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evin.ferguson\Documents\"/>
    </mc:Choice>
  </mc:AlternateContent>
  <xr:revisionPtr revIDLastSave="0" documentId="8_{A9BF559E-2128-4B74-967C-FC5AB6CC0F47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Inspections_Export_Q" sheetId="1" r:id="rId1"/>
    <sheet name="PBIs" sheetId="2" r:id="rId2"/>
  </sheets>
  <definedNames>
    <definedName name="_xlnm._FilterDatabase" localSheetId="0" hidden="1">Inspections_Export_Q!$A$1:$AL$3340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" i="2" l="1"/>
  <c r="N1" i="2" a="1"/>
  <c r="N1" i="2" s="1"/>
  <c r="A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A1168" i="2"/>
  <c r="A1169" i="2"/>
  <c r="A1170" i="2"/>
  <c r="A1171" i="2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1203" i="2"/>
  <c r="A1204" i="2"/>
  <c r="A1205" i="2"/>
  <c r="A1206" i="2"/>
  <c r="A1207" i="2"/>
  <c r="A1208" i="2"/>
  <c r="A1209" i="2"/>
  <c r="A1210" i="2"/>
  <c r="A1211" i="2"/>
  <c r="A1212" i="2"/>
  <c r="A1213" i="2"/>
  <c r="A1214" i="2"/>
  <c r="A1215" i="2"/>
  <c r="A1216" i="2"/>
  <c r="A1217" i="2"/>
  <c r="A1218" i="2"/>
  <c r="A1219" i="2"/>
  <c r="A1220" i="2"/>
  <c r="A1221" i="2"/>
  <c r="A1222" i="2"/>
  <c r="A1223" i="2"/>
  <c r="A1224" i="2"/>
  <c r="A1225" i="2"/>
  <c r="A1226" i="2"/>
  <c r="A1227" i="2"/>
  <c r="A1228" i="2"/>
  <c r="A1229" i="2"/>
  <c r="A1230" i="2"/>
  <c r="A1231" i="2"/>
  <c r="A1232" i="2"/>
  <c r="A1233" i="2"/>
  <c r="A1234" i="2"/>
  <c r="A1235" i="2"/>
  <c r="A1236" i="2"/>
  <c r="A1237" i="2"/>
  <c r="A1238" i="2"/>
  <c r="A1239" i="2"/>
  <c r="A1240" i="2"/>
  <c r="A1241" i="2"/>
  <c r="A1242" i="2"/>
  <c r="A1243" i="2"/>
  <c r="A1244" i="2"/>
  <c r="A1245" i="2"/>
  <c r="A1246" i="2"/>
  <c r="A1247" i="2"/>
  <c r="A1248" i="2"/>
  <c r="A1249" i="2"/>
  <c r="A1250" i="2"/>
  <c r="A1251" i="2"/>
  <c r="A1252" i="2"/>
  <c r="A1253" i="2"/>
  <c r="A1254" i="2"/>
  <c r="A1255" i="2"/>
  <c r="A1256" i="2"/>
  <c r="A1257" i="2"/>
  <c r="A1258" i="2"/>
  <c r="A1259" i="2"/>
  <c r="A1260" i="2"/>
  <c r="A1261" i="2"/>
  <c r="A1262" i="2"/>
  <c r="A1263" i="2"/>
  <c r="A1264" i="2"/>
  <c r="A1265" i="2"/>
  <c r="A1266" i="2"/>
  <c r="A1267" i="2"/>
  <c r="A1268" i="2"/>
  <c r="A1269" i="2"/>
  <c r="A1270" i="2"/>
  <c r="A1271" i="2"/>
  <c r="A1272" i="2"/>
  <c r="A1273" i="2"/>
  <c r="A1274" i="2"/>
  <c r="A1275" i="2"/>
  <c r="A1276" i="2"/>
  <c r="A1277" i="2"/>
  <c r="A1278" i="2"/>
  <c r="A1279" i="2"/>
  <c r="A1280" i="2"/>
  <c r="A1281" i="2"/>
  <c r="A1282" i="2"/>
  <c r="A1283" i="2"/>
  <c r="A1284" i="2"/>
  <c r="A1285" i="2"/>
  <c r="A1286" i="2"/>
  <c r="A1287" i="2"/>
  <c r="A1288" i="2"/>
  <c r="A1289" i="2"/>
  <c r="A1290" i="2"/>
  <c r="A1291" i="2"/>
  <c r="A1292" i="2"/>
  <c r="A1293" i="2"/>
  <c r="A1294" i="2"/>
  <c r="A1295" i="2"/>
  <c r="A1296" i="2"/>
  <c r="A1297" i="2"/>
  <c r="A1298" i="2"/>
  <c r="A1299" i="2"/>
  <c r="A1300" i="2"/>
  <c r="A1301" i="2"/>
  <c r="A1302" i="2"/>
  <c r="A1303" i="2"/>
  <c r="A1304" i="2"/>
  <c r="A1305" i="2"/>
  <c r="A1306" i="2"/>
  <c r="A1307" i="2"/>
  <c r="A1308" i="2"/>
  <c r="A1309" i="2"/>
  <c r="A1310" i="2"/>
  <c r="A1311" i="2"/>
  <c r="A1312" i="2"/>
  <c r="A1313" i="2"/>
  <c r="A1314" i="2"/>
  <c r="A1315" i="2"/>
  <c r="A1316" i="2"/>
  <c r="A1317" i="2"/>
  <c r="A1318" i="2"/>
  <c r="A1319" i="2"/>
  <c r="A1320" i="2"/>
  <c r="A1321" i="2"/>
  <c r="A1322" i="2"/>
  <c r="A1323" i="2"/>
  <c r="A1324" i="2"/>
  <c r="A1325" i="2"/>
  <c r="A1326" i="2"/>
  <c r="A1327" i="2"/>
  <c r="A1328" i="2"/>
  <c r="A1329" i="2"/>
  <c r="A1330" i="2"/>
  <c r="A1331" i="2"/>
  <c r="A1332" i="2"/>
  <c r="A1333" i="2"/>
  <c r="A1334" i="2"/>
  <c r="A1335" i="2"/>
  <c r="A1336" i="2"/>
  <c r="A1337" i="2"/>
  <c r="A1338" i="2"/>
  <c r="A1339" i="2"/>
  <c r="A1340" i="2"/>
  <c r="A1341" i="2"/>
  <c r="A1342" i="2"/>
  <c r="A1343" i="2"/>
  <c r="A1344" i="2"/>
  <c r="A1345" i="2"/>
  <c r="A1346" i="2"/>
  <c r="A1347" i="2"/>
  <c r="A1348" i="2"/>
  <c r="A1349" i="2"/>
  <c r="A1350" i="2"/>
  <c r="A1351" i="2"/>
  <c r="A1352" i="2"/>
  <c r="A1353" i="2"/>
  <c r="A1354" i="2"/>
  <c r="A1355" i="2"/>
  <c r="A1356" i="2"/>
  <c r="A1357" i="2"/>
  <c r="A1358" i="2"/>
  <c r="A1359" i="2"/>
  <c r="A1360" i="2"/>
  <c r="A1361" i="2"/>
  <c r="A1362" i="2"/>
  <c r="A1363" i="2"/>
  <c r="A1364" i="2"/>
  <c r="A1365" i="2"/>
  <c r="A1366" i="2"/>
  <c r="A1367" i="2"/>
  <c r="A1368" i="2"/>
  <c r="A1369" i="2"/>
  <c r="A1370" i="2"/>
  <c r="A1371" i="2"/>
  <c r="A1372" i="2"/>
  <c r="A1373" i="2"/>
  <c r="A1374" i="2"/>
  <c r="A1375" i="2"/>
  <c r="A1376" i="2"/>
  <c r="A1377" i="2"/>
  <c r="A1378" i="2"/>
  <c r="A1379" i="2"/>
  <c r="A1380" i="2"/>
  <c r="A1381" i="2"/>
  <c r="A1382" i="2"/>
  <c r="A1383" i="2"/>
  <c r="A1384" i="2"/>
  <c r="A1385" i="2"/>
  <c r="A1386" i="2"/>
  <c r="A1387" i="2"/>
  <c r="A1388" i="2"/>
  <c r="A1389" i="2"/>
  <c r="A1390" i="2"/>
  <c r="A1391" i="2"/>
  <c r="A1392" i="2"/>
  <c r="A1393" i="2"/>
  <c r="A1394" i="2"/>
  <c r="A1395" i="2"/>
  <c r="A1396" i="2"/>
  <c r="A1397" i="2"/>
  <c r="A1398" i="2"/>
  <c r="A1399" i="2"/>
  <c r="A1400" i="2"/>
  <c r="A1401" i="2"/>
  <c r="A1402" i="2"/>
  <c r="A1403" i="2"/>
  <c r="A1404" i="2"/>
  <c r="A1405" i="2"/>
  <c r="A1406" i="2"/>
  <c r="A1407" i="2"/>
  <c r="A1408" i="2"/>
  <c r="A1409" i="2"/>
  <c r="A1410" i="2"/>
  <c r="A1411" i="2"/>
  <c r="A1412" i="2"/>
  <c r="A1413" i="2"/>
  <c r="A1414" i="2"/>
  <c r="A1415" i="2"/>
  <c r="A1416" i="2"/>
  <c r="A1417" i="2"/>
  <c r="A1418" i="2"/>
  <c r="A1419" i="2"/>
  <c r="A1420" i="2"/>
  <c r="A1421" i="2"/>
  <c r="A1422" i="2"/>
  <c r="A1423" i="2"/>
  <c r="A1424" i="2"/>
  <c r="A1425" i="2"/>
  <c r="A1426" i="2"/>
  <c r="A1427" i="2"/>
  <c r="A1428" i="2"/>
  <c r="A1429" i="2"/>
  <c r="A1430" i="2"/>
  <c r="A1431" i="2"/>
  <c r="A1432" i="2"/>
  <c r="A1433" i="2"/>
  <c r="A1434" i="2"/>
  <c r="A1435" i="2"/>
  <c r="A1436" i="2"/>
  <c r="A1437" i="2"/>
  <c r="A1438" i="2"/>
  <c r="A1439" i="2"/>
  <c r="A1440" i="2"/>
  <c r="A1441" i="2"/>
  <c r="A1442" i="2"/>
  <c r="A1443" i="2"/>
  <c r="A1444" i="2"/>
  <c r="A1445" i="2"/>
  <c r="A1446" i="2"/>
  <c r="A1447" i="2"/>
  <c r="A1448" i="2"/>
  <c r="A1449" i="2"/>
  <c r="A1450" i="2"/>
  <c r="A1451" i="2"/>
  <c r="A1452" i="2"/>
  <c r="A1453" i="2"/>
  <c r="A1454" i="2"/>
  <c r="A1455" i="2"/>
  <c r="A1456" i="2"/>
  <c r="A1457" i="2"/>
  <c r="A1458" i="2"/>
  <c r="A1459" i="2"/>
  <c r="A1460" i="2"/>
  <c r="A1461" i="2"/>
  <c r="A1462" i="2"/>
  <c r="A1463" i="2"/>
  <c r="A1464" i="2"/>
  <c r="A1465" i="2"/>
  <c r="A1466" i="2"/>
  <c r="A1467" i="2"/>
  <c r="A1468" i="2"/>
  <c r="A1469" i="2"/>
  <c r="A1470" i="2"/>
  <c r="A1471" i="2"/>
  <c r="A1472" i="2"/>
  <c r="A1473" i="2"/>
  <c r="A1474" i="2"/>
  <c r="A1475" i="2"/>
  <c r="A1476" i="2"/>
  <c r="A1477" i="2"/>
  <c r="A1478" i="2"/>
  <c r="A1479" i="2"/>
  <c r="A1480" i="2"/>
  <c r="A1481" i="2"/>
  <c r="A1482" i="2"/>
  <c r="A1483" i="2"/>
  <c r="A1484" i="2"/>
  <c r="A1485" i="2"/>
  <c r="A1486" i="2"/>
  <c r="A1487" i="2"/>
  <c r="A1488" i="2"/>
  <c r="A1489" i="2"/>
  <c r="A1490" i="2"/>
  <c r="A1491" i="2"/>
  <c r="A1492" i="2"/>
  <c r="A1493" i="2"/>
  <c r="A1494" i="2"/>
  <c r="A1495" i="2"/>
  <c r="A1496" i="2"/>
  <c r="A1497" i="2"/>
  <c r="A1498" i="2"/>
  <c r="A1499" i="2"/>
  <c r="A1500" i="2"/>
  <c r="A1501" i="2"/>
  <c r="A1502" i="2"/>
  <c r="A1503" i="2"/>
  <c r="A1504" i="2"/>
  <c r="A1505" i="2"/>
  <c r="A1506" i="2"/>
  <c r="A1507" i="2"/>
  <c r="A1508" i="2"/>
  <c r="A1509" i="2"/>
  <c r="A1510" i="2"/>
  <c r="A1511" i="2"/>
  <c r="A1512" i="2"/>
  <c r="A1513" i="2"/>
  <c r="A1514" i="2"/>
  <c r="A1515" i="2"/>
  <c r="A1516" i="2"/>
  <c r="A1517" i="2"/>
  <c r="A1518" i="2"/>
  <c r="A1519" i="2"/>
  <c r="A1520" i="2"/>
  <c r="A1521" i="2"/>
  <c r="A1522" i="2"/>
  <c r="A1523" i="2"/>
  <c r="A1524" i="2"/>
  <c r="A1525" i="2"/>
  <c r="A1526" i="2"/>
  <c r="A1527" i="2"/>
  <c r="A1528" i="2"/>
  <c r="A1529" i="2"/>
  <c r="A1530" i="2"/>
  <c r="A1531" i="2"/>
  <c r="A1532" i="2"/>
  <c r="A1533" i="2"/>
  <c r="A1534" i="2"/>
  <c r="A1535" i="2"/>
  <c r="A1536" i="2"/>
  <c r="A1537" i="2"/>
  <c r="A1538" i="2"/>
  <c r="A1539" i="2"/>
  <c r="A1540" i="2"/>
  <c r="A1541" i="2"/>
  <c r="A1542" i="2"/>
  <c r="A1543" i="2"/>
  <c r="A1544" i="2"/>
  <c r="A1545" i="2"/>
  <c r="A1546" i="2"/>
  <c r="A1547" i="2"/>
  <c r="A1548" i="2"/>
  <c r="A1549" i="2"/>
  <c r="A1550" i="2"/>
  <c r="A1551" i="2"/>
  <c r="A1552" i="2"/>
  <c r="A1553" i="2"/>
  <c r="A1554" i="2"/>
  <c r="A1555" i="2"/>
  <c r="A1556" i="2"/>
  <c r="A1557" i="2"/>
  <c r="A1558" i="2"/>
  <c r="A1559" i="2"/>
  <c r="A1560" i="2"/>
  <c r="A1561" i="2"/>
  <c r="A1562" i="2"/>
  <c r="A1563" i="2"/>
  <c r="A1564" i="2"/>
  <c r="A1565" i="2"/>
  <c r="A1566" i="2"/>
  <c r="A1567" i="2"/>
  <c r="A1568" i="2"/>
  <c r="A1569" i="2"/>
  <c r="A1570" i="2"/>
  <c r="A1571" i="2"/>
  <c r="A1572" i="2"/>
  <c r="A1573" i="2"/>
  <c r="A1574" i="2"/>
  <c r="A1575" i="2"/>
  <c r="A1576" i="2"/>
  <c r="A1577" i="2"/>
  <c r="A1578" i="2"/>
  <c r="A1579" i="2"/>
  <c r="A1580" i="2"/>
  <c r="A1581" i="2"/>
  <c r="A1582" i="2"/>
  <c r="A1583" i="2"/>
  <c r="A1584" i="2"/>
  <c r="A1585" i="2"/>
  <c r="A1586" i="2"/>
  <c r="A1587" i="2"/>
  <c r="A1588" i="2"/>
  <c r="A1589" i="2"/>
  <c r="A1590" i="2"/>
  <c r="A1591" i="2"/>
  <c r="A1592" i="2"/>
  <c r="A1593" i="2"/>
  <c r="A1594" i="2"/>
  <c r="A1595" i="2"/>
  <c r="A1596" i="2"/>
  <c r="A1597" i="2"/>
  <c r="A1598" i="2"/>
  <c r="A1599" i="2"/>
  <c r="A1600" i="2"/>
  <c r="A1601" i="2"/>
  <c r="A1602" i="2"/>
  <c r="A1603" i="2"/>
  <c r="A1604" i="2"/>
  <c r="A1605" i="2"/>
  <c r="A1606" i="2"/>
  <c r="A1607" i="2"/>
  <c r="A1608" i="2"/>
  <c r="A1609" i="2"/>
  <c r="A1610" i="2"/>
  <c r="A1611" i="2"/>
  <c r="A1612" i="2"/>
  <c r="A1613" i="2"/>
  <c r="A1614" i="2"/>
  <c r="A1615" i="2"/>
  <c r="A1616" i="2"/>
  <c r="A1617" i="2"/>
  <c r="A1618" i="2"/>
  <c r="A1619" i="2"/>
  <c r="A1620" i="2"/>
  <c r="A1621" i="2"/>
  <c r="A1622" i="2"/>
  <c r="A1623" i="2"/>
  <c r="A1624" i="2"/>
  <c r="A1625" i="2"/>
  <c r="A1626" i="2"/>
  <c r="A1627" i="2"/>
  <c r="A1628" i="2"/>
  <c r="A1629" i="2"/>
  <c r="A1630" i="2"/>
  <c r="A1631" i="2"/>
  <c r="A1632" i="2"/>
  <c r="A1633" i="2"/>
  <c r="A1634" i="2"/>
  <c r="A1635" i="2"/>
  <c r="A1636" i="2"/>
  <c r="A1637" i="2"/>
  <c r="A1638" i="2"/>
  <c r="A1639" i="2"/>
  <c r="A1640" i="2"/>
  <c r="A1641" i="2"/>
  <c r="A1642" i="2"/>
  <c r="A1643" i="2"/>
  <c r="A1644" i="2"/>
  <c r="A1645" i="2"/>
  <c r="A1646" i="2"/>
  <c r="A1647" i="2"/>
  <c r="A1648" i="2"/>
  <c r="A1649" i="2"/>
  <c r="A1650" i="2"/>
  <c r="A1651" i="2"/>
  <c r="A1652" i="2"/>
  <c r="A1653" i="2"/>
  <c r="A1654" i="2"/>
  <c r="A1655" i="2"/>
  <c r="A1656" i="2"/>
  <c r="A1657" i="2"/>
  <c r="A1658" i="2"/>
  <c r="A1659" i="2"/>
  <c r="A1660" i="2"/>
  <c r="A1661" i="2"/>
  <c r="A1662" i="2"/>
  <c r="A1663" i="2"/>
  <c r="A1664" i="2"/>
  <c r="A1665" i="2"/>
  <c r="A1666" i="2"/>
  <c r="A1667" i="2"/>
  <c r="A1668" i="2"/>
  <c r="A1669" i="2"/>
  <c r="A1670" i="2"/>
  <c r="A1671" i="2"/>
  <c r="A1672" i="2"/>
  <c r="A1673" i="2"/>
  <c r="A1674" i="2"/>
  <c r="A1675" i="2"/>
  <c r="A1676" i="2"/>
  <c r="A1677" i="2"/>
  <c r="A1678" i="2"/>
  <c r="A1679" i="2"/>
  <c r="A1680" i="2"/>
  <c r="A1681" i="2"/>
  <c r="A1682" i="2"/>
  <c r="A1683" i="2"/>
  <c r="A1684" i="2"/>
  <c r="A1685" i="2"/>
  <c r="A1686" i="2"/>
  <c r="A1687" i="2"/>
  <c r="A1688" i="2"/>
  <c r="A1689" i="2"/>
  <c r="A1690" i="2"/>
  <c r="A1691" i="2"/>
  <c r="A1692" i="2"/>
  <c r="A1693" i="2"/>
  <c r="A1694" i="2"/>
  <c r="A1695" i="2"/>
  <c r="A1696" i="2"/>
  <c r="A1697" i="2"/>
  <c r="A1698" i="2"/>
  <c r="A1699" i="2"/>
  <c r="A1700" i="2"/>
  <c r="A1701" i="2"/>
  <c r="A1702" i="2"/>
  <c r="A1703" i="2"/>
  <c r="A1704" i="2"/>
  <c r="A1705" i="2"/>
  <c r="A1706" i="2"/>
  <c r="A1707" i="2"/>
  <c r="A1708" i="2"/>
  <c r="A1709" i="2"/>
  <c r="A1710" i="2"/>
  <c r="A1711" i="2"/>
  <c r="A1712" i="2"/>
  <c r="A1713" i="2"/>
  <c r="A1714" i="2"/>
  <c r="A1715" i="2"/>
  <c r="A1716" i="2"/>
  <c r="A1717" i="2"/>
  <c r="A1718" i="2"/>
  <c r="A1719" i="2"/>
  <c r="A1720" i="2"/>
  <c r="A1721" i="2"/>
  <c r="A1722" i="2"/>
  <c r="A1723" i="2"/>
  <c r="A1724" i="2"/>
  <c r="A1725" i="2"/>
  <c r="A1726" i="2"/>
  <c r="A1727" i="2"/>
  <c r="A1728" i="2"/>
  <c r="A1729" i="2"/>
  <c r="A1730" i="2"/>
  <c r="A1731" i="2"/>
  <c r="A1732" i="2"/>
  <c r="A1733" i="2"/>
  <c r="A1734" i="2"/>
  <c r="A1735" i="2"/>
  <c r="A1736" i="2"/>
  <c r="A1737" i="2"/>
  <c r="A1738" i="2"/>
  <c r="A1739" i="2"/>
  <c r="A1740" i="2"/>
  <c r="A1741" i="2"/>
  <c r="A1742" i="2"/>
  <c r="A1743" i="2"/>
  <c r="A1744" i="2"/>
  <c r="A1745" i="2"/>
  <c r="A1746" i="2"/>
  <c r="A1747" i="2"/>
  <c r="A1748" i="2"/>
  <c r="A1749" i="2"/>
  <c r="A1750" i="2"/>
  <c r="A1751" i="2"/>
  <c r="A1752" i="2"/>
  <c r="A1753" i="2"/>
  <c r="A1754" i="2"/>
  <c r="A1755" i="2"/>
  <c r="A1756" i="2"/>
  <c r="A1757" i="2"/>
  <c r="A1758" i="2"/>
  <c r="A1759" i="2"/>
  <c r="A1760" i="2"/>
  <c r="A1761" i="2"/>
  <c r="A1762" i="2"/>
  <c r="A1763" i="2"/>
  <c r="A1764" i="2"/>
  <c r="A1765" i="2"/>
  <c r="A1766" i="2"/>
  <c r="A1767" i="2"/>
  <c r="A1768" i="2"/>
  <c r="A1769" i="2"/>
  <c r="A1770" i="2"/>
  <c r="A1771" i="2"/>
  <c r="A1772" i="2"/>
  <c r="A1773" i="2"/>
  <c r="A1774" i="2"/>
  <c r="A1775" i="2"/>
  <c r="A1776" i="2"/>
  <c r="A1777" i="2"/>
  <c r="A1778" i="2"/>
  <c r="A1779" i="2"/>
  <c r="A1780" i="2"/>
  <c r="A1781" i="2"/>
  <c r="A1782" i="2"/>
  <c r="A1783" i="2"/>
  <c r="A1784" i="2"/>
  <c r="A1785" i="2"/>
  <c r="A1786" i="2"/>
  <c r="A1787" i="2"/>
  <c r="A1788" i="2"/>
  <c r="A1789" i="2"/>
  <c r="A1790" i="2"/>
  <c r="A1791" i="2"/>
  <c r="A1792" i="2"/>
  <c r="A1793" i="2"/>
  <c r="A1794" i="2"/>
  <c r="A1795" i="2"/>
  <c r="A1796" i="2"/>
  <c r="A1797" i="2"/>
  <c r="A1798" i="2"/>
  <c r="A1799" i="2"/>
  <c r="A1800" i="2"/>
  <c r="A1801" i="2"/>
  <c r="A1802" i="2"/>
  <c r="A1803" i="2"/>
  <c r="A1804" i="2"/>
  <c r="A1805" i="2"/>
  <c r="A1806" i="2"/>
  <c r="A1807" i="2"/>
  <c r="A1808" i="2"/>
  <c r="A1809" i="2"/>
  <c r="A1810" i="2"/>
  <c r="A1811" i="2"/>
  <c r="A1812" i="2"/>
  <c r="A1813" i="2"/>
  <c r="A1814" i="2"/>
  <c r="A1815" i="2"/>
  <c r="A1816" i="2"/>
  <c r="A1817" i="2"/>
  <c r="A1818" i="2"/>
  <c r="A1819" i="2"/>
  <c r="A1820" i="2"/>
  <c r="A1821" i="2"/>
  <c r="A1822" i="2"/>
  <c r="A1823" i="2"/>
  <c r="A1824" i="2"/>
  <c r="A1825" i="2"/>
  <c r="A1826" i="2"/>
  <c r="A1827" i="2"/>
  <c r="A1828" i="2"/>
  <c r="A1829" i="2"/>
  <c r="A1830" i="2"/>
  <c r="A1831" i="2"/>
  <c r="A1832" i="2"/>
  <c r="A1833" i="2"/>
  <c r="A1834" i="2"/>
  <c r="A1835" i="2"/>
  <c r="A1836" i="2"/>
  <c r="A1837" i="2"/>
  <c r="A1838" i="2"/>
  <c r="A1839" i="2"/>
  <c r="A1840" i="2"/>
  <c r="A1841" i="2"/>
  <c r="A1842" i="2"/>
  <c r="A1843" i="2"/>
  <c r="A1844" i="2"/>
  <c r="A1845" i="2"/>
  <c r="A1846" i="2"/>
  <c r="A1847" i="2"/>
  <c r="A1848" i="2"/>
  <c r="A1849" i="2"/>
  <c r="A1850" i="2"/>
  <c r="A1851" i="2"/>
  <c r="A1852" i="2"/>
  <c r="A1853" i="2"/>
  <c r="A1854" i="2"/>
  <c r="A1855" i="2"/>
  <c r="A1856" i="2"/>
  <c r="A1857" i="2"/>
  <c r="A1858" i="2"/>
  <c r="A1859" i="2"/>
  <c r="A1860" i="2"/>
  <c r="A1861" i="2"/>
  <c r="A1862" i="2"/>
  <c r="A1863" i="2"/>
  <c r="A1864" i="2"/>
  <c r="A1865" i="2"/>
  <c r="A1866" i="2"/>
  <c r="A1867" i="2"/>
  <c r="A1868" i="2"/>
  <c r="A1869" i="2"/>
  <c r="A1870" i="2"/>
  <c r="A1871" i="2"/>
  <c r="A1872" i="2"/>
  <c r="A1873" i="2"/>
  <c r="A1874" i="2"/>
  <c r="A1875" i="2"/>
  <c r="A1876" i="2"/>
  <c r="A1877" i="2"/>
  <c r="A1878" i="2"/>
  <c r="A1879" i="2"/>
  <c r="A1880" i="2"/>
  <c r="A1881" i="2"/>
  <c r="A1882" i="2"/>
  <c r="A1883" i="2"/>
  <c r="A1884" i="2"/>
  <c r="A1885" i="2"/>
  <c r="A1886" i="2"/>
  <c r="A1887" i="2"/>
  <c r="A1888" i="2"/>
  <c r="A1889" i="2"/>
  <c r="A1890" i="2"/>
  <c r="A1891" i="2"/>
  <c r="A1892" i="2"/>
  <c r="A1893" i="2"/>
  <c r="A1894" i="2"/>
  <c r="A1895" i="2"/>
  <c r="A1896" i="2"/>
  <c r="A1897" i="2"/>
  <c r="A1898" i="2"/>
  <c r="A1899" i="2"/>
  <c r="A1900" i="2"/>
  <c r="A1901" i="2"/>
  <c r="A1902" i="2"/>
  <c r="A1903" i="2"/>
  <c r="A1904" i="2"/>
  <c r="A1905" i="2"/>
  <c r="A1906" i="2"/>
  <c r="A1907" i="2"/>
  <c r="A1908" i="2"/>
  <c r="A1909" i="2"/>
  <c r="A1910" i="2"/>
  <c r="A1911" i="2"/>
  <c r="A1912" i="2"/>
  <c r="A1913" i="2"/>
  <c r="A1914" i="2"/>
  <c r="A1915" i="2"/>
  <c r="A1916" i="2"/>
  <c r="A1917" i="2"/>
  <c r="A1918" i="2"/>
  <c r="A1919" i="2"/>
  <c r="A1920" i="2"/>
  <c r="A1921" i="2"/>
  <c r="A1922" i="2"/>
  <c r="A1923" i="2"/>
  <c r="A1924" i="2"/>
  <c r="A1925" i="2"/>
  <c r="A1926" i="2"/>
  <c r="A1927" i="2"/>
  <c r="A1928" i="2"/>
  <c r="A1929" i="2"/>
  <c r="A1930" i="2"/>
  <c r="A1931" i="2"/>
  <c r="A1932" i="2"/>
  <c r="A1933" i="2"/>
  <c r="A1934" i="2"/>
  <c r="A1935" i="2"/>
  <c r="A1936" i="2"/>
  <c r="A1937" i="2"/>
  <c r="A1938" i="2"/>
  <c r="A1939" i="2"/>
  <c r="A1940" i="2"/>
  <c r="A1941" i="2"/>
  <c r="A1942" i="2"/>
  <c r="A1943" i="2"/>
  <c r="A1944" i="2"/>
  <c r="A1945" i="2"/>
  <c r="A1946" i="2"/>
  <c r="A1947" i="2"/>
  <c r="A1948" i="2"/>
  <c r="A1949" i="2"/>
  <c r="A1950" i="2"/>
  <c r="A1951" i="2"/>
  <c r="A1952" i="2"/>
  <c r="A1953" i="2"/>
  <c r="A1954" i="2"/>
  <c r="A1955" i="2"/>
  <c r="A1956" i="2"/>
  <c r="A1957" i="2"/>
  <c r="A1958" i="2"/>
  <c r="A1959" i="2"/>
  <c r="A1960" i="2"/>
  <c r="A1961" i="2"/>
  <c r="A1962" i="2"/>
  <c r="A1963" i="2"/>
  <c r="A1964" i="2"/>
  <c r="A1965" i="2"/>
  <c r="A1966" i="2"/>
  <c r="A1967" i="2"/>
  <c r="A1968" i="2"/>
  <c r="A1969" i="2"/>
  <c r="A1970" i="2"/>
  <c r="A1971" i="2"/>
  <c r="A1972" i="2"/>
  <c r="A1973" i="2"/>
  <c r="A1974" i="2"/>
  <c r="A1975" i="2"/>
  <c r="A1976" i="2"/>
  <c r="A1977" i="2"/>
  <c r="A1978" i="2"/>
  <c r="A1979" i="2"/>
  <c r="A1980" i="2"/>
  <c r="A1981" i="2"/>
  <c r="A1982" i="2"/>
  <c r="A1983" i="2"/>
  <c r="A1984" i="2"/>
  <c r="A1985" i="2"/>
  <c r="A1986" i="2"/>
  <c r="A1987" i="2"/>
  <c r="A1988" i="2"/>
  <c r="A1989" i="2"/>
  <c r="A1990" i="2"/>
  <c r="A1991" i="2"/>
  <c r="A1992" i="2"/>
  <c r="A1993" i="2"/>
  <c r="A1994" i="2"/>
  <c r="A1995" i="2"/>
  <c r="A1996" i="2"/>
  <c r="A1997" i="2"/>
  <c r="A1998" i="2"/>
  <c r="A1999" i="2"/>
  <c r="A2000" i="2"/>
  <c r="A2001" i="2"/>
  <c r="A2002" i="2"/>
  <c r="A2003" i="2"/>
  <c r="A2004" i="2"/>
  <c r="A2005" i="2"/>
  <c r="A2006" i="2"/>
  <c r="A2007" i="2"/>
  <c r="A2008" i="2"/>
  <c r="A2009" i="2"/>
  <c r="A2010" i="2"/>
  <c r="A2011" i="2"/>
  <c r="A2012" i="2"/>
  <c r="A2013" i="2"/>
  <c r="A2014" i="2"/>
  <c r="A2015" i="2"/>
  <c r="A2016" i="2"/>
  <c r="A2017" i="2"/>
  <c r="A2018" i="2"/>
  <c r="A2019" i="2"/>
  <c r="A2020" i="2"/>
  <c r="A2021" i="2"/>
  <c r="A2022" i="2"/>
  <c r="A2023" i="2"/>
  <c r="A2024" i="2"/>
  <c r="A2025" i="2"/>
  <c r="A2026" i="2"/>
  <c r="A2027" i="2"/>
  <c r="A2028" i="2"/>
  <c r="A2029" i="2"/>
  <c r="A2030" i="2"/>
  <c r="A2031" i="2"/>
  <c r="A2032" i="2"/>
  <c r="A2033" i="2"/>
  <c r="A2034" i="2"/>
  <c r="A2035" i="2"/>
  <c r="A2036" i="2"/>
  <c r="A2037" i="2"/>
  <c r="A2038" i="2"/>
  <c r="A2039" i="2"/>
  <c r="A2040" i="2"/>
  <c r="A2041" i="2"/>
  <c r="A2042" i="2"/>
  <c r="A2043" i="2"/>
  <c r="A2044" i="2"/>
  <c r="A2045" i="2"/>
  <c r="A2046" i="2"/>
  <c r="A2047" i="2"/>
  <c r="A2048" i="2"/>
  <c r="A2049" i="2"/>
  <c r="A2050" i="2"/>
  <c r="A2051" i="2"/>
  <c r="A2052" i="2"/>
  <c r="A2053" i="2"/>
  <c r="A2054" i="2"/>
  <c r="A2055" i="2"/>
  <c r="A2056" i="2"/>
  <c r="A2057" i="2"/>
  <c r="A2058" i="2"/>
  <c r="A2059" i="2"/>
  <c r="A2060" i="2"/>
  <c r="A2061" i="2"/>
  <c r="A2062" i="2"/>
  <c r="A2063" i="2"/>
  <c r="A2064" i="2"/>
  <c r="A2065" i="2"/>
  <c r="A2066" i="2"/>
  <c r="A2067" i="2"/>
  <c r="A2068" i="2"/>
  <c r="A2069" i="2"/>
  <c r="A2070" i="2"/>
  <c r="A2071" i="2"/>
  <c r="A2072" i="2"/>
  <c r="A2073" i="2"/>
  <c r="A2074" i="2"/>
  <c r="A2075" i="2"/>
  <c r="A2076" i="2"/>
  <c r="A2077" i="2"/>
  <c r="A2078" i="2"/>
  <c r="A2079" i="2"/>
  <c r="A2080" i="2"/>
  <c r="A2081" i="2"/>
  <c r="A2082" i="2"/>
  <c r="A2083" i="2"/>
  <c r="A2084" i="2"/>
  <c r="A2085" i="2"/>
  <c r="A2086" i="2"/>
  <c r="A2087" i="2"/>
  <c r="A2088" i="2"/>
  <c r="A2089" i="2"/>
  <c r="A2090" i="2"/>
  <c r="A2091" i="2"/>
  <c r="A2092" i="2"/>
  <c r="A2093" i="2"/>
  <c r="A2094" i="2"/>
  <c r="A2095" i="2"/>
  <c r="A2096" i="2"/>
  <c r="A2097" i="2"/>
  <c r="A2098" i="2"/>
  <c r="A2099" i="2"/>
  <c r="A2100" i="2"/>
  <c r="A2101" i="2"/>
  <c r="A2102" i="2"/>
  <c r="A2103" i="2"/>
  <c r="A2104" i="2"/>
  <c r="A2105" i="2"/>
  <c r="A2106" i="2"/>
  <c r="A2107" i="2"/>
  <c r="A2108" i="2"/>
  <c r="A2109" i="2"/>
  <c r="A2110" i="2"/>
  <c r="A2111" i="2"/>
  <c r="A2112" i="2"/>
  <c r="A2113" i="2"/>
  <c r="A2114" i="2"/>
  <c r="A2115" i="2"/>
  <c r="A2116" i="2"/>
  <c r="A2117" i="2"/>
  <c r="A2118" i="2"/>
  <c r="A2119" i="2"/>
  <c r="A2120" i="2"/>
  <c r="A2121" i="2"/>
  <c r="A2122" i="2"/>
  <c r="A2123" i="2"/>
  <c r="A2124" i="2"/>
  <c r="A2125" i="2"/>
  <c r="A2126" i="2"/>
  <c r="A2127" i="2"/>
  <c r="A2128" i="2"/>
  <c r="A2129" i="2"/>
  <c r="A2130" i="2"/>
  <c r="A2131" i="2"/>
  <c r="A2132" i="2"/>
  <c r="A2133" i="2"/>
  <c r="A2134" i="2"/>
  <c r="A2135" i="2"/>
  <c r="A2136" i="2"/>
  <c r="A2137" i="2"/>
  <c r="A2138" i="2"/>
  <c r="A2139" i="2"/>
  <c r="A2140" i="2"/>
  <c r="A2141" i="2"/>
  <c r="A2142" i="2"/>
  <c r="A2143" i="2"/>
  <c r="A2144" i="2"/>
  <c r="A2145" i="2"/>
  <c r="A2146" i="2"/>
  <c r="A2147" i="2"/>
  <c r="A2148" i="2"/>
  <c r="A2149" i="2"/>
  <c r="A2150" i="2"/>
  <c r="A2151" i="2"/>
  <c r="A2152" i="2"/>
  <c r="A2153" i="2"/>
  <c r="A2154" i="2"/>
  <c r="A2155" i="2"/>
  <c r="A2156" i="2"/>
  <c r="A2157" i="2"/>
  <c r="A2158" i="2"/>
  <c r="A2159" i="2"/>
  <c r="A2160" i="2"/>
  <c r="A2161" i="2"/>
  <c r="A2162" i="2"/>
  <c r="A2163" i="2"/>
  <c r="A2164" i="2"/>
  <c r="A2165" i="2"/>
  <c r="A2166" i="2"/>
  <c r="A2167" i="2"/>
  <c r="A2168" i="2"/>
  <c r="A2169" i="2"/>
  <c r="A2170" i="2"/>
  <c r="A2171" i="2"/>
  <c r="A2172" i="2"/>
  <c r="A2173" i="2"/>
  <c r="A2174" i="2"/>
  <c r="A2175" i="2"/>
  <c r="A2176" i="2"/>
  <c r="A2177" i="2"/>
  <c r="A2178" i="2"/>
  <c r="A2179" i="2"/>
  <c r="A2180" i="2"/>
  <c r="A2181" i="2"/>
  <c r="A2182" i="2"/>
  <c r="A2183" i="2"/>
  <c r="A2184" i="2"/>
  <c r="A2185" i="2"/>
  <c r="A2186" i="2"/>
  <c r="A2187" i="2"/>
  <c r="A2188" i="2"/>
  <c r="A2189" i="2"/>
  <c r="A2190" i="2"/>
  <c r="A2191" i="2"/>
  <c r="A2192" i="2"/>
  <c r="A2193" i="2"/>
  <c r="A2194" i="2"/>
  <c r="A2195" i="2"/>
  <c r="A2196" i="2"/>
  <c r="A2197" i="2"/>
  <c r="A2198" i="2"/>
  <c r="A2199" i="2"/>
  <c r="A2200" i="2"/>
  <c r="A2201" i="2"/>
  <c r="A2202" i="2"/>
  <c r="A2203" i="2"/>
  <c r="A2204" i="2"/>
  <c r="A2205" i="2"/>
  <c r="A2206" i="2"/>
  <c r="A2207" i="2"/>
  <c r="A2208" i="2"/>
  <c r="A2209" i="2"/>
  <c r="A2210" i="2"/>
  <c r="A2211" i="2"/>
  <c r="A2212" i="2"/>
  <c r="A2213" i="2"/>
  <c r="A2214" i="2"/>
  <c r="A2215" i="2"/>
  <c r="A2216" i="2"/>
  <c r="A2217" i="2"/>
  <c r="A2218" i="2"/>
  <c r="A2219" i="2"/>
  <c r="A2220" i="2"/>
  <c r="A2221" i="2"/>
  <c r="A2222" i="2"/>
  <c r="A2223" i="2"/>
  <c r="A2224" i="2"/>
  <c r="A2225" i="2"/>
  <c r="A2226" i="2"/>
  <c r="A2227" i="2"/>
  <c r="A2228" i="2"/>
  <c r="A2229" i="2"/>
  <c r="A2230" i="2"/>
  <c r="A2231" i="2"/>
  <c r="A2232" i="2"/>
  <c r="A2233" i="2"/>
  <c r="A2234" i="2"/>
  <c r="A2235" i="2"/>
  <c r="A2236" i="2"/>
  <c r="A2237" i="2"/>
  <c r="A2238" i="2"/>
  <c r="A2239" i="2"/>
  <c r="A2240" i="2"/>
  <c r="A2241" i="2"/>
  <c r="A2242" i="2"/>
  <c r="A2243" i="2"/>
  <c r="A2244" i="2"/>
  <c r="A2245" i="2"/>
  <c r="A2246" i="2"/>
  <c r="A2247" i="2"/>
  <c r="A2248" i="2"/>
  <c r="A2249" i="2"/>
  <c r="A2250" i="2"/>
  <c r="A2251" i="2"/>
  <c r="A2252" i="2"/>
  <c r="A2253" i="2"/>
  <c r="A2254" i="2"/>
  <c r="A2255" i="2"/>
  <c r="A2256" i="2"/>
  <c r="A2257" i="2"/>
  <c r="A2258" i="2"/>
  <c r="A2259" i="2"/>
  <c r="A2260" i="2"/>
  <c r="A2261" i="2"/>
  <c r="A2262" i="2"/>
  <c r="A2263" i="2"/>
  <c r="A2264" i="2"/>
  <c r="A2265" i="2"/>
  <c r="A2266" i="2"/>
  <c r="A2267" i="2"/>
  <c r="A2268" i="2"/>
  <c r="A2269" i="2"/>
  <c r="A2270" i="2"/>
  <c r="A2271" i="2"/>
  <c r="A2272" i="2"/>
  <c r="A2273" i="2"/>
  <c r="A2274" i="2"/>
  <c r="A2275" i="2"/>
  <c r="A2276" i="2"/>
  <c r="A2277" i="2"/>
  <c r="A2278" i="2"/>
  <c r="A2279" i="2"/>
  <c r="A2280" i="2"/>
  <c r="A2281" i="2"/>
  <c r="A2282" i="2"/>
  <c r="A2283" i="2"/>
  <c r="A2284" i="2"/>
  <c r="A2285" i="2"/>
  <c r="A2286" i="2"/>
  <c r="A2287" i="2"/>
  <c r="A2288" i="2"/>
  <c r="A2289" i="2"/>
  <c r="A2290" i="2"/>
  <c r="A2291" i="2"/>
  <c r="A2292" i="2"/>
  <c r="A2293" i="2"/>
  <c r="A2294" i="2"/>
  <c r="A2295" i="2"/>
  <c r="A2296" i="2"/>
  <c r="A2297" i="2"/>
  <c r="A2298" i="2"/>
  <c r="A2299" i="2"/>
  <c r="A2300" i="2"/>
  <c r="A2301" i="2"/>
  <c r="A2302" i="2"/>
  <c r="A2303" i="2"/>
  <c r="A2304" i="2"/>
  <c r="A2305" i="2"/>
  <c r="A2306" i="2"/>
  <c r="A2307" i="2"/>
  <c r="A2308" i="2"/>
  <c r="A2309" i="2"/>
  <c r="A2310" i="2"/>
  <c r="A2311" i="2"/>
  <c r="A2312" i="2"/>
  <c r="A2313" i="2"/>
  <c r="A2314" i="2"/>
  <c r="A2315" i="2"/>
  <c r="A2316" i="2"/>
  <c r="A2317" i="2"/>
  <c r="A2318" i="2"/>
  <c r="A2319" i="2"/>
  <c r="A2320" i="2"/>
  <c r="A2321" i="2"/>
  <c r="A2322" i="2"/>
  <c r="A2323" i="2"/>
  <c r="A2324" i="2"/>
  <c r="A2325" i="2"/>
  <c r="A2326" i="2"/>
  <c r="A2327" i="2"/>
  <c r="A2328" i="2"/>
  <c r="A2329" i="2"/>
  <c r="A2330" i="2"/>
  <c r="A2331" i="2"/>
  <c r="A2332" i="2"/>
  <c r="A2333" i="2"/>
  <c r="A2334" i="2"/>
  <c r="A2335" i="2"/>
  <c r="A2336" i="2"/>
  <c r="A2337" i="2"/>
  <c r="A2338" i="2"/>
  <c r="A2339" i="2"/>
  <c r="A2340" i="2"/>
  <c r="A2341" i="2"/>
  <c r="A2342" i="2"/>
  <c r="A2343" i="2"/>
  <c r="A2344" i="2"/>
  <c r="A2345" i="2"/>
  <c r="A2346" i="2"/>
  <c r="A2347" i="2"/>
  <c r="A2348" i="2"/>
  <c r="A2349" i="2"/>
  <c r="A2350" i="2"/>
  <c r="A2351" i="2"/>
  <c r="A2352" i="2"/>
  <c r="A2353" i="2"/>
  <c r="A2354" i="2"/>
  <c r="A2355" i="2"/>
  <c r="A2356" i="2"/>
  <c r="A2357" i="2"/>
  <c r="A2358" i="2"/>
  <c r="A2359" i="2"/>
  <c r="A2360" i="2"/>
  <c r="A2361" i="2"/>
  <c r="A2362" i="2"/>
  <c r="A2363" i="2"/>
  <c r="A2364" i="2"/>
  <c r="A2365" i="2"/>
  <c r="A2366" i="2"/>
  <c r="A2367" i="2"/>
  <c r="A2368" i="2"/>
  <c r="A2369" i="2"/>
  <c r="A2370" i="2"/>
  <c r="A2371" i="2"/>
  <c r="A2372" i="2"/>
  <c r="A2373" i="2"/>
  <c r="A2374" i="2"/>
  <c r="A2375" i="2"/>
  <c r="A2376" i="2"/>
  <c r="A2377" i="2"/>
  <c r="A2378" i="2"/>
  <c r="A2379" i="2"/>
  <c r="A2380" i="2"/>
  <c r="A2381" i="2"/>
  <c r="A2382" i="2"/>
  <c r="A2383" i="2"/>
  <c r="A2384" i="2"/>
  <c r="A2385" i="2"/>
  <c r="A2386" i="2"/>
  <c r="A2387" i="2"/>
  <c r="A2388" i="2"/>
  <c r="A2389" i="2"/>
  <c r="A2390" i="2"/>
  <c r="A2391" i="2"/>
  <c r="A2392" i="2"/>
  <c r="A2393" i="2"/>
  <c r="A2394" i="2"/>
  <c r="A2395" i="2"/>
  <c r="A2396" i="2"/>
  <c r="A2397" i="2"/>
  <c r="A2398" i="2"/>
  <c r="A2399" i="2"/>
  <c r="A2400" i="2"/>
  <c r="A2401" i="2"/>
  <c r="A2402" i="2"/>
  <c r="A2403" i="2"/>
  <c r="A2404" i="2"/>
  <c r="A2405" i="2"/>
  <c r="A2406" i="2"/>
  <c r="A2407" i="2"/>
  <c r="A2408" i="2"/>
  <c r="A2409" i="2"/>
  <c r="A2410" i="2"/>
  <c r="A2411" i="2"/>
  <c r="A2412" i="2"/>
  <c r="A2413" i="2"/>
  <c r="A2414" i="2"/>
  <c r="A2415" i="2"/>
  <c r="A2416" i="2"/>
  <c r="A2417" i="2"/>
  <c r="A2418" i="2"/>
  <c r="A2419" i="2"/>
  <c r="A2420" i="2"/>
  <c r="A2421" i="2"/>
  <c r="A2422" i="2"/>
  <c r="A2423" i="2"/>
  <c r="A2424" i="2"/>
  <c r="A2425" i="2"/>
  <c r="A2426" i="2"/>
  <c r="A2427" i="2"/>
  <c r="A2428" i="2"/>
  <c r="A2429" i="2"/>
  <c r="A2430" i="2"/>
  <c r="A2431" i="2"/>
  <c r="A2432" i="2"/>
  <c r="A2433" i="2"/>
  <c r="A2434" i="2"/>
  <c r="A2435" i="2"/>
  <c r="A2436" i="2"/>
  <c r="A2437" i="2"/>
  <c r="A2438" i="2"/>
  <c r="A2439" i="2"/>
  <c r="A2440" i="2"/>
  <c r="A2441" i="2"/>
  <c r="A2442" i="2"/>
  <c r="A2443" i="2"/>
  <c r="A2444" i="2"/>
  <c r="A2445" i="2"/>
  <c r="A2446" i="2"/>
  <c r="A2447" i="2"/>
  <c r="A2448" i="2"/>
  <c r="A2449" i="2"/>
  <c r="A2450" i="2"/>
  <c r="A2451" i="2"/>
  <c r="A2452" i="2"/>
  <c r="A2453" i="2"/>
  <c r="A2454" i="2"/>
  <c r="A2455" i="2"/>
  <c r="A2456" i="2"/>
  <c r="A2457" i="2"/>
  <c r="A2458" i="2"/>
  <c r="A2459" i="2"/>
  <c r="A2460" i="2"/>
  <c r="A2461" i="2"/>
  <c r="A2462" i="2"/>
  <c r="A2463" i="2"/>
  <c r="A2464" i="2"/>
  <c r="A2465" i="2"/>
  <c r="A2466" i="2"/>
  <c r="A2467" i="2"/>
  <c r="A2468" i="2"/>
  <c r="A2469" i="2"/>
  <c r="A2470" i="2"/>
  <c r="A2471" i="2"/>
  <c r="A2472" i="2"/>
  <c r="A2473" i="2"/>
  <c r="A2474" i="2"/>
  <c r="A2475" i="2"/>
  <c r="A2476" i="2"/>
  <c r="A2477" i="2"/>
  <c r="A2478" i="2"/>
  <c r="A2479" i="2"/>
  <c r="A2480" i="2"/>
  <c r="A2481" i="2"/>
  <c r="A2482" i="2"/>
  <c r="A2483" i="2"/>
  <c r="A2484" i="2"/>
  <c r="A2485" i="2"/>
  <c r="A2486" i="2"/>
  <c r="A2487" i="2"/>
  <c r="A2488" i="2"/>
  <c r="A2489" i="2"/>
  <c r="A2490" i="2"/>
  <c r="A2491" i="2"/>
  <c r="A2492" i="2"/>
  <c r="A2493" i="2"/>
  <c r="A2494" i="2"/>
  <c r="A2495" i="2"/>
  <c r="A2496" i="2"/>
  <c r="A2497" i="2"/>
  <c r="A2498" i="2"/>
  <c r="A2499" i="2"/>
  <c r="A2500" i="2"/>
  <c r="A2501" i="2"/>
  <c r="A2502" i="2"/>
  <c r="A2503" i="2"/>
  <c r="A2504" i="2"/>
  <c r="A2505" i="2"/>
  <c r="A2506" i="2"/>
  <c r="A2507" i="2"/>
  <c r="A2508" i="2"/>
  <c r="A2509" i="2"/>
  <c r="A2510" i="2"/>
  <c r="A2511" i="2"/>
  <c r="A2512" i="2"/>
  <c r="A2513" i="2"/>
  <c r="A2514" i="2"/>
  <c r="A2515" i="2"/>
  <c r="A2516" i="2"/>
  <c r="A2517" i="2"/>
  <c r="A2518" i="2"/>
  <c r="A2519" i="2"/>
  <c r="A2520" i="2"/>
  <c r="A2521" i="2"/>
  <c r="A2522" i="2"/>
  <c r="A2523" i="2"/>
  <c r="A2524" i="2"/>
  <c r="A2525" i="2"/>
  <c r="A2526" i="2"/>
  <c r="A2527" i="2"/>
  <c r="A2528" i="2"/>
  <c r="A2529" i="2"/>
  <c r="A2530" i="2"/>
  <c r="A2531" i="2"/>
  <c r="A2532" i="2"/>
  <c r="A2533" i="2"/>
  <c r="A2534" i="2"/>
  <c r="A2535" i="2"/>
  <c r="A2536" i="2"/>
  <c r="A2537" i="2"/>
  <c r="A2538" i="2"/>
  <c r="A2539" i="2"/>
  <c r="A2540" i="2"/>
  <c r="A2541" i="2"/>
  <c r="A2542" i="2"/>
  <c r="A2543" i="2"/>
  <c r="A2544" i="2"/>
  <c r="A2545" i="2"/>
  <c r="A2546" i="2"/>
  <c r="A2547" i="2"/>
  <c r="A2548" i="2"/>
  <c r="A2549" i="2"/>
  <c r="A2550" i="2"/>
  <c r="A2551" i="2"/>
  <c r="A2552" i="2"/>
  <c r="A2553" i="2"/>
  <c r="A2554" i="2"/>
  <c r="A2555" i="2"/>
  <c r="A2556" i="2"/>
  <c r="A2557" i="2"/>
  <c r="A2558" i="2"/>
  <c r="A2559" i="2"/>
  <c r="A2560" i="2"/>
  <c r="A2561" i="2"/>
  <c r="A2562" i="2"/>
  <c r="A2563" i="2"/>
  <c r="A2564" i="2"/>
  <c r="A2565" i="2"/>
  <c r="A2566" i="2"/>
  <c r="A2567" i="2"/>
  <c r="A2568" i="2"/>
  <c r="A2569" i="2"/>
  <c r="A2570" i="2"/>
  <c r="A2571" i="2"/>
  <c r="A2572" i="2"/>
  <c r="A2573" i="2"/>
  <c r="A2574" i="2"/>
  <c r="A2575" i="2"/>
  <c r="A2576" i="2"/>
  <c r="A2577" i="2"/>
  <c r="A2578" i="2"/>
  <c r="A2579" i="2"/>
  <c r="A2580" i="2"/>
  <c r="A2581" i="2"/>
  <c r="A2582" i="2"/>
  <c r="A2583" i="2"/>
  <c r="A2584" i="2"/>
  <c r="A2585" i="2"/>
  <c r="A2586" i="2"/>
  <c r="A2587" i="2"/>
  <c r="A2588" i="2"/>
  <c r="A2589" i="2"/>
  <c r="A2590" i="2"/>
  <c r="A2591" i="2"/>
  <c r="A2592" i="2"/>
  <c r="A2593" i="2"/>
  <c r="A2594" i="2"/>
  <c r="A2595" i="2"/>
  <c r="A2596" i="2"/>
  <c r="A2597" i="2"/>
  <c r="A2598" i="2"/>
  <c r="A2599" i="2"/>
  <c r="A2600" i="2"/>
  <c r="A2601" i="2"/>
  <c r="A2602" i="2"/>
  <c r="A2603" i="2"/>
  <c r="A2604" i="2"/>
  <c r="A2605" i="2"/>
  <c r="A2606" i="2"/>
  <c r="A2607" i="2"/>
  <c r="A2608" i="2"/>
  <c r="A2609" i="2"/>
  <c r="A2610" i="2"/>
  <c r="A2611" i="2"/>
  <c r="A2612" i="2"/>
  <c r="A2613" i="2"/>
  <c r="A2614" i="2"/>
  <c r="A2615" i="2"/>
  <c r="A2616" i="2"/>
  <c r="A2617" i="2"/>
  <c r="A2618" i="2"/>
  <c r="A2619" i="2"/>
  <c r="A2620" i="2"/>
  <c r="A2621" i="2"/>
  <c r="A2622" i="2"/>
  <c r="A2623" i="2"/>
  <c r="A2624" i="2"/>
  <c r="A2625" i="2"/>
  <c r="A2626" i="2"/>
  <c r="A2627" i="2"/>
  <c r="A2628" i="2"/>
  <c r="A2629" i="2"/>
  <c r="A2630" i="2"/>
  <c r="A2631" i="2"/>
  <c r="A2632" i="2"/>
  <c r="A2633" i="2"/>
  <c r="A2634" i="2"/>
  <c r="A2635" i="2"/>
  <c r="A2636" i="2"/>
  <c r="A2637" i="2"/>
  <c r="A2638" i="2"/>
  <c r="A2639" i="2"/>
  <c r="A2640" i="2"/>
  <c r="A2641" i="2"/>
  <c r="A2642" i="2"/>
  <c r="A2643" i="2"/>
  <c r="A2644" i="2"/>
  <c r="A2645" i="2"/>
  <c r="A2646" i="2"/>
  <c r="A2647" i="2"/>
  <c r="A2648" i="2"/>
  <c r="A2649" i="2"/>
  <c r="A2650" i="2"/>
  <c r="A2651" i="2"/>
  <c r="A2652" i="2"/>
  <c r="A2653" i="2"/>
  <c r="A2654" i="2"/>
  <c r="A2655" i="2"/>
  <c r="A2656" i="2"/>
  <c r="A2657" i="2"/>
  <c r="A2658" i="2"/>
  <c r="A2659" i="2"/>
  <c r="A2660" i="2"/>
  <c r="A2661" i="2"/>
  <c r="A2662" i="2"/>
  <c r="A2663" i="2"/>
  <c r="A2664" i="2"/>
  <c r="A2665" i="2"/>
  <c r="A2666" i="2"/>
  <c r="A2667" i="2"/>
  <c r="A2668" i="2"/>
  <c r="A2669" i="2"/>
  <c r="A2670" i="2"/>
  <c r="A2671" i="2"/>
  <c r="A2672" i="2"/>
  <c r="A2673" i="2"/>
  <c r="A2674" i="2"/>
  <c r="A2675" i="2"/>
  <c r="A2676" i="2"/>
  <c r="A2677" i="2"/>
  <c r="A2678" i="2"/>
  <c r="A2679" i="2"/>
  <c r="A2680" i="2"/>
  <c r="A2681" i="2"/>
  <c r="A2682" i="2"/>
  <c r="A2683" i="2"/>
  <c r="A2684" i="2"/>
  <c r="A2685" i="2"/>
  <c r="A2686" i="2"/>
  <c r="A2687" i="2"/>
  <c r="A2688" i="2"/>
  <c r="A2689" i="2"/>
  <c r="A2690" i="2"/>
  <c r="A2691" i="2"/>
  <c r="A2692" i="2"/>
  <c r="A2693" i="2"/>
  <c r="A2694" i="2"/>
  <c r="A2695" i="2"/>
  <c r="A2696" i="2"/>
  <c r="A2697" i="2"/>
  <c r="A2698" i="2"/>
  <c r="A2699" i="2"/>
  <c r="A2700" i="2"/>
  <c r="A2701" i="2"/>
  <c r="A2702" i="2"/>
  <c r="A2703" i="2"/>
  <c r="A2704" i="2"/>
  <c r="A2705" i="2"/>
  <c r="A2706" i="2"/>
  <c r="A2707" i="2"/>
  <c r="A2708" i="2"/>
  <c r="A2709" i="2"/>
  <c r="A2710" i="2"/>
  <c r="A2711" i="2"/>
  <c r="A2712" i="2"/>
  <c r="A2713" i="2"/>
  <c r="A2714" i="2"/>
  <c r="A2715" i="2"/>
  <c r="A2716" i="2"/>
  <c r="A2717" i="2"/>
  <c r="A2718" i="2"/>
  <c r="A2719" i="2"/>
  <c r="A2720" i="2"/>
  <c r="A2721" i="2"/>
  <c r="A2722" i="2"/>
  <c r="A2723" i="2"/>
  <c r="A2724" i="2"/>
  <c r="A2725" i="2"/>
  <c r="A2726" i="2"/>
  <c r="A2727" i="2"/>
  <c r="A2728" i="2"/>
  <c r="A2729" i="2"/>
  <c r="A2730" i="2"/>
  <c r="A2731" i="2"/>
  <c r="A2732" i="2"/>
  <c r="A2733" i="2"/>
  <c r="A2734" i="2"/>
  <c r="A2735" i="2"/>
  <c r="A2736" i="2"/>
  <c r="A2737" i="2"/>
  <c r="A2738" i="2"/>
  <c r="A2739" i="2"/>
  <c r="A2740" i="2"/>
  <c r="A2741" i="2"/>
  <c r="A2742" i="2"/>
  <c r="A2743" i="2"/>
  <c r="A2744" i="2"/>
  <c r="A2745" i="2"/>
  <c r="A2746" i="2"/>
  <c r="A2747" i="2"/>
  <c r="A2748" i="2"/>
  <c r="A2749" i="2"/>
  <c r="A2750" i="2"/>
  <c r="A2751" i="2"/>
  <c r="A2752" i="2"/>
  <c r="A2753" i="2"/>
  <c r="A2754" i="2"/>
  <c r="A2755" i="2"/>
  <c r="A2756" i="2"/>
  <c r="A2757" i="2"/>
  <c r="A2758" i="2"/>
  <c r="A2759" i="2"/>
  <c r="A2760" i="2"/>
  <c r="A2761" i="2"/>
  <c r="A2762" i="2"/>
  <c r="A2763" i="2"/>
  <c r="A2764" i="2"/>
  <c r="A2765" i="2"/>
  <c r="A2766" i="2"/>
  <c r="A2767" i="2"/>
  <c r="A2768" i="2"/>
  <c r="A2769" i="2"/>
  <c r="A2770" i="2"/>
  <c r="A2771" i="2"/>
  <c r="A2772" i="2"/>
  <c r="A2773" i="2"/>
  <c r="A2774" i="2"/>
  <c r="A2775" i="2"/>
  <c r="A2776" i="2"/>
  <c r="A2777" i="2"/>
  <c r="A2778" i="2"/>
  <c r="A2779" i="2"/>
  <c r="A2780" i="2"/>
  <c r="A2781" i="2"/>
  <c r="A2782" i="2"/>
  <c r="A2783" i="2"/>
  <c r="A2784" i="2"/>
  <c r="A2785" i="2"/>
  <c r="A2786" i="2"/>
  <c r="A2787" i="2"/>
  <c r="A2788" i="2"/>
  <c r="A2789" i="2"/>
  <c r="A2790" i="2"/>
  <c r="A2791" i="2"/>
  <c r="A2792" i="2"/>
  <c r="A2793" i="2"/>
  <c r="A2794" i="2"/>
  <c r="A2795" i="2"/>
  <c r="A2796" i="2"/>
  <c r="A2797" i="2"/>
  <c r="A2798" i="2"/>
  <c r="A2799" i="2"/>
  <c r="A2800" i="2"/>
  <c r="A2801" i="2"/>
  <c r="A2802" i="2"/>
  <c r="A2803" i="2"/>
  <c r="A2804" i="2"/>
  <c r="A2805" i="2"/>
  <c r="A2806" i="2"/>
  <c r="A2807" i="2"/>
  <c r="A2808" i="2"/>
  <c r="A2809" i="2"/>
  <c r="A2810" i="2"/>
  <c r="A2811" i="2"/>
  <c r="A2812" i="2"/>
  <c r="A2813" i="2"/>
  <c r="A2814" i="2"/>
  <c r="A2815" i="2"/>
  <c r="A2816" i="2"/>
  <c r="A2817" i="2"/>
  <c r="A2818" i="2"/>
  <c r="A2819" i="2"/>
  <c r="A2820" i="2"/>
  <c r="A2821" i="2"/>
  <c r="A2822" i="2"/>
  <c r="A2823" i="2"/>
  <c r="A2824" i="2"/>
  <c r="A2825" i="2"/>
  <c r="A2826" i="2"/>
  <c r="A2827" i="2"/>
  <c r="A2828" i="2"/>
  <c r="A2829" i="2"/>
  <c r="A2830" i="2"/>
  <c r="A2831" i="2"/>
  <c r="A2832" i="2"/>
  <c r="A2833" i="2"/>
  <c r="A2834" i="2"/>
  <c r="A2835" i="2"/>
  <c r="A2836" i="2"/>
  <c r="A2837" i="2"/>
  <c r="A2838" i="2"/>
  <c r="A2839" i="2"/>
  <c r="A2840" i="2"/>
  <c r="A2841" i="2"/>
  <c r="A2842" i="2"/>
  <c r="A2843" i="2"/>
  <c r="A2844" i="2"/>
  <c r="A2845" i="2"/>
  <c r="A2846" i="2"/>
  <c r="A2847" i="2"/>
  <c r="A2848" i="2"/>
  <c r="A2849" i="2"/>
  <c r="A2850" i="2"/>
  <c r="A2851" i="2"/>
  <c r="A2852" i="2"/>
  <c r="A2853" i="2"/>
  <c r="A2854" i="2"/>
  <c r="A2855" i="2"/>
  <c r="A2856" i="2"/>
  <c r="A2857" i="2"/>
  <c r="A2858" i="2"/>
  <c r="A2859" i="2"/>
  <c r="A2860" i="2"/>
  <c r="A2861" i="2"/>
  <c r="A2862" i="2"/>
  <c r="A2863" i="2"/>
  <c r="A2864" i="2"/>
  <c r="A2865" i="2"/>
  <c r="A2866" i="2"/>
  <c r="A2867" i="2"/>
  <c r="A2868" i="2"/>
  <c r="A2869" i="2"/>
  <c r="A2870" i="2"/>
  <c r="A2871" i="2"/>
  <c r="A2872" i="2"/>
  <c r="A2873" i="2"/>
  <c r="A2874" i="2"/>
  <c r="A2875" i="2"/>
  <c r="A2876" i="2"/>
  <c r="A2877" i="2"/>
  <c r="A2878" i="2"/>
  <c r="A2879" i="2"/>
  <c r="A2880" i="2"/>
  <c r="A2881" i="2"/>
  <c r="A2882" i="2"/>
  <c r="A2883" i="2"/>
  <c r="A2884" i="2"/>
  <c r="A2885" i="2"/>
  <c r="A2886" i="2"/>
  <c r="A2887" i="2"/>
  <c r="A2888" i="2"/>
  <c r="A2889" i="2"/>
  <c r="A2890" i="2"/>
  <c r="A2891" i="2"/>
  <c r="A2892" i="2"/>
  <c r="A2893" i="2"/>
  <c r="A2894" i="2"/>
  <c r="A2895" i="2"/>
  <c r="A2896" i="2"/>
  <c r="A2897" i="2"/>
  <c r="A2898" i="2"/>
  <c r="A2899" i="2"/>
  <c r="A2900" i="2"/>
  <c r="A2901" i="2"/>
  <c r="A2902" i="2"/>
  <c r="A2903" i="2"/>
  <c r="A2904" i="2"/>
  <c r="A2905" i="2"/>
  <c r="A2906" i="2"/>
  <c r="A2907" i="2"/>
  <c r="A2908" i="2"/>
  <c r="A2909" i="2"/>
  <c r="A2910" i="2"/>
  <c r="A2911" i="2"/>
  <c r="A2912" i="2"/>
  <c r="A2913" i="2"/>
  <c r="A2914" i="2"/>
  <c r="A2915" i="2"/>
  <c r="A2916" i="2"/>
  <c r="A2917" i="2"/>
  <c r="A2918" i="2"/>
  <c r="A2919" i="2"/>
  <c r="A2920" i="2"/>
  <c r="A2921" i="2"/>
  <c r="A2922" i="2"/>
  <c r="A2923" i="2"/>
  <c r="A2924" i="2"/>
  <c r="A2925" i="2"/>
  <c r="A2926" i="2"/>
  <c r="A2927" i="2"/>
  <c r="A2928" i="2"/>
  <c r="A2929" i="2"/>
  <c r="A2930" i="2"/>
  <c r="A2931" i="2"/>
  <c r="A2932" i="2"/>
  <c r="A2933" i="2"/>
  <c r="A2934" i="2"/>
  <c r="A2935" i="2"/>
  <c r="A2936" i="2"/>
  <c r="A2937" i="2"/>
  <c r="A2938" i="2"/>
  <c r="A2939" i="2"/>
  <c r="A2940" i="2"/>
  <c r="A2941" i="2"/>
  <c r="A2942" i="2"/>
  <c r="A2943" i="2"/>
  <c r="A2944" i="2"/>
  <c r="A2945" i="2"/>
  <c r="A2946" i="2"/>
  <c r="A2947" i="2"/>
  <c r="A2948" i="2"/>
  <c r="A2949" i="2"/>
  <c r="A2950" i="2"/>
  <c r="A2951" i="2"/>
  <c r="A2952" i="2"/>
  <c r="A2953" i="2"/>
  <c r="A2954" i="2"/>
  <c r="A2955" i="2"/>
  <c r="A2956" i="2"/>
  <c r="A2957" i="2"/>
  <c r="A2958" i="2"/>
  <c r="A2959" i="2"/>
  <c r="A2960" i="2"/>
  <c r="A2961" i="2"/>
  <c r="A2962" i="2"/>
  <c r="A2963" i="2"/>
  <c r="A2964" i="2"/>
  <c r="A2965" i="2"/>
  <c r="A2966" i="2"/>
  <c r="A2967" i="2"/>
  <c r="A2968" i="2"/>
  <c r="A2969" i="2"/>
  <c r="A2970" i="2"/>
  <c r="A2971" i="2"/>
  <c r="A2972" i="2"/>
  <c r="A2973" i="2"/>
  <c r="A2974" i="2"/>
  <c r="A2975" i="2"/>
  <c r="A2976" i="2"/>
  <c r="A2977" i="2"/>
  <c r="A2978" i="2"/>
  <c r="A2979" i="2"/>
  <c r="A2980" i="2"/>
  <c r="A2981" i="2"/>
  <c r="A2982" i="2"/>
  <c r="A2983" i="2"/>
  <c r="A2984" i="2"/>
  <c r="A2985" i="2"/>
  <c r="A2986" i="2"/>
  <c r="A2987" i="2"/>
  <c r="A2988" i="2"/>
  <c r="A2989" i="2"/>
  <c r="A2990" i="2"/>
  <c r="A2991" i="2"/>
  <c r="A2992" i="2"/>
  <c r="A2993" i="2"/>
  <c r="A2994" i="2"/>
  <c r="A2995" i="2"/>
  <c r="A2996" i="2"/>
  <c r="A2997" i="2"/>
  <c r="A2998" i="2"/>
  <c r="A2999" i="2"/>
  <c r="A3000" i="2"/>
  <c r="A3001" i="2"/>
  <c r="A3002" i="2"/>
  <c r="A3003" i="2"/>
  <c r="A3004" i="2"/>
  <c r="A3005" i="2"/>
  <c r="A3006" i="2"/>
  <c r="A3007" i="2"/>
  <c r="A3008" i="2"/>
  <c r="A3009" i="2"/>
  <c r="A3010" i="2"/>
  <c r="A3011" i="2"/>
  <c r="A3012" i="2"/>
  <c r="A3013" i="2"/>
  <c r="A3014" i="2"/>
  <c r="A3015" i="2"/>
  <c r="A3016" i="2"/>
  <c r="A3017" i="2"/>
  <c r="A3018" i="2"/>
  <c r="A3019" i="2"/>
  <c r="A3020" i="2"/>
  <c r="A3021" i="2"/>
  <c r="A3022" i="2"/>
  <c r="A3023" i="2"/>
  <c r="A3024" i="2"/>
  <c r="A3025" i="2"/>
  <c r="A3026" i="2"/>
  <c r="A3027" i="2"/>
  <c r="A3028" i="2"/>
  <c r="A3029" i="2"/>
  <c r="A3030" i="2"/>
  <c r="A3031" i="2"/>
  <c r="A3032" i="2"/>
  <c r="A3033" i="2"/>
  <c r="A3034" i="2"/>
  <c r="A3035" i="2"/>
  <c r="A3036" i="2"/>
  <c r="A3037" i="2"/>
  <c r="A3038" i="2"/>
  <c r="A3039" i="2"/>
  <c r="A3040" i="2"/>
  <c r="A3041" i="2"/>
  <c r="A3042" i="2"/>
  <c r="A3043" i="2"/>
  <c r="A3044" i="2"/>
  <c r="A3045" i="2"/>
  <c r="A3046" i="2"/>
  <c r="A3047" i="2"/>
  <c r="A3048" i="2"/>
  <c r="A3049" i="2"/>
  <c r="A3050" i="2"/>
  <c r="A3051" i="2"/>
  <c r="A3052" i="2"/>
  <c r="A3053" i="2"/>
  <c r="A3054" i="2"/>
  <c r="A3055" i="2"/>
  <c r="A3056" i="2"/>
  <c r="A3057" i="2"/>
  <c r="A3058" i="2"/>
  <c r="A3059" i="2"/>
  <c r="A3060" i="2"/>
  <c r="A3061" i="2"/>
  <c r="A3062" i="2"/>
  <c r="A3063" i="2"/>
  <c r="A3064" i="2"/>
  <c r="A3065" i="2"/>
  <c r="A3066" i="2"/>
  <c r="A3067" i="2"/>
  <c r="A3068" i="2"/>
  <c r="A3069" i="2"/>
  <c r="A3070" i="2"/>
  <c r="A3071" i="2"/>
  <c r="A3072" i="2"/>
  <c r="A3073" i="2"/>
  <c r="A3074" i="2"/>
  <c r="A3075" i="2"/>
  <c r="A3076" i="2"/>
  <c r="A3077" i="2"/>
  <c r="A3078" i="2"/>
  <c r="A3079" i="2"/>
  <c r="A3080" i="2"/>
  <c r="A3081" i="2"/>
  <c r="A3082" i="2"/>
  <c r="A3083" i="2"/>
  <c r="A3084" i="2"/>
  <c r="A3085" i="2"/>
  <c r="A3086" i="2"/>
  <c r="A3087" i="2"/>
  <c r="A3088" i="2"/>
  <c r="A3089" i="2"/>
  <c r="A3090" i="2"/>
  <c r="A3091" i="2"/>
  <c r="A3092" i="2"/>
  <c r="A3093" i="2"/>
  <c r="A3094" i="2"/>
  <c r="A3095" i="2"/>
  <c r="A3096" i="2"/>
  <c r="A3097" i="2"/>
  <c r="A3098" i="2"/>
  <c r="A3099" i="2"/>
  <c r="A3100" i="2"/>
  <c r="A3101" i="2"/>
  <c r="A3102" i="2"/>
  <c r="A3103" i="2"/>
  <c r="A3104" i="2"/>
  <c r="A3105" i="2"/>
  <c r="A3106" i="2"/>
  <c r="A3107" i="2"/>
  <c r="A3108" i="2"/>
  <c r="A3109" i="2"/>
  <c r="A3110" i="2"/>
  <c r="A3111" i="2"/>
  <c r="A3112" i="2"/>
  <c r="A3113" i="2"/>
  <c r="A3114" i="2"/>
  <c r="A3115" i="2"/>
  <c r="A3116" i="2"/>
  <c r="A3117" i="2"/>
  <c r="A3118" i="2"/>
  <c r="A3119" i="2"/>
  <c r="A3120" i="2"/>
  <c r="A3121" i="2"/>
  <c r="A3122" i="2"/>
  <c r="A3123" i="2"/>
  <c r="A3124" i="2"/>
  <c r="A3125" i="2"/>
  <c r="A3126" i="2"/>
  <c r="A3127" i="2"/>
  <c r="A3128" i="2"/>
  <c r="A3129" i="2"/>
  <c r="A3130" i="2"/>
  <c r="A3131" i="2"/>
  <c r="A3132" i="2"/>
  <c r="A3133" i="2"/>
  <c r="A3134" i="2"/>
  <c r="A3135" i="2"/>
  <c r="A3136" i="2"/>
  <c r="A3137" i="2"/>
  <c r="A3138" i="2"/>
  <c r="A3139" i="2"/>
  <c r="A3140" i="2"/>
  <c r="A3141" i="2"/>
  <c r="A3142" i="2"/>
  <c r="A3143" i="2"/>
  <c r="A3144" i="2"/>
  <c r="A3145" i="2"/>
  <c r="A3146" i="2"/>
  <c r="A3147" i="2"/>
  <c r="A3148" i="2"/>
  <c r="A3149" i="2"/>
  <c r="A3150" i="2"/>
  <c r="A3151" i="2"/>
  <c r="A3152" i="2"/>
  <c r="A3153" i="2"/>
  <c r="A3154" i="2"/>
  <c r="A3155" i="2"/>
  <c r="A3156" i="2"/>
  <c r="A3157" i="2"/>
  <c r="A3158" i="2"/>
  <c r="A3159" i="2"/>
  <c r="A3160" i="2"/>
  <c r="A3161" i="2"/>
  <c r="A3162" i="2"/>
  <c r="A3163" i="2"/>
  <c r="A3164" i="2"/>
  <c r="A3165" i="2"/>
  <c r="A3166" i="2"/>
  <c r="A3167" i="2"/>
  <c r="A3168" i="2"/>
  <c r="A3169" i="2"/>
  <c r="A3170" i="2"/>
  <c r="A3171" i="2"/>
  <c r="A3172" i="2"/>
  <c r="A3173" i="2"/>
  <c r="A3174" i="2"/>
  <c r="A3175" i="2"/>
  <c r="A3176" i="2"/>
  <c r="A3177" i="2"/>
  <c r="A3178" i="2"/>
  <c r="A3179" i="2"/>
  <c r="A3180" i="2"/>
  <c r="A3181" i="2"/>
  <c r="A3182" i="2"/>
  <c r="A3183" i="2"/>
  <c r="A3184" i="2"/>
  <c r="A3185" i="2"/>
  <c r="A3186" i="2"/>
  <c r="A3187" i="2"/>
  <c r="A3188" i="2"/>
  <c r="A3189" i="2"/>
  <c r="A3190" i="2"/>
  <c r="A3191" i="2"/>
  <c r="A3192" i="2"/>
  <c r="A3193" i="2"/>
  <c r="A3194" i="2"/>
  <c r="A3195" i="2"/>
  <c r="A3196" i="2"/>
  <c r="A3197" i="2"/>
  <c r="A3198" i="2"/>
  <c r="A3199" i="2"/>
  <c r="A3200" i="2"/>
  <c r="A3201" i="2"/>
  <c r="A3202" i="2"/>
  <c r="A3203" i="2"/>
  <c r="A3204" i="2"/>
  <c r="A3205" i="2"/>
  <c r="A3206" i="2"/>
  <c r="A3207" i="2"/>
  <c r="A3208" i="2"/>
  <c r="A3209" i="2"/>
  <c r="A3210" i="2"/>
  <c r="A3211" i="2"/>
  <c r="A3212" i="2"/>
  <c r="A3213" i="2"/>
  <c r="A3214" i="2"/>
  <c r="A3215" i="2"/>
  <c r="A3216" i="2"/>
  <c r="A3217" i="2"/>
  <c r="A3218" i="2"/>
  <c r="A3219" i="2"/>
  <c r="A3220" i="2"/>
  <c r="A3221" i="2"/>
  <c r="A3222" i="2"/>
  <c r="A3223" i="2"/>
  <c r="A3224" i="2"/>
  <c r="A3225" i="2"/>
  <c r="A3226" i="2"/>
  <c r="A3227" i="2"/>
  <c r="A3228" i="2"/>
  <c r="A3229" i="2"/>
  <c r="A3230" i="2"/>
  <c r="A3231" i="2"/>
  <c r="A3232" i="2"/>
  <c r="A3233" i="2"/>
  <c r="A3234" i="2"/>
  <c r="A3235" i="2"/>
  <c r="A3236" i="2"/>
  <c r="A3237" i="2"/>
  <c r="A3238" i="2"/>
  <c r="A3239" i="2"/>
  <c r="A3240" i="2"/>
  <c r="A3241" i="2"/>
  <c r="A3242" i="2"/>
  <c r="A3243" i="2"/>
  <c r="A3244" i="2"/>
  <c r="A3245" i="2"/>
  <c r="A3246" i="2"/>
  <c r="A3247" i="2"/>
  <c r="A3248" i="2"/>
  <c r="A3249" i="2"/>
  <c r="A3250" i="2"/>
  <c r="A3251" i="2"/>
  <c r="A3252" i="2"/>
  <c r="A3253" i="2"/>
  <c r="A3254" i="2"/>
  <c r="A3255" i="2"/>
  <c r="A3256" i="2"/>
  <c r="A3257" i="2"/>
  <c r="A3258" i="2"/>
  <c r="A3259" i="2"/>
  <c r="A3260" i="2"/>
  <c r="A3261" i="2"/>
  <c r="A3262" i="2"/>
  <c r="A3263" i="2"/>
  <c r="A3264" i="2"/>
  <c r="A3265" i="2"/>
  <c r="A3266" i="2"/>
  <c r="A3267" i="2"/>
  <c r="A3268" i="2"/>
  <c r="A3269" i="2"/>
  <c r="A3270" i="2"/>
  <c r="A3271" i="2"/>
  <c r="A3272" i="2"/>
  <c r="A3273" i="2"/>
  <c r="A3274" i="2"/>
  <c r="A3275" i="2"/>
  <c r="A3276" i="2"/>
  <c r="A3277" i="2"/>
  <c r="A3278" i="2"/>
  <c r="A3279" i="2"/>
  <c r="A3280" i="2"/>
  <c r="A3281" i="2"/>
  <c r="A3282" i="2"/>
  <c r="A3283" i="2"/>
  <c r="A3284" i="2"/>
  <c r="A3285" i="2"/>
  <c r="A3286" i="2"/>
  <c r="A3287" i="2"/>
  <c r="A3288" i="2"/>
  <c r="A3289" i="2"/>
  <c r="A3290" i="2"/>
  <c r="A3291" i="2"/>
  <c r="A3292" i="2"/>
  <c r="A3293" i="2"/>
  <c r="A3294" i="2"/>
  <c r="A3295" i="2"/>
  <c r="A3296" i="2"/>
  <c r="A3297" i="2"/>
  <c r="A3298" i="2"/>
  <c r="A3299" i="2"/>
  <c r="A3300" i="2"/>
  <c r="A3301" i="2"/>
  <c r="A3302" i="2"/>
  <c r="A3303" i="2"/>
  <c r="A3304" i="2"/>
  <c r="A3305" i="2"/>
  <c r="A3306" i="2"/>
  <c r="A3307" i="2"/>
  <c r="A3308" i="2"/>
  <c r="A3309" i="2"/>
  <c r="A3310" i="2"/>
  <c r="A3311" i="2"/>
  <c r="A3312" i="2"/>
  <c r="A3313" i="2"/>
  <c r="A3314" i="2"/>
  <c r="A3315" i="2"/>
  <c r="A3316" i="2"/>
  <c r="A3317" i="2"/>
  <c r="A3318" i="2"/>
  <c r="A3319" i="2"/>
  <c r="A3320" i="2"/>
  <c r="A3321" i="2"/>
  <c r="A3322" i="2"/>
  <c r="A3323" i="2"/>
  <c r="A3324" i="2"/>
  <c r="A3325" i="2"/>
  <c r="A3326" i="2"/>
  <c r="A3327" i="2"/>
  <c r="A3328" i="2"/>
  <c r="A3329" i="2"/>
  <c r="A3330" i="2"/>
  <c r="A3331" i="2"/>
  <c r="A3332" i="2"/>
  <c r="A3333" i="2"/>
  <c r="A3334" i="2"/>
  <c r="A3335" i="2"/>
  <c r="A3336" i="2"/>
  <c r="A3337" i="2"/>
  <c r="A3338" i="2"/>
  <c r="A3339" i="2"/>
  <c r="A3340" i="2"/>
  <c r="A3341" i="2"/>
  <c r="A3342" i="2"/>
  <c r="A3343" i="2"/>
  <c r="A3344" i="2"/>
  <c r="A3345" i="2"/>
  <c r="A3346" i="2"/>
  <c r="A3347" i="2"/>
  <c r="A3348" i="2"/>
  <c r="A3349" i="2"/>
  <c r="A3350" i="2"/>
  <c r="A3351" i="2"/>
  <c r="A3352" i="2"/>
  <c r="A3353" i="2"/>
  <c r="A3354" i="2"/>
  <c r="A3355" i="2"/>
  <c r="A3356" i="2"/>
  <c r="A3357" i="2"/>
  <c r="A3358" i="2"/>
  <c r="A3359" i="2"/>
  <c r="A3360" i="2"/>
  <c r="A3361" i="2"/>
  <c r="A3362" i="2"/>
  <c r="A3363" i="2"/>
  <c r="A3364" i="2"/>
  <c r="A3365" i="2"/>
  <c r="A3366" i="2"/>
  <c r="A3367" i="2"/>
  <c r="A3368" i="2"/>
  <c r="A3369" i="2"/>
  <c r="A3370" i="2"/>
  <c r="A3371" i="2"/>
  <c r="A3372" i="2"/>
  <c r="A3373" i="2"/>
  <c r="A3374" i="2"/>
  <c r="A3375" i="2"/>
  <c r="A3376" i="2"/>
  <c r="A3377" i="2"/>
  <c r="A3378" i="2"/>
  <c r="A3379" i="2"/>
  <c r="A3380" i="2"/>
  <c r="A3381" i="2"/>
  <c r="A3382" i="2"/>
  <c r="A3383" i="2"/>
  <c r="A3384" i="2"/>
  <c r="A3385" i="2"/>
  <c r="A3386" i="2"/>
  <c r="A3387" i="2"/>
  <c r="A3388" i="2"/>
  <c r="A3389" i="2"/>
  <c r="A3390" i="2"/>
  <c r="A3391" i="2"/>
  <c r="A3392" i="2"/>
  <c r="A3393" i="2"/>
  <c r="A3394" i="2"/>
  <c r="A3395" i="2"/>
  <c r="A3396" i="2"/>
  <c r="A3397" i="2"/>
  <c r="A3398" i="2"/>
  <c r="A3399" i="2"/>
  <c r="A3400" i="2"/>
  <c r="A3401" i="2"/>
  <c r="A3402" i="2"/>
  <c r="A3403" i="2"/>
  <c r="A3404" i="2"/>
  <c r="A3405" i="2"/>
  <c r="A3406" i="2"/>
  <c r="A3407" i="2"/>
  <c r="A3408" i="2"/>
  <c r="A3409" i="2"/>
  <c r="A3410" i="2"/>
  <c r="A3411" i="2"/>
  <c r="A3412" i="2"/>
  <c r="A3413" i="2"/>
  <c r="A3414" i="2"/>
  <c r="A3415" i="2"/>
  <c r="A3416" i="2"/>
  <c r="A3417" i="2"/>
  <c r="A3418" i="2"/>
  <c r="A3419" i="2"/>
  <c r="A3420" i="2"/>
  <c r="A3421" i="2"/>
  <c r="A3422" i="2"/>
  <c r="A3423" i="2"/>
  <c r="A3424" i="2"/>
  <c r="A3425" i="2"/>
  <c r="A3426" i="2"/>
  <c r="A3427" i="2"/>
  <c r="A3428" i="2"/>
  <c r="A3429" i="2"/>
  <c r="A3430" i="2"/>
  <c r="A3431" i="2"/>
  <c r="A3432" i="2"/>
  <c r="A3433" i="2"/>
  <c r="A3434" i="2"/>
  <c r="A3435" i="2"/>
  <c r="A3436" i="2"/>
  <c r="A3437" i="2"/>
  <c r="A3438" i="2"/>
  <c r="A3439" i="2"/>
  <c r="A3440" i="2"/>
  <c r="A3441" i="2"/>
  <c r="A3442" i="2"/>
  <c r="A3443" i="2"/>
  <c r="A3444" i="2"/>
  <c r="A3445" i="2"/>
  <c r="A3446" i="2"/>
  <c r="A3447" i="2"/>
  <c r="A3448" i="2"/>
  <c r="A3449" i="2"/>
  <c r="A3450" i="2"/>
  <c r="A3451" i="2"/>
  <c r="A3452" i="2"/>
  <c r="A3453" i="2"/>
  <c r="A3454" i="2"/>
  <c r="A3455" i="2"/>
  <c r="A3456" i="2"/>
  <c r="A3457" i="2"/>
  <c r="A3458" i="2"/>
  <c r="A3459" i="2"/>
  <c r="A3460" i="2"/>
  <c r="A3461" i="2"/>
  <c r="A3462" i="2"/>
  <c r="A3463" i="2"/>
  <c r="A3464" i="2"/>
  <c r="A3465" i="2"/>
  <c r="A3466" i="2"/>
  <c r="A3467" i="2"/>
  <c r="A3468" i="2"/>
  <c r="A3469" i="2"/>
  <c r="A3470" i="2"/>
  <c r="A3471" i="2"/>
  <c r="A3472" i="2"/>
  <c r="A3473" i="2"/>
  <c r="A3474" i="2"/>
  <c r="A3475" i="2"/>
  <c r="A3476" i="2"/>
  <c r="A3477" i="2"/>
  <c r="A3478" i="2"/>
  <c r="A3479" i="2"/>
  <c r="A3480" i="2"/>
  <c r="A3481" i="2"/>
  <c r="A3482" i="2"/>
  <c r="A3483" i="2"/>
  <c r="A3484" i="2"/>
  <c r="A3485" i="2"/>
  <c r="A3486" i="2"/>
  <c r="A3487" i="2"/>
  <c r="A3488" i="2"/>
  <c r="A3489" i="2"/>
  <c r="A3490" i="2"/>
  <c r="A3491" i="2"/>
  <c r="A3492" i="2"/>
  <c r="A3493" i="2"/>
  <c r="A3494" i="2"/>
  <c r="A3495" i="2"/>
  <c r="A3496" i="2"/>
  <c r="A3497" i="2"/>
  <c r="A3498" i="2"/>
  <c r="A3499" i="2"/>
  <c r="A3500" i="2"/>
  <c r="A3501" i="2"/>
  <c r="A3502" i="2"/>
  <c r="A3503" i="2"/>
  <c r="A3504" i="2"/>
  <c r="A3505" i="2"/>
  <c r="A3506" i="2"/>
  <c r="A3507" i="2"/>
  <c r="A3508" i="2"/>
  <c r="A3509" i="2"/>
  <c r="A3510" i="2"/>
  <c r="A3511" i="2"/>
  <c r="A3512" i="2"/>
  <c r="A3513" i="2"/>
  <c r="A3514" i="2"/>
  <c r="A3515" i="2"/>
  <c r="A3516" i="2"/>
  <c r="A3517" i="2"/>
  <c r="A3518" i="2"/>
  <c r="A3519" i="2"/>
  <c r="A3520" i="2"/>
  <c r="A3521" i="2"/>
  <c r="A3522" i="2"/>
  <c r="A3523" i="2"/>
  <c r="A3524" i="2"/>
  <c r="A3525" i="2"/>
  <c r="A3526" i="2"/>
  <c r="A3527" i="2"/>
  <c r="A3528" i="2"/>
  <c r="A3529" i="2"/>
  <c r="A3530" i="2"/>
  <c r="A3531" i="2"/>
  <c r="A3532" i="2"/>
  <c r="A3533" i="2"/>
  <c r="A3534" i="2"/>
  <c r="A3535" i="2"/>
  <c r="A3536" i="2"/>
  <c r="A3537" i="2"/>
  <c r="A3538" i="2"/>
  <c r="A3539" i="2"/>
  <c r="A3540" i="2"/>
  <c r="A3541" i="2"/>
  <c r="A3542" i="2"/>
  <c r="A3543" i="2"/>
  <c r="A3544" i="2"/>
  <c r="A3545" i="2"/>
  <c r="A3546" i="2"/>
  <c r="A3547" i="2"/>
  <c r="A3548" i="2"/>
  <c r="A3549" i="2"/>
  <c r="A3550" i="2"/>
  <c r="A3551" i="2"/>
  <c r="A3552" i="2"/>
  <c r="A3553" i="2"/>
  <c r="A3554" i="2"/>
  <c r="A3555" i="2"/>
  <c r="A3556" i="2"/>
  <c r="A3557" i="2"/>
  <c r="A3558" i="2"/>
  <c r="A3559" i="2"/>
  <c r="A3560" i="2"/>
  <c r="A3561" i="2"/>
  <c r="A3562" i="2"/>
  <c r="A3563" i="2"/>
  <c r="A3564" i="2"/>
  <c r="A3565" i="2"/>
  <c r="A3566" i="2"/>
  <c r="A3567" i="2"/>
  <c r="A3568" i="2"/>
  <c r="A3569" i="2"/>
  <c r="A3570" i="2"/>
  <c r="A3571" i="2"/>
  <c r="A3572" i="2"/>
  <c r="A3573" i="2"/>
  <c r="A3574" i="2"/>
  <c r="A3575" i="2"/>
  <c r="A3576" i="2"/>
  <c r="A3577" i="2"/>
  <c r="A3578" i="2"/>
  <c r="A3579" i="2"/>
  <c r="A3580" i="2"/>
  <c r="A3581" i="2"/>
  <c r="A3582" i="2"/>
  <c r="A3583" i="2"/>
  <c r="A3584" i="2"/>
  <c r="A3585" i="2"/>
  <c r="A3586" i="2"/>
  <c r="A3587" i="2"/>
  <c r="A3588" i="2"/>
  <c r="A3589" i="2"/>
  <c r="A3590" i="2"/>
  <c r="A3591" i="2"/>
  <c r="A3592" i="2"/>
  <c r="A3593" i="2"/>
  <c r="A3594" i="2"/>
  <c r="A3595" i="2"/>
  <c r="A3596" i="2"/>
  <c r="A3597" i="2"/>
  <c r="A3598" i="2"/>
  <c r="A3599" i="2"/>
  <c r="A3600" i="2"/>
  <c r="A3601" i="2"/>
  <c r="A3602" i="2"/>
  <c r="A3603" i="2"/>
  <c r="A3604" i="2"/>
  <c r="A3605" i="2"/>
  <c r="A3606" i="2"/>
  <c r="A3607" i="2"/>
  <c r="A3608" i="2"/>
  <c r="A3609" i="2"/>
  <c r="A3610" i="2"/>
  <c r="A3611" i="2"/>
  <c r="A3612" i="2"/>
  <c r="A3613" i="2"/>
  <c r="A3614" i="2"/>
  <c r="A3615" i="2"/>
  <c r="A3616" i="2"/>
  <c r="A3617" i="2"/>
  <c r="A3618" i="2"/>
  <c r="A3619" i="2"/>
  <c r="A3620" i="2"/>
  <c r="A3621" i="2"/>
  <c r="A3622" i="2"/>
  <c r="A3623" i="2"/>
  <c r="A3624" i="2"/>
  <c r="A3625" i="2"/>
  <c r="A3626" i="2"/>
  <c r="A3627" i="2"/>
  <c r="A3628" i="2"/>
  <c r="A3629" i="2"/>
  <c r="A3630" i="2"/>
  <c r="A3631" i="2"/>
  <c r="A3632" i="2"/>
  <c r="A3633" i="2"/>
  <c r="A3634" i="2"/>
  <c r="A3635" i="2"/>
  <c r="A3636" i="2"/>
  <c r="A3637" i="2"/>
  <c r="A3638" i="2"/>
  <c r="A3639" i="2"/>
  <c r="A3640" i="2"/>
  <c r="A3641" i="2"/>
  <c r="A3642" i="2"/>
  <c r="A3643" i="2"/>
  <c r="A3644" i="2"/>
  <c r="A3645" i="2"/>
  <c r="A3646" i="2"/>
  <c r="A3647" i="2"/>
  <c r="A3648" i="2"/>
  <c r="A3649" i="2"/>
  <c r="A3650" i="2"/>
  <c r="A3651" i="2"/>
  <c r="A3652" i="2"/>
  <c r="A3653" i="2"/>
  <c r="A3654" i="2"/>
  <c r="A3655" i="2"/>
  <c r="A3656" i="2"/>
  <c r="A3657" i="2"/>
  <c r="A3658" i="2"/>
  <c r="A3659" i="2"/>
  <c r="A3660" i="2"/>
  <c r="A3661" i="2"/>
  <c r="A3662" i="2"/>
  <c r="A3663" i="2"/>
  <c r="A3664" i="2"/>
  <c r="A3665" i="2"/>
  <c r="A3666" i="2"/>
  <c r="A3667" i="2"/>
  <c r="A3668" i="2"/>
  <c r="A3669" i="2"/>
  <c r="A3670" i="2"/>
  <c r="A3671" i="2"/>
  <c r="A3672" i="2"/>
  <c r="A3673" i="2"/>
  <c r="A3674" i="2"/>
  <c r="A3675" i="2"/>
  <c r="A3676" i="2"/>
  <c r="A3677" i="2"/>
  <c r="A3678" i="2"/>
  <c r="A3679" i="2"/>
  <c r="A3680" i="2"/>
  <c r="A3681" i="2"/>
  <c r="A3682" i="2"/>
  <c r="A3683" i="2"/>
  <c r="A3684" i="2"/>
  <c r="A3685" i="2"/>
  <c r="A3686" i="2"/>
  <c r="A3687" i="2"/>
  <c r="A3688" i="2"/>
  <c r="A3689" i="2"/>
  <c r="A3690" i="2"/>
  <c r="A3691" i="2"/>
  <c r="A3692" i="2"/>
  <c r="A3693" i="2"/>
  <c r="A3694" i="2"/>
  <c r="A3695" i="2"/>
  <c r="A3696" i="2"/>
  <c r="A3697" i="2"/>
  <c r="A3698" i="2"/>
  <c r="A3699" i="2"/>
  <c r="A3700" i="2"/>
  <c r="A3701" i="2"/>
  <c r="A3702" i="2"/>
  <c r="A3703" i="2"/>
  <c r="A3704" i="2"/>
  <c r="A3705" i="2"/>
  <c r="A3706" i="2"/>
  <c r="A3707" i="2"/>
  <c r="A3708" i="2"/>
  <c r="A3709" i="2"/>
  <c r="A3710" i="2"/>
  <c r="A3711" i="2"/>
  <c r="A3712" i="2"/>
  <c r="A3713" i="2"/>
  <c r="A3714" i="2"/>
  <c r="A3715" i="2"/>
  <c r="A3716" i="2"/>
  <c r="A3717" i="2"/>
  <c r="A3718" i="2"/>
  <c r="A3719" i="2"/>
  <c r="A3720" i="2"/>
  <c r="A3721" i="2"/>
  <c r="A3722" i="2"/>
  <c r="A3723" i="2"/>
  <c r="A3724" i="2"/>
  <c r="A3725" i="2"/>
  <c r="A3726" i="2"/>
  <c r="A3727" i="2"/>
  <c r="A3728" i="2"/>
  <c r="A3729" i="2"/>
  <c r="A3730" i="2"/>
  <c r="A3731" i="2"/>
  <c r="A3732" i="2"/>
  <c r="A3733" i="2"/>
  <c r="A3734" i="2"/>
  <c r="A3735" i="2"/>
  <c r="A3736" i="2"/>
  <c r="A3737" i="2"/>
  <c r="A3738" i="2"/>
  <c r="A3739" i="2"/>
  <c r="A3740" i="2"/>
  <c r="A3741" i="2"/>
  <c r="A3742" i="2"/>
  <c r="A3743" i="2"/>
  <c r="A3744" i="2"/>
  <c r="A3745" i="2"/>
  <c r="A3746" i="2"/>
  <c r="A3747" i="2"/>
  <c r="A3748" i="2"/>
  <c r="A3749" i="2"/>
  <c r="A3750" i="2"/>
  <c r="A3751" i="2"/>
  <c r="A3752" i="2"/>
  <c r="A3753" i="2"/>
  <c r="A3754" i="2"/>
  <c r="A3755" i="2"/>
  <c r="A3756" i="2"/>
  <c r="A3757" i="2"/>
  <c r="A3758" i="2"/>
  <c r="A3759" i="2"/>
  <c r="A3760" i="2"/>
  <c r="A3761" i="2"/>
  <c r="A3762" i="2"/>
  <c r="A3763" i="2"/>
  <c r="A3764" i="2"/>
  <c r="A3765" i="2"/>
  <c r="A3766" i="2"/>
  <c r="A3767" i="2"/>
  <c r="A3768" i="2"/>
  <c r="A3769" i="2"/>
  <c r="A3770" i="2"/>
  <c r="A3771" i="2"/>
  <c r="A3772" i="2"/>
  <c r="A3773" i="2"/>
  <c r="A3774" i="2"/>
  <c r="A3775" i="2"/>
  <c r="A3776" i="2"/>
  <c r="A3777" i="2"/>
  <c r="A3778" i="2"/>
  <c r="A3779" i="2"/>
  <c r="A3780" i="2"/>
  <c r="A3781" i="2"/>
  <c r="A3782" i="2"/>
  <c r="A3783" i="2"/>
  <c r="A3784" i="2"/>
  <c r="A3785" i="2"/>
  <c r="A3786" i="2"/>
  <c r="A3787" i="2"/>
  <c r="A3788" i="2"/>
  <c r="A3789" i="2"/>
  <c r="A3790" i="2"/>
  <c r="A3791" i="2"/>
  <c r="A3792" i="2"/>
  <c r="A3793" i="2"/>
  <c r="A3794" i="2"/>
  <c r="A3795" i="2"/>
  <c r="A3796" i="2"/>
  <c r="A3797" i="2"/>
  <c r="A3798" i="2"/>
  <c r="A3799" i="2"/>
  <c r="A3800" i="2"/>
  <c r="A3801" i="2"/>
  <c r="A3802" i="2"/>
  <c r="A3803" i="2"/>
  <c r="A3804" i="2"/>
  <c r="A3805" i="2"/>
  <c r="A3806" i="2"/>
  <c r="A3807" i="2"/>
  <c r="A3808" i="2"/>
  <c r="A3809" i="2"/>
  <c r="A3810" i="2"/>
  <c r="A3811" i="2"/>
  <c r="A3812" i="2"/>
  <c r="A3813" i="2"/>
  <c r="A3814" i="2"/>
  <c r="A3815" i="2"/>
  <c r="A3816" i="2"/>
  <c r="A3817" i="2"/>
  <c r="A3818" i="2"/>
  <c r="A3819" i="2"/>
  <c r="A3820" i="2"/>
  <c r="A3821" i="2"/>
  <c r="A3822" i="2"/>
  <c r="A3823" i="2"/>
  <c r="A3824" i="2"/>
  <c r="A3825" i="2"/>
  <c r="A3826" i="2"/>
  <c r="A3827" i="2"/>
  <c r="A3828" i="2"/>
  <c r="A3829" i="2"/>
  <c r="A3830" i="2"/>
  <c r="A3831" i="2"/>
  <c r="A3832" i="2"/>
  <c r="A3833" i="2"/>
  <c r="A3834" i="2"/>
  <c r="A3835" i="2"/>
  <c r="A3836" i="2"/>
  <c r="A3837" i="2"/>
  <c r="A3838" i="2"/>
  <c r="A3839" i="2"/>
  <c r="A3840" i="2"/>
  <c r="A3841" i="2"/>
  <c r="A3842" i="2"/>
  <c r="A3843" i="2"/>
  <c r="A3844" i="2"/>
  <c r="A3845" i="2"/>
  <c r="A3846" i="2"/>
  <c r="A3847" i="2"/>
  <c r="A3848" i="2"/>
  <c r="A3849" i="2"/>
  <c r="A3850" i="2"/>
  <c r="A3851" i="2"/>
  <c r="A3852" i="2"/>
  <c r="A3853" i="2"/>
  <c r="A3854" i="2"/>
  <c r="A3855" i="2"/>
  <c r="A3856" i="2"/>
  <c r="A3857" i="2"/>
  <c r="A3858" i="2"/>
  <c r="A3859" i="2"/>
  <c r="A3860" i="2"/>
  <c r="A3861" i="2"/>
  <c r="A3862" i="2"/>
  <c r="A3863" i="2"/>
  <c r="A3864" i="2"/>
  <c r="A3865" i="2"/>
  <c r="A3866" i="2"/>
  <c r="A3867" i="2"/>
  <c r="A3868" i="2"/>
  <c r="A3869" i="2"/>
  <c r="A3870" i="2"/>
  <c r="A3871" i="2"/>
  <c r="A3872" i="2"/>
  <c r="A3873" i="2"/>
  <c r="A3874" i="2"/>
  <c r="A3875" i="2"/>
  <c r="A3876" i="2"/>
  <c r="A3877" i="2"/>
  <c r="A3878" i="2"/>
  <c r="A3879" i="2"/>
  <c r="A3880" i="2"/>
  <c r="A3881" i="2"/>
  <c r="A3882" i="2"/>
  <c r="A3883" i="2"/>
  <c r="A3884" i="2"/>
  <c r="A3885" i="2"/>
  <c r="A3886" i="2"/>
  <c r="A3887" i="2"/>
  <c r="A3888" i="2"/>
  <c r="A3889" i="2"/>
  <c r="A3890" i="2"/>
  <c r="A3891" i="2"/>
  <c r="A3892" i="2"/>
  <c r="A3893" i="2"/>
  <c r="A3894" i="2"/>
  <c r="A3895" i="2"/>
  <c r="A3896" i="2"/>
  <c r="A3897" i="2"/>
  <c r="A3898" i="2"/>
  <c r="A3899" i="2"/>
  <c r="A3900" i="2"/>
  <c r="A3901" i="2"/>
  <c r="A3902" i="2"/>
  <c r="A3903" i="2"/>
  <c r="A3904" i="2"/>
  <c r="A3905" i="2"/>
  <c r="A3906" i="2"/>
  <c r="A3907" i="2"/>
  <c r="A3908" i="2"/>
  <c r="A3909" i="2"/>
  <c r="A3910" i="2"/>
  <c r="A3911" i="2"/>
  <c r="A3912" i="2"/>
  <c r="A3913" i="2"/>
  <c r="A3914" i="2"/>
  <c r="A3915" i="2"/>
  <c r="A3916" i="2"/>
  <c r="A3917" i="2"/>
  <c r="A3918" i="2"/>
  <c r="A3919" i="2"/>
  <c r="A3920" i="2"/>
  <c r="A3921" i="2"/>
  <c r="A3922" i="2"/>
  <c r="A3923" i="2"/>
  <c r="A3924" i="2"/>
  <c r="A3925" i="2"/>
  <c r="A3926" i="2"/>
  <c r="A3927" i="2"/>
  <c r="A3928" i="2"/>
  <c r="A3929" i="2"/>
  <c r="A3930" i="2"/>
  <c r="A3931" i="2"/>
  <c r="A3932" i="2"/>
  <c r="A3933" i="2"/>
  <c r="A3934" i="2"/>
  <c r="A3935" i="2"/>
  <c r="A3936" i="2"/>
  <c r="A3937" i="2"/>
  <c r="A3938" i="2"/>
  <c r="A3939" i="2"/>
  <c r="A3940" i="2"/>
  <c r="A3941" i="2"/>
  <c r="A3942" i="2"/>
  <c r="A3943" i="2"/>
  <c r="A3944" i="2"/>
  <c r="A3945" i="2"/>
  <c r="A3946" i="2"/>
  <c r="A3947" i="2"/>
  <c r="A3948" i="2"/>
  <c r="A3949" i="2"/>
  <c r="A3950" i="2"/>
  <c r="A3951" i="2"/>
  <c r="A3952" i="2"/>
  <c r="A3953" i="2"/>
  <c r="A3954" i="2"/>
  <c r="A3955" i="2"/>
  <c r="A3956" i="2"/>
  <c r="A3957" i="2"/>
  <c r="A3958" i="2"/>
  <c r="A3959" i="2"/>
  <c r="A3960" i="2"/>
  <c r="A3961" i="2"/>
  <c r="A3962" i="2"/>
  <c r="A3963" i="2"/>
  <c r="A3964" i="2"/>
  <c r="A3965" i="2"/>
  <c r="A3966" i="2"/>
  <c r="A3967" i="2"/>
  <c r="A3968" i="2"/>
  <c r="A3969" i="2"/>
  <c r="A3970" i="2"/>
  <c r="A3971" i="2"/>
  <c r="A3972" i="2"/>
  <c r="A3973" i="2"/>
  <c r="A3974" i="2"/>
  <c r="A3975" i="2"/>
  <c r="A3976" i="2"/>
  <c r="A3977" i="2"/>
  <c r="A3978" i="2"/>
  <c r="A3979" i="2"/>
  <c r="A3980" i="2"/>
  <c r="A3981" i="2"/>
  <c r="A3982" i="2"/>
  <c r="A3983" i="2"/>
  <c r="A3984" i="2"/>
  <c r="A3985" i="2"/>
  <c r="A3986" i="2"/>
  <c r="A3987" i="2"/>
  <c r="A3988" i="2"/>
  <c r="A3989" i="2"/>
  <c r="A3990" i="2"/>
  <c r="A3991" i="2"/>
  <c r="A3992" i="2"/>
  <c r="A3993" i="2"/>
  <c r="A3994" i="2"/>
  <c r="A3995" i="2"/>
  <c r="A3996" i="2"/>
  <c r="A3997" i="2"/>
  <c r="A3998" i="2"/>
  <c r="A3999" i="2"/>
  <c r="A4000" i="2"/>
  <c r="A4001" i="2"/>
  <c r="A4002" i="2"/>
  <c r="A4003" i="2"/>
  <c r="A4004" i="2"/>
  <c r="A4005" i="2"/>
  <c r="A4006" i="2"/>
  <c r="A4007" i="2"/>
  <c r="A4008" i="2"/>
  <c r="A4009" i="2"/>
  <c r="A4010" i="2"/>
  <c r="A4011" i="2"/>
  <c r="A4012" i="2"/>
  <c r="A4013" i="2"/>
  <c r="A4014" i="2"/>
  <c r="A4015" i="2"/>
  <c r="A4016" i="2"/>
  <c r="A4017" i="2"/>
  <c r="A4018" i="2"/>
  <c r="A4019" i="2"/>
  <c r="A4020" i="2"/>
  <c r="A4021" i="2"/>
  <c r="A4022" i="2"/>
  <c r="A4023" i="2"/>
  <c r="A4024" i="2"/>
  <c r="A4025" i="2"/>
  <c r="A4026" i="2"/>
  <c r="A4027" i="2"/>
  <c r="A4028" i="2"/>
  <c r="A4029" i="2"/>
  <c r="A4030" i="2"/>
  <c r="A4031" i="2"/>
  <c r="A4032" i="2"/>
  <c r="A4033" i="2"/>
  <c r="A4034" i="2"/>
  <c r="A4035" i="2"/>
  <c r="A4036" i="2"/>
  <c r="A4037" i="2"/>
  <c r="A4038" i="2"/>
  <c r="A4039" i="2"/>
  <c r="A4040" i="2"/>
  <c r="A4041" i="2"/>
  <c r="A4042" i="2"/>
  <c r="A4043" i="2"/>
  <c r="A4044" i="2"/>
  <c r="A4045" i="2"/>
  <c r="A4046" i="2"/>
  <c r="A4047" i="2"/>
  <c r="A4048" i="2"/>
  <c r="A4049" i="2"/>
  <c r="A4050" i="2"/>
  <c r="A4051" i="2"/>
  <c r="A4052" i="2"/>
  <c r="A4053" i="2"/>
  <c r="A4054" i="2"/>
  <c r="A4055" i="2"/>
  <c r="A4056" i="2"/>
  <c r="A4057" i="2"/>
  <c r="A4058" i="2"/>
  <c r="A4059" i="2"/>
  <c r="A4060" i="2"/>
  <c r="A4061" i="2"/>
  <c r="A4062" i="2"/>
  <c r="A4063" i="2"/>
  <c r="A4064" i="2"/>
  <c r="A4065" i="2"/>
  <c r="A4066" i="2"/>
  <c r="A4067" i="2"/>
  <c r="A4068" i="2"/>
  <c r="A4069" i="2"/>
  <c r="A4070" i="2"/>
  <c r="A4071" i="2"/>
  <c r="A4072" i="2"/>
  <c r="A4073" i="2"/>
  <c r="A4074" i="2"/>
  <c r="A4075" i="2"/>
  <c r="A4076" i="2"/>
  <c r="A4077" i="2"/>
  <c r="A4078" i="2"/>
  <c r="A4079" i="2"/>
  <c r="A4080" i="2"/>
  <c r="A4081" i="2"/>
  <c r="A4082" i="2"/>
  <c r="A4083" i="2"/>
  <c r="A4084" i="2"/>
  <c r="A4085" i="2"/>
  <c r="A4086" i="2"/>
  <c r="A4087" i="2"/>
  <c r="A4088" i="2"/>
  <c r="A4089" i="2"/>
  <c r="A4090" i="2"/>
  <c r="A4091" i="2"/>
  <c r="A4092" i="2"/>
  <c r="A4093" i="2"/>
  <c r="A4094" i="2"/>
  <c r="A4095" i="2"/>
  <c r="A4096" i="2"/>
  <c r="A4097" i="2"/>
  <c r="A4098" i="2"/>
  <c r="A4099" i="2"/>
  <c r="A4100" i="2"/>
  <c r="A4101" i="2"/>
  <c r="A4102" i="2"/>
  <c r="A4103" i="2"/>
  <c r="A4104" i="2"/>
  <c r="A4105" i="2"/>
  <c r="A4106" i="2"/>
  <c r="A4107" i="2"/>
  <c r="A4108" i="2"/>
  <c r="A4109" i="2"/>
  <c r="A4110" i="2"/>
  <c r="A4111" i="2"/>
  <c r="A4112" i="2"/>
  <c r="A4113" i="2"/>
  <c r="A4114" i="2"/>
  <c r="A4115" i="2"/>
  <c r="A4116" i="2"/>
  <c r="A4117" i="2"/>
  <c r="A4118" i="2"/>
  <c r="A4119" i="2"/>
  <c r="A4120" i="2"/>
  <c r="A4121" i="2"/>
  <c r="A4122" i="2"/>
  <c r="A4123" i="2"/>
  <c r="A4124" i="2"/>
  <c r="A4125" i="2"/>
  <c r="A4126" i="2"/>
  <c r="A4127" i="2"/>
  <c r="A4128" i="2"/>
  <c r="A4129" i="2"/>
  <c r="A4130" i="2"/>
  <c r="A4131" i="2"/>
  <c r="A4132" i="2"/>
  <c r="A4133" i="2"/>
  <c r="A4134" i="2"/>
  <c r="A4135" i="2"/>
  <c r="A4136" i="2"/>
  <c r="A4137" i="2"/>
  <c r="A4138" i="2"/>
  <c r="A4139" i="2"/>
  <c r="A4140" i="2"/>
  <c r="A4141" i="2"/>
  <c r="A4142" i="2"/>
  <c r="A4143" i="2"/>
  <c r="A4144" i="2"/>
  <c r="A4145" i="2"/>
  <c r="A4146" i="2"/>
  <c r="A4147" i="2"/>
  <c r="A4148" i="2"/>
  <c r="A4149" i="2"/>
  <c r="A4150" i="2"/>
  <c r="A4151" i="2"/>
  <c r="A4152" i="2"/>
  <c r="A4153" i="2"/>
  <c r="A4154" i="2"/>
  <c r="A4155" i="2"/>
  <c r="A4156" i="2"/>
  <c r="A4157" i="2"/>
  <c r="A4158" i="2"/>
  <c r="A4159" i="2"/>
  <c r="A4160" i="2"/>
  <c r="A4161" i="2"/>
  <c r="A4162" i="2"/>
  <c r="A4163" i="2"/>
  <c r="A4164" i="2"/>
  <c r="A4165" i="2"/>
  <c r="A4166" i="2"/>
  <c r="A4167" i="2"/>
  <c r="A4168" i="2"/>
  <c r="A4169" i="2"/>
  <c r="A4170" i="2"/>
  <c r="A4171" i="2"/>
  <c r="A4172" i="2"/>
  <c r="A4173" i="2"/>
  <c r="A4174" i="2"/>
  <c r="A4175" i="2"/>
  <c r="A4176" i="2"/>
  <c r="A4177" i="2"/>
  <c r="A4178" i="2"/>
  <c r="A4179" i="2"/>
  <c r="A4180" i="2"/>
  <c r="A4181" i="2"/>
  <c r="A4182" i="2"/>
  <c r="A4183" i="2"/>
  <c r="A4184" i="2"/>
  <c r="A4185" i="2"/>
  <c r="A4186" i="2"/>
  <c r="A4187" i="2"/>
  <c r="A4188" i="2"/>
  <c r="A4189" i="2"/>
  <c r="A4190" i="2"/>
  <c r="A4191" i="2"/>
  <c r="A4192" i="2"/>
  <c r="A4193" i="2"/>
  <c r="A4194" i="2"/>
  <c r="A4195" i="2"/>
  <c r="A4196" i="2"/>
  <c r="A4197" i="2"/>
  <c r="A4198" i="2"/>
  <c r="A4199" i="2"/>
  <c r="A4200" i="2"/>
  <c r="A4201" i="2"/>
  <c r="A4202" i="2"/>
  <c r="A4203" i="2"/>
  <c r="A4204" i="2"/>
  <c r="A4205" i="2"/>
  <c r="A4206" i="2"/>
  <c r="A4207" i="2"/>
  <c r="A4208" i="2"/>
  <c r="A4209" i="2"/>
  <c r="A4210" i="2"/>
  <c r="A4211" i="2"/>
  <c r="A4212" i="2"/>
  <c r="A4213" i="2"/>
  <c r="A4214" i="2"/>
  <c r="A4215" i="2"/>
  <c r="A4216" i="2"/>
  <c r="A4217" i="2"/>
  <c r="A4218" i="2"/>
  <c r="A4219" i="2"/>
  <c r="A4220" i="2"/>
  <c r="A4221" i="2"/>
  <c r="A4222" i="2"/>
  <c r="A4223" i="2"/>
  <c r="A4224" i="2"/>
  <c r="A4225" i="2"/>
  <c r="A4226" i="2"/>
  <c r="A4227" i="2"/>
  <c r="A4228" i="2"/>
  <c r="A4229" i="2"/>
  <c r="A4230" i="2"/>
  <c r="A4231" i="2"/>
  <c r="A4232" i="2"/>
  <c r="A4233" i="2"/>
  <c r="A4234" i="2"/>
  <c r="A4235" i="2"/>
  <c r="A4236" i="2"/>
  <c r="A4237" i="2"/>
  <c r="A4238" i="2"/>
  <c r="A4239" i="2"/>
  <c r="A4240" i="2"/>
  <c r="A4241" i="2"/>
  <c r="A4242" i="2"/>
  <c r="A4243" i="2"/>
  <c r="A4244" i="2"/>
  <c r="A4245" i="2"/>
  <c r="A4246" i="2"/>
  <c r="A4247" i="2"/>
  <c r="A4248" i="2"/>
  <c r="A4249" i="2"/>
  <c r="A4250" i="2"/>
  <c r="A4251" i="2"/>
  <c r="A4252" i="2"/>
  <c r="A4253" i="2"/>
  <c r="A4254" i="2"/>
  <c r="A4255" i="2"/>
  <c r="A4256" i="2"/>
  <c r="A4257" i="2"/>
  <c r="A4258" i="2"/>
  <c r="A4259" i="2"/>
  <c r="A4260" i="2"/>
  <c r="A4261" i="2"/>
  <c r="A4262" i="2"/>
  <c r="A4263" i="2"/>
  <c r="A4264" i="2"/>
  <c r="A4265" i="2"/>
  <c r="A4266" i="2"/>
  <c r="A4267" i="2"/>
  <c r="A4268" i="2"/>
  <c r="A4269" i="2"/>
  <c r="A4270" i="2"/>
  <c r="A4271" i="2"/>
  <c r="A4272" i="2"/>
  <c r="A4273" i="2"/>
  <c r="A4274" i="2"/>
  <c r="A4275" i="2"/>
  <c r="A4276" i="2"/>
  <c r="A4277" i="2"/>
  <c r="A4278" i="2"/>
  <c r="A4279" i="2"/>
  <c r="A4280" i="2"/>
  <c r="A4281" i="2"/>
  <c r="A4282" i="2"/>
  <c r="A4283" i="2"/>
  <c r="A4284" i="2"/>
  <c r="A4285" i="2"/>
  <c r="A4286" i="2"/>
  <c r="A4287" i="2"/>
  <c r="A4288" i="2"/>
  <c r="A4289" i="2"/>
  <c r="A4290" i="2"/>
  <c r="A4291" i="2"/>
  <c r="A4292" i="2"/>
  <c r="A4293" i="2"/>
  <c r="A4294" i="2"/>
  <c r="A4295" i="2"/>
  <c r="A4296" i="2"/>
  <c r="A4297" i="2"/>
  <c r="A4298" i="2"/>
  <c r="A4299" i="2"/>
  <c r="A4300" i="2"/>
  <c r="A4301" i="2"/>
  <c r="A4302" i="2"/>
  <c r="A4303" i="2"/>
  <c r="A4304" i="2"/>
  <c r="A4305" i="2"/>
  <c r="A4306" i="2"/>
  <c r="A4307" i="2"/>
  <c r="A4308" i="2"/>
  <c r="A4309" i="2"/>
  <c r="A4310" i="2"/>
  <c r="A4311" i="2"/>
  <c r="A4312" i="2"/>
  <c r="A4313" i="2"/>
  <c r="A4314" i="2"/>
  <c r="A4315" i="2"/>
  <c r="A4316" i="2"/>
  <c r="A4317" i="2"/>
  <c r="A4318" i="2"/>
  <c r="A4319" i="2"/>
  <c r="A4320" i="2"/>
  <c r="A4321" i="2"/>
  <c r="A4322" i="2"/>
  <c r="A4323" i="2"/>
  <c r="A4324" i="2"/>
  <c r="A4325" i="2"/>
  <c r="A4326" i="2"/>
  <c r="A4327" i="2"/>
  <c r="A4328" i="2"/>
  <c r="A4329" i="2"/>
  <c r="A4330" i="2"/>
  <c r="A4331" i="2"/>
  <c r="A4332" i="2"/>
  <c r="A4333" i="2"/>
  <c r="A4334" i="2"/>
  <c r="A4335" i="2"/>
  <c r="A4336" i="2"/>
  <c r="A4337" i="2"/>
  <c r="A4338" i="2"/>
  <c r="A4339" i="2"/>
  <c r="A4340" i="2"/>
  <c r="A4341" i="2"/>
  <c r="A4342" i="2"/>
  <c r="A4343" i="2"/>
  <c r="A4344" i="2"/>
  <c r="A4345" i="2"/>
  <c r="A4346" i="2"/>
  <c r="A4347" i="2"/>
  <c r="A4348" i="2"/>
  <c r="A4349" i="2"/>
  <c r="A4350" i="2"/>
  <c r="A4351" i="2"/>
  <c r="A4352" i="2"/>
  <c r="A4353" i="2"/>
  <c r="A4354" i="2"/>
  <c r="A4355" i="2"/>
  <c r="A4356" i="2"/>
  <c r="A4357" i="2"/>
  <c r="A4358" i="2"/>
  <c r="A4359" i="2"/>
  <c r="A4360" i="2"/>
  <c r="A4361" i="2"/>
  <c r="A4362" i="2"/>
  <c r="A4363" i="2"/>
  <c r="A4364" i="2"/>
  <c r="A4365" i="2"/>
  <c r="A4366" i="2"/>
  <c r="A4367" i="2"/>
  <c r="A4368" i="2"/>
  <c r="A4369" i="2"/>
  <c r="A4370" i="2"/>
  <c r="A4371" i="2"/>
  <c r="A4372" i="2"/>
  <c r="A4373" i="2"/>
  <c r="A4374" i="2"/>
  <c r="A4375" i="2"/>
  <c r="A4376" i="2"/>
  <c r="A4377" i="2"/>
  <c r="A4378" i="2"/>
  <c r="A4379" i="2"/>
  <c r="A4380" i="2"/>
  <c r="A4381" i="2"/>
  <c r="A4382" i="2"/>
  <c r="A4383" i="2"/>
  <c r="A4384" i="2"/>
  <c r="A4385" i="2"/>
  <c r="A4386" i="2"/>
  <c r="A4387" i="2"/>
  <c r="A4388" i="2"/>
  <c r="A4389" i="2"/>
  <c r="A4390" i="2"/>
  <c r="A4391" i="2"/>
  <c r="A4392" i="2"/>
  <c r="A4393" i="2"/>
  <c r="A4394" i="2"/>
  <c r="A4395" i="2"/>
  <c r="A4396" i="2"/>
  <c r="A4397" i="2"/>
  <c r="A4398" i="2"/>
  <c r="A4399" i="2"/>
  <c r="A4400" i="2"/>
  <c r="A4401" i="2"/>
  <c r="A4402" i="2"/>
  <c r="A4403" i="2"/>
  <c r="A4404" i="2"/>
  <c r="A4405" i="2"/>
  <c r="A4406" i="2"/>
  <c r="A4407" i="2"/>
  <c r="A4408" i="2"/>
  <c r="A4409" i="2"/>
  <c r="A4410" i="2"/>
  <c r="A4411" i="2"/>
  <c r="A4412" i="2"/>
  <c r="A4413" i="2"/>
  <c r="A4414" i="2"/>
  <c r="A4415" i="2"/>
  <c r="A4416" i="2"/>
  <c r="A4417" i="2"/>
  <c r="A4418" i="2"/>
  <c r="A4419" i="2"/>
  <c r="A4420" i="2"/>
  <c r="A4421" i="2"/>
  <c r="A4422" i="2"/>
  <c r="A4423" i="2"/>
  <c r="A4424" i="2"/>
  <c r="A4425" i="2"/>
  <c r="A4426" i="2"/>
  <c r="A4427" i="2"/>
  <c r="A4428" i="2"/>
  <c r="A4429" i="2"/>
  <c r="A4430" i="2"/>
  <c r="A4431" i="2"/>
  <c r="A4432" i="2"/>
  <c r="A4433" i="2"/>
  <c r="A4434" i="2"/>
  <c r="A4435" i="2"/>
  <c r="A4436" i="2"/>
  <c r="A4437" i="2"/>
  <c r="A4438" i="2"/>
  <c r="A4439" i="2"/>
  <c r="A4440" i="2"/>
  <c r="A4441" i="2"/>
  <c r="A4442" i="2"/>
  <c r="A4443" i="2"/>
  <c r="A4444" i="2"/>
  <c r="A4445" i="2"/>
  <c r="A4446" i="2"/>
  <c r="A4447" i="2"/>
  <c r="A4448" i="2"/>
  <c r="A4449" i="2"/>
  <c r="A4450" i="2"/>
  <c r="A4451" i="2"/>
  <c r="A4452" i="2"/>
  <c r="A4453" i="2"/>
  <c r="A4454" i="2"/>
  <c r="A4455" i="2"/>
  <c r="A4456" i="2"/>
  <c r="A4457" i="2"/>
  <c r="A4458" i="2"/>
  <c r="A4459" i="2"/>
  <c r="A4460" i="2"/>
  <c r="A4461" i="2"/>
  <c r="A4462" i="2"/>
  <c r="A4463" i="2"/>
  <c r="A4464" i="2"/>
  <c r="A4465" i="2"/>
  <c r="A4466" i="2"/>
  <c r="A4467" i="2"/>
  <c r="A4468" i="2"/>
  <c r="A4469" i="2"/>
  <c r="A4470" i="2"/>
  <c r="A4471" i="2"/>
  <c r="A4472" i="2"/>
  <c r="A4473" i="2"/>
  <c r="A4474" i="2"/>
  <c r="A4475" i="2"/>
  <c r="A4476" i="2"/>
  <c r="A4477" i="2"/>
  <c r="A4478" i="2"/>
  <c r="A4479" i="2"/>
  <c r="A4480" i="2"/>
  <c r="A4481" i="2"/>
  <c r="A4482" i="2"/>
  <c r="A4483" i="2"/>
  <c r="A4484" i="2"/>
  <c r="A4485" i="2"/>
  <c r="A4486" i="2"/>
  <c r="A4487" i="2"/>
  <c r="A4488" i="2"/>
  <c r="A4489" i="2"/>
  <c r="A4490" i="2"/>
  <c r="A4491" i="2"/>
  <c r="A4492" i="2"/>
  <c r="A4493" i="2"/>
  <c r="A4494" i="2"/>
  <c r="A4495" i="2"/>
  <c r="A4496" i="2"/>
  <c r="A4497" i="2"/>
  <c r="A4498" i="2"/>
  <c r="A4499" i="2"/>
  <c r="A4500" i="2"/>
  <c r="A4501" i="2"/>
  <c r="A4502" i="2"/>
  <c r="A4503" i="2"/>
  <c r="A4504" i="2"/>
  <c r="A4505" i="2"/>
  <c r="A4506" i="2"/>
  <c r="A4507" i="2"/>
  <c r="A4508" i="2"/>
  <c r="A4509" i="2"/>
  <c r="A4510" i="2"/>
  <c r="A4511" i="2"/>
  <c r="A4512" i="2"/>
  <c r="A4513" i="2"/>
  <c r="A4514" i="2"/>
  <c r="A4515" i="2"/>
  <c r="A4516" i="2"/>
  <c r="A4517" i="2"/>
  <c r="A4518" i="2"/>
  <c r="A4519" i="2"/>
  <c r="A4520" i="2"/>
  <c r="A4521" i="2"/>
  <c r="A4522" i="2"/>
  <c r="A4523" i="2"/>
  <c r="A4524" i="2"/>
  <c r="A4525" i="2"/>
  <c r="A4526" i="2"/>
  <c r="A4527" i="2"/>
  <c r="A4528" i="2"/>
  <c r="A4529" i="2"/>
  <c r="A4530" i="2"/>
  <c r="A4531" i="2"/>
  <c r="A4532" i="2"/>
  <c r="A4533" i="2"/>
  <c r="A4534" i="2"/>
  <c r="A4535" i="2"/>
  <c r="A4536" i="2"/>
  <c r="A4537" i="2"/>
  <c r="A4538" i="2"/>
  <c r="A4539" i="2"/>
  <c r="A4540" i="2"/>
  <c r="A4541" i="2"/>
  <c r="A4542" i="2"/>
  <c r="A4543" i="2"/>
  <c r="A4544" i="2"/>
  <c r="A4545" i="2"/>
  <c r="A4546" i="2"/>
  <c r="A4547" i="2"/>
  <c r="A4548" i="2"/>
  <c r="A4549" i="2"/>
  <c r="A4550" i="2"/>
  <c r="A4551" i="2"/>
  <c r="A4552" i="2"/>
  <c r="A4553" i="2"/>
  <c r="A4554" i="2"/>
  <c r="A4555" i="2"/>
  <c r="A4556" i="2"/>
  <c r="A4557" i="2"/>
  <c r="A4558" i="2"/>
  <c r="A4559" i="2"/>
  <c r="A4560" i="2"/>
  <c r="A4561" i="2"/>
  <c r="A4562" i="2"/>
  <c r="A4563" i="2"/>
  <c r="A4564" i="2"/>
  <c r="A4565" i="2"/>
  <c r="A4566" i="2"/>
  <c r="A4567" i="2"/>
  <c r="A4568" i="2"/>
  <c r="A4569" i="2"/>
  <c r="A4570" i="2"/>
  <c r="A4571" i="2"/>
  <c r="A4572" i="2"/>
  <c r="A4573" i="2"/>
  <c r="A4574" i="2"/>
  <c r="A4575" i="2"/>
  <c r="A4576" i="2"/>
  <c r="A4577" i="2"/>
  <c r="A4578" i="2"/>
  <c r="A4579" i="2"/>
  <c r="A4580" i="2"/>
  <c r="A4581" i="2"/>
  <c r="A4582" i="2"/>
  <c r="A4583" i="2"/>
  <c r="A4584" i="2"/>
  <c r="A4585" i="2"/>
  <c r="A4586" i="2"/>
  <c r="A4587" i="2"/>
  <c r="A4588" i="2"/>
  <c r="A4589" i="2"/>
  <c r="A4590" i="2"/>
  <c r="A4591" i="2"/>
  <c r="A4592" i="2"/>
  <c r="A4593" i="2"/>
  <c r="A4594" i="2"/>
  <c r="A4595" i="2"/>
  <c r="A4596" i="2"/>
  <c r="A4597" i="2"/>
  <c r="A4598" i="2"/>
  <c r="A4599" i="2"/>
  <c r="A4600" i="2"/>
  <c r="A4601" i="2"/>
  <c r="A4602" i="2"/>
  <c r="A4603" i="2"/>
  <c r="A4604" i="2"/>
  <c r="A4605" i="2"/>
  <c r="A4606" i="2"/>
  <c r="A4607" i="2"/>
  <c r="A4608" i="2"/>
  <c r="A4609" i="2"/>
  <c r="A4610" i="2"/>
  <c r="A4611" i="2"/>
  <c r="A4612" i="2"/>
  <c r="A4613" i="2"/>
  <c r="A4614" i="2"/>
  <c r="A4615" i="2"/>
  <c r="A4616" i="2"/>
  <c r="A4617" i="2"/>
  <c r="A4618" i="2"/>
  <c r="A4619" i="2"/>
  <c r="A4620" i="2"/>
  <c r="A4621" i="2"/>
  <c r="A4622" i="2"/>
  <c r="A4623" i="2"/>
  <c r="A4624" i="2"/>
  <c r="A4625" i="2"/>
  <c r="A4626" i="2"/>
  <c r="A4627" i="2"/>
  <c r="A4628" i="2"/>
  <c r="A4629" i="2"/>
  <c r="A4630" i="2"/>
  <c r="A4631" i="2"/>
  <c r="A4632" i="2"/>
  <c r="A4633" i="2"/>
  <c r="A4634" i="2"/>
  <c r="A4635" i="2"/>
  <c r="A4636" i="2"/>
  <c r="A4637" i="2"/>
  <c r="A4638" i="2"/>
  <c r="A4639" i="2"/>
  <c r="A4640" i="2"/>
  <c r="A4641" i="2"/>
  <c r="A4642" i="2"/>
  <c r="A4643" i="2"/>
  <c r="A4644" i="2"/>
  <c r="A4645" i="2"/>
  <c r="A4646" i="2"/>
  <c r="A4647" i="2"/>
  <c r="A4648" i="2"/>
  <c r="A4649" i="2"/>
  <c r="A4650" i="2"/>
  <c r="A4651" i="2"/>
  <c r="A4652" i="2"/>
  <c r="A4653" i="2"/>
  <c r="A4654" i="2"/>
  <c r="A4655" i="2"/>
  <c r="A4656" i="2"/>
  <c r="A4657" i="2"/>
  <c r="A4658" i="2"/>
  <c r="A4659" i="2"/>
  <c r="A4660" i="2"/>
  <c r="A4661" i="2"/>
  <c r="A4662" i="2"/>
  <c r="A4663" i="2"/>
  <c r="A4664" i="2"/>
  <c r="A4665" i="2"/>
  <c r="A4666" i="2"/>
  <c r="A4667" i="2"/>
  <c r="A4668" i="2"/>
  <c r="A4669" i="2"/>
  <c r="A4670" i="2"/>
  <c r="A4671" i="2"/>
  <c r="A4672" i="2"/>
  <c r="A4673" i="2"/>
  <c r="A4674" i="2"/>
  <c r="A4675" i="2"/>
  <c r="A4676" i="2"/>
  <c r="A4677" i="2"/>
  <c r="A4678" i="2"/>
  <c r="A4679" i="2"/>
  <c r="A4680" i="2"/>
  <c r="A4681" i="2"/>
  <c r="A4682" i="2"/>
  <c r="A4683" i="2"/>
  <c r="A4684" i="2"/>
  <c r="A4685" i="2"/>
  <c r="A4686" i="2"/>
  <c r="A4687" i="2"/>
  <c r="A4688" i="2"/>
  <c r="A4689" i="2"/>
  <c r="A4690" i="2"/>
  <c r="A4691" i="2"/>
  <c r="A4692" i="2"/>
  <c r="A4693" i="2"/>
  <c r="A4694" i="2"/>
  <c r="A4695" i="2"/>
  <c r="A4696" i="2"/>
  <c r="A4697" i="2"/>
  <c r="A4698" i="2"/>
  <c r="A4699" i="2"/>
  <c r="A4700" i="2"/>
  <c r="A4701" i="2"/>
  <c r="A4702" i="2"/>
  <c r="A4703" i="2"/>
  <c r="A4704" i="2"/>
  <c r="A4705" i="2"/>
  <c r="A4706" i="2"/>
  <c r="A4707" i="2"/>
  <c r="A4708" i="2"/>
  <c r="A4709" i="2"/>
  <c r="A4710" i="2"/>
  <c r="A4711" i="2"/>
  <c r="A4712" i="2"/>
  <c r="A4713" i="2"/>
  <c r="A4714" i="2"/>
  <c r="A4715" i="2"/>
  <c r="A4716" i="2"/>
  <c r="A4717" i="2"/>
  <c r="A4718" i="2"/>
  <c r="A4719" i="2"/>
  <c r="A4720" i="2"/>
  <c r="A4721" i="2"/>
  <c r="A4722" i="2"/>
  <c r="A4723" i="2"/>
  <c r="A4724" i="2"/>
  <c r="A4725" i="2"/>
  <c r="A4726" i="2"/>
  <c r="A4727" i="2"/>
  <c r="A4728" i="2"/>
  <c r="A4729" i="2"/>
  <c r="A4730" i="2"/>
  <c r="A4731" i="2"/>
  <c r="A4732" i="2"/>
  <c r="A4733" i="2"/>
  <c r="A4734" i="2"/>
  <c r="A4735" i="2"/>
  <c r="A4736" i="2"/>
  <c r="A4737" i="2"/>
  <c r="A4738" i="2"/>
  <c r="A4739" i="2"/>
  <c r="A4740" i="2"/>
  <c r="A4741" i="2"/>
  <c r="A4742" i="2"/>
  <c r="A4743" i="2"/>
  <c r="A4744" i="2"/>
  <c r="A4745" i="2"/>
  <c r="A4746" i="2"/>
  <c r="A4747" i="2"/>
  <c r="A4748" i="2"/>
  <c r="A4749" i="2"/>
  <c r="A4750" i="2"/>
  <c r="A4751" i="2"/>
  <c r="A4752" i="2"/>
  <c r="A4753" i="2"/>
  <c r="A4754" i="2"/>
  <c r="A4755" i="2"/>
  <c r="A4756" i="2"/>
  <c r="A4757" i="2"/>
  <c r="A4758" i="2"/>
  <c r="A4759" i="2"/>
  <c r="A4760" i="2"/>
  <c r="A4761" i="2"/>
  <c r="A4762" i="2"/>
  <c r="A4763" i="2"/>
  <c r="A4764" i="2"/>
  <c r="A4765" i="2"/>
  <c r="A4766" i="2"/>
  <c r="A4767" i="2"/>
  <c r="A4768" i="2"/>
  <c r="A4769" i="2"/>
  <c r="A4770" i="2"/>
  <c r="A4771" i="2"/>
  <c r="A4772" i="2"/>
  <c r="A4773" i="2"/>
  <c r="A4774" i="2"/>
  <c r="A4775" i="2"/>
  <c r="A4776" i="2"/>
  <c r="A4777" i="2"/>
  <c r="A4778" i="2"/>
  <c r="A4779" i="2"/>
  <c r="A4780" i="2"/>
  <c r="A4781" i="2"/>
  <c r="A4782" i="2"/>
  <c r="A4783" i="2"/>
  <c r="A4784" i="2"/>
  <c r="A4785" i="2"/>
  <c r="A4786" i="2"/>
  <c r="A4787" i="2"/>
  <c r="A4788" i="2"/>
  <c r="A4789" i="2"/>
  <c r="A4790" i="2"/>
  <c r="A4791" i="2"/>
  <c r="A4792" i="2"/>
  <c r="A4793" i="2"/>
  <c r="A4794" i="2"/>
  <c r="A4795" i="2"/>
  <c r="A4796" i="2"/>
  <c r="A4797" i="2"/>
  <c r="A4798" i="2"/>
  <c r="A4799" i="2"/>
  <c r="A4800" i="2"/>
  <c r="A4801" i="2"/>
  <c r="A4802" i="2"/>
  <c r="A4803" i="2"/>
  <c r="A4804" i="2"/>
  <c r="A4805" i="2"/>
  <c r="A4806" i="2"/>
  <c r="A4807" i="2"/>
  <c r="A4808" i="2"/>
  <c r="A4809" i="2"/>
  <c r="A4810" i="2"/>
  <c r="A4811" i="2"/>
  <c r="A4812" i="2"/>
  <c r="A4813" i="2"/>
  <c r="A4814" i="2"/>
  <c r="A4815" i="2"/>
  <c r="A4816" i="2"/>
  <c r="A4817" i="2"/>
  <c r="A4818" i="2"/>
  <c r="A4819" i="2"/>
  <c r="A4820" i="2"/>
  <c r="A4821" i="2"/>
  <c r="A4822" i="2"/>
  <c r="A4823" i="2"/>
  <c r="A4824" i="2"/>
  <c r="A4825" i="2"/>
  <c r="A4826" i="2"/>
  <c r="A4827" i="2"/>
  <c r="A4828" i="2"/>
  <c r="A4829" i="2"/>
  <c r="A4830" i="2"/>
  <c r="A4831" i="2"/>
  <c r="A4832" i="2"/>
  <c r="A4833" i="2"/>
  <c r="A4834" i="2"/>
  <c r="A4835" i="2"/>
  <c r="A4836" i="2"/>
  <c r="A4837" i="2"/>
  <c r="A4838" i="2"/>
  <c r="A4839" i="2"/>
  <c r="A4840" i="2"/>
  <c r="A4841" i="2"/>
  <c r="A4842" i="2"/>
  <c r="A4843" i="2"/>
  <c r="A4844" i="2"/>
  <c r="A4845" i="2"/>
  <c r="A4846" i="2"/>
  <c r="A4847" i="2"/>
  <c r="A4848" i="2"/>
  <c r="A4849" i="2"/>
  <c r="A4850" i="2"/>
  <c r="A4851" i="2"/>
  <c r="A4852" i="2"/>
  <c r="A4853" i="2"/>
  <c r="A4854" i="2"/>
  <c r="A4855" i="2"/>
  <c r="A4856" i="2"/>
  <c r="A4857" i="2"/>
  <c r="A4858" i="2"/>
  <c r="A4859" i="2"/>
  <c r="A4860" i="2"/>
  <c r="A4861" i="2"/>
  <c r="A4862" i="2"/>
  <c r="A4863" i="2"/>
  <c r="A4864" i="2"/>
  <c r="A4865" i="2"/>
  <c r="A4866" i="2"/>
  <c r="A4867" i="2"/>
  <c r="A4868" i="2"/>
  <c r="A4869" i="2"/>
  <c r="A4870" i="2"/>
  <c r="A4871" i="2"/>
  <c r="A4872" i="2"/>
  <c r="A4873" i="2"/>
  <c r="A4874" i="2"/>
  <c r="A4875" i="2"/>
  <c r="A4876" i="2"/>
  <c r="A4877" i="2"/>
  <c r="A4878" i="2"/>
  <c r="A4879" i="2"/>
  <c r="A4880" i="2"/>
  <c r="A4881" i="2"/>
  <c r="A4882" i="2"/>
  <c r="A4883" i="2"/>
  <c r="A4884" i="2"/>
  <c r="A4885" i="2"/>
  <c r="A4886" i="2"/>
  <c r="A4887" i="2"/>
  <c r="A4888" i="2"/>
  <c r="A4889" i="2"/>
  <c r="A4890" i="2"/>
  <c r="A4891" i="2"/>
  <c r="A4892" i="2"/>
  <c r="A4893" i="2"/>
  <c r="A4894" i="2"/>
  <c r="A4895" i="2"/>
  <c r="A4896" i="2"/>
  <c r="A4897" i="2"/>
  <c r="A4898" i="2"/>
  <c r="A4899" i="2"/>
  <c r="A4900" i="2"/>
  <c r="A4901" i="2"/>
  <c r="A4902" i="2"/>
  <c r="A4903" i="2"/>
  <c r="A4904" i="2"/>
  <c r="A4905" i="2"/>
  <c r="A4906" i="2"/>
  <c r="A4907" i="2"/>
  <c r="A4908" i="2"/>
  <c r="A4909" i="2"/>
  <c r="A4910" i="2"/>
  <c r="A4911" i="2"/>
  <c r="A4912" i="2"/>
  <c r="A4913" i="2"/>
  <c r="A4914" i="2"/>
  <c r="A4915" i="2"/>
  <c r="A4916" i="2"/>
  <c r="A4917" i="2"/>
  <c r="A4918" i="2"/>
  <c r="A4919" i="2"/>
  <c r="A4920" i="2"/>
  <c r="A4921" i="2"/>
  <c r="A4922" i="2"/>
  <c r="A4923" i="2"/>
  <c r="A4924" i="2"/>
  <c r="A4925" i="2"/>
  <c r="A4926" i="2"/>
  <c r="A4927" i="2"/>
  <c r="A4928" i="2"/>
  <c r="A4929" i="2"/>
  <c r="A4930" i="2"/>
  <c r="A4931" i="2"/>
  <c r="A4932" i="2"/>
  <c r="A4933" i="2"/>
  <c r="A4934" i="2"/>
  <c r="A4935" i="2"/>
  <c r="A4936" i="2"/>
  <c r="A4937" i="2"/>
  <c r="A4938" i="2"/>
  <c r="A4939" i="2"/>
  <c r="A4940" i="2"/>
  <c r="A4941" i="2"/>
  <c r="A4942" i="2"/>
  <c r="A4943" i="2"/>
  <c r="A4944" i="2"/>
  <c r="A4945" i="2"/>
  <c r="A4946" i="2"/>
  <c r="A4947" i="2"/>
  <c r="A4948" i="2"/>
  <c r="A4949" i="2"/>
  <c r="A4950" i="2"/>
  <c r="A4951" i="2"/>
  <c r="A4952" i="2"/>
  <c r="A4953" i="2"/>
  <c r="A4954" i="2"/>
  <c r="A4955" i="2"/>
  <c r="A4956" i="2"/>
  <c r="A4957" i="2"/>
  <c r="A4958" i="2"/>
  <c r="A4959" i="2"/>
  <c r="A4960" i="2"/>
  <c r="A4961" i="2"/>
  <c r="A4962" i="2"/>
  <c r="A4963" i="2"/>
  <c r="A4964" i="2"/>
  <c r="A4965" i="2"/>
  <c r="A4966" i="2"/>
  <c r="A4967" i="2"/>
  <c r="A4968" i="2"/>
  <c r="A4969" i="2"/>
  <c r="A4970" i="2"/>
  <c r="A4971" i="2"/>
  <c r="A4972" i="2"/>
  <c r="A4973" i="2"/>
  <c r="A4974" i="2"/>
  <c r="A4975" i="2"/>
  <c r="A4976" i="2"/>
  <c r="A4977" i="2"/>
  <c r="A4978" i="2"/>
  <c r="A4979" i="2"/>
  <c r="A4980" i="2"/>
  <c r="A4981" i="2"/>
  <c r="A4982" i="2"/>
  <c r="A4983" i="2"/>
  <c r="A4984" i="2"/>
  <c r="A4985" i="2"/>
  <c r="A4986" i="2"/>
  <c r="A4987" i="2"/>
  <c r="A4988" i="2"/>
  <c r="A4989" i="2"/>
  <c r="A4990" i="2"/>
  <c r="A4991" i="2"/>
  <c r="A4992" i="2"/>
  <c r="A4993" i="2"/>
  <c r="A4994" i="2"/>
  <c r="A4995" i="2"/>
  <c r="A4996" i="2"/>
  <c r="A4997" i="2"/>
  <c r="A4998" i="2"/>
  <c r="A4999" i="2"/>
  <c r="A5000" i="2"/>
  <c r="A5001" i="2"/>
  <c r="A5002" i="2"/>
  <c r="A5003" i="2"/>
  <c r="A5004" i="2"/>
  <c r="A5005" i="2"/>
  <c r="A5006" i="2"/>
  <c r="A5007" i="2"/>
  <c r="A5008" i="2"/>
  <c r="A5009" i="2"/>
  <c r="A5010" i="2"/>
  <c r="A5011" i="2"/>
  <c r="A5012" i="2"/>
  <c r="A5013" i="2"/>
  <c r="A5014" i="2"/>
  <c r="A5015" i="2"/>
  <c r="A5016" i="2"/>
  <c r="A5017" i="2"/>
  <c r="A5018" i="2"/>
  <c r="A5019" i="2"/>
  <c r="A5020" i="2"/>
  <c r="A5021" i="2"/>
  <c r="A5022" i="2"/>
  <c r="A5023" i="2"/>
  <c r="A5024" i="2"/>
  <c r="A5025" i="2"/>
  <c r="A5026" i="2"/>
  <c r="A5027" i="2"/>
  <c r="A5028" i="2"/>
  <c r="A5029" i="2"/>
  <c r="A5030" i="2"/>
  <c r="A5031" i="2"/>
  <c r="A5032" i="2"/>
  <c r="A5033" i="2"/>
  <c r="A5034" i="2"/>
  <c r="A5035" i="2"/>
  <c r="A5036" i="2"/>
  <c r="A5037" i="2"/>
  <c r="A5038" i="2"/>
  <c r="A5039" i="2"/>
  <c r="A5040" i="2"/>
  <c r="A5041" i="2"/>
  <c r="A5042" i="2"/>
  <c r="A5043" i="2"/>
  <c r="A5044" i="2"/>
  <c r="A5045" i="2"/>
  <c r="A5046" i="2"/>
  <c r="A5047" i="2"/>
  <c r="A5048" i="2"/>
  <c r="A5049" i="2"/>
  <c r="A5050" i="2"/>
  <c r="A5051" i="2"/>
  <c r="A5052" i="2"/>
  <c r="A5053" i="2"/>
  <c r="A5054" i="2"/>
  <c r="A5055" i="2"/>
  <c r="A5056" i="2"/>
  <c r="A5057" i="2"/>
  <c r="A5058" i="2"/>
  <c r="A5059" i="2"/>
  <c r="A5060" i="2"/>
  <c r="A5061" i="2"/>
  <c r="A5062" i="2"/>
  <c r="A5063" i="2"/>
  <c r="A5064" i="2"/>
  <c r="A5065" i="2"/>
  <c r="A5066" i="2"/>
  <c r="A5067" i="2"/>
  <c r="A5068" i="2"/>
  <c r="A5069" i="2"/>
  <c r="A5070" i="2"/>
  <c r="A5071" i="2"/>
  <c r="A5072" i="2"/>
  <c r="A5073" i="2"/>
  <c r="A5074" i="2"/>
  <c r="A5075" i="2"/>
  <c r="A5076" i="2"/>
  <c r="A5077" i="2"/>
  <c r="A5078" i="2"/>
  <c r="A5079" i="2"/>
  <c r="A5080" i="2"/>
  <c r="A5081" i="2"/>
  <c r="A5082" i="2"/>
  <c r="A5083" i="2"/>
  <c r="A5084" i="2"/>
  <c r="A5085" i="2"/>
  <c r="A5086" i="2"/>
  <c r="A5087" i="2"/>
  <c r="A5088" i="2"/>
  <c r="A5089" i="2"/>
  <c r="A5090" i="2"/>
  <c r="A5091" i="2"/>
  <c r="A5092" i="2"/>
  <c r="A5093" i="2"/>
  <c r="A5094" i="2"/>
  <c r="A5095" i="2"/>
  <c r="A5096" i="2"/>
  <c r="A5097" i="2"/>
  <c r="A5098" i="2"/>
  <c r="A5099" i="2"/>
  <c r="A5100" i="2"/>
  <c r="A5101" i="2"/>
  <c r="A5102" i="2"/>
  <c r="A5103" i="2"/>
  <c r="A5104" i="2"/>
  <c r="A5105" i="2"/>
  <c r="A5106" i="2"/>
  <c r="A5107" i="2"/>
  <c r="A5108" i="2"/>
  <c r="A5109" i="2"/>
  <c r="A5110" i="2"/>
  <c r="A5111" i="2"/>
  <c r="A5112" i="2"/>
  <c r="A5113" i="2"/>
  <c r="A5114" i="2"/>
  <c r="A5115" i="2"/>
  <c r="A5116" i="2"/>
  <c r="A5117" i="2"/>
  <c r="A5118" i="2"/>
  <c r="A5119" i="2"/>
  <c r="A5120" i="2"/>
  <c r="A5121" i="2"/>
  <c r="A5122" i="2"/>
  <c r="A5123" i="2"/>
  <c r="A5124" i="2"/>
  <c r="A5125" i="2"/>
  <c r="A5126" i="2"/>
  <c r="A5127" i="2"/>
  <c r="A5128" i="2"/>
  <c r="A5129" i="2"/>
  <c r="A5130" i="2"/>
  <c r="A5131" i="2"/>
  <c r="A5132" i="2"/>
  <c r="A5133" i="2"/>
  <c r="A5134" i="2"/>
  <c r="A5135" i="2"/>
  <c r="A5136" i="2"/>
  <c r="A5137" i="2"/>
  <c r="A5138" i="2"/>
  <c r="A5139" i="2"/>
  <c r="A5140" i="2"/>
  <c r="A5141" i="2"/>
  <c r="A5142" i="2"/>
  <c r="A5143" i="2"/>
  <c r="A5144" i="2"/>
  <c r="A5145" i="2"/>
  <c r="A5146" i="2"/>
  <c r="A5147" i="2"/>
  <c r="A5148" i="2"/>
  <c r="A5149" i="2"/>
  <c r="A5150" i="2"/>
  <c r="A5151" i="2"/>
  <c r="A5152" i="2"/>
  <c r="A5153" i="2"/>
  <c r="A5154" i="2"/>
  <c r="A5155" i="2"/>
  <c r="A5156" i="2"/>
  <c r="A5157" i="2"/>
  <c r="A5158" i="2"/>
  <c r="A5159" i="2"/>
  <c r="A5160" i="2"/>
  <c r="A5161" i="2"/>
  <c r="A5162" i="2"/>
  <c r="A5163" i="2"/>
  <c r="A5164" i="2"/>
  <c r="A5165" i="2"/>
  <c r="A5166" i="2"/>
  <c r="A5167" i="2"/>
  <c r="A5168" i="2"/>
  <c r="A5169" i="2"/>
  <c r="A5170" i="2"/>
  <c r="A5171" i="2"/>
  <c r="A5172" i="2"/>
  <c r="A5173" i="2"/>
  <c r="A5174" i="2"/>
  <c r="A5175" i="2"/>
  <c r="A5176" i="2"/>
  <c r="A5177" i="2"/>
  <c r="A5178" i="2"/>
  <c r="A5179" i="2"/>
  <c r="A5180" i="2"/>
  <c r="A5181" i="2"/>
  <c r="A5182" i="2"/>
  <c r="A5183" i="2"/>
  <c r="A5184" i="2"/>
  <c r="A5185" i="2"/>
  <c r="A5186" i="2"/>
  <c r="A5187" i="2"/>
  <c r="A5188" i="2"/>
  <c r="A5189" i="2"/>
  <c r="A5190" i="2"/>
  <c r="A5191" i="2"/>
  <c r="A5192" i="2"/>
  <c r="A5193" i="2"/>
  <c r="A5194" i="2"/>
  <c r="A5195" i="2"/>
  <c r="A5196" i="2"/>
  <c r="A5197" i="2"/>
  <c r="A5198" i="2"/>
  <c r="A5199" i="2"/>
  <c r="A5200" i="2"/>
  <c r="A5201" i="2"/>
  <c r="A5202" i="2"/>
  <c r="A5203" i="2"/>
  <c r="A5204" i="2"/>
  <c r="A5205" i="2"/>
  <c r="A5206" i="2"/>
  <c r="A5207" i="2"/>
  <c r="A5208" i="2"/>
  <c r="A5209" i="2"/>
  <c r="A5210" i="2"/>
  <c r="A5211" i="2"/>
  <c r="A5212" i="2"/>
  <c r="A5213" i="2"/>
  <c r="A5214" i="2"/>
  <c r="A5215" i="2"/>
  <c r="A5216" i="2"/>
  <c r="A5217" i="2"/>
  <c r="A5218" i="2"/>
  <c r="A5219" i="2"/>
  <c r="A5220" i="2"/>
  <c r="A5221" i="2"/>
  <c r="A5222" i="2"/>
  <c r="A5223" i="2"/>
  <c r="A5224" i="2"/>
  <c r="A5225" i="2"/>
  <c r="A5226" i="2"/>
  <c r="A5227" i="2"/>
  <c r="A5228" i="2"/>
  <c r="A5229" i="2"/>
  <c r="A5230" i="2"/>
  <c r="A5231" i="2"/>
  <c r="A5232" i="2"/>
  <c r="A5233" i="2"/>
  <c r="A5234" i="2"/>
  <c r="A5235" i="2"/>
  <c r="A5236" i="2"/>
  <c r="A5237" i="2"/>
  <c r="A5238" i="2"/>
  <c r="A5239" i="2"/>
  <c r="A5240" i="2"/>
  <c r="A5241" i="2"/>
  <c r="A5242" i="2"/>
  <c r="A5243" i="2"/>
  <c r="A5244" i="2"/>
  <c r="A5245" i="2"/>
  <c r="A5246" i="2"/>
  <c r="A5247" i="2"/>
  <c r="A5248" i="2"/>
  <c r="A5249" i="2"/>
  <c r="A5250" i="2"/>
  <c r="A5251" i="2"/>
  <c r="A5252" i="2"/>
  <c r="A5253" i="2"/>
  <c r="A5254" i="2"/>
  <c r="A5255" i="2"/>
  <c r="A5256" i="2"/>
  <c r="A5257" i="2"/>
  <c r="A5258" i="2"/>
  <c r="A5259" i="2"/>
  <c r="A5260" i="2"/>
  <c r="A5261" i="2"/>
  <c r="A5262" i="2"/>
  <c r="A5263" i="2"/>
  <c r="A5264" i="2"/>
  <c r="A5265" i="2"/>
  <c r="A5266" i="2"/>
  <c r="A5267" i="2"/>
  <c r="A5268" i="2"/>
  <c r="A5269" i="2"/>
  <c r="A5270" i="2"/>
  <c r="A5271" i="2"/>
  <c r="A5272" i="2"/>
  <c r="A5273" i="2"/>
  <c r="A5274" i="2"/>
  <c r="A5275" i="2"/>
  <c r="A5276" i="2"/>
  <c r="A5277" i="2"/>
  <c r="A5278" i="2"/>
  <c r="A5279" i="2"/>
  <c r="A5280" i="2"/>
  <c r="A5281" i="2"/>
  <c r="A5282" i="2"/>
  <c r="A5283" i="2"/>
  <c r="A5284" i="2"/>
  <c r="A5285" i="2"/>
  <c r="A5286" i="2"/>
  <c r="A5287" i="2"/>
  <c r="A5288" i="2"/>
  <c r="A5289" i="2"/>
  <c r="A5290" i="2"/>
  <c r="A5291" i="2"/>
  <c r="A5292" i="2"/>
  <c r="A5293" i="2"/>
  <c r="A5294" i="2"/>
  <c r="A5295" i="2"/>
  <c r="A5296" i="2"/>
  <c r="A5297" i="2"/>
  <c r="A5298" i="2"/>
  <c r="A5299" i="2"/>
  <c r="A5300" i="2"/>
  <c r="A5301" i="2"/>
  <c r="A5302" i="2"/>
  <c r="A5303" i="2"/>
  <c r="A5304" i="2"/>
  <c r="A5305" i="2"/>
  <c r="A5306" i="2"/>
  <c r="A5307" i="2"/>
  <c r="A5308" i="2"/>
  <c r="A5309" i="2"/>
  <c r="A5310" i="2"/>
  <c r="A5311" i="2"/>
  <c r="A5312" i="2"/>
  <c r="A5313" i="2"/>
  <c r="A5314" i="2"/>
  <c r="A5315" i="2"/>
  <c r="A5316" i="2"/>
  <c r="A5317" i="2"/>
  <c r="A5318" i="2"/>
  <c r="A5319" i="2"/>
  <c r="A5320" i="2"/>
  <c r="A5321" i="2"/>
  <c r="A5322" i="2"/>
  <c r="A5323" i="2"/>
  <c r="A5324" i="2"/>
  <c r="A5325" i="2"/>
  <c r="A5326" i="2"/>
  <c r="A5327" i="2"/>
  <c r="A5328" i="2"/>
  <c r="A5329" i="2"/>
  <c r="A5330" i="2"/>
  <c r="A5331" i="2"/>
  <c r="A5332" i="2"/>
  <c r="A5333" i="2"/>
  <c r="A5334" i="2"/>
  <c r="A5335" i="2"/>
  <c r="A5336" i="2"/>
  <c r="A5337" i="2"/>
  <c r="A5338" i="2"/>
  <c r="A5339" i="2"/>
  <c r="A5340" i="2"/>
  <c r="A5341" i="2"/>
  <c r="A5342" i="2"/>
  <c r="A5343" i="2"/>
  <c r="A5344" i="2"/>
  <c r="A5345" i="2"/>
  <c r="A5346" i="2"/>
  <c r="A5347" i="2"/>
  <c r="A5348" i="2"/>
  <c r="A5349" i="2"/>
  <c r="A5350" i="2"/>
  <c r="A5351" i="2"/>
  <c r="A5352" i="2"/>
  <c r="A5353" i="2"/>
  <c r="A5354" i="2"/>
  <c r="A5355" i="2"/>
  <c r="A5356" i="2"/>
  <c r="A5357" i="2"/>
  <c r="A5358" i="2"/>
  <c r="A5359" i="2"/>
  <c r="A5360" i="2"/>
  <c r="A5361" i="2"/>
  <c r="A5362" i="2"/>
  <c r="A5363" i="2"/>
  <c r="A5364" i="2"/>
  <c r="A5365" i="2"/>
  <c r="A5366" i="2"/>
  <c r="A5367" i="2"/>
  <c r="A5368" i="2"/>
  <c r="A5369" i="2"/>
  <c r="A5370" i="2"/>
  <c r="A5371" i="2"/>
  <c r="A5372" i="2"/>
  <c r="A5373" i="2"/>
  <c r="A5374" i="2"/>
  <c r="A5375" i="2"/>
  <c r="A5376" i="2"/>
  <c r="A5377" i="2"/>
  <c r="A5378" i="2"/>
  <c r="A5379" i="2"/>
  <c r="A5380" i="2"/>
  <c r="A5381" i="2"/>
  <c r="A5382" i="2"/>
  <c r="A5383" i="2"/>
  <c r="A5384" i="2"/>
  <c r="A5385" i="2"/>
  <c r="A5386" i="2"/>
  <c r="A5387" i="2"/>
  <c r="A5388" i="2"/>
  <c r="A5389" i="2"/>
  <c r="A5390" i="2"/>
  <c r="A5391" i="2"/>
  <c r="A5392" i="2"/>
  <c r="A5393" i="2"/>
  <c r="A5394" i="2"/>
  <c r="A5395" i="2"/>
  <c r="A5396" i="2"/>
  <c r="A5397" i="2"/>
  <c r="A5398" i="2"/>
  <c r="A5399" i="2"/>
  <c r="A5400" i="2"/>
  <c r="A5401" i="2"/>
  <c r="A5402" i="2"/>
  <c r="A5403" i="2"/>
  <c r="A5404" i="2"/>
  <c r="A5405" i="2"/>
  <c r="A5406" i="2"/>
  <c r="A5407" i="2"/>
  <c r="A5408" i="2"/>
  <c r="A5409" i="2"/>
  <c r="A5410" i="2"/>
  <c r="A5411" i="2"/>
  <c r="A5412" i="2"/>
  <c r="A5413" i="2"/>
  <c r="A5414" i="2"/>
  <c r="A5415" i="2"/>
  <c r="A5416" i="2"/>
  <c r="A5417" i="2"/>
  <c r="A5418" i="2"/>
  <c r="A5419" i="2"/>
  <c r="A5420" i="2"/>
  <c r="A5421" i="2"/>
  <c r="A5422" i="2"/>
  <c r="A5423" i="2"/>
  <c r="A5424" i="2"/>
  <c r="A5425" i="2"/>
  <c r="A5426" i="2"/>
  <c r="A5427" i="2"/>
  <c r="A5428" i="2"/>
  <c r="A5429" i="2"/>
  <c r="A5430" i="2"/>
  <c r="A5431" i="2"/>
  <c r="A5432" i="2"/>
  <c r="A5433" i="2"/>
  <c r="A5434" i="2"/>
  <c r="A5435" i="2"/>
  <c r="A5436" i="2"/>
  <c r="A5437" i="2"/>
  <c r="A5438" i="2"/>
  <c r="A5439" i="2"/>
  <c r="A5440" i="2"/>
  <c r="A5441" i="2"/>
  <c r="A5442" i="2"/>
  <c r="A5443" i="2"/>
  <c r="A5444" i="2"/>
  <c r="A5445" i="2"/>
  <c r="A5446" i="2"/>
  <c r="A5447" i="2"/>
  <c r="A5448" i="2"/>
  <c r="A5449" i="2"/>
  <c r="A5450" i="2"/>
  <c r="A5451" i="2"/>
  <c r="A5452" i="2"/>
  <c r="A5453" i="2"/>
  <c r="A5454" i="2"/>
  <c r="A5455" i="2"/>
  <c r="A5456" i="2"/>
  <c r="A5457" i="2"/>
  <c r="A5458" i="2"/>
  <c r="A5459" i="2"/>
  <c r="A5460" i="2"/>
  <c r="A5461" i="2"/>
  <c r="A5462" i="2"/>
  <c r="A5463" i="2"/>
  <c r="A5464" i="2"/>
  <c r="A5465" i="2"/>
  <c r="A5466" i="2"/>
  <c r="A5467" i="2"/>
  <c r="A5468" i="2"/>
  <c r="A5469" i="2"/>
  <c r="A5470" i="2"/>
  <c r="A5471" i="2"/>
  <c r="A5472" i="2"/>
  <c r="A5473" i="2"/>
  <c r="A5474" i="2"/>
  <c r="A5475" i="2"/>
  <c r="A5476" i="2"/>
  <c r="A5477" i="2"/>
  <c r="A5478" i="2"/>
  <c r="A5479" i="2"/>
  <c r="A5480" i="2"/>
  <c r="A5481" i="2"/>
  <c r="A5482" i="2"/>
  <c r="A5483" i="2"/>
  <c r="A5484" i="2"/>
  <c r="A5485" i="2"/>
  <c r="A5486" i="2"/>
  <c r="A5487" i="2"/>
  <c r="A5488" i="2"/>
  <c r="A5489" i="2"/>
  <c r="A5490" i="2"/>
  <c r="A5491" i="2"/>
  <c r="A5492" i="2"/>
  <c r="A5493" i="2"/>
  <c r="A5494" i="2"/>
  <c r="A5495" i="2"/>
  <c r="A5496" i="2"/>
  <c r="A5497" i="2"/>
  <c r="A5498" i="2"/>
  <c r="A5499" i="2"/>
  <c r="A5500" i="2"/>
  <c r="A5501" i="2"/>
  <c r="A5502" i="2"/>
  <c r="A5503" i="2"/>
  <c r="A5504" i="2"/>
  <c r="A5505" i="2"/>
  <c r="A5506" i="2"/>
  <c r="A5507" i="2"/>
  <c r="A5508" i="2"/>
  <c r="A5509" i="2"/>
  <c r="A5510" i="2"/>
  <c r="A5511" i="2"/>
  <c r="A5512" i="2"/>
  <c r="A5513" i="2"/>
  <c r="A5514" i="2"/>
  <c r="A5515" i="2"/>
  <c r="A5516" i="2"/>
  <c r="A5517" i="2"/>
  <c r="A5518" i="2"/>
  <c r="A5519" i="2"/>
  <c r="A5520" i="2"/>
  <c r="A5521" i="2"/>
  <c r="A5522" i="2"/>
  <c r="A5523" i="2"/>
  <c r="A5524" i="2"/>
  <c r="A5525" i="2"/>
  <c r="A5526" i="2"/>
  <c r="A5527" i="2"/>
  <c r="A5528" i="2"/>
  <c r="A5529" i="2"/>
  <c r="A5530" i="2"/>
  <c r="A5531" i="2"/>
  <c r="A5532" i="2"/>
  <c r="A5533" i="2"/>
  <c r="A5534" i="2"/>
  <c r="A5535" i="2"/>
  <c r="A5536" i="2"/>
  <c r="A5537" i="2"/>
  <c r="A5538" i="2"/>
  <c r="A5539" i="2"/>
  <c r="A5540" i="2"/>
  <c r="A5541" i="2"/>
  <c r="A5542" i="2"/>
  <c r="A5543" i="2"/>
  <c r="A5544" i="2"/>
  <c r="A5545" i="2"/>
  <c r="A5546" i="2"/>
  <c r="A5547" i="2"/>
  <c r="A5548" i="2"/>
  <c r="A5549" i="2"/>
  <c r="A5550" i="2"/>
  <c r="A5551" i="2"/>
  <c r="A5552" i="2"/>
  <c r="A5553" i="2"/>
  <c r="A5554" i="2"/>
  <c r="A5555" i="2"/>
  <c r="A5556" i="2"/>
  <c r="A5557" i="2"/>
  <c r="A5558" i="2"/>
  <c r="A5559" i="2"/>
  <c r="A5560" i="2"/>
  <c r="A5561" i="2"/>
  <c r="A5562" i="2"/>
  <c r="A5563" i="2"/>
  <c r="A5564" i="2"/>
  <c r="A5565" i="2"/>
  <c r="A5566" i="2"/>
  <c r="A5567" i="2"/>
  <c r="A5568" i="2"/>
  <c r="A5569" i="2"/>
  <c r="A5570" i="2"/>
  <c r="A5571" i="2"/>
  <c r="A5572" i="2"/>
  <c r="A5573" i="2"/>
  <c r="A5574" i="2"/>
  <c r="A5575" i="2"/>
  <c r="A5576" i="2"/>
  <c r="A5577" i="2"/>
  <c r="A5578" i="2"/>
  <c r="A5579" i="2"/>
  <c r="A5580" i="2"/>
  <c r="A5581" i="2"/>
  <c r="A5582" i="2"/>
  <c r="A5583" i="2"/>
  <c r="A5584" i="2"/>
  <c r="A5585" i="2"/>
  <c r="A5586" i="2"/>
  <c r="A5587" i="2"/>
  <c r="A5588" i="2"/>
  <c r="A5589" i="2"/>
  <c r="A5590" i="2"/>
  <c r="A5591" i="2"/>
  <c r="A5592" i="2"/>
  <c r="A5593" i="2"/>
  <c r="A5594" i="2"/>
  <c r="A5595" i="2"/>
  <c r="A5596" i="2"/>
  <c r="A5597" i="2"/>
  <c r="A5598" i="2"/>
  <c r="A5599" i="2"/>
  <c r="A5600" i="2"/>
  <c r="A5601" i="2"/>
  <c r="A5602" i="2"/>
  <c r="A5603" i="2"/>
  <c r="A5604" i="2"/>
  <c r="A5605" i="2"/>
  <c r="A5606" i="2"/>
  <c r="A5607" i="2"/>
  <c r="A5608" i="2"/>
  <c r="A5609" i="2"/>
  <c r="A5610" i="2"/>
  <c r="A5611" i="2"/>
  <c r="A5612" i="2"/>
  <c r="A5613" i="2"/>
  <c r="A5614" i="2"/>
  <c r="A5615" i="2"/>
  <c r="A5616" i="2"/>
  <c r="A5617" i="2"/>
  <c r="A5618" i="2"/>
  <c r="A5619" i="2"/>
  <c r="A5620" i="2"/>
  <c r="A5621" i="2"/>
  <c r="A5622" i="2"/>
  <c r="A5623" i="2"/>
  <c r="A5624" i="2"/>
  <c r="A5625" i="2"/>
  <c r="A5626" i="2"/>
  <c r="A5627" i="2"/>
  <c r="A5628" i="2"/>
  <c r="A5629" i="2"/>
  <c r="A5630" i="2"/>
  <c r="A5631" i="2"/>
  <c r="A5632" i="2"/>
  <c r="A5633" i="2"/>
  <c r="A5634" i="2"/>
  <c r="A5635" i="2"/>
  <c r="A5636" i="2"/>
  <c r="A5637" i="2"/>
  <c r="A5638" i="2"/>
  <c r="A5639" i="2"/>
  <c r="A5640" i="2"/>
  <c r="A5641" i="2"/>
  <c r="A5642" i="2"/>
  <c r="A5643" i="2"/>
  <c r="A5644" i="2"/>
  <c r="A5645" i="2"/>
  <c r="A5646" i="2"/>
  <c r="A5647" i="2"/>
  <c r="A5648" i="2"/>
  <c r="A5649" i="2"/>
  <c r="A5650" i="2"/>
  <c r="A5651" i="2"/>
  <c r="A5652" i="2"/>
  <c r="A5653" i="2"/>
  <c r="A5654" i="2"/>
  <c r="A5655" i="2"/>
  <c r="A5656" i="2"/>
  <c r="A5657" i="2"/>
  <c r="A5658" i="2"/>
  <c r="A5659" i="2"/>
  <c r="A5660" i="2"/>
  <c r="A5661" i="2"/>
  <c r="A5662" i="2"/>
  <c r="A5663" i="2"/>
  <c r="A5664" i="2"/>
  <c r="A5665" i="2"/>
  <c r="A5666" i="2"/>
  <c r="A5667" i="2"/>
  <c r="A5668" i="2"/>
  <c r="A5669" i="2"/>
  <c r="A5670" i="2"/>
  <c r="A5671" i="2"/>
  <c r="A5672" i="2"/>
  <c r="A5673" i="2"/>
  <c r="A5674" i="2"/>
  <c r="A5675" i="2"/>
  <c r="A5676" i="2"/>
  <c r="A5677" i="2"/>
  <c r="A5678" i="2"/>
  <c r="A5679" i="2"/>
  <c r="A5680" i="2"/>
  <c r="A5681" i="2"/>
  <c r="A5682" i="2"/>
  <c r="A5683" i="2"/>
  <c r="A5684" i="2"/>
  <c r="A5685" i="2"/>
  <c r="A5686" i="2"/>
  <c r="A5687" i="2"/>
  <c r="A5688" i="2"/>
  <c r="A5689" i="2"/>
  <c r="A5690" i="2"/>
  <c r="A5691" i="2"/>
  <c r="A5692" i="2"/>
  <c r="A5693" i="2"/>
  <c r="A5694" i="2"/>
  <c r="A5695" i="2"/>
  <c r="A5696" i="2"/>
  <c r="A5697" i="2"/>
  <c r="A5698" i="2"/>
  <c r="A5699" i="2"/>
  <c r="A5700" i="2"/>
  <c r="A5701" i="2"/>
  <c r="A5702" i="2"/>
  <c r="A5703" i="2"/>
  <c r="A5704" i="2"/>
  <c r="A5705" i="2"/>
  <c r="A5706" i="2"/>
  <c r="A5707" i="2"/>
  <c r="A5708" i="2"/>
  <c r="A5709" i="2"/>
  <c r="A5710" i="2"/>
  <c r="A5711" i="2"/>
  <c r="A5712" i="2"/>
  <c r="A5713" i="2"/>
  <c r="A5714" i="2"/>
  <c r="A5715" i="2"/>
  <c r="A5716" i="2"/>
  <c r="A5717" i="2"/>
  <c r="A5718" i="2"/>
  <c r="A5719" i="2"/>
  <c r="A5720" i="2"/>
  <c r="A5721" i="2"/>
  <c r="A5722" i="2"/>
  <c r="A5723" i="2"/>
  <c r="A5724" i="2"/>
  <c r="A5725" i="2"/>
  <c r="A5726" i="2"/>
  <c r="A5727" i="2"/>
  <c r="A5728" i="2"/>
  <c r="A5729" i="2"/>
  <c r="A5730" i="2"/>
  <c r="A5731" i="2"/>
  <c r="A5732" i="2"/>
  <c r="A5733" i="2"/>
  <c r="A5734" i="2"/>
  <c r="A5735" i="2"/>
  <c r="A5736" i="2"/>
  <c r="A5737" i="2"/>
  <c r="A5738" i="2"/>
  <c r="A5739" i="2"/>
  <c r="A5740" i="2"/>
  <c r="A5741" i="2"/>
  <c r="A5742" i="2"/>
  <c r="A5743" i="2"/>
  <c r="A5744" i="2"/>
  <c r="A5745" i="2"/>
  <c r="A5746" i="2"/>
  <c r="A5747" i="2"/>
  <c r="A5748" i="2"/>
  <c r="A5749" i="2"/>
  <c r="A5750" i="2"/>
  <c r="A5751" i="2"/>
  <c r="A5752" i="2"/>
  <c r="A5753" i="2"/>
  <c r="A5754" i="2"/>
  <c r="A5755" i="2"/>
  <c r="A5756" i="2"/>
  <c r="A5757" i="2"/>
  <c r="A5758" i="2"/>
  <c r="A5759" i="2"/>
  <c r="A5760" i="2"/>
  <c r="A5761" i="2"/>
  <c r="A5762" i="2"/>
  <c r="A5763" i="2"/>
  <c r="A5764" i="2"/>
  <c r="A5765" i="2"/>
  <c r="A5766" i="2"/>
  <c r="A5767" i="2"/>
  <c r="A5768" i="2"/>
  <c r="A5769" i="2"/>
  <c r="A5770" i="2"/>
  <c r="A5771" i="2"/>
  <c r="A5772" i="2"/>
  <c r="A5773" i="2"/>
  <c r="A5774" i="2"/>
  <c r="A5775" i="2"/>
  <c r="A5776" i="2"/>
  <c r="A5777" i="2"/>
  <c r="A5778" i="2"/>
  <c r="A5779" i="2"/>
  <c r="A5780" i="2"/>
  <c r="A5781" i="2"/>
  <c r="A5782" i="2"/>
  <c r="A5783" i="2"/>
  <c r="A5784" i="2"/>
  <c r="A5785" i="2"/>
  <c r="A5786" i="2"/>
  <c r="A5787" i="2"/>
  <c r="A5788" i="2"/>
  <c r="A5789" i="2"/>
  <c r="A5790" i="2"/>
  <c r="A5791" i="2"/>
  <c r="A5792" i="2"/>
  <c r="A5793" i="2"/>
  <c r="A5794" i="2"/>
  <c r="A5795" i="2"/>
  <c r="A5796" i="2"/>
  <c r="A5797" i="2"/>
  <c r="A5798" i="2"/>
  <c r="A5799" i="2"/>
  <c r="A5800" i="2"/>
  <c r="A5801" i="2"/>
  <c r="A5802" i="2"/>
  <c r="A5803" i="2"/>
  <c r="A5804" i="2"/>
  <c r="A5805" i="2"/>
  <c r="A5806" i="2"/>
  <c r="A5807" i="2"/>
  <c r="A5808" i="2"/>
  <c r="A5809" i="2"/>
  <c r="A5810" i="2"/>
  <c r="A5811" i="2"/>
  <c r="A5812" i="2"/>
  <c r="A5813" i="2"/>
  <c r="A5814" i="2"/>
  <c r="A5815" i="2"/>
  <c r="A5816" i="2"/>
  <c r="A5817" i="2"/>
  <c r="A5818" i="2"/>
  <c r="A5819" i="2"/>
  <c r="A5820" i="2"/>
  <c r="A5821" i="2"/>
  <c r="A5822" i="2"/>
  <c r="A5823" i="2"/>
  <c r="A5824" i="2"/>
  <c r="A5825" i="2"/>
  <c r="A5826" i="2"/>
  <c r="A5827" i="2"/>
  <c r="A5828" i="2"/>
  <c r="A5829" i="2"/>
  <c r="A5830" i="2"/>
  <c r="A5831" i="2"/>
  <c r="A5832" i="2"/>
  <c r="A5833" i="2"/>
  <c r="A5834" i="2"/>
  <c r="A5835" i="2"/>
  <c r="A5836" i="2"/>
  <c r="A5837" i="2"/>
  <c r="A5838" i="2"/>
  <c r="A5839" i="2"/>
  <c r="A5840" i="2"/>
  <c r="A5841" i="2"/>
  <c r="A5842" i="2"/>
  <c r="A5843" i="2"/>
  <c r="A5844" i="2"/>
  <c r="A5845" i="2"/>
  <c r="A5846" i="2"/>
  <c r="A5847" i="2"/>
  <c r="A5848" i="2"/>
  <c r="A5849" i="2"/>
  <c r="A5850" i="2"/>
  <c r="A5851" i="2"/>
  <c r="A5852" i="2"/>
  <c r="A5853" i="2"/>
  <c r="A5854" i="2"/>
  <c r="A5855" i="2"/>
  <c r="A5856" i="2"/>
  <c r="A5857" i="2"/>
  <c r="A5858" i="2"/>
  <c r="A5859" i="2"/>
  <c r="A5860" i="2"/>
  <c r="A5861" i="2"/>
  <c r="A5862" i="2"/>
  <c r="A5863" i="2"/>
  <c r="A5864" i="2"/>
  <c r="A5865" i="2"/>
  <c r="A5866" i="2"/>
  <c r="A5867" i="2"/>
  <c r="A5868" i="2"/>
  <c r="A5869" i="2"/>
  <c r="A5870" i="2"/>
  <c r="A5871" i="2"/>
  <c r="A5872" i="2"/>
  <c r="A5873" i="2"/>
  <c r="A5874" i="2"/>
  <c r="A5875" i="2"/>
  <c r="A5876" i="2"/>
  <c r="A5877" i="2"/>
  <c r="A5878" i="2"/>
  <c r="A5879" i="2"/>
  <c r="A5880" i="2"/>
  <c r="A5881" i="2"/>
  <c r="A5882" i="2"/>
  <c r="A5883" i="2"/>
  <c r="A5884" i="2"/>
  <c r="A5885" i="2"/>
  <c r="A5886" i="2"/>
  <c r="A5887" i="2"/>
  <c r="A5888" i="2"/>
  <c r="A5889" i="2"/>
  <c r="A5890" i="2"/>
  <c r="A5891" i="2"/>
  <c r="A5892" i="2"/>
  <c r="A5893" i="2"/>
  <c r="A5894" i="2"/>
  <c r="A5895" i="2"/>
  <c r="A5896" i="2"/>
  <c r="A5897" i="2"/>
  <c r="A5898" i="2"/>
  <c r="A5899" i="2"/>
  <c r="A5900" i="2"/>
  <c r="A5901" i="2"/>
  <c r="A5902" i="2"/>
  <c r="A5903" i="2"/>
  <c r="A5904" i="2"/>
  <c r="A5905" i="2"/>
  <c r="A5906" i="2"/>
  <c r="A5907" i="2"/>
  <c r="A5908" i="2"/>
  <c r="A5909" i="2"/>
  <c r="A5910" i="2"/>
  <c r="A5911" i="2"/>
  <c r="A5912" i="2"/>
  <c r="A5913" i="2"/>
  <c r="A5914" i="2"/>
  <c r="A5915" i="2"/>
  <c r="A5916" i="2"/>
  <c r="A5917" i="2"/>
  <c r="A5918" i="2"/>
  <c r="A5919" i="2"/>
  <c r="A5920" i="2"/>
  <c r="A5921" i="2"/>
  <c r="A5922" i="2"/>
  <c r="A5923" i="2"/>
  <c r="A5924" i="2"/>
  <c r="A5925" i="2"/>
  <c r="A5926" i="2"/>
  <c r="A5927" i="2"/>
  <c r="A5928" i="2"/>
  <c r="A5929" i="2"/>
  <c r="A5930" i="2"/>
  <c r="A5931" i="2"/>
  <c r="A5932" i="2"/>
  <c r="A5933" i="2"/>
  <c r="A5934" i="2"/>
  <c r="A5935" i="2"/>
  <c r="A5936" i="2"/>
  <c r="A5937" i="2"/>
  <c r="A5938" i="2"/>
  <c r="A5939" i="2"/>
  <c r="A5940" i="2"/>
  <c r="A5941" i="2"/>
  <c r="A5942" i="2"/>
  <c r="A5943" i="2"/>
  <c r="A5944" i="2"/>
  <c r="A5945" i="2"/>
  <c r="A5946" i="2"/>
  <c r="A5947" i="2"/>
  <c r="A5948" i="2"/>
  <c r="A5949" i="2"/>
  <c r="A5950" i="2"/>
  <c r="A5951" i="2"/>
  <c r="A5952" i="2"/>
  <c r="A5953" i="2"/>
  <c r="A5954" i="2"/>
  <c r="A5955" i="2"/>
  <c r="A5956" i="2"/>
  <c r="A5957" i="2"/>
  <c r="A5958" i="2"/>
  <c r="A5959" i="2"/>
  <c r="A5960" i="2"/>
  <c r="A5961" i="2"/>
  <c r="A5962" i="2"/>
  <c r="A5963" i="2"/>
  <c r="A5964" i="2"/>
  <c r="A5965" i="2"/>
  <c r="A5966" i="2"/>
  <c r="A5967" i="2"/>
  <c r="A5968" i="2"/>
  <c r="A5969" i="2"/>
  <c r="A5970" i="2"/>
  <c r="A5971" i="2"/>
  <c r="A5972" i="2"/>
  <c r="A5973" i="2"/>
  <c r="A5974" i="2"/>
  <c r="A5975" i="2"/>
  <c r="A5976" i="2"/>
  <c r="A5977" i="2"/>
  <c r="A5978" i="2"/>
  <c r="A5979" i="2"/>
  <c r="A5980" i="2"/>
  <c r="A5981" i="2"/>
  <c r="A5982" i="2"/>
  <c r="A5983" i="2"/>
  <c r="A5984" i="2"/>
  <c r="A5985" i="2"/>
  <c r="A5986" i="2"/>
  <c r="A5987" i="2"/>
  <c r="A5988" i="2"/>
  <c r="A5989" i="2"/>
  <c r="A5990" i="2"/>
  <c r="A5991" i="2"/>
  <c r="A5992" i="2"/>
  <c r="A5993" i="2"/>
  <c r="A5994" i="2"/>
  <c r="A5995" i="2"/>
  <c r="A5996" i="2"/>
  <c r="A5997" i="2"/>
  <c r="A5998" i="2"/>
  <c r="A5999" i="2"/>
  <c r="A6000" i="2"/>
  <c r="A6001" i="2"/>
  <c r="A6002" i="2"/>
  <c r="A6003" i="2"/>
  <c r="A6004" i="2"/>
  <c r="A6005" i="2"/>
  <c r="A6006" i="2"/>
  <c r="A6007" i="2"/>
  <c r="A6008" i="2"/>
  <c r="A6009" i="2"/>
  <c r="A6010" i="2"/>
  <c r="A6011" i="2"/>
  <c r="A6012" i="2"/>
  <c r="A6013" i="2"/>
  <c r="A6014" i="2"/>
  <c r="A6015" i="2"/>
  <c r="A6016" i="2"/>
  <c r="A6017" i="2"/>
  <c r="A6018" i="2"/>
  <c r="A6019" i="2"/>
  <c r="A6020" i="2"/>
  <c r="A6021" i="2"/>
  <c r="A6022" i="2"/>
  <c r="A6023" i="2"/>
  <c r="A6024" i="2"/>
  <c r="A6025" i="2"/>
  <c r="A6026" i="2"/>
  <c r="A6027" i="2"/>
  <c r="A6028" i="2"/>
  <c r="A6029" i="2"/>
  <c r="A6030" i="2"/>
  <c r="A6031" i="2"/>
  <c r="A6032" i="2"/>
  <c r="A6033" i="2"/>
  <c r="A6034" i="2"/>
  <c r="A6035" i="2"/>
  <c r="A6036" i="2"/>
  <c r="A6037" i="2"/>
  <c r="A6038" i="2"/>
  <c r="A6039" i="2"/>
  <c r="A6040" i="2"/>
  <c r="A6041" i="2"/>
  <c r="A6042" i="2"/>
  <c r="A6043" i="2"/>
  <c r="A6044" i="2"/>
  <c r="A6045" i="2"/>
  <c r="A6046" i="2"/>
  <c r="A6047" i="2"/>
  <c r="A6048" i="2"/>
  <c r="A6049" i="2"/>
  <c r="A6050" i="2"/>
  <c r="A6051" i="2"/>
  <c r="A6052" i="2"/>
  <c r="A6053" i="2"/>
  <c r="A6054" i="2"/>
  <c r="A6055" i="2"/>
  <c r="A6056" i="2"/>
  <c r="A6057" i="2"/>
  <c r="A6058" i="2"/>
  <c r="A6059" i="2"/>
  <c r="A6060" i="2"/>
  <c r="A6061" i="2"/>
  <c r="A6062" i="2"/>
  <c r="A6063" i="2"/>
  <c r="A6064" i="2"/>
  <c r="A6065" i="2"/>
  <c r="A6066" i="2"/>
  <c r="A6067" i="2"/>
  <c r="A6068" i="2"/>
  <c r="A6069" i="2"/>
  <c r="A6070" i="2"/>
  <c r="A6071" i="2"/>
  <c r="A6072" i="2"/>
  <c r="A6073" i="2"/>
  <c r="A6074" i="2"/>
  <c r="A6075" i="2"/>
  <c r="A6076" i="2"/>
  <c r="A6077" i="2"/>
  <c r="A6078" i="2"/>
  <c r="A6079" i="2"/>
  <c r="A6080" i="2"/>
  <c r="A6081" i="2"/>
  <c r="A6082" i="2"/>
  <c r="A6083" i="2"/>
  <c r="A6084" i="2"/>
  <c r="A6085" i="2"/>
  <c r="A6086" i="2"/>
  <c r="A6087" i="2"/>
  <c r="A6088" i="2"/>
  <c r="A6089" i="2"/>
  <c r="A6090" i="2"/>
  <c r="A6091" i="2"/>
  <c r="A6092" i="2"/>
  <c r="A6093" i="2"/>
  <c r="A6094" i="2"/>
  <c r="A6095" i="2"/>
  <c r="A6096" i="2"/>
  <c r="A6097" i="2"/>
  <c r="A6098" i="2"/>
  <c r="A6099" i="2"/>
  <c r="A6100" i="2"/>
  <c r="A6101" i="2"/>
  <c r="A6102" i="2"/>
  <c r="A6103" i="2"/>
  <c r="A6104" i="2"/>
  <c r="A6105" i="2"/>
  <c r="A6106" i="2"/>
  <c r="A6107" i="2"/>
  <c r="A6108" i="2"/>
  <c r="A6109" i="2"/>
  <c r="A6110" i="2"/>
  <c r="A6111" i="2"/>
  <c r="A6112" i="2"/>
  <c r="A6113" i="2"/>
  <c r="A6114" i="2"/>
  <c r="A6115" i="2"/>
  <c r="A6116" i="2"/>
  <c r="A6117" i="2"/>
  <c r="A6118" i="2"/>
  <c r="A6119" i="2"/>
  <c r="A6120" i="2"/>
  <c r="A6121" i="2"/>
  <c r="A6122" i="2"/>
  <c r="A6123" i="2"/>
  <c r="A6124" i="2"/>
  <c r="A6125" i="2"/>
  <c r="A6126" i="2"/>
  <c r="A6127" i="2"/>
  <c r="A6128" i="2"/>
  <c r="A6129" i="2"/>
  <c r="A6130" i="2"/>
  <c r="A6131" i="2"/>
  <c r="A6132" i="2"/>
  <c r="A6133" i="2"/>
  <c r="A6134" i="2"/>
  <c r="A6135" i="2"/>
  <c r="A6136" i="2"/>
  <c r="A6137" i="2"/>
  <c r="A6138" i="2"/>
  <c r="A6139" i="2"/>
  <c r="A6140" i="2"/>
  <c r="A6141" i="2"/>
  <c r="A6142" i="2"/>
  <c r="A6143" i="2"/>
  <c r="A6144" i="2"/>
  <c r="A6145" i="2"/>
  <c r="A6146" i="2"/>
  <c r="A6147" i="2"/>
  <c r="A6148" i="2"/>
  <c r="A6149" i="2"/>
  <c r="A6150" i="2"/>
  <c r="A6151" i="2"/>
  <c r="A6152" i="2"/>
  <c r="A6153" i="2"/>
  <c r="A6154" i="2"/>
  <c r="A6155" i="2"/>
  <c r="A6156" i="2"/>
  <c r="A6157" i="2"/>
  <c r="A6158" i="2"/>
  <c r="A6159" i="2"/>
  <c r="A6160" i="2"/>
  <c r="A6161" i="2"/>
  <c r="A6162" i="2"/>
  <c r="A6163" i="2"/>
  <c r="A6164" i="2"/>
  <c r="A6165" i="2"/>
  <c r="A6166" i="2"/>
  <c r="A6167" i="2"/>
  <c r="A6168" i="2"/>
  <c r="A6169" i="2"/>
  <c r="A6170" i="2"/>
  <c r="A6171" i="2"/>
  <c r="A6172" i="2"/>
  <c r="A6173" i="2"/>
  <c r="A6174" i="2"/>
  <c r="A6175" i="2"/>
  <c r="A6176" i="2"/>
  <c r="A6177" i="2"/>
  <c r="A6178" i="2"/>
  <c r="A6179" i="2"/>
  <c r="A6180" i="2"/>
  <c r="A6181" i="2"/>
  <c r="A6182" i="2"/>
  <c r="A6183" i="2"/>
  <c r="A6184" i="2"/>
  <c r="A6185" i="2"/>
  <c r="A6186" i="2"/>
  <c r="A6187" i="2"/>
  <c r="A6188" i="2"/>
  <c r="A6189" i="2"/>
  <c r="A6190" i="2"/>
  <c r="A6191" i="2"/>
  <c r="A6192" i="2"/>
  <c r="A6193" i="2"/>
  <c r="A6194" i="2"/>
  <c r="A6195" i="2"/>
  <c r="A6196" i="2"/>
  <c r="A6197" i="2"/>
  <c r="A6198" i="2"/>
  <c r="A6199" i="2"/>
  <c r="A6200" i="2"/>
  <c r="A6201" i="2"/>
  <c r="A6202" i="2"/>
  <c r="A6203" i="2"/>
  <c r="A6204" i="2"/>
  <c r="A6205" i="2"/>
  <c r="A6206" i="2"/>
  <c r="A6207" i="2"/>
  <c r="A6208" i="2"/>
  <c r="A6209" i="2"/>
  <c r="A6210" i="2"/>
  <c r="A6211" i="2"/>
  <c r="A6212" i="2"/>
  <c r="A6213" i="2"/>
  <c r="A6214" i="2"/>
  <c r="A6215" i="2"/>
  <c r="A6216" i="2"/>
  <c r="A6217" i="2"/>
  <c r="A6218" i="2"/>
  <c r="A6219" i="2"/>
  <c r="A6220" i="2"/>
  <c r="A6221" i="2"/>
  <c r="A6222" i="2"/>
  <c r="A6223" i="2"/>
  <c r="A6224" i="2"/>
  <c r="A6225" i="2"/>
  <c r="A6226" i="2"/>
  <c r="A6227" i="2"/>
  <c r="A6228" i="2"/>
  <c r="A6229" i="2"/>
  <c r="A6230" i="2"/>
  <c r="A6231" i="2"/>
  <c r="A6232" i="2"/>
  <c r="A6233" i="2"/>
  <c r="A6234" i="2"/>
  <c r="A6235" i="2"/>
  <c r="A6236" i="2"/>
  <c r="A6237" i="2"/>
  <c r="A6238" i="2"/>
  <c r="A6239" i="2"/>
  <c r="A6240" i="2"/>
  <c r="A6241" i="2"/>
  <c r="A6242" i="2"/>
  <c r="A6243" i="2"/>
  <c r="A6244" i="2"/>
  <c r="A6245" i="2"/>
  <c r="A6246" i="2"/>
  <c r="A6247" i="2"/>
  <c r="A6248" i="2"/>
  <c r="A6249" i="2"/>
  <c r="A6250" i="2"/>
  <c r="A6251" i="2"/>
  <c r="A6252" i="2"/>
  <c r="A6253" i="2"/>
  <c r="A6254" i="2"/>
  <c r="A6255" i="2"/>
  <c r="A6256" i="2"/>
  <c r="A6257" i="2"/>
  <c r="A6258" i="2"/>
  <c r="A6259" i="2"/>
  <c r="A6260" i="2"/>
  <c r="A6261" i="2"/>
  <c r="A6262" i="2"/>
  <c r="A6263" i="2"/>
  <c r="A6264" i="2"/>
  <c r="A6265" i="2"/>
  <c r="A6266" i="2"/>
  <c r="A6267" i="2"/>
  <c r="A6268" i="2"/>
  <c r="A6269" i="2"/>
  <c r="A6270" i="2"/>
  <c r="A6271" i="2"/>
  <c r="A6272" i="2"/>
  <c r="A6273" i="2"/>
  <c r="A6274" i="2"/>
  <c r="A6275" i="2"/>
  <c r="A6276" i="2"/>
  <c r="A6277" i="2"/>
  <c r="A6278" i="2"/>
  <c r="A6279" i="2"/>
  <c r="A6280" i="2"/>
  <c r="A6281" i="2"/>
  <c r="A6282" i="2"/>
  <c r="A6283" i="2"/>
  <c r="A6284" i="2"/>
  <c r="A6285" i="2"/>
  <c r="A6286" i="2"/>
  <c r="A6287" i="2"/>
  <c r="A6288" i="2"/>
  <c r="A6289" i="2"/>
  <c r="A6290" i="2"/>
  <c r="A6291" i="2"/>
  <c r="A6292" i="2"/>
  <c r="A6293" i="2"/>
  <c r="A6294" i="2"/>
  <c r="A6295" i="2"/>
  <c r="A6296" i="2"/>
  <c r="A6297" i="2"/>
  <c r="A6298" i="2"/>
  <c r="A6299" i="2"/>
  <c r="A6300" i="2"/>
  <c r="A6301" i="2"/>
  <c r="A6302" i="2"/>
  <c r="A6303" i="2"/>
  <c r="A6304" i="2"/>
  <c r="A6305" i="2"/>
  <c r="A6306" i="2"/>
  <c r="A6307" i="2"/>
  <c r="A6308" i="2"/>
  <c r="A6309" i="2"/>
  <c r="A6310" i="2"/>
  <c r="A6311" i="2"/>
  <c r="A6312" i="2"/>
  <c r="A6313" i="2"/>
  <c r="A6314" i="2"/>
  <c r="A6315" i="2"/>
  <c r="A6316" i="2"/>
  <c r="A6317" i="2"/>
  <c r="A6318" i="2"/>
  <c r="A6319" i="2"/>
  <c r="A6320" i="2"/>
  <c r="A6321" i="2"/>
  <c r="A6322" i="2"/>
  <c r="A6323" i="2"/>
  <c r="A6324" i="2"/>
  <c r="A6325" i="2"/>
  <c r="A6326" i="2"/>
  <c r="A6327" i="2"/>
  <c r="A6328" i="2"/>
  <c r="A6329" i="2"/>
  <c r="A6330" i="2"/>
  <c r="A6331" i="2"/>
  <c r="A6332" i="2"/>
  <c r="A6333" i="2"/>
  <c r="A6334" i="2"/>
  <c r="A6335" i="2"/>
  <c r="A6336" i="2"/>
  <c r="A6337" i="2"/>
  <c r="A6338" i="2"/>
  <c r="A6339" i="2"/>
  <c r="A6340" i="2"/>
  <c r="A6341" i="2"/>
  <c r="A6342" i="2"/>
  <c r="A6343" i="2"/>
  <c r="A6344" i="2"/>
  <c r="A6345" i="2"/>
  <c r="A6346" i="2"/>
  <c r="A6347" i="2"/>
  <c r="A6348" i="2"/>
  <c r="A6349" i="2"/>
  <c r="A6350" i="2"/>
  <c r="A6351" i="2"/>
  <c r="A6352" i="2"/>
  <c r="A6353" i="2"/>
  <c r="A6354" i="2"/>
  <c r="A6355" i="2"/>
  <c r="A6356" i="2"/>
  <c r="A6357" i="2"/>
  <c r="A6358" i="2"/>
  <c r="A6359" i="2"/>
  <c r="A6360" i="2"/>
  <c r="A6361" i="2"/>
  <c r="A6362" i="2"/>
  <c r="A6363" i="2"/>
  <c r="A6364" i="2"/>
  <c r="A6365" i="2"/>
  <c r="A6366" i="2"/>
  <c r="A6367" i="2"/>
  <c r="A6368" i="2"/>
  <c r="A6369" i="2"/>
  <c r="A6370" i="2"/>
  <c r="A6371" i="2"/>
  <c r="A6372" i="2"/>
  <c r="A6373" i="2"/>
  <c r="A6374" i="2"/>
  <c r="A6375" i="2"/>
  <c r="A6376" i="2"/>
  <c r="A6377" i="2"/>
  <c r="A6378" i="2"/>
  <c r="A6379" i="2"/>
  <c r="A6380" i="2"/>
  <c r="A6381" i="2"/>
  <c r="A6382" i="2"/>
  <c r="A6383" i="2"/>
  <c r="A6384" i="2"/>
  <c r="A6385" i="2"/>
  <c r="A6386" i="2"/>
  <c r="A6387" i="2"/>
  <c r="A6388" i="2"/>
  <c r="A6389" i="2"/>
  <c r="A6390" i="2"/>
  <c r="A6391" i="2"/>
  <c r="A6392" i="2"/>
  <c r="A6393" i="2"/>
  <c r="A6394" i="2"/>
  <c r="A6395" i="2"/>
  <c r="A6396" i="2"/>
  <c r="A6397" i="2"/>
  <c r="A6398" i="2"/>
  <c r="A6399" i="2"/>
  <c r="A6400" i="2"/>
  <c r="A6401" i="2"/>
  <c r="A6402" i="2"/>
  <c r="A6403" i="2"/>
  <c r="A6404" i="2"/>
  <c r="A6405" i="2"/>
  <c r="A6406" i="2"/>
  <c r="A6407" i="2"/>
  <c r="A6408" i="2"/>
  <c r="A6409" i="2"/>
  <c r="A6410" i="2"/>
  <c r="A6411" i="2"/>
  <c r="A6412" i="2"/>
  <c r="A6413" i="2"/>
  <c r="A6414" i="2"/>
  <c r="A6415" i="2"/>
  <c r="A6416" i="2"/>
  <c r="A6417" i="2"/>
  <c r="A6418" i="2"/>
  <c r="A6419" i="2"/>
  <c r="A6420" i="2"/>
  <c r="A6421" i="2"/>
  <c r="A6422" i="2"/>
  <c r="A6423" i="2"/>
  <c r="A6424" i="2"/>
  <c r="A6425" i="2"/>
  <c r="A6426" i="2"/>
  <c r="A6427" i="2"/>
  <c r="A6428" i="2"/>
  <c r="A6429" i="2"/>
  <c r="A6430" i="2"/>
  <c r="A6431" i="2"/>
  <c r="A6432" i="2"/>
  <c r="A6433" i="2"/>
  <c r="A6434" i="2"/>
  <c r="A6435" i="2"/>
  <c r="A6436" i="2"/>
  <c r="A6437" i="2"/>
  <c r="A6438" i="2"/>
  <c r="A6439" i="2"/>
  <c r="A6440" i="2"/>
  <c r="A6441" i="2"/>
  <c r="A6442" i="2"/>
  <c r="A6443" i="2"/>
  <c r="A6444" i="2"/>
  <c r="A6445" i="2"/>
  <c r="A6446" i="2"/>
  <c r="A6447" i="2"/>
  <c r="A6448" i="2"/>
  <c r="A6449" i="2"/>
  <c r="A6450" i="2"/>
  <c r="A6451" i="2"/>
  <c r="A6452" i="2"/>
  <c r="A6453" i="2"/>
  <c r="A6454" i="2"/>
  <c r="A6455" i="2"/>
  <c r="A6456" i="2"/>
  <c r="A6457" i="2"/>
  <c r="A6458" i="2"/>
  <c r="A6459" i="2"/>
  <c r="A6460" i="2"/>
  <c r="A6461" i="2"/>
  <c r="A6462" i="2"/>
  <c r="A6463" i="2"/>
  <c r="A6464" i="2"/>
  <c r="A6465" i="2"/>
  <c r="A6466" i="2"/>
  <c r="A6467" i="2"/>
  <c r="A6468" i="2"/>
  <c r="A6469" i="2"/>
  <c r="A6470" i="2"/>
  <c r="A6471" i="2"/>
  <c r="A6472" i="2"/>
  <c r="A6473" i="2"/>
  <c r="A6474" i="2"/>
  <c r="A6475" i="2"/>
  <c r="A6476" i="2"/>
  <c r="A6477" i="2"/>
  <c r="A6478" i="2"/>
  <c r="A6479" i="2"/>
  <c r="A6480" i="2"/>
  <c r="A6481" i="2"/>
  <c r="A6482" i="2"/>
  <c r="A6483" i="2"/>
  <c r="A6484" i="2"/>
  <c r="A6485" i="2"/>
  <c r="A6486" i="2"/>
  <c r="A6487" i="2"/>
  <c r="A6488" i="2"/>
  <c r="A6489" i="2"/>
  <c r="A6490" i="2"/>
  <c r="A6491" i="2"/>
  <c r="A6492" i="2"/>
  <c r="A6493" i="2"/>
  <c r="A6494" i="2"/>
  <c r="A6495" i="2"/>
  <c r="A6496" i="2"/>
  <c r="A6497" i="2"/>
  <c r="A6498" i="2"/>
  <c r="A6499" i="2"/>
  <c r="A6500" i="2"/>
  <c r="A6501" i="2"/>
  <c r="A6502" i="2"/>
  <c r="A6503" i="2"/>
  <c r="A6504" i="2"/>
  <c r="A6505" i="2"/>
  <c r="A6506" i="2"/>
  <c r="A6507" i="2"/>
  <c r="A6508" i="2"/>
  <c r="A6509" i="2"/>
  <c r="A6510" i="2"/>
  <c r="A6511" i="2"/>
  <c r="A6512" i="2"/>
  <c r="A6513" i="2"/>
  <c r="A6514" i="2"/>
  <c r="A6515" i="2"/>
  <c r="A6516" i="2"/>
  <c r="A6517" i="2"/>
  <c r="A6518" i="2"/>
  <c r="A6519" i="2"/>
  <c r="A6520" i="2"/>
  <c r="A6521" i="2"/>
  <c r="A6522" i="2"/>
  <c r="A6523" i="2"/>
  <c r="A6524" i="2"/>
  <c r="A6525" i="2"/>
  <c r="A6526" i="2"/>
  <c r="A6527" i="2"/>
  <c r="A6528" i="2"/>
  <c r="A6529" i="2"/>
  <c r="A6530" i="2"/>
  <c r="A6531" i="2"/>
  <c r="A6532" i="2"/>
  <c r="A6533" i="2"/>
  <c r="A6534" i="2"/>
  <c r="A6535" i="2"/>
  <c r="A6536" i="2"/>
  <c r="A6537" i="2"/>
  <c r="A6538" i="2"/>
  <c r="A6539" i="2"/>
  <c r="A6540" i="2"/>
  <c r="A6541" i="2"/>
  <c r="A6542" i="2"/>
  <c r="A6543" i="2"/>
  <c r="A6544" i="2"/>
  <c r="A6545" i="2"/>
  <c r="A6546" i="2"/>
  <c r="A6547" i="2"/>
  <c r="A6548" i="2"/>
  <c r="A6549" i="2"/>
  <c r="A6550" i="2"/>
  <c r="A6551" i="2"/>
  <c r="A6552" i="2"/>
  <c r="A6553" i="2"/>
  <c r="A6554" i="2"/>
  <c r="A6555" i="2"/>
  <c r="A6556" i="2"/>
  <c r="A6557" i="2"/>
  <c r="A6558" i="2"/>
  <c r="A6559" i="2"/>
  <c r="A6560" i="2"/>
  <c r="A6561" i="2"/>
  <c r="A6562" i="2"/>
  <c r="A6563" i="2"/>
  <c r="A6564" i="2"/>
  <c r="A6565" i="2"/>
  <c r="A6566" i="2"/>
  <c r="A6567" i="2"/>
  <c r="A6568" i="2"/>
  <c r="A6569" i="2"/>
  <c r="A6570" i="2"/>
  <c r="A6571" i="2"/>
  <c r="A6572" i="2"/>
  <c r="A6573" i="2"/>
  <c r="A6574" i="2"/>
  <c r="A6575" i="2"/>
  <c r="A6576" i="2"/>
  <c r="A6577" i="2"/>
  <c r="A6578" i="2"/>
  <c r="A6579" i="2"/>
  <c r="A6580" i="2"/>
  <c r="A6581" i="2"/>
  <c r="A6582" i="2"/>
  <c r="A6583" i="2"/>
  <c r="A6584" i="2"/>
  <c r="A6585" i="2"/>
  <c r="A6586" i="2"/>
  <c r="A6587" i="2"/>
  <c r="A6588" i="2"/>
  <c r="A6589" i="2"/>
  <c r="A6590" i="2"/>
  <c r="A6591" i="2"/>
  <c r="A6592" i="2"/>
  <c r="A6593" i="2"/>
  <c r="A6594" i="2"/>
  <c r="A6595" i="2"/>
  <c r="A6596" i="2"/>
  <c r="A6597" i="2"/>
  <c r="A6598" i="2"/>
  <c r="A6599" i="2"/>
  <c r="A6600" i="2"/>
  <c r="A6601" i="2"/>
  <c r="A6602" i="2"/>
  <c r="A6603" i="2"/>
  <c r="A6604" i="2"/>
  <c r="A6605" i="2"/>
  <c r="A6606" i="2"/>
  <c r="A6607" i="2"/>
  <c r="A6608" i="2"/>
  <c r="A6609" i="2"/>
  <c r="A6610" i="2"/>
  <c r="A6611" i="2"/>
  <c r="A6612" i="2"/>
  <c r="A6613" i="2"/>
  <c r="A6614" i="2"/>
  <c r="A6615" i="2"/>
  <c r="A6616" i="2"/>
  <c r="A6617" i="2"/>
  <c r="A6618" i="2"/>
  <c r="A6619" i="2"/>
  <c r="A6620" i="2"/>
  <c r="A6621" i="2"/>
  <c r="A6622" i="2"/>
  <c r="A6623" i="2"/>
  <c r="A6624" i="2"/>
  <c r="A6625" i="2"/>
  <c r="A6626" i="2"/>
  <c r="A6627" i="2"/>
  <c r="A6628" i="2"/>
  <c r="A6629" i="2"/>
  <c r="A6630" i="2"/>
  <c r="A6631" i="2"/>
  <c r="A6632" i="2"/>
  <c r="A6633" i="2"/>
  <c r="A6634" i="2"/>
  <c r="A6635" i="2"/>
  <c r="A6636" i="2"/>
  <c r="A6637" i="2"/>
  <c r="A6638" i="2"/>
  <c r="A6639" i="2"/>
  <c r="A6640" i="2"/>
  <c r="A6641" i="2"/>
  <c r="A6642" i="2"/>
  <c r="A6643" i="2"/>
  <c r="A6644" i="2"/>
  <c r="A6645" i="2"/>
  <c r="A6646" i="2"/>
  <c r="A6647" i="2"/>
  <c r="A6648" i="2"/>
  <c r="A6649" i="2"/>
  <c r="A6650" i="2"/>
  <c r="A6651" i="2"/>
  <c r="A6652" i="2"/>
  <c r="A6653" i="2"/>
  <c r="A6654" i="2"/>
  <c r="A6655" i="2"/>
  <c r="A6656" i="2"/>
  <c r="A6657" i="2"/>
  <c r="A6658" i="2"/>
  <c r="A6659" i="2"/>
  <c r="A6660" i="2"/>
  <c r="A6661" i="2"/>
  <c r="A6662" i="2"/>
  <c r="A6663" i="2"/>
  <c r="A6664" i="2"/>
  <c r="A6665" i="2"/>
  <c r="A6666" i="2"/>
  <c r="A6667" i="2"/>
  <c r="A6668" i="2"/>
  <c r="A6669" i="2"/>
  <c r="A6670" i="2"/>
  <c r="A6671" i="2"/>
  <c r="A6672" i="2"/>
  <c r="A6673" i="2"/>
  <c r="A6674" i="2"/>
  <c r="A6675" i="2"/>
  <c r="A6676" i="2"/>
  <c r="A6677" i="2"/>
  <c r="A6678" i="2"/>
  <c r="A6679" i="2"/>
  <c r="A6680" i="2"/>
  <c r="A6681" i="2"/>
  <c r="A6682" i="2"/>
  <c r="A6683" i="2"/>
  <c r="A6684" i="2"/>
  <c r="A6685" i="2"/>
  <c r="A6686" i="2"/>
  <c r="A6687" i="2"/>
  <c r="A6688" i="2"/>
  <c r="A6689" i="2"/>
  <c r="A6690" i="2"/>
  <c r="A6691" i="2"/>
  <c r="A6692" i="2"/>
  <c r="A6693" i="2"/>
  <c r="A6694" i="2"/>
  <c r="A6695" i="2"/>
  <c r="A6696" i="2"/>
  <c r="A6697" i="2"/>
  <c r="A6698" i="2"/>
  <c r="A6699" i="2"/>
  <c r="A6700" i="2"/>
  <c r="A6701" i="2"/>
  <c r="A6702" i="2"/>
  <c r="A6703" i="2"/>
  <c r="A6704" i="2"/>
  <c r="A6705" i="2"/>
  <c r="A6706" i="2"/>
  <c r="A6707" i="2"/>
  <c r="A6708" i="2"/>
  <c r="A6709" i="2"/>
  <c r="A6710" i="2"/>
  <c r="A6711" i="2"/>
  <c r="A6712" i="2"/>
  <c r="A6713" i="2"/>
  <c r="A6714" i="2"/>
  <c r="A6715" i="2"/>
  <c r="A6716" i="2"/>
  <c r="A6717" i="2"/>
  <c r="A6718" i="2"/>
  <c r="A6719" i="2"/>
  <c r="A6720" i="2"/>
  <c r="A6721" i="2"/>
  <c r="A6722" i="2"/>
  <c r="A6723" i="2"/>
  <c r="A6724" i="2"/>
  <c r="A6725" i="2"/>
  <c r="A6726" i="2"/>
  <c r="A6727" i="2"/>
  <c r="A6728" i="2"/>
  <c r="A6729" i="2"/>
  <c r="A6730" i="2"/>
  <c r="A6731" i="2"/>
  <c r="A6732" i="2"/>
  <c r="A6733" i="2"/>
  <c r="A6734" i="2"/>
  <c r="A6735" i="2"/>
  <c r="A6736" i="2"/>
  <c r="A6737" i="2"/>
  <c r="A6738" i="2"/>
  <c r="A6739" i="2"/>
  <c r="A6740" i="2"/>
  <c r="A6741" i="2"/>
  <c r="A6742" i="2"/>
  <c r="A6743" i="2"/>
  <c r="A6744" i="2"/>
  <c r="A6745" i="2"/>
  <c r="A6746" i="2"/>
  <c r="A6747" i="2"/>
  <c r="A6748" i="2"/>
  <c r="A6749" i="2"/>
  <c r="A6750" i="2"/>
  <c r="A6751" i="2"/>
  <c r="A6752" i="2"/>
  <c r="A6753" i="2"/>
  <c r="A6754" i="2"/>
  <c r="A6755" i="2"/>
  <c r="A6756" i="2"/>
  <c r="A6757" i="2"/>
  <c r="A6758" i="2"/>
  <c r="A6759" i="2"/>
  <c r="A6760" i="2"/>
  <c r="A6761" i="2"/>
  <c r="A6762" i="2"/>
  <c r="A6763" i="2"/>
  <c r="A6764" i="2"/>
  <c r="A6765" i="2"/>
  <c r="A6766" i="2"/>
  <c r="A6767" i="2"/>
  <c r="A6768" i="2"/>
  <c r="A6769" i="2"/>
  <c r="A6770" i="2"/>
  <c r="A6771" i="2"/>
  <c r="A6772" i="2"/>
  <c r="A6773" i="2"/>
  <c r="A6774" i="2"/>
  <c r="A6775" i="2"/>
  <c r="A6776" i="2"/>
  <c r="A6777" i="2"/>
  <c r="A6778" i="2"/>
  <c r="A6779" i="2"/>
  <c r="A6780" i="2"/>
  <c r="A6781" i="2"/>
  <c r="A6782" i="2"/>
  <c r="A6783" i="2"/>
  <c r="A6784" i="2"/>
  <c r="A6785" i="2"/>
  <c r="A6786" i="2"/>
  <c r="A6787" i="2"/>
  <c r="A6788" i="2"/>
  <c r="A6789" i="2"/>
  <c r="A6790" i="2"/>
  <c r="A6791" i="2"/>
  <c r="A6792" i="2"/>
  <c r="A6793" i="2"/>
  <c r="A6794" i="2"/>
  <c r="A6795" i="2"/>
  <c r="A6796" i="2"/>
  <c r="A6797" i="2"/>
  <c r="A6798" i="2"/>
  <c r="A6799" i="2"/>
  <c r="A6800" i="2"/>
  <c r="A6801" i="2"/>
  <c r="A6802" i="2"/>
  <c r="A6803" i="2"/>
  <c r="A6804" i="2"/>
  <c r="A6805" i="2"/>
  <c r="A6806" i="2"/>
  <c r="A6807" i="2"/>
  <c r="A6808" i="2"/>
  <c r="A6809" i="2"/>
  <c r="A6810" i="2"/>
  <c r="A6811" i="2"/>
  <c r="A6812" i="2"/>
  <c r="A6813" i="2"/>
  <c r="A6814" i="2"/>
  <c r="A6815" i="2"/>
  <c r="A6816" i="2"/>
  <c r="A6817" i="2"/>
  <c r="A6818" i="2"/>
  <c r="A6819" i="2"/>
  <c r="A6820" i="2"/>
  <c r="A6821" i="2"/>
  <c r="A6822" i="2"/>
  <c r="A6823" i="2"/>
  <c r="A6824" i="2"/>
  <c r="A6825" i="2"/>
  <c r="A6826" i="2"/>
  <c r="A6827" i="2"/>
  <c r="A6828" i="2"/>
  <c r="A6829" i="2"/>
  <c r="A6830" i="2"/>
  <c r="A6831" i="2"/>
  <c r="A6832" i="2"/>
  <c r="A6833" i="2"/>
  <c r="A6834" i="2"/>
  <c r="A6835" i="2"/>
  <c r="A6836" i="2"/>
  <c r="A6837" i="2"/>
  <c r="A6838" i="2"/>
  <c r="A6839" i="2"/>
  <c r="A6840" i="2"/>
  <c r="A6841" i="2"/>
  <c r="A6842" i="2"/>
  <c r="A6843" i="2"/>
  <c r="A6844" i="2"/>
  <c r="A6845" i="2"/>
  <c r="A6846" i="2"/>
  <c r="A6847" i="2"/>
  <c r="A6848" i="2"/>
  <c r="A6849" i="2"/>
  <c r="A6850" i="2"/>
  <c r="A6851" i="2"/>
  <c r="A6852" i="2"/>
  <c r="A6853" i="2"/>
  <c r="A6854" i="2"/>
  <c r="A6855" i="2"/>
  <c r="A6856" i="2"/>
  <c r="A6857" i="2"/>
  <c r="A6858" i="2"/>
  <c r="A6859" i="2"/>
  <c r="A6860" i="2"/>
  <c r="A6861" i="2"/>
  <c r="A6862" i="2"/>
  <c r="A6863" i="2"/>
  <c r="A6864" i="2"/>
  <c r="A6865" i="2"/>
  <c r="A6866" i="2"/>
  <c r="A6867" i="2"/>
  <c r="A6868" i="2"/>
  <c r="A6869" i="2"/>
  <c r="A6870" i="2"/>
  <c r="A6871" i="2"/>
  <c r="A6872" i="2"/>
  <c r="A6873" i="2"/>
  <c r="A6874" i="2"/>
  <c r="A6875" i="2"/>
  <c r="A6876" i="2"/>
  <c r="A6877" i="2"/>
  <c r="A6878" i="2"/>
  <c r="A6879" i="2"/>
  <c r="A6880" i="2"/>
  <c r="A6881" i="2"/>
  <c r="A6882" i="2"/>
  <c r="A6883" i="2"/>
  <c r="A6884" i="2"/>
  <c r="A6885" i="2"/>
  <c r="A6886" i="2"/>
  <c r="A6887" i="2"/>
  <c r="A6888" i="2"/>
  <c r="A6889" i="2"/>
  <c r="A6890" i="2"/>
  <c r="A6891" i="2"/>
  <c r="A6892" i="2"/>
  <c r="A6893" i="2"/>
  <c r="A6894" i="2"/>
  <c r="A6895" i="2"/>
  <c r="A6896" i="2"/>
  <c r="A6897" i="2"/>
  <c r="A6898" i="2"/>
  <c r="A6899" i="2"/>
  <c r="A6900" i="2"/>
  <c r="A6901" i="2"/>
  <c r="A6902" i="2"/>
  <c r="A6903" i="2"/>
  <c r="A6904" i="2"/>
  <c r="A6905" i="2"/>
  <c r="A6906" i="2"/>
  <c r="A6907" i="2"/>
  <c r="A6908" i="2"/>
  <c r="A6909" i="2"/>
  <c r="A6910" i="2"/>
  <c r="A6911" i="2"/>
  <c r="A6912" i="2"/>
  <c r="A6913" i="2"/>
  <c r="A6914" i="2"/>
  <c r="A6915" i="2"/>
  <c r="A6916" i="2"/>
  <c r="A6917" i="2"/>
  <c r="A6918" i="2"/>
  <c r="A6919" i="2"/>
  <c r="A6920" i="2"/>
  <c r="A6921" i="2"/>
  <c r="A6922" i="2"/>
  <c r="A6923" i="2"/>
  <c r="A6924" i="2"/>
  <c r="A6925" i="2"/>
  <c r="A6926" i="2"/>
  <c r="A6927" i="2"/>
  <c r="A6928" i="2"/>
  <c r="A6929" i="2"/>
  <c r="A6930" i="2"/>
  <c r="A6931" i="2"/>
  <c r="A6932" i="2"/>
  <c r="A6933" i="2"/>
  <c r="A6934" i="2"/>
  <c r="A6935" i="2"/>
  <c r="A6936" i="2"/>
  <c r="A6937" i="2"/>
  <c r="A6938" i="2"/>
  <c r="A6939" i="2"/>
  <c r="A6940" i="2"/>
  <c r="A6941" i="2"/>
  <c r="A6942" i="2"/>
  <c r="A6943" i="2"/>
  <c r="A6944" i="2"/>
  <c r="A6945" i="2"/>
  <c r="A6946" i="2"/>
  <c r="A6947" i="2"/>
  <c r="A6948" i="2"/>
  <c r="A6949" i="2"/>
  <c r="A6950" i="2"/>
  <c r="A6951" i="2"/>
  <c r="A6952" i="2"/>
  <c r="A6953" i="2"/>
  <c r="A6954" i="2"/>
  <c r="A6955" i="2"/>
  <c r="A6956" i="2"/>
  <c r="A6957" i="2"/>
  <c r="A6958" i="2"/>
  <c r="A6959" i="2"/>
  <c r="A6960" i="2"/>
  <c r="A6961" i="2"/>
  <c r="A6962" i="2"/>
  <c r="A6963" i="2"/>
  <c r="A6964" i="2"/>
  <c r="A6965" i="2"/>
  <c r="A6966" i="2"/>
  <c r="A6967" i="2"/>
  <c r="A6968" i="2"/>
  <c r="A6969" i="2"/>
  <c r="A6970" i="2"/>
  <c r="A6971" i="2"/>
  <c r="A6972" i="2"/>
  <c r="A6973" i="2"/>
  <c r="A6974" i="2"/>
  <c r="A6975" i="2"/>
  <c r="A6976" i="2"/>
  <c r="A6977" i="2"/>
  <c r="A6978" i="2"/>
  <c r="A6979" i="2"/>
  <c r="A6980" i="2"/>
  <c r="A6981" i="2"/>
  <c r="A6982" i="2"/>
  <c r="A6983" i="2"/>
  <c r="A6984" i="2"/>
  <c r="A6985" i="2"/>
  <c r="A6986" i="2"/>
  <c r="A6987" i="2"/>
  <c r="A6988" i="2"/>
  <c r="A6989" i="2"/>
  <c r="A6990" i="2"/>
  <c r="A6991" i="2"/>
  <c r="A6992" i="2"/>
  <c r="A6993" i="2"/>
  <c r="A6994" i="2"/>
  <c r="A6995" i="2"/>
  <c r="A6996" i="2"/>
  <c r="A6997" i="2"/>
  <c r="A6998" i="2"/>
  <c r="A6999" i="2"/>
  <c r="A7000" i="2"/>
  <c r="A7001" i="2"/>
  <c r="A7002" i="2"/>
  <c r="A7003" i="2"/>
  <c r="A7004" i="2"/>
  <c r="A7005" i="2"/>
  <c r="A7006" i="2"/>
  <c r="A7007" i="2"/>
  <c r="A7008" i="2"/>
  <c r="A7009" i="2"/>
  <c r="A7010" i="2"/>
  <c r="A7011" i="2"/>
  <c r="A7012" i="2"/>
  <c r="A7013" i="2"/>
  <c r="A7014" i="2"/>
  <c r="A7015" i="2"/>
  <c r="A7016" i="2"/>
  <c r="A7017" i="2"/>
  <c r="A7018" i="2"/>
  <c r="A7019" i="2"/>
  <c r="A7020" i="2"/>
  <c r="A7021" i="2"/>
  <c r="A7022" i="2"/>
  <c r="A7023" i="2"/>
  <c r="A7024" i="2"/>
  <c r="A7025" i="2"/>
  <c r="A7026" i="2"/>
  <c r="A7027" i="2"/>
  <c r="A7028" i="2"/>
  <c r="A7029" i="2"/>
  <c r="A7030" i="2"/>
  <c r="A7031" i="2"/>
  <c r="A7032" i="2"/>
  <c r="A7033" i="2"/>
  <c r="A7034" i="2"/>
  <c r="A7035" i="2"/>
  <c r="A7036" i="2"/>
  <c r="A7037" i="2"/>
  <c r="A7038" i="2"/>
  <c r="A7039" i="2"/>
  <c r="A7040" i="2"/>
  <c r="A7041" i="2"/>
  <c r="A7042" i="2"/>
  <c r="A7043" i="2"/>
  <c r="A7044" i="2"/>
  <c r="A7045" i="2"/>
  <c r="A7046" i="2"/>
  <c r="A7047" i="2"/>
  <c r="A7048" i="2"/>
  <c r="A7049" i="2"/>
  <c r="A7050" i="2"/>
  <c r="A7051" i="2"/>
  <c r="A7052" i="2"/>
  <c r="A7053" i="2"/>
  <c r="A7054" i="2"/>
  <c r="A7055" i="2"/>
  <c r="A7056" i="2"/>
  <c r="A7057" i="2"/>
  <c r="A7058" i="2"/>
  <c r="A7059" i="2"/>
  <c r="A7060" i="2"/>
  <c r="A7061" i="2"/>
  <c r="A7062" i="2"/>
  <c r="A7063" i="2"/>
  <c r="A7064" i="2"/>
  <c r="A7065" i="2"/>
  <c r="A7066" i="2"/>
  <c r="A7067" i="2"/>
  <c r="A7068" i="2"/>
  <c r="A7069" i="2"/>
  <c r="A7070" i="2"/>
  <c r="A7071" i="2"/>
  <c r="A7072" i="2"/>
  <c r="A7073" i="2"/>
  <c r="A7074" i="2"/>
  <c r="A7075" i="2"/>
  <c r="A7076" i="2"/>
  <c r="A7077" i="2"/>
  <c r="A7078" i="2"/>
  <c r="A7079" i="2"/>
  <c r="A7080" i="2"/>
  <c r="A7081" i="2"/>
  <c r="A7082" i="2"/>
  <c r="A7083" i="2"/>
  <c r="A7084" i="2"/>
  <c r="A7085" i="2"/>
  <c r="A7086" i="2"/>
  <c r="A7087" i="2"/>
  <c r="A7088" i="2"/>
  <c r="A7089" i="2"/>
  <c r="A7090" i="2"/>
  <c r="A7091" i="2"/>
  <c r="A7092" i="2"/>
  <c r="A7093" i="2"/>
  <c r="A7094" i="2"/>
  <c r="A7095" i="2"/>
  <c r="A7096" i="2"/>
  <c r="A7097" i="2"/>
  <c r="A7098" i="2"/>
  <c r="A7099" i="2"/>
  <c r="A7100" i="2"/>
  <c r="A7101" i="2"/>
  <c r="A7102" i="2"/>
  <c r="A7103" i="2"/>
  <c r="A7104" i="2"/>
  <c r="A7105" i="2"/>
  <c r="A7106" i="2"/>
  <c r="A7107" i="2"/>
  <c r="A7108" i="2"/>
  <c r="A7109" i="2"/>
  <c r="A7110" i="2"/>
  <c r="A7111" i="2"/>
  <c r="A7112" i="2"/>
  <c r="A7113" i="2"/>
  <c r="A7114" i="2"/>
  <c r="A7115" i="2"/>
  <c r="A7116" i="2"/>
  <c r="A7117" i="2"/>
  <c r="A7118" i="2"/>
  <c r="A7119" i="2"/>
  <c r="A7120" i="2"/>
  <c r="A7121" i="2"/>
  <c r="A7122" i="2"/>
  <c r="A7123" i="2"/>
  <c r="A7124" i="2"/>
  <c r="A7125" i="2"/>
  <c r="A7126" i="2"/>
  <c r="A7127" i="2"/>
  <c r="A7128" i="2"/>
  <c r="A7129" i="2"/>
  <c r="A7130" i="2"/>
  <c r="A7131" i="2"/>
  <c r="A7132" i="2"/>
  <c r="A7133" i="2"/>
  <c r="A7134" i="2"/>
  <c r="A7135" i="2"/>
  <c r="A7136" i="2"/>
  <c r="A7137" i="2"/>
  <c r="A7138" i="2"/>
  <c r="A7139" i="2"/>
  <c r="A7140" i="2"/>
  <c r="A7141" i="2"/>
  <c r="A7142" i="2"/>
  <c r="A7143" i="2"/>
  <c r="A7144" i="2"/>
  <c r="A7145" i="2"/>
  <c r="A7146" i="2"/>
  <c r="A7147" i="2"/>
  <c r="A7148" i="2"/>
  <c r="A7149" i="2"/>
  <c r="A7150" i="2"/>
  <c r="A7151" i="2"/>
  <c r="A7152" i="2"/>
  <c r="A7153" i="2"/>
  <c r="A7154" i="2"/>
  <c r="A7155" i="2"/>
  <c r="A7156" i="2"/>
  <c r="A7157" i="2"/>
  <c r="A7158" i="2"/>
  <c r="A7159" i="2"/>
  <c r="A7160" i="2"/>
  <c r="A7161" i="2"/>
  <c r="A7162" i="2"/>
  <c r="A7163" i="2"/>
  <c r="A7164" i="2"/>
  <c r="A7165" i="2"/>
  <c r="A7166" i="2"/>
  <c r="A7167" i="2"/>
  <c r="A7168" i="2"/>
  <c r="A7169" i="2"/>
  <c r="A7170" i="2"/>
  <c r="A7171" i="2"/>
  <c r="A7172" i="2"/>
  <c r="A7173" i="2"/>
  <c r="A7174" i="2"/>
  <c r="A7175" i="2"/>
  <c r="A7176" i="2"/>
  <c r="A7177" i="2"/>
  <c r="A7178" i="2"/>
  <c r="A7179" i="2"/>
  <c r="A7180" i="2"/>
  <c r="A7181" i="2"/>
  <c r="A7182" i="2"/>
  <c r="A7183" i="2"/>
  <c r="A7184" i="2"/>
  <c r="A7185" i="2"/>
  <c r="A7186" i="2"/>
  <c r="A7187" i="2"/>
  <c r="A7188" i="2"/>
  <c r="A7189" i="2"/>
  <c r="A7190" i="2"/>
  <c r="A7191" i="2"/>
  <c r="A7192" i="2"/>
  <c r="A7193" i="2"/>
  <c r="A7194" i="2"/>
  <c r="A7195" i="2"/>
  <c r="A7196" i="2"/>
  <c r="A7197" i="2"/>
  <c r="A7198" i="2"/>
  <c r="A7199" i="2"/>
  <c r="A7200" i="2"/>
  <c r="A7201" i="2"/>
  <c r="A7202" i="2"/>
  <c r="A7203" i="2"/>
  <c r="A7204" i="2"/>
  <c r="A7205" i="2"/>
  <c r="A7206" i="2"/>
  <c r="A7207" i="2"/>
  <c r="A7208" i="2"/>
  <c r="A7209" i="2"/>
  <c r="A7210" i="2"/>
  <c r="A7211" i="2"/>
  <c r="A7212" i="2"/>
  <c r="A7213" i="2"/>
  <c r="A7214" i="2"/>
  <c r="A7215" i="2"/>
  <c r="A7216" i="2"/>
  <c r="A7217" i="2"/>
  <c r="A7218" i="2"/>
  <c r="A7219" i="2"/>
  <c r="A7220" i="2"/>
  <c r="A7221" i="2"/>
  <c r="A7222" i="2"/>
  <c r="A7223" i="2"/>
  <c r="A7224" i="2"/>
  <c r="A7225" i="2"/>
  <c r="A7226" i="2"/>
  <c r="A7227" i="2"/>
  <c r="A7228" i="2"/>
  <c r="A7229" i="2"/>
  <c r="A7230" i="2"/>
  <c r="A7231" i="2"/>
  <c r="A7232" i="2"/>
  <c r="A7233" i="2"/>
  <c r="A7234" i="2"/>
  <c r="A7235" i="2"/>
  <c r="A7236" i="2"/>
  <c r="A7237" i="2"/>
  <c r="A7238" i="2"/>
  <c r="A7239" i="2"/>
  <c r="A7240" i="2"/>
  <c r="A7241" i="2"/>
  <c r="A7242" i="2"/>
  <c r="A7243" i="2"/>
  <c r="A7244" i="2"/>
  <c r="A7245" i="2"/>
  <c r="A7246" i="2"/>
  <c r="A7247" i="2"/>
  <c r="A7248" i="2"/>
  <c r="A7249" i="2"/>
  <c r="A7250" i="2"/>
  <c r="A7251" i="2"/>
  <c r="A7252" i="2"/>
  <c r="A7253" i="2"/>
  <c r="A7254" i="2"/>
  <c r="A7255" i="2"/>
  <c r="A7256" i="2"/>
  <c r="A7257" i="2"/>
  <c r="A7258" i="2"/>
  <c r="A7259" i="2"/>
  <c r="A7260" i="2"/>
  <c r="A7261" i="2"/>
  <c r="A7262" i="2"/>
  <c r="A7263" i="2"/>
  <c r="A7264" i="2"/>
  <c r="A7265" i="2"/>
  <c r="A7266" i="2"/>
  <c r="A7267" i="2"/>
  <c r="A7268" i="2"/>
  <c r="A7269" i="2"/>
  <c r="A7270" i="2"/>
  <c r="A7271" i="2"/>
  <c r="A7272" i="2"/>
  <c r="A7273" i="2"/>
  <c r="A7274" i="2"/>
  <c r="A7275" i="2"/>
  <c r="A7276" i="2"/>
  <c r="A7277" i="2"/>
  <c r="A7278" i="2"/>
  <c r="A7279" i="2"/>
  <c r="A7280" i="2"/>
  <c r="A7281" i="2"/>
  <c r="A7282" i="2"/>
  <c r="A7283" i="2"/>
  <c r="A7284" i="2"/>
  <c r="A7285" i="2"/>
  <c r="A7286" i="2"/>
  <c r="A7287" i="2"/>
  <c r="A7288" i="2"/>
  <c r="A7289" i="2"/>
  <c r="A7290" i="2"/>
  <c r="A7291" i="2"/>
  <c r="A7292" i="2"/>
  <c r="A7293" i="2"/>
  <c r="A7294" i="2"/>
  <c r="A7295" i="2"/>
  <c r="A7296" i="2"/>
  <c r="A7297" i="2"/>
  <c r="A7298" i="2"/>
  <c r="A7299" i="2"/>
  <c r="A7300" i="2"/>
  <c r="A7301" i="2"/>
  <c r="A7302" i="2"/>
  <c r="A7303" i="2"/>
  <c r="A7304" i="2"/>
  <c r="A7305" i="2"/>
  <c r="A7306" i="2"/>
  <c r="A7307" i="2"/>
  <c r="A7308" i="2"/>
  <c r="A7309" i="2"/>
  <c r="A7310" i="2"/>
  <c r="A7311" i="2"/>
  <c r="A7312" i="2"/>
  <c r="A7313" i="2"/>
  <c r="A7314" i="2"/>
  <c r="A7315" i="2"/>
  <c r="A7316" i="2"/>
  <c r="A7317" i="2"/>
  <c r="A7318" i="2"/>
  <c r="A7319" i="2"/>
  <c r="A7320" i="2"/>
  <c r="A7321" i="2"/>
  <c r="A7322" i="2"/>
  <c r="A7323" i="2"/>
  <c r="A7324" i="2"/>
  <c r="A7325" i="2"/>
  <c r="A7326" i="2"/>
  <c r="A7327" i="2"/>
  <c r="A7328" i="2"/>
  <c r="A7329" i="2"/>
  <c r="A7330" i="2"/>
  <c r="A7331" i="2"/>
  <c r="A7332" i="2"/>
  <c r="A7333" i="2"/>
  <c r="A7334" i="2"/>
  <c r="A7335" i="2"/>
  <c r="A7336" i="2"/>
  <c r="A7337" i="2"/>
  <c r="A7338" i="2"/>
  <c r="A7339" i="2"/>
  <c r="A7340" i="2"/>
  <c r="A7341" i="2"/>
  <c r="A7342" i="2"/>
  <c r="A7343" i="2"/>
  <c r="A7344" i="2"/>
  <c r="A7345" i="2"/>
  <c r="A7346" i="2"/>
  <c r="A7347" i="2"/>
  <c r="A7348" i="2"/>
  <c r="A7349" i="2"/>
  <c r="A7350" i="2"/>
  <c r="A7351" i="2"/>
  <c r="A7352" i="2"/>
  <c r="A7353" i="2"/>
  <c r="A7354" i="2"/>
  <c r="A7355" i="2"/>
  <c r="A7356" i="2"/>
  <c r="A7357" i="2"/>
  <c r="A7358" i="2"/>
  <c r="A7359" i="2"/>
  <c r="A7360" i="2"/>
  <c r="A7361" i="2"/>
  <c r="A7362" i="2"/>
  <c r="A7363" i="2"/>
  <c r="A7364" i="2"/>
  <c r="A7365" i="2"/>
  <c r="A7366" i="2"/>
  <c r="A7367" i="2"/>
  <c r="A7368" i="2"/>
  <c r="A7369" i="2"/>
  <c r="A7370" i="2"/>
  <c r="A7371" i="2"/>
  <c r="A7372" i="2"/>
  <c r="A7373" i="2"/>
  <c r="A7374" i="2"/>
  <c r="A7375" i="2"/>
  <c r="A7376" i="2"/>
  <c r="A7377" i="2"/>
  <c r="A7378" i="2"/>
  <c r="A7379" i="2"/>
  <c r="A7380" i="2"/>
  <c r="A7381" i="2"/>
  <c r="A7382" i="2"/>
  <c r="A7383" i="2"/>
  <c r="A7384" i="2"/>
  <c r="A7385" i="2"/>
  <c r="A7386" i="2"/>
  <c r="A7387" i="2"/>
  <c r="A7388" i="2"/>
  <c r="A7389" i="2"/>
  <c r="A7390" i="2"/>
  <c r="A7391" i="2"/>
  <c r="A7392" i="2"/>
  <c r="A7393" i="2"/>
  <c r="A7394" i="2"/>
  <c r="A7395" i="2"/>
  <c r="A7396" i="2"/>
  <c r="A7397" i="2"/>
  <c r="A7398" i="2"/>
  <c r="A7399" i="2"/>
  <c r="A7400" i="2"/>
  <c r="A7401" i="2"/>
  <c r="A7402" i="2"/>
  <c r="A7403" i="2"/>
  <c r="A7404" i="2"/>
  <c r="A7405" i="2"/>
  <c r="A7406" i="2"/>
  <c r="A7407" i="2"/>
  <c r="A7408" i="2"/>
  <c r="A7409" i="2"/>
  <c r="A7410" i="2"/>
  <c r="A7411" i="2"/>
  <c r="A7412" i="2"/>
  <c r="A7413" i="2"/>
  <c r="A7414" i="2"/>
  <c r="A7415" i="2"/>
  <c r="A7416" i="2"/>
  <c r="A7417" i="2"/>
  <c r="A7418" i="2"/>
  <c r="A7419" i="2"/>
  <c r="A7420" i="2"/>
  <c r="A7421" i="2"/>
  <c r="A7422" i="2"/>
  <c r="A7423" i="2"/>
  <c r="A7424" i="2"/>
  <c r="A7425" i="2"/>
  <c r="A7426" i="2"/>
  <c r="A7427" i="2"/>
  <c r="A7428" i="2"/>
  <c r="A7429" i="2"/>
  <c r="A7430" i="2"/>
  <c r="A7431" i="2"/>
  <c r="A7432" i="2"/>
  <c r="A7433" i="2"/>
  <c r="A7434" i="2"/>
  <c r="A7435" i="2"/>
  <c r="A7436" i="2"/>
  <c r="A7437" i="2"/>
  <c r="A7438" i="2"/>
  <c r="A7439" i="2"/>
  <c r="A7440" i="2"/>
  <c r="A7441" i="2"/>
  <c r="A7442" i="2"/>
  <c r="A7443" i="2"/>
  <c r="A7444" i="2"/>
  <c r="A7445" i="2"/>
  <c r="A7446" i="2"/>
  <c r="A7447" i="2"/>
  <c r="A7448" i="2"/>
  <c r="A7449" i="2"/>
  <c r="A7450" i="2"/>
  <c r="A7451" i="2"/>
  <c r="A7452" i="2"/>
  <c r="A7453" i="2"/>
  <c r="A7454" i="2"/>
  <c r="A7455" i="2"/>
  <c r="A7456" i="2"/>
  <c r="A7457" i="2"/>
  <c r="A7458" i="2"/>
  <c r="A7459" i="2"/>
  <c r="A7460" i="2"/>
  <c r="A7461" i="2"/>
  <c r="A7462" i="2"/>
  <c r="A7463" i="2"/>
  <c r="A7464" i="2"/>
  <c r="A7465" i="2"/>
  <c r="A7466" i="2"/>
  <c r="A7467" i="2"/>
  <c r="A7468" i="2"/>
  <c r="A7469" i="2"/>
  <c r="A7470" i="2"/>
  <c r="A7471" i="2"/>
  <c r="A7472" i="2"/>
  <c r="A7473" i="2"/>
  <c r="A7474" i="2"/>
  <c r="A7475" i="2"/>
  <c r="A7476" i="2"/>
  <c r="A7477" i="2"/>
  <c r="A7478" i="2"/>
  <c r="A7479" i="2"/>
  <c r="A7480" i="2"/>
  <c r="A7481" i="2"/>
  <c r="A7482" i="2"/>
  <c r="A7483" i="2"/>
  <c r="A7484" i="2"/>
  <c r="A7485" i="2"/>
  <c r="A7486" i="2"/>
  <c r="A7487" i="2"/>
  <c r="A7488" i="2"/>
  <c r="A7489" i="2"/>
  <c r="A7490" i="2"/>
  <c r="A7491" i="2"/>
  <c r="A7492" i="2"/>
  <c r="A7493" i="2"/>
  <c r="A7494" i="2"/>
  <c r="A7495" i="2"/>
  <c r="A7496" i="2"/>
  <c r="A7497" i="2"/>
  <c r="A7498" i="2"/>
  <c r="A7499" i="2"/>
  <c r="A7500" i="2"/>
  <c r="A7501" i="2"/>
  <c r="A7502" i="2"/>
  <c r="A7503" i="2"/>
  <c r="A7504" i="2"/>
  <c r="A7505" i="2"/>
  <c r="A7506" i="2"/>
  <c r="A7507" i="2"/>
  <c r="A7508" i="2"/>
  <c r="A7509" i="2"/>
  <c r="A7510" i="2"/>
  <c r="A7511" i="2"/>
  <c r="A7512" i="2"/>
  <c r="A7513" i="2"/>
  <c r="A7514" i="2"/>
  <c r="A7515" i="2"/>
  <c r="A7516" i="2"/>
  <c r="A7517" i="2"/>
  <c r="A7518" i="2"/>
  <c r="A7519" i="2"/>
  <c r="A7520" i="2"/>
  <c r="A7521" i="2"/>
  <c r="A7522" i="2"/>
  <c r="A7523" i="2"/>
  <c r="A7524" i="2"/>
  <c r="A7525" i="2"/>
  <c r="A7526" i="2"/>
  <c r="A7527" i="2"/>
  <c r="A7528" i="2"/>
  <c r="A7529" i="2"/>
  <c r="A7530" i="2"/>
  <c r="A7531" i="2"/>
  <c r="A7532" i="2"/>
  <c r="A7533" i="2"/>
  <c r="A7534" i="2"/>
  <c r="A7535" i="2"/>
  <c r="A7536" i="2"/>
  <c r="A7537" i="2"/>
  <c r="A7538" i="2"/>
  <c r="A7539" i="2"/>
  <c r="A7540" i="2"/>
  <c r="A7541" i="2"/>
  <c r="A7542" i="2"/>
  <c r="A7543" i="2"/>
  <c r="A7544" i="2"/>
  <c r="A7545" i="2"/>
  <c r="A7546" i="2"/>
  <c r="A7547" i="2"/>
  <c r="A7548" i="2"/>
  <c r="A7549" i="2"/>
  <c r="A7550" i="2"/>
  <c r="A7551" i="2"/>
  <c r="A7552" i="2"/>
  <c r="A7553" i="2"/>
  <c r="A7554" i="2"/>
  <c r="A7555" i="2"/>
  <c r="A7556" i="2"/>
  <c r="A7557" i="2"/>
  <c r="A7558" i="2"/>
  <c r="A7559" i="2"/>
  <c r="A7560" i="2"/>
  <c r="A7561" i="2"/>
  <c r="A7562" i="2"/>
  <c r="A7563" i="2"/>
  <c r="A7564" i="2"/>
  <c r="A7565" i="2"/>
  <c r="A7566" i="2"/>
  <c r="A7567" i="2"/>
  <c r="A7568" i="2"/>
  <c r="A7569" i="2"/>
  <c r="A7570" i="2"/>
  <c r="A7571" i="2"/>
  <c r="A7572" i="2"/>
  <c r="A7573" i="2"/>
  <c r="A7574" i="2"/>
  <c r="A7575" i="2"/>
  <c r="A7576" i="2"/>
  <c r="A7577" i="2"/>
  <c r="A7578" i="2"/>
  <c r="A7579" i="2"/>
  <c r="A7580" i="2"/>
  <c r="A7581" i="2"/>
  <c r="A7582" i="2"/>
  <c r="A7583" i="2"/>
  <c r="A7584" i="2"/>
  <c r="A7585" i="2"/>
  <c r="A7586" i="2"/>
  <c r="A7587" i="2"/>
  <c r="A7588" i="2"/>
  <c r="A7589" i="2"/>
  <c r="A7590" i="2"/>
  <c r="A7591" i="2"/>
  <c r="A7592" i="2"/>
  <c r="A7593" i="2"/>
  <c r="A7594" i="2"/>
  <c r="A7595" i="2"/>
  <c r="A7596" i="2"/>
  <c r="A7597" i="2"/>
  <c r="A7598" i="2"/>
  <c r="A7599" i="2"/>
  <c r="A7600" i="2"/>
  <c r="A7601" i="2"/>
  <c r="A7602" i="2"/>
  <c r="A7603" i="2"/>
  <c r="A7604" i="2"/>
  <c r="A7605" i="2"/>
  <c r="A7606" i="2"/>
  <c r="A7607" i="2"/>
  <c r="A7608" i="2"/>
  <c r="A7609" i="2"/>
  <c r="A7610" i="2"/>
  <c r="A7611" i="2"/>
  <c r="A7612" i="2"/>
  <c r="A7613" i="2"/>
  <c r="A7614" i="2"/>
  <c r="A7615" i="2"/>
  <c r="A7616" i="2"/>
  <c r="A7617" i="2"/>
  <c r="A7618" i="2"/>
  <c r="A7619" i="2"/>
  <c r="A7620" i="2"/>
  <c r="A7621" i="2"/>
  <c r="A7622" i="2"/>
  <c r="A7623" i="2"/>
  <c r="A7624" i="2"/>
  <c r="A7625" i="2"/>
  <c r="A7626" i="2"/>
  <c r="A7627" i="2"/>
  <c r="A7628" i="2"/>
  <c r="A7629" i="2"/>
  <c r="A7630" i="2"/>
  <c r="A7631" i="2"/>
  <c r="A7632" i="2"/>
  <c r="A7633" i="2"/>
  <c r="A7634" i="2"/>
  <c r="A7635" i="2"/>
  <c r="A7636" i="2"/>
  <c r="A7637" i="2"/>
  <c r="A7638" i="2"/>
  <c r="A7639" i="2"/>
  <c r="A7640" i="2"/>
  <c r="A7641" i="2"/>
  <c r="A7642" i="2"/>
  <c r="A7643" i="2"/>
  <c r="A7644" i="2"/>
  <c r="A7645" i="2"/>
  <c r="A7646" i="2"/>
  <c r="A7647" i="2"/>
  <c r="A7648" i="2"/>
  <c r="A7649" i="2"/>
  <c r="A7650" i="2"/>
  <c r="A7651" i="2"/>
  <c r="A7652" i="2"/>
  <c r="A7653" i="2"/>
  <c r="A7654" i="2"/>
  <c r="A7655" i="2"/>
  <c r="A7656" i="2"/>
  <c r="A7657" i="2"/>
  <c r="A7658" i="2"/>
  <c r="A7659" i="2"/>
  <c r="A7660" i="2"/>
  <c r="A7661" i="2"/>
  <c r="A7662" i="2"/>
  <c r="A7663" i="2"/>
  <c r="A7664" i="2"/>
  <c r="A7665" i="2"/>
  <c r="A7666" i="2"/>
  <c r="A7667" i="2"/>
  <c r="A7668" i="2"/>
  <c r="A7669" i="2"/>
  <c r="A7670" i="2"/>
  <c r="A7671" i="2"/>
  <c r="A7672" i="2"/>
  <c r="A7673" i="2"/>
  <c r="A7674" i="2"/>
  <c r="A7675" i="2"/>
  <c r="A7676" i="2"/>
  <c r="A7677" i="2"/>
  <c r="A7678" i="2"/>
  <c r="A7679" i="2"/>
  <c r="A7680" i="2"/>
  <c r="A7681" i="2"/>
  <c r="A7682" i="2"/>
  <c r="A7683" i="2"/>
  <c r="A7684" i="2"/>
  <c r="A7685" i="2"/>
  <c r="A7686" i="2"/>
  <c r="A7687" i="2"/>
  <c r="A7688" i="2"/>
  <c r="A7689" i="2"/>
  <c r="A7690" i="2"/>
  <c r="A7691" i="2"/>
  <c r="A7692" i="2"/>
  <c r="A7693" i="2"/>
  <c r="A7694" i="2"/>
  <c r="A7695" i="2"/>
  <c r="A7696" i="2"/>
  <c r="A7697" i="2"/>
  <c r="A7698" i="2"/>
  <c r="A7699" i="2"/>
  <c r="A7700" i="2"/>
  <c r="A7701" i="2"/>
  <c r="A7702" i="2"/>
  <c r="A7703" i="2"/>
  <c r="A7704" i="2"/>
  <c r="A7705" i="2"/>
  <c r="A7706" i="2"/>
  <c r="A7707" i="2"/>
  <c r="A7708" i="2"/>
  <c r="A7709" i="2"/>
  <c r="A7710" i="2"/>
  <c r="A7711" i="2"/>
  <c r="A7712" i="2"/>
  <c r="A7713" i="2"/>
  <c r="A7714" i="2"/>
  <c r="A7715" i="2"/>
  <c r="A7716" i="2"/>
  <c r="A7717" i="2"/>
  <c r="A7718" i="2"/>
  <c r="A7719" i="2"/>
  <c r="A7720" i="2"/>
  <c r="A7721" i="2"/>
  <c r="A7722" i="2"/>
  <c r="A7723" i="2"/>
  <c r="A7724" i="2"/>
  <c r="A7725" i="2"/>
  <c r="A7726" i="2"/>
  <c r="A7727" i="2"/>
  <c r="A7728" i="2"/>
  <c r="A7729" i="2"/>
  <c r="A7730" i="2"/>
  <c r="A7731" i="2"/>
  <c r="A7732" i="2"/>
  <c r="A7733" i="2"/>
  <c r="A7734" i="2"/>
  <c r="A7735" i="2"/>
  <c r="A7736" i="2"/>
  <c r="A7737" i="2"/>
  <c r="A7738" i="2"/>
  <c r="A7739" i="2"/>
  <c r="A7740" i="2"/>
  <c r="A7741" i="2"/>
  <c r="A7742" i="2"/>
  <c r="A7743" i="2"/>
  <c r="A7744" i="2"/>
  <c r="A7745" i="2"/>
  <c r="A7746" i="2"/>
  <c r="A7747" i="2"/>
  <c r="A7748" i="2"/>
  <c r="A7749" i="2"/>
  <c r="A7750" i="2"/>
  <c r="A7751" i="2"/>
  <c r="A7752" i="2"/>
  <c r="A7753" i="2"/>
  <c r="A7754" i="2"/>
  <c r="A7755" i="2"/>
  <c r="A7756" i="2"/>
  <c r="A7757" i="2"/>
  <c r="A7758" i="2"/>
  <c r="A7759" i="2"/>
  <c r="A7760" i="2"/>
  <c r="A7761" i="2"/>
  <c r="A7762" i="2"/>
  <c r="A7763" i="2"/>
  <c r="A7764" i="2"/>
  <c r="A7765" i="2"/>
  <c r="A7766" i="2"/>
  <c r="A7767" i="2"/>
  <c r="A7768" i="2"/>
  <c r="A7769" i="2"/>
  <c r="A7770" i="2"/>
  <c r="A7771" i="2"/>
  <c r="A7772" i="2"/>
  <c r="A7773" i="2"/>
  <c r="A7774" i="2"/>
  <c r="A7775" i="2"/>
  <c r="A7776" i="2"/>
  <c r="A7777" i="2"/>
  <c r="A7778" i="2"/>
  <c r="A7779" i="2"/>
  <c r="A7780" i="2"/>
  <c r="A7781" i="2"/>
  <c r="A7782" i="2"/>
  <c r="A7783" i="2"/>
  <c r="A7784" i="2"/>
  <c r="A7785" i="2"/>
  <c r="A7786" i="2"/>
  <c r="A7787" i="2"/>
  <c r="A7788" i="2"/>
  <c r="A7789" i="2"/>
  <c r="A7790" i="2"/>
  <c r="A7791" i="2"/>
  <c r="A7792" i="2"/>
  <c r="A7793" i="2"/>
  <c r="A7794" i="2"/>
  <c r="A7795" i="2"/>
  <c r="A7796" i="2"/>
  <c r="A7797" i="2"/>
  <c r="A7798" i="2"/>
  <c r="A7799" i="2"/>
  <c r="A7800" i="2"/>
  <c r="A7801" i="2"/>
  <c r="A7802" i="2"/>
  <c r="A7803" i="2"/>
  <c r="A7804" i="2"/>
  <c r="A7805" i="2"/>
  <c r="A7806" i="2"/>
  <c r="A7807" i="2"/>
  <c r="A7808" i="2"/>
  <c r="A7809" i="2"/>
  <c r="A7810" i="2"/>
  <c r="A7811" i="2"/>
  <c r="A7812" i="2"/>
  <c r="A7813" i="2"/>
  <c r="A7814" i="2"/>
  <c r="A7815" i="2"/>
  <c r="A7816" i="2"/>
  <c r="A7817" i="2"/>
  <c r="A7818" i="2"/>
  <c r="A7819" i="2"/>
  <c r="A7820" i="2"/>
  <c r="A7821" i="2"/>
  <c r="A7822" i="2"/>
  <c r="A7823" i="2"/>
  <c r="A7824" i="2"/>
  <c r="A7825" i="2"/>
  <c r="A7826" i="2"/>
  <c r="A7827" i="2"/>
  <c r="A7828" i="2"/>
  <c r="A7829" i="2"/>
  <c r="A7830" i="2"/>
  <c r="A7831" i="2"/>
  <c r="A7832" i="2"/>
  <c r="A7833" i="2"/>
  <c r="A7834" i="2"/>
  <c r="A7835" i="2"/>
  <c r="A7836" i="2"/>
  <c r="A7837" i="2"/>
  <c r="A7838" i="2"/>
  <c r="A7839" i="2"/>
  <c r="A7840" i="2"/>
  <c r="A7841" i="2"/>
  <c r="A7842" i="2"/>
  <c r="A7843" i="2"/>
  <c r="A7844" i="2"/>
  <c r="A7845" i="2"/>
  <c r="A7846" i="2"/>
  <c r="A7847" i="2"/>
  <c r="A7848" i="2"/>
  <c r="A7849" i="2"/>
  <c r="A7850" i="2"/>
  <c r="A7851" i="2"/>
  <c r="A7852" i="2"/>
  <c r="A7853" i="2"/>
  <c r="A7854" i="2"/>
  <c r="A7855" i="2"/>
  <c r="A7856" i="2"/>
  <c r="A7857" i="2"/>
  <c r="A7858" i="2"/>
  <c r="A7859" i="2"/>
  <c r="A7860" i="2"/>
  <c r="A7861" i="2"/>
  <c r="A7862" i="2"/>
  <c r="A7863" i="2"/>
  <c r="A7864" i="2"/>
  <c r="A7865" i="2"/>
  <c r="A7866" i="2"/>
  <c r="A7867" i="2"/>
  <c r="A7868" i="2"/>
  <c r="A7869" i="2"/>
  <c r="A7870" i="2"/>
  <c r="A7871" i="2"/>
  <c r="A7872" i="2"/>
  <c r="A7873" i="2"/>
  <c r="A7874" i="2"/>
  <c r="A7875" i="2"/>
  <c r="A7876" i="2"/>
  <c r="A7877" i="2"/>
  <c r="A7878" i="2"/>
  <c r="A7879" i="2"/>
  <c r="A7880" i="2"/>
  <c r="A7881" i="2"/>
  <c r="A7882" i="2"/>
  <c r="A7883" i="2"/>
  <c r="A7884" i="2"/>
  <c r="A7885" i="2"/>
  <c r="A7886" i="2"/>
  <c r="A7887" i="2"/>
  <c r="A7888" i="2"/>
  <c r="A7889" i="2"/>
  <c r="A7890" i="2"/>
  <c r="A7891" i="2"/>
  <c r="A7892" i="2"/>
  <c r="A7893" i="2"/>
  <c r="A7894" i="2"/>
  <c r="A7895" i="2"/>
  <c r="A7896" i="2"/>
  <c r="A7897" i="2"/>
  <c r="A7898" i="2"/>
  <c r="A7899" i="2"/>
  <c r="A7900" i="2"/>
  <c r="A7901" i="2"/>
  <c r="A7902" i="2"/>
  <c r="A7903" i="2"/>
  <c r="A7904" i="2"/>
  <c r="A7905" i="2"/>
  <c r="A7906" i="2"/>
  <c r="A7907" i="2"/>
  <c r="A7908" i="2"/>
  <c r="A7909" i="2"/>
  <c r="A7910" i="2"/>
  <c r="A7911" i="2"/>
  <c r="A7912" i="2"/>
  <c r="A7913" i="2"/>
  <c r="A7914" i="2"/>
  <c r="A7915" i="2"/>
  <c r="A7916" i="2"/>
  <c r="A7917" i="2"/>
  <c r="A7918" i="2"/>
  <c r="A7919" i="2"/>
  <c r="A7920" i="2"/>
  <c r="A7921" i="2"/>
  <c r="A7922" i="2"/>
  <c r="A7923" i="2"/>
  <c r="A7924" i="2"/>
  <c r="A7925" i="2"/>
  <c r="A7926" i="2"/>
  <c r="A7927" i="2"/>
  <c r="A7928" i="2"/>
  <c r="A7929" i="2"/>
  <c r="A7930" i="2"/>
  <c r="A7931" i="2"/>
  <c r="A7932" i="2"/>
  <c r="A7933" i="2"/>
  <c r="A7934" i="2"/>
  <c r="A7935" i="2"/>
  <c r="A7936" i="2"/>
  <c r="A7937" i="2"/>
  <c r="A7938" i="2"/>
  <c r="A7939" i="2"/>
  <c r="A7940" i="2"/>
  <c r="A7941" i="2"/>
  <c r="A7942" i="2"/>
  <c r="A7943" i="2"/>
  <c r="A7944" i="2"/>
  <c r="A7945" i="2"/>
  <c r="A7946" i="2"/>
  <c r="A7947" i="2"/>
  <c r="A7948" i="2"/>
  <c r="A7949" i="2"/>
  <c r="A7950" i="2"/>
  <c r="A7951" i="2"/>
  <c r="A7952" i="2"/>
  <c r="A7953" i="2"/>
  <c r="A7954" i="2"/>
  <c r="A7955" i="2"/>
  <c r="A7956" i="2"/>
  <c r="A7957" i="2"/>
  <c r="A7958" i="2"/>
  <c r="A7959" i="2"/>
  <c r="A7960" i="2"/>
  <c r="A7961" i="2"/>
  <c r="A7962" i="2"/>
  <c r="A7963" i="2"/>
  <c r="A7964" i="2"/>
  <c r="A7965" i="2"/>
  <c r="A7966" i="2"/>
  <c r="A7967" i="2"/>
  <c r="A7968" i="2"/>
  <c r="A7969" i="2"/>
  <c r="A7970" i="2"/>
  <c r="A7971" i="2"/>
  <c r="A7972" i="2"/>
  <c r="A7973" i="2"/>
  <c r="A7974" i="2"/>
  <c r="A7975" i="2"/>
  <c r="A7976" i="2"/>
  <c r="A7977" i="2"/>
  <c r="A7978" i="2"/>
  <c r="A7979" i="2"/>
  <c r="A7980" i="2"/>
  <c r="A7981" i="2"/>
  <c r="A7982" i="2"/>
  <c r="A7983" i="2"/>
  <c r="A7984" i="2"/>
  <c r="A7985" i="2"/>
  <c r="A7986" i="2"/>
  <c r="A7987" i="2"/>
  <c r="A7988" i="2"/>
  <c r="A7989" i="2"/>
  <c r="A7990" i="2"/>
  <c r="A7991" i="2"/>
  <c r="A7992" i="2"/>
  <c r="A7993" i="2"/>
  <c r="A7994" i="2"/>
  <c r="A7995" i="2"/>
  <c r="A7996" i="2"/>
  <c r="A7997" i="2"/>
  <c r="A7998" i="2"/>
  <c r="A7999" i="2"/>
  <c r="A8000" i="2"/>
  <c r="A8001" i="2"/>
  <c r="A8002" i="2"/>
  <c r="A8003" i="2"/>
  <c r="A8004" i="2"/>
  <c r="A8005" i="2"/>
  <c r="A8006" i="2"/>
  <c r="A8007" i="2"/>
  <c r="A8008" i="2"/>
  <c r="A8009" i="2"/>
  <c r="A8010" i="2"/>
  <c r="A8011" i="2"/>
  <c r="A8012" i="2"/>
  <c r="A8013" i="2"/>
  <c r="A8014" i="2"/>
  <c r="A8015" i="2"/>
  <c r="A8016" i="2"/>
  <c r="A8017" i="2"/>
  <c r="A8018" i="2"/>
  <c r="A8019" i="2"/>
  <c r="A8020" i="2"/>
  <c r="A8021" i="2"/>
  <c r="A8022" i="2"/>
  <c r="A8023" i="2"/>
  <c r="A8024" i="2"/>
  <c r="A8025" i="2"/>
  <c r="A8026" i="2"/>
  <c r="A8027" i="2"/>
  <c r="A8028" i="2"/>
  <c r="A8029" i="2"/>
  <c r="A8030" i="2"/>
  <c r="A8031" i="2"/>
  <c r="A8032" i="2"/>
  <c r="A8033" i="2"/>
  <c r="A8034" i="2"/>
  <c r="A8035" i="2"/>
  <c r="A8036" i="2"/>
  <c r="A8037" i="2"/>
  <c r="A8038" i="2"/>
  <c r="A8039" i="2"/>
  <c r="A8040" i="2"/>
  <c r="A8041" i="2"/>
  <c r="A8042" i="2"/>
  <c r="A8043" i="2"/>
  <c r="A8044" i="2"/>
  <c r="A8045" i="2"/>
  <c r="A8046" i="2"/>
  <c r="A8047" i="2"/>
  <c r="A8048" i="2"/>
  <c r="A8049" i="2"/>
  <c r="A8050" i="2"/>
  <c r="A8051" i="2"/>
  <c r="A8052" i="2"/>
  <c r="A8053" i="2"/>
  <c r="A8054" i="2"/>
  <c r="A8055" i="2"/>
  <c r="A8056" i="2"/>
  <c r="A8057" i="2"/>
  <c r="A8058" i="2"/>
  <c r="A8059" i="2"/>
  <c r="A8060" i="2"/>
  <c r="A8061" i="2"/>
  <c r="A8062" i="2"/>
  <c r="A8063" i="2"/>
  <c r="A8064" i="2"/>
  <c r="A8065" i="2"/>
  <c r="A8066" i="2"/>
  <c r="A8067" i="2"/>
  <c r="A8068" i="2"/>
  <c r="A8069" i="2"/>
  <c r="A8070" i="2"/>
  <c r="A8071" i="2"/>
  <c r="A8072" i="2"/>
  <c r="A8073" i="2"/>
  <c r="A8074" i="2"/>
  <c r="A8075" i="2"/>
  <c r="A8076" i="2"/>
  <c r="A8077" i="2"/>
  <c r="A8078" i="2"/>
  <c r="A8079" i="2"/>
  <c r="A8080" i="2"/>
  <c r="A8081" i="2"/>
  <c r="A8082" i="2"/>
  <c r="A8083" i="2"/>
  <c r="A8084" i="2"/>
  <c r="A8085" i="2"/>
  <c r="A8086" i="2"/>
  <c r="A8087" i="2"/>
  <c r="A8088" i="2"/>
  <c r="A8089" i="2"/>
  <c r="A8090" i="2"/>
  <c r="A8091" i="2"/>
  <c r="A8092" i="2"/>
  <c r="A8093" i="2"/>
  <c r="A8094" i="2"/>
  <c r="A8095" i="2"/>
  <c r="A8096" i="2"/>
  <c r="A8097" i="2"/>
  <c r="A8098" i="2"/>
  <c r="A8099" i="2"/>
  <c r="A8100" i="2"/>
  <c r="A8101" i="2"/>
  <c r="A8102" i="2"/>
  <c r="A8103" i="2"/>
  <c r="A8104" i="2"/>
  <c r="A8105" i="2"/>
  <c r="A8106" i="2"/>
  <c r="A8107" i="2"/>
  <c r="A8108" i="2"/>
  <c r="A8109" i="2"/>
  <c r="A8110" i="2"/>
  <c r="A8111" i="2"/>
  <c r="A8112" i="2"/>
  <c r="A8113" i="2"/>
  <c r="A8114" i="2"/>
  <c r="A8115" i="2"/>
  <c r="A8116" i="2"/>
  <c r="A8117" i="2"/>
  <c r="A8118" i="2"/>
  <c r="A8119" i="2"/>
  <c r="A8120" i="2"/>
  <c r="A8121" i="2"/>
  <c r="A8122" i="2"/>
  <c r="A8123" i="2"/>
  <c r="A8124" i="2"/>
  <c r="A8125" i="2"/>
  <c r="A8126" i="2"/>
  <c r="A8127" i="2"/>
  <c r="A8128" i="2"/>
  <c r="A8129" i="2"/>
  <c r="A8130" i="2"/>
  <c r="A8131" i="2"/>
  <c r="A8132" i="2"/>
  <c r="A8133" i="2"/>
  <c r="A8134" i="2"/>
  <c r="A8135" i="2"/>
  <c r="A8136" i="2"/>
  <c r="A8137" i="2"/>
  <c r="A8138" i="2"/>
  <c r="A8139" i="2"/>
  <c r="A8140" i="2"/>
  <c r="A8141" i="2"/>
  <c r="A8142" i="2"/>
  <c r="A8143" i="2"/>
  <c r="A8144" i="2"/>
  <c r="A8145" i="2"/>
  <c r="A8146" i="2"/>
  <c r="A8147" i="2"/>
  <c r="A8148" i="2"/>
  <c r="A8149" i="2"/>
  <c r="A8150" i="2"/>
  <c r="A8151" i="2"/>
  <c r="A8152" i="2"/>
  <c r="A8153" i="2"/>
  <c r="A8154" i="2"/>
  <c r="A8155" i="2"/>
  <c r="A8156" i="2"/>
  <c r="A8157" i="2"/>
  <c r="A8158" i="2"/>
  <c r="A8159" i="2"/>
  <c r="A8160" i="2"/>
  <c r="A8161" i="2"/>
  <c r="A8162" i="2"/>
  <c r="A8163" i="2"/>
  <c r="A8164" i="2"/>
  <c r="A8165" i="2"/>
  <c r="A8166" i="2"/>
  <c r="A8167" i="2"/>
  <c r="A8168" i="2"/>
  <c r="A8169" i="2"/>
  <c r="A8170" i="2"/>
  <c r="A8171" i="2"/>
  <c r="A8172" i="2"/>
  <c r="A8173" i="2"/>
  <c r="A8174" i="2"/>
  <c r="A8175" i="2"/>
  <c r="A8176" i="2"/>
  <c r="A8177" i="2"/>
  <c r="A8178" i="2"/>
  <c r="A8179" i="2"/>
  <c r="A8180" i="2"/>
  <c r="A8181" i="2"/>
  <c r="A8182" i="2"/>
  <c r="A8183" i="2"/>
  <c r="A8184" i="2"/>
  <c r="A8185" i="2"/>
  <c r="A8186" i="2"/>
  <c r="A8187" i="2"/>
  <c r="A8188" i="2"/>
  <c r="A8189" i="2"/>
  <c r="A8190" i="2"/>
  <c r="A8191" i="2"/>
  <c r="A8192" i="2"/>
  <c r="A8193" i="2"/>
  <c r="A8194" i="2"/>
  <c r="A8195" i="2"/>
  <c r="A8196" i="2"/>
  <c r="A8197" i="2"/>
  <c r="A8198" i="2"/>
  <c r="A8199" i="2"/>
  <c r="A8200" i="2"/>
  <c r="A8201" i="2"/>
  <c r="A8202" i="2"/>
  <c r="A8203" i="2"/>
  <c r="A8204" i="2"/>
  <c r="A8205" i="2"/>
  <c r="A8206" i="2"/>
  <c r="A8207" i="2"/>
  <c r="A8208" i="2"/>
  <c r="A8209" i="2"/>
  <c r="A8210" i="2"/>
  <c r="A8211" i="2"/>
  <c r="A8212" i="2"/>
  <c r="A8213" i="2"/>
  <c r="A8214" i="2"/>
  <c r="A8215" i="2"/>
  <c r="A8216" i="2"/>
  <c r="A8217" i="2"/>
  <c r="A8218" i="2"/>
  <c r="A8219" i="2"/>
  <c r="A8220" i="2"/>
  <c r="A8221" i="2"/>
  <c r="A8222" i="2"/>
  <c r="A8223" i="2"/>
  <c r="A8224" i="2"/>
  <c r="A8225" i="2"/>
  <c r="A8226" i="2"/>
  <c r="A8227" i="2"/>
  <c r="A8228" i="2"/>
  <c r="A8229" i="2"/>
  <c r="A8230" i="2"/>
  <c r="A8231" i="2"/>
  <c r="A8232" i="2"/>
  <c r="A8233" i="2"/>
  <c r="A8234" i="2"/>
  <c r="A8235" i="2"/>
  <c r="A8236" i="2"/>
  <c r="A8237" i="2"/>
  <c r="A8238" i="2"/>
  <c r="A8239" i="2"/>
  <c r="A8240" i="2"/>
  <c r="A8241" i="2"/>
  <c r="A8242" i="2"/>
  <c r="A8243" i="2"/>
  <c r="A8244" i="2"/>
  <c r="A8245" i="2"/>
  <c r="A8246" i="2"/>
  <c r="A8247" i="2"/>
  <c r="A8248" i="2"/>
  <c r="A8249" i="2"/>
  <c r="A8250" i="2"/>
  <c r="A8251" i="2"/>
  <c r="A8252" i="2"/>
  <c r="A8253" i="2"/>
  <c r="A8254" i="2"/>
  <c r="A8255" i="2"/>
  <c r="A8256" i="2"/>
  <c r="A8257" i="2"/>
  <c r="A8258" i="2"/>
  <c r="A8259" i="2"/>
  <c r="A8260" i="2"/>
  <c r="A8261" i="2"/>
  <c r="A8262" i="2"/>
  <c r="A8263" i="2"/>
  <c r="A8264" i="2"/>
  <c r="A8265" i="2"/>
  <c r="A8266" i="2"/>
  <c r="A8267" i="2"/>
  <c r="A8268" i="2"/>
  <c r="A8269" i="2"/>
  <c r="A8270" i="2"/>
  <c r="A8271" i="2"/>
  <c r="A8272" i="2"/>
  <c r="A8273" i="2"/>
  <c r="A8274" i="2"/>
  <c r="A8275" i="2"/>
  <c r="A8276" i="2"/>
  <c r="A8277" i="2"/>
  <c r="A8278" i="2"/>
  <c r="A8279" i="2"/>
  <c r="A8280" i="2"/>
  <c r="A8281" i="2"/>
  <c r="A8282" i="2"/>
  <c r="A8283" i="2"/>
  <c r="A8284" i="2"/>
  <c r="A8285" i="2"/>
  <c r="A8286" i="2"/>
  <c r="A8287" i="2"/>
  <c r="A8288" i="2"/>
  <c r="A8289" i="2"/>
  <c r="A8290" i="2"/>
  <c r="A8291" i="2"/>
  <c r="A8292" i="2"/>
  <c r="A8293" i="2"/>
  <c r="A8294" i="2"/>
  <c r="A8295" i="2"/>
  <c r="A8296" i="2"/>
  <c r="A8297" i="2"/>
  <c r="A8298" i="2"/>
  <c r="A8299" i="2"/>
  <c r="A8300" i="2"/>
  <c r="A8301" i="2"/>
  <c r="A8302" i="2"/>
  <c r="A8303" i="2"/>
  <c r="A8304" i="2"/>
  <c r="A8305" i="2"/>
  <c r="A8306" i="2"/>
  <c r="A8307" i="2"/>
  <c r="A8308" i="2"/>
  <c r="A8309" i="2"/>
  <c r="A8310" i="2"/>
  <c r="A8311" i="2"/>
  <c r="A8312" i="2"/>
  <c r="A8313" i="2"/>
  <c r="A8314" i="2"/>
  <c r="A8315" i="2"/>
  <c r="A8316" i="2"/>
  <c r="A8317" i="2"/>
  <c r="A8318" i="2"/>
  <c r="A8319" i="2"/>
  <c r="A8320" i="2"/>
  <c r="A8321" i="2"/>
  <c r="A8322" i="2"/>
  <c r="A8323" i="2"/>
  <c r="A8324" i="2"/>
  <c r="A8325" i="2"/>
  <c r="A8326" i="2"/>
  <c r="A8327" i="2"/>
  <c r="A8328" i="2"/>
  <c r="A8329" i="2"/>
  <c r="A8330" i="2"/>
  <c r="A8331" i="2"/>
  <c r="A8332" i="2"/>
  <c r="A8333" i="2"/>
  <c r="A8334" i="2"/>
  <c r="A8335" i="2"/>
  <c r="A8336" i="2"/>
  <c r="A8337" i="2"/>
  <c r="A8338" i="2"/>
  <c r="A8339" i="2"/>
  <c r="A8340" i="2"/>
  <c r="A8341" i="2"/>
  <c r="A8342" i="2"/>
  <c r="A8343" i="2"/>
  <c r="A8344" i="2"/>
  <c r="A8345" i="2"/>
  <c r="A8346" i="2"/>
  <c r="A8347" i="2"/>
  <c r="A8348" i="2"/>
  <c r="A8349" i="2"/>
  <c r="A8350" i="2"/>
  <c r="A8351" i="2"/>
  <c r="A8352" i="2"/>
  <c r="A8353" i="2"/>
  <c r="A8354" i="2"/>
  <c r="A8355" i="2"/>
  <c r="A8356" i="2"/>
  <c r="A8357" i="2"/>
  <c r="A8358" i="2"/>
  <c r="A8359" i="2"/>
  <c r="A8360" i="2"/>
  <c r="A8361" i="2"/>
  <c r="A8362" i="2"/>
  <c r="A8363" i="2"/>
  <c r="A8364" i="2"/>
  <c r="A8365" i="2"/>
  <c r="A8366" i="2"/>
  <c r="A8367" i="2"/>
  <c r="A8368" i="2"/>
  <c r="A8369" i="2"/>
  <c r="A8370" i="2"/>
  <c r="A8371" i="2"/>
  <c r="A8372" i="2"/>
  <c r="A8373" i="2"/>
  <c r="A8374" i="2"/>
  <c r="A8375" i="2"/>
  <c r="A8376" i="2"/>
  <c r="A8377" i="2"/>
  <c r="A8378" i="2"/>
  <c r="A8379" i="2"/>
  <c r="A8380" i="2"/>
  <c r="A8381" i="2"/>
  <c r="A8382" i="2"/>
  <c r="A8383" i="2"/>
  <c r="A8384" i="2"/>
  <c r="A8385" i="2"/>
  <c r="A8386" i="2"/>
  <c r="A8387" i="2"/>
  <c r="A8388" i="2"/>
  <c r="A8389" i="2"/>
  <c r="A8390" i="2"/>
  <c r="A8391" i="2"/>
  <c r="A8392" i="2"/>
  <c r="A8393" i="2"/>
  <c r="A8394" i="2"/>
  <c r="A8395" i="2"/>
  <c r="A8396" i="2"/>
  <c r="A8397" i="2"/>
  <c r="A8398" i="2"/>
  <c r="A8399" i="2"/>
  <c r="A8400" i="2"/>
  <c r="A8401" i="2"/>
  <c r="A8402" i="2"/>
  <c r="A8403" i="2"/>
  <c r="A8404" i="2"/>
  <c r="A8405" i="2"/>
  <c r="A8406" i="2"/>
  <c r="A8407" i="2"/>
  <c r="A8408" i="2"/>
  <c r="A8409" i="2"/>
  <c r="A8410" i="2"/>
  <c r="A8411" i="2"/>
  <c r="A8412" i="2"/>
  <c r="A8413" i="2"/>
  <c r="A8414" i="2"/>
  <c r="A8415" i="2"/>
  <c r="A8416" i="2"/>
  <c r="A8417" i="2"/>
  <c r="A8418" i="2"/>
  <c r="A8419" i="2"/>
  <c r="A8420" i="2"/>
  <c r="A8421" i="2"/>
  <c r="A8422" i="2"/>
  <c r="A8423" i="2"/>
  <c r="A8424" i="2"/>
  <c r="A8425" i="2"/>
  <c r="A8426" i="2"/>
  <c r="A8427" i="2"/>
  <c r="A8428" i="2"/>
  <c r="A8429" i="2"/>
  <c r="A8430" i="2"/>
  <c r="A8431" i="2"/>
  <c r="A8432" i="2"/>
  <c r="A8433" i="2"/>
  <c r="A8434" i="2"/>
  <c r="A8435" i="2"/>
  <c r="A8436" i="2"/>
  <c r="A8437" i="2"/>
  <c r="A8438" i="2"/>
  <c r="A8439" i="2"/>
  <c r="A8440" i="2"/>
  <c r="A8441" i="2"/>
  <c r="A8442" i="2"/>
  <c r="A8443" i="2"/>
  <c r="A8444" i="2"/>
  <c r="A8445" i="2"/>
  <c r="A8446" i="2"/>
  <c r="A8447" i="2"/>
  <c r="A8448" i="2"/>
  <c r="A8449" i="2"/>
  <c r="A8450" i="2"/>
  <c r="A8451" i="2"/>
  <c r="A8452" i="2"/>
  <c r="A8453" i="2"/>
  <c r="A8454" i="2"/>
  <c r="A8455" i="2"/>
  <c r="A8456" i="2"/>
  <c r="A8457" i="2"/>
  <c r="A8458" i="2"/>
  <c r="A8459" i="2"/>
  <c r="A8460" i="2"/>
  <c r="A8461" i="2"/>
  <c r="A8462" i="2"/>
  <c r="A8463" i="2"/>
  <c r="A8464" i="2"/>
  <c r="A8465" i="2"/>
  <c r="A8466" i="2"/>
  <c r="A8467" i="2"/>
  <c r="A8468" i="2"/>
  <c r="A8469" i="2"/>
  <c r="A8470" i="2"/>
  <c r="A8471" i="2"/>
  <c r="A8472" i="2"/>
  <c r="A8473" i="2"/>
  <c r="A8474" i="2"/>
  <c r="A8475" i="2"/>
  <c r="A8476" i="2"/>
  <c r="A8477" i="2"/>
  <c r="A8478" i="2"/>
  <c r="A8479" i="2"/>
  <c r="A8480" i="2"/>
  <c r="A8481" i="2"/>
  <c r="A8482" i="2"/>
  <c r="A8483" i="2"/>
  <c r="A8484" i="2"/>
  <c r="A8485" i="2"/>
  <c r="A8486" i="2"/>
  <c r="A8487" i="2"/>
  <c r="A8488" i="2"/>
  <c r="A8489" i="2"/>
  <c r="A8490" i="2"/>
  <c r="A8491" i="2"/>
  <c r="A8492" i="2"/>
  <c r="A8493" i="2"/>
  <c r="A8494" i="2"/>
  <c r="A8495" i="2"/>
  <c r="A8496" i="2"/>
  <c r="A8497" i="2"/>
  <c r="A8498" i="2"/>
  <c r="A8499" i="2"/>
  <c r="A8500" i="2"/>
  <c r="A8501" i="2"/>
  <c r="A8502" i="2"/>
  <c r="A8503" i="2"/>
  <c r="A8504" i="2"/>
  <c r="A8505" i="2"/>
  <c r="A8506" i="2"/>
  <c r="A8507" i="2"/>
  <c r="A8508" i="2"/>
  <c r="A8509" i="2"/>
  <c r="A8510" i="2"/>
  <c r="A8511" i="2"/>
  <c r="A8512" i="2"/>
  <c r="A8513" i="2"/>
  <c r="A8514" i="2"/>
  <c r="A8515" i="2"/>
  <c r="A8516" i="2"/>
  <c r="A8517" i="2"/>
  <c r="A8518" i="2"/>
  <c r="A8519" i="2"/>
  <c r="A8520" i="2"/>
  <c r="A8521" i="2"/>
  <c r="A8522" i="2"/>
  <c r="A8523" i="2"/>
  <c r="A8524" i="2"/>
  <c r="A8525" i="2"/>
  <c r="A8526" i="2"/>
  <c r="A8527" i="2"/>
  <c r="A8528" i="2"/>
  <c r="A8529" i="2"/>
  <c r="A8530" i="2"/>
  <c r="A8531" i="2"/>
  <c r="A8532" i="2"/>
  <c r="A8533" i="2"/>
  <c r="A8534" i="2"/>
  <c r="A8535" i="2"/>
  <c r="A8536" i="2"/>
  <c r="A8537" i="2"/>
  <c r="A8538" i="2"/>
  <c r="A8539" i="2"/>
  <c r="A8540" i="2"/>
  <c r="A8541" i="2"/>
  <c r="A8542" i="2"/>
  <c r="A8543" i="2"/>
  <c r="A8544" i="2"/>
  <c r="A8545" i="2"/>
  <c r="A8546" i="2"/>
  <c r="A8547" i="2"/>
  <c r="A8548" i="2"/>
  <c r="A8549" i="2"/>
  <c r="A8550" i="2"/>
  <c r="A8551" i="2"/>
  <c r="A8552" i="2"/>
  <c r="A8553" i="2"/>
  <c r="A8554" i="2"/>
  <c r="A8555" i="2"/>
  <c r="A8556" i="2"/>
  <c r="A8557" i="2"/>
  <c r="A8558" i="2"/>
  <c r="A8559" i="2"/>
  <c r="A8560" i="2"/>
  <c r="A8561" i="2"/>
  <c r="A8562" i="2"/>
  <c r="A8563" i="2"/>
  <c r="A8564" i="2"/>
  <c r="A8565" i="2"/>
  <c r="A8566" i="2"/>
  <c r="A8567" i="2"/>
  <c r="A8568" i="2"/>
  <c r="A8569" i="2"/>
  <c r="A8570" i="2"/>
  <c r="A8571" i="2"/>
  <c r="A8572" i="2"/>
  <c r="A8573" i="2"/>
  <c r="A8574" i="2"/>
  <c r="A8575" i="2"/>
  <c r="A8576" i="2"/>
  <c r="A8577" i="2"/>
  <c r="A8578" i="2"/>
  <c r="A8579" i="2"/>
  <c r="A8580" i="2"/>
  <c r="A8581" i="2"/>
  <c r="A8582" i="2"/>
  <c r="A8583" i="2"/>
  <c r="A8584" i="2"/>
  <c r="A8585" i="2"/>
  <c r="A8586" i="2"/>
  <c r="A8587" i="2"/>
  <c r="A8588" i="2"/>
  <c r="A8589" i="2"/>
  <c r="A8590" i="2"/>
  <c r="A8591" i="2"/>
  <c r="A8592" i="2"/>
  <c r="A8593" i="2"/>
  <c r="A8594" i="2"/>
  <c r="A8595" i="2"/>
  <c r="A8596" i="2"/>
  <c r="A8597" i="2"/>
  <c r="A8598" i="2"/>
  <c r="A8599" i="2"/>
  <c r="A8600" i="2"/>
  <c r="A8601" i="2"/>
  <c r="A8602" i="2"/>
  <c r="A8603" i="2"/>
  <c r="A8604" i="2"/>
  <c r="A8605" i="2"/>
  <c r="A8606" i="2"/>
  <c r="A8607" i="2"/>
  <c r="A8608" i="2"/>
  <c r="A8609" i="2"/>
  <c r="A8610" i="2"/>
  <c r="A8611" i="2"/>
  <c r="A8612" i="2"/>
  <c r="A8613" i="2"/>
  <c r="A8614" i="2"/>
  <c r="A8615" i="2"/>
  <c r="A8616" i="2"/>
  <c r="A8617" i="2"/>
  <c r="A8618" i="2"/>
  <c r="A8619" i="2"/>
  <c r="A8620" i="2"/>
  <c r="A8621" i="2"/>
  <c r="A8622" i="2"/>
  <c r="A8623" i="2"/>
  <c r="A8624" i="2"/>
  <c r="A8625" i="2"/>
  <c r="A8626" i="2"/>
  <c r="A8627" i="2"/>
  <c r="A8628" i="2"/>
  <c r="A8629" i="2"/>
  <c r="A8630" i="2"/>
  <c r="A8631" i="2"/>
  <c r="A8632" i="2"/>
  <c r="A8633" i="2"/>
  <c r="A8634" i="2"/>
  <c r="A8635" i="2"/>
  <c r="A8636" i="2"/>
  <c r="A8637" i="2"/>
  <c r="A8638" i="2"/>
  <c r="A8639" i="2"/>
  <c r="A8640" i="2"/>
  <c r="A8641" i="2"/>
  <c r="A8642" i="2"/>
  <c r="A8643" i="2"/>
  <c r="A8644" i="2"/>
  <c r="A8645" i="2"/>
  <c r="A8646" i="2"/>
  <c r="A8647" i="2"/>
  <c r="A8648" i="2"/>
  <c r="A8649" i="2"/>
  <c r="A8650" i="2"/>
  <c r="A8651" i="2"/>
  <c r="A8652" i="2"/>
  <c r="A8653" i="2"/>
  <c r="A8654" i="2"/>
  <c r="A8655" i="2"/>
  <c r="A8656" i="2"/>
  <c r="A8657" i="2"/>
  <c r="A8658" i="2"/>
  <c r="A8659" i="2"/>
  <c r="A8660" i="2"/>
  <c r="A8661" i="2"/>
  <c r="A8662" i="2"/>
  <c r="A8663" i="2"/>
  <c r="A8664" i="2"/>
  <c r="A8665" i="2"/>
  <c r="A8666" i="2"/>
  <c r="A8667" i="2"/>
  <c r="A8668" i="2"/>
  <c r="A8669" i="2"/>
  <c r="A8670" i="2"/>
  <c r="A8671" i="2"/>
  <c r="A8672" i="2"/>
  <c r="A8673" i="2"/>
  <c r="A8674" i="2"/>
  <c r="A8675" i="2"/>
  <c r="A8676" i="2"/>
  <c r="A8677" i="2"/>
  <c r="A8678" i="2"/>
  <c r="A8679" i="2"/>
  <c r="A8680" i="2"/>
  <c r="A8681" i="2"/>
  <c r="A8682" i="2"/>
  <c r="A8683" i="2"/>
  <c r="A8684" i="2"/>
  <c r="A8685" i="2"/>
  <c r="A8686" i="2"/>
  <c r="A8687" i="2"/>
  <c r="A8688" i="2"/>
  <c r="A8689" i="2"/>
  <c r="A8690" i="2"/>
  <c r="A8691" i="2"/>
  <c r="A8692" i="2"/>
  <c r="A8693" i="2"/>
  <c r="A8694" i="2"/>
  <c r="A8695" i="2"/>
  <c r="A8696" i="2"/>
  <c r="A8697" i="2"/>
  <c r="A8698" i="2"/>
  <c r="A8699" i="2"/>
  <c r="A8700" i="2"/>
  <c r="A8701" i="2"/>
  <c r="A8702" i="2"/>
  <c r="A8703" i="2"/>
  <c r="A8704" i="2"/>
  <c r="A8705" i="2"/>
  <c r="A8706" i="2"/>
  <c r="A8707" i="2"/>
  <c r="A8708" i="2"/>
  <c r="A8709" i="2"/>
  <c r="A8710" i="2"/>
  <c r="A8711" i="2"/>
  <c r="A8712" i="2"/>
  <c r="A8713" i="2"/>
  <c r="A8714" i="2"/>
  <c r="A8715" i="2"/>
  <c r="A8716" i="2"/>
  <c r="A8717" i="2"/>
  <c r="A8718" i="2"/>
  <c r="A8719" i="2"/>
  <c r="A8720" i="2"/>
  <c r="A8721" i="2"/>
  <c r="A8722" i="2"/>
  <c r="A8723" i="2"/>
  <c r="A8724" i="2"/>
  <c r="A8725" i="2"/>
  <c r="A8726" i="2"/>
  <c r="A8727" i="2"/>
  <c r="A8728" i="2"/>
  <c r="A8729" i="2"/>
  <c r="A8730" i="2"/>
  <c r="A8731" i="2"/>
  <c r="A8732" i="2"/>
  <c r="A8733" i="2"/>
  <c r="A8734" i="2"/>
  <c r="A8735" i="2"/>
  <c r="A8736" i="2"/>
  <c r="A8737" i="2"/>
  <c r="A8738" i="2"/>
  <c r="A8739" i="2"/>
  <c r="A8740" i="2"/>
  <c r="A8741" i="2"/>
  <c r="A8742" i="2"/>
  <c r="A8743" i="2"/>
  <c r="A8744" i="2"/>
  <c r="A8745" i="2"/>
  <c r="A8746" i="2"/>
  <c r="A8747" i="2"/>
  <c r="A8748" i="2"/>
  <c r="A8749" i="2"/>
  <c r="A8750" i="2"/>
  <c r="A8751" i="2"/>
  <c r="A8752" i="2"/>
  <c r="A8753" i="2"/>
  <c r="A8754" i="2"/>
  <c r="A8755" i="2"/>
  <c r="A8756" i="2"/>
  <c r="A8757" i="2"/>
  <c r="A8758" i="2"/>
  <c r="A8759" i="2"/>
  <c r="A8760" i="2"/>
  <c r="A8761" i="2"/>
  <c r="A8762" i="2"/>
  <c r="A8763" i="2"/>
  <c r="A8764" i="2"/>
  <c r="A8765" i="2"/>
  <c r="A8766" i="2"/>
  <c r="A8767" i="2"/>
  <c r="A8768" i="2"/>
  <c r="A8769" i="2"/>
  <c r="A8770" i="2"/>
  <c r="A8771" i="2"/>
  <c r="A8772" i="2"/>
  <c r="A8773" i="2"/>
  <c r="A8774" i="2"/>
  <c r="A8775" i="2"/>
  <c r="A8776" i="2"/>
  <c r="A8777" i="2"/>
  <c r="A8778" i="2"/>
  <c r="A8779" i="2"/>
  <c r="A8780" i="2"/>
  <c r="A8781" i="2"/>
  <c r="A8782" i="2"/>
  <c r="A8783" i="2"/>
  <c r="A8784" i="2"/>
  <c r="A8785" i="2"/>
  <c r="A8786" i="2"/>
  <c r="A8787" i="2"/>
  <c r="A8788" i="2"/>
  <c r="A8789" i="2"/>
  <c r="A8790" i="2"/>
  <c r="A8791" i="2"/>
  <c r="A8792" i="2"/>
  <c r="A8793" i="2"/>
  <c r="A8794" i="2"/>
  <c r="A8795" i="2"/>
  <c r="A8796" i="2"/>
  <c r="A8797" i="2"/>
  <c r="A8798" i="2"/>
  <c r="A8799" i="2"/>
  <c r="A8800" i="2"/>
  <c r="A8801" i="2"/>
  <c r="A8802" i="2"/>
  <c r="A8803" i="2"/>
  <c r="A8804" i="2"/>
  <c r="A8805" i="2"/>
  <c r="A8806" i="2"/>
  <c r="A8807" i="2"/>
  <c r="A8808" i="2"/>
  <c r="A8809" i="2"/>
  <c r="A8810" i="2"/>
  <c r="A8811" i="2"/>
  <c r="A8812" i="2"/>
  <c r="A8813" i="2"/>
  <c r="A8814" i="2"/>
  <c r="A8815" i="2"/>
  <c r="A8816" i="2"/>
  <c r="A8817" i="2"/>
  <c r="A8818" i="2"/>
  <c r="A8819" i="2"/>
  <c r="A8820" i="2"/>
  <c r="A8821" i="2"/>
  <c r="A8822" i="2"/>
  <c r="A8823" i="2"/>
  <c r="A8824" i="2"/>
  <c r="A8825" i="2"/>
  <c r="A8826" i="2"/>
  <c r="A8827" i="2"/>
  <c r="A8828" i="2"/>
  <c r="A8829" i="2"/>
  <c r="A8830" i="2"/>
  <c r="A8831" i="2"/>
  <c r="A8832" i="2"/>
  <c r="A8833" i="2"/>
  <c r="A8834" i="2"/>
  <c r="A8835" i="2"/>
  <c r="A8836" i="2"/>
  <c r="A8837" i="2"/>
  <c r="A8838" i="2"/>
  <c r="A8839" i="2"/>
  <c r="A8840" i="2"/>
  <c r="A8841" i="2"/>
  <c r="A8842" i="2"/>
  <c r="A8843" i="2"/>
  <c r="A8844" i="2"/>
  <c r="A8845" i="2"/>
  <c r="A8846" i="2"/>
  <c r="A8847" i="2"/>
  <c r="A8848" i="2"/>
  <c r="A8849" i="2"/>
  <c r="A8850" i="2"/>
  <c r="A8851" i="2"/>
  <c r="A8852" i="2"/>
  <c r="A8853" i="2"/>
  <c r="A8854" i="2"/>
  <c r="A8855" i="2"/>
  <c r="A8856" i="2"/>
  <c r="A8857" i="2"/>
  <c r="A8858" i="2"/>
  <c r="A8859" i="2"/>
  <c r="A8860" i="2"/>
  <c r="A8861" i="2"/>
  <c r="A8862" i="2"/>
  <c r="A8863" i="2"/>
  <c r="A8864" i="2"/>
  <c r="A8865" i="2"/>
  <c r="A8866" i="2"/>
  <c r="A8867" i="2"/>
  <c r="A8868" i="2"/>
  <c r="A8869" i="2"/>
  <c r="A8870" i="2"/>
  <c r="A8871" i="2"/>
  <c r="A8872" i="2"/>
  <c r="A8873" i="2"/>
  <c r="A8874" i="2"/>
  <c r="A8875" i="2"/>
  <c r="A8876" i="2"/>
  <c r="A8877" i="2"/>
  <c r="A8878" i="2"/>
  <c r="A8879" i="2"/>
  <c r="A8880" i="2"/>
  <c r="A8881" i="2"/>
  <c r="A8882" i="2"/>
  <c r="A8883" i="2"/>
  <c r="A8884" i="2"/>
  <c r="A8885" i="2"/>
  <c r="A8886" i="2"/>
  <c r="A8887" i="2"/>
  <c r="A8888" i="2"/>
  <c r="A8889" i="2"/>
  <c r="A8890" i="2"/>
  <c r="A8891" i="2"/>
  <c r="A8892" i="2"/>
  <c r="A8893" i="2"/>
  <c r="A8894" i="2"/>
  <c r="A8895" i="2"/>
  <c r="A8896" i="2"/>
  <c r="A8897" i="2"/>
  <c r="A8898" i="2"/>
  <c r="A8899" i="2"/>
  <c r="A8900" i="2"/>
  <c r="A8901" i="2"/>
  <c r="A8902" i="2"/>
  <c r="A8903" i="2"/>
  <c r="A8904" i="2"/>
  <c r="A8905" i="2"/>
  <c r="A8906" i="2"/>
  <c r="A8907" i="2"/>
  <c r="A8908" i="2"/>
  <c r="A8909" i="2"/>
  <c r="A8910" i="2"/>
  <c r="A8911" i="2"/>
  <c r="A8912" i="2"/>
  <c r="A8913" i="2"/>
  <c r="A8914" i="2"/>
  <c r="A8915" i="2"/>
  <c r="A8916" i="2"/>
  <c r="A8917" i="2"/>
  <c r="A8918" i="2"/>
  <c r="A8919" i="2"/>
  <c r="A8920" i="2"/>
  <c r="A8921" i="2"/>
  <c r="A8922" i="2"/>
  <c r="A8923" i="2"/>
  <c r="A8924" i="2"/>
  <c r="A8925" i="2"/>
  <c r="A8926" i="2"/>
  <c r="A8927" i="2"/>
  <c r="A8928" i="2"/>
  <c r="A8929" i="2"/>
  <c r="A8930" i="2"/>
  <c r="A8931" i="2"/>
  <c r="A8932" i="2"/>
  <c r="A8933" i="2"/>
  <c r="A8934" i="2"/>
  <c r="A8935" i="2"/>
  <c r="A8936" i="2"/>
  <c r="A8937" i="2"/>
  <c r="A8938" i="2"/>
  <c r="A8939" i="2"/>
  <c r="A8940" i="2"/>
  <c r="A8941" i="2"/>
  <c r="A8942" i="2"/>
  <c r="A8943" i="2"/>
  <c r="A8944" i="2"/>
  <c r="A8945" i="2"/>
  <c r="A8946" i="2"/>
  <c r="A8947" i="2"/>
  <c r="A8948" i="2"/>
  <c r="A8949" i="2"/>
  <c r="A8950" i="2"/>
  <c r="A8951" i="2"/>
  <c r="A8952" i="2"/>
  <c r="A8953" i="2"/>
  <c r="A8954" i="2"/>
  <c r="A8955" i="2"/>
  <c r="A8956" i="2"/>
  <c r="A8957" i="2"/>
  <c r="A8958" i="2"/>
  <c r="A8959" i="2"/>
  <c r="A8960" i="2"/>
  <c r="A8961" i="2"/>
  <c r="A8962" i="2"/>
  <c r="A8963" i="2"/>
  <c r="A8964" i="2"/>
  <c r="A8965" i="2"/>
  <c r="A8966" i="2"/>
  <c r="A8967" i="2"/>
  <c r="A8968" i="2"/>
  <c r="A8969" i="2"/>
  <c r="A8970" i="2"/>
  <c r="A8971" i="2"/>
  <c r="A8972" i="2"/>
  <c r="A8973" i="2"/>
  <c r="A8974" i="2"/>
  <c r="A8975" i="2"/>
  <c r="A8976" i="2"/>
  <c r="A8977" i="2"/>
  <c r="A8978" i="2"/>
  <c r="A8979" i="2"/>
  <c r="A8980" i="2"/>
  <c r="A8981" i="2"/>
  <c r="A8982" i="2"/>
  <c r="A8983" i="2"/>
  <c r="A8984" i="2"/>
  <c r="A8985" i="2"/>
  <c r="A8986" i="2"/>
  <c r="A8987" i="2"/>
  <c r="A8988" i="2"/>
  <c r="A8989" i="2"/>
  <c r="A8990" i="2"/>
  <c r="A8991" i="2"/>
  <c r="A8992" i="2"/>
  <c r="A8993" i="2"/>
  <c r="A8994" i="2"/>
  <c r="A8995" i="2"/>
  <c r="A8996" i="2"/>
  <c r="A8997" i="2"/>
  <c r="A8998" i="2"/>
  <c r="A8999" i="2"/>
  <c r="A9000" i="2"/>
  <c r="A9001" i="2"/>
  <c r="A9002" i="2"/>
  <c r="A9003" i="2"/>
  <c r="A9004" i="2"/>
  <c r="A9005" i="2"/>
  <c r="A9006" i="2"/>
  <c r="A9007" i="2"/>
  <c r="A9008" i="2"/>
  <c r="A9009" i="2"/>
  <c r="A9010" i="2"/>
  <c r="A9011" i="2"/>
  <c r="A9012" i="2"/>
  <c r="A9013" i="2"/>
  <c r="A9014" i="2"/>
  <c r="A9015" i="2"/>
  <c r="A9016" i="2"/>
  <c r="A9017" i="2"/>
  <c r="A9018" i="2"/>
  <c r="A9019" i="2"/>
  <c r="A9020" i="2"/>
  <c r="A9021" i="2"/>
  <c r="A9022" i="2"/>
  <c r="A9023" i="2"/>
  <c r="A9024" i="2"/>
  <c r="A9025" i="2"/>
  <c r="A9026" i="2"/>
  <c r="A9027" i="2"/>
  <c r="A9028" i="2"/>
  <c r="A9029" i="2"/>
  <c r="A9030" i="2"/>
  <c r="A9031" i="2"/>
  <c r="A9032" i="2"/>
  <c r="A9033" i="2"/>
  <c r="A9034" i="2"/>
  <c r="A9035" i="2"/>
  <c r="A9036" i="2"/>
  <c r="A9037" i="2"/>
  <c r="A9038" i="2"/>
  <c r="A9039" i="2"/>
  <c r="A9040" i="2"/>
  <c r="A9041" i="2"/>
  <c r="A9042" i="2"/>
  <c r="A9043" i="2"/>
  <c r="A9044" i="2"/>
  <c r="A9045" i="2"/>
  <c r="A9046" i="2"/>
  <c r="A9047" i="2"/>
  <c r="A9048" i="2"/>
  <c r="A9049" i="2"/>
  <c r="A9050" i="2"/>
  <c r="A9051" i="2"/>
  <c r="A9052" i="2"/>
  <c r="A9053" i="2"/>
  <c r="A9054" i="2"/>
  <c r="A9055" i="2"/>
  <c r="A9056" i="2"/>
  <c r="A9057" i="2"/>
  <c r="A9058" i="2"/>
  <c r="A9059" i="2"/>
  <c r="A9060" i="2"/>
  <c r="A9061" i="2"/>
  <c r="A9062" i="2"/>
  <c r="A9063" i="2"/>
  <c r="A9064" i="2"/>
  <c r="A9065" i="2"/>
  <c r="A9066" i="2"/>
  <c r="A9067" i="2"/>
  <c r="A9068" i="2"/>
  <c r="A9069" i="2"/>
  <c r="A9070" i="2"/>
  <c r="A9071" i="2"/>
  <c r="A9072" i="2"/>
  <c r="A9073" i="2"/>
  <c r="A9074" i="2"/>
  <c r="A9075" i="2"/>
  <c r="A9076" i="2"/>
  <c r="A9077" i="2"/>
  <c r="A9078" i="2"/>
  <c r="A9079" i="2"/>
  <c r="A9080" i="2"/>
  <c r="A9081" i="2"/>
  <c r="A9082" i="2"/>
  <c r="A9083" i="2"/>
  <c r="A9084" i="2"/>
  <c r="A9085" i="2"/>
  <c r="A9086" i="2"/>
  <c r="A9087" i="2"/>
  <c r="A9088" i="2"/>
  <c r="A9089" i="2"/>
  <c r="A9090" i="2"/>
  <c r="A9091" i="2"/>
  <c r="A9092" i="2"/>
  <c r="A9093" i="2"/>
  <c r="A9094" i="2"/>
  <c r="A9095" i="2"/>
  <c r="A9096" i="2"/>
  <c r="A9097" i="2"/>
  <c r="A9098" i="2"/>
  <c r="A9099" i="2"/>
  <c r="A9100" i="2"/>
  <c r="A9101" i="2"/>
  <c r="A9102" i="2"/>
  <c r="A9103" i="2"/>
  <c r="A9104" i="2"/>
  <c r="A9105" i="2"/>
  <c r="A9106" i="2"/>
  <c r="A9107" i="2"/>
  <c r="A9108" i="2"/>
  <c r="A9109" i="2"/>
  <c r="A9110" i="2"/>
  <c r="A9111" i="2"/>
  <c r="A9112" i="2"/>
  <c r="A9113" i="2"/>
  <c r="A9114" i="2"/>
  <c r="A9115" i="2"/>
  <c r="A9116" i="2"/>
  <c r="A9117" i="2"/>
  <c r="A9118" i="2"/>
  <c r="A9119" i="2"/>
  <c r="A9120" i="2"/>
  <c r="A9121" i="2"/>
  <c r="A9122" i="2"/>
  <c r="A9123" i="2"/>
  <c r="A9124" i="2"/>
  <c r="A9125" i="2"/>
  <c r="A9126" i="2"/>
  <c r="A9127" i="2"/>
  <c r="A9128" i="2"/>
  <c r="A9129" i="2"/>
  <c r="A9130" i="2"/>
  <c r="A9131" i="2"/>
  <c r="A9132" i="2"/>
  <c r="A9133" i="2"/>
  <c r="A9134" i="2"/>
  <c r="A9135" i="2"/>
  <c r="A9136" i="2"/>
  <c r="A9137" i="2"/>
  <c r="A9138" i="2"/>
  <c r="A9139" i="2"/>
  <c r="A9140" i="2"/>
  <c r="A9141" i="2"/>
  <c r="A9142" i="2"/>
  <c r="A9143" i="2"/>
  <c r="A9144" i="2"/>
  <c r="A9145" i="2"/>
  <c r="A9146" i="2"/>
  <c r="A9147" i="2"/>
  <c r="A9148" i="2"/>
  <c r="A9149" i="2"/>
  <c r="A9150" i="2"/>
  <c r="A9151" i="2"/>
  <c r="A9152" i="2"/>
  <c r="A9153" i="2"/>
  <c r="A9154" i="2"/>
  <c r="A9155" i="2"/>
  <c r="A9156" i="2"/>
  <c r="A9157" i="2"/>
  <c r="A9158" i="2"/>
  <c r="A9159" i="2"/>
  <c r="A9160" i="2"/>
  <c r="A9161" i="2"/>
  <c r="A9162" i="2"/>
  <c r="A9163" i="2"/>
  <c r="A9164" i="2"/>
  <c r="A9165" i="2"/>
  <c r="A9166" i="2"/>
  <c r="A9167" i="2"/>
  <c r="A9168" i="2"/>
  <c r="A9169" i="2"/>
  <c r="A9170" i="2"/>
  <c r="A9171" i="2"/>
  <c r="A9172" i="2"/>
  <c r="A9173" i="2"/>
  <c r="A9174" i="2"/>
  <c r="A9175" i="2"/>
  <c r="A9176" i="2"/>
  <c r="A9177" i="2"/>
  <c r="A9178" i="2"/>
  <c r="A9179" i="2"/>
  <c r="A9180" i="2"/>
  <c r="A9181" i="2"/>
  <c r="A9182" i="2"/>
  <c r="A9183" i="2"/>
  <c r="A9184" i="2"/>
  <c r="A9185" i="2"/>
  <c r="A9186" i="2"/>
  <c r="A9187" i="2"/>
  <c r="A9188" i="2"/>
  <c r="A9189" i="2"/>
  <c r="A9190" i="2"/>
  <c r="A9191" i="2"/>
  <c r="A9192" i="2"/>
  <c r="A9193" i="2"/>
  <c r="A9194" i="2"/>
  <c r="A9195" i="2"/>
  <c r="A9196" i="2"/>
  <c r="A9197" i="2"/>
  <c r="A9198" i="2"/>
  <c r="A9199" i="2"/>
  <c r="A9200" i="2"/>
  <c r="A9201" i="2"/>
  <c r="A9202" i="2"/>
  <c r="A9203" i="2"/>
  <c r="A9204" i="2"/>
  <c r="A9205" i="2"/>
  <c r="A9206" i="2"/>
  <c r="A9207" i="2"/>
  <c r="A9208" i="2"/>
  <c r="A9209" i="2"/>
  <c r="A9210" i="2"/>
  <c r="A9211" i="2"/>
  <c r="A9212" i="2"/>
  <c r="A9213" i="2"/>
  <c r="A9214" i="2"/>
  <c r="A9215" i="2"/>
  <c r="A9216" i="2"/>
  <c r="A9217" i="2"/>
  <c r="A9218" i="2"/>
  <c r="A9219" i="2"/>
  <c r="A9220" i="2"/>
  <c r="A9221" i="2"/>
  <c r="A9222" i="2"/>
  <c r="A9223" i="2"/>
  <c r="A9224" i="2"/>
  <c r="A9225" i="2"/>
  <c r="A9226" i="2"/>
  <c r="A9227" i="2"/>
  <c r="A9228" i="2"/>
  <c r="A9229" i="2"/>
  <c r="A9230" i="2"/>
  <c r="A9231" i="2"/>
  <c r="A9232" i="2"/>
  <c r="A9233" i="2"/>
  <c r="A9234" i="2"/>
  <c r="A9235" i="2"/>
  <c r="A9236" i="2"/>
  <c r="A9237" i="2"/>
  <c r="A9238" i="2"/>
  <c r="A9239" i="2"/>
  <c r="A9240" i="2"/>
  <c r="A9241" i="2"/>
  <c r="A9242" i="2"/>
  <c r="A9243" i="2"/>
  <c r="A9244" i="2"/>
  <c r="A9245" i="2"/>
  <c r="A9246" i="2"/>
  <c r="A9247" i="2"/>
  <c r="A9248" i="2"/>
  <c r="A9249" i="2"/>
  <c r="A9250" i="2"/>
  <c r="A9251" i="2"/>
  <c r="A9252" i="2"/>
  <c r="A9253" i="2"/>
  <c r="A9254" i="2"/>
  <c r="A9255" i="2"/>
  <c r="A9256" i="2"/>
  <c r="A9257" i="2"/>
  <c r="A9258" i="2"/>
  <c r="A9259" i="2"/>
  <c r="A9260" i="2"/>
  <c r="A9261" i="2"/>
  <c r="A9262" i="2"/>
  <c r="A9263" i="2"/>
  <c r="A9264" i="2"/>
  <c r="A9265" i="2"/>
  <c r="A9266" i="2"/>
  <c r="A9267" i="2"/>
  <c r="A9268" i="2"/>
  <c r="A9269" i="2"/>
  <c r="A9270" i="2"/>
  <c r="A9271" i="2"/>
  <c r="A9272" i="2"/>
  <c r="A9273" i="2"/>
  <c r="A9274" i="2"/>
  <c r="A9275" i="2"/>
  <c r="A9276" i="2"/>
  <c r="A9277" i="2"/>
  <c r="A9278" i="2"/>
  <c r="A9279" i="2"/>
  <c r="A9280" i="2"/>
  <c r="A9281" i="2"/>
  <c r="A9282" i="2"/>
  <c r="A9283" i="2"/>
  <c r="A9284" i="2"/>
  <c r="A9285" i="2"/>
  <c r="A9286" i="2"/>
  <c r="A9287" i="2"/>
  <c r="A9288" i="2"/>
  <c r="A9289" i="2"/>
  <c r="A9290" i="2"/>
  <c r="A9291" i="2"/>
  <c r="A9292" i="2"/>
  <c r="A9293" i="2"/>
  <c r="A9294" i="2"/>
  <c r="A9295" i="2"/>
  <c r="A9296" i="2"/>
  <c r="A9297" i="2"/>
  <c r="A9298" i="2"/>
  <c r="A9299" i="2"/>
  <c r="A9300" i="2"/>
  <c r="A9301" i="2"/>
  <c r="A9302" i="2"/>
  <c r="A9303" i="2"/>
  <c r="A9304" i="2"/>
  <c r="A9305" i="2"/>
  <c r="A9306" i="2"/>
  <c r="A9307" i="2"/>
  <c r="A9308" i="2"/>
  <c r="A9309" i="2"/>
  <c r="A9310" i="2"/>
  <c r="A9311" i="2"/>
  <c r="A9312" i="2"/>
  <c r="A9313" i="2"/>
  <c r="A9314" i="2"/>
  <c r="A9315" i="2"/>
  <c r="A9316" i="2"/>
  <c r="A9317" i="2"/>
  <c r="A9318" i="2"/>
  <c r="A9319" i="2"/>
  <c r="A9320" i="2"/>
  <c r="A9321" i="2"/>
  <c r="A9322" i="2"/>
  <c r="A9323" i="2"/>
  <c r="A9324" i="2"/>
  <c r="A9325" i="2"/>
  <c r="A9326" i="2"/>
  <c r="A9327" i="2"/>
  <c r="A9328" i="2"/>
  <c r="A9329" i="2"/>
  <c r="A9330" i="2"/>
  <c r="A9331" i="2"/>
  <c r="A9332" i="2"/>
  <c r="A9333" i="2"/>
  <c r="A9334" i="2"/>
  <c r="A9335" i="2"/>
  <c r="A9336" i="2"/>
  <c r="A9337" i="2"/>
  <c r="A9338" i="2"/>
  <c r="A9339" i="2"/>
  <c r="A9340" i="2"/>
  <c r="A9341" i="2"/>
  <c r="A9342" i="2"/>
  <c r="A9343" i="2"/>
  <c r="A9344" i="2"/>
  <c r="A9345" i="2"/>
  <c r="A9346" i="2"/>
  <c r="A9347" i="2"/>
  <c r="A9348" i="2"/>
  <c r="A9349" i="2"/>
  <c r="A9350" i="2"/>
  <c r="A9351" i="2"/>
  <c r="A9352" i="2"/>
  <c r="A9353" i="2"/>
  <c r="A9354" i="2"/>
  <c r="A9355" i="2"/>
  <c r="A9356" i="2"/>
  <c r="A9357" i="2"/>
  <c r="A9358" i="2"/>
  <c r="A9359" i="2"/>
  <c r="A9360" i="2"/>
  <c r="A9361" i="2"/>
  <c r="A9362" i="2"/>
  <c r="A9363" i="2"/>
  <c r="A9364" i="2"/>
  <c r="A9365" i="2"/>
  <c r="A9366" i="2"/>
  <c r="A9367" i="2"/>
  <c r="A9368" i="2"/>
  <c r="A9369" i="2"/>
  <c r="A9370" i="2"/>
  <c r="A9371" i="2"/>
  <c r="A9372" i="2"/>
  <c r="A9373" i="2"/>
  <c r="A9374" i="2"/>
  <c r="A9375" i="2"/>
  <c r="A9376" i="2"/>
  <c r="A9377" i="2"/>
  <c r="A9378" i="2"/>
  <c r="A9379" i="2"/>
  <c r="A9380" i="2"/>
  <c r="A9381" i="2"/>
  <c r="A9382" i="2"/>
  <c r="A9383" i="2"/>
  <c r="A9384" i="2"/>
  <c r="A9385" i="2"/>
  <c r="A9386" i="2"/>
  <c r="A9387" i="2"/>
  <c r="A9388" i="2"/>
  <c r="A9389" i="2"/>
  <c r="A9390" i="2"/>
  <c r="A9391" i="2"/>
  <c r="A9392" i="2"/>
  <c r="A9393" i="2"/>
  <c r="A9394" i="2"/>
  <c r="A9395" i="2"/>
  <c r="A9396" i="2"/>
  <c r="A9397" i="2"/>
  <c r="A9398" i="2"/>
  <c r="A9399" i="2"/>
  <c r="A9400" i="2"/>
  <c r="A9401" i="2"/>
  <c r="A9402" i="2"/>
  <c r="A9403" i="2"/>
  <c r="A9404" i="2"/>
  <c r="A9405" i="2"/>
  <c r="A9406" i="2"/>
  <c r="A9407" i="2"/>
  <c r="A9408" i="2"/>
  <c r="A9409" i="2"/>
  <c r="A9410" i="2"/>
  <c r="A9411" i="2"/>
  <c r="A9412" i="2"/>
  <c r="A9413" i="2"/>
  <c r="A9414" i="2"/>
  <c r="A9415" i="2"/>
  <c r="A9416" i="2"/>
  <c r="A9417" i="2"/>
  <c r="A9418" i="2"/>
  <c r="A9419" i="2"/>
  <c r="A9420" i="2"/>
  <c r="A9421" i="2"/>
  <c r="A9422" i="2"/>
  <c r="A9423" i="2"/>
  <c r="A9424" i="2"/>
  <c r="A9425" i="2"/>
  <c r="A9426" i="2"/>
  <c r="A9427" i="2"/>
  <c r="A9428" i="2"/>
  <c r="A9429" i="2"/>
  <c r="A9430" i="2"/>
  <c r="A9431" i="2"/>
  <c r="A9432" i="2"/>
  <c r="A9433" i="2"/>
  <c r="A9434" i="2"/>
  <c r="A9435" i="2"/>
  <c r="A9436" i="2"/>
  <c r="A9437" i="2"/>
  <c r="A9438" i="2"/>
  <c r="A9439" i="2"/>
  <c r="A9440" i="2"/>
  <c r="A9441" i="2"/>
  <c r="A9442" i="2"/>
  <c r="A9443" i="2"/>
  <c r="A9444" i="2"/>
  <c r="A9445" i="2"/>
  <c r="A9446" i="2"/>
  <c r="A9447" i="2"/>
  <c r="A9448" i="2"/>
  <c r="A9449" i="2"/>
  <c r="A9450" i="2"/>
  <c r="A9451" i="2"/>
  <c r="A9452" i="2"/>
  <c r="A9453" i="2"/>
  <c r="A9454" i="2"/>
  <c r="A9455" i="2"/>
  <c r="A9456" i="2"/>
  <c r="A9457" i="2"/>
  <c r="A9458" i="2"/>
  <c r="A9459" i="2"/>
  <c r="A9460" i="2"/>
  <c r="A9461" i="2"/>
  <c r="A9462" i="2"/>
  <c r="A9463" i="2"/>
  <c r="A9464" i="2"/>
  <c r="A9465" i="2"/>
  <c r="A9466" i="2"/>
  <c r="A9467" i="2"/>
  <c r="A9468" i="2"/>
  <c r="A9469" i="2"/>
  <c r="A9470" i="2"/>
  <c r="A9471" i="2"/>
  <c r="A9472" i="2"/>
  <c r="A9473" i="2"/>
  <c r="A9474" i="2"/>
  <c r="A9475" i="2"/>
  <c r="A9476" i="2"/>
  <c r="A9477" i="2"/>
  <c r="A9478" i="2"/>
  <c r="A9479" i="2"/>
  <c r="A9480" i="2"/>
  <c r="A9481" i="2"/>
  <c r="A9482" i="2"/>
  <c r="A9483" i="2"/>
  <c r="A9484" i="2"/>
  <c r="A9485" i="2"/>
  <c r="A9486" i="2"/>
  <c r="A9487" i="2"/>
  <c r="A9488" i="2"/>
  <c r="A9489" i="2"/>
  <c r="A9490" i="2"/>
  <c r="A9491" i="2"/>
  <c r="A9492" i="2"/>
  <c r="A9493" i="2"/>
  <c r="A9494" i="2"/>
  <c r="A9495" i="2"/>
  <c r="A9496" i="2"/>
  <c r="A9497" i="2"/>
  <c r="A9498" i="2"/>
  <c r="A9499" i="2"/>
  <c r="A9500" i="2"/>
  <c r="A9501" i="2"/>
  <c r="A9502" i="2"/>
  <c r="A9503" i="2"/>
  <c r="A9504" i="2"/>
  <c r="A9505" i="2"/>
  <c r="A9506" i="2"/>
  <c r="A9507" i="2"/>
  <c r="A9508" i="2"/>
  <c r="A9509" i="2"/>
  <c r="A9510" i="2"/>
  <c r="A9511" i="2"/>
  <c r="A9512" i="2"/>
  <c r="A9513" i="2"/>
  <c r="A9514" i="2"/>
  <c r="A9515" i="2"/>
  <c r="A9516" i="2"/>
  <c r="A9517" i="2"/>
  <c r="A9518" i="2"/>
  <c r="A9519" i="2"/>
  <c r="A9520" i="2"/>
  <c r="A9521" i="2"/>
  <c r="A9522" i="2"/>
  <c r="A9523" i="2"/>
  <c r="A9524" i="2"/>
  <c r="A9525" i="2"/>
  <c r="A9526" i="2"/>
  <c r="A9527" i="2"/>
  <c r="A9528" i="2"/>
  <c r="A9529" i="2"/>
  <c r="A9530" i="2"/>
  <c r="A9531" i="2"/>
  <c r="A9532" i="2"/>
  <c r="A9533" i="2"/>
  <c r="A9534" i="2"/>
  <c r="A9535" i="2"/>
  <c r="A9536" i="2"/>
  <c r="A9537" i="2"/>
  <c r="A9538" i="2"/>
  <c r="A9539" i="2"/>
  <c r="A9540" i="2"/>
  <c r="A9541" i="2"/>
  <c r="A9542" i="2"/>
  <c r="A9543" i="2"/>
  <c r="A9544" i="2"/>
  <c r="A9545" i="2"/>
  <c r="A9546" i="2"/>
  <c r="A9547" i="2"/>
  <c r="A9548" i="2"/>
  <c r="A9549" i="2"/>
  <c r="A9550" i="2"/>
  <c r="A9551" i="2"/>
  <c r="A9552" i="2"/>
  <c r="A9553" i="2"/>
  <c r="A9554" i="2"/>
  <c r="A9555" i="2"/>
  <c r="A9556" i="2"/>
  <c r="A9557" i="2"/>
  <c r="A9558" i="2"/>
  <c r="A9559" i="2"/>
  <c r="A9560" i="2"/>
  <c r="A9561" i="2"/>
  <c r="A9562" i="2"/>
  <c r="A9563" i="2"/>
  <c r="A9564" i="2"/>
  <c r="A9565" i="2"/>
  <c r="A9566" i="2"/>
  <c r="A9567" i="2"/>
  <c r="A9568" i="2"/>
  <c r="A9569" i="2"/>
  <c r="A9570" i="2"/>
  <c r="A9571" i="2"/>
  <c r="A9572" i="2"/>
  <c r="A9573" i="2"/>
  <c r="A9574" i="2"/>
  <c r="A9575" i="2"/>
  <c r="A9576" i="2"/>
  <c r="A9577" i="2"/>
  <c r="A9578" i="2"/>
  <c r="A9579" i="2"/>
  <c r="A9580" i="2"/>
  <c r="A9581" i="2"/>
  <c r="A9582" i="2"/>
  <c r="A9583" i="2"/>
  <c r="A9584" i="2"/>
  <c r="A9585" i="2"/>
  <c r="A9586" i="2"/>
  <c r="A9587" i="2"/>
  <c r="A9588" i="2"/>
  <c r="A9589" i="2"/>
  <c r="A9590" i="2"/>
  <c r="A9591" i="2"/>
  <c r="A9592" i="2"/>
  <c r="A9593" i="2"/>
  <c r="A9594" i="2"/>
  <c r="A9595" i="2"/>
  <c r="A9596" i="2"/>
  <c r="A9597" i="2"/>
  <c r="A9598" i="2"/>
  <c r="A9599" i="2"/>
  <c r="A9600" i="2"/>
  <c r="A9601" i="2"/>
  <c r="A9602" i="2"/>
  <c r="A9603" i="2"/>
  <c r="A9604" i="2"/>
  <c r="A9605" i="2"/>
  <c r="A9606" i="2"/>
  <c r="A9607" i="2"/>
  <c r="A9608" i="2"/>
  <c r="A9609" i="2"/>
  <c r="A9610" i="2"/>
  <c r="A9611" i="2"/>
  <c r="A9612" i="2"/>
  <c r="A9613" i="2"/>
  <c r="A9614" i="2"/>
  <c r="A9615" i="2"/>
  <c r="A9616" i="2"/>
  <c r="A9617" i="2"/>
  <c r="A9618" i="2"/>
  <c r="A9619" i="2"/>
  <c r="A9620" i="2"/>
  <c r="A9621" i="2"/>
  <c r="A9622" i="2"/>
  <c r="A9623" i="2"/>
  <c r="A9624" i="2"/>
  <c r="A9625" i="2"/>
  <c r="A9626" i="2"/>
  <c r="A9627" i="2"/>
  <c r="A9628" i="2"/>
  <c r="A9629" i="2"/>
  <c r="A9630" i="2"/>
  <c r="A9631" i="2"/>
  <c r="A9632" i="2"/>
  <c r="A9633" i="2"/>
  <c r="A9634" i="2"/>
  <c r="A9635" i="2"/>
  <c r="A9636" i="2"/>
  <c r="A9637" i="2"/>
  <c r="A9638" i="2"/>
  <c r="A9639" i="2"/>
  <c r="A9640" i="2"/>
  <c r="A9641" i="2"/>
  <c r="A9642" i="2"/>
  <c r="A9643" i="2"/>
  <c r="A9644" i="2"/>
  <c r="A9645" i="2"/>
  <c r="A9646" i="2"/>
  <c r="A9647" i="2"/>
  <c r="A9648" i="2"/>
  <c r="A9649" i="2"/>
  <c r="A9650" i="2"/>
  <c r="A9651" i="2"/>
  <c r="A9652" i="2"/>
  <c r="A9653" i="2"/>
  <c r="A9654" i="2"/>
  <c r="A9655" i="2"/>
  <c r="A9656" i="2"/>
  <c r="A9657" i="2"/>
  <c r="A9658" i="2"/>
  <c r="A9659" i="2"/>
  <c r="A9660" i="2"/>
  <c r="A9661" i="2"/>
  <c r="A9662" i="2"/>
  <c r="A9663" i="2"/>
  <c r="A9664" i="2"/>
  <c r="A9665" i="2"/>
  <c r="A9666" i="2"/>
  <c r="A9667" i="2"/>
  <c r="A9668" i="2"/>
  <c r="A9669" i="2"/>
  <c r="A9670" i="2"/>
  <c r="A9671" i="2"/>
  <c r="A9672" i="2"/>
  <c r="A9673" i="2"/>
  <c r="A9674" i="2"/>
  <c r="A9675" i="2"/>
  <c r="A9676" i="2"/>
  <c r="A9677" i="2"/>
  <c r="A9678" i="2"/>
  <c r="A9679" i="2"/>
  <c r="A9680" i="2"/>
  <c r="A9681" i="2"/>
  <c r="A9682" i="2"/>
  <c r="A9683" i="2"/>
  <c r="A9684" i="2"/>
  <c r="A9685" i="2"/>
  <c r="A9686" i="2"/>
  <c r="A9687" i="2"/>
  <c r="A9688" i="2"/>
  <c r="A9689" i="2"/>
  <c r="A9690" i="2"/>
  <c r="A9691" i="2"/>
  <c r="A9692" i="2"/>
  <c r="A9693" i="2"/>
  <c r="A9694" i="2"/>
  <c r="A9695" i="2"/>
  <c r="A9696" i="2"/>
  <c r="A9697" i="2"/>
  <c r="A9698" i="2"/>
  <c r="A9699" i="2"/>
  <c r="A9700" i="2"/>
  <c r="A9701" i="2"/>
  <c r="A9702" i="2"/>
  <c r="A9703" i="2"/>
  <c r="A9704" i="2"/>
  <c r="A9705" i="2"/>
  <c r="A9706" i="2"/>
  <c r="A9707" i="2"/>
  <c r="A9708" i="2"/>
  <c r="A9709" i="2"/>
  <c r="A9710" i="2"/>
  <c r="A9711" i="2"/>
  <c r="A9712" i="2"/>
  <c r="A9713" i="2"/>
  <c r="A9714" i="2"/>
  <c r="A9715" i="2"/>
  <c r="A9716" i="2"/>
  <c r="A9717" i="2"/>
  <c r="A9718" i="2"/>
  <c r="A9719" i="2"/>
  <c r="A9720" i="2"/>
  <c r="A9721" i="2"/>
  <c r="A9722" i="2"/>
  <c r="A9723" i="2"/>
  <c r="A9724" i="2"/>
  <c r="A9725" i="2"/>
  <c r="A9726" i="2"/>
  <c r="A9727" i="2"/>
  <c r="A9728" i="2"/>
  <c r="A9729" i="2"/>
  <c r="A9730" i="2"/>
  <c r="A9731" i="2"/>
  <c r="A9732" i="2"/>
  <c r="A9733" i="2"/>
  <c r="A9734" i="2"/>
  <c r="A9735" i="2"/>
  <c r="A9736" i="2"/>
  <c r="A9737" i="2"/>
  <c r="A9738" i="2"/>
  <c r="A9739" i="2"/>
  <c r="A9740" i="2"/>
  <c r="A9741" i="2"/>
  <c r="A9742" i="2"/>
  <c r="A9743" i="2"/>
  <c r="A9744" i="2"/>
  <c r="A9745" i="2"/>
  <c r="A9746" i="2"/>
  <c r="A9747" i="2"/>
  <c r="A9748" i="2"/>
  <c r="A9749" i="2"/>
  <c r="A9750" i="2"/>
  <c r="A9751" i="2"/>
  <c r="A9752" i="2"/>
  <c r="A9753" i="2"/>
  <c r="A9754" i="2"/>
  <c r="A9755" i="2"/>
  <c r="A9756" i="2"/>
  <c r="A9757" i="2"/>
  <c r="A9758" i="2"/>
  <c r="A9759" i="2"/>
  <c r="A9760" i="2"/>
  <c r="A9761" i="2"/>
  <c r="A9762" i="2"/>
  <c r="A9763" i="2"/>
  <c r="A9764" i="2"/>
  <c r="A9765" i="2"/>
  <c r="A9766" i="2"/>
  <c r="A9767" i="2"/>
  <c r="A9768" i="2"/>
  <c r="A9769" i="2"/>
  <c r="A9770" i="2"/>
  <c r="A9771" i="2"/>
  <c r="A9772" i="2"/>
  <c r="A9773" i="2"/>
  <c r="A9774" i="2"/>
  <c r="A9775" i="2"/>
  <c r="A9776" i="2"/>
  <c r="A9777" i="2"/>
  <c r="A9778" i="2"/>
  <c r="A9779" i="2"/>
  <c r="A9780" i="2"/>
  <c r="A9781" i="2"/>
  <c r="A9782" i="2"/>
  <c r="A9783" i="2"/>
  <c r="A9784" i="2"/>
  <c r="A9785" i="2"/>
  <c r="A9786" i="2"/>
  <c r="A9787" i="2"/>
  <c r="A9788" i="2"/>
  <c r="A9789" i="2"/>
  <c r="A9790" i="2"/>
  <c r="A9791" i="2"/>
  <c r="A9792" i="2"/>
  <c r="A9793" i="2"/>
  <c r="A9794" i="2"/>
  <c r="A9795" i="2"/>
  <c r="A9796" i="2"/>
  <c r="A9797" i="2"/>
  <c r="A9798" i="2"/>
  <c r="A9799" i="2"/>
  <c r="A9800" i="2"/>
  <c r="A9801" i="2"/>
  <c r="A9802" i="2"/>
  <c r="A9803" i="2"/>
  <c r="A9804" i="2"/>
  <c r="A9805" i="2"/>
  <c r="A9806" i="2"/>
  <c r="A9807" i="2"/>
  <c r="A9808" i="2"/>
  <c r="A9809" i="2"/>
  <c r="A9810" i="2"/>
  <c r="A9811" i="2"/>
  <c r="A9812" i="2"/>
  <c r="A9813" i="2"/>
  <c r="A9814" i="2"/>
  <c r="A9815" i="2"/>
  <c r="A9816" i="2"/>
  <c r="A9817" i="2"/>
  <c r="A9818" i="2"/>
  <c r="A9819" i="2"/>
  <c r="A9820" i="2"/>
  <c r="A9821" i="2"/>
  <c r="A9822" i="2"/>
  <c r="A9823" i="2"/>
  <c r="A9824" i="2"/>
  <c r="A9825" i="2"/>
  <c r="A9826" i="2"/>
  <c r="A9827" i="2"/>
  <c r="A9828" i="2"/>
  <c r="A9829" i="2"/>
  <c r="A9830" i="2"/>
  <c r="A9831" i="2"/>
  <c r="A9832" i="2"/>
  <c r="A9833" i="2"/>
  <c r="A9834" i="2"/>
  <c r="A9835" i="2"/>
  <c r="A9836" i="2"/>
  <c r="A9837" i="2"/>
  <c r="A9838" i="2"/>
  <c r="A9839" i="2"/>
  <c r="A9840" i="2"/>
  <c r="A9841" i="2"/>
  <c r="A9842" i="2"/>
  <c r="A9843" i="2"/>
  <c r="A9844" i="2"/>
  <c r="A9845" i="2"/>
  <c r="A9846" i="2"/>
  <c r="A9847" i="2"/>
  <c r="A9848" i="2"/>
  <c r="A9849" i="2"/>
  <c r="A9850" i="2"/>
  <c r="A9851" i="2"/>
  <c r="A9852" i="2"/>
  <c r="A9853" i="2"/>
  <c r="A9854" i="2"/>
  <c r="A9855" i="2"/>
  <c r="A9856" i="2"/>
  <c r="A9857" i="2"/>
  <c r="A9858" i="2"/>
  <c r="A9859" i="2"/>
  <c r="A9860" i="2"/>
  <c r="A9861" i="2"/>
  <c r="A9862" i="2"/>
  <c r="A9863" i="2"/>
  <c r="A9864" i="2"/>
  <c r="A9865" i="2"/>
  <c r="A9866" i="2"/>
  <c r="A9867" i="2"/>
  <c r="A9868" i="2"/>
  <c r="A9869" i="2"/>
  <c r="A9870" i="2"/>
  <c r="A9871" i="2"/>
  <c r="A9872" i="2"/>
  <c r="A9873" i="2"/>
  <c r="A9874" i="2"/>
  <c r="A9875" i="2"/>
  <c r="A9876" i="2"/>
  <c r="A9877" i="2"/>
  <c r="A9878" i="2"/>
  <c r="A9879" i="2"/>
  <c r="A9880" i="2"/>
  <c r="A9881" i="2"/>
  <c r="A9882" i="2"/>
  <c r="A9883" i="2"/>
  <c r="A9884" i="2"/>
  <c r="A9885" i="2"/>
  <c r="A9886" i="2"/>
  <c r="A9887" i="2"/>
  <c r="A9888" i="2"/>
  <c r="A9889" i="2"/>
  <c r="A9890" i="2"/>
  <c r="A9891" i="2"/>
  <c r="A9892" i="2"/>
  <c r="A9893" i="2"/>
  <c r="A9894" i="2"/>
  <c r="A9895" i="2"/>
  <c r="A9896" i="2"/>
  <c r="A9897" i="2"/>
  <c r="A9898" i="2"/>
  <c r="A9899" i="2"/>
  <c r="A9900" i="2"/>
  <c r="A9901" i="2"/>
  <c r="A9902" i="2"/>
  <c r="A9903" i="2"/>
  <c r="A9904" i="2"/>
  <c r="A9905" i="2"/>
  <c r="A9906" i="2"/>
  <c r="A9907" i="2"/>
  <c r="A9908" i="2"/>
  <c r="A9909" i="2"/>
  <c r="A9910" i="2"/>
  <c r="A9911" i="2"/>
  <c r="A9912" i="2"/>
  <c r="A9913" i="2"/>
  <c r="A9914" i="2"/>
  <c r="A9915" i="2"/>
  <c r="A9916" i="2"/>
  <c r="A9917" i="2"/>
  <c r="A9918" i="2"/>
  <c r="A9919" i="2"/>
  <c r="A9920" i="2"/>
  <c r="A9921" i="2"/>
  <c r="A9922" i="2"/>
  <c r="A9923" i="2"/>
  <c r="A9924" i="2"/>
  <c r="A9925" i="2"/>
  <c r="A9926" i="2"/>
  <c r="A9927" i="2"/>
  <c r="A9928" i="2"/>
  <c r="A9929" i="2"/>
  <c r="A9930" i="2"/>
  <c r="A9931" i="2"/>
  <c r="A9932" i="2"/>
  <c r="A9933" i="2"/>
  <c r="A9934" i="2"/>
  <c r="A9935" i="2"/>
  <c r="A9936" i="2"/>
  <c r="A9937" i="2"/>
  <c r="A9938" i="2"/>
  <c r="A9939" i="2"/>
  <c r="A9940" i="2"/>
  <c r="A9941" i="2"/>
  <c r="A9942" i="2"/>
  <c r="A9943" i="2"/>
  <c r="A9944" i="2"/>
  <c r="A9945" i="2"/>
  <c r="A9946" i="2"/>
  <c r="A9947" i="2"/>
  <c r="A9948" i="2"/>
  <c r="A9949" i="2"/>
  <c r="A9950" i="2"/>
  <c r="A9951" i="2"/>
  <c r="A9952" i="2"/>
  <c r="A9953" i="2"/>
  <c r="A9954" i="2"/>
  <c r="A9955" i="2"/>
  <c r="A9956" i="2"/>
  <c r="A9957" i="2"/>
  <c r="A9958" i="2"/>
  <c r="A9959" i="2"/>
  <c r="A9960" i="2"/>
  <c r="A9961" i="2"/>
  <c r="A9962" i="2"/>
  <c r="A9963" i="2"/>
  <c r="A9964" i="2"/>
  <c r="A9965" i="2"/>
  <c r="A9966" i="2"/>
  <c r="A9967" i="2"/>
  <c r="A9968" i="2"/>
  <c r="A9969" i="2"/>
  <c r="A9970" i="2"/>
  <c r="A9971" i="2"/>
  <c r="A9972" i="2"/>
  <c r="A9973" i="2"/>
  <c r="A9974" i="2"/>
  <c r="A9975" i="2"/>
  <c r="A9976" i="2"/>
  <c r="A9977" i="2"/>
  <c r="A9978" i="2"/>
  <c r="A9979" i="2"/>
  <c r="A9980" i="2"/>
  <c r="A9981" i="2"/>
  <c r="A9982" i="2"/>
  <c r="A9983" i="2"/>
  <c r="A9984" i="2"/>
  <c r="A9985" i="2"/>
  <c r="A9986" i="2"/>
  <c r="A9987" i="2"/>
  <c r="A9988" i="2"/>
  <c r="A9989" i="2"/>
  <c r="A9990" i="2"/>
  <c r="A9991" i="2"/>
  <c r="A9992" i="2"/>
  <c r="A9993" i="2"/>
  <c r="A9994" i="2"/>
  <c r="A9995" i="2"/>
  <c r="A9996" i="2"/>
  <c r="A9997" i="2"/>
  <c r="A9998" i="2"/>
  <c r="A9999" i="2"/>
  <c r="A10000" i="2"/>
  <c r="A10001" i="2"/>
  <c r="A10002" i="2"/>
  <c r="A10003" i="2"/>
  <c r="A10004" i="2"/>
  <c r="A10005" i="2"/>
  <c r="A10006" i="2"/>
  <c r="A10007" i="2"/>
  <c r="A10008" i="2"/>
  <c r="A10009" i="2"/>
  <c r="A10010" i="2"/>
  <c r="A10011" i="2"/>
  <c r="A10012" i="2"/>
  <c r="A10013" i="2"/>
  <c r="A10014" i="2"/>
  <c r="A10015" i="2"/>
  <c r="A10016" i="2"/>
  <c r="A10017" i="2"/>
  <c r="A10018" i="2"/>
  <c r="A10019" i="2"/>
  <c r="A10020" i="2"/>
  <c r="A10021" i="2"/>
  <c r="A10022" i="2"/>
  <c r="A10023" i="2"/>
  <c r="A10024" i="2"/>
  <c r="A10025" i="2"/>
  <c r="A10026" i="2"/>
  <c r="A10027" i="2"/>
  <c r="A10028" i="2"/>
  <c r="A10029" i="2"/>
  <c r="A10030" i="2"/>
  <c r="A10031" i="2"/>
  <c r="A10032" i="2"/>
  <c r="A10033" i="2"/>
  <c r="A10034" i="2"/>
  <c r="A10035" i="2"/>
  <c r="A10036" i="2"/>
  <c r="A10037" i="2"/>
  <c r="A10038" i="2"/>
  <c r="A10039" i="2"/>
  <c r="A10040" i="2"/>
  <c r="A10041" i="2"/>
  <c r="A10042" i="2"/>
  <c r="A10043" i="2"/>
  <c r="A10044" i="2"/>
  <c r="A10045" i="2"/>
  <c r="A10046" i="2"/>
  <c r="A10047" i="2"/>
  <c r="A10048" i="2"/>
  <c r="A10049" i="2"/>
  <c r="A10050" i="2"/>
  <c r="A10051" i="2"/>
  <c r="A10052" i="2"/>
  <c r="A10053" i="2"/>
  <c r="A10054" i="2"/>
  <c r="A10055" i="2"/>
  <c r="A10056" i="2"/>
  <c r="A10057" i="2"/>
  <c r="A10058" i="2"/>
  <c r="A10059" i="2"/>
  <c r="A10060" i="2"/>
  <c r="A10061" i="2"/>
  <c r="A10062" i="2"/>
  <c r="A10063" i="2"/>
  <c r="A10064" i="2"/>
  <c r="A10065" i="2"/>
  <c r="A10066" i="2"/>
  <c r="A10067" i="2"/>
  <c r="A10068" i="2"/>
  <c r="A10069" i="2"/>
  <c r="A10070" i="2"/>
  <c r="A10071" i="2"/>
  <c r="A10072" i="2"/>
  <c r="A10073" i="2"/>
  <c r="A10074" i="2"/>
  <c r="A10075" i="2"/>
  <c r="A10076" i="2"/>
  <c r="A10077" i="2"/>
  <c r="A10078" i="2"/>
  <c r="A10079" i="2"/>
  <c r="A10080" i="2"/>
  <c r="A10081" i="2"/>
  <c r="A10082" i="2"/>
  <c r="A10083" i="2"/>
  <c r="A10084" i="2"/>
  <c r="A10085" i="2"/>
  <c r="A10086" i="2"/>
  <c r="A10087" i="2"/>
  <c r="A10088" i="2"/>
  <c r="A10089" i="2"/>
  <c r="A10090" i="2"/>
  <c r="A10091" i="2"/>
  <c r="A10092" i="2"/>
  <c r="A10093" i="2"/>
  <c r="A10094" i="2"/>
  <c r="A10095" i="2"/>
  <c r="A10096" i="2"/>
  <c r="A10097" i="2"/>
  <c r="A10098" i="2"/>
  <c r="A10099" i="2"/>
  <c r="A10100" i="2"/>
  <c r="A10101" i="2"/>
  <c r="A10102" i="2"/>
  <c r="A10103" i="2"/>
  <c r="A10104" i="2"/>
  <c r="A10105" i="2"/>
  <c r="A10106" i="2"/>
  <c r="A10107" i="2"/>
  <c r="A10108" i="2"/>
  <c r="A10109" i="2"/>
  <c r="A10110" i="2"/>
  <c r="A10111" i="2"/>
  <c r="A10112" i="2"/>
  <c r="A10113" i="2"/>
  <c r="A10114" i="2"/>
  <c r="A10115" i="2"/>
  <c r="A10116" i="2"/>
  <c r="A10117" i="2"/>
  <c r="A10118" i="2"/>
  <c r="A10119" i="2"/>
  <c r="A10120" i="2"/>
  <c r="A10121" i="2"/>
  <c r="A10122" i="2"/>
  <c r="A10123" i="2"/>
  <c r="A10124" i="2"/>
  <c r="A10125" i="2"/>
  <c r="A10126" i="2"/>
  <c r="A10127" i="2"/>
  <c r="A10128" i="2"/>
  <c r="A10129" i="2"/>
  <c r="A10130" i="2"/>
  <c r="A10131" i="2"/>
  <c r="A10132" i="2"/>
  <c r="A10133" i="2"/>
  <c r="A10134" i="2"/>
  <c r="A10135" i="2"/>
  <c r="A10136" i="2"/>
  <c r="A10137" i="2"/>
  <c r="A10138" i="2"/>
  <c r="A10139" i="2"/>
  <c r="A10140" i="2"/>
  <c r="A10141" i="2"/>
  <c r="A10142" i="2"/>
  <c r="A10143" i="2"/>
  <c r="A10144" i="2"/>
  <c r="A10145" i="2"/>
  <c r="A10146" i="2"/>
  <c r="A10147" i="2"/>
  <c r="A10148" i="2"/>
  <c r="A10149" i="2"/>
  <c r="A10150" i="2"/>
  <c r="A10151" i="2"/>
  <c r="A10152" i="2"/>
  <c r="A10153" i="2"/>
  <c r="A10154" i="2"/>
  <c r="A10155" i="2"/>
  <c r="A10156" i="2"/>
  <c r="A10157" i="2"/>
  <c r="A10158" i="2"/>
  <c r="A10159" i="2"/>
  <c r="A10160" i="2"/>
  <c r="A10161" i="2"/>
  <c r="A10162" i="2"/>
  <c r="A10163" i="2"/>
  <c r="A10164" i="2"/>
  <c r="A10165" i="2"/>
  <c r="A10166" i="2"/>
  <c r="A10167" i="2"/>
  <c r="A10168" i="2"/>
  <c r="A10169" i="2"/>
  <c r="A10170" i="2"/>
  <c r="A10171" i="2"/>
  <c r="A10172" i="2"/>
  <c r="A10173" i="2"/>
  <c r="A10174" i="2"/>
  <c r="A10175" i="2"/>
  <c r="A10176" i="2"/>
  <c r="A10177" i="2"/>
  <c r="A10178" i="2"/>
  <c r="A10179" i="2"/>
  <c r="A10180" i="2"/>
  <c r="A10181" i="2"/>
  <c r="A10182" i="2"/>
  <c r="A10183" i="2"/>
  <c r="A10184" i="2"/>
  <c r="A10185" i="2"/>
  <c r="A10186" i="2"/>
  <c r="A10187" i="2"/>
  <c r="A10188" i="2"/>
  <c r="A10189" i="2"/>
  <c r="A10190" i="2"/>
  <c r="A10191" i="2"/>
  <c r="A10192" i="2"/>
  <c r="A10193" i="2"/>
  <c r="A10194" i="2"/>
  <c r="A10195" i="2"/>
  <c r="A10196" i="2"/>
  <c r="A10197" i="2"/>
  <c r="A10198" i="2"/>
  <c r="A10199" i="2"/>
  <c r="A10200" i="2"/>
  <c r="A10201" i="2"/>
  <c r="A10202" i="2"/>
  <c r="A10203" i="2"/>
  <c r="A10204" i="2"/>
  <c r="A10205" i="2"/>
  <c r="A10206" i="2"/>
  <c r="A10207" i="2"/>
  <c r="A10208" i="2"/>
  <c r="A10209" i="2"/>
  <c r="A10210" i="2"/>
  <c r="A10211" i="2"/>
  <c r="A10212" i="2"/>
  <c r="A10213" i="2"/>
  <c r="A10214" i="2"/>
  <c r="A10215" i="2"/>
  <c r="A10216" i="2"/>
  <c r="A10217" i="2"/>
  <c r="A10218" i="2"/>
  <c r="A10219" i="2"/>
  <c r="A10220" i="2"/>
  <c r="A10221" i="2"/>
  <c r="A10222" i="2"/>
  <c r="A10223" i="2"/>
  <c r="A10224" i="2"/>
  <c r="A10225" i="2"/>
  <c r="A10226" i="2"/>
  <c r="A10227" i="2"/>
  <c r="A10228" i="2"/>
  <c r="A10229" i="2"/>
  <c r="A10230" i="2"/>
  <c r="A10231" i="2"/>
  <c r="A10232" i="2"/>
  <c r="A10233" i="2"/>
  <c r="A10234" i="2"/>
  <c r="A10235" i="2"/>
  <c r="A10236" i="2"/>
  <c r="A10237" i="2"/>
  <c r="A10238" i="2"/>
  <c r="A10239" i="2"/>
  <c r="A10240" i="2"/>
  <c r="A10241" i="2"/>
  <c r="A10242" i="2"/>
  <c r="A10243" i="2"/>
  <c r="A10244" i="2"/>
  <c r="A10245" i="2"/>
  <c r="A10246" i="2"/>
  <c r="A10247" i="2"/>
  <c r="A10248" i="2"/>
  <c r="A10249" i="2"/>
  <c r="A10250" i="2"/>
  <c r="A10251" i="2"/>
  <c r="A10252" i="2"/>
  <c r="A10253" i="2"/>
  <c r="A10254" i="2"/>
  <c r="A10255" i="2"/>
  <c r="A10256" i="2"/>
  <c r="A10257" i="2"/>
  <c r="A10258" i="2"/>
  <c r="A10259" i="2"/>
  <c r="A10260" i="2"/>
  <c r="A10261" i="2"/>
  <c r="A10262" i="2"/>
  <c r="A10263" i="2"/>
  <c r="A10264" i="2"/>
  <c r="A10265" i="2"/>
  <c r="A10266" i="2"/>
  <c r="A10267" i="2"/>
  <c r="A10268" i="2"/>
  <c r="A10269" i="2"/>
  <c r="A10270" i="2"/>
  <c r="A10271" i="2"/>
  <c r="A10272" i="2"/>
  <c r="A10273" i="2"/>
  <c r="A10274" i="2"/>
  <c r="A10275" i="2"/>
  <c r="A10276" i="2"/>
  <c r="A10277" i="2"/>
  <c r="A10278" i="2"/>
  <c r="A10279" i="2"/>
  <c r="A10280" i="2"/>
  <c r="A10281" i="2"/>
  <c r="A10282" i="2"/>
  <c r="A10283" i="2"/>
  <c r="A10284" i="2"/>
  <c r="A10285" i="2"/>
  <c r="A10286" i="2"/>
  <c r="A10287" i="2"/>
  <c r="A10288" i="2"/>
  <c r="A10289" i="2"/>
  <c r="A10290" i="2"/>
  <c r="A10291" i="2"/>
  <c r="A10292" i="2"/>
  <c r="A10293" i="2"/>
  <c r="A10294" i="2"/>
  <c r="A10295" i="2"/>
  <c r="A10296" i="2"/>
  <c r="A10297" i="2"/>
  <c r="A10298" i="2"/>
  <c r="A10299" i="2"/>
  <c r="A10300" i="2"/>
  <c r="A10301" i="2"/>
  <c r="A10302" i="2"/>
  <c r="A10303" i="2"/>
  <c r="A10304" i="2"/>
  <c r="A10305" i="2"/>
  <c r="A10306" i="2"/>
  <c r="A10307" i="2"/>
  <c r="A10308" i="2"/>
  <c r="A10309" i="2"/>
  <c r="A10310" i="2"/>
  <c r="A10311" i="2"/>
  <c r="A10312" i="2"/>
  <c r="A10313" i="2"/>
  <c r="A10314" i="2"/>
  <c r="A10315" i="2"/>
  <c r="A10316" i="2"/>
  <c r="A10317" i="2"/>
  <c r="A10318" i="2"/>
  <c r="A10319" i="2"/>
  <c r="A10320" i="2"/>
  <c r="A10321" i="2"/>
  <c r="A10322" i="2"/>
  <c r="A10323" i="2"/>
  <c r="A10324" i="2"/>
  <c r="A10325" i="2"/>
  <c r="A10326" i="2"/>
  <c r="A10327" i="2"/>
  <c r="A10328" i="2"/>
  <c r="A10329" i="2"/>
  <c r="A10330" i="2"/>
  <c r="A10331" i="2"/>
  <c r="A10332" i="2"/>
  <c r="A10333" i="2"/>
  <c r="A10334" i="2"/>
  <c r="A10335" i="2"/>
  <c r="A10336" i="2"/>
  <c r="A10337" i="2"/>
  <c r="A10338" i="2"/>
  <c r="A10339" i="2"/>
  <c r="A10340" i="2"/>
  <c r="A10341" i="2"/>
  <c r="A10342" i="2"/>
  <c r="A10343" i="2"/>
  <c r="A10344" i="2"/>
  <c r="A10345" i="2"/>
  <c r="A10346" i="2"/>
  <c r="A10347" i="2"/>
  <c r="A10348" i="2"/>
  <c r="A10349" i="2"/>
  <c r="A10350" i="2"/>
  <c r="A10351" i="2"/>
  <c r="A10352" i="2"/>
  <c r="A10353" i="2"/>
  <c r="A10354" i="2"/>
  <c r="A10355" i="2"/>
  <c r="A10356" i="2"/>
  <c r="A10357" i="2"/>
  <c r="A10358" i="2"/>
  <c r="A10359" i="2"/>
  <c r="A10360" i="2"/>
  <c r="A10361" i="2"/>
  <c r="A10362" i="2"/>
  <c r="A10363" i="2"/>
  <c r="A10364" i="2"/>
  <c r="A10365" i="2"/>
  <c r="A10366" i="2"/>
  <c r="A10367" i="2"/>
  <c r="A10368" i="2"/>
  <c r="A10369" i="2"/>
  <c r="A10370" i="2"/>
  <c r="A10371" i="2"/>
  <c r="A10372" i="2"/>
  <c r="A10373" i="2"/>
  <c r="A10374" i="2"/>
  <c r="A10375" i="2"/>
  <c r="A10376" i="2"/>
  <c r="A10377" i="2"/>
  <c r="A10378" i="2"/>
  <c r="A10379" i="2"/>
  <c r="A10380" i="2"/>
  <c r="A10381" i="2"/>
  <c r="A10382" i="2"/>
  <c r="A10383" i="2"/>
  <c r="A10384" i="2"/>
  <c r="A10385" i="2"/>
  <c r="A10386" i="2"/>
  <c r="A10387" i="2"/>
  <c r="A10388" i="2"/>
  <c r="A10389" i="2"/>
  <c r="A10390" i="2"/>
  <c r="A10391" i="2"/>
  <c r="A10392" i="2"/>
  <c r="A10393" i="2"/>
  <c r="A10394" i="2"/>
  <c r="A10395" i="2"/>
  <c r="A10396" i="2"/>
  <c r="A10397" i="2"/>
  <c r="A10398" i="2"/>
  <c r="A10399" i="2"/>
  <c r="A10400" i="2"/>
  <c r="A10401" i="2"/>
  <c r="A10402" i="2"/>
  <c r="A10403" i="2"/>
  <c r="A10404" i="2"/>
  <c r="A10405" i="2"/>
  <c r="A10406" i="2"/>
  <c r="A10407" i="2"/>
  <c r="A10408" i="2"/>
  <c r="A10409" i="2"/>
  <c r="A10410" i="2"/>
  <c r="A10411" i="2"/>
  <c r="A10412" i="2"/>
  <c r="A10413" i="2"/>
  <c r="A10414" i="2"/>
  <c r="A10415" i="2"/>
  <c r="A10416" i="2"/>
  <c r="A10417" i="2"/>
  <c r="A10418" i="2"/>
  <c r="A10419" i="2"/>
  <c r="A10420" i="2"/>
  <c r="A10421" i="2"/>
  <c r="A10422" i="2"/>
  <c r="A10423" i="2"/>
  <c r="A10424" i="2"/>
  <c r="A10425" i="2"/>
  <c r="A10426" i="2"/>
  <c r="A10427" i="2"/>
  <c r="A10428" i="2"/>
  <c r="A10429" i="2"/>
  <c r="A10430" i="2"/>
  <c r="A10431" i="2"/>
  <c r="A10432" i="2"/>
  <c r="A10433" i="2"/>
  <c r="A10434" i="2"/>
  <c r="A10435" i="2"/>
  <c r="A10436" i="2"/>
  <c r="A10437" i="2"/>
  <c r="A10438" i="2"/>
  <c r="A10439" i="2"/>
  <c r="A10440" i="2"/>
  <c r="A10441" i="2"/>
  <c r="A10442" i="2"/>
  <c r="A10443" i="2"/>
  <c r="A10444" i="2"/>
  <c r="A10445" i="2"/>
  <c r="A10446" i="2"/>
  <c r="A10447" i="2"/>
  <c r="A10448" i="2"/>
  <c r="A10449" i="2"/>
  <c r="A10450" i="2"/>
  <c r="A10451" i="2"/>
  <c r="A10452" i="2"/>
  <c r="A10453" i="2"/>
  <c r="A10454" i="2"/>
  <c r="A10455" i="2"/>
  <c r="A10456" i="2"/>
  <c r="A10457" i="2"/>
  <c r="A10458" i="2"/>
  <c r="A10459" i="2"/>
  <c r="A10460" i="2"/>
  <c r="A10461" i="2"/>
  <c r="A10462" i="2"/>
  <c r="A10463" i="2"/>
  <c r="A10464" i="2"/>
  <c r="A10465" i="2"/>
  <c r="A10466" i="2"/>
  <c r="A10467" i="2"/>
  <c r="A10468" i="2"/>
  <c r="A10469" i="2"/>
  <c r="A10470" i="2"/>
  <c r="A10471" i="2"/>
  <c r="A10472" i="2"/>
  <c r="A10473" i="2"/>
  <c r="A10474" i="2"/>
  <c r="A10475" i="2"/>
  <c r="A10476" i="2"/>
  <c r="A10477" i="2"/>
  <c r="A10478" i="2"/>
  <c r="A10479" i="2"/>
  <c r="A10480" i="2"/>
  <c r="A10481" i="2"/>
  <c r="A10482" i="2"/>
  <c r="A10483" i="2"/>
  <c r="A10484" i="2"/>
  <c r="A10485" i="2"/>
  <c r="A10486" i="2"/>
  <c r="A10487" i="2"/>
  <c r="A10488" i="2"/>
  <c r="A10489" i="2"/>
  <c r="A10490" i="2"/>
  <c r="A10491" i="2"/>
  <c r="A10492" i="2"/>
  <c r="A10493" i="2"/>
  <c r="A10494" i="2"/>
  <c r="A10495" i="2"/>
  <c r="A10496" i="2"/>
  <c r="A10497" i="2"/>
  <c r="A10498" i="2"/>
  <c r="A10499" i="2"/>
  <c r="A10500" i="2"/>
  <c r="A10501" i="2"/>
  <c r="A10502" i="2"/>
  <c r="A10503" i="2"/>
  <c r="A10504" i="2"/>
  <c r="A10505" i="2"/>
  <c r="A10506" i="2"/>
  <c r="A10507" i="2"/>
  <c r="A10508" i="2"/>
  <c r="A10509" i="2"/>
  <c r="A10510" i="2"/>
  <c r="A10511" i="2"/>
  <c r="A10512" i="2"/>
  <c r="A10513" i="2"/>
  <c r="A10514" i="2"/>
  <c r="A10515" i="2"/>
  <c r="A10516" i="2"/>
  <c r="A10517" i="2"/>
  <c r="A10518" i="2"/>
  <c r="A10519" i="2"/>
  <c r="A10520" i="2"/>
  <c r="A10521" i="2"/>
  <c r="A10522" i="2"/>
  <c r="A10523" i="2"/>
  <c r="A10524" i="2"/>
  <c r="A10525" i="2"/>
  <c r="A10526" i="2"/>
  <c r="A10527" i="2"/>
  <c r="A10528" i="2"/>
  <c r="A10529" i="2"/>
  <c r="A10530" i="2"/>
  <c r="A10531" i="2"/>
  <c r="A10532" i="2"/>
  <c r="A10533" i="2"/>
  <c r="A10534" i="2"/>
  <c r="A10535" i="2"/>
  <c r="A10536" i="2"/>
  <c r="A10537" i="2"/>
  <c r="A10538" i="2"/>
  <c r="A10539" i="2"/>
  <c r="A10540" i="2"/>
  <c r="A10541" i="2"/>
  <c r="A10542" i="2"/>
  <c r="A10543" i="2"/>
  <c r="A10544" i="2"/>
  <c r="A10545" i="2"/>
  <c r="A10546" i="2"/>
  <c r="A10547" i="2"/>
  <c r="A10548" i="2"/>
  <c r="A10549" i="2"/>
  <c r="A10550" i="2"/>
  <c r="A10551" i="2"/>
  <c r="A10552" i="2"/>
  <c r="A10553" i="2"/>
  <c r="A10554" i="2"/>
  <c r="A10555" i="2"/>
  <c r="A10556" i="2"/>
  <c r="A10557" i="2"/>
  <c r="A10558" i="2"/>
  <c r="A10559" i="2"/>
  <c r="A10560" i="2"/>
  <c r="A10561" i="2"/>
  <c r="A10562" i="2"/>
  <c r="A10563" i="2"/>
  <c r="A10564" i="2"/>
  <c r="A10565" i="2"/>
  <c r="A10566" i="2"/>
  <c r="A10567" i="2"/>
  <c r="A10568" i="2"/>
  <c r="A10569" i="2"/>
  <c r="A10570" i="2"/>
  <c r="A10571" i="2"/>
  <c r="A10572" i="2"/>
  <c r="A10573" i="2"/>
  <c r="A10574" i="2"/>
  <c r="A10575" i="2"/>
  <c r="A10576" i="2"/>
  <c r="A10577" i="2"/>
  <c r="A10578" i="2"/>
  <c r="A10579" i="2"/>
  <c r="A10580" i="2"/>
  <c r="A10581" i="2"/>
  <c r="A10582" i="2"/>
  <c r="A10583" i="2"/>
  <c r="A10584" i="2"/>
  <c r="A10585" i="2"/>
  <c r="A10586" i="2"/>
  <c r="A10587" i="2"/>
  <c r="A10588" i="2"/>
  <c r="A10589" i="2"/>
  <c r="A10590" i="2"/>
  <c r="A10591" i="2"/>
  <c r="A10592" i="2"/>
  <c r="A10593" i="2"/>
  <c r="A10594" i="2"/>
  <c r="A10595" i="2"/>
  <c r="A10596" i="2"/>
  <c r="A10597" i="2"/>
  <c r="A10598" i="2"/>
  <c r="A10599" i="2"/>
  <c r="A10600" i="2"/>
  <c r="A10601" i="2"/>
  <c r="A10602" i="2"/>
  <c r="A10603" i="2"/>
  <c r="A10604" i="2"/>
  <c r="A10605" i="2"/>
  <c r="A10606" i="2"/>
  <c r="A10607" i="2"/>
  <c r="A10608" i="2"/>
  <c r="A10609" i="2"/>
  <c r="A10610" i="2"/>
  <c r="A10611" i="2"/>
  <c r="A10612" i="2"/>
  <c r="A10613" i="2"/>
  <c r="A10614" i="2"/>
  <c r="A10615" i="2"/>
  <c r="A10616" i="2"/>
  <c r="A10617" i="2"/>
  <c r="A10618" i="2"/>
  <c r="A10619" i="2"/>
  <c r="A10620" i="2"/>
  <c r="A10621" i="2"/>
  <c r="A10622" i="2"/>
  <c r="A10623" i="2"/>
  <c r="A10624" i="2"/>
  <c r="A10625" i="2"/>
  <c r="A10626" i="2"/>
  <c r="A10627" i="2"/>
  <c r="A10628" i="2"/>
  <c r="A10629" i="2"/>
  <c r="A10630" i="2"/>
  <c r="A10631" i="2"/>
  <c r="A10632" i="2"/>
  <c r="A10633" i="2"/>
  <c r="A10634" i="2"/>
  <c r="A10635" i="2"/>
  <c r="A10636" i="2"/>
  <c r="A10637" i="2"/>
  <c r="A10638" i="2"/>
  <c r="A10639" i="2"/>
  <c r="A10640" i="2"/>
  <c r="A10641" i="2"/>
  <c r="A10642" i="2"/>
  <c r="A10643" i="2"/>
  <c r="A10644" i="2"/>
  <c r="A10645" i="2"/>
  <c r="A10646" i="2"/>
  <c r="A10647" i="2"/>
  <c r="A10648" i="2"/>
  <c r="A10649" i="2"/>
  <c r="A10650" i="2"/>
  <c r="A10651" i="2"/>
  <c r="A10652" i="2"/>
  <c r="A10653" i="2"/>
  <c r="A10654" i="2"/>
  <c r="A10655" i="2"/>
  <c r="A10656" i="2"/>
  <c r="A10657" i="2"/>
  <c r="A10658" i="2"/>
  <c r="A10659" i="2"/>
  <c r="A10660" i="2"/>
  <c r="A10661" i="2"/>
  <c r="A10662" i="2"/>
  <c r="A10663" i="2"/>
  <c r="A10664" i="2"/>
  <c r="A10665" i="2"/>
  <c r="A10666" i="2"/>
  <c r="A10667" i="2"/>
  <c r="A10668" i="2"/>
  <c r="A10669" i="2"/>
  <c r="A10670" i="2"/>
  <c r="A10671" i="2"/>
  <c r="A10672" i="2"/>
  <c r="A10673" i="2"/>
  <c r="A10674" i="2"/>
  <c r="A10675" i="2"/>
  <c r="A10676" i="2"/>
  <c r="A10677" i="2"/>
  <c r="A10678" i="2"/>
  <c r="A10679" i="2"/>
  <c r="A10680" i="2"/>
  <c r="A10681" i="2"/>
  <c r="A10682" i="2"/>
  <c r="A10683" i="2"/>
  <c r="A10684" i="2"/>
  <c r="A10685" i="2"/>
  <c r="A10686" i="2"/>
  <c r="A10687" i="2"/>
  <c r="A10688" i="2"/>
  <c r="A10689" i="2"/>
  <c r="A10690" i="2"/>
  <c r="A10691" i="2"/>
  <c r="A10692" i="2"/>
  <c r="A10693" i="2"/>
  <c r="A10694" i="2"/>
  <c r="A10695" i="2"/>
  <c r="A10696" i="2"/>
  <c r="A10697" i="2"/>
  <c r="A10698" i="2"/>
  <c r="A10699" i="2"/>
  <c r="A10700" i="2"/>
  <c r="A10701" i="2"/>
  <c r="A10702" i="2"/>
  <c r="A10703" i="2"/>
  <c r="A10704" i="2"/>
  <c r="A10705" i="2"/>
  <c r="A10706" i="2"/>
  <c r="A10707" i="2"/>
  <c r="A10708" i="2"/>
  <c r="A10709" i="2"/>
  <c r="A10710" i="2"/>
  <c r="A10711" i="2"/>
  <c r="A10712" i="2"/>
  <c r="A10713" i="2"/>
  <c r="A10714" i="2"/>
  <c r="A10715" i="2"/>
  <c r="A10716" i="2"/>
  <c r="A10717" i="2"/>
  <c r="A10718" i="2"/>
  <c r="A10719" i="2"/>
  <c r="A10720" i="2"/>
  <c r="A10721" i="2"/>
  <c r="A10722" i="2"/>
  <c r="A10723" i="2"/>
  <c r="A10724" i="2"/>
  <c r="A10725" i="2"/>
  <c r="A10726" i="2"/>
  <c r="A10727" i="2"/>
  <c r="A10728" i="2"/>
  <c r="A10729" i="2"/>
  <c r="A10730" i="2"/>
  <c r="A10731" i="2"/>
  <c r="A10732" i="2"/>
  <c r="A10733" i="2"/>
  <c r="A10734" i="2"/>
  <c r="A10735" i="2"/>
  <c r="A10736" i="2"/>
  <c r="A10737" i="2"/>
  <c r="A10738" i="2"/>
  <c r="A10739" i="2"/>
  <c r="A10740" i="2"/>
  <c r="A10741" i="2"/>
  <c r="A10742" i="2"/>
  <c r="A10743" i="2"/>
  <c r="A10744" i="2"/>
  <c r="A10745" i="2"/>
  <c r="A10746" i="2"/>
  <c r="A10747" i="2"/>
  <c r="A10748" i="2"/>
  <c r="A10749" i="2"/>
  <c r="A10750" i="2"/>
  <c r="A10751" i="2"/>
  <c r="A10752" i="2"/>
  <c r="A10753" i="2"/>
  <c r="A10754" i="2"/>
  <c r="A10755" i="2"/>
  <c r="A10756" i="2"/>
  <c r="A10757" i="2"/>
  <c r="A10758" i="2"/>
  <c r="A10759" i="2"/>
  <c r="A10760" i="2"/>
  <c r="A10761" i="2"/>
  <c r="A10762" i="2"/>
  <c r="A10763" i="2"/>
  <c r="A10764" i="2"/>
  <c r="A10765" i="2"/>
  <c r="A10766" i="2"/>
  <c r="A10767" i="2"/>
  <c r="A10768" i="2"/>
  <c r="A10769" i="2"/>
  <c r="A10770" i="2"/>
  <c r="A10771" i="2"/>
  <c r="A10772" i="2"/>
  <c r="A10773" i="2"/>
  <c r="A10774" i="2"/>
  <c r="A10775" i="2"/>
  <c r="A10776" i="2"/>
  <c r="A10777" i="2"/>
  <c r="A10778" i="2"/>
  <c r="A10779" i="2"/>
  <c r="A10780" i="2"/>
  <c r="A10781" i="2"/>
  <c r="A10782" i="2"/>
  <c r="A10783" i="2"/>
  <c r="A10784" i="2"/>
  <c r="A10785" i="2"/>
  <c r="A10786" i="2"/>
  <c r="A10787" i="2"/>
  <c r="A10788" i="2"/>
  <c r="A10789" i="2"/>
  <c r="A10790" i="2"/>
  <c r="A10791" i="2"/>
  <c r="A10792" i="2"/>
  <c r="A10793" i="2"/>
  <c r="A10794" i="2"/>
  <c r="A10795" i="2"/>
  <c r="A10796" i="2"/>
  <c r="A10797" i="2"/>
  <c r="A10798" i="2"/>
  <c r="A10799" i="2"/>
  <c r="A10800" i="2"/>
  <c r="A10801" i="2"/>
  <c r="A10802" i="2"/>
  <c r="A10803" i="2"/>
  <c r="A10804" i="2"/>
  <c r="A10805" i="2"/>
  <c r="A10806" i="2"/>
  <c r="A10807" i="2"/>
  <c r="A10808" i="2"/>
  <c r="A10809" i="2"/>
  <c r="A10810" i="2"/>
  <c r="A10811" i="2"/>
  <c r="A10812" i="2"/>
  <c r="A10813" i="2"/>
  <c r="A10814" i="2"/>
  <c r="A10815" i="2"/>
  <c r="A10816" i="2"/>
  <c r="A10817" i="2"/>
  <c r="A10818" i="2"/>
  <c r="A10819" i="2"/>
  <c r="A10820" i="2"/>
  <c r="A10821" i="2"/>
  <c r="A10822" i="2"/>
  <c r="A10823" i="2"/>
  <c r="A10824" i="2"/>
  <c r="A10825" i="2"/>
  <c r="A10826" i="2"/>
  <c r="A10827" i="2"/>
  <c r="A10828" i="2"/>
  <c r="A10829" i="2"/>
  <c r="A10830" i="2"/>
  <c r="A10831" i="2"/>
  <c r="A10832" i="2"/>
  <c r="A10833" i="2"/>
  <c r="A10834" i="2"/>
  <c r="A10835" i="2"/>
  <c r="A10836" i="2"/>
  <c r="A10837" i="2"/>
  <c r="A10838" i="2"/>
  <c r="A10839" i="2"/>
  <c r="A10840" i="2"/>
  <c r="A10841" i="2"/>
  <c r="A10842" i="2"/>
  <c r="A10843" i="2"/>
  <c r="A10844" i="2"/>
  <c r="A10845" i="2"/>
  <c r="A10846" i="2"/>
  <c r="A10847" i="2"/>
  <c r="A10848" i="2"/>
  <c r="A10849" i="2"/>
  <c r="A10850" i="2"/>
  <c r="A10851" i="2"/>
  <c r="A10852" i="2"/>
  <c r="A10853" i="2"/>
  <c r="A10854" i="2"/>
  <c r="A10855" i="2"/>
  <c r="A10856" i="2"/>
  <c r="A10857" i="2"/>
  <c r="A10858" i="2"/>
  <c r="A10859" i="2"/>
  <c r="A10860" i="2"/>
  <c r="A10861" i="2"/>
  <c r="A10862" i="2"/>
  <c r="A10863" i="2"/>
  <c r="A10864" i="2"/>
  <c r="A10865" i="2"/>
  <c r="A10866" i="2"/>
  <c r="A10867" i="2"/>
  <c r="A10868" i="2"/>
  <c r="A10869" i="2"/>
  <c r="A10870" i="2"/>
  <c r="A10871" i="2"/>
  <c r="A10872" i="2"/>
  <c r="A10873" i="2"/>
  <c r="A10874" i="2"/>
  <c r="A10875" i="2"/>
  <c r="A10876" i="2"/>
  <c r="A10877" i="2"/>
  <c r="A10878" i="2"/>
  <c r="A10879" i="2"/>
  <c r="A10880" i="2"/>
  <c r="A10881" i="2"/>
  <c r="A10882" i="2"/>
  <c r="A10883" i="2"/>
  <c r="A10884" i="2"/>
  <c r="A10885" i="2"/>
  <c r="A10886" i="2"/>
  <c r="A10887" i="2"/>
  <c r="A10888" i="2"/>
  <c r="A10889" i="2"/>
  <c r="A10890" i="2"/>
  <c r="A10891" i="2"/>
  <c r="A10892" i="2"/>
  <c r="A10893" i="2"/>
  <c r="A10894" i="2"/>
  <c r="A10895" i="2"/>
  <c r="A10896" i="2"/>
  <c r="A10897" i="2"/>
  <c r="A10898" i="2"/>
  <c r="A10899" i="2"/>
  <c r="A10900" i="2"/>
  <c r="A10901" i="2"/>
  <c r="A10902" i="2"/>
  <c r="A10903" i="2"/>
  <c r="A10904" i="2"/>
  <c r="A10905" i="2"/>
  <c r="A10906" i="2"/>
  <c r="A10907" i="2"/>
  <c r="A10908" i="2"/>
  <c r="A10909" i="2"/>
  <c r="A10910" i="2"/>
  <c r="A10911" i="2"/>
  <c r="A10912" i="2"/>
  <c r="A10913" i="2"/>
  <c r="A10914" i="2"/>
  <c r="A10915" i="2"/>
  <c r="A10916" i="2"/>
  <c r="A10917" i="2"/>
  <c r="A10918" i="2"/>
  <c r="A10919" i="2"/>
  <c r="A10920" i="2"/>
  <c r="A10921" i="2"/>
  <c r="A10922" i="2"/>
  <c r="A10923" i="2"/>
  <c r="A10924" i="2"/>
  <c r="A10925" i="2"/>
  <c r="A10926" i="2"/>
  <c r="A10927" i="2"/>
  <c r="A10928" i="2"/>
  <c r="A10929" i="2"/>
  <c r="A10930" i="2"/>
  <c r="A10931" i="2"/>
  <c r="A10932" i="2"/>
  <c r="A10933" i="2"/>
  <c r="A10934" i="2"/>
  <c r="A10935" i="2"/>
  <c r="A10936" i="2"/>
  <c r="A10937" i="2"/>
  <c r="A10938" i="2"/>
  <c r="A10939" i="2"/>
  <c r="A10940" i="2"/>
  <c r="A10941" i="2"/>
  <c r="A10942" i="2"/>
  <c r="A10943" i="2"/>
  <c r="A10944" i="2"/>
  <c r="A10945" i="2"/>
  <c r="A10946" i="2"/>
  <c r="A10947" i="2"/>
  <c r="A10948" i="2"/>
  <c r="A10949" i="2"/>
  <c r="A10950" i="2"/>
  <c r="A10951" i="2"/>
  <c r="A10952" i="2"/>
  <c r="A10953" i="2"/>
  <c r="A10954" i="2"/>
  <c r="A10955" i="2"/>
  <c r="A10956" i="2"/>
  <c r="A10957" i="2"/>
  <c r="A10958" i="2"/>
  <c r="A10959" i="2"/>
  <c r="A10960" i="2"/>
  <c r="A10961" i="2"/>
  <c r="A10962" i="2"/>
  <c r="A10963" i="2"/>
  <c r="A10964" i="2"/>
  <c r="A10965" i="2"/>
  <c r="A10966" i="2"/>
  <c r="A10967" i="2"/>
  <c r="A10968" i="2"/>
  <c r="A10969" i="2"/>
  <c r="A10970" i="2"/>
  <c r="A10971" i="2"/>
  <c r="A10972" i="2"/>
  <c r="A10973" i="2"/>
  <c r="A10974" i="2"/>
  <c r="A10975" i="2"/>
  <c r="A10976" i="2"/>
  <c r="A10977" i="2"/>
  <c r="A10978" i="2"/>
  <c r="A10979" i="2"/>
  <c r="A10980" i="2"/>
  <c r="A10981" i="2"/>
  <c r="A10982" i="2"/>
  <c r="A10983" i="2"/>
  <c r="A10984" i="2"/>
  <c r="A10985" i="2"/>
  <c r="A10986" i="2"/>
  <c r="A10987" i="2"/>
  <c r="A10988" i="2"/>
  <c r="A10989" i="2"/>
  <c r="A10990" i="2"/>
  <c r="A10991" i="2"/>
  <c r="A10992" i="2"/>
  <c r="A10993" i="2"/>
  <c r="A10994" i="2"/>
  <c r="A10995" i="2"/>
  <c r="A10996" i="2"/>
  <c r="A10997" i="2"/>
  <c r="A10998" i="2"/>
  <c r="A10999" i="2"/>
  <c r="A11000" i="2"/>
  <c r="A11001" i="2"/>
  <c r="A11002" i="2"/>
  <c r="A11003" i="2"/>
  <c r="A11004" i="2"/>
  <c r="A11005" i="2"/>
  <c r="A11006" i="2"/>
  <c r="A11007" i="2"/>
  <c r="A11008" i="2"/>
  <c r="A11009" i="2"/>
  <c r="A11010" i="2"/>
  <c r="A11011" i="2"/>
  <c r="A11012" i="2"/>
  <c r="A11013" i="2"/>
  <c r="A11014" i="2"/>
  <c r="A11015" i="2"/>
  <c r="A11016" i="2"/>
  <c r="A11017" i="2"/>
  <c r="A11018" i="2"/>
  <c r="A11019" i="2"/>
  <c r="A11020" i="2"/>
  <c r="A11021" i="2"/>
  <c r="A11022" i="2"/>
  <c r="A11023" i="2"/>
  <c r="A11024" i="2"/>
  <c r="A11025" i="2"/>
  <c r="A11026" i="2"/>
  <c r="A11027" i="2"/>
  <c r="A11028" i="2"/>
  <c r="A11029" i="2"/>
  <c r="A11030" i="2"/>
  <c r="A11031" i="2"/>
  <c r="A11032" i="2"/>
  <c r="A11033" i="2"/>
  <c r="A11034" i="2"/>
  <c r="A11035" i="2"/>
  <c r="A11036" i="2"/>
  <c r="A11037" i="2"/>
  <c r="A11038" i="2"/>
  <c r="A11039" i="2"/>
  <c r="A11040" i="2"/>
  <c r="A11041" i="2"/>
  <c r="A11042" i="2"/>
  <c r="A11043" i="2"/>
  <c r="A11044" i="2"/>
  <c r="A11045" i="2"/>
  <c r="A11046" i="2"/>
  <c r="A11047" i="2"/>
  <c r="A11048" i="2"/>
  <c r="A11049" i="2"/>
  <c r="A11050" i="2"/>
  <c r="A11051" i="2"/>
  <c r="A11052" i="2"/>
  <c r="A11053" i="2"/>
  <c r="A11054" i="2"/>
  <c r="A11055" i="2"/>
  <c r="A11056" i="2"/>
  <c r="A11057" i="2"/>
  <c r="A11058" i="2"/>
  <c r="A11059" i="2"/>
  <c r="A11060" i="2"/>
  <c r="A11061" i="2"/>
  <c r="A11062" i="2"/>
  <c r="A11063" i="2"/>
  <c r="A11064" i="2"/>
  <c r="A11065" i="2"/>
  <c r="A11066" i="2"/>
  <c r="A11067" i="2"/>
  <c r="A11068" i="2"/>
  <c r="A11069" i="2"/>
  <c r="A11070" i="2"/>
  <c r="A11071" i="2"/>
  <c r="A11072" i="2"/>
  <c r="A11073" i="2"/>
  <c r="A11074" i="2"/>
  <c r="A11075" i="2"/>
  <c r="A11076" i="2"/>
  <c r="A11077" i="2"/>
  <c r="A11078" i="2"/>
  <c r="A11079" i="2"/>
  <c r="A11080" i="2"/>
  <c r="A11081" i="2"/>
  <c r="A11082" i="2"/>
  <c r="A11083" i="2"/>
  <c r="A11084" i="2"/>
  <c r="A11085" i="2"/>
  <c r="A11086" i="2"/>
  <c r="A11087" i="2"/>
  <c r="A11088" i="2"/>
  <c r="A11089" i="2"/>
  <c r="A11090" i="2"/>
  <c r="A11091" i="2"/>
  <c r="A11092" i="2"/>
  <c r="A11093" i="2"/>
  <c r="A11094" i="2"/>
  <c r="A11095" i="2"/>
  <c r="A11096" i="2"/>
  <c r="A11097" i="2"/>
  <c r="A11098" i="2"/>
  <c r="A11099" i="2"/>
  <c r="A11100" i="2"/>
  <c r="A11101" i="2"/>
  <c r="A11102" i="2"/>
  <c r="A11103" i="2"/>
  <c r="A11104" i="2"/>
  <c r="A11105" i="2"/>
  <c r="A11106" i="2"/>
  <c r="A11107" i="2"/>
  <c r="A11108" i="2"/>
  <c r="A11109" i="2"/>
  <c r="A11110" i="2"/>
  <c r="A11111" i="2"/>
  <c r="A11112" i="2"/>
  <c r="A11113" i="2"/>
  <c r="A11114" i="2"/>
  <c r="A11115" i="2"/>
  <c r="A11116" i="2"/>
  <c r="A11117" i="2"/>
  <c r="A11118" i="2"/>
  <c r="A11119" i="2"/>
  <c r="A11120" i="2"/>
  <c r="A11121" i="2"/>
  <c r="A11122" i="2"/>
  <c r="A11123" i="2"/>
  <c r="A11124" i="2"/>
  <c r="A11125" i="2"/>
  <c r="A11126" i="2"/>
  <c r="A11127" i="2"/>
  <c r="A11128" i="2"/>
  <c r="A11129" i="2"/>
  <c r="A11130" i="2"/>
  <c r="A11131" i="2"/>
  <c r="A11132" i="2"/>
  <c r="A11133" i="2"/>
  <c r="A11134" i="2"/>
  <c r="A11135" i="2"/>
  <c r="A11136" i="2"/>
  <c r="A11137" i="2"/>
  <c r="A11138" i="2"/>
  <c r="A11139" i="2"/>
  <c r="A11140" i="2"/>
  <c r="A11141" i="2"/>
  <c r="A11142" i="2"/>
  <c r="A11143" i="2"/>
  <c r="A11144" i="2"/>
  <c r="A11145" i="2"/>
  <c r="A11146" i="2"/>
  <c r="A11147" i="2"/>
  <c r="A11148" i="2"/>
  <c r="A11149" i="2"/>
  <c r="A11150" i="2"/>
  <c r="A11151" i="2"/>
  <c r="A11152" i="2"/>
  <c r="A11153" i="2"/>
  <c r="A11154" i="2"/>
  <c r="A11155" i="2"/>
  <c r="A11156" i="2"/>
  <c r="A11157" i="2"/>
  <c r="A11158" i="2"/>
  <c r="A11159" i="2"/>
  <c r="A11160" i="2"/>
  <c r="A11161" i="2"/>
  <c r="A11162" i="2"/>
  <c r="A11163" i="2"/>
  <c r="A11164" i="2"/>
  <c r="A11165" i="2"/>
  <c r="A11166" i="2"/>
  <c r="A11167" i="2"/>
  <c r="A11168" i="2"/>
  <c r="A11169" i="2"/>
  <c r="A11170" i="2"/>
  <c r="A11171" i="2"/>
  <c r="A11172" i="2"/>
  <c r="A11173" i="2"/>
  <c r="A11174" i="2"/>
  <c r="A11175" i="2"/>
  <c r="A11176" i="2"/>
  <c r="A11177" i="2"/>
  <c r="A11178" i="2"/>
  <c r="A11179" i="2"/>
  <c r="A11180" i="2"/>
  <c r="A11181" i="2"/>
  <c r="A11182" i="2"/>
  <c r="A11183" i="2"/>
  <c r="A11184" i="2"/>
  <c r="A11185" i="2"/>
  <c r="A11186" i="2"/>
  <c r="A11187" i="2"/>
  <c r="A11188" i="2"/>
  <c r="A11189" i="2"/>
  <c r="A11190" i="2"/>
  <c r="A11191" i="2"/>
  <c r="A11192" i="2"/>
  <c r="A11193" i="2"/>
  <c r="A11194" i="2"/>
  <c r="A11195" i="2"/>
  <c r="A11196" i="2"/>
  <c r="A11197" i="2"/>
  <c r="A11198" i="2"/>
  <c r="A11199" i="2"/>
  <c r="A11200" i="2"/>
  <c r="A11201" i="2"/>
  <c r="A11202" i="2"/>
  <c r="A11203" i="2"/>
  <c r="A11204" i="2"/>
  <c r="A11205" i="2"/>
  <c r="A11206" i="2"/>
  <c r="A11207" i="2"/>
  <c r="A11208" i="2"/>
  <c r="A11209" i="2"/>
  <c r="A11210" i="2"/>
  <c r="A11211" i="2"/>
  <c r="A11212" i="2"/>
  <c r="A11213" i="2"/>
  <c r="A11214" i="2"/>
  <c r="A11215" i="2"/>
  <c r="A11216" i="2"/>
  <c r="A11217" i="2"/>
  <c r="A11218" i="2"/>
  <c r="A11219" i="2"/>
  <c r="A11220" i="2"/>
  <c r="A11221" i="2"/>
  <c r="A11222" i="2"/>
  <c r="A11223" i="2"/>
  <c r="A11224" i="2"/>
  <c r="A11225" i="2"/>
  <c r="A11226" i="2"/>
  <c r="A11227" i="2"/>
  <c r="A11228" i="2"/>
  <c r="A11229" i="2"/>
  <c r="A11230" i="2"/>
  <c r="A11231" i="2"/>
  <c r="A11232" i="2"/>
  <c r="A11233" i="2"/>
  <c r="A11234" i="2"/>
  <c r="A11235" i="2"/>
  <c r="A11236" i="2"/>
  <c r="A11237" i="2"/>
  <c r="A11238" i="2"/>
  <c r="A11239" i="2"/>
  <c r="A11240" i="2"/>
  <c r="A11241" i="2"/>
  <c r="A11242" i="2"/>
  <c r="A11243" i="2"/>
  <c r="A11244" i="2"/>
  <c r="A11245" i="2"/>
  <c r="A11246" i="2"/>
  <c r="A11247" i="2"/>
  <c r="A11248" i="2"/>
  <c r="A11249" i="2"/>
  <c r="A11250" i="2"/>
  <c r="A11251" i="2"/>
  <c r="A11252" i="2"/>
  <c r="A11253" i="2"/>
  <c r="A11254" i="2"/>
  <c r="A11255" i="2"/>
  <c r="A11256" i="2"/>
  <c r="A11257" i="2"/>
  <c r="A11258" i="2"/>
  <c r="A11259" i="2"/>
  <c r="A11260" i="2"/>
  <c r="A11261" i="2"/>
  <c r="A11262" i="2"/>
  <c r="A11263" i="2"/>
  <c r="A11264" i="2"/>
  <c r="A11265" i="2"/>
  <c r="A11266" i="2"/>
  <c r="A11267" i="2"/>
  <c r="A11268" i="2"/>
  <c r="A11269" i="2"/>
  <c r="A11270" i="2"/>
  <c r="A11271" i="2"/>
  <c r="A11272" i="2"/>
  <c r="A11273" i="2"/>
  <c r="A11274" i="2"/>
  <c r="A11275" i="2"/>
  <c r="A11276" i="2"/>
  <c r="A11277" i="2"/>
  <c r="A11278" i="2"/>
  <c r="A11279" i="2"/>
  <c r="A11280" i="2"/>
  <c r="A11281" i="2"/>
  <c r="A11282" i="2"/>
  <c r="A11283" i="2"/>
  <c r="A11284" i="2"/>
  <c r="A11285" i="2"/>
  <c r="A11286" i="2"/>
  <c r="A11287" i="2"/>
  <c r="A11288" i="2"/>
  <c r="A11289" i="2"/>
  <c r="A11290" i="2"/>
  <c r="A11291" i="2"/>
  <c r="A11292" i="2"/>
  <c r="A11293" i="2"/>
  <c r="A11294" i="2"/>
  <c r="A11295" i="2"/>
  <c r="A11296" i="2"/>
  <c r="A11297" i="2"/>
  <c r="A11298" i="2"/>
  <c r="A11299" i="2"/>
  <c r="A11300" i="2"/>
  <c r="A11301" i="2"/>
  <c r="A11302" i="2"/>
  <c r="A11303" i="2"/>
  <c r="A11304" i="2"/>
  <c r="A11305" i="2"/>
  <c r="A11306" i="2"/>
  <c r="A11307" i="2"/>
  <c r="A11308" i="2"/>
  <c r="A11309" i="2"/>
  <c r="A11310" i="2"/>
  <c r="A11311" i="2"/>
  <c r="A11312" i="2"/>
  <c r="A11313" i="2"/>
  <c r="A11314" i="2"/>
  <c r="A11315" i="2"/>
  <c r="A11316" i="2"/>
  <c r="A11317" i="2"/>
  <c r="A11318" i="2"/>
  <c r="A11319" i="2"/>
  <c r="A11320" i="2"/>
  <c r="A11321" i="2"/>
  <c r="A11322" i="2"/>
  <c r="A11323" i="2"/>
  <c r="A11324" i="2"/>
  <c r="A11325" i="2"/>
  <c r="A11326" i="2"/>
  <c r="A11327" i="2"/>
  <c r="A11328" i="2"/>
  <c r="A11329" i="2"/>
  <c r="A11330" i="2"/>
  <c r="A11331" i="2"/>
  <c r="A11332" i="2"/>
  <c r="A11333" i="2"/>
  <c r="A11334" i="2"/>
  <c r="A11335" i="2"/>
  <c r="A11336" i="2"/>
  <c r="A11337" i="2"/>
  <c r="A11338" i="2"/>
  <c r="A11339" i="2"/>
  <c r="A11340" i="2"/>
  <c r="A11341" i="2"/>
  <c r="A11342" i="2"/>
  <c r="A11343" i="2"/>
  <c r="A11344" i="2"/>
  <c r="A11345" i="2"/>
  <c r="A11346" i="2"/>
  <c r="A11347" i="2"/>
  <c r="A11348" i="2"/>
  <c r="A11349" i="2"/>
  <c r="A11350" i="2"/>
  <c r="A11351" i="2"/>
  <c r="A11352" i="2"/>
  <c r="A11353" i="2"/>
  <c r="A11354" i="2"/>
  <c r="A11355" i="2"/>
  <c r="A11356" i="2"/>
  <c r="A11357" i="2"/>
  <c r="A11358" i="2"/>
  <c r="A11359" i="2"/>
  <c r="A11360" i="2"/>
  <c r="A11361" i="2"/>
  <c r="A11362" i="2"/>
  <c r="A11363" i="2"/>
  <c r="A11364" i="2"/>
  <c r="A11365" i="2"/>
  <c r="A11366" i="2"/>
  <c r="A11367" i="2"/>
  <c r="A11368" i="2"/>
  <c r="A11369" i="2"/>
  <c r="A11370" i="2"/>
  <c r="A11371" i="2"/>
  <c r="A11372" i="2"/>
  <c r="A11373" i="2"/>
  <c r="A11374" i="2"/>
  <c r="A11375" i="2"/>
  <c r="A11376" i="2"/>
  <c r="A11377" i="2"/>
  <c r="A11378" i="2"/>
  <c r="A11379" i="2"/>
  <c r="A11380" i="2"/>
  <c r="A11381" i="2"/>
  <c r="A11382" i="2"/>
  <c r="A11383" i="2"/>
  <c r="A11384" i="2"/>
  <c r="A11385" i="2"/>
  <c r="A11386" i="2"/>
  <c r="A11387" i="2"/>
  <c r="A11388" i="2"/>
  <c r="A11389" i="2"/>
  <c r="A11390" i="2"/>
  <c r="A11391" i="2"/>
  <c r="A11392" i="2"/>
  <c r="A11393" i="2"/>
  <c r="A11394" i="2"/>
  <c r="A11395" i="2"/>
  <c r="A11396" i="2"/>
  <c r="A11397" i="2"/>
  <c r="A11398" i="2"/>
  <c r="A11399" i="2"/>
  <c r="A11400" i="2"/>
  <c r="A11401" i="2"/>
  <c r="A11402" i="2"/>
  <c r="A11403" i="2"/>
  <c r="A11404" i="2"/>
  <c r="A11405" i="2"/>
  <c r="A11406" i="2"/>
  <c r="A11407" i="2"/>
  <c r="A11408" i="2"/>
  <c r="A11409" i="2"/>
  <c r="A11410" i="2"/>
  <c r="A11411" i="2"/>
  <c r="A11412" i="2"/>
  <c r="A11413" i="2"/>
  <c r="A11414" i="2"/>
  <c r="A11415" i="2"/>
  <c r="A11416" i="2"/>
  <c r="A11417" i="2"/>
  <c r="A11418" i="2"/>
  <c r="A11419" i="2"/>
  <c r="A11420" i="2"/>
  <c r="A11421" i="2"/>
  <c r="A11422" i="2"/>
  <c r="A11423" i="2"/>
  <c r="A11424" i="2"/>
  <c r="A11425" i="2"/>
  <c r="A11426" i="2"/>
  <c r="A11427" i="2"/>
  <c r="A11428" i="2"/>
  <c r="A11429" i="2"/>
  <c r="A11430" i="2"/>
  <c r="A11431" i="2"/>
  <c r="A11432" i="2"/>
  <c r="A11433" i="2"/>
  <c r="A11434" i="2"/>
  <c r="A11435" i="2"/>
  <c r="A11436" i="2"/>
  <c r="A11437" i="2"/>
  <c r="A11438" i="2"/>
  <c r="A11439" i="2"/>
  <c r="A11440" i="2"/>
  <c r="A11441" i="2"/>
  <c r="A11442" i="2"/>
  <c r="A11443" i="2"/>
  <c r="A11444" i="2"/>
  <c r="A11445" i="2"/>
  <c r="A11446" i="2"/>
  <c r="A11447" i="2"/>
  <c r="A11448" i="2"/>
  <c r="A11449" i="2"/>
  <c r="A11450" i="2"/>
  <c r="A11451" i="2"/>
  <c r="A11452" i="2"/>
  <c r="A11453" i="2"/>
  <c r="A11454" i="2"/>
  <c r="A11455" i="2"/>
  <c r="A11456" i="2"/>
  <c r="A11457" i="2"/>
  <c r="A11458" i="2"/>
  <c r="A11459" i="2"/>
  <c r="A11460" i="2"/>
  <c r="A11461" i="2"/>
  <c r="A11462" i="2"/>
  <c r="A11463" i="2"/>
  <c r="A11464" i="2"/>
  <c r="A11465" i="2"/>
  <c r="A11466" i="2"/>
  <c r="A11467" i="2"/>
  <c r="A11468" i="2"/>
  <c r="A11469" i="2"/>
  <c r="A11470" i="2"/>
  <c r="A11471" i="2"/>
  <c r="A11472" i="2"/>
  <c r="A11473" i="2"/>
  <c r="A11474" i="2"/>
  <c r="A11475" i="2"/>
  <c r="A11476" i="2"/>
  <c r="A11477" i="2"/>
  <c r="A11478" i="2"/>
  <c r="A11479" i="2"/>
  <c r="A11480" i="2"/>
  <c r="A11481" i="2"/>
  <c r="A11482" i="2"/>
  <c r="A11483" i="2"/>
  <c r="A11484" i="2"/>
  <c r="A11485" i="2"/>
  <c r="A11486" i="2"/>
  <c r="A11487" i="2"/>
  <c r="A11488" i="2"/>
  <c r="A11489" i="2"/>
  <c r="A11490" i="2"/>
  <c r="A11491" i="2"/>
  <c r="A11492" i="2"/>
  <c r="A11493" i="2"/>
  <c r="A11494" i="2"/>
  <c r="A11495" i="2"/>
  <c r="A11496" i="2"/>
  <c r="A11497" i="2"/>
  <c r="A11498" i="2"/>
  <c r="A11499" i="2"/>
  <c r="A11500" i="2"/>
  <c r="A11501" i="2"/>
  <c r="A11502" i="2"/>
  <c r="A11503" i="2"/>
  <c r="A11504" i="2"/>
  <c r="A11505" i="2"/>
  <c r="A11506" i="2"/>
  <c r="A11507" i="2"/>
  <c r="A11508" i="2"/>
  <c r="A11509" i="2"/>
  <c r="A11510" i="2"/>
  <c r="A11511" i="2"/>
  <c r="A11512" i="2"/>
  <c r="A11513" i="2"/>
  <c r="A11514" i="2"/>
  <c r="A11515" i="2"/>
  <c r="A11516" i="2"/>
  <c r="A11517" i="2"/>
  <c r="A11518" i="2"/>
  <c r="A11519" i="2"/>
  <c r="A11520" i="2"/>
  <c r="A11521" i="2"/>
  <c r="A11522" i="2"/>
  <c r="A11523" i="2"/>
  <c r="A11524" i="2"/>
  <c r="A11525" i="2"/>
  <c r="A11526" i="2"/>
  <c r="A11527" i="2"/>
  <c r="A11528" i="2"/>
  <c r="A11529" i="2"/>
  <c r="A11530" i="2"/>
  <c r="A11531" i="2"/>
  <c r="A11532" i="2"/>
  <c r="A11533" i="2"/>
  <c r="A11534" i="2"/>
  <c r="A11535" i="2"/>
  <c r="A11536" i="2"/>
  <c r="A11537" i="2"/>
  <c r="A11538" i="2"/>
  <c r="A11539" i="2"/>
  <c r="A11540" i="2"/>
  <c r="A11541" i="2"/>
  <c r="A11542" i="2"/>
  <c r="A11543" i="2"/>
  <c r="A11544" i="2"/>
  <c r="A11545" i="2"/>
  <c r="A11546" i="2"/>
  <c r="A11547" i="2"/>
  <c r="A11548" i="2"/>
  <c r="A11549" i="2"/>
  <c r="A11550" i="2"/>
  <c r="A11551" i="2"/>
  <c r="A11552" i="2"/>
  <c r="A11553" i="2"/>
  <c r="A11554" i="2"/>
  <c r="A11555" i="2"/>
  <c r="A11556" i="2"/>
  <c r="A11557" i="2"/>
  <c r="A11558" i="2"/>
  <c r="A11559" i="2"/>
  <c r="A11560" i="2"/>
  <c r="A11561" i="2"/>
  <c r="A11562" i="2"/>
  <c r="A11563" i="2"/>
  <c r="A11564" i="2"/>
  <c r="A11565" i="2"/>
  <c r="A11566" i="2"/>
  <c r="A11567" i="2"/>
  <c r="A11568" i="2"/>
  <c r="A11569" i="2"/>
  <c r="A11570" i="2"/>
  <c r="A11571" i="2"/>
  <c r="A11572" i="2"/>
  <c r="A11573" i="2"/>
  <c r="A11574" i="2"/>
  <c r="A11575" i="2"/>
  <c r="A11576" i="2"/>
  <c r="A11577" i="2"/>
  <c r="A11578" i="2"/>
  <c r="A11579" i="2"/>
  <c r="A11580" i="2"/>
  <c r="A11581" i="2"/>
  <c r="A11582" i="2"/>
  <c r="A11583" i="2"/>
  <c r="A11584" i="2"/>
  <c r="A11585" i="2"/>
  <c r="A11586" i="2"/>
  <c r="A11587" i="2"/>
  <c r="A11588" i="2"/>
  <c r="A11589" i="2"/>
  <c r="A11590" i="2"/>
  <c r="A11591" i="2"/>
  <c r="A11592" i="2"/>
  <c r="A11593" i="2"/>
  <c r="A11594" i="2"/>
  <c r="A11595" i="2"/>
  <c r="A11596" i="2"/>
  <c r="A11597" i="2"/>
  <c r="A11598" i="2"/>
  <c r="A11599" i="2"/>
  <c r="A11600" i="2"/>
  <c r="A11601" i="2"/>
  <c r="A11602" i="2"/>
  <c r="A11603" i="2"/>
  <c r="A11604" i="2"/>
  <c r="A11605" i="2"/>
  <c r="A11606" i="2"/>
  <c r="A11607" i="2"/>
  <c r="A11608" i="2"/>
  <c r="A11609" i="2"/>
  <c r="A11610" i="2"/>
  <c r="A11611" i="2"/>
  <c r="A11612" i="2"/>
  <c r="A11613" i="2"/>
  <c r="A11614" i="2"/>
  <c r="A11615" i="2"/>
  <c r="A11616" i="2"/>
  <c r="A11617" i="2"/>
  <c r="A11618" i="2"/>
  <c r="A11619" i="2"/>
  <c r="A11620" i="2"/>
  <c r="A11621" i="2"/>
  <c r="A11622" i="2"/>
  <c r="A11623" i="2"/>
  <c r="A11624" i="2"/>
  <c r="A11625" i="2"/>
  <c r="A11626" i="2"/>
  <c r="A11627" i="2"/>
  <c r="A11628" i="2"/>
  <c r="A11629" i="2"/>
  <c r="A11630" i="2"/>
  <c r="A11631" i="2"/>
  <c r="A11632" i="2"/>
  <c r="A11633" i="2"/>
  <c r="A11634" i="2"/>
  <c r="A11635" i="2"/>
  <c r="A11636" i="2"/>
  <c r="A11637" i="2"/>
  <c r="A11638" i="2"/>
  <c r="A11639" i="2"/>
  <c r="A11640" i="2"/>
  <c r="A11641" i="2"/>
  <c r="A11642" i="2"/>
  <c r="A11643" i="2"/>
  <c r="A11644" i="2"/>
  <c r="A11645" i="2"/>
  <c r="A11646" i="2"/>
  <c r="A11647" i="2"/>
  <c r="A11648" i="2"/>
  <c r="A11649" i="2"/>
  <c r="A11650" i="2"/>
  <c r="A11651" i="2"/>
  <c r="A11652" i="2"/>
  <c r="A11653" i="2"/>
  <c r="A11654" i="2"/>
  <c r="A11655" i="2"/>
  <c r="A11656" i="2"/>
  <c r="A11657" i="2"/>
  <c r="A11658" i="2"/>
  <c r="A11659" i="2"/>
  <c r="A11660" i="2"/>
  <c r="A11661" i="2"/>
  <c r="A11662" i="2"/>
  <c r="A11663" i="2"/>
  <c r="A11664" i="2"/>
  <c r="A11665" i="2"/>
  <c r="A11666" i="2"/>
  <c r="A11667" i="2"/>
  <c r="A11668" i="2"/>
  <c r="A11669" i="2"/>
  <c r="A11670" i="2"/>
  <c r="A11671" i="2"/>
  <c r="A11672" i="2"/>
  <c r="A11673" i="2"/>
  <c r="A11674" i="2"/>
  <c r="A11675" i="2"/>
  <c r="A11676" i="2"/>
  <c r="A11677" i="2"/>
  <c r="A11678" i="2"/>
  <c r="A11679" i="2"/>
  <c r="A11680" i="2"/>
  <c r="A11681" i="2"/>
  <c r="A11682" i="2"/>
  <c r="A11683" i="2"/>
  <c r="A11684" i="2"/>
  <c r="A11685" i="2"/>
  <c r="A11686" i="2"/>
  <c r="A11687" i="2"/>
  <c r="A11688" i="2"/>
  <c r="A11689" i="2"/>
  <c r="A11690" i="2"/>
  <c r="A11691" i="2"/>
  <c r="A11692" i="2"/>
  <c r="A11693" i="2"/>
  <c r="A11694" i="2"/>
  <c r="A11695" i="2"/>
  <c r="A11696" i="2"/>
  <c r="A11697" i="2"/>
  <c r="A11698" i="2"/>
  <c r="A11699" i="2"/>
  <c r="A11700" i="2"/>
  <c r="A11701" i="2"/>
  <c r="A11702" i="2"/>
  <c r="A11703" i="2"/>
  <c r="A11704" i="2"/>
  <c r="A11705" i="2"/>
  <c r="A11706" i="2"/>
  <c r="A11707" i="2"/>
  <c r="A11708" i="2"/>
  <c r="A11709" i="2"/>
  <c r="A11710" i="2"/>
  <c r="A11711" i="2"/>
  <c r="A11712" i="2"/>
  <c r="A11713" i="2"/>
  <c r="A11714" i="2"/>
  <c r="A11715" i="2"/>
  <c r="A11716" i="2"/>
  <c r="A11717" i="2"/>
  <c r="A11718" i="2"/>
  <c r="A11719" i="2"/>
  <c r="A11720" i="2"/>
  <c r="A11721" i="2"/>
  <c r="A11722" i="2"/>
  <c r="A11723" i="2"/>
  <c r="A11724" i="2"/>
  <c r="A11725" i="2"/>
  <c r="A11726" i="2"/>
  <c r="A11727" i="2"/>
  <c r="A11728" i="2"/>
  <c r="A11729" i="2"/>
  <c r="A11730" i="2"/>
  <c r="A11731" i="2"/>
  <c r="A11732" i="2"/>
  <c r="A11733" i="2"/>
  <c r="A11734" i="2"/>
  <c r="A11735" i="2"/>
  <c r="A11736" i="2"/>
  <c r="A11737" i="2"/>
  <c r="A11738" i="2"/>
  <c r="A11739" i="2"/>
  <c r="A11740" i="2"/>
  <c r="A11741" i="2"/>
  <c r="A11742" i="2"/>
  <c r="A11743" i="2"/>
  <c r="A11744" i="2"/>
  <c r="A11745" i="2"/>
  <c r="A11746" i="2"/>
  <c r="A11747" i="2"/>
  <c r="A11748" i="2"/>
  <c r="A11749" i="2"/>
  <c r="A11750" i="2"/>
  <c r="A11751" i="2"/>
  <c r="A11752" i="2"/>
  <c r="A11753" i="2"/>
  <c r="A11754" i="2"/>
  <c r="A11755" i="2"/>
  <c r="A11756" i="2"/>
  <c r="A11757" i="2"/>
  <c r="A11758" i="2"/>
  <c r="A11759" i="2"/>
  <c r="A11760" i="2"/>
  <c r="A11761" i="2"/>
  <c r="A11762" i="2"/>
  <c r="A11763" i="2"/>
  <c r="A11764" i="2"/>
  <c r="A11765" i="2"/>
  <c r="A11766" i="2"/>
  <c r="A11767" i="2"/>
  <c r="A11768" i="2"/>
  <c r="A11769" i="2"/>
  <c r="A11770" i="2"/>
  <c r="A11771" i="2"/>
  <c r="A11772" i="2"/>
  <c r="A11773" i="2"/>
  <c r="A11774" i="2"/>
  <c r="A11775" i="2"/>
  <c r="A11776" i="2"/>
  <c r="A11777" i="2"/>
  <c r="A11778" i="2"/>
  <c r="A11779" i="2"/>
  <c r="A11780" i="2"/>
  <c r="A11781" i="2"/>
  <c r="A11782" i="2"/>
  <c r="A11783" i="2"/>
  <c r="A11784" i="2"/>
  <c r="A11785" i="2"/>
  <c r="A11786" i="2"/>
  <c r="A11787" i="2"/>
  <c r="A11788" i="2"/>
  <c r="A11789" i="2"/>
  <c r="A11790" i="2"/>
  <c r="A11791" i="2"/>
  <c r="A11792" i="2"/>
  <c r="A11793" i="2"/>
  <c r="A11794" i="2"/>
  <c r="A11795" i="2"/>
  <c r="A11796" i="2"/>
  <c r="A11797" i="2"/>
  <c r="A11798" i="2"/>
  <c r="A11799" i="2"/>
  <c r="A11800" i="2"/>
  <c r="A11801" i="2"/>
  <c r="A11802" i="2"/>
  <c r="A11803" i="2"/>
  <c r="A11804" i="2"/>
  <c r="A11805" i="2"/>
  <c r="A11806" i="2"/>
  <c r="A11807" i="2"/>
  <c r="A11808" i="2"/>
  <c r="A11809" i="2"/>
  <c r="A11810" i="2"/>
  <c r="A11811" i="2"/>
  <c r="A11812" i="2"/>
  <c r="A11813" i="2"/>
  <c r="A11814" i="2"/>
  <c r="A11815" i="2"/>
  <c r="A11816" i="2"/>
  <c r="A11817" i="2"/>
  <c r="A11818" i="2"/>
  <c r="A11819" i="2"/>
  <c r="A11820" i="2"/>
  <c r="A11821" i="2"/>
  <c r="A11822" i="2"/>
  <c r="A11823" i="2"/>
  <c r="A11824" i="2"/>
  <c r="A11825" i="2"/>
  <c r="A11826" i="2"/>
  <c r="A11827" i="2"/>
  <c r="A11828" i="2"/>
  <c r="A11829" i="2"/>
  <c r="A11830" i="2"/>
  <c r="A11831" i="2"/>
  <c r="A11832" i="2"/>
  <c r="A11833" i="2"/>
  <c r="A11834" i="2"/>
  <c r="A11835" i="2"/>
  <c r="A11836" i="2"/>
  <c r="A11837" i="2"/>
  <c r="A11838" i="2"/>
  <c r="A11839" i="2"/>
  <c r="A11840" i="2"/>
  <c r="A11841" i="2"/>
  <c r="A11842" i="2"/>
  <c r="A11843" i="2"/>
  <c r="A11844" i="2"/>
  <c r="A11845" i="2"/>
  <c r="A11846" i="2"/>
  <c r="A11847" i="2"/>
  <c r="A11848" i="2"/>
  <c r="A11849" i="2"/>
  <c r="A11850" i="2"/>
  <c r="A11851" i="2"/>
  <c r="A11852" i="2"/>
  <c r="A11853" i="2"/>
  <c r="A11854" i="2"/>
  <c r="A11855" i="2"/>
  <c r="A11856" i="2"/>
  <c r="A11857" i="2"/>
  <c r="A11858" i="2"/>
  <c r="A11859" i="2"/>
  <c r="A11860" i="2"/>
  <c r="A11861" i="2"/>
  <c r="A11862" i="2"/>
  <c r="A11863" i="2"/>
  <c r="A11864" i="2"/>
  <c r="A11865" i="2"/>
  <c r="A11866" i="2"/>
  <c r="A11867" i="2"/>
  <c r="A11868" i="2"/>
  <c r="A11869" i="2"/>
  <c r="A11870" i="2"/>
  <c r="A11871" i="2"/>
  <c r="A11872" i="2"/>
  <c r="A11873" i="2"/>
  <c r="A11874" i="2"/>
  <c r="A11875" i="2"/>
  <c r="A11876" i="2"/>
  <c r="A11877" i="2"/>
  <c r="A11878" i="2"/>
  <c r="A11879" i="2"/>
  <c r="A11880" i="2"/>
  <c r="A11881" i="2"/>
  <c r="A11882" i="2"/>
  <c r="A11883" i="2"/>
  <c r="A11884" i="2"/>
  <c r="A11885" i="2"/>
  <c r="A11886" i="2"/>
  <c r="A11887" i="2"/>
  <c r="A11888" i="2"/>
  <c r="A11889" i="2"/>
  <c r="A11890" i="2"/>
  <c r="A11891" i="2"/>
  <c r="A11892" i="2"/>
  <c r="A11893" i="2"/>
  <c r="A11894" i="2"/>
  <c r="A11895" i="2"/>
  <c r="A11896" i="2"/>
  <c r="A11897" i="2"/>
  <c r="A11898" i="2"/>
  <c r="A11899" i="2"/>
  <c r="A11900" i="2"/>
  <c r="A11901" i="2"/>
  <c r="A11902" i="2"/>
  <c r="A11903" i="2"/>
  <c r="A11904" i="2"/>
  <c r="A11905" i="2"/>
  <c r="A11906" i="2"/>
  <c r="A11907" i="2"/>
  <c r="A11908" i="2"/>
  <c r="A11909" i="2"/>
  <c r="A11910" i="2"/>
  <c r="A11911" i="2"/>
  <c r="A11912" i="2"/>
  <c r="A11913" i="2"/>
  <c r="A11914" i="2"/>
  <c r="A11915" i="2"/>
  <c r="A11916" i="2"/>
  <c r="A11917" i="2"/>
  <c r="A11918" i="2"/>
  <c r="A11919" i="2"/>
  <c r="A11920" i="2"/>
  <c r="A11921" i="2"/>
  <c r="A11922" i="2"/>
  <c r="A11923" i="2"/>
  <c r="A11924" i="2"/>
  <c r="A11925" i="2"/>
  <c r="A11926" i="2"/>
  <c r="A11927" i="2"/>
  <c r="A11928" i="2"/>
  <c r="A11929" i="2"/>
  <c r="A11930" i="2"/>
  <c r="A11931" i="2"/>
  <c r="A11932" i="2"/>
  <c r="A11933" i="2"/>
  <c r="A11934" i="2"/>
  <c r="A11935" i="2"/>
  <c r="A11936" i="2"/>
  <c r="A11937" i="2"/>
  <c r="A11938" i="2"/>
  <c r="A11939" i="2"/>
  <c r="A11940" i="2"/>
  <c r="A11941" i="2"/>
  <c r="A11942" i="2"/>
  <c r="A11943" i="2"/>
  <c r="A11944" i="2"/>
  <c r="A11945" i="2"/>
  <c r="A11946" i="2"/>
  <c r="A11947" i="2"/>
  <c r="A11948" i="2"/>
  <c r="A11949" i="2"/>
  <c r="A11950" i="2"/>
  <c r="A11951" i="2"/>
  <c r="A11952" i="2"/>
  <c r="A11953" i="2"/>
  <c r="A11954" i="2"/>
  <c r="A11955" i="2"/>
  <c r="A11956" i="2"/>
  <c r="A11957" i="2"/>
  <c r="A11958" i="2"/>
  <c r="A11959" i="2"/>
  <c r="A11960" i="2"/>
  <c r="A11961" i="2"/>
  <c r="A11962" i="2"/>
  <c r="A11963" i="2"/>
  <c r="A11964" i="2"/>
  <c r="A11965" i="2"/>
  <c r="A11966" i="2"/>
  <c r="A11967" i="2"/>
  <c r="A11968" i="2"/>
  <c r="A11969" i="2"/>
  <c r="A11970" i="2"/>
  <c r="A11971" i="2"/>
  <c r="A11972" i="2"/>
  <c r="A11973" i="2"/>
  <c r="A11974" i="2"/>
  <c r="A11975" i="2"/>
  <c r="A11976" i="2"/>
  <c r="A11977" i="2"/>
  <c r="A11978" i="2"/>
  <c r="A11979" i="2"/>
  <c r="A11980" i="2"/>
  <c r="A11981" i="2"/>
  <c r="A11982" i="2"/>
  <c r="A11983" i="2"/>
  <c r="A11984" i="2"/>
  <c r="A11985" i="2"/>
  <c r="A11986" i="2"/>
  <c r="A11987" i="2"/>
  <c r="A11988" i="2"/>
  <c r="A11989" i="2"/>
  <c r="A11990" i="2"/>
  <c r="A11991" i="2"/>
  <c r="A11992" i="2"/>
  <c r="A11993" i="2"/>
  <c r="A11994" i="2"/>
  <c r="A11995" i="2"/>
  <c r="A11996" i="2"/>
  <c r="A11997" i="2"/>
  <c r="A11998" i="2"/>
  <c r="A11999" i="2"/>
  <c r="A12000" i="2"/>
  <c r="A12001" i="2"/>
  <c r="A12002" i="2"/>
  <c r="A12003" i="2"/>
  <c r="A12004" i="2"/>
  <c r="A12005" i="2"/>
  <c r="A12006" i="2"/>
  <c r="A12007" i="2"/>
  <c r="A12008" i="2"/>
  <c r="A12009" i="2"/>
  <c r="A12010" i="2"/>
  <c r="A12011" i="2"/>
  <c r="A12012" i="2"/>
  <c r="A12013" i="2"/>
  <c r="A12014" i="2"/>
  <c r="A12015" i="2"/>
  <c r="A12016" i="2"/>
  <c r="A12017" i="2"/>
  <c r="A12018" i="2"/>
  <c r="A12019" i="2"/>
  <c r="A12020" i="2"/>
  <c r="A12021" i="2"/>
  <c r="A12022" i="2"/>
  <c r="A12023" i="2"/>
  <c r="A12024" i="2"/>
  <c r="A12025" i="2"/>
  <c r="A12026" i="2"/>
  <c r="A12027" i="2"/>
  <c r="A12028" i="2"/>
  <c r="A12029" i="2"/>
  <c r="A12030" i="2"/>
  <c r="A12031" i="2"/>
  <c r="A12032" i="2"/>
  <c r="A12033" i="2"/>
  <c r="A12034" i="2"/>
  <c r="A12035" i="2"/>
  <c r="A12036" i="2"/>
  <c r="A12037" i="2"/>
  <c r="A12038" i="2"/>
  <c r="A12039" i="2"/>
  <c r="A12040" i="2"/>
  <c r="A12041" i="2"/>
  <c r="A12042" i="2"/>
  <c r="A12043" i="2"/>
  <c r="A12044" i="2"/>
  <c r="A12045" i="2"/>
  <c r="A12046" i="2"/>
  <c r="A12047" i="2"/>
  <c r="A12048" i="2"/>
  <c r="A12049" i="2"/>
  <c r="A12050" i="2"/>
  <c r="A12051" i="2"/>
  <c r="A12052" i="2"/>
  <c r="A12053" i="2"/>
  <c r="A12054" i="2"/>
  <c r="A12055" i="2"/>
  <c r="A12056" i="2"/>
  <c r="A12057" i="2"/>
  <c r="A12058" i="2"/>
  <c r="A12059" i="2"/>
  <c r="A12060" i="2"/>
  <c r="A12061" i="2"/>
  <c r="A12062" i="2"/>
  <c r="A12063" i="2"/>
  <c r="A12064" i="2"/>
  <c r="A12065" i="2"/>
  <c r="A12066" i="2"/>
  <c r="A12067" i="2"/>
  <c r="A12068" i="2"/>
  <c r="A12069" i="2"/>
  <c r="A12070" i="2"/>
  <c r="A12071" i="2"/>
  <c r="A12072" i="2"/>
  <c r="A12073" i="2"/>
  <c r="A12074" i="2"/>
  <c r="A12075" i="2"/>
  <c r="A12076" i="2"/>
  <c r="A12077" i="2"/>
  <c r="A12078" i="2"/>
  <c r="A12079" i="2"/>
  <c r="A12080" i="2"/>
  <c r="A12081" i="2"/>
  <c r="A12082" i="2"/>
  <c r="A12083" i="2"/>
  <c r="A12084" i="2"/>
  <c r="A12085" i="2"/>
  <c r="A12086" i="2"/>
  <c r="A12087" i="2"/>
  <c r="A12088" i="2"/>
  <c r="A12089" i="2"/>
  <c r="A12090" i="2"/>
  <c r="A12091" i="2"/>
  <c r="A12092" i="2"/>
  <c r="A12093" i="2"/>
  <c r="A12094" i="2"/>
  <c r="A12095" i="2"/>
  <c r="A12096" i="2"/>
  <c r="A12097" i="2"/>
  <c r="A12098" i="2"/>
  <c r="A12099" i="2"/>
  <c r="A12100" i="2"/>
  <c r="A12101" i="2"/>
  <c r="A12102" i="2"/>
  <c r="A12103" i="2"/>
  <c r="A12104" i="2"/>
  <c r="A12105" i="2"/>
  <c r="A12106" i="2"/>
  <c r="A12107" i="2"/>
  <c r="A12108" i="2"/>
  <c r="A12109" i="2"/>
  <c r="A12110" i="2"/>
  <c r="A12111" i="2"/>
  <c r="A12112" i="2"/>
  <c r="A12113" i="2"/>
  <c r="A12114" i="2"/>
  <c r="A12115" i="2"/>
  <c r="A12116" i="2"/>
  <c r="A12117" i="2"/>
  <c r="A12118" i="2"/>
  <c r="A12119" i="2"/>
  <c r="A12120" i="2"/>
  <c r="A12121" i="2"/>
  <c r="A12122" i="2"/>
  <c r="A12123" i="2"/>
  <c r="A12124" i="2"/>
  <c r="A12125" i="2"/>
  <c r="A12126" i="2"/>
  <c r="A12127" i="2"/>
  <c r="A12128" i="2"/>
  <c r="A12129" i="2"/>
  <c r="A12130" i="2"/>
  <c r="A12131" i="2"/>
  <c r="A12132" i="2"/>
  <c r="A12133" i="2"/>
  <c r="A12134" i="2"/>
  <c r="A12135" i="2"/>
  <c r="A12136" i="2"/>
  <c r="A12137" i="2"/>
  <c r="A12138" i="2"/>
  <c r="A12139" i="2"/>
  <c r="A12140" i="2"/>
  <c r="A12141" i="2"/>
  <c r="A12142" i="2"/>
  <c r="A12143" i="2"/>
  <c r="A12144" i="2"/>
  <c r="A12145" i="2"/>
  <c r="A12146" i="2"/>
  <c r="A12147" i="2"/>
  <c r="A12148" i="2"/>
  <c r="A12149" i="2"/>
  <c r="A12150" i="2"/>
  <c r="A12151" i="2"/>
  <c r="A12152" i="2"/>
  <c r="A12153" i="2"/>
  <c r="A12154" i="2"/>
  <c r="A12155" i="2"/>
  <c r="A12156" i="2"/>
  <c r="A12157" i="2"/>
  <c r="A12158" i="2"/>
  <c r="A12159" i="2"/>
  <c r="A12160" i="2"/>
  <c r="A12161" i="2"/>
  <c r="A12162" i="2"/>
  <c r="A12163" i="2"/>
  <c r="A12164" i="2"/>
  <c r="A12165" i="2"/>
  <c r="A12166" i="2"/>
  <c r="A12167" i="2"/>
  <c r="A12168" i="2"/>
  <c r="A12169" i="2"/>
  <c r="A12170" i="2"/>
  <c r="A12171" i="2"/>
  <c r="A12172" i="2"/>
  <c r="A12173" i="2"/>
  <c r="A12174" i="2"/>
  <c r="A12175" i="2"/>
  <c r="A12176" i="2"/>
  <c r="A12177" i="2"/>
  <c r="A12178" i="2"/>
  <c r="A12179" i="2"/>
  <c r="A12180" i="2"/>
  <c r="A12181" i="2"/>
  <c r="A12182" i="2"/>
  <c r="A12183" i="2"/>
  <c r="A12184" i="2"/>
  <c r="A12185" i="2"/>
  <c r="A12186" i="2"/>
  <c r="A12187" i="2"/>
  <c r="A12188" i="2"/>
  <c r="A12189" i="2"/>
  <c r="A12190" i="2"/>
  <c r="A12191" i="2"/>
  <c r="A12192" i="2"/>
  <c r="A12193" i="2"/>
  <c r="A12194" i="2"/>
  <c r="A12195" i="2"/>
  <c r="A12196" i="2"/>
  <c r="A12197" i="2"/>
  <c r="A12198" i="2"/>
  <c r="A12199" i="2"/>
  <c r="A12200" i="2"/>
  <c r="A12201" i="2"/>
  <c r="A12202" i="2"/>
  <c r="A12203" i="2"/>
  <c r="A12204" i="2"/>
  <c r="A12205" i="2"/>
  <c r="A12206" i="2"/>
  <c r="A12207" i="2"/>
  <c r="A12208" i="2"/>
  <c r="A12209" i="2"/>
  <c r="A12210" i="2"/>
  <c r="A12211" i="2"/>
  <c r="A12212" i="2"/>
  <c r="A12213" i="2"/>
  <c r="A12214" i="2"/>
  <c r="A12215" i="2"/>
  <c r="A12216" i="2"/>
  <c r="A12217" i="2"/>
  <c r="A12218" i="2"/>
  <c r="A12219" i="2"/>
  <c r="A12220" i="2"/>
  <c r="A12221" i="2"/>
  <c r="A12222" i="2"/>
  <c r="A12223" i="2"/>
  <c r="A12224" i="2"/>
  <c r="A12225" i="2"/>
  <c r="A12226" i="2"/>
  <c r="A12227" i="2"/>
  <c r="A12228" i="2"/>
  <c r="A12229" i="2"/>
  <c r="A12230" i="2"/>
  <c r="A12231" i="2"/>
  <c r="A12232" i="2"/>
  <c r="A12233" i="2"/>
  <c r="A12234" i="2"/>
  <c r="A12235" i="2"/>
  <c r="A12236" i="2"/>
  <c r="A12237" i="2"/>
  <c r="A12238" i="2"/>
  <c r="A12239" i="2"/>
  <c r="A12240" i="2"/>
  <c r="A12241" i="2"/>
  <c r="A12242" i="2"/>
  <c r="A12243" i="2"/>
  <c r="A12244" i="2"/>
  <c r="A12245" i="2"/>
  <c r="A12246" i="2"/>
  <c r="A12247" i="2"/>
  <c r="A12248" i="2"/>
  <c r="A12249" i="2"/>
  <c r="A12250" i="2"/>
  <c r="A12251" i="2"/>
  <c r="A12252" i="2"/>
  <c r="A12253" i="2"/>
  <c r="A12254" i="2"/>
  <c r="A12255" i="2"/>
  <c r="A12256" i="2"/>
  <c r="A12257" i="2"/>
  <c r="A12258" i="2"/>
  <c r="A12259" i="2"/>
  <c r="A12260" i="2"/>
  <c r="A12261" i="2"/>
  <c r="A12262" i="2"/>
  <c r="A12263" i="2"/>
  <c r="A12264" i="2"/>
  <c r="A12265" i="2"/>
  <c r="A12266" i="2"/>
  <c r="A12267" i="2"/>
  <c r="A12268" i="2"/>
  <c r="A12269" i="2"/>
  <c r="A12270" i="2"/>
  <c r="A12271" i="2"/>
  <c r="A12272" i="2"/>
  <c r="A12273" i="2"/>
  <c r="A12274" i="2"/>
  <c r="A12275" i="2"/>
  <c r="A12276" i="2"/>
  <c r="A12277" i="2"/>
  <c r="A12278" i="2"/>
  <c r="A12279" i="2"/>
  <c r="A12280" i="2"/>
  <c r="A12281" i="2"/>
  <c r="A12282" i="2"/>
  <c r="A12283" i="2"/>
  <c r="A12284" i="2"/>
  <c r="A12285" i="2"/>
  <c r="A12286" i="2"/>
  <c r="A12287" i="2"/>
  <c r="A12288" i="2"/>
  <c r="A12289" i="2"/>
  <c r="A12290" i="2"/>
  <c r="A12291" i="2"/>
  <c r="A12292" i="2"/>
  <c r="A12293" i="2"/>
  <c r="A12294" i="2"/>
  <c r="A12295" i="2"/>
  <c r="A12296" i="2"/>
  <c r="A12297" i="2"/>
  <c r="A12298" i="2"/>
  <c r="A12299" i="2"/>
  <c r="A12300" i="2"/>
  <c r="A12301" i="2"/>
  <c r="A12302" i="2"/>
  <c r="A12303" i="2"/>
  <c r="A12304" i="2"/>
  <c r="A12305" i="2"/>
  <c r="A12306" i="2"/>
  <c r="A12307" i="2"/>
  <c r="A12308" i="2"/>
  <c r="A12309" i="2"/>
  <c r="A12310" i="2"/>
  <c r="A12311" i="2"/>
  <c r="A12312" i="2"/>
  <c r="A12313" i="2"/>
  <c r="A12314" i="2"/>
  <c r="A12315" i="2"/>
  <c r="A12316" i="2"/>
  <c r="A12317" i="2"/>
  <c r="A12318" i="2"/>
  <c r="A12319" i="2"/>
  <c r="A12320" i="2"/>
  <c r="A12321" i="2"/>
  <c r="A12322" i="2"/>
  <c r="A12323" i="2"/>
  <c r="A12324" i="2"/>
  <c r="A12325" i="2"/>
  <c r="A12326" i="2"/>
  <c r="A12327" i="2"/>
  <c r="A12328" i="2"/>
  <c r="A12329" i="2"/>
  <c r="A12330" i="2"/>
  <c r="A12331" i="2"/>
  <c r="A12332" i="2"/>
  <c r="A12333" i="2"/>
  <c r="A12334" i="2"/>
  <c r="A12335" i="2"/>
  <c r="A12336" i="2"/>
  <c r="A12337" i="2"/>
  <c r="A12338" i="2"/>
  <c r="A12339" i="2"/>
  <c r="A12340" i="2"/>
  <c r="A12341" i="2"/>
  <c r="A12342" i="2"/>
  <c r="A12343" i="2"/>
  <c r="A12344" i="2"/>
  <c r="A12345" i="2"/>
  <c r="A12346" i="2"/>
  <c r="A12347" i="2"/>
  <c r="A12348" i="2"/>
  <c r="A12349" i="2"/>
  <c r="A12350" i="2"/>
  <c r="A12351" i="2"/>
  <c r="A12352" i="2"/>
  <c r="A12353" i="2"/>
  <c r="A12354" i="2"/>
  <c r="A12355" i="2"/>
  <c r="A12356" i="2"/>
  <c r="A12357" i="2"/>
  <c r="A12358" i="2"/>
  <c r="A12359" i="2"/>
  <c r="A12360" i="2"/>
  <c r="A12361" i="2"/>
  <c r="A12362" i="2"/>
  <c r="A12363" i="2"/>
  <c r="A12364" i="2"/>
  <c r="A12365" i="2"/>
  <c r="A12366" i="2"/>
  <c r="A12367" i="2"/>
  <c r="A12368" i="2"/>
  <c r="A12369" i="2"/>
  <c r="A12370" i="2"/>
  <c r="A12371" i="2"/>
  <c r="A12372" i="2"/>
  <c r="A12373" i="2"/>
  <c r="A12374" i="2"/>
  <c r="A12375" i="2"/>
  <c r="A12376" i="2"/>
  <c r="A12377" i="2"/>
  <c r="A12378" i="2"/>
  <c r="A12379" i="2"/>
  <c r="A12380" i="2"/>
  <c r="A12381" i="2"/>
  <c r="A12382" i="2"/>
  <c r="A12383" i="2"/>
  <c r="A12384" i="2"/>
  <c r="A12385" i="2"/>
  <c r="A12386" i="2"/>
  <c r="A12387" i="2"/>
  <c r="A12388" i="2"/>
  <c r="A12389" i="2"/>
  <c r="A12390" i="2"/>
  <c r="A12391" i="2"/>
  <c r="A12392" i="2"/>
  <c r="A12393" i="2"/>
  <c r="A12394" i="2"/>
  <c r="A12395" i="2"/>
  <c r="A12396" i="2"/>
  <c r="A12397" i="2"/>
  <c r="A12398" i="2"/>
  <c r="A12399" i="2"/>
  <c r="A12400" i="2"/>
  <c r="A12401" i="2"/>
  <c r="A12402" i="2"/>
  <c r="A12403" i="2"/>
  <c r="A12404" i="2"/>
  <c r="A12405" i="2"/>
  <c r="A12406" i="2"/>
  <c r="A12407" i="2"/>
  <c r="A12408" i="2"/>
  <c r="A12409" i="2"/>
  <c r="A12410" i="2"/>
  <c r="A12411" i="2"/>
  <c r="A12412" i="2"/>
  <c r="A12413" i="2"/>
  <c r="A12414" i="2"/>
  <c r="A12415" i="2"/>
  <c r="A12416" i="2"/>
  <c r="A12417" i="2"/>
  <c r="A12418" i="2"/>
  <c r="A12419" i="2"/>
  <c r="A12420" i="2"/>
  <c r="A12421" i="2"/>
  <c r="A12422" i="2"/>
  <c r="A12423" i="2"/>
  <c r="A12424" i="2"/>
  <c r="A12425" i="2"/>
  <c r="A12426" i="2"/>
  <c r="A12427" i="2"/>
  <c r="A12428" i="2"/>
  <c r="A12429" i="2"/>
  <c r="A12430" i="2"/>
  <c r="A12431" i="2"/>
  <c r="A12432" i="2"/>
  <c r="A12433" i="2"/>
  <c r="A12434" i="2"/>
  <c r="A12435" i="2"/>
  <c r="A12436" i="2"/>
  <c r="A12437" i="2"/>
  <c r="A12438" i="2"/>
  <c r="A12439" i="2"/>
  <c r="A12440" i="2"/>
  <c r="A12441" i="2"/>
  <c r="A12442" i="2"/>
  <c r="A12443" i="2"/>
  <c r="A12444" i="2"/>
  <c r="A12445" i="2"/>
  <c r="A12446" i="2"/>
  <c r="A12447" i="2"/>
  <c r="A12448" i="2"/>
  <c r="A12449" i="2"/>
  <c r="A12450" i="2"/>
  <c r="A12451" i="2"/>
  <c r="A12452" i="2"/>
  <c r="A12453" i="2"/>
  <c r="A12454" i="2"/>
  <c r="A12455" i="2"/>
  <c r="A12456" i="2"/>
  <c r="A12457" i="2"/>
  <c r="A12458" i="2"/>
  <c r="A12459" i="2"/>
  <c r="A12460" i="2"/>
  <c r="A12461" i="2"/>
  <c r="A12462" i="2"/>
  <c r="A12463" i="2"/>
  <c r="A12464" i="2"/>
  <c r="A12465" i="2"/>
  <c r="A12466" i="2"/>
  <c r="A12467" i="2"/>
  <c r="A12468" i="2"/>
  <c r="A12469" i="2"/>
  <c r="A12470" i="2"/>
  <c r="A12471" i="2"/>
  <c r="A12472" i="2"/>
  <c r="A12473" i="2"/>
  <c r="A12474" i="2"/>
  <c r="A12475" i="2"/>
  <c r="A12476" i="2"/>
  <c r="A12477" i="2"/>
  <c r="A12478" i="2"/>
  <c r="A12479" i="2"/>
  <c r="A12480" i="2"/>
  <c r="A12481" i="2"/>
  <c r="A12482" i="2"/>
  <c r="A12483" i="2"/>
  <c r="A12484" i="2"/>
  <c r="A12485" i="2"/>
  <c r="A12486" i="2"/>
  <c r="A12487" i="2"/>
  <c r="A12488" i="2"/>
  <c r="A12489" i="2"/>
  <c r="A12490" i="2"/>
  <c r="A12491" i="2"/>
  <c r="A12492" i="2"/>
  <c r="A12493" i="2"/>
  <c r="A12494" i="2"/>
  <c r="A12495" i="2"/>
  <c r="A12496" i="2"/>
  <c r="A12497" i="2"/>
  <c r="A12498" i="2"/>
  <c r="A12499" i="2"/>
  <c r="A12500" i="2"/>
  <c r="A12501" i="2"/>
  <c r="A12502" i="2"/>
  <c r="A12503" i="2"/>
  <c r="A12504" i="2"/>
  <c r="A12505" i="2"/>
  <c r="A12506" i="2"/>
  <c r="A12507" i="2"/>
  <c r="A12508" i="2"/>
  <c r="A12509" i="2"/>
  <c r="A12510" i="2"/>
  <c r="A12511" i="2"/>
  <c r="A12512" i="2"/>
  <c r="A12513" i="2"/>
  <c r="A12514" i="2"/>
  <c r="A12515" i="2"/>
  <c r="A12516" i="2"/>
  <c r="A12517" i="2"/>
  <c r="A12518" i="2"/>
  <c r="A12519" i="2"/>
  <c r="A12520" i="2"/>
  <c r="A12521" i="2"/>
  <c r="A12522" i="2"/>
  <c r="A12523" i="2"/>
  <c r="A12524" i="2"/>
  <c r="A12525" i="2"/>
  <c r="A12526" i="2"/>
  <c r="A12527" i="2"/>
  <c r="A12528" i="2"/>
  <c r="A12529" i="2"/>
  <c r="A12530" i="2"/>
  <c r="A12531" i="2"/>
  <c r="A12532" i="2"/>
  <c r="A12533" i="2"/>
  <c r="A12534" i="2"/>
  <c r="A12535" i="2"/>
  <c r="A12536" i="2"/>
  <c r="A12537" i="2"/>
  <c r="A12538" i="2"/>
  <c r="A12539" i="2"/>
  <c r="A12540" i="2"/>
  <c r="A12541" i="2"/>
  <c r="A12542" i="2"/>
  <c r="A12543" i="2"/>
  <c r="A12544" i="2"/>
  <c r="A12545" i="2"/>
  <c r="A12546" i="2"/>
  <c r="A12547" i="2"/>
  <c r="A12548" i="2"/>
  <c r="A12549" i="2"/>
  <c r="A12550" i="2"/>
  <c r="A12551" i="2"/>
  <c r="A12552" i="2"/>
  <c r="A12553" i="2"/>
  <c r="A12554" i="2"/>
  <c r="A12555" i="2"/>
  <c r="A12556" i="2"/>
  <c r="A12557" i="2"/>
  <c r="A12558" i="2"/>
  <c r="A12559" i="2"/>
  <c r="A12560" i="2"/>
  <c r="A12561" i="2"/>
  <c r="A12562" i="2"/>
  <c r="A12563" i="2"/>
  <c r="A12564" i="2"/>
  <c r="A12565" i="2"/>
  <c r="A12566" i="2"/>
  <c r="A12567" i="2"/>
  <c r="A12568" i="2"/>
  <c r="A12569" i="2"/>
  <c r="A12570" i="2"/>
  <c r="A12571" i="2"/>
  <c r="A12572" i="2"/>
  <c r="A12573" i="2"/>
  <c r="A12574" i="2"/>
  <c r="A12575" i="2"/>
  <c r="A12576" i="2"/>
  <c r="A12577" i="2"/>
  <c r="A12578" i="2"/>
  <c r="A12579" i="2"/>
  <c r="A12580" i="2"/>
  <c r="A12581" i="2"/>
  <c r="A12582" i="2"/>
  <c r="A12583" i="2"/>
  <c r="A12584" i="2"/>
  <c r="A12585" i="2"/>
  <c r="A12586" i="2"/>
  <c r="A12587" i="2"/>
  <c r="A12588" i="2"/>
  <c r="A12589" i="2"/>
  <c r="A12590" i="2"/>
  <c r="A12591" i="2"/>
  <c r="A12592" i="2"/>
  <c r="A12593" i="2"/>
  <c r="A12594" i="2"/>
  <c r="A12595" i="2"/>
  <c r="A12596" i="2"/>
  <c r="A12597" i="2"/>
  <c r="A12598" i="2"/>
  <c r="A12599" i="2"/>
  <c r="A12600" i="2"/>
  <c r="A12601" i="2"/>
  <c r="A12602" i="2"/>
  <c r="A12603" i="2"/>
  <c r="A12604" i="2"/>
  <c r="A12605" i="2"/>
  <c r="A12606" i="2"/>
  <c r="A12607" i="2"/>
  <c r="A12608" i="2"/>
  <c r="A12609" i="2"/>
  <c r="A12610" i="2"/>
  <c r="A12611" i="2"/>
  <c r="A12612" i="2"/>
  <c r="A12613" i="2"/>
  <c r="A12614" i="2"/>
  <c r="A12615" i="2"/>
  <c r="A12616" i="2"/>
  <c r="A12617" i="2"/>
  <c r="A12618" i="2"/>
  <c r="A12619" i="2"/>
  <c r="A12620" i="2"/>
  <c r="A12621" i="2"/>
  <c r="A12622" i="2"/>
  <c r="A12623" i="2"/>
  <c r="A12624" i="2"/>
  <c r="A12625" i="2"/>
  <c r="A12626" i="2"/>
  <c r="A12627" i="2"/>
  <c r="A12628" i="2"/>
  <c r="A12629" i="2"/>
  <c r="A12630" i="2"/>
  <c r="A12631" i="2"/>
  <c r="A12632" i="2"/>
  <c r="A12633" i="2"/>
  <c r="A12634" i="2"/>
  <c r="A12635" i="2"/>
  <c r="A12636" i="2"/>
  <c r="A12637" i="2"/>
  <c r="A12638" i="2"/>
  <c r="A12639" i="2"/>
  <c r="A12640" i="2"/>
  <c r="A12641" i="2"/>
  <c r="A12642" i="2"/>
  <c r="A12643" i="2"/>
  <c r="A12644" i="2"/>
  <c r="A12645" i="2"/>
  <c r="A12646" i="2"/>
  <c r="A12647" i="2"/>
  <c r="A12648" i="2"/>
  <c r="A12649" i="2"/>
  <c r="A12650" i="2"/>
  <c r="A12651" i="2"/>
  <c r="A12652" i="2"/>
  <c r="A12653" i="2"/>
  <c r="A12654" i="2"/>
  <c r="A12655" i="2"/>
  <c r="A12656" i="2"/>
  <c r="A12657" i="2"/>
  <c r="A12658" i="2"/>
  <c r="A12659" i="2"/>
  <c r="A12660" i="2"/>
  <c r="A12661" i="2"/>
  <c r="A12662" i="2"/>
  <c r="A12663" i="2"/>
  <c r="A12664" i="2"/>
  <c r="A12665" i="2"/>
  <c r="A12666" i="2"/>
  <c r="A12667" i="2"/>
  <c r="A12668" i="2"/>
  <c r="A12669" i="2"/>
  <c r="A12670" i="2"/>
  <c r="A12671" i="2"/>
  <c r="A12672" i="2"/>
  <c r="A12673" i="2"/>
  <c r="A12674" i="2"/>
  <c r="A12675" i="2"/>
  <c r="A12676" i="2"/>
  <c r="A12677" i="2"/>
  <c r="A12678" i="2"/>
  <c r="A12679" i="2"/>
  <c r="A12680" i="2"/>
  <c r="A12681" i="2"/>
  <c r="A12682" i="2"/>
  <c r="A12683" i="2"/>
  <c r="A12684" i="2"/>
  <c r="A12685" i="2"/>
  <c r="A12686" i="2"/>
  <c r="A12687" i="2"/>
  <c r="A12688" i="2"/>
  <c r="A12689" i="2"/>
  <c r="A12690" i="2"/>
  <c r="A12691" i="2"/>
  <c r="A12692" i="2"/>
  <c r="A12693" i="2"/>
  <c r="A12694" i="2"/>
  <c r="A12695" i="2"/>
  <c r="A12696" i="2"/>
  <c r="A12697" i="2"/>
  <c r="A12698" i="2"/>
  <c r="A12699" i="2"/>
  <c r="A12700" i="2"/>
  <c r="A12701" i="2"/>
  <c r="A12702" i="2"/>
  <c r="A12703" i="2"/>
  <c r="A12704" i="2"/>
  <c r="A12705" i="2"/>
  <c r="A12706" i="2"/>
  <c r="A12707" i="2"/>
  <c r="A12708" i="2"/>
  <c r="A12709" i="2"/>
  <c r="A12710" i="2"/>
  <c r="A12711" i="2"/>
  <c r="A12712" i="2"/>
  <c r="A12713" i="2"/>
  <c r="A12714" i="2"/>
  <c r="A12715" i="2"/>
  <c r="A12716" i="2"/>
  <c r="A12717" i="2"/>
  <c r="A12718" i="2"/>
  <c r="A12719" i="2"/>
  <c r="A12720" i="2"/>
  <c r="A12721" i="2"/>
  <c r="A12722" i="2"/>
  <c r="A12723" i="2"/>
  <c r="A12724" i="2"/>
  <c r="A12725" i="2"/>
  <c r="A12726" i="2"/>
  <c r="A12727" i="2"/>
  <c r="A12728" i="2"/>
  <c r="A12729" i="2"/>
  <c r="A12730" i="2"/>
  <c r="A12731" i="2"/>
  <c r="A12732" i="2"/>
  <c r="A12733" i="2"/>
  <c r="A12734" i="2"/>
  <c r="A12735" i="2"/>
  <c r="A12736" i="2"/>
  <c r="A12737" i="2"/>
  <c r="A12738" i="2"/>
  <c r="A12739" i="2"/>
  <c r="A12740" i="2"/>
  <c r="A12741" i="2"/>
  <c r="A12742" i="2"/>
  <c r="A12743" i="2"/>
  <c r="A12744" i="2"/>
  <c r="A12745" i="2"/>
  <c r="A12746" i="2"/>
  <c r="A12747" i="2"/>
  <c r="A12748" i="2"/>
  <c r="A12749" i="2"/>
  <c r="A12750" i="2"/>
  <c r="A12751" i="2"/>
  <c r="A12752" i="2"/>
  <c r="A12753" i="2"/>
  <c r="A12754" i="2"/>
  <c r="A12755" i="2"/>
  <c r="A12756" i="2"/>
  <c r="A12757" i="2"/>
  <c r="A12758" i="2"/>
  <c r="A12759" i="2"/>
  <c r="A12760" i="2"/>
  <c r="A12761" i="2"/>
  <c r="A12762" i="2"/>
  <c r="A12763" i="2"/>
  <c r="A12764" i="2"/>
  <c r="A12765" i="2"/>
  <c r="A12766" i="2"/>
  <c r="A12767" i="2"/>
  <c r="A12768" i="2"/>
  <c r="A12769" i="2"/>
  <c r="A12770" i="2"/>
  <c r="A12771" i="2"/>
  <c r="A12772" i="2"/>
  <c r="A12773" i="2"/>
  <c r="A12774" i="2"/>
  <c r="A12775" i="2"/>
  <c r="A12776" i="2"/>
  <c r="A12777" i="2"/>
  <c r="A12778" i="2"/>
  <c r="A12779" i="2"/>
  <c r="A12780" i="2"/>
  <c r="A12781" i="2"/>
  <c r="A12782" i="2"/>
  <c r="A12783" i="2"/>
  <c r="A12784" i="2"/>
  <c r="A12785" i="2"/>
  <c r="A12786" i="2"/>
  <c r="A12787" i="2"/>
  <c r="A12788" i="2"/>
  <c r="A12789" i="2"/>
  <c r="A12790" i="2"/>
  <c r="A12791" i="2"/>
  <c r="A12792" i="2"/>
  <c r="A12793" i="2"/>
  <c r="A12794" i="2"/>
  <c r="A12795" i="2"/>
  <c r="A12796" i="2"/>
  <c r="A12797" i="2"/>
  <c r="A12798" i="2"/>
  <c r="A12799" i="2"/>
  <c r="A12800" i="2"/>
  <c r="A12801" i="2"/>
  <c r="A12802" i="2"/>
  <c r="A12803" i="2"/>
  <c r="A12804" i="2"/>
  <c r="A12805" i="2"/>
  <c r="A12806" i="2"/>
  <c r="A12807" i="2"/>
  <c r="A12808" i="2"/>
  <c r="A12809" i="2"/>
  <c r="A12810" i="2"/>
  <c r="A12811" i="2"/>
  <c r="A12812" i="2"/>
  <c r="A12813" i="2"/>
  <c r="A12814" i="2"/>
  <c r="A12815" i="2"/>
  <c r="A12816" i="2"/>
  <c r="A12817" i="2"/>
  <c r="A12818" i="2"/>
  <c r="A12819" i="2"/>
  <c r="A12820" i="2"/>
  <c r="A12821" i="2"/>
  <c r="A12822" i="2"/>
  <c r="A12823" i="2"/>
  <c r="A12824" i="2"/>
  <c r="A12825" i="2"/>
  <c r="A12826" i="2"/>
  <c r="A12827" i="2"/>
  <c r="A12828" i="2"/>
  <c r="A12829" i="2"/>
  <c r="A12830" i="2"/>
  <c r="A12831" i="2"/>
  <c r="A12832" i="2"/>
  <c r="A12833" i="2"/>
  <c r="A12834" i="2"/>
  <c r="A12835" i="2"/>
  <c r="A12836" i="2"/>
  <c r="A12837" i="2"/>
  <c r="A12838" i="2"/>
  <c r="A12839" i="2"/>
  <c r="A12840" i="2"/>
  <c r="A12841" i="2"/>
  <c r="A12842" i="2"/>
  <c r="A12843" i="2"/>
  <c r="A12844" i="2"/>
  <c r="A12845" i="2"/>
  <c r="A12846" i="2"/>
  <c r="A12847" i="2"/>
  <c r="A12848" i="2"/>
  <c r="A12849" i="2"/>
  <c r="A12850" i="2"/>
  <c r="A12851" i="2"/>
  <c r="A12852" i="2"/>
  <c r="A12853" i="2"/>
  <c r="A12854" i="2"/>
  <c r="A12855" i="2"/>
  <c r="A12856" i="2"/>
  <c r="A12857" i="2"/>
  <c r="A12858" i="2"/>
  <c r="A12859" i="2"/>
  <c r="A12860" i="2"/>
  <c r="A12861" i="2"/>
  <c r="A12862" i="2"/>
  <c r="A12863" i="2"/>
  <c r="A12864" i="2"/>
  <c r="A12865" i="2"/>
  <c r="A12866" i="2"/>
  <c r="A12867" i="2"/>
  <c r="A12868" i="2"/>
  <c r="A12869" i="2"/>
  <c r="A12870" i="2"/>
  <c r="A12871" i="2"/>
  <c r="A12872" i="2"/>
  <c r="A12873" i="2"/>
  <c r="A12874" i="2"/>
  <c r="A12875" i="2"/>
  <c r="A12876" i="2"/>
  <c r="A12877" i="2"/>
  <c r="A12878" i="2"/>
  <c r="A12879" i="2"/>
  <c r="A12880" i="2"/>
  <c r="A12881" i="2"/>
  <c r="A12882" i="2"/>
  <c r="A12883" i="2"/>
  <c r="A12884" i="2"/>
  <c r="A12885" i="2"/>
  <c r="A12886" i="2"/>
  <c r="A12887" i="2"/>
  <c r="A12888" i="2"/>
  <c r="A12889" i="2"/>
  <c r="A12890" i="2"/>
  <c r="A12891" i="2"/>
  <c r="A12892" i="2"/>
  <c r="A12893" i="2"/>
  <c r="A12894" i="2"/>
  <c r="A12895" i="2"/>
  <c r="A12896" i="2"/>
  <c r="A12897" i="2"/>
  <c r="A12898" i="2"/>
  <c r="A12899" i="2"/>
  <c r="A12900" i="2"/>
  <c r="A12901" i="2"/>
  <c r="A12902" i="2"/>
  <c r="A12903" i="2"/>
  <c r="A12904" i="2"/>
  <c r="A12905" i="2"/>
  <c r="A12906" i="2"/>
  <c r="A12907" i="2"/>
  <c r="A12908" i="2"/>
  <c r="A12909" i="2"/>
  <c r="A12910" i="2"/>
  <c r="A12911" i="2"/>
  <c r="A12912" i="2"/>
  <c r="A12913" i="2"/>
  <c r="A12914" i="2"/>
  <c r="A12915" i="2"/>
  <c r="A12916" i="2"/>
  <c r="A12917" i="2"/>
  <c r="A12918" i="2"/>
  <c r="A12919" i="2"/>
  <c r="A12920" i="2"/>
  <c r="A12921" i="2"/>
  <c r="A12922" i="2"/>
  <c r="A12923" i="2"/>
  <c r="A12924" i="2"/>
  <c r="A12925" i="2"/>
  <c r="A12926" i="2"/>
  <c r="A12927" i="2"/>
  <c r="A12928" i="2"/>
  <c r="A12929" i="2"/>
  <c r="A12930" i="2"/>
  <c r="A12931" i="2"/>
  <c r="A12932" i="2"/>
  <c r="A12933" i="2"/>
  <c r="A12934" i="2"/>
  <c r="A12935" i="2"/>
  <c r="A12936" i="2"/>
  <c r="A12937" i="2"/>
  <c r="A12938" i="2"/>
  <c r="A12939" i="2"/>
  <c r="A12940" i="2"/>
  <c r="A12941" i="2"/>
  <c r="A12942" i="2"/>
  <c r="A12943" i="2"/>
  <c r="A12944" i="2"/>
  <c r="A12945" i="2"/>
  <c r="A12946" i="2"/>
  <c r="A12947" i="2"/>
  <c r="A12948" i="2"/>
  <c r="A12949" i="2"/>
  <c r="A12950" i="2"/>
  <c r="A12951" i="2"/>
  <c r="A12952" i="2"/>
  <c r="A12953" i="2"/>
  <c r="A12954" i="2"/>
  <c r="A12955" i="2"/>
  <c r="A12956" i="2"/>
  <c r="A12957" i="2"/>
  <c r="A12958" i="2"/>
  <c r="A12959" i="2"/>
  <c r="A12960" i="2"/>
  <c r="A12961" i="2"/>
  <c r="A12962" i="2"/>
  <c r="A12963" i="2"/>
  <c r="A12964" i="2"/>
  <c r="A12965" i="2"/>
  <c r="A12966" i="2"/>
  <c r="A12967" i="2"/>
  <c r="A12968" i="2"/>
  <c r="A12969" i="2"/>
  <c r="A12970" i="2"/>
  <c r="A12971" i="2"/>
  <c r="A12972" i="2"/>
  <c r="A12973" i="2"/>
  <c r="A12974" i="2"/>
  <c r="A12975" i="2"/>
  <c r="A12976" i="2"/>
  <c r="A12977" i="2"/>
  <c r="A12978" i="2"/>
  <c r="A12979" i="2"/>
  <c r="A12980" i="2"/>
  <c r="A12981" i="2"/>
  <c r="A12982" i="2"/>
  <c r="A12983" i="2"/>
  <c r="A12984" i="2"/>
  <c r="A12985" i="2"/>
  <c r="A12986" i="2"/>
  <c r="A12987" i="2"/>
  <c r="A12988" i="2"/>
  <c r="A12989" i="2"/>
  <c r="A12990" i="2"/>
  <c r="A12991" i="2"/>
  <c r="A12992" i="2"/>
  <c r="A12993" i="2"/>
  <c r="A12994" i="2"/>
  <c r="A12995" i="2"/>
  <c r="A12996" i="2"/>
  <c r="A12997" i="2"/>
  <c r="A12998" i="2"/>
  <c r="A12999" i="2"/>
  <c r="A13000" i="2"/>
  <c r="A13001" i="2"/>
  <c r="A13002" i="2"/>
  <c r="A13003" i="2"/>
  <c r="A13004" i="2"/>
  <c r="A13005" i="2"/>
  <c r="A13006" i="2"/>
  <c r="A13007" i="2"/>
  <c r="A13008" i="2"/>
  <c r="A13009" i="2"/>
  <c r="A13010" i="2"/>
  <c r="A13011" i="2"/>
  <c r="A13012" i="2"/>
  <c r="A13013" i="2"/>
  <c r="A13014" i="2"/>
  <c r="A13015" i="2"/>
  <c r="A13016" i="2"/>
  <c r="A13017" i="2"/>
  <c r="A13018" i="2"/>
  <c r="A13019" i="2"/>
  <c r="A13020" i="2"/>
  <c r="A13021" i="2"/>
  <c r="A13022" i="2"/>
  <c r="A13023" i="2"/>
  <c r="A13024" i="2"/>
  <c r="A13025" i="2"/>
  <c r="A13026" i="2"/>
  <c r="A13027" i="2"/>
  <c r="A13028" i="2"/>
  <c r="A13029" i="2"/>
  <c r="A13030" i="2"/>
  <c r="A13031" i="2"/>
  <c r="A13032" i="2"/>
  <c r="A13033" i="2"/>
  <c r="A13034" i="2"/>
  <c r="A13035" i="2"/>
  <c r="A13036" i="2"/>
  <c r="A13037" i="2"/>
  <c r="A13038" i="2"/>
  <c r="A13039" i="2"/>
  <c r="A13040" i="2"/>
  <c r="A13041" i="2"/>
  <c r="A13042" i="2"/>
  <c r="A13043" i="2"/>
  <c r="A13044" i="2"/>
  <c r="A13045" i="2"/>
  <c r="A13046" i="2"/>
  <c r="A13047" i="2"/>
  <c r="A13048" i="2"/>
  <c r="A13049" i="2"/>
  <c r="A13050" i="2"/>
  <c r="A13051" i="2"/>
  <c r="A13052" i="2"/>
  <c r="A13053" i="2"/>
  <c r="A13054" i="2"/>
  <c r="A13055" i="2"/>
  <c r="A13056" i="2"/>
  <c r="A13057" i="2"/>
  <c r="A13058" i="2"/>
  <c r="A13059" i="2"/>
  <c r="A13060" i="2"/>
  <c r="A13061" i="2"/>
  <c r="A13062" i="2"/>
  <c r="A13063" i="2"/>
  <c r="A13064" i="2"/>
  <c r="A13065" i="2"/>
  <c r="A13066" i="2"/>
  <c r="A13067" i="2"/>
  <c r="A13068" i="2"/>
  <c r="A13069" i="2"/>
  <c r="A13070" i="2"/>
  <c r="A13071" i="2"/>
  <c r="A13072" i="2"/>
  <c r="A13073" i="2"/>
  <c r="A13074" i="2"/>
  <c r="A13075" i="2"/>
  <c r="A13076" i="2"/>
  <c r="A13077" i="2"/>
  <c r="A13078" i="2"/>
  <c r="A13079" i="2"/>
  <c r="A13080" i="2"/>
  <c r="A13081" i="2"/>
  <c r="A13082" i="2"/>
  <c r="A13083" i="2"/>
  <c r="A13084" i="2"/>
  <c r="A13085" i="2"/>
  <c r="A13086" i="2"/>
  <c r="A13087" i="2"/>
  <c r="A13088" i="2"/>
  <c r="A13089" i="2"/>
  <c r="A13090" i="2"/>
  <c r="A13091" i="2"/>
  <c r="A13092" i="2"/>
  <c r="A13093" i="2"/>
  <c r="A13094" i="2"/>
  <c r="A13095" i="2"/>
  <c r="A13096" i="2"/>
  <c r="A13097" i="2"/>
  <c r="A13098" i="2"/>
  <c r="A13099" i="2"/>
  <c r="A13100" i="2"/>
  <c r="A13101" i="2"/>
  <c r="A13102" i="2"/>
  <c r="A13103" i="2"/>
  <c r="A13104" i="2"/>
  <c r="A13105" i="2"/>
  <c r="A13106" i="2"/>
  <c r="A13107" i="2"/>
  <c r="A13108" i="2"/>
  <c r="A13109" i="2"/>
  <c r="A13110" i="2"/>
  <c r="A13111" i="2"/>
  <c r="A13112" i="2"/>
  <c r="A13113" i="2"/>
  <c r="A13114" i="2"/>
  <c r="A13115" i="2"/>
  <c r="A13116" i="2"/>
  <c r="A13117" i="2"/>
  <c r="A13118" i="2"/>
  <c r="A13119" i="2"/>
  <c r="A13120" i="2"/>
  <c r="A13121" i="2"/>
  <c r="A13122" i="2"/>
  <c r="A13123" i="2"/>
  <c r="A13124" i="2"/>
  <c r="A13125" i="2"/>
  <c r="A13126" i="2"/>
  <c r="A13127" i="2"/>
  <c r="A13128" i="2"/>
  <c r="A13129" i="2"/>
  <c r="A13130" i="2"/>
  <c r="A13131" i="2"/>
  <c r="A13132" i="2"/>
  <c r="A13133" i="2"/>
  <c r="A13134" i="2"/>
  <c r="A13135" i="2"/>
  <c r="A13136" i="2"/>
  <c r="A13137" i="2"/>
  <c r="A13138" i="2"/>
  <c r="A13139" i="2"/>
  <c r="A13140" i="2"/>
  <c r="A13141" i="2"/>
  <c r="A13142" i="2"/>
  <c r="A13143" i="2"/>
  <c r="A13144" i="2"/>
  <c r="A13145" i="2"/>
  <c r="A13146" i="2"/>
  <c r="A13147" i="2"/>
  <c r="A13148" i="2"/>
  <c r="A13149" i="2"/>
  <c r="A13150" i="2"/>
  <c r="A13151" i="2"/>
  <c r="A13152" i="2"/>
  <c r="A13153" i="2"/>
  <c r="A13154" i="2"/>
  <c r="A13155" i="2"/>
  <c r="A13156" i="2"/>
  <c r="A13157" i="2"/>
  <c r="A13158" i="2"/>
  <c r="A13159" i="2"/>
  <c r="A13160" i="2"/>
  <c r="A13161" i="2"/>
  <c r="A13162" i="2"/>
  <c r="A13163" i="2"/>
  <c r="A13164" i="2"/>
  <c r="A13165" i="2"/>
  <c r="A13166" i="2"/>
  <c r="A13167" i="2"/>
  <c r="A13168" i="2"/>
  <c r="A13169" i="2"/>
  <c r="A13170" i="2"/>
  <c r="A13171" i="2"/>
  <c r="A13172" i="2"/>
  <c r="A13173" i="2"/>
  <c r="A13174" i="2"/>
  <c r="A13175" i="2"/>
  <c r="A13176" i="2"/>
  <c r="A13177" i="2"/>
  <c r="A13178" i="2"/>
  <c r="A13179" i="2"/>
  <c r="A13180" i="2"/>
  <c r="A13181" i="2"/>
  <c r="A13182" i="2"/>
  <c r="A13183" i="2"/>
  <c r="A13184" i="2"/>
  <c r="A13185" i="2"/>
  <c r="A13186" i="2"/>
  <c r="A13187" i="2"/>
  <c r="A13188" i="2"/>
  <c r="A13189" i="2"/>
  <c r="A13190" i="2"/>
  <c r="A13191" i="2"/>
  <c r="A13192" i="2"/>
  <c r="A13193" i="2"/>
  <c r="A13194" i="2"/>
  <c r="A13195" i="2"/>
  <c r="A13196" i="2"/>
  <c r="A13197" i="2"/>
  <c r="A13198" i="2"/>
  <c r="A13199" i="2"/>
  <c r="A13200" i="2"/>
  <c r="A13201" i="2"/>
  <c r="A13202" i="2"/>
  <c r="A13203" i="2"/>
  <c r="A13204" i="2"/>
  <c r="A13205" i="2"/>
  <c r="A13206" i="2"/>
  <c r="A13207" i="2"/>
  <c r="A13208" i="2"/>
  <c r="A13209" i="2"/>
  <c r="A13210" i="2"/>
  <c r="A13211" i="2"/>
  <c r="A13212" i="2"/>
  <c r="A13213" i="2"/>
  <c r="A13214" i="2"/>
  <c r="A13215" i="2"/>
  <c r="A13216" i="2"/>
  <c r="A13217" i="2"/>
  <c r="A13218" i="2"/>
  <c r="A13219" i="2"/>
  <c r="A13220" i="2"/>
  <c r="A13221" i="2"/>
  <c r="A13222" i="2"/>
  <c r="A13223" i="2"/>
  <c r="A13224" i="2"/>
  <c r="A13225" i="2"/>
  <c r="A13226" i="2"/>
  <c r="A13227" i="2"/>
  <c r="A13228" i="2"/>
  <c r="A13229" i="2"/>
  <c r="A13230" i="2"/>
  <c r="A13231" i="2"/>
  <c r="A13232" i="2"/>
  <c r="A13233" i="2"/>
  <c r="A13234" i="2"/>
  <c r="A13235" i="2"/>
  <c r="A13236" i="2"/>
  <c r="A13237" i="2"/>
  <c r="A13238" i="2"/>
  <c r="A13239" i="2"/>
  <c r="A13240" i="2"/>
  <c r="A13241" i="2"/>
  <c r="A13242" i="2"/>
  <c r="A13243" i="2"/>
  <c r="A13244" i="2"/>
  <c r="A13245" i="2"/>
  <c r="A13246" i="2"/>
  <c r="A13247" i="2"/>
  <c r="A13248" i="2"/>
  <c r="A13249" i="2"/>
  <c r="A13250" i="2"/>
  <c r="A13251" i="2"/>
  <c r="A13252" i="2"/>
  <c r="A13253" i="2"/>
  <c r="A13254" i="2"/>
  <c r="A13255" i="2"/>
  <c r="A13256" i="2"/>
  <c r="A13257" i="2"/>
  <c r="A13258" i="2"/>
  <c r="A13259" i="2"/>
  <c r="A13260" i="2"/>
  <c r="A13261" i="2"/>
  <c r="A13262" i="2"/>
  <c r="A13263" i="2"/>
  <c r="A13264" i="2"/>
  <c r="A13265" i="2"/>
  <c r="A13266" i="2"/>
  <c r="A13267" i="2"/>
  <c r="A13268" i="2"/>
  <c r="A13269" i="2"/>
  <c r="A13270" i="2"/>
  <c r="A13271" i="2"/>
  <c r="A13272" i="2"/>
  <c r="A13273" i="2"/>
  <c r="A13274" i="2"/>
  <c r="A13275" i="2"/>
  <c r="A13276" i="2"/>
  <c r="A13277" i="2"/>
  <c r="A13278" i="2"/>
  <c r="A13279" i="2"/>
  <c r="A13280" i="2"/>
  <c r="A13281" i="2"/>
  <c r="A13282" i="2"/>
  <c r="A13283" i="2"/>
  <c r="A13284" i="2"/>
  <c r="A13285" i="2"/>
  <c r="A13286" i="2"/>
  <c r="A13287" i="2"/>
  <c r="A13288" i="2"/>
  <c r="A13289" i="2"/>
  <c r="A13290" i="2"/>
  <c r="A13291" i="2"/>
  <c r="A13292" i="2"/>
  <c r="A13293" i="2"/>
  <c r="A13294" i="2"/>
  <c r="A13295" i="2"/>
  <c r="A13296" i="2"/>
  <c r="A13297" i="2"/>
  <c r="A13298" i="2"/>
  <c r="A13299" i="2"/>
  <c r="A13300" i="2"/>
  <c r="A13301" i="2"/>
  <c r="A13302" i="2"/>
  <c r="A13303" i="2"/>
  <c r="A13304" i="2"/>
  <c r="A13305" i="2"/>
  <c r="A13306" i="2"/>
  <c r="A13307" i="2"/>
  <c r="A13308" i="2"/>
  <c r="A13309" i="2"/>
  <c r="A13310" i="2"/>
  <c r="A13311" i="2"/>
  <c r="A13312" i="2"/>
  <c r="A13313" i="2"/>
  <c r="A13314" i="2"/>
  <c r="A13315" i="2"/>
  <c r="A13316" i="2"/>
  <c r="A13317" i="2"/>
  <c r="A13318" i="2"/>
  <c r="A13319" i="2"/>
  <c r="A13320" i="2"/>
  <c r="A13321" i="2"/>
  <c r="A13322" i="2"/>
  <c r="A13323" i="2"/>
  <c r="A13324" i="2"/>
  <c r="A13325" i="2"/>
  <c r="A13326" i="2"/>
  <c r="A13327" i="2"/>
  <c r="A13328" i="2"/>
  <c r="A13329" i="2"/>
  <c r="A13330" i="2"/>
  <c r="A13331" i="2"/>
  <c r="A13332" i="2"/>
  <c r="A13333" i="2"/>
  <c r="A13334" i="2"/>
  <c r="A13335" i="2"/>
  <c r="A13336" i="2"/>
  <c r="A13337" i="2"/>
  <c r="A13338" i="2"/>
  <c r="A13339" i="2"/>
  <c r="A13340" i="2"/>
  <c r="A13341" i="2"/>
  <c r="A13342" i="2"/>
  <c r="A13343" i="2"/>
  <c r="A13344" i="2"/>
  <c r="A13345" i="2"/>
  <c r="A13346" i="2"/>
  <c r="A13347" i="2"/>
  <c r="A13348" i="2"/>
  <c r="A13349" i="2"/>
  <c r="A13350" i="2"/>
  <c r="A13351" i="2"/>
  <c r="A13352" i="2"/>
  <c r="A13353" i="2"/>
  <c r="A13354" i="2"/>
  <c r="A13355" i="2"/>
  <c r="A13356" i="2"/>
  <c r="A13357" i="2"/>
  <c r="A13358" i="2"/>
  <c r="A13359" i="2"/>
  <c r="A13360" i="2"/>
  <c r="A13361" i="2"/>
  <c r="A13362" i="2"/>
  <c r="A13363" i="2"/>
  <c r="A13364" i="2"/>
  <c r="A13365" i="2"/>
  <c r="A13366" i="2"/>
  <c r="A13367" i="2"/>
  <c r="A13368" i="2"/>
  <c r="A13369" i="2"/>
  <c r="A13370" i="2"/>
  <c r="A13371" i="2"/>
  <c r="A13372" i="2"/>
  <c r="A13373" i="2"/>
  <c r="A13374" i="2"/>
  <c r="A13375" i="2"/>
  <c r="A13376" i="2"/>
  <c r="A13377" i="2"/>
  <c r="A13378" i="2"/>
  <c r="A13379" i="2"/>
  <c r="A13380" i="2"/>
  <c r="A13381" i="2"/>
  <c r="A13382" i="2"/>
  <c r="A13383" i="2"/>
  <c r="A13384" i="2"/>
  <c r="A13385" i="2"/>
  <c r="A13386" i="2"/>
  <c r="A13387" i="2"/>
  <c r="A13388" i="2"/>
  <c r="A13389" i="2"/>
  <c r="A13390" i="2"/>
  <c r="A13391" i="2"/>
  <c r="A13392" i="2"/>
  <c r="A13393" i="2"/>
  <c r="A13394" i="2"/>
  <c r="A13395" i="2"/>
  <c r="A13396" i="2"/>
  <c r="A13397" i="2"/>
  <c r="A13398" i="2"/>
  <c r="A13399" i="2"/>
  <c r="A13400" i="2"/>
  <c r="A13401" i="2"/>
  <c r="A13402" i="2"/>
  <c r="A13403" i="2"/>
  <c r="A13404" i="2"/>
  <c r="A13405" i="2"/>
  <c r="A13406" i="2"/>
  <c r="A13407" i="2"/>
  <c r="A13408" i="2"/>
  <c r="A13409" i="2"/>
  <c r="A13410" i="2"/>
  <c r="A13411" i="2"/>
  <c r="A13412" i="2"/>
  <c r="A13413" i="2"/>
  <c r="A13414" i="2"/>
  <c r="A13415" i="2"/>
  <c r="A13416" i="2"/>
  <c r="A13417" i="2"/>
  <c r="A13418" i="2"/>
  <c r="A13419" i="2"/>
  <c r="A13420" i="2"/>
  <c r="A13421" i="2"/>
  <c r="A13422" i="2"/>
  <c r="A13423" i="2"/>
  <c r="A13424" i="2"/>
  <c r="A13425" i="2"/>
  <c r="A13426" i="2"/>
  <c r="A13427" i="2"/>
  <c r="A13428" i="2"/>
  <c r="A13429" i="2"/>
  <c r="A13430" i="2"/>
  <c r="A13431" i="2"/>
  <c r="A13432" i="2"/>
  <c r="A13433" i="2"/>
  <c r="A13434" i="2"/>
  <c r="A13435" i="2"/>
  <c r="A13436" i="2"/>
  <c r="A13437" i="2"/>
  <c r="A13438" i="2"/>
  <c r="A13439" i="2"/>
  <c r="A13440" i="2"/>
  <c r="A13441" i="2"/>
  <c r="A13442" i="2"/>
  <c r="A13443" i="2"/>
  <c r="A13444" i="2"/>
  <c r="A13445" i="2"/>
  <c r="A13446" i="2"/>
  <c r="A13447" i="2"/>
  <c r="A13448" i="2"/>
  <c r="A13449" i="2"/>
  <c r="A13450" i="2"/>
  <c r="A13451" i="2"/>
  <c r="A13452" i="2"/>
  <c r="A13453" i="2"/>
  <c r="A13454" i="2"/>
  <c r="A13455" i="2"/>
  <c r="A13456" i="2"/>
  <c r="A13457" i="2"/>
  <c r="A13458" i="2"/>
  <c r="A13459" i="2"/>
  <c r="A13460" i="2"/>
  <c r="A13461" i="2"/>
  <c r="A13462" i="2"/>
  <c r="A13463" i="2"/>
  <c r="A13464" i="2"/>
  <c r="A13465" i="2"/>
  <c r="A13466" i="2"/>
  <c r="A13467" i="2"/>
  <c r="A13468" i="2"/>
  <c r="A13469" i="2"/>
  <c r="A13470" i="2"/>
  <c r="A13471" i="2"/>
  <c r="A13472" i="2"/>
  <c r="A13473" i="2"/>
  <c r="A13474" i="2"/>
  <c r="A13475" i="2"/>
  <c r="A13476" i="2"/>
  <c r="A13477" i="2"/>
  <c r="A13478" i="2"/>
  <c r="A13479" i="2"/>
  <c r="A13480" i="2"/>
  <c r="A13481" i="2"/>
  <c r="A13482" i="2"/>
  <c r="A13483" i="2"/>
  <c r="A13484" i="2"/>
  <c r="A13485" i="2"/>
  <c r="A13486" i="2"/>
  <c r="A13487" i="2"/>
  <c r="A13488" i="2"/>
  <c r="A13489" i="2"/>
  <c r="A13490" i="2"/>
  <c r="A13491" i="2"/>
  <c r="A13492" i="2"/>
  <c r="A13493" i="2"/>
  <c r="A13494" i="2"/>
  <c r="A13495" i="2"/>
  <c r="A13496" i="2"/>
  <c r="A13497" i="2"/>
  <c r="A13498" i="2"/>
  <c r="A13499" i="2"/>
  <c r="A13500" i="2"/>
  <c r="A13501" i="2"/>
  <c r="A13502" i="2"/>
  <c r="A13503" i="2"/>
  <c r="A13504" i="2"/>
  <c r="A13505" i="2"/>
  <c r="A13506" i="2"/>
  <c r="A13507" i="2"/>
  <c r="A13508" i="2"/>
  <c r="A13509" i="2"/>
  <c r="A13510" i="2"/>
  <c r="A13511" i="2"/>
  <c r="A13512" i="2"/>
  <c r="A13513" i="2"/>
  <c r="A13514" i="2"/>
  <c r="A13515" i="2"/>
  <c r="A13516" i="2"/>
  <c r="A13517" i="2"/>
  <c r="A13518" i="2"/>
  <c r="A13519" i="2"/>
  <c r="A13520" i="2"/>
  <c r="A13521" i="2"/>
  <c r="A13522" i="2"/>
  <c r="A13523" i="2"/>
  <c r="A13524" i="2"/>
  <c r="A13525" i="2"/>
  <c r="A13526" i="2"/>
  <c r="A13527" i="2"/>
  <c r="A13528" i="2"/>
  <c r="A13529" i="2"/>
  <c r="A13530" i="2"/>
  <c r="A13531" i="2"/>
  <c r="A13532" i="2"/>
  <c r="A13533" i="2"/>
  <c r="A13534" i="2"/>
  <c r="A13535" i="2"/>
  <c r="A13536" i="2"/>
  <c r="A13537" i="2"/>
  <c r="A13538" i="2"/>
  <c r="A13539" i="2"/>
  <c r="A13540" i="2"/>
  <c r="A13541" i="2"/>
  <c r="A13542" i="2"/>
  <c r="A13543" i="2"/>
  <c r="A13544" i="2"/>
  <c r="A13545" i="2"/>
  <c r="A13546" i="2"/>
  <c r="A13547" i="2"/>
  <c r="A13548" i="2"/>
  <c r="A13549" i="2"/>
  <c r="A13550" i="2"/>
  <c r="A13551" i="2"/>
  <c r="A13552" i="2"/>
  <c r="A13553" i="2"/>
  <c r="A13554" i="2"/>
  <c r="A13555" i="2"/>
  <c r="A13556" i="2"/>
  <c r="A13557" i="2"/>
  <c r="A13558" i="2"/>
  <c r="A13559" i="2"/>
  <c r="A13560" i="2"/>
  <c r="A13561" i="2"/>
  <c r="A13562" i="2"/>
  <c r="A13563" i="2"/>
  <c r="A13564" i="2"/>
  <c r="A13565" i="2"/>
  <c r="A13566" i="2"/>
  <c r="A13567" i="2"/>
  <c r="A13568" i="2"/>
  <c r="A13569" i="2"/>
  <c r="A13570" i="2"/>
  <c r="A13571" i="2"/>
  <c r="A13572" i="2"/>
  <c r="A13573" i="2"/>
  <c r="A13574" i="2"/>
  <c r="A13575" i="2"/>
  <c r="A13576" i="2"/>
  <c r="A13577" i="2"/>
  <c r="A13578" i="2"/>
  <c r="A13579" i="2"/>
  <c r="A13580" i="2"/>
  <c r="A13581" i="2"/>
  <c r="A13582" i="2"/>
  <c r="A13583" i="2"/>
  <c r="A13584" i="2"/>
  <c r="A13585" i="2"/>
  <c r="A13586" i="2"/>
  <c r="A13587" i="2"/>
  <c r="A13588" i="2"/>
  <c r="A13589" i="2"/>
  <c r="A13590" i="2"/>
  <c r="A13591" i="2"/>
  <c r="A13592" i="2"/>
  <c r="A13593" i="2"/>
  <c r="A13594" i="2"/>
  <c r="A13595" i="2"/>
  <c r="A13596" i="2"/>
  <c r="A13597" i="2"/>
  <c r="A13598" i="2"/>
  <c r="A13599" i="2"/>
  <c r="A13600" i="2"/>
  <c r="A13601" i="2"/>
  <c r="A13602" i="2"/>
  <c r="A13603" i="2"/>
  <c r="A13604" i="2"/>
  <c r="A13605" i="2"/>
  <c r="A13606" i="2"/>
  <c r="A13607" i="2"/>
  <c r="A13608" i="2"/>
  <c r="A13609" i="2"/>
  <c r="A13610" i="2"/>
  <c r="A13611" i="2"/>
  <c r="A13612" i="2"/>
  <c r="A13613" i="2"/>
  <c r="A13614" i="2"/>
  <c r="A13615" i="2"/>
  <c r="A13616" i="2"/>
  <c r="A13617" i="2"/>
  <c r="A13618" i="2"/>
  <c r="A13619" i="2"/>
  <c r="A13620" i="2"/>
  <c r="A13621" i="2"/>
  <c r="A13622" i="2"/>
  <c r="A13623" i="2"/>
  <c r="A13624" i="2"/>
  <c r="A13625" i="2"/>
  <c r="A13626" i="2"/>
  <c r="A13627" i="2"/>
  <c r="A13628" i="2"/>
  <c r="A13629" i="2"/>
  <c r="A13630" i="2"/>
  <c r="A13631" i="2"/>
  <c r="A13632" i="2"/>
  <c r="A13633" i="2"/>
  <c r="A13634" i="2"/>
  <c r="A13635" i="2"/>
  <c r="A13636" i="2"/>
  <c r="A13637" i="2"/>
  <c r="A13638" i="2"/>
  <c r="A13639" i="2"/>
  <c r="A13640" i="2"/>
  <c r="A13641" i="2"/>
  <c r="A13642" i="2"/>
  <c r="A13643" i="2"/>
  <c r="A13644" i="2"/>
  <c r="A13645" i="2"/>
  <c r="A13646" i="2"/>
  <c r="A13647" i="2"/>
  <c r="A13648" i="2"/>
  <c r="A13649" i="2"/>
  <c r="A13650" i="2"/>
  <c r="A13651" i="2"/>
  <c r="A13652" i="2"/>
  <c r="A13653" i="2"/>
  <c r="A13654" i="2"/>
  <c r="A13655" i="2"/>
  <c r="A13656" i="2"/>
  <c r="A13657" i="2"/>
  <c r="A13658" i="2"/>
  <c r="A13659" i="2"/>
  <c r="A13660" i="2"/>
  <c r="A13661" i="2"/>
  <c r="A13662" i="2"/>
  <c r="A13663" i="2"/>
  <c r="A13664" i="2"/>
  <c r="A13665" i="2"/>
  <c r="A13666" i="2"/>
  <c r="A13667" i="2"/>
  <c r="A13668" i="2"/>
  <c r="A13669" i="2"/>
  <c r="A13670" i="2"/>
  <c r="A13671" i="2"/>
  <c r="A13672" i="2"/>
  <c r="A13673" i="2"/>
  <c r="A13674" i="2"/>
  <c r="A13675" i="2"/>
  <c r="A13676" i="2"/>
  <c r="A13677" i="2"/>
  <c r="A13678" i="2"/>
  <c r="A13679" i="2"/>
  <c r="A13680" i="2"/>
  <c r="A13681" i="2"/>
  <c r="A13682" i="2"/>
  <c r="A13683" i="2"/>
  <c r="A13684" i="2"/>
  <c r="A13685" i="2"/>
  <c r="A13686" i="2"/>
  <c r="A13687" i="2"/>
  <c r="A13688" i="2"/>
  <c r="A13689" i="2"/>
  <c r="A13690" i="2"/>
  <c r="A13691" i="2"/>
  <c r="A13692" i="2"/>
  <c r="A13693" i="2"/>
  <c r="A13694" i="2"/>
  <c r="A13695" i="2"/>
  <c r="A13696" i="2"/>
  <c r="A13697" i="2"/>
  <c r="A13698" i="2"/>
  <c r="A13699" i="2"/>
  <c r="A13700" i="2"/>
  <c r="A13701" i="2"/>
  <c r="A13702" i="2"/>
  <c r="A13703" i="2"/>
  <c r="A13704" i="2"/>
  <c r="A13705" i="2"/>
  <c r="A13706" i="2"/>
  <c r="A13707" i="2"/>
  <c r="A13708" i="2"/>
  <c r="A13709" i="2"/>
  <c r="A13710" i="2"/>
  <c r="A13711" i="2"/>
  <c r="A13712" i="2"/>
  <c r="A13713" i="2"/>
  <c r="A13714" i="2"/>
  <c r="A13715" i="2"/>
  <c r="A13716" i="2"/>
  <c r="A13717" i="2"/>
  <c r="A13718" i="2"/>
  <c r="A13719" i="2"/>
  <c r="A13720" i="2"/>
  <c r="A13721" i="2"/>
  <c r="A13722" i="2"/>
  <c r="A13723" i="2"/>
  <c r="A13724" i="2"/>
  <c r="A13725" i="2"/>
  <c r="A13726" i="2"/>
  <c r="A13727" i="2"/>
  <c r="A13728" i="2"/>
  <c r="A13729" i="2"/>
  <c r="A13730" i="2"/>
  <c r="A13731" i="2"/>
  <c r="A13732" i="2"/>
  <c r="A13733" i="2"/>
  <c r="A13734" i="2"/>
  <c r="A13735" i="2"/>
  <c r="A13736" i="2"/>
  <c r="A13737" i="2"/>
  <c r="A13738" i="2"/>
  <c r="A13739" i="2"/>
  <c r="A13740" i="2"/>
  <c r="A13741" i="2"/>
  <c r="A13742" i="2"/>
  <c r="A13743" i="2"/>
  <c r="A13744" i="2"/>
  <c r="A13745" i="2"/>
  <c r="A13746" i="2"/>
  <c r="A13747" i="2"/>
  <c r="A13748" i="2"/>
  <c r="A13749" i="2"/>
  <c r="A13750" i="2"/>
  <c r="A13751" i="2"/>
  <c r="A13752" i="2"/>
  <c r="A13753" i="2"/>
  <c r="A13754" i="2"/>
  <c r="A13755" i="2"/>
  <c r="A13756" i="2"/>
  <c r="A13757" i="2"/>
  <c r="A13758" i="2"/>
  <c r="A13759" i="2"/>
  <c r="A13760" i="2"/>
  <c r="A13761" i="2"/>
  <c r="A13762" i="2"/>
  <c r="A13763" i="2"/>
  <c r="A13764" i="2"/>
  <c r="A13765" i="2"/>
  <c r="A13766" i="2"/>
  <c r="A13767" i="2"/>
  <c r="A13768" i="2"/>
  <c r="A13769" i="2"/>
  <c r="A13770" i="2"/>
  <c r="A13771" i="2"/>
  <c r="A13772" i="2"/>
  <c r="A13773" i="2"/>
  <c r="A13774" i="2"/>
  <c r="A13775" i="2"/>
  <c r="A13776" i="2"/>
  <c r="A13777" i="2"/>
  <c r="A13778" i="2"/>
  <c r="A13779" i="2"/>
  <c r="A13780" i="2"/>
  <c r="A13781" i="2"/>
  <c r="A13782" i="2"/>
  <c r="A13783" i="2"/>
  <c r="A13784" i="2"/>
  <c r="A13785" i="2"/>
  <c r="A13786" i="2"/>
  <c r="A13787" i="2"/>
  <c r="A13788" i="2"/>
  <c r="A13789" i="2"/>
  <c r="A13790" i="2"/>
  <c r="A13791" i="2"/>
  <c r="A13792" i="2"/>
  <c r="A13793" i="2"/>
  <c r="A13794" i="2"/>
  <c r="A13795" i="2"/>
  <c r="A13796" i="2"/>
  <c r="A13797" i="2"/>
  <c r="A13798" i="2"/>
  <c r="A13799" i="2"/>
  <c r="A13800" i="2"/>
  <c r="A13801" i="2"/>
  <c r="A13802" i="2"/>
  <c r="A13803" i="2"/>
  <c r="A13804" i="2"/>
  <c r="A13805" i="2"/>
  <c r="A13806" i="2"/>
  <c r="A13807" i="2"/>
  <c r="A13808" i="2"/>
  <c r="A13809" i="2"/>
  <c r="A13810" i="2"/>
  <c r="A13811" i="2"/>
  <c r="A13812" i="2"/>
  <c r="A13813" i="2"/>
  <c r="A13814" i="2"/>
  <c r="A13815" i="2"/>
  <c r="A13816" i="2"/>
  <c r="A13817" i="2"/>
  <c r="A13818" i="2"/>
  <c r="A13819" i="2"/>
  <c r="A13820" i="2"/>
  <c r="A13821" i="2"/>
  <c r="A13822" i="2"/>
  <c r="A13823" i="2"/>
  <c r="A13824" i="2"/>
  <c r="A13825" i="2"/>
  <c r="A13826" i="2"/>
  <c r="A13827" i="2"/>
  <c r="A13828" i="2"/>
  <c r="A13829" i="2"/>
  <c r="A13830" i="2"/>
  <c r="A13831" i="2"/>
  <c r="A13832" i="2"/>
  <c r="A13833" i="2"/>
  <c r="A13834" i="2"/>
  <c r="A13835" i="2"/>
  <c r="A13836" i="2"/>
  <c r="A13837" i="2"/>
  <c r="A13838" i="2"/>
  <c r="A13839" i="2"/>
  <c r="A13840" i="2"/>
  <c r="A13841" i="2"/>
  <c r="A13842" i="2"/>
  <c r="A13843" i="2"/>
  <c r="A13844" i="2"/>
  <c r="A13845" i="2"/>
  <c r="A13846" i="2"/>
  <c r="A13847" i="2"/>
  <c r="A13848" i="2"/>
  <c r="A13849" i="2"/>
  <c r="A13850" i="2"/>
  <c r="A13851" i="2"/>
  <c r="A13852" i="2"/>
  <c r="A13853" i="2"/>
  <c r="A13854" i="2"/>
  <c r="A13855" i="2"/>
  <c r="A13856" i="2"/>
  <c r="A13857" i="2"/>
  <c r="A13858" i="2"/>
  <c r="A13859" i="2"/>
  <c r="A13860" i="2"/>
  <c r="A13861" i="2"/>
  <c r="A13862" i="2"/>
  <c r="A13863" i="2"/>
  <c r="A13864" i="2"/>
  <c r="A13865" i="2"/>
  <c r="A13866" i="2"/>
  <c r="A13867" i="2"/>
  <c r="A13868" i="2"/>
  <c r="A13869" i="2"/>
  <c r="A13870" i="2"/>
  <c r="A13871" i="2"/>
  <c r="A13872" i="2"/>
  <c r="A13873" i="2"/>
  <c r="A13874" i="2"/>
  <c r="A13875" i="2"/>
  <c r="A13876" i="2"/>
  <c r="A13877" i="2"/>
  <c r="A13878" i="2"/>
  <c r="A13879" i="2"/>
  <c r="A13880" i="2"/>
  <c r="A13881" i="2"/>
  <c r="A13882" i="2"/>
  <c r="A13883" i="2"/>
  <c r="A13884" i="2"/>
  <c r="A13885" i="2"/>
  <c r="A13886" i="2"/>
  <c r="A13887" i="2"/>
  <c r="A13888" i="2"/>
  <c r="A13889" i="2"/>
  <c r="A13890" i="2"/>
  <c r="A13891" i="2"/>
  <c r="A13892" i="2"/>
  <c r="A13893" i="2"/>
  <c r="A13894" i="2"/>
  <c r="A13895" i="2"/>
  <c r="A13896" i="2"/>
  <c r="A13897" i="2"/>
  <c r="A13898" i="2"/>
  <c r="A13899" i="2"/>
  <c r="A13900" i="2"/>
  <c r="A13901" i="2"/>
  <c r="A13902" i="2"/>
  <c r="A13903" i="2"/>
  <c r="A13904" i="2"/>
  <c r="A13905" i="2"/>
  <c r="A13906" i="2"/>
  <c r="A13907" i="2"/>
  <c r="A13908" i="2"/>
  <c r="A13909" i="2"/>
  <c r="A13910" i="2"/>
  <c r="A13911" i="2"/>
  <c r="A13912" i="2"/>
  <c r="A13913" i="2"/>
  <c r="A13914" i="2"/>
  <c r="A13915" i="2"/>
  <c r="A13916" i="2"/>
  <c r="A13917" i="2"/>
  <c r="A13918" i="2"/>
  <c r="A13919" i="2"/>
  <c r="A13920" i="2"/>
  <c r="A13921" i="2"/>
  <c r="A13922" i="2"/>
  <c r="A13923" i="2"/>
  <c r="A13924" i="2"/>
  <c r="A13925" i="2"/>
  <c r="A13926" i="2"/>
  <c r="A13927" i="2"/>
  <c r="A13928" i="2"/>
  <c r="A13929" i="2"/>
  <c r="A13930" i="2"/>
  <c r="A13931" i="2"/>
  <c r="A13932" i="2"/>
  <c r="A13933" i="2"/>
  <c r="A13934" i="2"/>
  <c r="A13935" i="2"/>
  <c r="A13936" i="2"/>
  <c r="A13937" i="2"/>
  <c r="A13938" i="2"/>
  <c r="A13939" i="2"/>
  <c r="A13940" i="2"/>
  <c r="A13941" i="2"/>
  <c r="A13942" i="2"/>
  <c r="A13943" i="2"/>
  <c r="A13944" i="2"/>
  <c r="A13945" i="2"/>
  <c r="A13946" i="2"/>
  <c r="A13947" i="2"/>
  <c r="A13948" i="2"/>
  <c r="A13949" i="2"/>
  <c r="A13950" i="2"/>
  <c r="A13951" i="2"/>
  <c r="A13952" i="2"/>
  <c r="A13953" i="2"/>
  <c r="A13954" i="2"/>
  <c r="A13955" i="2"/>
  <c r="A13956" i="2"/>
  <c r="A13957" i="2"/>
  <c r="A13958" i="2"/>
  <c r="A13959" i="2"/>
  <c r="A13960" i="2"/>
  <c r="A13961" i="2"/>
  <c r="A13962" i="2"/>
  <c r="A13963" i="2"/>
  <c r="A13964" i="2"/>
  <c r="A13965" i="2"/>
  <c r="A13966" i="2"/>
  <c r="A13967" i="2"/>
  <c r="A13968" i="2"/>
  <c r="A13969" i="2"/>
  <c r="A13970" i="2"/>
  <c r="A13971" i="2"/>
  <c r="A13972" i="2"/>
  <c r="A13973" i="2"/>
  <c r="A13974" i="2"/>
  <c r="A13975" i="2"/>
  <c r="A13976" i="2"/>
  <c r="A13977" i="2"/>
  <c r="A13978" i="2"/>
  <c r="A13979" i="2"/>
  <c r="A13980" i="2"/>
  <c r="A13981" i="2"/>
  <c r="A13982" i="2"/>
  <c r="A13983" i="2"/>
  <c r="A13984" i="2"/>
  <c r="A13985" i="2"/>
  <c r="A13986" i="2"/>
  <c r="A13987" i="2"/>
  <c r="A13988" i="2"/>
  <c r="A13989" i="2"/>
  <c r="A13990" i="2"/>
  <c r="A13991" i="2"/>
  <c r="A13992" i="2"/>
  <c r="A13993" i="2"/>
  <c r="A13994" i="2"/>
  <c r="A13995" i="2"/>
  <c r="A13996" i="2"/>
  <c r="A13997" i="2"/>
  <c r="A13998" i="2"/>
  <c r="A13999" i="2"/>
  <c r="A14000" i="2"/>
  <c r="A14001" i="2"/>
  <c r="A14002" i="2"/>
  <c r="A14003" i="2"/>
  <c r="A14004" i="2"/>
  <c r="A14005" i="2"/>
  <c r="A14006" i="2"/>
  <c r="A14007" i="2"/>
  <c r="A14008" i="2"/>
  <c r="A14009" i="2"/>
  <c r="A14010" i="2"/>
  <c r="A14011" i="2"/>
  <c r="A14012" i="2"/>
  <c r="A14013" i="2"/>
  <c r="A14014" i="2"/>
  <c r="A14015" i="2"/>
  <c r="A14016" i="2"/>
  <c r="A14017" i="2"/>
  <c r="A14018" i="2"/>
  <c r="A14019" i="2"/>
  <c r="A14020" i="2"/>
  <c r="A14021" i="2"/>
  <c r="A14022" i="2"/>
  <c r="A14023" i="2"/>
  <c r="A14024" i="2"/>
  <c r="A14025" i="2"/>
  <c r="A14026" i="2"/>
  <c r="A14027" i="2"/>
  <c r="A14028" i="2"/>
  <c r="A14029" i="2"/>
  <c r="A14030" i="2"/>
  <c r="A14031" i="2"/>
  <c r="A14032" i="2"/>
  <c r="A14033" i="2"/>
  <c r="A14034" i="2"/>
  <c r="A14035" i="2"/>
  <c r="A14036" i="2"/>
  <c r="A14037" i="2"/>
  <c r="A14038" i="2"/>
  <c r="A14039" i="2"/>
  <c r="A14040" i="2"/>
  <c r="A14041" i="2"/>
  <c r="A14042" i="2"/>
  <c r="A14043" i="2"/>
  <c r="A14044" i="2"/>
  <c r="A14045" i="2"/>
  <c r="A14046" i="2"/>
  <c r="A14047" i="2"/>
  <c r="A14048" i="2"/>
  <c r="A14049" i="2"/>
  <c r="A14050" i="2"/>
  <c r="A14051" i="2"/>
  <c r="A14052" i="2"/>
  <c r="A14053" i="2"/>
  <c r="A14054" i="2"/>
  <c r="A14055" i="2"/>
  <c r="A14056" i="2"/>
  <c r="A14057" i="2"/>
  <c r="A14058" i="2"/>
  <c r="A14059" i="2"/>
  <c r="A14060" i="2"/>
  <c r="A14061" i="2"/>
  <c r="A14062" i="2"/>
  <c r="A14063" i="2"/>
  <c r="A14064" i="2"/>
  <c r="A14065" i="2"/>
  <c r="A14066" i="2"/>
  <c r="A14067" i="2"/>
  <c r="A14068" i="2"/>
  <c r="A14069" i="2"/>
  <c r="A14070" i="2"/>
  <c r="A14071" i="2"/>
  <c r="A14072" i="2"/>
  <c r="A14073" i="2"/>
  <c r="A14074" i="2"/>
  <c r="A14075" i="2"/>
  <c r="A14076" i="2"/>
  <c r="A14077" i="2"/>
  <c r="A14078" i="2"/>
  <c r="A14079" i="2"/>
  <c r="A14080" i="2"/>
  <c r="A14081" i="2"/>
  <c r="A14082" i="2"/>
  <c r="A14083" i="2"/>
  <c r="A14084" i="2"/>
  <c r="A14085" i="2"/>
  <c r="A14086" i="2"/>
  <c r="A14087" i="2"/>
  <c r="A14088" i="2"/>
  <c r="A14089" i="2"/>
  <c r="A14090" i="2"/>
  <c r="A14091" i="2"/>
  <c r="A14092" i="2"/>
  <c r="A14093" i="2"/>
  <c r="A14094" i="2"/>
  <c r="A14095" i="2"/>
  <c r="A14096" i="2"/>
  <c r="A14097" i="2"/>
  <c r="A14098" i="2"/>
  <c r="A14099" i="2"/>
  <c r="A14100" i="2"/>
  <c r="A14101" i="2"/>
  <c r="A14102" i="2"/>
  <c r="A14103" i="2"/>
  <c r="A14104" i="2"/>
  <c r="A14105" i="2"/>
  <c r="A14106" i="2"/>
  <c r="A14107" i="2"/>
  <c r="A14108" i="2"/>
  <c r="A14109" i="2"/>
  <c r="A14110" i="2"/>
  <c r="A14111" i="2"/>
  <c r="A14112" i="2"/>
  <c r="A14113" i="2"/>
  <c r="A14114" i="2"/>
  <c r="A14115" i="2"/>
  <c r="A14116" i="2"/>
  <c r="A14117" i="2"/>
  <c r="A14118" i="2"/>
  <c r="A14119" i="2"/>
  <c r="A14120" i="2"/>
  <c r="A14121" i="2"/>
  <c r="A14122" i="2"/>
  <c r="A14123" i="2"/>
  <c r="A14124" i="2"/>
  <c r="A14125" i="2"/>
  <c r="A14126" i="2"/>
  <c r="A14127" i="2"/>
  <c r="A14128" i="2"/>
  <c r="A14129" i="2"/>
  <c r="A14130" i="2"/>
  <c r="A14131" i="2"/>
  <c r="A14132" i="2"/>
  <c r="A14133" i="2"/>
  <c r="A14134" i="2"/>
  <c r="A14135" i="2"/>
  <c r="A14136" i="2"/>
  <c r="A14137" i="2"/>
  <c r="A14138" i="2"/>
  <c r="A14139" i="2"/>
  <c r="A14140" i="2"/>
  <c r="A14141" i="2"/>
  <c r="A14142" i="2"/>
  <c r="A14143" i="2"/>
  <c r="A14144" i="2"/>
  <c r="A14145" i="2"/>
  <c r="A14146" i="2"/>
  <c r="A14147" i="2"/>
  <c r="A14148" i="2"/>
  <c r="A14149" i="2"/>
  <c r="A14150" i="2"/>
  <c r="A14151" i="2"/>
  <c r="A14152" i="2"/>
  <c r="A14153" i="2"/>
  <c r="A14154" i="2"/>
  <c r="A14155" i="2"/>
  <c r="A14156" i="2"/>
  <c r="A14157" i="2"/>
  <c r="A14158" i="2"/>
  <c r="A14159" i="2"/>
  <c r="A14160" i="2"/>
  <c r="A14161" i="2"/>
  <c r="A14162" i="2"/>
  <c r="A14163" i="2"/>
  <c r="A14164" i="2"/>
  <c r="A14165" i="2"/>
  <c r="A14166" i="2"/>
  <c r="A14167" i="2"/>
  <c r="A14168" i="2"/>
  <c r="A14169" i="2"/>
  <c r="A14170" i="2"/>
  <c r="A14171" i="2"/>
  <c r="A14172" i="2"/>
  <c r="A14173" i="2"/>
  <c r="A14174" i="2"/>
  <c r="A14175" i="2"/>
  <c r="A14176" i="2"/>
  <c r="A14177" i="2"/>
  <c r="A14178" i="2"/>
  <c r="A14179" i="2"/>
  <c r="A14180" i="2"/>
  <c r="A14181" i="2"/>
  <c r="A14182" i="2"/>
  <c r="A14183" i="2"/>
  <c r="A14184" i="2"/>
  <c r="A14185" i="2"/>
  <c r="A14186" i="2"/>
  <c r="A14187" i="2"/>
  <c r="A14188" i="2"/>
  <c r="A14189" i="2"/>
  <c r="A14190" i="2"/>
  <c r="A14191" i="2"/>
  <c r="A14192" i="2"/>
  <c r="A14193" i="2"/>
  <c r="A14194" i="2"/>
  <c r="A14195" i="2"/>
  <c r="A14196" i="2"/>
  <c r="A14197" i="2"/>
  <c r="A14198" i="2"/>
  <c r="A14199" i="2"/>
  <c r="A14200" i="2"/>
  <c r="A14201" i="2"/>
  <c r="A14202" i="2"/>
  <c r="A14203" i="2"/>
  <c r="A14204" i="2"/>
  <c r="A14205" i="2"/>
  <c r="A14206" i="2"/>
  <c r="A14207" i="2"/>
  <c r="A14208" i="2"/>
  <c r="A14209" i="2"/>
  <c r="A14210" i="2"/>
  <c r="A14211" i="2"/>
  <c r="A14212" i="2"/>
  <c r="A14213" i="2"/>
  <c r="A14214" i="2"/>
  <c r="A14215" i="2"/>
  <c r="A14216" i="2"/>
  <c r="A14217" i="2"/>
  <c r="A14218" i="2"/>
  <c r="A14219" i="2"/>
  <c r="A14220" i="2"/>
  <c r="A14221" i="2"/>
  <c r="A14222" i="2"/>
  <c r="A14223" i="2"/>
  <c r="A14224" i="2"/>
  <c r="A14225" i="2"/>
  <c r="A14226" i="2"/>
  <c r="A14227" i="2"/>
  <c r="A14228" i="2"/>
  <c r="A14229" i="2"/>
  <c r="A14230" i="2"/>
  <c r="A14231" i="2"/>
  <c r="A14232" i="2"/>
  <c r="A14233" i="2"/>
  <c r="A14234" i="2"/>
  <c r="A14235" i="2"/>
  <c r="A14236" i="2"/>
  <c r="A14237" i="2"/>
  <c r="A14238" i="2"/>
  <c r="A14239" i="2"/>
  <c r="A14240" i="2"/>
  <c r="A14241" i="2"/>
  <c r="A14242" i="2"/>
  <c r="A14243" i="2"/>
  <c r="A14244" i="2"/>
  <c r="A14245" i="2"/>
  <c r="A14246" i="2"/>
  <c r="A14247" i="2"/>
  <c r="A14248" i="2"/>
  <c r="A14249" i="2"/>
  <c r="A14250" i="2"/>
  <c r="A14251" i="2"/>
  <c r="A14252" i="2"/>
  <c r="A14253" i="2"/>
  <c r="A14254" i="2"/>
  <c r="A14255" i="2"/>
  <c r="A14256" i="2"/>
  <c r="A14257" i="2"/>
  <c r="A14258" i="2"/>
  <c r="A14259" i="2"/>
  <c r="A14260" i="2"/>
  <c r="A14261" i="2"/>
  <c r="A14262" i="2"/>
  <c r="A14263" i="2"/>
  <c r="A14264" i="2"/>
  <c r="A14265" i="2"/>
  <c r="A14266" i="2"/>
  <c r="A14267" i="2"/>
  <c r="A14268" i="2"/>
  <c r="A14269" i="2"/>
  <c r="A14270" i="2"/>
  <c r="A14271" i="2"/>
  <c r="A14272" i="2"/>
  <c r="A14273" i="2"/>
  <c r="A14274" i="2"/>
  <c r="A14275" i="2"/>
  <c r="A14276" i="2"/>
  <c r="A14277" i="2"/>
  <c r="A14278" i="2"/>
  <c r="A14279" i="2"/>
  <c r="A14280" i="2"/>
  <c r="A14281" i="2"/>
  <c r="A14282" i="2"/>
  <c r="A14283" i="2"/>
  <c r="A14284" i="2"/>
  <c r="A14285" i="2"/>
  <c r="A14286" i="2"/>
  <c r="A14287" i="2"/>
  <c r="A14288" i="2"/>
  <c r="A14289" i="2"/>
  <c r="A14290" i="2"/>
  <c r="A14291" i="2"/>
  <c r="A14292" i="2"/>
  <c r="A14293" i="2"/>
  <c r="A14294" i="2"/>
  <c r="A14295" i="2"/>
  <c r="A14296" i="2"/>
  <c r="A14297" i="2"/>
  <c r="A14298" i="2"/>
  <c r="A14299" i="2"/>
  <c r="A14300" i="2"/>
  <c r="A14301" i="2"/>
  <c r="A14302" i="2"/>
  <c r="A14303" i="2"/>
  <c r="A14304" i="2"/>
  <c r="A14305" i="2"/>
  <c r="A14306" i="2"/>
  <c r="A14307" i="2"/>
  <c r="A14308" i="2"/>
  <c r="A14309" i="2"/>
  <c r="A14310" i="2"/>
  <c r="A14311" i="2"/>
  <c r="A14312" i="2"/>
  <c r="A14313" i="2"/>
  <c r="A14314" i="2"/>
  <c r="A14315" i="2"/>
  <c r="A14316" i="2"/>
  <c r="A14317" i="2"/>
  <c r="A14318" i="2"/>
  <c r="A14319" i="2"/>
  <c r="A14320" i="2"/>
  <c r="A14321" i="2"/>
  <c r="A14322" i="2"/>
  <c r="A14323" i="2"/>
  <c r="A14324" i="2"/>
  <c r="A14325" i="2"/>
  <c r="A14326" i="2"/>
  <c r="A14327" i="2"/>
  <c r="A14328" i="2"/>
  <c r="A14329" i="2"/>
  <c r="A14330" i="2"/>
  <c r="A14331" i="2"/>
  <c r="A14332" i="2"/>
  <c r="A14333" i="2"/>
  <c r="A14334" i="2"/>
  <c r="A14335" i="2"/>
  <c r="A14336" i="2"/>
  <c r="A14337" i="2"/>
  <c r="A14338" i="2"/>
  <c r="A14339" i="2"/>
  <c r="A14340" i="2"/>
  <c r="A14341" i="2"/>
  <c r="A14342" i="2"/>
  <c r="A14343" i="2"/>
  <c r="A14344" i="2"/>
  <c r="A14345" i="2"/>
  <c r="A14346" i="2"/>
  <c r="A14347" i="2"/>
  <c r="A14348" i="2"/>
  <c r="A14349" i="2"/>
  <c r="A14350" i="2"/>
  <c r="A14351" i="2"/>
  <c r="A14352" i="2"/>
  <c r="A14353" i="2"/>
  <c r="A14354" i="2"/>
  <c r="A14355" i="2"/>
  <c r="A14356" i="2"/>
  <c r="A14357" i="2"/>
  <c r="A14358" i="2"/>
  <c r="A14359" i="2"/>
  <c r="A14360" i="2"/>
  <c r="A14361" i="2"/>
  <c r="A14362" i="2"/>
  <c r="A14363" i="2"/>
  <c r="A14364" i="2"/>
  <c r="A14365" i="2"/>
  <c r="A14366" i="2"/>
  <c r="A14367" i="2"/>
  <c r="A14368" i="2"/>
  <c r="A14369" i="2"/>
  <c r="A14370" i="2"/>
  <c r="A14371" i="2"/>
  <c r="A14372" i="2"/>
  <c r="A14373" i="2"/>
  <c r="A14374" i="2"/>
  <c r="A14375" i="2"/>
  <c r="A14376" i="2"/>
  <c r="A14377" i="2"/>
  <c r="A14378" i="2"/>
  <c r="A14379" i="2"/>
  <c r="A14380" i="2"/>
  <c r="A14381" i="2"/>
  <c r="A14382" i="2"/>
  <c r="A14383" i="2"/>
  <c r="A14384" i="2"/>
  <c r="A14385" i="2"/>
  <c r="A14386" i="2"/>
  <c r="A14387" i="2"/>
  <c r="A14388" i="2"/>
  <c r="A14389" i="2"/>
  <c r="A14390" i="2"/>
  <c r="A14391" i="2"/>
  <c r="A14392" i="2"/>
  <c r="A14393" i="2"/>
  <c r="A14394" i="2"/>
  <c r="A14395" i="2"/>
  <c r="A14396" i="2"/>
  <c r="A14397" i="2"/>
  <c r="A14398" i="2"/>
  <c r="A14399" i="2"/>
  <c r="A14400" i="2"/>
  <c r="A14401" i="2"/>
  <c r="A14402" i="2"/>
  <c r="A14403" i="2"/>
  <c r="A14404" i="2"/>
  <c r="A14405" i="2"/>
  <c r="A14406" i="2"/>
  <c r="A14407" i="2"/>
  <c r="A14408" i="2"/>
  <c r="A14409" i="2"/>
  <c r="A14410" i="2"/>
  <c r="A14411" i="2"/>
  <c r="A14412" i="2"/>
  <c r="A14413" i="2"/>
  <c r="A14414" i="2"/>
  <c r="A14415" i="2"/>
  <c r="A14416" i="2"/>
  <c r="A14417" i="2"/>
  <c r="A14418" i="2"/>
  <c r="A14419" i="2"/>
  <c r="A14420" i="2"/>
  <c r="A14421" i="2"/>
  <c r="A14422" i="2"/>
  <c r="A14423" i="2"/>
  <c r="A14424" i="2"/>
  <c r="A14425" i="2"/>
  <c r="A14426" i="2"/>
  <c r="A14427" i="2"/>
  <c r="A14428" i="2"/>
  <c r="A14429" i="2"/>
  <c r="A14430" i="2"/>
  <c r="A14431" i="2"/>
  <c r="A14432" i="2"/>
  <c r="A14433" i="2"/>
  <c r="A14434" i="2"/>
  <c r="A14435" i="2"/>
  <c r="A14436" i="2"/>
  <c r="A14437" i="2"/>
  <c r="A14438" i="2"/>
  <c r="A14439" i="2"/>
  <c r="A14440" i="2"/>
  <c r="A14441" i="2"/>
  <c r="A14442" i="2"/>
  <c r="A14443" i="2"/>
  <c r="A14444" i="2"/>
  <c r="A14445" i="2"/>
  <c r="A14446" i="2"/>
  <c r="A14447" i="2"/>
  <c r="A14448" i="2"/>
  <c r="A14449" i="2"/>
  <c r="A14450" i="2"/>
  <c r="A14451" i="2"/>
  <c r="A14452" i="2"/>
  <c r="A14453" i="2"/>
  <c r="A14454" i="2"/>
  <c r="A14455" i="2"/>
  <c r="A14456" i="2"/>
  <c r="A14457" i="2"/>
  <c r="A14458" i="2"/>
  <c r="A14459" i="2"/>
  <c r="A14460" i="2"/>
  <c r="A14461" i="2"/>
  <c r="A14462" i="2"/>
  <c r="A14463" i="2"/>
  <c r="A14464" i="2"/>
  <c r="A14465" i="2"/>
  <c r="A14466" i="2"/>
  <c r="A14467" i="2"/>
  <c r="A14468" i="2"/>
  <c r="A14469" i="2"/>
  <c r="A14470" i="2"/>
  <c r="A14471" i="2"/>
  <c r="A14472" i="2"/>
  <c r="A14473" i="2"/>
  <c r="A14474" i="2"/>
  <c r="A14475" i="2"/>
  <c r="A14476" i="2"/>
  <c r="A14477" i="2"/>
  <c r="A14478" i="2"/>
  <c r="A14479" i="2"/>
  <c r="A14480" i="2"/>
  <c r="A14481" i="2"/>
  <c r="A14482" i="2"/>
  <c r="A14483" i="2"/>
  <c r="A14484" i="2"/>
  <c r="A14485" i="2"/>
  <c r="A14486" i="2"/>
  <c r="A14487" i="2"/>
  <c r="A14488" i="2"/>
  <c r="A14489" i="2"/>
  <c r="A14490" i="2"/>
  <c r="A14491" i="2"/>
  <c r="A14492" i="2"/>
  <c r="A14493" i="2"/>
  <c r="A14494" i="2"/>
  <c r="A14495" i="2"/>
  <c r="A14496" i="2"/>
  <c r="A14497" i="2"/>
  <c r="A14498" i="2"/>
  <c r="A14499" i="2"/>
  <c r="A14500" i="2"/>
  <c r="A14501" i="2"/>
  <c r="A14502" i="2"/>
  <c r="A14503" i="2"/>
  <c r="A14504" i="2"/>
  <c r="A14505" i="2"/>
  <c r="A14506" i="2"/>
  <c r="A14507" i="2"/>
  <c r="A14508" i="2"/>
  <c r="A14509" i="2"/>
  <c r="A14510" i="2"/>
  <c r="A14511" i="2"/>
  <c r="A14512" i="2"/>
  <c r="A14513" i="2"/>
  <c r="A14514" i="2"/>
  <c r="A14515" i="2"/>
  <c r="A14516" i="2"/>
  <c r="A14517" i="2"/>
  <c r="A14518" i="2"/>
  <c r="A14519" i="2"/>
  <c r="A14520" i="2"/>
  <c r="A14521" i="2"/>
  <c r="A14522" i="2"/>
  <c r="A14523" i="2"/>
  <c r="A14524" i="2"/>
  <c r="A14525" i="2"/>
  <c r="A14526" i="2"/>
  <c r="A14527" i="2"/>
  <c r="A14528" i="2"/>
  <c r="A14529" i="2"/>
  <c r="A14530" i="2"/>
  <c r="A14531" i="2"/>
  <c r="A14532" i="2"/>
  <c r="A14533" i="2"/>
  <c r="A14534" i="2"/>
  <c r="A14535" i="2"/>
  <c r="A14536" i="2"/>
  <c r="A14537" i="2"/>
  <c r="A14538" i="2"/>
  <c r="A14539" i="2"/>
  <c r="A14540" i="2"/>
  <c r="A14541" i="2"/>
  <c r="A14542" i="2"/>
  <c r="A14543" i="2"/>
  <c r="A14544" i="2"/>
  <c r="A14545" i="2"/>
  <c r="A14546" i="2"/>
  <c r="A14547" i="2"/>
  <c r="A14548" i="2"/>
  <c r="A14549" i="2"/>
  <c r="A14550" i="2"/>
  <c r="A14551" i="2"/>
  <c r="A14552" i="2"/>
  <c r="A14553" i="2"/>
  <c r="A14554" i="2"/>
  <c r="A14555" i="2"/>
  <c r="A14556" i="2"/>
  <c r="A14557" i="2"/>
  <c r="A14558" i="2"/>
  <c r="A14559" i="2"/>
  <c r="A14560" i="2"/>
  <c r="A14561" i="2"/>
  <c r="A14562" i="2"/>
  <c r="A14563" i="2"/>
  <c r="A14564" i="2"/>
  <c r="A14565" i="2"/>
  <c r="A14566" i="2"/>
  <c r="A14567" i="2"/>
  <c r="A14568" i="2"/>
  <c r="A14569" i="2"/>
  <c r="A14570" i="2"/>
  <c r="A14571" i="2"/>
  <c r="A14572" i="2"/>
  <c r="A14573" i="2"/>
  <c r="A14574" i="2"/>
  <c r="A14575" i="2"/>
  <c r="A14576" i="2"/>
  <c r="A14577" i="2"/>
  <c r="A14578" i="2"/>
  <c r="A14579" i="2"/>
  <c r="A14580" i="2"/>
  <c r="A14581" i="2"/>
  <c r="A14582" i="2"/>
  <c r="A14583" i="2"/>
  <c r="A14584" i="2"/>
  <c r="A14585" i="2"/>
  <c r="A14586" i="2"/>
  <c r="A14587" i="2"/>
  <c r="A14588" i="2"/>
  <c r="A14589" i="2"/>
  <c r="A14590" i="2"/>
  <c r="A14591" i="2"/>
  <c r="A14592" i="2"/>
  <c r="A14593" i="2"/>
  <c r="A14594" i="2"/>
  <c r="A14595" i="2"/>
  <c r="A14596" i="2"/>
  <c r="A14597" i="2"/>
  <c r="A14598" i="2"/>
  <c r="A14599" i="2"/>
  <c r="A14600" i="2"/>
  <c r="A14601" i="2"/>
  <c r="A14602" i="2"/>
  <c r="A14603" i="2"/>
  <c r="A14604" i="2"/>
  <c r="A14605" i="2"/>
  <c r="A14606" i="2"/>
  <c r="A14607" i="2"/>
  <c r="A14608" i="2"/>
  <c r="A14609" i="2"/>
  <c r="A14610" i="2"/>
  <c r="A14611" i="2"/>
  <c r="A14612" i="2"/>
  <c r="A14613" i="2"/>
  <c r="A14614" i="2"/>
  <c r="A14615" i="2"/>
  <c r="A14616" i="2"/>
  <c r="A14617" i="2"/>
  <c r="A14618" i="2"/>
  <c r="A14619" i="2"/>
  <c r="A14620" i="2"/>
  <c r="A14621" i="2"/>
  <c r="A14622" i="2"/>
  <c r="A14623" i="2"/>
  <c r="A14624" i="2"/>
  <c r="A14625" i="2"/>
  <c r="A14626" i="2"/>
  <c r="A14627" i="2"/>
  <c r="A14628" i="2"/>
  <c r="A14629" i="2"/>
  <c r="A14630" i="2"/>
  <c r="A14631" i="2"/>
  <c r="A14632" i="2"/>
  <c r="A14633" i="2"/>
  <c r="A14634" i="2"/>
  <c r="A14635" i="2"/>
  <c r="A14636" i="2"/>
  <c r="A14637" i="2"/>
  <c r="A14638" i="2"/>
  <c r="A14639" i="2"/>
  <c r="A14640" i="2"/>
  <c r="A14641" i="2"/>
  <c r="A14642" i="2"/>
  <c r="A14643" i="2"/>
  <c r="A14644" i="2"/>
  <c r="A14645" i="2"/>
  <c r="A14646" i="2"/>
  <c r="A14647" i="2"/>
  <c r="A14648" i="2"/>
  <c r="A14649" i="2"/>
  <c r="A14650" i="2"/>
  <c r="A14651" i="2"/>
  <c r="A14652" i="2"/>
  <c r="A14653" i="2"/>
  <c r="A14654" i="2"/>
  <c r="A14655" i="2"/>
  <c r="A14656" i="2"/>
  <c r="A14657" i="2"/>
  <c r="A14658" i="2"/>
  <c r="A14659" i="2"/>
  <c r="A14660" i="2"/>
  <c r="A14661" i="2"/>
  <c r="A14662" i="2"/>
  <c r="A14663" i="2"/>
  <c r="A14664" i="2"/>
  <c r="A14665" i="2"/>
  <c r="A14666" i="2"/>
  <c r="A14667" i="2"/>
  <c r="A14668" i="2"/>
  <c r="A14669" i="2"/>
  <c r="A14670" i="2"/>
  <c r="A14671" i="2"/>
  <c r="A14672" i="2"/>
  <c r="A14673" i="2"/>
  <c r="A14674" i="2"/>
  <c r="A14675" i="2"/>
  <c r="A14676" i="2"/>
  <c r="A14677" i="2"/>
  <c r="A14678" i="2"/>
  <c r="A14679" i="2"/>
  <c r="A14680" i="2"/>
  <c r="A14681" i="2"/>
  <c r="A14682" i="2"/>
  <c r="A14683" i="2"/>
  <c r="A14684" i="2"/>
  <c r="A14685" i="2"/>
  <c r="A14686" i="2"/>
  <c r="A14687" i="2"/>
  <c r="A14688" i="2"/>
  <c r="A14689" i="2"/>
  <c r="A14690" i="2"/>
  <c r="A14691" i="2"/>
  <c r="A14692" i="2"/>
  <c r="A14693" i="2"/>
  <c r="A14694" i="2"/>
  <c r="A14695" i="2"/>
  <c r="A14696" i="2"/>
  <c r="A14697" i="2"/>
  <c r="A14698" i="2"/>
  <c r="A14699" i="2"/>
  <c r="A14700" i="2"/>
  <c r="A14701" i="2"/>
  <c r="A14702" i="2"/>
  <c r="A14703" i="2"/>
  <c r="A14704" i="2"/>
  <c r="A14705" i="2"/>
  <c r="A14706" i="2"/>
  <c r="A14707" i="2"/>
  <c r="A14708" i="2"/>
  <c r="A14709" i="2"/>
  <c r="A14710" i="2"/>
  <c r="A14711" i="2"/>
  <c r="A14712" i="2"/>
  <c r="A14713" i="2"/>
  <c r="A14714" i="2"/>
  <c r="A14715" i="2"/>
  <c r="A14716" i="2"/>
  <c r="A14717" i="2"/>
  <c r="A14718" i="2"/>
  <c r="A14719" i="2"/>
  <c r="A14720" i="2"/>
  <c r="A14721" i="2"/>
  <c r="A14722" i="2"/>
  <c r="A14723" i="2"/>
  <c r="A14724" i="2"/>
  <c r="A14725" i="2"/>
  <c r="A14726" i="2"/>
  <c r="A14727" i="2"/>
  <c r="A14728" i="2"/>
  <c r="A14729" i="2"/>
  <c r="A14730" i="2"/>
  <c r="A14731" i="2"/>
  <c r="A14732" i="2"/>
  <c r="A14733" i="2"/>
  <c r="A14734" i="2"/>
  <c r="A14735" i="2"/>
  <c r="A14736" i="2"/>
  <c r="A14737" i="2"/>
  <c r="A14738" i="2"/>
  <c r="A14739" i="2"/>
  <c r="A14740" i="2"/>
  <c r="A14741" i="2"/>
  <c r="A14742" i="2"/>
  <c r="A14743" i="2"/>
  <c r="A14744" i="2"/>
  <c r="A14745" i="2"/>
  <c r="A14746" i="2"/>
  <c r="A14747" i="2"/>
  <c r="A14748" i="2"/>
  <c r="A14749" i="2"/>
  <c r="A14750" i="2"/>
  <c r="A14751" i="2"/>
  <c r="A14752" i="2"/>
  <c r="A14753" i="2"/>
  <c r="A14754" i="2"/>
  <c r="A14755" i="2"/>
  <c r="A14756" i="2"/>
  <c r="A14757" i="2"/>
  <c r="A14758" i="2"/>
  <c r="A14759" i="2"/>
  <c r="A14760" i="2"/>
  <c r="A14761" i="2"/>
  <c r="A14762" i="2"/>
  <c r="A14763" i="2"/>
  <c r="A14764" i="2"/>
  <c r="A14765" i="2"/>
  <c r="A14766" i="2"/>
  <c r="A14767" i="2"/>
  <c r="A14768" i="2"/>
  <c r="A14769" i="2"/>
  <c r="A14770" i="2"/>
  <c r="A14771" i="2"/>
  <c r="A14772" i="2"/>
  <c r="A14773" i="2"/>
  <c r="A14774" i="2"/>
  <c r="A14775" i="2"/>
  <c r="A14776" i="2"/>
  <c r="A14777" i="2"/>
  <c r="A14778" i="2"/>
  <c r="A14779" i="2"/>
  <c r="A14780" i="2"/>
  <c r="A14781" i="2"/>
  <c r="A14782" i="2"/>
  <c r="A14783" i="2"/>
  <c r="A14784" i="2"/>
  <c r="A14785" i="2"/>
  <c r="A14786" i="2"/>
  <c r="A14787" i="2"/>
  <c r="A14788" i="2"/>
  <c r="A14789" i="2"/>
  <c r="A14790" i="2"/>
  <c r="A14791" i="2"/>
  <c r="A14792" i="2"/>
  <c r="A14793" i="2"/>
  <c r="A14794" i="2"/>
  <c r="A14795" i="2"/>
  <c r="A14796" i="2"/>
  <c r="A14797" i="2"/>
  <c r="A14798" i="2"/>
  <c r="A14799" i="2"/>
  <c r="A14800" i="2"/>
  <c r="A14801" i="2"/>
  <c r="A14802" i="2"/>
  <c r="A14803" i="2"/>
  <c r="A14804" i="2"/>
  <c r="A14805" i="2"/>
  <c r="A14806" i="2"/>
  <c r="A14807" i="2"/>
  <c r="A14808" i="2"/>
  <c r="A14809" i="2"/>
  <c r="A14810" i="2"/>
  <c r="A14811" i="2"/>
  <c r="A14812" i="2"/>
  <c r="A14813" i="2"/>
  <c r="A14814" i="2"/>
  <c r="A14815" i="2"/>
  <c r="A14816" i="2"/>
  <c r="A14817" i="2"/>
  <c r="A14818" i="2"/>
  <c r="A14819" i="2"/>
  <c r="A14820" i="2"/>
  <c r="A14821" i="2"/>
  <c r="A14822" i="2"/>
  <c r="A14823" i="2"/>
  <c r="A14824" i="2"/>
  <c r="A14825" i="2"/>
  <c r="A14826" i="2"/>
  <c r="A14827" i="2"/>
  <c r="A14828" i="2"/>
  <c r="A14829" i="2"/>
  <c r="A14830" i="2"/>
  <c r="A14831" i="2"/>
  <c r="A14832" i="2"/>
  <c r="A14833" i="2"/>
  <c r="A14834" i="2"/>
  <c r="A14835" i="2"/>
  <c r="A14836" i="2"/>
  <c r="A14837" i="2"/>
  <c r="A14838" i="2"/>
  <c r="A14839" i="2"/>
  <c r="A14840" i="2"/>
  <c r="A14841" i="2"/>
  <c r="A14842" i="2"/>
  <c r="A14843" i="2"/>
  <c r="A14844" i="2"/>
  <c r="A14845" i="2"/>
  <c r="A14846" i="2"/>
  <c r="A14847" i="2"/>
  <c r="A14848" i="2"/>
  <c r="A14849" i="2"/>
  <c r="A14850" i="2"/>
  <c r="A14851" i="2"/>
  <c r="A14852" i="2"/>
  <c r="A14853" i="2"/>
  <c r="A14854" i="2"/>
  <c r="A14855" i="2"/>
  <c r="A14856" i="2"/>
  <c r="A14857" i="2"/>
  <c r="A14858" i="2"/>
  <c r="A14859" i="2"/>
  <c r="A14860" i="2"/>
  <c r="A14861" i="2"/>
  <c r="A14862" i="2"/>
  <c r="A14863" i="2"/>
  <c r="A14864" i="2"/>
  <c r="A14865" i="2"/>
  <c r="A14866" i="2"/>
  <c r="A14867" i="2"/>
  <c r="A14868" i="2"/>
  <c r="A14869" i="2"/>
  <c r="A14870" i="2"/>
  <c r="A14871" i="2"/>
  <c r="A14872" i="2"/>
  <c r="A14873" i="2"/>
  <c r="A14874" i="2"/>
  <c r="A14875" i="2"/>
  <c r="A14876" i="2"/>
  <c r="A14877" i="2"/>
  <c r="A14878" i="2"/>
  <c r="A14879" i="2"/>
  <c r="A14880" i="2"/>
  <c r="A14881" i="2"/>
  <c r="A14882" i="2"/>
  <c r="A14883" i="2"/>
  <c r="A14884" i="2"/>
  <c r="A14885" i="2"/>
  <c r="A14886" i="2"/>
  <c r="A14887" i="2"/>
  <c r="A14888" i="2"/>
  <c r="A14889" i="2"/>
  <c r="A14890" i="2"/>
  <c r="A14891" i="2"/>
  <c r="A14892" i="2"/>
  <c r="A14893" i="2"/>
  <c r="A14894" i="2"/>
  <c r="A14895" i="2"/>
  <c r="A14896" i="2"/>
  <c r="A14897" i="2"/>
  <c r="A14898" i="2"/>
  <c r="A14899" i="2"/>
  <c r="A14900" i="2"/>
  <c r="A14901" i="2"/>
  <c r="A14902" i="2"/>
  <c r="A14903" i="2"/>
  <c r="A14904" i="2"/>
  <c r="A14905" i="2"/>
  <c r="A14906" i="2"/>
  <c r="A14907" i="2"/>
  <c r="A14908" i="2"/>
  <c r="A14909" i="2"/>
  <c r="A14910" i="2"/>
  <c r="A14911" i="2"/>
  <c r="A14912" i="2"/>
  <c r="A14913" i="2"/>
  <c r="A14914" i="2"/>
  <c r="A14915" i="2"/>
  <c r="A14916" i="2"/>
  <c r="A14917" i="2"/>
  <c r="A14918" i="2"/>
  <c r="A14919" i="2"/>
  <c r="A14920" i="2"/>
  <c r="A14921" i="2"/>
  <c r="A14922" i="2"/>
  <c r="A14923" i="2"/>
  <c r="A14924" i="2"/>
  <c r="A14925" i="2"/>
  <c r="A14926" i="2"/>
  <c r="A14927" i="2"/>
  <c r="A14928" i="2"/>
  <c r="A14929" i="2"/>
  <c r="A14930" i="2"/>
  <c r="A14931" i="2"/>
  <c r="A14932" i="2"/>
  <c r="A14933" i="2"/>
  <c r="A14934" i="2"/>
  <c r="A14935" i="2"/>
  <c r="A14936" i="2"/>
  <c r="A14937" i="2"/>
  <c r="A14938" i="2"/>
  <c r="A14939" i="2"/>
  <c r="A14940" i="2"/>
  <c r="A14941" i="2"/>
  <c r="A14942" i="2"/>
  <c r="A14943" i="2"/>
  <c r="A14944" i="2"/>
  <c r="A14945" i="2"/>
  <c r="A14946" i="2"/>
  <c r="A14947" i="2"/>
  <c r="A14948" i="2"/>
  <c r="A14949" i="2"/>
  <c r="A14950" i="2"/>
  <c r="A14951" i="2"/>
  <c r="A14952" i="2"/>
  <c r="A14953" i="2"/>
  <c r="A14954" i="2"/>
  <c r="A14955" i="2"/>
  <c r="A14956" i="2"/>
  <c r="A14957" i="2"/>
  <c r="A14958" i="2"/>
  <c r="A14959" i="2"/>
  <c r="A14960" i="2"/>
  <c r="A14961" i="2"/>
  <c r="A14962" i="2"/>
  <c r="A14963" i="2"/>
  <c r="A14964" i="2"/>
  <c r="A14965" i="2"/>
  <c r="A14966" i="2"/>
  <c r="A14967" i="2"/>
  <c r="A14968" i="2"/>
  <c r="A14969" i="2"/>
  <c r="A14970" i="2"/>
  <c r="A14971" i="2"/>
  <c r="A14972" i="2"/>
  <c r="A14973" i="2"/>
  <c r="A14974" i="2"/>
  <c r="A14975" i="2"/>
  <c r="A14976" i="2"/>
  <c r="A14977" i="2"/>
  <c r="A14978" i="2"/>
  <c r="A14979" i="2"/>
  <c r="A14980" i="2"/>
  <c r="A14981" i="2"/>
  <c r="A14982" i="2"/>
  <c r="A14983" i="2"/>
  <c r="A14984" i="2"/>
  <c r="A14985" i="2"/>
  <c r="A14986" i="2"/>
  <c r="A14987" i="2"/>
  <c r="A14988" i="2"/>
  <c r="A14989" i="2"/>
  <c r="A14990" i="2"/>
  <c r="A14991" i="2"/>
  <c r="A14992" i="2"/>
  <c r="A14993" i="2"/>
  <c r="A14994" i="2"/>
  <c r="A14995" i="2"/>
  <c r="A14996" i="2"/>
  <c r="A14997" i="2"/>
  <c r="A14998" i="2"/>
  <c r="A14999" i="2"/>
  <c r="A15000" i="2"/>
  <c r="A15001" i="2"/>
  <c r="A15002" i="2"/>
  <c r="A15003" i="2"/>
  <c r="A15004" i="2"/>
  <c r="A15005" i="2"/>
  <c r="A15006" i="2"/>
  <c r="A15007" i="2"/>
  <c r="A15008" i="2"/>
  <c r="A15009" i="2"/>
  <c r="A15010" i="2"/>
  <c r="A15011" i="2"/>
  <c r="A15012" i="2"/>
  <c r="A15013" i="2"/>
  <c r="A15014" i="2"/>
  <c r="A15015" i="2"/>
  <c r="A15016" i="2"/>
  <c r="A15017" i="2"/>
  <c r="A15018" i="2"/>
  <c r="A15019" i="2"/>
  <c r="A15020" i="2"/>
  <c r="A15021" i="2"/>
  <c r="A15022" i="2"/>
  <c r="A15023" i="2"/>
  <c r="A15024" i="2"/>
  <c r="A15025" i="2"/>
  <c r="A15026" i="2"/>
  <c r="A15027" i="2"/>
  <c r="A15028" i="2"/>
  <c r="A15029" i="2"/>
  <c r="A15030" i="2"/>
  <c r="A15031" i="2"/>
  <c r="A15032" i="2"/>
  <c r="A15033" i="2"/>
  <c r="A15034" i="2"/>
  <c r="A15035" i="2"/>
  <c r="A15036" i="2"/>
  <c r="A15037" i="2"/>
  <c r="A15038" i="2"/>
  <c r="A15039" i="2"/>
  <c r="A15040" i="2"/>
  <c r="A15041" i="2"/>
  <c r="A15042" i="2"/>
  <c r="A15043" i="2"/>
  <c r="A15044" i="2"/>
  <c r="A15045" i="2"/>
  <c r="A15046" i="2"/>
  <c r="A15047" i="2"/>
  <c r="A15048" i="2"/>
  <c r="A15049" i="2"/>
  <c r="A15050" i="2"/>
  <c r="A15051" i="2"/>
  <c r="A15052" i="2"/>
  <c r="A15053" i="2"/>
  <c r="A15054" i="2"/>
  <c r="A15055" i="2"/>
  <c r="A15056" i="2"/>
  <c r="A15057" i="2"/>
  <c r="A15058" i="2"/>
  <c r="A15059" i="2"/>
  <c r="A15060" i="2"/>
  <c r="A15061" i="2"/>
  <c r="A15062" i="2"/>
  <c r="A15063" i="2"/>
  <c r="A15064" i="2"/>
  <c r="A15065" i="2"/>
  <c r="A15066" i="2"/>
  <c r="A15067" i="2"/>
  <c r="A15068" i="2"/>
  <c r="A15069" i="2"/>
  <c r="A15070" i="2"/>
  <c r="A15071" i="2"/>
  <c r="A15072" i="2"/>
  <c r="A15073" i="2"/>
  <c r="A15074" i="2"/>
  <c r="A15075" i="2"/>
  <c r="A15076" i="2"/>
  <c r="A15077" i="2"/>
  <c r="A15078" i="2"/>
  <c r="A15079" i="2"/>
  <c r="A15080" i="2"/>
  <c r="A15081" i="2"/>
  <c r="A15082" i="2"/>
  <c r="A15083" i="2"/>
  <c r="A15084" i="2"/>
  <c r="A15085" i="2"/>
  <c r="A15086" i="2"/>
  <c r="A15087" i="2"/>
  <c r="A15088" i="2"/>
  <c r="A15089" i="2"/>
  <c r="A15090" i="2"/>
  <c r="A15091" i="2"/>
  <c r="A15092" i="2"/>
  <c r="A15093" i="2"/>
  <c r="A15094" i="2"/>
  <c r="A15095" i="2"/>
  <c r="A15096" i="2"/>
  <c r="A15097" i="2"/>
  <c r="A15098" i="2"/>
  <c r="A15099" i="2"/>
  <c r="A15100" i="2"/>
  <c r="A15101" i="2"/>
  <c r="A15102" i="2"/>
  <c r="A15103" i="2"/>
  <c r="A15104" i="2"/>
  <c r="A15105" i="2"/>
  <c r="A15106" i="2"/>
  <c r="A15107" i="2"/>
  <c r="A15108" i="2"/>
  <c r="A15109" i="2"/>
  <c r="A15110" i="2"/>
  <c r="A15111" i="2"/>
  <c r="A15112" i="2"/>
  <c r="A15113" i="2"/>
  <c r="A15114" i="2"/>
  <c r="A15115" i="2"/>
  <c r="A15116" i="2"/>
  <c r="A15117" i="2"/>
  <c r="A15118" i="2"/>
  <c r="A15119" i="2"/>
  <c r="A15120" i="2"/>
  <c r="A15121" i="2"/>
  <c r="A15122" i="2"/>
  <c r="A15123" i="2"/>
  <c r="A15124" i="2"/>
  <c r="A15125" i="2"/>
  <c r="A15126" i="2"/>
  <c r="A15127" i="2"/>
  <c r="A15128" i="2"/>
  <c r="A15129" i="2"/>
  <c r="A15130" i="2"/>
  <c r="A15131" i="2"/>
  <c r="A15132" i="2"/>
  <c r="A15133" i="2"/>
  <c r="A15134" i="2"/>
  <c r="A15135" i="2"/>
  <c r="A15136" i="2"/>
  <c r="A15137" i="2"/>
  <c r="A15138" i="2"/>
  <c r="A15139" i="2"/>
  <c r="A15140" i="2"/>
  <c r="A15141" i="2"/>
  <c r="A15142" i="2"/>
  <c r="A15143" i="2"/>
  <c r="A15144" i="2"/>
  <c r="A15145" i="2"/>
  <c r="A15146" i="2"/>
  <c r="A15147" i="2"/>
  <c r="A15148" i="2"/>
  <c r="A15149" i="2"/>
  <c r="A15150" i="2"/>
  <c r="A15151" i="2"/>
  <c r="A15152" i="2"/>
  <c r="A15153" i="2"/>
  <c r="A15154" i="2"/>
  <c r="A15155" i="2"/>
  <c r="A15156" i="2"/>
  <c r="A15157" i="2"/>
  <c r="A15158" i="2"/>
  <c r="A15159" i="2"/>
  <c r="A15160" i="2"/>
  <c r="A15161" i="2"/>
  <c r="A15162" i="2"/>
  <c r="A15163" i="2"/>
  <c r="A15164" i="2"/>
  <c r="A15165" i="2"/>
  <c r="A15166" i="2"/>
  <c r="A15167" i="2"/>
  <c r="A15168" i="2"/>
  <c r="A15169" i="2"/>
  <c r="A15170" i="2"/>
  <c r="A15171" i="2"/>
  <c r="A15172" i="2"/>
  <c r="A15173" i="2"/>
  <c r="A15174" i="2"/>
  <c r="A15175" i="2"/>
  <c r="A15176" i="2"/>
  <c r="A15177" i="2"/>
  <c r="A15178" i="2"/>
  <c r="A15179" i="2"/>
  <c r="A15180" i="2"/>
  <c r="A15181" i="2"/>
  <c r="A15182" i="2"/>
  <c r="A15183" i="2"/>
  <c r="A15184" i="2"/>
  <c r="A15185" i="2"/>
  <c r="A15186" i="2"/>
  <c r="A15187" i="2"/>
  <c r="A15188" i="2"/>
  <c r="A15189" i="2"/>
  <c r="A15190" i="2"/>
  <c r="A15191" i="2"/>
  <c r="A15192" i="2"/>
  <c r="A15193" i="2"/>
  <c r="A15194" i="2"/>
  <c r="A15195" i="2"/>
  <c r="A15196" i="2"/>
  <c r="A15197" i="2"/>
  <c r="A15198" i="2"/>
  <c r="A15199" i="2"/>
  <c r="A15200" i="2"/>
  <c r="A15201" i="2"/>
  <c r="A15202" i="2"/>
  <c r="A15203" i="2"/>
  <c r="A15204" i="2"/>
  <c r="A15205" i="2"/>
  <c r="A15206" i="2"/>
  <c r="A15207" i="2"/>
  <c r="A15208" i="2"/>
  <c r="A15209" i="2"/>
  <c r="A15210" i="2"/>
  <c r="A15211" i="2"/>
  <c r="A15212" i="2"/>
  <c r="A15213" i="2"/>
  <c r="A15214" i="2"/>
  <c r="A15215" i="2"/>
  <c r="A15216" i="2"/>
  <c r="A15217" i="2"/>
  <c r="A15218" i="2"/>
  <c r="A15219" i="2"/>
  <c r="A15220" i="2"/>
  <c r="A15221" i="2"/>
  <c r="A15222" i="2"/>
  <c r="A15223" i="2"/>
  <c r="A15224" i="2"/>
  <c r="A15225" i="2"/>
  <c r="A15226" i="2"/>
  <c r="A15227" i="2"/>
  <c r="A15228" i="2"/>
  <c r="A15229" i="2"/>
  <c r="A15230" i="2"/>
  <c r="A15231" i="2"/>
  <c r="A15232" i="2"/>
  <c r="A15233" i="2"/>
  <c r="A15234" i="2"/>
  <c r="A15235" i="2"/>
  <c r="A15236" i="2"/>
  <c r="A15237" i="2"/>
  <c r="A15238" i="2"/>
  <c r="A15239" i="2"/>
  <c r="A15240" i="2"/>
  <c r="A15241" i="2"/>
  <c r="A15242" i="2"/>
  <c r="A15243" i="2"/>
  <c r="A15244" i="2"/>
  <c r="A15245" i="2"/>
  <c r="A15246" i="2"/>
  <c r="A15247" i="2"/>
  <c r="A15248" i="2"/>
  <c r="A15249" i="2"/>
  <c r="A15250" i="2"/>
  <c r="A15251" i="2"/>
  <c r="A15252" i="2"/>
  <c r="A15253" i="2"/>
  <c r="A15254" i="2"/>
  <c r="A15255" i="2"/>
  <c r="A15256" i="2"/>
  <c r="A15257" i="2"/>
  <c r="A15258" i="2"/>
  <c r="A15259" i="2"/>
  <c r="A15260" i="2"/>
  <c r="A15261" i="2"/>
  <c r="A15262" i="2"/>
  <c r="A15263" i="2"/>
  <c r="A15264" i="2"/>
  <c r="A15265" i="2"/>
  <c r="A15266" i="2"/>
  <c r="A15267" i="2"/>
  <c r="A15268" i="2"/>
  <c r="A15269" i="2"/>
  <c r="A15270" i="2"/>
  <c r="A15271" i="2"/>
  <c r="A15272" i="2"/>
  <c r="A15273" i="2"/>
  <c r="A15274" i="2"/>
  <c r="A15275" i="2"/>
  <c r="A15276" i="2"/>
  <c r="A15277" i="2"/>
  <c r="A15278" i="2"/>
  <c r="A15279" i="2"/>
  <c r="A15280" i="2"/>
  <c r="A15281" i="2"/>
  <c r="A15282" i="2"/>
  <c r="A15283" i="2"/>
  <c r="A15284" i="2"/>
  <c r="A15285" i="2"/>
  <c r="A15286" i="2"/>
  <c r="A15287" i="2"/>
  <c r="A15288" i="2"/>
  <c r="A15289" i="2"/>
  <c r="A15290" i="2"/>
  <c r="A15291" i="2"/>
  <c r="A15292" i="2"/>
  <c r="A15293" i="2"/>
  <c r="A15294" i="2"/>
  <c r="A15295" i="2"/>
  <c r="A15296" i="2"/>
  <c r="A15297" i="2"/>
  <c r="A15298" i="2"/>
  <c r="A15299" i="2"/>
  <c r="A15300" i="2"/>
  <c r="A15301" i="2"/>
  <c r="A15302" i="2"/>
  <c r="A15303" i="2"/>
  <c r="A15304" i="2"/>
  <c r="A15305" i="2"/>
  <c r="A15306" i="2"/>
  <c r="A15307" i="2"/>
  <c r="A15308" i="2"/>
  <c r="A15309" i="2"/>
  <c r="A15310" i="2"/>
  <c r="A15311" i="2"/>
  <c r="A15312" i="2"/>
  <c r="A15313" i="2"/>
  <c r="A15314" i="2"/>
  <c r="A15315" i="2"/>
  <c r="A15316" i="2"/>
  <c r="A15317" i="2"/>
  <c r="A15318" i="2"/>
  <c r="A15319" i="2"/>
  <c r="A15320" i="2"/>
  <c r="A15321" i="2"/>
  <c r="A15322" i="2"/>
  <c r="A15323" i="2"/>
  <c r="A15324" i="2"/>
  <c r="A15325" i="2"/>
  <c r="A15326" i="2"/>
  <c r="A15327" i="2"/>
  <c r="A15328" i="2"/>
  <c r="A15329" i="2"/>
  <c r="A15330" i="2"/>
  <c r="A15331" i="2"/>
  <c r="A15332" i="2"/>
  <c r="A15333" i="2"/>
  <c r="A15334" i="2"/>
  <c r="A15335" i="2"/>
  <c r="A15336" i="2"/>
  <c r="A15337" i="2"/>
  <c r="A15338" i="2"/>
  <c r="A15339" i="2"/>
  <c r="A15340" i="2"/>
  <c r="A15341" i="2"/>
  <c r="A15342" i="2"/>
  <c r="A15343" i="2"/>
  <c r="A15344" i="2"/>
  <c r="A15345" i="2"/>
  <c r="A15346" i="2"/>
  <c r="A15347" i="2"/>
  <c r="A15348" i="2"/>
  <c r="A15349" i="2"/>
  <c r="A15350" i="2"/>
  <c r="A15351" i="2"/>
  <c r="A15352" i="2"/>
  <c r="A15353" i="2"/>
  <c r="A15354" i="2"/>
  <c r="A15355" i="2"/>
  <c r="A15356" i="2"/>
  <c r="A15357" i="2"/>
  <c r="A15358" i="2"/>
  <c r="A15359" i="2"/>
  <c r="A15360" i="2"/>
  <c r="A15361" i="2"/>
  <c r="A15362" i="2"/>
  <c r="A15363" i="2"/>
  <c r="A15364" i="2"/>
  <c r="A15365" i="2"/>
  <c r="A15366" i="2"/>
  <c r="A15367" i="2"/>
  <c r="A15368" i="2"/>
  <c r="A15369" i="2"/>
  <c r="A15370" i="2"/>
  <c r="A15371" i="2"/>
  <c r="A15372" i="2"/>
  <c r="A15373" i="2"/>
  <c r="A15374" i="2"/>
  <c r="A15375" i="2"/>
  <c r="A15376" i="2"/>
  <c r="A15377" i="2"/>
  <c r="A15378" i="2"/>
  <c r="A15379" i="2"/>
  <c r="A15380" i="2"/>
  <c r="A15381" i="2"/>
  <c r="A15382" i="2"/>
  <c r="A15383" i="2"/>
  <c r="A15384" i="2"/>
  <c r="A15385" i="2"/>
  <c r="A15386" i="2"/>
  <c r="A15387" i="2"/>
  <c r="A15388" i="2"/>
  <c r="A15389" i="2"/>
  <c r="A15390" i="2"/>
  <c r="A15391" i="2"/>
  <c r="A15392" i="2"/>
  <c r="A15393" i="2"/>
  <c r="A15394" i="2"/>
  <c r="A15395" i="2"/>
  <c r="A15396" i="2"/>
  <c r="A15397" i="2"/>
  <c r="A15398" i="2"/>
  <c r="A15399" i="2"/>
  <c r="A15400" i="2"/>
  <c r="A15401" i="2"/>
  <c r="A15402" i="2"/>
  <c r="A15403" i="2"/>
  <c r="A15404" i="2"/>
  <c r="A15405" i="2"/>
  <c r="A15406" i="2"/>
  <c r="A15407" i="2"/>
  <c r="A15408" i="2"/>
  <c r="A15409" i="2"/>
  <c r="A15410" i="2"/>
  <c r="A15411" i="2"/>
  <c r="A15412" i="2"/>
  <c r="A15413" i="2"/>
  <c r="A15414" i="2"/>
  <c r="A15415" i="2"/>
  <c r="A15416" i="2"/>
  <c r="A15417" i="2"/>
  <c r="A15418" i="2"/>
  <c r="A15419" i="2"/>
  <c r="A15420" i="2"/>
  <c r="A15421" i="2"/>
  <c r="A15422" i="2"/>
  <c r="A15423" i="2"/>
  <c r="A15424" i="2"/>
  <c r="A15425" i="2"/>
  <c r="A15426" i="2"/>
  <c r="A15427" i="2"/>
  <c r="A15428" i="2"/>
  <c r="A15429" i="2"/>
  <c r="A15430" i="2"/>
  <c r="A15431" i="2"/>
  <c r="A15432" i="2"/>
  <c r="A15433" i="2"/>
  <c r="A15434" i="2"/>
  <c r="A15435" i="2"/>
  <c r="A15436" i="2"/>
  <c r="A15437" i="2"/>
  <c r="A15438" i="2"/>
  <c r="A15439" i="2"/>
  <c r="A15440" i="2"/>
  <c r="A15441" i="2"/>
  <c r="A15442" i="2"/>
  <c r="A15443" i="2"/>
  <c r="A15444" i="2"/>
  <c r="A15445" i="2"/>
  <c r="A15446" i="2"/>
  <c r="A15447" i="2"/>
  <c r="A15448" i="2"/>
  <c r="A15449" i="2"/>
  <c r="A15450" i="2"/>
  <c r="A15451" i="2"/>
  <c r="A15452" i="2"/>
  <c r="A15453" i="2"/>
  <c r="A15454" i="2"/>
  <c r="A15455" i="2"/>
  <c r="A15456" i="2"/>
  <c r="A15457" i="2"/>
  <c r="A15458" i="2"/>
  <c r="A15459" i="2"/>
  <c r="A15460" i="2"/>
  <c r="A15461" i="2"/>
  <c r="A15462" i="2"/>
  <c r="A15463" i="2"/>
  <c r="A15464" i="2"/>
  <c r="A15465" i="2"/>
  <c r="A15466" i="2"/>
  <c r="A15467" i="2"/>
  <c r="A15468" i="2"/>
  <c r="A15469" i="2"/>
  <c r="A15470" i="2"/>
  <c r="A15471" i="2"/>
  <c r="A15472" i="2"/>
  <c r="A15473" i="2"/>
  <c r="A15474" i="2"/>
  <c r="A15475" i="2"/>
  <c r="A15476" i="2"/>
  <c r="A15477" i="2"/>
  <c r="A15478" i="2"/>
  <c r="A15479" i="2"/>
  <c r="A15480" i="2"/>
  <c r="A15481" i="2"/>
  <c r="A15482" i="2"/>
  <c r="A15483" i="2"/>
  <c r="A15484" i="2"/>
  <c r="A15485" i="2"/>
  <c r="A15486" i="2"/>
  <c r="A15487" i="2"/>
  <c r="A15488" i="2"/>
  <c r="A15489" i="2"/>
  <c r="A15490" i="2"/>
  <c r="A15491" i="2"/>
  <c r="A15492" i="2"/>
  <c r="A15493" i="2"/>
  <c r="A15494" i="2"/>
  <c r="A15495" i="2"/>
  <c r="A15496" i="2"/>
  <c r="A15497" i="2"/>
  <c r="A15498" i="2"/>
  <c r="A15499" i="2"/>
  <c r="A15500" i="2"/>
  <c r="A15501" i="2"/>
  <c r="A15502" i="2"/>
  <c r="A15503" i="2"/>
  <c r="A15504" i="2"/>
  <c r="A15505" i="2"/>
  <c r="A15506" i="2"/>
  <c r="A15507" i="2"/>
  <c r="A15508" i="2"/>
  <c r="A15509" i="2"/>
  <c r="A15510" i="2"/>
  <c r="A15511" i="2"/>
  <c r="A15512" i="2"/>
  <c r="A15513" i="2"/>
  <c r="A15514" i="2"/>
  <c r="A15515" i="2"/>
  <c r="A15516" i="2"/>
  <c r="A15517" i="2"/>
  <c r="A15518" i="2"/>
  <c r="A15519" i="2"/>
  <c r="A15520" i="2"/>
  <c r="A15521" i="2"/>
  <c r="A15522" i="2"/>
  <c r="A15523" i="2"/>
  <c r="A15524" i="2"/>
  <c r="A15525" i="2"/>
  <c r="A15526" i="2"/>
  <c r="A15527" i="2"/>
  <c r="A15528" i="2"/>
  <c r="A15529" i="2"/>
  <c r="A15530" i="2"/>
  <c r="A15531" i="2"/>
  <c r="A15532" i="2"/>
  <c r="A15533" i="2"/>
  <c r="A15534" i="2"/>
  <c r="A15535" i="2"/>
  <c r="A15536" i="2"/>
  <c r="A15537" i="2"/>
  <c r="A15538" i="2"/>
  <c r="A15539" i="2"/>
  <c r="A15540" i="2"/>
  <c r="A15541" i="2"/>
  <c r="A15542" i="2"/>
  <c r="A15543" i="2"/>
  <c r="A15544" i="2"/>
  <c r="A15545" i="2"/>
  <c r="A15546" i="2"/>
  <c r="A15547" i="2"/>
  <c r="A15548" i="2"/>
  <c r="A15549" i="2"/>
  <c r="A15550" i="2"/>
  <c r="A15551" i="2"/>
  <c r="A15552" i="2"/>
  <c r="A15553" i="2"/>
  <c r="A15554" i="2"/>
  <c r="A15555" i="2"/>
  <c r="A15556" i="2"/>
  <c r="A15557" i="2"/>
  <c r="A15558" i="2"/>
  <c r="A15559" i="2"/>
  <c r="A15560" i="2"/>
  <c r="A15561" i="2"/>
  <c r="A15562" i="2"/>
  <c r="A15563" i="2"/>
  <c r="A15564" i="2"/>
  <c r="A15565" i="2"/>
  <c r="A15566" i="2"/>
  <c r="A15567" i="2"/>
  <c r="A15568" i="2"/>
  <c r="A15569" i="2"/>
  <c r="A15570" i="2"/>
  <c r="A15571" i="2"/>
  <c r="A15572" i="2"/>
  <c r="A15573" i="2"/>
  <c r="A15574" i="2"/>
  <c r="A15575" i="2"/>
  <c r="A15576" i="2"/>
  <c r="A15577" i="2"/>
  <c r="A15578" i="2"/>
  <c r="A15579" i="2"/>
  <c r="A15580" i="2"/>
  <c r="A15581" i="2"/>
  <c r="A15582" i="2"/>
  <c r="A15583" i="2"/>
  <c r="A15584" i="2"/>
  <c r="A15585" i="2"/>
  <c r="A15586" i="2"/>
  <c r="A15587" i="2"/>
  <c r="A15588" i="2"/>
  <c r="A15589" i="2"/>
  <c r="A15590" i="2"/>
  <c r="A15591" i="2"/>
  <c r="A15592" i="2"/>
  <c r="A15593" i="2"/>
  <c r="A15594" i="2"/>
  <c r="A15595" i="2"/>
  <c r="A15596" i="2"/>
  <c r="A15597" i="2"/>
  <c r="A15598" i="2"/>
  <c r="A15599" i="2"/>
  <c r="A15600" i="2"/>
  <c r="A15601" i="2"/>
  <c r="A15602" i="2"/>
  <c r="A15603" i="2"/>
  <c r="A15604" i="2"/>
  <c r="A15605" i="2"/>
  <c r="A15606" i="2"/>
  <c r="A15607" i="2"/>
  <c r="A15608" i="2"/>
  <c r="A15609" i="2"/>
  <c r="A15610" i="2"/>
  <c r="A15611" i="2"/>
  <c r="A15612" i="2"/>
  <c r="A15613" i="2"/>
  <c r="A15614" i="2"/>
  <c r="A15615" i="2"/>
  <c r="A15616" i="2"/>
  <c r="A15617" i="2"/>
  <c r="A15618" i="2"/>
  <c r="A15619" i="2"/>
  <c r="A15620" i="2"/>
  <c r="A15621" i="2"/>
  <c r="A15622" i="2"/>
  <c r="A15623" i="2"/>
  <c r="A15624" i="2"/>
  <c r="A15625" i="2"/>
  <c r="A15626" i="2"/>
  <c r="A15627" i="2"/>
  <c r="A15628" i="2"/>
  <c r="A15629" i="2"/>
  <c r="A15630" i="2"/>
  <c r="A15631" i="2"/>
  <c r="A15632" i="2"/>
  <c r="A15633" i="2"/>
  <c r="A15634" i="2"/>
  <c r="A15635" i="2"/>
  <c r="A15636" i="2"/>
  <c r="A15637" i="2"/>
  <c r="A15638" i="2"/>
  <c r="A15639" i="2"/>
  <c r="A15640" i="2"/>
  <c r="A15641" i="2"/>
  <c r="A15642" i="2"/>
  <c r="A15643" i="2"/>
  <c r="A15644" i="2"/>
  <c r="A15645" i="2"/>
  <c r="A15646" i="2"/>
  <c r="A15647" i="2"/>
  <c r="A15648" i="2"/>
  <c r="A15649" i="2"/>
  <c r="A15650" i="2"/>
  <c r="A15651" i="2"/>
  <c r="A15652" i="2"/>
  <c r="A15653" i="2"/>
  <c r="A15654" i="2"/>
  <c r="A15655" i="2"/>
  <c r="A15656" i="2"/>
  <c r="A15657" i="2"/>
  <c r="A15658" i="2"/>
  <c r="A15659" i="2"/>
  <c r="A15660" i="2"/>
  <c r="A15661" i="2"/>
  <c r="A15662" i="2"/>
  <c r="A15663" i="2"/>
  <c r="A15664" i="2"/>
  <c r="A15665" i="2"/>
  <c r="A15666" i="2"/>
  <c r="A15667" i="2"/>
  <c r="A15668" i="2"/>
  <c r="A15669" i="2"/>
  <c r="A15670" i="2"/>
  <c r="A15671" i="2"/>
  <c r="A15672" i="2"/>
  <c r="A15673" i="2"/>
  <c r="A15674" i="2"/>
  <c r="A15675" i="2"/>
  <c r="A15676" i="2"/>
  <c r="A15677" i="2"/>
  <c r="A15678" i="2"/>
  <c r="A15679" i="2"/>
  <c r="A15680" i="2"/>
  <c r="A15681" i="2"/>
  <c r="A15682" i="2"/>
  <c r="A15683" i="2"/>
  <c r="A15684" i="2"/>
  <c r="A15685" i="2"/>
  <c r="A15686" i="2"/>
  <c r="A15687" i="2"/>
  <c r="A15688" i="2"/>
  <c r="A15689" i="2"/>
  <c r="A15690" i="2"/>
  <c r="A15691" i="2"/>
  <c r="A15692" i="2"/>
  <c r="A15693" i="2"/>
  <c r="A15694" i="2"/>
  <c r="A15695" i="2"/>
  <c r="A15696" i="2"/>
  <c r="A15697" i="2"/>
  <c r="A15698" i="2"/>
  <c r="A15699" i="2"/>
  <c r="A15700" i="2"/>
  <c r="A15701" i="2"/>
  <c r="A15702" i="2"/>
  <c r="A15703" i="2"/>
  <c r="A15704" i="2"/>
  <c r="A15705" i="2"/>
  <c r="A15706" i="2"/>
  <c r="A15707" i="2"/>
  <c r="A15708" i="2"/>
  <c r="A15709" i="2"/>
  <c r="A15710" i="2"/>
  <c r="A15711" i="2"/>
  <c r="A15712" i="2"/>
  <c r="A15713" i="2"/>
  <c r="A15714" i="2"/>
  <c r="A15715" i="2"/>
  <c r="A15716" i="2"/>
  <c r="A15717" i="2"/>
  <c r="A15718" i="2"/>
  <c r="A15719" i="2"/>
  <c r="A15720" i="2"/>
  <c r="A15721" i="2"/>
  <c r="A15722" i="2"/>
  <c r="A15723" i="2"/>
  <c r="A15724" i="2"/>
  <c r="A15725" i="2"/>
  <c r="A15726" i="2"/>
  <c r="A15727" i="2"/>
  <c r="A15728" i="2"/>
  <c r="A15729" i="2"/>
  <c r="A15730" i="2"/>
  <c r="A15731" i="2"/>
  <c r="A15732" i="2"/>
  <c r="A15733" i="2"/>
  <c r="A15734" i="2"/>
  <c r="A15735" i="2"/>
  <c r="A15736" i="2"/>
  <c r="A15737" i="2"/>
  <c r="A15738" i="2"/>
  <c r="A15739" i="2"/>
  <c r="A15740" i="2"/>
  <c r="A15741" i="2"/>
  <c r="A15742" i="2"/>
  <c r="A15743" i="2"/>
  <c r="A15744" i="2"/>
  <c r="A15745" i="2"/>
  <c r="A15746" i="2"/>
  <c r="A15747" i="2"/>
  <c r="A15748" i="2"/>
  <c r="A15749" i="2"/>
  <c r="A15750" i="2"/>
  <c r="A15751" i="2"/>
  <c r="A15752" i="2"/>
  <c r="A15753" i="2"/>
  <c r="A15754" i="2"/>
  <c r="A15755" i="2"/>
  <c r="A15756" i="2"/>
  <c r="A15757" i="2"/>
  <c r="A15758" i="2"/>
  <c r="A15759" i="2"/>
  <c r="A15760" i="2"/>
  <c r="A15761" i="2"/>
  <c r="A15762" i="2"/>
  <c r="A15763" i="2"/>
  <c r="A15764" i="2"/>
  <c r="A15765" i="2"/>
  <c r="A15766" i="2"/>
  <c r="A15767" i="2"/>
  <c r="A15768" i="2"/>
  <c r="A15769" i="2"/>
  <c r="A15770" i="2"/>
  <c r="A15771" i="2"/>
  <c r="A15772" i="2"/>
  <c r="A15773" i="2"/>
  <c r="A15774" i="2"/>
  <c r="A15775" i="2"/>
  <c r="A15776" i="2"/>
  <c r="A15777" i="2"/>
  <c r="A15778" i="2"/>
  <c r="A15779" i="2"/>
  <c r="A15780" i="2"/>
  <c r="A15781" i="2"/>
  <c r="A15782" i="2"/>
  <c r="A15783" i="2"/>
  <c r="A15784" i="2"/>
  <c r="A15785" i="2"/>
  <c r="A15786" i="2"/>
  <c r="A15787" i="2"/>
  <c r="A15788" i="2"/>
  <c r="A15789" i="2"/>
  <c r="A15790" i="2"/>
  <c r="A15791" i="2"/>
  <c r="A15792" i="2"/>
  <c r="A15793" i="2"/>
  <c r="A15794" i="2"/>
  <c r="A15795" i="2"/>
  <c r="A15796" i="2"/>
  <c r="A15797" i="2"/>
  <c r="A15798" i="2"/>
  <c r="A15799" i="2"/>
  <c r="A15800" i="2"/>
  <c r="A15801" i="2"/>
  <c r="A15802" i="2"/>
  <c r="A15803" i="2"/>
  <c r="A15804" i="2"/>
  <c r="A15805" i="2"/>
  <c r="A15806" i="2"/>
  <c r="A15807" i="2"/>
  <c r="A15808" i="2"/>
  <c r="A15809" i="2"/>
  <c r="A15810" i="2"/>
  <c r="A15811" i="2"/>
  <c r="A15812" i="2"/>
  <c r="A15813" i="2"/>
  <c r="A15814" i="2"/>
  <c r="A15815" i="2"/>
  <c r="A15816" i="2"/>
  <c r="A15817" i="2"/>
  <c r="A15818" i="2"/>
  <c r="A15819" i="2"/>
  <c r="A15820" i="2"/>
  <c r="A15821" i="2"/>
  <c r="A15822" i="2"/>
  <c r="A15823" i="2"/>
  <c r="A15824" i="2"/>
  <c r="A15825" i="2"/>
  <c r="A15826" i="2"/>
  <c r="A15827" i="2"/>
  <c r="A15828" i="2"/>
  <c r="A15829" i="2"/>
  <c r="A15830" i="2"/>
  <c r="A15831" i="2"/>
  <c r="A15832" i="2"/>
  <c r="A15833" i="2"/>
  <c r="A15834" i="2"/>
  <c r="A15835" i="2"/>
  <c r="A15836" i="2"/>
  <c r="A15837" i="2"/>
  <c r="A15838" i="2"/>
  <c r="A15839" i="2"/>
  <c r="A15840" i="2"/>
  <c r="A15841" i="2"/>
  <c r="A15842" i="2"/>
  <c r="A15843" i="2"/>
  <c r="A15844" i="2"/>
  <c r="A15845" i="2"/>
  <c r="A15846" i="2"/>
  <c r="A15847" i="2"/>
  <c r="A15848" i="2"/>
  <c r="A15849" i="2"/>
  <c r="A15850" i="2"/>
  <c r="A15851" i="2"/>
  <c r="A15852" i="2"/>
  <c r="A15853" i="2"/>
  <c r="A15854" i="2"/>
  <c r="A15855" i="2"/>
  <c r="A15856" i="2"/>
  <c r="A15857" i="2"/>
  <c r="A15858" i="2"/>
  <c r="A15859" i="2"/>
  <c r="A15860" i="2"/>
  <c r="A15861" i="2"/>
  <c r="A15862" i="2"/>
  <c r="A15863" i="2"/>
  <c r="A15864" i="2"/>
  <c r="A15865" i="2"/>
  <c r="A15866" i="2"/>
  <c r="A15867" i="2"/>
  <c r="A15868" i="2"/>
  <c r="A15869" i="2"/>
  <c r="A15870" i="2"/>
  <c r="A15871" i="2"/>
  <c r="A15872" i="2"/>
  <c r="A15873" i="2"/>
  <c r="A15874" i="2"/>
  <c r="A15875" i="2"/>
  <c r="A15876" i="2"/>
  <c r="A15877" i="2"/>
  <c r="A15878" i="2"/>
  <c r="A15879" i="2"/>
  <c r="A15880" i="2"/>
  <c r="A15881" i="2"/>
  <c r="A15882" i="2"/>
  <c r="A15883" i="2"/>
  <c r="A15884" i="2"/>
  <c r="A15885" i="2"/>
  <c r="A15886" i="2"/>
  <c r="A15887" i="2"/>
  <c r="A15888" i="2"/>
  <c r="A15889" i="2"/>
  <c r="A15890" i="2"/>
  <c r="A15891" i="2"/>
  <c r="A15892" i="2"/>
  <c r="A15893" i="2"/>
  <c r="A15894" i="2"/>
  <c r="A15895" i="2"/>
  <c r="A15896" i="2"/>
  <c r="A15897" i="2"/>
  <c r="A15898" i="2"/>
  <c r="A15899" i="2"/>
  <c r="A15900" i="2"/>
  <c r="A15901" i="2"/>
  <c r="A15902" i="2"/>
  <c r="A15903" i="2"/>
  <c r="A15904" i="2"/>
  <c r="A15905" i="2"/>
  <c r="A15906" i="2"/>
  <c r="A15907" i="2"/>
  <c r="A15908" i="2"/>
  <c r="A15909" i="2"/>
  <c r="A15910" i="2"/>
  <c r="A15911" i="2"/>
  <c r="A15912" i="2"/>
  <c r="A15913" i="2"/>
  <c r="A15914" i="2"/>
  <c r="A15915" i="2"/>
  <c r="A15916" i="2"/>
  <c r="A15917" i="2"/>
  <c r="A15918" i="2"/>
  <c r="A15919" i="2"/>
  <c r="A15920" i="2"/>
  <c r="A15921" i="2"/>
  <c r="A15922" i="2"/>
  <c r="A15923" i="2"/>
  <c r="A15924" i="2"/>
  <c r="A15925" i="2"/>
  <c r="A15926" i="2"/>
  <c r="A15927" i="2"/>
  <c r="A15928" i="2"/>
  <c r="A15929" i="2"/>
  <c r="A15930" i="2"/>
  <c r="A15931" i="2"/>
  <c r="A15932" i="2"/>
  <c r="A15933" i="2"/>
  <c r="A15934" i="2"/>
  <c r="A15935" i="2"/>
  <c r="A15936" i="2"/>
  <c r="A15937" i="2"/>
  <c r="A15938" i="2"/>
  <c r="A15939" i="2"/>
  <c r="A15940" i="2"/>
  <c r="A15941" i="2"/>
  <c r="A15942" i="2"/>
  <c r="A15943" i="2"/>
  <c r="A15944" i="2"/>
  <c r="A15945" i="2"/>
  <c r="A15946" i="2"/>
  <c r="A15947" i="2"/>
  <c r="A15948" i="2"/>
  <c r="A15949" i="2"/>
  <c r="A15950" i="2"/>
  <c r="A15951" i="2"/>
  <c r="A15952" i="2"/>
  <c r="A15953" i="2"/>
  <c r="A15954" i="2"/>
  <c r="A15955" i="2"/>
  <c r="A15956" i="2"/>
  <c r="A15957" i="2"/>
  <c r="A15958" i="2"/>
  <c r="A15959" i="2"/>
  <c r="A15960" i="2"/>
  <c r="A15961" i="2"/>
  <c r="A15962" i="2"/>
  <c r="A15963" i="2"/>
  <c r="A15964" i="2"/>
  <c r="A15965" i="2"/>
  <c r="A15966" i="2"/>
  <c r="A15967" i="2"/>
  <c r="A15968" i="2"/>
  <c r="A15969" i="2"/>
  <c r="A15970" i="2"/>
  <c r="A15971" i="2"/>
  <c r="A15972" i="2"/>
  <c r="A15973" i="2"/>
  <c r="A15974" i="2"/>
  <c r="A15975" i="2"/>
  <c r="A15976" i="2"/>
  <c r="A15977" i="2"/>
  <c r="A15978" i="2"/>
  <c r="A15979" i="2"/>
  <c r="A15980" i="2"/>
  <c r="A15981" i="2"/>
  <c r="A15982" i="2"/>
  <c r="A15983" i="2"/>
  <c r="A15984" i="2"/>
  <c r="A15985" i="2"/>
  <c r="A15986" i="2"/>
  <c r="A15987" i="2"/>
  <c r="A15988" i="2"/>
  <c r="A15989" i="2"/>
  <c r="A15990" i="2"/>
  <c r="A15991" i="2"/>
  <c r="A15992" i="2"/>
  <c r="A15993" i="2"/>
  <c r="A15994" i="2"/>
  <c r="A15995" i="2"/>
  <c r="A15996" i="2"/>
  <c r="A15997" i="2"/>
  <c r="A15998" i="2"/>
  <c r="A15999" i="2"/>
  <c r="A16000" i="2"/>
  <c r="A16001" i="2"/>
  <c r="A16002" i="2"/>
  <c r="A16003" i="2"/>
  <c r="A16004" i="2"/>
  <c r="A16005" i="2"/>
  <c r="A16006" i="2"/>
  <c r="A16007" i="2"/>
  <c r="A16008" i="2"/>
  <c r="A16009" i="2"/>
  <c r="A16010" i="2"/>
  <c r="A16011" i="2"/>
  <c r="A16012" i="2"/>
  <c r="A16013" i="2"/>
  <c r="A16014" i="2"/>
  <c r="A16015" i="2"/>
  <c r="A16016" i="2"/>
  <c r="A16017" i="2"/>
  <c r="A16018" i="2"/>
  <c r="A16019" i="2"/>
  <c r="A16020" i="2"/>
  <c r="A16021" i="2"/>
  <c r="A16022" i="2"/>
  <c r="A16023" i="2"/>
  <c r="A16024" i="2"/>
  <c r="A16025" i="2"/>
  <c r="A16026" i="2"/>
  <c r="A16027" i="2"/>
  <c r="A16028" i="2"/>
  <c r="A16029" i="2"/>
  <c r="A16030" i="2"/>
  <c r="A16031" i="2"/>
  <c r="A16032" i="2"/>
  <c r="A16033" i="2"/>
  <c r="A16034" i="2"/>
  <c r="A16035" i="2"/>
  <c r="A16036" i="2"/>
  <c r="A16037" i="2"/>
  <c r="A16038" i="2"/>
  <c r="A16039" i="2"/>
  <c r="A16040" i="2"/>
  <c r="A16041" i="2"/>
  <c r="A16042" i="2"/>
  <c r="A16043" i="2"/>
  <c r="A16044" i="2"/>
  <c r="A16045" i="2"/>
  <c r="A16046" i="2"/>
  <c r="A16047" i="2"/>
  <c r="A16048" i="2"/>
  <c r="A16049" i="2"/>
  <c r="A16050" i="2"/>
  <c r="A16051" i="2"/>
  <c r="A16052" i="2"/>
  <c r="A16053" i="2"/>
  <c r="A16054" i="2"/>
  <c r="A16055" i="2"/>
  <c r="A16056" i="2"/>
  <c r="A16057" i="2"/>
  <c r="A16058" i="2"/>
  <c r="A16059" i="2"/>
  <c r="A16060" i="2"/>
  <c r="A16061" i="2"/>
  <c r="A16062" i="2"/>
  <c r="A16063" i="2"/>
  <c r="A16064" i="2"/>
  <c r="A16065" i="2"/>
  <c r="A16066" i="2"/>
  <c r="A16067" i="2"/>
  <c r="A16068" i="2"/>
  <c r="A16069" i="2"/>
  <c r="A16070" i="2"/>
  <c r="A16071" i="2"/>
  <c r="A16072" i="2"/>
  <c r="A16073" i="2"/>
  <c r="A16074" i="2"/>
  <c r="A16075" i="2"/>
  <c r="A16076" i="2"/>
  <c r="A16077" i="2"/>
  <c r="A16078" i="2"/>
  <c r="A16079" i="2"/>
  <c r="A16080" i="2"/>
  <c r="A16081" i="2"/>
  <c r="A16082" i="2"/>
  <c r="A16083" i="2"/>
  <c r="A16084" i="2"/>
  <c r="A16085" i="2"/>
  <c r="A16086" i="2"/>
  <c r="A16087" i="2"/>
  <c r="A16088" i="2"/>
  <c r="A16089" i="2"/>
  <c r="A16090" i="2"/>
  <c r="A16091" i="2"/>
  <c r="A16092" i="2"/>
  <c r="A16093" i="2"/>
  <c r="A16094" i="2"/>
  <c r="A16095" i="2"/>
  <c r="A16096" i="2"/>
  <c r="A16097" i="2"/>
  <c r="A16098" i="2"/>
  <c r="A16099" i="2"/>
  <c r="A16100" i="2"/>
  <c r="A16101" i="2"/>
  <c r="A16102" i="2"/>
  <c r="A16103" i="2"/>
  <c r="A16104" i="2"/>
  <c r="A16105" i="2"/>
  <c r="A16106" i="2"/>
  <c r="A16107" i="2"/>
  <c r="A16108" i="2"/>
  <c r="A16109" i="2"/>
  <c r="A16110" i="2"/>
  <c r="A16111" i="2"/>
  <c r="A16112" i="2"/>
  <c r="A16113" i="2"/>
  <c r="A16114" i="2"/>
  <c r="A16115" i="2"/>
  <c r="A16116" i="2"/>
  <c r="A16117" i="2"/>
  <c r="A16118" i="2"/>
  <c r="A16119" i="2"/>
  <c r="A16120" i="2"/>
  <c r="A16121" i="2"/>
  <c r="A16122" i="2"/>
  <c r="A16123" i="2"/>
  <c r="A16124" i="2"/>
  <c r="A16125" i="2"/>
  <c r="A16126" i="2"/>
  <c r="A16127" i="2"/>
  <c r="A16128" i="2"/>
  <c r="A16129" i="2"/>
  <c r="A16130" i="2"/>
  <c r="A16131" i="2"/>
  <c r="A16132" i="2"/>
  <c r="A16133" i="2"/>
  <c r="A16134" i="2"/>
  <c r="A16135" i="2"/>
  <c r="A16136" i="2"/>
  <c r="A16137" i="2"/>
  <c r="A16138" i="2"/>
  <c r="A16139" i="2"/>
  <c r="A16140" i="2"/>
  <c r="A16141" i="2"/>
  <c r="A16142" i="2"/>
  <c r="A16143" i="2"/>
  <c r="A16144" i="2"/>
  <c r="A16145" i="2"/>
  <c r="A16146" i="2"/>
  <c r="A16147" i="2"/>
  <c r="A16148" i="2"/>
  <c r="A16149" i="2"/>
  <c r="A16150" i="2"/>
  <c r="A16151" i="2"/>
  <c r="A16152" i="2"/>
  <c r="A16153" i="2"/>
  <c r="A16154" i="2"/>
  <c r="A16155" i="2"/>
  <c r="A16156" i="2"/>
  <c r="A16157" i="2"/>
  <c r="A16158" i="2"/>
  <c r="A16159" i="2"/>
  <c r="A16160" i="2"/>
  <c r="A16161" i="2"/>
  <c r="A16162" i="2"/>
  <c r="A16163" i="2"/>
  <c r="A16164" i="2"/>
  <c r="A16165" i="2"/>
  <c r="A16166" i="2"/>
  <c r="A16167" i="2"/>
  <c r="A16168" i="2"/>
  <c r="A16169" i="2"/>
  <c r="A16170" i="2"/>
  <c r="A16171" i="2"/>
  <c r="A16172" i="2"/>
  <c r="A16173" i="2"/>
  <c r="A16174" i="2"/>
  <c r="A16175" i="2"/>
  <c r="A16176" i="2"/>
  <c r="A16177" i="2"/>
  <c r="A16178" i="2"/>
  <c r="A16179" i="2"/>
  <c r="A16180" i="2"/>
  <c r="A16181" i="2"/>
  <c r="A16182" i="2"/>
  <c r="A16183" i="2"/>
  <c r="A16184" i="2"/>
  <c r="A16185" i="2"/>
  <c r="A16186" i="2"/>
  <c r="A16187" i="2"/>
  <c r="A16188" i="2"/>
  <c r="A16189" i="2"/>
  <c r="A16190" i="2"/>
  <c r="A16191" i="2"/>
  <c r="A16192" i="2"/>
  <c r="A16193" i="2"/>
  <c r="A16194" i="2"/>
  <c r="A16195" i="2"/>
  <c r="A16196" i="2"/>
  <c r="A16197" i="2"/>
  <c r="A16198" i="2"/>
  <c r="A16199" i="2"/>
  <c r="A16200" i="2"/>
  <c r="A16201" i="2"/>
  <c r="A16202" i="2"/>
  <c r="A16203" i="2"/>
  <c r="A16204" i="2"/>
  <c r="A16205" i="2"/>
  <c r="A16206" i="2"/>
  <c r="A16207" i="2"/>
  <c r="A16208" i="2"/>
  <c r="A16209" i="2"/>
  <c r="A16210" i="2"/>
  <c r="A16211" i="2"/>
  <c r="A16212" i="2"/>
  <c r="A16213" i="2"/>
  <c r="A16214" i="2"/>
  <c r="A16215" i="2"/>
  <c r="A16216" i="2"/>
  <c r="A16217" i="2"/>
  <c r="A16218" i="2"/>
  <c r="A16219" i="2"/>
  <c r="A16220" i="2"/>
  <c r="A16221" i="2"/>
  <c r="A16222" i="2"/>
  <c r="A16223" i="2"/>
  <c r="A16224" i="2"/>
  <c r="A16225" i="2"/>
  <c r="A16226" i="2"/>
  <c r="A16227" i="2"/>
  <c r="A16228" i="2"/>
  <c r="A16229" i="2"/>
  <c r="A16230" i="2"/>
  <c r="A16231" i="2"/>
  <c r="A16232" i="2"/>
  <c r="A16233" i="2"/>
  <c r="A16234" i="2"/>
  <c r="A16235" i="2"/>
  <c r="A16236" i="2"/>
  <c r="A16237" i="2"/>
  <c r="A16238" i="2"/>
  <c r="A16239" i="2"/>
  <c r="A16240" i="2"/>
  <c r="A16241" i="2"/>
  <c r="A16242" i="2"/>
  <c r="A16243" i="2"/>
  <c r="A16244" i="2"/>
  <c r="A16245" i="2"/>
  <c r="A16246" i="2"/>
  <c r="A16247" i="2"/>
  <c r="A16248" i="2"/>
  <c r="A16249" i="2"/>
  <c r="A16250" i="2"/>
  <c r="A16251" i="2"/>
  <c r="A16252" i="2"/>
  <c r="A16253" i="2"/>
  <c r="A16254" i="2"/>
  <c r="A16255" i="2"/>
  <c r="A16256" i="2"/>
  <c r="A16257" i="2"/>
  <c r="A16258" i="2"/>
  <c r="A16259" i="2"/>
  <c r="A16260" i="2"/>
  <c r="A16261" i="2"/>
  <c r="A16262" i="2"/>
  <c r="A16263" i="2"/>
  <c r="A16264" i="2"/>
  <c r="A16265" i="2"/>
  <c r="A16266" i="2"/>
  <c r="A16267" i="2"/>
  <c r="A16268" i="2"/>
  <c r="A16269" i="2"/>
  <c r="A16270" i="2"/>
  <c r="A16271" i="2"/>
  <c r="A16272" i="2"/>
  <c r="A16273" i="2"/>
  <c r="A16274" i="2"/>
  <c r="A16275" i="2"/>
  <c r="A16276" i="2"/>
  <c r="A16277" i="2"/>
  <c r="A16278" i="2"/>
  <c r="A16279" i="2"/>
  <c r="A16280" i="2"/>
  <c r="A16281" i="2"/>
  <c r="A16282" i="2"/>
  <c r="A16283" i="2"/>
  <c r="A16284" i="2"/>
  <c r="A16285" i="2"/>
  <c r="A16286" i="2"/>
  <c r="A16287" i="2"/>
  <c r="A16288" i="2"/>
  <c r="A16289" i="2"/>
  <c r="A16290" i="2"/>
  <c r="A16291" i="2"/>
  <c r="A16292" i="2"/>
  <c r="A16293" i="2"/>
  <c r="A16294" i="2"/>
  <c r="A16295" i="2"/>
  <c r="A16296" i="2"/>
  <c r="A16297" i="2"/>
  <c r="A16298" i="2"/>
  <c r="A16299" i="2"/>
  <c r="A16300" i="2"/>
  <c r="A16301" i="2"/>
  <c r="A16302" i="2"/>
  <c r="A16303" i="2"/>
  <c r="A16304" i="2"/>
  <c r="A16305" i="2"/>
  <c r="A16306" i="2"/>
  <c r="A16307" i="2"/>
  <c r="A16308" i="2"/>
  <c r="A16309" i="2"/>
  <c r="A16310" i="2"/>
  <c r="A16311" i="2"/>
  <c r="A16312" i="2"/>
  <c r="A16313" i="2"/>
  <c r="A16314" i="2"/>
  <c r="A16315" i="2"/>
  <c r="A16316" i="2"/>
  <c r="A16317" i="2"/>
  <c r="A16318" i="2"/>
  <c r="A16319" i="2"/>
  <c r="A16320" i="2"/>
  <c r="A16321" i="2"/>
  <c r="A16322" i="2"/>
  <c r="A16323" i="2"/>
  <c r="A16324" i="2"/>
  <c r="A16325" i="2"/>
  <c r="A16326" i="2"/>
  <c r="A16327" i="2"/>
  <c r="A16328" i="2"/>
  <c r="A16329" i="2"/>
  <c r="A16330" i="2"/>
  <c r="A16331" i="2"/>
  <c r="A16332" i="2"/>
  <c r="A16333" i="2"/>
  <c r="A16334" i="2"/>
  <c r="A16335" i="2"/>
  <c r="A16336" i="2"/>
  <c r="A16337" i="2"/>
  <c r="A16338" i="2"/>
  <c r="A16339" i="2"/>
  <c r="A16340" i="2"/>
  <c r="A16341" i="2"/>
  <c r="A16342" i="2"/>
  <c r="A16343" i="2"/>
  <c r="A16344" i="2"/>
  <c r="A16345" i="2"/>
  <c r="A16346" i="2"/>
  <c r="A16347" i="2"/>
  <c r="A16348" i="2"/>
  <c r="A16349" i="2"/>
  <c r="A16350" i="2"/>
  <c r="A16351" i="2"/>
  <c r="A16352" i="2"/>
  <c r="A16353" i="2"/>
  <c r="A16354" i="2"/>
  <c r="A16355" i="2"/>
  <c r="A16356" i="2"/>
  <c r="A16357" i="2"/>
  <c r="A16358" i="2"/>
  <c r="A16359" i="2"/>
  <c r="A16360" i="2"/>
  <c r="A16361" i="2"/>
  <c r="A16362" i="2"/>
  <c r="A16363" i="2"/>
  <c r="A16364" i="2"/>
  <c r="A16365" i="2"/>
  <c r="A16366" i="2"/>
  <c r="A16367" i="2"/>
  <c r="A16368" i="2"/>
  <c r="A16369" i="2"/>
  <c r="A16370" i="2"/>
  <c r="A16371" i="2"/>
  <c r="A16372" i="2"/>
  <c r="A16373" i="2"/>
  <c r="A16374" i="2"/>
  <c r="A16375" i="2"/>
  <c r="A16376" i="2"/>
  <c r="A16377" i="2"/>
  <c r="A16378" i="2"/>
  <c r="A16379" i="2"/>
  <c r="A16380" i="2"/>
  <c r="A16381" i="2"/>
  <c r="A16382" i="2"/>
  <c r="A16383" i="2"/>
  <c r="A16384" i="2"/>
  <c r="A16385" i="2"/>
  <c r="A16386" i="2"/>
  <c r="A16387" i="2"/>
  <c r="A16388" i="2"/>
  <c r="A16389" i="2"/>
  <c r="A16390" i="2"/>
  <c r="A16391" i="2"/>
  <c r="A16392" i="2"/>
  <c r="A16393" i="2"/>
  <c r="A16394" i="2"/>
  <c r="A16395" i="2"/>
  <c r="A16396" i="2"/>
  <c r="A16397" i="2"/>
  <c r="A16398" i="2"/>
  <c r="A16399" i="2"/>
  <c r="A16400" i="2"/>
  <c r="A16401" i="2"/>
  <c r="A16402" i="2"/>
  <c r="A16403" i="2"/>
  <c r="A16404" i="2"/>
  <c r="A16405" i="2"/>
  <c r="A16406" i="2"/>
  <c r="A16407" i="2"/>
  <c r="A16408" i="2"/>
  <c r="A16409" i="2"/>
  <c r="A16410" i="2"/>
  <c r="A16411" i="2"/>
  <c r="A16412" i="2"/>
  <c r="A16413" i="2"/>
  <c r="A16414" i="2"/>
  <c r="A16415" i="2"/>
  <c r="A16416" i="2"/>
  <c r="A16417" i="2"/>
  <c r="A16418" i="2"/>
  <c r="A16419" i="2"/>
  <c r="A16420" i="2"/>
  <c r="A16421" i="2"/>
  <c r="A16422" i="2"/>
  <c r="A16423" i="2"/>
  <c r="A16424" i="2"/>
  <c r="A16425" i="2"/>
  <c r="A16426" i="2"/>
  <c r="A16427" i="2"/>
  <c r="A16428" i="2"/>
  <c r="A16429" i="2"/>
  <c r="A16430" i="2"/>
  <c r="A16431" i="2"/>
  <c r="A16432" i="2"/>
  <c r="A16433" i="2"/>
  <c r="A16434" i="2"/>
  <c r="A16435" i="2"/>
  <c r="A16436" i="2"/>
  <c r="A16437" i="2"/>
  <c r="A16438" i="2"/>
  <c r="A16439" i="2"/>
  <c r="A16440" i="2"/>
  <c r="A16441" i="2"/>
  <c r="A16442" i="2"/>
  <c r="A16443" i="2"/>
  <c r="A16444" i="2"/>
  <c r="A16445" i="2"/>
  <c r="A16446" i="2"/>
  <c r="A16447" i="2"/>
  <c r="A16448" i="2"/>
  <c r="A16449" i="2"/>
  <c r="A16450" i="2"/>
  <c r="A16451" i="2"/>
  <c r="A16452" i="2"/>
  <c r="A16453" i="2"/>
  <c r="A16454" i="2"/>
  <c r="A16455" i="2"/>
  <c r="A16456" i="2"/>
  <c r="A16457" i="2"/>
  <c r="A16458" i="2"/>
  <c r="A16459" i="2"/>
  <c r="A16460" i="2"/>
  <c r="A16461" i="2"/>
  <c r="A16462" i="2"/>
  <c r="A16463" i="2"/>
  <c r="A16464" i="2"/>
  <c r="A16465" i="2"/>
  <c r="A16466" i="2"/>
  <c r="A16467" i="2"/>
  <c r="A16468" i="2"/>
  <c r="A16469" i="2"/>
  <c r="A16470" i="2"/>
  <c r="A16471" i="2"/>
  <c r="A16472" i="2"/>
  <c r="A16473" i="2"/>
  <c r="A16474" i="2"/>
  <c r="A16475" i="2"/>
  <c r="A16476" i="2"/>
  <c r="A16477" i="2"/>
  <c r="A16478" i="2"/>
  <c r="A16479" i="2"/>
  <c r="A16480" i="2"/>
  <c r="A16481" i="2"/>
  <c r="A16482" i="2"/>
  <c r="A16483" i="2"/>
  <c r="A16484" i="2"/>
  <c r="A16485" i="2"/>
  <c r="A16486" i="2"/>
  <c r="A16487" i="2"/>
  <c r="A16488" i="2"/>
  <c r="A16489" i="2"/>
  <c r="A16490" i="2"/>
  <c r="A16491" i="2"/>
  <c r="A16492" i="2"/>
  <c r="A16493" i="2"/>
  <c r="A16494" i="2"/>
  <c r="A16495" i="2"/>
  <c r="A16496" i="2"/>
  <c r="A16497" i="2"/>
  <c r="A16498" i="2"/>
  <c r="A16499" i="2"/>
  <c r="A16500" i="2"/>
  <c r="A16501" i="2"/>
  <c r="A16502" i="2"/>
  <c r="A16503" i="2"/>
  <c r="A16504" i="2"/>
  <c r="A16505" i="2"/>
  <c r="A16506" i="2"/>
  <c r="A16507" i="2"/>
  <c r="A16508" i="2"/>
  <c r="A16509" i="2"/>
  <c r="A16510" i="2"/>
  <c r="A16511" i="2"/>
  <c r="A16512" i="2"/>
  <c r="A16513" i="2"/>
  <c r="A16514" i="2"/>
  <c r="A16515" i="2"/>
  <c r="A16516" i="2"/>
  <c r="A16517" i="2"/>
  <c r="A16518" i="2"/>
  <c r="A16519" i="2"/>
  <c r="A16520" i="2"/>
  <c r="A16521" i="2"/>
  <c r="A16522" i="2"/>
  <c r="A16523" i="2"/>
  <c r="A16524" i="2"/>
  <c r="A16525" i="2"/>
  <c r="A16526" i="2"/>
  <c r="A16527" i="2"/>
  <c r="A16528" i="2"/>
  <c r="A16529" i="2"/>
  <c r="A16530" i="2"/>
  <c r="A16531" i="2"/>
  <c r="A16532" i="2"/>
  <c r="A16533" i="2"/>
  <c r="A16534" i="2"/>
  <c r="A16535" i="2"/>
  <c r="A16536" i="2"/>
  <c r="A16537" i="2"/>
  <c r="A16538" i="2"/>
  <c r="A16539" i="2"/>
  <c r="A16540" i="2"/>
  <c r="A16541" i="2"/>
  <c r="A16542" i="2"/>
  <c r="A16543" i="2"/>
  <c r="A16544" i="2"/>
  <c r="A16545" i="2"/>
  <c r="A16546" i="2"/>
  <c r="A16547" i="2"/>
  <c r="A16548" i="2"/>
  <c r="A16549" i="2"/>
  <c r="A16550" i="2"/>
  <c r="A16551" i="2"/>
  <c r="A16552" i="2"/>
  <c r="A16553" i="2"/>
  <c r="A16554" i="2"/>
  <c r="A16555" i="2"/>
  <c r="A16556" i="2"/>
  <c r="A16557" i="2"/>
  <c r="A16558" i="2"/>
  <c r="A16559" i="2"/>
  <c r="A16560" i="2"/>
  <c r="A16561" i="2"/>
  <c r="A16562" i="2"/>
  <c r="A16563" i="2"/>
  <c r="A16564" i="2"/>
  <c r="A16565" i="2"/>
  <c r="A16566" i="2"/>
  <c r="A16567" i="2"/>
  <c r="A16568" i="2"/>
  <c r="A16569" i="2"/>
  <c r="A16570" i="2"/>
  <c r="A16571" i="2"/>
  <c r="A16572" i="2"/>
  <c r="A16573" i="2"/>
  <c r="A16574" i="2"/>
  <c r="A16575" i="2"/>
  <c r="A16576" i="2"/>
  <c r="A16577" i="2"/>
  <c r="A16578" i="2"/>
  <c r="A16579" i="2"/>
  <c r="A16580" i="2"/>
  <c r="A16581" i="2"/>
  <c r="A16582" i="2"/>
  <c r="A16583" i="2"/>
  <c r="A16584" i="2"/>
  <c r="A16585" i="2"/>
  <c r="A16586" i="2"/>
  <c r="A16587" i="2"/>
  <c r="A16588" i="2"/>
  <c r="A16589" i="2"/>
  <c r="A16590" i="2"/>
  <c r="A16591" i="2"/>
  <c r="A16592" i="2"/>
  <c r="A16593" i="2"/>
  <c r="A16594" i="2"/>
  <c r="A16595" i="2"/>
  <c r="A16596" i="2"/>
  <c r="A16597" i="2"/>
  <c r="A16598" i="2"/>
  <c r="A16599" i="2"/>
  <c r="A16600" i="2"/>
  <c r="A16601" i="2"/>
  <c r="A16602" i="2"/>
  <c r="A16603" i="2"/>
  <c r="A16604" i="2"/>
  <c r="A16605" i="2"/>
  <c r="A16606" i="2"/>
  <c r="A16607" i="2"/>
  <c r="A16608" i="2"/>
  <c r="A16609" i="2"/>
  <c r="A16610" i="2"/>
  <c r="A16611" i="2"/>
  <c r="A16612" i="2"/>
  <c r="A16613" i="2"/>
  <c r="A16614" i="2"/>
  <c r="A16615" i="2"/>
  <c r="A16616" i="2"/>
  <c r="A16617" i="2"/>
  <c r="A16618" i="2"/>
  <c r="A16619" i="2"/>
  <c r="A16620" i="2"/>
  <c r="A16621" i="2"/>
  <c r="A16622" i="2"/>
  <c r="A16623" i="2"/>
  <c r="A16624" i="2"/>
  <c r="A16625" i="2"/>
  <c r="A16626" i="2"/>
  <c r="A16627" i="2"/>
  <c r="A16628" i="2"/>
  <c r="A16629" i="2"/>
  <c r="A16630" i="2"/>
  <c r="A16631" i="2"/>
  <c r="A16632" i="2"/>
  <c r="A16633" i="2"/>
  <c r="A16634" i="2"/>
  <c r="A16635" i="2"/>
  <c r="A16636" i="2"/>
  <c r="A16637" i="2"/>
  <c r="A16638" i="2"/>
  <c r="A16639" i="2"/>
  <c r="A16640" i="2"/>
  <c r="A16641" i="2"/>
  <c r="A16642" i="2"/>
  <c r="A16643" i="2"/>
  <c r="A16644" i="2"/>
  <c r="A16645" i="2"/>
  <c r="A16646" i="2"/>
  <c r="A16647" i="2"/>
  <c r="A16648" i="2"/>
  <c r="A16649" i="2"/>
  <c r="A16650" i="2"/>
  <c r="A16651" i="2"/>
  <c r="A16652" i="2"/>
  <c r="A16653" i="2"/>
  <c r="A16654" i="2"/>
  <c r="A16655" i="2"/>
  <c r="A16656" i="2"/>
  <c r="A16657" i="2"/>
  <c r="A16658" i="2"/>
  <c r="A16659" i="2"/>
  <c r="A16660" i="2"/>
  <c r="A16661" i="2"/>
  <c r="A16662" i="2"/>
  <c r="A16663" i="2"/>
  <c r="A16664" i="2"/>
  <c r="A16665" i="2"/>
  <c r="A16666" i="2"/>
  <c r="A16667" i="2"/>
  <c r="A16668" i="2"/>
  <c r="A16669" i="2"/>
  <c r="A16670" i="2"/>
  <c r="A16671" i="2"/>
  <c r="A16672" i="2"/>
  <c r="A16673" i="2"/>
  <c r="A16674" i="2"/>
  <c r="A16675" i="2"/>
  <c r="A16676" i="2"/>
  <c r="A16677" i="2"/>
  <c r="A16678" i="2"/>
  <c r="A16679" i="2"/>
  <c r="A16680" i="2"/>
  <c r="A16681" i="2"/>
  <c r="A16682" i="2"/>
  <c r="A16683" i="2"/>
  <c r="A16684" i="2"/>
  <c r="A16685" i="2"/>
  <c r="A16686" i="2"/>
  <c r="A16687" i="2"/>
  <c r="A16688" i="2"/>
  <c r="A16689" i="2"/>
  <c r="A16690" i="2"/>
  <c r="A16691" i="2"/>
  <c r="A16692" i="2"/>
  <c r="A16693" i="2"/>
  <c r="A16694" i="2"/>
  <c r="A16695" i="2"/>
  <c r="A16696" i="2"/>
  <c r="A16697" i="2"/>
  <c r="A16698" i="2"/>
  <c r="A16699" i="2"/>
  <c r="A16700" i="2"/>
  <c r="A16701" i="2"/>
  <c r="A16702" i="2"/>
  <c r="A16703" i="2"/>
  <c r="A16704" i="2"/>
  <c r="A16705" i="2"/>
  <c r="A16706" i="2"/>
  <c r="A16707" i="2"/>
  <c r="A16708" i="2"/>
  <c r="A16709" i="2"/>
  <c r="A16710" i="2"/>
  <c r="A16711" i="2"/>
  <c r="A16712" i="2"/>
  <c r="A16713" i="2"/>
  <c r="A16714" i="2"/>
  <c r="A16715" i="2"/>
  <c r="A16716" i="2"/>
  <c r="A16717" i="2"/>
  <c r="A16718" i="2"/>
  <c r="A16719" i="2"/>
  <c r="A16720" i="2"/>
  <c r="A16721" i="2"/>
  <c r="A16722" i="2"/>
  <c r="A16723" i="2"/>
  <c r="A16724" i="2"/>
  <c r="A16725" i="2"/>
  <c r="A16726" i="2"/>
  <c r="A16727" i="2"/>
  <c r="A16728" i="2"/>
  <c r="A16729" i="2"/>
  <c r="A16730" i="2"/>
  <c r="A16731" i="2"/>
  <c r="A16732" i="2"/>
  <c r="A16733" i="2"/>
  <c r="A16734" i="2"/>
  <c r="A16735" i="2"/>
  <c r="A16736" i="2"/>
  <c r="A16737" i="2"/>
  <c r="A16738" i="2"/>
  <c r="A16739" i="2"/>
  <c r="A16740" i="2"/>
  <c r="A16741" i="2"/>
  <c r="A16742" i="2"/>
  <c r="A16743" i="2"/>
  <c r="A16744" i="2"/>
  <c r="A16745" i="2"/>
  <c r="A16746" i="2"/>
  <c r="A16747" i="2"/>
  <c r="A16748" i="2"/>
  <c r="A16749" i="2"/>
  <c r="A16750" i="2"/>
  <c r="A16751" i="2"/>
  <c r="A16752" i="2"/>
  <c r="A16753" i="2"/>
  <c r="A16754" i="2"/>
  <c r="A16755" i="2"/>
  <c r="A16756" i="2"/>
  <c r="A16757" i="2"/>
  <c r="A16758" i="2"/>
  <c r="A16759" i="2"/>
  <c r="A16760" i="2"/>
  <c r="A16761" i="2"/>
  <c r="A16762" i="2"/>
  <c r="A16763" i="2"/>
  <c r="A16764" i="2"/>
  <c r="A16765" i="2"/>
  <c r="A16766" i="2"/>
  <c r="A16767" i="2"/>
  <c r="A16768" i="2"/>
  <c r="A16769" i="2"/>
  <c r="A16770" i="2"/>
  <c r="A16771" i="2"/>
  <c r="A16772" i="2"/>
  <c r="A16773" i="2"/>
  <c r="A16774" i="2"/>
  <c r="A16775" i="2"/>
  <c r="A16776" i="2"/>
  <c r="A16777" i="2"/>
  <c r="A16778" i="2"/>
  <c r="A16779" i="2"/>
  <c r="A16780" i="2"/>
  <c r="A16781" i="2"/>
  <c r="A16782" i="2"/>
  <c r="A16783" i="2"/>
  <c r="A16784" i="2"/>
  <c r="A16785" i="2"/>
  <c r="A16786" i="2"/>
  <c r="A16787" i="2"/>
  <c r="A16788" i="2"/>
  <c r="A16789" i="2"/>
  <c r="A16790" i="2"/>
  <c r="A16791" i="2"/>
  <c r="A16792" i="2"/>
  <c r="A16793" i="2"/>
  <c r="A16794" i="2"/>
  <c r="A16795" i="2"/>
  <c r="A16796" i="2"/>
  <c r="A16797" i="2"/>
  <c r="A16798" i="2"/>
  <c r="A16799" i="2"/>
  <c r="A16800" i="2"/>
  <c r="A16801" i="2"/>
  <c r="A16802" i="2"/>
  <c r="A16803" i="2"/>
  <c r="A16804" i="2"/>
  <c r="A16805" i="2"/>
  <c r="A16806" i="2"/>
  <c r="A16807" i="2"/>
  <c r="A16808" i="2"/>
  <c r="A16809" i="2"/>
  <c r="A16810" i="2"/>
  <c r="A16811" i="2"/>
  <c r="A16812" i="2"/>
  <c r="A16813" i="2"/>
  <c r="A16814" i="2"/>
  <c r="A16815" i="2"/>
  <c r="A16816" i="2"/>
  <c r="A16817" i="2"/>
  <c r="A16818" i="2"/>
  <c r="A16819" i="2"/>
  <c r="A16820" i="2"/>
  <c r="A16821" i="2"/>
  <c r="A16822" i="2"/>
  <c r="A16823" i="2"/>
  <c r="A16824" i="2"/>
  <c r="A16825" i="2"/>
  <c r="A16826" i="2"/>
  <c r="A16827" i="2"/>
  <c r="A16828" i="2"/>
  <c r="A16829" i="2"/>
  <c r="A16830" i="2"/>
  <c r="A16831" i="2"/>
  <c r="A16832" i="2"/>
  <c r="A16833" i="2"/>
  <c r="A16834" i="2"/>
  <c r="A16835" i="2"/>
  <c r="A16836" i="2"/>
  <c r="A16837" i="2"/>
  <c r="A16838" i="2"/>
  <c r="A16839" i="2"/>
  <c r="A16840" i="2"/>
  <c r="A16841" i="2"/>
  <c r="A16842" i="2"/>
  <c r="A16843" i="2"/>
  <c r="A16844" i="2"/>
  <c r="A16845" i="2"/>
  <c r="A16846" i="2"/>
  <c r="A16847" i="2"/>
  <c r="A16848" i="2"/>
  <c r="A16849" i="2"/>
  <c r="A16850" i="2"/>
  <c r="A16851" i="2"/>
  <c r="A16852" i="2"/>
  <c r="A16853" i="2"/>
  <c r="A16854" i="2"/>
  <c r="A16855" i="2"/>
  <c r="A16856" i="2"/>
  <c r="A16857" i="2"/>
  <c r="A16858" i="2"/>
  <c r="A16859" i="2"/>
  <c r="A16860" i="2"/>
  <c r="A16861" i="2"/>
  <c r="A16862" i="2"/>
  <c r="A16863" i="2"/>
  <c r="A16864" i="2"/>
  <c r="A16865" i="2"/>
  <c r="A16866" i="2"/>
  <c r="A16867" i="2"/>
  <c r="A16868" i="2"/>
  <c r="A16869" i="2"/>
  <c r="A16870" i="2"/>
  <c r="A16871" i="2"/>
  <c r="A16872" i="2"/>
  <c r="A16873" i="2"/>
  <c r="A16874" i="2"/>
  <c r="A16875" i="2"/>
  <c r="A16876" i="2"/>
  <c r="A16877" i="2"/>
  <c r="A16878" i="2"/>
  <c r="A16879" i="2"/>
  <c r="A16880" i="2"/>
  <c r="A16881" i="2"/>
  <c r="A16882" i="2"/>
  <c r="A16883" i="2"/>
  <c r="A16884" i="2"/>
  <c r="A16885" i="2"/>
  <c r="A16886" i="2"/>
  <c r="A16887" i="2"/>
  <c r="A16888" i="2"/>
  <c r="A16889" i="2"/>
  <c r="A16890" i="2"/>
  <c r="A16891" i="2"/>
  <c r="A16892" i="2"/>
  <c r="A16893" i="2"/>
  <c r="A16894" i="2"/>
  <c r="A16895" i="2"/>
  <c r="A16896" i="2"/>
  <c r="A16897" i="2"/>
  <c r="A16898" i="2"/>
  <c r="A16899" i="2"/>
  <c r="A16900" i="2"/>
  <c r="A16901" i="2"/>
  <c r="A16902" i="2"/>
  <c r="A16903" i="2"/>
  <c r="A16904" i="2"/>
  <c r="A16905" i="2"/>
  <c r="A16906" i="2"/>
  <c r="A16907" i="2"/>
  <c r="A16908" i="2"/>
  <c r="A16909" i="2"/>
  <c r="A16910" i="2"/>
  <c r="A16911" i="2"/>
  <c r="A16912" i="2"/>
  <c r="A16913" i="2"/>
  <c r="A16914" i="2"/>
  <c r="A16915" i="2"/>
  <c r="A16916" i="2"/>
  <c r="A16917" i="2"/>
  <c r="A16918" i="2"/>
  <c r="A16919" i="2"/>
  <c r="A16920" i="2"/>
  <c r="A16921" i="2"/>
  <c r="A16922" i="2"/>
  <c r="A16923" i="2"/>
  <c r="A16924" i="2"/>
  <c r="A16925" i="2"/>
  <c r="A16926" i="2"/>
  <c r="A16927" i="2"/>
  <c r="A16928" i="2"/>
  <c r="A16929" i="2"/>
  <c r="A16930" i="2"/>
  <c r="A16931" i="2"/>
  <c r="A16932" i="2"/>
  <c r="A16933" i="2"/>
  <c r="A16934" i="2"/>
  <c r="A16935" i="2"/>
  <c r="A16936" i="2"/>
  <c r="A16937" i="2"/>
  <c r="A16938" i="2"/>
  <c r="A16939" i="2"/>
  <c r="A16940" i="2"/>
  <c r="A16941" i="2"/>
  <c r="A16942" i="2"/>
  <c r="A16943" i="2"/>
  <c r="A16944" i="2"/>
  <c r="A16945" i="2"/>
  <c r="A16946" i="2"/>
  <c r="A16947" i="2"/>
  <c r="A16948" i="2"/>
  <c r="A16949" i="2"/>
  <c r="A16950" i="2"/>
  <c r="A16951" i="2"/>
  <c r="A16952" i="2"/>
  <c r="A16953" i="2"/>
  <c r="A16954" i="2"/>
  <c r="A16955" i="2"/>
  <c r="A16956" i="2"/>
  <c r="A16957" i="2"/>
  <c r="A16958" i="2"/>
  <c r="A16959" i="2"/>
  <c r="A16960" i="2"/>
  <c r="A16961" i="2"/>
  <c r="A16962" i="2"/>
  <c r="A16963" i="2"/>
  <c r="A16964" i="2"/>
  <c r="A16965" i="2"/>
  <c r="A16966" i="2"/>
  <c r="A16967" i="2"/>
  <c r="A16968" i="2"/>
  <c r="A16969" i="2"/>
  <c r="A16970" i="2"/>
  <c r="A16971" i="2"/>
  <c r="A16972" i="2"/>
  <c r="A16973" i="2"/>
  <c r="A16974" i="2"/>
  <c r="A16975" i="2"/>
  <c r="A16976" i="2"/>
  <c r="A16977" i="2"/>
  <c r="A16978" i="2"/>
  <c r="A16979" i="2"/>
  <c r="A16980" i="2"/>
  <c r="A16981" i="2"/>
  <c r="A16982" i="2"/>
  <c r="A16983" i="2"/>
  <c r="A16984" i="2"/>
  <c r="A16985" i="2"/>
  <c r="A16986" i="2"/>
  <c r="A16987" i="2"/>
  <c r="A16988" i="2"/>
  <c r="A16989" i="2"/>
  <c r="A16990" i="2"/>
  <c r="A16991" i="2"/>
  <c r="A16992" i="2"/>
  <c r="A16993" i="2"/>
  <c r="A16994" i="2"/>
  <c r="A16995" i="2"/>
  <c r="A16996" i="2"/>
  <c r="A16997" i="2"/>
  <c r="A16998" i="2"/>
  <c r="A16999" i="2"/>
  <c r="A17000" i="2"/>
  <c r="A17001" i="2"/>
  <c r="A17002" i="2"/>
  <c r="A17003" i="2"/>
  <c r="A17004" i="2"/>
  <c r="A17005" i="2"/>
  <c r="A17006" i="2"/>
  <c r="A17007" i="2"/>
  <c r="A17008" i="2"/>
  <c r="A17009" i="2"/>
  <c r="A17010" i="2"/>
  <c r="A17011" i="2"/>
  <c r="A17012" i="2"/>
  <c r="A17013" i="2"/>
  <c r="A17014" i="2"/>
  <c r="A17015" i="2"/>
  <c r="A17016" i="2"/>
  <c r="A17017" i="2"/>
  <c r="A17018" i="2"/>
  <c r="A17019" i="2"/>
  <c r="A17020" i="2"/>
  <c r="A17021" i="2"/>
  <c r="A17022" i="2"/>
  <c r="A17023" i="2"/>
  <c r="A17024" i="2"/>
  <c r="A17025" i="2"/>
  <c r="A17026" i="2"/>
  <c r="A17027" i="2"/>
  <c r="A17028" i="2"/>
  <c r="A17029" i="2"/>
  <c r="A17030" i="2"/>
  <c r="A17031" i="2"/>
  <c r="A17032" i="2"/>
  <c r="A17033" i="2"/>
  <c r="A17034" i="2"/>
  <c r="A17035" i="2"/>
  <c r="A17036" i="2"/>
  <c r="A17037" i="2"/>
  <c r="A17038" i="2"/>
  <c r="A17039" i="2"/>
  <c r="A17040" i="2"/>
  <c r="A17041" i="2"/>
  <c r="A17042" i="2"/>
  <c r="A17043" i="2"/>
  <c r="A17044" i="2"/>
  <c r="A17045" i="2"/>
  <c r="A17046" i="2"/>
  <c r="A17047" i="2"/>
  <c r="A17048" i="2"/>
  <c r="A17049" i="2"/>
  <c r="A17050" i="2"/>
  <c r="A17051" i="2"/>
  <c r="A17052" i="2"/>
  <c r="A17053" i="2"/>
  <c r="A17054" i="2"/>
  <c r="A17055" i="2"/>
  <c r="A17056" i="2"/>
  <c r="A17057" i="2"/>
  <c r="A17058" i="2"/>
  <c r="A17059" i="2"/>
  <c r="A17060" i="2"/>
  <c r="A17061" i="2"/>
  <c r="A17062" i="2"/>
  <c r="A17063" i="2"/>
  <c r="A17064" i="2"/>
  <c r="A17065" i="2"/>
  <c r="A17066" i="2"/>
  <c r="A17067" i="2"/>
  <c r="A17068" i="2"/>
  <c r="A17069" i="2"/>
  <c r="A17070" i="2"/>
  <c r="A17071" i="2"/>
  <c r="A17072" i="2"/>
  <c r="A17073" i="2"/>
  <c r="A17074" i="2"/>
  <c r="A17075" i="2"/>
  <c r="A17076" i="2"/>
  <c r="A17077" i="2"/>
  <c r="A17078" i="2"/>
  <c r="A17079" i="2"/>
  <c r="A17080" i="2"/>
  <c r="A17081" i="2"/>
  <c r="A17082" i="2"/>
  <c r="A17083" i="2"/>
  <c r="A17084" i="2"/>
  <c r="A17085" i="2"/>
  <c r="A17086" i="2"/>
  <c r="A17087" i="2"/>
  <c r="A17088" i="2"/>
  <c r="A17089" i="2"/>
  <c r="A17090" i="2"/>
  <c r="A17091" i="2"/>
  <c r="A17092" i="2"/>
  <c r="A17093" i="2"/>
  <c r="A17094" i="2"/>
  <c r="A17095" i="2"/>
  <c r="A17096" i="2"/>
  <c r="A17097" i="2"/>
  <c r="A17098" i="2"/>
  <c r="A17099" i="2"/>
  <c r="A17100" i="2"/>
  <c r="A17101" i="2"/>
  <c r="A17102" i="2"/>
  <c r="A17103" i="2"/>
  <c r="A17104" i="2"/>
  <c r="A17105" i="2"/>
  <c r="A17106" i="2"/>
  <c r="A17107" i="2"/>
  <c r="A17108" i="2"/>
  <c r="A17109" i="2"/>
  <c r="A17110" i="2"/>
  <c r="A17111" i="2"/>
  <c r="A17112" i="2"/>
  <c r="A17113" i="2"/>
  <c r="A17114" i="2"/>
  <c r="A17115" i="2"/>
  <c r="A17116" i="2"/>
  <c r="A17117" i="2"/>
  <c r="A17118" i="2"/>
  <c r="A17119" i="2"/>
  <c r="A17120" i="2"/>
  <c r="A17121" i="2"/>
  <c r="A17122" i="2"/>
  <c r="A17123" i="2"/>
  <c r="A17124" i="2"/>
  <c r="A17125" i="2"/>
  <c r="A17126" i="2"/>
  <c r="A17127" i="2"/>
  <c r="A17128" i="2"/>
  <c r="A17129" i="2"/>
  <c r="A17130" i="2"/>
  <c r="A17131" i="2"/>
  <c r="A17132" i="2"/>
  <c r="A17133" i="2"/>
  <c r="A17134" i="2"/>
  <c r="A17135" i="2"/>
  <c r="A17136" i="2"/>
  <c r="A17137" i="2"/>
  <c r="A17138" i="2"/>
  <c r="A17139" i="2"/>
  <c r="A17140" i="2"/>
  <c r="A17141" i="2"/>
  <c r="A17142" i="2"/>
  <c r="A17143" i="2"/>
  <c r="A17144" i="2"/>
  <c r="A17145" i="2"/>
  <c r="A17146" i="2"/>
  <c r="A17147" i="2"/>
  <c r="A17148" i="2"/>
  <c r="A17149" i="2"/>
  <c r="A17150" i="2"/>
  <c r="A17151" i="2"/>
  <c r="A17152" i="2"/>
  <c r="A17153" i="2"/>
  <c r="A17154" i="2"/>
  <c r="A17155" i="2"/>
  <c r="A17156" i="2"/>
  <c r="A17157" i="2"/>
  <c r="A17158" i="2"/>
  <c r="A17159" i="2"/>
  <c r="A17160" i="2"/>
  <c r="A17161" i="2"/>
  <c r="A17162" i="2"/>
  <c r="A17163" i="2"/>
  <c r="A17164" i="2"/>
  <c r="A17165" i="2"/>
  <c r="A17166" i="2"/>
  <c r="A17167" i="2"/>
  <c r="A17168" i="2"/>
  <c r="A17169" i="2"/>
  <c r="A17170" i="2"/>
  <c r="A17171" i="2"/>
  <c r="A17172" i="2"/>
  <c r="A17173" i="2"/>
  <c r="A17174" i="2"/>
  <c r="A17175" i="2"/>
  <c r="A17176" i="2"/>
  <c r="A17177" i="2"/>
  <c r="A17178" i="2"/>
  <c r="A17179" i="2"/>
  <c r="A17180" i="2"/>
  <c r="A17181" i="2"/>
  <c r="A17182" i="2"/>
  <c r="A17183" i="2"/>
  <c r="A17184" i="2"/>
  <c r="A17185" i="2"/>
  <c r="A17186" i="2"/>
  <c r="A17187" i="2"/>
  <c r="A17188" i="2"/>
  <c r="A17189" i="2"/>
  <c r="A17190" i="2"/>
  <c r="A17191" i="2"/>
  <c r="A17192" i="2"/>
  <c r="A17193" i="2"/>
  <c r="A17194" i="2"/>
  <c r="A17195" i="2"/>
  <c r="A17196" i="2"/>
  <c r="A17197" i="2"/>
  <c r="A17198" i="2"/>
  <c r="A17199" i="2"/>
  <c r="A17200" i="2"/>
  <c r="A17201" i="2"/>
  <c r="A17202" i="2"/>
  <c r="A17203" i="2"/>
  <c r="A17204" i="2"/>
  <c r="A17205" i="2"/>
  <c r="A17206" i="2"/>
  <c r="A17207" i="2"/>
  <c r="A17208" i="2"/>
  <c r="A17209" i="2"/>
  <c r="A17210" i="2"/>
  <c r="A17211" i="2"/>
  <c r="A17212" i="2"/>
  <c r="A17213" i="2"/>
  <c r="A17214" i="2"/>
  <c r="A17215" i="2"/>
  <c r="A17216" i="2"/>
  <c r="A17217" i="2"/>
  <c r="A17218" i="2"/>
  <c r="A17219" i="2"/>
  <c r="A17220" i="2"/>
  <c r="A17221" i="2"/>
  <c r="A17222" i="2"/>
  <c r="A17223" i="2"/>
  <c r="A17224" i="2"/>
  <c r="A17225" i="2"/>
  <c r="A17226" i="2"/>
  <c r="A17227" i="2"/>
  <c r="A17228" i="2"/>
  <c r="A17229" i="2"/>
  <c r="A17230" i="2"/>
  <c r="A17231" i="2"/>
  <c r="A17232" i="2"/>
  <c r="A17233" i="2"/>
  <c r="A17234" i="2"/>
  <c r="A17235" i="2"/>
  <c r="A17236" i="2"/>
  <c r="A17237" i="2"/>
  <c r="A17238" i="2"/>
  <c r="A17239" i="2"/>
  <c r="A17240" i="2"/>
  <c r="A17241" i="2"/>
  <c r="A17242" i="2"/>
  <c r="A17243" i="2"/>
  <c r="A17244" i="2"/>
  <c r="A17245" i="2"/>
  <c r="A17246" i="2"/>
  <c r="A17247" i="2"/>
  <c r="A17248" i="2"/>
  <c r="A17249" i="2"/>
  <c r="A17250" i="2"/>
  <c r="A17251" i="2"/>
  <c r="A17252" i="2"/>
  <c r="A17253" i="2"/>
  <c r="A17254" i="2"/>
  <c r="A17255" i="2"/>
  <c r="A17256" i="2"/>
  <c r="A17257" i="2"/>
  <c r="A17258" i="2"/>
  <c r="A17259" i="2"/>
  <c r="A17260" i="2"/>
  <c r="A17261" i="2"/>
  <c r="A17262" i="2"/>
  <c r="A17263" i="2"/>
  <c r="A17264" i="2"/>
  <c r="A17265" i="2"/>
  <c r="A17266" i="2"/>
  <c r="A17267" i="2"/>
  <c r="A17268" i="2"/>
  <c r="A17269" i="2"/>
  <c r="A17270" i="2"/>
  <c r="A17271" i="2"/>
  <c r="A17272" i="2"/>
  <c r="A17273" i="2"/>
  <c r="A17274" i="2"/>
  <c r="A17275" i="2"/>
  <c r="A17276" i="2"/>
  <c r="A17277" i="2"/>
  <c r="A17278" i="2"/>
  <c r="A17279" i="2"/>
  <c r="A17280" i="2"/>
  <c r="A17281" i="2"/>
  <c r="A17282" i="2"/>
  <c r="A17283" i="2"/>
  <c r="A17284" i="2"/>
  <c r="A17285" i="2"/>
  <c r="A17286" i="2"/>
  <c r="A17287" i="2"/>
  <c r="A17288" i="2"/>
  <c r="A17289" i="2"/>
  <c r="A17290" i="2"/>
  <c r="A17291" i="2"/>
  <c r="A17292" i="2"/>
  <c r="A17293" i="2"/>
  <c r="A17294" i="2"/>
  <c r="A17295" i="2"/>
  <c r="A17296" i="2"/>
  <c r="A17297" i="2"/>
  <c r="A17298" i="2"/>
  <c r="A17299" i="2"/>
  <c r="A17300" i="2"/>
  <c r="A17301" i="2"/>
  <c r="A17302" i="2"/>
  <c r="A17303" i="2"/>
  <c r="A17304" i="2"/>
  <c r="A17305" i="2"/>
  <c r="A17306" i="2"/>
  <c r="A17307" i="2"/>
  <c r="A17308" i="2"/>
  <c r="A17309" i="2"/>
  <c r="A17310" i="2"/>
  <c r="A17311" i="2"/>
  <c r="A17312" i="2"/>
  <c r="A17313" i="2"/>
  <c r="A17314" i="2"/>
  <c r="A17315" i="2"/>
  <c r="A17316" i="2"/>
  <c r="A17317" i="2"/>
  <c r="A17318" i="2"/>
  <c r="A17319" i="2"/>
  <c r="A17320" i="2"/>
  <c r="A17321" i="2"/>
  <c r="A17322" i="2"/>
  <c r="A17323" i="2"/>
  <c r="A17324" i="2"/>
  <c r="A17325" i="2"/>
  <c r="A17326" i="2"/>
  <c r="A17327" i="2"/>
  <c r="A17328" i="2"/>
  <c r="A17329" i="2"/>
  <c r="A17330" i="2"/>
  <c r="A17331" i="2"/>
  <c r="A17332" i="2"/>
  <c r="A17333" i="2"/>
  <c r="A17334" i="2"/>
  <c r="A17335" i="2"/>
  <c r="A17336" i="2"/>
  <c r="A17337" i="2"/>
  <c r="A17338" i="2"/>
  <c r="A17339" i="2"/>
  <c r="A17340" i="2"/>
  <c r="A17341" i="2"/>
  <c r="A17342" i="2"/>
  <c r="A17343" i="2"/>
  <c r="A17344" i="2"/>
  <c r="A17345" i="2"/>
  <c r="A17346" i="2"/>
  <c r="A17347" i="2"/>
  <c r="A17348" i="2"/>
  <c r="A17349" i="2"/>
  <c r="A17350" i="2"/>
  <c r="A17351" i="2"/>
  <c r="A17352" i="2"/>
  <c r="A17353" i="2"/>
  <c r="A17354" i="2"/>
  <c r="A17355" i="2"/>
  <c r="A17356" i="2"/>
  <c r="A17357" i="2"/>
  <c r="A17358" i="2"/>
  <c r="A17359" i="2"/>
  <c r="A17360" i="2"/>
  <c r="A17361" i="2"/>
  <c r="A17362" i="2"/>
  <c r="A17363" i="2"/>
  <c r="A17364" i="2"/>
  <c r="A17365" i="2"/>
  <c r="A17366" i="2"/>
  <c r="A17367" i="2"/>
  <c r="A17368" i="2"/>
  <c r="A17369" i="2"/>
  <c r="A17370" i="2"/>
  <c r="A17371" i="2"/>
  <c r="A17372" i="2"/>
  <c r="A17373" i="2"/>
  <c r="A17374" i="2"/>
  <c r="A17375" i="2"/>
  <c r="A17376" i="2"/>
  <c r="A17377" i="2"/>
  <c r="A17378" i="2"/>
  <c r="A17379" i="2"/>
  <c r="A17380" i="2"/>
  <c r="A17381" i="2"/>
  <c r="A17382" i="2"/>
  <c r="A17383" i="2"/>
  <c r="A17384" i="2"/>
  <c r="A17385" i="2"/>
  <c r="A17386" i="2"/>
  <c r="A17387" i="2"/>
  <c r="A17388" i="2"/>
  <c r="A17389" i="2"/>
  <c r="A17390" i="2"/>
  <c r="A17391" i="2"/>
  <c r="A17392" i="2"/>
  <c r="A17393" i="2"/>
  <c r="A17394" i="2"/>
  <c r="A17395" i="2"/>
  <c r="A17396" i="2"/>
  <c r="A17397" i="2"/>
  <c r="A17398" i="2"/>
  <c r="A17399" i="2"/>
  <c r="A17400" i="2"/>
  <c r="A17401" i="2"/>
  <c r="A17402" i="2"/>
  <c r="A17403" i="2"/>
  <c r="A17404" i="2"/>
  <c r="A17405" i="2"/>
  <c r="A17406" i="2"/>
  <c r="A17407" i="2"/>
  <c r="A17408" i="2"/>
  <c r="A17409" i="2"/>
  <c r="A17410" i="2"/>
  <c r="A17411" i="2"/>
  <c r="A17412" i="2"/>
  <c r="A17413" i="2"/>
  <c r="A17414" i="2"/>
  <c r="A17415" i="2"/>
  <c r="A17416" i="2"/>
  <c r="A17417" i="2"/>
  <c r="A17418" i="2"/>
  <c r="A17419" i="2"/>
  <c r="A17420" i="2"/>
  <c r="A17421" i="2"/>
  <c r="A17422" i="2"/>
  <c r="A17423" i="2"/>
  <c r="A17424" i="2"/>
  <c r="A17425" i="2"/>
  <c r="A17426" i="2"/>
  <c r="A17427" i="2"/>
  <c r="A17428" i="2"/>
  <c r="A17429" i="2"/>
  <c r="A17430" i="2"/>
  <c r="A17431" i="2"/>
  <c r="A17432" i="2"/>
  <c r="A17433" i="2"/>
  <c r="A17434" i="2"/>
  <c r="A17435" i="2"/>
  <c r="A17436" i="2"/>
  <c r="A17437" i="2"/>
  <c r="A17438" i="2"/>
  <c r="A17439" i="2"/>
  <c r="A17440" i="2"/>
  <c r="A17441" i="2"/>
  <c r="A17442" i="2"/>
  <c r="A17443" i="2"/>
  <c r="A17444" i="2"/>
  <c r="A17445" i="2"/>
  <c r="A17446" i="2"/>
  <c r="A17447" i="2"/>
  <c r="A17448" i="2"/>
  <c r="A17449" i="2"/>
  <c r="A17450" i="2"/>
  <c r="A17451" i="2"/>
  <c r="A17452" i="2"/>
  <c r="A17453" i="2"/>
  <c r="A17454" i="2"/>
  <c r="A17455" i="2"/>
  <c r="A17456" i="2"/>
  <c r="A17457" i="2"/>
  <c r="A17458" i="2"/>
  <c r="A17459" i="2"/>
  <c r="A17460" i="2"/>
  <c r="A17461" i="2"/>
  <c r="A17462" i="2"/>
  <c r="A17463" i="2"/>
  <c r="A17464" i="2"/>
  <c r="A17465" i="2"/>
  <c r="A17466" i="2"/>
  <c r="A17467" i="2"/>
  <c r="A17468" i="2"/>
  <c r="A17469" i="2"/>
  <c r="A17470" i="2"/>
  <c r="A17471" i="2"/>
  <c r="A17472" i="2"/>
  <c r="A17473" i="2"/>
  <c r="A17474" i="2"/>
  <c r="A17475" i="2"/>
  <c r="A17476" i="2"/>
  <c r="A17477" i="2"/>
  <c r="A17478" i="2"/>
  <c r="A17479" i="2"/>
  <c r="A17480" i="2"/>
  <c r="A17481" i="2"/>
  <c r="A17482" i="2"/>
  <c r="A17483" i="2"/>
  <c r="A17484" i="2"/>
  <c r="A17485" i="2"/>
  <c r="A17486" i="2"/>
  <c r="A17487" i="2"/>
  <c r="A17488" i="2"/>
  <c r="A17489" i="2"/>
  <c r="A17490" i="2"/>
  <c r="A17491" i="2"/>
  <c r="A17492" i="2"/>
  <c r="A17493" i="2"/>
  <c r="A17494" i="2"/>
  <c r="A17495" i="2"/>
  <c r="A17496" i="2"/>
  <c r="A17497" i="2"/>
  <c r="A17498" i="2"/>
  <c r="A17499" i="2"/>
  <c r="A17500" i="2"/>
  <c r="A17501" i="2"/>
  <c r="A17502" i="2"/>
  <c r="A17503" i="2"/>
  <c r="A17504" i="2"/>
  <c r="A17505" i="2"/>
  <c r="A17506" i="2"/>
  <c r="A17507" i="2"/>
  <c r="A17508" i="2"/>
  <c r="A17509" i="2"/>
  <c r="A17510" i="2"/>
  <c r="A17511" i="2"/>
  <c r="A17512" i="2"/>
  <c r="A17513" i="2"/>
  <c r="A17514" i="2"/>
  <c r="A17515" i="2"/>
  <c r="A17516" i="2"/>
  <c r="A17517" i="2"/>
  <c r="A17518" i="2"/>
  <c r="A17519" i="2"/>
  <c r="A17520" i="2"/>
  <c r="A17521" i="2"/>
  <c r="A17522" i="2"/>
  <c r="A17523" i="2"/>
  <c r="A17524" i="2"/>
  <c r="A17525" i="2"/>
  <c r="A17526" i="2"/>
  <c r="A17527" i="2"/>
  <c r="A17528" i="2"/>
  <c r="A17529" i="2"/>
  <c r="A17530" i="2"/>
  <c r="A17531" i="2"/>
  <c r="A17532" i="2"/>
  <c r="A17533" i="2"/>
  <c r="A17534" i="2"/>
  <c r="A17535" i="2"/>
  <c r="A17536" i="2"/>
  <c r="A17537" i="2"/>
  <c r="A17538" i="2"/>
  <c r="A17539" i="2"/>
  <c r="A17540" i="2"/>
  <c r="A17541" i="2"/>
  <c r="A17542" i="2"/>
  <c r="A17543" i="2"/>
  <c r="A17544" i="2"/>
  <c r="A17545" i="2"/>
  <c r="A17546" i="2"/>
  <c r="A17547" i="2"/>
  <c r="A17548" i="2"/>
  <c r="A17549" i="2"/>
  <c r="A17550" i="2"/>
  <c r="A17551" i="2"/>
  <c r="A17552" i="2"/>
  <c r="A17553" i="2"/>
  <c r="A17554" i="2"/>
  <c r="A17555" i="2"/>
  <c r="A17556" i="2"/>
  <c r="A17557" i="2"/>
  <c r="A17558" i="2"/>
  <c r="A17559" i="2"/>
  <c r="A17560" i="2"/>
  <c r="A17561" i="2"/>
  <c r="A17562" i="2"/>
  <c r="A17563" i="2"/>
  <c r="A17564" i="2"/>
  <c r="A17565" i="2"/>
  <c r="A17566" i="2"/>
  <c r="A17567" i="2"/>
  <c r="A17568" i="2"/>
  <c r="A17569" i="2"/>
  <c r="A17570" i="2"/>
  <c r="A17571" i="2"/>
  <c r="A17572" i="2"/>
  <c r="A17573" i="2"/>
  <c r="A17574" i="2"/>
  <c r="A17575" i="2"/>
  <c r="A17576" i="2"/>
  <c r="A17577" i="2"/>
  <c r="A17578" i="2"/>
  <c r="A17579" i="2"/>
  <c r="A17580" i="2"/>
  <c r="A17581" i="2"/>
  <c r="A17582" i="2"/>
  <c r="A17583" i="2"/>
  <c r="A17584" i="2"/>
  <c r="A17585" i="2"/>
  <c r="A17586" i="2"/>
  <c r="A17587" i="2"/>
  <c r="A17588" i="2"/>
  <c r="A17589" i="2"/>
  <c r="A17590" i="2"/>
  <c r="A17591" i="2"/>
  <c r="A17592" i="2"/>
  <c r="A17593" i="2"/>
  <c r="A17594" i="2"/>
  <c r="A17595" i="2"/>
  <c r="A17596" i="2"/>
  <c r="A17597" i="2"/>
  <c r="A17598" i="2"/>
  <c r="A17599" i="2"/>
  <c r="A17600" i="2"/>
  <c r="A17601" i="2"/>
  <c r="A17602" i="2"/>
  <c r="A17603" i="2"/>
  <c r="A17604" i="2"/>
  <c r="A17605" i="2"/>
  <c r="A17606" i="2"/>
  <c r="A17607" i="2"/>
  <c r="A17608" i="2"/>
  <c r="A17609" i="2"/>
  <c r="A17610" i="2"/>
  <c r="A17611" i="2"/>
  <c r="A17612" i="2"/>
  <c r="A17613" i="2"/>
  <c r="A17614" i="2"/>
  <c r="A17615" i="2"/>
  <c r="A17616" i="2"/>
  <c r="A17617" i="2"/>
  <c r="A17618" i="2"/>
  <c r="A17619" i="2"/>
  <c r="A17620" i="2"/>
  <c r="A17621" i="2"/>
  <c r="A17622" i="2"/>
  <c r="A17623" i="2"/>
  <c r="A17624" i="2"/>
  <c r="A17625" i="2"/>
  <c r="A17626" i="2"/>
  <c r="A17627" i="2"/>
  <c r="A17628" i="2"/>
  <c r="A17629" i="2"/>
  <c r="A17630" i="2"/>
  <c r="A17631" i="2"/>
  <c r="A17632" i="2"/>
  <c r="A17633" i="2"/>
  <c r="A17634" i="2"/>
  <c r="A17635" i="2"/>
  <c r="A17636" i="2"/>
  <c r="A17637" i="2"/>
  <c r="A17638" i="2"/>
  <c r="A17639" i="2"/>
  <c r="A17640" i="2"/>
  <c r="A17641" i="2"/>
  <c r="A17642" i="2"/>
  <c r="A17643" i="2"/>
  <c r="A17644" i="2"/>
  <c r="A17645" i="2"/>
  <c r="A17646" i="2"/>
  <c r="A17647" i="2"/>
  <c r="A17648" i="2"/>
  <c r="A17649" i="2"/>
  <c r="A17650" i="2"/>
  <c r="A17651" i="2"/>
  <c r="A17652" i="2"/>
  <c r="A17653" i="2"/>
  <c r="A17654" i="2"/>
  <c r="A17655" i="2"/>
  <c r="A17656" i="2"/>
  <c r="A17657" i="2"/>
  <c r="A17658" i="2"/>
  <c r="A17659" i="2"/>
  <c r="A17660" i="2"/>
  <c r="A17661" i="2"/>
  <c r="A17662" i="2"/>
  <c r="A17663" i="2"/>
  <c r="A17664" i="2"/>
  <c r="A17665" i="2"/>
  <c r="A17666" i="2"/>
  <c r="A17667" i="2"/>
  <c r="A17668" i="2"/>
  <c r="A17669" i="2"/>
  <c r="A17670" i="2"/>
  <c r="A17671" i="2"/>
  <c r="A17672" i="2"/>
  <c r="A17673" i="2"/>
  <c r="A17674" i="2"/>
  <c r="A17675" i="2"/>
  <c r="A17676" i="2"/>
  <c r="A17677" i="2"/>
  <c r="A17678" i="2"/>
  <c r="A17679" i="2"/>
  <c r="A17680" i="2"/>
  <c r="A17681" i="2"/>
  <c r="A17682" i="2"/>
  <c r="A17683" i="2"/>
  <c r="A17684" i="2"/>
  <c r="A17685" i="2"/>
  <c r="A17686" i="2"/>
  <c r="A17687" i="2"/>
  <c r="A17688" i="2"/>
  <c r="A17689" i="2"/>
  <c r="A17690" i="2"/>
  <c r="A17691" i="2"/>
  <c r="A17692" i="2"/>
  <c r="A17693" i="2"/>
  <c r="A17694" i="2"/>
  <c r="A17695" i="2"/>
  <c r="A17696" i="2"/>
  <c r="A17697" i="2"/>
  <c r="A17698" i="2"/>
  <c r="A17699" i="2"/>
  <c r="A17700" i="2"/>
  <c r="A17701" i="2"/>
  <c r="A17702" i="2"/>
  <c r="A17703" i="2"/>
  <c r="A17704" i="2"/>
  <c r="A17705" i="2"/>
  <c r="A17706" i="2"/>
  <c r="A17707" i="2"/>
  <c r="A17708" i="2"/>
  <c r="A17709" i="2"/>
  <c r="A17710" i="2"/>
  <c r="A17711" i="2"/>
  <c r="A17712" i="2"/>
  <c r="A17713" i="2"/>
  <c r="A17714" i="2"/>
  <c r="A17715" i="2"/>
  <c r="A17716" i="2"/>
  <c r="A17717" i="2"/>
  <c r="A17718" i="2"/>
  <c r="A17719" i="2"/>
  <c r="A17720" i="2"/>
  <c r="A17721" i="2"/>
  <c r="A17722" i="2"/>
  <c r="A17723" i="2"/>
  <c r="A17724" i="2"/>
  <c r="A17725" i="2"/>
  <c r="A17726" i="2"/>
  <c r="A17727" i="2"/>
  <c r="A17728" i="2"/>
  <c r="A17729" i="2"/>
  <c r="A17730" i="2"/>
  <c r="A17731" i="2"/>
  <c r="A17732" i="2"/>
  <c r="A17733" i="2"/>
  <c r="A17734" i="2"/>
  <c r="A17735" i="2"/>
  <c r="A17736" i="2"/>
  <c r="A17737" i="2"/>
  <c r="A17738" i="2"/>
  <c r="A17739" i="2"/>
  <c r="A17740" i="2"/>
  <c r="A17741" i="2"/>
  <c r="A17742" i="2"/>
  <c r="A17743" i="2"/>
  <c r="A17744" i="2"/>
  <c r="A17745" i="2"/>
  <c r="A17746" i="2"/>
  <c r="A17747" i="2"/>
  <c r="A17748" i="2"/>
  <c r="A17749" i="2"/>
  <c r="A17750" i="2"/>
  <c r="A17751" i="2"/>
  <c r="A17752" i="2"/>
  <c r="A17753" i="2"/>
  <c r="A17754" i="2"/>
  <c r="A17755" i="2"/>
  <c r="A17756" i="2"/>
  <c r="A17757" i="2"/>
  <c r="A17758" i="2"/>
  <c r="A17759" i="2"/>
  <c r="A17760" i="2"/>
  <c r="A17761" i="2"/>
  <c r="A17762" i="2"/>
  <c r="A17763" i="2"/>
  <c r="A17764" i="2"/>
  <c r="A17765" i="2"/>
  <c r="A17766" i="2"/>
  <c r="A17767" i="2"/>
  <c r="A17768" i="2"/>
  <c r="A17769" i="2"/>
  <c r="A17770" i="2"/>
  <c r="A17771" i="2"/>
  <c r="A17772" i="2"/>
  <c r="A17773" i="2"/>
  <c r="A17774" i="2"/>
  <c r="A17775" i="2"/>
  <c r="A17776" i="2"/>
  <c r="A17777" i="2"/>
  <c r="A17778" i="2"/>
  <c r="A17779" i="2"/>
  <c r="A17780" i="2"/>
  <c r="A17781" i="2"/>
  <c r="A17782" i="2"/>
  <c r="A17783" i="2"/>
  <c r="A17784" i="2"/>
  <c r="A17785" i="2"/>
  <c r="A17786" i="2"/>
  <c r="A17787" i="2"/>
  <c r="A17788" i="2"/>
  <c r="A17789" i="2"/>
  <c r="A17790" i="2"/>
  <c r="A17791" i="2"/>
  <c r="A17792" i="2"/>
  <c r="A17793" i="2"/>
  <c r="A17794" i="2"/>
  <c r="A17795" i="2"/>
  <c r="A17796" i="2"/>
  <c r="A17797" i="2"/>
  <c r="A17798" i="2"/>
  <c r="A17799" i="2"/>
  <c r="A17800" i="2"/>
  <c r="A17801" i="2"/>
  <c r="A17802" i="2"/>
  <c r="A17803" i="2"/>
  <c r="A17804" i="2"/>
  <c r="A17805" i="2"/>
  <c r="A17806" i="2"/>
  <c r="A17807" i="2"/>
  <c r="A17808" i="2"/>
  <c r="A17809" i="2"/>
  <c r="A17810" i="2"/>
  <c r="A17811" i="2"/>
  <c r="A17812" i="2"/>
  <c r="A17813" i="2"/>
  <c r="A17814" i="2"/>
  <c r="A17815" i="2"/>
  <c r="A17816" i="2"/>
  <c r="A17817" i="2"/>
  <c r="A17818" i="2"/>
  <c r="A17819" i="2"/>
  <c r="A17820" i="2"/>
  <c r="A17821" i="2"/>
  <c r="A17822" i="2"/>
  <c r="A17823" i="2"/>
  <c r="A17824" i="2"/>
  <c r="A17825" i="2"/>
  <c r="A17826" i="2"/>
  <c r="A17827" i="2"/>
  <c r="A17828" i="2"/>
  <c r="A17829" i="2"/>
  <c r="A17830" i="2"/>
  <c r="A17831" i="2"/>
  <c r="A17832" i="2"/>
  <c r="A17833" i="2"/>
  <c r="A17834" i="2"/>
  <c r="A17835" i="2"/>
  <c r="A17836" i="2"/>
  <c r="A17837" i="2"/>
  <c r="A17838" i="2"/>
  <c r="A17839" i="2"/>
  <c r="A17840" i="2"/>
  <c r="A17841" i="2"/>
  <c r="A17842" i="2"/>
  <c r="A17843" i="2"/>
  <c r="A17844" i="2"/>
  <c r="A17845" i="2"/>
  <c r="A17846" i="2"/>
  <c r="A17847" i="2"/>
  <c r="A17848" i="2"/>
  <c r="A17849" i="2"/>
  <c r="A17850" i="2"/>
  <c r="A17851" i="2"/>
  <c r="A17852" i="2"/>
  <c r="A17853" i="2"/>
  <c r="A17854" i="2"/>
  <c r="A17855" i="2"/>
  <c r="A17856" i="2"/>
  <c r="A17857" i="2"/>
  <c r="A17858" i="2"/>
  <c r="A17859" i="2"/>
  <c r="A17860" i="2"/>
  <c r="A17861" i="2"/>
  <c r="A17862" i="2"/>
  <c r="A17863" i="2"/>
  <c r="A17864" i="2"/>
  <c r="A17865" i="2"/>
  <c r="A17866" i="2"/>
  <c r="A17867" i="2"/>
  <c r="A17868" i="2"/>
  <c r="A17869" i="2"/>
  <c r="A17870" i="2"/>
  <c r="A17871" i="2"/>
  <c r="A17872" i="2"/>
  <c r="A17873" i="2"/>
  <c r="A17874" i="2"/>
  <c r="A17875" i="2"/>
  <c r="A17876" i="2"/>
  <c r="A17877" i="2"/>
  <c r="A17878" i="2"/>
  <c r="A17879" i="2"/>
  <c r="A17880" i="2"/>
  <c r="A17881" i="2"/>
  <c r="A17882" i="2"/>
  <c r="A17883" i="2"/>
  <c r="A17884" i="2"/>
  <c r="A17885" i="2"/>
  <c r="A17886" i="2"/>
  <c r="A17887" i="2"/>
  <c r="A17888" i="2"/>
  <c r="A17889" i="2"/>
  <c r="A17890" i="2"/>
  <c r="A17891" i="2"/>
  <c r="A17892" i="2"/>
  <c r="A17893" i="2"/>
  <c r="A17894" i="2"/>
  <c r="A17895" i="2"/>
  <c r="A17896" i="2"/>
  <c r="A17897" i="2"/>
  <c r="A17898" i="2"/>
  <c r="A17899" i="2"/>
  <c r="A17900" i="2"/>
  <c r="A17901" i="2"/>
  <c r="A17902" i="2"/>
  <c r="A17903" i="2"/>
  <c r="A17904" i="2"/>
  <c r="A17905" i="2"/>
  <c r="A17906" i="2"/>
  <c r="A17907" i="2"/>
  <c r="A17908" i="2"/>
  <c r="A17909" i="2"/>
  <c r="A17910" i="2"/>
  <c r="A17911" i="2"/>
  <c r="A17912" i="2"/>
  <c r="A17913" i="2"/>
  <c r="A17914" i="2"/>
  <c r="A17915" i="2"/>
  <c r="A17916" i="2"/>
  <c r="A17917" i="2"/>
  <c r="A17918" i="2"/>
  <c r="A17919" i="2"/>
  <c r="A17920" i="2"/>
  <c r="A17921" i="2"/>
  <c r="A17922" i="2"/>
  <c r="A17923" i="2"/>
  <c r="A17924" i="2"/>
  <c r="A17925" i="2"/>
  <c r="A17926" i="2"/>
  <c r="A17927" i="2"/>
  <c r="A17928" i="2"/>
  <c r="A17929" i="2"/>
  <c r="A17930" i="2"/>
  <c r="A17931" i="2"/>
  <c r="A17932" i="2"/>
  <c r="A17933" i="2"/>
  <c r="A17934" i="2"/>
  <c r="A17935" i="2"/>
  <c r="A17936" i="2"/>
  <c r="A17937" i="2"/>
  <c r="A17938" i="2"/>
  <c r="A17939" i="2"/>
  <c r="A17940" i="2"/>
  <c r="A17941" i="2"/>
  <c r="A17942" i="2"/>
  <c r="A17943" i="2"/>
  <c r="A17944" i="2"/>
  <c r="A17945" i="2"/>
  <c r="A17946" i="2"/>
  <c r="A17947" i="2"/>
  <c r="A17948" i="2"/>
  <c r="A17949" i="2"/>
  <c r="A17950" i="2"/>
  <c r="A17951" i="2"/>
  <c r="A17952" i="2"/>
  <c r="A17953" i="2"/>
  <c r="A17954" i="2"/>
  <c r="A17955" i="2"/>
  <c r="A17956" i="2"/>
  <c r="A17957" i="2"/>
  <c r="A17958" i="2"/>
  <c r="A17959" i="2"/>
  <c r="A17960" i="2"/>
  <c r="A17961" i="2"/>
  <c r="A17962" i="2"/>
  <c r="A17963" i="2"/>
  <c r="A17964" i="2"/>
  <c r="A17965" i="2"/>
  <c r="A17966" i="2"/>
  <c r="A17967" i="2"/>
  <c r="A17968" i="2"/>
  <c r="A17969" i="2"/>
  <c r="A17970" i="2"/>
  <c r="A17971" i="2"/>
  <c r="A17972" i="2"/>
  <c r="A17973" i="2"/>
  <c r="A17974" i="2"/>
  <c r="A17975" i="2"/>
  <c r="A17976" i="2"/>
  <c r="A17977" i="2"/>
  <c r="A17978" i="2"/>
  <c r="A17979" i="2"/>
  <c r="A17980" i="2"/>
  <c r="A17981" i="2"/>
  <c r="A17982" i="2"/>
  <c r="A17983" i="2"/>
  <c r="A17984" i="2"/>
  <c r="A17985" i="2"/>
  <c r="A17986" i="2"/>
  <c r="A17987" i="2"/>
  <c r="A17988" i="2"/>
  <c r="A17989" i="2"/>
  <c r="A17990" i="2"/>
  <c r="A17991" i="2"/>
  <c r="A17992" i="2"/>
  <c r="A17993" i="2"/>
  <c r="A17994" i="2"/>
  <c r="A17995" i="2"/>
  <c r="A17996" i="2"/>
  <c r="A17997" i="2"/>
  <c r="A17998" i="2"/>
  <c r="A17999" i="2"/>
  <c r="A18000" i="2"/>
  <c r="A18001" i="2"/>
  <c r="A18002" i="2"/>
  <c r="A18003" i="2"/>
  <c r="A18004" i="2"/>
  <c r="A18005" i="2"/>
  <c r="A18006" i="2"/>
  <c r="A18007" i="2"/>
  <c r="A18008" i="2"/>
  <c r="A18009" i="2"/>
  <c r="A18010" i="2"/>
  <c r="A18011" i="2"/>
  <c r="A18012" i="2"/>
  <c r="A18013" i="2"/>
  <c r="A18014" i="2"/>
  <c r="A18015" i="2"/>
  <c r="A18016" i="2"/>
  <c r="A18017" i="2"/>
  <c r="A18018" i="2"/>
  <c r="A18019" i="2"/>
  <c r="A18020" i="2"/>
  <c r="A18021" i="2"/>
  <c r="A18022" i="2"/>
  <c r="A18023" i="2"/>
  <c r="A18024" i="2"/>
  <c r="A18025" i="2"/>
  <c r="A18026" i="2"/>
  <c r="A18027" i="2"/>
  <c r="A18028" i="2"/>
  <c r="A18029" i="2"/>
  <c r="A18030" i="2"/>
  <c r="A18031" i="2"/>
  <c r="A18032" i="2"/>
  <c r="A18033" i="2"/>
  <c r="A18034" i="2"/>
  <c r="A18035" i="2"/>
  <c r="A18036" i="2"/>
  <c r="A18037" i="2"/>
  <c r="A18038" i="2"/>
  <c r="A18039" i="2"/>
  <c r="A18040" i="2"/>
  <c r="A18041" i="2"/>
  <c r="A18042" i="2"/>
  <c r="A18043" i="2"/>
  <c r="A18044" i="2"/>
  <c r="A18045" i="2"/>
  <c r="A18046" i="2"/>
  <c r="A18047" i="2"/>
  <c r="A18048" i="2"/>
  <c r="A18049" i="2"/>
  <c r="A18050" i="2"/>
  <c r="A18051" i="2"/>
  <c r="A18052" i="2"/>
  <c r="A18053" i="2"/>
  <c r="A18054" i="2"/>
  <c r="A18055" i="2"/>
  <c r="A18056" i="2"/>
  <c r="A18057" i="2"/>
  <c r="A18058" i="2"/>
  <c r="A18059" i="2"/>
  <c r="A18060" i="2"/>
  <c r="A18061" i="2"/>
  <c r="A18062" i="2"/>
  <c r="A18063" i="2"/>
  <c r="A18064" i="2"/>
  <c r="A18065" i="2"/>
  <c r="A18066" i="2"/>
  <c r="A18067" i="2"/>
  <c r="A18068" i="2"/>
  <c r="A18069" i="2"/>
  <c r="A18070" i="2"/>
  <c r="A18071" i="2"/>
  <c r="A18072" i="2"/>
  <c r="A18073" i="2"/>
  <c r="A18074" i="2"/>
  <c r="A18075" i="2"/>
  <c r="A18076" i="2"/>
  <c r="A18077" i="2"/>
  <c r="A18078" i="2"/>
  <c r="A18079" i="2"/>
  <c r="A18080" i="2"/>
  <c r="A18081" i="2"/>
  <c r="A18082" i="2"/>
  <c r="A18083" i="2"/>
  <c r="A18084" i="2"/>
  <c r="A18085" i="2"/>
  <c r="A18086" i="2"/>
  <c r="A18087" i="2"/>
  <c r="A18088" i="2"/>
  <c r="A18089" i="2"/>
  <c r="A18090" i="2"/>
  <c r="A18091" i="2"/>
  <c r="A18092" i="2"/>
  <c r="A18093" i="2"/>
  <c r="A18094" i="2"/>
  <c r="A18095" i="2"/>
  <c r="A18096" i="2"/>
  <c r="A18097" i="2"/>
  <c r="A18098" i="2"/>
  <c r="A18099" i="2"/>
  <c r="A18100" i="2"/>
  <c r="A18101" i="2"/>
  <c r="A18102" i="2"/>
  <c r="A18103" i="2"/>
  <c r="A18104" i="2"/>
  <c r="A18105" i="2"/>
  <c r="A18106" i="2"/>
  <c r="A18107" i="2"/>
  <c r="A18108" i="2"/>
  <c r="A18109" i="2"/>
  <c r="A18110" i="2"/>
  <c r="A18111" i="2"/>
  <c r="A18112" i="2"/>
  <c r="A18113" i="2"/>
  <c r="A18114" i="2"/>
  <c r="A18115" i="2"/>
  <c r="A18116" i="2"/>
  <c r="A18117" i="2"/>
  <c r="A18118" i="2"/>
  <c r="A18119" i="2"/>
  <c r="A18120" i="2"/>
  <c r="A18121" i="2"/>
  <c r="A18122" i="2"/>
  <c r="A18123" i="2"/>
  <c r="A18124" i="2"/>
  <c r="A18125" i="2"/>
  <c r="A18126" i="2"/>
  <c r="A18127" i="2"/>
  <c r="A18128" i="2"/>
  <c r="A18129" i="2"/>
  <c r="A18130" i="2"/>
  <c r="A18131" i="2"/>
  <c r="A18132" i="2"/>
  <c r="A18133" i="2"/>
  <c r="A18134" i="2"/>
  <c r="A18135" i="2"/>
  <c r="A18136" i="2"/>
  <c r="A18137" i="2"/>
  <c r="A18138" i="2"/>
  <c r="A18139" i="2"/>
  <c r="A18140" i="2"/>
  <c r="A18141" i="2"/>
  <c r="A18142" i="2"/>
  <c r="A18143" i="2"/>
  <c r="A18144" i="2"/>
  <c r="A18145" i="2"/>
  <c r="A18146" i="2"/>
  <c r="A18147" i="2"/>
  <c r="A18148" i="2"/>
  <c r="A18149" i="2"/>
  <c r="A18150" i="2"/>
  <c r="A18151" i="2"/>
  <c r="A18152" i="2"/>
  <c r="A18153" i="2"/>
  <c r="A18154" i="2"/>
  <c r="A18155" i="2"/>
  <c r="A18156" i="2"/>
  <c r="A18157" i="2"/>
  <c r="A18158" i="2"/>
  <c r="A18159" i="2"/>
  <c r="A18160" i="2"/>
  <c r="A18161" i="2"/>
  <c r="A18162" i="2"/>
  <c r="A18163" i="2"/>
  <c r="A18164" i="2"/>
  <c r="A18165" i="2"/>
  <c r="A18166" i="2"/>
  <c r="A18167" i="2"/>
  <c r="A18168" i="2"/>
  <c r="A18169" i="2"/>
  <c r="A18170" i="2"/>
  <c r="A18171" i="2"/>
  <c r="A18172" i="2"/>
  <c r="A18173" i="2"/>
  <c r="A18174" i="2"/>
  <c r="A18175" i="2"/>
  <c r="A18176" i="2"/>
  <c r="A18177" i="2"/>
  <c r="A18178" i="2"/>
  <c r="A18179" i="2"/>
  <c r="A18180" i="2"/>
  <c r="A18181" i="2"/>
  <c r="A18182" i="2"/>
  <c r="A18183" i="2"/>
  <c r="A18184" i="2"/>
  <c r="A18185" i="2"/>
  <c r="A18186" i="2"/>
  <c r="A18187" i="2"/>
  <c r="A18188" i="2"/>
  <c r="A18189" i="2"/>
  <c r="A18190" i="2"/>
  <c r="A18191" i="2"/>
  <c r="A18192" i="2"/>
  <c r="A18193" i="2"/>
  <c r="A18194" i="2"/>
  <c r="A18195" i="2"/>
  <c r="A18196" i="2"/>
  <c r="A18197" i="2"/>
  <c r="A18198" i="2"/>
  <c r="A18199" i="2"/>
  <c r="A18200" i="2"/>
  <c r="A18201" i="2"/>
  <c r="A18202" i="2"/>
  <c r="A18203" i="2"/>
  <c r="A18204" i="2"/>
  <c r="A18205" i="2"/>
  <c r="A18206" i="2"/>
  <c r="A18207" i="2"/>
  <c r="A18208" i="2"/>
  <c r="A18209" i="2"/>
  <c r="A18210" i="2"/>
  <c r="A18211" i="2"/>
  <c r="A18212" i="2"/>
  <c r="A18213" i="2"/>
  <c r="A18214" i="2"/>
  <c r="A18215" i="2"/>
  <c r="A18216" i="2"/>
  <c r="A18217" i="2"/>
  <c r="A18218" i="2"/>
  <c r="A18219" i="2"/>
  <c r="A18220" i="2"/>
  <c r="A18221" i="2"/>
  <c r="A18222" i="2"/>
  <c r="A18223" i="2"/>
  <c r="A18224" i="2"/>
  <c r="A18225" i="2"/>
  <c r="A18226" i="2"/>
  <c r="A18227" i="2"/>
  <c r="A18228" i="2"/>
  <c r="A18229" i="2"/>
  <c r="A18230" i="2"/>
  <c r="A18231" i="2"/>
  <c r="A18232" i="2"/>
  <c r="A18233" i="2"/>
  <c r="A18234" i="2"/>
  <c r="A18235" i="2"/>
  <c r="A18236" i="2"/>
  <c r="A18237" i="2"/>
  <c r="A18238" i="2"/>
  <c r="A18239" i="2"/>
  <c r="A18240" i="2"/>
  <c r="A18241" i="2"/>
  <c r="A18242" i="2"/>
  <c r="A18243" i="2"/>
  <c r="A18244" i="2"/>
  <c r="A18245" i="2"/>
  <c r="A18246" i="2"/>
  <c r="A18247" i="2"/>
  <c r="A18248" i="2"/>
  <c r="A18249" i="2"/>
  <c r="A18250" i="2"/>
  <c r="A18251" i="2"/>
  <c r="A18252" i="2"/>
  <c r="A18253" i="2"/>
  <c r="A18254" i="2"/>
  <c r="A18255" i="2"/>
  <c r="A18256" i="2"/>
  <c r="A18257" i="2"/>
  <c r="A18258" i="2"/>
  <c r="A18259" i="2"/>
  <c r="A18260" i="2"/>
  <c r="A18261" i="2"/>
  <c r="A18262" i="2"/>
  <c r="A18263" i="2"/>
  <c r="A18264" i="2"/>
  <c r="A18265" i="2"/>
  <c r="A18266" i="2"/>
  <c r="A18267" i="2"/>
  <c r="A18268" i="2"/>
  <c r="A18269" i="2"/>
  <c r="A18270" i="2"/>
  <c r="A18271" i="2"/>
  <c r="A18272" i="2"/>
  <c r="A18273" i="2"/>
  <c r="A18274" i="2"/>
  <c r="A18275" i="2"/>
  <c r="A18276" i="2"/>
  <c r="A18277" i="2"/>
  <c r="A18278" i="2"/>
  <c r="A18279" i="2"/>
  <c r="A18280" i="2"/>
  <c r="A18281" i="2"/>
  <c r="A18282" i="2"/>
  <c r="A18283" i="2"/>
  <c r="A18284" i="2"/>
  <c r="A18285" i="2"/>
  <c r="A18286" i="2"/>
  <c r="A18287" i="2"/>
  <c r="A18288" i="2"/>
  <c r="A18289" i="2"/>
  <c r="A18290" i="2"/>
  <c r="A18291" i="2"/>
  <c r="A18292" i="2"/>
  <c r="A18293" i="2"/>
  <c r="A18294" i="2"/>
  <c r="A18295" i="2"/>
  <c r="A18296" i="2"/>
  <c r="A18297" i="2"/>
  <c r="A18298" i="2"/>
  <c r="A18299" i="2"/>
  <c r="A18300" i="2"/>
  <c r="A18301" i="2"/>
  <c r="A18302" i="2"/>
  <c r="A18303" i="2"/>
  <c r="A18304" i="2"/>
  <c r="A18305" i="2"/>
  <c r="A18306" i="2"/>
  <c r="A18307" i="2"/>
  <c r="A18308" i="2"/>
  <c r="A18309" i="2"/>
  <c r="A18310" i="2"/>
  <c r="A18311" i="2"/>
  <c r="A18312" i="2"/>
  <c r="A18313" i="2"/>
  <c r="A18314" i="2"/>
  <c r="A18315" i="2"/>
  <c r="A18316" i="2"/>
  <c r="A18317" i="2"/>
  <c r="A18318" i="2"/>
  <c r="A18319" i="2"/>
  <c r="A18320" i="2"/>
  <c r="A18321" i="2"/>
  <c r="A18322" i="2"/>
  <c r="A18323" i="2"/>
  <c r="A18324" i="2"/>
  <c r="A18325" i="2"/>
  <c r="A18326" i="2"/>
  <c r="A18327" i="2"/>
  <c r="A18328" i="2"/>
  <c r="A18329" i="2"/>
  <c r="A18330" i="2"/>
  <c r="A18331" i="2"/>
  <c r="A18332" i="2"/>
  <c r="A18333" i="2"/>
  <c r="A18334" i="2"/>
  <c r="A18335" i="2"/>
  <c r="A18336" i="2"/>
  <c r="A18337" i="2"/>
  <c r="A18338" i="2"/>
  <c r="A18339" i="2"/>
  <c r="A18340" i="2"/>
  <c r="A18341" i="2"/>
  <c r="A18342" i="2"/>
  <c r="A18343" i="2"/>
  <c r="A18344" i="2"/>
  <c r="A18345" i="2"/>
  <c r="A18346" i="2"/>
  <c r="A18347" i="2"/>
  <c r="A18348" i="2"/>
  <c r="A18349" i="2"/>
  <c r="A18350" i="2"/>
  <c r="A18351" i="2"/>
  <c r="A18352" i="2"/>
  <c r="A18353" i="2"/>
  <c r="A18354" i="2"/>
  <c r="A18355" i="2"/>
  <c r="A18356" i="2"/>
  <c r="A18357" i="2"/>
  <c r="A18358" i="2"/>
  <c r="A18359" i="2"/>
  <c r="A18360" i="2"/>
  <c r="A18361" i="2"/>
  <c r="A18362" i="2"/>
  <c r="A18363" i="2"/>
  <c r="A18364" i="2"/>
  <c r="A18365" i="2"/>
  <c r="A18366" i="2"/>
  <c r="A18367" i="2"/>
  <c r="A18368" i="2"/>
  <c r="A18369" i="2"/>
  <c r="A18370" i="2"/>
  <c r="A18371" i="2"/>
  <c r="A18372" i="2"/>
  <c r="A18373" i="2"/>
  <c r="A18374" i="2"/>
  <c r="A18375" i="2"/>
  <c r="A18376" i="2"/>
  <c r="A18377" i="2"/>
  <c r="A18378" i="2"/>
  <c r="A18379" i="2"/>
  <c r="A18380" i="2"/>
  <c r="A18381" i="2"/>
  <c r="A18382" i="2"/>
  <c r="A18383" i="2"/>
  <c r="A18384" i="2"/>
  <c r="A18385" i="2"/>
  <c r="A18386" i="2"/>
  <c r="A18387" i="2"/>
  <c r="A18388" i="2"/>
  <c r="A18389" i="2"/>
  <c r="A18390" i="2"/>
  <c r="A18391" i="2"/>
  <c r="A18392" i="2"/>
  <c r="A18393" i="2"/>
  <c r="A18394" i="2"/>
  <c r="A18395" i="2"/>
  <c r="A18396" i="2"/>
  <c r="A18397" i="2"/>
  <c r="A18398" i="2"/>
  <c r="A18399" i="2"/>
  <c r="A18400" i="2"/>
  <c r="A18401" i="2"/>
  <c r="A18402" i="2"/>
  <c r="A18403" i="2"/>
  <c r="A18404" i="2"/>
  <c r="A18405" i="2"/>
  <c r="A18406" i="2"/>
  <c r="A18407" i="2"/>
  <c r="A18408" i="2"/>
  <c r="A18409" i="2"/>
  <c r="A18410" i="2"/>
  <c r="A18411" i="2"/>
  <c r="A18412" i="2"/>
  <c r="A18413" i="2"/>
  <c r="A18414" i="2"/>
  <c r="A18415" i="2"/>
  <c r="A18416" i="2"/>
  <c r="A18417" i="2"/>
  <c r="A18418" i="2"/>
  <c r="A18419" i="2"/>
  <c r="A18420" i="2"/>
  <c r="A18421" i="2"/>
  <c r="A18422" i="2"/>
  <c r="A18423" i="2"/>
  <c r="A18424" i="2"/>
  <c r="A18425" i="2"/>
  <c r="A18426" i="2"/>
  <c r="A18427" i="2"/>
  <c r="A18428" i="2"/>
  <c r="A18429" i="2"/>
  <c r="A18430" i="2"/>
  <c r="A18431" i="2"/>
  <c r="A18432" i="2"/>
  <c r="A18433" i="2"/>
  <c r="A18434" i="2"/>
  <c r="A18435" i="2"/>
  <c r="A18436" i="2"/>
  <c r="A18437" i="2"/>
  <c r="A18438" i="2"/>
  <c r="A18439" i="2"/>
  <c r="A18440" i="2"/>
  <c r="A18441" i="2"/>
  <c r="A18442" i="2"/>
  <c r="A18443" i="2"/>
  <c r="A18444" i="2"/>
  <c r="A18445" i="2"/>
  <c r="A18446" i="2"/>
  <c r="A18447" i="2"/>
  <c r="A18448" i="2"/>
  <c r="A18449" i="2"/>
  <c r="A18450" i="2"/>
  <c r="A18451" i="2"/>
  <c r="A18452" i="2"/>
  <c r="A18453" i="2"/>
  <c r="A18454" i="2"/>
  <c r="A18455" i="2"/>
  <c r="A18456" i="2"/>
  <c r="A18457" i="2"/>
  <c r="A18458" i="2"/>
  <c r="A18459" i="2"/>
  <c r="A18460" i="2"/>
  <c r="A18461" i="2"/>
  <c r="A18462" i="2"/>
  <c r="A18463" i="2"/>
  <c r="A18464" i="2"/>
  <c r="A18465" i="2"/>
  <c r="A18466" i="2"/>
  <c r="A18467" i="2"/>
  <c r="A18468" i="2"/>
  <c r="A18469" i="2"/>
  <c r="A18470" i="2"/>
  <c r="A18471" i="2"/>
  <c r="A18472" i="2"/>
  <c r="A18473" i="2"/>
  <c r="A18474" i="2"/>
  <c r="A18475" i="2"/>
  <c r="A18476" i="2"/>
  <c r="A18477" i="2"/>
  <c r="A18478" i="2"/>
  <c r="A18479" i="2"/>
  <c r="A18480" i="2"/>
  <c r="A18481" i="2"/>
  <c r="A18482" i="2"/>
  <c r="A18483" i="2"/>
  <c r="A18484" i="2"/>
  <c r="A18485" i="2"/>
  <c r="A18486" i="2"/>
  <c r="A18487" i="2"/>
  <c r="A18488" i="2"/>
  <c r="A18489" i="2"/>
  <c r="A18490" i="2"/>
  <c r="A18491" i="2"/>
  <c r="A18492" i="2"/>
  <c r="A18493" i="2"/>
  <c r="A18494" i="2"/>
  <c r="A18495" i="2"/>
  <c r="A18496" i="2"/>
  <c r="A18497" i="2"/>
  <c r="A18498" i="2"/>
  <c r="A18499" i="2"/>
  <c r="A18500" i="2"/>
  <c r="A18501" i="2"/>
  <c r="A18502" i="2"/>
  <c r="A18503" i="2"/>
  <c r="A18504" i="2"/>
  <c r="A18505" i="2"/>
  <c r="A18506" i="2"/>
  <c r="A18507" i="2"/>
  <c r="A18508" i="2"/>
  <c r="A18509" i="2"/>
  <c r="A18510" i="2"/>
  <c r="A18511" i="2"/>
  <c r="A18512" i="2"/>
  <c r="A18513" i="2"/>
  <c r="A18514" i="2"/>
  <c r="A18515" i="2"/>
  <c r="A18516" i="2"/>
  <c r="A18517" i="2"/>
  <c r="A18518" i="2"/>
  <c r="A18519" i="2"/>
  <c r="A18520" i="2"/>
  <c r="A18521" i="2"/>
  <c r="A18522" i="2"/>
  <c r="A18523" i="2"/>
  <c r="A18524" i="2"/>
  <c r="A18525" i="2"/>
  <c r="A18526" i="2"/>
  <c r="A18527" i="2"/>
  <c r="A18528" i="2"/>
  <c r="A18529" i="2"/>
  <c r="A18530" i="2"/>
  <c r="A18531" i="2"/>
  <c r="A18532" i="2"/>
  <c r="A18533" i="2"/>
  <c r="A18534" i="2"/>
  <c r="A18535" i="2"/>
  <c r="A18536" i="2"/>
  <c r="A18537" i="2"/>
  <c r="A18538" i="2"/>
  <c r="A18539" i="2"/>
  <c r="A18540" i="2"/>
  <c r="A18541" i="2"/>
  <c r="A18542" i="2"/>
  <c r="A18543" i="2"/>
  <c r="A18544" i="2"/>
  <c r="A18545" i="2"/>
  <c r="A18546" i="2"/>
  <c r="A18547" i="2"/>
  <c r="A18548" i="2"/>
  <c r="A18549" i="2"/>
  <c r="A18550" i="2"/>
  <c r="A18551" i="2"/>
  <c r="A18552" i="2"/>
  <c r="A18553" i="2"/>
  <c r="A18554" i="2"/>
  <c r="A18555" i="2"/>
  <c r="A18556" i="2"/>
  <c r="A18557" i="2"/>
  <c r="A18558" i="2"/>
  <c r="A18559" i="2"/>
  <c r="A18560" i="2"/>
  <c r="A18561" i="2"/>
  <c r="A18562" i="2"/>
  <c r="A18563" i="2"/>
  <c r="A18564" i="2"/>
  <c r="A18565" i="2"/>
  <c r="A18566" i="2"/>
  <c r="A18567" i="2"/>
  <c r="A18568" i="2"/>
  <c r="A18569" i="2"/>
  <c r="A18570" i="2"/>
  <c r="A18571" i="2"/>
  <c r="A18572" i="2"/>
  <c r="A18573" i="2"/>
  <c r="A18574" i="2"/>
  <c r="A18575" i="2"/>
  <c r="A18576" i="2"/>
  <c r="A18577" i="2"/>
  <c r="A18578" i="2"/>
  <c r="A18579" i="2"/>
  <c r="A18580" i="2"/>
  <c r="A18581" i="2"/>
  <c r="A18582" i="2"/>
  <c r="A18583" i="2"/>
  <c r="A18584" i="2"/>
  <c r="A18585" i="2"/>
  <c r="A18586" i="2"/>
  <c r="A18587" i="2"/>
  <c r="A18588" i="2"/>
  <c r="A18589" i="2"/>
  <c r="A18590" i="2"/>
  <c r="A18591" i="2"/>
  <c r="A18592" i="2"/>
  <c r="A18593" i="2"/>
  <c r="A18594" i="2"/>
  <c r="A18595" i="2"/>
  <c r="A18596" i="2"/>
  <c r="A18597" i="2"/>
  <c r="A18598" i="2"/>
  <c r="A18599" i="2"/>
  <c r="A18600" i="2"/>
  <c r="A18601" i="2"/>
  <c r="A18602" i="2"/>
  <c r="A18603" i="2"/>
  <c r="A18604" i="2"/>
  <c r="A18605" i="2"/>
  <c r="A18606" i="2"/>
  <c r="A18607" i="2"/>
  <c r="A18608" i="2"/>
  <c r="A18609" i="2"/>
  <c r="A18610" i="2"/>
  <c r="A18611" i="2"/>
  <c r="A18612" i="2"/>
  <c r="A18613" i="2"/>
  <c r="A18614" i="2"/>
  <c r="A18615" i="2"/>
  <c r="A18616" i="2"/>
  <c r="A18617" i="2"/>
  <c r="A18618" i="2"/>
  <c r="A18619" i="2"/>
  <c r="A18620" i="2"/>
  <c r="A18621" i="2"/>
  <c r="A18622" i="2"/>
  <c r="A18623" i="2"/>
  <c r="A18624" i="2"/>
  <c r="A18625" i="2"/>
  <c r="A18626" i="2"/>
  <c r="A18627" i="2"/>
  <c r="A18628" i="2"/>
  <c r="A18629" i="2"/>
  <c r="A18630" i="2"/>
  <c r="A18631" i="2"/>
  <c r="A18632" i="2"/>
  <c r="A18633" i="2"/>
  <c r="A18634" i="2"/>
  <c r="A18635" i="2"/>
  <c r="A18636" i="2"/>
  <c r="A18637" i="2"/>
  <c r="A18638" i="2"/>
  <c r="A18639" i="2"/>
  <c r="A18640" i="2"/>
  <c r="A18641" i="2"/>
  <c r="A18642" i="2"/>
  <c r="A18643" i="2"/>
  <c r="A18644" i="2"/>
  <c r="A18645" i="2"/>
  <c r="A18646" i="2"/>
  <c r="A18647" i="2"/>
  <c r="A18648" i="2"/>
  <c r="A18649" i="2"/>
  <c r="A18650" i="2"/>
  <c r="A18651" i="2"/>
  <c r="A18652" i="2"/>
  <c r="A18653" i="2"/>
  <c r="A18654" i="2"/>
  <c r="A18655" i="2"/>
  <c r="A18656" i="2"/>
  <c r="A18657" i="2"/>
  <c r="A18658" i="2"/>
  <c r="A18659" i="2"/>
  <c r="A18660" i="2"/>
  <c r="A18661" i="2"/>
  <c r="A18662" i="2"/>
  <c r="A18663" i="2"/>
  <c r="A18664" i="2"/>
  <c r="A18665" i="2"/>
  <c r="A18666" i="2"/>
  <c r="A18667" i="2"/>
  <c r="A18668" i="2"/>
  <c r="A18669" i="2"/>
  <c r="A18670" i="2"/>
  <c r="A18671" i="2"/>
  <c r="A18672" i="2"/>
  <c r="A18673" i="2"/>
  <c r="A18674" i="2"/>
  <c r="A18675" i="2"/>
  <c r="A18676" i="2"/>
  <c r="A18677" i="2"/>
  <c r="A18678" i="2"/>
  <c r="A18679" i="2"/>
  <c r="A18680" i="2"/>
  <c r="A18681" i="2"/>
  <c r="A18682" i="2"/>
  <c r="A18683" i="2"/>
  <c r="A18684" i="2"/>
  <c r="A18685" i="2"/>
  <c r="A18686" i="2"/>
  <c r="A18687" i="2"/>
  <c r="A18688" i="2"/>
  <c r="A18689" i="2"/>
  <c r="A18690" i="2"/>
  <c r="A18691" i="2"/>
  <c r="A18692" i="2"/>
  <c r="A18693" i="2"/>
  <c r="A18694" i="2"/>
  <c r="A18695" i="2"/>
  <c r="A18696" i="2"/>
  <c r="A18697" i="2"/>
  <c r="A18698" i="2"/>
  <c r="A18699" i="2"/>
  <c r="A18700" i="2"/>
  <c r="A18701" i="2"/>
  <c r="A18702" i="2"/>
  <c r="A18703" i="2"/>
  <c r="A18704" i="2"/>
  <c r="A18705" i="2"/>
  <c r="A18706" i="2"/>
  <c r="A18707" i="2"/>
  <c r="A18708" i="2"/>
  <c r="A18709" i="2"/>
  <c r="A18710" i="2"/>
  <c r="A18711" i="2"/>
  <c r="A18712" i="2"/>
  <c r="A18713" i="2"/>
  <c r="A18714" i="2"/>
  <c r="A18715" i="2"/>
  <c r="A18716" i="2"/>
  <c r="A18717" i="2"/>
  <c r="A18718" i="2"/>
  <c r="A18719" i="2"/>
  <c r="A18720" i="2"/>
  <c r="A18721" i="2"/>
  <c r="A18722" i="2"/>
  <c r="A18723" i="2"/>
  <c r="A18724" i="2"/>
  <c r="A18725" i="2"/>
  <c r="A18726" i="2"/>
  <c r="A18727" i="2"/>
  <c r="A18728" i="2"/>
  <c r="A18729" i="2"/>
  <c r="A18730" i="2"/>
  <c r="A18731" i="2"/>
  <c r="A18732" i="2"/>
  <c r="A18733" i="2"/>
  <c r="A18734" i="2"/>
  <c r="A18735" i="2"/>
  <c r="A18736" i="2"/>
  <c r="A18737" i="2"/>
  <c r="A18738" i="2"/>
  <c r="A18739" i="2"/>
  <c r="A18740" i="2"/>
  <c r="A18741" i="2"/>
  <c r="A18742" i="2"/>
  <c r="A18743" i="2"/>
  <c r="A18744" i="2"/>
  <c r="A18745" i="2"/>
  <c r="A18746" i="2"/>
  <c r="A18747" i="2"/>
  <c r="A18748" i="2"/>
  <c r="A18749" i="2"/>
  <c r="A18750" i="2"/>
  <c r="A18751" i="2"/>
  <c r="A18752" i="2"/>
  <c r="A18753" i="2"/>
  <c r="A18754" i="2"/>
  <c r="A18755" i="2"/>
  <c r="A18756" i="2"/>
  <c r="A18757" i="2"/>
  <c r="A18758" i="2"/>
  <c r="A18759" i="2"/>
  <c r="A18760" i="2"/>
  <c r="A18761" i="2"/>
  <c r="A18762" i="2"/>
  <c r="A18763" i="2"/>
  <c r="A18764" i="2"/>
  <c r="A18765" i="2"/>
  <c r="A18766" i="2"/>
  <c r="A18767" i="2"/>
  <c r="A18768" i="2"/>
  <c r="A18769" i="2"/>
  <c r="A18770" i="2"/>
  <c r="A18771" i="2"/>
  <c r="A18772" i="2"/>
  <c r="A18773" i="2"/>
  <c r="A18774" i="2"/>
  <c r="A18775" i="2"/>
  <c r="A18776" i="2"/>
  <c r="A18777" i="2"/>
  <c r="A18778" i="2"/>
  <c r="A18779" i="2"/>
  <c r="A18780" i="2"/>
  <c r="A18781" i="2"/>
  <c r="A18782" i="2"/>
  <c r="A18783" i="2"/>
  <c r="A18784" i="2"/>
  <c r="A18785" i="2"/>
  <c r="A18786" i="2"/>
  <c r="A18787" i="2"/>
  <c r="A18788" i="2"/>
  <c r="A18789" i="2"/>
  <c r="A18790" i="2"/>
  <c r="A18791" i="2"/>
  <c r="A18792" i="2"/>
  <c r="A18793" i="2"/>
  <c r="A18794" i="2"/>
  <c r="A18795" i="2"/>
  <c r="A18796" i="2"/>
  <c r="A18797" i="2"/>
  <c r="A18798" i="2"/>
  <c r="A18799" i="2"/>
  <c r="A18800" i="2"/>
  <c r="A18801" i="2"/>
  <c r="A18802" i="2"/>
  <c r="A18803" i="2"/>
  <c r="A18804" i="2"/>
  <c r="A18805" i="2"/>
  <c r="A18806" i="2"/>
  <c r="A18807" i="2"/>
  <c r="A18808" i="2"/>
  <c r="A18809" i="2"/>
  <c r="A18810" i="2"/>
  <c r="A18811" i="2"/>
  <c r="A18812" i="2"/>
  <c r="A18813" i="2"/>
  <c r="A18814" i="2"/>
  <c r="A18815" i="2"/>
  <c r="A18816" i="2"/>
  <c r="A18817" i="2"/>
  <c r="A18818" i="2"/>
  <c r="A18819" i="2"/>
  <c r="A18820" i="2"/>
  <c r="A18821" i="2"/>
  <c r="A18822" i="2"/>
  <c r="A18823" i="2"/>
  <c r="A18824" i="2"/>
  <c r="A18825" i="2"/>
  <c r="A18826" i="2"/>
  <c r="A18827" i="2"/>
  <c r="A18828" i="2"/>
  <c r="A18829" i="2"/>
  <c r="A18830" i="2"/>
  <c r="A18831" i="2"/>
  <c r="A18832" i="2"/>
  <c r="A18833" i="2"/>
  <c r="A18834" i="2"/>
  <c r="A18835" i="2"/>
  <c r="A18836" i="2"/>
  <c r="A18837" i="2"/>
  <c r="A18838" i="2"/>
  <c r="A18839" i="2"/>
  <c r="A18840" i="2"/>
  <c r="A18841" i="2"/>
  <c r="A18842" i="2"/>
  <c r="A18843" i="2"/>
  <c r="A18844" i="2"/>
  <c r="A18845" i="2"/>
  <c r="A18846" i="2"/>
  <c r="A18847" i="2"/>
  <c r="A18848" i="2"/>
  <c r="A18849" i="2"/>
  <c r="A18850" i="2"/>
  <c r="A18851" i="2"/>
  <c r="A18852" i="2"/>
  <c r="A18853" i="2"/>
  <c r="A18854" i="2"/>
  <c r="A18855" i="2"/>
  <c r="A18856" i="2"/>
  <c r="A18857" i="2"/>
  <c r="A18858" i="2"/>
  <c r="A18859" i="2"/>
  <c r="A18860" i="2"/>
  <c r="A18861" i="2"/>
  <c r="A18862" i="2"/>
  <c r="A18863" i="2"/>
  <c r="A18864" i="2"/>
  <c r="A18865" i="2"/>
  <c r="A18866" i="2"/>
  <c r="A18867" i="2"/>
  <c r="A18868" i="2"/>
  <c r="A18869" i="2"/>
  <c r="A18870" i="2"/>
  <c r="A18871" i="2"/>
  <c r="A18872" i="2"/>
  <c r="A18873" i="2"/>
  <c r="A18874" i="2"/>
  <c r="A18875" i="2"/>
  <c r="A18876" i="2"/>
  <c r="A18877" i="2"/>
  <c r="A18878" i="2"/>
  <c r="A18879" i="2"/>
  <c r="A18880" i="2"/>
  <c r="A18881" i="2"/>
  <c r="A18882" i="2"/>
  <c r="A18883" i="2"/>
  <c r="A18884" i="2"/>
  <c r="A18885" i="2"/>
  <c r="A18886" i="2"/>
  <c r="A18887" i="2"/>
  <c r="A18888" i="2"/>
  <c r="A18889" i="2"/>
  <c r="A18890" i="2"/>
  <c r="A18891" i="2"/>
  <c r="A18892" i="2"/>
  <c r="A18893" i="2"/>
  <c r="A18894" i="2"/>
  <c r="A18895" i="2"/>
  <c r="A18896" i="2"/>
  <c r="A18897" i="2"/>
  <c r="A18898" i="2"/>
  <c r="A18899" i="2"/>
  <c r="A18900" i="2"/>
  <c r="A18901" i="2"/>
  <c r="A18902" i="2"/>
  <c r="A18903" i="2"/>
  <c r="A18904" i="2"/>
  <c r="A18905" i="2"/>
  <c r="A18906" i="2"/>
  <c r="A18907" i="2"/>
  <c r="A18908" i="2"/>
  <c r="A18909" i="2"/>
  <c r="A18910" i="2"/>
  <c r="A18911" i="2"/>
  <c r="A18912" i="2"/>
  <c r="A18913" i="2"/>
  <c r="A18914" i="2"/>
  <c r="A18915" i="2"/>
  <c r="A18916" i="2"/>
  <c r="A18917" i="2"/>
  <c r="A18918" i="2"/>
  <c r="A18919" i="2"/>
  <c r="A18920" i="2"/>
  <c r="A18921" i="2"/>
  <c r="A18922" i="2"/>
  <c r="A18923" i="2"/>
  <c r="A18924" i="2"/>
  <c r="A18925" i="2"/>
  <c r="A18926" i="2"/>
  <c r="A18927" i="2"/>
  <c r="A18928" i="2"/>
  <c r="A18929" i="2"/>
  <c r="A18930" i="2"/>
  <c r="A18931" i="2"/>
  <c r="A18932" i="2"/>
  <c r="A18933" i="2"/>
  <c r="A18934" i="2"/>
  <c r="A18935" i="2"/>
  <c r="A18936" i="2"/>
  <c r="A18937" i="2"/>
  <c r="A18938" i="2"/>
  <c r="A18939" i="2"/>
  <c r="A18940" i="2"/>
  <c r="A18941" i="2"/>
  <c r="A18942" i="2"/>
  <c r="A18943" i="2"/>
  <c r="A18944" i="2"/>
  <c r="A18945" i="2"/>
  <c r="A18946" i="2"/>
  <c r="A18947" i="2"/>
  <c r="A18948" i="2"/>
  <c r="A18949" i="2"/>
  <c r="A18950" i="2"/>
  <c r="A18951" i="2"/>
  <c r="A18952" i="2"/>
  <c r="A18953" i="2"/>
  <c r="A18954" i="2"/>
  <c r="A18955" i="2"/>
  <c r="A18956" i="2"/>
  <c r="A18957" i="2"/>
  <c r="A18958" i="2"/>
  <c r="A18959" i="2"/>
  <c r="A18960" i="2"/>
  <c r="A18961" i="2"/>
  <c r="A18962" i="2"/>
  <c r="A18963" i="2"/>
  <c r="A18964" i="2"/>
  <c r="A18965" i="2"/>
  <c r="A18966" i="2"/>
  <c r="A18967" i="2"/>
  <c r="A18968" i="2"/>
  <c r="A18969" i="2"/>
  <c r="A18970" i="2"/>
  <c r="A18971" i="2"/>
  <c r="A18972" i="2"/>
  <c r="A18973" i="2"/>
  <c r="A18974" i="2"/>
  <c r="A18975" i="2"/>
  <c r="A18976" i="2"/>
  <c r="A18977" i="2"/>
  <c r="A18978" i="2"/>
  <c r="A18979" i="2"/>
  <c r="A18980" i="2"/>
  <c r="A18981" i="2"/>
  <c r="A18982" i="2"/>
  <c r="A18983" i="2"/>
  <c r="A18984" i="2"/>
  <c r="A18985" i="2"/>
  <c r="A18986" i="2"/>
  <c r="A18987" i="2"/>
  <c r="A18988" i="2"/>
  <c r="A18989" i="2"/>
  <c r="A18990" i="2"/>
  <c r="A18991" i="2"/>
  <c r="A18992" i="2"/>
  <c r="A18993" i="2"/>
  <c r="A18994" i="2"/>
  <c r="A18995" i="2"/>
  <c r="A18996" i="2"/>
  <c r="A18997" i="2"/>
  <c r="A18998" i="2"/>
  <c r="A18999" i="2"/>
  <c r="A19000" i="2"/>
  <c r="A19001" i="2"/>
  <c r="A19002" i="2"/>
  <c r="A19003" i="2"/>
  <c r="A19004" i="2"/>
  <c r="A19005" i="2"/>
  <c r="A19006" i="2"/>
  <c r="A19007" i="2"/>
  <c r="A19008" i="2"/>
  <c r="A19009" i="2"/>
  <c r="A19010" i="2"/>
  <c r="A19011" i="2"/>
  <c r="A19012" i="2"/>
  <c r="A19013" i="2"/>
  <c r="A19014" i="2"/>
  <c r="A19015" i="2"/>
  <c r="A19016" i="2"/>
  <c r="A19017" i="2"/>
  <c r="A19018" i="2"/>
  <c r="A19019" i="2"/>
  <c r="A19020" i="2"/>
  <c r="A19021" i="2"/>
  <c r="A19022" i="2"/>
  <c r="A19023" i="2"/>
  <c r="A19024" i="2"/>
  <c r="A19025" i="2"/>
  <c r="A19026" i="2"/>
  <c r="A19027" i="2"/>
  <c r="A19028" i="2"/>
  <c r="A19029" i="2"/>
  <c r="A19030" i="2"/>
  <c r="A19031" i="2"/>
  <c r="A19032" i="2"/>
  <c r="A19033" i="2"/>
  <c r="A19034" i="2"/>
  <c r="A19035" i="2"/>
  <c r="A19036" i="2"/>
  <c r="A19037" i="2"/>
  <c r="A19038" i="2"/>
  <c r="A19039" i="2"/>
  <c r="A19040" i="2"/>
  <c r="A19041" i="2"/>
  <c r="A19042" i="2"/>
  <c r="A19043" i="2"/>
  <c r="A19044" i="2"/>
  <c r="A19045" i="2"/>
  <c r="A19046" i="2"/>
  <c r="A19047" i="2"/>
  <c r="A19048" i="2"/>
  <c r="A19049" i="2"/>
  <c r="A19050" i="2"/>
  <c r="A19051" i="2"/>
  <c r="A19052" i="2"/>
  <c r="A19053" i="2"/>
  <c r="A19054" i="2"/>
  <c r="A19055" i="2"/>
  <c r="A19056" i="2"/>
  <c r="A19057" i="2"/>
  <c r="A19058" i="2"/>
  <c r="A19059" i="2"/>
  <c r="A19060" i="2"/>
  <c r="A19061" i="2"/>
  <c r="A19062" i="2"/>
  <c r="A19063" i="2"/>
  <c r="A19064" i="2"/>
  <c r="A19065" i="2"/>
  <c r="A19066" i="2"/>
  <c r="A19067" i="2"/>
  <c r="A19068" i="2"/>
  <c r="A19069" i="2"/>
  <c r="A19070" i="2"/>
  <c r="A19071" i="2"/>
  <c r="A19072" i="2"/>
  <c r="A19073" i="2"/>
  <c r="A19074" i="2"/>
  <c r="A19075" i="2"/>
  <c r="A19076" i="2"/>
  <c r="A19077" i="2"/>
  <c r="A19078" i="2"/>
  <c r="A19079" i="2"/>
  <c r="A19080" i="2"/>
  <c r="A19081" i="2"/>
  <c r="A19082" i="2"/>
  <c r="A19083" i="2"/>
  <c r="A19084" i="2"/>
  <c r="A19085" i="2"/>
  <c r="A19086" i="2"/>
  <c r="A19087" i="2"/>
  <c r="A19088" i="2"/>
  <c r="A19089" i="2"/>
  <c r="A19090" i="2"/>
  <c r="A19091" i="2"/>
  <c r="A19092" i="2"/>
  <c r="A19093" i="2"/>
  <c r="A19094" i="2"/>
  <c r="A19095" i="2"/>
  <c r="A19096" i="2"/>
  <c r="A19097" i="2"/>
  <c r="A19098" i="2"/>
  <c r="A19099" i="2"/>
  <c r="A19100" i="2"/>
  <c r="A19101" i="2"/>
  <c r="A19102" i="2"/>
  <c r="A19103" i="2"/>
  <c r="A19104" i="2"/>
  <c r="A19105" i="2"/>
  <c r="A19106" i="2"/>
  <c r="A19107" i="2"/>
  <c r="A19108" i="2"/>
  <c r="A19109" i="2"/>
  <c r="A19110" i="2"/>
  <c r="A19111" i="2"/>
  <c r="A19112" i="2"/>
  <c r="A19113" i="2"/>
  <c r="A19114" i="2"/>
  <c r="A19115" i="2"/>
  <c r="A19116" i="2"/>
  <c r="A19117" i="2"/>
  <c r="A19118" i="2"/>
  <c r="A19119" i="2"/>
  <c r="A19120" i="2"/>
  <c r="A19121" i="2"/>
  <c r="A19122" i="2"/>
  <c r="A19123" i="2"/>
  <c r="A19124" i="2"/>
  <c r="A19125" i="2"/>
  <c r="A19126" i="2"/>
  <c r="A19127" i="2"/>
  <c r="A19128" i="2"/>
  <c r="A19129" i="2"/>
  <c r="A19130" i="2"/>
  <c r="A19131" i="2"/>
  <c r="A19132" i="2"/>
  <c r="A19133" i="2"/>
  <c r="A19134" i="2"/>
  <c r="A19135" i="2"/>
  <c r="A19136" i="2"/>
  <c r="A19137" i="2"/>
  <c r="A19138" i="2"/>
  <c r="A19139" i="2"/>
  <c r="A19140" i="2"/>
  <c r="A19141" i="2"/>
  <c r="A19142" i="2"/>
  <c r="A19143" i="2"/>
  <c r="A19144" i="2"/>
  <c r="A19145" i="2"/>
  <c r="A19146" i="2"/>
  <c r="A19147" i="2"/>
  <c r="A19148" i="2"/>
  <c r="A19149" i="2"/>
  <c r="A19150" i="2"/>
  <c r="A19151" i="2"/>
  <c r="A19152" i="2"/>
  <c r="A19153" i="2"/>
  <c r="A19154" i="2"/>
  <c r="A19155" i="2"/>
  <c r="A19156" i="2"/>
  <c r="A19157" i="2"/>
  <c r="A19158" i="2"/>
  <c r="A19159" i="2"/>
  <c r="A19160" i="2"/>
  <c r="A19161" i="2"/>
  <c r="A19162" i="2"/>
  <c r="A19163" i="2"/>
  <c r="A19164" i="2"/>
  <c r="A19165" i="2"/>
  <c r="A19166" i="2"/>
  <c r="A19167" i="2"/>
  <c r="A19168" i="2"/>
  <c r="A19169" i="2"/>
  <c r="A19170" i="2"/>
  <c r="A19171" i="2"/>
  <c r="A19172" i="2"/>
  <c r="A19173" i="2"/>
  <c r="A19174" i="2"/>
  <c r="A19175" i="2"/>
  <c r="A19176" i="2"/>
  <c r="A19177" i="2"/>
  <c r="A19178" i="2"/>
  <c r="A19179" i="2"/>
  <c r="A19180" i="2"/>
  <c r="A19181" i="2"/>
  <c r="A19182" i="2"/>
  <c r="A19183" i="2"/>
  <c r="A19184" i="2"/>
  <c r="A19185" i="2"/>
  <c r="A19186" i="2"/>
  <c r="A19187" i="2"/>
  <c r="A19188" i="2"/>
  <c r="A19189" i="2"/>
  <c r="A19190" i="2"/>
  <c r="A19191" i="2"/>
  <c r="A19192" i="2"/>
  <c r="A19193" i="2"/>
  <c r="A19194" i="2"/>
  <c r="A19195" i="2"/>
  <c r="A19196" i="2"/>
  <c r="A19197" i="2"/>
  <c r="A19198" i="2"/>
  <c r="A19199" i="2"/>
  <c r="A19200" i="2"/>
  <c r="A19201" i="2"/>
  <c r="A19202" i="2"/>
  <c r="A19203" i="2"/>
  <c r="A19204" i="2"/>
  <c r="A19205" i="2"/>
  <c r="A19206" i="2"/>
  <c r="A19207" i="2"/>
  <c r="A19208" i="2"/>
  <c r="A19209" i="2"/>
  <c r="A19210" i="2"/>
  <c r="A19211" i="2"/>
  <c r="A19212" i="2"/>
  <c r="A19213" i="2"/>
  <c r="A19214" i="2"/>
  <c r="A19215" i="2"/>
  <c r="A19216" i="2"/>
  <c r="A19217" i="2"/>
  <c r="A19218" i="2"/>
  <c r="A19219" i="2"/>
  <c r="A19220" i="2"/>
  <c r="A19221" i="2"/>
  <c r="A19222" i="2"/>
  <c r="A19223" i="2"/>
  <c r="A19224" i="2"/>
  <c r="A19225" i="2"/>
  <c r="A19226" i="2"/>
  <c r="A19227" i="2"/>
  <c r="A19228" i="2"/>
  <c r="A19229" i="2"/>
  <c r="A19230" i="2"/>
  <c r="A19231" i="2"/>
  <c r="A19232" i="2"/>
  <c r="A19233" i="2"/>
  <c r="A19234" i="2"/>
  <c r="A19235" i="2"/>
  <c r="A19236" i="2"/>
  <c r="A19237" i="2"/>
  <c r="A19238" i="2"/>
  <c r="A19239" i="2"/>
  <c r="A19240" i="2"/>
  <c r="A19241" i="2"/>
  <c r="A19242" i="2"/>
  <c r="A19243" i="2"/>
  <c r="A19244" i="2"/>
  <c r="A19245" i="2"/>
  <c r="A19246" i="2"/>
  <c r="A19247" i="2"/>
  <c r="A19248" i="2"/>
  <c r="A19249" i="2"/>
  <c r="A19250" i="2"/>
  <c r="A19251" i="2"/>
  <c r="A19252" i="2"/>
  <c r="A19253" i="2"/>
  <c r="A19254" i="2"/>
  <c r="A19255" i="2"/>
  <c r="A19256" i="2"/>
  <c r="A19257" i="2"/>
  <c r="A19258" i="2"/>
  <c r="A19259" i="2"/>
  <c r="A19260" i="2"/>
  <c r="A19261" i="2"/>
  <c r="A19262" i="2"/>
  <c r="A19263" i="2"/>
  <c r="A19264" i="2"/>
  <c r="A19265" i="2"/>
  <c r="A19266" i="2"/>
  <c r="A19267" i="2"/>
  <c r="A19268" i="2"/>
  <c r="A19269" i="2"/>
  <c r="A19270" i="2"/>
  <c r="A19271" i="2"/>
  <c r="A19272" i="2"/>
  <c r="A19273" i="2"/>
  <c r="A19274" i="2"/>
  <c r="A19275" i="2"/>
  <c r="A19276" i="2"/>
  <c r="A19277" i="2"/>
  <c r="A19278" i="2"/>
  <c r="A19279" i="2"/>
  <c r="A19280" i="2"/>
  <c r="A19281" i="2"/>
  <c r="A19282" i="2"/>
  <c r="A19283" i="2"/>
  <c r="A19284" i="2"/>
  <c r="A19285" i="2"/>
  <c r="A19286" i="2"/>
  <c r="A19287" i="2"/>
  <c r="A19288" i="2"/>
  <c r="A19289" i="2"/>
  <c r="A19290" i="2"/>
  <c r="A19291" i="2"/>
  <c r="A19292" i="2"/>
  <c r="A19293" i="2"/>
  <c r="A19294" i="2"/>
  <c r="A19295" i="2"/>
  <c r="A19296" i="2"/>
  <c r="A19297" i="2"/>
  <c r="A19298" i="2"/>
  <c r="A19299" i="2"/>
  <c r="A19300" i="2"/>
  <c r="A19301" i="2"/>
  <c r="A19302" i="2"/>
  <c r="A19303" i="2"/>
  <c r="A19304" i="2"/>
  <c r="A19305" i="2"/>
  <c r="A19306" i="2"/>
  <c r="A19307" i="2"/>
  <c r="A19308" i="2"/>
  <c r="A19309" i="2"/>
  <c r="A19310" i="2"/>
  <c r="A19311" i="2"/>
  <c r="A19312" i="2"/>
  <c r="A19313" i="2"/>
  <c r="A19314" i="2"/>
  <c r="A19315" i="2"/>
  <c r="A19316" i="2"/>
  <c r="A19317" i="2"/>
  <c r="A19318" i="2"/>
  <c r="A19319" i="2"/>
  <c r="A19320" i="2"/>
  <c r="A19321" i="2"/>
  <c r="A19322" i="2"/>
  <c r="A19323" i="2"/>
  <c r="A19324" i="2"/>
  <c r="A19325" i="2"/>
  <c r="A19326" i="2"/>
  <c r="A19327" i="2"/>
  <c r="A19328" i="2"/>
  <c r="A19329" i="2"/>
  <c r="A19330" i="2"/>
  <c r="A19331" i="2"/>
  <c r="A19332" i="2"/>
  <c r="A19333" i="2"/>
  <c r="A19334" i="2"/>
  <c r="A19335" i="2"/>
  <c r="A19336" i="2"/>
  <c r="A19337" i="2"/>
  <c r="A19338" i="2"/>
  <c r="A19339" i="2"/>
  <c r="A19340" i="2"/>
  <c r="A19341" i="2"/>
  <c r="A19342" i="2"/>
  <c r="A19343" i="2"/>
  <c r="A19344" i="2"/>
  <c r="A19345" i="2"/>
  <c r="A19346" i="2"/>
  <c r="A19347" i="2"/>
  <c r="A19348" i="2"/>
  <c r="A19349" i="2"/>
  <c r="A19350" i="2"/>
  <c r="A19351" i="2"/>
  <c r="A19352" i="2"/>
  <c r="A19353" i="2"/>
  <c r="A19354" i="2"/>
  <c r="A19355" i="2"/>
  <c r="A19356" i="2"/>
  <c r="A19357" i="2"/>
  <c r="A19358" i="2"/>
  <c r="A19359" i="2"/>
  <c r="A19360" i="2"/>
  <c r="A19361" i="2"/>
  <c r="A19362" i="2"/>
  <c r="A19363" i="2"/>
  <c r="A19364" i="2"/>
  <c r="A19365" i="2"/>
  <c r="A19366" i="2"/>
  <c r="A19367" i="2"/>
  <c r="A19368" i="2"/>
  <c r="A19369" i="2"/>
  <c r="A19370" i="2"/>
  <c r="A19371" i="2"/>
  <c r="A19372" i="2"/>
  <c r="A19373" i="2"/>
  <c r="A19374" i="2"/>
  <c r="A19375" i="2"/>
  <c r="A19376" i="2"/>
  <c r="A19377" i="2"/>
  <c r="A19378" i="2"/>
  <c r="A19379" i="2"/>
  <c r="A19380" i="2"/>
  <c r="A19381" i="2"/>
  <c r="A19382" i="2"/>
  <c r="A19383" i="2"/>
  <c r="A19384" i="2"/>
  <c r="A19385" i="2"/>
  <c r="A19386" i="2"/>
  <c r="A19387" i="2"/>
  <c r="A19388" i="2"/>
  <c r="A19389" i="2"/>
  <c r="A19390" i="2"/>
  <c r="A19391" i="2"/>
  <c r="A19392" i="2"/>
  <c r="A19393" i="2"/>
  <c r="A19394" i="2"/>
  <c r="A19395" i="2"/>
  <c r="A19396" i="2"/>
  <c r="A19397" i="2"/>
  <c r="A19398" i="2"/>
  <c r="A19399" i="2"/>
  <c r="A19400" i="2"/>
  <c r="A19401" i="2"/>
  <c r="A19402" i="2"/>
  <c r="A19403" i="2"/>
  <c r="A19404" i="2"/>
  <c r="A19405" i="2"/>
  <c r="A19406" i="2"/>
  <c r="A19407" i="2"/>
  <c r="A19408" i="2"/>
  <c r="A19409" i="2"/>
  <c r="A19410" i="2"/>
  <c r="A19411" i="2"/>
  <c r="A19412" i="2"/>
  <c r="A19413" i="2"/>
  <c r="A19414" i="2"/>
  <c r="A19415" i="2"/>
  <c r="A19416" i="2"/>
  <c r="A19417" i="2"/>
  <c r="A19418" i="2"/>
  <c r="A19419" i="2"/>
  <c r="A19420" i="2"/>
  <c r="A19421" i="2"/>
  <c r="A19422" i="2"/>
  <c r="A19423" i="2"/>
  <c r="A19424" i="2"/>
  <c r="A19425" i="2"/>
  <c r="A19426" i="2"/>
  <c r="A19427" i="2"/>
  <c r="A19428" i="2"/>
  <c r="A19429" i="2"/>
  <c r="A19430" i="2"/>
  <c r="A19431" i="2"/>
  <c r="A19432" i="2"/>
  <c r="A19433" i="2"/>
  <c r="A19434" i="2"/>
  <c r="A19435" i="2"/>
  <c r="A19436" i="2"/>
  <c r="A19437" i="2"/>
  <c r="A19438" i="2"/>
  <c r="A19439" i="2"/>
  <c r="A19440" i="2"/>
  <c r="A19441" i="2"/>
  <c r="A19442" i="2"/>
  <c r="A19443" i="2"/>
  <c r="A19444" i="2"/>
  <c r="A19445" i="2"/>
  <c r="A19446" i="2"/>
  <c r="A19447" i="2"/>
  <c r="A19448" i="2"/>
  <c r="A19449" i="2"/>
  <c r="A19450" i="2"/>
  <c r="A19451" i="2"/>
  <c r="A19452" i="2"/>
  <c r="A19453" i="2"/>
  <c r="A19454" i="2"/>
  <c r="A19455" i="2"/>
  <c r="A19456" i="2"/>
  <c r="A19457" i="2"/>
  <c r="A19458" i="2"/>
  <c r="A19459" i="2"/>
  <c r="A19460" i="2"/>
  <c r="A19461" i="2"/>
  <c r="A19462" i="2"/>
  <c r="A19463" i="2"/>
  <c r="A19464" i="2"/>
  <c r="A19465" i="2"/>
  <c r="A19466" i="2"/>
  <c r="A19467" i="2"/>
  <c r="A19468" i="2"/>
  <c r="A19469" i="2"/>
  <c r="A19470" i="2"/>
  <c r="A19471" i="2"/>
  <c r="A19472" i="2"/>
  <c r="A19473" i="2"/>
  <c r="A19474" i="2"/>
  <c r="A19475" i="2"/>
  <c r="A19476" i="2"/>
  <c r="A19477" i="2"/>
  <c r="A19478" i="2"/>
  <c r="A19479" i="2"/>
  <c r="A19480" i="2"/>
  <c r="A19481" i="2"/>
  <c r="A19482" i="2"/>
  <c r="A19483" i="2"/>
  <c r="A19484" i="2"/>
  <c r="A19485" i="2"/>
  <c r="A19486" i="2"/>
  <c r="A19487" i="2"/>
  <c r="A19488" i="2"/>
  <c r="A19489" i="2"/>
  <c r="A19490" i="2"/>
  <c r="A19491" i="2"/>
  <c r="A19492" i="2"/>
  <c r="A19493" i="2"/>
  <c r="A19494" i="2"/>
  <c r="A19495" i="2"/>
  <c r="A19496" i="2"/>
  <c r="A19497" i="2"/>
  <c r="A19498" i="2"/>
  <c r="A19499" i="2"/>
  <c r="A19500" i="2"/>
  <c r="A19501" i="2"/>
  <c r="A19502" i="2"/>
  <c r="A19503" i="2"/>
  <c r="A19504" i="2"/>
  <c r="A19505" i="2"/>
  <c r="A19506" i="2"/>
  <c r="A19507" i="2"/>
  <c r="A19508" i="2"/>
  <c r="A19509" i="2"/>
  <c r="A19510" i="2"/>
  <c r="A19511" i="2"/>
  <c r="A19512" i="2"/>
  <c r="A19513" i="2"/>
  <c r="A19514" i="2"/>
  <c r="A19515" i="2"/>
  <c r="A19516" i="2"/>
  <c r="A19517" i="2"/>
  <c r="A19518" i="2"/>
  <c r="A19519" i="2"/>
  <c r="A19520" i="2"/>
  <c r="A19521" i="2"/>
  <c r="A19522" i="2"/>
  <c r="A19523" i="2"/>
  <c r="A19524" i="2"/>
  <c r="A19525" i="2"/>
  <c r="A19526" i="2"/>
  <c r="A19527" i="2"/>
  <c r="A19528" i="2"/>
  <c r="A19529" i="2"/>
  <c r="A19530" i="2"/>
  <c r="A19531" i="2"/>
  <c r="A19532" i="2"/>
  <c r="A19533" i="2"/>
  <c r="A19534" i="2"/>
  <c r="A19535" i="2"/>
  <c r="A19536" i="2"/>
  <c r="A19537" i="2"/>
  <c r="A19538" i="2"/>
  <c r="A19539" i="2"/>
  <c r="A19540" i="2"/>
  <c r="A19541" i="2"/>
  <c r="A19542" i="2"/>
  <c r="A19543" i="2"/>
  <c r="A19544" i="2"/>
  <c r="A19545" i="2"/>
  <c r="A19546" i="2"/>
  <c r="A19547" i="2"/>
  <c r="A19548" i="2"/>
  <c r="A19549" i="2"/>
  <c r="A19550" i="2"/>
  <c r="A19551" i="2"/>
  <c r="A19552" i="2"/>
  <c r="A19553" i="2"/>
  <c r="A19554" i="2"/>
  <c r="A19555" i="2"/>
  <c r="A19556" i="2"/>
  <c r="A19557" i="2"/>
  <c r="A19558" i="2"/>
  <c r="A19559" i="2"/>
  <c r="A19560" i="2"/>
  <c r="A19561" i="2"/>
  <c r="A19562" i="2"/>
  <c r="A19563" i="2"/>
  <c r="A19564" i="2"/>
  <c r="A19565" i="2"/>
  <c r="A19566" i="2"/>
  <c r="A19567" i="2"/>
  <c r="A19568" i="2"/>
  <c r="A19569" i="2"/>
  <c r="A19570" i="2"/>
  <c r="A19571" i="2"/>
  <c r="A19572" i="2"/>
  <c r="A19573" i="2"/>
  <c r="A19574" i="2"/>
  <c r="A19575" i="2"/>
  <c r="A19576" i="2"/>
  <c r="A19577" i="2"/>
  <c r="A19578" i="2"/>
  <c r="A19579" i="2"/>
  <c r="A19580" i="2"/>
  <c r="A19581" i="2"/>
  <c r="A19582" i="2"/>
  <c r="A19583" i="2"/>
  <c r="A19584" i="2"/>
  <c r="A19585" i="2"/>
  <c r="A19586" i="2"/>
  <c r="A19587" i="2"/>
  <c r="A19588" i="2"/>
  <c r="A19589" i="2"/>
  <c r="A19590" i="2"/>
  <c r="A19591" i="2"/>
  <c r="A19592" i="2"/>
  <c r="A19593" i="2"/>
  <c r="A19594" i="2"/>
  <c r="A19595" i="2"/>
  <c r="A19596" i="2"/>
  <c r="A19597" i="2"/>
  <c r="A19598" i="2"/>
  <c r="A19599" i="2"/>
  <c r="A19600" i="2"/>
  <c r="A19601" i="2"/>
  <c r="A19602" i="2"/>
  <c r="A19603" i="2"/>
  <c r="A19604" i="2"/>
  <c r="A19605" i="2"/>
  <c r="A19606" i="2"/>
  <c r="A19607" i="2"/>
  <c r="A19608" i="2"/>
  <c r="A19609" i="2"/>
  <c r="A19610" i="2"/>
  <c r="A19611" i="2"/>
  <c r="A19612" i="2"/>
  <c r="A19613" i="2"/>
  <c r="A19614" i="2"/>
  <c r="A19615" i="2"/>
  <c r="A19616" i="2"/>
  <c r="A19617" i="2"/>
  <c r="A19618" i="2"/>
  <c r="A19619" i="2"/>
  <c r="A19620" i="2"/>
  <c r="A19621" i="2"/>
  <c r="A19622" i="2"/>
  <c r="A19623" i="2"/>
  <c r="A19624" i="2"/>
  <c r="A19625" i="2"/>
  <c r="A19626" i="2"/>
  <c r="A19627" i="2"/>
  <c r="A19628" i="2"/>
  <c r="A19629" i="2"/>
  <c r="A19630" i="2"/>
  <c r="A19631" i="2"/>
  <c r="A19632" i="2"/>
  <c r="A19633" i="2"/>
  <c r="A19634" i="2"/>
  <c r="A19635" i="2"/>
  <c r="A19636" i="2"/>
  <c r="A19637" i="2"/>
  <c r="A19638" i="2"/>
  <c r="A19639" i="2"/>
  <c r="A19640" i="2"/>
  <c r="A19641" i="2"/>
  <c r="A19642" i="2"/>
  <c r="A19643" i="2"/>
  <c r="A19644" i="2"/>
  <c r="A19645" i="2"/>
  <c r="A19646" i="2"/>
  <c r="A19647" i="2"/>
  <c r="A19648" i="2"/>
  <c r="A19649" i="2"/>
  <c r="A19650" i="2"/>
  <c r="A19651" i="2"/>
  <c r="A19652" i="2"/>
  <c r="A19653" i="2"/>
  <c r="A19654" i="2"/>
  <c r="A19655" i="2"/>
  <c r="A19656" i="2"/>
  <c r="A19657" i="2"/>
  <c r="A19658" i="2"/>
  <c r="A19659" i="2"/>
  <c r="A19660" i="2"/>
  <c r="A19661" i="2"/>
  <c r="A19662" i="2"/>
  <c r="A19663" i="2"/>
  <c r="A19664" i="2"/>
  <c r="A19665" i="2"/>
  <c r="A19666" i="2"/>
  <c r="A19667" i="2"/>
  <c r="A19668" i="2"/>
  <c r="A19669" i="2"/>
  <c r="A19670" i="2"/>
  <c r="A19671" i="2"/>
  <c r="A19672" i="2"/>
  <c r="A19673" i="2"/>
  <c r="A19674" i="2"/>
  <c r="A19675" i="2"/>
  <c r="A19676" i="2"/>
  <c r="A19677" i="2"/>
  <c r="A19678" i="2"/>
  <c r="A19679" i="2"/>
  <c r="A19680" i="2"/>
  <c r="A19681" i="2"/>
  <c r="A19682" i="2"/>
  <c r="A19683" i="2"/>
  <c r="A19684" i="2"/>
  <c r="A19685" i="2"/>
  <c r="A19686" i="2"/>
  <c r="A19687" i="2"/>
  <c r="A19688" i="2"/>
  <c r="A19689" i="2"/>
  <c r="A19690" i="2"/>
  <c r="A19691" i="2"/>
  <c r="A19692" i="2"/>
  <c r="A19693" i="2"/>
  <c r="A19694" i="2"/>
  <c r="A19695" i="2"/>
  <c r="A19696" i="2"/>
  <c r="A19697" i="2"/>
  <c r="A19698" i="2"/>
  <c r="A19699" i="2"/>
  <c r="A19700" i="2"/>
  <c r="A19701" i="2"/>
  <c r="A19702" i="2"/>
  <c r="A19703" i="2"/>
  <c r="A19704" i="2"/>
  <c r="A19705" i="2"/>
  <c r="A19706" i="2"/>
  <c r="A19707" i="2"/>
  <c r="A19708" i="2"/>
  <c r="A19709" i="2"/>
  <c r="A19710" i="2"/>
  <c r="A19711" i="2"/>
  <c r="A19712" i="2"/>
  <c r="A19713" i="2"/>
  <c r="A19714" i="2"/>
  <c r="A19715" i="2"/>
  <c r="A19716" i="2"/>
  <c r="A19717" i="2"/>
  <c r="A19718" i="2"/>
  <c r="A19719" i="2"/>
  <c r="A19720" i="2"/>
  <c r="A19721" i="2"/>
  <c r="A19722" i="2"/>
  <c r="A19723" i="2"/>
  <c r="A19724" i="2"/>
  <c r="A19725" i="2"/>
  <c r="A19726" i="2"/>
  <c r="A19727" i="2"/>
  <c r="A19728" i="2"/>
  <c r="A19729" i="2"/>
  <c r="A19730" i="2"/>
  <c r="A19731" i="2"/>
  <c r="A19732" i="2"/>
  <c r="A19733" i="2"/>
  <c r="A19734" i="2"/>
  <c r="A19735" i="2"/>
  <c r="A19736" i="2"/>
  <c r="A19737" i="2"/>
  <c r="A19738" i="2"/>
  <c r="A19739" i="2"/>
  <c r="A19740" i="2"/>
  <c r="A19741" i="2"/>
  <c r="A19742" i="2"/>
  <c r="A19743" i="2"/>
  <c r="A19744" i="2"/>
  <c r="A19745" i="2"/>
  <c r="A19746" i="2"/>
  <c r="A19747" i="2"/>
  <c r="A19748" i="2"/>
  <c r="A19749" i="2"/>
  <c r="A19750" i="2"/>
  <c r="A19751" i="2"/>
  <c r="A19752" i="2"/>
  <c r="A19753" i="2"/>
  <c r="A19754" i="2"/>
  <c r="A19755" i="2"/>
  <c r="A19756" i="2"/>
  <c r="A19757" i="2"/>
  <c r="A19758" i="2"/>
  <c r="A19759" i="2"/>
  <c r="A19760" i="2"/>
  <c r="A19761" i="2"/>
  <c r="A19762" i="2"/>
  <c r="A19763" i="2"/>
  <c r="A19764" i="2"/>
  <c r="A19765" i="2"/>
  <c r="A19766" i="2"/>
  <c r="A19767" i="2"/>
  <c r="A19768" i="2"/>
  <c r="A19769" i="2"/>
  <c r="A19770" i="2"/>
  <c r="A19771" i="2"/>
  <c r="A19772" i="2"/>
  <c r="A19773" i="2"/>
  <c r="A19774" i="2"/>
  <c r="A19775" i="2"/>
  <c r="A19776" i="2"/>
  <c r="A19777" i="2"/>
  <c r="A19778" i="2"/>
  <c r="A19779" i="2"/>
  <c r="A19780" i="2"/>
  <c r="A19781" i="2"/>
  <c r="A19782" i="2"/>
  <c r="A19783" i="2"/>
  <c r="A19784" i="2"/>
  <c r="A19785" i="2"/>
  <c r="A19786" i="2"/>
  <c r="A19787" i="2"/>
  <c r="A19788" i="2"/>
  <c r="A19789" i="2"/>
  <c r="A19790" i="2"/>
  <c r="A19791" i="2"/>
  <c r="A19792" i="2"/>
  <c r="A19793" i="2"/>
  <c r="A19794" i="2"/>
  <c r="A19795" i="2"/>
  <c r="A19796" i="2"/>
  <c r="A19797" i="2"/>
  <c r="A19798" i="2"/>
  <c r="A19799" i="2"/>
  <c r="A19800" i="2"/>
  <c r="A19801" i="2"/>
  <c r="A19802" i="2"/>
  <c r="A19803" i="2"/>
  <c r="A19804" i="2"/>
  <c r="A19805" i="2"/>
  <c r="A19806" i="2"/>
  <c r="A19807" i="2"/>
  <c r="A19808" i="2"/>
  <c r="A19809" i="2"/>
  <c r="A19810" i="2"/>
  <c r="A19811" i="2"/>
  <c r="A19812" i="2"/>
  <c r="A19813" i="2"/>
  <c r="A19814" i="2"/>
  <c r="A19815" i="2"/>
  <c r="A19816" i="2"/>
  <c r="A19817" i="2"/>
  <c r="A19818" i="2"/>
  <c r="A19819" i="2"/>
  <c r="A19820" i="2"/>
  <c r="A19821" i="2"/>
  <c r="A19822" i="2"/>
  <c r="A19823" i="2"/>
  <c r="A19824" i="2"/>
  <c r="A19825" i="2"/>
  <c r="A19826" i="2"/>
  <c r="A19827" i="2"/>
  <c r="A19828" i="2"/>
  <c r="A19829" i="2"/>
  <c r="A19830" i="2"/>
  <c r="A19831" i="2"/>
  <c r="A19832" i="2"/>
  <c r="A19833" i="2"/>
  <c r="A19834" i="2"/>
  <c r="A19835" i="2"/>
  <c r="A19836" i="2"/>
  <c r="A19837" i="2"/>
  <c r="A19838" i="2"/>
  <c r="A19839" i="2"/>
  <c r="A19840" i="2"/>
  <c r="A19841" i="2"/>
  <c r="A19842" i="2"/>
  <c r="A19843" i="2"/>
  <c r="A19844" i="2"/>
  <c r="A19845" i="2"/>
  <c r="A19846" i="2"/>
  <c r="A19847" i="2"/>
  <c r="A19848" i="2"/>
  <c r="A19849" i="2"/>
  <c r="A19850" i="2"/>
  <c r="A19851" i="2"/>
  <c r="A19852" i="2"/>
  <c r="A19853" i="2"/>
  <c r="A19854" i="2"/>
  <c r="A19855" i="2"/>
  <c r="A19856" i="2"/>
  <c r="A19857" i="2"/>
  <c r="A19858" i="2"/>
  <c r="A19859" i="2"/>
  <c r="A19860" i="2"/>
  <c r="A19861" i="2"/>
  <c r="A19862" i="2"/>
  <c r="A19863" i="2"/>
  <c r="A19864" i="2"/>
  <c r="A19865" i="2"/>
  <c r="A19866" i="2"/>
  <c r="A19867" i="2"/>
  <c r="A19868" i="2"/>
  <c r="A19869" i="2"/>
  <c r="A19870" i="2"/>
  <c r="A19871" i="2"/>
  <c r="A19872" i="2"/>
  <c r="A19873" i="2"/>
  <c r="A19874" i="2"/>
  <c r="A19875" i="2"/>
  <c r="A19876" i="2"/>
  <c r="A19877" i="2"/>
  <c r="A19878" i="2"/>
  <c r="A19879" i="2"/>
  <c r="A19880" i="2"/>
  <c r="A19881" i="2"/>
  <c r="A19882" i="2"/>
  <c r="A19883" i="2"/>
  <c r="A19884" i="2"/>
  <c r="A19885" i="2"/>
  <c r="A19886" i="2"/>
  <c r="A19887" i="2"/>
  <c r="A19888" i="2"/>
  <c r="A19889" i="2"/>
  <c r="A19890" i="2"/>
  <c r="A19891" i="2"/>
  <c r="A19892" i="2"/>
  <c r="A19893" i="2"/>
  <c r="A19894" i="2"/>
  <c r="A19895" i="2"/>
  <c r="A19896" i="2"/>
  <c r="A19897" i="2"/>
  <c r="A19898" i="2"/>
  <c r="A19899" i="2"/>
  <c r="A19900" i="2"/>
  <c r="A19901" i="2"/>
  <c r="A19902" i="2"/>
  <c r="A19903" i="2"/>
  <c r="A19904" i="2"/>
  <c r="A19905" i="2"/>
  <c r="A19906" i="2"/>
  <c r="A19907" i="2"/>
  <c r="A19908" i="2"/>
  <c r="A19909" i="2"/>
  <c r="A19910" i="2"/>
  <c r="A19911" i="2"/>
  <c r="A19912" i="2"/>
  <c r="A19913" i="2"/>
  <c r="A19914" i="2"/>
  <c r="A19915" i="2"/>
  <c r="A19916" i="2"/>
  <c r="A19917" i="2"/>
  <c r="A19918" i="2"/>
  <c r="A19919" i="2"/>
  <c r="A19920" i="2"/>
  <c r="A19921" i="2"/>
  <c r="A19922" i="2"/>
  <c r="A19923" i="2"/>
  <c r="A19924" i="2"/>
  <c r="A19925" i="2"/>
  <c r="A19926" i="2"/>
  <c r="A19927" i="2"/>
  <c r="A19928" i="2"/>
  <c r="A19929" i="2"/>
  <c r="A19930" i="2"/>
  <c r="A19931" i="2"/>
  <c r="A19932" i="2"/>
  <c r="A19933" i="2"/>
  <c r="A19934" i="2"/>
  <c r="A19935" i="2"/>
  <c r="A19936" i="2"/>
  <c r="A19937" i="2"/>
  <c r="A19938" i="2"/>
  <c r="A19939" i="2"/>
  <c r="A19940" i="2"/>
  <c r="A19941" i="2"/>
  <c r="A19942" i="2"/>
  <c r="A19943" i="2"/>
  <c r="A19944" i="2"/>
  <c r="A19945" i="2"/>
  <c r="A19946" i="2"/>
  <c r="A19947" i="2"/>
  <c r="A19948" i="2"/>
  <c r="A19949" i="2"/>
  <c r="A19950" i="2"/>
  <c r="A19951" i="2"/>
  <c r="A19952" i="2"/>
  <c r="A19953" i="2"/>
  <c r="A19954" i="2"/>
  <c r="A19955" i="2"/>
  <c r="A19956" i="2"/>
  <c r="A19957" i="2"/>
  <c r="A19958" i="2"/>
  <c r="A19959" i="2"/>
  <c r="A19960" i="2"/>
  <c r="A19961" i="2"/>
  <c r="A19962" i="2"/>
  <c r="A19963" i="2"/>
  <c r="A19964" i="2"/>
  <c r="A19965" i="2"/>
  <c r="A19966" i="2"/>
  <c r="A19967" i="2"/>
  <c r="A19968" i="2"/>
  <c r="A19969" i="2"/>
  <c r="A19970" i="2"/>
  <c r="A19971" i="2"/>
  <c r="A19972" i="2"/>
  <c r="A19973" i="2"/>
  <c r="A19974" i="2"/>
  <c r="A19975" i="2"/>
  <c r="A19976" i="2"/>
  <c r="A19977" i="2"/>
  <c r="A19978" i="2"/>
  <c r="A19979" i="2"/>
  <c r="A19980" i="2"/>
  <c r="A19981" i="2"/>
  <c r="A19982" i="2"/>
  <c r="A19983" i="2"/>
  <c r="A19984" i="2"/>
  <c r="A19985" i="2"/>
  <c r="A19986" i="2"/>
  <c r="A19987" i="2"/>
  <c r="A19988" i="2"/>
  <c r="A19989" i="2"/>
  <c r="A19990" i="2"/>
  <c r="A19991" i="2"/>
  <c r="A19992" i="2"/>
  <c r="A19993" i="2"/>
  <c r="A19994" i="2"/>
  <c r="A19995" i="2"/>
  <c r="A19996" i="2"/>
  <c r="A19997" i="2"/>
  <c r="A19998" i="2"/>
  <c r="A19999" i="2"/>
  <c r="A20000" i="2"/>
  <c r="A20001" i="2"/>
  <c r="A20002" i="2"/>
  <c r="A20003" i="2"/>
  <c r="A20004" i="2"/>
  <c r="A20005" i="2"/>
  <c r="A20006" i="2"/>
  <c r="A20007" i="2"/>
  <c r="A20008" i="2"/>
  <c r="A20009" i="2"/>
  <c r="A20010" i="2"/>
  <c r="A20011" i="2"/>
  <c r="A20012" i="2"/>
  <c r="A20013" i="2"/>
  <c r="A20014" i="2"/>
  <c r="A20015" i="2"/>
  <c r="A20016" i="2"/>
  <c r="A20017" i="2"/>
  <c r="A20018" i="2"/>
  <c r="A20019" i="2"/>
  <c r="A20020" i="2"/>
  <c r="A20021" i="2"/>
  <c r="A20022" i="2"/>
  <c r="A20023" i="2"/>
  <c r="A20024" i="2"/>
  <c r="A20025" i="2"/>
  <c r="A20026" i="2"/>
  <c r="A20027" i="2"/>
  <c r="A20028" i="2"/>
  <c r="A20029" i="2"/>
  <c r="A20030" i="2"/>
  <c r="A20031" i="2"/>
  <c r="A20032" i="2"/>
  <c r="A20033" i="2"/>
  <c r="A20034" i="2"/>
  <c r="A20035" i="2"/>
  <c r="A20036" i="2"/>
  <c r="A20037" i="2"/>
  <c r="A20038" i="2"/>
  <c r="A20039" i="2"/>
  <c r="A20040" i="2"/>
  <c r="A20041" i="2"/>
  <c r="A20042" i="2"/>
  <c r="A20043" i="2"/>
  <c r="A20044" i="2"/>
  <c r="A20045" i="2"/>
  <c r="A20046" i="2"/>
  <c r="A20047" i="2"/>
  <c r="A20048" i="2"/>
  <c r="A20049" i="2"/>
  <c r="A20050" i="2"/>
  <c r="A20051" i="2"/>
  <c r="A20052" i="2"/>
  <c r="A20053" i="2"/>
  <c r="A20054" i="2"/>
  <c r="A20055" i="2"/>
  <c r="A20056" i="2"/>
  <c r="A20057" i="2"/>
  <c r="A20058" i="2"/>
  <c r="A20059" i="2"/>
  <c r="A20060" i="2"/>
  <c r="A20061" i="2"/>
  <c r="A20062" i="2"/>
  <c r="A20063" i="2"/>
  <c r="A20064" i="2"/>
  <c r="A20065" i="2"/>
  <c r="A20066" i="2"/>
  <c r="A20067" i="2"/>
  <c r="A20068" i="2"/>
  <c r="A20069" i="2"/>
  <c r="A20070" i="2"/>
  <c r="A20071" i="2"/>
  <c r="A20072" i="2"/>
  <c r="A20073" i="2"/>
  <c r="A20074" i="2"/>
  <c r="A20075" i="2"/>
  <c r="A20076" i="2"/>
  <c r="A20077" i="2"/>
  <c r="A20078" i="2"/>
  <c r="A20079" i="2"/>
  <c r="A20080" i="2"/>
  <c r="A20081" i="2"/>
  <c r="A20082" i="2"/>
  <c r="A20083" i="2"/>
  <c r="A20084" i="2"/>
  <c r="A20085" i="2"/>
  <c r="A20086" i="2"/>
  <c r="A20087" i="2"/>
  <c r="A20088" i="2"/>
  <c r="A20089" i="2"/>
  <c r="A20090" i="2"/>
  <c r="A20091" i="2"/>
  <c r="A20092" i="2"/>
  <c r="A20093" i="2"/>
  <c r="A20094" i="2"/>
  <c r="A20095" i="2"/>
  <c r="A20096" i="2"/>
  <c r="A20097" i="2"/>
  <c r="A20098" i="2"/>
  <c r="A20099" i="2"/>
  <c r="A20100" i="2"/>
  <c r="A20101" i="2"/>
  <c r="A20102" i="2"/>
  <c r="A20103" i="2"/>
  <c r="A20104" i="2"/>
  <c r="A20105" i="2"/>
  <c r="A20106" i="2"/>
  <c r="A20107" i="2"/>
  <c r="A20108" i="2"/>
  <c r="A20109" i="2"/>
  <c r="A20110" i="2"/>
  <c r="A20111" i="2"/>
  <c r="A20112" i="2"/>
  <c r="A20113" i="2"/>
  <c r="A20114" i="2"/>
  <c r="A20115" i="2"/>
  <c r="A20116" i="2"/>
  <c r="A20117" i="2"/>
  <c r="A20118" i="2"/>
  <c r="A20119" i="2"/>
  <c r="A20120" i="2"/>
  <c r="A20121" i="2"/>
  <c r="A20122" i="2"/>
  <c r="A20123" i="2"/>
  <c r="A20124" i="2"/>
  <c r="A20125" i="2"/>
  <c r="A20126" i="2"/>
  <c r="A20127" i="2"/>
  <c r="A20128" i="2"/>
  <c r="A20129" i="2"/>
  <c r="A20130" i="2"/>
  <c r="A20131" i="2"/>
  <c r="A20132" i="2"/>
  <c r="A20133" i="2"/>
  <c r="A20134" i="2"/>
  <c r="A20135" i="2"/>
  <c r="A20136" i="2"/>
  <c r="A20137" i="2"/>
  <c r="A20138" i="2"/>
  <c r="A20139" i="2"/>
  <c r="A20140" i="2"/>
  <c r="A20141" i="2"/>
  <c r="A20142" i="2"/>
  <c r="A20143" i="2"/>
  <c r="A20144" i="2"/>
  <c r="A20145" i="2"/>
  <c r="A20146" i="2"/>
  <c r="A20147" i="2"/>
  <c r="A20148" i="2"/>
  <c r="A20149" i="2"/>
  <c r="A20150" i="2"/>
  <c r="A20151" i="2"/>
  <c r="A20152" i="2"/>
  <c r="A20153" i="2"/>
  <c r="A20154" i="2"/>
  <c r="A20155" i="2"/>
  <c r="A20156" i="2"/>
  <c r="A20157" i="2"/>
  <c r="A20158" i="2"/>
  <c r="A20159" i="2"/>
  <c r="A20160" i="2"/>
  <c r="A20161" i="2"/>
  <c r="A20162" i="2"/>
  <c r="A20163" i="2"/>
  <c r="A20164" i="2"/>
  <c r="A20165" i="2"/>
  <c r="A20166" i="2"/>
  <c r="A20167" i="2"/>
  <c r="A20168" i="2"/>
  <c r="A20169" i="2"/>
  <c r="A20170" i="2"/>
  <c r="A20171" i="2"/>
  <c r="A20172" i="2"/>
  <c r="A20173" i="2"/>
  <c r="A20174" i="2"/>
  <c r="A20175" i="2"/>
  <c r="A20176" i="2"/>
  <c r="A20177" i="2"/>
  <c r="A20178" i="2"/>
  <c r="A20179" i="2"/>
  <c r="A20180" i="2"/>
  <c r="A20181" i="2"/>
  <c r="A20182" i="2"/>
  <c r="A20183" i="2"/>
  <c r="A20184" i="2"/>
  <c r="A20185" i="2"/>
  <c r="A20186" i="2"/>
  <c r="A20187" i="2"/>
  <c r="A20188" i="2"/>
  <c r="A20189" i="2"/>
  <c r="A20190" i="2"/>
  <c r="A20191" i="2"/>
  <c r="A20192" i="2"/>
  <c r="A20193" i="2"/>
  <c r="A20194" i="2"/>
  <c r="A20195" i="2"/>
  <c r="A20196" i="2"/>
  <c r="A20197" i="2"/>
  <c r="A20198" i="2"/>
  <c r="A20199" i="2"/>
  <c r="A20200" i="2"/>
  <c r="A20201" i="2"/>
  <c r="A20202" i="2"/>
  <c r="A20203" i="2"/>
  <c r="A20204" i="2"/>
  <c r="A20205" i="2"/>
  <c r="A20206" i="2"/>
  <c r="A20207" i="2"/>
  <c r="A20208" i="2"/>
  <c r="A20209" i="2"/>
  <c r="A20210" i="2"/>
  <c r="A20211" i="2"/>
  <c r="A20212" i="2"/>
  <c r="A20213" i="2"/>
  <c r="A20214" i="2"/>
  <c r="A20215" i="2"/>
  <c r="A20216" i="2"/>
  <c r="A20217" i="2"/>
  <c r="A20218" i="2"/>
  <c r="A20219" i="2"/>
  <c r="A20220" i="2"/>
  <c r="A20221" i="2"/>
  <c r="A20222" i="2"/>
  <c r="A20223" i="2"/>
  <c r="A20224" i="2"/>
  <c r="A20225" i="2"/>
  <c r="A20226" i="2"/>
  <c r="A20227" i="2"/>
  <c r="A20228" i="2"/>
  <c r="A20229" i="2"/>
  <c r="A20230" i="2"/>
  <c r="A20231" i="2"/>
  <c r="A20232" i="2"/>
  <c r="A20233" i="2"/>
  <c r="A20234" i="2"/>
  <c r="A20235" i="2"/>
  <c r="A20236" i="2"/>
  <c r="A20237" i="2"/>
  <c r="A20238" i="2"/>
  <c r="A20239" i="2"/>
  <c r="A20240" i="2"/>
  <c r="A20241" i="2"/>
  <c r="A20242" i="2"/>
  <c r="A20243" i="2"/>
  <c r="A20244" i="2"/>
  <c r="A20245" i="2"/>
  <c r="A20246" i="2"/>
  <c r="A20247" i="2"/>
  <c r="A20248" i="2"/>
  <c r="A20249" i="2"/>
  <c r="A20250" i="2"/>
  <c r="A20251" i="2"/>
  <c r="A20252" i="2"/>
  <c r="A20253" i="2"/>
  <c r="A20254" i="2"/>
  <c r="A20255" i="2"/>
  <c r="A20256" i="2"/>
  <c r="A20257" i="2"/>
  <c r="A20258" i="2"/>
  <c r="A20259" i="2"/>
  <c r="A20260" i="2"/>
  <c r="A20261" i="2"/>
  <c r="A20262" i="2"/>
  <c r="A20263" i="2"/>
  <c r="A20264" i="2"/>
  <c r="A20265" i="2"/>
  <c r="A20266" i="2"/>
  <c r="A20267" i="2"/>
  <c r="A20268" i="2"/>
  <c r="A20269" i="2"/>
  <c r="A20270" i="2"/>
  <c r="A20271" i="2"/>
  <c r="A20272" i="2"/>
  <c r="A20273" i="2"/>
  <c r="A20274" i="2"/>
  <c r="A20275" i="2"/>
  <c r="A20276" i="2"/>
  <c r="A20277" i="2"/>
  <c r="A20278" i="2"/>
  <c r="A20279" i="2"/>
  <c r="A20280" i="2"/>
  <c r="A20281" i="2"/>
  <c r="A20282" i="2"/>
  <c r="A20283" i="2"/>
  <c r="A20284" i="2"/>
  <c r="A20285" i="2"/>
  <c r="A20286" i="2"/>
  <c r="A20287" i="2"/>
  <c r="A20288" i="2"/>
  <c r="A20289" i="2"/>
  <c r="A20290" i="2"/>
  <c r="A20291" i="2"/>
  <c r="A20292" i="2"/>
  <c r="A20293" i="2"/>
  <c r="A20294" i="2"/>
  <c r="A20295" i="2"/>
  <c r="A20296" i="2"/>
  <c r="A20297" i="2"/>
  <c r="A20298" i="2"/>
  <c r="A20299" i="2"/>
  <c r="A20300" i="2"/>
  <c r="A20301" i="2"/>
  <c r="A20302" i="2"/>
  <c r="A20303" i="2"/>
  <c r="A20304" i="2"/>
  <c r="A20305" i="2"/>
  <c r="A20306" i="2"/>
  <c r="A20307" i="2"/>
  <c r="A20308" i="2"/>
  <c r="A20309" i="2"/>
  <c r="A20310" i="2"/>
  <c r="A20311" i="2"/>
  <c r="A20312" i="2"/>
  <c r="A20313" i="2"/>
  <c r="A20314" i="2"/>
  <c r="A20315" i="2"/>
  <c r="A20316" i="2"/>
  <c r="A20317" i="2"/>
  <c r="A20318" i="2"/>
  <c r="A20319" i="2"/>
  <c r="A20320" i="2"/>
  <c r="A20321" i="2"/>
  <c r="A20322" i="2"/>
  <c r="A20323" i="2"/>
  <c r="A20324" i="2"/>
  <c r="A20325" i="2"/>
  <c r="A20326" i="2"/>
  <c r="A20327" i="2"/>
  <c r="A20328" i="2"/>
  <c r="A20329" i="2"/>
  <c r="A20330" i="2"/>
  <c r="A20331" i="2"/>
  <c r="A20332" i="2"/>
  <c r="A20333" i="2"/>
  <c r="A20334" i="2"/>
  <c r="A20335" i="2"/>
  <c r="A20336" i="2"/>
  <c r="A20337" i="2"/>
  <c r="A20338" i="2"/>
  <c r="A20339" i="2"/>
  <c r="A20340" i="2"/>
  <c r="A20341" i="2"/>
  <c r="A20342" i="2"/>
  <c r="A20343" i="2"/>
  <c r="A20344" i="2"/>
  <c r="A20345" i="2"/>
  <c r="A20346" i="2"/>
  <c r="A20347" i="2"/>
  <c r="A20348" i="2"/>
  <c r="A20349" i="2"/>
  <c r="A20350" i="2"/>
  <c r="A20351" i="2"/>
  <c r="A20352" i="2"/>
  <c r="A20353" i="2"/>
  <c r="A20354" i="2"/>
  <c r="A20355" i="2"/>
  <c r="A20356" i="2"/>
  <c r="A20357" i="2"/>
  <c r="A20358" i="2"/>
  <c r="A20359" i="2"/>
  <c r="A20360" i="2"/>
  <c r="A20361" i="2"/>
  <c r="A20362" i="2"/>
  <c r="A20363" i="2"/>
  <c r="A20364" i="2"/>
  <c r="A20365" i="2"/>
  <c r="A20366" i="2"/>
  <c r="A20367" i="2"/>
  <c r="A20368" i="2"/>
  <c r="A20369" i="2"/>
  <c r="A20370" i="2"/>
  <c r="A20371" i="2"/>
  <c r="A20372" i="2"/>
  <c r="A20373" i="2"/>
  <c r="A20374" i="2"/>
  <c r="A20375" i="2"/>
  <c r="A20376" i="2"/>
  <c r="A20377" i="2"/>
  <c r="A20378" i="2"/>
  <c r="A20379" i="2"/>
  <c r="A20380" i="2"/>
  <c r="A20381" i="2"/>
  <c r="A20382" i="2"/>
  <c r="A20383" i="2"/>
  <c r="A20384" i="2"/>
  <c r="A20385" i="2"/>
  <c r="A20386" i="2"/>
  <c r="A20387" i="2"/>
  <c r="A20388" i="2"/>
  <c r="A20389" i="2"/>
  <c r="A20390" i="2"/>
  <c r="A20391" i="2"/>
  <c r="A20392" i="2"/>
  <c r="A20393" i="2"/>
  <c r="A20394" i="2"/>
  <c r="A20395" i="2"/>
  <c r="A20396" i="2"/>
  <c r="A20397" i="2"/>
  <c r="A20398" i="2"/>
  <c r="A20399" i="2"/>
  <c r="A20400" i="2"/>
  <c r="A20401" i="2"/>
  <c r="A20402" i="2"/>
  <c r="A20403" i="2"/>
  <c r="A20404" i="2"/>
  <c r="A20405" i="2"/>
  <c r="A20406" i="2"/>
  <c r="A20407" i="2"/>
  <c r="A20408" i="2"/>
  <c r="A20409" i="2"/>
  <c r="A20410" i="2"/>
  <c r="A20411" i="2"/>
  <c r="A20412" i="2"/>
  <c r="A20413" i="2"/>
  <c r="A20414" i="2"/>
  <c r="A20415" i="2"/>
  <c r="A20416" i="2"/>
  <c r="A20417" i="2"/>
  <c r="A20418" i="2"/>
  <c r="A20419" i="2"/>
  <c r="A20420" i="2"/>
  <c r="A20421" i="2"/>
  <c r="A20422" i="2"/>
  <c r="A20423" i="2"/>
  <c r="A20424" i="2"/>
  <c r="A20425" i="2"/>
  <c r="A20426" i="2"/>
  <c r="A20427" i="2"/>
  <c r="A20428" i="2"/>
  <c r="A20429" i="2"/>
  <c r="A20430" i="2"/>
  <c r="A20431" i="2"/>
  <c r="A20432" i="2"/>
  <c r="A20433" i="2"/>
  <c r="A20434" i="2"/>
  <c r="A20435" i="2"/>
  <c r="A20436" i="2"/>
  <c r="A20437" i="2"/>
  <c r="A20438" i="2"/>
  <c r="A20439" i="2"/>
  <c r="A20440" i="2"/>
  <c r="A20441" i="2"/>
  <c r="A20442" i="2"/>
  <c r="A20443" i="2"/>
  <c r="A20444" i="2"/>
  <c r="A20445" i="2"/>
  <c r="A20446" i="2"/>
  <c r="A20447" i="2"/>
  <c r="A20448" i="2"/>
  <c r="A20449" i="2"/>
  <c r="A20450" i="2"/>
  <c r="A20451" i="2"/>
  <c r="A20452" i="2"/>
  <c r="A20453" i="2"/>
  <c r="A20454" i="2"/>
  <c r="A20455" i="2"/>
  <c r="A20456" i="2"/>
  <c r="A20457" i="2"/>
  <c r="A20458" i="2"/>
  <c r="A20459" i="2"/>
  <c r="A20460" i="2"/>
  <c r="A20461" i="2"/>
  <c r="A20462" i="2"/>
  <c r="A20463" i="2"/>
  <c r="A20464" i="2"/>
  <c r="A20465" i="2"/>
  <c r="A20466" i="2"/>
  <c r="A20467" i="2"/>
  <c r="A20468" i="2"/>
  <c r="A20469" i="2"/>
  <c r="A20470" i="2"/>
  <c r="A20471" i="2"/>
  <c r="A20472" i="2"/>
  <c r="A20473" i="2"/>
  <c r="A20474" i="2"/>
  <c r="A20475" i="2"/>
  <c r="A20476" i="2"/>
  <c r="A20477" i="2"/>
  <c r="A20478" i="2"/>
  <c r="A20479" i="2"/>
  <c r="A20480" i="2"/>
  <c r="A20481" i="2"/>
  <c r="A20482" i="2"/>
  <c r="A20483" i="2"/>
  <c r="A20484" i="2"/>
  <c r="A20485" i="2"/>
  <c r="A20486" i="2"/>
  <c r="A20487" i="2"/>
  <c r="A20488" i="2"/>
  <c r="A20489" i="2"/>
  <c r="A20490" i="2"/>
  <c r="A20491" i="2"/>
  <c r="A20492" i="2"/>
  <c r="A20493" i="2"/>
  <c r="A20494" i="2"/>
  <c r="A20495" i="2"/>
  <c r="A20496" i="2"/>
  <c r="A20497" i="2"/>
  <c r="A20498" i="2"/>
  <c r="A20499" i="2"/>
  <c r="A20500" i="2"/>
  <c r="A20501" i="2"/>
  <c r="A20502" i="2"/>
  <c r="A20503" i="2"/>
  <c r="A20504" i="2"/>
  <c r="A20505" i="2"/>
  <c r="A20506" i="2"/>
  <c r="A20507" i="2"/>
  <c r="A20508" i="2"/>
  <c r="A20509" i="2"/>
  <c r="A20510" i="2"/>
  <c r="A20511" i="2"/>
  <c r="A20512" i="2"/>
  <c r="A20513" i="2"/>
  <c r="A20514" i="2"/>
  <c r="A20515" i="2"/>
  <c r="A20516" i="2"/>
  <c r="A20517" i="2"/>
  <c r="A20518" i="2"/>
  <c r="A20519" i="2"/>
  <c r="A20520" i="2"/>
  <c r="A20521" i="2"/>
  <c r="A20522" i="2"/>
  <c r="A20523" i="2"/>
  <c r="A20524" i="2"/>
  <c r="A20525" i="2"/>
  <c r="A20526" i="2"/>
  <c r="A20527" i="2"/>
  <c r="A20528" i="2"/>
  <c r="A20529" i="2"/>
  <c r="A20530" i="2"/>
  <c r="A20531" i="2"/>
  <c r="A20532" i="2"/>
  <c r="A20533" i="2"/>
  <c r="A20534" i="2"/>
  <c r="A20535" i="2"/>
  <c r="A20536" i="2"/>
  <c r="A20537" i="2"/>
  <c r="A20538" i="2"/>
  <c r="A20539" i="2"/>
  <c r="A20540" i="2"/>
  <c r="A20541" i="2"/>
  <c r="A20542" i="2"/>
  <c r="A20543" i="2"/>
  <c r="A20544" i="2"/>
  <c r="A20545" i="2"/>
  <c r="A20546" i="2"/>
  <c r="A20547" i="2"/>
  <c r="A20548" i="2"/>
  <c r="A20549" i="2"/>
  <c r="A20550" i="2"/>
  <c r="A20551" i="2"/>
  <c r="A20552" i="2"/>
  <c r="A20553" i="2"/>
  <c r="A20554" i="2"/>
  <c r="A20555" i="2"/>
  <c r="A20556" i="2"/>
  <c r="A20557" i="2"/>
  <c r="A20558" i="2"/>
  <c r="A20559" i="2"/>
  <c r="A20560" i="2"/>
  <c r="A20561" i="2"/>
  <c r="A20562" i="2"/>
  <c r="A20563" i="2"/>
  <c r="A20564" i="2"/>
  <c r="A20565" i="2"/>
  <c r="A20566" i="2"/>
  <c r="A20567" i="2"/>
  <c r="A20568" i="2"/>
  <c r="A20569" i="2"/>
  <c r="A20570" i="2"/>
  <c r="A20571" i="2"/>
  <c r="A20572" i="2"/>
  <c r="A20573" i="2"/>
  <c r="A20574" i="2"/>
  <c r="A20575" i="2"/>
  <c r="A20576" i="2"/>
  <c r="A20577" i="2"/>
  <c r="A20578" i="2"/>
  <c r="A20579" i="2"/>
  <c r="A20580" i="2"/>
  <c r="A20581" i="2"/>
  <c r="A20582" i="2"/>
  <c r="A20583" i="2"/>
  <c r="A20584" i="2"/>
  <c r="A20585" i="2"/>
  <c r="A20586" i="2"/>
  <c r="A20587" i="2"/>
  <c r="A20588" i="2"/>
  <c r="A20589" i="2"/>
  <c r="A20590" i="2"/>
  <c r="A20591" i="2"/>
  <c r="A20592" i="2"/>
  <c r="A20593" i="2"/>
  <c r="A20594" i="2"/>
  <c r="A20595" i="2"/>
  <c r="A20596" i="2"/>
  <c r="A20597" i="2"/>
  <c r="A20598" i="2"/>
  <c r="A20599" i="2"/>
  <c r="A20600" i="2"/>
  <c r="A20601" i="2"/>
  <c r="A20602" i="2"/>
  <c r="A20603" i="2"/>
  <c r="A20604" i="2"/>
  <c r="A20605" i="2"/>
  <c r="A20606" i="2"/>
  <c r="A20607" i="2"/>
  <c r="A20608" i="2"/>
  <c r="A20609" i="2"/>
  <c r="A20610" i="2"/>
  <c r="A20611" i="2"/>
  <c r="A20612" i="2"/>
  <c r="A20613" i="2"/>
  <c r="A20614" i="2"/>
  <c r="A20615" i="2"/>
  <c r="A20616" i="2"/>
  <c r="A20617" i="2"/>
  <c r="A20618" i="2"/>
  <c r="A20619" i="2"/>
  <c r="A20620" i="2"/>
  <c r="A20621" i="2"/>
  <c r="A20622" i="2"/>
  <c r="A20623" i="2"/>
  <c r="A20624" i="2"/>
  <c r="A20625" i="2"/>
  <c r="A20626" i="2"/>
  <c r="A20627" i="2"/>
  <c r="A20628" i="2"/>
  <c r="A20629" i="2"/>
  <c r="A20630" i="2"/>
  <c r="A20631" i="2"/>
  <c r="A20632" i="2"/>
  <c r="A20633" i="2"/>
  <c r="A20634" i="2"/>
  <c r="A20635" i="2"/>
  <c r="A20636" i="2"/>
  <c r="A20637" i="2"/>
  <c r="A20638" i="2"/>
  <c r="A20639" i="2"/>
  <c r="A20640" i="2"/>
  <c r="A20641" i="2"/>
  <c r="A20642" i="2"/>
  <c r="A20643" i="2"/>
  <c r="A20644" i="2"/>
  <c r="A20645" i="2"/>
  <c r="A20646" i="2"/>
  <c r="A20647" i="2"/>
  <c r="A20648" i="2"/>
  <c r="A20649" i="2"/>
  <c r="A20650" i="2"/>
  <c r="A20651" i="2"/>
  <c r="A20652" i="2"/>
  <c r="A20653" i="2"/>
  <c r="A20654" i="2"/>
  <c r="A20655" i="2"/>
  <c r="A20656" i="2"/>
  <c r="A20657" i="2"/>
  <c r="A20658" i="2"/>
  <c r="A20659" i="2"/>
  <c r="A20660" i="2"/>
  <c r="A20661" i="2"/>
  <c r="A20662" i="2"/>
  <c r="A20663" i="2"/>
  <c r="A20664" i="2"/>
  <c r="A20665" i="2"/>
  <c r="A20666" i="2"/>
  <c r="A20667" i="2"/>
  <c r="A20668" i="2"/>
  <c r="A20669" i="2"/>
  <c r="A20670" i="2"/>
  <c r="A20671" i="2"/>
  <c r="A20672" i="2"/>
  <c r="A20673" i="2"/>
  <c r="A20674" i="2"/>
  <c r="A20675" i="2"/>
  <c r="A20676" i="2"/>
  <c r="A20677" i="2"/>
  <c r="A20678" i="2"/>
  <c r="A20679" i="2"/>
  <c r="A20680" i="2"/>
  <c r="A20681" i="2"/>
  <c r="A20682" i="2"/>
  <c r="A20683" i="2"/>
  <c r="A20684" i="2"/>
  <c r="A20685" i="2"/>
  <c r="A20686" i="2"/>
  <c r="A20687" i="2"/>
  <c r="A20688" i="2"/>
  <c r="A20689" i="2"/>
  <c r="A20690" i="2"/>
  <c r="A20691" i="2"/>
  <c r="A20692" i="2"/>
  <c r="A20693" i="2"/>
  <c r="A20694" i="2"/>
  <c r="A20695" i="2"/>
  <c r="A20696" i="2"/>
  <c r="A20697" i="2"/>
  <c r="A20698" i="2"/>
  <c r="A20699" i="2"/>
  <c r="A20700" i="2"/>
  <c r="A20701" i="2"/>
  <c r="A20702" i="2"/>
  <c r="A20703" i="2"/>
  <c r="A20704" i="2"/>
  <c r="A20705" i="2"/>
  <c r="A20706" i="2"/>
  <c r="A20707" i="2"/>
  <c r="A20708" i="2"/>
  <c r="A20709" i="2"/>
  <c r="A20710" i="2"/>
  <c r="A20711" i="2"/>
  <c r="A20712" i="2"/>
  <c r="A20713" i="2"/>
  <c r="A20714" i="2"/>
  <c r="A20715" i="2"/>
  <c r="A20716" i="2"/>
  <c r="A20717" i="2"/>
  <c r="A20718" i="2"/>
  <c r="A20719" i="2"/>
  <c r="A20720" i="2"/>
  <c r="A20721" i="2"/>
  <c r="A20722" i="2"/>
  <c r="A20723" i="2"/>
  <c r="A20724" i="2"/>
  <c r="A20725" i="2"/>
  <c r="A20726" i="2"/>
  <c r="A20727" i="2"/>
  <c r="A20728" i="2"/>
  <c r="A20729" i="2"/>
  <c r="A20730" i="2"/>
  <c r="A20731" i="2"/>
  <c r="A20732" i="2"/>
  <c r="A20733" i="2"/>
  <c r="A20734" i="2"/>
  <c r="A20735" i="2"/>
  <c r="A20736" i="2"/>
  <c r="A20737" i="2"/>
  <c r="A20738" i="2"/>
  <c r="A20739" i="2"/>
  <c r="A20740" i="2"/>
  <c r="A20741" i="2"/>
  <c r="A20742" i="2"/>
  <c r="A20743" i="2"/>
  <c r="A20744" i="2"/>
  <c r="A20745" i="2"/>
  <c r="A20746" i="2"/>
  <c r="A20747" i="2"/>
  <c r="A20748" i="2"/>
  <c r="A20749" i="2"/>
  <c r="A20750" i="2"/>
  <c r="A20751" i="2"/>
  <c r="A20752" i="2"/>
  <c r="A20753" i="2"/>
  <c r="A20754" i="2"/>
  <c r="A20755" i="2"/>
  <c r="A20756" i="2"/>
  <c r="A20757" i="2"/>
  <c r="A20758" i="2"/>
  <c r="A20759" i="2"/>
  <c r="A20760" i="2"/>
  <c r="A20761" i="2"/>
  <c r="A20762" i="2"/>
  <c r="A20763" i="2"/>
  <c r="A20764" i="2"/>
  <c r="A20765" i="2"/>
  <c r="A20766" i="2"/>
  <c r="A20767" i="2"/>
  <c r="A20768" i="2"/>
  <c r="A20769" i="2"/>
  <c r="A20770" i="2"/>
  <c r="A20771" i="2"/>
  <c r="A20772" i="2"/>
  <c r="A20773" i="2"/>
  <c r="A20774" i="2"/>
  <c r="A20775" i="2"/>
  <c r="A20776" i="2"/>
  <c r="A20777" i="2"/>
  <c r="A20778" i="2"/>
  <c r="A20779" i="2"/>
  <c r="A20780" i="2"/>
  <c r="A20781" i="2"/>
  <c r="A20782" i="2"/>
  <c r="A20783" i="2"/>
  <c r="A20784" i="2"/>
  <c r="A20785" i="2"/>
  <c r="A20786" i="2"/>
  <c r="A20787" i="2"/>
  <c r="A20788" i="2"/>
  <c r="A20789" i="2"/>
  <c r="A20790" i="2"/>
  <c r="A20791" i="2"/>
  <c r="A20792" i="2"/>
  <c r="A20793" i="2"/>
  <c r="A20794" i="2"/>
  <c r="A20795" i="2"/>
  <c r="A20796" i="2"/>
  <c r="A20797" i="2"/>
  <c r="A20798" i="2"/>
  <c r="A20799" i="2"/>
  <c r="A20800" i="2"/>
  <c r="A20801" i="2"/>
  <c r="A20802" i="2"/>
  <c r="A20803" i="2"/>
  <c r="A20804" i="2"/>
  <c r="A20805" i="2"/>
  <c r="A20806" i="2"/>
  <c r="A20807" i="2"/>
  <c r="A20808" i="2"/>
  <c r="A20809" i="2"/>
  <c r="A20810" i="2"/>
  <c r="A20811" i="2"/>
  <c r="A20812" i="2"/>
  <c r="A20813" i="2"/>
  <c r="A20814" i="2"/>
  <c r="A20815" i="2"/>
  <c r="A20816" i="2"/>
  <c r="A20817" i="2"/>
  <c r="A20818" i="2"/>
  <c r="A20819" i="2"/>
  <c r="A20820" i="2"/>
  <c r="A20821" i="2"/>
  <c r="A20822" i="2"/>
  <c r="A20823" i="2"/>
  <c r="A20824" i="2"/>
  <c r="A20825" i="2"/>
  <c r="A20826" i="2"/>
  <c r="A20827" i="2"/>
  <c r="A20828" i="2"/>
  <c r="A20829" i="2"/>
  <c r="A20830" i="2"/>
  <c r="A20831" i="2"/>
  <c r="A20832" i="2"/>
  <c r="A20833" i="2"/>
  <c r="A20834" i="2"/>
  <c r="A20835" i="2"/>
  <c r="A20836" i="2"/>
  <c r="A20837" i="2"/>
  <c r="A20838" i="2"/>
  <c r="A20839" i="2"/>
  <c r="A20840" i="2"/>
  <c r="A20841" i="2"/>
  <c r="A20842" i="2"/>
  <c r="A20843" i="2"/>
  <c r="A20844" i="2"/>
  <c r="A20845" i="2"/>
  <c r="A20846" i="2"/>
  <c r="A20847" i="2"/>
  <c r="A20848" i="2"/>
  <c r="A20849" i="2"/>
  <c r="A20850" i="2"/>
  <c r="A20851" i="2"/>
  <c r="A20852" i="2"/>
  <c r="A20853" i="2"/>
  <c r="A20854" i="2"/>
  <c r="A20855" i="2"/>
  <c r="A20856" i="2"/>
  <c r="A20857" i="2"/>
  <c r="A20858" i="2"/>
  <c r="A20859" i="2"/>
  <c r="A20860" i="2"/>
  <c r="A20861" i="2"/>
  <c r="A20862" i="2"/>
  <c r="A20863" i="2"/>
  <c r="A20864" i="2"/>
  <c r="A20865" i="2"/>
  <c r="A20866" i="2"/>
  <c r="A20867" i="2"/>
  <c r="A20868" i="2"/>
  <c r="A20869" i="2"/>
  <c r="A20870" i="2"/>
  <c r="A20871" i="2"/>
  <c r="A20872" i="2"/>
  <c r="A20873" i="2"/>
  <c r="A20874" i="2"/>
  <c r="A20875" i="2"/>
  <c r="A20876" i="2"/>
  <c r="A20877" i="2"/>
  <c r="A20878" i="2"/>
  <c r="A20879" i="2"/>
  <c r="A20880" i="2"/>
  <c r="A20881" i="2"/>
  <c r="A20882" i="2"/>
  <c r="A20883" i="2"/>
  <c r="A20884" i="2"/>
  <c r="A20885" i="2"/>
  <c r="A20886" i="2"/>
  <c r="A20887" i="2"/>
  <c r="A20888" i="2"/>
  <c r="A20889" i="2"/>
  <c r="A20890" i="2"/>
  <c r="A20891" i="2"/>
  <c r="A20892" i="2"/>
  <c r="A20893" i="2"/>
  <c r="A20894" i="2"/>
  <c r="A20895" i="2"/>
  <c r="A20896" i="2"/>
  <c r="A20897" i="2"/>
  <c r="A20898" i="2"/>
  <c r="A20899" i="2"/>
  <c r="A20900" i="2"/>
  <c r="A20901" i="2"/>
  <c r="A20902" i="2"/>
  <c r="A20903" i="2"/>
  <c r="A20904" i="2"/>
  <c r="A20905" i="2"/>
  <c r="A20906" i="2"/>
  <c r="A20907" i="2"/>
  <c r="A20908" i="2"/>
  <c r="A20909" i="2"/>
  <c r="A20910" i="2"/>
  <c r="A20911" i="2"/>
  <c r="A20912" i="2"/>
  <c r="A20913" i="2"/>
  <c r="A20914" i="2"/>
  <c r="A20915" i="2"/>
  <c r="A20916" i="2"/>
  <c r="A20917" i="2"/>
  <c r="A20918" i="2"/>
  <c r="A20919" i="2"/>
  <c r="A20920" i="2"/>
  <c r="A20921" i="2"/>
  <c r="A20922" i="2"/>
  <c r="A20923" i="2"/>
  <c r="A20924" i="2"/>
  <c r="A20925" i="2"/>
  <c r="A20926" i="2"/>
  <c r="A20927" i="2"/>
  <c r="A20928" i="2"/>
  <c r="A20929" i="2"/>
  <c r="A20930" i="2"/>
  <c r="A20931" i="2"/>
  <c r="A20932" i="2"/>
  <c r="A20933" i="2"/>
  <c r="A20934" i="2"/>
  <c r="A20935" i="2"/>
  <c r="A20936" i="2"/>
  <c r="A20937" i="2"/>
  <c r="A20938" i="2"/>
  <c r="A20939" i="2"/>
  <c r="A20940" i="2"/>
  <c r="A20941" i="2"/>
  <c r="A20942" i="2"/>
  <c r="A20943" i="2"/>
  <c r="A20944" i="2"/>
  <c r="A20945" i="2"/>
  <c r="A20946" i="2"/>
  <c r="A20947" i="2"/>
  <c r="A20948" i="2"/>
  <c r="A20949" i="2"/>
  <c r="A20950" i="2"/>
  <c r="A20951" i="2"/>
  <c r="A20952" i="2"/>
  <c r="A20953" i="2"/>
  <c r="A20954" i="2"/>
  <c r="A20955" i="2"/>
  <c r="A20956" i="2"/>
  <c r="A20957" i="2"/>
  <c r="A20958" i="2"/>
  <c r="A20959" i="2"/>
  <c r="A20960" i="2"/>
  <c r="A20961" i="2"/>
  <c r="A20962" i="2"/>
  <c r="A20963" i="2"/>
  <c r="A20964" i="2"/>
  <c r="A20965" i="2"/>
  <c r="A20966" i="2"/>
  <c r="A20967" i="2"/>
  <c r="A20968" i="2"/>
  <c r="A20969" i="2"/>
  <c r="A20970" i="2"/>
  <c r="A20971" i="2"/>
  <c r="A20972" i="2"/>
  <c r="A20973" i="2"/>
  <c r="A20974" i="2"/>
  <c r="A20975" i="2"/>
  <c r="A20976" i="2"/>
  <c r="A20977" i="2"/>
  <c r="A20978" i="2"/>
  <c r="A20979" i="2"/>
  <c r="A20980" i="2"/>
  <c r="A20981" i="2"/>
  <c r="A20982" i="2"/>
  <c r="A20983" i="2"/>
  <c r="A20984" i="2"/>
  <c r="A20985" i="2"/>
  <c r="A20986" i="2"/>
  <c r="A20987" i="2"/>
  <c r="A20988" i="2"/>
  <c r="A20989" i="2"/>
  <c r="A20990" i="2"/>
  <c r="A20991" i="2"/>
  <c r="A20992" i="2"/>
  <c r="A20993" i="2"/>
  <c r="A20994" i="2"/>
  <c r="A20995" i="2"/>
  <c r="A20996" i="2"/>
  <c r="A20997" i="2"/>
  <c r="A20998" i="2"/>
  <c r="A20999" i="2"/>
  <c r="A21000" i="2"/>
  <c r="A21001" i="2"/>
  <c r="A21002" i="2"/>
  <c r="A21003" i="2"/>
  <c r="A21004" i="2"/>
  <c r="A21005" i="2"/>
  <c r="A21006" i="2"/>
  <c r="A21007" i="2"/>
  <c r="A21008" i="2"/>
  <c r="A21009" i="2"/>
  <c r="A21010" i="2"/>
  <c r="A21011" i="2"/>
  <c r="A21012" i="2"/>
  <c r="A21013" i="2"/>
  <c r="A21014" i="2"/>
  <c r="A21015" i="2"/>
  <c r="A21016" i="2"/>
  <c r="A21017" i="2"/>
  <c r="A21018" i="2"/>
  <c r="A21019" i="2"/>
  <c r="A21020" i="2"/>
  <c r="A21021" i="2"/>
  <c r="A21022" i="2"/>
  <c r="A21023" i="2"/>
  <c r="A21024" i="2"/>
  <c r="A21025" i="2"/>
  <c r="A21026" i="2"/>
  <c r="A21027" i="2"/>
  <c r="A21028" i="2"/>
  <c r="A21029" i="2"/>
  <c r="A21030" i="2"/>
  <c r="A21031" i="2"/>
  <c r="A21032" i="2"/>
  <c r="A21033" i="2"/>
  <c r="A21034" i="2"/>
  <c r="A21035" i="2"/>
  <c r="A21036" i="2"/>
  <c r="A21037" i="2"/>
  <c r="A21038" i="2"/>
  <c r="A21039" i="2"/>
  <c r="A21040" i="2"/>
  <c r="A21041" i="2"/>
  <c r="A21042" i="2"/>
  <c r="A21043" i="2"/>
  <c r="A21044" i="2"/>
  <c r="A21045" i="2"/>
  <c r="A21046" i="2"/>
  <c r="A21047" i="2"/>
  <c r="A21048" i="2"/>
  <c r="A21049" i="2"/>
  <c r="A21050" i="2"/>
  <c r="A21051" i="2"/>
  <c r="A21052" i="2"/>
  <c r="A21053" i="2"/>
  <c r="A21054" i="2"/>
  <c r="A21055" i="2"/>
  <c r="A21056" i="2"/>
  <c r="A21057" i="2"/>
  <c r="A21058" i="2"/>
  <c r="A21059" i="2"/>
  <c r="A21060" i="2"/>
  <c r="A21061" i="2"/>
  <c r="A21062" i="2"/>
  <c r="A21063" i="2"/>
  <c r="A21064" i="2"/>
  <c r="A21065" i="2"/>
  <c r="A21066" i="2"/>
  <c r="A21067" i="2"/>
  <c r="A21068" i="2"/>
  <c r="A21069" i="2"/>
  <c r="A21070" i="2"/>
  <c r="A21071" i="2"/>
  <c r="A21072" i="2"/>
  <c r="A21073" i="2"/>
  <c r="A21074" i="2"/>
  <c r="A21075" i="2"/>
  <c r="A21076" i="2"/>
  <c r="A21077" i="2"/>
  <c r="A21078" i="2"/>
  <c r="A21079" i="2"/>
  <c r="A21080" i="2"/>
  <c r="A21081" i="2"/>
  <c r="A21082" i="2"/>
  <c r="A21083" i="2"/>
  <c r="A21084" i="2"/>
  <c r="A21085" i="2"/>
  <c r="A21086" i="2"/>
  <c r="A21087" i="2"/>
  <c r="A21088" i="2"/>
  <c r="A21089" i="2"/>
  <c r="A21090" i="2"/>
  <c r="A21091" i="2"/>
  <c r="A21092" i="2"/>
  <c r="A21093" i="2"/>
  <c r="A21094" i="2"/>
  <c r="A21095" i="2"/>
  <c r="A21096" i="2"/>
  <c r="A21097" i="2"/>
  <c r="A21098" i="2"/>
  <c r="A21099" i="2"/>
  <c r="A21100" i="2"/>
  <c r="A21101" i="2"/>
  <c r="A21102" i="2"/>
  <c r="A21103" i="2"/>
  <c r="A21104" i="2"/>
  <c r="A21105" i="2"/>
  <c r="A21106" i="2"/>
  <c r="A21107" i="2"/>
  <c r="A21108" i="2"/>
  <c r="A21109" i="2"/>
  <c r="A21110" i="2"/>
  <c r="A21111" i="2"/>
  <c r="A21112" i="2"/>
  <c r="A21113" i="2"/>
  <c r="A21114" i="2"/>
  <c r="A21115" i="2"/>
  <c r="A21116" i="2"/>
  <c r="A21117" i="2"/>
  <c r="A21118" i="2"/>
  <c r="A21119" i="2"/>
  <c r="A21120" i="2"/>
  <c r="A21121" i="2"/>
  <c r="A21122" i="2"/>
  <c r="A21123" i="2"/>
  <c r="A21124" i="2"/>
  <c r="A21125" i="2"/>
  <c r="A21126" i="2"/>
  <c r="A21127" i="2"/>
  <c r="A21128" i="2"/>
  <c r="A21129" i="2"/>
  <c r="A21130" i="2"/>
  <c r="A21131" i="2"/>
  <c r="A21132" i="2"/>
  <c r="A21133" i="2"/>
  <c r="A21134" i="2"/>
  <c r="A21135" i="2"/>
  <c r="A21136" i="2"/>
  <c r="A21137" i="2"/>
  <c r="A21138" i="2"/>
  <c r="A21139" i="2"/>
  <c r="A21140" i="2"/>
  <c r="A21141" i="2"/>
  <c r="A21142" i="2"/>
  <c r="A21143" i="2"/>
  <c r="A21144" i="2"/>
  <c r="A21145" i="2"/>
  <c r="A21146" i="2"/>
  <c r="A21147" i="2"/>
  <c r="A21148" i="2"/>
  <c r="A21149" i="2"/>
  <c r="A21150" i="2"/>
  <c r="A21151" i="2"/>
  <c r="A21152" i="2"/>
  <c r="A21153" i="2"/>
  <c r="A21154" i="2"/>
  <c r="A21155" i="2"/>
  <c r="A21156" i="2"/>
  <c r="A21157" i="2"/>
  <c r="A21158" i="2"/>
  <c r="A21159" i="2"/>
  <c r="A21160" i="2"/>
  <c r="A21161" i="2"/>
  <c r="A21162" i="2"/>
  <c r="A21163" i="2"/>
  <c r="A21164" i="2"/>
  <c r="A21165" i="2"/>
  <c r="A21166" i="2"/>
  <c r="A21167" i="2"/>
  <c r="A21168" i="2"/>
  <c r="A21169" i="2"/>
  <c r="A21170" i="2"/>
  <c r="A21171" i="2"/>
  <c r="A21172" i="2"/>
  <c r="A21173" i="2"/>
  <c r="A21174" i="2"/>
  <c r="A21175" i="2"/>
  <c r="A21176" i="2"/>
  <c r="A21177" i="2"/>
  <c r="A21178" i="2"/>
  <c r="A21179" i="2"/>
  <c r="A21180" i="2"/>
  <c r="A21181" i="2"/>
  <c r="A21182" i="2"/>
  <c r="A21183" i="2"/>
  <c r="A21184" i="2"/>
  <c r="A21185" i="2"/>
  <c r="A21186" i="2"/>
  <c r="A21187" i="2"/>
  <c r="A21188" i="2"/>
  <c r="A21189" i="2"/>
  <c r="A21190" i="2"/>
  <c r="A21191" i="2"/>
  <c r="A21192" i="2"/>
  <c r="A21193" i="2"/>
  <c r="A21194" i="2"/>
  <c r="A21195" i="2"/>
  <c r="A21196" i="2"/>
  <c r="A21197" i="2"/>
  <c r="A21198" i="2"/>
  <c r="A21199" i="2"/>
  <c r="A21200" i="2"/>
  <c r="A21201" i="2"/>
  <c r="A21202" i="2"/>
  <c r="A21203" i="2"/>
  <c r="A21204" i="2"/>
  <c r="A21205" i="2"/>
  <c r="A21206" i="2"/>
  <c r="A21207" i="2"/>
  <c r="A21208" i="2"/>
  <c r="A21209" i="2"/>
  <c r="A21210" i="2"/>
  <c r="A21211" i="2"/>
  <c r="A21212" i="2"/>
  <c r="A21213" i="2"/>
  <c r="A21214" i="2"/>
  <c r="A21215" i="2"/>
  <c r="A21216" i="2"/>
  <c r="A21217" i="2"/>
  <c r="A21218" i="2"/>
  <c r="A21219" i="2"/>
  <c r="A21220" i="2"/>
  <c r="A21221" i="2"/>
  <c r="A21222" i="2"/>
  <c r="A21223" i="2"/>
  <c r="A21224" i="2"/>
  <c r="A21225" i="2"/>
  <c r="A21226" i="2"/>
  <c r="A21227" i="2"/>
  <c r="A21228" i="2"/>
  <c r="A21229" i="2"/>
  <c r="A21230" i="2"/>
  <c r="A21231" i="2"/>
  <c r="A21232" i="2"/>
  <c r="A21233" i="2"/>
  <c r="A21234" i="2"/>
  <c r="A21235" i="2"/>
  <c r="A21236" i="2"/>
  <c r="A21237" i="2"/>
  <c r="A21238" i="2"/>
  <c r="A21239" i="2"/>
  <c r="A21240" i="2"/>
  <c r="A21241" i="2"/>
  <c r="A21242" i="2"/>
  <c r="A21243" i="2"/>
  <c r="A21244" i="2"/>
  <c r="A21245" i="2"/>
  <c r="A21246" i="2"/>
  <c r="A21247" i="2"/>
  <c r="A21248" i="2"/>
  <c r="A21249" i="2"/>
  <c r="A21250" i="2"/>
  <c r="A21251" i="2"/>
  <c r="A21252" i="2"/>
  <c r="A21253" i="2"/>
  <c r="A21254" i="2"/>
  <c r="A21255" i="2"/>
  <c r="A21256" i="2"/>
  <c r="A21257" i="2"/>
  <c r="A21258" i="2"/>
  <c r="A21259" i="2"/>
  <c r="A21260" i="2"/>
  <c r="A21261" i="2"/>
  <c r="A21262" i="2"/>
  <c r="A21263" i="2"/>
  <c r="A21264" i="2"/>
  <c r="A21265" i="2"/>
  <c r="A21266" i="2"/>
  <c r="A21267" i="2"/>
  <c r="A21268" i="2"/>
  <c r="A21269" i="2"/>
  <c r="A21270" i="2"/>
  <c r="A21271" i="2"/>
  <c r="A21272" i="2"/>
  <c r="A21273" i="2"/>
  <c r="A21274" i="2"/>
  <c r="A21275" i="2"/>
  <c r="A21276" i="2"/>
  <c r="A21277" i="2"/>
  <c r="A21278" i="2"/>
  <c r="A21279" i="2"/>
  <c r="A21280" i="2"/>
  <c r="A21281" i="2"/>
  <c r="A21282" i="2"/>
  <c r="A21283" i="2"/>
  <c r="A21284" i="2"/>
  <c r="A21285" i="2"/>
  <c r="A21286" i="2"/>
  <c r="A21287" i="2"/>
  <c r="A21288" i="2"/>
  <c r="A21289" i="2"/>
  <c r="A21290" i="2"/>
  <c r="A21291" i="2"/>
  <c r="A21292" i="2"/>
  <c r="A21293" i="2"/>
  <c r="A21294" i="2"/>
  <c r="A21295" i="2"/>
  <c r="A21296" i="2"/>
  <c r="A21297" i="2"/>
  <c r="A21298" i="2"/>
  <c r="A21299" i="2"/>
  <c r="A21300" i="2"/>
  <c r="A21301" i="2"/>
  <c r="A21302" i="2"/>
  <c r="A21303" i="2"/>
  <c r="A21304" i="2"/>
  <c r="A21305" i="2"/>
  <c r="A21306" i="2"/>
  <c r="A21307" i="2"/>
  <c r="A21308" i="2"/>
  <c r="A21309" i="2"/>
  <c r="A21310" i="2"/>
  <c r="A21311" i="2"/>
  <c r="A21312" i="2"/>
  <c r="A21313" i="2"/>
  <c r="A21314" i="2"/>
  <c r="A21315" i="2"/>
  <c r="A21316" i="2"/>
  <c r="A21317" i="2"/>
  <c r="A21318" i="2"/>
  <c r="A21319" i="2"/>
  <c r="A21320" i="2"/>
  <c r="A21321" i="2"/>
  <c r="A21322" i="2"/>
  <c r="A21323" i="2"/>
  <c r="A21324" i="2"/>
  <c r="A21325" i="2"/>
  <c r="A21326" i="2"/>
  <c r="A21327" i="2"/>
  <c r="A21328" i="2"/>
  <c r="A21329" i="2"/>
  <c r="A21330" i="2"/>
  <c r="A21331" i="2"/>
  <c r="A21332" i="2"/>
  <c r="A21333" i="2"/>
  <c r="A21334" i="2"/>
  <c r="A21335" i="2"/>
  <c r="A21336" i="2"/>
  <c r="A21337" i="2"/>
  <c r="A21338" i="2"/>
  <c r="A21339" i="2"/>
  <c r="A21340" i="2"/>
  <c r="A21341" i="2"/>
  <c r="A21342" i="2"/>
  <c r="A21343" i="2"/>
  <c r="A21344" i="2"/>
  <c r="A21345" i="2"/>
  <c r="A21346" i="2"/>
  <c r="A21347" i="2"/>
  <c r="A21348" i="2"/>
  <c r="A21349" i="2"/>
  <c r="A21350" i="2"/>
  <c r="A21351" i="2"/>
  <c r="A21352" i="2"/>
  <c r="A21353" i="2"/>
  <c r="A21354" i="2"/>
  <c r="A21355" i="2"/>
  <c r="A21356" i="2"/>
  <c r="A21357" i="2"/>
  <c r="A21358" i="2"/>
  <c r="A21359" i="2"/>
  <c r="A21360" i="2"/>
  <c r="A21361" i="2"/>
  <c r="A21362" i="2"/>
  <c r="A21363" i="2"/>
  <c r="A21364" i="2"/>
  <c r="A21365" i="2"/>
  <c r="A21366" i="2"/>
  <c r="A21367" i="2"/>
  <c r="A21368" i="2"/>
  <c r="A21369" i="2"/>
  <c r="A21370" i="2"/>
  <c r="A21371" i="2"/>
  <c r="A21372" i="2"/>
  <c r="A21373" i="2"/>
  <c r="A21374" i="2"/>
  <c r="A21375" i="2"/>
  <c r="A21376" i="2"/>
  <c r="A21377" i="2"/>
  <c r="A21378" i="2"/>
  <c r="A21379" i="2"/>
  <c r="A21380" i="2"/>
  <c r="A21381" i="2"/>
  <c r="A21382" i="2"/>
  <c r="A21383" i="2"/>
  <c r="A21384" i="2"/>
  <c r="A21385" i="2"/>
  <c r="A21386" i="2"/>
  <c r="A21387" i="2"/>
  <c r="A21388" i="2"/>
  <c r="A21389" i="2"/>
  <c r="A21390" i="2"/>
  <c r="A21391" i="2"/>
  <c r="A21392" i="2"/>
  <c r="A21393" i="2"/>
  <c r="A21394" i="2"/>
  <c r="A21395" i="2"/>
  <c r="A21396" i="2"/>
  <c r="A21397" i="2"/>
  <c r="A21398" i="2"/>
  <c r="A21399" i="2"/>
  <c r="A21400" i="2"/>
  <c r="A21401" i="2"/>
  <c r="A21402" i="2"/>
  <c r="A21403" i="2"/>
  <c r="A21404" i="2"/>
  <c r="A21405" i="2"/>
  <c r="A21406" i="2"/>
  <c r="A21407" i="2"/>
  <c r="A21408" i="2"/>
  <c r="A21409" i="2"/>
  <c r="A21410" i="2"/>
  <c r="A21411" i="2"/>
  <c r="A21412" i="2"/>
  <c r="A21413" i="2"/>
  <c r="A21414" i="2"/>
  <c r="A21415" i="2"/>
  <c r="A21416" i="2"/>
  <c r="A21417" i="2"/>
  <c r="A21418" i="2"/>
  <c r="A21419" i="2"/>
  <c r="A21420" i="2"/>
  <c r="A21421" i="2"/>
  <c r="A21422" i="2"/>
  <c r="A21423" i="2"/>
  <c r="A21424" i="2"/>
  <c r="A21425" i="2"/>
  <c r="A21426" i="2"/>
  <c r="A21427" i="2"/>
  <c r="A21428" i="2"/>
  <c r="A21429" i="2"/>
  <c r="A21430" i="2"/>
  <c r="A21431" i="2"/>
  <c r="A21432" i="2"/>
  <c r="A21433" i="2"/>
  <c r="A21434" i="2"/>
  <c r="A21435" i="2"/>
  <c r="A21436" i="2"/>
  <c r="A21437" i="2"/>
  <c r="A21438" i="2"/>
  <c r="A21439" i="2"/>
  <c r="A21440" i="2"/>
  <c r="A21441" i="2"/>
  <c r="A21442" i="2"/>
  <c r="A21443" i="2"/>
  <c r="A21444" i="2"/>
  <c r="A21445" i="2"/>
  <c r="A21446" i="2"/>
  <c r="A21447" i="2"/>
  <c r="A21448" i="2"/>
  <c r="A21449" i="2"/>
  <c r="A21450" i="2"/>
  <c r="A21451" i="2"/>
  <c r="A21452" i="2"/>
  <c r="A21453" i="2"/>
  <c r="A21454" i="2"/>
  <c r="A21455" i="2"/>
  <c r="A21456" i="2"/>
  <c r="A21457" i="2"/>
  <c r="A21458" i="2"/>
  <c r="A21459" i="2"/>
  <c r="A21460" i="2"/>
  <c r="A21461" i="2"/>
  <c r="A21462" i="2"/>
  <c r="A21463" i="2"/>
  <c r="A21464" i="2"/>
  <c r="A21465" i="2"/>
  <c r="A21466" i="2"/>
  <c r="A21467" i="2"/>
  <c r="A21468" i="2"/>
  <c r="A21469" i="2"/>
  <c r="A21470" i="2"/>
  <c r="A21471" i="2"/>
  <c r="A21472" i="2"/>
  <c r="A21473" i="2"/>
  <c r="A21474" i="2"/>
  <c r="A21475" i="2"/>
  <c r="A21476" i="2"/>
  <c r="A21477" i="2"/>
  <c r="A21478" i="2"/>
  <c r="A21479" i="2"/>
  <c r="A21480" i="2"/>
  <c r="A21481" i="2"/>
  <c r="A21482" i="2"/>
  <c r="A21483" i="2"/>
  <c r="A21484" i="2"/>
  <c r="A21485" i="2"/>
  <c r="A21486" i="2"/>
  <c r="A21487" i="2"/>
  <c r="A21488" i="2"/>
  <c r="A21489" i="2"/>
  <c r="A21490" i="2"/>
  <c r="A21491" i="2"/>
  <c r="A21492" i="2"/>
  <c r="A21493" i="2"/>
  <c r="A21494" i="2"/>
  <c r="A21495" i="2"/>
  <c r="A21496" i="2"/>
  <c r="A21497" i="2"/>
  <c r="A21498" i="2"/>
  <c r="A21499" i="2"/>
  <c r="A21500" i="2"/>
  <c r="A21501" i="2"/>
  <c r="A21502" i="2"/>
  <c r="A21503" i="2"/>
  <c r="A21504" i="2"/>
  <c r="A21505" i="2"/>
  <c r="A21506" i="2"/>
  <c r="A21507" i="2"/>
  <c r="A21508" i="2"/>
  <c r="A21509" i="2"/>
  <c r="A21510" i="2"/>
  <c r="A21511" i="2"/>
  <c r="A21512" i="2"/>
  <c r="A21513" i="2"/>
  <c r="A21514" i="2"/>
  <c r="A21515" i="2"/>
  <c r="A21516" i="2"/>
  <c r="A21517" i="2"/>
  <c r="A21518" i="2"/>
  <c r="A21519" i="2"/>
  <c r="A21520" i="2"/>
  <c r="A21521" i="2"/>
  <c r="A21522" i="2"/>
  <c r="A21523" i="2"/>
  <c r="A21524" i="2"/>
  <c r="A21525" i="2"/>
  <c r="A21526" i="2"/>
  <c r="A21527" i="2"/>
  <c r="A21528" i="2"/>
  <c r="A21529" i="2"/>
  <c r="A21530" i="2"/>
  <c r="A21531" i="2"/>
  <c r="A21532" i="2"/>
  <c r="A21533" i="2"/>
  <c r="A21534" i="2"/>
  <c r="A21535" i="2"/>
  <c r="A21536" i="2"/>
  <c r="A21537" i="2"/>
  <c r="A21538" i="2"/>
  <c r="A21539" i="2"/>
  <c r="A21540" i="2"/>
  <c r="A21541" i="2"/>
  <c r="A21542" i="2"/>
  <c r="A21543" i="2"/>
  <c r="A21544" i="2"/>
  <c r="A21545" i="2"/>
  <c r="A21546" i="2"/>
  <c r="A21547" i="2"/>
  <c r="A21548" i="2"/>
  <c r="A21549" i="2"/>
  <c r="A21550" i="2"/>
  <c r="A21551" i="2"/>
  <c r="A21552" i="2"/>
  <c r="A21553" i="2"/>
  <c r="A21554" i="2"/>
  <c r="A21555" i="2"/>
  <c r="A21556" i="2"/>
  <c r="A21557" i="2"/>
  <c r="A21558" i="2"/>
  <c r="A21559" i="2"/>
  <c r="A21560" i="2"/>
  <c r="A21561" i="2"/>
  <c r="A21562" i="2"/>
  <c r="A21563" i="2"/>
  <c r="A21564" i="2"/>
  <c r="A21565" i="2"/>
  <c r="A21566" i="2"/>
  <c r="A21567" i="2"/>
  <c r="A21568" i="2"/>
  <c r="A21569" i="2"/>
  <c r="A21570" i="2"/>
  <c r="A21571" i="2"/>
  <c r="A21572" i="2"/>
  <c r="A21573" i="2"/>
  <c r="A21574" i="2"/>
  <c r="A21575" i="2"/>
  <c r="A21576" i="2"/>
  <c r="A21577" i="2"/>
  <c r="A21578" i="2"/>
  <c r="A21579" i="2"/>
  <c r="A21580" i="2"/>
  <c r="A21581" i="2"/>
  <c r="A21582" i="2"/>
  <c r="A21583" i="2"/>
  <c r="A21584" i="2"/>
  <c r="A21585" i="2"/>
  <c r="A21586" i="2"/>
  <c r="A21587" i="2"/>
  <c r="A21588" i="2"/>
  <c r="A21589" i="2"/>
  <c r="A21590" i="2"/>
  <c r="A21591" i="2"/>
  <c r="A21592" i="2"/>
  <c r="A21593" i="2"/>
  <c r="A21594" i="2"/>
  <c r="A21595" i="2"/>
  <c r="A21596" i="2"/>
  <c r="A21597" i="2"/>
  <c r="A21598" i="2"/>
  <c r="A21599" i="2"/>
  <c r="A21600" i="2"/>
  <c r="A21601" i="2"/>
  <c r="A21602" i="2"/>
  <c r="A21603" i="2"/>
  <c r="A21604" i="2"/>
  <c r="A21605" i="2"/>
  <c r="A21606" i="2"/>
  <c r="A21607" i="2"/>
  <c r="A21608" i="2"/>
  <c r="A21609" i="2"/>
  <c r="A21610" i="2"/>
  <c r="A21611" i="2"/>
  <c r="A21612" i="2"/>
  <c r="A21613" i="2"/>
  <c r="A21614" i="2"/>
  <c r="A21615" i="2"/>
  <c r="A21616" i="2"/>
  <c r="A21617" i="2"/>
  <c r="A21618" i="2"/>
  <c r="A21619" i="2"/>
  <c r="A21620" i="2"/>
  <c r="A21621" i="2"/>
  <c r="A21622" i="2"/>
  <c r="A21623" i="2"/>
  <c r="A21624" i="2"/>
  <c r="A21625" i="2"/>
  <c r="A21626" i="2"/>
  <c r="A21627" i="2"/>
  <c r="A21628" i="2"/>
  <c r="A21629" i="2"/>
  <c r="A21630" i="2"/>
  <c r="A21631" i="2"/>
  <c r="A21632" i="2"/>
  <c r="A21633" i="2"/>
  <c r="A21634" i="2"/>
  <c r="A21635" i="2"/>
  <c r="A21636" i="2"/>
  <c r="A21637" i="2"/>
  <c r="A21638" i="2"/>
  <c r="A21639" i="2"/>
  <c r="A21640" i="2"/>
  <c r="A21641" i="2"/>
  <c r="A21642" i="2"/>
  <c r="A21643" i="2"/>
  <c r="A21644" i="2"/>
  <c r="A21645" i="2"/>
  <c r="A21646" i="2"/>
  <c r="A21647" i="2"/>
  <c r="A21648" i="2"/>
  <c r="A21649" i="2"/>
  <c r="A21650" i="2"/>
  <c r="A21651" i="2"/>
  <c r="A21652" i="2"/>
  <c r="A21653" i="2"/>
  <c r="A21654" i="2"/>
  <c r="A21655" i="2"/>
  <c r="A21656" i="2"/>
  <c r="A21657" i="2"/>
  <c r="A21658" i="2"/>
  <c r="A21659" i="2"/>
  <c r="A21660" i="2"/>
  <c r="A21661" i="2"/>
  <c r="A21662" i="2"/>
  <c r="A21663" i="2"/>
  <c r="A21664" i="2"/>
  <c r="A21665" i="2"/>
  <c r="A21666" i="2"/>
  <c r="A21667" i="2"/>
  <c r="A21668" i="2"/>
  <c r="A21669" i="2"/>
  <c r="A21670" i="2"/>
  <c r="A21671" i="2"/>
  <c r="A21672" i="2"/>
  <c r="A21673" i="2"/>
  <c r="A21674" i="2"/>
  <c r="A21675" i="2"/>
  <c r="A21676" i="2"/>
  <c r="A21677" i="2"/>
  <c r="A21678" i="2"/>
  <c r="A21679" i="2"/>
  <c r="A21680" i="2"/>
  <c r="A21681" i="2"/>
  <c r="A21682" i="2"/>
  <c r="A21683" i="2"/>
  <c r="A21684" i="2"/>
  <c r="A21685" i="2"/>
  <c r="A21686" i="2"/>
  <c r="A21687" i="2"/>
  <c r="A21688" i="2"/>
  <c r="A21689" i="2"/>
  <c r="A21690" i="2"/>
  <c r="A21691" i="2"/>
  <c r="A21692" i="2"/>
  <c r="A21693" i="2"/>
  <c r="A21694" i="2"/>
  <c r="A21695" i="2"/>
  <c r="A21696" i="2"/>
  <c r="A21697" i="2"/>
  <c r="A21698" i="2"/>
  <c r="A21699" i="2"/>
  <c r="A21700" i="2"/>
  <c r="A21701" i="2"/>
  <c r="A21702" i="2"/>
  <c r="A21703" i="2"/>
  <c r="A21704" i="2"/>
  <c r="A21705" i="2"/>
  <c r="A21706" i="2"/>
  <c r="A21707" i="2"/>
  <c r="A21708" i="2"/>
  <c r="A21709" i="2"/>
  <c r="A21710" i="2"/>
  <c r="A21711" i="2"/>
  <c r="A21712" i="2"/>
  <c r="A21713" i="2"/>
  <c r="A21714" i="2"/>
  <c r="A21715" i="2"/>
  <c r="A21716" i="2"/>
  <c r="A21717" i="2"/>
  <c r="A21718" i="2"/>
  <c r="A21719" i="2"/>
  <c r="A21720" i="2"/>
  <c r="A21721" i="2"/>
  <c r="A21722" i="2"/>
  <c r="A21723" i="2"/>
  <c r="A21724" i="2"/>
  <c r="A21725" i="2"/>
  <c r="A21726" i="2"/>
  <c r="A21727" i="2"/>
  <c r="A21728" i="2"/>
  <c r="A21729" i="2"/>
  <c r="A21730" i="2"/>
  <c r="A21731" i="2"/>
  <c r="A21732" i="2"/>
  <c r="A21733" i="2"/>
  <c r="A21734" i="2"/>
  <c r="A21735" i="2"/>
  <c r="A21736" i="2"/>
  <c r="A21737" i="2"/>
  <c r="A21738" i="2"/>
  <c r="A21739" i="2"/>
  <c r="A21740" i="2"/>
  <c r="A21741" i="2"/>
  <c r="A21742" i="2"/>
  <c r="A21743" i="2"/>
  <c r="A21744" i="2"/>
  <c r="A21745" i="2"/>
  <c r="A21746" i="2"/>
  <c r="A21747" i="2"/>
  <c r="A21748" i="2"/>
  <c r="A21749" i="2"/>
  <c r="A21750" i="2"/>
  <c r="A21751" i="2"/>
  <c r="A21752" i="2"/>
  <c r="A21753" i="2"/>
  <c r="A21754" i="2"/>
  <c r="A21755" i="2"/>
  <c r="A21756" i="2"/>
  <c r="A21757" i="2"/>
  <c r="A21758" i="2"/>
  <c r="A21759" i="2"/>
  <c r="A21760" i="2"/>
  <c r="A21761" i="2"/>
  <c r="A21762" i="2"/>
  <c r="A21763" i="2"/>
  <c r="A21764" i="2"/>
  <c r="A21765" i="2"/>
  <c r="A21766" i="2"/>
  <c r="A21767" i="2"/>
  <c r="A21768" i="2"/>
  <c r="A21769" i="2"/>
  <c r="A21770" i="2"/>
  <c r="A21771" i="2"/>
  <c r="A21772" i="2"/>
  <c r="A21773" i="2"/>
  <c r="A21774" i="2"/>
  <c r="A21775" i="2"/>
  <c r="A21776" i="2"/>
  <c r="A21777" i="2"/>
  <c r="A21778" i="2"/>
  <c r="A21779" i="2"/>
  <c r="A21780" i="2"/>
  <c r="A21781" i="2"/>
  <c r="A21782" i="2"/>
  <c r="A21783" i="2"/>
  <c r="A21784" i="2"/>
  <c r="A21785" i="2"/>
  <c r="A21786" i="2"/>
  <c r="A21787" i="2"/>
  <c r="A21788" i="2"/>
  <c r="A21789" i="2"/>
  <c r="A21790" i="2"/>
  <c r="A21791" i="2"/>
  <c r="A21792" i="2"/>
  <c r="A21793" i="2"/>
  <c r="A21794" i="2"/>
  <c r="A21795" i="2"/>
  <c r="A21796" i="2"/>
  <c r="A21797" i="2"/>
  <c r="A21798" i="2"/>
  <c r="A21799" i="2"/>
  <c r="A21800" i="2"/>
  <c r="A21801" i="2"/>
  <c r="A21802" i="2"/>
  <c r="A21803" i="2"/>
  <c r="A21804" i="2"/>
  <c r="A21805" i="2"/>
  <c r="A21806" i="2"/>
  <c r="A21807" i="2"/>
  <c r="A21808" i="2"/>
  <c r="A21809" i="2"/>
  <c r="A21810" i="2"/>
  <c r="A21811" i="2"/>
  <c r="A21812" i="2"/>
  <c r="A21813" i="2"/>
  <c r="A21814" i="2"/>
  <c r="A21815" i="2"/>
  <c r="A21816" i="2"/>
  <c r="A21817" i="2"/>
  <c r="A21818" i="2"/>
  <c r="A21819" i="2"/>
  <c r="A21820" i="2"/>
  <c r="A21821" i="2"/>
  <c r="A21822" i="2"/>
  <c r="A21823" i="2"/>
  <c r="A21824" i="2"/>
  <c r="A21825" i="2"/>
  <c r="A21826" i="2"/>
  <c r="A21827" i="2"/>
  <c r="A21828" i="2"/>
  <c r="A21829" i="2"/>
  <c r="A21830" i="2"/>
  <c r="A21831" i="2"/>
  <c r="A21832" i="2"/>
  <c r="A21833" i="2"/>
  <c r="A21834" i="2"/>
  <c r="A21835" i="2"/>
  <c r="A21836" i="2"/>
  <c r="A21837" i="2"/>
  <c r="A21838" i="2"/>
  <c r="A21839" i="2"/>
  <c r="A21840" i="2"/>
  <c r="A21841" i="2"/>
  <c r="A21842" i="2"/>
  <c r="A21843" i="2"/>
  <c r="A21844" i="2"/>
  <c r="A21845" i="2"/>
  <c r="A21846" i="2"/>
  <c r="A21847" i="2"/>
  <c r="A21848" i="2"/>
  <c r="A21849" i="2"/>
  <c r="A21850" i="2"/>
  <c r="A21851" i="2"/>
  <c r="A21852" i="2"/>
  <c r="A21853" i="2"/>
  <c r="A21854" i="2"/>
  <c r="A21855" i="2"/>
  <c r="A21856" i="2"/>
  <c r="A21857" i="2"/>
  <c r="A21858" i="2"/>
  <c r="A21859" i="2"/>
  <c r="A21860" i="2"/>
  <c r="A21861" i="2"/>
  <c r="A21862" i="2"/>
  <c r="A21863" i="2"/>
  <c r="A21864" i="2"/>
  <c r="A21865" i="2"/>
  <c r="A21866" i="2"/>
  <c r="A21867" i="2"/>
  <c r="A21868" i="2"/>
  <c r="A21869" i="2"/>
  <c r="A21870" i="2"/>
  <c r="A21871" i="2"/>
  <c r="A21872" i="2"/>
  <c r="A21873" i="2"/>
  <c r="A21874" i="2"/>
  <c r="A21875" i="2"/>
  <c r="A21876" i="2"/>
  <c r="A21877" i="2"/>
  <c r="A21878" i="2"/>
  <c r="A21879" i="2"/>
  <c r="A21880" i="2"/>
  <c r="A21881" i="2"/>
  <c r="A21882" i="2"/>
  <c r="A21883" i="2"/>
  <c r="A21884" i="2"/>
  <c r="A21885" i="2"/>
  <c r="A21886" i="2"/>
  <c r="A21887" i="2"/>
  <c r="A21888" i="2"/>
  <c r="A21889" i="2"/>
  <c r="A21890" i="2"/>
  <c r="A21891" i="2"/>
  <c r="A21892" i="2"/>
  <c r="A21893" i="2"/>
  <c r="A21894" i="2"/>
  <c r="A21895" i="2"/>
  <c r="A21896" i="2"/>
  <c r="A21897" i="2"/>
  <c r="A21898" i="2"/>
  <c r="A21899" i="2"/>
  <c r="A21900" i="2"/>
  <c r="A21901" i="2"/>
  <c r="A21902" i="2"/>
  <c r="A21903" i="2"/>
  <c r="A21904" i="2"/>
  <c r="A21905" i="2"/>
  <c r="A21906" i="2"/>
  <c r="A21907" i="2"/>
  <c r="A21908" i="2"/>
  <c r="A21909" i="2"/>
  <c r="A21910" i="2"/>
  <c r="A21911" i="2"/>
  <c r="A21912" i="2"/>
  <c r="A21913" i="2"/>
  <c r="A21914" i="2"/>
  <c r="A21915" i="2"/>
  <c r="A21916" i="2"/>
  <c r="A21917" i="2"/>
  <c r="A21918" i="2"/>
  <c r="A21919" i="2"/>
  <c r="A21920" i="2"/>
  <c r="A21921" i="2"/>
  <c r="A21922" i="2"/>
  <c r="A21923" i="2"/>
  <c r="A21924" i="2"/>
  <c r="A21925" i="2"/>
  <c r="A21926" i="2"/>
  <c r="A21927" i="2"/>
  <c r="A21928" i="2"/>
  <c r="A21929" i="2"/>
  <c r="A21930" i="2"/>
  <c r="A21931" i="2"/>
  <c r="A21932" i="2"/>
  <c r="A21933" i="2"/>
  <c r="A21934" i="2"/>
  <c r="A21935" i="2"/>
  <c r="A21936" i="2"/>
  <c r="A21937" i="2"/>
  <c r="A21938" i="2"/>
  <c r="A21939" i="2"/>
  <c r="A21940" i="2"/>
  <c r="A21941" i="2"/>
  <c r="A21942" i="2"/>
  <c r="A21943" i="2"/>
  <c r="A21944" i="2"/>
  <c r="A21945" i="2"/>
  <c r="A21946" i="2"/>
  <c r="A21947" i="2"/>
  <c r="A21948" i="2"/>
  <c r="A21949" i="2"/>
  <c r="A21950" i="2"/>
  <c r="A21951" i="2"/>
  <c r="A21952" i="2"/>
  <c r="A21953" i="2"/>
  <c r="A21954" i="2"/>
  <c r="A21955" i="2"/>
  <c r="A21956" i="2"/>
  <c r="A21957" i="2"/>
  <c r="A21958" i="2"/>
  <c r="A21959" i="2"/>
  <c r="A21960" i="2"/>
  <c r="A21961" i="2"/>
  <c r="A21962" i="2"/>
  <c r="A21963" i="2"/>
  <c r="A21964" i="2"/>
  <c r="A21965" i="2"/>
  <c r="A21966" i="2"/>
  <c r="A21967" i="2"/>
  <c r="A21968" i="2"/>
  <c r="A21969" i="2"/>
  <c r="A21970" i="2"/>
  <c r="A21971" i="2"/>
  <c r="A21972" i="2"/>
  <c r="A21973" i="2"/>
  <c r="A21974" i="2"/>
  <c r="A21975" i="2"/>
  <c r="A21976" i="2"/>
  <c r="A21977" i="2"/>
  <c r="A21978" i="2"/>
  <c r="A21979" i="2"/>
  <c r="A21980" i="2"/>
  <c r="A21981" i="2"/>
  <c r="A21982" i="2"/>
  <c r="A21983" i="2"/>
  <c r="A21984" i="2"/>
  <c r="A21985" i="2"/>
  <c r="A21986" i="2"/>
  <c r="A21987" i="2"/>
  <c r="A21988" i="2"/>
  <c r="A21989" i="2"/>
  <c r="A21990" i="2"/>
  <c r="A21991" i="2"/>
  <c r="A21992" i="2"/>
  <c r="A21993" i="2"/>
  <c r="A21994" i="2"/>
  <c r="A21995" i="2"/>
  <c r="A21996" i="2"/>
  <c r="A21997" i="2"/>
  <c r="A21998" i="2"/>
  <c r="A21999" i="2"/>
  <c r="A22000" i="2"/>
  <c r="A22001" i="2"/>
  <c r="A22002" i="2"/>
  <c r="A22003" i="2"/>
  <c r="A22004" i="2"/>
  <c r="A22005" i="2"/>
  <c r="A22006" i="2"/>
  <c r="A22007" i="2"/>
  <c r="A22008" i="2"/>
  <c r="A22009" i="2"/>
  <c r="A22010" i="2"/>
  <c r="A22011" i="2"/>
  <c r="A22012" i="2"/>
  <c r="A22013" i="2"/>
  <c r="A22014" i="2"/>
  <c r="A22015" i="2"/>
  <c r="A22016" i="2"/>
  <c r="A22017" i="2"/>
  <c r="A22018" i="2"/>
  <c r="A22019" i="2"/>
  <c r="A22020" i="2"/>
  <c r="A22021" i="2"/>
  <c r="A22022" i="2"/>
  <c r="A22023" i="2"/>
  <c r="A22024" i="2"/>
  <c r="A22025" i="2"/>
  <c r="A22026" i="2"/>
  <c r="A22027" i="2"/>
  <c r="A22028" i="2"/>
  <c r="A22029" i="2"/>
  <c r="A22030" i="2"/>
  <c r="A22031" i="2"/>
  <c r="A22032" i="2"/>
  <c r="A22033" i="2"/>
  <c r="A22034" i="2"/>
  <c r="A22035" i="2"/>
  <c r="A22036" i="2"/>
  <c r="A22037" i="2"/>
  <c r="A22038" i="2"/>
  <c r="A22039" i="2"/>
  <c r="A22040" i="2"/>
  <c r="A22041" i="2"/>
  <c r="A22042" i="2"/>
  <c r="A22043" i="2"/>
  <c r="A22044" i="2"/>
  <c r="A22045" i="2"/>
  <c r="A22046" i="2"/>
  <c r="A22047" i="2"/>
  <c r="A22048" i="2"/>
  <c r="A22049" i="2"/>
  <c r="A22050" i="2"/>
  <c r="A22051" i="2"/>
  <c r="A22052" i="2"/>
  <c r="A22053" i="2"/>
  <c r="A22054" i="2"/>
  <c r="A22055" i="2"/>
  <c r="A22056" i="2"/>
  <c r="A22057" i="2"/>
  <c r="A22058" i="2"/>
  <c r="A22059" i="2"/>
  <c r="A22060" i="2"/>
  <c r="A22061" i="2"/>
  <c r="A22062" i="2"/>
  <c r="A22063" i="2"/>
  <c r="A22064" i="2"/>
  <c r="A22065" i="2"/>
  <c r="A22066" i="2"/>
  <c r="A22067" i="2"/>
  <c r="A22068" i="2"/>
  <c r="A22069" i="2"/>
  <c r="A22070" i="2"/>
  <c r="A22071" i="2"/>
  <c r="A22072" i="2"/>
  <c r="A22073" i="2"/>
  <c r="A22074" i="2"/>
  <c r="A22075" i="2"/>
  <c r="A22076" i="2"/>
  <c r="A22077" i="2"/>
  <c r="A22078" i="2"/>
  <c r="A22079" i="2"/>
  <c r="A22080" i="2"/>
  <c r="A22081" i="2"/>
  <c r="A22082" i="2"/>
  <c r="A22083" i="2"/>
  <c r="A22084" i="2"/>
  <c r="A22085" i="2"/>
  <c r="A22086" i="2"/>
  <c r="A22087" i="2"/>
  <c r="A22088" i="2"/>
  <c r="A22089" i="2"/>
  <c r="A22090" i="2"/>
  <c r="A22091" i="2"/>
  <c r="A22092" i="2"/>
  <c r="A22093" i="2"/>
  <c r="A22094" i="2"/>
  <c r="A22095" i="2"/>
  <c r="A22096" i="2"/>
  <c r="A22097" i="2"/>
  <c r="A22098" i="2"/>
  <c r="A22099" i="2"/>
  <c r="A22100" i="2"/>
  <c r="A22101" i="2"/>
  <c r="A22102" i="2"/>
  <c r="A22103" i="2"/>
  <c r="A22104" i="2"/>
  <c r="A22105" i="2"/>
  <c r="A22106" i="2"/>
  <c r="A22107" i="2"/>
  <c r="A22108" i="2"/>
  <c r="A22109" i="2"/>
  <c r="A22110" i="2"/>
  <c r="A22111" i="2"/>
  <c r="A22112" i="2"/>
  <c r="A22113" i="2"/>
  <c r="A22114" i="2"/>
  <c r="A22115" i="2"/>
  <c r="A22116" i="2"/>
  <c r="A22117" i="2"/>
  <c r="A22118" i="2"/>
  <c r="A22119" i="2"/>
  <c r="A22120" i="2"/>
  <c r="A22121" i="2"/>
  <c r="A22122" i="2"/>
  <c r="A22123" i="2"/>
  <c r="A22124" i="2"/>
  <c r="A22125" i="2"/>
  <c r="A22126" i="2"/>
  <c r="A22127" i="2"/>
  <c r="A22128" i="2"/>
  <c r="A22129" i="2"/>
  <c r="A22130" i="2"/>
  <c r="A22131" i="2"/>
  <c r="A22132" i="2"/>
  <c r="A22133" i="2"/>
  <c r="A22134" i="2"/>
  <c r="A22135" i="2"/>
  <c r="A22136" i="2"/>
  <c r="A22137" i="2"/>
  <c r="A22138" i="2"/>
  <c r="A22139" i="2"/>
  <c r="A22140" i="2"/>
  <c r="A22141" i="2"/>
  <c r="A22142" i="2"/>
  <c r="A22143" i="2"/>
  <c r="A22144" i="2"/>
  <c r="A22145" i="2"/>
  <c r="A22146" i="2"/>
  <c r="A22147" i="2"/>
  <c r="A22148" i="2"/>
  <c r="A22149" i="2"/>
  <c r="A22150" i="2"/>
  <c r="A22151" i="2"/>
  <c r="A22152" i="2"/>
  <c r="A22153" i="2"/>
  <c r="A22154" i="2"/>
  <c r="A22155" i="2"/>
  <c r="A22156" i="2"/>
  <c r="A22157" i="2"/>
  <c r="A22158" i="2"/>
  <c r="A22159" i="2"/>
  <c r="A22160" i="2"/>
  <c r="A22161" i="2"/>
  <c r="A22162" i="2"/>
  <c r="A22163" i="2"/>
  <c r="A22164" i="2"/>
  <c r="A22165" i="2"/>
  <c r="A22166" i="2"/>
  <c r="A22167" i="2"/>
  <c r="A22168" i="2"/>
  <c r="A22169" i="2"/>
  <c r="A22170" i="2"/>
  <c r="A22171" i="2"/>
  <c r="A22172" i="2"/>
  <c r="A22173" i="2"/>
  <c r="A22174" i="2"/>
  <c r="A22175" i="2"/>
  <c r="A22176" i="2"/>
  <c r="A22177" i="2"/>
  <c r="A22178" i="2"/>
  <c r="A22179" i="2"/>
  <c r="A22180" i="2"/>
  <c r="A22181" i="2"/>
  <c r="A22182" i="2"/>
  <c r="A22183" i="2"/>
  <c r="A22184" i="2"/>
  <c r="A22185" i="2"/>
  <c r="A22186" i="2"/>
  <c r="A22187" i="2"/>
  <c r="A22188" i="2"/>
  <c r="A22189" i="2"/>
  <c r="A22190" i="2"/>
  <c r="A22191" i="2"/>
  <c r="A22192" i="2"/>
  <c r="A22193" i="2"/>
  <c r="A22194" i="2"/>
  <c r="A22195" i="2"/>
  <c r="A22196" i="2"/>
  <c r="A22197" i="2"/>
  <c r="A22198" i="2"/>
  <c r="A22199" i="2"/>
  <c r="A22200" i="2"/>
  <c r="A22201" i="2"/>
  <c r="A22202" i="2"/>
  <c r="A22203" i="2"/>
  <c r="A22204" i="2"/>
  <c r="A22205" i="2"/>
  <c r="A22206" i="2"/>
  <c r="A22207" i="2"/>
  <c r="A22208" i="2"/>
  <c r="A22209" i="2"/>
  <c r="A22210" i="2"/>
  <c r="A22211" i="2"/>
  <c r="A22212" i="2"/>
  <c r="A22213" i="2"/>
  <c r="A22214" i="2"/>
  <c r="A22215" i="2"/>
  <c r="A22216" i="2"/>
  <c r="A22217" i="2"/>
  <c r="A22218" i="2"/>
  <c r="A22219" i="2"/>
  <c r="A22220" i="2"/>
  <c r="A22221" i="2"/>
  <c r="A22222" i="2"/>
  <c r="A22223" i="2"/>
  <c r="A22224" i="2"/>
  <c r="A22225" i="2"/>
  <c r="A22226" i="2"/>
  <c r="A22227" i="2"/>
  <c r="A22228" i="2"/>
  <c r="A22229" i="2"/>
  <c r="A22230" i="2"/>
  <c r="A22231" i="2"/>
  <c r="A22232" i="2"/>
  <c r="A22233" i="2"/>
  <c r="A22234" i="2"/>
  <c r="A22235" i="2"/>
  <c r="A22236" i="2"/>
  <c r="A22237" i="2"/>
  <c r="A22238" i="2"/>
  <c r="A22239" i="2"/>
  <c r="A22240" i="2"/>
  <c r="A22241" i="2"/>
  <c r="A22242" i="2"/>
  <c r="A22243" i="2"/>
  <c r="A22244" i="2"/>
  <c r="A22245" i="2"/>
  <c r="A22246" i="2"/>
  <c r="A22247" i="2"/>
  <c r="A22248" i="2"/>
  <c r="A22249" i="2"/>
  <c r="A22250" i="2"/>
  <c r="A22251" i="2"/>
  <c r="A22252" i="2"/>
  <c r="A22253" i="2"/>
  <c r="A22254" i="2"/>
  <c r="A22255" i="2"/>
  <c r="A22256" i="2"/>
  <c r="A22257" i="2"/>
  <c r="A22258" i="2"/>
  <c r="A22259" i="2"/>
  <c r="A22260" i="2"/>
  <c r="A22261" i="2"/>
  <c r="A22262" i="2"/>
  <c r="A22263" i="2"/>
  <c r="A22264" i="2"/>
  <c r="A22265" i="2"/>
  <c r="A22266" i="2"/>
  <c r="A22267" i="2"/>
  <c r="A22268" i="2"/>
  <c r="A22269" i="2"/>
  <c r="A22270" i="2"/>
  <c r="A22271" i="2"/>
  <c r="A22272" i="2"/>
  <c r="A22273" i="2"/>
  <c r="A22274" i="2"/>
  <c r="A22275" i="2"/>
  <c r="A22276" i="2"/>
  <c r="A22277" i="2"/>
  <c r="A22278" i="2"/>
  <c r="A22279" i="2"/>
  <c r="A22280" i="2"/>
  <c r="A22281" i="2"/>
  <c r="A22282" i="2"/>
  <c r="A22283" i="2"/>
  <c r="A22284" i="2"/>
  <c r="A22285" i="2"/>
  <c r="A22286" i="2"/>
  <c r="A22287" i="2"/>
  <c r="A22288" i="2"/>
  <c r="A22289" i="2"/>
  <c r="A22290" i="2"/>
  <c r="A22291" i="2"/>
  <c r="A22292" i="2"/>
  <c r="A22293" i="2"/>
  <c r="A22294" i="2"/>
  <c r="A22295" i="2"/>
  <c r="A22296" i="2"/>
  <c r="A22297" i="2"/>
  <c r="A22298" i="2"/>
  <c r="A22299" i="2"/>
  <c r="A22300" i="2"/>
  <c r="A22301" i="2"/>
  <c r="A22302" i="2"/>
  <c r="A22303" i="2"/>
  <c r="A22304" i="2"/>
  <c r="A22305" i="2"/>
  <c r="A22306" i="2"/>
  <c r="A22307" i="2"/>
  <c r="A22308" i="2"/>
  <c r="A22309" i="2"/>
  <c r="A22310" i="2"/>
  <c r="A22311" i="2"/>
  <c r="A22312" i="2"/>
  <c r="A22313" i="2"/>
  <c r="A22314" i="2"/>
  <c r="A22315" i="2"/>
  <c r="A22316" i="2"/>
  <c r="A22317" i="2"/>
  <c r="A22318" i="2"/>
  <c r="A22319" i="2"/>
  <c r="A22320" i="2"/>
  <c r="A22321" i="2"/>
  <c r="A22322" i="2"/>
  <c r="A22323" i="2"/>
  <c r="A22324" i="2"/>
  <c r="A22325" i="2"/>
  <c r="A22326" i="2"/>
  <c r="A22327" i="2"/>
  <c r="A22328" i="2"/>
  <c r="A22329" i="2"/>
  <c r="A22330" i="2"/>
  <c r="A22331" i="2"/>
  <c r="A22332" i="2"/>
  <c r="A22333" i="2"/>
  <c r="A22334" i="2"/>
  <c r="A22335" i="2"/>
  <c r="A22336" i="2"/>
  <c r="A22337" i="2"/>
  <c r="A22338" i="2"/>
  <c r="A22339" i="2"/>
  <c r="A22340" i="2"/>
  <c r="A22341" i="2"/>
  <c r="A22342" i="2"/>
  <c r="A22343" i="2"/>
  <c r="A22344" i="2"/>
  <c r="A22345" i="2"/>
  <c r="A22346" i="2"/>
  <c r="A22347" i="2"/>
  <c r="A22348" i="2"/>
  <c r="A22349" i="2"/>
  <c r="A22350" i="2"/>
  <c r="A22351" i="2"/>
  <c r="A22352" i="2"/>
  <c r="A22353" i="2"/>
  <c r="A22354" i="2"/>
  <c r="A22355" i="2"/>
  <c r="A22356" i="2"/>
  <c r="A22357" i="2"/>
  <c r="A22358" i="2"/>
  <c r="A22359" i="2"/>
  <c r="A22360" i="2"/>
  <c r="A22361" i="2"/>
  <c r="A22362" i="2"/>
  <c r="A22363" i="2"/>
  <c r="A22364" i="2"/>
  <c r="A22365" i="2"/>
  <c r="A22366" i="2"/>
  <c r="A22367" i="2"/>
  <c r="A22368" i="2"/>
  <c r="A22369" i="2"/>
  <c r="A22370" i="2"/>
  <c r="A22371" i="2"/>
  <c r="A22372" i="2"/>
  <c r="A22373" i="2"/>
  <c r="A22374" i="2"/>
  <c r="A22375" i="2"/>
  <c r="A22376" i="2"/>
  <c r="A22377" i="2"/>
  <c r="A22378" i="2"/>
  <c r="A22379" i="2"/>
  <c r="A22380" i="2"/>
  <c r="A22381" i="2"/>
  <c r="A22382" i="2"/>
  <c r="A22383" i="2"/>
  <c r="A22384" i="2"/>
  <c r="A22385" i="2"/>
  <c r="A22386" i="2"/>
  <c r="A22387" i="2"/>
  <c r="A22388" i="2"/>
  <c r="A22389" i="2"/>
  <c r="A22390" i="2"/>
  <c r="A22391" i="2"/>
  <c r="A22392" i="2"/>
  <c r="A22393" i="2"/>
  <c r="A22394" i="2"/>
  <c r="A22395" i="2"/>
  <c r="A22396" i="2"/>
  <c r="A22397" i="2"/>
  <c r="A22398" i="2"/>
  <c r="A22399" i="2"/>
  <c r="A22400" i="2"/>
  <c r="A22401" i="2"/>
  <c r="A22402" i="2"/>
  <c r="A22403" i="2"/>
  <c r="A22404" i="2"/>
  <c r="A22405" i="2"/>
  <c r="A22406" i="2"/>
  <c r="A22407" i="2"/>
  <c r="A22408" i="2"/>
  <c r="A22409" i="2"/>
  <c r="A22410" i="2"/>
  <c r="A22411" i="2"/>
  <c r="A22412" i="2"/>
  <c r="A22413" i="2"/>
  <c r="A22414" i="2"/>
  <c r="A22415" i="2"/>
  <c r="A22416" i="2"/>
  <c r="A22417" i="2"/>
  <c r="A22418" i="2"/>
  <c r="A22419" i="2"/>
  <c r="A22420" i="2"/>
  <c r="A22421" i="2"/>
  <c r="A22422" i="2"/>
  <c r="A22423" i="2"/>
  <c r="A22424" i="2"/>
  <c r="A22425" i="2"/>
  <c r="A22426" i="2"/>
  <c r="A22427" i="2"/>
  <c r="A22428" i="2"/>
  <c r="A22429" i="2"/>
  <c r="A22430" i="2"/>
  <c r="A22431" i="2"/>
  <c r="A22432" i="2"/>
  <c r="A22433" i="2"/>
  <c r="A22434" i="2"/>
  <c r="A22435" i="2"/>
  <c r="A22436" i="2"/>
  <c r="A22437" i="2"/>
  <c r="A22438" i="2"/>
  <c r="A22439" i="2"/>
  <c r="A22440" i="2"/>
  <c r="A22441" i="2"/>
  <c r="A22442" i="2"/>
  <c r="A22443" i="2"/>
  <c r="A22444" i="2"/>
  <c r="A22445" i="2"/>
  <c r="A22446" i="2"/>
  <c r="A22447" i="2"/>
  <c r="A22448" i="2"/>
  <c r="A22449" i="2"/>
  <c r="A22450" i="2"/>
  <c r="A22451" i="2"/>
  <c r="A22452" i="2"/>
  <c r="A22453" i="2"/>
  <c r="A22454" i="2"/>
  <c r="A22455" i="2"/>
  <c r="A22456" i="2"/>
  <c r="A22457" i="2"/>
  <c r="A22458" i="2"/>
  <c r="A22459" i="2"/>
  <c r="A22460" i="2"/>
  <c r="A22461" i="2"/>
  <c r="A22462" i="2"/>
  <c r="A22463" i="2"/>
  <c r="A22464" i="2"/>
  <c r="A22465" i="2"/>
  <c r="A22466" i="2"/>
  <c r="A22467" i="2"/>
  <c r="A22468" i="2"/>
  <c r="A22469" i="2"/>
  <c r="A22470" i="2"/>
  <c r="A22471" i="2"/>
  <c r="A22472" i="2"/>
  <c r="A22473" i="2"/>
  <c r="A22474" i="2"/>
  <c r="A22475" i="2"/>
  <c r="A22476" i="2"/>
  <c r="A22477" i="2"/>
  <c r="A22478" i="2"/>
  <c r="A22479" i="2"/>
  <c r="A22480" i="2"/>
  <c r="A22481" i="2"/>
  <c r="A22482" i="2"/>
  <c r="A22483" i="2"/>
  <c r="A22484" i="2"/>
  <c r="A22485" i="2"/>
  <c r="A22486" i="2"/>
  <c r="A22487" i="2"/>
  <c r="A22488" i="2"/>
  <c r="A22489" i="2"/>
  <c r="A22490" i="2"/>
  <c r="A22491" i="2"/>
  <c r="A22492" i="2"/>
  <c r="A22493" i="2"/>
  <c r="A22494" i="2"/>
  <c r="A22495" i="2"/>
  <c r="A22496" i="2"/>
  <c r="A22497" i="2"/>
  <c r="A22498" i="2"/>
  <c r="A22499" i="2"/>
  <c r="A22500" i="2"/>
  <c r="A22501" i="2"/>
  <c r="A22502" i="2"/>
  <c r="A22503" i="2"/>
  <c r="A22504" i="2"/>
  <c r="A22505" i="2"/>
  <c r="A22506" i="2"/>
  <c r="A22507" i="2"/>
  <c r="A22508" i="2"/>
  <c r="A22509" i="2"/>
  <c r="A22510" i="2"/>
  <c r="A22511" i="2"/>
  <c r="A22512" i="2"/>
  <c r="A22513" i="2"/>
  <c r="A22514" i="2"/>
  <c r="A22515" i="2"/>
  <c r="A22516" i="2"/>
  <c r="A22517" i="2"/>
  <c r="A22518" i="2"/>
  <c r="A22519" i="2"/>
  <c r="A22520" i="2"/>
  <c r="A22521" i="2"/>
  <c r="A22522" i="2"/>
  <c r="A22523" i="2"/>
  <c r="A22524" i="2"/>
  <c r="A22525" i="2"/>
  <c r="A22526" i="2"/>
  <c r="A22527" i="2"/>
  <c r="A22528" i="2"/>
  <c r="A22529" i="2"/>
  <c r="A22530" i="2"/>
  <c r="A22531" i="2"/>
  <c r="A22532" i="2"/>
  <c r="A22533" i="2"/>
  <c r="A22534" i="2"/>
  <c r="A22535" i="2"/>
  <c r="A22536" i="2"/>
  <c r="A22537" i="2"/>
  <c r="A22538" i="2"/>
  <c r="A22539" i="2"/>
  <c r="A22540" i="2"/>
  <c r="A22541" i="2"/>
  <c r="A22542" i="2"/>
  <c r="A22543" i="2"/>
  <c r="A22544" i="2"/>
  <c r="A22545" i="2"/>
  <c r="A22546" i="2"/>
  <c r="A22547" i="2"/>
  <c r="A22548" i="2"/>
  <c r="A22549" i="2"/>
  <c r="A22550" i="2"/>
  <c r="A22551" i="2"/>
  <c r="A22552" i="2"/>
  <c r="A22553" i="2"/>
  <c r="A22554" i="2"/>
  <c r="A22555" i="2"/>
  <c r="A22556" i="2"/>
  <c r="A22557" i="2"/>
  <c r="A22558" i="2"/>
  <c r="A22559" i="2"/>
  <c r="A22560" i="2"/>
  <c r="A22561" i="2"/>
  <c r="A22562" i="2"/>
  <c r="A22563" i="2"/>
  <c r="A22564" i="2"/>
  <c r="A22565" i="2"/>
  <c r="A22566" i="2"/>
  <c r="A22567" i="2"/>
  <c r="A22568" i="2"/>
  <c r="A22569" i="2"/>
  <c r="A22570" i="2"/>
  <c r="A22571" i="2"/>
  <c r="A22572" i="2"/>
  <c r="A22573" i="2"/>
  <c r="A22574" i="2"/>
  <c r="A22575" i="2"/>
  <c r="A22576" i="2"/>
  <c r="A22577" i="2"/>
  <c r="A22578" i="2"/>
  <c r="A22579" i="2"/>
  <c r="A22580" i="2"/>
  <c r="A22581" i="2"/>
  <c r="A22582" i="2"/>
  <c r="A22583" i="2"/>
  <c r="A22584" i="2"/>
  <c r="A22585" i="2"/>
  <c r="A22586" i="2"/>
  <c r="A22587" i="2"/>
  <c r="A22588" i="2"/>
  <c r="A22589" i="2"/>
  <c r="A22590" i="2"/>
  <c r="A22591" i="2"/>
  <c r="A22592" i="2"/>
  <c r="A22593" i="2"/>
  <c r="A22594" i="2"/>
  <c r="A22595" i="2"/>
  <c r="A22596" i="2"/>
  <c r="A22597" i="2"/>
  <c r="A22598" i="2"/>
  <c r="A22599" i="2"/>
  <c r="A22600" i="2"/>
  <c r="A22601" i="2"/>
  <c r="A22602" i="2"/>
  <c r="A22603" i="2"/>
  <c r="A22604" i="2"/>
  <c r="A22605" i="2"/>
  <c r="A22606" i="2"/>
  <c r="A22607" i="2"/>
  <c r="A22608" i="2"/>
  <c r="A22609" i="2"/>
  <c r="A22610" i="2"/>
  <c r="A22611" i="2"/>
  <c r="A22612" i="2"/>
  <c r="A22613" i="2"/>
  <c r="A22614" i="2"/>
  <c r="A22615" i="2"/>
  <c r="A22616" i="2"/>
  <c r="A22617" i="2"/>
  <c r="A22618" i="2"/>
  <c r="A22619" i="2"/>
  <c r="A22620" i="2"/>
  <c r="A22621" i="2"/>
  <c r="A22622" i="2"/>
  <c r="A22623" i="2"/>
  <c r="A22624" i="2"/>
  <c r="A22625" i="2"/>
  <c r="A22626" i="2"/>
  <c r="A22627" i="2"/>
  <c r="A22628" i="2"/>
  <c r="A22629" i="2"/>
  <c r="A22630" i="2"/>
  <c r="A22631" i="2"/>
  <c r="A22632" i="2"/>
  <c r="A22633" i="2"/>
  <c r="A22634" i="2"/>
  <c r="A22635" i="2"/>
  <c r="A22636" i="2"/>
  <c r="A22637" i="2"/>
  <c r="A22638" i="2"/>
  <c r="A22639" i="2"/>
  <c r="A22640" i="2"/>
  <c r="A22641" i="2"/>
  <c r="A22642" i="2"/>
  <c r="A22643" i="2"/>
  <c r="A22644" i="2"/>
  <c r="A22645" i="2"/>
  <c r="A22646" i="2"/>
  <c r="A22647" i="2"/>
  <c r="A22648" i="2"/>
  <c r="A22649" i="2"/>
  <c r="A22650" i="2"/>
  <c r="A22651" i="2"/>
  <c r="A22652" i="2"/>
  <c r="A22653" i="2"/>
  <c r="A22654" i="2"/>
  <c r="A22655" i="2"/>
  <c r="A22656" i="2"/>
  <c r="A22657" i="2"/>
  <c r="A22658" i="2"/>
  <c r="A22659" i="2"/>
  <c r="A22660" i="2"/>
  <c r="A22661" i="2"/>
  <c r="A22662" i="2"/>
  <c r="A22663" i="2"/>
  <c r="A22664" i="2"/>
  <c r="A22665" i="2"/>
  <c r="A22666" i="2"/>
  <c r="A22667" i="2"/>
  <c r="A22668" i="2"/>
  <c r="A22669" i="2"/>
  <c r="A22670" i="2"/>
  <c r="A22671" i="2"/>
  <c r="A22672" i="2"/>
  <c r="A22673" i="2"/>
  <c r="A22674" i="2"/>
  <c r="A22675" i="2"/>
  <c r="A22676" i="2"/>
  <c r="A22677" i="2"/>
  <c r="A22678" i="2"/>
  <c r="A22679" i="2"/>
  <c r="A22680" i="2"/>
  <c r="A22681" i="2"/>
  <c r="A22682" i="2"/>
  <c r="A22683" i="2"/>
  <c r="A22684" i="2"/>
  <c r="A22685" i="2"/>
  <c r="A22686" i="2"/>
  <c r="A22687" i="2"/>
  <c r="A22688" i="2"/>
  <c r="A22689" i="2"/>
  <c r="A22690" i="2"/>
  <c r="A22691" i="2"/>
  <c r="A22692" i="2"/>
  <c r="A22693" i="2"/>
  <c r="A22694" i="2"/>
  <c r="A22695" i="2"/>
  <c r="A22696" i="2"/>
  <c r="A22697" i="2"/>
  <c r="A22698" i="2"/>
  <c r="A22699" i="2"/>
  <c r="A22700" i="2"/>
  <c r="A22701" i="2"/>
  <c r="A22702" i="2"/>
  <c r="A22703" i="2"/>
  <c r="A22704" i="2"/>
  <c r="A22705" i="2"/>
  <c r="A22706" i="2"/>
  <c r="A22707" i="2"/>
  <c r="A22708" i="2"/>
  <c r="A22709" i="2"/>
  <c r="A22710" i="2"/>
  <c r="A22711" i="2"/>
  <c r="A22712" i="2"/>
  <c r="A22713" i="2"/>
  <c r="A22714" i="2"/>
  <c r="A22715" i="2"/>
  <c r="A22716" i="2"/>
  <c r="A22717" i="2"/>
  <c r="A22718" i="2"/>
  <c r="A22719" i="2"/>
  <c r="A22720" i="2"/>
  <c r="A22721" i="2"/>
  <c r="A22722" i="2"/>
  <c r="A22723" i="2"/>
  <c r="A22724" i="2"/>
  <c r="A22725" i="2"/>
  <c r="A22726" i="2"/>
  <c r="A22727" i="2"/>
  <c r="A22728" i="2"/>
  <c r="A22729" i="2"/>
  <c r="A22730" i="2"/>
  <c r="A22731" i="2"/>
  <c r="A22732" i="2"/>
  <c r="A22733" i="2"/>
  <c r="A22734" i="2"/>
  <c r="A22735" i="2"/>
  <c r="A22736" i="2"/>
  <c r="A22737" i="2"/>
  <c r="A22738" i="2"/>
  <c r="A22739" i="2"/>
  <c r="A22740" i="2"/>
  <c r="A22741" i="2"/>
  <c r="A22742" i="2"/>
  <c r="A22743" i="2"/>
  <c r="A22744" i="2"/>
  <c r="A22745" i="2"/>
  <c r="A22746" i="2"/>
  <c r="A22747" i="2"/>
  <c r="A22748" i="2"/>
  <c r="A22749" i="2"/>
  <c r="A22750" i="2"/>
  <c r="A22751" i="2"/>
  <c r="A22752" i="2"/>
  <c r="A22753" i="2"/>
  <c r="A22754" i="2"/>
  <c r="A22755" i="2"/>
  <c r="A22756" i="2"/>
  <c r="A22757" i="2"/>
  <c r="A22758" i="2"/>
  <c r="A22759" i="2"/>
  <c r="A22760" i="2"/>
  <c r="A22761" i="2"/>
  <c r="A22762" i="2"/>
  <c r="A22763" i="2"/>
  <c r="A22764" i="2"/>
  <c r="A22765" i="2"/>
  <c r="A22766" i="2"/>
  <c r="A22767" i="2"/>
  <c r="A22768" i="2"/>
  <c r="A22769" i="2"/>
  <c r="A22770" i="2"/>
  <c r="A22771" i="2"/>
  <c r="A22772" i="2"/>
  <c r="A22773" i="2"/>
  <c r="A22774" i="2"/>
  <c r="A22775" i="2"/>
  <c r="A22776" i="2"/>
  <c r="A22777" i="2"/>
  <c r="A22778" i="2"/>
  <c r="A22779" i="2"/>
  <c r="A22780" i="2"/>
  <c r="A22781" i="2"/>
  <c r="A22782" i="2"/>
  <c r="A22783" i="2"/>
  <c r="A22784" i="2"/>
  <c r="A22785" i="2"/>
  <c r="A22786" i="2"/>
  <c r="A22787" i="2"/>
  <c r="A22788" i="2"/>
  <c r="A22789" i="2"/>
  <c r="A22790" i="2"/>
  <c r="A22791" i="2"/>
  <c r="A22792" i="2"/>
  <c r="A22793" i="2"/>
  <c r="A22794" i="2"/>
  <c r="A22795" i="2"/>
  <c r="A22796" i="2"/>
  <c r="A22797" i="2"/>
  <c r="A22798" i="2"/>
  <c r="A22799" i="2"/>
  <c r="A22800" i="2"/>
  <c r="A22801" i="2"/>
  <c r="A22802" i="2"/>
  <c r="A22803" i="2"/>
  <c r="A22804" i="2"/>
  <c r="A22805" i="2"/>
  <c r="A22806" i="2"/>
  <c r="A22807" i="2"/>
  <c r="A22808" i="2"/>
  <c r="A22809" i="2"/>
  <c r="A22810" i="2"/>
  <c r="A22811" i="2"/>
  <c r="A22812" i="2"/>
  <c r="A22813" i="2"/>
  <c r="A22814" i="2"/>
  <c r="A22815" i="2"/>
  <c r="A22816" i="2"/>
  <c r="A22817" i="2"/>
  <c r="A22818" i="2"/>
  <c r="A22819" i="2"/>
  <c r="A22820" i="2"/>
  <c r="A22821" i="2"/>
  <c r="A22822" i="2"/>
  <c r="A22823" i="2"/>
  <c r="A22824" i="2"/>
  <c r="A22825" i="2"/>
  <c r="A22826" i="2"/>
  <c r="A22827" i="2"/>
  <c r="A22828" i="2"/>
  <c r="A22829" i="2"/>
  <c r="A22830" i="2"/>
  <c r="A22831" i="2"/>
  <c r="A22832" i="2"/>
  <c r="A22833" i="2"/>
  <c r="A22834" i="2"/>
  <c r="A22835" i="2"/>
  <c r="A22836" i="2"/>
  <c r="A22837" i="2"/>
  <c r="A22838" i="2"/>
  <c r="A22839" i="2"/>
  <c r="A22840" i="2"/>
  <c r="A22841" i="2"/>
  <c r="A22842" i="2"/>
  <c r="A22843" i="2"/>
  <c r="A22844" i="2"/>
  <c r="A22845" i="2"/>
  <c r="A22846" i="2"/>
  <c r="A22847" i="2"/>
  <c r="A22848" i="2"/>
  <c r="A22849" i="2"/>
  <c r="A22850" i="2"/>
  <c r="A22851" i="2"/>
  <c r="A22852" i="2"/>
  <c r="A22853" i="2"/>
  <c r="A22854" i="2"/>
  <c r="A22855" i="2"/>
  <c r="A22856" i="2"/>
  <c r="A22857" i="2"/>
  <c r="A22858" i="2"/>
  <c r="A22859" i="2"/>
  <c r="A22860" i="2"/>
  <c r="A22861" i="2"/>
  <c r="A22862" i="2"/>
  <c r="A22863" i="2"/>
  <c r="A22864" i="2"/>
  <c r="A22865" i="2"/>
  <c r="A22866" i="2"/>
  <c r="A22867" i="2"/>
  <c r="A22868" i="2"/>
  <c r="A22869" i="2"/>
  <c r="A22870" i="2"/>
  <c r="A22871" i="2"/>
  <c r="A22872" i="2"/>
  <c r="A22873" i="2"/>
  <c r="A22874" i="2"/>
  <c r="A22875" i="2"/>
  <c r="A22876" i="2"/>
  <c r="A22877" i="2"/>
  <c r="A22878" i="2"/>
  <c r="A22879" i="2"/>
  <c r="A22880" i="2"/>
  <c r="A22881" i="2"/>
  <c r="A22882" i="2"/>
  <c r="A22883" i="2"/>
  <c r="A22884" i="2"/>
  <c r="A22885" i="2"/>
  <c r="A22886" i="2"/>
  <c r="A22887" i="2"/>
  <c r="A22888" i="2"/>
  <c r="A22889" i="2"/>
  <c r="A22890" i="2"/>
  <c r="A22891" i="2"/>
  <c r="A22892" i="2"/>
  <c r="A22893" i="2"/>
  <c r="A22894" i="2"/>
  <c r="A22895" i="2"/>
  <c r="A22896" i="2"/>
  <c r="A22897" i="2"/>
  <c r="A22898" i="2"/>
  <c r="A22899" i="2"/>
  <c r="A22900" i="2"/>
  <c r="A22901" i="2"/>
  <c r="A22902" i="2"/>
  <c r="A22903" i="2"/>
  <c r="A22904" i="2"/>
  <c r="A22905" i="2"/>
  <c r="A22906" i="2"/>
  <c r="A22907" i="2"/>
  <c r="A22908" i="2"/>
  <c r="A22909" i="2"/>
  <c r="A22910" i="2"/>
  <c r="A22911" i="2"/>
  <c r="A22912" i="2"/>
  <c r="A22913" i="2"/>
  <c r="A22914" i="2"/>
  <c r="A22915" i="2"/>
  <c r="A22916" i="2"/>
  <c r="A22917" i="2"/>
  <c r="A22918" i="2"/>
  <c r="A22919" i="2"/>
  <c r="A22920" i="2"/>
  <c r="A22921" i="2"/>
  <c r="A22922" i="2"/>
  <c r="A22923" i="2"/>
  <c r="A22924" i="2"/>
  <c r="A22925" i="2"/>
  <c r="A22926" i="2"/>
  <c r="A22927" i="2"/>
  <c r="A22928" i="2"/>
  <c r="A22929" i="2"/>
  <c r="A22930" i="2"/>
  <c r="A22931" i="2"/>
  <c r="A22932" i="2"/>
  <c r="A22933" i="2"/>
  <c r="A22934" i="2"/>
  <c r="A22935" i="2"/>
  <c r="A22936" i="2"/>
  <c r="A22937" i="2"/>
  <c r="A22938" i="2"/>
  <c r="A22939" i="2"/>
  <c r="A22940" i="2"/>
  <c r="A22941" i="2"/>
  <c r="A22942" i="2"/>
  <c r="A22943" i="2"/>
  <c r="A22944" i="2"/>
  <c r="A22945" i="2"/>
  <c r="A22946" i="2"/>
  <c r="A22947" i="2"/>
  <c r="A22948" i="2"/>
  <c r="A22949" i="2"/>
  <c r="A22950" i="2"/>
  <c r="A22951" i="2"/>
  <c r="A22952" i="2"/>
  <c r="A22953" i="2"/>
  <c r="A22954" i="2"/>
  <c r="A22955" i="2"/>
  <c r="A22956" i="2"/>
  <c r="A22957" i="2"/>
  <c r="A22958" i="2"/>
  <c r="A22959" i="2"/>
  <c r="A22960" i="2"/>
  <c r="A22961" i="2"/>
  <c r="A22962" i="2"/>
  <c r="A22963" i="2"/>
  <c r="A22964" i="2"/>
  <c r="A22965" i="2"/>
  <c r="A22966" i="2"/>
  <c r="A22967" i="2"/>
  <c r="A22968" i="2"/>
  <c r="A22969" i="2"/>
  <c r="A22970" i="2"/>
  <c r="A22971" i="2"/>
  <c r="A22972" i="2"/>
  <c r="A22973" i="2"/>
  <c r="A22974" i="2"/>
  <c r="A22975" i="2"/>
  <c r="A22976" i="2"/>
  <c r="A22977" i="2"/>
  <c r="A22978" i="2"/>
  <c r="A22979" i="2"/>
  <c r="A22980" i="2"/>
  <c r="A22981" i="2"/>
  <c r="A22982" i="2"/>
  <c r="A22983" i="2"/>
  <c r="A22984" i="2"/>
  <c r="A22985" i="2"/>
  <c r="A22986" i="2"/>
  <c r="A22987" i="2"/>
  <c r="A22988" i="2"/>
  <c r="A22989" i="2"/>
  <c r="A22990" i="2"/>
  <c r="A22991" i="2"/>
  <c r="A22992" i="2"/>
  <c r="A22993" i="2"/>
  <c r="A22994" i="2"/>
  <c r="A22995" i="2"/>
  <c r="A22996" i="2"/>
  <c r="A22997" i="2"/>
  <c r="A22998" i="2"/>
  <c r="A22999" i="2"/>
  <c r="A23000" i="2"/>
  <c r="A23001" i="2"/>
  <c r="A23002" i="2"/>
  <c r="A23003" i="2"/>
  <c r="A23004" i="2"/>
  <c r="A23005" i="2"/>
  <c r="A23006" i="2"/>
  <c r="A23007" i="2"/>
  <c r="A23008" i="2"/>
  <c r="A23009" i="2"/>
  <c r="A23010" i="2"/>
  <c r="A23011" i="2"/>
  <c r="A23012" i="2"/>
  <c r="A23013" i="2"/>
  <c r="A23014" i="2"/>
  <c r="A23015" i="2"/>
  <c r="A23016" i="2"/>
  <c r="A23017" i="2"/>
  <c r="A23018" i="2"/>
  <c r="A23019" i="2"/>
  <c r="A23020" i="2"/>
  <c r="A23021" i="2"/>
  <c r="A23022" i="2"/>
  <c r="A23023" i="2"/>
  <c r="A23024" i="2"/>
  <c r="A23025" i="2"/>
  <c r="A23026" i="2"/>
  <c r="A23027" i="2"/>
  <c r="A23028" i="2"/>
  <c r="A23029" i="2"/>
  <c r="A23030" i="2"/>
  <c r="A23031" i="2"/>
  <c r="A23032" i="2"/>
  <c r="A23033" i="2"/>
  <c r="A23034" i="2"/>
  <c r="A23035" i="2"/>
  <c r="A23036" i="2"/>
  <c r="A23037" i="2"/>
  <c r="A23038" i="2"/>
  <c r="A23039" i="2"/>
  <c r="A23040" i="2"/>
  <c r="A23041" i="2"/>
  <c r="A23042" i="2"/>
  <c r="A23043" i="2"/>
  <c r="A23044" i="2"/>
  <c r="A23045" i="2"/>
  <c r="A23046" i="2"/>
  <c r="A23047" i="2"/>
  <c r="A23048" i="2"/>
  <c r="A23049" i="2"/>
  <c r="A23050" i="2"/>
  <c r="A23051" i="2"/>
  <c r="A23052" i="2"/>
  <c r="A23053" i="2"/>
  <c r="A23054" i="2"/>
  <c r="A23055" i="2"/>
  <c r="A23056" i="2"/>
  <c r="A23057" i="2"/>
  <c r="A23058" i="2"/>
  <c r="A23059" i="2"/>
  <c r="A23060" i="2"/>
  <c r="A23061" i="2"/>
  <c r="A23062" i="2"/>
  <c r="A23063" i="2"/>
  <c r="A23064" i="2"/>
  <c r="A23065" i="2"/>
  <c r="A23066" i="2"/>
  <c r="A23067" i="2"/>
  <c r="A23068" i="2"/>
  <c r="A23069" i="2"/>
  <c r="A23070" i="2"/>
  <c r="A23071" i="2"/>
  <c r="A23072" i="2"/>
  <c r="A23073" i="2"/>
  <c r="A23074" i="2"/>
  <c r="A23075" i="2"/>
  <c r="A23076" i="2"/>
  <c r="A23077" i="2"/>
  <c r="A23078" i="2"/>
  <c r="A23079" i="2"/>
  <c r="A23080" i="2"/>
  <c r="A23081" i="2"/>
  <c r="A23082" i="2"/>
  <c r="A23083" i="2"/>
  <c r="A23084" i="2"/>
  <c r="A23085" i="2"/>
  <c r="A23086" i="2"/>
  <c r="A23087" i="2"/>
  <c r="A23088" i="2"/>
  <c r="A23089" i="2"/>
  <c r="A23090" i="2"/>
  <c r="A23091" i="2"/>
  <c r="A23092" i="2"/>
  <c r="A23093" i="2"/>
  <c r="A23094" i="2"/>
  <c r="A23095" i="2"/>
  <c r="A23096" i="2"/>
  <c r="A23097" i="2"/>
  <c r="A23098" i="2"/>
  <c r="A23099" i="2"/>
  <c r="A23100" i="2"/>
  <c r="A23101" i="2"/>
  <c r="A23102" i="2"/>
  <c r="A23103" i="2"/>
  <c r="A23104" i="2"/>
  <c r="A23105" i="2"/>
  <c r="A23106" i="2"/>
  <c r="A23107" i="2"/>
  <c r="A23108" i="2"/>
  <c r="A23109" i="2"/>
  <c r="A23110" i="2"/>
  <c r="A23111" i="2"/>
  <c r="A23112" i="2"/>
  <c r="A23113" i="2"/>
  <c r="A23114" i="2"/>
  <c r="A23115" i="2"/>
  <c r="A23116" i="2"/>
  <c r="A23117" i="2"/>
  <c r="A23118" i="2"/>
  <c r="A23119" i="2"/>
  <c r="A23120" i="2"/>
  <c r="A23121" i="2"/>
  <c r="A23122" i="2"/>
  <c r="A23123" i="2"/>
  <c r="A23124" i="2"/>
  <c r="A23125" i="2"/>
  <c r="A23126" i="2"/>
  <c r="A23127" i="2"/>
  <c r="A23128" i="2"/>
  <c r="A23129" i="2"/>
  <c r="A23130" i="2"/>
  <c r="A23131" i="2"/>
  <c r="A23132" i="2"/>
  <c r="A23133" i="2"/>
  <c r="A23134" i="2"/>
  <c r="A23135" i="2"/>
  <c r="A23136" i="2"/>
  <c r="A23137" i="2"/>
  <c r="A23138" i="2"/>
  <c r="A23139" i="2"/>
  <c r="A23140" i="2"/>
  <c r="A23141" i="2"/>
  <c r="A23142" i="2"/>
  <c r="A23143" i="2"/>
  <c r="A23144" i="2"/>
  <c r="A23145" i="2"/>
  <c r="A23146" i="2"/>
  <c r="A23147" i="2"/>
  <c r="A23148" i="2"/>
  <c r="A23149" i="2"/>
  <c r="A23150" i="2"/>
  <c r="A23151" i="2"/>
  <c r="A23152" i="2"/>
  <c r="A23153" i="2"/>
  <c r="A23154" i="2"/>
  <c r="A23155" i="2"/>
  <c r="A23156" i="2"/>
  <c r="A23157" i="2"/>
  <c r="A23158" i="2"/>
  <c r="A23159" i="2"/>
  <c r="A23160" i="2"/>
  <c r="A23161" i="2"/>
  <c r="A23162" i="2"/>
  <c r="A23163" i="2"/>
  <c r="A23164" i="2"/>
  <c r="A23165" i="2"/>
  <c r="A23166" i="2"/>
  <c r="A23167" i="2"/>
  <c r="A23168" i="2"/>
  <c r="A23169" i="2"/>
  <c r="A23170" i="2"/>
  <c r="A23171" i="2"/>
  <c r="A23172" i="2"/>
  <c r="A23173" i="2"/>
  <c r="A23174" i="2"/>
  <c r="A23175" i="2"/>
  <c r="A23176" i="2"/>
  <c r="A23177" i="2"/>
  <c r="A23178" i="2"/>
  <c r="A23179" i="2"/>
  <c r="A23180" i="2"/>
  <c r="A23181" i="2"/>
  <c r="A23182" i="2"/>
  <c r="A23183" i="2"/>
  <c r="A23184" i="2"/>
  <c r="A23185" i="2"/>
  <c r="A23186" i="2"/>
  <c r="A23187" i="2"/>
  <c r="A23188" i="2"/>
  <c r="A23189" i="2"/>
  <c r="A23190" i="2"/>
  <c r="A23191" i="2"/>
  <c r="A23192" i="2"/>
  <c r="A23193" i="2"/>
  <c r="A23194" i="2"/>
  <c r="A23195" i="2"/>
  <c r="A23196" i="2"/>
  <c r="A23197" i="2"/>
  <c r="A23198" i="2"/>
  <c r="A23199" i="2"/>
  <c r="A23200" i="2"/>
  <c r="A23201" i="2"/>
  <c r="A23202" i="2"/>
  <c r="A23203" i="2"/>
  <c r="A23204" i="2"/>
  <c r="A23205" i="2"/>
  <c r="A23206" i="2"/>
  <c r="A23207" i="2"/>
  <c r="A23208" i="2"/>
  <c r="A23209" i="2"/>
  <c r="A23210" i="2"/>
  <c r="A23211" i="2"/>
  <c r="A23212" i="2"/>
  <c r="A23213" i="2"/>
  <c r="A23214" i="2"/>
  <c r="A23215" i="2"/>
  <c r="A23216" i="2"/>
  <c r="A23217" i="2"/>
  <c r="A23218" i="2"/>
  <c r="A23219" i="2"/>
  <c r="A23220" i="2"/>
  <c r="A23221" i="2"/>
  <c r="A23222" i="2"/>
  <c r="A23223" i="2"/>
  <c r="A23224" i="2"/>
  <c r="A23225" i="2"/>
  <c r="A23226" i="2"/>
  <c r="A23227" i="2"/>
  <c r="A23228" i="2"/>
  <c r="A23229" i="2"/>
  <c r="A23230" i="2"/>
  <c r="A23231" i="2"/>
  <c r="A23232" i="2"/>
  <c r="A23233" i="2"/>
  <c r="A23234" i="2"/>
  <c r="A23235" i="2"/>
  <c r="A23236" i="2"/>
  <c r="A23237" i="2"/>
  <c r="A23238" i="2"/>
  <c r="A23239" i="2"/>
  <c r="A23240" i="2"/>
  <c r="A23241" i="2"/>
  <c r="A23242" i="2"/>
  <c r="A23243" i="2"/>
  <c r="A23244" i="2"/>
  <c r="A23245" i="2"/>
  <c r="A23246" i="2"/>
  <c r="A23247" i="2"/>
  <c r="A23248" i="2"/>
  <c r="A23249" i="2"/>
  <c r="A23250" i="2"/>
  <c r="A23251" i="2"/>
  <c r="A23252" i="2"/>
  <c r="A23253" i="2"/>
  <c r="A23254" i="2"/>
  <c r="A23255" i="2"/>
  <c r="A23256" i="2"/>
  <c r="A23257" i="2"/>
  <c r="A23258" i="2"/>
  <c r="A23259" i="2"/>
  <c r="A23260" i="2"/>
  <c r="A23261" i="2"/>
  <c r="A23262" i="2"/>
  <c r="A23263" i="2"/>
  <c r="A23264" i="2"/>
  <c r="A23265" i="2"/>
  <c r="A23266" i="2"/>
  <c r="A23267" i="2"/>
  <c r="A23268" i="2"/>
  <c r="A23269" i="2"/>
  <c r="A23270" i="2"/>
  <c r="A23271" i="2"/>
  <c r="A23272" i="2"/>
  <c r="A23273" i="2"/>
  <c r="A23274" i="2"/>
  <c r="A23275" i="2"/>
  <c r="A23276" i="2"/>
  <c r="A23277" i="2"/>
  <c r="A23278" i="2"/>
  <c r="A23279" i="2"/>
  <c r="A23280" i="2"/>
  <c r="A23281" i="2"/>
  <c r="A23282" i="2"/>
  <c r="A23283" i="2"/>
  <c r="A23284" i="2"/>
  <c r="A23285" i="2"/>
  <c r="A23286" i="2"/>
  <c r="A23287" i="2"/>
  <c r="A23288" i="2"/>
  <c r="A23289" i="2"/>
  <c r="A23290" i="2"/>
  <c r="A23291" i="2"/>
  <c r="A23292" i="2"/>
  <c r="A23293" i="2"/>
  <c r="A23294" i="2"/>
  <c r="A23295" i="2"/>
  <c r="A23296" i="2"/>
  <c r="A23297" i="2"/>
  <c r="A23298" i="2"/>
  <c r="A23299" i="2"/>
  <c r="A23300" i="2"/>
  <c r="A23301" i="2"/>
  <c r="A23302" i="2"/>
  <c r="A23303" i="2"/>
  <c r="A23304" i="2"/>
  <c r="A23305" i="2"/>
  <c r="A23306" i="2"/>
  <c r="A23307" i="2"/>
  <c r="A23308" i="2"/>
  <c r="A23309" i="2"/>
  <c r="A23310" i="2"/>
  <c r="A23311" i="2"/>
  <c r="A23312" i="2"/>
  <c r="A23313" i="2"/>
  <c r="A23314" i="2"/>
  <c r="A23315" i="2"/>
  <c r="A23316" i="2"/>
  <c r="A23317" i="2"/>
  <c r="A23318" i="2"/>
  <c r="A23319" i="2"/>
  <c r="A23320" i="2"/>
  <c r="A23321" i="2"/>
  <c r="A23322" i="2"/>
  <c r="A23323" i="2"/>
  <c r="A23324" i="2"/>
  <c r="A23325" i="2"/>
  <c r="A23326" i="2"/>
  <c r="A23327" i="2"/>
  <c r="A23328" i="2"/>
  <c r="A23329" i="2"/>
  <c r="A23330" i="2"/>
  <c r="A23331" i="2"/>
  <c r="A23332" i="2"/>
  <c r="A23333" i="2"/>
  <c r="A23334" i="2"/>
  <c r="A23335" i="2"/>
  <c r="A23336" i="2"/>
  <c r="A23337" i="2"/>
  <c r="A23338" i="2"/>
  <c r="A23339" i="2"/>
  <c r="A23340" i="2"/>
  <c r="A23341" i="2"/>
  <c r="A23342" i="2"/>
  <c r="A23343" i="2"/>
  <c r="A23344" i="2"/>
  <c r="A23345" i="2"/>
  <c r="A23346" i="2"/>
  <c r="A23347" i="2"/>
  <c r="A23348" i="2"/>
  <c r="A23349" i="2"/>
  <c r="A23350" i="2"/>
  <c r="A23351" i="2"/>
  <c r="A23352" i="2"/>
  <c r="A23353" i="2"/>
  <c r="A23354" i="2"/>
  <c r="A23355" i="2"/>
  <c r="A23356" i="2"/>
  <c r="A23357" i="2"/>
  <c r="A23358" i="2"/>
  <c r="A23359" i="2"/>
  <c r="A23360" i="2"/>
  <c r="A23361" i="2"/>
  <c r="A23362" i="2"/>
  <c r="A23363" i="2"/>
  <c r="A23364" i="2"/>
  <c r="A23365" i="2"/>
  <c r="A23366" i="2"/>
  <c r="A23367" i="2"/>
  <c r="A23368" i="2"/>
  <c r="A23369" i="2"/>
  <c r="A23370" i="2"/>
  <c r="A23371" i="2"/>
  <c r="A23372" i="2"/>
  <c r="A23373" i="2"/>
  <c r="A23374" i="2"/>
  <c r="A23375" i="2"/>
  <c r="A23376" i="2"/>
  <c r="A23377" i="2"/>
  <c r="A23378" i="2"/>
  <c r="A23379" i="2"/>
  <c r="A23380" i="2"/>
  <c r="A23381" i="2"/>
  <c r="A23382" i="2"/>
  <c r="A23383" i="2"/>
  <c r="A23384" i="2"/>
  <c r="A23385" i="2"/>
  <c r="A23386" i="2"/>
  <c r="A23387" i="2"/>
  <c r="A23388" i="2"/>
  <c r="A23389" i="2"/>
  <c r="A23390" i="2"/>
  <c r="A23391" i="2"/>
  <c r="A23392" i="2"/>
  <c r="A23393" i="2"/>
  <c r="A23394" i="2"/>
  <c r="A23395" i="2"/>
  <c r="A23396" i="2"/>
  <c r="A23397" i="2"/>
  <c r="A23398" i="2"/>
  <c r="A23399" i="2"/>
  <c r="A23400" i="2"/>
  <c r="A23401" i="2"/>
  <c r="A23402" i="2"/>
  <c r="A23403" i="2"/>
  <c r="A23404" i="2"/>
  <c r="A23405" i="2"/>
  <c r="A23406" i="2"/>
  <c r="A23407" i="2"/>
  <c r="A23408" i="2"/>
  <c r="A23409" i="2"/>
  <c r="A23410" i="2"/>
  <c r="A23411" i="2"/>
  <c r="A23412" i="2"/>
  <c r="A23413" i="2"/>
  <c r="A23414" i="2"/>
  <c r="A23415" i="2"/>
  <c r="A23416" i="2"/>
  <c r="A23417" i="2"/>
  <c r="A23418" i="2"/>
  <c r="A23419" i="2"/>
  <c r="A23420" i="2"/>
  <c r="A23421" i="2"/>
  <c r="A23422" i="2"/>
  <c r="A23423" i="2"/>
  <c r="A23424" i="2"/>
  <c r="A23425" i="2"/>
  <c r="A23426" i="2"/>
  <c r="A23427" i="2"/>
  <c r="A23428" i="2"/>
  <c r="A23429" i="2"/>
  <c r="A23430" i="2"/>
  <c r="A23431" i="2"/>
  <c r="A23432" i="2"/>
  <c r="A23433" i="2"/>
  <c r="A23434" i="2"/>
  <c r="A23435" i="2"/>
  <c r="A23436" i="2"/>
  <c r="A23437" i="2"/>
  <c r="A23438" i="2"/>
  <c r="A23439" i="2"/>
  <c r="A23440" i="2"/>
  <c r="A23441" i="2"/>
  <c r="A23442" i="2"/>
  <c r="A23443" i="2"/>
  <c r="A23444" i="2"/>
  <c r="A23445" i="2"/>
  <c r="A23446" i="2"/>
  <c r="A23447" i="2"/>
  <c r="A23448" i="2"/>
  <c r="A23449" i="2"/>
  <c r="A23450" i="2"/>
  <c r="A23451" i="2"/>
  <c r="A23452" i="2"/>
  <c r="A23453" i="2"/>
  <c r="A23454" i="2"/>
  <c r="A23455" i="2"/>
  <c r="A23456" i="2"/>
  <c r="A23457" i="2"/>
  <c r="A23458" i="2"/>
  <c r="A23459" i="2"/>
  <c r="A23460" i="2"/>
  <c r="A23461" i="2"/>
  <c r="A23462" i="2"/>
  <c r="A23463" i="2"/>
  <c r="A23464" i="2"/>
  <c r="A23465" i="2"/>
  <c r="A23466" i="2"/>
  <c r="A23467" i="2"/>
  <c r="A23468" i="2"/>
  <c r="A23469" i="2"/>
  <c r="A23470" i="2"/>
  <c r="A23471" i="2"/>
  <c r="A23472" i="2"/>
  <c r="A23473" i="2"/>
  <c r="A23474" i="2"/>
  <c r="A23475" i="2"/>
  <c r="A23476" i="2"/>
  <c r="A23477" i="2"/>
  <c r="A23478" i="2"/>
  <c r="A23479" i="2"/>
  <c r="A23480" i="2"/>
  <c r="A23481" i="2"/>
  <c r="A23482" i="2"/>
  <c r="A23483" i="2"/>
  <c r="A23484" i="2"/>
  <c r="A23485" i="2"/>
  <c r="A23486" i="2"/>
  <c r="A23487" i="2"/>
  <c r="A23488" i="2"/>
  <c r="A23489" i="2"/>
  <c r="A23490" i="2"/>
  <c r="A23491" i="2"/>
  <c r="A23492" i="2"/>
  <c r="A23493" i="2"/>
  <c r="A23494" i="2"/>
  <c r="A23495" i="2"/>
  <c r="A23496" i="2"/>
  <c r="A23497" i="2"/>
  <c r="A23498" i="2"/>
  <c r="A23499" i="2"/>
  <c r="A23500" i="2"/>
  <c r="A23501" i="2"/>
  <c r="A23502" i="2"/>
  <c r="A23503" i="2"/>
  <c r="A23504" i="2"/>
  <c r="A23505" i="2"/>
  <c r="A23506" i="2"/>
  <c r="A23507" i="2"/>
  <c r="A23508" i="2"/>
  <c r="A23509" i="2"/>
  <c r="A23510" i="2"/>
  <c r="A23511" i="2"/>
  <c r="A23512" i="2"/>
  <c r="A23513" i="2"/>
  <c r="A23514" i="2"/>
  <c r="A23515" i="2"/>
  <c r="A23516" i="2"/>
  <c r="A23517" i="2"/>
  <c r="A23518" i="2"/>
  <c r="A23519" i="2"/>
  <c r="A23520" i="2"/>
  <c r="A23521" i="2"/>
  <c r="A23522" i="2"/>
  <c r="A23523" i="2"/>
  <c r="A23524" i="2"/>
  <c r="A23525" i="2"/>
  <c r="A23526" i="2"/>
  <c r="A23527" i="2"/>
  <c r="A23528" i="2"/>
  <c r="A23529" i="2"/>
  <c r="A23530" i="2"/>
  <c r="A23531" i="2"/>
  <c r="A23532" i="2"/>
  <c r="A23533" i="2"/>
  <c r="A23534" i="2"/>
  <c r="A23535" i="2"/>
  <c r="A23536" i="2"/>
  <c r="A23537" i="2"/>
  <c r="A23538" i="2"/>
  <c r="A23539" i="2"/>
  <c r="A23540" i="2"/>
  <c r="A23541" i="2"/>
  <c r="A23542" i="2"/>
  <c r="A23543" i="2"/>
  <c r="A23544" i="2"/>
  <c r="A23545" i="2"/>
  <c r="A23546" i="2"/>
  <c r="A23547" i="2"/>
  <c r="A23548" i="2"/>
  <c r="A23549" i="2"/>
  <c r="A23550" i="2"/>
  <c r="A23551" i="2"/>
  <c r="A23552" i="2"/>
  <c r="A23553" i="2"/>
  <c r="A23554" i="2"/>
  <c r="A23555" i="2"/>
  <c r="A23556" i="2"/>
  <c r="A23557" i="2"/>
  <c r="A23558" i="2"/>
  <c r="A23559" i="2"/>
  <c r="A23560" i="2"/>
  <c r="A23561" i="2"/>
  <c r="A23562" i="2"/>
  <c r="A23563" i="2"/>
  <c r="A23564" i="2"/>
  <c r="A23565" i="2"/>
  <c r="A23566" i="2"/>
  <c r="A23567" i="2"/>
  <c r="A23568" i="2"/>
  <c r="A23569" i="2"/>
  <c r="A23570" i="2"/>
  <c r="A23571" i="2"/>
  <c r="A23572" i="2"/>
  <c r="A23573" i="2"/>
  <c r="A23574" i="2"/>
  <c r="A23575" i="2"/>
  <c r="A23576" i="2"/>
  <c r="A23577" i="2"/>
  <c r="A23578" i="2"/>
  <c r="A23579" i="2"/>
  <c r="A23580" i="2"/>
  <c r="A23581" i="2"/>
  <c r="A23582" i="2"/>
  <c r="A23583" i="2"/>
  <c r="A23584" i="2"/>
  <c r="A23585" i="2"/>
  <c r="A23586" i="2"/>
  <c r="A23587" i="2"/>
  <c r="A23588" i="2"/>
  <c r="A23589" i="2"/>
  <c r="A23590" i="2"/>
  <c r="A23591" i="2"/>
  <c r="A23592" i="2"/>
  <c r="A23593" i="2"/>
  <c r="A23594" i="2"/>
  <c r="A23595" i="2"/>
  <c r="A23596" i="2"/>
  <c r="A23597" i="2"/>
  <c r="A23598" i="2"/>
  <c r="A23599" i="2"/>
  <c r="A23600" i="2"/>
  <c r="A23601" i="2"/>
  <c r="A23602" i="2"/>
  <c r="A23603" i="2"/>
  <c r="A23604" i="2"/>
  <c r="A23605" i="2"/>
  <c r="A23606" i="2"/>
  <c r="A23607" i="2"/>
  <c r="A23608" i="2"/>
  <c r="A23609" i="2"/>
  <c r="A23610" i="2"/>
  <c r="A23611" i="2"/>
  <c r="A23612" i="2"/>
  <c r="A23613" i="2"/>
  <c r="A23614" i="2"/>
  <c r="A23615" i="2"/>
  <c r="A23616" i="2"/>
  <c r="A23617" i="2"/>
  <c r="A23618" i="2"/>
  <c r="A23619" i="2"/>
  <c r="A23620" i="2"/>
  <c r="A23621" i="2"/>
  <c r="A23622" i="2"/>
  <c r="A23623" i="2"/>
  <c r="A23624" i="2"/>
  <c r="A23625" i="2"/>
  <c r="A23626" i="2"/>
  <c r="A23627" i="2"/>
  <c r="A23628" i="2"/>
  <c r="A23629" i="2"/>
  <c r="A23630" i="2"/>
  <c r="A23631" i="2"/>
  <c r="A23632" i="2"/>
  <c r="A23633" i="2"/>
  <c r="A23634" i="2"/>
  <c r="A23635" i="2"/>
  <c r="A23636" i="2"/>
  <c r="A23637" i="2"/>
  <c r="A23638" i="2"/>
  <c r="A23639" i="2"/>
  <c r="A23640" i="2"/>
  <c r="A23641" i="2"/>
  <c r="A23642" i="2"/>
  <c r="A23643" i="2"/>
  <c r="A23644" i="2"/>
  <c r="A23645" i="2"/>
  <c r="A23646" i="2"/>
  <c r="A23647" i="2"/>
  <c r="A23648" i="2"/>
  <c r="A23649" i="2"/>
  <c r="A23650" i="2"/>
  <c r="A23651" i="2"/>
  <c r="A23652" i="2"/>
  <c r="A23653" i="2"/>
  <c r="A23654" i="2"/>
  <c r="A23655" i="2"/>
  <c r="A23656" i="2"/>
  <c r="A23657" i="2"/>
  <c r="A23658" i="2"/>
  <c r="A23659" i="2"/>
  <c r="A23660" i="2"/>
  <c r="A23661" i="2"/>
  <c r="A23662" i="2"/>
  <c r="A23663" i="2"/>
  <c r="A23664" i="2"/>
  <c r="A23665" i="2"/>
  <c r="A23666" i="2"/>
  <c r="A23667" i="2"/>
  <c r="A23668" i="2"/>
  <c r="A23669" i="2"/>
  <c r="A23670" i="2"/>
  <c r="A23671" i="2"/>
  <c r="A23672" i="2"/>
  <c r="A23673" i="2"/>
  <c r="A23674" i="2"/>
  <c r="A23675" i="2"/>
  <c r="A23676" i="2"/>
  <c r="A23677" i="2"/>
  <c r="A23678" i="2"/>
  <c r="A23679" i="2"/>
  <c r="A23680" i="2"/>
  <c r="A23681" i="2"/>
  <c r="A23682" i="2"/>
  <c r="A23683" i="2"/>
  <c r="A23684" i="2"/>
  <c r="A23685" i="2"/>
  <c r="A23686" i="2"/>
  <c r="A23687" i="2"/>
  <c r="A23688" i="2"/>
  <c r="A23689" i="2"/>
  <c r="A23690" i="2"/>
  <c r="A23691" i="2"/>
  <c r="A23692" i="2"/>
  <c r="A23693" i="2"/>
  <c r="A23694" i="2"/>
  <c r="A23695" i="2"/>
  <c r="A23696" i="2"/>
  <c r="A23697" i="2"/>
  <c r="A23698" i="2"/>
  <c r="A23699" i="2"/>
  <c r="A23700" i="2"/>
  <c r="A23701" i="2"/>
  <c r="A23702" i="2"/>
  <c r="A23703" i="2"/>
  <c r="A23704" i="2"/>
  <c r="A23705" i="2"/>
  <c r="A23706" i="2"/>
  <c r="A23707" i="2"/>
  <c r="A23708" i="2"/>
  <c r="A23709" i="2"/>
  <c r="A23710" i="2"/>
  <c r="A23711" i="2"/>
  <c r="A23712" i="2"/>
  <c r="A23713" i="2"/>
  <c r="A23714" i="2"/>
  <c r="A23715" i="2"/>
  <c r="A23716" i="2"/>
  <c r="A23717" i="2"/>
  <c r="A23718" i="2"/>
  <c r="A23719" i="2"/>
  <c r="A23720" i="2"/>
  <c r="A23721" i="2"/>
  <c r="A23722" i="2"/>
  <c r="A23723" i="2"/>
  <c r="A23724" i="2"/>
  <c r="A23725" i="2"/>
  <c r="A23726" i="2"/>
  <c r="A23727" i="2"/>
  <c r="A23728" i="2"/>
  <c r="A23729" i="2"/>
  <c r="A23730" i="2"/>
  <c r="A23731" i="2"/>
  <c r="A23732" i="2"/>
  <c r="A23733" i="2"/>
  <c r="A23734" i="2"/>
  <c r="A23735" i="2"/>
  <c r="A23736" i="2"/>
  <c r="A23737" i="2"/>
  <c r="A23738" i="2"/>
  <c r="A23739" i="2"/>
  <c r="A23740" i="2"/>
  <c r="A23741" i="2"/>
  <c r="A23742" i="2"/>
  <c r="A23743" i="2"/>
  <c r="A23744" i="2"/>
  <c r="A23745" i="2"/>
  <c r="A23746" i="2"/>
  <c r="A23747" i="2"/>
  <c r="A23748" i="2"/>
  <c r="A23749" i="2"/>
  <c r="A23750" i="2"/>
  <c r="A23751" i="2"/>
  <c r="A23752" i="2"/>
  <c r="A23753" i="2"/>
  <c r="A23754" i="2"/>
  <c r="A23755" i="2"/>
  <c r="A23756" i="2"/>
  <c r="A23757" i="2"/>
  <c r="A23758" i="2"/>
  <c r="A23759" i="2"/>
  <c r="A23760" i="2"/>
  <c r="A23761" i="2"/>
  <c r="A23762" i="2"/>
  <c r="A23763" i="2"/>
  <c r="A23764" i="2"/>
  <c r="A23765" i="2"/>
  <c r="A23766" i="2"/>
  <c r="A23767" i="2"/>
  <c r="A23768" i="2"/>
  <c r="A23769" i="2"/>
  <c r="A23770" i="2"/>
  <c r="A23771" i="2"/>
  <c r="A23772" i="2"/>
  <c r="A23773" i="2"/>
  <c r="A23774" i="2"/>
  <c r="A23775" i="2"/>
  <c r="A23776" i="2"/>
  <c r="A23777" i="2"/>
  <c r="A23778" i="2"/>
  <c r="A23779" i="2"/>
  <c r="A23780" i="2"/>
  <c r="A23781" i="2"/>
  <c r="A23782" i="2"/>
  <c r="A23783" i="2"/>
  <c r="A23784" i="2"/>
  <c r="A23785" i="2"/>
  <c r="A23786" i="2"/>
  <c r="A23787" i="2"/>
  <c r="A23788" i="2"/>
  <c r="A23789" i="2"/>
  <c r="A23790" i="2"/>
  <c r="A23791" i="2"/>
  <c r="A23792" i="2"/>
  <c r="A23793" i="2"/>
  <c r="A23794" i="2"/>
  <c r="A23795" i="2"/>
  <c r="A23796" i="2"/>
  <c r="A23797" i="2"/>
  <c r="A23798" i="2"/>
  <c r="A23799" i="2"/>
  <c r="A23800" i="2"/>
  <c r="A23801" i="2"/>
  <c r="A23802" i="2"/>
  <c r="A23803" i="2"/>
  <c r="A23804" i="2"/>
  <c r="A23805" i="2"/>
  <c r="A23806" i="2"/>
  <c r="A23807" i="2"/>
  <c r="A23808" i="2"/>
  <c r="A23809" i="2"/>
  <c r="A23810" i="2"/>
  <c r="A23811" i="2"/>
  <c r="A23812" i="2"/>
  <c r="A23813" i="2"/>
  <c r="A23814" i="2"/>
  <c r="A23815" i="2"/>
  <c r="A23816" i="2"/>
  <c r="A23817" i="2"/>
  <c r="A23818" i="2"/>
  <c r="A23819" i="2"/>
  <c r="A23820" i="2"/>
  <c r="A23821" i="2"/>
  <c r="A23822" i="2"/>
  <c r="A23823" i="2"/>
  <c r="A23824" i="2"/>
  <c r="A23825" i="2"/>
  <c r="A23826" i="2"/>
  <c r="A23827" i="2"/>
  <c r="A23828" i="2"/>
  <c r="A23829" i="2"/>
  <c r="A23830" i="2"/>
  <c r="A23831" i="2"/>
  <c r="A23832" i="2"/>
  <c r="A23833" i="2"/>
  <c r="A23834" i="2"/>
  <c r="A23835" i="2"/>
  <c r="A23836" i="2"/>
  <c r="A23837" i="2"/>
  <c r="A23838" i="2"/>
  <c r="A23839" i="2"/>
  <c r="A23840" i="2"/>
  <c r="A23841" i="2"/>
  <c r="A23842" i="2"/>
  <c r="A23843" i="2"/>
  <c r="A23844" i="2"/>
  <c r="A23845" i="2"/>
  <c r="A23846" i="2"/>
  <c r="A23847" i="2"/>
  <c r="A23848" i="2"/>
  <c r="A23849" i="2"/>
  <c r="A23850" i="2"/>
  <c r="A23851" i="2"/>
  <c r="A23852" i="2"/>
  <c r="A23853" i="2"/>
  <c r="A23854" i="2"/>
  <c r="A23855" i="2"/>
  <c r="A23856" i="2"/>
  <c r="A23857" i="2"/>
  <c r="A23858" i="2"/>
  <c r="A23859" i="2"/>
  <c r="A23860" i="2"/>
  <c r="A23861" i="2"/>
  <c r="A23862" i="2"/>
  <c r="A23863" i="2"/>
  <c r="A23864" i="2"/>
  <c r="A23865" i="2"/>
  <c r="A23866" i="2"/>
  <c r="A23867" i="2"/>
  <c r="A23868" i="2"/>
  <c r="A23869" i="2"/>
  <c r="A23870" i="2"/>
  <c r="A23871" i="2"/>
  <c r="A23872" i="2"/>
  <c r="A23873" i="2"/>
  <c r="A23874" i="2"/>
  <c r="A23875" i="2"/>
  <c r="A23876" i="2"/>
  <c r="A23877" i="2"/>
  <c r="A23878" i="2"/>
  <c r="A23879" i="2"/>
  <c r="A23880" i="2"/>
  <c r="A23881" i="2"/>
  <c r="A23882" i="2"/>
  <c r="A23883" i="2"/>
  <c r="A23884" i="2"/>
  <c r="A23885" i="2"/>
  <c r="A23886" i="2"/>
  <c r="A23887" i="2"/>
  <c r="A23888" i="2"/>
  <c r="A23889" i="2"/>
  <c r="A23890" i="2"/>
  <c r="A23891" i="2"/>
  <c r="A23892" i="2"/>
  <c r="A23893" i="2"/>
  <c r="A23894" i="2"/>
  <c r="A23895" i="2"/>
  <c r="A23896" i="2"/>
  <c r="A23897" i="2"/>
  <c r="A23898" i="2"/>
  <c r="A23899" i="2"/>
  <c r="A23900" i="2"/>
  <c r="A23901" i="2"/>
  <c r="A23902" i="2"/>
  <c r="A23903" i="2"/>
  <c r="A23904" i="2"/>
  <c r="A23905" i="2"/>
  <c r="A23906" i="2"/>
  <c r="A23907" i="2"/>
  <c r="A23908" i="2"/>
  <c r="A23909" i="2"/>
  <c r="A23910" i="2"/>
  <c r="A23911" i="2"/>
  <c r="A23912" i="2"/>
  <c r="A23913" i="2"/>
  <c r="A23914" i="2"/>
  <c r="A23915" i="2"/>
  <c r="A23916" i="2"/>
  <c r="A23917" i="2"/>
  <c r="A23918" i="2"/>
  <c r="A23919" i="2"/>
  <c r="A23920" i="2"/>
  <c r="A23921" i="2"/>
  <c r="A23922" i="2"/>
  <c r="A23923" i="2"/>
  <c r="A23924" i="2"/>
  <c r="A23925" i="2"/>
  <c r="A23926" i="2"/>
  <c r="A23927" i="2"/>
  <c r="A23928" i="2"/>
  <c r="A23929" i="2"/>
  <c r="A23930" i="2"/>
  <c r="A23931" i="2"/>
  <c r="A23932" i="2"/>
  <c r="A23933" i="2"/>
  <c r="A23934" i="2"/>
  <c r="A23935" i="2"/>
  <c r="A23936" i="2"/>
  <c r="A23937" i="2"/>
  <c r="A23938" i="2"/>
  <c r="A23939" i="2"/>
  <c r="A23940" i="2"/>
  <c r="A23941" i="2"/>
  <c r="A23942" i="2"/>
  <c r="A23943" i="2"/>
  <c r="A23944" i="2"/>
  <c r="A23945" i="2"/>
  <c r="A23946" i="2"/>
  <c r="A23947" i="2"/>
  <c r="A23948" i="2"/>
  <c r="A23949" i="2"/>
  <c r="A23950" i="2"/>
  <c r="A23951" i="2"/>
  <c r="A23952" i="2"/>
  <c r="A23953" i="2"/>
  <c r="A23954" i="2"/>
  <c r="A23955" i="2"/>
  <c r="A23956" i="2"/>
  <c r="A23957" i="2"/>
  <c r="A23958" i="2"/>
  <c r="A23959" i="2"/>
  <c r="A23960" i="2"/>
  <c r="A23961" i="2"/>
  <c r="A23962" i="2"/>
  <c r="A23963" i="2"/>
  <c r="A23964" i="2"/>
  <c r="A23965" i="2"/>
  <c r="A23966" i="2"/>
  <c r="A23967" i="2"/>
  <c r="A23968" i="2"/>
  <c r="A23969" i="2"/>
  <c r="A23970" i="2"/>
  <c r="A23971" i="2"/>
  <c r="A23972" i="2"/>
  <c r="A23973" i="2"/>
  <c r="A23974" i="2"/>
  <c r="A23975" i="2"/>
  <c r="A23976" i="2"/>
  <c r="A23977" i="2"/>
  <c r="A23978" i="2"/>
  <c r="A23979" i="2"/>
  <c r="A23980" i="2"/>
  <c r="A23981" i="2"/>
  <c r="A23982" i="2"/>
  <c r="A23983" i="2"/>
  <c r="A23984" i="2"/>
  <c r="A23985" i="2"/>
  <c r="A23986" i="2"/>
  <c r="A23987" i="2"/>
  <c r="A23988" i="2"/>
  <c r="A23989" i="2"/>
  <c r="A23990" i="2"/>
  <c r="A23991" i="2"/>
  <c r="A23992" i="2"/>
  <c r="A23993" i="2"/>
  <c r="A23994" i="2"/>
  <c r="A23995" i="2"/>
  <c r="A23996" i="2"/>
  <c r="A23997" i="2"/>
  <c r="A23998" i="2"/>
  <c r="A23999" i="2"/>
  <c r="A24000" i="2"/>
  <c r="A24001" i="2"/>
  <c r="A24002" i="2"/>
  <c r="A24003" i="2"/>
  <c r="A24004" i="2"/>
  <c r="A24005" i="2"/>
  <c r="A24006" i="2"/>
  <c r="A24007" i="2"/>
  <c r="A24008" i="2"/>
  <c r="A24009" i="2"/>
  <c r="A24010" i="2"/>
  <c r="A24011" i="2"/>
  <c r="A24012" i="2"/>
  <c r="A24013" i="2"/>
  <c r="A24014" i="2"/>
  <c r="A24015" i="2"/>
  <c r="A24016" i="2"/>
  <c r="A24017" i="2"/>
  <c r="A24018" i="2"/>
  <c r="A24019" i="2"/>
  <c r="A24020" i="2"/>
  <c r="A24021" i="2"/>
  <c r="A24022" i="2"/>
  <c r="A24023" i="2"/>
  <c r="A24024" i="2"/>
  <c r="A24025" i="2"/>
  <c r="A24026" i="2"/>
  <c r="A24027" i="2"/>
  <c r="A24028" i="2"/>
  <c r="A24029" i="2"/>
  <c r="A24030" i="2"/>
  <c r="A24031" i="2"/>
  <c r="A24032" i="2"/>
  <c r="A24033" i="2"/>
  <c r="A24034" i="2"/>
  <c r="A24035" i="2"/>
  <c r="A24036" i="2"/>
  <c r="A24037" i="2"/>
  <c r="A24038" i="2"/>
  <c r="A24039" i="2"/>
  <c r="A24040" i="2"/>
  <c r="A24041" i="2"/>
  <c r="A24042" i="2"/>
  <c r="A24043" i="2"/>
  <c r="A24044" i="2"/>
  <c r="A24045" i="2"/>
  <c r="A24046" i="2"/>
  <c r="A24047" i="2"/>
  <c r="A24048" i="2"/>
  <c r="A24049" i="2"/>
  <c r="A24050" i="2"/>
  <c r="A24051" i="2"/>
  <c r="A24052" i="2"/>
  <c r="A24053" i="2"/>
  <c r="A24054" i="2"/>
  <c r="A24055" i="2"/>
  <c r="A24056" i="2"/>
  <c r="A24057" i="2"/>
  <c r="A24058" i="2"/>
  <c r="A24059" i="2"/>
  <c r="A24060" i="2"/>
  <c r="A24061" i="2"/>
  <c r="A24062" i="2"/>
  <c r="A24063" i="2"/>
  <c r="A24064" i="2"/>
  <c r="A24065" i="2"/>
  <c r="A24066" i="2"/>
  <c r="A24067" i="2"/>
  <c r="A24068" i="2"/>
  <c r="A24069" i="2"/>
  <c r="A24070" i="2"/>
  <c r="A24071" i="2"/>
  <c r="A24072" i="2"/>
  <c r="A24073" i="2"/>
  <c r="A24074" i="2"/>
  <c r="A24075" i="2"/>
  <c r="A24076" i="2"/>
  <c r="A24077" i="2"/>
  <c r="A24078" i="2"/>
  <c r="A24079" i="2"/>
  <c r="A24080" i="2"/>
  <c r="A24081" i="2"/>
  <c r="A24082" i="2"/>
  <c r="A24083" i="2"/>
  <c r="A24084" i="2"/>
  <c r="A24085" i="2"/>
  <c r="A24086" i="2"/>
  <c r="A24087" i="2"/>
  <c r="A24088" i="2"/>
  <c r="A24089" i="2"/>
  <c r="A24090" i="2"/>
  <c r="A24091" i="2"/>
  <c r="A24092" i="2"/>
  <c r="A24093" i="2"/>
  <c r="A24094" i="2"/>
  <c r="A24095" i="2"/>
  <c r="A24096" i="2"/>
  <c r="A24097" i="2"/>
  <c r="A24098" i="2"/>
  <c r="A24099" i="2"/>
  <c r="A24100" i="2"/>
  <c r="A24101" i="2"/>
  <c r="A24102" i="2"/>
  <c r="A24103" i="2"/>
  <c r="A24104" i="2"/>
  <c r="A24105" i="2"/>
  <c r="A24106" i="2"/>
  <c r="A24107" i="2"/>
  <c r="A24108" i="2"/>
  <c r="A24109" i="2"/>
  <c r="A24110" i="2"/>
  <c r="A24111" i="2"/>
  <c r="A24112" i="2"/>
  <c r="A24113" i="2"/>
  <c r="A24114" i="2"/>
  <c r="A24115" i="2"/>
  <c r="A24116" i="2"/>
  <c r="A24117" i="2"/>
  <c r="A24118" i="2"/>
  <c r="A24119" i="2"/>
  <c r="A24120" i="2"/>
  <c r="A24121" i="2"/>
  <c r="A24122" i="2"/>
  <c r="A24123" i="2"/>
  <c r="A24124" i="2"/>
  <c r="A24125" i="2"/>
  <c r="A24126" i="2"/>
  <c r="A24127" i="2"/>
  <c r="A24128" i="2"/>
  <c r="A24129" i="2"/>
  <c r="A24130" i="2"/>
  <c r="A24131" i="2"/>
  <c r="A24132" i="2"/>
  <c r="A24133" i="2"/>
  <c r="A24134" i="2"/>
  <c r="A24135" i="2"/>
  <c r="A24136" i="2"/>
  <c r="A24137" i="2"/>
  <c r="A24138" i="2"/>
  <c r="A24139" i="2"/>
  <c r="A24140" i="2"/>
  <c r="A24141" i="2"/>
  <c r="A24142" i="2"/>
  <c r="A24143" i="2"/>
  <c r="A24144" i="2"/>
  <c r="A24145" i="2"/>
  <c r="A24146" i="2"/>
  <c r="A24147" i="2"/>
  <c r="A24148" i="2"/>
  <c r="A24149" i="2"/>
  <c r="A24150" i="2"/>
  <c r="A24151" i="2"/>
  <c r="A24152" i="2"/>
  <c r="A24153" i="2"/>
  <c r="A24154" i="2"/>
  <c r="A24155" i="2"/>
  <c r="A24156" i="2"/>
  <c r="A24157" i="2"/>
  <c r="A24158" i="2"/>
  <c r="A24159" i="2"/>
  <c r="A24160" i="2"/>
  <c r="A24161" i="2"/>
  <c r="A24162" i="2"/>
  <c r="A24163" i="2"/>
  <c r="A24164" i="2"/>
  <c r="A24165" i="2"/>
  <c r="A24166" i="2"/>
  <c r="A24167" i="2"/>
  <c r="A24168" i="2"/>
  <c r="A24169" i="2"/>
  <c r="A24170" i="2"/>
  <c r="A24171" i="2"/>
  <c r="A24172" i="2"/>
  <c r="A24173" i="2"/>
  <c r="A24174" i="2"/>
  <c r="A24175" i="2"/>
  <c r="A24176" i="2"/>
  <c r="A24177" i="2"/>
  <c r="A24178" i="2"/>
  <c r="A24179" i="2"/>
  <c r="A24180" i="2"/>
  <c r="A24181" i="2"/>
  <c r="A24182" i="2"/>
  <c r="A24183" i="2"/>
  <c r="A24184" i="2"/>
  <c r="A24185" i="2"/>
  <c r="A24186" i="2"/>
  <c r="A24187" i="2"/>
  <c r="A24188" i="2"/>
  <c r="A24189" i="2"/>
  <c r="A24190" i="2"/>
  <c r="A24191" i="2"/>
  <c r="A24192" i="2"/>
  <c r="A24193" i="2"/>
  <c r="A24194" i="2"/>
  <c r="A24195" i="2"/>
  <c r="A24196" i="2"/>
  <c r="A24197" i="2"/>
  <c r="A24198" i="2"/>
  <c r="A24199" i="2"/>
  <c r="A24200" i="2"/>
  <c r="A24201" i="2"/>
  <c r="A24202" i="2"/>
  <c r="A24203" i="2"/>
  <c r="A24204" i="2"/>
  <c r="A24205" i="2"/>
  <c r="A24206" i="2"/>
  <c r="A24207" i="2"/>
  <c r="A24208" i="2"/>
  <c r="A24209" i="2"/>
  <c r="A24210" i="2"/>
  <c r="A24211" i="2"/>
  <c r="A24212" i="2"/>
  <c r="A24213" i="2"/>
  <c r="A24214" i="2"/>
  <c r="A24215" i="2"/>
  <c r="A24216" i="2"/>
  <c r="A24217" i="2"/>
  <c r="A24218" i="2"/>
  <c r="A24219" i="2"/>
  <c r="A24220" i="2"/>
  <c r="A24221" i="2"/>
  <c r="A24222" i="2"/>
  <c r="A24223" i="2"/>
  <c r="A24224" i="2"/>
  <c r="A24225" i="2"/>
  <c r="A24226" i="2"/>
  <c r="A24227" i="2"/>
  <c r="A24228" i="2"/>
  <c r="A24229" i="2"/>
  <c r="A24230" i="2"/>
  <c r="A24231" i="2"/>
  <c r="A24232" i="2"/>
  <c r="A24233" i="2"/>
  <c r="A24234" i="2"/>
  <c r="A24235" i="2"/>
  <c r="A24236" i="2"/>
  <c r="A24237" i="2"/>
  <c r="A24238" i="2"/>
  <c r="A24239" i="2"/>
  <c r="A24240" i="2"/>
  <c r="A24241" i="2"/>
  <c r="A24242" i="2"/>
  <c r="A24243" i="2"/>
  <c r="A24244" i="2"/>
  <c r="A24245" i="2"/>
  <c r="A24246" i="2"/>
  <c r="A24247" i="2"/>
  <c r="A24248" i="2"/>
  <c r="A24249" i="2"/>
  <c r="A24250" i="2"/>
  <c r="A24251" i="2"/>
  <c r="A24252" i="2"/>
  <c r="A24253" i="2"/>
  <c r="A24254" i="2"/>
  <c r="A24255" i="2"/>
  <c r="A24256" i="2"/>
  <c r="A24257" i="2"/>
  <c r="A24258" i="2"/>
  <c r="A24259" i="2"/>
  <c r="A24260" i="2"/>
  <c r="A24261" i="2"/>
  <c r="A24262" i="2"/>
  <c r="A24263" i="2"/>
  <c r="A24264" i="2"/>
  <c r="A24265" i="2"/>
  <c r="A24266" i="2"/>
  <c r="A24267" i="2"/>
  <c r="A24268" i="2"/>
  <c r="A24269" i="2"/>
  <c r="A24270" i="2"/>
  <c r="A24271" i="2"/>
  <c r="A24272" i="2"/>
  <c r="A24273" i="2"/>
  <c r="A24274" i="2"/>
  <c r="A24275" i="2"/>
  <c r="A24276" i="2"/>
  <c r="A24277" i="2"/>
  <c r="A24278" i="2"/>
  <c r="A24279" i="2"/>
  <c r="A24280" i="2"/>
  <c r="A24281" i="2"/>
  <c r="A24282" i="2"/>
  <c r="A24283" i="2"/>
  <c r="A24284" i="2"/>
  <c r="A24285" i="2"/>
  <c r="A24286" i="2"/>
  <c r="A24287" i="2"/>
  <c r="A24288" i="2"/>
  <c r="A24289" i="2"/>
  <c r="A24290" i="2"/>
  <c r="A24291" i="2"/>
  <c r="A24292" i="2"/>
  <c r="A24293" i="2"/>
  <c r="A24294" i="2"/>
  <c r="A24295" i="2"/>
  <c r="A24296" i="2"/>
  <c r="A24297" i="2"/>
  <c r="A24298" i="2"/>
  <c r="A24299" i="2"/>
  <c r="A24300" i="2"/>
  <c r="A24301" i="2"/>
  <c r="A24302" i="2"/>
  <c r="A24303" i="2"/>
  <c r="A24304" i="2"/>
  <c r="A24305" i="2"/>
  <c r="A24306" i="2"/>
  <c r="A24307" i="2"/>
  <c r="A24308" i="2"/>
  <c r="A24309" i="2"/>
  <c r="A24310" i="2"/>
  <c r="A24311" i="2"/>
  <c r="A24312" i="2"/>
  <c r="A24313" i="2"/>
  <c r="A24314" i="2"/>
  <c r="A24315" i="2"/>
  <c r="A24316" i="2"/>
  <c r="A24317" i="2"/>
  <c r="A24318" i="2"/>
  <c r="A24319" i="2"/>
  <c r="A24320" i="2"/>
  <c r="A24321" i="2"/>
  <c r="A24322" i="2"/>
  <c r="A24323" i="2"/>
  <c r="A24324" i="2"/>
  <c r="A24325" i="2"/>
  <c r="A24326" i="2"/>
  <c r="A24327" i="2"/>
  <c r="A24328" i="2"/>
  <c r="A24329" i="2"/>
  <c r="A24330" i="2"/>
  <c r="A24331" i="2"/>
  <c r="A24332" i="2"/>
  <c r="A24333" i="2"/>
  <c r="A24334" i="2"/>
  <c r="A24335" i="2"/>
  <c r="A24336" i="2"/>
  <c r="A24337" i="2"/>
  <c r="A24338" i="2"/>
  <c r="A24339" i="2"/>
  <c r="A24340" i="2"/>
  <c r="A24341" i="2"/>
  <c r="A24342" i="2"/>
  <c r="A24343" i="2"/>
  <c r="A24344" i="2"/>
  <c r="A24345" i="2"/>
  <c r="A24346" i="2"/>
  <c r="A24347" i="2"/>
  <c r="A24348" i="2"/>
  <c r="A24349" i="2"/>
  <c r="A24350" i="2"/>
  <c r="A24351" i="2"/>
  <c r="A24352" i="2"/>
  <c r="A24353" i="2"/>
  <c r="A24354" i="2"/>
  <c r="A24355" i="2"/>
  <c r="A24356" i="2"/>
  <c r="A24357" i="2"/>
  <c r="A24358" i="2"/>
  <c r="A24359" i="2"/>
  <c r="A24360" i="2"/>
  <c r="A24361" i="2"/>
  <c r="A24362" i="2"/>
  <c r="A24363" i="2"/>
  <c r="A24364" i="2"/>
  <c r="A24365" i="2"/>
  <c r="A24366" i="2"/>
  <c r="A24367" i="2"/>
  <c r="A24368" i="2"/>
  <c r="A24369" i="2"/>
  <c r="A24370" i="2"/>
  <c r="A24371" i="2"/>
  <c r="A24372" i="2"/>
  <c r="A24373" i="2"/>
  <c r="A24374" i="2"/>
  <c r="A24375" i="2"/>
  <c r="A24376" i="2"/>
  <c r="A24377" i="2"/>
  <c r="A24378" i="2"/>
  <c r="A24379" i="2"/>
  <c r="A24380" i="2"/>
  <c r="A24381" i="2"/>
  <c r="A24382" i="2"/>
  <c r="A24383" i="2"/>
  <c r="A24384" i="2"/>
  <c r="A24385" i="2"/>
  <c r="A24386" i="2"/>
  <c r="A24387" i="2"/>
  <c r="A24388" i="2"/>
  <c r="A24389" i="2"/>
  <c r="A24390" i="2"/>
  <c r="A24391" i="2"/>
  <c r="A24392" i="2"/>
  <c r="A24393" i="2"/>
  <c r="A24394" i="2"/>
  <c r="A24395" i="2"/>
  <c r="A24396" i="2"/>
  <c r="A24397" i="2"/>
  <c r="A24398" i="2"/>
  <c r="A24399" i="2"/>
  <c r="A24400" i="2"/>
  <c r="A24401" i="2"/>
  <c r="A24402" i="2"/>
  <c r="A24403" i="2"/>
  <c r="A24404" i="2"/>
  <c r="A24405" i="2"/>
  <c r="A24406" i="2"/>
  <c r="A24407" i="2"/>
  <c r="A24408" i="2"/>
  <c r="A24409" i="2"/>
  <c r="A24410" i="2"/>
  <c r="A24411" i="2"/>
  <c r="A24412" i="2"/>
  <c r="A24413" i="2"/>
  <c r="A24414" i="2"/>
  <c r="A24415" i="2"/>
  <c r="A24416" i="2"/>
  <c r="A24417" i="2"/>
  <c r="A24418" i="2"/>
  <c r="A24419" i="2"/>
  <c r="A24420" i="2"/>
  <c r="A24421" i="2"/>
  <c r="A24422" i="2"/>
  <c r="A24423" i="2"/>
  <c r="A24424" i="2"/>
  <c r="A24425" i="2"/>
  <c r="A24426" i="2"/>
  <c r="A24427" i="2"/>
  <c r="A24428" i="2"/>
  <c r="A24429" i="2"/>
  <c r="A24430" i="2"/>
  <c r="A24431" i="2"/>
  <c r="A24432" i="2"/>
  <c r="A24433" i="2"/>
  <c r="A24434" i="2"/>
  <c r="A24435" i="2"/>
  <c r="A24436" i="2"/>
  <c r="A24437" i="2"/>
  <c r="A24438" i="2"/>
  <c r="A24439" i="2"/>
  <c r="A24440" i="2"/>
  <c r="A24441" i="2"/>
  <c r="A24442" i="2"/>
  <c r="A24443" i="2"/>
  <c r="A24444" i="2"/>
  <c r="A24445" i="2"/>
  <c r="A24446" i="2"/>
  <c r="A24447" i="2"/>
  <c r="A24448" i="2"/>
  <c r="A24449" i="2"/>
  <c r="A24450" i="2"/>
  <c r="A24451" i="2"/>
  <c r="A24452" i="2"/>
  <c r="A24453" i="2"/>
  <c r="A24454" i="2"/>
  <c r="A24455" i="2"/>
  <c r="A24456" i="2"/>
  <c r="A24457" i="2"/>
  <c r="A24458" i="2"/>
  <c r="A24459" i="2"/>
  <c r="A24460" i="2"/>
  <c r="A24461" i="2"/>
  <c r="A24462" i="2"/>
  <c r="A24463" i="2"/>
  <c r="A24464" i="2"/>
  <c r="A24465" i="2"/>
  <c r="A24466" i="2"/>
  <c r="A24467" i="2"/>
  <c r="A24468" i="2"/>
  <c r="A24469" i="2"/>
  <c r="A24470" i="2"/>
  <c r="A24471" i="2"/>
  <c r="A24472" i="2"/>
  <c r="A24473" i="2"/>
  <c r="A24474" i="2"/>
  <c r="A24475" i="2"/>
  <c r="A24476" i="2"/>
  <c r="A24477" i="2"/>
  <c r="A24478" i="2"/>
  <c r="A24479" i="2"/>
  <c r="A24480" i="2"/>
  <c r="A24481" i="2"/>
  <c r="A24482" i="2"/>
  <c r="A24483" i="2"/>
  <c r="A24484" i="2"/>
  <c r="A24485" i="2"/>
  <c r="A24486" i="2"/>
  <c r="A24487" i="2"/>
  <c r="A24488" i="2"/>
  <c r="A24489" i="2"/>
  <c r="A24490" i="2"/>
  <c r="A24491" i="2"/>
  <c r="A24492" i="2"/>
  <c r="A24493" i="2"/>
  <c r="A24494" i="2"/>
  <c r="A24495" i="2"/>
  <c r="A24496" i="2"/>
  <c r="A24497" i="2"/>
  <c r="A24498" i="2"/>
  <c r="A24499" i="2"/>
  <c r="A24500" i="2"/>
  <c r="A24501" i="2"/>
  <c r="A24502" i="2"/>
  <c r="A24503" i="2"/>
  <c r="A24504" i="2"/>
  <c r="A24505" i="2"/>
  <c r="A24506" i="2"/>
  <c r="A24507" i="2"/>
  <c r="A24508" i="2"/>
  <c r="A24509" i="2"/>
  <c r="A24510" i="2"/>
  <c r="A24511" i="2"/>
  <c r="A24512" i="2"/>
  <c r="A24513" i="2"/>
  <c r="A24514" i="2"/>
  <c r="A24515" i="2"/>
  <c r="A24516" i="2"/>
  <c r="A24517" i="2"/>
  <c r="A24518" i="2"/>
  <c r="A24519" i="2"/>
  <c r="A24520" i="2"/>
  <c r="A24521" i="2"/>
  <c r="A24522" i="2"/>
  <c r="A24523" i="2"/>
  <c r="A24524" i="2"/>
  <c r="A24525" i="2"/>
  <c r="A24526" i="2"/>
  <c r="A24527" i="2"/>
  <c r="A24528" i="2"/>
  <c r="A24529" i="2"/>
  <c r="A24530" i="2"/>
  <c r="A24531" i="2"/>
  <c r="A24532" i="2"/>
  <c r="A24533" i="2"/>
  <c r="A24534" i="2"/>
  <c r="A24535" i="2"/>
  <c r="A24536" i="2"/>
  <c r="A24537" i="2"/>
  <c r="A24538" i="2"/>
  <c r="A24539" i="2"/>
  <c r="A24540" i="2"/>
  <c r="A24541" i="2"/>
  <c r="A24542" i="2"/>
  <c r="A24543" i="2"/>
  <c r="A24544" i="2"/>
  <c r="A24545" i="2"/>
  <c r="A24546" i="2"/>
  <c r="A24547" i="2"/>
  <c r="A24548" i="2"/>
  <c r="A24549" i="2"/>
  <c r="A24550" i="2"/>
  <c r="A24551" i="2"/>
  <c r="A24552" i="2"/>
  <c r="A24553" i="2"/>
  <c r="A24554" i="2"/>
  <c r="A24555" i="2"/>
  <c r="A24556" i="2"/>
  <c r="A24557" i="2"/>
  <c r="A24558" i="2"/>
  <c r="A24559" i="2"/>
  <c r="A24560" i="2"/>
  <c r="A24561" i="2"/>
  <c r="A24562" i="2"/>
  <c r="A24563" i="2"/>
  <c r="A24564" i="2"/>
  <c r="A24565" i="2"/>
  <c r="A24566" i="2"/>
  <c r="A24567" i="2"/>
  <c r="A24568" i="2"/>
  <c r="A24569" i="2"/>
  <c r="A24570" i="2"/>
  <c r="A24571" i="2"/>
  <c r="A24572" i="2"/>
  <c r="A24573" i="2"/>
  <c r="A24574" i="2"/>
  <c r="A24575" i="2"/>
  <c r="A24576" i="2"/>
  <c r="A24577" i="2"/>
  <c r="A24578" i="2"/>
  <c r="A24579" i="2"/>
  <c r="A24580" i="2"/>
  <c r="A24581" i="2"/>
  <c r="A24582" i="2"/>
  <c r="A24583" i="2"/>
  <c r="A24584" i="2"/>
  <c r="A24585" i="2"/>
  <c r="A24586" i="2"/>
  <c r="A24587" i="2"/>
  <c r="A24588" i="2"/>
  <c r="A24589" i="2"/>
  <c r="A24590" i="2"/>
  <c r="A24591" i="2"/>
  <c r="A24592" i="2"/>
  <c r="A24593" i="2"/>
  <c r="A24594" i="2"/>
  <c r="A24595" i="2"/>
  <c r="A24596" i="2"/>
  <c r="A24597" i="2"/>
  <c r="A24598" i="2"/>
  <c r="A24599" i="2"/>
  <c r="A24600" i="2"/>
  <c r="A24601" i="2"/>
  <c r="A24602" i="2"/>
  <c r="A24603" i="2"/>
  <c r="A24604" i="2"/>
  <c r="A24605" i="2"/>
  <c r="A24606" i="2"/>
  <c r="A24607" i="2"/>
  <c r="A24608" i="2"/>
  <c r="A24609" i="2"/>
  <c r="A24610" i="2"/>
  <c r="A24611" i="2"/>
  <c r="A24612" i="2"/>
  <c r="A24613" i="2"/>
  <c r="A24614" i="2"/>
  <c r="A24615" i="2"/>
  <c r="A24616" i="2"/>
  <c r="A24617" i="2"/>
  <c r="A24618" i="2"/>
  <c r="A24619" i="2"/>
  <c r="A24620" i="2"/>
  <c r="A24621" i="2"/>
  <c r="A24622" i="2"/>
  <c r="A24623" i="2"/>
  <c r="A24624" i="2"/>
  <c r="A24625" i="2"/>
  <c r="A24626" i="2"/>
  <c r="A24627" i="2"/>
  <c r="A24628" i="2"/>
  <c r="A24629" i="2"/>
  <c r="A24630" i="2"/>
  <c r="A24631" i="2"/>
  <c r="A24632" i="2"/>
  <c r="A24633" i="2"/>
  <c r="A24634" i="2"/>
  <c r="A24635" i="2"/>
  <c r="A24636" i="2"/>
  <c r="A24637" i="2"/>
  <c r="A24638" i="2"/>
  <c r="A24639" i="2"/>
  <c r="A24640" i="2"/>
  <c r="A24641" i="2"/>
  <c r="A24642" i="2"/>
  <c r="A24643" i="2"/>
  <c r="A24644" i="2"/>
  <c r="A24645" i="2"/>
  <c r="A24646" i="2"/>
  <c r="A24647" i="2"/>
  <c r="A24648" i="2"/>
  <c r="A24649" i="2"/>
  <c r="A24650" i="2"/>
  <c r="A24651" i="2"/>
  <c r="A24652" i="2"/>
  <c r="A24653" i="2"/>
  <c r="A24654" i="2"/>
  <c r="A24655" i="2"/>
  <c r="A24656" i="2"/>
  <c r="A24657" i="2"/>
  <c r="A24658" i="2"/>
  <c r="A24659" i="2"/>
  <c r="A24660" i="2"/>
  <c r="A24661" i="2"/>
  <c r="A24662" i="2"/>
  <c r="A24663" i="2"/>
  <c r="A24664" i="2"/>
  <c r="A24665" i="2"/>
  <c r="A24666" i="2"/>
  <c r="A24667" i="2"/>
  <c r="A24668" i="2"/>
  <c r="A24669" i="2"/>
  <c r="A24670" i="2"/>
  <c r="A24671" i="2"/>
  <c r="A24672" i="2"/>
  <c r="A24673" i="2"/>
  <c r="A24674" i="2"/>
  <c r="A24675" i="2"/>
  <c r="A24676" i="2"/>
  <c r="A24677" i="2"/>
  <c r="A24678" i="2"/>
  <c r="A24679" i="2"/>
  <c r="A24680" i="2"/>
  <c r="A24681" i="2"/>
  <c r="A24682" i="2"/>
  <c r="A24683" i="2"/>
  <c r="A24684" i="2"/>
  <c r="A24685" i="2"/>
  <c r="A24686" i="2"/>
  <c r="A24687" i="2"/>
  <c r="A24688" i="2"/>
  <c r="A24689" i="2"/>
  <c r="A24690" i="2"/>
  <c r="A24691" i="2"/>
  <c r="A24692" i="2"/>
  <c r="A24693" i="2"/>
  <c r="A24694" i="2"/>
  <c r="A24695" i="2"/>
  <c r="A24696" i="2"/>
  <c r="A24697" i="2"/>
  <c r="A24698" i="2"/>
  <c r="A24699" i="2"/>
  <c r="A24700" i="2"/>
  <c r="A24701" i="2"/>
  <c r="A24702" i="2"/>
  <c r="A24703" i="2"/>
  <c r="A24704" i="2"/>
  <c r="A24705" i="2"/>
  <c r="A24706" i="2"/>
  <c r="A24707" i="2"/>
  <c r="A24708" i="2"/>
  <c r="A24709" i="2"/>
  <c r="A24710" i="2"/>
  <c r="A24711" i="2"/>
  <c r="A24712" i="2"/>
  <c r="A24713" i="2"/>
  <c r="A24714" i="2"/>
  <c r="A24715" i="2"/>
  <c r="A24716" i="2"/>
  <c r="A24717" i="2"/>
  <c r="A24718" i="2"/>
  <c r="A24719" i="2"/>
  <c r="A24720" i="2"/>
  <c r="A24721" i="2"/>
  <c r="A24722" i="2"/>
  <c r="A24723" i="2"/>
  <c r="A24724" i="2"/>
  <c r="A24725" i="2"/>
  <c r="A24726" i="2"/>
  <c r="A24727" i="2"/>
  <c r="A24728" i="2"/>
  <c r="A24729" i="2"/>
  <c r="A24730" i="2"/>
  <c r="A24731" i="2"/>
  <c r="A24732" i="2"/>
  <c r="A24733" i="2"/>
  <c r="A24734" i="2"/>
  <c r="A24735" i="2"/>
  <c r="A24736" i="2"/>
  <c r="A24737" i="2"/>
  <c r="A24738" i="2"/>
  <c r="A24739" i="2"/>
  <c r="A24740" i="2"/>
  <c r="A24741" i="2"/>
  <c r="A24742" i="2"/>
  <c r="A24743" i="2"/>
  <c r="A24744" i="2"/>
  <c r="A24745" i="2"/>
  <c r="A24746" i="2"/>
  <c r="A24747" i="2"/>
  <c r="A24748" i="2"/>
  <c r="A24749" i="2"/>
  <c r="A24750" i="2"/>
  <c r="A24751" i="2"/>
  <c r="A24752" i="2"/>
  <c r="A24753" i="2"/>
  <c r="A24754" i="2"/>
  <c r="A24755" i="2"/>
  <c r="A24756" i="2"/>
  <c r="A24757" i="2"/>
  <c r="A24758" i="2"/>
  <c r="A24759" i="2"/>
  <c r="A24760" i="2"/>
  <c r="A24761" i="2"/>
  <c r="A24762" i="2"/>
  <c r="A24763" i="2"/>
  <c r="A24764" i="2"/>
  <c r="A24765" i="2"/>
  <c r="A24766" i="2"/>
  <c r="A24767" i="2"/>
  <c r="A24768" i="2"/>
  <c r="A24769" i="2"/>
  <c r="A24770" i="2"/>
  <c r="A24771" i="2"/>
  <c r="A24772" i="2"/>
  <c r="A24773" i="2"/>
  <c r="A24774" i="2"/>
  <c r="A24775" i="2"/>
  <c r="A24776" i="2"/>
  <c r="A24777" i="2"/>
  <c r="A24778" i="2"/>
  <c r="A24779" i="2"/>
  <c r="A24780" i="2"/>
  <c r="A24781" i="2"/>
  <c r="A24782" i="2"/>
  <c r="A24783" i="2"/>
  <c r="A24784" i="2"/>
  <c r="A24785" i="2"/>
  <c r="A24786" i="2"/>
  <c r="A24787" i="2"/>
  <c r="A24788" i="2"/>
  <c r="A24789" i="2"/>
  <c r="A24790" i="2"/>
  <c r="A24791" i="2"/>
  <c r="A24792" i="2"/>
  <c r="A24793" i="2"/>
  <c r="A24794" i="2"/>
  <c r="A24795" i="2"/>
  <c r="A24796" i="2"/>
  <c r="A24797" i="2"/>
  <c r="A24798" i="2"/>
  <c r="A24799" i="2"/>
  <c r="A24800" i="2"/>
  <c r="A24801" i="2"/>
  <c r="A24802" i="2"/>
  <c r="A24803" i="2"/>
  <c r="A24804" i="2"/>
  <c r="A24805" i="2"/>
  <c r="A24806" i="2"/>
  <c r="A24807" i="2"/>
  <c r="A24808" i="2"/>
  <c r="A24809" i="2"/>
  <c r="A24810" i="2"/>
  <c r="A24811" i="2"/>
  <c r="A24812" i="2"/>
  <c r="A24813" i="2"/>
  <c r="A24814" i="2"/>
  <c r="A24815" i="2"/>
  <c r="A24816" i="2"/>
  <c r="A24817" i="2"/>
  <c r="A24818" i="2"/>
  <c r="A24819" i="2"/>
  <c r="A24820" i="2"/>
  <c r="A24821" i="2"/>
  <c r="A24822" i="2"/>
  <c r="A24823" i="2"/>
  <c r="A24824" i="2"/>
  <c r="A24825" i="2"/>
  <c r="A24826" i="2"/>
  <c r="A24827" i="2"/>
  <c r="A24828" i="2"/>
  <c r="A24829" i="2"/>
  <c r="A24830" i="2"/>
  <c r="A24831" i="2"/>
  <c r="A24832" i="2"/>
  <c r="A24833" i="2"/>
  <c r="A24834" i="2"/>
  <c r="A24835" i="2"/>
  <c r="A24836" i="2"/>
  <c r="A24837" i="2"/>
  <c r="A24838" i="2"/>
  <c r="A24839" i="2"/>
  <c r="A24840" i="2"/>
  <c r="A24841" i="2"/>
  <c r="A24842" i="2"/>
  <c r="A24843" i="2"/>
  <c r="A24844" i="2"/>
  <c r="A24845" i="2"/>
  <c r="A24846" i="2"/>
  <c r="A24847" i="2"/>
  <c r="A24848" i="2"/>
  <c r="A24849" i="2"/>
  <c r="A24850" i="2"/>
  <c r="A24851" i="2"/>
  <c r="A24852" i="2"/>
  <c r="A24853" i="2"/>
  <c r="A24854" i="2"/>
  <c r="A24855" i="2"/>
  <c r="A24856" i="2"/>
  <c r="A24857" i="2"/>
  <c r="A24858" i="2"/>
  <c r="A24859" i="2"/>
  <c r="A24860" i="2"/>
  <c r="A24861" i="2"/>
  <c r="A24862" i="2"/>
  <c r="A24863" i="2"/>
  <c r="A24864" i="2"/>
  <c r="A24865" i="2"/>
  <c r="A24866" i="2"/>
  <c r="A24867" i="2"/>
  <c r="A24868" i="2"/>
  <c r="A24869" i="2"/>
  <c r="A24870" i="2"/>
  <c r="A24871" i="2"/>
  <c r="A24872" i="2"/>
  <c r="A24873" i="2"/>
  <c r="A24874" i="2"/>
  <c r="A24875" i="2"/>
  <c r="A24876" i="2"/>
  <c r="A24877" i="2"/>
  <c r="A24878" i="2"/>
  <c r="A24879" i="2"/>
  <c r="A24880" i="2"/>
  <c r="A24881" i="2"/>
  <c r="A24882" i="2"/>
  <c r="A24883" i="2"/>
  <c r="A24884" i="2"/>
  <c r="A24885" i="2"/>
  <c r="A24886" i="2"/>
  <c r="A24887" i="2"/>
  <c r="A24888" i="2"/>
  <c r="A24889" i="2"/>
  <c r="A24890" i="2"/>
  <c r="A24891" i="2"/>
  <c r="A24892" i="2"/>
  <c r="A24893" i="2"/>
  <c r="A24894" i="2"/>
  <c r="A24895" i="2"/>
  <c r="A24896" i="2"/>
  <c r="A24897" i="2"/>
  <c r="A24898" i="2"/>
  <c r="A24899" i="2"/>
  <c r="A24900" i="2"/>
  <c r="A24901" i="2"/>
  <c r="A24902" i="2"/>
  <c r="A24903" i="2"/>
  <c r="A24904" i="2"/>
  <c r="A24905" i="2"/>
  <c r="A24906" i="2"/>
  <c r="A24907" i="2"/>
  <c r="A24908" i="2"/>
  <c r="A24909" i="2"/>
  <c r="A24910" i="2"/>
  <c r="A24911" i="2"/>
  <c r="A24912" i="2"/>
  <c r="A24913" i="2"/>
  <c r="A24914" i="2"/>
  <c r="A24915" i="2"/>
  <c r="A24916" i="2"/>
  <c r="A24917" i="2"/>
  <c r="A24918" i="2"/>
  <c r="A24919" i="2"/>
  <c r="A24920" i="2"/>
  <c r="A24921" i="2"/>
  <c r="A24922" i="2"/>
  <c r="A24923" i="2"/>
  <c r="A24924" i="2"/>
  <c r="A24925" i="2"/>
  <c r="A24926" i="2"/>
  <c r="A24927" i="2"/>
  <c r="A24928" i="2"/>
  <c r="A24929" i="2"/>
  <c r="A24930" i="2"/>
  <c r="A24931" i="2"/>
  <c r="A24932" i="2"/>
  <c r="A24933" i="2"/>
  <c r="A24934" i="2"/>
  <c r="A24935" i="2"/>
  <c r="A24936" i="2"/>
  <c r="A24937" i="2"/>
  <c r="A24938" i="2"/>
  <c r="A24939" i="2"/>
  <c r="A24940" i="2"/>
  <c r="A24941" i="2"/>
  <c r="A24942" i="2"/>
  <c r="A24943" i="2"/>
  <c r="A24944" i="2"/>
  <c r="A24945" i="2"/>
  <c r="A24946" i="2"/>
  <c r="A24947" i="2"/>
  <c r="A24948" i="2"/>
  <c r="A24949" i="2"/>
  <c r="A24950" i="2"/>
  <c r="A24951" i="2"/>
  <c r="A24952" i="2"/>
  <c r="A24953" i="2"/>
  <c r="A24954" i="2"/>
  <c r="A24955" i="2"/>
  <c r="A24956" i="2"/>
  <c r="A24957" i="2"/>
  <c r="A24958" i="2"/>
  <c r="A24959" i="2"/>
  <c r="A24960" i="2"/>
  <c r="A24961" i="2"/>
  <c r="A24962" i="2"/>
  <c r="A24963" i="2"/>
  <c r="A24964" i="2"/>
  <c r="A24965" i="2"/>
  <c r="A24966" i="2"/>
  <c r="A24967" i="2"/>
  <c r="A24968" i="2"/>
  <c r="A24969" i="2"/>
  <c r="A24970" i="2"/>
  <c r="A24971" i="2"/>
  <c r="A24972" i="2"/>
  <c r="A24973" i="2"/>
  <c r="A24974" i="2"/>
  <c r="A24975" i="2"/>
  <c r="A24976" i="2"/>
  <c r="A24977" i="2"/>
  <c r="A24978" i="2"/>
  <c r="A24979" i="2"/>
  <c r="A24980" i="2"/>
  <c r="A24981" i="2"/>
  <c r="A24982" i="2"/>
  <c r="A24983" i="2"/>
  <c r="A24984" i="2"/>
  <c r="A24985" i="2"/>
  <c r="A24986" i="2"/>
  <c r="A24987" i="2"/>
  <c r="A24988" i="2"/>
  <c r="A24989" i="2"/>
  <c r="A24990" i="2"/>
  <c r="A24991" i="2"/>
  <c r="A24992" i="2"/>
  <c r="A24993" i="2"/>
  <c r="A24994" i="2"/>
  <c r="A24995" i="2"/>
  <c r="A24996" i="2"/>
  <c r="A24997" i="2"/>
  <c r="A24998" i="2"/>
  <c r="A24999" i="2"/>
  <c r="A25000" i="2"/>
  <c r="A25001" i="2"/>
  <c r="A25002" i="2"/>
  <c r="A25003" i="2"/>
  <c r="A25004" i="2"/>
  <c r="A25005" i="2"/>
  <c r="A25006" i="2"/>
  <c r="A25007" i="2"/>
  <c r="A25008" i="2"/>
  <c r="A25009" i="2"/>
  <c r="A25010" i="2"/>
  <c r="A25011" i="2"/>
  <c r="A25012" i="2"/>
  <c r="A25013" i="2"/>
  <c r="A25014" i="2"/>
  <c r="A25015" i="2"/>
  <c r="A25016" i="2"/>
  <c r="A25017" i="2"/>
  <c r="A25018" i="2"/>
  <c r="A25019" i="2"/>
  <c r="A25020" i="2"/>
  <c r="A25021" i="2"/>
  <c r="A25022" i="2"/>
  <c r="A25023" i="2"/>
  <c r="A25024" i="2"/>
  <c r="A25025" i="2"/>
  <c r="A25026" i="2"/>
  <c r="A25027" i="2"/>
  <c r="A25028" i="2"/>
  <c r="A25029" i="2"/>
  <c r="A25030" i="2"/>
  <c r="A25031" i="2"/>
  <c r="A25032" i="2"/>
  <c r="A25033" i="2"/>
  <c r="A25034" i="2"/>
  <c r="A25035" i="2"/>
  <c r="A25036" i="2"/>
  <c r="A25037" i="2"/>
  <c r="A25038" i="2"/>
  <c r="A25039" i="2"/>
  <c r="A25040" i="2"/>
  <c r="A25041" i="2"/>
  <c r="A25042" i="2"/>
  <c r="A25043" i="2"/>
  <c r="A25044" i="2"/>
  <c r="A25045" i="2"/>
  <c r="A25046" i="2"/>
  <c r="A25047" i="2"/>
  <c r="A25048" i="2"/>
  <c r="A25049" i="2"/>
  <c r="A25050" i="2"/>
  <c r="A25051" i="2"/>
  <c r="A25052" i="2"/>
  <c r="A25053" i="2"/>
  <c r="A25054" i="2"/>
  <c r="A25055" i="2"/>
  <c r="A25056" i="2"/>
  <c r="A25057" i="2"/>
  <c r="A25058" i="2"/>
  <c r="A25059" i="2"/>
  <c r="A25060" i="2"/>
  <c r="A25061" i="2"/>
  <c r="A25062" i="2"/>
  <c r="A25063" i="2"/>
  <c r="A25064" i="2"/>
  <c r="A25065" i="2"/>
  <c r="A25066" i="2"/>
  <c r="A25067" i="2"/>
  <c r="A25068" i="2"/>
  <c r="A25069" i="2"/>
  <c r="A25070" i="2"/>
  <c r="A25071" i="2"/>
  <c r="A25072" i="2"/>
  <c r="A25073" i="2"/>
  <c r="A25074" i="2"/>
  <c r="A25075" i="2"/>
  <c r="A25076" i="2"/>
  <c r="A25077" i="2"/>
  <c r="A25078" i="2"/>
  <c r="A25079" i="2"/>
  <c r="A25080" i="2"/>
  <c r="A25081" i="2"/>
  <c r="A25082" i="2"/>
  <c r="A25083" i="2"/>
  <c r="A25084" i="2"/>
  <c r="A25085" i="2"/>
  <c r="A25086" i="2"/>
  <c r="A25087" i="2"/>
  <c r="A25088" i="2"/>
  <c r="A25089" i="2"/>
  <c r="A25090" i="2"/>
  <c r="A25091" i="2"/>
  <c r="A25092" i="2"/>
  <c r="A25093" i="2"/>
  <c r="A25094" i="2"/>
  <c r="A25095" i="2"/>
  <c r="A25096" i="2"/>
  <c r="A25097" i="2"/>
  <c r="A25098" i="2"/>
  <c r="A25099" i="2"/>
  <c r="A25100" i="2"/>
  <c r="A25101" i="2"/>
  <c r="A25102" i="2"/>
  <c r="A25103" i="2"/>
  <c r="A25104" i="2"/>
  <c r="A25105" i="2"/>
  <c r="A25106" i="2"/>
  <c r="A25107" i="2"/>
  <c r="A25108" i="2"/>
  <c r="A25109" i="2"/>
  <c r="A25110" i="2"/>
  <c r="A25111" i="2"/>
  <c r="A25112" i="2"/>
  <c r="A25113" i="2"/>
  <c r="A25114" i="2"/>
  <c r="A25115" i="2"/>
  <c r="A25116" i="2"/>
  <c r="A25117" i="2"/>
  <c r="A25118" i="2"/>
  <c r="A25119" i="2"/>
  <c r="A25120" i="2"/>
  <c r="A25121" i="2"/>
  <c r="A25122" i="2"/>
  <c r="A25123" i="2"/>
  <c r="A25124" i="2"/>
  <c r="A25125" i="2"/>
  <c r="A25126" i="2"/>
  <c r="A25127" i="2"/>
  <c r="A25128" i="2"/>
  <c r="A25129" i="2"/>
  <c r="A25130" i="2"/>
  <c r="A25131" i="2"/>
  <c r="A25132" i="2"/>
  <c r="A25133" i="2"/>
  <c r="A25134" i="2"/>
  <c r="A25135" i="2"/>
  <c r="A25136" i="2"/>
  <c r="A25137" i="2"/>
  <c r="A25138" i="2"/>
  <c r="A25139" i="2"/>
  <c r="A25140" i="2"/>
  <c r="A25141" i="2"/>
  <c r="A25142" i="2"/>
  <c r="A25143" i="2"/>
  <c r="A25144" i="2"/>
  <c r="A25145" i="2"/>
  <c r="A25146" i="2"/>
  <c r="A25147" i="2"/>
  <c r="A25148" i="2"/>
  <c r="A25149" i="2"/>
  <c r="A25150" i="2"/>
  <c r="A25151" i="2"/>
  <c r="A25152" i="2"/>
  <c r="A25153" i="2"/>
  <c r="A25154" i="2"/>
  <c r="A25155" i="2"/>
  <c r="A25156" i="2"/>
  <c r="A25157" i="2"/>
  <c r="A25158" i="2"/>
  <c r="A25159" i="2"/>
  <c r="A25160" i="2"/>
  <c r="A25161" i="2"/>
  <c r="A25162" i="2"/>
  <c r="A25163" i="2"/>
  <c r="A25164" i="2"/>
  <c r="A25165" i="2"/>
  <c r="A25166" i="2"/>
  <c r="A25167" i="2"/>
  <c r="A25168" i="2"/>
  <c r="A25169" i="2"/>
  <c r="A25170" i="2"/>
  <c r="A25171" i="2"/>
  <c r="A25172" i="2"/>
  <c r="A25173" i="2"/>
  <c r="A25174" i="2"/>
  <c r="A25175" i="2"/>
  <c r="A25176" i="2"/>
  <c r="A25177" i="2"/>
  <c r="A25178" i="2"/>
  <c r="A25179" i="2"/>
  <c r="A25180" i="2"/>
  <c r="A25181" i="2"/>
  <c r="A25182" i="2"/>
  <c r="A25183" i="2"/>
  <c r="A25184" i="2"/>
  <c r="A25185" i="2"/>
  <c r="A25186" i="2"/>
  <c r="A25187" i="2"/>
  <c r="A25188" i="2"/>
  <c r="A25189" i="2"/>
  <c r="A25190" i="2"/>
  <c r="A25191" i="2"/>
  <c r="A25192" i="2"/>
  <c r="A25193" i="2"/>
  <c r="A25194" i="2"/>
  <c r="A25195" i="2"/>
  <c r="A25196" i="2"/>
  <c r="A25197" i="2"/>
  <c r="A25198" i="2"/>
  <c r="A25199" i="2"/>
  <c r="A25200" i="2"/>
  <c r="A25201" i="2"/>
  <c r="A25202" i="2"/>
  <c r="A25203" i="2"/>
  <c r="A25204" i="2"/>
  <c r="A25205" i="2"/>
  <c r="A25206" i="2"/>
  <c r="A25207" i="2"/>
  <c r="A25208" i="2"/>
  <c r="A25209" i="2"/>
  <c r="A25210" i="2"/>
  <c r="A25211" i="2"/>
  <c r="A25212" i="2"/>
  <c r="A25213" i="2"/>
  <c r="A25214" i="2"/>
  <c r="A25215" i="2"/>
  <c r="A25216" i="2"/>
  <c r="A25217" i="2"/>
  <c r="A25218" i="2"/>
  <c r="A25219" i="2"/>
  <c r="A25220" i="2"/>
  <c r="A25221" i="2"/>
  <c r="A25222" i="2"/>
  <c r="A25223" i="2"/>
  <c r="A25224" i="2"/>
  <c r="A25225" i="2"/>
  <c r="A25226" i="2"/>
  <c r="A25227" i="2"/>
  <c r="A25228" i="2"/>
  <c r="A25229" i="2"/>
  <c r="A25230" i="2"/>
  <c r="A25231" i="2"/>
  <c r="A25232" i="2"/>
  <c r="A25233" i="2"/>
  <c r="A25234" i="2"/>
  <c r="A25235" i="2"/>
  <c r="A25236" i="2"/>
  <c r="A25237" i="2"/>
  <c r="A25238" i="2"/>
  <c r="A25239" i="2"/>
  <c r="A25240" i="2"/>
  <c r="A25241" i="2"/>
  <c r="A25242" i="2"/>
  <c r="A25243" i="2"/>
  <c r="A25244" i="2"/>
  <c r="A25245" i="2"/>
  <c r="A25246" i="2"/>
  <c r="A25247" i="2"/>
  <c r="A25248" i="2"/>
  <c r="A25249" i="2"/>
  <c r="A25250" i="2"/>
  <c r="A25251" i="2"/>
  <c r="A25252" i="2"/>
  <c r="A25253" i="2"/>
  <c r="A25254" i="2"/>
  <c r="A25255" i="2"/>
  <c r="A25256" i="2"/>
  <c r="A25257" i="2"/>
  <c r="A25258" i="2"/>
  <c r="A25259" i="2"/>
  <c r="A25260" i="2"/>
  <c r="A25261" i="2"/>
  <c r="A25262" i="2"/>
  <c r="A25263" i="2"/>
  <c r="A25264" i="2"/>
  <c r="A25265" i="2"/>
  <c r="A25266" i="2"/>
  <c r="A25267" i="2"/>
  <c r="A25268" i="2"/>
  <c r="A25269" i="2"/>
  <c r="A25270" i="2"/>
  <c r="A25271" i="2"/>
  <c r="A25272" i="2"/>
  <c r="A25273" i="2"/>
  <c r="A25274" i="2"/>
  <c r="A25275" i="2"/>
  <c r="A25276" i="2"/>
  <c r="A25277" i="2"/>
  <c r="A25278" i="2"/>
  <c r="A25279" i="2"/>
  <c r="A25280" i="2"/>
  <c r="A25281" i="2"/>
  <c r="A25282" i="2"/>
  <c r="A25283" i="2"/>
  <c r="A25284" i="2"/>
  <c r="A25285" i="2"/>
  <c r="A25286" i="2"/>
  <c r="A25287" i="2"/>
  <c r="A25288" i="2"/>
  <c r="A25289" i="2"/>
  <c r="A25290" i="2"/>
  <c r="A25291" i="2"/>
  <c r="A25292" i="2"/>
  <c r="A25293" i="2"/>
  <c r="A25294" i="2"/>
  <c r="A25295" i="2"/>
  <c r="A25296" i="2"/>
  <c r="A25297" i="2"/>
  <c r="A25298" i="2"/>
  <c r="A25299" i="2"/>
  <c r="A25300" i="2"/>
  <c r="A25301" i="2"/>
  <c r="A25302" i="2"/>
  <c r="A25303" i="2"/>
  <c r="A25304" i="2"/>
  <c r="A25305" i="2"/>
  <c r="A25306" i="2"/>
  <c r="A25307" i="2"/>
  <c r="A25308" i="2"/>
  <c r="A25309" i="2"/>
  <c r="A25310" i="2"/>
  <c r="A25311" i="2"/>
  <c r="A25312" i="2"/>
  <c r="A25313" i="2"/>
  <c r="A25314" i="2"/>
  <c r="A25315" i="2"/>
  <c r="A25316" i="2"/>
  <c r="A25317" i="2"/>
  <c r="A25318" i="2"/>
  <c r="A25319" i="2"/>
  <c r="A25320" i="2"/>
  <c r="A25321" i="2"/>
  <c r="A25322" i="2"/>
  <c r="A25323" i="2"/>
  <c r="A25324" i="2"/>
  <c r="A25325" i="2"/>
  <c r="A25326" i="2"/>
  <c r="A25327" i="2"/>
  <c r="A25328" i="2"/>
  <c r="A25329" i="2"/>
  <c r="A25330" i="2"/>
  <c r="A25331" i="2"/>
  <c r="A25332" i="2"/>
  <c r="A25333" i="2"/>
  <c r="A25334" i="2"/>
  <c r="A25335" i="2"/>
  <c r="A25336" i="2"/>
  <c r="A25337" i="2"/>
  <c r="A25338" i="2"/>
  <c r="A25339" i="2"/>
  <c r="A25340" i="2"/>
  <c r="A25341" i="2"/>
  <c r="A25342" i="2"/>
  <c r="A25343" i="2"/>
  <c r="A25344" i="2"/>
  <c r="A25345" i="2"/>
  <c r="A25346" i="2"/>
  <c r="A25347" i="2"/>
  <c r="A25348" i="2"/>
  <c r="A25349" i="2"/>
  <c r="A25350" i="2"/>
  <c r="A25351" i="2"/>
  <c r="A25352" i="2"/>
  <c r="A25353" i="2"/>
  <c r="A25354" i="2"/>
  <c r="A25355" i="2"/>
  <c r="A25356" i="2"/>
  <c r="A25357" i="2"/>
  <c r="A25358" i="2"/>
  <c r="A25359" i="2"/>
  <c r="A25360" i="2"/>
  <c r="A25361" i="2"/>
  <c r="A25362" i="2"/>
  <c r="A25363" i="2"/>
  <c r="A25364" i="2"/>
  <c r="A25365" i="2"/>
  <c r="A25366" i="2"/>
  <c r="A25367" i="2"/>
  <c r="A25368" i="2"/>
  <c r="A25369" i="2"/>
  <c r="A25370" i="2"/>
  <c r="A25371" i="2"/>
  <c r="A25372" i="2"/>
  <c r="A25373" i="2"/>
  <c r="A25374" i="2"/>
  <c r="A25375" i="2"/>
  <c r="A25376" i="2"/>
  <c r="A25377" i="2"/>
  <c r="A25378" i="2"/>
  <c r="A25379" i="2"/>
  <c r="A25380" i="2"/>
  <c r="A25381" i="2"/>
  <c r="A25382" i="2"/>
  <c r="A25383" i="2"/>
  <c r="A25384" i="2"/>
  <c r="A25385" i="2"/>
  <c r="A25386" i="2"/>
  <c r="A25387" i="2"/>
  <c r="A25388" i="2"/>
  <c r="A25389" i="2"/>
  <c r="A25390" i="2"/>
  <c r="A25391" i="2"/>
  <c r="A25392" i="2"/>
  <c r="A25393" i="2"/>
  <c r="A25394" i="2"/>
  <c r="A25395" i="2"/>
  <c r="A25396" i="2"/>
  <c r="A25397" i="2"/>
  <c r="A25398" i="2"/>
  <c r="A25399" i="2"/>
  <c r="A25400" i="2"/>
  <c r="A25401" i="2"/>
  <c r="A25402" i="2"/>
  <c r="A25403" i="2"/>
  <c r="A25404" i="2"/>
  <c r="A25405" i="2"/>
  <c r="A25406" i="2"/>
  <c r="A25407" i="2"/>
  <c r="A25408" i="2"/>
  <c r="A25409" i="2"/>
  <c r="A25410" i="2"/>
  <c r="A25411" i="2"/>
  <c r="A25412" i="2"/>
  <c r="A25413" i="2"/>
  <c r="A25414" i="2"/>
  <c r="A25415" i="2"/>
  <c r="A25416" i="2"/>
  <c r="A25417" i="2"/>
  <c r="A25418" i="2"/>
  <c r="A25419" i="2"/>
  <c r="A25420" i="2"/>
  <c r="A25421" i="2"/>
  <c r="A25422" i="2"/>
  <c r="A25423" i="2"/>
  <c r="A25424" i="2"/>
  <c r="A25425" i="2"/>
  <c r="A25426" i="2"/>
  <c r="A25427" i="2"/>
  <c r="A25428" i="2"/>
  <c r="A25429" i="2"/>
  <c r="A25430" i="2"/>
  <c r="A25431" i="2"/>
  <c r="A25432" i="2"/>
  <c r="A25433" i="2"/>
  <c r="A25434" i="2"/>
  <c r="A25435" i="2"/>
  <c r="A25436" i="2"/>
  <c r="A25437" i="2"/>
  <c r="A25438" i="2"/>
  <c r="A25439" i="2"/>
  <c r="A25440" i="2"/>
  <c r="A25441" i="2"/>
  <c r="A25442" i="2"/>
  <c r="A25443" i="2"/>
  <c r="A25444" i="2"/>
  <c r="A25445" i="2"/>
  <c r="A25446" i="2"/>
  <c r="A25447" i="2"/>
  <c r="A25448" i="2"/>
  <c r="A25449" i="2"/>
  <c r="A25450" i="2"/>
  <c r="A25451" i="2"/>
  <c r="A25452" i="2"/>
  <c r="A25453" i="2"/>
  <c r="A25454" i="2"/>
  <c r="A25455" i="2"/>
  <c r="A25456" i="2"/>
  <c r="A25457" i="2"/>
  <c r="A25458" i="2"/>
  <c r="A25459" i="2"/>
  <c r="A25460" i="2"/>
  <c r="A25461" i="2"/>
  <c r="A25462" i="2"/>
  <c r="A25463" i="2"/>
  <c r="A25464" i="2"/>
  <c r="A25465" i="2"/>
  <c r="A25466" i="2"/>
  <c r="A25467" i="2"/>
  <c r="A25468" i="2"/>
  <c r="A25469" i="2"/>
  <c r="A25470" i="2"/>
  <c r="A25471" i="2"/>
  <c r="A25472" i="2"/>
  <c r="A25473" i="2"/>
  <c r="A25474" i="2"/>
  <c r="A25475" i="2"/>
  <c r="A25476" i="2"/>
  <c r="A25477" i="2"/>
  <c r="A25478" i="2"/>
  <c r="A25479" i="2"/>
  <c r="A25480" i="2"/>
  <c r="A25481" i="2"/>
  <c r="A25482" i="2"/>
  <c r="A25483" i="2"/>
  <c r="A25484" i="2"/>
  <c r="A25485" i="2"/>
  <c r="A25486" i="2"/>
  <c r="A25487" i="2"/>
  <c r="A25488" i="2"/>
  <c r="A25489" i="2"/>
  <c r="A25490" i="2"/>
  <c r="A25491" i="2"/>
  <c r="A25492" i="2"/>
  <c r="A25493" i="2"/>
  <c r="A25494" i="2"/>
  <c r="A25495" i="2"/>
  <c r="A25496" i="2"/>
  <c r="A25497" i="2"/>
  <c r="A25498" i="2"/>
  <c r="A25499" i="2"/>
  <c r="A25500" i="2"/>
  <c r="A25501" i="2"/>
  <c r="A25502" i="2"/>
  <c r="A25503" i="2"/>
  <c r="A25504" i="2"/>
  <c r="A25505" i="2"/>
  <c r="A25506" i="2"/>
  <c r="A25507" i="2"/>
  <c r="A25508" i="2"/>
  <c r="A25509" i="2"/>
  <c r="A25510" i="2"/>
  <c r="A25511" i="2"/>
  <c r="A25512" i="2"/>
  <c r="A25513" i="2"/>
  <c r="A25514" i="2"/>
  <c r="A25515" i="2"/>
  <c r="A25516" i="2"/>
  <c r="A25517" i="2"/>
  <c r="A25518" i="2"/>
  <c r="A25519" i="2"/>
  <c r="A25520" i="2"/>
  <c r="A25521" i="2"/>
  <c r="A25522" i="2"/>
  <c r="A25523" i="2"/>
  <c r="A25524" i="2"/>
  <c r="A25525" i="2"/>
  <c r="A25526" i="2"/>
  <c r="A25527" i="2"/>
  <c r="A25528" i="2"/>
  <c r="A25529" i="2"/>
  <c r="A25530" i="2"/>
  <c r="A25531" i="2"/>
  <c r="A25532" i="2"/>
  <c r="A25533" i="2"/>
  <c r="A25534" i="2"/>
  <c r="A25535" i="2"/>
  <c r="A25536" i="2"/>
  <c r="A25537" i="2"/>
  <c r="A25538" i="2"/>
  <c r="A25539" i="2"/>
  <c r="A25540" i="2"/>
  <c r="A25541" i="2"/>
  <c r="A25542" i="2"/>
  <c r="A25543" i="2"/>
  <c r="A25544" i="2"/>
  <c r="A25545" i="2"/>
  <c r="A25546" i="2"/>
  <c r="A25547" i="2"/>
  <c r="A25548" i="2"/>
  <c r="A25549" i="2"/>
  <c r="A25550" i="2"/>
  <c r="A25551" i="2"/>
  <c r="A25552" i="2"/>
  <c r="A25553" i="2"/>
  <c r="A25554" i="2"/>
  <c r="A25555" i="2"/>
  <c r="A25556" i="2"/>
  <c r="A25557" i="2"/>
  <c r="A25558" i="2"/>
  <c r="A25559" i="2"/>
  <c r="A25560" i="2"/>
  <c r="A25561" i="2"/>
  <c r="A25562" i="2"/>
  <c r="A25563" i="2"/>
  <c r="A25564" i="2"/>
  <c r="A25565" i="2"/>
  <c r="A25566" i="2"/>
  <c r="A25567" i="2"/>
  <c r="A25568" i="2"/>
  <c r="A25569" i="2"/>
  <c r="A25570" i="2"/>
  <c r="A25571" i="2"/>
  <c r="A25572" i="2"/>
  <c r="A25573" i="2"/>
  <c r="A25574" i="2"/>
  <c r="A25575" i="2"/>
  <c r="A25576" i="2"/>
  <c r="A25577" i="2"/>
  <c r="A25578" i="2"/>
  <c r="A25579" i="2"/>
  <c r="A25580" i="2"/>
  <c r="A25581" i="2"/>
  <c r="A25582" i="2"/>
  <c r="A25583" i="2"/>
  <c r="A25584" i="2"/>
  <c r="A25585" i="2"/>
  <c r="A25586" i="2"/>
  <c r="A25587" i="2"/>
  <c r="A25588" i="2"/>
  <c r="A25589" i="2"/>
  <c r="A25590" i="2"/>
  <c r="A25591" i="2"/>
  <c r="A25592" i="2"/>
  <c r="A25593" i="2"/>
  <c r="A25594" i="2"/>
  <c r="A25595" i="2"/>
  <c r="A25596" i="2"/>
  <c r="A25597" i="2"/>
  <c r="A25598" i="2"/>
  <c r="A25599" i="2"/>
  <c r="A25600" i="2"/>
  <c r="A25601" i="2"/>
  <c r="A25602" i="2"/>
  <c r="A25603" i="2"/>
  <c r="A25604" i="2"/>
  <c r="A25605" i="2"/>
  <c r="A25606" i="2"/>
  <c r="A25607" i="2"/>
  <c r="A25608" i="2"/>
  <c r="A25609" i="2"/>
  <c r="A25610" i="2"/>
  <c r="A25611" i="2"/>
  <c r="A25612" i="2"/>
  <c r="A25613" i="2"/>
  <c r="A25614" i="2"/>
  <c r="A25615" i="2"/>
  <c r="A25616" i="2"/>
  <c r="A25617" i="2"/>
  <c r="A25618" i="2"/>
  <c r="A25619" i="2"/>
  <c r="A25620" i="2"/>
  <c r="A25621" i="2"/>
  <c r="A25622" i="2"/>
  <c r="A25623" i="2"/>
  <c r="A25624" i="2"/>
  <c r="A25625" i="2"/>
  <c r="A25626" i="2"/>
  <c r="A25627" i="2"/>
  <c r="A25628" i="2"/>
  <c r="A25629" i="2"/>
  <c r="A25630" i="2"/>
  <c r="A25631" i="2"/>
  <c r="A25632" i="2"/>
  <c r="A25633" i="2"/>
  <c r="A25634" i="2"/>
  <c r="A25635" i="2"/>
  <c r="A25636" i="2"/>
  <c r="A25637" i="2"/>
  <c r="A25638" i="2"/>
  <c r="A25639" i="2"/>
  <c r="A25640" i="2"/>
  <c r="A25641" i="2"/>
  <c r="A25642" i="2"/>
  <c r="A25643" i="2"/>
  <c r="A25644" i="2"/>
  <c r="A25645" i="2"/>
  <c r="A25646" i="2"/>
  <c r="A25647" i="2"/>
  <c r="A25648" i="2"/>
  <c r="A25649" i="2"/>
  <c r="A25650" i="2"/>
  <c r="A25651" i="2"/>
  <c r="A25652" i="2"/>
  <c r="A25653" i="2"/>
  <c r="A25654" i="2"/>
  <c r="A25655" i="2"/>
  <c r="A25656" i="2"/>
  <c r="A25657" i="2"/>
  <c r="A25658" i="2"/>
  <c r="A25659" i="2"/>
  <c r="A25660" i="2"/>
  <c r="A25661" i="2"/>
  <c r="A25662" i="2"/>
  <c r="A25663" i="2"/>
  <c r="A25664" i="2"/>
  <c r="A25665" i="2"/>
  <c r="A25666" i="2"/>
  <c r="A25667" i="2"/>
  <c r="A25668" i="2"/>
  <c r="A25669" i="2"/>
  <c r="A25670" i="2"/>
  <c r="A25671" i="2"/>
  <c r="A25672" i="2"/>
  <c r="A25673" i="2"/>
  <c r="A25674" i="2"/>
  <c r="A25675" i="2"/>
  <c r="A25676" i="2"/>
  <c r="A25677" i="2"/>
  <c r="A25678" i="2"/>
  <c r="A25679" i="2"/>
  <c r="A25680" i="2"/>
  <c r="A25681" i="2"/>
  <c r="A25682" i="2"/>
  <c r="A25683" i="2"/>
  <c r="A25684" i="2"/>
  <c r="A25685" i="2"/>
  <c r="A25686" i="2"/>
  <c r="A25687" i="2"/>
  <c r="A25688" i="2"/>
  <c r="A25689" i="2"/>
  <c r="A25690" i="2"/>
  <c r="A25691" i="2"/>
  <c r="A25692" i="2"/>
  <c r="A25693" i="2"/>
  <c r="A25694" i="2"/>
  <c r="A25695" i="2"/>
  <c r="A25696" i="2"/>
  <c r="A25697" i="2"/>
  <c r="A25698" i="2"/>
  <c r="A25699" i="2"/>
  <c r="A25700" i="2"/>
  <c r="A25701" i="2"/>
  <c r="A25702" i="2"/>
  <c r="A25703" i="2"/>
  <c r="A25704" i="2"/>
  <c r="A25705" i="2"/>
  <c r="A25706" i="2"/>
  <c r="A25707" i="2"/>
  <c r="A25708" i="2"/>
  <c r="A25709" i="2"/>
  <c r="A25710" i="2"/>
  <c r="A25711" i="2"/>
  <c r="A25712" i="2"/>
  <c r="A25713" i="2"/>
  <c r="A25714" i="2"/>
  <c r="A25715" i="2"/>
  <c r="A25716" i="2"/>
  <c r="A25717" i="2"/>
  <c r="A25718" i="2"/>
  <c r="A25719" i="2"/>
  <c r="A25720" i="2"/>
  <c r="A25721" i="2"/>
  <c r="A25722" i="2"/>
  <c r="A25723" i="2"/>
  <c r="A25724" i="2"/>
  <c r="A25725" i="2"/>
  <c r="A25726" i="2"/>
  <c r="A25727" i="2"/>
  <c r="A25728" i="2"/>
  <c r="A25729" i="2"/>
  <c r="A25730" i="2"/>
  <c r="A25731" i="2"/>
  <c r="A25732" i="2"/>
  <c r="A25733" i="2"/>
  <c r="A25734" i="2"/>
  <c r="A25735" i="2"/>
  <c r="A25736" i="2"/>
  <c r="A25737" i="2"/>
  <c r="A25738" i="2"/>
  <c r="A25739" i="2"/>
  <c r="A25740" i="2"/>
  <c r="A25741" i="2"/>
  <c r="A25742" i="2"/>
  <c r="A25743" i="2"/>
  <c r="A25744" i="2"/>
  <c r="A25745" i="2"/>
  <c r="A25746" i="2"/>
  <c r="A25747" i="2"/>
  <c r="A25748" i="2"/>
  <c r="A25749" i="2"/>
  <c r="A25750" i="2"/>
  <c r="A25751" i="2"/>
  <c r="A25752" i="2"/>
  <c r="A25753" i="2"/>
  <c r="A25754" i="2"/>
  <c r="A25755" i="2"/>
  <c r="A25756" i="2"/>
  <c r="A25757" i="2"/>
  <c r="A25758" i="2"/>
  <c r="A25759" i="2"/>
  <c r="A25760" i="2"/>
  <c r="A25761" i="2"/>
  <c r="A25762" i="2"/>
  <c r="A25763" i="2"/>
  <c r="A25764" i="2"/>
  <c r="A25765" i="2"/>
  <c r="A25766" i="2"/>
  <c r="A25767" i="2"/>
  <c r="A25768" i="2"/>
  <c r="A25769" i="2"/>
  <c r="A25770" i="2"/>
  <c r="A25771" i="2"/>
  <c r="A25772" i="2"/>
  <c r="A25773" i="2"/>
  <c r="A25774" i="2"/>
  <c r="A25775" i="2"/>
  <c r="A25776" i="2"/>
  <c r="A25777" i="2"/>
  <c r="A25778" i="2"/>
  <c r="A25779" i="2"/>
  <c r="A25780" i="2"/>
  <c r="A25781" i="2"/>
  <c r="A25782" i="2"/>
  <c r="A25783" i="2"/>
  <c r="A25784" i="2"/>
  <c r="A25785" i="2"/>
  <c r="A25786" i="2"/>
  <c r="A25787" i="2"/>
  <c r="A25788" i="2"/>
  <c r="A25789" i="2"/>
  <c r="A25790" i="2"/>
  <c r="A25791" i="2"/>
  <c r="A25792" i="2"/>
  <c r="A25793" i="2"/>
  <c r="A25794" i="2"/>
  <c r="A25795" i="2"/>
  <c r="A25796" i="2"/>
  <c r="A25797" i="2"/>
  <c r="A25798" i="2"/>
  <c r="A25799" i="2"/>
  <c r="A25800" i="2"/>
  <c r="A25801" i="2"/>
  <c r="A25802" i="2"/>
  <c r="A25803" i="2"/>
  <c r="A25804" i="2"/>
  <c r="A25805" i="2"/>
  <c r="A25806" i="2"/>
  <c r="A25807" i="2"/>
  <c r="A25808" i="2"/>
  <c r="A25809" i="2"/>
  <c r="A25810" i="2"/>
  <c r="A25811" i="2"/>
  <c r="A25812" i="2"/>
  <c r="A25813" i="2"/>
  <c r="A25814" i="2"/>
  <c r="A25815" i="2"/>
  <c r="A25816" i="2"/>
  <c r="A25817" i="2"/>
  <c r="A25818" i="2"/>
  <c r="A25819" i="2"/>
  <c r="A25820" i="2"/>
  <c r="A25821" i="2"/>
  <c r="A25822" i="2"/>
  <c r="A25823" i="2"/>
  <c r="A25824" i="2"/>
  <c r="A25825" i="2"/>
  <c r="A25826" i="2"/>
  <c r="A25827" i="2"/>
  <c r="A25828" i="2"/>
  <c r="A25829" i="2"/>
  <c r="A25830" i="2"/>
  <c r="A25831" i="2"/>
  <c r="A25832" i="2"/>
  <c r="A25833" i="2"/>
  <c r="A25834" i="2"/>
  <c r="A25835" i="2"/>
  <c r="A25836" i="2"/>
  <c r="A25837" i="2"/>
  <c r="A25838" i="2"/>
  <c r="A25839" i="2"/>
  <c r="A25840" i="2"/>
  <c r="A25841" i="2"/>
  <c r="A25842" i="2"/>
  <c r="A25843" i="2"/>
  <c r="A25844" i="2"/>
  <c r="A25845" i="2"/>
  <c r="A25846" i="2"/>
  <c r="A25847" i="2"/>
  <c r="A25848" i="2"/>
  <c r="A25849" i="2"/>
  <c r="A25850" i="2"/>
  <c r="A25851" i="2"/>
  <c r="A25852" i="2"/>
  <c r="A25853" i="2"/>
  <c r="A25854" i="2"/>
  <c r="A25855" i="2"/>
  <c r="A25856" i="2"/>
  <c r="A25857" i="2"/>
  <c r="A25858" i="2"/>
  <c r="A25859" i="2"/>
  <c r="A25860" i="2"/>
  <c r="A25861" i="2"/>
  <c r="A25862" i="2"/>
  <c r="A25863" i="2"/>
  <c r="A25864" i="2"/>
  <c r="A25865" i="2"/>
  <c r="A25866" i="2"/>
  <c r="A25867" i="2"/>
  <c r="A25868" i="2"/>
  <c r="A25869" i="2"/>
  <c r="A25870" i="2"/>
  <c r="A25871" i="2"/>
  <c r="A25872" i="2"/>
  <c r="A25873" i="2"/>
  <c r="A25874" i="2"/>
  <c r="A25875" i="2"/>
  <c r="A25876" i="2"/>
  <c r="A25877" i="2"/>
  <c r="A25878" i="2"/>
  <c r="A25879" i="2"/>
  <c r="A25880" i="2"/>
  <c r="A25881" i="2"/>
  <c r="A25882" i="2"/>
  <c r="A25883" i="2"/>
  <c r="A25884" i="2"/>
  <c r="A25885" i="2"/>
  <c r="A25886" i="2"/>
  <c r="A25887" i="2"/>
  <c r="A25888" i="2"/>
  <c r="A25889" i="2"/>
  <c r="A25890" i="2"/>
  <c r="A25891" i="2"/>
  <c r="A25892" i="2"/>
  <c r="A25893" i="2"/>
  <c r="A25894" i="2"/>
  <c r="A25895" i="2"/>
  <c r="A25896" i="2"/>
  <c r="A25897" i="2"/>
  <c r="A25898" i="2"/>
  <c r="A25899" i="2"/>
  <c r="A25900" i="2"/>
  <c r="A25901" i="2"/>
  <c r="A25902" i="2"/>
  <c r="A25903" i="2"/>
  <c r="A25904" i="2"/>
  <c r="A25905" i="2"/>
  <c r="A25906" i="2"/>
  <c r="A25907" i="2"/>
  <c r="A25908" i="2"/>
  <c r="A25909" i="2"/>
  <c r="A25910" i="2"/>
  <c r="A25911" i="2"/>
  <c r="A25912" i="2"/>
  <c r="A25913" i="2"/>
  <c r="A25914" i="2"/>
  <c r="A25915" i="2"/>
  <c r="A25916" i="2"/>
  <c r="A25917" i="2"/>
  <c r="A25918" i="2"/>
  <c r="A25919" i="2"/>
  <c r="A25920" i="2"/>
  <c r="A25921" i="2"/>
  <c r="A25922" i="2"/>
  <c r="A25923" i="2"/>
  <c r="A25924" i="2"/>
  <c r="A25925" i="2"/>
  <c r="A25926" i="2"/>
  <c r="A25927" i="2"/>
  <c r="A25928" i="2"/>
  <c r="A25929" i="2"/>
  <c r="A25930" i="2"/>
  <c r="A25931" i="2"/>
  <c r="A25932" i="2"/>
  <c r="A25933" i="2"/>
  <c r="A25934" i="2"/>
  <c r="A25935" i="2"/>
  <c r="A25936" i="2"/>
  <c r="A25937" i="2"/>
  <c r="A25938" i="2"/>
  <c r="A25939" i="2"/>
  <c r="A25940" i="2"/>
  <c r="A25941" i="2"/>
  <c r="A25942" i="2"/>
  <c r="A25943" i="2"/>
  <c r="A25944" i="2"/>
  <c r="A25945" i="2"/>
  <c r="A25946" i="2"/>
  <c r="A25947" i="2"/>
  <c r="A25948" i="2"/>
  <c r="A25949" i="2"/>
  <c r="A25950" i="2"/>
  <c r="A25951" i="2"/>
  <c r="A25952" i="2"/>
  <c r="A25953" i="2"/>
  <c r="A25954" i="2"/>
  <c r="A25955" i="2"/>
  <c r="A25956" i="2"/>
  <c r="A25957" i="2"/>
  <c r="A25958" i="2"/>
  <c r="A25959" i="2"/>
  <c r="A25960" i="2"/>
  <c r="A25961" i="2"/>
  <c r="A25962" i="2"/>
  <c r="A25963" i="2"/>
  <c r="A25964" i="2"/>
  <c r="A25965" i="2"/>
  <c r="A25966" i="2"/>
  <c r="A25967" i="2"/>
  <c r="A25968" i="2"/>
  <c r="A25969" i="2"/>
  <c r="A25970" i="2"/>
  <c r="A25971" i="2"/>
  <c r="A25972" i="2"/>
  <c r="A25973" i="2"/>
  <c r="A25974" i="2"/>
  <c r="A25975" i="2"/>
  <c r="A25976" i="2"/>
  <c r="A25977" i="2"/>
  <c r="A25978" i="2"/>
  <c r="A25979" i="2"/>
  <c r="A25980" i="2"/>
  <c r="A25981" i="2"/>
  <c r="A25982" i="2"/>
  <c r="A25983" i="2"/>
  <c r="A25984" i="2"/>
  <c r="A25985" i="2"/>
  <c r="A25986" i="2"/>
  <c r="A25987" i="2"/>
  <c r="A25988" i="2"/>
  <c r="A25989" i="2"/>
  <c r="A25990" i="2"/>
  <c r="A25991" i="2"/>
  <c r="A25992" i="2"/>
  <c r="A25993" i="2"/>
  <c r="A25994" i="2"/>
  <c r="A25995" i="2"/>
  <c r="A25996" i="2"/>
  <c r="A25997" i="2"/>
  <c r="A25998" i="2"/>
  <c r="A25999" i="2"/>
  <c r="A26000" i="2"/>
  <c r="A26001" i="2"/>
  <c r="A26002" i="2"/>
  <c r="A26003" i="2"/>
  <c r="A26004" i="2"/>
  <c r="A26005" i="2"/>
  <c r="A26006" i="2"/>
  <c r="A26007" i="2"/>
  <c r="A26008" i="2"/>
  <c r="A26009" i="2"/>
  <c r="A26010" i="2"/>
  <c r="A26011" i="2"/>
  <c r="A26012" i="2"/>
  <c r="A26013" i="2"/>
  <c r="A26014" i="2"/>
  <c r="A26015" i="2"/>
  <c r="A26016" i="2"/>
  <c r="A26017" i="2"/>
  <c r="A26018" i="2"/>
  <c r="A26019" i="2"/>
  <c r="A26020" i="2"/>
  <c r="A26021" i="2"/>
  <c r="A26022" i="2"/>
  <c r="A26023" i="2"/>
  <c r="A26024" i="2"/>
  <c r="A26025" i="2"/>
  <c r="A26026" i="2"/>
  <c r="A26027" i="2"/>
  <c r="A26028" i="2"/>
  <c r="A26029" i="2"/>
  <c r="A26030" i="2"/>
  <c r="A26031" i="2"/>
  <c r="A26032" i="2"/>
  <c r="A26033" i="2"/>
  <c r="A26034" i="2"/>
  <c r="A26035" i="2"/>
  <c r="A26036" i="2"/>
  <c r="A26037" i="2"/>
  <c r="A26038" i="2"/>
  <c r="A26039" i="2"/>
  <c r="A26040" i="2"/>
  <c r="A26041" i="2"/>
  <c r="A26042" i="2"/>
  <c r="A26043" i="2"/>
  <c r="A26044" i="2"/>
  <c r="A26045" i="2"/>
  <c r="A26046" i="2"/>
  <c r="A26047" i="2"/>
  <c r="A26048" i="2"/>
  <c r="A26049" i="2"/>
  <c r="A26050" i="2"/>
  <c r="A26051" i="2"/>
  <c r="A26052" i="2"/>
  <c r="A26053" i="2"/>
  <c r="A26054" i="2"/>
  <c r="A26055" i="2"/>
  <c r="A26056" i="2"/>
  <c r="A26057" i="2"/>
  <c r="A26058" i="2"/>
  <c r="A26059" i="2"/>
  <c r="A26060" i="2"/>
  <c r="A26061" i="2"/>
  <c r="A26062" i="2"/>
  <c r="A26063" i="2"/>
  <c r="A26064" i="2"/>
  <c r="A26065" i="2"/>
  <c r="A26066" i="2"/>
  <c r="A26067" i="2"/>
  <c r="A26068" i="2"/>
  <c r="A26069" i="2"/>
  <c r="A26070" i="2"/>
  <c r="A26071" i="2"/>
  <c r="A26072" i="2"/>
  <c r="A26073" i="2"/>
  <c r="A26074" i="2"/>
  <c r="A26075" i="2"/>
  <c r="A26076" i="2"/>
  <c r="A26077" i="2"/>
  <c r="A26078" i="2"/>
  <c r="A26079" i="2"/>
  <c r="A26080" i="2"/>
  <c r="A26081" i="2"/>
  <c r="A26082" i="2"/>
  <c r="A26083" i="2"/>
  <c r="A26084" i="2"/>
  <c r="A26085" i="2"/>
  <c r="A26086" i="2"/>
  <c r="A26087" i="2"/>
  <c r="A26088" i="2"/>
  <c r="A26089" i="2"/>
  <c r="A26090" i="2"/>
  <c r="A26091" i="2"/>
  <c r="A26092" i="2"/>
  <c r="A26093" i="2"/>
  <c r="A26094" i="2"/>
  <c r="A26095" i="2"/>
  <c r="A26096" i="2"/>
  <c r="A26097" i="2"/>
  <c r="A26098" i="2"/>
  <c r="A26099" i="2"/>
  <c r="A26100" i="2"/>
  <c r="A26101" i="2"/>
  <c r="A26102" i="2"/>
  <c r="A26103" i="2"/>
  <c r="A26104" i="2"/>
  <c r="A26105" i="2"/>
  <c r="A26106" i="2"/>
  <c r="A26107" i="2"/>
  <c r="A26108" i="2"/>
  <c r="A26109" i="2"/>
  <c r="A26110" i="2"/>
  <c r="A26111" i="2"/>
  <c r="A26112" i="2"/>
  <c r="A26113" i="2"/>
  <c r="A26114" i="2"/>
  <c r="A26115" i="2"/>
  <c r="A26116" i="2"/>
  <c r="A26117" i="2"/>
  <c r="A26118" i="2"/>
  <c r="A26119" i="2"/>
  <c r="A26120" i="2"/>
  <c r="A26121" i="2"/>
  <c r="A26122" i="2"/>
  <c r="A26123" i="2"/>
  <c r="A26124" i="2"/>
  <c r="A26125" i="2"/>
  <c r="A26126" i="2"/>
  <c r="A26127" i="2"/>
  <c r="A26128" i="2"/>
  <c r="A26129" i="2"/>
  <c r="A26130" i="2"/>
  <c r="A26131" i="2"/>
  <c r="A26132" i="2"/>
  <c r="A26133" i="2"/>
  <c r="A26134" i="2"/>
  <c r="A26135" i="2"/>
  <c r="A26136" i="2"/>
  <c r="A26137" i="2"/>
  <c r="A26138" i="2"/>
  <c r="A26139" i="2"/>
  <c r="A26140" i="2"/>
  <c r="A26141" i="2"/>
  <c r="A26142" i="2"/>
  <c r="A26143" i="2"/>
  <c r="A26144" i="2"/>
  <c r="A26145" i="2"/>
  <c r="A26146" i="2"/>
  <c r="A26147" i="2"/>
  <c r="A26148" i="2"/>
  <c r="A26149" i="2"/>
  <c r="A26150" i="2"/>
  <c r="A26151" i="2"/>
  <c r="A26152" i="2"/>
  <c r="A26153" i="2"/>
  <c r="A26154" i="2"/>
  <c r="A26155" i="2"/>
  <c r="A26156" i="2"/>
  <c r="A26157" i="2"/>
  <c r="A26158" i="2"/>
  <c r="A26159" i="2"/>
  <c r="A26160" i="2"/>
  <c r="A26161" i="2"/>
  <c r="A26162" i="2"/>
  <c r="A26163" i="2"/>
  <c r="A26164" i="2"/>
  <c r="A26165" i="2"/>
  <c r="A26166" i="2"/>
  <c r="A26167" i="2"/>
  <c r="A26168" i="2"/>
  <c r="A26169" i="2"/>
  <c r="A26170" i="2"/>
  <c r="A26171" i="2"/>
  <c r="A26172" i="2"/>
  <c r="A26173" i="2"/>
  <c r="A26174" i="2"/>
  <c r="A26175" i="2"/>
  <c r="A26176" i="2"/>
  <c r="A26177" i="2"/>
  <c r="A26178" i="2"/>
  <c r="A26179" i="2"/>
  <c r="A26180" i="2"/>
  <c r="A26181" i="2"/>
  <c r="A26182" i="2"/>
  <c r="A26183" i="2"/>
  <c r="A26184" i="2"/>
  <c r="A26185" i="2"/>
  <c r="A26186" i="2"/>
  <c r="A26187" i="2"/>
  <c r="A26188" i="2"/>
  <c r="A26189" i="2"/>
  <c r="A26190" i="2"/>
  <c r="A26191" i="2"/>
  <c r="A26192" i="2"/>
  <c r="A26193" i="2"/>
  <c r="A26194" i="2"/>
  <c r="A26195" i="2"/>
  <c r="A26196" i="2"/>
  <c r="A26197" i="2"/>
  <c r="A26198" i="2"/>
  <c r="A26199" i="2"/>
  <c r="A26200" i="2"/>
  <c r="A26201" i="2"/>
  <c r="A26202" i="2"/>
  <c r="A26203" i="2"/>
  <c r="A26204" i="2"/>
  <c r="A26205" i="2"/>
  <c r="A26206" i="2"/>
  <c r="A26207" i="2"/>
  <c r="A26208" i="2"/>
  <c r="A26209" i="2"/>
  <c r="A26210" i="2"/>
  <c r="A26211" i="2"/>
  <c r="A26212" i="2"/>
  <c r="A26213" i="2"/>
  <c r="A26214" i="2"/>
  <c r="A26215" i="2"/>
  <c r="A26216" i="2"/>
  <c r="A26217" i="2"/>
  <c r="A26218" i="2"/>
  <c r="A26219" i="2"/>
  <c r="A26220" i="2"/>
  <c r="A26221" i="2"/>
  <c r="A26222" i="2"/>
  <c r="A26223" i="2"/>
  <c r="A26224" i="2"/>
  <c r="A26225" i="2"/>
  <c r="A26226" i="2"/>
  <c r="A26227" i="2"/>
  <c r="A26228" i="2"/>
  <c r="A26229" i="2"/>
  <c r="A26230" i="2"/>
  <c r="A26231" i="2"/>
  <c r="A26232" i="2"/>
  <c r="A26233" i="2"/>
  <c r="A26234" i="2"/>
  <c r="A26235" i="2"/>
  <c r="A26236" i="2"/>
  <c r="A26237" i="2"/>
  <c r="A26238" i="2"/>
  <c r="A26239" i="2"/>
  <c r="A26240" i="2"/>
  <c r="A26241" i="2"/>
  <c r="A26242" i="2"/>
  <c r="A26243" i="2"/>
  <c r="A26244" i="2"/>
  <c r="A26245" i="2"/>
  <c r="A26246" i="2"/>
  <c r="A26247" i="2"/>
  <c r="A26248" i="2"/>
  <c r="A26249" i="2"/>
  <c r="A26250" i="2"/>
  <c r="A26251" i="2"/>
  <c r="A26252" i="2"/>
  <c r="A26253" i="2"/>
  <c r="A26254" i="2"/>
  <c r="A26255" i="2"/>
  <c r="A26256" i="2"/>
  <c r="A26257" i="2"/>
  <c r="A26258" i="2"/>
  <c r="A26259" i="2"/>
  <c r="A26260" i="2"/>
  <c r="A26261" i="2"/>
  <c r="A26262" i="2"/>
  <c r="A26263" i="2"/>
  <c r="A26264" i="2"/>
  <c r="A26265" i="2"/>
  <c r="A26266" i="2"/>
  <c r="A26267" i="2"/>
  <c r="A26268" i="2"/>
  <c r="A26269" i="2"/>
  <c r="A26270" i="2"/>
  <c r="A26271" i="2"/>
  <c r="A26272" i="2"/>
  <c r="A26273" i="2"/>
  <c r="A26274" i="2"/>
  <c r="A26275" i="2"/>
  <c r="A26276" i="2"/>
  <c r="A26277" i="2"/>
  <c r="A26278" i="2"/>
  <c r="A26279" i="2"/>
  <c r="A26280" i="2"/>
  <c r="A26281" i="2"/>
  <c r="A26282" i="2"/>
  <c r="A26283" i="2"/>
  <c r="A26284" i="2"/>
  <c r="A26285" i="2"/>
  <c r="A26286" i="2"/>
  <c r="A26287" i="2"/>
  <c r="A26288" i="2"/>
  <c r="A26289" i="2"/>
  <c r="A26290" i="2"/>
  <c r="A26291" i="2"/>
  <c r="A26292" i="2"/>
  <c r="A26293" i="2"/>
  <c r="A26294" i="2"/>
  <c r="A26295" i="2"/>
  <c r="A26296" i="2"/>
  <c r="A26297" i="2"/>
  <c r="A26298" i="2"/>
  <c r="A26299" i="2"/>
  <c r="A26300" i="2"/>
  <c r="A26301" i="2"/>
  <c r="A26302" i="2"/>
  <c r="A26303" i="2"/>
  <c r="A26304" i="2"/>
  <c r="A26305" i="2"/>
  <c r="A26306" i="2"/>
  <c r="A26307" i="2"/>
  <c r="A26308" i="2"/>
  <c r="A26309" i="2"/>
  <c r="A26310" i="2"/>
  <c r="A26311" i="2"/>
  <c r="A26312" i="2"/>
  <c r="A26313" i="2"/>
  <c r="A26314" i="2"/>
  <c r="A26315" i="2"/>
  <c r="A26316" i="2"/>
  <c r="A26317" i="2"/>
  <c r="A26318" i="2"/>
  <c r="A26319" i="2"/>
  <c r="A26320" i="2"/>
  <c r="A26321" i="2"/>
  <c r="A26322" i="2"/>
  <c r="A26323" i="2"/>
  <c r="A26324" i="2"/>
  <c r="A26325" i="2"/>
  <c r="A26326" i="2"/>
  <c r="A26327" i="2"/>
  <c r="A26328" i="2"/>
  <c r="A26329" i="2"/>
  <c r="A26330" i="2"/>
  <c r="A26331" i="2"/>
  <c r="A26332" i="2"/>
  <c r="A26333" i="2"/>
  <c r="A26334" i="2"/>
  <c r="A26335" i="2"/>
  <c r="A26336" i="2"/>
  <c r="A26337" i="2"/>
  <c r="A26338" i="2"/>
  <c r="A26339" i="2"/>
  <c r="A26340" i="2"/>
  <c r="A26341" i="2"/>
  <c r="A26342" i="2"/>
  <c r="A26343" i="2"/>
  <c r="A26344" i="2"/>
  <c r="A26345" i="2"/>
  <c r="A26346" i="2"/>
  <c r="A26347" i="2"/>
  <c r="A26348" i="2"/>
  <c r="A26349" i="2"/>
  <c r="A26350" i="2"/>
  <c r="A26351" i="2"/>
  <c r="A26352" i="2"/>
  <c r="A26353" i="2"/>
  <c r="A26354" i="2"/>
  <c r="A26355" i="2"/>
  <c r="A26356" i="2"/>
  <c r="A26357" i="2"/>
  <c r="A26358" i="2"/>
  <c r="A26359" i="2"/>
  <c r="A26360" i="2"/>
  <c r="A26361" i="2"/>
  <c r="A26362" i="2"/>
  <c r="A26363" i="2"/>
  <c r="A26364" i="2"/>
  <c r="A26365" i="2"/>
  <c r="A26366" i="2"/>
  <c r="A26367" i="2"/>
  <c r="A26368" i="2"/>
  <c r="A26369" i="2"/>
  <c r="A26370" i="2"/>
  <c r="A26371" i="2"/>
  <c r="A26372" i="2"/>
  <c r="A26373" i="2"/>
  <c r="A26374" i="2"/>
  <c r="A26375" i="2"/>
  <c r="A26376" i="2"/>
  <c r="A26377" i="2"/>
  <c r="A26378" i="2"/>
  <c r="A26379" i="2"/>
  <c r="A26380" i="2"/>
  <c r="A26381" i="2"/>
  <c r="A26382" i="2"/>
  <c r="A26383" i="2"/>
  <c r="A26384" i="2"/>
  <c r="A26385" i="2"/>
  <c r="A26386" i="2"/>
  <c r="A26387" i="2"/>
  <c r="A26388" i="2"/>
  <c r="A26389" i="2"/>
  <c r="A26390" i="2"/>
  <c r="A26391" i="2"/>
  <c r="A26392" i="2"/>
  <c r="A26393" i="2"/>
  <c r="A26394" i="2"/>
  <c r="A26395" i="2"/>
  <c r="A26396" i="2"/>
  <c r="A26397" i="2"/>
  <c r="A26398" i="2"/>
  <c r="A26399" i="2"/>
  <c r="A26400" i="2"/>
  <c r="A26401" i="2"/>
  <c r="A26402" i="2"/>
  <c r="A26403" i="2"/>
  <c r="A26404" i="2"/>
  <c r="A26405" i="2"/>
  <c r="A26406" i="2"/>
  <c r="A26407" i="2"/>
  <c r="A26408" i="2"/>
  <c r="A26409" i="2"/>
  <c r="A26410" i="2"/>
  <c r="A26411" i="2"/>
  <c r="A26412" i="2"/>
  <c r="A26413" i="2"/>
  <c r="A26414" i="2"/>
  <c r="A26415" i="2"/>
  <c r="A26416" i="2"/>
  <c r="A26417" i="2"/>
  <c r="A26418" i="2"/>
  <c r="A26419" i="2"/>
  <c r="A26420" i="2"/>
  <c r="A26421" i="2"/>
  <c r="A26422" i="2"/>
  <c r="A26423" i="2"/>
  <c r="A26424" i="2"/>
  <c r="A26425" i="2"/>
  <c r="A26426" i="2"/>
  <c r="A26427" i="2"/>
  <c r="A26428" i="2"/>
  <c r="A26429" i="2"/>
  <c r="A26430" i="2"/>
  <c r="A26431" i="2"/>
  <c r="A26432" i="2"/>
  <c r="A26433" i="2"/>
  <c r="A26434" i="2"/>
  <c r="A26435" i="2"/>
  <c r="A26436" i="2"/>
  <c r="A26437" i="2"/>
  <c r="A26438" i="2"/>
  <c r="A26439" i="2"/>
  <c r="A26440" i="2"/>
  <c r="A26441" i="2"/>
  <c r="A26442" i="2"/>
  <c r="A26443" i="2"/>
  <c r="A26444" i="2"/>
  <c r="A26445" i="2"/>
  <c r="A26446" i="2"/>
  <c r="A26447" i="2"/>
  <c r="A26448" i="2"/>
  <c r="A26449" i="2"/>
  <c r="A26450" i="2"/>
  <c r="A26451" i="2"/>
  <c r="A26452" i="2"/>
  <c r="A26453" i="2"/>
  <c r="A26454" i="2"/>
  <c r="A26455" i="2"/>
  <c r="A26456" i="2"/>
  <c r="A26457" i="2"/>
  <c r="A26458" i="2"/>
  <c r="A26459" i="2"/>
  <c r="A26460" i="2"/>
  <c r="A26461" i="2"/>
  <c r="A26462" i="2"/>
  <c r="A26463" i="2"/>
  <c r="A26464" i="2"/>
  <c r="A26465" i="2"/>
  <c r="A26466" i="2"/>
  <c r="A26467" i="2"/>
  <c r="A26468" i="2"/>
  <c r="A26469" i="2"/>
  <c r="A26470" i="2"/>
  <c r="A26471" i="2"/>
  <c r="A26472" i="2"/>
  <c r="A26473" i="2"/>
  <c r="A26474" i="2"/>
  <c r="A26475" i="2"/>
  <c r="A26476" i="2"/>
  <c r="A26477" i="2"/>
  <c r="A26478" i="2"/>
  <c r="A26479" i="2"/>
  <c r="A26480" i="2"/>
  <c r="A26481" i="2"/>
  <c r="A26482" i="2"/>
  <c r="A26483" i="2"/>
  <c r="A26484" i="2"/>
  <c r="A26485" i="2"/>
  <c r="A26486" i="2"/>
  <c r="A26487" i="2"/>
  <c r="A26488" i="2"/>
  <c r="A26489" i="2"/>
  <c r="A26490" i="2"/>
  <c r="A26491" i="2"/>
  <c r="A26492" i="2"/>
  <c r="A26493" i="2"/>
  <c r="A26494" i="2"/>
  <c r="A26495" i="2"/>
  <c r="A26496" i="2"/>
  <c r="A26497" i="2"/>
  <c r="A26498" i="2"/>
  <c r="A26499" i="2"/>
  <c r="A26500" i="2"/>
  <c r="A26501" i="2"/>
  <c r="A26502" i="2"/>
  <c r="A26503" i="2"/>
  <c r="A26504" i="2"/>
  <c r="A26505" i="2"/>
  <c r="A26506" i="2"/>
  <c r="A26507" i="2"/>
  <c r="A26508" i="2"/>
  <c r="A26509" i="2"/>
  <c r="A26510" i="2"/>
  <c r="A26511" i="2"/>
  <c r="A26512" i="2"/>
  <c r="A26513" i="2"/>
  <c r="A26514" i="2"/>
  <c r="A26515" i="2"/>
  <c r="A26516" i="2"/>
  <c r="A26517" i="2"/>
  <c r="A26518" i="2"/>
  <c r="A26519" i="2"/>
  <c r="A26520" i="2"/>
  <c r="A26521" i="2"/>
  <c r="A26522" i="2"/>
  <c r="A26523" i="2"/>
  <c r="A26524" i="2"/>
  <c r="A26525" i="2"/>
  <c r="A26526" i="2"/>
  <c r="A26527" i="2"/>
  <c r="A26528" i="2"/>
  <c r="A26529" i="2"/>
  <c r="A26530" i="2"/>
  <c r="A26531" i="2"/>
  <c r="A26532" i="2"/>
  <c r="A26533" i="2"/>
  <c r="A26534" i="2"/>
  <c r="A26535" i="2"/>
  <c r="A26536" i="2"/>
  <c r="A26537" i="2"/>
  <c r="A26538" i="2"/>
  <c r="A26539" i="2"/>
  <c r="A26540" i="2"/>
  <c r="A26541" i="2"/>
  <c r="A26542" i="2"/>
  <c r="A26543" i="2"/>
  <c r="A26544" i="2"/>
  <c r="A26545" i="2"/>
  <c r="A26546" i="2"/>
  <c r="A26547" i="2"/>
  <c r="A26548" i="2"/>
  <c r="A26549" i="2"/>
  <c r="A26550" i="2"/>
  <c r="A26551" i="2"/>
  <c r="A26552" i="2"/>
  <c r="A26553" i="2"/>
  <c r="A26554" i="2"/>
  <c r="A26555" i="2"/>
  <c r="A26556" i="2"/>
  <c r="A26557" i="2"/>
  <c r="A26558" i="2"/>
  <c r="A26559" i="2"/>
  <c r="A26560" i="2"/>
  <c r="A26561" i="2"/>
  <c r="A26562" i="2"/>
  <c r="A26563" i="2"/>
  <c r="A26564" i="2"/>
  <c r="A26565" i="2"/>
  <c r="A26566" i="2"/>
  <c r="A26567" i="2"/>
  <c r="A26568" i="2"/>
  <c r="A26569" i="2"/>
  <c r="A26570" i="2"/>
  <c r="A26571" i="2"/>
  <c r="A26572" i="2"/>
  <c r="A26573" i="2"/>
  <c r="A26574" i="2"/>
  <c r="A26575" i="2"/>
  <c r="A26576" i="2"/>
  <c r="A26577" i="2"/>
  <c r="A26578" i="2"/>
  <c r="A26579" i="2"/>
  <c r="A26580" i="2"/>
  <c r="A26581" i="2"/>
  <c r="A26582" i="2"/>
  <c r="A26583" i="2"/>
  <c r="A26584" i="2"/>
  <c r="A26585" i="2"/>
  <c r="A26586" i="2"/>
  <c r="A26587" i="2"/>
  <c r="A26588" i="2"/>
  <c r="A26589" i="2"/>
  <c r="A26590" i="2"/>
  <c r="A26591" i="2"/>
  <c r="A26592" i="2"/>
  <c r="A26593" i="2"/>
  <c r="A26594" i="2"/>
  <c r="A26595" i="2"/>
  <c r="A26596" i="2"/>
  <c r="A26597" i="2"/>
  <c r="A26598" i="2"/>
  <c r="A26599" i="2"/>
  <c r="A26600" i="2"/>
  <c r="A26601" i="2"/>
  <c r="A26602" i="2"/>
  <c r="A26603" i="2"/>
  <c r="A26604" i="2"/>
  <c r="A26605" i="2"/>
  <c r="A26606" i="2"/>
  <c r="A26607" i="2"/>
  <c r="A26608" i="2"/>
  <c r="A26609" i="2"/>
  <c r="A26610" i="2"/>
  <c r="A26611" i="2"/>
  <c r="A26612" i="2"/>
  <c r="A26613" i="2"/>
  <c r="A26614" i="2"/>
  <c r="A26615" i="2"/>
  <c r="A26616" i="2"/>
  <c r="A26617" i="2"/>
  <c r="A26618" i="2"/>
  <c r="A26619" i="2"/>
  <c r="A26620" i="2"/>
  <c r="A26621" i="2"/>
  <c r="A26622" i="2"/>
  <c r="A26623" i="2"/>
  <c r="A26624" i="2"/>
  <c r="A26625" i="2"/>
  <c r="A26626" i="2"/>
  <c r="A26627" i="2"/>
  <c r="A26628" i="2"/>
  <c r="A26629" i="2"/>
  <c r="A26630" i="2"/>
  <c r="A26631" i="2"/>
  <c r="A26632" i="2"/>
  <c r="A26633" i="2"/>
  <c r="A26634" i="2"/>
  <c r="A26635" i="2"/>
  <c r="A26636" i="2"/>
  <c r="A26637" i="2"/>
  <c r="A26638" i="2"/>
  <c r="A26639" i="2"/>
  <c r="A26640" i="2"/>
  <c r="A26641" i="2"/>
  <c r="A26642" i="2"/>
  <c r="A26643" i="2"/>
  <c r="A26644" i="2"/>
  <c r="A26645" i="2"/>
  <c r="A26646" i="2"/>
  <c r="A26647" i="2"/>
  <c r="A26648" i="2"/>
  <c r="A26649" i="2"/>
  <c r="A26650" i="2"/>
  <c r="A26651" i="2"/>
  <c r="A26652" i="2"/>
  <c r="A26653" i="2"/>
  <c r="A26654" i="2"/>
  <c r="A26655" i="2"/>
  <c r="A26656" i="2"/>
  <c r="A26657" i="2"/>
  <c r="A26658" i="2"/>
  <c r="A26659" i="2"/>
  <c r="A26660" i="2"/>
  <c r="A26661" i="2"/>
  <c r="A26662" i="2"/>
  <c r="A26663" i="2"/>
  <c r="A26664" i="2"/>
  <c r="A26665" i="2"/>
  <c r="A26666" i="2"/>
  <c r="A26667" i="2"/>
  <c r="A26668" i="2"/>
  <c r="A26669" i="2"/>
  <c r="A26670" i="2"/>
  <c r="A26671" i="2"/>
  <c r="A26672" i="2"/>
  <c r="A26673" i="2"/>
  <c r="A26674" i="2"/>
  <c r="A26675" i="2"/>
  <c r="A26676" i="2"/>
  <c r="A26677" i="2"/>
  <c r="A26678" i="2"/>
  <c r="A26679" i="2"/>
  <c r="A26680" i="2"/>
  <c r="A26681" i="2"/>
  <c r="A26682" i="2"/>
  <c r="A26683" i="2"/>
  <c r="A26684" i="2"/>
  <c r="A26685" i="2"/>
  <c r="A26686" i="2"/>
  <c r="A26687" i="2"/>
  <c r="A26688" i="2"/>
  <c r="A26689" i="2"/>
  <c r="A26690" i="2"/>
  <c r="A26691" i="2"/>
  <c r="A26692" i="2"/>
  <c r="A26693" i="2"/>
  <c r="A26694" i="2"/>
  <c r="A26695" i="2"/>
  <c r="A26696" i="2"/>
  <c r="A26697" i="2"/>
  <c r="A26698" i="2"/>
  <c r="A26699" i="2"/>
  <c r="A26700" i="2"/>
  <c r="A26701" i="2"/>
  <c r="A26702" i="2"/>
  <c r="A26703" i="2"/>
  <c r="A26704" i="2"/>
  <c r="A26705" i="2"/>
  <c r="A26706" i="2"/>
  <c r="A26707" i="2"/>
  <c r="A26708" i="2"/>
  <c r="A26709" i="2"/>
  <c r="A26710" i="2"/>
  <c r="A26711" i="2"/>
  <c r="A26712" i="2"/>
  <c r="A26713" i="2"/>
  <c r="A26714" i="2"/>
  <c r="A26715" i="2"/>
  <c r="A26716" i="2"/>
  <c r="A26717" i="2"/>
  <c r="A26718" i="2"/>
  <c r="A26719" i="2"/>
  <c r="A26720" i="2"/>
  <c r="A26721" i="2"/>
  <c r="A26722" i="2"/>
  <c r="A26723" i="2"/>
  <c r="A26724" i="2"/>
  <c r="A26725" i="2"/>
  <c r="A26726" i="2"/>
  <c r="A26727" i="2"/>
  <c r="A26728" i="2"/>
  <c r="A26729" i="2"/>
  <c r="A26730" i="2"/>
  <c r="A26731" i="2"/>
  <c r="A26732" i="2"/>
  <c r="A26733" i="2"/>
  <c r="A26734" i="2"/>
  <c r="A26735" i="2"/>
  <c r="A26736" i="2"/>
  <c r="A26737" i="2"/>
  <c r="A26738" i="2"/>
  <c r="A26739" i="2"/>
  <c r="A26740" i="2"/>
  <c r="A26741" i="2"/>
  <c r="A26742" i="2"/>
  <c r="A26743" i="2"/>
  <c r="A26744" i="2"/>
  <c r="A26745" i="2"/>
  <c r="A26746" i="2"/>
  <c r="A26747" i="2"/>
  <c r="A26748" i="2"/>
  <c r="A26749" i="2"/>
  <c r="A26750" i="2"/>
  <c r="A26751" i="2"/>
  <c r="A26752" i="2"/>
  <c r="A26753" i="2"/>
  <c r="A26754" i="2"/>
  <c r="A26755" i="2"/>
  <c r="A26756" i="2"/>
  <c r="A26757" i="2"/>
  <c r="A26758" i="2"/>
  <c r="A26759" i="2"/>
  <c r="A26760" i="2"/>
  <c r="A26761" i="2"/>
  <c r="A26762" i="2"/>
  <c r="A26763" i="2"/>
  <c r="A26764" i="2"/>
  <c r="A26765" i="2"/>
  <c r="A26766" i="2"/>
  <c r="A26767" i="2"/>
  <c r="A26768" i="2"/>
  <c r="A26769" i="2"/>
  <c r="A26770" i="2"/>
  <c r="A26771" i="2"/>
  <c r="A26772" i="2"/>
  <c r="A26773" i="2"/>
  <c r="A26774" i="2"/>
  <c r="A26775" i="2"/>
  <c r="A26776" i="2"/>
  <c r="A26777" i="2"/>
  <c r="A26778" i="2"/>
  <c r="A26779" i="2"/>
  <c r="A26780" i="2"/>
  <c r="A26781" i="2"/>
  <c r="A26782" i="2"/>
  <c r="A26783" i="2"/>
  <c r="A26784" i="2"/>
  <c r="A26785" i="2"/>
  <c r="A26786" i="2"/>
  <c r="A26787" i="2"/>
  <c r="A26788" i="2"/>
  <c r="A26789" i="2"/>
  <c r="A26790" i="2"/>
  <c r="A26791" i="2"/>
  <c r="A26792" i="2"/>
  <c r="A26793" i="2"/>
  <c r="A26794" i="2"/>
  <c r="A26795" i="2"/>
  <c r="A26796" i="2"/>
  <c r="A26797" i="2"/>
  <c r="A26798" i="2"/>
  <c r="A26799" i="2"/>
  <c r="A26800" i="2"/>
  <c r="A26801" i="2"/>
  <c r="A26802" i="2"/>
  <c r="A26803" i="2"/>
  <c r="A26804" i="2"/>
  <c r="A26805" i="2"/>
  <c r="A26806" i="2"/>
  <c r="A26807" i="2"/>
  <c r="A26808" i="2"/>
  <c r="A26809" i="2"/>
  <c r="A26810" i="2"/>
  <c r="A26811" i="2"/>
  <c r="A26812" i="2"/>
  <c r="A26813" i="2"/>
  <c r="A26814" i="2"/>
  <c r="A26815" i="2"/>
  <c r="A26816" i="2"/>
  <c r="A26817" i="2"/>
  <c r="A26818" i="2"/>
  <c r="A26819" i="2"/>
  <c r="A26820" i="2"/>
  <c r="A26821" i="2"/>
  <c r="A26822" i="2"/>
  <c r="A26823" i="2"/>
  <c r="A26824" i="2"/>
  <c r="A26825" i="2"/>
  <c r="A26826" i="2"/>
  <c r="A26827" i="2"/>
  <c r="A26828" i="2"/>
  <c r="A26829" i="2"/>
  <c r="A26830" i="2"/>
  <c r="A26831" i="2"/>
  <c r="A26832" i="2"/>
  <c r="A26833" i="2"/>
  <c r="A26834" i="2"/>
  <c r="A26835" i="2"/>
  <c r="A26836" i="2"/>
  <c r="A26837" i="2"/>
  <c r="A26838" i="2"/>
  <c r="A26839" i="2"/>
  <c r="A26840" i="2"/>
  <c r="A26841" i="2"/>
  <c r="A26842" i="2"/>
  <c r="A26843" i="2"/>
  <c r="A26844" i="2"/>
  <c r="A26845" i="2"/>
  <c r="A26846" i="2"/>
  <c r="A26847" i="2"/>
  <c r="A26848" i="2"/>
  <c r="A26849" i="2"/>
  <c r="A26850" i="2"/>
  <c r="A26851" i="2"/>
  <c r="A26852" i="2"/>
  <c r="A26853" i="2"/>
  <c r="A26854" i="2"/>
  <c r="A26855" i="2"/>
  <c r="A26856" i="2"/>
  <c r="A26857" i="2"/>
  <c r="A26858" i="2"/>
  <c r="A26859" i="2"/>
  <c r="A26860" i="2"/>
  <c r="A26861" i="2"/>
  <c r="A26862" i="2"/>
  <c r="A26863" i="2"/>
  <c r="A26864" i="2"/>
  <c r="A26865" i="2"/>
  <c r="A26866" i="2"/>
  <c r="A26867" i="2"/>
  <c r="A26868" i="2"/>
  <c r="A26869" i="2"/>
  <c r="A26870" i="2"/>
  <c r="A26871" i="2"/>
  <c r="A26872" i="2"/>
  <c r="A26873" i="2"/>
  <c r="A26874" i="2"/>
  <c r="A26875" i="2"/>
  <c r="A26876" i="2"/>
  <c r="A26877" i="2"/>
  <c r="A26878" i="2"/>
  <c r="A26879" i="2"/>
  <c r="A26880" i="2"/>
  <c r="A26881" i="2"/>
  <c r="A26882" i="2"/>
  <c r="A26883" i="2"/>
  <c r="A26884" i="2"/>
  <c r="A26885" i="2"/>
  <c r="A26886" i="2"/>
  <c r="A26887" i="2"/>
  <c r="A26888" i="2"/>
  <c r="A26889" i="2"/>
  <c r="A26890" i="2"/>
  <c r="A26891" i="2"/>
  <c r="A26892" i="2"/>
  <c r="A26893" i="2"/>
  <c r="A26894" i="2"/>
  <c r="A26895" i="2"/>
  <c r="A26896" i="2"/>
  <c r="A26897" i="2"/>
  <c r="A26898" i="2"/>
  <c r="A26899" i="2"/>
  <c r="A26900" i="2"/>
  <c r="A26901" i="2"/>
  <c r="A26902" i="2"/>
  <c r="A26903" i="2"/>
  <c r="A26904" i="2"/>
  <c r="A26905" i="2"/>
  <c r="A26906" i="2"/>
  <c r="A26907" i="2"/>
  <c r="A26908" i="2"/>
  <c r="A26909" i="2"/>
  <c r="A26910" i="2"/>
  <c r="A26911" i="2"/>
  <c r="A26912" i="2"/>
  <c r="A26913" i="2"/>
  <c r="A26914" i="2"/>
  <c r="A26915" i="2"/>
  <c r="A26916" i="2"/>
  <c r="A26917" i="2"/>
  <c r="A26918" i="2"/>
  <c r="A26919" i="2"/>
  <c r="A26920" i="2"/>
  <c r="A26921" i="2"/>
  <c r="A26922" i="2"/>
  <c r="A26923" i="2"/>
  <c r="A26924" i="2"/>
  <c r="A26925" i="2"/>
  <c r="A26926" i="2"/>
  <c r="A26927" i="2"/>
  <c r="A26928" i="2"/>
  <c r="A26929" i="2"/>
  <c r="A26930" i="2"/>
  <c r="A26931" i="2"/>
  <c r="A26932" i="2"/>
  <c r="A26933" i="2"/>
  <c r="A26934" i="2"/>
  <c r="A26935" i="2"/>
  <c r="A26936" i="2"/>
  <c r="A26937" i="2"/>
  <c r="A26938" i="2"/>
  <c r="A26939" i="2"/>
  <c r="A26940" i="2"/>
  <c r="A26941" i="2"/>
  <c r="A26942" i="2"/>
  <c r="A26943" i="2"/>
  <c r="A26944" i="2"/>
  <c r="A26945" i="2"/>
  <c r="A26946" i="2"/>
  <c r="A26947" i="2"/>
  <c r="A26948" i="2"/>
  <c r="A26949" i="2"/>
  <c r="A26950" i="2"/>
  <c r="A26951" i="2"/>
  <c r="A26952" i="2"/>
  <c r="A26953" i="2"/>
  <c r="A26954" i="2"/>
  <c r="A26955" i="2"/>
  <c r="A26956" i="2"/>
  <c r="A26957" i="2"/>
  <c r="A26958" i="2"/>
  <c r="A26959" i="2"/>
  <c r="A26960" i="2"/>
  <c r="A26961" i="2"/>
  <c r="A26962" i="2"/>
  <c r="A26963" i="2"/>
  <c r="A26964" i="2"/>
  <c r="A26965" i="2"/>
  <c r="A26966" i="2"/>
  <c r="A26967" i="2"/>
  <c r="A26968" i="2"/>
  <c r="A26969" i="2"/>
  <c r="A26970" i="2"/>
  <c r="A26971" i="2"/>
  <c r="A26972" i="2"/>
  <c r="A26973" i="2"/>
  <c r="A26974" i="2"/>
  <c r="A26975" i="2"/>
  <c r="A26976" i="2"/>
  <c r="A26977" i="2"/>
  <c r="A26978" i="2"/>
  <c r="A26979" i="2"/>
  <c r="A26980" i="2"/>
  <c r="A26981" i="2"/>
  <c r="A26982" i="2"/>
  <c r="A26983" i="2"/>
  <c r="A26984" i="2"/>
  <c r="A26985" i="2"/>
  <c r="A26986" i="2"/>
  <c r="A26987" i="2"/>
  <c r="A26988" i="2"/>
  <c r="A26989" i="2"/>
  <c r="A26990" i="2"/>
  <c r="A26991" i="2"/>
  <c r="A26992" i="2"/>
  <c r="A26993" i="2"/>
  <c r="A26994" i="2"/>
  <c r="A26995" i="2"/>
  <c r="A26996" i="2"/>
  <c r="A26997" i="2"/>
  <c r="A26998" i="2"/>
  <c r="A26999" i="2"/>
  <c r="A27000" i="2"/>
  <c r="A27001" i="2"/>
  <c r="A27002" i="2"/>
  <c r="A27003" i="2"/>
  <c r="A27004" i="2"/>
  <c r="A27005" i="2"/>
  <c r="A27006" i="2"/>
  <c r="A27007" i="2"/>
  <c r="A27008" i="2"/>
  <c r="A27009" i="2"/>
  <c r="A27010" i="2"/>
  <c r="A27011" i="2"/>
  <c r="A27012" i="2"/>
  <c r="A27013" i="2"/>
  <c r="A27014" i="2"/>
  <c r="A27015" i="2"/>
  <c r="A27016" i="2"/>
  <c r="A27017" i="2"/>
  <c r="A27018" i="2"/>
  <c r="A27019" i="2"/>
  <c r="A27020" i="2"/>
  <c r="A27021" i="2"/>
  <c r="A27022" i="2"/>
  <c r="A27023" i="2"/>
  <c r="A27024" i="2"/>
  <c r="A27025" i="2"/>
  <c r="A27026" i="2"/>
  <c r="A27027" i="2"/>
  <c r="A27028" i="2"/>
  <c r="A27029" i="2"/>
  <c r="A27030" i="2"/>
  <c r="A27031" i="2"/>
  <c r="A27032" i="2"/>
  <c r="A27033" i="2"/>
  <c r="A27034" i="2"/>
  <c r="A27035" i="2"/>
  <c r="A27036" i="2"/>
  <c r="A27037" i="2"/>
  <c r="A27038" i="2"/>
  <c r="A27039" i="2"/>
  <c r="A27040" i="2"/>
  <c r="A27041" i="2"/>
  <c r="A27042" i="2"/>
  <c r="A27043" i="2"/>
  <c r="A27044" i="2"/>
  <c r="A27045" i="2"/>
  <c r="A27046" i="2"/>
  <c r="A27047" i="2"/>
  <c r="A27048" i="2"/>
  <c r="A27049" i="2"/>
  <c r="A27050" i="2"/>
  <c r="A27051" i="2"/>
  <c r="A27052" i="2"/>
  <c r="A27053" i="2"/>
  <c r="A27054" i="2"/>
  <c r="A27055" i="2"/>
  <c r="A27056" i="2"/>
  <c r="A27057" i="2"/>
  <c r="A27058" i="2"/>
  <c r="A27059" i="2"/>
  <c r="A27060" i="2"/>
  <c r="A27061" i="2"/>
  <c r="A27062" i="2"/>
  <c r="A27063" i="2"/>
  <c r="A27064" i="2"/>
  <c r="A27065" i="2"/>
  <c r="A27066" i="2"/>
  <c r="A27067" i="2"/>
  <c r="A27068" i="2"/>
  <c r="A27069" i="2"/>
  <c r="A27070" i="2"/>
  <c r="A27071" i="2"/>
  <c r="A27072" i="2"/>
  <c r="A27073" i="2"/>
  <c r="A27074" i="2"/>
  <c r="A27075" i="2"/>
  <c r="A27076" i="2"/>
  <c r="A27077" i="2"/>
  <c r="A27078" i="2"/>
  <c r="A27079" i="2"/>
  <c r="A27080" i="2"/>
  <c r="A27081" i="2"/>
  <c r="A27082" i="2"/>
  <c r="A27083" i="2"/>
  <c r="A27084" i="2"/>
  <c r="A27085" i="2"/>
  <c r="A27086" i="2"/>
  <c r="A27087" i="2"/>
  <c r="A27088" i="2"/>
  <c r="A27089" i="2"/>
  <c r="A27090" i="2"/>
  <c r="A27091" i="2"/>
  <c r="A27092" i="2"/>
  <c r="A27093" i="2"/>
  <c r="A27094" i="2"/>
  <c r="A27095" i="2"/>
  <c r="A27096" i="2"/>
  <c r="A27097" i="2"/>
  <c r="A27098" i="2"/>
  <c r="A27099" i="2"/>
  <c r="A27100" i="2"/>
  <c r="A27101" i="2"/>
  <c r="A27102" i="2"/>
  <c r="A27103" i="2"/>
  <c r="A27104" i="2"/>
  <c r="A27105" i="2"/>
  <c r="A27106" i="2"/>
  <c r="A27107" i="2"/>
  <c r="A27108" i="2"/>
  <c r="A27109" i="2"/>
  <c r="A27110" i="2"/>
  <c r="A27111" i="2"/>
  <c r="A27112" i="2"/>
  <c r="A27113" i="2"/>
  <c r="A27114" i="2"/>
  <c r="A27115" i="2"/>
  <c r="A27116" i="2"/>
  <c r="A27117" i="2"/>
  <c r="A27118" i="2"/>
  <c r="A27119" i="2"/>
  <c r="A27120" i="2"/>
  <c r="A27121" i="2"/>
  <c r="A27122" i="2"/>
  <c r="A27123" i="2"/>
  <c r="A27124" i="2"/>
  <c r="A27125" i="2"/>
  <c r="A27126" i="2"/>
  <c r="A27127" i="2"/>
  <c r="A27128" i="2"/>
  <c r="A27129" i="2"/>
  <c r="A27130" i="2"/>
  <c r="A27131" i="2"/>
  <c r="A27132" i="2"/>
  <c r="A27133" i="2"/>
  <c r="A27134" i="2"/>
  <c r="A27135" i="2"/>
  <c r="A27136" i="2"/>
  <c r="A27137" i="2"/>
  <c r="A27138" i="2"/>
  <c r="A27139" i="2"/>
  <c r="A27140" i="2"/>
  <c r="A27141" i="2"/>
  <c r="A27142" i="2"/>
  <c r="A27143" i="2"/>
  <c r="A27144" i="2"/>
  <c r="A27145" i="2"/>
  <c r="A27146" i="2"/>
  <c r="A27147" i="2"/>
  <c r="A27148" i="2"/>
  <c r="A27149" i="2"/>
  <c r="A27150" i="2"/>
  <c r="A27151" i="2"/>
  <c r="A27152" i="2"/>
  <c r="A27153" i="2"/>
  <c r="A27154" i="2"/>
  <c r="A27155" i="2"/>
  <c r="A27156" i="2"/>
  <c r="A27157" i="2"/>
  <c r="A27158" i="2"/>
  <c r="A27159" i="2"/>
  <c r="A27160" i="2"/>
  <c r="A27161" i="2"/>
  <c r="A27162" i="2"/>
  <c r="A27163" i="2"/>
  <c r="A27164" i="2"/>
  <c r="A27165" i="2"/>
  <c r="A27166" i="2"/>
  <c r="A27167" i="2"/>
  <c r="A27168" i="2"/>
  <c r="A27169" i="2"/>
  <c r="A27170" i="2"/>
  <c r="A27171" i="2"/>
  <c r="A27172" i="2"/>
  <c r="A27173" i="2"/>
  <c r="A27174" i="2"/>
  <c r="A27175" i="2"/>
  <c r="A27176" i="2"/>
  <c r="A27177" i="2"/>
  <c r="A27178" i="2"/>
  <c r="A27179" i="2"/>
  <c r="A27180" i="2"/>
  <c r="A27181" i="2"/>
  <c r="A27182" i="2"/>
  <c r="A27183" i="2"/>
  <c r="A27184" i="2"/>
  <c r="A27185" i="2"/>
  <c r="A27186" i="2"/>
  <c r="A27187" i="2"/>
  <c r="A27188" i="2"/>
  <c r="A27189" i="2"/>
  <c r="A27190" i="2"/>
  <c r="A27191" i="2"/>
  <c r="A27192" i="2"/>
  <c r="A27193" i="2"/>
  <c r="A27194" i="2"/>
  <c r="A27195" i="2"/>
  <c r="A27196" i="2"/>
  <c r="A27197" i="2"/>
  <c r="A27198" i="2"/>
  <c r="A27199" i="2"/>
  <c r="A27200" i="2"/>
  <c r="A27201" i="2"/>
  <c r="A27202" i="2"/>
  <c r="A27203" i="2"/>
  <c r="A27204" i="2"/>
  <c r="A27205" i="2"/>
  <c r="A27206" i="2"/>
  <c r="A27207" i="2"/>
  <c r="A27208" i="2"/>
  <c r="A27209" i="2"/>
  <c r="A27210" i="2"/>
  <c r="A27211" i="2"/>
  <c r="A27212" i="2"/>
  <c r="A27213" i="2"/>
  <c r="A27214" i="2"/>
  <c r="A27215" i="2"/>
  <c r="A27216" i="2"/>
  <c r="A27217" i="2"/>
  <c r="A27218" i="2"/>
  <c r="A27219" i="2"/>
  <c r="A27220" i="2"/>
  <c r="A27221" i="2"/>
  <c r="A27222" i="2"/>
  <c r="A27223" i="2"/>
  <c r="A27224" i="2"/>
  <c r="A27225" i="2"/>
  <c r="A27226" i="2"/>
  <c r="A27227" i="2"/>
  <c r="A27228" i="2"/>
  <c r="A27229" i="2"/>
  <c r="A27230" i="2"/>
  <c r="A27231" i="2"/>
  <c r="A27232" i="2"/>
  <c r="A27233" i="2"/>
  <c r="A27234" i="2"/>
  <c r="A27235" i="2"/>
  <c r="A27236" i="2"/>
  <c r="A27237" i="2"/>
  <c r="A27238" i="2"/>
  <c r="A27239" i="2"/>
  <c r="A27240" i="2"/>
  <c r="A27241" i="2"/>
  <c r="A27242" i="2"/>
  <c r="A27243" i="2"/>
  <c r="A27244" i="2"/>
  <c r="A27245" i="2"/>
  <c r="A27246" i="2"/>
  <c r="A27247" i="2"/>
  <c r="A27248" i="2"/>
  <c r="A27249" i="2"/>
  <c r="A27250" i="2"/>
  <c r="A27251" i="2"/>
  <c r="A27252" i="2"/>
  <c r="A27253" i="2"/>
  <c r="A27254" i="2"/>
  <c r="A27255" i="2"/>
  <c r="A27256" i="2"/>
  <c r="A27257" i="2"/>
  <c r="A27258" i="2"/>
  <c r="A27259" i="2"/>
  <c r="A27260" i="2"/>
  <c r="A27261" i="2"/>
  <c r="A27262" i="2"/>
  <c r="A27263" i="2"/>
  <c r="A27264" i="2"/>
  <c r="A27265" i="2"/>
  <c r="A27266" i="2"/>
  <c r="A27267" i="2"/>
  <c r="A27268" i="2"/>
  <c r="A27269" i="2"/>
  <c r="A27270" i="2"/>
  <c r="A27271" i="2"/>
  <c r="A27272" i="2"/>
  <c r="A27273" i="2"/>
  <c r="A27274" i="2"/>
  <c r="A27275" i="2"/>
  <c r="A27276" i="2"/>
  <c r="A27277" i="2"/>
  <c r="A27278" i="2"/>
  <c r="A27279" i="2"/>
  <c r="A27280" i="2"/>
  <c r="A27281" i="2"/>
  <c r="A27282" i="2"/>
  <c r="A27283" i="2"/>
  <c r="A27284" i="2"/>
  <c r="A27285" i="2"/>
  <c r="A27286" i="2"/>
  <c r="A27287" i="2"/>
  <c r="A27288" i="2"/>
  <c r="A27289" i="2"/>
  <c r="A27290" i="2"/>
  <c r="A27291" i="2"/>
  <c r="A27292" i="2"/>
  <c r="A27293" i="2"/>
  <c r="A27294" i="2"/>
  <c r="A27295" i="2"/>
  <c r="A27296" i="2"/>
  <c r="A27297" i="2"/>
  <c r="A27298" i="2"/>
  <c r="A27299" i="2"/>
  <c r="A27300" i="2"/>
  <c r="A27301" i="2"/>
  <c r="A27302" i="2"/>
  <c r="A27303" i="2"/>
  <c r="A27304" i="2"/>
  <c r="A27305" i="2"/>
  <c r="A27306" i="2"/>
  <c r="A27307" i="2"/>
  <c r="A27308" i="2"/>
  <c r="A27309" i="2"/>
  <c r="A27310" i="2"/>
  <c r="A27311" i="2"/>
  <c r="A27312" i="2"/>
  <c r="A27313" i="2"/>
  <c r="A27314" i="2"/>
  <c r="A27315" i="2"/>
  <c r="A27316" i="2"/>
  <c r="A27317" i="2"/>
  <c r="A27318" i="2"/>
  <c r="A27319" i="2"/>
  <c r="A27320" i="2"/>
  <c r="A27321" i="2"/>
  <c r="A27322" i="2"/>
  <c r="A27323" i="2"/>
  <c r="A27324" i="2"/>
  <c r="A27325" i="2"/>
  <c r="A27326" i="2"/>
  <c r="A27327" i="2"/>
  <c r="A27328" i="2"/>
  <c r="A27329" i="2"/>
  <c r="A27330" i="2"/>
  <c r="A27331" i="2"/>
  <c r="A27332" i="2"/>
  <c r="A27333" i="2"/>
  <c r="A27334" i="2"/>
  <c r="A27335" i="2"/>
  <c r="A27336" i="2"/>
  <c r="A27337" i="2"/>
  <c r="A27338" i="2"/>
  <c r="A27339" i="2"/>
  <c r="A27340" i="2"/>
  <c r="A27341" i="2"/>
  <c r="A27342" i="2"/>
  <c r="A27343" i="2"/>
  <c r="A27344" i="2"/>
  <c r="A27345" i="2"/>
  <c r="A27346" i="2"/>
  <c r="A27347" i="2"/>
  <c r="A27348" i="2"/>
  <c r="A27349" i="2"/>
  <c r="A27350" i="2"/>
  <c r="A27351" i="2"/>
  <c r="A27352" i="2"/>
  <c r="A27353" i="2"/>
  <c r="A27354" i="2"/>
  <c r="A27355" i="2"/>
  <c r="A27356" i="2"/>
  <c r="A27357" i="2"/>
  <c r="A27358" i="2"/>
  <c r="A27359" i="2"/>
  <c r="A27360" i="2"/>
  <c r="A27361" i="2"/>
  <c r="A27362" i="2"/>
  <c r="A27363" i="2"/>
  <c r="A27364" i="2"/>
  <c r="A27365" i="2"/>
  <c r="A27366" i="2"/>
  <c r="A27367" i="2"/>
  <c r="A27368" i="2"/>
  <c r="A27369" i="2"/>
  <c r="A27370" i="2"/>
  <c r="A27371" i="2"/>
  <c r="A27372" i="2"/>
  <c r="A27373" i="2"/>
  <c r="A27374" i="2"/>
  <c r="A27375" i="2"/>
  <c r="A27376" i="2"/>
  <c r="A27377" i="2"/>
  <c r="A27378" i="2"/>
  <c r="A27379" i="2"/>
  <c r="A27380" i="2"/>
  <c r="A27381" i="2"/>
  <c r="A27382" i="2"/>
  <c r="A27383" i="2"/>
  <c r="A27384" i="2"/>
  <c r="A27385" i="2"/>
  <c r="A27386" i="2"/>
  <c r="A27387" i="2"/>
  <c r="A27388" i="2"/>
  <c r="A27389" i="2"/>
  <c r="A27390" i="2"/>
  <c r="A27391" i="2"/>
  <c r="A27392" i="2"/>
  <c r="A27393" i="2"/>
  <c r="A27394" i="2"/>
  <c r="A27395" i="2"/>
  <c r="A27396" i="2"/>
  <c r="A27397" i="2"/>
  <c r="A27398" i="2"/>
  <c r="A27399" i="2"/>
  <c r="A27400" i="2"/>
  <c r="A27401" i="2"/>
  <c r="A27402" i="2"/>
  <c r="A27403" i="2"/>
  <c r="A27404" i="2"/>
  <c r="A27405" i="2"/>
  <c r="A27406" i="2"/>
  <c r="A27407" i="2"/>
  <c r="A27408" i="2"/>
  <c r="A27409" i="2"/>
  <c r="A27410" i="2"/>
  <c r="A27411" i="2"/>
  <c r="A27412" i="2"/>
  <c r="A27413" i="2"/>
  <c r="A27414" i="2"/>
  <c r="A27415" i="2"/>
  <c r="A27416" i="2"/>
  <c r="A27417" i="2"/>
  <c r="A27418" i="2"/>
  <c r="A27419" i="2"/>
  <c r="A27420" i="2"/>
  <c r="A27421" i="2"/>
  <c r="A27422" i="2"/>
  <c r="A27423" i="2"/>
  <c r="A27424" i="2"/>
  <c r="A27425" i="2"/>
  <c r="A27426" i="2"/>
  <c r="A27427" i="2"/>
  <c r="A27428" i="2"/>
  <c r="A27429" i="2"/>
  <c r="A27430" i="2"/>
  <c r="A27431" i="2"/>
  <c r="A27432" i="2"/>
  <c r="A27433" i="2"/>
  <c r="A27434" i="2"/>
  <c r="A27435" i="2"/>
  <c r="A27436" i="2"/>
  <c r="A27437" i="2"/>
  <c r="A27438" i="2"/>
  <c r="A27439" i="2"/>
  <c r="A27440" i="2"/>
  <c r="A27441" i="2"/>
  <c r="A27442" i="2"/>
  <c r="A27443" i="2"/>
  <c r="A27444" i="2"/>
  <c r="A27445" i="2"/>
  <c r="A27446" i="2"/>
  <c r="A27447" i="2"/>
  <c r="A27448" i="2"/>
  <c r="A27449" i="2"/>
  <c r="A27450" i="2"/>
  <c r="A27451" i="2"/>
  <c r="A27452" i="2"/>
  <c r="A27453" i="2"/>
  <c r="A27454" i="2"/>
  <c r="A27455" i="2"/>
  <c r="A27456" i="2"/>
  <c r="A27457" i="2"/>
  <c r="A27458" i="2"/>
  <c r="A27459" i="2"/>
  <c r="A27460" i="2"/>
  <c r="A27461" i="2"/>
  <c r="A27462" i="2"/>
  <c r="A27463" i="2"/>
  <c r="A27464" i="2"/>
  <c r="A27465" i="2"/>
  <c r="A27466" i="2"/>
  <c r="A27467" i="2"/>
  <c r="A27468" i="2"/>
  <c r="A27469" i="2"/>
  <c r="A27470" i="2"/>
  <c r="A27471" i="2"/>
  <c r="A27472" i="2"/>
  <c r="A27473" i="2"/>
  <c r="A27474" i="2"/>
  <c r="A27475" i="2"/>
  <c r="A27476" i="2"/>
  <c r="A27477" i="2"/>
  <c r="A27478" i="2"/>
  <c r="A27479" i="2"/>
  <c r="A27480" i="2"/>
  <c r="A27481" i="2"/>
  <c r="A27482" i="2"/>
  <c r="A27483" i="2"/>
  <c r="A27484" i="2"/>
  <c r="A27485" i="2"/>
  <c r="A27486" i="2"/>
  <c r="A27487" i="2"/>
  <c r="A27488" i="2"/>
  <c r="A27489" i="2"/>
  <c r="A27490" i="2"/>
  <c r="A27491" i="2"/>
  <c r="A27492" i="2"/>
  <c r="A27493" i="2"/>
  <c r="A27494" i="2"/>
  <c r="A27495" i="2"/>
  <c r="A27496" i="2"/>
  <c r="A27497" i="2"/>
  <c r="A27498" i="2"/>
  <c r="A27499" i="2"/>
  <c r="A27500" i="2"/>
  <c r="A27501" i="2"/>
  <c r="A27502" i="2"/>
  <c r="A27503" i="2"/>
  <c r="A27504" i="2"/>
  <c r="A27505" i="2"/>
  <c r="A27506" i="2"/>
  <c r="A27507" i="2"/>
  <c r="A27508" i="2"/>
  <c r="A27509" i="2"/>
  <c r="A27510" i="2"/>
  <c r="A27511" i="2"/>
  <c r="A27512" i="2"/>
  <c r="A27513" i="2"/>
  <c r="A27514" i="2"/>
  <c r="A27515" i="2"/>
  <c r="A27516" i="2"/>
  <c r="A27517" i="2"/>
  <c r="A27518" i="2"/>
  <c r="A27519" i="2"/>
  <c r="A27520" i="2"/>
  <c r="A27521" i="2"/>
  <c r="A27522" i="2"/>
  <c r="A27523" i="2"/>
  <c r="A27524" i="2"/>
  <c r="A27525" i="2"/>
  <c r="A27526" i="2"/>
  <c r="A27527" i="2"/>
  <c r="A27528" i="2"/>
  <c r="A27529" i="2"/>
  <c r="A27530" i="2"/>
  <c r="A27531" i="2"/>
  <c r="A27532" i="2"/>
  <c r="A27533" i="2"/>
  <c r="A27534" i="2"/>
  <c r="A27535" i="2"/>
  <c r="A27536" i="2"/>
  <c r="A27537" i="2"/>
  <c r="A27538" i="2"/>
  <c r="A27539" i="2"/>
  <c r="A27540" i="2"/>
  <c r="A27541" i="2"/>
  <c r="A27542" i="2"/>
  <c r="A27543" i="2"/>
  <c r="A27544" i="2"/>
  <c r="A27545" i="2"/>
  <c r="A27546" i="2"/>
  <c r="A27547" i="2"/>
  <c r="A27548" i="2"/>
  <c r="A27549" i="2"/>
  <c r="A27550" i="2"/>
  <c r="A27551" i="2"/>
  <c r="A27552" i="2"/>
  <c r="A27553" i="2"/>
  <c r="A27554" i="2"/>
  <c r="A27555" i="2"/>
  <c r="A27556" i="2"/>
  <c r="A27557" i="2"/>
  <c r="A27558" i="2"/>
  <c r="A27559" i="2"/>
  <c r="A27560" i="2"/>
  <c r="A27561" i="2"/>
  <c r="A27562" i="2"/>
  <c r="A27563" i="2"/>
  <c r="A27564" i="2"/>
  <c r="A27565" i="2"/>
  <c r="A27566" i="2"/>
  <c r="A27567" i="2"/>
  <c r="A27568" i="2"/>
  <c r="A27569" i="2"/>
  <c r="A27570" i="2"/>
  <c r="A27571" i="2"/>
  <c r="A27572" i="2"/>
  <c r="A27573" i="2"/>
  <c r="A27574" i="2"/>
  <c r="A27575" i="2"/>
  <c r="A27576" i="2"/>
  <c r="A27577" i="2"/>
  <c r="A27578" i="2"/>
  <c r="A27579" i="2"/>
  <c r="A27580" i="2"/>
  <c r="A27581" i="2"/>
  <c r="A27582" i="2"/>
  <c r="A27583" i="2"/>
  <c r="A27584" i="2"/>
  <c r="A27585" i="2"/>
  <c r="A27586" i="2"/>
  <c r="A27587" i="2"/>
  <c r="A27588" i="2"/>
  <c r="A27589" i="2"/>
  <c r="A27590" i="2"/>
  <c r="A27591" i="2"/>
  <c r="A27592" i="2"/>
  <c r="A27593" i="2"/>
  <c r="A27594" i="2"/>
  <c r="A27595" i="2"/>
  <c r="A27596" i="2"/>
  <c r="A27597" i="2"/>
  <c r="A27598" i="2"/>
  <c r="A27599" i="2"/>
  <c r="A27600" i="2"/>
  <c r="A27601" i="2"/>
  <c r="A27602" i="2"/>
  <c r="A27603" i="2"/>
  <c r="A27604" i="2"/>
  <c r="A27605" i="2"/>
  <c r="A27606" i="2"/>
  <c r="A27607" i="2"/>
  <c r="A27608" i="2"/>
  <c r="A27609" i="2"/>
  <c r="A27610" i="2"/>
  <c r="A27611" i="2"/>
  <c r="A27612" i="2"/>
  <c r="A27613" i="2"/>
  <c r="A27614" i="2"/>
  <c r="A27615" i="2"/>
  <c r="A27616" i="2"/>
  <c r="A27617" i="2"/>
  <c r="A27618" i="2"/>
  <c r="A27619" i="2"/>
  <c r="A27620" i="2"/>
  <c r="A27621" i="2"/>
  <c r="A27622" i="2"/>
  <c r="A27623" i="2"/>
  <c r="A27624" i="2"/>
  <c r="A27625" i="2"/>
  <c r="A27626" i="2"/>
  <c r="A27627" i="2"/>
  <c r="A27628" i="2"/>
  <c r="A27629" i="2"/>
  <c r="A27630" i="2"/>
  <c r="A27631" i="2"/>
  <c r="A27632" i="2"/>
  <c r="A27633" i="2"/>
  <c r="A27634" i="2"/>
  <c r="A27635" i="2"/>
  <c r="A27636" i="2"/>
  <c r="A27637" i="2"/>
  <c r="A27638" i="2"/>
  <c r="A27639" i="2"/>
  <c r="A27640" i="2"/>
  <c r="A27641" i="2"/>
  <c r="A27642" i="2"/>
  <c r="A27643" i="2"/>
  <c r="A27644" i="2"/>
  <c r="A27645" i="2"/>
  <c r="A27646" i="2"/>
  <c r="A27647" i="2"/>
  <c r="A27648" i="2"/>
  <c r="A27649" i="2"/>
  <c r="A27650" i="2"/>
  <c r="A27651" i="2"/>
  <c r="A27652" i="2"/>
  <c r="A27653" i="2"/>
  <c r="A27654" i="2"/>
  <c r="A27655" i="2"/>
  <c r="A27656" i="2"/>
  <c r="A27657" i="2"/>
  <c r="A27658" i="2"/>
  <c r="A27659" i="2"/>
  <c r="A27660" i="2"/>
  <c r="A27661" i="2"/>
  <c r="A27662" i="2"/>
  <c r="A27663" i="2"/>
  <c r="A27664" i="2"/>
  <c r="A27665" i="2"/>
  <c r="A27666" i="2"/>
  <c r="A27667" i="2"/>
  <c r="A27668" i="2"/>
  <c r="A27669" i="2"/>
  <c r="A27670" i="2"/>
  <c r="A27671" i="2"/>
  <c r="A27672" i="2"/>
  <c r="A27673" i="2"/>
  <c r="A27674" i="2"/>
  <c r="A27675" i="2"/>
  <c r="A27676" i="2"/>
  <c r="A27677" i="2"/>
  <c r="A27678" i="2"/>
  <c r="A27679" i="2"/>
  <c r="A27680" i="2"/>
  <c r="A27681" i="2"/>
  <c r="A27682" i="2"/>
  <c r="A27683" i="2"/>
  <c r="A27684" i="2"/>
  <c r="A27685" i="2"/>
  <c r="A27686" i="2"/>
  <c r="A27687" i="2"/>
  <c r="A27688" i="2"/>
  <c r="A27689" i="2"/>
  <c r="A27690" i="2"/>
  <c r="A27691" i="2"/>
  <c r="A27692" i="2"/>
  <c r="A27693" i="2"/>
  <c r="A27694" i="2"/>
  <c r="A27695" i="2"/>
  <c r="A27696" i="2"/>
  <c r="A27697" i="2"/>
  <c r="A27698" i="2"/>
  <c r="A27699" i="2"/>
  <c r="A27700" i="2"/>
  <c r="A27701" i="2"/>
  <c r="A27702" i="2"/>
  <c r="A27703" i="2"/>
  <c r="A27704" i="2"/>
  <c r="A27705" i="2"/>
  <c r="A27706" i="2"/>
  <c r="A27707" i="2"/>
  <c r="A27708" i="2"/>
  <c r="A27709" i="2"/>
  <c r="A27710" i="2"/>
  <c r="A27711" i="2"/>
  <c r="A27712" i="2"/>
  <c r="A27713" i="2"/>
  <c r="A27714" i="2"/>
  <c r="A27715" i="2"/>
  <c r="A27716" i="2"/>
  <c r="A27717" i="2"/>
  <c r="A27718" i="2"/>
  <c r="A27719" i="2"/>
  <c r="A27720" i="2"/>
  <c r="A27721" i="2"/>
  <c r="A27722" i="2"/>
  <c r="A27723" i="2"/>
  <c r="A27724" i="2"/>
  <c r="A27725" i="2"/>
  <c r="A27726" i="2"/>
  <c r="A27727" i="2"/>
  <c r="A27728" i="2"/>
  <c r="A27729" i="2"/>
  <c r="A27730" i="2"/>
  <c r="A27731" i="2"/>
  <c r="A27732" i="2"/>
  <c r="A27733" i="2"/>
  <c r="A27734" i="2"/>
  <c r="A27735" i="2"/>
  <c r="A27736" i="2"/>
  <c r="A27737" i="2"/>
  <c r="A27738" i="2"/>
  <c r="A27739" i="2"/>
  <c r="A27740" i="2"/>
  <c r="A27741" i="2"/>
  <c r="A27742" i="2"/>
  <c r="A27743" i="2"/>
  <c r="A27744" i="2"/>
  <c r="A27745" i="2"/>
  <c r="A27746" i="2"/>
  <c r="A27747" i="2"/>
  <c r="A27748" i="2"/>
  <c r="A27749" i="2"/>
  <c r="A27750" i="2"/>
  <c r="A27751" i="2"/>
  <c r="A27752" i="2"/>
  <c r="A27753" i="2"/>
  <c r="A27754" i="2"/>
  <c r="A27755" i="2"/>
  <c r="A27756" i="2"/>
  <c r="A27757" i="2"/>
  <c r="A27758" i="2"/>
  <c r="A27759" i="2"/>
  <c r="A27760" i="2"/>
  <c r="A27761" i="2"/>
  <c r="A27762" i="2"/>
  <c r="A27763" i="2"/>
  <c r="A27764" i="2"/>
  <c r="A27765" i="2"/>
  <c r="A27766" i="2"/>
  <c r="A27767" i="2"/>
  <c r="A27768" i="2"/>
  <c r="A27769" i="2"/>
  <c r="A27770" i="2"/>
  <c r="A27771" i="2"/>
  <c r="A27772" i="2"/>
  <c r="A27773" i="2"/>
  <c r="A27774" i="2"/>
  <c r="A27775" i="2"/>
  <c r="A27776" i="2"/>
  <c r="A27777" i="2"/>
  <c r="A27778" i="2"/>
  <c r="A27779" i="2"/>
  <c r="A27780" i="2"/>
  <c r="A27781" i="2"/>
  <c r="A27782" i="2"/>
  <c r="A27783" i="2"/>
  <c r="A27784" i="2"/>
  <c r="A27785" i="2"/>
  <c r="A27786" i="2"/>
  <c r="A27787" i="2"/>
  <c r="A27788" i="2"/>
  <c r="A27789" i="2"/>
  <c r="A27790" i="2"/>
  <c r="A27791" i="2"/>
  <c r="A27792" i="2"/>
  <c r="A27793" i="2"/>
  <c r="A27794" i="2"/>
  <c r="A27795" i="2"/>
  <c r="A27796" i="2"/>
  <c r="A27797" i="2"/>
  <c r="A27798" i="2"/>
  <c r="A27799" i="2"/>
  <c r="A27800" i="2"/>
  <c r="A27801" i="2"/>
  <c r="A27802" i="2"/>
  <c r="A27803" i="2"/>
  <c r="A27804" i="2"/>
  <c r="A27805" i="2"/>
  <c r="A27806" i="2"/>
  <c r="A27807" i="2"/>
  <c r="A27808" i="2"/>
  <c r="A27809" i="2"/>
  <c r="A27810" i="2"/>
  <c r="A27811" i="2"/>
  <c r="A27812" i="2"/>
  <c r="A27813" i="2"/>
  <c r="A27814" i="2"/>
  <c r="A27815" i="2"/>
  <c r="A27816" i="2"/>
  <c r="A27817" i="2"/>
  <c r="A27818" i="2"/>
  <c r="A27819" i="2"/>
  <c r="A27820" i="2"/>
  <c r="A27821" i="2"/>
  <c r="A27822" i="2"/>
  <c r="A27823" i="2"/>
  <c r="A27824" i="2"/>
  <c r="A27825" i="2"/>
  <c r="A27826" i="2"/>
  <c r="A27827" i="2"/>
  <c r="A27828" i="2"/>
  <c r="A27829" i="2"/>
  <c r="A27830" i="2"/>
  <c r="A27831" i="2"/>
  <c r="A27832" i="2"/>
  <c r="A27833" i="2"/>
  <c r="A27834" i="2"/>
  <c r="A27835" i="2"/>
  <c r="A27836" i="2"/>
  <c r="A27837" i="2"/>
  <c r="A27838" i="2"/>
  <c r="A27839" i="2"/>
  <c r="A27840" i="2"/>
  <c r="A27841" i="2"/>
  <c r="A27842" i="2"/>
  <c r="A27843" i="2"/>
  <c r="A27844" i="2"/>
  <c r="A27845" i="2"/>
  <c r="A27846" i="2"/>
  <c r="A27847" i="2"/>
  <c r="A27848" i="2"/>
  <c r="A27849" i="2"/>
  <c r="A27850" i="2"/>
  <c r="A27851" i="2"/>
  <c r="A27852" i="2"/>
  <c r="A27853" i="2"/>
  <c r="A27854" i="2"/>
  <c r="A27855" i="2"/>
  <c r="A27856" i="2"/>
  <c r="A27857" i="2"/>
  <c r="A27858" i="2"/>
  <c r="A27859" i="2"/>
  <c r="A27860" i="2"/>
  <c r="A27861" i="2"/>
  <c r="A27862" i="2"/>
  <c r="A27863" i="2"/>
  <c r="A27864" i="2"/>
  <c r="A27865" i="2"/>
  <c r="A27866" i="2"/>
  <c r="A27867" i="2"/>
  <c r="A27868" i="2"/>
  <c r="A27869" i="2"/>
  <c r="A27870" i="2"/>
  <c r="A27871" i="2"/>
  <c r="A27872" i="2"/>
  <c r="A27873" i="2"/>
  <c r="A27874" i="2"/>
  <c r="A27875" i="2"/>
  <c r="A27876" i="2"/>
  <c r="A27877" i="2"/>
  <c r="A27878" i="2"/>
  <c r="A27879" i="2"/>
  <c r="A27880" i="2"/>
  <c r="A27881" i="2"/>
  <c r="A27882" i="2"/>
  <c r="A27883" i="2"/>
  <c r="A27884" i="2"/>
  <c r="A27885" i="2"/>
  <c r="A27886" i="2"/>
  <c r="A27887" i="2"/>
  <c r="A27888" i="2"/>
  <c r="A27889" i="2"/>
  <c r="A27890" i="2"/>
  <c r="A27891" i="2"/>
  <c r="A27892" i="2"/>
  <c r="A27893" i="2"/>
  <c r="A27894" i="2"/>
  <c r="A27895" i="2"/>
  <c r="A27896" i="2"/>
  <c r="A27897" i="2"/>
  <c r="A27898" i="2"/>
  <c r="A27899" i="2"/>
  <c r="A27900" i="2"/>
  <c r="A27901" i="2"/>
  <c r="A27902" i="2"/>
  <c r="A27903" i="2"/>
  <c r="A27904" i="2"/>
  <c r="A27905" i="2"/>
  <c r="A27906" i="2"/>
  <c r="A27907" i="2"/>
  <c r="A27908" i="2"/>
  <c r="A27909" i="2"/>
  <c r="A27910" i="2"/>
  <c r="A27911" i="2"/>
  <c r="A27912" i="2"/>
  <c r="A27913" i="2"/>
  <c r="A27914" i="2"/>
  <c r="A27915" i="2"/>
  <c r="A27916" i="2"/>
  <c r="A27917" i="2"/>
  <c r="A27918" i="2"/>
  <c r="A27919" i="2"/>
  <c r="A27920" i="2"/>
  <c r="A27921" i="2"/>
  <c r="A27922" i="2"/>
  <c r="A27923" i="2"/>
  <c r="A27924" i="2"/>
  <c r="A27925" i="2"/>
  <c r="A27926" i="2"/>
  <c r="A27927" i="2"/>
  <c r="A27928" i="2"/>
  <c r="A27929" i="2"/>
  <c r="A27930" i="2"/>
  <c r="A27931" i="2"/>
  <c r="A27932" i="2"/>
  <c r="A27933" i="2"/>
  <c r="A27934" i="2"/>
  <c r="A27935" i="2"/>
  <c r="A27936" i="2"/>
  <c r="A27937" i="2"/>
  <c r="A27938" i="2"/>
  <c r="A27939" i="2"/>
  <c r="A27940" i="2"/>
  <c r="A27941" i="2"/>
  <c r="A27942" i="2"/>
  <c r="A27943" i="2"/>
  <c r="A27944" i="2"/>
  <c r="A27945" i="2"/>
  <c r="A27946" i="2"/>
  <c r="A27947" i="2"/>
  <c r="A27948" i="2"/>
  <c r="A27949" i="2"/>
  <c r="A27950" i="2"/>
  <c r="A27951" i="2"/>
  <c r="A27952" i="2"/>
  <c r="A27953" i="2"/>
  <c r="A27954" i="2"/>
  <c r="A27955" i="2"/>
  <c r="A27956" i="2"/>
  <c r="A27957" i="2"/>
  <c r="A27958" i="2"/>
  <c r="A27959" i="2"/>
  <c r="A27960" i="2"/>
  <c r="A27961" i="2"/>
  <c r="A27962" i="2"/>
  <c r="A27963" i="2"/>
  <c r="A27964" i="2"/>
  <c r="A27965" i="2"/>
  <c r="A27966" i="2"/>
  <c r="A27967" i="2"/>
  <c r="A27968" i="2"/>
  <c r="A27969" i="2"/>
  <c r="A27970" i="2"/>
  <c r="A27971" i="2"/>
  <c r="A27972" i="2"/>
  <c r="A27973" i="2"/>
  <c r="A27974" i="2"/>
  <c r="A27975" i="2"/>
  <c r="A27976" i="2"/>
  <c r="A27977" i="2"/>
  <c r="A27978" i="2"/>
  <c r="A27979" i="2"/>
  <c r="A27980" i="2"/>
  <c r="A27981" i="2"/>
  <c r="A27982" i="2"/>
  <c r="A27983" i="2"/>
  <c r="A27984" i="2"/>
  <c r="A27985" i="2"/>
  <c r="A27986" i="2"/>
  <c r="A27987" i="2"/>
  <c r="A27988" i="2"/>
  <c r="A27989" i="2"/>
  <c r="A27990" i="2"/>
  <c r="A27991" i="2"/>
  <c r="A27992" i="2"/>
  <c r="A27993" i="2"/>
  <c r="A27994" i="2"/>
  <c r="A27995" i="2"/>
  <c r="A27996" i="2"/>
  <c r="A27997" i="2"/>
  <c r="A27998" i="2"/>
  <c r="A27999" i="2"/>
  <c r="A28000" i="2"/>
  <c r="A28001" i="2"/>
  <c r="A28002" i="2"/>
  <c r="A28003" i="2"/>
  <c r="A28004" i="2"/>
  <c r="A28005" i="2"/>
  <c r="A28006" i="2"/>
  <c r="A28007" i="2"/>
  <c r="A28008" i="2"/>
  <c r="A28009" i="2"/>
  <c r="A28010" i="2"/>
  <c r="A28011" i="2"/>
  <c r="A28012" i="2"/>
  <c r="A28013" i="2"/>
  <c r="A28014" i="2"/>
  <c r="A28015" i="2"/>
  <c r="A28016" i="2"/>
  <c r="A28017" i="2"/>
  <c r="A28018" i="2"/>
  <c r="A28019" i="2"/>
  <c r="A28020" i="2"/>
  <c r="A28021" i="2"/>
  <c r="A28022" i="2"/>
  <c r="A28023" i="2"/>
  <c r="A28024" i="2"/>
  <c r="A28025" i="2"/>
  <c r="A28026" i="2"/>
  <c r="A28027" i="2"/>
  <c r="A28028" i="2"/>
  <c r="A28029" i="2"/>
  <c r="A28030" i="2"/>
  <c r="A28031" i="2"/>
  <c r="A28032" i="2"/>
  <c r="A28033" i="2"/>
  <c r="A28034" i="2"/>
  <c r="A28035" i="2"/>
  <c r="A28036" i="2"/>
  <c r="A28037" i="2"/>
  <c r="A28038" i="2"/>
  <c r="A28039" i="2"/>
  <c r="A28040" i="2"/>
  <c r="A28041" i="2"/>
  <c r="A28042" i="2"/>
  <c r="A28043" i="2"/>
  <c r="A28044" i="2"/>
  <c r="A28045" i="2"/>
  <c r="A28046" i="2"/>
  <c r="A28047" i="2"/>
  <c r="A28048" i="2"/>
  <c r="A28049" i="2"/>
  <c r="A28050" i="2"/>
  <c r="A28051" i="2"/>
  <c r="A28052" i="2"/>
  <c r="A28053" i="2"/>
  <c r="A28054" i="2"/>
  <c r="A28055" i="2"/>
  <c r="A28056" i="2"/>
  <c r="A28057" i="2"/>
  <c r="A28058" i="2"/>
  <c r="A28059" i="2"/>
  <c r="A28060" i="2"/>
  <c r="A28061" i="2"/>
  <c r="A28062" i="2"/>
  <c r="A28063" i="2"/>
  <c r="A28064" i="2"/>
  <c r="A28065" i="2"/>
  <c r="A28066" i="2"/>
  <c r="A28067" i="2"/>
  <c r="A28068" i="2"/>
  <c r="A28069" i="2"/>
  <c r="A28070" i="2"/>
  <c r="A28071" i="2"/>
  <c r="A28072" i="2"/>
  <c r="A28073" i="2"/>
  <c r="A28074" i="2"/>
  <c r="A28075" i="2"/>
  <c r="A28076" i="2"/>
  <c r="A28077" i="2"/>
  <c r="A28078" i="2"/>
  <c r="A28079" i="2"/>
  <c r="A28080" i="2"/>
  <c r="A28081" i="2"/>
  <c r="A28082" i="2"/>
  <c r="A28083" i="2"/>
  <c r="A28084" i="2"/>
  <c r="A28085" i="2"/>
  <c r="A28086" i="2"/>
  <c r="A28087" i="2"/>
  <c r="A28088" i="2"/>
  <c r="A28089" i="2"/>
  <c r="A28090" i="2"/>
  <c r="A28091" i="2"/>
  <c r="A28092" i="2"/>
  <c r="A28093" i="2"/>
  <c r="A28094" i="2"/>
  <c r="A28095" i="2"/>
  <c r="A28096" i="2"/>
  <c r="A28097" i="2"/>
  <c r="A28098" i="2"/>
  <c r="A28099" i="2"/>
  <c r="A28100" i="2"/>
  <c r="A28101" i="2"/>
  <c r="A28102" i="2"/>
  <c r="A28103" i="2"/>
  <c r="A28104" i="2"/>
  <c r="A28105" i="2"/>
  <c r="A28106" i="2"/>
  <c r="A28107" i="2"/>
  <c r="A28108" i="2"/>
  <c r="A28109" i="2"/>
  <c r="A28110" i="2"/>
  <c r="A28111" i="2"/>
  <c r="A28112" i="2"/>
  <c r="A28113" i="2"/>
  <c r="A28114" i="2"/>
  <c r="A28115" i="2"/>
  <c r="A28116" i="2"/>
  <c r="A28117" i="2"/>
  <c r="A28118" i="2"/>
  <c r="A28119" i="2"/>
  <c r="A28120" i="2"/>
  <c r="A28121" i="2"/>
  <c r="A28122" i="2"/>
  <c r="A28123" i="2"/>
  <c r="A28124" i="2"/>
  <c r="A28125" i="2"/>
  <c r="A28126" i="2"/>
  <c r="A28127" i="2"/>
  <c r="A28128" i="2"/>
  <c r="A28129" i="2"/>
  <c r="A28130" i="2"/>
  <c r="A28131" i="2"/>
  <c r="A28132" i="2"/>
  <c r="A28133" i="2"/>
  <c r="A28134" i="2"/>
  <c r="A28135" i="2"/>
  <c r="A28136" i="2"/>
  <c r="A28137" i="2"/>
  <c r="A28138" i="2"/>
  <c r="A28139" i="2"/>
  <c r="A28140" i="2"/>
  <c r="A28141" i="2"/>
  <c r="A28142" i="2"/>
  <c r="A28143" i="2"/>
  <c r="A28144" i="2"/>
  <c r="A28145" i="2"/>
  <c r="A28146" i="2"/>
  <c r="A28147" i="2"/>
  <c r="A28148" i="2"/>
  <c r="A28149" i="2"/>
  <c r="A28150" i="2"/>
  <c r="A28151" i="2"/>
  <c r="A28152" i="2"/>
  <c r="A28153" i="2"/>
  <c r="A28154" i="2"/>
  <c r="A28155" i="2"/>
  <c r="A28156" i="2"/>
  <c r="A28157" i="2"/>
  <c r="A28158" i="2"/>
  <c r="A28159" i="2"/>
  <c r="A28160" i="2"/>
  <c r="A28161" i="2"/>
  <c r="A28162" i="2"/>
  <c r="A28163" i="2"/>
  <c r="A28164" i="2"/>
  <c r="A28165" i="2"/>
  <c r="A28166" i="2"/>
  <c r="A28167" i="2"/>
  <c r="A28168" i="2"/>
  <c r="A28169" i="2"/>
  <c r="A28170" i="2"/>
  <c r="A28171" i="2"/>
  <c r="A28172" i="2"/>
  <c r="A28173" i="2"/>
  <c r="A28174" i="2"/>
  <c r="A28175" i="2"/>
  <c r="A28176" i="2"/>
  <c r="A28177" i="2"/>
  <c r="A28178" i="2"/>
  <c r="A28179" i="2"/>
  <c r="A28180" i="2"/>
  <c r="A28181" i="2"/>
  <c r="A28182" i="2"/>
  <c r="A28183" i="2"/>
  <c r="A28184" i="2"/>
  <c r="A28185" i="2"/>
  <c r="A28186" i="2"/>
  <c r="A28187" i="2"/>
  <c r="A28188" i="2"/>
  <c r="A28189" i="2"/>
  <c r="A28190" i="2"/>
  <c r="A28191" i="2"/>
  <c r="A28192" i="2"/>
  <c r="A28193" i="2"/>
  <c r="A28194" i="2"/>
  <c r="A28195" i="2"/>
  <c r="A28196" i="2"/>
  <c r="A28197" i="2"/>
  <c r="A28198" i="2"/>
  <c r="A28199" i="2"/>
  <c r="A28200" i="2"/>
  <c r="A28201" i="2"/>
  <c r="A28202" i="2"/>
  <c r="A28203" i="2"/>
  <c r="A28204" i="2"/>
  <c r="A28205" i="2"/>
  <c r="A28206" i="2"/>
  <c r="A28207" i="2"/>
  <c r="A28208" i="2"/>
  <c r="A28209" i="2"/>
  <c r="A28210" i="2"/>
  <c r="A28211" i="2"/>
  <c r="A28212" i="2"/>
  <c r="A28213" i="2"/>
  <c r="A28214" i="2"/>
  <c r="A28215" i="2"/>
  <c r="A28216" i="2"/>
  <c r="A28217" i="2"/>
  <c r="A28218" i="2"/>
  <c r="A28219" i="2"/>
  <c r="A28220" i="2"/>
  <c r="A28221" i="2"/>
  <c r="A28222" i="2"/>
  <c r="A28223" i="2"/>
  <c r="A28224" i="2"/>
  <c r="A28225" i="2"/>
  <c r="A28226" i="2"/>
  <c r="A28227" i="2"/>
  <c r="A28228" i="2"/>
  <c r="A28229" i="2"/>
  <c r="A28230" i="2"/>
  <c r="A28231" i="2"/>
  <c r="A28232" i="2"/>
  <c r="A28233" i="2"/>
  <c r="A28234" i="2"/>
  <c r="A28235" i="2"/>
  <c r="A28236" i="2"/>
  <c r="A28237" i="2"/>
  <c r="A28238" i="2"/>
  <c r="A28239" i="2"/>
  <c r="A28240" i="2"/>
  <c r="A28241" i="2"/>
  <c r="A28242" i="2"/>
  <c r="A28243" i="2"/>
  <c r="A28244" i="2"/>
  <c r="A28245" i="2"/>
  <c r="A28246" i="2"/>
  <c r="A28247" i="2"/>
  <c r="A28248" i="2"/>
  <c r="A28249" i="2"/>
  <c r="A28250" i="2"/>
  <c r="A28251" i="2"/>
  <c r="A28252" i="2"/>
  <c r="A28253" i="2"/>
  <c r="A28254" i="2"/>
  <c r="A28255" i="2"/>
  <c r="A28256" i="2"/>
  <c r="A28257" i="2"/>
  <c r="A28258" i="2"/>
  <c r="A28259" i="2"/>
  <c r="A28260" i="2"/>
  <c r="A28261" i="2"/>
  <c r="A28262" i="2"/>
  <c r="A28263" i="2"/>
  <c r="A28264" i="2"/>
  <c r="A28265" i="2"/>
  <c r="A28266" i="2"/>
  <c r="A28267" i="2"/>
  <c r="A28268" i="2"/>
  <c r="A28269" i="2"/>
  <c r="A28270" i="2"/>
  <c r="A28271" i="2"/>
  <c r="A28272" i="2"/>
  <c r="A28273" i="2"/>
  <c r="A28274" i="2"/>
  <c r="A28275" i="2"/>
  <c r="A28276" i="2"/>
  <c r="A28277" i="2"/>
  <c r="A28278" i="2"/>
  <c r="A28279" i="2"/>
  <c r="A28280" i="2"/>
  <c r="A28281" i="2"/>
  <c r="A28282" i="2"/>
  <c r="A28283" i="2"/>
  <c r="A28284" i="2"/>
  <c r="A28285" i="2"/>
  <c r="A28286" i="2"/>
  <c r="A28287" i="2"/>
  <c r="A28288" i="2"/>
  <c r="A28289" i="2"/>
  <c r="A28290" i="2"/>
  <c r="A28291" i="2"/>
  <c r="A28292" i="2"/>
  <c r="A28293" i="2"/>
  <c r="A28294" i="2"/>
  <c r="A28295" i="2"/>
  <c r="A28296" i="2"/>
  <c r="A28297" i="2"/>
  <c r="A28298" i="2"/>
  <c r="A28299" i="2"/>
  <c r="A28300" i="2"/>
  <c r="A28301" i="2"/>
  <c r="A28302" i="2"/>
  <c r="A28303" i="2"/>
  <c r="A28304" i="2"/>
  <c r="A28305" i="2"/>
  <c r="A28306" i="2"/>
  <c r="A28307" i="2"/>
  <c r="A28308" i="2"/>
  <c r="A28309" i="2"/>
  <c r="A28310" i="2"/>
  <c r="A28311" i="2"/>
  <c r="A28312" i="2"/>
  <c r="A28313" i="2"/>
  <c r="A28314" i="2"/>
  <c r="A28315" i="2"/>
  <c r="A28316" i="2"/>
  <c r="A28317" i="2"/>
  <c r="A28318" i="2"/>
  <c r="A28319" i="2"/>
  <c r="A28320" i="2"/>
  <c r="A28321" i="2"/>
  <c r="A28322" i="2"/>
  <c r="A28323" i="2"/>
  <c r="A28324" i="2"/>
  <c r="A28325" i="2"/>
  <c r="A28326" i="2"/>
  <c r="A28327" i="2"/>
  <c r="A28328" i="2"/>
  <c r="A28329" i="2"/>
  <c r="A28330" i="2"/>
  <c r="A28331" i="2"/>
  <c r="A28332" i="2"/>
  <c r="A28333" i="2"/>
  <c r="A28334" i="2"/>
  <c r="A28335" i="2"/>
  <c r="A28336" i="2"/>
  <c r="A28337" i="2"/>
  <c r="A28338" i="2"/>
  <c r="A28339" i="2"/>
  <c r="A28340" i="2"/>
  <c r="A28341" i="2"/>
  <c r="A28342" i="2"/>
  <c r="A28343" i="2"/>
  <c r="A28344" i="2"/>
  <c r="A28345" i="2"/>
  <c r="A28346" i="2"/>
  <c r="A28347" i="2"/>
  <c r="A28348" i="2"/>
  <c r="A28349" i="2"/>
  <c r="A28350" i="2"/>
  <c r="A28351" i="2"/>
  <c r="A28352" i="2"/>
  <c r="A28353" i="2"/>
  <c r="A28354" i="2"/>
  <c r="A28355" i="2"/>
  <c r="A28356" i="2"/>
  <c r="A28357" i="2"/>
  <c r="A28358" i="2"/>
  <c r="A28359" i="2"/>
  <c r="A28360" i="2"/>
  <c r="A28361" i="2"/>
  <c r="A28362" i="2"/>
  <c r="A28363" i="2"/>
  <c r="A28364" i="2"/>
  <c r="A28365" i="2"/>
  <c r="A28366" i="2"/>
  <c r="A28367" i="2"/>
  <c r="A28368" i="2"/>
  <c r="A28369" i="2"/>
  <c r="A28370" i="2"/>
  <c r="A28371" i="2"/>
  <c r="A28372" i="2"/>
  <c r="A28373" i="2"/>
  <c r="A28374" i="2"/>
  <c r="A28375" i="2"/>
  <c r="A28376" i="2"/>
  <c r="A28377" i="2"/>
  <c r="A28378" i="2"/>
  <c r="A28379" i="2"/>
  <c r="A28380" i="2"/>
  <c r="A28381" i="2"/>
  <c r="A28382" i="2"/>
  <c r="A28383" i="2"/>
  <c r="A28384" i="2"/>
  <c r="A28385" i="2"/>
  <c r="A28386" i="2"/>
  <c r="A28387" i="2"/>
  <c r="A28388" i="2"/>
  <c r="A28389" i="2"/>
  <c r="A28390" i="2"/>
  <c r="A28391" i="2"/>
  <c r="A28392" i="2"/>
  <c r="A28393" i="2"/>
  <c r="A28394" i="2"/>
  <c r="A28395" i="2"/>
  <c r="A28396" i="2"/>
  <c r="A28397" i="2"/>
  <c r="A28398" i="2"/>
  <c r="A28399" i="2"/>
  <c r="A28400" i="2"/>
  <c r="A28401" i="2"/>
  <c r="A28402" i="2"/>
  <c r="A28403" i="2"/>
  <c r="A28404" i="2"/>
  <c r="A28405" i="2"/>
  <c r="A28406" i="2"/>
  <c r="A28407" i="2"/>
  <c r="A28408" i="2"/>
  <c r="A28409" i="2"/>
  <c r="A28410" i="2"/>
  <c r="A28411" i="2"/>
  <c r="A28412" i="2"/>
  <c r="A28413" i="2"/>
  <c r="A28414" i="2"/>
  <c r="A28415" i="2"/>
  <c r="A28416" i="2"/>
  <c r="A28417" i="2"/>
  <c r="A28418" i="2"/>
  <c r="A28419" i="2"/>
  <c r="A28420" i="2"/>
  <c r="A28421" i="2"/>
  <c r="A28422" i="2"/>
  <c r="A28423" i="2"/>
  <c r="A28424" i="2"/>
  <c r="A28425" i="2"/>
  <c r="A28426" i="2"/>
  <c r="A28427" i="2"/>
  <c r="A28428" i="2"/>
  <c r="A28429" i="2"/>
  <c r="A28430" i="2"/>
  <c r="A28431" i="2"/>
  <c r="A28432" i="2"/>
  <c r="A28433" i="2"/>
  <c r="A28434" i="2"/>
  <c r="A28435" i="2"/>
  <c r="A28436" i="2"/>
  <c r="A28437" i="2"/>
  <c r="A28438" i="2"/>
  <c r="A28439" i="2"/>
  <c r="A28440" i="2"/>
  <c r="A28441" i="2"/>
  <c r="A28442" i="2"/>
  <c r="A28443" i="2"/>
  <c r="A28444" i="2"/>
  <c r="A28445" i="2"/>
  <c r="A28446" i="2"/>
  <c r="A28447" i="2"/>
  <c r="A28448" i="2"/>
  <c r="A28449" i="2"/>
  <c r="A28450" i="2"/>
  <c r="A28451" i="2"/>
  <c r="A28452" i="2"/>
  <c r="A28453" i="2"/>
  <c r="A28454" i="2"/>
  <c r="A28455" i="2"/>
  <c r="A28456" i="2"/>
  <c r="A28457" i="2"/>
  <c r="A28458" i="2"/>
  <c r="A28459" i="2"/>
  <c r="A28460" i="2"/>
  <c r="A28461" i="2"/>
  <c r="A28462" i="2"/>
  <c r="A28463" i="2"/>
  <c r="A28464" i="2"/>
  <c r="A28465" i="2"/>
  <c r="A28466" i="2"/>
  <c r="A28467" i="2"/>
  <c r="A28468" i="2"/>
  <c r="A28469" i="2"/>
  <c r="A28470" i="2"/>
  <c r="A28471" i="2"/>
  <c r="A28472" i="2"/>
  <c r="A28473" i="2"/>
  <c r="A28474" i="2"/>
  <c r="A28475" i="2"/>
  <c r="A28476" i="2"/>
  <c r="A28477" i="2"/>
  <c r="A28478" i="2"/>
  <c r="A28479" i="2"/>
  <c r="A28480" i="2"/>
  <c r="A28481" i="2"/>
  <c r="A28482" i="2"/>
  <c r="A28483" i="2"/>
  <c r="A28484" i="2"/>
  <c r="A28485" i="2"/>
  <c r="A28486" i="2"/>
  <c r="A28487" i="2"/>
  <c r="A28488" i="2"/>
  <c r="A28489" i="2"/>
  <c r="A28490" i="2"/>
  <c r="A28491" i="2"/>
  <c r="A28492" i="2"/>
  <c r="A28493" i="2"/>
  <c r="A28494" i="2"/>
  <c r="A28495" i="2"/>
  <c r="A28496" i="2"/>
  <c r="A28497" i="2"/>
  <c r="A28498" i="2"/>
  <c r="A28499" i="2"/>
  <c r="A28500" i="2"/>
  <c r="A28501" i="2"/>
  <c r="A28502" i="2"/>
  <c r="A28503" i="2"/>
  <c r="A28504" i="2"/>
  <c r="A28505" i="2"/>
  <c r="A28506" i="2"/>
  <c r="A28507" i="2"/>
  <c r="A28508" i="2"/>
  <c r="A28509" i="2"/>
  <c r="A28510" i="2"/>
  <c r="A28511" i="2"/>
  <c r="A28512" i="2"/>
  <c r="A28513" i="2"/>
  <c r="A28514" i="2"/>
  <c r="A28515" i="2"/>
  <c r="A28516" i="2"/>
  <c r="A28517" i="2"/>
  <c r="A28518" i="2"/>
  <c r="A28519" i="2"/>
  <c r="A28520" i="2"/>
  <c r="A28521" i="2"/>
  <c r="A28522" i="2"/>
  <c r="A28523" i="2"/>
  <c r="A28524" i="2"/>
  <c r="A28525" i="2"/>
  <c r="A28526" i="2"/>
  <c r="A28527" i="2"/>
  <c r="A28528" i="2"/>
  <c r="A28529" i="2"/>
  <c r="A28530" i="2"/>
  <c r="A28531" i="2"/>
  <c r="A28532" i="2"/>
  <c r="A28533" i="2"/>
  <c r="A28534" i="2"/>
  <c r="A28535" i="2"/>
  <c r="A28536" i="2"/>
  <c r="A28537" i="2"/>
  <c r="A28538" i="2"/>
  <c r="A28539" i="2"/>
  <c r="A28540" i="2"/>
  <c r="A28541" i="2"/>
  <c r="A28542" i="2"/>
  <c r="A28543" i="2"/>
  <c r="A28544" i="2"/>
  <c r="A28545" i="2"/>
  <c r="A28546" i="2"/>
  <c r="A28547" i="2"/>
  <c r="A28548" i="2"/>
  <c r="A28549" i="2"/>
  <c r="A28550" i="2"/>
  <c r="A28551" i="2"/>
  <c r="A28552" i="2"/>
  <c r="A28553" i="2"/>
  <c r="A28554" i="2"/>
  <c r="A28555" i="2"/>
  <c r="A28556" i="2"/>
  <c r="A28557" i="2"/>
  <c r="A28558" i="2"/>
  <c r="A28559" i="2"/>
  <c r="A28560" i="2"/>
  <c r="A28561" i="2"/>
  <c r="A28562" i="2"/>
  <c r="A28563" i="2"/>
  <c r="A28564" i="2"/>
  <c r="A28565" i="2"/>
  <c r="A28566" i="2"/>
  <c r="A28567" i="2"/>
  <c r="A28568" i="2"/>
  <c r="A28569" i="2"/>
  <c r="A28570" i="2"/>
  <c r="A28571" i="2"/>
  <c r="A28572" i="2"/>
  <c r="A28573" i="2"/>
  <c r="A28574" i="2"/>
  <c r="A28575" i="2"/>
  <c r="A28576" i="2"/>
  <c r="A28577" i="2"/>
  <c r="A28578" i="2"/>
  <c r="A28579" i="2"/>
  <c r="A28580" i="2"/>
  <c r="A28581" i="2"/>
  <c r="A28582" i="2"/>
  <c r="A28583" i="2"/>
  <c r="A28584" i="2"/>
  <c r="A28585" i="2"/>
  <c r="A28586" i="2"/>
  <c r="A28587" i="2"/>
  <c r="A28588" i="2"/>
  <c r="A28589" i="2"/>
  <c r="A28590" i="2"/>
  <c r="A28591" i="2"/>
  <c r="A28592" i="2"/>
  <c r="A28593" i="2"/>
  <c r="A28594" i="2"/>
  <c r="A28595" i="2"/>
  <c r="A28596" i="2"/>
  <c r="A28597" i="2"/>
  <c r="A28598" i="2"/>
  <c r="A28599" i="2"/>
  <c r="A28600" i="2"/>
  <c r="A28601" i="2"/>
  <c r="A28602" i="2"/>
  <c r="A28603" i="2"/>
  <c r="A28604" i="2"/>
  <c r="A28605" i="2"/>
  <c r="A28606" i="2"/>
  <c r="A28607" i="2"/>
  <c r="A28608" i="2"/>
  <c r="A28609" i="2"/>
  <c r="A28610" i="2"/>
  <c r="A28611" i="2"/>
  <c r="A28612" i="2"/>
  <c r="A28613" i="2"/>
  <c r="A28614" i="2"/>
  <c r="A28615" i="2"/>
  <c r="A28616" i="2"/>
  <c r="A28617" i="2"/>
  <c r="A28618" i="2"/>
  <c r="A28619" i="2"/>
  <c r="A28620" i="2"/>
  <c r="A28621" i="2"/>
  <c r="A28622" i="2"/>
  <c r="A28623" i="2"/>
  <c r="A28624" i="2"/>
  <c r="A28625" i="2"/>
  <c r="A28626" i="2"/>
  <c r="A28627" i="2"/>
  <c r="A28628" i="2"/>
  <c r="A28629" i="2"/>
  <c r="A28630" i="2"/>
  <c r="A28631" i="2"/>
  <c r="A28632" i="2"/>
  <c r="A28633" i="2"/>
  <c r="A28634" i="2"/>
  <c r="A28635" i="2"/>
  <c r="A28636" i="2"/>
  <c r="A28637" i="2"/>
  <c r="A28638" i="2"/>
  <c r="A28639" i="2"/>
  <c r="A28640" i="2"/>
  <c r="A28641" i="2"/>
  <c r="A28642" i="2"/>
  <c r="A28643" i="2"/>
  <c r="A28644" i="2"/>
  <c r="A28645" i="2"/>
  <c r="A28646" i="2"/>
  <c r="A28647" i="2"/>
  <c r="A28648" i="2"/>
  <c r="A28649" i="2"/>
  <c r="A28650" i="2"/>
  <c r="A28651" i="2"/>
  <c r="A28652" i="2"/>
  <c r="A28653" i="2"/>
  <c r="A28654" i="2"/>
  <c r="A28655" i="2"/>
  <c r="A28656" i="2"/>
  <c r="A28657" i="2"/>
  <c r="A28658" i="2"/>
  <c r="A28659" i="2"/>
  <c r="A28660" i="2"/>
  <c r="A28661" i="2"/>
  <c r="A28662" i="2"/>
  <c r="A28663" i="2"/>
  <c r="A28664" i="2"/>
  <c r="A28665" i="2"/>
  <c r="A28666" i="2"/>
  <c r="A28667" i="2"/>
  <c r="A28668" i="2"/>
  <c r="A28669" i="2"/>
  <c r="A28670" i="2"/>
  <c r="A28671" i="2"/>
  <c r="A28672" i="2"/>
  <c r="A28673" i="2"/>
  <c r="A28674" i="2"/>
  <c r="A28675" i="2"/>
  <c r="A28676" i="2"/>
  <c r="A28677" i="2"/>
  <c r="A28678" i="2"/>
  <c r="A28679" i="2"/>
  <c r="A28680" i="2"/>
  <c r="A28681" i="2"/>
  <c r="A28682" i="2"/>
  <c r="A28683" i="2"/>
  <c r="A28684" i="2"/>
  <c r="A28685" i="2"/>
  <c r="A28686" i="2"/>
  <c r="A28687" i="2"/>
  <c r="A28688" i="2"/>
  <c r="A28689" i="2"/>
  <c r="A28690" i="2"/>
  <c r="A28691" i="2"/>
  <c r="A28692" i="2"/>
  <c r="A28693" i="2"/>
  <c r="A28694" i="2"/>
  <c r="A28695" i="2"/>
  <c r="A28696" i="2"/>
  <c r="A28697" i="2"/>
  <c r="A28698" i="2"/>
  <c r="A28699" i="2"/>
  <c r="A28700" i="2"/>
  <c r="A28701" i="2"/>
  <c r="A28702" i="2"/>
  <c r="A28703" i="2"/>
  <c r="A28704" i="2"/>
  <c r="A28705" i="2"/>
  <c r="A28706" i="2"/>
  <c r="A28707" i="2"/>
  <c r="A28708" i="2"/>
  <c r="A28709" i="2"/>
  <c r="A28710" i="2"/>
  <c r="A28711" i="2"/>
  <c r="A28712" i="2"/>
  <c r="A28713" i="2"/>
  <c r="A28714" i="2"/>
  <c r="A28715" i="2"/>
  <c r="A28716" i="2"/>
  <c r="A28717" i="2"/>
  <c r="A28718" i="2"/>
  <c r="A28719" i="2"/>
  <c r="A28720" i="2"/>
  <c r="A28721" i="2"/>
  <c r="A28722" i="2"/>
  <c r="A28723" i="2"/>
  <c r="A28724" i="2"/>
  <c r="A28725" i="2"/>
  <c r="A28726" i="2"/>
  <c r="A28727" i="2"/>
  <c r="A28728" i="2"/>
  <c r="A28729" i="2"/>
  <c r="A28730" i="2"/>
  <c r="A28731" i="2"/>
  <c r="A28732" i="2"/>
  <c r="A28733" i="2"/>
  <c r="A28734" i="2"/>
  <c r="A28735" i="2"/>
  <c r="A28736" i="2"/>
  <c r="A28737" i="2"/>
  <c r="A28738" i="2"/>
  <c r="A28739" i="2"/>
  <c r="A28740" i="2"/>
  <c r="A28741" i="2"/>
  <c r="A28742" i="2"/>
  <c r="A28743" i="2"/>
  <c r="A28744" i="2"/>
  <c r="A28745" i="2"/>
  <c r="A28746" i="2"/>
  <c r="A28747" i="2"/>
  <c r="A28748" i="2"/>
  <c r="A28749" i="2"/>
  <c r="A28750" i="2"/>
  <c r="A28751" i="2"/>
  <c r="A28752" i="2"/>
  <c r="A28753" i="2"/>
  <c r="A28754" i="2"/>
  <c r="A28755" i="2"/>
  <c r="A28756" i="2"/>
  <c r="A28757" i="2"/>
  <c r="A28758" i="2"/>
  <c r="A28759" i="2"/>
  <c r="A28760" i="2"/>
  <c r="A28761" i="2"/>
  <c r="A28762" i="2"/>
  <c r="A28763" i="2"/>
  <c r="A28764" i="2"/>
  <c r="A28765" i="2"/>
  <c r="A28766" i="2"/>
  <c r="A28767" i="2"/>
  <c r="A28768" i="2"/>
  <c r="A28769" i="2"/>
  <c r="A28770" i="2"/>
  <c r="A28771" i="2"/>
  <c r="A28772" i="2"/>
  <c r="A28773" i="2"/>
  <c r="A28774" i="2"/>
  <c r="A28775" i="2"/>
  <c r="A28776" i="2"/>
  <c r="A28777" i="2"/>
  <c r="A28778" i="2"/>
  <c r="A28779" i="2"/>
  <c r="A28780" i="2"/>
  <c r="A28781" i="2"/>
  <c r="A28782" i="2"/>
  <c r="A28783" i="2"/>
  <c r="A28784" i="2"/>
  <c r="A28785" i="2"/>
  <c r="A28786" i="2"/>
  <c r="A28787" i="2"/>
  <c r="A28788" i="2"/>
  <c r="A28789" i="2"/>
  <c r="A28790" i="2"/>
  <c r="A28791" i="2"/>
  <c r="A28792" i="2"/>
  <c r="A28793" i="2"/>
  <c r="A28794" i="2"/>
  <c r="A28795" i="2"/>
  <c r="A28796" i="2"/>
  <c r="A28797" i="2"/>
  <c r="A28798" i="2"/>
  <c r="A28799" i="2"/>
  <c r="A28800" i="2"/>
  <c r="A28801" i="2"/>
  <c r="A28802" i="2"/>
  <c r="A28803" i="2"/>
  <c r="A28804" i="2"/>
  <c r="A28805" i="2"/>
  <c r="A28806" i="2"/>
  <c r="A28807" i="2"/>
  <c r="A28808" i="2"/>
  <c r="A28809" i="2"/>
  <c r="A28810" i="2"/>
  <c r="A28811" i="2"/>
  <c r="A28812" i="2"/>
  <c r="A28813" i="2"/>
  <c r="A28814" i="2"/>
  <c r="A28815" i="2"/>
  <c r="A28816" i="2"/>
  <c r="A28817" i="2"/>
  <c r="A28818" i="2"/>
  <c r="A28819" i="2"/>
  <c r="A28820" i="2"/>
  <c r="A28821" i="2"/>
  <c r="A28822" i="2"/>
  <c r="A28823" i="2"/>
  <c r="A28824" i="2"/>
  <c r="A28825" i="2"/>
  <c r="A28826" i="2"/>
  <c r="A28827" i="2"/>
  <c r="A28828" i="2"/>
  <c r="A28829" i="2"/>
  <c r="A28830" i="2"/>
  <c r="A28831" i="2"/>
  <c r="A28832" i="2"/>
  <c r="A28833" i="2"/>
  <c r="A28834" i="2"/>
  <c r="A28835" i="2"/>
  <c r="A28836" i="2"/>
  <c r="A28837" i="2"/>
  <c r="A28838" i="2"/>
  <c r="A28839" i="2"/>
  <c r="A28840" i="2"/>
  <c r="A28841" i="2"/>
  <c r="A28842" i="2"/>
  <c r="A28843" i="2"/>
  <c r="A28844" i="2"/>
  <c r="A28845" i="2"/>
  <c r="A28846" i="2"/>
  <c r="A28847" i="2"/>
  <c r="A28848" i="2"/>
  <c r="A28849" i="2"/>
  <c r="A28850" i="2"/>
  <c r="A28851" i="2"/>
  <c r="A28852" i="2"/>
  <c r="A28853" i="2"/>
  <c r="A28854" i="2"/>
  <c r="A28855" i="2"/>
  <c r="A28856" i="2"/>
  <c r="A28857" i="2"/>
  <c r="A28858" i="2"/>
  <c r="A28859" i="2"/>
  <c r="A28860" i="2"/>
  <c r="A28861" i="2"/>
  <c r="A28862" i="2"/>
  <c r="A28863" i="2"/>
  <c r="A28864" i="2"/>
  <c r="A28865" i="2"/>
  <c r="A28866" i="2"/>
  <c r="A28867" i="2"/>
  <c r="A28868" i="2"/>
  <c r="A28869" i="2"/>
  <c r="A28870" i="2"/>
  <c r="A28871" i="2"/>
  <c r="A28872" i="2"/>
  <c r="A28873" i="2"/>
  <c r="A28874" i="2"/>
  <c r="A28875" i="2"/>
  <c r="A28876" i="2"/>
  <c r="A28877" i="2"/>
  <c r="A28878" i="2"/>
  <c r="A28879" i="2"/>
  <c r="A28880" i="2"/>
  <c r="A28881" i="2"/>
  <c r="A28882" i="2"/>
  <c r="A28883" i="2"/>
  <c r="A28884" i="2"/>
  <c r="A28885" i="2"/>
  <c r="A28886" i="2"/>
  <c r="A28887" i="2"/>
  <c r="A28888" i="2"/>
  <c r="A28889" i="2"/>
  <c r="A28890" i="2"/>
  <c r="A28891" i="2"/>
  <c r="A28892" i="2"/>
  <c r="A28893" i="2"/>
  <c r="A28894" i="2"/>
  <c r="A28895" i="2"/>
  <c r="A28896" i="2"/>
  <c r="A28897" i="2"/>
  <c r="A28898" i="2"/>
  <c r="A28899" i="2"/>
  <c r="A28900" i="2"/>
  <c r="A28901" i="2"/>
  <c r="A28902" i="2"/>
  <c r="A28903" i="2"/>
  <c r="A28904" i="2"/>
  <c r="A28905" i="2"/>
  <c r="A28906" i="2"/>
  <c r="A28907" i="2"/>
  <c r="A28908" i="2"/>
  <c r="A28909" i="2"/>
  <c r="A28910" i="2"/>
  <c r="A28911" i="2"/>
  <c r="A28912" i="2"/>
  <c r="A28913" i="2"/>
  <c r="A28914" i="2"/>
  <c r="A28915" i="2"/>
  <c r="A28916" i="2"/>
  <c r="A28917" i="2"/>
  <c r="A28918" i="2"/>
  <c r="A28919" i="2"/>
  <c r="A28920" i="2"/>
  <c r="A28921" i="2"/>
  <c r="A28922" i="2"/>
  <c r="A28923" i="2"/>
  <c r="A28924" i="2"/>
  <c r="A28925" i="2"/>
  <c r="A28926" i="2"/>
  <c r="A28927" i="2"/>
  <c r="A28928" i="2"/>
  <c r="A28929" i="2"/>
  <c r="A28930" i="2"/>
  <c r="A28931" i="2"/>
  <c r="A28932" i="2"/>
  <c r="A28933" i="2"/>
  <c r="A28934" i="2"/>
  <c r="A28935" i="2"/>
  <c r="A28936" i="2"/>
  <c r="A28937" i="2"/>
  <c r="A28938" i="2"/>
  <c r="A28939" i="2"/>
  <c r="A28940" i="2"/>
  <c r="A28941" i="2"/>
  <c r="A28942" i="2"/>
  <c r="A28943" i="2"/>
  <c r="A28944" i="2"/>
  <c r="A28945" i="2"/>
  <c r="A28946" i="2"/>
  <c r="A28947" i="2"/>
  <c r="A28948" i="2"/>
  <c r="A28949" i="2"/>
  <c r="A28950" i="2"/>
  <c r="A28951" i="2"/>
  <c r="A28952" i="2"/>
  <c r="A28953" i="2"/>
  <c r="A28954" i="2"/>
  <c r="A28955" i="2"/>
  <c r="A28956" i="2"/>
  <c r="A28957" i="2"/>
  <c r="A28958" i="2"/>
  <c r="A28959" i="2"/>
  <c r="A28960" i="2"/>
  <c r="A28961" i="2"/>
  <c r="A28962" i="2"/>
  <c r="A28963" i="2"/>
  <c r="A28964" i="2"/>
  <c r="A28965" i="2"/>
  <c r="A28966" i="2"/>
  <c r="A28967" i="2"/>
  <c r="A28968" i="2"/>
  <c r="A28969" i="2"/>
  <c r="A28970" i="2"/>
  <c r="A28971" i="2"/>
  <c r="A28972" i="2"/>
  <c r="A28973" i="2"/>
  <c r="A28974" i="2"/>
  <c r="A28975" i="2"/>
  <c r="A28976" i="2"/>
  <c r="A28977" i="2"/>
  <c r="A28978" i="2"/>
  <c r="A28979" i="2"/>
  <c r="A28980" i="2"/>
  <c r="A28981" i="2"/>
  <c r="A28982" i="2"/>
  <c r="A28983" i="2"/>
  <c r="A28984" i="2"/>
  <c r="A28985" i="2"/>
  <c r="A28986" i="2"/>
  <c r="A28987" i="2"/>
  <c r="A28988" i="2"/>
  <c r="A28989" i="2"/>
  <c r="A28990" i="2"/>
  <c r="A28991" i="2"/>
  <c r="A28992" i="2"/>
  <c r="A28993" i="2"/>
  <c r="A28994" i="2"/>
  <c r="A28995" i="2"/>
  <c r="A28996" i="2"/>
  <c r="A28997" i="2"/>
  <c r="A28998" i="2"/>
  <c r="A28999" i="2"/>
  <c r="A29000" i="2"/>
  <c r="A29001" i="2"/>
  <c r="A29002" i="2"/>
  <c r="A29003" i="2"/>
  <c r="A29004" i="2"/>
  <c r="A29005" i="2"/>
  <c r="A29006" i="2"/>
  <c r="A29007" i="2"/>
  <c r="A29008" i="2"/>
  <c r="A29009" i="2"/>
  <c r="A29010" i="2"/>
  <c r="A29011" i="2"/>
  <c r="A29012" i="2"/>
  <c r="A29013" i="2"/>
  <c r="A29014" i="2"/>
  <c r="A29015" i="2"/>
  <c r="A29016" i="2"/>
  <c r="A29017" i="2"/>
  <c r="A29018" i="2"/>
  <c r="A29019" i="2"/>
  <c r="A29020" i="2"/>
  <c r="A29021" i="2"/>
  <c r="A29022" i="2"/>
  <c r="A29023" i="2"/>
  <c r="A29024" i="2"/>
  <c r="A29025" i="2"/>
  <c r="A29026" i="2"/>
  <c r="A29027" i="2"/>
  <c r="A29028" i="2"/>
  <c r="A29029" i="2"/>
  <c r="A29030" i="2"/>
  <c r="A29031" i="2"/>
  <c r="A29032" i="2"/>
  <c r="A29033" i="2"/>
  <c r="A29034" i="2"/>
  <c r="A29035" i="2"/>
  <c r="A29036" i="2"/>
  <c r="A29037" i="2"/>
  <c r="A29038" i="2"/>
  <c r="A29039" i="2"/>
  <c r="A29040" i="2"/>
  <c r="A29041" i="2"/>
  <c r="A29042" i="2"/>
  <c r="A29043" i="2"/>
  <c r="A29044" i="2"/>
  <c r="A29045" i="2"/>
  <c r="A29046" i="2"/>
  <c r="A29047" i="2"/>
  <c r="A29048" i="2"/>
  <c r="A29049" i="2"/>
  <c r="A29050" i="2"/>
  <c r="A29051" i="2"/>
  <c r="A29052" i="2"/>
  <c r="A29053" i="2"/>
  <c r="A29054" i="2"/>
  <c r="A29055" i="2"/>
  <c r="A29056" i="2"/>
  <c r="A29057" i="2"/>
  <c r="A29058" i="2"/>
  <c r="A29059" i="2"/>
  <c r="A29060" i="2"/>
  <c r="A29061" i="2"/>
  <c r="A29062" i="2"/>
  <c r="A29063" i="2"/>
  <c r="A29064" i="2"/>
  <c r="A29065" i="2"/>
  <c r="A29066" i="2"/>
  <c r="A29067" i="2"/>
  <c r="A29068" i="2"/>
  <c r="A29069" i="2"/>
  <c r="A29070" i="2"/>
  <c r="A29071" i="2"/>
  <c r="A29072" i="2"/>
  <c r="A29073" i="2"/>
  <c r="A29074" i="2"/>
  <c r="A29075" i="2"/>
  <c r="A29076" i="2"/>
  <c r="A29077" i="2"/>
  <c r="A29078" i="2"/>
  <c r="A29079" i="2"/>
  <c r="A29080" i="2"/>
  <c r="A29081" i="2"/>
  <c r="A29082" i="2"/>
  <c r="A29083" i="2"/>
  <c r="A29084" i="2"/>
  <c r="A29085" i="2"/>
  <c r="A29086" i="2"/>
  <c r="A29087" i="2"/>
  <c r="A29088" i="2"/>
  <c r="A29089" i="2"/>
  <c r="A29090" i="2"/>
  <c r="A29091" i="2"/>
  <c r="A29092" i="2"/>
  <c r="A29093" i="2"/>
  <c r="A29094" i="2"/>
  <c r="A29095" i="2"/>
  <c r="A29096" i="2"/>
  <c r="A29097" i="2"/>
  <c r="A29098" i="2"/>
  <c r="A29099" i="2"/>
  <c r="A29100" i="2"/>
  <c r="A29101" i="2"/>
  <c r="A29102" i="2"/>
  <c r="A29103" i="2"/>
  <c r="A29104" i="2"/>
  <c r="A29105" i="2"/>
  <c r="A29106" i="2"/>
  <c r="A29107" i="2"/>
  <c r="A29108" i="2"/>
  <c r="A29109" i="2"/>
  <c r="A29110" i="2"/>
  <c r="A29111" i="2"/>
  <c r="A29112" i="2"/>
  <c r="A29113" i="2"/>
  <c r="A29114" i="2"/>
  <c r="A29115" i="2"/>
  <c r="A29116" i="2"/>
  <c r="A29117" i="2"/>
  <c r="A29118" i="2"/>
  <c r="A29119" i="2"/>
  <c r="A29120" i="2"/>
  <c r="A29121" i="2"/>
  <c r="A29122" i="2"/>
  <c r="A29123" i="2"/>
  <c r="A29124" i="2"/>
  <c r="A29125" i="2"/>
  <c r="A29126" i="2"/>
  <c r="A29127" i="2"/>
  <c r="A29128" i="2"/>
  <c r="A29129" i="2"/>
  <c r="A29130" i="2"/>
  <c r="A29131" i="2"/>
  <c r="A29132" i="2"/>
  <c r="A29133" i="2"/>
  <c r="A29134" i="2"/>
  <c r="A29135" i="2"/>
  <c r="A29136" i="2"/>
  <c r="A29137" i="2"/>
  <c r="A29138" i="2"/>
  <c r="A29139" i="2"/>
  <c r="A29140" i="2"/>
  <c r="A29141" i="2"/>
  <c r="A29142" i="2"/>
  <c r="A29143" i="2"/>
  <c r="A29144" i="2"/>
  <c r="A29145" i="2"/>
  <c r="A29146" i="2"/>
  <c r="A29147" i="2"/>
  <c r="A29148" i="2"/>
  <c r="A29149" i="2"/>
  <c r="A29150" i="2"/>
  <c r="A29151" i="2"/>
  <c r="A29152" i="2"/>
  <c r="A29153" i="2"/>
  <c r="A29154" i="2"/>
  <c r="A29155" i="2"/>
  <c r="A29156" i="2"/>
  <c r="A29157" i="2"/>
  <c r="A29158" i="2"/>
  <c r="A29159" i="2"/>
  <c r="A29160" i="2"/>
  <c r="A29161" i="2"/>
  <c r="A29162" i="2"/>
  <c r="A29163" i="2"/>
  <c r="A29164" i="2"/>
  <c r="A29165" i="2"/>
  <c r="A29166" i="2"/>
  <c r="A29167" i="2"/>
  <c r="A29168" i="2"/>
  <c r="A29169" i="2"/>
  <c r="A29170" i="2"/>
  <c r="A29171" i="2"/>
  <c r="A29172" i="2"/>
  <c r="A29173" i="2"/>
  <c r="A29174" i="2"/>
  <c r="A29175" i="2"/>
  <c r="A29176" i="2"/>
  <c r="A29177" i="2"/>
  <c r="A29178" i="2"/>
  <c r="A29179" i="2"/>
  <c r="A29180" i="2"/>
  <c r="A29181" i="2"/>
  <c r="A29182" i="2"/>
  <c r="A29183" i="2"/>
  <c r="A29184" i="2"/>
  <c r="A29185" i="2"/>
  <c r="A29186" i="2"/>
  <c r="A29187" i="2"/>
  <c r="A29188" i="2"/>
  <c r="A29189" i="2"/>
  <c r="A29190" i="2"/>
  <c r="A29191" i="2"/>
  <c r="A29192" i="2"/>
  <c r="A29193" i="2"/>
  <c r="A29194" i="2"/>
  <c r="A29195" i="2"/>
  <c r="A29196" i="2"/>
  <c r="A29197" i="2"/>
  <c r="A29198" i="2"/>
  <c r="A29199" i="2"/>
  <c r="A29200" i="2"/>
  <c r="A29201" i="2"/>
  <c r="A29202" i="2"/>
  <c r="A29203" i="2"/>
  <c r="A29204" i="2"/>
  <c r="A29205" i="2"/>
  <c r="A29206" i="2"/>
  <c r="A29207" i="2"/>
  <c r="A29208" i="2"/>
  <c r="A29209" i="2"/>
  <c r="A29210" i="2"/>
  <c r="A29211" i="2"/>
  <c r="A29212" i="2"/>
  <c r="A29213" i="2"/>
  <c r="A29214" i="2"/>
  <c r="A29215" i="2"/>
  <c r="A29216" i="2"/>
  <c r="A29217" i="2"/>
  <c r="A29218" i="2"/>
  <c r="A29219" i="2"/>
  <c r="A29220" i="2"/>
  <c r="A29221" i="2"/>
  <c r="A29222" i="2"/>
  <c r="A29223" i="2"/>
  <c r="A29224" i="2"/>
  <c r="A29225" i="2"/>
  <c r="A29226" i="2"/>
  <c r="A29227" i="2"/>
  <c r="A29228" i="2"/>
  <c r="A29229" i="2"/>
  <c r="A29230" i="2"/>
  <c r="A29231" i="2"/>
  <c r="A29232" i="2"/>
  <c r="A29233" i="2"/>
  <c r="A29234" i="2"/>
  <c r="A29235" i="2"/>
  <c r="A29236" i="2"/>
  <c r="A29237" i="2"/>
  <c r="A29238" i="2"/>
  <c r="A29239" i="2"/>
  <c r="A29240" i="2"/>
  <c r="A29241" i="2"/>
  <c r="A29242" i="2"/>
  <c r="A29243" i="2"/>
  <c r="A29244" i="2"/>
  <c r="A29245" i="2"/>
  <c r="A29246" i="2"/>
  <c r="A29247" i="2"/>
  <c r="A29248" i="2"/>
  <c r="A29249" i="2"/>
  <c r="A29250" i="2"/>
  <c r="A29251" i="2"/>
  <c r="A29252" i="2"/>
  <c r="A29253" i="2"/>
  <c r="A29254" i="2"/>
  <c r="A29255" i="2"/>
  <c r="A29256" i="2"/>
  <c r="A29257" i="2"/>
  <c r="A29258" i="2"/>
  <c r="A29259" i="2"/>
  <c r="A29260" i="2"/>
  <c r="A29261" i="2"/>
  <c r="A29262" i="2"/>
  <c r="A29263" i="2"/>
  <c r="A29264" i="2"/>
  <c r="A29265" i="2"/>
  <c r="A29266" i="2"/>
  <c r="A29267" i="2"/>
  <c r="A29268" i="2"/>
  <c r="A29269" i="2"/>
  <c r="A29270" i="2"/>
  <c r="A29271" i="2"/>
  <c r="A29272" i="2"/>
  <c r="A29273" i="2"/>
  <c r="A29274" i="2"/>
  <c r="A29275" i="2"/>
  <c r="A29276" i="2"/>
  <c r="A29277" i="2"/>
  <c r="A29278" i="2"/>
  <c r="A29279" i="2"/>
  <c r="A29280" i="2"/>
  <c r="A29281" i="2"/>
  <c r="A29282" i="2"/>
  <c r="A29283" i="2"/>
  <c r="A29284" i="2"/>
  <c r="A29285" i="2"/>
  <c r="A29286" i="2"/>
  <c r="A29287" i="2"/>
  <c r="A29288" i="2"/>
  <c r="A29289" i="2"/>
  <c r="A29290" i="2"/>
  <c r="A29291" i="2"/>
  <c r="A29292" i="2"/>
  <c r="A29293" i="2"/>
  <c r="A29294" i="2"/>
  <c r="A29295" i="2"/>
  <c r="A29296" i="2"/>
  <c r="A29297" i="2"/>
  <c r="A29298" i="2"/>
  <c r="A29299" i="2"/>
  <c r="A29300" i="2"/>
  <c r="A29301" i="2"/>
  <c r="A29302" i="2"/>
  <c r="A29303" i="2"/>
  <c r="A29304" i="2"/>
  <c r="A29305" i="2"/>
  <c r="A29306" i="2"/>
  <c r="A29307" i="2"/>
  <c r="A29308" i="2"/>
  <c r="A29309" i="2"/>
  <c r="A29310" i="2"/>
  <c r="A29311" i="2"/>
  <c r="A29312" i="2"/>
  <c r="A29313" i="2"/>
  <c r="A29314" i="2"/>
  <c r="A29315" i="2"/>
  <c r="A29316" i="2"/>
  <c r="A29317" i="2"/>
  <c r="A29318" i="2"/>
  <c r="A29319" i="2"/>
  <c r="A29320" i="2"/>
  <c r="A29321" i="2"/>
  <c r="A29322" i="2"/>
  <c r="A29323" i="2"/>
  <c r="A29324" i="2"/>
  <c r="A29325" i="2"/>
  <c r="A29326" i="2"/>
  <c r="A29327" i="2"/>
  <c r="A29328" i="2"/>
  <c r="A29329" i="2"/>
  <c r="A29330" i="2"/>
  <c r="A29331" i="2"/>
  <c r="A29332" i="2"/>
  <c r="A29333" i="2"/>
  <c r="A29334" i="2"/>
  <c r="A29335" i="2"/>
  <c r="A29336" i="2"/>
  <c r="A29337" i="2"/>
  <c r="A29338" i="2"/>
  <c r="A29339" i="2"/>
  <c r="A29340" i="2"/>
  <c r="A29341" i="2"/>
  <c r="A29342" i="2"/>
  <c r="A29343" i="2"/>
  <c r="A29344" i="2"/>
  <c r="A29345" i="2"/>
  <c r="A29346" i="2"/>
  <c r="A29347" i="2"/>
  <c r="A29348" i="2"/>
  <c r="A29349" i="2"/>
  <c r="A29350" i="2"/>
  <c r="A29351" i="2"/>
  <c r="A29352" i="2"/>
  <c r="A29353" i="2"/>
  <c r="A29354" i="2"/>
  <c r="A29355" i="2"/>
  <c r="A29356" i="2"/>
  <c r="A29357" i="2"/>
  <c r="A29358" i="2"/>
  <c r="A29359" i="2"/>
  <c r="A29360" i="2"/>
  <c r="A29361" i="2"/>
  <c r="A29362" i="2"/>
  <c r="A29363" i="2"/>
  <c r="A29364" i="2"/>
  <c r="A29365" i="2"/>
  <c r="A29366" i="2"/>
  <c r="A29367" i="2"/>
  <c r="A29368" i="2"/>
  <c r="A29369" i="2"/>
  <c r="A29370" i="2"/>
  <c r="A29371" i="2"/>
  <c r="A29372" i="2"/>
  <c r="A29373" i="2"/>
  <c r="A29374" i="2"/>
  <c r="A29375" i="2"/>
  <c r="A29376" i="2"/>
  <c r="A29377" i="2"/>
  <c r="A29378" i="2"/>
  <c r="A29379" i="2"/>
  <c r="A29380" i="2"/>
  <c r="A29381" i="2"/>
  <c r="A29382" i="2"/>
  <c r="A29383" i="2"/>
  <c r="A29384" i="2"/>
  <c r="A29385" i="2"/>
  <c r="A29386" i="2"/>
  <c r="A29387" i="2"/>
  <c r="A29388" i="2"/>
  <c r="A29389" i="2"/>
  <c r="A29390" i="2"/>
  <c r="A29391" i="2"/>
  <c r="A29392" i="2"/>
  <c r="A29393" i="2"/>
  <c r="A29394" i="2"/>
  <c r="A29395" i="2"/>
  <c r="A29396" i="2"/>
  <c r="A29397" i="2"/>
  <c r="A29398" i="2"/>
  <c r="A29399" i="2"/>
  <c r="A29400" i="2"/>
  <c r="A29401" i="2"/>
  <c r="A29402" i="2"/>
  <c r="A29403" i="2"/>
  <c r="A29404" i="2"/>
  <c r="A29405" i="2"/>
  <c r="A29406" i="2"/>
  <c r="A29407" i="2"/>
  <c r="A29408" i="2"/>
  <c r="A29409" i="2"/>
  <c r="A29410" i="2"/>
  <c r="A29411" i="2"/>
  <c r="A29412" i="2"/>
  <c r="A29413" i="2"/>
  <c r="A29414" i="2"/>
  <c r="A29415" i="2"/>
  <c r="A29416" i="2"/>
  <c r="A29417" i="2"/>
  <c r="A29418" i="2"/>
  <c r="A29419" i="2"/>
  <c r="A29420" i="2"/>
  <c r="A29421" i="2"/>
  <c r="A29422" i="2"/>
  <c r="A29423" i="2"/>
  <c r="A29424" i="2"/>
  <c r="A29425" i="2"/>
  <c r="A29426" i="2"/>
  <c r="A29427" i="2"/>
  <c r="A29428" i="2"/>
  <c r="A29429" i="2"/>
  <c r="A29430" i="2"/>
  <c r="A29431" i="2"/>
  <c r="A29432" i="2"/>
  <c r="A29433" i="2"/>
  <c r="A29434" i="2"/>
  <c r="A29435" i="2"/>
  <c r="A29436" i="2"/>
  <c r="A29437" i="2"/>
  <c r="A29438" i="2"/>
  <c r="A29439" i="2"/>
  <c r="A29440" i="2"/>
  <c r="A29441" i="2"/>
  <c r="A29442" i="2"/>
  <c r="A29443" i="2"/>
  <c r="A29444" i="2"/>
  <c r="A29445" i="2"/>
  <c r="A29446" i="2"/>
  <c r="A29447" i="2"/>
  <c r="A29448" i="2"/>
  <c r="A29449" i="2"/>
  <c r="A29450" i="2"/>
  <c r="A29451" i="2"/>
  <c r="A29452" i="2"/>
  <c r="A29453" i="2"/>
  <c r="A29454" i="2"/>
  <c r="A29455" i="2"/>
  <c r="A29456" i="2"/>
  <c r="A29457" i="2"/>
  <c r="A29458" i="2"/>
  <c r="A29459" i="2"/>
  <c r="A29460" i="2"/>
  <c r="A29461" i="2"/>
  <c r="A29462" i="2"/>
  <c r="A29463" i="2"/>
  <c r="A29464" i="2"/>
  <c r="A29465" i="2"/>
  <c r="A29466" i="2"/>
  <c r="A29467" i="2"/>
  <c r="A29468" i="2"/>
  <c r="A29469" i="2"/>
  <c r="A29470" i="2"/>
  <c r="A29471" i="2"/>
  <c r="A29472" i="2"/>
  <c r="A29473" i="2"/>
  <c r="A29474" i="2"/>
  <c r="A29475" i="2"/>
  <c r="A29476" i="2"/>
  <c r="A29477" i="2"/>
  <c r="A29478" i="2"/>
  <c r="A29479" i="2"/>
  <c r="A29480" i="2"/>
  <c r="A29481" i="2"/>
  <c r="A29482" i="2"/>
  <c r="A29483" i="2"/>
  <c r="A29484" i="2"/>
  <c r="A29485" i="2"/>
  <c r="A29486" i="2"/>
  <c r="A29487" i="2"/>
  <c r="A29488" i="2"/>
  <c r="A29489" i="2"/>
  <c r="A29490" i="2"/>
  <c r="A29491" i="2"/>
  <c r="A29492" i="2"/>
  <c r="A29493" i="2"/>
  <c r="A29494" i="2"/>
  <c r="A29495" i="2"/>
  <c r="A29496" i="2"/>
  <c r="A29497" i="2"/>
  <c r="A29498" i="2"/>
  <c r="A29499" i="2"/>
  <c r="A29500" i="2"/>
  <c r="A29501" i="2"/>
  <c r="A29502" i="2"/>
  <c r="A29503" i="2"/>
  <c r="A29504" i="2"/>
  <c r="A29505" i="2"/>
  <c r="A29506" i="2"/>
  <c r="A29507" i="2"/>
  <c r="A29508" i="2"/>
  <c r="A29509" i="2"/>
  <c r="A29510" i="2"/>
  <c r="A29511" i="2"/>
  <c r="A29512" i="2"/>
  <c r="A29513" i="2"/>
  <c r="A29514" i="2"/>
  <c r="A29515" i="2"/>
  <c r="A29516" i="2"/>
  <c r="A29517" i="2"/>
  <c r="A29518" i="2"/>
  <c r="A29519" i="2"/>
  <c r="A29520" i="2"/>
  <c r="A29521" i="2"/>
  <c r="A29522" i="2"/>
  <c r="A29523" i="2"/>
  <c r="A29524" i="2"/>
  <c r="A29525" i="2"/>
  <c r="A29526" i="2"/>
  <c r="A29527" i="2"/>
  <c r="A29528" i="2"/>
  <c r="A29529" i="2"/>
  <c r="A29530" i="2"/>
  <c r="A29531" i="2"/>
  <c r="A29532" i="2"/>
  <c r="A29533" i="2"/>
  <c r="A29534" i="2"/>
  <c r="A29535" i="2"/>
  <c r="A29536" i="2"/>
  <c r="A29537" i="2"/>
  <c r="A29538" i="2"/>
  <c r="A29539" i="2"/>
  <c r="A29540" i="2"/>
  <c r="A29541" i="2"/>
  <c r="A29542" i="2"/>
  <c r="A29543" i="2"/>
  <c r="A29544" i="2"/>
  <c r="A29545" i="2"/>
  <c r="A29546" i="2"/>
  <c r="A29547" i="2"/>
  <c r="A29548" i="2"/>
  <c r="A29549" i="2"/>
  <c r="A29550" i="2"/>
  <c r="A29551" i="2"/>
  <c r="A29552" i="2"/>
  <c r="A29553" i="2"/>
  <c r="A29554" i="2"/>
  <c r="A29555" i="2"/>
  <c r="A29556" i="2"/>
  <c r="A29557" i="2"/>
  <c r="A29558" i="2"/>
  <c r="A29559" i="2"/>
  <c r="A29560" i="2"/>
  <c r="A29561" i="2"/>
  <c r="A29562" i="2"/>
  <c r="A29563" i="2"/>
  <c r="A29564" i="2"/>
  <c r="A29565" i="2"/>
  <c r="A29566" i="2"/>
  <c r="A29567" i="2"/>
  <c r="A29568" i="2"/>
  <c r="A29569" i="2"/>
  <c r="A29570" i="2"/>
  <c r="A29571" i="2"/>
  <c r="A29572" i="2"/>
  <c r="A29573" i="2"/>
  <c r="A29574" i="2"/>
  <c r="A29575" i="2"/>
  <c r="A29576" i="2"/>
  <c r="A29577" i="2"/>
  <c r="A29578" i="2"/>
  <c r="A29579" i="2"/>
  <c r="A29580" i="2"/>
  <c r="A29581" i="2"/>
  <c r="A29582" i="2"/>
  <c r="A29583" i="2"/>
  <c r="A29584" i="2"/>
  <c r="A29585" i="2"/>
  <c r="A29586" i="2"/>
  <c r="A29587" i="2"/>
  <c r="A29588" i="2"/>
  <c r="A29589" i="2"/>
  <c r="A29590" i="2"/>
  <c r="A29591" i="2"/>
  <c r="A29592" i="2"/>
  <c r="A29593" i="2"/>
  <c r="A29594" i="2"/>
  <c r="A29595" i="2"/>
  <c r="A29596" i="2"/>
  <c r="A29597" i="2"/>
  <c r="A29598" i="2"/>
  <c r="A29599" i="2"/>
  <c r="A29600" i="2"/>
  <c r="A29601" i="2"/>
  <c r="A29602" i="2"/>
  <c r="A29603" i="2"/>
  <c r="A29604" i="2"/>
  <c r="A29605" i="2"/>
  <c r="A29606" i="2"/>
  <c r="A29607" i="2"/>
  <c r="A29608" i="2"/>
  <c r="A29609" i="2"/>
  <c r="A29610" i="2"/>
  <c r="A29611" i="2"/>
  <c r="A29612" i="2"/>
  <c r="A29613" i="2"/>
  <c r="A29614" i="2"/>
  <c r="A29615" i="2"/>
  <c r="A29616" i="2"/>
  <c r="A29617" i="2"/>
  <c r="A29618" i="2"/>
  <c r="A29619" i="2"/>
  <c r="A29620" i="2"/>
  <c r="A29621" i="2"/>
  <c r="A29622" i="2"/>
  <c r="A29623" i="2"/>
  <c r="A29624" i="2"/>
  <c r="A29625" i="2"/>
  <c r="A29626" i="2"/>
  <c r="A29627" i="2"/>
  <c r="A29628" i="2"/>
  <c r="A29629" i="2"/>
  <c r="A29630" i="2"/>
  <c r="A29631" i="2"/>
  <c r="A29632" i="2"/>
  <c r="A29633" i="2"/>
  <c r="A29634" i="2"/>
  <c r="A29635" i="2"/>
  <c r="A29636" i="2"/>
  <c r="A29637" i="2"/>
  <c r="A29638" i="2"/>
  <c r="A29639" i="2"/>
  <c r="A29640" i="2"/>
  <c r="A29641" i="2"/>
  <c r="A29642" i="2"/>
  <c r="A29643" i="2"/>
  <c r="A29644" i="2"/>
  <c r="A29645" i="2"/>
  <c r="A29646" i="2"/>
  <c r="A29647" i="2"/>
  <c r="A29648" i="2"/>
  <c r="A29649" i="2"/>
  <c r="A29650" i="2"/>
  <c r="A29651" i="2"/>
  <c r="A29652" i="2"/>
  <c r="A29653" i="2"/>
  <c r="A29654" i="2"/>
  <c r="A29655" i="2"/>
  <c r="A29656" i="2"/>
  <c r="A29657" i="2"/>
  <c r="A29658" i="2"/>
  <c r="A29659" i="2"/>
  <c r="A29660" i="2"/>
  <c r="A29661" i="2"/>
  <c r="A29662" i="2"/>
  <c r="A29663" i="2"/>
  <c r="A29664" i="2"/>
  <c r="A29665" i="2"/>
  <c r="A29666" i="2"/>
  <c r="A29667" i="2"/>
  <c r="A29668" i="2"/>
  <c r="A29669" i="2"/>
  <c r="A29670" i="2"/>
  <c r="A29671" i="2"/>
  <c r="A29672" i="2"/>
  <c r="A29673" i="2"/>
  <c r="A29674" i="2"/>
  <c r="A29675" i="2"/>
  <c r="A29676" i="2"/>
  <c r="A29677" i="2"/>
  <c r="A29678" i="2"/>
  <c r="A29679" i="2"/>
  <c r="A29680" i="2"/>
  <c r="A29681" i="2"/>
  <c r="A29682" i="2"/>
  <c r="A29683" i="2"/>
  <c r="A29684" i="2"/>
  <c r="A29685" i="2"/>
  <c r="A29686" i="2"/>
  <c r="A29687" i="2"/>
  <c r="A29688" i="2"/>
  <c r="A29689" i="2"/>
  <c r="A29690" i="2"/>
  <c r="A29691" i="2"/>
  <c r="A29692" i="2"/>
  <c r="A29693" i="2"/>
  <c r="A29694" i="2"/>
  <c r="A29695" i="2"/>
  <c r="A29696" i="2"/>
  <c r="A29697" i="2"/>
  <c r="A29698" i="2"/>
  <c r="A29699" i="2"/>
  <c r="A29700" i="2"/>
  <c r="A29701" i="2"/>
  <c r="A29702" i="2"/>
  <c r="A29703" i="2"/>
  <c r="A29704" i="2"/>
  <c r="A29705" i="2"/>
  <c r="A29706" i="2"/>
  <c r="A29707" i="2"/>
  <c r="A29708" i="2"/>
  <c r="A29709" i="2"/>
  <c r="A29710" i="2"/>
  <c r="A29711" i="2"/>
  <c r="A29712" i="2"/>
  <c r="A29713" i="2"/>
  <c r="A29714" i="2"/>
  <c r="A29715" i="2"/>
  <c r="A29716" i="2"/>
  <c r="A29717" i="2"/>
  <c r="A29718" i="2"/>
  <c r="A29719" i="2"/>
  <c r="A29720" i="2"/>
  <c r="A29721" i="2"/>
  <c r="A29722" i="2"/>
  <c r="A29723" i="2"/>
  <c r="A29724" i="2"/>
  <c r="A29725" i="2"/>
  <c r="A29726" i="2"/>
  <c r="A29727" i="2"/>
  <c r="A29728" i="2"/>
  <c r="A29729" i="2"/>
  <c r="A29730" i="2"/>
  <c r="A29731" i="2"/>
  <c r="A29732" i="2"/>
  <c r="A29733" i="2"/>
  <c r="A29734" i="2"/>
  <c r="A29735" i="2"/>
  <c r="A29736" i="2"/>
  <c r="A29737" i="2"/>
  <c r="A29738" i="2"/>
  <c r="A29739" i="2"/>
  <c r="A29740" i="2"/>
  <c r="A29741" i="2"/>
  <c r="A29742" i="2"/>
  <c r="A29743" i="2"/>
  <c r="A29744" i="2"/>
  <c r="A29745" i="2"/>
  <c r="A29746" i="2"/>
  <c r="A29747" i="2"/>
  <c r="A29748" i="2"/>
  <c r="A29749" i="2"/>
  <c r="A29750" i="2"/>
  <c r="A29751" i="2"/>
  <c r="A29752" i="2"/>
  <c r="A29753" i="2"/>
  <c r="A29754" i="2"/>
  <c r="A29755" i="2"/>
  <c r="A29756" i="2"/>
  <c r="A29757" i="2"/>
  <c r="A29758" i="2"/>
  <c r="A29759" i="2"/>
  <c r="A29760" i="2"/>
  <c r="A29761" i="2"/>
  <c r="A29762" i="2"/>
  <c r="A29763" i="2"/>
  <c r="A29764" i="2"/>
  <c r="A29765" i="2"/>
  <c r="A29766" i="2"/>
  <c r="A29767" i="2"/>
  <c r="A29768" i="2"/>
  <c r="A29769" i="2"/>
  <c r="A29770" i="2"/>
  <c r="A29771" i="2"/>
  <c r="A29772" i="2"/>
  <c r="A29773" i="2"/>
  <c r="A29774" i="2"/>
  <c r="A29775" i="2"/>
  <c r="A29776" i="2"/>
  <c r="A29777" i="2"/>
  <c r="A29778" i="2"/>
  <c r="A29779" i="2"/>
  <c r="A29780" i="2"/>
  <c r="A29781" i="2"/>
  <c r="A29782" i="2"/>
  <c r="A29783" i="2"/>
  <c r="A29784" i="2"/>
  <c r="A29785" i="2"/>
  <c r="A29786" i="2"/>
  <c r="A29787" i="2"/>
  <c r="A29788" i="2"/>
  <c r="A29789" i="2"/>
  <c r="A29790" i="2"/>
  <c r="A29791" i="2"/>
  <c r="A29792" i="2"/>
  <c r="A29793" i="2"/>
  <c r="A29794" i="2"/>
  <c r="A29795" i="2"/>
  <c r="A29796" i="2"/>
  <c r="A29797" i="2"/>
  <c r="A29798" i="2"/>
  <c r="A29799" i="2"/>
  <c r="A29800" i="2"/>
  <c r="A29801" i="2"/>
  <c r="A29802" i="2"/>
  <c r="A29803" i="2"/>
  <c r="A29804" i="2"/>
  <c r="A29805" i="2"/>
  <c r="A29806" i="2"/>
  <c r="A29807" i="2"/>
  <c r="A29808" i="2"/>
  <c r="A29809" i="2"/>
  <c r="A29810" i="2"/>
  <c r="A29811" i="2"/>
  <c r="A29812" i="2"/>
  <c r="A29813" i="2"/>
  <c r="A29814" i="2"/>
  <c r="A29815" i="2"/>
  <c r="A29816" i="2"/>
  <c r="A29817" i="2"/>
  <c r="A29818" i="2"/>
  <c r="A29819" i="2"/>
  <c r="A29820" i="2"/>
  <c r="A29821" i="2"/>
  <c r="A29822" i="2"/>
  <c r="A29823" i="2"/>
  <c r="A29824" i="2"/>
  <c r="A29825" i="2"/>
  <c r="A29826" i="2"/>
  <c r="A29827" i="2"/>
  <c r="A29828" i="2"/>
  <c r="A29829" i="2"/>
  <c r="A29830" i="2"/>
  <c r="A29831" i="2"/>
  <c r="A29832" i="2"/>
  <c r="A29833" i="2"/>
  <c r="A29834" i="2"/>
  <c r="A29835" i="2"/>
  <c r="A29836" i="2"/>
  <c r="A29837" i="2"/>
  <c r="A29838" i="2"/>
  <c r="A29839" i="2"/>
  <c r="A29840" i="2"/>
  <c r="A29841" i="2"/>
  <c r="A29842" i="2"/>
  <c r="A29843" i="2"/>
  <c r="A29844" i="2"/>
  <c r="A29845" i="2"/>
  <c r="A29846" i="2"/>
  <c r="A29847" i="2"/>
  <c r="A29848" i="2"/>
  <c r="A29849" i="2"/>
  <c r="A29850" i="2"/>
  <c r="A29851" i="2"/>
  <c r="A29852" i="2"/>
  <c r="A29853" i="2"/>
  <c r="A29854" i="2"/>
  <c r="A29855" i="2"/>
  <c r="A29856" i="2"/>
  <c r="A29857" i="2"/>
  <c r="A29858" i="2"/>
  <c r="A29859" i="2"/>
  <c r="A29860" i="2"/>
  <c r="A29861" i="2"/>
  <c r="A29862" i="2"/>
  <c r="A29863" i="2"/>
  <c r="A29864" i="2"/>
  <c r="A29865" i="2"/>
  <c r="A29866" i="2"/>
  <c r="A29867" i="2"/>
  <c r="A29868" i="2"/>
  <c r="A29869" i="2"/>
  <c r="A29870" i="2"/>
  <c r="A29871" i="2"/>
  <c r="A29872" i="2"/>
  <c r="A29873" i="2"/>
  <c r="A29874" i="2"/>
  <c r="A29875" i="2"/>
  <c r="A29876" i="2"/>
  <c r="A29877" i="2"/>
  <c r="A29878" i="2"/>
  <c r="A29879" i="2"/>
  <c r="A29880" i="2"/>
  <c r="A29881" i="2"/>
  <c r="A29882" i="2"/>
  <c r="A29883" i="2"/>
  <c r="A29884" i="2"/>
  <c r="A29885" i="2"/>
  <c r="A29886" i="2"/>
  <c r="A29887" i="2"/>
  <c r="A29888" i="2"/>
  <c r="A29889" i="2"/>
  <c r="A29890" i="2"/>
  <c r="A29891" i="2"/>
  <c r="A29892" i="2"/>
  <c r="A29893" i="2"/>
  <c r="A29894" i="2"/>
  <c r="A29895" i="2"/>
  <c r="A29896" i="2"/>
  <c r="A29897" i="2"/>
  <c r="A29898" i="2"/>
  <c r="A29899" i="2"/>
  <c r="A29900" i="2"/>
  <c r="A29901" i="2"/>
  <c r="A29902" i="2"/>
  <c r="A29903" i="2"/>
  <c r="A29904" i="2"/>
  <c r="A29905" i="2"/>
  <c r="A29906" i="2"/>
  <c r="A29907" i="2"/>
  <c r="A29908" i="2"/>
  <c r="A29909" i="2"/>
  <c r="A29910" i="2"/>
  <c r="A29911" i="2"/>
  <c r="A29912" i="2"/>
  <c r="A29913" i="2"/>
  <c r="A29914" i="2"/>
  <c r="A29915" i="2"/>
  <c r="A29916" i="2"/>
  <c r="A29917" i="2"/>
  <c r="A29918" i="2"/>
  <c r="A29919" i="2"/>
  <c r="A29920" i="2"/>
  <c r="A29921" i="2"/>
  <c r="A29922" i="2"/>
  <c r="A29923" i="2"/>
  <c r="A29924" i="2"/>
  <c r="A29925" i="2"/>
  <c r="A29926" i="2"/>
  <c r="A29927" i="2"/>
  <c r="A29928" i="2"/>
  <c r="A29929" i="2"/>
  <c r="A29930" i="2"/>
  <c r="A29931" i="2"/>
  <c r="A29932" i="2"/>
  <c r="A29933" i="2"/>
  <c r="A29934" i="2"/>
  <c r="A29935" i="2"/>
  <c r="A29936" i="2"/>
  <c r="A29937" i="2"/>
  <c r="A29938" i="2"/>
  <c r="A29939" i="2"/>
  <c r="A29940" i="2"/>
  <c r="A29941" i="2"/>
  <c r="A29942" i="2"/>
  <c r="A29943" i="2"/>
  <c r="A29944" i="2"/>
  <c r="A29945" i="2"/>
  <c r="A29946" i="2"/>
  <c r="A29947" i="2"/>
  <c r="A29948" i="2"/>
  <c r="A29949" i="2"/>
  <c r="A29950" i="2"/>
  <c r="A29951" i="2"/>
  <c r="A29952" i="2"/>
  <c r="A29953" i="2"/>
  <c r="A29954" i="2"/>
  <c r="A29955" i="2"/>
  <c r="A29956" i="2"/>
  <c r="A29957" i="2"/>
  <c r="A29958" i="2"/>
  <c r="A29959" i="2"/>
  <c r="A29960" i="2"/>
  <c r="A29961" i="2"/>
  <c r="A29962" i="2"/>
  <c r="A29963" i="2"/>
  <c r="A29964" i="2"/>
  <c r="A29965" i="2"/>
  <c r="A29966" i="2"/>
  <c r="A29967" i="2"/>
  <c r="A29968" i="2"/>
  <c r="A29969" i="2"/>
  <c r="A29970" i="2"/>
  <c r="A29971" i="2"/>
  <c r="A29972" i="2"/>
  <c r="A29973" i="2"/>
  <c r="A29974" i="2"/>
  <c r="A29975" i="2"/>
  <c r="A29976" i="2"/>
  <c r="A29977" i="2"/>
  <c r="A29978" i="2"/>
  <c r="A29979" i="2"/>
  <c r="A29980" i="2"/>
  <c r="A29981" i="2"/>
  <c r="A29982" i="2"/>
  <c r="A29983" i="2"/>
  <c r="A29984" i="2"/>
  <c r="A29985" i="2"/>
  <c r="A29986" i="2"/>
  <c r="A29987" i="2"/>
  <c r="A29988" i="2"/>
  <c r="A29989" i="2"/>
  <c r="A29990" i="2"/>
  <c r="A29991" i="2"/>
  <c r="A29992" i="2"/>
  <c r="A29993" i="2"/>
  <c r="A29994" i="2"/>
  <c r="A29995" i="2"/>
  <c r="A29996" i="2"/>
  <c r="A29997" i="2"/>
  <c r="A29998" i="2"/>
  <c r="A29999" i="2"/>
  <c r="A30000" i="2"/>
  <c r="A30001" i="2"/>
  <c r="A30002" i="2"/>
  <c r="A30003" i="2"/>
  <c r="A30004" i="2"/>
  <c r="A30005" i="2"/>
  <c r="A30006" i="2"/>
  <c r="A30007" i="2"/>
  <c r="A30008" i="2"/>
  <c r="A30009" i="2"/>
  <c r="A30010" i="2"/>
  <c r="A30011" i="2"/>
  <c r="A30012" i="2"/>
  <c r="A30013" i="2"/>
  <c r="A30014" i="2"/>
  <c r="A30015" i="2"/>
  <c r="A30016" i="2"/>
  <c r="A30017" i="2"/>
  <c r="A30018" i="2"/>
  <c r="A30019" i="2"/>
  <c r="A30020" i="2"/>
  <c r="A30021" i="2"/>
  <c r="A30022" i="2"/>
  <c r="A30023" i="2"/>
  <c r="A30024" i="2"/>
  <c r="A30025" i="2"/>
  <c r="A30026" i="2"/>
  <c r="A30027" i="2"/>
  <c r="A30028" i="2"/>
  <c r="A30029" i="2"/>
  <c r="A30030" i="2"/>
  <c r="A30031" i="2"/>
  <c r="A30032" i="2"/>
  <c r="A30033" i="2"/>
  <c r="A30034" i="2"/>
  <c r="A30035" i="2"/>
  <c r="A30036" i="2"/>
  <c r="A30037" i="2"/>
  <c r="A30038" i="2"/>
  <c r="A30039" i="2"/>
  <c r="A30040" i="2"/>
  <c r="A30041" i="2"/>
  <c r="A30042" i="2"/>
  <c r="A30043" i="2"/>
  <c r="A30044" i="2"/>
  <c r="A30045" i="2"/>
  <c r="A30046" i="2"/>
  <c r="A30047" i="2"/>
  <c r="A30048" i="2"/>
  <c r="A30049" i="2"/>
  <c r="A30050" i="2"/>
  <c r="A30051" i="2"/>
  <c r="A30052" i="2"/>
  <c r="A30053" i="2"/>
  <c r="A30054" i="2"/>
  <c r="A30055" i="2"/>
  <c r="A30056" i="2"/>
  <c r="A30057" i="2"/>
  <c r="A30058" i="2"/>
  <c r="A30059" i="2"/>
  <c r="A30060" i="2"/>
  <c r="A30061" i="2"/>
  <c r="A30062" i="2"/>
  <c r="A30063" i="2"/>
  <c r="A30064" i="2"/>
  <c r="A30065" i="2"/>
  <c r="A30066" i="2"/>
  <c r="A30067" i="2"/>
  <c r="A30068" i="2"/>
  <c r="A30069" i="2"/>
  <c r="A30070" i="2"/>
  <c r="A30071" i="2"/>
  <c r="A30072" i="2"/>
  <c r="A30073" i="2"/>
  <c r="A30074" i="2"/>
  <c r="A30075" i="2"/>
  <c r="A30076" i="2"/>
  <c r="A30077" i="2"/>
  <c r="A30078" i="2"/>
  <c r="A30079" i="2"/>
  <c r="A30080" i="2"/>
  <c r="A30081" i="2"/>
  <c r="A30082" i="2"/>
  <c r="A30083" i="2"/>
  <c r="A30084" i="2"/>
  <c r="A30085" i="2"/>
  <c r="A30086" i="2"/>
  <c r="A30087" i="2"/>
  <c r="A30088" i="2"/>
  <c r="A30089" i="2"/>
  <c r="A30090" i="2"/>
  <c r="A30091" i="2"/>
  <c r="A30092" i="2"/>
  <c r="A30093" i="2"/>
  <c r="A30094" i="2"/>
  <c r="A30095" i="2"/>
  <c r="A30096" i="2"/>
  <c r="A30097" i="2"/>
  <c r="A30098" i="2"/>
  <c r="A30099" i="2"/>
  <c r="A30100" i="2"/>
  <c r="A30101" i="2"/>
  <c r="A30102" i="2"/>
  <c r="A30103" i="2"/>
  <c r="A30104" i="2"/>
  <c r="A30105" i="2"/>
  <c r="A30106" i="2"/>
  <c r="A30107" i="2"/>
  <c r="A30108" i="2"/>
  <c r="A30109" i="2"/>
  <c r="A30110" i="2"/>
  <c r="A30111" i="2"/>
  <c r="A30112" i="2"/>
  <c r="A30113" i="2"/>
  <c r="A30114" i="2"/>
  <c r="A30115" i="2"/>
  <c r="A30116" i="2"/>
  <c r="A30117" i="2"/>
  <c r="A30118" i="2"/>
  <c r="A30119" i="2"/>
  <c r="A30120" i="2"/>
  <c r="A30121" i="2"/>
  <c r="A30122" i="2"/>
  <c r="A30123" i="2"/>
  <c r="A30124" i="2"/>
  <c r="A30125" i="2"/>
  <c r="A30126" i="2"/>
  <c r="A30127" i="2"/>
  <c r="A30128" i="2"/>
  <c r="A30129" i="2"/>
  <c r="A30130" i="2"/>
  <c r="A30131" i="2"/>
  <c r="A30132" i="2"/>
  <c r="A30133" i="2"/>
  <c r="A30134" i="2"/>
  <c r="A30135" i="2"/>
  <c r="A30136" i="2"/>
  <c r="A30137" i="2"/>
  <c r="A30138" i="2"/>
  <c r="A30139" i="2"/>
  <c r="A30140" i="2"/>
  <c r="A30141" i="2"/>
  <c r="A30142" i="2"/>
  <c r="A30143" i="2"/>
  <c r="A30144" i="2"/>
  <c r="A30145" i="2"/>
  <c r="A30146" i="2"/>
  <c r="A30147" i="2"/>
  <c r="A30148" i="2"/>
  <c r="A30149" i="2"/>
  <c r="A30150" i="2"/>
  <c r="A30151" i="2"/>
  <c r="A30152" i="2"/>
  <c r="A30153" i="2"/>
  <c r="A30154" i="2"/>
  <c r="A30155" i="2"/>
  <c r="A30156" i="2"/>
  <c r="A30157" i="2"/>
  <c r="A30158" i="2"/>
  <c r="A30159" i="2"/>
  <c r="A30160" i="2"/>
  <c r="A30161" i="2"/>
  <c r="A30162" i="2"/>
  <c r="A30163" i="2"/>
  <c r="A30164" i="2"/>
  <c r="A30165" i="2"/>
  <c r="A30166" i="2"/>
  <c r="A30167" i="2"/>
  <c r="A30168" i="2"/>
  <c r="A30169" i="2"/>
  <c r="A30170" i="2"/>
  <c r="A30171" i="2"/>
  <c r="A30172" i="2"/>
  <c r="A30173" i="2"/>
  <c r="A30174" i="2"/>
  <c r="A30175" i="2"/>
  <c r="A30176" i="2"/>
  <c r="A30177" i="2"/>
  <c r="A30178" i="2"/>
  <c r="A30179" i="2"/>
  <c r="A30180" i="2"/>
  <c r="A30181" i="2"/>
  <c r="A30182" i="2"/>
  <c r="A30183" i="2"/>
  <c r="A30184" i="2"/>
  <c r="A30185" i="2"/>
  <c r="A30186" i="2"/>
  <c r="A30187" i="2"/>
  <c r="A30188" i="2"/>
  <c r="A30189" i="2"/>
  <c r="A30190" i="2"/>
  <c r="A30191" i="2"/>
  <c r="A30192" i="2"/>
  <c r="A30193" i="2"/>
  <c r="A30194" i="2"/>
  <c r="A30195" i="2"/>
  <c r="A30196" i="2"/>
  <c r="A30197" i="2"/>
  <c r="A30198" i="2"/>
  <c r="A30199" i="2"/>
  <c r="A30200" i="2"/>
  <c r="A30201" i="2"/>
  <c r="A30202" i="2"/>
  <c r="A30203" i="2"/>
  <c r="A30204" i="2"/>
  <c r="A30205" i="2"/>
  <c r="A30206" i="2"/>
  <c r="A30207" i="2"/>
  <c r="A30208" i="2"/>
  <c r="A30209" i="2"/>
  <c r="A30210" i="2"/>
  <c r="A30211" i="2"/>
  <c r="A30212" i="2"/>
  <c r="A30213" i="2"/>
  <c r="A30214" i="2"/>
  <c r="A30215" i="2"/>
  <c r="A30216" i="2"/>
  <c r="A30217" i="2"/>
  <c r="A30218" i="2"/>
  <c r="A30219" i="2"/>
  <c r="A30220" i="2"/>
  <c r="A30221" i="2"/>
  <c r="A30222" i="2"/>
  <c r="A30223" i="2"/>
  <c r="A30224" i="2"/>
  <c r="A30225" i="2"/>
  <c r="A30226" i="2"/>
  <c r="A30227" i="2"/>
  <c r="A30228" i="2"/>
  <c r="A30229" i="2"/>
  <c r="A30230" i="2"/>
  <c r="A30231" i="2"/>
  <c r="A30232" i="2"/>
  <c r="A30233" i="2"/>
  <c r="A30234" i="2"/>
  <c r="A30235" i="2"/>
  <c r="A30236" i="2"/>
  <c r="A30237" i="2"/>
  <c r="A30238" i="2"/>
  <c r="A30239" i="2"/>
  <c r="A30240" i="2"/>
  <c r="A30241" i="2"/>
  <c r="A30242" i="2"/>
  <c r="A30243" i="2"/>
  <c r="A30244" i="2"/>
  <c r="A30245" i="2"/>
  <c r="A30246" i="2"/>
  <c r="A30247" i="2"/>
  <c r="A30248" i="2"/>
  <c r="A30249" i="2"/>
  <c r="A30250" i="2"/>
  <c r="A30251" i="2"/>
  <c r="A30252" i="2"/>
  <c r="A30253" i="2"/>
  <c r="A30254" i="2"/>
  <c r="A30255" i="2"/>
  <c r="A30256" i="2"/>
  <c r="A30257" i="2"/>
  <c r="A30258" i="2"/>
  <c r="A30259" i="2"/>
  <c r="A30260" i="2"/>
  <c r="A30261" i="2"/>
  <c r="A30262" i="2"/>
  <c r="A30263" i="2"/>
  <c r="A30264" i="2"/>
  <c r="A30265" i="2"/>
  <c r="A30266" i="2"/>
  <c r="A30267" i="2"/>
  <c r="A30268" i="2"/>
  <c r="A30269" i="2"/>
  <c r="A30270" i="2"/>
  <c r="A30271" i="2"/>
  <c r="A30272" i="2"/>
  <c r="A30273" i="2"/>
  <c r="A30274" i="2"/>
  <c r="A30275" i="2"/>
  <c r="A30276" i="2"/>
  <c r="A30277" i="2"/>
  <c r="A30278" i="2"/>
  <c r="A30279" i="2"/>
  <c r="A30280" i="2"/>
  <c r="A30281" i="2"/>
  <c r="A30282" i="2"/>
  <c r="A30283" i="2"/>
  <c r="A30284" i="2"/>
  <c r="A30285" i="2"/>
  <c r="A30286" i="2"/>
  <c r="A30287" i="2"/>
  <c r="A30288" i="2"/>
  <c r="A30289" i="2"/>
  <c r="A30290" i="2"/>
  <c r="A30291" i="2"/>
  <c r="A30292" i="2"/>
  <c r="A30293" i="2"/>
  <c r="A30294" i="2"/>
  <c r="A30295" i="2"/>
  <c r="A30296" i="2"/>
  <c r="A30297" i="2"/>
  <c r="A30298" i="2"/>
  <c r="A30299" i="2"/>
  <c r="A30300" i="2"/>
  <c r="A30301" i="2"/>
  <c r="A30302" i="2"/>
  <c r="A30303" i="2"/>
  <c r="A30304" i="2"/>
  <c r="A30305" i="2"/>
  <c r="A30306" i="2"/>
  <c r="A30307" i="2"/>
  <c r="A30308" i="2"/>
  <c r="A30309" i="2"/>
  <c r="A30310" i="2"/>
  <c r="A30311" i="2"/>
  <c r="A30312" i="2"/>
  <c r="A30313" i="2"/>
  <c r="A30314" i="2"/>
  <c r="A30315" i="2"/>
  <c r="A30316" i="2"/>
  <c r="A30317" i="2"/>
  <c r="A30318" i="2"/>
  <c r="A30319" i="2"/>
  <c r="A30320" i="2"/>
  <c r="A30321" i="2"/>
  <c r="A30322" i="2"/>
  <c r="A30323" i="2"/>
  <c r="A30324" i="2"/>
  <c r="A30325" i="2"/>
  <c r="A30326" i="2"/>
  <c r="A30327" i="2"/>
  <c r="A30328" i="2"/>
  <c r="A30329" i="2"/>
  <c r="A30330" i="2"/>
  <c r="A30331" i="2"/>
  <c r="A30332" i="2"/>
  <c r="A30333" i="2"/>
  <c r="A30334" i="2"/>
  <c r="A30335" i="2"/>
  <c r="A30336" i="2"/>
  <c r="A30337" i="2"/>
  <c r="A30338" i="2"/>
  <c r="A30339" i="2"/>
  <c r="A30340" i="2"/>
  <c r="A30341" i="2"/>
  <c r="A30342" i="2"/>
  <c r="A30343" i="2"/>
  <c r="A30344" i="2"/>
  <c r="A30345" i="2"/>
  <c r="A30346" i="2"/>
  <c r="A30347" i="2"/>
  <c r="A30348" i="2"/>
  <c r="A30349" i="2"/>
  <c r="A30350" i="2"/>
  <c r="A30351" i="2"/>
  <c r="A30352" i="2"/>
  <c r="A30353" i="2"/>
  <c r="A30354" i="2"/>
  <c r="A30355" i="2"/>
  <c r="A30356" i="2"/>
  <c r="A30357" i="2"/>
  <c r="A30358" i="2"/>
  <c r="A30359" i="2"/>
  <c r="A30360" i="2"/>
  <c r="A30361" i="2"/>
  <c r="A30362" i="2"/>
  <c r="A30363" i="2"/>
  <c r="A30364" i="2"/>
  <c r="A30365" i="2"/>
  <c r="A30366" i="2"/>
  <c r="A30367" i="2"/>
  <c r="A30368" i="2"/>
  <c r="A30369" i="2"/>
  <c r="A30370" i="2"/>
  <c r="A30371" i="2"/>
  <c r="A30372" i="2"/>
  <c r="A30373" i="2"/>
  <c r="A30374" i="2"/>
  <c r="A30375" i="2"/>
  <c r="A30376" i="2"/>
  <c r="A30377" i="2"/>
  <c r="A30378" i="2"/>
  <c r="A30379" i="2"/>
  <c r="A30380" i="2"/>
  <c r="A30381" i="2"/>
  <c r="A30382" i="2"/>
  <c r="A30383" i="2"/>
  <c r="A30384" i="2"/>
  <c r="A30385" i="2"/>
  <c r="A30386" i="2"/>
  <c r="A30387" i="2"/>
  <c r="A30388" i="2"/>
  <c r="A30389" i="2"/>
  <c r="A30390" i="2"/>
  <c r="A30391" i="2"/>
  <c r="A30392" i="2"/>
  <c r="A30393" i="2"/>
  <c r="A30394" i="2"/>
  <c r="A30395" i="2"/>
  <c r="A30396" i="2"/>
  <c r="A30397" i="2"/>
  <c r="A30398" i="2"/>
  <c r="A30399" i="2"/>
  <c r="A30400" i="2"/>
  <c r="A30401" i="2"/>
  <c r="A30402" i="2"/>
  <c r="A30403" i="2"/>
  <c r="A30404" i="2"/>
  <c r="A30405" i="2"/>
  <c r="A30406" i="2"/>
  <c r="A30407" i="2"/>
  <c r="A30408" i="2"/>
  <c r="A30409" i="2"/>
  <c r="A30410" i="2"/>
  <c r="A30411" i="2"/>
  <c r="A30412" i="2"/>
  <c r="A30413" i="2"/>
  <c r="A30414" i="2"/>
  <c r="A30415" i="2"/>
  <c r="A30416" i="2"/>
  <c r="A30417" i="2"/>
  <c r="A30418" i="2"/>
  <c r="A30419" i="2"/>
  <c r="A30420" i="2"/>
  <c r="A30421" i="2"/>
  <c r="A30422" i="2"/>
  <c r="A30423" i="2"/>
  <c r="A30424" i="2"/>
  <c r="A30425" i="2"/>
  <c r="A30426" i="2"/>
  <c r="A30427" i="2"/>
  <c r="A30428" i="2"/>
  <c r="A30429" i="2"/>
  <c r="A30430" i="2"/>
  <c r="A30431" i="2"/>
  <c r="A30432" i="2"/>
  <c r="A30433" i="2"/>
  <c r="A30434" i="2"/>
  <c r="A30435" i="2"/>
  <c r="A30436" i="2"/>
  <c r="A30437" i="2"/>
  <c r="A30438" i="2"/>
  <c r="A30439" i="2"/>
  <c r="A30440" i="2"/>
  <c r="A30441" i="2"/>
  <c r="A30442" i="2"/>
  <c r="A30443" i="2"/>
  <c r="A30444" i="2"/>
  <c r="A30445" i="2"/>
  <c r="A30446" i="2"/>
  <c r="A30447" i="2"/>
  <c r="A30448" i="2"/>
  <c r="A30449" i="2"/>
  <c r="A30450" i="2"/>
  <c r="A30451" i="2"/>
  <c r="A30452" i="2"/>
  <c r="A30453" i="2"/>
  <c r="A30454" i="2"/>
  <c r="A30455" i="2"/>
  <c r="A30456" i="2"/>
  <c r="A30457" i="2"/>
  <c r="A30458" i="2"/>
  <c r="A30459" i="2"/>
  <c r="A30460" i="2"/>
  <c r="A30461" i="2"/>
  <c r="A30462" i="2"/>
  <c r="A30463" i="2"/>
  <c r="A30464" i="2"/>
  <c r="A30465" i="2"/>
  <c r="A30466" i="2"/>
  <c r="A30467" i="2"/>
  <c r="A30468" i="2"/>
  <c r="A30469" i="2"/>
  <c r="A30470" i="2"/>
  <c r="A30471" i="2"/>
  <c r="A30472" i="2"/>
  <c r="A30473" i="2"/>
  <c r="A30474" i="2"/>
  <c r="A30475" i="2"/>
  <c r="A30476" i="2"/>
  <c r="A30477" i="2"/>
  <c r="A30478" i="2"/>
  <c r="A30479" i="2"/>
  <c r="A30480" i="2"/>
  <c r="A30481" i="2"/>
  <c r="A30482" i="2"/>
  <c r="A30483" i="2"/>
  <c r="A30484" i="2"/>
  <c r="A30485" i="2"/>
  <c r="A30486" i="2"/>
  <c r="A30487" i="2"/>
  <c r="A30488" i="2"/>
  <c r="A30489" i="2"/>
  <c r="A30490" i="2"/>
  <c r="A30491" i="2"/>
  <c r="A30492" i="2"/>
  <c r="A30493" i="2"/>
  <c r="A30494" i="2"/>
  <c r="A30495" i="2"/>
  <c r="A30496" i="2"/>
  <c r="A30497" i="2"/>
  <c r="A30498" i="2"/>
  <c r="A30499" i="2"/>
  <c r="A30500" i="2"/>
  <c r="A30501" i="2"/>
  <c r="A30502" i="2"/>
  <c r="A30503" i="2"/>
  <c r="A30504" i="2"/>
  <c r="A30505" i="2"/>
  <c r="A30506" i="2"/>
  <c r="A30507" i="2"/>
  <c r="A30508" i="2"/>
  <c r="A30509" i="2"/>
  <c r="A30510" i="2"/>
  <c r="A30511" i="2"/>
  <c r="A30512" i="2"/>
  <c r="A30513" i="2"/>
  <c r="A30514" i="2"/>
  <c r="A30515" i="2"/>
  <c r="A30516" i="2"/>
  <c r="A30517" i="2"/>
  <c r="A30518" i="2"/>
  <c r="A30519" i="2"/>
  <c r="A30520" i="2"/>
  <c r="A30521" i="2"/>
  <c r="A30522" i="2"/>
  <c r="A30523" i="2"/>
  <c r="A30524" i="2"/>
  <c r="A30525" i="2"/>
  <c r="A30526" i="2"/>
  <c r="A30527" i="2"/>
  <c r="A30528" i="2"/>
  <c r="A30529" i="2"/>
  <c r="A30530" i="2"/>
  <c r="A30531" i="2"/>
  <c r="A30532" i="2"/>
  <c r="A30533" i="2"/>
  <c r="A30534" i="2"/>
  <c r="A30535" i="2"/>
  <c r="A30536" i="2"/>
  <c r="A30537" i="2"/>
  <c r="A30538" i="2"/>
  <c r="A30539" i="2"/>
  <c r="A30540" i="2"/>
  <c r="A30541" i="2"/>
  <c r="A30542" i="2"/>
  <c r="A30543" i="2"/>
  <c r="A30544" i="2"/>
  <c r="A30545" i="2"/>
  <c r="A30546" i="2"/>
  <c r="A30547" i="2"/>
  <c r="A30548" i="2"/>
  <c r="A30549" i="2"/>
  <c r="A30550" i="2"/>
  <c r="A30551" i="2"/>
  <c r="A30552" i="2"/>
  <c r="A30553" i="2"/>
  <c r="A30554" i="2"/>
  <c r="A30555" i="2"/>
  <c r="A30556" i="2"/>
  <c r="A30557" i="2"/>
  <c r="A30558" i="2"/>
  <c r="A30559" i="2"/>
  <c r="A30560" i="2"/>
  <c r="A30561" i="2"/>
  <c r="A30562" i="2"/>
  <c r="A30563" i="2"/>
  <c r="A30564" i="2"/>
  <c r="A30565" i="2"/>
  <c r="A30566" i="2"/>
  <c r="A30567" i="2"/>
  <c r="A30568" i="2"/>
  <c r="A30569" i="2"/>
  <c r="A30570" i="2"/>
  <c r="A30571" i="2"/>
  <c r="A30572" i="2"/>
  <c r="A30573" i="2"/>
  <c r="A30574" i="2"/>
  <c r="A30575" i="2"/>
  <c r="A30576" i="2"/>
  <c r="A30577" i="2"/>
  <c r="A30578" i="2"/>
  <c r="A30579" i="2"/>
  <c r="A30580" i="2"/>
  <c r="A30581" i="2"/>
  <c r="A30582" i="2"/>
  <c r="A30583" i="2"/>
  <c r="A30584" i="2"/>
  <c r="A30585" i="2"/>
  <c r="A30586" i="2"/>
  <c r="A30587" i="2"/>
  <c r="A30588" i="2"/>
  <c r="A30589" i="2"/>
  <c r="A30590" i="2"/>
  <c r="A30591" i="2"/>
  <c r="A30592" i="2"/>
  <c r="A30593" i="2"/>
  <c r="A30594" i="2"/>
  <c r="A30595" i="2"/>
  <c r="A30596" i="2"/>
  <c r="A30597" i="2"/>
  <c r="A30598" i="2"/>
  <c r="A30599" i="2"/>
  <c r="A30600" i="2"/>
  <c r="A30601" i="2"/>
  <c r="A30602" i="2"/>
  <c r="A30603" i="2"/>
  <c r="A30604" i="2"/>
  <c r="A30605" i="2"/>
  <c r="A30606" i="2"/>
  <c r="A30607" i="2"/>
  <c r="A30608" i="2"/>
  <c r="A30609" i="2"/>
  <c r="A30610" i="2"/>
  <c r="A30611" i="2"/>
  <c r="A30612" i="2"/>
  <c r="A30613" i="2"/>
  <c r="A30614" i="2"/>
  <c r="A30615" i="2"/>
  <c r="A30616" i="2"/>
  <c r="A30617" i="2"/>
  <c r="A30618" i="2"/>
  <c r="A30619" i="2"/>
  <c r="A30620" i="2"/>
  <c r="A30621" i="2"/>
  <c r="A30622" i="2"/>
  <c r="A30623" i="2"/>
  <c r="A30624" i="2"/>
  <c r="A30625" i="2"/>
  <c r="A30626" i="2"/>
  <c r="A30627" i="2"/>
  <c r="A30628" i="2"/>
  <c r="A30629" i="2"/>
  <c r="A30630" i="2"/>
  <c r="A30631" i="2"/>
  <c r="A30632" i="2"/>
  <c r="A30633" i="2"/>
  <c r="A30634" i="2"/>
  <c r="A30635" i="2"/>
  <c r="A30636" i="2"/>
  <c r="A30637" i="2"/>
  <c r="A30638" i="2"/>
  <c r="A30639" i="2"/>
  <c r="A30640" i="2"/>
  <c r="A30641" i="2"/>
  <c r="A30642" i="2"/>
  <c r="A30643" i="2"/>
  <c r="A30644" i="2"/>
  <c r="A30645" i="2"/>
  <c r="A30646" i="2"/>
  <c r="A30647" i="2"/>
  <c r="A30648" i="2"/>
  <c r="A30649" i="2"/>
  <c r="A30650" i="2"/>
  <c r="A30651" i="2"/>
  <c r="A30652" i="2"/>
  <c r="A30653" i="2"/>
  <c r="A30654" i="2"/>
  <c r="A30655" i="2"/>
  <c r="A30656" i="2"/>
  <c r="A30657" i="2"/>
  <c r="A30658" i="2"/>
  <c r="A30659" i="2"/>
  <c r="A30660" i="2"/>
  <c r="A30661" i="2"/>
  <c r="A30662" i="2"/>
  <c r="A30663" i="2"/>
  <c r="A30664" i="2"/>
  <c r="A30665" i="2"/>
  <c r="A30666" i="2"/>
  <c r="A30667" i="2"/>
  <c r="A30668" i="2"/>
  <c r="A30669" i="2"/>
  <c r="A30670" i="2"/>
  <c r="A30671" i="2"/>
  <c r="A30672" i="2"/>
  <c r="A30673" i="2"/>
  <c r="A30674" i="2"/>
  <c r="A30675" i="2"/>
  <c r="A30676" i="2"/>
  <c r="A30677" i="2"/>
  <c r="A30678" i="2"/>
  <c r="A30679" i="2"/>
  <c r="A30680" i="2"/>
  <c r="A30681" i="2"/>
  <c r="A30682" i="2"/>
  <c r="A30683" i="2"/>
  <c r="A30684" i="2"/>
  <c r="A30685" i="2"/>
  <c r="A30686" i="2"/>
  <c r="A30687" i="2"/>
  <c r="A30688" i="2"/>
  <c r="A30689" i="2"/>
  <c r="A30690" i="2"/>
  <c r="A30691" i="2"/>
  <c r="A30692" i="2"/>
  <c r="A30693" i="2"/>
  <c r="A30694" i="2"/>
  <c r="A30695" i="2"/>
  <c r="A30696" i="2"/>
  <c r="A30697" i="2"/>
  <c r="A30698" i="2"/>
  <c r="A30699" i="2"/>
  <c r="A30700" i="2"/>
  <c r="A30701" i="2"/>
  <c r="A30702" i="2"/>
  <c r="A30703" i="2"/>
  <c r="A30704" i="2"/>
  <c r="A30705" i="2"/>
  <c r="A30706" i="2"/>
  <c r="A30707" i="2"/>
  <c r="A30708" i="2"/>
  <c r="A30709" i="2"/>
  <c r="A30710" i="2"/>
  <c r="A30711" i="2"/>
  <c r="A30712" i="2"/>
  <c r="A30713" i="2"/>
  <c r="A30714" i="2"/>
  <c r="A30715" i="2"/>
  <c r="A30716" i="2"/>
  <c r="A30717" i="2"/>
  <c r="A30718" i="2"/>
  <c r="A30719" i="2"/>
  <c r="A30720" i="2"/>
  <c r="A30721" i="2"/>
  <c r="A30722" i="2"/>
  <c r="A30723" i="2"/>
  <c r="A30724" i="2"/>
  <c r="A30725" i="2"/>
  <c r="A30726" i="2"/>
  <c r="A30727" i="2"/>
  <c r="A30728" i="2"/>
  <c r="A30729" i="2"/>
  <c r="A30730" i="2"/>
  <c r="A30731" i="2"/>
  <c r="A30732" i="2"/>
  <c r="A30733" i="2"/>
  <c r="A30734" i="2"/>
  <c r="A30735" i="2"/>
  <c r="A30736" i="2"/>
  <c r="A30737" i="2"/>
  <c r="A30738" i="2"/>
  <c r="A30739" i="2"/>
  <c r="A30740" i="2"/>
  <c r="A30741" i="2"/>
  <c r="A30742" i="2"/>
  <c r="A30743" i="2"/>
  <c r="A30744" i="2"/>
  <c r="A30745" i="2"/>
  <c r="A30746" i="2"/>
  <c r="A30747" i="2"/>
  <c r="A30748" i="2"/>
  <c r="A30749" i="2"/>
  <c r="A30750" i="2"/>
  <c r="A30751" i="2"/>
  <c r="A30752" i="2"/>
  <c r="A30753" i="2"/>
  <c r="A30754" i="2"/>
  <c r="A30755" i="2"/>
  <c r="A30756" i="2"/>
  <c r="A30757" i="2"/>
  <c r="A30758" i="2"/>
  <c r="A30759" i="2"/>
  <c r="A30760" i="2"/>
  <c r="A30761" i="2"/>
  <c r="A30762" i="2"/>
  <c r="A30763" i="2"/>
  <c r="A30764" i="2"/>
  <c r="A30765" i="2"/>
  <c r="A30766" i="2"/>
  <c r="A30767" i="2"/>
  <c r="A30768" i="2"/>
  <c r="A30769" i="2"/>
  <c r="A30770" i="2"/>
  <c r="A30771" i="2"/>
  <c r="A30772" i="2"/>
  <c r="A30773" i="2"/>
  <c r="A30774" i="2"/>
  <c r="A30775" i="2"/>
  <c r="A30776" i="2"/>
  <c r="A30777" i="2"/>
  <c r="A30778" i="2"/>
  <c r="A30779" i="2"/>
  <c r="A30780" i="2"/>
  <c r="A30781" i="2"/>
  <c r="A30782" i="2"/>
  <c r="A30783" i="2"/>
  <c r="A30784" i="2"/>
  <c r="A30785" i="2"/>
  <c r="A30786" i="2"/>
  <c r="A30787" i="2"/>
  <c r="A30788" i="2"/>
  <c r="A30789" i="2"/>
  <c r="A30790" i="2"/>
  <c r="A30791" i="2"/>
  <c r="A30792" i="2"/>
  <c r="A30793" i="2"/>
  <c r="A30794" i="2"/>
  <c r="A30795" i="2"/>
  <c r="A30796" i="2"/>
  <c r="A30797" i="2"/>
  <c r="A30798" i="2"/>
  <c r="A30799" i="2"/>
  <c r="A30800" i="2"/>
  <c r="A30801" i="2"/>
  <c r="A30802" i="2"/>
  <c r="A30803" i="2"/>
  <c r="A30804" i="2"/>
  <c r="A30805" i="2"/>
  <c r="A30806" i="2"/>
  <c r="A30807" i="2"/>
  <c r="A30808" i="2"/>
  <c r="A30809" i="2"/>
  <c r="A30810" i="2"/>
  <c r="A30811" i="2"/>
  <c r="A30812" i="2"/>
  <c r="A30813" i="2"/>
  <c r="A30814" i="2"/>
  <c r="A30815" i="2"/>
  <c r="A30816" i="2"/>
  <c r="A30817" i="2"/>
  <c r="A30818" i="2"/>
  <c r="A30819" i="2"/>
  <c r="A30820" i="2"/>
  <c r="A30821" i="2"/>
  <c r="A30822" i="2"/>
  <c r="A30823" i="2"/>
  <c r="A30824" i="2"/>
  <c r="A30825" i="2"/>
  <c r="A30826" i="2"/>
  <c r="A30827" i="2"/>
  <c r="A30828" i="2"/>
  <c r="A30829" i="2"/>
  <c r="A30830" i="2"/>
  <c r="A30831" i="2"/>
  <c r="A30832" i="2"/>
  <c r="A30833" i="2"/>
  <c r="A30834" i="2"/>
  <c r="A30835" i="2"/>
  <c r="A30836" i="2"/>
  <c r="A30837" i="2"/>
  <c r="A30838" i="2"/>
  <c r="A30839" i="2"/>
  <c r="A30840" i="2"/>
  <c r="A30841" i="2"/>
  <c r="A30842" i="2"/>
  <c r="A30843" i="2"/>
  <c r="A30844" i="2"/>
  <c r="A30845" i="2"/>
  <c r="A30846" i="2"/>
  <c r="A30847" i="2"/>
  <c r="A30848" i="2"/>
  <c r="A30849" i="2"/>
  <c r="A30850" i="2"/>
  <c r="A30851" i="2"/>
  <c r="A30852" i="2"/>
  <c r="A30853" i="2"/>
  <c r="A30854" i="2"/>
  <c r="A30855" i="2"/>
  <c r="A30856" i="2"/>
  <c r="A30857" i="2"/>
  <c r="A30858" i="2"/>
  <c r="A30859" i="2"/>
  <c r="A30860" i="2"/>
  <c r="A30861" i="2"/>
  <c r="A30862" i="2"/>
  <c r="A30863" i="2"/>
  <c r="A30864" i="2"/>
  <c r="A30865" i="2"/>
  <c r="A30866" i="2"/>
  <c r="A30867" i="2"/>
  <c r="A30868" i="2"/>
  <c r="A30869" i="2"/>
  <c r="A30870" i="2"/>
  <c r="A30871" i="2"/>
  <c r="A30872" i="2"/>
  <c r="A30873" i="2"/>
  <c r="A30874" i="2"/>
  <c r="A30875" i="2"/>
  <c r="A30876" i="2"/>
  <c r="A30877" i="2"/>
  <c r="A30878" i="2"/>
  <c r="A30879" i="2"/>
  <c r="A30880" i="2"/>
  <c r="A30881" i="2"/>
  <c r="A30882" i="2"/>
  <c r="A30883" i="2"/>
  <c r="A30884" i="2"/>
  <c r="A30885" i="2"/>
  <c r="A30886" i="2"/>
  <c r="A30887" i="2"/>
  <c r="A30888" i="2"/>
  <c r="A30889" i="2"/>
  <c r="A30890" i="2"/>
  <c r="A30891" i="2"/>
  <c r="A30892" i="2"/>
  <c r="A30893" i="2"/>
  <c r="A30894" i="2"/>
  <c r="A30895" i="2"/>
  <c r="A30896" i="2"/>
  <c r="A30897" i="2"/>
  <c r="A30898" i="2"/>
  <c r="A30899" i="2"/>
  <c r="A30900" i="2"/>
  <c r="A30901" i="2"/>
  <c r="A30902" i="2"/>
  <c r="A30903" i="2"/>
  <c r="A30904" i="2"/>
  <c r="A30905" i="2"/>
  <c r="A30906" i="2"/>
  <c r="A30907" i="2"/>
  <c r="A30908" i="2"/>
  <c r="A30909" i="2"/>
  <c r="A30910" i="2"/>
  <c r="A30911" i="2"/>
  <c r="A30912" i="2"/>
  <c r="A30913" i="2"/>
  <c r="A30914" i="2"/>
  <c r="A30915" i="2"/>
  <c r="A30916" i="2"/>
  <c r="A30917" i="2"/>
  <c r="A30918" i="2"/>
  <c r="A30919" i="2"/>
  <c r="A30920" i="2"/>
  <c r="A30921" i="2"/>
  <c r="A30922" i="2"/>
  <c r="A30923" i="2"/>
  <c r="A30924" i="2"/>
  <c r="A30925" i="2"/>
  <c r="A30926" i="2"/>
  <c r="A30927" i="2"/>
  <c r="A30928" i="2"/>
  <c r="A30929" i="2"/>
  <c r="A30930" i="2"/>
  <c r="A30931" i="2"/>
  <c r="A30932" i="2"/>
  <c r="A30933" i="2"/>
  <c r="A30934" i="2"/>
  <c r="A30935" i="2"/>
  <c r="A30936" i="2"/>
  <c r="A30937" i="2"/>
  <c r="A30938" i="2"/>
  <c r="A30939" i="2"/>
  <c r="A30940" i="2"/>
  <c r="A30941" i="2"/>
  <c r="A30942" i="2"/>
  <c r="A30943" i="2"/>
  <c r="A30944" i="2"/>
  <c r="A30945" i="2"/>
  <c r="A30946" i="2"/>
  <c r="A30947" i="2"/>
  <c r="A30948" i="2"/>
  <c r="A30949" i="2"/>
  <c r="A30950" i="2"/>
  <c r="A30951" i="2"/>
  <c r="A30952" i="2"/>
  <c r="A30953" i="2"/>
  <c r="A30954" i="2"/>
  <c r="A30955" i="2"/>
  <c r="A30956" i="2"/>
  <c r="A30957" i="2"/>
  <c r="A30958" i="2"/>
  <c r="A30959" i="2"/>
  <c r="A30960" i="2"/>
  <c r="A30961" i="2"/>
  <c r="A30962" i="2"/>
  <c r="A30963" i="2"/>
  <c r="A30964" i="2"/>
  <c r="A30965" i="2"/>
  <c r="A30966" i="2"/>
  <c r="A30967" i="2"/>
  <c r="A30968" i="2"/>
  <c r="A30969" i="2"/>
  <c r="A30970" i="2"/>
  <c r="A30971" i="2"/>
  <c r="A30972" i="2"/>
  <c r="A30973" i="2"/>
  <c r="A30974" i="2"/>
  <c r="A30975" i="2"/>
  <c r="A30976" i="2"/>
  <c r="A30977" i="2"/>
  <c r="A30978" i="2"/>
  <c r="A30979" i="2"/>
  <c r="A30980" i="2"/>
  <c r="A30981" i="2"/>
  <c r="A30982" i="2"/>
  <c r="A30983" i="2"/>
  <c r="A30984" i="2"/>
  <c r="A30985" i="2"/>
  <c r="A30986" i="2"/>
  <c r="A30987" i="2"/>
  <c r="A30988" i="2"/>
  <c r="A30989" i="2"/>
  <c r="A30990" i="2"/>
  <c r="A30991" i="2"/>
  <c r="A30992" i="2"/>
  <c r="A30993" i="2"/>
  <c r="A30994" i="2"/>
  <c r="A30995" i="2"/>
  <c r="A30996" i="2"/>
  <c r="A30997" i="2"/>
  <c r="A30998" i="2"/>
  <c r="A30999" i="2"/>
  <c r="A31000" i="2"/>
  <c r="A31001" i="2"/>
  <c r="A31002" i="2"/>
  <c r="A31003" i="2"/>
  <c r="A31004" i="2"/>
  <c r="A31005" i="2"/>
  <c r="A31006" i="2"/>
  <c r="A31007" i="2"/>
  <c r="A31008" i="2"/>
  <c r="A31009" i="2"/>
  <c r="A31010" i="2"/>
  <c r="A31011" i="2"/>
  <c r="A31012" i="2"/>
  <c r="A31013" i="2"/>
  <c r="A31014" i="2"/>
  <c r="A31015" i="2"/>
  <c r="A31016" i="2"/>
  <c r="A31017" i="2"/>
  <c r="A31018" i="2"/>
  <c r="A31019" i="2"/>
  <c r="A31020" i="2"/>
  <c r="A31021" i="2"/>
  <c r="A31022" i="2"/>
  <c r="A31023" i="2"/>
  <c r="A31024" i="2"/>
  <c r="A31025" i="2"/>
  <c r="A31026" i="2"/>
  <c r="A31027" i="2"/>
  <c r="A31028" i="2"/>
  <c r="A31029" i="2"/>
  <c r="A31030" i="2"/>
  <c r="A31031" i="2"/>
  <c r="A31032" i="2"/>
  <c r="A31033" i="2"/>
  <c r="A31034" i="2"/>
  <c r="A31035" i="2"/>
  <c r="A31036" i="2"/>
  <c r="A31037" i="2"/>
  <c r="A31038" i="2"/>
  <c r="A31039" i="2"/>
  <c r="A31040" i="2"/>
  <c r="A31041" i="2"/>
  <c r="A31042" i="2"/>
  <c r="A31043" i="2"/>
  <c r="A31044" i="2"/>
  <c r="A31045" i="2"/>
  <c r="A31046" i="2"/>
  <c r="A31047" i="2"/>
  <c r="A31048" i="2"/>
  <c r="A31049" i="2"/>
  <c r="A31050" i="2"/>
  <c r="A31051" i="2"/>
  <c r="A31052" i="2"/>
  <c r="A31053" i="2"/>
  <c r="A31054" i="2"/>
  <c r="A31055" i="2"/>
  <c r="A31056" i="2"/>
  <c r="A31057" i="2"/>
  <c r="A31058" i="2"/>
  <c r="A31059" i="2"/>
  <c r="A31060" i="2"/>
  <c r="A31061" i="2"/>
  <c r="A31062" i="2"/>
  <c r="A31063" i="2"/>
  <c r="A31064" i="2"/>
  <c r="A31065" i="2"/>
  <c r="A31066" i="2"/>
  <c r="A31067" i="2"/>
  <c r="A31068" i="2"/>
  <c r="A31069" i="2"/>
  <c r="A31070" i="2"/>
  <c r="A31071" i="2"/>
  <c r="A31072" i="2"/>
  <c r="A31073" i="2"/>
  <c r="A31074" i="2"/>
  <c r="A31075" i="2"/>
  <c r="A31076" i="2"/>
  <c r="A31077" i="2"/>
  <c r="A31078" i="2"/>
  <c r="A31079" i="2"/>
  <c r="A31080" i="2"/>
  <c r="A31081" i="2"/>
  <c r="A31082" i="2"/>
  <c r="A31083" i="2"/>
  <c r="A31084" i="2"/>
  <c r="A31085" i="2"/>
  <c r="A31086" i="2"/>
  <c r="A31087" i="2"/>
  <c r="A31088" i="2"/>
  <c r="A31089" i="2"/>
  <c r="A31090" i="2"/>
  <c r="A31091" i="2"/>
  <c r="A31092" i="2"/>
  <c r="A31093" i="2"/>
  <c r="A31094" i="2"/>
  <c r="A31095" i="2"/>
  <c r="A31096" i="2"/>
  <c r="A31097" i="2"/>
  <c r="A31098" i="2"/>
  <c r="A31099" i="2"/>
  <c r="A31100" i="2"/>
  <c r="A31101" i="2"/>
  <c r="A31102" i="2"/>
  <c r="A31103" i="2"/>
  <c r="A31104" i="2"/>
  <c r="A31105" i="2"/>
  <c r="A31106" i="2"/>
  <c r="A31107" i="2"/>
  <c r="A31108" i="2"/>
  <c r="A31109" i="2"/>
  <c r="A31110" i="2"/>
  <c r="A31111" i="2"/>
  <c r="A31112" i="2"/>
  <c r="A31113" i="2"/>
  <c r="A31114" i="2"/>
  <c r="A31115" i="2"/>
  <c r="A31116" i="2"/>
  <c r="A31117" i="2"/>
  <c r="A31118" i="2"/>
  <c r="A31119" i="2"/>
  <c r="A31120" i="2"/>
  <c r="A31121" i="2"/>
  <c r="A31122" i="2"/>
  <c r="A31123" i="2"/>
  <c r="A31124" i="2"/>
  <c r="A31125" i="2"/>
  <c r="A31126" i="2"/>
  <c r="A31127" i="2"/>
  <c r="A31128" i="2"/>
  <c r="A31129" i="2"/>
  <c r="A31130" i="2"/>
  <c r="A31131" i="2"/>
  <c r="A31132" i="2"/>
  <c r="A31133" i="2"/>
  <c r="A31134" i="2"/>
  <c r="A31135" i="2"/>
  <c r="A31136" i="2"/>
  <c r="A31137" i="2"/>
  <c r="A31138" i="2"/>
  <c r="A31139" i="2"/>
  <c r="A31140" i="2"/>
  <c r="A31141" i="2"/>
  <c r="A31142" i="2"/>
  <c r="A31143" i="2"/>
  <c r="A31144" i="2"/>
  <c r="A31145" i="2"/>
  <c r="A31146" i="2"/>
  <c r="A31147" i="2"/>
  <c r="A31148" i="2"/>
  <c r="A31149" i="2"/>
  <c r="A31150" i="2"/>
  <c r="A31151" i="2"/>
  <c r="A31152" i="2"/>
  <c r="A31153" i="2"/>
  <c r="A31154" i="2"/>
  <c r="A31155" i="2"/>
  <c r="A31156" i="2"/>
  <c r="A31157" i="2"/>
  <c r="A31158" i="2"/>
  <c r="A31159" i="2"/>
  <c r="A31160" i="2"/>
  <c r="A31161" i="2"/>
  <c r="A31162" i="2"/>
  <c r="A31163" i="2"/>
  <c r="A31164" i="2"/>
  <c r="A31165" i="2"/>
  <c r="A31166" i="2"/>
  <c r="A31167" i="2"/>
  <c r="A31168" i="2"/>
  <c r="A31169" i="2"/>
  <c r="A31170" i="2"/>
  <c r="A31171" i="2"/>
  <c r="A31172" i="2"/>
  <c r="A31173" i="2"/>
  <c r="A31174" i="2"/>
  <c r="A31175" i="2"/>
  <c r="A31176" i="2"/>
  <c r="A31177" i="2"/>
  <c r="A31178" i="2"/>
  <c r="A31179" i="2"/>
  <c r="A31180" i="2"/>
  <c r="A31181" i="2"/>
  <c r="A31182" i="2"/>
  <c r="A31183" i="2"/>
  <c r="A31184" i="2"/>
  <c r="A31185" i="2"/>
  <c r="A31186" i="2"/>
  <c r="A31187" i="2"/>
  <c r="A31188" i="2"/>
  <c r="A31189" i="2"/>
  <c r="A31190" i="2"/>
  <c r="A31191" i="2"/>
  <c r="A31192" i="2"/>
  <c r="A31193" i="2"/>
  <c r="A31194" i="2"/>
  <c r="A31195" i="2"/>
  <c r="A31196" i="2"/>
  <c r="A31197" i="2"/>
  <c r="A31198" i="2"/>
  <c r="A31199" i="2"/>
  <c r="A31200" i="2"/>
  <c r="A31201" i="2"/>
  <c r="A31202" i="2"/>
  <c r="A31203" i="2"/>
  <c r="A31204" i="2"/>
  <c r="A31205" i="2"/>
  <c r="A31206" i="2"/>
  <c r="A31207" i="2"/>
  <c r="A31208" i="2"/>
  <c r="A31209" i="2"/>
  <c r="A31210" i="2"/>
  <c r="A31211" i="2"/>
  <c r="A31212" i="2"/>
  <c r="A31213" i="2"/>
  <c r="A31214" i="2"/>
  <c r="A31215" i="2"/>
  <c r="A31216" i="2"/>
  <c r="A31217" i="2"/>
  <c r="A31218" i="2"/>
  <c r="A31219" i="2"/>
  <c r="A31220" i="2"/>
  <c r="A31221" i="2"/>
  <c r="A31222" i="2"/>
  <c r="A31223" i="2"/>
  <c r="A31224" i="2"/>
  <c r="A31225" i="2"/>
  <c r="A31226" i="2"/>
  <c r="A31227" i="2"/>
  <c r="A31228" i="2"/>
  <c r="A31229" i="2"/>
  <c r="A31230" i="2"/>
  <c r="A31231" i="2"/>
  <c r="A31232" i="2"/>
  <c r="A31233" i="2"/>
  <c r="A31234" i="2"/>
  <c r="A31235" i="2"/>
  <c r="A31236" i="2"/>
  <c r="A31237" i="2"/>
  <c r="A31238" i="2"/>
  <c r="A31239" i="2"/>
  <c r="A31240" i="2"/>
  <c r="A31241" i="2"/>
  <c r="A31242" i="2"/>
  <c r="A31243" i="2"/>
  <c r="A31244" i="2"/>
  <c r="A31245" i="2"/>
  <c r="A31246" i="2"/>
  <c r="A31247" i="2"/>
  <c r="A31248" i="2"/>
  <c r="A31249" i="2"/>
  <c r="A31250" i="2"/>
  <c r="A31251" i="2"/>
  <c r="A31252" i="2"/>
  <c r="A31253" i="2"/>
  <c r="A31254" i="2"/>
  <c r="A31255" i="2"/>
  <c r="A31256" i="2"/>
  <c r="A31257" i="2"/>
  <c r="A31258" i="2"/>
  <c r="A31259" i="2"/>
  <c r="A31260" i="2"/>
  <c r="A31261" i="2"/>
  <c r="A31262" i="2"/>
  <c r="A31263" i="2"/>
  <c r="A31264" i="2"/>
  <c r="A31265" i="2"/>
  <c r="A31266" i="2"/>
  <c r="A31267" i="2"/>
  <c r="A31268" i="2"/>
  <c r="A31269" i="2"/>
  <c r="A31270" i="2"/>
  <c r="A31271" i="2"/>
  <c r="A31272" i="2"/>
  <c r="A31273" i="2"/>
  <c r="A31274" i="2"/>
  <c r="A31275" i="2"/>
  <c r="A31276" i="2"/>
  <c r="A31277" i="2"/>
  <c r="A31278" i="2"/>
  <c r="A31279" i="2"/>
  <c r="A31280" i="2"/>
  <c r="A31281" i="2"/>
  <c r="A31282" i="2"/>
  <c r="A31283" i="2"/>
  <c r="A31284" i="2"/>
  <c r="A31285" i="2"/>
  <c r="A31286" i="2"/>
  <c r="A31287" i="2"/>
  <c r="A31288" i="2"/>
  <c r="A31289" i="2"/>
  <c r="A31290" i="2"/>
  <c r="A31291" i="2"/>
  <c r="A31292" i="2"/>
  <c r="A31293" i="2"/>
  <c r="A31294" i="2"/>
  <c r="A31295" i="2"/>
  <c r="A31296" i="2"/>
  <c r="A31297" i="2"/>
  <c r="A31298" i="2"/>
  <c r="A31299" i="2"/>
  <c r="A31300" i="2"/>
  <c r="A31301" i="2"/>
  <c r="A31302" i="2"/>
  <c r="A31303" i="2"/>
  <c r="A31304" i="2"/>
  <c r="A31305" i="2"/>
  <c r="A31306" i="2"/>
  <c r="A31307" i="2"/>
  <c r="A31308" i="2"/>
  <c r="A31309" i="2"/>
  <c r="A31310" i="2"/>
  <c r="A31311" i="2"/>
  <c r="A31312" i="2"/>
  <c r="A31313" i="2"/>
  <c r="A31314" i="2"/>
  <c r="A31315" i="2"/>
  <c r="A31316" i="2"/>
  <c r="A31317" i="2"/>
  <c r="A31318" i="2"/>
  <c r="A31319" i="2"/>
  <c r="A31320" i="2"/>
  <c r="A31321" i="2"/>
  <c r="A31322" i="2"/>
  <c r="A31323" i="2"/>
  <c r="A31324" i="2"/>
  <c r="A31325" i="2"/>
  <c r="A31326" i="2"/>
  <c r="A31327" i="2"/>
  <c r="A31328" i="2"/>
  <c r="A31329" i="2"/>
  <c r="A31330" i="2"/>
  <c r="A31331" i="2"/>
  <c r="A31332" i="2"/>
  <c r="A31333" i="2"/>
  <c r="A31334" i="2"/>
  <c r="A31335" i="2"/>
  <c r="A31336" i="2"/>
  <c r="A31337" i="2"/>
  <c r="A31338" i="2"/>
  <c r="A31339" i="2"/>
  <c r="A31340" i="2"/>
  <c r="A31341" i="2"/>
  <c r="A31342" i="2"/>
  <c r="A31343" i="2"/>
  <c r="A31344" i="2"/>
  <c r="A31345" i="2"/>
  <c r="A31346" i="2"/>
  <c r="A31347" i="2"/>
  <c r="A31348" i="2"/>
  <c r="A31349" i="2"/>
  <c r="A31350" i="2"/>
  <c r="A31351" i="2"/>
  <c r="A31352" i="2"/>
  <c r="A31353" i="2"/>
  <c r="A31354" i="2"/>
  <c r="A31355" i="2"/>
  <c r="A31356" i="2"/>
  <c r="A31357" i="2"/>
  <c r="A31358" i="2"/>
  <c r="A31359" i="2"/>
  <c r="A31360" i="2"/>
  <c r="A31361" i="2"/>
  <c r="A31362" i="2"/>
  <c r="A31363" i="2"/>
  <c r="A31364" i="2"/>
  <c r="A31365" i="2"/>
  <c r="A31366" i="2"/>
  <c r="A31367" i="2"/>
  <c r="A31368" i="2"/>
  <c r="A31369" i="2"/>
  <c r="A31370" i="2"/>
  <c r="A31371" i="2"/>
  <c r="A31372" i="2"/>
  <c r="A31373" i="2"/>
  <c r="A31374" i="2"/>
  <c r="A31375" i="2"/>
  <c r="A31376" i="2"/>
  <c r="A31377" i="2"/>
  <c r="A31378" i="2"/>
  <c r="A31379" i="2"/>
  <c r="A31380" i="2"/>
  <c r="A31381" i="2"/>
  <c r="A31382" i="2"/>
  <c r="A31383" i="2"/>
  <c r="A31384" i="2"/>
  <c r="A31385" i="2"/>
  <c r="A31386" i="2"/>
  <c r="A31387" i="2"/>
  <c r="A31388" i="2"/>
  <c r="A31389" i="2"/>
  <c r="A31390" i="2"/>
  <c r="A31391" i="2"/>
  <c r="A31392" i="2"/>
  <c r="A31393" i="2"/>
  <c r="A31394" i="2"/>
  <c r="A31395" i="2"/>
  <c r="A31396" i="2"/>
  <c r="A31397" i="2"/>
  <c r="A31398" i="2"/>
  <c r="A31399" i="2"/>
  <c r="A31400" i="2"/>
  <c r="A31401" i="2"/>
  <c r="A31402" i="2"/>
  <c r="A31403" i="2"/>
  <c r="A31404" i="2"/>
  <c r="A31405" i="2"/>
  <c r="A31406" i="2"/>
  <c r="A31407" i="2"/>
  <c r="A31408" i="2"/>
  <c r="A31409" i="2"/>
  <c r="A31410" i="2"/>
  <c r="A31411" i="2"/>
  <c r="A31412" i="2"/>
  <c r="A31413" i="2"/>
  <c r="A31414" i="2"/>
  <c r="A31415" i="2"/>
  <c r="A31416" i="2"/>
  <c r="A31417" i="2"/>
  <c r="A31418" i="2"/>
  <c r="A31419" i="2"/>
  <c r="A31420" i="2"/>
  <c r="A31421" i="2"/>
  <c r="A31422" i="2"/>
  <c r="A31423" i="2"/>
  <c r="A31424" i="2"/>
  <c r="A31425" i="2"/>
  <c r="A31426" i="2"/>
  <c r="A31427" i="2"/>
  <c r="A31428" i="2"/>
  <c r="A31429" i="2"/>
  <c r="A31430" i="2"/>
  <c r="A31431" i="2"/>
  <c r="A31432" i="2"/>
  <c r="A31433" i="2"/>
  <c r="A31434" i="2"/>
  <c r="A31435" i="2"/>
  <c r="A31436" i="2"/>
  <c r="A31437" i="2"/>
  <c r="A31438" i="2"/>
  <c r="A31439" i="2"/>
  <c r="A31440" i="2"/>
  <c r="A31441" i="2"/>
  <c r="A31442" i="2"/>
  <c r="A31443" i="2"/>
  <c r="A31444" i="2"/>
  <c r="A31445" i="2"/>
  <c r="A31446" i="2"/>
  <c r="A31447" i="2"/>
  <c r="A31448" i="2"/>
  <c r="A31449" i="2"/>
  <c r="A31450" i="2"/>
  <c r="A31451" i="2"/>
  <c r="A31452" i="2"/>
  <c r="A31453" i="2"/>
  <c r="A31454" i="2"/>
  <c r="A31455" i="2"/>
  <c r="A31456" i="2"/>
  <c r="A31457" i="2"/>
  <c r="A31458" i="2"/>
  <c r="A31459" i="2"/>
  <c r="A31460" i="2"/>
  <c r="A31461" i="2"/>
  <c r="A31462" i="2"/>
  <c r="A31463" i="2"/>
  <c r="A31464" i="2"/>
  <c r="A31465" i="2"/>
  <c r="A31466" i="2"/>
  <c r="A31467" i="2"/>
  <c r="A31468" i="2"/>
  <c r="A31469" i="2"/>
  <c r="A31470" i="2"/>
  <c r="A31471" i="2"/>
  <c r="A31472" i="2"/>
  <c r="A31473" i="2"/>
  <c r="A31474" i="2"/>
  <c r="A31475" i="2"/>
  <c r="A31476" i="2"/>
  <c r="A31477" i="2"/>
  <c r="A31478" i="2"/>
  <c r="A31479" i="2"/>
  <c r="A31480" i="2"/>
  <c r="A31481" i="2"/>
  <c r="A31482" i="2"/>
  <c r="A31483" i="2"/>
  <c r="A31484" i="2"/>
  <c r="A31485" i="2"/>
  <c r="A31486" i="2"/>
  <c r="A31487" i="2"/>
  <c r="A31488" i="2"/>
  <c r="A31489" i="2"/>
  <c r="A31490" i="2"/>
  <c r="A31491" i="2"/>
  <c r="A31492" i="2"/>
  <c r="A31493" i="2"/>
  <c r="A31494" i="2"/>
  <c r="A31495" i="2"/>
  <c r="A31496" i="2"/>
  <c r="A31497" i="2"/>
  <c r="A31498" i="2"/>
  <c r="A31499" i="2"/>
  <c r="A31500" i="2"/>
  <c r="A31501" i="2"/>
  <c r="A31502" i="2"/>
  <c r="A31503" i="2"/>
  <c r="A31504" i="2"/>
  <c r="A31505" i="2"/>
  <c r="A31506" i="2"/>
  <c r="A31507" i="2"/>
  <c r="A31508" i="2"/>
  <c r="A31509" i="2"/>
  <c r="A31510" i="2"/>
  <c r="A31511" i="2"/>
  <c r="A31512" i="2"/>
  <c r="A31513" i="2"/>
  <c r="A31514" i="2"/>
  <c r="A31515" i="2"/>
  <c r="A31516" i="2"/>
  <c r="A31517" i="2"/>
  <c r="A31518" i="2"/>
  <c r="A31519" i="2"/>
  <c r="A31520" i="2"/>
  <c r="A31521" i="2"/>
  <c r="A31522" i="2"/>
  <c r="A31523" i="2"/>
  <c r="A31524" i="2"/>
  <c r="A31525" i="2"/>
  <c r="A31526" i="2"/>
  <c r="A31527" i="2"/>
  <c r="A31528" i="2"/>
  <c r="A31529" i="2"/>
  <c r="A31530" i="2"/>
  <c r="A31531" i="2"/>
  <c r="A31532" i="2"/>
  <c r="A31533" i="2"/>
  <c r="A31534" i="2"/>
  <c r="A31535" i="2"/>
  <c r="A31536" i="2"/>
  <c r="A31537" i="2"/>
  <c r="A31538" i="2"/>
  <c r="A31539" i="2"/>
  <c r="A31540" i="2"/>
  <c r="A31541" i="2"/>
  <c r="A31542" i="2"/>
  <c r="A31543" i="2"/>
  <c r="A31544" i="2"/>
  <c r="A31545" i="2"/>
  <c r="A31546" i="2"/>
  <c r="A31547" i="2"/>
  <c r="A31548" i="2"/>
  <c r="A31549" i="2"/>
  <c r="A31550" i="2"/>
  <c r="A31551" i="2"/>
  <c r="A31552" i="2"/>
  <c r="A31553" i="2"/>
  <c r="A31554" i="2"/>
  <c r="A31555" i="2"/>
  <c r="A31556" i="2"/>
  <c r="A31557" i="2"/>
  <c r="A31558" i="2"/>
  <c r="A31559" i="2"/>
  <c r="A31560" i="2"/>
  <c r="A31561" i="2"/>
  <c r="A31562" i="2"/>
  <c r="A31563" i="2"/>
  <c r="A31564" i="2"/>
  <c r="A31565" i="2"/>
  <c r="A31566" i="2"/>
  <c r="A31567" i="2"/>
  <c r="A31568" i="2"/>
  <c r="A31569" i="2"/>
  <c r="A31570" i="2"/>
  <c r="A31571" i="2"/>
  <c r="A31572" i="2"/>
  <c r="A31573" i="2"/>
  <c r="A31574" i="2"/>
  <c r="A31575" i="2"/>
  <c r="A31576" i="2"/>
  <c r="A31577" i="2"/>
  <c r="A31578" i="2"/>
  <c r="A31579" i="2"/>
  <c r="A31580" i="2"/>
  <c r="A31581" i="2"/>
  <c r="A31582" i="2"/>
  <c r="A31583" i="2"/>
  <c r="A31584" i="2"/>
  <c r="A31585" i="2"/>
  <c r="A31586" i="2"/>
  <c r="A31587" i="2"/>
  <c r="A31588" i="2"/>
  <c r="A31589" i="2"/>
  <c r="A31590" i="2"/>
  <c r="A31591" i="2"/>
  <c r="A31592" i="2"/>
  <c r="A31593" i="2"/>
  <c r="A31594" i="2"/>
  <c r="A31595" i="2"/>
  <c r="A31596" i="2"/>
  <c r="A31597" i="2"/>
  <c r="A31598" i="2"/>
  <c r="A31599" i="2"/>
  <c r="A31600" i="2"/>
  <c r="A31601" i="2"/>
  <c r="A31602" i="2"/>
  <c r="A31603" i="2"/>
  <c r="A31604" i="2"/>
  <c r="A31605" i="2"/>
  <c r="A31606" i="2"/>
  <c r="A31607" i="2"/>
  <c r="A31608" i="2"/>
  <c r="A31609" i="2"/>
  <c r="A31610" i="2"/>
  <c r="A31611" i="2"/>
  <c r="A31612" i="2"/>
  <c r="A31613" i="2"/>
  <c r="A31614" i="2"/>
  <c r="A31615" i="2"/>
  <c r="A31616" i="2"/>
  <c r="A31617" i="2"/>
  <c r="A31618" i="2"/>
  <c r="A31619" i="2"/>
  <c r="A31620" i="2"/>
  <c r="A31621" i="2"/>
  <c r="A31622" i="2"/>
  <c r="A31623" i="2"/>
  <c r="A31624" i="2"/>
  <c r="A31625" i="2"/>
  <c r="A31626" i="2"/>
  <c r="A31627" i="2"/>
  <c r="A31628" i="2"/>
  <c r="A31629" i="2"/>
  <c r="A31630" i="2"/>
  <c r="A31631" i="2"/>
  <c r="A31632" i="2"/>
  <c r="A31633" i="2"/>
  <c r="A31634" i="2"/>
  <c r="A31635" i="2"/>
  <c r="A31636" i="2"/>
  <c r="A31637" i="2"/>
  <c r="A31638" i="2"/>
  <c r="A31639" i="2"/>
  <c r="A31640" i="2"/>
  <c r="A31641" i="2"/>
  <c r="A31642" i="2"/>
  <c r="A31643" i="2"/>
  <c r="A31644" i="2"/>
  <c r="A31645" i="2"/>
  <c r="A31646" i="2"/>
  <c r="A31647" i="2"/>
  <c r="A31648" i="2"/>
  <c r="A31649" i="2"/>
  <c r="A31650" i="2"/>
  <c r="A31651" i="2"/>
  <c r="A31652" i="2"/>
  <c r="A31653" i="2"/>
  <c r="A31654" i="2"/>
  <c r="A31655" i="2"/>
  <c r="A31656" i="2"/>
  <c r="A31657" i="2"/>
  <c r="A31658" i="2"/>
  <c r="A31659" i="2"/>
  <c r="A31660" i="2"/>
  <c r="A31661" i="2"/>
  <c r="A31662" i="2"/>
  <c r="A31663" i="2"/>
  <c r="A31664" i="2"/>
  <c r="A31665" i="2"/>
  <c r="A31666" i="2"/>
  <c r="A31667" i="2"/>
  <c r="A31668" i="2"/>
  <c r="A31669" i="2"/>
  <c r="A31670" i="2"/>
  <c r="A31671" i="2"/>
  <c r="A31672" i="2"/>
  <c r="A31673" i="2"/>
  <c r="A31674" i="2"/>
  <c r="A31675" i="2"/>
  <c r="A31676" i="2"/>
  <c r="A31677" i="2"/>
  <c r="A31678" i="2"/>
  <c r="A31679" i="2"/>
  <c r="A31680" i="2"/>
  <c r="A31681" i="2"/>
  <c r="A31682" i="2"/>
  <c r="A31683" i="2"/>
  <c r="A31684" i="2"/>
  <c r="A31685" i="2"/>
  <c r="A31686" i="2"/>
  <c r="A31687" i="2"/>
  <c r="A31688" i="2"/>
  <c r="A31689" i="2"/>
  <c r="A31690" i="2"/>
  <c r="A31691" i="2"/>
  <c r="A31692" i="2"/>
  <c r="A31693" i="2"/>
  <c r="A31694" i="2"/>
  <c r="A31695" i="2"/>
  <c r="A31696" i="2"/>
  <c r="A31697" i="2"/>
  <c r="A31698" i="2"/>
  <c r="A31699" i="2"/>
  <c r="A31700" i="2"/>
  <c r="A31701" i="2"/>
  <c r="A31702" i="2"/>
  <c r="A31703" i="2"/>
  <c r="A31704" i="2"/>
  <c r="A31705" i="2"/>
  <c r="A31706" i="2"/>
  <c r="A31707" i="2"/>
  <c r="A31708" i="2"/>
  <c r="A31709" i="2"/>
  <c r="A31710" i="2"/>
  <c r="A31711" i="2"/>
  <c r="A31712" i="2"/>
  <c r="A31713" i="2"/>
  <c r="A31714" i="2"/>
  <c r="A31715" i="2"/>
  <c r="A31716" i="2"/>
  <c r="A31717" i="2"/>
  <c r="A31718" i="2"/>
  <c r="A31719" i="2"/>
  <c r="A31720" i="2"/>
  <c r="A31721" i="2"/>
  <c r="A31722" i="2"/>
  <c r="A31723" i="2"/>
  <c r="A31724" i="2"/>
  <c r="A31725" i="2"/>
  <c r="A31726" i="2"/>
  <c r="A31727" i="2"/>
  <c r="A31728" i="2"/>
  <c r="A31729" i="2"/>
  <c r="A31730" i="2"/>
  <c r="A31731" i="2"/>
  <c r="A31732" i="2"/>
  <c r="A31733" i="2"/>
  <c r="A31734" i="2"/>
  <c r="A31735" i="2"/>
  <c r="A31736" i="2"/>
  <c r="A31737" i="2"/>
  <c r="A31738" i="2"/>
  <c r="A31739" i="2"/>
  <c r="A31740" i="2"/>
  <c r="A31741" i="2"/>
  <c r="A31742" i="2"/>
  <c r="A31743" i="2"/>
  <c r="A31744" i="2"/>
  <c r="A31745" i="2"/>
  <c r="A31746" i="2"/>
  <c r="A31747" i="2"/>
  <c r="A31748" i="2"/>
  <c r="A31749" i="2"/>
  <c r="A31750" i="2"/>
  <c r="A31751" i="2"/>
  <c r="A31752" i="2"/>
  <c r="A31753" i="2"/>
  <c r="A31754" i="2"/>
  <c r="A31755" i="2"/>
  <c r="A31756" i="2"/>
  <c r="A31757" i="2"/>
  <c r="A31758" i="2"/>
  <c r="A31759" i="2"/>
  <c r="A31760" i="2"/>
  <c r="A31761" i="2"/>
  <c r="A31762" i="2"/>
  <c r="A31763" i="2"/>
  <c r="A31764" i="2"/>
  <c r="A31765" i="2"/>
  <c r="A31766" i="2"/>
  <c r="A31767" i="2"/>
  <c r="A31768" i="2"/>
  <c r="A31769" i="2"/>
  <c r="A31770" i="2"/>
  <c r="A31771" i="2"/>
  <c r="A31772" i="2"/>
  <c r="A31773" i="2"/>
  <c r="A31774" i="2"/>
  <c r="A31775" i="2"/>
  <c r="A31776" i="2"/>
  <c r="A31777" i="2"/>
  <c r="A31778" i="2"/>
  <c r="A31779" i="2"/>
  <c r="A31780" i="2"/>
  <c r="A31781" i="2"/>
  <c r="A31782" i="2"/>
  <c r="A31783" i="2"/>
  <c r="A31784" i="2"/>
  <c r="A31785" i="2"/>
  <c r="A31786" i="2"/>
  <c r="A31787" i="2"/>
  <c r="A31788" i="2"/>
  <c r="A31789" i="2"/>
  <c r="A31790" i="2"/>
  <c r="A31791" i="2"/>
  <c r="A31792" i="2"/>
  <c r="A31793" i="2"/>
  <c r="A31794" i="2"/>
  <c r="A31795" i="2"/>
  <c r="A31796" i="2"/>
  <c r="A31797" i="2"/>
  <c r="A31798" i="2"/>
  <c r="A31799" i="2"/>
  <c r="A31800" i="2"/>
  <c r="A31801" i="2"/>
  <c r="A31802" i="2"/>
  <c r="A31803" i="2"/>
  <c r="A31804" i="2"/>
  <c r="A31805" i="2"/>
  <c r="A31806" i="2"/>
  <c r="A31807" i="2"/>
  <c r="A31808" i="2"/>
  <c r="A31809" i="2"/>
  <c r="A31810" i="2"/>
  <c r="A31811" i="2"/>
  <c r="A31812" i="2"/>
  <c r="A31813" i="2"/>
  <c r="A31814" i="2"/>
  <c r="A31815" i="2"/>
  <c r="A31816" i="2"/>
  <c r="A31817" i="2"/>
  <c r="A31818" i="2"/>
  <c r="A31819" i="2"/>
  <c r="A31820" i="2"/>
  <c r="A31821" i="2"/>
  <c r="A31822" i="2"/>
  <c r="A31823" i="2"/>
  <c r="A31824" i="2"/>
  <c r="A31825" i="2"/>
  <c r="A31826" i="2"/>
  <c r="A31827" i="2"/>
  <c r="A31828" i="2"/>
  <c r="A31829" i="2"/>
  <c r="A31830" i="2"/>
  <c r="A31831" i="2"/>
  <c r="A31832" i="2"/>
  <c r="A31833" i="2"/>
  <c r="A31834" i="2"/>
  <c r="A31835" i="2"/>
  <c r="A31836" i="2"/>
  <c r="A31837" i="2"/>
  <c r="A31838" i="2"/>
  <c r="A31839" i="2"/>
  <c r="A31840" i="2"/>
  <c r="A31841" i="2"/>
  <c r="A31842" i="2"/>
  <c r="A31843" i="2"/>
  <c r="A31844" i="2"/>
  <c r="A31845" i="2"/>
  <c r="A31846" i="2"/>
  <c r="A31847" i="2"/>
  <c r="A31848" i="2"/>
  <c r="A31849" i="2"/>
  <c r="A31850" i="2"/>
  <c r="A31851" i="2"/>
  <c r="A31852" i="2"/>
  <c r="A31853" i="2"/>
  <c r="A31854" i="2"/>
  <c r="A31855" i="2"/>
  <c r="A31856" i="2"/>
  <c r="A31857" i="2"/>
  <c r="A31858" i="2"/>
  <c r="A31859" i="2"/>
  <c r="A31860" i="2"/>
  <c r="A31861" i="2"/>
  <c r="A31862" i="2"/>
  <c r="A31863" i="2"/>
  <c r="A31864" i="2"/>
  <c r="A31865" i="2"/>
  <c r="A31866" i="2"/>
  <c r="A31867" i="2"/>
  <c r="A31868" i="2"/>
  <c r="A31869" i="2"/>
  <c r="A31870" i="2"/>
  <c r="A31871" i="2"/>
  <c r="A31872" i="2"/>
  <c r="A31873" i="2"/>
  <c r="A31874" i="2"/>
  <c r="A31875" i="2"/>
  <c r="A31876" i="2"/>
  <c r="A31877" i="2"/>
  <c r="A31878" i="2"/>
  <c r="A31879" i="2"/>
  <c r="A31880" i="2"/>
  <c r="A31881" i="2"/>
  <c r="A31882" i="2"/>
  <c r="A31883" i="2"/>
  <c r="A31884" i="2"/>
  <c r="A31885" i="2"/>
  <c r="A31886" i="2"/>
  <c r="A31887" i="2"/>
  <c r="A31888" i="2"/>
  <c r="A31889" i="2"/>
  <c r="A31890" i="2"/>
  <c r="A31891" i="2"/>
  <c r="A31892" i="2"/>
  <c r="A31893" i="2"/>
  <c r="A31894" i="2"/>
  <c r="A31895" i="2"/>
  <c r="A31896" i="2"/>
  <c r="A31897" i="2"/>
  <c r="A31898" i="2"/>
  <c r="A31899" i="2"/>
  <c r="A31900" i="2"/>
  <c r="A31901" i="2"/>
  <c r="A31902" i="2"/>
  <c r="A31903" i="2"/>
  <c r="A31904" i="2"/>
  <c r="A31905" i="2"/>
  <c r="A31906" i="2"/>
  <c r="A31907" i="2"/>
  <c r="A31908" i="2"/>
  <c r="A31909" i="2"/>
  <c r="A31910" i="2"/>
  <c r="A31911" i="2"/>
  <c r="A31912" i="2"/>
  <c r="A31913" i="2"/>
  <c r="A31914" i="2"/>
  <c r="A31915" i="2"/>
  <c r="A31916" i="2"/>
  <c r="A31917" i="2"/>
  <c r="A31918" i="2"/>
  <c r="A31919" i="2"/>
  <c r="A31920" i="2"/>
  <c r="A31921" i="2"/>
  <c r="A31922" i="2"/>
  <c r="A31923" i="2"/>
  <c r="A31924" i="2"/>
  <c r="A31925" i="2"/>
  <c r="A31926" i="2"/>
  <c r="A31927" i="2"/>
  <c r="A31928" i="2"/>
  <c r="A31929" i="2"/>
  <c r="A31930" i="2"/>
  <c r="A31931" i="2"/>
  <c r="A31932" i="2"/>
  <c r="A31933" i="2"/>
  <c r="A31934" i="2"/>
  <c r="A31935" i="2"/>
  <c r="A31936" i="2"/>
  <c r="A31937" i="2"/>
  <c r="A31938" i="2"/>
  <c r="A31939" i="2"/>
  <c r="A31940" i="2"/>
  <c r="A31941" i="2"/>
  <c r="A31942" i="2"/>
  <c r="A31943" i="2"/>
  <c r="A31944" i="2"/>
  <c r="A31945" i="2"/>
  <c r="A31946" i="2"/>
  <c r="A31947" i="2"/>
  <c r="A31948" i="2"/>
  <c r="A31949" i="2"/>
  <c r="A31950" i="2"/>
  <c r="A31951" i="2"/>
  <c r="A31952" i="2"/>
  <c r="A31953" i="2"/>
  <c r="A31954" i="2"/>
  <c r="A31955" i="2"/>
  <c r="A31956" i="2"/>
  <c r="A31957" i="2"/>
  <c r="A31958" i="2"/>
  <c r="A31959" i="2"/>
  <c r="A31960" i="2"/>
  <c r="A31961" i="2"/>
  <c r="A31962" i="2"/>
  <c r="A31963" i="2"/>
  <c r="A31964" i="2"/>
  <c r="A31965" i="2"/>
  <c r="A31966" i="2"/>
  <c r="A31967" i="2"/>
  <c r="A31968" i="2"/>
  <c r="A31969" i="2"/>
  <c r="A31970" i="2"/>
  <c r="A31971" i="2"/>
  <c r="A31972" i="2"/>
  <c r="A31973" i="2"/>
  <c r="A31974" i="2"/>
  <c r="A31975" i="2"/>
  <c r="A31976" i="2"/>
  <c r="A31977" i="2"/>
  <c r="A31978" i="2"/>
  <c r="A31979" i="2"/>
  <c r="A31980" i="2"/>
  <c r="A31981" i="2"/>
  <c r="A31982" i="2"/>
  <c r="A31983" i="2"/>
  <c r="A31984" i="2"/>
  <c r="A31985" i="2"/>
  <c r="A31986" i="2"/>
  <c r="A31987" i="2"/>
  <c r="A31988" i="2"/>
  <c r="A31989" i="2"/>
  <c r="A31990" i="2"/>
  <c r="A31991" i="2"/>
  <c r="A31992" i="2"/>
  <c r="A31993" i="2"/>
  <c r="A31994" i="2"/>
  <c r="A31995" i="2"/>
  <c r="A31996" i="2"/>
  <c r="A31997" i="2"/>
  <c r="A31998" i="2"/>
  <c r="A31999" i="2"/>
  <c r="A32000" i="2"/>
  <c r="A32001" i="2"/>
  <c r="A32002" i="2"/>
  <c r="A32003" i="2"/>
  <c r="A32004" i="2"/>
  <c r="A32005" i="2"/>
  <c r="A32006" i="2"/>
  <c r="A32007" i="2"/>
  <c r="A32008" i="2"/>
  <c r="A32009" i="2"/>
  <c r="A32010" i="2"/>
  <c r="A32011" i="2"/>
  <c r="A32012" i="2"/>
  <c r="A32013" i="2"/>
  <c r="A32014" i="2"/>
  <c r="A32015" i="2"/>
  <c r="A32016" i="2"/>
  <c r="A32017" i="2"/>
  <c r="A32018" i="2"/>
  <c r="A32019" i="2"/>
  <c r="A32020" i="2"/>
  <c r="A32021" i="2"/>
  <c r="A32022" i="2"/>
  <c r="A32023" i="2"/>
  <c r="A32024" i="2"/>
  <c r="A32025" i="2"/>
  <c r="A32026" i="2"/>
  <c r="A32027" i="2"/>
  <c r="A32028" i="2"/>
  <c r="A32029" i="2"/>
  <c r="A32030" i="2"/>
  <c r="A32031" i="2"/>
  <c r="A32032" i="2"/>
  <c r="A32033" i="2"/>
  <c r="A32034" i="2"/>
  <c r="A32035" i="2"/>
  <c r="A32036" i="2"/>
  <c r="A32037" i="2"/>
  <c r="A32038" i="2"/>
  <c r="A32039" i="2"/>
  <c r="A32040" i="2"/>
  <c r="A32041" i="2"/>
  <c r="A32042" i="2"/>
  <c r="A32043" i="2"/>
  <c r="A32044" i="2"/>
  <c r="A32045" i="2"/>
  <c r="A32046" i="2"/>
  <c r="A32047" i="2"/>
  <c r="A32048" i="2"/>
  <c r="A32049" i="2"/>
  <c r="A32050" i="2"/>
  <c r="A32051" i="2"/>
  <c r="A32052" i="2"/>
  <c r="A32053" i="2"/>
  <c r="A32054" i="2"/>
  <c r="A32055" i="2"/>
  <c r="A32056" i="2"/>
  <c r="A32057" i="2"/>
  <c r="A32058" i="2"/>
  <c r="A32059" i="2"/>
  <c r="A32060" i="2"/>
  <c r="A32061" i="2"/>
  <c r="A32062" i="2"/>
  <c r="A32063" i="2"/>
  <c r="A32064" i="2"/>
  <c r="A32065" i="2"/>
  <c r="A32066" i="2"/>
  <c r="A32067" i="2"/>
  <c r="A32068" i="2"/>
  <c r="A32069" i="2"/>
  <c r="A32070" i="2"/>
  <c r="A32071" i="2"/>
  <c r="A32072" i="2"/>
  <c r="A32073" i="2"/>
  <c r="A32074" i="2"/>
  <c r="A32075" i="2"/>
  <c r="A32076" i="2"/>
  <c r="A32077" i="2"/>
  <c r="A32078" i="2"/>
  <c r="A32079" i="2"/>
  <c r="A32080" i="2"/>
  <c r="A32081" i="2"/>
  <c r="A32082" i="2"/>
  <c r="A32083" i="2"/>
  <c r="A32084" i="2"/>
  <c r="A32085" i="2"/>
  <c r="A32086" i="2"/>
  <c r="A32087" i="2"/>
  <c r="A32088" i="2"/>
  <c r="A32089" i="2"/>
  <c r="A32090" i="2"/>
  <c r="A32091" i="2"/>
  <c r="A32092" i="2"/>
  <c r="A32093" i="2"/>
  <c r="A32094" i="2"/>
  <c r="A32095" i="2"/>
  <c r="A32096" i="2"/>
  <c r="A32097" i="2"/>
  <c r="A32098" i="2"/>
  <c r="A32099" i="2"/>
  <c r="A32100" i="2"/>
  <c r="A32101" i="2"/>
  <c r="A32102" i="2"/>
  <c r="A32103" i="2"/>
  <c r="A32104" i="2"/>
  <c r="A32105" i="2"/>
  <c r="A32106" i="2"/>
  <c r="A32107" i="2"/>
  <c r="A32108" i="2"/>
  <c r="A32109" i="2"/>
  <c r="A32110" i="2"/>
  <c r="A32111" i="2"/>
  <c r="A32112" i="2"/>
  <c r="A32113" i="2"/>
  <c r="A32114" i="2"/>
  <c r="A32115" i="2"/>
  <c r="A32116" i="2"/>
  <c r="A32117" i="2"/>
  <c r="A32118" i="2"/>
  <c r="A32119" i="2"/>
  <c r="A32120" i="2"/>
  <c r="A32121" i="2"/>
  <c r="A32122" i="2"/>
  <c r="A32123" i="2"/>
  <c r="A32124" i="2"/>
  <c r="A32125" i="2"/>
  <c r="A32126" i="2"/>
  <c r="A32127" i="2"/>
  <c r="A32128" i="2"/>
  <c r="A32129" i="2"/>
  <c r="A32130" i="2"/>
  <c r="A32131" i="2"/>
  <c r="A32132" i="2"/>
  <c r="A32133" i="2"/>
  <c r="A32134" i="2"/>
  <c r="A32135" i="2"/>
  <c r="A32136" i="2"/>
  <c r="A32137" i="2"/>
  <c r="A32138" i="2"/>
  <c r="A32139" i="2"/>
  <c r="A32140" i="2"/>
  <c r="A32141" i="2"/>
  <c r="A32142" i="2"/>
  <c r="A32143" i="2"/>
  <c r="A32144" i="2"/>
  <c r="A32145" i="2"/>
  <c r="A32146" i="2"/>
  <c r="A32147" i="2"/>
  <c r="A32148" i="2"/>
  <c r="A32149" i="2"/>
  <c r="A32150" i="2"/>
  <c r="A32151" i="2"/>
  <c r="A32152" i="2"/>
  <c r="A32153" i="2"/>
  <c r="A32154" i="2"/>
  <c r="A32155" i="2"/>
  <c r="A32156" i="2"/>
  <c r="A32157" i="2"/>
  <c r="A32158" i="2"/>
  <c r="A32159" i="2"/>
  <c r="A32160" i="2"/>
  <c r="A32161" i="2"/>
  <c r="A32162" i="2"/>
  <c r="A32163" i="2"/>
  <c r="A32164" i="2"/>
  <c r="A32165" i="2"/>
  <c r="A32166" i="2"/>
  <c r="A32167" i="2"/>
  <c r="A32168" i="2"/>
  <c r="A32169" i="2"/>
  <c r="A32170" i="2"/>
  <c r="A32171" i="2"/>
  <c r="A32172" i="2"/>
  <c r="A32173" i="2"/>
  <c r="A32174" i="2"/>
  <c r="A32175" i="2"/>
  <c r="A32176" i="2"/>
  <c r="A32177" i="2"/>
  <c r="A32178" i="2"/>
  <c r="A32179" i="2"/>
  <c r="A32180" i="2"/>
  <c r="A32181" i="2"/>
  <c r="A32182" i="2"/>
  <c r="A32183" i="2"/>
  <c r="A32184" i="2"/>
  <c r="A32185" i="2"/>
  <c r="A32186" i="2"/>
  <c r="A32187" i="2"/>
  <c r="A32188" i="2"/>
  <c r="A32189" i="2"/>
  <c r="A32190" i="2"/>
  <c r="A32191" i="2"/>
  <c r="A32192" i="2"/>
  <c r="A32193" i="2"/>
  <c r="A32194" i="2"/>
  <c r="A32195" i="2"/>
  <c r="A32196" i="2"/>
  <c r="A32197" i="2"/>
  <c r="A32198" i="2"/>
  <c r="A32199" i="2"/>
  <c r="A32200" i="2"/>
  <c r="A32201" i="2"/>
  <c r="A32202" i="2"/>
  <c r="A32203" i="2"/>
  <c r="A32204" i="2"/>
  <c r="A32205" i="2"/>
  <c r="A32206" i="2"/>
  <c r="A32207" i="2"/>
  <c r="A32208" i="2"/>
  <c r="A32209" i="2"/>
  <c r="A32210" i="2"/>
  <c r="A32211" i="2"/>
  <c r="A32212" i="2"/>
  <c r="A32213" i="2"/>
  <c r="A32214" i="2"/>
  <c r="A32215" i="2"/>
  <c r="A32216" i="2"/>
  <c r="A32217" i="2"/>
  <c r="A32218" i="2"/>
  <c r="A32219" i="2"/>
  <c r="A32220" i="2"/>
  <c r="A32221" i="2"/>
  <c r="A32222" i="2"/>
  <c r="A32223" i="2"/>
  <c r="A32224" i="2"/>
  <c r="A32225" i="2"/>
  <c r="A32226" i="2"/>
  <c r="A32227" i="2"/>
  <c r="A32228" i="2"/>
  <c r="A32229" i="2"/>
  <c r="A32230" i="2"/>
  <c r="A32231" i="2"/>
  <c r="A32232" i="2"/>
  <c r="A32233" i="2"/>
  <c r="A32234" i="2"/>
  <c r="A32235" i="2"/>
  <c r="A32236" i="2"/>
  <c r="A32237" i="2"/>
  <c r="A32238" i="2"/>
  <c r="A32239" i="2"/>
  <c r="A32240" i="2"/>
  <c r="A32241" i="2"/>
  <c r="A32242" i="2"/>
  <c r="A32243" i="2"/>
  <c r="A32244" i="2"/>
  <c r="A32245" i="2"/>
  <c r="A32246" i="2"/>
  <c r="A32247" i="2"/>
  <c r="A32248" i="2"/>
  <c r="A32249" i="2"/>
  <c r="A32250" i="2"/>
  <c r="A32251" i="2"/>
  <c r="A32252" i="2"/>
  <c r="A32253" i="2"/>
  <c r="A32254" i="2"/>
  <c r="A32255" i="2"/>
  <c r="A32256" i="2"/>
  <c r="A32257" i="2"/>
  <c r="A32258" i="2"/>
  <c r="A32259" i="2"/>
  <c r="A32260" i="2"/>
  <c r="A32261" i="2"/>
  <c r="A32262" i="2"/>
  <c r="A32263" i="2"/>
  <c r="A32264" i="2"/>
  <c r="A32265" i="2"/>
  <c r="A32266" i="2"/>
  <c r="A32267" i="2"/>
  <c r="A32268" i="2"/>
  <c r="A32269" i="2"/>
  <c r="A32270" i="2"/>
  <c r="A32271" i="2"/>
  <c r="A32272" i="2"/>
  <c r="A32273" i="2"/>
  <c r="A32274" i="2"/>
  <c r="A32275" i="2"/>
  <c r="A32276" i="2"/>
  <c r="A32277" i="2"/>
  <c r="A32278" i="2"/>
  <c r="A32279" i="2"/>
  <c r="A32280" i="2"/>
  <c r="A32281" i="2"/>
  <c r="A32282" i="2"/>
  <c r="A32283" i="2"/>
  <c r="A32284" i="2"/>
  <c r="A32285" i="2"/>
  <c r="A32286" i="2"/>
  <c r="A32287" i="2"/>
  <c r="A32288" i="2"/>
  <c r="A32289" i="2"/>
  <c r="A32290" i="2"/>
  <c r="A32291" i="2"/>
  <c r="A32292" i="2"/>
  <c r="A32293" i="2"/>
  <c r="A32294" i="2"/>
  <c r="A32295" i="2"/>
  <c r="A32296" i="2"/>
  <c r="A32297" i="2"/>
  <c r="A32298" i="2"/>
  <c r="A32299" i="2"/>
  <c r="A32300" i="2"/>
  <c r="A32301" i="2"/>
  <c r="A32302" i="2"/>
  <c r="A32303" i="2"/>
  <c r="A32304" i="2"/>
  <c r="A32305" i="2"/>
  <c r="A32306" i="2"/>
  <c r="A32307" i="2"/>
  <c r="A32308" i="2"/>
  <c r="A32309" i="2"/>
  <c r="A32310" i="2"/>
  <c r="A32311" i="2"/>
  <c r="A32312" i="2"/>
  <c r="A32313" i="2"/>
  <c r="A32314" i="2"/>
  <c r="A32315" i="2"/>
  <c r="A32316" i="2"/>
  <c r="A32317" i="2"/>
  <c r="A32318" i="2"/>
  <c r="A32319" i="2"/>
  <c r="A32320" i="2"/>
  <c r="A32321" i="2"/>
  <c r="A32322" i="2"/>
  <c r="A32323" i="2"/>
  <c r="A32324" i="2"/>
  <c r="A32325" i="2"/>
  <c r="A32326" i="2"/>
  <c r="A32327" i="2"/>
  <c r="A32328" i="2"/>
  <c r="A32329" i="2"/>
  <c r="A32330" i="2"/>
  <c r="A32331" i="2"/>
  <c r="A32332" i="2"/>
  <c r="A32333" i="2"/>
  <c r="A32334" i="2"/>
  <c r="A32335" i="2"/>
  <c r="A32336" i="2"/>
  <c r="A32337" i="2"/>
  <c r="A32338" i="2"/>
  <c r="A32339" i="2"/>
  <c r="A32340" i="2"/>
  <c r="A32341" i="2"/>
  <c r="A32342" i="2"/>
  <c r="A32343" i="2"/>
  <c r="A32344" i="2"/>
  <c r="A32345" i="2"/>
  <c r="A32346" i="2"/>
  <c r="A32347" i="2"/>
  <c r="A32348" i="2"/>
  <c r="A32349" i="2"/>
  <c r="A32350" i="2"/>
  <c r="A32351" i="2"/>
  <c r="A32352" i="2"/>
  <c r="A32353" i="2"/>
  <c r="A32354" i="2"/>
  <c r="A32355" i="2"/>
  <c r="A32356" i="2"/>
  <c r="A32357" i="2"/>
  <c r="A32358" i="2"/>
  <c r="A32359" i="2"/>
  <c r="A32360" i="2"/>
  <c r="A32361" i="2"/>
  <c r="A32362" i="2"/>
  <c r="A32363" i="2"/>
  <c r="A32364" i="2"/>
  <c r="A32365" i="2"/>
  <c r="A32366" i="2"/>
  <c r="A32367" i="2"/>
  <c r="A32368" i="2"/>
  <c r="A32369" i="2"/>
  <c r="A32370" i="2"/>
  <c r="A32371" i="2"/>
  <c r="A32372" i="2"/>
  <c r="A32373" i="2"/>
  <c r="A32374" i="2"/>
  <c r="A32375" i="2"/>
  <c r="A32376" i="2"/>
  <c r="A32377" i="2"/>
  <c r="A32378" i="2"/>
  <c r="A32379" i="2"/>
  <c r="A32380" i="2"/>
  <c r="A32381" i="2"/>
  <c r="A32382" i="2"/>
  <c r="A32383" i="2"/>
  <c r="A32384" i="2"/>
  <c r="A32385" i="2"/>
  <c r="A32386" i="2"/>
  <c r="A32387" i="2"/>
  <c r="A32388" i="2"/>
  <c r="A32389" i="2"/>
  <c r="A32390" i="2"/>
  <c r="A32391" i="2"/>
  <c r="A32392" i="2"/>
  <c r="A32393" i="2"/>
  <c r="A32394" i="2"/>
  <c r="A32395" i="2"/>
  <c r="A32396" i="2"/>
  <c r="A32397" i="2"/>
  <c r="A32398" i="2"/>
  <c r="A32399" i="2"/>
  <c r="A32400" i="2"/>
  <c r="A32401" i="2"/>
  <c r="A32402" i="2"/>
  <c r="A32403" i="2"/>
  <c r="A32404" i="2"/>
  <c r="A32405" i="2"/>
  <c r="A32406" i="2"/>
  <c r="A32407" i="2"/>
  <c r="A32408" i="2"/>
  <c r="A32409" i="2"/>
  <c r="A32410" i="2"/>
  <c r="A32411" i="2"/>
  <c r="A32412" i="2"/>
  <c r="A32413" i="2"/>
  <c r="A32414" i="2"/>
  <c r="A32415" i="2"/>
  <c r="A32416" i="2"/>
  <c r="A32417" i="2"/>
  <c r="A32418" i="2"/>
  <c r="A32419" i="2"/>
  <c r="A32420" i="2"/>
  <c r="A32421" i="2"/>
  <c r="A32422" i="2"/>
  <c r="A32423" i="2"/>
  <c r="A32424" i="2"/>
  <c r="A32425" i="2"/>
  <c r="A32426" i="2"/>
  <c r="A32427" i="2"/>
  <c r="A32428" i="2"/>
  <c r="A32429" i="2"/>
  <c r="A32430" i="2"/>
  <c r="A32431" i="2"/>
  <c r="A32432" i="2"/>
  <c r="A32433" i="2"/>
  <c r="A32434" i="2"/>
  <c r="A32435" i="2"/>
  <c r="A32436" i="2"/>
  <c r="A32437" i="2"/>
  <c r="A32438" i="2"/>
  <c r="A32439" i="2"/>
  <c r="A32440" i="2"/>
  <c r="A32441" i="2"/>
  <c r="A32442" i="2"/>
  <c r="A32443" i="2"/>
  <c r="A32444" i="2"/>
  <c r="A32445" i="2"/>
  <c r="A32446" i="2"/>
  <c r="A32447" i="2"/>
  <c r="A32448" i="2"/>
  <c r="A32449" i="2"/>
  <c r="A32450" i="2"/>
  <c r="A32451" i="2"/>
  <c r="A32452" i="2"/>
  <c r="A32453" i="2"/>
  <c r="A32454" i="2"/>
  <c r="A32455" i="2"/>
  <c r="A32456" i="2"/>
  <c r="A32457" i="2"/>
  <c r="A32458" i="2"/>
  <c r="A32459" i="2"/>
  <c r="A32460" i="2"/>
  <c r="A32461" i="2"/>
  <c r="A32462" i="2"/>
  <c r="A32463" i="2"/>
  <c r="A32464" i="2"/>
  <c r="A32465" i="2"/>
  <c r="A32466" i="2"/>
  <c r="A32467" i="2"/>
  <c r="A32468" i="2"/>
  <c r="A32469" i="2"/>
  <c r="A32470" i="2"/>
  <c r="A32471" i="2"/>
  <c r="A32472" i="2"/>
  <c r="A32473" i="2"/>
  <c r="A32474" i="2"/>
  <c r="A32475" i="2"/>
  <c r="A32476" i="2"/>
  <c r="A32477" i="2"/>
  <c r="A32478" i="2"/>
  <c r="A32479" i="2"/>
  <c r="A32480" i="2"/>
  <c r="A32481" i="2"/>
  <c r="A32482" i="2"/>
  <c r="A32483" i="2"/>
  <c r="A32484" i="2"/>
  <c r="A32485" i="2"/>
  <c r="A32486" i="2"/>
  <c r="A32487" i="2"/>
  <c r="A32488" i="2"/>
  <c r="A32489" i="2"/>
  <c r="A32490" i="2"/>
  <c r="A32491" i="2"/>
  <c r="A32492" i="2"/>
  <c r="A32493" i="2"/>
  <c r="A32494" i="2"/>
  <c r="A32495" i="2"/>
  <c r="A32496" i="2"/>
  <c r="A32497" i="2"/>
  <c r="A32498" i="2"/>
  <c r="A32499" i="2"/>
  <c r="A32500" i="2"/>
  <c r="A32501" i="2"/>
  <c r="A32502" i="2"/>
  <c r="A32503" i="2"/>
  <c r="A32504" i="2"/>
  <c r="A32505" i="2"/>
  <c r="A32506" i="2"/>
  <c r="A32507" i="2"/>
  <c r="A32508" i="2"/>
  <c r="A32509" i="2"/>
  <c r="A32510" i="2"/>
  <c r="A32511" i="2"/>
  <c r="A32512" i="2"/>
  <c r="A32513" i="2"/>
  <c r="A32514" i="2"/>
  <c r="A32515" i="2"/>
  <c r="A32516" i="2"/>
  <c r="A32517" i="2"/>
  <c r="A32518" i="2"/>
  <c r="A32519" i="2"/>
  <c r="A32520" i="2"/>
  <c r="A32521" i="2"/>
  <c r="A32522" i="2"/>
  <c r="A32523" i="2"/>
  <c r="A32524" i="2"/>
  <c r="A32525" i="2"/>
  <c r="A32526" i="2"/>
  <c r="A32527" i="2"/>
  <c r="A32528" i="2"/>
  <c r="A32529" i="2"/>
  <c r="A32530" i="2"/>
  <c r="A32531" i="2"/>
  <c r="A32532" i="2"/>
  <c r="A32533" i="2"/>
  <c r="A32534" i="2"/>
  <c r="A32535" i="2"/>
  <c r="A32536" i="2"/>
  <c r="A32537" i="2"/>
  <c r="A32538" i="2"/>
  <c r="A32539" i="2"/>
  <c r="A32540" i="2"/>
  <c r="A32541" i="2"/>
  <c r="A32542" i="2"/>
  <c r="A32543" i="2"/>
  <c r="A32544" i="2"/>
  <c r="A32545" i="2"/>
  <c r="A32546" i="2"/>
  <c r="A32547" i="2"/>
  <c r="A32548" i="2"/>
  <c r="A32549" i="2"/>
  <c r="A32550" i="2"/>
  <c r="A32551" i="2"/>
  <c r="A32552" i="2"/>
  <c r="A32553" i="2"/>
  <c r="A32554" i="2"/>
  <c r="A32555" i="2"/>
  <c r="A32556" i="2"/>
  <c r="A32557" i="2"/>
  <c r="A32558" i="2"/>
  <c r="A32559" i="2"/>
  <c r="A32560" i="2"/>
  <c r="A32561" i="2"/>
  <c r="A32562" i="2"/>
  <c r="A32563" i="2"/>
  <c r="A32564" i="2"/>
  <c r="A32565" i="2"/>
  <c r="A32566" i="2"/>
  <c r="A32567" i="2"/>
  <c r="A32568" i="2"/>
  <c r="A32569" i="2"/>
  <c r="A32570" i="2"/>
  <c r="A32571" i="2"/>
  <c r="A32572" i="2"/>
  <c r="A32573" i="2"/>
  <c r="A32574" i="2"/>
  <c r="A32575" i="2"/>
  <c r="A32576" i="2"/>
  <c r="A32577" i="2"/>
  <c r="A32578" i="2"/>
  <c r="A32579" i="2"/>
  <c r="A32580" i="2"/>
  <c r="A32581" i="2"/>
  <c r="A32582" i="2"/>
  <c r="A32583" i="2"/>
  <c r="A32584" i="2"/>
  <c r="A32585" i="2"/>
  <c r="A32586" i="2"/>
  <c r="A32587" i="2"/>
  <c r="A32588" i="2"/>
  <c r="A32589" i="2"/>
  <c r="A32590" i="2"/>
  <c r="A32591" i="2"/>
  <c r="A32592" i="2"/>
  <c r="A32593" i="2"/>
  <c r="A32594" i="2"/>
  <c r="A32595" i="2"/>
  <c r="A32596" i="2"/>
  <c r="A32597" i="2"/>
  <c r="A32598" i="2"/>
  <c r="A32599" i="2"/>
  <c r="A32600" i="2"/>
  <c r="A32601" i="2"/>
  <c r="A32602" i="2"/>
  <c r="A32603" i="2"/>
  <c r="A32604" i="2"/>
  <c r="A32605" i="2"/>
  <c r="A32606" i="2"/>
  <c r="A32607" i="2"/>
  <c r="A32608" i="2"/>
  <c r="A32609" i="2"/>
  <c r="A32610" i="2"/>
  <c r="A32611" i="2"/>
  <c r="A32612" i="2"/>
  <c r="A32613" i="2"/>
  <c r="A32614" i="2"/>
  <c r="A32615" i="2"/>
  <c r="A32616" i="2"/>
  <c r="A32617" i="2"/>
  <c r="A32618" i="2"/>
  <c r="A32619" i="2"/>
  <c r="A32620" i="2"/>
  <c r="A32621" i="2"/>
  <c r="A32622" i="2"/>
  <c r="A32623" i="2"/>
  <c r="A32624" i="2"/>
  <c r="A32625" i="2"/>
  <c r="A32626" i="2"/>
  <c r="A32627" i="2"/>
  <c r="A32628" i="2"/>
  <c r="A32629" i="2"/>
  <c r="A32630" i="2"/>
  <c r="A32631" i="2"/>
  <c r="A32632" i="2"/>
  <c r="A32633" i="2"/>
  <c r="A32634" i="2"/>
  <c r="A32635" i="2"/>
  <c r="A32636" i="2"/>
  <c r="A32637" i="2"/>
  <c r="A32638" i="2"/>
  <c r="A32639" i="2"/>
  <c r="A32640" i="2"/>
  <c r="A32641" i="2"/>
  <c r="A32642" i="2"/>
  <c r="A32643" i="2"/>
  <c r="A32644" i="2"/>
  <c r="A32645" i="2"/>
  <c r="A32646" i="2"/>
  <c r="A32647" i="2"/>
  <c r="A32648" i="2"/>
  <c r="A32649" i="2"/>
  <c r="A32650" i="2"/>
  <c r="A32651" i="2"/>
  <c r="A32652" i="2"/>
  <c r="A32653" i="2"/>
  <c r="A32654" i="2"/>
  <c r="A32655" i="2"/>
  <c r="A32656" i="2"/>
  <c r="A32657" i="2"/>
  <c r="A32658" i="2"/>
  <c r="A32659" i="2"/>
  <c r="A32660" i="2"/>
  <c r="A32661" i="2"/>
  <c r="A32662" i="2"/>
  <c r="A32663" i="2"/>
  <c r="A32664" i="2"/>
  <c r="A32665" i="2"/>
  <c r="A32666" i="2"/>
  <c r="A32667" i="2"/>
  <c r="A32668" i="2"/>
  <c r="A32669" i="2"/>
  <c r="A32670" i="2"/>
  <c r="A32671" i="2"/>
  <c r="A32672" i="2"/>
  <c r="A32673" i="2"/>
  <c r="A32674" i="2"/>
  <c r="A32675" i="2"/>
  <c r="A32676" i="2"/>
  <c r="A32677" i="2"/>
  <c r="A32678" i="2"/>
  <c r="A32679" i="2"/>
  <c r="A32680" i="2"/>
  <c r="A32681" i="2"/>
  <c r="A32682" i="2"/>
  <c r="A32683" i="2"/>
  <c r="A32684" i="2"/>
  <c r="A32685" i="2"/>
  <c r="A32686" i="2"/>
  <c r="A32687" i="2"/>
  <c r="A32688" i="2"/>
  <c r="A32689" i="2"/>
  <c r="A32690" i="2"/>
  <c r="A32691" i="2"/>
  <c r="A32692" i="2"/>
  <c r="A32693" i="2"/>
  <c r="A32694" i="2"/>
  <c r="A32695" i="2"/>
  <c r="A32696" i="2"/>
  <c r="A32697" i="2"/>
  <c r="A32698" i="2"/>
  <c r="A32699" i="2"/>
  <c r="A32700" i="2"/>
  <c r="A32701" i="2"/>
  <c r="A32702" i="2"/>
  <c r="A32703" i="2"/>
  <c r="A32704" i="2"/>
  <c r="A32705" i="2"/>
  <c r="A32706" i="2"/>
  <c r="A32707" i="2"/>
  <c r="A32708" i="2"/>
  <c r="A32709" i="2"/>
  <c r="A32710" i="2"/>
  <c r="A32711" i="2"/>
  <c r="A32712" i="2"/>
  <c r="A32713" i="2"/>
  <c r="A32714" i="2"/>
  <c r="A32715" i="2"/>
  <c r="A32716" i="2"/>
  <c r="A32717" i="2"/>
  <c r="A32718" i="2"/>
  <c r="A32719" i="2"/>
  <c r="A32720" i="2"/>
  <c r="A32721" i="2"/>
  <c r="A32722" i="2"/>
  <c r="A32723" i="2"/>
  <c r="A32724" i="2"/>
  <c r="A32725" i="2"/>
  <c r="A32726" i="2"/>
  <c r="A32727" i="2"/>
  <c r="A32728" i="2"/>
  <c r="A32729" i="2"/>
  <c r="A32730" i="2"/>
  <c r="A32731" i="2"/>
  <c r="A32732" i="2"/>
  <c r="A32733" i="2"/>
  <c r="A32734" i="2"/>
  <c r="A32735" i="2"/>
  <c r="A32736" i="2"/>
  <c r="A32737" i="2"/>
  <c r="A32738" i="2"/>
  <c r="A32739" i="2"/>
  <c r="A32740" i="2"/>
  <c r="A32741" i="2"/>
  <c r="A32742" i="2"/>
  <c r="A32743" i="2"/>
  <c r="A32744" i="2"/>
  <c r="A32745" i="2"/>
  <c r="A32746" i="2"/>
  <c r="A32747" i="2"/>
  <c r="A32748" i="2"/>
  <c r="A32749" i="2"/>
  <c r="A32750" i="2"/>
  <c r="A32751" i="2"/>
  <c r="A32752" i="2"/>
  <c r="A32753" i="2"/>
  <c r="A32754" i="2"/>
  <c r="A32755" i="2"/>
  <c r="A32756" i="2"/>
  <c r="A32757" i="2"/>
  <c r="A32758" i="2"/>
  <c r="A32759" i="2"/>
  <c r="A32760" i="2"/>
  <c r="A32761" i="2"/>
  <c r="A32762" i="2"/>
  <c r="A32763" i="2"/>
  <c r="A32764" i="2"/>
  <c r="A32765" i="2"/>
  <c r="A32766" i="2"/>
  <c r="A32767" i="2"/>
  <c r="A32768" i="2"/>
  <c r="A32769" i="2"/>
  <c r="A32770" i="2"/>
  <c r="A32771" i="2"/>
  <c r="A32772" i="2"/>
  <c r="A32773" i="2"/>
  <c r="A32774" i="2"/>
  <c r="A32775" i="2"/>
  <c r="A32776" i="2"/>
  <c r="A32777" i="2"/>
  <c r="A32778" i="2"/>
  <c r="A32779" i="2"/>
  <c r="A32780" i="2"/>
  <c r="A32781" i="2"/>
  <c r="A32782" i="2"/>
  <c r="A32783" i="2"/>
  <c r="A32784" i="2"/>
  <c r="A32785" i="2"/>
  <c r="A32786" i="2"/>
  <c r="A32787" i="2"/>
  <c r="A32788" i="2"/>
  <c r="A32789" i="2"/>
  <c r="A32790" i="2"/>
  <c r="A32791" i="2"/>
  <c r="A32792" i="2"/>
  <c r="A32793" i="2"/>
  <c r="A32794" i="2"/>
  <c r="A32795" i="2"/>
  <c r="A32796" i="2"/>
  <c r="A32797" i="2"/>
  <c r="A32798" i="2"/>
  <c r="A32799" i="2"/>
  <c r="A32800" i="2"/>
  <c r="A32801" i="2"/>
  <c r="A32802" i="2"/>
  <c r="A32803" i="2"/>
  <c r="A32804" i="2"/>
  <c r="A32805" i="2"/>
  <c r="A32806" i="2"/>
  <c r="A32807" i="2"/>
  <c r="A32808" i="2"/>
  <c r="A32809" i="2"/>
  <c r="A32810" i="2"/>
  <c r="A32811" i="2"/>
  <c r="A32812" i="2"/>
  <c r="A32813" i="2"/>
  <c r="A32814" i="2"/>
  <c r="A32815" i="2"/>
  <c r="A32816" i="2"/>
  <c r="A32817" i="2"/>
  <c r="A32818" i="2"/>
  <c r="A32819" i="2"/>
  <c r="A32820" i="2"/>
  <c r="A32821" i="2"/>
  <c r="A32822" i="2"/>
  <c r="A32823" i="2"/>
  <c r="A32824" i="2"/>
  <c r="A32825" i="2"/>
  <c r="A32826" i="2"/>
  <c r="A32827" i="2"/>
  <c r="A32828" i="2"/>
  <c r="A32829" i="2"/>
  <c r="A32830" i="2"/>
  <c r="A32831" i="2"/>
  <c r="A32832" i="2"/>
  <c r="A32833" i="2"/>
  <c r="A32834" i="2"/>
  <c r="A32835" i="2"/>
  <c r="A32836" i="2"/>
  <c r="A32837" i="2"/>
  <c r="A32838" i="2"/>
  <c r="A32839" i="2"/>
  <c r="A32840" i="2"/>
  <c r="A32841" i="2"/>
  <c r="A32842" i="2"/>
  <c r="A32843" i="2"/>
  <c r="A32844" i="2"/>
  <c r="A32845" i="2"/>
  <c r="A32846" i="2"/>
  <c r="A32847" i="2"/>
  <c r="A32848" i="2"/>
  <c r="A32849" i="2"/>
  <c r="A32850" i="2"/>
  <c r="A32851" i="2"/>
  <c r="A32852" i="2"/>
  <c r="A32853" i="2"/>
  <c r="A32854" i="2"/>
  <c r="A32855" i="2"/>
  <c r="A32856" i="2"/>
  <c r="A32857" i="2"/>
  <c r="A32858" i="2"/>
  <c r="A32859" i="2"/>
  <c r="A32860" i="2"/>
  <c r="A32861" i="2"/>
  <c r="A32862" i="2"/>
  <c r="A32863" i="2"/>
  <c r="A32864" i="2"/>
  <c r="A32865" i="2"/>
  <c r="A32866" i="2"/>
  <c r="A32867" i="2"/>
  <c r="A32868" i="2"/>
  <c r="A32869" i="2"/>
  <c r="A32870" i="2"/>
  <c r="A32871" i="2"/>
  <c r="A32872" i="2"/>
  <c r="A32873" i="2"/>
  <c r="A32874" i="2"/>
  <c r="A32875" i="2"/>
  <c r="A32876" i="2"/>
  <c r="A32877" i="2"/>
  <c r="A32878" i="2"/>
  <c r="A32879" i="2"/>
  <c r="A32880" i="2"/>
  <c r="A32881" i="2"/>
  <c r="A32882" i="2"/>
  <c r="A32883" i="2"/>
  <c r="A32884" i="2"/>
  <c r="A32885" i="2"/>
  <c r="A32886" i="2"/>
  <c r="A32887" i="2"/>
  <c r="A32888" i="2"/>
  <c r="A32889" i="2"/>
  <c r="A32890" i="2"/>
  <c r="A32891" i="2"/>
  <c r="A32892" i="2"/>
  <c r="A32893" i="2"/>
  <c r="A32894" i="2"/>
  <c r="A32895" i="2"/>
  <c r="A32896" i="2"/>
  <c r="A32897" i="2"/>
  <c r="A32898" i="2"/>
  <c r="A32899" i="2"/>
  <c r="A32900" i="2"/>
  <c r="A32901" i="2"/>
  <c r="A32902" i="2"/>
  <c r="A32903" i="2"/>
  <c r="A32904" i="2"/>
  <c r="A32905" i="2"/>
  <c r="A32906" i="2"/>
  <c r="A32907" i="2"/>
  <c r="A32908" i="2"/>
  <c r="A32909" i="2"/>
  <c r="A32910" i="2"/>
  <c r="A32911" i="2"/>
  <c r="A32912" i="2"/>
  <c r="A32913" i="2"/>
  <c r="A32914" i="2"/>
  <c r="A32915" i="2"/>
  <c r="A32916" i="2"/>
  <c r="A32917" i="2"/>
  <c r="A32918" i="2"/>
  <c r="A32919" i="2"/>
  <c r="A32920" i="2"/>
  <c r="A32921" i="2"/>
  <c r="A32922" i="2"/>
  <c r="A32923" i="2"/>
  <c r="A32924" i="2"/>
  <c r="A32925" i="2"/>
  <c r="A32926" i="2"/>
  <c r="A32927" i="2"/>
  <c r="A32928" i="2"/>
  <c r="A32929" i="2"/>
  <c r="A32930" i="2"/>
  <c r="A32931" i="2"/>
  <c r="A32932" i="2"/>
  <c r="A32933" i="2"/>
  <c r="A32934" i="2"/>
  <c r="A32935" i="2"/>
  <c r="A32936" i="2"/>
  <c r="A32937" i="2"/>
  <c r="A32938" i="2"/>
  <c r="A32939" i="2"/>
  <c r="A32940" i="2"/>
  <c r="A32941" i="2"/>
  <c r="A32942" i="2"/>
  <c r="A32943" i="2"/>
  <c r="A32944" i="2"/>
  <c r="A32945" i="2"/>
  <c r="A32946" i="2"/>
  <c r="A32947" i="2"/>
  <c r="A32948" i="2"/>
  <c r="A32949" i="2"/>
  <c r="A32950" i="2"/>
  <c r="A32951" i="2"/>
  <c r="A32952" i="2"/>
  <c r="A32953" i="2"/>
  <c r="A32954" i="2"/>
  <c r="A32955" i="2"/>
  <c r="A32956" i="2"/>
  <c r="A32957" i="2"/>
  <c r="A32958" i="2"/>
  <c r="A32959" i="2"/>
  <c r="A32960" i="2"/>
  <c r="A32961" i="2"/>
  <c r="A32962" i="2"/>
  <c r="A32963" i="2"/>
  <c r="A32964" i="2"/>
  <c r="A32965" i="2"/>
  <c r="A32966" i="2"/>
  <c r="A32967" i="2"/>
  <c r="A32968" i="2"/>
  <c r="A32969" i="2"/>
  <c r="A32970" i="2"/>
  <c r="A32971" i="2"/>
  <c r="A32972" i="2"/>
  <c r="A32973" i="2"/>
  <c r="A32974" i="2"/>
  <c r="A32975" i="2"/>
  <c r="A32976" i="2"/>
  <c r="A32977" i="2"/>
  <c r="A32978" i="2"/>
  <c r="A32979" i="2"/>
  <c r="A32980" i="2"/>
  <c r="A32981" i="2"/>
  <c r="A32982" i="2"/>
  <c r="A32983" i="2"/>
  <c r="A32984" i="2"/>
  <c r="A32985" i="2"/>
  <c r="A32986" i="2"/>
  <c r="A32987" i="2"/>
  <c r="A32988" i="2"/>
  <c r="A32989" i="2"/>
  <c r="A32990" i="2"/>
  <c r="A32991" i="2"/>
  <c r="A32992" i="2"/>
  <c r="A32993" i="2"/>
  <c r="A32994" i="2"/>
  <c r="A32995" i="2"/>
  <c r="A32996" i="2"/>
  <c r="A32997" i="2"/>
  <c r="A32998" i="2"/>
  <c r="A32999" i="2"/>
  <c r="A33000" i="2"/>
  <c r="A33001" i="2"/>
  <c r="A33002" i="2"/>
  <c r="A33003" i="2"/>
  <c r="A33004" i="2"/>
  <c r="A33005" i="2"/>
  <c r="A33006" i="2"/>
  <c r="A33007" i="2"/>
  <c r="A33008" i="2"/>
  <c r="A33009" i="2"/>
  <c r="A33010" i="2"/>
  <c r="A33011" i="2"/>
  <c r="A33012" i="2"/>
  <c r="A33013" i="2"/>
  <c r="A33014" i="2"/>
  <c r="A33015" i="2"/>
  <c r="A33016" i="2"/>
  <c r="A33017" i="2"/>
  <c r="A33018" i="2"/>
  <c r="A33019" i="2"/>
  <c r="A33020" i="2"/>
  <c r="A33021" i="2"/>
  <c r="A33022" i="2"/>
  <c r="A33023" i="2"/>
  <c r="A33024" i="2"/>
  <c r="A33025" i="2"/>
  <c r="A33026" i="2"/>
  <c r="A33027" i="2"/>
  <c r="A33028" i="2"/>
  <c r="A33029" i="2"/>
  <c r="A33030" i="2"/>
  <c r="A33031" i="2"/>
  <c r="A33032" i="2"/>
  <c r="A33033" i="2"/>
  <c r="A33034" i="2"/>
  <c r="A33035" i="2"/>
  <c r="A33036" i="2"/>
  <c r="A33037" i="2"/>
  <c r="A33038" i="2"/>
  <c r="A33039" i="2"/>
  <c r="A33040" i="2"/>
  <c r="A33041" i="2"/>
  <c r="A33042" i="2"/>
  <c r="A33043" i="2"/>
  <c r="A33044" i="2"/>
  <c r="A33045" i="2"/>
  <c r="A33046" i="2"/>
  <c r="A33047" i="2"/>
  <c r="A33048" i="2"/>
  <c r="A33049" i="2"/>
  <c r="A33050" i="2"/>
  <c r="A33051" i="2"/>
  <c r="A33052" i="2"/>
  <c r="A33053" i="2"/>
  <c r="A33054" i="2"/>
  <c r="A33055" i="2"/>
  <c r="A33056" i="2"/>
  <c r="A33057" i="2"/>
  <c r="A33058" i="2"/>
  <c r="A33059" i="2"/>
  <c r="A33060" i="2"/>
  <c r="A33061" i="2"/>
  <c r="A33062" i="2"/>
  <c r="A33063" i="2"/>
  <c r="A33064" i="2"/>
  <c r="A33065" i="2"/>
  <c r="A33066" i="2"/>
  <c r="A33067" i="2"/>
  <c r="A33068" i="2"/>
  <c r="A33069" i="2"/>
  <c r="A33070" i="2"/>
  <c r="A33071" i="2"/>
  <c r="A33072" i="2"/>
  <c r="A33073" i="2"/>
  <c r="A33074" i="2"/>
  <c r="A33075" i="2"/>
  <c r="A33076" i="2"/>
  <c r="A33077" i="2"/>
  <c r="A33078" i="2"/>
  <c r="A33079" i="2"/>
  <c r="A33080" i="2"/>
  <c r="A33081" i="2"/>
  <c r="A33082" i="2"/>
  <c r="A33083" i="2"/>
  <c r="A33084" i="2"/>
  <c r="A33085" i="2"/>
  <c r="A33086" i="2"/>
  <c r="A33087" i="2"/>
  <c r="A33088" i="2"/>
  <c r="A33089" i="2"/>
  <c r="A33090" i="2"/>
  <c r="A33091" i="2"/>
  <c r="A33092" i="2"/>
  <c r="A33093" i="2"/>
  <c r="A33094" i="2"/>
  <c r="A33095" i="2"/>
  <c r="A33096" i="2"/>
  <c r="A33097" i="2"/>
  <c r="A33098" i="2"/>
  <c r="A33099" i="2"/>
  <c r="A33100" i="2"/>
  <c r="A33101" i="2"/>
  <c r="A33102" i="2"/>
  <c r="A33103" i="2"/>
  <c r="A33104" i="2"/>
  <c r="A33105" i="2"/>
  <c r="A33106" i="2"/>
  <c r="A33107" i="2"/>
  <c r="A33108" i="2"/>
  <c r="A33109" i="2"/>
  <c r="A33110" i="2"/>
  <c r="A33111" i="2"/>
  <c r="A33112" i="2"/>
  <c r="A33113" i="2"/>
  <c r="A33114" i="2"/>
  <c r="A33115" i="2"/>
  <c r="A33116" i="2"/>
  <c r="A33117" i="2"/>
  <c r="A33118" i="2"/>
  <c r="A33119" i="2"/>
  <c r="A33120" i="2"/>
  <c r="A33121" i="2"/>
  <c r="A33122" i="2"/>
  <c r="A33123" i="2"/>
  <c r="A33124" i="2"/>
  <c r="A33125" i="2"/>
  <c r="A33126" i="2"/>
  <c r="A33127" i="2"/>
  <c r="A33128" i="2"/>
  <c r="A33129" i="2"/>
  <c r="A33130" i="2"/>
  <c r="A33131" i="2"/>
  <c r="A33132" i="2"/>
  <c r="A33133" i="2"/>
  <c r="A33134" i="2"/>
  <c r="A33135" i="2"/>
  <c r="A33136" i="2"/>
  <c r="A33137" i="2"/>
  <c r="A33138" i="2"/>
  <c r="A33139" i="2"/>
  <c r="A33140" i="2"/>
  <c r="A33141" i="2"/>
  <c r="A33142" i="2"/>
  <c r="A33143" i="2"/>
  <c r="A33144" i="2"/>
  <c r="A33145" i="2"/>
  <c r="A33146" i="2"/>
  <c r="A33147" i="2"/>
  <c r="A33148" i="2"/>
  <c r="A33149" i="2"/>
  <c r="A33150" i="2"/>
  <c r="A33151" i="2"/>
  <c r="A33152" i="2"/>
  <c r="A33153" i="2"/>
  <c r="A33154" i="2"/>
  <c r="A33155" i="2"/>
  <c r="A33156" i="2"/>
  <c r="A33157" i="2"/>
  <c r="A33158" i="2"/>
  <c r="A33159" i="2"/>
  <c r="A33160" i="2"/>
  <c r="A33161" i="2"/>
  <c r="A33162" i="2"/>
  <c r="A33163" i="2"/>
  <c r="A33164" i="2"/>
  <c r="A33165" i="2"/>
  <c r="A33166" i="2"/>
  <c r="A33167" i="2"/>
  <c r="A33168" i="2"/>
  <c r="A33169" i="2"/>
  <c r="A33170" i="2"/>
  <c r="A33171" i="2"/>
  <c r="A33172" i="2"/>
  <c r="A33173" i="2"/>
  <c r="A33174" i="2"/>
  <c r="A33175" i="2"/>
  <c r="A33176" i="2"/>
  <c r="A33177" i="2"/>
  <c r="A33178" i="2"/>
  <c r="A33179" i="2"/>
  <c r="A33180" i="2"/>
  <c r="A33181" i="2"/>
  <c r="A33182" i="2"/>
  <c r="A33183" i="2"/>
  <c r="A33184" i="2"/>
  <c r="A33185" i="2"/>
  <c r="A33186" i="2"/>
  <c r="A33187" i="2"/>
  <c r="A33188" i="2"/>
  <c r="A33189" i="2"/>
  <c r="A33190" i="2"/>
  <c r="A33191" i="2"/>
  <c r="A33192" i="2"/>
  <c r="A33193" i="2"/>
  <c r="A33194" i="2"/>
  <c r="A33195" i="2"/>
  <c r="A33196" i="2"/>
  <c r="A33197" i="2"/>
  <c r="A33198" i="2"/>
  <c r="A33199" i="2"/>
  <c r="A33200" i="2"/>
  <c r="A33201" i="2"/>
  <c r="A33202" i="2"/>
  <c r="A33203" i="2"/>
  <c r="A33204" i="2"/>
  <c r="A33205" i="2"/>
  <c r="A33206" i="2"/>
  <c r="A33207" i="2"/>
  <c r="A33208" i="2"/>
  <c r="A33209" i="2"/>
  <c r="A33210" i="2"/>
  <c r="A33211" i="2"/>
  <c r="A33212" i="2"/>
  <c r="A33213" i="2"/>
  <c r="A33214" i="2"/>
  <c r="A33215" i="2"/>
  <c r="A33216" i="2"/>
  <c r="A33217" i="2"/>
  <c r="A33218" i="2"/>
  <c r="A33219" i="2"/>
  <c r="A33220" i="2"/>
  <c r="A33221" i="2"/>
  <c r="A33222" i="2"/>
  <c r="A33223" i="2"/>
  <c r="A33224" i="2"/>
  <c r="A33225" i="2"/>
  <c r="A33226" i="2"/>
  <c r="A33227" i="2"/>
  <c r="A33228" i="2"/>
  <c r="A33229" i="2"/>
  <c r="A33230" i="2"/>
  <c r="A33231" i="2"/>
  <c r="A33232" i="2"/>
  <c r="A33233" i="2"/>
  <c r="A33234" i="2"/>
  <c r="A33235" i="2"/>
  <c r="A33236" i="2"/>
  <c r="A33237" i="2"/>
  <c r="A33238" i="2"/>
  <c r="A33239" i="2"/>
  <c r="A33240" i="2"/>
  <c r="A33241" i="2"/>
  <c r="A33242" i="2"/>
  <c r="A33243" i="2"/>
  <c r="A33244" i="2"/>
  <c r="A33245" i="2"/>
  <c r="A33246" i="2"/>
  <c r="A33247" i="2"/>
  <c r="A33248" i="2"/>
  <c r="A33249" i="2"/>
  <c r="A33250" i="2"/>
  <c r="A33251" i="2"/>
  <c r="A33252" i="2"/>
  <c r="A33253" i="2"/>
  <c r="A33254" i="2"/>
  <c r="A33255" i="2"/>
  <c r="A33256" i="2"/>
  <c r="A33257" i="2"/>
  <c r="A33258" i="2"/>
  <c r="A33259" i="2"/>
  <c r="A33260" i="2"/>
  <c r="A33261" i="2"/>
  <c r="A33262" i="2"/>
  <c r="A33263" i="2"/>
  <c r="A33264" i="2"/>
  <c r="A33265" i="2"/>
  <c r="A33266" i="2"/>
  <c r="A33267" i="2"/>
  <c r="A33268" i="2"/>
  <c r="A33269" i="2"/>
  <c r="A33270" i="2"/>
  <c r="A33271" i="2"/>
  <c r="A33272" i="2"/>
  <c r="A33273" i="2"/>
  <c r="A33274" i="2"/>
  <c r="A33275" i="2"/>
  <c r="A33276" i="2"/>
  <c r="A33277" i="2"/>
  <c r="A33278" i="2"/>
  <c r="A33279" i="2"/>
  <c r="A33280" i="2"/>
  <c r="A33281" i="2"/>
  <c r="A33282" i="2"/>
  <c r="A33283" i="2"/>
  <c r="A33284" i="2"/>
  <c r="A33285" i="2"/>
  <c r="A33286" i="2"/>
  <c r="A33287" i="2"/>
  <c r="A33288" i="2"/>
  <c r="A33289" i="2"/>
  <c r="A33290" i="2"/>
  <c r="A33291" i="2"/>
  <c r="A33292" i="2"/>
  <c r="A33293" i="2"/>
  <c r="A33294" i="2"/>
  <c r="A33295" i="2"/>
  <c r="A33296" i="2"/>
  <c r="A33297" i="2"/>
  <c r="A33298" i="2"/>
  <c r="A33299" i="2"/>
  <c r="A33300" i="2"/>
  <c r="A33301" i="2"/>
  <c r="A33302" i="2"/>
  <c r="A33303" i="2"/>
  <c r="A33304" i="2"/>
  <c r="A33305" i="2"/>
  <c r="A33306" i="2"/>
  <c r="A33307" i="2"/>
  <c r="A33308" i="2"/>
  <c r="A33309" i="2"/>
  <c r="A33310" i="2"/>
  <c r="A33311" i="2"/>
  <c r="A33312" i="2"/>
  <c r="A33313" i="2"/>
  <c r="A33314" i="2"/>
  <c r="A33315" i="2"/>
  <c r="A33316" i="2"/>
  <c r="A33317" i="2"/>
  <c r="A33318" i="2"/>
  <c r="A33319" i="2"/>
  <c r="A33320" i="2"/>
  <c r="A33321" i="2"/>
  <c r="A33322" i="2"/>
  <c r="A33323" i="2"/>
  <c r="A33324" i="2"/>
  <c r="A33325" i="2"/>
  <c r="A33326" i="2"/>
  <c r="A33327" i="2"/>
  <c r="A33328" i="2"/>
  <c r="A33329" i="2"/>
  <c r="A33330" i="2"/>
  <c r="A33331" i="2"/>
  <c r="A33332" i="2"/>
  <c r="A33333" i="2"/>
  <c r="A33334" i="2"/>
  <c r="A33335" i="2"/>
  <c r="A33336" i="2"/>
  <c r="A33337" i="2"/>
  <c r="A33338" i="2"/>
  <c r="A33339" i="2"/>
  <c r="A33340" i="2"/>
  <c r="A33341" i="2"/>
  <c r="A33342" i="2"/>
  <c r="A33343" i="2"/>
  <c r="A33344" i="2"/>
  <c r="A33345" i="2"/>
  <c r="A33346" i="2"/>
  <c r="A33347" i="2"/>
  <c r="A33348" i="2"/>
  <c r="A33349" i="2"/>
  <c r="A33350" i="2"/>
  <c r="A33351" i="2"/>
  <c r="A33352" i="2"/>
  <c r="A33353" i="2"/>
  <c r="A33354" i="2"/>
  <c r="A33355" i="2"/>
  <c r="A33356" i="2"/>
  <c r="A33357" i="2"/>
  <c r="A33358" i="2"/>
  <c r="A33359" i="2"/>
  <c r="A33360" i="2"/>
  <c r="A33361" i="2"/>
  <c r="A33362" i="2"/>
  <c r="A33363" i="2"/>
  <c r="A33364" i="2"/>
  <c r="A33365" i="2"/>
  <c r="A33366" i="2"/>
  <c r="A33367" i="2"/>
  <c r="A33368" i="2"/>
  <c r="A33369" i="2"/>
  <c r="A33370" i="2"/>
  <c r="A33371" i="2"/>
  <c r="A33372" i="2"/>
  <c r="A33373" i="2"/>
  <c r="A33374" i="2"/>
  <c r="A33375" i="2"/>
  <c r="A33376" i="2"/>
  <c r="A33377" i="2"/>
  <c r="A33378" i="2"/>
  <c r="A33379" i="2"/>
  <c r="A33380" i="2"/>
  <c r="A33381" i="2"/>
  <c r="A33382" i="2"/>
  <c r="A33383" i="2"/>
  <c r="A33384" i="2"/>
  <c r="A33385" i="2"/>
  <c r="A33386" i="2"/>
  <c r="A33387" i="2"/>
  <c r="A33388" i="2"/>
  <c r="A33389" i="2"/>
  <c r="A33390" i="2"/>
  <c r="A33391" i="2"/>
  <c r="A33392" i="2"/>
  <c r="A33393" i="2"/>
  <c r="A33394" i="2"/>
  <c r="A33395" i="2"/>
  <c r="A33396" i="2"/>
  <c r="A33397" i="2"/>
  <c r="A33398" i="2"/>
  <c r="A33399" i="2"/>
  <c r="A33400" i="2"/>
  <c r="A33401" i="2"/>
  <c r="A33402" i="2"/>
  <c r="A33403" i="2"/>
  <c r="A33404" i="2"/>
  <c r="A33405" i="2"/>
  <c r="A33406" i="2"/>
  <c r="A33407" i="2"/>
  <c r="A33408" i="2"/>
  <c r="A33409" i="2"/>
  <c r="A33410" i="2"/>
  <c r="A33411" i="2"/>
  <c r="A33412" i="2"/>
  <c r="A33413" i="2"/>
  <c r="A33414" i="2"/>
  <c r="A33415" i="2"/>
  <c r="A33416" i="2"/>
  <c r="A33417" i="2"/>
  <c r="A33418" i="2"/>
  <c r="A33419" i="2"/>
  <c r="A33420" i="2"/>
  <c r="A33421" i="2"/>
  <c r="A33422" i="2"/>
  <c r="A33423" i="2"/>
  <c r="A33424" i="2"/>
  <c r="A33425" i="2"/>
  <c r="A33426" i="2"/>
  <c r="A33427" i="2"/>
  <c r="A33428" i="2"/>
  <c r="A33429" i="2"/>
  <c r="A33430" i="2"/>
  <c r="A33431" i="2"/>
  <c r="A33432" i="2"/>
  <c r="A33433" i="2"/>
  <c r="A33434" i="2"/>
  <c r="A33435" i="2"/>
  <c r="A33436" i="2"/>
  <c r="A33437" i="2"/>
  <c r="A33438" i="2"/>
  <c r="A33439" i="2"/>
  <c r="A33440" i="2"/>
  <c r="A33441" i="2"/>
  <c r="A33442" i="2"/>
  <c r="A33443" i="2"/>
  <c r="A33444" i="2"/>
  <c r="A33445" i="2"/>
  <c r="A33446" i="2"/>
  <c r="A33447" i="2"/>
  <c r="A33448" i="2"/>
  <c r="A33449" i="2"/>
  <c r="A33450" i="2"/>
  <c r="A33451" i="2"/>
  <c r="A33452" i="2"/>
  <c r="A33453" i="2"/>
  <c r="A33454" i="2"/>
  <c r="A33455" i="2"/>
  <c r="A33456" i="2"/>
  <c r="A33457" i="2"/>
  <c r="A33458" i="2"/>
  <c r="A33459" i="2"/>
  <c r="A33460" i="2"/>
  <c r="A33461" i="2"/>
  <c r="A33462" i="2"/>
  <c r="A33463" i="2"/>
  <c r="A33464" i="2"/>
  <c r="A33465" i="2"/>
  <c r="A33466" i="2"/>
  <c r="A33467" i="2"/>
  <c r="A33468" i="2"/>
  <c r="A33469" i="2"/>
  <c r="A33470" i="2"/>
  <c r="A33471" i="2"/>
  <c r="A33472" i="2"/>
  <c r="A33473" i="2"/>
  <c r="A33474" i="2"/>
  <c r="A33475" i="2"/>
  <c r="A33476" i="2"/>
  <c r="A33477" i="2"/>
  <c r="A33478" i="2"/>
  <c r="A33479" i="2"/>
  <c r="A33480" i="2"/>
  <c r="A33481" i="2"/>
  <c r="A33482" i="2"/>
  <c r="A33483" i="2"/>
  <c r="A33484" i="2"/>
  <c r="A33485" i="2"/>
  <c r="A33486" i="2"/>
  <c r="A33487" i="2"/>
  <c r="A33488" i="2"/>
  <c r="A33489" i="2"/>
  <c r="A33490" i="2"/>
  <c r="A33491" i="2"/>
  <c r="A33492" i="2"/>
  <c r="A33493" i="2"/>
  <c r="A33494" i="2"/>
  <c r="A33495" i="2"/>
  <c r="A33496" i="2"/>
  <c r="A33497" i="2"/>
  <c r="A33498" i="2"/>
  <c r="A33499" i="2"/>
  <c r="A33500" i="2"/>
  <c r="A33501" i="2"/>
  <c r="A33502" i="2"/>
  <c r="A33503" i="2"/>
  <c r="A33504" i="2"/>
  <c r="A33505" i="2"/>
  <c r="A33506" i="2"/>
  <c r="A33507" i="2"/>
  <c r="A33508" i="2"/>
  <c r="A33509" i="2"/>
  <c r="A33510" i="2"/>
  <c r="A33511" i="2"/>
  <c r="A33512" i="2"/>
  <c r="A33513" i="2"/>
  <c r="A33514" i="2"/>
  <c r="A33515" i="2"/>
  <c r="A33516" i="2"/>
  <c r="A33517" i="2"/>
  <c r="A33518" i="2"/>
  <c r="A33519" i="2"/>
  <c r="A33520" i="2"/>
  <c r="A33521" i="2"/>
  <c r="A33522" i="2"/>
  <c r="A33523" i="2"/>
  <c r="A33524" i="2"/>
  <c r="A33525" i="2"/>
  <c r="A33526" i="2"/>
  <c r="A33527" i="2"/>
  <c r="A33528" i="2"/>
  <c r="A33529" i="2"/>
  <c r="A33530" i="2"/>
  <c r="A33531" i="2"/>
  <c r="A33532" i="2"/>
  <c r="A33533" i="2"/>
  <c r="A33534" i="2"/>
  <c r="A33535" i="2"/>
  <c r="A33536" i="2"/>
  <c r="A33537" i="2"/>
  <c r="A33538" i="2"/>
  <c r="A33539" i="2"/>
  <c r="A33540" i="2"/>
  <c r="A33541" i="2"/>
  <c r="A33542" i="2"/>
  <c r="A33543" i="2"/>
  <c r="A33544" i="2"/>
  <c r="A33545" i="2"/>
  <c r="A33546" i="2"/>
  <c r="A33547" i="2"/>
  <c r="A33548" i="2"/>
  <c r="A33549" i="2"/>
  <c r="A33550" i="2"/>
  <c r="A33551" i="2"/>
  <c r="A33552" i="2"/>
  <c r="A33553" i="2"/>
  <c r="A33554" i="2"/>
  <c r="A33555" i="2"/>
  <c r="A33556" i="2"/>
  <c r="A33557" i="2"/>
  <c r="A33558" i="2"/>
  <c r="A33559" i="2"/>
  <c r="A33560" i="2"/>
  <c r="A33561" i="2"/>
  <c r="A33562" i="2"/>
  <c r="A33563" i="2"/>
  <c r="A33564" i="2"/>
  <c r="A33565" i="2"/>
  <c r="A33566" i="2"/>
  <c r="A33567" i="2"/>
  <c r="A33568" i="2"/>
  <c r="A33569" i="2"/>
  <c r="A33570" i="2"/>
  <c r="A33571" i="2"/>
  <c r="A33572" i="2"/>
  <c r="A33573" i="2"/>
  <c r="A33574" i="2"/>
  <c r="A33575" i="2"/>
  <c r="A33576" i="2"/>
  <c r="A33577" i="2"/>
  <c r="A33578" i="2"/>
  <c r="A33579" i="2"/>
  <c r="A33580" i="2"/>
  <c r="A33581" i="2"/>
  <c r="A33582" i="2"/>
  <c r="A33583" i="2"/>
  <c r="A33584" i="2"/>
  <c r="A33585" i="2"/>
  <c r="A33586" i="2"/>
  <c r="A33587" i="2"/>
  <c r="A33588" i="2"/>
  <c r="A33589" i="2"/>
  <c r="A33590" i="2"/>
  <c r="A33591" i="2"/>
  <c r="A33592" i="2"/>
  <c r="A33593" i="2"/>
  <c r="A33594" i="2"/>
  <c r="A33595" i="2"/>
  <c r="A33596" i="2"/>
  <c r="A33597" i="2"/>
  <c r="A33598" i="2"/>
  <c r="A33599" i="2"/>
  <c r="A33600" i="2"/>
  <c r="A33601" i="2"/>
  <c r="A33602" i="2"/>
  <c r="A33603" i="2"/>
  <c r="A33604" i="2"/>
  <c r="A33605" i="2"/>
  <c r="A33606" i="2"/>
  <c r="A33607" i="2"/>
  <c r="A33608" i="2"/>
  <c r="A33609" i="2"/>
  <c r="A33610" i="2"/>
  <c r="A33611" i="2"/>
  <c r="A33612" i="2"/>
  <c r="A33613" i="2"/>
  <c r="A33614" i="2"/>
  <c r="A33615" i="2"/>
  <c r="A33616" i="2"/>
  <c r="A33617" i="2"/>
  <c r="A33618" i="2"/>
  <c r="A33619" i="2"/>
  <c r="A33620" i="2"/>
  <c r="A33621" i="2"/>
  <c r="A33622" i="2"/>
  <c r="A33623" i="2"/>
  <c r="A33624" i="2"/>
  <c r="A33625" i="2"/>
  <c r="A33626" i="2"/>
  <c r="A33627" i="2"/>
  <c r="A33628" i="2"/>
  <c r="A33629" i="2"/>
  <c r="A33630" i="2"/>
  <c r="A33631" i="2"/>
  <c r="A33632" i="2"/>
  <c r="A33633" i="2"/>
  <c r="A33634" i="2"/>
  <c r="A33635" i="2"/>
  <c r="A33636" i="2"/>
  <c r="A33637" i="2"/>
  <c r="A33638" i="2"/>
  <c r="A33639" i="2"/>
  <c r="A33640" i="2"/>
  <c r="A33641" i="2"/>
  <c r="A33642" i="2"/>
  <c r="A33643" i="2"/>
  <c r="A33644" i="2"/>
  <c r="A33645" i="2"/>
  <c r="A33646" i="2"/>
  <c r="A33647" i="2"/>
  <c r="A33648" i="2"/>
  <c r="A33649" i="2"/>
  <c r="A33650" i="2"/>
  <c r="A33651" i="2"/>
  <c r="A33652" i="2"/>
  <c r="A33653" i="2"/>
  <c r="A33654" i="2"/>
  <c r="A33655" i="2"/>
  <c r="A33656" i="2"/>
  <c r="A33657" i="2"/>
  <c r="A33658" i="2"/>
  <c r="A33659" i="2"/>
  <c r="A33660" i="2"/>
  <c r="A33661" i="2"/>
  <c r="A33662" i="2"/>
  <c r="A33663" i="2"/>
  <c r="A33664" i="2"/>
  <c r="A33665" i="2"/>
  <c r="A33666" i="2"/>
  <c r="A33667" i="2"/>
  <c r="A33668" i="2"/>
  <c r="A33669" i="2"/>
  <c r="A33670" i="2"/>
  <c r="A33671" i="2"/>
  <c r="A33672" i="2"/>
  <c r="A33673" i="2"/>
  <c r="A33674" i="2"/>
  <c r="A33675" i="2"/>
  <c r="A33676" i="2"/>
  <c r="A33677" i="2"/>
  <c r="A33678" i="2"/>
  <c r="A33679" i="2"/>
  <c r="A33680" i="2"/>
  <c r="A33681" i="2"/>
  <c r="A33682" i="2"/>
  <c r="A33683" i="2"/>
  <c r="A33684" i="2"/>
  <c r="A33685" i="2"/>
  <c r="A33686" i="2"/>
  <c r="A33687" i="2"/>
  <c r="A33688" i="2"/>
  <c r="A33689" i="2"/>
  <c r="A33690" i="2"/>
  <c r="A33691" i="2"/>
  <c r="A33692" i="2"/>
  <c r="A33693" i="2"/>
  <c r="A33694" i="2"/>
  <c r="A33695" i="2"/>
  <c r="A33696" i="2"/>
  <c r="A33697" i="2"/>
  <c r="A33698" i="2"/>
  <c r="A33699" i="2"/>
  <c r="A33700" i="2"/>
  <c r="A33701" i="2"/>
  <c r="A33702" i="2"/>
  <c r="A33703" i="2"/>
  <c r="A33704" i="2"/>
  <c r="A33705" i="2"/>
  <c r="A33706" i="2"/>
  <c r="A33707" i="2"/>
  <c r="A33708" i="2"/>
  <c r="A33709" i="2"/>
  <c r="A33710" i="2"/>
  <c r="A33711" i="2"/>
  <c r="A33712" i="2"/>
  <c r="A33713" i="2"/>
  <c r="A33714" i="2"/>
  <c r="A33715" i="2"/>
  <c r="A33716" i="2"/>
  <c r="A33717" i="2"/>
  <c r="A33718" i="2"/>
  <c r="A33719" i="2"/>
  <c r="A33720" i="2"/>
  <c r="A33721" i="2"/>
  <c r="A33722" i="2"/>
  <c r="A33723" i="2"/>
  <c r="A33724" i="2"/>
  <c r="A33725" i="2"/>
  <c r="A33726" i="2"/>
  <c r="A33727" i="2"/>
  <c r="A33728" i="2"/>
  <c r="A33729" i="2"/>
  <c r="A33730" i="2"/>
  <c r="A33731" i="2"/>
  <c r="A33732" i="2"/>
  <c r="A33733" i="2"/>
  <c r="A33734" i="2"/>
  <c r="A33735" i="2"/>
  <c r="A33736" i="2"/>
  <c r="A33737" i="2"/>
  <c r="A33738" i="2"/>
  <c r="A33739" i="2"/>
  <c r="A33740" i="2"/>
  <c r="A33741" i="2"/>
  <c r="A33742" i="2"/>
  <c r="A33743" i="2"/>
  <c r="A33744" i="2"/>
  <c r="A33745" i="2"/>
  <c r="A33746" i="2"/>
  <c r="A33747" i="2"/>
  <c r="A33748" i="2"/>
  <c r="A33749" i="2"/>
  <c r="A33750" i="2"/>
  <c r="A33751" i="2"/>
  <c r="A33752" i="2"/>
  <c r="A33753" i="2"/>
  <c r="A33754" i="2"/>
  <c r="A33755" i="2"/>
  <c r="A33756" i="2"/>
  <c r="A33757" i="2"/>
  <c r="A33758" i="2"/>
  <c r="A33759" i="2"/>
  <c r="A33760" i="2"/>
  <c r="A33761" i="2"/>
  <c r="A33762" i="2"/>
  <c r="A33763" i="2"/>
  <c r="A33764" i="2"/>
  <c r="A33765" i="2"/>
  <c r="A33766" i="2"/>
  <c r="A33767" i="2"/>
  <c r="A33768" i="2"/>
  <c r="A33769" i="2"/>
  <c r="A33770" i="2"/>
  <c r="A33771" i="2"/>
  <c r="A33772" i="2"/>
  <c r="A33773" i="2"/>
  <c r="A33774" i="2"/>
  <c r="A33775" i="2"/>
  <c r="A33776" i="2"/>
  <c r="A33777" i="2"/>
  <c r="A33778" i="2"/>
  <c r="A33779" i="2"/>
  <c r="A33780" i="2"/>
  <c r="A33781" i="2"/>
  <c r="A33782" i="2"/>
  <c r="A33783" i="2"/>
  <c r="A33784" i="2"/>
  <c r="A33785" i="2"/>
  <c r="A33786" i="2"/>
  <c r="A33787" i="2"/>
  <c r="A33788" i="2"/>
  <c r="A33789" i="2"/>
  <c r="A33790" i="2"/>
  <c r="A33791" i="2"/>
  <c r="A33792" i="2"/>
  <c r="A33793" i="2"/>
  <c r="A33794" i="2"/>
  <c r="A33795" i="2"/>
  <c r="A33796" i="2"/>
  <c r="A33797" i="2"/>
  <c r="A33798" i="2"/>
  <c r="A33799" i="2"/>
  <c r="A33800" i="2"/>
  <c r="A33801" i="2"/>
  <c r="A33802" i="2"/>
  <c r="A33803" i="2"/>
  <c r="A33804" i="2"/>
  <c r="A33805" i="2"/>
  <c r="A33806" i="2"/>
  <c r="A33807" i="2"/>
  <c r="A33808" i="2"/>
  <c r="A33809" i="2"/>
  <c r="A33810" i="2"/>
  <c r="A33811" i="2"/>
  <c r="A33812" i="2"/>
  <c r="A33813" i="2"/>
  <c r="A33814" i="2"/>
  <c r="A33815" i="2"/>
  <c r="A33816" i="2"/>
  <c r="A33817" i="2"/>
  <c r="A33818" i="2"/>
  <c r="A33819" i="2"/>
  <c r="A33820" i="2"/>
  <c r="A33821" i="2"/>
  <c r="A33822" i="2"/>
  <c r="A33823" i="2"/>
  <c r="A33824" i="2"/>
  <c r="A33825" i="2"/>
  <c r="A33826" i="2"/>
  <c r="A33827" i="2"/>
  <c r="A33828" i="2"/>
  <c r="A33829" i="2"/>
  <c r="A33830" i="2"/>
  <c r="A33831" i="2"/>
  <c r="A33832" i="2"/>
  <c r="A33833" i="2"/>
  <c r="A33834" i="2"/>
  <c r="A33835" i="2"/>
  <c r="A33836" i="2"/>
  <c r="A33837" i="2"/>
  <c r="A33838" i="2"/>
  <c r="A33839" i="2"/>
  <c r="A33840" i="2"/>
  <c r="A33841" i="2"/>
  <c r="A33842" i="2"/>
  <c r="A33843" i="2"/>
  <c r="A33844" i="2"/>
  <c r="A33845" i="2"/>
  <c r="A33846" i="2"/>
  <c r="A33847" i="2"/>
  <c r="A33848" i="2"/>
  <c r="A33849" i="2"/>
  <c r="A33850" i="2"/>
  <c r="A33851" i="2"/>
  <c r="A33852" i="2"/>
  <c r="A33853" i="2"/>
  <c r="A33854" i="2"/>
  <c r="A33855" i="2"/>
  <c r="A33856" i="2"/>
  <c r="A33857" i="2"/>
  <c r="A33858" i="2"/>
  <c r="A33859" i="2"/>
  <c r="A33860" i="2"/>
  <c r="A33861" i="2"/>
  <c r="A33862" i="2"/>
  <c r="A33863" i="2"/>
  <c r="A33864" i="2"/>
  <c r="A33865" i="2"/>
  <c r="A33866" i="2"/>
  <c r="A33867" i="2"/>
  <c r="A33868" i="2"/>
  <c r="A33869" i="2"/>
  <c r="A33870" i="2"/>
  <c r="A33871" i="2"/>
  <c r="A33872" i="2"/>
  <c r="A33873" i="2"/>
  <c r="A33874" i="2"/>
  <c r="A33875" i="2"/>
  <c r="A33876" i="2"/>
  <c r="A33877" i="2"/>
  <c r="A33878" i="2"/>
  <c r="A33879" i="2"/>
  <c r="A33880" i="2"/>
  <c r="A33881" i="2"/>
  <c r="A33882" i="2"/>
  <c r="A33883" i="2"/>
  <c r="A33884" i="2"/>
  <c r="A33885" i="2"/>
  <c r="A33886" i="2"/>
  <c r="A33887" i="2"/>
  <c r="A33888" i="2"/>
  <c r="A33889" i="2"/>
  <c r="A33890" i="2"/>
  <c r="A33891" i="2"/>
  <c r="A33892" i="2"/>
  <c r="A33893" i="2"/>
  <c r="A33894" i="2"/>
  <c r="A33895" i="2"/>
  <c r="A33896" i="2"/>
  <c r="A33897" i="2"/>
  <c r="A33898" i="2"/>
  <c r="A33899" i="2"/>
  <c r="A33900" i="2"/>
  <c r="A33901" i="2"/>
  <c r="A33902" i="2"/>
  <c r="A33903" i="2"/>
  <c r="A33904" i="2"/>
  <c r="A33905" i="2"/>
  <c r="A33906" i="2"/>
  <c r="A33907" i="2"/>
  <c r="A33908" i="2"/>
  <c r="A33909" i="2"/>
  <c r="A33910" i="2"/>
  <c r="A33911" i="2"/>
  <c r="A33912" i="2"/>
  <c r="A33913" i="2"/>
  <c r="A33914" i="2"/>
  <c r="A33915" i="2"/>
  <c r="A33916" i="2"/>
  <c r="A33917" i="2"/>
  <c r="A33918" i="2"/>
  <c r="A33919" i="2"/>
  <c r="A33920" i="2"/>
  <c r="A33921" i="2"/>
  <c r="A33922" i="2"/>
  <c r="A33923" i="2"/>
  <c r="A33924" i="2"/>
  <c r="A33925" i="2"/>
  <c r="A33926" i="2"/>
  <c r="A33927" i="2"/>
  <c r="A33928" i="2"/>
  <c r="A33929" i="2"/>
  <c r="A33930" i="2"/>
  <c r="A33931" i="2"/>
  <c r="A33932" i="2"/>
  <c r="A33933" i="2"/>
  <c r="A33934" i="2"/>
  <c r="A33935" i="2"/>
  <c r="A33936" i="2"/>
  <c r="A33937" i="2"/>
  <c r="A33938" i="2"/>
  <c r="A33939" i="2"/>
  <c r="A33940" i="2"/>
  <c r="A33941" i="2"/>
  <c r="A33942" i="2"/>
  <c r="A33943" i="2"/>
  <c r="A33944" i="2"/>
  <c r="A33945" i="2"/>
  <c r="A33946" i="2"/>
  <c r="A33947" i="2"/>
  <c r="A33948" i="2"/>
  <c r="A33949" i="2"/>
  <c r="A33950" i="2"/>
  <c r="A33951" i="2"/>
  <c r="A33952" i="2"/>
  <c r="A33953" i="2"/>
  <c r="A33954" i="2"/>
  <c r="A33955" i="2"/>
  <c r="A33956" i="2"/>
  <c r="A33957" i="2"/>
  <c r="A33958" i="2"/>
  <c r="A33959" i="2"/>
  <c r="A33960" i="2"/>
  <c r="A33961" i="2"/>
  <c r="A33962" i="2"/>
  <c r="A33963" i="2"/>
  <c r="A33964" i="2"/>
  <c r="A33965" i="2"/>
  <c r="A33966" i="2"/>
  <c r="A33967" i="2"/>
  <c r="A33968" i="2"/>
  <c r="A33969" i="2"/>
  <c r="A33970" i="2"/>
  <c r="A33971" i="2"/>
  <c r="A33972" i="2"/>
  <c r="A33973" i="2"/>
  <c r="A33974" i="2"/>
  <c r="A33975" i="2"/>
  <c r="A33976" i="2"/>
  <c r="A33977" i="2"/>
  <c r="A33978" i="2"/>
  <c r="A33979" i="2"/>
  <c r="A33980" i="2"/>
  <c r="A33981" i="2"/>
  <c r="A33982" i="2"/>
  <c r="A33983" i="2"/>
  <c r="A33984" i="2"/>
  <c r="A33985" i="2"/>
  <c r="A33986" i="2"/>
  <c r="A33987" i="2"/>
  <c r="A33988" i="2"/>
  <c r="A33989" i="2"/>
  <c r="A33990" i="2"/>
  <c r="A33991" i="2"/>
  <c r="A33992" i="2"/>
  <c r="A33993" i="2"/>
  <c r="A33994" i="2"/>
  <c r="A33995" i="2"/>
  <c r="A33996" i="2"/>
  <c r="A33997" i="2"/>
  <c r="A33998" i="2"/>
  <c r="A33999" i="2"/>
  <c r="A34000" i="2"/>
  <c r="A34001" i="2"/>
  <c r="A34002" i="2"/>
  <c r="A34003" i="2"/>
  <c r="A34004" i="2"/>
  <c r="A34005" i="2"/>
  <c r="A34006" i="2"/>
  <c r="A34007" i="2"/>
  <c r="A34008" i="2"/>
  <c r="A34009" i="2"/>
  <c r="A34010" i="2"/>
  <c r="A34011" i="2"/>
  <c r="A34012" i="2"/>
  <c r="A34013" i="2"/>
  <c r="A34014" i="2"/>
  <c r="A34015" i="2"/>
  <c r="A34016" i="2"/>
  <c r="A34017" i="2"/>
  <c r="A34018" i="2"/>
  <c r="A34019" i="2"/>
  <c r="A34020" i="2"/>
  <c r="A34021" i="2"/>
  <c r="A34022" i="2"/>
  <c r="A34023" i="2"/>
  <c r="A34024" i="2"/>
  <c r="A34025" i="2"/>
  <c r="A34026" i="2"/>
  <c r="A34027" i="2"/>
  <c r="A34028" i="2"/>
  <c r="A34029" i="2"/>
  <c r="A34030" i="2"/>
  <c r="A34031" i="2"/>
  <c r="A34032" i="2"/>
  <c r="A34033" i="2"/>
  <c r="A34034" i="2"/>
  <c r="A34035" i="2"/>
  <c r="A34036" i="2"/>
  <c r="A34037" i="2"/>
  <c r="A34038" i="2"/>
  <c r="A34039" i="2"/>
  <c r="A34040" i="2"/>
  <c r="A34041" i="2"/>
  <c r="A34042" i="2"/>
  <c r="A34043" i="2"/>
  <c r="A34044" i="2"/>
  <c r="A34045" i="2"/>
  <c r="A34046" i="2"/>
  <c r="A34047" i="2"/>
  <c r="A34048" i="2"/>
  <c r="A34049" i="2"/>
  <c r="A34050" i="2"/>
  <c r="A34051" i="2"/>
  <c r="A34052" i="2"/>
  <c r="A34053" i="2"/>
  <c r="A34054" i="2"/>
  <c r="A34055" i="2"/>
  <c r="A34056" i="2"/>
  <c r="A34057" i="2"/>
  <c r="A34058" i="2"/>
  <c r="A34059" i="2"/>
  <c r="A34060" i="2"/>
  <c r="A34061" i="2"/>
  <c r="A34062" i="2"/>
  <c r="A34063" i="2"/>
  <c r="A34064" i="2"/>
  <c r="A34065" i="2"/>
  <c r="A34066" i="2"/>
  <c r="A34067" i="2"/>
  <c r="A34068" i="2"/>
  <c r="A34069" i="2"/>
  <c r="A34070" i="2"/>
  <c r="A34071" i="2"/>
  <c r="A34072" i="2"/>
  <c r="A34073" i="2"/>
  <c r="A34074" i="2"/>
  <c r="A34075" i="2"/>
  <c r="A34076" i="2"/>
  <c r="A34077" i="2"/>
  <c r="A34078" i="2"/>
  <c r="A34079" i="2"/>
  <c r="A34080" i="2"/>
  <c r="A34081" i="2"/>
  <c r="A34082" i="2"/>
  <c r="A34083" i="2"/>
  <c r="A34084" i="2"/>
  <c r="A34085" i="2"/>
  <c r="A34086" i="2"/>
  <c r="A34087" i="2"/>
  <c r="A34088" i="2"/>
  <c r="A34089" i="2"/>
  <c r="A34090" i="2"/>
  <c r="A34091" i="2"/>
  <c r="A34092" i="2"/>
  <c r="A34093" i="2"/>
  <c r="A34094" i="2"/>
  <c r="A34095" i="2"/>
  <c r="A34096" i="2"/>
  <c r="A34097" i="2"/>
  <c r="A34098" i="2"/>
  <c r="A34099" i="2"/>
  <c r="A34100" i="2"/>
  <c r="A34101" i="2"/>
  <c r="A34102" i="2"/>
  <c r="A34103" i="2"/>
  <c r="A34104" i="2"/>
  <c r="A34105" i="2"/>
  <c r="A34106" i="2"/>
  <c r="A34107" i="2"/>
  <c r="A34108" i="2"/>
  <c r="A34109" i="2"/>
  <c r="A34110" i="2"/>
  <c r="A34111" i="2"/>
  <c r="A34112" i="2"/>
  <c r="A34113" i="2"/>
  <c r="A34114" i="2"/>
  <c r="A34115" i="2"/>
  <c r="A34116" i="2"/>
  <c r="A34117" i="2"/>
  <c r="A34118" i="2"/>
  <c r="A34119" i="2"/>
  <c r="A34120" i="2"/>
  <c r="A34121" i="2"/>
  <c r="A34122" i="2"/>
  <c r="A34123" i="2"/>
  <c r="A34124" i="2"/>
  <c r="A34125" i="2"/>
  <c r="A34126" i="2"/>
  <c r="A34127" i="2"/>
  <c r="A34128" i="2"/>
  <c r="A34129" i="2"/>
  <c r="A34130" i="2"/>
  <c r="A34131" i="2"/>
  <c r="A34132" i="2"/>
  <c r="A34133" i="2"/>
  <c r="A34134" i="2"/>
  <c r="A34135" i="2"/>
  <c r="A34136" i="2"/>
  <c r="A34137" i="2"/>
  <c r="A34138" i="2"/>
  <c r="A34139" i="2"/>
  <c r="A34140" i="2"/>
  <c r="A34141" i="2"/>
  <c r="A34142" i="2"/>
  <c r="A34143" i="2"/>
  <c r="A34144" i="2"/>
  <c r="A34145" i="2"/>
  <c r="A34146" i="2"/>
  <c r="A34147" i="2"/>
  <c r="A34148" i="2"/>
  <c r="A34149" i="2"/>
  <c r="A34150" i="2"/>
  <c r="A34151" i="2"/>
  <c r="A34152" i="2"/>
  <c r="A34153" i="2"/>
  <c r="A34154" i="2"/>
  <c r="A34155" i="2"/>
  <c r="A34156" i="2"/>
  <c r="A34157" i="2"/>
  <c r="A34158" i="2"/>
  <c r="A34159" i="2"/>
  <c r="A34160" i="2"/>
  <c r="A34161" i="2"/>
  <c r="A34162" i="2"/>
  <c r="A34163" i="2"/>
  <c r="A34164" i="2"/>
  <c r="A34165" i="2"/>
  <c r="A34166" i="2"/>
  <c r="A34167" i="2"/>
  <c r="A34168" i="2"/>
  <c r="A34169" i="2"/>
  <c r="A34170" i="2"/>
  <c r="A34171" i="2"/>
  <c r="A34172" i="2"/>
  <c r="A34173" i="2"/>
  <c r="A34174" i="2"/>
  <c r="A34175" i="2"/>
  <c r="A34176" i="2"/>
  <c r="A34177" i="2"/>
  <c r="A34178" i="2"/>
  <c r="A34179" i="2"/>
  <c r="A34180" i="2"/>
  <c r="A34181" i="2"/>
  <c r="A34182" i="2"/>
  <c r="A34183" i="2"/>
  <c r="A34184" i="2"/>
  <c r="A34185" i="2"/>
  <c r="A34186" i="2"/>
  <c r="A34187" i="2"/>
  <c r="A34188" i="2"/>
  <c r="A34189" i="2"/>
  <c r="A34190" i="2"/>
  <c r="A34191" i="2"/>
  <c r="A34192" i="2"/>
  <c r="A34193" i="2"/>
  <c r="A34194" i="2"/>
  <c r="A34195" i="2"/>
  <c r="A34196" i="2"/>
  <c r="A34197" i="2"/>
  <c r="A34198" i="2"/>
  <c r="A34199" i="2"/>
  <c r="A34200" i="2"/>
  <c r="A34201" i="2"/>
  <c r="A34202" i="2"/>
  <c r="A34203" i="2"/>
  <c r="A34204" i="2"/>
  <c r="A34205" i="2"/>
  <c r="A34206" i="2"/>
  <c r="A34207" i="2"/>
  <c r="A34208" i="2"/>
  <c r="A34209" i="2"/>
  <c r="A34210" i="2"/>
  <c r="A34211" i="2"/>
  <c r="A34212" i="2"/>
  <c r="A34213" i="2"/>
  <c r="A34214" i="2"/>
  <c r="A34215" i="2"/>
  <c r="A34216" i="2"/>
  <c r="A34217" i="2"/>
  <c r="A34218" i="2"/>
  <c r="A34219" i="2"/>
  <c r="A34220" i="2"/>
  <c r="A34221" i="2"/>
  <c r="A34222" i="2"/>
  <c r="A34223" i="2"/>
  <c r="A34224" i="2"/>
  <c r="A34225" i="2"/>
  <c r="A34226" i="2"/>
  <c r="A34227" i="2"/>
  <c r="A34228" i="2"/>
  <c r="A34229" i="2"/>
  <c r="A34230" i="2"/>
  <c r="A34231" i="2"/>
  <c r="A34232" i="2"/>
  <c r="A34233" i="2"/>
  <c r="A34234" i="2"/>
  <c r="A34235" i="2"/>
  <c r="A34236" i="2"/>
  <c r="A34237" i="2"/>
  <c r="A34238" i="2"/>
  <c r="A34239" i="2"/>
  <c r="A34240" i="2"/>
  <c r="A34241" i="2"/>
  <c r="A34242" i="2"/>
  <c r="A34243" i="2"/>
  <c r="A34244" i="2"/>
  <c r="A34245" i="2"/>
  <c r="A34246" i="2"/>
  <c r="A34247" i="2"/>
  <c r="A34248" i="2"/>
  <c r="A34249" i="2"/>
  <c r="A34250" i="2"/>
  <c r="A34251" i="2"/>
  <c r="A34252" i="2"/>
  <c r="A34253" i="2"/>
  <c r="A34254" i="2"/>
  <c r="A34255" i="2"/>
  <c r="A34256" i="2"/>
  <c r="A34257" i="2"/>
  <c r="A34258" i="2"/>
  <c r="A34259" i="2"/>
  <c r="A34260" i="2"/>
  <c r="A34261" i="2"/>
  <c r="A34262" i="2"/>
  <c r="A34263" i="2"/>
  <c r="A34264" i="2"/>
  <c r="A34265" i="2"/>
  <c r="A34266" i="2"/>
  <c r="A34267" i="2"/>
  <c r="A34268" i="2"/>
  <c r="A34269" i="2"/>
  <c r="A34270" i="2"/>
  <c r="A34271" i="2"/>
  <c r="A34272" i="2"/>
  <c r="A34273" i="2"/>
  <c r="A34274" i="2"/>
  <c r="A34275" i="2"/>
  <c r="A34276" i="2"/>
  <c r="A34277" i="2"/>
  <c r="A34278" i="2"/>
  <c r="A34279" i="2"/>
  <c r="A34280" i="2"/>
  <c r="A34281" i="2"/>
  <c r="A34282" i="2"/>
  <c r="A34283" i="2"/>
  <c r="A34284" i="2"/>
  <c r="A34285" i="2"/>
  <c r="A34286" i="2"/>
  <c r="A34287" i="2"/>
  <c r="A34288" i="2"/>
  <c r="A34289" i="2"/>
  <c r="A34290" i="2"/>
  <c r="A34291" i="2"/>
  <c r="A34292" i="2"/>
  <c r="A34293" i="2"/>
  <c r="A34294" i="2"/>
  <c r="A34295" i="2"/>
  <c r="A34296" i="2"/>
  <c r="A34297" i="2"/>
  <c r="A34298" i="2"/>
  <c r="A34299" i="2"/>
  <c r="A34300" i="2"/>
  <c r="A34301" i="2"/>
  <c r="A34302" i="2"/>
  <c r="A34303" i="2"/>
  <c r="A34304" i="2"/>
  <c r="A34305" i="2"/>
  <c r="A34306" i="2"/>
  <c r="A34307" i="2"/>
  <c r="A34308" i="2"/>
  <c r="A34309" i="2"/>
  <c r="A34310" i="2"/>
  <c r="A34311" i="2"/>
  <c r="A34312" i="2"/>
  <c r="A34313" i="2"/>
  <c r="A34314" i="2"/>
  <c r="A34315" i="2"/>
  <c r="A34316" i="2"/>
  <c r="A34317" i="2"/>
  <c r="A34318" i="2"/>
  <c r="A34319" i="2"/>
  <c r="A34320" i="2"/>
  <c r="A34321" i="2"/>
  <c r="A34322" i="2"/>
  <c r="A34323" i="2"/>
  <c r="A34324" i="2"/>
  <c r="A34325" i="2"/>
  <c r="A34326" i="2"/>
  <c r="A34327" i="2"/>
  <c r="A34328" i="2"/>
  <c r="A34329" i="2"/>
  <c r="A34330" i="2"/>
  <c r="A34331" i="2"/>
  <c r="A34332" i="2"/>
  <c r="A34333" i="2"/>
  <c r="A34334" i="2"/>
  <c r="A34335" i="2"/>
  <c r="A34336" i="2"/>
  <c r="A34337" i="2"/>
  <c r="A34338" i="2"/>
  <c r="A34339" i="2"/>
  <c r="A34340" i="2"/>
  <c r="A34341" i="2"/>
  <c r="A34342" i="2"/>
  <c r="A34343" i="2"/>
  <c r="A34344" i="2"/>
  <c r="A34345" i="2"/>
  <c r="A34346" i="2"/>
  <c r="A34347" i="2"/>
  <c r="A34348" i="2"/>
  <c r="A34349" i="2"/>
  <c r="A34350" i="2"/>
  <c r="A34351" i="2"/>
  <c r="A34352" i="2"/>
  <c r="A34353" i="2"/>
  <c r="A34354" i="2"/>
  <c r="A34355" i="2"/>
  <c r="A34356" i="2"/>
  <c r="A34357" i="2"/>
  <c r="A34358" i="2"/>
  <c r="A34359" i="2"/>
  <c r="A34360" i="2"/>
  <c r="A34361" i="2"/>
  <c r="A34362" i="2"/>
  <c r="A34363" i="2"/>
  <c r="A34364" i="2"/>
  <c r="A34365" i="2"/>
  <c r="A34366" i="2"/>
  <c r="A34367" i="2"/>
  <c r="A34368" i="2"/>
  <c r="A34369" i="2"/>
  <c r="A34370" i="2"/>
  <c r="A34371" i="2"/>
  <c r="A34372" i="2"/>
  <c r="A34373" i="2"/>
  <c r="A34374" i="2"/>
  <c r="A34375" i="2"/>
  <c r="A34376" i="2"/>
  <c r="A34377" i="2"/>
  <c r="A34378" i="2"/>
  <c r="A34379" i="2"/>
  <c r="A34380" i="2"/>
  <c r="A34381" i="2"/>
  <c r="A34382" i="2"/>
  <c r="A34383" i="2"/>
  <c r="A34384" i="2"/>
  <c r="A34385" i="2"/>
  <c r="A34386" i="2"/>
  <c r="A34387" i="2"/>
  <c r="A34388" i="2"/>
  <c r="A34389" i="2"/>
  <c r="A34390" i="2"/>
  <c r="A34391" i="2"/>
  <c r="A34392" i="2"/>
  <c r="A34393" i="2"/>
  <c r="A34394" i="2"/>
  <c r="A34395" i="2"/>
  <c r="A34396" i="2"/>
  <c r="A34397" i="2"/>
  <c r="A34398" i="2"/>
  <c r="A34399" i="2"/>
  <c r="A34400" i="2"/>
  <c r="A34401" i="2"/>
  <c r="A34402" i="2"/>
  <c r="A34403" i="2"/>
  <c r="A34404" i="2"/>
  <c r="A34405" i="2"/>
  <c r="A34406" i="2"/>
  <c r="A34407" i="2"/>
  <c r="A34408" i="2"/>
  <c r="A34409" i="2"/>
  <c r="A34410" i="2"/>
  <c r="A34411" i="2"/>
  <c r="A34412" i="2"/>
  <c r="A34413" i="2"/>
  <c r="A34414" i="2"/>
  <c r="A34415" i="2"/>
  <c r="A34416" i="2"/>
  <c r="A34417" i="2"/>
  <c r="A34418" i="2"/>
  <c r="A34419" i="2"/>
  <c r="A34420" i="2"/>
  <c r="A34421" i="2"/>
  <c r="A34422" i="2"/>
  <c r="A34423" i="2"/>
  <c r="A34424" i="2"/>
  <c r="A34425" i="2"/>
  <c r="A34426" i="2"/>
  <c r="A34427" i="2"/>
  <c r="A34428" i="2"/>
  <c r="A34429" i="2"/>
  <c r="A34430" i="2"/>
  <c r="A34431" i="2"/>
  <c r="A34432" i="2"/>
  <c r="A34433" i="2"/>
  <c r="A34434" i="2"/>
  <c r="A34435" i="2"/>
  <c r="A34436" i="2"/>
  <c r="A34437" i="2"/>
  <c r="A34438" i="2"/>
  <c r="A34439" i="2"/>
  <c r="A34440" i="2"/>
  <c r="A34441" i="2"/>
  <c r="A34442" i="2"/>
  <c r="A34443" i="2"/>
  <c r="A34444" i="2"/>
  <c r="A34445" i="2"/>
  <c r="A34446" i="2"/>
  <c r="A34447" i="2"/>
  <c r="A34448" i="2"/>
  <c r="A34449" i="2"/>
  <c r="A34450" i="2"/>
  <c r="A34451" i="2"/>
  <c r="A34452" i="2"/>
  <c r="A34453" i="2"/>
  <c r="A34454" i="2"/>
  <c r="A34455" i="2"/>
  <c r="A34456" i="2"/>
  <c r="A34457" i="2"/>
  <c r="A34458" i="2"/>
  <c r="A34459" i="2"/>
  <c r="A34460" i="2"/>
  <c r="A34461" i="2"/>
  <c r="A34462" i="2"/>
  <c r="A34463" i="2"/>
  <c r="A34464" i="2"/>
  <c r="A34465" i="2"/>
  <c r="A34466" i="2"/>
  <c r="A34467" i="2"/>
  <c r="A34468" i="2"/>
  <c r="A34469" i="2"/>
  <c r="A34470" i="2"/>
  <c r="A34471" i="2"/>
  <c r="A34472" i="2"/>
  <c r="A34473" i="2"/>
  <c r="A34474" i="2"/>
  <c r="A34475" i="2"/>
  <c r="A34476" i="2"/>
  <c r="A34477" i="2"/>
  <c r="A34478" i="2"/>
  <c r="A34479" i="2"/>
  <c r="A34480" i="2"/>
  <c r="A34481" i="2"/>
  <c r="A34482" i="2"/>
  <c r="A34483" i="2"/>
  <c r="A34484" i="2"/>
  <c r="A34485" i="2"/>
  <c r="A34486" i="2"/>
  <c r="A34487" i="2"/>
  <c r="A34488" i="2"/>
  <c r="A34489" i="2"/>
  <c r="A34490" i="2"/>
  <c r="A34491" i="2"/>
  <c r="A34492" i="2"/>
  <c r="A34493" i="2"/>
  <c r="A34494" i="2"/>
  <c r="A34495" i="2"/>
  <c r="A34496" i="2"/>
  <c r="A34497" i="2"/>
  <c r="A34498" i="2"/>
  <c r="A34499" i="2"/>
  <c r="A34500" i="2"/>
  <c r="A34501" i="2"/>
  <c r="A34502" i="2"/>
  <c r="A34503" i="2"/>
  <c r="A34504" i="2"/>
  <c r="A34505" i="2"/>
  <c r="A34506" i="2"/>
  <c r="A34507" i="2"/>
  <c r="A34508" i="2"/>
  <c r="A34509" i="2"/>
  <c r="A34510" i="2"/>
  <c r="A34511" i="2"/>
  <c r="A34512" i="2"/>
  <c r="A34513" i="2"/>
  <c r="A34514" i="2"/>
  <c r="A34515" i="2"/>
  <c r="A34516" i="2"/>
  <c r="A34517" i="2"/>
  <c r="A34518" i="2"/>
  <c r="A34519" i="2"/>
  <c r="A34520" i="2"/>
  <c r="A34521" i="2"/>
  <c r="A34522" i="2"/>
  <c r="A34523" i="2"/>
  <c r="A34524" i="2"/>
  <c r="A34525" i="2"/>
  <c r="A34526" i="2"/>
  <c r="A34527" i="2"/>
  <c r="A34528" i="2"/>
  <c r="A34529" i="2"/>
  <c r="A34530" i="2"/>
  <c r="A34531" i="2"/>
  <c r="A34532" i="2"/>
  <c r="A34533" i="2"/>
  <c r="A34534" i="2"/>
  <c r="A34535" i="2"/>
  <c r="A34536" i="2"/>
  <c r="A34537" i="2"/>
  <c r="A34538" i="2"/>
  <c r="A34539" i="2"/>
  <c r="A34540" i="2"/>
  <c r="A34541" i="2"/>
  <c r="A34542" i="2"/>
  <c r="A34543" i="2"/>
  <c r="A34544" i="2"/>
  <c r="A34545" i="2"/>
  <c r="A34546" i="2"/>
  <c r="A34547" i="2"/>
  <c r="A34548" i="2"/>
  <c r="A34549" i="2"/>
  <c r="A34550" i="2"/>
  <c r="A34551" i="2"/>
  <c r="A34552" i="2"/>
  <c r="A34553" i="2"/>
  <c r="A34554" i="2"/>
  <c r="A34555" i="2"/>
  <c r="A34556" i="2"/>
  <c r="A34557" i="2"/>
  <c r="A34558" i="2"/>
  <c r="A34559" i="2"/>
  <c r="A34560" i="2"/>
  <c r="A34561" i="2"/>
  <c r="A34562" i="2"/>
  <c r="A34563" i="2"/>
  <c r="A34564" i="2"/>
  <c r="A34565" i="2"/>
  <c r="A34566" i="2"/>
  <c r="A34567" i="2"/>
  <c r="A34568" i="2"/>
  <c r="A34569" i="2"/>
  <c r="A34570" i="2"/>
  <c r="A34571" i="2"/>
  <c r="A34572" i="2"/>
  <c r="A34573" i="2"/>
  <c r="A34574" i="2"/>
  <c r="A34575" i="2"/>
  <c r="A34576" i="2"/>
  <c r="A34577" i="2"/>
  <c r="A34578" i="2"/>
  <c r="A34579" i="2"/>
  <c r="A34580" i="2"/>
  <c r="A34581" i="2"/>
  <c r="A34582" i="2"/>
  <c r="A34583" i="2"/>
  <c r="A34584" i="2"/>
  <c r="A34585" i="2"/>
  <c r="A34586" i="2"/>
  <c r="A34587" i="2"/>
  <c r="A34588" i="2"/>
  <c r="A34589" i="2"/>
  <c r="A34590" i="2"/>
  <c r="A34591" i="2"/>
  <c r="A34592" i="2"/>
  <c r="A34593" i="2"/>
  <c r="A34594" i="2"/>
  <c r="A34595" i="2"/>
  <c r="A34596" i="2"/>
  <c r="A34597" i="2"/>
  <c r="A34598" i="2"/>
  <c r="A34599" i="2"/>
  <c r="A34600" i="2"/>
  <c r="A34601" i="2"/>
  <c r="A34602" i="2"/>
  <c r="A34603" i="2"/>
  <c r="A34604" i="2"/>
  <c r="A34605" i="2"/>
  <c r="A34606" i="2"/>
  <c r="A34607" i="2"/>
  <c r="A34608" i="2"/>
  <c r="A34609" i="2"/>
  <c r="A34610" i="2"/>
  <c r="A34611" i="2"/>
  <c r="A34612" i="2"/>
  <c r="A34613" i="2"/>
  <c r="A34614" i="2"/>
  <c r="A34615" i="2"/>
  <c r="A34616" i="2"/>
  <c r="A34617" i="2"/>
  <c r="A34618" i="2"/>
  <c r="A34619" i="2"/>
  <c r="A34620" i="2"/>
  <c r="A34621" i="2"/>
  <c r="A34622" i="2"/>
  <c r="A34623" i="2"/>
  <c r="A34624" i="2"/>
  <c r="A34625" i="2"/>
  <c r="A34626" i="2"/>
  <c r="A34627" i="2"/>
  <c r="A34628" i="2"/>
  <c r="A34629" i="2"/>
  <c r="A34630" i="2"/>
  <c r="A34631" i="2"/>
  <c r="A34632" i="2"/>
  <c r="A34633" i="2"/>
  <c r="A34634" i="2"/>
  <c r="A34635" i="2"/>
  <c r="A34636" i="2"/>
  <c r="A34637" i="2"/>
  <c r="A34638" i="2"/>
  <c r="A34639" i="2"/>
  <c r="A34640" i="2"/>
  <c r="A34641" i="2"/>
  <c r="A34642" i="2"/>
  <c r="A34643" i="2"/>
  <c r="A34644" i="2"/>
  <c r="A34645" i="2"/>
  <c r="A34646" i="2"/>
  <c r="A34647" i="2"/>
  <c r="A34648" i="2"/>
  <c r="A34649" i="2"/>
  <c r="A34650" i="2"/>
  <c r="A34651" i="2"/>
  <c r="A34652" i="2"/>
  <c r="A34653" i="2"/>
  <c r="A34654" i="2"/>
  <c r="A34655" i="2"/>
  <c r="A34656" i="2"/>
  <c r="A34657" i="2"/>
  <c r="A34658" i="2"/>
  <c r="A34659" i="2"/>
  <c r="A34660" i="2"/>
  <c r="A34661" i="2"/>
  <c r="A34662" i="2"/>
  <c r="A34663" i="2"/>
  <c r="A34664" i="2"/>
  <c r="A34665" i="2"/>
  <c r="A34666" i="2"/>
  <c r="A34667" i="2"/>
  <c r="A34668" i="2"/>
  <c r="A34669" i="2"/>
  <c r="A34670" i="2"/>
  <c r="A34671" i="2"/>
  <c r="A34672" i="2"/>
  <c r="A34673" i="2"/>
  <c r="A34674" i="2"/>
  <c r="A34675" i="2"/>
  <c r="A34676" i="2"/>
  <c r="A34677" i="2"/>
  <c r="A34678" i="2"/>
  <c r="A34679" i="2"/>
  <c r="A34680" i="2"/>
  <c r="A34681" i="2"/>
  <c r="A34682" i="2"/>
  <c r="A34683" i="2"/>
  <c r="A34684" i="2"/>
  <c r="A34685" i="2"/>
  <c r="A34686" i="2"/>
  <c r="A34687" i="2"/>
  <c r="A34688" i="2"/>
  <c r="A34689" i="2"/>
  <c r="A34690" i="2"/>
  <c r="A34691" i="2"/>
  <c r="A34692" i="2"/>
  <c r="A34693" i="2"/>
  <c r="A34694" i="2"/>
  <c r="A34695" i="2"/>
  <c r="A34696" i="2"/>
  <c r="A34697" i="2"/>
  <c r="A34698" i="2"/>
  <c r="A34699" i="2"/>
  <c r="A34700" i="2"/>
  <c r="A34701" i="2"/>
  <c r="A34702" i="2"/>
  <c r="A34703" i="2"/>
  <c r="A34704" i="2"/>
  <c r="A34705" i="2"/>
  <c r="A34706" i="2"/>
  <c r="A34707" i="2"/>
  <c r="A34708" i="2"/>
  <c r="A34709" i="2"/>
  <c r="A34710" i="2"/>
  <c r="A34711" i="2"/>
  <c r="A34712" i="2"/>
  <c r="A34713" i="2"/>
  <c r="A34714" i="2"/>
  <c r="A34715" i="2"/>
  <c r="A34716" i="2"/>
  <c r="A34717" i="2"/>
  <c r="A34718" i="2"/>
  <c r="A34719" i="2"/>
  <c r="A34720" i="2"/>
  <c r="A34721" i="2"/>
  <c r="A34722" i="2"/>
  <c r="A34723" i="2"/>
  <c r="A34724" i="2"/>
  <c r="A34725" i="2"/>
  <c r="A34726" i="2"/>
  <c r="A34727" i="2"/>
  <c r="A34728" i="2"/>
  <c r="A34729" i="2"/>
  <c r="A34730" i="2"/>
  <c r="A34731" i="2"/>
  <c r="A34732" i="2"/>
  <c r="A34733" i="2"/>
  <c r="A34734" i="2"/>
  <c r="A34735" i="2"/>
  <c r="A34736" i="2"/>
  <c r="A34737" i="2"/>
  <c r="A34738" i="2"/>
  <c r="A34739" i="2"/>
  <c r="A34740" i="2"/>
  <c r="A34741" i="2"/>
  <c r="A34742" i="2"/>
  <c r="A34743" i="2"/>
  <c r="A34744" i="2"/>
  <c r="A34745" i="2"/>
  <c r="A34746" i="2"/>
  <c r="A34747" i="2"/>
  <c r="A34748" i="2"/>
  <c r="A34749" i="2"/>
  <c r="A34750" i="2"/>
  <c r="A34751" i="2"/>
  <c r="A34752" i="2"/>
  <c r="A34753" i="2"/>
  <c r="A34754" i="2"/>
  <c r="A34755" i="2"/>
  <c r="A34756" i="2"/>
  <c r="A34757" i="2"/>
  <c r="A34758" i="2"/>
  <c r="A34759" i="2"/>
  <c r="A34760" i="2"/>
  <c r="A34761" i="2"/>
  <c r="A34762" i="2"/>
  <c r="A34763" i="2"/>
  <c r="A34764" i="2"/>
  <c r="A34765" i="2"/>
  <c r="A34766" i="2"/>
  <c r="A34767" i="2"/>
  <c r="A34768" i="2"/>
  <c r="A34769" i="2"/>
  <c r="A34770" i="2"/>
  <c r="A34771" i="2"/>
  <c r="A34772" i="2"/>
  <c r="A34773" i="2"/>
  <c r="A34774" i="2"/>
  <c r="A34775" i="2"/>
  <c r="A34776" i="2"/>
  <c r="A34777" i="2"/>
  <c r="A34778" i="2"/>
  <c r="A34779" i="2"/>
  <c r="A34780" i="2"/>
  <c r="A34781" i="2"/>
  <c r="A34782" i="2"/>
  <c r="A34783" i="2"/>
  <c r="A34784" i="2"/>
  <c r="A34785" i="2"/>
  <c r="A34786" i="2"/>
  <c r="A34787" i="2"/>
  <c r="A34788" i="2"/>
  <c r="A34789" i="2"/>
  <c r="A34790" i="2"/>
  <c r="A34791" i="2"/>
  <c r="A34792" i="2"/>
  <c r="A34793" i="2"/>
  <c r="A34794" i="2"/>
  <c r="A34795" i="2"/>
  <c r="A34796" i="2"/>
  <c r="A34797" i="2"/>
  <c r="A34798" i="2"/>
  <c r="A34799" i="2"/>
  <c r="A34800" i="2"/>
  <c r="A34801" i="2"/>
  <c r="A34802" i="2"/>
  <c r="A34803" i="2"/>
  <c r="A34804" i="2"/>
  <c r="A34805" i="2"/>
  <c r="A34806" i="2"/>
  <c r="A34807" i="2"/>
  <c r="A34808" i="2"/>
  <c r="A34809" i="2"/>
  <c r="A34810" i="2"/>
  <c r="A34811" i="2"/>
  <c r="A34812" i="2"/>
  <c r="A34813" i="2"/>
  <c r="A34814" i="2"/>
  <c r="A34815" i="2"/>
  <c r="A34816" i="2"/>
  <c r="A34817" i="2"/>
  <c r="A34818" i="2"/>
  <c r="A34819" i="2"/>
  <c r="A34820" i="2"/>
  <c r="A34821" i="2"/>
  <c r="A34822" i="2"/>
  <c r="A34823" i="2"/>
  <c r="A34824" i="2"/>
  <c r="A34825" i="2"/>
  <c r="A34826" i="2"/>
  <c r="A34827" i="2"/>
  <c r="A34828" i="2"/>
  <c r="A34829" i="2"/>
  <c r="A34830" i="2"/>
  <c r="A34831" i="2"/>
  <c r="A34832" i="2"/>
  <c r="A34833" i="2"/>
  <c r="A34834" i="2"/>
  <c r="A34835" i="2"/>
  <c r="A34836" i="2"/>
  <c r="A34837" i="2"/>
  <c r="A34838" i="2"/>
  <c r="A34839" i="2"/>
  <c r="A34840" i="2"/>
  <c r="A34841" i="2"/>
  <c r="A34842" i="2"/>
  <c r="A34843" i="2"/>
  <c r="A34844" i="2"/>
  <c r="A34845" i="2"/>
  <c r="A34846" i="2"/>
  <c r="A34847" i="2"/>
  <c r="A34848" i="2"/>
  <c r="A34849" i="2"/>
  <c r="A34850" i="2"/>
  <c r="A34851" i="2"/>
  <c r="A34852" i="2"/>
  <c r="A34853" i="2"/>
  <c r="A34854" i="2"/>
  <c r="A34855" i="2"/>
  <c r="A34856" i="2"/>
  <c r="A34857" i="2"/>
  <c r="A34858" i="2"/>
  <c r="A34859" i="2"/>
  <c r="A34860" i="2"/>
  <c r="A34861" i="2"/>
  <c r="A34862" i="2"/>
  <c r="A34863" i="2"/>
  <c r="A34864" i="2"/>
  <c r="A34865" i="2"/>
  <c r="A34866" i="2"/>
  <c r="A34867" i="2"/>
  <c r="A34868" i="2"/>
  <c r="A34869" i="2"/>
  <c r="A34870" i="2"/>
  <c r="A34871" i="2"/>
  <c r="A34872" i="2"/>
  <c r="A34873" i="2"/>
  <c r="A34874" i="2"/>
  <c r="A34875" i="2"/>
  <c r="A34876" i="2"/>
  <c r="A34877" i="2"/>
  <c r="A34878" i="2"/>
  <c r="A34879" i="2"/>
  <c r="A34880" i="2"/>
  <c r="A34881" i="2"/>
  <c r="A34882" i="2"/>
  <c r="A34883" i="2"/>
  <c r="A34884" i="2"/>
  <c r="A34885" i="2"/>
  <c r="A34886" i="2"/>
  <c r="A34887" i="2"/>
  <c r="A34888" i="2"/>
  <c r="A34889" i="2"/>
  <c r="A34890" i="2"/>
  <c r="A34891" i="2"/>
  <c r="A34892" i="2"/>
  <c r="A34893" i="2"/>
  <c r="A34894" i="2"/>
  <c r="A34895" i="2"/>
  <c r="A34896" i="2"/>
  <c r="A34897" i="2"/>
  <c r="A34898" i="2"/>
  <c r="A34899" i="2"/>
  <c r="A34900" i="2"/>
  <c r="A34901" i="2"/>
  <c r="A34902" i="2"/>
  <c r="A34903" i="2"/>
  <c r="A34904" i="2"/>
  <c r="A34905" i="2"/>
  <c r="A34906" i="2"/>
  <c r="A34907" i="2"/>
  <c r="A34908" i="2"/>
  <c r="A34909" i="2"/>
  <c r="A34910" i="2"/>
  <c r="A34911" i="2"/>
  <c r="A34912" i="2"/>
  <c r="A34913" i="2"/>
  <c r="A34914" i="2"/>
  <c r="A34915" i="2"/>
  <c r="A34916" i="2"/>
  <c r="A34917" i="2"/>
  <c r="A34918" i="2"/>
  <c r="A34919" i="2"/>
  <c r="A34920" i="2"/>
  <c r="A34921" i="2"/>
  <c r="A34922" i="2"/>
  <c r="A34923" i="2"/>
  <c r="A34924" i="2"/>
  <c r="A34925" i="2"/>
  <c r="A34926" i="2"/>
  <c r="A34927" i="2"/>
  <c r="A34928" i="2"/>
  <c r="A34929" i="2"/>
  <c r="A34930" i="2"/>
  <c r="A34931" i="2"/>
  <c r="A34932" i="2"/>
  <c r="A34933" i="2"/>
  <c r="A34934" i="2"/>
  <c r="A34935" i="2"/>
  <c r="A34936" i="2"/>
  <c r="A34937" i="2"/>
  <c r="A34938" i="2"/>
  <c r="A34939" i="2"/>
  <c r="A34940" i="2"/>
  <c r="A34941" i="2"/>
  <c r="A34942" i="2"/>
  <c r="A34943" i="2"/>
  <c r="A34944" i="2"/>
  <c r="A34945" i="2"/>
  <c r="A34946" i="2"/>
  <c r="A34947" i="2"/>
  <c r="A34948" i="2"/>
  <c r="A34949" i="2"/>
  <c r="A34950" i="2"/>
  <c r="A34951" i="2"/>
  <c r="A34952" i="2"/>
  <c r="A34953" i="2"/>
  <c r="A34954" i="2"/>
  <c r="A34955" i="2"/>
  <c r="A34956" i="2"/>
  <c r="A34957" i="2"/>
  <c r="A34958" i="2"/>
  <c r="A34959" i="2"/>
  <c r="A34960" i="2"/>
  <c r="A34961" i="2"/>
  <c r="A34962" i="2"/>
  <c r="A34963" i="2"/>
  <c r="A34964" i="2"/>
  <c r="A34965" i="2"/>
  <c r="A34966" i="2"/>
  <c r="A34967" i="2"/>
  <c r="A34968" i="2"/>
  <c r="A34969" i="2"/>
  <c r="A34970" i="2"/>
  <c r="A34971" i="2"/>
  <c r="A34972" i="2"/>
  <c r="A34973" i="2"/>
  <c r="A34974" i="2"/>
  <c r="A34975" i="2"/>
  <c r="A34976" i="2"/>
  <c r="A34977" i="2"/>
  <c r="A34978" i="2"/>
  <c r="A34979" i="2"/>
  <c r="A34980" i="2"/>
  <c r="A34981" i="2"/>
  <c r="A34982" i="2"/>
  <c r="A34983" i="2"/>
  <c r="A34984" i="2"/>
  <c r="A34985" i="2"/>
  <c r="A34986" i="2"/>
  <c r="A34987" i="2"/>
  <c r="A34988" i="2"/>
  <c r="A34989" i="2"/>
  <c r="A34990" i="2"/>
  <c r="A34991" i="2"/>
  <c r="A34992" i="2"/>
  <c r="A34993" i="2"/>
  <c r="A34994" i="2"/>
  <c r="A34995" i="2"/>
  <c r="A34996" i="2"/>
  <c r="A34997" i="2"/>
  <c r="A34998" i="2"/>
  <c r="A34999" i="2"/>
  <c r="A35000" i="2"/>
  <c r="A35001" i="2"/>
  <c r="A35002" i="2"/>
  <c r="A35003" i="2"/>
  <c r="A35004" i="2"/>
  <c r="A35005" i="2"/>
  <c r="A35006" i="2"/>
  <c r="A35007" i="2"/>
  <c r="A35008" i="2"/>
  <c r="A35009" i="2"/>
  <c r="A35010" i="2"/>
  <c r="A35011" i="2"/>
  <c r="A35012" i="2"/>
  <c r="A35013" i="2"/>
  <c r="A35014" i="2"/>
  <c r="A35015" i="2"/>
  <c r="A35016" i="2"/>
  <c r="A35017" i="2"/>
  <c r="A35018" i="2"/>
  <c r="A35019" i="2"/>
  <c r="A35020" i="2"/>
  <c r="A35021" i="2"/>
  <c r="A35022" i="2"/>
  <c r="A35023" i="2"/>
  <c r="A35024" i="2"/>
  <c r="A35025" i="2"/>
  <c r="A35026" i="2"/>
  <c r="A35027" i="2"/>
  <c r="A35028" i="2"/>
  <c r="A35029" i="2"/>
  <c r="A35030" i="2"/>
  <c r="A35031" i="2"/>
  <c r="A35032" i="2"/>
  <c r="A35033" i="2"/>
  <c r="A35034" i="2"/>
  <c r="A35035" i="2"/>
  <c r="A35036" i="2"/>
  <c r="A35037" i="2"/>
  <c r="A35038" i="2"/>
  <c r="A35039" i="2"/>
  <c r="A35040" i="2"/>
  <c r="A35041" i="2"/>
  <c r="A35042" i="2"/>
  <c r="A35043" i="2"/>
  <c r="A35044" i="2"/>
  <c r="A35045" i="2"/>
  <c r="A35046" i="2"/>
  <c r="A35047" i="2"/>
  <c r="A35048" i="2"/>
  <c r="A35049" i="2"/>
  <c r="A35050" i="2"/>
  <c r="A35051" i="2"/>
  <c r="A35052" i="2"/>
  <c r="A35053" i="2"/>
  <c r="A35054" i="2"/>
  <c r="A35055" i="2"/>
  <c r="A35056" i="2"/>
  <c r="A35057" i="2"/>
  <c r="A35058" i="2"/>
  <c r="A35059" i="2"/>
  <c r="A35060" i="2"/>
  <c r="A35061" i="2"/>
  <c r="A35062" i="2"/>
  <c r="A35063" i="2"/>
  <c r="A35064" i="2"/>
  <c r="A35065" i="2"/>
  <c r="A35066" i="2"/>
  <c r="A35067" i="2"/>
  <c r="A35068" i="2"/>
  <c r="A35069" i="2"/>
  <c r="A35070" i="2"/>
  <c r="A35071" i="2"/>
  <c r="A35072" i="2"/>
  <c r="A35073" i="2"/>
  <c r="A35074" i="2"/>
  <c r="A35075" i="2"/>
  <c r="A35076" i="2"/>
  <c r="A35077" i="2"/>
  <c r="A35078" i="2"/>
  <c r="A35079" i="2"/>
  <c r="A35080" i="2"/>
  <c r="A35081" i="2"/>
  <c r="A35082" i="2"/>
  <c r="A35083" i="2"/>
  <c r="A35084" i="2"/>
  <c r="A35085" i="2"/>
  <c r="A35086" i="2"/>
  <c r="A35087" i="2"/>
  <c r="A35088" i="2"/>
  <c r="A35089" i="2"/>
  <c r="A35090" i="2"/>
  <c r="A35091" i="2"/>
  <c r="A35092" i="2"/>
  <c r="A35093" i="2"/>
  <c r="A35094" i="2"/>
  <c r="A35095" i="2"/>
  <c r="A35096" i="2"/>
  <c r="A35097" i="2"/>
  <c r="A35098" i="2"/>
  <c r="A35099" i="2"/>
  <c r="A35100" i="2"/>
  <c r="A35101" i="2"/>
  <c r="A35102" i="2"/>
  <c r="A35103" i="2"/>
  <c r="A35104" i="2"/>
  <c r="A35105" i="2"/>
  <c r="A35106" i="2"/>
  <c r="A35107" i="2"/>
  <c r="A35108" i="2"/>
  <c r="A35109" i="2"/>
  <c r="A35110" i="2"/>
  <c r="A35111" i="2"/>
  <c r="A35112" i="2"/>
  <c r="A35113" i="2"/>
  <c r="A35114" i="2"/>
  <c r="A35115" i="2"/>
  <c r="A35116" i="2"/>
  <c r="A35117" i="2"/>
  <c r="A35118" i="2"/>
  <c r="A35119" i="2"/>
  <c r="A35120" i="2"/>
  <c r="A35121" i="2"/>
  <c r="A35122" i="2"/>
  <c r="A35123" i="2"/>
  <c r="A35124" i="2"/>
  <c r="A35125" i="2"/>
  <c r="A35126" i="2"/>
  <c r="A35127" i="2"/>
  <c r="A35128" i="2"/>
  <c r="A35129" i="2"/>
  <c r="A35130" i="2"/>
  <c r="A35131" i="2"/>
  <c r="A35132" i="2"/>
  <c r="A35133" i="2"/>
  <c r="A35134" i="2"/>
  <c r="A35135" i="2"/>
  <c r="A35136" i="2"/>
  <c r="A35137" i="2"/>
  <c r="A35138" i="2"/>
  <c r="A35139" i="2"/>
  <c r="A35140" i="2"/>
  <c r="A35141" i="2"/>
  <c r="A35142" i="2"/>
  <c r="A35143" i="2"/>
  <c r="A35144" i="2"/>
  <c r="A35145" i="2"/>
  <c r="A35146" i="2"/>
  <c r="A35147" i="2"/>
  <c r="A35148" i="2"/>
  <c r="A35149" i="2"/>
  <c r="A35150" i="2"/>
  <c r="A35151" i="2"/>
  <c r="A35152" i="2"/>
  <c r="A35153" i="2"/>
  <c r="A35154" i="2"/>
  <c r="A35155" i="2"/>
  <c r="A35156" i="2"/>
  <c r="A35157" i="2"/>
  <c r="A35158" i="2"/>
  <c r="A35159" i="2"/>
  <c r="A35160" i="2"/>
  <c r="A35161" i="2"/>
  <c r="A35162" i="2"/>
  <c r="A35163" i="2"/>
  <c r="A35164" i="2"/>
  <c r="A35165" i="2"/>
  <c r="A35166" i="2"/>
  <c r="A35167" i="2"/>
  <c r="A35168" i="2"/>
  <c r="A35169" i="2"/>
  <c r="A35170" i="2"/>
  <c r="A35171" i="2"/>
  <c r="A35172" i="2"/>
  <c r="A35173" i="2"/>
  <c r="A35174" i="2"/>
  <c r="A35175" i="2"/>
  <c r="A35176" i="2"/>
  <c r="A35177" i="2"/>
  <c r="A35178" i="2"/>
  <c r="A35179" i="2"/>
  <c r="A35180" i="2"/>
  <c r="A35181" i="2"/>
  <c r="A35182" i="2"/>
  <c r="A35183" i="2"/>
  <c r="A35184" i="2"/>
  <c r="A35185" i="2"/>
  <c r="A35186" i="2"/>
  <c r="A35187" i="2"/>
  <c r="A35188" i="2"/>
  <c r="A35189" i="2"/>
  <c r="A35190" i="2"/>
  <c r="A35191" i="2"/>
  <c r="A35192" i="2"/>
  <c r="A35193" i="2"/>
  <c r="A35194" i="2"/>
  <c r="A35195" i="2"/>
  <c r="A35196" i="2"/>
  <c r="A35197" i="2"/>
  <c r="A35198" i="2"/>
  <c r="A35199" i="2"/>
  <c r="A35200" i="2"/>
  <c r="A35201" i="2"/>
  <c r="A35202" i="2"/>
  <c r="A35203" i="2"/>
  <c r="A35204" i="2"/>
  <c r="A35205" i="2"/>
  <c r="A35206" i="2"/>
  <c r="A35207" i="2"/>
  <c r="A35208" i="2"/>
  <c r="A35209" i="2"/>
  <c r="A35210" i="2"/>
  <c r="A35211" i="2"/>
  <c r="A35212" i="2"/>
  <c r="A35213" i="2"/>
  <c r="A35214" i="2"/>
  <c r="A35215" i="2"/>
  <c r="A35216" i="2"/>
  <c r="A35217" i="2"/>
  <c r="A35218" i="2"/>
  <c r="A35219" i="2"/>
  <c r="A35220" i="2"/>
  <c r="A35221" i="2"/>
  <c r="A35222" i="2"/>
  <c r="A35223" i="2"/>
  <c r="A35224" i="2"/>
  <c r="A35225" i="2"/>
  <c r="A35226" i="2"/>
  <c r="A35227" i="2"/>
  <c r="A35228" i="2"/>
  <c r="A35229" i="2"/>
  <c r="A35230" i="2"/>
  <c r="A35231" i="2"/>
  <c r="A35232" i="2"/>
  <c r="A35233" i="2"/>
  <c r="A35234" i="2"/>
  <c r="A35235" i="2"/>
  <c r="A35236" i="2"/>
  <c r="A35237" i="2"/>
  <c r="A35238" i="2"/>
  <c r="A35239" i="2"/>
  <c r="A35240" i="2"/>
  <c r="A35241" i="2"/>
  <c r="A35242" i="2"/>
  <c r="A35243" i="2"/>
  <c r="A35244" i="2"/>
  <c r="A35245" i="2"/>
  <c r="A35246" i="2"/>
  <c r="A35247" i="2"/>
  <c r="A35248" i="2"/>
  <c r="A35249" i="2"/>
  <c r="A35250" i="2"/>
  <c r="A35251" i="2"/>
  <c r="A35252" i="2"/>
  <c r="A35253" i="2"/>
  <c r="A35254" i="2"/>
  <c r="A35255" i="2"/>
  <c r="A35256" i="2"/>
  <c r="A35257" i="2"/>
  <c r="A35258" i="2"/>
  <c r="A35259" i="2"/>
  <c r="A35260" i="2"/>
  <c r="A35261" i="2"/>
  <c r="A35262" i="2"/>
  <c r="A35263" i="2"/>
  <c r="A35264" i="2"/>
  <c r="A35265" i="2"/>
  <c r="A35266" i="2"/>
  <c r="A35267" i="2"/>
  <c r="A35268" i="2"/>
  <c r="A35269" i="2"/>
  <c r="A35270" i="2"/>
  <c r="A35271" i="2"/>
  <c r="A35272" i="2"/>
  <c r="A35273" i="2"/>
  <c r="A35274" i="2"/>
  <c r="A35275" i="2"/>
  <c r="A35276" i="2"/>
  <c r="A35277" i="2"/>
  <c r="A35278" i="2"/>
  <c r="A35279" i="2"/>
  <c r="A35280" i="2"/>
  <c r="A35281" i="2"/>
  <c r="A35282" i="2"/>
  <c r="A35283" i="2"/>
  <c r="A35284" i="2"/>
  <c r="A35285" i="2"/>
  <c r="A35286" i="2"/>
  <c r="A35287" i="2"/>
  <c r="A35288" i="2"/>
  <c r="A35289" i="2"/>
  <c r="A35290" i="2"/>
  <c r="A35291" i="2"/>
  <c r="A35292" i="2"/>
  <c r="A35293" i="2"/>
  <c r="A35294" i="2"/>
  <c r="A35295" i="2"/>
  <c r="A35296" i="2"/>
  <c r="A35297" i="2"/>
  <c r="A35298" i="2"/>
  <c r="A35299" i="2"/>
  <c r="A35300" i="2"/>
  <c r="A35301" i="2"/>
  <c r="A35302" i="2"/>
  <c r="A35303" i="2"/>
  <c r="A35304" i="2"/>
  <c r="A35305" i="2"/>
  <c r="A35306" i="2"/>
  <c r="A35307" i="2"/>
  <c r="A35308" i="2"/>
  <c r="A35309" i="2"/>
  <c r="A35310" i="2"/>
  <c r="A35311" i="2"/>
  <c r="A35312" i="2"/>
  <c r="A35313" i="2"/>
  <c r="A35314" i="2"/>
  <c r="A35315" i="2"/>
  <c r="A35316" i="2"/>
  <c r="A35317" i="2"/>
  <c r="A35318" i="2"/>
  <c r="A35319" i="2"/>
  <c r="A35320" i="2"/>
  <c r="A35321" i="2"/>
  <c r="A35322" i="2"/>
  <c r="A35323" i="2"/>
  <c r="A35324" i="2"/>
  <c r="A35325" i="2"/>
  <c r="A35326" i="2"/>
  <c r="A35327" i="2"/>
  <c r="A35328" i="2"/>
  <c r="A35329" i="2"/>
  <c r="A35330" i="2"/>
  <c r="A35331" i="2"/>
  <c r="A35332" i="2"/>
  <c r="A35333" i="2"/>
  <c r="A35334" i="2"/>
  <c r="A35335" i="2"/>
  <c r="A35336" i="2"/>
  <c r="A35337" i="2"/>
  <c r="A35338" i="2"/>
  <c r="A35339" i="2"/>
  <c r="A35340" i="2"/>
  <c r="A35341" i="2"/>
  <c r="A35342" i="2"/>
  <c r="A35343" i="2"/>
  <c r="A35344" i="2"/>
  <c r="A35345" i="2"/>
  <c r="A35346" i="2"/>
  <c r="A35347" i="2"/>
  <c r="A35348" i="2"/>
  <c r="A35349" i="2"/>
  <c r="A35350" i="2"/>
  <c r="A35351" i="2"/>
  <c r="A35352" i="2"/>
  <c r="A35353" i="2"/>
  <c r="A35354" i="2"/>
  <c r="A35355" i="2"/>
  <c r="A35356" i="2"/>
  <c r="A35357" i="2"/>
  <c r="A35358" i="2"/>
  <c r="A35359" i="2"/>
  <c r="A35360" i="2"/>
  <c r="A35361" i="2"/>
  <c r="A35362" i="2"/>
  <c r="A35363" i="2"/>
  <c r="A35364" i="2"/>
  <c r="A35365" i="2"/>
  <c r="A35366" i="2"/>
  <c r="A35367" i="2"/>
  <c r="A35368" i="2"/>
  <c r="A35369" i="2"/>
  <c r="A35370" i="2"/>
  <c r="A35371" i="2"/>
  <c r="A35372" i="2"/>
  <c r="A35373" i="2"/>
  <c r="A35374" i="2"/>
  <c r="A35375" i="2"/>
  <c r="A35376" i="2"/>
  <c r="A35377" i="2"/>
  <c r="A35378" i="2"/>
  <c r="A35379" i="2"/>
  <c r="A35380" i="2"/>
  <c r="A35381" i="2"/>
  <c r="A35382" i="2"/>
  <c r="A35383" i="2"/>
  <c r="A35384" i="2"/>
  <c r="A35385" i="2"/>
  <c r="A35386" i="2"/>
  <c r="A35387" i="2"/>
  <c r="A35388" i="2"/>
  <c r="A35389" i="2"/>
  <c r="A35390" i="2"/>
  <c r="A35391" i="2"/>
  <c r="A35392" i="2"/>
  <c r="A35393" i="2"/>
  <c r="A35394" i="2"/>
  <c r="A35395" i="2"/>
  <c r="A35396" i="2"/>
  <c r="A35397" i="2"/>
  <c r="A35398" i="2"/>
  <c r="A35399" i="2"/>
  <c r="A35400" i="2"/>
  <c r="A35401" i="2"/>
  <c r="A35402" i="2"/>
  <c r="A35403" i="2"/>
  <c r="A35404" i="2"/>
  <c r="A35405" i="2"/>
  <c r="A35406" i="2"/>
  <c r="A35407" i="2"/>
  <c r="A35408" i="2"/>
  <c r="A35409" i="2"/>
  <c r="A35410" i="2"/>
  <c r="A35411" i="2"/>
  <c r="A35412" i="2"/>
  <c r="A35413" i="2"/>
  <c r="A35414" i="2"/>
  <c r="A35415" i="2"/>
  <c r="A35416" i="2"/>
  <c r="A35417" i="2"/>
  <c r="A35418" i="2"/>
  <c r="A35419" i="2"/>
  <c r="A35420" i="2"/>
  <c r="A35421" i="2"/>
  <c r="A35422" i="2"/>
  <c r="A35423" i="2"/>
  <c r="A35424" i="2"/>
  <c r="A35425" i="2"/>
  <c r="A35426" i="2"/>
  <c r="A35427" i="2"/>
  <c r="A35428" i="2"/>
  <c r="A35429" i="2"/>
  <c r="A35430" i="2"/>
  <c r="A35431" i="2"/>
  <c r="A35432" i="2"/>
  <c r="A35433" i="2"/>
  <c r="A35434" i="2"/>
  <c r="A35435" i="2"/>
  <c r="A35436" i="2"/>
  <c r="A35437" i="2"/>
  <c r="A35438" i="2"/>
  <c r="A35439" i="2"/>
  <c r="A35440" i="2"/>
  <c r="A35441" i="2"/>
  <c r="A35442" i="2"/>
  <c r="A35443" i="2"/>
  <c r="A35444" i="2"/>
  <c r="A35445" i="2"/>
  <c r="A35446" i="2"/>
  <c r="A35447" i="2"/>
  <c r="A35448" i="2"/>
  <c r="A35449" i="2"/>
  <c r="A35450" i="2"/>
  <c r="A35451" i="2"/>
  <c r="A35452" i="2"/>
  <c r="A35453" i="2"/>
  <c r="A35454" i="2"/>
  <c r="A35455" i="2"/>
  <c r="A35456" i="2"/>
  <c r="A35457" i="2"/>
  <c r="A35458" i="2"/>
  <c r="A35459" i="2"/>
  <c r="A35460" i="2"/>
  <c r="A35461" i="2"/>
  <c r="A35462" i="2"/>
  <c r="A35463" i="2"/>
  <c r="A35464" i="2"/>
  <c r="A35465" i="2"/>
  <c r="A35466" i="2"/>
  <c r="A35467" i="2"/>
  <c r="A35468" i="2"/>
  <c r="A35469" i="2"/>
  <c r="A35470" i="2"/>
  <c r="A35471" i="2"/>
  <c r="A35472" i="2"/>
  <c r="A35473" i="2"/>
  <c r="A35474" i="2"/>
  <c r="A35475" i="2"/>
  <c r="A35476" i="2"/>
  <c r="A35477" i="2"/>
  <c r="A35478" i="2"/>
  <c r="A35479" i="2"/>
  <c r="A35480" i="2"/>
  <c r="A35481" i="2"/>
  <c r="A35482" i="2"/>
  <c r="A35483" i="2"/>
  <c r="A35484" i="2"/>
  <c r="A35485" i="2"/>
  <c r="A35486" i="2"/>
  <c r="A35487" i="2"/>
  <c r="A35488" i="2"/>
  <c r="A35489" i="2"/>
  <c r="A35490" i="2"/>
  <c r="A35491" i="2"/>
  <c r="A35492" i="2"/>
  <c r="A35493" i="2"/>
  <c r="A35494" i="2"/>
  <c r="A35495" i="2"/>
  <c r="A35496" i="2"/>
  <c r="A35497" i="2"/>
  <c r="A35498" i="2"/>
  <c r="A35499" i="2"/>
  <c r="A35500" i="2"/>
  <c r="A35501" i="2"/>
  <c r="A35502" i="2"/>
  <c r="A35503" i="2"/>
  <c r="A35504" i="2"/>
  <c r="A35505" i="2"/>
  <c r="A35506" i="2"/>
  <c r="A35507" i="2"/>
  <c r="A35508" i="2"/>
  <c r="A35509" i="2"/>
  <c r="A35510" i="2"/>
  <c r="A35511" i="2"/>
  <c r="A35512" i="2"/>
  <c r="A35513" i="2"/>
  <c r="A35514" i="2"/>
  <c r="A35515" i="2"/>
  <c r="A35516" i="2"/>
  <c r="A35517" i="2"/>
  <c r="A35518" i="2"/>
  <c r="A35519" i="2"/>
  <c r="A35520" i="2"/>
  <c r="A35521" i="2"/>
  <c r="A35522" i="2"/>
  <c r="A35523" i="2"/>
  <c r="A35524" i="2"/>
  <c r="A35525" i="2"/>
  <c r="A35526" i="2"/>
  <c r="A35527" i="2"/>
  <c r="A35528" i="2"/>
  <c r="A35529" i="2"/>
  <c r="A35530" i="2"/>
  <c r="A35531" i="2"/>
  <c r="A35532" i="2"/>
  <c r="A35533" i="2"/>
  <c r="A35534" i="2"/>
  <c r="A35535" i="2"/>
  <c r="A35536" i="2"/>
  <c r="A35537" i="2"/>
  <c r="A35538" i="2"/>
  <c r="A35539" i="2"/>
  <c r="A35540" i="2"/>
  <c r="A35541" i="2"/>
  <c r="A35542" i="2"/>
  <c r="A35543" i="2"/>
  <c r="A35544" i="2"/>
  <c r="A35545" i="2"/>
  <c r="A35546" i="2"/>
  <c r="A35547" i="2"/>
  <c r="A35548" i="2"/>
  <c r="A35549" i="2"/>
  <c r="A35550" i="2"/>
  <c r="A35551" i="2"/>
  <c r="A35552" i="2"/>
  <c r="A35553" i="2"/>
  <c r="A35554" i="2"/>
  <c r="A35555" i="2"/>
  <c r="A35556" i="2"/>
  <c r="A35557" i="2"/>
  <c r="A35558" i="2"/>
  <c r="A35559" i="2"/>
  <c r="A35560" i="2"/>
  <c r="A35561" i="2"/>
  <c r="A35562" i="2"/>
  <c r="A35563" i="2"/>
  <c r="A35564" i="2"/>
  <c r="A35565" i="2"/>
  <c r="A35566" i="2"/>
  <c r="A35567" i="2"/>
  <c r="A35568" i="2"/>
  <c r="A35569" i="2"/>
  <c r="A35570" i="2"/>
  <c r="A35571" i="2"/>
  <c r="A35572" i="2"/>
  <c r="A35573" i="2"/>
  <c r="A35574" i="2"/>
  <c r="A35575" i="2"/>
  <c r="A35576" i="2"/>
  <c r="A35577" i="2"/>
  <c r="A35578" i="2"/>
  <c r="A35579" i="2"/>
  <c r="A35580" i="2"/>
  <c r="A35581" i="2"/>
  <c r="A35582" i="2"/>
  <c r="A35583" i="2"/>
  <c r="A35584" i="2"/>
  <c r="A35585" i="2"/>
  <c r="A35586" i="2"/>
  <c r="A35587" i="2"/>
  <c r="A35588" i="2"/>
  <c r="A35589" i="2"/>
  <c r="A35590" i="2"/>
  <c r="A35591" i="2"/>
  <c r="A35592" i="2"/>
  <c r="A35593" i="2"/>
  <c r="A35594" i="2"/>
  <c r="A35595" i="2"/>
  <c r="A35596" i="2"/>
  <c r="A35597" i="2"/>
  <c r="A35598" i="2"/>
  <c r="A35599" i="2"/>
  <c r="A35600" i="2"/>
  <c r="A35601" i="2"/>
  <c r="A35602" i="2"/>
  <c r="A35603" i="2"/>
  <c r="A35604" i="2"/>
  <c r="A35605" i="2"/>
  <c r="A35606" i="2"/>
  <c r="A35607" i="2"/>
  <c r="A35608" i="2"/>
  <c r="A35609" i="2"/>
  <c r="A35610" i="2"/>
  <c r="A35611" i="2"/>
  <c r="A35612" i="2"/>
  <c r="A35613" i="2"/>
  <c r="A35614" i="2"/>
  <c r="A35615" i="2"/>
  <c r="A35616" i="2"/>
  <c r="A35617" i="2"/>
  <c r="A35618" i="2"/>
  <c r="A35619" i="2"/>
  <c r="A35620" i="2"/>
  <c r="A35621" i="2"/>
  <c r="A35622" i="2"/>
  <c r="A35623" i="2"/>
  <c r="A35624" i="2"/>
  <c r="A35625" i="2"/>
  <c r="A35626" i="2"/>
  <c r="A35627" i="2"/>
  <c r="A35628" i="2"/>
  <c r="A35629" i="2"/>
  <c r="A35630" i="2"/>
  <c r="A35631" i="2"/>
  <c r="A35632" i="2"/>
  <c r="A35633" i="2"/>
  <c r="A35634" i="2"/>
  <c r="A35635" i="2"/>
  <c r="A35636" i="2"/>
  <c r="A35637" i="2"/>
  <c r="A35638" i="2"/>
  <c r="A35639" i="2"/>
  <c r="A35640" i="2"/>
  <c r="A35641" i="2"/>
  <c r="A35642" i="2"/>
  <c r="A35643" i="2"/>
  <c r="A35644" i="2"/>
  <c r="A35645" i="2"/>
  <c r="A35646" i="2"/>
  <c r="A35647" i="2"/>
  <c r="A35648" i="2"/>
  <c r="A35649" i="2"/>
  <c r="A35650" i="2"/>
  <c r="A35651" i="2"/>
  <c r="A35652" i="2"/>
  <c r="A35653" i="2"/>
  <c r="A35654" i="2"/>
  <c r="A35655" i="2"/>
  <c r="A35656" i="2"/>
  <c r="A35657" i="2"/>
  <c r="A35658" i="2"/>
  <c r="A35659" i="2"/>
  <c r="A35660" i="2"/>
  <c r="A35661" i="2"/>
  <c r="A35662" i="2"/>
  <c r="A35663" i="2"/>
  <c r="A35664" i="2"/>
  <c r="A35665" i="2"/>
  <c r="A35666" i="2"/>
  <c r="A35667" i="2"/>
  <c r="A35668" i="2"/>
  <c r="A35669" i="2"/>
  <c r="A35670" i="2"/>
  <c r="A35671" i="2"/>
  <c r="A35672" i="2"/>
  <c r="A35673" i="2"/>
  <c r="A35674" i="2"/>
  <c r="A35675" i="2"/>
  <c r="A35676" i="2"/>
  <c r="A35677" i="2"/>
  <c r="A35678" i="2"/>
  <c r="A35679" i="2"/>
  <c r="A35680" i="2"/>
  <c r="A35681" i="2"/>
  <c r="A35682" i="2"/>
  <c r="A35683" i="2"/>
  <c r="A35684" i="2"/>
  <c r="A35685" i="2"/>
  <c r="A35686" i="2"/>
  <c r="A35687" i="2"/>
  <c r="A35688" i="2"/>
  <c r="A35689" i="2"/>
  <c r="A35690" i="2"/>
  <c r="A35691" i="2"/>
  <c r="A35692" i="2"/>
  <c r="A35693" i="2"/>
  <c r="A35694" i="2"/>
  <c r="A35695" i="2"/>
  <c r="A35696" i="2"/>
  <c r="A35697" i="2"/>
  <c r="A35698" i="2"/>
  <c r="A35699" i="2"/>
  <c r="A35700" i="2"/>
  <c r="A35701" i="2"/>
  <c r="A35702" i="2"/>
  <c r="A35703" i="2"/>
  <c r="A35704" i="2"/>
  <c r="A35705" i="2"/>
  <c r="A35706" i="2"/>
  <c r="A35707" i="2"/>
  <c r="A35708" i="2"/>
  <c r="A35709" i="2"/>
  <c r="A35710" i="2"/>
  <c r="A35711" i="2"/>
  <c r="A35712" i="2"/>
  <c r="A35713" i="2"/>
  <c r="A35714" i="2"/>
  <c r="A35715" i="2"/>
  <c r="A35716" i="2"/>
  <c r="A35717" i="2"/>
  <c r="A35718" i="2"/>
  <c r="A35719" i="2"/>
  <c r="A35720" i="2"/>
  <c r="A35721" i="2"/>
  <c r="A35722" i="2"/>
  <c r="A35723" i="2"/>
  <c r="A35724" i="2"/>
  <c r="A35725" i="2"/>
  <c r="A35726" i="2"/>
  <c r="A35727" i="2"/>
  <c r="A35728" i="2"/>
  <c r="A35729" i="2"/>
  <c r="A35730" i="2"/>
  <c r="A35731" i="2"/>
  <c r="A35732" i="2"/>
  <c r="A35733" i="2"/>
  <c r="A35734" i="2"/>
  <c r="A35735" i="2"/>
  <c r="A35736" i="2"/>
  <c r="A35737" i="2"/>
  <c r="A35738" i="2"/>
  <c r="A35739" i="2"/>
  <c r="A35740" i="2"/>
  <c r="A35741" i="2"/>
  <c r="A35742" i="2"/>
  <c r="A35743" i="2"/>
  <c r="A35744" i="2"/>
  <c r="A35745" i="2"/>
  <c r="A35746" i="2"/>
  <c r="A35747" i="2"/>
  <c r="A35748" i="2"/>
  <c r="A35749" i="2"/>
  <c r="A35750" i="2"/>
  <c r="A35751" i="2"/>
  <c r="A35752" i="2"/>
  <c r="A35753" i="2"/>
  <c r="A35754" i="2"/>
  <c r="A35755" i="2"/>
  <c r="A35756" i="2"/>
  <c r="A35757" i="2"/>
  <c r="A35758" i="2"/>
  <c r="A35759" i="2"/>
  <c r="A35760" i="2"/>
  <c r="A35761" i="2"/>
  <c r="A35762" i="2"/>
  <c r="A35763" i="2"/>
  <c r="A35764" i="2"/>
  <c r="A35765" i="2"/>
  <c r="A35766" i="2"/>
  <c r="A35767" i="2"/>
  <c r="A35768" i="2"/>
  <c r="A35769" i="2"/>
  <c r="A35770" i="2"/>
  <c r="A35771" i="2"/>
  <c r="A35772" i="2"/>
  <c r="A35773" i="2"/>
  <c r="A35774" i="2"/>
  <c r="A35775" i="2"/>
  <c r="A35776" i="2"/>
  <c r="A35777" i="2"/>
  <c r="A35778" i="2"/>
  <c r="A35779" i="2"/>
  <c r="A35780" i="2"/>
  <c r="A35781" i="2"/>
  <c r="A35782" i="2"/>
  <c r="A35783" i="2"/>
  <c r="A35784" i="2"/>
  <c r="A35785" i="2"/>
  <c r="A35786" i="2"/>
  <c r="A35787" i="2"/>
  <c r="A35788" i="2"/>
  <c r="A35789" i="2"/>
  <c r="A35790" i="2"/>
  <c r="A35791" i="2"/>
  <c r="A35792" i="2"/>
  <c r="A35793" i="2"/>
  <c r="A35794" i="2"/>
  <c r="A35795" i="2"/>
  <c r="A35796" i="2"/>
  <c r="A35797" i="2"/>
  <c r="A35798" i="2"/>
  <c r="A35799" i="2"/>
  <c r="A35800" i="2"/>
  <c r="A35801" i="2"/>
  <c r="A35802" i="2"/>
  <c r="A35803" i="2"/>
  <c r="A35804" i="2"/>
  <c r="A35805" i="2"/>
  <c r="A35806" i="2"/>
  <c r="A35807" i="2"/>
  <c r="A35808" i="2"/>
  <c r="A35809" i="2"/>
  <c r="A35810" i="2"/>
  <c r="A35811" i="2"/>
  <c r="A35812" i="2"/>
  <c r="A35813" i="2"/>
  <c r="A35814" i="2"/>
  <c r="A35815" i="2"/>
  <c r="A35816" i="2"/>
  <c r="A35817" i="2"/>
  <c r="A35818" i="2"/>
  <c r="A35819" i="2"/>
  <c r="A35820" i="2"/>
  <c r="A35821" i="2"/>
  <c r="A35822" i="2"/>
  <c r="A35823" i="2"/>
  <c r="A35824" i="2"/>
  <c r="A35825" i="2"/>
  <c r="A35826" i="2"/>
  <c r="A35827" i="2"/>
  <c r="A35828" i="2"/>
  <c r="A35829" i="2"/>
  <c r="A35830" i="2"/>
  <c r="A35831" i="2"/>
  <c r="A35832" i="2"/>
  <c r="A35833" i="2"/>
  <c r="A35834" i="2"/>
  <c r="A35835" i="2"/>
  <c r="A35836" i="2"/>
  <c r="A35837" i="2"/>
  <c r="A35838" i="2"/>
  <c r="A35839" i="2"/>
  <c r="A35840" i="2"/>
  <c r="A35841" i="2"/>
  <c r="A35842" i="2"/>
  <c r="A35843" i="2"/>
  <c r="A35844" i="2"/>
  <c r="A35845" i="2"/>
  <c r="A35846" i="2"/>
  <c r="A35847" i="2"/>
  <c r="A35848" i="2"/>
  <c r="A35849" i="2"/>
  <c r="A35850" i="2"/>
  <c r="A35851" i="2"/>
  <c r="A35852" i="2"/>
  <c r="A35853" i="2"/>
  <c r="A35854" i="2"/>
  <c r="A35855" i="2"/>
  <c r="A35856" i="2"/>
  <c r="A35857" i="2"/>
  <c r="A35858" i="2"/>
  <c r="A35859" i="2"/>
  <c r="A35860" i="2"/>
  <c r="A35861" i="2"/>
  <c r="A35862" i="2"/>
  <c r="A35863" i="2"/>
  <c r="A35864" i="2"/>
  <c r="A35865" i="2"/>
  <c r="A35866" i="2"/>
  <c r="A35867" i="2"/>
  <c r="A35868" i="2"/>
  <c r="A35869" i="2"/>
  <c r="A35870" i="2"/>
  <c r="A35871" i="2"/>
  <c r="A35872" i="2"/>
  <c r="A35873" i="2"/>
  <c r="A35874" i="2"/>
  <c r="A35875" i="2"/>
  <c r="A35876" i="2"/>
  <c r="A35877" i="2"/>
  <c r="A35878" i="2"/>
  <c r="A35879" i="2"/>
  <c r="A35880" i="2"/>
  <c r="A35881" i="2"/>
  <c r="A35882" i="2"/>
  <c r="A35883" i="2"/>
  <c r="A35884" i="2"/>
  <c r="A35885" i="2"/>
  <c r="A35886" i="2"/>
  <c r="A35887" i="2"/>
  <c r="A35888" i="2"/>
  <c r="A35889" i="2"/>
  <c r="A35890" i="2"/>
  <c r="A35891" i="2"/>
  <c r="A35892" i="2"/>
  <c r="A35893" i="2"/>
  <c r="A35894" i="2"/>
  <c r="A35895" i="2"/>
  <c r="A35896" i="2"/>
  <c r="A35897" i="2"/>
  <c r="A35898" i="2"/>
  <c r="A35899" i="2"/>
  <c r="A35900" i="2"/>
  <c r="A35901" i="2"/>
  <c r="A35902" i="2"/>
  <c r="A35903" i="2"/>
  <c r="A35904" i="2"/>
  <c r="A35905" i="2"/>
  <c r="A35906" i="2"/>
  <c r="A35907" i="2"/>
  <c r="A35908" i="2"/>
  <c r="A35909" i="2"/>
  <c r="A35910" i="2"/>
  <c r="A35911" i="2"/>
  <c r="A35912" i="2"/>
  <c r="A35913" i="2"/>
  <c r="A35914" i="2"/>
  <c r="A35915" i="2"/>
  <c r="A35916" i="2"/>
  <c r="A35917" i="2"/>
  <c r="A35918" i="2"/>
  <c r="A35919" i="2"/>
  <c r="A35920" i="2"/>
  <c r="A35921" i="2"/>
  <c r="A35922" i="2"/>
  <c r="A35923" i="2"/>
  <c r="A35924" i="2"/>
  <c r="A35925" i="2"/>
  <c r="A35926" i="2"/>
  <c r="A35927" i="2"/>
  <c r="A35928" i="2"/>
  <c r="A35929" i="2"/>
  <c r="A35930" i="2"/>
  <c r="A35931" i="2"/>
  <c r="A35932" i="2"/>
  <c r="A35933" i="2"/>
  <c r="A35934" i="2"/>
  <c r="A35935" i="2"/>
  <c r="A35936" i="2"/>
  <c r="A35937" i="2"/>
  <c r="A35938" i="2"/>
  <c r="A35939" i="2"/>
  <c r="A35940" i="2"/>
  <c r="A35941" i="2"/>
  <c r="A35942" i="2"/>
  <c r="A35943" i="2"/>
  <c r="A35944" i="2"/>
  <c r="A35945" i="2"/>
  <c r="A35946" i="2"/>
  <c r="A35947" i="2"/>
  <c r="A35948" i="2"/>
  <c r="A35949" i="2"/>
  <c r="A35950" i="2"/>
  <c r="A35951" i="2"/>
  <c r="A35952" i="2"/>
  <c r="A35953" i="2"/>
  <c r="A35954" i="2"/>
  <c r="A35955" i="2"/>
  <c r="A35956" i="2"/>
  <c r="A35957" i="2"/>
  <c r="A35958" i="2"/>
  <c r="A35959" i="2"/>
  <c r="A35960" i="2"/>
  <c r="A35961" i="2"/>
  <c r="A35962" i="2"/>
  <c r="A35963" i="2"/>
  <c r="A35964" i="2"/>
  <c r="A35965" i="2"/>
  <c r="A35966" i="2"/>
  <c r="A35967" i="2"/>
  <c r="A35968" i="2"/>
  <c r="A35969" i="2"/>
  <c r="A35970" i="2"/>
  <c r="A35971" i="2"/>
  <c r="A35972" i="2"/>
  <c r="A35973" i="2"/>
  <c r="A35974" i="2"/>
  <c r="A35975" i="2"/>
  <c r="A35976" i="2"/>
  <c r="A35977" i="2"/>
  <c r="A35978" i="2"/>
  <c r="A35979" i="2"/>
  <c r="A35980" i="2"/>
  <c r="A35981" i="2"/>
  <c r="A35982" i="2"/>
  <c r="A35983" i="2"/>
  <c r="A35984" i="2"/>
  <c r="A35985" i="2"/>
  <c r="A35986" i="2"/>
  <c r="A35987" i="2"/>
  <c r="A35988" i="2"/>
  <c r="A35989" i="2"/>
  <c r="A35990" i="2"/>
  <c r="A35991" i="2"/>
  <c r="A35992" i="2"/>
  <c r="A35993" i="2"/>
  <c r="A35994" i="2"/>
  <c r="A35995" i="2"/>
  <c r="A35996" i="2"/>
  <c r="A35997" i="2"/>
  <c r="A35998" i="2"/>
  <c r="A35999" i="2"/>
  <c r="A36000" i="2"/>
  <c r="A36001" i="2"/>
  <c r="A36002" i="2"/>
  <c r="A36003" i="2"/>
  <c r="A36004" i="2"/>
  <c r="A36005" i="2"/>
  <c r="A36006" i="2"/>
  <c r="A36007" i="2"/>
  <c r="A36008" i="2"/>
  <c r="A36009" i="2"/>
  <c r="A36010" i="2"/>
  <c r="A36011" i="2"/>
  <c r="A36012" i="2"/>
  <c r="A36013" i="2"/>
  <c r="A36014" i="2"/>
  <c r="A36015" i="2"/>
  <c r="A36016" i="2"/>
  <c r="A36017" i="2"/>
  <c r="A36018" i="2"/>
  <c r="A36019" i="2"/>
  <c r="A36020" i="2"/>
  <c r="A36021" i="2"/>
  <c r="A36022" i="2"/>
  <c r="A36023" i="2"/>
  <c r="A36024" i="2"/>
  <c r="A36025" i="2"/>
  <c r="A36026" i="2"/>
  <c r="A36027" i="2"/>
  <c r="A36028" i="2"/>
  <c r="A36029" i="2"/>
  <c r="A36030" i="2"/>
  <c r="A36031" i="2"/>
  <c r="A36032" i="2"/>
  <c r="A36033" i="2"/>
  <c r="A36034" i="2"/>
  <c r="A36035" i="2"/>
  <c r="A36036" i="2"/>
  <c r="A36037" i="2"/>
  <c r="A36038" i="2"/>
  <c r="A36039" i="2"/>
  <c r="A36040" i="2"/>
  <c r="A36041" i="2"/>
  <c r="A36042" i="2"/>
  <c r="A36043" i="2"/>
  <c r="A36044" i="2"/>
  <c r="A36045" i="2"/>
  <c r="A36046" i="2"/>
  <c r="A36047" i="2"/>
  <c r="A36048" i="2"/>
  <c r="A36049" i="2"/>
  <c r="A36050" i="2"/>
  <c r="A36051" i="2"/>
  <c r="A36052" i="2"/>
  <c r="A36053" i="2"/>
  <c r="A36054" i="2"/>
  <c r="A36055" i="2"/>
  <c r="A36056" i="2"/>
  <c r="A36057" i="2"/>
  <c r="A36058" i="2"/>
  <c r="A36059" i="2"/>
  <c r="A36060" i="2"/>
  <c r="A36061" i="2"/>
  <c r="A36062" i="2"/>
  <c r="A36063" i="2"/>
  <c r="A36064" i="2"/>
  <c r="A36065" i="2"/>
  <c r="A36066" i="2"/>
  <c r="A36067" i="2"/>
  <c r="A36068" i="2"/>
  <c r="A36069" i="2"/>
  <c r="A36070" i="2"/>
  <c r="A36071" i="2"/>
  <c r="A36072" i="2"/>
  <c r="A36073" i="2"/>
  <c r="A36074" i="2"/>
  <c r="A36075" i="2"/>
  <c r="A36076" i="2"/>
  <c r="A36077" i="2"/>
  <c r="A36078" i="2"/>
  <c r="A36079" i="2"/>
  <c r="A36080" i="2"/>
  <c r="A36081" i="2"/>
  <c r="A36082" i="2"/>
  <c r="A36083" i="2"/>
  <c r="A36084" i="2"/>
  <c r="A36085" i="2"/>
  <c r="A36086" i="2"/>
  <c r="A36087" i="2"/>
  <c r="A36088" i="2"/>
  <c r="A36089" i="2"/>
  <c r="A36090" i="2"/>
  <c r="A36091" i="2"/>
  <c r="A36092" i="2"/>
  <c r="A36093" i="2"/>
  <c r="A36094" i="2"/>
  <c r="A36095" i="2"/>
  <c r="A36096" i="2"/>
  <c r="A36097" i="2"/>
  <c r="A36098" i="2"/>
  <c r="A36099" i="2"/>
  <c r="A36100" i="2"/>
  <c r="A36101" i="2"/>
  <c r="A36102" i="2"/>
  <c r="A36103" i="2"/>
  <c r="A36104" i="2"/>
  <c r="A36105" i="2"/>
  <c r="A36106" i="2"/>
  <c r="A36107" i="2"/>
  <c r="A36108" i="2"/>
  <c r="A36109" i="2"/>
  <c r="A36110" i="2"/>
  <c r="A36111" i="2"/>
  <c r="A36112" i="2"/>
  <c r="A36113" i="2"/>
  <c r="A36114" i="2"/>
  <c r="A36115" i="2"/>
  <c r="A36116" i="2"/>
  <c r="A36117" i="2"/>
  <c r="A36118" i="2"/>
  <c r="A36119" i="2"/>
  <c r="A36120" i="2"/>
  <c r="A36121" i="2"/>
  <c r="A36122" i="2"/>
  <c r="A36123" i="2"/>
  <c r="A36124" i="2"/>
  <c r="A36125" i="2"/>
  <c r="A36126" i="2"/>
  <c r="A36127" i="2"/>
  <c r="A36128" i="2"/>
  <c r="A36129" i="2"/>
  <c r="A36130" i="2"/>
  <c r="A36131" i="2"/>
  <c r="A36132" i="2"/>
  <c r="A36133" i="2"/>
  <c r="A36134" i="2"/>
  <c r="A36135" i="2"/>
  <c r="A36136" i="2"/>
  <c r="A36137" i="2"/>
  <c r="A36138" i="2"/>
  <c r="A36139" i="2"/>
  <c r="A36140" i="2"/>
  <c r="A36141" i="2"/>
  <c r="A36142" i="2"/>
  <c r="A36143" i="2"/>
  <c r="A36144" i="2"/>
  <c r="A36145" i="2"/>
  <c r="A36146" i="2"/>
  <c r="A36147" i="2"/>
  <c r="A36148" i="2"/>
  <c r="A36149" i="2"/>
  <c r="A36150" i="2"/>
  <c r="A36151" i="2"/>
  <c r="A36152" i="2"/>
  <c r="A36153" i="2"/>
  <c r="A36154" i="2"/>
  <c r="A36155" i="2"/>
  <c r="A36156" i="2"/>
  <c r="A36157" i="2"/>
  <c r="A36158" i="2"/>
  <c r="A36159" i="2"/>
  <c r="A36160" i="2"/>
  <c r="A36161" i="2"/>
  <c r="A36162" i="2"/>
  <c r="A36163" i="2"/>
  <c r="A36164" i="2"/>
  <c r="A36165" i="2"/>
  <c r="A36166" i="2"/>
  <c r="A36167" i="2"/>
  <c r="A36168" i="2"/>
  <c r="A36169" i="2"/>
  <c r="A36170" i="2"/>
  <c r="A36171" i="2"/>
  <c r="A36172" i="2"/>
  <c r="A36173" i="2"/>
  <c r="A36174" i="2"/>
  <c r="A36175" i="2"/>
  <c r="A36176" i="2"/>
  <c r="A36177" i="2"/>
  <c r="A36178" i="2"/>
  <c r="A36179" i="2"/>
  <c r="A36180" i="2"/>
  <c r="A36181" i="2"/>
  <c r="A36182" i="2"/>
  <c r="A36183" i="2"/>
  <c r="A36184" i="2"/>
  <c r="A36185" i="2"/>
  <c r="A36186" i="2"/>
  <c r="A36187" i="2"/>
  <c r="A36188" i="2"/>
  <c r="A36189" i="2"/>
  <c r="A36190" i="2"/>
  <c r="A36191" i="2"/>
  <c r="A36192" i="2"/>
  <c r="A36193" i="2"/>
  <c r="A36194" i="2"/>
  <c r="A36195" i="2"/>
  <c r="A36196" i="2"/>
  <c r="A36197" i="2"/>
  <c r="A36198" i="2"/>
  <c r="A36199" i="2"/>
  <c r="A36200" i="2"/>
  <c r="A36201" i="2"/>
  <c r="A36202" i="2"/>
  <c r="A36203" i="2"/>
  <c r="A36204" i="2"/>
  <c r="A36205" i="2"/>
  <c r="A36206" i="2"/>
  <c r="A36207" i="2"/>
  <c r="A36208" i="2"/>
  <c r="A36209" i="2"/>
  <c r="A36210" i="2"/>
  <c r="A36211" i="2"/>
  <c r="A36212" i="2"/>
  <c r="A36213" i="2"/>
  <c r="A36214" i="2"/>
  <c r="A36215" i="2"/>
  <c r="A36216" i="2"/>
  <c r="A36217" i="2"/>
  <c r="A36218" i="2"/>
  <c r="A36219" i="2"/>
  <c r="A36220" i="2"/>
  <c r="A36221" i="2"/>
  <c r="A36222" i="2"/>
  <c r="A36223" i="2"/>
  <c r="A36224" i="2"/>
  <c r="A36225" i="2"/>
  <c r="A36226" i="2"/>
  <c r="A36227" i="2"/>
  <c r="A36228" i="2"/>
  <c r="A36229" i="2"/>
  <c r="A36230" i="2"/>
  <c r="A36231" i="2"/>
  <c r="A36232" i="2"/>
  <c r="A36233" i="2"/>
  <c r="A36234" i="2"/>
  <c r="A36235" i="2"/>
  <c r="A36236" i="2"/>
  <c r="A36237" i="2"/>
  <c r="A36238" i="2"/>
  <c r="A36239" i="2"/>
  <c r="A36240" i="2"/>
  <c r="A36241" i="2"/>
  <c r="A36242" i="2"/>
  <c r="A36243" i="2"/>
  <c r="A36244" i="2"/>
  <c r="A36245" i="2"/>
  <c r="A36246" i="2"/>
  <c r="A36247" i="2"/>
  <c r="A36248" i="2"/>
  <c r="A36249" i="2"/>
  <c r="A36250" i="2"/>
  <c r="A36251" i="2"/>
  <c r="A36252" i="2"/>
  <c r="A36253" i="2"/>
  <c r="A36254" i="2"/>
  <c r="A36255" i="2"/>
  <c r="A36256" i="2"/>
  <c r="A36257" i="2"/>
  <c r="A36258" i="2"/>
  <c r="A36259" i="2"/>
  <c r="A36260" i="2"/>
  <c r="A36261" i="2"/>
  <c r="A36262" i="2"/>
  <c r="A36263" i="2"/>
  <c r="A36264" i="2"/>
  <c r="A36265" i="2"/>
  <c r="A36266" i="2"/>
  <c r="A36267" i="2"/>
  <c r="A36268" i="2"/>
  <c r="A36269" i="2"/>
  <c r="A36270" i="2"/>
  <c r="A36271" i="2"/>
  <c r="A36272" i="2"/>
  <c r="A36273" i="2"/>
  <c r="A36274" i="2"/>
  <c r="A36275" i="2"/>
  <c r="A36276" i="2"/>
  <c r="A36277" i="2"/>
  <c r="A36278" i="2"/>
  <c r="A36279" i="2"/>
  <c r="A36280" i="2"/>
  <c r="A36281" i="2"/>
  <c r="A36282" i="2"/>
  <c r="A36283" i="2"/>
  <c r="A36284" i="2"/>
  <c r="A36285" i="2"/>
  <c r="A36286" i="2"/>
  <c r="A36287" i="2"/>
  <c r="A36288" i="2"/>
  <c r="A36289" i="2"/>
  <c r="A36290" i="2"/>
  <c r="A36291" i="2"/>
  <c r="A36292" i="2"/>
  <c r="A36293" i="2"/>
  <c r="A36294" i="2"/>
  <c r="A36295" i="2"/>
  <c r="A36296" i="2"/>
  <c r="A36297" i="2"/>
  <c r="A36298" i="2"/>
  <c r="A36299" i="2"/>
  <c r="A36300" i="2"/>
  <c r="A36301" i="2"/>
  <c r="A36302" i="2"/>
  <c r="A36303" i="2"/>
  <c r="A36304" i="2"/>
  <c r="A36305" i="2"/>
  <c r="A36306" i="2"/>
  <c r="A36307" i="2"/>
  <c r="A36308" i="2"/>
  <c r="A36309" i="2"/>
  <c r="A36310" i="2"/>
  <c r="A36311" i="2"/>
  <c r="A36312" i="2"/>
  <c r="A36313" i="2"/>
  <c r="A36314" i="2"/>
  <c r="A36315" i="2"/>
  <c r="A36316" i="2"/>
  <c r="A36317" i="2"/>
  <c r="A36318" i="2"/>
  <c r="A36319" i="2"/>
  <c r="A36320" i="2"/>
  <c r="A36321" i="2"/>
  <c r="A36322" i="2"/>
  <c r="A36323" i="2"/>
  <c r="A36324" i="2"/>
  <c r="A36325" i="2"/>
  <c r="A36326" i="2"/>
  <c r="A36327" i="2"/>
  <c r="A36328" i="2"/>
  <c r="A36329" i="2"/>
  <c r="A36330" i="2"/>
  <c r="A36331" i="2"/>
  <c r="A36332" i="2"/>
  <c r="A36333" i="2"/>
  <c r="A36334" i="2"/>
  <c r="A36335" i="2"/>
  <c r="A36336" i="2"/>
  <c r="A36337" i="2"/>
  <c r="A36338" i="2"/>
  <c r="A36339" i="2"/>
  <c r="A36340" i="2"/>
  <c r="A36341" i="2"/>
  <c r="A36342" i="2"/>
  <c r="A36343" i="2"/>
  <c r="A36344" i="2"/>
  <c r="A36345" i="2"/>
  <c r="A36346" i="2"/>
  <c r="A36347" i="2"/>
  <c r="A36348" i="2"/>
  <c r="A36349" i="2"/>
  <c r="A36350" i="2"/>
  <c r="A36351" i="2"/>
  <c r="A36352" i="2"/>
  <c r="A36353" i="2"/>
  <c r="A36354" i="2"/>
  <c r="A36355" i="2"/>
  <c r="A36356" i="2"/>
  <c r="A36357" i="2"/>
  <c r="A36358" i="2"/>
  <c r="A36359" i="2"/>
  <c r="A36360" i="2"/>
  <c r="A36361" i="2"/>
  <c r="A36362" i="2"/>
  <c r="A36363" i="2"/>
  <c r="A36364" i="2"/>
  <c r="A36365" i="2"/>
  <c r="A36366" i="2"/>
  <c r="A36367" i="2"/>
  <c r="A36368" i="2"/>
  <c r="A36369" i="2"/>
  <c r="A36370" i="2"/>
  <c r="A36371" i="2"/>
  <c r="A36372" i="2"/>
  <c r="A36373" i="2"/>
  <c r="A36374" i="2"/>
  <c r="A36375" i="2"/>
  <c r="A36376" i="2"/>
  <c r="A36377" i="2"/>
  <c r="A36378" i="2"/>
  <c r="A36379" i="2"/>
  <c r="A36380" i="2"/>
  <c r="A36381" i="2"/>
  <c r="A36382" i="2"/>
  <c r="A36383" i="2"/>
  <c r="A36384" i="2"/>
  <c r="A36385" i="2"/>
  <c r="A36386" i="2"/>
  <c r="A36387" i="2"/>
  <c r="A36388" i="2"/>
  <c r="A36389" i="2"/>
  <c r="A36390" i="2"/>
  <c r="A36391" i="2"/>
  <c r="A36392" i="2"/>
  <c r="A36393" i="2"/>
  <c r="A36394" i="2"/>
  <c r="A36395" i="2"/>
  <c r="A36396" i="2"/>
  <c r="A36397" i="2"/>
  <c r="A36398" i="2"/>
  <c r="A36399" i="2"/>
  <c r="A36400" i="2"/>
  <c r="A36401" i="2"/>
  <c r="A36402" i="2"/>
  <c r="A36403" i="2"/>
  <c r="A36404" i="2"/>
  <c r="A36405" i="2"/>
  <c r="A36406" i="2"/>
  <c r="A36407" i="2"/>
  <c r="A36408" i="2"/>
  <c r="A36409" i="2"/>
  <c r="A36410" i="2"/>
  <c r="A36411" i="2"/>
  <c r="A36412" i="2"/>
  <c r="A36413" i="2"/>
  <c r="A36414" i="2"/>
  <c r="A36415" i="2"/>
  <c r="A36416" i="2"/>
  <c r="A36417" i="2"/>
  <c r="A36418" i="2"/>
  <c r="A36419" i="2"/>
  <c r="A36420" i="2"/>
  <c r="A36421" i="2"/>
  <c r="A36422" i="2"/>
  <c r="A36423" i="2"/>
  <c r="A36424" i="2"/>
  <c r="A36425" i="2"/>
  <c r="A36426" i="2"/>
  <c r="A36427" i="2"/>
  <c r="A36428" i="2"/>
  <c r="A36429" i="2"/>
  <c r="A36430" i="2"/>
  <c r="A36431" i="2"/>
  <c r="A36432" i="2"/>
  <c r="A36433" i="2"/>
  <c r="A36434" i="2"/>
  <c r="A36435" i="2"/>
  <c r="A36436" i="2"/>
  <c r="A36437" i="2"/>
  <c r="A36438" i="2"/>
  <c r="A36439" i="2"/>
  <c r="A36440" i="2"/>
  <c r="A36441" i="2"/>
  <c r="A36442" i="2"/>
  <c r="A36443" i="2"/>
  <c r="A36444" i="2"/>
  <c r="A36445" i="2"/>
  <c r="A36446" i="2"/>
  <c r="A36447" i="2"/>
  <c r="A36448" i="2"/>
  <c r="A36449" i="2"/>
  <c r="A36450" i="2"/>
  <c r="A36451" i="2"/>
  <c r="A36452" i="2"/>
  <c r="A36453" i="2"/>
  <c r="A36454" i="2"/>
  <c r="A36455" i="2"/>
  <c r="A36456" i="2"/>
  <c r="A36457" i="2"/>
  <c r="A36458" i="2"/>
  <c r="A36459" i="2"/>
  <c r="A36460" i="2"/>
  <c r="A36461" i="2"/>
  <c r="A36462" i="2"/>
  <c r="A36463" i="2"/>
  <c r="A36464" i="2"/>
  <c r="A36465" i="2"/>
  <c r="A36466" i="2"/>
  <c r="A36467" i="2"/>
  <c r="A36468" i="2"/>
  <c r="A36469" i="2"/>
  <c r="A36470" i="2"/>
  <c r="A36471" i="2"/>
  <c r="A36472" i="2"/>
  <c r="A36473" i="2"/>
  <c r="A36474" i="2"/>
  <c r="A36475" i="2"/>
  <c r="A36476" i="2"/>
  <c r="A36477" i="2"/>
  <c r="A36478" i="2"/>
  <c r="A36479" i="2"/>
  <c r="A36480" i="2"/>
  <c r="A36481" i="2"/>
  <c r="A36482" i="2"/>
  <c r="A36483" i="2"/>
  <c r="A36484" i="2"/>
  <c r="A36485" i="2"/>
  <c r="A36486" i="2"/>
  <c r="A36487" i="2"/>
  <c r="A36488" i="2"/>
  <c r="A36489" i="2"/>
  <c r="A36490" i="2"/>
  <c r="A36491" i="2"/>
  <c r="A36492" i="2"/>
  <c r="A36493" i="2"/>
  <c r="A36494" i="2"/>
  <c r="A36495" i="2"/>
  <c r="A36496" i="2"/>
  <c r="A36497" i="2"/>
  <c r="A36498" i="2"/>
  <c r="A36499" i="2"/>
  <c r="A36500" i="2"/>
  <c r="A36501" i="2"/>
  <c r="A36502" i="2"/>
  <c r="A36503" i="2"/>
  <c r="A36504" i="2"/>
  <c r="A36505" i="2"/>
  <c r="A36506" i="2"/>
  <c r="A36507" i="2"/>
  <c r="A36508" i="2"/>
  <c r="A36509" i="2"/>
  <c r="A36510" i="2"/>
  <c r="A36511" i="2"/>
  <c r="A36512" i="2"/>
  <c r="A36513" i="2"/>
  <c r="A36514" i="2"/>
  <c r="A36515" i="2"/>
  <c r="A36516" i="2"/>
  <c r="A36517" i="2"/>
  <c r="A36518" i="2"/>
  <c r="A36519" i="2"/>
  <c r="A36520" i="2"/>
  <c r="A36521" i="2"/>
  <c r="A36522" i="2"/>
  <c r="A36523" i="2"/>
  <c r="A36524" i="2"/>
  <c r="A36525" i="2"/>
  <c r="A36526" i="2"/>
  <c r="A36527" i="2"/>
  <c r="A36528" i="2"/>
  <c r="A36529" i="2"/>
  <c r="A36530" i="2"/>
  <c r="A36531" i="2"/>
  <c r="A36532" i="2"/>
  <c r="A36533" i="2"/>
  <c r="A36534" i="2"/>
  <c r="A36535" i="2"/>
  <c r="A36536" i="2"/>
  <c r="A36537" i="2"/>
  <c r="A36538" i="2"/>
  <c r="A36539" i="2"/>
  <c r="A36540" i="2"/>
  <c r="A36541" i="2"/>
  <c r="A36542" i="2"/>
  <c r="A36543" i="2"/>
  <c r="A36544" i="2"/>
  <c r="A36545" i="2"/>
  <c r="A36546" i="2"/>
  <c r="A36547" i="2"/>
  <c r="A36548" i="2"/>
  <c r="A36549" i="2"/>
  <c r="A36550" i="2"/>
  <c r="A36551" i="2"/>
  <c r="A36552" i="2"/>
  <c r="A36553" i="2"/>
  <c r="A36554" i="2"/>
  <c r="A36555" i="2"/>
  <c r="A36556" i="2"/>
  <c r="A36557" i="2"/>
  <c r="A36558" i="2"/>
  <c r="A36559" i="2"/>
  <c r="A36560" i="2"/>
  <c r="A36561" i="2"/>
  <c r="A36562" i="2"/>
  <c r="A36563" i="2"/>
  <c r="A36564" i="2"/>
  <c r="A36565" i="2"/>
  <c r="A36566" i="2"/>
  <c r="A36567" i="2"/>
  <c r="A36568" i="2"/>
  <c r="A36569" i="2"/>
  <c r="A36570" i="2"/>
  <c r="A36571" i="2"/>
  <c r="A36572" i="2"/>
  <c r="A36573" i="2"/>
  <c r="A36574" i="2"/>
  <c r="A36575" i="2"/>
  <c r="A36576" i="2"/>
  <c r="A36577" i="2"/>
  <c r="A36578" i="2"/>
  <c r="A36579" i="2"/>
  <c r="A36580" i="2"/>
  <c r="A36581" i="2"/>
  <c r="A36582" i="2"/>
  <c r="A36583" i="2"/>
  <c r="A36584" i="2"/>
  <c r="A36585" i="2"/>
  <c r="A36586" i="2"/>
  <c r="A36587" i="2"/>
  <c r="A36588" i="2"/>
  <c r="A36589" i="2"/>
  <c r="A36590" i="2"/>
  <c r="A36591" i="2"/>
  <c r="A36592" i="2"/>
  <c r="A36593" i="2"/>
  <c r="A36594" i="2"/>
  <c r="A36595" i="2"/>
  <c r="A36596" i="2"/>
  <c r="A36597" i="2"/>
  <c r="A36598" i="2"/>
  <c r="A36599" i="2"/>
  <c r="A36600" i="2"/>
  <c r="A36601" i="2"/>
  <c r="A36602" i="2"/>
  <c r="A36603" i="2"/>
  <c r="A36604" i="2"/>
  <c r="A36605" i="2"/>
  <c r="A36606" i="2"/>
  <c r="A36607" i="2"/>
  <c r="A36608" i="2"/>
  <c r="A36609" i="2"/>
  <c r="A36610" i="2"/>
  <c r="A36611" i="2"/>
  <c r="A36612" i="2"/>
  <c r="A36613" i="2"/>
  <c r="A36614" i="2"/>
  <c r="A36615" i="2"/>
  <c r="A36616" i="2"/>
  <c r="A36617" i="2"/>
  <c r="A36618" i="2"/>
  <c r="A36619" i="2"/>
  <c r="A36620" i="2"/>
  <c r="A36621" i="2"/>
  <c r="A36622" i="2"/>
  <c r="A36623" i="2"/>
  <c r="A36624" i="2"/>
  <c r="A36625" i="2"/>
  <c r="A36626" i="2"/>
  <c r="A36627" i="2"/>
  <c r="A36628" i="2"/>
  <c r="A36629" i="2"/>
  <c r="A36630" i="2"/>
  <c r="A36631" i="2"/>
  <c r="A36632" i="2"/>
  <c r="A36633" i="2"/>
  <c r="A36634" i="2"/>
  <c r="A36635" i="2"/>
  <c r="A36636" i="2"/>
  <c r="A36637" i="2"/>
  <c r="A36638" i="2"/>
  <c r="A36639" i="2"/>
  <c r="A36640" i="2"/>
  <c r="A36641" i="2"/>
  <c r="A36642" i="2"/>
  <c r="A36643" i="2"/>
  <c r="A36644" i="2"/>
  <c r="A36645" i="2"/>
  <c r="A36646" i="2"/>
  <c r="A36647" i="2"/>
  <c r="A36648" i="2"/>
  <c r="A36649" i="2"/>
  <c r="A36650" i="2"/>
  <c r="A36651" i="2"/>
  <c r="A36652" i="2"/>
  <c r="A36653" i="2"/>
  <c r="A36654" i="2"/>
  <c r="A36655" i="2"/>
  <c r="A36656" i="2"/>
  <c r="A36657" i="2"/>
  <c r="A36658" i="2"/>
  <c r="A36659" i="2"/>
  <c r="A36660" i="2"/>
  <c r="A36661" i="2"/>
  <c r="A36662" i="2"/>
  <c r="A36663" i="2"/>
  <c r="A36664" i="2"/>
  <c r="A36665" i="2"/>
  <c r="A36666" i="2"/>
  <c r="A36667" i="2"/>
  <c r="A36668" i="2"/>
  <c r="A36669" i="2"/>
  <c r="A36670" i="2"/>
  <c r="A36671" i="2"/>
  <c r="A36672" i="2"/>
  <c r="A36673" i="2"/>
  <c r="A36674" i="2"/>
  <c r="A36675" i="2"/>
  <c r="A36676" i="2"/>
  <c r="A36677" i="2"/>
  <c r="A36678" i="2"/>
  <c r="A36679" i="2"/>
  <c r="A36680" i="2"/>
  <c r="A36681" i="2"/>
  <c r="A36682" i="2"/>
  <c r="A36683" i="2"/>
  <c r="A36684" i="2"/>
  <c r="A36685" i="2"/>
  <c r="A36686" i="2"/>
  <c r="A36687" i="2"/>
  <c r="A36688" i="2"/>
  <c r="A36689" i="2"/>
  <c r="A36690" i="2"/>
  <c r="A36691" i="2"/>
  <c r="A36692" i="2"/>
  <c r="A36693" i="2"/>
  <c r="A36694" i="2"/>
  <c r="A36695" i="2"/>
  <c r="A36696" i="2"/>
  <c r="A36697" i="2"/>
  <c r="A36698" i="2"/>
  <c r="A36699" i="2"/>
  <c r="A36700" i="2"/>
  <c r="A36701" i="2"/>
  <c r="A36702" i="2"/>
  <c r="A36703" i="2"/>
  <c r="A36704" i="2"/>
  <c r="A36705" i="2"/>
  <c r="A36706" i="2"/>
  <c r="A36707" i="2"/>
  <c r="A36708" i="2"/>
  <c r="A36709" i="2"/>
  <c r="A36710" i="2"/>
  <c r="A36711" i="2"/>
  <c r="A36712" i="2"/>
  <c r="A36713" i="2"/>
  <c r="A36714" i="2"/>
  <c r="A36715" i="2"/>
  <c r="A36716" i="2"/>
  <c r="A36717" i="2"/>
  <c r="A36718" i="2"/>
  <c r="A36719" i="2"/>
  <c r="A36720" i="2"/>
  <c r="A36721" i="2"/>
  <c r="A36722" i="2"/>
  <c r="A36723" i="2"/>
  <c r="A36724" i="2"/>
  <c r="A36725" i="2"/>
  <c r="A36726" i="2"/>
  <c r="A36727" i="2"/>
  <c r="A36728" i="2"/>
  <c r="A36729" i="2"/>
  <c r="A36730" i="2"/>
  <c r="A36731" i="2"/>
  <c r="A36732" i="2"/>
  <c r="A36733" i="2"/>
  <c r="A36734" i="2"/>
  <c r="A36735" i="2"/>
  <c r="A36736" i="2"/>
  <c r="A36737" i="2"/>
  <c r="A36738" i="2"/>
  <c r="A36739" i="2"/>
  <c r="A36740" i="2"/>
  <c r="A36741" i="2"/>
  <c r="A36742" i="2"/>
  <c r="A36743" i="2"/>
  <c r="A36744" i="2"/>
  <c r="A36745" i="2"/>
  <c r="A36746" i="2"/>
  <c r="A36747" i="2"/>
  <c r="A36748" i="2"/>
  <c r="A36749" i="2"/>
  <c r="A36750" i="2"/>
  <c r="A36751" i="2"/>
  <c r="A36752" i="2"/>
  <c r="A36753" i="2"/>
  <c r="A36754" i="2"/>
  <c r="A36755" i="2"/>
  <c r="A36756" i="2"/>
  <c r="A36757" i="2"/>
  <c r="A36758" i="2"/>
  <c r="A36759" i="2"/>
  <c r="A36760" i="2"/>
  <c r="A36761" i="2"/>
  <c r="A36762" i="2"/>
  <c r="A36763" i="2"/>
  <c r="A36764" i="2"/>
  <c r="A36765" i="2"/>
  <c r="A36766" i="2"/>
  <c r="A36767" i="2"/>
  <c r="A36768" i="2"/>
  <c r="A36769" i="2"/>
  <c r="A36770" i="2"/>
  <c r="A36771" i="2"/>
  <c r="A36772" i="2"/>
  <c r="A36773" i="2"/>
  <c r="A36774" i="2"/>
  <c r="A36775" i="2"/>
  <c r="A36776" i="2"/>
  <c r="A36777" i="2"/>
  <c r="A36778" i="2"/>
  <c r="A36779" i="2"/>
  <c r="A36780" i="2"/>
  <c r="A36781" i="2"/>
  <c r="A36782" i="2"/>
  <c r="A36783" i="2"/>
  <c r="A36784" i="2"/>
  <c r="A36785" i="2"/>
  <c r="A36786" i="2"/>
  <c r="A36787" i="2"/>
  <c r="A36788" i="2"/>
  <c r="A36789" i="2"/>
  <c r="A36790" i="2"/>
  <c r="A36791" i="2"/>
  <c r="A36792" i="2"/>
  <c r="A36793" i="2"/>
  <c r="A36794" i="2"/>
  <c r="A36795" i="2"/>
  <c r="A36796" i="2"/>
  <c r="A36797" i="2"/>
  <c r="A36798" i="2"/>
  <c r="A36799" i="2"/>
  <c r="A36800" i="2"/>
  <c r="A36801" i="2"/>
  <c r="A36802" i="2"/>
  <c r="A36803" i="2"/>
  <c r="A36804" i="2"/>
  <c r="A36805" i="2"/>
  <c r="A36806" i="2"/>
  <c r="A36807" i="2"/>
  <c r="A36808" i="2"/>
  <c r="A36809" i="2"/>
  <c r="A36810" i="2"/>
  <c r="A36811" i="2"/>
  <c r="A36812" i="2"/>
  <c r="A36813" i="2"/>
  <c r="A36814" i="2"/>
  <c r="A36815" i="2"/>
  <c r="A36816" i="2"/>
  <c r="A36817" i="2"/>
  <c r="A36818" i="2"/>
  <c r="A36819" i="2"/>
  <c r="A36820" i="2"/>
  <c r="A36821" i="2"/>
  <c r="A36822" i="2"/>
  <c r="A36823" i="2"/>
  <c r="A36824" i="2"/>
  <c r="A36825" i="2"/>
  <c r="A36826" i="2"/>
  <c r="A36827" i="2"/>
  <c r="A36828" i="2"/>
  <c r="A36829" i="2"/>
  <c r="A36830" i="2"/>
  <c r="A36831" i="2"/>
  <c r="A36832" i="2"/>
  <c r="A36833" i="2"/>
  <c r="A36834" i="2"/>
  <c r="A36835" i="2"/>
  <c r="A36836" i="2"/>
  <c r="A36837" i="2"/>
  <c r="A36838" i="2"/>
  <c r="A36839" i="2"/>
  <c r="A36840" i="2"/>
  <c r="A36841" i="2"/>
  <c r="A36842" i="2"/>
  <c r="A36843" i="2"/>
  <c r="A36844" i="2"/>
  <c r="A36845" i="2"/>
  <c r="A36846" i="2"/>
  <c r="A36847" i="2"/>
  <c r="A36848" i="2"/>
  <c r="A36849" i="2"/>
  <c r="A36850" i="2"/>
  <c r="A36851" i="2"/>
  <c r="A36852" i="2"/>
  <c r="A36853" i="2"/>
  <c r="A36854" i="2"/>
  <c r="A36855" i="2"/>
  <c r="A36856" i="2"/>
  <c r="A36857" i="2"/>
  <c r="A36858" i="2"/>
  <c r="A36859" i="2"/>
  <c r="A36860" i="2"/>
  <c r="A36861" i="2"/>
  <c r="A36862" i="2"/>
  <c r="A36863" i="2"/>
  <c r="A36864" i="2"/>
  <c r="A36865" i="2"/>
  <c r="A36866" i="2"/>
  <c r="A36867" i="2"/>
  <c r="A36868" i="2"/>
  <c r="A36869" i="2"/>
  <c r="A36870" i="2"/>
  <c r="A36871" i="2"/>
  <c r="A36872" i="2"/>
  <c r="A36873" i="2"/>
  <c r="A36874" i="2"/>
  <c r="A36875" i="2"/>
  <c r="A36876" i="2"/>
  <c r="A36877" i="2"/>
  <c r="A36878" i="2"/>
  <c r="A36879" i="2"/>
  <c r="A36880" i="2"/>
  <c r="A36881" i="2"/>
  <c r="A36882" i="2"/>
  <c r="A36883" i="2"/>
  <c r="A36884" i="2"/>
  <c r="A36885" i="2"/>
  <c r="A36886" i="2"/>
  <c r="A36887" i="2"/>
  <c r="A36888" i="2"/>
  <c r="A36889" i="2"/>
  <c r="A36890" i="2"/>
  <c r="A36891" i="2"/>
  <c r="A36892" i="2"/>
  <c r="A36893" i="2"/>
  <c r="A36894" i="2"/>
  <c r="A36895" i="2"/>
  <c r="A36896" i="2"/>
  <c r="A36897" i="2"/>
  <c r="A36898" i="2"/>
  <c r="A36899" i="2"/>
  <c r="A36900" i="2"/>
  <c r="A36901" i="2"/>
  <c r="A36902" i="2"/>
  <c r="A36903" i="2"/>
  <c r="A36904" i="2"/>
  <c r="A36905" i="2"/>
  <c r="A36906" i="2"/>
  <c r="A36907" i="2"/>
  <c r="A36908" i="2"/>
  <c r="A36909" i="2"/>
  <c r="A36910" i="2"/>
  <c r="A36911" i="2"/>
  <c r="A36912" i="2"/>
  <c r="A36913" i="2"/>
  <c r="A36914" i="2"/>
  <c r="A36915" i="2"/>
  <c r="A36916" i="2"/>
  <c r="A36917" i="2"/>
  <c r="A36918" i="2"/>
  <c r="A36919" i="2"/>
  <c r="A36920" i="2"/>
  <c r="A36921" i="2"/>
  <c r="A36922" i="2"/>
  <c r="A36923" i="2"/>
  <c r="A36924" i="2"/>
  <c r="A36925" i="2"/>
  <c r="A36926" i="2"/>
  <c r="A36927" i="2"/>
  <c r="A36928" i="2"/>
  <c r="A36929" i="2"/>
  <c r="A36930" i="2"/>
  <c r="A36931" i="2"/>
  <c r="A36932" i="2"/>
  <c r="A36933" i="2"/>
  <c r="A36934" i="2"/>
  <c r="A36935" i="2"/>
  <c r="A36936" i="2"/>
  <c r="A36937" i="2"/>
  <c r="A36938" i="2"/>
  <c r="A36939" i="2"/>
  <c r="A36940" i="2"/>
  <c r="A36941" i="2"/>
  <c r="A36942" i="2"/>
  <c r="A36943" i="2"/>
  <c r="A36944" i="2"/>
  <c r="A36945" i="2"/>
  <c r="A36946" i="2"/>
  <c r="A36947" i="2"/>
  <c r="A36948" i="2"/>
  <c r="A36949" i="2"/>
  <c r="A36950" i="2"/>
  <c r="A36951" i="2"/>
  <c r="A36952" i="2"/>
  <c r="A36953" i="2"/>
  <c r="A36954" i="2"/>
  <c r="A36955" i="2"/>
  <c r="A36956" i="2"/>
  <c r="A36957" i="2"/>
  <c r="A36958" i="2"/>
  <c r="A36959" i="2"/>
  <c r="A36960" i="2"/>
  <c r="A36961" i="2"/>
  <c r="A36962" i="2"/>
  <c r="A36963" i="2"/>
  <c r="A36964" i="2"/>
  <c r="A36965" i="2"/>
  <c r="A36966" i="2"/>
  <c r="A36967" i="2"/>
  <c r="A36968" i="2"/>
  <c r="A36969" i="2"/>
  <c r="A36970" i="2"/>
  <c r="A36971" i="2"/>
  <c r="A36972" i="2"/>
  <c r="A36973" i="2"/>
  <c r="A36974" i="2"/>
  <c r="A36975" i="2"/>
  <c r="A36976" i="2"/>
  <c r="A36977" i="2"/>
  <c r="A36978" i="2"/>
  <c r="A36979" i="2"/>
  <c r="A36980" i="2"/>
  <c r="A36981" i="2"/>
  <c r="A36982" i="2"/>
  <c r="A36983" i="2"/>
  <c r="A36984" i="2"/>
  <c r="A36985" i="2"/>
  <c r="A36986" i="2"/>
  <c r="A36987" i="2"/>
  <c r="A36988" i="2"/>
  <c r="A36989" i="2"/>
  <c r="A36990" i="2"/>
  <c r="A36991" i="2"/>
  <c r="A36992" i="2"/>
  <c r="A36993" i="2"/>
  <c r="A36994" i="2"/>
  <c r="A36995" i="2"/>
  <c r="A36996" i="2"/>
  <c r="A36997" i="2"/>
  <c r="A36998" i="2"/>
  <c r="A36999" i="2"/>
  <c r="A37000" i="2"/>
  <c r="A37001" i="2"/>
  <c r="A37002" i="2"/>
  <c r="A37003" i="2"/>
  <c r="A37004" i="2"/>
  <c r="A37005" i="2"/>
  <c r="A37006" i="2"/>
  <c r="A37007" i="2"/>
  <c r="A37008" i="2"/>
  <c r="A37009" i="2"/>
  <c r="A37010" i="2"/>
  <c r="A37011" i="2"/>
  <c r="A37012" i="2"/>
  <c r="A37013" i="2"/>
  <c r="A37014" i="2"/>
  <c r="A37015" i="2"/>
  <c r="A37016" i="2"/>
  <c r="A37017" i="2"/>
  <c r="A37018" i="2"/>
  <c r="A37019" i="2"/>
  <c r="A37020" i="2"/>
  <c r="A37021" i="2"/>
  <c r="A37022" i="2"/>
  <c r="A37023" i="2"/>
  <c r="A37024" i="2"/>
  <c r="A37025" i="2"/>
  <c r="A37026" i="2"/>
  <c r="A37027" i="2"/>
  <c r="A37028" i="2"/>
  <c r="A37029" i="2"/>
  <c r="A37030" i="2"/>
  <c r="A37031" i="2"/>
  <c r="A37032" i="2"/>
  <c r="A37033" i="2"/>
  <c r="A37034" i="2"/>
  <c r="A37035" i="2"/>
  <c r="A37036" i="2"/>
  <c r="A37037" i="2"/>
  <c r="A37038" i="2"/>
  <c r="A37039" i="2"/>
  <c r="A37040" i="2"/>
  <c r="A37041" i="2"/>
  <c r="A37042" i="2"/>
  <c r="A37043" i="2"/>
  <c r="A37044" i="2"/>
  <c r="A37045" i="2"/>
  <c r="A37046" i="2"/>
  <c r="A37047" i="2"/>
  <c r="A37048" i="2"/>
  <c r="A37049" i="2"/>
  <c r="A37050" i="2"/>
  <c r="A37051" i="2"/>
  <c r="A37052" i="2"/>
  <c r="A37053" i="2"/>
  <c r="A37054" i="2"/>
  <c r="A37055" i="2"/>
  <c r="A37056" i="2"/>
  <c r="A37057" i="2"/>
  <c r="A37058" i="2"/>
  <c r="A37059" i="2"/>
  <c r="A37060" i="2"/>
  <c r="A37061" i="2"/>
  <c r="A37062" i="2"/>
  <c r="A37063" i="2"/>
  <c r="A37064" i="2"/>
  <c r="A37065" i="2"/>
  <c r="A37066" i="2"/>
  <c r="A37067" i="2"/>
  <c r="A37068" i="2"/>
  <c r="A37069" i="2"/>
  <c r="A37070" i="2"/>
  <c r="A37071" i="2"/>
  <c r="A37072" i="2"/>
  <c r="A37073" i="2"/>
  <c r="A37074" i="2"/>
  <c r="A37075" i="2"/>
  <c r="A37076" i="2"/>
  <c r="A37077" i="2"/>
  <c r="A37078" i="2"/>
  <c r="A37079" i="2"/>
  <c r="A37080" i="2"/>
  <c r="A37081" i="2"/>
  <c r="A37082" i="2"/>
  <c r="A37083" i="2"/>
  <c r="A37084" i="2"/>
  <c r="A37085" i="2"/>
  <c r="A37086" i="2"/>
  <c r="A37087" i="2"/>
  <c r="A37088" i="2"/>
  <c r="A37089" i="2"/>
  <c r="A37090" i="2"/>
  <c r="A37091" i="2"/>
  <c r="A37092" i="2"/>
  <c r="A37093" i="2"/>
  <c r="A37094" i="2"/>
  <c r="A37095" i="2"/>
  <c r="A37096" i="2"/>
  <c r="A37097" i="2"/>
  <c r="A37098" i="2"/>
  <c r="A37099" i="2"/>
  <c r="A37100" i="2"/>
  <c r="A37101" i="2"/>
  <c r="A37102" i="2"/>
  <c r="A37103" i="2"/>
  <c r="A37104" i="2"/>
  <c r="A37105" i="2"/>
  <c r="A37106" i="2"/>
  <c r="A37107" i="2"/>
  <c r="A37108" i="2"/>
  <c r="A37109" i="2"/>
  <c r="A37110" i="2"/>
  <c r="A37111" i="2"/>
  <c r="A37112" i="2"/>
  <c r="A37113" i="2"/>
  <c r="A37114" i="2"/>
  <c r="A37115" i="2"/>
  <c r="A37116" i="2"/>
  <c r="A37117" i="2"/>
  <c r="A37118" i="2"/>
  <c r="A37119" i="2"/>
  <c r="A37120" i="2"/>
  <c r="A37121" i="2"/>
  <c r="A37122" i="2"/>
  <c r="A37123" i="2"/>
  <c r="A37124" i="2"/>
  <c r="A37125" i="2"/>
  <c r="A37126" i="2"/>
  <c r="A37127" i="2"/>
  <c r="A37128" i="2"/>
  <c r="A37129" i="2"/>
  <c r="A37130" i="2"/>
  <c r="A37131" i="2"/>
  <c r="A37132" i="2"/>
  <c r="A37133" i="2"/>
  <c r="A37134" i="2"/>
  <c r="A37135" i="2"/>
  <c r="A37136" i="2"/>
  <c r="A37137" i="2"/>
  <c r="A37138" i="2"/>
  <c r="A37139" i="2"/>
  <c r="A37140" i="2"/>
  <c r="A37141" i="2"/>
  <c r="A37142" i="2"/>
  <c r="A37143" i="2"/>
  <c r="A37144" i="2"/>
  <c r="A37145" i="2"/>
  <c r="A37146" i="2"/>
  <c r="A37147" i="2"/>
  <c r="A37148" i="2"/>
  <c r="A37149" i="2"/>
  <c r="A37150" i="2"/>
  <c r="A37151" i="2"/>
  <c r="A37152" i="2"/>
  <c r="A37153" i="2"/>
  <c r="A37154" i="2"/>
  <c r="A37155" i="2"/>
  <c r="A37156" i="2"/>
  <c r="A37157" i="2"/>
  <c r="A37158" i="2"/>
  <c r="A37159" i="2"/>
  <c r="A37160" i="2"/>
  <c r="A37161" i="2"/>
  <c r="A37162" i="2"/>
  <c r="A37163" i="2"/>
  <c r="A37164" i="2"/>
  <c r="A37165" i="2"/>
  <c r="A37166" i="2"/>
  <c r="A37167" i="2"/>
  <c r="A37168" i="2"/>
  <c r="A37169" i="2"/>
  <c r="A37170" i="2"/>
  <c r="A37171" i="2"/>
  <c r="A37172" i="2"/>
  <c r="A37173" i="2"/>
  <c r="A37174" i="2"/>
  <c r="A37175" i="2"/>
  <c r="A37176" i="2"/>
  <c r="A37177" i="2"/>
  <c r="A37178" i="2"/>
  <c r="A37179" i="2"/>
  <c r="A37180" i="2"/>
  <c r="A37181" i="2"/>
  <c r="A37182" i="2"/>
  <c r="A37183" i="2"/>
  <c r="A37184" i="2"/>
  <c r="A37185" i="2"/>
  <c r="A37186" i="2"/>
  <c r="A37187" i="2"/>
  <c r="A37188" i="2"/>
  <c r="A37189" i="2"/>
  <c r="A37190" i="2"/>
  <c r="A37191" i="2"/>
  <c r="A37192" i="2"/>
  <c r="A37193" i="2"/>
  <c r="A37194" i="2"/>
  <c r="A37195" i="2"/>
  <c r="A37196" i="2"/>
  <c r="A37197" i="2"/>
  <c r="A37198" i="2"/>
  <c r="A37199" i="2"/>
  <c r="A37200" i="2"/>
  <c r="A37201" i="2"/>
  <c r="A37202" i="2"/>
  <c r="A37203" i="2"/>
  <c r="A37204" i="2"/>
  <c r="A37205" i="2"/>
  <c r="A37206" i="2"/>
  <c r="A37207" i="2"/>
  <c r="A37208" i="2"/>
  <c r="A37209" i="2"/>
  <c r="A37210" i="2"/>
  <c r="A37211" i="2"/>
  <c r="A37212" i="2"/>
  <c r="A37213" i="2"/>
  <c r="A37214" i="2"/>
  <c r="A37215" i="2"/>
  <c r="A37216" i="2"/>
  <c r="A37217" i="2"/>
  <c r="A37218" i="2"/>
  <c r="A37219" i="2"/>
  <c r="A37220" i="2"/>
  <c r="A37221" i="2"/>
  <c r="A37222" i="2"/>
  <c r="A37223" i="2"/>
  <c r="A37224" i="2"/>
  <c r="A37225" i="2"/>
  <c r="A37226" i="2"/>
  <c r="A37227" i="2"/>
  <c r="A37228" i="2"/>
  <c r="A37229" i="2"/>
  <c r="A37230" i="2"/>
  <c r="A37231" i="2"/>
  <c r="A37232" i="2"/>
  <c r="A37233" i="2"/>
  <c r="A37234" i="2"/>
  <c r="A37235" i="2"/>
  <c r="A37236" i="2"/>
  <c r="A37237" i="2"/>
  <c r="A37238" i="2"/>
  <c r="A37239" i="2"/>
  <c r="A37240" i="2"/>
  <c r="A37241" i="2"/>
  <c r="A37242" i="2"/>
  <c r="A37243" i="2"/>
  <c r="A37244" i="2"/>
  <c r="A37245" i="2"/>
  <c r="A37246" i="2"/>
  <c r="A37247" i="2"/>
  <c r="A37248" i="2"/>
  <c r="A37249" i="2"/>
  <c r="A37250" i="2"/>
  <c r="A37251" i="2"/>
  <c r="A37252" i="2"/>
  <c r="A37253" i="2"/>
  <c r="A37254" i="2"/>
  <c r="A37255" i="2"/>
  <c r="A37256" i="2"/>
  <c r="A37257" i="2"/>
  <c r="A37258" i="2"/>
  <c r="A37259" i="2"/>
  <c r="A37260" i="2"/>
  <c r="A37261" i="2"/>
  <c r="A37262" i="2"/>
  <c r="A37263" i="2"/>
  <c r="A37264" i="2"/>
  <c r="A37265" i="2"/>
  <c r="A37266" i="2"/>
  <c r="A37267" i="2"/>
  <c r="A37268" i="2"/>
  <c r="A37269" i="2"/>
  <c r="A37270" i="2"/>
  <c r="A37271" i="2"/>
  <c r="A37272" i="2"/>
  <c r="A37273" i="2"/>
  <c r="A37274" i="2"/>
  <c r="A37275" i="2"/>
  <c r="A37276" i="2"/>
  <c r="A37277" i="2"/>
  <c r="A37278" i="2"/>
  <c r="A37279" i="2"/>
  <c r="A37280" i="2"/>
  <c r="A37281" i="2"/>
  <c r="A37282" i="2"/>
  <c r="A37283" i="2"/>
  <c r="A37284" i="2"/>
  <c r="A37285" i="2"/>
  <c r="A37286" i="2"/>
  <c r="A37287" i="2"/>
  <c r="A37288" i="2"/>
  <c r="A37289" i="2"/>
  <c r="A37290" i="2"/>
  <c r="A37291" i="2"/>
  <c r="A37292" i="2"/>
  <c r="A37293" i="2"/>
  <c r="A37294" i="2"/>
  <c r="A37295" i="2"/>
  <c r="A37296" i="2"/>
  <c r="A37297" i="2"/>
  <c r="A37298" i="2"/>
  <c r="A37299" i="2"/>
  <c r="A37300" i="2"/>
  <c r="A37301" i="2"/>
  <c r="A37302" i="2"/>
  <c r="A37303" i="2"/>
  <c r="A37304" i="2"/>
  <c r="A37305" i="2"/>
  <c r="A37306" i="2"/>
  <c r="A37307" i="2"/>
  <c r="A37308" i="2"/>
  <c r="A37309" i="2"/>
  <c r="A37310" i="2"/>
  <c r="A37311" i="2"/>
  <c r="A37312" i="2"/>
  <c r="A37313" i="2"/>
  <c r="A37314" i="2"/>
  <c r="A37315" i="2"/>
  <c r="A37316" i="2"/>
  <c r="A37317" i="2"/>
  <c r="A37318" i="2"/>
  <c r="A37319" i="2"/>
  <c r="A37320" i="2"/>
  <c r="A37321" i="2"/>
  <c r="A37322" i="2"/>
  <c r="A37323" i="2"/>
  <c r="A37324" i="2"/>
  <c r="A37325" i="2"/>
  <c r="A37326" i="2"/>
  <c r="A37327" i="2"/>
  <c r="A37328" i="2"/>
  <c r="A37329" i="2"/>
  <c r="A37330" i="2"/>
  <c r="A37331" i="2"/>
  <c r="A37332" i="2"/>
  <c r="A37333" i="2"/>
  <c r="A37334" i="2"/>
  <c r="A37335" i="2"/>
  <c r="A37336" i="2"/>
  <c r="A37337" i="2"/>
  <c r="A37338" i="2"/>
  <c r="A37339" i="2"/>
  <c r="A37340" i="2"/>
  <c r="A37341" i="2"/>
  <c r="A37342" i="2"/>
  <c r="A37343" i="2"/>
  <c r="A37344" i="2"/>
  <c r="A37345" i="2"/>
  <c r="A37346" i="2"/>
  <c r="A37347" i="2"/>
  <c r="A37348" i="2"/>
  <c r="A37349" i="2"/>
  <c r="A37350" i="2"/>
  <c r="A37351" i="2"/>
  <c r="A37352" i="2"/>
  <c r="A37353" i="2"/>
  <c r="A37354" i="2"/>
  <c r="A37355" i="2"/>
  <c r="A37356" i="2"/>
  <c r="A37357" i="2"/>
  <c r="A37358" i="2"/>
  <c r="A37359" i="2"/>
  <c r="A37360" i="2"/>
  <c r="A37361" i="2"/>
  <c r="A37362" i="2"/>
  <c r="A37363" i="2"/>
  <c r="A37364" i="2"/>
  <c r="A37365" i="2"/>
  <c r="A37366" i="2"/>
  <c r="A37367" i="2"/>
  <c r="A37368" i="2"/>
  <c r="A37369" i="2"/>
  <c r="A37370" i="2"/>
  <c r="A37371" i="2"/>
  <c r="A37372" i="2"/>
  <c r="A37373" i="2"/>
  <c r="A37374" i="2"/>
  <c r="A37375" i="2"/>
  <c r="A37376" i="2"/>
  <c r="A37377" i="2"/>
  <c r="A37378" i="2"/>
  <c r="A37379" i="2"/>
  <c r="A37380" i="2"/>
  <c r="A37381" i="2"/>
  <c r="A37382" i="2"/>
  <c r="A37383" i="2"/>
  <c r="A37384" i="2"/>
  <c r="A37385" i="2"/>
  <c r="A37386" i="2"/>
  <c r="A37387" i="2"/>
  <c r="A37388" i="2"/>
  <c r="A37389" i="2"/>
  <c r="A37390" i="2"/>
  <c r="A37391" i="2"/>
  <c r="A37392" i="2"/>
  <c r="A37393" i="2"/>
  <c r="A37394" i="2"/>
  <c r="A37395" i="2"/>
  <c r="A37396" i="2"/>
  <c r="A37397" i="2"/>
  <c r="A37398" i="2"/>
  <c r="A37399" i="2"/>
  <c r="A37400" i="2"/>
  <c r="A37401" i="2"/>
  <c r="A37402" i="2"/>
  <c r="A37403" i="2"/>
  <c r="A37404" i="2"/>
  <c r="A37405" i="2"/>
  <c r="A37406" i="2"/>
  <c r="A37407" i="2"/>
  <c r="A37408" i="2"/>
  <c r="A37409" i="2"/>
  <c r="A37410" i="2"/>
  <c r="A37411" i="2"/>
  <c r="A37412" i="2"/>
  <c r="A37413" i="2"/>
  <c r="A37414" i="2"/>
  <c r="A37415" i="2"/>
  <c r="A37416" i="2"/>
  <c r="A37417" i="2"/>
  <c r="A37418" i="2"/>
  <c r="A37419" i="2"/>
  <c r="A37420" i="2"/>
  <c r="A37421" i="2"/>
  <c r="A37422" i="2"/>
  <c r="A37423" i="2"/>
  <c r="A37424" i="2"/>
  <c r="A37425" i="2"/>
  <c r="A37426" i="2"/>
  <c r="A37427" i="2"/>
  <c r="A37428" i="2"/>
  <c r="A37429" i="2"/>
  <c r="A37430" i="2"/>
  <c r="A37431" i="2"/>
  <c r="A37432" i="2"/>
  <c r="A37433" i="2"/>
  <c r="A37434" i="2"/>
  <c r="A37435" i="2"/>
  <c r="A37436" i="2"/>
  <c r="A37437" i="2"/>
  <c r="A37438" i="2"/>
  <c r="A37439" i="2"/>
  <c r="A37440" i="2"/>
  <c r="A37441" i="2"/>
  <c r="A37442" i="2"/>
  <c r="A37443" i="2"/>
  <c r="A37444" i="2"/>
  <c r="A37445" i="2"/>
  <c r="A37446" i="2"/>
  <c r="A37447" i="2"/>
  <c r="A37448" i="2"/>
  <c r="A37449" i="2"/>
  <c r="A37450" i="2"/>
  <c r="A37451" i="2"/>
  <c r="A37452" i="2"/>
  <c r="A37453" i="2"/>
  <c r="A37454" i="2"/>
  <c r="A37455" i="2"/>
  <c r="A37456" i="2"/>
  <c r="A37457" i="2"/>
  <c r="A37458" i="2"/>
  <c r="A37459" i="2"/>
  <c r="A37460" i="2"/>
  <c r="A37461" i="2"/>
  <c r="A37462" i="2"/>
  <c r="A37463" i="2"/>
  <c r="A37464" i="2"/>
  <c r="A37465" i="2"/>
  <c r="A37466" i="2"/>
  <c r="A37467" i="2"/>
  <c r="A37468" i="2"/>
  <c r="A37469" i="2"/>
  <c r="A37470" i="2"/>
  <c r="A37471" i="2"/>
  <c r="A37472" i="2"/>
  <c r="A37473" i="2"/>
  <c r="A37474" i="2"/>
  <c r="A37475" i="2"/>
  <c r="A37476" i="2"/>
  <c r="A37477" i="2"/>
  <c r="A37478" i="2"/>
  <c r="A37479" i="2"/>
  <c r="A37480" i="2"/>
  <c r="A37481" i="2"/>
  <c r="A37482" i="2"/>
  <c r="A37483" i="2"/>
  <c r="A37484" i="2"/>
  <c r="A37485" i="2"/>
  <c r="A37486" i="2"/>
  <c r="A37487" i="2"/>
  <c r="A37488" i="2"/>
  <c r="A37489" i="2"/>
  <c r="A37490" i="2"/>
  <c r="A37491" i="2"/>
  <c r="A37492" i="2"/>
  <c r="A37493" i="2"/>
  <c r="A37494" i="2"/>
  <c r="A37495" i="2"/>
  <c r="A37496" i="2"/>
  <c r="A37497" i="2"/>
  <c r="A37498" i="2"/>
  <c r="A37499" i="2"/>
  <c r="A37500" i="2"/>
  <c r="A37501" i="2"/>
  <c r="A37502" i="2"/>
  <c r="A37503" i="2"/>
  <c r="A37504" i="2"/>
  <c r="A37505" i="2"/>
  <c r="A37506" i="2"/>
  <c r="A37507" i="2"/>
  <c r="A37508" i="2"/>
  <c r="A37509" i="2"/>
  <c r="A37510" i="2"/>
  <c r="A37511" i="2"/>
  <c r="A37512" i="2"/>
  <c r="A37513" i="2"/>
  <c r="A37514" i="2"/>
  <c r="A37515" i="2"/>
  <c r="A37516" i="2"/>
  <c r="A37517" i="2"/>
  <c r="A37518" i="2"/>
  <c r="A37519" i="2"/>
  <c r="A37520" i="2"/>
  <c r="A37521" i="2"/>
  <c r="A37522" i="2"/>
  <c r="A37523" i="2"/>
  <c r="A37524" i="2"/>
  <c r="A37525" i="2"/>
  <c r="A37526" i="2"/>
  <c r="A37527" i="2"/>
  <c r="A37528" i="2"/>
  <c r="A37529" i="2"/>
  <c r="A37530" i="2"/>
  <c r="A37531" i="2"/>
  <c r="A37532" i="2"/>
  <c r="A37533" i="2"/>
  <c r="A37534" i="2"/>
  <c r="A37535" i="2"/>
  <c r="A37536" i="2"/>
  <c r="A37537" i="2"/>
  <c r="A37538" i="2"/>
  <c r="A37539" i="2"/>
  <c r="A37540" i="2"/>
  <c r="A37541" i="2"/>
  <c r="A37542" i="2"/>
  <c r="A37543" i="2"/>
  <c r="A37544" i="2"/>
  <c r="A37545" i="2"/>
  <c r="A37546" i="2"/>
  <c r="A37547" i="2"/>
  <c r="A37548" i="2"/>
  <c r="A37549" i="2"/>
  <c r="A37550" i="2"/>
  <c r="A37551" i="2"/>
  <c r="A37552" i="2"/>
  <c r="A37553" i="2"/>
  <c r="A37554" i="2"/>
  <c r="A37555" i="2"/>
  <c r="A37556" i="2"/>
  <c r="A37557" i="2"/>
  <c r="A37558" i="2"/>
  <c r="A37559" i="2"/>
  <c r="A37560" i="2"/>
  <c r="A37561" i="2"/>
  <c r="A37562" i="2"/>
  <c r="A37563" i="2"/>
  <c r="A37564" i="2"/>
  <c r="A37565" i="2"/>
  <c r="A37566" i="2"/>
  <c r="A37567" i="2"/>
  <c r="A37568" i="2"/>
  <c r="A37569" i="2"/>
  <c r="A37570" i="2"/>
  <c r="A37571" i="2"/>
  <c r="A37572" i="2"/>
  <c r="A37573" i="2"/>
  <c r="A37574" i="2"/>
  <c r="A37575" i="2"/>
  <c r="A37576" i="2"/>
  <c r="A37577" i="2"/>
  <c r="A37578" i="2"/>
  <c r="A37579" i="2"/>
  <c r="A37580" i="2"/>
  <c r="A37581" i="2"/>
  <c r="A37582" i="2"/>
  <c r="A37583" i="2"/>
  <c r="A37584" i="2"/>
  <c r="A37585" i="2"/>
  <c r="A37586" i="2"/>
  <c r="A37587" i="2"/>
  <c r="A37588" i="2"/>
  <c r="A37589" i="2"/>
  <c r="A37590" i="2"/>
  <c r="A37591" i="2"/>
  <c r="A37592" i="2"/>
  <c r="A37593" i="2"/>
  <c r="A37594" i="2"/>
  <c r="A37595" i="2"/>
  <c r="A37596" i="2"/>
  <c r="A37597" i="2"/>
  <c r="A37598" i="2"/>
  <c r="A37599" i="2"/>
  <c r="A37600" i="2"/>
  <c r="A37601" i="2"/>
  <c r="A37602" i="2"/>
  <c r="A37603" i="2"/>
  <c r="A37604" i="2"/>
  <c r="A37605" i="2"/>
  <c r="A37606" i="2"/>
  <c r="A37607" i="2"/>
  <c r="A37608" i="2"/>
  <c r="A37609" i="2"/>
  <c r="A37610" i="2"/>
  <c r="A37611" i="2"/>
  <c r="A37612" i="2"/>
  <c r="A37613" i="2"/>
  <c r="A37614" i="2"/>
  <c r="A37615" i="2"/>
  <c r="A37616" i="2"/>
  <c r="A37617" i="2"/>
  <c r="A37618" i="2"/>
  <c r="A37619" i="2"/>
  <c r="A37620" i="2"/>
  <c r="A37621" i="2"/>
  <c r="A37622" i="2"/>
  <c r="A37623" i="2"/>
  <c r="A37624" i="2"/>
  <c r="A37625" i="2"/>
  <c r="A37626" i="2"/>
  <c r="A37627" i="2"/>
  <c r="A37628" i="2"/>
  <c r="A37629" i="2"/>
  <c r="A37630" i="2"/>
  <c r="A37631" i="2"/>
  <c r="A37632" i="2"/>
  <c r="A37633" i="2"/>
  <c r="A37634" i="2"/>
  <c r="A37635" i="2"/>
  <c r="A37636" i="2"/>
  <c r="A37637" i="2"/>
  <c r="A37638" i="2"/>
  <c r="A37639" i="2"/>
  <c r="A37640" i="2"/>
  <c r="A37641" i="2"/>
  <c r="A37642" i="2"/>
  <c r="A37643" i="2"/>
  <c r="A37644" i="2"/>
  <c r="A37645" i="2"/>
  <c r="A37646" i="2"/>
  <c r="A37647" i="2"/>
  <c r="A37648" i="2"/>
  <c r="A37649" i="2"/>
  <c r="A37650" i="2"/>
  <c r="A37651" i="2"/>
  <c r="A37652" i="2"/>
  <c r="A37653" i="2"/>
  <c r="A37654" i="2"/>
  <c r="A37655" i="2"/>
  <c r="A37656" i="2"/>
  <c r="A37657" i="2"/>
  <c r="A37658" i="2"/>
  <c r="A37659" i="2"/>
  <c r="A37660" i="2"/>
  <c r="A37661" i="2"/>
  <c r="A37662" i="2"/>
  <c r="A37663" i="2"/>
  <c r="A37664" i="2"/>
  <c r="A37665" i="2"/>
  <c r="A37666" i="2"/>
  <c r="A37667" i="2"/>
  <c r="A37668" i="2"/>
  <c r="A37669" i="2"/>
  <c r="A37670" i="2"/>
  <c r="A37671" i="2"/>
  <c r="A37672" i="2"/>
  <c r="A37673" i="2"/>
  <c r="A37674" i="2"/>
  <c r="A37675" i="2"/>
  <c r="A37676" i="2"/>
  <c r="A37677" i="2"/>
  <c r="A37678" i="2"/>
  <c r="A37679" i="2"/>
  <c r="A37680" i="2"/>
  <c r="A37681" i="2"/>
  <c r="A37682" i="2"/>
  <c r="A37683" i="2"/>
  <c r="A37684" i="2"/>
  <c r="A37685" i="2"/>
  <c r="A37686" i="2"/>
  <c r="A37687" i="2"/>
  <c r="A37688" i="2"/>
  <c r="A37689" i="2"/>
  <c r="A37690" i="2"/>
  <c r="A37691" i="2"/>
  <c r="A37692" i="2"/>
  <c r="A37693" i="2"/>
  <c r="A37694" i="2"/>
  <c r="A37695" i="2"/>
  <c r="A37696" i="2"/>
  <c r="A37697" i="2"/>
  <c r="A37698" i="2"/>
  <c r="A37699" i="2"/>
  <c r="A37700" i="2"/>
  <c r="A37701" i="2"/>
  <c r="A37702" i="2"/>
  <c r="A37703" i="2"/>
  <c r="A37704" i="2"/>
  <c r="A37705" i="2"/>
  <c r="A37706" i="2"/>
  <c r="A37707" i="2"/>
  <c r="A37708" i="2"/>
  <c r="A37709" i="2"/>
  <c r="A37710" i="2"/>
  <c r="A37711" i="2"/>
  <c r="A37712" i="2"/>
  <c r="A37713" i="2"/>
  <c r="A37714" i="2"/>
  <c r="A37715" i="2"/>
  <c r="A37716" i="2"/>
  <c r="A37717" i="2"/>
  <c r="A37718" i="2"/>
  <c r="A37719" i="2"/>
  <c r="A37720" i="2"/>
  <c r="A37721" i="2"/>
  <c r="A37722" i="2"/>
  <c r="A37723" i="2"/>
  <c r="A37724" i="2"/>
  <c r="A37725" i="2"/>
  <c r="A37726" i="2"/>
  <c r="A37727" i="2"/>
  <c r="A37728" i="2"/>
  <c r="A37729" i="2"/>
  <c r="A37730" i="2"/>
  <c r="A37731" i="2"/>
  <c r="A37732" i="2"/>
  <c r="A37733" i="2"/>
  <c r="A37734" i="2"/>
  <c r="A37735" i="2"/>
  <c r="A37736" i="2"/>
  <c r="A37737" i="2"/>
  <c r="A37738" i="2"/>
  <c r="A37739" i="2"/>
  <c r="A37740" i="2"/>
  <c r="A37741" i="2"/>
  <c r="A37742" i="2"/>
  <c r="A37743" i="2"/>
  <c r="A37744" i="2"/>
  <c r="A37745" i="2"/>
  <c r="A37746" i="2"/>
  <c r="A37747" i="2"/>
  <c r="A37748" i="2"/>
  <c r="A37749" i="2"/>
  <c r="A37750" i="2"/>
  <c r="A37751" i="2"/>
  <c r="A37752" i="2"/>
  <c r="A37753" i="2"/>
  <c r="A37754" i="2"/>
  <c r="A37755" i="2"/>
  <c r="A37756" i="2"/>
  <c r="A37757" i="2"/>
  <c r="A37758" i="2"/>
  <c r="A37759" i="2"/>
  <c r="A37760" i="2"/>
  <c r="A37761" i="2"/>
  <c r="A37762" i="2"/>
  <c r="A37763" i="2"/>
  <c r="A37764" i="2"/>
  <c r="A37765" i="2"/>
  <c r="A37766" i="2"/>
  <c r="A37767" i="2"/>
  <c r="A37768" i="2"/>
  <c r="A37769" i="2"/>
  <c r="A37770" i="2"/>
  <c r="A37771" i="2"/>
  <c r="A37772" i="2"/>
  <c r="A37773" i="2"/>
  <c r="A37774" i="2"/>
  <c r="A37775" i="2"/>
  <c r="A37776" i="2"/>
  <c r="A37777" i="2"/>
  <c r="A37778" i="2"/>
  <c r="A37779" i="2"/>
  <c r="A37780" i="2"/>
  <c r="A37781" i="2"/>
  <c r="A37782" i="2"/>
  <c r="A37783" i="2"/>
  <c r="A37784" i="2"/>
  <c r="A37785" i="2"/>
  <c r="A37786" i="2"/>
  <c r="A37787" i="2"/>
  <c r="A37788" i="2"/>
  <c r="A37789" i="2"/>
  <c r="A37790" i="2"/>
  <c r="A37791" i="2"/>
  <c r="A37792" i="2"/>
  <c r="A37793" i="2"/>
  <c r="A37794" i="2"/>
  <c r="A37795" i="2"/>
  <c r="A37796" i="2"/>
  <c r="A37797" i="2"/>
  <c r="A37798" i="2"/>
  <c r="A37799" i="2"/>
  <c r="A37800" i="2"/>
  <c r="A37801" i="2"/>
  <c r="A37802" i="2"/>
  <c r="A37803" i="2"/>
  <c r="A37804" i="2"/>
  <c r="A37805" i="2"/>
  <c r="A37806" i="2"/>
  <c r="A37807" i="2"/>
  <c r="A37808" i="2"/>
  <c r="A37809" i="2"/>
  <c r="A37810" i="2"/>
  <c r="A37811" i="2"/>
  <c r="A37812" i="2"/>
  <c r="A37813" i="2"/>
  <c r="A37814" i="2"/>
  <c r="A37815" i="2"/>
  <c r="A37816" i="2"/>
  <c r="A37817" i="2"/>
  <c r="A37818" i="2"/>
  <c r="A37819" i="2"/>
  <c r="A37820" i="2"/>
  <c r="A37821" i="2"/>
  <c r="A37822" i="2"/>
  <c r="A37823" i="2"/>
  <c r="A37824" i="2"/>
  <c r="A37825" i="2"/>
  <c r="A37826" i="2"/>
  <c r="A37827" i="2"/>
  <c r="A37828" i="2"/>
  <c r="A37829" i="2"/>
  <c r="A37830" i="2"/>
  <c r="A37831" i="2"/>
  <c r="A37832" i="2"/>
  <c r="A37833" i="2"/>
  <c r="A37834" i="2"/>
  <c r="A37835" i="2"/>
  <c r="A37836" i="2"/>
  <c r="A37837" i="2"/>
  <c r="A37838" i="2"/>
  <c r="A37839" i="2"/>
  <c r="A37840" i="2"/>
  <c r="A37841" i="2"/>
  <c r="A37842" i="2"/>
  <c r="A37843" i="2"/>
  <c r="A37844" i="2"/>
  <c r="A37845" i="2"/>
  <c r="A37846" i="2"/>
  <c r="A37847" i="2"/>
  <c r="A37848" i="2"/>
  <c r="A37849" i="2"/>
  <c r="A37850" i="2"/>
  <c r="A37851" i="2"/>
  <c r="A37852" i="2"/>
  <c r="A37853" i="2"/>
  <c r="A37854" i="2"/>
  <c r="A37855" i="2"/>
  <c r="A37856" i="2"/>
  <c r="A37857" i="2"/>
  <c r="A37858" i="2"/>
  <c r="A37859" i="2"/>
  <c r="A37860" i="2"/>
  <c r="A37861" i="2"/>
  <c r="A37862" i="2"/>
  <c r="A37863" i="2"/>
  <c r="A37864" i="2"/>
  <c r="A37865" i="2"/>
  <c r="A37866" i="2"/>
  <c r="A37867" i="2"/>
  <c r="A37868" i="2"/>
  <c r="A37869" i="2"/>
  <c r="A37870" i="2"/>
  <c r="A37871" i="2"/>
  <c r="A37872" i="2"/>
  <c r="A37873" i="2"/>
  <c r="A37874" i="2"/>
  <c r="A37875" i="2"/>
  <c r="A37876" i="2"/>
  <c r="A37877" i="2"/>
  <c r="A37878" i="2"/>
  <c r="A37879" i="2"/>
  <c r="A37880" i="2"/>
  <c r="A37881" i="2"/>
  <c r="A37882" i="2"/>
  <c r="A37883" i="2"/>
  <c r="A37884" i="2"/>
  <c r="A37885" i="2"/>
  <c r="A37886" i="2"/>
  <c r="A37887" i="2"/>
  <c r="A37888" i="2"/>
  <c r="A37889" i="2"/>
  <c r="A37890" i="2"/>
  <c r="A37891" i="2"/>
  <c r="A37892" i="2"/>
  <c r="A37893" i="2"/>
  <c r="A37894" i="2"/>
  <c r="A37895" i="2"/>
  <c r="A37896" i="2"/>
  <c r="A37897" i="2"/>
  <c r="A37898" i="2"/>
  <c r="A37899" i="2"/>
  <c r="A37900" i="2"/>
  <c r="A37901" i="2"/>
  <c r="A37902" i="2"/>
  <c r="A37903" i="2"/>
  <c r="A37904" i="2"/>
  <c r="A37905" i="2"/>
  <c r="A37906" i="2"/>
  <c r="A37907" i="2"/>
  <c r="A37908" i="2"/>
  <c r="A37909" i="2"/>
  <c r="A37910" i="2"/>
  <c r="A37911" i="2"/>
  <c r="A37912" i="2"/>
  <c r="A37913" i="2"/>
  <c r="A37914" i="2"/>
  <c r="A37915" i="2"/>
  <c r="A37916" i="2"/>
  <c r="A37917" i="2"/>
  <c r="A37918" i="2"/>
  <c r="A37919" i="2"/>
  <c r="A37920" i="2"/>
  <c r="A37921" i="2"/>
  <c r="A37922" i="2"/>
  <c r="A37923" i="2"/>
  <c r="A37924" i="2"/>
  <c r="A37925" i="2"/>
  <c r="A37926" i="2"/>
  <c r="A37927" i="2"/>
  <c r="A37928" i="2"/>
  <c r="A37929" i="2"/>
  <c r="A37930" i="2"/>
  <c r="A37931" i="2"/>
  <c r="A37932" i="2"/>
  <c r="A37933" i="2"/>
  <c r="A37934" i="2"/>
  <c r="A37935" i="2"/>
  <c r="A37936" i="2"/>
  <c r="A37937" i="2"/>
  <c r="A37938" i="2"/>
  <c r="A37939" i="2"/>
  <c r="A37940" i="2"/>
  <c r="A37941" i="2"/>
  <c r="A37942" i="2"/>
  <c r="A37943" i="2"/>
  <c r="A37944" i="2"/>
  <c r="A37945" i="2"/>
  <c r="A37946" i="2"/>
  <c r="A37947" i="2"/>
  <c r="A37948" i="2"/>
  <c r="A37949" i="2"/>
  <c r="A37950" i="2"/>
  <c r="A37951" i="2"/>
  <c r="A37952" i="2"/>
  <c r="A37953" i="2"/>
  <c r="A37954" i="2"/>
  <c r="A37955" i="2"/>
  <c r="A37956" i="2"/>
  <c r="A37957" i="2"/>
  <c r="A37958" i="2"/>
  <c r="A37959" i="2"/>
  <c r="A37960" i="2"/>
  <c r="A37961" i="2"/>
  <c r="A37962" i="2"/>
  <c r="A37963" i="2"/>
  <c r="A37964" i="2"/>
  <c r="A37965" i="2"/>
  <c r="A37966" i="2"/>
  <c r="A37967" i="2"/>
  <c r="A37968" i="2"/>
  <c r="A37969" i="2"/>
  <c r="A37970" i="2"/>
  <c r="A37971" i="2"/>
  <c r="A37972" i="2"/>
  <c r="A37973" i="2"/>
  <c r="A37974" i="2"/>
  <c r="A37975" i="2"/>
  <c r="A37976" i="2"/>
  <c r="A37977" i="2"/>
  <c r="A37978" i="2"/>
  <c r="A37979" i="2"/>
  <c r="A37980" i="2"/>
  <c r="A37981" i="2"/>
  <c r="A37982" i="2"/>
  <c r="A37983" i="2"/>
  <c r="A37984" i="2"/>
  <c r="A37985" i="2"/>
  <c r="A37986" i="2"/>
  <c r="A37987" i="2"/>
  <c r="A37988" i="2"/>
  <c r="A37989" i="2"/>
  <c r="A37990" i="2"/>
  <c r="A37991" i="2"/>
  <c r="A37992" i="2"/>
  <c r="A37993" i="2"/>
  <c r="A37994" i="2"/>
  <c r="A37995" i="2"/>
  <c r="A37996" i="2"/>
  <c r="A37997" i="2"/>
  <c r="A37998" i="2"/>
  <c r="A37999" i="2"/>
  <c r="A38000" i="2"/>
  <c r="A38001" i="2"/>
  <c r="A38002" i="2"/>
  <c r="A38003" i="2"/>
  <c r="A38004" i="2"/>
  <c r="A38005" i="2"/>
  <c r="A38006" i="2"/>
  <c r="A38007" i="2"/>
  <c r="A38008" i="2"/>
  <c r="A38009" i="2"/>
  <c r="A38010" i="2"/>
  <c r="A38011" i="2"/>
  <c r="A38012" i="2"/>
  <c r="A38013" i="2"/>
  <c r="A38014" i="2"/>
  <c r="A38015" i="2"/>
  <c r="A38016" i="2"/>
  <c r="A38017" i="2"/>
  <c r="A38018" i="2"/>
  <c r="A38019" i="2"/>
  <c r="A38020" i="2"/>
  <c r="A38021" i="2"/>
  <c r="A38022" i="2"/>
  <c r="A38023" i="2"/>
  <c r="A38024" i="2"/>
  <c r="A38025" i="2"/>
  <c r="A38026" i="2"/>
  <c r="A38027" i="2"/>
  <c r="A38028" i="2"/>
  <c r="A38029" i="2"/>
  <c r="A38030" i="2"/>
  <c r="A38031" i="2"/>
  <c r="A38032" i="2"/>
  <c r="A38033" i="2"/>
  <c r="A38034" i="2"/>
  <c r="A38035" i="2"/>
  <c r="A38036" i="2"/>
  <c r="A38037" i="2"/>
  <c r="A38038" i="2"/>
  <c r="A38039" i="2"/>
  <c r="A38040" i="2"/>
  <c r="A38041" i="2"/>
  <c r="A38042" i="2"/>
  <c r="A38043" i="2"/>
  <c r="A38044" i="2"/>
  <c r="A38045" i="2"/>
  <c r="A38046" i="2"/>
  <c r="A38047" i="2"/>
  <c r="A38048" i="2"/>
  <c r="A38049" i="2"/>
  <c r="A38050" i="2"/>
  <c r="A38051" i="2"/>
  <c r="A38052" i="2"/>
  <c r="A38053" i="2"/>
  <c r="A38054" i="2"/>
  <c r="A38055" i="2"/>
  <c r="A38056" i="2"/>
  <c r="A38057" i="2"/>
  <c r="A38058" i="2"/>
  <c r="A38059" i="2"/>
  <c r="A38060" i="2"/>
  <c r="A38061" i="2"/>
  <c r="A38062" i="2"/>
  <c r="A38063" i="2"/>
  <c r="A38064" i="2"/>
  <c r="A38065" i="2"/>
  <c r="A38066" i="2"/>
  <c r="A38067" i="2"/>
  <c r="A38068" i="2"/>
  <c r="A38069" i="2"/>
  <c r="A38070" i="2"/>
  <c r="A38071" i="2"/>
  <c r="A38072" i="2"/>
  <c r="A38073" i="2"/>
  <c r="A38074" i="2"/>
  <c r="A38075" i="2"/>
  <c r="A38076" i="2"/>
  <c r="A38077" i="2"/>
  <c r="A38078" i="2"/>
  <c r="A38079" i="2"/>
  <c r="A38080" i="2"/>
  <c r="A38081" i="2"/>
  <c r="A38082" i="2"/>
  <c r="A38083" i="2"/>
  <c r="A38084" i="2"/>
  <c r="A38085" i="2"/>
  <c r="A38086" i="2"/>
  <c r="A38087" i="2"/>
  <c r="A38088" i="2"/>
  <c r="A38089" i="2"/>
  <c r="A38090" i="2"/>
  <c r="A38091" i="2"/>
  <c r="A38092" i="2"/>
  <c r="A38093" i="2"/>
  <c r="A38094" i="2"/>
  <c r="A38095" i="2"/>
  <c r="A38096" i="2"/>
  <c r="A38097" i="2"/>
  <c r="A38098" i="2"/>
  <c r="A38099" i="2"/>
  <c r="A38100" i="2"/>
  <c r="A38101" i="2"/>
  <c r="A38102" i="2"/>
  <c r="A38103" i="2"/>
  <c r="A38104" i="2"/>
  <c r="A38105" i="2"/>
  <c r="A38106" i="2"/>
  <c r="A38107" i="2"/>
  <c r="A38108" i="2"/>
  <c r="A38109" i="2"/>
  <c r="A38110" i="2"/>
  <c r="A38111" i="2"/>
  <c r="A38112" i="2"/>
  <c r="A38113" i="2"/>
  <c r="A38114" i="2"/>
  <c r="A38115" i="2"/>
  <c r="A38116" i="2"/>
  <c r="A38117" i="2"/>
  <c r="A38118" i="2"/>
  <c r="A38119" i="2"/>
  <c r="A38120" i="2"/>
  <c r="A38121" i="2"/>
  <c r="A38122" i="2"/>
  <c r="A38123" i="2"/>
  <c r="A38124" i="2"/>
  <c r="A38125" i="2"/>
  <c r="A38126" i="2"/>
  <c r="A38127" i="2"/>
  <c r="A38128" i="2"/>
  <c r="A38129" i="2"/>
  <c r="A38130" i="2"/>
  <c r="A38131" i="2"/>
  <c r="A38132" i="2"/>
  <c r="A38133" i="2"/>
  <c r="A38134" i="2"/>
  <c r="A38135" i="2"/>
  <c r="A38136" i="2"/>
  <c r="A38137" i="2"/>
  <c r="A38138" i="2"/>
  <c r="A38139" i="2"/>
  <c r="A38140" i="2"/>
  <c r="A38141" i="2"/>
  <c r="A38142" i="2"/>
  <c r="A38143" i="2"/>
  <c r="A38144" i="2"/>
  <c r="A38145" i="2"/>
  <c r="A38146" i="2"/>
  <c r="A38147" i="2"/>
  <c r="A38148" i="2"/>
  <c r="A38149" i="2"/>
  <c r="A38150" i="2"/>
  <c r="A38151" i="2"/>
  <c r="A38152" i="2"/>
  <c r="A38153" i="2"/>
  <c r="A38154" i="2"/>
  <c r="A38155" i="2"/>
  <c r="A38156" i="2"/>
  <c r="A38157" i="2"/>
  <c r="A38158" i="2"/>
  <c r="A38159" i="2"/>
  <c r="A38160" i="2"/>
  <c r="A38161" i="2"/>
  <c r="A38162" i="2"/>
  <c r="A38163" i="2"/>
  <c r="A38164" i="2"/>
  <c r="A38165" i="2"/>
  <c r="A38166" i="2"/>
  <c r="A38167" i="2"/>
  <c r="A38168" i="2"/>
  <c r="A38169" i="2"/>
  <c r="A38170" i="2"/>
  <c r="A38171" i="2"/>
  <c r="A38172" i="2"/>
  <c r="A38173" i="2"/>
  <c r="A38174" i="2"/>
  <c r="A38175" i="2"/>
  <c r="A38176" i="2"/>
  <c r="A38177" i="2"/>
  <c r="A38178" i="2"/>
  <c r="A38179" i="2"/>
  <c r="A38180" i="2"/>
  <c r="A38181" i="2"/>
  <c r="A38182" i="2"/>
  <c r="A38183" i="2"/>
  <c r="A38184" i="2"/>
  <c r="A38185" i="2"/>
  <c r="A38186" i="2"/>
  <c r="A38187" i="2"/>
  <c r="A38188" i="2"/>
  <c r="A38189" i="2"/>
  <c r="A38190" i="2"/>
  <c r="A38191" i="2"/>
  <c r="A38192" i="2"/>
  <c r="A38193" i="2"/>
  <c r="A38194" i="2"/>
  <c r="A38195" i="2"/>
  <c r="A38196" i="2"/>
  <c r="A38197" i="2"/>
  <c r="A38198" i="2"/>
  <c r="A38199" i="2"/>
  <c r="A38200" i="2"/>
  <c r="A38201" i="2"/>
  <c r="A38202" i="2"/>
  <c r="A38203" i="2"/>
  <c r="A38204" i="2"/>
  <c r="A38205" i="2"/>
  <c r="A38206" i="2"/>
  <c r="A38207" i="2"/>
  <c r="A38208" i="2"/>
  <c r="A38209" i="2"/>
  <c r="A38210" i="2"/>
  <c r="A38211" i="2"/>
  <c r="A38212" i="2"/>
  <c r="A38213" i="2"/>
  <c r="A38214" i="2"/>
  <c r="A38215" i="2"/>
  <c r="A38216" i="2"/>
  <c r="A38217" i="2"/>
  <c r="A38218" i="2"/>
  <c r="A38219" i="2"/>
  <c r="A38220" i="2"/>
  <c r="A38221" i="2"/>
  <c r="A38222" i="2"/>
  <c r="A38223" i="2"/>
  <c r="A38224" i="2"/>
  <c r="A38225" i="2"/>
  <c r="A38226" i="2"/>
  <c r="A38227" i="2"/>
  <c r="A38228" i="2"/>
  <c r="A38229" i="2"/>
  <c r="A38230" i="2"/>
  <c r="A38231" i="2"/>
  <c r="A38232" i="2"/>
  <c r="A38233" i="2"/>
  <c r="A38234" i="2"/>
  <c r="A38235" i="2"/>
  <c r="A38236" i="2"/>
  <c r="A38237" i="2"/>
  <c r="A38238" i="2"/>
  <c r="A38239" i="2"/>
  <c r="A38240" i="2"/>
  <c r="A38241" i="2"/>
  <c r="A38242" i="2"/>
  <c r="A38243" i="2"/>
  <c r="A38244" i="2"/>
  <c r="A38245" i="2"/>
  <c r="A38246" i="2"/>
  <c r="A38247" i="2"/>
  <c r="A38248" i="2"/>
  <c r="A38249" i="2"/>
  <c r="A38250" i="2"/>
  <c r="A38251" i="2"/>
  <c r="A38252" i="2"/>
  <c r="A38253" i="2"/>
  <c r="A38254" i="2"/>
  <c r="A38255" i="2"/>
  <c r="A38256" i="2"/>
  <c r="A38257" i="2"/>
  <c r="A38258" i="2"/>
  <c r="A38259" i="2"/>
  <c r="A38260" i="2"/>
  <c r="A38261" i="2"/>
  <c r="A38262" i="2"/>
  <c r="A38263" i="2"/>
  <c r="A38264" i="2"/>
  <c r="A38265" i="2"/>
  <c r="A38266" i="2"/>
  <c r="A38267" i="2"/>
  <c r="A38268" i="2"/>
  <c r="A38269" i="2"/>
  <c r="A38270" i="2"/>
  <c r="A38271" i="2"/>
  <c r="A38272" i="2"/>
  <c r="A38273" i="2"/>
  <c r="A38274" i="2"/>
  <c r="A38275" i="2"/>
  <c r="A38276" i="2"/>
  <c r="A38277" i="2"/>
  <c r="A38278" i="2"/>
  <c r="A38279" i="2"/>
  <c r="A38280" i="2"/>
  <c r="A38281" i="2"/>
  <c r="A38282" i="2"/>
  <c r="A38283" i="2"/>
  <c r="A38284" i="2"/>
  <c r="A38285" i="2"/>
  <c r="A38286" i="2"/>
  <c r="A38287" i="2"/>
  <c r="A38288" i="2"/>
  <c r="A38289" i="2"/>
  <c r="A38290" i="2"/>
  <c r="A38291" i="2"/>
  <c r="A38292" i="2"/>
  <c r="A38293" i="2"/>
  <c r="A38294" i="2"/>
  <c r="A38295" i="2"/>
  <c r="A38296" i="2"/>
  <c r="A38297" i="2"/>
  <c r="A38298" i="2"/>
  <c r="A38299" i="2"/>
  <c r="A38300" i="2"/>
  <c r="A38301" i="2"/>
  <c r="A38302" i="2"/>
  <c r="A38303" i="2"/>
  <c r="A38304" i="2"/>
  <c r="A38305" i="2"/>
  <c r="A38306" i="2"/>
  <c r="A38307" i="2"/>
  <c r="A38308" i="2"/>
  <c r="A38309" i="2"/>
  <c r="A38310" i="2"/>
  <c r="A38311" i="2"/>
  <c r="A38312" i="2"/>
  <c r="A38313" i="2"/>
  <c r="A38314" i="2"/>
  <c r="A38315" i="2"/>
  <c r="A38316" i="2"/>
  <c r="A38317" i="2"/>
  <c r="A38318" i="2"/>
  <c r="A38319" i="2"/>
  <c r="A38320" i="2"/>
  <c r="A38321" i="2"/>
  <c r="A38322" i="2"/>
  <c r="A38323" i="2"/>
  <c r="A38324" i="2"/>
  <c r="A38325" i="2"/>
  <c r="A38326" i="2"/>
  <c r="A38327" i="2"/>
  <c r="A38328" i="2"/>
  <c r="A38329" i="2"/>
  <c r="A38330" i="2"/>
  <c r="A38331" i="2"/>
  <c r="A38332" i="2"/>
  <c r="A38333" i="2"/>
  <c r="A38334" i="2"/>
  <c r="A38335" i="2"/>
  <c r="A38336" i="2"/>
  <c r="A38337" i="2"/>
  <c r="A38338" i="2"/>
  <c r="A38339" i="2"/>
  <c r="A38340" i="2"/>
  <c r="A38341" i="2"/>
  <c r="A38342" i="2"/>
  <c r="A38343" i="2"/>
  <c r="A38344" i="2"/>
  <c r="A38345" i="2"/>
  <c r="A38346" i="2"/>
  <c r="A38347" i="2"/>
  <c r="A38348" i="2"/>
  <c r="A38349" i="2"/>
  <c r="A38350" i="2"/>
  <c r="A38351" i="2"/>
  <c r="A38352" i="2"/>
  <c r="A38353" i="2"/>
  <c r="A38354" i="2"/>
  <c r="A38355" i="2"/>
  <c r="A38356" i="2"/>
  <c r="A38357" i="2"/>
  <c r="A38358" i="2"/>
  <c r="A38359" i="2"/>
  <c r="A38360" i="2"/>
  <c r="A38361" i="2"/>
  <c r="A38362" i="2"/>
  <c r="A38363" i="2"/>
  <c r="A38364" i="2"/>
  <c r="A38365" i="2"/>
  <c r="A38366" i="2"/>
  <c r="A38367" i="2"/>
  <c r="A38368" i="2"/>
  <c r="A38369" i="2"/>
  <c r="A38370" i="2"/>
  <c r="A38371" i="2"/>
  <c r="A38372" i="2"/>
  <c r="A38373" i="2"/>
  <c r="A38374" i="2"/>
  <c r="A38375" i="2"/>
  <c r="A38376" i="2"/>
  <c r="A38377" i="2"/>
  <c r="A38378" i="2"/>
  <c r="A38379" i="2"/>
  <c r="A38380" i="2"/>
  <c r="A38381" i="2"/>
  <c r="A38382" i="2"/>
  <c r="A38383" i="2"/>
  <c r="A38384" i="2"/>
  <c r="A38385" i="2"/>
  <c r="A38386" i="2"/>
  <c r="A38387" i="2"/>
  <c r="A38388" i="2"/>
  <c r="A38389" i="2"/>
  <c r="A38390" i="2"/>
  <c r="A38391" i="2"/>
  <c r="A38392" i="2"/>
  <c r="A38393" i="2"/>
  <c r="A38394" i="2"/>
  <c r="A38395" i="2"/>
  <c r="A38396" i="2"/>
  <c r="A38397" i="2"/>
  <c r="A38398" i="2"/>
  <c r="A38399" i="2"/>
  <c r="A38400" i="2"/>
  <c r="A38401" i="2"/>
  <c r="A38402" i="2"/>
  <c r="A38403" i="2"/>
  <c r="A38404" i="2"/>
  <c r="A38405" i="2"/>
  <c r="A38406" i="2"/>
  <c r="A38407" i="2"/>
  <c r="A38408" i="2"/>
  <c r="A38409" i="2"/>
  <c r="A38410" i="2"/>
  <c r="A38411" i="2"/>
  <c r="A38412" i="2"/>
  <c r="A38413" i="2"/>
  <c r="A38414" i="2"/>
  <c r="A38415" i="2"/>
  <c r="A38416" i="2"/>
  <c r="A38417" i="2"/>
  <c r="A38418" i="2"/>
  <c r="A38419" i="2"/>
  <c r="A38420" i="2"/>
  <c r="A38421" i="2"/>
  <c r="A38422" i="2"/>
  <c r="A38423" i="2"/>
  <c r="A38424" i="2"/>
  <c r="A38425" i="2"/>
  <c r="A38426" i="2"/>
  <c r="A38427" i="2"/>
  <c r="A38428" i="2"/>
  <c r="A38429" i="2"/>
  <c r="A38430" i="2"/>
  <c r="A38431" i="2"/>
  <c r="A38432" i="2"/>
  <c r="A38433" i="2"/>
  <c r="A38434" i="2"/>
  <c r="A38435" i="2"/>
  <c r="A38436" i="2"/>
  <c r="A38437" i="2"/>
  <c r="A38438" i="2"/>
  <c r="A38439" i="2"/>
  <c r="A38440" i="2"/>
  <c r="A38441" i="2"/>
  <c r="A38442" i="2"/>
  <c r="A38443" i="2"/>
  <c r="A38444" i="2"/>
  <c r="A38445" i="2"/>
  <c r="A38446" i="2"/>
  <c r="A38447" i="2"/>
  <c r="A38448" i="2"/>
  <c r="A38449" i="2"/>
  <c r="A38450" i="2"/>
  <c r="A38451" i="2"/>
  <c r="A38452" i="2"/>
  <c r="A38453" i="2"/>
  <c r="A38454" i="2"/>
  <c r="A38455" i="2"/>
  <c r="A38456" i="2"/>
  <c r="A38457" i="2"/>
  <c r="A38458" i="2"/>
  <c r="A38459" i="2"/>
  <c r="A38460" i="2"/>
  <c r="A38461" i="2"/>
  <c r="A38462" i="2"/>
  <c r="A38463" i="2"/>
  <c r="A38464" i="2"/>
  <c r="A38465" i="2"/>
  <c r="A38466" i="2"/>
  <c r="A38467" i="2"/>
  <c r="A38468" i="2"/>
  <c r="A38469" i="2"/>
  <c r="A38470" i="2"/>
  <c r="A38471" i="2"/>
  <c r="A38472" i="2"/>
  <c r="A38473" i="2"/>
  <c r="A38474" i="2"/>
  <c r="A38475" i="2"/>
  <c r="A38476" i="2"/>
  <c r="A38477" i="2"/>
  <c r="A38478" i="2"/>
  <c r="A38479" i="2"/>
  <c r="A38480" i="2"/>
  <c r="A38481" i="2"/>
  <c r="A38482" i="2"/>
  <c r="A38483" i="2"/>
  <c r="A38484" i="2"/>
  <c r="A38485" i="2"/>
  <c r="A38486" i="2"/>
  <c r="A38487" i="2"/>
  <c r="A38488" i="2"/>
  <c r="A38489" i="2"/>
  <c r="A38490" i="2"/>
  <c r="A38491" i="2"/>
  <c r="A38492" i="2"/>
  <c r="A38493" i="2"/>
  <c r="A38494" i="2"/>
  <c r="A38495" i="2"/>
  <c r="A38496" i="2"/>
  <c r="A38497" i="2"/>
  <c r="A38498" i="2"/>
  <c r="A38499" i="2"/>
  <c r="A38500" i="2"/>
  <c r="A38501" i="2"/>
  <c r="A38502" i="2"/>
  <c r="A38503" i="2"/>
  <c r="A38504" i="2"/>
  <c r="A38505" i="2"/>
  <c r="A38506" i="2"/>
  <c r="A38507" i="2"/>
  <c r="A38508" i="2"/>
  <c r="A38509" i="2"/>
  <c r="A38510" i="2"/>
  <c r="A38511" i="2"/>
  <c r="A38512" i="2"/>
  <c r="A38513" i="2"/>
  <c r="A38514" i="2"/>
  <c r="A38515" i="2"/>
  <c r="A38516" i="2"/>
  <c r="A38517" i="2"/>
  <c r="A38518" i="2"/>
  <c r="A38519" i="2"/>
  <c r="A38520" i="2"/>
  <c r="A38521" i="2"/>
  <c r="A38522" i="2"/>
  <c r="A38523" i="2"/>
  <c r="A38524" i="2"/>
  <c r="A38525" i="2"/>
  <c r="A38526" i="2"/>
  <c r="A38527" i="2"/>
  <c r="A38528" i="2"/>
  <c r="A38529" i="2"/>
  <c r="A38530" i="2"/>
  <c r="A38531" i="2"/>
  <c r="A38532" i="2"/>
  <c r="A38533" i="2"/>
  <c r="A38534" i="2"/>
  <c r="A38535" i="2"/>
  <c r="A38536" i="2"/>
  <c r="A38537" i="2"/>
  <c r="A38538" i="2"/>
  <c r="A38539" i="2"/>
  <c r="A38540" i="2"/>
  <c r="A38541" i="2"/>
  <c r="A38542" i="2"/>
  <c r="A38543" i="2"/>
  <c r="A38544" i="2"/>
  <c r="A38545" i="2"/>
  <c r="A38546" i="2"/>
  <c r="A38547" i="2"/>
  <c r="A38548" i="2"/>
  <c r="A38549" i="2"/>
  <c r="A38550" i="2"/>
  <c r="A38551" i="2"/>
  <c r="A38552" i="2"/>
  <c r="A38553" i="2"/>
  <c r="A38554" i="2"/>
  <c r="A38555" i="2"/>
  <c r="A38556" i="2"/>
  <c r="A38557" i="2"/>
  <c r="A38558" i="2"/>
  <c r="A38559" i="2"/>
  <c r="A38560" i="2"/>
  <c r="A38561" i="2"/>
  <c r="A38562" i="2"/>
  <c r="A38563" i="2"/>
  <c r="A38564" i="2"/>
  <c r="A38565" i="2"/>
  <c r="A38566" i="2"/>
  <c r="A38567" i="2"/>
  <c r="A38568" i="2"/>
  <c r="A38569" i="2"/>
  <c r="A38570" i="2"/>
  <c r="A38571" i="2"/>
  <c r="A38572" i="2"/>
  <c r="A38573" i="2"/>
  <c r="A38574" i="2"/>
  <c r="A38575" i="2"/>
  <c r="A38576" i="2"/>
  <c r="A38577" i="2"/>
  <c r="A38578" i="2"/>
  <c r="A38579" i="2"/>
  <c r="A38580" i="2"/>
  <c r="A38581" i="2"/>
  <c r="A38582" i="2"/>
  <c r="A38583" i="2"/>
  <c r="A38584" i="2"/>
  <c r="A38585" i="2"/>
  <c r="A38586" i="2"/>
  <c r="A38587" i="2"/>
  <c r="A38588" i="2"/>
  <c r="A38589" i="2"/>
  <c r="A38590" i="2"/>
  <c r="A38591" i="2"/>
  <c r="A38592" i="2"/>
  <c r="A38593" i="2"/>
  <c r="A38594" i="2"/>
  <c r="A38595" i="2"/>
  <c r="A38596" i="2"/>
  <c r="A38597" i="2"/>
  <c r="A38598" i="2"/>
  <c r="A38599" i="2"/>
  <c r="A38600" i="2"/>
  <c r="A38601" i="2"/>
  <c r="A38602" i="2"/>
  <c r="A38603" i="2"/>
  <c r="A38604" i="2"/>
  <c r="A38605" i="2"/>
  <c r="A38606" i="2"/>
  <c r="A38607" i="2"/>
  <c r="A38608" i="2"/>
  <c r="A38609" i="2"/>
  <c r="A38610" i="2"/>
  <c r="A38611" i="2"/>
  <c r="A38612" i="2"/>
  <c r="A38613" i="2"/>
  <c r="A38614" i="2"/>
  <c r="A38615" i="2"/>
  <c r="A38616" i="2"/>
  <c r="A38617" i="2"/>
  <c r="A38618" i="2"/>
  <c r="A38619" i="2"/>
  <c r="A38620" i="2"/>
  <c r="A38621" i="2"/>
  <c r="A38622" i="2"/>
  <c r="A38623" i="2"/>
  <c r="A38624" i="2"/>
  <c r="A38625" i="2"/>
  <c r="A38626" i="2"/>
  <c r="A38627" i="2"/>
  <c r="A38628" i="2"/>
  <c r="A38629" i="2"/>
  <c r="A38630" i="2"/>
  <c r="A38631" i="2"/>
  <c r="A38632" i="2"/>
  <c r="A38633" i="2"/>
  <c r="A38634" i="2"/>
  <c r="A38635" i="2"/>
  <c r="A38636" i="2"/>
  <c r="A38637" i="2"/>
  <c r="A38638" i="2"/>
  <c r="A38639" i="2"/>
  <c r="A38640" i="2"/>
  <c r="A38641" i="2"/>
  <c r="A38642" i="2"/>
  <c r="A38643" i="2"/>
  <c r="A38644" i="2"/>
  <c r="A38645" i="2"/>
  <c r="A38646" i="2"/>
  <c r="A38647" i="2"/>
  <c r="A38648" i="2"/>
  <c r="A38649" i="2"/>
  <c r="A38650" i="2"/>
  <c r="A38651" i="2"/>
  <c r="A38652" i="2"/>
  <c r="A38653" i="2"/>
  <c r="A38654" i="2"/>
  <c r="A38655" i="2"/>
  <c r="A38656" i="2"/>
  <c r="A38657" i="2"/>
  <c r="A38658" i="2"/>
  <c r="A38659" i="2"/>
  <c r="A38660" i="2"/>
  <c r="A38661" i="2"/>
  <c r="A38662" i="2"/>
  <c r="A38663" i="2"/>
  <c r="A38664" i="2"/>
  <c r="A38665" i="2"/>
  <c r="A38666" i="2"/>
  <c r="A38667" i="2"/>
  <c r="A38668" i="2"/>
  <c r="A38669" i="2"/>
  <c r="A38670" i="2"/>
  <c r="A38671" i="2"/>
  <c r="A38672" i="2"/>
  <c r="A38673" i="2"/>
  <c r="A38674" i="2"/>
  <c r="A38675" i="2"/>
  <c r="A38676" i="2"/>
  <c r="A38677" i="2"/>
  <c r="A38678" i="2"/>
  <c r="A38679" i="2"/>
  <c r="A38680" i="2"/>
  <c r="A38681" i="2"/>
  <c r="A38682" i="2"/>
  <c r="A38683" i="2"/>
  <c r="A38684" i="2"/>
  <c r="A38685" i="2"/>
  <c r="A38686" i="2"/>
  <c r="A38687" i="2"/>
  <c r="A38688" i="2"/>
  <c r="A38689" i="2"/>
  <c r="A38690" i="2"/>
  <c r="A38691" i="2"/>
  <c r="A38692" i="2"/>
  <c r="A38693" i="2"/>
  <c r="A38694" i="2"/>
  <c r="A38695" i="2"/>
  <c r="A38696" i="2"/>
  <c r="A38697" i="2"/>
  <c r="A38698" i="2"/>
  <c r="A38699" i="2"/>
  <c r="A38700" i="2"/>
  <c r="A38701" i="2"/>
  <c r="A38702" i="2"/>
  <c r="A38703" i="2"/>
  <c r="A38704" i="2"/>
  <c r="A38705" i="2"/>
  <c r="A38706" i="2"/>
  <c r="A38707" i="2"/>
  <c r="A38708" i="2"/>
  <c r="A38709" i="2"/>
  <c r="A38710" i="2"/>
  <c r="A38711" i="2"/>
  <c r="A38712" i="2"/>
  <c r="A38713" i="2"/>
  <c r="A38714" i="2"/>
  <c r="A38715" i="2"/>
  <c r="A38716" i="2"/>
  <c r="A38717" i="2"/>
  <c r="A38718" i="2"/>
  <c r="A38719" i="2"/>
  <c r="A38720" i="2"/>
  <c r="A38721" i="2"/>
  <c r="A38722" i="2"/>
  <c r="A38723" i="2"/>
  <c r="A38724" i="2"/>
  <c r="A38725" i="2"/>
  <c r="A38726" i="2"/>
  <c r="A38727" i="2"/>
  <c r="A38728" i="2"/>
  <c r="A38729" i="2"/>
  <c r="A38730" i="2"/>
  <c r="A38731" i="2"/>
  <c r="A38732" i="2"/>
  <c r="A38733" i="2"/>
  <c r="A38734" i="2"/>
  <c r="A38735" i="2"/>
  <c r="A38736" i="2"/>
  <c r="A38737" i="2"/>
  <c r="A38738" i="2"/>
  <c r="A38739" i="2"/>
  <c r="A38740" i="2"/>
  <c r="A38741" i="2"/>
  <c r="A38742" i="2"/>
  <c r="A38743" i="2"/>
  <c r="A38744" i="2"/>
  <c r="A38745" i="2"/>
  <c r="A38746" i="2"/>
  <c r="A38747" i="2"/>
  <c r="A38748" i="2"/>
  <c r="A38749" i="2"/>
  <c r="A38750" i="2"/>
  <c r="A38751" i="2"/>
  <c r="A38752" i="2"/>
  <c r="A38753" i="2"/>
  <c r="A38754" i="2"/>
  <c r="A38755" i="2"/>
  <c r="A38756" i="2"/>
  <c r="A38757" i="2"/>
  <c r="A38758" i="2"/>
  <c r="A38759" i="2"/>
  <c r="A38760" i="2"/>
  <c r="A38761" i="2"/>
  <c r="A38762" i="2"/>
  <c r="A38763" i="2"/>
  <c r="A38764" i="2"/>
  <c r="A38765" i="2"/>
  <c r="A38766" i="2"/>
  <c r="A38767" i="2"/>
  <c r="A38768" i="2"/>
  <c r="A38769" i="2"/>
  <c r="A38770" i="2"/>
  <c r="A38771" i="2"/>
  <c r="A38772" i="2"/>
  <c r="A38773" i="2"/>
  <c r="A38774" i="2"/>
  <c r="A38775" i="2"/>
  <c r="A38776" i="2"/>
  <c r="A38777" i="2"/>
  <c r="A38778" i="2"/>
  <c r="A38779" i="2"/>
  <c r="A38780" i="2"/>
  <c r="A38781" i="2"/>
  <c r="A38782" i="2"/>
  <c r="A38783" i="2"/>
  <c r="A38784" i="2"/>
  <c r="A38785" i="2"/>
  <c r="A38786" i="2"/>
  <c r="A38787" i="2"/>
  <c r="A38788" i="2"/>
  <c r="A38789" i="2"/>
  <c r="A38790" i="2"/>
  <c r="A38791" i="2"/>
  <c r="A38792" i="2"/>
  <c r="A38793" i="2"/>
  <c r="A38794" i="2"/>
  <c r="A38795" i="2"/>
  <c r="A38796" i="2"/>
  <c r="A38797" i="2"/>
  <c r="A38798" i="2"/>
  <c r="A38799" i="2"/>
  <c r="A38800" i="2"/>
  <c r="A38801" i="2"/>
  <c r="A38802" i="2"/>
  <c r="A38803" i="2"/>
  <c r="A38804" i="2"/>
  <c r="A38805" i="2"/>
  <c r="A38806" i="2"/>
  <c r="A38807" i="2"/>
  <c r="A38808" i="2"/>
  <c r="A38809" i="2"/>
  <c r="A38810" i="2"/>
  <c r="A38811" i="2"/>
  <c r="A38812" i="2"/>
  <c r="A38813" i="2"/>
  <c r="A38814" i="2"/>
  <c r="A38815" i="2"/>
  <c r="A38816" i="2"/>
  <c r="A38817" i="2"/>
  <c r="A38818" i="2"/>
  <c r="A38819" i="2"/>
  <c r="A38820" i="2"/>
  <c r="A38821" i="2"/>
  <c r="A38822" i="2"/>
  <c r="A38823" i="2"/>
  <c r="A38824" i="2"/>
  <c r="A38825" i="2"/>
  <c r="A38826" i="2"/>
  <c r="A38827" i="2"/>
  <c r="A38828" i="2"/>
  <c r="A38829" i="2"/>
  <c r="A38830" i="2"/>
  <c r="A38831" i="2"/>
  <c r="A38832" i="2"/>
  <c r="A38833" i="2"/>
  <c r="A38834" i="2"/>
  <c r="A38835" i="2"/>
  <c r="A38836" i="2"/>
  <c r="A38837" i="2"/>
  <c r="A38838" i="2"/>
  <c r="A38839" i="2"/>
  <c r="A38840" i="2"/>
  <c r="A38841" i="2"/>
  <c r="A38842" i="2"/>
  <c r="A38843" i="2"/>
  <c r="A38844" i="2"/>
  <c r="A38845" i="2"/>
  <c r="A38846" i="2"/>
  <c r="A38847" i="2"/>
  <c r="A38848" i="2"/>
  <c r="A38849" i="2"/>
  <c r="A38850" i="2"/>
  <c r="A38851" i="2"/>
  <c r="A38852" i="2"/>
  <c r="A38853" i="2"/>
  <c r="A38854" i="2"/>
  <c r="A38855" i="2"/>
  <c r="A38856" i="2"/>
  <c r="A38857" i="2"/>
  <c r="A38858" i="2"/>
  <c r="A38859" i="2"/>
  <c r="A38860" i="2"/>
  <c r="A38861" i="2"/>
  <c r="A38862" i="2"/>
  <c r="A38863" i="2"/>
  <c r="A38864" i="2"/>
  <c r="A38865" i="2"/>
  <c r="A38866" i="2"/>
  <c r="A38867" i="2"/>
  <c r="A38868" i="2"/>
  <c r="A38869" i="2"/>
  <c r="A38870" i="2"/>
  <c r="A38871" i="2"/>
  <c r="A38872" i="2"/>
  <c r="A38873" i="2"/>
  <c r="A38874" i="2"/>
  <c r="A38875" i="2"/>
  <c r="A38876" i="2"/>
  <c r="A38877" i="2"/>
  <c r="A38878" i="2"/>
  <c r="A38879" i="2"/>
  <c r="A38880" i="2"/>
  <c r="A38881" i="2"/>
  <c r="A38882" i="2"/>
  <c r="A38883" i="2"/>
  <c r="A38884" i="2"/>
  <c r="A38885" i="2"/>
  <c r="A38886" i="2"/>
  <c r="A38887" i="2"/>
  <c r="A38888" i="2"/>
  <c r="A38889" i="2"/>
  <c r="A38890" i="2"/>
  <c r="A38891" i="2"/>
  <c r="A38892" i="2"/>
  <c r="A38893" i="2"/>
  <c r="A38894" i="2"/>
  <c r="A38895" i="2"/>
  <c r="A38896" i="2"/>
  <c r="A38897" i="2"/>
  <c r="A38898" i="2"/>
  <c r="A38899" i="2"/>
  <c r="A38900" i="2"/>
  <c r="A38901" i="2"/>
  <c r="A38902" i="2"/>
  <c r="A38903" i="2"/>
  <c r="A38904" i="2"/>
  <c r="A38905" i="2"/>
  <c r="A38906" i="2"/>
  <c r="A38907" i="2"/>
  <c r="A38908" i="2"/>
  <c r="A38909" i="2"/>
  <c r="A38910" i="2"/>
  <c r="A38911" i="2"/>
  <c r="A38912" i="2"/>
  <c r="A38913" i="2"/>
  <c r="A38914" i="2"/>
  <c r="A38915" i="2"/>
  <c r="A38916" i="2"/>
  <c r="A38917" i="2"/>
  <c r="A38918" i="2"/>
  <c r="A38919" i="2"/>
  <c r="A38920" i="2"/>
  <c r="A38921" i="2"/>
  <c r="A38922" i="2"/>
  <c r="A38923" i="2"/>
  <c r="A38924" i="2"/>
  <c r="A38925" i="2"/>
  <c r="A38926" i="2"/>
  <c r="A38927" i="2"/>
  <c r="A38928" i="2"/>
  <c r="A38929" i="2"/>
  <c r="A38930" i="2"/>
  <c r="A38931" i="2"/>
  <c r="A38932" i="2"/>
  <c r="A38933" i="2"/>
  <c r="A38934" i="2"/>
  <c r="A38935" i="2"/>
  <c r="A38936" i="2"/>
  <c r="A38937" i="2"/>
  <c r="A38938" i="2"/>
  <c r="A38939" i="2"/>
  <c r="A38940" i="2"/>
  <c r="A38941" i="2"/>
  <c r="A38942" i="2"/>
  <c r="A38943" i="2"/>
  <c r="A38944" i="2"/>
  <c r="A38945" i="2"/>
  <c r="A38946" i="2"/>
  <c r="A38947" i="2"/>
  <c r="A38948" i="2"/>
  <c r="A38949" i="2"/>
  <c r="A38950" i="2"/>
  <c r="A38951" i="2"/>
  <c r="A38952" i="2"/>
  <c r="A38953" i="2"/>
  <c r="A38954" i="2"/>
  <c r="A38955" i="2"/>
  <c r="A38956" i="2"/>
  <c r="A38957" i="2"/>
  <c r="A38958" i="2"/>
  <c r="A38959" i="2"/>
  <c r="A38960" i="2"/>
  <c r="A38961" i="2"/>
  <c r="A38962" i="2"/>
  <c r="A38963" i="2"/>
  <c r="A38964" i="2"/>
  <c r="A38965" i="2"/>
  <c r="A38966" i="2"/>
  <c r="A38967" i="2"/>
  <c r="A38968" i="2"/>
  <c r="A38969" i="2"/>
  <c r="A38970" i="2"/>
  <c r="A38971" i="2"/>
  <c r="A38972" i="2"/>
  <c r="A38973" i="2"/>
  <c r="A38974" i="2"/>
  <c r="A38975" i="2"/>
  <c r="A38976" i="2"/>
  <c r="A38977" i="2"/>
  <c r="A38978" i="2"/>
  <c r="A38979" i="2"/>
  <c r="A38980" i="2"/>
  <c r="A38981" i="2"/>
  <c r="A38982" i="2"/>
  <c r="A38983" i="2"/>
  <c r="A38984" i="2"/>
  <c r="A38985" i="2"/>
  <c r="A38986" i="2"/>
  <c r="A38987" i="2"/>
  <c r="A38988" i="2"/>
  <c r="A38989" i="2"/>
  <c r="A38990" i="2"/>
  <c r="A38991" i="2"/>
  <c r="A38992" i="2"/>
  <c r="A38993" i="2"/>
  <c r="A38994" i="2"/>
  <c r="A38995" i="2"/>
  <c r="A38996" i="2"/>
  <c r="A38997" i="2"/>
  <c r="A38998" i="2"/>
  <c r="A38999" i="2"/>
  <c r="A39000" i="2"/>
  <c r="A39001" i="2"/>
  <c r="A39002" i="2"/>
  <c r="A39003" i="2"/>
  <c r="A39004" i="2"/>
  <c r="A39005" i="2"/>
  <c r="A39006" i="2"/>
  <c r="A39007" i="2"/>
  <c r="A39008" i="2"/>
  <c r="A39009" i="2"/>
  <c r="A39010" i="2"/>
  <c r="A39011" i="2"/>
  <c r="A39012" i="2"/>
  <c r="A39013" i="2"/>
  <c r="A39014" i="2"/>
  <c r="A39015" i="2"/>
  <c r="A39016" i="2"/>
  <c r="A39017" i="2"/>
  <c r="A39018" i="2"/>
  <c r="A39019" i="2"/>
  <c r="A39020" i="2"/>
  <c r="A39021" i="2"/>
  <c r="A39022" i="2"/>
  <c r="A39023" i="2"/>
  <c r="A39024" i="2"/>
  <c r="A39025" i="2"/>
  <c r="A39026" i="2"/>
  <c r="A39027" i="2"/>
  <c r="A39028" i="2"/>
  <c r="A39029" i="2"/>
  <c r="A39030" i="2"/>
  <c r="A39031" i="2"/>
  <c r="A39032" i="2"/>
  <c r="A39033" i="2"/>
  <c r="A39034" i="2"/>
  <c r="A39035" i="2"/>
  <c r="A39036" i="2"/>
  <c r="A39037" i="2"/>
  <c r="A39038" i="2"/>
  <c r="A39039" i="2"/>
  <c r="A39040" i="2"/>
  <c r="A39041" i="2"/>
  <c r="A39042" i="2"/>
  <c r="A39043" i="2"/>
  <c r="A39044" i="2"/>
  <c r="A39045" i="2"/>
  <c r="A39046" i="2"/>
  <c r="A39047" i="2"/>
  <c r="A39048" i="2"/>
  <c r="A39049" i="2"/>
  <c r="A39050" i="2"/>
  <c r="A39051" i="2"/>
  <c r="A39052" i="2"/>
  <c r="A39053" i="2"/>
  <c r="A39054" i="2"/>
  <c r="A39055" i="2"/>
  <c r="A39056" i="2"/>
  <c r="A39057" i="2"/>
  <c r="A39058" i="2"/>
  <c r="A39059" i="2"/>
  <c r="A39060" i="2"/>
  <c r="A39061" i="2"/>
  <c r="A39062" i="2"/>
  <c r="A39063" i="2"/>
  <c r="A39064" i="2"/>
  <c r="A39065" i="2"/>
  <c r="A39066" i="2"/>
  <c r="A39067" i="2"/>
  <c r="A39068" i="2"/>
  <c r="A39069" i="2"/>
  <c r="A39070" i="2"/>
  <c r="A39071" i="2"/>
  <c r="A39072" i="2"/>
  <c r="A39073" i="2"/>
  <c r="A39074" i="2"/>
  <c r="A39075" i="2"/>
  <c r="A39076" i="2"/>
  <c r="A39077" i="2"/>
  <c r="A39078" i="2"/>
  <c r="A39079" i="2"/>
  <c r="A39080" i="2"/>
  <c r="A39081" i="2"/>
  <c r="A39082" i="2"/>
  <c r="A39083" i="2"/>
  <c r="A39084" i="2"/>
  <c r="A39085" i="2"/>
  <c r="A39086" i="2"/>
  <c r="A39087" i="2"/>
  <c r="A39088" i="2"/>
  <c r="A39089" i="2"/>
  <c r="A39090" i="2"/>
  <c r="A39091" i="2"/>
  <c r="A39092" i="2"/>
  <c r="A39093" i="2"/>
  <c r="A39094" i="2"/>
  <c r="A39095" i="2"/>
  <c r="A39096" i="2"/>
  <c r="A39097" i="2"/>
  <c r="A39098" i="2"/>
  <c r="A39099" i="2"/>
  <c r="A39100" i="2"/>
  <c r="A39101" i="2"/>
  <c r="A39102" i="2"/>
  <c r="A39103" i="2"/>
  <c r="A39104" i="2"/>
  <c r="A39105" i="2"/>
  <c r="A39106" i="2"/>
  <c r="A39107" i="2"/>
  <c r="A39108" i="2"/>
  <c r="A39109" i="2"/>
  <c r="A39110" i="2"/>
  <c r="A39111" i="2"/>
  <c r="A39112" i="2"/>
  <c r="A39113" i="2"/>
  <c r="A39114" i="2"/>
  <c r="A39115" i="2"/>
  <c r="A39116" i="2"/>
  <c r="A39117" i="2"/>
  <c r="A39118" i="2"/>
  <c r="A39119" i="2"/>
  <c r="A39120" i="2"/>
  <c r="A39121" i="2"/>
  <c r="A39122" i="2"/>
  <c r="A39123" i="2"/>
  <c r="A39124" i="2"/>
  <c r="A39125" i="2"/>
  <c r="A39126" i="2"/>
  <c r="A39127" i="2"/>
  <c r="A39128" i="2"/>
  <c r="A39129" i="2"/>
  <c r="A39130" i="2"/>
  <c r="A39131" i="2"/>
  <c r="A39132" i="2"/>
  <c r="A39133" i="2"/>
  <c r="A39134" i="2"/>
  <c r="A39135" i="2"/>
  <c r="A39136" i="2"/>
  <c r="A39137" i="2"/>
  <c r="A39138" i="2"/>
  <c r="A39139" i="2"/>
  <c r="A39140" i="2"/>
  <c r="A39141" i="2"/>
  <c r="A39142" i="2"/>
  <c r="A39143" i="2"/>
  <c r="A39144" i="2"/>
  <c r="A39145" i="2"/>
  <c r="A39146" i="2"/>
  <c r="A39147" i="2"/>
  <c r="A39148" i="2"/>
  <c r="A39149" i="2"/>
  <c r="A39150" i="2"/>
  <c r="A39151" i="2"/>
  <c r="A39152" i="2"/>
  <c r="A39153" i="2"/>
  <c r="A39154" i="2"/>
  <c r="A39155" i="2"/>
  <c r="A39156" i="2"/>
  <c r="A39157" i="2"/>
  <c r="A39158" i="2"/>
  <c r="A39159" i="2"/>
  <c r="A39160" i="2"/>
  <c r="A39161" i="2"/>
  <c r="A39162" i="2"/>
  <c r="A39163" i="2"/>
  <c r="A39164" i="2"/>
  <c r="A39165" i="2"/>
  <c r="A39166" i="2"/>
  <c r="A39167" i="2"/>
  <c r="A39168" i="2"/>
  <c r="A39169" i="2"/>
  <c r="A39170" i="2"/>
  <c r="A39171" i="2"/>
  <c r="A39172" i="2"/>
  <c r="A39173" i="2"/>
  <c r="A39174" i="2"/>
  <c r="A39175" i="2"/>
  <c r="A39176" i="2"/>
  <c r="A39177" i="2"/>
  <c r="A39178" i="2"/>
  <c r="A39179" i="2"/>
  <c r="A39180" i="2"/>
  <c r="A39181" i="2"/>
  <c r="A39182" i="2"/>
  <c r="A39183" i="2"/>
  <c r="A39184" i="2"/>
  <c r="A39185" i="2"/>
  <c r="A39186" i="2"/>
  <c r="A39187" i="2"/>
  <c r="A39188" i="2"/>
  <c r="A39189" i="2"/>
  <c r="A39190" i="2"/>
  <c r="A39191" i="2"/>
  <c r="A39192" i="2"/>
  <c r="A39193" i="2"/>
  <c r="A39194" i="2"/>
  <c r="A39195" i="2"/>
  <c r="A39196" i="2"/>
  <c r="A39197" i="2"/>
  <c r="A39198" i="2"/>
  <c r="A39199" i="2"/>
  <c r="A39200" i="2"/>
  <c r="A39201" i="2"/>
  <c r="A39202" i="2"/>
  <c r="A39203" i="2"/>
  <c r="A39204" i="2"/>
  <c r="A39205" i="2"/>
  <c r="A39206" i="2"/>
  <c r="A39207" i="2"/>
  <c r="A39208" i="2"/>
  <c r="A39209" i="2"/>
  <c r="A39210" i="2"/>
  <c r="A39211" i="2"/>
  <c r="A39212" i="2"/>
  <c r="A39213" i="2"/>
  <c r="A39214" i="2"/>
  <c r="A39215" i="2"/>
  <c r="A39216" i="2"/>
  <c r="A39217" i="2"/>
  <c r="A39218" i="2"/>
  <c r="A39219" i="2"/>
  <c r="A39220" i="2"/>
  <c r="A39221" i="2"/>
  <c r="A39222" i="2"/>
  <c r="A39223" i="2"/>
  <c r="A39224" i="2"/>
  <c r="A39225" i="2"/>
  <c r="A39226" i="2"/>
  <c r="A39227" i="2"/>
  <c r="A39228" i="2"/>
  <c r="A39229" i="2"/>
  <c r="A39230" i="2"/>
  <c r="A39231" i="2"/>
  <c r="A39232" i="2"/>
  <c r="A39233" i="2"/>
  <c r="A39234" i="2"/>
  <c r="A39235" i="2"/>
  <c r="A39236" i="2"/>
  <c r="A39237" i="2"/>
  <c r="A39238" i="2"/>
  <c r="A39239" i="2"/>
  <c r="A39240" i="2"/>
  <c r="A39241" i="2"/>
  <c r="A39242" i="2"/>
  <c r="A39243" i="2"/>
  <c r="A39244" i="2"/>
  <c r="A39245" i="2"/>
  <c r="A39246" i="2"/>
  <c r="A39247" i="2"/>
  <c r="A39248" i="2"/>
  <c r="A39249" i="2"/>
  <c r="A39250" i="2"/>
  <c r="A39251" i="2"/>
  <c r="A39252" i="2"/>
  <c r="A39253" i="2"/>
  <c r="A39254" i="2"/>
  <c r="A39255" i="2"/>
  <c r="A39256" i="2"/>
  <c r="A39257" i="2"/>
  <c r="A39258" i="2"/>
  <c r="A39259" i="2"/>
  <c r="A39260" i="2"/>
  <c r="A39261" i="2"/>
  <c r="A39262" i="2"/>
  <c r="A39263" i="2"/>
  <c r="A39264" i="2"/>
  <c r="A39265" i="2"/>
  <c r="A39266" i="2"/>
  <c r="A39267" i="2"/>
  <c r="A39268" i="2"/>
  <c r="A39269" i="2"/>
  <c r="A39270" i="2"/>
  <c r="A39271" i="2"/>
  <c r="A39272" i="2"/>
  <c r="A39273" i="2"/>
  <c r="A39274" i="2"/>
  <c r="A39275" i="2"/>
  <c r="A39276" i="2"/>
  <c r="A39277" i="2"/>
  <c r="A39278" i="2"/>
  <c r="A39279" i="2"/>
  <c r="A39280" i="2"/>
  <c r="A39281" i="2"/>
  <c r="A39282" i="2"/>
  <c r="A39283" i="2"/>
  <c r="A39284" i="2"/>
  <c r="A39285" i="2"/>
  <c r="A39286" i="2"/>
  <c r="A39287" i="2"/>
  <c r="A39288" i="2"/>
  <c r="A39289" i="2"/>
  <c r="A39290" i="2"/>
  <c r="A39291" i="2"/>
  <c r="A39292" i="2"/>
  <c r="A39293" i="2"/>
  <c r="A39294" i="2"/>
  <c r="A39295" i="2"/>
  <c r="A39296" i="2"/>
  <c r="A39297" i="2"/>
  <c r="A39298" i="2"/>
  <c r="A39299" i="2"/>
  <c r="A39300" i="2"/>
  <c r="A39301" i="2"/>
  <c r="A39302" i="2"/>
  <c r="A39303" i="2"/>
  <c r="A39304" i="2"/>
  <c r="A39305" i="2"/>
  <c r="A39306" i="2"/>
  <c r="A39307" i="2"/>
  <c r="A39308" i="2"/>
  <c r="A39309" i="2"/>
  <c r="A39310" i="2"/>
  <c r="A39311" i="2"/>
  <c r="A39312" i="2"/>
  <c r="A39313" i="2"/>
  <c r="A39314" i="2"/>
  <c r="A39315" i="2"/>
  <c r="A39316" i="2"/>
  <c r="A39317" i="2"/>
  <c r="A39318" i="2"/>
  <c r="A39319" i="2"/>
  <c r="A39320" i="2"/>
  <c r="A39321" i="2"/>
  <c r="A39322" i="2"/>
  <c r="A39323" i="2"/>
  <c r="A39324" i="2"/>
  <c r="A39325" i="2"/>
  <c r="A39326" i="2"/>
  <c r="A39327" i="2"/>
  <c r="A39328" i="2"/>
  <c r="A39329" i="2"/>
  <c r="A39330" i="2"/>
  <c r="A39331" i="2"/>
  <c r="A39332" i="2"/>
  <c r="A39333" i="2"/>
  <c r="A39334" i="2"/>
  <c r="A39335" i="2"/>
  <c r="A39336" i="2"/>
  <c r="A39337" i="2"/>
  <c r="A39338" i="2"/>
  <c r="A39339" i="2"/>
  <c r="A39340" i="2"/>
  <c r="A39341" i="2"/>
  <c r="A39342" i="2"/>
  <c r="A39343" i="2"/>
  <c r="A39344" i="2"/>
  <c r="A39345" i="2"/>
  <c r="A39346" i="2"/>
  <c r="A39347" i="2"/>
  <c r="A39348" i="2"/>
  <c r="A39349" i="2"/>
  <c r="A39350" i="2"/>
  <c r="A39351" i="2"/>
  <c r="A39352" i="2"/>
  <c r="A39353" i="2"/>
  <c r="A39354" i="2"/>
  <c r="A39355" i="2"/>
  <c r="A39356" i="2"/>
  <c r="A39357" i="2"/>
  <c r="A39358" i="2"/>
  <c r="A39359" i="2"/>
  <c r="A39360" i="2"/>
  <c r="A39361" i="2"/>
  <c r="A39362" i="2"/>
  <c r="A39363" i="2"/>
  <c r="A39364" i="2"/>
  <c r="A39365" i="2"/>
  <c r="A39366" i="2"/>
  <c r="A39367" i="2"/>
  <c r="A39368" i="2"/>
  <c r="A39369" i="2"/>
  <c r="A39370" i="2"/>
  <c r="A39371" i="2"/>
  <c r="A39372" i="2"/>
  <c r="A39373" i="2"/>
  <c r="A39374" i="2"/>
  <c r="A39375" i="2"/>
  <c r="A39376" i="2"/>
  <c r="A39377" i="2"/>
  <c r="A39378" i="2"/>
  <c r="A39379" i="2"/>
  <c r="A39380" i="2"/>
  <c r="A39381" i="2"/>
  <c r="A39382" i="2"/>
  <c r="A39383" i="2"/>
  <c r="A39384" i="2"/>
  <c r="A39385" i="2"/>
  <c r="A39386" i="2"/>
  <c r="A39387" i="2"/>
  <c r="A39388" i="2"/>
  <c r="A39389" i="2"/>
  <c r="A39390" i="2"/>
  <c r="A39391" i="2"/>
  <c r="A39392" i="2"/>
  <c r="A39393" i="2"/>
  <c r="A39394" i="2"/>
  <c r="A39395" i="2"/>
  <c r="A39396" i="2"/>
  <c r="A39397" i="2"/>
  <c r="A39398" i="2"/>
  <c r="A39399" i="2"/>
  <c r="A39400" i="2"/>
  <c r="A39401" i="2"/>
  <c r="A39402" i="2"/>
  <c r="A39403" i="2"/>
  <c r="A39404" i="2"/>
  <c r="A39405" i="2"/>
  <c r="A39406" i="2"/>
  <c r="A39407" i="2"/>
  <c r="A39408" i="2"/>
  <c r="A39409" i="2"/>
  <c r="A39410" i="2"/>
  <c r="A39411" i="2"/>
  <c r="A39412" i="2"/>
  <c r="A39413" i="2"/>
  <c r="A39414" i="2"/>
  <c r="A39415" i="2"/>
  <c r="A39416" i="2"/>
  <c r="A39417" i="2"/>
  <c r="A39418" i="2"/>
  <c r="A39419" i="2"/>
  <c r="A39420" i="2"/>
  <c r="A39421" i="2"/>
  <c r="A39422" i="2"/>
  <c r="A39423" i="2"/>
  <c r="A39424" i="2"/>
  <c r="A39425" i="2"/>
  <c r="A39426" i="2"/>
  <c r="A39427" i="2"/>
  <c r="A39428" i="2"/>
  <c r="A39429" i="2"/>
  <c r="A39430" i="2"/>
  <c r="A39431" i="2"/>
  <c r="A39432" i="2"/>
  <c r="A39433" i="2"/>
  <c r="A39434" i="2"/>
  <c r="A39435" i="2"/>
  <c r="A39436" i="2"/>
  <c r="A39437" i="2"/>
  <c r="A39438" i="2"/>
  <c r="A39439" i="2"/>
  <c r="A39440" i="2"/>
  <c r="A39441" i="2"/>
  <c r="A39442" i="2"/>
  <c r="A39443" i="2"/>
  <c r="A39444" i="2"/>
  <c r="A39445" i="2"/>
  <c r="A39446" i="2"/>
  <c r="A39447" i="2"/>
  <c r="A39448" i="2"/>
  <c r="A39449" i="2"/>
  <c r="A39450" i="2"/>
  <c r="A39451" i="2"/>
  <c r="A39452" i="2"/>
  <c r="A39453" i="2"/>
  <c r="A39454" i="2"/>
  <c r="A39455" i="2"/>
  <c r="A39456" i="2"/>
  <c r="A39457" i="2"/>
  <c r="A39458" i="2"/>
  <c r="A39459" i="2"/>
  <c r="A39460" i="2"/>
  <c r="A39461" i="2"/>
  <c r="A39462" i="2"/>
  <c r="A39463" i="2"/>
  <c r="A39464" i="2"/>
  <c r="A39465" i="2"/>
  <c r="A39466" i="2"/>
  <c r="A39467" i="2"/>
  <c r="A39468" i="2"/>
  <c r="A39469" i="2"/>
  <c r="A39470" i="2"/>
  <c r="A39471" i="2"/>
  <c r="A39472" i="2"/>
  <c r="A39473" i="2"/>
  <c r="A39474" i="2"/>
  <c r="A39475" i="2"/>
  <c r="A39476" i="2"/>
  <c r="A39477" i="2"/>
  <c r="A39478" i="2"/>
  <c r="A39479" i="2"/>
  <c r="A39480" i="2"/>
  <c r="A39481" i="2"/>
  <c r="A39482" i="2"/>
  <c r="A39483" i="2"/>
  <c r="A39484" i="2"/>
  <c r="A39485" i="2"/>
  <c r="A39486" i="2"/>
  <c r="A39487" i="2"/>
  <c r="A39488" i="2"/>
  <c r="A39489" i="2"/>
  <c r="A39490" i="2"/>
  <c r="A39491" i="2"/>
  <c r="A39492" i="2"/>
  <c r="A39493" i="2"/>
  <c r="A39494" i="2"/>
  <c r="A39495" i="2"/>
  <c r="A39496" i="2"/>
  <c r="A39497" i="2"/>
  <c r="A39498" i="2"/>
  <c r="A39499" i="2"/>
  <c r="A39500" i="2"/>
  <c r="A39501" i="2"/>
  <c r="A39502" i="2"/>
  <c r="A39503" i="2"/>
  <c r="A39504" i="2"/>
  <c r="A39505" i="2"/>
  <c r="A39506" i="2"/>
  <c r="A39507" i="2"/>
  <c r="A39508" i="2"/>
  <c r="A39509" i="2"/>
  <c r="A39510" i="2"/>
  <c r="A39511" i="2"/>
  <c r="A39512" i="2"/>
  <c r="A39513" i="2"/>
  <c r="A39514" i="2"/>
  <c r="A39515" i="2"/>
  <c r="A39516" i="2"/>
  <c r="A39517" i="2"/>
  <c r="A39518" i="2"/>
  <c r="A39519" i="2"/>
  <c r="A39520" i="2"/>
  <c r="A39521" i="2"/>
  <c r="A39522" i="2"/>
  <c r="A39523" i="2"/>
  <c r="A39524" i="2"/>
  <c r="A39525" i="2"/>
  <c r="A39526" i="2"/>
  <c r="A39527" i="2"/>
  <c r="A39528" i="2"/>
  <c r="A39529" i="2"/>
  <c r="A39530" i="2"/>
  <c r="A39531" i="2"/>
  <c r="A39532" i="2"/>
  <c r="A39533" i="2"/>
  <c r="A39534" i="2"/>
  <c r="A39535" i="2"/>
  <c r="A39536" i="2"/>
  <c r="A39537" i="2"/>
  <c r="A39538" i="2"/>
  <c r="A39539" i="2"/>
  <c r="A39540" i="2"/>
  <c r="A39541" i="2"/>
  <c r="A39542" i="2"/>
  <c r="A39543" i="2"/>
  <c r="A39544" i="2"/>
  <c r="A39545" i="2"/>
  <c r="A39546" i="2"/>
  <c r="A39547" i="2"/>
  <c r="A39548" i="2"/>
  <c r="A39549" i="2"/>
  <c r="A39550" i="2"/>
  <c r="A39551" i="2"/>
  <c r="A39552" i="2"/>
  <c r="A39553" i="2"/>
  <c r="A39554" i="2"/>
  <c r="A39555" i="2"/>
  <c r="A39556" i="2"/>
  <c r="A39557" i="2"/>
  <c r="A39558" i="2"/>
  <c r="A39559" i="2"/>
  <c r="A39560" i="2"/>
  <c r="A39561" i="2"/>
  <c r="A39562" i="2"/>
  <c r="A39563" i="2"/>
  <c r="A39564" i="2"/>
  <c r="A39565" i="2"/>
  <c r="A39566" i="2"/>
  <c r="A39567" i="2"/>
  <c r="A39568" i="2"/>
  <c r="A39569" i="2"/>
  <c r="A39570" i="2"/>
  <c r="A39571" i="2"/>
  <c r="A39572" i="2"/>
  <c r="A39573" i="2"/>
  <c r="A39574" i="2"/>
  <c r="A39575" i="2"/>
  <c r="A39576" i="2"/>
  <c r="A39577" i="2"/>
  <c r="A39578" i="2"/>
  <c r="A39579" i="2"/>
  <c r="A39580" i="2"/>
  <c r="A39581" i="2"/>
  <c r="A39582" i="2"/>
  <c r="A39583" i="2"/>
  <c r="A39584" i="2"/>
  <c r="A39585" i="2"/>
  <c r="A39586" i="2"/>
  <c r="A39587" i="2"/>
  <c r="A39588" i="2"/>
  <c r="A39589" i="2"/>
  <c r="A39590" i="2"/>
  <c r="A39591" i="2"/>
  <c r="A39592" i="2"/>
  <c r="A39593" i="2"/>
  <c r="A39594" i="2"/>
  <c r="A39595" i="2"/>
  <c r="A39596" i="2"/>
  <c r="A39597" i="2"/>
  <c r="A39598" i="2"/>
  <c r="A39599" i="2"/>
  <c r="A39600" i="2"/>
  <c r="A39601" i="2"/>
  <c r="A39602" i="2"/>
  <c r="A39603" i="2"/>
  <c r="A39604" i="2"/>
  <c r="A39605" i="2"/>
  <c r="A39606" i="2"/>
  <c r="A39607" i="2"/>
  <c r="A39608" i="2"/>
  <c r="A39609" i="2"/>
  <c r="A39610" i="2"/>
  <c r="A39611" i="2"/>
  <c r="A39612" i="2"/>
  <c r="A39613" i="2"/>
  <c r="A39614" i="2"/>
  <c r="A39615" i="2"/>
  <c r="A39616" i="2"/>
  <c r="A39617" i="2"/>
  <c r="A39618" i="2"/>
  <c r="A39619" i="2"/>
  <c r="A39620" i="2"/>
  <c r="A39621" i="2"/>
  <c r="A39622" i="2"/>
  <c r="A39623" i="2"/>
  <c r="A39624" i="2"/>
  <c r="A39625" i="2"/>
  <c r="A39626" i="2"/>
  <c r="A39627" i="2"/>
  <c r="A39628" i="2"/>
  <c r="A39629" i="2"/>
  <c r="A39630" i="2"/>
  <c r="A39631" i="2"/>
  <c r="A39632" i="2"/>
  <c r="A39633" i="2"/>
  <c r="A39634" i="2"/>
  <c r="A39635" i="2"/>
  <c r="A39636" i="2"/>
  <c r="A39637" i="2"/>
  <c r="A39638" i="2"/>
  <c r="A39639" i="2"/>
  <c r="A39640" i="2"/>
  <c r="A39641" i="2"/>
  <c r="A39642" i="2"/>
  <c r="A39643" i="2"/>
  <c r="A39644" i="2"/>
  <c r="A39645" i="2"/>
  <c r="A39646" i="2"/>
  <c r="A39647" i="2"/>
  <c r="A39648" i="2"/>
  <c r="A39649" i="2"/>
  <c r="A39650" i="2"/>
  <c r="A39651" i="2"/>
  <c r="A39652" i="2"/>
  <c r="A39653" i="2"/>
  <c r="A39654" i="2"/>
  <c r="A39655" i="2"/>
  <c r="A39656" i="2"/>
  <c r="A39657" i="2"/>
  <c r="A39658" i="2"/>
  <c r="A39659" i="2"/>
  <c r="A39660" i="2"/>
  <c r="A39661" i="2"/>
  <c r="A39662" i="2"/>
  <c r="A39663" i="2"/>
  <c r="A39664" i="2"/>
  <c r="A39665" i="2"/>
  <c r="A39666" i="2"/>
  <c r="A39667" i="2"/>
  <c r="A39668" i="2"/>
  <c r="A39669" i="2"/>
  <c r="A39670" i="2"/>
  <c r="A39671" i="2"/>
  <c r="A39672" i="2"/>
  <c r="A39673" i="2"/>
  <c r="A39674" i="2"/>
  <c r="A39675" i="2"/>
  <c r="A39676" i="2"/>
  <c r="A39677" i="2"/>
  <c r="A39678" i="2"/>
  <c r="A39679" i="2"/>
  <c r="A39680" i="2"/>
  <c r="A39681" i="2"/>
  <c r="A39682" i="2"/>
  <c r="A39683" i="2"/>
  <c r="A39684" i="2"/>
  <c r="A39685" i="2"/>
  <c r="A39686" i="2"/>
  <c r="A39687" i="2"/>
  <c r="A39688" i="2"/>
  <c r="A39689" i="2"/>
  <c r="A39690" i="2"/>
  <c r="A39691" i="2"/>
  <c r="A39692" i="2"/>
  <c r="A39693" i="2"/>
  <c r="A39694" i="2"/>
  <c r="A39695" i="2"/>
  <c r="A39696" i="2"/>
  <c r="A39697" i="2"/>
  <c r="A39698" i="2"/>
  <c r="A39699" i="2"/>
  <c r="A39700" i="2"/>
  <c r="A39701" i="2"/>
  <c r="A39702" i="2"/>
  <c r="A39703" i="2"/>
  <c r="A39704" i="2"/>
  <c r="A39705" i="2"/>
  <c r="A39706" i="2"/>
  <c r="A39707" i="2"/>
  <c r="A39708" i="2"/>
  <c r="A39709" i="2"/>
  <c r="A39710" i="2"/>
  <c r="A39711" i="2"/>
  <c r="A39712" i="2"/>
  <c r="A39713" i="2"/>
  <c r="A39714" i="2"/>
  <c r="A39715" i="2"/>
  <c r="A39716" i="2"/>
  <c r="A39717" i="2"/>
  <c r="A39718" i="2"/>
  <c r="A39719" i="2"/>
  <c r="A39720" i="2"/>
  <c r="A39721" i="2"/>
  <c r="A39722" i="2"/>
  <c r="A39723" i="2"/>
  <c r="A39724" i="2"/>
  <c r="A39725" i="2"/>
  <c r="A39726" i="2"/>
  <c r="A39727" i="2"/>
  <c r="A39728" i="2"/>
  <c r="A39729" i="2"/>
  <c r="A39730" i="2"/>
  <c r="A39731" i="2"/>
  <c r="A39732" i="2"/>
  <c r="A39733" i="2"/>
  <c r="A39734" i="2"/>
  <c r="A39735" i="2"/>
  <c r="A39736" i="2"/>
  <c r="A39737" i="2"/>
  <c r="A39738" i="2"/>
  <c r="A39739" i="2"/>
  <c r="A39740" i="2"/>
  <c r="A39741" i="2"/>
  <c r="A39742" i="2"/>
  <c r="A39743" i="2"/>
  <c r="A39744" i="2"/>
  <c r="A39745" i="2"/>
  <c r="A39746" i="2"/>
  <c r="A39747" i="2"/>
  <c r="A39748" i="2"/>
  <c r="A39749" i="2"/>
  <c r="A39750" i="2"/>
  <c r="A39751" i="2"/>
  <c r="A39752" i="2"/>
  <c r="A39753" i="2"/>
  <c r="A39754" i="2"/>
  <c r="A39755" i="2"/>
  <c r="A39756" i="2"/>
  <c r="A39757" i="2"/>
  <c r="A39758" i="2"/>
  <c r="A39759" i="2"/>
  <c r="A39760" i="2"/>
  <c r="A39761" i="2"/>
  <c r="A39762" i="2"/>
  <c r="A39763" i="2"/>
  <c r="A39764" i="2"/>
  <c r="A39765" i="2"/>
  <c r="A39766" i="2"/>
  <c r="A39767" i="2"/>
  <c r="A39768" i="2"/>
  <c r="A39769" i="2"/>
  <c r="A39770" i="2"/>
  <c r="A39771" i="2"/>
  <c r="A39772" i="2"/>
  <c r="A39773" i="2"/>
  <c r="A39774" i="2"/>
  <c r="A39775" i="2"/>
  <c r="A39776" i="2"/>
  <c r="A39777" i="2"/>
  <c r="A39778" i="2"/>
  <c r="A39779" i="2"/>
  <c r="A39780" i="2"/>
  <c r="A39781" i="2"/>
  <c r="A39782" i="2"/>
  <c r="A39783" i="2"/>
  <c r="A39784" i="2"/>
  <c r="A39785" i="2"/>
  <c r="A39786" i="2"/>
  <c r="A39787" i="2"/>
  <c r="A39788" i="2"/>
  <c r="A39789" i="2"/>
  <c r="A39790" i="2"/>
  <c r="A39791" i="2"/>
  <c r="A39792" i="2"/>
  <c r="A39793" i="2"/>
  <c r="A39794" i="2"/>
  <c r="A39795" i="2"/>
  <c r="A39796" i="2"/>
  <c r="A39797" i="2"/>
  <c r="A39798" i="2"/>
  <c r="A39799" i="2"/>
  <c r="A39800" i="2"/>
  <c r="A39801" i="2"/>
  <c r="A39802" i="2"/>
  <c r="A39803" i="2"/>
  <c r="A39804" i="2"/>
  <c r="A39805" i="2"/>
  <c r="A39806" i="2"/>
  <c r="A39807" i="2"/>
  <c r="A39808" i="2"/>
  <c r="A39809" i="2"/>
  <c r="A39810" i="2"/>
  <c r="A39811" i="2"/>
  <c r="A39812" i="2"/>
  <c r="A39813" i="2"/>
  <c r="A39814" i="2"/>
  <c r="A39815" i="2"/>
  <c r="A39816" i="2"/>
  <c r="A39817" i="2"/>
  <c r="A39818" i="2"/>
  <c r="A39819" i="2"/>
  <c r="A39820" i="2"/>
  <c r="A39821" i="2"/>
  <c r="A39822" i="2"/>
  <c r="A39823" i="2"/>
  <c r="A39824" i="2"/>
  <c r="A39825" i="2"/>
  <c r="A39826" i="2"/>
  <c r="A39827" i="2"/>
  <c r="A39828" i="2"/>
  <c r="A39829" i="2"/>
  <c r="A39830" i="2"/>
  <c r="A39831" i="2"/>
  <c r="A39832" i="2"/>
  <c r="A39833" i="2"/>
  <c r="A39834" i="2"/>
  <c r="A39835" i="2"/>
  <c r="A39836" i="2"/>
  <c r="A39837" i="2"/>
  <c r="A39838" i="2"/>
  <c r="A39839" i="2"/>
  <c r="A39840" i="2"/>
  <c r="A39841" i="2"/>
  <c r="A39842" i="2"/>
  <c r="A39843" i="2"/>
  <c r="A39844" i="2"/>
  <c r="A39845" i="2"/>
  <c r="A39846" i="2"/>
  <c r="A39847" i="2"/>
  <c r="A39848" i="2"/>
  <c r="A39849" i="2"/>
  <c r="A39850" i="2"/>
  <c r="A39851" i="2"/>
  <c r="A39852" i="2"/>
  <c r="A39853" i="2"/>
  <c r="A39854" i="2"/>
  <c r="A39855" i="2"/>
  <c r="A39856" i="2"/>
  <c r="A39857" i="2"/>
  <c r="A39858" i="2"/>
  <c r="A39859" i="2"/>
  <c r="A39860" i="2"/>
  <c r="A39861" i="2"/>
  <c r="A39862" i="2"/>
  <c r="A39863" i="2"/>
  <c r="A39864" i="2"/>
  <c r="A39865" i="2"/>
  <c r="A39866" i="2"/>
  <c r="A39867" i="2"/>
  <c r="A39868" i="2"/>
  <c r="A39869" i="2"/>
  <c r="A39870" i="2"/>
  <c r="A39871" i="2"/>
  <c r="A39872" i="2"/>
  <c r="A39873" i="2"/>
  <c r="A39874" i="2"/>
  <c r="A39875" i="2"/>
  <c r="A39876" i="2"/>
  <c r="A39877" i="2"/>
  <c r="A39878" i="2"/>
  <c r="A39879" i="2"/>
  <c r="A39880" i="2"/>
  <c r="A39881" i="2"/>
  <c r="A39882" i="2"/>
  <c r="A39883" i="2"/>
  <c r="A39884" i="2"/>
  <c r="A39885" i="2"/>
  <c r="A39886" i="2"/>
  <c r="A39887" i="2"/>
  <c r="A39888" i="2"/>
  <c r="A39889" i="2"/>
  <c r="A39890" i="2"/>
  <c r="A39891" i="2"/>
  <c r="A39892" i="2"/>
  <c r="A39893" i="2"/>
  <c r="A39894" i="2"/>
  <c r="A39895" i="2"/>
  <c r="A39896" i="2"/>
  <c r="A39897" i="2"/>
  <c r="A39898" i="2"/>
  <c r="A39899" i="2"/>
  <c r="A39900" i="2"/>
  <c r="A39901" i="2"/>
  <c r="A39902" i="2"/>
  <c r="A39903" i="2"/>
  <c r="A39904" i="2"/>
  <c r="A39905" i="2"/>
  <c r="A39906" i="2"/>
  <c r="A39907" i="2"/>
  <c r="A39908" i="2"/>
  <c r="A39909" i="2"/>
  <c r="A39910" i="2"/>
  <c r="A39911" i="2"/>
  <c r="A39912" i="2"/>
  <c r="A39913" i="2"/>
  <c r="A39914" i="2"/>
  <c r="A39915" i="2"/>
  <c r="A39916" i="2"/>
  <c r="A39917" i="2"/>
  <c r="A39918" i="2"/>
  <c r="A39919" i="2"/>
  <c r="A39920" i="2"/>
  <c r="A39921" i="2"/>
  <c r="A39922" i="2"/>
  <c r="A39923" i="2"/>
  <c r="A39924" i="2"/>
  <c r="A39925" i="2"/>
  <c r="A39926" i="2"/>
  <c r="A39927" i="2"/>
  <c r="A39928" i="2"/>
  <c r="A39929" i="2"/>
  <c r="A39930" i="2"/>
  <c r="A39931" i="2"/>
  <c r="A39932" i="2"/>
  <c r="A39933" i="2"/>
  <c r="A39934" i="2"/>
  <c r="A39935" i="2"/>
  <c r="A39936" i="2"/>
  <c r="A39937" i="2"/>
  <c r="A39938" i="2"/>
  <c r="A39939" i="2"/>
  <c r="A39940" i="2"/>
  <c r="A39941" i="2"/>
  <c r="A39942" i="2"/>
  <c r="A39943" i="2"/>
  <c r="A39944" i="2"/>
  <c r="A39945" i="2"/>
  <c r="A39946" i="2"/>
  <c r="A39947" i="2"/>
  <c r="A39948" i="2"/>
  <c r="A39949" i="2"/>
  <c r="A39950" i="2"/>
  <c r="A39951" i="2"/>
  <c r="A39952" i="2"/>
  <c r="A39953" i="2"/>
  <c r="A39954" i="2"/>
  <c r="A39955" i="2"/>
  <c r="A39956" i="2"/>
  <c r="A39957" i="2"/>
  <c r="A39958" i="2"/>
  <c r="A39959" i="2"/>
  <c r="A39960" i="2"/>
  <c r="A39961" i="2"/>
  <c r="A39962" i="2"/>
  <c r="A39963" i="2"/>
  <c r="A39964" i="2"/>
  <c r="A39965" i="2"/>
  <c r="A39966" i="2"/>
  <c r="A39967" i="2"/>
  <c r="A39968" i="2"/>
  <c r="A39969" i="2"/>
  <c r="A39970" i="2"/>
  <c r="A39971" i="2"/>
  <c r="A39972" i="2"/>
  <c r="A39973" i="2"/>
  <c r="A39974" i="2"/>
  <c r="A39975" i="2"/>
  <c r="A39976" i="2"/>
  <c r="A39977" i="2"/>
  <c r="A39978" i="2"/>
  <c r="A39979" i="2"/>
  <c r="A39980" i="2"/>
  <c r="A39981" i="2"/>
  <c r="A39982" i="2"/>
  <c r="A39983" i="2"/>
  <c r="A39984" i="2"/>
  <c r="A39985" i="2"/>
  <c r="A39986" i="2"/>
  <c r="A39987" i="2"/>
  <c r="A39988" i="2"/>
  <c r="A39989" i="2"/>
  <c r="A39990" i="2"/>
  <c r="A39991" i="2"/>
  <c r="A39992" i="2"/>
  <c r="A39993" i="2"/>
  <c r="A39994" i="2"/>
  <c r="A39995" i="2"/>
  <c r="A39996" i="2"/>
  <c r="A39997" i="2"/>
  <c r="A39998" i="2"/>
  <c r="A39999" i="2"/>
  <c r="A40000" i="2"/>
  <c r="A40001" i="2"/>
  <c r="A40002" i="2"/>
  <c r="A40003" i="2"/>
  <c r="A40004" i="2"/>
  <c r="A40005" i="2"/>
  <c r="A40006" i="2"/>
  <c r="A40007" i="2"/>
  <c r="A40008" i="2"/>
  <c r="A40009" i="2"/>
  <c r="A40010" i="2"/>
  <c r="A40011" i="2"/>
  <c r="A40012" i="2"/>
  <c r="A40013" i="2"/>
  <c r="A40014" i="2"/>
  <c r="A40015" i="2"/>
  <c r="A40016" i="2"/>
  <c r="A40017" i="2"/>
  <c r="A40018" i="2"/>
  <c r="A40019" i="2"/>
  <c r="A40020" i="2"/>
  <c r="A40021" i="2"/>
  <c r="A40022" i="2"/>
  <c r="A40023" i="2"/>
  <c r="A40024" i="2"/>
  <c r="A40025" i="2"/>
  <c r="A40026" i="2"/>
  <c r="A40027" i="2"/>
  <c r="A40028" i="2"/>
  <c r="A40029" i="2"/>
  <c r="A40030" i="2"/>
  <c r="A40031" i="2"/>
  <c r="A40032" i="2"/>
  <c r="A40033" i="2"/>
  <c r="A40034" i="2"/>
  <c r="A40035" i="2"/>
  <c r="A40036" i="2"/>
  <c r="A40037" i="2"/>
  <c r="A40038" i="2"/>
  <c r="A40039" i="2"/>
  <c r="A40040" i="2"/>
  <c r="A40041" i="2"/>
  <c r="A40042" i="2"/>
  <c r="A40043" i="2"/>
  <c r="A40044" i="2"/>
  <c r="A40045" i="2"/>
  <c r="A40046" i="2"/>
  <c r="A40047" i="2"/>
  <c r="A40048" i="2"/>
  <c r="A40049" i="2"/>
  <c r="A40050" i="2"/>
  <c r="A40051" i="2"/>
  <c r="A40052" i="2"/>
  <c r="A40053" i="2"/>
  <c r="A40054" i="2"/>
  <c r="A40055" i="2"/>
  <c r="A40056" i="2"/>
  <c r="A40057" i="2"/>
  <c r="A40058" i="2"/>
  <c r="A40059" i="2"/>
  <c r="A40060" i="2"/>
  <c r="A40061" i="2"/>
  <c r="A40062" i="2"/>
  <c r="A40063" i="2"/>
  <c r="A40064" i="2"/>
  <c r="A40065" i="2"/>
  <c r="A40066" i="2"/>
  <c r="A40067" i="2"/>
  <c r="A40068" i="2"/>
  <c r="A40069" i="2"/>
  <c r="A40070" i="2"/>
  <c r="A40071" i="2"/>
  <c r="A40072" i="2"/>
  <c r="A40073" i="2"/>
  <c r="A40074" i="2"/>
  <c r="A40075" i="2"/>
  <c r="A40076" i="2"/>
  <c r="A40077" i="2"/>
  <c r="A40078" i="2"/>
  <c r="A40079" i="2"/>
  <c r="A40080" i="2"/>
  <c r="A40081" i="2"/>
  <c r="A40082" i="2"/>
  <c r="A40083" i="2"/>
  <c r="A40084" i="2"/>
  <c r="A40085" i="2"/>
  <c r="A40086" i="2"/>
  <c r="A40087" i="2"/>
  <c r="A40088" i="2"/>
  <c r="A40089" i="2"/>
  <c r="A40090" i="2"/>
  <c r="A40091" i="2"/>
  <c r="A40092" i="2"/>
  <c r="A40093" i="2"/>
  <c r="A40094" i="2"/>
  <c r="A40095" i="2"/>
  <c r="A40096" i="2"/>
  <c r="A40097" i="2"/>
  <c r="A40098" i="2"/>
  <c r="A40099" i="2"/>
  <c r="A40100" i="2"/>
  <c r="A40101" i="2"/>
  <c r="A40102" i="2"/>
  <c r="A40103" i="2"/>
  <c r="A40104" i="2"/>
  <c r="A40105" i="2"/>
  <c r="A40106" i="2"/>
  <c r="A40107" i="2"/>
  <c r="A40108" i="2"/>
  <c r="A40109" i="2"/>
  <c r="A40110" i="2"/>
  <c r="A40111" i="2"/>
  <c r="A40112" i="2"/>
  <c r="A40113" i="2"/>
  <c r="A40114" i="2"/>
  <c r="A40115" i="2"/>
  <c r="A40116" i="2"/>
  <c r="A40117" i="2"/>
  <c r="A40118" i="2"/>
  <c r="A40119" i="2"/>
  <c r="A40120" i="2"/>
  <c r="A40121" i="2"/>
  <c r="A40122" i="2"/>
  <c r="A40123" i="2"/>
  <c r="A40124" i="2"/>
  <c r="A40125" i="2"/>
  <c r="A40126" i="2"/>
  <c r="A40127" i="2"/>
  <c r="A40128" i="2"/>
  <c r="A40129" i="2"/>
  <c r="A40130" i="2"/>
  <c r="A40131" i="2"/>
  <c r="A40132" i="2"/>
  <c r="A40133" i="2"/>
  <c r="A40134" i="2"/>
  <c r="A40135" i="2"/>
  <c r="A40136" i="2"/>
  <c r="A40137" i="2"/>
  <c r="A40138" i="2"/>
  <c r="A40139" i="2"/>
  <c r="A40140" i="2"/>
  <c r="A40141" i="2"/>
  <c r="A40142" i="2"/>
  <c r="A40143" i="2"/>
  <c r="A40144" i="2"/>
  <c r="A40145" i="2"/>
  <c r="A40146" i="2"/>
  <c r="A40147" i="2"/>
  <c r="A40148" i="2"/>
  <c r="A40149" i="2"/>
  <c r="A40150" i="2"/>
  <c r="A40151" i="2"/>
  <c r="A40152" i="2"/>
  <c r="A40153" i="2"/>
  <c r="A40154" i="2"/>
  <c r="A40155" i="2"/>
  <c r="A40156" i="2"/>
  <c r="A40157" i="2"/>
  <c r="A40158" i="2"/>
  <c r="A40159" i="2"/>
  <c r="A40160" i="2"/>
  <c r="A40161" i="2"/>
  <c r="A40162" i="2"/>
  <c r="A40163" i="2"/>
  <c r="A40164" i="2"/>
  <c r="A40165" i="2"/>
  <c r="A40166" i="2"/>
  <c r="A40167" i="2"/>
  <c r="A40168" i="2"/>
  <c r="A40169" i="2"/>
  <c r="A40170" i="2"/>
  <c r="A40171" i="2"/>
  <c r="A40172" i="2"/>
  <c r="A40173" i="2"/>
  <c r="A40174" i="2"/>
  <c r="A40175" i="2"/>
  <c r="A40176" i="2"/>
  <c r="A40177" i="2"/>
  <c r="A40178" i="2"/>
  <c r="A40179" i="2"/>
  <c r="A40180" i="2"/>
  <c r="A40181" i="2"/>
  <c r="A40182" i="2"/>
  <c r="A40183" i="2"/>
  <c r="A40184" i="2"/>
  <c r="A40185" i="2"/>
  <c r="A40186" i="2"/>
  <c r="A40187" i="2"/>
  <c r="A40188" i="2"/>
  <c r="A40189" i="2"/>
  <c r="A40190" i="2"/>
  <c r="A40191" i="2"/>
  <c r="A40192" i="2"/>
  <c r="A40193" i="2"/>
  <c r="A40194" i="2"/>
  <c r="A40195" i="2"/>
  <c r="A40196" i="2"/>
  <c r="A40197" i="2"/>
  <c r="A40198" i="2"/>
  <c r="A40199" i="2"/>
  <c r="A40200" i="2"/>
  <c r="A40201" i="2"/>
  <c r="A40202" i="2"/>
  <c r="A40203" i="2"/>
  <c r="A40204" i="2"/>
  <c r="A40205" i="2"/>
  <c r="A40206" i="2"/>
  <c r="A40207" i="2"/>
  <c r="A40208" i="2"/>
  <c r="A40209" i="2"/>
  <c r="A40210" i="2"/>
  <c r="A40211" i="2"/>
  <c r="A40212" i="2"/>
  <c r="A40213" i="2"/>
  <c r="A40214" i="2"/>
  <c r="A40215" i="2"/>
  <c r="A40216" i="2"/>
  <c r="A40217" i="2"/>
  <c r="A40218" i="2"/>
  <c r="A40219" i="2"/>
  <c r="A40220" i="2"/>
  <c r="A40221" i="2"/>
  <c r="A40222" i="2"/>
  <c r="A40223" i="2"/>
  <c r="A40224" i="2"/>
  <c r="A40225" i="2"/>
  <c r="A40226" i="2"/>
  <c r="A40227" i="2"/>
  <c r="A40228" i="2"/>
  <c r="A40229" i="2"/>
  <c r="A40230" i="2"/>
  <c r="A40231" i="2"/>
  <c r="A40232" i="2"/>
  <c r="A40233" i="2"/>
  <c r="A40234" i="2"/>
  <c r="A40235" i="2"/>
  <c r="A40236" i="2"/>
  <c r="A40237" i="2"/>
  <c r="A40238" i="2"/>
  <c r="A40239" i="2"/>
  <c r="A40240" i="2"/>
  <c r="A40241" i="2"/>
  <c r="A40242" i="2"/>
  <c r="A40243" i="2"/>
  <c r="A40244" i="2"/>
  <c r="A40245" i="2"/>
  <c r="A40246" i="2"/>
  <c r="A40247" i="2"/>
  <c r="A40248" i="2"/>
  <c r="A40249" i="2"/>
  <c r="A40250" i="2"/>
  <c r="A40251" i="2"/>
  <c r="A40252" i="2"/>
  <c r="A40253" i="2"/>
  <c r="A40254" i="2"/>
  <c r="A40255" i="2"/>
  <c r="A40256" i="2"/>
  <c r="A40257" i="2"/>
  <c r="A40258" i="2"/>
  <c r="A40259" i="2"/>
  <c r="A40260" i="2"/>
  <c r="A40261" i="2"/>
  <c r="A40262" i="2"/>
  <c r="A40263" i="2"/>
  <c r="A40264" i="2"/>
  <c r="A40265" i="2"/>
  <c r="A40266" i="2"/>
  <c r="A40267" i="2"/>
  <c r="A40268" i="2"/>
  <c r="A40269" i="2"/>
  <c r="A40270" i="2"/>
  <c r="A40271" i="2"/>
  <c r="A40272" i="2"/>
  <c r="A40273" i="2"/>
  <c r="A40274" i="2"/>
  <c r="A40275" i="2"/>
  <c r="A40276" i="2"/>
  <c r="A40277" i="2"/>
  <c r="A40278" i="2"/>
  <c r="A40279" i="2"/>
  <c r="A40280" i="2"/>
  <c r="A40281" i="2"/>
  <c r="A40282" i="2"/>
  <c r="A40283" i="2"/>
  <c r="A40284" i="2"/>
  <c r="A40285" i="2"/>
  <c r="A40286" i="2"/>
  <c r="A40287" i="2"/>
  <c r="A40288" i="2"/>
  <c r="A40289" i="2"/>
  <c r="A40290" i="2"/>
  <c r="A40291" i="2"/>
  <c r="A40292" i="2"/>
  <c r="A40293" i="2"/>
  <c r="A40294" i="2"/>
  <c r="A40295" i="2"/>
  <c r="A40296" i="2"/>
  <c r="A40297" i="2"/>
  <c r="A40298" i="2"/>
  <c r="A40299" i="2"/>
  <c r="A40300" i="2"/>
  <c r="A40301" i="2"/>
  <c r="A40302" i="2"/>
  <c r="A40303" i="2"/>
  <c r="A40304" i="2"/>
  <c r="A40305" i="2"/>
  <c r="A40306" i="2"/>
  <c r="A40307" i="2"/>
  <c r="A40308" i="2"/>
  <c r="A40309" i="2"/>
  <c r="A40310" i="2"/>
  <c r="A40311" i="2"/>
  <c r="A40312" i="2"/>
  <c r="A40313" i="2"/>
  <c r="A40314" i="2"/>
  <c r="A40315" i="2"/>
  <c r="A40316" i="2"/>
  <c r="A40317" i="2"/>
  <c r="A40318" i="2"/>
  <c r="A40319" i="2"/>
  <c r="A40320" i="2"/>
  <c r="A40321" i="2"/>
  <c r="A40322" i="2"/>
  <c r="A40323" i="2"/>
  <c r="A40324" i="2"/>
  <c r="A40325" i="2"/>
  <c r="A40326" i="2"/>
  <c r="A40327" i="2"/>
  <c r="A40328" i="2"/>
  <c r="A40329" i="2"/>
  <c r="A40330" i="2"/>
  <c r="A40331" i="2"/>
  <c r="A40332" i="2"/>
  <c r="A40333" i="2"/>
  <c r="A40334" i="2"/>
  <c r="A40335" i="2"/>
  <c r="A40336" i="2"/>
  <c r="A40337" i="2"/>
  <c r="A40338" i="2"/>
  <c r="A40339" i="2"/>
  <c r="A40340" i="2"/>
  <c r="A40341" i="2"/>
  <c r="A40342" i="2"/>
  <c r="A40343" i="2"/>
  <c r="A40344" i="2"/>
  <c r="A40345" i="2"/>
  <c r="A40346" i="2"/>
  <c r="A40347" i="2"/>
  <c r="A40348" i="2"/>
  <c r="A40349" i="2"/>
  <c r="A40350" i="2"/>
  <c r="A40351" i="2"/>
  <c r="A40352" i="2"/>
  <c r="A40353" i="2"/>
  <c r="A40354" i="2"/>
  <c r="A40355" i="2"/>
  <c r="A40356" i="2"/>
  <c r="A40357" i="2"/>
  <c r="A40358" i="2"/>
  <c r="A40359" i="2"/>
  <c r="A40360" i="2"/>
  <c r="A40361" i="2"/>
  <c r="A40362" i="2"/>
  <c r="A40363" i="2"/>
  <c r="A40364" i="2"/>
  <c r="A40365" i="2"/>
  <c r="A40366" i="2"/>
  <c r="A40367" i="2"/>
  <c r="A40368" i="2"/>
  <c r="A40369" i="2"/>
  <c r="A40370" i="2"/>
  <c r="A40371" i="2"/>
  <c r="A40372" i="2"/>
  <c r="A40373" i="2"/>
  <c r="A40374" i="2"/>
  <c r="A40375" i="2"/>
  <c r="A40376" i="2"/>
  <c r="A40377" i="2"/>
  <c r="A40378" i="2"/>
  <c r="A40379" i="2"/>
  <c r="A40380" i="2"/>
  <c r="A40381" i="2"/>
  <c r="A40382" i="2"/>
  <c r="A40383" i="2"/>
  <c r="A40384" i="2"/>
  <c r="A40385" i="2"/>
  <c r="A40386" i="2"/>
  <c r="A40387" i="2"/>
  <c r="A40388" i="2"/>
  <c r="A40389" i="2"/>
  <c r="A40390" i="2"/>
  <c r="A40391" i="2"/>
  <c r="A40392" i="2"/>
  <c r="A40393" i="2"/>
  <c r="A40394" i="2"/>
  <c r="A40395" i="2"/>
  <c r="A40396" i="2"/>
  <c r="A40397" i="2"/>
  <c r="A40398" i="2"/>
  <c r="A40399" i="2"/>
  <c r="A40400" i="2"/>
  <c r="A40401" i="2"/>
  <c r="A40402" i="2"/>
  <c r="A40403" i="2"/>
  <c r="A40404" i="2"/>
  <c r="A40405" i="2"/>
  <c r="A40406" i="2"/>
  <c r="A40407" i="2"/>
  <c r="A40408" i="2"/>
  <c r="A40409" i="2"/>
  <c r="A40410" i="2"/>
  <c r="A40411" i="2"/>
  <c r="A40412" i="2"/>
  <c r="A40413" i="2"/>
  <c r="A40414" i="2"/>
  <c r="A40415" i="2"/>
  <c r="A40416" i="2"/>
  <c r="A40417" i="2"/>
  <c r="A40418" i="2"/>
  <c r="A40419" i="2"/>
  <c r="A40420" i="2"/>
  <c r="A40421" i="2"/>
  <c r="A40422" i="2"/>
  <c r="A40423" i="2"/>
  <c r="A40424" i="2"/>
  <c r="A40425" i="2"/>
  <c r="A40426" i="2"/>
  <c r="A40427" i="2"/>
  <c r="A40428" i="2"/>
  <c r="A40429" i="2"/>
  <c r="A40430" i="2"/>
  <c r="A40431" i="2"/>
  <c r="A40432" i="2"/>
  <c r="A40433" i="2"/>
  <c r="A40434" i="2"/>
  <c r="A40435" i="2"/>
  <c r="A40436" i="2"/>
  <c r="A40437" i="2"/>
  <c r="A40438" i="2"/>
  <c r="A40439" i="2"/>
  <c r="A40440" i="2"/>
  <c r="A40441" i="2"/>
  <c r="A40442" i="2"/>
  <c r="A40443" i="2"/>
  <c r="A40444" i="2"/>
  <c r="A40445" i="2"/>
  <c r="A40446" i="2"/>
  <c r="A40447" i="2"/>
  <c r="A40448" i="2"/>
  <c r="A40449" i="2"/>
  <c r="A40450" i="2"/>
  <c r="A40451" i="2"/>
  <c r="A40452" i="2"/>
  <c r="A40453" i="2"/>
  <c r="A40454" i="2"/>
  <c r="A40455" i="2"/>
  <c r="A40456" i="2"/>
  <c r="A40457" i="2"/>
  <c r="A40458" i="2"/>
  <c r="A40459" i="2"/>
  <c r="A40460" i="2"/>
  <c r="A40461" i="2"/>
  <c r="A40462" i="2"/>
  <c r="A40463" i="2"/>
  <c r="A40464" i="2"/>
  <c r="A40465" i="2"/>
  <c r="A40466" i="2"/>
  <c r="A40467" i="2"/>
  <c r="A40468" i="2"/>
  <c r="A40469" i="2"/>
  <c r="A40470" i="2"/>
  <c r="A40471" i="2"/>
  <c r="A40472" i="2"/>
  <c r="A40473" i="2"/>
  <c r="A40474" i="2"/>
  <c r="A40475" i="2"/>
  <c r="A40476" i="2"/>
  <c r="A40477" i="2"/>
  <c r="A40478" i="2"/>
  <c r="A40479" i="2"/>
  <c r="A40480" i="2"/>
  <c r="A40481" i="2"/>
  <c r="A40482" i="2"/>
  <c r="A40483" i="2"/>
  <c r="A40484" i="2"/>
  <c r="A40485" i="2"/>
  <c r="A40486" i="2"/>
  <c r="A40487" i="2"/>
  <c r="A40488" i="2"/>
  <c r="A40489" i="2"/>
  <c r="A40490" i="2"/>
  <c r="A40491" i="2"/>
  <c r="A40492" i="2"/>
  <c r="A40493" i="2"/>
  <c r="A40494" i="2"/>
  <c r="A40495" i="2"/>
  <c r="A40496" i="2"/>
  <c r="A40497" i="2"/>
  <c r="A40498" i="2"/>
  <c r="A40499" i="2"/>
  <c r="A40500" i="2"/>
  <c r="A40501" i="2"/>
  <c r="A40502" i="2"/>
  <c r="A40503" i="2"/>
  <c r="A40504" i="2"/>
  <c r="A40505" i="2"/>
  <c r="A40506" i="2"/>
  <c r="A40507" i="2"/>
  <c r="A40508" i="2"/>
  <c r="A40509" i="2"/>
  <c r="A40510" i="2"/>
  <c r="A40511" i="2"/>
  <c r="A40512" i="2"/>
  <c r="A40513" i="2"/>
  <c r="A40514" i="2"/>
  <c r="A40515" i="2"/>
  <c r="A40516" i="2"/>
  <c r="A40517" i="2"/>
  <c r="A40518" i="2"/>
  <c r="A40519" i="2"/>
  <c r="A40520" i="2"/>
  <c r="A40521" i="2"/>
  <c r="A40522" i="2"/>
  <c r="A40523" i="2"/>
  <c r="A40524" i="2"/>
  <c r="A40525" i="2"/>
  <c r="A40526" i="2"/>
  <c r="A40527" i="2"/>
  <c r="A40528" i="2"/>
  <c r="A40529" i="2"/>
  <c r="A40530" i="2"/>
  <c r="A40531" i="2"/>
  <c r="A40532" i="2"/>
  <c r="A40533" i="2"/>
  <c r="A40534" i="2"/>
  <c r="A40535" i="2"/>
  <c r="A40536" i="2"/>
  <c r="A40537" i="2"/>
  <c r="A40538" i="2"/>
  <c r="A40539" i="2"/>
  <c r="A40540" i="2"/>
  <c r="A40541" i="2"/>
  <c r="A40542" i="2"/>
  <c r="A40543" i="2"/>
  <c r="A40544" i="2"/>
  <c r="A40545" i="2"/>
  <c r="A40546" i="2"/>
  <c r="A40547" i="2"/>
  <c r="A40548" i="2"/>
  <c r="A40549" i="2"/>
  <c r="A40550" i="2"/>
  <c r="A40551" i="2"/>
  <c r="A40552" i="2"/>
  <c r="A40553" i="2"/>
  <c r="A40554" i="2"/>
  <c r="A40555" i="2"/>
  <c r="A40556" i="2"/>
  <c r="A40557" i="2"/>
  <c r="A40558" i="2"/>
  <c r="A40559" i="2"/>
  <c r="A40560" i="2"/>
  <c r="A40561" i="2"/>
  <c r="A40562" i="2"/>
  <c r="A40563" i="2"/>
  <c r="A40564" i="2"/>
  <c r="A40565" i="2"/>
  <c r="A40566" i="2"/>
  <c r="A40567" i="2"/>
  <c r="A40568" i="2"/>
  <c r="A40569" i="2"/>
  <c r="A40570" i="2"/>
  <c r="A40571" i="2"/>
  <c r="A40572" i="2"/>
  <c r="A40573" i="2"/>
  <c r="A40574" i="2"/>
  <c r="A40575" i="2"/>
  <c r="A40576" i="2"/>
  <c r="A40577" i="2"/>
  <c r="A40578" i="2"/>
  <c r="A40579" i="2"/>
  <c r="A40580" i="2"/>
  <c r="A40581" i="2"/>
  <c r="A40582" i="2"/>
  <c r="A40583" i="2"/>
  <c r="A40584" i="2"/>
  <c r="A40585" i="2"/>
  <c r="A40586" i="2"/>
  <c r="A40587" i="2"/>
  <c r="A40588" i="2"/>
  <c r="A40589" i="2"/>
  <c r="A40590" i="2"/>
  <c r="A40591" i="2"/>
  <c r="A40592" i="2"/>
  <c r="A40593" i="2"/>
  <c r="A40594" i="2"/>
  <c r="A40595" i="2"/>
  <c r="A40596" i="2"/>
  <c r="A40597" i="2"/>
  <c r="A40598" i="2"/>
  <c r="A40599" i="2"/>
  <c r="A40600" i="2"/>
  <c r="A40601" i="2"/>
  <c r="A40602" i="2"/>
  <c r="A40603" i="2"/>
  <c r="A40604" i="2"/>
  <c r="A40605" i="2"/>
  <c r="A40606" i="2"/>
  <c r="A40607" i="2"/>
  <c r="A40608" i="2"/>
  <c r="A40609" i="2"/>
  <c r="A40610" i="2"/>
  <c r="A40611" i="2"/>
  <c r="A40612" i="2"/>
  <c r="A40613" i="2"/>
  <c r="A40614" i="2"/>
  <c r="A40615" i="2"/>
  <c r="A40616" i="2"/>
  <c r="A40617" i="2"/>
  <c r="A40618" i="2"/>
  <c r="A40619" i="2"/>
  <c r="A40620" i="2"/>
  <c r="A40621" i="2"/>
  <c r="A40622" i="2"/>
  <c r="A40623" i="2"/>
  <c r="A40624" i="2"/>
  <c r="A40625" i="2"/>
  <c r="A40626" i="2"/>
  <c r="A40627" i="2"/>
  <c r="A40628" i="2"/>
  <c r="A40629" i="2"/>
  <c r="A40630" i="2"/>
  <c r="A40631" i="2"/>
  <c r="A40632" i="2"/>
  <c r="A40633" i="2"/>
  <c r="A40634" i="2"/>
  <c r="A40635" i="2"/>
  <c r="A40636" i="2"/>
  <c r="A40637" i="2"/>
  <c r="A40638" i="2"/>
  <c r="A40639" i="2"/>
  <c r="A40640" i="2"/>
  <c r="A40641" i="2"/>
  <c r="A40642" i="2"/>
  <c r="A40643" i="2"/>
  <c r="A40644" i="2"/>
  <c r="A40645" i="2"/>
  <c r="A40646" i="2"/>
  <c r="A40647" i="2"/>
  <c r="A40648" i="2"/>
  <c r="A40649" i="2"/>
  <c r="A40650" i="2"/>
  <c r="A40651" i="2"/>
  <c r="A40652" i="2"/>
  <c r="A40653" i="2"/>
  <c r="A40654" i="2"/>
  <c r="A40655" i="2"/>
  <c r="A40656" i="2"/>
  <c r="A40657" i="2"/>
  <c r="A40658" i="2"/>
  <c r="A40659" i="2"/>
  <c r="A40660" i="2"/>
  <c r="A40661" i="2"/>
  <c r="A40662" i="2"/>
  <c r="A40663" i="2"/>
  <c r="A40664" i="2"/>
  <c r="A40665" i="2"/>
  <c r="A40666" i="2"/>
  <c r="A40667" i="2"/>
  <c r="A40668" i="2"/>
  <c r="A40669" i="2"/>
  <c r="A40670" i="2"/>
  <c r="A40671" i="2"/>
  <c r="A40672" i="2"/>
  <c r="A40673" i="2"/>
  <c r="A40674" i="2"/>
  <c r="A40675" i="2"/>
  <c r="A40676" i="2"/>
  <c r="A40677" i="2"/>
  <c r="A40678" i="2"/>
  <c r="A40679" i="2"/>
  <c r="A40680" i="2"/>
  <c r="A40681" i="2"/>
  <c r="A40682" i="2"/>
  <c r="A40683" i="2"/>
  <c r="A40684" i="2"/>
  <c r="A40685" i="2"/>
  <c r="A40686" i="2"/>
  <c r="A40687" i="2"/>
  <c r="A40688" i="2"/>
  <c r="A40689" i="2"/>
  <c r="A40690" i="2"/>
  <c r="A40691" i="2"/>
  <c r="A40692" i="2"/>
  <c r="A40693" i="2"/>
  <c r="A40694" i="2"/>
  <c r="A40695" i="2"/>
  <c r="A40696" i="2"/>
  <c r="A40697" i="2"/>
  <c r="A40698" i="2"/>
  <c r="A40699" i="2"/>
  <c r="A40700" i="2"/>
  <c r="A40701" i="2"/>
  <c r="A40702" i="2"/>
  <c r="A40703" i="2"/>
  <c r="A40704" i="2"/>
  <c r="A40705" i="2"/>
  <c r="A40706" i="2"/>
  <c r="A40707" i="2"/>
  <c r="A40708" i="2"/>
  <c r="A40709" i="2"/>
  <c r="A40710" i="2"/>
  <c r="A40711" i="2"/>
  <c r="A40712" i="2"/>
  <c r="A40713" i="2"/>
  <c r="A40714" i="2"/>
  <c r="A40715" i="2"/>
  <c r="A40716" i="2"/>
  <c r="A40717" i="2"/>
  <c r="A40718" i="2"/>
  <c r="A40719" i="2"/>
  <c r="A40720" i="2"/>
  <c r="A40721" i="2"/>
  <c r="A40722" i="2"/>
  <c r="A40723" i="2"/>
  <c r="A40724" i="2"/>
  <c r="A40725" i="2"/>
  <c r="A40726" i="2"/>
  <c r="A40727" i="2"/>
  <c r="A40728" i="2"/>
  <c r="A40729" i="2"/>
  <c r="A40730" i="2"/>
  <c r="A40731" i="2"/>
  <c r="A40732" i="2"/>
  <c r="A40733" i="2"/>
  <c r="A40734" i="2"/>
  <c r="A40735" i="2"/>
  <c r="A40736" i="2"/>
  <c r="A40737" i="2"/>
  <c r="A40738" i="2"/>
  <c r="A40739" i="2"/>
  <c r="A40740" i="2"/>
  <c r="A40741" i="2"/>
  <c r="A40742" i="2"/>
  <c r="A40743" i="2"/>
  <c r="A40744" i="2"/>
  <c r="A40745" i="2"/>
  <c r="A40746" i="2"/>
  <c r="A40747" i="2"/>
  <c r="A40748" i="2"/>
  <c r="A40749" i="2"/>
  <c r="A40750" i="2"/>
  <c r="A40751" i="2"/>
  <c r="A40752" i="2"/>
  <c r="A40753" i="2"/>
  <c r="A40754" i="2"/>
  <c r="A40755" i="2"/>
  <c r="A40756" i="2"/>
  <c r="A40757" i="2"/>
  <c r="A40758" i="2"/>
  <c r="A40759" i="2"/>
  <c r="A40760" i="2"/>
  <c r="A40761" i="2"/>
  <c r="A40762" i="2"/>
  <c r="A40763" i="2"/>
  <c r="A40764" i="2"/>
  <c r="A40765" i="2"/>
  <c r="A40766" i="2"/>
  <c r="A40767" i="2"/>
  <c r="A40768" i="2"/>
  <c r="A40769" i="2"/>
  <c r="A40770" i="2"/>
  <c r="A40771" i="2"/>
  <c r="A40772" i="2"/>
  <c r="A40773" i="2"/>
  <c r="A40774" i="2"/>
  <c r="A40775" i="2"/>
  <c r="A40776" i="2"/>
  <c r="A40777" i="2"/>
  <c r="A40778" i="2"/>
  <c r="A40779" i="2"/>
  <c r="A40780" i="2"/>
  <c r="A40781" i="2"/>
  <c r="A40782" i="2"/>
  <c r="A40783" i="2"/>
  <c r="A40784" i="2"/>
  <c r="A40785" i="2"/>
  <c r="A40786" i="2"/>
  <c r="A40787" i="2"/>
  <c r="A40788" i="2"/>
  <c r="A40789" i="2"/>
  <c r="A40790" i="2"/>
  <c r="A40791" i="2"/>
  <c r="A40792" i="2"/>
  <c r="A40793" i="2"/>
  <c r="A40794" i="2"/>
  <c r="A40795" i="2"/>
  <c r="A40796" i="2"/>
  <c r="A40797" i="2"/>
  <c r="A40798" i="2"/>
  <c r="A40799" i="2"/>
  <c r="A40800" i="2"/>
  <c r="A40801" i="2"/>
  <c r="A40802" i="2"/>
  <c r="A40803" i="2"/>
  <c r="A40804" i="2"/>
  <c r="A40805" i="2"/>
  <c r="A40806" i="2"/>
  <c r="A40807" i="2"/>
  <c r="A40808" i="2"/>
  <c r="A40809" i="2"/>
  <c r="A40810" i="2"/>
  <c r="A40811" i="2"/>
  <c r="A40812" i="2"/>
  <c r="A40813" i="2"/>
  <c r="A40814" i="2"/>
  <c r="A40815" i="2"/>
  <c r="A40816" i="2"/>
  <c r="A40817" i="2"/>
  <c r="A40818" i="2"/>
  <c r="A40819" i="2"/>
  <c r="A40820" i="2"/>
  <c r="A40821" i="2"/>
  <c r="A40822" i="2"/>
  <c r="A40823" i="2"/>
  <c r="A40824" i="2"/>
  <c r="A40825" i="2"/>
  <c r="A40826" i="2"/>
  <c r="A40827" i="2"/>
  <c r="A40828" i="2"/>
  <c r="A40829" i="2"/>
  <c r="A40830" i="2"/>
  <c r="A40831" i="2"/>
  <c r="A40832" i="2"/>
  <c r="A40833" i="2"/>
  <c r="A40834" i="2"/>
  <c r="A40835" i="2"/>
  <c r="A40836" i="2"/>
  <c r="A40837" i="2"/>
  <c r="A40838" i="2"/>
  <c r="A40839" i="2"/>
  <c r="A40840" i="2"/>
  <c r="A40841" i="2"/>
  <c r="A40842" i="2"/>
  <c r="A40843" i="2"/>
  <c r="A40844" i="2"/>
  <c r="A40845" i="2"/>
  <c r="A40846" i="2"/>
  <c r="A40847" i="2"/>
  <c r="A40848" i="2"/>
  <c r="A40849" i="2"/>
  <c r="A40850" i="2"/>
  <c r="A40851" i="2"/>
  <c r="A40852" i="2"/>
  <c r="A40853" i="2"/>
  <c r="A40854" i="2"/>
  <c r="A40855" i="2"/>
  <c r="A40856" i="2"/>
  <c r="A40857" i="2"/>
  <c r="A40858" i="2"/>
  <c r="A40859" i="2"/>
  <c r="A40860" i="2"/>
  <c r="A40861" i="2"/>
  <c r="A40862" i="2"/>
  <c r="A40863" i="2"/>
  <c r="A40864" i="2"/>
  <c r="A40865" i="2"/>
  <c r="A40866" i="2"/>
  <c r="A40867" i="2"/>
  <c r="A40868" i="2"/>
  <c r="A40869" i="2"/>
  <c r="A40870" i="2"/>
  <c r="A40871" i="2"/>
  <c r="A40872" i="2"/>
  <c r="A40873" i="2"/>
  <c r="A40874" i="2"/>
  <c r="A40875" i="2"/>
  <c r="A40876" i="2"/>
  <c r="A40877" i="2"/>
  <c r="A40878" i="2"/>
  <c r="A40879" i="2"/>
  <c r="A40880" i="2"/>
  <c r="A40881" i="2"/>
  <c r="A40882" i="2"/>
  <c r="A40883" i="2"/>
  <c r="A40884" i="2"/>
  <c r="A40885" i="2"/>
  <c r="A40886" i="2"/>
  <c r="A40887" i="2"/>
  <c r="A40888" i="2"/>
  <c r="A40889" i="2"/>
  <c r="A40890" i="2"/>
  <c r="A40891" i="2"/>
  <c r="A40892" i="2"/>
  <c r="A40893" i="2"/>
  <c r="A40894" i="2"/>
  <c r="A40895" i="2"/>
  <c r="A40896" i="2"/>
  <c r="A40897" i="2"/>
  <c r="A40898" i="2"/>
  <c r="A40899" i="2"/>
  <c r="A40900" i="2"/>
  <c r="A40901" i="2"/>
  <c r="A40902" i="2"/>
  <c r="A40903" i="2"/>
  <c r="A40904" i="2"/>
  <c r="A40905" i="2"/>
  <c r="A40906" i="2"/>
  <c r="A40907" i="2"/>
  <c r="A40908" i="2"/>
  <c r="A40909" i="2"/>
  <c r="A40910" i="2"/>
  <c r="A40911" i="2"/>
  <c r="A40912" i="2"/>
  <c r="A40913" i="2"/>
  <c r="A40914" i="2"/>
  <c r="A40915" i="2"/>
  <c r="A40916" i="2"/>
  <c r="A40917" i="2"/>
  <c r="A40918" i="2"/>
  <c r="A40919" i="2"/>
  <c r="A40920" i="2"/>
  <c r="A40921" i="2"/>
  <c r="A40922" i="2"/>
  <c r="A40923" i="2"/>
  <c r="A40924" i="2"/>
  <c r="A40925" i="2"/>
  <c r="A40926" i="2"/>
  <c r="A40927" i="2"/>
  <c r="A40928" i="2"/>
  <c r="A40929" i="2"/>
  <c r="A40930" i="2"/>
  <c r="A40931" i="2"/>
  <c r="A40932" i="2"/>
  <c r="A40933" i="2"/>
  <c r="A40934" i="2"/>
  <c r="A40935" i="2"/>
  <c r="A40936" i="2"/>
  <c r="A40937" i="2"/>
  <c r="A40938" i="2"/>
  <c r="A40939" i="2"/>
  <c r="A40940" i="2"/>
  <c r="A40941" i="2"/>
  <c r="A40942" i="2"/>
  <c r="A40943" i="2"/>
  <c r="A40944" i="2"/>
  <c r="A40945" i="2"/>
  <c r="A40946" i="2"/>
  <c r="A40947" i="2"/>
  <c r="A40948" i="2"/>
  <c r="A40949" i="2"/>
  <c r="A40950" i="2"/>
  <c r="A40951" i="2"/>
  <c r="A40952" i="2"/>
  <c r="A40953" i="2"/>
  <c r="A40954" i="2"/>
  <c r="A40955" i="2"/>
  <c r="A40956" i="2"/>
  <c r="A40957" i="2"/>
  <c r="A40958" i="2"/>
  <c r="A40959" i="2"/>
  <c r="A40960" i="2"/>
  <c r="A40961" i="2"/>
  <c r="A40962" i="2"/>
  <c r="A40963" i="2"/>
  <c r="A40964" i="2"/>
  <c r="A40965" i="2"/>
  <c r="A40966" i="2"/>
  <c r="A40967" i="2"/>
  <c r="A40968" i="2"/>
  <c r="A40969" i="2"/>
  <c r="A40970" i="2"/>
  <c r="A40971" i="2"/>
  <c r="A40972" i="2"/>
  <c r="A40973" i="2"/>
  <c r="A40974" i="2"/>
  <c r="A40975" i="2"/>
  <c r="A40976" i="2"/>
  <c r="A40977" i="2"/>
  <c r="A40978" i="2"/>
  <c r="A40979" i="2"/>
  <c r="A40980" i="2"/>
  <c r="A40981" i="2"/>
  <c r="A40982" i="2"/>
  <c r="A40983" i="2"/>
  <c r="A40984" i="2"/>
  <c r="A40985" i="2"/>
  <c r="A40986" i="2"/>
  <c r="A40987" i="2"/>
  <c r="A40988" i="2"/>
  <c r="A40989" i="2"/>
  <c r="A40990" i="2"/>
  <c r="A40991" i="2"/>
  <c r="A40992" i="2"/>
  <c r="A40993" i="2"/>
  <c r="A40994" i="2"/>
  <c r="A40995" i="2"/>
  <c r="A40996" i="2"/>
  <c r="A40997" i="2"/>
  <c r="A40998" i="2"/>
  <c r="A40999" i="2"/>
  <c r="A41000" i="2"/>
  <c r="A41001" i="2"/>
  <c r="A41002" i="2"/>
  <c r="A41003" i="2"/>
  <c r="A41004" i="2"/>
  <c r="A41005" i="2"/>
  <c r="A41006" i="2"/>
  <c r="A41007" i="2"/>
  <c r="A41008" i="2"/>
  <c r="A41009" i="2"/>
  <c r="A41010" i="2"/>
  <c r="A41011" i="2"/>
  <c r="A41012" i="2"/>
  <c r="A41013" i="2"/>
  <c r="A41014" i="2"/>
  <c r="A41015" i="2"/>
  <c r="A41016" i="2"/>
  <c r="A41017" i="2"/>
  <c r="A41018" i="2"/>
  <c r="A41019" i="2"/>
  <c r="A41020" i="2"/>
  <c r="A41021" i="2"/>
  <c r="A41022" i="2"/>
  <c r="A41023" i="2"/>
  <c r="A41024" i="2"/>
  <c r="A41025" i="2"/>
  <c r="A41026" i="2"/>
  <c r="A41027" i="2"/>
  <c r="A41028" i="2"/>
  <c r="A41029" i="2"/>
  <c r="A41030" i="2"/>
  <c r="A41031" i="2"/>
  <c r="A41032" i="2"/>
  <c r="A41033" i="2"/>
  <c r="A41034" i="2"/>
  <c r="A41035" i="2"/>
  <c r="A41036" i="2"/>
  <c r="A41037" i="2"/>
  <c r="A41038" i="2"/>
  <c r="A41039" i="2"/>
  <c r="A41040" i="2"/>
  <c r="A41041" i="2"/>
  <c r="A41042" i="2"/>
  <c r="A41043" i="2"/>
  <c r="A41044" i="2"/>
  <c r="A41045" i="2"/>
  <c r="A41046" i="2"/>
  <c r="A41047" i="2"/>
  <c r="A41048" i="2"/>
  <c r="A41049" i="2"/>
  <c r="A41050" i="2"/>
  <c r="A41051" i="2"/>
  <c r="A41052" i="2"/>
  <c r="A41053" i="2"/>
  <c r="A41054" i="2"/>
  <c r="A41055" i="2"/>
  <c r="A41056" i="2"/>
  <c r="A41057" i="2"/>
  <c r="A41058" i="2"/>
  <c r="A41059" i="2"/>
  <c r="A41060" i="2"/>
  <c r="A41061" i="2"/>
  <c r="A41062" i="2"/>
  <c r="A41063" i="2"/>
  <c r="A41064" i="2"/>
  <c r="A41065" i="2"/>
  <c r="A41066" i="2"/>
  <c r="A41067" i="2"/>
  <c r="A41068" i="2"/>
  <c r="A41069" i="2"/>
  <c r="A41070" i="2"/>
  <c r="A41071" i="2"/>
  <c r="A41072" i="2"/>
  <c r="A41073" i="2"/>
  <c r="A41074" i="2"/>
  <c r="A41075" i="2"/>
  <c r="A41076" i="2"/>
  <c r="A41077" i="2"/>
  <c r="A41078" i="2"/>
  <c r="A41079" i="2"/>
  <c r="A41080" i="2"/>
  <c r="A41081" i="2"/>
  <c r="A41082" i="2"/>
  <c r="A41083" i="2"/>
  <c r="A41084" i="2"/>
  <c r="A41085" i="2"/>
  <c r="A41086" i="2"/>
  <c r="A41087" i="2"/>
  <c r="A41088" i="2"/>
  <c r="A41089" i="2"/>
  <c r="A41090" i="2"/>
  <c r="A41091" i="2"/>
  <c r="A41092" i="2"/>
  <c r="A41093" i="2"/>
  <c r="A41094" i="2"/>
  <c r="A41095" i="2"/>
  <c r="A41096" i="2"/>
  <c r="A41097" i="2"/>
  <c r="A41098" i="2"/>
  <c r="A41099" i="2"/>
  <c r="A41100" i="2"/>
  <c r="A41101" i="2"/>
  <c r="A41102" i="2"/>
  <c r="A41103" i="2"/>
  <c r="A41104" i="2"/>
  <c r="A41105" i="2"/>
  <c r="A41106" i="2"/>
  <c r="A41107" i="2"/>
  <c r="A41108" i="2"/>
  <c r="A41109" i="2"/>
  <c r="A41110" i="2"/>
  <c r="A41111" i="2"/>
  <c r="A41112" i="2"/>
  <c r="A41113" i="2"/>
  <c r="A41114" i="2"/>
  <c r="A41115" i="2"/>
  <c r="A41116" i="2"/>
  <c r="A41117" i="2"/>
  <c r="A41118" i="2"/>
  <c r="A41119" i="2"/>
  <c r="A41120" i="2"/>
  <c r="A41121" i="2"/>
  <c r="A41122" i="2"/>
  <c r="A41123" i="2"/>
  <c r="A41124" i="2"/>
  <c r="A41125" i="2"/>
  <c r="A41126" i="2"/>
  <c r="A41127" i="2"/>
  <c r="A41128" i="2"/>
  <c r="A41129" i="2"/>
  <c r="A41130" i="2"/>
  <c r="A41131" i="2"/>
  <c r="A41132" i="2"/>
  <c r="A41133" i="2"/>
  <c r="A41134" i="2"/>
  <c r="A41135" i="2"/>
  <c r="A41136" i="2"/>
  <c r="A41137" i="2"/>
  <c r="A41138" i="2"/>
  <c r="A41139" i="2"/>
  <c r="A41140" i="2"/>
  <c r="A41141" i="2"/>
  <c r="A41142" i="2"/>
  <c r="A41143" i="2"/>
  <c r="A41144" i="2"/>
  <c r="A41145" i="2"/>
  <c r="A41146" i="2"/>
  <c r="A41147" i="2"/>
  <c r="A41148" i="2"/>
  <c r="A41149" i="2"/>
  <c r="A41150" i="2"/>
  <c r="A41151" i="2"/>
  <c r="A41152" i="2"/>
  <c r="A41153" i="2"/>
  <c r="A41154" i="2"/>
  <c r="A41155" i="2"/>
  <c r="A41156" i="2"/>
  <c r="A41157" i="2"/>
  <c r="A41158" i="2"/>
  <c r="A41159" i="2"/>
  <c r="A41160" i="2"/>
  <c r="A41161" i="2"/>
  <c r="A41162" i="2"/>
  <c r="A41163" i="2"/>
  <c r="A41164" i="2"/>
  <c r="A41165" i="2"/>
  <c r="A41166" i="2"/>
  <c r="A41167" i="2"/>
  <c r="A41168" i="2"/>
  <c r="A41169" i="2"/>
  <c r="A41170" i="2"/>
  <c r="A41171" i="2"/>
  <c r="A41172" i="2"/>
  <c r="A41173" i="2"/>
  <c r="A41174" i="2"/>
  <c r="A41175" i="2"/>
  <c r="A41176" i="2"/>
  <c r="A41177" i="2"/>
  <c r="A41178" i="2"/>
  <c r="A41179" i="2"/>
  <c r="A41180" i="2"/>
  <c r="A41181" i="2"/>
  <c r="A41182" i="2"/>
  <c r="A41183" i="2"/>
  <c r="A41184" i="2"/>
  <c r="A41185" i="2"/>
  <c r="A41186" i="2"/>
  <c r="A41187" i="2"/>
  <c r="A41188" i="2"/>
  <c r="A41189" i="2"/>
  <c r="A41190" i="2"/>
  <c r="A41191" i="2"/>
  <c r="A41192" i="2"/>
  <c r="A41193" i="2"/>
  <c r="A41194" i="2"/>
  <c r="A41195" i="2"/>
  <c r="A41196" i="2"/>
  <c r="A41197" i="2"/>
  <c r="A41198" i="2"/>
  <c r="A41199" i="2"/>
  <c r="A41200" i="2"/>
  <c r="A41201" i="2"/>
  <c r="A41202" i="2"/>
  <c r="A41203" i="2"/>
  <c r="A41204" i="2"/>
  <c r="A41205" i="2"/>
  <c r="A41206" i="2"/>
  <c r="A41207" i="2"/>
  <c r="A41208" i="2"/>
  <c r="A41209" i="2"/>
  <c r="A41210" i="2"/>
  <c r="A41211" i="2"/>
  <c r="A41212" i="2"/>
  <c r="A41213" i="2"/>
  <c r="A41214" i="2"/>
  <c r="A41215" i="2"/>
  <c r="A41216" i="2"/>
  <c r="A41217" i="2"/>
  <c r="A41218" i="2"/>
  <c r="A41219" i="2"/>
  <c r="A41220" i="2"/>
  <c r="A41221" i="2"/>
  <c r="A41222" i="2"/>
  <c r="A41223" i="2"/>
  <c r="A41224" i="2"/>
  <c r="A41225" i="2"/>
  <c r="A41226" i="2"/>
  <c r="A41227" i="2"/>
  <c r="A41228" i="2"/>
  <c r="A41229" i="2"/>
  <c r="A41230" i="2"/>
  <c r="A41231" i="2"/>
  <c r="A41232" i="2"/>
  <c r="A41233" i="2"/>
  <c r="A41234" i="2"/>
  <c r="A41235" i="2"/>
  <c r="A41236" i="2"/>
  <c r="A41237" i="2"/>
  <c r="A41238" i="2"/>
  <c r="A41239" i="2"/>
  <c r="A41240" i="2"/>
  <c r="A41241" i="2"/>
  <c r="A41242" i="2"/>
  <c r="A41243" i="2"/>
  <c r="A41244" i="2"/>
  <c r="A41245" i="2"/>
  <c r="A41246" i="2"/>
  <c r="A41247" i="2"/>
  <c r="A41248" i="2"/>
  <c r="A41249" i="2"/>
  <c r="A41250" i="2"/>
  <c r="A41251" i="2"/>
  <c r="A41252" i="2"/>
  <c r="A41253" i="2"/>
  <c r="A41254" i="2"/>
  <c r="A41255" i="2"/>
  <c r="A41256" i="2"/>
  <c r="A41257" i="2"/>
  <c r="A41258" i="2"/>
  <c r="A41259" i="2"/>
  <c r="A41260" i="2"/>
  <c r="A41261" i="2"/>
  <c r="A41262" i="2"/>
  <c r="A41263" i="2"/>
  <c r="A41264" i="2"/>
  <c r="A41265" i="2"/>
  <c r="A41266" i="2"/>
  <c r="A41267" i="2"/>
  <c r="A41268" i="2"/>
  <c r="A41269" i="2"/>
  <c r="A41270" i="2"/>
  <c r="A41271" i="2"/>
  <c r="A41272" i="2"/>
  <c r="A41273" i="2"/>
  <c r="A41274" i="2"/>
  <c r="A41275" i="2"/>
  <c r="A41276" i="2"/>
  <c r="A41277" i="2"/>
  <c r="A41278" i="2"/>
  <c r="A41279" i="2"/>
  <c r="A41280" i="2"/>
  <c r="A41281" i="2"/>
  <c r="A41282" i="2"/>
  <c r="A41283" i="2"/>
  <c r="A41284" i="2"/>
  <c r="A41285" i="2"/>
  <c r="A41286" i="2"/>
  <c r="A41287" i="2"/>
  <c r="A41288" i="2"/>
  <c r="A41289" i="2"/>
  <c r="A41290" i="2"/>
  <c r="A41291" i="2"/>
  <c r="A41292" i="2"/>
  <c r="A41293" i="2"/>
  <c r="A41294" i="2"/>
  <c r="A41295" i="2"/>
  <c r="A41296" i="2"/>
  <c r="A41297" i="2"/>
  <c r="A41298" i="2"/>
  <c r="A41299" i="2"/>
  <c r="A41300" i="2"/>
  <c r="A41301" i="2"/>
  <c r="A41302" i="2"/>
  <c r="A41303" i="2"/>
  <c r="A41304" i="2"/>
  <c r="A41305" i="2"/>
  <c r="A41306" i="2"/>
  <c r="A41307" i="2"/>
  <c r="A41308" i="2"/>
  <c r="A41309" i="2"/>
  <c r="A41310" i="2"/>
  <c r="A41311" i="2"/>
  <c r="A41312" i="2"/>
  <c r="A41313" i="2"/>
  <c r="A41314" i="2"/>
  <c r="A41315" i="2"/>
  <c r="A41316" i="2"/>
  <c r="A41317" i="2"/>
  <c r="A41318" i="2"/>
  <c r="A41319" i="2"/>
  <c r="A41320" i="2"/>
  <c r="A41321" i="2"/>
  <c r="A41322" i="2"/>
  <c r="A41323" i="2"/>
  <c r="A41324" i="2"/>
  <c r="A41325" i="2"/>
  <c r="A41326" i="2"/>
  <c r="A41327" i="2"/>
  <c r="A41328" i="2"/>
  <c r="A41329" i="2"/>
  <c r="A41330" i="2"/>
  <c r="A41331" i="2"/>
  <c r="A41332" i="2"/>
  <c r="A41333" i="2"/>
  <c r="A41334" i="2"/>
  <c r="A41335" i="2"/>
  <c r="A41336" i="2"/>
  <c r="A41337" i="2"/>
  <c r="A41338" i="2"/>
  <c r="A41339" i="2"/>
  <c r="A41340" i="2"/>
  <c r="A41341" i="2"/>
  <c r="A41342" i="2"/>
  <c r="A41343" i="2"/>
  <c r="A41344" i="2"/>
  <c r="A41345" i="2"/>
  <c r="A41346" i="2"/>
  <c r="A41347" i="2"/>
  <c r="A41348" i="2"/>
  <c r="A41349" i="2"/>
  <c r="A41350" i="2"/>
  <c r="A41351" i="2"/>
  <c r="A41352" i="2"/>
  <c r="A41353" i="2"/>
  <c r="A41354" i="2"/>
  <c r="A41355" i="2"/>
  <c r="A41356" i="2"/>
  <c r="A41357" i="2"/>
  <c r="A41358" i="2"/>
  <c r="A41359" i="2"/>
  <c r="A41360" i="2"/>
  <c r="A41361" i="2"/>
  <c r="A41362" i="2"/>
  <c r="A41363" i="2"/>
  <c r="A41364" i="2"/>
  <c r="A41365" i="2"/>
  <c r="A41366" i="2"/>
  <c r="A41367" i="2"/>
  <c r="A41368" i="2"/>
  <c r="A41369" i="2"/>
  <c r="A41370" i="2"/>
  <c r="A41371" i="2"/>
  <c r="A41372" i="2"/>
  <c r="A41373" i="2"/>
  <c r="A41374" i="2"/>
  <c r="A41375" i="2"/>
  <c r="A41376" i="2"/>
  <c r="A41377" i="2"/>
  <c r="A41378" i="2"/>
  <c r="A41379" i="2"/>
  <c r="A41380" i="2"/>
  <c r="A41381" i="2"/>
  <c r="A41382" i="2"/>
  <c r="A41383" i="2"/>
  <c r="A41384" i="2"/>
  <c r="A41385" i="2"/>
  <c r="A41386" i="2"/>
  <c r="A41387" i="2"/>
  <c r="A41388" i="2"/>
  <c r="A41389" i="2"/>
  <c r="A41390" i="2"/>
  <c r="A41391" i="2"/>
  <c r="A41392" i="2"/>
  <c r="A41393" i="2"/>
  <c r="A41394" i="2"/>
  <c r="A41395" i="2"/>
  <c r="A41396" i="2"/>
  <c r="A41397" i="2"/>
  <c r="A41398" i="2"/>
  <c r="A41399" i="2"/>
  <c r="A41400" i="2"/>
  <c r="A41401" i="2"/>
  <c r="A41402" i="2"/>
  <c r="A41403" i="2"/>
  <c r="A41404" i="2"/>
  <c r="A41405" i="2"/>
  <c r="A41406" i="2"/>
  <c r="A41407" i="2"/>
  <c r="A41408" i="2"/>
  <c r="A41409" i="2"/>
  <c r="A41410" i="2"/>
  <c r="A41411" i="2"/>
  <c r="A41412" i="2"/>
  <c r="A41413" i="2"/>
  <c r="A41414" i="2"/>
  <c r="A41415" i="2"/>
  <c r="A41416" i="2"/>
  <c r="A41417" i="2"/>
  <c r="A41418" i="2"/>
  <c r="A41419" i="2"/>
  <c r="A41420" i="2"/>
  <c r="A41421" i="2"/>
  <c r="A41422" i="2"/>
  <c r="A41423" i="2"/>
  <c r="A41424" i="2"/>
  <c r="A41425" i="2"/>
  <c r="A41426" i="2"/>
  <c r="A41427" i="2"/>
  <c r="A41428" i="2"/>
  <c r="A41429" i="2"/>
  <c r="A41430" i="2"/>
  <c r="A41431" i="2"/>
  <c r="A41432" i="2"/>
  <c r="A41433" i="2"/>
  <c r="A41434" i="2"/>
  <c r="A41435" i="2"/>
  <c r="A41436" i="2"/>
  <c r="A41437" i="2"/>
  <c r="A41438" i="2"/>
  <c r="A41439" i="2"/>
  <c r="A41440" i="2"/>
  <c r="A41441" i="2"/>
  <c r="A41442" i="2"/>
  <c r="A41443" i="2"/>
  <c r="A41444" i="2"/>
  <c r="A41445" i="2"/>
  <c r="A41446" i="2"/>
  <c r="A41447" i="2"/>
  <c r="A41448" i="2"/>
  <c r="A41449" i="2"/>
  <c r="A41450" i="2"/>
  <c r="A41451" i="2"/>
  <c r="A41452" i="2"/>
  <c r="A41453" i="2"/>
  <c r="A41454" i="2"/>
  <c r="A41455" i="2"/>
  <c r="A41456" i="2"/>
  <c r="A41457" i="2"/>
  <c r="A41458" i="2"/>
  <c r="A41459" i="2"/>
  <c r="A41460" i="2"/>
  <c r="A41461" i="2"/>
  <c r="A41462" i="2"/>
  <c r="A41463" i="2"/>
  <c r="A41464" i="2"/>
  <c r="A41465" i="2"/>
  <c r="A41466" i="2"/>
  <c r="A41467" i="2"/>
  <c r="A41468" i="2"/>
  <c r="A41469" i="2"/>
  <c r="A41470" i="2"/>
  <c r="A41471" i="2"/>
  <c r="A41472" i="2"/>
  <c r="A41473" i="2"/>
  <c r="A41474" i="2"/>
  <c r="A41475" i="2"/>
  <c r="A41476" i="2"/>
  <c r="A41477" i="2"/>
  <c r="A41478" i="2"/>
  <c r="A41479" i="2"/>
  <c r="A41480" i="2"/>
  <c r="A41481" i="2"/>
  <c r="A41482" i="2"/>
  <c r="A41483" i="2"/>
  <c r="A41484" i="2"/>
  <c r="A41485" i="2"/>
  <c r="A41486" i="2"/>
  <c r="A41487" i="2"/>
  <c r="A41488" i="2"/>
  <c r="A41489" i="2"/>
  <c r="A41490" i="2"/>
  <c r="A41491" i="2"/>
  <c r="A41492" i="2"/>
  <c r="A41493" i="2"/>
  <c r="A41494" i="2"/>
  <c r="A41495" i="2"/>
  <c r="A41496" i="2"/>
  <c r="A41497" i="2"/>
  <c r="A41498" i="2"/>
  <c r="A41499" i="2"/>
  <c r="A41500" i="2"/>
  <c r="A41501" i="2"/>
  <c r="A41502" i="2"/>
  <c r="A41503" i="2"/>
  <c r="A41504" i="2"/>
  <c r="A41505" i="2"/>
  <c r="A41506" i="2"/>
  <c r="A41507" i="2"/>
  <c r="A41508" i="2"/>
  <c r="A41509" i="2"/>
  <c r="A41510" i="2"/>
  <c r="A41511" i="2"/>
  <c r="A41512" i="2"/>
  <c r="A41513" i="2"/>
  <c r="A41514" i="2"/>
  <c r="A41515" i="2"/>
  <c r="A41516" i="2"/>
  <c r="A41517" i="2"/>
  <c r="A41518" i="2"/>
  <c r="A41519" i="2"/>
  <c r="A41520" i="2"/>
  <c r="A41521" i="2"/>
  <c r="A41522" i="2"/>
  <c r="A41523" i="2"/>
  <c r="A41524" i="2"/>
  <c r="A41525" i="2"/>
  <c r="A41526" i="2"/>
  <c r="A41527" i="2"/>
  <c r="A41528" i="2"/>
  <c r="A41529" i="2"/>
  <c r="A41530" i="2"/>
  <c r="A41531" i="2"/>
  <c r="A41532" i="2"/>
  <c r="A41533" i="2"/>
  <c r="A41534" i="2"/>
  <c r="A41535" i="2"/>
  <c r="A41536" i="2"/>
  <c r="A41537" i="2"/>
  <c r="A41538" i="2"/>
  <c r="A41539" i="2"/>
  <c r="A41540" i="2"/>
  <c r="A41541" i="2"/>
  <c r="A41542" i="2"/>
  <c r="A41543" i="2"/>
  <c r="A41544" i="2"/>
  <c r="A41545" i="2"/>
  <c r="A41546" i="2"/>
  <c r="A41547" i="2"/>
  <c r="A41548" i="2"/>
  <c r="A41549" i="2"/>
  <c r="A41550" i="2"/>
  <c r="A41551" i="2"/>
  <c r="A41552" i="2"/>
  <c r="A41553" i="2"/>
  <c r="A41554" i="2"/>
  <c r="A41555" i="2"/>
  <c r="A41556" i="2"/>
  <c r="A41557" i="2"/>
  <c r="A41558" i="2"/>
  <c r="A41559" i="2"/>
  <c r="A41560" i="2"/>
  <c r="A41561" i="2"/>
  <c r="A41562" i="2"/>
  <c r="A41563" i="2"/>
  <c r="A41564" i="2"/>
  <c r="A41565" i="2"/>
  <c r="A41566" i="2"/>
  <c r="A41567" i="2"/>
  <c r="A41568" i="2"/>
  <c r="A41569" i="2"/>
  <c r="A41570" i="2"/>
  <c r="A41571" i="2"/>
  <c r="A41572" i="2"/>
  <c r="A41573" i="2"/>
  <c r="A41574" i="2"/>
  <c r="A41575" i="2"/>
  <c r="A41576" i="2"/>
  <c r="A41577" i="2"/>
  <c r="A41578" i="2"/>
  <c r="A41579" i="2"/>
  <c r="A41580" i="2"/>
  <c r="A41581" i="2"/>
  <c r="A41582" i="2"/>
  <c r="A41583" i="2"/>
  <c r="A41584" i="2"/>
  <c r="A41585" i="2"/>
  <c r="A41586" i="2"/>
  <c r="A41587" i="2"/>
  <c r="A41588" i="2"/>
  <c r="A41589" i="2"/>
  <c r="A41590" i="2"/>
  <c r="A41591" i="2"/>
  <c r="A41592" i="2"/>
  <c r="A41593" i="2"/>
  <c r="A41594" i="2"/>
  <c r="A41595" i="2"/>
  <c r="A41596" i="2"/>
  <c r="A41597" i="2"/>
  <c r="A41598" i="2"/>
  <c r="A41599" i="2"/>
  <c r="A41600" i="2"/>
  <c r="A41601" i="2"/>
  <c r="A41602" i="2"/>
  <c r="A41603" i="2"/>
  <c r="A41604" i="2"/>
  <c r="A41605" i="2"/>
  <c r="A41606" i="2"/>
  <c r="A41607" i="2"/>
  <c r="A41608" i="2"/>
  <c r="A41609" i="2"/>
  <c r="A41610" i="2"/>
  <c r="A41611" i="2"/>
  <c r="A41612" i="2"/>
  <c r="A41613" i="2"/>
  <c r="A41614" i="2"/>
  <c r="A41615" i="2"/>
  <c r="A41616" i="2"/>
  <c r="A41617" i="2"/>
  <c r="A41618" i="2"/>
  <c r="A41619" i="2"/>
  <c r="A41620" i="2"/>
  <c r="A41621" i="2"/>
  <c r="A41622" i="2"/>
  <c r="A41623" i="2"/>
  <c r="A41624" i="2"/>
  <c r="A41625" i="2"/>
  <c r="A41626" i="2"/>
  <c r="A41627" i="2"/>
  <c r="A41628" i="2"/>
  <c r="A41629" i="2"/>
  <c r="A41630" i="2"/>
  <c r="A41631" i="2"/>
  <c r="A41632" i="2"/>
  <c r="A41633" i="2"/>
  <c r="A41634" i="2"/>
  <c r="A41635" i="2"/>
  <c r="A41636" i="2"/>
  <c r="A41637" i="2"/>
  <c r="A41638" i="2"/>
  <c r="A41639" i="2"/>
  <c r="A41640" i="2"/>
  <c r="A41641" i="2"/>
  <c r="A41642" i="2"/>
  <c r="A41643" i="2"/>
  <c r="A41644" i="2"/>
  <c r="A41645" i="2"/>
  <c r="A41646" i="2"/>
  <c r="A41647" i="2"/>
  <c r="A41648" i="2"/>
  <c r="A41649" i="2"/>
  <c r="A41650" i="2"/>
  <c r="A41651" i="2"/>
  <c r="A41652" i="2"/>
  <c r="A41653" i="2"/>
  <c r="A41654" i="2"/>
  <c r="A41655" i="2"/>
  <c r="A41656" i="2"/>
  <c r="A41657" i="2"/>
  <c r="A41658" i="2"/>
  <c r="A41659" i="2"/>
  <c r="A41660" i="2"/>
  <c r="A41661" i="2"/>
  <c r="A41662" i="2"/>
  <c r="A41663" i="2"/>
  <c r="A41664" i="2"/>
  <c r="A41665" i="2"/>
  <c r="A41666" i="2"/>
  <c r="A41667" i="2"/>
  <c r="A41668" i="2"/>
  <c r="A41669" i="2"/>
  <c r="A41670" i="2"/>
  <c r="A41671" i="2"/>
  <c r="A41672" i="2"/>
  <c r="A41673" i="2"/>
  <c r="A41674" i="2"/>
  <c r="A41675" i="2"/>
  <c r="A41676" i="2"/>
  <c r="A41677" i="2"/>
  <c r="A41678" i="2"/>
  <c r="A41679" i="2"/>
  <c r="A41680" i="2"/>
  <c r="A41681" i="2"/>
  <c r="A41682" i="2"/>
  <c r="A41683" i="2"/>
  <c r="A41684" i="2"/>
  <c r="A41685" i="2"/>
  <c r="A41686" i="2"/>
  <c r="A41687" i="2"/>
  <c r="A41688" i="2"/>
  <c r="A41689" i="2"/>
  <c r="A41690" i="2"/>
  <c r="A41691" i="2"/>
  <c r="A41692" i="2"/>
  <c r="A41693" i="2"/>
  <c r="A41694" i="2"/>
  <c r="A41695" i="2"/>
  <c r="A41696" i="2"/>
  <c r="A41697" i="2"/>
  <c r="A41698" i="2"/>
  <c r="A41699" i="2"/>
  <c r="A41700" i="2"/>
  <c r="A41701" i="2"/>
  <c r="A41702" i="2"/>
  <c r="A41703" i="2"/>
  <c r="A41704" i="2"/>
  <c r="A41705" i="2"/>
  <c r="A41706" i="2"/>
  <c r="A41707" i="2"/>
  <c r="A41708" i="2"/>
  <c r="A41709" i="2"/>
  <c r="A41710" i="2"/>
  <c r="A41711" i="2"/>
  <c r="A41712" i="2"/>
  <c r="A41713" i="2"/>
  <c r="A41714" i="2"/>
  <c r="A41715" i="2"/>
  <c r="A41716" i="2"/>
  <c r="A41717" i="2"/>
  <c r="A41718" i="2"/>
  <c r="A41719" i="2"/>
  <c r="A41720" i="2"/>
  <c r="A41721" i="2"/>
  <c r="A41722" i="2"/>
  <c r="A41723" i="2"/>
  <c r="A41724" i="2"/>
  <c r="A41725" i="2"/>
  <c r="A41726" i="2"/>
  <c r="A41727" i="2"/>
  <c r="A41728" i="2"/>
  <c r="A41729" i="2"/>
  <c r="A41730" i="2"/>
  <c r="A41731" i="2"/>
  <c r="A41732" i="2"/>
  <c r="A41733" i="2"/>
  <c r="A41734" i="2"/>
  <c r="A41735" i="2"/>
  <c r="A41736" i="2"/>
  <c r="A41737" i="2"/>
  <c r="A41738" i="2"/>
  <c r="A41739" i="2"/>
  <c r="A41740" i="2"/>
  <c r="A41741" i="2"/>
  <c r="A41742" i="2"/>
  <c r="A41743" i="2"/>
  <c r="A41744" i="2"/>
  <c r="A41745" i="2"/>
  <c r="A41746" i="2"/>
  <c r="A41747" i="2"/>
  <c r="A41748" i="2"/>
  <c r="A41749" i="2"/>
  <c r="A41750" i="2"/>
  <c r="A41751" i="2"/>
  <c r="A41752" i="2"/>
  <c r="A41753" i="2"/>
  <c r="A41754" i="2"/>
  <c r="A41755" i="2"/>
  <c r="A41756" i="2"/>
  <c r="A41757" i="2"/>
  <c r="A41758" i="2"/>
  <c r="A41759" i="2"/>
  <c r="A41760" i="2"/>
  <c r="A41761" i="2"/>
  <c r="A41762" i="2"/>
  <c r="A41763" i="2"/>
  <c r="A41764" i="2"/>
  <c r="A41765" i="2"/>
  <c r="A41766" i="2"/>
  <c r="A41767" i="2"/>
  <c r="A41768" i="2"/>
  <c r="A41769" i="2"/>
  <c r="A41770" i="2"/>
  <c r="A41771" i="2"/>
  <c r="A41772" i="2"/>
  <c r="A41773" i="2"/>
  <c r="A41774" i="2"/>
  <c r="A41775" i="2"/>
  <c r="A41776" i="2"/>
  <c r="A41777" i="2"/>
  <c r="A41778" i="2"/>
  <c r="A41779" i="2"/>
  <c r="A41780" i="2"/>
  <c r="A41781" i="2"/>
  <c r="A41782" i="2"/>
  <c r="A41783" i="2"/>
  <c r="A41784" i="2"/>
  <c r="A41785" i="2"/>
  <c r="A41786" i="2"/>
  <c r="A41787" i="2"/>
  <c r="A41788" i="2"/>
  <c r="A41789" i="2"/>
  <c r="A41790" i="2"/>
  <c r="A41791" i="2"/>
  <c r="A41792" i="2"/>
  <c r="A41793" i="2"/>
  <c r="A41794" i="2"/>
  <c r="A41795" i="2"/>
  <c r="A41796" i="2"/>
  <c r="A41797" i="2"/>
  <c r="A41798" i="2"/>
  <c r="A41799" i="2"/>
  <c r="A41800" i="2"/>
  <c r="A41801" i="2"/>
  <c r="A41802" i="2"/>
  <c r="A41803" i="2"/>
  <c r="A41804" i="2"/>
  <c r="A41805" i="2"/>
  <c r="A41806" i="2"/>
  <c r="A41807" i="2"/>
  <c r="A41808" i="2"/>
  <c r="A41809" i="2"/>
  <c r="A41810" i="2"/>
  <c r="A41811" i="2"/>
  <c r="A41812" i="2"/>
  <c r="A41813" i="2"/>
  <c r="A41814" i="2"/>
  <c r="A41815" i="2"/>
  <c r="A41816" i="2"/>
  <c r="A41817" i="2"/>
  <c r="A41818" i="2"/>
  <c r="A41819" i="2"/>
  <c r="A41820" i="2"/>
  <c r="A41821" i="2"/>
  <c r="A41822" i="2"/>
  <c r="A41823" i="2"/>
  <c r="A41824" i="2"/>
  <c r="A41825" i="2"/>
  <c r="A41826" i="2"/>
  <c r="A41827" i="2"/>
  <c r="A41828" i="2"/>
  <c r="A41829" i="2"/>
  <c r="A41830" i="2"/>
  <c r="A41831" i="2"/>
  <c r="A41832" i="2"/>
  <c r="A41833" i="2"/>
  <c r="A41834" i="2"/>
  <c r="A41835" i="2"/>
  <c r="A41836" i="2"/>
  <c r="A41837" i="2"/>
  <c r="A41838" i="2"/>
  <c r="A41839" i="2"/>
  <c r="A41840" i="2"/>
  <c r="A41841" i="2"/>
  <c r="A41842" i="2"/>
  <c r="A41843" i="2"/>
  <c r="A41844" i="2"/>
  <c r="A41845" i="2"/>
  <c r="A41846" i="2"/>
  <c r="A41847" i="2"/>
  <c r="A41848" i="2"/>
  <c r="A41849" i="2"/>
  <c r="A41850" i="2"/>
  <c r="A41851" i="2"/>
  <c r="A41852" i="2"/>
  <c r="A41853" i="2"/>
  <c r="A41854" i="2"/>
  <c r="A41855" i="2"/>
  <c r="A41856" i="2"/>
  <c r="A41857" i="2"/>
  <c r="A41858" i="2"/>
  <c r="A41859" i="2"/>
  <c r="A41860" i="2"/>
  <c r="A41861" i="2"/>
  <c r="A41862" i="2"/>
  <c r="A41863" i="2"/>
  <c r="A41864" i="2"/>
  <c r="A41865" i="2"/>
  <c r="A41866" i="2"/>
  <c r="A41867" i="2"/>
  <c r="A41868" i="2"/>
  <c r="A41869" i="2"/>
  <c r="A41870" i="2"/>
  <c r="A41871" i="2"/>
  <c r="A41872" i="2"/>
  <c r="A41873" i="2"/>
  <c r="A41874" i="2"/>
  <c r="A41875" i="2"/>
  <c r="A41876" i="2"/>
  <c r="A41877" i="2"/>
  <c r="A41878" i="2"/>
  <c r="A41879" i="2"/>
  <c r="A41880" i="2"/>
  <c r="A41881" i="2"/>
  <c r="A41882" i="2"/>
  <c r="A41883" i="2"/>
  <c r="A41884" i="2"/>
  <c r="A41885" i="2"/>
  <c r="A41886" i="2"/>
  <c r="A41887" i="2"/>
  <c r="A41888" i="2"/>
  <c r="A41889" i="2"/>
  <c r="A41890" i="2"/>
  <c r="A41891" i="2"/>
  <c r="A41892" i="2"/>
  <c r="A41893" i="2"/>
  <c r="A41894" i="2"/>
  <c r="A41895" i="2"/>
  <c r="A41896" i="2"/>
  <c r="A41897" i="2"/>
  <c r="A41898" i="2"/>
  <c r="A41899" i="2"/>
  <c r="A41900" i="2"/>
  <c r="A41901" i="2"/>
  <c r="A41902" i="2"/>
  <c r="A41903" i="2"/>
  <c r="A41904" i="2"/>
  <c r="A41905" i="2"/>
  <c r="A41906" i="2"/>
  <c r="A41907" i="2"/>
  <c r="A41908" i="2"/>
  <c r="A41909" i="2"/>
  <c r="A41910" i="2"/>
  <c r="A41911" i="2"/>
  <c r="A41912" i="2"/>
  <c r="A41913" i="2"/>
  <c r="A41914" i="2"/>
  <c r="A41915" i="2"/>
  <c r="A41916" i="2"/>
  <c r="A41917" i="2"/>
  <c r="A41918" i="2"/>
  <c r="A41919" i="2"/>
  <c r="A41920" i="2"/>
  <c r="A41921" i="2"/>
  <c r="A41922" i="2"/>
  <c r="A41923" i="2"/>
  <c r="A41924" i="2"/>
  <c r="A41925" i="2"/>
  <c r="A41926" i="2"/>
  <c r="A41927" i="2"/>
  <c r="A41928" i="2"/>
  <c r="A41929" i="2"/>
  <c r="A41930" i="2"/>
  <c r="A41931" i="2"/>
  <c r="A41932" i="2"/>
  <c r="A41933" i="2"/>
  <c r="A41934" i="2"/>
  <c r="A41935" i="2"/>
  <c r="A41936" i="2"/>
  <c r="A41937" i="2"/>
  <c r="A41938" i="2"/>
  <c r="A41939" i="2"/>
  <c r="A41940" i="2"/>
  <c r="A41941" i="2"/>
  <c r="A41942" i="2"/>
  <c r="A41943" i="2"/>
  <c r="A41944" i="2"/>
  <c r="A41945" i="2"/>
  <c r="A41946" i="2"/>
  <c r="A41947" i="2"/>
  <c r="A41948" i="2"/>
  <c r="A41949" i="2"/>
  <c r="A41950" i="2"/>
  <c r="A41951" i="2"/>
  <c r="A41952" i="2"/>
  <c r="A41953" i="2"/>
  <c r="A41954" i="2"/>
  <c r="A41955" i="2"/>
  <c r="A41956" i="2"/>
  <c r="A41957" i="2"/>
  <c r="A41958" i="2"/>
  <c r="A41959" i="2"/>
  <c r="A41960" i="2"/>
  <c r="A41961" i="2"/>
  <c r="A41962" i="2"/>
  <c r="A41963" i="2"/>
  <c r="A41964" i="2"/>
  <c r="A41965" i="2"/>
  <c r="A41966" i="2"/>
  <c r="A41967" i="2"/>
  <c r="A41968" i="2"/>
  <c r="A41969" i="2"/>
  <c r="A41970" i="2"/>
  <c r="A41971" i="2"/>
  <c r="A41972" i="2"/>
  <c r="A41973" i="2"/>
  <c r="A41974" i="2"/>
  <c r="A41975" i="2"/>
  <c r="A41976" i="2"/>
  <c r="A41977" i="2"/>
  <c r="A41978" i="2"/>
  <c r="A41979" i="2"/>
  <c r="A41980" i="2"/>
  <c r="A41981" i="2"/>
  <c r="A41982" i="2"/>
  <c r="A41983" i="2"/>
  <c r="A41984" i="2"/>
  <c r="A41985" i="2"/>
  <c r="A41986" i="2"/>
  <c r="A41987" i="2"/>
  <c r="A41988" i="2"/>
  <c r="A41989" i="2"/>
  <c r="A41990" i="2"/>
  <c r="A41991" i="2"/>
  <c r="A41992" i="2"/>
  <c r="A41993" i="2"/>
  <c r="A41994" i="2"/>
  <c r="A41995" i="2"/>
  <c r="A41996" i="2"/>
  <c r="A41997" i="2"/>
  <c r="A41998" i="2"/>
  <c r="A41999" i="2"/>
  <c r="A42000" i="2"/>
  <c r="A42001" i="2"/>
  <c r="A42002" i="2"/>
  <c r="A42003" i="2"/>
  <c r="A42004" i="2"/>
  <c r="A42005" i="2"/>
  <c r="A42006" i="2"/>
  <c r="A42007" i="2"/>
  <c r="A42008" i="2"/>
  <c r="A42009" i="2"/>
  <c r="A42010" i="2"/>
  <c r="A42011" i="2"/>
  <c r="A42012" i="2"/>
  <c r="A42013" i="2"/>
  <c r="A42014" i="2"/>
  <c r="A42015" i="2"/>
  <c r="A42016" i="2"/>
  <c r="A42017" i="2"/>
  <c r="A42018" i="2"/>
  <c r="A42019" i="2"/>
  <c r="A42020" i="2"/>
  <c r="A42021" i="2"/>
  <c r="A42022" i="2"/>
  <c r="A42023" i="2"/>
  <c r="A42024" i="2"/>
  <c r="A42025" i="2"/>
  <c r="A42026" i="2"/>
  <c r="A42027" i="2"/>
  <c r="A42028" i="2"/>
  <c r="A42029" i="2"/>
  <c r="A42030" i="2"/>
  <c r="A42031" i="2"/>
  <c r="A42032" i="2"/>
  <c r="A42033" i="2"/>
  <c r="A42034" i="2"/>
  <c r="A42035" i="2"/>
  <c r="A42036" i="2"/>
  <c r="A42037" i="2"/>
  <c r="A42038" i="2"/>
  <c r="A42039" i="2"/>
  <c r="A42040" i="2"/>
  <c r="A42041" i="2"/>
  <c r="A42042" i="2"/>
  <c r="A42043" i="2"/>
  <c r="A42044" i="2"/>
  <c r="A42045" i="2"/>
  <c r="A42046" i="2"/>
  <c r="A42047" i="2"/>
  <c r="A42048" i="2"/>
  <c r="A42049" i="2"/>
  <c r="A42050" i="2"/>
  <c r="A42051" i="2"/>
  <c r="A42052" i="2"/>
  <c r="A42053" i="2"/>
  <c r="A42054" i="2"/>
  <c r="A42055" i="2"/>
  <c r="A42056" i="2"/>
  <c r="A42057" i="2"/>
  <c r="A42058" i="2"/>
  <c r="A42059" i="2"/>
  <c r="A42060" i="2"/>
  <c r="A42061" i="2"/>
  <c r="A42062" i="2"/>
  <c r="A42063" i="2"/>
  <c r="A42064" i="2"/>
  <c r="A42065" i="2"/>
  <c r="A42066" i="2"/>
  <c r="A42067" i="2"/>
  <c r="A42068" i="2"/>
  <c r="A42069" i="2"/>
  <c r="A42070" i="2"/>
  <c r="A42071" i="2"/>
  <c r="A42072" i="2"/>
  <c r="A42073" i="2"/>
  <c r="A42074" i="2"/>
  <c r="A42075" i="2"/>
  <c r="A42076" i="2"/>
  <c r="A42077" i="2"/>
  <c r="A42078" i="2"/>
  <c r="A42079" i="2"/>
  <c r="A42080" i="2"/>
  <c r="A42081" i="2"/>
  <c r="A42082" i="2"/>
  <c r="A42083" i="2"/>
  <c r="A42084" i="2"/>
  <c r="A42085" i="2"/>
  <c r="A42086" i="2"/>
  <c r="A42087" i="2"/>
  <c r="A42088" i="2"/>
  <c r="A42089" i="2"/>
  <c r="A42090" i="2"/>
  <c r="A42091" i="2"/>
  <c r="A42092" i="2"/>
  <c r="A42093" i="2"/>
  <c r="A42094" i="2"/>
  <c r="A42095" i="2"/>
  <c r="A42096" i="2"/>
  <c r="A42097" i="2"/>
  <c r="A42098" i="2"/>
  <c r="A42099" i="2"/>
  <c r="A42100" i="2"/>
  <c r="A42101" i="2"/>
  <c r="A42102" i="2"/>
  <c r="A42103" i="2"/>
  <c r="A42104" i="2"/>
  <c r="A42105" i="2"/>
  <c r="A42106" i="2"/>
  <c r="A42107" i="2"/>
  <c r="A42108" i="2"/>
  <c r="A42109" i="2"/>
  <c r="A42110" i="2"/>
  <c r="A42111" i="2"/>
  <c r="A42112" i="2"/>
  <c r="A42113" i="2"/>
  <c r="A42114" i="2"/>
  <c r="A42115" i="2"/>
  <c r="A42116" i="2"/>
  <c r="A42117" i="2"/>
  <c r="A42118" i="2"/>
  <c r="A42119" i="2"/>
  <c r="A42120" i="2"/>
  <c r="A42121" i="2"/>
  <c r="A42122" i="2"/>
  <c r="A42123" i="2"/>
  <c r="A42124" i="2"/>
  <c r="A42125" i="2"/>
  <c r="A42126" i="2"/>
  <c r="A42127" i="2"/>
  <c r="A42128" i="2"/>
  <c r="A42129" i="2"/>
  <c r="A42130" i="2"/>
  <c r="A42131" i="2"/>
  <c r="A42132" i="2"/>
  <c r="A42133" i="2"/>
  <c r="A42134" i="2"/>
  <c r="A42135" i="2"/>
  <c r="A42136" i="2"/>
  <c r="A42137" i="2"/>
  <c r="A42138" i="2"/>
  <c r="A42139" i="2"/>
  <c r="A42140" i="2"/>
  <c r="A42141" i="2"/>
  <c r="A42142" i="2"/>
  <c r="A42143" i="2"/>
  <c r="A42144" i="2"/>
  <c r="A42145" i="2"/>
  <c r="A42146" i="2"/>
  <c r="A42147" i="2"/>
  <c r="A42148" i="2"/>
  <c r="A42149" i="2"/>
  <c r="A42150" i="2"/>
  <c r="A42151" i="2"/>
  <c r="A42152" i="2"/>
  <c r="A42153" i="2"/>
  <c r="A42154" i="2"/>
  <c r="A42155" i="2"/>
  <c r="A42156" i="2"/>
  <c r="A42157" i="2"/>
  <c r="A42158" i="2"/>
  <c r="A42159" i="2"/>
  <c r="A42160" i="2"/>
  <c r="A42161" i="2"/>
  <c r="A42162" i="2"/>
  <c r="A42163" i="2"/>
  <c r="A42164" i="2"/>
  <c r="A42165" i="2"/>
  <c r="A42166" i="2"/>
  <c r="A42167" i="2"/>
  <c r="A42168" i="2"/>
  <c r="A42169" i="2"/>
  <c r="A42170" i="2"/>
  <c r="A42171" i="2"/>
  <c r="A42172" i="2"/>
  <c r="A42173" i="2"/>
  <c r="A42174" i="2"/>
  <c r="A42175" i="2"/>
  <c r="A42176" i="2"/>
  <c r="A42177" i="2"/>
  <c r="A42178" i="2"/>
  <c r="A42179" i="2"/>
  <c r="A42180" i="2"/>
  <c r="A42181" i="2"/>
  <c r="A42182" i="2"/>
  <c r="A42183" i="2"/>
  <c r="A42184" i="2"/>
  <c r="A42185" i="2"/>
  <c r="A42186" i="2"/>
  <c r="A42187" i="2"/>
  <c r="A42188" i="2"/>
  <c r="A42189" i="2"/>
  <c r="A42190" i="2"/>
  <c r="A42191" i="2"/>
  <c r="A42192" i="2"/>
  <c r="A42193" i="2"/>
  <c r="A42194" i="2"/>
  <c r="A42195" i="2"/>
  <c r="A42196" i="2"/>
  <c r="A42197" i="2"/>
  <c r="A42198" i="2"/>
  <c r="A42199" i="2"/>
  <c r="A42200" i="2"/>
  <c r="A42201" i="2"/>
  <c r="A42202" i="2"/>
  <c r="A42203" i="2"/>
  <c r="A42204" i="2"/>
  <c r="A42205" i="2"/>
  <c r="A42206" i="2"/>
  <c r="A42207" i="2"/>
  <c r="A42208" i="2"/>
  <c r="A42209" i="2"/>
  <c r="A42210" i="2"/>
  <c r="A42211" i="2"/>
  <c r="A42212" i="2"/>
  <c r="A42213" i="2"/>
  <c r="A42214" i="2"/>
  <c r="A42215" i="2"/>
  <c r="A42216" i="2"/>
  <c r="A42217" i="2"/>
  <c r="A42218" i="2"/>
  <c r="A42219" i="2"/>
  <c r="A42220" i="2"/>
  <c r="A42221" i="2"/>
  <c r="A42222" i="2"/>
  <c r="A42223" i="2"/>
  <c r="A42224" i="2"/>
  <c r="A42225" i="2"/>
  <c r="A42226" i="2"/>
  <c r="A42227" i="2"/>
  <c r="A42228" i="2"/>
  <c r="A42229" i="2"/>
  <c r="A42230" i="2"/>
  <c r="A42231" i="2"/>
  <c r="A42232" i="2"/>
  <c r="A42233" i="2"/>
  <c r="A42234" i="2"/>
  <c r="A42235" i="2"/>
  <c r="A42236" i="2"/>
  <c r="A42237" i="2"/>
  <c r="A42238" i="2"/>
  <c r="A42239" i="2"/>
  <c r="A42240" i="2"/>
  <c r="A42241" i="2"/>
  <c r="A42242" i="2"/>
  <c r="A42243" i="2"/>
  <c r="A42244" i="2"/>
  <c r="A42245" i="2"/>
  <c r="A42246" i="2"/>
  <c r="A42247" i="2"/>
  <c r="A42248" i="2"/>
  <c r="A42249" i="2"/>
  <c r="A42250" i="2"/>
  <c r="A42251" i="2"/>
  <c r="A42252" i="2"/>
  <c r="A42253" i="2"/>
  <c r="A42254" i="2"/>
  <c r="A42255" i="2"/>
  <c r="A42256" i="2"/>
  <c r="A42257" i="2"/>
  <c r="A42258" i="2"/>
  <c r="A42259" i="2"/>
  <c r="A42260" i="2"/>
  <c r="A42261" i="2"/>
  <c r="A42262" i="2"/>
  <c r="A42263" i="2"/>
  <c r="A42264" i="2"/>
  <c r="A42265" i="2"/>
  <c r="A42266" i="2"/>
  <c r="A42267" i="2"/>
  <c r="A42268" i="2"/>
  <c r="A42269" i="2"/>
  <c r="A42270" i="2"/>
  <c r="A42271" i="2"/>
  <c r="A42272" i="2"/>
  <c r="A42273" i="2"/>
  <c r="A42274" i="2"/>
  <c r="A42275" i="2"/>
  <c r="A42276" i="2"/>
  <c r="A42277" i="2"/>
  <c r="A42278" i="2"/>
  <c r="A42279" i="2"/>
  <c r="A42280" i="2"/>
  <c r="A42281" i="2"/>
  <c r="A42282" i="2"/>
  <c r="A42283" i="2"/>
  <c r="A42284" i="2"/>
  <c r="A42285" i="2"/>
  <c r="A42286" i="2"/>
  <c r="A42287" i="2"/>
  <c r="A42288" i="2"/>
  <c r="A42289" i="2"/>
  <c r="A42290" i="2"/>
  <c r="A42291" i="2"/>
  <c r="A42292" i="2"/>
  <c r="A42293" i="2"/>
  <c r="A42294" i="2"/>
  <c r="A42295" i="2"/>
  <c r="A42296" i="2"/>
  <c r="A42297" i="2"/>
  <c r="A42298" i="2"/>
  <c r="A42299" i="2"/>
  <c r="A42300" i="2"/>
  <c r="A42301" i="2"/>
  <c r="A42302" i="2"/>
  <c r="A42303" i="2"/>
  <c r="A42304" i="2"/>
  <c r="A42305" i="2"/>
  <c r="A42306" i="2"/>
  <c r="A42307" i="2"/>
  <c r="A42308" i="2"/>
  <c r="A42309" i="2"/>
  <c r="A42310" i="2"/>
  <c r="A42311" i="2"/>
  <c r="A42312" i="2"/>
  <c r="A42313" i="2"/>
  <c r="A42314" i="2"/>
  <c r="A42315" i="2"/>
  <c r="A42316" i="2"/>
  <c r="A42317" i="2"/>
  <c r="A42318" i="2"/>
  <c r="A42319" i="2"/>
  <c r="A42320" i="2"/>
  <c r="A42321" i="2"/>
  <c r="A42322" i="2"/>
  <c r="A42323" i="2"/>
  <c r="A42324" i="2"/>
  <c r="A42325" i="2"/>
  <c r="A42326" i="2"/>
  <c r="A42327" i="2"/>
  <c r="A42328" i="2"/>
  <c r="A42329" i="2"/>
  <c r="A42330" i="2"/>
  <c r="A42331" i="2"/>
  <c r="A42332" i="2"/>
  <c r="A42333" i="2"/>
  <c r="A42334" i="2"/>
  <c r="A42335" i="2"/>
  <c r="A42336" i="2"/>
  <c r="A42337" i="2"/>
  <c r="A42338" i="2"/>
  <c r="A42339" i="2"/>
  <c r="A42340" i="2"/>
  <c r="A42341" i="2"/>
  <c r="A42342" i="2"/>
  <c r="A42343" i="2"/>
  <c r="A42344" i="2"/>
  <c r="A42345" i="2"/>
  <c r="A42346" i="2"/>
  <c r="A42347" i="2"/>
  <c r="A42348" i="2"/>
  <c r="A42349" i="2"/>
  <c r="A42350" i="2"/>
  <c r="A42351" i="2"/>
  <c r="A42352" i="2"/>
  <c r="A42353" i="2"/>
  <c r="A42354" i="2"/>
  <c r="A42355" i="2"/>
  <c r="A42356" i="2"/>
  <c r="A42357" i="2"/>
  <c r="A42358" i="2"/>
  <c r="A42359" i="2"/>
  <c r="A42360" i="2"/>
  <c r="A42361" i="2"/>
  <c r="A42362" i="2"/>
  <c r="A42363" i="2"/>
  <c r="A42364" i="2"/>
  <c r="A42365" i="2"/>
  <c r="A42366" i="2"/>
  <c r="A42367" i="2"/>
  <c r="A42368" i="2"/>
  <c r="A42369" i="2"/>
  <c r="A42370" i="2"/>
  <c r="A42371" i="2"/>
  <c r="A42372" i="2"/>
  <c r="A42373" i="2"/>
  <c r="A42374" i="2"/>
  <c r="A42375" i="2"/>
  <c r="A42376" i="2"/>
  <c r="A42377" i="2"/>
  <c r="A42378" i="2"/>
  <c r="A42379" i="2"/>
  <c r="A42380" i="2"/>
  <c r="A42381" i="2"/>
  <c r="A42382" i="2"/>
  <c r="A42383" i="2"/>
  <c r="A42384" i="2"/>
  <c r="A42385" i="2"/>
  <c r="A42386" i="2"/>
  <c r="A42387" i="2"/>
  <c r="A42388" i="2"/>
  <c r="A42389" i="2"/>
  <c r="A42390" i="2"/>
  <c r="A42391" i="2"/>
  <c r="A42392" i="2"/>
  <c r="A42393" i="2"/>
  <c r="A42394" i="2"/>
  <c r="A42395" i="2"/>
  <c r="A42396" i="2"/>
  <c r="A42397" i="2"/>
  <c r="A42398" i="2"/>
  <c r="A42399" i="2"/>
  <c r="A42400" i="2"/>
  <c r="A42401" i="2"/>
  <c r="A42402" i="2"/>
  <c r="A42403" i="2"/>
  <c r="A42404" i="2"/>
  <c r="A42405" i="2"/>
  <c r="A42406" i="2"/>
  <c r="A42407" i="2"/>
  <c r="A42408" i="2"/>
  <c r="A42409" i="2"/>
  <c r="A42410" i="2"/>
  <c r="A42411" i="2"/>
  <c r="A42412" i="2"/>
  <c r="A42413" i="2"/>
  <c r="A42414" i="2"/>
  <c r="A42415" i="2"/>
  <c r="A42416" i="2"/>
  <c r="A42417" i="2"/>
  <c r="A42418" i="2"/>
  <c r="A42419" i="2"/>
  <c r="A42420" i="2"/>
  <c r="A42421" i="2"/>
  <c r="A42422" i="2"/>
  <c r="A42423" i="2"/>
  <c r="A42424" i="2"/>
  <c r="A42425" i="2"/>
  <c r="A42426" i="2"/>
  <c r="A42427" i="2"/>
  <c r="A42428" i="2"/>
  <c r="A42429" i="2"/>
  <c r="A42430" i="2"/>
  <c r="A42431" i="2"/>
  <c r="A42432" i="2"/>
  <c r="A42433" i="2"/>
  <c r="A42434" i="2"/>
  <c r="A42435" i="2"/>
  <c r="A42436" i="2"/>
  <c r="A42437" i="2"/>
  <c r="A42438" i="2"/>
  <c r="A42439" i="2"/>
  <c r="A42440" i="2"/>
  <c r="A42441" i="2"/>
  <c r="A42442" i="2"/>
  <c r="A42443" i="2"/>
  <c r="A42444" i="2"/>
  <c r="A42445" i="2"/>
  <c r="A42446" i="2"/>
  <c r="A42447" i="2"/>
  <c r="A42448" i="2"/>
  <c r="A42449" i="2"/>
  <c r="A42450" i="2"/>
  <c r="A42451" i="2"/>
  <c r="A42452" i="2"/>
  <c r="A42453" i="2"/>
  <c r="A42454" i="2"/>
  <c r="A42455" i="2"/>
  <c r="A42456" i="2"/>
  <c r="A42457" i="2"/>
  <c r="A42458" i="2"/>
  <c r="A42459" i="2"/>
  <c r="A42460" i="2"/>
  <c r="A42461" i="2"/>
  <c r="A42462" i="2"/>
  <c r="A42463" i="2"/>
  <c r="A42464" i="2"/>
  <c r="A42465" i="2"/>
  <c r="A42466" i="2"/>
  <c r="A42467" i="2"/>
  <c r="A42468" i="2"/>
  <c r="A42469" i="2"/>
  <c r="A42470" i="2"/>
  <c r="A42471" i="2"/>
  <c r="A42472" i="2"/>
  <c r="A42473" i="2"/>
  <c r="A42474" i="2"/>
  <c r="A42475" i="2"/>
  <c r="A42476" i="2"/>
  <c r="A42477" i="2"/>
  <c r="A42478" i="2"/>
  <c r="A42479" i="2"/>
  <c r="A42480" i="2"/>
  <c r="A42481" i="2"/>
  <c r="A42482" i="2"/>
  <c r="A42483" i="2"/>
  <c r="A42484" i="2"/>
  <c r="A42485" i="2"/>
  <c r="A42486" i="2"/>
  <c r="A42487" i="2"/>
  <c r="A42488" i="2"/>
  <c r="A42489" i="2"/>
  <c r="A42490" i="2"/>
  <c r="A42491" i="2"/>
  <c r="A42492" i="2"/>
  <c r="A42493" i="2"/>
  <c r="A42494" i="2"/>
  <c r="A42495" i="2"/>
  <c r="A42496" i="2"/>
  <c r="A42497" i="2"/>
  <c r="A42498" i="2"/>
  <c r="A42499" i="2"/>
  <c r="A42500" i="2"/>
  <c r="A42501" i="2"/>
  <c r="A42502" i="2"/>
  <c r="A42503" i="2"/>
  <c r="A42504" i="2"/>
  <c r="A42505" i="2"/>
  <c r="A42506" i="2"/>
  <c r="A42507" i="2"/>
  <c r="A42508" i="2"/>
  <c r="A42509" i="2"/>
  <c r="A42510" i="2"/>
  <c r="A42511" i="2"/>
  <c r="A42512" i="2"/>
  <c r="A42513" i="2"/>
  <c r="A42514" i="2"/>
  <c r="A42515" i="2"/>
  <c r="A42516" i="2"/>
  <c r="A42517" i="2"/>
  <c r="A42518" i="2"/>
  <c r="A42519" i="2"/>
  <c r="A42520" i="2"/>
  <c r="A42521" i="2"/>
  <c r="A42522" i="2"/>
  <c r="A42523" i="2"/>
  <c r="A42524" i="2"/>
  <c r="A42525" i="2"/>
  <c r="A42526" i="2"/>
  <c r="A42527" i="2"/>
  <c r="A42528" i="2"/>
  <c r="A42529" i="2"/>
  <c r="A42530" i="2"/>
  <c r="A42531" i="2"/>
  <c r="A42532" i="2"/>
  <c r="A42533" i="2"/>
  <c r="A42534" i="2"/>
  <c r="A42535" i="2"/>
  <c r="A42536" i="2"/>
  <c r="A42537" i="2"/>
  <c r="A42538" i="2"/>
  <c r="A42539" i="2"/>
  <c r="A42540" i="2"/>
  <c r="A42541" i="2"/>
  <c r="A42542" i="2"/>
  <c r="A42543" i="2"/>
  <c r="A42544" i="2"/>
  <c r="A42545" i="2"/>
  <c r="A42546" i="2"/>
  <c r="A42547" i="2"/>
  <c r="A42548" i="2"/>
  <c r="A42549" i="2"/>
  <c r="A42550" i="2"/>
  <c r="A42551" i="2"/>
  <c r="A42552" i="2"/>
  <c r="A42553" i="2"/>
  <c r="A42554" i="2"/>
  <c r="A42555" i="2"/>
  <c r="A42556" i="2"/>
  <c r="A42557" i="2"/>
  <c r="A42558" i="2"/>
  <c r="A42559" i="2"/>
  <c r="A42560" i="2"/>
  <c r="A42561" i="2"/>
  <c r="A42562" i="2"/>
  <c r="A42563" i="2"/>
  <c r="A42564" i="2"/>
  <c r="A42565" i="2"/>
  <c r="A42566" i="2"/>
  <c r="A42567" i="2"/>
  <c r="A42568" i="2"/>
  <c r="A42569" i="2"/>
  <c r="A42570" i="2"/>
  <c r="A42571" i="2"/>
  <c r="A42572" i="2"/>
  <c r="A42573" i="2"/>
  <c r="A42574" i="2"/>
  <c r="A42575" i="2"/>
  <c r="A42576" i="2"/>
  <c r="A42577" i="2"/>
  <c r="A42578" i="2"/>
  <c r="A42579" i="2"/>
  <c r="A42580" i="2"/>
  <c r="A42581" i="2"/>
  <c r="A42582" i="2"/>
  <c r="A42583" i="2"/>
  <c r="A42584" i="2"/>
  <c r="A42585" i="2"/>
  <c r="A42586" i="2"/>
  <c r="A42587" i="2"/>
  <c r="A42588" i="2"/>
  <c r="A42589" i="2"/>
  <c r="A42590" i="2"/>
  <c r="A42591" i="2"/>
  <c r="A42592" i="2"/>
  <c r="A42593" i="2"/>
  <c r="A42594" i="2"/>
  <c r="A42595" i="2"/>
  <c r="A42596" i="2"/>
  <c r="A42597" i="2"/>
  <c r="A42598" i="2"/>
  <c r="A42599" i="2"/>
  <c r="A42600" i="2"/>
  <c r="A42601" i="2"/>
  <c r="A42602" i="2"/>
  <c r="A42603" i="2"/>
  <c r="A42604" i="2"/>
  <c r="A42605" i="2"/>
  <c r="A42606" i="2"/>
  <c r="A42607" i="2"/>
  <c r="A42608" i="2"/>
  <c r="A42609" i="2"/>
  <c r="A42610" i="2"/>
  <c r="A42611" i="2"/>
  <c r="A42612" i="2"/>
  <c r="A42613" i="2"/>
  <c r="A42614" i="2"/>
  <c r="A42615" i="2"/>
  <c r="A42616" i="2"/>
  <c r="A42617" i="2"/>
  <c r="A42618" i="2"/>
  <c r="A42619" i="2"/>
  <c r="A42620" i="2"/>
  <c r="A42621" i="2"/>
  <c r="A42622" i="2"/>
  <c r="A42623" i="2"/>
  <c r="A42624" i="2"/>
  <c r="A42625" i="2"/>
  <c r="A42626" i="2"/>
  <c r="A42627" i="2"/>
  <c r="A42628" i="2"/>
  <c r="A42629" i="2"/>
  <c r="A42630" i="2"/>
  <c r="A42631" i="2"/>
  <c r="A42632" i="2"/>
  <c r="A42633" i="2"/>
  <c r="A42634" i="2"/>
  <c r="A42635" i="2"/>
  <c r="A42636" i="2"/>
  <c r="A42637" i="2"/>
  <c r="A42638" i="2"/>
  <c r="A42639" i="2"/>
  <c r="A42640" i="2"/>
  <c r="A42641" i="2"/>
  <c r="A42642" i="2"/>
  <c r="A42643" i="2"/>
  <c r="A42644" i="2"/>
  <c r="A42645" i="2"/>
  <c r="A42646" i="2"/>
  <c r="A42647" i="2"/>
  <c r="A42648" i="2"/>
  <c r="A42649" i="2"/>
  <c r="A42650" i="2"/>
  <c r="A42651" i="2"/>
  <c r="A42652" i="2"/>
  <c r="A42653" i="2"/>
  <c r="A42654" i="2"/>
  <c r="A42655" i="2"/>
  <c r="A42656" i="2"/>
  <c r="A42657" i="2"/>
  <c r="A42658" i="2"/>
  <c r="A42659" i="2"/>
  <c r="A42660" i="2"/>
  <c r="A42661" i="2"/>
  <c r="A42662" i="2"/>
  <c r="A42663" i="2"/>
  <c r="A42664" i="2"/>
  <c r="A42665" i="2"/>
  <c r="A42666" i="2"/>
  <c r="A42667" i="2"/>
  <c r="A42668" i="2"/>
  <c r="A42669" i="2"/>
  <c r="A42670" i="2"/>
  <c r="A42671" i="2"/>
  <c r="A42672" i="2"/>
  <c r="A42673" i="2"/>
  <c r="A42674" i="2"/>
  <c r="A42675" i="2"/>
  <c r="A42676" i="2"/>
  <c r="A42677" i="2"/>
  <c r="A42678" i="2"/>
  <c r="A42679" i="2"/>
  <c r="A42680" i="2"/>
  <c r="A42681" i="2"/>
  <c r="A42682" i="2"/>
  <c r="A42683" i="2"/>
  <c r="A42684" i="2"/>
  <c r="A42685" i="2"/>
  <c r="A42686" i="2"/>
  <c r="A42687" i="2"/>
  <c r="A42688" i="2"/>
  <c r="A42689" i="2"/>
  <c r="A42690" i="2"/>
  <c r="A42691" i="2"/>
  <c r="A42692" i="2"/>
  <c r="A42693" i="2"/>
  <c r="A42694" i="2"/>
  <c r="A42695" i="2"/>
  <c r="A42696" i="2"/>
  <c r="A42697" i="2"/>
  <c r="A42698" i="2"/>
  <c r="A42699" i="2"/>
  <c r="A42700" i="2"/>
  <c r="A42701" i="2"/>
  <c r="A42702" i="2"/>
  <c r="A42703" i="2"/>
  <c r="A42704" i="2"/>
  <c r="A42705" i="2"/>
  <c r="A42706" i="2"/>
  <c r="A42707" i="2"/>
  <c r="A42708" i="2"/>
  <c r="A42709" i="2"/>
  <c r="A42710" i="2"/>
  <c r="A42711" i="2"/>
  <c r="A42712" i="2"/>
  <c r="A42713" i="2"/>
  <c r="A42714" i="2"/>
  <c r="A42715" i="2"/>
  <c r="A42716" i="2"/>
  <c r="A42717" i="2"/>
  <c r="A42718" i="2"/>
  <c r="A42719" i="2"/>
  <c r="A42720" i="2"/>
  <c r="A42721" i="2"/>
  <c r="A42722" i="2"/>
  <c r="A42723" i="2"/>
  <c r="A42724" i="2"/>
  <c r="A42725" i="2"/>
  <c r="A42726" i="2"/>
  <c r="A42727" i="2"/>
  <c r="A42728" i="2"/>
  <c r="A42729" i="2"/>
  <c r="A42730" i="2"/>
  <c r="A42731" i="2"/>
  <c r="A42732" i="2"/>
  <c r="A42733" i="2"/>
  <c r="A42734" i="2"/>
  <c r="A42735" i="2"/>
  <c r="A42736" i="2"/>
  <c r="A42737" i="2"/>
  <c r="A42738" i="2"/>
  <c r="A42739" i="2"/>
  <c r="A42740" i="2"/>
  <c r="A42741" i="2"/>
  <c r="A42742" i="2"/>
  <c r="A42743" i="2"/>
  <c r="A42744" i="2"/>
  <c r="A42745" i="2"/>
  <c r="A42746" i="2"/>
  <c r="A42747" i="2"/>
  <c r="A42748" i="2"/>
  <c r="A42749" i="2"/>
  <c r="A42750" i="2"/>
  <c r="A42751" i="2"/>
  <c r="A42752" i="2"/>
  <c r="A42753" i="2"/>
  <c r="A42754" i="2"/>
  <c r="A42755" i="2"/>
  <c r="A42756" i="2"/>
  <c r="A42757" i="2"/>
  <c r="A42758" i="2"/>
  <c r="A42759" i="2"/>
  <c r="A42760" i="2"/>
  <c r="A42761" i="2"/>
  <c r="A42762" i="2"/>
  <c r="A42763" i="2"/>
  <c r="A42764" i="2"/>
  <c r="A42765" i="2"/>
  <c r="A42766" i="2"/>
  <c r="A42767" i="2"/>
  <c r="A42768" i="2"/>
  <c r="A42769" i="2"/>
  <c r="A42770" i="2"/>
  <c r="A42771" i="2"/>
  <c r="A42772" i="2"/>
  <c r="A42773" i="2"/>
  <c r="A42774" i="2"/>
  <c r="A42775" i="2"/>
  <c r="A42776" i="2"/>
  <c r="A42777" i="2"/>
  <c r="A42778" i="2"/>
  <c r="A42779" i="2"/>
  <c r="A42780" i="2"/>
  <c r="A42781" i="2"/>
  <c r="A42782" i="2"/>
  <c r="A42783" i="2"/>
  <c r="A42784" i="2"/>
  <c r="A42785" i="2"/>
  <c r="A42786" i="2"/>
  <c r="A42787" i="2"/>
  <c r="A42788" i="2"/>
  <c r="A42789" i="2"/>
  <c r="A42790" i="2"/>
  <c r="A42791" i="2"/>
  <c r="A42792" i="2"/>
  <c r="A42793" i="2"/>
  <c r="A42794" i="2"/>
  <c r="A42795" i="2"/>
  <c r="A42796" i="2"/>
  <c r="A42797" i="2"/>
  <c r="A42798" i="2"/>
  <c r="A42799" i="2"/>
  <c r="A42800" i="2"/>
  <c r="A42801" i="2"/>
  <c r="A42802" i="2"/>
  <c r="A42803" i="2"/>
  <c r="A42804" i="2"/>
  <c r="A42805" i="2"/>
  <c r="A42806" i="2"/>
  <c r="A42807" i="2"/>
  <c r="A42808" i="2"/>
  <c r="A42809" i="2"/>
  <c r="A42810" i="2"/>
  <c r="A42811" i="2"/>
  <c r="A42812" i="2"/>
  <c r="A42813" i="2"/>
  <c r="A42814" i="2"/>
  <c r="A42815" i="2"/>
  <c r="A42816" i="2"/>
  <c r="A42817" i="2"/>
  <c r="A42818" i="2"/>
  <c r="A42819" i="2"/>
  <c r="A42820" i="2"/>
  <c r="A42821" i="2"/>
  <c r="A42822" i="2"/>
  <c r="A42823" i="2"/>
  <c r="A42824" i="2"/>
  <c r="A42825" i="2"/>
  <c r="A42826" i="2"/>
  <c r="A42827" i="2"/>
  <c r="A42828" i="2"/>
  <c r="A42829" i="2"/>
  <c r="A42830" i="2"/>
  <c r="A42831" i="2"/>
  <c r="A42832" i="2"/>
  <c r="A42833" i="2"/>
  <c r="A42834" i="2"/>
  <c r="A42835" i="2"/>
  <c r="A42836" i="2"/>
  <c r="A42837" i="2"/>
  <c r="A42838" i="2"/>
  <c r="A42839" i="2"/>
  <c r="A42840" i="2"/>
  <c r="A42841" i="2"/>
  <c r="A42842" i="2"/>
  <c r="A42843" i="2"/>
  <c r="A42844" i="2"/>
  <c r="A42845" i="2"/>
  <c r="A42846" i="2"/>
  <c r="A42847" i="2"/>
  <c r="A42848" i="2"/>
  <c r="A42849" i="2"/>
  <c r="A42850" i="2"/>
  <c r="A42851" i="2"/>
  <c r="A42852" i="2"/>
  <c r="A42853" i="2"/>
  <c r="A42854" i="2"/>
  <c r="A42855" i="2"/>
  <c r="A42856" i="2"/>
  <c r="A42857" i="2"/>
  <c r="A42858" i="2"/>
  <c r="A42859" i="2"/>
  <c r="A42860" i="2"/>
  <c r="A42861" i="2"/>
  <c r="A42862" i="2"/>
  <c r="A42863" i="2"/>
  <c r="A42864" i="2"/>
  <c r="A42865" i="2"/>
  <c r="A42866" i="2"/>
  <c r="A42867" i="2"/>
  <c r="A42868" i="2"/>
  <c r="A42869" i="2"/>
  <c r="A42870" i="2"/>
  <c r="A42871" i="2"/>
  <c r="A42872" i="2"/>
  <c r="A42873" i="2"/>
  <c r="A42874" i="2"/>
  <c r="A42875" i="2"/>
  <c r="A42876" i="2"/>
  <c r="A42877" i="2"/>
  <c r="A42878" i="2"/>
  <c r="A42879" i="2"/>
  <c r="A42880" i="2"/>
  <c r="A42881" i="2"/>
  <c r="A42882" i="2"/>
  <c r="A42883" i="2"/>
  <c r="A42884" i="2"/>
  <c r="A42885" i="2"/>
  <c r="A42886" i="2"/>
  <c r="A42887" i="2"/>
  <c r="A42888" i="2"/>
  <c r="A42889" i="2"/>
  <c r="A42890" i="2"/>
  <c r="A42891" i="2"/>
  <c r="A42892" i="2"/>
  <c r="A42893" i="2"/>
  <c r="A42894" i="2"/>
  <c r="A42895" i="2"/>
  <c r="A42896" i="2"/>
  <c r="A42897" i="2"/>
  <c r="A42898" i="2"/>
  <c r="A42899" i="2"/>
  <c r="A42900" i="2"/>
  <c r="A42901" i="2"/>
  <c r="A42902" i="2"/>
  <c r="A42903" i="2"/>
  <c r="A42904" i="2"/>
  <c r="A42905" i="2"/>
  <c r="A42906" i="2"/>
  <c r="A42907" i="2"/>
  <c r="A42908" i="2"/>
  <c r="A42909" i="2"/>
  <c r="A42910" i="2"/>
  <c r="A42911" i="2"/>
  <c r="A42912" i="2"/>
  <c r="A42913" i="2"/>
  <c r="A42914" i="2"/>
  <c r="A42915" i="2"/>
  <c r="A42916" i="2"/>
  <c r="A42917" i="2"/>
  <c r="A42918" i="2"/>
  <c r="A42919" i="2"/>
  <c r="A42920" i="2"/>
  <c r="A42921" i="2"/>
  <c r="A42922" i="2"/>
  <c r="A42923" i="2"/>
  <c r="A42924" i="2"/>
  <c r="A42925" i="2"/>
  <c r="A42926" i="2"/>
  <c r="A42927" i="2"/>
  <c r="A42928" i="2"/>
  <c r="A42929" i="2"/>
  <c r="A42930" i="2"/>
  <c r="A42931" i="2"/>
  <c r="A42932" i="2"/>
  <c r="A42933" i="2"/>
  <c r="A42934" i="2"/>
  <c r="A42935" i="2"/>
  <c r="A42936" i="2"/>
  <c r="A42937" i="2"/>
  <c r="A42938" i="2"/>
  <c r="A42939" i="2"/>
  <c r="A42940" i="2"/>
  <c r="A42941" i="2"/>
  <c r="A42942" i="2"/>
  <c r="A42943" i="2"/>
  <c r="A42944" i="2"/>
  <c r="A42945" i="2"/>
  <c r="A42946" i="2"/>
  <c r="A42947" i="2"/>
  <c r="A42948" i="2"/>
  <c r="A42949" i="2"/>
  <c r="A42950" i="2"/>
  <c r="A42951" i="2"/>
  <c r="A42952" i="2"/>
  <c r="A42953" i="2"/>
  <c r="A42954" i="2"/>
  <c r="A42955" i="2"/>
  <c r="A42956" i="2"/>
  <c r="A42957" i="2"/>
  <c r="A42958" i="2"/>
  <c r="A42959" i="2"/>
  <c r="A42960" i="2"/>
  <c r="A42961" i="2"/>
  <c r="A42962" i="2"/>
  <c r="A42963" i="2"/>
  <c r="A42964" i="2"/>
  <c r="A42965" i="2"/>
  <c r="A42966" i="2"/>
  <c r="A42967" i="2"/>
  <c r="A42968" i="2"/>
  <c r="A42969" i="2"/>
  <c r="A42970" i="2"/>
  <c r="A42971" i="2"/>
  <c r="A42972" i="2"/>
  <c r="A42973" i="2"/>
  <c r="A42974" i="2"/>
  <c r="A42975" i="2"/>
  <c r="A42976" i="2"/>
  <c r="A42977" i="2"/>
  <c r="A42978" i="2"/>
  <c r="A42979" i="2"/>
  <c r="A42980" i="2"/>
  <c r="A42981" i="2"/>
  <c r="A42982" i="2"/>
  <c r="A42983" i="2"/>
  <c r="A42984" i="2"/>
  <c r="A42985" i="2"/>
  <c r="A42986" i="2"/>
  <c r="A42987" i="2"/>
  <c r="A42988" i="2"/>
  <c r="A42989" i="2"/>
  <c r="A42990" i="2"/>
  <c r="A42991" i="2"/>
  <c r="A42992" i="2"/>
  <c r="A42993" i="2"/>
  <c r="A42994" i="2"/>
  <c r="A42995" i="2"/>
  <c r="A42996" i="2"/>
  <c r="A42997" i="2"/>
  <c r="A42998" i="2"/>
  <c r="A42999" i="2"/>
  <c r="A43000" i="2"/>
  <c r="A43001" i="2"/>
  <c r="A43002" i="2"/>
  <c r="A43003" i="2"/>
  <c r="A43004" i="2"/>
  <c r="A43005" i="2"/>
  <c r="A43006" i="2"/>
  <c r="A43007" i="2"/>
  <c r="A43008" i="2"/>
  <c r="A43009" i="2"/>
  <c r="A43010" i="2"/>
  <c r="A43011" i="2"/>
  <c r="A43012" i="2"/>
  <c r="A43013" i="2"/>
  <c r="A43014" i="2"/>
  <c r="A43015" i="2"/>
  <c r="A43016" i="2"/>
  <c r="A43017" i="2"/>
  <c r="A43018" i="2"/>
  <c r="A43019" i="2"/>
  <c r="A43020" i="2"/>
  <c r="A43021" i="2"/>
  <c r="A43022" i="2"/>
  <c r="A43023" i="2"/>
  <c r="A43024" i="2"/>
  <c r="A43025" i="2"/>
  <c r="A43026" i="2"/>
  <c r="A43027" i="2"/>
  <c r="A43028" i="2"/>
  <c r="A43029" i="2"/>
  <c r="A43030" i="2"/>
  <c r="A43031" i="2"/>
  <c r="A43032" i="2"/>
  <c r="A43033" i="2"/>
  <c r="A43034" i="2"/>
  <c r="A43035" i="2"/>
  <c r="A43036" i="2"/>
  <c r="A43037" i="2"/>
  <c r="A43038" i="2"/>
  <c r="A43039" i="2"/>
  <c r="A43040" i="2"/>
  <c r="A43041" i="2"/>
  <c r="A43042" i="2"/>
  <c r="A43043" i="2"/>
  <c r="A43044" i="2"/>
  <c r="A43045" i="2"/>
  <c r="A43046" i="2"/>
  <c r="A43047" i="2"/>
  <c r="A43048" i="2"/>
  <c r="A43049" i="2"/>
  <c r="A43050" i="2"/>
  <c r="A43051" i="2"/>
  <c r="A43052" i="2"/>
  <c r="A43053" i="2"/>
  <c r="A43054" i="2"/>
  <c r="A43055" i="2"/>
  <c r="A43056" i="2"/>
  <c r="A43057" i="2"/>
  <c r="A43058" i="2"/>
  <c r="A43059" i="2"/>
  <c r="A43060" i="2"/>
  <c r="A43061" i="2"/>
  <c r="A43062" i="2"/>
  <c r="A43063" i="2"/>
  <c r="A43064" i="2"/>
  <c r="A43065" i="2"/>
  <c r="A43066" i="2"/>
  <c r="A43067" i="2"/>
  <c r="A43068" i="2"/>
  <c r="A43069" i="2"/>
  <c r="A43070" i="2"/>
  <c r="A43071" i="2"/>
  <c r="A43072" i="2"/>
  <c r="A43073" i="2"/>
  <c r="A43074" i="2"/>
  <c r="A43075" i="2"/>
  <c r="A43076" i="2"/>
  <c r="A43077" i="2"/>
  <c r="A43078" i="2"/>
  <c r="A43079" i="2"/>
  <c r="A43080" i="2"/>
  <c r="A43081" i="2"/>
  <c r="A43082" i="2"/>
  <c r="A43083" i="2"/>
  <c r="A43084" i="2"/>
  <c r="A43085" i="2"/>
  <c r="A43086" i="2"/>
  <c r="A43087" i="2"/>
  <c r="A43088" i="2"/>
  <c r="A43089" i="2"/>
  <c r="A43090" i="2"/>
  <c r="A43091" i="2"/>
  <c r="A43092" i="2"/>
  <c r="A43093" i="2"/>
  <c r="A43094" i="2"/>
  <c r="A43095" i="2"/>
  <c r="A43096" i="2"/>
  <c r="A43097" i="2"/>
  <c r="A43098" i="2"/>
  <c r="A43099" i="2"/>
  <c r="A43100" i="2"/>
  <c r="A43101" i="2"/>
  <c r="A43102" i="2"/>
  <c r="A43103" i="2"/>
  <c r="A43104" i="2"/>
  <c r="A43105" i="2"/>
  <c r="A43106" i="2"/>
  <c r="A43107" i="2"/>
  <c r="A43108" i="2"/>
  <c r="A43109" i="2"/>
  <c r="A43110" i="2"/>
  <c r="A43111" i="2"/>
  <c r="A43112" i="2"/>
  <c r="A43113" i="2"/>
  <c r="A43114" i="2"/>
  <c r="A43115" i="2"/>
  <c r="A43116" i="2"/>
  <c r="A43117" i="2"/>
  <c r="A43118" i="2"/>
  <c r="A43119" i="2"/>
  <c r="A43120" i="2"/>
  <c r="A43121" i="2"/>
  <c r="A43122" i="2"/>
  <c r="A43123" i="2"/>
  <c r="A43124" i="2"/>
  <c r="A43125" i="2"/>
  <c r="A43126" i="2"/>
  <c r="A43127" i="2"/>
  <c r="A43128" i="2"/>
  <c r="A43129" i="2"/>
  <c r="A43130" i="2"/>
  <c r="A43131" i="2"/>
  <c r="A43132" i="2"/>
  <c r="A43133" i="2"/>
  <c r="A43134" i="2"/>
  <c r="A43135" i="2"/>
  <c r="A43136" i="2"/>
  <c r="A43137" i="2"/>
  <c r="A43138" i="2"/>
  <c r="A43139" i="2"/>
  <c r="A43140" i="2"/>
  <c r="A43141" i="2"/>
  <c r="A43142" i="2"/>
  <c r="A43143" i="2"/>
  <c r="A43144" i="2"/>
  <c r="A43145" i="2"/>
  <c r="A43146" i="2"/>
  <c r="A43147" i="2"/>
  <c r="A43148" i="2"/>
  <c r="A43149" i="2"/>
  <c r="A43150" i="2"/>
  <c r="A43151" i="2"/>
  <c r="A43152" i="2"/>
  <c r="A43153" i="2"/>
  <c r="A43154" i="2"/>
  <c r="A43155" i="2"/>
  <c r="A43156" i="2"/>
  <c r="A43157" i="2"/>
  <c r="A43158" i="2"/>
  <c r="A43159" i="2"/>
  <c r="A43160" i="2"/>
  <c r="A43161" i="2"/>
  <c r="A43162" i="2"/>
  <c r="A43163" i="2"/>
  <c r="A43164" i="2"/>
  <c r="A43165" i="2"/>
  <c r="A43166" i="2"/>
  <c r="A43167" i="2"/>
  <c r="A43168" i="2"/>
  <c r="A43169" i="2"/>
  <c r="A43170" i="2"/>
  <c r="A43171" i="2"/>
  <c r="A43172" i="2"/>
  <c r="A43173" i="2"/>
  <c r="A43174" i="2"/>
  <c r="A43175" i="2"/>
  <c r="A43176" i="2"/>
  <c r="A43177" i="2"/>
  <c r="A43178" i="2"/>
  <c r="A43179" i="2"/>
  <c r="A43180" i="2"/>
  <c r="A43181" i="2"/>
  <c r="A43182" i="2"/>
  <c r="A43183" i="2"/>
  <c r="A43184" i="2"/>
  <c r="A43185" i="2"/>
  <c r="A43186" i="2"/>
  <c r="A43187" i="2"/>
  <c r="A43188" i="2"/>
  <c r="A43189" i="2"/>
  <c r="A43190" i="2"/>
  <c r="A43191" i="2"/>
  <c r="A43192" i="2"/>
  <c r="A43193" i="2"/>
  <c r="A43194" i="2"/>
  <c r="A43195" i="2"/>
  <c r="A43196" i="2"/>
  <c r="A43197" i="2"/>
  <c r="A43198" i="2"/>
  <c r="A43199" i="2"/>
  <c r="A43200" i="2"/>
  <c r="A43201" i="2"/>
  <c r="A43202" i="2"/>
  <c r="A43203" i="2"/>
  <c r="A43204" i="2"/>
  <c r="A43205" i="2"/>
  <c r="A43206" i="2"/>
  <c r="A43207" i="2"/>
  <c r="A43208" i="2"/>
  <c r="A43209" i="2"/>
  <c r="A43210" i="2"/>
  <c r="A43211" i="2"/>
  <c r="A43212" i="2"/>
  <c r="A43213" i="2"/>
  <c r="A43214" i="2"/>
  <c r="A43215" i="2"/>
  <c r="A43216" i="2"/>
  <c r="A43217" i="2"/>
  <c r="A43218" i="2"/>
  <c r="A43219" i="2"/>
  <c r="A43220" i="2"/>
  <c r="A43221" i="2"/>
  <c r="A43222" i="2"/>
  <c r="A43223" i="2"/>
  <c r="A43224" i="2"/>
  <c r="A43225" i="2"/>
  <c r="A43226" i="2"/>
  <c r="A43227" i="2"/>
  <c r="A43228" i="2"/>
  <c r="A43229" i="2"/>
  <c r="A43230" i="2"/>
  <c r="A43231" i="2"/>
  <c r="A43232" i="2"/>
  <c r="A43233" i="2"/>
  <c r="A43234" i="2"/>
  <c r="A43235" i="2"/>
  <c r="A43236" i="2"/>
  <c r="A43237" i="2"/>
  <c r="A43238" i="2"/>
  <c r="A43239" i="2"/>
  <c r="A43240" i="2"/>
  <c r="A43241" i="2"/>
  <c r="A43242" i="2"/>
  <c r="A43243" i="2"/>
  <c r="A43244" i="2"/>
  <c r="A43245" i="2"/>
  <c r="A43246" i="2"/>
  <c r="A43247" i="2"/>
  <c r="A43248" i="2"/>
  <c r="A43249" i="2"/>
  <c r="A43250" i="2"/>
  <c r="A43251" i="2"/>
  <c r="A43252" i="2"/>
  <c r="A43253" i="2"/>
  <c r="A43254" i="2"/>
  <c r="A43255" i="2"/>
  <c r="A43256" i="2"/>
  <c r="A43257" i="2"/>
  <c r="A43258" i="2"/>
  <c r="A43259" i="2"/>
  <c r="A43260" i="2"/>
  <c r="A43261" i="2"/>
  <c r="A43262" i="2"/>
  <c r="A43263" i="2"/>
  <c r="A43264" i="2"/>
  <c r="A43265" i="2"/>
  <c r="A43266" i="2"/>
  <c r="A43267" i="2"/>
  <c r="A43268" i="2"/>
  <c r="A43269" i="2"/>
  <c r="A43270" i="2"/>
  <c r="A43271" i="2"/>
  <c r="A43272" i="2"/>
  <c r="A43273" i="2"/>
  <c r="A43274" i="2"/>
  <c r="A43275" i="2"/>
  <c r="A43276" i="2"/>
  <c r="A43277" i="2"/>
  <c r="A43278" i="2"/>
  <c r="A43279" i="2"/>
  <c r="A43280" i="2"/>
  <c r="A43281" i="2"/>
  <c r="A43282" i="2"/>
  <c r="A43283" i="2"/>
  <c r="A43284" i="2"/>
  <c r="A43285" i="2"/>
  <c r="A43286" i="2"/>
  <c r="A43287" i="2"/>
  <c r="A43288" i="2"/>
  <c r="A43289" i="2"/>
  <c r="A43290" i="2"/>
  <c r="A43291" i="2"/>
  <c r="A43292" i="2"/>
  <c r="A43293" i="2"/>
  <c r="A43294" i="2"/>
  <c r="A43295" i="2"/>
  <c r="A43296" i="2"/>
  <c r="A43297" i="2"/>
  <c r="A43298" i="2"/>
  <c r="A43299" i="2"/>
  <c r="A43300" i="2"/>
  <c r="A43301" i="2"/>
  <c r="A43302" i="2"/>
  <c r="A43303" i="2"/>
  <c r="A43304" i="2"/>
  <c r="A43305" i="2"/>
  <c r="A43306" i="2"/>
  <c r="A43307" i="2"/>
  <c r="A43308" i="2"/>
  <c r="A43309" i="2"/>
  <c r="A43310" i="2"/>
  <c r="A43311" i="2"/>
  <c r="A43312" i="2"/>
  <c r="A43313" i="2"/>
  <c r="A43314" i="2"/>
  <c r="A43315" i="2"/>
  <c r="A43316" i="2"/>
  <c r="A43317" i="2"/>
  <c r="A43318" i="2"/>
  <c r="A43319" i="2"/>
  <c r="A43320" i="2"/>
  <c r="A43321" i="2"/>
  <c r="A43322" i="2"/>
  <c r="A43323" i="2"/>
  <c r="A43324" i="2"/>
  <c r="A43325" i="2"/>
  <c r="A43326" i="2"/>
  <c r="A43327" i="2"/>
  <c r="A43328" i="2"/>
  <c r="A43329" i="2"/>
  <c r="A43330" i="2"/>
  <c r="A43331" i="2"/>
  <c r="A43332" i="2"/>
  <c r="A43333" i="2"/>
  <c r="A43334" i="2"/>
  <c r="A43335" i="2"/>
  <c r="A43336" i="2"/>
  <c r="A43337" i="2"/>
  <c r="A43338" i="2"/>
  <c r="A43339" i="2"/>
  <c r="A43340" i="2"/>
  <c r="A43341" i="2"/>
  <c r="A43342" i="2"/>
  <c r="A43343" i="2"/>
  <c r="A43344" i="2"/>
  <c r="A43345" i="2"/>
  <c r="A43346" i="2"/>
  <c r="A43347" i="2"/>
  <c r="A43348" i="2"/>
  <c r="A43349" i="2"/>
  <c r="A43350" i="2"/>
  <c r="A43351" i="2"/>
  <c r="A43352" i="2"/>
  <c r="A43353" i="2"/>
  <c r="A43354" i="2"/>
  <c r="A43355" i="2"/>
  <c r="A43356" i="2"/>
  <c r="A43357" i="2"/>
  <c r="A43358" i="2"/>
  <c r="A43359" i="2"/>
  <c r="A43360" i="2"/>
  <c r="A43361" i="2"/>
  <c r="A43362" i="2"/>
  <c r="A43363" i="2"/>
  <c r="A43364" i="2"/>
  <c r="A43365" i="2"/>
  <c r="A43366" i="2"/>
  <c r="A43367" i="2"/>
  <c r="A43368" i="2"/>
  <c r="A43369" i="2"/>
  <c r="A43370" i="2"/>
  <c r="A43371" i="2"/>
  <c r="A43372" i="2"/>
  <c r="A43373" i="2"/>
  <c r="A43374" i="2"/>
  <c r="A43375" i="2"/>
  <c r="A43376" i="2"/>
  <c r="A43377" i="2"/>
  <c r="A43378" i="2"/>
  <c r="A43379" i="2"/>
  <c r="A43380" i="2"/>
  <c r="A43381" i="2"/>
  <c r="A43382" i="2"/>
  <c r="A43383" i="2"/>
  <c r="A43384" i="2"/>
  <c r="A43385" i="2"/>
  <c r="A43386" i="2"/>
  <c r="A43387" i="2"/>
  <c r="A43388" i="2"/>
  <c r="A43389" i="2"/>
  <c r="A43390" i="2"/>
  <c r="A43391" i="2"/>
  <c r="A43392" i="2"/>
  <c r="A43393" i="2"/>
  <c r="A43394" i="2"/>
  <c r="A43395" i="2"/>
  <c r="A43396" i="2"/>
  <c r="A43397" i="2"/>
  <c r="A43398" i="2"/>
  <c r="A43399" i="2"/>
  <c r="A43400" i="2"/>
  <c r="A43401" i="2"/>
  <c r="A43402" i="2"/>
  <c r="A43403" i="2"/>
  <c r="A43404" i="2"/>
  <c r="A43405" i="2"/>
  <c r="A43406" i="2"/>
  <c r="A43407" i="2"/>
  <c r="A43408" i="2"/>
  <c r="A43409" i="2"/>
  <c r="A43410" i="2"/>
  <c r="A43411" i="2"/>
  <c r="A43412" i="2"/>
  <c r="A43413" i="2"/>
  <c r="A43414" i="2"/>
  <c r="A43415" i="2"/>
  <c r="A43416" i="2"/>
  <c r="A43417" i="2"/>
  <c r="A43418" i="2"/>
  <c r="A43419" i="2"/>
  <c r="A43420" i="2"/>
  <c r="A43421" i="2"/>
  <c r="A43422" i="2"/>
  <c r="A43423" i="2"/>
  <c r="A43424" i="2"/>
  <c r="A43425" i="2"/>
  <c r="A43426" i="2"/>
  <c r="A43427" i="2"/>
  <c r="A43428" i="2"/>
  <c r="A43429" i="2"/>
  <c r="A43430" i="2"/>
  <c r="A43431" i="2"/>
  <c r="A43432" i="2"/>
  <c r="A43433" i="2"/>
  <c r="A43434" i="2"/>
  <c r="A43435" i="2"/>
  <c r="A43436" i="2"/>
  <c r="A43437" i="2"/>
  <c r="A43438" i="2"/>
  <c r="A43439" i="2"/>
  <c r="A43440" i="2"/>
  <c r="A43441" i="2"/>
  <c r="A43442" i="2"/>
  <c r="A43443" i="2"/>
  <c r="A43444" i="2"/>
  <c r="A43445" i="2"/>
  <c r="A43446" i="2"/>
  <c r="A43447" i="2"/>
  <c r="A43448" i="2"/>
  <c r="A43449" i="2"/>
  <c r="A43450" i="2"/>
  <c r="A43451" i="2"/>
  <c r="A43452" i="2"/>
  <c r="A43453" i="2"/>
  <c r="A43454" i="2"/>
  <c r="A43455" i="2"/>
  <c r="A43456" i="2"/>
  <c r="A43457" i="2"/>
  <c r="A43458" i="2"/>
  <c r="A43459" i="2"/>
  <c r="A43460" i="2"/>
  <c r="A43461" i="2"/>
  <c r="A43462" i="2"/>
  <c r="A43463" i="2"/>
  <c r="A43464" i="2"/>
  <c r="A43465" i="2"/>
  <c r="A43466" i="2"/>
  <c r="A43467" i="2"/>
  <c r="A43468" i="2"/>
  <c r="A43469" i="2"/>
  <c r="A43470" i="2"/>
  <c r="A43471" i="2"/>
  <c r="A43472" i="2"/>
  <c r="A43473" i="2"/>
  <c r="A43474" i="2"/>
  <c r="A43475" i="2"/>
  <c r="A43476" i="2"/>
  <c r="A43477" i="2"/>
  <c r="A43478" i="2"/>
  <c r="A43479" i="2"/>
  <c r="A43480" i="2"/>
  <c r="A43481" i="2"/>
  <c r="A43482" i="2"/>
  <c r="A43483" i="2"/>
  <c r="A43484" i="2"/>
  <c r="A43485" i="2"/>
  <c r="A43486" i="2"/>
  <c r="A43487" i="2"/>
  <c r="A43488" i="2"/>
  <c r="A43489" i="2"/>
  <c r="A43490" i="2"/>
  <c r="A43491" i="2"/>
  <c r="A43492" i="2"/>
  <c r="A43493" i="2"/>
  <c r="A43494" i="2"/>
  <c r="A43495" i="2"/>
  <c r="A43496" i="2"/>
  <c r="A43497" i="2"/>
  <c r="A43498" i="2"/>
  <c r="A43499" i="2"/>
  <c r="A43500" i="2"/>
  <c r="A43501" i="2"/>
  <c r="A43502" i="2"/>
  <c r="A43503" i="2"/>
  <c r="A43504" i="2"/>
  <c r="A43505" i="2"/>
  <c r="A43506" i="2"/>
  <c r="A43507" i="2"/>
  <c r="A43508" i="2"/>
  <c r="A43509" i="2"/>
  <c r="A43510" i="2"/>
  <c r="A43511" i="2"/>
  <c r="A43512" i="2"/>
  <c r="A43513" i="2"/>
  <c r="A43514" i="2"/>
  <c r="A43515" i="2"/>
  <c r="A43516" i="2"/>
  <c r="A43517" i="2"/>
  <c r="A43518" i="2"/>
  <c r="A43519" i="2"/>
  <c r="A43520" i="2"/>
  <c r="A43521" i="2"/>
  <c r="A43522" i="2"/>
  <c r="A43523" i="2"/>
  <c r="A43524" i="2"/>
  <c r="A43525" i="2"/>
  <c r="A43526" i="2"/>
  <c r="A43527" i="2"/>
  <c r="A43528" i="2"/>
  <c r="A43529" i="2"/>
  <c r="A43530" i="2"/>
  <c r="A43531" i="2"/>
  <c r="A43532" i="2"/>
  <c r="A43533" i="2"/>
  <c r="A43534" i="2"/>
  <c r="A43535" i="2"/>
  <c r="A43536" i="2"/>
  <c r="A43537" i="2"/>
  <c r="A43538" i="2"/>
  <c r="A43539" i="2"/>
  <c r="A43540" i="2"/>
  <c r="A43541" i="2"/>
  <c r="A43542" i="2"/>
  <c r="A43543" i="2"/>
  <c r="A43544" i="2"/>
  <c r="A43545" i="2"/>
  <c r="A43546" i="2"/>
  <c r="A43547" i="2"/>
  <c r="A43548" i="2"/>
  <c r="A43549" i="2"/>
  <c r="A43550" i="2"/>
  <c r="A43551" i="2"/>
  <c r="A43552" i="2"/>
  <c r="A43553" i="2"/>
  <c r="A43554" i="2"/>
  <c r="A43555" i="2"/>
  <c r="A43556" i="2"/>
  <c r="A43557" i="2"/>
  <c r="A43558" i="2"/>
  <c r="A43559" i="2"/>
  <c r="A43560" i="2"/>
  <c r="A43561" i="2"/>
  <c r="A43562" i="2"/>
  <c r="A43563" i="2"/>
  <c r="A43564" i="2"/>
  <c r="A43565" i="2"/>
  <c r="A43566" i="2"/>
  <c r="A43567" i="2"/>
  <c r="A43568" i="2"/>
  <c r="A43569" i="2"/>
  <c r="A43570" i="2"/>
  <c r="A43571" i="2"/>
  <c r="A43572" i="2"/>
  <c r="A43573" i="2"/>
  <c r="A43574" i="2"/>
  <c r="A43575" i="2"/>
  <c r="A43576" i="2"/>
  <c r="A43577" i="2"/>
  <c r="A43578" i="2"/>
  <c r="A43579" i="2"/>
  <c r="A43580" i="2"/>
  <c r="A43581" i="2"/>
  <c r="A43582" i="2"/>
  <c r="A43583" i="2"/>
  <c r="A43584" i="2"/>
  <c r="A43585" i="2"/>
  <c r="A43586" i="2"/>
  <c r="A43587" i="2"/>
  <c r="A43588" i="2"/>
  <c r="A43589" i="2"/>
  <c r="A43590" i="2"/>
  <c r="A43591" i="2"/>
  <c r="A43592" i="2"/>
  <c r="A43593" i="2"/>
  <c r="A43594" i="2"/>
  <c r="A43595" i="2"/>
  <c r="A43596" i="2"/>
  <c r="A43597" i="2"/>
  <c r="A43598" i="2"/>
  <c r="A43599" i="2"/>
  <c r="A43600" i="2"/>
  <c r="A43601" i="2"/>
  <c r="A43602" i="2"/>
  <c r="A43603" i="2"/>
  <c r="A43604" i="2"/>
  <c r="A43605" i="2"/>
  <c r="A43606" i="2"/>
  <c r="A43607" i="2"/>
  <c r="A43608" i="2"/>
  <c r="A43609" i="2"/>
  <c r="A43610" i="2"/>
  <c r="A43611" i="2"/>
  <c r="A43612" i="2"/>
  <c r="A43613" i="2"/>
  <c r="A43614" i="2"/>
  <c r="A43615" i="2"/>
  <c r="A43616" i="2"/>
  <c r="A43617" i="2"/>
  <c r="A43618" i="2"/>
  <c r="A43619" i="2"/>
  <c r="A43620" i="2"/>
  <c r="A43621" i="2"/>
  <c r="A43622" i="2"/>
  <c r="A43623" i="2"/>
  <c r="A43624" i="2"/>
  <c r="A43625" i="2"/>
  <c r="A43626" i="2"/>
  <c r="A43627" i="2"/>
  <c r="A43628" i="2"/>
  <c r="A43629" i="2"/>
  <c r="A43630" i="2"/>
  <c r="A43631" i="2"/>
  <c r="A43632" i="2"/>
  <c r="A43633" i="2"/>
  <c r="A43634" i="2"/>
  <c r="A43635" i="2"/>
  <c r="A43636" i="2"/>
  <c r="A43637" i="2"/>
  <c r="A43638" i="2"/>
  <c r="A43639" i="2"/>
  <c r="A43640" i="2"/>
  <c r="A43641" i="2"/>
  <c r="A43642" i="2"/>
  <c r="A43643" i="2"/>
  <c r="A43644" i="2"/>
  <c r="A43645" i="2"/>
  <c r="A43646" i="2"/>
  <c r="A43647" i="2"/>
  <c r="A43648" i="2"/>
  <c r="A43649" i="2"/>
  <c r="A43650" i="2"/>
  <c r="A43651" i="2"/>
  <c r="A43652" i="2"/>
  <c r="A43653" i="2"/>
  <c r="A43654" i="2"/>
  <c r="A43655" i="2"/>
  <c r="A43656" i="2"/>
  <c r="A43657" i="2"/>
  <c r="A43658" i="2"/>
  <c r="A43659" i="2"/>
  <c r="A43660" i="2"/>
  <c r="A43661" i="2"/>
  <c r="A43662" i="2"/>
  <c r="A43663" i="2"/>
  <c r="A43664" i="2"/>
  <c r="A43665" i="2"/>
  <c r="A43666" i="2"/>
  <c r="A43667" i="2"/>
  <c r="A43668" i="2"/>
  <c r="A43669" i="2"/>
  <c r="A43670" i="2"/>
  <c r="A43671" i="2"/>
  <c r="A43672" i="2"/>
  <c r="A43673" i="2"/>
  <c r="A43674" i="2"/>
  <c r="A43675" i="2"/>
  <c r="A43676" i="2"/>
  <c r="A43677" i="2"/>
  <c r="A43678" i="2"/>
  <c r="A43679" i="2"/>
  <c r="A43680" i="2"/>
  <c r="A43681" i="2"/>
  <c r="A43682" i="2"/>
  <c r="A43683" i="2"/>
  <c r="A43684" i="2"/>
  <c r="A43685" i="2"/>
  <c r="A43686" i="2"/>
  <c r="A43687" i="2"/>
  <c r="A43688" i="2"/>
  <c r="A43689" i="2"/>
  <c r="A43690" i="2"/>
  <c r="A43691" i="2"/>
  <c r="A43692" i="2"/>
  <c r="A43693" i="2"/>
  <c r="A43694" i="2"/>
  <c r="A43695" i="2"/>
  <c r="A43696" i="2"/>
  <c r="A43697" i="2"/>
  <c r="A43698" i="2"/>
  <c r="A43699" i="2"/>
  <c r="A43700" i="2"/>
  <c r="A43701" i="2"/>
  <c r="A43702" i="2"/>
  <c r="A43703" i="2"/>
  <c r="A43704" i="2"/>
  <c r="A43705" i="2"/>
  <c r="A43706" i="2"/>
  <c r="A43707" i="2"/>
  <c r="A43708" i="2"/>
  <c r="A43709" i="2"/>
  <c r="A43710" i="2"/>
  <c r="A43711" i="2"/>
  <c r="A43712" i="2"/>
  <c r="A43713" i="2"/>
  <c r="A43714" i="2"/>
  <c r="A43715" i="2"/>
  <c r="A43716" i="2"/>
  <c r="A43717" i="2"/>
  <c r="A43718" i="2"/>
  <c r="A43719" i="2"/>
  <c r="A43720" i="2"/>
  <c r="A43721" i="2"/>
  <c r="A43722" i="2"/>
  <c r="A43723" i="2"/>
  <c r="A43724" i="2"/>
  <c r="A43725" i="2"/>
  <c r="A43726" i="2"/>
  <c r="A43727" i="2"/>
  <c r="A43728" i="2"/>
  <c r="A43729" i="2"/>
  <c r="A43730" i="2"/>
  <c r="A43731" i="2"/>
  <c r="A43732" i="2"/>
  <c r="A43733" i="2"/>
  <c r="A43734" i="2"/>
  <c r="A43735" i="2"/>
  <c r="A43736" i="2"/>
  <c r="A43737" i="2"/>
  <c r="A43738" i="2"/>
  <c r="A43739" i="2"/>
  <c r="A43740" i="2"/>
  <c r="A43741" i="2"/>
  <c r="A43742" i="2"/>
  <c r="A43743" i="2"/>
  <c r="A43744" i="2"/>
  <c r="A43745" i="2"/>
  <c r="A43746" i="2"/>
  <c r="A43747" i="2"/>
  <c r="A43748" i="2"/>
  <c r="A43749" i="2"/>
  <c r="A43750" i="2"/>
  <c r="A43751" i="2"/>
  <c r="A43752" i="2"/>
  <c r="A43753" i="2"/>
  <c r="A43754" i="2"/>
  <c r="A43755" i="2"/>
  <c r="A43756" i="2"/>
  <c r="A43757" i="2"/>
  <c r="A43758" i="2"/>
  <c r="A43759" i="2"/>
  <c r="A43760" i="2"/>
  <c r="A43761" i="2"/>
  <c r="A43762" i="2"/>
  <c r="A43763" i="2"/>
  <c r="A43764" i="2"/>
  <c r="A43765" i="2"/>
  <c r="A43766" i="2"/>
  <c r="A43767" i="2"/>
  <c r="A43768" i="2"/>
  <c r="A43769" i="2"/>
  <c r="A43770" i="2"/>
  <c r="A43771" i="2"/>
  <c r="A43772" i="2"/>
  <c r="A43773" i="2"/>
  <c r="A43774" i="2"/>
  <c r="A43775" i="2"/>
  <c r="A43776" i="2"/>
  <c r="A43777" i="2"/>
  <c r="A43778" i="2"/>
  <c r="A43779" i="2"/>
  <c r="A43780" i="2"/>
  <c r="A43781" i="2"/>
  <c r="A43782" i="2"/>
  <c r="A43783" i="2"/>
  <c r="A43784" i="2"/>
  <c r="A43785" i="2"/>
  <c r="A43786" i="2"/>
  <c r="A43787" i="2"/>
  <c r="A43788" i="2"/>
  <c r="A43789" i="2"/>
  <c r="A43790" i="2"/>
  <c r="A43791" i="2"/>
  <c r="A43792" i="2"/>
  <c r="A43793" i="2"/>
  <c r="A43794" i="2"/>
  <c r="A43795" i="2"/>
  <c r="A43796" i="2"/>
  <c r="A43797" i="2"/>
  <c r="A43798" i="2"/>
  <c r="A43799" i="2"/>
  <c r="A43800" i="2"/>
  <c r="A43801" i="2"/>
  <c r="A43802" i="2"/>
  <c r="A43803" i="2"/>
  <c r="A43804" i="2"/>
  <c r="A43805" i="2"/>
  <c r="A43806" i="2"/>
  <c r="A43807" i="2"/>
  <c r="A43808" i="2"/>
  <c r="A43809" i="2"/>
  <c r="A43810" i="2"/>
  <c r="A43811" i="2"/>
  <c r="A43812" i="2"/>
  <c r="A43813" i="2"/>
  <c r="A43814" i="2"/>
  <c r="A43815" i="2"/>
  <c r="A43816" i="2"/>
  <c r="A43817" i="2"/>
  <c r="A43818" i="2"/>
  <c r="A43819" i="2"/>
  <c r="A43820" i="2"/>
  <c r="A43821" i="2"/>
  <c r="A43822" i="2"/>
  <c r="A43823" i="2"/>
  <c r="A43824" i="2"/>
  <c r="A43825" i="2"/>
  <c r="A43826" i="2"/>
  <c r="A43827" i="2"/>
  <c r="A43828" i="2"/>
  <c r="A43829" i="2"/>
  <c r="A43830" i="2"/>
  <c r="A43831" i="2"/>
  <c r="A43832" i="2"/>
  <c r="A43833" i="2"/>
  <c r="A43834" i="2"/>
  <c r="A43835" i="2"/>
  <c r="A43836" i="2"/>
  <c r="A43837" i="2"/>
  <c r="A43838" i="2"/>
  <c r="A43839" i="2"/>
  <c r="A43840" i="2"/>
  <c r="A43841" i="2"/>
  <c r="A43842" i="2"/>
  <c r="A43843" i="2"/>
  <c r="A43844" i="2"/>
  <c r="A43845" i="2"/>
  <c r="A43846" i="2"/>
  <c r="A43847" i="2"/>
  <c r="A43848" i="2"/>
  <c r="A43849" i="2"/>
  <c r="A43850" i="2"/>
  <c r="A43851" i="2"/>
  <c r="A43852" i="2"/>
  <c r="A43853" i="2"/>
  <c r="A43854" i="2"/>
  <c r="A43855" i="2"/>
  <c r="A43856" i="2"/>
  <c r="A43857" i="2"/>
  <c r="A43858" i="2"/>
  <c r="A43859" i="2"/>
  <c r="A43860" i="2"/>
  <c r="A43861" i="2"/>
  <c r="A43862" i="2"/>
  <c r="A43863" i="2"/>
  <c r="A43864" i="2"/>
  <c r="A43865" i="2"/>
  <c r="A43866" i="2"/>
  <c r="A43867" i="2"/>
  <c r="A43868" i="2"/>
  <c r="A43869" i="2"/>
  <c r="A43870" i="2"/>
  <c r="A43871" i="2"/>
  <c r="A43872" i="2"/>
  <c r="A43873" i="2"/>
  <c r="A43874" i="2"/>
  <c r="A43875" i="2"/>
  <c r="A43876" i="2"/>
  <c r="A43877" i="2"/>
  <c r="A43878" i="2"/>
  <c r="A43879" i="2"/>
  <c r="A43880" i="2"/>
  <c r="A43881" i="2"/>
  <c r="A43882" i="2"/>
  <c r="A43883" i="2"/>
  <c r="A43884" i="2"/>
  <c r="A43885" i="2"/>
  <c r="A43886" i="2"/>
  <c r="A43887" i="2"/>
  <c r="A43888" i="2"/>
  <c r="A43889" i="2"/>
  <c r="A43890" i="2"/>
  <c r="A43891" i="2"/>
  <c r="A43892" i="2"/>
  <c r="A43893" i="2"/>
  <c r="A43894" i="2"/>
  <c r="A43895" i="2"/>
  <c r="A43896" i="2"/>
  <c r="A43897" i="2"/>
  <c r="A43898" i="2"/>
  <c r="A43899" i="2"/>
  <c r="A43900" i="2"/>
  <c r="A43901" i="2"/>
  <c r="A43902" i="2"/>
  <c r="A43903" i="2"/>
  <c r="A43904" i="2"/>
  <c r="A43905" i="2"/>
  <c r="A43906" i="2"/>
  <c r="A43907" i="2"/>
  <c r="A43908" i="2"/>
  <c r="A43909" i="2"/>
  <c r="A43910" i="2"/>
  <c r="A43911" i="2"/>
  <c r="A43912" i="2"/>
  <c r="A43913" i="2"/>
  <c r="A43914" i="2"/>
  <c r="A43915" i="2"/>
  <c r="A43916" i="2"/>
  <c r="A43917" i="2"/>
  <c r="A43918" i="2"/>
  <c r="A43919" i="2"/>
  <c r="A43920" i="2"/>
  <c r="A43921" i="2"/>
  <c r="A43922" i="2"/>
  <c r="A43923" i="2"/>
  <c r="A43924" i="2"/>
  <c r="A43925" i="2"/>
  <c r="A43926" i="2"/>
  <c r="A43927" i="2"/>
  <c r="A43928" i="2"/>
  <c r="A43929" i="2"/>
  <c r="A43930" i="2"/>
  <c r="A43931" i="2"/>
  <c r="A43932" i="2"/>
  <c r="A43933" i="2"/>
  <c r="A43934" i="2"/>
  <c r="A43935" i="2"/>
  <c r="A43936" i="2"/>
  <c r="A43937" i="2"/>
  <c r="A43938" i="2"/>
  <c r="A43939" i="2"/>
  <c r="A43940" i="2"/>
  <c r="A43941" i="2"/>
  <c r="A43942" i="2"/>
  <c r="A43943" i="2"/>
  <c r="A43944" i="2"/>
  <c r="A43945" i="2"/>
  <c r="A43946" i="2"/>
  <c r="A43947" i="2"/>
  <c r="A43948" i="2"/>
  <c r="A43949" i="2"/>
  <c r="A43950" i="2"/>
  <c r="A43951" i="2"/>
  <c r="A43952" i="2"/>
  <c r="A43953" i="2"/>
  <c r="A43954" i="2"/>
  <c r="A43955" i="2"/>
  <c r="A43956" i="2"/>
  <c r="A43957" i="2"/>
  <c r="A43958" i="2"/>
  <c r="A43959" i="2"/>
  <c r="A43960" i="2"/>
  <c r="A43961" i="2"/>
  <c r="A43962" i="2"/>
  <c r="A43963" i="2"/>
  <c r="A43964" i="2"/>
  <c r="A43965" i="2"/>
  <c r="A43966" i="2"/>
  <c r="A43967" i="2"/>
  <c r="A43968" i="2"/>
  <c r="A43969" i="2"/>
  <c r="A43970" i="2"/>
  <c r="A43971" i="2"/>
  <c r="A43972" i="2"/>
  <c r="A43973" i="2"/>
  <c r="A43974" i="2"/>
  <c r="A43975" i="2"/>
  <c r="A43976" i="2"/>
  <c r="A43977" i="2"/>
  <c r="A43978" i="2"/>
  <c r="A43979" i="2"/>
  <c r="A43980" i="2"/>
  <c r="A43981" i="2"/>
  <c r="A43982" i="2"/>
  <c r="A43983" i="2"/>
  <c r="A43984" i="2"/>
  <c r="A43985" i="2"/>
  <c r="A43986" i="2"/>
  <c r="A43987" i="2"/>
  <c r="A43988" i="2"/>
  <c r="A43989" i="2"/>
  <c r="A43990" i="2"/>
  <c r="A43991" i="2"/>
  <c r="A43992" i="2"/>
  <c r="A43993" i="2"/>
  <c r="A43994" i="2"/>
  <c r="A43995" i="2"/>
  <c r="A43996" i="2"/>
  <c r="A43997" i="2"/>
  <c r="A43998" i="2"/>
  <c r="A43999" i="2"/>
  <c r="A44000" i="2"/>
  <c r="A44001" i="2"/>
  <c r="A44002" i="2"/>
  <c r="A44003" i="2"/>
  <c r="A44004" i="2"/>
  <c r="A44005" i="2"/>
  <c r="A44006" i="2"/>
  <c r="A44007" i="2"/>
  <c r="A44008" i="2"/>
  <c r="A44009" i="2"/>
  <c r="A44010" i="2"/>
  <c r="A44011" i="2"/>
  <c r="A44012" i="2"/>
  <c r="A44013" i="2"/>
  <c r="A44014" i="2"/>
  <c r="A44015" i="2"/>
  <c r="A44016" i="2"/>
  <c r="A44017" i="2"/>
  <c r="A44018" i="2"/>
  <c r="A44019" i="2"/>
  <c r="A44020" i="2"/>
  <c r="A44021" i="2"/>
  <c r="A44022" i="2"/>
  <c r="A44023" i="2"/>
  <c r="A44024" i="2"/>
  <c r="A44025" i="2"/>
  <c r="A44026" i="2"/>
  <c r="A44027" i="2"/>
  <c r="A44028" i="2"/>
  <c r="A44029" i="2"/>
  <c r="A44030" i="2"/>
  <c r="A44031" i="2"/>
  <c r="A44032" i="2"/>
  <c r="A44033" i="2"/>
  <c r="A44034" i="2"/>
  <c r="A44035" i="2"/>
  <c r="A44036" i="2"/>
  <c r="A44037" i="2"/>
  <c r="A44038" i="2"/>
  <c r="A44039" i="2"/>
  <c r="A44040" i="2"/>
  <c r="A44041" i="2"/>
  <c r="A44042" i="2"/>
  <c r="A44043" i="2"/>
  <c r="A44044" i="2"/>
  <c r="A44045" i="2"/>
  <c r="A44046" i="2"/>
  <c r="A44047" i="2"/>
  <c r="A44048" i="2"/>
  <c r="A44049" i="2"/>
  <c r="A44050" i="2"/>
  <c r="A44051" i="2"/>
  <c r="A44052" i="2"/>
  <c r="A44053" i="2"/>
  <c r="A44054" i="2"/>
  <c r="A44055" i="2"/>
  <c r="A44056" i="2"/>
  <c r="A44057" i="2"/>
  <c r="A44058" i="2"/>
  <c r="A44059" i="2"/>
  <c r="A44060" i="2"/>
  <c r="A44061" i="2"/>
  <c r="A44062" i="2"/>
  <c r="A44063" i="2"/>
  <c r="A44064" i="2"/>
  <c r="A44065" i="2"/>
  <c r="A44066" i="2"/>
  <c r="A44067" i="2"/>
  <c r="A44068" i="2"/>
  <c r="A44069" i="2"/>
  <c r="A44070" i="2"/>
  <c r="A44071" i="2"/>
  <c r="A44072" i="2"/>
  <c r="A44073" i="2"/>
  <c r="A44074" i="2"/>
  <c r="A44075" i="2"/>
  <c r="A44076" i="2"/>
  <c r="A44077" i="2"/>
  <c r="A44078" i="2"/>
  <c r="A44079" i="2"/>
  <c r="A44080" i="2"/>
  <c r="A44081" i="2"/>
  <c r="A44082" i="2"/>
  <c r="A44083" i="2"/>
  <c r="A44084" i="2"/>
  <c r="A44085" i="2"/>
  <c r="A44086" i="2"/>
  <c r="A44087" i="2"/>
  <c r="A44088" i="2"/>
  <c r="A44089" i="2"/>
  <c r="A44090" i="2"/>
  <c r="A44091" i="2"/>
  <c r="A44092" i="2"/>
  <c r="A44093" i="2"/>
  <c r="A44094" i="2"/>
  <c r="A44095" i="2"/>
  <c r="A44096" i="2"/>
  <c r="A44097" i="2"/>
  <c r="A44098" i="2"/>
  <c r="A44099" i="2"/>
  <c r="A44100" i="2"/>
  <c r="A44101" i="2"/>
  <c r="A44102" i="2"/>
  <c r="A44103" i="2"/>
  <c r="A44104" i="2"/>
  <c r="A44105" i="2"/>
  <c r="A44106" i="2"/>
  <c r="A44107" i="2"/>
  <c r="A44108" i="2"/>
  <c r="A44109" i="2"/>
  <c r="A44110" i="2"/>
  <c r="A44111" i="2"/>
  <c r="A44112" i="2"/>
  <c r="A44113" i="2"/>
  <c r="A44114" i="2"/>
  <c r="A44115" i="2"/>
  <c r="A44116" i="2"/>
  <c r="A44117" i="2"/>
  <c r="A44118" i="2"/>
  <c r="A44119" i="2"/>
  <c r="A44120" i="2"/>
  <c r="A44121" i="2"/>
  <c r="A44122" i="2"/>
  <c r="A44123" i="2"/>
  <c r="A44124" i="2"/>
  <c r="A44125" i="2"/>
  <c r="A44126" i="2"/>
  <c r="A44127" i="2"/>
  <c r="A44128" i="2"/>
  <c r="A44129" i="2"/>
  <c r="A44130" i="2"/>
  <c r="A44131" i="2"/>
  <c r="A44132" i="2"/>
  <c r="A44133" i="2"/>
  <c r="A44134" i="2"/>
  <c r="A44135" i="2"/>
  <c r="A44136" i="2"/>
  <c r="A44137" i="2"/>
  <c r="A44138" i="2"/>
  <c r="A44139" i="2"/>
  <c r="A44140" i="2"/>
  <c r="A44141" i="2"/>
  <c r="A44142" i="2"/>
  <c r="A44143" i="2"/>
  <c r="A44144" i="2"/>
  <c r="A44145" i="2"/>
  <c r="A44146" i="2"/>
  <c r="A44147" i="2"/>
  <c r="A44148" i="2"/>
  <c r="A44149" i="2"/>
  <c r="A44150" i="2"/>
  <c r="A44151" i="2"/>
  <c r="A44152" i="2"/>
  <c r="A44153" i="2"/>
  <c r="A44154" i="2"/>
  <c r="A44155" i="2"/>
  <c r="A44156" i="2"/>
  <c r="A44157" i="2"/>
  <c r="A44158" i="2"/>
  <c r="A44159" i="2"/>
  <c r="A44160" i="2"/>
  <c r="A44161" i="2"/>
  <c r="A44162" i="2"/>
  <c r="A44163" i="2"/>
  <c r="A44164" i="2"/>
  <c r="A44165" i="2"/>
  <c r="A44166" i="2"/>
  <c r="A44167" i="2"/>
  <c r="A44168" i="2"/>
  <c r="A44169" i="2"/>
  <c r="A44170" i="2"/>
  <c r="A44171" i="2"/>
  <c r="A44172" i="2"/>
  <c r="A44173" i="2"/>
  <c r="A44174" i="2"/>
  <c r="A44175" i="2"/>
  <c r="A44176" i="2"/>
  <c r="A44177" i="2"/>
  <c r="A44178" i="2"/>
  <c r="A44179" i="2"/>
  <c r="A44180" i="2"/>
  <c r="A44181" i="2"/>
  <c r="A44182" i="2"/>
  <c r="A44183" i="2"/>
  <c r="A44184" i="2"/>
  <c r="A44185" i="2"/>
  <c r="A44186" i="2"/>
  <c r="A44187" i="2"/>
  <c r="A44188" i="2"/>
  <c r="A44189" i="2"/>
  <c r="A44190" i="2"/>
  <c r="A44191" i="2"/>
  <c r="A44192" i="2"/>
  <c r="A44193" i="2"/>
  <c r="A44194" i="2"/>
  <c r="A44195" i="2"/>
  <c r="A44196" i="2"/>
  <c r="A44197" i="2"/>
  <c r="A44198" i="2"/>
  <c r="A44199" i="2"/>
  <c r="A44200" i="2"/>
  <c r="A44201" i="2"/>
  <c r="A44202" i="2"/>
  <c r="A44203" i="2"/>
  <c r="A44204" i="2"/>
  <c r="A44205" i="2"/>
  <c r="A44206" i="2"/>
  <c r="A44207" i="2"/>
  <c r="A44208" i="2"/>
  <c r="A44209" i="2"/>
  <c r="A44210" i="2"/>
  <c r="A44211" i="2"/>
  <c r="A44212" i="2"/>
  <c r="A44213" i="2"/>
  <c r="A44214" i="2"/>
  <c r="A44215" i="2"/>
  <c r="A44216" i="2"/>
  <c r="A44217" i="2"/>
  <c r="A44218" i="2"/>
  <c r="A44219" i="2"/>
  <c r="A44220" i="2"/>
  <c r="A44221" i="2"/>
  <c r="A44222" i="2"/>
  <c r="A44223" i="2"/>
  <c r="A44224" i="2"/>
  <c r="A44225" i="2"/>
  <c r="A44226" i="2"/>
  <c r="A44227" i="2"/>
  <c r="A44228" i="2"/>
  <c r="A44229" i="2"/>
  <c r="A44230" i="2"/>
  <c r="A44231" i="2"/>
  <c r="A44232" i="2"/>
  <c r="A44233" i="2"/>
  <c r="A44234" i="2"/>
  <c r="A44235" i="2"/>
  <c r="A44236" i="2"/>
  <c r="A44237" i="2"/>
  <c r="A44238" i="2"/>
  <c r="A44239" i="2"/>
  <c r="A44240" i="2"/>
  <c r="A44241" i="2"/>
  <c r="A44242" i="2"/>
  <c r="A44243" i="2"/>
  <c r="A44244" i="2"/>
  <c r="A44245" i="2"/>
  <c r="A44246" i="2"/>
  <c r="A44247" i="2"/>
  <c r="A44248" i="2"/>
  <c r="A44249" i="2"/>
  <c r="A44250" i="2"/>
  <c r="A44251" i="2"/>
  <c r="A44252" i="2"/>
  <c r="A44253" i="2"/>
  <c r="A44254" i="2"/>
  <c r="A44255" i="2"/>
  <c r="A44256" i="2"/>
  <c r="A44257" i="2"/>
  <c r="A44258" i="2"/>
  <c r="A44259" i="2"/>
  <c r="A44260" i="2"/>
  <c r="A44261" i="2"/>
  <c r="A44262" i="2"/>
  <c r="A44263" i="2"/>
  <c r="A44264" i="2"/>
  <c r="A44265" i="2"/>
  <c r="A44266" i="2"/>
  <c r="A44267" i="2"/>
  <c r="A44268" i="2"/>
  <c r="A44269" i="2"/>
  <c r="A44270" i="2"/>
  <c r="A44271" i="2"/>
  <c r="A44272" i="2"/>
  <c r="A44273" i="2"/>
  <c r="A44274" i="2"/>
  <c r="A44275" i="2"/>
  <c r="A44276" i="2"/>
  <c r="A44277" i="2"/>
  <c r="A44278" i="2"/>
  <c r="A44279" i="2"/>
  <c r="A44280" i="2"/>
  <c r="A44281" i="2"/>
  <c r="A44282" i="2"/>
  <c r="A44283" i="2"/>
  <c r="A44284" i="2"/>
  <c r="A44285" i="2"/>
  <c r="A44286" i="2"/>
  <c r="A44287" i="2"/>
  <c r="A44288" i="2"/>
  <c r="A44289" i="2"/>
  <c r="A44290" i="2"/>
  <c r="A44291" i="2"/>
  <c r="A44292" i="2"/>
  <c r="A44293" i="2"/>
  <c r="A44294" i="2"/>
  <c r="A44295" i="2"/>
  <c r="A44296" i="2"/>
  <c r="A44297" i="2"/>
  <c r="A44298" i="2"/>
  <c r="A44299" i="2"/>
  <c r="A44300" i="2"/>
  <c r="A44301" i="2"/>
  <c r="A44302" i="2"/>
  <c r="A44303" i="2"/>
  <c r="A44304" i="2"/>
  <c r="A44305" i="2"/>
  <c r="A44306" i="2"/>
  <c r="A44307" i="2"/>
  <c r="A44308" i="2"/>
  <c r="A44309" i="2"/>
  <c r="A44310" i="2"/>
  <c r="A44311" i="2"/>
  <c r="A44312" i="2"/>
  <c r="A44313" i="2"/>
  <c r="A44314" i="2"/>
  <c r="A44315" i="2"/>
  <c r="A44316" i="2"/>
  <c r="A44317" i="2"/>
  <c r="A44318" i="2"/>
  <c r="A44319" i="2"/>
  <c r="A44320" i="2"/>
  <c r="A44321" i="2"/>
  <c r="A44322" i="2"/>
  <c r="A44323" i="2"/>
  <c r="A44324" i="2"/>
  <c r="A44325" i="2"/>
  <c r="A44326" i="2"/>
  <c r="A44327" i="2"/>
  <c r="A44328" i="2"/>
  <c r="A44329" i="2"/>
  <c r="A44330" i="2"/>
  <c r="A44331" i="2"/>
  <c r="A44332" i="2"/>
  <c r="A44333" i="2"/>
  <c r="A44334" i="2"/>
  <c r="A44335" i="2"/>
  <c r="A44336" i="2"/>
  <c r="A44337" i="2"/>
  <c r="A44338" i="2"/>
  <c r="A44339" i="2"/>
  <c r="A44340" i="2"/>
  <c r="A44341" i="2"/>
  <c r="A44342" i="2"/>
  <c r="A44343" i="2"/>
  <c r="A44344" i="2"/>
  <c r="A44345" i="2"/>
  <c r="A44346" i="2"/>
  <c r="A44347" i="2"/>
  <c r="A44348" i="2"/>
  <c r="A44349" i="2"/>
  <c r="A44350" i="2"/>
  <c r="A44351" i="2"/>
  <c r="A44352" i="2"/>
  <c r="A44353" i="2"/>
  <c r="A44354" i="2"/>
  <c r="A44355" i="2"/>
  <c r="A44356" i="2"/>
  <c r="A44357" i="2"/>
  <c r="A44358" i="2"/>
  <c r="A44359" i="2"/>
  <c r="A44360" i="2"/>
  <c r="A44361" i="2"/>
  <c r="A44362" i="2"/>
  <c r="A44363" i="2"/>
  <c r="A44364" i="2"/>
  <c r="A44365" i="2"/>
  <c r="A44366" i="2"/>
  <c r="A44367" i="2"/>
  <c r="A44368" i="2"/>
  <c r="A44369" i="2"/>
  <c r="A44370" i="2"/>
  <c r="A44371" i="2"/>
  <c r="A44372" i="2"/>
  <c r="A44373" i="2"/>
  <c r="A44374" i="2"/>
  <c r="A44375" i="2"/>
  <c r="A44376" i="2"/>
  <c r="A44377" i="2"/>
  <c r="A44378" i="2"/>
  <c r="A44379" i="2"/>
  <c r="A44380" i="2"/>
  <c r="A44381" i="2"/>
  <c r="A44382" i="2"/>
  <c r="A44383" i="2"/>
  <c r="A44384" i="2"/>
  <c r="A44385" i="2"/>
  <c r="A44386" i="2"/>
  <c r="A44387" i="2"/>
  <c r="A44388" i="2"/>
  <c r="A44389" i="2"/>
  <c r="A44390" i="2"/>
  <c r="A44391" i="2"/>
  <c r="A44392" i="2"/>
  <c r="A44393" i="2"/>
  <c r="A44394" i="2"/>
  <c r="A44395" i="2"/>
  <c r="A44396" i="2"/>
  <c r="A44397" i="2"/>
  <c r="A44398" i="2"/>
  <c r="A44399" i="2"/>
  <c r="A44400" i="2"/>
  <c r="A44401" i="2"/>
  <c r="A44402" i="2"/>
  <c r="A44403" i="2"/>
  <c r="A44404" i="2"/>
  <c r="A44405" i="2"/>
  <c r="A44406" i="2"/>
  <c r="A44407" i="2"/>
  <c r="A44408" i="2"/>
  <c r="A44409" i="2"/>
  <c r="A44410" i="2"/>
  <c r="A44411" i="2"/>
  <c r="A44412" i="2"/>
  <c r="A44413" i="2"/>
  <c r="A44414" i="2"/>
  <c r="A44415" i="2"/>
  <c r="A44416" i="2"/>
  <c r="A44417" i="2"/>
  <c r="A44418" i="2"/>
  <c r="A44419" i="2"/>
  <c r="A44420" i="2"/>
  <c r="A44421" i="2"/>
  <c r="A44422" i="2"/>
  <c r="A44423" i="2"/>
  <c r="A44424" i="2"/>
  <c r="A44425" i="2"/>
  <c r="A44426" i="2"/>
  <c r="A44427" i="2"/>
  <c r="A44428" i="2"/>
  <c r="A44429" i="2"/>
  <c r="A44430" i="2"/>
  <c r="A44431" i="2"/>
  <c r="A44432" i="2"/>
  <c r="A44433" i="2"/>
  <c r="A44434" i="2"/>
  <c r="A44435" i="2"/>
  <c r="A44436" i="2"/>
  <c r="A44437" i="2"/>
  <c r="A44438" i="2"/>
  <c r="A44439" i="2"/>
  <c r="A44440" i="2"/>
  <c r="A44441" i="2"/>
  <c r="A44442" i="2"/>
  <c r="A44443" i="2"/>
  <c r="A44444" i="2"/>
  <c r="A44445" i="2"/>
  <c r="A44446" i="2"/>
  <c r="A44447" i="2"/>
  <c r="A44448" i="2"/>
  <c r="A44449" i="2"/>
  <c r="A44450" i="2"/>
  <c r="A44451" i="2"/>
  <c r="A44452" i="2"/>
  <c r="A44453" i="2"/>
  <c r="A44454" i="2"/>
  <c r="A44455" i="2"/>
  <c r="A44456" i="2"/>
  <c r="A44457" i="2"/>
  <c r="A44458" i="2"/>
  <c r="A44459" i="2"/>
  <c r="A44460" i="2"/>
  <c r="A44461" i="2"/>
  <c r="A44462" i="2"/>
  <c r="A44463" i="2"/>
  <c r="A44464" i="2"/>
  <c r="A44465" i="2"/>
  <c r="A44466" i="2"/>
  <c r="A44467" i="2"/>
  <c r="A44468" i="2"/>
  <c r="A44469" i="2"/>
  <c r="A44470" i="2"/>
  <c r="A44471" i="2"/>
  <c r="A44472" i="2"/>
  <c r="A44473" i="2"/>
  <c r="A44474" i="2"/>
  <c r="A44475" i="2"/>
  <c r="A44476" i="2"/>
  <c r="A44477" i="2"/>
  <c r="A44478" i="2"/>
  <c r="A44479" i="2"/>
  <c r="A44480" i="2"/>
  <c r="A44481" i="2"/>
  <c r="A44482" i="2"/>
  <c r="A44483" i="2"/>
  <c r="A44484" i="2"/>
  <c r="A44485" i="2"/>
  <c r="A44486" i="2"/>
  <c r="A44487" i="2"/>
  <c r="A44488" i="2"/>
  <c r="A44489" i="2"/>
  <c r="A44490" i="2"/>
  <c r="A44491" i="2"/>
  <c r="A44492" i="2"/>
  <c r="A44493" i="2"/>
  <c r="A44494" i="2"/>
  <c r="A44495" i="2"/>
  <c r="A44496" i="2"/>
  <c r="A44497" i="2"/>
  <c r="A44498" i="2"/>
  <c r="A44499" i="2"/>
  <c r="A44500" i="2"/>
  <c r="A44501" i="2"/>
  <c r="A44502" i="2"/>
  <c r="A44503" i="2"/>
  <c r="A44504" i="2"/>
  <c r="A44505" i="2"/>
  <c r="A44506" i="2"/>
  <c r="A44507" i="2"/>
  <c r="A44508" i="2"/>
  <c r="A44509" i="2"/>
  <c r="A44510" i="2"/>
  <c r="A44511" i="2"/>
  <c r="A44512" i="2"/>
  <c r="A44513" i="2"/>
  <c r="A44514" i="2"/>
  <c r="A44515" i="2"/>
  <c r="A44516" i="2"/>
  <c r="A44517" i="2"/>
  <c r="A44518" i="2"/>
  <c r="A44519" i="2"/>
  <c r="A44520" i="2"/>
  <c r="A44521" i="2"/>
  <c r="A44522" i="2"/>
  <c r="A44523" i="2"/>
  <c r="A44524" i="2"/>
  <c r="A44525" i="2"/>
  <c r="A44526" i="2"/>
  <c r="A44527" i="2"/>
  <c r="A44528" i="2"/>
  <c r="A44529" i="2"/>
  <c r="A44530" i="2"/>
  <c r="A44531" i="2"/>
  <c r="A44532" i="2"/>
  <c r="A44533" i="2"/>
  <c r="A44534" i="2"/>
  <c r="A44535" i="2"/>
  <c r="A44536" i="2"/>
  <c r="A44537" i="2"/>
  <c r="A44538" i="2"/>
  <c r="A44539" i="2"/>
  <c r="A44540" i="2"/>
  <c r="A44541" i="2"/>
  <c r="A44542" i="2"/>
  <c r="A44543" i="2"/>
  <c r="A44544" i="2"/>
  <c r="A44545" i="2"/>
  <c r="A44546" i="2"/>
  <c r="A44547" i="2"/>
  <c r="A44548" i="2"/>
  <c r="A44549" i="2"/>
  <c r="A44550" i="2"/>
  <c r="A44551" i="2"/>
  <c r="A44552" i="2"/>
  <c r="A44553" i="2"/>
  <c r="A44554" i="2"/>
  <c r="A44555" i="2"/>
  <c r="A44556" i="2"/>
  <c r="A44557" i="2"/>
  <c r="A44558" i="2"/>
  <c r="A44559" i="2"/>
  <c r="A44560" i="2"/>
  <c r="A44561" i="2"/>
  <c r="A44562" i="2"/>
  <c r="A44563" i="2"/>
  <c r="A44564" i="2"/>
  <c r="A44565" i="2"/>
  <c r="A44566" i="2"/>
  <c r="A44567" i="2"/>
  <c r="A44568" i="2"/>
  <c r="A44569" i="2"/>
  <c r="A44570" i="2"/>
  <c r="A44571" i="2"/>
  <c r="A44572" i="2"/>
  <c r="A44573" i="2"/>
  <c r="A44574" i="2"/>
  <c r="A44575" i="2"/>
  <c r="A44576" i="2"/>
  <c r="A44577" i="2"/>
  <c r="A44578" i="2"/>
  <c r="A44579" i="2"/>
  <c r="A44580" i="2"/>
  <c r="A44581" i="2"/>
  <c r="A44582" i="2"/>
  <c r="A44583" i="2"/>
  <c r="A44584" i="2"/>
  <c r="A44585" i="2"/>
  <c r="A44586" i="2"/>
  <c r="A44587" i="2"/>
  <c r="A44588" i="2"/>
  <c r="A44589" i="2"/>
  <c r="A44590" i="2"/>
  <c r="A44591" i="2"/>
  <c r="A44592" i="2"/>
  <c r="A44593" i="2"/>
  <c r="A44594" i="2"/>
  <c r="A44595" i="2"/>
  <c r="A44596" i="2"/>
  <c r="A44597" i="2"/>
  <c r="A44598" i="2"/>
  <c r="A44599" i="2"/>
  <c r="A44600" i="2"/>
  <c r="A44601" i="2"/>
  <c r="A44602" i="2"/>
  <c r="A44603" i="2"/>
  <c r="A44604" i="2"/>
  <c r="A44605" i="2"/>
  <c r="A44606" i="2"/>
  <c r="A44607" i="2"/>
  <c r="A44608" i="2"/>
  <c r="A44609" i="2"/>
  <c r="A44610" i="2"/>
  <c r="A44611" i="2"/>
  <c r="A44612" i="2"/>
  <c r="A44613" i="2"/>
  <c r="A44614" i="2"/>
  <c r="A44615" i="2"/>
  <c r="A44616" i="2"/>
  <c r="A44617" i="2"/>
  <c r="A44618" i="2"/>
  <c r="A44619" i="2"/>
  <c r="A44620" i="2"/>
  <c r="A44621" i="2"/>
  <c r="A44622" i="2"/>
  <c r="A44623" i="2"/>
  <c r="A44624" i="2"/>
  <c r="A44625" i="2"/>
  <c r="A44626" i="2"/>
  <c r="A44627" i="2"/>
  <c r="A44628" i="2"/>
  <c r="A44629" i="2"/>
  <c r="A44630" i="2"/>
  <c r="A44631" i="2"/>
  <c r="A44632" i="2"/>
  <c r="A44633" i="2"/>
  <c r="A44634" i="2"/>
  <c r="A44635" i="2"/>
  <c r="A44636" i="2"/>
  <c r="A44637" i="2"/>
  <c r="A44638" i="2"/>
  <c r="A44639" i="2"/>
  <c r="A44640" i="2"/>
  <c r="A44641" i="2"/>
  <c r="A44642" i="2"/>
  <c r="A44643" i="2"/>
  <c r="A44644" i="2"/>
  <c r="A44645" i="2"/>
  <c r="A44646" i="2"/>
  <c r="A44647" i="2"/>
  <c r="A44648" i="2"/>
  <c r="A44649" i="2"/>
  <c r="A44650" i="2"/>
  <c r="A44651" i="2"/>
  <c r="A44652" i="2"/>
  <c r="A44653" i="2"/>
  <c r="A44654" i="2"/>
  <c r="A44655" i="2"/>
  <c r="A44656" i="2"/>
  <c r="A44657" i="2"/>
  <c r="A44658" i="2"/>
  <c r="A44659" i="2"/>
  <c r="A44660" i="2"/>
  <c r="A44661" i="2"/>
  <c r="A44662" i="2"/>
  <c r="A44663" i="2"/>
  <c r="A44664" i="2"/>
  <c r="A44665" i="2"/>
  <c r="A44666" i="2"/>
  <c r="A44667" i="2"/>
  <c r="A44668" i="2"/>
  <c r="A44669" i="2"/>
  <c r="A44670" i="2"/>
  <c r="A44671" i="2"/>
  <c r="A44672" i="2"/>
  <c r="A44673" i="2"/>
  <c r="A44674" i="2"/>
  <c r="A44675" i="2"/>
  <c r="A44676" i="2"/>
  <c r="A44677" i="2"/>
  <c r="A44678" i="2"/>
  <c r="A44679" i="2"/>
  <c r="A44680" i="2"/>
  <c r="A44681" i="2"/>
  <c r="A44682" i="2"/>
  <c r="A44683" i="2"/>
  <c r="A44684" i="2"/>
  <c r="A44685" i="2"/>
  <c r="A44686" i="2"/>
  <c r="A44687" i="2"/>
  <c r="A44688" i="2"/>
  <c r="A44689" i="2"/>
  <c r="A44690" i="2"/>
  <c r="A44691" i="2"/>
  <c r="A44692" i="2"/>
  <c r="A44693" i="2"/>
  <c r="A44694" i="2"/>
  <c r="A44695" i="2"/>
  <c r="A44696" i="2"/>
  <c r="A44697" i="2"/>
  <c r="A44698" i="2"/>
  <c r="A44699" i="2"/>
  <c r="A44700" i="2"/>
  <c r="A44701" i="2"/>
  <c r="A44702" i="2"/>
  <c r="A44703" i="2"/>
  <c r="A44704" i="2"/>
  <c r="A44705" i="2"/>
  <c r="A44706" i="2"/>
  <c r="A44707" i="2"/>
  <c r="A44708" i="2"/>
  <c r="A44709" i="2"/>
  <c r="A44710" i="2"/>
  <c r="A44711" i="2"/>
  <c r="A44712" i="2"/>
  <c r="A44713" i="2"/>
  <c r="A44714" i="2"/>
  <c r="A44715" i="2"/>
  <c r="A44716" i="2"/>
  <c r="A44717" i="2"/>
  <c r="A44718" i="2"/>
  <c r="A44719" i="2"/>
  <c r="A44720" i="2"/>
  <c r="A44721" i="2"/>
  <c r="A44722" i="2"/>
  <c r="A44723" i="2"/>
  <c r="A44724" i="2"/>
  <c r="A44725" i="2"/>
  <c r="A44726" i="2"/>
  <c r="A44727" i="2"/>
  <c r="A44728" i="2"/>
  <c r="A44729" i="2"/>
  <c r="A44730" i="2"/>
  <c r="A44731" i="2"/>
  <c r="A44732" i="2"/>
  <c r="A44733" i="2"/>
  <c r="A44734" i="2"/>
  <c r="A44735" i="2"/>
  <c r="A44736" i="2"/>
  <c r="A44737" i="2"/>
  <c r="A44738" i="2"/>
  <c r="A44739" i="2"/>
  <c r="A44740" i="2"/>
  <c r="A44741" i="2"/>
  <c r="A44742" i="2"/>
  <c r="A44743" i="2"/>
  <c r="A44744" i="2"/>
  <c r="A44745" i="2"/>
  <c r="A44746" i="2"/>
  <c r="A44747" i="2"/>
  <c r="A44748" i="2"/>
  <c r="A44749" i="2"/>
  <c r="A44750" i="2"/>
  <c r="A44751" i="2"/>
  <c r="A44752" i="2"/>
  <c r="A44753" i="2"/>
  <c r="A44754" i="2"/>
  <c r="A44755" i="2"/>
  <c r="A44756" i="2"/>
  <c r="A44757" i="2"/>
  <c r="A44758" i="2"/>
  <c r="A44759" i="2"/>
  <c r="A44760" i="2"/>
  <c r="A44761" i="2"/>
  <c r="A44762" i="2"/>
  <c r="A44763" i="2"/>
  <c r="A44764" i="2"/>
  <c r="A44765" i="2"/>
  <c r="A44766" i="2"/>
  <c r="A44767" i="2"/>
  <c r="A44768" i="2"/>
  <c r="A44769" i="2"/>
  <c r="A44770" i="2"/>
  <c r="A44771" i="2"/>
  <c r="A44772" i="2"/>
  <c r="A44773" i="2"/>
  <c r="A44774" i="2"/>
  <c r="A44775" i="2"/>
  <c r="A44776" i="2"/>
  <c r="A44777" i="2"/>
  <c r="A44778" i="2"/>
  <c r="A44779" i="2"/>
  <c r="A44780" i="2"/>
  <c r="A44781" i="2"/>
  <c r="A44782" i="2"/>
  <c r="A44783" i="2"/>
  <c r="A44784" i="2"/>
  <c r="A44785" i="2"/>
  <c r="A44786" i="2"/>
  <c r="A44787" i="2"/>
  <c r="A44788" i="2"/>
  <c r="A44789" i="2"/>
  <c r="A44790" i="2"/>
  <c r="A44791" i="2"/>
  <c r="A44792" i="2"/>
  <c r="A44793" i="2"/>
  <c r="A44794" i="2"/>
  <c r="A44795" i="2"/>
  <c r="A44796" i="2"/>
  <c r="A44797" i="2"/>
  <c r="A44798" i="2"/>
  <c r="A44799" i="2"/>
  <c r="A44800" i="2"/>
  <c r="A44801" i="2"/>
  <c r="A44802" i="2"/>
  <c r="A44803" i="2"/>
  <c r="A44804" i="2"/>
  <c r="A44805" i="2"/>
  <c r="A44806" i="2"/>
  <c r="A44807" i="2"/>
  <c r="A44808" i="2"/>
  <c r="A44809" i="2"/>
  <c r="A44810" i="2"/>
  <c r="A44811" i="2"/>
  <c r="A44812" i="2"/>
  <c r="A44813" i="2"/>
  <c r="A44814" i="2"/>
  <c r="A44815" i="2"/>
  <c r="A44816" i="2"/>
  <c r="A44817" i="2"/>
  <c r="A44818" i="2"/>
  <c r="A44819" i="2"/>
  <c r="A44820" i="2"/>
  <c r="A44821" i="2"/>
  <c r="A44822" i="2"/>
  <c r="A44823" i="2"/>
  <c r="A44824" i="2"/>
  <c r="A44825" i="2"/>
  <c r="A44826" i="2"/>
  <c r="A44827" i="2"/>
  <c r="A44828" i="2"/>
  <c r="A44829" i="2"/>
  <c r="A44830" i="2"/>
  <c r="A44831" i="2"/>
  <c r="A44832" i="2"/>
  <c r="A44833" i="2"/>
  <c r="A44834" i="2"/>
  <c r="A44835" i="2"/>
  <c r="A44836" i="2"/>
  <c r="A44837" i="2"/>
  <c r="A44838" i="2"/>
  <c r="A44839" i="2"/>
  <c r="A44840" i="2"/>
  <c r="A44841" i="2"/>
  <c r="A44842" i="2"/>
  <c r="A44843" i="2"/>
  <c r="A44844" i="2"/>
  <c r="A44845" i="2"/>
  <c r="A44846" i="2"/>
  <c r="A44847" i="2"/>
  <c r="A44848" i="2"/>
  <c r="A44849" i="2"/>
  <c r="A44850" i="2"/>
  <c r="A44851" i="2"/>
  <c r="A44852" i="2"/>
  <c r="A44853" i="2"/>
  <c r="A44854" i="2"/>
  <c r="A44855" i="2"/>
  <c r="A44856" i="2"/>
  <c r="A44857" i="2"/>
  <c r="A44858" i="2"/>
  <c r="A44859" i="2"/>
  <c r="A44860" i="2"/>
  <c r="A44861" i="2"/>
  <c r="A44862" i="2"/>
  <c r="A44863" i="2"/>
  <c r="A44864" i="2"/>
  <c r="A44865" i="2"/>
  <c r="A44866" i="2"/>
  <c r="A44867" i="2"/>
  <c r="A44868" i="2"/>
  <c r="A44869" i="2"/>
  <c r="A44870" i="2"/>
  <c r="A44871" i="2"/>
  <c r="A44872" i="2"/>
  <c r="A44873" i="2"/>
  <c r="A44874" i="2"/>
  <c r="A44875" i="2"/>
  <c r="A44876" i="2"/>
  <c r="A44877" i="2"/>
  <c r="A44878" i="2"/>
  <c r="A44879" i="2"/>
  <c r="A44880" i="2"/>
  <c r="A44881" i="2"/>
  <c r="A44882" i="2"/>
  <c r="A44883" i="2"/>
  <c r="A44884" i="2"/>
  <c r="A44885" i="2"/>
  <c r="A44886" i="2"/>
  <c r="A44887" i="2"/>
  <c r="A44888" i="2"/>
  <c r="A44889" i="2"/>
  <c r="A44890" i="2"/>
  <c r="A44891" i="2"/>
  <c r="A44892" i="2"/>
  <c r="A44893" i="2"/>
  <c r="A44894" i="2"/>
  <c r="A44895" i="2"/>
  <c r="A44896" i="2"/>
  <c r="A44897" i="2"/>
  <c r="A44898" i="2"/>
  <c r="A44899" i="2"/>
  <c r="A44900" i="2"/>
  <c r="A44901" i="2"/>
  <c r="A44902" i="2"/>
  <c r="A44903" i="2"/>
  <c r="A44904" i="2"/>
  <c r="A44905" i="2"/>
  <c r="A44906" i="2"/>
  <c r="A44907" i="2"/>
  <c r="A44908" i="2"/>
  <c r="A44909" i="2"/>
  <c r="A44910" i="2"/>
  <c r="A44911" i="2"/>
  <c r="A44912" i="2"/>
  <c r="A44913" i="2"/>
  <c r="A44914" i="2"/>
  <c r="A44915" i="2"/>
  <c r="A44916" i="2"/>
  <c r="A44917" i="2"/>
  <c r="A44918" i="2"/>
  <c r="A44919" i="2"/>
  <c r="A44920" i="2"/>
  <c r="A44921" i="2"/>
  <c r="A44922" i="2"/>
  <c r="A44923" i="2"/>
  <c r="A44924" i="2"/>
  <c r="A44925" i="2"/>
  <c r="A44926" i="2"/>
  <c r="A44927" i="2"/>
  <c r="A44928" i="2"/>
  <c r="A44929" i="2"/>
  <c r="A44930" i="2"/>
  <c r="A44931" i="2"/>
  <c r="A44932" i="2"/>
  <c r="A44933" i="2"/>
  <c r="A44934" i="2"/>
  <c r="A44935" i="2"/>
  <c r="A44936" i="2"/>
  <c r="A44937" i="2"/>
  <c r="A44938" i="2"/>
  <c r="A44939" i="2"/>
  <c r="A44940" i="2"/>
  <c r="A44941" i="2"/>
  <c r="A44942" i="2"/>
  <c r="A44943" i="2"/>
  <c r="A44944" i="2"/>
  <c r="A44945" i="2"/>
  <c r="A44946" i="2"/>
  <c r="A44947" i="2"/>
  <c r="A44948" i="2"/>
  <c r="A44949" i="2"/>
  <c r="A44950" i="2"/>
  <c r="A44951" i="2"/>
  <c r="A44952" i="2"/>
  <c r="A44953" i="2"/>
  <c r="A44954" i="2"/>
  <c r="A44955" i="2"/>
  <c r="A44956" i="2"/>
  <c r="A44957" i="2"/>
  <c r="A44958" i="2"/>
  <c r="A44959" i="2"/>
  <c r="A44960" i="2"/>
  <c r="A44961" i="2"/>
  <c r="A44962" i="2"/>
  <c r="A44963" i="2"/>
  <c r="A44964" i="2"/>
  <c r="A44965" i="2"/>
  <c r="A44966" i="2"/>
  <c r="A44967" i="2"/>
  <c r="A44968" i="2"/>
  <c r="A44969" i="2"/>
  <c r="A44970" i="2"/>
  <c r="A44971" i="2"/>
  <c r="A44972" i="2"/>
  <c r="A44973" i="2"/>
  <c r="A44974" i="2"/>
  <c r="A44975" i="2"/>
  <c r="A44976" i="2"/>
  <c r="A44977" i="2"/>
  <c r="A44978" i="2"/>
  <c r="A44979" i="2"/>
  <c r="A44980" i="2"/>
  <c r="A44981" i="2"/>
  <c r="A44982" i="2"/>
  <c r="A44983" i="2"/>
  <c r="A44984" i="2"/>
  <c r="A44985" i="2"/>
  <c r="A44986" i="2"/>
  <c r="A44987" i="2"/>
  <c r="A44988" i="2"/>
  <c r="A44989" i="2"/>
  <c r="A44990" i="2"/>
  <c r="A44991" i="2"/>
  <c r="A44992" i="2"/>
  <c r="A44993" i="2"/>
  <c r="A44994" i="2"/>
  <c r="A44995" i="2"/>
  <c r="A44996" i="2"/>
  <c r="A44997" i="2"/>
  <c r="A44998" i="2"/>
  <c r="A44999" i="2"/>
  <c r="A45000" i="2"/>
  <c r="A45001" i="2"/>
  <c r="A45002" i="2"/>
  <c r="A45003" i="2"/>
  <c r="A45004" i="2"/>
  <c r="A45005" i="2"/>
  <c r="A45006" i="2"/>
  <c r="A45007" i="2"/>
  <c r="A45008" i="2"/>
  <c r="A45009" i="2"/>
  <c r="A45010" i="2"/>
  <c r="A45011" i="2"/>
  <c r="A45012" i="2"/>
  <c r="A45013" i="2"/>
  <c r="A45014" i="2"/>
  <c r="A45015" i="2"/>
  <c r="A45016" i="2"/>
  <c r="A45017" i="2"/>
  <c r="A45018" i="2"/>
  <c r="A45019" i="2"/>
  <c r="A45020" i="2"/>
  <c r="A45021" i="2"/>
  <c r="A45022" i="2"/>
  <c r="A45023" i="2"/>
  <c r="A45024" i="2"/>
  <c r="A45025" i="2"/>
  <c r="A45026" i="2"/>
  <c r="A45027" i="2"/>
  <c r="A45028" i="2"/>
  <c r="A45029" i="2"/>
  <c r="A45030" i="2"/>
  <c r="A45031" i="2"/>
  <c r="A45032" i="2"/>
  <c r="A45033" i="2"/>
  <c r="A45034" i="2"/>
  <c r="A45035" i="2"/>
  <c r="A45036" i="2"/>
  <c r="A45037" i="2"/>
  <c r="A45038" i="2"/>
  <c r="A45039" i="2"/>
  <c r="A45040" i="2"/>
  <c r="A45041" i="2"/>
  <c r="A45042" i="2"/>
  <c r="A45043" i="2"/>
  <c r="A45044" i="2"/>
  <c r="A45045" i="2"/>
  <c r="A45046" i="2"/>
  <c r="A45047" i="2"/>
  <c r="A45048" i="2"/>
  <c r="A45049" i="2"/>
  <c r="A45050" i="2"/>
  <c r="A45051" i="2"/>
  <c r="A45052" i="2"/>
  <c r="A45053" i="2"/>
  <c r="A45054" i="2"/>
  <c r="A45055" i="2"/>
  <c r="A45056" i="2"/>
  <c r="A45057" i="2"/>
  <c r="A45058" i="2"/>
  <c r="A45059" i="2"/>
  <c r="A45060" i="2"/>
  <c r="A45061" i="2"/>
  <c r="A45062" i="2"/>
  <c r="A45063" i="2"/>
  <c r="A45064" i="2"/>
  <c r="A45065" i="2"/>
  <c r="A45066" i="2"/>
  <c r="A45067" i="2"/>
  <c r="A45068" i="2"/>
  <c r="A45069" i="2"/>
  <c r="A45070" i="2"/>
  <c r="A45071" i="2"/>
  <c r="A45072" i="2"/>
  <c r="A45073" i="2"/>
  <c r="A45074" i="2"/>
  <c r="A45075" i="2"/>
  <c r="A45076" i="2"/>
  <c r="A45077" i="2"/>
  <c r="A45078" i="2"/>
  <c r="A45079" i="2"/>
  <c r="A45080" i="2"/>
  <c r="A45081" i="2"/>
  <c r="A45082" i="2"/>
  <c r="A45083" i="2"/>
  <c r="A45084" i="2"/>
  <c r="A45085" i="2"/>
  <c r="A45086" i="2"/>
  <c r="A45087" i="2"/>
  <c r="A45088" i="2"/>
  <c r="A45089" i="2"/>
  <c r="A45090" i="2"/>
  <c r="A45091" i="2"/>
  <c r="A45092" i="2"/>
  <c r="A45093" i="2"/>
  <c r="A45094" i="2"/>
  <c r="A45095" i="2"/>
  <c r="A45096" i="2"/>
  <c r="A45097" i="2"/>
  <c r="A45098" i="2"/>
  <c r="A45099" i="2"/>
  <c r="A45100" i="2"/>
  <c r="A45101" i="2"/>
  <c r="A45102" i="2"/>
  <c r="A45103" i="2"/>
  <c r="A45104" i="2"/>
  <c r="A45105" i="2"/>
  <c r="A45106" i="2"/>
  <c r="A45107" i="2"/>
  <c r="A45108" i="2"/>
  <c r="A45109" i="2"/>
  <c r="A45110" i="2"/>
  <c r="A45111" i="2"/>
  <c r="A45112" i="2"/>
  <c r="A45113" i="2"/>
  <c r="A45114" i="2"/>
  <c r="A45115" i="2"/>
  <c r="A45116" i="2"/>
  <c r="A45117" i="2"/>
  <c r="A45118" i="2"/>
  <c r="A45119" i="2"/>
  <c r="A45120" i="2"/>
  <c r="A45121" i="2"/>
  <c r="A45122" i="2"/>
  <c r="A45123" i="2"/>
  <c r="A45124" i="2"/>
  <c r="A45125" i="2"/>
  <c r="A45126" i="2"/>
  <c r="A45127" i="2"/>
  <c r="A45128" i="2"/>
  <c r="A45129" i="2"/>
  <c r="A45130" i="2"/>
  <c r="A45131" i="2"/>
  <c r="A45132" i="2"/>
  <c r="A45133" i="2"/>
  <c r="A45134" i="2"/>
  <c r="A45135" i="2"/>
  <c r="A45136" i="2"/>
  <c r="A45137" i="2"/>
  <c r="A45138" i="2"/>
  <c r="A45139" i="2"/>
  <c r="A45140" i="2"/>
  <c r="A45141" i="2"/>
  <c r="A45142" i="2"/>
  <c r="A45143" i="2"/>
  <c r="A45144" i="2"/>
  <c r="A45145" i="2"/>
  <c r="A45146" i="2"/>
  <c r="A45147" i="2"/>
  <c r="A45148" i="2"/>
  <c r="A45149" i="2"/>
  <c r="A45150" i="2"/>
  <c r="A45151" i="2"/>
  <c r="A45152" i="2"/>
  <c r="A45153" i="2"/>
  <c r="A45154" i="2"/>
  <c r="A45155" i="2"/>
  <c r="A45156" i="2"/>
  <c r="A45157" i="2"/>
  <c r="A45158" i="2"/>
  <c r="A45159" i="2"/>
  <c r="A45160" i="2"/>
  <c r="A45161" i="2"/>
  <c r="A45162" i="2"/>
  <c r="A45163" i="2"/>
  <c r="A45164" i="2"/>
  <c r="A45165" i="2"/>
  <c r="A45166" i="2"/>
  <c r="A45167" i="2"/>
  <c r="A45168" i="2"/>
  <c r="A45169" i="2"/>
  <c r="A45170" i="2"/>
  <c r="A45171" i="2"/>
  <c r="A45172" i="2"/>
  <c r="A45173" i="2"/>
  <c r="A45174" i="2"/>
  <c r="A45175" i="2"/>
  <c r="A45176" i="2"/>
  <c r="A45177" i="2"/>
  <c r="A45178" i="2"/>
  <c r="A45179" i="2"/>
  <c r="A45180" i="2"/>
  <c r="A45181" i="2"/>
  <c r="A45182" i="2"/>
  <c r="A45183" i="2"/>
  <c r="A45184" i="2"/>
  <c r="A45185" i="2"/>
  <c r="A45186" i="2"/>
  <c r="A45187" i="2"/>
  <c r="A45188" i="2"/>
  <c r="A45189" i="2"/>
  <c r="A45190" i="2"/>
  <c r="A45191" i="2"/>
  <c r="A45192" i="2"/>
  <c r="A45193" i="2"/>
  <c r="A45194" i="2"/>
  <c r="A45195" i="2"/>
  <c r="A45196" i="2"/>
  <c r="A45197" i="2"/>
  <c r="A45198" i="2"/>
  <c r="A45199" i="2"/>
  <c r="A45200" i="2"/>
  <c r="A45201" i="2"/>
  <c r="A45202" i="2"/>
  <c r="A45203" i="2"/>
  <c r="A45204" i="2"/>
  <c r="A45205" i="2"/>
  <c r="A45206" i="2"/>
  <c r="A45207" i="2"/>
  <c r="A45208" i="2"/>
  <c r="A45209" i="2"/>
  <c r="A45210" i="2"/>
  <c r="A45211" i="2"/>
  <c r="A45212" i="2"/>
  <c r="A45213" i="2"/>
  <c r="A45214" i="2"/>
  <c r="A45215" i="2"/>
  <c r="A45216" i="2"/>
  <c r="A45217" i="2"/>
  <c r="A45218" i="2"/>
  <c r="A45219" i="2"/>
  <c r="A45220" i="2"/>
  <c r="A45221" i="2"/>
  <c r="A45222" i="2"/>
  <c r="A45223" i="2"/>
  <c r="A45224" i="2"/>
  <c r="A45225" i="2"/>
  <c r="A45226" i="2"/>
  <c r="A45227" i="2"/>
  <c r="A45228" i="2"/>
  <c r="A45229" i="2"/>
  <c r="A45230" i="2"/>
  <c r="A45231" i="2"/>
  <c r="A45232" i="2"/>
  <c r="A45233" i="2"/>
  <c r="A45234" i="2"/>
  <c r="A45235" i="2"/>
  <c r="A45236" i="2"/>
  <c r="A45237" i="2"/>
  <c r="A45238" i="2"/>
  <c r="A45239" i="2"/>
  <c r="A45240" i="2"/>
  <c r="A45241" i="2"/>
  <c r="A45242" i="2"/>
  <c r="A45243" i="2"/>
  <c r="A45244" i="2"/>
  <c r="A45245" i="2"/>
  <c r="A45246" i="2"/>
  <c r="A45247" i="2"/>
  <c r="A45248" i="2"/>
  <c r="A45249" i="2"/>
  <c r="A45250" i="2"/>
  <c r="A45251" i="2"/>
  <c r="A45252" i="2"/>
  <c r="A45253" i="2"/>
  <c r="A45254" i="2"/>
  <c r="A45255" i="2"/>
  <c r="A45256" i="2"/>
  <c r="A45257" i="2"/>
  <c r="A45258" i="2"/>
  <c r="A45259" i="2"/>
  <c r="A45260" i="2"/>
  <c r="A45261" i="2"/>
  <c r="A45262" i="2"/>
  <c r="A45263" i="2"/>
  <c r="A45264" i="2"/>
  <c r="A45265" i="2"/>
  <c r="A45266" i="2"/>
  <c r="A45267" i="2"/>
  <c r="A45268" i="2"/>
  <c r="A45269" i="2"/>
  <c r="A45270" i="2"/>
  <c r="A45271" i="2"/>
  <c r="A45272" i="2"/>
  <c r="A45273" i="2"/>
  <c r="A45274" i="2"/>
  <c r="A45275" i="2"/>
  <c r="A45276" i="2"/>
  <c r="A45277" i="2"/>
  <c r="A45278" i="2"/>
  <c r="A45279" i="2"/>
  <c r="A45280" i="2"/>
  <c r="A45281" i="2"/>
  <c r="A45282" i="2"/>
  <c r="A45283" i="2"/>
  <c r="A45284" i="2"/>
  <c r="A45285" i="2"/>
  <c r="A45286" i="2"/>
  <c r="A45287" i="2"/>
  <c r="A45288" i="2"/>
  <c r="A45289" i="2"/>
  <c r="A45290" i="2"/>
  <c r="A45291" i="2"/>
  <c r="A45292" i="2"/>
  <c r="A45293" i="2"/>
  <c r="A45294" i="2"/>
  <c r="A45295" i="2"/>
  <c r="A45296" i="2"/>
  <c r="A45297" i="2"/>
  <c r="A45298" i="2"/>
  <c r="A45299" i="2"/>
  <c r="A45300" i="2"/>
  <c r="A45301" i="2"/>
  <c r="A45302" i="2"/>
  <c r="A45303" i="2"/>
  <c r="A45304" i="2"/>
  <c r="A45305" i="2"/>
  <c r="A45306" i="2"/>
  <c r="A45307" i="2"/>
  <c r="A45308" i="2"/>
  <c r="A45309" i="2"/>
  <c r="A45310" i="2"/>
  <c r="A45311" i="2"/>
  <c r="A45312" i="2"/>
  <c r="A45313" i="2"/>
  <c r="A45314" i="2"/>
  <c r="A45315" i="2"/>
  <c r="A45316" i="2"/>
  <c r="A45317" i="2"/>
  <c r="A45318" i="2"/>
  <c r="A45319" i="2"/>
  <c r="A45320" i="2"/>
  <c r="A45321" i="2"/>
  <c r="A45322" i="2"/>
  <c r="A45323" i="2"/>
  <c r="A45324" i="2"/>
  <c r="A45325" i="2"/>
  <c r="A45326" i="2"/>
  <c r="A45327" i="2"/>
  <c r="A45328" i="2"/>
  <c r="A45329" i="2"/>
  <c r="A45330" i="2"/>
  <c r="A45331" i="2"/>
  <c r="A45332" i="2"/>
  <c r="A45333" i="2"/>
  <c r="A45334" i="2"/>
  <c r="A45335" i="2"/>
  <c r="A45336" i="2"/>
  <c r="A45337" i="2"/>
  <c r="A45338" i="2"/>
  <c r="A45339" i="2"/>
  <c r="A45340" i="2"/>
  <c r="A45341" i="2"/>
  <c r="A45342" i="2"/>
  <c r="A45343" i="2"/>
  <c r="A45344" i="2"/>
  <c r="A45345" i="2"/>
  <c r="A45346" i="2"/>
  <c r="A45347" i="2"/>
  <c r="A45348" i="2"/>
  <c r="A45349" i="2"/>
  <c r="A45350" i="2"/>
  <c r="A45351" i="2"/>
  <c r="A45352" i="2"/>
  <c r="A45353" i="2"/>
  <c r="A45354" i="2"/>
  <c r="A45355" i="2"/>
  <c r="A45356" i="2"/>
  <c r="A45357" i="2"/>
  <c r="A45358" i="2"/>
  <c r="A45359" i="2"/>
  <c r="A45360" i="2"/>
  <c r="A45361" i="2"/>
  <c r="A45362" i="2"/>
  <c r="A45363" i="2"/>
  <c r="A45364" i="2"/>
  <c r="A45365" i="2"/>
  <c r="A45366" i="2"/>
  <c r="A45367" i="2"/>
  <c r="A45368" i="2"/>
  <c r="A45369" i="2"/>
  <c r="A45370" i="2"/>
  <c r="A45371" i="2"/>
  <c r="A45372" i="2"/>
  <c r="A45373" i="2"/>
  <c r="A45374" i="2"/>
  <c r="A45375" i="2"/>
  <c r="A45376" i="2"/>
  <c r="A45377" i="2"/>
  <c r="A45378" i="2"/>
  <c r="A45379" i="2"/>
  <c r="A45380" i="2"/>
  <c r="A45381" i="2"/>
  <c r="A45382" i="2"/>
  <c r="A45383" i="2"/>
  <c r="A45384" i="2"/>
  <c r="A45385" i="2"/>
  <c r="A45386" i="2"/>
  <c r="A45387" i="2"/>
  <c r="A45388" i="2"/>
  <c r="A45389" i="2"/>
  <c r="A45390" i="2"/>
  <c r="A45391" i="2"/>
  <c r="A45392" i="2"/>
  <c r="A45393" i="2"/>
  <c r="A45394" i="2"/>
  <c r="A45395" i="2"/>
  <c r="A45396" i="2"/>
  <c r="A45397" i="2"/>
  <c r="A45398" i="2"/>
  <c r="A45399" i="2"/>
  <c r="A45400" i="2"/>
  <c r="A45401" i="2"/>
  <c r="A45402" i="2"/>
  <c r="A45403" i="2"/>
  <c r="A45404" i="2"/>
  <c r="A45405" i="2"/>
  <c r="A45406" i="2"/>
  <c r="A45407" i="2"/>
  <c r="A45408" i="2"/>
  <c r="A45409" i="2"/>
  <c r="A45410" i="2"/>
  <c r="A45411" i="2"/>
  <c r="A45412" i="2"/>
  <c r="A45413" i="2"/>
  <c r="A45414" i="2"/>
  <c r="A45415" i="2"/>
  <c r="A45416" i="2"/>
  <c r="A45417" i="2"/>
  <c r="A45418" i="2"/>
  <c r="A45419" i="2"/>
  <c r="A45420" i="2"/>
  <c r="A45421" i="2"/>
  <c r="A45422" i="2"/>
  <c r="A45423" i="2"/>
  <c r="A45424" i="2"/>
  <c r="A45425" i="2"/>
  <c r="A45426" i="2"/>
  <c r="A45427" i="2"/>
  <c r="A45428" i="2"/>
  <c r="A45429" i="2"/>
  <c r="A45430" i="2"/>
  <c r="A45431" i="2"/>
  <c r="A45432" i="2"/>
  <c r="A45433" i="2"/>
  <c r="A45434" i="2"/>
  <c r="A45435" i="2"/>
  <c r="A45436" i="2"/>
  <c r="A45437" i="2"/>
  <c r="A45438" i="2"/>
  <c r="A45439" i="2"/>
  <c r="A45440" i="2"/>
  <c r="A45441" i="2"/>
  <c r="A45442" i="2"/>
  <c r="A45443" i="2"/>
  <c r="A45444" i="2"/>
  <c r="A45445" i="2"/>
  <c r="A45446" i="2"/>
  <c r="A45447" i="2"/>
  <c r="A45448" i="2"/>
  <c r="A45449" i="2"/>
  <c r="A45450" i="2"/>
  <c r="A45451" i="2"/>
  <c r="A45452" i="2"/>
  <c r="A45453" i="2"/>
  <c r="A45454" i="2"/>
  <c r="A45455" i="2"/>
  <c r="A45456" i="2"/>
  <c r="A45457" i="2"/>
  <c r="A45458" i="2"/>
  <c r="A45459" i="2"/>
  <c r="A45460" i="2"/>
  <c r="A45461" i="2"/>
  <c r="A45462" i="2"/>
  <c r="A45463" i="2"/>
  <c r="A45464" i="2"/>
  <c r="A45465" i="2"/>
  <c r="A45466" i="2"/>
  <c r="A45467" i="2"/>
  <c r="A45468" i="2"/>
  <c r="A45469" i="2"/>
  <c r="A45470" i="2"/>
  <c r="A45471" i="2"/>
  <c r="A45472" i="2"/>
  <c r="A45473" i="2"/>
  <c r="A45474" i="2"/>
  <c r="A45475" i="2"/>
  <c r="A45476" i="2"/>
  <c r="A45477" i="2"/>
  <c r="A45478" i="2"/>
  <c r="A45479" i="2"/>
  <c r="A45480" i="2"/>
  <c r="A45481" i="2"/>
  <c r="A45482" i="2"/>
  <c r="A45483" i="2"/>
  <c r="A45484" i="2"/>
  <c r="A45485" i="2"/>
  <c r="A45486" i="2"/>
  <c r="A45487" i="2"/>
  <c r="A45488" i="2"/>
  <c r="A45489" i="2"/>
  <c r="A45490" i="2"/>
  <c r="A45491" i="2"/>
  <c r="A45492" i="2"/>
  <c r="A45493" i="2"/>
  <c r="A45494" i="2"/>
  <c r="A45495" i="2"/>
  <c r="A45496" i="2"/>
  <c r="A45497" i="2"/>
  <c r="A45498" i="2"/>
  <c r="A45499" i="2"/>
  <c r="A45500" i="2"/>
  <c r="A45501" i="2"/>
  <c r="A45502" i="2"/>
  <c r="A45503" i="2"/>
  <c r="A45504" i="2"/>
  <c r="A45505" i="2"/>
  <c r="A45506" i="2"/>
  <c r="A45507" i="2"/>
  <c r="A45508" i="2"/>
  <c r="A45509" i="2"/>
  <c r="A45510" i="2"/>
  <c r="A45511" i="2"/>
  <c r="A45512" i="2"/>
  <c r="A45513" i="2"/>
  <c r="A45514" i="2"/>
  <c r="A45515" i="2"/>
  <c r="A45516" i="2"/>
  <c r="A45517" i="2"/>
  <c r="A45518" i="2"/>
  <c r="A45519" i="2"/>
  <c r="A45520" i="2"/>
  <c r="A45521" i="2"/>
  <c r="A45522" i="2"/>
  <c r="A45523" i="2"/>
  <c r="A45524" i="2"/>
  <c r="A45525" i="2"/>
  <c r="A45526" i="2"/>
  <c r="A45527" i="2"/>
  <c r="A45528" i="2"/>
  <c r="A45529" i="2"/>
  <c r="A45530" i="2"/>
  <c r="A45531" i="2"/>
  <c r="A45532" i="2"/>
  <c r="A45533" i="2"/>
  <c r="A45534" i="2"/>
  <c r="A45535" i="2"/>
  <c r="A45536" i="2"/>
  <c r="A45537" i="2"/>
  <c r="A45538" i="2"/>
  <c r="A45539" i="2"/>
  <c r="A45540" i="2"/>
  <c r="A45541" i="2"/>
  <c r="A45542" i="2"/>
  <c r="A45543" i="2"/>
  <c r="A45544" i="2"/>
  <c r="A45545" i="2"/>
  <c r="A45546" i="2"/>
  <c r="A45547" i="2"/>
  <c r="A45548" i="2"/>
  <c r="A45549" i="2"/>
  <c r="A45550" i="2"/>
  <c r="A45551" i="2"/>
  <c r="A45552" i="2"/>
  <c r="A45553" i="2"/>
  <c r="A45554" i="2"/>
  <c r="A45555" i="2"/>
  <c r="A45556" i="2"/>
  <c r="A45557" i="2"/>
  <c r="A45558" i="2"/>
  <c r="A45559" i="2"/>
  <c r="A45560" i="2"/>
  <c r="A45561" i="2"/>
  <c r="A45562" i="2"/>
  <c r="A45563" i="2"/>
  <c r="A45564" i="2"/>
  <c r="A45565" i="2"/>
  <c r="A45566" i="2"/>
  <c r="A45567" i="2"/>
  <c r="A45568" i="2"/>
  <c r="A45569" i="2"/>
  <c r="A45570" i="2"/>
  <c r="A45571" i="2"/>
  <c r="A45572" i="2"/>
  <c r="A45573" i="2"/>
  <c r="A45574" i="2"/>
  <c r="A45575" i="2"/>
  <c r="A45576" i="2"/>
  <c r="A45577" i="2"/>
  <c r="A45578" i="2"/>
  <c r="A45579" i="2"/>
  <c r="A45580" i="2"/>
  <c r="A45581" i="2"/>
  <c r="A45582" i="2"/>
  <c r="A45583" i="2"/>
  <c r="A45584" i="2"/>
  <c r="A45585" i="2"/>
  <c r="A45586" i="2"/>
  <c r="A45587" i="2"/>
  <c r="A45588" i="2"/>
  <c r="A45589" i="2"/>
  <c r="A45590" i="2"/>
  <c r="A45591" i="2"/>
  <c r="A45592" i="2"/>
  <c r="A45593" i="2"/>
  <c r="A45594" i="2"/>
  <c r="A45595" i="2"/>
  <c r="A45596" i="2"/>
  <c r="A45597" i="2"/>
  <c r="A45598" i="2"/>
  <c r="A45599" i="2"/>
  <c r="A45600" i="2"/>
  <c r="A45601" i="2"/>
  <c r="A45602" i="2"/>
  <c r="A45603" i="2"/>
  <c r="A45604" i="2"/>
  <c r="A45605" i="2"/>
  <c r="A45606" i="2"/>
  <c r="A45607" i="2"/>
  <c r="A45608" i="2"/>
  <c r="A45609" i="2"/>
  <c r="A45610" i="2"/>
  <c r="A45611" i="2"/>
  <c r="A45612" i="2"/>
  <c r="A45613" i="2"/>
  <c r="A45614" i="2"/>
  <c r="A45615" i="2"/>
  <c r="A45616" i="2"/>
  <c r="A45617" i="2"/>
  <c r="A45618" i="2"/>
  <c r="A45619" i="2"/>
  <c r="A45620" i="2"/>
  <c r="A45621" i="2"/>
  <c r="A45622" i="2"/>
  <c r="A45623" i="2"/>
  <c r="A45624" i="2"/>
  <c r="A45625" i="2"/>
  <c r="A45626" i="2"/>
  <c r="A45627" i="2"/>
  <c r="A45628" i="2"/>
  <c r="A45629" i="2"/>
  <c r="A45630" i="2"/>
  <c r="A45631" i="2"/>
  <c r="A45632" i="2"/>
  <c r="A45633" i="2"/>
  <c r="A45634" i="2"/>
  <c r="A45635" i="2"/>
  <c r="A45636" i="2"/>
  <c r="A45637" i="2"/>
  <c r="A45638" i="2"/>
  <c r="A45639" i="2"/>
  <c r="A45640" i="2"/>
  <c r="A45641" i="2"/>
  <c r="A45642" i="2"/>
  <c r="A45643" i="2"/>
  <c r="A45644" i="2"/>
  <c r="A45645" i="2"/>
  <c r="A45646" i="2"/>
  <c r="A45647" i="2"/>
  <c r="A45648" i="2"/>
  <c r="A45649" i="2"/>
  <c r="A45650" i="2"/>
  <c r="A45651" i="2"/>
  <c r="A45652" i="2"/>
  <c r="A45653" i="2"/>
  <c r="A45654" i="2"/>
  <c r="A45655" i="2"/>
  <c r="A45656" i="2"/>
  <c r="A45657" i="2"/>
  <c r="A45658" i="2"/>
  <c r="A45659" i="2"/>
  <c r="A45660" i="2"/>
  <c r="A45661" i="2"/>
  <c r="A45662" i="2"/>
  <c r="A45663" i="2"/>
  <c r="A45664" i="2"/>
  <c r="A45665" i="2"/>
  <c r="A45666" i="2"/>
  <c r="A45667" i="2"/>
  <c r="A45668" i="2"/>
  <c r="A45669" i="2"/>
  <c r="A45670" i="2"/>
  <c r="A45671" i="2"/>
  <c r="A45672" i="2"/>
  <c r="A45673" i="2"/>
  <c r="A45674" i="2"/>
  <c r="A45675" i="2"/>
  <c r="A45676" i="2"/>
  <c r="A45677" i="2"/>
  <c r="A45678" i="2"/>
  <c r="A45679" i="2"/>
  <c r="A45680" i="2"/>
  <c r="A45681" i="2"/>
  <c r="A45682" i="2"/>
  <c r="A45683" i="2"/>
  <c r="A45684" i="2"/>
  <c r="A45685" i="2"/>
  <c r="A45686" i="2"/>
  <c r="A45687" i="2"/>
  <c r="A45688" i="2"/>
  <c r="A45689" i="2"/>
  <c r="A45690" i="2"/>
  <c r="A45691" i="2"/>
  <c r="A45692" i="2"/>
  <c r="A45693" i="2"/>
  <c r="A45694" i="2"/>
  <c r="A45695" i="2"/>
  <c r="A45696" i="2"/>
  <c r="A45697" i="2"/>
  <c r="A45698" i="2"/>
  <c r="A45699" i="2"/>
  <c r="A45700" i="2"/>
  <c r="A45701" i="2"/>
  <c r="A45702" i="2"/>
  <c r="A45703" i="2"/>
  <c r="A45704" i="2"/>
  <c r="A45705" i="2"/>
  <c r="A45706" i="2"/>
  <c r="A45707" i="2"/>
  <c r="A45708" i="2"/>
  <c r="A45709" i="2"/>
  <c r="A45710" i="2"/>
  <c r="A45711" i="2"/>
  <c r="A45712" i="2"/>
  <c r="A45713" i="2"/>
  <c r="A45714" i="2"/>
  <c r="A45715" i="2"/>
  <c r="A45716" i="2"/>
  <c r="A45717" i="2"/>
  <c r="A45718" i="2"/>
  <c r="A45719" i="2"/>
  <c r="A45720" i="2"/>
  <c r="A45721" i="2"/>
  <c r="A45722" i="2"/>
  <c r="A45723" i="2"/>
  <c r="A45724" i="2"/>
  <c r="A45725" i="2"/>
  <c r="A45726" i="2"/>
  <c r="A45727" i="2"/>
  <c r="A45728" i="2"/>
  <c r="A45729" i="2"/>
  <c r="A45730" i="2"/>
  <c r="A45731" i="2"/>
  <c r="A45732" i="2"/>
  <c r="A45733" i="2"/>
  <c r="A45734" i="2"/>
  <c r="A45735" i="2"/>
  <c r="A45736" i="2"/>
  <c r="A45737" i="2"/>
  <c r="A45738" i="2"/>
  <c r="A45739" i="2"/>
  <c r="A45740" i="2"/>
  <c r="A45741" i="2"/>
  <c r="A45742" i="2"/>
  <c r="A45743" i="2"/>
  <c r="A45744" i="2"/>
  <c r="A45745" i="2"/>
  <c r="A45746" i="2"/>
  <c r="A45747" i="2"/>
  <c r="A45748" i="2"/>
  <c r="A45749" i="2"/>
  <c r="A45750" i="2"/>
  <c r="A45751" i="2"/>
  <c r="A45752" i="2"/>
  <c r="A45753" i="2"/>
  <c r="A45754" i="2"/>
  <c r="A45755" i="2"/>
  <c r="A45756" i="2"/>
  <c r="A45757" i="2"/>
  <c r="A45758" i="2"/>
  <c r="A45759" i="2"/>
  <c r="A45760" i="2"/>
  <c r="A45761" i="2"/>
  <c r="A45762" i="2"/>
  <c r="A45763" i="2"/>
  <c r="A45764" i="2"/>
  <c r="A45765" i="2"/>
  <c r="A45766" i="2"/>
  <c r="A45767" i="2"/>
  <c r="A45768" i="2"/>
  <c r="A45769" i="2"/>
  <c r="A45770" i="2"/>
  <c r="A45771" i="2"/>
  <c r="A45772" i="2"/>
  <c r="A45773" i="2"/>
  <c r="A45774" i="2"/>
  <c r="A45775" i="2"/>
  <c r="A45776" i="2"/>
  <c r="A45777" i="2"/>
  <c r="A45778" i="2"/>
  <c r="A45779" i="2"/>
  <c r="A45780" i="2"/>
  <c r="A45781" i="2"/>
  <c r="A45782" i="2"/>
  <c r="A45783" i="2"/>
  <c r="A45784" i="2"/>
  <c r="A45785" i="2"/>
  <c r="A45786" i="2"/>
  <c r="A45787" i="2"/>
  <c r="A45788" i="2"/>
  <c r="A45789" i="2"/>
  <c r="A45790" i="2"/>
  <c r="A45791" i="2"/>
  <c r="A45792" i="2"/>
  <c r="A45793" i="2"/>
  <c r="A45794" i="2"/>
  <c r="A45795" i="2"/>
  <c r="A45796" i="2"/>
  <c r="A45797" i="2"/>
  <c r="A45798" i="2"/>
  <c r="A45799" i="2"/>
  <c r="A45800" i="2"/>
  <c r="A45801" i="2"/>
  <c r="A45802" i="2"/>
  <c r="A45803" i="2"/>
  <c r="A45804" i="2"/>
  <c r="A45805" i="2"/>
  <c r="A45806" i="2"/>
  <c r="A45807" i="2"/>
  <c r="A45808" i="2"/>
  <c r="A45809" i="2"/>
  <c r="A45810" i="2"/>
  <c r="A45811" i="2"/>
  <c r="A45812" i="2"/>
  <c r="A45813" i="2"/>
  <c r="A45814" i="2"/>
  <c r="A45815" i="2"/>
  <c r="A45816" i="2"/>
  <c r="A45817" i="2"/>
  <c r="A45818" i="2"/>
  <c r="A45819" i="2"/>
  <c r="A45820" i="2"/>
  <c r="A45821" i="2"/>
  <c r="A45822" i="2"/>
  <c r="A45823" i="2"/>
  <c r="A45824" i="2"/>
  <c r="A45825" i="2"/>
  <c r="A45826" i="2"/>
  <c r="A45827" i="2"/>
  <c r="A45828" i="2"/>
  <c r="A45829" i="2"/>
  <c r="A45830" i="2"/>
  <c r="A45831" i="2"/>
  <c r="A45832" i="2"/>
  <c r="A45833" i="2"/>
  <c r="A45834" i="2"/>
  <c r="A45835" i="2"/>
  <c r="A45836" i="2"/>
  <c r="A45837" i="2"/>
  <c r="A45838" i="2"/>
  <c r="A45839" i="2"/>
  <c r="A45840" i="2"/>
  <c r="A45841" i="2"/>
  <c r="A45842" i="2"/>
  <c r="A45843" i="2"/>
  <c r="A45844" i="2"/>
  <c r="A45845" i="2"/>
  <c r="A45846" i="2"/>
  <c r="A45847" i="2"/>
  <c r="A45848" i="2"/>
  <c r="A45849" i="2"/>
  <c r="A45850" i="2"/>
  <c r="A45851" i="2"/>
  <c r="A45852" i="2"/>
  <c r="A45853" i="2"/>
  <c r="A45854" i="2"/>
  <c r="A45855" i="2"/>
  <c r="A45856" i="2"/>
  <c r="A45857" i="2"/>
  <c r="A45858" i="2"/>
  <c r="A45859" i="2"/>
  <c r="A45860" i="2"/>
  <c r="A45861" i="2"/>
  <c r="A45862" i="2"/>
  <c r="A45863" i="2"/>
  <c r="A45864" i="2"/>
  <c r="A45865" i="2"/>
  <c r="A45866" i="2"/>
  <c r="A45867" i="2"/>
  <c r="A45868" i="2"/>
  <c r="A45869" i="2"/>
  <c r="A45870" i="2"/>
  <c r="A45871" i="2"/>
  <c r="A45872" i="2"/>
  <c r="A45873" i="2"/>
  <c r="A45874" i="2"/>
  <c r="A45875" i="2"/>
  <c r="A45876" i="2"/>
  <c r="A45877" i="2"/>
  <c r="A45878" i="2"/>
  <c r="A45879" i="2"/>
  <c r="A45880" i="2"/>
  <c r="A45881" i="2"/>
  <c r="A45882" i="2"/>
  <c r="A45883" i="2"/>
  <c r="A45884" i="2"/>
  <c r="A45885" i="2"/>
  <c r="A45886" i="2"/>
  <c r="A45887" i="2"/>
  <c r="A45888" i="2"/>
  <c r="A45889" i="2"/>
  <c r="A45890" i="2"/>
  <c r="A45891" i="2"/>
  <c r="A45892" i="2"/>
  <c r="A45893" i="2"/>
  <c r="A45894" i="2"/>
  <c r="A45895" i="2"/>
  <c r="A45896" i="2"/>
  <c r="A45897" i="2"/>
  <c r="A45898" i="2"/>
  <c r="A45899" i="2"/>
  <c r="A45900" i="2"/>
  <c r="A45901" i="2"/>
  <c r="A45902" i="2"/>
  <c r="A45903" i="2"/>
  <c r="A45904" i="2"/>
  <c r="A45905" i="2"/>
  <c r="A45906" i="2"/>
  <c r="A45907" i="2"/>
  <c r="A45908" i="2"/>
  <c r="A45909" i="2"/>
  <c r="A45910" i="2"/>
  <c r="A45911" i="2"/>
  <c r="A45912" i="2"/>
  <c r="A45913" i="2"/>
  <c r="A45914" i="2"/>
  <c r="A45915" i="2"/>
  <c r="A45916" i="2"/>
  <c r="A45917" i="2"/>
  <c r="A45918" i="2"/>
  <c r="A45919" i="2"/>
  <c r="A45920" i="2"/>
  <c r="A45921" i="2"/>
  <c r="A45922" i="2"/>
  <c r="A45923" i="2"/>
  <c r="A45924" i="2"/>
  <c r="A45925" i="2"/>
  <c r="A45926" i="2"/>
  <c r="A45927" i="2"/>
  <c r="A45928" i="2"/>
  <c r="A45929" i="2"/>
  <c r="A45930" i="2"/>
  <c r="A45931" i="2"/>
  <c r="A45932" i="2"/>
  <c r="A45933" i="2"/>
  <c r="A45934" i="2"/>
  <c r="A45935" i="2"/>
  <c r="A45936" i="2"/>
  <c r="A45937" i="2"/>
  <c r="A45938" i="2"/>
  <c r="A45939" i="2"/>
  <c r="A45940" i="2"/>
  <c r="A45941" i="2"/>
  <c r="A45942" i="2"/>
  <c r="A45943" i="2"/>
  <c r="A45944" i="2"/>
  <c r="A45945" i="2"/>
  <c r="A45946" i="2"/>
  <c r="A45947" i="2"/>
  <c r="A45948" i="2"/>
  <c r="A45949" i="2"/>
  <c r="A45950" i="2"/>
  <c r="A45951" i="2"/>
  <c r="A45952" i="2"/>
  <c r="A45953" i="2"/>
  <c r="A45954" i="2"/>
  <c r="A45955" i="2"/>
  <c r="A45956" i="2"/>
  <c r="A45957" i="2"/>
  <c r="A45958" i="2"/>
  <c r="A45959" i="2"/>
  <c r="A45960" i="2"/>
  <c r="A45961" i="2"/>
  <c r="A45962" i="2"/>
  <c r="A45963" i="2"/>
  <c r="A45964" i="2"/>
  <c r="A45965" i="2"/>
  <c r="A45966" i="2"/>
  <c r="A45967" i="2"/>
  <c r="A45968" i="2"/>
  <c r="A45969" i="2"/>
  <c r="A45970" i="2"/>
  <c r="A45971" i="2"/>
  <c r="A45972" i="2"/>
  <c r="A45973" i="2"/>
  <c r="A45974" i="2"/>
  <c r="A45975" i="2"/>
  <c r="A45976" i="2"/>
  <c r="A45977" i="2"/>
  <c r="A45978" i="2"/>
  <c r="A45979" i="2"/>
  <c r="A45980" i="2"/>
  <c r="A45981" i="2"/>
  <c r="A45982" i="2"/>
  <c r="A45983" i="2"/>
  <c r="A45984" i="2"/>
  <c r="A45985" i="2"/>
  <c r="A45986" i="2"/>
  <c r="A45987" i="2"/>
  <c r="A45988" i="2"/>
  <c r="A45989" i="2"/>
  <c r="A45990" i="2"/>
  <c r="A45991" i="2"/>
  <c r="A45992" i="2"/>
  <c r="A45993" i="2"/>
  <c r="A45994" i="2"/>
  <c r="A45995" i="2"/>
  <c r="A45996" i="2"/>
  <c r="A45997" i="2"/>
  <c r="A45998" i="2"/>
  <c r="A45999" i="2"/>
  <c r="A46000" i="2"/>
  <c r="A46001" i="2"/>
  <c r="A46002" i="2"/>
  <c r="A46003" i="2"/>
  <c r="A46004" i="2"/>
  <c r="A46005" i="2"/>
  <c r="A46006" i="2"/>
  <c r="A46007" i="2"/>
  <c r="A46008" i="2"/>
  <c r="A46009" i="2"/>
  <c r="A46010" i="2"/>
  <c r="A46011" i="2"/>
  <c r="A46012" i="2"/>
  <c r="A46013" i="2"/>
  <c r="A46014" i="2"/>
  <c r="A46015" i="2"/>
  <c r="A46016" i="2"/>
  <c r="A46017" i="2"/>
  <c r="A46018" i="2"/>
  <c r="A46019" i="2"/>
  <c r="A46020" i="2"/>
  <c r="A46021" i="2"/>
  <c r="A46022" i="2"/>
  <c r="A46023" i="2"/>
  <c r="A46024" i="2"/>
  <c r="A46025" i="2"/>
  <c r="A46026" i="2"/>
  <c r="A46027" i="2"/>
  <c r="A46028" i="2"/>
  <c r="A46029" i="2"/>
  <c r="A46030" i="2"/>
  <c r="A46031" i="2"/>
  <c r="A46032" i="2"/>
  <c r="A46033" i="2"/>
  <c r="A46034" i="2"/>
  <c r="A46035" i="2"/>
  <c r="A46036" i="2"/>
  <c r="A46037" i="2"/>
  <c r="A46038" i="2"/>
  <c r="A46039" i="2"/>
  <c r="A46040" i="2"/>
  <c r="A46041" i="2"/>
  <c r="A46042" i="2"/>
  <c r="A46043" i="2"/>
  <c r="A46044" i="2"/>
  <c r="A46045" i="2"/>
  <c r="A46046" i="2"/>
  <c r="A46047" i="2"/>
  <c r="A46048" i="2"/>
  <c r="A46049" i="2"/>
  <c r="A46050" i="2"/>
  <c r="A46051" i="2"/>
  <c r="A46052" i="2"/>
  <c r="A46053" i="2"/>
  <c r="A46054" i="2"/>
  <c r="A46055" i="2"/>
  <c r="A46056" i="2"/>
  <c r="A46057" i="2"/>
  <c r="A46058" i="2"/>
  <c r="A46059" i="2"/>
  <c r="A46060" i="2"/>
  <c r="A46061" i="2"/>
  <c r="A46062" i="2"/>
  <c r="A46063" i="2"/>
  <c r="A46064" i="2"/>
  <c r="A46065" i="2"/>
  <c r="A46066" i="2"/>
  <c r="A46067" i="2"/>
  <c r="A46068" i="2"/>
  <c r="A46069" i="2"/>
  <c r="A46070" i="2"/>
  <c r="A46071" i="2"/>
  <c r="A46072" i="2"/>
  <c r="A46073" i="2"/>
  <c r="A46074" i="2"/>
  <c r="A46075" i="2"/>
  <c r="A46076" i="2"/>
  <c r="A46077" i="2"/>
  <c r="A46078" i="2"/>
  <c r="A46079" i="2"/>
  <c r="A46080" i="2"/>
  <c r="A46081" i="2"/>
  <c r="A46082" i="2"/>
  <c r="A46083" i="2"/>
  <c r="A46084" i="2"/>
  <c r="A46085" i="2"/>
  <c r="A46086" i="2"/>
  <c r="A46087" i="2"/>
  <c r="A46088" i="2"/>
  <c r="A46089" i="2"/>
  <c r="A46090" i="2"/>
  <c r="A46091" i="2"/>
  <c r="A46092" i="2"/>
  <c r="A46093" i="2"/>
  <c r="A46094" i="2"/>
  <c r="A46095" i="2"/>
  <c r="A46096" i="2"/>
  <c r="A46097" i="2"/>
  <c r="A46098" i="2"/>
  <c r="A46099" i="2"/>
  <c r="A46100" i="2"/>
  <c r="A46101" i="2"/>
  <c r="A46102" i="2"/>
  <c r="A46103" i="2"/>
  <c r="A46104" i="2"/>
  <c r="A46105" i="2"/>
  <c r="A46106" i="2"/>
  <c r="A46107" i="2"/>
  <c r="A46108" i="2"/>
  <c r="A46109" i="2"/>
  <c r="A46110" i="2"/>
  <c r="A46111" i="2"/>
  <c r="A46112" i="2"/>
  <c r="A46113" i="2"/>
  <c r="A46114" i="2"/>
  <c r="A46115" i="2"/>
  <c r="A46116" i="2"/>
  <c r="A46117" i="2"/>
  <c r="A46118" i="2"/>
  <c r="A46119" i="2"/>
  <c r="A46120" i="2"/>
  <c r="A46121" i="2"/>
  <c r="A46122" i="2"/>
  <c r="A46123" i="2"/>
  <c r="A46124" i="2"/>
  <c r="A46125" i="2"/>
  <c r="A46126" i="2"/>
  <c r="A46127" i="2"/>
  <c r="A46128" i="2"/>
  <c r="A46129" i="2"/>
  <c r="A46130" i="2"/>
  <c r="A46131" i="2"/>
  <c r="A46132" i="2"/>
  <c r="A46133" i="2"/>
  <c r="A46134" i="2"/>
  <c r="A46135" i="2"/>
  <c r="A46136" i="2"/>
  <c r="A46137" i="2"/>
  <c r="A46138" i="2"/>
  <c r="A46139" i="2"/>
  <c r="A46140" i="2"/>
  <c r="A46141" i="2"/>
  <c r="A46142" i="2"/>
  <c r="A46143" i="2"/>
  <c r="A46144" i="2"/>
  <c r="A46145" i="2"/>
  <c r="A46146" i="2"/>
  <c r="A46147" i="2"/>
  <c r="A46148" i="2"/>
  <c r="A46149" i="2"/>
  <c r="A46150" i="2"/>
  <c r="A46151" i="2"/>
  <c r="A46152" i="2"/>
  <c r="A46153" i="2"/>
  <c r="A46154" i="2"/>
  <c r="A46155" i="2"/>
  <c r="A46156" i="2"/>
  <c r="A46157" i="2"/>
  <c r="A46158" i="2"/>
  <c r="A46159" i="2"/>
  <c r="A46160" i="2"/>
  <c r="A46161" i="2"/>
  <c r="A46162" i="2"/>
  <c r="A46163" i="2"/>
  <c r="A46164" i="2"/>
  <c r="A46165" i="2"/>
  <c r="A46166" i="2"/>
  <c r="A46167" i="2"/>
  <c r="A46168" i="2"/>
  <c r="A46169" i="2"/>
  <c r="A46170" i="2"/>
  <c r="A46171" i="2"/>
  <c r="A46172" i="2"/>
  <c r="A46173" i="2"/>
  <c r="A46174" i="2"/>
  <c r="A46175" i="2"/>
  <c r="A46176" i="2"/>
  <c r="A46177" i="2"/>
  <c r="A46178" i="2"/>
  <c r="A46179" i="2"/>
  <c r="A46180" i="2"/>
  <c r="A46181" i="2"/>
  <c r="A46182" i="2"/>
  <c r="A46183" i="2"/>
  <c r="A46184" i="2"/>
  <c r="A46185" i="2"/>
  <c r="A46186" i="2"/>
  <c r="A46187" i="2"/>
  <c r="A46188" i="2"/>
  <c r="A46189" i="2"/>
  <c r="A46190" i="2"/>
  <c r="A46191" i="2"/>
  <c r="A46192" i="2"/>
  <c r="A46193" i="2"/>
  <c r="A46194" i="2"/>
  <c r="A46195" i="2"/>
  <c r="A46196" i="2"/>
  <c r="A46197" i="2"/>
  <c r="A46198" i="2"/>
  <c r="A46199" i="2"/>
  <c r="A46200" i="2"/>
  <c r="A46201" i="2"/>
  <c r="A46202" i="2"/>
  <c r="A46203" i="2"/>
  <c r="A46204" i="2"/>
  <c r="A46205" i="2"/>
  <c r="A46206" i="2"/>
  <c r="A46207" i="2"/>
  <c r="A46208" i="2"/>
  <c r="A46209" i="2"/>
  <c r="A46210" i="2"/>
  <c r="A46211" i="2"/>
  <c r="A46212" i="2"/>
  <c r="A46213" i="2"/>
  <c r="A46214" i="2"/>
  <c r="A46215" i="2"/>
  <c r="A46216" i="2"/>
  <c r="A46217" i="2"/>
  <c r="A46218" i="2"/>
  <c r="A46219" i="2"/>
  <c r="A46220" i="2"/>
  <c r="A46221" i="2"/>
  <c r="A46222" i="2"/>
  <c r="A46223" i="2"/>
  <c r="A46224" i="2"/>
  <c r="A46225" i="2"/>
  <c r="A46226" i="2"/>
  <c r="A46227" i="2"/>
  <c r="A46228" i="2"/>
  <c r="A46229" i="2"/>
  <c r="A46230" i="2"/>
  <c r="A46231" i="2"/>
  <c r="A46232" i="2"/>
  <c r="A46233" i="2"/>
  <c r="A46234" i="2"/>
  <c r="A46235" i="2"/>
  <c r="A46236" i="2"/>
  <c r="A46237" i="2"/>
  <c r="A46238" i="2"/>
  <c r="A46239" i="2"/>
  <c r="A46240" i="2"/>
  <c r="A46241" i="2"/>
  <c r="A46242" i="2"/>
  <c r="A46243" i="2"/>
  <c r="A46244" i="2"/>
  <c r="A46245" i="2"/>
  <c r="A46246" i="2"/>
  <c r="A46247" i="2"/>
  <c r="A46248" i="2"/>
  <c r="A46249" i="2"/>
  <c r="A46250" i="2"/>
  <c r="A46251" i="2"/>
  <c r="A46252" i="2"/>
  <c r="A46253" i="2"/>
  <c r="A46254" i="2"/>
  <c r="A46255" i="2"/>
  <c r="A46256" i="2"/>
  <c r="A46257" i="2"/>
  <c r="A46258" i="2"/>
  <c r="A46259" i="2"/>
  <c r="A46260" i="2"/>
  <c r="A46261" i="2"/>
  <c r="A46262" i="2"/>
  <c r="A46263" i="2"/>
  <c r="A46264" i="2"/>
  <c r="A46265" i="2"/>
  <c r="A46266" i="2"/>
  <c r="A46267" i="2"/>
  <c r="A46268" i="2"/>
  <c r="A46269" i="2"/>
  <c r="A46270" i="2"/>
  <c r="A46271" i="2"/>
  <c r="A46272" i="2"/>
  <c r="A46273" i="2"/>
  <c r="A46274" i="2"/>
  <c r="A46275" i="2"/>
  <c r="A46276" i="2"/>
  <c r="A46277" i="2"/>
  <c r="A46278" i="2"/>
  <c r="A46279" i="2"/>
  <c r="A46280" i="2"/>
  <c r="A46281" i="2"/>
  <c r="A46282" i="2"/>
  <c r="A46283" i="2"/>
  <c r="A46284" i="2"/>
  <c r="A46285" i="2"/>
  <c r="A46286" i="2"/>
  <c r="A46287" i="2"/>
  <c r="A46288" i="2"/>
  <c r="A46289" i="2"/>
  <c r="A46290" i="2"/>
  <c r="A46291" i="2"/>
  <c r="A46292" i="2"/>
  <c r="A46293" i="2"/>
  <c r="A46294" i="2"/>
  <c r="A46295" i="2"/>
  <c r="A46296" i="2"/>
  <c r="A46297" i="2"/>
  <c r="A46298" i="2"/>
  <c r="A46299" i="2"/>
  <c r="A46300" i="2"/>
  <c r="A46301" i="2"/>
  <c r="A46302" i="2"/>
  <c r="A46303" i="2"/>
  <c r="A46304" i="2"/>
  <c r="A46305" i="2"/>
  <c r="A46306" i="2"/>
  <c r="A46307" i="2"/>
  <c r="A46308" i="2"/>
  <c r="A46309" i="2"/>
  <c r="A46310" i="2"/>
  <c r="A46311" i="2"/>
  <c r="A46312" i="2"/>
  <c r="A46313" i="2"/>
  <c r="A46314" i="2"/>
  <c r="A46315" i="2"/>
  <c r="A46316" i="2"/>
  <c r="A46317" i="2"/>
  <c r="A46318" i="2"/>
  <c r="A46319" i="2"/>
  <c r="A46320" i="2"/>
  <c r="A46321" i="2"/>
  <c r="A46322" i="2"/>
  <c r="A46323" i="2"/>
  <c r="A46324" i="2"/>
  <c r="A46325" i="2"/>
  <c r="A46326" i="2"/>
  <c r="A46327" i="2"/>
  <c r="A46328" i="2"/>
  <c r="A46329" i="2"/>
  <c r="A46330" i="2"/>
  <c r="A46331" i="2"/>
  <c r="A46332" i="2"/>
  <c r="A46333" i="2"/>
  <c r="A46334" i="2"/>
  <c r="A46335" i="2"/>
  <c r="A46336" i="2"/>
  <c r="A46337" i="2"/>
  <c r="A46338" i="2"/>
  <c r="A46339" i="2"/>
  <c r="A46340" i="2"/>
  <c r="A46341" i="2"/>
  <c r="A46342" i="2"/>
  <c r="A46343" i="2"/>
  <c r="A46344" i="2"/>
  <c r="A46345" i="2"/>
  <c r="A46346" i="2"/>
  <c r="A46347" i="2"/>
  <c r="A46348" i="2"/>
  <c r="A46349" i="2"/>
  <c r="A46350" i="2"/>
  <c r="A46351" i="2"/>
  <c r="A46352" i="2"/>
  <c r="A46353" i="2"/>
  <c r="A46354" i="2"/>
  <c r="A46355" i="2"/>
  <c r="A46356" i="2"/>
  <c r="A46357" i="2"/>
  <c r="A46358" i="2"/>
  <c r="A46359" i="2"/>
  <c r="A46360" i="2"/>
  <c r="A46361" i="2"/>
  <c r="A46362" i="2"/>
  <c r="A46363" i="2"/>
  <c r="A46364" i="2"/>
  <c r="A46365" i="2"/>
  <c r="A46366" i="2"/>
  <c r="A46367" i="2"/>
  <c r="A46368" i="2"/>
  <c r="A46369" i="2"/>
  <c r="A46370" i="2"/>
  <c r="A46371" i="2"/>
  <c r="A46372" i="2"/>
  <c r="A46373" i="2"/>
  <c r="A46374" i="2"/>
  <c r="A46375" i="2"/>
  <c r="A46376" i="2"/>
  <c r="A46377" i="2"/>
  <c r="A46378" i="2"/>
  <c r="A46379" i="2"/>
  <c r="A46380" i="2"/>
  <c r="A46381" i="2"/>
  <c r="A46382" i="2"/>
  <c r="A46383" i="2"/>
  <c r="A46384" i="2"/>
  <c r="A46385" i="2"/>
  <c r="A46386" i="2"/>
  <c r="A46387" i="2"/>
  <c r="A46388" i="2"/>
  <c r="A46389" i="2"/>
  <c r="A46390" i="2"/>
  <c r="A46391" i="2"/>
  <c r="A46392" i="2"/>
  <c r="A46393" i="2"/>
  <c r="A46394" i="2"/>
  <c r="A46395" i="2"/>
  <c r="A46396" i="2"/>
  <c r="A46397" i="2"/>
  <c r="A46398" i="2"/>
  <c r="A46399" i="2"/>
  <c r="A46400" i="2"/>
  <c r="A46401" i="2"/>
  <c r="A46402" i="2"/>
  <c r="A46403" i="2"/>
  <c r="A46404" i="2"/>
  <c r="A46405" i="2"/>
  <c r="A46406" i="2"/>
  <c r="A46407" i="2"/>
  <c r="A46408" i="2"/>
  <c r="A46409" i="2"/>
  <c r="A46410" i="2"/>
  <c r="A46411" i="2"/>
  <c r="A46412" i="2"/>
  <c r="A46413" i="2"/>
  <c r="A46414" i="2"/>
  <c r="A46415" i="2"/>
  <c r="A46416" i="2"/>
  <c r="A46417" i="2"/>
  <c r="A46418" i="2"/>
  <c r="A46419" i="2"/>
  <c r="A46420" i="2"/>
  <c r="A46421" i="2"/>
  <c r="A46422" i="2"/>
  <c r="A46423" i="2"/>
  <c r="A46424" i="2"/>
  <c r="A46425" i="2"/>
  <c r="A46426" i="2"/>
  <c r="A46427" i="2"/>
  <c r="A46428" i="2"/>
  <c r="A46429" i="2"/>
  <c r="A46430" i="2"/>
  <c r="A46431" i="2"/>
  <c r="A46432" i="2"/>
  <c r="A46433" i="2"/>
  <c r="A46434" i="2"/>
  <c r="A46435" i="2"/>
  <c r="A46436" i="2"/>
  <c r="A46437" i="2"/>
  <c r="A46438" i="2"/>
  <c r="A46439" i="2"/>
  <c r="A46440" i="2"/>
  <c r="A46441" i="2"/>
  <c r="A46442" i="2"/>
  <c r="A46443" i="2"/>
  <c r="A46444" i="2"/>
  <c r="A46445" i="2"/>
  <c r="A46446" i="2"/>
  <c r="A46447" i="2"/>
  <c r="A46448" i="2"/>
  <c r="A46449" i="2"/>
  <c r="A46450" i="2"/>
  <c r="A46451" i="2"/>
  <c r="A46452" i="2"/>
  <c r="A46453" i="2"/>
  <c r="A46454" i="2"/>
  <c r="A46455" i="2"/>
  <c r="A46456" i="2"/>
  <c r="A46457" i="2"/>
  <c r="A46458" i="2"/>
  <c r="A46459" i="2"/>
  <c r="A46460" i="2"/>
  <c r="A46461" i="2"/>
  <c r="A46462" i="2"/>
  <c r="A46463" i="2"/>
  <c r="A46464" i="2"/>
  <c r="A46465" i="2"/>
  <c r="A46466" i="2"/>
  <c r="A46467" i="2"/>
  <c r="A46468" i="2"/>
  <c r="A46469" i="2"/>
  <c r="A46470" i="2"/>
  <c r="A46471" i="2"/>
  <c r="A46472" i="2"/>
  <c r="A46473" i="2"/>
  <c r="A46474" i="2"/>
  <c r="A46475" i="2"/>
  <c r="A46476" i="2"/>
  <c r="A46477" i="2"/>
  <c r="A46478" i="2"/>
  <c r="A46479" i="2"/>
  <c r="A46480" i="2"/>
  <c r="A46481" i="2"/>
  <c r="A46482" i="2"/>
  <c r="A46483" i="2"/>
  <c r="A46484" i="2"/>
  <c r="A46485" i="2"/>
  <c r="A46486" i="2"/>
  <c r="A46487" i="2"/>
  <c r="A46488" i="2"/>
  <c r="A46489" i="2"/>
  <c r="A46490" i="2"/>
  <c r="A46491" i="2"/>
  <c r="A46492" i="2"/>
  <c r="A46493" i="2"/>
  <c r="A46494" i="2"/>
  <c r="A46495" i="2"/>
  <c r="A46496" i="2"/>
  <c r="A46497" i="2"/>
  <c r="A46498" i="2"/>
  <c r="A46499" i="2"/>
  <c r="A46500" i="2"/>
  <c r="A46501" i="2"/>
  <c r="A46502" i="2"/>
  <c r="A46503" i="2"/>
  <c r="A46504" i="2"/>
  <c r="A46505" i="2"/>
  <c r="A46506" i="2"/>
  <c r="A46507" i="2"/>
  <c r="A46508" i="2"/>
  <c r="A46509" i="2"/>
  <c r="A46510" i="2"/>
  <c r="A46511" i="2"/>
  <c r="A46512" i="2"/>
  <c r="A46513" i="2"/>
  <c r="A46514" i="2"/>
  <c r="A46515" i="2"/>
  <c r="A46516" i="2"/>
  <c r="A46517" i="2"/>
  <c r="A46518" i="2"/>
  <c r="A46519" i="2"/>
  <c r="A46520" i="2"/>
  <c r="A46521" i="2"/>
  <c r="A46522" i="2"/>
  <c r="A46523" i="2"/>
  <c r="A46524" i="2"/>
  <c r="A46525" i="2"/>
  <c r="A46526" i="2"/>
  <c r="A46527" i="2"/>
  <c r="A46528" i="2"/>
  <c r="A46529" i="2"/>
  <c r="A46530" i="2"/>
  <c r="A46531" i="2"/>
  <c r="A46532" i="2"/>
  <c r="A46533" i="2"/>
  <c r="A46534" i="2"/>
  <c r="A46535" i="2"/>
  <c r="A46536" i="2"/>
  <c r="A46537" i="2"/>
  <c r="A46538" i="2"/>
  <c r="A46539" i="2"/>
  <c r="A46540" i="2"/>
  <c r="A46541" i="2"/>
  <c r="A46542" i="2"/>
  <c r="A46543" i="2"/>
  <c r="A46544" i="2"/>
  <c r="A46545" i="2"/>
  <c r="A46546" i="2"/>
  <c r="A46547" i="2"/>
  <c r="A46548" i="2"/>
  <c r="A46549" i="2"/>
  <c r="A46550" i="2"/>
  <c r="A46551" i="2"/>
  <c r="A46552" i="2"/>
  <c r="A46553" i="2"/>
  <c r="A46554" i="2"/>
  <c r="A46555" i="2"/>
  <c r="A46556" i="2"/>
  <c r="A46557" i="2"/>
  <c r="A46558" i="2"/>
  <c r="A46559" i="2"/>
  <c r="A46560" i="2"/>
  <c r="A46561" i="2"/>
  <c r="A46562" i="2"/>
  <c r="A46563" i="2"/>
  <c r="A46564" i="2"/>
  <c r="A46565" i="2"/>
  <c r="A46566" i="2"/>
  <c r="A46567" i="2"/>
  <c r="A46568" i="2"/>
  <c r="A46569" i="2"/>
  <c r="A46570" i="2"/>
  <c r="A46571" i="2"/>
  <c r="A46572" i="2"/>
  <c r="A46573" i="2"/>
  <c r="A46574" i="2"/>
  <c r="A46575" i="2"/>
  <c r="A46576" i="2"/>
  <c r="A46577" i="2"/>
  <c r="A46578" i="2"/>
  <c r="A46579" i="2"/>
  <c r="A46580" i="2"/>
  <c r="A46581" i="2"/>
  <c r="A46582" i="2"/>
  <c r="A46583" i="2"/>
  <c r="A46584" i="2"/>
  <c r="A46585" i="2"/>
  <c r="A46586" i="2"/>
  <c r="A46587" i="2"/>
  <c r="A46588" i="2"/>
  <c r="A46589" i="2"/>
  <c r="A46590" i="2"/>
  <c r="A46591" i="2"/>
  <c r="A46592" i="2"/>
  <c r="A46593" i="2"/>
  <c r="A46594" i="2"/>
  <c r="A46595" i="2"/>
  <c r="A46596" i="2"/>
  <c r="A46597" i="2"/>
  <c r="A46598" i="2"/>
  <c r="A46599" i="2"/>
  <c r="A46600" i="2"/>
  <c r="A46601" i="2"/>
  <c r="A46602" i="2"/>
  <c r="A46603" i="2"/>
  <c r="A46604" i="2"/>
  <c r="A46605" i="2"/>
  <c r="A46606" i="2"/>
  <c r="A46607" i="2"/>
  <c r="A46608" i="2"/>
  <c r="A46609" i="2"/>
  <c r="A46610" i="2"/>
  <c r="A46611" i="2"/>
  <c r="A46612" i="2"/>
  <c r="A46613" i="2"/>
  <c r="A46614" i="2"/>
  <c r="A46615" i="2"/>
  <c r="A46616" i="2"/>
  <c r="A46617" i="2"/>
  <c r="A46618" i="2"/>
  <c r="A46619" i="2"/>
  <c r="A46620" i="2"/>
  <c r="A46621" i="2"/>
  <c r="A46622" i="2"/>
  <c r="A46623" i="2"/>
  <c r="A46624" i="2"/>
  <c r="A46625" i="2"/>
  <c r="A46626" i="2"/>
  <c r="A46627" i="2"/>
  <c r="A46628" i="2"/>
  <c r="A46629" i="2"/>
  <c r="A46630" i="2"/>
  <c r="A46631" i="2"/>
  <c r="A46632" i="2"/>
  <c r="A46633" i="2"/>
  <c r="A46634" i="2"/>
  <c r="A46635" i="2"/>
  <c r="A46636" i="2"/>
  <c r="A46637" i="2"/>
  <c r="A46638" i="2"/>
  <c r="A46639" i="2"/>
  <c r="A46640" i="2"/>
  <c r="A46641" i="2"/>
  <c r="A46642" i="2"/>
  <c r="A46643" i="2"/>
  <c r="A46644" i="2"/>
  <c r="A46645" i="2"/>
  <c r="A46646" i="2"/>
  <c r="A46647" i="2"/>
  <c r="A46648" i="2"/>
  <c r="A46649" i="2"/>
  <c r="A46650" i="2"/>
  <c r="A46651" i="2"/>
  <c r="A46652" i="2"/>
  <c r="A46653" i="2"/>
  <c r="A46654" i="2"/>
  <c r="A46655" i="2"/>
  <c r="A46656" i="2"/>
  <c r="A46657" i="2"/>
  <c r="A46658" i="2"/>
  <c r="A46659" i="2"/>
  <c r="A46660" i="2"/>
  <c r="A46661" i="2"/>
  <c r="A46662" i="2"/>
  <c r="A46663" i="2"/>
  <c r="A46664" i="2"/>
  <c r="A46665" i="2"/>
  <c r="A46666" i="2"/>
  <c r="A46667" i="2"/>
  <c r="A46668" i="2"/>
  <c r="A46669" i="2"/>
  <c r="A46670" i="2"/>
  <c r="A46671" i="2"/>
  <c r="A46672" i="2"/>
  <c r="A46673" i="2"/>
  <c r="A46674" i="2"/>
  <c r="A46675" i="2"/>
  <c r="A46676" i="2"/>
  <c r="A46677" i="2"/>
  <c r="A46678" i="2"/>
  <c r="A46679" i="2"/>
  <c r="A46680" i="2"/>
  <c r="A46681" i="2"/>
  <c r="A46682" i="2"/>
  <c r="A46683" i="2"/>
  <c r="A46684" i="2"/>
  <c r="A46685" i="2"/>
  <c r="A46686" i="2"/>
  <c r="A46687" i="2"/>
  <c r="A46688" i="2"/>
  <c r="A46689" i="2"/>
  <c r="A46690" i="2"/>
  <c r="A46691" i="2"/>
  <c r="A46692" i="2"/>
  <c r="A46693" i="2"/>
  <c r="A46694" i="2"/>
  <c r="A46695" i="2"/>
  <c r="A46696" i="2"/>
  <c r="A46697" i="2"/>
  <c r="A46698" i="2"/>
  <c r="A46699" i="2"/>
  <c r="A46700" i="2"/>
  <c r="A46701" i="2"/>
  <c r="A46702" i="2"/>
  <c r="A46703" i="2"/>
  <c r="A46704" i="2"/>
  <c r="A46705" i="2"/>
  <c r="A46706" i="2"/>
  <c r="A46707" i="2"/>
  <c r="A46708" i="2"/>
  <c r="A46709" i="2"/>
  <c r="A46710" i="2"/>
  <c r="A46711" i="2"/>
  <c r="A46712" i="2"/>
  <c r="A46713" i="2"/>
  <c r="A46714" i="2"/>
  <c r="A46715" i="2"/>
  <c r="A46716" i="2"/>
  <c r="A46717" i="2"/>
  <c r="A46718" i="2"/>
  <c r="A46719" i="2"/>
  <c r="A46720" i="2"/>
  <c r="A46721" i="2"/>
  <c r="A46722" i="2"/>
  <c r="A46723" i="2"/>
  <c r="A46724" i="2"/>
  <c r="A46725" i="2"/>
  <c r="A46726" i="2"/>
  <c r="A46727" i="2"/>
  <c r="A46728" i="2"/>
  <c r="A46729" i="2"/>
  <c r="A46730" i="2"/>
  <c r="A46731" i="2"/>
  <c r="A46732" i="2"/>
  <c r="A46733" i="2"/>
  <c r="A46734" i="2"/>
  <c r="A46735" i="2"/>
  <c r="A46736" i="2"/>
  <c r="A46737" i="2"/>
  <c r="A46738" i="2"/>
  <c r="A46739" i="2"/>
  <c r="A46740" i="2"/>
  <c r="A46741" i="2"/>
  <c r="A46742" i="2"/>
  <c r="A46743" i="2"/>
  <c r="A46744" i="2"/>
  <c r="A46745" i="2"/>
  <c r="A46746" i="2"/>
  <c r="A46747" i="2"/>
  <c r="A46748" i="2"/>
  <c r="A46749" i="2"/>
  <c r="A46750" i="2"/>
  <c r="A46751" i="2"/>
  <c r="A46752" i="2"/>
  <c r="A46753" i="2"/>
  <c r="A46754" i="2"/>
  <c r="A46755" i="2"/>
  <c r="A46756" i="2"/>
  <c r="A46757" i="2"/>
  <c r="A46758" i="2"/>
  <c r="A46759" i="2"/>
  <c r="A46760" i="2"/>
  <c r="A46761" i="2"/>
  <c r="A46762" i="2"/>
  <c r="A46763" i="2"/>
  <c r="A46764" i="2"/>
  <c r="A46765" i="2"/>
  <c r="A46766" i="2"/>
  <c r="A46767" i="2"/>
  <c r="A46768" i="2"/>
  <c r="A46769" i="2"/>
  <c r="A46770" i="2"/>
  <c r="A46771" i="2"/>
  <c r="A46772" i="2"/>
  <c r="A46773" i="2"/>
  <c r="A46774" i="2"/>
  <c r="A46775" i="2"/>
  <c r="A46776" i="2"/>
  <c r="A46777" i="2"/>
  <c r="A46778" i="2"/>
  <c r="A46779" i="2"/>
  <c r="A46780" i="2"/>
  <c r="A46781" i="2"/>
  <c r="A46782" i="2"/>
  <c r="A46783" i="2"/>
  <c r="A46784" i="2"/>
  <c r="A46785" i="2"/>
  <c r="A46786" i="2"/>
  <c r="A46787" i="2"/>
  <c r="A46788" i="2"/>
  <c r="A46789" i="2"/>
  <c r="A46790" i="2"/>
  <c r="A46791" i="2"/>
  <c r="A46792" i="2"/>
  <c r="A46793" i="2"/>
  <c r="A46794" i="2"/>
  <c r="A46795" i="2"/>
  <c r="A46796" i="2"/>
  <c r="A46797" i="2"/>
  <c r="A46798" i="2"/>
  <c r="A46799" i="2"/>
  <c r="A46800" i="2"/>
  <c r="A46801" i="2"/>
  <c r="A46802" i="2"/>
  <c r="A46803" i="2"/>
  <c r="A46804" i="2"/>
  <c r="A46805" i="2"/>
  <c r="A46806" i="2"/>
  <c r="A46807" i="2"/>
  <c r="A46808" i="2"/>
  <c r="A46809" i="2"/>
  <c r="A46810" i="2"/>
  <c r="A46811" i="2"/>
  <c r="A46812" i="2"/>
  <c r="A46813" i="2"/>
  <c r="A46814" i="2"/>
  <c r="A46815" i="2"/>
  <c r="A46816" i="2"/>
  <c r="A46817" i="2"/>
  <c r="A46818" i="2"/>
  <c r="A46819" i="2"/>
  <c r="A46820" i="2"/>
  <c r="A46821" i="2"/>
  <c r="A46822" i="2"/>
  <c r="A46823" i="2"/>
  <c r="A46824" i="2"/>
  <c r="A46825" i="2"/>
  <c r="A46826" i="2"/>
  <c r="A46827" i="2"/>
  <c r="A46828" i="2"/>
  <c r="A46829" i="2"/>
  <c r="A46830" i="2"/>
  <c r="A46831" i="2"/>
  <c r="A46832" i="2"/>
  <c r="A46833" i="2"/>
  <c r="A46834" i="2"/>
  <c r="A46835" i="2"/>
  <c r="A46836" i="2"/>
  <c r="A46837" i="2"/>
  <c r="A46838" i="2"/>
  <c r="A46839" i="2"/>
  <c r="A46840" i="2"/>
  <c r="A46841" i="2"/>
  <c r="A46842" i="2"/>
  <c r="A46843" i="2"/>
  <c r="A46844" i="2"/>
  <c r="A46845" i="2"/>
  <c r="A46846" i="2"/>
  <c r="A46847" i="2"/>
  <c r="A46848" i="2"/>
  <c r="A46849" i="2"/>
  <c r="A46850" i="2"/>
  <c r="A46851" i="2"/>
  <c r="A46852" i="2"/>
  <c r="A46853" i="2"/>
  <c r="A46854" i="2"/>
  <c r="A46855" i="2"/>
  <c r="A46856" i="2"/>
  <c r="A46857" i="2"/>
  <c r="A46858" i="2"/>
  <c r="A46859" i="2"/>
  <c r="A46860" i="2"/>
  <c r="A46861" i="2"/>
  <c r="A46862" i="2"/>
  <c r="A46863" i="2"/>
  <c r="A46864" i="2"/>
  <c r="A46865" i="2"/>
  <c r="A46866" i="2"/>
  <c r="A46867" i="2"/>
  <c r="A46868" i="2"/>
  <c r="A46869" i="2"/>
  <c r="A46870" i="2"/>
  <c r="A46871" i="2"/>
  <c r="A46872" i="2"/>
  <c r="A46873" i="2"/>
  <c r="A46874" i="2"/>
  <c r="A46875" i="2"/>
  <c r="A46876" i="2"/>
  <c r="A46877" i="2"/>
  <c r="A46878" i="2"/>
  <c r="A46879" i="2"/>
  <c r="A46880" i="2"/>
  <c r="A46881" i="2"/>
  <c r="A46882" i="2"/>
  <c r="A46883" i="2"/>
  <c r="A46884" i="2"/>
  <c r="A46885" i="2"/>
  <c r="A46886" i="2"/>
  <c r="A46887" i="2"/>
  <c r="A46888" i="2"/>
  <c r="A46889" i="2"/>
  <c r="A46890" i="2"/>
  <c r="A46891" i="2"/>
  <c r="A46892" i="2"/>
  <c r="A46893" i="2"/>
  <c r="A46894" i="2"/>
  <c r="A46895" i="2"/>
  <c r="A46896" i="2"/>
  <c r="A46897" i="2"/>
  <c r="A46898" i="2"/>
  <c r="A46899" i="2"/>
  <c r="A46900" i="2"/>
  <c r="A46901" i="2"/>
  <c r="A46902" i="2"/>
  <c r="A46903" i="2"/>
  <c r="A46904" i="2"/>
  <c r="A46905" i="2"/>
  <c r="A46906" i="2"/>
  <c r="A46907" i="2"/>
  <c r="A46908" i="2"/>
  <c r="A46909" i="2"/>
  <c r="A46910" i="2"/>
  <c r="A46911" i="2"/>
  <c r="A46912" i="2"/>
  <c r="A46913" i="2"/>
  <c r="A46914" i="2"/>
  <c r="A46915" i="2"/>
  <c r="A46916" i="2"/>
  <c r="A46917" i="2"/>
  <c r="A46918" i="2"/>
  <c r="A46919" i="2"/>
  <c r="A46920" i="2"/>
  <c r="A46921" i="2"/>
  <c r="A46922" i="2"/>
  <c r="A46923" i="2"/>
  <c r="A46924" i="2"/>
  <c r="A46925" i="2"/>
  <c r="A46926" i="2"/>
  <c r="A46927" i="2"/>
  <c r="A46928" i="2"/>
  <c r="A46929" i="2"/>
  <c r="A46930" i="2"/>
  <c r="A46931" i="2"/>
  <c r="A46932" i="2"/>
  <c r="A46933" i="2"/>
  <c r="A46934" i="2"/>
  <c r="A46935" i="2"/>
  <c r="A46936" i="2"/>
  <c r="A46937" i="2"/>
  <c r="A46938" i="2"/>
  <c r="A46939" i="2"/>
  <c r="A46940" i="2"/>
  <c r="A46941" i="2"/>
  <c r="A46942" i="2"/>
  <c r="A46943" i="2"/>
  <c r="A46944" i="2"/>
  <c r="A46945" i="2"/>
  <c r="A46946" i="2"/>
  <c r="A46947" i="2"/>
  <c r="A46948" i="2"/>
  <c r="A46949" i="2"/>
  <c r="A46950" i="2"/>
  <c r="A46951" i="2"/>
  <c r="A46952" i="2"/>
  <c r="A46953" i="2"/>
  <c r="A46954" i="2"/>
  <c r="A46955" i="2"/>
  <c r="A46956" i="2"/>
  <c r="A46957" i="2"/>
  <c r="A46958" i="2"/>
  <c r="A46959" i="2"/>
  <c r="A46960" i="2"/>
  <c r="A46961" i="2"/>
  <c r="A46962" i="2"/>
  <c r="A46963" i="2"/>
  <c r="A46964" i="2"/>
  <c r="A46965" i="2"/>
  <c r="A46966" i="2"/>
  <c r="A46967" i="2"/>
  <c r="A46968" i="2"/>
  <c r="A46969" i="2"/>
  <c r="A46970" i="2"/>
  <c r="A46971" i="2"/>
  <c r="A46972" i="2"/>
  <c r="A46973" i="2"/>
  <c r="A46974" i="2"/>
  <c r="A46975" i="2"/>
  <c r="A46976" i="2"/>
  <c r="A46977" i="2"/>
  <c r="A46978" i="2"/>
  <c r="A46979" i="2"/>
  <c r="A46980" i="2"/>
  <c r="A46981" i="2"/>
  <c r="A46982" i="2"/>
  <c r="A46983" i="2"/>
  <c r="A46984" i="2"/>
  <c r="A46985" i="2"/>
  <c r="A46986" i="2"/>
  <c r="A46987" i="2"/>
  <c r="A46988" i="2"/>
  <c r="A46989" i="2"/>
  <c r="A46990" i="2"/>
  <c r="A46991" i="2"/>
  <c r="A46992" i="2"/>
  <c r="A46993" i="2"/>
  <c r="A46994" i="2"/>
  <c r="A46995" i="2"/>
  <c r="A46996" i="2"/>
  <c r="A46997" i="2"/>
  <c r="A46998" i="2"/>
  <c r="A46999" i="2"/>
  <c r="A47000" i="2"/>
  <c r="A47001" i="2"/>
  <c r="A47002" i="2"/>
  <c r="A47003" i="2"/>
  <c r="A47004" i="2"/>
  <c r="A47005" i="2"/>
  <c r="A47006" i="2"/>
  <c r="A47007" i="2"/>
  <c r="A47008" i="2"/>
  <c r="A47009" i="2"/>
  <c r="A47010" i="2"/>
  <c r="A47011" i="2"/>
  <c r="A47012" i="2"/>
  <c r="A47013" i="2"/>
  <c r="A47014" i="2"/>
  <c r="A47015" i="2"/>
  <c r="A47016" i="2"/>
  <c r="A47017" i="2"/>
  <c r="A47018" i="2"/>
  <c r="A47019" i="2"/>
  <c r="A47020" i="2"/>
  <c r="A47021" i="2"/>
  <c r="A47022" i="2"/>
  <c r="A47023" i="2"/>
  <c r="A47024" i="2"/>
  <c r="A47025" i="2"/>
  <c r="A47026" i="2"/>
  <c r="A47027" i="2"/>
  <c r="A47028" i="2"/>
  <c r="A47029" i="2"/>
  <c r="A47030" i="2"/>
  <c r="A47031" i="2"/>
  <c r="A47032" i="2"/>
  <c r="A47033" i="2"/>
  <c r="A47034" i="2"/>
  <c r="A47035" i="2"/>
  <c r="A47036" i="2"/>
  <c r="A47037" i="2"/>
  <c r="A47038" i="2"/>
  <c r="A47039" i="2"/>
  <c r="A47040" i="2"/>
  <c r="A47041" i="2"/>
  <c r="A47042" i="2"/>
  <c r="A47043" i="2"/>
  <c r="A47044" i="2"/>
  <c r="A47045" i="2"/>
  <c r="A47046" i="2"/>
  <c r="A47047" i="2"/>
  <c r="A47048" i="2"/>
  <c r="A47049" i="2"/>
  <c r="A47050" i="2"/>
  <c r="A47051" i="2"/>
  <c r="A47052" i="2"/>
  <c r="A47053" i="2"/>
  <c r="A47054" i="2"/>
  <c r="A47055" i="2"/>
  <c r="A47056" i="2"/>
  <c r="A47057" i="2"/>
  <c r="A47058" i="2"/>
  <c r="A47059" i="2"/>
  <c r="A47060" i="2"/>
  <c r="A47061" i="2"/>
  <c r="A47062" i="2"/>
  <c r="A47063" i="2"/>
  <c r="A47064" i="2"/>
  <c r="A47065" i="2"/>
  <c r="A47066" i="2"/>
  <c r="A47067" i="2"/>
  <c r="A47068" i="2"/>
  <c r="A47069" i="2"/>
  <c r="A47070" i="2"/>
  <c r="A47071" i="2"/>
  <c r="A47072" i="2"/>
  <c r="A47073" i="2"/>
  <c r="A47074" i="2"/>
  <c r="A47075" i="2"/>
  <c r="A47076" i="2"/>
  <c r="A47077" i="2"/>
  <c r="A47078" i="2"/>
  <c r="A47079" i="2"/>
  <c r="A47080" i="2"/>
  <c r="A47081" i="2"/>
  <c r="A47082" i="2"/>
  <c r="A47083" i="2"/>
  <c r="A47084" i="2"/>
  <c r="A47085" i="2"/>
  <c r="A47086" i="2"/>
  <c r="A47087" i="2"/>
  <c r="A47088" i="2"/>
  <c r="A47089" i="2"/>
  <c r="A47090" i="2"/>
  <c r="A47091" i="2"/>
  <c r="A47092" i="2"/>
  <c r="A47093" i="2"/>
  <c r="A47094" i="2"/>
  <c r="A47095" i="2"/>
  <c r="A47096" i="2"/>
  <c r="A47097" i="2"/>
  <c r="A47098" i="2"/>
  <c r="A47099" i="2"/>
  <c r="A47100" i="2"/>
  <c r="A47101" i="2"/>
  <c r="A47102" i="2"/>
  <c r="A47103" i="2"/>
  <c r="A47104" i="2"/>
  <c r="A47105" i="2"/>
  <c r="A47106" i="2"/>
  <c r="A47107" i="2"/>
  <c r="A47108" i="2"/>
  <c r="A47109" i="2"/>
  <c r="A47110" i="2"/>
  <c r="A47111" i="2"/>
  <c r="A47112" i="2"/>
  <c r="A47113" i="2"/>
  <c r="A47114" i="2"/>
  <c r="A47115" i="2"/>
  <c r="A47116" i="2"/>
  <c r="A47117" i="2"/>
  <c r="A47118" i="2"/>
  <c r="A47119" i="2"/>
  <c r="A47120" i="2"/>
  <c r="A47121" i="2"/>
  <c r="A47122" i="2"/>
  <c r="A47123" i="2"/>
  <c r="A47124" i="2"/>
  <c r="A47125" i="2"/>
  <c r="A47126" i="2"/>
  <c r="A47127" i="2"/>
  <c r="A47128" i="2"/>
  <c r="A47129" i="2"/>
  <c r="A47130" i="2"/>
  <c r="A47131" i="2"/>
  <c r="A47132" i="2"/>
  <c r="A47133" i="2"/>
  <c r="A47134" i="2"/>
  <c r="A47135" i="2"/>
  <c r="A47136" i="2"/>
  <c r="A47137" i="2"/>
  <c r="A47138" i="2"/>
  <c r="A47139" i="2"/>
  <c r="A47140" i="2"/>
  <c r="A47141" i="2"/>
  <c r="A47142" i="2"/>
  <c r="A47143" i="2"/>
  <c r="A47144" i="2"/>
  <c r="A47145" i="2"/>
  <c r="A47146" i="2"/>
  <c r="A47147" i="2"/>
  <c r="A47148" i="2"/>
  <c r="A47149" i="2"/>
  <c r="A47150" i="2"/>
  <c r="A47151" i="2"/>
  <c r="A47152" i="2"/>
  <c r="A47153" i="2"/>
  <c r="A47154" i="2"/>
  <c r="A47155" i="2"/>
  <c r="A47156" i="2"/>
  <c r="A47157" i="2"/>
  <c r="A47158" i="2"/>
  <c r="A47159" i="2"/>
  <c r="A47160" i="2"/>
  <c r="A47161" i="2"/>
  <c r="A47162" i="2"/>
  <c r="A47163" i="2"/>
  <c r="A47164" i="2"/>
  <c r="A47165" i="2"/>
  <c r="A47166" i="2"/>
  <c r="A47167" i="2"/>
  <c r="A47168" i="2"/>
  <c r="A47169" i="2"/>
  <c r="A47170" i="2"/>
  <c r="A47171" i="2"/>
  <c r="A47172" i="2"/>
  <c r="A47173" i="2"/>
  <c r="A47174" i="2"/>
  <c r="A47175" i="2"/>
  <c r="A47176" i="2"/>
  <c r="A47177" i="2"/>
  <c r="A47178" i="2"/>
  <c r="A47179" i="2"/>
  <c r="A47180" i="2"/>
  <c r="A47181" i="2"/>
  <c r="A47182" i="2"/>
  <c r="A47183" i="2"/>
  <c r="A47184" i="2"/>
  <c r="A47185" i="2"/>
  <c r="A47186" i="2"/>
  <c r="A47187" i="2"/>
  <c r="A47188" i="2"/>
  <c r="A47189" i="2"/>
  <c r="A47190" i="2"/>
  <c r="A47191" i="2"/>
  <c r="A47192" i="2"/>
  <c r="A47193" i="2"/>
  <c r="A47194" i="2"/>
  <c r="A47195" i="2"/>
  <c r="A47196" i="2"/>
  <c r="A47197" i="2"/>
  <c r="A47198" i="2"/>
  <c r="A47199" i="2"/>
  <c r="A47200" i="2"/>
  <c r="A47201" i="2"/>
  <c r="A47202" i="2"/>
  <c r="A47203" i="2"/>
  <c r="A47204" i="2"/>
  <c r="A47205" i="2"/>
  <c r="A47206" i="2"/>
  <c r="A47207" i="2"/>
  <c r="A47208" i="2"/>
  <c r="A47209" i="2"/>
  <c r="A47210" i="2"/>
  <c r="A47211" i="2"/>
  <c r="A47212" i="2"/>
  <c r="A47213" i="2"/>
  <c r="A47214" i="2"/>
  <c r="A47215" i="2"/>
  <c r="A47216" i="2"/>
  <c r="A47217" i="2"/>
  <c r="A47218" i="2"/>
  <c r="A47219" i="2"/>
  <c r="A47220" i="2"/>
  <c r="A47221" i="2"/>
  <c r="A47222" i="2"/>
  <c r="A47223" i="2"/>
  <c r="A47224" i="2"/>
  <c r="A47225" i="2"/>
  <c r="A47226" i="2"/>
  <c r="A47227" i="2"/>
  <c r="A47228" i="2"/>
  <c r="A47229" i="2"/>
  <c r="A47230" i="2"/>
  <c r="A47231" i="2"/>
  <c r="A47232" i="2"/>
  <c r="A47233" i="2"/>
  <c r="A47234" i="2"/>
  <c r="A47235" i="2"/>
  <c r="A47236" i="2"/>
  <c r="A47237" i="2"/>
  <c r="A47238" i="2"/>
  <c r="A47239" i="2"/>
  <c r="A47240" i="2"/>
  <c r="A47241" i="2"/>
  <c r="A47242" i="2"/>
  <c r="A47243" i="2"/>
  <c r="A47244" i="2"/>
  <c r="A47245" i="2"/>
  <c r="A47246" i="2"/>
  <c r="A47247" i="2"/>
  <c r="A47248" i="2"/>
  <c r="A47249" i="2"/>
  <c r="A47250" i="2"/>
  <c r="A47251" i="2"/>
  <c r="A47252" i="2"/>
  <c r="A47253" i="2"/>
  <c r="A47254" i="2"/>
  <c r="A47255" i="2"/>
  <c r="A47256" i="2"/>
  <c r="A47257" i="2"/>
  <c r="A47258" i="2"/>
  <c r="A47259" i="2"/>
  <c r="A47260" i="2"/>
  <c r="A47261" i="2"/>
  <c r="A47262" i="2"/>
  <c r="A47263" i="2"/>
  <c r="A47264" i="2"/>
  <c r="A47265" i="2"/>
  <c r="A47266" i="2"/>
  <c r="A47267" i="2"/>
  <c r="A47268" i="2"/>
  <c r="A47269" i="2"/>
  <c r="A47270" i="2"/>
  <c r="A47271" i="2"/>
  <c r="A47272" i="2"/>
  <c r="A47273" i="2"/>
  <c r="A47274" i="2"/>
  <c r="A47275" i="2"/>
  <c r="A47276" i="2"/>
  <c r="A47277" i="2"/>
  <c r="A47278" i="2"/>
  <c r="A47279" i="2"/>
  <c r="A47280" i="2"/>
  <c r="A47281" i="2"/>
  <c r="A47282" i="2"/>
  <c r="A47283" i="2"/>
  <c r="A47284" i="2"/>
  <c r="A47285" i="2"/>
  <c r="A47286" i="2"/>
  <c r="A47287" i="2"/>
  <c r="A47288" i="2"/>
  <c r="A47289" i="2"/>
  <c r="A47290" i="2"/>
  <c r="A47291" i="2"/>
  <c r="A47292" i="2"/>
  <c r="A47293" i="2"/>
  <c r="A47294" i="2"/>
  <c r="A47295" i="2"/>
  <c r="A47296" i="2"/>
  <c r="A47297" i="2"/>
  <c r="A47298" i="2"/>
  <c r="A47299" i="2"/>
  <c r="A47300" i="2"/>
  <c r="A47301" i="2"/>
  <c r="A47302" i="2"/>
  <c r="A47303" i="2"/>
  <c r="A47304" i="2"/>
  <c r="A47305" i="2"/>
  <c r="A47306" i="2"/>
  <c r="A47307" i="2"/>
  <c r="A47308" i="2"/>
  <c r="A47309" i="2"/>
  <c r="A47310" i="2"/>
  <c r="A47311" i="2"/>
  <c r="A47312" i="2"/>
  <c r="A47313" i="2"/>
  <c r="A47314" i="2"/>
  <c r="A47315" i="2"/>
  <c r="A47316" i="2"/>
  <c r="A47317" i="2"/>
  <c r="A47318" i="2"/>
  <c r="A47319" i="2"/>
  <c r="A47320" i="2"/>
  <c r="A47321" i="2"/>
  <c r="A47322" i="2"/>
  <c r="A47323" i="2"/>
  <c r="A47324" i="2"/>
  <c r="A47325" i="2"/>
  <c r="A47326" i="2"/>
  <c r="A47327" i="2"/>
  <c r="A47328" i="2"/>
  <c r="A47329" i="2"/>
  <c r="A47330" i="2"/>
  <c r="A47331" i="2"/>
  <c r="A47332" i="2"/>
  <c r="A47333" i="2"/>
  <c r="A47334" i="2"/>
  <c r="A47335" i="2"/>
  <c r="A47336" i="2"/>
  <c r="A47337" i="2"/>
  <c r="A47338" i="2"/>
  <c r="A47339" i="2"/>
  <c r="A47340" i="2"/>
  <c r="A47341" i="2"/>
  <c r="A47342" i="2"/>
  <c r="A47343" i="2"/>
  <c r="A47344" i="2"/>
  <c r="A47345" i="2"/>
  <c r="A47346" i="2"/>
  <c r="A47347" i="2"/>
  <c r="A47348" i="2"/>
  <c r="A47349" i="2"/>
  <c r="A47350" i="2"/>
  <c r="A47351" i="2"/>
  <c r="A47352" i="2"/>
  <c r="A47353" i="2"/>
  <c r="A47354" i="2"/>
  <c r="A47355" i="2"/>
  <c r="A47356" i="2"/>
  <c r="A47357" i="2"/>
  <c r="A47358" i="2"/>
  <c r="A47359" i="2"/>
  <c r="A47360" i="2"/>
  <c r="A47361" i="2"/>
  <c r="A47362" i="2"/>
  <c r="A47363" i="2"/>
  <c r="A47364" i="2"/>
  <c r="A47365" i="2"/>
  <c r="A47366" i="2"/>
  <c r="A47367" i="2"/>
  <c r="A47368" i="2"/>
  <c r="A47369" i="2"/>
  <c r="A47370" i="2"/>
  <c r="A47371" i="2"/>
  <c r="A47372" i="2"/>
  <c r="A47373" i="2"/>
  <c r="A47374" i="2"/>
  <c r="A47375" i="2"/>
  <c r="A47376" i="2"/>
  <c r="A47377" i="2"/>
  <c r="A47378" i="2"/>
  <c r="A47379" i="2"/>
  <c r="A47380" i="2"/>
  <c r="A47381" i="2"/>
  <c r="A47382" i="2"/>
  <c r="A47383" i="2"/>
  <c r="A47384" i="2"/>
  <c r="A47385" i="2"/>
  <c r="A47386" i="2"/>
  <c r="A47387" i="2"/>
  <c r="A47388" i="2"/>
  <c r="A47389" i="2"/>
  <c r="A47390" i="2"/>
  <c r="A47391" i="2"/>
  <c r="A47392" i="2"/>
  <c r="A47393" i="2"/>
  <c r="A47394" i="2"/>
  <c r="A47395" i="2"/>
  <c r="A47396" i="2"/>
  <c r="A47397" i="2"/>
  <c r="A47398" i="2"/>
  <c r="A47399" i="2"/>
  <c r="A47400" i="2"/>
  <c r="A47401" i="2"/>
  <c r="A47402" i="2"/>
  <c r="A47403" i="2"/>
  <c r="A47404" i="2"/>
  <c r="A47405" i="2"/>
  <c r="A47406" i="2"/>
  <c r="A47407" i="2"/>
  <c r="A47408" i="2"/>
  <c r="A47409" i="2"/>
  <c r="A47410" i="2"/>
  <c r="A47411" i="2"/>
  <c r="A47412" i="2"/>
  <c r="A47413" i="2"/>
  <c r="A47414" i="2"/>
  <c r="A47415" i="2"/>
  <c r="A47416" i="2"/>
  <c r="A47417" i="2"/>
  <c r="A47418" i="2"/>
  <c r="A47419" i="2"/>
  <c r="A47420" i="2"/>
  <c r="A47421" i="2"/>
  <c r="A47422" i="2"/>
  <c r="A47423" i="2"/>
  <c r="A47424" i="2"/>
  <c r="A47425" i="2"/>
  <c r="A47426" i="2"/>
  <c r="A47427" i="2"/>
  <c r="A47428" i="2"/>
  <c r="A47429" i="2"/>
  <c r="A47430" i="2"/>
  <c r="A47431" i="2"/>
  <c r="A47432" i="2"/>
  <c r="A47433" i="2"/>
  <c r="A47434" i="2"/>
  <c r="A47435" i="2"/>
  <c r="A47436" i="2"/>
  <c r="A47437" i="2"/>
  <c r="A47438" i="2"/>
  <c r="A47439" i="2"/>
  <c r="A47440" i="2"/>
  <c r="A47441" i="2"/>
  <c r="A47442" i="2"/>
  <c r="A47443" i="2"/>
  <c r="A47444" i="2"/>
  <c r="A47445" i="2"/>
  <c r="A47446" i="2"/>
  <c r="A47447" i="2"/>
  <c r="A47448" i="2"/>
  <c r="A47449" i="2"/>
  <c r="A47450" i="2"/>
  <c r="A47451" i="2"/>
  <c r="A47452" i="2"/>
  <c r="A47453" i="2"/>
  <c r="A47454" i="2"/>
  <c r="A47455" i="2"/>
  <c r="A47456" i="2"/>
  <c r="A47457" i="2"/>
  <c r="A47458" i="2"/>
  <c r="A47459" i="2"/>
  <c r="A47460" i="2"/>
  <c r="A47461" i="2"/>
  <c r="A47462" i="2"/>
  <c r="A47463" i="2"/>
  <c r="A47464" i="2"/>
  <c r="A47465" i="2"/>
  <c r="A47466" i="2"/>
  <c r="A47467" i="2"/>
  <c r="A47468" i="2"/>
  <c r="A47469" i="2"/>
  <c r="A47470" i="2"/>
  <c r="A47471" i="2"/>
  <c r="A47472" i="2"/>
  <c r="A47473" i="2"/>
  <c r="A47474" i="2"/>
  <c r="A47475" i="2"/>
  <c r="A47476" i="2"/>
  <c r="A47477" i="2"/>
  <c r="A47478" i="2"/>
  <c r="A47479" i="2"/>
  <c r="A47480" i="2"/>
  <c r="A47481" i="2"/>
  <c r="A47482" i="2"/>
  <c r="A47483" i="2"/>
  <c r="A47484" i="2"/>
  <c r="A47485" i="2"/>
  <c r="A47486" i="2"/>
  <c r="A47487" i="2"/>
  <c r="A47488" i="2"/>
  <c r="A47489" i="2"/>
  <c r="A47490" i="2"/>
  <c r="A47491" i="2"/>
  <c r="A47492" i="2"/>
  <c r="A47493" i="2"/>
  <c r="A47494" i="2"/>
  <c r="A47495" i="2"/>
  <c r="A47496" i="2"/>
  <c r="A47497" i="2"/>
  <c r="A47498" i="2"/>
  <c r="A47499" i="2"/>
  <c r="A47500" i="2"/>
  <c r="A47501" i="2"/>
  <c r="A47502" i="2"/>
  <c r="A47503" i="2"/>
  <c r="A47504" i="2"/>
  <c r="A47505" i="2"/>
  <c r="A47506" i="2"/>
  <c r="A47507" i="2"/>
  <c r="A47508" i="2"/>
  <c r="A47509" i="2"/>
  <c r="A47510" i="2"/>
  <c r="A47511" i="2"/>
  <c r="A47512" i="2"/>
  <c r="A47513" i="2"/>
  <c r="A47514" i="2"/>
  <c r="A47515" i="2"/>
  <c r="A47516" i="2"/>
  <c r="A47517" i="2"/>
  <c r="A47518" i="2"/>
  <c r="A47519" i="2"/>
  <c r="A47520" i="2"/>
  <c r="A47521" i="2"/>
  <c r="A47522" i="2"/>
  <c r="A47523" i="2"/>
  <c r="A47524" i="2"/>
  <c r="A47525" i="2"/>
  <c r="A47526" i="2"/>
  <c r="A47527" i="2"/>
  <c r="A47528" i="2"/>
  <c r="A47529" i="2"/>
  <c r="A47530" i="2"/>
  <c r="A47531" i="2"/>
  <c r="A47532" i="2"/>
  <c r="A47533" i="2"/>
  <c r="A47534" i="2"/>
  <c r="A47535" i="2"/>
  <c r="A47536" i="2"/>
  <c r="A47537" i="2"/>
  <c r="A47538" i="2"/>
  <c r="A47539" i="2"/>
  <c r="A47540" i="2"/>
  <c r="A47541" i="2"/>
  <c r="A47542" i="2"/>
  <c r="A47543" i="2"/>
  <c r="A47544" i="2"/>
  <c r="A47545" i="2"/>
  <c r="A47546" i="2"/>
  <c r="A47547" i="2"/>
  <c r="A47548" i="2"/>
  <c r="A47549" i="2"/>
  <c r="A47550" i="2"/>
  <c r="A47551" i="2"/>
  <c r="A47552" i="2"/>
  <c r="A47553" i="2"/>
  <c r="A47554" i="2"/>
  <c r="A47555" i="2"/>
  <c r="A47556" i="2"/>
  <c r="A47557" i="2"/>
  <c r="A47558" i="2"/>
  <c r="A47559" i="2"/>
  <c r="A47560" i="2"/>
  <c r="A47561" i="2"/>
  <c r="A47562" i="2"/>
  <c r="A47563" i="2"/>
  <c r="A47564" i="2"/>
  <c r="A47565" i="2"/>
  <c r="A47566" i="2"/>
  <c r="A47567" i="2"/>
  <c r="A47568" i="2"/>
  <c r="A47569" i="2"/>
  <c r="A47570" i="2"/>
  <c r="A47571" i="2"/>
  <c r="A47572" i="2"/>
  <c r="A47573" i="2"/>
  <c r="A47574" i="2"/>
  <c r="A47575" i="2"/>
  <c r="A47576" i="2"/>
  <c r="A47577" i="2"/>
  <c r="A47578" i="2"/>
  <c r="A47579" i="2"/>
  <c r="A47580" i="2"/>
  <c r="A47581" i="2"/>
  <c r="A47582" i="2"/>
  <c r="A47583" i="2"/>
  <c r="A47584" i="2"/>
  <c r="A47585" i="2"/>
  <c r="A47586" i="2"/>
  <c r="A47587" i="2"/>
  <c r="A47588" i="2"/>
  <c r="A47589" i="2"/>
  <c r="A47590" i="2"/>
  <c r="A47591" i="2"/>
  <c r="A47592" i="2"/>
  <c r="A47593" i="2"/>
  <c r="A47594" i="2"/>
  <c r="A47595" i="2"/>
  <c r="A47596" i="2"/>
  <c r="A47597" i="2"/>
  <c r="A47598" i="2"/>
  <c r="A47599" i="2"/>
  <c r="A47600" i="2"/>
  <c r="A47601" i="2"/>
  <c r="A47602" i="2"/>
  <c r="A47603" i="2"/>
  <c r="A47604" i="2"/>
  <c r="A47605" i="2"/>
  <c r="A47606" i="2"/>
  <c r="A47607" i="2"/>
  <c r="A47608" i="2"/>
  <c r="A47609" i="2"/>
  <c r="A47610" i="2"/>
  <c r="A47611" i="2"/>
  <c r="A47612" i="2"/>
  <c r="A47613" i="2"/>
  <c r="A47614" i="2"/>
  <c r="A47615" i="2"/>
  <c r="A47616" i="2"/>
  <c r="A47617" i="2"/>
  <c r="A47618" i="2"/>
  <c r="A47619" i="2"/>
  <c r="A47620" i="2"/>
  <c r="A47621" i="2"/>
  <c r="A47622" i="2"/>
  <c r="A47623" i="2"/>
  <c r="A47624" i="2"/>
  <c r="A47625" i="2"/>
  <c r="A47626" i="2"/>
  <c r="A47627" i="2"/>
  <c r="A47628" i="2"/>
  <c r="A47629" i="2"/>
  <c r="A47630" i="2"/>
  <c r="A47631" i="2"/>
  <c r="A47632" i="2"/>
  <c r="A47633" i="2"/>
  <c r="A47634" i="2"/>
  <c r="A47635" i="2"/>
  <c r="A47636" i="2"/>
  <c r="A47637" i="2"/>
  <c r="A47638" i="2"/>
  <c r="A47639" i="2"/>
  <c r="A47640" i="2"/>
  <c r="A47641" i="2"/>
  <c r="A47642" i="2"/>
  <c r="A47643" i="2"/>
  <c r="A47644" i="2"/>
  <c r="A47645" i="2"/>
  <c r="A47646" i="2"/>
  <c r="A47647" i="2"/>
  <c r="A47648" i="2"/>
  <c r="A47649" i="2"/>
  <c r="A47650" i="2"/>
  <c r="A47651" i="2"/>
  <c r="A47652" i="2"/>
  <c r="A47653" i="2"/>
  <c r="A47654" i="2"/>
  <c r="A47655" i="2"/>
  <c r="A47656" i="2"/>
  <c r="A47657" i="2"/>
  <c r="A47658" i="2"/>
  <c r="A47659" i="2"/>
  <c r="A47660" i="2"/>
  <c r="A47661" i="2"/>
  <c r="A47662" i="2"/>
  <c r="A47663" i="2"/>
  <c r="A47664" i="2"/>
  <c r="A47665" i="2"/>
  <c r="A47666" i="2"/>
  <c r="A47667" i="2"/>
  <c r="A47668" i="2"/>
  <c r="A47669" i="2"/>
  <c r="A47670" i="2"/>
  <c r="A47671" i="2"/>
  <c r="A47672" i="2"/>
  <c r="A47673" i="2"/>
  <c r="A47674" i="2"/>
  <c r="A47675" i="2"/>
  <c r="A47676" i="2"/>
  <c r="A47677" i="2"/>
  <c r="A47678" i="2"/>
  <c r="A47679" i="2"/>
  <c r="A47680" i="2"/>
  <c r="A47681" i="2"/>
  <c r="A47682" i="2"/>
  <c r="A47683" i="2"/>
  <c r="A47684" i="2"/>
  <c r="A47685" i="2"/>
  <c r="A47686" i="2"/>
  <c r="A47687" i="2"/>
  <c r="A47688" i="2"/>
  <c r="A47689" i="2"/>
  <c r="A47690" i="2"/>
  <c r="A47691" i="2"/>
  <c r="A47692" i="2"/>
  <c r="A47693" i="2"/>
  <c r="A47694" i="2"/>
  <c r="A47695" i="2"/>
  <c r="A47696" i="2"/>
  <c r="A47697" i="2"/>
  <c r="A47698" i="2"/>
  <c r="A47699" i="2"/>
  <c r="A47700" i="2"/>
  <c r="A47701" i="2"/>
  <c r="A47702" i="2"/>
  <c r="A47703" i="2"/>
  <c r="A47704" i="2"/>
  <c r="A47705" i="2"/>
  <c r="A47706" i="2"/>
  <c r="A47707" i="2"/>
  <c r="A47708" i="2"/>
  <c r="A47709" i="2"/>
  <c r="A47710" i="2"/>
  <c r="A47711" i="2"/>
  <c r="A47712" i="2"/>
  <c r="A47713" i="2"/>
  <c r="A47714" i="2"/>
  <c r="A47715" i="2"/>
  <c r="A47716" i="2"/>
  <c r="A47717" i="2"/>
  <c r="A47718" i="2"/>
  <c r="A47719" i="2"/>
  <c r="A47720" i="2"/>
  <c r="A47721" i="2"/>
  <c r="A47722" i="2"/>
  <c r="A47723" i="2"/>
  <c r="A47724" i="2"/>
  <c r="A47725" i="2"/>
  <c r="A47726" i="2"/>
  <c r="A47727" i="2"/>
  <c r="A47728" i="2"/>
  <c r="A47729" i="2"/>
  <c r="A47730" i="2"/>
  <c r="A47731" i="2"/>
  <c r="A47732" i="2"/>
  <c r="A47733" i="2"/>
  <c r="A47734" i="2"/>
  <c r="A47735" i="2"/>
  <c r="A47736" i="2"/>
  <c r="A47737" i="2"/>
  <c r="A47738" i="2"/>
  <c r="A47739" i="2"/>
  <c r="A47740" i="2"/>
  <c r="A47741" i="2"/>
  <c r="A47742" i="2"/>
  <c r="A47743" i="2"/>
  <c r="A47744" i="2"/>
  <c r="A47745" i="2"/>
  <c r="A47746" i="2"/>
  <c r="A47747" i="2"/>
  <c r="A47748" i="2"/>
  <c r="A47749" i="2"/>
  <c r="A47750" i="2"/>
  <c r="A47751" i="2"/>
  <c r="A47752" i="2"/>
  <c r="A47753" i="2"/>
  <c r="A47754" i="2"/>
  <c r="A47755" i="2"/>
  <c r="A47756" i="2"/>
  <c r="A47757" i="2"/>
  <c r="A47758" i="2"/>
  <c r="A47759" i="2"/>
  <c r="A47760" i="2"/>
  <c r="A47761" i="2"/>
  <c r="A47762" i="2"/>
  <c r="A47763" i="2"/>
  <c r="A47764" i="2"/>
  <c r="A47765" i="2"/>
  <c r="A47766" i="2"/>
  <c r="A47767" i="2"/>
  <c r="A47768" i="2"/>
  <c r="A47769" i="2"/>
  <c r="A47770" i="2"/>
  <c r="A47771" i="2"/>
  <c r="A47772" i="2"/>
  <c r="A47773" i="2"/>
  <c r="A47774" i="2"/>
  <c r="A47775" i="2"/>
  <c r="A47776" i="2"/>
  <c r="A47777" i="2"/>
  <c r="A47778" i="2"/>
  <c r="A47779" i="2"/>
  <c r="A47780" i="2"/>
  <c r="A47781" i="2"/>
  <c r="A47782" i="2"/>
  <c r="A47783" i="2"/>
  <c r="A47784" i="2"/>
  <c r="A47785" i="2"/>
  <c r="A47786" i="2"/>
  <c r="A47787" i="2"/>
  <c r="A47788" i="2"/>
  <c r="A47789" i="2"/>
  <c r="A47790" i="2"/>
  <c r="A47791" i="2"/>
  <c r="A47792" i="2"/>
  <c r="A47793" i="2"/>
  <c r="A47794" i="2"/>
  <c r="A47795" i="2"/>
  <c r="A47796" i="2"/>
  <c r="A47797" i="2"/>
  <c r="A47798" i="2"/>
  <c r="A47799" i="2"/>
  <c r="A47800" i="2"/>
  <c r="A47801" i="2"/>
  <c r="A47802" i="2"/>
  <c r="A47803" i="2"/>
  <c r="A47804" i="2"/>
  <c r="A47805" i="2"/>
  <c r="A47806" i="2"/>
  <c r="A47807" i="2"/>
  <c r="A47808" i="2"/>
  <c r="A47809" i="2"/>
  <c r="A47810" i="2"/>
  <c r="A47811" i="2"/>
  <c r="A47812" i="2"/>
  <c r="A47813" i="2"/>
  <c r="A47814" i="2"/>
  <c r="A47815" i="2"/>
  <c r="A47816" i="2"/>
  <c r="A47817" i="2"/>
  <c r="A47818" i="2"/>
  <c r="A47819" i="2"/>
  <c r="A47820" i="2"/>
  <c r="A47821" i="2"/>
  <c r="A47822" i="2"/>
  <c r="A47823" i="2"/>
  <c r="A47824" i="2"/>
  <c r="A47825" i="2"/>
  <c r="A47826" i="2"/>
  <c r="A47827" i="2"/>
  <c r="A47828" i="2"/>
  <c r="A47829" i="2"/>
  <c r="A47830" i="2"/>
  <c r="A47831" i="2"/>
  <c r="A47832" i="2"/>
  <c r="A47833" i="2"/>
  <c r="A47834" i="2"/>
  <c r="A47835" i="2"/>
  <c r="A47836" i="2"/>
  <c r="A47837" i="2"/>
  <c r="A47838" i="2"/>
  <c r="A47839" i="2"/>
  <c r="A47840" i="2"/>
  <c r="A47841" i="2"/>
  <c r="A47842" i="2"/>
  <c r="A47843" i="2"/>
  <c r="A47844" i="2"/>
  <c r="A47845" i="2"/>
  <c r="A47846" i="2"/>
  <c r="A47847" i="2"/>
  <c r="A47848" i="2"/>
  <c r="A47849" i="2"/>
  <c r="A47850" i="2"/>
  <c r="A47851" i="2"/>
  <c r="A47852" i="2"/>
  <c r="A47853" i="2"/>
  <c r="A47854" i="2"/>
  <c r="A47855" i="2"/>
  <c r="A47856" i="2"/>
  <c r="A47857" i="2"/>
  <c r="A47858" i="2"/>
  <c r="A47859" i="2"/>
  <c r="A47860" i="2"/>
  <c r="A47861" i="2"/>
  <c r="A47862" i="2"/>
  <c r="A47863" i="2"/>
  <c r="A47864" i="2"/>
  <c r="A47865" i="2"/>
  <c r="A47866" i="2"/>
  <c r="A47867" i="2"/>
  <c r="A47868" i="2"/>
  <c r="A47869" i="2"/>
  <c r="A47870" i="2"/>
  <c r="A47871" i="2"/>
  <c r="A47872" i="2"/>
  <c r="A47873" i="2"/>
  <c r="A47874" i="2"/>
  <c r="A47875" i="2"/>
  <c r="A47876" i="2"/>
  <c r="A47877" i="2"/>
  <c r="A47878" i="2"/>
  <c r="A47879" i="2"/>
  <c r="A47880" i="2"/>
  <c r="A47881" i="2"/>
  <c r="A47882" i="2"/>
  <c r="A47883" i="2"/>
  <c r="A47884" i="2"/>
  <c r="A47885" i="2"/>
  <c r="A47886" i="2"/>
  <c r="A47887" i="2"/>
  <c r="A47888" i="2"/>
  <c r="A47889" i="2"/>
  <c r="A47890" i="2"/>
  <c r="A47891" i="2"/>
  <c r="A47892" i="2"/>
  <c r="A47893" i="2"/>
  <c r="A47894" i="2"/>
  <c r="A47895" i="2"/>
  <c r="A47896" i="2"/>
  <c r="A47897" i="2"/>
  <c r="A47898" i="2"/>
  <c r="A47899" i="2"/>
  <c r="A47900" i="2"/>
  <c r="A47901" i="2"/>
  <c r="A47902" i="2"/>
  <c r="A47903" i="2"/>
  <c r="A47904" i="2"/>
  <c r="A47905" i="2"/>
  <c r="A47906" i="2"/>
  <c r="A47907" i="2"/>
  <c r="A47908" i="2"/>
  <c r="A47909" i="2"/>
  <c r="A47910" i="2"/>
  <c r="A47911" i="2"/>
  <c r="A47912" i="2"/>
  <c r="A47913" i="2"/>
  <c r="A47914" i="2"/>
  <c r="A47915" i="2"/>
  <c r="A47916" i="2"/>
  <c r="A47917" i="2"/>
  <c r="A47918" i="2"/>
  <c r="A47919" i="2"/>
  <c r="A47920" i="2"/>
  <c r="A47921" i="2"/>
  <c r="A47922" i="2"/>
  <c r="A47923" i="2"/>
  <c r="A47924" i="2"/>
  <c r="A47925" i="2"/>
  <c r="A47926" i="2"/>
  <c r="A47927" i="2"/>
  <c r="A47928" i="2"/>
  <c r="A47929" i="2"/>
  <c r="A47930" i="2"/>
  <c r="A47931" i="2"/>
  <c r="A47932" i="2"/>
  <c r="A47933" i="2"/>
  <c r="A47934" i="2"/>
  <c r="A47935" i="2"/>
  <c r="A47936" i="2"/>
  <c r="A47937" i="2"/>
  <c r="A47938" i="2"/>
  <c r="A47939" i="2"/>
  <c r="A47940" i="2"/>
  <c r="A47941" i="2"/>
  <c r="A47942" i="2"/>
  <c r="A47943" i="2"/>
  <c r="A47944" i="2"/>
  <c r="A47945" i="2"/>
  <c r="A47946" i="2"/>
  <c r="A47947" i="2"/>
  <c r="A47948" i="2"/>
  <c r="A47949" i="2"/>
  <c r="A47950" i="2"/>
  <c r="A47951" i="2"/>
  <c r="A47952" i="2"/>
  <c r="A47953" i="2"/>
  <c r="A47954" i="2"/>
  <c r="A47955" i="2"/>
  <c r="A47956" i="2"/>
  <c r="A47957" i="2"/>
  <c r="A47958" i="2"/>
  <c r="A47959" i="2"/>
  <c r="A47960" i="2"/>
  <c r="A47961" i="2"/>
  <c r="A47962" i="2"/>
  <c r="A47963" i="2"/>
  <c r="A47964" i="2"/>
  <c r="A47965" i="2"/>
  <c r="A47966" i="2"/>
  <c r="A47967" i="2"/>
  <c r="A47968" i="2"/>
  <c r="A47969" i="2"/>
  <c r="A47970" i="2"/>
  <c r="A47971" i="2"/>
  <c r="A47972" i="2"/>
  <c r="A47973" i="2"/>
  <c r="A47974" i="2"/>
  <c r="A47975" i="2"/>
  <c r="A47976" i="2"/>
  <c r="A47977" i="2"/>
  <c r="A47978" i="2"/>
  <c r="A47979" i="2"/>
  <c r="A47980" i="2"/>
  <c r="A47981" i="2"/>
  <c r="A47982" i="2"/>
  <c r="A47983" i="2"/>
  <c r="A47984" i="2"/>
  <c r="A47985" i="2"/>
  <c r="A47986" i="2"/>
  <c r="A47987" i="2"/>
  <c r="A47988" i="2"/>
  <c r="A47989" i="2"/>
  <c r="A47990" i="2"/>
  <c r="A47991" i="2"/>
  <c r="A47992" i="2"/>
  <c r="A47993" i="2"/>
  <c r="A47994" i="2"/>
  <c r="A47995" i="2"/>
  <c r="A47996" i="2"/>
  <c r="A47997" i="2"/>
  <c r="A47998" i="2"/>
  <c r="A47999" i="2"/>
  <c r="A48000" i="2"/>
  <c r="A48001" i="2"/>
  <c r="A48002" i="2"/>
  <c r="A48003" i="2"/>
  <c r="A48004" i="2"/>
  <c r="A48005" i="2"/>
  <c r="A48006" i="2"/>
  <c r="A48007" i="2"/>
  <c r="A48008" i="2"/>
  <c r="A48009" i="2"/>
  <c r="A48010" i="2"/>
  <c r="A48011" i="2"/>
  <c r="A48012" i="2"/>
  <c r="A48013" i="2"/>
  <c r="A48014" i="2"/>
  <c r="A48015" i="2"/>
  <c r="A48016" i="2"/>
  <c r="A48017" i="2"/>
  <c r="A48018" i="2"/>
  <c r="A48019" i="2"/>
  <c r="A48020" i="2"/>
  <c r="A48021" i="2"/>
  <c r="A48022" i="2"/>
  <c r="A48023" i="2"/>
  <c r="A48024" i="2"/>
  <c r="A48025" i="2"/>
  <c r="A48026" i="2"/>
  <c r="A48027" i="2"/>
  <c r="A48028" i="2"/>
  <c r="A48029" i="2"/>
  <c r="A48030" i="2"/>
  <c r="A48031" i="2"/>
  <c r="A48032" i="2"/>
  <c r="A48033" i="2"/>
  <c r="A48034" i="2"/>
  <c r="A48035" i="2"/>
  <c r="A48036" i="2"/>
  <c r="A48037" i="2"/>
  <c r="A48038" i="2"/>
  <c r="A48039" i="2"/>
  <c r="A48040" i="2"/>
  <c r="A48041" i="2"/>
  <c r="A48042" i="2"/>
  <c r="A48043" i="2"/>
  <c r="A48044" i="2"/>
  <c r="A48045" i="2"/>
  <c r="A48046" i="2"/>
  <c r="A48047" i="2"/>
  <c r="A48048" i="2"/>
  <c r="A48049" i="2"/>
  <c r="A48050" i="2"/>
  <c r="A48051" i="2"/>
  <c r="A48052" i="2"/>
  <c r="A48053" i="2"/>
  <c r="A48054" i="2"/>
  <c r="A48055" i="2"/>
  <c r="A48056" i="2"/>
  <c r="A48057" i="2"/>
  <c r="A48058" i="2"/>
  <c r="A48059" i="2"/>
  <c r="A48060" i="2"/>
  <c r="A48061" i="2"/>
  <c r="A48062" i="2"/>
  <c r="A48063" i="2"/>
  <c r="A48064" i="2"/>
  <c r="A48065" i="2"/>
  <c r="A48066" i="2"/>
  <c r="A48067" i="2"/>
  <c r="A48068" i="2"/>
  <c r="A48069" i="2"/>
  <c r="A48070" i="2"/>
  <c r="A48071" i="2"/>
  <c r="A48072" i="2"/>
  <c r="A48073" i="2"/>
  <c r="A48074" i="2"/>
  <c r="A48075" i="2"/>
  <c r="A48076" i="2"/>
  <c r="A48077" i="2"/>
  <c r="A48078" i="2"/>
  <c r="A48079" i="2"/>
  <c r="A48080" i="2"/>
  <c r="A48081" i="2"/>
  <c r="A48082" i="2"/>
  <c r="A48083" i="2"/>
  <c r="A48084" i="2"/>
  <c r="A48085" i="2"/>
  <c r="A48086" i="2"/>
  <c r="A48087" i="2"/>
  <c r="A48088" i="2"/>
  <c r="A48089" i="2"/>
  <c r="A48090" i="2"/>
  <c r="A48091" i="2"/>
  <c r="A48092" i="2"/>
  <c r="A48093" i="2"/>
  <c r="A48094" i="2"/>
  <c r="A48095" i="2"/>
  <c r="A48096" i="2"/>
  <c r="A48097" i="2"/>
  <c r="A48098" i="2"/>
  <c r="A48099" i="2"/>
  <c r="A48100" i="2"/>
  <c r="A48101" i="2"/>
  <c r="A48102" i="2"/>
  <c r="A48103" i="2"/>
  <c r="A48104" i="2"/>
  <c r="A48105" i="2"/>
  <c r="A48106" i="2"/>
  <c r="A48107" i="2"/>
  <c r="A48108" i="2"/>
  <c r="A48109" i="2"/>
  <c r="A48110" i="2"/>
  <c r="A48111" i="2"/>
  <c r="A48112" i="2"/>
  <c r="A48113" i="2"/>
  <c r="A48114" i="2"/>
  <c r="A48115" i="2"/>
  <c r="A48116" i="2"/>
  <c r="A48117" i="2"/>
  <c r="A48118" i="2"/>
  <c r="A48119" i="2"/>
  <c r="A48120" i="2"/>
  <c r="A48121" i="2"/>
  <c r="A48122" i="2"/>
  <c r="A48123" i="2"/>
  <c r="A48124" i="2"/>
  <c r="A48125" i="2"/>
  <c r="A48126" i="2"/>
  <c r="A48127" i="2"/>
  <c r="A48128" i="2"/>
  <c r="A48129" i="2"/>
  <c r="A48130" i="2"/>
  <c r="A48131" i="2"/>
  <c r="A48132" i="2"/>
  <c r="A48133" i="2"/>
  <c r="A48134" i="2"/>
  <c r="A48135" i="2"/>
  <c r="A48136" i="2"/>
  <c r="A48137" i="2"/>
  <c r="A48138" i="2"/>
  <c r="A48139" i="2"/>
  <c r="A48140" i="2"/>
  <c r="A48141" i="2"/>
  <c r="A48142" i="2"/>
  <c r="A48143" i="2"/>
  <c r="A48144" i="2"/>
  <c r="A48145" i="2"/>
  <c r="A48146" i="2"/>
  <c r="A48147" i="2"/>
  <c r="A48148" i="2"/>
  <c r="A48149" i="2"/>
  <c r="A48150" i="2"/>
  <c r="A48151" i="2"/>
  <c r="A48152" i="2"/>
  <c r="A48153" i="2"/>
  <c r="A48154" i="2"/>
  <c r="A48155" i="2"/>
  <c r="A48156" i="2"/>
  <c r="A48157" i="2"/>
  <c r="A48158" i="2"/>
  <c r="A48159" i="2"/>
  <c r="A48160" i="2"/>
  <c r="A48161" i="2"/>
  <c r="A48162" i="2"/>
  <c r="A48163" i="2"/>
  <c r="A48164" i="2"/>
  <c r="A48165" i="2"/>
  <c r="A48166" i="2"/>
  <c r="A48167" i="2"/>
  <c r="A48168" i="2"/>
  <c r="A48169" i="2"/>
  <c r="A48170" i="2"/>
  <c r="A48171" i="2"/>
  <c r="A48172" i="2"/>
  <c r="A48173" i="2"/>
  <c r="A48174" i="2"/>
  <c r="A48175" i="2"/>
  <c r="A48176" i="2"/>
  <c r="A48177" i="2"/>
  <c r="A48178" i="2"/>
  <c r="A48179" i="2"/>
  <c r="A48180" i="2"/>
  <c r="A48181" i="2"/>
  <c r="A48182" i="2"/>
  <c r="A48183" i="2"/>
  <c r="A48184" i="2"/>
  <c r="A48185" i="2"/>
  <c r="A48186" i="2"/>
  <c r="A48187" i="2"/>
  <c r="A48188" i="2"/>
  <c r="A48189" i="2"/>
  <c r="A48190" i="2"/>
  <c r="A48191" i="2"/>
  <c r="A48192" i="2"/>
  <c r="A48193" i="2"/>
  <c r="A48194" i="2"/>
  <c r="A48195" i="2"/>
  <c r="A48196" i="2"/>
  <c r="A48197" i="2"/>
  <c r="A48198" i="2"/>
  <c r="A48199" i="2"/>
  <c r="A48200" i="2"/>
  <c r="A48201" i="2"/>
  <c r="A48202" i="2"/>
  <c r="A48203" i="2"/>
  <c r="A48204" i="2"/>
  <c r="A48205" i="2"/>
  <c r="A48206" i="2"/>
  <c r="A48207" i="2"/>
  <c r="A48208" i="2"/>
  <c r="A48209" i="2"/>
  <c r="A48210" i="2"/>
  <c r="A48211" i="2"/>
  <c r="A48212" i="2"/>
  <c r="A48213" i="2"/>
  <c r="A48214" i="2"/>
  <c r="A48215" i="2"/>
  <c r="A48216" i="2"/>
  <c r="A48217" i="2"/>
  <c r="A48218" i="2"/>
  <c r="A48219" i="2"/>
  <c r="A48220" i="2"/>
  <c r="A48221" i="2"/>
  <c r="A48222" i="2"/>
  <c r="A48223" i="2"/>
  <c r="A48224" i="2"/>
  <c r="A48225" i="2"/>
  <c r="A48226" i="2"/>
  <c r="A48227" i="2"/>
  <c r="A48228" i="2"/>
  <c r="A48229" i="2"/>
  <c r="A48230" i="2"/>
  <c r="A48231" i="2"/>
  <c r="A48232" i="2"/>
  <c r="A48233" i="2"/>
  <c r="A48234" i="2"/>
  <c r="A48235" i="2"/>
  <c r="A48236" i="2"/>
  <c r="A48237" i="2"/>
  <c r="A48238" i="2"/>
  <c r="A48239" i="2"/>
  <c r="A48240" i="2"/>
  <c r="A48241" i="2"/>
  <c r="A48242" i="2"/>
  <c r="A48243" i="2"/>
  <c r="A48244" i="2"/>
  <c r="A48245" i="2"/>
  <c r="A48246" i="2"/>
  <c r="A48247" i="2"/>
  <c r="A48248" i="2"/>
  <c r="A48249" i="2"/>
  <c r="A48250" i="2"/>
  <c r="A48251" i="2"/>
  <c r="A48252" i="2"/>
  <c r="A48253" i="2"/>
  <c r="A48254" i="2"/>
  <c r="A48255" i="2"/>
  <c r="A48256" i="2"/>
  <c r="A48257" i="2"/>
  <c r="A48258" i="2"/>
  <c r="A48259" i="2"/>
  <c r="A48260" i="2"/>
  <c r="A48261" i="2"/>
  <c r="A48262" i="2"/>
  <c r="A48263" i="2"/>
  <c r="A48264" i="2"/>
  <c r="A48265" i="2"/>
  <c r="A48266" i="2"/>
  <c r="A48267" i="2"/>
  <c r="A48268" i="2"/>
  <c r="A48269" i="2"/>
  <c r="A48270" i="2"/>
  <c r="A48271" i="2"/>
  <c r="A48272" i="2"/>
  <c r="A48273" i="2"/>
  <c r="A48274" i="2"/>
  <c r="A48275" i="2"/>
  <c r="A48276" i="2"/>
  <c r="A48277" i="2"/>
  <c r="A48278" i="2"/>
  <c r="A48279" i="2"/>
  <c r="A48280" i="2"/>
  <c r="A48281" i="2"/>
  <c r="A48282" i="2"/>
  <c r="A48283" i="2"/>
  <c r="A48284" i="2"/>
  <c r="A48285" i="2"/>
  <c r="A48286" i="2"/>
  <c r="A48287" i="2"/>
  <c r="A48288" i="2"/>
  <c r="A48289" i="2"/>
  <c r="A48290" i="2"/>
  <c r="A48291" i="2"/>
  <c r="A48292" i="2"/>
  <c r="A48293" i="2"/>
  <c r="A48294" i="2"/>
  <c r="A48295" i="2"/>
  <c r="A48296" i="2"/>
  <c r="A48297" i="2"/>
  <c r="A48298" i="2"/>
  <c r="A48299" i="2"/>
  <c r="A48300" i="2"/>
  <c r="A48301" i="2"/>
  <c r="A48302" i="2"/>
  <c r="A48303" i="2"/>
  <c r="A48304" i="2"/>
  <c r="A48305" i="2"/>
  <c r="A48306" i="2"/>
  <c r="A48307" i="2"/>
  <c r="A48308" i="2"/>
  <c r="A48309" i="2"/>
  <c r="A48310" i="2"/>
  <c r="A48311" i="2"/>
  <c r="A48312" i="2"/>
  <c r="A48313" i="2"/>
  <c r="A48314" i="2"/>
  <c r="A48315" i="2"/>
  <c r="A48316" i="2"/>
  <c r="A48317" i="2"/>
  <c r="A48318" i="2"/>
  <c r="A48319" i="2"/>
  <c r="A48320" i="2"/>
  <c r="A48321" i="2"/>
  <c r="A48322" i="2"/>
  <c r="A48323" i="2"/>
  <c r="A48324" i="2"/>
  <c r="A48325" i="2"/>
  <c r="A48326" i="2"/>
  <c r="A48327" i="2"/>
  <c r="A48328" i="2"/>
  <c r="A48329" i="2"/>
  <c r="A48330" i="2"/>
  <c r="A48331" i="2"/>
  <c r="A48332" i="2"/>
  <c r="A48333" i="2"/>
  <c r="A48334" i="2"/>
  <c r="A48335" i="2"/>
  <c r="A48336" i="2"/>
  <c r="A48337" i="2"/>
  <c r="A48338" i="2"/>
  <c r="A48339" i="2"/>
  <c r="A48340" i="2"/>
  <c r="A48341" i="2"/>
  <c r="A48342" i="2"/>
  <c r="A48343" i="2"/>
  <c r="A48344" i="2"/>
  <c r="A48345" i="2"/>
  <c r="A48346" i="2"/>
  <c r="A48347" i="2"/>
  <c r="A48348" i="2"/>
  <c r="A48349" i="2"/>
  <c r="A48350" i="2"/>
  <c r="A48351" i="2"/>
  <c r="A48352" i="2"/>
  <c r="A48353" i="2"/>
  <c r="A48354" i="2"/>
  <c r="A48355" i="2"/>
  <c r="A48356" i="2"/>
  <c r="A48357" i="2"/>
  <c r="A48358" i="2"/>
  <c r="A48359" i="2"/>
  <c r="A48360" i="2"/>
  <c r="A48361" i="2"/>
  <c r="A48362" i="2"/>
  <c r="A48363" i="2"/>
  <c r="A48364" i="2"/>
  <c r="A48365" i="2"/>
  <c r="A48366" i="2"/>
  <c r="A48367" i="2"/>
  <c r="A48368" i="2"/>
  <c r="A48369" i="2"/>
  <c r="A48370" i="2"/>
  <c r="A48371" i="2"/>
  <c r="A48372" i="2"/>
  <c r="A48373" i="2"/>
  <c r="A48374" i="2"/>
  <c r="A48375" i="2"/>
  <c r="A48376" i="2"/>
  <c r="A48377" i="2"/>
  <c r="A48378" i="2"/>
  <c r="A48379" i="2"/>
  <c r="A48380" i="2"/>
  <c r="A48381" i="2"/>
  <c r="A48382" i="2"/>
  <c r="A48383" i="2"/>
  <c r="A48384" i="2"/>
  <c r="A48385" i="2"/>
  <c r="A48386" i="2"/>
  <c r="A48387" i="2"/>
  <c r="A48388" i="2"/>
  <c r="A48389" i="2"/>
  <c r="A48390" i="2"/>
  <c r="A48391" i="2"/>
  <c r="A48392" i="2"/>
  <c r="A48393" i="2"/>
  <c r="A48394" i="2"/>
  <c r="A48395" i="2"/>
  <c r="A48396" i="2"/>
  <c r="A48397" i="2"/>
  <c r="A48398" i="2"/>
  <c r="A48399" i="2"/>
  <c r="A48400" i="2"/>
  <c r="A48401" i="2"/>
  <c r="A48402" i="2"/>
  <c r="A48403" i="2"/>
  <c r="A48404" i="2"/>
  <c r="A48405" i="2"/>
  <c r="A48406" i="2"/>
  <c r="A48407" i="2"/>
  <c r="A48408" i="2"/>
  <c r="A48409" i="2"/>
  <c r="A48410" i="2"/>
  <c r="A48411" i="2"/>
  <c r="A48412" i="2"/>
  <c r="A48413" i="2"/>
  <c r="A48414" i="2"/>
  <c r="A48415" i="2"/>
  <c r="A48416" i="2"/>
  <c r="A48417" i="2"/>
  <c r="A48418" i="2"/>
  <c r="A48419" i="2"/>
  <c r="A48420" i="2"/>
  <c r="A48421" i="2"/>
  <c r="A48422" i="2"/>
  <c r="A48423" i="2"/>
  <c r="A48424" i="2"/>
  <c r="A48425" i="2"/>
  <c r="A48426" i="2"/>
  <c r="A48427" i="2"/>
  <c r="A48428" i="2"/>
  <c r="A48429" i="2"/>
  <c r="A48430" i="2"/>
  <c r="A48431" i="2"/>
  <c r="A48432" i="2"/>
  <c r="A48433" i="2"/>
  <c r="A48434" i="2"/>
  <c r="A48435" i="2"/>
  <c r="A48436" i="2"/>
  <c r="A48437" i="2"/>
  <c r="A48438" i="2"/>
  <c r="A48439" i="2"/>
  <c r="A48440" i="2"/>
  <c r="A48441" i="2"/>
  <c r="A48442" i="2"/>
  <c r="A48443" i="2"/>
  <c r="A48444" i="2"/>
  <c r="A48445" i="2"/>
  <c r="A48446" i="2"/>
  <c r="A48447" i="2"/>
  <c r="A48448" i="2"/>
  <c r="A48449" i="2"/>
  <c r="A48450" i="2"/>
  <c r="A48451" i="2"/>
  <c r="A48452" i="2"/>
  <c r="A48453" i="2"/>
  <c r="A48454" i="2"/>
  <c r="A48455" i="2"/>
  <c r="A48456" i="2"/>
  <c r="A48457" i="2"/>
  <c r="A48458" i="2"/>
  <c r="A48459" i="2"/>
  <c r="A48460" i="2"/>
  <c r="A48461" i="2"/>
  <c r="A48462" i="2"/>
  <c r="A48463" i="2"/>
  <c r="A48464" i="2"/>
  <c r="A48465" i="2"/>
  <c r="A48466" i="2"/>
  <c r="A48467" i="2"/>
  <c r="A48468" i="2"/>
  <c r="A48469" i="2"/>
  <c r="A48470" i="2"/>
  <c r="A48471" i="2"/>
  <c r="A48472" i="2"/>
  <c r="A48473" i="2"/>
  <c r="A48474" i="2"/>
  <c r="A48475" i="2"/>
  <c r="A48476" i="2"/>
  <c r="A48477" i="2"/>
  <c r="A48478" i="2"/>
  <c r="A48479" i="2"/>
  <c r="A48480" i="2"/>
  <c r="A48481" i="2"/>
  <c r="A48482" i="2"/>
  <c r="A48483" i="2"/>
  <c r="A48484" i="2"/>
  <c r="A48485" i="2"/>
  <c r="A48486" i="2"/>
  <c r="A48487" i="2"/>
  <c r="A48488" i="2"/>
  <c r="A48489" i="2"/>
  <c r="A48490" i="2"/>
  <c r="A48491" i="2"/>
  <c r="A48492" i="2"/>
  <c r="A48493" i="2"/>
  <c r="A48494" i="2"/>
  <c r="A48495" i="2"/>
  <c r="A48496" i="2"/>
  <c r="A48497" i="2"/>
  <c r="A48498" i="2"/>
  <c r="A48499" i="2"/>
  <c r="A48500" i="2"/>
  <c r="A48501" i="2"/>
  <c r="A48502" i="2"/>
  <c r="A48503" i="2"/>
  <c r="A48504" i="2"/>
  <c r="A48505" i="2"/>
  <c r="A48506" i="2"/>
  <c r="A48507" i="2"/>
  <c r="A48508" i="2"/>
  <c r="A48509" i="2"/>
  <c r="A48510" i="2"/>
  <c r="A48511" i="2"/>
  <c r="A48512" i="2"/>
  <c r="A48513" i="2"/>
  <c r="A48514" i="2"/>
  <c r="A48515" i="2"/>
  <c r="A48516" i="2"/>
  <c r="A48517" i="2"/>
  <c r="A48518" i="2"/>
  <c r="A48519" i="2"/>
  <c r="A48520" i="2"/>
  <c r="A48521" i="2"/>
  <c r="A48522" i="2"/>
  <c r="A48523" i="2"/>
  <c r="A48524" i="2"/>
  <c r="A48525" i="2"/>
  <c r="A48526" i="2"/>
  <c r="A48527" i="2"/>
  <c r="A48528" i="2"/>
  <c r="A48529" i="2"/>
  <c r="A48530" i="2"/>
  <c r="A48531" i="2"/>
  <c r="A48532" i="2"/>
  <c r="A48533" i="2"/>
  <c r="A48534" i="2"/>
  <c r="A48535" i="2"/>
  <c r="A48536" i="2"/>
  <c r="A48537" i="2"/>
  <c r="A48538" i="2"/>
  <c r="A48539" i="2"/>
  <c r="A48540" i="2"/>
  <c r="A48541" i="2"/>
  <c r="A48542" i="2"/>
  <c r="A48543" i="2"/>
  <c r="A48544" i="2"/>
  <c r="A48545" i="2"/>
  <c r="A48546" i="2"/>
  <c r="A48547" i="2"/>
  <c r="A48548" i="2"/>
  <c r="A48549" i="2"/>
  <c r="A48550" i="2"/>
  <c r="A48551" i="2"/>
  <c r="A48552" i="2"/>
  <c r="A48553" i="2"/>
  <c r="A48554" i="2"/>
  <c r="A48555" i="2"/>
  <c r="A48556" i="2"/>
  <c r="A48557" i="2"/>
  <c r="A48558" i="2"/>
  <c r="A48559" i="2"/>
  <c r="A48560" i="2"/>
  <c r="A48561" i="2"/>
  <c r="A48562" i="2"/>
  <c r="A48563" i="2"/>
  <c r="A48564" i="2"/>
  <c r="A48565" i="2"/>
  <c r="A48566" i="2"/>
  <c r="A48567" i="2"/>
  <c r="A48568" i="2"/>
  <c r="A48569" i="2"/>
  <c r="A48570" i="2"/>
  <c r="A48571" i="2"/>
  <c r="A48572" i="2"/>
  <c r="A48573" i="2"/>
  <c r="A48574" i="2"/>
  <c r="A48575" i="2"/>
  <c r="A48576" i="2"/>
  <c r="A48577" i="2"/>
  <c r="A48578" i="2"/>
  <c r="A48579" i="2"/>
  <c r="A48580" i="2"/>
  <c r="A48581" i="2"/>
  <c r="A48582" i="2"/>
  <c r="A48583" i="2"/>
  <c r="A48584" i="2"/>
  <c r="A48585" i="2"/>
  <c r="A48586" i="2"/>
  <c r="A48587" i="2"/>
  <c r="A48588" i="2"/>
  <c r="A48589" i="2"/>
  <c r="A48590" i="2"/>
  <c r="A48591" i="2"/>
  <c r="A48592" i="2"/>
  <c r="A48593" i="2"/>
  <c r="A48594" i="2"/>
  <c r="A48595" i="2"/>
  <c r="A48596" i="2"/>
  <c r="A48597" i="2"/>
  <c r="A48598" i="2"/>
  <c r="A48599" i="2"/>
  <c r="A48600" i="2"/>
  <c r="A48601" i="2"/>
  <c r="A48602" i="2"/>
  <c r="A48603" i="2"/>
  <c r="A48604" i="2"/>
  <c r="A48605" i="2"/>
  <c r="A48606" i="2"/>
  <c r="A48607" i="2"/>
  <c r="A48608" i="2"/>
  <c r="A48609" i="2"/>
  <c r="A48610" i="2"/>
  <c r="A48611" i="2"/>
  <c r="A48612" i="2"/>
  <c r="A48613" i="2"/>
  <c r="A48614" i="2"/>
  <c r="A48615" i="2"/>
  <c r="A48616" i="2"/>
  <c r="A48617" i="2"/>
  <c r="A48618" i="2"/>
  <c r="A48619" i="2"/>
  <c r="A48620" i="2"/>
  <c r="A48621" i="2"/>
  <c r="A48622" i="2"/>
  <c r="A48623" i="2"/>
  <c r="A48624" i="2"/>
  <c r="A48625" i="2"/>
  <c r="A48626" i="2"/>
  <c r="A48627" i="2"/>
  <c r="A48628" i="2"/>
  <c r="A48629" i="2"/>
  <c r="A48630" i="2"/>
  <c r="A48631" i="2"/>
  <c r="A48632" i="2"/>
  <c r="A48633" i="2"/>
  <c r="A48634" i="2"/>
  <c r="A48635" i="2"/>
  <c r="A48636" i="2"/>
  <c r="A48637" i="2"/>
  <c r="A48638" i="2"/>
  <c r="A48639" i="2"/>
  <c r="A48640" i="2"/>
  <c r="A48641" i="2"/>
  <c r="A48642" i="2"/>
  <c r="A48643" i="2"/>
  <c r="A48644" i="2"/>
  <c r="A48645" i="2"/>
  <c r="A48646" i="2"/>
  <c r="A48647" i="2"/>
  <c r="A48648" i="2"/>
  <c r="A48649" i="2"/>
  <c r="A48650" i="2"/>
  <c r="A48651" i="2"/>
  <c r="A48652" i="2"/>
  <c r="A48653" i="2"/>
  <c r="A48654" i="2"/>
  <c r="A48655" i="2"/>
  <c r="A48656" i="2"/>
  <c r="A48657" i="2"/>
  <c r="A48658" i="2"/>
  <c r="A48659" i="2"/>
  <c r="A48660" i="2"/>
  <c r="A48661" i="2"/>
  <c r="A48662" i="2"/>
  <c r="A48663" i="2"/>
  <c r="A48664" i="2"/>
  <c r="A48665" i="2"/>
  <c r="A48666" i="2"/>
  <c r="A48667" i="2"/>
  <c r="A48668" i="2"/>
  <c r="A48669" i="2"/>
  <c r="A48670" i="2"/>
  <c r="A48671" i="2"/>
  <c r="A48672" i="2"/>
  <c r="A48673" i="2"/>
  <c r="A48674" i="2"/>
  <c r="A48675" i="2"/>
  <c r="A48676" i="2"/>
  <c r="A48677" i="2"/>
  <c r="A48678" i="2"/>
  <c r="A48679" i="2"/>
  <c r="A48680" i="2"/>
  <c r="A48681" i="2"/>
  <c r="A48682" i="2"/>
  <c r="A48683" i="2"/>
  <c r="A48684" i="2"/>
  <c r="A48685" i="2"/>
  <c r="A48686" i="2"/>
  <c r="A48687" i="2"/>
  <c r="A48688" i="2"/>
  <c r="A48689" i="2"/>
  <c r="A48690" i="2"/>
  <c r="A48691" i="2"/>
  <c r="A48692" i="2"/>
  <c r="A48693" i="2"/>
  <c r="A48694" i="2"/>
  <c r="A48695" i="2"/>
  <c r="A48696" i="2"/>
  <c r="A48697" i="2"/>
  <c r="A48698" i="2"/>
  <c r="A48699" i="2"/>
  <c r="A48700" i="2"/>
  <c r="A48701" i="2"/>
  <c r="A48702" i="2"/>
  <c r="A48703" i="2"/>
  <c r="A48704" i="2"/>
  <c r="A48705" i="2"/>
  <c r="A48706" i="2"/>
  <c r="A48707" i="2"/>
  <c r="A48708" i="2"/>
  <c r="A48709" i="2"/>
  <c r="A48710" i="2"/>
  <c r="A48711" i="2"/>
  <c r="A48712" i="2"/>
  <c r="A48713" i="2"/>
  <c r="A48714" i="2"/>
  <c r="A48715" i="2"/>
  <c r="A48716" i="2"/>
  <c r="A48717" i="2"/>
  <c r="A48718" i="2"/>
  <c r="A48719" i="2"/>
  <c r="A48720" i="2"/>
  <c r="A48721" i="2"/>
  <c r="A48722" i="2"/>
  <c r="A48723" i="2"/>
  <c r="A48724" i="2"/>
  <c r="A48725" i="2"/>
  <c r="A48726" i="2"/>
  <c r="A48727" i="2"/>
  <c r="A48728" i="2"/>
  <c r="A48729" i="2"/>
  <c r="A48730" i="2"/>
  <c r="A48731" i="2"/>
  <c r="A48732" i="2"/>
  <c r="A48733" i="2"/>
  <c r="A48734" i="2"/>
  <c r="A48735" i="2"/>
  <c r="A48736" i="2"/>
  <c r="A48737" i="2"/>
  <c r="A48738" i="2"/>
  <c r="A48739" i="2"/>
  <c r="A48740" i="2"/>
  <c r="A48741" i="2"/>
  <c r="A48742" i="2"/>
  <c r="A48743" i="2"/>
  <c r="A48744" i="2"/>
  <c r="A48745" i="2"/>
  <c r="A48746" i="2"/>
  <c r="A48747" i="2"/>
  <c r="A48748" i="2"/>
  <c r="A48749" i="2"/>
  <c r="A48750" i="2"/>
  <c r="A48751" i="2"/>
  <c r="A48752" i="2"/>
  <c r="A48753" i="2"/>
  <c r="A48754" i="2"/>
  <c r="A48755" i="2"/>
  <c r="A48756" i="2"/>
  <c r="A48757" i="2"/>
  <c r="A48758" i="2"/>
  <c r="A48759" i="2"/>
  <c r="A48760" i="2"/>
  <c r="A48761" i="2"/>
  <c r="A48762" i="2"/>
  <c r="A48763" i="2"/>
  <c r="A48764" i="2"/>
  <c r="A48765" i="2"/>
  <c r="A48766" i="2"/>
  <c r="A48767" i="2"/>
  <c r="A48768" i="2"/>
  <c r="A48769" i="2"/>
  <c r="A48770" i="2"/>
  <c r="A48771" i="2"/>
  <c r="A48772" i="2"/>
  <c r="A48773" i="2"/>
  <c r="A48774" i="2"/>
  <c r="A48775" i="2"/>
  <c r="A48776" i="2"/>
  <c r="A48777" i="2"/>
  <c r="A48778" i="2"/>
  <c r="A48779" i="2"/>
  <c r="A48780" i="2"/>
  <c r="A48781" i="2"/>
  <c r="A48782" i="2"/>
  <c r="A48783" i="2"/>
  <c r="A48784" i="2"/>
  <c r="A48785" i="2"/>
  <c r="A48786" i="2"/>
  <c r="A48787" i="2"/>
  <c r="A48788" i="2"/>
  <c r="A48789" i="2"/>
  <c r="A48790" i="2"/>
  <c r="A48791" i="2"/>
  <c r="A48792" i="2"/>
  <c r="A48793" i="2"/>
  <c r="A48794" i="2"/>
  <c r="A48795" i="2"/>
  <c r="A48796" i="2"/>
  <c r="A48797" i="2"/>
  <c r="A48798" i="2"/>
  <c r="A48799" i="2"/>
  <c r="A48800" i="2"/>
  <c r="A48801" i="2"/>
  <c r="A48802" i="2"/>
  <c r="A48803" i="2"/>
  <c r="A48804" i="2"/>
  <c r="A48805" i="2"/>
  <c r="A48806" i="2"/>
  <c r="A48807" i="2"/>
  <c r="A48808" i="2"/>
  <c r="A48809" i="2"/>
  <c r="A48810" i="2"/>
  <c r="A48811" i="2"/>
  <c r="A48812" i="2"/>
  <c r="A48813" i="2"/>
  <c r="A48814" i="2"/>
  <c r="A48815" i="2"/>
  <c r="A48816" i="2"/>
  <c r="A48817" i="2"/>
  <c r="A48818" i="2"/>
  <c r="A48819" i="2"/>
  <c r="A48820" i="2"/>
  <c r="A48821" i="2"/>
  <c r="A48822" i="2"/>
  <c r="A48823" i="2"/>
  <c r="A48824" i="2"/>
  <c r="A48825" i="2"/>
  <c r="A48826" i="2"/>
  <c r="A48827" i="2"/>
  <c r="A48828" i="2"/>
  <c r="A48829" i="2"/>
  <c r="A48830" i="2"/>
  <c r="A48831" i="2"/>
  <c r="A48832" i="2"/>
  <c r="A48833" i="2"/>
  <c r="A48834" i="2"/>
  <c r="A48835" i="2"/>
  <c r="A48836" i="2"/>
  <c r="A48837" i="2"/>
  <c r="A48838" i="2"/>
  <c r="A48839" i="2"/>
  <c r="A48840" i="2"/>
  <c r="A48841" i="2"/>
  <c r="A48842" i="2"/>
  <c r="A48843" i="2"/>
  <c r="A48844" i="2"/>
  <c r="A48845" i="2"/>
  <c r="A48846" i="2"/>
  <c r="A48847" i="2"/>
  <c r="A48848" i="2"/>
  <c r="A48849" i="2"/>
  <c r="A48850" i="2"/>
  <c r="A48851" i="2"/>
  <c r="A48852" i="2"/>
  <c r="A48853" i="2"/>
  <c r="A48854" i="2"/>
  <c r="A48855" i="2"/>
  <c r="A48856" i="2"/>
  <c r="A48857" i="2"/>
  <c r="A48858" i="2"/>
  <c r="A48859" i="2"/>
  <c r="A48860" i="2"/>
  <c r="A48861" i="2"/>
  <c r="A48862" i="2"/>
  <c r="A48863" i="2"/>
  <c r="A48864" i="2"/>
  <c r="A48865" i="2"/>
  <c r="A48866" i="2"/>
  <c r="A48867" i="2"/>
  <c r="A48868" i="2"/>
  <c r="A48869" i="2"/>
  <c r="A48870" i="2"/>
  <c r="A48871" i="2"/>
  <c r="A48872" i="2"/>
  <c r="A48873" i="2"/>
  <c r="A48874" i="2"/>
  <c r="A48875" i="2"/>
  <c r="A48876" i="2"/>
  <c r="A48877" i="2"/>
  <c r="A48878" i="2"/>
  <c r="A48879" i="2"/>
  <c r="A48880" i="2"/>
  <c r="A48881" i="2"/>
  <c r="A48882" i="2"/>
  <c r="A48883" i="2"/>
  <c r="A48884" i="2"/>
  <c r="A48885" i="2"/>
  <c r="A48886" i="2"/>
  <c r="A48887" i="2"/>
  <c r="A48888" i="2"/>
  <c r="A48889" i="2"/>
  <c r="A48890" i="2"/>
  <c r="A48891" i="2"/>
  <c r="A48892" i="2"/>
  <c r="A48893" i="2"/>
  <c r="A48894" i="2"/>
  <c r="A48895" i="2"/>
  <c r="A48896" i="2"/>
  <c r="A48897" i="2"/>
  <c r="A48898" i="2"/>
  <c r="A48899" i="2"/>
  <c r="A48900" i="2"/>
  <c r="A48901" i="2"/>
  <c r="A48902" i="2"/>
  <c r="A48903" i="2"/>
  <c r="A48904" i="2"/>
  <c r="A48905" i="2"/>
  <c r="A48906" i="2"/>
  <c r="A48907" i="2"/>
  <c r="A48908" i="2"/>
  <c r="A48909" i="2"/>
  <c r="A48910" i="2"/>
  <c r="A48911" i="2"/>
  <c r="A48912" i="2"/>
  <c r="A48913" i="2"/>
  <c r="A48914" i="2"/>
  <c r="A48915" i="2"/>
  <c r="A48916" i="2"/>
  <c r="A48917" i="2"/>
  <c r="A48918" i="2"/>
  <c r="A48919" i="2"/>
  <c r="A48920" i="2"/>
  <c r="A48921" i="2"/>
  <c r="A48922" i="2"/>
  <c r="A48923" i="2"/>
  <c r="A48924" i="2"/>
  <c r="A48925" i="2"/>
  <c r="A48926" i="2"/>
  <c r="A48927" i="2"/>
  <c r="A48928" i="2"/>
  <c r="A48929" i="2"/>
  <c r="A48930" i="2"/>
  <c r="A48931" i="2"/>
  <c r="A48932" i="2"/>
  <c r="A48933" i="2"/>
  <c r="A48934" i="2"/>
  <c r="A48935" i="2"/>
  <c r="A48936" i="2"/>
  <c r="A48937" i="2"/>
  <c r="A48938" i="2"/>
  <c r="A48939" i="2"/>
  <c r="A48940" i="2"/>
  <c r="A48941" i="2"/>
  <c r="A48942" i="2"/>
  <c r="A48943" i="2"/>
  <c r="A48944" i="2"/>
  <c r="A48945" i="2"/>
  <c r="A48946" i="2"/>
  <c r="A48947" i="2"/>
  <c r="A48948" i="2"/>
  <c r="A48949" i="2"/>
  <c r="A48950" i="2"/>
  <c r="A48951" i="2"/>
  <c r="A48952" i="2"/>
  <c r="A48953" i="2"/>
  <c r="A48954" i="2"/>
  <c r="A48955" i="2"/>
  <c r="A48956" i="2"/>
  <c r="A48957" i="2"/>
  <c r="A48958" i="2"/>
  <c r="A48959" i="2"/>
  <c r="A48960" i="2"/>
  <c r="A48961" i="2"/>
  <c r="A48962" i="2"/>
  <c r="A48963" i="2"/>
  <c r="A48964" i="2"/>
  <c r="A48965" i="2"/>
  <c r="A48966" i="2"/>
  <c r="A48967" i="2"/>
  <c r="A48968" i="2"/>
  <c r="A48969" i="2"/>
  <c r="A48970" i="2"/>
  <c r="A48971" i="2"/>
  <c r="A48972" i="2"/>
  <c r="A48973" i="2"/>
  <c r="A48974" i="2"/>
  <c r="A48975" i="2"/>
  <c r="A48976" i="2"/>
  <c r="A48977" i="2"/>
  <c r="A48978" i="2"/>
  <c r="A48979" i="2"/>
  <c r="A48980" i="2"/>
  <c r="A48981" i="2"/>
  <c r="A48982" i="2"/>
  <c r="A48983" i="2"/>
  <c r="A48984" i="2"/>
  <c r="A48985" i="2"/>
  <c r="A48986" i="2"/>
  <c r="A48987" i="2"/>
  <c r="A48988" i="2"/>
  <c r="A48989" i="2"/>
  <c r="A48990" i="2"/>
  <c r="A48991" i="2"/>
  <c r="A48992" i="2"/>
  <c r="A48993" i="2"/>
  <c r="A48994" i="2"/>
  <c r="A48995" i="2"/>
  <c r="A48996" i="2"/>
  <c r="A48997" i="2"/>
  <c r="A48998" i="2"/>
  <c r="A48999" i="2"/>
  <c r="A49000" i="2"/>
  <c r="A49001" i="2"/>
  <c r="A49002" i="2"/>
  <c r="A49003" i="2"/>
  <c r="A49004" i="2"/>
  <c r="A49005" i="2"/>
  <c r="A49006" i="2"/>
  <c r="A49007" i="2"/>
  <c r="A49008" i="2"/>
  <c r="A49009" i="2"/>
  <c r="A49010" i="2"/>
  <c r="A49011" i="2"/>
  <c r="A49012" i="2"/>
  <c r="A49013" i="2"/>
  <c r="A49014" i="2"/>
  <c r="A49015" i="2"/>
  <c r="A49016" i="2"/>
  <c r="A49017" i="2"/>
  <c r="A49018" i="2"/>
  <c r="A49019" i="2"/>
  <c r="A49020" i="2"/>
  <c r="A49021" i="2"/>
  <c r="A49022" i="2"/>
  <c r="A49023" i="2"/>
  <c r="A49024" i="2"/>
  <c r="A49025" i="2"/>
  <c r="A49026" i="2"/>
  <c r="A49027" i="2"/>
  <c r="A49028" i="2"/>
  <c r="A49029" i="2"/>
  <c r="A49030" i="2"/>
  <c r="A49031" i="2"/>
  <c r="A49032" i="2"/>
  <c r="A49033" i="2"/>
  <c r="A49034" i="2"/>
  <c r="A49035" i="2"/>
  <c r="A49036" i="2"/>
  <c r="A49037" i="2"/>
  <c r="A49038" i="2"/>
  <c r="A49039" i="2"/>
  <c r="A49040" i="2"/>
  <c r="A49041" i="2"/>
  <c r="A49042" i="2"/>
  <c r="A49043" i="2"/>
  <c r="A49044" i="2"/>
  <c r="A49045" i="2"/>
  <c r="A49046" i="2"/>
  <c r="A49047" i="2"/>
  <c r="A49048" i="2"/>
  <c r="A49049" i="2"/>
  <c r="A49050" i="2"/>
  <c r="A49051" i="2"/>
  <c r="A49052" i="2"/>
  <c r="A49053" i="2"/>
  <c r="A49054" i="2"/>
  <c r="A49055" i="2"/>
  <c r="A49056" i="2"/>
  <c r="A49057" i="2"/>
  <c r="A49058" i="2"/>
  <c r="A49059" i="2"/>
  <c r="A49060" i="2"/>
  <c r="A49061" i="2"/>
  <c r="A49062" i="2"/>
  <c r="A49063" i="2"/>
  <c r="A49064" i="2"/>
  <c r="A49065" i="2"/>
  <c r="A49066" i="2"/>
  <c r="A49067" i="2"/>
  <c r="A49068" i="2"/>
  <c r="A49069" i="2"/>
  <c r="A49070" i="2"/>
  <c r="A49071" i="2"/>
  <c r="A49072" i="2"/>
  <c r="A49073" i="2"/>
  <c r="A49074" i="2"/>
  <c r="A49075" i="2"/>
  <c r="A49076" i="2"/>
  <c r="A49077" i="2"/>
  <c r="A49078" i="2"/>
  <c r="A49079" i="2"/>
  <c r="A49080" i="2"/>
  <c r="A49081" i="2"/>
  <c r="A49082" i="2"/>
  <c r="A49083" i="2"/>
  <c r="A49084" i="2"/>
  <c r="A49085" i="2"/>
  <c r="A49086" i="2"/>
  <c r="A49087" i="2"/>
  <c r="A49088" i="2"/>
  <c r="A49089" i="2"/>
  <c r="A49090" i="2"/>
  <c r="A49091" i="2"/>
  <c r="A49092" i="2"/>
  <c r="A49093" i="2"/>
  <c r="A49094" i="2"/>
  <c r="A49095" i="2"/>
  <c r="A49096" i="2"/>
  <c r="A49097" i="2"/>
  <c r="A49098" i="2"/>
  <c r="A49099" i="2"/>
  <c r="A49100" i="2"/>
  <c r="A49101" i="2"/>
  <c r="A49102" i="2"/>
  <c r="A49103" i="2"/>
  <c r="A49104" i="2"/>
  <c r="A49105" i="2"/>
  <c r="A49106" i="2"/>
  <c r="A49107" i="2"/>
  <c r="A49108" i="2"/>
  <c r="A49109" i="2"/>
  <c r="A49110" i="2"/>
  <c r="A49111" i="2"/>
  <c r="A49112" i="2"/>
  <c r="A49113" i="2"/>
  <c r="A49114" i="2"/>
  <c r="A49115" i="2"/>
  <c r="A49116" i="2"/>
  <c r="A49117" i="2"/>
  <c r="A49118" i="2"/>
  <c r="A49119" i="2"/>
  <c r="A49120" i="2"/>
  <c r="A49121" i="2"/>
  <c r="A49122" i="2"/>
  <c r="A49123" i="2"/>
  <c r="A49124" i="2"/>
  <c r="A49125" i="2"/>
  <c r="A49126" i="2"/>
  <c r="A49127" i="2"/>
  <c r="A49128" i="2"/>
  <c r="A49129" i="2"/>
  <c r="A49130" i="2"/>
  <c r="A49131" i="2"/>
  <c r="A49132" i="2"/>
  <c r="A49133" i="2"/>
  <c r="A49134" i="2"/>
  <c r="A49135" i="2"/>
  <c r="A49136" i="2"/>
  <c r="A49137" i="2"/>
  <c r="A49138" i="2"/>
  <c r="A49139" i="2"/>
  <c r="A49140" i="2"/>
  <c r="A49141" i="2"/>
  <c r="A49142" i="2"/>
  <c r="A49143" i="2"/>
  <c r="A49144" i="2"/>
  <c r="A49145" i="2"/>
  <c r="A49146" i="2"/>
  <c r="A49147" i="2"/>
  <c r="A49148" i="2"/>
  <c r="A49149" i="2"/>
  <c r="A49150" i="2"/>
  <c r="A49151" i="2"/>
  <c r="A49152" i="2"/>
  <c r="A49153" i="2"/>
  <c r="A49154" i="2"/>
  <c r="A49155" i="2"/>
  <c r="A49156" i="2"/>
  <c r="A49157" i="2"/>
  <c r="A49158" i="2"/>
  <c r="A49159" i="2"/>
  <c r="A49160" i="2"/>
  <c r="A49161" i="2"/>
  <c r="A49162" i="2"/>
  <c r="A49163" i="2"/>
  <c r="A49164" i="2"/>
  <c r="A49165" i="2"/>
  <c r="A49166" i="2"/>
  <c r="A49167" i="2"/>
  <c r="A49168" i="2"/>
  <c r="A49169" i="2"/>
  <c r="A49170" i="2"/>
  <c r="A49171" i="2"/>
  <c r="A49172" i="2"/>
  <c r="A49173" i="2"/>
  <c r="A49174" i="2"/>
  <c r="A49175" i="2"/>
  <c r="A49176" i="2"/>
  <c r="A49177" i="2"/>
  <c r="A49178" i="2"/>
  <c r="A49179" i="2"/>
  <c r="A49180" i="2"/>
  <c r="A49181" i="2"/>
  <c r="A49182" i="2"/>
  <c r="A49183" i="2"/>
  <c r="A49184" i="2"/>
  <c r="A49185" i="2"/>
  <c r="A49186" i="2"/>
  <c r="A49187" i="2"/>
  <c r="A49188" i="2"/>
  <c r="A49189" i="2"/>
  <c r="A49190" i="2"/>
  <c r="A49191" i="2"/>
  <c r="A49192" i="2"/>
  <c r="A49193" i="2"/>
  <c r="A49194" i="2"/>
  <c r="A49195" i="2"/>
  <c r="A49196" i="2"/>
  <c r="A49197" i="2"/>
  <c r="A49198" i="2"/>
  <c r="A49199" i="2"/>
  <c r="A49200" i="2"/>
  <c r="A49201" i="2"/>
  <c r="A49202" i="2"/>
  <c r="A49203" i="2"/>
  <c r="A49204" i="2"/>
  <c r="A49205" i="2"/>
  <c r="A49206" i="2"/>
  <c r="A49207" i="2"/>
  <c r="A49208" i="2"/>
  <c r="A49209" i="2"/>
  <c r="A49210" i="2"/>
  <c r="A49211" i="2"/>
  <c r="A49212" i="2"/>
  <c r="A49213" i="2"/>
  <c r="A49214" i="2"/>
  <c r="A49215" i="2"/>
  <c r="A49216" i="2"/>
  <c r="A49217" i="2"/>
  <c r="A49218" i="2"/>
  <c r="A49219" i="2"/>
  <c r="A49220" i="2"/>
  <c r="A49221" i="2"/>
  <c r="A49222" i="2"/>
  <c r="A49223" i="2"/>
  <c r="A49224" i="2"/>
  <c r="A49225" i="2"/>
  <c r="A49226" i="2"/>
  <c r="A49227" i="2"/>
  <c r="A49228" i="2"/>
  <c r="A49229" i="2"/>
  <c r="A49230" i="2"/>
  <c r="A49231" i="2"/>
  <c r="A49232" i="2"/>
  <c r="A49233" i="2"/>
  <c r="A49234" i="2"/>
  <c r="A49235" i="2"/>
  <c r="A49236" i="2"/>
  <c r="A49237" i="2"/>
  <c r="A49238" i="2"/>
  <c r="A49239" i="2"/>
  <c r="A49240" i="2"/>
  <c r="A49241" i="2"/>
  <c r="A49242" i="2"/>
  <c r="A49243" i="2"/>
  <c r="A49244" i="2"/>
  <c r="A49245" i="2"/>
  <c r="A49246" i="2"/>
  <c r="A49247" i="2"/>
  <c r="A49248" i="2"/>
  <c r="A49249" i="2"/>
  <c r="A49250" i="2"/>
  <c r="A49251" i="2"/>
  <c r="A49252" i="2"/>
  <c r="A49253" i="2"/>
  <c r="A49254" i="2"/>
  <c r="A49255" i="2"/>
  <c r="A49256" i="2"/>
  <c r="A49257" i="2"/>
  <c r="A49258" i="2"/>
  <c r="A49259" i="2"/>
  <c r="A49260" i="2"/>
  <c r="A49261" i="2"/>
  <c r="A49262" i="2"/>
  <c r="A49263" i="2"/>
  <c r="A49264" i="2"/>
  <c r="A49265" i="2"/>
  <c r="A49266" i="2"/>
  <c r="A49267" i="2"/>
  <c r="A49268" i="2"/>
  <c r="A49269" i="2"/>
  <c r="A49270" i="2"/>
  <c r="A49271" i="2"/>
  <c r="A49272" i="2"/>
  <c r="A49273" i="2"/>
  <c r="A49274" i="2"/>
  <c r="A49275" i="2"/>
  <c r="A49276" i="2"/>
  <c r="A49277" i="2"/>
  <c r="A49278" i="2"/>
  <c r="A49279" i="2"/>
  <c r="A49280" i="2"/>
  <c r="A49281" i="2"/>
  <c r="A49282" i="2"/>
  <c r="A49283" i="2"/>
  <c r="A49284" i="2"/>
  <c r="A49285" i="2"/>
  <c r="A49286" i="2"/>
  <c r="A49287" i="2"/>
  <c r="A49288" i="2"/>
  <c r="A49289" i="2"/>
  <c r="A49290" i="2"/>
  <c r="A49291" i="2"/>
  <c r="A49292" i="2"/>
  <c r="A49293" i="2"/>
  <c r="A49294" i="2"/>
  <c r="A49295" i="2"/>
  <c r="A49296" i="2"/>
  <c r="A49297" i="2"/>
  <c r="A49298" i="2"/>
  <c r="A49299" i="2"/>
  <c r="A49300" i="2"/>
  <c r="A49301" i="2"/>
  <c r="A49302" i="2"/>
  <c r="A49303" i="2"/>
  <c r="A49304" i="2"/>
  <c r="A49305" i="2"/>
  <c r="A49306" i="2"/>
  <c r="A49307" i="2"/>
  <c r="A49308" i="2"/>
  <c r="A49309" i="2"/>
  <c r="A49310" i="2"/>
  <c r="A49311" i="2"/>
  <c r="A49312" i="2"/>
  <c r="A49313" i="2"/>
  <c r="A49314" i="2"/>
  <c r="A49315" i="2"/>
  <c r="A49316" i="2"/>
  <c r="A49317" i="2"/>
  <c r="A49318" i="2"/>
  <c r="A49319" i="2"/>
  <c r="A49320" i="2"/>
  <c r="A49321" i="2"/>
  <c r="A49322" i="2"/>
  <c r="A49323" i="2"/>
  <c r="A49324" i="2"/>
  <c r="A49325" i="2"/>
  <c r="A49326" i="2"/>
  <c r="A49327" i="2"/>
  <c r="A49328" i="2"/>
  <c r="A49329" i="2"/>
  <c r="A49330" i="2"/>
  <c r="A49331" i="2"/>
  <c r="A49332" i="2"/>
  <c r="A49333" i="2"/>
  <c r="A49334" i="2"/>
  <c r="A49335" i="2"/>
  <c r="A49336" i="2"/>
  <c r="A49337" i="2"/>
  <c r="A49338" i="2"/>
  <c r="A49339" i="2"/>
  <c r="A49340" i="2"/>
  <c r="A49341" i="2"/>
  <c r="A49342" i="2"/>
  <c r="A49343" i="2"/>
  <c r="A49344" i="2"/>
  <c r="A49345" i="2"/>
  <c r="A49346" i="2"/>
  <c r="A49347" i="2"/>
  <c r="A49348" i="2"/>
  <c r="A49349" i="2"/>
  <c r="A49350" i="2"/>
  <c r="A49351" i="2"/>
  <c r="A49352" i="2"/>
  <c r="A49353" i="2"/>
  <c r="A49354" i="2"/>
  <c r="A49355" i="2"/>
  <c r="A49356" i="2"/>
  <c r="A49357" i="2"/>
  <c r="A49358" i="2"/>
  <c r="A49359" i="2"/>
  <c r="A49360" i="2"/>
  <c r="A49361" i="2"/>
  <c r="A49362" i="2"/>
  <c r="A49363" i="2"/>
  <c r="A49364" i="2"/>
  <c r="A49365" i="2"/>
  <c r="A49366" i="2"/>
  <c r="A49367" i="2"/>
  <c r="A49368" i="2"/>
  <c r="A49369" i="2"/>
  <c r="A49370" i="2"/>
  <c r="A49371" i="2"/>
  <c r="A49372" i="2"/>
  <c r="A49373" i="2"/>
  <c r="A49374" i="2"/>
  <c r="A49375" i="2"/>
  <c r="A49376" i="2"/>
  <c r="A49377" i="2"/>
  <c r="A49378" i="2"/>
  <c r="A49379" i="2"/>
  <c r="A49380" i="2"/>
  <c r="A49381" i="2"/>
  <c r="A49382" i="2"/>
  <c r="A49383" i="2"/>
  <c r="A49384" i="2"/>
  <c r="A49385" i="2"/>
  <c r="A49386" i="2"/>
  <c r="A49387" i="2"/>
  <c r="A49388" i="2"/>
  <c r="A49389" i="2"/>
  <c r="A49390" i="2"/>
  <c r="A49391" i="2"/>
  <c r="A49392" i="2"/>
  <c r="A49393" i="2"/>
  <c r="A49394" i="2"/>
  <c r="A49395" i="2"/>
  <c r="A49396" i="2"/>
  <c r="A49397" i="2"/>
  <c r="A49398" i="2"/>
  <c r="A49399" i="2"/>
  <c r="A49400" i="2"/>
  <c r="A49401" i="2"/>
  <c r="A49402" i="2"/>
  <c r="A49403" i="2"/>
  <c r="A49404" i="2"/>
  <c r="A49405" i="2"/>
  <c r="A49406" i="2"/>
  <c r="A49407" i="2"/>
  <c r="A49408" i="2"/>
  <c r="A49409" i="2"/>
  <c r="A49410" i="2"/>
  <c r="A49411" i="2"/>
  <c r="A49412" i="2"/>
  <c r="A49413" i="2"/>
  <c r="A49414" i="2"/>
  <c r="A49415" i="2"/>
  <c r="A49416" i="2"/>
  <c r="A49417" i="2"/>
  <c r="A49418" i="2"/>
  <c r="A49419" i="2"/>
  <c r="A49420" i="2"/>
  <c r="A49421" i="2"/>
  <c r="A49422" i="2"/>
  <c r="A49423" i="2"/>
  <c r="A49424" i="2"/>
  <c r="A49425" i="2"/>
  <c r="A49426" i="2"/>
  <c r="A49427" i="2"/>
  <c r="A49428" i="2"/>
  <c r="A49429" i="2"/>
  <c r="A49430" i="2"/>
  <c r="A49431" i="2"/>
  <c r="A49432" i="2"/>
  <c r="A49433" i="2"/>
  <c r="A49434" i="2"/>
  <c r="A49435" i="2"/>
  <c r="A49436" i="2"/>
  <c r="A49437" i="2"/>
  <c r="A49438" i="2"/>
  <c r="A49439" i="2"/>
  <c r="A49440" i="2"/>
  <c r="A49441" i="2"/>
  <c r="A49442" i="2"/>
  <c r="A49443" i="2"/>
  <c r="A49444" i="2"/>
  <c r="A49445" i="2"/>
  <c r="A49446" i="2"/>
  <c r="A49447" i="2"/>
  <c r="A49448" i="2"/>
  <c r="A49449" i="2"/>
  <c r="A49450" i="2"/>
  <c r="A49451" i="2"/>
  <c r="A49452" i="2"/>
  <c r="A49453" i="2"/>
  <c r="A49454" i="2"/>
  <c r="A49455" i="2"/>
  <c r="A49456" i="2"/>
  <c r="A49457" i="2"/>
  <c r="A49458" i="2"/>
  <c r="A49459" i="2"/>
  <c r="A49460" i="2"/>
  <c r="A49461" i="2"/>
  <c r="A49462" i="2"/>
  <c r="A49463" i="2"/>
  <c r="A49464" i="2"/>
  <c r="A49465" i="2"/>
  <c r="A49466" i="2"/>
  <c r="A49467" i="2"/>
  <c r="A49468" i="2"/>
  <c r="A49469" i="2"/>
  <c r="A49470" i="2"/>
  <c r="A49471" i="2"/>
  <c r="A49472" i="2"/>
  <c r="A49473" i="2"/>
  <c r="A49474" i="2"/>
  <c r="A49475" i="2"/>
  <c r="A49476" i="2"/>
  <c r="A49477" i="2"/>
  <c r="A49478" i="2"/>
  <c r="A49479" i="2"/>
  <c r="A49480" i="2"/>
  <c r="A49481" i="2"/>
  <c r="A49482" i="2"/>
  <c r="A49483" i="2"/>
  <c r="A49484" i="2"/>
  <c r="A49485" i="2"/>
  <c r="A49486" i="2"/>
  <c r="A49487" i="2"/>
  <c r="A49488" i="2"/>
  <c r="A49489" i="2"/>
  <c r="A49490" i="2"/>
  <c r="A49491" i="2"/>
  <c r="A49492" i="2"/>
  <c r="A49493" i="2"/>
  <c r="A49494" i="2"/>
  <c r="A49495" i="2"/>
  <c r="A49496" i="2"/>
  <c r="A49497" i="2"/>
  <c r="A49498" i="2"/>
  <c r="A49499" i="2"/>
  <c r="A49500" i="2"/>
  <c r="A49501" i="2"/>
  <c r="A49502" i="2"/>
  <c r="A49503" i="2"/>
  <c r="A49504" i="2"/>
  <c r="A49505" i="2"/>
  <c r="A49506" i="2"/>
  <c r="A49507" i="2"/>
  <c r="A49508" i="2"/>
  <c r="A49509" i="2"/>
  <c r="A49510" i="2"/>
  <c r="A49511" i="2"/>
  <c r="A49512" i="2"/>
  <c r="A49513" i="2"/>
  <c r="A49514" i="2"/>
  <c r="A49515" i="2"/>
  <c r="A49516" i="2"/>
  <c r="A49517" i="2"/>
  <c r="A49518" i="2"/>
  <c r="A49519" i="2"/>
  <c r="A49520" i="2"/>
  <c r="A49521" i="2"/>
  <c r="A49522" i="2"/>
  <c r="A49523" i="2"/>
  <c r="A49524" i="2"/>
  <c r="A49525" i="2"/>
  <c r="A49526" i="2"/>
  <c r="A49527" i="2"/>
  <c r="A49528" i="2"/>
  <c r="A49529" i="2"/>
  <c r="A49530" i="2"/>
  <c r="A49531" i="2"/>
  <c r="A49532" i="2"/>
  <c r="A49533" i="2"/>
  <c r="A49534" i="2"/>
  <c r="A49535" i="2"/>
  <c r="A49536" i="2"/>
  <c r="A49537" i="2"/>
  <c r="A49538" i="2"/>
  <c r="A49539" i="2"/>
  <c r="A49540" i="2"/>
  <c r="A49541" i="2"/>
  <c r="A49542" i="2"/>
  <c r="A49543" i="2"/>
  <c r="A49544" i="2"/>
  <c r="A49545" i="2"/>
  <c r="A49546" i="2"/>
  <c r="A49547" i="2"/>
  <c r="A49548" i="2"/>
  <c r="A49549" i="2"/>
  <c r="A49550" i="2"/>
  <c r="A49551" i="2"/>
  <c r="A49552" i="2"/>
  <c r="A49553" i="2"/>
  <c r="A49554" i="2"/>
  <c r="A49555" i="2"/>
  <c r="A49556" i="2"/>
  <c r="A49557" i="2"/>
  <c r="A49558" i="2"/>
  <c r="A49559" i="2"/>
  <c r="A49560" i="2"/>
  <c r="A49561" i="2"/>
  <c r="A49562" i="2"/>
  <c r="A49563" i="2"/>
  <c r="A49564" i="2"/>
  <c r="A49565" i="2"/>
  <c r="A49566" i="2"/>
  <c r="A49567" i="2"/>
  <c r="A49568" i="2"/>
  <c r="A49569" i="2"/>
  <c r="A49570" i="2"/>
  <c r="A49571" i="2"/>
  <c r="A49572" i="2"/>
  <c r="A49573" i="2"/>
  <c r="A49574" i="2"/>
  <c r="A49575" i="2"/>
  <c r="A49576" i="2"/>
  <c r="A49577" i="2"/>
  <c r="A49578" i="2"/>
  <c r="A49579" i="2"/>
  <c r="A49580" i="2"/>
  <c r="A49581" i="2"/>
  <c r="A49582" i="2"/>
  <c r="A49583" i="2"/>
  <c r="A49584" i="2"/>
  <c r="A49585" i="2"/>
  <c r="A49586" i="2"/>
  <c r="A49587" i="2"/>
  <c r="A49588" i="2"/>
  <c r="A49589" i="2"/>
  <c r="A49590" i="2"/>
  <c r="A49591" i="2"/>
  <c r="A49592" i="2"/>
  <c r="A49593" i="2"/>
  <c r="A49594" i="2"/>
  <c r="A49595" i="2"/>
  <c r="A49596" i="2"/>
  <c r="A49597" i="2"/>
  <c r="A49598" i="2"/>
  <c r="A49599" i="2"/>
  <c r="A49600" i="2"/>
  <c r="A49601" i="2"/>
  <c r="A49602" i="2"/>
  <c r="A49603" i="2"/>
  <c r="A49604" i="2"/>
  <c r="A49605" i="2"/>
  <c r="A49606" i="2"/>
  <c r="A49607" i="2"/>
  <c r="A49608" i="2"/>
  <c r="A49609" i="2"/>
  <c r="A49610" i="2"/>
  <c r="A49611" i="2"/>
  <c r="A49612" i="2"/>
  <c r="A49613" i="2"/>
  <c r="A49614" i="2"/>
  <c r="A49615" i="2"/>
  <c r="A49616" i="2"/>
  <c r="A49617" i="2"/>
  <c r="A49618" i="2"/>
  <c r="A49619" i="2"/>
  <c r="A49620" i="2"/>
  <c r="A49621" i="2"/>
  <c r="A49622" i="2"/>
  <c r="A49623" i="2"/>
  <c r="A49624" i="2"/>
  <c r="A49625" i="2"/>
  <c r="A49626" i="2"/>
  <c r="A49627" i="2"/>
  <c r="A49628" i="2"/>
  <c r="A49629" i="2"/>
  <c r="A49630" i="2"/>
  <c r="A49631" i="2"/>
  <c r="A49632" i="2"/>
  <c r="A49633" i="2"/>
  <c r="A49634" i="2"/>
  <c r="A49635" i="2"/>
  <c r="A49636" i="2"/>
  <c r="A49637" i="2"/>
  <c r="A49638" i="2"/>
  <c r="A49639" i="2"/>
  <c r="A49640" i="2"/>
  <c r="A49641" i="2"/>
  <c r="A49642" i="2"/>
  <c r="A49643" i="2"/>
  <c r="A49644" i="2"/>
  <c r="A49645" i="2"/>
  <c r="A49646" i="2"/>
  <c r="A49647" i="2"/>
  <c r="A49648" i="2"/>
  <c r="A49649" i="2"/>
  <c r="A49650" i="2"/>
  <c r="A49651" i="2"/>
  <c r="A49652" i="2"/>
  <c r="A49653" i="2"/>
  <c r="A49654" i="2"/>
  <c r="A49655" i="2"/>
  <c r="A49656" i="2"/>
  <c r="A49657" i="2"/>
  <c r="A49658" i="2"/>
  <c r="A49659" i="2"/>
  <c r="A49660" i="2"/>
  <c r="A49661" i="2"/>
  <c r="A49662" i="2"/>
  <c r="A49663" i="2"/>
  <c r="A49664" i="2"/>
  <c r="A49665" i="2"/>
  <c r="A49666" i="2"/>
  <c r="A49667" i="2"/>
  <c r="A49668" i="2"/>
  <c r="A49669" i="2"/>
  <c r="A49670" i="2"/>
  <c r="A49671" i="2"/>
  <c r="A49672" i="2"/>
  <c r="A49673" i="2"/>
  <c r="A49674" i="2"/>
  <c r="A49675" i="2"/>
  <c r="A49676" i="2"/>
  <c r="A49677" i="2"/>
  <c r="A49678" i="2"/>
  <c r="A49679" i="2"/>
  <c r="A49680" i="2"/>
  <c r="A49681" i="2"/>
  <c r="A49682" i="2"/>
  <c r="A49683" i="2"/>
  <c r="A49684" i="2"/>
  <c r="A49685" i="2"/>
  <c r="A49686" i="2"/>
  <c r="A49687" i="2"/>
  <c r="A49688" i="2"/>
  <c r="A49689" i="2"/>
  <c r="A49690" i="2"/>
  <c r="A49691" i="2"/>
  <c r="A49692" i="2"/>
  <c r="A49693" i="2"/>
  <c r="A49694" i="2"/>
  <c r="A49695" i="2"/>
  <c r="A49696" i="2"/>
  <c r="A49697" i="2"/>
  <c r="A49698" i="2"/>
  <c r="A49699" i="2"/>
  <c r="A49700" i="2"/>
  <c r="A49701" i="2"/>
  <c r="A49702" i="2"/>
  <c r="A49703" i="2"/>
  <c r="A49704" i="2"/>
  <c r="A49705" i="2"/>
  <c r="A49706" i="2"/>
  <c r="A49707" i="2"/>
  <c r="A49708" i="2"/>
  <c r="A49709" i="2"/>
  <c r="A49710" i="2"/>
  <c r="A49711" i="2"/>
  <c r="A49712" i="2"/>
  <c r="A49713" i="2"/>
  <c r="A49714" i="2"/>
  <c r="A49715" i="2"/>
  <c r="A49716" i="2"/>
  <c r="A49717" i="2"/>
  <c r="A49718" i="2"/>
  <c r="A49719" i="2"/>
  <c r="A49720" i="2"/>
  <c r="A49721" i="2"/>
  <c r="A49722" i="2"/>
  <c r="A49723" i="2"/>
  <c r="A49724" i="2"/>
  <c r="A49725" i="2"/>
  <c r="A49726" i="2"/>
  <c r="A49727" i="2"/>
  <c r="A49728" i="2"/>
  <c r="A49729" i="2"/>
  <c r="A49730" i="2"/>
  <c r="A49731" i="2"/>
  <c r="A49732" i="2"/>
  <c r="A49733" i="2"/>
  <c r="A49734" i="2"/>
  <c r="A49735" i="2"/>
  <c r="A49736" i="2"/>
  <c r="A49737" i="2"/>
  <c r="A49738" i="2"/>
  <c r="A49739" i="2"/>
  <c r="A49740" i="2"/>
  <c r="A49741" i="2"/>
  <c r="A49742" i="2"/>
  <c r="A49743" i="2"/>
  <c r="A49744" i="2"/>
  <c r="A49745" i="2"/>
  <c r="A49746" i="2"/>
  <c r="A49747" i="2"/>
  <c r="A49748" i="2"/>
  <c r="A49749" i="2"/>
  <c r="A49750" i="2"/>
  <c r="A49751" i="2"/>
  <c r="A49752" i="2"/>
  <c r="A49753" i="2"/>
  <c r="A49754" i="2"/>
  <c r="A49755" i="2"/>
  <c r="A49756" i="2"/>
  <c r="A49757" i="2"/>
  <c r="A49758" i="2"/>
  <c r="A49759" i="2"/>
  <c r="A49760" i="2"/>
  <c r="A49761" i="2"/>
  <c r="A49762" i="2"/>
  <c r="A49763" i="2"/>
  <c r="A49764" i="2"/>
  <c r="A49765" i="2"/>
  <c r="A49766" i="2"/>
  <c r="A49767" i="2"/>
  <c r="A49768" i="2"/>
  <c r="A49769" i="2"/>
  <c r="A49770" i="2"/>
  <c r="A49771" i="2"/>
  <c r="A49772" i="2"/>
  <c r="A49773" i="2"/>
  <c r="A49774" i="2"/>
  <c r="A49775" i="2"/>
  <c r="A49776" i="2"/>
  <c r="A49777" i="2"/>
  <c r="A49778" i="2"/>
  <c r="A49779" i="2"/>
  <c r="A49780" i="2"/>
  <c r="A49781" i="2"/>
  <c r="A49782" i="2"/>
  <c r="A49783" i="2"/>
  <c r="A49784" i="2"/>
  <c r="A49785" i="2"/>
  <c r="A49786" i="2"/>
  <c r="A49787" i="2"/>
  <c r="A49788" i="2"/>
  <c r="A49789" i="2"/>
  <c r="A49790" i="2"/>
  <c r="A49791" i="2"/>
  <c r="A49792" i="2"/>
  <c r="A49793" i="2"/>
  <c r="A49794" i="2"/>
  <c r="A49795" i="2"/>
  <c r="A49796" i="2"/>
  <c r="A49797" i="2"/>
  <c r="A49798" i="2"/>
  <c r="A49799" i="2"/>
  <c r="A49800" i="2"/>
  <c r="A49801" i="2"/>
  <c r="A49802" i="2"/>
  <c r="A49803" i="2"/>
  <c r="A49804" i="2"/>
  <c r="A49805" i="2"/>
  <c r="A49806" i="2"/>
  <c r="A49807" i="2"/>
  <c r="A49808" i="2"/>
  <c r="A49809" i="2"/>
  <c r="A49810" i="2"/>
  <c r="A49811" i="2"/>
  <c r="A49812" i="2"/>
  <c r="A49813" i="2"/>
  <c r="A49814" i="2"/>
  <c r="A49815" i="2"/>
  <c r="A49816" i="2"/>
  <c r="A49817" i="2"/>
  <c r="A49818" i="2"/>
  <c r="A49819" i="2"/>
  <c r="A49820" i="2"/>
  <c r="A49821" i="2"/>
  <c r="A49822" i="2"/>
  <c r="A49823" i="2"/>
  <c r="A49824" i="2"/>
  <c r="A49825" i="2"/>
  <c r="A49826" i="2"/>
  <c r="A49827" i="2"/>
  <c r="A49828" i="2"/>
  <c r="A49829" i="2"/>
  <c r="A49830" i="2"/>
  <c r="A49831" i="2"/>
  <c r="A49832" i="2"/>
  <c r="A49833" i="2"/>
  <c r="A49834" i="2"/>
  <c r="A49835" i="2"/>
  <c r="A49836" i="2"/>
  <c r="A49837" i="2"/>
  <c r="A49838" i="2"/>
  <c r="A49839" i="2"/>
  <c r="A49840" i="2"/>
  <c r="A49841" i="2"/>
  <c r="A49842" i="2"/>
  <c r="A49843" i="2"/>
  <c r="A49844" i="2"/>
  <c r="A49845" i="2"/>
  <c r="A49846" i="2"/>
  <c r="A49847" i="2"/>
  <c r="A49848" i="2"/>
  <c r="A49849" i="2"/>
  <c r="A49850" i="2"/>
  <c r="A49851" i="2"/>
  <c r="A49852" i="2"/>
  <c r="A49853" i="2"/>
  <c r="A49854" i="2"/>
  <c r="A49855" i="2"/>
  <c r="A49856" i="2"/>
  <c r="A49857" i="2"/>
  <c r="A49858" i="2"/>
  <c r="A49859" i="2"/>
  <c r="A49860" i="2"/>
  <c r="A49861" i="2"/>
  <c r="A49862" i="2"/>
  <c r="A49863" i="2"/>
  <c r="A49864" i="2"/>
  <c r="A49865" i="2"/>
  <c r="A49866" i="2"/>
  <c r="A49867" i="2"/>
  <c r="A49868" i="2"/>
  <c r="A49869" i="2"/>
  <c r="A49870" i="2"/>
  <c r="A49871" i="2"/>
  <c r="A49872" i="2"/>
  <c r="A49873" i="2"/>
  <c r="A49874" i="2"/>
  <c r="A49875" i="2"/>
  <c r="A49876" i="2"/>
  <c r="A49877" i="2"/>
  <c r="A49878" i="2"/>
  <c r="A49879" i="2"/>
  <c r="A49880" i="2"/>
  <c r="A49881" i="2"/>
  <c r="A49882" i="2"/>
  <c r="A49883" i="2"/>
  <c r="A49884" i="2"/>
  <c r="A49885" i="2"/>
  <c r="A49886" i="2"/>
  <c r="A49887" i="2"/>
  <c r="A49888" i="2"/>
  <c r="A49889" i="2"/>
  <c r="A49890" i="2"/>
  <c r="A49891" i="2"/>
  <c r="A49892" i="2"/>
  <c r="A49893" i="2"/>
  <c r="A49894" i="2"/>
  <c r="A49895" i="2"/>
  <c r="A49896" i="2"/>
  <c r="A49897" i="2"/>
  <c r="A49898" i="2"/>
  <c r="A49899" i="2"/>
  <c r="A49900" i="2"/>
  <c r="A49901" i="2"/>
  <c r="A49902" i="2"/>
  <c r="A49903" i="2"/>
  <c r="A49904" i="2"/>
  <c r="A49905" i="2"/>
  <c r="A49906" i="2"/>
  <c r="A49907" i="2"/>
  <c r="A49908" i="2"/>
  <c r="A49909" i="2"/>
  <c r="A49910" i="2"/>
  <c r="A49911" i="2"/>
  <c r="A49912" i="2"/>
  <c r="A49913" i="2"/>
  <c r="A49914" i="2"/>
  <c r="A49915" i="2"/>
  <c r="A49916" i="2"/>
  <c r="A49917" i="2"/>
  <c r="A49918" i="2"/>
  <c r="A49919" i="2"/>
  <c r="A49920" i="2"/>
  <c r="A49921" i="2"/>
  <c r="A49922" i="2"/>
  <c r="A49923" i="2"/>
  <c r="A49924" i="2"/>
  <c r="A49925" i="2"/>
  <c r="A49926" i="2"/>
  <c r="A49927" i="2"/>
  <c r="A49928" i="2"/>
  <c r="A49929" i="2"/>
  <c r="A49930" i="2"/>
  <c r="A49931" i="2"/>
  <c r="A49932" i="2"/>
  <c r="A49933" i="2"/>
  <c r="A49934" i="2"/>
  <c r="A49935" i="2"/>
  <c r="A49936" i="2"/>
  <c r="A49937" i="2"/>
  <c r="A49938" i="2"/>
  <c r="A49939" i="2"/>
  <c r="A49940" i="2"/>
  <c r="A49941" i="2"/>
  <c r="A49942" i="2"/>
  <c r="A49943" i="2"/>
  <c r="A49944" i="2"/>
  <c r="A49945" i="2"/>
  <c r="A49946" i="2"/>
  <c r="A49947" i="2"/>
  <c r="A49948" i="2"/>
  <c r="A49949" i="2"/>
  <c r="A49950" i="2"/>
  <c r="A49951" i="2"/>
  <c r="A49952" i="2"/>
  <c r="A49953" i="2"/>
  <c r="A49954" i="2"/>
  <c r="A49955" i="2"/>
  <c r="A49956" i="2"/>
  <c r="A49957" i="2"/>
  <c r="A49958" i="2"/>
  <c r="A49959" i="2"/>
  <c r="A49960" i="2"/>
  <c r="A49961" i="2"/>
  <c r="A49962" i="2"/>
  <c r="A49963" i="2"/>
  <c r="A49964" i="2"/>
  <c r="A49965" i="2"/>
  <c r="A49966" i="2"/>
  <c r="A49967" i="2"/>
  <c r="A49968" i="2"/>
  <c r="A49969" i="2"/>
  <c r="A49970" i="2"/>
  <c r="A49971" i="2"/>
  <c r="A49972" i="2"/>
  <c r="A49973" i="2"/>
  <c r="A49974" i="2"/>
  <c r="A49975" i="2"/>
  <c r="A49976" i="2"/>
  <c r="A49977" i="2"/>
  <c r="A49978" i="2"/>
  <c r="A49979" i="2"/>
  <c r="A49980" i="2"/>
  <c r="A49981" i="2"/>
  <c r="A49982" i="2"/>
  <c r="A49983" i="2"/>
  <c r="A49984" i="2"/>
  <c r="A49985" i="2"/>
  <c r="A49986" i="2"/>
  <c r="A49987" i="2"/>
  <c r="A49988" i="2"/>
  <c r="A49989" i="2"/>
  <c r="A49990" i="2"/>
  <c r="A49991" i="2"/>
  <c r="A49992" i="2"/>
  <c r="A49993" i="2"/>
  <c r="A49994" i="2"/>
  <c r="A49995" i="2"/>
  <c r="A49996" i="2"/>
  <c r="A49997" i="2"/>
  <c r="A49998" i="2"/>
  <c r="A49999" i="2"/>
  <c r="A50000" i="2"/>
  <c r="A50001" i="2"/>
  <c r="A50002" i="2"/>
  <c r="A50003" i="2"/>
  <c r="A50004" i="2"/>
  <c r="A50005" i="2"/>
  <c r="A50006" i="2"/>
  <c r="A50007" i="2"/>
  <c r="A50008" i="2"/>
  <c r="A50009" i="2"/>
  <c r="A50010" i="2"/>
  <c r="A50011" i="2"/>
  <c r="A50012" i="2"/>
  <c r="A50013" i="2"/>
  <c r="A50014" i="2"/>
  <c r="A50015" i="2"/>
  <c r="A50016" i="2"/>
  <c r="A50017" i="2"/>
  <c r="A50018" i="2"/>
  <c r="A50019" i="2"/>
  <c r="A50020" i="2"/>
  <c r="A50021" i="2"/>
  <c r="A50022" i="2"/>
  <c r="A50023" i="2"/>
  <c r="A50024" i="2"/>
  <c r="A50025" i="2"/>
  <c r="A50026" i="2"/>
  <c r="A50027" i="2"/>
  <c r="A50028" i="2"/>
  <c r="A50029" i="2"/>
  <c r="A50030" i="2"/>
  <c r="A50031" i="2"/>
  <c r="A50032" i="2"/>
  <c r="A50033" i="2"/>
  <c r="A50034" i="2"/>
  <c r="A50035" i="2"/>
  <c r="A50036" i="2"/>
  <c r="A50037" i="2"/>
  <c r="A50038" i="2"/>
  <c r="A50039" i="2"/>
  <c r="A50040" i="2"/>
  <c r="A50041" i="2"/>
  <c r="A50042" i="2"/>
  <c r="A50043" i="2"/>
  <c r="A50044" i="2"/>
  <c r="A50045" i="2"/>
  <c r="A50046" i="2"/>
  <c r="A50047" i="2"/>
  <c r="A50048" i="2"/>
  <c r="A50049" i="2"/>
  <c r="A50050" i="2"/>
  <c r="A50051" i="2"/>
  <c r="A50052" i="2"/>
  <c r="A50053" i="2"/>
  <c r="A50054" i="2"/>
  <c r="A50055" i="2"/>
  <c r="A50056" i="2"/>
  <c r="A50057" i="2"/>
  <c r="A50058" i="2"/>
  <c r="A50059" i="2"/>
  <c r="A50060" i="2"/>
  <c r="A50061" i="2"/>
  <c r="A50062" i="2"/>
  <c r="A50063" i="2"/>
  <c r="A50064" i="2"/>
  <c r="A50065" i="2"/>
  <c r="A50066" i="2"/>
  <c r="A50067" i="2"/>
  <c r="A50068" i="2"/>
  <c r="A50069" i="2"/>
  <c r="A50070" i="2"/>
  <c r="A50071" i="2"/>
  <c r="A50072" i="2"/>
  <c r="A50073" i="2"/>
  <c r="A50074" i="2"/>
  <c r="A50075" i="2"/>
  <c r="A50076" i="2"/>
  <c r="A50077" i="2"/>
  <c r="A50078" i="2"/>
  <c r="A50079" i="2"/>
  <c r="A50080" i="2"/>
  <c r="A50081" i="2"/>
  <c r="A50082" i="2"/>
  <c r="A50083" i="2"/>
  <c r="A50084" i="2"/>
  <c r="A50085" i="2"/>
  <c r="A50086" i="2"/>
  <c r="A50087" i="2"/>
  <c r="A50088" i="2"/>
  <c r="A50089" i="2"/>
  <c r="A50090" i="2"/>
  <c r="A50091" i="2"/>
  <c r="A50092" i="2"/>
  <c r="A50093" i="2"/>
  <c r="A50094" i="2"/>
  <c r="A50095" i="2"/>
  <c r="A50096" i="2"/>
  <c r="A50097" i="2"/>
  <c r="A50098" i="2"/>
  <c r="A50099" i="2"/>
  <c r="A50100" i="2"/>
  <c r="A50101" i="2"/>
  <c r="A50102" i="2"/>
  <c r="A50103" i="2"/>
  <c r="A50104" i="2"/>
  <c r="A50105" i="2"/>
  <c r="A50106" i="2"/>
  <c r="A50107" i="2"/>
  <c r="A50108" i="2"/>
  <c r="A50109" i="2"/>
  <c r="A50110" i="2"/>
  <c r="A50111" i="2"/>
  <c r="A50112" i="2"/>
  <c r="A50113" i="2"/>
  <c r="A50114" i="2"/>
  <c r="A50115" i="2"/>
  <c r="A50116" i="2"/>
  <c r="A50117" i="2"/>
  <c r="A50118" i="2"/>
  <c r="A50119" i="2"/>
  <c r="A50120" i="2"/>
  <c r="A50121" i="2"/>
  <c r="A50122" i="2"/>
  <c r="A50123" i="2"/>
  <c r="A50124" i="2"/>
  <c r="A50125" i="2"/>
  <c r="A50126" i="2"/>
  <c r="A50127" i="2"/>
  <c r="A50128" i="2"/>
  <c r="A50129" i="2"/>
  <c r="A50130" i="2"/>
  <c r="A50131" i="2"/>
  <c r="A50132" i="2"/>
  <c r="A50133" i="2"/>
  <c r="A50134" i="2"/>
  <c r="A50135" i="2"/>
  <c r="A50136" i="2"/>
  <c r="A50137" i="2"/>
  <c r="A50138" i="2"/>
  <c r="A50139" i="2"/>
  <c r="A50140" i="2"/>
  <c r="A50141" i="2"/>
  <c r="A50142" i="2"/>
  <c r="A50143" i="2"/>
  <c r="A50144" i="2"/>
  <c r="A50145" i="2"/>
  <c r="A50146" i="2"/>
  <c r="A50147" i="2"/>
  <c r="A50148" i="2"/>
  <c r="A50149" i="2"/>
  <c r="A50150" i="2"/>
  <c r="A50151" i="2"/>
  <c r="A50152" i="2"/>
  <c r="A50153" i="2"/>
  <c r="A50154" i="2"/>
  <c r="A50155" i="2"/>
  <c r="A50156" i="2"/>
  <c r="A50157" i="2"/>
  <c r="A50158" i="2"/>
  <c r="A50159" i="2"/>
  <c r="A50160" i="2"/>
  <c r="A50161" i="2"/>
  <c r="A50162" i="2"/>
  <c r="A50163" i="2"/>
  <c r="A50164" i="2"/>
  <c r="A50165" i="2"/>
  <c r="A50166" i="2"/>
  <c r="A50167" i="2"/>
  <c r="A50168" i="2"/>
  <c r="A50169" i="2"/>
  <c r="A50170" i="2"/>
  <c r="A50171" i="2"/>
  <c r="A50172" i="2"/>
  <c r="A50173" i="2"/>
  <c r="A50174" i="2"/>
  <c r="A50175" i="2"/>
  <c r="A50176" i="2"/>
  <c r="A50177" i="2"/>
  <c r="A50178" i="2"/>
  <c r="A50179" i="2"/>
  <c r="A50180" i="2"/>
  <c r="A50181" i="2"/>
  <c r="A50182" i="2"/>
  <c r="A50183" i="2"/>
  <c r="A50184" i="2"/>
  <c r="A50185" i="2"/>
  <c r="A50186" i="2"/>
  <c r="A50187" i="2"/>
  <c r="A50188" i="2"/>
  <c r="A50189" i="2"/>
  <c r="A50190" i="2"/>
  <c r="A50191" i="2"/>
  <c r="A50192" i="2"/>
  <c r="A50193" i="2"/>
  <c r="A50194" i="2"/>
  <c r="A50195" i="2"/>
  <c r="A50196" i="2"/>
  <c r="A50197" i="2"/>
  <c r="A50198" i="2"/>
  <c r="A50199" i="2"/>
  <c r="A50200" i="2"/>
  <c r="A50201" i="2"/>
  <c r="A50202" i="2"/>
  <c r="A50203" i="2"/>
  <c r="A50204" i="2"/>
  <c r="A50205" i="2"/>
  <c r="A50206" i="2"/>
  <c r="A50207" i="2"/>
  <c r="A50208" i="2"/>
  <c r="A50209" i="2"/>
  <c r="A50210" i="2"/>
  <c r="A50211" i="2"/>
  <c r="A50212" i="2"/>
  <c r="A50213" i="2"/>
  <c r="A50214" i="2"/>
  <c r="A50215" i="2"/>
  <c r="A50216" i="2"/>
  <c r="A50217" i="2"/>
  <c r="A50218" i="2"/>
  <c r="A50219" i="2"/>
  <c r="A50220" i="2"/>
  <c r="A50221" i="2"/>
  <c r="A50222" i="2"/>
  <c r="A50223" i="2"/>
  <c r="A50224" i="2"/>
  <c r="A50225" i="2"/>
  <c r="A50226" i="2"/>
  <c r="A50227" i="2"/>
  <c r="A50228" i="2"/>
  <c r="A50229" i="2"/>
  <c r="A50230" i="2"/>
  <c r="A50231" i="2"/>
  <c r="A50232" i="2"/>
  <c r="A50233" i="2"/>
  <c r="A50234" i="2"/>
  <c r="A50235" i="2"/>
  <c r="A50236" i="2"/>
  <c r="A50237" i="2"/>
  <c r="A50238" i="2"/>
  <c r="A50239" i="2"/>
  <c r="A50240" i="2"/>
  <c r="A50241" i="2"/>
  <c r="A50242" i="2"/>
  <c r="A50243" i="2"/>
  <c r="A50244" i="2"/>
  <c r="A50245" i="2"/>
  <c r="A50246" i="2"/>
  <c r="A50247" i="2"/>
  <c r="A50248" i="2"/>
  <c r="A50249" i="2"/>
  <c r="A50250" i="2"/>
  <c r="A50251" i="2"/>
  <c r="A50252" i="2"/>
  <c r="A50253" i="2"/>
  <c r="A50254" i="2"/>
  <c r="A50255" i="2"/>
  <c r="A50256" i="2"/>
  <c r="A50257" i="2"/>
  <c r="A50258" i="2"/>
  <c r="A50259" i="2"/>
  <c r="A50260" i="2"/>
  <c r="A50261" i="2"/>
  <c r="A50262" i="2"/>
  <c r="A50263" i="2"/>
  <c r="A50264" i="2"/>
  <c r="A50265" i="2"/>
  <c r="A50266" i="2"/>
  <c r="A50267" i="2"/>
  <c r="A50268" i="2"/>
  <c r="A50269" i="2"/>
  <c r="A50270" i="2"/>
  <c r="A50271" i="2"/>
  <c r="A50272" i="2"/>
  <c r="A50273" i="2"/>
  <c r="A50274" i="2"/>
  <c r="A50275" i="2"/>
  <c r="A50276" i="2"/>
  <c r="A50277" i="2"/>
  <c r="A50278" i="2"/>
  <c r="A50279" i="2"/>
  <c r="A50280" i="2"/>
  <c r="A50281" i="2"/>
  <c r="A50282" i="2"/>
  <c r="A50283" i="2"/>
  <c r="A50284" i="2"/>
  <c r="A50285" i="2"/>
  <c r="A50286" i="2"/>
  <c r="A50287" i="2"/>
  <c r="A50288" i="2"/>
  <c r="A50289" i="2"/>
  <c r="A50290" i="2"/>
  <c r="A50291" i="2"/>
  <c r="A50292" i="2"/>
  <c r="A50293" i="2"/>
  <c r="A50294" i="2"/>
  <c r="A50295" i="2"/>
  <c r="A50296" i="2"/>
  <c r="A50297" i="2"/>
  <c r="A50298" i="2"/>
  <c r="A50299" i="2"/>
  <c r="A50300" i="2"/>
  <c r="A50301" i="2"/>
  <c r="A50302" i="2"/>
  <c r="A50303" i="2"/>
  <c r="A50304" i="2"/>
  <c r="A50305" i="2"/>
  <c r="A50306" i="2"/>
  <c r="A50307" i="2"/>
  <c r="A50308" i="2"/>
  <c r="A50309" i="2"/>
  <c r="A50310" i="2"/>
  <c r="A50311" i="2"/>
  <c r="A50312" i="2"/>
  <c r="A50313" i="2"/>
  <c r="A50314" i="2"/>
  <c r="A50315" i="2"/>
  <c r="A50316" i="2"/>
  <c r="A50317" i="2"/>
  <c r="A50318" i="2"/>
  <c r="A50319" i="2"/>
  <c r="A50320" i="2"/>
  <c r="A50321" i="2"/>
  <c r="A50322" i="2"/>
  <c r="A50323" i="2"/>
  <c r="A50324" i="2"/>
  <c r="A50325" i="2"/>
  <c r="A50326" i="2"/>
  <c r="A50327" i="2"/>
  <c r="A50328" i="2"/>
  <c r="A50329" i="2"/>
  <c r="A50330" i="2"/>
  <c r="A50331" i="2"/>
  <c r="A50332" i="2"/>
  <c r="A50333" i="2"/>
  <c r="A50334" i="2"/>
  <c r="A50335" i="2"/>
  <c r="A50336" i="2"/>
  <c r="A50337" i="2"/>
  <c r="A50338" i="2"/>
  <c r="A50339" i="2"/>
  <c r="A50340" i="2"/>
  <c r="A50341" i="2"/>
  <c r="A50342" i="2"/>
  <c r="A50343" i="2"/>
  <c r="A50344" i="2"/>
  <c r="A50345" i="2"/>
  <c r="A50346" i="2"/>
  <c r="A50347" i="2"/>
  <c r="A50348" i="2"/>
  <c r="A50349" i="2"/>
  <c r="A50350" i="2"/>
  <c r="A50351" i="2"/>
  <c r="A50352" i="2"/>
  <c r="A50353" i="2"/>
  <c r="A50354" i="2"/>
  <c r="A50355" i="2"/>
  <c r="A50356" i="2"/>
  <c r="A50357" i="2"/>
  <c r="A50358" i="2"/>
  <c r="A50359" i="2"/>
  <c r="A50360" i="2"/>
  <c r="A50361" i="2"/>
  <c r="A50362" i="2"/>
  <c r="A50363" i="2"/>
  <c r="A50364" i="2"/>
  <c r="A50365" i="2"/>
  <c r="A50366" i="2"/>
  <c r="A50367" i="2"/>
  <c r="A50368" i="2"/>
  <c r="A50369" i="2"/>
  <c r="A50370" i="2"/>
  <c r="A50371" i="2"/>
  <c r="A50372" i="2"/>
  <c r="A50373" i="2"/>
  <c r="A50374" i="2"/>
  <c r="A50375" i="2"/>
  <c r="A50376" i="2"/>
  <c r="A50377" i="2"/>
  <c r="A50378" i="2"/>
  <c r="A50379" i="2"/>
  <c r="A50380" i="2"/>
  <c r="A50381" i="2"/>
  <c r="A50382" i="2"/>
  <c r="A50383" i="2"/>
  <c r="A50384" i="2"/>
  <c r="A50385" i="2"/>
  <c r="A50386" i="2"/>
  <c r="A50387" i="2"/>
  <c r="A50388" i="2"/>
  <c r="A50389" i="2"/>
  <c r="A50390" i="2"/>
  <c r="A50391" i="2"/>
  <c r="A50392" i="2"/>
  <c r="A50393" i="2"/>
  <c r="A50394" i="2"/>
  <c r="A50395" i="2"/>
  <c r="A50396" i="2"/>
  <c r="A50397" i="2"/>
  <c r="A50398" i="2"/>
  <c r="A50399" i="2"/>
  <c r="A50400" i="2"/>
  <c r="A50401" i="2"/>
  <c r="A50402" i="2"/>
  <c r="A50403" i="2"/>
  <c r="A50404" i="2"/>
  <c r="A50405" i="2"/>
  <c r="A50406" i="2"/>
  <c r="A50407" i="2"/>
  <c r="A50408" i="2"/>
  <c r="A50409" i="2"/>
  <c r="A50410" i="2"/>
  <c r="A50411" i="2"/>
  <c r="A50412" i="2"/>
  <c r="A50413" i="2"/>
  <c r="A50414" i="2"/>
  <c r="A50415" i="2"/>
  <c r="A50416" i="2"/>
  <c r="A50417" i="2"/>
  <c r="A50418" i="2"/>
  <c r="A50419" i="2"/>
  <c r="A50420" i="2"/>
  <c r="A50421" i="2"/>
  <c r="A50422" i="2"/>
  <c r="A50423" i="2"/>
  <c r="A50424" i="2"/>
  <c r="A50425" i="2"/>
  <c r="A50426" i="2"/>
  <c r="A50427" i="2"/>
  <c r="A50428" i="2"/>
  <c r="A50429" i="2"/>
  <c r="A50430" i="2"/>
  <c r="A50431" i="2"/>
  <c r="A50432" i="2"/>
  <c r="A50433" i="2"/>
  <c r="A50434" i="2"/>
  <c r="A50435" i="2"/>
  <c r="A50436" i="2"/>
  <c r="A50437" i="2"/>
  <c r="A50438" i="2"/>
  <c r="A50439" i="2"/>
  <c r="A50440" i="2"/>
  <c r="A50441" i="2"/>
  <c r="A50442" i="2"/>
  <c r="A50443" i="2"/>
  <c r="A50444" i="2"/>
  <c r="A50445" i="2"/>
  <c r="A50446" i="2"/>
  <c r="A50447" i="2"/>
  <c r="A50448" i="2"/>
  <c r="A50449" i="2"/>
  <c r="A50450" i="2"/>
  <c r="A50451" i="2"/>
  <c r="A50452" i="2"/>
  <c r="A50453" i="2"/>
  <c r="A50454" i="2"/>
  <c r="A50455" i="2"/>
  <c r="A50456" i="2"/>
  <c r="A50457" i="2"/>
  <c r="A50458" i="2"/>
  <c r="A50459" i="2"/>
  <c r="A50460" i="2"/>
  <c r="A50461" i="2"/>
  <c r="A50462" i="2"/>
  <c r="A50463" i="2"/>
  <c r="A50464" i="2"/>
  <c r="A50465" i="2"/>
  <c r="A50466" i="2"/>
  <c r="A50467" i="2"/>
  <c r="A50468" i="2"/>
  <c r="A50469" i="2"/>
  <c r="A50470" i="2"/>
  <c r="A50471" i="2"/>
  <c r="A50472" i="2"/>
  <c r="A50473" i="2"/>
  <c r="A50474" i="2"/>
  <c r="A50475" i="2"/>
  <c r="A50476" i="2"/>
  <c r="A50477" i="2"/>
  <c r="A50478" i="2"/>
  <c r="A50479" i="2"/>
  <c r="A50480" i="2"/>
  <c r="A50481" i="2"/>
  <c r="A50482" i="2"/>
  <c r="A50483" i="2"/>
  <c r="A50484" i="2"/>
  <c r="A50485" i="2"/>
  <c r="A50486" i="2"/>
  <c r="A50487" i="2"/>
  <c r="A50488" i="2"/>
  <c r="A50489" i="2"/>
  <c r="A50490" i="2"/>
  <c r="A50491" i="2"/>
  <c r="A50492" i="2"/>
  <c r="A50493" i="2"/>
  <c r="A50494" i="2"/>
  <c r="A50495" i="2"/>
  <c r="A50496" i="2"/>
  <c r="A50497" i="2"/>
  <c r="A50498" i="2"/>
  <c r="A50499" i="2"/>
  <c r="A50500" i="2"/>
  <c r="A50501" i="2"/>
  <c r="A50502" i="2"/>
  <c r="A50503" i="2"/>
  <c r="A50504" i="2"/>
  <c r="A50505" i="2"/>
  <c r="A50506" i="2"/>
  <c r="A50507" i="2"/>
  <c r="A50508" i="2"/>
  <c r="A50509" i="2"/>
  <c r="A50510" i="2"/>
  <c r="A50511" i="2"/>
  <c r="A50512" i="2"/>
  <c r="A50513" i="2"/>
  <c r="A50514" i="2"/>
  <c r="A50515" i="2"/>
  <c r="A50516" i="2"/>
  <c r="A50517" i="2"/>
  <c r="A50518" i="2"/>
  <c r="A50519" i="2"/>
  <c r="A50520" i="2"/>
  <c r="A50521" i="2"/>
  <c r="A50522" i="2"/>
  <c r="A50523" i="2"/>
  <c r="A50524" i="2"/>
  <c r="A50525" i="2"/>
  <c r="A50526" i="2"/>
  <c r="A50527" i="2"/>
  <c r="A50528" i="2"/>
  <c r="A50529" i="2"/>
  <c r="A50530" i="2"/>
  <c r="A50531" i="2"/>
  <c r="A50532" i="2"/>
  <c r="A50533" i="2"/>
  <c r="A50534" i="2"/>
  <c r="A50535" i="2"/>
  <c r="A50536" i="2"/>
  <c r="A50537" i="2"/>
  <c r="A50538" i="2"/>
  <c r="A50539" i="2"/>
  <c r="A50540" i="2"/>
  <c r="A50541" i="2"/>
  <c r="A50542" i="2"/>
  <c r="A50543" i="2"/>
  <c r="A50544" i="2"/>
  <c r="A50545" i="2"/>
  <c r="A50546" i="2"/>
  <c r="A50547" i="2"/>
  <c r="A50548" i="2"/>
  <c r="A50549" i="2"/>
  <c r="A50550" i="2"/>
  <c r="A50551" i="2"/>
  <c r="A50552" i="2"/>
  <c r="A50553" i="2"/>
  <c r="A50554" i="2"/>
  <c r="A50555" i="2"/>
  <c r="A50556" i="2"/>
  <c r="A50557" i="2"/>
  <c r="A50558" i="2"/>
  <c r="A50559" i="2"/>
  <c r="A50560" i="2"/>
  <c r="A50561" i="2"/>
  <c r="A50562" i="2"/>
  <c r="A50563" i="2"/>
  <c r="A50564" i="2"/>
  <c r="A50565" i="2"/>
  <c r="A50566" i="2"/>
  <c r="A50567" i="2"/>
  <c r="A50568" i="2"/>
  <c r="A50569" i="2"/>
  <c r="A50570" i="2"/>
  <c r="A50571" i="2"/>
  <c r="A50572" i="2"/>
  <c r="A50573" i="2"/>
  <c r="A50574" i="2"/>
  <c r="A50575" i="2"/>
  <c r="A50576" i="2"/>
  <c r="A50577" i="2"/>
  <c r="A50578" i="2"/>
  <c r="A50579" i="2"/>
  <c r="A50580" i="2"/>
  <c r="A50581" i="2"/>
  <c r="A50582" i="2"/>
  <c r="A50583" i="2"/>
  <c r="A50584" i="2"/>
  <c r="A50585" i="2"/>
  <c r="A50586" i="2"/>
  <c r="A50587" i="2"/>
  <c r="A50588" i="2"/>
  <c r="A50589" i="2"/>
  <c r="A50590" i="2"/>
  <c r="A50591" i="2"/>
  <c r="A50592" i="2"/>
  <c r="A50593" i="2"/>
  <c r="A50594" i="2"/>
  <c r="A50595" i="2"/>
  <c r="A50596" i="2"/>
  <c r="A50597" i="2"/>
  <c r="A50598" i="2"/>
  <c r="A50599" i="2"/>
  <c r="A50600" i="2"/>
  <c r="A50601" i="2"/>
  <c r="A50602" i="2"/>
  <c r="A50603" i="2"/>
  <c r="A50604" i="2"/>
  <c r="A50605" i="2"/>
  <c r="A50606" i="2"/>
  <c r="A50607" i="2"/>
  <c r="A50608" i="2"/>
  <c r="A50609" i="2"/>
  <c r="A50610" i="2"/>
  <c r="A50611" i="2"/>
  <c r="A50612" i="2"/>
  <c r="A50613" i="2"/>
  <c r="A50614" i="2"/>
  <c r="A50615" i="2"/>
  <c r="A50616" i="2"/>
  <c r="A50617" i="2"/>
  <c r="A50618" i="2"/>
  <c r="A50619" i="2"/>
  <c r="A50620" i="2"/>
  <c r="A50621" i="2"/>
  <c r="A50622" i="2"/>
  <c r="A50623" i="2"/>
  <c r="A50624" i="2"/>
  <c r="A50625" i="2"/>
  <c r="A50626" i="2"/>
  <c r="A50627" i="2"/>
  <c r="A50628" i="2"/>
  <c r="A50629" i="2"/>
  <c r="A50630" i="2"/>
  <c r="A50631" i="2"/>
  <c r="A50632" i="2"/>
  <c r="A50633" i="2"/>
  <c r="A50634" i="2"/>
  <c r="A50635" i="2"/>
  <c r="A50636" i="2"/>
  <c r="A50637" i="2"/>
  <c r="A50638" i="2"/>
  <c r="A50639" i="2"/>
  <c r="A50640" i="2"/>
  <c r="A50641" i="2"/>
  <c r="A50642" i="2"/>
  <c r="A50643" i="2"/>
  <c r="A50644" i="2"/>
  <c r="A50645" i="2"/>
  <c r="A50646" i="2"/>
  <c r="A50647" i="2"/>
  <c r="A50648" i="2"/>
  <c r="A50649" i="2"/>
  <c r="A50650" i="2"/>
  <c r="A50651" i="2"/>
  <c r="A50652" i="2"/>
  <c r="A50653" i="2"/>
  <c r="A50654" i="2"/>
  <c r="A50655" i="2"/>
  <c r="A50656" i="2"/>
  <c r="A50657" i="2"/>
  <c r="A50658" i="2"/>
  <c r="A50659" i="2"/>
  <c r="A50660" i="2"/>
  <c r="A50661" i="2"/>
  <c r="A50662" i="2"/>
  <c r="A50663" i="2"/>
  <c r="A50664" i="2"/>
  <c r="A50665" i="2"/>
  <c r="A50666" i="2"/>
  <c r="A50667" i="2"/>
  <c r="A50668" i="2"/>
  <c r="A50669" i="2"/>
  <c r="A50670" i="2"/>
  <c r="A50671" i="2"/>
  <c r="A50672" i="2"/>
  <c r="A50673" i="2"/>
  <c r="A50674" i="2"/>
  <c r="A50675" i="2"/>
  <c r="A50676" i="2"/>
  <c r="A50677" i="2"/>
  <c r="A50678" i="2"/>
  <c r="A50679" i="2"/>
  <c r="A50680" i="2"/>
  <c r="A50681" i="2"/>
  <c r="A50682" i="2"/>
  <c r="A50683" i="2"/>
  <c r="A50684" i="2"/>
  <c r="A50685" i="2"/>
  <c r="A50686" i="2"/>
  <c r="A50687" i="2"/>
  <c r="A50688" i="2"/>
  <c r="A50689" i="2"/>
  <c r="A50690" i="2"/>
  <c r="A50691" i="2"/>
  <c r="A50692" i="2"/>
  <c r="A50693" i="2"/>
  <c r="A50694" i="2"/>
  <c r="A50695" i="2"/>
  <c r="A50696" i="2"/>
  <c r="A50697" i="2"/>
  <c r="A50698" i="2"/>
  <c r="A50699" i="2"/>
  <c r="A50700" i="2"/>
  <c r="A50701" i="2"/>
  <c r="A50702" i="2"/>
  <c r="A50703" i="2"/>
  <c r="A50704" i="2"/>
  <c r="A50705" i="2"/>
  <c r="A50706" i="2"/>
  <c r="A50707" i="2"/>
  <c r="A50708" i="2"/>
  <c r="A50709" i="2"/>
  <c r="A50710" i="2"/>
  <c r="A50711" i="2"/>
  <c r="A50712" i="2"/>
  <c r="A50713" i="2"/>
  <c r="A50714" i="2"/>
  <c r="A50715" i="2"/>
  <c r="A50716" i="2"/>
  <c r="A50717" i="2"/>
  <c r="A50718" i="2"/>
  <c r="A50719" i="2"/>
  <c r="A50720" i="2"/>
  <c r="A50721" i="2"/>
  <c r="A50722" i="2"/>
  <c r="A50723" i="2"/>
  <c r="A50724" i="2"/>
  <c r="A50725" i="2"/>
  <c r="A50726" i="2"/>
  <c r="A50727" i="2"/>
  <c r="A50728" i="2"/>
  <c r="A50729" i="2"/>
  <c r="A50730" i="2"/>
  <c r="A50731" i="2"/>
  <c r="A50732" i="2"/>
  <c r="A50733" i="2"/>
  <c r="A50734" i="2"/>
  <c r="A50735" i="2"/>
  <c r="A50736" i="2"/>
  <c r="A50737" i="2"/>
  <c r="A50738" i="2"/>
  <c r="A50739" i="2"/>
  <c r="A50740" i="2"/>
  <c r="A50741" i="2"/>
  <c r="A50742" i="2"/>
  <c r="A50743" i="2"/>
  <c r="A50744" i="2"/>
  <c r="A50745" i="2"/>
  <c r="A50746" i="2"/>
  <c r="A50747" i="2"/>
  <c r="A50748" i="2"/>
  <c r="A50749" i="2"/>
  <c r="A50750" i="2"/>
  <c r="A50751" i="2"/>
  <c r="A50752" i="2"/>
  <c r="A50753" i="2"/>
  <c r="A50754" i="2"/>
  <c r="A50755" i="2"/>
  <c r="A50756" i="2"/>
  <c r="A50757" i="2"/>
  <c r="A50758" i="2"/>
  <c r="A50759" i="2"/>
  <c r="A50760" i="2"/>
  <c r="A50761" i="2"/>
  <c r="A50762" i="2"/>
  <c r="A50763" i="2"/>
  <c r="A50764" i="2"/>
  <c r="A50765" i="2"/>
  <c r="A50766" i="2"/>
  <c r="A50767" i="2"/>
  <c r="A50768" i="2"/>
  <c r="A50769" i="2"/>
  <c r="A50770" i="2"/>
  <c r="A50771" i="2"/>
  <c r="A50772" i="2"/>
  <c r="A50773" i="2"/>
  <c r="A50774" i="2"/>
  <c r="A50775" i="2"/>
  <c r="A50776" i="2"/>
  <c r="A50777" i="2"/>
  <c r="A50778" i="2"/>
  <c r="A50779" i="2"/>
  <c r="A50780" i="2"/>
  <c r="A50781" i="2"/>
  <c r="A50782" i="2"/>
  <c r="A50783" i="2"/>
  <c r="A50784" i="2"/>
  <c r="A50785" i="2"/>
  <c r="A50786" i="2"/>
  <c r="A50787" i="2"/>
  <c r="A50788" i="2"/>
  <c r="A50789" i="2"/>
  <c r="A50790" i="2"/>
  <c r="A50791" i="2"/>
  <c r="A50792" i="2"/>
  <c r="A50793" i="2"/>
  <c r="A50794" i="2"/>
  <c r="A50795" i="2"/>
  <c r="A50796" i="2"/>
  <c r="A50797" i="2"/>
  <c r="A50798" i="2"/>
  <c r="A50799" i="2"/>
  <c r="A50800" i="2"/>
  <c r="A50801" i="2"/>
  <c r="A50802" i="2"/>
  <c r="A50803" i="2"/>
  <c r="A50804" i="2"/>
  <c r="A50805" i="2"/>
  <c r="A50806" i="2"/>
  <c r="A50807" i="2"/>
  <c r="A50808" i="2"/>
  <c r="A50809" i="2"/>
  <c r="A50810" i="2"/>
  <c r="A50811" i="2"/>
  <c r="A50812" i="2"/>
  <c r="A50813" i="2"/>
  <c r="A50814" i="2"/>
  <c r="A50815" i="2"/>
  <c r="A50816" i="2"/>
  <c r="A50817" i="2"/>
  <c r="A50818" i="2"/>
  <c r="A50819" i="2"/>
  <c r="A50820" i="2"/>
  <c r="A50821" i="2"/>
  <c r="A50822" i="2"/>
  <c r="A50823" i="2"/>
  <c r="A50824" i="2"/>
  <c r="A50825" i="2"/>
  <c r="A50826" i="2"/>
  <c r="A50827" i="2"/>
  <c r="A50828" i="2"/>
  <c r="A50829" i="2"/>
  <c r="A50830" i="2"/>
  <c r="A50831" i="2"/>
  <c r="A50832" i="2"/>
  <c r="A50833" i="2"/>
  <c r="A50834" i="2"/>
  <c r="A50835" i="2"/>
  <c r="A50836" i="2"/>
  <c r="A50837" i="2"/>
  <c r="A50838" i="2"/>
  <c r="A50839" i="2"/>
  <c r="A50840" i="2"/>
  <c r="A50841" i="2"/>
  <c r="A50842" i="2"/>
  <c r="A50843" i="2"/>
  <c r="A50844" i="2"/>
  <c r="A50845" i="2"/>
  <c r="A50846" i="2"/>
  <c r="A50847" i="2"/>
  <c r="A50848" i="2"/>
  <c r="A50849" i="2"/>
  <c r="A50850" i="2"/>
  <c r="A50851" i="2"/>
  <c r="A50852" i="2"/>
  <c r="A50853" i="2"/>
  <c r="A50854" i="2"/>
  <c r="A50855" i="2"/>
  <c r="A50856" i="2"/>
  <c r="A50857" i="2"/>
  <c r="A50858" i="2"/>
  <c r="A50859" i="2"/>
  <c r="A50860" i="2"/>
  <c r="A50861" i="2"/>
  <c r="A50862" i="2"/>
  <c r="A50863" i="2"/>
  <c r="A50864" i="2"/>
  <c r="A50865" i="2"/>
  <c r="A50866" i="2"/>
  <c r="A50867" i="2"/>
  <c r="A50868" i="2"/>
  <c r="A50869" i="2"/>
  <c r="A50870" i="2"/>
  <c r="A50871" i="2"/>
  <c r="A50872" i="2"/>
  <c r="A50873" i="2"/>
  <c r="A50874" i="2"/>
  <c r="A50875" i="2"/>
  <c r="A50876" i="2"/>
  <c r="A50877" i="2"/>
  <c r="A50878" i="2"/>
  <c r="A50879" i="2"/>
  <c r="A50880" i="2"/>
  <c r="A50881" i="2"/>
  <c r="A50882" i="2"/>
  <c r="A50883" i="2"/>
  <c r="A50884" i="2"/>
  <c r="A50885" i="2"/>
  <c r="A50886" i="2"/>
  <c r="A50887" i="2"/>
  <c r="A50888" i="2"/>
  <c r="A50889" i="2"/>
  <c r="A50890" i="2"/>
  <c r="A50891" i="2"/>
  <c r="A50892" i="2"/>
  <c r="A50893" i="2"/>
  <c r="A50894" i="2"/>
  <c r="A50895" i="2"/>
  <c r="A50896" i="2"/>
  <c r="A50897" i="2"/>
  <c r="A50898" i="2"/>
  <c r="A50899" i="2"/>
  <c r="A50900" i="2"/>
  <c r="A50901" i="2"/>
  <c r="A50902" i="2"/>
  <c r="A50903" i="2"/>
  <c r="A50904" i="2"/>
  <c r="A50905" i="2"/>
  <c r="A50906" i="2"/>
  <c r="A50907" i="2"/>
  <c r="A50908" i="2"/>
  <c r="A50909" i="2"/>
  <c r="A50910" i="2"/>
  <c r="A50911" i="2"/>
  <c r="A50912" i="2"/>
  <c r="A50913" i="2"/>
  <c r="A50914" i="2"/>
  <c r="A50915" i="2"/>
  <c r="A50916" i="2"/>
  <c r="A50917" i="2"/>
  <c r="A50918" i="2"/>
  <c r="A50919" i="2"/>
  <c r="A50920" i="2"/>
  <c r="A50921" i="2"/>
  <c r="A50922" i="2"/>
  <c r="A50923" i="2"/>
  <c r="A50924" i="2"/>
  <c r="A50925" i="2"/>
  <c r="A50926" i="2"/>
  <c r="A50927" i="2"/>
  <c r="A50928" i="2"/>
  <c r="A50929" i="2"/>
  <c r="A50930" i="2"/>
  <c r="A50931" i="2"/>
  <c r="A50932" i="2"/>
  <c r="A50933" i="2"/>
  <c r="A50934" i="2"/>
  <c r="A50935" i="2"/>
  <c r="A50936" i="2"/>
  <c r="A50937" i="2"/>
  <c r="A50938" i="2"/>
  <c r="A50939" i="2"/>
  <c r="A50940" i="2"/>
  <c r="A50941" i="2"/>
  <c r="A50942" i="2"/>
  <c r="A50943" i="2"/>
  <c r="A50944" i="2"/>
  <c r="A50945" i="2"/>
  <c r="A50946" i="2"/>
  <c r="A50947" i="2"/>
  <c r="A50948" i="2"/>
  <c r="A50949" i="2"/>
  <c r="A50950" i="2"/>
  <c r="A50951" i="2"/>
  <c r="A50952" i="2"/>
  <c r="A50953" i="2"/>
  <c r="A50954" i="2"/>
  <c r="A50955" i="2"/>
  <c r="A50956" i="2"/>
  <c r="A50957" i="2"/>
  <c r="A50958" i="2"/>
  <c r="A50959" i="2"/>
  <c r="A50960" i="2"/>
  <c r="A50961" i="2"/>
  <c r="A50962" i="2"/>
  <c r="A50963" i="2"/>
  <c r="A50964" i="2"/>
  <c r="A50965" i="2"/>
  <c r="A50966" i="2"/>
  <c r="A50967" i="2"/>
  <c r="A50968" i="2"/>
  <c r="A50969" i="2"/>
  <c r="A50970" i="2"/>
  <c r="A50971" i="2"/>
  <c r="A50972" i="2"/>
  <c r="A50973" i="2"/>
  <c r="A50974" i="2"/>
  <c r="A50975" i="2"/>
  <c r="A50976" i="2"/>
  <c r="A50977" i="2"/>
  <c r="A50978" i="2"/>
  <c r="A50979" i="2"/>
  <c r="A50980" i="2"/>
  <c r="A50981" i="2"/>
  <c r="A50982" i="2"/>
  <c r="A50983" i="2"/>
  <c r="A50984" i="2"/>
  <c r="A50985" i="2"/>
  <c r="A50986" i="2"/>
  <c r="A50987" i="2"/>
  <c r="A50988" i="2"/>
  <c r="A50989" i="2"/>
  <c r="A50990" i="2"/>
  <c r="A50991" i="2"/>
  <c r="A50992" i="2"/>
  <c r="A50993" i="2"/>
  <c r="A50994" i="2"/>
  <c r="A50995" i="2"/>
  <c r="A50996" i="2"/>
  <c r="A50997" i="2"/>
  <c r="A50998" i="2"/>
  <c r="A50999" i="2"/>
  <c r="A51000" i="2"/>
  <c r="A51001" i="2"/>
  <c r="A51002" i="2"/>
  <c r="A51003" i="2"/>
  <c r="A51004" i="2"/>
  <c r="A51005" i="2"/>
  <c r="A51006" i="2"/>
  <c r="A51007" i="2"/>
  <c r="A51008" i="2"/>
  <c r="A51009" i="2"/>
  <c r="A51010" i="2"/>
  <c r="A51011" i="2"/>
  <c r="A51012" i="2"/>
  <c r="A51013" i="2"/>
  <c r="A51014" i="2"/>
  <c r="A51015" i="2"/>
  <c r="A51016" i="2"/>
  <c r="A51017" i="2"/>
  <c r="A51018" i="2"/>
  <c r="A51019" i="2"/>
  <c r="A51020" i="2"/>
  <c r="A51021" i="2"/>
  <c r="A51022" i="2"/>
  <c r="A51023" i="2"/>
  <c r="A51024" i="2"/>
  <c r="A51025" i="2"/>
  <c r="A51026" i="2"/>
  <c r="A51027" i="2"/>
  <c r="A51028" i="2"/>
  <c r="A51029" i="2"/>
  <c r="A51030" i="2"/>
  <c r="A51031" i="2"/>
  <c r="A51032" i="2"/>
  <c r="A51033" i="2"/>
  <c r="A51034" i="2"/>
  <c r="A51035" i="2"/>
  <c r="A51036" i="2"/>
  <c r="A51037" i="2"/>
  <c r="A51038" i="2"/>
  <c r="A51039" i="2"/>
  <c r="A51040" i="2"/>
  <c r="A51041" i="2"/>
  <c r="A51042" i="2"/>
  <c r="A51043" i="2"/>
  <c r="A51044" i="2"/>
  <c r="A51045" i="2"/>
  <c r="A51046" i="2"/>
  <c r="A51047" i="2"/>
  <c r="A51048" i="2"/>
  <c r="A51049" i="2"/>
  <c r="A51050" i="2"/>
  <c r="A51051" i="2"/>
  <c r="A51052" i="2"/>
  <c r="A51053" i="2"/>
  <c r="A51054" i="2"/>
  <c r="A51055" i="2"/>
  <c r="A51056" i="2"/>
  <c r="A51057" i="2"/>
  <c r="A51058" i="2"/>
  <c r="A51059" i="2"/>
  <c r="A51060" i="2"/>
  <c r="A51061" i="2"/>
  <c r="A51062" i="2"/>
  <c r="A51063" i="2"/>
  <c r="A51064" i="2"/>
  <c r="A51065" i="2"/>
  <c r="A51066" i="2"/>
  <c r="A51067" i="2"/>
  <c r="A51068" i="2"/>
  <c r="A51069" i="2"/>
  <c r="A51070" i="2"/>
  <c r="A51071" i="2"/>
  <c r="A51072" i="2"/>
  <c r="A51073" i="2"/>
  <c r="A51074" i="2"/>
  <c r="A51075" i="2"/>
  <c r="A51076" i="2"/>
  <c r="A51077" i="2"/>
  <c r="A51078" i="2"/>
  <c r="A51079" i="2"/>
  <c r="A51080" i="2"/>
  <c r="A51081" i="2"/>
  <c r="A51082" i="2"/>
  <c r="A51083" i="2"/>
  <c r="A51084" i="2"/>
  <c r="A51085" i="2"/>
  <c r="A51086" i="2"/>
  <c r="A51087" i="2"/>
  <c r="A51088" i="2"/>
  <c r="A51089" i="2"/>
  <c r="A51090" i="2"/>
  <c r="A51091" i="2"/>
  <c r="A51092" i="2"/>
  <c r="A51093" i="2"/>
  <c r="A51094" i="2"/>
  <c r="A51095" i="2"/>
  <c r="A51096" i="2"/>
  <c r="A51097" i="2"/>
  <c r="A51098" i="2"/>
  <c r="A51099" i="2"/>
  <c r="A51100" i="2"/>
  <c r="A51101" i="2"/>
  <c r="A51102" i="2"/>
  <c r="A51103" i="2"/>
  <c r="A51104" i="2"/>
  <c r="A51105" i="2"/>
  <c r="A51106" i="2"/>
  <c r="A51107" i="2"/>
  <c r="A51108" i="2"/>
  <c r="A51109" i="2"/>
  <c r="A51110" i="2"/>
  <c r="A51111" i="2"/>
  <c r="A51112" i="2"/>
  <c r="A51113" i="2"/>
  <c r="A51114" i="2"/>
  <c r="A51115" i="2"/>
  <c r="A51116" i="2"/>
  <c r="A51117" i="2"/>
  <c r="A51118" i="2"/>
  <c r="A51119" i="2"/>
  <c r="A51120" i="2"/>
  <c r="A51121" i="2"/>
  <c r="A51122" i="2"/>
  <c r="A51123" i="2"/>
  <c r="A51124" i="2"/>
  <c r="A51125" i="2"/>
  <c r="A51126" i="2"/>
  <c r="A51127" i="2"/>
  <c r="A51128" i="2"/>
  <c r="A51129" i="2"/>
  <c r="A51130" i="2"/>
  <c r="A51131" i="2"/>
  <c r="A51132" i="2"/>
  <c r="A51133" i="2"/>
  <c r="A51134" i="2"/>
  <c r="A51135" i="2"/>
  <c r="A51136" i="2"/>
  <c r="A51137" i="2"/>
  <c r="A51138" i="2"/>
  <c r="A51139" i="2"/>
  <c r="A51140" i="2"/>
  <c r="A51141" i="2"/>
  <c r="A51142" i="2"/>
  <c r="A51143" i="2"/>
  <c r="A51144" i="2"/>
  <c r="A51145" i="2"/>
  <c r="A51146" i="2"/>
  <c r="A51147" i="2"/>
  <c r="A51148" i="2"/>
  <c r="A51149" i="2"/>
  <c r="A51150" i="2"/>
  <c r="A51151" i="2"/>
  <c r="A51152" i="2"/>
  <c r="A51153" i="2"/>
  <c r="A51154" i="2"/>
  <c r="A51155" i="2"/>
  <c r="A51156" i="2"/>
  <c r="A51157" i="2"/>
  <c r="A51158" i="2"/>
  <c r="A51159" i="2"/>
  <c r="A51160" i="2"/>
  <c r="A51161" i="2"/>
  <c r="A51162" i="2"/>
  <c r="A51163" i="2"/>
  <c r="A51164" i="2"/>
  <c r="A51165" i="2"/>
  <c r="A51166" i="2"/>
  <c r="A51167" i="2"/>
  <c r="A51168" i="2"/>
  <c r="A51169" i="2"/>
  <c r="A51170" i="2"/>
  <c r="A51171" i="2"/>
  <c r="A51172" i="2"/>
  <c r="A51173" i="2"/>
  <c r="A51174" i="2"/>
  <c r="A51175" i="2"/>
  <c r="A51176" i="2"/>
  <c r="A51177" i="2"/>
  <c r="A51178" i="2"/>
  <c r="A51179" i="2"/>
  <c r="A51180" i="2"/>
  <c r="A51181" i="2"/>
  <c r="A51182" i="2"/>
  <c r="A51183" i="2"/>
  <c r="A51184" i="2"/>
  <c r="A51185" i="2"/>
  <c r="A51186" i="2"/>
  <c r="A51187" i="2"/>
  <c r="A51188" i="2"/>
  <c r="A51189" i="2"/>
  <c r="A51190" i="2"/>
  <c r="A51191" i="2"/>
  <c r="A51192" i="2"/>
  <c r="A51193" i="2"/>
  <c r="A51194" i="2"/>
  <c r="A51195" i="2"/>
  <c r="A51196" i="2"/>
  <c r="A51197" i="2"/>
  <c r="A51198" i="2"/>
  <c r="A51199" i="2"/>
  <c r="A51200" i="2"/>
  <c r="A51201" i="2"/>
  <c r="A51202" i="2"/>
  <c r="A51203" i="2"/>
  <c r="A51204" i="2"/>
  <c r="A51205" i="2"/>
  <c r="A51206" i="2"/>
  <c r="A51207" i="2"/>
  <c r="A51208" i="2"/>
  <c r="A51209" i="2"/>
  <c r="A51210" i="2"/>
  <c r="A51211" i="2"/>
  <c r="A51212" i="2"/>
  <c r="A51213" i="2"/>
  <c r="A51214" i="2"/>
  <c r="A51215" i="2"/>
  <c r="A51216" i="2"/>
  <c r="A51217" i="2"/>
  <c r="A51218" i="2"/>
  <c r="A51219" i="2"/>
  <c r="A51220" i="2"/>
  <c r="A51221" i="2"/>
  <c r="A51222" i="2"/>
  <c r="A51223" i="2"/>
  <c r="A51224" i="2"/>
  <c r="A51225" i="2"/>
  <c r="A51226" i="2"/>
  <c r="A51227" i="2"/>
  <c r="A51228" i="2"/>
  <c r="A51229" i="2"/>
  <c r="A51230" i="2"/>
  <c r="A51231" i="2"/>
  <c r="A51232" i="2"/>
  <c r="A51233" i="2"/>
  <c r="A51234" i="2"/>
  <c r="A51235" i="2"/>
  <c r="A51236" i="2"/>
  <c r="A51237" i="2"/>
  <c r="A51238" i="2"/>
  <c r="A51239" i="2"/>
  <c r="A51240" i="2"/>
  <c r="A51241" i="2"/>
  <c r="A51242" i="2"/>
  <c r="A51243" i="2"/>
  <c r="A51244" i="2"/>
  <c r="A51245" i="2"/>
  <c r="A51246" i="2"/>
  <c r="A51247" i="2"/>
  <c r="A51248" i="2"/>
  <c r="A51249" i="2"/>
  <c r="A51250" i="2"/>
  <c r="A51251" i="2"/>
  <c r="A51252" i="2"/>
  <c r="A51253" i="2"/>
  <c r="A51254" i="2"/>
  <c r="A51255" i="2"/>
  <c r="A51256" i="2"/>
  <c r="A51257" i="2"/>
  <c r="A51258" i="2"/>
  <c r="A51259" i="2"/>
  <c r="A51260" i="2"/>
  <c r="A51261" i="2"/>
  <c r="A51262" i="2"/>
  <c r="A51263" i="2"/>
  <c r="A51264" i="2"/>
  <c r="A51265" i="2"/>
  <c r="A51266" i="2"/>
  <c r="A51267" i="2"/>
  <c r="A51268" i="2"/>
  <c r="A51269" i="2"/>
  <c r="A51270" i="2"/>
  <c r="A51271" i="2"/>
  <c r="A51272" i="2"/>
  <c r="A51273" i="2"/>
  <c r="A51274" i="2"/>
  <c r="A51275" i="2"/>
  <c r="A51276" i="2"/>
  <c r="A51277" i="2"/>
  <c r="A51278" i="2"/>
  <c r="A51279" i="2"/>
  <c r="A51280" i="2"/>
  <c r="A51281" i="2"/>
  <c r="A51282" i="2"/>
  <c r="A51283" i="2"/>
  <c r="A51284" i="2"/>
  <c r="A51285" i="2"/>
  <c r="A51286" i="2"/>
  <c r="A51287" i="2"/>
  <c r="A51288" i="2"/>
  <c r="A51289" i="2"/>
  <c r="A51290" i="2"/>
  <c r="A51291" i="2"/>
  <c r="A51292" i="2"/>
  <c r="A51293" i="2"/>
  <c r="A51294" i="2"/>
  <c r="A51295" i="2"/>
  <c r="A51296" i="2"/>
  <c r="A51297" i="2"/>
  <c r="A51298" i="2"/>
  <c r="A51299" i="2"/>
  <c r="A51300" i="2"/>
  <c r="A51301" i="2"/>
  <c r="A51302" i="2"/>
  <c r="A51303" i="2"/>
  <c r="A51304" i="2"/>
  <c r="A51305" i="2"/>
  <c r="A51306" i="2"/>
  <c r="A51307" i="2"/>
  <c r="A51308" i="2"/>
  <c r="A51309" i="2"/>
  <c r="A51310" i="2"/>
  <c r="A51311" i="2"/>
  <c r="A51312" i="2"/>
  <c r="A51313" i="2"/>
  <c r="A51314" i="2"/>
  <c r="A51315" i="2"/>
  <c r="A51316" i="2"/>
  <c r="A51317" i="2"/>
  <c r="A51318" i="2"/>
  <c r="A51319" i="2"/>
  <c r="A51320" i="2"/>
  <c r="A51321" i="2"/>
  <c r="A51322" i="2"/>
  <c r="A51323" i="2"/>
  <c r="A51324" i="2"/>
  <c r="A51325" i="2"/>
  <c r="A51326" i="2"/>
  <c r="A51327" i="2"/>
  <c r="A51328" i="2"/>
  <c r="A51329" i="2"/>
  <c r="A51330" i="2"/>
  <c r="A51331" i="2"/>
  <c r="A51332" i="2"/>
  <c r="A51333" i="2"/>
  <c r="A51334" i="2"/>
  <c r="A51335" i="2"/>
  <c r="A51336" i="2"/>
  <c r="A51337" i="2"/>
  <c r="A51338" i="2"/>
  <c r="A51339" i="2"/>
  <c r="A51340" i="2"/>
  <c r="A51341" i="2"/>
  <c r="A51342" i="2"/>
  <c r="A51343" i="2"/>
  <c r="A51344" i="2"/>
  <c r="A51345" i="2"/>
  <c r="A51346" i="2"/>
  <c r="A51347" i="2"/>
  <c r="A51348" i="2"/>
  <c r="A51349" i="2"/>
  <c r="A51350" i="2"/>
  <c r="A51351" i="2"/>
  <c r="A51352" i="2"/>
  <c r="A51353" i="2"/>
  <c r="A51354" i="2"/>
  <c r="A51355" i="2"/>
  <c r="A51356" i="2"/>
  <c r="A51357" i="2"/>
  <c r="A51358" i="2"/>
  <c r="A51359" i="2"/>
  <c r="A51360" i="2"/>
  <c r="A51361" i="2"/>
  <c r="A51362" i="2"/>
  <c r="A51363" i="2"/>
  <c r="A51364" i="2"/>
  <c r="A51365" i="2"/>
  <c r="A51366" i="2"/>
  <c r="A51367" i="2"/>
  <c r="A51368" i="2"/>
  <c r="A51369" i="2"/>
  <c r="A51370" i="2"/>
  <c r="A51371" i="2"/>
  <c r="A51372" i="2"/>
  <c r="A51373" i="2"/>
  <c r="A51374" i="2"/>
  <c r="A51375" i="2"/>
  <c r="A51376" i="2"/>
  <c r="A51377" i="2"/>
  <c r="A51378" i="2"/>
  <c r="A51379" i="2"/>
  <c r="A51380" i="2"/>
  <c r="A51381" i="2"/>
  <c r="A51382" i="2"/>
  <c r="A51383" i="2"/>
  <c r="A51384" i="2"/>
  <c r="A51385" i="2"/>
  <c r="A51386" i="2"/>
  <c r="A51387" i="2"/>
  <c r="A51388" i="2"/>
  <c r="A51389" i="2"/>
  <c r="A51390" i="2"/>
  <c r="A51391" i="2"/>
  <c r="A51392" i="2"/>
  <c r="A51393" i="2"/>
  <c r="A51394" i="2"/>
  <c r="A51395" i="2"/>
  <c r="A51396" i="2"/>
  <c r="A51397" i="2"/>
  <c r="A51398" i="2"/>
  <c r="A51399" i="2"/>
  <c r="A51400" i="2"/>
  <c r="A51401" i="2"/>
  <c r="A51402" i="2"/>
  <c r="A51403" i="2"/>
  <c r="A51404" i="2"/>
  <c r="A51405" i="2"/>
  <c r="A51406" i="2"/>
  <c r="A51407" i="2"/>
  <c r="A51408" i="2"/>
  <c r="A51409" i="2"/>
  <c r="A51410" i="2"/>
  <c r="A51411" i="2"/>
  <c r="A51412" i="2"/>
  <c r="A51413" i="2"/>
  <c r="A51414" i="2"/>
  <c r="A51415" i="2"/>
  <c r="A51416" i="2"/>
  <c r="A51417" i="2"/>
  <c r="A51418" i="2"/>
  <c r="A51419" i="2"/>
  <c r="A51420" i="2"/>
  <c r="A51421" i="2"/>
  <c r="A51422" i="2"/>
  <c r="A51423" i="2"/>
  <c r="A51424" i="2"/>
  <c r="A51425" i="2"/>
  <c r="A51426" i="2"/>
  <c r="A51427" i="2"/>
  <c r="A51428" i="2"/>
  <c r="A51429" i="2"/>
  <c r="A51430" i="2"/>
  <c r="A51431" i="2"/>
  <c r="A51432" i="2"/>
  <c r="A51433" i="2"/>
  <c r="A51434" i="2"/>
  <c r="A51435" i="2"/>
  <c r="A51436" i="2"/>
  <c r="A51437" i="2"/>
  <c r="A51438" i="2"/>
  <c r="A51439" i="2"/>
  <c r="A51440" i="2"/>
  <c r="A51441" i="2"/>
  <c r="A51442" i="2"/>
  <c r="A51443" i="2"/>
  <c r="A51444" i="2"/>
  <c r="A51445" i="2"/>
  <c r="A51446" i="2"/>
  <c r="A51447" i="2"/>
  <c r="A51448" i="2"/>
  <c r="A51449" i="2"/>
  <c r="A51450" i="2"/>
  <c r="A51451" i="2"/>
  <c r="A51452" i="2"/>
  <c r="A51453" i="2"/>
  <c r="A51454" i="2"/>
  <c r="A51455" i="2"/>
  <c r="A51456" i="2"/>
  <c r="A51457" i="2"/>
  <c r="A51458" i="2"/>
  <c r="A51459" i="2"/>
  <c r="A51460" i="2"/>
  <c r="A51461" i="2"/>
  <c r="A51462" i="2"/>
  <c r="A51463" i="2"/>
  <c r="A51464" i="2"/>
  <c r="A51465" i="2"/>
  <c r="A51466" i="2"/>
  <c r="A51467" i="2"/>
  <c r="A51468" i="2"/>
  <c r="A51469" i="2"/>
  <c r="A51470" i="2"/>
  <c r="A51471" i="2"/>
  <c r="A51472" i="2"/>
  <c r="A51473" i="2"/>
  <c r="A51474" i="2"/>
  <c r="A51475" i="2"/>
  <c r="A51476" i="2"/>
  <c r="A51477" i="2"/>
  <c r="A51478" i="2"/>
  <c r="A51479" i="2"/>
  <c r="A51480" i="2"/>
  <c r="A51481" i="2"/>
  <c r="A51482" i="2"/>
  <c r="A51483" i="2"/>
  <c r="A51484" i="2"/>
  <c r="A51485" i="2"/>
  <c r="A51486" i="2"/>
  <c r="A51487" i="2"/>
  <c r="A51488" i="2"/>
  <c r="A51489" i="2"/>
  <c r="A51490" i="2"/>
  <c r="A51491" i="2"/>
  <c r="A51492" i="2"/>
  <c r="A51493" i="2"/>
  <c r="A51494" i="2"/>
  <c r="A51495" i="2"/>
  <c r="A51496" i="2"/>
  <c r="A51497" i="2"/>
  <c r="A51498" i="2"/>
  <c r="A51499" i="2"/>
  <c r="A51500" i="2"/>
  <c r="A51501" i="2"/>
  <c r="A51502" i="2"/>
  <c r="A51503" i="2"/>
  <c r="A51504" i="2"/>
  <c r="A51505" i="2"/>
  <c r="A51506" i="2"/>
  <c r="A51507" i="2"/>
  <c r="A51508" i="2"/>
  <c r="A51509" i="2"/>
  <c r="A51510" i="2"/>
  <c r="A51511" i="2"/>
  <c r="A51512" i="2"/>
  <c r="A51513" i="2"/>
  <c r="A51514" i="2"/>
  <c r="A51515" i="2"/>
  <c r="A51516" i="2"/>
  <c r="A51517" i="2"/>
  <c r="A51518" i="2"/>
  <c r="A51519" i="2"/>
  <c r="A51520" i="2"/>
  <c r="A51521" i="2"/>
  <c r="A51522" i="2"/>
  <c r="A51523" i="2"/>
  <c r="A51524" i="2"/>
  <c r="A51525" i="2"/>
  <c r="A51526" i="2"/>
  <c r="A51527" i="2"/>
  <c r="A51528" i="2"/>
  <c r="A51529" i="2"/>
  <c r="A51530" i="2"/>
  <c r="A51531" i="2"/>
  <c r="A51532" i="2"/>
  <c r="A51533" i="2"/>
  <c r="A51534" i="2"/>
  <c r="A51535" i="2"/>
  <c r="A51536" i="2"/>
  <c r="A51537" i="2"/>
  <c r="A51538" i="2"/>
  <c r="A51539" i="2"/>
  <c r="A51540" i="2"/>
  <c r="A51541" i="2"/>
  <c r="A51542" i="2"/>
  <c r="A51543" i="2"/>
  <c r="A51544" i="2"/>
  <c r="A51545" i="2"/>
  <c r="A51546" i="2"/>
  <c r="A51547" i="2"/>
  <c r="A51548" i="2"/>
  <c r="A51549" i="2"/>
  <c r="A51550" i="2"/>
  <c r="A51551" i="2"/>
  <c r="A51552" i="2"/>
  <c r="A51553" i="2"/>
  <c r="A51554" i="2"/>
  <c r="A51555" i="2"/>
  <c r="A51556" i="2"/>
  <c r="A51557" i="2"/>
  <c r="A51558" i="2"/>
  <c r="A51559" i="2"/>
  <c r="A51560" i="2"/>
  <c r="A51561" i="2"/>
  <c r="A51562" i="2"/>
  <c r="A51563" i="2"/>
  <c r="A51564" i="2"/>
  <c r="A51565" i="2"/>
  <c r="A51566" i="2"/>
  <c r="A51567" i="2"/>
  <c r="A51568" i="2"/>
  <c r="A51569" i="2"/>
  <c r="A51570" i="2"/>
  <c r="A51571" i="2"/>
  <c r="A51572" i="2"/>
  <c r="A51573" i="2"/>
  <c r="A51574" i="2"/>
  <c r="A51575" i="2"/>
  <c r="A51576" i="2"/>
  <c r="A51577" i="2"/>
  <c r="A51578" i="2"/>
  <c r="A51579" i="2"/>
  <c r="A51580" i="2"/>
  <c r="A51581" i="2"/>
  <c r="A51582" i="2"/>
  <c r="A51583" i="2"/>
  <c r="A51584" i="2"/>
  <c r="A51585" i="2"/>
  <c r="A51586" i="2"/>
  <c r="A51587" i="2"/>
  <c r="A51588" i="2"/>
  <c r="A51589" i="2"/>
  <c r="A51590" i="2"/>
  <c r="A51591" i="2"/>
  <c r="A51592" i="2"/>
  <c r="A51593" i="2"/>
  <c r="A51594" i="2"/>
  <c r="A51595" i="2"/>
  <c r="A51596" i="2"/>
  <c r="A51597" i="2"/>
  <c r="A51598" i="2"/>
  <c r="A51599" i="2"/>
  <c r="A51600" i="2"/>
  <c r="A51601" i="2"/>
  <c r="A51602" i="2"/>
  <c r="A51603" i="2"/>
  <c r="A51604" i="2"/>
  <c r="A51605" i="2"/>
  <c r="A51606" i="2"/>
  <c r="A51607" i="2"/>
  <c r="A51608" i="2"/>
  <c r="A51609" i="2"/>
  <c r="A51610" i="2"/>
  <c r="A51611" i="2"/>
  <c r="A51612" i="2"/>
  <c r="A51613" i="2"/>
  <c r="A51614" i="2"/>
  <c r="A51615" i="2"/>
  <c r="A51616" i="2"/>
  <c r="A51617" i="2"/>
  <c r="A51618" i="2"/>
  <c r="A51619" i="2"/>
  <c r="A51620" i="2"/>
  <c r="A51621" i="2"/>
  <c r="A51622" i="2"/>
  <c r="A51623" i="2"/>
  <c r="A51624" i="2"/>
  <c r="A51625" i="2"/>
  <c r="A51626" i="2"/>
  <c r="A51627" i="2"/>
  <c r="A51628" i="2"/>
  <c r="A51629" i="2"/>
  <c r="A51630" i="2"/>
  <c r="A51631" i="2"/>
  <c r="A51632" i="2"/>
  <c r="A51633" i="2"/>
  <c r="A51634" i="2"/>
  <c r="A51635" i="2"/>
  <c r="A51636" i="2"/>
  <c r="A51637" i="2"/>
  <c r="A51638" i="2"/>
  <c r="A51639" i="2"/>
  <c r="A51640" i="2"/>
  <c r="A51641" i="2"/>
  <c r="A51642" i="2"/>
  <c r="A51643" i="2"/>
  <c r="A51644" i="2"/>
  <c r="A51645" i="2"/>
  <c r="A51646" i="2"/>
  <c r="A51647" i="2"/>
  <c r="A51648" i="2"/>
  <c r="A51649" i="2"/>
  <c r="A51650" i="2"/>
  <c r="A51651" i="2"/>
  <c r="A51652" i="2"/>
  <c r="A51653" i="2"/>
  <c r="A51654" i="2"/>
  <c r="A51655" i="2"/>
  <c r="A51656" i="2"/>
  <c r="A51657" i="2"/>
  <c r="A51658" i="2"/>
  <c r="A51659" i="2"/>
  <c r="A51660" i="2"/>
  <c r="A51661" i="2"/>
  <c r="A51662" i="2"/>
  <c r="A51663" i="2"/>
  <c r="A51664" i="2"/>
  <c r="A51665" i="2"/>
  <c r="A51666" i="2"/>
  <c r="A51667" i="2"/>
  <c r="A51668" i="2"/>
  <c r="A51669" i="2"/>
  <c r="A51670" i="2"/>
  <c r="A51671" i="2"/>
  <c r="A51672" i="2"/>
  <c r="A51673" i="2"/>
  <c r="A51674" i="2"/>
  <c r="A51675" i="2"/>
  <c r="A51676" i="2"/>
  <c r="A51677" i="2"/>
  <c r="A51678" i="2"/>
  <c r="A51679" i="2"/>
  <c r="A51680" i="2"/>
  <c r="A51681" i="2"/>
  <c r="A51682" i="2"/>
  <c r="A51683" i="2"/>
  <c r="A51684" i="2"/>
  <c r="A51685" i="2"/>
  <c r="A51686" i="2"/>
  <c r="A51687" i="2"/>
  <c r="A51688" i="2"/>
  <c r="A51689" i="2"/>
  <c r="A51690" i="2"/>
  <c r="A51691" i="2"/>
  <c r="A51692" i="2"/>
  <c r="A51693" i="2"/>
  <c r="A51694" i="2"/>
  <c r="A51695" i="2"/>
  <c r="A51696" i="2"/>
  <c r="A51697" i="2"/>
  <c r="A51698" i="2"/>
  <c r="A51699" i="2"/>
  <c r="A51700" i="2"/>
  <c r="A51701" i="2"/>
  <c r="A51702" i="2"/>
  <c r="A51703" i="2"/>
  <c r="A51704" i="2"/>
  <c r="A51705" i="2"/>
  <c r="A51706" i="2"/>
  <c r="A51707" i="2"/>
  <c r="A51708" i="2"/>
  <c r="A51709" i="2"/>
  <c r="A51710" i="2"/>
  <c r="A51711" i="2"/>
  <c r="A51712" i="2"/>
  <c r="A51713" i="2"/>
  <c r="A51714" i="2"/>
  <c r="A51715" i="2"/>
  <c r="A51716" i="2"/>
  <c r="A51717" i="2"/>
  <c r="A51718" i="2"/>
  <c r="A51719" i="2"/>
  <c r="A51720" i="2"/>
  <c r="A51721" i="2"/>
  <c r="A51722" i="2"/>
  <c r="A51723" i="2"/>
  <c r="A51724" i="2"/>
  <c r="A51725" i="2"/>
  <c r="A51726" i="2"/>
  <c r="A51727" i="2"/>
  <c r="A51728" i="2"/>
  <c r="A51729" i="2"/>
  <c r="A51730" i="2"/>
  <c r="A51731" i="2"/>
  <c r="A51732" i="2"/>
  <c r="A51733" i="2"/>
  <c r="A51734" i="2"/>
  <c r="A51735" i="2"/>
  <c r="A51736" i="2"/>
  <c r="A51737" i="2"/>
  <c r="A51738" i="2"/>
  <c r="A51739" i="2"/>
  <c r="A51740" i="2"/>
  <c r="A51741" i="2"/>
  <c r="A51742" i="2"/>
  <c r="A51743" i="2"/>
  <c r="A51744" i="2"/>
  <c r="A51745" i="2"/>
  <c r="A51746" i="2"/>
  <c r="A51747" i="2"/>
  <c r="A51748" i="2"/>
  <c r="A51749" i="2"/>
  <c r="A51750" i="2"/>
  <c r="A51751" i="2"/>
  <c r="A51752" i="2"/>
  <c r="A51753" i="2"/>
  <c r="A51754" i="2"/>
  <c r="A51755" i="2"/>
  <c r="A51756" i="2"/>
  <c r="A51757" i="2"/>
  <c r="A51758" i="2"/>
  <c r="A51759" i="2"/>
  <c r="A51760" i="2"/>
  <c r="A51761" i="2"/>
  <c r="A51762" i="2"/>
  <c r="A51763" i="2"/>
  <c r="A51764" i="2"/>
  <c r="A51765" i="2"/>
  <c r="A51766" i="2"/>
  <c r="A51767" i="2"/>
  <c r="A51768" i="2"/>
  <c r="A51769" i="2"/>
  <c r="A51770" i="2"/>
  <c r="A51771" i="2"/>
  <c r="A51772" i="2"/>
  <c r="A51773" i="2"/>
  <c r="A51774" i="2"/>
  <c r="A51775" i="2"/>
  <c r="A51776" i="2"/>
  <c r="A51777" i="2"/>
  <c r="A51778" i="2"/>
  <c r="A51779" i="2"/>
  <c r="A51780" i="2"/>
  <c r="A51781" i="2"/>
  <c r="A51782" i="2"/>
  <c r="A51783" i="2"/>
  <c r="A51784" i="2"/>
  <c r="A51785" i="2"/>
  <c r="A51786" i="2"/>
  <c r="A51787" i="2"/>
  <c r="A51788" i="2"/>
  <c r="A51789" i="2"/>
  <c r="A51790" i="2"/>
  <c r="A51791" i="2"/>
  <c r="A51792" i="2"/>
  <c r="A51793" i="2"/>
  <c r="A51794" i="2"/>
  <c r="A51795" i="2"/>
  <c r="A51796" i="2"/>
  <c r="A51797" i="2"/>
  <c r="A51798" i="2"/>
  <c r="A51799" i="2"/>
  <c r="A51800" i="2"/>
  <c r="A51801" i="2"/>
  <c r="A51802" i="2"/>
  <c r="A51803" i="2"/>
  <c r="A51804" i="2"/>
  <c r="A51805" i="2"/>
  <c r="A51806" i="2"/>
  <c r="A51807" i="2"/>
  <c r="A51808" i="2"/>
  <c r="A51809" i="2"/>
  <c r="A51810" i="2"/>
  <c r="A51811" i="2"/>
  <c r="A51812" i="2"/>
  <c r="A51813" i="2"/>
  <c r="A51814" i="2"/>
  <c r="A51815" i="2"/>
  <c r="A51816" i="2"/>
  <c r="A51817" i="2"/>
  <c r="A51818" i="2"/>
  <c r="A51819" i="2"/>
  <c r="A51820" i="2"/>
  <c r="A51821" i="2"/>
  <c r="A51822" i="2"/>
  <c r="A51823" i="2"/>
  <c r="A51824" i="2"/>
  <c r="A51825" i="2"/>
  <c r="A51826" i="2"/>
  <c r="A51827" i="2"/>
  <c r="A51828" i="2"/>
  <c r="A51829" i="2"/>
  <c r="A51830" i="2"/>
  <c r="A51831" i="2"/>
  <c r="A51832" i="2"/>
  <c r="A51833" i="2"/>
  <c r="A51834" i="2"/>
  <c r="A51835" i="2"/>
  <c r="A51836" i="2"/>
  <c r="A51837" i="2"/>
  <c r="A51838" i="2"/>
  <c r="A51839" i="2"/>
  <c r="A51840" i="2"/>
  <c r="A51841" i="2"/>
  <c r="A51842" i="2"/>
  <c r="A51843" i="2"/>
  <c r="A51844" i="2"/>
  <c r="A51845" i="2"/>
  <c r="A51846" i="2"/>
  <c r="A51847" i="2"/>
  <c r="A51848" i="2"/>
  <c r="A51849" i="2"/>
  <c r="A51850" i="2"/>
  <c r="A51851" i="2"/>
  <c r="A51852" i="2"/>
  <c r="A51853" i="2"/>
  <c r="A51854" i="2"/>
  <c r="A51855" i="2"/>
  <c r="A51856" i="2"/>
  <c r="A51857" i="2"/>
  <c r="A51858" i="2"/>
  <c r="A51859" i="2"/>
  <c r="A51860" i="2"/>
  <c r="A51861" i="2"/>
  <c r="A51862" i="2"/>
  <c r="A51863" i="2"/>
  <c r="A51864" i="2"/>
  <c r="A51865" i="2"/>
  <c r="A51866" i="2"/>
  <c r="A51867" i="2"/>
  <c r="A51868" i="2"/>
  <c r="A51869" i="2"/>
  <c r="A51870" i="2"/>
  <c r="A51871" i="2"/>
  <c r="A51872" i="2"/>
  <c r="A51873" i="2"/>
  <c r="A51874" i="2"/>
  <c r="A51875" i="2"/>
  <c r="A51876" i="2"/>
  <c r="A51877" i="2"/>
  <c r="A51878" i="2"/>
  <c r="A51879" i="2"/>
  <c r="A51880" i="2"/>
  <c r="A51881" i="2"/>
  <c r="A51882" i="2"/>
  <c r="A51883" i="2"/>
  <c r="A51884" i="2"/>
  <c r="A51885" i="2"/>
  <c r="A51886" i="2"/>
  <c r="A51887" i="2"/>
  <c r="A51888" i="2"/>
  <c r="A51889" i="2"/>
  <c r="A51890" i="2"/>
  <c r="A51891" i="2"/>
  <c r="A51892" i="2"/>
  <c r="A51893" i="2"/>
  <c r="A51894" i="2"/>
  <c r="A51895" i="2"/>
  <c r="A51896" i="2"/>
  <c r="A51897" i="2"/>
  <c r="A51898" i="2"/>
  <c r="A51899" i="2"/>
  <c r="A51900" i="2"/>
  <c r="A51901" i="2"/>
  <c r="A51902" i="2"/>
  <c r="A51903" i="2"/>
  <c r="A51904" i="2"/>
  <c r="A51905" i="2"/>
  <c r="A51906" i="2"/>
  <c r="A51907" i="2"/>
  <c r="A51908" i="2"/>
  <c r="A51909" i="2"/>
  <c r="A51910" i="2"/>
  <c r="A51911" i="2"/>
  <c r="A51912" i="2"/>
  <c r="A51913" i="2"/>
  <c r="A51914" i="2"/>
  <c r="A51915" i="2"/>
  <c r="A51916" i="2"/>
  <c r="A51917" i="2"/>
  <c r="A51918" i="2"/>
  <c r="A51919" i="2"/>
  <c r="A51920" i="2"/>
  <c r="A51921" i="2"/>
  <c r="A51922" i="2"/>
  <c r="A51923" i="2"/>
  <c r="A51924" i="2"/>
  <c r="A51925" i="2"/>
  <c r="A51926" i="2"/>
  <c r="A51927" i="2"/>
  <c r="A51928" i="2"/>
  <c r="A51929" i="2"/>
  <c r="A51930" i="2"/>
  <c r="A51931" i="2"/>
  <c r="A51932" i="2"/>
  <c r="A51933" i="2"/>
  <c r="A51934" i="2"/>
  <c r="A51935" i="2"/>
  <c r="A51936" i="2"/>
  <c r="A51937" i="2"/>
  <c r="A51938" i="2"/>
  <c r="A51939" i="2"/>
  <c r="A51940" i="2"/>
  <c r="A51941" i="2"/>
  <c r="A51942" i="2"/>
  <c r="A51943" i="2"/>
  <c r="A51944" i="2"/>
  <c r="A51945" i="2"/>
  <c r="A51946" i="2"/>
  <c r="A51947" i="2"/>
  <c r="A51948" i="2"/>
  <c r="A51949" i="2"/>
  <c r="A51950" i="2"/>
  <c r="A51951" i="2"/>
  <c r="A51952" i="2"/>
  <c r="A51953" i="2"/>
  <c r="A51954" i="2"/>
  <c r="A51955" i="2"/>
  <c r="A51956" i="2"/>
  <c r="A51957" i="2"/>
  <c r="A51958" i="2"/>
  <c r="A51959" i="2"/>
  <c r="A51960" i="2"/>
  <c r="A51961" i="2"/>
  <c r="A51962" i="2"/>
  <c r="A51963" i="2"/>
  <c r="A51964" i="2"/>
  <c r="A51965" i="2"/>
  <c r="A51966" i="2"/>
  <c r="A51967" i="2"/>
  <c r="A51968" i="2"/>
  <c r="A51969" i="2"/>
  <c r="A51970" i="2"/>
  <c r="A51971" i="2"/>
  <c r="A51972" i="2"/>
  <c r="A51973" i="2"/>
  <c r="A51974" i="2"/>
  <c r="A51975" i="2"/>
  <c r="A51976" i="2"/>
  <c r="A51977" i="2"/>
  <c r="A51978" i="2"/>
  <c r="A51979" i="2"/>
  <c r="A51980" i="2"/>
  <c r="A51981" i="2"/>
  <c r="A51982" i="2"/>
  <c r="A51983" i="2"/>
  <c r="A51984" i="2"/>
  <c r="A51985" i="2"/>
  <c r="A51986" i="2"/>
  <c r="A51987" i="2"/>
  <c r="A51988" i="2"/>
  <c r="A51989" i="2"/>
  <c r="A51990" i="2"/>
  <c r="A51991" i="2"/>
  <c r="A51992" i="2"/>
  <c r="A51993" i="2"/>
  <c r="A51994" i="2"/>
  <c r="A51995" i="2"/>
  <c r="A51996" i="2"/>
  <c r="A51997" i="2"/>
  <c r="A51998" i="2"/>
  <c r="A51999" i="2"/>
  <c r="A52000" i="2"/>
  <c r="A52001" i="2"/>
  <c r="A52002" i="2"/>
  <c r="A52003" i="2"/>
  <c r="A52004" i="2"/>
  <c r="A52005" i="2"/>
  <c r="A52006" i="2"/>
  <c r="A52007" i="2"/>
  <c r="A52008" i="2"/>
  <c r="A52009" i="2"/>
  <c r="A52010" i="2"/>
  <c r="A52011" i="2"/>
  <c r="A52012" i="2"/>
  <c r="A52013" i="2"/>
  <c r="A52014" i="2"/>
  <c r="A52015" i="2"/>
  <c r="A52016" i="2"/>
  <c r="A52017" i="2"/>
  <c r="A52018" i="2"/>
  <c r="A52019" i="2"/>
  <c r="A52020" i="2"/>
  <c r="A52021" i="2"/>
  <c r="A52022" i="2"/>
  <c r="A52023" i="2"/>
  <c r="A52024" i="2"/>
  <c r="A52025" i="2"/>
  <c r="A52026" i="2"/>
  <c r="A52027" i="2"/>
  <c r="A52028" i="2"/>
  <c r="A52029" i="2"/>
  <c r="A52030" i="2"/>
  <c r="A52031" i="2"/>
  <c r="A52032" i="2"/>
  <c r="A52033" i="2"/>
  <c r="A52034" i="2"/>
  <c r="A52035" i="2"/>
  <c r="A52036" i="2"/>
  <c r="A52037" i="2"/>
  <c r="A52038" i="2"/>
  <c r="A52039" i="2"/>
  <c r="A52040" i="2"/>
  <c r="A52041" i="2"/>
  <c r="A52042" i="2"/>
  <c r="A52043" i="2"/>
  <c r="A52044" i="2"/>
  <c r="A52045" i="2"/>
  <c r="A52046" i="2"/>
  <c r="A52047" i="2"/>
  <c r="A52048" i="2"/>
  <c r="A52049" i="2"/>
  <c r="A52050" i="2"/>
  <c r="A52051" i="2"/>
  <c r="A52052" i="2"/>
  <c r="A52053" i="2"/>
  <c r="A52054" i="2"/>
  <c r="A52055" i="2"/>
  <c r="A52056" i="2"/>
  <c r="A52057" i="2"/>
  <c r="A52058" i="2"/>
  <c r="A52059" i="2"/>
  <c r="A52060" i="2"/>
  <c r="A52061" i="2"/>
  <c r="A52062" i="2"/>
  <c r="A52063" i="2"/>
  <c r="A52064" i="2"/>
  <c r="A52065" i="2"/>
  <c r="A52066" i="2"/>
  <c r="A52067" i="2"/>
  <c r="A52068" i="2"/>
  <c r="A52069" i="2"/>
  <c r="A52070" i="2"/>
  <c r="A52071" i="2"/>
  <c r="A52072" i="2"/>
  <c r="A52073" i="2"/>
  <c r="A52074" i="2"/>
  <c r="A52075" i="2"/>
  <c r="A52076" i="2"/>
  <c r="A52077" i="2"/>
  <c r="A52078" i="2"/>
  <c r="A52079" i="2"/>
  <c r="A52080" i="2"/>
  <c r="A52081" i="2"/>
  <c r="A52082" i="2"/>
  <c r="A52083" i="2"/>
  <c r="A52084" i="2"/>
  <c r="A52085" i="2"/>
  <c r="A52086" i="2"/>
  <c r="A52087" i="2"/>
  <c r="A52088" i="2"/>
  <c r="A52089" i="2"/>
  <c r="A52090" i="2"/>
  <c r="A52091" i="2"/>
  <c r="A52092" i="2"/>
  <c r="A52093" i="2"/>
  <c r="A52094" i="2"/>
  <c r="A52095" i="2"/>
  <c r="A52096" i="2"/>
  <c r="A52097" i="2"/>
  <c r="A52098" i="2"/>
  <c r="A52099" i="2"/>
  <c r="A52100" i="2"/>
  <c r="A52101" i="2"/>
  <c r="A52102" i="2"/>
  <c r="A52103" i="2"/>
  <c r="A52104" i="2"/>
  <c r="A52105" i="2"/>
  <c r="A52106" i="2"/>
  <c r="A52107" i="2"/>
  <c r="A52108" i="2"/>
  <c r="A52109" i="2"/>
  <c r="A52110" i="2"/>
  <c r="A52111" i="2"/>
  <c r="A52112" i="2"/>
  <c r="A52113" i="2"/>
  <c r="A52114" i="2"/>
  <c r="A52115" i="2"/>
  <c r="A52116" i="2"/>
  <c r="A52117" i="2"/>
  <c r="A52118" i="2"/>
  <c r="A52119" i="2"/>
  <c r="A52120" i="2"/>
  <c r="A52121" i="2"/>
  <c r="A52122" i="2"/>
  <c r="A52123" i="2"/>
  <c r="A52124" i="2"/>
  <c r="A52125" i="2"/>
  <c r="A52126" i="2"/>
  <c r="A52127" i="2"/>
  <c r="A52128" i="2"/>
  <c r="A52129" i="2"/>
  <c r="A52130" i="2"/>
  <c r="A52131" i="2"/>
  <c r="A52132" i="2"/>
  <c r="A52133" i="2"/>
  <c r="A52134" i="2"/>
  <c r="A52135" i="2"/>
  <c r="A52136" i="2"/>
  <c r="A52137" i="2"/>
  <c r="A52138" i="2"/>
  <c r="A52139" i="2"/>
  <c r="A52140" i="2"/>
  <c r="A52141" i="2"/>
  <c r="A52142" i="2"/>
  <c r="A52143" i="2"/>
  <c r="A52144" i="2"/>
  <c r="A52145" i="2"/>
  <c r="A52146" i="2"/>
  <c r="A52147" i="2"/>
  <c r="A52148" i="2"/>
  <c r="A52149" i="2"/>
  <c r="A52150" i="2"/>
  <c r="A52151" i="2"/>
  <c r="A52152" i="2"/>
  <c r="A52153" i="2"/>
  <c r="A52154" i="2"/>
  <c r="A52155" i="2"/>
  <c r="A52156" i="2"/>
  <c r="A52157" i="2"/>
  <c r="A52158" i="2"/>
  <c r="A52159" i="2"/>
  <c r="A52160" i="2"/>
  <c r="A52161" i="2"/>
  <c r="A52162" i="2"/>
  <c r="A52163" i="2"/>
  <c r="A52164" i="2"/>
  <c r="A52165" i="2"/>
  <c r="A52166" i="2"/>
  <c r="A52167" i="2"/>
  <c r="A52168" i="2"/>
  <c r="A52169" i="2"/>
  <c r="A52170" i="2"/>
  <c r="A52171" i="2"/>
  <c r="A52172" i="2"/>
  <c r="A52173" i="2"/>
  <c r="A52174" i="2"/>
  <c r="A52175" i="2"/>
  <c r="A52176" i="2"/>
  <c r="A52177" i="2"/>
  <c r="A52178" i="2"/>
  <c r="A52179" i="2"/>
  <c r="A52180" i="2"/>
  <c r="A52181" i="2"/>
  <c r="A52182" i="2"/>
  <c r="A52183" i="2"/>
  <c r="A52184" i="2"/>
  <c r="A52185" i="2"/>
  <c r="A52186" i="2"/>
  <c r="A52187" i="2"/>
  <c r="A52188" i="2"/>
  <c r="A52189" i="2"/>
  <c r="A52190" i="2"/>
  <c r="A52191" i="2"/>
  <c r="A52192" i="2"/>
  <c r="A52193" i="2"/>
  <c r="A52194" i="2"/>
  <c r="A52195" i="2"/>
  <c r="A52196" i="2"/>
  <c r="A52197" i="2"/>
  <c r="A52198" i="2"/>
  <c r="A52199" i="2"/>
  <c r="A52200" i="2"/>
  <c r="A52201" i="2"/>
  <c r="A52202" i="2"/>
  <c r="A52203" i="2"/>
  <c r="A52204" i="2"/>
  <c r="A52205" i="2"/>
  <c r="A52206" i="2"/>
  <c r="A52207" i="2"/>
  <c r="A52208" i="2"/>
  <c r="A52209" i="2"/>
  <c r="A52210" i="2"/>
  <c r="A52211" i="2"/>
  <c r="A52212" i="2"/>
  <c r="A52213" i="2"/>
  <c r="A52214" i="2"/>
  <c r="A52215" i="2"/>
  <c r="A52216" i="2"/>
  <c r="A52217" i="2"/>
  <c r="A52218" i="2"/>
  <c r="A52219" i="2"/>
  <c r="A52220" i="2"/>
  <c r="A52221" i="2"/>
  <c r="A52222" i="2"/>
  <c r="A52223" i="2"/>
  <c r="A52224" i="2"/>
  <c r="A52225" i="2"/>
  <c r="A52226" i="2"/>
  <c r="A52227" i="2"/>
  <c r="A52228" i="2"/>
  <c r="A52229" i="2"/>
  <c r="A52230" i="2"/>
  <c r="A52231" i="2"/>
  <c r="A52232" i="2"/>
  <c r="A52233" i="2"/>
  <c r="A52234" i="2"/>
  <c r="A52235" i="2"/>
  <c r="A52236" i="2"/>
  <c r="A52237" i="2"/>
  <c r="A52238" i="2"/>
  <c r="A52239" i="2"/>
  <c r="A52240" i="2"/>
  <c r="A52241" i="2"/>
  <c r="A52242" i="2"/>
  <c r="A52243" i="2"/>
  <c r="A52244" i="2"/>
  <c r="A52245" i="2"/>
  <c r="A52246" i="2"/>
  <c r="A52247" i="2"/>
  <c r="A52248" i="2"/>
  <c r="A52249" i="2"/>
  <c r="A52250" i="2"/>
  <c r="A52251" i="2"/>
  <c r="A52252" i="2"/>
  <c r="A52253" i="2"/>
  <c r="A52254" i="2"/>
  <c r="A52255" i="2"/>
  <c r="A52256" i="2"/>
  <c r="A52257" i="2"/>
  <c r="A52258" i="2"/>
  <c r="A52259" i="2"/>
  <c r="A52260" i="2"/>
  <c r="A52261" i="2"/>
  <c r="A52262" i="2"/>
  <c r="A52263" i="2"/>
  <c r="A52264" i="2"/>
  <c r="A52265" i="2"/>
  <c r="A52266" i="2"/>
  <c r="A52267" i="2"/>
  <c r="A52268" i="2"/>
  <c r="A52269" i="2"/>
  <c r="A52270" i="2"/>
  <c r="A52271" i="2"/>
  <c r="A52272" i="2"/>
  <c r="A52273" i="2"/>
  <c r="A52274" i="2"/>
  <c r="A52275" i="2"/>
  <c r="A52276" i="2"/>
  <c r="A52277" i="2"/>
  <c r="A52278" i="2"/>
  <c r="A52279" i="2"/>
  <c r="A52280" i="2"/>
  <c r="A52281" i="2"/>
  <c r="A52282" i="2"/>
  <c r="A52283" i="2"/>
  <c r="A52284" i="2"/>
  <c r="A52285" i="2"/>
  <c r="A52286" i="2"/>
  <c r="A52287" i="2"/>
  <c r="A52288" i="2"/>
  <c r="A52289" i="2"/>
  <c r="A52290" i="2"/>
  <c r="A52291" i="2"/>
  <c r="A52292" i="2"/>
  <c r="A52293" i="2"/>
  <c r="A52294" i="2"/>
  <c r="A52295" i="2"/>
  <c r="A52296" i="2"/>
  <c r="A52297" i="2"/>
  <c r="A52298" i="2"/>
  <c r="A52299" i="2"/>
  <c r="A52300" i="2"/>
  <c r="A52301" i="2"/>
  <c r="A52302" i="2"/>
  <c r="A52303" i="2"/>
  <c r="A52304" i="2"/>
  <c r="A52305" i="2"/>
  <c r="A52306" i="2"/>
  <c r="A52307" i="2"/>
  <c r="A52308" i="2"/>
  <c r="A52309" i="2"/>
  <c r="A52310" i="2"/>
  <c r="A52311" i="2"/>
  <c r="A52312" i="2"/>
  <c r="A52313" i="2"/>
  <c r="A52314" i="2"/>
  <c r="A52315" i="2"/>
  <c r="A52316" i="2"/>
  <c r="A52317" i="2"/>
  <c r="A52318" i="2"/>
  <c r="A52319" i="2"/>
  <c r="A52320" i="2"/>
  <c r="A52321" i="2"/>
  <c r="A52322" i="2"/>
  <c r="A52323" i="2"/>
  <c r="A52324" i="2"/>
  <c r="A52325" i="2"/>
  <c r="A52326" i="2"/>
  <c r="A52327" i="2"/>
  <c r="A52328" i="2"/>
  <c r="A52329" i="2"/>
  <c r="A52330" i="2"/>
  <c r="A52331" i="2"/>
  <c r="A52332" i="2"/>
  <c r="A52333" i="2"/>
  <c r="A52334" i="2"/>
  <c r="A52335" i="2"/>
  <c r="A52336" i="2"/>
  <c r="A52337" i="2"/>
  <c r="A52338" i="2"/>
  <c r="A52339" i="2"/>
  <c r="A52340" i="2"/>
  <c r="A52341" i="2"/>
  <c r="A52342" i="2"/>
  <c r="A52343" i="2"/>
  <c r="A52344" i="2"/>
  <c r="A52345" i="2"/>
  <c r="A52346" i="2"/>
  <c r="A52347" i="2"/>
  <c r="A52348" i="2"/>
  <c r="A52349" i="2"/>
  <c r="A52350" i="2"/>
  <c r="A52351" i="2"/>
  <c r="A52352" i="2"/>
  <c r="A52353" i="2"/>
  <c r="A52354" i="2"/>
  <c r="A52355" i="2"/>
  <c r="A52356" i="2"/>
  <c r="A52357" i="2"/>
  <c r="A52358" i="2"/>
  <c r="A52359" i="2"/>
  <c r="A52360" i="2"/>
  <c r="A52361" i="2"/>
  <c r="A52362" i="2"/>
  <c r="A52363" i="2"/>
  <c r="A52364" i="2"/>
  <c r="A52365" i="2"/>
  <c r="A52366" i="2"/>
  <c r="A52367" i="2"/>
  <c r="A52368" i="2"/>
  <c r="A52369" i="2"/>
  <c r="A52370" i="2"/>
  <c r="A52371" i="2"/>
  <c r="A52372" i="2"/>
  <c r="A52373" i="2"/>
  <c r="A52374" i="2"/>
  <c r="A52375" i="2"/>
  <c r="A52376" i="2"/>
  <c r="A52377" i="2"/>
  <c r="A52378" i="2"/>
  <c r="A52379" i="2"/>
  <c r="A52380" i="2"/>
  <c r="A52381" i="2"/>
  <c r="A52382" i="2"/>
  <c r="A52383" i="2"/>
  <c r="A52384" i="2"/>
  <c r="A52385" i="2"/>
  <c r="A52386" i="2"/>
  <c r="A52387" i="2"/>
  <c r="A52388" i="2"/>
  <c r="A52389" i="2"/>
  <c r="A52390" i="2"/>
  <c r="A52391" i="2"/>
  <c r="A52392" i="2"/>
  <c r="A52393" i="2"/>
  <c r="A52394" i="2"/>
  <c r="A52395" i="2"/>
  <c r="A52396" i="2"/>
  <c r="A52397" i="2"/>
  <c r="A52398" i="2"/>
  <c r="A52399" i="2"/>
  <c r="A52400" i="2"/>
  <c r="A52401" i="2"/>
  <c r="A52402" i="2"/>
  <c r="A52403" i="2"/>
  <c r="A52404" i="2"/>
  <c r="A52405" i="2"/>
  <c r="A52406" i="2"/>
  <c r="A52407" i="2"/>
  <c r="A52408" i="2"/>
  <c r="A52409" i="2"/>
  <c r="A52410" i="2"/>
  <c r="A52411" i="2"/>
  <c r="A52412" i="2"/>
  <c r="A52413" i="2"/>
  <c r="A52414" i="2"/>
  <c r="A52415" i="2"/>
  <c r="A52416" i="2"/>
  <c r="A52417" i="2"/>
  <c r="A52418" i="2"/>
  <c r="A52419" i="2"/>
  <c r="A52420" i="2"/>
  <c r="A52421" i="2"/>
  <c r="A52422" i="2"/>
  <c r="A52423" i="2"/>
  <c r="A52424" i="2"/>
  <c r="A52425" i="2"/>
  <c r="A52426" i="2"/>
  <c r="A52427" i="2"/>
  <c r="A52428" i="2"/>
  <c r="A52429" i="2"/>
  <c r="A52430" i="2"/>
  <c r="A52431" i="2"/>
  <c r="A52432" i="2"/>
  <c r="A52433" i="2"/>
  <c r="A52434" i="2"/>
  <c r="A52435" i="2"/>
  <c r="A52436" i="2"/>
  <c r="A52437" i="2"/>
  <c r="A52438" i="2"/>
  <c r="A52439" i="2"/>
  <c r="A52440" i="2"/>
  <c r="A52441" i="2"/>
  <c r="A52442" i="2"/>
  <c r="A52443" i="2"/>
  <c r="A52444" i="2"/>
  <c r="A52445" i="2"/>
  <c r="A52446" i="2"/>
  <c r="A52447" i="2"/>
  <c r="A52448" i="2"/>
  <c r="A52449" i="2"/>
  <c r="A52450" i="2"/>
  <c r="A52451" i="2"/>
  <c r="A52452" i="2"/>
  <c r="A52453" i="2"/>
  <c r="A52454" i="2"/>
  <c r="A52455" i="2"/>
  <c r="A52456" i="2"/>
  <c r="A52457" i="2"/>
  <c r="A52458" i="2"/>
  <c r="A52459" i="2"/>
  <c r="A52460" i="2"/>
  <c r="A52461" i="2"/>
  <c r="A52462" i="2"/>
  <c r="A52463" i="2"/>
  <c r="A52464" i="2"/>
  <c r="A52465" i="2"/>
  <c r="A52466" i="2"/>
  <c r="A52467" i="2"/>
  <c r="A52468" i="2"/>
  <c r="A52469" i="2"/>
  <c r="A52470" i="2"/>
  <c r="A52471" i="2"/>
  <c r="A52472" i="2"/>
  <c r="A52473" i="2"/>
  <c r="A52474" i="2"/>
  <c r="A52475" i="2"/>
  <c r="A52476" i="2"/>
  <c r="A52477" i="2"/>
  <c r="A52478" i="2"/>
  <c r="A52479" i="2"/>
  <c r="A52480" i="2"/>
  <c r="A52481" i="2"/>
  <c r="A52482" i="2"/>
  <c r="A52483" i="2"/>
  <c r="A52484" i="2"/>
  <c r="A52485" i="2"/>
  <c r="A52486" i="2"/>
  <c r="A52487" i="2"/>
  <c r="A52488" i="2"/>
  <c r="A52489" i="2"/>
  <c r="A52490" i="2"/>
  <c r="A52491" i="2"/>
  <c r="A52492" i="2"/>
  <c r="A52493" i="2"/>
  <c r="A52494" i="2"/>
  <c r="A52495" i="2"/>
  <c r="A52496" i="2"/>
  <c r="A52497" i="2"/>
  <c r="A52498" i="2"/>
  <c r="A52499" i="2"/>
  <c r="A52500" i="2"/>
  <c r="A52501" i="2"/>
  <c r="A52502" i="2"/>
  <c r="A52503" i="2"/>
  <c r="A52504" i="2"/>
  <c r="A52505" i="2"/>
  <c r="A52506" i="2"/>
  <c r="A52507" i="2"/>
  <c r="A52508" i="2"/>
  <c r="A52509" i="2"/>
  <c r="A52510" i="2"/>
  <c r="A52511" i="2"/>
  <c r="A52512" i="2"/>
  <c r="A52513" i="2"/>
  <c r="A52514" i="2"/>
  <c r="A52515" i="2"/>
  <c r="A52516" i="2"/>
  <c r="A52517" i="2"/>
  <c r="A52518" i="2"/>
  <c r="A52519" i="2"/>
  <c r="A52520" i="2"/>
  <c r="A52521" i="2"/>
  <c r="A52522" i="2"/>
  <c r="A52523" i="2"/>
  <c r="A52524" i="2"/>
  <c r="A52525" i="2"/>
  <c r="A52526" i="2"/>
  <c r="A52527" i="2"/>
  <c r="A52528" i="2"/>
  <c r="A52529" i="2"/>
  <c r="A52530" i="2"/>
  <c r="A52531" i="2"/>
  <c r="A52532" i="2"/>
  <c r="A52533" i="2"/>
  <c r="A52534" i="2"/>
  <c r="A52535" i="2"/>
  <c r="A52536" i="2"/>
  <c r="A52537" i="2"/>
  <c r="A52538" i="2"/>
  <c r="A52539" i="2"/>
  <c r="A52540" i="2"/>
  <c r="A52541" i="2"/>
  <c r="A52542" i="2"/>
  <c r="A52543" i="2"/>
  <c r="A52544" i="2"/>
  <c r="A52545" i="2"/>
  <c r="A52546" i="2"/>
  <c r="A52547" i="2"/>
  <c r="A52548" i="2"/>
  <c r="A52549" i="2"/>
  <c r="A52550" i="2"/>
  <c r="A52551" i="2"/>
  <c r="A52552" i="2"/>
  <c r="A52553" i="2"/>
  <c r="A52554" i="2"/>
  <c r="A52555" i="2"/>
  <c r="A52556" i="2"/>
  <c r="A52557" i="2"/>
  <c r="A52558" i="2"/>
  <c r="A52559" i="2"/>
  <c r="A52560" i="2"/>
  <c r="A52561" i="2"/>
  <c r="A52562" i="2"/>
  <c r="A52563" i="2"/>
  <c r="A52564" i="2"/>
  <c r="A52565" i="2"/>
  <c r="A52566" i="2"/>
  <c r="A52567" i="2"/>
  <c r="A52568" i="2"/>
  <c r="A52569" i="2"/>
  <c r="A52570" i="2"/>
  <c r="A52571" i="2"/>
  <c r="A52572" i="2"/>
  <c r="A52573" i="2"/>
  <c r="A52574" i="2"/>
  <c r="A52575" i="2"/>
  <c r="A52576" i="2"/>
  <c r="A52577" i="2"/>
  <c r="A52578" i="2"/>
  <c r="A52579" i="2"/>
  <c r="A52580" i="2"/>
  <c r="A52581" i="2"/>
  <c r="A52582" i="2"/>
  <c r="A52583" i="2"/>
  <c r="A52584" i="2"/>
  <c r="A52585" i="2"/>
  <c r="A52586" i="2"/>
  <c r="A52587" i="2"/>
  <c r="A52588" i="2"/>
  <c r="A52589" i="2"/>
  <c r="A52590" i="2"/>
  <c r="A52591" i="2"/>
  <c r="A52592" i="2"/>
  <c r="A52593" i="2"/>
  <c r="A52594" i="2"/>
  <c r="A52595" i="2"/>
  <c r="A52596" i="2"/>
  <c r="A52597" i="2"/>
  <c r="A52598" i="2"/>
  <c r="A52599" i="2"/>
  <c r="A52600" i="2"/>
  <c r="A52601" i="2"/>
  <c r="A52602" i="2"/>
  <c r="A52603" i="2"/>
  <c r="A52604" i="2"/>
  <c r="A52605" i="2"/>
  <c r="A52606" i="2"/>
  <c r="A52607" i="2"/>
  <c r="A52608" i="2"/>
  <c r="A52609" i="2"/>
  <c r="A52610" i="2"/>
  <c r="A52611" i="2"/>
  <c r="A52612" i="2"/>
  <c r="A52613" i="2"/>
  <c r="A52614" i="2"/>
  <c r="A52615" i="2"/>
  <c r="A52616" i="2"/>
  <c r="A52617" i="2"/>
  <c r="A52618" i="2"/>
  <c r="A52619" i="2"/>
  <c r="A52620" i="2"/>
  <c r="A52621" i="2"/>
  <c r="A52622" i="2"/>
  <c r="A52623" i="2"/>
  <c r="A52624" i="2"/>
  <c r="A52625" i="2"/>
  <c r="A52626" i="2"/>
  <c r="A52627" i="2"/>
  <c r="A52628" i="2"/>
  <c r="A52629" i="2"/>
  <c r="A52630" i="2"/>
  <c r="A52631" i="2"/>
  <c r="A52632" i="2"/>
  <c r="A52633" i="2"/>
  <c r="A52634" i="2"/>
  <c r="A52635" i="2"/>
  <c r="A52636" i="2"/>
  <c r="A52637" i="2"/>
  <c r="A52638" i="2"/>
  <c r="A52639" i="2"/>
  <c r="A52640" i="2"/>
  <c r="A52641" i="2"/>
  <c r="A52642" i="2"/>
  <c r="A52643" i="2"/>
  <c r="A52644" i="2"/>
  <c r="A52645" i="2"/>
  <c r="A52646" i="2"/>
  <c r="A52647" i="2"/>
  <c r="A52648" i="2"/>
  <c r="A52649" i="2"/>
  <c r="A52650" i="2"/>
  <c r="A52651" i="2"/>
  <c r="A52652" i="2"/>
  <c r="A52653" i="2"/>
  <c r="A52654" i="2"/>
  <c r="A52655" i="2"/>
  <c r="A52656" i="2"/>
  <c r="A52657" i="2"/>
  <c r="A52658" i="2"/>
  <c r="A52659" i="2"/>
  <c r="A52660" i="2"/>
  <c r="A52661" i="2"/>
  <c r="A52662" i="2"/>
  <c r="A52663" i="2"/>
  <c r="A52664" i="2"/>
  <c r="A52665" i="2"/>
  <c r="A52666" i="2"/>
  <c r="A52667" i="2"/>
  <c r="A52668" i="2"/>
  <c r="A52669" i="2"/>
  <c r="A52670" i="2"/>
  <c r="A52671" i="2"/>
  <c r="A52672" i="2"/>
  <c r="A52673" i="2"/>
  <c r="A52674" i="2"/>
  <c r="A52675" i="2"/>
  <c r="A52676" i="2"/>
  <c r="A52677" i="2"/>
  <c r="A52678" i="2"/>
  <c r="A52679" i="2"/>
  <c r="A52680" i="2"/>
  <c r="A52681" i="2"/>
  <c r="A52682" i="2"/>
  <c r="A52683" i="2"/>
  <c r="A52684" i="2"/>
  <c r="A52685" i="2"/>
  <c r="A52686" i="2"/>
  <c r="A52687" i="2"/>
  <c r="A52688" i="2"/>
  <c r="A52689" i="2"/>
  <c r="A52690" i="2"/>
  <c r="A52691" i="2"/>
  <c r="A52692" i="2"/>
  <c r="A52693" i="2"/>
  <c r="A52694" i="2"/>
  <c r="A52695" i="2"/>
  <c r="A52696" i="2"/>
  <c r="A52697" i="2"/>
  <c r="A52698" i="2"/>
  <c r="A52699" i="2"/>
  <c r="A52700" i="2"/>
  <c r="A52701" i="2"/>
  <c r="A52702" i="2"/>
  <c r="A52703" i="2"/>
  <c r="A52704" i="2"/>
  <c r="A52705" i="2"/>
  <c r="A52706" i="2"/>
  <c r="A52707" i="2"/>
  <c r="A52708" i="2"/>
  <c r="A52709" i="2"/>
  <c r="A52710" i="2"/>
  <c r="A52711" i="2"/>
  <c r="A52712" i="2"/>
  <c r="A52713" i="2"/>
  <c r="A52714" i="2"/>
  <c r="A52715" i="2"/>
  <c r="A52716" i="2"/>
  <c r="A52717" i="2"/>
  <c r="A52718" i="2"/>
  <c r="A52719" i="2"/>
  <c r="A52720" i="2"/>
  <c r="A52721" i="2"/>
  <c r="A52722" i="2"/>
  <c r="A52723" i="2"/>
  <c r="A52724" i="2"/>
  <c r="A52725" i="2"/>
  <c r="A52726" i="2"/>
  <c r="A52727" i="2"/>
  <c r="A52728" i="2"/>
  <c r="A52729" i="2"/>
  <c r="A52730" i="2"/>
  <c r="A52731" i="2"/>
  <c r="A52732" i="2"/>
  <c r="A52733" i="2"/>
  <c r="A52734" i="2"/>
  <c r="A52735" i="2"/>
  <c r="A52736" i="2"/>
  <c r="A52737" i="2"/>
  <c r="A52738" i="2"/>
  <c r="A52739" i="2"/>
  <c r="A52740" i="2"/>
  <c r="A52741" i="2"/>
  <c r="A52742" i="2"/>
  <c r="A52743" i="2"/>
  <c r="A52744" i="2"/>
  <c r="A52745" i="2"/>
  <c r="A52746" i="2"/>
  <c r="A52747" i="2"/>
  <c r="A52748" i="2"/>
  <c r="A52749" i="2"/>
  <c r="A52750" i="2"/>
  <c r="A52751" i="2"/>
  <c r="A52752" i="2"/>
  <c r="A52753" i="2"/>
  <c r="A52754" i="2"/>
  <c r="A52755" i="2"/>
  <c r="A52756" i="2"/>
  <c r="A52757" i="2"/>
  <c r="A52758" i="2"/>
  <c r="A52759" i="2"/>
  <c r="A52760" i="2"/>
  <c r="A52761" i="2"/>
  <c r="A52762" i="2"/>
  <c r="A52763" i="2"/>
  <c r="A52764" i="2"/>
  <c r="A52765" i="2"/>
  <c r="A52766" i="2"/>
  <c r="A52767" i="2"/>
  <c r="A52768" i="2"/>
  <c r="A52769" i="2"/>
  <c r="A52770" i="2"/>
  <c r="A52771" i="2"/>
  <c r="A52772" i="2"/>
  <c r="A52773" i="2"/>
  <c r="A52774" i="2"/>
  <c r="A52775" i="2"/>
  <c r="A52776" i="2"/>
  <c r="A52777" i="2"/>
  <c r="A52778" i="2"/>
  <c r="A52779" i="2"/>
  <c r="A52780" i="2"/>
  <c r="A52781" i="2"/>
  <c r="A52782" i="2"/>
  <c r="A52783" i="2"/>
  <c r="A52784" i="2"/>
  <c r="A52785" i="2"/>
  <c r="A52786" i="2"/>
  <c r="A52787" i="2"/>
  <c r="A52788" i="2"/>
  <c r="A52789" i="2"/>
  <c r="A52790" i="2"/>
  <c r="A52791" i="2"/>
  <c r="A52792" i="2"/>
  <c r="A52793" i="2"/>
  <c r="A52794" i="2"/>
  <c r="A52795" i="2"/>
  <c r="A52796" i="2"/>
  <c r="A52797" i="2"/>
  <c r="A52798" i="2"/>
  <c r="A52799" i="2"/>
  <c r="A52800" i="2"/>
  <c r="A52801" i="2"/>
  <c r="A52802" i="2"/>
  <c r="A52803" i="2"/>
  <c r="A52804" i="2"/>
  <c r="A52805" i="2"/>
  <c r="A52806" i="2"/>
  <c r="A52807" i="2"/>
  <c r="A52808" i="2"/>
  <c r="A52809" i="2"/>
  <c r="A52810" i="2"/>
  <c r="A52811" i="2"/>
  <c r="A52812" i="2"/>
  <c r="A52813" i="2"/>
  <c r="A52814" i="2"/>
  <c r="A52815" i="2"/>
  <c r="A52816" i="2"/>
  <c r="A52817" i="2"/>
  <c r="A52818" i="2"/>
  <c r="A52819" i="2"/>
  <c r="A52820" i="2"/>
  <c r="A52821" i="2"/>
  <c r="A52822" i="2"/>
  <c r="A52823" i="2"/>
  <c r="A52824" i="2"/>
  <c r="A52825" i="2"/>
  <c r="A52826" i="2"/>
  <c r="A52827" i="2"/>
  <c r="A52828" i="2"/>
  <c r="A52829" i="2"/>
  <c r="A52830" i="2"/>
  <c r="A52831" i="2"/>
  <c r="A52832" i="2"/>
  <c r="A52833" i="2"/>
  <c r="A52834" i="2"/>
  <c r="A52835" i="2"/>
  <c r="A52836" i="2"/>
  <c r="A52837" i="2"/>
  <c r="A52838" i="2"/>
  <c r="A52839" i="2"/>
  <c r="A52840" i="2"/>
  <c r="A52841" i="2"/>
  <c r="A52842" i="2"/>
  <c r="A52843" i="2"/>
  <c r="A52844" i="2"/>
  <c r="A52845" i="2"/>
  <c r="A52846" i="2"/>
  <c r="A52847" i="2"/>
  <c r="A52848" i="2"/>
  <c r="A52849" i="2"/>
  <c r="A52850" i="2"/>
  <c r="A52851" i="2"/>
  <c r="A52852" i="2"/>
  <c r="A52853" i="2"/>
  <c r="A52854" i="2"/>
  <c r="A52855" i="2"/>
  <c r="A52856" i="2"/>
  <c r="A52857" i="2"/>
  <c r="A52858" i="2"/>
  <c r="A52859" i="2"/>
  <c r="A52860" i="2"/>
  <c r="A52861" i="2"/>
  <c r="A52862" i="2"/>
  <c r="A52863" i="2"/>
  <c r="A52864" i="2"/>
  <c r="A52865" i="2"/>
  <c r="A52866" i="2"/>
  <c r="A52867" i="2"/>
  <c r="A52868" i="2"/>
  <c r="A52869" i="2"/>
  <c r="A52870" i="2"/>
  <c r="A52871" i="2"/>
  <c r="A52872" i="2"/>
  <c r="A52873" i="2"/>
  <c r="A52874" i="2"/>
  <c r="A52875" i="2"/>
  <c r="A52876" i="2"/>
  <c r="A52877" i="2"/>
  <c r="A52878" i="2"/>
  <c r="A52879" i="2"/>
  <c r="A52880" i="2"/>
  <c r="A52881" i="2"/>
  <c r="A52882" i="2"/>
  <c r="A52883" i="2"/>
  <c r="A52884" i="2"/>
  <c r="A52885" i="2"/>
  <c r="A52886" i="2"/>
  <c r="A52887" i="2"/>
  <c r="A52888" i="2"/>
  <c r="A52889" i="2"/>
  <c r="A52890" i="2"/>
  <c r="A52891" i="2"/>
  <c r="A52892" i="2"/>
  <c r="A52893" i="2"/>
  <c r="A52894" i="2"/>
  <c r="A52895" i="2"/>
  <c r="A52896" i="2"/>
  <c r="A52897" i="2"/>
  <c r="A52898" i="2"/>
  <c r="A52899" i="2"/>
  <c r="A52900" i="2"/>
  <c r="A52901" i="2"/>
  <c r="A52902" i="2"/>
  <c r="A52903" i="2"/>
  <c r="A52904" i="2"/>
  <c r="A52905" i="2"/>
  <c r="A52906" i="2"/>
  <c r="A52907" i="2"/>
  <c r="A52908" i="2"/>
  <c r="A52909" i="2"/>
  <c r="A52910" i="2"/>
  <c r="A52911" i="2"/>
  <c r="A52912" i="2"/>
  <c r="A52913" i="2"/>
  <c r="A52914" i="2"/>
  <c r="A52915" i="2"/>
  <c r="A52916" i="2"/>
  <c r="A52917" i="2"/>
  <c r="A52918" i="2"/>
  <c r="A52919" i="2"/>
  <c r="A52920" i="2"/>
  <c r="A52921" i="2"/>
  <c r="A52922" i="2"/>
  <c r="A52923" i="2"/>
  <c r="A52924" i="2"/>
  <c r="A52925" i="2"/>
  <c r="A52926" i="2"/>
  <c r="A52927" i="2"/>
  <c r="A52928" i="2"/>
  <c r="A52929" i="2"/>
  <c r="A52930" i="2"/>
  <c r="A52931" i="2"/>
  <c r="A52932" i="2"/>
  <c r="A52933" i="2"/>
  <c r="A52934" i="2"/>
  <c r="A52935" i="2"/>
  <c r="A52936" i="2"/>
  <c r="A52937" i="2"/>
  <c r="A52938" i="2"/>
  <c r="A52939" i="2"/>
  <c r="A52940" i="2"/>
  <c r="A52941" i="2"/>
  <c r="A52942" i="2"/>
  <c r="A52943" i="2"/>
  <c r="A52944" i="2"/>
  <c r="A52945" i="2"/>
  <c r="A52946" i="2"/>
  <c r="A52947" i="2"/>
  <c r="A52948" i="2"/>
  <c r="A52949" i="2"/>
  <c r="A52950" i="2"/>
  <c r="A52951" i="2"/>
  <c r="A52952" i="2"/>
  <c r="A52953" i="2"/>
  <c r="A52954" i="2"/>
  <c r="A52955" i="2"/>
  <c r="A52956" i="2"/>
  <c r="A52957" i="2"/>
  <c r="A52958" i="2"/>
  <c r="A52959" i="2"/>
  <c r="A52960" i="2"/>
  <c r="A52961" i="2"/>
  <c r="A52962" i="2"/>
  <c r="A52963" i="2"/>
  <c r="A52964" i="2"/>
  <c r="A52965" i="2"/>
  <c r="A52966" i="2"/>
  <c r="A52967" i="2"/>
  <c r="A52968" i="2"/>
  <c r="A52969" i="2"/>
  <c r="A52970" i="2"/>
  <c r="A52971" i="2"/>
  <c r="A52972" i="2"/>
  <c r="A52973" i="2"/>
  <c r="A52974" i="2"/>
  <c r="A52975" i="2"/>
  <c r="A52976" i="2"/>
  <c r="A52977" i="2"/>
  <c r="A52978" i="2"/>
  <c r="A52979" i="2"/>
  <c r="A52980" i="2"/>
  <c r="A52981" i="2"/>
  <c r="A52982" i="2"/>
  <c r="A52983" i="2"/>
  <c r="A52984" i="2"/>
  <c r="A52985" i="2"/>
  <c r="A52986" i="2"/>
  <c r="A52987" i="2"/>
  <c r="A52988" i="2"/>
  <c r="A52989" i="2"/>
  <c r="A52990" i="2"/>
  <c r="A52991" i="2"/>
  <c r="A52992" i="2"/>
  <c r="A52993" i="2"/>
  <c r="A52994" i="2"/>
  <c r="A52995" i="2"/>
  <c r="A52996" i="2"/>
  <c r="A52997" i="2"/>
  <c r="A52998" i="2"/>
  <c r="A52999" i="2"/>
  <c r="A53000" i="2"/>
  <c r="A53001" i="2"/>
  <c r="A53002" i="2"/>
  <c r="A53003" i="2"/>
  <c r="A53004" i="2"/>
  <c r="A53005" i="2"/>
  <c r="A53006" i="2"/>
  <c r="A53007" i="2"/>
  <c r="A53008" i="2"/>
  <c r="A53009" i="2"/>
  <c r="A53010" i="2"/>
  <c r="A53011" i="2"/>
  <c r="A53012" i="2"/>
  <c r="A53013" i="2"/>
  <c r="A53014" i="2"/>
  <c r="A53015" i="2"/>
  <c r="A53016" i="2"/>
  <c r="A53017" i="2"/>
  <c r="A53018" i="2"/>
  <c r="A53019" i="2"/>
  <c r="A53020" i="2"/>
  <c r="A53021" i="2"/>
  <c r="A53022" i="2"/>
  <c r="A53023" i="2"/>
  <c r="A53024" i="2"/>
  <c r="A53025" i="2"/>
  <c r="A53026" i="2"/>
  <c r="A53027" i="2"/>
  <c r="A53028" i="2"/>
  <c r="A53029" i="2"/>
  <c r="A53030" i="2"/>
  <c r="A53031" i="2"/>
  <c r="A53032" i="2"/>
  <c r="A53033" i="2"/>
  <c r="A53034" i="2"/>
  <c r="A53035" i="2"/>
  <c r="A53036" i="2"/>
  <c r="A53037" i="2"/>
  <c r="A53038" i="2"/>
  <c r="A53039" i="2"/>
  <c r="A53040" i="2"/>
  <c r="A53041" i="2"/>
  <c r="A53042" i="2"/>
  <c r="A53043" i="2"/>
  <c r="A53044" i="2"/>
  <c r="A53045" i="2"/>
  <c r="A53046" i="2"/>
  <c r="A53047" i="2"/>
  <c r="A53048" i="2"/>
  <c r="A53049" i="2"/>
  <c r="A53050" i="2"/>
  <c r="A53051" i="2"/>
  <c r="A53052" i="2"/>
  <c r="A53053" i="2"/>
  <c r="A53054" i="2"/>
  <c r="A53055" i="2"/>
  <c r="A53056" i="2"/>
  <c r="A53057" i="2"/>
  <c r="A53058" i="2"/>
  <c r="A53059" i="2"/>
  <c r="A53060" i="2"/>
  <c r="A53061" i="2"/>
  <c r="A53062" i="2"/>
  <c r="A53063" i="2"/>
  <c r="A53064" i="2"/>
  <c r="A53065" i="2"/>
  <c r="A53066" i="2"/>
  <c r="A53067" i="2"/>
  <c r="A53068" i="2"/>
  <c r="A53069" i="2"/>
  <c r="A53070" i="2"/>
  <c r="A53071" i="2"/>
  <c r="A53072" i="2"/>
  <c r="A53073" i="2"/>
  <c r="A53074" i="2"/>
  <c r="A53075" i="2"/>
  <c r="A53076" i="2"/>
  <c r="A53077" i="2"/>
  <c r="A53078" i="2"/>
  <c r="A53079" i="2"/>
  <c r="A53080" i="2"/>
  <c r="A53081" i="2"/>
  <c r="A53082" i="2"/>
  <c r="A53083" i="2"/>
  <c r="A53084" i="2"/>
  <c r="A53085" i="2"/>
  <c r="A53086" i="2"/>
  <c r="A53087" i="2"/>
  <c r="A53088" i="2"/>
  <c r="A53089" i="2"/>
  <c r="A53090" i="2"/>
  <c r="A53091" i="2"/>
  <c r="A53092" i="2"/>
  <c r="A53093" i="2"/>
  <c r="A53094" i="2"/>
  <c r="A53095" i="2"/>
  <c r="A53096" i="2"/>
  <c r="A53097" i="2"/>
  <c r="A53098" i="2"/>
  <c r="A53099" i="2"/>
  <c r="A53100" i="2"/>
  <c r="A53101" i="2"/>
  <c r="A53102" i="2"/>
  <c r="A53103" i="2"/>
  <c r="A53104" i="2"/>
  <c r="A53105" i="2"/>
  <c r="A53106" i="2"/>
  <c r="A53107" i="2"/>
  <c r="A53108" i="2"/>
  <c r="A53109" i="2"/>
  <c r="A53110" i="2"/>
  <c r="A53111" i="2"/>
  <c r="A53112" i="2"/>
  <c r="A53113" i="2"/>
  <c r="A53114" i="2"/>
  <c r="A53115" i="2"/>
  <c r="A53116" i="2"/>
  <c r="A53117" i="2"/>
  <c r="A53118" i="2"/>
  <c r="A53119" i="2"/>
  <c r="A53120" i="2"/>
  <c r="A53121" i="2"/>
  <c r="A53122" i="2"/>
  <c r="A53123" i="2"/>
  <c r="A53124" i="2"/>
  <c r="A53125" i="2"/>
  <c r="A53126" i="2"/>
  <c r="A53127" i="2"/>
  <c r="A53128" i="2"/>
  <c r="A53129" i="2"/>
  <c r="A53130" i="2"/>
  <c r="A53131" i="2"/>
  <c r="A53132" i="2"/>
  <c r="A53133" i="2"/>
  <c r="A53134" i="2"/>
  <c r="A53135" i="2"/>
  <c r="A53136" i="2"/>
  <c r="A53137" i="2"/>
  <c r="A53138" i="2"/>
  <c r="A53139" i="2"/>
  <c r="A53140" i="2"/>
  <c r="A53141" i="2"/>
  <c r="A53142" i="2"/>
  <c r="A53143" i="2"/>
  <c r="A53144" i="2"/>
  <c r="A53145" i="2"/>
  <c r="A53146" i="2"/>
  <c r="A53147" i="2"/>
  <c r="A53148" i="2"/>
  <c r="A53149" i="2"/>
  <c r="A53150" i="2"/>
  <c r="A53151" i="2"/>
  <c r="A53152" i="2"/>
  <c r="A53153" i="2"/>
  <c r="A53154" i="2"/>
  <c r="A53155" i="2"/>
  <c r="A53156" i="2"/>
  <c r="A53157" i="2"/>
  <c r="A53158" i="2"/>
  <c r="A53159" i="2"/>
  <c r="A53160" i="2"/>
  <c r="A53161" i="2"/>
  <c r="A53162" i="2"/>
  <c r="A53163" i="2"/>
  <c r="A53164" i="2"/>
  <c r="A53165" i="2"/>
  <c r="A53166" i="2"/>
  <c r="A53167" i="2"/>
  <c r="A53168" i="2"/>
  <c r="A53169" i="2"/>
  <c r="A53170" i="2"/>
  <c r="A53171" i="2"/>
  <c r="A53172" i="2"/>
  <c r="A53173" i="2"/>
  <c r="A53174" i="2"/>
  <c r="A53175" i="2"/>
  <c r="A53176" i="2"/>
  <c r="A53177" i="2"/>
  <c r="A53178" i="2"/>
  <c r="A53179" i="2"/>
  <c r="A53180" i="2"/>
  <c r="A53181" i="2"/>
  <c r="A53182" i="2"/>
  <c r="A53183" i="2"/>
  <c r="A53184" i="2"/>
  <c r="A53185" i="2"/>
  <c r="A53186" i="2"/>
  <c r="A53187" i="2"/>
  <c r="A53188" i="2"/>
  <c r="A53189" i="2"/>
  <c r="A53190" i="2"/>
  <c r="A53191" i="2"/>
  <c r="A53192" i="2"/>
  <c r="A53193" i="2"/>
  <c r="A53194" i="2"/>
  <c r="A53195" i="2"/>
  <c r="A53196" i="2"/>
  <c r="A53197" i="2"/>
  <c r="A53198" i="2"/>
  <c r="A53199" i="2"/>
  <c r="A53200" i="2"/>
  <c r="A53201" i="2"/>
  <c r="A53202" i="2"/>
  <c r="A53203" i="2"/>
  <c r="A53204" i="2"/>
  <c r="A53205" i="2"/>
  <c r="A53206" i="2"/>
  <c r="A53207" i="2"/>
  <c r="A53208" i="2"/>
  <c r="A53209" i="2"/>
  <c r="A53210" i="2"/>
  <c r="A53211" i="2"/>
  <c r="A53212" i="2"/>
  <c r="A53213" i="2"/>
  <c r="A53214" i="2"/>
  <c r="A53215" i="2"/>
  <c r="A53216" i="2"/>
  <c r="A53217" i="2"/>
  <c r="A53218" i="2"/>
  <c r="A53219" i="2"/>
  <c r="A53220" i="2"/>
  <c r="A53221" i="2"/>
  <c r="A53222" i="2"/>
  <c r="A53223" i="2"/>
  <c r="A53224" i="2"/>
  <c r="A53225" i="2"/>
  <c r="A53226" i="2"/>
  <c r="A53227" i="2"/>
  <c r="A53228" i="2"/>
  <c r="A53229" i="2"/>
  <c r="A53230" i="2"/>
  <c r="A53231" i="2"/>
  <c r="A53232" i="2"/>
  <c r="A53233" i="2"/>
  <c r="A53234" i="2"/>
  <c r="A53235" i="2"/>
  <c r="A53236" i="2"/>
  <c r="A53237" i="2"/>
  <c r="A53238" i="2"/>
  <c r="A53239" i="2"/>
  <c r="A53240" i="2"/>
  <c r="A53241" i="2"/>
  <c r="A53242" i="2"/>
  <c r="A53243" i="2"/>
  <c r="A53244" i="2"/>
  <c r="A53245" i="2"/>
  <c r="A53246" i="2"/>
  <c r="A53247" i="2"/>
  <c r="A53248" i="2"/>
  <c r="A53249" i="2"/>
  <c r="A53250" i="2"/>
  <c r="A53251" i="2"/>
  <c r="A53252" i="2"/>
  <c r="A53253" i="2"/>
  <c r="A53254" i="2"/>
  <c r="A53255" i="2"/>
  <c r="A53256" i="2"/>
  <c r="A53257" i="2"/>
  <c r="A53258" i="2"/>
  <c r="A53259" i="2"/>
  <c r="A53260" i="2"/>
  <c r="A53261" i="2"/>
  <c r="A53262" i="2"/>
  <c r="A53263" i="2"/>
  <c r="A53264" i="2"/>
  <c r="A53265" i="2"/>
  <c r="A53266" i="2"/>
  <c r="A53267" i="2"/>
  <c r="A53268" i="2"/>
  <c r="A53269" i="2"/>
  <c r="A53270" i="2"/>
  <c r="A53271" i="2"/>
  <c r="A53272" i="2"/>
  <c r="A53273" i="2"/>
  <c r="A53274" i="2"/>
  <c r="A53275" i="2"/>
  <c r="A53276" i="2"/>
  <c r="A53277" i="2"/>
  <c r="A53278" i="2"/>
  <c r="A53279" i="2"/>
  <c r="A53280" i="2"/>
  <c r="A53281" i="2"/>
  <c r="A53282" i="2"/>
  <c r="A53283" i="2"/>
  <c r="A53284" i="2"/>
  <c r="A53285" i="2"/>
  <c r="A53286" i="2"/>
  <c r="A53287" i="2"/>
  <c r="A53288" i="2"/>
  <c r="A53289" i="2"/>
  <c r="A53290" i="2"/>
  <c r="A53291" i="2"/>
  <c r="A53292" i="2"/>
  <c r="A53293" i="2"/>
  <c r="A53294" i="2"/>
  <c r="A53295" i="2"/>
  <c r="A53296" i="2"/>
  <c r="A53297" i="2"/>
  <c r="A53298" i="2"/>
  <c r="A53299" i="2"/>
  <c r="A53300" i="2"/>
  <c r="A53301" i="2"/>
  <c r="A53302" i="2"/>
  <c r="A53303" i="2"/>
  <c r="A53304" i="2"/>
  <c r="A53305" i="2"/>
  <c r="A53306" i="2"/>
  <c r="A53307" i="2"/>
  <c r="A53308" i="2"/>
  <c r="A53309" i="2"/>
  <c r="A53310" i="2"/>
  <c r="A53311" i="2"/>
  <c r="A53312" i="2"/>
  <c r="A53313" i="2"/>
  <c r="A53314" i="2"/>
  <c r="A53315" i="2"/>
  <c r="A53316" i="2"/>
  <c r="A53317" i="2"/>
  <c r="A53318" i="2"/>
  <c r="A53319" i="2"/>
  <c r="A53320" i="2"/>
  <c r="A53321" i="2"/>
  <c r="A53322" i="2"/>
  <c r="A53323" i="2"/>
  <c r="A53324" i="2"/>
  <c r="A53325" i="2"/>
  <c r="A53326" i="2"/>
  <c r="A53327" i="2"/>
  <c r="A53328" i="2"/>
  <c r="A53329" i="2"/>
  <c r="A53330" i="2"/>
  <c r="A53331" i="2"/>
  <c r="A53332" i="2"/>
  <c r="A53333" i="2"/>
  <c r="A53334" i="2"/>
  <c r="A53335" i="2"/>
  <c r="A53336" i="2"/>
  <c r="A53337" i="2"/>
  <c r="A53338" i="2"/>
  <c r="A53339" i="2"/>
  <c r="A53340" i="2"/>
  <c r="A53341" i="2"/>
  <c r="A53342" i="2"/>
  <c r="A53343" i="2"/>
  <c r="A53344" i="2"/>
  <c r="A53345" i="2"/>
  <c r="A53346" i="2"/>
  <c r="A53347" i="2"/>
  <c r="A53348" i="2"/>
  <c r="A53349" i="2"/>
  <c r="A53350" i="2"/>
  <c r="A53351" i="2"/>
  <c r="A53352" i="2"/>
  <c r="A53353" i="2"/>
  <c r="A53354" i="2"/>
  <c r="A53355" i="2"/>
  <c r="A53356" i="2"/>
  <c r="A53357" i="2"/>
  <c r="A53358" i="2"/>
  <c r="A53359" i="2"/>
  <c r="A53360" i="2"/>
  <c r="A53361" i="2"/>
  <c r="A53362" i="2"/>
  <c r="A53363" i="2"/>
  <c r="A53364" i="2"/>
  <c r="A53365" i="2"/>
  <c r="A53366" i="2"/>
  <c r="A53367" i="2"/>
  <c r="A53368" i="2"/>
  <c r="A53369" i="2"/>
  <c r="A53370" i="2"/>
  <c r="A53371" i="2"/>
  <c r="A53372" i="2"/>
  <c r="A53373" i="2"/>
  <c r="A53374" i="2"/>
  <c r="A53375" i="2"/>
  <c r="A53376" i="2"/>
  <c r="A53377" i="2"/>
  <c r="A53378" i="2"/>
  <c r="A53379" i="2"/>
  <c r="A53380" i="2"/>
  <c r="A53381" i="2"/>
  <c r="A53382" i="2"/>
  <c r="A53383" i="2"/>
  <c r="A53384" i="2"/>
  <c r="A53385" i="2"/>
  <c r="A53386" i="2"/>
  <c r="A53387" i="2"/>
  <c r="A53388" i="2"/>
  <c r="A53389" i="2"/>
  <c r="A53390" i="2"/>
  <c r="A53391" i="2"/>
  <c r="A53392" i="2"/>
  <c r="A53393" i="2"/>
  <c r="A53394" i="2"/>
  <c r="A53395" i="2"/>
  <c r="A53396" i="2"/>
  <c r="A53397" i="2"/>
  <c r="A53398" i="2"/>
  <c r="A53399" i="2"/>
  <c r="A53400" i="2"/>
  <c r="A53401" i="2"/>
  <c r="A53402" i="2"/>
  <c r="A53403" i="2"/>
  <c r="A53404" i="2"/>
  <c r="A53405" i="2"/>
  <c r="A53406" i="2"/>
  <c r="A53407" i="2"/>
  <c r="A53408" i="2"/>
  <c r="A53409" i="2"/>
  <c r="A53410" i="2"/>
  <c r="A53411" i="2"/>
  <c r="A53412" i="2"/>
  <c r="A53413" i="2"/>
  <c r="A53414" i="2"/>
  <c r="A53415" i="2"/>
  <c r="A53416" i="2"/>
  <c r="A53417" i="2"/>
  <c r="A53418" i="2"/>
  <c r="A53419" i="2"/>
  <c r="A53420" i="2"/>
  <c r="A53421" i="2"/>
  <c r="A53422" i="2"/>
  <c r="A53423" i="2"/>
  <c r="A53424" i="2"/>
  <c r="A53425" i="2"/>
  <c r="A53426" i="2"/>
  <c r="A53427" i="2"/>
  <c r="A53428" i="2"/>
  <c r="A53429" i="2"/>
  <c r="A53430" i="2"/>
  <c r="A53431" i="2"/>
  <c r="A53432" i="2"/>
  <c r="A53433" i="2"/>
  <c r="A53434" i="2"/>
  <c r="A53435" i="2"/>
  <c r="A53436" i="2"/>
  <c r="A53437" i="2"/>
  <c r="A53438" i="2"/>
  <c r="A53439" i="2"/>
  <c r="A53440" i="2"/>
  <c r="A53441" i="2"/>
  <c r="A53442" i="2"/>
  <c r="A53443" i="2"/>
  <c r="A53444" i="2"/>
  <c r="A53445" i="2"/>
  <c r="A53446" i="2"/>
  <c r="A53447" i="2"/>
  <c r="A53448" i="2"/>
  <c r="A53449" i="2"/>
  <c r="A53450" i="2"/>
  <c r="A53451" i="2"/>
  <c r="A53452" i="2"/>
  <c r="A53453" i="2"/>
  <c r="A53454" i="2"/>
  <c r="A53455" i="2"/>
  <c r="A53456" i="2"/>
  <c r="A53457" i="2"/>
  <c r="A53458" i="2"/>
  <c r="A53459" i="2"/>
  <c r="A53460" i="2"/>
  <c r="A53461" i="2"/>
  <c r="A53462" i="2"/>
  <c r="A53463" i="2"/>
  <c r="A53464" i="2"/>
  <c r="A53465" i="2"/>
  <c r="A53466" i="2"/>
  <c r="A53467" i="2"/>
  <c r="A53468" i="2"/>
  <c r="A53469" i="2"/>
  <c r="A53470" i="2"/>
  <c r="A53471" i="2"/>
  <c r="A53472" i="2"/>
  <c r="A53473" i="2"/>
  <c r="A53474" i="2"/>
  <c r="A53475" i="2"/>
  <c r="A53476" i="2"/>
  <c r="A53477" i="2"/>
  <c r="A53478" i="2"/>
  <c r="A53479" i="2"/>
  <c r="A53480" i="2"/>
  <c r="A53481" i="2"/>
  <c r="A53482" i="2"/>
  <c r="A53483" i="2"/>
  <c r="A53484" i="2"/>
  <c r="A53485" i="2"/>
  <c r="A53486" i="2"/>
  <c r="A53487" i="2"/>
  <c r="A53488" i="2"/>
  <c r="A53489" i="2"/>
  <c r="A53490" i="2"/>
  <c r="A53491" i="2"/>
  <c r="A53492" i="2"/>
  <c r="A53493" i="2"/>
  <c r="A53494" i="2"/>
  <c r="A53495" i="2"/>
  <c r="A53496" i="2"/>
  <c r="A53497" i="2"/>
  <c r="A53498" i="2"/>
  <c r="A53499" i="2"/>
  <c r="A53500" i="2"/>
  <c r="A53501" i="2"/>
  <c r="A53502" i="2"/>
  <c r="A53503" i="2"/>
  <c r="A53504" i="2"/>
  <c r="A53505" i="2"/>
  <c r="A53506" i="2"/>
  <c r="A53507" i="2"/>
  <c r="A53508" i="2"/>
  <c r="A53509" i="2"/>
  <c r="A53510" i="2"/>
  <c r="A53511" i="2"/>
  <c r="A53512" i="2"/>
  <c r="A53513" i="2"/>
  <c r="A53514" i="2"/>
  <c r="A53515" i="2"/>
  <c r="A53516" i="2"/>
  <c r="A53517" i="2"/>
  <c r="A53518" i="2"/>
  <c r="A53519" i="2"/>
  <c r="A53520" i="2"/>
  <c r="A53521" i="2"/>
  <c r="A53522" i="2"/>
  <c r="A53523" i="2"/>
  <c r="A53524" i="2"/>
  <c r="A53525" i="2"/>
  <c r="A53526" i="2"/>
  <c r="A53527" i="2"/>
  <c r="A53528" i="2"/>
  <c r="A53529" i="2"/>
  <c r="A53530" i="2"/>
  <c r="A53531" i="2"/>
  <c r="A53532" i="2"/>
  <c r="A53533" i="2"/>
  <c r="A53534" i="2"/>
  <c r="A53535" i="2"/>
  <c r="A53536" i="2"/>
  <c r="A53537" i="2"/>
  <c r="A53538" i="2"/>
  <c r="A53539" i="2"/>
  <c r="A53540" i="2"/>
  <c r="A53541" i="2"/>
  <c r="A53542" i="2"/>
  <c r="A53543" i="2"/>
  <c r="A53544" i="2"/>
  <c r="A53545" i="2"/>
  <c r="A53546" i="2"/>
  <c r="A53547" i="2"/>
  <c r="A53548" i="2"/>
  <c r="A53549" i="2"/>
  <c r="A53550" i="2"/>
  <c r="A53551" i="2"/>
  <c r="A53552" i="2"/>
  <c r="A53553" i="2"/>
  <c r="A53554" i="2"/>
  <c r="A53555" i="2"/>
  <c r="A53556" i="2"/>
  <c r="A53557" i="2"/>
  <c r="A53558" i="2"/>
  <c r="A53559" i="2"/>
  <c r="A53560" i="2"/>
  <c r="A53561" i="2"/>
  <c r="A53562" i="2"/>
  <c r="A53563" i="2"/>
  <c r="A53564" i="2"/>
  <c r="A53565" i="2"/>
  <c r="A53566" i="2"/>
  <c r="A53567" i="2"/>
  <c r="A53568" i="2"/>
  <c r="A53569" i="2"/>
  <c r="A53570" i="2"/>
  <c r="A53571" i="2"/>
  <c r="A53572" i="2"/>
  <c r="A53573" i="2"/>
  <c r="A53574" i="2"/>
  <c r="A53575" i="2"/>
  <c r="A53576" i="2"/>
  <c r="A53577" i="2"/>
  <c r="A53578" i="2"/>
  <c r="A53579" i="2"/>
  <c r="A53580" i="2"/>
  <c r="A53581" i="2"/>
  <c r="A53582" i="2"/>
  <c r="A53583" i="2"/>
  <c r="A53584" i="2"/>
  <c r="A53585" i="2"/>
  <c r="A53586" i="2"/>
  <c r="A53587" i="2"/>
  <c r="A53588" i="2"/>
  <c r="A53589" i="2"/>
  <c r="A53590" i="2"/>
  <c r="A53591" i="2"/>
  <c r="A53592" i="2"/>
  <c r="A53593" i="2"/>
  <c r="A53594" i="2"/>
  <c r="A53595" i="2"/>
  <c r="A53596" i="2"/>
  <c r="A53597" i="2"/>
  <c r="A53598" i="2"/>
  <c r="A53599" i="2"/>
  <c r="A53600" i="2"/>
  <c r="A53601" i="2"/>
  <c r="A53602" i="2"/>
  <c r="A53603" i="2"/>
  <c r="A53604" i="2"/>
  <c r="A53605" i="2"/>
  <c r="A53606" i="2"/>
  <c r="A53607" i="2"/>
  <c r="A53608" i="2"/>
  <c r="A53609" i="2"/>
  <c r="A53610" i="2"/>
  <c r="A53611" i="2"/>
  <c r="A53612" i="2"/>
  <c r="A53613" i="2"/>
  <c r="A53614" i="2"/>
  <c r="A53615" i="2"/>
  <c r="A53616" i="2"/>
  <c r="A53617" i="2"/>
  <c r="A53618" i="2"/>
  <c r="A53619" i="2"/>
  <c r="A53620" i="2"/>
  <c r="A53621" i="2"/>
  <c r="A53622" i="2"/>
  <c r="A53623" i="2"/>
  <c r="A53624" i="2"/>
  <c r="A53625" i="2"/>
  <c r="A53626" i="2"/>
  <c r="A53627" i="2"/>
  <c r="A53628" i="2"/>
  <c r="A53629" i="2"/>
  <c r="A53630" i="2"/>
  <c r="A53631" i="2"/>
  <c r="A53632" i="2"/>
  <c r="A53633" i="2"/>
  <c r="A53634" i="2"/>
  <c r="A53635" i="2"/>
  <c r="A53636" i="2"/>
  <c r="A53637" i="2"/>
  <c r="A53638" i="2"/>
  <c r="A53639" i="2"/>
  <c r="A53640" i="2"/>
  <c r="A53641" i="2"/>
  <c r="A53642" i="2"/>
  <c r="A53643" i="2"/>
  <c r="A53644" i="2"/>
  <c r="A53645" i="2"/>
  <c r="A53646" i="2"/>
  <c r="A53647" i="2"/>
  <c r="A53648" i="2"/>
  <c r="A53649" i="2"/>
  <c r="A53650" i="2"/>
  <c r="A53651" i="2"/>
  <c r="A53652" i="2"/>
  <c r="A53653" i="2"/>
  <c r="A53654" i="2"/>
  <c r="A53655" i="2"/>
  <c r="A53656" i="2"/>
  <c r="A53657" i="2"/>
  <c r="A53658" i="2"/>
  <c r="A53659" i="2"/>
  <c r="A53660" i="2"/>
  <c r="A53661" i="2"/>
  <c r="A53662" i="2"/>
  <c r="A53663" i="2"/>
  <c r="A53664" i="2"/>
  <c r="A53665" i="2"/>
  <c r="A53666" i="2"/>
  <c r="A53667" i="2"/>
  <c r="A53668" i="2"/>
  <c r="A53669" i="2"/>
  <c r="A53670" i="2"/>
  <c r="A53671" i="2"/>
  <c r="A53672" i="2"/>
  <c r="A53673" i="2"/>
  <c r="A53674" i="2"/>
  <c r="A53675" i="2"/>
  <c r="A53676" i="2"/>
  <c r="A53677" i="2"/>
  <c r="A53678" i="2"/>
  <c r="A53679" i="2"/>
  <c r="A53680" i="2"/>
  <c r="A53681" i="2"/>
  <c r="A53682" i="2"/>
  <c r="A53683" i="2"/>
  <c r="A53684" i="2"/>
  <c r="A53685" i="2"/>
  <c r="A53686" i="2"/>
  <c r="A53687" i="2"/>
  <c r="A53688" i="2"/>
  <c r="A53689" i="2"/>
  <c r="A53690" i="2"/>
  <c r="A53691" i="2"/>
  <c r="A53692" i="2"/>
  <c r="A53693" i="2"/>
  <c r="A53694" i="2"/>
  <c r="A53695" i="2"/>
  <c r="A53696" i="2"/>
  <c r="A53697" i="2"/>
  <c r="A53698" i="2"/>
  <c r="A53699" i="2"/>
  <c r="A53700" i="2"/>
  <c r="A53701" i="2"/>
  <c r="A53702" i="2"/>
  <c r="A53703" i="2"/>
  <c r="A53704" i="2"/>
  <c r="A53705" i="2"/>
  <c r="A53706" i="2"/>
  <c r="A53707" i="2"/>
  <c r="A53708" i="2"/>
  <c r="A53709" i="2"/>
  <c r="A53710" i="2"/>
  <c r="A53711" i="2"/>
  <c r="A53712" i="2"/>
  <c r="A53713" i="2"/>
  <c r="A53714" i="2"/>
  <c r="A53715" i="2"/>
  <c r="A53716" i="2"/>
  <c r="A53717" i="2"/>
  <c r="A53718" i="2"/>
  <c r="A53719" i="2"/>
  <c r="A53720" i="2"/>
  <c r="A53721" i="2"/>
  <c r="A53722" i="2"/>
  <c r="A53723" i="2"/>
  <c r="A53724" i="2"/>
  <c r="A53725" i="2"/>
  <c r="A53726" i="2"/>
  <c r="A53727" i="2"/>
  <c r="A53728" i="2"/>
  <c r="A53729" i="2"/>
  <c r="A53730" i="2"/>
  <c r="A53731" i="2"/>
  <c r="A53732" i="2"/>
  <c r="A53733" i="2"/>
  <c r="A53734" i="2"/>
  <c r="A53735" i="2"/>
  <c r="A53736" i="2"/>
  <c r="A53737" i="2"/>
  <c r="A53738" i="2"/>
  <c r="A53739" i="2"/>
  <c r="A53740" i="2"/>
  <c r="A53741" i="2"/>
  <c r="A53742" i="2"/>
  <c r="A53743" i="2"/>
  <c r="A53744" i="2"/>
  <c r="A53745" i="2"/>
  <c r="A53746" i="2"/>
  <c r="A53747" i="2"/>
  <c r="A53748" i="2"/>
  <c r="A53749" i="2"/>
  <c r="A53750" i="2"/>
  <c r="A53751" i="2"/>
  <c r="A53752" i="2"/>
  <c r="A53753" i="2"/>
  <c r="A53754" i="2"/>
  <c r="A53755" i="2"/>
  <c r="A53756" i="2"/>
  <c r="A53757" i="2"/>
  <c r="A53758" i="2"/>
  <c r="A53759" i="2"/>
  <c r="A53760" i="2"/>
  <c r="A53761" i="2"/>
  <c r="A53762" i="2"/>
  <c r="A53763" i="2"/>
  <c r="A53764" i="2"/>
  <c r="A53765" i="2"/>
  <c r="A53766" i="2"/>
  <c r="A53767" i="2"/>
  <c r="A53768" i="2"/>
  <c r="A53769" i="2"/>
  <c r="A53770" i="2"/>
  <c r="A53771" i="2"/>
  <c r="A53772" i="2"/>
  <c r="A53773" i="2"/>
  <c r="A53774" i="2"/>
  <c r="A53775" i="2"/>
  <c r="A53776" i="2"/>
  <c r="A53777" i="2"/>
  <c r="A53778" i="2"/>
  <c r="A53779" i="2"/>
  <c r="A53780" i="2"/>
  <c r="A53781" i="2"/>
  <c r="A53782" i="2"/>
  <c r="A53783" i="2"/>
  <c r="A53784" i="2"/>
  <c r="A53785" i="2"/>
  <c r="A53786" i="2"/>
  <c r="A53787" i="2"/>
  <c r="A53788" i="2"/>
  <c r="A53789" i="2"/>
  <c r="A53790" i="2"/>
  <c r="A53791" i="2"/>
  <c r="A53792" i="2"/>
  <c r="A53793" i="2"/>
  <c r="A53794" i="2"/>
  <c r="A53795" i="2"/>
  <c r="A53796" i="2"/>
  <c r="A53797" i="2"/>
  <c r="A53798" i="2"/>
  <c r="A53799" i="2"/>
  <c r="A53800" i="2"/>
  <c r="A53801" i="2"/>
  <c r="A53802" i="2"/>
  <c r="A53803" i="2"/>
  <c r="A53804" i="2"/>
  <c r="A53805" i="2"/>
  <c r="A53806" i="2"/>
  <c r="A53807" i="2"/>
  <c r="A53808" i="2"/>
  <c r="A53809" i="2"/>
  <c r="A53810" i="2"/>
  <c r="A53811" i="2"/>
  <c r="A53812" i="2"/>
  <c r="A53813" i="2"/>
  <c r="A53814" i="2"/>
  <c r="A53815" i="2"/>
  <c r="A53816" i="2"/>
  <c r="A53817" i="2"/>
  <c r="A53818" i="2"/>
  <c r="A53819" i="2"/>
  <c r="A53820" i="2"/>
  <c r="A53821" i="2"/>
  <c r="A53822" i="2"/>
  <c r="A53823" i="2"/>
  <c r="A53824" i="2"/>
  <c r="A53825" i="2"/>
  <c r="A53826" i="2"/>
  <c r="A53827" i="2"/>
  <c r="A53828" i="2"/>
  <c r="A53829" i="2"/>
  <c r="A53830" i="2"/>
  <c r="A53831" i="2"/>
  <c r="A53832" i="2"/>
  <c r="A53833" i="2"/>
  <c r="A53834" i="2"/>
  <c r="A53835" i="2"/>
  <c r="A53836" i="2"/>
  <c r="A53837" i="2"/>
  <c r="A53838" i="2"/>
  <c r="A53839" i="2"/>
  <c r="A53840" i="2"/>
  <c r="A53841" i="2"/>
  <c r="A53842" i="2"/>
  <c r="A53843" i="2"/>
  <c r="A53844" i="2"/>
  <c r="A53845" i="2"/>
  <c r="A53846" i="2"/>
  <c r="A53847" i="2"/>
  <c r="A53848" i="2"/>
  <c r="A53849" i="2"/>
  <c r="A53850" i="2"/>
  <c r="A53851" i="2"/>
  <c r="A53852" i="2"/>
  <c r="A53853" i="2"/>
  <c r="A53854" i="2"/>
  <c r="A53855" i="2"/>
  <c r="A53856" i="2"/>
  <c r="A53857" i="2"/>
  <c r="A53858" i="2"/>
  <c r="A53859" i="2"/>
  <c r="A53860" i="2"/>
  <c r="A53861" i="2"/>
  <c r="A53862" i="2"/>
  <c r="A53863" i="2"/>
  <c r="A53864" i="2"/>
  <c r="A53865" i="2"/>
  <c r="A53866" i="2"/>
  <c r="A53867" i="2"/>
  <c r="A53868" i="2"/>
  <c r="A53869" i="2"/>
  <c r="A53870" i="2"/>
  <c r="A53871" i="2"/>
  <c r="A53872" i="2"/>
  <c r="A53873" i="2"/>
  <c r="A53874" i="2"/>
  <c r="A53875" i="2"/>
  <c r="A53876" i="2"/>
  <c r="A53877" i="2"/>
  <c r="A53878" i="2"/>
  <c r="A53879" i="2"/>
  <c r="A53880" i="2"/>
  <c r="A53881" i="2"/>
  <c r="A53882" i="2"/>
  <c r="A53883" i="2"/>
  <c r="A53884" i="2"/>
  <c r="A53885" i="2"/>
  <c r="A53886" i="2"/>
  <c r="A53887" i="2"/>
  <c r="A53888" i="2"/>
  <c r="A53889" i="2"/>
  <c r="A53890" i="2"/>
  <c r="A53891" i="2"/>
  <c r="A53892" i="2"/>
  <c r="A53893" i="2"/>
  <c r="A53894" i="2"/>
  <c r="A53895" i="2"/>
  <c r="A53896" i="2"/>
  <c r="A53897" i="2"/>
  <c r="A53898" i="2"/>
  <c r="A53899" i="2"/>
  <c r="A53900" i="2"/>
  <c r="A53901" i="2"/>
  <c r="A53902" i="2"/>
  <c r="A53903" i="2"/>
  <c r="A53904" i="2"/>
  <c r="A53905" i="2"/>
  <c r="A53906" i="2"/>
  <c r="A53907" i="2"/>
  <c r="A53908" i="2"/>
  <c r="A53909" i="2"/>
  <c r="A53910" i="2"/>
  <c r="A53911" i="2"/>
  <c r="A53912" i="2"/>
  <c r="A53913" i="2"/>
  <c r="A53914" i="2"/>
  <c r="A53915" i="2"/>
  <c r="A53916" i="2"/>
  <c r="A53917" i="2"/>
  <c r="A53918" i="2"/>
  <c r="A53919" i="2"/>
  <c r="A53920" i="2"/>
  <c r="A53921" i="2"/>
  <c r="A53922" i="2"/>
  <c r="A53923" i="2"/>
  <c r="A53924" i="2"/>
  <c r="A53925" i="2"/>
  <c r="A53926" i="2"/>
  <c r="A53927" i="2"/>
  <c r="A53928" i="2"/>
  <c r="A53929" i="2"/>
  <c r="A53930" i="2"/>
  <c r="A53931" i="2"/>
  <c r="A53932" i="2"/>
  <c r="A53933" i="2"/>
  <c r="A53934" i="2"/>
  <c r="A53935" i="2"/>
  <c r="A53936" i="2"/>
  <c r="A53937" i="2"/>
  <c r="A53938" i="2"/>
  <c r="A53939" i="2"/>
  <c r="A53940" i="2"/>
  <c r="A53941" i="2"/>
  <c r="A53942" i="2"/>
  <c r="A53943" i="2"/>
  <c r="A53944" i="2"/>
  <c r="A53945" i="2"/>
  <c r="A53946" i="2"/>
  <c r="A53947" i="2"/>
  <c r="A53948" i="2"/>
  <c r="A53949" i="2"/>
  <c r="A53950" i="2"/>
  <c r="A53951" i="2"/>
  <c r="A53952" i="2"/>
  <c r="A53953" i="2"/>
  <c r="A53954" i="2"/>
  <c r="A53955" i="2"/>
  <c r="A53956" i="2"/>
  <c r="A53957" i="2"/>
  <c r="A53958" i="2"/>
  <c r="A53959" i="2"/>
  <c r="A53960" i="2"/>
  <c r="A53961" i="2"/>
  <c r="A53962" i="2"/>
  <c r="A53963" i="2"/>
  <c r="A53964" i="2"/>
  <c r="A53965" i="2"/>
  <c r="A53966" i="2"/>
  <c r="A53967" i="2"/>
  <c r="A53968" i="2"/>
  <c r="A53969" i="2"/>
  <c r="A53970" i="2"/>
  <c r="A53971" i="2"/>
  <c r="A53972" i="2"/>
  <c r="A53973" i="2"/>
  <c r="A53974" i="2"/>
  <c r="A53975" i="2"/>
  <c r="A53976" i="2"/>
  <c r="A53977" i="2"/>
  <c r="A53978" i="2"/>
  <c r="A53979" i="2"/>
  <c r="A53980" i="2"/>
  <c r="A53981" i="2"/>
  <c r="A53982" i="2"/>
  <c r="A53983" i="2"/>
  <c r="A53984" i="2"/>
  <c r="A53985" i="2"/>
  <c r="A53986" i="2"/>
  <c r="A53987" i="2"/>
  <c r="A53988" i="2"/>
  <c r="A53989" i="2"/>
  <c r="A53990" i="2"/>
  <c r="A53991" i="2"/>
  <c r="A53992" i="2"/>
  <c r="A53993" i="2"/>
  <c r="A53994" i="2"/>
  <c r="A53995" i="2"/>
  <c r="A53996" i="2"/>
  <c r="A53997" i="2"/>
  <c r="A53998" i="2"/>
  <c r="A53999" i="2"/>
  <c r="A54000" i="2"/>
  <c r="A54001" i="2"/>
  <c r="A54002" i="2"/>
  <c r="A54003" i="2"/>
  <c r="A54004" i="2"/>
  <c r="A54005" i="2"/>
  <c r="A54006" i="2"/>
  <c r="A54007" i="2"/>
  <c r="A54008" i="2"/>
  <c r="A54009" i="2"/>
  <c r="A54010" i="2"/>
  <c r="A54011" i="2"/>
  <c r="A54012" i="2"/>
  <c r="A54013" i="2"/>
  <c r="A54014" i="2"/>
  <c r="A54015" i="2"/>
  <c r="A54016" i="2"/>
  <c r="A54017" i="2"/>
  <c r="A54018" i="2"/>
  <c r="A54019" i="2"/>
  <c r="A54020" i="2"/>
  <c r="A54021" i="2"/>
  <c r="A54022" i="2"/>
  <c r="A54023" i="2"/>
  <c r="A54024" i="2"/>
  <c r="A54025" i="2"/>
  <c r="A54026" i="2"/>
  <c r="A54027" i="2"/>
  <c r="A54028" i="2"/>
  <c r="A54029" i="2"/>
  <c r="A54030" i="2"/>
  <c r="A54031" i="2"/>
  <c r="A54032" i="2"/>
  <c r="A54033" i="2"/>
  <c r="A54034" i="2"/>
  <c r="A54035" i="2"/>
  <c r="A54036" i="2"/>
  <c r="A54037" i="2"/>
  <c r="A54038" i="2"/>
  <c r="A54039" i="2"/>
  <c r="A54040" i="2"/>
  <c r="A54041" i="2"/>
  <c r="A54042" i="2"/>
  <c r="A54043" i="2"/>
  <c r="A54044" i="2"/>
  <c r="A54045" i="2"/>
  <c r="A54046" i="2"/>
  <c r="A54047" i="2"/>
  <c r="A54048" i="2"/>
  <c r="A54049" i="2"/>
  <c r="A54050" i="2"/>
  <c r="A54051" i="2"/>
  <c r="A54052" i="2"/>
  <c r="A54053" i="2"/>
  <c r="A54054" i="2"/>
  <c r="A54055" i="2"/>
  <c r="A54056" i="2"/>
  <c r="A54057" i="2"/>
  <c r="A54058" i="2"/>
  <c r="A54059" i="2"/>
  <c r="A54060" i="2"/>
  <c r="A54061" i="2"/>
  <c r="A54062" i="2"/>
  <c r="A54063" i="2"/>
  <c r="A54064" i="2"/>
  <c r="A54065" i="2"/>
  <c r="A54066" i="2"/>
  <c r="A54067" i="2"/>
  <c r="A54068" i="2"/>
  <c r="A54069" i="2"/>
  <c r="A54070" i="2"/>
  <c r="A54071" i="2"/>
  <c r="A54072" i="2"/>
  <c r="A54073" i="2"/>
  <c r="A54074" i="2"/>
  <c r="A54075" i="2"/>
  <c r="A54076" i="2"/>
  <c r="A54077" i="2"/>
  <c r="A54078" i="2"/>
  <c r="A54079" i="2"/>
  <c r="A54080" i="2"/>
  <c r="A54081" i="2"/>
  <c r="A54082" i="2"/>
  <c r="A54083" i="2"/>
  <c r="A54084" i="2"/>
  <c r="A54085" i="2"/>
  <c r="A54086" i="2"/>
  <c r="A54087" i="2"/>
  <c r="A54088" i="2"/>
  <c r="A54089" i="2"/>
  <c r="A54090" i="2"/>
  <c r="A54091" i="2"/>
  <c r="A54092" i="2"/>
  <c r="A54093" i="2"/>
  <c r="A54094" i="2"/>
  <c r="A54095" i="2"/>
  <c r="A54096" i="2"/>
  <c r="A54097" i="2"/>
  <c r="A54098" i="2"/>
  <c r="A54099" i="2"/>
  <c r="A54100" i="2"/>
  <c r="A54101" i="2"/>
  <c r="A54102" i="2"/>
  <c r="A54103" i="2"/>
  <c r="A54104" i="2"/>
  <c r="A54105" i="2"/>
  <c r="A54106" i="2"/>
  <c r="A54107" i="2"/>
  <c r="A54108" i="2"/>
  <c r="A54109" i="2"/>
  <c r="A54110" i="2"/>
  <c r="A54111" i="2"/>
  <c r="A54112" i="2"/>
  <c r="A54113" i="2"/>
  <c r="A54114" i="2"/>
  <c r="A54115" i="2"/>
  <c r="A54116" i="2"/>
  <c r="A54117" i="2"/>
  <c r="A54118" i="2"/>
  <c r="A54119" i="2"/>
  <c r="A54120" i="2"/>
  <c r="A54121" i="2"/>
  <c r="A54122" i="2"/>
  <c r="A54123" i="2"/>
  <c r="A54124" i="2"/>
  <c r="A54125" i="2"/>
  <c r="A54126" i="2"/>
  <c r="A54127" i="2"/>
  <c r="A54128" i="2"/>
  <c r="A54129" i="2"/>
  <c r="A54130" i="2"/>
  <c r="A54131" i="2"/>
  <c r="A54132" i="2"/>
  <c r="A54133" i="2"/>
  <c r="A54134" i="2"/>
  <c r="A54135" i="2"/>
  <c r="A54136" i="2"/>
  <c r="A54137" i="2"/>
  <c r="A54138" i="2"/>
  <c r="A54139" i="2"/>
  <c r="A54140" i="2"/>
  <c r="A54141" i="2"/>
  <c r="A54142" i="2"/>
  <c r="A54143" i="2"/>
  <c r="A54144" i="2"/>
  <c r="A54145" i="2"/>
  <c r="A54146" i="2"/>
  <c r="A54147" i="2"/>
  <c r="A54148" i="2"/>
  <c r="A54149" i="2"/>
  <c r="A54150" i="2"/>
  <c r="A54151" i="2"/>
  <c r="A54152" i="2"/>
  <c r="A54153" i="2"/>
  <c r="A54154" i="2"/>
  <c r="A54155" i="2"/>
  <c r="A54156" i="2"/>
  <c r="A54157" i="2"/>
  <c r="A54158" i="2"/>
  <c r="A54159" i="2"/>
  <c r="A54160" i="2"/>
  <c r="A54161" i="2"/>
  <c r="A54162" i="2"/>
  <c r="A54163" i="2"/>
  <c r="A54164" i="2"/>
  <c r="A54165" i="2"/>
  <c r="A54166" i="2"/>
  <c r="A54167" i="2"/>
  <c r="A54168" i="2"/>
  <c r="A54169" i="2"/>
  <c r="A54170" i="2"/>
  <c r="A54171" i="2"/>
  <c r="A54172" i="2"/>
  <c r="A54173" i="2"/>
  <c r="A54174" i="2"/>
  <c r="A54175" i="2"/>
  <c r="A54176" i="2"/>
  <c r="A54177" i="2"/>
  <c r="A54178" i="2"/>
  <c r="A54179" i="2"/>
  <c r="A54180" i="2"/>
  <c r="A54181" i="2"/>
  <c r="A54182" i="2"/>
  <c r="A54183" i="2"/>
  <c r="A54184" i="2"/>
  <c r="A54185" i="2"/>
  <c r="A54186" i="2"/>
  <c r="A54187" i="2"/>
  <c r="A54188" i="2"/>
  <c r="A54189" i="2"/>
  <c r="A54190" i="2"/>
  <c r="A54191" i="2"/>
  <c r="A54192" i="2"/>
  <c r="A54193" i="2"/>
  <c r="A54194" i="2"/>
  <c r="A54195" i="2"/>
  <c r="A54196" i="2"/>
  <c r="A54197" i="2"/>
  <c r="A54198" i="2"/>
  <c r="A54199" i="2"/>
  <c r="A54200" i="2"/>
  <c r="A54201" i="2"/>
  <c r="A54202" i="2"/>
  <c r="A54203" i="2"/>
  <c r="A54204" i="2"/>
  <c r="A54205" i="2"/>
  <c r="A54206" i="2"/>
  <c r="A54207" i="2"/>
  <c r="A54208" i="2"/>
  <c r="A54209" i="2"/>
  <c r="A54210" i="2"/>
  <c r="A54211" i="2"/>
  <c r="A54212" i="2"/>
  <c r="A54213" i="2"/>
  <c r="A54214" i="2"/>
  <c r="A54215" i="2"/>
  <c r="A54216" i="2"/>
  <c r="A54217" i="2"/>
  <c r="A54218" i="2"/>
  <c r="A54219" i="2"/>
  <c r="A54220" i="2"/>
  <c r="A54221" i="2"/>
  <c r="A54222" i="2"/>
  <c r="A54223" i="2"/>
  <c r="A54224" i="2"/>
  <c r="A54225" i="2"/>
  <c r="A54226" i="2"/>
  <c r="A54227" i="2"/>
  <c r="A54228" i="2"/>
  <c r="A54229" i="2"/>
  <c r="A54230" i="2"/>
  <c r="A54231" i="2"/>
  <c r="A54232" i="2"/>
  <c r="A54233" i="2"/>
  <c r="A54234" i="2"/>
  <c r="A54235" i="2"/>
  <c r="A54236" i="2"/>
  <c r="A54237" i="2"/>
  <c r="A54238" i="2"/>
  <c r="A54239" i="2"/>
  <c r="A54240" i="2"/>
  <c r="A54241" i="2"/>
  <c r="A54242" i="2"/>
  <c r="A54243" i="2"/>
  <c r="A54244" i="2"/>
  <c r="A54245" i="2"/>
  <c r="A54246" i="2"/>
  <c r="A54247" i="2"/>
  <c r="A54248" i="2"/>
  <c r="A54249" i="2"/>
  <c r="A54250" i="2"/>
  <c r="A54251" i="2"/>
  <c r="A54252" i="2"/>
  <c r="A54253" i="2"/>
  <c r="A54254" i="2"/>
  <c r="A54255" i="2"/>
  <c r="A54256" i="2"/>
  <c r="A54257" i="2"/>
  <c r="A54258" i="2"/>
  <c r="A54259" i="2"/>
  <c r="A54260" i="2"/>
  <c r="A54261" i="2"/>
  <c r="A54262" i="2"/>
  <c r="A54263" i="2"/>
  <c r="A54264" i="2"/>
  <c r="A54265" i="2"/>
  <c r="A54266" i="2"/>
  <c r="A54267" i="2"/>
  <c r="A54268" i="2"/>
  <c r="A54269" i="2"/>
  <c r="A54270" i="2"/>
  <c r="A54271" i="2"/>
  <c r="A54272" i="2"/>
  <c r="A54273" i="2"/>
  <c r="A54274" i="2"/>
  <c r="A54275" i="2"/>
  <c r="A54276" i="2"/>
  <c r="A54277" i="2"/>
  <c r="A54278" i="2"/>
  <c r="A54279" i="2"/>
  <c r="A54280" i="2"/>
  <c r="A54281" i="2"/>
  <c r="A54282" i="2"/>
  <c r="A54283" i="2"/>
  <c r="A54284" i="2"/>
  <c r="A54285" i="2"/>
  <c r="A54286" i="2"/>
  <c r="A54287" i="2"/>
  <c r="A54288" i="2"/>
  <c r="A54289" i="2"/>
  <c r="A54290" i="2"/>
  <c r="A54291" i="2"/>
  <c r="A54292" i="2"/>
  <c r="A54293" i="2"/>
  <c r="A54294" i="2"/>
  <c r="A54295" i="2"/>
  <c r="A54296" i="2"/>
  <c r="A54297" i="2"/>
  <c r="A54298" i="2"/>
  <c r="A54299" i="2"/>
  <c r="A54300" i="2"/>
  <c r="A54301" i="2"/>
  <c r="A54302" i="2"/>
  <c r="A54303" i="2"/>
  <c r="A54304" i="2"/>
  <c r="A54305" i="2"/>
  <c r="A54306" i="2"/>
  <c r="A54307" i="2"/>
  <c r="A54308" i="2"/>
  <c r="A54309" i="2"/>
  <c r="A54310" i="2"/>
  <c r="A54311" i="2"/>
  <c r="A54312" i="2"/>
  <c r="A54313" i="2"/>
  <c r="A54314" i="2"/>
  <c r="A54315" i="2"/>
  <c r="A54316" i="2"/>
  <c r="A54317" i="2"/>
  <c r="A54318" i="2"/>
  <c r="A54319" i="2"/>
  <c r="A54320" i="2"/>
  <c r="A54321" i="2"/>
  <c r="A54322" i="2"/>
  <c r="A54323" i="2"/>
  <c r="A54324" i="2"/>
  <c r="A54325" i="2"/>
  <c r="A54326" i="2"/>
  <c r="A54327" i="2"/>
  <c r="A54328" i="2"/>
  <c r="A54329" i="2"/>
  <c r="A54330" i="2"/>
  <c r="A54331" i="2"/>
  <c r="A54332" i="2"/>
  <c r="A54333" i="2"/>
  <c r="A54334" i="2"/>
  <c r="A54335" i="2"/>
  <c r="A54336" i="2"/>
  <c r="A54337" i="2"/>
  <c r="A54338" i="2"/>
  <c r="A54339" i="2"/>
  <c r="A54340" i="2"/>
  <c r="A54341" i="2"/>
  <c r="A54342" i="2"/>
  <c r="A54343" i="2"/>
  <c r="A54344" i="2"/>
  <c r="A54345" i="2"/>
  <c r="A54346" i="2"/>
  <c r="A54347" i="2"/>
  <c r="A54348" i="2"/>
  <c r="A54349" i="2"/>
  <c r="A54350" i="2"/>
  <c r="A54351" i="2"/>
  <c r="A54352" i="2"/>
  <c r="A54353" i="2"/>
  <c r="A54354" i="2"/>
  <c r="A54355" i="2"/>
  <c r="A54356" i="2"/>
  <c r="A54357" i="2"/>
  <c r="A54358" i="2"/>
  <c r="A54359" i="2"/>
  <c r="A54360" i="2"/>
  <c r="A54361" i="2"/>
  <c r="A54362" i="2"/>
  <c r="A54363" i="2"/>
  <c r="A54364" i="2"/>
  <c r="A54365" i="2"/>
  <c r="A54366" i="2"/>
  <c r="A54367" i="2"/>
  <c r="A54368" i="2"/>
  <c r="A54369" i="2"/>
  <c r="A54370" i="2"/>
  <c r="A54371" i="2"/>
  <c r="A54372" i="2"/>
  <c r="A54373" i="2"/>
  <c r="A54374" i="2"/>
  <c r="A54375" i="2"/>
  <c r="A54376" i="2"/>
  <c r="A54377" i="2"/>
  <c r="A54378" i="2"/>
  <c r="A54379" i="2"/>
  <c r="A54380" i="2"/>
  <c r="A54381" i="2"/>
  <c r="A54382" i="2"/>
  <c r="A54383" i="2"/>
  <c r="A54384" i="2"/>
  <c r="A54385" i="2"/>
  <c r="A54386" i="2"/>
  <c r="A54387" i="2"/>
  <c r="A54388" i="2"/>
  <c r="A54389" i="2"/>
  <c r="A54390" i="2"/>
  <c r="A54391" i="2"/>
  <c r="A54392" i="2"/>
  <c r="A54393" i="2"/>
  <c r="A54394" i="2"/>
  <c r="A54395" i="2"/>
  <c r="A54396" i="2"/>
  <c r="A54397" i="2"/>
  <c r="A54398" i="2"/>
  <c r="A54399" i="2"/>
  <c r="A54400" i="2"/>
  <c r="A54401" i="2"/>
  <c r="A54402" i="2"/>
  <c r="A54403" i="2"/>
  <c r="A54404" i="2"/>
  <c r="A54405" i="2"/>
  <c r="A54406" i="2"/>
  <c r="A54407" i="2"/>
  <c r="A54408" i="2"/>
  <c r="A54409" i="2"/>
  <c r="A54410" i="2"/>
  <c r="A54411" i="2"/>
  <c r="A54412" i="2"/>
  <c r="A54413" i="2"/>
  <c r="A54414" i="2"/>
  <c r="A54415" i="2"/>
  <c r="A54416" i="2"/>
  <c r="A54417" i="2"/>
  <c r="A54418" i="2"/>
  <c r="A54419" i="2"/>
  <c r="A54420" i="2"/>
  <c r="A54421" i="2"/>
  <c r="A54422" i="2"/>
  <c r="A54423" i="2"/>
  <c r="A54424" i="2"/>
  <c r="A54425" i="2"/>
  <c r="A54426" i="2"/>
  <c r="A54427" i="2"/>
  <c r="A54428" i="2"/>
  <c r="A54429" i="2"/>
  <c r="A54430" i="2"/>
  <c r="A54431" i="2"/>
  <c r="A54432" i="2"/>
  <c r="A54433" i="2"/>
  <c r="A54434" i="2"/>
  <c r="A54435" i="2"/>
  <c r="A54436" i="2"/>
  <c r="A54437" i="2"/>
  <c r="A54438" i="2"/>
  <c r="A54439" i="2"/>
  <c r="A54440" i="2"/>
  <c r="A54441" i="2"/>
  <c r="A54442" i="2"/>
  <c r="A54443" i="2"/>
  <c r="A54444" i="2"/>
  <c r="A54445" i="2"/>
  <c r="A54446" i="2"/>
  <c r="A54447" i="2"/>
  <c r="A54448" i="2"/>
  <c r="A54449" i="2"/>
  <c r="A54450" i="2"/>
  <c r="A54451" i="2"/>
  <c r="A54452" i="2"/>
  <c r="A54453" i="2"/>
  <c r="A54454" i="2"/>
  <c r="A54455" i="2"/>
  <c r="A54456" i="2"/>
  <c r="A54457" i="2"/>
  <c r="A54458" i="2"/>
  <c r="A54459" i="2"/>
  <c r="A54460" i="2"/>
  <c r="A54461" i="2"/>
  <c r="A54462" i="2"/>
  <c r="A54463" i="2"/>
  <c r="A54464" i="2"/>
  <c r="A54465" i="2"/>
  <c r="A54466" i="2"/>
  <c r="A54467" i="2"/>
  <c r="A54468" i="2"/>
  <c r="A54469" i="2"/>
  <c r="A54470" i="2"/>
  <c r="A54471" i="2"/>
  <c r="A54472" i="2"/>
  <c r="A54473" i="2"/>
  <c r="A54474" i="2"/>
  <c r="A54475" i="2"/>
  <c r="A54476" i="2"/>
  <c r="A54477" i="2"/>
  <c r="A54478" i="2"/>
  <c r="A54479" i="2"/>
  <c r="A54480" i="2"/>
  <c r="A54481" i="2"/>
  <c r="A54482" i="2"/>
  <c r="A54483" i="2"/>
  <c r="A54484" i="2"/>
  <c r="A54485" i="2"/>
  <c r="A54486" i="2"/>
  <c r="A54487" i="2"/>
  <c r="A54488" i="2"/>
  <c r="A54489" i="2"/>
  <c r="A54490" i="2"/>
  <c r="A54491" i="2"/>
  <c r="A54492" i="2"/>
  <c r="A54493" i="2"/>
  <c r="A54494" i="2"/>
  <c r="A54495" i="2"/>
  <c r="A54496" i="2"/>
  <c r="A54497" i="2"/>
  <c r="A54498" i="2"/>
  <c r="A54499" i="2"/>
  <c r="A54500" i="2"/>
  <c r="A54501" i="2"/>
  <c r="A54502" i="2"/>
  <c r="A54503" i="2"/>
  <c r="A54504" i="2"/>
  <c r="A54505" i="2"/>
  <c r="A54506" i="2"/>
  <c r="A54507" i="2"/>
  <c r="A54508" i="2"/>
  <c r="A54509" i="2"/>
  <c r="A54510" i="2"/>
  <c r="A54511" i="2"/>
  <c r="A54512" i="2"/>
  <c r="A54513" i="2"/>
  <c r="A54514" i="2"/>
  <c r="A54515" i="2"/>
  <c r="A54516" i="2"/>
  <c r="A54517" i="2"/>
  <c r="A54518" i="2"/>
  <c r="A54519" i="2"/>
  <c r="A54520" i="2"/>
  <c r="A54521" i="2"/>
  <c r="A54522" i="2"/>
  <c r="A54523" i="2"/>
  <c r="A54524" i="2"/>
  <c r="A54525" i="2"/>
  <c r="A54526" i="2"/>
  <c r="A54527" i="2"/>
  <c r="A54528" i="2"/>
  <c r="A54529" i="2"/>
  <c r="A54530" i="2"/>
  <c r="A54531" i="2"/>
  <c r="A54532" i="2"/>
  <c r="A54533" i="2"/>
  <c r="A54534" i="2"/>
  <c r="A54535" i="2"/>
  <c r="A54536" i="2"/>
  <c r="A54537" i="2"/>
  <c r="A54538" i="2"/>
  <c r="A54539" i="2"/>
  <c r="A54540" i="2"/>
  <c r="A54541" i="2"/>
  <c r="A54542" i="2"/>
  <c r="A54543" i="2"/>
  <c r="A54544" i="2"/>
  <c r="A54545" i="2"/>
  <c r="A54546" i="2"/>
  <c r="A54547" i="2"/>
  <c r="A54548" i="2"/>
  <c r="A54549" i="2"/>
  <c r="A54550" i="2"/>
  <c r="A54551" i="2"/>
  <c r="A54552" i="2"/>
  <c r="A54553" i="2"/>
  <c r="A54554" i="2"/>
  <c r="A54555" i="2"/>
  <c r="A54556" i="2"/>
  <c r="A54557" i="2"/>
  <c r="A54558" i="2"/>
  <c r="A54559" i="2"/>
  <c r="A54560" i="2"/>
  <c r="A54561" i="2"/>
  <c r="A54562" i="2"/>
  <c r="A54563" i="2"/>
  <c r="A54564" i="2"/>
  <c r="A54565" i="2"/>
  <c r="A54566" i="2"/>
  <c r="A54567" i="2"/>
  <c r="A54568" i="2"/>
  <c r="A54569" i="2"/>
  <c r="A54570" i="2"/>
  <c r="A54571" i="2"/>
  <c r="A54572" i="2"/>
  <c r="A54573" i="2"/>
  <c r="A54574" i="2"/>
  <c r="A54575" i="2"/>
  <c r="A54576" i="2"/>
  <c r="A54577" i="2"/>
  <c r="A54578" i="2"/>
  <c r="A54579" i="2"/>
  <c r="A54580" i="2"/>
  <c r="A54581" i="2"/>
  <c r="A54582" i="2"/>
  <c r="A54583" i="2"/>
  <c r="A54584" i="2"/>
  <c r="A54585" i="2"/>
  <c r="A54586" i="2"/>
  <c r="A54587" i="2"/>
  <c r="A54588" i="2"/>
  <c r="A54589" i="2"/>
  <c r="A54590" i="2"/>
  <c r="A54591" i="2"/>
  <c r="A54592" i="2"/>
  <c r="A54593" i="2"/>
  <c r="A54594" i="2"/>
  <c r="A54595" i="2"/>
  <c r="A54596" i="2"/>
  <c r="A54597" i="2"/>
  <c r="A54598" i="2"/>
  <c r="A54599" i="2"/>
  <c r="A54600" i="2"/>
  <c r="A54601" i="2"/>
  <c r="A54602" i="2"/>
  <c r="A54603" i="2"/>
  <c r="A54604" i="2"/>
  <c r="A54605" i="2"/>
  <c r="A54606" i="2"/>
  <c r="A54607" i="2"/>
  <c r="A54608" i="2"/>
  <c r="A54609" i="2"/>
  <c r="A54610" i="2"/>
  <c r="A54611" i="2"/>
  <c r="A54612" i="2"/>
  <c r="A54613" i="2"/>
  <c r="A54614" i="2"/>
  <c r="A54615" i="2"/>
  <c r="A54616" i="2"/>
  <c r="A54617" i="2"/>
  <c r="A54618" i="2"/>
  <c r="A54619" i="2"/>
  <c r="A54620" i="2"/>
  <c r="A54621" i="2"/>
  <c r="A54622" i="2"/>
  <c r="A54623" i="2"/>
  <c r="A54624" i="2"/>
  <c r="A54625" i="2"/>
  <c r="A54626" i="2"/>
  <c r="A54627" i="2"/>
  <c r="A54628" i="2"/>
  <c r="A54629" i="2"/>
  <c r="A54630" i="2"/>
  <c r="A54631" i="2"/>
  <c r="A54632" i="2"/>
  <c r="A54633" i="2"/>
  <c r="A54634" i="2"/>
  <c r="A54635" i="2"/>
  <c r="A54636" i="2"/>
  <c r="A54637" i="2"/>
  <c r="A54638" i="2"/>
  <c r="A54639" i="2"/>
  <c r="A54640" i="2"/>
  <c r="A54641" i="2"/>
  <c r="A54642" i="2"/>
  <c r="A54643" i="2"/>
  <c r="A54644" i="2"/>
  <c r="A54645" i="2"/>
  <c r="A54646" i="2"/>
  <c r="A54647" i="2"/>
  <c r="A54648" i="2"/>
  <c r="A54649" i="2"/>
  <c r="A54650" i="2"/>
  <c r="A54651" i="2"/>
  <c r="A54652" i="2"/>
  <c r="A54653" i="2"/>
  <c r="A54654" i="2"/>
  <c r="A54655" i="2"/>
  <c r="A54656" i="2"/>
  <c r="A54657" i="2"/>
  <c r="A54658" i="2"/>
  <c r="A54659" i="2"/>
  <c r="A54660" i="2"/>
  <c r="A54661" i="2"/>
  <c r="A54662" i="2"/>
  <c r="A54663" i="2"/>
  <c r="A54664" i="2"/>
  <c r="A54665" i="2"/>
  <c r="A54666" i="2"/>
  <c r="A54667" i="2"/>
  <c r="A54668" i="2"/>
  <c r="A54669" i="2"/>
  <c r="A54670" i="2"/>
  <c r="A54671" i="2"/>
  <c r="A54672" i="2"/>
  <c r="A54673" i="2"/>
  <c r="A54674" i="2"/>
  <c r="A54675" i="2"/>
  <c r="A54676" i="2"/>
  <c r="A54677" i="2"/>
  <c r="A54678" i="2"/>
  <c r="A54679" i="2"/>
  <c r="A54680" i="2"/>
  <c r="A54681" i="2"/>
  <c r="A54682" i="2"/>
  <c r="A54683" i="2"/>
  <c r="A54684" i="2"/>
  <c r="A54685" i="2"/>
  <c r="A54686" i="2"/>
  <c r="A54687" i="2"/>
  <c r="A54688" i="2"/>
  <c r="A54689" i="2"/>
  <c r="A54690" i="2"/>
  <c r="A54691" i="2"/>
  <c r="A54692" i="2"/>
  <c r="A54693" i="2"/>
  <c r="A54694" i="2"/>
  <c r="A54695" i="2"/>
  <c r="A54696" i="2"/>
  <c r="A54697" i="2"/>
  <c r="A54698" i="2"/>
  <c r="A54699" i="2"/>
  <c r="A54700" i="2"/>
  <c r="A54701" i="2"/>
  <c r="A54702" i="2"/>
  <c r="A54703" i="2"/>
  <c r="A54704" i="2"/>
  <c r="A54705" i="2"/>
  <c r="A54706" i="2"/>
  <c r="A54707" i="2"/>
  <c r="A54708" i="2"/>
  <c r="A54709" i="2"/>
  <c r="A54710" i="2"/>
  <c r="A54711" i="2"/>
  <c r="A54712" i="2"/>
  <c r="A54713" i="2"/>
  <c r="A54714" i="2"/>
  <c r="A54715" i="2"/>
  <c r="A54716" i="2"/>
  <c r="A54717" i="2"/>
  <c r="A54718" i="2"/>
  <c r="A54719" i="2"/>
  <c r="A54720" i="2"/>
  <c r="A54721" i="2"/>
  <c r="A54722" i="2"/>
  <c r="A54723" i="2"/>
  <c r="A54724" i="2"/>
  <c r="A54725" i="2"/>
  <c r="A54726" i="2"/>
  <c r="A54727" i="2"/>
  <c r="A54728" i="2"/>
  <c r="A54729" i="2"/>
  <c r="A54730" i="2"/>
  <c r="A54731" i="2"/>
  <c r="A54732" i="2"/>
  <c r="A54733" i="2"/>
  <c r="A54734" i="2"/>
  <c r="A54735" i="2"/>
  <c r="A54736" i="2"/>
  <c r="A54737" i="2"/>
  <c r="A54738" i="2"/>
  <c r="A54739" i="2"/>
  <c r="A54740" i="2"/>
  <c r="A54741" i="2"/>
  <c r="A54742" i="2"/>
  <c r="A54743" i="2"/>
  <c r="A54744" i="2"/>
  <c r="A54745" i="2"/>
  <c r="A54746" i="2"/>
  <c r="A54747" i="2"/>
  <c r="A54748" i="2"/>
  <c r="A54749" i="2"/>
  <c r="A54750" i="2"/>
  <c r="A54751" i="2"/>
  <c r="A54752" i="2"/>
  <c r="A54753" i="2"/>
  <c r="A54754" i="2"/>
  <c r="A54755" i="2"/>
  <c r="A54756" i="2"/>
  <c r="A54757" i="2"/>
  <c r="A54758" i="2"/>
  <c r="A54759" i="2"/>
  <c r="A54760" i="2"/>
  <c r="A54761" i="2"/>
  <c r="A54762" i="2"/>
  <c r="A54763" i="2"/>
  <c r="A54764" i="2"/>
  <c r="A54765" i="2"/>
  <c r="A54766" i="2"/>
  <c r="A54767" i="2"/>
  <c r="A54768" i="2"/>
  <c r="A54769" i="2"/>
  <c r="A54770" i="2"/>
  <c r="A54771" i="2"/>
  <c r="A54772" i="2"/>
  <c r="A54773" i="2"/>
  <c r="A54774" i="2"/>
  <c r="A54775" i="2"/>
  <c r="A54776" i="2"/>
  <c r="A54777" i="2"/>
  <c r="A54778" i="2"/>
  <c r="A54779" i="2"/>
  <c r="A54780" i="2"/>
  <c r="A54781" i="2"/>
  <c r="A54782" i="2"/>
  <c r="A54783" i="2"/>
  <c r="A54784" i="2"/>
  <c r="A54785" i="2"/>
  <c r="A54786" i="2"/>
  <c r="A54787" i="2"/>
  <c r="A54788" i="2"/>
  <c r="A54789" i="2"/>
  <c r="A54790" i="2"/>
  <c r="A54791" i="2"/>
  <c r="A54792" i="2"/>
  <c r="A54793" i="2"/>
  <c r="A54794" i="2"/>
  <c r="A54795" i="2"/>
  <c r="A54796" i="2"/>
  <c r="A54797" i="2"/>
  <c r="A54798" i="2"/>
  <c r="A54799" i="2"/>
  <c r="A54800" i="2"/>
  <c r="A54801" i="2"/>
  <c r="A54802" i="2"/>
  <c r="A54803" i="2"/>
  <c r="A54804" i="2"/>
  <c r="A54805" i="2"/>
  <c r="A54806" i="2"/>
  <c r="A54807" i="2"/>
  <c r="A54808" i="2"/>
  <c r="A54809" i="2"/>
  <c r="A54810" i="2"/>
  <c r="A54811" i="2"/>
  <c r="A54812" i="2"/>
  <c r="A54813" i="2"/>
  <c r="A54814" i="2"/>
  <c r="A54815" i="2"/>
  <c r="A54816" i="2"/>
  <c r="A54817" i="2"/>
  <c r="A54818" i="2"/>
  <c r="A54819" i="2"/>
  <c r="A54820" i="2"/>
  <c r="A54821" i="2"/>
  <c r="A54822" i="2"/>
  <c r="A54823" i="2"/>
  <c r="A54824" i="2"/>
  <c r="A54825" i="2"/>
  <c r="A54826" i="2"/>
  <c r="A54827" i="2"/>
  <c r="A54828" i="2"/>
  <c r="A54829" i="2"/>
  <c r="A54830" i="2"/>
  <c r="A54831" i="2"/>
  <c r="A54832" i="2"/>
  <c r="A54833" i="2"/>
  <c r="A54834" i="2"/>
  <c r="A54835" i="2"/>
  <c r="A54836" i="2"/>
  <c r="A54837" i="2"/>
  <c r="A54838" i="2"/>
  <c r="A54839" i="2"/>
  <c r="A54840" i="2"/>
  <c r="A54841" i="2"/>
  <c r="A54842" i="2"/>
  <c r="A54843" i="2"/>
  <c r="A54844" i="2"/>
  <c r="A54845" i="2"/>
  <c r="A54846" i="2"/>
  <c r="A54847" i="2"/>
  <c r="A54848" i="2"/>
  <c r="A54849" i="2"/>
  <c r="A54850" i="2"/>
  <c r="A54851" i="2"/>
  <c r="A54852" i="2"/>
  <c r="A54853" i="2"/>
  <c r="A54854" i="2"/>
  <c r="A54855" i="2"/>
  <c r="A54856" i="2"/>
  <c r="A54857" i="2"/>
  <c r="A54858" i="2"/>
  <c r="A54859" i="2"/>
  <c r="A54860" i="2"/>
  <c r="A54861" i="2"/>
  <c r="A54862" i="2"/>
  <c r="A54863" i="2"/>
  <c r="A54864" i="2"/>
  <c r="A54865" i="2"/>
  <c r="A54866" i="2"/>
  <c r="A54867" i="2"/>
  <c r="A54868" i="2"/>
  <c r="A54869" i="2"/>
  <c r="A54870" i="2"/>
  <c r="A54871" i="2"/>
  <c r="A54872" i="2"/>
  <c r="A54873" i="2"/>
  <c r="A54874" i="2"/>
  <c r="A54875" i="2"/>
  <c r="A54876" i="2"/>
  <c r="A54877" i="2"/>
  <c r="A54878" i="2"/>
  <c r="A54879" i="2"/>
  <c r="A54880" i="2"/>
  <c r="A54881" i="2"/>
  <c r="A54882" i="2"/>
  <c r="A54883" i="2"/>
  <c r="A54884" i="2"/>
  <c r="A54885" i="2"/>
  <c r="A54886" i="2"/>
  <c r="A54887" i="2"/>
  <c r="A54888" i="2"/>
  <c r="A54889" i="2"/>
  <c r="A54890" i="2"/>
  <c r="A54891" i="2"/>
  <c r="A54892" i="2"/>
  <c r="A54893" i="2"/>
  <c r="A54894" i="2"/>
  <c r="A54895" i="2"/>
  <c r="A54896" i="2"/>
  <c r="A54897" i="2"/>
  <c r="A54898" i="2"/>
  <c r="A54899" i="2"/>
  <c r="A54900" i="2"/>
  <c r="A54901" i="2"/>
  <c r="A54902" i="2"/>
  <c r="A54903" i="2"/>
  <c r="A54904" i="2"/>
  <c r="A54905" i="2"/>
  <c r="A54906" i="2"/>
  <c r="A54907" i="2"/>
  <c r="A54908" i="2"/>
  <c r="A54909" i="2"/>
  <c r="A54910" i="2"/>
  <c r="A54911" i="2"/>
  <c r="A54912" i="2"/>
  <c r="A54913" i="2"/>
  <c r="A54914" i="2"/>
  <c r="A54915" i="2"/>
  <c r="A54916" i="2"/>
  <c r="A54917" i="2"/>
  <c r="A54918" i="2"/>
  <c r="A54919" i="2"/>
  <c r="A54920" i="2"/>
  <c r="A54921" i="2"/>
  <c r="A54922" i="2"/>
  <c r="A54923" i="2"/>
  <c r="A54924" i="2"/>
  <c r="A54925" i="2"/>
  <c r="A54926" i="2"/>
  <c r="A54927" i="2"/>
  <c r="A54928" i="2"/>
  <c r="A54929" i="2"/>
  <c r="A54930" i="2"/>
  <c r="A54931" i="2"/>
  <c r="A54932" i="2"/>
  <c r="A54933" i="2"/>
  <c r="A54934" i="2"/>
  <c r="A54935" i="2"/>
  <c r="A54936" i="2"/>
  <c r="A54937" i="2"/>
  <c r="A54938" i="2"/>
  <c r="A54939" i="2"/>
  <c r="A54940" i="2"/>
  <c r="A54941" i="2"/>
  <c r="A54942" i="2"/>
  <c r="A54943" i="2"/>
  <c r="A54944" i="2"/>
  <c r="A54945" i="2"/>
  <c r="A54946" i="2"/>
  <c r="A54947" i="2"/>
  <c r="A54948" i="2"/>
  <c r="A54949" i="2"/>
  <c r="A54950" i="2"/>
  <c r="A54951" i="2"/>
  <c r="A54952" i="2"/>
  <c r="A54953" i="2"/>
  <c r="A54954" i="2"/>
  <c r="A54955" i="2"/>
  <c r="A54956" i="2"/>
  <c r="A54957" i="2"/>
  <c r="A54958" i="2"/>
  <c r="A54959" i="2"/>
  <c r="A54960" i="2"/>
  <c r="A54961" i="2"/>
  <c r="A54962" i="2"/>
  <c r="A54963" i="2"/>
  <c r="A54964" i="2"/>
  <c r="A54965" i="2"/>
  <c r="A54966" i="2"/>
  <c r="A54967" i="2"/>
  <c r="A54968" i="2"/>
  <c r="A54969" i="2"/>
  <c r="A54970" i="2"/>
  <c r="A54971" i="2"/>
  <c r="A54972" i="2"/>
  <c r="A54973" i="2"/>
  <c r="A54974" i="2"/>
  <c r="A54975" i="2"/>
  <c r="A54976" i="2"/>
  <c r="A54977" i="2"/>
  <c r="A54978" i="2"/>
  <c r="A54979" i="2"/>
  <c r="A54980" i="2"/>
  <c r="A54981" i="2"/>
  <c r="A54982" i="2"/>
  <c r="A54983" i="2"/>
  <c r="A54984" i="2"/>
  <c r="A54985" i="2"/>
  <c r="A54986" i="2"/>
  <c r="A54987" i="2"/>
  <c r="A54988" i="2"/>
  <c r="A54989" i="2"/>
  <c r="A54990" i="2"/>
  <c r="A54991" i="2"/>
  <c r="A54992" i="2"/>
  <c r="A54993" i="2"/>
  <c r="A54994" i="2"/>
  <c r="A54995" i="2"/>
  <c r="A54996" i="2"/>
  <c r="A54997" i="2"/>
  <c r="A54998" i="2"/>
  <c r="A54999" i="2"/>
  <c r="A55000" i="2"/>
  <c r="A55001" i="2"/>
  <c r="A55002" i="2"/>
  <c r="A55003" i="2"/>
  <c r="A55004" i="2"/>
  <c r="A55005" i="2"/>
  <c r="A55006" i="2"/>
  <c r="A55007" i="2"/>
  <c r="A55008" i="2"/>
  <c r="A55009" i="2"/>
  <c r="A55010" i="2"/>
  <c r="A55011" i="2"/>
  <c r="A55012" i="2"/>
  <c r="A55013" i="2"/>
  <c r="A55014" i="2"/>
  <c r="A55015" i="2"/>
  <c r="A55016" i="2"/>
  <c r="A55017" i="2"/>
  <c r="A55018" i="2"/>
  <c r="A55019" i="2"/>
  <c r="A55020" i="2"/>
  <c r="A55021" i="2"/>
  <c r="A55022" i="2"/>
  <c r="A55023" i="2"/>
  <c r="A55024" i="2"/>
  <c r="A55025" i="2"/>
  <c r="A55026" i="2"/>
  <c r="A55027" i="2"/>
  <c r="A55028" i="2"/>
  <c r="A55029" i="2"/>
  <c r="A55030" i="2"/>
  <c r="A55031" i="2"/>
  <c r="A55032" i="2"/>
  <c r="A55033" i="2"/>
  <c r="A55034" i="2"/>
  <c r="A55035" i="2"/>
  <c r="A55036" i="2"/>
  <c r="A55037" i="2"/>
  <c r="A55038" i="2"/>
  <c r="A55039" i="2"/>
  <c r="A55040" i="2"/>
  <c r="A55041" i="2"/>
  <c r="A55042" i="2"/>
  <c r="A55043" i="2"/>
  <c r="A55044" i="2"/>
  <c r="A55045" i="2"/>
  <c r="A55046" i="2"/>
  <c r="A55047" i="2"/>
  <c r="A55048" i="2"/>
  <c r="A55049" i="2"/>
  <c r="A55050" i="2"/>
  <c r="A55051" i="2"/>
  <c r="A55052" i="2"/>
  <c r="A55053" i="2"/>
  <c r="A55054" i="2"/>
  <c r="A55055" i="2"/>
  <c r="A55056" i="2"/>
  <c r="A55057" i="2"/>
  <c r="A55058" i="2"/>
  <c r="A55059" i="2"/>
  <c r="A55060" i="2"/>
  <c r="A55061" i="2"/>
  <c r="A55062" i="2"/>
  <c r="A55063" i="2"/>
  <c r="A55064" i="2"/>
  <c r="A55065" i="2"/>
  <c r="A55066" i="2"/>
  <c r="A55067" i="2"/>
  <c r="A55068" i="2"/>
  <c r="A55069" i="2"/>
  <c r="A55070" i="2"/>
  <c r="A55071" i="2"/>
  <c r="A55072" i="2"/>
  <c r="A55073" i="2"/>
  <c r="A55074" i="2"/>
  <c r="A55075" i="2"/>
  <c r="A55076" i="2"/>
  <c r="A55077" i="2"/>
  <c r="A55078" i="2"/>
  <c r="A55079" i="2"/>
  <c r="A55080" i="2"/>
  <c r="A55081" i="2"/>
  <c r="A55082" i="2"/>
  <c r="A55083" i="2"/>
  <c r="A55084" i="2"/>
  <c r="A55085" i="2"/>
  <c r="A55086" i="2"/>
  <c r="A55087" i="2"/>
  <c r="A55088" i="2"/>
  <c r="A55089" i="2"/>
  <c r="A55090" i="2"/>
  <c r="A55091" i="2"/>
  <c r="A55092" i="2"/>
  <c r="A55093" i="2"/>
  <c r="A55094" i="2"/>
  <c r="A55095" i="2"/>
  <c r="A55096" i="2"/>
  <c r="A55097" i="2"/>
  <c r="A55098" i="2"/>
  <c r="A55099" i="2"/>
  <c r="A55100" i="2"/>
  <c r="A55101" i="2"/>
  <c r="A55102" i="2"/>
  <c r="A55103" i="2"/>
  <c r="A55104" i="2"/>
  <c r="A55105" i="2"/>
  <c r="A55106" i="2"/>
  <c r="A55107" i="2"/>
  <c r="A55108" i="2"/>
  <c r="A55109" i="2"/>
  <c r="A55110" i="2"/>
  <c r="A55111" i="2"/>
  <c r="A55112" i="2"/>
  <c r="A55113" i="2"/>
  <c r="A55114" i="2"/>
  <c r="A55115" i="2"/>
  <c r="A55116" i="2"/>
  <c r="A55117" i="2"/>
  <c r="A55118" i="2"/>
  <c r="A55119" i="2"/>
  <c r="A55120" i="2"/>
  <c r="A55121" i="2"/>
  <c r="A55122" i="2"/>
  <c r="A55123" i="2"/>
  <c r="A55124" i="2"/>
  <c r="A55125" i="2"/>
  <c r="A55126" i="2"/>
  <c r="A55127" i="2"/>
  <c r="A55128" i="2"/>
  <c r="A55129" i="2"/>
  <c r="A55130" i="2"/>
  <c r="A55131" i="2"/>
  <c r="A55132" i="2"/>
  <c r="A55133" i="2"/>
  <c r="A55134" i="2"/>
  <c r="A55135" i="2"/>
  <c r="A55136" i="2"/>
  <c r="A55137" i="2"/>
  <c r="A55138" i="2"/>
  <c r="A55139" i="2"/>
  <c r="A55140" i="2"/>
  <c r="A55141" i="2"/>
  <c r="A55142" i="2"/>
  <c r="A55143" i="2"/>
  <c r="A55144" i="2"/>
  <c r="A55145" i="2"/>
  <c r="A55146" i="2"/>
  <c r="A55147" i="2"/>
  <c r="A55148" i="2"/>
  <c r="A55149" i="2"/>
  <c r="A55150" i="2"/>
  <c r="A55151" i="2"/>
  <c r="A55152" i="2"/>
  <c r="A55153" i="2"/>
  <c r="A55154" i="2"/>
  <c r="A55155" i="2"/>
  <c r="A55156" i="2"/>
  <c r="A55157" i="2"/>
  <c r="A55158" i="2"/>
  <c r="A55159" i="2"/>
  <c r="A55160" i="2"/>
  <c r="A55161" i="2"/>
  <c r="A55162" i="2"/>
  <c r="A55163" i="2"/>
  <c r="A55164" i="2"/>
  <c r="A55165" i="2"/>
  <c r="A55166" i="2"/>
  <c r="A55167" i="2"/>
  <c r="A55168" i="2"/>
  <c r="A55169" i="2"/>
  <c r="A55170" i="2"/>
  <c r="A55171" i="2"/>
  <c r="A55172" i="2"/>
  <c r="A55173" i="2"/>
  <c r="A55174" i="2"/>
  <c r="A55175" i="2"/>
  <c r="A55176" i="2"/>
  <c r="A55177" i="2"/>
  <c r="A55178" i="2"/>
  <c r="A55179" i="2"/>
  <c r="A55180" i="2"/>
  <c r="A55181" i="2"/>
  <c r="A55182" i="2"/>
  <c r="A55183" i="2"/>
  <c r="A55184" i="2"/>
  <c r="A55185" i="2"/>
  <c r="A55186" i="2"/>
  <c r="A55187" i="2"/>
  <c r="A55188" i="2"/>
  <c r="A55189" i="2"/>
  <c r="A55190" i="2"/>
  <c r="A55191" i="2"/>
  <c r="A55192" i="2"/>
  <c r="A55193" i="2"/>
  <c r="A55194" i="2"/>
  <c r="A55195" i="2"/>
  <c r="A55196" i="2"/>
  <c r="A55197" i="2"/>
  <c r="A55198" i="2"/>
  <c r="A55199" i="2"/>
  <c r="A55200" i="2"/>
  <c r="A55201" i="2"/>
  <c r="A55202" i="2"/>
  <c r="A55203" i="2"/>
  <c r="A55204" i="2"/>
  <c r="A55205" i="2"/>
  <c r="A55206" i="2"/>
  <c r="A55207" i="2"/>
  <c r="A55208" i="2"/>
  <c r="A55209" i="2"/>
  <c r="A55210" i="2"/>
  <c r="A55211" i="2"/>
  <c r="A55212" i="2"/>
  <c r="A55213" i="2"/>
  <c r="A55214" i="2"/>
  <c r="A55215" i="2"/>
  <c r="A55216" i="2"/>
  <c r="A55217" i="2"/>
  <c r="A55218" i="2"/>
  <c r="A55219" i="2"/>
  <c r="A55220" i="2"/>
  <c r="A55221" i="2"/>
  <c r="A55222" i="2"/>
  <c r="A55223" i="2"/>
  <c r="A55224" i="2"/>
  <c r="A55225" i="2"/>
  <c r="A55226" i="2"/>
  <c r="A55227" i="2"/>
  <c r="A55228" i="2"/>
  <c r="A55229" i="2"/>
  <c r="A55230" i="2"/>
  <c r="A55231" i="2"/>
  <c r="A55232" i="2"/>
  <c r="A55233" i="2"/>
  <c r="A55234" i="2"/>
  <c r="A55235" i="2"/>
  <c r="A55236" i="2"/>
  <c r="A55237" i="2"/>
  <c r="A55238" i="2"/>
  <c r="A55239" i="2"/>
  <c r="A55240" i="2"/>
  <c r="A55241" i="2"/>
  <c r="A55242" i="2"/>
  <c r="A55243" i="2"/>
  <c r="A55244" i="2"/>
  <c r="A55245" i="2"/>
  <c r="A55246" i="2"/>
  <c r="A55247" i="2"/>
  <c r="A55248" i="2"/>
  <c r="A55249" i="2"/>
  <c r="A55250" i="2"/>
  <c r="A55251" i="2"/>
  <c r="A55252" i="2"/>
  <c r="A55253" i="2"/>
  <c r="A55254" i="2"/>
  <c r="A55255" i="2"/>
  <c r="A55256" i="2"/>
  <c r="A55257" i="2"/>
  <c r="A55258" i="2"/>
  <c r="A55259" i="2"/>
  <c r="A55260" i="2"/>
  <c r="A55261" i="2"/>
  <c r="A55262" i="2"/>
  <c r="A55263" i="2"/>
  <c r="A55264" i="2"/>
  <c r="A55265" i="2"/>
  <c r="A55266" i="2"/>
  <c r="A55267" i="2"/>
  <c r="A55268" i="2"/>
  <c r="A55269" i="2"/>
  <c r="A55270" i="2"/>
  <c r="A55271" i="2"/>
  <c r="A55272" i="2"/>
  <c r="A55273" i="2"/>
  <c r="A55274" i="2"/>
  <c r="A55275" i="2"/>
  <c r="A55276" i="2"/>
  <c r="A55277" i="2"/>
  <c r="A55278" i="2"/>
  <c r="A55279" i="2"/>
  <c r="A55280" i="2"/>
  <c r="A55281" i="2"/>
  <c r="A55282" i="2"/>
  <c r="A55283" i="2"/>
  <c r="A55284" i="2"/>
  <c r="A55285" i="2"/>
  <c r="A55286" i="2"/>
  <c r="A55287" i="2"/>
  <c r="A55288" i="2"/>
  <c r="A55289" i="2"/>
  <c r="A55290" i="2"/>
  <c r="A55291" i="2"/>
  <c r="A55292" i="2"/>
  <c r="A55293" i="2"/>
  <c r="A55294" i="2"/>
  <c r="A55295" i="2"/>
  <c r="A55296" i="2"/>
  <c r="A55297" i="2"/>
  <c r="A55298" i="2"/>
  <c r="A55299" i="2"/>
  <c r="A55300" i="2"/>
  <c r="A55301" i="2"/>
  <c r="A55302" i="2"/>
  <c r="A55303" i="2"/>
  <c r="A55304" i="2"/>
  <c r="A55305" i="2"/>
  <c r="A55306" i="2"/>
  <c r="A55307" i="2"/>
  <c r="A55308" i="2"/>
  <c r="A55309" i="2"/>
  <c r="A55310" i="2"/>
  <c r="A55311" i="2"/>
  <c r="A55312" i="2"/>
  <c r="A55313" i="2"/>
  <c r="A55314" i="2"/>
  <c r="A55315" i="2"/>
  <c r="A55316" i="2"/>
  <c r="A55317" i="2"/>
  <c r="A55318" i="2"/>
  <c r="A55319" i="2"/>
  <c r="A55320" i="2"/>
  <c r="A55321" i="2"/>
  <c r="A55322" i="2"/>
  <c r="A55323" i="2"/>
  <c r="A55324" i="2"/>
  <c r="A55325" i="2"/>
  <c r="A55326" i="2"/>
  <c r="A55327" i="2"/>
  <c r="A55328" i="2"/>
  <c r="A55329" i="2"/>
  <c r="A55330" i="2"/>
  <c r="A55331" i="2"/>
  <c r="A55332" i="2"/>
  <c r="A55333" i="2"/>
  <c r="A55334" i="2"/>
  <c r="A55335" i="2"/>
  <c r="A55336" i="2"/>
  <c r="A55337" i="2"/>
  <c r="A55338" i="2"/>
  <c r="A55339" i="2"/>
  <c r="A55340" i="2"/>
  <c r="A55341" i="2"/>
  <c r="A55342" i="2"/>
  <c r="A55343" i="2"/>
  <c r="A55344" i="2"/>
  <c r="A55345" i="2"/>
  <c r="A55346" i="2"/>
  <c r="A55347" i="2"/>
  <c r="A55348" i="2"/>
  <c r="A55349" i="2"/>
  <c r="A55350" i="2"/>
  <c r="A55351" i="2"/>
  <c r="A55352" i="2"/>
  <c r="A55353" i="2"/>
  <c r="A55354" i="2"/>
  <c r="A55355" i="2"/>
  <c r="A55356" i="2"/>
  <c r="A55357" i="2"/>
  <c r="A55358" i="2"/>
  <c r="A55359" i="2"/>
  <c r="A55360" i="2"/>
  <c r="A55361" i="2"/>
  <c r="A55362" i="2"/>
  <c r="A55363" i="2"/>
  <c r="A55364" i="2"/>
  <c r="A55365" i="2"/>
  <c r="A55366" i="2"/>
  <c r="A55367" i="2"/>
  <c r="A55368" i="2"/>
  <c r="A55369" i="2"/>
  <c r="A55370" i="2"/>
  <c r="A55371" i="2"/>
  <c r="A55372" i="2"/>
  <c r="A55373" i="2"/>
  <c r="A55374" i="2"/>
  <c r="A55375" i="2"/>
  <c r="A55376" i="2"/>
  <c r="A55377" i="2"/>
  <c r="A55378" i="2"/>
  <c r="A55379" i="2"/>
  <c r="A55380" i="2"/>
  <c r="A55381" i="2"/>
  <c r="A55382" i="2"/>
  <c r="A55383" i="2"/>
  <c r="A55384" i="2"/>
  <c r="A55385" i="2"/>
  <c r="A55386" i="2"/>
  <c r="A55387" i="2"/>
  <c r="A55388" i="2"/>
  <c r="A55389" i="2"/>
  <c r="A55390" i="2"/>
  <c r="A55391" i="2"/>
  <c r="A55392" i="2"/>
  <c r="A55393" i="2"/>
  <c r="A55394" i="2"/>
  <c r="A55395" i="2"/>
  <c r="A55396" i="2"/>
  <c r="A55397" i="2"/>
  <c r="A55398" i="2"/>
  <c r="A55399" i="2"/>
  <c r="A55400" i="2"/>
  <c r="A55401" i="2"/>
  <c r="A55402" i="2"/>
  <c r="A55403" i="2"/>
  <c r="A55404" i="2"/>
  <c r="A55405" i="2"/>
  <c r="A55406" i="2"/>
  <c r="A55407" i="2"/>
  <c r="A55408" i="2"/>
  <c r="A55409" i="2"/>
  <c r="A55410" i="2"/>
  <c r="A55411" i="2"/>
  <c r="A55412" i="2"/>
  <c r="A55413" i="2"/>
  <c r="A55414" i="2"/>
  <c r="A55415" i="2"/>
  <c r="A55416" i="2"/>
  <c r="A55417" i="2"/>
  <c r="A55418" i="2"/>
  <c r="A55419" i="2"/>
  <c r="A55420" i="2"/>
  <c r="A55421" i="2"/>
  <c r="A55422" i="2"/>
  <c r="A55423" i="2"/>
  <c r="A55424" i="2"/>
  <c r="A55425" i="2"/>
  <c r="A55426" i="2"/>
  <c r="A55427" i="2"/>
  <c r="A55428" i="2"/>
  <c r="A55429" i="2"/>
  <c r="A55430" i="2"/>
  <c r="A55431" i="2"/>
  <c r="A55432" i="2"/>
  <c r="A55433" i="2"/>
  <c r="A55434" i="2"/>
  <c r="A55435" i="2"/>
  <c r="A55436" i="2"/>
  <c r="A55437" i="2"/>
  <c r="A55438" i="2"/>
  <c r="A55439" i="2"/>
  <c r="A55440" i="2"/>
  <c r="A55441" i="2"/>
  <c r="A55442" i="2"/>
  <c r="A55443" i="2"/>
  <c r="A55444" i="2"/>
  <c r="A55445" i="2"/>
  <c r="A55446" i="2"/>
  <c r="A55447" i="2"/>
  <c r="A55448" i="2"/>
  <c r="A55449" i="2"/>
  <c r="A55450" i="2"/>
  <c r="A55451" i="2"/>
  <c r="A55452" i="2"/>
  <c r="A55453" i="2"/>
  <c r="A55454" i="2"/>
  <c r="A55455" i="2"/>
  <c r="A55456" i="2"/>
  <c r="A55457" i="2"/>
  <c r="A55458" i="2"/>
  <c r="A55459" i="2"/>
  <c r="A55460" i="2"/>
  <c r="A55461" i="2"/>
  <c r="A55462" i="2"/>
  <c r="A55463" i="2"/>
  <c r="A55464" i="2"/>
  <c r="A55465" i="2"/>
  <c r="A55466" i="2"/>
  <c r="A55467" i="2"/>
  <c r="A55468" i="2"/>
  <c r="A55469" i="2"/>
  <c r="A55470" i="2"/>
  <c r="A55471" i="2"/>
  <c r="A55472" i="2"/>
  <c r="A55473" i="2"/>
  <c r="A55474" i="2"/>
  <c r="A55475" i="2"/>
  <c r="A55476" i="2"/>
  <c r="A55477" i="2"/>
  <c r="A55478" i="2"/>
  <c r="A55479" i="2"/>
  <c r="A55480" i="2"/>
  <c r="A55481" i="2"/>
  <c r="A55482" i="2"/>
  <c r="A55483" i="2"/>
  <c r="A55484" i="2"/>
  <c r="A55485" i="2"/>
  <c r="A55486" i="2"/>
  <c r="A55487" i="2"/>
  <c r="A55488" i="2"/>
  <c r="A55489" i="2"/>
  <c r="A55490" i="2"/>
  <c r="A55491" i="2"/>
  <c r="A55492" i="2"/>
  <c r="A55493" i="2"/>
  <c r="A55494" i="2"/>
  <c r="A55495" i="2"/>
  <c r="A55496" i="2"/>
  <c r="A55497" i="2"/>
  <c r="A55498" i="2"/>
  <c r="A55499" i="2"/>
  <c r="A55500" i="2"/>
  <c r="A55501" i="2"/>
  <c r="A55502" i="2"/>
  <c r="A55503" i="2"/>
  <c r="A55504" i="2"/>
  <c r="A55505" i="2"/>
  <c r="A55506" i="2"/>
  <c r="A55507" i="2"/>
  <c r="A55508" i="2"/>
  <c r="A55509" i="2"/>
  <c r="A55510" i="2"/>
  <c r="A55511" i="2"/>
  <c r="A55512" i="2"/>
  <c r="A55513" i="2"/>
  <c r="A55514" i="2"/>
  <c r="A55515" i="2"/>
  <c r="A55516" i="2"/>
  <c r="A55517" i="2"/>
  <c r="A55518" i="2"/>
  <c r="A55519" i="2"/>
  <c r="A55520" i="2"/>
  <c r="A55521" i="2"/>
  <c r="A55522" i="2"/>
  <c r="A55523" i="2"/>
  <c r="A55524" i="2"/>
  <c r="A55525" i="2"/>
  <c r="A55526" i="2"/>
  <c r="A55527" i="2"/>
  <c r="A55528" i="2"/>
  <c r="A55529" i="2"/>
  <c r="A55530" i="2"/>
  <c r="A55531" i="2"/>
  <c r="A55532" i="2"/>
  <c r="A55533" i="2"/>
  <c r="A55534" i="2"/>
  <c r="A55535" i="2"/>
  <c r="A55536" i="2"/>
  <c r="A55537" i="2"/>
  <c r="A55538" i="2"/>
  <c r="A55539" i="2"/>
  <c r="A55540" i="2"/>
  <c r="A55541" i="2"/>
  <c r="A55542" i="2"/>
  <c r="A55543" i="2"/>
  <c r="A55544" i="2"/>
  <c r="A55545" i="2"/>
  <c r="A55546" i="2"/>
  <c r="A55547" i="2"/>
  <c r="A55548" i="2"/>
  <c r="A55549" i="2"/>
  <c r="A55550" i="2"/>
  <c r="A55551" i="2"/>
  <c r="A55552" i="2"/>
  <c r="A55553" i="2"/>
  <c r="A55554" i="2"/>
  <c r="A55555" i="2"/>
  <c r="A55556" i="2"/>
  <c r="A55557" i="2"/>
  <c r="A55558" i="2"/>
  <c r="A55559" i="2"/>
  <c r="A55560" i="2"/>
  <c r="A55561" i="2"/>
  <c r="A55562" i="2"/>
  <c r="A55563" i="2"/>
  <c r="A55564" i="2"/>
  <c r="A55565" i="2"/>
  <c r="A55566" i="2"/>
  <c r="A55567" i="2"/>
  <c r="A55568" i="2"/>
  <c r="A55569" i="2"/>
  <c r="A55570" i="2"/>
  <c r="A55571" i="2"/>
  <c r="A55572" i="2"/>
  <c r="A55573" i="2"/>
  <c r="A55574" i="2"/>
  <c r="A55575" i="2"/>
  <c r="A55576" i="2"/>
  <c r="A55577" i="2"/>
  <c r="A55578" i="2"/>
  <c r="A55579" i="2"/>
  <c r="A55580" i="2"/>
  <c r="A55581" i="2"/>
  <c r="A55582" i="2"/>
  <c r="A55583" i="2"/>
  <c r="A55584" i="2"/>
  <c r="A55585" i="2"/>
  <c r="A55586" i="2"/>
  <c r="A55587" i="2"/>
  <c r="A55588" i="2"/>
  <c r="A55589" i="2"/>
  <c r="A55590" i="2"/>
  <c r="A55591" i="2"/>
  <c r="A55592" i="2"/>
  <c r="A55593" i="2"/>
  <c r="A55594" i="2"/>
  <c r="A55595" i="2"/>
  <c r="A55596" i="2"/>
  <c r="A55597" i="2"/>
  <c r="A55598" i="2"/>
  <c r="A55599" i="2"/>
  <c r="A55600" i="2"/>
  <c r="A55601" i="2"/>
  <c r="A55602" i="2"/>
  <c r="A55603" i="2"/>
  <c r="A55604" i="2"/>
  <c r="A55605" i="2"/>
  <c r="A55606" i="2"/>
  <c r="A55607" i="2"/>
  <c r="A55608" i="2"/>
  <c r="A55609" i="2"/>
  <c r="A55610" i="2"/>
  <c r="A55611" i="2"/>
  <c r="A55612" i="2"/>
  <c r="A55613" i="2"/>
  <c r="A55614" i="2"/>
  <c r="A55615" i="2"/>
  <c r="A55616" i="2"/>
  <c r="A55617" i="2"/>
  <c r="A55618" i="2"/>
  <c r="A55619" i="2"/>
  <c r="A55620" i="2"/>
  <c r="A55621" i="2"/>
  <c r="A55622" i="2"/>
  <c r="A55623" i="2"/>
  <c r="A55624" i="2"/>
  <c r="A55625" i="2"/>
  <c r="A55626" i="2"/>
  <c r="A55627" i="2"/>
  <c r="A55628" i="2"/>
  <c r="A55629" i="2"/>
  <c r="A55630" i="2"/>
  <c r="A55631" i="2"/>
  <c r="A55632" i="2"/>
  <c r="A55633" i="2"/>
  <c r="A55634" i="2"/>
  <c r="A55635" i="2"/>
  <c r="A55636" i="2"/>
  <c r="A55637" i="2"/>
  <c r="A55638" i="2"/>
  <c r="A55639" i="2"/>
  <c r="A55640" i="2"/>
  <c r="A55641" i="2"/>
  <c r="A55642" i="2"/>
  <c r="A55643" i="2"/>
  <c r="A55644" i="2"/>
  <c r="A55645" i="2"/>
  <c r="A55646" i="2"/>
  <c r="A55647" i="2"/>
  <c r="A55648" i="2"/>
  <c r="A55649" i="2"/>
  <c r="A55650" i="2"/>
  <c r="A55651" i="2"/>
  <c r="A55652" i="2"/>
  <c r="A55653" i="2"/>
  <c r="A55654" i="2"/>
  <c r="A55655" i="2"/>
  <c r="A55656" i="2"/>
  <c r="A55657" i="2"/>
  <c r="A55658" i="2"/>
  <c r="A55659" i="2"/>
  <c r="A55660" i="2"/>
  <c r="A55661" i="2"/>
  <c r="A55662" i="2"/>
  <c r="A55663" i="2"/>
  <c r="A55664" i="2"/>
  <c r="A55665" i="2"/>
  <c r="A55666" i="2"/>
  <c r="A55667" i="2"/>
  <c r="A55668" i="2"/>
  <c r="A55669" i="2"/>
  <c r="A55670" i="2"/>
  <c r="A55671" i="2"/>
  <c r="A55672" i="2"/>
  <c r="A55673" i="2"/>
  <c r="A55674" i="2"/>
  <c r="A55675" i="2"/>
  <c r="A55676" i="2"/>
  <c r="A55677" i="2"/>
  <c r="A55678" i="2"/>
  <c r="A55679" i="2"/>
  <c r="A55680" i="2"/>
  <c r="A55681" i="2"/>
  <c r="A55682" i="2"/>
  <c r="A55683" i="2"/>
  <c r="A55684" i="2"/>
  <c r="A55685" i="2"/>
  <c r="A55686" i="2"/>
  <c r="A55687" i="2"/>
  <c r="A55688" i="2"/>
  <c r="A55689" i="2"/>
  <c r="A55690" i="2"/>
  <c r="A55691" i="2"/>
  <c r="A55692" i="2"/>
  <c r="A55693" i="2"/>
  <c r="A55694" i="2"/>
  <c r="A55695" i="2"/>
  <c r="A55696" i="2"/>
  <c r="A55697" i="2"/>
  <c r="A55698" i="2"/>
  <c r="A55699" i="2"/>
  <c r="A55700" i="2"/>
  <c r="A55701" i="2"/>
  <c r="A55702" i="2"/>
  <c r="A55703" i="2"/>
  <c r="A55704" i="2"/>
  <c r="A55705" i="2"/>
  <c r="A55706" i="2"/>
  <c r="A55707" i="2"/>
  <c r="A55708" i="2"/>
  <c r="A55709" i="2"/>
  <c r="A55710" i="2"/>
  <c r="A55711" i="2"/>
  <c r="A55712" i="2"/>
  <c r="A55713" i="2"/>
  <c r="A55714" i="2"/>
  <c r="A55715" i="2"/>
  <c r="A55716" i="2"/>
  <c r="A55717" i="2"/>
  <c r="A55718" i="2"/>
  <c r="A55719" i="2"/>
  <c r="A55720" i="2"/>
  <c r="A55721" i="2"/>
  <c r="A55722" i="2"/>
  <c r="A55723" i="2"/>
  <c r="A55724" i="2"/>
  <c r="A55725" i="2"/>
  <c r="A55726" i="2"/>
  <c r="A55727" i="2"/>
  <c r="A55728" i="2"/>
  <c r="A55729" i="2"/>
  <c r="A55730" i="2"/>
  <c r="A55731" i="2"/>
  <c r="A55732" i="2"/>
  <c r="A55733" i="2"/>
  <c r="A55734" i="2"/>
  <c r="A55735" i="2"/>
  <c r="A55736" i="2"/>
  <c r="A55737" i="2"/>
  <c r="A55738" i="2"/>
  <c r="A55739" i="2"/>
  <c r="A55740" i="2"/>
  <c r="A55741" i="2"/>
  <c r="A55742" i="2"/>
  <c r="A55743" i="2"/>
  <c r="A55744" i="2"/>
  <c r="A55745" i="2"/>
  <c r="A55746" i="2"/>
  <c r="A55747" i="2"/>
  <c r="A55748" i="2"/>
  <c r="A55749" i="2"/>
  <c r="A55750" i="2"/>
  <c r="A55751" i="2"/>
  <c r="A55752" i="2"/>
  <c r="A55753" i="2"/>
  <c r="A55754" i="2"/>
  <c r="A55755" i="2"/>
  <c r="A55756" i="2"/>
  <c r="A55757" i="2"/>
  <c r="A55758" i="2"/>
  <c r="A55759" i="2"/>
  <c r="A55760" i="2"/>
  <c r="A55761" i="2"/>
  <c r="A55762" i="2"/>
  <c r="A55763" i="2"/>
  <c r="A55764" i="2"/>
  <c r="A55765" i="2"/>
  <c r="A55766" i="2"/>
  <c r="A55767" i="2"/>
  <c r="A55768" i="2"/>
  <c r="A55769" i="2"/>
  <c r="A55770" i="2"/>
  <c r="A55771" i="2"/>
  <c r="A55772" i="2"/>
  <c r="A55773" i="2"/>
  <c r="A55774" i="2"/>
  <c r="A55775" i="2"/>
  <c r="A55776" i="2"/>
  <c r="A55777" i="2"/>
  <c r="A55778" i="2"/>
  <c r="A55779" i="2"/>
  <c r="A55780" i="2"/>
  <c r="A55781" i="2"/>
  <c r="A55782" i="2"/>
  <c r="A55783" i="2"/>
  <c r="A55784" i="2"/>
  <c r="A55785" i="2"/>
  <c r="A55786" i="2"/>
  <c r="A55787" i="2"/>
  <c r="A55788" i="2"/>
  <c r="A55789" i="2"/>
  <c r="A55790" i="2"/>
  <c r="A55791" i="2"/>
  <c r="A55792" i="2"/>
  <c r="A55793" i="2"/>
  <c r="A55794" i="2"/>
  <c r="A55795" i="2"/>
  <c r="A55796" i="2"/>
  <c r="A55797" i="2"/>
  <c r="A55798" i="2"/>
  <c r="A55799" i="2"/>
  <c r="A55800" i="2"/>
  <c r="A55801" i="2"/>
  <c r="A55802" i="2"/>
  <c r="A55803" i="2"/>
  <c r="A55804" i="2"/>
  <c r="A55805" i="2"/>
  <c r="A55806" i="2"/>
  <c r="A55807" i="2"/>
  <c r="A55808" i="2"/>
  <c r="A55809" i="2"/>
  <c r="A55810" i="2"/>
  <c r="A55811" i="2"/>
  <c r="A55812" i="2"/>
  <c r="A55813" i="2"/>
  <c r="A55814" i="2"/>
  <c r="A55815" i="2"/>
  <c r="A55816" i="2"/>
  <c r="A55817" i="2"/>
  <c r="A55818" i="2"/>
  <c r="A55819" i="2"/>
  <c r="A55820" i="2"/>
  <c r="A55821" i="2"/>
  <c r="A55822" i="2"/>
  <c r="A55823" i="2"/>
  <c r="A55824" i="2"/>
  <c r="A55825" i="2"/>
  <c r="A55826" i="2"/>
  <c r="A55827" i="2"/>
  <c r="A55828" i="2"/>
  <c r="A55829" i="2"/>
  <c r="A55830" i="2"/>
  <c r="A55831" i="2"/>
  <c r="A55832" i="2"/>
  <c r="A55833" i="2"/>
  <c r="A55834" i="2"/>
  <c r="A55835" i="2"/>
  <c r="A55836" i="2"/>
  <c r="A55837" i="2"/>
  <c r="A55838" i="2"/>
  <c r="A55839" i="2"/>
  <c r="A55840" i="2"/>
  <c r="A55841" i="2"/>
  <c r="A55842" i="2"/>
  <c r="A55843" i="2"/>
  <c r="A55844" i="2"/>
  <c r="A55845" i="2"/>
  <c r="A55846" i="2"/>
  <c r="A55847" i="2"/>
  <c r="A55848" i="2"/>
  <c r="A55849" i="2"/>
  <c r="A55850" i="2"/>
  <c r="A55851" i="2"/>
  <c r="A55852" i="2"/>
  <c r="A55853" i="2"/>
  <c r="A55854" i="2"/>
  <c r="A55855" i="2"/>
  <c r="A55856" i="2"/>
  <c r="A55857" i="2"/>
  <c r="A55858" i="2"/>
  <c r="A55859" i="2"/>
  <c r="A55860" i="2"/>
  <c r="A55861" i="2"/>
  <c r="A55862" i="2"/>
  <c r="A55863" i="2"/>
  <c r="A55864" i="2"/>
  <c r="A55865" i="2"/>
  <c r="A55866" i="2"/>
  <c r="A55867" i="2"/>
  <c r="A55868" i="2"/>
  <c r="A55869" i="2"/>
  <c r="A55870" i="2"/>
  <c r="A55871" i="2"/>
  <c r="A55872" i="2"/>
  <c r="A55873" i="2"/>
  <c r="A55874" i="2"/>
  <c r="A55875" i="2"/>
  <c r="A55876" i="2"/>
  <c r="A55877" i="2"/>
  <c r="A55878" i="2"/>
  <c r="A55879" i="2"/>
  <c r="A55880" i="2"/>
  <c r="A55881" i="2"/>
  <c r="A55882" i="2"/>
  <c r="A55883" i="2"/>
  <c r="A55884" i="2"/>
  <c r="A55885" i="2"/>
  <c r="A55886" i="2"/>
  <c r="A55887" i="2"/>
  <c r="A55888" i="2"/>
  <c r="A55889" i="2"/>
  <c r="A55890" i="2"/>
  <c r="A55891" i="2"/>
  <c r="A55892" i="2"/>
  <c r="A55893" i="2"/>
  <c r="A55894" i="2"/>
  <c r="A55895" i="2"/>
  <c r="A55896" i="2"/>
  <c r="A55897" i="2"/>
  <c r="A55898" i="2"/>
  <c r="A55899" i="2"/>
  <c r="A55900" i="2"/>
  <c r="A55901" i="2"/>
  <c r="A55902" i="2"/>
  <c r="A55903" i="2"/>
  <c r="A55904" i="2"/>
  <c r="A55905" i="2"/>
  <c r="A55906" i="2"/>
  <c r="A55907" i="2"/>
  <c r="A55908" i="2"/>
  <c r="A55909" i="2"/>
  <c r="A55910" i="2"/>
  <c r="A55911" i="2"/>
  <c r="A55912" i="2"/>
  <c r="A55913" i="2"/>
  <c r="A55914" i="2"/>
  <c r="A55915" i="2"/>
  <c r="A55916" i="2"/>
  <c r="A55917" i="2"/>
  <c r="A55918" i="2"/>
  <c r="A55919" i="2"/>
  <c r="A55920" i="2"/>
  <c r="A55921" i="2"/>
  <c r="A55922" i="2"/>
  <c r="A55923" i="2"/>
  <c r="A55924" i="2"/>
  <c r="A55925" i="2"/>
  <c r="A55926" i="2"/>
  <c r="A55927" i="2"/>
  <c r="A55928" i="2"/>
  <c r="A55929" i="2"/>
  <c r="A55930" i="2"/>
  <c r="A55931" i="2"/>
  <c r="A55932" i="2"/>
  <c r="A55933" i="2"/>
  <c r="A55934" i="2"/>
  <c r="A55935" i="2"/>
  <c r="A55936" i="2"/>
  <c r="A55937" i="2"/>
  <c r="A55938" i="2"/>
  <c r="A55939" i="2"/>
  <c r="A55940" i="2"/>
  <c r="A55941" i="2"/>
  <c r="A55942" i="2"/>
  <c r="A55943" i="2"/>
  <c r="A55944" i="2"/>
  <c r="A55945" i="2"/>
  <c r="A55946" i="2"/>
  <c r="A55947" i="2"/>
  <c r="A55948" i="2"/>
  <c r="A55949" i="2"/>
  <c r="A55950" i="2"/>
  <c r="A55951" i="2"/>
  <c r="A55952" i="2"/>
  <c r="A55953" i="2"/>
  <c r="A55954" i="2"/>
  <c r="A55955" i="2"/>
  <c r="A55956" i="2"/>
  <c r="A55957" i="2"/>
  <c r="A55958" i="2"/>
  <c r="A55959" i="2"/>
  <c r="A55960" i="2"/>
  <c r="A55961" i="2"/>
  <c r="A55962" i="2"/>
  <c r="A55963" i="2"/>
  <c r="A55964" i="2"/>
  <c r="A55965" i="2"/>
  <c r="A55966" i="2"/>
  <c r="A55967" i="2"/>
  <c r="A55968" i="2"/>
  <c r="A55969" i="2"/>
  <c r="A55970" i="2"/>
  <c r="A55971" i="2"/>
  <c r="A55972" i="2"/>
  <c r="A55973" i="2"/>
  <c r="A55974" i="2"/>
  <c r="A55975" i="2"/>
  <c r="A55976" i="2"/>
  <c r="A55977" i="2"/>
  <c r="A55978" i="2"/>
  <c r="A55979" i="2"/>
  <c r="A55980" i="2"/>
  <c r="A55981" i="2"/>
  <c r="A55982" i="2"/>
  <c r="A55983" i="2"/>
  <c r="A55984" i="2"/>
  <c r="A55985" i="2"/>
  <c r="A55986" i="2"/>
  <c r="A55987" i="2"/>
  <c r="A55988" i="2"/>
  <c r="A55989" i="2"/>
  <c r="A55990" i="2"/>
  <c r="A55991" i="2"/>
  <c r="A55992" i="2"/>
  <c r="A55993" i="2"/>
  <c r="A55994" i="2"/>
  <c r="A55995" i="2"/>
  <c r="A55996" i="2"/>
  <c r="A55997" i="2"/>
  <c r="A55998" i="2"/>
  <c r="A55999" i="2"/>
  <c r="A56000" i="2"/>
  <c r="A56001" i="2"/>
  <c r="A56002" i="2"/>
  <c r="A56003" i="2"/>
  <c r="A56004" i="2"/>
  <c r="A56005" i="2"/>
  <c r="A56006" i="2"/>
  <c r="A56007" i="2"/>
  <c r="A56008" i="2"/>
  <c r="A56009" i="2"/>
  <c r="A56010" i="2"/>
  <c r="A56011" i="2"/>
  <c r="A56012" i="2"/>
  <c r="A56013" i="2"/>
  <c r="A56014" i="2"/>
  <c r="A56015" i="2"/>
  <c r="A56016" i="2"/>
  <c r="A56017" i="2"/>
  <c r="A56018" i="2"/>
  <c r="A56019" i="2"/>
  <c r="A56020" i="2"/>
  <c r="A56021" i="2"/>
  <c r="A56022" i="2"/>
  <c r="A56023" i="2"/>
  <c r="A56024" i="2"/>
  <c r="A56025" i="2"/>
  <c r="A56026" i="2"/>
  <c r="A56027" i="2"/>
  <c r="A56028" i="2"/>
  <c r="A56029" i="2"/>
  <c r="A56030" i="2"/>
  <c r="A56031" i="2"/>
  <c r="A56032" i="2"/>
  <c r="A56033" i="2"/>
  <c r="A56034" i="2"/>
  <c r="A56035" i="2"/>
  <c r="A56036" i="2"/>
  <c r="A56037" i="2"/>
  <c r="A56038" i="2"/>
  <c r="A56039" i="2"/>
  <c r="A56040" i="2"/>
  <c r="A56041" i="2"/>
  <c r="A56042" i="2"/>
  <c r="A56043" i="2"/>
  <c r="A56044" i="2"/>
  <c r="A56045" i="2"/>
  <c r="A56046" i="2"/>
  <c r="A56047" i="2"/>
  <c r="A56048" i="2"/>
  <c r="A56049" i="2"/>
  <c r="A56050" i="2"/>
  <c r="A56051" i="2"/>
  <c r="A56052" i="2"/>
  <c r="A56053" i="2"/>
  <c r="A56054" i="2"/>
  <c r="A56055" i="2"/>
  <c r="A56056" i="2"/>
  <c r="A56057" i="2"/>
  <c r="A56058" i="2"/>
  <c r="A56059" i="2"/>
  <c r="A56060" i="2"/>
  <c r="A56061" i="2"/>
  <c r="A56062" i="2"/>
  <c r="A56063" i="2"/>
  <c r="A56064" i="2"/>
  <c r="A56065" i="2"/>
  <c r="A56066" i="2"/>
  <c r="A56067" i="2"/>
  <c r="A56068" i="2"/>
  <c r="A56069" i="2"/>
  <c r="A56070" i="2"/>
  <c r="A56071" i="2"/>
  <c r="A56072" i="2"/>
  <c r="A56073" i="2"/>
  <c r="A56074" i="2"/>
  <c r="A56075" i="2"/>
  <c r="A56076" i="2"/>
  <c r="A56077" i="2"/>
  <c r="A56078" i="2"/>
  <c r="A56079" i="2"/>
  <c r="A56080" i="2"/>
  <c r="A56081" i="2"/>
  <c r="A56082" i="2"/>
  <c r="A56083" i="2"/>
  <c r="A56084" i="2"/>
  <c r="A56085" i="2"/>
  <c r="A56086" i="2"/>
  <c r="A56087" i="2"/>
  <c r="A56088" i="2"/>
  <c r="A56089" i="2"/>
  <c r="A56090" i="2"/>
  <c r="A56091" i="2"/>
  <c r="A56092" i="2"/>
  <c r="A56093" i="2"/>
  <c r="A56094" i="2"/>
  <c r="A56095" i="2"/>
  <c r="A56096" i="2"/>
  <c r="A56097" i="2"/>
  <c r="A56098" i="2"/>
  <c r="A56099" i="2"/>
  <c r="A56100" i="2"/>
  <c r="A56101" i="2"/>
  <c r="A56102" i="2"/>
  <c r="A56103" i="2"/>
  <c r="A56104" i="2"/>
  <c r="A56105" i="2"/>
  <c r="A56106" i="2"/>
  <c r="A56107" i="2"/>
  <c r="A56108" i="2"/>
  <c r="A56109" i="2"/>
  <c r="A56110" i="2"/>
  <c r="A56111" i="2"/>
  <c r="A56112" i="2"/>
  <c r="A56113" i="2"/>
  <c r="A56114" i="2"/>
  <c r="A56115" i="2"/>
  <c r="A56116" i="2"/>
  <c r="A56117" i="2"/>
  <c r="A56118" i="2"/>
  <c r="A56119" i="2"/>
  <c r="A56120" i="2"/>
  <c r="A56121" i="2"/>
  <c r="A56122" i="2"/>
  <c r="A56123" i="2"/>
  <c r="A56124" i="2"/>
  <c r="A56125" i="2"/>
  <c r="A56126" i="2"/>
  <c r="A56127" i="2"/>
  <c r="A56128" i="2"/>
  <c r="A56129" i="2"/>
  <c r="A56130" i="2"/>
  <c r="A56131" i="2"/>
  <c r="A56132" i="2"/>
  <c r="A56133" i="2"/>
  <c r="A56134" i="2"/>
  <c r="A56135" i="2"/>
  <c r="A56136" i="2"/>
  <c r="A56137" i="2"/>
  <c r="A56138" i="2"/>
  <c r="A56139" i="2"/>
  <c r="A56140" i="2"/>
  <c r="A56141" i="2"/>
  <c r="A56142" i="2"/>
  <c r="A56143" i="2"/>
  <c r="A56144" i="2"/>
  <c r="A56145" i="2"/>
  <c r="A56146" i="2"/>
  <c r="A56147" i="2"/>
  <c r="A56148" i="2"/>
  <c r="A56149" i="2"/>
  <c r="A56150" i="2"/>
  <c r="A56151" i="2"/>
  <c r="A56152" i="2"/>
  <c r="A56153" i="2"/>
  <c r="A56154" i="2"/>
  <c r="A56155" i="2"/>
  <c r="A56156" i="2"/>
  <c r="A56157" i="2"/>
  <c r="A56158" i="2"/>
  <c r="A56159" i="2"/>
  <c r="A56160" i="2"/>
  <c r="A56161" i="2"/>
  <c r="A56162" i="2"/>
  <c r="A56163" i="2"/>
  <c r="A56164" i="2"/>
  <c r="A56165" i="2"/>
  <c r="A56166" i="2"/>
  <c r="A56167" i="2"/>
  <c r="A56168" i="2"/>
  <c r="A56169" i="2"/>
  <c r="A56170" i="2"/>
  <c r="A56171" i="2"/>
  <c r="A56172" i="2"/>
  <c r="A56173" i="2"/>
  <c r="A56174" i="2"/>
  <c r="A56175" i="2"/>
  <c r="A56176" i="2"/>
  <c r="A56177" i="2"/>
  <c r="A56178" i="2"/>
  <c r="A56179" i="2"/>
  <c r="A56180" i="2"/>
  <c r="A56181" i="2"/>
  <c r="A56182" i="2"/>
  <c r="A56183" i="2"/>
  <c r="A56184" i="2"/>
  <c r="A56185" i="2"/>
  <c r="A56186" i="2"/>
  <c r="A56187" i="2"/>
  <c r="A56188" i="2"/>
  <c r="A56189" i="2"/>
  <c r="A56190" i="2"/>
  <c r="A56191" i="2"/>
  <c r="A56192" i="2"/>
  <c r="A56193" i="2"/>
  <c r="A56194" i="2"/>
  <c r="A56195" i="2"/>
  <c r="A56196" i="2"/>
  <c r="A56197" i="2"/>
  <c r="A56198" i="2"/>
  <c r="A56199" i="2"/>
  <c r="A56200" i="2"/>
  <c r="A56201" i="2"/>
  <c r="A56202" i="2"/>
  <c r="A56203" i="2"/>
  <c r="A56204" i="2"/>
  <c r="A56205" i="2"/>
  <c r="A56206" i="2"/>
  <c r="A56207" i="2"/>
  <c r="A56208" i="2"/>
  <c r="A56209" i="2"/>
  <c r="A56210" i="2"/>
  <c r="A56211" i="2"/>
  <c r="A56212" i="2"/>
  <c r="A56213" i="2"/>
  <c r="A56214" i="2"/>
  <c r="A56215" i="2"/>
  <c r="A56216" i="2"/>
  <c r="A56217" i="2"/>
  <c r="A56218" i="2"/>
  <c r="A56219" i="2"/>
  <c r="A56220" i="2"/>
  <c r="A56221" i="2"/>
  <c r="A56222" i="2"/>
  <c r="A56223" i="2"/>
  <c r="A56224" i="2"/>
  <c r="A56225" i="2"/>
  <c r="A56226" i="2"/>
  <c r="A56227" i="2"/>
  <c r="A56228" i="2"/>
  <c r="A56229" i="2"/>
  <c r="A56230" i="2"/>
  <c r="A56231" i="2"/>
  <c r="A56232" i="2"/>
  <c r="A56233" i="2"/>
  <c r="A56234" i="2"/>
  <c r="A56235" i="2"/>
  <c r="A56236" i="2"/>
  <c r="A56237" i="2"/>
  <c r="A56238" i="2"/>
  <c r="A56239" i="2"/>
  <c r="A56240" i="2"/>
  <c r="A56241" i="2"/>
  <c r="A56242" i="2"/>
  <c r="A56243" i="2"/>
  <c r="A56244" i="2"/>
  <c r="A56245" i="2"/>
  <c r="A56246" i="2"/>
  <c r="A56247" i="2"/>
  <c r="A56248" i="2"/>
  <c r="A56249" i="2"/>
  <c r="A56250" i="2"/>
  <c r="A56251" i="2"/>
  <c r="A56252" i="2"/>
  <c r="A56253" i="2"/>
  <c r="A56254" i="2"/>
  <c r="A56255" i="2"/>
  <c r="A56256" i="2"/>
  <c r="A56257" i="2"/>
  <c r="A56258" i="2"/>
  <c r="A56259" i="2"/>
  <c r="A56260" i="2"/>
  <c r="A56261" i="2"/>
  <c r="A56262" i="2"/>
  <c r="A56263" i="2"/>
  <c r="A56264" i="2"/>
  <c r="A56265" i="2"/>
  <c r="A56266" i="2"/>
  <c r="A56267" i="2"/>
  <c r="A56268" i="2"/>
  <c r="A56269" i="2"/>
  <c r="A56270" i="2"/>
  <c r="A56271" i="2"/>
  <c r="A56272" i="2"/>
  <c r="A56273" i="2"/>
  <c r="A56274" i="2"/>
  <c r="A56275" i="2"/>
  <c r="A56276" i="2"/>
  <c r="A56277" i="2"/>
  <c r="A56278" i="2"/>
  <c r="A56279" i="2"/>
  <c r="A56280" i="2"/>
  <c r="A56281" i="2"/>
  <c r="A56282" i="2"/>
  <c r="A56283" i="2"/>
  <c r="A56284" i="2"/>
  <c r="A56285" i="2"/>
  <c r="A56286" i="2"/>
  <c r="A56287" i="2"/>
  <c r="A56288" i="2"/>
  <c r="A56289" i="2"/>
  <c r="A56290" i="2"/>
  <c r="A56291" i="2"/>
  <c r="A56292" i="2"/>
  <c r="A56293" i="2"/>
  <c r="A56294" i="2"/>
  <c r="A56295" i="2"/>
  <c r="A56296" i="2"/>
  <c r="A56297" i="2"/>
  <c r="A56298" i="2"/>
  <c r="A56299" i="2"/>
  <c r="A56300" i="2"/>
  <c r="A56301" i="2"/>
  <c r="A56302" i="2"/>
  <c r="A56303" i="2"/>
  <c r="A56304" i="2"/>
  <c r="A56305" i="2"/>
  <c r="A56306" i="2"/>
  <c r="A56307" i="2"/>
  <c r="A56308" i="2"/>
  <c r="A56309" i="2"/>
  <c r="A56310" i="2"/>
  <c r="A56311" i="2"/>
  <c r="A56312" i="2"/>
  <c r="A56313" i="2"/>
  <c r="A56314" i="2"/>
  <c r="A56315" i="2"/>
  <c r="A56316" i="2"/>
  <c r="A56317" i="2"/>
  <c r="A56318" i="2"/>
  <c r="A56319" i="2"/>
  <c r="A56320" i="2"/>
  <c r="A56321" i="2"/>
  <c r="A56322" i="2"/>
  <c r="A56323" i="2"/>
  <c r="A56324" i="2"/>
  <c r="A56325" i="2"/>
  <c r="A56326" i="2"/>
  <c r="A56327" i="2"/>
  <c r="A56328" i="2"/>
  <c r="A56329" i="2"/>
  <c r="A56330" i="2"/>
  <c r="A56331" i="2"/>
  <c r="A56332" i="2"/>
  <c r="A56333" i="2"/>
  <c r="A56334" i="2"/>
  <c r="A56335" i="2"/>
  <c r="A56336" i="2"/>
  <c r="A56337" i="2"/>
  <c r="A56338" i="2"/>
  <c r="A56339" i="2"/>
  <c r="A56340" i="2"/>
  <c r="A56341" i="2"/>
  <c r="A56342" i="2"/>
  <c r="A56343" i="2"/>
  <c r="A56344" i="2"/>
  <c r="A56345" i="2"/>
  <c r="A56346" i="2"/>
  <c r="A56347" i="2"/>
  <c r="A56348" i="2"/>
  <c r="A56349" i="2"/>
  <c r="A56350" i="2"/>
  <c r="A56351" i="2"/>
  <c r="A56352" i="2"/>
  <c r="A56353" i="2"/>
  <c r="A56354" i="2"/>
  <c r="A56355" i="2"/>
  <c r="A56356" i="2"/>
  <c r="A56357" i="2"/>
  <c r="A56358" i="2"/>
  <c r="A56359" i="2"/>
  <c r="A56360" i="2"/>
  <c r="A56361" i="2"/>
  <c r="A56362" i="2"/>
  <c r="A56363" i="2"/>
  <c r="A56364" i="2"/>
  <c r="A56365" i="2"/>
  <c r="A56366" i="2"/>
  <c r="A56367" i="2"/>
  <c r="A56368" i="2"/>
  <c r="A56369" i="2"/>
  <c r="A56370" i="2"/>
  <c r="A56371" i="2"/>
  <c r="A56372" i="2"/>
  <c r="A56373" i="2"/>
  <c r="A56374" i="2"/>
  <c r="A56375" i="2"/>
  <c r="A56376" i="2"/>
  <c r="A56377" i="2"/>
  <c r="A56378" i="2"/>
  <c r="A56379" i="2"/>
  <c r="A56380" i="2"/>
  <c r="A56381" i="2"/>
  <c r="A56382" i="2"/>
  <c r="A56383" i="2"/>
  <c r="A56384" i="2"/>
  <c r="A56385" i="2"/>
  <c r="A56386" i="2"/>
  <c r="A56387" i="2"/>
  <c r="A56388" i="2"/>
  <c r="A56389" i="2"/>
  <c r="A56390" i="2"/>
  <c r="A56391" i="2"/>
  <c r="A56392" i="2"/>
  <c r="A56393" i="2"/>
  <c r="A56394" i="2"/>
  <c r="A56395" i="2"/>
  <c r="A56396" i="2"/>
  <c r="A56397" i="2"/>
  <c r="A56398" i="2"/>
  <c r="A56399" i="2"/>
  <c r="A56400" i="2"/>
  <c r="A56401" i="2"/>
  <c r="A56402" i="2"/>
  <c r="A56403" i="2"/>
  <c r="A56404" i="2"/>
  <c r="A56405" i="2"/>
  <c r="A56406" i="2"/>
  <c r="A56407" i="2"/>
  <c r="A56408" i="2"/>
  <c r="A56409" i="2"/>
  <c r="A56410" i="2"/>
  <c r="A56411" i="2"/>
  <c r="A56412" i="2"/>
  <c r="A56413" i="2"/>
  <c r="A56414" i="2"/>
  <c r="A56415" i="2"/>
  <c r="A56416" i="2"/>
  <c r="A56417" i="2"/>
  <c r="A56418" i="2"/>
  <c r="A56419" i="2"/>
  <c r="A56420" i="2"/>
  <c r="A56421" i="2"/>
  <c r="A56422" i="2"/>
  <c r="A56423" i="2"/>
  <c r="A56424" i="2"/>
  <c r="A56425" i="2"/>
  <c r="A56426" i="2"/>
  <c r="A56427" i="2"/>
  <c r="A56428" i="2"/>
  <c r="A56429" i="2"/>
  <c r="A56430" i="2"/>
  <c r="A56431" i="2"/>
  <c r="A56432" i="2"/>
  <c r="A56433" i="2"/>
  <c r="A56434" i="2"/>
  <c r="A56435" i="2"/>
  <c r="A56436" i="2"/>
  <c r="A56437" i="2"/>
  <c r="A56438" i="2"/>
  <c r="A56439" i="2"/>
  <c r="A56440" i="2"/>
  <c r="A56441" i="2"/>
  <c r="A56442" i="2"/>
  <c r="A56443" i="2"/>
  <c r="A56444" i="2"/>
  <c r="A56445" i="2"/>
  <c r="A56446" i="2"/>
  <c r="A56447" i="2"/>
  <c r="A56448" i="2"/>
  <c r="A56449" i="2"/>
  <c r="A56450" i="2"/>
  <c r="A56451" i="2"/>
  <c r="A56452" i="2"/>
  <c r="A56453" i="2"/>
  <c r="A56454" i="2"/>
  <c r="A56455" i="2"/>
  <c r="A56456" i="2"/>
  <c r="A56457" i="2"/>
  <c r="A56458" i="2"/>
  <c r="A56459" i="2"/>
  <c r="A56460" i="2"/>
  <c r="A56461" i="2"/>
  <c r="A56462" i="2"/>
  <c r="A56463" i="2"/>
  <c r="A56464" i="2"/>
  <c r="A56465" i="2"/>
  <c r="A56466" i="2"/>
  <c r="A56467" i="2"/>
  <c r="A56468" i="2"/>
  <c r="A56469" i="2"/>
  <c r="A56470" i="2"/>
  <c r="A56471" i="2"/>
  <c r="A56472" i="2"/>
  <c r="A56473" i="2"/>
  <c r="A56474" i="2"/>
  <c r="A56475" i="2"/>
  <c r="A56476" i="2"/>
  <c r="A56477" i="2"/>
  <c r="A56478" i="2"/>
  <c r="A56479" i="2"/>
  <c r="A56480" i="2"/>
  <c r="A56481" i="2"/>
  <c r="A56482" i="2"/>
  <c r="A56483" i="2"/>
  <c r="A56484" i="2"/>
  <c r="A56485" i="2"/>
  <c r="A56486" i="2"/>
  <c r="A56487" i="2"/>
  <c r="A56488" i="2"/>
  <c r="A56489" i="2"/>
  <c r="A56490" i="2"/>
  <c r="A56491" i="2"/>
  <c r="A56492" i="2"/>
  <c r="A56493" i="2"/>
  <c r="A56494" i="2"/>
  <c r="A56495" i="2"/>
  <c r="A56496" i="2"/>
  <c r="A56497" i="2"/>
  <c r="A56498" i="2"/>
  <c r="A56499" i="2"/>
  <c r="A56500" i="2"/>
  <c r="A56501" i="2"/>
  <c r="A56502" i="2"/>
  <c r="A56503" i="2"/>
  <c r="A56504" i="2"/>
  <c r="A56505" i="2"/>
  <c r="A56506" i="2"/>
  <c r="A56507" i="2"/>
  <c r="A56508" i="2"/>
  <c r="A56509" i="2"/>
  <c r="A56510" i="2"/>
  <c r="A56511" i="2"/>
  <c r="A56512" i="2"/>
  <c r="A56513" i="2"/>
  <c r="A56514" i="2"/>
  <c r="A56515" i="2"/>
  <c r="A56516" i="2"/>
  <c r="A56517" i="2"/>
  <c r="A56518" i="2"/>
  <c r="A56519" i="2"/>
  <c r="A56520" i="2"/>
  <c r="A56521" i="2"/>
  <c r="A56522" i="2"/>
  <c r="A56523" i="2"/>
  <c r="A56524" i="2"/>
  <c r="A56525" i="2"/>
  <c r="A56526" i="2"/>
  <c r="A56527" i="2"/>
  <c r="A56528" i="2"/>
  <c r="A56529" i="2"/>
  <c r="A56530" i="2"/>
  <c r="A56531" i="2"/>
  <c r="A56532" i="2"/>
  <c r="A56533" i="2"/>
  <c r="A56534" i="2"/>
  <c r="A56535" i="2"/>
  <c r="A56536" i="2"/>
  <c r="A56537" i="2"/>
  <c r="A56538" i="2"/>
  <c r="A56539" i="2"/>
  <c r="A56540" i="2"/>
  <c r="A56541" i="2"/>
  <c r="A56542" i="2"/>
  <c r="A56543" i="2"/>
  <c r="A56544" i="2"/>
  <c r="A56545" i="2"/>
  <c r="A56546" i="2"/>
  <c r="A56547" i="2"/>
  <c r="A56548" i="2"/>
  <c r="A56549" i="2"/>
  <c r="A56550" i="2"/>
  <c r="A56551" i="2"/>
  <c r="A56552" i="2"/>
  <c r="A56553" i="2"/>
  <c r="A56554" i="2"/>
  <c r="A56555" i="2"/>
  <c r="A56556" i="2"/>
  <c r="A56557" i="2"/>
  <c r="A56558" i="2"/>
  <c r="A56559" i="2"/>
  <c r="A56560" i="2"/>
  <c r="A56561" i="2"/>
  <c r="A56562" i="2"/>
  <c r="A56563" i="2"/>
  <c r="A56564" i="2"/>
  <c r="A56565" i="2"/>
  <c r="A56566" i="2"/>
  <c r="A56567" i="2"/>
  <c r="A56568" i="2"/>
  <c r="A56569" i="2"/>
  <c r="A56570" i="2"/>
  <c r="A56571" i="2"/>
  <c r="A56572" i="2"/>
  <c r="A56573" i="2"/>
  <c r="A56574" i="2"/>
  <c r="A56575" i="2"/>
  <c r="A56576" i="2"/>
  <c r="A56577" i="2"/>
  <c r="A56578" i="2"/>
  <c r="A56579" i="2"/>
  <c r="A56580" i="2"/>
  <c r="A56581" i="2"/>
  <c r="A56582" i="2"/>
  <c r="A56583" i="2"/>
  <c r="A56584" i="2"/>
  <c r="A56585" i="2"/>
  <c r="A56586" i="2"/>
  <c r="A56587" i="2"/>
  <c r="A56588" i="2"/>
  <c r="A56589" i="2"/>
  <c r="A56590" i="2"/>
  <c r="A56591" i="2"/>
  <c r="A56592" i="2"/>
  <c r="A56593" i="2"/>
  <c r="A56594" i="2"/>
  <c r="A56595" i="2"/>
  <c r="A56596" i="2"/>
  <c r="A56597" i="2"/>
  <c r="A56598" i="2"/>
  <c r="A56599" i="2"/>
  <c r="A56600" i="2"/>
  <c r="A56601" i="2"/>
  <c r="A56602" i="2"/>
  <c r="A56603" i="2"/>
  <c r="A56604" i="2"/>
  <c r="A56605" i="2"/>
  <c r="A56606" i="2"/>
  <c r="A56607" i="2"/>
  <c r="A56608" i="2"/>
  <c r="A56609" i="2"/>
  <c r="A56610" i="2"/>
  <c r="A56611" i="2"/>
  <c r="A56612" i="2"/>
  <c r="A56613" i="2"/>
  <c r="A56614" i="2"/>
  <c r="A56615" i="2"/>
  <c r="A56616" i="2"/>
  <c r="A56617" i="2"/>
  <c r="A56618" i="2"/>
  <c r="A56619" i="2"/>
  <c r="A56620" i="2"/>
  <c r="A56621" i="2"/>
  <c r="A56622" i="2"/>
  <c r="A56623" i="2"/>
  <c r="A56624" i="2"/>
  <c r="A56625" i="2"/>
  <c r="A56626" i="2"/>
  <c r="A56627" i="2"/>
  <c r="A56628" i="2"/>
  <c r="A56629" i="2"/>
  <c r="A56630" i="2"/>
  <c r="A56631" i="2"/>
  <c r="A56632" i="2"/>
  <c r="A56633" i="2"/>
  <c r="A56634" i="2"/>
  <c r="A56635" i="2"/>
  <c r="A56636" i="2"/>
  <c r="A56637" i="2"/>
  <c r="A56638" i="2"/>
  <c r="A56639" i="2"/>
  <c r="A56640" i="2"/>
  <c r="A56641" i="2"/>
  <c r="A56642" i="2"/>
  <c r="A56643" i="2"/>
  <c r="A56644" i="2"/>
  <c r="A56645" i="2"/>
  <c r="A56646" i="2"/>
  <c r="A56647" i="2"/>
  <c r="A56648" i="2"/>
  <c r="A56649" i="2"/>
  <c r="A56650" i="2"/>
  <c r="A56651" i="2"/>
  <c r="A56652" i="2"/>
  <c r="A56653" i="2"/>
  <c r="A56654" i="2"/>
  <c r="A56655" i="2"/>
  <c r="A56656" i="2"/>
  <c r="A56657" i="2"/>
  <c r="A56658" i="2"/>
  <c r="A56659" i="2"/>
  <c r="A56660" i="2"/>
  <c r="A56661" i="2"/>
  <c r="A56662" i="2"/>
  <c r="A56663" i="2"/>
  <c r="A56664" i="2"/>
  <c r="A56665" i="2"/>
  <c r="A56666" i="2"/>
  <c r="A56667" i="2"/>
  <c r="A56668" i="2"/>
  <c r="A56669" i="2"/>
  <c r="A56670" i="2"/>
  <c r="A56671" i="2"/>
  <c r="A56672" i="2"/>
  <c r="A56673" i="2"/>
  <c r="A56674" i="2"/>
  <c r="A56675" i="2"/>
  <c r="A56676" i="2"/>
  <c r="A56677" i="2"/>
  <c r="A56678" i="2"/>
  <c r="A56679" i="2"/>
  <c r="A56680" i="2"/>
  <c r="A56681" i="2"/>
  <c r="A56682" i="2"/>
  <c r="A56683" i="2"/>
  <c r="A56684" i="2"/>
  <c r="A56685" i="2"/>
  <c r="A56686" i="2"/>
  <c r="A56687" i="2"/>
  <c r="A56688" i="2"/>
  <c r="A56689" i="2"/>
  <c r="A56690" i="2"/>
  <c r="A56691" i="2"/>
  <c r="A56692" i="2"/>
  <c r="A56693" i="2"/>
  <c r="A56694" i="2"/>
  <c r="A56695" i="2"/>
  <c r="A56696" i="2"/>
  <c r="A56697" i="2"/>
  <c r="A56698" i="2"/>
  <c r="A56699" i="2"/>
  <c r="A56700" i="2"/>
  <c r="A56701" i="2"/>
  <c r="A56702" i="2"/>
  <c r="A56703" i="2"/>
  <c r="A56704" i="2"/>
  <c r="A56705" i="2"/>
  <c r="A56706" i="2"/>
  <c r="A56707" i="2"/>
  <c r="A56708" i="2"/>
  <c r="A56709" i="2"/>
  <c r="A56710" i="2"/>
  <c r="A56711" i="2"/>
  <c r="A56712" i="2"/>
  <c r="A56713" i="2"/>
  <c r="A56714" i="2"/>
  <c r="A56715" i="2"/>
  <c r="A56716" i="2"/>
  <c r="A56717" i="2"/>
  <c r="A56718" i="2"/>
  <c r="A56719" i="2"/>
  <c r="A56720" i="2"/>
  <c r="A56721" i="2"/>
  <c r="A56722" i="2"/>
  <c r="A56723" i="2"/>
  <c r="A56724" i="2"/>
  <c r="A56725" i="2"/>
  <c r="A56726" i="2"/>
  <c r="A56727" i="2"/>
  <c r="A56728" i="2"/>
  <c r="A56729" i="2"/>
  <c r="A56730" i="2"/>
  <c r="A56731" i="2"/>
  <c r="A56732" i="2"/>
  <c r="A56733" i="2"/>
  <c r="A56734" i="2"/>
  <c r="A56735" i="2"/>
  <c r="A56736" i="2"/>
  <c r="A56737" i="2"/>
  <c r="A56738" i="2"/>
  <c r="A56739" i="2"/>
  <c r="A56740" i="2"/>
  <c r="A56741" i="2"/>
  <c r="A56742" i="2"/>
  <c r="A56743" i="2"/>
  <c r="A56744" i="2"/>
  <c r="A56745" i="2"/>
  <c r="A56746" i="2"/>
  <c r="A56747" i="2"/>
  <c r="A56748" i="2"/>
  <c r="A56749" i="2"/>
  <c r="A56750" i="2"/>
  <c r="A56751" i="2"/>
  <c r="A56752" i="2"/>
  <c r="A56753" i="2"/>
  <c r="A56754" i="2"/>
  <c r="A56755" i="2"/>
  <c r="A56756" i="2"/>
  <c r="A56757" i="2"/>
  <c r="A56758" i="2"/>
  <c r="A56759" i="2"/>
  <c r="A56760" i="2"/>
  <c r="A56761" i="2"/>
  <c r="A56762" i="2"/>
  <c r="A56763" i="2"/>
  <c r="A56764" i="2"/>
  <c r="A56765" i="2"/>
  <c r="A56766" i="2"/>
  <c r="A56767" i="2"/>
  <c r="A56768" i="2"/>
  <c r="A56769" i="2"/>
  <c r="A56770" i="2"/>
  <c r="A56771" i="2"/>
  <c r="A56772" i="2"/>
  <c r="A56773" i="2"/>
  <c r="A56774" i="2"/>
  <c r="A56775" i="2"/>
  <c r="A56776" i="2"/>
  <c r="A56777" i="2"/>
  <c r="A56778" i="2"/>
  <c r="A56779" i="2"/>
  <c r="A56780" i="2"/>
  <c r="A56781" i="2"/>
  <c r="A56782" i="2"/>
  <c r="A56783" i="2"/>
  <c r="A56784" i="2"/>
  <c r="A56785" i="2"/>
  <c r="A56786" i="2"/>
  <c r="A56787" i="2"/>
  <c r="A56788" i="2"/>
  <c r="A56789" i="2"/>
  <c r="A56790" i="2"/>
  <c r="A56791" i="2"/>
  <c r="A56792" i="2"/>
  <c r="A56793" i="2"/>
  <c r="A56794" i="2"/>
  <c r="A56795" i="2"/>
  <c r="A56796" i="2"/>
  <c r="A56797" i="2"/>
  <c r="A56798" i="2"/>
  <c r="A56799" i="2"/>
  <c r="A56800" i="2"/>
  <c r="A56801" i="2"/>
  <c r="A56802" i="2"/>
  <c r="A56803" i="2"/>
  <c r="A56804" i="2"/>
  <c r="A56805" i="2"/>
  <c r="A56806" i="2"/>
  <c r="A56807" i="2"/>
  <c r="A56808" i="2"/>
  <c r="A56809" i="2"/>
  <c r="A56810" i="2"/>
  <c r="A56811" i="2"/>
  <c r="A56812" i="2"/>
  <c r="A56813" i="2"/>
  <c r="A56814" i="2"/>
  <c r="A56815" i="2"/>
  <c r="A56816" i="2"/>
  <c r="A56817" i="2"/>
  <c r="A56818" i="2"/>
  <c r="A56819" i="2"/>
  <c r="A56820" i="2"/>
  <c r="A56821" i="2"/>
  <c r="A56822" i="2"/>
  <c r="A56823" i="2"/>
  <c r="A56824" i="2"/>
  <c r="A56825" i="2"/>
  <c r="A56826" i="2"/>
  <c r="A56827" i="2"/>
  <c r="A56828" i="2"/>
  <c r="A56829" i="2"/>
  <c r="A56830" i="2"/>
  <c r="A56831" i="2"/>
  <c r="A56832" i="2"/>
  <c r="A56833" i="2"/>
  <c r="A56834" i="2"/>
  <c r="A56835" i="2"/>
  <c r="A56836" i="2"/>
  <c r="A56837" i="2"/>
  <c r="A56838" i="2"/>
  <c r="A56839" i="2"/>
  <c r="A56840" i="2"/>
  <c r="A56841" i="2"/>
  <c r="A56842" i="2"/>
  <c r="A56843" i="2"/>
  <c r="A56844" i="2"/>
  <c r="A56845" i="2"/>
  <c r="A56846" i="2"/>
  <c r="A56847" i="2"/>
  <c r="A56848" i="2"/>
  <c r="A56849" i="2"/>
  <c r="A56850" i="2"/>
  <c r="A56851" i="2"/>
  <c r="A56852" i="2"/>
  <c r="A56853" i="2"/>
  <c r="A56854" i="2"/>
  <c r="A56855" i="2"/>
  <c r="A56856" i="2"/>
  <c r="A56857" i="2"/>
  <c r="A56858" i="2"/>
  <c r="A56859" i="2"/>
  <c r="A56860" i="2"/>
  <c r="A56861" i="2"/>
  <c r="A56862" i="2"/>
  <c r="A56863" i="2"/>
  <c r="A56864" i="2"/>
  <c r="A56865" i="2"/>
  <c r="A56866" i="2"/>
  <c r="A56867" i="2"/>
  <c r="A56868" i="2"/>
  <c r="A56869" i="2"/>
  <c r="A56870" i="2"/>
  <c r="A56871" i="2"/>
  <c r="A56872" i="2"/>
  <c r="A56873" i="2"/>
  <c r="A56874" i="2"/>
  <c r="A56875" i="2"/>
  <c r="A56876" i="2"/>
  <c r="A56877" i="2"/>
  <c r="A56878" i="2"/>
  <c r="A56879" i="2"/>
  <c r="A56880" i="2"/>
  <c r="A56881" i="2"/>
  <c r="A56882" i="2"/>
  <c r="A56883" i="2"/>
  <c r="A56884" i="2"/>
  <c r="A56885" i="2"/>
  <c r="A56886" i="2"/>
  <c r="A56887" i="2"/>
  <c r="A56888" i="2"/>
  <c r="A56889" i="2"/>
  <c r="A56890" i="2"/>
  <c r="A56891" i="2"/>
  <c r="A56892" i="2"/>
  <c r="A56893" i="2"/>
  <c r="A56894" i="2"/>
  <c r="A56895" i="2"/>
  <c r="A56896" i="2"/>
  <c r="A56897" i="2"/>
  <c r="A56898" i="2"/>
  <c r="A56899" i="2"/>
  <c r="A56900" i="2"/>
  <c r="A56901" i="2"/>
  <c r="A56902" i="2"/>
  <c r="A56903" i="2"/>
  <c r="A56904" i="2"/>
  <c r="A56905" i="2"/>
  <c r="A56906" i="2"/>
  <c r="A56907" i="2"/>
  <c r="A56908" i="2"/>
  <c r="A56909" i="2"/>
  <c r="A56910" i="2"/>
  <c r="A56911" i="2"/>
  <c r="A56912" i="2"/>
  <c r="A56913" i="2"/>
  <c r="A56914" i="2"/>
  <c r="A56915" i="2"/>
  <c r="A56916" i="2"/>
  <c r="A56917" i="2"/>
  <c r="A56918" i="2"/>
  <c r="A56919" i="2"/>
  <c r="A56920" i="2"/>
  <c r="A56921" i="2"/>
  <c r="A56922" i="2"/>
  <c r="A56923" i="2"/>
  <c r="A56924" i="2"/>
  <c r="A56925" i="2"/>
  <c r="A56926" i="2"/>
  <c r="A56927" i="2"/>
  <c r="A56928" i="2"/>
  <c r="A56929" i="2"/>
  <c r="A56930" i="2"/>
  <c r="A56931" i="2"/>
  <c r="A56932" i="2"/>
  <c r="A56933" i="2"/>
  <c r="A56934" i="2"/>
  <c r="A56935" i="2"/>
  <c r="A56936" i="2"/>
  <c r="A56937" i="2"/>
  <c r="A56938" i="2"/>
  <c r="A56939" i="2"/>
  <c r="A56940" i="2"/>
  <c r="A56941" i="2"/>
  <c r="A56942" i="2"/>
  <c r="A56943" i="2"/>
  <c r="A56944" i="2"/>
  <c r="A56945" i="2"/>
  <c r="A56946" i="2"/>
  <c r="A56947" i="2"/>
  <c r="A56948" i="2"/>
  <c r="A56949" i="2"/>
  <c r="A56950" i="2"/>
  <c r="A56951" i="2"/>
  <c r="A56952" i="2"/>
  <c r="A56953" i="2"/>
  <c r="A56954" i="2"/>
  <c r="A56955" i="2"/>
  <c r="A56956" i="2"/>
  <c r="A56957" i="2"/>
  <c r="A56958" i="2"/>
  <c r="A56959" i="2"/>
  <c r="A56960" i="2"/>
  <c r="A56961" i="2"/>
  <c r="A56962" i="2"/>
  <c r="A56963" i="2"/>
  <c r="A56964" i="2"/>
  <c r="A56965" i="2"/>
  <c r="A56966" i="2"/>
  <c r="A56967" i="2"/>
  <c r="A56968" i="2"/>
  <c r="A56969" i="2"/>
  <c r="A56970" i="2"/>
  <c r="A56971" i="2"/>
  <c r="A56972" i="2"/>
  <c r="A56973" i="2"/>
  <c r="A56974" i="2"/>
  <c r="A56975" i="2"/>
  <c r="A56976" i="2"/>
  <c r="A56977" i="2"/>
  <c r="A56978" i="2"/>
  <c r="A56979" i="2"/>
  <c r="A56980" i="2"/>
  <c r="A56981" i="2"/>
  <c r="A56982" i="2"/>
  <c r="A56983" i="2"/>
  <c r="A56984" i="2"/>
  <c r="A56985" i="2"/>
  <c r="A56986" i="2"/>
  <c r="A56987" i="2"/>
  <c r="A56988" i="2"/>
  <c r="A56989" i="2"/>
  <c r="A56990" i="2"/>
  <c r="A56991" i="2"/>
  <c r="A56992" i="2"/>
  <c r="A56993" i="2"/>
  <c r="A56994" i="2"/>
  <c r="A56995" i="2"/>
  <c r="A56996" i="2"/>
  <c r="A56997" i="2"/>
  <c r="A56998" i="2"/>
  <c r="A56999" i="2"/>
  <c r="A57000" i="2"/>
  <c r="A57001" i="2"/>
  <c r="A57002" i="2"/>
  <c r="A57003" i="2"/>
  <c r="A57004" i="2"/>
  <c r="A57005" i="2"/>
  <c r="A57006" i="2"/>
  <c r="A57007" i="2"/>
  <c r="A57008" i="2"/>
  <c r="A57009" i="2"/>
  <c r="A57010" i="2"/>
  <c r="A57011" i="2"/>
  <c r="A57012" i="2"/>
  <c r="A57013" i="2"/>
  <c r="A57014" i="2"/>
  <c r="A57015" i="2"/>
  <c r="A57016" i="2"/>
  <c r="A57017" i="2"/>
  <c r="A57018" i="2"/>
  <c r="A57019" i="2"/>
  <c r="A57020" i="2"/>
  <c r="A57021" i="2"/>
  <c r="A57022" i="2"/>
  <c r="A57023" i="2"/>
  <c r="A57024" i="2"/>
  <c r="A57025" i="2"/>
  <c r="A57026" i="2"/>
  <c r="A57027" i="2"/>
  <c r="A57028" i="2"/>
  <c r="A57029" i="2"/>
  <c r="A57030" i="2"/>
  <c r="A57031" i="2"/>
  <c r="A57032" i="2"/>
  <c r="A57033" i="2"/>
  <c r="A57034" i="2"/>
  <c r="A57035" i="2"/>
  <c r="A57036" i="2"/>
  <c r="A57037" i="2"/>
  <c r="A57038" i="2"/>
  <c r="A57039" i="2"/>
  <c r="A57040" i="2"/>
  <c r="A57041" i="2"/>
  <c r="A57042" i="2"/>
  <c r="A57043" i="2"/>
  <c r="A57044" i="2"/>
  <c r="A57045" i="2"/>
  <c r="A57046" i="2"/>
  <c r="A57047" i="2"/>
  <c r="A57048" i="2"/>
  <c r="A57049" i="2"/>
  <c r="A57050" i="2"/>
  <c r="A57051" i="2"/>
  <c r="A57052" i="2"/>
  <c r="A57053" i="2"/>
  <c r="A57054" i="2"/>
  <c r="A57055" i="2"/>
  <c r="A57056" i="2"/>
  <c r="A57057" i="2"/>
  <c r="A57058" i="2"/>
  <c r="A57059" i="2"/>
  <c r="A57060" i="2"/>
  <c r="A57061" i="2"/>
  <c r="A57062" i="2"/>
  <c r="A57063" i="2"/>
  <c r="A57064" i="2"/>
  <c r="A57065" i="2"/>
  <c r="A57066" i="2"/>
  <c r="A57067" i="2"/>
  <c r="A57068" i="2"/>
  <c r="A57069" i="2"/>
  <c r="A57070" i="2"/>
  <c r="A57071" i="2"/>
  <c r="A57072" i="2"/>
  <c r="A57073" i="2"/>
  <c r="A57074" i="2"/>
  <c r="A57075" i="2"/>
  <c r="A57076" i="2"/>
  <c r="A57077" i="2"/>
  <c r="A57078" i="2"/>
  <c r="A57079" i="2"/>
  <c r="A57080" i="2"/>
  <c r="A57081" i="2"/>
  <c r="A57082" i="2"/>
  <c r="A57083" i="2"/>
  <c r="A57084" i="2"/>
  <c r="A57085" i="2"/>
  <c r="A57086" i="2"/>
  <c r="A57087" i="2"/>
  <c r="A57088" i="2"/>
  <c r="A57089" i="2"/>
  <c r="A57090" i="2"/>
  <c r="A57091" i="2"/>
  <c r="A57092" i="2"/>
  <c r="A57093" i="2"/>
  <c r="A57094" i="2"/>
  <c r="A57095" i="2"/>
  <c r="A57096" i="2"/>
  <c r="A57097" i="2"/>
  <c r="A57098" i="2"/>
  <c r="A57099" i="2"/>
  <c r="A57100" i="2"/>
  <c r="A57101" i="2"/>
  <c r="A57102" i="2"/>
  <c r="A57103" i="2"/>
  <c r="A57104" i="2"/>
  <c r="A57105" i="2"/>
  <c r="A57106" i="2"/>
  <c r="A57107" i="2"/>
  <c r="A57108" i="2"/>
  <c r="A57109" i="2"/>
  <c r="A57110" i="2"/>
  <c r="A57111" i="2"/>
  <c r="A57112" i="2"/>
  <c r="A57113" i="2"/>
  <c r="A57114" i="2"/>
  <c r="A57115" i="2"/>
  <c r="A57116" i="2"/>
  <c r="A57117" i="2"/>
  <c r="A57118" i="2"/>
  <c r="A57119" i="2"/>
  <c r="A57120" i="2"/>
  <c r="A57121" i="2"/>
  <c r="A57122" i="2"/>
  <c r="A57123" i="2"/>
  <c r="A57124" i="2"/>
  <c r="A57125" i="2"/>
  <c r="A57126" i="2"/>
  <c r="A57127" i="2"/>
  <c r="A57128" i="2"/>
  <c r="A57129" i="2"/>
  <c r="A57130" i="2"/>
  <c r="A57131" i="2"/>
  <c r="A57132" i="2"/>
  <c r="A57133" i="2"/>
  <c r="A57134" i="2"/>
  <c r="A57135" i="2"/>
  <c r="A57136" i="2"/>
  <c r="A57137" i="2"/>
  <c r="A57138" i="2"/>
  <c r="A57139" i="2"/>
  <c r="A57140" i="2"/>
  <c r="A57141" i="2"/>
  <c r="A57142" i="2"/>
  <c r="A57143" i="2"/>
  <c r="A57144" i="2"/>
  <c r="A57145" i="2"/>
  <c r="A57146" i="2"/>
  <c r="A57147" i="2"/>
  <c r="A57148" i="2"/>
  <c r="A57149" i="2"/>
  <c r="A57150" i="2"/>
  <c r="A57151" i="2"/>
  <c r="A57152" i="2"/>
  <c r="A57153" i="2"/>
  <c r="A57154" i="2"/>
  <c r="A57155" i="2"/>
  <c r="A57156" i="2"/>
  <c r="A57157" i="2"/>
  <c r="A57158" i="2"/>
  <c r="A57159" i="2"/>
  <c r="A57160" i="2"/>
  <c r="A57161" i="2"/>
  <c r="A57162" i="2"/>
  <c r="A57163" i="2"/>
  <c r="A57164" i="2"/>
  <c r="A57165" i="2"/>
  <c r="A57166" i="2"/>
  <c r="A57167" i="2"/>
  <c r="A57168" i="2"/>
  <c r="A57169" i="2"/>
  <c r="A57170" i="2"/>
  <c r="A57171" i="2"/>
  <c r="A57172" i="2"/>
  <c r="A57173" i="2"/>
  <c r="A57174" i="2"/>
  <c r="A57175" i="2"/>
  <c r="A57176" i="2"/>
  <c r="A57177" i="2"/>
  <c r="A57178" i="2"/>
  <c r="A57179" i="2"/>
  <c r="A57180" i="2"/>
  <c r="A57181" i="2"/>
  <c r="A57182" i="2"/>
  <c r="A57183" i="2"/>
  <c r="A57184" i="2"/>
  <c r="A57185" i="2"/>
  <c r="A57186" i="2"/>
  <c r="A57187" i="2"/>
  <c r="A57188" i="2"/>
  <c r="A57189" i="2"/>
  <c r="A57190" i="2"/>
  <c r="A57191" i="2"/>
  <c r="A57192" i="2"/>
  <c r="A57193" i="2"/>
  <c r="A57194" i="2"/>
  <c r="A57195" i="2"/>
  <c r="A57196" i="2"/>
  <c r="A57197" i="2"/>
  <c r="A57198" i="2"/>
  <c r="A57199" i="2"/>
  <c r="A57200" i="2"/>
  <c r="A57201" i="2"/>
  <c r="A57202" i="2"/>
  <c r="A57203" i="2"/>
  <c r="A57204" i="2"/>
  <c r="A57205" i="2"/>
  <c r="A57206" i="2"/>
  <c r="A57207" i="2"/>
  <c r="A57208" i="2"/>
  <c r="A57209" i="2"/>
  <c r="A57210" i="2"/>
  <c r="A57211" i="2"/>
  <c r="A57212" i="2"/>
  <c r="A57213" i="2"/>
  <c r="A57214" i="2"/>
  <c r="A57215" i="2"/>
  <c r="A57216" i="2"/>
  <c r="A57217" i="2"/>
  <c r="A57218" i="2"/>
  <c r="A57219" i="2"/>
  <c r="A57220" i="2"/>
  <c r="A57221" i="2"/>
  <c r="A57222" i="2"/>
  <c r="A57223" i="2"/>
  <c r="A57224" i="2"/>
  <c r="A57225" i="2"/>
  <c r="A57226" i="2"/>
  <c r="A57227" i="2"/>
  <c r="A57228" i="2"/>
  <c r="A57229" i="2"/>
  <c r="A57230" i="2"/>
  <c r="A57231" i="2"/>
  <c r="A57232" i="2"/>
  <c r="A57233" i="2"/>
  <c r="A57234" i="2"/>
  <c r="A57235" i="2"/>
  <c r="A57236" i="2"/>
  <c r="A57237" i="2"/>
  <c r="A57238" i="2"/>
  <c r="A57239" i="2"/>
  <c r="A57240" i="2"/>
  <c r="A57241" i="2"/>
  <c r="A57242" i="2"/>
  <c r="A57243" i="2"/>
  <c r="A57244" i="2"/>
  <c r="A57245" i="2"/>
  <c r="A57246" i="2"/>
  <c r="A57247" i="2"/>
  <c r="A57248" i="2"/>
  <c r="A57249" i="2"/>
  <c r="A57250" i="2"/>
  <c r="A57251" i="2"/>
  <c r="A57252" i="2"/>
  <c r="A57253" i="2"/>
  <c r="A57254" i="2"/>
  <c r="A57255" i="2"/>
  <c r="A57256" i="2"/>
  <c r="A57257" i="2"/>
  <c r="A57258" i="2"/>
  <c r="A57259" i="2"/>
  <c r="A57260" i="2"/>
  <c r="A57261" i="2"/>
  <c r="A57262" i="2"/>
  <c r="A57263" i="2"/>
  <c r="A57264" i="2"/>
  <c r="A57265" i="2"/>
  <c r="A57266" i="2"/>
  <c r="A57267" i="2"/>
  <c r="A57268" i="2"/>
  <c r="A57269" i="2"/>
  <c r="A57270" i="2"/>
  <c r="A57271" i="2"/>
  <c r="A57272" i="2"/>
  <c r="A57273" i="2"/>
  <c r="A57274" i="2"/>
  <c r="A57275" i="2"/>
  <c r="A57276" i="2"/>
  <c r="A57277" i="2"/>
  <c r="A57278" i="2"/>
  <c r="A57279" i="2"/>
  <c r="A57280" i="2"/>
  <c r="A57281" i="2"/>
  <c r="A57282" i="2"/>
  <c r="A57283" i="2"/>
  <c r="A57284" i="2"/>
  <c r="A57285" i="2"/>
  <c r="A57286" i="2"/>
  <c r="A57287" i="2"/>
  <c r="A57288" i="2"/>
  <c r="A57289" i="2"/>
  <c r="A57290" i="2"/>
  <c r="A57291" i="2"/>
  <c r="A57292" i="2"/>
  <c r="A57293" i="2"/>
  <c r="A57294" i="2"/>
  <c r="A57295" i="2"/>
  <c r="A57296" i="2"/>
  <c r="A57297" i="2"/>
  <c r="A57298" i="2"/>
  <c r="A57299" i="2"/>
  <c r="A57300" i="2"/>
  <c r="A57301" i="2"/>
  <c r="A57302" i="2"/>
  <c r="A57303" i="2"/>
  <c r="A57304" i="2"/>
  <c r="A57305" i="2"/>
  <c r="A57306" i="2"/>
  <c r="A57307" i="2"/>
  <c r="A57308" i="2"/>
  <c r="A57309" i="2"/>
  <c r="A57310" i="2"/>
  <c r="A57311" i="2"/>
  <c r="A57312" i="2"/>
  <c r="A57313" i="2"/>
  <c r="A57314" i="2"/>
  <c r="A57315" i="2"/>
  <c r="A57316" i="2"/>
  <c r="A57317" i="2"/>
  <c r="A57318" i="2"/>
  <c r="A57319" i="2"/>
  <c r="A57320" i="2"/>
  <c r="A57321" i="2"/>
  <c r="A57322" i="2"/>
  <c r="A57323" i="2"/>
  <c r="A57324" i="2"/>
  <c r="A57325" i="2"/>
  <c r="A57326" i="2"/>
  <c r="A57327" i="2"/>
  <c r="A57328" i="2"/>
  <c r="A57329" i="2"/>
  <c r="A57330" i="2"/>
  <c r="A57331" i="2"/>
  <c r="A57332" i="2"/>
  <c r="A57333" i="2"/>
  <c r="A57334" i="2"/>
  <c r="A57335" i="2"/>
  <c r="A57336" i="2"/>
  <c r="A57337" i="2"/>
  <c r="A57338" i="2"/>
  <c r="A57339" i="2"/>
  <c r="A57340" i="2"/>
  <c r="A57341" i="2"/>
  <c r="A57342" i="2"/>
  <c r="A57343" i="2"/>
  <c r="A57344" i="2"/>
  <c r="A57345" i="2"/>
  <c r="A57346" i="2"/>
  <c r="A57347" i="2"/>
  <c r="A57348" i="2"/>
  <c r="A57349" i="2"/>
  <c r="A57350" i="2"/>
  <c r="A57351" i="2"/>
  <c r="A57352" i="2"/>
  <c r="A57353" i="2"/>
  <c r="A57354" i="2"/>
  <c r="A57355" i="2"/>
  <c r="A57356" i="2"/>
  <c r="A57357" i="2"/>
  <c r="A57358" i="2"/>
  <c r="A57359" i="2"/>
  <c r="A57360" i="2"/>
  <c r="A57361" i="2"/>
  <c r="A57362" i="2"/>
  <c r="A57363" i="2"/>
  <c r="A57364" i="2"/>
  <c r="A57365" i="2"/>
  <c r="A57366" i="2"/>
  <c r="A57367" i="2"/>
  <c r="A57368" i="2"/>
  <c r="A57369" i="2"/>
  <c r="A57370" i="2"/>
  <c r="A57371" i="2"/>
  <c r="A57372" i="2"/>
  <c r="A57373" i="2"/>
  <c r="A57374" i="2"/>
  <c r="A57375" i="2"/>
  <c r="A57376" i="2"/>
  <c r="A57377" i="2"/>
  <c r="A57378" i="2"/>
  <c r="A57379" i="2"/>
  <c r="A57380" i="2"/>
  <c r="A57381" i="2"/>
  <c r="A57382" i="2"/>
  <c r="A57383" i="2"/>
  <c r="A57384" i="2"/>
  <c r="A57385" i="2"/>
  <c r="A57386" i="2"/>
  <c r="A57387" i="2"/>
  <c r="A57388" i="2"/>
  <c r="A57389" i="2"/>
  <c r="A57390" i="2"/>
  <c r="A57391" i="2"/>
  <c r="A57392" i="2"/>
  <c r="A57393" i="2"/>
  <c r="A57394" i="2"/>
  <c r="A57395" i="2"/>
  <c r="A57396" i="2"/>
  <c r="A57397" i="2"/>
  <c r="A57398" i="2"/>
  <c r="A57399" i="2"/>
  <c r="A57400" i="2"/>
  <c r="A57401" i="2"/>
  <c r="A57402" i="2"/>
  <c r="A57403" i="2"/>
  <c r="A57404" i="2"/>
  <c r="A57405" i="2"/>
  <c r="A57406" i="2"/>
  <c r="A57407" i="2"/>
  <c r="A57408" i="2"/>
  <c r="A57409" i="2"/>
  <c r="A57410" i="2"/>
  <c r="A57411" i="2"/>
  <c r="A57412" i="2"/>
  <c r="A57413" i="2"/>
  <c r="A57414" i="2"/>
  <c r="A57415" i="2"/>
  <c r="A57416" i="2"/>
  <c r="A57417" i="2"/>
  <c r="A57418" i="2"/>
  <c r="A57419" i="2"/>
  <c r="A57420" i="2"/>
  <c r="A57421" i="2"/>
  <c r="A57422" i="2"/>
  <c r="A57423" i="2"/>
  <c r="A57424" i="2"/>
  <c r="A57425" i="2"/>
  <c r="A57426" i="2"/>
  <c r="A57427" i="2"/>
  <c r="A57428" i="2"/>
  <c r="A57429" i="2"/>
  <c r="A57430" i="2"/>
  <c r="A57431" i="2"/>
  <c r="A57432" i="2"/>
  <c r="A57433" i="2"/>
  <c r="A57434" i="2"/>
  <c r="A57435" i="2"/>
  <c r="A57436" i="2"/>
  <c r="A57437" i="2"/>
  <c r="A57438" i="2"/>
  <c r="A57439" i="2"/>
  <c r="A57440" i="2"/>
  <c r="A57441" i="2"/>
  <c r="A57442" i="2"/>
  <c r="A57443" i="2"/>
  <c r="A57444" i="2"/>
  <c r="A57445" i="2"/>
  <c r="A57446" i="2"/>
  <c r="A57447" i="2"/>
  <c r="A57448" i="2"/>
  <c r="A57449" i="2"/>
  <c r="A57450" i="2"/>
  <c r="A57451" i="2"/>
  <c r="A57452" i="2"/>
  <c r="A57453" i="2"/>
  <c r="A57454" i="2"/>
  <c r="A57455" i="2"/>
  <c r="A57456" i="2"/>
  <c r="A57457" i="2"/>
  <c r="A57458" i="2"/>
  <c r="A57459" i="2"/>
  <c r="A57460" i="2"/>
  <c r="A57461" i="2"/>
  <c r="A57462" i="2"/>
  <c r="A57463" i="2"/>
  <c r="A57464" i="2"/>
  <c r="A57465" i="2"/>
  <c r="A57466" i="2"/>
  <c r="A57467" i="2"/>
  <c r="A57468" i="2"/>
  <c r="A57469" i="2"/>
  <c r="A57470" i="2"/>
  <c r="A57471" i="2"/>
  <c r="A57472" i="2"/>
  <c r="A57473" i="2"/>
  <c r="A57474" i="2"/>
  <c r="A57475" i="2"/>
  <c r="A57476" i="2"/>
  <c r="A57477" i="2"/>
  <c r="A57478" i="2"/>
  <c r="A57479" i="2"/>
  <c r="A57480" i="2"/>
  <c r="A57481" i="2"/>
  <c r="A57482" i="2"/>
  <c r="A57483" i="2"/>
  <c r="A57484" i="2"/>
  <c r="A57485" i="2"/>
  <c r="A57486" i="2"/>
  <c r="A57487" i="2"/>
  <c r="A57488" i="2"/>
  <c r="A57489" i="2"/>
  <c r="A57490" i="2"/>
  <c r="A57491" i="2"/>
  <c r="A57492" i="2"/>
  <c r="A57493" i="2"/>
  <c r="A57494" i="2"/>
  <c r="A57495" i="2"/>
  <c r="A57496" i="2"/>
  <c r="A57497" i="2"/>
  <c r="A57498" i="2"/>
  <c r="A57499" i="2"/>
  <c r="A57500" i="2"/>
  <c r="A57501" i="2"/>
  <c r="A57502" i="2"/>
  <c r="A57503" i="2"/>
  <c r="A57504" i="2"/>
  <c r="A57505" i="2"/>
  <c r="A57506" i="2"/>
  <c r="A57507" i="2"/>
  <c r="A57508" i="2"/>
  <c r="A57509" i="2"/>
  <c r="A57510" i="2"/>
  <c r="A57511" i="2"/>
  <c r="A57512" i="2"/>
  <c r="A57513" i="2"/>
  <c r="A57514" i="2"/>
  <c r="A57515" i="2"/>
  <c r="A57516" i="2"/>
  <c r="A57517" i="2"/>
  <c r="A57518" i="2"/>
  <c r="A57519" i="2"/>
  <c r="A57520" i="2"/>
  <c r="A57521" i="2"/>
  <c r="A57522" i="2"/>
  <c r="A57523" i="2"/>
  <c r="A57524" i="2"/>
  <c r="A57525" i="2"/>
  <c r="A57526" i="2"/>
  <c r="A57527" i="2"/>
  <c r="A57528" i="2"/>
  <c r="A57529" i="2"/>
  <c r="A57530" i="2"/>
  <c r="A57531" i="2"/>
  <c r="A57532" i="2"/>
  <c r="A57533" i="2"/>
  <c r="A57534" i="2"/>
  <c r="A57535" i="2"/>
  <c r="A57536" i="2"/>
  <c r="A57537" i="2"/>
  <c r="A57538" i="2"/>
  <c r="A57539" i="2"/>
  <c r="A57540" i="2"/>
  <c r="A57541" i="2"/>
  <c r="A57542" i="2"/>
  <c r="A57543" i="2"/>
  <c r="A57544" i="2"/>
  <c r="A57545" i="2"/>
  <c r="A57546" i="2"/>
  <c r="A57547" i="2"/>
  <c r="A57548" i="2"/>
  <c r="A57549" i="2"/>
  <c r="A57550" i="2"/>
  <c r="A57551" i="2"/>
  <c r="A57552" i="2"/>
  <c r="A57553" i="2"/>
  <c r="A57554" i="2"/>
  <c r="A57555" i="2"/>
  <c r="A57556" i="2"/>
  <c r="A57557" i="2"/>
  <c r="A57558" i="2"/>
  <c r="A57559" i="2"/>
  <c r="A57560" i="2"/>
  <c r="A57561" i="2"/>
  <c r="A57562" i="2"/>
  <c r="A57563" i="2"/>
  <c r="A57564" i="2"/>
  <c r="A57565" i="2"/>
  <c r="A57566" i="2"/>
  <c r="A57567" i="2"/>
  <c r="A57568" i="2"/>
  <c r="A57569" i="2"/>
  <c r="A57570" i="2"/>
  <c r="A57571" i="2"/>
  <c r="A57572" i="2"/>
  <c r="A57573" i="2"/>
  <c r="A57574" i="2"/>
  <c r="A57575" i="2"/>
  <c r="A57576" i="2"/>
  <c r="A57577" i="2"/>
  <c r="A57578" i="2"/>
  <c r="A57579" i="2"/>
  <c r="A57580" i="2"/>
  <c r="A57581" i="2"/>
  <c r="A57582" i="2"/>
  <c r="A57583" i="2"/>
  <c r="A57584" i="2"/>
  <c r="A57585" i="2"/>
  <c r="A57586" i="2"/>
  <c r="A57587" i="2"/>
  <c r="A57588" i="2"/>
  <c r="A57589" i="2"/>
  <c r="A57590" i="2"/>
  <c r="A57591" i="2"/>
  <c r="A57592" i="2"/>
  <c r="A57593" i="2"/>
  <c r="A57594" i="2"/>
  <c r="A57595" i="2"/>
  <c r="A57596" i="2"/>
  <c r="A57597" i="2"/>
  <c r="A57598" i="2"/>
  <c r="A57599" i="2"/>
  <c r="A57600" i="2"/>
  <c r="A57601" i="2"/>
  <c r="A57602" i="2"/>
  <c r="A57603" i="2"/>
  <c r="A57604" i="2"/>
  <c r="A57605" i="2"/>
  <c r="A57606" i="2"/>
  <c r="A57607" i="2"/>
  <c r="A57608" i="2"/>
  <c r="A57609" i="2"/>
  <c r="A57610" i="2"/>
  <c r="A57611" i="2"/>
  <c r="A57612" i="2"/>
  <c r="A57613" i="2"/>
  <c r="A57614" i="2"/>
  <c r="A57615" i="2"/>
  <c r="A57616" i="2"/>
  <c r="A57617" i="2"/>
  <c r="A57618" i="2"/>
  <c r="A57619" i="2"/>
  <c r="A57620" i="2"/>
  <c r="A57621" i="2"/>
  <c r="A57622" i="2"/>
  <c r="A57623" i="2"/>
  <c r="A57624" i="2"/>
  <c r="A57625" i="2"/>
  <c r="A57626" i="2"/>
  <c r="A57627" i="2"/>
  <c r="A57628" i="2"/>
  <c r="A57629" i="2"/>
  <c r="A57630" i="2"/>
  <c r="A57631" i="2"/>
  <c r="A57632" i="2"/>
  <c r="A57633" i="2"/>
  <c r="A57634" i="2"/>
  <c r="A57635" i="2"/>
  <c r="A57636" i="2"/>
  <c r="A57637" i="2"/>
  <c r="A57638" i="2"/>
  <c r="A57639" i="2"/>
  <c r="A57640" i="2"/>
  <c r="A57641" i="2"/>
  <c r="A57642" i="2"/>
  <c r="A57643" i="2"/>
  <c r="A57644" i="2"/>
  <c r="A57645" i="2"/>
  <c r="A57646" i="2"/>
  <c r="A57647" i="2"/>
  <c r="A57648" i="2"/>
  <c r="A57649" i="2"/>
  <c r="A57650" i="2"/>
  <c r="A57651" i="2"/>
  <c r="A57652" i="2"/>
  <c r="A57653" i="2"/>
  <c r="A57654" i="2"/>
  <c r="A57655" i="2"/>
  <c r="A57656" i="2"/>
  <c r="A57657" i="2"/>
  <c r="A57658" i="2"/>
  <c r="A57659" i="2"/>
  <c r="A57660" i="2"/>
  <c r="A57661" i="2"/>
  <c r="A57662" i="2"/>
  <c r="A57663" i="2"/>
  <c r="A57664" i="2"/>
  <c r="A57665" i="2"/>
  <c r="A57666" i="2"/>
  <c r="A57667" i="2"/>
  <c r="A57668" i="2"/>
  <c r="A57669" i="2"/>
  <c r="A57670" i="2"/>
  <c r="A57671" i="2"/>
  <c r="A57672" i="2"/>
  <c r="A57673" i="2"/>
  <c r="A57674" i="2"/>
  <c r="A57675" i="2"/>
  <c r="A57676" i="2"/>
  <c r="A57677" i="2"/>
  <c r="A57678" i="2"/>
  <c r="A57679" i="2"/>
  <c r="A57680" i="2"/>
  <c r="A57681" i="2"/>
  <c r="A57682" i="2"/>
  <c r="A57683" i="2"/>
  <c r="A57684" i="2"/>
  <c r="A57685" i="2"/>
  <c r="A57686" i="2"/>
  <c r="A57687" i="2"/>
  <c r="A57688" i="2"/>
  <c r="A57689" i="2"/>
  <c r="A57690" i="2"/>
  <c r="A57691" i="2"/>
  <c r="A57692" i="2"/>
  <c r="A57693" i="2"/>
  <c r="A57694" i="2"/>
  <c r="A57695" i="2"/>
  <c r="A57696" i="2"/>
  <c r="A57697" i="2"/>
  <c r="A57698" i="2"/>
  <c r="A57699" i="2"/>
  <c r="A57700" i="2"/>
  <c r="A57701" i="2"/>
  <c r="A57702" i="2"/>
  <c r="A57703" i="2"/>
  <c r="A57704" i="2"/>
  <c r="A57705" i="2"/>
  <c r="A57706" i="2"/>
  <c r="A57707" i="2"/>
  <c r="A57708" i="2"/>
  <c r="A57709" i="2"/>
  <c r="A57710" i="2"/>
  <c r="A57711" i="2"/>
  <c r="A57712" i="2"/>
  <c r="A57713" i="2"/>
  <c r="A57714" i="2"/>
  <c r="A57715" i="2"/>
  <c r="A57716" i="2"/>
  <c r="A57717" i="2"/>
  <c r="A57718" i="2"/>
  <c r="A57719" i="2"/>
  <c r="A57720" i="2"/>
  <c r="A57721" i="2"/>
  <c r="A57722" i="2"/>
  <c r="A57723" i="2"/>
  <c r="A57724" i="2"/>
  <c r="A57725" i="2"/>
  <c r="A57726" i="2"/>
  <c r="A57727" i="2"/>
  <c r="A57728" i="2"/>
  <c r="A57729" i="2"/>
  <c r="A57730" i="2"/>
  <c r="A57731" i="2"/>
  <c r="A57732" i="2"/>
  <c r="A57733" i="2"/>
  <c r="A57734" i="2"/>
  <c r="A57735" i="2"/>
  <c r="A57736" i="2"/>
  <c r="A57737" i="2"/>
  <c r="A57738" i="2"/>
  <c r="A57739" i="2"/>
  <c r="A57740" i="2"/>
  <c r="A57741" i="2"/>
  <c r="A57742" i="2"/>
  <c r="A57743" i="2"/>
  <c r="A57744" i="2"/>
  <c r="A57745" i="2"/>
  <c r="A57746" i="2"/>
  <c r="A57747" i="2"/>
  <c r="A57748" i="2"/>
  <c r="A57749" i="2"/>
  <c r="A57750" i="2"/>
  <c r="A57751" i="2"/>
  <c r="A57752" i="2"/>
  <c r="A57753" i="2"/>
  <c r="A57754" i="2"/>
  <c r="A57755" i="2"/>
  <c r="A57756" i="2"/>
  <c r="A57757" i="2"/>
  <c r="A57758" i="2"/>
  <c r="A57759" i="2"/>
  <c r="A57760" i="2"/>
  <c r="A57761" i="2"/>
  <c r="A57762" i="2"/>
  <c r="A57763" i="2"/>
  <c r="A57764" i="2"/>
  <c r="A57765" i="2"/>
  <c r="A57766" i="2"/>
  <c r="A57767" i="2"/>
  <c r="A57768" i="2"/>
  <c r="A57769" i="2"/>
  <c r="A57770" i="2"/>
  <c r="A57771" i="2"/>
  <c r="A57772" i="2"/>
  <c r="A57773" i="2"/>
  <c r="A57774" i="2"/>
  <c r="A57775" i="2"/>
  <c r="A57776" i="2"/>
  <c r="A57777" i="2"/>
  <c r="A57778" i="2"/>
  <c r="A57779" i="2"/>
  <c r="A57780" i="2"/>
  <c r="A57781" i="2"/>
  <c r="A57782" i="2"/>
  <c r="A57783" i="2"/>
  <c r="A57784" i="2"/>
  <c r="A57785" i="2"/>
  <c r="A57786" i="2"/>
  <c r="A57787" i="2"/>
  <c r="A57788" i="2"/>
  <c r="A57789" i="2"/>
  <c r="A57790" i="2"/>
  <c r="A57791" i="2"/>
  <c r="A57792" i="2"/>
  <c r="A57793" i="2"/>
  <c r="A57794" i="2"/>
  <c r="A57795" i="2"/>
  <c r="A57796" i="2"/>
  <c r="A57797" i="2"/>
  <c r="A57798" i="2"/>
  <c r="A57799" i="2"/>
  <c r="A57800" i="2"/>
  <c r="A57801" i="2"/>
  <c r="A57802" i="2"/>
  <c r="A57803" i="2"/>
  <c r="A57804" i="2"/>
  <c r="A57805" i="2"/>
  <c r="A57806" i="2"/>
  <c r="A57807" i="2"/>
  <c r="A57808" i="2"/>
  <c r="A57809" i="2"/>
  <c r="A57810" i="2"/>
  <c r="A57811" i="2"/>
  <c r="A57812" i="2"/>
  <c r="A57813" i="2"/>
  <c r="A57814" i="2"/>
  <c r="A57815" i="2"/>
  <c r="A57816" i="2"/>
  <c r="A57817" i="2"/>
  <c r="A57818" i="2"/>
  <c r="A57819" i="2"/>
  <c r="A57820" i="2"/>
  <c r="A57821" i="2"/>
  <c r="A57822" i="2"/>
  <c r="A57823" i="2"/>
  <c r="A57824" i="2"/>
  <c r="A57825" i="2"/>
  <c r="A57826" i="2"/>
  <c r="A57827" i="2"/>
  <c r="A57828" i="2"/>
  <c r="A57829" i="2"/>
  <c r="A57830" i="2"/>
  <c r="A57831" i="2"/>
  <c r="A57832" i="2"/>
  <c r="A57833" i="2"/>
  <c r="A57834" i="2"/>
  <c r="A57835" i="2"/>
  <c r="A57836" i="2"/>
  <c r="A57837" i="2"/>
  <c r="A57838" i="2"/>
  <c r="A57839" i="2"/>
  <c r="A57840" i="2"/>
  <c r="A57841" i="2"/>
  <c r="A57842" i="2"/>
  <c r="A57843" i="2"/>
  <c r="A57844" i="2"/>
  <c r="A57845" i="2"/>
  <c r="A57846" i="2"/>
  <c r="A57847" i="2"/>
  <c r="A57848" i="2"/>
  <c r="A57849" i="2"/>
  <c r="A57850" i="2"/>
  <c r="A57851" i="2"/>
  <c r="A57852" i="2"/>
  <c r="A57853" i="2"/>
  <c r="A57854" i="2"/>
  <c r="A57855" i="2"/>
  <c r="A57856" i="2"/>
  <c r="A57857" i="2"/>
  <c r="A57858" i="2"/>
  <c r="A57859" i="2"/>
  <c r="A57860" i="2"/>
  <c r="A57861" i="2"/>
  <c r="A57862" i="2"/>
  <c r="A57863" i="2"/>
  <c r="A57864" i="2"/>
  <c r="A57865" i="2"/>
  <c r="A57866" i="2"/>
  <c r="A57867" i="2"/>
  <c r="A57868" i="2"/>
  <c r="A57869" i="2"/>
  <c r="A57870" i="2"/>
  <c r="A57871" i="2"/>
  <c r="A57872" i="2"/>
  <c r="A57873" i="2"/>
  <c r="A57874" i="2"/>
  <c r="A57875" i="2"/>
  <c r="A57876" i="2"/>
  <c r="A57877" i="2"/>
  <c r="A57878" i="2"/>
  <c r="A57879" i="2"/>
  <c r="A57880" i="2"/>
  <c r="A57881" i="2"/>
  <c r="A57882" i="2"/>
  <c r="A57883" i="2"/>
  <c r="A57884" i="2"/>
  <c r="A57885" i="2"/>
  <c r="A57886" i="2"/>
  <c r="A57887" i="2"/>
  <c r="A57888" i="2"/>
  <c r="A57889" i="2"/>
  <c r="A57890" i="2"/>
  <c r="A57891" i="2"/>
  <c r="A57892" i="2"/>
  <c r="A57893" i="2"/>
  <c r="A57894" i="2"/>
  <c r="A57895" i="2"/>
  <c r="A57896" i="2"/>
  <c r="A57897" i="2"/>
  <c r="A57898" i="2"/>
  <c r="A57899" i="2"/>
  <c r="A57900" i="2"/>
  <c r="A57901" i="2"/>
  <c r="A57902" i="2"/>
  <c r="A57903" i="2"/>
  <c r="A57904" i="2"/>
  <c r="A57905" i="2"/>
  <c r="A57906" i="2"/>
  <c r="A57907" i="2"/>
  <c r="A57908" i="2"/>
  <c r="A57909" i="2"/>
  <c r="A57910" i="2"/>
  <c r="A57911" i="2"/>
  <c r="A57912" i="2"/>
  <c r="A57913" i="2"/>
  <c r="A57914" i="2"/>
  <c r="A57915" i="2"/>
  <c r="A57916" i="2"/>
  <c r="A57917" i="2"/>
  <c r="A57918" i="2"/>
  <c r="A57919" i="2"/>
  <c r="A57920" i="2"/>
  <c r="A57921" i="2"/>
  <c r="A57922" i="2"/>
  <c r="A57923" i="2"/>
  <c r="A57924" i="2"/>
  <c r="A57925" i="2"/>
  <c r="A57926" i="2"/>
  <c r="A57927" i="2"/>
  <c r="A57928" i="2"/>
  <c r="A57929" i="2"/>
  <c r="A57930" i="2"/>
  <c r="A57931" i="2"/>
  <c r="A57932" i="2"/>
  <c r="A57933" i="2"/>
  <c r="A57934" i="2"/>
  <c r="A57935" i="2"/>
  <c r="A57936" i="2"/>
  <c r="A57937" i="2"/>
  <c r="A57938" i="2"/>
  <c r="A57939" i="2"/>
  <c r="A57940" i="2"/>
  <c r="A57941" i="2"/>
  <c r="A57942" i="2"/>
  <c r="A57943" i="2"/>
  <c r="A57944" i="2"/>
  <c r="A57945" i="2"/>
  <c r="A57946" i="2"/>
  <c r="A57947" i="2"/>
  <c r="A57948" i="2"/>
  <c r="A57949" i="2"/>
  <c r="A57950" i="2"/>
  <c r="A57951" i="2"/>
  <c r="A57952" i="2"/>
  <c r="A57953" i="2"/>
  <c r="A57954" i="2"/>
  <c r="A57955" i="2"/>
  <c r="A57956" i="2"/>
  <c r="A57957" i="2"/>
  <c r="A57958" i="2"/>
  <c r="A57959" i="2"/>
  <c r="A57960" i="2"/>
  <c r="A57961" i="2"/>
  <c r="A57962" i="2"/>
  <c r="A57963" i="2"/>
  <c r="A57964" i="2"/>
  <c r="A57965" i="2"/>
  <c r="A57966" i="2"/>
  <c r="A57967" i="2"/>
  <c r="A57968" i="2"/>
  <c r="A57969" i="2"/>
  <c r="A57970" i="2"/>
  <c r="A57971" i="2"/>
  <c r="A57972" i="2"/>
  <c r="A57973" i="2"/>
  <c r="A57974" i="2"/>
  <c r="A57975" i="2"/>
  <c r="A57976" i="2"/>
  <c r="A57977" i="2"/>
  <c r="A57978" i="2"/>
  <c r="A57979" i="2"/>
  <c r="A57980" i="2"/>
  <c r="A57981" i="2"/>
  <c r="A57982" i="2"/>
  <c r="A57983" i="2"/>
  <c r="A57984" i="2"/>
  <c r="A57985" i="2"/>
  <c r="A57986" i="2"/>
  <c r="A57987" i="2"/>
  <c r="A57988" i="2"/>
  <c r="A57989" i="2"/>
  <c r="A57990" i="2"/>
  <c r="A57991" i="2"/>
  <c r="A57992" i="2"/>
  <c r="A57993" i="2"/>
  <c r="A57994" i="2"/>
  <c r="A57995" i="2"/>
  <c r="A57996" i="2"/>
  <c r="A57997" i="2"/>
  <c r="A57998" i="2"/>
  <c r="A57999" i="2"/>
  <c r="A58000" i="2"/>
  <c r="A58001" i="2"/>
  <c r="A58002" i="2"/>
  <c r="A58003" i="2"/>
  <c r="A58004" i="2"/>
  <c r="A58005" i="2"/>
  <c r="A58006" i="2"/>
  <c r="A58007" i="2"/>
  <c r="A58008" i="2"/>
  <c r="A58009" i="2"/>
  <c r="A58010" i="2"/>
  <c r="A58011" i="2"/>
  <c r="A58012" i="2"/>
  <c r="A58013" i="2"/>
  <c r="A58014" i="2"/>
  <c r="A58015" i="2"/>
  <c r="A58016" i="2"/>
  <c r="A58017" i="2"/>
  <c r="A58018" i="2"/>
  <c r="A58019" i="2"/>
  <c r="A58020" i="2"/>
  <c r="A58021" i="2"/>
  <c r="A58022" i="2"/>
  <c r="A58023" i="2"/>
  <c r="A58024" i="2"/>
  <c r="A58025" i="2"/>
  <c r="A58026" i="2"/>
  <c r="A58027" i="2"/>
  <c r="A58028" i="2"/>
  <c r="A58029" i="2"/>
  <c r="A58030" i="2"/>
  <c r="A58031" i="2"/>
  <c r="A58032" i="2"/>
  <c r="A58033" i="2"/>
  <c r="A58034" i="2"/>
  <c r="A58035" i="2"/>
  <c r="A58036" i="2"/>
  <c r="A58037" i="2"/>
  <c r="A58038" i="2"/>
  <c r="A58039" i="2"/>
  <c r="A58040" i="2"/>
  <c r="A58041" i="2"/>
  <c r="A58042" i="2"/>
  <c r="A58043" i="2"/>
  <c r="A58044" i="2"/>
  <c r="A58045" i="2"/>
  <c r="A58046" i="2"/>
  <c r="A58047" i="2"/>
  <c r="A58048" i="2"/>
  <c r="A58049" i="2"/>
  <c r="A58050" i="2"/>
  <c r="A58051" i="2"/>
  <c r="A58052" i="2"/>
  <c r="A58053" i="2"/>
  <c r="A58054" i="2"/>
  <c r="A58055" i="2"/>
  <c r="A58056" i="2"/>
  <c r="A58057" i="2"/>
  <c r="A58058" i="2"/>
  <c r="A58059" i="2"/>
  <c r="A58060" i="2"/>
  <c r="A58061" i="2"/>
  <c r="A58062" i="2"/>
  <c r="A58063" i="2"/>
  <c r="A58064" i="2"/>
  <c r="A58065" i="2"/>
  <c r="A58066" i="2"/>
  <c r="A58067" i="2"/>
  <c r="A58068" i="2"/>
  <c r="A58069" i="2"/>
  <c r="A58070" i="2"/>
  <c r="A58071" i="2"/>
  <c r="A58072" i="2"/>
  <c r="A58073" i="2"/>
  <c r="A58074" i="2"/>
  <c r="A58075" i="2"/>
  <c r="A58076" i="2"/>
  <c r="A58077" i="2"/>
  <c r="A58078" i="2"/>
  <c r="A58079" i="2"/>
  <c r="A58080" i="2"/>
  <c r="A58081" i="2"/>
  <c r="A58082" i="2"/>
  <c r="A58083" i="2"/>
  <c r="A58084" i="2"/>
  <c r="A58085" i="2"/>
  <c r="A58086" i="2"/>
  <c r="A58087" i="2"/>
  <c r="A58088" i="2"/>
  <c r="A58089" i="2"/>
  <c r="A58090" i="2"/>
  <c r="A58091" i="2"/>
  <c r="A58092" i="2"/>
  <c r="A58093" i="2"/>
  <c r="A58094" i="2"/>
  <c r="A58095" i="2"/>
  <c r="A58096" i="2"/>
  <c r="A58097" i="2"/>
  <c r="A58098" i="2"/>
  <c r="A58099" i="2"/>
  <c r="A58100" i="2"/>
  <c r="A58101" i="2"/>
  <c r="A58102" i="2"/>
  <c r="A58103" i="2"/>
  <c r="A58104" i="2"/>
  <c r="A58105" i="2"/>
  <c r="A58106" i="2"/>
  <c r="A58107" i="2"/>
  <c r="A58108" i="2"/>
  <c r="A58109" i="2"/>
  <c r="A58110" i="2"/>
  <c r="A58111" i="2"/>
  <c r="A58112" i="2"/>
  <c r="A58113" i="2"/>
  <c r="A58114" i="2"/>
  <c r="A58115" i="2"/>
  <c r="A58116" i="2"/>
  <c r="A58117" i="2"/>
  <c r="A58118" i="2"/>
  <c r="A58119" i="2"/>
  <c r="A58120" i="2"/>
  <c r="A58121" i="2"/>
  <c r="A58122" i="2"/>
  <c r="A58123" i="2"/>
  <c r="A58124" i="2"/>
  <c r="A58125" i="2"/>
  <c r="A58126" i="2"/>
  <c r="A58127" i="2"/>
  <c r="A58128" i="2"/>
  <c r="A58129" i="2"/>
  <c r="A58130" i="2"/>
  <c r="A58131" i="2"/>
  <c r="A58132" i="2"/>
  <c r="A58133" i="2"/>
  <c r="A58134" i="2"/>
  <c r="A58135" i="2"/>
  <c r="A58136" i="2"/>
  <c r="A58137" i="2"/>
  <c r="A58138" i="2"/>
  <c r="A58139" i="2"/>
  <c r="A58140" i="2"/>
  <c r="A58141" i="2"/>
  <c r="A58142" i="2"/>
  <c r="A58143" i="2"/>
  <c r="A58144" i="2"/>
  <c r="A58145" i="2"/>
  <c r="A58146" i="2"/>
  <c r="A58147" i="2"/>
  <c r="A58148" i="2"/>
  <c r="A58149" i="2"/>
  <c r="A58150" i="2"/>
  <c r="A58151" i="2"/>
  <c r="A58152" i="2"/>
  <c r="A58153" i="2"/>
  <c r="A58154" i="2"/>
  <c r="A58155" i="2"/>
  <c r="A58156" i="2"/>
  <c r="A58157" i="2"/>
  <c r="A58158" i="2"/>
  <c r="A58159" i="2"/>
  <c r="A58160" i="2"/>
  <c r="A58161" i="2"/>
  <c r="A58162" i="2"/>
  <c r="A58163" i="2"/>
  <c r="A58164" i="2"/>
  <c r="A58165" i="2"/>
  <c r="A58166" i="2"/>
  <c r="A58167" i="2"/>
  <c r="A58168" i="2"/>
  <c r="A58169" i="2"/>
  <c r="A58170" i="2"/>
  <c r="A58171" i="2"/>
  <c r="A58172" i="2"/>
  <c r="A58173" i="2"/>
  <c r="A58174" i="2"/>
  <c r="A58175" i="2"/>
  <c r="A58176" i="2"/>
  <c r="A58177" i="2"/>
  <c r="A58178" i="2"/>
  <c r="A58179" i="2"/>
  <c r="A58180" i="2"/>
  <c r="A58181" i="2"/>
  <c r="A58182" i="2"/>
  <c r="A58183" i="2"/>
  <c r="A58184" i="2"/>
  <c r="A58185" i="2"/>
  <c r="A58186" i="2"/>
  <c r="A58187" i="2"/>
  <c r="A58188" i="2"/>
  <c r="A58189" i="2"/>
  <c r="A58190" i="2"/>
  <c r="A58191" i="2"/>
  <c r="A58192" i="2"/>
  <c r="A58193" i="2"/>
  <c r="A58194" i="2"/>
  <c r="A58195" i="2"/>
  <c r="A58196" i="2"/>
  <c r="A58197" i="2"/>
  <c r="A58198" i="2"/>
  <c r="A58199" i="2"/>
  <c r="A58200" i="2"/>
  <c r="A58201" i="2"/>
  <c r="A58202" i="2"/>
  <c r="A58203" i="2"/>
  <c r="A58204" i="2"/>
  <c r="A58205" i="2"/>
  <c r="A58206" i="2"/>
  <c r="A58207" i="2"/>
  <c r="A58208" i="2"/>
  <c r="A58209" i="2"/>
  <c r="A58210" i="2"/>
  <c r="A58211" i="2"/>
  <c r="A58212" i="2"/>
  <c r="A58213" i="2"/>
  <c r="A58214" i="2"/>
  <c r="A58215" i="2"/>
  <c r="A58216" i="2"/>
  <c r="A58217" i="2"/>
  <c r="A58218" i="2"/>
  <c r="A58219" i="2"/>
  <c r="A58220" i="2"/>
  <c r="A58221" i="2"/>
  <c r="A58222" i="2"/>
  <c r="A58223" i="2"/>
  <c r="A58224" i="2"/>
  <c r="A58225" i="2"/>
  <c r="A58226" i="2"/>
  <c r="A58227" i="2"/>
  <c r="A58228" i="2"/>
  <c r="A58229" i="2"/>
  <c r="A58230" i="2"/>
  <c r="A58231" i="2"/>
  <c r="A58232" i="2"/>
  <c r="A58233" i="2"/>
  <c r="A58234" i="2"/>
  <c r="A58235" i="2"/>
  <c r="A58236" i="2"/>
  <c r="A58237" i="2"/>
  <c r="A58238" i="2"/>
  <c r="A58239" i="2"/>
  <c r="A58240" i="2"/>
  <c r="A58241" i="2"/>
  <c r="A58242" i="2"/>
  <c r="A58243" i="2"/>
  <c r="A58244" i="2"/>
  <c r="A58245" i="2"/>
  <c r="A58246" i="2"/>
  <c r="A58247" i="2"/>
  <c r="A58248" i="2"/>
  <c r="A58249" i="2"/>
  <c r="A58250" i="2"/>
  <c r="A58251" i="2"/>
  <c r="A58252" i="2"/>
  <c r="A58253" i="2"/>
  <c r="A58254" i="2"/>
  <c r="A58255" i="2"/>
  <c r="A58256" i="2"/>
  <c r="A58257" i="2"/>
  <c r="A58258" i="2"/>
  <c r="A58259" i="2"/>
  <c r="A58260" i="2"/>
  <c r="A58261" i="2"/>
  <c r="A58262" i="2"/>
  <c r="A58263" i="2"/>
  <c r="A58264" i="2"/>
  <c r="A58265" i="2"/>
  <c r="A58266" i="2"/>
  <c r="A58267" i="2"/>
  <c r="A58268" i="2"/>
  <c r="A58269" i="2"/>
  <c r="A58270" i="2"/>
  <c r="A58271" i="2"/>
  <c r="A58272" i="2"/>
  <c r="A58273" i="2"/>
  <c r="A58274" i="2"/>
  <c r="A58275" i="2"/>
  <c r="A58276" i="2"/>
  <c r="A58277" i="2"/>
  <c r="A58278" i="2"/>
  <c r="A58279" i="2"/>
  <c r="A58280" i="2"/>
  <c r="A58281" i="2"/>
  <c r="A58282" i="2"/>
  <c r="A58283" i="2"/>
  <c r="A58284" i="2"/>
  <c r="A58285" i="2"/>
  <c r="A58286" i="2"/>
  <c r="A58287" i="2"/>
  <c r="A58288" i="2"/>
  <c r="A58289" i="2"/>
  <c r="A58290" i="2"/>
  <c r="A58291" i="2"/>
  <c r="A58292" i="2"/>
  <c r="A58293" i="2"/>
  <c r="A58294" i="2"/>
  <c r="A58295" i="2"/>
  <c r="A58296" i="2"/>
  <c r="A58297" i="2"/>
  <c r="A58298" i="2"/>
  <c r="A58299" i="2"/>
  <c r="A58300" i="2"/>
  <c r="A58301" i="2"/>
  <c r="A58302" i="2"/>
  <c r="A58303" i="2"/>
  <c r="A58304" i="2"/>
  <c r="A58305" i="2"/>
  <c r="A58306" i="2"/>
  <c r="A58307" i="2"/>
  <c r="A58308" i="2"/>
  <c r="A58309" i="2"/>
  <c r="A58310" i="2"/>
  <c r="A58311" i="2"/>
  <c r="A58312" i="2"/>
  <c r="A58313" i="2"/>
  <c r="A58314" i="2"/>
  <c r="A58315" i="2"/>
  <c r="A58316" i="2"/>
  <c r="A58317" i="2"/>
  <c r="A58318" i="2"/>
  <c r="A58319" i="2"/>
  <c r="A58320" i="2"/>
  <c r="A58321" i="2"/>
  <c r="A58322" i="2"/>
  <c r="A58323" i="2"/>
  <c r="A58324" i="2"/>
  <c r="A58325" i="2"/>
  <c r="A58326" i="2"/>
  <c r="A58327" i="2"/>
  <c r="A58328" i="2"/>
  <c r="A58329" i="2"/>
  <c r="A58330" i="2"/>
  <c r="A58331" i="2"/>
  <c r="A58332" i="2"/>
  <c r="A58333" i="2"/>
  <c r="A58334" i="2"/>
  <c r="A58335" i="2"/>
  <c r="A58336" i="2"/>
  <c r="A58337" i="2"/>
  <c r="A58338" i="2"/>
  <c r="A58339" i="2"/>
  <c r="A58340" i="2"/>
  <c r="A58341" i="2"/>
  <c r="A58342" i="2"/>
  <c r="A58343" i="2"/>
  <c r="A58344" i="2"/>
  <c r="A58345" i="2"/>
  <c r="A58346" i="2"/>
  <c r="A58347" i="2"/>
  <c r="A58348" i="2"/>
  <c r="A58349" i="2"/>
  <c r="A58350" i="2"/>
  <c r="A58351" i="2"/>
  <c r="A58352" i="2"/>
  <c r="A58353" i="2"/>
  <c r="A58354" i="2"/>
  <c r="A58355" i="2"/>
  <c r="A58356" i="2"/>
  <c r="A58357" i="2"/>
  <c r="A58358" i="2"/>
  <c r="A58359" i="2"/>
  <c r="A58360" i="2"/>
  <c r="A58361" i="2"/>
  <c r="A58362" i="2"/>
  <c r="A58363" i="2"/>
  <c r="A58364" i="2"/>
  <c r="A58365" i="2"/>
  <c r="A58366" i="2"/>
  <c r="A58367" i="2"/>
  <c r="A58368" i="2"/>
  <c r="A58369" i="2"/>
  <c r="A58370" i="2"/>
  <c r="A58371" i="2"/>
  <c r="A58372" i="2"/>
  <c r="A58373" i="2"/>
  <c r="A58374" i="2"/>
  <c r="A58375" i="2"/>
  <c r="A58376" i="2"/>
  <c r="A58377" i="2"/>
  <c r="A58378" i="2"/>
  <c r="A58379" i="2"/>
  <c r="A58380" i="2"/>
  <c r="A58381" i="2"/>
  <c r="A58382" i="2"/>
  <c r="A58383" i="2"/>
  <c r="A58384" i="2"/>
  <c r="A58385" i="2"/>
  <c r="A58386" i="2"/>
  <c r="A58387" i="2"/>
  <c r="A58388" i="2"/>
  <c r="A58389" i="2"/>
  <c r="A58390" i="2"/>
  <c r="A58391" i="2"/>
  <c r="A58392" i="2"/>
  <c r="A58393" i="2"/>
  <c r="A58394" i="2"/>
  <c r="A58395" i="2"/>
  <c r="A58396" i="2"/>
  <c r="A58397" i="2"/>
  <c r="A58398" i="2"/>
  <c r="A58399" i="2"/>
  <c r="A58400" i="2"/>
  <c r="A58401" i="2"/>
  <c r="A58402" i="2"/>
  <c r="A58403" i="2"/>
  <c r="A58404" i="2"/>
  <c r="A58405" i="2"/>
  <c r="A58406" i="2"/>
  <c r="A58407" i="2"/>
  <c r="A58408" i="2"/>
  <c r="A58409" i="2"/>
  <c r="A58410" i="2"/>
  <c r="A58411" i="2"/>
  <c r="A58412" i="2"/>
  <c r="A58413" i="2"/>
  <c r="A58414" i="2"/>
  <c r="A58415" i="2"/>
  <c r="A58416" i="2"/>
  <c r="A58417" i="2"/>
  <c r="A58418" i="2"/>
  <c r="A58419" i="2"/>
  <c r="A58420" i="2"/>
  <c r="A58421" i="2"/>
  <c r="A58422" i="2"/>
  <c r="A58423" i="2"/>
  <c r="A58424" i="2"/>
  <c r="A58425" i="2"/>
  <c r="A58426" i="2"/>
  <c r="A58427" i="2"/>
  <c r="A58428" i="2"/>
  <c r="A58429" i="2"/>
  <c r="A58430" i="2"/>
  <c r="A58431" i="2"/>
  <c r="A58432" i="2"/>
  <c r="A58433" i="2"/>
  <c r="A58434" i="2"/>
  <c r="A58435" i="2"/>
  <c r="A58436" i="2"/>
  <c r="A58437" i="2"/>
  <c r="A58438" i="2"/>
  <c r="A58439" i="2"/>
  <c r="A58440" i="2"/>
  <c r="A58441" i="2"/>
  <c r="A58442" i="2"/>
  <c r="A58443" i="2"/>
  <c r="A58444" i="2"/>
  <c r="A58445" i="2"/>
  <c r="A58446" i="2"/>
  <c r="A58447" i="2"/>
  <c r="A58448" i="2"/>
  <c r="A58449" i="2"/>
  <c r="A58450" i="2"/>
  <c r="A58451" i="2"/>
  <c r="A58452" i="2"/>
  <c r="A58453" i="2"/>
  <c r="A58454" i="2"/>
  <c r="A58455" i="2"/>
  <c r="A58456" i="2"/>
  <c r="A58457" i="2"/>
  <c r="A58458" i="2"/>
  <c r="A58459" i="2"/>
  <c r="A58460" i="2"/>
  <c r="A58461" i="2"/>
  <c r="A58462" i="2"/>
  <c r="A58463" i="2"/>
  <c r="A58464" i="2"/>
  <c r="A58465" i="2"/>
  <c r="A58466" i="2"/>
  <c r="A58467" i="2"/>
  <c r="A58468" i="2"/>
  <c r="A58469" i="2"/>
  <c r="A58470" i="2"/>
  <c r="A58471" i="2"/>
  <c r="A58472" i="2"/>
  <c r="A58473" i="2"/>
  <c r="A58474" i="2"/>
  <c r="A58475" i="2"/>
  <c r="A58476" i="2"/>
  <c r="A58477" i="2"/>
  <c r="A58478" i="2"/>
  <c r="A58479" i="2"/>
  <c r="A58480" i="2"/>
  <c r="A58481" i="2"/>
  <c r="A58482" i="2"/>
  <c r="A58483" i="2"/>
  <c r="A58484" i="2"/>
  <c r="A58485" i="2"/>
  <c r="A58486" i="2"/>
  <c r="A58487" i="2"/>
  <c r="A58488" i="2"/>
  <c r="A58489" i="2"/>
  <c r="A58490" i="2"/>
  <c r="A58491" i="2"/>
  <c r="A58492" i="2"/>
  <c r="A58493" i="2"/>
  <c r="A58494" i="2"/>
  <c r="A58495" i="2"/>
  <c r="A58496" i="2"/>
  <c r="A58497" i="2"/>
  <c r="A58498" i="2"/>
  <c r="A58499" i="2"/>
  <c r="A58500" i="2"/>
  <c r="A58501" i="2"/>
  <c r="A58502" i="2"/>
  <c r="A58503" i="2"/>
  <c r="A58504" i="2"/>
  <c r="A58505" i="2"/>
  <c r="A58506" i="2"/>
  <c r="A58507" i="2"/>
  <c r="A58508" i="2"/>
  <c r="A58509" i="2"/>
  <c r="A58510" i="2"/>
  <c r="A58511" i="2"/>
  <c r="A58512" i="2"/>
  <c r="A58513" i="2"/>
  <c r="A58514" i="2"/>
  <c r="A58515" i="2"/>
  <c r="A58516" i="2"/>
  <c r="A58517" i="2"/>
  <c r="A58518" i="2"/>
  <c r="A58519" i="2"/>
  <c r="A58520" i="2"/>
  <c r="A58521" i="2"/>
  <c r="A58522" i="2"/>
  <c r="A58523" i="2"/>
  <c r="A58524" i="2"/>
  <c r="A58525" i="2"/>
  <c r="A58526" i="2"/>
  <c r="A58527" i="2"/>
  <c r="A58528" i="2"/>
  <c r="A58529" i="2"/>
  <c r="A58530" i="2"/>
  <c r="A58531" i="2"/>
  <c r="A58532" i="2"/>
  <c r="A58533" i="2"/>
  <c r="A58534" i="2"/>
  <c r="A58535" i="2"/>
  <c r="A58536" i="2"/>
  <c r="A58537" i="2"/>
  <c r="A58538" i="2"/>
  <c r="A58539" i="2"/>
  <c r="A58540" i="2"/>
  <c r="A58541" i="2"/>
  <c r="A58542" i="2"/>
  <c r="A58543" i="2"/>
  <c r="A58544" i="2"/>
  <c r="A58545" i="2"/>
  <c r="A58546" i="2"/>
  <c r="A58547" i="2"/>
  <c r="A58548" i="2"/>
  <c r="A58549" i="2"/>
  <c r="A58550" i="2"/>
  <c r="A58551" i="2"/>
  <c r="A58552" i="2"/>
  <c r="A58553" i="2"/>
  <c r="A58554" i="2"/>
  <c r="A58555" i="2"/>
  <c r="A58556" i="2"/>
  <c r="A58557" i="2"/>
  <c r="A58558" i="2"/>
  <c r="A58559" i="2"/>
  <c r="A58560" i="2"/>
  <c r="A58561" i="2"/>
  <c r="A58562" i="2"/>
  <c r="A58563" i="2"/>
  <c r="A58564" i="2"/>
  <c r="A58565" i="2"/>
  <c r="A58566" i="2"/>
  <c r="A58567" i="2"/>
  <c r="A58568" i="2"/>
  <c r="A58569" i="2"/>
  <c r="A58570" i="2"/>
  <c r="A58571" i="2"/>
  <c r="A58572" i="2"/>
  <c r="A58573" i="2"/>
  <c r="A58574" i="2"/>
  <c r="A58575" i="2"/>
  <c r="A58576" i="2"/>
  <c r="A58577" i="2"/>
  <c r="A58578" i="2"/>
  <c r="A58579" i="2"/>
  <c r="A58580" i="2"/>
  <c r="A58581" i="2"/>
  <c r="A58582" i="2"/>
  <c r="A58583" i="2"/>
  <c r="A58584" i="2"/>
  <c r="A58585" i="2"/>
  <c r="A58586" i="2"/>
  <c r="A58587" i="2"/>
  <c r="A58588" i="2"/>
  <c r="A58589" i="2"/>
  <c r="A58590" i="2"/>
  <c r="A58591" i="2"/>
  <c r="A58592" i="2"/>
  <c r="A58593" i="2"/>
  <c r="A58594" i="2"/>
  <c r="A58595" i="2"/>
  <c r="A58596" i="2"/>
  <c r="A58597" i="2"/>
  <c r="A58598" i="2"/>
  <c r="A58599" i="2"/>
  <c r="A58600" i="2"/>
  <c r="A58601" i="2"/>
  <c r="A58602" i="2"/>
  <c r="A58603" i="2"/>
  <c r="A58604" i="2"/>
  <c r="A58605" i="2"/>
  <c r="A58606" i="2"/>
  <c r="A58607" i="2"/>
  <c r="A58608" i="2"/>
  <c r="A58609" i="2"/>
  <c r="A58610" i="2"/>
  <c r="A58611" i="2"/>
  <c r="A58612" i="2"/>
  <c r="A58613" i="2"/>
  <c r="A58614" i="2"/>
  <c r="A58615" i="2"/>
  <c r="A58616" i="2"/>
  <c r="A58617" i="2"/>
  <c r="A58618" i="2"/>
  <c r="A58619" i="2"/>
  <c r="A58620" i="2"/>
  <c r="A58621" i="2"/>
  <c r="A58622" i="2"/>
  <c r="A58623" i="2"/>
  <c r="A58624" i="2"/>
  <c r="A58625" i="2"/>
  <c r="A58626" i="2"/>
  <c r="A58627" i="2"/>
  <c r="A58628" i="2"/>
  <c r="A58629" i="2"/>
  <c r="A58630" i="2"/>
  <c r="A58631" i="2"/>
  <c r="A58632" i="2"/>
  <c r="A58633" i="2"/>
  <c r="A58634" i="2"/>
  <c r="A58635" i="2"/>
  <c r="A58636" i="2"/>
  <c r="A58637" i="2"/>
  <c r="A58638" i="2"/>
  <c r="A58639" i="2"/>
  <c r="A58640" i="2"/>
  <c r="A58641" i="2"/>
  <c r="A58642" i="2"/>
  <c r="A58643" i="2"/>
  <c r="A58644" i="2"/>
  <c r="A58645" i="2"/>
  <c r="A58646" i="2"/>
  <c r="A58647" i="2"/>
  <c r="A58648" i="2"/>
  <c r="A58649" i="2"/>
  <c r="A58650" i="2"/>
  <c r="A58651" i="2"/>
  <c r="A58652" i="2"/>
  <c r="A58653" i="2"/>
  <c r="A58654" i="2"/>
  <c r="A58655" i="2"/>
  <c r="A58656" i="2"/>
  <c r="A58657" i="2"/>
  <c r="A58658" i="2"/>
  <c r="A58659" i="2"/>
  <c r="A58660" i="2"/>
  <c r="A58661" i="2"/>
  <c r="A58662" i="2"/>
  <c r="A58663" i="2"/>
  <c r="A58664" i="2"/>
  <c r="A58665" i="2"/>
  <c r="A58666" i="2"/>
  <c r="A58667" i="2"/>
  <c r="A58668" i="2"/>
  <c r="A58669" i="2"/>
  <c r="A58670" i="2"/>
  <c r="A58671" i="2"/>
  <c r="A58672" i="2"/>
  <c r="A58673" i="2"/>
  <c r="A58674" i="2"/>
  <c r="A58675" i="2"/>
  <c r="A58676" i="2"/>
  <c r="A58677" i="2"/>
  <c r="A58678" i="2"/>
  <c r="A58679" i="2"/>
  <c r="A58680" i="2"/>
  <c r="A58681" i="2"/>
  <c r="A58682" i="2"/>
  <c r="A58683" i="2"/>
  <c r="A58684" i="2"/>
  <c r="A58685" i="2"/>
  <c r="A58686" i="2"/>
  <c r="A58687" i="2"/>
  <c r="A58688" i="2"/>
  <c r="A58689" i="2"/>
  <c r="A58690" i="2"/>
  <c r="A58691" i="2"/>
  <c r="A58692" i="2"/>
  <c r="A58693" i="2"/>
  <c r="A58694" i="2"/>
  <c r="A58695" i="2"/>
  <c r="A58696" i="2"/>
  <c r="A58697" i="2"/>
  <c r="A58698" i="2"/>
  <c r="A58699" i="2"/>
  <c r="A58700" i="2"/>
  <c r="A58701" i="2"/>
  <c r="A58702" i="2"/>
  <c r="A58703" i="2"/>
  <c r="A58704" i="2"/>
  <c r="A58705" i="2"/>
  <c r="A58706" i="2"/>
  <c r="A58707" i="2"/>
  <c r="A58708" i="2"/>
  <c r="A58709" i="2"/>
  <c r="A58710" i="2"/>
  <c r="A58711" i="2"/>
  <c r="A58712" i="2"/>
  <c r="A58713" i="2"/>
  <c r="A58714" i="2"/>
  <c r="A58715" i="2"/>
  <c r="A58716" i="2"/>
  <c r="A58717" i="2"/>
  <c r="A58718" i="2"/>
  <c r="A58719" i="2"/>
  <c r="A58720" i="2"/>
  <c r="A58721" i="2"/>
  <c r="A58722" i="2"/>
  <c r="A58723" i="2"/>
  <c r="A58724" i="2"/>
  <c r="A58725" i="2"/>
  <c r="A58726" i="2"/>
  <c r="A58727" i="2"/>
  <c r="A58728" i="2"/>
  <c r="A58729" i="2"/>
  <c r="A58730" i="2"/>
  <c r="A58731" i="2"/>
  <c r="A58732" i="2"/>
  <c r="A58733" i="2"/>
  <c r="A58734" i="2"/>
  <c r="A58735" i="2"/>
  <c r="A58736" i="2"/>
  <c r="A58737" i="2"/>
  <c r="A58738" i="2"/>
  <c r="A58739" i="2"/>
  <c r="A58740" i="2"/>
  <c r="A58741" i="2"/>
  <c r="A58742" i="2"/>
  <c r="A58743" i="2"/>
  <c r="A58744" i="2"/>
  <c r="A58745" i="2"/>
  <c r="A58746" i="2"/>
  <c r="A58747" i="2"/>
  <c r="A58748" i="2"/>
  <c r="A58749" i="2"/>
  <c r="A58750" i="2"/>
  <c r="A58751" i="2"/>
  <c r="A58752" i="2"/>
  <c r="A58753" i="2"/>
  <c r="A58754" i="2"/>
  <c r="A58755" i="2"/>
  <c r="A58756" i="2"/>
  <c r="A58757" i="2"/>
  <c r="A58758" i="2"/>
  <c r="A58759" i="2"/>
  <c r="A58760" i="2"/>
  <c r="A58761" i="2"/>
  <c r="A58762" i="2"/>
  <c r="A58763" i="2"/>
  <c r="A58764" i="2"/>
  <c r="A58765" i="2"/>
  <c r="A58766" i="2"/>
  <c r="A58767" i="2"/>
  <c r="A58768" i="2"/>
  <c r="A58769" i="2"/>
  <c r="A58770" i="2"/>
  <c r="A58771" i="2"/>
  <c r="A58772" i="2"/>
  <c r="A58773" i="2"/>
  <c r="A58774" i="2"/>
  <c r="A58775" i="2"/>
  <c r="A58776" i="2"/>
  <c r="A58777" i="2"/>
  <c r="A58778" i="2"/>
  <c r="A58779" i="2"/>
  <c r="A58780" i="2"/>
  <c r="A58781" i="2"/>
  <c r="A58782" i="2"/>
  <c r="A58783" i="2"/>
  <c r="A58784" i="2"/>
  <c r="A58785" i="2"/>
  <c r="A58786" i="2"/>
  <c r="A58787" i="2"/>
  <c r="A58788" i="2"/>
  <c r="A58789" i="2"/>
  <c r="A58790" i="2"/>
  <c r="A58791" i="2"/>
  <c r="A58792" i="2"/>
  <c r="A58793" i="2"/>
  <c r="A58794" i="2"/>
  <c r="A58795" i="2"/>
  <c r="A58796" i="2"/>
  <c r="A58797" i="2"/>
  <c r="A58798" i="2"/>
  <c r="A58799" i="2"/>
  <c r="A58800" i="2"/>
  <c r="A58801" i="2"/>
  <c r="A58802" i="2"/>
  <c r="A58803" i="2"/>
  <c r="A58804" i="2"/>
  <c r="A58805" i="2"/>
  <c r="A58806" i="2"/>
  <c r="A58807" i="2"/>
  <c r="A58808" i="2"/>
  <c r="A58809" i="2"/>
  <c r="A58810" i="2"/>
  <c r="A58811" i="2"/>
  <c r="A58812" i="2"/>
  <c r="A58813" i="2"/>
  <c r="A58814" i="2"/>
  <c r="A58815" i="2"/>
  <c r="A58816" i="2"/>
  <c r="A58817" i="2"/>
  <c r="A58818" i="2"/>
  <c r="A58819" i="2"/>
  <c r="A58820" i="2"/>
  <c r="A58821" i="2"/>
  <c r="A58822" i="2"/>
  <c r="A58823" i="2"/>
  <c r="A58824" i="2"/>
  <c r="A58825" i="2"/>
  <c r="A58826" i="2"/>
  <c r="A58827" i="2"/>
  <c r="A58828" i="2"/>
  <c r="A58829" i="2"/>
  <c r="A58830" i="2"/>
  <c r="A58831" i="2"/>
  <c r="A58832" i="2"/>
  <c r="A58833" i="2"/>
  <c r="A58834" i="2"/>
  <c r="A58835" i="2"/>
  <c r="A58836" i="2"/>
  <c r="A58837" i="2"/>
  <c r="A58838" i="2"/>
  <c r="A58839" i="2"/>
  <c r="A58840" i="2"/>
  <c r="A58841" i="2"/>
  <c r="A58842" i="2"/>
  <c r="A58843" i="2"/>
  <c r="A58844" i="2"/>
  <c r="A58845" i="2"/>
  <c r="A58846" i="2"/>
  <c r="A58847" i="2"/>
  <c r="A58848" i="2"/>
  <c r="A58849" i="2"/>
  <c r="A58850" i="2"/>
  <c r="A58851" i="2"/>
  <c r="A58852" i="2"/>
  <c r="A58853" i="2"/>
  <c r="A58854" i="2"/>
  <c r="A58855" i="2"/>
  <c r="A58856" i="2"/>
  <c r="A58857" i="2"/>
  <c r="A58858" i="2"/>
  <c r="A58859" i="2"/>
  <c r="A58860" i="2"/>
  <c r="A58861" i="2"/>
  <c r="A58862" i="2"/>
  <c r="A58863" i="2"/>
  <c r="A58864" i="2"/>
  <c r="A58865" i="2"/>
  <c r="A58866" i="2"/>
  <c r="A58867" i="2"/>
  <c r="A58868" i="2"/>
  <c r="A58869" i="2"/>
  <c r="A58870" i="2"/>
  <c r="A58871" i="2"/>
  <c r="A58872" i="2"/>
  <c r="A58873" i="2"/>
  <c r="A58874" i="2"/>
  <c r="A58875" i="2"/>
  <c r="A58876" i="2"/>
  <c r="A58877" i="2"/>
  <c r="A58878" i="2"/>
  <c r="A58879" i="2"/>
  <c r="A58880" i="2"/>
  <c r="A58881" i="2"/>
  <c r="A58882" i="2"/>
  <c r="A58883" i="2"/>
  <c r="A58884" i="2"/>
  <c r="A58885" i="2"/>
  <c r="A58886" i="2"/>
  <c r="A58887" i="2"/>
  <c r="A58888" i="2"/>
  <c r="A58889" i="2"/>
  <c r="A58890" i="2"/>
  <c r="A58891" i="2"/>
  <c r="A58892" i="2"/>
  <c r="A58893" i="2"/>
  <c r="A58894" i="2"/>
  <c r="A58895" i="2"/>
  <c r="A58896" i="2"/>
  <c r="A58897" i="2"/>
  <c r="A58898" i="2"/>
  <c r="A58899" i="2"/>
  <c r="A58900" i="2"/>
  <c r="A58901" i="2"/>
  <c r="A58902" i="2"/>
  <c r="A58903" i="2"/>
  <c r="A58904" i="2"/>
  <c r="A58905" i="2"/>
  <c r="A58906" i="2"/>
  <c r="A58907" i="2"/>
  <c r="A58908" i="2"/>
  <c r="A58909" i="2"/>
  <c r="A58910" i="2"/>
  <c r="A58911" i="2"/>
  <c r="A58912" i="2"/>
  <c r="A58913" i="2"/>
  <c r="A58914" i="2"/>
  <c r="A58915" i="2"/>
  <c r="A58916" i="2"/>
  <c r="A58917" i="2"/>
  <c r="A58918" i="2"/>
  <c r="A58919" i="2"/>
  <c r="A58920" i="2"/>
  <c r="A58921" i="2"/>
  <c r="A58922" i="2"/>
  <c r="A58923" i="2"/>
  <c r="A58924" i="2"/>
  <c r="A58925" i="2"/>
  <c r="A58926" i="2"/>
  <c r="A58927" i="2"/>
  <c r="A58928" i="2"/>
  <c r="A58929" i="2"/>
  <c r="A58930" i="2"/>
  <c r="A58931" i="2"/>
  <c r="A58932" i="2"/>
  <c r="A58933" i="2"/>
  <c r="A58934" i="2"/>
  <c r="A58935" i="2"/>
  <c r="A58936" i="2"/>
  <c r="A58937" i="2"/>
  <c r="A58938" i="2"/>
  <c r="A58939" i="2"/>
  <c r="A58940" i="2"/>
  <c r="A58941" i="2"/>
  <c r="A58942" i="2"/>
  <c r="A58943" i="2"/>
  <c r="A58944" i="2"/>
  <c r="A58945" i="2"/>
  <c r="A58946" i="2"/>
  <c r="A58947" i="2"/>
  <c r="A58948" i="2"/>
  <c r="A58949" i="2"/>
  <c r="A58950" i="2"/>
  <c r="A58951" i="2"/>
  <c r="A58952" i="2"/>
  <c r="A58953" i="2"/>
  <c r="A58954" i="2"/>
  <c r="A58955" i="2"/>
  <c r="A58956" i="2"/>
  <c r="A58957" i="2"/>
  <c r="A58958" i="2"/>
  <c r="A58959" i="2"/>
  <c r="A58960" i="2"/>
  <c r="A58961" i="2"/>
  <c r="A58962" i="2"/>
  <c r="A58963" i="2"/>
  <c r="A58964" i="2"/>
  <c r="A58965" i="2"/>
  <c r="A58966" i="2"/>
  <c r="A58967" i="2"/>
  <c r="A58968" i="2"/>
  <c r="A58969" i="2"/>
  <c r="A58970" i="2"/>
  <c r="A58971" i="2"/>
  <c r="A58972" i="2"/>
  <c r="A58973" i="2"/>
  <c r="A58974" i="2"/>
  <c r="A58975" i="2"/>
  <c r="A58976" i="2"/>
  <c r="A58977" i="2"/>
  <c r="A58978" i="2"/>
  <c r="A58979" i="2"/>
  <c r="A58980" i="2"/>
  <c r="A58981" i="2"/>
  <c r="A58982" i="2"/>
  <c r="A58983" i="2"/>
  <c r="A58984" i="2"/>
  <c r="A58985" i="2"/>
  <c r="A58986" i="2"/>
  <c r="A58987" i="2"/>
  <c r="A58988" i="2"/>
  <c r="A58989" i="2"/>
  <c r="A58990" i="2"/>
  <c r="A58991" i="2"/>
  <c r="A58992" i="2"/>
  <c r="A58993" i="2"/>
  <c r="A58994" i="2"/>
  <c r="A58995" i="2"/>
  <c r="A58996" i="2"/>
  <c r="A58997" i="2"/>
  <c r="A58998" i="2"/>
  <c r="A58999" i="2"/>
  <c r="A59000" i="2"/>
  <c r="A59001" i="2"/>
  <c r="A59002" i="2"/>
  <c r="A59003" i="2"/>
  <c r="A59004" i="2"/>
  <c r="A59005" i="2"/>
  <c r="A59006" i="2"/>
  <c r="A59007" i="2"/>
  <c r="A59008" i="2"/>
  <c r="A59009" i="2"/>
  <c r="A59010" i="2"/>
  <c r="A59011" i="2"/>
  <c r="A59012" i="2"/>
  <c r="A59013" i="2"/>
  <c r="A59014" i="2"/>
  <c r="A59015" i="2"/>
  <c r="A59016" i="2"/>
  <c r="A59017" i="2"/>
  <c r="A59018" i="2"/>
  <c r="A59019" i="2"/>
  <c r="A59020" i="2"/>
  <c r="A59021" i="2"/>
  <c r="A59022" i="2"/>
  <c r="A59023" i="2"/>
  <c r="A59024" i="2"/>
  <c r="A59025" i="2"/>
  <c r="A59026" i="2"/>
  <c r="A59027" i="2"/>
  <c r="A59028" i="2"/>
  <c r="A59029" i="2"/>
  <c r="A59030" i="2"/>
  <c r="A59031" i="2"/>
  <c r="A59032" i="2"/>
  <c r="A59033" i="2"/>
  <c r="A59034" i="2"/>
  <c r="A59035" i="2"/>
  <c r="A59036" i="2"/>
  <c r="A59037" i="2"/>
  <c r="A59038" i="2"/>
  <c r="A59039" i="2"/>
  <c r="A59040" i="2"/>
  <c r="A59041" i="2"/>
  <c r="A59042" i="2"/>
  <c r="A59043" i="2"/>
  <c r="A59044" i="2"/>
  <c r="A59045" i="2"/>
  <c r="A59046" i="2"/>
  <c r="A59047" i="2"/>
  <c r="A59048" i="2"/>
  <c r="A59049" i="2"/>
  <c r="A59050" i="2"/>
  <c r="A59051" i="2"/>
  <c r="A59052" i="2"/>
  <c r="A59053" i="2"/>
  <c r="A59054" i="2"/>
  <c r="A59055" i="2"/>
  <c r="A59056" i="2"/>
  <c r="A59057" i="2"/>
  <c r="A59058" i="2"/>
  <c r="A59059" i="2"/>
  <c r="A59060" i="2"/>
  <c r="A59061" i="2"/>
  <c r="A59062" i="2"/>
  <c r="A59063" i="2"/>
  <c r="A59064" i="2"/>
  <c r="A59065" i="2"/>
  <c r="A59066" i="2"/>
  <c r="A59067" i="2"/>
  <c r="A59068" i="2"/>
  <c r="A59069" i="2"/>
  <c r="A59070" i="2"/>
  <c r="A59071" i="2"/>
  <c r="A59072" i="2"/>
  <c r="A59073" i="2"/>
  <c r="A59074" i="2"/>
  <c r="A59075" i="2"/>
  <c r="A59076" i="2"/>
  <c r="A59077" i="2"/>
  <c r="A59078" i="2"/>
  <c r="A59079" i="2"/>
  <c r="A59080" i="2"/>
  <c r="A59081" i="2"/>
  <c r="A59082" i="2"/>
  <c r="A59083" i="2"/>
  <c r="A59084" i="2"/>
  <c r="A59085" i="2"/>
  <c r="A59086" i="2"/>
  <c r="A59087" i="2"/>
  <c r="A59088" i="2"/>
  <c r="A59089" i="2"/>
  <c r="A59090" i="2"/>
  <c r="A59091" i="2"/>
  <c r="A59092" i="2"/>
  <c r="A59093" i="2"/>
  <c r="A59094" i="2"/>
  <c r="A59095" i="2"/>
  <c r="A59096" i="2"/>
  <c r="A59097" i="2"/>
  <c r="A59098" i="2"/>
  <c r="A59099" i="2"/>
  <c r="A59100" i="2"/>
  <c r="A59101" i="2"/>
  <c r="A59102" i="2"/>
  <c r="A59103" i="2"/>
  <c r="A59104" i="2"/>
  <c r="A59105" i="2"/>
  <c r="A59106" i="2"/>
  <c r="A59107" i="2"/>
  <c r="A59108" i="2"/>
  <c r="A59109" i="2"/>
  <c r="A59110" i="2"/>
  <c r="A59111" i="2"/>
  <c r="A59112" i="2"/>
  <c r="A59113" i="2"/>
  <c r="A59114" i="2"/>
  <c r="A59115" i="2"/>
  <c r="A59116" i="2"/>
  <c r="A59117" i="2"/>
  <c r="A59118" i="2"/>
  <c r="A59119" i="2"/>
  <c r="A59120" i="2"/>
  <c r="A59121" i="2"/>
  <c r="A59122" i="2"/>
  <c r="A59123" i="2"/>
  <c r="A59124" i="2"/>
  <c r="A59125" i="2"/>
  <c r="A59126" i="2"/>
  <c r="A59127" i="2"/>
  <c r="A59128" i="2"/>
  <c r="A59129" i="2"/>
  <c r="A59130" i="2"/>
  <c r="A59131" i="2"/>
  <c r="A59132" i="2"/>
  <c r="A59133" i="2"/>
  <c r="A59134" i="2"/>
  <c r="A59135" i="2"/>
  <c r="A59136" i="2"/>
  <c r="A59137" i="2"/>
  <c r="A59138" i="2"/>
  <c r="A59139" i="2"/>
  <c r="A59140" i="2"/>
  <c r="A59141" i="2"/>
  <c r="A59142" i="2"/>
  <c r="A59143" i="2"/>
  <c r="A59144" i="2"/>
  <c r="A59145" i="2"/>
  <c r="A59146" i="2"/>
  <c r="A59147" i="2"/>
  <c r="A59148" i="2"/>
  <c r="A59149" i="2"/>
  <c r="A59150" i="2"/>
  <c r="A59151" i="2"/>
  <c r="A59152" i="2"/>
  <c r="A59153" i="2"/>
  <c r="A59154" i="2"/>
  <c r="A59155" i="2"/>
  <c r="A59156" i="2"/>
  <c r="A59157" i="2"/>
  <c r="A59158" i="2"/>
  <c r="A59159" i="2"/>
  <c r="A59160" i="2"/>
  <c r="A59161" i="2"/>
  <c r="A59162" i="2"/>
  <c r="A59163" i="2"/>
  <c r="A59164" i="2"/>
  <c r="A59165" i="2"/>
  <c r="A59166" i="2"/>
  <c r="A59167" i="2"/>
  <c r="A59168" i="2"/>
  <c r="A59169" i="2"/>
  <c r="A59170" i="2"/>
  <c r="A59171" i="2"/>
  <c r="A59172" i="2"/>
  <c r="A59173" i="2"/>
  <c r="A59174" i="2"/>
  <c r="A59175" i="2"/>
  <c r="A59176" i="2"/>
  <c r="A59177" i="2"/>
  <c r="A59178" i="2"/>
  <c r="A59179" i="2"/>
  <c r="A59180" i="2"/>
  <c r="A59181" i="2"/>
  <c r="A59182" i="2"/>
  <c r="A59183" i="2"/>
  <c r="A59184" i="2"/>
  <c r="A59185" i="2"/>
  <c r="A59186" i="2"/>
  <c r="A59187" i="2"/>
  <c r="A59188" i="2"/>
  <c r="A59189" i="2"/>
  <c r="A59190" i="2"/>
  <c r="A59191" i="2"/>
  <c r="A59192" i="2"/>
  <c r="A59193" i="2"/>
  <c r="A59194" i="2"/>
  <c r="A59195" i="2"/>
  <c r="A59196" i="2"/>
  <c r="A59197" i="2"/>
  <c r="A59198" i="2"/>
  <c r="A59199" i="2"/>
  <c r="A59200" i="2"/>
  <c r="A59201" i="2"/>
  <c r="A59202" i="2"/>
  <c r="A59203" i="2"/>
  <c r="A59204" i="2"/>
  <c r="A59205" i="2"/>
  <c r="A59206" i="2"/>
  <c r="A59207" i="2"/>
  <c r="A59208" i="2"/>
  <c r="A59209" i="2"/>
  <c r="A59210" i="2"/>
  <c r="A59211" i="2"/>
  <c r="A59212" i="2"/>
  <c r="A59213" i="2"/>
  <c r="A59214" i="2"/>
  <c r="A59215" i="2"/>
  <c r="A59216" i="2"/>
  <c r="A59217" i="2"/>
  <c r="A59218" i="2"/>
  <c r="A59219" i="2"/>
  <c r="A59220" i="2"/>
  <c r="A59221" i="2"/>
  <c r="A59222" i="2"/>
  <c r="A59223" i="2"/>
  <c r="A59224" i="2"/>
  <c r="A59225" i="2"/>
  <c r="A59226" i="2"/>
  <c r="A59227" i="2"/>
  <c r="A59228" i="2"/>
  <c r="A59229" i="2"/>
  <c r="A59230" i="2"/>
  <c r="A59231" i="2"/>
  <c r="A59232" i="2"/>
  <c r="A59233" i="2"/>
  <c r="A59234" i="2"/>
  <c r="A59235" i="2"/>
  <c r="A59236" i="2"/>
  <c r="A59237" i="2"/>
  <c r="A59238" i="2"/>
  <c r="A59239" i="2"/>
  <c r="A59240" i="2"/>
  <c r="A59241" i="2"/>
  <c r="A59242" i="2"/>
  <c r="A59243" i="2"/>
  <c r="A59244" i="2"/>
  <c r="A59245" i="2"/>
  <c r="A59246" i="2"/>
  <c r="A59247" i="2"/>
  <c r="A59248" i="2"/>
  <c r="A59249" i="2"/>
  <c r="A59250" i="2"/>
  <c r="A59251" i="2"/>
  <c r="A59252" i="2"/>
  <c r="A59253" i="2"/>
  <c r="A59254" i="2"/>
  <c r="A59255" i="2"/>
  <c r="A59256" i="2"/>
  <c r="A59257" i="2"/>
  <c r="A59258" i="2"/>
  <c r="A59259" i="2"/>
  <c r="A59260" i="2"/>
  <c r="A59261" i="2"/>
  <c r="A59262" i="2"/>
  <c r="A59263" i="2"/>
  <c r="A59264" i="2"/>
  <c r="A59265" i="2"/>
  <c r="A59266" i="2"/>
  <c r="A59267" i="2"/>
  <c r="A59268" i="2"/>
  <c r="A59269" i="2"/>
  <c r="A59270" i="2"/>
  <c r="A59271" i="2"/>
  <c r="A59272" i="2"/>
  <c r="A59273" i="2"/>
  <c r="A59274" i="2"/>
  <c r="A59275" i="2"/>
  <c r="A59276" i="2"/>
  <c r="A59277" i="2"/>
  <c r="A59278" i="2"/>
  <c r="A59279" i="2"/>
  <c r="A59280" i="2"/>
  <c r="A59281" i="2"/>
  <c r="A59282" i="2"/>
  <c r="A59283" i="2"/>
  <c r="A59284" i="2"/>
  <c r="A59285" i="2"/>
  <c r="A59286" i="2"/>
  <c r="A59287" i="2"/>
  <c r="A59288" i="2"/>
  <c r="A59289" i="2"/>
  <c r="A59290" i="2"/>
  <c r="A59291" i="2"/>
  <c r="A59292" i="2"/>
  <c r="A59293" i="2"/>
  <c r="A59294" i="2"/>
  <c r="A59295" i="2"/>
  <c r="A59296" i="2"/>
  <c r="A59297" i="2"/>
  <c r="A59298" i="2"/>
  <c r="A59299" i="2"/>
  <c r="A59300" i="2"/>
  <c r="A59301" i="2"/>
  <c r="A59302" i="2"/>
  <c r="A59303" i="2"/>
  <c r="A59304" i="2"/>
  <c r="A59305" i="2"/>
  <c r="A59306" i="2"/>
  <c r="A59307" i="2"/>
  <c r="A59308" i="2"/>
  <c r="A59309" i="2"/>
  <c r="A59310" i="2"/>
  <c r="A59311" i="2"/>
  <c r="A59312" i="2"/>
  <c r="A59313" i="2"/>
  <c r="A59314" i="2"/>
  <c r="A59315" i="2"/>
  <c r="A59316" i="2"/>
  <c r="A59317" i="2"/>
  <c r="A59318" i="2"/>
  <c r="A59319" i="2"/>
  <c r="A59320" i="2"/>
  <c r="A59321" i="2"/>
  <c r="A59322" i="2"/>
  <c r="A59323" i="2"/>
  <c r="A59324" i="2"/>
  <c r="A59325" i="2"/>
  <c r="A59326" i="2"/>
  <c r="A59327" i="2"/>
  <c r="A59328" i="2"/>
  <c r="A59329" i="2"/>
  <c r="A59330" i="2"/>
  <c r="A59331" i="2"/>
  <c r="A59332" i="2"/>
  <c r="A59333" i="2"/>
  <c r="A59334" i="2"/>
  <c r="A59335" i="2"/>
  <c r="A59336" i="2"/>
  <c r="A59337" i="2"/>
  <c r="A59338" i="2"/>
  <c r="A59339" i="2"/>
  <c r="A59340" i="2"/>
  <c r="A59341" i="2"/>
  <c r="A59342" i="2"/>
  <c r="A59343" i="2"/>
  <c r="A59344" i="2"/>
  <c r="A59345" i="2"/>
  <c r="A59346" i="2"/>
  <c r="A59347" i="2"/>
  <c r="A59348" i="2"/>
  <c r="A59349" i="2"/>
  <c r="A59350" i="2"/>
  <c r="A59351" i="2"/>
  <c r="A59352" i="2"/>
  <c r="A59353" i="2"/>
  <c r="A59354" i="2"/>
  <c r="A59355" i="2"/>
  <c r="A59356" i="2"/>
  <c r="A59357" i="2"/>
  <c r="A59358" i="2"/>
  <c r="A59359" i="2"/>
  <c r="A59360" i="2"/>
  <c r="A59361" i="2"/>
  <c r="A59362" i="2"/>
  <c r="A59363" i="2"/>
  <c r="A59364" i="2"/>
  <c r="A59365" i="2"/>
  <c r="A59366" i="2"/>
  <c r="A59367" i="2"/>
  <c r="A59368" i="2"/>
  <c r="A59369" i="2"/>
  <c r="A59370" i="2"/>
  <c r="A59371" i="2"/>
  <c r="A59372" i="2"/>
  <c r="A59373" i="2"/>
  <c r="A59374" i="2"/>
  <c r="A59375" i="2"/>
  <c r="A59376" i="2"/>
  <c r="A59377" i="2"/>
  <c r="A59378" i="2"/>
  <c r="A59379" i="2"/>
  <c r="A59380" i="2"/>
  <c r="A59381" i="2"/>
  <c r="A59382" i="2"/>
  <c r="A59383" i="2"/>
  <c r="A59384" i="2"/>
  <c r="A59385" i="2"/>
  <c r="A59386" i="2"/>
  <c r="A59387" i="2"/>
  <c r="A59388" i="2"/>
  <c r="A59389" i="2"/>
  <c r="A59390" i="2"/>
  <c r="A59391" i="2"/>
  <c r="A59392" i="2"/>
  <c r="A59393" i="2"/>
  <c r="A59394" i="2"/>
  <c r="A59395" i="2"/>
  <c r="A59396" i="2"/>
  <c r="A59397" i="2"/>
  <c r="A59398" i="2"/>
  <c r="A59399" i="2"/>
  <c r="A59400" i="2"/>
  <c r="A59401" i="2"/>
  <c r="A59402" i="2"/>
  <c r="A59403" i="2"/>
  <c r="A59404" i="2"/>
  <c r="A59405" i="2"/>
  <c r="A59406" i="2"/>
  <c r="A59407" i="2"/>
  <c r="A59408" i="2"/>
  <c r="A59409" i="2"/>
  <c r="A59410" i="2"/>
  <c r="A59411" i="2"/>
  <c r="A59412" i="2"/>
  <c r="A59413" i="2"/>
  <c r="A59414" i="2"/>
  <c r="A59415" i="2"/>
  <c r="A59416" i="2"/>
  <c r="A59417" i="2"/>
  <c r="A59418" i="2"/>
  <c r="A59419" i="2"/>
  <c r="A59420" i="2"/>
  <c r="A59421" i="2"/>
  <c r="A59422" i="2"/>
  <c r="A59423" i="2"/>
  <c r="A59424" i="2"/>
  <c r="A59425" i="2"/>
  <c r="A59426" i="2"/>
  <c r="A59427" i="2"/>
  <c r="A59428" i="2"/>
  <c r="A59429" i="2"/>
  <c r="A59430" i="2"/>
  <c r="A59431" i="2"/>
  <c r="A59432" i="2"/>
  <c r="A59433" i="2"/>
  <c r="A59434" i="2"/>
  <c r="A59435" i="2"/>
  <c r="A59436" i="2"/>
  <c r="A59437" i="2"/>
  <c r="A59438" i="2"/>
  <c r="A59439" i="2"/>
  <c r="A59440" i="2"/>
  <c r="A59441" i="2"/>
  <c r="A59442" i="2"/>
  <c r="A59443" i="2"/>
  <c r="A59444" i="2"/>
  <c r="A59445" i="2"/>
  <c r="A59446" i="2"/>
  <c r="A59447" i="2"/>
  <c r="A59448" i="2"/>
  <c r="A59449" i="2"/>
  <c r="A59450" i="2"/>
  <c r="A59451" i="2"/>
  <c r="A59452" i="2"/>
  <c r="A59453" i="2"/>
  <c r="A59454" i="2"/>
  <c r="A59455" i="2"/>
  <c r="A59456" i="2"/>
  <c r="A59457" i="2"/>
  <c r="A59458" i="2"/>
  <c r="A59459" i="2"/>
  <c r="A59460" i="2"/>
  <c r="A59461" i="2"/>
  <c r="A59462" i="2"/>
  <c r="A59463" i="2"/>
  <c r="A59464" i="2"/>
  <c r="A59465" i="2"/>
  <c r="A59466" i="2"/>
  <c r="A59467" i="2"/>
  <c r="A59468" i="2"/>
  <c r="A59469" i="2"/>
  <c r="A59470" i="2"/>
  <c r="A59471" i="2"/>
  <c r="A59472" i="2"/>
  <c r="A59473" i="2"/>
  <c r="A59474" i="2"/>
  <c r="A59475" i="2"/>
  <c r="A59476" i="2"/>
  <c r="A59477" i="2"/>
  <c r="A59478" i="2"/>
  <c r="A59479" i="2"/>
  <c r="A59480" i="2"/>
  <c r="A59481" i="2"/>
  <c r="A59482" i="2"/>
  <c r="A59483" i="2"/>
  <c r="A59484" i="2"/>
  <c r="A59485" i="2"/>
  <c r="A59486" i="2"/>
  <c r="A59487" i="2"/>
  <c r="A59488" i="2"/>
  <c r="A59489" i="2"/>
  <c r="A59490" i="2"/>
  <c r="A59491" i="2"/>
  <c r="A59492" i="2"/>
  <c r="A59493" i="2"/>
  <c r="A59494" i="2"/>
  <c r="A59495" i="2"/>
  <c r="A59496" i="2"/>
  <c r="A59497" i="2"/>
  <c r="A59498" i="2"/>
  <c r="A59499" i="2"/>
  <c r="A59500" i="2"/>
  <c r="A59501" i="2"/>
  <c r="A59502" i="2"/>
  <c r="A59503" i="2"/>
  <c r="A59504" i="2"/>
  <c r="A59505" i="2"/>
  <c r="A59506" i="2"/>
  <c r="A59507" i="2"/>
  <c r="A59508" i="2"/>
  <c r="A59509" i="2"/>
  <c r="A59510" i="2"/>
  <c r="A59511" i="2"/>
  <c r="A59512" i="2"/>
  <c r="A59513" i="2"/>
  <c r="A59514" i="2"/>
  <c r="A59515" i="2"/>
  <c r="A59516" i="2"/>
  <c r="A59517" i="2"/>
  <c r="A59518" i="2"/>
  <c r="A59519" i="2"/>
  <c r="A59520" i="2"/>
  <c r="A59521" i="2"/>
  <c r="A59522" i="2"/>
  <c r="A59523" i="2"/>
  <c r="A59524" i="2"/>
  <c r="A59525" i="2"/>
  <c r="A59526" i="2"/>
  <c r="A59527" i="2"/>
  <c r="A59528" i="2"/>
  <c r="A59529" i="2"/>
  <c r="A59530" i="2"/>
  <c r="A59531" i="2"/>
  <c r="A59532" i="2"/>
  <c r="A59533" i="2"/>
  <c r="A59534" i="2"/>
  <c r="A59535" i="2"/>
  <c r="A59536" i="2"/>
  <c r="A59537" i="2"/>
  <c r="A59538" i="2"/>
  <c r="A59539" i="2"/>
  <c r="A59540" i="2"/>
  <c r="A59541" i="2"/>
  <c r="A59542" i="2"/>
  <c r="A59543" i="2"/>
  <c r="A59544" i="2"/>
  <c r="A59545" i="2"/>
  <c r="A59546" i="2"/>
  <c r="A59547" i="2"/>
  <c r="A59548" i="2"/>
  <c r="A59549" i="2"/>
  <c r="A59550" i="2"/>
  <c r="A59551" i="2"/>
  <c r="A59552" i="2"/>
  <c r="A59553" i="2"/>
  <c r="A59554" i="2"/>
  <c r="A59555" i="2"/>
  <c r="A59556" i="2"/>
  <c r="A59557" i="2"/>
  <c r="A59558" i="2"/>
  <c r="A59559" i="2"/>
  <c r="A59560" i="2"/>
  <c r="A59561" i="2"/>
  <c r="A59562" i="2"/>
  <c r="A59563" i="2"/>
  <c r="A59564" i="2"/>
  <c r="A59565" i="2"/>
  <c r="A59566" i="2"/>
  <c r="A59567" i="2"/>
  <c r="A59568" i="2"/>
  <c r="A59569" i="2"/>
  <c r="A59570" i="2"/>
  <c r="A59571" i="2"/>
  <c r="A59572" i="2"/>
  <c r="A59573" i="2"/>
  <c r="A59574" i="2"/>
  <c r="A59575" i="2"/>
  <c r="A59576" i="2"/>
  <c r="A59577" i="2"/>
  <c r="A59578" i="2"/>
  <c r="A59579" i="2"/>
  <c r="A59580" i="2"/>
  <c r="A59581" i="2"/>
  <c r="A59582" i="2"/>
  <c r="A59583" i="2"/>
  <c r="A59584" i="2"/>
  <c r="A59585" i="2"/>
  <c r="A59586" i="2"/>
  <c r="A59587" i="2"/>
  <c r="A59588" i="2"/>
  <c r="A59589" i="2"/>
  <c r="A59590" i="2"/>
  <c r="A59591" i="2"/>
  <c r="A59592" i="2"/>
  <c r="A59593" i="2"/>
  <c r="A59594" i="2"/>
  <c r="A59595" i="2"/>
  <c r="A59596" i="2"/>
  <c r="A59597" i="2"/>
  <c r="A59598" i="2"/>
  <c r="A59599" i="2"/>
  <c r="A59600" i="2"/>
  <c r="A59601" i="2"/>
  <c r="A59602" i="2"/>
  <c r="A59603" i="2"/>
  <c r="A59604" i="2"/>
  <c r="A59605" i="2"/>
  <c r="A59606" i="2"/>
  <c r="A59607" i="2"/>
  <c r="A59608" i="2"/>
  <c r="A59609" i="2"/>
  <c r="A59610" i="2"/>
  <c r="A59611" i="2"/>
  <c r="A59612" i="2"/>
  <c r="A59613" i="2"/>
  <c r="A59614" i="2"/>
  <c r="A59615" i="2"/>
  <c r="A59616" i="2"/>
  <c r="A59617" i="2"/>
  <c r="A59618" i="2"/>
  <c r="A59619" i="2"/>
  <c r="A59620" i="2"/>
  <c r="A59621" i="2"/>
  <c r="A59622" i="2"/>
  <c r="A59623" i="2"/>
  <c r="A59624" i="2"/>
  <c r="A59625" i="2"/>
  <c r="A59626" i="2"/>
  <c r="A59627" i="2"/>
  <c r="A59628" i="2"/>
  <c r="A59629" i="2"/>
  <c r="A59630" i="2"/>
  <c r="A59631" i="2"/>
  <c r="A59632" i="2"/>
  <c r="A59633" i="2"/>
  <c r="A59634" i="2"/>
  <c r="A59635" i="2"/>
  <c r="A59636" i="2"/>
  <c r="A59637" i="2"/>
  <c r="A59638" i="2"/>
  <c r="A59639" i="2"/>
  <c r="A59640" i="2"/>
  <c r="A59641" i="2"/>
  <c r="A59642" i="2"/>
  <c r="A59643" i="2"/>
  <c r="A59644" i="2"/>
  <c r="A59645" i="2"/>
  <c r="A59646" i="2"/>
  <c r="A59647" i="2"/>
  <c r="A59648" i="2"/>
  <c r="A59649" i="2"/>
  <c r="A59650" i="2"/>
  <c r="A59651" i="2"/>
  <c r="A59652" i="2"/>
  <c r="A59653" i="2"/>
  <c r="A59654" i="2"/>
  <c r="A59655" i="2"/>
  <c r="A59656" i="2"/>
  <c r="A59657" i="2"/>
  <c r="A59658" i="2"/>
  <c r="A59659" i="2"/>
  <c r="A59660" i="2"/>
  <c r="A59661" i="2"/>
  <c r="A59662" i="2"/>
  <c r="A59663" i="2"/>
  <c r="A59664" i="2"/>
  <c r="A59665" i="2"/>
  <c r="A59666" i="2"/>
  <c r="A59667" i="2"/>
  <c r="A59668" i="2"/>
  <c r="A59669" i="2"/>
  <c r="A59670" i="2"/>
  <c r="A59671" i="2"/>
  <c r="A59672" i="2"/>
  <c r="A59673" i="2"/>
  <c r="A59674" i="2"/>
  <c r="A59675" i="2"/>
  <c r="A59676" i="2"/>
  <c r="A59677" i="2"/>
  <c r="A59678" i="2"/>
  <c r="A59679" i="2"/>
  <c r="A59680" i="2"/>
  <c r="A59681" i="2"/>
  <c r="A59682" i="2"/>
  <c r="A59683" i="2"/>
  <c r="A59684" i="2"/>
  <c r="A59685" i="2"/>
  <c r="A59686" i="2"/>
  <c r="A59687" i="2"/>
  <c r="A59688" i="2"/>
  <c r="A59689" i="2"/>
  <c r="A59690" i="2"/>
  <c r="A59691" i="2"/>
  <c r="A59692" i="2"/>
  <c r="A59693" i="2"/>
  <c r="A59694" i="2"/>
  <c r="A59695" i="2"/>
  <c r="A59696" i="2"/>
  <c r="A59697" i="2"/>
  <c r="A59698" i="2"/>
  <c r="A59699" i="2"/>
  <c r="A59700" i="2"/>
  <c r="A59701" i="2"/>
  <c r="A59702" i="2"/>
  <c r="A59703" i="2"/>
  <c r="A59704" i="2"/>
  <c r="A59705" i="2"/>
  <c r="A59706" i="2"/>
  <c r="A59707" i="2"/>
  <c r="A59708" i="2"/>
  <c r="A59709" i="2"/>
  <c r="A59710" i="2"/>
  <c r="A59711" i="2"/>
  <c r="A59712" i="2"/>
  <c r="A59713" i="2"/>
  <c r="A59714" i="2"/>
  <c r="A59715" i="2"/>
  <c r="A59716" i="2"/>
  <c r="A59717" i="2"/>
  <c r="A59718" i="2"/>
  <c r="A59719" i="2"/>
  <c r="A59720" i="2"/>
  <c r="A59721" i="2"/>
  <c r="A59722" i="2"/>
  <c r="A59723" i="2"/>
  <c r="A59724" i="2"/>
  <c r="A59725" i="2"/>
  <c r="A59726" i="2"/>
  <c r="A59727" i="2"/>
  <c r="A59728" i="2"/>
  <c r="A59729" i="2"/>
  <c r="A59730" i="2"/>
  <c r="A59731" i="2"/>
  <c r="A59732" i="2"/>
  <c r="A59733" i="2"/>
  <c r="A59734" i="2"/>
  <c r="A59735" i="2"/>
  <c r="A59736" i="2"/>
  <c r="A59737" i="2"/>
  <c r="A59738" i="2"/>
  <c r="A59739" i="2"/>
  <c r="A59740" i="2"/>
  <c r="A59741" i="2"/>
  <c r="A59742" i="2"/>
  <c r="A59743" i="2"/>
  <c r="A59744" i="2"/>
  <c r="A59745" i="2"/>
  <c r="A59746" i="2"/>
  <c r="A59747" i="2"/>
  <c r="A59748" i="2"/>
  <c r="A59749" i="2"/>
  <c r="A59750" i="2"/>
  <c r="A59751" i="2"/>
  <c r="A59752" i="2"/>
  <c r="A59753" i="2"/>
  <c r="A59754" i="2"/>
  <c r="A59755" i="2"/>
  <c r="A59756" i="2"/>
  <c r="A59757" i="2"/>
  <c r="A59758" i="2"/>
  <c r="A59759" i="2"/>
  <c r="A59760" i="2"/>
  <c r="A59761" i="2"/>
  <c r="A59762" i="2"/>
  <c r="A59763" i="2"/>
  <c r="A59764" i="2"/>
  <c r="A59765" i="2"/>
  <c r="A59766" i="2"/>
  <c r="A59767" i="2"/>
  <c r="A59768" i="2"/>
  <c r="A59769" i="2"/>
  <c r="A59770" i="2"/>
  <c r="A59771" i="2"/>
  <c r="A59772" i="2"/>
  <c r="A59773" i="2"/>
  <c r="A59774" i="2"/>
  <c r="A59775" i="2"/>
  <c r="A59776" i="2"/>
  <c r="A59777" i="2"/>
  <c r="A59778" i="2"/>
  <c r="A59779" i="2"/>
  <c r="A59780" i="2"/>
  <c r="A59781" i="2"/>
  <c r="A59782" i="2"/>
  <c r="A59783" i="2"/>
  <c r="A59784" i="2"/>
  <c r="A59785" i="2"/>
  <c r="A59786" i="2"/>
  <c r="A59787" i="2"/>
  <c r="A59788" i="2"/>
  <c r="A59789" i="2"/>
  <c r="A59790" i="2"/>
  <c r="A59791" i="2"/>
  <c r="A59792" i="2"/>
  <c r="A59793" i="2"/>
  <c r="A59794" i="2"/>
  <c r="A59795" i="2"/>
  <c r="A59796" i="2"/>
  <c r="A59797" i="2"/>
  <c r="A59798" i="2"/>
  <c r="A59799" i="2"/>
  <c r="A59800" i="2"/>
  <c r="A59801" i="2"/>
  <c r="A59802" i="2"/>
  <c r="A59803" i="2"/>
  <c r="A59804" i="2"/>
  <c r="A59805" i="2"/>
  <c r="A59806" i="2"/>
  <c r="A59807" i="2"/>
  <c r="A59808" i="2"/>
  <c r="A59809" i="2"/>
  <c r="A59810" i="2"/>
  <c r="A59811" i="2"/>
  <c r="A59812" i="2"/>
  <c r="A59813" i="2"/>
  <c r="A59814" i="2"/>
  <c r="A59815" i="2"/>
  <c r="A59816" i="2"/>
  <c r="A59817" i="2"/>
  <c r="A59818" i="2"/>
  <c r="A59819" i="2"/>
  <c r="A59820" i="2"/>
  <c r="A59821" i="2"/>
  <c r="A59822" i="2"/>
  <c r="A59823" i="2"/>
  <c r="A59824" i="2"/>
  <c r="A59825" i="2"/>
  <c r="A59826" i="2"/>
  <c r="A59827" i="2"/>
  <c r="A59828" i="2"/>
  <c r="A59829" i="2"/>
  <c r="A59830" i="2"/>
  <c r="A59831" i="2"/>
  <c r="A59832" i="2"/>
  <c r="A59833" i="2"/>
  <c r="A59834" i="2"/>
  <c r="A59835" i="2"/>
  <c r="A59836" i="2"/>
  <c r="A59837" i="2"/>
  <c r="A59838" i="2"/>
  <c r="A59839" i="2"/>
  <c r="A59840" i="2"/>
  <c r="A59841" i="2"/>
  <c r="A59842" i="2"/>
  <c r="A59843" i="2"/>
  <c r="A59844" i="2"/>
  <c r="A59845" i="2"/>
  <c r="A59846" i="2"/>
  <c r="A59847" i="2"/>
  <c r="A59848" i="2"/>
  <c r="A59849" i="2"/>
  <c r="A59850" i="2"/>
  <c r="A59851" i="2"/>
  <c r="A59852" i="2"/>
  <c r="A59853" i="2"/>
  <c r="A59854" i="2"/>
  <c r="A59855" i="2"/>
  <c r="A59856" i="2"/>
  <c r="A59857" i="2"/>
  <c r="A59858" i="2"/>
  <c r="A59859" i="2"/>
  <c r="A59860" i="2"/>
  <c r="A59861" i="2"/>
  <c r="A59862" i="2"/>
  <c r="A59863" i="2"/>
  <c r="A59864" i="2"/>
  <c r="A59865" i="2"/>
  <c r="A59866" i="2"/>
  <c r="A59867" i="2"/>
  <c r="A59868" i="2"/>
  <c r="A59869" i="2"/>
  <c r="A59870" i="2"/>
  <c r="A59871" i="2"/>
  <c r="A59872" i="2"/>
  <c r="A59873" i="2"/>
  <c r="A59874" i="2"/>
  <c r="A59875" i="2"/>
  <c r="A59876" i="2"/>
  <c r="A59877" i="2"/>
  <c r="A59878" i="2"/>
  <c r="A59879" i="2"/>
  <c r="A59880" i="2"/>
  <c r="A59881" i="2"/>
  <c r="A59882" i="2"/>
  <c r="A59883" i="2"/>
  <c r="A59884" i="2"/>
  <c r="A59885" i="2"/>
  <c r="A59886" i="2"/>
  <c r="A59887" i="2"/>
  <c r="A59888" i="2"/>
  <c r="A59889" i="2"/>
  <c r="A59890" i="2"/>
  <c r="A59891" i="2"/>
  <c r="A59892" i="2"/>
  <c r="A59893" i="2"/>
  <c r="A59894" i="2"/>
  <c r="A59895" i="2"/>
  <c r="A59896" i="2"/>
  <c r="A59897" i="2"/>
  <c r="A59898" i="2"/>
  <c r="A59899" i="2"/>
  <c r="A59900" i="2"/>
  <c r="A59901" i="2"/>
  <c r="A59902" i="2"/>
  <c r="A59903" i="2"/>
  <c r="A59904" i="2"/>
  <c r="A59905" i="2"/>
  <c r="A59906" i="2"/>
  <c r="A59907" i="2"/>
  <c r="A59908" i="2"/>
  <c r="A59909" i="2"/>
  <c r="A59910" i="2"/>
  <c r="A59911" i="2"/>
  <c r="A59912" i="2"/>
  <c r="A59913" i="2"/>
  <c r="A59914" i="2"/>
  <c r="A59915" i="2"/>
  <c r="A59916" i="2"/>
  <c r="A59917" i="2"/>
  <c r="A59918" i="2"/>
  <c r="A59919" i="2"/>
  <c r="A59920" i="2"/>
  <c r="A59921" i="2"/>
  <c r="A59922" i="2"/>
  <c r="A59923" i="2"/>
  <c r="A59924" i="2"/>
  <c r="A59925" i="2"/>
  <c r="A59926" i="2"/>
  <c r="A59927" i="2"/>
  <c r="A59928" i="2"/>
  <c r="A59929" i="2"/>
  <c r="A59930" i="2"/>
  <c r="A59931" i="2"/>
  <c r="A59932" i="2"/>
  <c r="A59933" i="2"/>
  <c r="A59934" i="2"/>
  <c r="A59935" i="2"/>
  <c r="A59936" i="2"/>
  <c r="A59937" i="2"/>
  <c r="A59938" i="2"/>
  <c r="A59939" i="2"/>
  <c r="A59940" i="2"/>
  <c r="A59941" i="2"/>
  <c r="A59942" i="2"/>
  <c r="A59943" i="2"/>
  <c r="A59944" i="2"/>
  <c r="A59945" i="2"/>
  <c r="A59946" i="2"/>
  <c r="A59947" i="2"/>
  <c r="A59948" i="2"/>
  <c r="A59949" i="2"/>
  <c r="A59950" i="2"/>
  <c r="A59951" i="2"/>
  <c r="A59952" i="2"/>
  <c r="A59953" i="2"/>
  <c r="A59954" i="2"/>
  <c r="A59955" i="2"/>
  <c r="A59956" i="2"/>
  <c r="A59957" i="2"/>
  <c r="A59958" i="2"/>
  <c r="A59959" i="2"/>
  <c r="A59960" i="2"/>
  <c r="A59961" i="2"/>
  <c r="A59962" i="2"/>
  <c r="A59963" i="2"/>
  <c r="A59964" i="2"/>
  <c r="A59965" i="2"/>
  <c r="A59966" i="2"/>
  <c r="A59967" i="2"/>
  <c r="A59968" i="2"/>
  <c r="A59969" i="2"/>
  <c r="A59970" i="2"/>
  <c r="A59971" i="2"/>
  <c r="A59972" i="2"/>
  <c r="A59973" i="2"/>
  <c r="A59974" i="2"/>
  <c r="A59975" i="2"/>
  <c r="A59976" i="2"/>
  <c r="A59977" i="2"/>
  <c r="A59978" i="2"/>
  <c r="A59979" i="2"/>
  <c r="A59980" i="2"/>
  <c r="A59981" i="2"/>
  <c r="A59982" i="2"/>
  <c r="A59983" i="2"/>
  <c r="A59984" i="2"/>
  <c r="A59985" i="2"/>
  <c r="A59986" i="2"/>
  <c r="A59987" i="2"/>
  <c r="A59988" i="2"/>
  <c r="A59989" i="2"/>
  <c r="A59990" i="2"/>
  <c r="A59991" i="2"/>
  <c r="A59992" i="2"/>
  <c r="A59993" i="2"/>
  <c r="A59994" i="2"/>
  <c r="A59995" i="2"/>
  <c r="A59996" i="2"/>
  <c r="A59997" i="2"/>
  <c r="A59998" i="2"/>
  <c r="A59999" i="2"/>
  <c r="A60000" i="2"/>
  <c r="A60001" i="2"/>
  <c r="A60002" i="2"/>
  <c r="A60003" i="2"/>
  <c r="A60004" i="2"/>
  <c r="A60005" i="2"/>
  <c r="A60006" i="2"/>
  <c r="A60007" i="2"/>
  <c r="A60008" i="2"/>
  <c r="A60009" i="2"/>
  <c r="A60010" i="2"/>
  <c r="A60011" i="2"/>
  <c r="A60012" i="2"/>
  <c r="A60013" i="2"/>
  <c r="A60014" i="2"/>
  <c r="A60015" i="2"/>
  <c r="A60016" i="2"/>
  <c r="A60017" i="2"/>
  <c r="A60018" i="2"/>
  <c r="A60019" i="2"/>
  <c r="A60020" i="2"/>
  <c r="A60021" i="2"/>
  <c r="A60022" i="2"/>
  <c r="A60023" i="2"/>
  <c r="A60024" i="2"/>
  <c r="A60025" i="2"/>
  <c r="A60026" i="2"/>
  <c r="A60027" i="2"/>
  <c r="A60028" i="2"/>
  <c r="A60029" i="2"/>
  <c r="A60030" i="2"/>
  <c r="A60031" i="2"/>
  <c r="A60032" i="2"/>
  <c r="A60033" i="2"/>
  <c r="A60034" i="2"/>
  <c r="A60035" i="2"/>
  <c r="A60036" i="2"/>
  <c r="A60037" i="2"/>
  <c r="A60038" i="2"/>
  <c r="A60039" i="2"/>
  <c r="A60040" i="2"/>
  <c r="A60041" i="2"/>
  <c r="A60042" i="2"/>
  <c r="A60043" i="2"/>
  <c r="A60044" i="2"/>
  <c r="A60045" i="2"/>
  <c r="A60046" i="2"/>
  <c r="A60047" i="2"/>
  <c r="A60048" i="2"/>
  <c r="A60049" i="2"/>
  <c r="A60050" i="2"/>
  <c r="A60051" i="2"/>
  <c r="A60052" i="2"/>
  <c r="A60053" i="2"/>
  <c r="A60054" i="2"/>
  <c r="A60055" i="2"/>
  <c r="A60056" i="2"/>
  <c r="A60057" i="2"/>
  <c r="A60058" i="2"/>
  <c r="A60059" i="2"/>
  <c r="A60060" i="2"/>
  <c r="A60061" i="2"/>
  <c r="A60062" i="2"/>
  <c r="A60063" i="2"/>
  <c r="A60064" i="2"/>
  <c r="A60065" i="2"/>
  <c r="A60066" i="2"/>
  <c r="A60067" i="2"/>
  <c r="A60068" i="2"/>
  <c r="A60069" i="2"/>
  <c r="A60070" i="2"/>
  <c r="A60071" i="2"/>
  <c r="A60072" i="2"/>
  <c r="A60073" i="2"/>
  <c r="A60074" i="2"/>
  <c r="A60075" i="2"/>
  <c r="A60076" i="2"/>
  <c r="A60077" i="2"/>
  <c r="A60078" i="2"/>
  <c r="A60079" i="2"/>
  <c r="A60080" i="2"/>
  <c r="A60081" i="2"/>
  <c r="A60082" i="2"/>
  <c r="A60083" i="2"/>
  <c r="A60084" i="2"/>
  <c r="A60085" i="2"/>
  <c r="A60086" i="2"/>
  <c r="A60087" i="2"/>
  <c r="A60088" i="2"/>
  <c r="A60089" i="2"/>
  <c r="A60090" i="2"/>
  <c r="A60091" i="2"/>
  <c r="A60092" i="2"/>
  <c r="A60093" i="2"/>
  <c r="A60094" i="2"/>
  <c r="A60095" i="2"/>
  <c r="A60096" i="2"/>
  <c r="A60097" i="2"/>
  <c r="A60098" i="2"/>
  <c r="A60099" i="2"/>
  <c r="A60100" i="2"/>
  <c r="A60101" i="2"/>
  <c r="A60102" i="2"/>
  <c r="A60103" i="2"/>
  <c r="A60104" i="2"/>
  <c r="A60105" i="2"/>
  <c r="A60106" i="2"/>
  <c r="A60107" i="2"/>
  <c r="A60108" i="2"/>
  <c r="A60109" i="2"/>
  <c r="A60110" i="2"/>
  <c r="A60111" i="2"/>
  <c r="A60112" i="2"/>
  <c r="A60113" i="2"/>
  <c r="A60114" i="2"/>
  <c r="A60115" i="2"/>
  <c r="A60116" i="2"/>
  <c r="A60117" i="2"/>
  <c r="A60118" i="2"/>
  <c r="A60119" i="2"/>
  <c r="A60120" i="2"/>
  <c r="A60121" i="2"/>
  <c r="A60122" i="2"/>
  <c r="A60123" i="2"/>
  <c r="A60124" i="2"/>
  <c r="A60125" i="2"/>
  <c r="A60126" i="2"/>
  <c r="A60127" i="2"/>
  <c r="A60128" i="2"/>
  <c r="A60129" i="2"/>
  <c r="A60130" i="2"/>
  <c r="A60131" i="2"/>
  <c r="A60132" i="2"/>
  <c r="A60133" i="2"/>
  <c r="A60134" i="2"/>
  <c r="A60135" i="2"/>
  <c r="A60136" i="2"/>
  <c r="A60137" i="2"/>
  <c r="A60138" i="2"/>
  <c r="A60139" i="2"/>
  <c r="A60140" i="2"/>
  <c r="A60141" i="2"/>
  <c r="A60142" i="2"/>
  <c r="A60143" i="2"/>
  <c r="A60144" i="2"/>
  <c r="A60145" i="2"/>
  <c r="A60146" i="2"/>
  <c r="A60147" i="2"/>
  <c r="A60148" i="2"/>
  <c r="A60149" i="2"/>
  <c r="A60150" i="2"/>
  <c r="A60151" i="2"/>
  <c r="A60152" i="2"/>
  <c r="A60153" i="2"/>
  <c r="A60154" i="2"/>
  <c r="A60155" i="2"/>
  <c r="A60156" i="2"/>
  <c r="A60157" i="2"/>
  <c r="A60158" i="2"/>
  <c r="A60159" i="2"/>
  <c r="A60160" i="2"/>
  <c r="A60161" i="2"/>
  <c r="A60162" i="2"/>
  <c r="A60163" i="2"/>
  <c r="A60164" i="2"/>
  <c r="A60165" i="2"/>
  <c r="A60166" i="2"/>
  <c r="A60167" i="2"/>
  <c r="A60168" i="2"/>
  <c r="A60169" i="2"/>
  <c r="A60170" i="2"/>
  <c r="A60171" i="2"/>
  <c r="A60172" i="2"/>
  <c r="A60173" i="2"/>
  <c r="A60174" i="2"/>
  <c r="A60175" i="2"/>
  <c r="A60176" i="2"/>
  <c r="A60177" i="2"/>
  <c r="A60178" i="2"/>
  <c r="A60179" i="2"/>
  <c r="A60180" i="2"/>
  <c r="A60181" i="2"/>
  <c r="A60182" i="2"/>
  <c r="A60183" i="2"/>
  <c r="A60184" i="2"/>
  <c r="A60185" i="2"/>
  <c r="A60186" i="2"/>
  <c r="A60187" i="2"/>
  <c r="A60188" i="2"/>
  <c r="A60189" i="2"/>
  <c r="A60190" i="2"/>
  <c r="A60191" i="2"/>
  <c r="A60192" i="2"/>
  <c r="A60193" i="2"/>
  <c r="A60194" i="2"/>
  <c r="A60195" i="2"/>
  <c r="A60196" i="2"/>
  <c r="A60197" i="2"/>
  <c r="A60198" i="2"/>
  <c r="A60199" i="2"/>
  <c r="A60200" i="2"/>
  <c r="A60201" i="2"/>
  <c r="A60202" i="2"/>
  <c r="A60203" i="2"/>
  <c r="A60204" i="2"/>
  <c r="A60205" i="2"/>
  <c r="A60206" i="2"/>
  <c r="A60207" i="2"/>
  <c r="A60208" i="2"/>
  <c r="A60209" i="2"/>
  <c r="A60210" i="2"/>
  <c r="A60211" i="2"/>
  <c r="A60212" i="2"/>
  <c r="A60213" i="2"/>
  <c r="A60214" i="2"/>
  <c r="A60215" i="2"/>
  <c r="A60216" i="2"/>
  <c r="A60217" i="2"/>
  <c r="A60218" i="2"/>
  <c r="A60219" i="2"/>
  <c r="A60220" i="2"/>
  <c r="A60221" i="2"/>
  <c r="A60222" i="2"/>
  <c r="A60223" i="2"/>
  <c r="A60224" i="2"/>
  <c r="A60225" i="2"/>
  <c r="A60226" i="2"/>
  <c r="A60227" i="2"/>
  <c r="A60228" i="2"/>
  <c r="A60229" i="2"/>
  <c r="A60230" i="2"/>
  <c r="A60231" i="2"/>
  <c r="A60232" i="2"/>
  <c r="A60233" i="2"/>
  <c r="A60234" i="2"/>
  <c r="A60235" i="2"/>
  <c r="A60236" i="2"/>
  <c r="A60237" i="2"/>
  <c r="A60238" i="2"/>
  <c r="A60239" i="2"/>
  <c r="A60240" i="2"/>
  <c r="A60241" i="2"/>
  <c r="A60242" i="2"/>
  <c r="A60243" i="2"/>
  <c r="A60244" i="2"/>
  <c r="A60245" i="2"/>
  <c r="A60246" i="2"/>
  <c r="A60247" i="2"/>
  <c r="A60248" i="2"/>
  <c r="A60249" i="2"/>
  <c r="A60250" i="2"/>
  <c r="A60251" i="2"/>
  <c r="A60252" i="2"/>
  <c r="A60253" i="2"/>
  <c r="A60254" i="2"/>
  <c r="A60255" i="2"/>
  <c r="A60256" i="2"/>
  <c r="A60257" i="2"/>
  <c r="A60258" i="2"/>
  <c r="A60259" i="2"/>
  <c r="A60260" i="2"/>
  <c r="A60261" i="2"/>
  <c r="A60262" i="2"/>
  <c r="A60263" i="2"/>
  <c r="A60264" i="2"/>
  <c r="A60265" i="2"/>
  <c r="A60266" i="2"/>
  <c r="A60267" i="2"/>
  <c r="A60268" i="2"/>
  <c r="A60269" i="2"/>
  <c r="A60270" i="2"/>
  <c r="A60271" i="2"/>
  <c r="A60272" i="2"/>
  <c r="A60273" i="2"/>
  <c r="A60274" i="2"/>
  <c r="A60275" i="2"/>
  <c r="A60276" i="2"/>
  <c r="A60277" i="2"/>
  <c r="A60278" i="2"/>
  <c r="A60279" i="2"/>
  <c r="A60280" i="2"/>
  <c r="A60281" i="2"/>
  <c r="A60282" i="2"/>
  <c r="A60283" i="2"/>
  <c r="A60284" i="2"/>
  <c r="A60285" i="2"/>
  <c r="A60286" i="2"/>
  <c r="A60287" i="2"/>
  <c r="A60288" i="2"/>
  <c r="A60289" i="2"/>
  <c r="A60290" i="2"/>
  <c r="A60291" i="2"/>
  <c r="A60292" i="2"/>
  <c r="A60293" i="2"/>
  <c r="A60294" i="2"/>
  <c r="A60295" i="2"/>
  <c r="A60296" i="2"/>
  <c r="A60297" i="2"/>
  <c r="A60298" i="2"/>
  <c r="A60299" i="2"/>
  <c r="A60300" i="2"/>
  <c r="A60301" i="2"/>
  <c r="A60302" i="2"/>
  <c r="A60303" i="2"/>
  <c r="A60304" i="2"/>
  <c r="A60305" i="2"/>
  <c r="A60306" i="2"/>
  <c r="A60307" i="2"/>
  <c r="A60308" i="2"/>
  <c r="A60309" i="2"/>
  <c r="A60310" i="2"/>
  <c r="A60311" i="2"/>
  <c r="A60312" i="2"/>
  <c r="A60313" i="2"/>
  <c r="A60314" i="2"/>
  <c r="A60315" i="2"/>
  <c r="A60316" i="2"/>
  <c r="A60317" i="2"/>
  <c r="A60318" i="2"/>
  <c r="A60319" i="2"/>
  <c r="A60320" i="2"/>
  <c r="A60321" i="2"/>
  <c r="A60322" i="2"/>
  <c r="A60323" i="2"/>
  <c r="A60324" i="2"/>
  <c r="A60325" i="2"/>
  <c r="A60326" i="2"/>
  <c r="A60327" i="2"/>
  <c r="A60328" i="2"/>
  <c r="A60329" i="2"/>
  <c r="A60330" i="2"/>
  <c r="A60331" i="2"/>
  <c r="A60332" i="2"/>
  <c r="A60333" i="2"/>
  <c r="A60334" i="2"/>
  <c r="A60335" i="2"/>
  <c r="A60336" i="2"/>
  <c r="A60337" i="2"/>
  <c r="A60338" i="2"/>
  <c r="A60339" i="2"/>
  <c r="A60340" i="2"/>
  <c r="A60341" i="2"/>
  <c r="A60342" i="2"/>
  <c r="A60343" i="2"/>
  <c r="A60344" i="2"/>
  <c r="A60345" i="2"/>
  <c r="A60346" i="2"/>
  <c r="A60347" i="2"/>
  <c r="A60348" i="2"/>
  <c r="A60349" i="2"/>
  <c r="A60350" i="2"/>
  <c r="A60351" i="2"/>
  <c r="A60352" i="2"/>
  <c r="A60353" i="2"/>
  <c r="A60354" i="2"/>
  <c r="A60355" i="2"/>
  <c r="A60356" i="2"/>
  <c r="A60357" i="2"/>
  <c r="A60358" i="2"/>
  <c r="A60359" i="2"/>
  <c r="A60360" i="2"/>
  <c r="A60361" i="2"/>
  <c r="A60362" i="2"/>
  <c r="A60363" i="2"/>
  <c r="A60364" i="2"/>
  <c r="A60365" i="2"/>
  <c r="A60366" i="2"/>
  <c r="A60367" i="2"/>
  <c r="A60368" i="2"/>
  <c r="A60369" i="2"/>
  <c r="A60370" i="2"/>
  <c r="A60371" i="2"/>
  <c r="A60372" i="2"/>
  <c r="A60373" i="2"/>
  <c r="A60374" i="2"/>
  <c r="A60375" i="2"/>
  <c r="A60376" i="2"/>
  <c r="A60377" i="2"/>
  <c r="A60378" i="2"/>
  <c r="A60379" i="2"/>
  <c r="A60380" i="2"/>
  <c r="A60381" i="2"/>
  <c r="A60382" i="2"/>
  <c r="A60383" i="2"/>
  <c r="A60384" i="2"/>
  <c r="A60385" i="2"/>
  <c r="A60386" i="2"/>
  <c r="A60387" i="2"/>
  <c r="A60388" i="2"/>
  <c r="A60389" i="2"/>
  <c r="A60390" i="2"/>
  <c r="A60391" i="2"/>
  <c r="A60392" i="2"/>
  <c r="A60393" i="2"/>
  <c r="A60394" i="2"/>
  <c r="A60395" i="2"/>
  <c r="A60396" i="2"/>
  <c r="A60397" i="2"/>
  <c r="A60398" i="2"/>
  <c r="A60399" i="2"/>
  <c r="A60400" i="2"/>
  <c r="A60401" i="2"/>
  <c r="A60402" i="2"/>
  <c r="A60403" i="2"/>
  <c r="A60404" i="2"/>
  <c r="A60405" i="2"/>
  <c r="A60406" i="2"/>
  <c r="A60407" i="2"/>
  <c r="A60408" i="2"/>
  <c r="A60409" i="2"/>
  <c r="A60410" i="2"/>
  <c r="A60411" i="2"/>
  <c r="A60412" i="2"/>
  <c r="A60413" i="2"/>
  <c r="A60414" i="2"/>
  <c r="A60415" i="2"/>
  <c r="A60416" i="2"/>
  <c r="A60417" i="2"/>
  <c r="A60418" i="2"/>
  <c r="A60419" i="2"/>
  <c r="A60420" i="2"/>
  <c r="A60421" i="2"/>
  <c r="A60422" i="2"/>
  <c r="A60423" i="2"/>
  <c r="A60424" i="2"/>
  <c r="A60425" i="2"/>
  <c r="A60426" i="2"/>
  <c r="A60427" i="2"/>
  <c r="A60428" i="2"/>
  <c r="A60429" i="2"/>
  <c r="A60430" i="2"/>
  <c r="A60431" i="2"/>
  <c r="A60432" i="2"/>
  <c r="A60433" i="2"/>
  <c r="A60434" i="2"/>
  <c r="A60435" i="2"/>
  <c r="A60436" i="2"/>
  <c r="A60437" i="2"/>
  <c r="A60438" i="2"/>
  <c r="A60439" i="2"/>
  <c r="A60440" i="2"/>
  <c r="A60441" i="2"/>
  <c r="A60442" i="2"/>
  <c r="A60443" i="2"/>
  <c r="A60444" i="2"/>
  <c r="A60445" i="2"/>
  <c r="A60446" i="2"/>
  <c r="A60447" i="2"/>
  <c r="A60448" i="2"/>
  <c r="A60449" i="2"/>
  <c r="A60450" i="2"/>
  <c r="A60451" i="2"/>
  <c r="A60452" i="2"/>
  <c r="A60453" i="2"/>
  <c r="A60454" i="2"/>
  <c r="A60455" i="2"/>
  <c r="A60456" i="2"/>
  <c r="A60457" i="2"/>
  <c r="A60458" i="2"/>
  <c r="A60459" i="2"/>
  <c r="A60460" i="2"/>
  <c r="A60461" i="2"/>
  <c r="A60462" i="2"/>
  <c r="A60463" i="2"/>
  <c r="A60464" i="2"/>
  <c r="A60465" i="2"/>
  <c r="A60466" i="2"/>
  <c r="A60467" i="2"/>
  <c r="A60468" i="2"/>
  <c r="A60469" i="2"/>
  <c r="A60470" i="2"/>
  <c r="A60471" i="2"/>
  <c r="A60472" i="2"/>
  <c r="A60473" i="2"/>
  <c r="A60474" i="2"/>
  <c r="A60475" i="2"/>
  <c r="A60476" i="2"/>
  <c r="A60477" i="2"/>
  <c r="A60478" i="2"/>
  <c r="A60479" i="2"/>
  <c r="A60480" i="2"/>
  <c r="A60481" i="2"/>
  <c r="A60482" i="2"/>
  <c r="A60483" i="2"/>
  <c r="A60484" i="2"/>
  <c r="A60485" i="2"/>
  <c r="A60486" i="2"/>
  <c r="A60487" i="2"/>
  <c r="A60488" i="2"/>
  <c r="A60489" i="2"/>
  <c r="A60490" i="2"/>
  <c r="A60491" i="2"/>
  <c r="A60492" i="2"/>
  <c r="A60493" i="2"/>
  <c r="A60494" i="2"/>
  <c r="A60495" i="2"/>
  <c r="A60496" i="2"/>
  <c r="A60497" i="2"/>
  <c r="A60498" i="2"/>
  <c r="A60499" i="2"/>
  <c r="A60500" i="2"/>
  <c r="A60501" i="2"/>
  <c r="A60502" i="2"/>
  <c r="A60503" i="2"/>
  <c r="A60504" i="2"/>
  <c r="A60505" i="2"/>
  <c r="A60506" i="2"/>
  <c r="A60507" i="2"/>
  <c r="A60508" i="2"/>
  <c r="A60509" i="2"/>
  <c r="A60510" i="2"/>
  <c r="A60511" i="2"/>
  <c r="A60512" i="2"/>
  <c r="A60513" i="2"/>
  <c r="A60514" i="2"/>
  <c r="A60515" i="2"/>
  <c r="A60516" i="2"/>
  <c r="A60517" i="2"/>
  <c r="A60518" i="2"/>
  <c r="A60519" i="2"/>
  <c r="A60520" i="2"/>
  <c r="A60521" i="2"/>
  <c r="A60522" i="2"/>
  <c r="A60523" i="2"/>
  <c r="A60524" i="2"/>
  <c r="A60525" i="2"/>
  <c r="A60526" i="2"/>
  <c r="A60527" i="2"/>
  <c r="A60528" i="2"/>
  <c r="A60529" i="2"/>
  <c r="A60530" i="2"/>
  <c r="A60531" i="2"/>
  <c r="A60532" i="2"/>
  <c r="A60533" i="2"/>
  <c r="A60534" i="2"/>
  <c r="A60535" i="2"/>
  <c r="A60536" i="2"/>
  <c r="A60537" i="2"/>
  <c r="A60538" i="2"/>
  <c r="A60539" i="2"/>
  <c r="A60540" i="2"/>
  <c r="A60541" i="2"/>
  <c r="A60542" i="2"/>
  <c r="A60543" i="2"/>
  <c r="A60544" i="2"/>
  <c r="A60545" i="2"/>
  <c r="A60546" i="2"/>
  <c r="A60547" i="2"/>
  <c r="A60548" i="2"/>
  <c r="A60549" i="2"/>
  <c r="A60550" i="2"/>
  <c r="A60551" i="2"/>
  <c r="A60552" i="2"/>
  <c r="A60553" i="2"/>
  <c r="A60554" i="2"/>
  <c r="A60555" i="2"/>
  <c r="A60556" i="2"/>
  <c r="A60557" i="2"/>
  <c r="A60558" i="2"/>
  <c r="A60559" i="2"/>
  <c r="A60560" i="2"/>
  <c r="A60561" i="2"/>
  <c r="A60562" i="2"/>
  <c r="A60563" i="2"/>
  <c r="A60564" i="2"/>
  <c r="A60565" i="2"/>
  <c r="A60566" i="2"/>
  <c r="A60567" i="2"/>
  <c r="A60568" i="2"/>
  <c r="A60569" i="2"/>
  <c r="A60570" i="2"/>
  <c r="A60571" i="2"/>
  <c r="A60572" i="2"/>
  <c r="A60573" i="2"/>
  <c r="A60574" i="2"/>
  <c r="A60575" i="2"/>
  <c r="A60576" i="2"/>
  <c r="A60577" i="2"/>
  <c r="A60578" i="2"/>
  <c r="A60579" i="2"/>
  <c r="A60580" i="2"/>
  <c r="A60581" i="2"/>
  <c r="A60582" i="2"/>
  <c r="A60583" i="2"/>
  <c r="A60584" i="2"/>
  <c r="A60585" i="2"/>
  <c r="A60586" i="2"/>
  <c r="A60587" i="2"/>
  <c r="A60588" i="2"/>
  <c r="A60589" i="2"/>
  <c r="A60590" i="2"/>
  <c r="A60591" i="2"/>
  <c r="A60592" i="2"/>
  <c r="A60593" i="2"/>
  <c r="A60594" i="2"/>
  <c r="A60595" i="2"/>
  <c r="A60596" i="2"/>
  <c r="A60597" i="2"/>
  <c r="A60598" i="2"/>
  <c r="A60599" i="2"/>
  <c r="A60600" i="2"/>
  <c r="A60601" i="2"/>
  <c r="A60602" i="2"/>
  <c r="A60603" i="2"/>
  <c r="A60604" i="2"/>
  <c r="A60605" i="2"/>
  <c r="A60606" i="2"/>
  <c r="A60607" i="2"/>
  <c r="A60608" i="2"/>
  <c r="A60609" i="2"/>
  <c r="A60610" i="2"/>
  <c r="A60611" i="2"/>
  <c r="A60612" i="2"/>
  <c r="A60613" i="2"/>
  <c r="A60614" i="2"/>
  <c r="A60615" i="2"/>
  <c r="A60616" i="2"/>
  <c r="A60617" i="2"/>
  <c r="A60618" i="2"/>
  <c r="A60619" i="2"/>
  <c r="A60620" i="2"/>
  <c r="A60621" i="2"/>
  <c r="A60622" i="2"/>
  <c r="A60623" i="2"/>
  <c r="A60624" i="2"/>
  <c r="A60625" i="2"/>
  <c r="A60626" i="2"/>
  <c r="A60627" i="2"/>
  <c r="A60628" i="2"/>
  <c r="A60629" i="2"/>
  <c r="A60630" i="2"/>
  <c r="A60631" i="2"/>
  <c r="A60632" i="2"/>
  <c r="A60633" i="2"/>
  <c r="A60634" i="2"/>
  <c r="A60635" i="2"/>
  <c r="A60636" i="2"/>
  <c r="A60637" i="2"/>
  <c r="A60638" i="2"/>
  <c r="A60639" i="2"/>
  <c r="A60640" i="2"/>
  <c r="A60641" i="2"/>
  <c r="A60642" i="2"/>
  <c r="A60643" i="2"/>
  <c r="A60644" i="2"/>
  <c r="A60645" i="2"/>
  <c r="A60646" i="2"/>
  <c r="A60647" i="2"/>
  <c r="A60648" i="2"/>
  <c r="A60649" i="2"/>
  <c r="A60650" i="2"/>
  <c r="A60651" i="2"/>
  <c r="A60652" i="2"/>
  <c r="A60653" i="2"/>
  <c r="A60654" i="2"/>
  <c r="A60655" i="2"/>
  <c r="A60656" i="2"/>
  <c r="A60657" i="2"/>
  <c r="A60658" i="2"/>
  <c r="A60659" i="2"/>
  <c r="A60660" i="2"/>
  <c r="A60661" i="2"/>
  <c r="A60662" i="2"/>
  <c r="A60663" i="2"/>
  <c r="A60664" i="2"/>
  <c r="A60665" i="2"/>
  <c r="A60666" i="2"/>
  <c r="A60667" i="2"/>
  <c r="A60668" i="2"/>
  <c r="A60669" i="2"/>
  <c r="A60670" i="2"/>
  <c r="A60671" i="2"/>
  <c r="A60672" i="2"/>
  <c r="A60673" i="2"/>
  <c r="A60674" i="2"/>
  <c r="A60675" i="2"/>
  <c r="A60676" i="2"/>
  <c r="A60677" i="2"/>
  <c r="A60678" i="2"/>
  <c r="A60679" i="2"/>
  <c r="A60680" i="2"/>
  <c r="A60681" i="2"/>
  <c r="A60682" i="2"/>
  <c r="A60683" i="2"/>
  <c r="A60684" i="2"/>
  <c r="A60685" i="2"/>
  <c r="A60686" i="2"/>
  <c r="A60687" i="2"/>
  <c r="A60688" i="2"/>
  <c r="A60689" i="2"/>
  <c r="A60690" i="2"/>
  <c r="A60691" i="2"/>
  <c r="A60692" i="2"/>
  <c r="A60693" i="2"/>
  <c r="A60694" i="2"/>
  <c r="A60695" i="2"/>
  <c r="A60696" i="2"/>
  <c r="A60697" i="2"/>
  <c r="A60698" i="2"/>
  <c r="A60699" i="2"/>
  <c r="A60700" i="2"/>
  <c r="A60701" i="2"/>
  <c r="A60702" i="2"/>
  <c r="A60703" i="2"/>
  <c r="A60704" i="2"/>
  <c r="A60705" i="2"/>
  <c r="A60706" i="2"/>
  <c r="A60707" i="2"/>
  <c r="A60708" i="2"/>
  <c r="A60709" i="2"/>
  <c r="A60710" i="2"/>
  <c r="A60711" i="2"/>
  <c r="A60712" i="2"/>
  <c r="A60713" i="2"/>
  <c r="A60714" i="2"/>
  <c r="A60715" i="2"/>
  <c r="A60716" i="2"/>
  <c r="A60717" i="2"/>
  <c r="A60718" i="2"/>
  <c r="A60719" i="2"/>
  <c r="A60720" i="2"/>
  <c r="A60721" i="2"/>
  <c r="A60722" i="2"/>
  <c r="A60723" i="2"/>
  <c r="A60724" i="2"/>
  <c r="A60725" i="2"/>
  <c r="A60726" i="2"/>
  <c r="A60727" i="2"/>
  <c r="A60728" i="2"/>
  <c r="A60729" i="2"/>
  <c r="A60730" i="2"/>
  <c r="A60731" i="2"/>
  <c r="A60732" i="2"/>
  <c r="A60733" i="2"/>
  <c r="A60734" i="2"/>
  <c r="A60735" i="2"/>
  <c r="A60736" i="2"/>
  <c r="A60737" i="2"/>
  <c r="A60738" i="2"/>
  <c r="A60739" i="2"/>
  <c r="A60740" i="2"/>
  <c r="A60741" i="2"/>
  <c r="A60742" i="2"/>
  <c r="A60743" i="2"/>
  <c r="A60744" i="2"/>
  <c r="A60745" i="2"/>
  <c r="A60746" i="2"/>
  <c r="A60747" i="2"/>
  <c r="A60748" i="2"/>
  <c r="A60749" i="2"/>
  <c r="A60750" i="2"/>
  <c r="A60751" i="2"/>
  <c r="A60752" i="2"/>
  <c r="A60753" i="2"/>
  <c r="A60754" i="2"/>
  <c r="A60755" i="2"/>
  <c r="A60756" i="2"/>
  <c r="A60757" i="2"/>
  <c r="A60758" i="2"/>
  <c r="A60759" i="2"/>
  <c r="A60760" i="2"/>
  <c r="A60761" i="2"/>
  <c r="A60762" i="2"/>
  <c r="A60763" i="2"/>
  <c r="A60764" i="2"/>
  <c r="A60765" i="2"/>
  <c r="A60766" i="2"/>
  <c r="A60767" i="2"/>
  <c r="A60768" i="2"/>
  <c r="A60769" i="2"/>
  <c r="A60770" i="2"/>
  <c r="A60771" i="2"/>
  <c r="A60772" i="2"/>
  <c r="A60773" i="2"/>
  <c r="A60774" i="2"/>
  <c r="A60775" i="2"/>
  <c r="A60776" i="2"/>
  <c r="A60777" i="2"/>
  <c r="A60778" i="2"/>
  <c r="A60779" i="2"/>
  <c r="A60780" i="2"/>
  <c r="A60781" i="2"/>
  <c r="A60782" i="2"/>
  <c r="A60783" i="2"/>
  <c r="A60784" i="2"/>
  <c r="A60785" i="2"/>
  <c r="A60786" i="2"/>
  <c r="A60787" i="2"/>
  <c r="A60788" i="2"/>
  <c r="A60789" i="2"/>
  <c r="A60790" i="2"/>
  <c r="A60791" i="2"/>
  <c r="A60792" i="2"/>
  <c r="A60793" i="2"/>
  <c r="A60794" i="2"/>
  <c r="A60795" i="2"/>
  <c r="A60796" i="2"/>
  <c r="A60797" i="2"/>
  <c r="A60798" i="2"/>
  <c r="A60799" i="2"/>
  <c r="A60800" i="2"/>
  <c r="A60801" i="2"/>
  <c r="A60802" i="2"/>
  <c r="A60803" i="2"/>
  <c r="A60804" i="2"/>
  <c r="A60805" i="2"/>
  <c r="A60806" i="2"/>
  <c r="A60807" i="2"/>
  <c r="A60808" i="2"/>
  <c r="A60809" i="2"/>
  <c r="A60810" i="2"/>
  <c r="A60811" i="2"/>
  <c r="A60812" i="2"/>
  <c r="A60813" i="2"/>
  <c r="A60814" i="2"/>
  <c r="A60815" i="2"/>
  <c r="A60816" i="2"/>
  <c r="A60817" i="2"/>
  <c r="A60818" i="2"/>
  <c r="A60819" i="2"/>
  <c r="A60820" i="2"/>
  <c r="A60821" i="2"/>
  <c r="A60822" i="2"/>
  <c r="A60823" i="2"/>
  <c r="A60824" i="2"/>
  <c r="A60825" i="2"/>
  <c r="A60826" i="2"/>
  <c r="A60827" i="2"/>
  <c r="A60828" i="2"/>
  <c r="A60829" i="2"/>
  <c r="A60830" i="2"/>
  <c r="A60831" i="2"/>
  <c r="A60832" i="2"/>
  <c r="A60833" i="2"/>
  <c r="A60834" i="2"/>
  <c r="A60835" i="2"/>
  <c r="A60836" i="2"/>
  <c r="A60837" i="2"/>
  <c r="A60838" i="2"/>
  <c r="A60839" i="2"/>
  <c r="A60840" i="2"/>
  <c r="A60841" i="2"/>
  <c r="A60842" i="2"/>
  <c r="A60843" i="2"/>
  <c r="A60844" i="2"/>
  <c r="A60845" i="2"/>
  <c r="A60846" i="2"/>
  <c r="A60847" i="2"/>
  <c r="A60848" i="2"/>
  <c r="A60849" i="2"/>
  <c r="A60850" i="2"/>
  <c r="A60851" i="2"/>
  <c r="A60852" i="2"/>
  <c r="A60853" i="2"/>
  <c r="A60854" i="2"/>
  <c r="A60855" i="2"/>
  <c r="A60856" i="2"/>
  <c r="A60857" i="2"/>
  <c r="A60858" i="2"/>
  <c r="A60859" i="2"/>
  <c r="A60860" i="2"/>
  <c r="A60861" i="2"/>
  <c r="A60862" i="2"/>
  <c r="A60863" i="2"/>
  <c r="A60864" i="2"/>
  <c r="A60865" i="2"/>
  <c r="A60866" i="2"/>
  <c r="A60867" i="2"/>
  <c r="A60868" i="2"/>
  <c r="A60869" i="2"/>
  <c r="A60870" i="2"/>
  <c r="A60871" i="2"/>
  <c r="A60872" i="2"/>
  <c r="A60873" i="2"/>
  <c r="A60874" i="2"/>
  <c r="A60875" i="2"/>
  <c r="A60876" i="2"/>
  <c r="A60877" i="2"/>
  <c r="A60878" i="2"/>
  <c r="A60879" i="2"/>
  <c r="A60880" i="2"/>
  <c r="A60881" i="2"/>
  <c r="A60882" i="2"/>
  <c r="A60883" i="2"/>
  <c r="A60884" i="2"/>
  <c r="A60885" i="2"/>
  <c r="A60886" i="2"/>
  <c r="A60887" i="2"/>
  <c r="A60888" i="2"/>
  <c r="A60889" i="2"/>
  <c r="A60890" i="2"/>
  <c r="A60891" i="2"/>
  <c r="A60892" i="2"/>
  <c r="A60893" i="2"/>
  <c r="A60894" i="2"/>
  <c r="A60895" i="2"/>
  <c r="A60896" i="2"/>
  <c r="A60897" i="2"/>
  <c r="A60898" i="2"/>
  <c r="A60899" i="2"/>
  <c r="A60900" i="2"/>
  <c r="A60901" i="2"/>
  <c r="A60902" i="2"/>
  <c r="A60903" i="2"/>
  <c r="A60904" i="2"/>
  <c r="A60905" i="2"/>
  <c r="A60906" i="2"/>
  <c r="A60907" i="2"/>
  <c r="A60908" i="2"/>
  <c r="A60909" i="2"/>
  <c r="A60910" i="2"/>
  <c r="A60911" i="2"/>
  <c r="A60912" i="2"/>
  <c r="A60913" i="2"/>
  <c r="A60914" i="2"/>
  <c r="A60915" i="2"/>
  <c r="A60916" i="2"/>
  <c r="A60917" i="2"/>
  <c r="A60918" i="2"/>
  <c r="A60919" i="2"/>
  <c r="A60920" i="2"/>
  <c r="A60921" i="2"/>
  <c r="A60922" i="2"/>
  <c r="A60923" i="2"/>
  <c r="A60924" i="2"/>
  <c r="A60925" i="2"/>
  <c r="A60926" i="2"/>
  <c r="A60927" i="2"/>
  <c r="A60928" i="2"/>
  <c r="A60929" i="2"/>
  <c r="A60930" i="2"/>
  <c r="A60931" i="2"/>
  <c r="A60932" i="2"/>
  <c r="A60933" i="2"/>
  <c r="A60934" i="2"/>
  <c r="A60935" i="2"/>
  <c r="A60936" i="2"/>
  <c r="A60937" i="2"/>
  <c r="A60938" i="2"/>
  <c r="A60939" i="2"/>
  <c r="A60940" i="2"/>
  <c r="A60941" i="2"/>
  <c r="A60942" i="2"/>
  <c r="A60943" i="2"/>
  <c r="A60944" i="2"/>
  <c r="A60945" i="2"/>
  <c r="A60946" i="2"/>
  <c r="A60947" i="2"/>
  <c r="A60948" i="2"/>
  <c r="A60949" i="2"/>
  <c r="A60950" i="2"/>
  <c r="A60951" i="2"/>
  <c r="A60952" i="2"/>
  <c r="A60953" i="2"/>
  <c r="A60954" i="2"/>
  <c r="A60955" i="2"/>
  <c r="A60956" i="2"/>
  <c r="A60957" i="2"/>
  <c r="A60958" i="2"/>
  <c r="A60959" i="2"/>
  <c r="A60960" i="2"/>
  <c r="A60961" i="2"/>
  <c r="A60962" i="2"/>
  <c r="A60963" i="2"/>
  <c r="A60964" i="2"/>
  <c r="A60965" i="2"/>
  <c r="A60966" i="2"/>
  <c r="A60967" i="2"/>
  <c r="A60968" i="2"/>
  <c r="A60969" i="2"/>
  <c r="A60970" i="2"/>
  <c r="A60971" i="2"/>
  <c r="A60972" i="2"/>
  <c r="A60973" i="2"/>
  <c r="A60974" i="2"/>
  <c r="A60975" i="2"/>
  <c r="A60976" i="2"/>
  <c r="A60977" i="2"/>
  <c r="A60978" i="2"/>
  <c r="A60979" i="2"/>
  <c r="A60980" i="2"/>
  <c r="A60981" i="2"/>
  <c r="A60982" i="2"/>
  <c r="A60983" i="2"/>
  <c r="A60984" i="2"/>
  <c r="A60985" i="2"/>
  <c r="A60986" i="2"/>
  <c r="A60987" i="2"/>
  <c r="A60988" i="2"/>
  <c r="A60989" i="2"/>
  <c r="A60990" i="2"/>
  <c r="A60991" i="2"/>
  <c r="A60992" i="2"/>
  <c r="A60993" i="2"/>
  <c r="A60994" i="2"/>
  <c r="A60995" i="2"/>
  <c r="A60996" i="2"/>
  <c r="A60997" i="2"/>
  <c r="A60998" i="2"/>
  <c r="A60999" i="2"/>
  <c r="A61000" i="2"/>
  <c r="A61001" i="2"/>
  <c r="A61002" i="2"/>
  <c r="A61003" i="2"/>
  <c r="A61004" i="2"/>
  <c r="A61005" i="2"/>
  <c r="A61006" i="2"/>
  <c r="A61007" i="2"/>
  <c r="A61008" i="2"/>
  <c r="A61009" i="2"/>
  <c r="A61010" i="2"/>
  <c r="A61011" i="2"/>
  <c r="A61012" i="2"/>
  <c r="A61013" i="2"/>
  <c r="A61014" i="2"/>
  <c r="A61015" i="2"/>
  <c r="A61016" i="2"/>
  <c r="A61017" i="2"/>
  <c r="A61018" i="2"/>
  <c r="A61019" i="2"/>
  <c r="A61020" i="2"/>
  <c r="A61021" i="2"/>
  <c r="A61022" i="2"/>
  <c r="A61023" i="2"/>
  <c r="A61024" i="2"/>
  <c r="A61025" i="2"/>
  <c r="A61026" i="2"/>
  <c r="A61027" i="2"/>
  <c r="A61028" i="2"/>
  <c r="A61029" i="2"/>
  <c r="A61030" i="2"/>
  <c r="A61031" i="2"/>
  <c r="A61032" i="2"/>
  <c r="A61033" i="2"/>
  <c r="A61034" i="2"/>
  <c r="A61035" i="2"/>
  <c r="A61036" i="2"/>
  <c r="A61037" i="2"/>
  <c r="A61038" i="2"/>
  <c r="A61039" i="2"/>
  <c r="A61040" i="2"/>
  <c r="A61041" i="2"/>
  <c r="A61042" i="2"/>
  <c r="A61043" i="2"/>
  <c r="A61044" i="2"/>
  <c r="A61045" i="2"/>
  <c r="A61046" i="2"/>
  <c r="A61047" i="2"/>
  <c r="A61048" i="2"/>
  <c r="A61049" i="2"/>
  <c r="A61050" i="2"/>
  <c r="A61051" i="2"/>
  <c r="A61052" i="2"/>
  <c r="A61053" i="2"/>
  <c r="A61054" i="2"/>
  <c r="A61055" i="2"/>
  <c r="A61056" i="2"/>
  <c r="A61057" i="2"/>
  <c r="A61058" i="2"/>
  <c r="A61059" i="2"/>
  <c r="A61060" i="2"/>
  <c r="A61061" i="2"/>
  <c r="A61062" i="2"/>
  <c r="A61063" i="2"/>
  <c r="A61064" i="2"/>
  <c r="A61065" i="2"/>
  <c r="A61066" i="2"/>
  <c r="A61067" i="2"/>
  <c r="A61068" i="2"/>
  <c r="A61069" i="2"/>
  <c r="A61070" i="2"/>
  <c r="A61071" i="2"/>
  <c r="A61072" i="2"/>
  <c r="A61073" i="2"/>
  <c r="A61074" i="2"/>
  <c r="A61075" i="2"/>
  <c r="A61076" i="2"/>
  <c r="A61077" i="2"/>
  <c r="A61078" i="2"/>
  <c r="A61079" i="2"/>
  <c r="A61080" i="2"/>
  <c r="A61081" i="2"/>
  <c r="A61082" i="2"/>
  <c r="A61083" i="2"/>
  <c r="A61084" i="2"/>
  <c r="A61085" i="2"/>
  <c r="A61086" i="2"/>
  <c r="A61087" i="2"/>
  <c r="A61088" i="2"/>
  <c r="A61089" i="2"/>
  <c r="A61090" i="2"/>
  <c r="A61091" i="2"/>
  <c r="A61092" i="2"/>
  <c r="A61093" i="2"/>
  <c r="A61094" i="2"/>
  <c r="A61095" i="2"/>
  <c r="A61096" i="2"/>
  <c r="A61097" i="2"/>
  <c r="A61098" i="2"/>
  <c r="A61099" i="2"/>
  <c r="A61100" i="2"/>
  <c r="A61101" i="2"/>
  <c r="A61102" i="2"/>
  <c r="A61103" i="2"/>
  <c r="A61104" i="2"/>
  <c r="A61105" i="2"/>
  <c r="A61106" i="2"/>
  <c r="A61107" i="2"/>
  <c r="A61108" i="2"/>
  <c r="A61109" i="2"/>
  <c r="A61110" i="2"/>
  <c r="A61111" i="2"/>
  <c r="A61112" i="2"/>
  <c r="A61113" i="2"/>
  <c r="A61114" i="2"/>
  <c r="A61115" i="2"/>
  <c r="A61116" i="2"/>
  <c r="A61117" i="2"/>
  <c r="A61118" i="2"/>
  <c r="A61119" i="2"/>
  <c r="A61120" i="2"/>
  <c r="A61121" i="2"/>
  <c r="A61122" i="2"/>
  <c r="A61123" i="2"/>
  <c r="A61124" i="2"/>
  <c r="A61125" i="2"/>
  <c r="A61126" i="2"/>
  <c r="A61127" i="2"/>
  <c r="A61128" i="2"/>
  <c r="A61129" i="2"/>
  <c r="A61130" i="2"/>
  <c r="A61131" i="2"/>
  <c r="A61132" i="2"/>
  <c r="A61133" i="2"/>
  <c r="A61134" i="2"/>
  <c r="A61135" i="2"/>
  <c r="A61136" i="2"/>
  <c r="A61137" i="2"/>
  <c r="A61138" i="2"/>
  <c r="A61139" i="2"/>
  <c r="A61140" i="2"/>
  <c r="A61141" i="2"/>
  <c r="A61142" i="2"/>
  <c r="A61143" i="2"/>
  <c r="A61144" i="2"/>
  <c r="A61145" i="2"/>
  <c r="A61146" i="2"/>
  <c r="A61147" i="2"/>
  <c r="A61148" i="2"/>
  <c r="A61149" i="2"/>
  <c r="A61150" i="2"/>
  <c r="A61151" i="2"/>
  <c r="A61152" i="2"/>
  <c r="A61153" i="2"/>
  <c r="A61154" i="2"/>
  <c r="A61155" i="2"/>
  <c r="A61156" i="2"/>
  <c r="A61157" i="2"/>
  <c r="A61158" i="2"/>
  <c r="A61159" i="2"/>
  <c r="A61160" i="2"/>
  <c r="A61161" i="2"/>
  <c r="A61162" i="2"/>
  <c r="A61163" i="2"/>
  <c r="A61164" i="2"/>
  <c r="A61165" i="2"/>
  <c r="A61166" i="2"/>
  <c r="A61167" i="2"/>
  <c r="A61168" i="2"/>
  <c r="A61169" i="2"/>
  <c r="A61170" i="2"/>
  <c r="A61171" i="2"/>
  <c r="A61172" i="2"/>
  <c r="A61173" i="2"/>
  <c r="A61174" i="2"/>
  <c r="A61175" i="2"/>
  <c r="A61176" i="2"/>
  <c r="A61177" i="2"/>
  <c r="A61178" i="2"/>
  <c r="A61179" i="2"/>
  <c r="A61180" i="2"/>
  <c r="A61181" i="2"/>
  <c r="A61182" i="2"/>
  <c r="A61183" i="2"/>
  <c r="A61184" i="2"/>
  <c r="A61185" i="2"/>
  <c r="A61186" i="2"/>
  <c r="A61187" i="2"/>
  <c r="A61188" i="2"/>
  <c r="A61189" i="2"/>
  <c r="A61190" i="2"/>
  <c r="A61191" i="2"/>
  <c r="A61192" i="2"/>
  <c r="A61193" i="2"/>
  <c r="A61194" i="2"/>
  <c r="A61195" i="2"/>
  <c r="A61196" i="2"/>
  <c r="A61197" i="2"/>
  <c r="A61198" i="2"/>
  <c r="A61199" i="2"/>
  <c r="A61200" i="2"/>
  <c r="A61201" i="2"/>
  <c r="A61202" i="2"/>
  <c r="A61203" i="2"/>
  <c r="A61204" i="2"/>
  <c r="A61205" i="2"/>
  <c r="A61206" i="2"/>
  <c r="A61207" i="2"/>
  <c r="A61208" i="2"/>
  <c r="A61209" i="2"/>
  <c r="A61210" i="2"/>
  <c r="A61211" i="2"/>
  <c r="A61212" i="2"/>
  <c r="A61213" i="2"/>
  <c r="A61214" i="2"/>
  <c r="A61215" i="2"/>
  <c r="A61216" i="2"/>
  <c r="A61217" i="2"/>
  <c r="A61218" i="2"/>
  <c r="A61219" i="2"/>
  <c r="A61220" i="2"/>
  <c r="A61221" i="2"/>
  <c r="A61222" i="2"/>
  <c r="A61223" i="2"/>
  <c r="A61224" i="2"/>
  <c r="A61225" i="2"/>
  <c r="A61226" i="2"/>
  <c r="A61227" i="2"/>
  <c r="A61228" i="2"/>
  <c r="A61229" i="2"/>
  <c r="A61230" i="2"/>
  <c r="A61231" i="2"/>
  <c r="A61232" i="2"/>
  <c r="A61233" i="2"/>
  <c r="A61234" i="2"/>
  <c r="A61235" i="2"/>
  <c r="A61236" i="2"/>
  <c r="A61237" i="2"/>
  <c r="A61238" i="2"/>
  <c r="A61239" i="2"/>
  <c r="A61240" i="2"/>
  <c r="A61241" i="2"/>
  <c r="A61242" i="2"/>
  <c r="A61243" i="2"/>
  <c r="A61244" i="2"/>
  <c r="A61245" i="2"/>
  <c r="A61246" i="2"/>
  <c r="A61247" i="2"/>
  <c r="A61248" i="2"/>
  <c r="A61249" i="2"/>
  <c r="A61250" i="2"/>
  <c r="A61251" i="2"/>
  <c r="A61252" i="2"/>
  <c r="A61253" i="2"/>
  <c r="A61254" i="2"/>
  <c r="A61255" i="2"/>
  <c r="A61256" i="2"/>
  <c r="A61257" i="2"/>
  <c r="A61258" i="2"/>
  <c r="A61259" i="2"/>
  <c r="A61260" i="2"/>
  <c r="A61261" i="2"/>
  <c r="A61262" i="2"/>
  <c r="A61263" i="2"/>
  <c r="A61264" i="2"/>
  <c r="A61265" i="2"/>
  <c r="A61266" i="2"/>
  <c r="A61267" i="2"/>
  <c r="A61268" i="2"/>
  <c r="A61269" i="2"/>
  <c r="A61270" i="2"/>
  <c r="A61271" i="2"/>
  <c r="A61272" i="2"/>
  <c r="A61273" i="2"/>
  <c r="A61274" i="2"/>
  <c r="A61275" i="2"/>
  <c r="A61276" i="2"/>
  <c r="A61277" i="2"/>
  <c r="A61278" i="2"/>
  <c r="A61279" i="2"/>
  <c r="A61280" i="2"/>
  <c r="A61281" i="2"/>
  <c r="A61282" i="2"/>
  <c r="A61283" i="2"/>
  <c r="A61284" i="2"/>
  <c r="A61285" i="2"/>
  <c r="A61286" i="2"/>
  <c r="A61287" i="2"/>
  <c r="A61288" i="2"/>
  <c r="A61289" i="2"/>
  <c r="A61290" i="2"/>
  <c r="A61291" i="2"/>
  <c r="A61292" i="2"/>
  <c r="A61293" i="2"/>
  <c r="A61294" i="2"/>
  <c r="A61295" i="2"/>
  <c r="A61296" i="2"/>
  <c r="A61297" i="2"/>
  <c r="A61298" i="2"/>
  <c r="A61299" i="2"/>
  <c r="A61300" i="2"/>
  <c r="A61301" i="2"/>
  <c r="A61302" i="2"/>
  <c r="A61303" i="2"/>
  <c r="A61304" i="2"/>
  <c r="A61305" i="2"/>
  <c r="A61306" i="2"/>
  <c r="A61307" i="2"/>
  <c r="A61308" i="2"/>
  <c r="A61309" i="2"/>
  <c r="A61310" i="2"/>
  <c r="A61311" i="2"/>
  <c r="A61312" i="2"/>
  <c r="A61313" i="2"/>
  <c r="A61314" i="2"/>
  <c r="A61315" i="2"/>
  <c r="A61316" i="2"/>
  <c r="A61317" i="2"/>
  <c r="A61318" i="2"/>
  <c r="A61319" i="2"/>
  <c r="A61320" i="2"/>
  <c r="A61321" i="2"/>
  <c r="A61322" i="2"/>
  <c r="A61323" i="2"/>
  <c r="A61324" i="2"/>
  <c r="A61325" i="2"/>
  <c r="A61326" i="2"/>
  <c r="A61327" i="2"/>
  <c r="A61328" i="2"/>
  <c r="A61329" i="2"/>
  <c r="A61330" i="2"/>
  <c r="A61331" i="2"/>
  <c r="A61332" i="2"/>
  <c r="A61333" i="2"/>
  <c r="A61334" i="2"/>
  <c r="A61335" i="2"/>
  <c r="A61336" i="2"/>
  <c r="A61337" i="2"/>
  <c r="A61338" i="2"/>
  <c r="A61339" i="2"/>
  <c r="A61340" i="2"/>
  <c r="A61341" i="2"/>
  <c r="A61342" i="2"/>
  <c r="A61343" i="2"/>
  <c r="A61344" i="2"/>
  <c r="A61345" i="2"/>
  <c r="A61346" i="2"/>
  <c r="A61347" i="2"/>
  <c r="A61348" i="2"/>
  <c r="A61349" i="2"/>
  <c r="A61350" i="2"/>
  <c r="A61351" i="2"/>
  <c r="A61352" i="2"/>
  <c r="A61353" i="2"/>
  <c r="A61354" i="2"/>
  <c r="A61355" i="2"/>
  <c r="A61356" i="2"/>
  <c r="A61357" i="2"/>
  <c r="A61358" i="2"/>
  <c r="A61359" i="2"/>
  <c r="A61360" i="2"/>
  <c r="A61361" i="2"/>
  <c r="A61362" i="2"/>
  <c r="A61363" i="2"/>
  <c r="A61364" i="2"/>
  <c r="A61365" i="2"/>
  <c r="A61366" i="2"/>
  <c r="A61367" i="2"/>
  <c r="A61368" i="2"/>
  <c r="A61369" i="2"/>
  <c r="A61370" i="2"/>
  <c r="A61371" i="2"/>
  <c r="A61372" i="2"/>
  <c r="A61373" i="2"/>
  <c r="A61374" i="2"/>
  <c r="A61375" i="2"/>
  <c r="A61376" i="2"/>
  <c r="A61377" i="2"/>
  <c r="A61378" i="2"/>
  <c r="A61379" i="2"/>
  <c r="A61380" i="2"/>
  <c r="A61381" i="2"/>
  <c r="A61382" i="2"/>
  <c r="A61383" i="2"/>
  <c r="A61384" i="2"/>
  <c r="A61385" i="2"/>
  <c r="A61386" i="2"/>
  <c r="A61387" i="2"/>
  <c r="A61388" i="2"/>
  <c r="A61389" i="2"/>
  <c r="A61390" i="2"/>
  <c r="A61391" i="2"/>
  <c r="A61392" i="2"/>
  <c r="A61393" i="2"/>
  <c r="A61394" i="2"/>
  <c r="A61395" i="2"/>
  <c r="A61396" i="2"/>
  <c r="A61397" i="2"/>
  <c r="A61398" i="2"/>
  <c r="A61399" i="2"/>
  <c r="A61400" i="2"/>
  <c r="A61401" i="2"/>
  <c r="A61402" i="2"/>
  <c r="A61403" i="2"/>
  <c r="A61404" i="2"/>
  <c r="A61405" i="2"/>
  <c r="A61406" i="2"/>
  <c r="A61407" i="2"/>
  <c r="A61408" i="2"/>
  <c r="A61409" i="2"/>
  <c r="A61410" i="2"/>
  <c r="A61411" i="2"/>
  <c r="A61412" i="2"/>
  <c r="A61413" i="2"/>
  <c r="A61414" i="2"/>
  <c r="A61415" i="2"/>
  <c r="A61416" i="2"/>
  <c r="A61417" i="2"/>
  <c r="A61418" i="2"/>
  <c r="A61419" i="2"/>
  <c r="A61420" i="2"/>
  <c r="A61421" i="2"/>
  <c r="A61422" i="2"/>
  <c r="A61423" i="2"/>
  <c r="A61424" i="2"/>
  <c r="A61425" i="2"/>
  <c r="A61426" i="2"/>
  <c r="A61427" i="2"/>
  <c r="A61428" i="2"/>
  <c r="A61429" i="2"/>
  <c r="A61430" i="2"/>
  <c r="A61431" i="2"/>
  <c r="A61432" i="2"/>
  <c r="A61433" i="2"/>
  <c r="A61434" i="2"/>
  <c r="A61435" i="2"/>
  <c r="A61436" i="2"/>
  <c r="A61437" i="2"/>
  <c r="A61438" i="2"/>
  <c r="A61439" i="2"/>
  <c r="A61440" i="2"/>
  <c r="A61441" i="2"/>
  <c r="A61442" i="2"/>
  <c r="A61443" i="2"/>
  <c r="A61444" i="2"/>
  <c r="A61445" i="2"/>
  <c r="A61446" i="2"/>
  <c r="A61447" i="2"/>
  <c r="A61448" i="2"/>
  <c r="A61449" i="2"/>
  <c r="A61450" i="2"/>
  <c r="A61451" i="2"/>
  <c r="A61452" i="2"/>
  <c r="A61453" i="2"/>
  <c r="A61454" i="2"/>
  <c r="A61455" i="2"/>
  <c r="A61456" i="2"/>
  <c r="A61457" i="2"/>
  <c r="A61458" i="2"/>
  <c r="A61459" i="2"/>
  <c r="A61460" i="2"/>
  <c r="A61461" i="2"/>
  <c r="A61462" i="2"/>
  <c r="A61463" i="2"/>
  <c r="A61464" i="2"/>
  <c r="A61465" i="2"/>
  <c r="A61466" i="2"/>
  <c r="A61467" i="2"/>
  <c r="A61468" i="2"/>
  <c r="A61469" i="2"/>
  <c r="A61470" i="2"/>
  <c r="A61471" i="2"/>
  <c r="A61472" i="2"/>
  <c r="A61473" i="2"/>
  <c r="A61474" i="2"/>
  <c r="A61475" i="2"/>
  <c r="A61476" i="2"/>
  <c r="A61477" i="2"/>
  <c r="A61478" i="2"/>
  <c r="A61479" i="2"/>
  <c r="A61480" i="2"/>
  <c r="A61481" i="2"/>
  <c r="A61482" i="2"/>
  <c r="A61483" i="2"/>
  <c r="A61484" i="2"/>
  <c r="A61485" i="2"/>
  <c r="A61486" i="2"/>
  <c r="A61487" i="2"/>
  <c r="A61488" i="2"/>
  <c r="A61489" i="2"/>
  <c r="A61490" i="2"/>
  <c r="A61491" i="2"/>
  <c r="A61492" i="2"/>
  <c r="A61493" i="2"/>
  <c r="A61494" i="2"/>
  <c r="A61495" i="2"/>
  <c r="A61496" i="2"/>
  <c r="A61497" i="2"/>
  <c r="A61498" i="2"/>
  <c r="A61499" i="2"/>
  <c r="A61500" i="2"/>
  <c r="A61501" i="2"/>
  <c r="A61502" i="2"/>
  <c r="A61503" i="2"/>
  <c r="A61504" i="2"/>
  <c r="A61505" i="2"/>
  <c r="A61506" i="2"/>
  <c r="A61507" i="2"/>
  <c r="A61508" i="2"/>
  <c r="A61509" i="2"/>
  <c r="A61510" i="2"/>
  <c r="A61511" i="2"/>
  <c r="A61512" i="2"/>
  <c r="A61513" i="2"/>
  <c r="A61514" i="2"/>
  <c r="A61515" i="2"/>
  <c r="A61516" i="2"/>
  <c r="A61517" i="2"/>
  <c r="A61518" i="2"/>
  <c r="A61519" i="2"/>
  <c r="A61520" i="2"/>
  <c r="A61521" i="2"/>
  <c r="A61522" i="2"/>
  <c r="A61523" i="2"/>
  <c r="A61524" i="2"/>
  <c r="A61525" i="2"/>
  <c r="A61526" i="2"/>
  <c r="A61527" i="2"/>
  <c r="A61528" i="2"/>
  <c r="A61529" i="2"/>
  <c r="A61530" i="2"/>
  <c r="A61531" i="2"/>
  <c r="A61532" i="2"/>
  <c r="A61533" i="2"/>
  <c r="A61534" i="2"/>
  <c r="A61535" i="2"/>
  <c r="A61536" i="2"/>
  <c r="A61537" i="2"/>
  <c r="A61538" i="2"/>
  <c r="A61539" i="2"/>
  <c r="A61540" i="2"/>
  <c r="A61541" i="2"/>
  <c r="A61542" i="2"/>
  <c r="A61543" i="2"/>
  <c r="A61544" i="2"/>
  <c r="A61545" i="2"/>
  <c r="A61546" i="2"/>
  <c r="A61547" i="2"/>
  <c r="A61548" i="2"/>
  <c r="A61549" i="2"/>
  <c r="A61550" i="2"/>
  <c r="A61551" i="2"/>
  <c r="A61552" i="2"/>
  <c r="A61553" i="2"/>
  <c r="A61554" i="2"/>
  <c r="A61555" i="2"/>
  <c r="A61556" i="2"/>
  <c r="A61557" i="2"/>
  <c r="A61558" i="2"/>
  <c r="A61559" i="2"/>
  <c r="A61560" i="2"/>
  <c r="A61561" i="2"/>
  <c r="A61562" i="2"/>
  <c r="A61563" i="2"/>
  <c r="A61564" i="2"/>
  <c r="A61565" i="2"/>
  <c r="A61566" i="2"/>
  <c r="A61567" i="2"/>
  <c r="A61568" i="2"/>
  <c r="A61569" i="2"/>
  <c r="A61570" i="2"/>
  <c r="A61571" i="2"/>
  <c r="A61572" i="2"/>
  <c r="A61573" i="2"/>
  <c r="A61574" i="2"/>
  <c r="A61575" i="2"/>
  <c r="A61576" i="2"/>
  <c r="A61577" i="2"/>
  <c r="A61578" i="2"/>
  <c r="A61579" i="2"/>
  <c r="A61580" i="2"/>
  <c r="A61581" i="2"/>
  <c r="A61582" i="2"/>
  <c r="A61583" i="2"/>
  <c r="A61584" i="2"/>
  <c r="A61585" i="2"/>
  <c r="A61586" i="2"/>
  <c r="A61587" i="2"/>
  <c r="A61588" i="2"/>
  <c r="A61589" i="2"/>
  <c r="A61590" i="2"/>
  <c r="A61591" i="2"/>
  <c r="A61592" i="2"/>
  <c r="A61593" i="2"/>
  <c r="A61594" i="2"/>
  <c r="A61595" i="2"/>
  <c r="A61596" i="2"/>
  <c r="A61597" i="2"/>
  <c r="A61598" i="2"/>
  <c r="A61599" i="2"/>
  <c r="A61600" i="2"/>
  <c r="A61601" i="2"/>
  <c r="A61602" i="2"/>
  <c r="A61603" i="2"/>
  <c r="A61604" i="2"/>
  <c r="A61605" i="2"/>
  <c r="A61606" i="2"/>
  <c r="A61607" i="2"/>
  <c r="A61608" i="2"/>
  <c r="A61609" i="2"/>
  <c r="A61610" i="2"/>
  <c r="A61611" i="2"/>
  <c r="A61612" i="2"/>
  <c r="A61613" i="2"/>
  <c r="A61614" i="2"/>
  <c r="A61615" i="2"/>
  <c r="A61616" i="2"/>
  <c r="A61617" i="2"/>
  <c r="A61618" i="2"/>
  <c r="A61619" i="2"/>
  <c r="A61620" i="2"/>
  <c r="A61621" i="2"/>
  <c r="A61622" i="2"/>
  <c r="A61623" i="2"/>
  <c r="A61624" i="2"/>
  <c r="A61625" i="2"/>
  <c r="A61626" i="2"/>
  <c r="A61627" i="2"/>
  <c r="A61628" i="2"/>
  <c r="A61629" i="2"/>
  <c r="A61630" i="2"/>
  <c r="A61631" i="2"/>
  <c r="A61632" i="2"/>
  <c r="A61633" i="2"/>
  <c r="A61634" i="2"/>
  <c r="A61635" i="2"/>
  <c r="A61636" i="2"/>
  <c r="A61637" i="2"/>
  <c r="A61638" i="2"/>
  <c r="A61639" i="2"/>
  <c r="A61640" i="2"/>
  <c r="A61641" i="2"/>
  <c r="A61642" i="2"/>
  <c r="A61643" i="2"/>
  <c r="A61644" i="2"/>
  <c r="A61645" i="2"/>
  <c r="A61646" i="2"/>
  <c r="A61647" i="2"/>
  <c r="A61648" i="2"/>
  <c r="A61649" i="2"/>
  <c r="A61650" i="2"/>
  <c r="A61651" i="2"/>
  <c r="A61652" i="2"/>
  <c r="A61653" i="2"/>
  <c r="A61654" i="2"/>
  <c r="A61655" i="2"/>
  <c r="A61656" i="2"/>
  <c r="A61657" i="2"/>
  <c r="A61658" i="2"/>
  <c r="A61659" i="2"/>
  <c r="A61660" i="2"/>
  <c r="A61661" i="2"/>
  <c r="A61662" i="2"/>
  <c r="A61663" i="2"/>
  <c r="A61664" i="2"/>
  <c r="A61665" i="2"/>
  <c r="A61666" i="2"/>
  <c r="A61667" i="2"/>
  <c r="A61668" i="2"/>
  <c r="A61669" i="2"/>
  <c r="A61670" i="2"/>
  <c r="A61671" i="2"/>
  <c r="A61672" i="2"/>
  <c r="A61673" i="2"/>
  <c r="A61674" i="2"/>
  <c r="A61675" i="2"/>
  <c r="A61676" i="2"/>
  <c r="A61677" i="2"/>
  <c r="A61678" i="2"/>
  <c r="A61679" i="2"/>
  <c r="A61680" i="2"/>
  <c r="A61681" i="2"/>
  <c r="A61682" i="2"/>
  <c r="A61683" i="2"/>
  <c r="A61684" i="2"/>
  <c r="A61685" i="2"/>
  <c r="A61686" i="2"/>
  <c r="A61687" i="2"/>
  <c r="A61688" i="2"/>
  <c r="A61689" i="2"/>
  <c r="A61690" i="2"/>
  <c r="A61691" i="2"/>
  <c r="A61692" i="2"/>
  <c r="A61693" i="2"/>
  <c r="A61694" i="2"/>
  <c r="A61695" i="2"/>
  <c r="A61696" i="2"/>
  <c r="A61697" i="2"/>
  <c r="A61698" i="2"/>
  <c r="A61699" i="2"/>
  <c r="A61700" i="2"/>
  <c r="A61701" i="2"/>
  <c r="A61702" i="2"/>
  <c r="A61703" i="2"/>
  <c r="A61704" i="2"/>
  <c r="A61705" i="2"/>
  <c r="A61706" i="2"/>
  <c r="A61707" i="2"/>
  <c r="A61708" i="2"/>
  <c r="A61709" i="2"/>
  <c r="A61710" i="2"/>
  <c r="A61711" i="2"/>
  <c r="A61712" i="2"/>
  <c r="A61713" i="2"/>
  <c r="A61714" i="2"/>
  <c r="A61715" i="2"/>
  <c r="A61716" i="2"/>
  <c r="A61717" i="2"/>
  <c r="A61718" i="2"/>
  <c r="A61719" i="2"/>
  <c r="A61720" i="2"/>
  <c r="A61721" i="2"/>
  <c r="A61722" i="2"/>
  <c r="A61723" i="2"/>
  <c r="A61724" i="2"/>
  <c r="A61725" i="2"/>
  <c r="A61726" i="2"/>
  <c r="A61727" i="2"/>
  <c r="A61728" i="2"/>
  <c r="A61729" i="2"/>
  <c r="A61730" i="2"/>
  <c r="A61731" i="2"/>
  <c r="A61732" i="2"/>
  <c r="A61733" i="2"/>
  <c r="A61734" i="2"/>
  <c r="A61735" i="2"/>
  <c r="A61736" i="2"/>
  <c r="A61737" i="2"/>
  <c r="A61738" i="2"/>
  <c r="A61739" i="2"/>
  <c r="A61740" i="2"/>
  <c r="A61741" i="2"/>
  <c r="A61742" i="2"/>
  <c r="A61743" i="2"/>
  <c r="A61744" i="2"/>
  <c r="A61745" i="2"/>
  <c r="A61746" i="2"/>
  <c r="A61747" i="2"/>
  <c r="A61748" i="2"/>
  <c r="A61749" i="2"/>
  <c r="A61750" i="2"/>
  <c r="A61751" i="2"/>
  <c r="A61752" i="2"/>
  <c r="A61753" i="2"/>
  <c r="A61754" i="2"/>
  <c r="A61755" i="2"/>
  <c r="A61756" i="2"/>
  <c r="A61757" i="2"/>
  <c r="A61758" i="2"/>
  <c r="A61759" i="2"/>
  <c r="A61760" i="2"/>
  <c r="A61761" i="2"/>
  <c r="A61762" i="2"/>
  <c r="A61763" i="2"/>
  <c r="A61764" i="2"/>
  <c r="A61765" i="2"/>
  <c r="A61766" i="2"/>
  <c r="A61767" i="2"/>
  <c r="A61768" i="2"/>
  <c r="A61769" i="2"/>
  <c r="A61770" i="2"/>
  <c r="A61771" i="2"/>
  <c r="A61772" i="2"/>
  <c r="A61773" i="2"/>
  <c r="A61774" i="2"/>
  <c r="A61775" i="2"/>
  <c r="A61776" i="2"/>
  <c r="A61777" i="2"/>
  <c r="A61778" i="2"/>
  <c r="A61779" i="2"/>
  <c r="A61780" i="2"/>
  <c r="A61781" i="2"/>
  <c r="A61782" i="2"/>
  <c r="A61783" i="2"/>
  <c r="A61784" i="2"/>
  <c r="A61785" i="2"/>
  <c r="A61786" i="2"/>
  <c r="A61787" i="2"/>
  <c r="A61788" i="2"/>
  <c r="A61789" i="2"/>
  <c r="A61790" i="2"/>
  <c r="A61791" i="2"/>
  <c r="A61792" i="2"/>
  <c r="A61793" i="2"/>
  <c r="A61794" i="2"/>
  <c r="A61795" i="2"/>
  <c r="A61796" i="2"/>
  <c r="A61797" i="2"/>
  <c r="A61798" i="2"/>
  <c r="A61799" i="2"/>
  <c r="A61800" i="2"/>
  <c r="A61801" i="2"/>
  <c r="A61802" i="2"/>
  <c r="A61803" i="2"/>
  <c r="A61804" i="2"/>
  <c r="A61805" i="2"/>
  <c r="A61806" i="2"/>
  <c r="A61807" i="2"/>
  <c r="A61808" i="2"/>
  <c r="A61809" i="2"/>
  <c r="A61810" i="2"/>
  <c r="A61811" i="2"/>
  <c r="A61812" i="2"/>
  <c r="A61813" i="2"/>
  <c r="A61814" i="2"/>
  <c r="A61815" i="2"/>
  <c r="A61816" i="2"/>
  <c r="A61817" i="2"/>
  <c r="A61818" i="2"/>
  <c r="A61819" i="2"/>
  <c r="A61820" i="2"/>
  <c r="A61821" i="2"/>
  <c r="A61822" i="2"/>
  <c r="A61823" i="2"/>
  <c r="A61824" i="2"/>
  <c r="A61825" i="2"/>
  <c r="A61826" i="2"/>
  <c r="A61827" i="2"/>
  <c r="A61828" i="2"/>
  <c r="A61829" i="2"/>
  <c r="A61830" i="2"/>
  <c r="A61831" i="2"/>
  <c r="A61832" i="2"/>
  <c r="A61833" i="2"/>
  <c r="A61834" i="2"/>
  <c r="A61835" i="2"/>
  <c r="A61836" i="2"/>
  <c r="A61837" i="2"/>
  <c r="A61838" i="2"/>
  <c r="A61839" i="2"/>
  <c r="A61840" i="2"/>
  <c r="A61841" i="2"/>
  <c r="A61842" i="2"/>
  <c r="A61843" i="2"/>
  <c r="A61844" i="2"/>
  <c r="A61845" i="2"/>
  <c r="A61846" i="2"/>
  <c r="A61847" i="2"/>
  <c r="A61848" i="2"/>
  <c r="A61849" i="2"/>
  <c r="A61850" i="2"/>
  <c r="A61851" i="2"/>
  <c r="A61852" i="2"/>
  <c r="A61853" i="2"/>
  <c r="A61854" i="2"/>
  <c r="A61855" i="2"/>
  <c r="A61856" i="2"/>
  <c r="A61857" i="2"/>
  <c r="A61858" i="2"/>
  <c r="A61859" i="2"/>
  <c r="A61860" i="2"/>
  <c r="A61861" i="2"/>
  <c r="A61862" i="2"/>
  <c r="A61863" i="2"/>
  <c r="A61864" i="2"/>
  <c r="A61865" i="2"/>
  <c r="A61866" i="2"/>
  <c r="A61867" i="2"/>
  <c r="A61868" i="2"/>
  <c r="A61869" i="2"/>
  <c r="A61870" i="2"/>
  <c r="A61871" i="2"/>
  <c r="A61872" i="2"/>
  <c r="A61873" i="2"/>
  <c r="A61874" i="2"/>
  <c r="A61875" i="2"/>
  <c r="A61876" i="2"/>
  <c r="A61877" i="2"/>
  <c r="A61878" i="2"/>
  <c r="A61879" i="2"/>
  <c r="A61880" i="2"/>
  <c r="A61881" i="2"/>
  <c r="A61882" i="2"/>
  <c r="A61883" i="2"/>
  <c r="A61884" i="2"/>
  <c r="A61885" i="2"/>
  <c r="A61886" i="2"/>
  <c r="A61887" i="2"/>
  <c r="A61888" i="2"/>
  <c r="A61889" i="2"/>
  <c r="A61890" i="2"/>
  <c r="A61891" i="2"/>
  <c r="A61892" i="2"/>
  <c r="A61893" i="2"/>
  <c r="A61894" i="2"/>
  <c r="A61895" i="2"/>
  <c r="A61896" i="2"/>
  <c r="A61897" i="2"/>
  <c r="A61898" i="2"/>
  <c r="A61899" i="2"/>
  <c r="A61900" i="2"/>
  <c r="A61901" i="2"/>
  <c r="A61902" i="2"/>
  <c r="A61903" i="2"/>
  <c r="A61904" i="2"/>
  <c r="A61905" i="2"/>
  <c r="A61906" i="2"/>
  <c r="A61907" i="2"/>
  <c r="A61908" i="2"/>
  <c r="A61909" i="2"/>
  <c r="A61910" i="2"/>
  <c r="A61911" i="2"/>
  <c r="A61912" i="2"/>
  <c r="A61913" i="2"/>
  <c r="A61914" i="2"/>
  <c r="A61915" i="2"/>
  <c r="A61916" i="2"/>
  <c r="A61917" i="2"/>
  <c r="A61918" i="2"/>
  <c r="A61919" i="2"/>
  <c r="A61920" i="2"/>
  <c r="A61921" i="2"/>
  <c r="A61922" i="2"/>
  <c r="A61923" i="2"/>
  <c r="A61924" i="2"/>
  <c r="A61925" i="2"/>
  <c r="A61926" i="2"/>
  <c r="A61927" i="2"/>
  <c r="A61928" i="2"/>
  <c r="A61929" i="2"/>
  <c r="A61930" i="2"/>
  <c r="A61931" i="2"/>
  <c r="A61932" i="2"/>
  <c r="A61933" i="2"/>
  <c r="A61934" i="2"/>
  <c r="A61935" i="2"/>
  <c r="A61936" i="2"/>
  <c r="A61937" i="2"/>
  <c r="A61938" i="2"/>
  <c r="A61939" i="2"/>
  <c r="A61940" i="2"/>
  <c r="A61941" i="2"/>
  <c r="A61942" i="2"/>
  <c r="A61943" i="2"/>
  <c r="A61944" i="2"/>
  <c r="A61945" i="2"/>
  <c r="A61946" i="2"/>
  <c r="A61947" i="2"/>
  <c r="A61948" i="2"/>
  <c r="A61949" i="2"/>
  <c r="A61950" i="2"/>
  <c r="A61951" i="2"/>
  <c r="A61952" i="2"/>
  <c r="A61953" i="2"/>
  <c r="A61954" i="2"/>
  <c r="A61955" i="2"/>
  <c r="A61956" i="2"/>
  <c r="A61957" i="2"/>
  <c r="A61958" i="2"/>
  <c r="A61959" i="2"/>
  <c r="A61960" i="2"/>
  <c r="A61961" i="2"/>
  <c r="A61962" i="2"/>
  <c r="A61963" i="2"/>
  <c r="A61964" i="2"/>
  <c r="A61965" i="2"/>
  <c r="A61966" i="2"/>
  <c r="A61967" i="2"/>
  <c r="A61968" i="2"/>
  <c r="A61969" i="2"/>
  <c r="A61970" i="2"/>
  <c r="A61971" i="2"/>
  <c r="A61972" i="2"/>
  <c r="A61973" i="2"/>
  <c r="A61974" i="2"/>
  <c r="A61975" i="2"/>
  <c r="A61976" i="2"/>
  <c r="A61977" i="2"/>
  <c r="A61978" i="2"/>
  <c r="A61979" i="2"/>
  <c r="A61980" i="2"/>
  <c r="A61981" i="2"/>
  <c r="A61982" i="2"/>
  <c r="A61983" i="2"/>
  <c r="A61984" i="2"/>
  <c r="A61985" i="2"/>
  <c r="A61986" i="2"/>
  <c r="A61987" i="2"/>
  <c r="A61988" i="2"/>
  <c r="A61989" i="2"/>
  <c r="A61990" i="2"/>
  <c r="A61991" i="2"/>
  <c r="A61992" i="2"/>
  <c r="A61993" i="2"/>
  <c r="A61994" i="2"/>
  <c r="A61995" i="2"/>
  <c r="A61996" i="2"/>
  <c r="A61997" i="2"/>
  <c r="A61998" i="2"/>
  <c r="A61999" i="2"/>
  <c r="A62000" i="2"/>
  <c r="A62001" i="2"/>
  <c r="A62002" i="2"/>
  <c r="A62003" i="2"/>
  <c r="A62004" i="2"/>
  <c r="A62005" i="2"/>
  <c r="A62006" i="2"/>
  <c r="A62007" i="2"/>
  <c r="A62008" i="2"/>
  <c r="A62009" i="2"/>
  <c r="A62010" i="2"/>
  <c r="A62011" i="2"/>
  <c r="A62012" i="2"/>
  <c r="A62013" i="2"/>
  <c r="A62014" i="2"/>
  <c r="A62015" i="2"/>
  <c r="A62016" i="2"/>
  <c r="A62017" i="2"/>
  <c r="A62018" i="2"/>
  <c r="A62019" i="2"/>
  <c r="A62020" i="2"/>
  <c r="A62021" i="2"/>
  <c r="A62022" i="2"/>
  <c r="A62023" i="2"/>
  <c r="A62024" i="2"/>
  <c r="A62025" i="2"/>
  <c r="A62026" i="2"/>
  <c r="A62027" i="2"/>
  <c r="A62028" i="2"/>
  <c r="A62029" i="2"/>
  <c r="A62030" i="2"/>
  <c r="A62031" i="2"/>
  <c r="A62032" i="2"/>
  <c r="A62033" i="2"/>
  <c r="A62034" i="2"/>
  <c r="A62035" i="2"/>
  <c r="A62036" i="2"/>
  <c r="A62037" i="2"/>
  <c r="A62038" i="2"/>
  <c r="A62039" i="2"/>
  <c r="A62040" i="2"/>
  <c r="A62041" i="2"/>
  <c r="A62042" i="2"/>
  <c r="A62043" i="2"/>
  <c r="A62044" i="2"/>
  <c r="A62045" i="2"/>
  <c r="A62046" i="2"/>
  <c r="A62047" i="2"/>
  <c r="A62048" i="2"/>
  <c r="A62049" i="2"/>
  <c r="A62050" i="2"/>
  <c r="A62051" i="2"/>
  <c r="A62052" i="2"/>
  <c r="A62053" i="2"/>
  <c r="A62054" i="2"/>
  <c r="A62055" i="2"/>
  <c r="A62056" i="2"/>
  <c r="A62057" i="2"/>
  <c r="A62058" i="2"/>
  <c r="A62059" i="2"/>
  <c r="A62060" i="2"/>
  <c r="A62061" i="2"/>
  <c r="A62062" i="2"/>
  <c r="A62063" i="2"/>
  <c r="A62064" i="2"/>
  <c r="A62065" i="2"/>
  <c r="A62066" i="2"/>
  <c r="A62067" i="2"/>
  <c r="A62068" i="2"/>
  <c r="A62069" i="2"/>
  <c r="A62070" i="2"/>
  <c r="A62071" i="2"/>
  <c r="A62072" i="2"/>
  <c r="A62073" i="2"/>
  <c r="A62074" i="2"/>
  <c r="A62075" i="2"/>
  <c r="A62076" i="2"/>
  <c r="A62077" i="2"/>
  <c r="A62078" i="2"/>
  <c r="A62079" i="2"/>
  <c r="A62080" i="2"/>
  <c r="A62081" i="2"/>
  <c r="A62082" i="2"/>
  <c r="A62083" i="2"/>
  <c r="A62084" i="2"/>
  <c r="A62085" i="2"/>
  <c r="A62086" i="2"/>
  <c r="A62087" i="2"/>
  <c r="A62088" i="2"/>
  <c r="A62089" i="2"/>
  <c r="A62090" i="2"/>
  <c r="A62091" i="2"/>
  <c r="A62092" i="2"/>
  <c r="A62093" i="2"/>
  <c r="A62094" i="2"/>
  <c r="A62095" i="2"/>
  <c r="A62096" i="2"/>
  <c r="A62097" i="2"/>
  <c r="A62098" i="2"/>
  <c r="A62099" i="2"/>
  <c r="A62100" i="2"/>
  <c r="A62101" i="2"/>
  <c r="A62102" i="2"/>
  <c r="A62103" i="2"/>
  <c r="A62104" i="2"/>
  <c r="A62105" i="2"/>
  <c r="A62106" i="2"/>
  <c r="A62107" i="2"/>
  <c r="A62108" i="2"/>
  <c r="A62109" i="2"/>
  <c r="A62110" i="2"/>
  <c r="A62111" i="2"/>
  <c r="A62112" i="2"/>
  <c r="A62113" i="2"/>
  <c r="A62114" i="2"/>
  <c r="A62115" i="2"/>
  <c r="A62116" i="2"/>
  <c r="A62117" i="2"/>
  <c r="A62118" i="2"/>
  <c r="A62119" i="2"/>
  <c r="A62120" i="2"/>
  <c r="A62121" i="2"/>
  <c r="A62122" i="2"/>
  <c r="A62123" i="2"/>
  <c r="A62124" i="2"/>
  <c r="A62125" i="2"/>
  <c r="A62126" i="2"/>
  <c r="A62127" i="2"/>
  <c r="A62128" i="2"/>
  <c r="A62129" i="2"/>
  <c r="A62130" i="2"/>
  <c r="A62131" i="2"/>
  <c r="A62132" i="2"/>
  <c r="A62133" i="2"/>
  <c r="A62134" i="2"/>
  <c r="A62135" i="2"/>
  <c r="A62136" i="2"/>
  <c r="A62137" i="2"/>
  <c r="A62138" i="2"/>
  <c r="A62139" i="2"/>
  <c r="A62140" i="2"/>
  <c r="A62141" i="2"/>
  <c r="A62142" i="2"/>
  <c r="A62143" i="2"/>
  <c r="A62144" i="2"/>
  <c r="A62145" i="2"/>
  <c r="A62146" i="2"/>
  <c r="A62147" i="2"/>
  <c r="A62148" i="2"/>
  <c r="A62149" i="2"/>
  <c r="A62150" i="2"/>
  <c r="A62151" i="2"/>
  <c r="A62152" i="2"/>
  <c r="A62153" i="2"/>
  <c r="A62154" i="2"/>
  <c r="A62155" i="2"/>
  <c r="A62156" i="2"/>
  <c r="A62157" i="2"/>
  <c r="A62158" i="2"/>
  <c r="A62159" i="2"/>
  <c r="A62160" i="2"/>
  <c r="A62161" i="2"/>
  <c r="A62162" i="2"/>
  <c r="A62163" i="2"/>
  <c r="A62164" i="2"/>
  <c r="A62165" i="2"/>
  <c r="A62166" i="2"/>
  <c r="A62167" i="2"/>
  <c r="A62168" i="2"/>
  <c r="A62169" i="2"/>
  <c r="A62170" i="2"/>
  <c r="A62171" i="2"/>
  <c r="A62172" i="2"/>
  <c r="A62173" i="2"/>
  <c r="A62174" i="2"/>
  <c r="A62175" i="2"/>
  <c r="A62176" i="2"/>
  <c r="A62177" i="2"/>
  <c r="A62178" i="2"/>
  <c r="A62179" i="2"/>
  <c r="A62180" i="2"/>
  <c r="A62181" i="2"/>
  <c r="A62182" i="2"/>
  <c r="A62183" i="2"/>
  <c r="A62184" i="2"/>
  <c r="A62185" i="2"/>
  <c r="A62186" i="2"/>
  <c r="A62187" i="2"/>
  <c r="A62188" i="2"/>
  <c r="A62189" i="2"/>
  <c r="A62190" i="2"/>
  <c r="A62191" i="2"/>
  <c r="A62192" i="2"/>
  <c r="A62193" i="2"/>
  <c r="A62194" i="2"/>
  <c r="A62195" i="2"/>
  <c r="A62196" i="2"/>
  <c r="A62197" i="2"/>
  <c r="A62198" i="2"/>
  <c r="A62199" i="2"/>
  <c r="A62200" i="2"/>
  <c r="A62201" i="2"/>
  <c r="A62202" i="2"/>
  <c r="A62203" i="2"/>
  <c r="A62204" i="2"/>
  <c r="A62205" i="2"/>
  <c r="A62206" i="2"/>
  <c r="A62207" i="2"/>
  <c r="A62208" i="2"/>
  <c r="A62209" i="2"/>
  <c r="A62210" i="2"/>
  <c r="A62211" i="2"/>
  <c r="A62212" i="2"/>
  <c r="A62213" i="2"/>
  <c r="A62214" i="2"/>
  <c r="A62215" i="2"/>
  <c r="A62216" i="2"/>
  <c r="A62217" i="2"/>
  <c r="A62218" i="2"/>
  <c r="A62219" i="2"/>
  <c r="A62220" i="2"/>
  <c r="A62221" i="2"/>
  <c r="A62222" i="2"/>
  <c r="A62223" i="2"/>
  <c r="A62224" i="2"/>
  <c r="A62225" i="2"/>
  <c r="A62226" i="2"/>
  <c r="A62227" i="2"/>
  <c r="A62228" i="2"/>
  <c r="A62229" i="2"/>
  <c r="A62230" i="2"/>
  <c r="A62231" i="2"/>
  <c r="A62232" i="2"/>
  <c r="A62233" i="2"/>
  <c r="A62234" i="2"/>
  <c r="A62235" i="2"/>
  <c r="A62236" i="2"/>
  <c r="A62237" i="2"/>
  <c r="A62238" i="2"/>
  <c r="A62239" i="2"/>
  <c r="A62240" i="2"/>
  <c r="A62241" i="2"/>
  <c r="A62242" i="2"/>
  <c r="A62243" i="2"/>
  <c r="A62244" i="2"/>
  <c r="A62245" i="2"/>
  <c r="A62246" i="2"/>
  <c r="A62247" i="2"/>
  <c r="A62248" i="2"/>
  <c r="A62249" i="2"/>
  <c r="A62250" i="2"/>
  <c r="A62251" i="2"/>
  <c r="A62252" i="2"/>
  <c r="A62253" i="2"/>
  <c r="A62254" i="2"/>
  <c r="A62255" i="2"/>
  <c r="A62256" i="2"/>
  <c r="A62257" i="2"/>
  <c r="A62258" i="2"/>
  <c r="A62259" i="2"/>
  <c r="A62260" i="2"/>
  <c r="A62261" i="2"/>
  <c r="A62262" i="2"/>
  <c r="A62263" i="2"/>
  <c r="A62264" i="2"/>
  <c r="A62265" i="2"/>
  <c r="A62266" i="2"/>
  <c r="A62267" i="2"/>
  <c r="A62268" i="2"/>
  <c r="A62269" i="2"/>
  <c r="A62270" i="2"/>
  <c r="A62271" i="2"/>
  <c r="A62272" i="2"/>
  <c r="A62273" i="2"/>
  <c r="A62274" i="2"/>
  <c r="A62275" i="2"/>
  <c r="A62276" i="2"/>
  <c r="A62277" i="2"/>
  <c r="A62278" i="2"/>
  <c r="A62279" i="2"/>
  <c r="A62280" i="2"/>
  <c r="A62281" i="2"/>
  <c r="A62282" i="2"/>
  <c r="A62283" i="2"/>
  <c r="A62284" i="2"/>
  <c r="A62285" i="2"/>
  <c r="A62286" i="2"/>
  <c r="A62287" i="2"/>
  <c r="A62288" i="2"/>
  <c r="A62289" i="2"/>
  <c r="A62290" i="2"/>
  <c r="A62291" i="2"/>
  <c r="A62292" i="2"/>
  <c r="A62293" i="2"/>
  <c r="A62294" i="2"/>
  <c r="A62295" i="2"/>
  <c r="A62296" i="2"/>
  <c r="A62297" i="2"/>
  <c r="A62298" i="2"/>
  <c r="A62299" i="2"/>
  <c r="A62300" i="2"/>
  <c r="A62301" i="2"/>
  <c r="A62302" i="2"/>
  <c r="A62303" i="2"/>
  <c r="A62304" i="2"/>
  <c r="A62305" i="2"/>
  <c r="A62306" i="2"/>
  <c r="A62307" i="2"/>
  <c r="A62308" i="2"/>
  <c r="A62309" i="2"/>
  <c r="A62310" i="2"/>
  <c r="A62311" i="2"/>
  <c r="A62312" i="2"/>
  <c r="A62313" i="2"/>
  <c r="A62314" i="2"/>
  <c r="A62315" i="2"/>
  <c r="A62316" i="2"/>
  <c r="A62317" i="2"/>
  <c r="A62318" i="2"/>
  <c r="A62319" i="2"/>
  <c r="A62320" i="2"/>
  <c r="A62321" i="2"/>
  <c r="A62322" i="2"/>
  <c r="A62323" i="2"/>
  <c r="A62324" i="2"/>
  <c r="A62325" i="2"/>
  <c r="A62326" i="2"/>
  <c r="A62327" i="2"/>
  <c r="A62328" i="2"/>
  <c r="A62329" i="2"/>
  <c r="A62330" i="2"/>
  <c r="A62331" i="2"/>
  <c r="A62332" i="2"/>
  <c r="A62333" i="2"/>
  <c r="A62334" i="2"/>
  <c r="A62335" i="2"/>
  <c r="A62336" i="2"/>
  <c r="A62337" i="2"/>
  <c r="A62338" i="2"/>
  <c r="A62339" i="2"/>
  <c r="A62340" i="2"/>
  <c r="A62341" i="2"/>
  <c r="A62342" i="2"/>
  <c r="A62343" i="2"/>
  <c r="A62344" i="2"/>
  <c r="A62345" i="2"/>
  <c r="A62346" i="2"/>
  <c r="A62347" i="2"/>
  <c r="A62348" i="2"/>
  <c r="A62349" i="2"/>
  <c r="A62350" i="2"/>
  <c r="A62351" i="2"/>
  <c r="A62352" i="2"/>
  <c r="A62353" i="2"/>
  <c r="A62354" i="2"/>
  <c r="A62355" i="2"/>
  <c r="A62356" i="2"/>
  <c r="A62357" i="2"/>
  <c r="A62358" i="2"/>
  <c r="A62359" i="2"/>
  <c r="A62360" i="2"/>
  <c r="A62361" i="2"/>
  <c r="A62362" i="2"/>
  <c r="A62363" i="2"/>
  <c r="A62364" i="2"/>
  <c r="A62365" i="2"/>
  <c r="A62366" i="2"/>
  <c r="A62367" i="2"/>
  <c r="A62368" i="2"/>
  <c r="A62369" i="2"/>
  <c r="A62370" i="2"/>
  <c r="A62371" i="2"/>
  <c r="A62372" i="2"/>
  <c r="A62373" i="2"/>
  <c r="A62374" i="2"/>
  <c r="A62375" i="2"/>
  <c r="A62376" i="2"/>
  <c r="A62377" i="2"/>
  <c r="A62378" i="2"/>
  <c r="A62379" i="2"/>
  <c r="A62380" i="2"/>
  <c r="A62381" i="2"/>
  <c r="A62382" i="2"/>
  <c r="A62383" i="2"/>
  <c r="A62384" i="2"/>
  <c r="A62385" i="2"/>
  <c r="A62386" i="2"/>
  <c r="A62387" i="2"/>
  <c r="A62388" i="2"/>
  <c r="A62389" i="2"/>
  <c r="A62390" i="2"/>
  <c r="A62391" i="2"/>
  <c r="A62392" i="2"/>
  <c r="A62393" i="2"/>
  <c r="A62394" i="2"/>
  <c r="A62395" i="2"/>
  <c r="A62396" i="2"/>
  <c r="A62397" i="2"/>
  <c r="A62398" i="2"/>
  <c r="A62399" i="2"/>
  <c r="A62400" i="2"/>
  <c r="A62401" i="2"/>
  <c r="A62402" i="2"/>
  <c r="A62403" i="2"/>
  <c r="A62404" i="2"/>
  <c r="A62405" i="2"/>
  <c r="A62406" i="2"/>
  <c r="A62407" i="2"/>
  <c r="A62408" i="2"/>
  <c r="A62409" i="2"/>
  <c r="A62410" i="2"/>
  <c r="A62411" i="2"/>
  <c r="A62412" i="2"/>
  <c r="A62413" i="2"/>
  <c r="A62414" i="2"/>
  <c r="A62415" i="2"/>
  <c r="A62416" i="2"/>
  <c r="A62417" i="2"/>
  <c r="A62418" i="2"/>
  <c r="A62419" i="2"/>
  <c r="A62420" i="2"/>
  <c r="A62421" i="2"/>
  <c r="A62422" i="2"/>
  <c r="A62423" i="2"/>
  <c r="A62424" i="2"/>
  <c r="A62425" i="2"/>
  <c r="A62426" i="2"/>
  <c r="A62427" i="2"/>
  <c r="A62428" i="2"/>
  <c r="A62429" i="2"/>
  <c r="A62430" i="2"/>
  <c r="A62431" i="2"/>
  <c r="A62432" i="2"/>
  <c r="A62433" i="2"/>
  <c r="A62434" i="2"/>
  <c r="A62435" i="2"/>
  <c r="A62436" i="2"/>
  <c r="A62437" i="2"/>
  <c r="A62438" i="2"/>
  <c r="A62439" i="2"/>
  <c r="A62440" i="2"/>
  <c r="A62441" i="2"/>
  <c r="A62442" i="2"/>
  <c r="A62443" i="2"/>
  <c r="A62444" i="2"/>
  <c r="A62445" i="2"/>
  <c r="A62446" i="2"/>
  <c r="A62447" i="2"/>
  <c r="A62448" i="2"/>
  <c r="A62449" i="2"/>
  <c r="A62450" i="2"/>
  <c r="A62451" i="2"/>
  <c r="A62452" i="2"/>
  <c r="A62453" i="2"/>
  <c r="A62454" i="2"/>
  <c r="A62455" i="2"/>
  <c r="A62456" i="2"/>
  <c r="A62457" i="2"/>
  <c r="A62458" i="2"/>
  <c r="A62459" i="2"/>
  <c r="A62460" i="2"/>
  <c r="A62461" i="2"/>
  <c r="A62462" i="2"/>
  <c r="A62463" i="2"/>
  <c r="A62464" i="2"/>
  <c r="A62465" i="2"/>
  <c r="A62466" i="2"/>
  <c r="A62467" i="2"/>
  <c r="A62468" i="2"/>
  <c r="A62469" i="2"/>
  <c r="A62470" i="2"/>
  <c r="A62471" i="2"/>
  <c r="A62472" i="2"/>
  <c r="A62473" i="2"/>
  <c r="A62474" i="2"/>
  <c r="A62475" i="2"/>
  <c r="A62476" i="2"/>
  <c r="A62477" i="2"/>
  <c r="A62478" i="2"/>
  <c r="A62479" i="2"/>
  <c r="A62480" i="2"/>
  <c r="A62481" i="2"/>
  <c r="A62482" i="2"/>
  <c r="A62483" i="2"/>
  <c r="A62484" i="2"/>
  <c r="A62485" i="2"/>
  <c r="A62486" i="2"/>
  <c r="A62487" i="2"/>
  <c r="A62488" i="2"/>
  <c r="A62489" i="2"/>
  <c r="A62490" i="2"/>
  <c r="A62491" i="2"/>
  <c r="A62492" i="2"/>
  <c r="A62493" i="2"/>
  <c r="A62494" i="2"/>
  <c r="A62495" i="2"/>
  <c r="A62496" i="2"/>
  <c r="A62497" i="2"/>
  <c r="A62498" i="2"/>
  <c r="A62499" i="2"/>
  <c r="A62500" i="2"/>
  <c r="A62501" i="2"/>
  <c r="A62502" i="2"/>
  <c r="A62503" i="2"/>
  <c r="A62504" i="2"/>
  <c r="A62505" i="2"/>
  <c r="A62506" i="2"/>
  <c r="A62507" i="2"/>
  <c r="A62508" i="2"/>
  <c r="A62509" i="2"/>
  <c r="A62510" i="2"/>
  <c r="A62511" i="2"/>
  <c r="A62512" i="2"/>
  <c r="A62513" i="2"/>
  <c r="A62514" i="2"/>
  <c r="A62515" i="2"/>
  <c r="A62516" i="2"/>
  <c r="A62517" i="2"/>
  <c r="A62518" i="2"/>
  <c r="A62519" i="2"/>
  <c r="A62520" i="2"/>
  <c r="A62521" i="2"/>
  <c r="A62522" i="2"/>
  <c r="A62523" i="2"/>
  <c r="A62524" i="2"/>
  <c r="A62525" i="2"/>
  <c r="A62526" i="2"/>
  <c r="A62527" i="2"/>
  <c r="A62528" i="2"/>
  <c r="A62529" i="2"/>
  <c r="A62530" i="2"/>
  <c r="A62531" i="2"/>
  <c r="A62532" i="2"/>
  <c r="A62533" i="2"/>
  <c r="A62534" i="2"/>
  <c r="A62535" i="2"/>
  <c r="A62536" i="2"/>
  <c r="A62537" i="2"/>
  <c r="A62538" i="2"/>
  <c r="A62539" i="2"/>
  <c r="A62540" i="2"/>
  <c r="A62541" i="2"/>
  <c r="A62542" i="2"/>
  <c r="A62543" i="2"/>
  <c r="A62544" i="2"/>
  <c r="A62545" i="2"/>
  <c r="A62546" i="2"/>
  <c r="A62547" i="2"/>
  <c r="A62548" i="2"/>
  <c r="A62549" i="2"/>
  <c r="A62550" i="2"/>
  <c r="A62551" i="2"/>
  <c r="A62552" i="2"/>
  <c r="A62553" i="2"/>
  <c r="A62554" i="2"/>
  <c r="A62555" i="2"/>
  <c r="A62556" i="2"/>
  <c r="A62557" i="2"/>
  <c r="A62558" i="2"/>
  <c r="A62559" i="2"/>
  <c r="A62560" i="2"/>
  <c r="A62561" i="2"/>
  <c r="A62562" i="2"/>
  <c r="A62563" i="2"/>
  <c r="A62564" i="2"/>
  <c r="A62565" i="2"/>
  <c r="A62566" i="2"/>
  <c r="A62567" i="2"/>
  <c r="A62568" i="2"/>
  <c r="A62569" i="2"/>
  <c r="A62570" i="2"/>
  <c r="A62571" i="2"/>
  <c r="A62572" i="2"/>
  <c r="A62573" i="2"/>
  <c r="A62574" i="2"/>
  <c r="A62575" i="2"/>
  <c r="A62576" i="2"/>
  <c r="A62577" i="2"/>
  <c r="A62578" i="2"/>
  <c r="A62579" i="2"/>
  <c r="A62580" i="2"/>
  <c r="A62581" i="2"/>
  <c r="A62582" i="2"/>
  <c r="A62583" i="2"/>
  <c r="A62584" i="2"/>
  <c r="A62585" i="2"/>
  <c r="A62586" i="2"/>
  <c r="A62587" i="2"/>
  <c r="A62588" i="2"/>
  <c r="A62589" i="2"/>
  <c r="A62590" i="2"/>
  <c r="A62591" i="2"/>
  <c r="A62592" i="2"/>
  <c r="A62593" i="2"/>
  <c r="A62594" i="2"/>
  <c r="A62595" i="2"/>
  <c r="A62596" i="2"/>
  <c r="A62597" i="2"/>
  <c r="A62598" i="2"/>
  <c r="A62599" i="2"/>
  <c r="A62600" i="2"/>
  <c r="A62601" i="2"/>
  <c r="A62602" i="2"/>
  <c r="A62603" i="2"/>
  <c r="A62604" i="2"/>
  <c r="A62605" i="2"/>
  <c r="A62606" i="2"/>
  <c r="A62607" i="2"/>
  <c r="A62608" i="2"/>
  <c r="A62609" i="2"/>
  <c r="A62610" i="2"/>
  <c r="A62611" i="2"/>
  <c r="A62612" i="2"/>
  <c r="A62613" i="2"/>
  <c r="A62614" i="2"/>
  <c r="A62615" i="2"/>
  <c r="A62616" i="2"/>
  <c r="A62617" i="2"/>
  <c r="A62618" i="2"/>
  <c r="A62619" i="2"/>
  <c r="A62620" i="2"/>
  <c r="A62621" i="2"/>
  <c r="A62622" i="2"/>
  <c r="A62623" i="2"/>
  <c r="A62624" i="2"/>
  <c r="A62625" i="2"/>
  <c r="A62626" i="2"/>
  <c r="A62627" i="2"/>
  <c r="A62628" i="2"/>
  <c r="A62629" i="2"/>
  <c r="A62630" i="2"/>
  <c r="A62631" i="2"/>
  <c r="A62632" i="2"/>
  <c r="A62633" i="2"/>
  <c r="A62634" i="2"/>
  <c r="A62635" i="2"/>
  <c r="A62636" i="2"/>
  <c r="A62637" i="2"/>
  <c r="A62638" i="2"/>
  <c r="A62639" i="2"/>
  <c r="A62640" i="2"/>
  <c r="A62641" i="2"/>
  <c r="A62642" i="2"/>
  <c r="A62643" i="2"/>
  <c r="A62644" i="2"/>
  <c r="A62645" i="2"/>
  <c r="A62646" i="2"/>
  <c r="A62647" i="2"/>
  <c r="A62648" i="2"/>
  <c r="A62649" i="2"/>
  <c r="A62650" i="2"/>
  <c r="A62651" i="2"/>
  <c r="A62652" i="2"/>
  <c r="A62653" i="2"/>
  <c r="A62654" i="2"/>
  <c r="A62655" i="2"/>
  <c r="A62656" i="2"/>
  <c r="A62657" i="2"/>
  <c r="A62658" i="2"/>
  <c r="A62659" i="2"/>
  <c r="A62660" i="2"/>
  <c r="A62661" i="2"/>
  <c r="A62662" i="2"/>
  <c r="A62663" i="2"/>
  <c r="A62664" i="2"/>
  <c r="A62665" i="2"/>
  <c r="A62666" i="2"/>
  <c r="A62667" i="2"/>
  <c r="A62668" i="2"/>
  <c r="A62669" i="2"/>
  <c r="A62670" i="2"/>
  <c r="A62671" i="2"/>
  <c r="A62672" i="2"/>
  <c r="A62673" i="2"/>
  <c r="A62674" i="2"/>
  <c r="A62675" i="2"/>
  <c r="A62676" i="2"/>
  <c r="A62677" i="2"/>
  <c r="A62678" i="2"/>
  <c r="A62679" i="2"/>
  <c r="A62680" i="2"/>
  <c r="A62681" i="2"/>
  <c r="A62682" i="2"/>
  <c r="A62683" i="2"/>
  <c r="A62684" i="2"/>
  <c r="A62685" i="2"/>
  <c r="A62686" i="2"/>
  <c r="A62687" i="2"/>
  <c r="A62688" i="2"/>
  <c r="A62689" i="2"/>
  <c r="A62690" i="2"/>
  <c r="A62691" i="2"/>
  <c r="A62692" i="2"/>
  <c r="A62693" i="2"/>
  <c r="A62694" i="2"/>
  <c r="A62695" i="2"/>
  <c r="A62696" i="2"/>
  <c r="A62697" i="2"/>
  <c r="A62698" i="2"/>
  <c r="A62699" i="2"/>
  <c r="A62700" i="2"/>
  <c r="A62701" i="2"/>
  <c r="A62702" i="2"/>
  <c r="A62703" i="2"/>
  <c r="A62704" i="2"/>
  <c r="A62705" i="2"/>
  <c r="A62706" i="2"/>
  <c r="A62707" i="2"/>
  <c r="A62708" i="2"/>
  <c r="A62709" i="2"/>
  <c r="A62710" i="2"/>
  <c r="A62711" i="2"/>
  <c r="A62712" i="2"/>
  <c r="A62713" i="2"/>
  <c r="A62714" i="2"/>
  <c r="A62715" i="2"/>
  <c r="A62716" i="2"/>
  <c r="A62717" i="2"/>
  <c r="A62718" i="2"/>
  <c r="A62719" i="2"/>
  <c r="A62720" i="2"/>
  <c r="A62721" i="2"/>
  <c r="A62722" i="2"/>
  <c r="A62723" i="2"/>
  <c r="A62724" i="2"/>
  <c r="A62725" i="2"/>
  <c r="A62726" i="2"/>
  <c r="A62727" i="2"/>
  <c r="A62728" i="2"/>
  <c r="A62729" i="2"/>
  <c r="A62730" i="2"/>
  <c r="A62731" i="2"/>
  <c r="A62732" i="2"/>
  <c r="A62733" i="2"/>
  <c r="A62734" i="2"/>
  <c r="A62735" i="2"/>
  <c r="A62736" i="2"/>
  <c r="A62737" i="2"/>
  <c r="A62738" i="2"/>
  <c r="A62739" i="2"/>
  <c r="A62740" i="2"/>
  <c r="A62741" i="2"/>
  <c r="A62742" i="2"/>
  <c r="A62743" i="2"/>
  <c r="A62744" i="2"/>
  <c r="A62745" i="2"/>
  <c r="A62746" i="2"/>
  <c r="A62747" i="2"/>
  <c r="A62748" i="2"/>
  <c r="A62749" i="2"/>
  <c r="A62750" i="2"/>
  <c r="A62751" i="2"/>
  <c r="A62752" i="2"/>
  <c r="A62753" i="2"/>
  <c r="A62754" i="2"/>
  <c r="A62755" i="2"/>
  <c r="A62756" i="2"/>
  <c r="A62757" i="2"/>
  <c r="A62758" i="2"/>
  <c r="A62759" i="2"/>
  <c r="A62760" i="2"/>
  <c r="A62761" i="2"/>
  <c r="A62762" i="2"/>
  <c r="A62763" i="2"/>
  <c r="A62764" i="2"/>
  <c r="A62765" i="2"/>
  <c r="A62766" i="2"/>
  <c r="A62767" i="2"/>
  <c r="A62768" i="2"/>
  <c r="A62769" i="2"/>
  <c r="A62770" i="2"/>
  <c r="A62771" i="2"/>
  <c r="A62772" i="2"/>
  <c r="A62773" i="2"/>
  <c r="A62774" i="2"/>
  <c r="A62775" i="2"/>
  <c r="A62776" i="2"/>
  <c r="A62777" i="2"/>
  <c r="A62778" i="2"/>
  <c r="A62779" i="2"/>
  <c r="A62780" i="2"/>
  <c r="A62781" i="2"/>
  <c r="A62782" i="2"/>
  <c r="A62783" i="2"/>
  <c r="A62784" i="2"/>
  <c r="A62785" i="2"/>
  <c r="A62786" i="2"/>
  <c r="A62787" i="2"/>
  <c r="A62788" i="2"/>
  <c r="A62789" i="2"/>
  <c r="A62790" i="2"/>
  <c r="A62791" i="2"/>
  <c r="A62792" i="2"/>
  <c r="A62793" i="2"/>
  <c r="A62794" i="2"/>
  <c r="A62795" i="2"/>
  <c r="A62796" i="2"/>
  <c r="A62797" i="2"/>
  <c r="A62798" i="2"/>
  <c r="A62799" i="2"/>
  <c r="A62800" i="2"/>
  <c r="A62801" i="2"/>
  <c r="A62802" i="2"/>
  <c r="A62803" i="2"/>
  <c r="A62804" i="2"/>
  <c r="A62805" i="2"/>
  <c r="A62806" i="2"/>
  <c r="A62807" i="2"/>
  <c r="A62808" i="2"/>
  <c r="A62809" i="2"/>
  <c r="A62810" i="2"/>
  <c r="A62811" i="2"/>
  <c r="A62812" i="2"/>
  <c r="A62813" i="2"/>
  <c r="A62814" i="2"/>
  <c r="A62815" i="2"/>
  <c r="A62816" i="2"/>
  <c r="A62817" i="2"/>
  <c r="A62818" i="2"/>
  <c r="A62819" i="2"/>
  <c r="A62820" i="2"/>
  <c r="A62821" i="2"/>
  <c r="A62822" i="2"/>
  <c r="A62823" i="2"/>
  <c r="A62824" i="2"/>
  <c r="A62825" i="2"/>
  <c r="A62826" i="2"/>
  <c r="A62827" i="2"/>
  <c r="A62828" i="2"/>
  <c r="A62829" i="2"/>
  <c r="A62830" i="2"/>
  <c r="A62831" i="2"/>
  <c r="A62832" i="2"/>
  <c r="A62833" i="2"/>
  <c r="A62834" i="2"/>
  <c r="A62835" i="2"/>
  <c r="A62836" i="2"/>
  <c r="A62837" i="2"/>
  <c r="A62838" i="2"/>
  <c r="A62839" i="2"/>
  <c r="A62840" i="2"/>
  <c r="A62841" i="2"/>
  <c r="A62842" i="2"/>
  <c r="A62843" i="2"/>
  <c r="A62844" i="2"/>
  <c r="A62845" i="2"/>
  <c r="A62846" i="2"/>
  <c r="A62847" i="2"/>
  <c r="A62848" i="2"/>
  <c r="A62849" i="2"/>
  <c r="A62850" i="2"/>
  <c r="A62851" i="2"/>
  <c r="A62852" i="2"/>
  <c r="A62853" i="2"/>
  <c r="A62854" i="2"/>
  <c r="A62855" i="2"/>
  <c r="A62856" i="2"/>
  <c r="A62857" i="2"/>
  <c r="A62858" i="2"/>
  <c r="A62859" i="2"/>
  <c r="A62860" i="2"/>
  <c r="A62861" i="2"/>
  <c r="A62862" i="2"/>
  <c r="A62863" i="2"/>
  <c r="A62864" i="2"/>
  <c r="A62865" i="2"/>
  <c r="A62866" i="2"/>
  <c r="A62867" i="2"/>
  <c r="A62868" i="2"/>
  <c r="A62869" i="2"/>
  <c r="A62870" i="2"/>
  <c r="A62871" i="2"/>
  <c r="A62872" i="2"/>
  <c r="A62873" i="2"/>
  <c r="A62874" i="2"/>
  <c r="A62875" i="2"/>
  <c r="A62876" i="2"/>
  <c r="A62877" i="2"/>
  <c r="A62878" i="2"/>
  <c r="A62879" i="2"/>
  <c r="A62880" i="2"/>
  <c r="A62881" i="2"/>
  <c r="A62882" i="2"/>
  <c r="A62883" i="2"/>
  <c r="A62884" i="2"/>
  <c r="A62885" i="2"/>
  <c r="A62886" i="2"/>
  <c r="A62887" i="2"/>
  <c r="A62888" i="2"/>
  <c r="A62889" i="2"/>
  <c r="A62890" i="2"/>
  <c r="A62891" i="2"/>
  <c r="A62892" i="2"/>
  <c r="A62893" i="2"/>
  <c r="A62894" i="2"/>
  <c r="A62895" i="2"/>
  <c r="A62896" i="2"/>
  <c r="A62897" i="2"/>
  <c r="A62898" i="2"/>
  <c r="A62899" i="2"/>
  <c r="A62900" i="2"/>
  <c r="A62901" i="2"/>
  <c r="A62902" i="2"/>
  <c r="A62903" i="2"/>
  <c r="A62904" i="2"/>
  <c r="A62905" i="2"/>
  <c r="A62906" i="2"/>
  <c r="A62907" i="2"/>
  <c r="A62908" i="2"/>
  <c r="A62909" i="2"/>
  <c r="A62910" i="2"/>
  <c r="A62911" i="2"/>
  <c r="A62912" i="2"/>
  <c r="A62913" i="2"/>
  <c r="A62914" i="2"/>
  <c r="A62915" i="2"/>
  <c r="A62916" i="2"/>
  <c r="A62917" i="2"/>
  <c r="A62918" i="2"/>
  <c r="A62919" i="2"/>
  <c r="A62920" i="2"/>
  <c r="A62921" i="2"/>
  <c r="A62922" i="2"/>
  <c r="A62923" i="2"/>
  <c r="A62924" i="2"/>
  <c r="A62925" i="2"/>
  <c r="A62926" i="2"/>
  <c r="A62927" i="2"/>
  <c r="A62928" i="2"/>
  <c r="A62929" i="2"/>
  <c r="A62930" i="2"/>
  <c r="A62931" i="2"/>
  <c r="A62932" i="2"/>
  <c r="A62933" i="2"/>
  <c r="A62934" i="2"/>
  <c r="A62935" i="2"/>
  <c r="A62936" i="2"/>
  <c r="A62937" i="2"/>
  <c r="A62938" i="2"/>
  <c r="A62939" i="2"/>
  <c r="A62940" i="2"/>
  <c r="A62941" i="2"/>
  <c r="A62942" i="2"/>
  <c r="A62943" i="2"/>
  <c r="A62944" i="2"/>
  <c r="A62945" i="2"/>
  <c r="A62946" i="2"/>
  <c r="A62947" i="2"/>
  <c r="A62948" i="2"/>
  <c r="A62949" i="2"/>
  <c r="A62950" i="2"/>
  <c r="A62951" i="2"/>
  <c r="A62952" i="2"/>
  <c r="A62953" i="2"/>
  <c r="A62954" i="2"/>
  <c r="A62955" i="2"/>
  <c r="A62956" i="2"/>
  <c r="A62957" i="2"/>
  <c r="A62958" i="2"/>
  <c r="A62959" i="2"/>
  <c r="A62960" i="2"/>
  <c r="A62961" i="2"/>
  <c r="A62962" i="2"/>
  <c r="A62963" i="2"/>
  <c r="A62964" i="2"/>
  <c r="A62965" i="2"/>
  <c r="A62966" i="2"/>
  <c r="A62967" i="2"/>
  <c r="A62968" i="2"/>
  <c r="A62969" i="2"/>
  <c r="A62970" i="2"/>
  <c r="A62971" i="2"/>
  <c r="A62972" i="2"/>
  <c r="A62973" i="2"/>
  <c r="A62974" i="2"/>
  <c r="A62975" i="2"/>
  <c r="A62976" i="2"/>
  <c r="A62977" i="2"/>
  <c r="A62978" i="2"/>
  <c r="A62979" i="2"/>
  <c r="A62980" i="2"/>
  <c r="A62981" i="2"/>
  <c r="A62982" i="2"/>
  <c r="A62983" i="2"/>
  <c r="A62984" i="2"/>
  <c r="A62985" i="2"/>
  <c r="A62986" i="2"/>
  <c r="A62987" i="2"/>
  <c r="A62988" i="2"/>
  <c r="A62989" i="2"/>
  <c r="A62990" i="2"/>
  <c r="A62991" i="2"/>
  <c r="A62992" i="2"/>
  <c r="A62993" i="2"/>
  <c r="A62994" i="2"/>
  <c r="A62995" i="2"/>
  <c r="A62996" i="2"/>
  <c r="A62997" i="2"/>
  <c r="A62998" i="2"/>
  <c r="A62999" i="2"/>
  <c r="A63000" i="2"/>
  <c r="A63001" i="2"/>
  <c r="A63002" i="2"/>
  <c r="A63003" i="2"/>
  <c r="A63004" i="2"/>
  <c r="A63005" i="2"/>
  <c r="A63006" i="2"/>
  <c r="A63007" i="2"/>
  <c r="A63008" i="2"/>
  <c r="A63009" i="2"/>
  <c r="A63010" i="2"/>
  <c r="A63011" i="2"/>
  <c r="A63012" i="2"/>
  <c r="A63013" i="2"/>
  <c r="A63014" i="2"/>
  <c r="A63015" i="2"/>
  <c r="A63016" i="2"/>
  <c r="A63017" i="2"/>
  <c r="A63018" i="2"/>
  <c r="A63019" i="2"/>
  <c r="A63020" i="2"/>
  <c r="A63021" i="2"/>
  <c r="A63022" i="2"/>
  <c r="A63023" i="2"/>
  <c r="A63024" i="2"/>
  <c r="A63025" i="2"/>
  <c r="A63026" i="2"/>
  <c r="A63027" i="2"/>
  <c r="A63028" i="2"/>
  <c r="A63029" i="2"/>
  <c r="A63030" i="2"/>
  <c r="A63031" i="2"/>
  <c r="A63032" i="2"/>
  <c r="A63033" i="2"/>
  <c r="A63034" i="2"/>
  <c r="A63035" i="2"/>
  <c r="A63036" i="2"/>
  <c r="A63037" i="2"/>
  <c r="A63038" i="2"/>
  <c r="A63039" i="2"/>
  <c r="A63040" i="2"/>
  <c r="A63041" i="2"/>
  <c r="A63042" i="2"/>
  <c r="A63043" i="2"/>
  <c r="A63044" i="2"/>
  <c r="A63045" i="2"/>
  <c r="A63046" i="2"/>
  <c r="A63047" i="2"/>
  <c r="A63048" i="2"/>
  <c r="A63049" i="2"/>
  <c r="A63050" i="2"/>
  <c r="A63051" i="2"/>
  <c r="A63052" i="2"/>
  <c r="A63053" i="2"/>
  <c r="A63054" i="2"/>
  <c r="A63055" i="2"/>
  <c r="A63056" i="2"/>
  <c r="A63057" i="2"/>
  <c r="A63058" i="2"/>
  <c r="A63059" i="2"/>
  <c r="A63060" i="2"/>
  <c r="A63061" i="2"/>
  <c r="A63062" i="2"/>
  <c r="A63063" i="2"/>
  <c r="A63064" i="2"/>
  <c r="A63065" i="2"/>
  <c r="A63066" i="2"/>
  <c r="A63067" i="2"/>
  <c r="A63068" i="2"/>
  <c r="A63069" i="2"/>
  <c r="A63070" i="2"/>
  <c r="A63071" i="2"/>
  <c r="A63072" i="2"/>
  <c r="A63073" i="2"/>
  <c r="A63074" i="2"/>
  <c r="A63075" i="2"/>
  <c r="A63076" i="2"/>
  <c r="A63077" i="2"/>
  <c r="A63078" i="2"/>
  <c r="A63079" i="2"/>
  <c r="A63080" i="2"/>
  <c r="A63081" i="2"/>
  <c r="A63082" i="2"/>
  <c r="A63083" i="2"/>
  <c r="A63084" i="2"/>
  <c r="A63085" i="2"/>
  <c r="A63086" i="2"/>
  <c r="A63087" i="2"/>
  <c r="A63088" i="2"/>
  <c r="A63089" i="2"/>
  <c r="A63090" i="2"/>
  <c r="A63091" i="2"/>
  <c r="A63092" i="2"/>
  <c r="A63093" i="2"/>
  <c r="A63094" i="2"/>
  <c r="A63095" i="2"/>
  <c r="A63096" i="2"/>
  <c r="A63097" i="2"/>
  <c r="A63098" i="2"/>
  <c r="A63099" i="2"/>
  <c r="A63100" i="2"/>
  <c r="A63101" i="2"/>
  <c r="A63102" i="2"/>
  <c r="A63103" i="2"/>
  <c r="A63104" i="2"/>
  <c r="A63105" i="2"/>
  <c r="A63106" i="2"/>
  <c r="A63107" i="2"/>
  <c r="A63108" i="2"/>
  <c r="A63109" i="2"/>
  <c r="A63110" i="2"/>
  <c r="A63111" i="2"/>
  <c r="A63112" i="2"/>
  <c r="A63113" i="2"/>
  <c r="A63114" i="2"/>
  <c r="A63115" i="2"/>
  <c r="A63116" i="2"/>
  <c r="A63117" i="2"/>
  <c r="A63118" i="2"/>
  <c r="A63119" i="2"/>
  <c r="A63120" i="2"/>
  <c r="A63121" i="2"/>
  <c r="A63122" i="2"/>
  <c r="A63123" i="2"/>
  <c r="A63124" i="2"/>
  <c r="A63125" i="2"/>
  <c r="A63126" i="2"/>
  <c r="A63127" i="2"/>
  <c r="A63128" i="2"/>
  <c r="A63129" i="2"/>
  <c r="A63130" i="2"/>
  <c r="A63131" i="2"/>
  <c r="A63132" i="2"/>
  <c r="A63133" i="2"/>
  <c r="A63134" i="2"/>
  <c r="A63135" i="2"/>
  <c r="A63136" i="2"/>
  <c r="A63137" i="2"/>
  <c r="A63138" i="2"/>
  <c r="A63139" i="2"/>
  <c r="A63140" i="2"/>
  <c r="A63141" i="2"/>
  <c r="A63142" i="2"/>
  <c r="A63143" i="2"/>
  <c r="A63144" i="2"/>
  <c r="A63145" i="2"/>
  <c r="A63146" i="2"/>
  <c r="A63147" i="2"/>
  <c r="A63148" i="2"/>
  <c r="A63149" i="2"/>
  <c r="A63150" i="2"/>
  <c r="A63151" i="2"/>
  <c r="A63152" i="2"/>
  <c r="A63153" i="2"/>
  <c r="A63154" i="2"/>
  <c r="A63155" i="2"/>
  <c r="A63156" i="2"/>
  <c r="A63157" i="2"/>
  <c r="A63158" i="2"/>
  <c r="A63159" i="2"/>
  <c r="A63160" i="2"/>
  <c r="A63161" i="2"/>
  <c r="A63162" i="2"/>
  <c r="A63163" i="2"/>
  <c r="A63164" i="2"/>
  <c r="A63165" i="2"/>
  <c r="A63166" i="2"/>
  <c r="A63167" i="2"/>
  <c r="A63168" i="2"/>
  <c r="A63169" i="2"/>
  <c r="A63170" i="2"/>
  <c r="A63171" i="2"/>
  <c r="A63172" i="2"/>
  <c r="A63173" i="2"/>
  <c r="A63174" i="2"/>
  <c r="A63175" i="2"/>
  <c r="A63176" i="2"/>
  <c r="A63177" i="2"/>
  <c r="A63178" i="2"/>
  <c r="A63179" i="2"/>
  <c r="A63180" i="2"/>
  <c r="A63181" i="2"/>
  <c r="A63182" i="2"/>
  <c r="A63183" i="2"/>
  <c r="A63184" i="2"/>
  <c r="A63185" i="2"/>
  <c r="A63186" i="2"/>
  <c r="A63187" i="2"/>
  <c r="A63188" i="2"/>
  <c r="A63189" i="2"/>
  <c r="A63190" i="2"/>
  <c r="A63191" i="2"/>
  <c r="A63192" i="2"/>
  <c r="A63193" i="2"/>
  <c r="A63194" i="2"/>
  <c r="A63195" i="2"/>
  <c r="A63196" i="2"/>
  <c r="A63197" i="2"/>
  <c r="A63198" i="2"/>
  <c r="A63199" i="2"/>
  <c r="A63200" i="2"/>
  <c r="A63201" i="2"/>
  <c r="A63202" i="2"/>
  <c r="A63203" i="2"/>
  <c r="A63204" i="2"/>
  <c r="A63205" i="2"/>
  <c r="A63206" i="2"/>
  <c r="A63207" i="2"/>
  <c r="A63208" i="2"/>
  <c r="A63209" i="2"/>
  <c r="A63210" i="2"/>
  <c r="A63211" i="2"/>
  <c r="A63212" i="2"/>
  <c r="A63213" i="2"/>
  <c r="A63214" i="2"/>
  <c r="A63215" i="2"/>
  <c r="A63216" i="2"/>
  <c r="A63217" i="2"/>
  <c r="A63218" i="2"/>
  <c r="A63219" i="2"/>
  <c r="A63220" i="2"/>
  <c r="A63221" i="2"/>
  <c r="A63222" i="2"/>
  <c r="A63223" i="2"/>
  <c r="A63224" i="2"/>
  <c r="A63225" i="2"/>
  <c r="A63226" i="2"/>
  <c r="A63227" i="2"/>
  <c r="A63228" i="2"/>
  <c r="A63229" i="2"/>
  <c r="A63230" i="2"/>
  <c r="A63231" i="2"/>
  <c r="A63232" i="2"/>
  <c r="A63233" i="2"/>
  <c r="A63234" i="2"/>
  <c r="A63235" i="2"/>
  <c r="A63236" i="2"/>
  <c r="A63237" i="2"/>
  <c r="A63238" i="2"/>
  <c r="A63239" i="2"/>
  <c r="A63240" i="2"/>
  <c r="A63241" i="2"/>
  <c r="A63242" i="2"/>
  <c r="A63243" i="2"/>
  <c r="A63244" i="2"/>
  <c r="A63245" i="2"/>
  <c r="A63246" i="2"/>
  <c r="A63247" i="2"/>
  <c r="A63248" i="2"/>
  <c r="A63249" i="2"/>
  <c r="A63250" i="2"/>
  <c r="A63251" i="2"/>
  <c r="A63252" i="2"/>
  <c r="A63253" i="2"/>
  <c r="A63254" i="2"/>
  <c r="A63255" i="2"/>
  <c r="A63256" i="2"/>
  <c r="A63257" i="2"/>
  <c r="A63258" i="2"/>
  <c r="A63259" i="2"/>
  <c r="A63260" i="2"/>
  <c r="A63261" i="2"/>
  <c r="A63262" i="2"/>
  <c r="A63263" i="2"/>
  <c r="A63264" i="2"/>
  <c r="A63265" i="2"/>
  <c r="A63266" i="2"/>
  <c r="A63267" i="2"/>
  <c r="A63268" i="2"/>
  <c r="A63269" i="2"/>
  <c r="A63270" i="2"/>
  <c r="A63271" i="2"/>
  <c r="A63272" i="2"/>
  <c r="A63273" i="2"/>
  <c r="A63274" i="2"/>
  <c r="A63275" i="2"/>
  <c r="A63276" i="2"/>
  <c r="A63277" i="2"/>
  <c r="A63278" i="2"/>
  <c r="A63279" i="2"/>
  <c r="A63280" i="2"/>
  <c r="A63281" i="2"/>
  <c r="A63282" i="2"/>
  <c r="A63283" i="2"/>
  <c r="A63284" i="2"/>
  <c r="A63285" i="2"/>
  <c r="A63286" i="2"/>
  <c r="A63287" i="2"/>
  <c r="A63288" i="2"/>
  <c r="A63289" i="2"/>
  <c r="A63290" i="2"/>
  <c r="A63291" i="2"/>
  <c r="A63292" i="2"/>
  <c r="A63293" i="2"/>
  <c r="A63294" i="2"/>
  <c r="A63295" i="2"/>
  <c r="A63296" i="2"/>
  <c r="A63297" i="2"/>
  <c r="A63298" i="2"/>
  <c r="A63299" i="2"/>
  <c r="A63300" i="2"/>
  <c r="A63301" i="2"/>
  <c r="A63302" i="2"/>
  <c r="A63303" i="2"/>
  <c r="A63304" i="2"/>
  <c r="A63305" i="2"/>
  <c r="A63306" i="2"/>
  <c r="A63307" i="2"/>
  <c r="A63308" i="2"/>
  <c r="A63309" i="2"/>
  <c r="A63310" i="2"/>
  <c r="A63311" i="2"/>
  <c r="A63312" i="2"/>
  <c r="A63313" i="2"/>
  <c r="A63314" i="2"/>
  <c r="A63315" i="2"/>
  <c r="A63316" i="2"/>
  <c r="A63317" i="2"/>
  <c r="A63318" i="2"/>
  <c r="A63319" i="2"/>
  <c r="A63320" i="2"/>
  <c r="A63321" i="2"/>
  <c r="A63322" i="2"/>
  <c r="A63323" i="2"/>
  <c r="A63324" i="2"/>
  <c r="A63325" i="2"/>
  <c r="A63326" i="2"/>
  <c r="A63327" i="2"/>
  <c r="A63328" i="2"/>
  <c r="A63329" i="2"/>
  <c r="A63330" i="2"/>
  <c r="A63331" i="2"/>
  <c r="A63332" i="2"/>
  <c r="A63333" i="2"/>
  <c r="A63334" i="2"/>
  <c r="A63335" i="2"/>
  <c r="A63336" i="2"/>
  <c r="A63337" i="2"/>
  <c r="A63338" i="2"/>
  <c r="A63339" i="2"/>
  <c r="A63340" i="2"/>
  <c r="A63341" i="2"/>
  <c r="A63342" i="2"/>
  <c r="A63343" i="2"/>
  <c r="A63344" i="2"/>
  <c r="A63345" i="2"/>
  <c r="A63346" i="2"/>
  <c r="A63347" i="2"/>
  <c r="A63348" i="2"/>
  <c r="A63349" i="2"/>
  <c r="A63350" i="2"/>
  <c r="A63351" i="2"/>
  <c r="A63352" i="2"/>
  <c r="A63353" i="2"/>
  <c r="A63354" i="2"/>
  <c r="A63355" i="2"/>
  <c r="A63356" i="2"/>
  <c r="A63357" i="2"/>
  <c r="A63358" i="2"/>
  <c r="A63359" i="2"/>
  <c r="A63360" i="2"/>
  <c r="A63361" i="2"/>
  <c r="A63362" i="2"/>
  <c r="A63363" i="2"/>
  <c r="A63364" i="2"/>
  <c r="A63365" i="2"/>
  <c r="A63366" i="2"/>
  <c r="A63367" i="2"/>
  <c r="A63368" i="2"/>
  <c r="A63369" i="2"/>
  <c r="A63370" i="2"/>
  <c r="A63371" i="2"/>
  <c r="A63372" i="2"/>
  <c r="A63373" i="2"/>
  <c r="A63374" i="2"/>
  <c r="A63375" i="2"/>
  <c r="A63376" i="2"/>
  <c r="A63377" i="2"/>
  <c r="A63378" i="2"/>
  <c r="A63379" i="2"/>
  <c r="A63380" i="2"/>
  <c r="A63381" i="2"/>
  <c r="A63382" i="2"/>
  <c r="A63383" i="2"/>
  <c r="A63384" i="2"/>
  <c r="A63385" i="2"/>
  <c r="A63386" i="2"/>
  <c r="A63387" i="2"/>
  <c r="A63388" i="2"/>
  <c r="A63389" i="2"/>
  <c r="A63390" i="2"/>
  <c r="A63391" i="2"/>
  <c r="A63392" i="2"/>
  <c r="A63393" i="2"/>
  <c r="A63394" i="2"/>
  <c r="A63395" i="2"/>
  <c r="A63396" i="2"/>
  <c r="A63397" i="2"/>
  <c r="A63398" i="2"/>
  <c r="A63399" i="2"/>
  <c r="A63400" i="2"/>
  <c r="A63401" i="2"/>
  <c r="A63402" i="2"/>
  <c r="A63403" i="2"/>
  <c r="A63404" i="2"/>
  <c r="A63405" i="2"/>
  <c r="A63406" i="2"/>
  <c r="A63407" i="2"/>
  <c r="A63408" i="2"/>
  <c r="A63409" i="2"/>
  <c r="A63410" i="2"/>
  <c r="A63411" i="2"/>
  <c r="A63412" i="2"/>
  <c r="A63413" i="2"/>
  <c r="A63414" i="2"/>
  <c r="A63415" i="2"/>
  <c r="A63416" i="2"/>
  <c r="A63417" i="2"/>
  <c r="A63418" i="2"/>
  <c r="A63419" i="2"/>
  <c r="A63420" i="2"/>
  <c r="A63421" i="2"/>
  <c r="A63422" i="2"/>
  <c r="A63423" i="2"/>
  <c r="A63424" i="2"/>
  <c r="A63425" i="2"/>
  <c r="A63426" i="2"/>
  <c r="A63427" i="2"/>
  <c r="A63428" i="2"/>
  <c r="A63429" i="2"/>
  <c r="A63430" i="2"/>
  <c r="A63431" i="2"/>
  <c r="A63432" i="2"/>
  <c r="A63433" i="2"/>
  <c r="A63434" i="2"/>
  <c r="A63435" i="2"/>
  <c r="A63436" i="2"/>
  <c r="A63437" i="2"/>
  <c r="A63438" i="2"/>
  <c r="A63439" i="2"/>
  <c r="A63440" i="2"/>
  <c r="A63441" i="2"/>
  <c r="A63442" i="2"/>
  <c r="A63443" i="2"/>
  <c r="A63444" i="2"/>
  <c r="A63445" i="2"/>
  <c r="A63446" i="2"/>
  <c r="A63447" i="2"/>
  <c r="A63448" i="2"/>
  <c r="A63449" i="2"/>
  <c r="A63450" i="2"/>
  <c r="A63451" i="2"/>
  <c r="A63452" i="2"/>
  <c r="A63453" i="2"/>
  <c r="A63454" i="2"/>
  <c r="A63455" i="2"/>
  <c r="A63456" i="2"/>
  <c r="A63457" i="2"/>
  <c r="A63458" i="2"/>
  <c r="A63459" i="2"/>
  <c r="A63460" i="2"/>
  <c r="A63461" i="2"/>
  <c r="A63462" i="2"/>
  <c r="A63463" i="2"/>
  <c r="A63464" i="2"/>
  <c r="A63465" i="2"/>
  <c r="A63466" i="2"/>
  <c r="A63467" i="2"/>
  <c r="A63468" i="2"/>
  <c r="A63469" i="2"/>
  <c r="A63470" i="2"/>
  <c r="A63471" i="2"/>
  <c r="A63472" i="2"/>
  <c r="A63473" i="2"/>
  <c r="A63474" i="2"/>
  <c r="A63475" i="2"/>
  <c r="A63476" i="2"/>
  <c r="A63477" i="2"/>
  <c r="A63478" i="2"/>
  <c r="A63479" i="2"/>
  <c r="A63480" i="2"/>
  <c r="A63481" i="2"/>
  <c r="A63482" i="2"/>
  <c r="A63483" i="2"/>
  <c r="A63484" i="2"/>
  <c r="A63485" i="2"/>
  <c r="A63486" i="2"/>
  <c r="A63487" i="2"/>
  <c r="A63488" i="2"/>
  <c r="A63489" i="2"/>
  <c r="A63490" i="2"/>
  <c r="A63491" i="2"/>
  <c r="A63492" i="2"/>
  <c r="A63493" i="2"/>
  <c r="A63494" i="2"/>
  <c r="A63495" i="2"/>
  <c r="A63496" i="2"/>
  <c r="A63497" i="2"/>
  <c r="A63498" i="2"/>
  <c r="A63499" i="2"/>
  <c r="A63500" i="2"/>
  <c r="A63501" i="2"/>
  <c r="A63502" i="2"/>
  <c r="A63503" i="2"/>
  <c r="A63504" i="2"/>
  <c r="A63505" i="2"/>
  <c r="A63506" i="2"/>
  <c r="A63507" i="2"/>
  <c r="A63508" i="2"/>
  <c r="A63509" i="2"/>
  <c r="A63510" i="2"/>
  <c r="A63511" i="2"/>
  <c r="A63512" i="2"/>
  <c r="A63513" i="2"/>
  <c r="A63514" i="2"/>
  <c r="A63515" i="2"/>
  <c r="A63516" i="2"/>
  <c r="A63517" i="2"/>
  <c r="A63518" i="2"/>
  <c r="A63519" i="2"/>
  <c r="A63520" i="2"/>
  <c r="A63521" i="2"/>
  <c r="A63522" i="2"/>
  <c r="A63523" i="2"/>
  <c r="A63524" i="2"/>
  <c r="A63525" i="2"/>
  <c r="A63526" i="2"/>
  <c r="A63527" i="2"/>
  <c r="A63528" i="2"/>
  <c r="A63529" i="2"/>
  <c r="A63530" i="2"/>
  <c r="A63531" i="2"/>
  <c r="A63532" i="2"/>
  <c r="A63533" i="2"/>
  <c r="A63534" i="2"/>
  <c r="A63535" i="2"/>
  <c r="A63536" i="2"/>
  <c r="A63537" i="2"/>
  <c r="A63538" i="2"/>
  <c r="A63539" i="2"/>
  <c r="A63540" i="2"/>
  <c r="A63541" i="2"/>
  <c r="A63542" i="2"/>
  <c r="A63543" i="2"/>
  <c r="A63544" i="2"/>
  <c r="A63545" i="2"/>
  <c r="A63546" i="2"/>
  <c r="A63547" i="2"/>
  <c r="A63548" i="2"/>
  <c r="A63549" i="2"/>
  <c r="A63550" i="2"/>
  <c r="A63551" i="2"/>
  <c r="A63552" i="2"/>
  <c r="A63553" i="2"/>
  <c r="A63554" i="2"/>
  <c r="A63555" i="2"/>
  <c r="A63556" i="2"/>
  <c r="A63557" i="2"/>
  <c r="A63558" i="2"/>
  <c r="A63559" i="2"/>
  <c r="A63560" i="2"/>
  <c r="A63561" i="2"/>
  <c r="A63562" i="2"/>
  <c r="A63563" i="2"/>
  <c r="A63564" i="2"/>
  <c r="A63565" i="2"/>
  <c r="A63566" i="2"/>
  <c r="A63567" i="2"/>
  <c r="A63568" i="2"/>
  <c r="A63569" i="2"/>
  <c r="A63570" i="2"/>
  <c r="A63571" i="2"/>
  <c r="A63572" i="2"/>
  <c r="A63573" i="2"/>
  <c r="A63574" i="2"/>
  <c r="A63575" i="2"/>
  <c r="A63576" i="2"/>
  <c r="A63577" i="2"/>
  <c r="A63578" i="2"/>
  <c r="A63579" i="2"/>
  <c r="A63580" i="2"/>
  <c r="A63581" i="2"/>
  <c r="A63582" i="2"/>
  <c r="A63583" i="2"/>
  <c r="A63584" i="2"/>
  <c r="A63585" i="2"/>
  <c r="A63586" i="2"/>
  <c r="A63587" i="2"/>
  <c r="A63588" i="2"/>
  <c r="A63589" i="2"/>
  <c r="A63590" i="2"/>
  <c r="A63591" i="2"/>
  <c r="A63592" i="2"/>
  <c r="A63593" i="2"/>
  <c r="A63594" i="2"/>
  <c r="A63595" i="2"/>
  <c r="A63596" i="2"/>
  <c r="A63597" i="2"/>
  <c r="A63598" i="2"/>
  <c r="A63599" i="2"/>
  <c r="A63600" i="2"/>
  <c r="A63601" i="2"/>
  <c r="A63602" i="2"/>
  <c r="A63603" i="2"/>
  <c r="A63604" i="2"/>
  <c r="A63605" i="2"/>
  <c r="A63606" i="2"/>
  <c r="A63607" i="2"/>
  <c r="A63608" i="2"/>
  <c r="A63609" i="2"/>
  <c r="A63610" i="2"/>
  <c r="A63611" i="2"/>
  <c r="A63612" i="2"/>
  <c r="A63613" i="2"/>
  <c r="A63614" i="2"/>
  <c r="A63615" i="2"/>
  <c r="A63616" i="2"/>
  <c r="A63617" i="2"/>
  <c r="A63618" i="2"/>
  <c r="A63619" i="2"/>
  <c r="A63620" i="2"/>
  <c r="A63621" i="2"/>
  <c r="A63622" i="2"/>
  <c r="A63623" i="2"/>
  <c r="A63624" i="2"/>
  <c r="A63625" i="2"/>
  <c r="A63626" i="2"/>
  <c r="A63627" i="2"/>
  <c r="A63628" i="2"/>
  <c r="A63629" i="2"/>
  <c r="A63630" i="2"/>
  <c r="A63631" i="2"/>
  <c r="A63632" i="2"/>
  <c r="A63633" i="2"/>
  <c r="A63634" i="2"/>
  <c r="A63635" i="2"/>
  <c r="A63636" i="2"/>
  <c r="A63637" i="2"/>
  <c r="A63638" i="2"/>
  <c r="A63639" i="2"/>
  <c r="A63640" i="2"/>
  <c r="A63641" i="2"/>
  <c r="A63642" i="2"/>
  <c r="A63643" i="2"/>
  <c r="A63644" i="2"/>
  <c r="A63645" i="2"/>
  <c r="A63646" i="2"/>
  <c r="A63647" i="2"/>
  <c r="A63648" i="2"/>
  <c r="A63649" i="2"/>
  <c r="A63650" i="2"/>
  <c r="A63651" i="2"/>
  <c r="A63652" i="2"/>
  <c r="A63653" i="2"/>
  <c r="A63654" i="2"/>
  <c r="A63655" i="2"/>
  <c r="A63656" i="2"/>
  <c r="A63657" i="2"/>
  <c r="A63658" i="2"/>
  <c r="A63659" i="2"/>
  <c r="A63660" i="2"/>
  <c r="A63661" i="2"/>
  <c r="A63662" i="2"/>
  <c r="A63663" i="2"/>
  <c r="A63664" i="2"/>
  <c r="A63665" i="2"/>
  <c r="A63666" i="2"/>
  <c r="A63667" i="2"/>
  <c r="A63668" i="2"/>
  <c r="A63669" i="2"/>
  <c r="A63670" i="2"/>
  <c r="A63671" i="2"/>
  <c r="A63672" i="2"/>
  <c r="A63673" i="2"/>
  <c r="A63674" i="2"/>
  <c r="A63675" i="2"/>
  <c r="A63676" i="2"/>
  <c r="A63677" i="2"/>
  <c r="A63678" i="2"/>
  <c r="A63679" i="2"/>
  <c r="A63680" i="2"/>
  <c r="A63681" i="2"/>
  <c r="A63682" i="2"/>
  <c r="A63683" i="2"/>
  <c r="A63684" i="2"/>
  <c r="A63685" i="2"/>
  <c r="A63686" i="2"/>
  <c r="A63687" i="2"/>
  <c r="A63688" i="2"/>
  <c r="A63689" i="2"/>
  <c r="A63690" i="2"/>
  <c r="A63691" i="2"/>
  <c r="A63692" i="2"/>
  <c r="A63693" i="2"/>
  <c r="A63694" i="2"/>
  <c r="A63695" i="2"/>
  <c r="A63696" i="2"/>
  <c r="A63697" i="2"/>
  <c r="A63698" i="2"/>
  <c r="A63699" i="2"/>
  <c r="A63700" i="2"/>
  <c r="A63701" i="2"/>
  <c r="A63702" i="2"/>
  <c r="A63703" i="2"/>
  <c r="A63704" i="2"/>
  <c r="A63705" i="2"/>
  <c r="A63706" i="2"/>
  <c r="A63707" i="2"/>
  <c r="A63708" i="2"/>
  <c r="A63709" i="2"/>
  <c r="A63710" i="2"/>
  <c r="A63711" i="2"/>
  <c r="A63712" i="2"/>
  <c r="A63713" i="2"/>
  <c r="A63714" i="2"/>
  <c r="A63715" i="2"/>
  <c r="A63716" i="2"/>
  <c r="A63717" i="2"/>
  <c r="A63718" i="2"/>
  <c r="A63719" i="2"/>
  <c r="A63720" i="2"/>
  <c r="A63721" i="2"/>
  <c r="A63722" i="2"/>
  <c r="A63723" i="2"/>
  <c r="A63724" i="2"/>
  <c r="A63725" i="2"/>
  <c r="A63726" i="2"/>
  <c r="A63727" i="2"/>
  <c r="A63728" i="2"/>
  <c r="A63729" i="2"/>
  <c r="A63730" i="2"/>
  <c r="A63731" i="2"/>
  <c r="A63732" i="2"/>
  <c r="A63733" i="2"/>
  <c r="A63734" i="2"/>
  <c r="A63735" i="2"/>
  <c r="A63736" i="2"/>
  <c r="A63737" i="2"/>
  <c r="A63738" i="2"/>
  <c r="A63739" i="2"/>
  <c r="A63740" i="2"/>
  <c r="A63741" i="2"/>
  <c r="A63742" i="2"/>
  <c r="A63743" i="2"/>
  <c r="A63744" i="2"/>
  <c r="A63745" i="2"/>
  <c r="A63746" i="2"/>
  <c r="A63747" i="2"/>
  <c r="A63748" i="2"/>
  <c r="A63749" i="2"/>
  <c r="A63750" i="2"/>
  <c r="A63751" i="2"/>
  <c r="A63752" i="2"/>
  <c r="A63753" i="2"/>
  <c r="A63754" i="2"/>
  <c r="A63755" i="2"/>
  <c r="A63756" i="2"/>
  <c r="A63757" i="2"/>
  <c r="A63758" i="2"/>
  <c r="A63759" i="2"/>
  <c r="A63760" i="2"/>
  <c r="A63761" i="2"/>
  <c r="A63762" i="2"/>
  <c r="A63763" i="2"/>
  <c r="A63764" i="2"/>
  <c r="A63765" i="2"/>
  <c r="A63766" i="2"/>
  <c r="A63767" i="2"/>
  <c r="A63768" i="2"/>
  <c r="A63769" i="2"/>
  <c r="A63770" i="2"/>
  <c r="A63771" i="2"/>
  <c r="A63772" i="2"/>
  <c r="A63773" i="2"/>
  <c r="A63774" i="2"/>
  <c r="A63775" i="2"/>
  <c r="A63776" i="2"/>
  <c r="A63777" i="2"/>
  <c r="A63778" i="2"/>
  <c r="A63779" i="2"/>
  <c r="A63780" i="2"/>
  <c r="A63781" i="2"/>
  <c r="A63782" i="2"/>
  <c r="A63783" i="2"/>
  <c r="A63784" i="2"/>
  <c r="A63785" i="2"/>
  <c r="A63786" i="2"/>
  <c r="A63787" i="2"/>
  <c r="A63788" i="2"/>
  <c r="A63789" i="2"/>
  <c r="A63790" i="2"/>
  <c r="A63791" i="2"/>
  <c r="A63792" i="2"/>
  <c r="A63793" i="2"/>
  <c r="A63794" i="2"/>
  <c r="A63795" i="2"/>
  <c r="A63796" i="2"/>
  <c r="A63797" i="2"/>
  <c r="A63798" i="2"/>
  <c r="A63799" i="2"/>
  <c r="A63800" i="2"/>
  <c r="A63801" i="2"/>
  <c r="A63802" i="2"/>
  <c r="A63803" i="2"/>
  <c r="A63804" i="2"/>
  <c r="A63805" i="2"/>
  <c r="A63806" i="2"/>
  <c r="A63807" i="2"/>
  <c r="A63808" i="2"/>
  <c r="A63809" i="2"/>
  <c r="A63810" i="2"/>
  <c r="A63811" i="2"/>
  <c r="A63812" i="2"/>
  <c r="A63813" i="2"/>
  <c r="A63814" i="2"/>
  <c r="A63815" i="2"/>
  <c r="A63816" i="2"/>
  <c r="A63817" i="2"/>
  <c r="A63818" i="2"/>
  <c r="A63819" i="2"/>
  <c r="A63820" i="2"/>
  <c r="A63821" i="2"/>
  <c r="A63822" i="2"/>
  <c r="A63823" i="2"/>
  <c r="A63824" i="2"/>
  <c r="A63825" i="2"/>
  <c r="A63826" i="2"/>
  <c r="A63827" i="2"/>
  <c r="A63828" i="2"/>
  <c r="A63829" i="2"/>
  <c r="A63830" i="2"/>
  <c r="A63831" i="2"/>
  <c r="A63832" i="2"/>
  <c r="A63833" i="2"/>
  <c r="A63834" i="2"/>
  <c r="A63835" i="2"/>
  <c r="A63836" i="2"/>
  <c r="A63837" i="2"/>
  <c r="A63838" i="2"/>
  <c r="A63839" i="2"/>
  <c r="A63840" i="2"/>
  <c r="A63841" i="2"/>
  <c r="A63842" i="2"/>
  <c r="A63843" i="2"/>
  <c r="A63844" i="2"/>
  <c r="A63845" i="2"/>
  <c r="A63846" i="2"/>
  <c r="A63847" i="2"/>
  <c r="A63848" i="2"/>
  <c r="A63849" i="2"/>
  <c r="A63850" i="2"/>
  <c r="A63851" i="2"/>
  <c r="A63852" i="2"/>
  <c r="A63853" i="2"/>
  <c r="A63854" i="2"/>
  <c r="A63855" i="2"/>
  <c r="A63856" i="2"/>
  <c r="A63857" i="2"/>
  <c r="A63858" i="2"/>
  <c r="A63859" i="2"/>
  <c r="A63860" i="2"/>
  <c r="A63861" i="2"/>
  <c r="A63862" i="2"/>
  <c r="A63863" i="2"/>
  <c r="A63864" i="2"/>
  <c r="A63865" i="2"/>
  <c r="A63866" i="2"/>
  <c r="A63867" i="2"/>
  <c r="A63868" i="2"/>
  <c r="A63869" i="2"/>
  <c r="A63870" i="2"/>
  <c r="A63871" i="2"/>
  <c r="A63872" i="2"/>
  <c r="A63873" i="2"/>
  <c r="A63874" i="2"/>
  <c r="A63875" i="2"/>
  <c r="A63876" i="2"/>
  <c r="A63877" i="2"/>
  <c r="A63878" i="2"/>
  <c r="A63879" i="2"/>
  <c r="A63880" i="2"/>
  <c r="A63881" i="2"/>
  <c r="A63882" i="2"/>
  <c r="A63883" i="2"/>
  <c r="A63884" i="2"/>
  <c r="A63885" i="2"/>
  <c r="A63886" i="2"/>
  <c r="A63887" i="2"/>
  <c r="A63888" i="2"/>
  <c r="A63889" i="2"/>
  <c r="A63890" i="2"/>
  <c r="A63891" i="2"/>
  <c r="A63892" i="2"/>
  <c r="A63893" i="2"/>
  <c r="A63894" i="2"/>
  <c r="A63895" i="2"/>
  <c r="A63896" i="2"/>
  <c r="A63897" i="2"/>
  <c r="A63898" i="2"/>
  <c r="A63899" i="2"/>
  <c r="A63900" i="2"/>
  <c r="A63901" i="2"/>
  <c r="A63902" i="2"/>
  <c r="A63903" i="2"/>
  <c r="A63904" i="2"/>
  <c r="A63905" i="2"/>
  <c r="A63906" i="2"/>
  <c r="A63907" i="2"/>
  <c r="A63908" i="2"/>
  <c r="A63909" i="2"/>
  <c r="A63910" i="2"/>
  <c r="A63911" i="2"/>
  <c r="A63912" i="2"/>
  <c r="A63913" i="2"/>
  <c r="A63914" i="2"/>
  <c r="A63915" i="2"/>
  <c r="A63916" i="2"/>
  <c r="A63917" i="2"/>
  <c r="A63918" i="2"/>
  <c r="A63919" i="2"/>
  <c r="A63920" i="2"/>
  <c r="A63921" i="2"/>
  <c r="A63922" i="2"/>
  <c r="A63923" i="2"/>
  <c r="A63924" i="2"/>
  <c r="A63925" i="2"/>
  <c r="A63926" i="2"/>
  <c r="A63927" i="2"/>
  <c r="A63928" i="2"/>
  <c r="A63929" i="2"/>
  <c r="A63930" i="2"/>
  <c r="A63931" i="2"/>
  <c r="A63932" i="2"/>
  <c r="A63933" i="2"/>
  <c r="A63934" i="2"/>
  <c r="A63935" i="2"/>
  <c r="A63936" i="2"/>
  <c r="A63937" i="2"/>
  <c r="A63938" i="2"/>
  <c r="A63939" i="2"/>
  <c r="A63940" i="2"/>
  <c r="A63941" i="2"/>
  <c r="A63942" i="2"/>
  <c r="A63943" i="2"/>
  <c r="A63944" i="2"/>
  <c r="A63945" i="2"/>
  <c r="A63946" i="2"/>
  <c r="A63947" i="2"/>
  <c r="A63948" i="2"/>
  <c r="A63949" i="2"/>
  <c r="A63950" i="2"/>
  <c r="A63951" i="2"/>
  <c r="A63952" i="2"/>
  <c r="A63953" i="2"/>
  <c r="A63954" i="2"/>
  <c r="A63955" i="2"/>
  <c r="A63956" i="2"/>
  <c r="A63957" i="2"/>
  <c r="A63958" i="2"/>
  <c r="A63959" i="2"/>
  <c r="A63960" i="2"/>
  <c r="A63961" i="2"/>
  <c r="A63962" i="2"/>
  <c r="A63963" i="2"/>
  <c r="A63964" i="2"/>
  <c r="A63965" i="2"/>
  <c r="A63966" i="2"/>
  <c r="A63967" i="2"/>
  <c r="A63968" i="2"/>
  <c r="A63969" i="2"/>
  <c r="A63970" i="2"/>
  <c r="A63971" i="2"/>
  <c r="A63972" i="2"/>
  <c r="A63973" i="2"/>
  <c r="A63974" i="2"/>
  <c r="A63975" i="2"/>
  <c r="A63976" i="2"/>
  <c r="A63977" i="2"/>
  <c r="A63978" i="2"/>
  <c r="A63979" i="2"/>
  <c r="A63980" i="2"/>
  <c r="A63981" i="2"/>
  <c r="A63982" i="2"/>
  <c r="A63983" i="2"/>
  <c r="A63984" i="2"/>
  <c r="A63985" i="2"/>
  <c r="A63986" i="2"/>
  <c r="A63987" i="2"/>
  <c r="A63988" i="2"/>
  <c r="A63989" i="2"/>
  <c r="A63990" i="2"/>
  <c r="A63991" i="2"/>
  <c r="A63992" i="2"/>
  <c r="A63993" i="2"/>
  <c r="A63994" i="2"/>
  <c r="A63995" i="2"/>
  <c r="A63996" i="2"/>
  <c r="A63997" i="2"/>
  <c r="A63998" i="2"/>
  <c r="A63999" i="2"/>
  <c r="A64000" i="2"/>
  <c r="A64001" i="2"/>
  <c r="A64002" i="2"/>
  <c r="A64003" i="2"/>
  <c r="A64004" i="2"/>
  <c r="A64005" i="2"/>
  <c r="A64006" i="2"/>
  <c r="A64007" i="2"/>
  <c r="A64008" i="2"/>
  <c r="A64009" i="2"/>
  <c r="A64010" i="2"/>
  <c r="A64011" i="2"/>
  <c r="A64012" i="2"/>
  <c r="A64013" i="2"/>
  <c r="A64014" i="2"/>
  <c r="A64015" i="2"/>
  <c r="A64016" i="2"/>
  <c r="A64017" i="2"/>
  <c r="A64018" i="2"/>
  <c r="A64019" i="2"/>
  <c r="A64020" i="2"/>
  <c r="A64021" i="2"/>
  <c r="A64022" i="2"/>
  <c r="A64023" i="2"/>
  <c r="A64024" i="2"/>
  <c r="A64025" i="2"/>
  <c r="A64026" i="2"/>
  <c r="A64027" i="2"/>
  <c r="A64028" i="2"/>
  <c r="A64029" i="2"/>
  <c r="A64030" i="2"/>
  <c r="A64031" i="2"/>
  <c r="A64032" i="2"/>
  <c r="A64033" i="2"/>
  <c r="A64034" i="2"/>
  <c r="A64035" i="2"/>
  <c r="A64036" i="2"/>
  <c r="A64037" i="2"/>
  <c r="A64038" i="2"/>
  <c r="A64039" i="2"/>
  <c r="A64040" i="2"/>
  <c r="A64041" i="2"/>
  <c r="A64042" i="2"/>
  <c r="A64043" i="2"/>
  <c r="A64044" i="2"/>
  <c r="A64045" i="2"/>
  <c r="A64046" i="2"/>
  <c r="A64047" i="2"/>
  <c r="A64048" i="2"/>
  <c r="A64049" i="2"/>
  <c r="A64050" i="2"/>
  <c r="A64051" i="2"/>
  <c r="A64052" i="2"/>
  <c r="A64053" i="2"/>
  <c r="A64054" i="2"/>
  <c r="A64055" i="2"/>
  <c r="A64056" i="2"/>
  <c r="A64057" i="2"/>
  <c r="A64058" i="2"/>
  <c r="A64059" i="2"/>
  <c r="A64060" i="2"/>
  <c r="A64061" i="2"/>
  <c r="A64062" i="2"/>
  <c r="A64063" i="2"/>
  <c r="A64064" i="2"/>
  <c r="A64065" i="2"/>
  <c r="A64066" i="2"/>
  <c r="A64067" i="2"/>
  <c r="A64068" i="2"/>
  <c r="A64069" i="2"/>
  <c r="A64070" i="2"/>
  <c r="A64071" i="2"/>
  <c r="A64072" i="2"/>
  <c r="A64073" i="2"/>
  <c r="A64074" i="2"/>
  <c r="A64075" i="2"/>
  <c r="A64076" i="2"/>
  <c r="A64077" i="2"/>
  <c r="A64078" i="2"/>
  <c r="A64079" i="2"/>
  <c r="A64080" i="2"/>
  <c r="A64081" i="2"/>
  <c r="A64082" i="2"/>
  <c r="A64083" i="2"/>
  <c r="A64084" i="2"/>
  <c r="A64085" i="2"/>
  <c r="A64086" i="2"/>
  <c r="A64087" i="2"/>
  <c r="A64088" i="2"/>
  <c r="A64089" i="2"/>
  <c r="A64090" i="2"/>
  <c r="A64091" i="2"/>
  <c r="A64092" i="2"/>
  <c r="A64093" i="2"/>
  <c r="A64094" i="2"/>
  <c r="A64095" i="2"/>
  <c r="A64096" i="2"/>
  <c r="A64097" i="2"/>
  <c r="A64098" i="2"/>
  <c r="A64099" i="2"/>
  <c r="A64100" i="2"/>
  <c r="A64101" i="2"/>
  <c r="A64102" i="2"/>
  <c r="A64103" i="2"/>
  <c r="A64104" i="2"/>
  <c r="A64105" i="2"/>
  <c r="A64106" i="2"/>
  <c r="A64107" i="2"/>
  <c r="A64108" i="2"/>
  <c r="A64109" i="2"/>
  <c r="A64110" i="2"/>
  <c r="A64111" i="2"/>
  <c r="A64112" i="2"/>
  <c r="A64113" i="2"/>
  <c r="A64114" i="2"/>
  <c r="A64115" i="2"/>
  <c r="A64116" i="2"/>
  <c r="A64117" i="2"/>
  <c r="A64118" i="2"/>
  <c r="A64119" i="2"/>
  <c r="A64120" i="2"/>
  <c r="A64121" i="2"/>
  <c r="A64122" i="2"/>
  <c r="A64123" i="2"/>
  <c r="A64124" i="2"/>
  <c r="A64125" i="2"/>
  <c r="A64126" i="2"/>
  <c r="A64127" i="2"/>
  <c r="A64128" i="2"/>
  <c r="A64129" i="2"/>
  <c r="A64130" i="2"/>
  <c r="A64131" i="2"/>
  <c r="A64132" i="2"/>
  <c r="A64133" i="2"/>
  <c r="A64134" i="2"/>
  <c r="A64135" i="2"/>
  <c r="A64136" i="2"/>
  <c r="A64137" i="2"/>
  <c r="A64138" i="2"/>
  <c r="A64139" i="2"/>
  <c r="A64140" i="2"/>
  <c r="A64141" i="2"/>
  <c r="A64142" i="2"/>
  <c r="A64143" i="2"/>
  <c r="A64144" i="2"/>
  <c r="A64145" i="2"/>
  <c r="A64146" i="2"/>
  <c r="A64147" i="2"/>
  <c r="A64148" i="2"/>
  <c r="A64149" i="2"/>
  <c r="A64150" i="2"/>
  <c r="A64151" i="2"/>
  <c r="A64152" i="2"/>
  <c r="A64153" i="2"/>
  <c r="A64154" i="2"/>
  <c r="A64155" i="2"/>
  <c r="A64156" i="2"/>
  <c r="A64157" i="2"/>
  <c r="A64158" i="2"/>
  <c r="A64159" i="2"/>
  <c r="A64160" i="2"/>
  <c r="A64161" i="2"/>
  <c r="A64162" i="2"/>
  <c r="A64163" i="2"/>
  <c r="A64164" i="2"/>
  <c r="A64165" i="2"/>
  <c r="A64166" i="2"/>
  <c r="A64167" i="2"/>
  <c r="A64168" i="2"/>
  <c r="A64169" i="2"/>
  <c r="A64170" i="2"/>
  <c r="A64171" i="2"/>
  <c r="A64172" i="2"/>
  <c r="A64173" i="2"/>
  <c r="A64174" i="2"/>
  <c r="A64175" i="2"/>
  <c r="A64176" i="2"/>
  <c r="A64177" i="2"/>
  <c r="A64178" i="2"/>
  <c r="A64179" i="2"/>
  <c r="A64180" i="2"/>
  <c r="A64181" i="2"/>
  <c r="A64182" i="2"/>
  <c r="A64183" i="2"/>
  <c r="A64184" i="2"/>
  <c r="A64185" i="2"/>
  <c r="A64186" i="2"/>
  <c r="A64187" i="2"/>
  <c r="A64188" i="2"/>
  <c r="A64189" i="2"/>
  <c r="A64190" i="2"/>
  <c r="A64191" i="2"/>
  <c r="A64192" i="2"/>
  <c r="A64193" i="2"/>
  <c r="A64194" i="2"/>
  <c r="A64195" i="2"/>
  <c r="A64196" i="2"/>
  <c r="A64197" i="2"/>
  <c r="A64198" i="2"/>
  <c r="A64199" i="2"/>
  <c r="A64200" i="2"/>
  <c r="A64201" i="2"/>
  <c r="A64202" i="2"/>
  <c r="A64203" i="2"/>
  <c r="A64204" i="2"/>
  <c r="A64205" i="2"/>
  <c r="A64206" i="2"/>
  <c r="A64207" i="2"/>
  <c r="A64208" i="2"/>
  <c r="A64209" i="2"/>
  <c r="A64210" i="2"/>
  <c r="A64211" i="2"/>
  <c r="A64212" i="2"/>
  <c r="A64213" i="2"/>
  <c r="A64214" i="2"/>
  <c r="A64215" i="2"/>
  <c r="A64216" i="2"/>
  <c r="A64217" i="2"/>
  <c r="A64218" i="2"/>
  <c r="A64219" i="2"/>
  <c r="A64220" i="2"/>
  <c r="A64221" i="2"/>
  <c r="A64222" i="2"/>
  <c r="A64223" i="2"/>
  <c r="A64224" i="2"/>
  <c r="A64225" i="2"/>
  <c r="A64226" i="2"/>
  <c r="A64227" i="2"/>
  <c r="A64228" i="2"/>
  <c r="A64229" i="2"/>
  <c r="A64230" i="2"/>
  <c r="A64231" i="2"/>
  <c r="A64232" i="2"/>
  <c r="A64233" i="2"/>
  <c r="A64234" i="2"/>
  <c r="A64235" i="2"/>
  <c r="A64236" i="2"/>
  <c r="A64237" i="2"/>
  <c r="A64238" i="2"/>
  <c r="A64239" i="2"/>
  <c r="A64240" i="2"/>
  <c r="A64241" i="2"/>
  <c r="A64242" i="2"/>
  <c r="A64243" i="2"/>
  <c r="A64244" i="2"/>
  <c r="A64245" i="2"/>
  <c r="A64246" i="2"/>
  <c r="A64247" i="2"/>
  <c r="A64248" i="2"/>
  <c r="A64249" i="2"/>
  <c r="A64250" i="2"/>
  <c r="A64251" i="2"/>
  <c r="A64252" i="2"/>
  <c r="A64253" i="2"/>
  <c r="A64254" i="2"/>
  <c r="A64255" i="2"/>
  <c r="A64256" i="2"/>
  <c r="A64257" i="2"/>
  <c r="A64258" i="2"/>
  <c r="A64259" i="2"/>
  <c r="A64260" i="2"/>
  <c r="A64261" i="2"/>
  <c r="A64262" i="2"/>
  <c r="A64263" i="2"/>
  <c r="A64264" i="2"/>
  <c r="A64265" i="2"/>
  <c r="A64266" i="2"/>
  <c r="A64267" i="2"/>
  <c r="A64268" i="2"/>
  <c r="A64269" i="2"/>
  <c r="A64270" i="2"/>
  <c r="A64271" i="2"/>
  <c r="A64272" i="2"/>
  <c r="A64273" i="2"/>
  <c r="A64274" i="2"/>
  <c r="A64275" i="2"/>
  <c r="A64276" i="2"/>
  <c r="A64277" i="2"/>
  <c r="A64278" i="2"/>
  <c r="A64279" i="2"/>
  <c r="A64280" i="2"/>
  <c r="A64281" i="2"/>
  <c r="A64282" i="2"/>
  <c r="A64283" i="2"/>
  <c r="A64284" i="2"/>
  <c r="A64285" i="2"/>
  <c r="A64286" i="2"/>
  <c r="A64287" i="2"/>
  <c r="A64288" i="2"/>
  <c r="A64289" i="2"/>
  <c r="A64290" i="2"/>
  <c r="A64291" i="2"/>
  <c r="A64292" i="2"/>
  <c r="A64293" i="2"/>
  <c r="A64294" i="2"/>
  <c r="A64295" i="2"/>
  <c r="A64296" i="2"/>
  <c r="A64297" i="2"/>
  <c r="A64298" i="2"/>
  <c r="A64299" i="2"/>
  <c r="A64300" i="2"/>
  <c r="A64301" i="2"/>
  <c r="A64302" i="2"/>
  <c r="A64303" i="2"/>
  <c r="A64304" i="2"/>
  <c r="A64305" i="2"/>
  <c r="A64306" i="2"/>
  <c r="A64307" i="2"/>
  <c r="A64308" i="2"/>
  <c r="A64309" i="2"/>
  <c r="A64310" i="2"/>
  <c r="A64311" i="2"/>
  <c r="A64312" i="2"/>
  <c r="A64313" i="2"/>
  <c r="A64314" i="2"/>
  <c r="A64315" i="2"/>
  <c r="A64316" i="2"/>
  <c r="A64317" i="2"/>
  <c r="A64318" i="2"/>
  <c r="A64319" i="2"/>
  <c r="A64320" i="2"/>
  <c r="A64321" i="2"/>
  <c r="A64322" i="2"/>
  <c r="A64323" i="2"/>
  <c r="A64324" i="2"/>
  <c r="A64325" i="2"/>
  <c r="A64326" i="2"/>
  <c r="A64327" i="2"/>
  <c r="A64328" i="2"/>
  <c r="A64329" i="2"/>
  <c r="A64330" i="2"/>
  <c r="A64331" i="2"/>
  <c r="A64332" i="2"/>
  <c r="A64333" i="2"/>
  <c r="A64334" i="2"/>
  <c r="A64335" i="2"/>
  <c r="A64336" i="2"/>
  <c r="A64337" i="2"/>
  <c r="A64338" i="2"/>
  <c r="A64339" i="2"/>
  <c r="A64340" i="2"/>
  <c r="A64341" i="2"/>
  <c r="A64342" i="2"/>
  <c r="A64343" i="2"/>
  <c r="A64344" i="2"/>
  <c r="A64345" i="2"/>
  <c r="A64346" i="2"/>
  <c r="A64347" i="2"/>
  <c r="A64348" i="2"/>
  <c r="A64349" i="2"/>
  <c r="A64350" i="2"/>
  <c r="A64351" i="2"/>
  <c r="A64352" i="2"/>
  <c r="A64353" i="2"/>
  <c r="A64354" i="2"/>
  <c r="A64355" i="2"/>
  <c r="A64356" i="2"/>
  <c r="A64357" i="2"/>
  <c r="A64358" i="2"/>
  <c r="A64359" i="2"/>
  <c r="A64360" i="2"/>
  <c r="A64361" i="2"/>
  <c r="A64362" i="2"/>
  <c r="A64363" i="2"/>
  <c r="A64364" i="2"/>
  <c r="A64365" i="2"/>
  <c r="A64366" i="2"/>
  <c r="A64367" i="2"/>
  <c r="A64368" i="2"/>
  <c r="A64369" i="2"/>
  <c r="A64370" i="2"/>
  <c r="A64371" i="2"/>
  <c r="A64372" i="2"/>
  <c r="A64373" i="2"/>
  <c r="A64374" i="2"/>
  <c r="A64375" i="2"/>
  <c r="A64376" i="2"/>
  <c r="A64377" i="2"/>
  <c r="A64378" i="2"/>
  <c r="A64379" i="2"/>
  <c r="A64380" i="2"/>
  <c r="A64381" i="2"/>
  <c r="A64382" i="2"/>
  <c r="A64383" i="2"/>
  <c r="A64384" i="2"/>
  <c r="A64385" i="2"/>
  <c r="A64386" i="2"/>
  <c r="A64387" i="2"/>
  <c r="A64388" i="2"/>
  <c r="A64389" i="2"/>
  <c r="A64390" i="2"/>
  <c r="A64391" i="2"/>
  <c r="A64392" i="2"/>
  <c r="A64393" i="2"/>
  <c r="A64394" i="2"/>
  <c r="A64395" i="2"/>
  <c r="A64396" i="2"/>
  <c r="A64397" i="2"/>
  <c r="A64398" i="2"/>
  <c r="A64399" i="2"/>
  <c r="A64400" i="2"/>
  <c r="A64401" i="2"/>
  <c r="A64402" i="2"/>
  <c r="A64403" i="2"/>
  <c r="A64404" i="2"/>
  <c r="A64405" i="2"/>
  <c r="A64406" i="2"/>
  <c r="A64407" i="2"/>
  <c r="A64408" i="2"/>
  <c r="A64409" i="2"/>
  <c r="A64410" i="2"/>
  <c r="A64411" i="2"/>
  <c r="A64412" i="2"/>
  <c r="A64413" i="2"/>
  <c r="A64414" i="2"/>
  <c r="A64415" i="2"/>
  <c r="A64416" i="2"/>
  <c r="A64417" i="2"/>
  <c r="A64418" i="2"/>
  <c r="A64419" i="2"/>
  <c r="A64420" i="2"/>
  <c r="A64421" i="2"/>
  <c r="A64422" i="2"/>
  <c r="A64423" i="2"/>
  <c r="A64424" i="2"/>
  <c r="A64425" i="2"/>
  <c r="A64426" i="2"/>
  <c r="A64427" i="2"/>
  <c r="A64428" i="2"/>
  <c r="A64429" i="2"/>
  <c r="A64430" i="2"/>
  <c r="A64431" i="2"/>
  <c r="A64432" i="2"/>
  <c r="A64433" i="2"/>
  <c r="A64434" i="2"/>
  <c r="A64435" i="2"/>
  <c r="A64436" i="2"/>
  <c r="A64437" i="2"/>
  <c r="A64438" i="2"/>
  <c r="A64439" i="2"/>
  <c r="A64440" i="2"/>
  <c r="A64441" i="2"/>
  <c r="A64442" i="2"/>
  <c r="A64443" i="2"/>
  <c r="A64444" i="2"/>
  <c r="A64445" i="2"/>
  <c r="A64446" i="2"/>
  <c r="A64447" i="2"/>
  <c r="A64448" i="2"/>
  <c r="A64449" i="2"/>
  <c r="A64450" i="2"/>
  <c r="A64451" i="2"/>
  <c r="A64452" i="2"/>
  <c r="A64453" i="2"/>
  <c r="A64454" i="2"/>
  <c r="A64455" i="2"/>
  <c r="A64456" i="2"/>
  <c r="A64457" i="2"/>
  <c r="A64458" i="2"/>
  <c r="A64459" i="2"/>
  <c r="A64460" i="2"/>
  <c r="A64461" i="2"/>
  <c r="A64462" i="2"/>
  <c r="A64463" i="2"/>
  <c r="A64464" i="2"/>
  <c r="A64465" i="2"/>
  <c r="A64466" i="2"/>
  <c r="A64467" i="2"/>
  <c r="A64468" i="2"/>
  <c r="A64469" i="2"/>
  <c r="A64470" i="2"/>
  <c r="A64471" i="2"/>
  <c r="A64472" i="2"/>
  <c r="A64473" i="2"/>
  <c r="A64474" i="2"/>
  <c r="A64475" i="2"/>
  <c r="A64476" i="2"/>
  <c r="A64477" i="2"/>
  <c r="A64478" i="2"/>
  <c r="A64479" i="2"/>
  <c r="A64480" i="2"/>
  <c r="A64481" i="2"/>
  <c r="A64482" i="2"/>
  <c r="A64483" i="2"/>
  <c r="A64484" i="2"/>
  <c r="A64485" i="2"/>
  <c r="A64486" i="2"/>
  <c r="A64487" i="2"/>
  <c r="A64488" i="2"/>
  <c r="A64489" i="2"/>
  <c r="A64490" i="2"/>
  <c r="A64491" i="2"/>
  <c r="A64492" i="2"/>
  <c r="A64493" i="2"/>
  <c r="A64494" i="2"/>
  <c r="A64495" i="2"/>
  <c r="A64496" i="2"/>
  <c r="A64497" i="2"/>
  <c r="A64498" i="2"/>
  <c r="A64499" i="2"/>
  <c r="A64500" i="2"/>
  <c r="A64501" i="2"/>
  <c r="A64502" i="2"/>
  <c r="A64503" i="2"/>
  <c r="A64504" i="2"/>
  <c r="A64505" i="2"/>
  <c r="A64506" i="2"/>
  <c r="A64507" i="2"/>
  <c r="A64508" i="2"/>
  <c r="A64509" i="2"/>
  <c r="A64510" i="2"/>
  <c r="A64511" i="2"/>
  <c r="A64512" i="2"/>
  <c r="A64513" i="2"/>
  <c r="A64514" i="2"/>
  <c r="A64515" i="2"/>
  <c r="A64516" i="2"/>
  <c r="A64517" i="2"/>
  <c r="A64518" i="2"/>
  <c r="A64519" i="2"/>
  <c r="A64520" i="2"/>
  <c r="A64521" i="2"/>
  <c r="A64522" i="2"/>
  <c r="A64523" i="2"/>
  <c r="A64524" i="2"/>
  <c r="A64525" i="2"/>
  <c r="A64526" i="2"/>
  <c r="A64527" i="2"/>
  <c r="A64528" i="2"/>
  <c r="A64529" i="2"/>
  <c r="A64530" i="2"/>
  <c r="A64531" i="2"/>
  <c r="A64532" i="2"/>
  <c r="A64533" i="2"/>
  <c r="A64534" i="2"/>
  <c r="A64535" i="2"/>
  <c r="A64536" i="2"/>
  <c r="A64537" i="2"/>
  <c r="A64538" i="2"/>
  <c r="A64539" i="2"/>
  <c r="A64540" i="2"/>
  <c r="A64541" i="2"/>
  <c r="A64542" i="2"/>
  <c r="A64543" i="2"/>
  <c r="A64544" i="2"/>
  <c r="A64545" i="2"/>
  <c r="A64546" i="2"/>
  <c r="A64547" i="2"/>
  <c r="A64548" i="2"/>
  <c r="A64549" i="2"/>
  <c r="A64550" i="2"/>
  <c r="A64551" i="2"/>
  <c r="A64552" i="2"/>
  <c r="A64553" i="2"/>
  <c r="A64554" i="2"/>
  <c r="A64555" i="2"/>
  <c r="A64556" i="2"/>
  <c r="A64557" i="2"/>
  <c r="A64558" i="2"/>
  <c r="A64559" i="2"/>
  <c r="A64560" i="2"/>
  <c r="A64561" i="2"/>
  <c r="A64562" i="2"/>
  <c r="A64563" i="2"/>
  <c r="A64564" i="2"/>
  <c r="A64565" i="2"/>
  <c r="A64566" i="2"/>
  <c r="A64567" i="2"/>
  <c r="A64568" i="2"/>
  <c r="A64569" i="2"/>
  <c r="A64570" i="2"/>
  <c r="A64571" i="2"/>
  <c r="A64572" i="2"/>
  <c r="A64573" i="2"/>
  <c r="A64574" i="2"/>
  <c r="A64575" i="2"/>
  <c r="A64576" i="2"/>
  <c r="A64577" i="2"/>
  <c r="A64578" i="2"/>
  <c r="A64579" i="2"/>
  <c r="A64580" i="2"/>
  <c r="A64581" i="2"/>
  <c r="A64582" i="2"/>
  <c r="A64583" i="2"/>
  <c r="A64584" i="2"/>
  <c r="A64585" i="2"/>
  <c r="A64586" i="2"/>
  <c r="A64587" i="2"/>
  <c r="A64588" i="2"/>
  <c r="A64589" i="2"/>
  <c r="A64590" i="2"/>
  <c r="A64591" i="2"/>
  <c r="A64592" i="2"/>
  <c r="A64593" i="2"/>
  <c r="A64594" i="2"/>
  <c r="A64595" i="2"/>
  <c r="A64596" i="2"/>
  <c r="A64597" i="2"/>
  <c r="A64598" i="2"/>
  <c r="A64599" i="2"/>
  <c r="A64600" i="2"/>
  <c r="A64601" i="2"/>
  <c r="A64602" i="2"/>
  <c r="A64603" i="2"/>
  <c r="A64604" i="2"/>
  <c r="A64605" i="2"/>
  <c r="A64606" i="2"/>
  <c r="A64607" i="2"/>
  <c r="A64608" i="2"/>
  <c r="A64609" i="2"/>
  <c r="A64610" i="2"/>
  <c r="A64611" i="2"/>
  <c r="A64612" i="2"/>
  <c r="A64613" i="2"/>
  <c r="A64614" i="2"/>
  <c r="A64615" i="2"/>
  <c r="A64616" i="2"/>
  <c r="A64617" i="2"/>
  <c r="A64618" i="2"/>
  <c r="A64619" i="2"/>
  <c r="A64620" i="2"/>
  <c r="A64621" i="2"/>
  <c r="A64622" i="2"/>
  <c r="A64623" i="2"/>
  <c r="A64624" i="2"/>
  <c r="A64625" i="2"/>
  <c r="A64626" i="2"/>
  <c r="A64627" i="2"/>
  <c r="A64628" i="2"/>
  <c r="A64629" i="2"/>
  <c r="A64630" i="2"/>
  <c r="A64631" i="2"/>
  <c r="A64632" i="2"/>
  <c r="A64633" i="2"/>
  <c r="A64634" i="2"/>
  <c r="A64635" i="2"/>
  <c r="A64636" i="2"/>
  <c r="A64637" i="2"/>
  <c r="A64638" i="2"/>
  <c r="A64639" i="2"/>
  <c r="A64640" i="2"/>
  <c r="A64641" i="2"/>
  <c r="A64642" i="2"/>
  <c r="A64643" i="2"/>
  <c r="A64644" i="2"/>
  <c r="A64645" i="2"/>
  <c r="A64646" i="2"/>
  <c r="A64647" i="2"/>
  <c r="A64648" i="2"/>
  <c r="A64649" i="2"/>
  <c r="A64650" i="2"/>
  <c r="A64651" i="2"/>
  <c r="A64652" i="2"/>
  <c r="A64653" i="2"/>
  <c r="A64654" i="2"/>
  <c r="A64655" i="2"/>
  <c r="A64656" i="2"/>
  <c r="A64657" i="2"/>
  <c r="A64658" i="2"/>
  <c r="A64659" i="2"/>
  <c r="A64660" i="2"/>
  <c r="A64661" i="2"/>
  <c r="A64662" i="2"/>
  <c r="A64663" i="2"/>
  <c r="A64664" i="2"/>
  <c r="A64665" i="2"/>
  <c r="A64666" i="2"/>
  <c r="A64667" i="2"/>
  <c r="A64668" i="2"/>
  <c r="A64669" i="2"/>
  <c r="A64670" i="2"/>
  <c r="A64671" i="2"/>
  <c r="A64672" i="2"/>
  <c r="A64673" i="2"/>
  <c r="A64674" i="2"/>
  <c r="A64675" i="2"/>
  <c r="A64676" i="2"/>
  <c r="A64677" i="2"/>
  <c r="A64678" i="2"/>
  <c r="A64679" i="2"/>
  <c r="A64680" i="2"/>
  <c r="A64681" i="2"/>
  <c r="A64682" i="2"/>
  <c r="A64683" i="2"/>
  <c r="A64684" i="2"/>
  <c r="A64685" i="2"/>
  <c r="A64686" i="2"/>
  <c r="A64687" i="2"/>
  <c r="A64688" i="2"/>
  <c r="A64689" i="2"/>
  <c r="A64690" i="2"/>
  <c r="A64691" i="2"/>
  <c r="A64692" i="2"/>
  <c r="A64693" i="2"/>
  <c r="A64694" i="2"/>
  <c r="A64695" i="2"/>
  <c r="A64696" i="2"/>
  <c r="A64697" i="2"/>
  <c r="A64698" i="2"/>
  <c r="A64699" i="2"/>
  <c r="A64700" i="2"/>
  <c r="A64701" i="2"/>
  <c r="A64702" i="2"/>
  <c r="A64703" i="2"/>
  <c r="A64704" i="2"/>
  <c r="A64705" i="2"/>
  <c r="A64706" i="2"/>
  <c r="A64707" i="2"/>
  <c r="A64708" i="2"/>
  <c r="A64709" i="2"/>
  <c r="A64710" i="2"/>
  <c r="A64711" i="2"/>
  <c r="A64712" i="2"/>
  <c r="A64713" i="2"/>
  <c r="A64714" i="2"/>
  <c r="A64715" i="2"/>
  <c r="A64716" i="2"/>
  <c r="A64717" i="2"/>
  <c r="A64718" i="2"/>
  <c r="A64719" i="2"/>
  <c r="A64720" i="2"/>
  <c r="A64721" i="2"/>
  <c r="A64722" i="2"/>
  <c r="A64723" i="2"/>
  <c r="A64724" i="2"/>
  <c r="A64725" i="2"/>
  <c r="A64726" i="2"/>
  <c r="A64727" i="2"/>
  <c r="A64728" i="2"/>
  <c r="A64729" i="2"/>
  <c r="A64730" i="2"/>
  <c r="A64731" i="2"/>
  <c r="A64732" i="2"/>
  <c r="A64733" i="2"/>
  <c r="A64734" i="2"/>
  <c r="A64735" i="2"/>
  <c r="A64736" i="2"/>
  <c r="A64737" i="2"/>
  <c r="A64738" i="2"/>
  <c r="A64739" i="2"/>
  <c r="A64740" i="2"/>
  <c r="A64741" i="2"/>
  <c r="A64742" i="2"/>
  <c r="A64743" i="2"/>
  <c r="A64744" i="2"/>
  <c r="A64745" i="2"/>
  <c r="A64746" i="2"/>
  <c r="A64747" i="2"/>
  <c r="A64748" i="2"/>
  <c r="A64749" i="2"/>
  <c r="A64750" i="2"/>
  <c r="A64751" i="2"/>
  <c r="A64752" i="2"/>
  <c r="A64753" i="2"/>
  <c r="A64754" i="2"/>
  <c r="A64755" i="2"/>
  <c r="A64756" i="2"/>
  <c r="A64757" i="2"/>
  <c r="A64758" i="2"/>
  <c r="A64759" i="2"/>
  <c r="A64760" i="2"/>
  <c r="A64761" i="2"/>
  <c r="A64762" i="2"/>
  <c r="A64763" i="2"/>
  <c r="A64764" i="2"/>
  <c r="A64765" i="2"/>
  <c r="A64766" i="2"/>
  <c r="A64767" i="2"/>
  <c r="A64768" i="2"/>
  <c r="A64769" i="2"/>
  <c r="A64770" i="2"/>
  <c r="A64771" i="2"/>
  <c r="A64772" i="2"/>
  <c r="A64773" i="2"/>
  <c r="A64774" i="2"/>
  <c r="A64775" i="2"/>
  <c r="A64776" i="2"/>
  <c r="A64777" i="2"/>
  <c r="A64778" i="2"/>
  <c r="A64779" i="2"/>
  <c r="A64780" i="2"/>
  <c r="A64781" i="2"/>
  <c r="A64782" i="2"/>
  <c r="A64783" i="2"/>
  <c r="A64784" i="2"/>
  <c r="A64785" i="2"/>
  <c r="A64786" i="2"/>
  <c r="A64787" i="2"/>
  <c r="A64788" i="2"/>
  <c r="A64789" i="2"/>
  <c r="A64790" i="2"/>
  <c r="A64791" i="2"/>
  <c r="A64792" i="2"/>
  <c r="A64793" i="2"/>
  <c r="A64794" i="2"/>
  <c r="A64795" i="2"/>
  <c r="A64796" i="2"/>
  <c r="A64797" i="2"/>
  <c r="A64798" i="2"/>
  <c r="A64799" i="2"/>
  <c r="A64800" i="2"/>
  <c r="A64801" i="2"/>
  <c r="A64802" i="2"/>
  <c r="A64803" i="2"/>
  <c r="A64804" i="2"/>
  <c r="A64805" i="2"/>
  <c r="A64806" i="2"/>
  <c r="A64807" i="2"/>
  <c r="A64808" i="2"/>
  <c r="A64809" i="2"/>
  <c r="A64810" i="2"/>
  <c r="A64811" i="2"/>
  <c r="A64812" i="2"/>
  <c r="A64813" i="2"/>
  <c r="A64814" i="2"/>
  <c r="A64815" i="2"/>
  <c r="A64816" i="2"/>
  <c r="A64817" i="2"/>
  <c r="A64818" i="2"/>
  <c r="A64819" i="2"/>
  <c r="A64820" i="2"/>
  <c r="A64821" i="2"/>
  <c r="A64822" i="2"/>
  <c r="A64823" i="2"/>
  <c r="A64824" i="2"/>
  <c r="A64825" i="2"/>
  <c r="A64826" i="2"/>
  <c r="A64827" i="2"/>
  <c r="A64828" i="2"/>
  <c r="A64829" i="2"/>
  <c r="A64830" i="2"/>
  <c r="A64831" i="2"/>
  <c r="A64832" i="2"/>
  <c r="A64833" i="2"/>
  <c r="A64834" i="2"/>
  <c r="A64835" i="2"/>
  <c r="A64836" i="2"/>
  <c r="A64837" i="2"/>
  <c r="A64838" i="2"/>
  <c r="A64839" i="2"/>
  <c r="A64840" i="2"/>
  <c r="A64841" i="2"/>
  <c r="A64842" i="2"/>
  <c r="A64843" i="2"/>
  <c r="A64844" i="2"/>
  <c r="A64845" i="2"/>
  <c r="A64846" i="2"/>
  <c r="A64847" i="2"/>
  <c r="A64848" i="2"/>
  <c r="A64849" i="2"/>
  <c r="A64850" i="2"/>
  <c r="A64851" i="2"/>
  <c r="A64852" i="2"/>
  <c r="A64853" i="2"/>
  <c r="A64854" i="2"/>
  <c r="A64855" i="2"/>
  <c r="A64856" i="2"/>
  <c r="A64857" i="2"/>
  <c r="A64858" i="2"/>
  <c r="A64859" i="2"/>
  <c r="A64860" i="2"/>
  <c r="A64861" i="2"/>
  <c r="A64862" i="2"/>
  <c r="A64863" i="2"/>
  <c r="A64864" i="2"/>
  <c r="A64865" i="2"/>
  <c r="A64866" i="2"/>
  <c r="A64867" i="2"/>
  <c r="A64868" i="2"/>
  <c r="A64869" i="2"/>
  <c r="A64870" i="2"/>
  <c r="A64871" i="2"/>
  <c r="A64872" i="2"/>
  <c r="A64873" i="2"/>
  <c r="A64874" i="2"/>
  <c r="A64875" i="2"/>
  <c r="A64876" i="2"/>
  <c r="A64877" i="2"/>
  <c r="A64878" i="2"/>
  <c r="A64879" i="2"/>
  <c r="A64880" i="2"/>
  <c r="A64881" i="2"/>
  <c r="A64882" i="2"/>
  <c r="A64883" i="2"/>
  <c r="A64884" i="2"/>
  <c r="A64885" i="2"/>
  <c r="A64886" i="2"/>
  <c r="A64887" i="2"/>
  <c r="A64888" i="2"/>
  <c r="A64889" i="2"/>
  <c r="A64890" i="2"/>
  <c r="A64891" i="2"/>
  <c r="A64892" i="2"/>
  <c r="A64893" i="2"/>
  <c r="A64894" i="2"/>
  <c r="A64895" i="2"/>
  <c r="A64896" i="2"/>
  <c r="A64897" i="2"/>
  <c r="A64898" i="2"/>
  <c r="A64899" i="2"/>
  <c r="A64900" i="2"/>
  <c r="A64901" i="2"/>
  <c r="A64902" i="2"/>
  <c r="A64903" i="2"/>
  <c r="A64904" i="2"/>
  <c r="A64905" i="2"/>
  <c r="A64906" i="2"/>
  <c r="A64907" i="2"/>
  <c r="A64908" i="2"/>
  <c r="A64909" i="2"/>
  <c r="A64910" i="2"/>
  <c r="A64911" i="2"/>
  <c r="A64912" i="2"/>
  <c r="A64913" i="2"/>
  <c r="A64914" i="2"/>
  <c r="A64915" i="2"/>
  <c r="A64916" i="2"/>
  <c r="A64917" i="2"/>
  <c r="A64918" i="2"/>
  <c r="A64919" i="2"/>
  <c r="A64920" i="2"/>
  <c r="A64921" i="2"/>
  <c r="A64922" i="2"/>
  <c r="A64923" i="2"/>
  <c r="A64924" i="2"/>
  <c r="A64925" i="2"/>
  <c r="A64926" i="2"/>
  <c r="A64927" i="2"/>
  <c r="A64928" i="2"/>
  <c r="A64929" i="2"/>
  <c r="A64930" i="2"/>
  <c r="A64931" i="2"/>
  <c r="A64932" i="2"/>
  <c r="A64933" i="2"/>
  <c r="A64934" i="2"/>
  <c r="A64935" i="2"/>
  <c r="A64936" i="2"/>
  <c r="A64937" i="2"/>
  <c r="A64938" i="2"/>
  <c r="A64939" i="2"/>
  <c r="A64940" i="2"/>
  <c r="A64941" i="2"/>
  <c r="A64942" i="2"/>
  <c r="A64943" i="2"/>
  <c r="A64944" i="2"/>
  <c r="A64945" i="2"/>
  <c r="A64946" i="2"/>
  <c r="A64947" i="2"/>
  <c r="A64948" i="2"/>
  <c r="A64949" i="2"/>
  <c r="A64950" i="2"/>
  <c r="A64951" i="2"/>
  <c r="A64952" i="2"/>
  <c r="A64953" i="2"/>
  <c r="A64954" i="2"/>
  <c r="A64955" i="2"/>
  <c r="A64956" i="2"/>
  <c r="A64957" i="2"/>
  <c r="A64958" i="2"/>
  <c r="A64959" i="2"/>
  <c r="A64960" i="2"/>
  <c r="A64961" i="2"/>
  <c r="A64962" i="2"/>
  <c r="A64963" i="2"/>
  <c r="A64964" i="2"/>
  <c r="A64965" i="2"/>
  <c r="A64966" i="2"/>
  <c r="A64967" i="2"/>
  <c r="A64968" i="2"/>
  <c r="A64969" i="2"/>
  <c r="A64970" i="2"/>
  <c r="A64971" i="2"/>
  <c r="A64972" i="2"/>
  <c r="A64973" i="2"/>
  <c r="A64974" i="2"/>
  <c r="A64975" i="2"/>
  <c r="A64976" i="2"/>
  <c r="A64977" i="2"/>
  <c r="A64978" i="2"/>
  <c r="A64979" i="2"/>
  <c r="A64980" i="2"/>
  <c r="A64981" i="2"/>
  <c r="A64982" i="2"/>
  <c r="A64983" i="2"/>
  <c r="A64984" i="2"/>
  <c r="A64985" i="2"/>
  <c r="A64986" i="2"/>
  <c r="A64987" i="2"/>
  <c r="A64988" i="2"/>
  <c r="A64989" i="2"/>
  <c r="A64990" i="2"/>
  <c r="A64991" i="2"/>
  <c r="A64992" i="2"/>
  <c r="A64993" i="2"/>
  <c r="A64994" i="2"/>
  <c r="A64995" i="2"/>
  <c r="A64996" i="2"/>
  <c r="A64997" i="2"/>
  <c r="A64998" i="2"/>
  <c r="A64999" i="2"/>
  <c r="A65000" i="2"/>
  <c r="A65001" i="2"/>
  <c r="A65002" i="2"/>
  <c r="A65003" i="2"/>
  <c r="A65004" i="2"/>
  <c r="A65005" i="2"/>
  <c r="A65006" i="2"/>
  <c r="A65007" i="2"/>
  <c r="A65008" i="2"/>
  <c r="A65009" i="2"/>
  <c r="A65010" i="2"/>
  <c r="A65011" i="2"/>
  <c r="A65012" i="2"/>
  <c r="A65013" i="2"/>
  <c r="A65014" i="2"/>
  <c r="A65015" i="2"/>
  <c r="A65016" i="2"/>
  <c r="A65017" i="2"/>
  <c r="A65018" i="2"/>
  <c r="A65019" i="2"/>
  <c r="A65020" i="2"/>
  <c r="A65021" i="2"/>
  <c r="A65022" i="2"/>
  <c r="A65023" i="2"/>
  <c r="A65024" i="2"/>
  <c r="A65025" i="2"/>
  <c r="A65026" i="2"/>
  <c r="A65027" i="2"/>
  <c r="A65028" i="2"/>
  <c r="A65029" i="2"/>
  <c r="A65030" i="2"/>
  <c r="A65031" i="2"/>
  <c r="A65032" i="2"/>
  <c r="A65033" i="2"/>
  <c r="A65034" i="2"/>
  <c r="A65035" i="2"/>
  <c r="A65036" i="2"/>
  <c r="A65037" i="2"/>
  <c r="A65038" i="2"/>
  <c r="A65039" i="2"/>
  <c r="A65040" i="2"/>
  <c r="A65041" i="2"/>
  <c r="A65042" i="2"/>
  <c r="A65043" i="2"/>
  <c r="A65044" i="2"/>
  <c r="A65045" i="2"/>
  <c r="A65046" i="2"/>
  <c r="A65047" i="2"/>
  <c r="A65048" i="2"/>
  <c r="A65049" i="2"/>
  <c r="A65050" i="2"/>
  <c r="A65051" i="2"/>
  <c r="A65052" i="2"/>
  <c r="A65053" i="2"/>
  <c r="A65054" i="2"/>
  <c r="A65055" i="2"/>
  <c r="A65056" i="2"/>
  <c r="A65057" i="2"/>
  <c r="A65058" i="2"/>
  <c r="A65059" i="2"/>
  <c r="A65060" i="2"/>
  <c r="A65061" i="2"/>
  <c r="A65062" i="2"/>
  <c r="A65063" i="2"/>
  <c r="A65064" i="2"/>
  <c r="A65065" i="2"/>
  <c r="A65066" i="2"/>
  <c r="A65067" i="2"/>
  <c r="A65068" i="2"/>
  <c r="A65069" i="2"/>
  <c r="A65070" i="2"/>
  <c r="A65071" i="2"/>
  <c r="A65072" i="2"/>
  <c r="A65073" i="2"/>
  <c r="A65074" i="2"/>
  <c r="A65075" i="2"/>
  <c r="A65076" i="2"/>
  <c r="A65077" i="2"/>
  <c r="A65078" i="2"/>
  <c r="A65079" i="2"/>
  <c r="A65080" i="2"/>
  <c r="A65081" i="2"/>
  <c r="A65082" i="2"/>
  <c r="A65083" i="2"/>
  <c r="A65084" i="2"/>
  <c r="A65085" i="2"/>
  <c r="A65086" i="2"/>
  <c r="A65087" i="2"/>
  <c r="A65088" i="2"/>
  <c r="A65089" i="2"/>
  <c r="A65090" i="2"/>
  <c r="A65091" i="2"/>
  <c r="A65092" i="2"/>
  <c r="A65093" i="2"/>
  <c r="A65094" i="2"/>
  <c r="A65095" i="2"/>
  <c r="A65096" i="2"/>
  <c r="A65097" i="2"/>
  <c r="A65098" i="2"/>
  <c r="A65099" i="2"/>
  <c r="A65100" i="2"/>
  <c r="A65101" i="2"/>
  <c r="A65102" i="2"/>
  <c r="A65103" i="2"/>
  <c r="A65104" i="2"/>
  <c r="A65105" i="2"/>
  <c r="A65106" i="2"/>
  <c r="A65107" i="2"/>
  <c r="A65108" i="2"/>
  <c r="A65109" i="2"/>
  <c r="A65110" i="2"/>
  <c r="A65111" i="2"/>
  <c r="A65112" i="2"/>
  <c r="A65113" i="2"/>
  <c r="A65114" i="2"/>
  <c r="A65115" i="2"/>
  <c r="A65116" i="2"/>
  <c r="A65117" i="2"/>
  <c r="A65118" i="2"/>
  <c r="A65119" i="2"/>
  <c r="A65120" i="2"/>
  <c r="A65121" i="2"/>
  <c r="A65122" i="2"/>
  <c r="A65123" i="2"/>
  <c r="A65124" i="2"/>
  <c r="A65125" i="2"/>
  <c r="A65126" i="2"/>
  <c r="A65127" i="2"/>
  <c r="A65128" i="2"/>
  <c r="A65129" i="2"/>
  <c r="A65130" i="2"/>
  <c r="A65131" i="2"/>
  <c r="A65132" i="2"/>
  <c r="A65133" i="2"/>
  <c r="A65134" i="2"/>
  <c r="A65135" i="2"/>
  <c r="A65136" i="2"/>
  <c r="A65137" i="2"/>
  <c r="A65138" i="2"/>
  <c r="A65139" i="2"/>
  <c r="A65140" i="2"/>
  <c r="A65141" i="2"/>
  <c r="A65142" i="2"/>
  <c r="A65143" i="2"/>
  <c r="A65144" i="2"/>
  <c r="A65145" i="2"/>
  <c r="A65146" i="2"/>
  <c r="A65147" i="2"/>
  <c r="A65148" i="2"/>
  <c r="A65149" i="2"/>
  <c r="A65150" i="2"/>
  <c r="A65151" i="2"/>
  <c r="A65152" i="2"/>
  <c r="A65153" i="2"/>
  <c r="A65154" i="2"/>
  <c r="A65155" i="2"/>
  <c r="A65156" i="2"/>
  <c r="A65157" i="2"/>
  <c r="A65158" i="2"/>
  <c r="A65159" i="2"/>
  <c r="A65160" i="2"/>
  <c r="A65161" i="2"/>
  <c r="A65162" i="2"/>
  <c r="A65163" i="2"/>
  <c r="A65164" i="2"/>
  <c r="A65165" i="2"/>
  <c r="A65166" i="2"/>
  <c r="A65167" i="2"/>
  <c r="A65168" i="2"/>
  <c r="A65169" i="2"/>
  <c r="A65170" i="2"/>
  <c r="A65171" i="2"/>
  <c r="A65172" i="2"/>
  <c r="A65173" i="2"/>
  <c r="A65174" i="2"/>
  <c r="A65175" i="2"/>
  <c r="A65176" i="2"/>
  <c r="A65177" i="2"/>
  <c r="A65178" i="2"/>
  <c r="A65179" i="2"/>
  <c r="A65180" i="2"/>
  <c r="A65181" i="2"/>
  <c r="A65182" i="2"/>
  <c r="A65183" i="2"/>
  <c r="A65184" i="2"/>
  <c r="A65185" i="2"/>
  <c r="A65186" i="2"/>
  <c r="A65187" i="2"/>
  <c r="A65188" i="2"/>
  <c r="A65189" i="2"/>
  <c r="A65190" i="2"/>
  <c r="A65191" i="2"/>
  <c r="A65192" i="2"/>
  <c r="A65193" i="2"/>
  <c r="A65194" i="2"/>
  <c r="A65195" i="2"/>
  <c r="A65196" i="2"/>
  <c r="A65197" i="2"/>
  <c r="A65198" i="2"/>
  <c r="A65199" i="2"/>
  <c r="A65200" i="2"/>
  <c r="A65201" i="2"/>
  <c r="A65202" i="2"/>
  <c r="A65203" i="2"/>
  <c r="A65204" i="2"/>
  <c r="A65205" i="2"/>
  <c r="A65206" i="2"/>
  <c r="A65207" i="2"/>
  <c r="A65208" i="2"/>
  <c r="A65209" i="2"/>
  <c r="A65210" i="2"/>
  <c r="A65211" i="2"/>
  <c r="A65212" i="2"/>
  <c r="A65213" i="2"/>
  <c r="A65214" i="2"/>
  <c r="A65215" i="2"/>
  <c r="A65216" i="2"/>
  <c r="A65217" i="2"/>
  <c r="A65218" i="2"/>
  <c r="A65219" i="2"/>
  <c r="A65220" i="2"/>
  <c r="A65221" i="2"/>
  <c r="A65222" i="2"/>
  <c r="A65223" i="2"/>
  <c r="A65224" i="2"/>
  <c r="A65225" i="2"/>
  <c r="A65226" i="2"/>
  <c r="A65227" i="2"/>
  <c r="A65228" i="2"/>
  <c r="A65229" i="2"/>
  <c r="A65230" i="2"/>
  <c r="A65231" i="2"/>
  <c r="A65232" i="2"/>
  <c r="A65233" i="2"/>
  <c r="A65234" i="2"/>
  <c r="A65235" i="2"/>
  <c r="A65236" i="2"/>
  <c r="A65237" i="2"/>
  <c r="A65238" i="2"/>
  <c r="A65239" i="2"/>
  <c r="A65240" i="2"/>
  <c r="A65241" i="2"/>
  <c r="A65242" i="2"/>
  <c r="A65243" i="2"/>
  <c r="A65244" i="2"/>
  <c r="A65245" i="2"/>
  <c r="A65246" i="2"/>
  <c r="A65247" i="2"/>
  <c r="A65248" i="2"/>
  <c r="A65249" i="2"/>
  <c r="A65250" i="2"/>
  <c r="A65251" i="2"/>
  <c r="A65252" i="2"/>
  <c r="A65253" i="2"/>
  <c r="A65254" i="2"/>
  <c r="A65255" i="2"/>
  <c r="A65256" i="2"/>
  <c r="A65257" i="2"/>
  <c r="A65258" i="2"/>
  <c r="A65259" i="2"/>
  <c r="A65260" i="2"/>
  <c r="A65261" i="2"/>
  <c r="A65262" i="2"/>
  <c r="A65263" i="2"/>
  <c r="A65264" i="2"/>
  <c r="A65265" i="2"/>
  <c r="A65266" i="2"/>
  <c r="A65267" i="2"/>
  <c r="A65268" i="2"/>
  <c r="A65269" i="2"/>
  <c r="A65270" i="2"/>
  <c r="A65271" i="2"/>
  <c r="A65272" i="2"/>
  <c r="A65273" i="2"/>
  <c r="A65274" i="2"/>
  <c r="A65275" i="2"/>
  <c r="A65276" i="2"/>
  <c r="A65277" i="2"/>
  <c r="A65278" i="2"/>
  <c r="A65279" i="2"/>
  <c r="A65280" i="2"/>
  <c r="A65281" i="2"/>
  <c r="A65282" i="2"/>
  <c r="A65283" i="2"/>
  <c r="A65284" i="2"/>
  <c r="A65285" i="2"/>
  <c r="A65286" i="2"/>
  <c r="A65287" i="2"/>
  <c r="A65288" i="2"/>
  <c r="A65289" i="2"/>
  <c r="A65290" i="2"/>
  <c r="A65291" i="2"/>
  <c r="A65292" i="2"/>
  <c r="A65293" i="2"/>
  <c r="A65294" i="2"/>
  <c r="A65295" i="2"/>
  <c r="A65296" i="2"/>
  <c r="A65297" i="2"/>
  <c r="A65298" i="2"/>
  <c r="A65299" i="2"/>
  <c r="A65300" i="2"/>
  <c r="A65301" i="2"/>
  <c r="A65302" i="2"/>
  <c r="A65303" i="2"/>
  <c r="A65304" i="2"/>
  <c r="A65305" i="2"/>
  <c r="A65306" i="2"/>
  <c r="A65307" i="2"/>
  <c r="A65308" i="2"/>
  <c r="A65309" i="2"/>
  <c r="A65310" i="2"/>
  <c r="A65311" i="2"/>
  <c r="A65312" i="2"/>
  <c r="A65313" i="2"/>
  <c r="A65314" i="2"/>
  <c r="A65315" i="2"/>
  <c r="A65316" i="2"/>
  <c r="A65317" i="2"/>
  <c r="A65318" i="2"/>
  <c r="A65319" i="2"/>
  <c r="A65320" i="2"/>
  <c r="A65321" i="2"/>
  <c r="A65322" i="2"/>
  <c r="A65323" i="2"/>
  <c r="A65324" i="2"/>
  <c r="A65325" i="2"/>
  <c r="A65326" i="2"/>
  <c r="A65327" i="2"/>
  <c r="A65328" i="2"/>
  <c r="A65329" i="2"/>
  <c r="A65330" i="2"/>
  <c r="A65331" i="2"/>
  <c r="A65332" i="2"/>
  <c r="A65333" i="2"/>
  <c r="A65334" i="2"/>
  <c r="A65335" i="2"/>
  <c r="A65336" i="2"/>
  <c r="A65337" i="2"/>
  <c r="A65338" i="2"/>
  <c r="A65339" i="2"/>
  <c r="A65340" i="2"/>
  <c r="A65341" i="2"/>
  <c r="A65342" i="2"/>
  <c r="A65343" i="2"/>
  <c r="A65344" i="2"/>
  <c r="A65345" i="2"/>
  <c r="A65346" i="2"/>
  <c r="A65347" i="2"/>
  <c r="A65348" i="2"/>
  <c r="A65349" i="2"/>
  <c r="A65350" i="2"/>
  <c r="A65351" i="2"/>
  <c r="A65352" i="2"/>
  <c r="A65353" i="2"/>
  <c r="A65354" i="2"/>
  <c r="A65355" i="2"/>
  <c r="A65356" i="2"/>
  <c r="A65357" i="2"/>
  <c r="A65358" i="2"/>
  <c r="A65359" i="2"/>
  <c r="A65360" i="2"/>
  <c r="A65361" i="2"/>
  <c r="A65362" i="2"/>
  <c r="A65363" i="2"/>
  <c r="A65364" i="2"/>
  <c r="A65365" i="2"/>
  <c r="A65366" i="2"/>
  <c r="A65367" i="2"/>
  <c r="A65368" i="2"/>
  <c r="A65369" i="2"/>
  <c r="A65370" i="2"/>
  <c r="A65371" i="2"/>
  <c r="A65372" i="2"/>
  <c r="A65373" i="2"/>
  <c r="A65374" i="2"/>
  <c r="A65375" i="2"/>
  <c r="A65376" i="2"/>
  <c r="A65377" i="2"/>
  <c r="A65378" i="2"/>
  <c r="A65379" i="2"/>
  <c r="A65380" i="2"/>
  <c r="A65381" i="2"/>
  <c r="A65382" i="2"/>
  <c r="A65383" i="2"/>
  <c r="A65384" i="2"/>
  <c r="A65385" i="2"/>
  <c r="A65386" i="2"/>
  <c r="A65387" i="2"/>
  <c r="A65388" i="2"/>
  <c r="A65389" i="2"/>
  <c r="A65390" i="2"/>
  <c r="A65391" i="2"/>
  <c r="A65392" i="2"/>
  <c r="A65393" i="2"/>
  <c r="A65394" i="2"/>
  <c r="A65395" i="2"/>
  <c r="A65396" i="2"/>
  <c r="A65397" i="2"/>
  <c r="A65398" i="2"/>
  <c r="A65399" i="2"/>
  <c r="A65400" i="2"/>
  <c r="A65401" i="2"/>
  <c r="A65402" i="2"/>
  <c r="A65403" i="2"/>
  <c r="A65404" i="2"/>
  <c r="A65405" i="2"/>
  <c r="A65406" i="2"/>
  <c r="A65407" i="2"/>
  <c r="A65408" i="2"/>
  <c r="A65409" i="2"/>
  <c r="A65410" i="2"/>
  <c r="A65411" i="2"/>
  <c r="A65412" i="2"/>
  <c r="A65413" i="2"/>
  <c r="A65414" i="2"/>
  <c r="A65415" i="2"/>
  <c r="A65416" i="2"/>
  <c r="A65417" i="2"/>
  <c r="A65418" i="2"/>
  <c r="A65419" i="2"/>
  <c r="A65420" i="2"/>
  <c r="A65421" i="2"/>
  <c r="A65422" i="2"/>
  <c r="A65423" i="2"/>
  <c r="A65424" i="2"/>
  <c r="A65425" i="2"/>
  <c r="A65426" i="2"/>
  <c r="A65427" i="2"/>
  <c r="A65428" i="2"/>
  <c r="A65429" i="2"/>
  <c r="A65430" i="2"/>
  <c r="A65431" i="2"/>
  <c r="A65432" i="2"/>
  <c r="A65433" i="2"/>
  <c r="A65434" i="2"/>
  <c r="A65435" i="2"/>
  <c r="A65436" i="2"/>
  <c r="A65437" i="2"/>
  <c r="A65438" i="2"/>
  <c r="A65439" i="2"/>
  <c r="A65440" i="2"/>
  <c r="A65441" i="2"/>
  <c r="A65442" i="2"/>
  <c r="A65443" i="2"/>
  <c r="A65444" i="2"/>
  <c r="A65445" i="2"/>
  <c r="A65446" i="2"/>
  <c r="A65447" i="2"/>
  <c r="A65448" i="2"/>
  <c r="A65449" i="2"/>
  <c r="A65450" i="2"/>
  <c r="A65451" i="2"/>
  <c r="A65452" i="2"/>
  <c r="A65453" i="2"/>
  <c r="A65454" i="2"/>
  <c r="A65455" i="2"/>
  <c r="A65456" i="2"/>
  <c r="A65457" i="2"/>
  <c r="A65458" i="2"/>
  <c r="A65459" i="2"/>
  <c r="A65460" i="2"/>
  <c r="A65461" i="2"/>
  <c r="A65462" i="2"/>
  <c r="A65463" i="2"/>
  <c r="A65464" i="2"/>
  <c r="A65465" i="2"/>
  <c r="A65466" i="2"/>
  <c r="A65467" i="2"/>
  <c r="A65468" i="2"/>
  <c r="A65469" i="2"/>
  <c r="A65470" i="2"/>
  <c r="A65471" i="2"/>
  <c r="A65472" i="2"/>
  <c r="A65473" i="2"/>
  <c r="A65474" i="2"/>
  <c r="A65475" i="2"/>
  <c r="A65476" i="2"/>
  <c r="A65477" i="2"/>
  <c r="A65478" i="2"/>
  <c r="A65479" i="2"/>
  <c r="A65480" i="2"/>
  <c r="A65481" i="2"/>
  <c r="A65482" i="2"/>
  <c r="A65483" i="2"/>
  <c r="A65484" i="2"/>
  <c r="A65485" i="2"/>
  <c r="A65486" i="2"/>
  <c r="A65487" i="2"/>
  <c r="A65488" i="2"/>
  <c r="A65489" i="2"/>
  <c r="A65490" i="2"/>
  <c r="A65491" i="2"/>
  <c r="A65492" i="2"/>
  <c r="A65493" i="2"/>
  <c r="A65494" i="2"/>
  <c r="A65495" i="2"/>
  <c r="A65496" i="2"/>
  <c r="A65497" i="2"/>
  <c r="A65498" i="2"/>
  <c r="A65499" i="2"/>
  <c r="A65500" i="2"/>
  <c r="A65501" i="2"/>
  <c r="A65502" i="2"/>
  <c r="A65503" i="2"/>
  <c r="A65504" i="2"/>
  <c r="A65505" i="2"/>
  <c r="A65506" i="2"/>
  <c r="A65507" i="2"/>
  <c r="A65508" i="2"/>
  <c r="A65509" i="2"/>
  <c r="A65510" i="2"/>
  <c r="A65511" i="2"/>
  <c r="A65512" i="2"/>
  <c r="A65513" i="2"/>
  <c r="A65514" i="2"/>
  <c r="A65515" i="2"/>
  <c r="A65516" i="2"/>
  <c r="A65517" i="2"/>
  <c r="A65518" i="2"/>
  <c r="A65519" i="2"/>
  <c r="A65520" i="2"/>
  <c r="A65521" i="2"/>
  <c r="A65522" i="2"/>
  <c r="A65523" i="2"/>
  <c r="A65524" i="2"/>
  <c r="A65525" i="2"/>
  <c r="A65526" i="2"/>
  <c r="A65527" i="2"/>
  <c r="A65528" i="2"/>
  <c r="A65529" i="2"/>
  <c r="A65530" i="2"/>
  <c r="A65531" i="2"/>
  <c r="A65532" i="2"/>
  <c r="A65533" i="2"/>
  <c r="A65534" i="2"/>
  <c r="A65535" i="2"/>
  <c r="A65536" i="2"/>
  <c r="A65537" i="2"/>
  <c r="A65538" i="2"/>
  <c r="A65539" i="2"/>
  <c r="A65540" i="2"/>
  <c r="A65541" i="2"/>
  <c r="A65542" i="2"/>
  <c r="A65543" i="2"/>
  <c r="A65544" i="2"/>
  <c r="A65545" i="2"/>
  <c r="A65546" i="2"/>
  <c r="A65547" i="2"/>
  <c r="A65548" i="2"/>
  <c r="A65549" i="2"/>
  <c r="A65550" i="2"/>
  <c r="A65551" i="2"/>
  <c r="A65552" i="2"/>
  <c r="A65553" i="2"/>
  <c r="A65554" i="2"/>
  <c r="A65555" i="2"/>
  <c r="A65556" i="2"/>
  <c r="A65557" i="2"/>
  <c r="A65558" i="2"/>
  <c r="A65559" i="2"/>
  <c r="A65560" i="2"/>
  <c r="A65561" i="2"/>
  <c r="A65562" i="2"/>
  <c r="A65563" i="2"/>
  <c r="A65564" i="2"/>
  <c r="A65565" i="2"/>
  <c r="A65566" i="2"/>
  <c r="A65567" i="2"/>
  <c r="A65568" i="2"/>
  <c r="A65569" i="2"/>
  <c r="A65570" i="2"/>
  <c r="A65571" i="2"/>
  <c r="A65572" i="2"/>
  <c r="A65573" i="2"/>
  <c r="A65574" i="2"/>
  <c r="A65575" i="2"/>
  <c r="A65576" i="2"/>
  <c r="A65577" i="2"/>
  <c r="A65578" i="2"/>
  <c r="A65579" i="2"/>
  <c r="A65580" i="2"/>
  <c r="A65581" i="2"/>
  <c r="A65582" i="2"/>
  <c r="A65583" i="2"/>
  <c r="A65584" i="2"/>
  <c r="A65585" i="2"/>
  <c r="A65586" i="2"/>
  <c r="A65587" i="2"/>
  <c r="A65588" i="2"/>
  <c r="A65589" i="2"/>
  <c r="A65590" i="2"/>
  <c r="A65591" i="2"/>
  <c r="A65592" i="2"/>
  <c r="A65593" i="2"/>
  <c r="A65594" i="2"/>
  <c r="A65595" i="2"/>
  <c r="A65596" i="2"/>
  <c r="A65597" i="2"/>
  <c r="A65598" i="2"/>
  <c r="A65599" i="2"/>
  <c r="A65600" i="2"/>
  <c r="A65601" i="2"/>
  <c r="A65602" i="2"/>
  <c r="A65603" i="2"/>
  <c r="A65604" i="2"/>
  <c r="A65605" i="2"/>
  <c r="A65606" i="2"/>
  <c r="A65607" i="2"/>
  <c r="A65608" i="2"/>
  <c r="A65609" i="2"/>
  <c r="A65610" i="2"/>
  <c r="A65611" i="2"/>
  <c r="A65612" i="2"/>
  <c r="A65613" i="2"/>
  <c r="A65614" i="2"/>
  <c r="A65615" i="2"/>
  <c r="A65616" i="2"/>
  <c r="A65617" i="2"/>
  <c r="A65618" i="2"/>
  <c r="A65619" i="2"/>
  <c r="A65620" i="2"/>
  <c r="A65621" i="2"/>
  <c r="A65622" i="2"/>
  <c r="A65623" i="2"/>
  <c r="A65624" i="2"/>
  <c r="A65625" i="2"/>
  <c r="A65626" i="2"/>
  <c r="A65627" i="2"/>
  <c r="A65628" i="2"/>
  <c r="A65629" i="2"/>
  <c r="A65630" i="2"/>
  <c r="A65631" i="2"/>
  <c r="A65632" i="2"/>
  <c r="A65633" i="2"/>
  <c r="A65634" i="2"/>
  <c r="A65635" i="2"/>
  <c r="A65636" i="2"/>
  <c r="A65637" i="2"/>
  <c r="A65638" i="2"/>
  <c r="A65639" i="2"/>
  <c r="A65640" i="2"/>
  <c r="A65641" i="2"/>
  <c r="A65642" i="2"/>
  <c r="A65643" i="2"/>
  <c r="A65644" i="2"/>
  <c r="A65645" i="2"/>
  <c r="A65646" i="2"/>
  <c r="A65647" i="2"/>
  <c r="A65648" i="2"/>
  <c r="A65649" i="2"/>
  <c r="A65650" i="2"/>
  <c r="A65651" i="2"/>
  <c r="A65652" i="2"/>
  <c r="A65653" i="2"/>
  <c r="A65654" i="2"/>
  <c r="A65655" i="2"/>
  <c r="A65656" i="2"/>
  <c r="A65657" i="2"/>
  <c r="A65658" i="2"/>
  <c r="A65659" i="2"/>
  <c r="A65660" i="2"/>
  <c r="A65661" i="2"/>
  <c r="A65662" i="2"/>
  <c r="A65663" i="2"/>
  <c r="A65664" i="2"/>
  <c r="A65665" i="2"/>
  <c r="A65666" i="2"/>
  <c r="A65667" i="2"/>
  <c r="A65668" i="2"/>
  <c r="A65669" i="2"/>
  <c r="A65670" i="2"/>
  <c r="A65671" i="2"/>
  <c r="A65672" i="2"/>
  <c r="A65673" i="2"/>
  <c r="A65674" i="2"/>
  <c r="A65675" i="2"/>
  <c r="A65676" i="2"/>
  <c r="A65677" i="2"/>
  <c r="A65678" i="2"/>
  <c r="A65679" i="2"/>
  <c r="A65680" i="2"/>
  <c r="A65681" i="2"/>
  <c r="A65682" i="2"/>
  <c r="A65683" i="2"/>
  <c r="A65684" i="2"/>
  <c r="A65685" i="2"/>
  <c r="A65686" i="2"/>
  <c r="A65687" i="2"/>
  <c r="A65688" i="2"/>
  <c r="A65689" i="2"/>
  <c r="A65690" i="2"/>
  <c r="A65691" i="2"/>
  <c r="A65692" i="2"/>
  <c r="A65693" i="2"/>
  <c r="A65694" i="2"/>
  <c r="A65695" i="2"/>
  <c r="A65696" i="2"/>
  <c r="A65697" i="2"/>
  <c r="A65698" i="2"/>
  <c r="A65699" i="2"/>
  <c r="A65700" i="2"/>
  <c r="A65701" i="2"/>
  <c r="A65702" i="2"/>
  <c r="A65703" i="2"/>
  <c r="A65704" i="2"/>
  <c r="A65705" i="2"/>
  <c r="A65706" i="2"/>
  <c r="A65707" i="2"/>
  <c r="A65708" i="2"/>
  <c r="A65709" i="2"/>
  <c r="A65710" i="2"/>
  <c r="A65711" i="2"/>
  <c r="A65712" i="2"/>
  <c r="A65713" i="2"/>
  <c r="A65714" i="2"/>
  <c r="A65715" i="2"/>
  <c r="A65716" i="2"/>
  <c r="A65717" i="2"/>
  <c r="A65718" i="2"/>
  <c r="A65719" i="2"/>
  <c r="A65720" i="2"/>
  <c r="A65721" i="2"/>
  <c r="A65722" i="2"/>
  <c r="A65723" i="2"/>
  <c r="A65724" i="2"/>
  <c r="A65725" i="2"/>
  <c r="A65726" i="2"/>
  <c r="A65727" i="2"/>
  <c r="A65728" i="2"/>
  <c r="A65729" i="2"/>
  <c r="A65730" i="2"/>
  <c r="A65731" i="2"/>
  <c r="A65732" i="2"/>
  <c r="A65733" i="2"/>
  <c r="A65734" i="2"/>
  <c r="A65735" i="2"/>
  <c r="A65736" i="2"/>
  <c r="A65737" i="2"/>
  <c r="A65738" i="2"/>
  <c r="A65739" i="2"/>
  <c r="A65740" i="2"/>
  <c r="A65741" i="2"/>
  <c r="A65742" i="2"/>
  <c r="A65743" i="2"/>
  <c r="A65744" i="2"/>
  <c r="A65745" i="2"/>
  <c r="A65746" i="2"/>
  <c r="A65747" i="2"/>
  <c r="A65748" i="2"/>
  <c r="A65749" i="2"/>
  <c r="A65750" i="2"/>
  <c r="A65751" i="2"/>
  <c r="A65752" i="2"/>
  <c r="A65753" i="2"/>
  <c r="A65754" i="2"/>
  <c r="A65755" i="2"/>
  <c r="A65756" i="2"/>
  <c r="A65757" i="2"/>
  <c r="A65758" i="2"/>
  <c r="A65759" i="2"/>
  <c r="A65760" i="2"/>
  <c r="A65761" i="2"/>
  <c r="A65762" i="2"/>
  <c r="A65763" i="2"/>
  <c r="A65764" i="2"/>
  <c r="A65765" i="2"/>
  <c r="A65766" i="2"/>
  <c r="A65767" i="2"/>
  <c r="A65768" i="2"/>
  <c r="A65769" i="2"/>
  <c r="A65770" i="2"/>
  <c r="A65771" i="2"/>
  <c r="A65772" i="2"/>
  <c r="A65773" i="2"/>
  <c r="A65774" i="2"/>
  <c r="A65775" i="2"/>
  <c r="A65776" i="2"/>
  <c r="A65777" i="2"/>
  <c r="A65778" i="2"/>
  <c r="A65779" i="2"/>
  <c r="A65780" i="2"/>
  <c r="A65781" i="2"/>
  <c r="A65782" i="2"/>
  <c r="A65783" i="2"/>
  <c r="A65784" i="2"/>
  <c r="A65785" i="2"/>
  <c r="A65786" i="2"/>
  <c r="A65787" i="2"/>
  <c r="A65788" i="2"/>
  <c r="A65789" i="2"/>
  <c r="A65790" i="2"/>
  <c r="A65791" i="2"/>
  <c r="A65792" i="2"/>
  <c r="A65793" i="2"/>
  <c r="A65794" i="2"/>
  <c r="A65795" i="2"/>
  <c r="A65796" i="2"/>
  <c r="A65797" i="2"/>
  <c r="A65798" i="2"/>
  <c r="A65799" i="2"/>
  <c r="A65800" i="2"/>
  <c r="A65801" i="2"/>
  <c r="A65802" i="2"/>
  <c r="A65803" i="2"/>
  <c r="A65804" i="2"/>
  <c r="A65805" i="2"/>
  <c r="A65806" i="2"/>
  <c r="A65807" i="2"/>
  <c r="A65808" i="2"/>
  <c r="A65809" i="2"/>
  <c r="A65810" i="2"/>
  <c r="A65811" i="2"/>
  <c r="A65812" i="2"/>
  <c r="A65813" i="2"/>
  <c r="A65814" i="2"/>
  <c r="A65815" i="2"/>
  <c r="A65816" i="2"/>
  <c r="A65817" i="2"/>
  <c r="A65818" i="2"/>
  <c r="A65819" i="2"/>
  <c r="A65820" i="2"/>
  <c r="A65821" i="2"/>
  <c r="A65822" i="2"/>
  <c r="A65823" i="2"/>
  <c r="A65824" i="2"/>
  <c r="A65825" i="2"/>
  <c r="A65826" i="2"/>
  <c r="A65827" i="2"/>
  <c r="A65828" i="2"/>
  <c r="A65829" i="2"/>
  <c r="A65830" i="2"/>
  <c r="A65831" i="2"/>
  <c r="A65832" i="2"/>
  <c r="A65833" i="2"/>
  <c r="A65834" i="2"/>
  <c r="A65835" i="2"/>
  <c r="A65836" i="2"/>
  <c r="A65837" i="2"/>
  <c r="A65838" i="2"/>
  <c r="A65839" i="2"/>
  <c r="A65840" i="2"/>
  <c r="A65841" i="2"/>
  <c r="A65842" i="2"/>
  <c r="A65843" i="2"/>
  <c r="A65844" i="2"/>
  <c r="A65845" i="2"/>
  <c r="A65846" i="2"/>
  <c r="A65847" i="2"/>
  <c r="A65848" i="2"/>
  <c r="A65849" i="2"/>
  <c r="A65850" i="2"/>
  <c r="A65851" i="2"/>
  <c r="A65852" i="2"/>
  <c r="A65853" i="2"/>
  <c r="A65854" i="2"/>
  <c r="A65855" i="2"/>
  <c r="A65856" i="2"/>
  <c r="A65857" i="2"/>
  <c r="A65858" i="2"/>
  <c r="A65859" i="2"/>
  <c r="A65860" i="2"/>
  <c r="A65861" i="2"/>
  <c r="A65862" i="2"/>
  <c r="A65863" i="2"/>
  <c r="A65864" i="2"/>
  <c r="A65865" i="2"/>
  <c r="A65866" i="2"/>
  <c r="A65867" i="2"/>
  <c r="A65868" i="2"/>
  <c r="A65869" i="2"/>
  <c r="A65870" i="2"/>
  <c r="A65871" i="2"/>
  <c r="A65872" i="2"/>
  <c r="A65873" i="2"/>
  <c r="A65874" i="2"/>
  <c r="A65875" i="2"/>
  <c r="A65876" i="2"/>
  <c r="A65877" i="2"/>
  <c r="A65878" i="2"/>
  <c r="A65879" i="2"/>
  <c r="A65880" i="2"/>
  <c r="A65881" i="2"/>
  <c r="A65882" i="2"/>
  <c r="A65883" i="2"/>
  <c r="A65884" i="2"/>
  <c r="A65885" i="2"/>
  <c r="A65886" i="2"/>
  <c r="A65887" i="2"/>
  <c r="A65888" i="2"/>
  <c r="A65889" i="2"/>
  <c r="A65890" i="2"/>
  <c r="A65891" i="2"/>
  <c r="A65892" i="2"/>
  <c r="A65893" i="2"/>
  <c r="A65894" i="2"/>
  <c r="A65895" i="2"/>
  <c r="A65896" i="2"/>
  <c r="A65897" i="2"/>
  <c r="A65898" i="2"/>
  <c r="A65899" i="2"/>
  <c r="A65900" i="2"/>
  <c r="A65901" i="2"/>
  <c r="A65902" i="2"/>
  <c r="A65903" i="2"/>
  <c r="A65904" i="2"/>
  <c r="A65905" i="2"/>
  <c r="A65906" i="2"/>
  <c r="A65907" i="2"/>
  <c r="A65908" i="2"/>
  <c r="A65909" i="2"/>
  <c r="A65910" i="2"/>
  <c r="A65911" i="2"/>
  <c r="A65912" i="2"/>
  <c r="A65913" i="2"/>
  <c r="A65914" i="2"/>
  <c r="A65915" i="2"/>
  <c r="A65916" i="2"/>
  <c r="A65917" i="2"/>
  <c r="A65918" i="2"/>
  <c r="A65919" i="2"/>
  <c r="A65920" i="2"/>
  <c r="A65921" i="2"/>
  <c r="A65922" i="2"/>
  <c r="A65923" i="2"/>
  <c r="A65924" i="2"/>
  <c r="A65925" i="2"/>
  <c r="A65926" i="2"/>
  <c r="A65927" i="2"/>
  <c r="A65928" i="2"/>
  <c r="A65929" i="2"/>
  <c r="A65930" i="2"/>
  <c r="A65931" i="2"/>
  <c r="A65932" i="2"/>
  <c r="A65933" i="2"/>
  <c r="A65934" i="2"/>
  <c r="A65935" i="2"/>
  <c r="A65936" i="2"/>
  <c r="A65937" i="2"/>
  <c r="A65938" i="2"/>
  <c r="A65939" i="2"/>
  <c r="A65940" i="2"/>
  <c r="A65941" i="2"/>
  <c r="A65942" i="2"/>
  <c r="A65943" i="2"/>
  <c r="A65944" i="2"/>
  <c r="A65945" i="2"/>
  <c r="A65946" i="2"/>
  <c r="A65947" i="2"/>
  <c r="A65948" i="2"/>
  <c r="A65949" i="2"/>
  <c r="A65950" i="2"/>
  <c r="A65951" i="2"/>
  <c r="A65952" i="2"/>
  <c r="A65953" i="2"/>
  <c r="A65954" i="2"/>
  <c r="A65955" i="2"/>
  <c r="A65956" i="2"/>
  <c r="A65957" i="2"/>
  <c r="A65958" i="2"/>
  <c r="A65959" i="2"/>
  <c r="A65960" i="2"/>
  <c r="A65961" i="2"/>
  <c r="A65962" i="2"/>
  <c r="A65963" i="2"/>
  <c r="A65964" i="2"/>
  <c r="A65965" i="2"/>
  <c r="A65966" i="2"/>
  <c r="A65967" i="2"/>
  <c r="A65968" i="2"/>
  <c r="A65969" i="2"/>
  <c r="A65970" i="2"/>
  <c r="A65971" i="2"/>
  <c r="A65972" i="2"/>
  <c r="A65973" i="2"/>
  <c r="A65974" i="2"/>
  <c r="A65975" i="2"/>
  <c r="A65976" i="2"/>
  <c r="A65977" i="2"/>
  <c r="A65978" i="2"/>
  <c r="A65979" i="2"/>
  <c r="A65980" i="2"/>
  <c r="A65981" i="2"/>
  <c r="A65982" i="2"/>
  <c r="A65983" i="2"/>
  <c r="A65984" i="2"/>
  <c r="A65985" i="2"/>
  <c r="A65986" i="2"/>
  <c r="A65987" i="2"/>
  <c r="A65988" i="2"/>
  <c r="A65989" i="2"/>
  <c r="A65990" i="2"/>
  <c r="A65991" i="2"/>
  <c r="A65992" i="2"/>
  <c r="A65993" i="2"/>
  <c r="A65994" i="2"/>
  <c r="A65995" i="2"/>
  <c r="A65996" i="2"/>
  <c r="A65997" i="2"/>
  <c r="A65998" i="2"/>
  <c r="A65999" i="2"/>
  <c r="A66000" i="2"/>
  <c r="A66001" i="2"/>
  <c r="A66002" i="2"/>
  <c r="A66003" i="2"/>
  <c r="A66004" i="2"/>
  <c r="A66005" i="2"/>
  <c r="A66006" i="2"/>
  <c r="A66007" i="2"/>
  <c r="A66008" i="2"/>
  <c r="A66009" i="2"/>
  <c r="A66010" i="2"/>
  <c r="A66011" i="2"/>
  <c r="A66012" i="2"/>
  <c r="A66013" i="2"/>
  <c r="A66014" i="2"/>
  <c r="A66015" i="2"/>
  <c r="A66016" i="2"/>
  <c r="A66017" i="2"/>
  <c r="A66018" i="2"/>
  <c r="A66019" i="2"/>
  <c r="A66020" i="2"/>
  <c r="A66021" i="2"/>
  <c r="A66022" i="2"/>
  <c r="A66023" i="2"/>
  <c r="A66024" i="2"/>
  <c r="A66025" i="2"/>
  <c r="A66026" i="2"/>
  <c r="A66027" i="2"/>
  <c r="A66028" i="2"/>
  <c r="A66029" i="2"/>
  <c r="A66030" i="2"/>
  <c r="A66031" i="2"/>
  <c r="A66032" i="2"/>
  <c r="A66033" i="2"/>
  <c r="A66034" i="2"/>
  <c r="A66035" i="2"/>
  <c r="A66036" i="2"/>
  <c r="A66037" i="2"/>
  <c r="A66038" i="2"/>
  <c r="A66039" i="2"/>
  <c r="A66040" i="2"/>
  <c r="A66041" i="2"/>
  <c r="A66042" i="2"/>
  <c r="A66043" i="2"/>
  <c r="A66044" i="2"/>
  <c r="A66045" i="2"/>
  <c r="A66046" i="2"/>
  <c r="A66047" i="2"/>
  <c r="A66048" i="2"/>
  <c r="A66049" i="2"/>
  <c r="A66050" i="2"/>
  <c r="A66051" i="2"/>
  <c r="A66052" i="2"/>
  <c r="A66053" i="2"/>
  <c r="A66054" i="2"/>
  <c r="A66055" i="2"/>
  <c r="A66056" i="2"/>
  <c r="A66057" i="2"/>
  <c r="A66058" i="2"/>
  <c r="A66059" i="2"/>
  <c r="A66060" i="2"/>
  <c r="A66061" i="2"/>
  <c r="A66062" i="2"/>
  <c r="A66063" i="2"/>
  <c r="A66064" i="2"/>
  <c r="A66065" i="2"/>
  <c r="A66066" i="2"/>
  <c r="A66067" i="2"/>
  <c r="A66068" i="2"/>
  <c r="A66069" i="2"/>
  <c r="A66070" i="2"/>
  <c r="A66071" i="2"/>
  <c r="A66072" i="2"/>
  <c r="A66073" i="2"/>
  <c r="A66074" i="2"/>
  <c r="A66075" i="2"/>
  <c r="A66076" i="2"/>
  <c r="A66077" i="2"/>
  <c r="A66078" i="2"/>
  <c r="A66079" i="2"/>
  <c r="A66080" i="2"/>
  <c r="A66081" i="2"/>
  <c r="A66082" i="2"/>
  <c r="A66083" i="2"/>
  <c r="A66084" i="2"/>
  <c r="A66085" i="2"/>
  <c r="A66086" i="2"/>
  <c r="A66087" i="2"/>
  <c r="A66088" i="2"/>
  <c r="A66089" i="2"/>
  <c r="A66090" i="2"/>
  <c r="A66091" i="2"/>
  <c r="A66092" i="2"/>
  <c r="A66093" i="2"/>
  <c r="A66094" i="2"/>
  <c r="A66095" i="2"/>
  <c r="A66096" i="2"/>
  <c r="A66097" i="2"/>
  <c r="A66098" i="2"/>
  <c r="A66099" i="2"/>
  <c r="A66100" i="2"/>
  <c r="A66101" i="2"/>
  <c r="A66102" i="2"/>
  <c r="A66103" i="2"/>
  <c r="A66104" i="2"/>
  <c r="A66105" i="2"/>
  <c r="A66106" i="2"/>
  <c r="A66107" i="2"/>
  <c r="A66108" i="2"/>
  <c r="A66109" i="2"/>
  <c r="A66110" i="2"/>
  <c r="A66111" i="2"/>
  <c r="A66112" i="2"/>
  <c r="A66113" i="2"/>
  <c r="A66114" i="2"/>
  <c r="A66115" i="2"/>
  <c r="A66116" i="2"/>
  <c r="A66117" i="2"/>
  <c r="A66118" i="2"/>
  <c r="A66119" i="2"/>
  <c r="A66120" i="2"/>
  <c r="A66121" i="2"/>
  <c r="A66122" i="2"/>
  <c r="A66123" i="2"/>
  <c r="A66124" i="2"/>
  <c r="A66125" i="2"/>
  <c r="A66126" i="2"/>
  <c r="A66127" i="2"/>
  <c r="A66128" i="2"/>
  <c r="A66129" i="2"/>
  <c r="A66130" i="2"/>
  <c r="A66131" i="2"/>
  <c r="A66132" i="2"/>
  <c r="A66133" i="2"/>
  <c r="A66134" i="2"/>
  <c r="A66135" i="2"/>
  <c r="A66136" i="2"/>
  <c r="A66137" i="2"/>
  <c r="A66138" i="2"/>
  <c r="A66139" i="2"/>
  <c r="A66140" i="2"/>
  <c r="A66141" i="2"/>
  <c r="A66142" i="2"/>
  <c r="A66143" i="2"/>
  <c r="A66144" i="2"/>
  <c r="A66145" i="2"/>
  <c r="A66146" i="2"/>
  <c r="A66147" i="2"/>
  <c r="A66148" i="2"/>
  <c r="A66149" i="2"/>
  <c r="A66150" i="2"/>
  <c r="A66151" i="2"/>
  <c r="A66152" i="2"/>
  <c r="A66153" i="2"/>
  <c r="A66154" i="2"/>
  <c r="A66155" i="2"/>
  <c r="A66156" i="2"/>
  <c r="A66157" i="2"/>
  <c r="A66158" i="2"/>
  <c r="A66159" i="2"/>
  <c r="A66160" i="2"/>
  <c r="A66161" i="2"/>
  <c r="A66162" i="2"/>
  <c r="A66163" i="2"/>
  <c r="A66164" i="2"/>
  <c r="A66165" i="2"/>
  <c r="A66166" i="2"/>
  <c r="A66167" i="2"/>
  <c r="A66168" i="2"/>
  <c r="A66169" i="2"/>
  <c r="A66170" i="2"/>
  <c r="A66171" i="2"/>
  <c r="A66172" i="2"/>
  <c r="A66173" i="2"/>
  <c r="A66174" i="2"/>
  <c r="A66175" i="2"/>
  <c r="A66176" i="2"/>
  <c r="A66177" i="2"/>
  <c r="A66178" i="2"/>
  <c r="A66179" i="2"/>
  <c r="A66180" i="2"/>
  <c r="A66181" i="2"/>
  <c r="A66182" i="2"/>
  <c r="A66183" i="2"/>
  <c r="A66184" i="2"/>
  <c r="A66185" i="2"/>
  <c r="A66186" i="2"/>
  <c r="A66187" i="2"/>
  <c r="A66188" i="2"/>
  <c r="A66189" i="2"/>
  <c r="A66190" i="2"/>
  <c r="A66191" i="2"/>
  <c r="A66192" i="2"/>
  <c r="A66193" i="2"/>
  <c r="A66194" i="2"/>
  <c r="A66195" i="2"/>
  <c r="A66196" i="2"/>
  <c r="A66197" i="2"/>
  <c r="A66198" i="2"/>
  <c r="A66199" i="2"/>
  <c r="A66200" i="2"/>
  <c r="A66201" i="2"/>
  <c r="A66202" i="2"/>
  <c r="A66203" i="2"/>
  <c r="A66204" i="2"/>
  <c r="A66205" i="2"/>
  <c r="A66206" i="2"/>
  <c r="A66207" i="2"/>
  <c r="A66208" i="2"/>
  <c r="A66209" i="2"/>
  <c r="A66210" i="2"/>
  <c r="A66211" i="2"/>
  <c r="A66212" i="2"/>
  <c r="A66213" i="2"/>
  <c r="A66214" i="2"/>
  <c r="A66215" i="2"/>
  <c r="A66216" i="2"/>
  <c r="A66217" i="2"/>
  <c r="A66218" i="2"/>
  <c r="A66219" i="2"/>
  <c r="A66220" i="2"/>
  <c r="A66221" i="2"/>
  <c r="A66222" i="2"/>
  <c r="A66223" i="2"/>
  <c r="A66224" i="2"/>
  <c r="A66225" i="2"/>
  <c r="A66226" i="2"/>
  <c r="A66227" i="2"/>
  <c r="A66228" i="2"/>
  <c r="A66229" i="2"/>
  <c r="A66230" i="2"/>
  <c r="A66231" i="2"/>
  <c r="A66232" i="2"/>
  <c r="A66233" i="2"/>
  <c r="A66234" i="2"/>
  <c r="A66235" i="2"/>
  <c r="A66236" i="2"/>
  <c r="A66237" i="2"/>
  <c r="A66238" i="2"/>
  <c r="A66239" i="2"/>
  <c r="A66240" i="2"/>
  <c r="A66241" i="2"/>
  <c r="A66242" i="2"/>
  <c r="A66243" i="2"/>
  <c r="A66244" i="2"/>
  <c r="A66245" i="2"/>
  <c r="A66246" i="2"/>
  <c r="A66247" i="2"/>
  <c r="A66248" i="2"/>
  <c r="A66249" i="2"/>
  <c r="A66250" i="2"/>
  <c r="A66251" i="2"/>
  <c r="A66252" i="2"/>
  <c r="A66253" i="2"/>
  <c r="A66254" i="2"/>
  <c r="A66255" i="2"/>
  <c r="A66256" i="2"/>
  <c r="A66257" i="2"/>
  <c r="A66258" i="2"/>
  <c r="A66259" i="2"/>
  <c r="A66260" i="2"/>
  <c r="A66261" i="2"/>
  <c r="A66262" i="2"/>
  <c r="A66263" i="2"/>
  <c r="A66264" i="2"/>
  <c r="A66265" i="2"/>
  <c r="A66266" i="2"/>
  <c r="A66267" i="2"/>
  <c r="A66268" i="2"/>
  <c r="A66269" i="2"/>
  <c r="A66270" i="2"/>
  <c r="A66271" i="2"/>
  <c r="A66272" i="2"/>
  <c r="A66273" i="2"/>
  <c r="A66274" i="2"/>
  <c r="A66275" i="2"/>
  <c r="A66276" i="2"/>
  <c r="A66277" i="2"/>
  <c r="A66278" i="2"/>
  <c r="A66279" i="2"/>
  <c r="A66280" i="2"/>
  <c r="A66281" i="2"/>
  <c r="A66282" i="2"/>
  <c r="A66283" i="2"/>
  <c r="A66284" i="2"/>
  <c r="A66285" i="2"/>
  <c r="A66286" i="2"/>
  <c r="A66287" i="2"/>
  <c r="A66288" i="2"/>
  <c r="A66289" i="2"/>
  <c r="A66290" i="2"/>
  <c r="A66291" i="2"/>
  <c r="A66292" i="2"/>
  <c r="A66293" i="2"/>
  <c r="A66294" i="2"/>
  <c r="A66295" i="2"/>
  <c r="A66296" i="2"/>
  <c r="A66297" i="2"/>
  <c r="A66298" i="2"/>
  <c r="A66299" i="2"/>
  <c r="A66300" i="2"/>
  <c r="A66301" i="2"/>
  <c r="A66302" i="2"/>
  <c r="A66303" i="2"/>
  <c r="A66304" i="2"/>
  <c r="A66305" i="2"/>
  <c r="A66306" i="2"/>
  <c r="A66307" i="2"/>
  <c r="A66308" i="2"/>
  <c r="A66309" i="2"/>
  <c r="A66310" i="2"/>
  <c r="A66311" i="2"/>
  <c r="A66312" i="2"/>
  <c r="A66313" i="2"/>
  <c r="A66314" i="2"/>
  <c r="A66315" i="2"/>
  <c r="A66316" i="2"/>
  <c r="A66317" i="2"/>
  <c r="A66318" i="2"/>
  <c r="A66319" i="2"/>
  <c r="A66320" i="2"/>
  <c r="A66321" i="2"/>
  <c r="A66322" i="2"/>
  <c r="A66323" i="2"/>
  <c r="A66324" i="2"/>
  <c r="A66325" i="2"/>
  <c r="A66326" i="2"/>
  <c r="A66327" i="2"/>
  <c r="A66328" i="2"/>
  <c r="A66329" i="2"/>
  <c r="A66330" i="2"/>
  <c r="A66331" i="2"/>
  <c r="A66332" i="2"/>
  <c r="A66333" i="2"/>
  <c r="A66334" i="2"/>
  <c r="A66335" i="2"/>
  <c r="A66336" i="2"/>
  <c r="A66337" i="2"/>
  <c r="A66338" i="2"/>
  <c r="A66339" i="2"/>
  <c r="A66340" i="2"/>
  <c r="A66341" i="2"/>
  <c r="A66342" i="2"/>
  <c r="A66343" i="2"/>
  <c r="A66344" i="2"/>
  <c r="A66345" i="2"/>
  <c r="A66346" i="2"/>
  <c r="A66347" i="2"/>
  <c r="A66348" i="2"/>
  <c r="A66349" i="2"/>
  <c r="A66350" i="2"/>
  <c r="A66351" i="2"/>
  <c r="A66352" i="2"/>
  <c r="A66353" i="2"/>
  <c r="A66354" i="2"/>
  <c r="A66355" i="2"/>
  <c r="A66356" i="2"/>
  <c r="A66357" i="2"/>
  <c r="A66358" i="2"/>
  <c r="A66359" i="2"/>
  <c r="A66360" i="2"/>
  <c r="A66361" i="2"/>
  <c r="A66362" i="2"/>
  <c r="A66363" i="2"/>
  <c r="A66364" i="2"/>
  <c r="A66365" i="2"/>
  <c r="A66366" i="2"/>
  <c r="A66367" i="2"/>
  <c r="A66368" i="2"/>
  <c r="A66369" i="2"/>
  <c r="A66370" i="2"/>
  <c r="A66371" i="2"/>
  <c r="A66372" i="2"/>
  <c r="A66373" i="2"/>
  <c r="A66374" i="2"/>
  <c r="A66375" i="2"/>
  <c r="A66376" i="2"/>
  <c r="A66377" i="2"/>
  <c r="A66378" i="2"/>
  <c r="A66379" i="2"/>
  <c r="A66380" i="2"/>
  <c r="A66381" i="2"/>
  <c r="A66382" i="2"/>
  <c r="A66383" i="2"/>
  <c r="A66384" i="2"/>
  <c r="A66385" i="2"/>
  <c r="A66386" i="2"/>
  <c r="A66387" i="2"/>
  <c r="A66388" i="2"/>
  <c r="A66389" i="2"/>
  <c r="A66390" i="2"/>
  <c r="A66391" i="2"/>
  <c r="A66392" i="2"/>
  <c r="A66393" i="2"/>
  <c r="A66394" i="2"/>
  <c r="A66395" i="2"/>
  <c r="A66396" i="2"/>
  <c r="A66397" i="2"/>
  <c r="A66398" i="2"/>
  <c r="A66399" i="2"/>
  <c r="A66400" i="2"/>
  <c r="A66401" i="2"/>
  <c r="A66402" i="2"/>
  <c r="A66403" i="2"/>
  <c r="A66404" i="2"/>
  <c r="A66405" i="2"/>
  <c r="A66406" i="2"/>
  <c r="A66407" i="2"/>
  <c r="A66408" i="2"/>
  <c r="A66409" i="2"/>
  <c r="A66410" i="2"/>
  <c r="A66411" i="2"/>
  <c r="A66412" i="2"/>
  <c r="A66413" i="2"/>
  <c r="A66414" i="2"/>
  <c r="A66415" i="2"/>
  <c r="A66416" i="2"/>
  <c r="A66417" i="2"/>
  <c r="A66418" i="2"/>
  <c r="A66419" i="2"/>
  <c r="A66420" i="2"/>
  <c r="A66421" i="2"/>
  <c r="A66422" i="2"/>
  <c r="A66423" i="2"/>
  <c r="A66424" i="2"/>
  <c r="A66425" i="2"/>
  <c r="A66426" i="2"/>
  <c r="A66427" i="2"/>
  <c r="A66428" i="2"/>
  <c r="A66429" i="2"/>
  <c r="A66430" i="2"/>
  <c r="A66431" i="2"/>
  <c r="A66432" i="2"/>
  <c r="A66433" i="2"/>
  <c r="A66434" i="2"/>
  <c r="A66435" i="2"/>
  <c r="A66436" i="2"/>
  <c r="A66437" i="2"/>
  <c r="A66438" i="2"/>
  <c r="A66439" i="2"/>
  <c r="A66440" i="2"/>
  <c r="A66441" i="2"/>
  <c r="A66442" i="2"/>
  <c r="A66443" i="2"/>
  <c r="A66444" i="2"/>
  <c r="A66445" i="2"/>
  <c r="A66446" i="2"/>
  <c r="A66447" i="2"/>
  <c r="A66448" i="2"/>
  <c r="A66449" i="2"/>
  <c r="A66450" i="2"/>
  <c r="A66451" i="2"/>
  <c r="A66452" i="2"/>
  <c r="A66453" i="2"/>
  <c r="A66454" i="2"/>
  <c r="A66455" i="2"/>
  <c r="A66456" i="2"/>
  <c r="A66457" i="2"/>
  <c r="A66458" i="2"/>
  <c r="A66459" i="2"/>
  <c r="A66460" i="2"/>
  <c r="A66461" i="2"/>
  <c r="A66462" i="2"/>
  <c r="A66463" i="2"/>
  <c r="A66464" i="2"/>
  <c r="A66465" i="2"/>
  <c r="A66466" i="2"/>
  <c r="A66467" i="2"/>
  <c r="A66468" i="2"/>
  <c r="A66469" i="2"/>
  <c r="A66470" i="2"/>
  <c r="A66471" i="2"/>
  <c r="A66472" i="2"/>
  <c r="A66473" i="2"/>
  <c r="A66474" i="2"/>
  <c r="A66475" i="2"/>
  <c r="A66476" i="2"/>
  <c r="A66477" i="2"/>
  <c r="A66478" i="2"/>
  <c r="A66479" i="2"/>
  <c r="A66480" i="2"/>
  <c r="A66481" i="2"/>
  <c r="A66482" i="2"/>
  <c r="A66483" i="2"/>
  <c r="A66484" i="2"/>
  <c r="A66485" i="2"/>
  <c r="A66486" i="2"/>
  <c r="A66487" i="2"/>
  <c r="A66488" i="2"/>
  <c r="A66489" i="2"/>
  <c r="A66490" i="2"/>
  <c r="A66491" i="2"/>
  <c r="A66492" i="2"/>
  <c r="A66493" i="2"/>
  <c r="A66494" i="2"/>
  <c r="A66495" i="2"/>
  <c r="A66496" i="2"/>
  <c r="A66497" i="2"/>
  <c r="A66498" i="2"/>
  <c r="A66499" i="2"/>
  <c r="A66500" i="2"/>
  <c r="A66501" i="2"/>
  <c r="A66502" i="2"/>
  <c r="A66503" i="2"/>
  <c r="A66504" i="2"/>
  <c r="A66505" i="2"/>
  <c r="A66506" i="2"/>
  <c r="A66507" i="2"/>
  <c r="A66508" i="2"/>
  <c r="A66509" i="2"/>
  <c r="A66510" i="2"/>
  <c r="A66511" i="2"/>
  <c r="A66512" i="2"/>
  <c r="A66513" i="2"/>
  <c r="A66514" i="2"/>
  <c r="A66515" i="2"/>
  <c r="A66516" i="2"/>
  <c r="A66517" i="2"/>
  <c r="A66518" i="2"/>
  <c r="A66519" i="2"/>
  <c r="A66520" i="2"/>
  <c r="A66521" i="2"/>
  <c r="A66522" i="2"/>
  <c r="A66523" i="2"/>
  <c r="A66524" i="2"/>
  <c r="A66525" i="2"/>
  <c r="A66526" i="2"/>
  <c r="A66527" i="2"/>
  <c r="A66528" i="2"/>
  <c r="A66529" i="2"/>
  <c r="A66530" i="2"/>
  <c r="A66531" i="2"/>
  <c r="A66532" i="2"/>
  <c r="A66533" i="2"/>
  <c r="A66534" i="2"/>
  <c r="A66535" i="2"/>
  <c r="A66536" i="2"/>
  <c r="A66537" i="2"/>
  <c r="A66538" i="2"/>
  <c r="A66539" i="2"/>
  <c r="A66540" i="2"/>
  <c r="A66541" i="2"/>
  <c r="A66542" i="2"/>
  <c r="A66543" i="2"/>
  <c r="A66544" i="2"/>
  <c r="A66545" i="2"/>
  <c r="A66546" i="2"/>
  <c r="A66547" i="2"/>
  <c r="A66548" i="2"/>
  <c r="A66549" i="2"/>
  <c r="A66550" i="2"/>
  <c r="A66551" i="2"/>
  <c r="A66552" i="2"/>
  <c r="A66553" i="2"/>
  <c r="A66554" i="2"/>
  <c r="A66555" i="2"/>
  <c r="A66556" i="2"/>
  <c r="A66557" i="2"/>
  <c r="A66558" i="2"/>
  <c r="A66559" i="2"/>
  <c r="A66560" i="2"/>
  <c r="A66561" i="2"/>
  <c r="A66562" i="2"/>
  <c r="A66563" i="2"/>
  <c r="A66564" i="2"/>
  <c r="A66565" i="2"/>
  <c r="A66566" i="2"/>
  <c r="A66567" i="2"/>
  <c r="A66568" i="2"/>
  <c r="A66569" i="2"/>
  <c r="A66570" i="2"/>
  <c r="A66571" i="2"/>
  <c r="A66572" i="2"/>
  <c r="A66573" i="2"/>
  <c r="A66574" i="2"/>
  <c r="A66575" i="2"/>
  <c r="A66576" i="2"/>
  <c r="A66577" i="2"/>
  <c r="A66578" i="2"/>
  <c r="A66579" i="2"/>
  <c r="A66580" i="2"/>
  <c r="A66581" i="2"/>
  <c r="A66582" i="2"/>
  <c r="A66583" i="2"/>
  <c r="A66584" i="2"/>
  <c r="A66585" i="2"/>
  <c r="A66586" i="2"/>
  <c r="A66587" i="2"/>
  <c r="A66588" i="2"/>
  <c r="A66589" i="2"/>
  <c r="A66590" i="2"/>
  <c r="A66591" i="2"/>
  <c r="A66592" i="2"/>
  <c r="A66593" i="2"/>
  <c r="A66594" i="2"/>
  <c r="A66595" i="2"/>
  <c r="A66596" i="2"/>
  <c r="A66597" i="2"/>
  <c r="A66598" i="2"/>
  <c r="A66599" i="2"/>
  <c r="A66600" i="2"/>
  <c r="A66601" i="2"/>
  <c r="A66602" i="2"/>
  <c r="A66603" i="2"/>
  <c r="A66604" i="2"/>
  <c r="A66605" i="2"/>
  <c r="A66606" i="2"/>
  <c r="A66607" i="2"/>
  <c r="A66608" i="2"/>
  <c r="A66609" i="2"/>
  <c r="A66610" i="2"/>
  <c r="A66611" i="2"/>
  <c r="A66612" i="2"/>
  <c r="A66613" i="2"/>
  <c r="A66614" i="2"/>
  <c r="A66615" i="2"/>
  <c r="A66616" i="2"/>
  <c r="A66617" i="2"/>
  <c r="A66618" i="2"/>
  <c r="A66619" i="2"/>
  <c r="A66620" i="2"/>
  <c r="A66621" i="2"/>
  <c r="A66622" i="2"/>
  <c r="A66623" i="2"/>
  <c r="A66624" i="2"/>
  <c r="A66625" i="2"/>
  <c r="A66626" i="2"/>
  <c r="A66627" i="2"/>
  <c r="A66628" i="2"/>
  <c r="A66629" i="2"/>
  <c r="A66630" i="2"/>
  <c r="A66631" i="2"/>
  <c r="A66632" i="2"/>
  <c r="A66633" i="2"/>
  <c r="A66634" i="2"/>
  <c r="A66635" i="2"/>
  <c r="A66636" i="2"/>
  <c r="A66637" i="2"/>
  <c r="A66638" i="2"/>
  <c r="A66639" i="2"/>
  <c r="A66640" i="2"/>
  <c r="A66641" i="2"/>
  <c r="A66642" i="2"/>
  <c r="A66643" i="2"/>
  <c r="A66644" i="2"/>
  <c r="A66645" i="2"/>
  <c r="A66646" i="2"/>
  <c r="A66647" i="2"/>
  <c r="A66648" i="2"/>
  <c r="A66649" i="2"/>
  <c r="A66650" i="2"/>
  <c r="A66651" i="2"/>
  <c r="A66652" i="2"/>
  <c r="A66653" i="2"/>
  <c r="A66654" i="2"/>
  <c r="A66655" i="2"/>
  <c r="A66656" i="2"/>
  <c r="A66657" i="2"/>
  <c r="A66658" i="2"/>
  <c r="A66659" i="2"/>
  <c r="A66660" i="2"/>
  <c r="A66661" i="2"/>
  <c r="A66662" i="2"/>
  <c r="A66663" i="2"/>
  <c r="A66664" i="2"/>
  <c r="A66665" i="2"/>
  <c r="A66666" i="2"/>
  <c r="A66667" i="2"/>
  <c r="A66668" i="2"/>
  <c r="A66669" i="2"/>
  <c r="A66670" i="2"/>
  <c r="A66671" i="2"/>
  <c r="A66672" i="2"/>
  <c r="A66673" i="2"/>
  <c r="A66674" i="2"/>
  <c r="A66675" i="2"/>
  <c r="A66676" i="2"/>
  <c r="A66677" i="2"/>
  <c r="A66678" i="2"/>
  <c r="A66679" i="2"/>
  <c r="A66680" i="2"/>
  <c r="A66681" i="2"/>
  <c r="A66682" i="2"/>
  <c r="A66683" i="2"/>
  <c r="A66684" i="2"/>
  <c r="A66685" i="2"/>
  <c r="A66686" i="2"/>
  <c r="A66687" i="2"/>
  <c r="A66688" i="2"/>
  <c r="A66689" i="2"/>
  <c r="A66690" i="2"/>
  <c r="A66691" i="2"/>
  <c r="A66692" i="2"/>
  <c r="A66693" i="2"/>
  <c r="A66694" i="2"/>
  <c r="A66695" i="2"/>
  <c r="A66696" i="2"/>
  <c r="A66697" i="2"/>
  <c r="A66698" i="2"/>
  <c r="A66699" i="2"/>
  <c r="A66700" i="2"/>
  <c r="A66701" i="2"/>
  <c r="A66702" i="2"/>
  <c r="A66703" i="2"/>
  <c r="A66704" i="2"/>
  <c r="A66705" i="2"/>
  <c r="A66706" i="2"/>
  <c r="A66707" i="2"/>
  <c r="A66708" i="2"/>
  <c r="A66709" i="2"/>
  <c r="A66710" i="2"/>
  <c r="A66711" i="2"/>
  <c r="A66712" i="2"/>
  <c r="A66713" i="2"/>
  <c r="A66714" i="2"/>
  <c r="A66715" i="2"/>
  <c r="A66716" i="2"/>
  <c r="A66717" i="2"/>
  <c r="A66718" i="2"/>
  <c r="A66719" i="2"/>
  <c r="A66720" i="2"/>
  <c r="A66721" i="2"/>
  <c r="A66722" i="2"/>
  <c r="A66723" i="2"/>
  <c r="A66724" i="2"/>
  <c r="A66725" i="2"/>
  <c r="A66726" i="2"/>
  <c r="A66727" i="2"/>
  <c r="A66728" i="2"/>
  <c r="A66729" i="2"/>
  <c r="A66730" i="2"/>
  <c r="A66731" i="2"/>
  <c r="A66732" i="2"/>
  <c r="A66733" i="2"/>
  <c r="A66734" i="2"/>
  <c r="A66735" i="2"/>
  <c r="A66736" i="2"/>
  <c r="A66737" i="2"/>
  <c r="A66738" i="2"/>
  <c r="A66739" i="2"/>
  <c r="A66740" i="2"/>
  <c r="A66741" i="2"/>
  <c r="A66742" i="2"/>
  <c r="A66743" i="2"/>
  <c r="A66744" i="2"/>
  <c r="A66745" i="2"/>
  <c r="A66746" i="2"/>
  <c r="A66747" i="2"/>
  <c r="A66748" i="2"/>
  <c r="A66749" i="2"/>
  <c r="A66750" i="2"/>
  <c r="A66751" i="2"/>
  <c r="A66752" i="2"/>
  <c r="A66753" i="2"/>
  <c r="A66754" i="2"/>
  <c r="A66755" i="2"/>
  <c r="A66756" i="2"/>
  <c r="A66757" i="2"/>
  <c r="A66758" i="2"/>
  <c r="A66759" i="2"/>
  <c r="A66760" i="2"/>
  <c r="A66761" i="2"/>
  <c r="A66762" i="2"/>
  <c r="A66763" i="2"/>
  <c r="A66764" i="2"/>
  <c r="A66765" i="2"/>
  <c r="A66766" i="2"/>
  <c r="A66767" i="2"/>
  <c r="A66768" i="2"/>
  <c r="A66769" i="2"/>
  <c r="A66770" i="2"/>
  <c r="A66771" i="2"/>
  <c r="A66772" i="2"/>
  <c r="A66773" i="2"/>
  <c r="A66774" i="2"/>
  <c r="A66775" i="2"/>
  <c r="A66776" i="2"/>
  <c r="A66777" i="2"/>
  <c r="A66778" i="2"/>
  <c r="A66779" i="2"/>
  <c r="A66780" i="2"/>
  <c r="A66781" i="2"/>
  <c r="A66782" i="2"/>
  <c r="A66783" i="2"/>
  <c r="A66784" i="2"/>
  <c r="A66785" i="2"/>
  <c r="A66786" i="2"/>
  <c r="A66787" i="2"/>
  <c r="A66788" i="2"/>
  <c r="A66789" i="2"/>
  <c r="A66790" i="2"/>
  <c r="A66791" i="2"/>
  <c r="A66792" i="2"/>
  <c r="A66793" i="2"/>
  <c r="A66794" i="2"/>
  <c r="A66795" i="2"/>
  <c r="A66796" i="2"/>
  <c r="A66797" i="2"/>
  <c r="A66798" i="2"/>
  <c r="A66799" i="2"/>
  <c r="A66800" i="2"/>
  <c r="A66801" i="2"/>
  <c r="A66802" i="2"/>
  <c r="A66803" i="2"/>
  <c r="A66804" i="2"/>
  <c r="A66805" i="2"/>
  <c r="A66806" i="2"/>
  <c r="A66807" i="2"/>
  <c r="A66808" i="2"/>
  <c r="A66809" i="2"/>
  <c r="A66810" i="2"/>
  <c r="A66811" i="2"/>
  <c r="A66812" i="2"/>
  <c r="A66813" i="2"/>
  <c r="A66814" i="2"/>
  <c r="A66815" i="2"/>
  <c r="A66816" i="2"/>
  <c r="A66817" i="2"/>
  <c r="A66818" i="2"/>
  <c r="A66819" i="2"/>
  <c r="A66820" i="2"/>
  <c r="A66821" i="2"/>
  <c r="A66822" i="2"/>
  <c r="A66823" i="2"/>
  <c r="A66824" i="2"/>
  <c r="A66825" i="2"/>
  <c r="A66826" i="2"/>
  <c r="A66827" i="2"/>
  <c r="A66828" i="2"/>
  <c r="A66829" i="2"/>
  <c r="A66830" i="2"/>
  <c r="A66831" i="2"/>
  <c r="A66832" i="2"/>
  <c r="A66833" i="2"/>
  <c r="A66834" i="2"/>
  <c r="A66835" i="2"/>
  <c r="A66836" i="2"/>
  <c r="A66837" i="2"/>
  <c r="A66838" i="2"/>
  <c r="A66839" i="2"/>
  <c r="A66840" i="2"/>
  <c r="A66841" i="2"/>
  <c r="A66842" i="2"/>
  <c r="A66843" i="2"/>
  <c r="A66844" i="2"/>
  <c r="A66845" i="2"/>
  <c r="A66846" i="2"/>
  <c r="A66847" i="2"/>
  <c r="A66848" i="2"/>
  <c r="A66849" i="2"/>
  <c r="A66850" i="2"/>
  <c r="A66851" i="2"/>
  <c r="A66852" i="2"/>
  <c r="A66853" i="2"/>
  <c r="A66854" i="2"/>
  <c r="A66855" i="2"/>
  <c r="A66856" i="2"/>
  <c r="A66857" i="2"/>
  <c r="A66858" i="2"/>
  <c r="A66859" i="2"/>
  <c r="A66860" i="2"/>
  <c r="A66861" i="2"/>
  <c r="A66862" i="2"/>
  <c r="A66863" i="2"/>
  <c r="A66864" i="2"/>
  <c r="A66865" i="2"/>
  <c r="A66866" i="2"/>
  <c r="A66867" i="2"/>
  <c r="A66868" i="2"/>
  <c r="A66869" i="2"/>
  <c r="A66870" i="2"/>
  <c r="A66871" i="2"/>
  <c r="A66872" i="2"/>
  <c r="A66873" i="2"/>
  <c r="A66874" i="2"/>
  <c r="A66875" i="2"/>
  <c r="A66876" i="2"/>
  <c r="A66877" i="2"/>
  <c r="A66878" i="2"/>
  <c r="A66879" i="2"/>
  <c r="A66880" i="2"/>
  <c r="A66881" i="2"/>
  <c r="A66882" i="2"/>
  <c r="A66883" i="2"/>
  <c r="A66884" i="2"/>
  <c r="A66885" i="2"/>
  <c r="A66886" i="2"/>
  <c r="A66887" i="2"/>
  <c r="A66888" i="2"/>
  <c r="A66889" i="2"/>
  <c r="A66890" i="2"/>
  <c r="A66891" i="2"/>
  <c r="A66892" i="2"/>
  <c r="A66893" i="2"/>
  <c r="A66894" i="2"/>
  <c r="A66895" i="2"/>
  <c r="A66896" i="2"/>
  <c r="A66897" i="2"/>
  <c r="A66898" i="2"/>
  <c r="A66899" i="2"/>
  <c r="A66900" i="2"/>
  <c r="A66901" i="2"/>
  <c r="A66902" i="2"/>
  <c r="A66903" i="2"/>
  <c r="A66904" i="2"/>
  <c r="A66905" i="2"/>
  <c r="A66906" i="2"/>
  <c r="A66907" i="2"/>
  <c r="A66908" i="2"/>
  <c r="A66909" i="2"/>
  <c r="A66910" i="2"/>
  <c r="A66911" i="2"/>
  <c r="A66912" i="2"/>
  <c r="A66913" i="2"/>
  <c r="A66914" i="2"/>
  <c r="A66915" i="2"/>
  <c r="A66916" i="2"/>
  <c r="A66917" i="2"/>
  <c r="A66918" i="2"/>
  <c r="A66919" i="2"/>
  <c r="A66920" i="2"/>
  <c r="A66921" i="2"/>
  <c r="A66922" i="2"/>
  <c r="A66923" i="2"/>
  <c r="A66924" i="2"/>
  <c r="A66925" i="2"/>
  <c r="A66926" i="2"/>
  <c r="A66927" i="2"/>
  <c r="A66928" i="2"/>
  <c r="A66929" i="2"/>
  <c r="A66930" i="2"/>
  <c r="A66931" i="2"/>
  <c r="A66932" i="2"/>
  <c r="A66933" i="2"/>
  <c r="A66934" i="2"/>
  <c r="A66935" i="2"/>
  <c r="A66936" i="2"/>
  <c r="A66937" i="2"/>
  <c r="A66938" i="2"/>
  <c r="A66939" i="2"/>
  <c r="A66940" i="2"/>
  <c r="A66941" i="2"/>
  <c r="A66942" i="2"/>
  <c r="A66943" i="2"/>
  <c r="A66944" i="2"/>
  <c r="A66945" i="2"/>
  <c r="A66946" i="2"/>
  <c r="A66947" i="2"/>
  <c r="A66948" i="2"/>
  <c r="A66949" i="2"/>
  <c r="A66950" i="2"/>
  <c r="A66951" i="2"/>
  <c r="A66952" i="2"/>
  <c r="A66953" i="2"/>
  <c r="A66954" i="2"/>
  <c r="A66955" i="2"/>
  <c r="A66956" i="2"/>
  <c r="A66957" i="2"/>
  <c r="A66958" i="2"/>
  <c r="A66959" i="2"/>
  <c r="A66960" i="2"/>
  <c r="A66961" i="2"/>
  <c r="A66962" i="2"/>
  <c r="A66963" i="2"/>
  <c r="A66964" i="2"/>
  <c r="A66965" i="2"/>
  <c r="A66966" i="2"/>
  <c r="A66967" i="2"/>
  <c r="A66968" i="2"/>
  <c r="A66969" i="2"/>
  <c r="A66970" i="2"/>
  <c r="A66971" i="2"/>
  <c r="A66972" i="2"/>
  <c r="A66973" i="2"/>
  <c r="A66974" i="2"/>
  <c r="A66975" i="2"/>
  <c r="A66976" i="2"/>
  <c r="A66977" i="2"/>
  <c r="A66978" i="2"/>
  <c r="A66979" i="2"/>
  <c r="A66980" i="2"/>
  <c r="A66981" i="2"/>
  <c r="A66982" i="2"/>
  <c r="A66983" i="2"/>
  <c r="A66984" i="2"/>
  <c r="A66985" i="2"/>
  <c r="A66986" i="2"/>
  <c r="A66987" i="2"/>
  <c r="A66988" i="2"/>
  <c r="A66989" i="2"/>
  <c r="A66990" i="2"/>
  <c r="A66991" i="2"/>
  <c r="A66992" i="2"/>
  <c r="A66993" i="2"/>
  <c r="A66994" i="2"/>
  <c r="A66995" i="2"/>
  <c r="A66996" i="2"/>
  <c r="A66997" i="2"/>
  <c r="A66998" i="2"/>
  <c r="A66999" i="2"/>
  <c r="A67000" i="2"/>
  <c r="A67001" i="2"/>
  <c r="A67002" i="2"/>
  <c r="A67003" i="2"/>
  <c r="A67004" i="2"/>
  <c r="A67005" i="2"/>
  <c r="A67006" i="2"/>
  <c r="A67007" i="2"/>
  <c r="A67008" i="2"/>
  <c r="A67009" i="2"/>
  <c r="A67010" i="2"/>
  <c r="A67011" i="2"/>
  <c r="A67012" i="2"/>
  <c r="A67013" i="2"/>
  <c r="A67014" i="2"/>
  <c r="A67015" i="2"/>
  <c r="A67016" i="2"/>
  <c r="A67017" i="2"/>
  <c r="A67018" i="2"/>
  <c r="A67019" i="2"/>
  <c r="A67020" i="2"/>
  <c r="A67021" i="2"/>
  <c r="A67022" i="2"/>
  <c r="A67023" i="2"/>
  <c r="A67024" i="2"/>
  <c r="A67025" i="2"/>
  <c r="A67026" i="2"/>
  <c r="A67027" i="2"/>
  <c r="A67028" i="2"/>
  <c r="A67029" i="2"/>
  <c r="A67030" i="2"/>
  <c r="A67031" i="2"/>
  <c r="A67032" i="2"/>
  <c r="A67033" i="2"/>
  <c r="A67034" i="2"/>
  <c r="A67035" i="2"/>
  <c r="A67036" i="2"/>
  <c r="A67037" i="2"/>
  <c r="A67038" i="2"/>
  <c r="A67039" i="2"/>
  <c r="A67040" i="2"/>
  <c r="A67041" i="2"/>
  <c r="A67042" i="2"/>
  <c r="A67043" i="2"/>
  <c r="A67044" i="2"/>
  <c r="A67045" i="2"/>
  <c r="A67046" i="2"/>
  <c r="A67047" i="2"/>
  <c r="A67048" i="2"/>
  <c r="A67049" i="2"/>
  <c r="A67050" i="2"/>
  <c r="A67051" i="2"/>
  <c r="A67052" i="2"/>
  <c r="A67053" i="2"/>
  <c r="A67054" i="2"/>
  <c r="A67055" i="2"/>
  <c r="A67056" i="2"/>
  <c r="A67057" i="2"/>
  <c r="A67058" i="2"/>
  <c r="A67059" i="2"/>
  <c r="A67060" i="2"/>
  <c r="A67061" i="2"/>
  <c r="A67062" i="2"/>
  <c r="A67063" i="2"/>
  <c r="A67064" i="2"/>
  <c r="A67065" i="2"/>
  <c r="A67066" i="2"/>
  <c r="A67067" i="2"/>
  <c r="A67068" i="2"/>
  <c r="A67069" i="2"/>
  <c r="A67070" i="2"/>
  <c r="A67071" i="2"/>
  <c r="A67072" i="2"/>
  <c r="A67073" i="2"/>
  <c r="A67074" i="2"/>
  <c r="A67075" i="2"/>
  <c r="A67076" i="2"/>
  <c r="A67077" i="2"/>
  <c r="A67078" i="2"/>
  <c r="A67079" i="2"/>
  <c r="A67080" i="2"/>
  <c r="A67081" i="2"/>
  <c r="A67082" i="2"/>
  <c r="A67083" i="2"/>
  <c r="A67084" i="2"/>
  <c r="A67085" i="2"/>
  <c r="A67086" i="2"/>
  <c r="A67087" i="2"/>
  <c r="A67088" i="2"/>
  <c r="A67089" i="2"/>
  <c r="A67090" i="2"/>
  <c r="A67091" i="2"/>
  <c r="A67092" i="2"/>
  <c r="A67093" i="2"/>
  <c r="A67094" i="2"/>
  <c r="A67095" i="2"/>
  <c r="A67096" i="2"/>
  <c r="A67097" i="2"/>
  <c r="A67098" i="2"/>
  <c r="A67099" i="2"/>
  <c r="A67100" i="2"/>
  <c r="A67101" i="2"/>
  <c r="A67102" i="2"/>
  <c r="A67103" i="2"/>
  <c r="A67104" i="2"/>
  <c r="A67105" i="2"/>
  <c r="A67106" i="2"/>
  <c r="A67107" i="2"/>
  <c r="A67108" i="2"/>
  <c r="A67109" i="2"/>
  <c r="A67110" i="2"/>
  <c r="A67111" i="2"/>
  <c r="A67112" i="2"/>
  <c r="A67113" i="2"/>
  <c r="A67114" i="2"/>
  <c r="A67115" i="2"/>
  <c r="A67116" i="2"/>
  <c r="A67117" i="2"/>
  <c r="A67118" i="2"/>
  <c r="A67119" i="2"/>
  <c r="A67120" i="2"/>
  <c r="A67121" i="2"/>
  <c r="A67122" i="2"/>
  <c r="A67123" i="2"/>
  <c r="A67124" i="2"/>
  <c r="A67125" i="2"/>
  <c r="A67126" i="2"/>
  <c r="A67127" i="2"/>
  <c r="A67128" i="2"/>
  <c r="A67129" i="2"/>
  <c r="A67130" i="2"/>
  <c r="A67131" i="2"/>
  <c r="A67132" i="2"/>
  <c r="A67133" i="2"/>
  <c r="A67134" i="2"/>
  <c r="A67135" i="2"/>
  <c r="A67136" i="2"/>
  <c r="A67137" i="2"/>
  <c r="A67138" i="2"/>
  <c r="A67139" i="2"/>
  <c r="A67140" i="2"/>
  <c r="A67141" i="2"/>
  <c r="A67142" i="2"/>
  <c r="A67143" i="2"/>
  <c r="A67144" i="2"/>
  <c r="A67145" i="2"/>
  <c r="A67146" i="2"/>
  <c r="A67147" i="2"/>
  <c r="A67148" i="2"/>
  <c r="A67149" i="2"/>
  <c r="A67150" i="2"/>
  <c r="A67151" i="2"/>
  <c r="A67152" i="2"/>
  <c r="A67153" i="2"/>
  <c r="A67154" i="2"/>
  <c r="A67155" i="2"/>
  <c r="A67156" i="2"/>
  <c r="A67157" i="2"/>
  <c r="A67158" i="2"/>
  <c r="A67159" i="2"/>
  <c r="A67160" i="2"/>
  <c r="A67161" i="2"/>
  <c r="A67162" i="2"/>
  <c r="A67163" i="2"/>
  <c r="A67164" i="2"/>
  <c r="A67165" i="2"/>
  <c r="A67166" i="2"/>
  <c r="A67167" i="2"/>
  <c r="A67168" i="2"/>
  <c r="A67169" i="2"/>
  <c r="A67170" i="2"/>
  <c r="A67171" i="2"/>
  <c r="A67172" i="2"/>
  <c r="A67173" i="2"/>
  <c r="A67174" i="2"/>
  <c r="A67175" i="2"/>
  <c r="A67176" i="2"/>
  <c r="A67177" i="2"/>
  <c r="A67178" i="2"/>
  <c r="A67179" i="2"/>
  <c r="A67180" i="2"/>
  <c r="A67181" i="2"/>
  <c r="A67182" i="2"/>
  <c r="A67183" i="2"/>
  <c r="A67184" i="2"/>
  <c r="A67185" i="2"/>
  <c r="A67186" i="2"/>
  <c r="A67187" i="2"/>
  <c r="A67188" i="2"/>
  <c r="A67189" i="2"/>
  <c r="A67190" i="2"/>
  <c r="A67191" i="2"/>
  <c r="A67192" i="2"/>
  <c r="A67193" i="2"/>
  <c r="A67194" i="2"/>
  <c r="A67195" i="2"/>
  <c r="A67196" i="2"/>
  <c r="A67197" i="2"/>
  <c r="A67198" i="2"/>
  <c r="A67199" i="2"/>
  <c r="A67200" i="2"/>
  <c r="A67201" i="2"/>
  <c r="A67202" i="2"/>
  <c r="A67203" i="2"/>
  <c r="A67204" i="2"/>
  <c r="A67205" i="2"/>
  <c r="A67206" i="2"/>
  <c r="A67207" i="2"/>
  <c r="A67208" i="2"/>
  <c r="A67209" i="2"/>
  <c r="A67210" i="2"/>
  <c r="A67211" i="2"/>
  <c r="A67212" i="2"/>
  <c r="A67213" i="2"/>
  <c r="A67214" i="2"/>
  <c r="A67215" i="2"/>
  <c r="A67216" i="2"/>
  <c r="A67217" i="2"/>
  <c r="A67218" i="2"/>
  <c r="A67219" i="2"/>
  <c r="A67220" i="2"/>
  <c r="A67221" i="2"/>
  <c r="A67222" i="2"/>
  <c r="A67223" i="2"/>
  <c r="A67224" i="2"/>
  <c r="A67225" i="2"/>
  <c r="A67226" i="2"/>
  <c r="A67227" i="2"/>
  <c r="A67228" i="2"/>
  <c r="A67229" i="2"/>
  <c r="A67230" i="2"/>
  <c r="A67231" i="2"/>
  <c r="A67232" i="2"/>
  <c r="A67233" i="2"/>
  <c r="A67234" i="2"/>
  <c r="A67235" i="2"/>
  <c r="A67236" i="2"/>
  <c r="A67237" i="2"/>
  <c r="A67238" i="2"/>
  <c r="A67239" i="2"/>
  <c r="A67240" i="2"/>
  <c r="A67241" i="2"/>
  <c r="A67242" i="2"/>
  <c r="A67243" i="2"/>
  <c r="A67244" i="2"/>
  <c r="A67245" i="2"/>
  <c r="A67246" i="2"/>
  <c r="A67247" i="2"/>
  <c r="A67248" i="2"/>
  <c r="A67249" i="2"/>
  <c r="A67250" i="2"/>
  <c r="A67251" i="2"/>
  <c r="A67252" i="2"/>
  <c r="A67253" i="2"/>
  <c r="A67254" i="2"/>
  <c r="A67255" i="2"/>
  <c r="A67256" i="2"/>
  <c r="A67257" i="2"/>
  <c r="A67258" i="2"/>
  <c r="A67259" i="2"/>
  <c r="A67260" i="2"/>
  <c r="A67261" i="2"/>
  <c r="A67262" i="2"/>
  <c r="A67263" i="2"/>
  <c r="A67264" i="2"/>
  <c r="A67265" i="2"/>
  <c r="A67266" i="2"/>
  <c r="A67267" i="2"/>
  <c r="A67268" i="2"/>
  <c r="A67269" i="2"/>
  <c r="A67270" i="2"/>
  <c r="A67271" i="2"/>
  <c r="A67272" i="2"/>
  <c r="A67273" i="2"/>
  <c r="A67274" i="2"/>
  <c r="A67275" i="2"/>
  <c r="A67276" i="2"/>
  <c r="A67277" i="2"/>
  <c r="A67278" i="2"/>
  <c r="A67279" i="2"/>
  <c r="A67280" i="2"/>
  <c r="A67281" i="2"/>
  <c r="A67282" i="2"/>
  <c r="A67283" i="2"/>
  <c r="A67284" i="2"/>
  <c r="A67285" i="2"/>
  <c r="A67286" i="2"/>
  <c r="A67287" i="2"/>
  <c r="A67288" i="2"/>
  <c r="A67289" i="2"/>
  <c r="A67290" i="2"/>
  <c r="A67291" i="2"/>
  <c r="A67292" i="2"/>
  <c r="A67293" i="2"/>
  <c r="A67294" i="2"/>
  <c r="A67295" i="2"/>
  <c r="A67296" i="2"/>
  <c r="A67297" i="2"/>
  <c r="A67298" i="2"/>
  <c r="A67299" i="2"/>
  <c r="A67300" i="2"/>
  <c r="A67301" i="2"/>
  <c r="A67302" i="2"/>
  <c r="A67303" i="2"/>
  <c r="A67304" i="2"/>
  <c r="A67305" i="2"/>
  <c r="A67306" i="2"/>
  <c r="A67307" i="2"/>
  <c r="A67308" i="2"/>
  <c r="A67309" i="2"/>
  <c r="A67310" i="2"/>
  <c r="A67311" i="2"/>
  <c r="A67312" i="2"/>
  <c r="A67313" i="2"/>
  <c r="A67314" i="2"/>
  <c r="A67315" i="2"/>
  <c r="A67316" i="2"/>
  <c r="A67317" i="2"/>
  <c r="A67318" i="2"/>
  <c r="A67319" i="2"/>
  <c r="A67320" i="2"/>
  <c r="A67321" i="2"/>
  <c r="A67322" i="2"/>
  <c r="A67323" i="2"/>
  <c r="A67324" i="2"/>
  <c r="A67325" i="2"/>
  <c r="A67326" i="2"/>
  <c r="A67327" i="2"/>
  <c r="A67328" i="2"/>
  <c r="A67329" i="2"/>
  <c r="A67330" i="2"/>
  <c r="A67331" i="2"/>
  <c r="A67332" i="2"/>
  <c r="A67333" i="2"/>
  <c r="A67334" i="2"/>
  <c r="A67335" i="2"/>
  <c r="A67336" i="2"/>
  <c r="A67337" i="2"/>
  <c r="A67338" i="2"/>
  <c r="A67339" i="2"/>
  <c r="A67340" i="2"/>
  <c r="A67341" i="2"/>
  <c r="A67342" i="2"/>
  <c r="A67343" i="2"/>
  <c r="A67344" i="2"/>
  <c r="A67345" i="2"/>
  <c r="A67346" i="2"/>
  <c r="A67347" i="2"/>
  <c r="A67348" i="2"/>
  <c r="A67349" i="2"/>
  <c r="A67350" i="2"/>
  <c r="A67351" i="2"/>
  <c r="A67352" i="2"/>
  <c r="A67353" i="2"/>
  <c r="A67354" i="2"/>
  <c r="A67355" i="2"/>
  <c r="A67356" i="2"/>
  <c r="A67357" i="2"/>
  <c r="A67358" i="2"/>
  <c r="A67359" i="2"/>
  <c r="A67360" i="2"/>
  <c r="A67361" i="2"/>
  <c r="A67362" i="2"/>
  <c r="A67363" i="2"/>
  <c r="A67364" i="2"/>
  <c r="A67365" i="2"/>
  <c r="A67366" i="2"/>
  <c r="A67367" i="2"/>
  <c r="A67368" i="2"/>
  <c r="A67369" i="2"/>
  <c r="A67370" i="2"/>
  <c r="A67371" i="2"/>
  <c r="A67372" i="2"/>
  <c r="A67373" i="2"/>
  <c r="A67374" i="2"/>
  <c r="A67375" i="2"/>
  <c r="A67376" i="2"/>
  <c r="A67377" i="2"/>
  <c r="A67378" i="2"/>
  <c r="A67379" i="2"/>
  <c r="A67380" i="2"/>
  <c r="A67381" i="2"/>
  <c r="A67382" i="2"/>
  <c r="A67383" i="2"/>
  <c r="A67384" i="2"/>
  <c r="A67385" i="2"/>
  <c r="A67386" i="2"/>
  <c r="A67387" i="2"/>
  <c r="A67388" i="2"/>
  <c r="A67389" i="2"/>
  <c r="A67390" i="2"/>
  <c r="A67391" i="2"/>
  <c r="A67392" i="2"/>
  <c r="A67393" i="2"/>
  <c r="A67394" i="2"/>
  <c r="A67395" i="2"/>
  <c r="A67396" i="2"/>
  <c r="A67397" i="2"/>
  <c r="A67398" i="2"/>
  <c r="A67399" i="2"/>
  <c r="A67400" i="2"/>
  <c r="A67401" i="2"/>
  <c r="A67402" i="2"/>
  <c r="A67403" i="2"/>
  <c r="A67404" i="2"/>
  <c r="A67405" i="2"/>
  <c r="A67406" i="2"/>
  <c r="A67407" i="2"/>
  <c r="A67408" i="2"/>
  <c r="A67409" i="2"/>
  <c r="A67410" i="2"/>
  <c r="A67411" i="2"/>
  <c r="A67412" i="2"/>
  <c r="A67413" i="2"/>
  <c r="A67414" i="2"/>
  <c r="A67415" i="2"/>
  <c r="A67416" i="2"/>
  <c r="A67417" i="2"/>
  <c r="A67418" i="2"/>
  <c r="A67419" i="2"/>
  <c r="A67420" i="2"/>
  <c r="A67421" i="2"/>
  <c r="A67422" i="2"/>
  <c r="A67423" i="2"/>
  <c r="A67424" i="2"/>
  <c r="A67425" i="2"/>
  <c r="A67426" i="2"/>
  <c r="A67427" i="2"/>
  <c r="A67428" i="2"/>
  <c r="A67429" i="2"/>
  <c r="A67430" i="2"/>
  <c r="A67431" i="2"/>
  <c r="A67432" i="2"/>
  <c r="A67433" i="2"/>
  <c r="A67434" i="2"/>
  <c r="A67435" i="2"/>
  <c r="A67436" i="2"/>
  <c r="A67437" i="2"/>
  <c r="A67438" i="2"/>
  <c r="A67439" i="2"/>
  <c r="A67440" i="2"/>
  <c r="A67441" i="2"/>
  <c r="A67442" i="2"/>
  <c r="A67443" i="2"/>
  <c r="A67444" i="2"/>
  <c r="A67445" i="2"/>
  <c r="A67446" i="2"/>
  <c r="A67447" i="2"/>
  <c r="A67448" i="2"/>
  <c r="A67449" i="2"/>
  <c r="A67450" i="2"/>
  <c r="A67451" i="2"/>
  <c r="A67452" i="2"/>
  <c r="A67453" i="2"/>
  <c r="A67454" i="2"/>
  <c r="A67455" i="2"/>
  <c r="A67456" i="2"/>
  <c r="A67457" i="2"/>
  <c r="A67458" i="2"/>
  <c r="A67459" i="2"/>
  <c r="A67460" i="2"/>
  <c r="A67461" i="2"/>
  <c r="A67462" i="2"/>
  <c r="A67463" i="2"/>
  <c r="A67464" i="2"/>
  <c r="A67465" i="2"/>
  <c r="A67466" i="2"/>
  <c r="A67467" i="2"/>
  <c r="A67468" i="2"/>
  <c r="A67469" i="2"/>
  <c r="A67470" i="2"/>
  <c r="A67471" i="2"/>
  <c r="A67472" i="2"/>
  <c r="A67473" i="2"/>
  <c r="A67474" i="2"/>
  <c r="A67475" i="2"/>
  <c r="A67476" i="2"/>
  <c r="A67477" i="2"/>
  <c r="A67478" i="2"/>
  <c r="A67479" i="2"/>
  <c r="A67480" i="2"/>
  <c r="A67481" i="2"/>
  <c r="A67482" i="2"/>
  <c r="A67483" i="2"/>
  <c r="A67484" i="2"/>
  <c r="A67485" i="2"/>
  <c r="A67486" i="2"/>
  <c r="A67487" i="2"/>
  <c r="A67488" i="2"/>
  <c r="A67489" i="2"/>
  <c r="A67490" i="2"/>
  <c r="A67491" i="2"/>
  <c r="A67492" i="2"/>
  <c r="A67493" i="2"/>
  <c r="A67494" i="2"/>
  <c r="A67495" i="2"/>
  <c r="A67496" i="2"/>
  <c r="A67497" i="2"/>
  <c r="A67498" i="2"/>
  <c r="A67499" i="2"/>
  <c r="A67500" i="2"/>
  <c r="A67501" i="2"/>
  <c r="A67502" i="2"/>
  <c r="A67503" i="2"/>
  <c r="A67504" i="2"/>
  <c r="A67505" i="2"/>
  <c r="A67506" i="2"/>
  <c r="A67507" i="2"/>
  <c r="A67508" i="2"/>
  <c r="A67509" i="2"/>
  <c r="A67510" i="2"/>
  <c r="A67511" i="2"/>
  <c r="A67512" i="2"/>
  <c r="A67513" i="2"/>
  <c r="A67514" i="2"/>
  <c r="A67515" i="2"/>
  <c r="A67516" i="2"/>
  <c r="A67517" i="2"/>
  <c r="A67518" i="2"/>
  <c r="A67519" i="2"/>
  <c r="A67520" i="2"/>
  <c r="A67521" i="2"/>
  <c r="A67522" i="2"/>
  <c r="A67523" i="2"/>
  <c r="A67524" i="2"/>
  <c r="A67525" i="2"/>
  <c r="A67526" i="2"/>
  <c r="A67527" i="2"/>
  <c r="A67528" i="2"/>
  <c r="A67529" i="2"/>
  <c r="A67530" i="2"/>
  <c r="A67531" i="2"/>
  <c r="A67532" i="2"/>
  <c r="A67533" i="2"/>
  <c r="A67534" i="2"/>
  <c r="A67535" i="2"/>
  <c r="A67536" i="2"/>
  <c r="A67537" i="2"/>
  <c r="A67538" i="2"/>
  <c r="A67539" i="2"/>
  <c r="A67540" i="2"/>
  <c r="A67541" i="2"/>
  <c r="A67542" i="2"/>
  <c r="A67543" i="2"/>
  <c r="A67544" i="2"/>
  <c r="A67545" i="2"/>
  <c r="A67546" i="2"/>
  <c r="A67547" i="2"/>
  <c r="A67548" i="2"/>
  <c r="A67549" i="2"/>
  <c r="A67550" i="2"/>
  <c r="A67551" i="2"/>
  <c r="A67552" i="2"/>
  <c r="A67553" i="2"/>
  <c r="A67554" i="2"/>
  <c r="A67555" i="2"/>
  <c r="A67556" i="2"/>
  <c r="A67557" i="2"/>
  <c r="A67558" i="2"/>
  <c r="A67559" i="2"/>
  <c r="A67560" i="2"/>
  <c r="A67561" i="2"/>
  <c r="A67562" i="2"/>
  <c r="A67563" i="2"/>
  <c r="A67564" i="2"/>
  <c r="A67565" i="2"/>
  <c r="A67566" i="2"/>
  <c r="A67567" i="2"/>
  <c r="A67568" i="2"/>
  <c r="A67569" i="2"/>
  <c r="A67570" i="2"/>
  <c r="A67571" i="2"/>
  <c r="A67572" i="2"/>
  <c r="A67573" i="2"/>
  <c r="A67574" i="2"/>
  <c r="A67575" i="2"/>
  <c r="A67576" i="2"/>
  <c r="A67577" i="2"/>
  <c r="A67578" i="2"/>
  <c r="A67579" i="2"/>
  <c r="A67580" i="2"/>
  <c r="A67581" i="2"/>
  <c r="A67582" i="2"/>
  <c r="A67583" i="2"/>
  <c r="A67584" i="2"/>
  <c r="A67585" i="2"/>
  <c r="A67586" i="2"/>
  <c r="A67587" i="2"/>
  <c r="A67588" i="2"/>
  <c r="A67589" i="2"/>
  <c r="A67590" i="2"/>
  <c r="A67591" i="2"/>
  <c r="A67592" i="2"/>
  <c r="A67593" i="2"/>
  <c r="A67594" i="2"/>
  <c r="A67595" i="2"/>
  <c r="A67596" i="2"/>
  <c r="A67597" i="2"/>
  <c r="A67598" i="2"/>
  <c r="A67599" i="2"/>
  <c r="A67600" i="2"/>
  <c r="A67601" i="2"/>
  <c r="A67602" i="2"/>
  <c r="A67603" i="2"/>
  <c r="A67604" i="2"/>
  <c r="A67605" i="2"/>
  <c r="A67606" i="2"/>
  <c r="A67607" i="2"/>
  <c r="A67608" i="2"/>
  <c r="A67609" i="2"/>
  <c r="A67610" i="2"/>
  <c r="A67611" i="2"/>
  <c r="A67612" i="2"/>
  <c r="A67613" i="2"/>
  <c r="A67614" i="2"/>
  <c r="A67615" i="2"/>
  <c r="A67616" i="2"/>
  <c r="A67617" i="2"/>
  <c r="A67618" i="2"/>
  <c r="A67619" i="2"/>
  <c r="A67620" i="2"/>
  <c r="A67621" i="2"/>
  <c r="A67622" i="2"/>
  <c r="A67623" i="2"/>
  <c r="A67624" i="2"/>
  <c r="A67625" i="2"/>
  <c r="A67626" i="2"/>
  <c r="A67627" i="2"/>
  <c r="A67628" i="2"/>
  <c r="A67629" i="2"/>
  <c r="A67630" i="2"/>
  <c r="A67631" i="2"/>
  <c r="A67632" i="2"/>
  <c r="A67633" i="2"/>
  <c r="A67634" i="2"/>
  <c r="A67635" i="2"/>
  <c r="A67636" i="2"/>
  <c r="A67637" i="2"/>
  <c r="A67638" i="2"/>
  <c r="A67639" i="2"/>
  <c r="A67640" i="2"/>
  <c r="A67641" i="2"/>
  <c r="A67642" i="2"/>
  <c r="A67643" i="2"/>
  <c r="A67644" i="2"/>
  <c r="A67645" i="2"/>
  <c r="A67646" i="2"/>
  <c r="A67647" i="2"/>
  <c r="A67648" i="2"/>
  <c r="A67649" i="2"/>
  <c r="A67650" i="2"/>
  <c r="A67651" i="2"/>
  <c r="A67652" i="2"/>
  <c r="A67653" i="2"/>
  <c r="A67654" i="2"/>
  <c r="A67655" i="2"/>
  <c r="A67656" i="2"/>
  <c r="A67657" i="2"/>
  <c r="A67658" i="2"/>
  <c r="A67659" i="2"/>
  <c r="A67660" i="2"/>
  <c r="A67661" i="2"/>
  <c r="A67662" i="2"/>
  <c r="A67663" i="2"/>
  <c r="A67664" i="2"/>
  <c r="A67665" i="2"/>
  <c r="A67666" i="2"/>
  <c r="A67667" i="2"/>
  <c r="A67668" i="2"/>
  <c r="A67669" i="2"/>
  <c r="A67670" i="2"/>
  <c r="A67671" i="2"/>
  <c r="A67672" i="2"/>
  <c r="A67673" i="2"/>
  <c r="A67674" i="2"/>
  <c r="A67675" i="2"/>
  <c r="A67676" i="2"/>
  <c r="A67677" i="2"/>
  <c r="A67678" i="2"/>
  <c r="A67679" i="2"/>
  <c r="A67680" i="2"/>
  <c r="A67681" i="2"/>
  <c r="A67682" i="2"/>
  <c r="A67683" i="2"/>
  <c r="A67684" i="2"/>
  <c r="A67685" i="2"/>
  <c r="A67686" i="2"/>
  <c r="A67687" i="2"/>
  <c r="A67688" i="2"/>
  <c r="A67689" i="2"/>
  <c r="A67690" i="2"/>
  <c r="A67691" i="2"/>
  <c r="A67692" i="2"/>
  <c r="A67693" i="2"/>
  <c r="A67694" i="2"/>
  <c r="A67695" i="2"/>
  <c r="A67696" i="2"/>
  <c r="A67697" i="2"/>
  <c r="A67698" i="2"/>
  <c r="A67699" i="2"/>
  <c r="A67700" i="2"/>
  <c r="A67701" i="2"/>
  <c r="A67702" i="2"/>
  <c r="A67703" i="2"/>
  <c r="A67704" i="2"/>
  <c r="A67705" i="2"/>
  <c r="A67706" i="2"/>
  <c r="A67707" i="2"/>
  <c r="A67708" i="2"/>
  <c r="A67709" i="2"/>
  <c r="A67710" i="2"/>
  <c r="A67711" i="2"/>
  <c r="A67712" i="2"/>
  <c r="A67713" i="2"/>
  <c r="A67714" i="2"/>
  <c r="A67715" i="2"/>
  <c r="A67716" i="2"/>
  <c r="A67717" i="2"/>
  <c r="A67718" i="2"/>
  <c r="A67719" i="2"/>
  <c r="A67720" i="2"/>
  <c r="A67721" i="2"/>
  <c r="A67722" i="2"/>
  <c r="A67723" i="2"/>
  <c r="A67724" i="2"/>
  <c r="A67725" i="2"/>
  <c r="A67726" i="2"/>
  <c r="A67727" i="2"/>
  <c r="A67728" i="2"/>
  <c r="A67729" i="2"/>
  <c r="A67730" i="2"/>
  <c r="A67731" i="2"/>
  <c r="A67732" i="2"/>
  <c r="A67733" i="2"/>
  <c r="A67734" i="2"/>
  <c r="A67735" i="2"/>
  <c r="A67736" i="2"/>
  <c r="A67737" i="2"/>
  <c r="A67738" i="2"/>
  <c r="A67739" i="2"/>
  <c r="A67740" i="2"/>
  <c r="A67741" i="2"/>
  <c r="A67742" i="2"/>
  <c r="A67743" i="2"/>
  <c r="A67744" i="2"/>
  <c r="A67745" i="2"/>
  <c r="A67746" i="2"/>
  <c r="A67747" i="2"/>
  <c r="A67748" i="2"/>
  <c r="A67749" i="2"/>
  <c r="A67750" i="2"/>
  <c r="A67751" i="2"/>
  <c r="A67752" i="2"/>
  <c r="A67753" i="2"/>
  <c r="A67754" i="2"/>
  <c r="A67755" i="2"/>
  <c r="A67756" i="2"/>
  <c r="A67757" i="2"/>
  <c r="A67758" i="2"/>
  <c r="A67759" i="2"/>
  <c r="A67760" i="2"/>
  <c r="A67761" i="2"/>
  <c r="A67762" i="2"/>
  <c r="A67763" i="2"/>
  <c r="A67764" i="2"/>
  <c r="A67765" i="2"/>
  <c r="A67766" i="2"/>
  <c r="A67767" i="2"/>
  <c r="A67768" i="2"/>
  <c r="A67769" i="2"/>
  <c r="A67770" i="2"/>
  <c r="A67771" i="2"/>
  <c r="A67772" i="2"/>
  <c r="A67773" i="2"/>
  <c r="A67774" i="2"/>
  <c r="A67775" i="2"/>
  <c r="A67776" i="2"/>
  <c r="A67777" i="2"/>
  <c r="A67778" i="2"/>
  <c r="A67779" i="2"/>
  <c r="A67780" i="2"/>
  <c r="A67781" i="2"/>
  <c r="A67782" i="2"/>
  <c r="A67783" i="2"/>
  <c r="A67784" i="2"/>
  <c r="A67785" i="2"/>
  <c r="A67786" i="2"/>
  <c r="A67787" i="2"/>
  <c r="A67788" i="2"/>
  <c r="A67789" i="2"/>
  <c r="A67790" i="2"/>
  <c r="A67791" i="2"/>
  <c r="A67792" i="2"/>
  <c r="A67793" i="2"/>
  <c r="A67794" i="2"/>
  <c r="A67795" i="2"/>
  <c r="A67796" i="2"/>
  <c r="A67797" i="2"/>
  <c r="A67798" i="2"/>
  <c r="A67799" i="2"/>
  <c r="A67800" i="2"/>
  <c r="A67801" i="2"/>
  <c r="A67802" i="2"/>
  <c r="A67803" i="2"/>
  <c r="A67804" i="2"/>
  <c r="A67805" i="2"/>
  <c r="A67806" i="2"/>
  <c r="A67807" i="2"/>
  <c r="A67808" i="2"/>
  <c r="A67809" i="2"/>
  <c r="A67810" i="2"/>
  <c r="A67811" i="2"/>
  <c r="A67812" i="2"/>
  <c r="A67813" i="2"/>
  <c r="A67814" i="2"/>
  <c r="A67815" i="2"/>
  <c r="A67816" i="2"/>
  <c r="A67817" i="2"/>
  <c r="A67818" i="2"/>
  <c r="A67819" i="2"/>
  <c r="A67820" i="2"/>
  <c r="A67821" i="2"/>
  <c r="A67822" i="2"/>
  <c r="A67823" i="2"/>
  <c r="A67824" i="2"/>
  <c r="A67825" i="2"/>
  <c r="A67826" i="2"/>
  <c r="A67827" i="2"/>
  <c r="A67828" i="2"/>
  <c r="A67829" i="2"/>
  <c r="A67830" i="2"/>
  <c r="A67831" i="2"/>
  <c r="A67832" i="2"/>
  <c r="A67833" i="2"/>
  <c r="A67834" i="2"/>
  <c r="A67835" i="2"/>
  <c r="A67836" i="2"/>
  <c r="A67837" i="2"/>
  <c r="A67838" i="2"/>
  <c r="A67839" i="2"/>
  <c r="A67840" i="2"/>
  <c r="A67841" i="2"/>
  <c r="A67842" i="2"/>
  <c r="A67843" i="2"/>
  <c r="A67844" i="2"/>
  <c r="A67845" i="2"/>
  <c r="A67846" i="2"/>
  <c r="A67847" i="2"/>
  <c r="A67848" i="2"/>
  <c r="A67849" i="2"/>
  <c r="A67850" i="2"/>
  <c r="A67851" i="2"/>
  <c r="A67852" i="2"/>
  <c r="A67853" i="2"/>
  <c r="A67854" i="2"/>
  <c r="A67855" i="2"/>
  <c r="A67856" i="2"/>
  <c r="A67857" i="2"/>
  <c r="A67858" i="2"/>
  <c r="A67859" i="2"/>
  <c r="A67860" i="2"/>
  <c r="A67861" i="2"/>
  <c r="A67862" i="2"/>
  <c r="A67863" i="2"/>
  <c r="A67864" i="2"/>
  <c r="A67865" i="2"/>
  <c r="A67866" i="2"/>
  <c r="A67867" i="2"/>
  <c r="A67868" i="2"/>
  <c r="A67869" i="2"/>
  <c r="A67870" i="2"/>
  <c r="A67871" i="2"/>
  <c r="A67872" i="2"/>
  <c r="A67873" i="2"/>
  <c r="A67874" i="2"/>
  <c r="A67875" i="2"/>
  <c r="A67876" i="2"/>
  <c r="A67877" i="2"/>
  <c r="A67878" i="2"/>
  <c r="A67879" i="2"/>
  <c r="A67880" i="2"/>
  <c r="A67881" i="2"/>
  <c r="A67882" i="2"/>
  <c r="A67883" i="2"/>
  <c r="A67884" i="2"/>
  <c r="A67885" i="2"/>
  <c r="A67886" i="2"/>
  <c r="A67887" i="2"/>
  <c r="A67888" i="2"/>
  <c r="A67889" i="2"/>
  <c r="A67890" i="2"/>
  <c r="A67891" i="2"/>
  <c r="A67892" i="2"/>
  <c r="A67893" i="2"/>
  <c r="A67894" i="2"/>
  <c r="A67895" i="2"/>
  <c r="A67896" i="2"/>
  <c r="A67897" i="2"/>
  <c r="A67898" i="2"/>
  <c r="A67899" i="2"/>
  <c r="A67900" i="2"/>
  <c r="A67901" i="2"/>
  <c r="A67902" i="2"/>
  <c r="A67903" i="2"/>
  <c r="A67904" i="2"/>
  <c r="A67905" i="2"/>
  <c r="A67906" i="2"/>
  <c r="A67907" i="2"/>
  <c r="A67908" i="2"/>
  <c r="A67909" i="2"/>
  <c r="A67910" i="2"/>
  <c r="A67911" i="2"/>
  <c r="A67912" i="2"/>
  <c r="A67913" i="2"/>
  <c r="A67914" i="2"/>
  <c r="A67915" i="2"/>
  <c r="A67916" i="2"/>
  <c r="A67917" i="2"/>
  <c r="A67918" i="2"/>
  <c r="A67919" i="2"/>
  <c r="A67920" i="2"/>
  <c r="A67921" i="2"/>
  <c r="A67922" i="2"/>
  <c r="A67923" i="2"/>
  <c r="A67924" i="2"/>
  <c r="A67925" i="2"/>
  <c r="A67926" i="2"/>
  <c r="A67927" i="2"/>
  <c r="A67928" i="2"/>
  <c r="A67929" i="2"/>
  <c r="A67930" i="2"/>
  <c r="A67931" i="2"/>
  <c r="A67932" i="2"/>
  <c r="A67933" i="2"/>
  <c r="A67934" i="2"/>
  <c r="A67935" i="2"/>
  <c r="A67936" i="2"/>
  <c r="A67937" i="2"/>
  <c r="A67938" i="2"/>
  <c r="A67939" i="2"/>
  <c r="A67940" i="2"/>
  <c r="A67941" i="2"/>
  <c r="A67942" i="2"/>
  <c r="A67943" i="2"/>
  <c r="A67944" i="2"/>
  <c r="A67945" i="2"/>
  <c r="A67946" i="2"/>
  <c r="A67947" i="2"/>
  <c r="A67948" i="2"/>
  <c r="A67949" i="2"/>
  <c r="A67950" i="2"/>
  <c r="A67951" i="2"/>
  <c r="A67952" i="2"/>
  <c r="A67953" i="2"/>
  <c r="A67954" i="2"/>
  <c r="A67955" i="2"/>
  <c r="A67956" i="2"/>
  <c r="A67957" i="2"/>
  <c r="A67958" i="2"/>
  <c r="A67959" i="2"/>
  <c r="A67960" i="2"/>
  <c r="A67961" i="2"/>
  <c r="A67962" i="2"/>
  <c r="A67963" i="2"/>
  <c r="A67964" i="2"/>
  <c r="A67965" i="2"/>
  <c r="A67966" i="2"/>
  <c r="A67967" i="2"/>
  <c r="A67968" i="2"/>
  <c r="A67969" i="2"/>
  <c r="A67970" i="2"/>
  <c r="A67971" i="2"/>
  <c r="A67972" i="2"/>
  <c r="A67973" i="2"/>
  <c r="A67974" i="2"/>
  <c r="A67975" i="2"/>
  <c r="A67976" i="2"/>
  <c r="A67977" i="2"/>
  <c r="A67978" i="2"/>
  <c r="A67979" i="2"/>
  <c r="A67980" i="2"/>
  <c r="A67981" i="2"/>
  <c r="A67982" i="2"/>
  <c r="A67983" i="2"/>
  <c r="A67984" i="2"/>
  <c r="A67985" i="2"/>
  <c r="A67986" i="2"/>
  <c r="A67987" i="2"/>
  <c r="A67988" i="2"/>
  <c r="A67989" i="2"/>
  <c r="A67990" i="2"/>
  <c r="A67991" i="2"/>
  <c r="A67992" i="2"/>
  <c r="A67993" i="2"/>
  <c r="A67994" i="2"/>
  <c r="A67995" i="2"/>
  <c r="A67996" i="2"/>
  <c r="A67997" i="2"/>
  <c r="A67998" i="2"/>
  <c r="A67999" i="2"/>
  <c r="A68000" i="2"/>
  <c r="A68001" i="2"/>
  <c r="A68002" i="2"/>
  <c r="A68003" i="2"/>
  <c r="A68004" i="2"/>
  <c r="A68005" i="2"/>
  <c r="A68006" i="2"/>
  <c r="A68007" i="2"/>
  <c r="A68008" i="2"/>
  <c r="A68009" i="2"/>
  <c r="A68010" i="2"/>
  <c r="A68011" i="2"/>
  <c r="A68012" i="2"/>
  <c r="A68013" i="2"/>
  <c r="A68014" i="2"/>
  <c r="A68015" i="2"/>
  <c r="A68016" i="2"/>
  <c r="A68017" i="2"/>
  <c r="A68018" i="2"/>
  <c r="A68019" i="2"/>
  <c r="A68020" i="2"/>
  <c r="A68021" i="2"/>
  <c r="A68022" i="2"/>
  <c r="A68023" i="2"/>
  <c r="A68024" i="2"/>
  <c r="A68025" i="2"/>
  <c r="A68026" i="2"/>
  <c r="A68027" i="2"/>
  <c r="A68028" i="2"/>
  <c r="A68029" i="2"/>
  <c r="A68030" i="2"/>
  <c r="A68031" i="2"/>
  <c r="A68032" i="2"/>
  <c r="A68033" i="2"/>
  <c r="A68034" i="2"/>
  <c r="A68035" i="2"/>
  <c r="A68036" i="2"/>
  <c r="A68037" i="2"/>
  <c r="A68038" i="2"/>
  <c r="A68039" i="2"/>
  <c r="A68040" i="2"/>
  <c r="A68041" i="2"/>
  <c r="A68042" i="2"/>
  <c r="A68043" i="2"/>
  <c r="A68044" i="2"/>
  <c r="A68045" i="2"/>
  <c r="A68046" i="2"/>
  <c r="A68047" i="2"/>
  <c r="A68048" i="2"/>
  <c r="A68049" i="2"/>
  <c r="A68050" i="2"/>
  <c r="A68051" i="2"/>
  <c r="A68052" i="2"/>
  <c r="A68053" i="2"/>
  <c r="A68054" i="2"/>
  <c r="A68055" i="2"/>
  <c r="A68056" i="2"/>
  <c r="A68057" i="2"/>
  <c r="A68058" i="2"/>
  <c r="A68059" i="2"/>
  <c r="A68060" i="2"/>
  <c r="A68061" i="2"/>
  <c r="A68062" i="2"/>
  <c r="A68063" i="2"/>
  <c r="A68064" i="2"/>
  <c r="A68065" i="2"/>
  <c r="A68066" i="2"/>
  <c r="A68067" i="2"/>
  <c r="A68068" i="2"/>
  <c r="A68069" i="2"/>
  <c r="A68070" i="2"/>
  <c r="A68071" i="2"/>
  <c r="A68072" i="2"/>
  <c r="A68073" i="2"/>
  <c r="A68074" i="2"/>
  <c r="A68075" i="2"/>
  <c r="A68076" i="2"/>
  <c r="A68077" i="2"/>
  <c r="A68078" i="2"/>
  <c r="A68079" i="2"/>
  <c r="A68080" i="2"/>
  <c r="A68081" i="2"/>
  <c r="A68082" i="2"/>
  <c r="A68083" i="2"/>
  <c r="A68084" i="2"/>
  <c r="A68085" i="2"/>
  <c r="A68086" i="2"/>
  <c r="A68087" i="2"/>
  <c r="A68088" i="2"/>
  <c r="A68089" i="2"/>
  <c r="A68090" i="2"/>
  <c r="A68091" i="2"/>
  <c r="A68092" i="2"/>
  <c r="A68093" i="2"/>
  <c r="A68094" i="2"/>
  <c r="A68095" i="2"/>
  <c r="A68096" i="2"/>
  <c r="A68097" i="2"/>
  <c r="A68098" i="2"/>
  <c r="A68099" i="2"/>
  <c r="A68100" i="2"/>
  <c r="A68101" i="2"/>
  <c r="A68102" i="2"/>
  <c r="A68103" i="2"/>
  <c r="A68104" i="2"/>
  <c r="A68105" i="2"/>
  <c r="A68106" i="2"/>
  <c r="A68107" i="2"/>
  <c r="A68108" i="2"/>
  <c r="A68109" i="2"/>
  <c r="A68110" i="2"/>
  <c r="A68111" i="2"/>
  <c r="A68112" i="2"/>
  <c r="A68113" i="2"/>
  <c r="A68114" i="2"/>
  <c r="A68115" i="2"/>
  <c r="A68116" i="2"/>
  <c r="A68117" i="2"/>
  <c r="A68118" i="2"/>
  <c r="A68119" i="2"/>
  <c r="A68120" i="2"/>
  <c r="A68121" i="2"/>
  <c r="A68122" i="2"/>
  <c r="A68123" i="2"/>
  <c r="A68124" i="2"/>
  <c r="A68125" i="2"/>
  <c r="A68126" i="2"/>
  <c r="A68127" i="2"/>
  <c r="A68128" i="2"/>
  <c r="A68129" i="2"/>
  <c r="A68130" i="2"/>
  <c r="A68131" i="2"/>
  <c r="A68132" i="2"/>
  <c r="A68133" i="2"/>
  <c r="A68134" i="2"/>
  <c r="A68135" i="2"/>
  <c r="A68136" i="2"/>
  <c r="A68137" i="2"/>
  <c r="A68138" i="2"/>
  <c r="A68139" i="2"/>
  <c r="A68140" i="2"/>
  <c r="A68141" i="2"/>
  <c r="A68142" i="2"/>
  <c r="A68143" i="2"/>
  <c r="A68144" i="2"/>
  <c r="A68145" i="2"/>
  <c r="A68146" i="2"/>
  <c r="A68147" i="2"/>
  <c r="A68148" i="2"/>
  <c r="A68149" i="2"/>
  <c r="A68150" i="2"/>
  <c r="A68151" i="2"/>
  <c r="A68152" i="2"/>
  <c r="A68153" i="2"/>
  <c r="A68154" i="2"/>
  <c r="A68155" i="2"/>
  <c r="A68156" i="2"/>
  <c r="A68157" i="2"/>
  <c r="A68158" i="2"/>
  <c r="A68159" i="2"/>
  <c r="A68160" i="2"/>
  <c r="A68161" i="2"/>
  <c r="A68162" i="2"/>
  <c r="A68163" i="2"/>
  <c r="A68164" i="2"/>
  <c r="A68165" i="2"/>
  <c r="A68166" i="2"/>
  <c r="A68167" i="2"/>
  <c r="A68168" i="2"/>
  <c r="A68169" i="2"/>
  <c r="A68170" i="2"/>
  <c r="A68171" i="2"/>
  <c r="A68172" i="2"/>
  <c r="A68173" i="2"/>
  <c r="A68174" i="2"/>
  <c r="A68175" i="2"/>
  <c r="A68176" i="2"/>
  <c r="A68177" i="2"/>
  <c r="A68178" i="2"/>
  <c r="A68179" i="2"/>
  <c r="A68180" i="2"/>
  <c r="A68181" i="2"/>
  <c r="A68182" i="2"/>
  <c r="A68183" i="2"/>
  <c r="A68184" i="2"/>
  <c r="A68185" i="2"/>
  <c r="A68186" i="2"/>
  <c r="A68187" i="2"/>
  <c r="A68188" i="2"/>
  <c r="A68189" i="2"/>
  <c r="A68190" i="2"/>
  <c r="A68191" i="2"/>
  <c r="A68192" i="2"/>
  <c r="A68193" i="2"/>
  <c r="A68194" i="2"/>
  <c r="A68195" i="2"/>
  <c r="A68196" i="2"/>
  <c r="A68197" i="2"/>
  <c r="A68198" i="2"/>
  <c r="A68199" i="2"/>
  <c r="A68200" i="2"/>
  <c r="A68201" i="2"/>
  <c r="A68202" i="2"/>
  <c r="A68203" i="2"/>
  <c r="A68204" i="2"/>
  <c r="A68205" i="2"/>
  <c r="A68206" i="2"/>
  <c r="A68207" i="2"/>
  <c r="A68208" i="2"/>
  <c r="A68209" i="2"/>
  <c r="A68210" i="2"/>
  <c r="A68211" i="2"/>
  <c r="A68212" i="2"/>
  <c r="A68213" i="2"/>
  <c r="A68214" i="2"/>
  <c r="A68215" i="2"/>
  <c r="A68216" i="2"/>
  <c r="A68217" i="2"/>
  <c r="A68218" i="2"/>
  <c r="A68219" i="2"/>
  <c r="A68220" i="2"/>
  <c r="A68221" i="2"/>
  <c r="A68222" i="2"/>
  <c r="A68223" i="2"/>
  <c r="A68224" i="2"/>
  <c r="A68225" i="2"/>
  <c r="A68226" i="2"/>
  <c r="A68227" i="2"/>
  <c r="A68228" i="2"/>
  <c r="A68229" i="2"/>
  <c r="A68230" i="2"/>
  <c r="A68231" i="2"/>
  <c r="A68232" i="2"/>
  <c r="A68233" i="2"/>
  <c r="A68234" i="2"/>
  <c r="A68235" i="2"/>
  <c r="A68236" i="2"/>
  <c r="A68237" i="2"/>
  <c r="A68238" i="2"/>
  <c r="A68239" i="2"/>
  <c r="A68240" i="2"/>
  <c r="A68241" i="2"/>
  <c r="A68242" i="2"/>
  <c r="A68243" i="2"/>
  <c r="A68244" i="2"/>
  <c r="A68245" i="2"/>
  <c r="A68246" i="2"/>
  <c r="A68247" i="2"/>
  <c r="A68248" i="2"/>
  <c r="A68249" i="2"/>
  <c r="A68250" i="2"/>
  <c r="A68251" i="2"/>
  <c r="A68252" i="2"/>
  <c r="A68253" i="2"/>
  <c r="A68254" i="2"/>
  <c r="A68255" i="2"/>
  <c r="A68256" i="2"/>
  <c r="A68257" i="2"/>
  <c r="A68258" i="2"/>
  <c r="A68259" i="2"/>
  <c r="A68260" i="2"/>
  <c r="A68261" i="2"/>
  <c r="A68262" i="2"/>
  <c r="A68263" i="2"/>
  <c r="A68264" i="2"/>
  <c r="A68265" i="2"/>
  <c r="A68266" i="2"/>
  <c r="A68267" i="2"/>
  <c r="A68268" i="2"/>
  <c r="A68269" i="2"/>
  <c r="A68270" i="2"/>
  <c r="A68271" i="2"/>
  <c r="A68272" i="2"/>
  <c r="A68273" i="2"/>
  <c r="A68274" i="2"/>
  <c r="A68275" i="2"/>
  <c r="A68276" i="2"/>
  <c r="A68277" i="2"/>
  <c r="A68278" i="2"/>
  <c r="A68279" i="2"/>
  <c r="A68280" i="2"/>
  <c r="A68281" i="2"/>
  <c r="A68282" i="2"/>
  <c r="A68283" i="2"/>
  <c r="A68284" i="2"/>
  <c r="A68285" i="2"/>
  <c r="A68286" i="2"/>
  <c r="A68287" i="2"/>
  <c r="A68288" i="2"/>
  <c r="A68289" i="2"/>
  <c r="A68290" i="2"/>
  <c r="A68291" i="2"/>
  <c r="A68292" i="2"/>
  <c r="A68293" i="2"/>
  <c r="A68294" i="2"/>
  <c r="A68295" i="2"/>
  <c r="A68296" i="2"/>
  <c r="A68297" i="2"/>
  <c r="A68298" i="2"/>
  <c r="A68299" i="2"/>
  <c r="A68300" i="2"/>
  <c r="A68301" i="2"/>
  <c r="A68302" i="2"/>
  <c r="A68303" i="2"/>
  <c r="A68304" i="2"/>
  <c r="A68305" i="2"/>
  <c r="A68306" i="2"/>
  <c r="A68307" i="2"/>
  <c r="A68308" i="2"/>
  <c r="A68309" i="2"/>
  <c r="A68310" i="2"/>
  <c r="A68311" i="2"/>
  <c r="A68312" i="2"/>
  <c r="A68313" i="2"/>
  <c r="A68314" i="2"/>
  <c r="A68315" i="2"/>
  <c r="A68316" i="2"/>
  <c r="A68317" i="2"/>
  <c r="A68318" i="2"/>
  <c r="A68319" i="2"/>
  <c r="A68320" i="2"/>
  <c r="A68321" i="2"/>
  <c r="A68322" i="2"/>
  <c r="A68323" i="2"/>
  <c r="A68324" i="2"/>
  <c r="A68325" i="2"/>
  <c r="A68326" i="2"/>
  <c r="A68327" i="2"/>
  <c r="A68328" i="2"/>
  <c r="A68329" i="2"/>
  <c r="A68330" i="2"/>
  <c r="A68331" i="2"/>
  <c r="A68332" i="2"/>
  <c r="A68333" i="2"/>
  <c r="A68334" i="2"/>
  <c r="A68335" i="2"/>
  <c r="A68336" i="2"/>
  <c r="A68337" i="2"/>
  <c r="A68338" i="2"/>
  <c r="A68339" i="2"/>
  <c r="A68340" i="2"/>
  <c r="A68341" i="2"/>
  <c r="A68342" i="2"/>
  <c r="A68343" i="2"/>
  <c r="A68344" i="2"/>
  <c r="A68345" i="2"/>
  <c r="A68346" i="2"/>
  <c r="A68347" i="2"/>
  <c r="A68348" i="2"/>
  <c r="A68349" i="2"/>
  <c r="A68350" i="2"/>
  <c r="A68351" i="2"/>
  <c r="A68352" i="2"/>
  <c r="A68353" i="2"/>
  <c r="A68354" i="2"/>
  <c r="A68355" i="2"/>
  <c r="A68356" i="2"/>
  <c r="A68357" i="2"/>
  <c r="A68358" i="2"/>
  <c r="A68359" i="2"/>
  <c r="A68360" i="2"/>
  <c r="A68361" i="2"/>
  <c r="A68362" i="2"/>
  <c r="A68363" i="2"/>
  <c r="A68364" i="2"/>
  <c r="A68365" i="2"/>
  <c r="A68366" i="2"/>
  <c r="A68367" i="2"/>
  <c r="A68368" i="2"/>
  <c r="A68369" i="2"/>
  <c r="A68370" i="2"/>
  <c r="A68371" i="2"/>
  <c r="A68372" i="2"/>
  <c r="A68373" i="2"/>
  <c r="A68374" i="2"/>
  <c r="A68375" i="2"/>
  <c r="A68376" i="2"/>
  <c r="A68377" i="2"/>
  <c r="A68378" i="2"/>
  <c r="A68379" i="2"/>
  <c r="A68380" i="2"/>
  <c r="A68381" i="2"/>
  <c r="A68382" i="2"/>
  <c r="A68383" i="2"/>
  <c r="A68384" i="2"/>
  <c r="A68385" i="2"/>
  <c r="A68386" i="2"/>
  <c r="A68387" i="2"/>
  <c r="A68388" i="2"/>
  <c r="A68389" i="2"/>
  <c r="A68390" i="2"/>
  <c r="A68391" i="2"/>
  <c r="A68392" i="2"/>
  <c r="A68393" i="2"/>
  <c r="A68394" i="2"/>
  <c r="A68395" i="2"/>
  <c r="A68396" i="2"/>
  <c r="A68397" i="2"/>
  <c r="A68398" i="2"/>
  <c r="A68399" i="2"/>
  <c r="A68400" i="2"/>
  <c r="A68401" i="2"/>
  <c r="A68402" i="2"/>
  <c r="A68403" i="2"/>
  <c r="A68404" i="2"/>
  <c r="A68405" i="2"/>
  <c r="A68406" i="2"/>
  <c r="A68407" i="2"/>
  <c r="A68408" i="2"/>
  <c r="A68409" i="2"/>
  <c r="A68410" i="2"/>
  <c r="A68411" i="2"/>
  <c r="A68412" i="2"/>
  <c r="A68413" i="2"/>
  <c r="A68414" i="2"/>
  <c r="A68415" i="2"/>
  <c r="A68416" i="2"/>
  <c r="A68417" i="2"/>
  <c r="A68418" i="2"/>
  <c r="A68419" i="2"/>
  <c r="A68420" i="2"/>
  <c r="A68421" i="2"/>
  <c r="A68422" i="2"/>
  <c r="A68423" i="2"/>
  <c r="A68424" i="2"/>
  <c r="A68425" i="2"/>
  <c r="A68426" i="2"/>
  <c r="A68427" i="2"/>
  <c r="A68428" i="2"/>
  <c r="A68429" i="2"/>
  <c r="A68430" i="2"/>
  <c r="A68431" i="2"/>
  <c r="A68432" i="2"/>
  <c r="A68433" i="2"/>
  <c r="A68434" i="2"/>
  <c r="A68435" i="2"/>
  <c r="A68436" i="2"/>
  <c r="A68437" i="2"/>
  <c r="A68438" i="2"/>
  <c r="A68439" i="2"/>
  <c r="A68440" i="2"/>
  <c r="A68441" i="2"/>
  <c r="A68442" i="2"/>
  <c r="A68443" i="2"/>
  <c r="A68444" i="2"/>
  <c r="A68445" i="2"/>
  <c r="A68446" i="2"/>
  <c r="A68447" i="2"/>
  <c r="A68448" i="2"/>
  <c r="A68449" i="2"/>
  <c r="A68450" i="2"/>
  <c r="A68451" i="2"/>
  <c r="A68452" i="2"/>
  <c r="A68453" i="2"/>
  <c r="A68454" i="2"/>
  <c r="A68455" i="2"/>
  <c r="A68456" i="2"/>
  <c r="A68457" i="2"/>
  <c r="A68458" i="2"/>
  <c r="A68459" i="2"/>
  <c r="A68460" i="2"/>
  <c r="A68461" i="2"/>
  <c r="A68462" i="2"/>
  <c r="A68463" i="2"/>
  <c r="A68464" i="2"/>
  <c r="A68465" i="2"/>
  <c r="A68466" i="2"/>
  <c r="A68467" i="2"/>
  <c r="A68468" i="2"/>
  <c r="A68469" i="2"/>
  <c r="A68470" i="2"/>
  <c r="A68471" i="2"/>
  <c r="A68472" i="2"/>
  <c r="A68473" i="2"/>
  <c r="A68474" i="2"/>
  <c r="A68475" i="2"/>
  <c r="A68476" i="2"/>
  <c r="A68477" i="2"/>
  <c r="A68478" i="2"/>
  <c r="A68479" i="2"/>
  <c r="A68480" i="2"/>
  <c r="A68481" i="2"/>
  <c r="A68482" i="2"/>
  <c r="A68483" i="2"/>
  <c r="A68484" i="2"/>
  <c r="A68485" i="2"/>
  <c r="A68486" i="2"/>
  <c r="A68487" i="2"/>
  <c r="A68488" i="2"/>
  <c r="A68489" i="2"/>
  <c r="A68490" i="2"/>
  <c r="A68491" i="2"/>
  <c r="A68492" i="2"/>
  <c r="A68493" i="2"/>
  <c r="A68494" i="2"/>
  <c r="A68495" i="2"/>
  <c r="A68496" i="2"/>
  <c r="A68497" i="2"/>
  <c r="A68498" i="2"/>
  <c r="A68499" i="2"/>
  <c r="A68500" i="2"/>
  <c r="A68501" i="2"/>
  <c r="A68502" i="2"/>
  <c r="A68503" i="2"/>
  <c r="A68504" i="2"/>
  <c r="A68505" i="2"/>
  <c r="A68506" i="2"/>
  <c r="A68507" i="2"/>
  <c r="A68508" i="2"/>
  <c r="A68509" i="2"/>
  <c r="A68510" i="2"/>
  <c r="A68511" i="2"/>
  <c r="A68512" i="2"/>
  <c r="A68513" i="2"/>
  <c r="A68514" i="2"/>
  <c r="A68515" i="2"/>
  <c r="A68516" i="2"/>
  <c r="A68517" i="2"/>
  <c r="A68518" i="2"/>
  <c r="A68519" i="2"/>
  <c r="A68520" i="2"/>
  <c r="A68521" i="2"/>
  <c r="A68522" i="2"/>
  <c r="A68523" i="2"/>
  <c r="A68524" i="2"/>
  <c r="A68525" i="2"/>
  <c r="A68526" i="2"/>
  <c r="A68527" i="2"/>
  <c r="A68528" i="2"/>
  <c r="A68529" i="2"/>
  <c r="A68530" i="2"/>
  <c r="A68531" i="2"/>
  <c r="A68532" i="2"/>
  <c r="A68533" i="2"/>
  <c r="A68534" i="2"/>
  <c r="A68535" i="2"/>
  <c r="A68536" i="2"/>
  <c r="A68537" i="2"/>
  <c r="A68538" i="2"/>
  <c r="A68539" i="2"/>
  <c r="A68540" i="2"/>
  <c r="A68541" i="2"/>
  <c r="A68542" i="2"/>
  <c r="A68543" i="2"/>
  <c r="A68544" i="2"/>
  <c r="A68545" i="2"/>
  <c r="A68546" i="2"/>
  <c r="A68547" i="2"/>
  <c r="A68548" i="2"/>
  <c r="A68549" i="2"/>
  <c r="A68550" i="2"/>
  <c r="A68551" i="2"/>
  <c r="A68552" i="2"/>
  <c r="A68553" i="2"/>
  <c r="A68554" i="2"/>
  <c r="A68555" i="2"/>
  <c r="A68556" i="2"/>
  <c r="A68557" i="2"/>
  <c r="A68558" i="2"/>
  <c r="A68559" i="2"/>
  <c r="A68560" i="2"/>
  <c r="A68561" i="2"/>
  <c r="A68562" i="2"/>
  <c r="A68563" i="2"/>
  <c r="A68564" i="2"/>
  <c r="A68565" i="2"/>
  <c r="A68566" i="2"/>
  <c r="A68567" i="2"/>
  <c r="A68568" i="2"/>
  <c r="A68569" i="2"/>
  <c r="A68570" i="2"/>
  <c r="A68571" i="2"/>
  <c r="A68572" i="2"/>
  <c r="A68573" i="2"/>
  <c r="A68574" i="2"/>
  <c r="A68575" i="2"/>
  <c r="A68576" i="2"/>
  <c r="A68577" i="2"/>
  <c r="A68578" i="2"/>
  <c r="A68579" i="2"/>
  <c r="A68580" i="2"/>
  <c r="A68581" i="2"/>
  <c r="A68582" i="2"/>
  <c r="A68583" i="2"/>
  <c r="A68584" i="2"/>
  <c r="A68585" i="2"/>
  <c r="A68586" i="2"/>
  <c r="A68587" i="2"/>
  <c r="A68588" i="2"/>
  <c r="A68589" i="2"/>
  <c r="A68590" i="2"/>
  <c r="A68591" i="2"/>
  <c r="A68592" i="2"/>
  <c r="A68593" i="2"/>
  <c r="A68594" i="2"/>
  <c r="A68595" i="2"/>
  <c r="A68596" i="2"/>
  <c r="A68597" i="2"/>
  <c r="A68598" i="2"/>
  <c r="A68599" i="2"/>
  <c r="A68600" i="2"/>
  <c r="A68601" i="2"/>
  <c r="A68602" i="2"/>
  <c r="A68603" i="2"/>
  <c r="A68604" i="2"/>
  <c r="A68605" i="2"/>
  <c r="A68606" i="2"/>
  <c r="A68607" i="2"/>
  <c r="A68608" i="2"/>
  <c r="A68609" i="2"/>
  <c r="A68610" i="2"/>
  <c r="A68611" i="2"/>
  <c r="A68612" i="2"/>
  <c r="A68613" i="2"/>
  <c r="A68614" i="2"/>
  <c r="A68615" i="2"/>
  <c r="A68616" i="2"/>
  <c r="A68617" i="2"/>
  <c r="A68618" i="2"/>
  <c r="A68619" i="2"/>
  <c r="A68620" i="2"/>
  <c r="A68621" i="2"/>
  <c r="A68622" i="2"/>
  <c r="A68623" i="2"/>
  <c r="A68624" i="2"/>
  <c r="A68625" i="2"/>
  <c r="A68626" i="2"/>
  <c r="A68627" i="2"/>
  <c r="A68628" i="2"/>
  <c r="A68629" i="2"/>
  <c r="A68630" i="2"/>
  <c r="A68631" i="2"/>
  <c r="A68632" i="2"/>
  <c r="A68633" i="2"/>
  <c r="A68634" i="2"/>
  <c r="A68635" i="2"/>
  <c r="A68636" i="2"/>
  <c r="A68637" i="2"/>
  <c r="A68638" i="2"/>
  <c r="A68639" i="2"/>
  <c r="A68640" i="2"/>
  <c r="A68641" i="2"/>
  <c r="A68642" i="2"/>
  <c r="A68643" i="2"/>
  <c r="A68644" i="2"/>
  <c r="A68645" i="2"/>
  <c r="A68646" i="2"/>
  <c r="A68647" i="2"/>
  <c r="A68648" i="2"/>
  <c r="A68649" i="2"/>
  <c r="A68650" i="2"/>
  <c r="A68651" i="2"/>
  <c r="A68652" i="2"/>
  <c r="A68653" i="2"/>
  <c r="A68654" i="2"/>
  <c r="A68655" i="2"/>
  <c r="A68656" i="2"/>
  <c r="A68657" i="2"/>
  <c r="A68658" i="2"/>
  <c r="A68659" i="2"/>
  <c r="A68660" i="2"/>
  <c r="A68661" i="2"/>
  <c r="A68662" i="2"/>
  <c r="A68663" i="2"/>
  <c r="A68664" i="2"/>
  <c r="A68665" i="2"/>
  <c r="A68666" i="2"/>
  <c r="A68667" i="2"/>
  <c r="A68668" i="2"/>
  <c r="A68669" i="2"/>
  <c r="A68670" i="2"/>
  <c r="A68671" i="2"/>
  <c r="A68672" i="2"/>
  <c r="A68673" i="2"/>
  <c r="A68674" i="2"/>
  <c r="A68675" i="2"/>
  <c r="A68676" i="2"/>
  <c r="A68677" i="2"/>
  <c r="A68678" i="2"/>
  <c r="A68679" i="2"/>
  <c r="A68680" i="2"/>
  <c r="A68681" i="2"/>
  <c r="A68682" i="2"/>
  <c r="A68683" i="2"/>
  <c r="A68684" i="2"/>
  <c r="A68685" i="2"/>
  <c r="A68686" i="2"/>
  <c r="A68687" i="2"/>
  <c r="A68688" i="2"/>
  <c r="A68689" i="2"/>
  <c r="A68690" i="2"/>
  <c r="A68691" i="2"/>
  <c r="A68692" i="2"/>
  <c r="A68693" i="2"/>
  <c r="A68694" i="2"/>
  <c r="A68695" i="2"/>
  <c r="A68696" i="2"/>
  <c r="A68697" i="2"/>
  <c r="A68698" i="2"/>
  <c r="A68699" i="2"/>
  <c r="A68700" i="2"/>
  <c r="A68701" i="2"/>
  <c r="A68702" i="2"/>
  <c r="A68703" i="2"/>
  <c r="A68704" i="2"/>
  <c r="A68705" i="2"/>
  <c r="A68706" i="2"/>
  <c r="A68707" i="2"/>
  <c r="A68708" i="2"/>
  <c r="A68709" i="2"/>
  <c r="A68710" i="2"/>
  <c r="A68711" i="2"/>
  <c r="A68712" i="2"/>
  <c r="A68713" i="2"/>
  <c r="A68714" i="2"/>
  <c r="A68715" i="2"/>
  <c r="A68716" i="2"/>
  <c r="A68717" i="2"/>
  <c r="A68718" i="2"/>
  <c r="A68719" i="2"/>
  <c r="A68720" i="2"/>
  <c r="A68721" i="2"/>
  <c r="A68722" i="2"/>
  <c r="A68723" i="2"/>
  <c r="A68724" i="2"/>
  <c r="A68725" i="2"/>
  <c r="A68726" i="2"/>
  <c r="A68727" i="2"/>
  <c r="A68728" i="2"/>
  <c r="A68729" i="2"/>
  <c r="A68730" i="2"/>
  <c r="A68731" i="2"/>
  <c r="A68732" i="2"/>
  <c r="A68733" i="2"/>
  <c r="A68734" i="2"/>
  <c r="A68735" i="2"/>
  <c r="A68736" i="2"/>
  <c r="A68737" i="2"/>
  <c r="A68738" i="2"/>
  <c r="A68739" i="2"/>
  <c r="A68740" i="2"/>
  <c r="A68741" i="2"/>
  <c r="A68742" i="2"/>
  <c r="A68743" i="2"/>
  <c r="A68744" i="2"/>
  <c r="A68745" i="2"/>
  <c r="A68746" i="2"/>
  <c r="A68747" i="2"/>
  <c r="A68748" i="2"/>
  <c r="A68749" i="2"/>
  <c r="A68750" i="2"/>
  <c r="A68751" i="2"/>
  <c r="A68752" i="2"/>
  <c r="A68753" i="2"/>
  <c r="A68754" i="2"/>
  <c r="A68755" i="2"/>
  <c r="A68756" i="2"/>
  <c r="A68757" i="2"/>
  <c r="A68758" i="2"/>
  <c r="A68759" i="2"/>
  <c r="A68760" i="2"/>
  <c r="A68761" i="2"/>
  <c r="A68762" i="2"/>
  <c r="A68763" i="2"/>
  <c r="A68764" i="2"/>
  <c r="A68765" i="2"/>
  <c r="A68766" i="2"/>
  <c r="A68767" i="2"/>
  <c r="A68768" i="2"/>
  <c r="A68769" i="2"/>
  <c r="A68770" i="2"/>
  <c r="A68771" i="2"/>
  <c r="A68772" i="2"/>
  <c r="A68773" i="2"/>
  <c r="A68774" i="2"/>
  <c r="A68775" i="2"/>
  <c r="A68776" i="2"/>
  <c r="A68777" i="2"/>
  <c r="A68778" i="2"/>
  <c r="A68779" i="2"/>
  <c r="A68780" i="2"/>
  <c r="A68781" i="2"/>
  <c r="A68782" i="2"/>
  <c r="A68783" i="2"/>
  <c r="A68784" i="2"/>
  <c r="A68785" i="2"/>
  <c r="A68786" i="2"/>
  <c r="A68787" i="2"/>
  <c r="A68788" i="2"/>
  <c r="A68789" i="2"/>
  <c r="A68790" i="2"/>
  <c r="A68791" i="2"/>
  <c r="A68792" i="2"/>
  <c r="A68793" i="2"/>
  <c r="A68794" i="2"/>
  <c r="A68795" i="2"/>
  <c r="A68796" i="2"/>
  <c r="A68797" i="2"/>
  <c r="A68798" i="2"/>
  <c r="A68799" i="2"/>
  <c r="A68800" i="2"/>
  <c r="A68801" i="2"/>
  <c r="A68802" i="2"/>
  <c r="A68803" i="2"/>
  <c r="A68804" i="2"/>
  <c r="A68805" i="2"/>
  <c r="A68806" i="2"/>
  <c r="A68807" i="2"/>
  <c r="A68808" i="2"/>
  <c r="A68809" i="2"/>
  <c r="A68810" i="2"/>
  <c r="A68811" i="2"/>
  <c r="A68812" i="2"/>
  <c r="A68813" i="2"/>
  <c r="A68814" i="2"/>
  <c r="A68815" i="2"/>
  <c r="A68816" i="2"/>
  <c r="A68817" i="2"/>
  <c r="A68818" i="2"/>
  <c r="A68819" i="2"/>
  <c r="A68820" i="2"/>
  <c r="A68821" i="2"/>
  <c r="A68822" i="2"/>
  <c r="A68823" i="2"/>
  <c r="A68824" i="2"/>
  <c r="A68825" i="2"/>
  <c r="A68826" i="2"/>
  <c r="A68827" i="2"/>
  <c r="A68828" i="2"/>
  <c r="A68829" i="2"/>
  <c r="A68830" i="2"/>
  <c r="A68831" i="2"/>
  <c r="A68832" i="2"/>
  <c r="A68833" i="2"/>
  <c r="A68834" i="2"/>
  <c r="A68835" i="2"/>
  <c r="A68836" i="2"/>
  <c r="A68837" i="2"/>
  <c r="A68838" i="2"/>
  <c r="A68839" i="2"/>
  <c r="A68840" i="2"/>
  <c r="A68841" i="2"/>
  <c r="A68842" i="2"/>
  <c r="A68843" i="2"/>
  <c r="A68844" i="2"/>
  <c r="A68845" i="2"/>
  <c r="A68846" i="2"/>
  <c r="A68847" i="2"/>
  <c r="A68848" i="2"/>
  <c r="A68849" i="2"/>
  <c r="A68850" i="2"/>
  <c r="A68851" i="2"/>
  <c r="A68852" i="2"/>
  <c r="A68853" i="2"/>
  <c r="A68854" i="2"/>
  <c r="A68855" i="2"/>
  <c r="A68856" i="2"/>
  <c r="A68857" i="2"/>
  <c r="A68858" i="2"/>
  <c r="A68859" i="2"/>
  <c r="A68860" i="2"/>
  <c r="A68861" i="2"/>
  <c r="A68862" i="2"/>
  <c r="A68863" i="2"/>
  <c r="A68864" i="2"/>
  <c r="A68865" i="2"/>
  <c r="A68866" i="2"/>
  <c r="A68867" i="2"/>
  <c r="A68868" i="2"/>
  <c r="A68869" i="2"/>
  <c r="A68870" i="2"/>
  <c r="A68871" i="2"/>
  <c r="A68872" i="2"/>
  <c r="A68873" i="2"/>
  <c r="A68874" i="2"/>
  <c r="A68875" i="2"/>
  <c r="A68876" i="2"/>
  <c r="A68877" i="2"/>
  <c r="A68878" i="2"/>
  <c r="A68879" i="2"/>
  <c r="A68880" i="2"/>
  <c r="A68881" i="2"/>
  <c r="A68882" i="2"/>
  <c r="A68883" i="2"/>
  <c r="A68884" i="2"/>
  <c r="A68885" i="2"/>
  <c r="A68886" i="2"/>
  <c r="A68887" i="2"/>
  <c r="A68888" i="2"/>
  <c r="A68889" i="2"/>
  <c r="A68890" i="2"/>
  <c r="A68891" i="2"/>
  <c r="A68892" i="2"/>
  <c r="A68893" i="2"/>
  <c r="A68894" i="2"/>
  <c r="A68895" i="2"/>
  <c r="A68896" i="2"/>
  <c r="A68897" i="2"/>
  <c r="A68898" i="2"/>
  <c r="A68899" i="2"/>
  <c r="A68900" i="2"/>
  <c r="A68901" i="2"/>
  <c r="A68902" i="2"/>
  <c r="A68903" i="2"/>
  <c r="A68904" i="2"/>
  <c r="A68905" i="2"/>
  <c r="A68906" i="2"/>
  <c r="A68907" i="2"/>
  <c r="A68908" i="2"/>
  <c r="A68909" i="2"/>
  <c r="A68910" i="2"/>
  <c r="A68911" i="2"/>
  <c r="A68912" i="2"/>
  <c r="A68913" i="2"/>
  <c r="A68914" i="2"/>
  <c r="A68915" i="2"/>
  <c r="A68916" i="2"/>
  <c r="A68917" i="2"/>
  <c r="A68918" i="2"/>
  <c r="A68919" i="2"/>
  <c r="A68920" i="2"/>
  <c r="A68921" i="2"/>
  <c r="A68922" i="2"/>
  <c r="A68923" i="2"/>
  <c r="A68924" i="2"/>
  <c r="A68925" i="2"/>
  <c r="A68926" i="2"/>
  <c r="A68927" i="2"/>
  <c r="A68928" i="2"/>
  <c r="A68929" i="2"/>
  <c r="A68930" i="2"/>
  <c r="A68931" i="2"/>
  <c r="A68932" i="2"/>
  <c r="A68933" i="2"/>
  <c r="A68934" i="2"/>
  <c r="A68935" i="2"/>
  <c r="A68936" i="2"/>
  <c r="A68937" i="2"/>
  <c r="A68938" i="2"/>
  <c r="A68939" i="2"/>
  <c r="A68940" i="2"/>
  <c r="A68941" i="2"/>
  <c r="A68942" i="2"/>
  <c r="A68943" i="2"/>
  <c r="A68944" i="2"/>
  <c r="A68945" i="2"/>
  <c r="A68946" i="2"/>
  <c r="A68947" i="2"/>
  <c r="A68948" i="2"/>
  <c r="A68949" i="2"/>
  <c r="A68950" i="2"/>
  <c r="A68951" i="2"/>
  <c r="A68952" i="2"/>
  <c r="A68953" i="2"/>
  <c r="A68954" i="2"/>
  <c r="A68955" i="2"/>
  <c r="A68956" i="2"/>
  <c r="A68957" i="2"/>
  <c r="A68958" i="2"/>
  <c r="A68959" i="2"/>
  <c r="A68960" i="2"/>
  <c r="A68961" i="2"/>
  <c r="A68962" i="2"/>
  <c r="A68963" i="2"/>
  <c r="A68964" i="2"/>
  <c r="A68965" i="2"/>
  <c r="A68966" i="2"/>
  <c r="A68967" i="2"/>
  <c r="A68968" i="2"/>
  <c r="A68969" i="2"/>
  <c r="A68970" i="2"/>
  <c r="A68971" i="2"/>
  <c r="A68972" i="2"/>
  <c r="A68973" i="2"/>
  <c r="A68974" i="2"/>
  <c r="A68975" i="2"/>
  <c r="A68976" i="2"/>
  <c r="A68977" i="2"/>
  <c r="A68978" i="2"/>
  <c r="A68979" i="2"/>
  <c r="A68980" i="2"/>
  <c r="A68981" i="2"/>
  <c r="A68982" i="2"/>
  <c r="A68983" i="2"/>
  <c r="A68984" i="2"/>
  <c r="A68985" i="2"/>
  <c r="A68986" i="2"/>
  <c r="A68987" i="2"/>
  <c r="A68988" i="2"/>
  <c r="A68989" i="2"/>
  <c r="A68990" i="2"/>
  <c r="A68991" i="2"/>
  <c r="A68992" i="2"/>
  <c r="A68993" i="2"/>
  <c r="A68994" i="2"/>
  <c r="A68995" i="2"/>
  <c r="A68996" i="2"/>
  <c r="A68997" i="2"/>
  <c r="A68998" i="2"/>
  <c r="A68999" i="2"/>
  <c r="A69000" i="2"/>
  <c r="A69001" i="2"/>
  <c r="A69002" i="2"/>
  <c r="A69003" i="2"/>
  <c r="A69004" i="2"/>
  <c r="A69005" i="2"/>
  <c r="A69006" i="2"/>
  <c r="A69007" i="2"/>
  <c r="A69008" i="2"/>
  <c r="A69009" i="2"/>
  <c r="A69010" i="2"/>
  <c r="A69011" i="2"/>
  <c r="A69012" i="2"/>
  <c r="A69013" i="2"/>
  <c r="A69014" i="2"/>
  <c r="A69015" i="2"/>
  <c r="A69016" i="2"/>
  <c r="A69017" i="2"/>
  <c r="A69018" i="2"/>
  <c r="A69019" i="2"/>
  <c r="A69020" i="2"/>
  <c r="A69021" i="2"/>
  <c r="A69022" i="2"/>
  <c r="A69023" i="2"/>
  <c r="A69024" i="2"/>
  <c r="A69025" i="2"/>
  <c r="A69026" i="2"/>
  <c r="A69027" i="2"/>
  <c r="A69028" i="2"/>
  <c r="A69029" i="2"/>
  <c r="A69030" i="2"/>
  <c r="A69031" i="2"/>
  <c r="A69032" i="2"/>
  <c r="A69033" i="2"/>
  <c r="A69034" i="2"/>
  <c r="A69035" i="2"/>
  <c r="A69036" i="2"/>
  <c r="A69037" i="2"/>
  <c r="A69038" i="2"/>
  <c r="A69039" i="2"/>
  <c r="A69040" i="2"/>
  <c r="A69041" i="2"/>
  <c r="A69042" i="2"/>
  <c r="A69043" i="2"/>
  <c r="A69044" i="2"/>
  <c r="A69045" i="2"/>
  <c r="A69046" i="2"/>
  <c r="A69047" i="2"/>
  <c r="A69048" i="2"/>
  <c r="A69049" i="2"/>
  <c r="A69050" i="2"/>
  <c r="A69051" i="2"/>
  <c r="A69052" i="2"/>
  <c r="A69053" i="2"/>
  <c r="A69054" i="2"/>
  <c r="A69055" i="2"/>
  <c r="A69056" i="2"/>
  <c r="A69057" i="2"/>
  <c r="A69058" i="2"/>
  <c r="A69059" i="2"/>
  <c r="A69060" i="2"/>
  <c r="A69061" i="2"/>
  <c r="A69062" i="2"/>
  <c r="A69063" i="2"/>
  <c r="A69064" i="2"/>
  <c r="A69065" i="2"/>
  <c r="A69066" i="2"/>
  <c r="A69067" i="2"/>
  <c r="A69068" i="2"/>
  <c r="A69069" i="2"/>
  <c r="A69070" i="2"/>
  <c r="A69071" i="2"/>
  <c r="A69072" i="2"/>
  <c r="A69073" i="2"/>
  <c r="A69074" i="2"/>
  <c r="A69075" i="2"/>
  <c r="A69076" i="2"/>
  <c r="A69077" i="2"/>
  <c r="A69078" i="2"/>
  <c r="A69079" i="2"/>
  <c r="A69080" i="2"/>
  <c r="A69081" i="2"/>
  <c r="A69082" i="2"/>
  <c r="A69083" i="2"/>
  <c r="A69084" i="2"/>
  <c r="A69085" i="2"/>
  <c r="A69086" i="2"/>
  <c r="A69087" i="2"/>
  <c r="A69088" i="2"/>
  <c r="A69089" i="2"/>
  <c r="A69090" i="2"/>
  <c r="A69091" i="2"/>
  <c r="A69092" i="2"/>
  <c r="A69093" i="2"/>
  <c r="A69094" i="2"/>
  <c r="A69095" i="2"/>
  <c r="A69096" i="2"/>
  <c r="A69097" i="2"/>
  <c r="A69098" i="2"/>
  <c r="A69099" i="2"/>
  <c r="A69100" i="2"/>
  <c r="A69101" i="2"/>
  <c r="A69102" i="2"/>
  <c r="A69103" i="2"/>
  <c r="A69104" i="2"/>
  <c r="A69105" i="2"/>
  <c r="A69106" i="2"/>
  <c r="A69107" i="2"/>
  <c r="A69108" i="2"/>
  <c r="A69109" i="2"/>
  <c r="A69110" i="2"/>
  <c r="A69111" i="2"/>
  <c r="A69112" i="2"/>
  <c r="A69113" i="2"/>
  <c r="A69114" i="2"/>
  <c r="A69115" i="2"/>
  <c r="A69116" i="2"/>
  <c r="A69117" i="2"/>
  <c r="A69118" i="2"/>
  <c r="A69119" i="2"/>
  <c r="A69120" i="2"/>
  <c r="A69121" i="2"/>
  <c r="A69122" i="2"/>
  <c r="A69123" i="2"/>
  <c r="A69124" i="2"/>
  <c r="A69125" i="2"/>
  <c r="A69126" i="2"/>
  <c r="A69127" i="2"/>
  <c r="A69128" i="2"/>
  <c r="A69129" i="2"/>
  <c r="A69130" i="2"/>
  <c r="A69131" i="2"/>
  <c r="A69132" i="2"/>
  <c r="A69133" i="2"/>
  <c r="A69134" i="2"/>
  <c r="A69135" i="2"/>
  <c r="A69136" i="2"/>
  <c r="A69137" i="2"/>
  <c r="A69138" i="2"/>
  <c r="A69139" i="2"/>
  <c r="A69140" i="2"/>
  <c r="A69141" i="2"/>
  <c r="A69142" i="2"/>
  <c r="A69143" i="2"/>
  <c r="A69144" i="2"/>
  <c r="A69145" i="2"/>
  <c r="A69146" i="2"/>
  <c r="A69147" i="2"/>
  <c r="A69148" i="2"/>
  <c r="A69149" i="2"/>
  <c r="A69150" i="2"/>
  <c r="A69151" i="2"/>
  <c r="A69152" i="2"/>
  <c r="A69153" i="2"/>
  <c r="A69154" i="2"/>
  <c r="A69155" i="2"/>
  <c r="A69156" i="2"/>
  <c r="A69157" i="2"/>
  <c r="A69158" i="2"/>
  <c r="A69159" i="2"/>
  <c r="A69160" i="2"/>
  <c r="A69161" i="2"/>
  <c r="A69162" i="2"/>
  <c r="A69163" i="2"/>
  <c r="A69164" i="2"/>
  <c r="A69165" i="2"/>
  <c r="A69166" i="2"/>
  <c r="A69167" i="2"/>
  <c r="A69168" i="2"/>
  <c r="A69169" i="2"/>
  <c r="A69170" i="2"/>
  <c r="A69171" i="2"/>
  <c r="A69172" i="2"/>
  <c r="A69173" i="2"/>
  <c r="A69174" i="2"/>
  <c r="A69175" i="2"/>
  <c r="A69176" i="2"/>
  <c r="A69177" i="2"/>
  <c r="A69178" i="2"/>
  <c r="A69179" i="2"/>
  <c r="A69180" i="2"/>
  <c r="A69181" i="2"/>
  <c r="A69182" i="2"/>
  <c r="A69183" i="2"/>
  <c r="A69184" i="2"/>
  <c r="A69185" i="2"/>
  <c r="A69186" i="2"/>
  <c r="A69187" i="2"/>
  <c r="A69188" i="2"/>
  <c r="A69189" i="2"/>
  <c r="A69190" i="2"/>
  <c r="A69191" i="2"/>
  <c r="A69192" i="2"/>
  <c r="A69193" i="2"/>
  <c r="A69194" i="2"/>
  <c r="A69195" i="2"/>
  <c r="A69196" i="2"/>
  <c r="A69197" i="2"/>
  <c r="A69198" i="2"/>
  <c r="A69199" i="2"/>
  <c r="A69200" i="2"/>
  <c r="A69201" i="2"/>
  <c r="A69202" i="2"/>
  <c r="A69203" i="2"/>
  <c r="A69204" i="2"/>
  <c r="A69205" i="2"/>
  <c r="A69206" i="2"/>
  <c r="A69207" i="2"/>
  <c r="A69208" i="2"/>
  <c r="A69209" i="2"/>
  <c r="A69210" i="2"/>
  <c r="A69211" i="2"/>
  <c r="A69212" i="2"/>
  <c r="A69213" i="2"/>
  <c r="A69214" i="2"/>
  <c r="A69215" i="2"/>
  <c r="A69216" i="2"/>
  <c r="A69217" i="2"/>
  <c r="A69218" i="2"/>
  <c r="A69219" i="2"/>
  <c r="A69220" i="2"/>
  <c r="A69221" i="2"/>
  <c r="A69222" i="2"/>
  <c r="A69223" i="2"/>
  <c r="A69224" i="2"/>
  <c r="A69225" i="2"/>
  <c r="A69226" i="2"/>
  <c r="A69227" i="2"/>
  <c r="A69228" i="2"/>
  <c r="A69229" i="2"/>
  <c r="A69230" i="2"/>
  <c r="A69231" i="2"/>
  <c r="A69232" i="2"/>
  <c r="A69233" i="2"/>
  <c r="A69234" i="2"/>
  <c r="A69235" i="2"/>
  <c r="A69236" i="2"/>
  <c r="A69237" i="2"/>
  <c r="A69238" i="2"/>
  <c r="A69239" i="2"/>
  <c r="A69240" i="2"/>
  <c r="A69241" i="2"/>
  <c r="A69242" i="2"/>
  <c r="A69243" i="2"/>
  <c r="A69244" i="2"/>
  <c r="A69245" i="2"/>
  <c r="A69246" i="2"/>
  <c r="A69247" i="2"/>
  <c r="A69248" i="2"/>
  <c r="A69249" i="2"/>
  <c r="A69250" i="2"/>
  <c r="A69251" i="2"/>
  <c r="A69252" i="2"/>
  <c r="A69253" i="2"/>
  <c r="A69254" i="2"/>
  <c r="A69255" i="2"/>
  <c r="A69256" i="2"/>
  <c r="A69257" i="2"/>
  <c r="A69258" i="2"/>
  <c r="A69259" i="2"/>
  <c r="A69260" i="2"/>
  <c r="A69261" i="2"/>
  <c r="A69262" i="2"/>
  <c r="A69263" i="2"/>
  <c r="A69264" i="2"/>
  <c r="A69265" i="2"/>
  <c r="A69266" i="2"/>
  <c r="A69267" i="2"/>
  <c r="A69268" i="2"/>
  <c r="A69269" i="2"/>
  <c r="A69270" i="2"/>
  <c r="A69271" i="2"/>
  <c r="A69272" i="2"/>
  <c r="A69273" i="2"/>
  <c r="A69274" i="2"/>
  <c r="A69275" i="2"/>
  <c r="A69276" i="2"/>
  <c r="A69277" i="2"/>
  <c r="A69278" i="2"/>
  <c r="A69279" i="2"/>
  <c r="A69280" i="2"/>
  <c r="A69281" i="2"/>
  <c r="A69282" i="2"/>
  <c r="A69283" i="2"/>
  <c r="A69284" i="2"/>
  <c r="A69285" i="2"/>
  <c r="A69286" i="2"/>
  <c r="A69287" i="2"/>
  <c r="A69288" i="2"/>
  <c r="A69289" i="2"/>
  <c r="A69290" i="2"/>
  <c r="A69291" i="2"/>
  <c r="A69292" i="2"/>
  <c r="A69293" i="2"/>
  <c r="A69294" i="2"/>
  <c r="A69295" i="2"/>
  <c r="A69296" i="2"/>
  <c r="A69297" i="2"/>
  <c r="A69298" i="2"/>
  <c r="A69299" i="2"/>
  <c r="A69300" i="2"/>
  <c r="A69301" i="2"/>
  <c r="A69302" i="2"/>
  <c r="A69303" i="2"/>
  <c r="A69304" i="2"/>
  <c r="A69305" i="2"/>
  <c r="A69306" i="2"/>
  <c r="A69307" i="2"/>
  <c r="A69308" i="2"/>
  <c r="A69309" i="2"/>
  <c r="A69310" i="2"/>
  <c r="A69311" i="2"/>
  <c r="A69312" i="2"/>
  <c r="A69313" i="2"/>
  <c r="A69314" i="2"/>
  <c r="A69315" i="2"/>
  <c r="A69316" i="2"/>
  <c r="A69317" i="2"/>
  <c r="A69318" i="2"/>
  <c r="A69319" i="2"/>
  <c r="A69320" i="2"/>
  <c r="A69321" i="2"/>
  <c r="A69322" i="2"/>
  <c r="A69323" i="2"/>
  <c r="A69324" i="2"/>
  <c r="A69325" i="2"/>
  <c r="A69326" i="2"/>
  <c r="A69327" i="2"/>
  <c r="A69328" i="2"/>
  <c r="A69329" i="2"/>
  <c r="A69330" i="2"/>
  <c r="A69331" i="2"/>
  <c r="A69332" i="2"/>
  <c r="A69333" i="2"/>
  <c r="A69334" i="2"/>
  <c r="A69335" i="2"/>
  <c r="A69336" i="2"/>
  <c r="A69337" i="2"/>
  <c r="A69338" i="2"/>
  <c r="A69339" i="2"/>
  <c r="A69340" i="2"/>
  <c r="A69341" i="2"/>
  <c r="A69342" i="2"/>
  <c r="A69343" i="2"/>
  <c r="A69344" i="2"/>
  <c r="A69345" i="2"/>
  <c r="A69346" i="2"/>
  <c r="A69347" i="2"/>
  <c r="A69348" i="2"/>
  <c r="A69349" i="2"/>
  <c r="A69350" i="2"/>
  <c r="A69351" i="2"/>
  <c r="A69352" i="2"/>
  <c r="A69353" i="2"/>
  <c r="A69354" i="2"/>
  <c r="A69355" i="2"/>
  <c r="A69356" i="2"/>
  <c r="A69357" i="2"/>
  <c r="A69358" i="2"/>
  <c r="A69359" i="2"/>
  <c r="A69360" i="2"/>
  <c r="A69361" i="2"/>
  <c r="A69362" i="2"/>
  <c r="A69363" i="2"/>
  <c r="A69364" i="2"/>
  <c r="A69365" i="2"/>
  <c r="A69366" i="2"/>
  <c r="A69367" i="2"/>
  <c r="A69368" i="2"/>
  <c r="A69369" i="2"/>
  <c r="A69370" i="2"/>
  <c r="A69371" i="2"/>
  <c r="A69372" i="2"/>
  <c r="A69373" i="2"/>
  <c r="A69374" i="2"/>
  <c r="A69375" i="2"/>
  <c r="A69376" i="2"/>
  <c r="A69377" i="2"/>
  <c r="A69378" i="2"/>
  <c r="A69379" i="2"/>
  <c r="A69380" i="2"/>
  <c r="A69381" i="2"/>
  <c r="A69382" i="2"/>
  <c r="A69383" i="2"/>
  <c r="A69384" i="2"/>
  <c r="A69385" i="2"/>
  <c r="A69386" i="2"/>
  <c r="A69387" i="2"/>
  <c r="A69388" i="2"/>
  <c r="A69389" i="2"/>
  <c r="A69390" i="2"/>
  <c r="A69391" i="2"/>
  <c r="A69392" i="2"/>
  <c r="A69393" i="2"/>
  <c r="A69394" i="2"/>
  <c r="A69395" i="2"/>
  <c r="A69396" i="2"/>
  <c r="A69397" i="2"/>
  <c r="A69398" i="2"/>
  <c r="A69399" i="2"/>
  <c r="A69400" i="2"/>
  <c r="A69401" i="2"/>
  <c r="A69402" i="2"/>
  <c r="A69403" i="2"/>
  <c r="A69404" i="2"/>
  <c r="A69405" i="2"/>
  <c r="A69406" i="2"/>
  <c r="A69407" i="2"/>
  <c r="A69408" i="2"/>
  <c r="A69409" i="2"/>
  <c r="A69410" i="2"/>
  <c r="A69411" i="2"/>
  <c r="A69412" i="2"/>
  <c r="A69413" i="2"/>
  <c r="A69414" i="2"/>
  <c r="A69415" i="2"/>
  <c r="A69416" i="2"/>
  <c r="A69417" i="2"/>
  <c r="A69418" i="2"/>
  <c r="A69419" i="2"/>
  <c r="A69420" i="2"/>
  <c r="A69421" i="2"/>
  <c r="A69422" i="2"/>
  <c r="A69423" i="2"/>
  <c r="A69424" i="2"/>
  <c r="A69425" i="2"/>
  <c r="A69426" i="2"/>
  <c r="A69427" i="2"/>
  <c r="A69428" i="2"/>
  <c r="A69429" i="2"/>
  <c r="A69430" i="2"/>
  <c r="A69431" i="2"/>
  <c r="A69432" i="2"/>
  <c r="A69433" i="2"/>
  <c r="A69434" i="2"/>
  <c r="A69435" i="2"/>
  <c r="A69436" i="2"/>
  <c r="A69437" i="2"/>
  <c r="A69438" i="2"/>
  <c r="A69439" i="2"/>
  <c r="A69440" i="2"/>
  <c r="A69441" i="2"/>
  <c r="A69442" i="2"/>
  <c r="A69443" i="2"/>
  <c r="A69444" i="2"/>
  <c r="A69445" i="2"/>
  <c r="A69446" i="2"/>
  <c r="A69447" i="2"/>
  <c r="A69448" i="2"/>
  <c r="A69449" i="2"/>
  <c r="A69450" i="2"/>
  <c r="A69451" i="2"/>
  <c r="A69452" i="2"/>
  <c r="A69453" i="2"/>
  <c r="A69454" i="2"/>
  <c r="A69455" i="2"/>
  <c r="A69456" i="2"/>
  <c r="A69457" i="2"/>
  <c r="A69458" i="2"/>
  <c r="A69459" i="2"/>
  <c r="A69460" i="2"/>
  <c r="A69461" i="2"/>
  <c r="A69462" i="2"/>
  <c r="A69463" i="2"/>
  <c r="A69464" i="2"/>
  <c r="A69465" i="2"/>
  <c r="A69466" i="2"/>
  <c r="A69467" i="2"/>
  <c r="A69468" i="2"/>
  <c r="A69469" i="2"/>
  <c r="A69470" i="2"/>
  <c r="A69471" i="2"/>
  <c r="A69472" i="2"/>
  <c r="A69473" i="2"/>
  <c r="A69474" i="2"/>
  <c r="A69475" i="2"/>
  <c r="A69476" i="2"/>
  <c r="A69477" i="2"/>
  <c r="A69478" i="2"/>
  <c r="A69479" i="2"/>
  <c r="A69480" i="2"/>
  <c r="A69481" i="2"/>
  <c r="A69482" i="2"/>
  <c r="A69483" i="2"/>
  <c r="A69484" i="2"/>
  <c r="A69485" i="2"/>
  <c r="A69486" i="2"/>
  <c r="A69487" i="2"/>
  <c r="A69488" i="2"/>
  <c r="A69489" i="2"/>
  <c r="A69490" i="2"/>
  <c r="A69491" i="2"/>
  <c r="A69492" i="2"/>
  <c r="A69493" i="2"/>
  <c r="A69494" i="2"/>
  <c r="A69495" i="2"/>
  <c r="A69496" i="2"/>
  <c r="A69497" i="2"/>
  <c r="A69498" i="2"/>
  <c r="A69499" i="2"/>
  <c r="A69500" i="2"/>
  <c r="A69501" i="2"/>
  <c r="A69502" i="2"/>
  <c r="A69503" i="2"/>
  <c r="A69504" i="2"/>
  <c r="A69505" i="2"/>
  <c r="A69506" i="2"/>
  <c r="A69507" i="2"/>
  <c r="A69508" i="2"/>
  <c r="A69509" i="2"/>
  <c r="A69510" i="2"/>
  <c r="A69511" i="2"/>
  <c r="A69512" i="2"/>
  <c r="A69513" i="2"/>
  <c r="A69514" i="2"/>
  <c r="A69515" i="2"/>
  <c r="A69516" i="2"/>
  <c r="A69517" i="2"/>
  <c r="A69518" i="2"/>
  <c r="A69519" i="2"/>
  <c r="A69520" i="2"/>
  <c r="A69521" i="2"/>
  <c r="A69522" i="2"/>
  <c r="A69523" i="2"/>
  <c r="A69524" i="2"/>
  <c r="A69525" i="2"/>
  <c r="A69526" i="2"/>
  <c r="A69527" i="2"/>
  <c r="A69528" i="2"/>
  <c r="A69529" i="2"/>
  <c r="A69530" i="2"/>
  <c r="A69531" i="2"/>
  <c r="A69532" i="2"/>
  <c r="A69533" i="2"/>
  <c r="A69534" i="2"/>
  <c r="A69535" i="2"/>
  <c r="A69536" i="2"/>
  <c r="A69537" i="2"/>
  <c r="A69538" i="2"/>
  <c r="A69539" i="2"/>
  <c r="A69540" i="2"/>
  <c r="A69541" i="2"/>
  <c r="A69542" i="2"/>
  <c r="A69543" i="2"/>
  <c r="A69544" i="2"/>
  <c r="A69545" i="2"/>
  <c r="A69546" i="2"/>
  <c r="A69547" i="2"/>
  <c r="A69548" i="2"/>
  <c r="A69549" i="2"/>
  <c r="A69550" i="2"/>
  <c r="A69551" i="2"/>
  <c r="A69552" i="2"/>
  <c r="A69553" i="2"/>
  <c r="A69554" i="2"/>
  <c r="A69555" i="2"/>
  <c r="A69556" i="2"/>
  <c r="A69557" i="2"/>
  <c r="A69558" i="2"/>
  <c r="A69559" i="2"/>
  <c r="A69560" i="2"/>
  <c r="A69561" i="2"/>
  <c r="A69562" i="2"/>
  <c r="A69563" i="2"/>
  <c r="A69564" i="2"/>
  <c r="A69565" i="2"/>
  <c r="A69566" i="2"/>
  <c r="A69567" i="2"/>
  <c r="A69568" i="2"/>
  <c r="A69569" i="2"/>
  <c r="A69570" i="2"/>
  <c r="A69571" i="2"/>
  <c r="A69572" i="2"/>
  <c r="A69573" i="2"/>
  <c r="A69574" i="2"/>
  <c r="A69575" i="2"/>
  <c r="A69576" i="2"/>
  <c r="A69577" i="2"/>
  <c r="A69578" i="2"/>
  <c r="A69579" i="2"/>
  <c r="A69580" i="2"/>
  <c r="A69581" i="2"/>
  <c r="A69582" i="2"/>
  <c r="A69583" i="2"/>
  <c r="A69584" i="2"/>
  <c r="A69585" i="2"/>
  <c r="A69586" i="2"/>
  <c r="A69587" i="2"/>
  <c r="A69588" i="2"/>
  <c r="A69589" i="2"/>
  <c r="A69590" i="2"/>
  <c r="A69591" i="2"/>
  <c r="A69592" i="2"/>
  <c r="A69593" i="2"/>
  <c r="A69594" i="2"/>
  <c r="A69595" i="2"/>
  <c r="A69596" i="2"/>
  <c r="A69597" i="2"/>
  <c r="A69598" i="2"/>
  <c r="A69599" i="2"/>
  <c r="A69600" i="2"/>
  <c r="A69601" i="2"/>
  <c r="A69602" i="2"/>
  <c r="A69603" i="2"/>
  <c r="A69604" i="2"/>
  <c r="A69605" i="2"/>
  <c r="A69606" i="2"/>
  <c r="A69607" i="2"/>
  <c r="A69608" i="2"/>
  <c r="A69609" i="2"/>
  <c r="A69610" i="2"/>
  <c r="A69611" i="2"/>
  <c r="A69612" i="2"/>
  <c r="A69613" i="2"/>
  <c r="A69614" i="2"/>
  <c r="A69615" i="2"/>
  <c r="A69616" i="2"/>
  <c r="A69617" i="2"/>
  <c r="A69618" i="2"/>
  <c r="A69619" i="2"/>
  <c r="A69620" i="2"/>
  <c r="A69621" i="2"/>
  <c r="A69622" i="2"/>
  <c r="A69623" i="2"/>
  <c r="A69624" i="2"/>
  <c r="A69625" i="2"/>
  <c r="A69626" i="2"/>
  <c r="A69627" i="2"/>
  <c r="A69628" i="2"/>
  <c r="A69629" i="2"/>
  <c r="A69630" i="2"/>
  <c r="A69631" i="2"/>
  <c r="A69632" i="2"/>
  <c r="A69633" i="2"/>
  <c r="A69634" i="2"/>
  <c r="A69635" i="2"/>
  <c r="A69636" i="2"/>
  <c r="A69637" i="2"/>
  <c r="A69638" i="2"/>
  <c r="A69639" i="2"/>
  <c r="A69640" i="2"/>
  <c r="A69641" i="2"/>
  <c r="A69642" i="2"/>
  <c r="A69643" i="2"/>
  <c r="A69644" i="2"/>
  <c r="A69645" i="2"/>
  <c r="A69646" i="2"/>
  <c r="A69647" i="2"/>
  <c r="A69648" i="2"/>
  <c r="A69649" i="2"/>
  <c r="A69650" i="2"/>
  <c r="A69651" i="2"/>
  <c r="A69652" i="2"/>
  <c r="A69653" i="2"/>
  <c r="A69654" i="2"/>
  <c r="A69655" i="2"/>
  <c r="A69656" i="2"/>
  <c r="A69657" i="2"/>
  <c r="A69658" i="2"/>
  <c r="A69659" i="2"/>
  <c r="A69660" i="2"/>
  <c r="A69661" i="2"/>
  <c r="A69662" i="2"/>
  <c r="A69663" i="2"/>
  <c r="A69664" i="2"/>
  <c r="A69665" i="2"/>
  <c r="A69666" i="2"/>
  <c r="A69667" i="2"/>
  <c r="A69668" i="2"/>
  <c r="A69669" i="2"/>
  <c r="A69670" i="2"/>
  <c r="A69671" i="2"/>
  <c r="A69672" i="2"/>
  <c r="A69673" i="2"/>
  <c r="A69674" i="2"/>
  <c r="A69675" i="2"/>
  <c r="A69676" i="2"/>
  <c r="A69677" i="2"/>
  <c r="A69678" i="2"/>
  <c r="A69679" i="2"/>
  <c r="A69680" i="2"/>
  <c r="A69681" i="2"/>
  <c r="A69682" i="2"/>
  <c r="A69683" i="2"/>
  <c r="A69684" i="2"/>
  <c r="A69685" i="2"/>
  <c r="A69686" i="2"/>
  <c r="A69687" i="2"/>
  <c r="A69688" i="2"/>
  <c r="A69689" i="2"/>
  <c r="A69690" i="2"/>
  <c r="A69691" i="2"/>
  <c r="A69692" i="2"/>
  <c r="A69693" i="2"/>
  <c r="A69694" i="2"/>
  <c r="A69695" i="2"/>
  <c r="A69696" i="2"/>
  <c r="A69697" i="2"/>
  <c r="A69698" i="2"/>
  <c r="A69699" i="2"/>
  <c r="A69700" i="2"/>
  <c r="A69701" i="2"/>
  <c r="A69702" i="2"/>
  <c r="A69703" i="2"/>
  <c r="A69704" i="2"/>
  <c r="A69705" i="2"/>
  <c r="A69706" i="2"/>
  <c r="A69707" i="2"/>
  <c r="A69708" i="2"/>
  <c r="A69709" i="2"/>
  <c r="A69710" i="2"/>
  <c r="A69711" i="2"/>
  <c r="A69712" i="2"/>
  <c r="A69713" i="2"/>
  <c r="A69714" i="2"/>
  <c r="A69715" i="2"/>
  <c r="A69716" i="2"/>
  <c r="A69717" i="2"/>
  <c r="A69718" i="2"/>
  <c r="A69719" i="2"/>
  <c r="A69720" i="2"/>
  <c r="A69721" i="2"/>
  <c r="A69722" i="2"/>
  <c r="A69723" i="2"/>
  <c r="A69724" i="2"/>
  <c r="A69725" i="2"/>
  <c r="A69726" i="2"/>
  <c r="A69727" i="2"/>
  <c r="A69728" i="2"/>
  <c r="A69729" i="2"/>
  <c r="A69730" i="2"/>
  <c r="A69731" i="2"/>
  <c r="A69732" i="2"/>
  <c r="A69733" i="2"/>
  <c r="A69734" i="2"/>
  <c r="A69735" i="2"/>
  <c r="A69736" i="2"/>
  <c r="A69737" i="2"/>
  <c r="A69738" i="2"/>
  <c r="A69739" i="2"/>
  <c r="A69740" i="2"/>
  <c r="A69741" i="2"/>
  <c r="A69742" i="2"/>
  <c r="A69743" i="2"/>
  <c r="A69744" i="2"/>
  <c r="A69745" i="2"/>
  <c r="A69746" i="2"/>
  <c r="A69747" i="2"/>
  <c r="A69748" i="2"/>
  <c r="A69749" i="2"/>
  <c r="A69750" i="2"/>
  <c r="A69751" i="2"/>
  <c r="A69752" i="2"/>
  <c r="A69753" i="2"/>
  <c r="A69754" i="2"/>
  <c r="A69755" i="2"/>
  <c r="A69756" i="2"/>
  <c r="A69757" i="2"/>
  <c r="A69758" i="2"/>
  <c r="A69759" i="2"/>
  <c r="A69760" i="2"/>
  <c r="A69761" i="2"/>
  <c r="A69762" i="2"/>
  <c r="A69763" i="2"/>
  <c r="A69764" i="2"/>
  <c r="A69765" i="2"/>
  <c r="A69766" i="2"/>
  <c r="A69767" i="2"/>
  <c r="A69768" i="2"/>
  <c r="A69769" i="2"/>
  <c r="A69770" i="2"/>
  <c r="A69771" i="2"/>
  <c r="A69772" i="2"/>
  <c r="A69773" i="2"/>
  <c r="A69774" i="2"/>
  <c r="A69775" i="2"/>
  <c r="A69776" i="2"/>
  <c r="A69777" i="2"/>
  <c r="A69778" i="2"/>
  <c r="A69779" i="2"/>
  <c r="A69780" i="2"/>
  <c r="A69781" i="2"/>
  <c r="A69782" i="2"/>
  <c r="A69783" i="2"/>
  <c r="A69784" i="2"/>
  <c r="A69785" i="2"/>
  <c r="A69786" i="2"/>
  <c r="A69787" i="2"/>
  <c r="A69788" i="2"/>
  <c r="A69789" i="2"/>
  <c r="A69790" i="2"/>
  <c r="A69791" i="2"/>
  <c r="A69792" i="2"/>
  <c r="A69793" i="2"/>
  <c r="A69794" i="2"/>
  <c r="A69795" i="2"/>
  <c r="A69796" i="2"/>
  <c r="A69797" i="2"/>
  <c r="A69798" i="2"/>
  <c r="A69799" i="2"/>
  <c r="A69800" i="2"/>
  <c r="A69801" i="2"/>
  <c r="A69802" i="2"/>
  <c r="A69803" i="2"/>
  <c r="A69804" i="2"/>
  <c r="A69805" i="2"/>
  <c r="A69806" i="2"/>
  <c r="A69807" i="2"/>
  <c r="A69808" i="2"/>
  <c r="A69809" i="2"/>
  <c r="A69810" i="2"/>
  <c r="A69811" i="2"/>
  <c r="A69812" i="2"/>
  <c r="A69813" i="2"/>
  <c r="A69814" i="2"/>
  <c r="A69815" i="2"/>
  <c r="A69816" i="2"/>
  <c r="A69817" i="2"/>
  <c r="A69818" i="2"/>
  <c r="A69819" i="2"/>
  <c r="A69820" i="2"/>
  <c r="A69821" i="2"/>
  <c r="A69822" i="2"/>
  <c r="A69823" i="2"/>
  <c r="A69824" i="2"/>
  <c r="A69825" i="2"/>
  <c r="A69826" i="2"/>
  <c r="A69827" i="2"/>
  <c r="A69828" i="2"/>
  <c r="A69829" i="2"/>
  <c r="A69830" i="2"/>
  <c r="A69831" i="2"/>
  <c r="A69832" i="2"/>
  <c r="A69833" i="2"/>
  <c r="A69834" i="2"/>
  <c r="A69835" i="2"/>
  <c r="A69836" i="2"/>
  <c r="A69837" i="2"/>
  <c r="A69838" i="2"/>
  <c r="A69839" i="2"/>
  <c r="A69840" i="2"/>
  <c r="A69841" i="2"/>
  <c r="A69842" i="2"/>
  <c r="A69843" i="2"/>
  <c r="A69844" i="2"/>
  <c r="A69845" i="2"/>
  <c r="A69846" i="2"/>
  <c r="A69847" i="2"/>
  <c r="A69848" i="2"/>
  <c r="A69849" i="2"/>
  <c r="A69850" i="2"/>
  <c r="A69851" i="2"/>
  <c r="A69852" i="2"/>
  <c r="A69853" i="2"/>
  <c r="A69854" i="2"/>
  <c r="A69855" i="2"/>
  <c r="A69856" i="2"/>
  <c r="A69857" i="2"/>
  <c r="A69858" i="2"/>
  <c r="A69859" i="2"/>
  <c r="A69860" i="2"/>
  <c r="A69861" i="2"/>
  <c r="A69862" i="2"/>
  <c r="A69863" i="2"/>
  <c r="A69864" i="2"/>
  <c r="A69865" i="2"/>
  <c r="A69866" i="2"/>
  <c r="A69867" i="2"/>
  <c r="A69868" i="2"/>
  <c r="A69869" i="2"/>
  <c r="A69870" i="2"/>
  <c r="A69871" i="2"/>
  <c r="A69872" i="2"/>
  <c r="A69873" i="2"/>
  <c r="A69874" i="2"/>
  <c r="A69875" i="2"/>
  <c r="A69876" i="2"/>
  <c r="A69877" i="2"/>
  <c r="A69878" i="2"/>
  <c r="A69879" i="2"/>
  <c r="A69880" i="2"/>
  <c r="A69881" i="2"/>
  <c r="A69882" i="2"/>
  <c r="A69883" i="2"/>
  <c r="A69884" i="2"/>
  <c r="A69885" i="2"/>
  <c r="A69886" i="2"/>
  <c r="A69887" i="2"/>
  <c r="A69888" i="2"/>
  <c r="A69889" i="2"/>
  <c r="A69890" i="2"/>
  <c r="A69891" i="2"/>
  <c r="A69892" i="2"/>
  <c r="A69893" i="2"/>
  <c r="A69894" i="2"/>
  <c r="A69895" i="2"/>
  <c r="A69896" i="2"/>
  <c r="A69897" i="2"/>
  <c r="A69898" i="2"/>
  <c r="A69899" i="2"/>
  <c r="A69900" i="2"/>
  <c r="A69901" i="2"/>
  <c r="A69902" i="2"/>
  <c r="A69903" i="2"/>
  <c r="A69904" i="2"/>
  <c r="A69905" i="2"/>
  <c r="A69906" i="2"/>
  <c r="A69907" i="2"/>
  <c r="A69908" i="2"/>
  <c r="A69909" i="2"/>
  <c r="A69910" i="2"/>
  <c r="A69911" i="2"/>
  <c r="A69912" i="2"/>
  <c r="A69913" i="2"/>
  <c r="A69914" i="2"/>
  <c r="A69915" i="2"/>
  <c r="A69916" i="2"/>
  <c r="A69917" i="2"/>
  <c r="A69918" i="2"/>
  <c r="A69919" i="2"/>
  <c r="A69920" i="2"/>
  <c r="A69921" i="2"/>
  <c r="A69922" i="2"/>
  <c r="A69923" i="2"/>
  <c r="A69924" i="2"/>
  <c r="A69925" i="2"/>
  <c r="A69926" i="2"/>
  <c r="A69927" i="2"/>
  <c r="A69928" i="2"/>
  <c r="A69929" i="2"/>
  <c r="A69930" i="2"/>
  <c r="A69931" i="2"/>
  <c r="A69932" i="2"/>
  <c r="A69933" i="2"/>
  <c r="A69934" i="2"/>
  <c r="A69935" i="2"/>
  <c r="A69936" i="2"/>
  <c r="A69937" i="2"/>
  <c r="A69938" i="2"/>
  <c r="A69939" i="2"/>
  <c r="A69940" i="2"/>
  <c r="A69941" i="2"/>
  <c r="A69942" i="2"/>
  <c r="A69943" i="2"/>
  <c r="A69944" i="2"/>
  <c r="A69945" i="2"/>
  <c r="A69946" i="2"/>
  <c r="A69947" i="2"/>
  <c r="A69948" i="2"/>
  <c r="A69949" i="2"/>
  <c r="A69950" i="2"/>
  <c r="A69951" i="2"/>
  <c r="A69952" i="2"/>
  <c r="A69953" i="2"/>
  <c r="A69954" i="2"/>
  <c r="A69955" i="2"/>
  <c r="A69956" i="2"/>
  <c r="A69957" i="2"/>
  <c r="A69958" i="2"/>
  <c r="A69959" i="2"/>
  <c r="A69960" i="2"/>
  <c r="A69961" i="2"/>
  <c r="A69962" i="2"/>
  <c r="A69963" i="2"/>
  <c r="A69964" i="2"/>
  <c r="A69965" i="2"/>
  <c r="A69966" i="2"/>
  <c r="A69967" i="2"/>
  <c r="A69968" i="2"/>
  <c r="A69969" i="2"/>
  <c r="A69970" i="2"/>
  <c r="A69971" i="2"/>
  <c r="A69972" i="2"/>
  <c r="A69973" i="2"/>
  <c r="A69974" i="2"/>
  <c r="A69975" i="2"/>
  <c r="A69976" i="2"/>
  <c r="A69977" i="2"/>
  <c r="A69978" i="2"/>
  <c r="A69979" i="2"/>
  <c r="A69980" i="2"/>
  <c r="A69981" i="2"/>
  <c r="A69982" i="2"/>
  <c r="A69983" i="2"/>
  <c r="A69984" i="2"/>
  <c r="A69985" i="2"/>
  <c r="A69986" i="2"/>
  <c r="A69987" i="2"/>
  <c r="A69988" i="2"/>
  <c r="A69989" i="2"/>
  <c r="A69990" i="2"/>
  <c r="A69991" i="2"/>
  <c r="A69992" i="2"/>
  <c r="A69993" i="2"/>
  <c r="A69994" i="2"/>
  <c r="A69995" i="2"/>
  <c r="A69996" i="2"/>
  <c r="A69997" i="2"/>
  <c r="A69998" i="2"/>
  <c r="A69999" i="2"/>
  <c r="A70000" i="2"/>
  <c r="A70001" i="2"/>
  <c r="A70002" i="2"/>
  <c r="A70003" i="2"/>
  <c r="A70004" i="2"/>
  <c r="A70005" i="2"/>
  <c r="A70006" i="2"/>
  <c r="A70007" i="2"/>
  <c r="A70008" i="2"/>
  <c r="A70009" i="2"/>
  <c r="A70010" i="2"/>
  <c r="A70011" i="2"/>
  <c r="A70012" i="2"/>
  <c r="A70013" i="2"/>
  <c r="A70014" i="2"/>
  <c r="A70015" i="2"/>
  <c r="A70016" i="2"/>
  <c r="A70017" i="2"/>
  <c r="A70018" i="2"/>
  <c r="A70019" i="2"/>
  <c r="A70020" i="2"/>
  <c r="A70021" i="2"/>
  <c r="A70022" i="2"/>
  <c r="A70023" i="2"/>
  <c r="A70024" i="2"/>
  <c r="A70025" i="2"/>
  <c r="A70026" i="2"/>
  <c r="A70027" i="2"/>
  <c r="A70028" i="2"/>
  <c r="A70029" i="2"/>
  <c r="A70030" i="2"/>
  <c r="A70031" i="2"/>
  <c r="A70032" i="2"/>
  <c r="A70033" i="2"/>
  <c r="A70034" i="2"/>
  <c r="A70035" i="2"/>
  <c r="A70036" i="2"/>
  <c r="A70037" i="2"/>
  <c r="A70038" i="2"/>
  <c r="A70039" i="2"/>
  <c r="A70040" i="2"/>
  <c r="A70041" i="2"/>
  <c r="A70042" i="2"/>
  <c r="A70043" i="2"/>
  <c r="A70044" i="2"/>
  <c r="A70045" i="2"/>
  <c r="A70046" i="2"/>
  <c r="A70047" i="2"/>
  <c r="A70048" i="2"/>
  <c r="A70049" i="2"/>
  <c r="A70050" i="2"/>
  <c r="A70051" i="2"/>
  <c r="A70052" i="2"/>
  <c r="A70053" i="2"/>
  <c r="A70054" i="2"/>
  <c r="A70055" i="2"/>
  <c r="A70056" i="2"/>
  <c r="A70057" i="2"/>
  <c r="A70058" i="2"/>
  <c r="A70059" i="2"/>
  <c r="A70060" i="2"/>
  <c r="A70061" i="2"/>
  <c r="A70062" i="2"/>
  <c r="A70063" i="2"/>
  <c r="A70064" i="2"/>
  <c r="A70065" i="2"/>
  <c r="A70066" i="2"/>
  <c r="A70067" i="2"/>
  <c r="A70068" i="2"/>
  <c r="A70069" i="2"/>
  <c r="A70070" i="2"/>
  <c r="A70071" i="2"/>
  <c r="A70072" i="2"/>
  <c r="A70073" i="2"/>
  <c r="A70074" i="2"/>
  <c r="A70075" i="2"/>
  <c r="A70076" i="2"/>
  <c r="A70077" i="2"/>
  <c r="A70078" i="2"/>
  <c r="A70079" i="2"/>
  <c r="A70080" i="2"/>
  <c r="A70081" i="2"/>
  <c r="A70082" i="2"/>
  <c r="A70083" i="2"/>
  <c r="A70084" i="2"/>
  <c r="A70085" i="2"/>
  <c r="A70086" i="2"/>
  <c r="A70087" i="2"/>
  <c r="A70088" i="2"/>
  <c r="A70089" i="2"/>
  <c r="A70090" i="2"/>
  <c r="A70091" i="2"/>
  <c r="A70092" i="2"/>
  <c r="A70093" i="2"/>
  <c r="A70094" i="2"/>
  <c r="A70095" i="2"/>
  <c r="A70096" i="2"/>
  <c r="A70097" i="2"/>
  <c r="A70098" i="2"/>
  <c r="A70099" i="2"/>
  <c r="A70100" i="2"/>
  <c r="A70101" i="2"/>
  <c r="A70102" i="2"/>
  <c r="A70103" i="2"/>
  <c r="A70104" i="2"/>
  <c r="A70105" i="2"/>
  <c r="A70106" i="2"/>
  <c r="A70107" i="2"/>
  <c r="A70108" i="2"/>
  <c r="A70109" i="2"/>
  <c r="A70110" i="2"/>
  <c r="A70111" i="2"/>
  <c r="A70112" i="2"/>
  <c r="A70113" i="2"/>
  <c r="A70114" i="2"/>
  <c r="A70115" i="2"/>
  <c r="A70116" i="2"/>
  <c r="A70117" i="2"/>
  <c r="A70118" i="2"/>
  <c r="A70119" i="2"/>
  <c r="A70120" i="2"/>
  <c r="A70121" i="2"/>
  <c r="A70122" i="2"/>
  <c r="A70123" i="2"/>
  <c r="A70124" i="2"/>
  <c r="A70125" i="2"/>
  <c r="A70126" i="2"/>
  <c r="A70127" i="2"/>
  <c r="A70128" i="2"/>
  <c r="A70129" i="2"/>
  <c r="A70130" i="2"/>
  <c r="A70131" i="2"/>
  <c r="A70132" i="2"/>
  <c r="A70133" i="2"/>
  <c r="A70134" i="2"/>
  <c r="A70135" i="2"/>
  <c r="A70136" i="2"/>
  <c r="A70137" i="2"/>
  <c r="A70138" i="2"/>
  <c r="A70139" i="2"/>
  <c r="A70140" i="2"/>
  <c r="A70141" i="2"/>
  <c r="A70142" i="2"/>
  <c r="A70143" i="2"/>
  <c r="A70144" i="2"/>
  <c r="A70145" i="2"/>
  <c r="A70146" i="2"/>
  <c r="A70147" i="2"/>
  <c r="A70148" i="2"/>
  <c r="A70149" i="2"/>
  <c r="A70150" i="2"/>
  <c r="A70151" i="2"/>
  <c r="A70152" i="2"/>
  <c r="A70153" i="2"/>
  <c r="A70154" i="2"/>
  <c r="A70155" i="2"/>
  <c r="A70156" i="2"/>
  <c r="A70157" i="2"/>
  <c r="A70158" i="2"/>
  <c r="A70159" i="2"/>
  <c r="A70160" i="2"/>
  <c r="A70161" i="2"/>
  <c r="A70162" i="2"/>
  <c r="A70163" i="2"/>
  <c r="A70164" i="2"/>
  <c r="A70165" i="2"/>
  <c r="A70166" i="2"/>
  <c r="A70167" i="2"/>
  <c r="A70168" i="2"/>
  <c r="A70169" i="2"/>
  <c r="A70170" i="2"/>
  <c r="A70171" i="2"/>
  <c r="A70172" i="2"/>
  <c r="A70173" i="2"/>
  <c r="A70174" i="2"/>
  <c r="A70175" i="2"/>
  <c r="A70176" i="2"/>
  <c r="A70177" i="2"/>
  <c r="A70178" i="2"/>
  <c r="A70179" i="2"/>
  <c r="A70180" i="2"/>
  <c r="A70181" i="2"/>
  <c r="A70182" i="2"/>
  <c r="A70183" i="2"/>
  <c r="A70184" i="2"/>
  <c r="A70185" i="2"/>
  <c r="A70186" i="2"/>
  <c r="A70187" i="2"/>
  <c r="A70188" i="2"/>
  <c r="A70189" i="2"/>
  <c r="A70190" i="2"/>
  <c r="A70191" i="2"/>
  <c r="A70192" i="2"/>
  <c r="A70193" i="2"/>
  <c r="A70194" i="2"/>
  <c r="A70195" i="2"/>
  <c r="A70196" i="2"/>
  <c r="A70197" i="2"/>
  <c r="A70198" i="2"/>
  <c r="A70199" i="2"/>
  <c r="A70200" i="2"/>
  <c r="A70201" i="2"/>
  <c r="A70202" i="2"/>
  <c r="A70203" i="2"/>
  <c r="A70204" i="2"/>
  <c r="A70205" i="2"/>
  <c r="A70206" i="2"/>
  <c r="A70207" i="2"/>
  <c r="A70208" i="2"/>
  <c r="A70209" i="2"/>
  <c r="A70210" i="2"/>
  <c r="A70211" i="2"/>
  <c r="A70212" i="2"/>
  <c r="A70213" i="2"/>
  <c r="A70214" i="2"/>
  <c r="A70215" i="2"/>
  <c r="A70216" i="2"/>
  <c r="A70217" i="2"/>
  <c r="A70218" i="2"/>
  <c r="A70219" i="2"/>
  <c r="A70220" i="2"/>
  <c r="A70221" i="2"/>
  <c r="A70222" i="2"/>
  <c r="A70223" i="2"/>
  <c r="A70224" i="2"/>
  <c r="A70225" i="2"/>
  <c r="A70226" i="2"/>
  <c r="A70227" i="2"/>
  <c r="A70228" i="2"/>
  <c r="A70229" i="2"/>
  <c r="A70230" i="2"/>
  <c r="A70231" i="2"/>
  <c r="A70232" i="2"/>
  <c r="A70233" i="2"/>
  <c r="A70234" i="2"/>
  <c r="A70235" i="2"/>
  <c r="A70236" i="2"/>
  <c r="A70237" i="2"/>
  <c r="A70238" i="2"/>
  <c r="A70239" i="2"/>
  <c r="A70240" i="2"/>
  <c r="A70241" i="2"/>
  <c r="A70242" i="2"/>
  <c r="A70243" i="2"/>
  <c r="A70244" i="2"/>
  <c r="A70245" i="2"/>
  <c r="A70246" i="2"/>
  <c r="A70247" i="2"/>
  <c r="A70248" i="2"/>
  <c r="A70249" i="2"/>
  <c r="A70250" i="2"/>
  <c r="A70251" i="2"/>
  <c r="A70252" i="2"/>
  <c r="A70253" i="2"/>
  <c r="A70254" i="2"/>
  <c r="A70255" i="2"/>
  <c r="A70256" i="2"/>
  <c r="A70257" i="2"/>
  <c r="A70258" i="2"/>
  <c r="A70259" i="2"/>
  <c r="A70260" i="2"/>
  <c r="A70261" i="2"/>
  <c r="A70262" i="2"/>
  <c r="A70263" i="2"/>
  <c r="A70264" i="2"/>
  <c r="A70265" i="2"/>
  <c r="A70266" i="2"/>
  <c r="A70267" i="2"/>
  <c r="A70268" i="2"/>
  <c r="A70269" i="2"/>
  <c r="A70270" i="2"/>
  <c r="A70271" i="2"/>
  <c r="A70272" i="2"/>
  <c r="A70273" i="2"/>
  <c r="A70274" i="2"/>
  <c r="A70275" i="2"/>
  <c r="A70276" i="2"/>
  <c r="A70277" i="2"/>
  <c r="A70278" i="2"/>
  <c r="A70279" i="2"/>
  <c r="A70280" i="2"/>
  <c r="A70281" i="2"/>
  <c r="A70282" i="2"/>
  <c r="A70283" i="2"/>
  <c r="A70284" i="2"/>
  <c r="A70285" i="2"/>
  <c r="A70286" i="2"/>
  <c r="A70287" i="2"/>
  <c r="A70288" i="2"/>
  <c r="A70289" i="2"/>
  <c r="A70290" i="2"/>
  <c r="A70291" i="2"/>
  <c r="A70292" i="2"/>
  <c r="A70293" i="2"/>
  <c r="A70294" i="2"/>
  <c r="A70295" i="2"/>
  <c r="A70296" i="2"/>
  <c r="A70297" i="2"/>
  <c r="A70298" i="2"/>
  <c r="A70299" i="2"/>
  <c r="A70300" i="2"/>
  <c r="A70301" i="2"/>
  <c r="A70302" i="2"/>
  <c r="A70303" i="2"/>
  <c r="A70304" i="2"/>
  <c r="A70305" i="2"/>
  <c r="A70306" i="2"/>
  <c r="A70307" i="2"/>
  <c r="A70308" i="2"/>
  <c r="A70309" i="2"/>
  <c r="A70310" i="2"/>
  <c r="A70311" i="2"/>
  <c r="A70312" i="2"/>
  <c r="A70313" i="2"/>
  <c r="A70314" i="2"/>
  <c r="A70315" i="2"/>
  <c r="A70316" i="2"/>
  <c r="A70317" i="2"/>
  <c r="A70318" i="2"/>
  <c r="A70319" i="2"/>
  <c r="A70320" i="2"/>
  <c r="A70321" i="2"/>
  <c r="A70322" i="2"/>
  <c r="A70323" i="2"/>
  <c r="A70324" i="2"/>
  <c r="A70325" i="2"/>
  <c r="A70326" i="2"/>
  <c r="A70327" i="2"/>
  <c r="A70328" i="2"/>
  <c r="A70329" i="2"/>
  <c r="A70330" i="2"/>
  <c r="A70331" i="2"/>
  <c r="A70332" i="2"/>
  <c r="A70333" i="2"/>
  <c r="A70334" i="2"/>
  <c r="A70335" i="2"/>
  <c r="A70336" i="2"/>
  <c r="A70337" i="2"/>
  <c r="A70338" i="2"/>
  <c r="A70339" i="2"/>
  <c r="A70340" i="2"/>
  <c r="A70341" i="2"/>
  <c r="A70342" i="2"/>
  <c r="A70343" i="2"/>
  <c r="A70344" i="2"/>
  <c r="A70345" i="2"/>
  <c r="A70346" i="2"/>
  <c r="A70347" i="2"/>
  <c r="A70348" i="2"/>
  <c r="A70349" i="2"/>
  <c r="A70350" i="2"/>
  <c r="A70351" i="2"/>
  <c r="A70352" i="2"/>
  <c r="A70353" i="2"/>
  <c r="A70354" i="2"/>
  <c r="A70355" i="2"/>
  <c r="A70356" i="2"/>
  <c r="A70357" i="2"/>
  <c r="A70358" i="2"/>
  <c r="A70359" i="2"/>
  <c r="A70360" i="2"/>
  <c r="A70361" i="2"/>
  <c r="A70362" i="2"/>
  <c r="A70363" i="2"/>
  <c r="A70364" i="2"/>
  <c r="A70365" i="2"/>
  <c r="A70366" i="2"/>
  <c r="A70367" i="2"/>
  <c r="A70368" i="2"/>
  <c r="A70369" i="2"/>
  <c r="A70370" i="2"/>
  <c r="A70371" i="2"/>
  <c r="A70372" i="2"/>
  <c r="A70373" i="2"/>
  <c r="A70374" i="2"/>
  <c r="A70375" i="2"/>
  <c r="A70376" i="2"/>
  <c r="A70377" i="2"/>
  <c r="A70378" i="2"/>
  <c r="A70379" i="2"/>
  <c r="A70380" i="2"/>
  <c r="A70381" i="2"/>
  <c r="A70382" i="2"/>
  <c r="A70383" i="2"/>
  <c r="A70384" i="2"/>
  <c r="A70385" i="2"/>
  <c r="A70386" i="2"/>
  <c r="A70387" i="2"/>
  <c r="A70388" i="2"/>
  <c r="A70389" i="2"/>
  <c r="A70390" i="2"/>
  <c r="A70391" i="2"/>
  <c r="A70392" i="2"/>
  <c r="A70393" i="2"/>
  <c r="A70394" i="2"/>
  <c r="A70395" i="2"/>
  <c r="A70396" i="2"/>
  <c r="A70397" i="2"/>
  <c r="A70398" i="2"/>
  <c r="A70399" i="2"/>
  <c r="A70400" i="2"/>
  <c r="A70401" i="2"/>
  <c r="A70402" i="2"/>
  <c r="A70403" i="2"/>
  <c r="A70404" i="2"/>
  <c r="A70405" i="2"/>
  <c r="A70406" i="2"/>
  <c r="A70407" i="2"/>
  <c r="A70408" i="2"/>
  <c r="A70409" i="2"/>
  <c r="A70410" i="2"/>
  <c r="A70411" i="2"/>
  <c r="A70412" i="2"/>
  <c r="A70413" i="2"/>
  <c r="A70414" i="2"/>
  <c r="A70415" i="2"/>
  <c r="A70416" i="2"/>
  <c r="A70417" i="2"/>
  <c r="A70418" i="2"/>
  <c r="A70419" i="2"/>
  <c r="A70420" i="2"/>
  <c r="A70421" i="2"/>
  <c r="A70422" i="2"/>
  <c r="A70423" i="2"/>
  <c r="A70424" i="2"/>
  <c r="A70425" i="2"/>
  <c r="A70426" i="2"/>
  <c r="A70427" i="2"/>
  <c r="A70428" i="2"/>
  <c r="A70429" i="2"/>
  <c r="A70430" i="2"/>
  <c r="A70431" i="2"/>
  <c r="A70432" i="2"/>
  <c r="A70433" i="2"/>
  <c r="A70434" i="2"/>
  <c r="A70435" i="2"/>
  <c r="A70436" i="2"/>
  <c r="A70437" i="2"/>
  <c r="A70438" i="2"/>
  <c r="A70439" i="2"/>
  <c r="A70440" i="2"/>
  <c r="A70441" i="2"/>
  <c r="A70442" i="2"/>
  <c r="A70443" i="2"/>
  <c r="A70444" i="2"/>
  <c r="A70445" i="2"/>
  <c r="A70446" i="2"/>
  <c r="A70447" i="2"/>
  <c r="A70448" i="2"/>
  <c r="A70449" i="2"/>
  <c r="A70450" i="2"/>
  <c r="A70451" i="2"/>
  <c r="A70452" i="2"/>
  <c r="A70453" i="2"/>
  <c r="A70454" i="2"/>
  <c r="A70455" i="2"/>
  <c r="A70456" i="2"/>
  <c r="A70457" i="2"/>
  <c r="A70458" i="2"/>
  <c r="A70459" i="2"/>
  <c r="A70460" i="2"/>
  <c r="A70461" i="2"/>
  <c r="A70462" i="2"/>
  <c r="A70463" i="2"/>
  <c r="A70464" i="2"/>
  <c r="A70465" i="2"/>
  <c r="A70466" i="2"/>
  <c r="A70467" i="2"/>
  <c r="A70468" i="2"/>
  <c r="A70469" i="2"/>
  <c r="A70470" i="2"/>
  <c r="A70471" i="2"/>
  <c r="A70472" i="2"/>
  <c r="A70473" i="2"/>
  <c r="A70474" i="2"/>
  <c r="A70475" i="2"/>
  <c r="A70476" i="2"/>
  <c r="A70477" i="2"/>
  <c r="A70478" i="2"/>
  <c r="A70479" i="2"/>
  <c r="A70480" i="2"/>
  <c r="A70481" i="2"/>
  <c r="A70482" i="2"/>
  <c r="A70483" i="2"/>
  <c r="A70484" i="2"/>
  <c r="A70485" i="2"/>
  <c r="A70486" i="2"/>
  <c r="A70487" i="2"/>
  <c r="A70488" i="2"/>
  <c r="A70489" i="2"/>
  <c r="A70490" i="2"/>
  <c r="A70491" i="2"/>
  <c r="A70492" i="2"/>
  <c r="A70493" i="2"/>
  <c r="A70494" i="2"/>
  <c r="A70495" i="2"/>
  <c r="A70496" i="2"/>
  <c r="A70497" i="2"/>
  <c r="A70498" i="2"/>
  <c r="A70499" i="2"/>
  <c r="A70500" i="2"/>
  <c r="A70501" i="2"/>
  <c r="A70502" i="2"/>
  <c r="A70503" i="2"/>
  <c r="A70504" i="2"/>
  <c r="A70505" i="2"/>
  <c r="A70506" i="2"/>
  <c r="A70507" i="2"/>
  <c r="A70508" i="2"/>
  <c r="A70509" i="2"/>
  <c r="A70510" i="2"/>
  <c r="A70511" i="2"/>
  <c r="A70512" i="2"/>
  <c r="A70513" i="2"/>
  <c r="A70514" i="2"/>
  <c r="A70515" i="2"/>
  <c r="A70516" i="2"/>
  <c r="A70517" i="2"/>
  <c r="A70518" i="2"/>
  <c r="A70519" i="2"/>
  <c r="A70520" i="2"/>
  <c r="A70521" i="2"/>
  <c r="A70522" i="2"/>
  <c r="A70523" i="2"/>
  <c r="A70524" i="2"/>
  <c r="A70525" i="2"/>
  <c r="A70526" i="2"/>
  <c r="A70527" i="2"/>
  <c r="A70528" i="2"/>
  <c r="A70529" i="2"/>
  <c r="A70530" i="2"/>
  <c r="A70531" i="2"/>
  <c r="A70532" i="2"/>
  <c r="A70533" i="2"/>
  <c r="A70534" i="2"/>
  <c r="A70535" i="2"/>
  <c r="A70536" i="2"/>
  <c r="A70537" i="2"/>
  <c r="A70538" i="2"/>
  <c r="A70539" i="2"/>
  <c r="A70540" i="2"/>
  <c r="A70541" i="2"/>
  <c r="A70542" i="2"/>
  <c r="A70543" i="2"/>
  <c r="A70544" i="2"/>
  <c r="A70545" i="2"/>
  <c r="A70546" i="2"/>
  <c r="A70547" i="2"/>
  <c r="A70548" i="2"/>
  <c r="A70549" i="2"/>
  <c r="A70550" i="2"/>
  <c r="A70551" i="2"/>
  <c r="A70552" i="2"/>
  <c r="A70553" i="2"/>
  <c r="A70554" i="2"/>
  <c r="A70555" i="2"/>
  <c r="A70556" i="2"/>
  <c r="A70557" i="2"/>
  <c r="A70558" i="2"/>
  <c r="A70559" i="2"/>
  <c r="A70560" i="2"/>
  <c r="A70561" i="2"/>
  <c r="A70562" i="2"/>
  <c r="A70563" i="2"/>
  <c r="A70564" i="2"/>
  <c r="A70565" i="2"/>
  <c r="A70566" i="2"/>
  <c r="A70567" i="2"/>
  <c r="A70568" i="2"/>
  <c r="A70569" i="2"/>
  <c r="A70570" i="2"/>
  <c r="A70571" i="2"/>
  <c r="A70572" i="2"/>
  <c r="A70573" i="2"/>
  <c r="A70574" i="2"/>
  <c r="A70575" i="2"/>
  <c r="A70576" i="2"/>
  <c r="A70577" i="2"/>
  <c r="A70578" i="2"/>
  <c r="A70579" i="2"/>
  <c r="A70580" i="2"/>
  <c r="A70581" i="2"/>
  <c r="A70582" i="2"/>
  <c r="A70583" i="2"/>
  <c r="A70584" i="2"/>
  <c r="A70585" i="2"/>
  <c r="A70586" i="2"/>
  <c r="A70587" i="2"/>
  <c r="A70588" i="2"/>
  <c r="A70589" i="2"/>
  <c r="A70590" i="2"/>
  <c r="A70591" i="2"/>
  <c r="A70592" i="2"/>
  <c r="A70593" i="2"/>
  <c r="A70594" i="2"/>
  <c r="A70595" i="2"/>
  <c r="A70596" i="2"/>
  <c r="A70597" i="2"/>
  <c r="A70598" i="2"/>
  <c r="A70599" i="2"/>
  <c r="A70600" i="2"/>
  <c r="A70601" i="2"/>
  <c r="A70602" i="2"/>
  <c r="A70603" i="2"/>
  <c r="A70604" i="2"/>
  <c r="A70605" i="2"/>
  <c r="A70606" i="2"/>
  <c r="A70607" i="2"/>
  <c r="A70608" i="2"/>
  <c r="A70609" i="2"/>
  <c r="A70610" i="2"/>
  <c r="A70611" i="2"/>
  <c r="A70612" i="2"/>
  <c r="A70613" i="2"/>
  <c r="A70614" i="2"/>
  <c r="A70615" i="2"/>
  <c r="A70616" i="2"/>
  <c r="A70617" i="2"/>
  <c r="A70618" i="2"/>
  <c r="A70619" i="2"/>
  <c r="A70620" i="2"/>
  <c r="A70621" i="2"/>
  <c r="A70622" i="2"/>
  <c r="A70623" i="2"/>
  <c r="A70624" i="2"/>
  <c r="A70625" i="2"/>
  <c r="A70626" i="2"/>
  <c r="A70627" i="2"/>
  <c r="A70628" i="2"/>
  <c r="A70629" i="2"/>
  <c r="A70630" i="2"/>
  <c r="A70631" i="2"/>
  <c r="A70632" i="2"/>
  <c r="A70633" i="2"/>
  <c r="A70634" i="2"/>
  <c r="A70635" i="2"/>
  <c r="A70636" i="2"/>
  <c r="A70637" i="2"/>
  <c r="A70638" i="2"/>
  <c r="A70639" i="2"/>
  <c r="A70640" i="2"/>
  <c r="A70641" i="2"/>
  <c r="A70642" i="2"/>
  <c r="A70643" i="2"/>
  <c r="A70644" i="2"/>
  <c r="A70645" i="2"/>
  <c r="A70646" i="2"/>
  <c r="A70647" i="2"/>
  <c r="A70648" i="2"/>
  <c r="A70649" i="2"/>
  <c r="A70650" i="2"/>
  <c r="A70651" i="2"/>
  <c r="A70652" i="2"/>
  <c r="A70653" i="2"/>
  <c r="A70654" i="2"/>
  <c r="A70655" i="2"/>
  <c r="A70656" i="2"/>
  <c r="A70657" i="2"/>
  <c r="A70658" i="2"/>
  <c r="A70659" i="2"/>
  <c r="A70660" i="2"/>
  <c r="A70661" i="2"/>
  <c r="A70662" i="2"/>
  <c r="A70663" i="2"/>
  <c r="A70664" i="2"/>
  <c r="A70665" i="2"/>
  <c r="A70666" i="2"/>
  <c r="A70667" i="2"/>
  <c r="A70668" i="2"/>
  <c r="A70669" i="2"/>
  <c r="A70670" i="2"/>
  <c r="A70671" i="2"/>
  <c r="A70672" i="2"/>
  <c r="A70673" i="2"/>
  <c r="A70674" i="2"/>
  <c r="A70675" i="2"/>
  <c r="A70676" i="2"/>
  <c r="A70677" i="2"/>
  <c r="A70678" i="2"/>
  <c r="A70679" i="2"/>
  <c r="A70680" i="2"/>
  <c r="A70681" i="2"/>
  <c r="A70682" i="2"/>
  <c r="A70683" i="2"/>
  <c r="A70684" i="2"/>
  <c r="A70685" i="2"/>
  <c r="A70686" i="2"/>
  <c r="A70687" i="2"/>
  <c r="A70688" i="2"/>
  <c r="A70689" i="2"/>
  <c r="A70690" i="2"/>
  <c r="A70691" i="2"/>
  <c r="A70692" i="2"/>
  <c r="A70693" i="2"/>
  <c r="A70694" i="2"/>
  <c r="A70695" i="2"/>
  <c r="A70696" i="2"/>
  <c r="A70697" i="2"/>
  <c r="A70698" i="2"/>
  <c r="A70699" i="2"/>
  <c r="A70700" i="2"/>
  <c r="A70701" i="2"/>
  <c r="A70702" i="2"/>
  <c r="A70703" i="2"/>
  <c r="A70704" i="2"/>
  <c r="A70705" i="2"/>
  <c r="A70706" i="2"/>
  <c r="A70707" i="2"/>
  <c r="A70708" i="2"/>
  <c r="A70709" i="2"/>
  <c r="A70710" i="2"/>
  <c r="A70711" i="2"/>
  <c r="A70712" i="2"/>
  <c r="A70713" i="2"/>
  <c r="A70714" i="2"/>
  <c r="A70715" i="2"/>
  <c r="A70716" i="2"/>
  <c r="A70717" i="2"/>
  <c r="A70718" i="2"/>
  <c r="A70719" i="2"/>
  <c r="A70720" i="2"/>
  <c r="A70721" i="2"/>
  <c r="A70722" i="2"/>
  <c r="A70723" i="2"/>
  <c r="A70724" i="2"/>
  <c r="A70725" i="2"/>
  <c r="A70726" i="2"/>
  <c r="A70727" i="2"/>
  <c r="A70728" i="2"/>
  <c r="A70729" i="2"/>
  <c r="A70730" i="2"/>
  <c r="A70731" i="2"/>
  <c r="A70732" i="2"/>
  <c r="A70733" i="2"/>
  <c r="A70734" i="2"/>
  <c r="A70735" i="2"/>
  <c r="A70736" i="2"/>
  <c r="A70737" i="2"/>
  <c r="A70738" i="2"/>
  <c r="A70739" i="2"/>
  <c r="A70740" i="2"/>
  <c r="A70741" i="2"/>
  <c r="A70742" i="2"/>
  <c r="A70743" i="2"/>
  <c r="A70744" i="2"/>
  <c r="A70745" i="2"/>
  <c r="A70746" i="2"/>
  <c r="A70747" i="2"/>
  <c r="A70748" i="2"/>
  <c r="A70749" i="2"/>
  <c r="A70750" i="2"/>
  <c r="A70751" i="2"/>
  <c r="A70752" i="2"/>
  <c r="A70753" i="2"/>
  <c r="A70754" i="2"/>
  <c r="A70755" i="2"/>
  <c r="A70756" i="2"/>
  <c r="A70757" i="2"/>
  <c r="A70758" i="2"/>
  <c r="A70759" i="2"/>
  <c r="A70760" i="2"/>
  <c r="A70761" i="2"/>
  <c r="A70762" i="2"/>
  <c r="A70763" i="2"/>
  <c r="A70764" i="2"/>
  <c r="A70765" i="2"/>
  <c r="A70766" i="2"/>
  <c r="A70767" i="2"/>
  <c r="A70768" i="2"/>
  <c r="A70769" i="2"/>
  <c r="A70770" i="2"/>
  <c r="A70771" i="2"/>
  <c r="A70772" i="2"/>
  <c r="A70773" i="2"/>
  <c r="A70774" i="2"/>
  <c r="A70775" i="2"/>
  <c r="A70776" i="2"/>
  <c r="A70777" i="2"/>
  <c r="A70778" i="2"/>
  <c r="A70779" i="2"/>
  <c r="A70780" i="2"/>
  <c r="A70781" i="2"/>
  <c r="A70782" i="2"/>
  <c r="A70783" i="2"/>
  <c r="A70784" i="2"/>
  <c r="A70785" i="2"/>
  <c r="A70786" i="2"/>
  <c r="A70787" i="2"/>
  <c r="A70788" i="2"/>
  <c r="A70789" i="2"/>
  <c r="A70790" i="2"/>
  <c r="A70791" i="2"/>
  <c r="A70792" i="2"/>
  <c r="A70793" i="2"/>
  <c r="A70794" i="2"/>
  <c r="A70795" i="2"/>
  <c r="A70796" i="2"/>
  <c r="A70797" i="2"/>
  <c r="A70798" i="2"/>
  <c r="A70799" i="2"/>
  <c r="A70800" i="2"/>
  <c r="A70801" i="2"/>
  <c r="A70802" i="2"/>
  <c r="A70803" i="2"/>
  <c r="A70804" i="2"/>
  <c r="A70805" i="2"/>
  <c r="A70806" i="2"/>
  <c r="A70807" i="2"/>
  <c r="A70808" i="2"/>
  <c r="A70809" i="2"/>
  <c r="A70810" i="2"/>
  <c r="A70811" i="2"/>
  <c r="A70812" i="2"/>
  <c r="A70813" i="2"/>
  <c r="A70814" i="2"/>
  <c r="A70815" i="2"/>
  <c r="A70816" i="2"/>
  <c r="A70817" i="2"/>
  <c r="A70818" i="2"/>
  <c r="A70819" i="2"/>
  <c r="A70820" i="2"/>
  <c r="A70821" i="2"/>
  <c r="A70822" i="2"/>
  <c r="A70823" i="2"/>
  <c r="A70824" i="2"/>
  <c r="A70825" i="2"/>
  <c r="A70826" i="2"/>
  <c r="A70827" i="2"/>
  <c r="A70828" i="2"/>
  <c r="A70829" i="2"/>
  <c r="A70830" i="2"/>
  <c r="A70831" i="2"/>
  <c r="A70832" i="2"/>
  <c r="A70833" i="2"/>
  <c r="A70834" i="2"/>
  <c r="A70835" i="2"/>
  <c r="A70836" i="2"/>
  <c r="A70837" i="2"/>
  <c r="A70838" i="2"/>
  <c r="A70839" i="2"/>
  <c r="A70840" i="2"/>
  <c r="A70841" i="2"/>
  <c r="A70842" i="2"/>
  <c r="A70843" i="2"/>
  <c r="A70844" i="2"/>
  <c r="A70845" i="2"/>
  <c r="A70846" i="2"/>
  <c r="A70847" i="2"/>
  <c r="A70848" i="2"/>
  <c r="A70849" i="2"/>
  <c r="A70850" i="2"/>
  <c r="A70851" i="2"/>
  <c r="A70852" i="2"/>
  <c r="A70853" i="2"/>
  <c r="A70854" i="2"/>
  <c r="A70855" i="2"/>
  <c r="A70856" i="2"/>
  <c r="A70857" i="2"/>
  <c r="A70858" i="2"/>
  <c r="A70859" i="2"/>
  <c r="A70860" i="2"/>
  <c r="A70861" i="2"/>
  <c r="A70862" i="2"/>
  <c r="A70863" i="2"/>
  <c r="A70864" i="2"/>
  <c r="A70865" i="2"/>
  <c r="A70866" i="2"/>
  <c r="A70867" i="2"/>
  <c r="A70868" i="2"/>
  <c r="A70869" i="2"/>
  <c r="A70870" i="2"/>
  <c r="A70871" i="2"/>
  <c r="A70872" i="2"/>
  <c r="A70873" i="2"/>
  <c r="A70874" i="2"/>
  <c r="A70875" i="2"/>
  <c r="A70876" i="2"/>
  <c r="A70877" i="2"/>
  <c r="A70878" i="2"/>
  <c r="A70879" i="2"/>
  <c r="A70880" i="2"/>
  <c r="A70881" i="2"/>
  <c r="A70882" i="2"/>
  <c r="A70883" i="2"/>
  <c r="A70884" i="2"/>
  <c r="A70885" i="2"/>
  <c r="A70886" i="2"/>
  <c r="A70887" i="2"/>
  <c r="A70888" i="2"/>
  <c r="A70889" i="2"/>
  <c r="A70890" i="2"/>
  <c r="A70891" i="2"/>
  <c r="A70892" i="2"/>
  <c r="A70893" i="2"/>
  <c r="A70894" i="2"/>
  <c r="A70895" i="2"/>
  <c r="A70896" i="2"/>
  <c r="A70897" i="2"/>
  <c r="A70898" i="2"/>
  <c r="A70899" i="2"/>
  <c r="A70900" i="2"/>
  <c r="A70901" i="2"/>
  <c r="A70902" i="2"/>
  <c r="A70903" i="2"/>
  <c r="A70904" i="2"/>
  <c r="A70905" i="2"/>
  <c r="A70906" i="2"/>
  <c r="A70907" i="2"/>
  <c r="A70908" i="2"/>
  <c r="A70909" i="2"/>
  <c r="A70910" i="2"/>
  <c r="A70911" i="2"/>
  <c r="A70912" i="2"/>
  <c r="A70913" i="2"/>
  <c r="A70914" i="2"/>
  <c r="A70915" i="2"/>
  <c r="A70916" i="2"/>
  <c r="A70917" i="2"/>
  <c r="A70918" i="2"/>
  <c r="A70919" i="2"/>
  <c r="A70920" i="2"/>
  <c r="A70921" i="2"/>
  <c r="A70922" i="2"/>
  <c r="A70923" i="2"/>
  <c r="A70924" i="2"/>
  <c r="A70925" i="2"/>
  <c r="A70926" i="2"/>
  <c r="A70927" i="2"/>
  <c r="A70928" i="2"/>
  <c r="A70929" i="2"/>
  <c r="A70930" i="2"/>
  <c r="A70931" i="2"/>
  <c r="A70932" i="2"/>
  <c r="A70933" i="2"/>
  <c r="A70934" i="2"/>
  <c r="A70935" i="2"/>
  <c r="A70936" i="2"/>
  <c r="A70937" i="2"/>
  <c r="A70938" i="2"/>
  <c r="A70939" i="2"/>
  <c r="A70940" i="2"/>
  <c r="A70941" i="2"/>
  <c r="A70942" i="2"/>
  <c r="A70943" i="2"/>
  <c r="A70944" i="2"/>
  <c r="A70945" i="2"/>
  <c r="A70946" i="2"/>
  <c r="A70947" i="2"/>
  <c r="A70948" i="2"/>
  <c r="A70949" i="2"/>
  <c r="A70950" i="2"/>
  <c r="A70951" i="2"/>
  <c r="A70952" i="2"/>
  <c r="A70953" i="2"/>
  <c r="A70954" i="2"/>
  <c r="A70955" i="2"/>
  <c r="A70956" i="2"/>
  <c r="A70957" i="2"/>
  <c r="A70958" i="2"/>
  <c r="A70959" i="2"/>
  <c r="A70960" i="2"/>
  <c r="A70961" i="2"/>
  <c r="A70962" i="2"/>
  <c r="A70963" i="2"/>
  <c r="A70964" i="2"/>
  <c r="A70965" i="2"/>
  <c r="A70966" i="2"/>
  <c r="A70967" i="2"/>
  <c r="A70968" i="2"/>
  <c r="A70969" i="2"/>
  <c r="A70970" i="2"/>
  <c r="A70971" i="2"/>
  <c r="A70972" i="2"/>
  <c r="A70973" i="2"/>
  <c r="A70974" i="2"/>
  <c r="A70975" i="2"/>
  <c r="A70976" i="2"/>
  <c r="A70977" i="2"/>
  <c r="A70978" i="2"/>
  <c r="A70979" i="2"/>
  <c r="A70980" i="2"/>
  <c r="A70981" i="2"/>
  <c r="A70982" i="2"/>
  <c r="A70983" i="2"/>
  <c r="A70984" i="2"/>
  <c r="A70985" i="2"/>
  <c r="A70986" i="2"/>
  <c r="A70987" i="2"/>
  <c r="A70988" i="2"/>
  <c r="A70989" i="2"/>
  <c r="A70990" i="2"/>
  <c r="A70991" i="2"/>
  <c r="A70992" i="2"/>
  <c r="A70993" i="2"/>
  <c r="A70994" i="2"/>
  <c r="A70995" i="2"/>
  <c r="A70996" i="2"/>
  <c r="A70997" i="2"/>
  <c r="A70998" i="2"/>
  <c r="A70999" i="2"/>
  <c r="A71000" i="2"/>
  <c r="A71001" i="2"/>
  <c r="A71002" i="2"/>
  <c r="A71003" i="2"/>
  <c r="A71004" i="2"/>
  <c r="A71005" i="2"/>
  <c r="A71006" i="2"/>
  <c r="A71007" i="2"/>
  <c r="A71008" i="2"/>
  <c r="A71009" i="2"/>
  <c r="A71010" i="2"/>
  <c r="A71011" i="2"/>
  <c r="A71012" i="2"/>
  <c r="A71013" i="2"/>
  <c r="A71014" i="2"/>
  <c r="A71015" i="2"/>
  <c r="A71016" i="2"/>
  <c r="A71017" i="2"/>
  <c r="A71018" i="2"/>
  <c r="A71019" i="2"/>
  <c r="A71020" i="2"/>
  <c r="A71021" i="2"/>
  <c r="A71022" i="2"/>
  <c r="A71023" i="2"/>
  <c r="A71024" i="2"/>
  <c r="A71025" i="2"/>
  <c r="A71026" i="2"/>
  <c r="A71027" i="2"/>
  <c r="A71028" i="2"/>
  <c r="A71029" i="2"/>
  <c r="A71030" i="2"/>
  <c r="A71031" i="2"/>
  <c r="A71032" i="2"/>
  <c r="A71033" i="2"/>
  <c r="A71034" i="2"/>
  <c r="A71035" i="2"/>
  <c r="A71036" i="2"/>
  <c r="A71037" i="2"/>
  <c r="A71038" i="2"/>
  <c r="A71039" i="2"/>
  <c r="A71040" i="2"/>
  <c r="A71041" i="2"/>
  <c r="A71042" i="2"/>
  <c r="A71043" i="2"/>
  <c r="A71044" i="2"/>
  <c r="A71045" i="2"/>
  <c r="A71046" i="2"/>
  <c r="A71047" i="2"/>
  <c r="A71048" i="2"/>
  <c r="A71049" i="2"/>
  <c r="A71050" i="2"/>
  <c r="A71051" i="2"/>
  <c r="A71052" i="2"/>
  <c r="A71053" i="2"/>
  <c r="A71054" i="2"/>
  <c r="A71055" i="2"/>
  <c r="A71056" i="2"/>
  <c r="A71057" i="2"/>
  <c r="A71058" i="2"/>
  <c r="A71059" i="2"/>
  <c r="A71060" i="2"/>
  <c r="A71061" i="2"/>
  <c r="A71062" i="2"/>
  <c r="A71063" i="2"/>
  <c r="A71064" i="2"/>
  <c r="A71065" i="2"/>
  <c r="A71066" i="2"/>
  <c r="A71067" i="2"/>
  <c r="A71068" i="2"/>
  <c r="A71069" i="2"/>
  <c r="A71070" i="2"/>
  <c r="A71071" i="2"/>
  <c r="A71072" i="2"/>
  <c r="A71073" i="2"/>
  <c r="A71074" i="2"/>
  <c r="A71075" i="2"/>
  <c r="A71076" i="2"/>
  <c r="A71077" i="2"/>
  <c r="A71078" i="2"/>
  <c r="A71079" i="2"/>
  <c r="A71080" i="2"/>
  <c r="A71081" i="2"/>
  <c r="A71082" i="2"/>
  <c r="A71083" i="2"/>
  <c r="A71084" i="2"/>
  <c r="A71085" i="2"/>
  <c r="A71086" i="2"/>
  <c r="A71087" i="2"/>
  <c r="A71088" i="2"/>
  <c r="A71089" i="2"/>
  <c r="A71090" i="2"/>
  <c r="A71091" i="2"/>
  <c r="A71092" i="2"/>
  <c r="A71093" i="2"/>
  <c r="A71094" i="2"/>
  <c r="A71095" i="2"/>
  <c r="A71096" i="2"/>
  <c r="A71097" i="2"/>
  <c r="A71098" i="2"/>
  <c r="A71099" i="2"/>
  <c r="A71100" i="2"/>
  <c r="A71101" i="2"/>
  <c r="A71102" i="2"/>
  <c r="A71103" i="2"/>
  <c r="A71104" i="2"/>
  <c r="A71105" i="2"/>
  <c r="A71106" i="2"/>
  <c r="A71107" i="2"/>
  <c r="A71108" i="2"/>
  <c r="A71109" i="2"/>
  <c r="A71110" i="2"/>
  <c r="A71111" i="2"/>
  <c r="A71112" i="2"/>
  <c r="A71113" i="2"/>
  <c r="A71114" i="2"/>
  <c r="A71115" i="2"/>
  <c r="A71116" i="2"/>
  <c r="A71117" i="2"/>
  <c r="A71118" i="2"/>
  <c r="A71119" i="2"/>
  <c r="A71120" i="2"/>
  <c r="A71121" i="2"/>
  <c r="A71122" i="2"/>
  <c r="A71123" i="2"/>
  <c r="A71124" i="2"/>
  <c r="A71125" i="2"/>
  <c r="A71126" i="2"/>
  <c r="A71127" i="2"/>
  <c r="A71128" i="2"/>
  <c r="A71129" i="2"/>
  <c r="A71130" i="2"/>
  <c r="A71131" i="2"/>
  <c r="A71132" i="2"/>
  <c r="A71133" i="2"/>
  <c r="A71134" i="2"/>
  <c r="A71135" i="2"/>
  <c r="A71136" i="2"/>
  <c r="A71137" i="2"/>
  <c r="A71138" i="2"/>
  <c r="A71139" i="2"/>
  <c r="A71140" i="2"/>
  <c r="A71141" i="2"/>
  <c r="A71142" i="2"/>
  <c r="A71143" i="2"/>
  <c r="A71144" i="2"/>
  <c r="A71145" i="2"/>
  <c r="A71146" i="2"/>
  <c r="A71147" i="2"/>
  <c r="A71148" i="2"/>
  <c r="A71149" i="2"/>
  <c r="A71150" i="2"/>
  <c r="A71151" i="2"/>
  <c r="A71152" i="2"/>
  <c r="A71153" i="2"/>
  <c r="A71154" i="2"/>
  <c r="A71155" i="2"/>
  <c r="A71156" i="2"/>
  <c r="A71157" i="2"/>
  <c r="A71158" i="2"/>
  <c r="A71159" i="2"/>
  <c r="A71160" i="2"/>
  <c r="A71161" i="2"/>
  <c r="A71162" i="2"/>
  <c r="A71163" i="2"/>
  <c r="A71164" i="2"/>
  <c r="A71165" i="2"/>
  <c r="A71166" i="2"/>
  <c r="A71167" i="2"/>
  <c r="A71168" i="2"/>
  <c r="A71169" i="2"/>
  <c r="A71170" i="2"/>
  <c r="A71171" i="2"/>
  <c r="A71172" i="2"/>
  <c r="A71173" i="2"/>
  <c r="A71174" i="2"/>
  <c r="A71175" i="2"/>
  <c r="A71176" i="2"/>
  <c r="A71177" i="2"/>
  <c r="A71178" i="2"/>
  <c r="A71179" i="2"/>
  <c r="A71180" i="2"/>
  <c r="A71181" i="2"/>
  <c r="A71182" i="2"/>
  <c r="A71183" i="2"/>
  <c r="A71184" i="2"/>
  <c r="A71185" i="2"/>
  <c r="A71186" i="2"/>
  <c r="A71187" i="2"/>
  <c r="A71188" i="2"/>
  <c r="A71189" i="2"/>
  <c r="A71190" i="2"/>
  <c r="A71191" i="2"/>
  <c r="A71192" i="2"/>
  <c r="A71193" i="2"/>
  <c r="A71194" i="2"/>
  <c r="A71195" i="2"/>
  <c r="A71196" i="2"/>
  <c r="A71197" i="2"/>
  <c r="A71198" i="2"/>
  <c r="A71199" i="2"/>
  <c r="A71200" i="2"/>
  <c r="A71201" i="2"/>
  <c r="A71202" i="2"/>
  <c r="A71203" i="2"/>
  <c r="A71204" i="2"/>
  <c r="A71205" i="2"/>
  <c r="A71206" i="2"/>
  <c r="A71207" i="2"/>
  <c r="A71208" i="2"/>
  <c r="A71209" i="2"/>
  <c r="A71210" i="2"/>
  <c r="A71211" i="2"/>
  <c r="A71212" i="2"/>
  <c r="A71213" i="2"/>
  <c r="A71214" i="2"/>
  <c r="A71215" i="2"/>
  <c r="A71216" i="2"/>
  <c r="A71217" i="2"/>
  <c r="A71218" i="2"/>
  <c r="A71219" i="2"/>
  <c r="A71220" i="2"/>
  <c r="A71221" i="2"/>
  <c r="A71222" i="2"/>
  <c r="A71223" i="2"/>
  <c r="A71224" i="2"/>
  <c r="A71225" i="2"/>
  <c r="A71226" i="2"/>
  <c r="A71227" i="2"/>
  <c r="A71228" i="2"/>
  <c r="A71229" i="2"/>
  <c r="A71230" i="2"/>
  <c r="A71231" i="2"/>
  <c r="A71232" i="2"/>
  <c r="A71233" i="2"/>
  <c r="A71234" i="2"/>
  <c r="A71235" i="2"/>
  <c r="A71236" i="2"/>
  <c r="A71237" i="2"/>
  <c r="A71238" i="2"/>
  <c r="A71239" i="2"/>
  <c r="A71240" i="2"/>
  <c r="A71241" i="2"/>
  <c r="A71242" i="2"/>
  <c r="A71243" i="2"/>
  <c r="A71244" i="2"/>
  <c r="A71245" i="2"/>
  <c r="A71246" i="2"/>
  <c r="A71247" i="2"/>
  <c r="A71248" i="2"/>
  <c r="A71249" i="2"/>
  <c r="A71250" i="2"/>
  <c r="A71251" i="2"/>
  <c r="A71252" i="2"/>
  <c r="A71253" i="2"/>
  <c r="A71254" i="2"/>
  <c r="A71255" i="2"/>
  <c r="A71256" i="2"/>
  <c r="A71257" i="2"/>
  <c r="A71258" i="2"/>
  <c r="A71259" i="2"/>
  <c r="A71260" i="2"/>
  <c r="A71261" i="2"/>
  <c r="A71262" i="2"/>
  <c r="A71263" i="2"/>
  <c r="A71264" i="2"/>
  <c r="A71265" i="2"/>
  <c r="A71266" i="2"/>
  <c r="A71267" i="2"/>
  <c r="A71268" i="2"/>
  <c r="A71269" i="2"/>
  <c r="A71270" i="2"/>
  <c r="A71271" i="2"/>
  <c r="A71272" i="2"/>
  <c r="A71273" i="2"/>
  <c r="A71274" i="2"/>
  <c r="A71275" i="2"/>
  <c r="A71276" i="2"/>
  <c r="A71277" i="2"/>
  <c r="A71278" i="2"/>
  <c r="A71279" i="2"/>
  <c r="A71280" i="2"/>
  <c r="A71281" i="2"/>
  <c r="A71282" i="2"/>
  <c r="A71283" i="2"/>
  <c r="A71284" i="2"/>
  <c r="A71285" i="2"/>
  <c r="A71286" i="2"/>
  <c r="A71287" i="2"/>
  <c r="A71288" i="2"/>
  <c r="A71289" i="2"/>
  <c r="A71290" i="2"/>
  <c r="A71291" i="2"/>
  <c r="A71292" i="2"/>
  <c r="A71293" i="2"/>
  <c r="A71294" i="2"/>
  <c r="A71295" i="2"/>
  <c r="A71296" i="2"/>
  <c r="A71297" i="2"/>
  <c r="A71298" i="2"/>
  <c r="A71299" i="2"/>
  <c r="A71300" i="2"/>
  <c r="A71301" i="2"/>
  <c r="A71302" i="2"/>
  <c r="A71303" i="2"/>
  <c r="A71304" i="2"/>
  <c r="A71305" i="2"/>
  <c r="A71306" i="2"/>
  <c r="A71307" i="2"/>
  <c r="A71308" i="2"/>
  <c r="A71309" i="2"/>
  <c r="A71310" i="2"/>
  <c r="A71311" i="2"/>
  <c r="A71312" i="2"/>
  <c r="A71313" i="2"/>
  <c r="A71314" i="2"/>
  <c r="A71315" i="2"/>
  <c r="A71316" i="2"/>
  <c r="A71317" i="2"/>
  <c r="A71318" i="2"/>
  <c r="A71319" i="2"/>
  <c r="A71320" i="2"/>
  <c r="A71321" i="2"/>
  <c r="A71322" i="2"/>
  <c r="A71323" i="2"/>
  <c r="A71324" i="2"/>
  <c r="A71325" i="2"/>
  <c r="A71326" i="2"/>
  <c r="A71327" i="2"/>
  <c r="A71328" i="2"/>
  <c r="A71329" i="2"/>
  <c r="A71330" i="2"/>
  <c r="A71331" i="2"/>
  <c r="A71332" i="2"/>
  <c r="A71333" i="2"/>
  <c r="A71334" i="2"/>
  <c r="A71335" i="2"/>
  <c r="A71336" i="2"/>
  <c r="A71337" i="2"/>
  <c r="A71338" i="2"/>
  <c r="A71339" i="2"/>
  <c r="A71340" i="2"/>
  <c r="A71341" i="2"/>
  <c r="A71342" i="2"/>
  <c r="A71343" i="2"/>
  <c r="A71344" i="2"/>
  <c r="A71345" i="2"/>
  <c r="A71346" i="2"/>
  <c r="A71347" i="2"/>
  <c r="A71348" i="2"/>
  <c r="A71349" i="2"/>
  <c r="A71350" i="2"/>
  <c r="A71351" i="2"/>
  <c r="A71352" i="2"/>
  <c r="A71353" i="2"/>
  <c r="A71354" i="2"/>
  <c r="A71355" i="2"/>
  <c r="A71356" i="2"/>
  <c r="A71357" i="2"/>
  <c r="A71358" i="2"/>
  <c r="A71359" i="2"/>
  <c r="A71360" i="2"/>
  <c r="A71361" i="2"/>
  <c r="A71362" i="2"/>
  <c r="A71363" i="2"/>
  <c r="A71364" i="2"/>
  <c r="A71365" i="2"/>
  <c r="A71366" i="2"/>
  <c r="A71367" i="2"/>
  <c r="A71368" i="2"/>
  <c r="A71369" i="2"/>
  <c r="A71370" i="2"/>
  <c r="A71371" i="2"/>
  <c r="A71372" i="2"/>
  <c r="A71373" i="2"/>
  <c r="A71374" i="2"/>
  <c r="A71375" i="2"/>
  <c r="A71376" i="2"/>
  <c r="A71377" i="2"/>
  <c r="A71378" i="2"/>
  <c r="A71379" i="2"/>
  <c r="A71380" i="2"/>
  <c r="A71381" i="2"/>
  <c r="A71382" i="2"/>
  <c r="A71383" i="2"/>
  <c r="A71384" i="2"/>
  <c r="A71385" i="2"/>
  <c r="A71386" i="2"/>
  <c r="A71387" i="2"/>
  <c r="A71388" i="2"/>
  <c r="A71389" i="2"/>
  <c r="A71390" i="2"/>
  <c r="A71391" i="2"/>
  <c r="A71392" i="2"/>
  <c r="A71393" i="2"/>
  <c r="A71394" i="2"/>
  <c r="A71395" i="2"/>
  <c r="A71396" i="2"/>
  <c r="A71397" i="2"/>
  <c r="A71398" i="2"/>
  <c r="A71399" i="2"/>
  <c r="A71400" i="2"/>
  <c r="A71401" i="2"/>
  <c r="A71402" i="2"/>
  <c r="A71403" i="2"/>
  <c r="A71404" i="2"/>
  <c r="A71405" i="2"/>
  <c r="A71406" i="2"/>
  <c r="A71407" i="2"/>
  <c r="A71408" i="2"/>
  <c r="A71409" i="2"/>
  <c r="A71410" i="2"/>
  <c r="A71411" i="2"/>
  <c r="A71412" i="2"/>
  <c r="A71413" i="2"/>
  <c r="A71414" i="2"/>
  <c r="A71415" i="2"/>
  <c r="A71416" i="2"/>
  <c r="A71417" i="2"/>
  <c r="A71418" i="2"/>
  <c r="A71419" i="2"/>
  <c r="A71420" i="2"/>
  <c r="A71421" i="2"/>
  <c r="A71422" i="2"/>
  <c r="A71423" i="2"/>
  <c r="A71424" i="2"/>
  <c r="A71425" i="2"/>
  <c r="A71426" i="2"/>
  <c r="A71427" i="2"/>
  <c r="A71428" i="2"/>
  <c r="A71429" i="2"/>
  <c r="A71430" i="2"/>
  <c r="A71431" i="2"/>
  <c r="A71432" i="2"/>
  <c r="A71433" i="2"/>
  <c r="A71434" i="2"/>
  <c r="A71435" i="2"/>
  <c r="A71436" i="2"/>
  <c r="A71437" i="2"/>
  <c r="A71438" i="2"/>
  <c r="A71439" i="2"/>
  <c r="A71440" i="2"/>
  <c r="A71441" i="2"/>
  <c r="A71442" i="2"/>
  <c r="A71443" i="2"/>
  <c r="A71444" i="2"/>
  <c r="A71445" i="2"/>
  <c r="A71446" i="2"/>
  <c r="A71447" i="2"/>
  <c r="A71448" i="2"/>
  <c r="A71449" i="2"/>
  <c r="A71450" i="2"/>
  <c r="A71451" i="2"/>
  <c r="A71452" i="2"/>
  <c r="A71453" i="2"/>
  <c r="A71454" i="2"/>
  <c r="A71455" i="2"/>
  <c r="A71456" i="2"/>
  <c r="A71457" i="2"/>
  <c r="A71458" i="2"/>
  <c r="A71459" i="2"/>
  <c r="A71460" i="2"/>
  <c r="A71461" i="2"/>
  <c r="A71462" i="2"/>
  <c r="A71463" i="2"/>
  <c r="A71464" i="2"/>
  <c r="A71465" i="2"/>
  <c r="A71466" i="2"/>
  <c r="A71467" i="2"/>
  <c r="A71468" i="2"/>
  <c r="A71469" i="2"/>
  <c r="A71470" i="2"/>
  <c r="A71471" i="2"/>
  <c r="A71472" i="2"/>
  <c r="A71473" i="2"/>
  <c r="A71474" i="2"/>
  <c r="A71475" i="2"/>
  <c r="A71476" i="2"/>
  <c r="A71477" i="2"/>
  <c r="A71478" i="2"/>
  <c r="A71479" i="2"/>
  <c r="A71480" i="2"/>
  <c r="A71481" i="2"/>
  <c r="A71482" i="2"/>
  <c r="A71483" i="2"/>
  <c r="A71484" i="2"/>
  <c r="A71485" i="2"/>
  <c r="A71486" i="2"/>
  <c r="A71487" i="2"/>
  <c r="A71488" i="2"/>
  <c r="A71489" i="2"/>
  <c r="A71490" i="2"/>
  <c r="A71491" i="2"/>
  <c r="A71492" i="2"/>
  <c r="A71493" i="2"/>
  <c r="A71494" i="2"/>
  <c r="A71495" i="2"/>
  <c r="A71496" i="2"/>
  <c r="A71497" i="2"/>
  <c r="A71498" i="2"/>
  <c r="A71499" i="2"/>
  <c r="A71500" i="2"/>
  <c r="A71501" i="2"/>
  <c r="A71502" i="2"/>
  <c r="A71503" i="2"/>
  <c r="A71504" i="2"/>
  <c r="A71505" i="2"/>
  <c r="A71506" i="2"/>
  <c r="A71507" i="2"/>
  <c r="A71508" i="2"/>
  <c r="A71509" i="2"/>
  <c r="A71510" i="2"/>
  <c r="A71511" i="2"/>
  <c r="A71512" i="2"/>
  <c r="A71513" i="2"/>
  <c r="A71514" i="2"/>
  <c r="A71515" i="2"/>
  <c r="A71516" i="2"/>
  <c r="A71517" i="2"/>
  <c r="A71518" i="2"/>
  <c r="A71519" i="2"/>
  <c r="A71520" i="2"/>
  <c r="A71521" i="2"/>
  <c r="A71522" i="2"/>
  <c r="A71523" i="2"/>
  <c r="A71524" i="2"/>
  <c r="A71525" i="2"/>
  <c r="A71526" i="2"/>
  <c r="A71527" i="2"/>
  <c r="A71528" i="2"/>
  <c r="A71529" i="2"/>
  <c r="A71530" i="2"/>
  <c r="A71531" i="2"/>
  <c r="A71532" i="2"/>
  <c r="A71533" i="2"/>
  <c r="A71534" i="2"/>
  <c r="A71535" i="2"/>
  <c r="A71536" i="2"/>
  <c r="A71537" i="2"/>
  <c r="A71538" i="2"/>
  <c r="A71539" i="2"/>
  <c r="A71540" i="2"/>
  <c r="A71541" i="2"/>
  <c r="A71542" i="2"/>
  <c r="A71543" i="2"/>
  <c r="A71544" i="2"/>
  <c r="A71545" i="2"/>
  <c r="A71546" i="2"/>
  <c r="A71547" i="2"/>
  <c r="A71548" i="2"/>
  <c r="A71549" i="2"/>
  <c r="A71550" i="2"/>
  <c r="A71551" i="2"/>
  <c r="A71552" i="2"/>
  <c r="A71553" i="2"/>
  <c r="A71554" i="2"/>
  <c r="A71555" i="2"/>
  <c r="A71556" i="2"/>
  <c r="A71557" i="2"/>
  <c r="A71558" i="2"/>
  <c r="A71559" i="2"/>
  <c r="A71560" i="2"/>
  <c r="A71561" i="2"/>
  <c r="A71562" i="2"/>
  <c r="A71563" i="2"/>
  <c r="A71564" i="2"/>
  <c r="A71565" i="2"/>
  <c r="A71566" i="2"/>
  <c r="A71567" i="2"/>
  <c r="A71568" i="2"/>
  <c r="A71569" i="2"/>
  <c r="A71570" i="2"/>
  <c r="A71571" i="2"/>
  <c r="A71572" i="2"/>
  <c r="A71573" i="2"/>
  <c r="A71574" i="2"/>
  <c r="A71575" i="2"/>
  <c r="A71576" i="2"/>
  <c r="A71577" i="2"/>
  <c r="A71578" i="2"/>
  <c r="A71579" i="2"/>
  <c r="A71580" i="2"/>
  <c r="A71581" i="2"/>
  <c r="A71582" i="2"/>
  <c r="A71583" i="2"/>
  <c r="A71584" i="2"/>
  <c r="A71585" i="2"/>
  <c r="A71586" i="2"/>
  <c r="A71587" i="2"/>
  <c r="A71588" i="2"/>
  <c r="A71589" i="2"/>
  <c r="A71590" i="2"/>
  <c r="A71591" i="2"/>
  <c r="A71592" i="2"/>
  <c r="A71593" i="2"/>
  <c r="A71594" i="2"/>
  <c r="A71595" i="2"/>
  <c r="A71596" i="2"/>
  <c r="A71597" i="2"/>
  <c r="A71598" i="2"/>
  <c r="A71599" i="2"/>
  <c r="A71600" i="2"/>
  <c r="A71601" i="2"/>
  <c r="A71602" i="2"/>
  <c r="A71603" i="2"/>
  <c r="A71604" i="2"/>
  <c r="A71605" i="2"/>
  <c r="A71606" i="2"/>
  <c r="A71607" i="2"/>
  <c r="A71608" i="2"/>
  <c r="A71609" i="2"/>
  <c r="A71610" i="2"/>
  <c r="A71611" i="2"/>
  <c r="A71612" i="2"/>
  <c r="A71613" i="2"/>
  <c r="A71614" i="2"/>
  <c r="A71615" i="2"/>
  <c r="A71616" i="2"/>
  <c r="A71617" i="2"/>
  <c r="A71618" i="2"/>
  <c r="A71619" i="2"/>
  <c r="A71620" i="2"/>
  <c r="A71621" i="2"/>
  <c r="A71622" i="2"/>
  <c r="A71623" i="2"/>
  <c r="A71624" i="2"/>
  <c r="A71625" i="2"/>
  <c r="A71626" i="2"/>
  <c r="A71627" i="2"/>
  <c r="A71628" i="2"/>
  <c r="A71629" i="2"/>
  <c r="A71630" i="2"/>
  <c r="A71631" i="2"/>
  <c r="A71632" i="2"/>
  <c r="A71633" i="2"/>
  <c r="A71634" i="2"/>
  <c r="A71635" i="2"/>
  <c r="A71636" i="2"/>
  <c r="A71637" i="2"/>
  <c r="A71638" i="2"/>
  <c r="A71639" i="2"/>
  <c r="A71640" i="2"/>
  <c r="A71641" i="2"/>
  <c r="A71642" i="2"/>
  <c r="A71643" i="2"/>
  <c r="A71644" i="2"/>
  <c r="A71645" i="2"/>
  <c r="A71646" i="2"/>
  <c r="A71647" i="2"/>
  <c r="A71648" i="2"/>
  <c r="A71649" i="2"/>
  <c r="A71650" i="2"/>
  <c r="A71651" i="2"/>
  <c r="A71652" i="2"/>
  <c r="A71653" i="2"/>
  <c r="A71654" i="2"/>
  <c r="A71655" i="2"/>
  <c r="A71656" i="2"/>
  <c r="A71657" i="2"/>
  <c r="A71658" i="2"/>
  <c r="A71659" i="2"/>
  <c r="A71660" i="2"/>
  <c r="A71661" i="2"/>
  <c r="A71662" i="2"/>
  <c r="A71663" i="2"/>
  <c r="A71664" i="2"/>
  <c r="A71665" i="2"/>
  <c r="A71666" i="2"/>
  <c r="A71667" i="2"/>
  <c r="A71668" i="2"/>
  <c r="A71669" i="2"/>
  <c r="A71670" i="2"/>
  <c r="A71671" i="2"/>
  <c r="A71672" i="2"/>
  <c r="A71673" i="2"/>
  <c r="A71674" i="2"/>
  <c r="A71675" i="2"/>
  <c r="A71676" i="2"/>
  <c r="A71677" i="2"/>
  <c r="A71678" i="2"/>
  <c r="A71679" i="2"/>
  <c r="A71680" i="2"/>
  <c r="A71681" i="2"/>
  <c r="A71682" i="2"/>
  <c r="A71683" i="2"/>
  <c r="A71684" i="2"/>
  <c r="A71685" i="2"/>
  <c r="A71686" i="2"/>
  <c r="A71687" i="2"/>
  <c r="A71688" i="2"/>
  <c r="A71689" i="2"/>
  <c r="A71690" i="2"/>
  <c r="A71691" i="2"/>
  <c r="A71692" i="2"/>
  <c r="A71693" i="2"/>
  <c r="A71694" i="2"/>
  <c r="A71695" i="2"/>
  <c r="A71696" i="2"/>
  <c r="A71697" i="2"/>
  <c r="A71698" i="2"/>
  <c r="A71699" i="2"/>
  <c r="A71700" i="2"/>
  <c r="A71701" i="2"/>
  <c r="A71702" i="2"/>
  <c r="A71703" i="2"/>
  <c r="A71704" i="2"/>
  <c r="A71705" i="2"/>
  <c r="A71706" i="2"/>
  <c r="A71707" i="2"/>
  <c r="A71708" i="2"/>
  <c r="A71709" i="2"/>
  <c r="A71710" i="2"/>
  <c r="A71711" i="2"/>
  <c r="A71712" i="2"/>
  <c r="A71713" i="2"/>
  <c r="A71714" i="2"/>
  <c r="A71715" i="2"/>
  <c r="A71716" i="2"/>
  <c r="A71717" i="2"/>
  <c r="A71718" i="2"/>
  <c r="A71719" i="2"/>
  <c r="A71720" i="2"/>
  <c r="A71721" i="2"/>
  <c r="A71722" i="2"/>
  <c r="A71723" i="2"/>
  <c r="A71724" i="2"/>
  <c r="A71725" i="2"/>
  <c r="A71726" i="2"/>
  <c r="A71727" i="2"/>
  <c r="A71728" i="2"/>
  <c r="A71729" i="2"/>
  <c r="A71730" i="2"/>
  <c r="A71731" i="2"/>
  <c r="A71732" i="2"/>
  <c r="A71733" i="2"/>
  <c r="A71734" i="2"/>
  <c r="A71735" i="2"/>
  <c r="A71736" i="2"/>
  <c r="A71737" i="2"/>
  <c r="A71738" i="2"/>
  <c r="A71739" i="2"/>
  <c r="A71740" i="2"/>
  <c r="A71741" i="2"/>
  <c r="A71742" i="2"/>
  <c r="A71743" i="2"/>
  <c r="A71744" i="2"/>
  <c r="A71745" i="2"/>
  <c r="A71746" i="2"/>
  <c r="A71747" i="2"/>
  <c r="A71748" i="2"/>
  <c r="A71749" i="2"/>
  <c r="A71750" i="2"/>
  <c r="A71751" i="2"/>
  <c r="A71752" i="2"/>
  <c r="A71753" i="2"/>
  <c r="A71754" i="2"/>
  <c r="A71755" i="2"/>
  <c r="A71756" i="2"/>
  <c r="A71757" i="2"/>
  <c r="A71758" i="2"/>
  <c r="A71759" i="2"/>
  <c r="A71760" i="2"/>
  <c r="A71761" i="2"/>
  <c r="A71762" i="2"/>
  <c r="A71763" i="2"/>
  <c r="A71764" i="2"/>
  <c r="A71765" i="2"/>
  <c r="A71766" i="2"/>
  <c r="A71767" i="2"/>
  <c r="A71768" i="2"/>
  <c r="A71769" i="2"/>
  <c r="A71770" i="2"/>
  <c r="A71771" i="2"/>
  <c r="A71772" i="2"/>
  <c r="A71773" i="2"/>
  <c r="A71774" i="2"/>
  <c r="A71775" i="2"/>
  <c r="A71776" i="2"/>
  <c r="A71777" i="2"/>
  <c r="A71778" i="2"/>
  <c r="A71779" i="2"/>
  <c r="A71780" i="2"/>
  <c r="A71781" i="2"/>
  <c r="A71782" i="2"/>
  <c r="A71783" i="2"/>
  <c r="A71784" i="2"/>
  <c r="A71785" i="2"/>
  <c r="A71786" i="2"/>
  <c r="A71787" i="2"/>
  <c r="A71788" i="2"/>
  <c r="A71789" i="2"/>
  <c r="A71790" i="2"/>
  <c r="A71791" i="2"/>
  <c r="A71792" i="2"/>
  <c r="A71793" i="2"/>
  <c r="A71794" i="2"/>
  <c r="A71795" i="2"/>
  <c r="A71796" i="2"/>
  <c r="A71797" i="2"/>
  <c r="A71798" i="2"/>
  <c r="A71799" i="2"/>
  <c r="A71800" i="2"/>
  <c r="A71801" i="2"/>
  <c r="A71802" i="2"/>
  <c r="A71803" i="2"/>
  <c r="A71804" i="2"/>
  <c r="A71805" i="2"/>
  <c r="A71806" i="2"/>
  <c r="A71807" i="2"/>
  <c r="A71808" i="2"/>
  <c r="A71809" i="2"/>
  <c r="A71810" i="2"/>
  <c r="A71811" i="2"/>
  <c r="A71812" i="2"/>
  <c r="A71813" i="2"/>
  <c r="A71814" i="2"/>
  <c r="A71815" i="2"/>
  <c r="A71816" i="2"/>
  <c r="A71817" i="2"/>
  <c r="A71818" i="2"/>
  <c r="A71819" i="2"/>
  <c r="A71820" i="2"/>
  <c r="A71821" i="2"/>
  <c r="A71822" i="2"/>
  <c r="A71823" i="2"/>
  <c r="A71824" i="2"/>
  <c r="A71825" i="2"/>
  <c r="A71826" i="2"/>
  <c r="A71827" i="2"/>
  <c r="A71828" i="2"/>
  <c r="A71829" i="2"/>
  <c r="A71830" i="2"/>
  <c r="A71831" i="2"/>
  <c r="A71832" i="2"/>
  <c r="A71833" i="2"/>
  <c r="A71834" i="2"/>
  <c r="A71835" i="2"/>
  <c r="A71836" i="2"/>
  <c r="A71837" i="2"/>
  <c r="A71838" i="2"/>
  <c r="A71839" i="2"/>
  <c r="A71840" i="2"/>
  <c r="A71841" i="2"/>
  <c r="A71842" i="2"/>
  <c r="A71843" i="2"/>
  <c r="A71844" i="2"/>
  <c r="A71845" i="2"/>
  <c r="A71846" i="2"/>
  <c r="A71847" i="2"/>
  <c r="A71848" i="2"/>
  <c r="A71849" i="2"/>
  <c r="A71850" i="2"/>
  <c r="A71851" i="2"/>
  <c r="A71852" i="2"/>
  <c r="A71853" i="2"/>
  <c r="A71854" i="2"/>
  <c r="A71855" i="2"/>
  <c r="A71856" i="2"/>
  <c r="A71857" i="2"/>
  <c r="A71858" i="2"/>
  <c r="A71859" i="2"/>
  <c r="A71860" i="2"/>
  <c r="A71861" i="2"/>
  <c r="A71862" i="2"/>
  <c r="A71863" i="2"/>
  <c r="A71864" i="2"/>
  <c r="A71865" i="2"/>
  <c r="A71866" i="2"/>
  <c r="A71867" i="2"/>
  <c r="A71868" i="2"/>
  <c r="A71869" i="2"/>
  <c r="A71870" i="2"/>
  <c r="A71871" i="2"/>
  <c r="A71872" i="2"/>
  <c r="A71873" i="2"/>
  <c r="A71874" i="2"/>
  <c r="A71875" i="2"/>
  <c r="A71876" i="2"/>
  <c r="A71877" i="2"/>
  <c r="A71878" i="2"/>
  <c r="A71879" i="2"/>
  <c r="A71880" i="2"/>
  <c r="A71881" i="2"/>
  <c r="A71882" i="2"/>
  <c r="A71883" i="2"/>
  <c r="A71884" i="2"/>
  <c r="A71885" i="2"/>
  <c r="A71886" i="2"/>
  <c r="A71887" i="2"/>
  <c r="A71888" i="2"/>
  <c r="A71889" i="2"/>
  <c r="A71890" i="2"/>
  <c r="A71891" i="2"/>
  <c r="A71892" i="2"/>
  <c r="A71893" i="2"/>
  <c r="A71894" i="2"/>
  <c r="A71895" i="2"/>
  <c r="A71896" i="2"/>
  <c r="A71897" i="2"/>
  <c r="A71898" i="2"/>
  <c r="A71899" i="2"/>
  <c r="A71900" i="2"/>
  <c r="A71901" i="2"/>
  <c r="A71902" i="2"/>
  <c r="A71903" i="2"/>
  <c r="A71904" i="2"/>
  <c r="A71905" i="2"/>
  <c r="A71906" i="2"/>
  <c r="A71907" i="2"/>
  <c r="A71908" i="2"/>
  <c r="A71909" i="2"/>
  <c r="A71910" i="2"/>
  <c r="A71911" i="2"/>
  <c r="A71912" i="2"/>
  <c r="A71913" i="2"/>
  <c r="A71914" i="2"/>
  <c r="A71915" i="2"/>
  <c r="A71916" i="2"/>
  <c r="A71917" i="2"/>
  <c r="A71918" i="2"/>
  <c r="A71919" i="2"/>
  <c r="A71920" i="2"/>
  <c r="A71921" i="2"/>
  <c r="A71922" i="2"/>
  <c r="A71923" i="2"/>
  <c r="A71924" i="2"/>
  <c r="A71925" i="2"/>
  <c r="A71926" i="2"/>
  <c r="A71927" i="2"/>
  <c r="A71928" i="2"/>
  <c r="A71929" i="2"/>
  <c r="A71930" i="2"/>
  <c r="A71931" i="2"/>
  <c r="A71932" i="2"/>
  <c r="A71933" i="2"/>
  <c r="A71934" i="2"/>
  <c r="A71935" i="2"/>
  <c r="A71936" i="2"/>
  <c r="A71937" i="2"/>
  <c r="A71938" i="2"/>
  <c r="A71939" i="2"/>
  <c r="A71940" i="2"/>
  <c r="A71941" i="2"/>
  <c r="A71942" i="2"/>
  <c r="A71943" i="2"/>
  <c r="A71944" i="2"/>
  <c r="A71945" i="2"/>
  <c r="A71946" i="2"/>
  <c r="A71947" i="2"/>
  <c r="A71948" i="2"/>
  <c r="A71949" i="2"/>
  <c r="A71950" i="2"/>
  <c r="A71951" i="2"/>
  <c r="A71952" i="2"/>
  <c r="A71953" i="2"/>
  <c r="A71954" i="2"/>
  <c r="A71955" i="2"/>
  <c r="A71956" i="2"/>
  <c r="A71957" i="2"/>
  <c r="A71958" i="2"/>
  <c r="A71959" i="2"/>
  <c r="A71960" i="2"/>
  <c r="A71961" i="2"/>
  <c r="A71962" i="2"/>
  <c r="A71963" i="2"/>
  <c r="A71964" i="2"/>
  <c r="A71965" i="2"/>
  <c r="A71966" i="2"/>
  <c r="A71967" i="2"/>
  <c r="A71968" i="2"/>
  <c r="A71969" i="2"/>
  <c r="A71970" i="2"/>
  <c r="A71971" i="2"/>
  <c r="A71972" i="2"/>
  <c r="A71973" i="2"/>
  <c r="A71974" i="2"/>
  <c r="A71975" i="2"/>
  <c r="A71976" i="2"/>
  <c r="A71977" i="2"/>
  <c r="A71978" i="2"/>
  <c r="A71979" i="2"/>
  <c r="A71980" i="2"/>
  <c r="A71981" i="2"/>
  <c r="A71982" i="2"/>
  <c r="A71983" i="2"/>
  <c r="A71984" i="2"/>
  <c r="A71985" i="2"/>
  <c r="A71986" i="2"/>
  <c r="A71987" i="2"/>
  <c r="A71988" i="2"/>
  <c r="A71989" i="2"/>
  <c r="A71990" i="2"/>
  <c r="A71991" i="2"/>
  <c r="A71992" i="2"/>
  <c r="A71993" i="2"/>
  <c r="A71994" i="2"/>
  <c r="A71995" i="2"/>
  <c r="A71996" i="2"/>
  <c r="A71997" i="2"/>
  <c r="A71998" i="2"/>
  <c r="A71999" i="2"/>
  <c r="A72000" i="2"/>
  <c r="A72001" i="2"/>
  <c r="A72002" i="2"/>
  <c r="A72003" i="2"/>
  <c r="A72004" i="2"/>
  <c r="A72005" i="2"/>
  <c r="A72006" i="2"/>
  <c r="A72007" i="2"/>
  <c r="A72008" i="2"/>
  <c r="A72009" i="2"/>
  <c r="A72010" i="2"/>
  <c r="A72011" i="2"/>
  <c r="A72012" i="2"/>
  <c r="A72013" i="2"/>
  <c r="A72014" i="2"/>
  <c r="A72015" i="2"/>
  <c r="A72016" i="2"/>
  <c r="A72017" i="2"/>
  <c r="A72018" i="2"/>
  <c r="A72019" i="2"/>
  <c r="A72020" i="2"/>
  <c r="A72021" i="2"/>
  <c r="A72022" i="2"/>
  <c r="A72023" i="2"/>
  <c r="A72024" i="2"/>
  <c r="A72025" i="2"/>
  <c r="A72026" i="2"/>
  <c r="A72027" i="2"/>
  <c r="A72028" i="2"/>
  <c r="A72029" i="2"/>
  <c r="A72030" i="2"/>
  <c r="A72031" i="2"/>
  <c r="A72032" i="2"/>
  <c r="A72033" i="2"/>
  <c r="A72034" i="2"/>
  <c r="A72035" i="2"/>
  <c r="A72036" i="2"/>
  <c r="A72037" i="2"/>
  <c r="A72038" i="2"/>
  <c r="A72039" i="2"/>
  <c r="A72040" i="2"/>
  <c r="A72041" i="2"/>
  <c r="A72042" i="2"/>
  <c r="A72043" i="2"/>
  <c r="A72044" i="2"/>
  <c r="A72045" i="2"/>
  <c r="A72046" i="2"/>
  <c r="A72047" i="2"/>
  <c r="A72048" i="2"/>
  <c r="A72049" i="2"/>
  <c r="A72050" i="2"/>
  <c r="A72051" i="2"/>
  <c r="A72052" i="2"/>
  <c r="A72053" i="2"/>
  <c r="A72054" i="2"/>
  <c r="A72055" i="2"/>
  <c r="A72056" i="2"/>
  <c r="A72057" i="2"/>
  <c r="A72058" i="2"/>
  <c r="A72059" i="2"/>
  <c r="A72060" i="2"/>
  <c r="A72061" i="2"/>
  <c r="A72062" i="2"/>
  <c r="A72063" i="2"/>
  <c r="A72064" i="2"/>
  <c r="A72065" i="2"/>
  <c r="A72066" i="2"/>
  <c r="A72067" i="2"/>
  <c r="A72068" i="2"/>
  <c r="A72069" i="2"/>
  <c r="A72070" i="2"/>
  <c r="A72071" i="2"/>
  <c r="A72072" i="2"/>
  <c r="A72073" i="2"/>
  <c r="A72074" i="2"/>
  <c r="A72075" i="2"/>
  <c r="A72076" i="2"/>
  <c r="A72077" i="2"/>
  <c r="A72078" i="2"/>
  <c r="A72079" i="2"/>
  <c r="A72080" i="2"/>
  <c r="A72081" i="2"/>
  <c r="A72082" i="2"/>
  <c r="A72083" i="2"/>
  <c r="A72084" i="2"/>
  <c r="A72085" i="2"/>
  <c r="A72086" i="2"/>
  <c r="A72087" i="2"/>
  <c r="A72088" i="2"/>
  <c r="A72089" i="2"/>
  <c r="A72090" i="2"/>
  <c r="A72091" i="2"/>
  <c r="A72092" i="2"/>
  <c r="A72093" i="2"/>
  <c r="A72094" i="2"/>
  <c r="A72095" i="2"/>
  <c r="A72096" i="2"/>
  <c r="A72097" i="2"/>
  <c r="A72098" i="2"/>
  <c r="A72099" i="2"/>
  <c r="A72100" i="2"/>
  <c r="A72101" i="2"/>
  <c r="A72102" i="2"/>
  <c r="A72103" i="2"/>
  <c r="A72104" i="2"/>
  <c r="A72105" i="2"/>
  <c r="A72106" i="2"/>
  <c r="A72107" i="2"/>
  <c r="A72108" i="2"/>
  <c r="A72109" i="2"/>
  <c r="A72110" i="2"/>
  <c r="A72111" i="2"/>
  <c r="A72112" i="2"/>
  <c r="A72113" i="2"/>
  <c r="A72114" i="2"/>
  <c r="A72115" i="2"/>
  <c r="A72116" i="2"/>
  <c r="A72117" i="2"/>
  <c r="A72118" i="2"/>
  <c r="A72119" i="2"/>
  <c r="A72120" i="2"/>
  <c r="A72121" i="2"/>
  <c r="A72122" i="2"/>
  <c r="A72123" i="2"/>
  <c r="A72124" i="2"/>
  <c r="A72125" i="2"/>
  <c r="A72126" i="2"/>
  <c r="A72127" i="2"/>
  <c r="A72128" i="2"/>
  <c r="A72129" i="2"/>
  <c r="A72130" i="2"/>
  <c r="A72131" i="2"/>
  <c r="A72132" i="2"/>
  <c r="A72133" i="2"/>
  <c r="A72134" i="2"/>
  <c r="A72135" i="2"/>
  <c r="A72136" i="2"/>
  <c r="A72137" i="2"/>
  <c r="A72138" i="2"/>
  <c r="A72139" i="2"/>
  <c r="A72140" i="2"/>
  <c r="A72141" i="2"/>
  <c r="A72142" i="2"/>
  <c r="A72143" i="2"/>
  <c r="A72144" i="2"/>
  <c r="A72145" i="2"/>
  <c r="A72146" i="2"/>
  <c r="A72147" i="2"/>
  <c r="A72148" i="2"/>
  <c r="A72149" i="2"/>
  <c r="A72150" i="2"/>
  <c r="A72151" i="2"/>
  <c r="A72152" i="2"/>
  <c r="A72153" i="2"/>
  <c r="A72154" i="2"/>
  <c r="A72155" i="2"/>
  <c r="A72156" i="2"/>
  <c r="A72157" i="2"/>
  <c r="A72158" i="2"/>
  <c r="A72159" i="2"/>
  <c r="A72160" i="2"/>
  <c r="A72161" i="2"/>
  <c r="A72162" i="2"/>
  <c r="A72163" i="2"/>
  <c r="A72164" i="2"/>
  <c r="A72165" i="2"/>
  <c r="A72166" i="2"/>
  <c r="A72167" i="2"/>
  <c r="A72168" i="2"/>
  <c r="A72169" i="2"/>
  <c r="A72170" i="2"/>
  <c r="A72171" i="2"/>
  <c r="A72172" i="2"/>
  <c r="A72173" i="2"/>
  <c r="A72174" i="2"/>
  <c r="A72175" i="2"/>
  <c r="A72176" i="2"/>
  <c r="A72177" i="2"/>
  <c r="A72178" i="2"/>
  <c r="A72179" i="2"/>
  <c r="A72180" i="2"/>
  <c r="A72181" i="2"/>
  <c r="A72182" i="2"/>
  <c r="A72183" i="2"/>
  <c r="A72184" i="2"/>
  <c r="A72185" i="2"/>
  <c r="A72186" i="2"/>
  <c r="A72187" i="2"/>
  <c r="A72188" i="2"/>
  <c r="A72189" i="2"/>
  <c r="A72190" i="2"/>
  <c r="A72191" i="2"/>
  <c r="A72192" i="2"/>
  <c r="A72193" i="2"/>
  <c r="A72194" i="2"/>
  <c r="A72195" i="2"/>
  <c r="A72196" i="2"/>
  <c r="A72197" i="2"/>
  <c r="A72198" i="2"/>
  <c r="A72199" i="2"/>
  <c r="A72200" i="2"/>
  <c r="A72201" i="2"/>
  <c r="A72202" i="2"/>
  <c r="A72203" i="2"/>
  <c r="A72204" i="2"/>
  <c r="A72205" i="2"/>
  <c r="A72206" i="2"/>
  <c r="A72207" i="2"/>
  <c r="A72208" i="2"/>
  <c r="A72209" i="2"/>
  <c r="A72210" i="2"/>
  <c r="A72211" i="2"/>
  <c r="A72212" i="2"/>
  <c r="A72213" i="2"/>
  <c r="A72214" i="2"/>
  <c r="A72215" i="2"/>
  <c r="A72216" i="2"/>
  <c r="A72217" i="2"/>
  <c r="A72218" i="2"/>
  <c r="A72219" i="2"/>
  <c r="A72220" i="2"/>
  <c r="A72221" i="2"/>
  <c r="A72222" i="2"/>
  <c r="A72223" i="2"/>
  <c r="A72224" i="2"/>
  <c r="A72225" i="2"/>
  <c r="A72226" i="2"/>
  <c r="A72227" i="2"/>
  <c r="A72228" i="2"/>
  <c r="A72229" i="2"/>
  <c r="A72230" i="2"/>
  <c r="A72231" i="2"/>
  <c r="A72232" i="2"/>
  <c r="A72233" i="2"/>
  <c r="A72234" i="2"/>
  <c r="A72235" i="2"/>
  <c r="A72236" i="2"/>
  <c r="A72237" i="2"/>
  <c r="A72238" i="2"/>
  <c r="A72239" i="2"/>
  <c r="A72240" i="2"/>
  <c r="A72241" i="2"/>
  <c r="A72242" i="2"/>
  <c r="A72243" i="2"/>
  <c r="A72244" i="2"/>
  <c r="A72245" i="2"/>
  <c r="A72246" i="2"/>
  <c r="A72247" i="2"/>
  <c r="A72248" i="2"/>
  <c r="A72249" i="2"/>
  <c r="A72250" i="2"/>
  <c r="A72251" i="2"/>
  <c r="A72252" i="2"/>
  <c r="A72253" i="2"/>
  <c r="A72254" i="2"/>
  <c r="A72255" i="2"/>
  <c r="A72256" i="2"/>
  <c r="A72257" i="2"/>
  <c r="A72258" i="2"/>
  <c r="A72259" i="2"/>
  <c r="A72260" i="2"/>
  <c r="A72261" i="2"/>
  <c r="A72262" i="2"/>
  <c r="A72263" i="2"/>
  <c r="A72264" i="2"/>
  <c r="A72265" i="2"/>
  <c r="A72266" i="2"/>
  <c r="A72267" i="2"/>
  <c r="A72268" i="2"/>
  <c r="A72269" i="2"/>
  <c r="A72270" i="2"/>
  <c r="A72271" i="2"/>
  <c r="A72272" i="2"/>
  <c r="A72273" i="2"/>
  <c r="A72274" i="2"/>
  <c r="A72275" i="2"/>
  <c r="A72276" i="2"/>
  <c r="A72277" i="2"/>
  <c r="A72278" i="2"/>
  <c r="A72279" i="2"/>
  <c r="A72280" i="2"/>
  <c r="A72281" i="2"/>
  <c r="A72282" i="2"/>
  <c r="A72283" i="2"/>
  <c r="A72284" i="2"/>
  <c r="A72285" i="2"/>
  <c r="A72286" i="2"/>
  <c r="A72287" i="2"/>
  <c r="A72288" i="2"/>
  <c r="A72289" i="2"/>
  <c r="A72290" i="2"/>
  <c r="A72291" i="2"/>
  <c r="A72292" i="2"/>
  <c r="A72293" i="2"/>
  <c r="A72294" i="2"/>
  <c r="A72295" i="2"/>
  <c r="A72296" i="2"/>
  <c r="A72297" i="2"/>
  <c r="A72298" i="2"/>
  <c r="A72299" i="2"/>
  <c r="A72300" i="2"/>
  <c r="A72301" i="2"/>
  <c r="A72302" i="2"/>
  <c r="A72303" i="2"/>
  <c r="A72304" i="2"/>
  <c r="A72305" i="2"/>
  <c r="A72306" i="2"/>
  <c r="A72307" i="2"/>
  <c r="A72308" i="2"/>
  <c r="A72309" i="2"/>
  <c r="A72310" i="2"/>
  <c r="A72311" i="2"/>
  <c r="A72312" i="2"/>
  <c r="A72313" i="2"/>
  <c r="A72314" i="2"/>
  <c r="A72315" i="2"/>
  <c r="A72316" i="2"/>
  <c r="A72317" i="2"/>
  <c r="A72318" i="2"/>
  <c r="A72319" i="2"/>
  <c r="A72320" i="2"/>
  <c r="A72321" i="2"/>
  <c r="A72322" i="2"/>
  <c r="A72323" i="2"/>
  <c r="A72324" i="2"/>
  <c r="A72325" i="2"/>
  <c r="A72326" i="2"/>
  <c r="A72327" i="2"/>
  <c r="A72328" i="2"/>
  <c r="A72329" i="2"/>
  <c r="A72330" i="2"/>
  <c r="A72331" i="2"/>
  <c r="A72332" i="2"/>
  <c r="A72333" i="2"/>
  <c r="A72334" i="2"/>
  <c r="A72335" i="2"/>
  <c r="A72336" i="2"/>
  <c r="A72337" i="2"/>
  <c r="A72338" i="2"/>
  <c r="A72339" i="2"/>
  <c r="A72340" i="2"/>
  <c r="A72341" i="2"/>
  <c r="A72342" i="2"/>
  <c r="A72343" i="2"/>
  <c r="A72344" i="2"/>
  <c r="A72345" i="2"/>
  <c r="A72346" i="2"/>
  <c r="A72347" i="2"/>
  <c r="A72348" i="2"/>
  <c r="A72349" i="2"/>
  <c r="A72350" i="2"/>
  <c r="A72351" i="2"/>
  <c r="A72352" i="2"/>
  <c r="A72353" i="2"/>
  <c r="A72354" i="2"/>
  <c r="A72355" i="2"/>
  <c r="A72356" i="2"/>
  <c r="A72357" i="2"/>
  <c r="A72358" i="2"/>
  <c r="A72359" i="2"/>
  <c r="A72360" i="2"/>
  <c r="A72361" i="2"/>
  <c r="A72362" i="2"/>
  <c r="A72363" i="2"/>
  <c r="A72364" i="2"/>
  <c r="A72365" i="2"/>
  <c r="A72366" i="2"/>
  <c r="A72367" i="2"/>
  <c r="A72368" i="2"/>
  <c r="A72369" i="2"/>
  <c r="A72370" i="2"/>
  <c r="A72371" i="2"/>
  <c r="A72372" i="2"/>
  <c r="A72373" i="2"/>
  <c r="A72374" i="2"/>
  <c r="A72375" i="2"/>
  <c r="A72376" i="2"/>
  <c r="A72377" i="2"/>
  <c r="A72378" i="2"/>
  <c r="A72379" i="2"/>
  <c r="A72380" i="2"/>
  <c r="A72381" i="2"/>
  <c r="A72382" i="2"/>
  <c r="A72383" i="2"/>
  <c r="A72384" i="2"/>
  <c r="A72385" i="2"/>
  <c r="A72386" i="2"/>
  <c r="A72387" i="2"/>
  <c r="A72388" i="2"/>
  <c r="A72389" i="2"/>
  <c r="A72390" i="2"/>
  <c r="A72391" i="2"/>
  <c r="A72392" i="2"/>
  <c r="A72393" i="2"/>
  <c r="A72394" i="2"/>
  <c r="A72395" i="2"/>
  <c r="A72396" i="2"/>
  <c r="A72397" i="2"/>
  <c r="A72398" i="2"/>
  <c r="A72399" i="2"/>
  <c r="A72400" i="2"/>
  <c r="A72401" i="2"/>
  <c r="A72402" i="2"/>
  <c r="A72403" i="2"/>
  <c r="A72404" i="2"/>
  <c r="A72405" i="2"/>
  <c r="A72406" i="2"/>
  <c r="A72407" i="2"/>
  <c r="A72408" i="2"/>
  <c r="A72409" i="2"/>
  <c r="A72410" i="2"/>
  <c r="A72411" i="2"/>
  <c r="A72412" i="2"/>
  <c r="A72413" i="2"/>
  <c r="A72414" i="2"/>
  <c r="A72415" i="2"/>
  <c r="A72416" i="2"/>
  <c r="A72417" i="2"/>
  <c r="A72418" i="2"/>
  <c r="A72419" i="2"/>
  <c r="A72420" i="2"/>
  <c r="A72421" i="2"/>
  <c r="A72422" i="2"/>
  <c r="A72423" i="2"/>
  <c r="A72424" i="2"/>
  <c r="A72425" i="2"/>
  <c r="A72426" i="2"/>
  <c r="A72427" i="2"/>
  <c r="A72428" i="2"/>
  <c r="A72429" i="2"/>
  <c r="A72430" i="2"/>
  <c r="A72431" i="2"/>
  <c r="A72432" i="2"/>
  <c r="A72433" i="2"/>
  <c r="A72434" i="2"/>
  <c r="A72435" i="2"/>
  <c r="A72436" i="2"/>
  <c r="A72437" i="2"/>
  <c r="A72438" i="2"/>
  <c r="A72439" i="2"/>
  <c r="A72440" i="2"/>
  <c r="A72441" i="2"/>
  <c r="A72442" i="2"/>
  <c r="A72443" i="2"/>
  <c r="A72444" i="2"/>
  <c r="A72445" i="2"/>
  <c r="A72446" i="2"/>
  <c r="A72447" i="2"/>
  <c r="A72448" i="2"/>
  <c r="A72449" i="2"/>
  <c r="A72450" i="2"/>
  <c r="A72451" i="2"/>
  <c r="A72452" i="2"/>
  <c r="A72453" i="2"/>
  <c r="A72454" i="2"/>
  <c r="A72455" i="2"/>
  <c r="A72456" i="2"/>
  <c r="A72457" i="2"/>
  <c r="A72458" i="2"/>
  <c r="A72459" i="2"/>
  <c r="A72460" i="2"/>
  <c r="A72461" i="2"/>
  <c r="A72462" i="2"/>
  <c r="A72463" i="2"/>
  <c r="A72464" i="2"/>
  <c r="A72465" i="2"/>
  <c r="A72466" i="2"/>
  <c r="A72467" i="2"/>
  <c r="A72468" i="2"/>
  <c r="A72469" i="2"/>
  <c r="A72470" i="2"/>
  <c r="A72471" i="2"/>
  <c r="A72472" i="2"/>
  <c r="A72473" i="2"/>
  <c r="A72474" i="2"/>
  <c r="A72475" i="2"/>
  <c r="A72476" i="2"/>
  <c r="A72477" i="2"/>
  <c r="A72478" i="2"/>
  <c r="A72479" i="2"/>
  <c r="A72480" i="2"/>
  <c r="A72481" i="2"/>
  <c r="A72482" i="2"/>
  <c r="A72483" i="2"/>
  <c r="A72484" i="2"/>
  <c r="A72485" i="2"/>
  <c r="A72486" i="2"/>
  <c r="A72487" i="2"/>
  <c r="A72488" i="2"/>
  <c r="A72489" i="2"/>
  <c r="A72490" i="2"/>
  <c r="A72491" i="2"/>
  <c r="A72492" i="2"/>
  <c r="A72493" i="2"/>
  <c r="A72494" i="2"/>
  <c r="A72495" i="2"/>
  <c r="A72496" i="2"/>
  <c r="A72497" i="2"/>
  <c r="A72498" i="2"/>
  <c r="A72499" i="2"/>
  <c r="A72500" i="2"/>
  <c r="A72501" i="2"/>
  <c r="A72502" i="2"/>
  <c r="A72503" i="2"/>
  <c r="A72504" i="2"/>
  <c r="A72505" i="2"/>
  <c r="A72506" i="2"/>
  <c r="A72507" i="2"/>
  <c r="A72508" i="2"/>
  <c r="A72509" i="2"/>
  <c r="A72510" i="2"/>
  <c r="A72511" i="2"/>
  <c r="A72512" i="2"/>
  <c r="A72513" i="2"/>
  <c r="A72514" i="2"/>
  <c r="A72515" i="2"/>
  <c r="A72516" i="2"/>
  <c r="A72517" i="2"/>
  <c r="A72518" i="2"/>
  <c r="A72519" i="2"/>
  <c r="A72520" i="2"/>
  <c r="A72521" i="2"/>
  <c r="A72522" i="2"/>
  <c r="A72523" i="2"/>
  <c r="A72524" i="2"/>
  <c r="A72525" i="2"/>
  <c r="A72526" i="2"/>
  <c r="A72527" i="2"/>
  <c r="A72528" i="2"/>
  <c r="A72529" i="2"/>
  <c r="A72530" i="2"/>
  <c r="A72531" i="2"/>
  <c r="A72532" i="2"/>
  <c r="A72533" i="2"/>
  <c r="A72534" i="2"/>
  <c r="A72535" i="2"/>
  <c r="A72536" i="2"/>
  <c r="A72537" i="2"/>
  <c r="A72538" i="2"/>
  <c r="A72539" i="2"/>
  <c r="A72540" i="2"/>
  <c r="A72541" i="2"/>
  <c r="A72542" i="2"/>
  <c r="A72543" i="2"/>
  <c r="A72544" i="2"/>
  <c r="A72545" i="2"/>
  <c r="A72546" i="2"/>
  <c r="A72547" i="2"/>
  <c r="A72548" i="2"/>
  <c r="A72549" i="2"/>
  <c r="A72550" i="2"/>
  <c r="A72551" i="2"/>
  <c r="A72552" i="2"/>
  <c r="A72553" i="2"/>
  <c r="A72554" i="2"/>
  <c r="A72555" i="2"/>
  <c r="A72556" i="2"/>
  <c r="A72557" i="2"/>
  <c r="A72558" i="2"/>
  <c r="A72559" i="2"/>
  <c r="A72560" i="2"/>
  <c r="A72561" i="2"/>
  <c r="A72562" i="2"/>
  <c r="A72563" i="2"/>
  <c r="A72564" i="2"/>
  <c r="A72565" i="2"/>
  <c r="A72566" i="2"/>
  <c r="A72567" i="2"/>
  <c r="A72568" i="2"/>
  <c r="A72569" i="2"/>
  <c r="A72570" i="2"/>
  <c r="A72571" i="2"/>
  <c r="A72572" i="2"/>
  <c r="A72573" i="2"/>
  <c r="A72574" i="2"/>
  <c r="A72575" i="2"/>
  <c r="A72576" i="2"/>
  <c r="A72577" i="2"/>
  <c r="A72578" i="2"/>
  <c r="A72579" i="2"/>
  <c r="A72580" i="2"/>
  <c r="A72581" i="2"/>
  <c r="A72582" i="2"/>
  <c r="A72583" i="2"/>
  <c r="A72584" i="2"/>
  <c r="A72585" i="2"/>
  <c r="A72586" i="2"/>
  <c r="A72587" i="2"/>
  <c r="A72588" i="2"/>
  <c r="A72589" i="2"/>
  <c r="A72590" i="2"/>
  <c r="A72591" i="2"/>
  <c r="A72592" i="2"/>
  <c r="A72593" i="2"/>
  <c r="A72594" i="2"/>
  <c r="A72595" i="2"/>
  <c r="A72596" i="2"/>
  <c r="A72597" i="2"/>
  <c r="A72598" i="2"/>
  <c r="A72599" i="2"/>
  <c r="A72600" i="2"/>
  <c r="A72601" i="2"/>
  <c r="A72602" i="2"/>
  <c r="A72603" i="2"/>
  <c r="A72604" i="2"/>
  <c r="A72605" i="2"/>
  <c r="A72606" i="2"/>
  <c r="A72607" i="2"/>
  <c r="A72608" i="2"/>
  <c r="A72609" i="2"/>
  <c r="A72610" i="2"/>
  <c r="A72611" i="2"/>
  <c r="A72612" i="2"/>
  <c r="A72613" i="2"/>
  <c r="A72614" i="2"/>
  <c r="A72615" i="2"/>
  <c r="A72616" i="2"/>
  <c r="A72617" i="2"/>
  <c r="A72618" i="2"/>
  <c r="A72619" i="2"/>
  <c r="A72620" i="2"/>
  <c r="A72621" i="2"/>
  <c r="A72622" i="2"/>
  <c r="A72623" i="2"/>
  <c r="A72624" i="2"/>
  <c r="A72625" i="2"/>
  <c r="A72626" i="2"/>
  <c r="A72627" i="2"/>
  <c r="A72628" i="2"/>
  <c r="A72629" i="2"/>
  <c r="A72630" i="2"/>
  <c r="A72631" i="2"/>
  <c r="A72632" i="2"/>
  <c r="A72633" i="2"/>
  <c r="A72634" i="2"/>
  <c r="A72635" i="2"/>
  <c r="A72636" i="2"/>
  <c r="A72637" i="2"/>
  <c r="A72638" i="2"/>
  <c r="A72639" i="2"/>
  <c r="A72640" i="2"/>
  <c r="A72641" i="2"/>
  <c r="A72642" i="2"/>
  <c r="A72643" i="2"/>
  <c r="A72644" i="2"/>
  <c r="A72645" i="2"/>
  <c r="A72646" i="2"/>
  <c r="A72647" i="2"/>
  <c r="A72648" i="2"/>
  <c r="A72649" i="2"/>
  <c r="A72650" i="2"/>
  <c r="A72651" i="2"/>
  <c r="A72652" i="2"/>
  <c r="A72653" i="2"/>
  <c r="A72654" i="2"/>
  <c r="A72655" i="2"/>
  <c r="A72656" i="2"/>
  <c r="A72657" i="2"/>
  <c r="A72658" i="2"/>
  <c r="A72659" i="2"/>
  <c r="A72660" i="2"/>
  <c r="A72661" i="2"/>
  <c r="A72662" i="2"/>
  <c r="A72663" i="2"/>
  <c r="A72664" i="2"/>
  <c r="A72665" i="2"/>
  <c r="A72666" i="2"/>
  <c r="A72667" i="2"/>
  <c r="A72668" i="2"/>
  <c r="A72669" i="2"/>
  <c r="A72670" i="2"/>
  <c r="A72671" i="2"/>
  <c r="A72672" i="2"/>
  <c r="A72673" i="2"/>
  <c r="A72674" i="2"/>
  <c r="A72675" i="2"/>
  <c r="A72676" i="2"/>
  <c r="A72677" i="2"/>
  <c r="A72678" i="2"/>
  <c r="A72679" i="2"/>
  <c r="A72680" i="2"/>
  <c r="A72681" i="2"/>
  <c r="A72682" i="2"/>
  <c r="A72683" i="2"/>
  <c r="A72684" i="2"/>
  <c r="A72685" i="2"/>
  <c r="A72686" i="2"/>
  <c r="A72687" i="2"/>
  <c r="A72688" i="2"/>
  <c r="A72689" i="2"/>
  <c r="A72690" i="2"/>
  <c r="A72691" i="2"/>
  <c r="A72692" i="2"/>
  <c r="A72693" i="2"/>
  <c r="A72694" i="2"/>
  <c r="A72695" i="2"/>
  <c r="A72696" i="2"/>
  <c r="A72697" i="2"/>
  <c r="A72698" i="2"/>
  <c r="A72699" i="2"/>
  <c r="A72700" i="2"/>
  <c r="A72701" i="2"/>
  <c r="A72702" i="2"/>
  <c r="A72703" i="2"/>
  <c r="A72704" i="2"/>
  <c r="A72705" i="2"/>
  <c r="A72706" i="2"/>
  <c r="A72707" i="2"/>
  <c r="A72708" i="2"/>
  <c r="A72709" i="2"/>
  <c r="A72710" i="2"/>
  <c r="A72711" i="2"/>
  <c r="A72712" i="2"/>
  <c r="A72713" i="2"/>
  <c r="A72714" i="2"/>
  <c r="A72715" i="2"/>
  <c r="A72716" i="2"/>
  <c r="A72717" i="2"/>
  <c r="A72718" i="2"/>
  <c r="A72719" i="2"/>
  <c r="A72720" i="2"/>
  <c r="A72721" i="2"/>
  <c r="A72722" i="2"/>
  <c r="A72723" i="2"/>
  <c r="A72724" i="2"/>
  <c r="A72725" i="2"/>
  <c r="A72726" i="2"/>
  <c r="A72727" i="2"/>
  <c r="A72728" i="2"/>
  <c r="A72729" i="2"/>
  <c r="A72730" i="2"/>
  <c r="A72731" i="2"/>
  <c r="A72732" i="2"/>
  <c r="A72733" i="2"/>
  <c r="A72734" i="2"/>
  <c r="A72735" i="2"/>
  <c r="A72736" i="2"/>
  <c r="A72737" i="2"/>
  <c r="A72738" i="2"/>
  <c r="A72739" i="2"/>
  <c r="A72740" i="2"/>
  <c r="A72741" i="2"/>
  <c r="A72742" i="2"/>
  <c r="A72743" i="2"/>
  <c r="A72744" i="2"/>
  <c r="A72745" i="2"/>
  <c r="A72746" i="2"/>
  <c r="A72747" i="2"/>
  <c r="A72748" i="2"/>
  <c r="A72749" i="2"/>
  <c r="A72750" i="2"/>
  <c r="A72751" i="2"/>
  <c r="A72752" i="2"/>
  <c r="A72753" i="2"/>
  <c r="A72754" i="2"/>
  <c r="A72755" i="2"/>
  <c r="A72756" i="2"/>
  <c r="A72757" i="2"/>
  <c r="A72758" i="2"/>
  <c r="A72759" i="2"/>
  <c r="A72760" i="2"/>
  <c r="A72761" i="2"/>
  <c r="A72762" i="2"/>
  <c r="A72763" i="2"/>
  <c r="A72764" i="2"/>
  <c r="A72765" i="2"/>
  <c r="A72766" i="2"/>
  <c r="A72767" i="2"/>
  <c r="A72768" i="2"/>
  <c r="A72769" i="2"/>
  <c r="A72770" i="2"/>
  <c r="A72771" i="2"/>
  <c r="A72772" i="2"/>
  <c r="A72773" i="2"/>
  <c r="A72774" i="2"/>
  <c r="A72775" i="2"/>
  <c r="A72776" i="2"/>
  <c r="A72777" i="2"/>
  <c r="A72778" i="2"/>
  <c r="A72779" i="2"/>
  <c r="A72780" i="2"/>
  <c r="A72781" i="2"/>
  <c r="A72782" i="2"/>
  <c r="A72783" i="2"/>
  <c r="A72784" i="2"/>
  <c r="A72785" i="2"/>
  <c r="A72786" i="2"/>
  <c r="A72787" i="2"/>
  <c r="A72788" i="2"/>
  <c r="A72789" i="2"/>
  <c r="A72790" i="2"/>
  <c r="A72791" i="2"/>
  <c r="A72792" i="2"/>
  <c r="A72793" i="2"/>
  <c r="A72794" i="2"/>
  <c r="A72795" i="2"/>
  <c r="A72796" i="2"/>
  <c r="A72797" i="2"/>
  <c r="A72798" i="2"/>
  <c r="A72799" i="2"/>
  <c r="A72800" i="2"/>
  <c r="A72801" i="2"/>
  <c r="A72802" i="2"/>
  <c r="A72803" i="2"/>
  <c r="A72804" i="2"/>
  <c r="A72805" i="2"/>
  <c r="A72806" i="2"/>
  <c r="A72807" i="2"/>
  <c r="A72808" i="2"/>
  <c r="A72809" i="2"/>
  <c r="A72810" i="2"/>
  <c r="A72811" i="2"/>
  <c r="A72812" i="2"/>
  <c r="A72813" i="2"/>
  <c r="A72814" i="2"/>
  <c r="A72815" i="2"/>
  <c r="A72816" i="2"/>
  <c r="A72817" i="2"/>
  <c r="A72818" i="2"/>
  <c r="A72819" i="2"/>
  <c r="A72820" i="2"/>
  <c r="A72821" i="2"/>
  <c r="A72822" i="2"/>
  <c r="A72823" i="2"/>
  <c r="A72824" i="2"/>
  <c r="A72825" i="2"/>
  <c r="A72826" i="2"/>
  <c r="A72827" i="2"/>
  <c r="A72828" i="2"/>
  <c r="A72829" i="2"/>
  <c r="A72830" i="2"/>
  <c r="A72831" i="2"/>
  <c r="A72832" i="2"/>
  <c r="A72833" i="2"/>
  <c r="A72834" i="2"/>
  <c r="A72835" i="2"/>
  <c r="A72836" i="2"/>
  <c r="A72837" i="2"/>
  <c r="A72838" i="2"/>
  <c r="A72839" i="2"/>
  <c r="A72840" i="2"/>
  <c r="A72841" i="2"/>
  <c r="A72842" i="2"/>
  <c r="A72843" i="2"/>
  <c r="A72844" i="2"/>
  <c r="A72845" i="2"/>
  <c r="A72846" i="2"/>
  <c r="A72847" i="2"/>
  <c r="A72848" i="2"/>
  <c r="A72849" i="2"/>
  <c r="A72850" i="2"/>
  <c r="A72851" i="2"/>
  <c r="A72852" i="2"/>
  <c r="A72853" i="2"/>
  <c r="A72854" i="2"/>
  <c r="A72855" i="2"/>
  <c r="A72856" i="2"/>
  <c r="A72857" i="2"/>
  <c r="A72858" i="2"/>
  <c r="A72859" i="2"/>
  <c r="A72860" i="2"/>
  <c r="A72861" i="2"/>
  <c r="A72862" i="2"/>
  <c r="A72863" i="2"/>
  <c r="A72864" i="2"/>
  <c r="A72865" i="2"/>
  <c r="A72866" i="2"/>
  <c r="A72867" i="2"/>
  <c r="A72868" i="2"/>
  <c r="A72869" i="2"/>
  <c r="A72870" i="2"/>
  <c r="A72871" i="2"/>
  <c r="A72872" i="2"/>
  <c r="A72873" i="2"/>
  <c r="A72874" i="2"/>
  <c r="A72875" i="2"/>
  <c r="A72876" i="2"/>
  <c r="A72877" i="2"/>
  <c r="A72878" i="2"/>
  <c r="A72879" i="2"/>
  <c r="A72880" i="2"/>
  <c r="A72881" i="2"/>
  <c r="A72882" i="2"/>
  <c r="A72883" i="2"/>
  <c r="A72884" i="2"/>
  <c r="A72885" i="2"/>
  <c r="A72886" i="2"/>
  <c r="A72887" i="2"/>
  <c r="A72888" i="2"/>
  <c r="A72889" i="2"/>
  <c r="A72890" i="2"/>
  <c r="A72891" i="2"/>
  <c r="A72892" i="2"/>
  <c r="A72893" i="2"/>
  <c r="A72894" i="2"/>
  <c r="A72895" i="2"/>
  <c r="A72896" i="2"/>
  <c r="A72897" i="2"/>
  <c r="A72898" i="2"/>
  <c r="A72899" i="2"/>
  <c r="A72900" i="2"/>
  <c r="A72901" i="2"/>
  <c r="A72902" i="2"/>
  <c r="A72903" i="2"/>
  <c r="A72904" i="2"/>
  <c r="A72905" i="2"/>
  <c r="A72906" i="2"/>
  <c r="A72907" i="2"/>
  <c r="A72908" i="2"/>
  <c r="A72909" i="2"/>
  <c r="A72910" i="2"/>
  <c r="A72911" i="2"/>
  <c r="A72912" i="2"/>
  <c r="A72913" i="2"/>
  <c r="A72914" i="2"/>
  <c r="A72915" i="2"/>
  <c r="A72916" i="2"/>
  <c r="A72917" i="2"/>
  <c r="A72918" i="2"/>
  <c r="A72919" i="2"/>
  <c r="A72920" i="2"/>
  <c r="A72921" i="2"/>
  <c r="A72922" i="2"/>
  <c r="A72923" i="2"/>
  <c r="A72924" i="2"/>
  <c r="A72925" i="2"/>
  <c r="A72926" i="2"/>
  <c r="A72927" i="2"/>
  <c r="A72928" i="2"/>
  <c r="A72929" i="2"/>
  <c r="A72930" i="2"/>
  <c r="A72931" i="2"/>
  <c r="A72932" i="2"/>
  <c r="A72933" i="2"/>
  <c r="A72934" i="2"/>
  <c r="A72935" i="2"/>
  <c r="A72936" i="2"/>
  <c r="A72937" i="2"/>
  <c r="A72938" i="2"/>
  <c r="A72939" i="2"/>
  <c r="A72940" i="2"/>
  <c r="A72941" i="2"/>
  <c r="A72942" i="2"/>
  <c r="A72943" i="2"/>
  <c r="A72944" i="2"/>
  <c r="A72945" i="2"/>
  <c r="A72946" i="2"/>
  <c r="A72947" i="2"/>
  <c r="A72948" i="2"/>
  <c r="A72949" i="2"/>
  <c r="A72950" i="2"/>
  <c r="A72951" i="2"/>
  <c r="A72952" i="2"/>
  <c r="A72953" i="2"/>
  <c r="A72954" i="2"/>
  <c r="A72955" i="2"/>
  <c r="A72956" i="2"/>
  <c r="A72957" i="2"/>
  <c r="A72958" i="2"/>
  <c r="A72959" i="2"/>
  <c r="A72960" i="2"/>
  <c r="A72961" i="2"/>
  <c r="A72962" i="2"/>
  <c r="A72963" i="2"/>
  <c r="A72964" i="2"/>
  <c r="A72965" i="2"/>
  <c r="A72966" i="2"/>
  <c r="A72967" i="2"/>
  <c r="A72968" i="2"/>
  <c r="A72969" i="2"/>
  <c r="A72970" i="2"/>
  <c r="A72971" i="2"/>
  <c r="A72972" i="2"/>
  <c r="A72973" i="2"/>
  <c r="A72974" i="2"/>
  <c r="A72975" i="2"/>
  <c r="A72976" i="2"/>
  <c r="A72977" i="2"/>
  <c r="A72978" i="2"/>
  <c r="A72979" i="2"/>
  <c r="A72980" i="2"/>
  <c r="A72981" i="2"/>
  <c r="A72982" i="2"/>
  <c r="A72983" i="2"/>
  <c r="A72984" i="2"/>
  <c r="A72985" i="2"/>
  <c r="A72986" i="2"/>
  <c r="A72987" i="2"/>
  <c r="A72988" i="2"/>
  <c r="A72989" i="2"/>
  <c r="A72990" i="2"/>
  <c r="A72991" i="2"/>
  <c r="A72992" i="2"/>
  <c r="A72993" i="2"/>
  <c r="A72994" i="2"/>
  <c r="A72995" i="2"/>
  <c r="A72996" i="2"/>
  <c r="A72997" i="2"/>
  <c r="A72998" i="2"/>
  <c r="A72999" i="2"/>
  <c r="A73000" i="2"/>
  <c r="A73001" i="2"/>
  <c r="A73002" i="2"/>
  <c r="A73003" i="2"/>
  <c r="A73004" i="2"/>
  <c r="A73005" i="2"/>
  <c r="A73006" i="2"/>
  <c r="A73007" i="2"/>
  <c r="A73008" i="2"/>
  <c r="A73009" i="2"/>
  <c r="A73010" i="2"/>
  <c r="A73011" i="2"/>
  <c r="A73012" i="2"/>
  <c r="A73013" i="2"/>
  <c r="A73014" i="2"/>
  <c r="A73015" i="2"/>
  <c r="A73016" i="2"/>
  <c r="A73017" i="2"/>
  <c r="A73018" i="2"/>
  <c r="A73019" i="2"/>
  <c r="A73020" i="2"/>
  <c r="A73021" i="2"/>
  <c r="A73022" i="2"/>
  <c r="A73023" i="2"/>
  <c r="A73024" i="2"/>
  <c r="A73025" i="2"/>
  <c r="A73026" i="2"/>
  <c r="A73027" i="2"/>
  <c r="A73028" i="2"/>
  <c r="A73029" i="2"/>
  <c r="A73030" i="2"/>
  <c r="A73031" i="2"/>
  <c r="A73032" i="2"/>
  <c r="A73033" i="2"/>
  <c r="A73034" i="2"/>
  <c r="A73035" i="2"/>
  <c r="A73036" i="2"/>
  <c r="A73037" i="2"/>
  <c r="A73038" i="2"/>
  <c r="A73039" i="2"/>
  <c r="A73040" i="2"/>
  <c r="A73041" i="2"/>
  <c r="A73042" i="2"/>
  <c r="A73043" i="2"/>
  <c r="A73044" i="2"/>
  <c r="A73045" i="2"/>
  <c r="A73046" i="2"/>
  <c r="A73047" i="2"/>
  <c r="A73048" i="2"/>
  <c r="A73049" i="2"/>
  <c r="A73050" i="2"/>
  <c r="A73051" i="2"/>
  <c r="A73052" i="2"/>
  <c r="A73053" i="2"/>
  <c r="A73054" i="2"/>
  <c r="A73055" i="2"/>
  <c r="A73056" i="2"/>
  <c r="A73057" i="2"/>
  <c r="A73058" i="2"/>
  <c r="A73059" i="2"/>
  <c r="A73060" i="2"/>
  <c r="A73061" i="2"/>
  <c r="A73062" i="2"/>
  <c r="A73063" i="2"/>
  <c r="A73064" i="2"/>
  <c r="A73065" i="2"/>
  <c r="A73066" i="2"/>
  <c r="A73067" i="2"/>
  <c r="A73068" i="2"/>
  <c r="A73069" i="2"/>
  <c r="A73070" i="2"/>
  <c r="A73071" i="2"/>
  <c r="A73072" i="2"/>
  <c r="A73073" i="2"/>
  <c r="A73074" i="2"/>
  <c r="A73075" i="2"/>
  <c r="A73076" i="2"/>
  <c r="A73077" i="2"/>
  <c r="A73078" i="2"/>
  <c r="A73079" i="2"/>
  <c r="A73080" i="2"/>
  <c r="A73081" i="2"/>
  <c r="A73082" i="2"/>
  <c r="A73083" i="2"/>
  <c r="A73084" i="2"/>
  <c r="A73085" i="2"/>
  <c r="A73086" i="2"/>
  <c r="A73087" i="2"/>
  <c r="A73088" i="2"/>
  <c r="A73089" i="2"/>
  <c r="A73090" i="2"/>
  <c r="A73091" i="2"/>
  <c r="A73092" i="2"/>
  <c r="A73093" i="2"/>
  <c r="A73094" i="2"/>
  <c r="A73095" i="2"/>
  <c r="A73096" i="2"/>
  <c r="A73097" i="2"/>
  <c r="A73098" i="2"/>
  <c r="A73099" i="2"/>
  <c r="A73100" i="2"/>
  <c r="A73101" i="2"/>
  <c r="A73102" i="2"/>
  <c r="A73103" i="2"/>
  <c r="A73104" i="2"/>
  <c r="A73105" i="2"/>
  <c r="A73106" i="2"/>
  <c r="A73107" i="2"/>
  <c r="A73108" i="2"/>
  <c r="A73109" i="2"/>
  <c r="A73110" i="2"/>
  <c r="A73111" i="2"/>
  <c r="A73112" i="2"/>
  <c r="A73113" i="2"/>
  <c r="A73114" i="2"/>
  <c r="A73115" i="2"/>
  <c r="A73116" i="2"/>
  <c r="A73117" i="2"/>
  <c r="A73118" i="2"/>
  <c r="A73119" i="2"/>
  <c r="A73120" i="2"/>
  <c r="A73121" i="2"/>
  <c r="A73122" i="2"/>
  <c r="A73123" i="2"/>
  <c r="A73124" i="2"/>
  <c r="A73125" i="2"/>
  <c r="A73126" i="2"/>
  <c r="A73127" i="2"/>
  <c r="A73128" i="2"/>
  <c r="A73129" i="2"/>
  <c r="A73130" i="2"/>
  <c r="A73131" i="2"/>
  <c r="A73132" i="2"/>
  <c r="A73133" i="2"/>
  <c r="A73134" i="2"/>
  <c r="A73135" i="2"/>
  <c r="A73136" i="2"/>
  <c r="A73137" i="2"/>
  <c r="A73138" i="2"/>
  <c r="A73139" i="2"/>
  <c r="A73140" i="2"/>
  <c r="A73141" i="2"/>
  <c r="A73142" i="2"/>
  <c r="A73143" i="2"/>
  <c r="A73144" i="2"/>
  <c r="A73145" i="2"/>
  <c r="A73146" i="2"/>
  <c r="A73147" i="2"/>
  <c r="A73148" i="2"/>
  <c r="A73149" i="2"/>
  <c r="A73150" i="2"/>
  <c r="A73151" i="2"/>
  <c r="A73152" i="2"/>
  <c r="A73153" i="2"/>
  <c r="A73154" i="2"/>
  <c r="A73155" i="2"/>
  <c r="A73156" i="2"/>
  <c r="A73157" i="2"/>
  <c r="A73158" i="2"/>
  <c r="A73159" i="2"/>
  <c r="A73160" i="2"/>
  <c r="A73161" i="2"/>
  <c r="A73162" i="2"/>
  <c r="A73163" i="2"/>
  <c r="A73164" i="2"/>
  <c r="A73165" i="2"/>
  <c r="A73166" i="2"/>
  <c r="A73167" i="2"/>
  <c r="A73168" i="2"/>
  <c r="A73169" i="2"/>
  <c r="A73170" i="2"/>
  <c r="A73171" i="2"/>
  <c r="A73172" i="2"/>
  <c r="A73173" i="2"/>
  <c r="A73174" i="2"/>
  <c r="A73175" i="2"/>
  <c r="A73176" i="2"/>
  <c r="A73177" i="2"/>
  <c r="A73178" i="2"/>
  <c r="A73179" i="2"/>
  <c r="A73180" i="2"/>
  <c r="A73181" i="2"/>
  <c r="A73182" i="2"/>
  <c r="A73183" i="2"/>
  <c r="A73184" i="2"/>
  <c r="A73185" i="2"/>
  <c r="A73186" i="2"/>
  <c r="A73187" i="2"/>
  <c r="A73188" i="2"/>
  <c r="A73189" i="2"/>
  <c r="A73190" i="2"/>
  <c r="A73191" i="2"/>
  <c r="A73192" i="2"/>
  <c r="A73193" i="2"/>
  <c r="A73194" i="2"/>
  <c r="A73195" i="2"/>
  <c r="A73196" i="2"/>
  <c r="A73197" i="2"/>
  <c r="A73198" i="2"/>
  <c r="A73199" i="2"/>
  <c r="A73200" i="2"/>
  <c r="A73201" i="2"/>
  <c r="A73202" i="2"/>
  <c r="A73203" i="2"/>
  <c r="A73204" i="2"/>
  <c r="A73205" i="2"/>
  <c r="A73206" i="2"/>
  <c r="A73207" i="2"/>
  <c r="A73208" i="2"/>
  <c r="A73209" i="2"/>
  <c r="A73210" i="2"/>
  <c r="A73211" i="2"/>
  <c r="A73212" i="2"/>
  <c r="A73213" i="2"/>
  <c r="A73214" i="2"/>
  <c r="A73215" i="2"/>
  <c r="A73216" i="2"/>
  <c r="A73217" i="2"/>
  <c r="A73218" i="2"/>
  <c r="A73219" i="2"/>
  <c r="A73220" i="2"/>
  <c r="A73221" i="2"/>
  <c r="A73222" i="2"/>
  <c r="A73223" i="2"/>
  <c r="A73224" i="2"/>
  <c r="A73225" i="2"/>
  <c r="A73226" i="2"/>
  <c r="A73227" i="2"/>
  <c r="A73228" i="2"/>
  <c r="A73229" i="2"/>
  <c r="A73230" i="2"/>
  <c r="A73231" i="2"/>
  <c r="A73232" i="2"/>
  <c r="A73233" i="2"/>
  <c r="A73234" i="2"/>
  <c r="A73235" i="2"/>
  <c r="A73236" i="2"/>
  <c r="A73237" i="2"/>
  <c r="A73238" i="2"/>
  <c r="A73239" i="2"/>
  <c r="A73240" i="2"/>
  <c r="A73241" i="2"/>
  <c r="A73242" i="2"/>
  <c r="A73243" i="2"/>
  <c r="A73244" i="2"/>
  <c r="A73245" i="2"/>
  <c r="A73246" i="2"/>
  <c r="A73247" i="2"/>
  <c r="A73248" i="2"/>
  <c r="A73249" i="2"/>
  <c r="A73250" i="2"/>
  <c r="A73251" i="2"/>
  <c r="A73252" i="2"/>
  <c r="A73253" i="2"/>
  <c r="A73254" i="2"/>
  <c r="A73255" i="2"/>
  <c r="A73256" i="2"/>
  <c r="A73257" i="2"/>
  <c r="A73258" i="2"/>
  <c r="A73259" i="2"/>
  <c r="A73260" i="2"/>
  <c r="A73261" i="2"/>
  <c r="A73262" i="2"/>
  <c r="A73263" i="2"/>
  <c r="A73264" i="2"/>
  <c r="A73265" i="2"/>
  <c r="A73266" i="2"/>
  <c r="A73267" i="2"/>
  <c r="A73268" i="2"/>
  <c r="A73269" i="2"/>
  <c r="A73270" i="2"/>
  <c r="A73271" i="2"/>
  <c r="A73272" i="2"/>
  <c r="A73273" i="2"/>
  <c r="A73274" i="2"/>
  <c r="A73275" i="2"/>
  <c r="A73276" i="2"/>
  <c r="A73277" i="2"/>
  <c r="A73278" i="2"/>
  <c r="A73279" i="2"/>
  <c r="A73280" i="2"/>
  <c r="A73281" i="2"/>
  <c r="A73282" i="2"/>
  <c r="A73283" i="2"/>
  <c r="A73284" i="2"/>
  <c r="A73285" i="2"/>
  <c r="A73286" i="2"/>
  <c r="A73287" i="2"/>
  <c r="A73288" i="2"/>
  <c r="A73289" i="2"/>
  <c r="A73290" i="2"/>
  <c r="A73291" i="2"/>
  <c r="A73292" i="2"/>
  <c r="A73293" i="2"/>
  <c r="A73294" i="2"/>
  <c r="A73295" i="2"/>
  <c r="A73296" i="2"/>
  <c r="A73297" i="2"/>
  <c r="A73298" i="2"/>
  <c r="A73299" i="2"/>
  <c r="A73300" i="2"/>
  <c r="A73301" i="2"/>
  <c r="A73302" i="2"/>
  <c r="A73303" i="2"/>
  <c r="A73304" i="2"/>
  <c r="A73305" i="2"/>
  <c r="A73306" i="2"/>
  <c r="A73307" i="2"/>
  <c r="A73308" i="2"/>
  <c r="A73309" i="2"/>
  <c r="A73310" i="2"/>
  <c r="A73311" i="2"/>
  <c r="A73312" i="2"/>
  <c r="A73313" i="2"/>
  <c r="A73314" i="2"/>
  <c r="A73315" i="2"/>
  <c r="A73316" i="2"/>
  <c r="A73317" i="2"/>
  <c r="A73318" i="2"/>
  <c r="A73319" i="2"/>
  <c r="A73320" i="2"/>
  <c r="A73321" i="2"/>
  <c r="A73322" i="2"/>
  <c r="A73323" i="2"/>
  <c r="A73324" i="2"/>
  <c r="A73325" i="2"/>
  <c r="A73326" i="2"/>
  <c r="A73327" i="2"/>
  <c r="A73328" i="2"/>
  <c r="A73329" i="2"/>
  <c r="A73330" i="2"/>
  <c r="A73331" i="2"/>
  <c r="A73332" i="2"/>
  <c r="A73333" i="2"/>
  <c r="A73334" i="2"/>
  <c r="A73335" i="2"/>
  <c r="A73336" i="2"/>
  <c r="A73337" i="2"/>
  <c r="A73338" i="2"/>
  <c r="A73339" i="2"/>
  <c r="A73340" i="2"/>
  <c r="A73341" i="2"/>
  <c r="A73342" i="2"/>
  <c r="A73343" i="2"/>
  <c r="A73344" i="2"/>
  <c r="A73345" i="2"/>
  <c r="A73346" i="2"/>
  <c r="A73347" i="2"/>
  <c r="A73348" i="2"/>
  <c r="A73349" i="2"/>
  <c r="A73350" i="2"/>
  <c r="A73351" i="2"/>
  <c r="A73352" i="2"/>
  <c r="A73353" i="2"/>
  <c r="A73354" i="2"/>
  <c r="A73355" i="2"/>
  <c r="A73356" i="2"/>
  <c r="A73357" i="2"/>
  <c r="A73358" i="2"/>
  <c r="A73359" i="2"/>
  <c r="A73360" i="2"/>
  <c r="A73361" i="2"/>
  <c r="A73362" i="2"/>
  <c r="A73363" i="2"/>
  <c r="A73364" i="2"/>
  <c r="A73365" i="2"/>
  <c r="A73366" i="2"/>
  <c r="A73367" i="2"/>
  <c r="A73368" i="2"/>
  <c r="A73369" i="2"/>
  <c r="A73370" i="2"/>
  <c r="A73371" i="2"/>
  <c r="A73372" i="2"/>
  <c r="A73373" i="2"/>
  <c r="A73374" i="2"/>
  <c r="A73375" i="2"/>
  <c r="A73376" i="2"/>
  <c r="A73377" i="2"/>
  <c r="A73378" i="2"/>
  <c r="A73379" i="2"/>
  <c r="A73380" i="2"/>
  <c r="A73381" i="2"/>
  <c r="A73382" i="2"/>
  <c r="A73383" i="2"/>
  <c r="A73384" i="2"/>
  <c r="A73385" i="2"/>
  <c r="A73386" i="2"/>
  <c r="A73387" i="2"/>
  <c r="A73388" i="2"/>
  <c r="A73389" i="2"/>
  <c r="A73390" i="2"/>
  <c r="A73391" i="2"/>
  <c r="A73392" i="2"/>
  <c r="A73393" i="2"/>
  <c r="A73394" i="2"/>
  <c r="A73395" i="2"/>
  <c r="A73396" i="2"/>
  <c r="A73397" i="2"/>
  <c r="A73398" i="2"/>
  <c r="A73399" i="2"/>
  <c r="A73400" i="2"/>
  <c r="A73401" i="2"/>
  <c r="A73402" i="2"/>
  <c r="A73403" i="2"/>
  <c r="A73404" i="2"/>
  <c r="A73405" i="2"/>
  <c r="A73406" i="2"/>
  <c r="A73407" i="2"/>
  <c r="A73408" i="2"/>
  <c r="A73409" i="2"/>
  <c r="A73410" i="2"/>
  <c r="A73411" i="2"/>
  <c r="A73412" i="2"/>
  <c r="A73413" i="2"/>
  <c r="A73414" i="2"/>
  <c r="A73415" i="2"/>
  <c r="A73416" i="2"/>
  <c r="A73417" i="2"/>
  <c r="A73418" i="2"/>
  <c r="A73419" i="2"/>
  <c r="A73420" i="2"/>
  <c r="A73421" i="2"/>
  <c r="A73422" i="2"/>
  <c r="A73423" i="2"/>
  <c r="A73424" i="2"/>
  <c r="A73425" i="2"/>
  <c r="A73426" i="2"/>
  <c r="A73427" i="2"/>
  <c r="A73428" i="2"/>
  <c r="A73429" i="2"/>
  <c r="A73430" i="2"/>
  <c r="A73431" i="2"/>
  <c r="A73432" i="2"/>
  <c r="A73433" i="2"/>
  <c r="A73434" i="2"/>
  <c r="A73435" i="2"/>
  <c r="A73436" i="2"/>
  <c r="A73437" i="2"/>
  <c r="A73438" i="2"/>
  <c r="A73439" i="2"/>
  <c r="A73440" i="2"/>
  <c r="A73441" i="2"/>
  <c r="A73442" i="2"/>
  <c r="A73443" i="2"/>
  <c r="A73444" i="2"/>
  <c r="A73445" i="2"/>
  <c r="A73446" i="2"/>
  <c r="A73447" i="2"/>
  <c r="A73448" i="2"/>
  <c r="A73449" i="2"/>
  <c r="A73450" i="2"/>
  <c r="A73451" i="2"/>
  <c r="A73452" i="2"/>
  <c r="A73453" i="2"/>
  <c r="A73454" i="2"/>
  <c r="A73455" i="2"/>
  <c r="A73456" i="2"/>
  <c r="A73457" i="2"/>
  <c r="A73458" i="2"/>
  <c r="A73459" i="2"/>
  <c r="A73460" i="2"/>
  <c r="A73461" i="2"/>
  <c r="A73462" i="2"/>
  <c r="A73463" i="2"/>
  <c r="A73464" i="2"/>
  <c r="A73465" i="2"/>
  <c r="A73466" i="2"/>
  <c r="A73467" i="2"/>
  <c r="A73468" i="2"/>
  <c r="A73469" i="2"/>
  <c r="A73470" i="2"/>
  <c r="A73471" i="2"/>
  <c r="A73472" i="2"/>
  <c r="A73473" i="2"/>
  <c r="A73474" i="2"/>
  <c r="A73475" i="2"/>
  <c r="A73476" i="2"/>
  <c r="A73477" i="2"/>
  <c r="A73478" i="2"/>
  <c r="A73479" i="2"/>
  <c r="A73480" i="2"/>
  <c r="A73481" i="2"/>
  <c r="A73482" i="2"/>
  <c r="A73483" i="2"/>
  <c r="A73484" i="2"/>
  <c r="A73485" i="2"/>
  <c r="A73486" i="2"/>
  <c r="A73487" i="2"/>
  <c r="A73488" i="2"/>
  <c r="A73489" i="2"/>
  <c r="A73490" i="2"/>
  <c r="A73491" i="2"/>
  <c r="A73492" i="2"/>
  <c r="A73493" i="2"/>
  <c r="A73494" i="2"/>
  <c r="A73495" i="2"/>
  <c r="A73496" i="2"/>
  <c r="A73497" i="2"/>
  <c r="A73498" i="2"/>
  <c r="A73499" i="2"/>
  <c r="A73500" i="2"/>
  <c r="A73501" i="2"/>
  <c r="A73502" i="2"/>
  <c r="A73503" i="2"/>
  <c r="A73504" i="2"/>
  <c r="A73505" i="2"/>
  <c r="A73506" i="2"/>
  <c r="A73507" i="2"/>
  <c r="A73508" i="2"/>
  <c r="A73509" i="2"/>
  <c r="A73510" i="2"/>
  <c r="A73511" i="2"/>
  <c r="A73512" i="2"/>
  <c r="A73513" i="2"/>
  <c r="A73514" i="2"/>
  <c r="A73515" i="2"/>
  <c r="A73516" i="2"/>
  <c r="A73517" i="2"/>
  <c r="A73518" i="2"/>
  <c r="A73519" i="2"/>
  <c r="A73520" i="2"/>
  <c r="A73521" i="2"/>
  <c r="A73522" i="2"/>
  <c r="A73523" i="2"/>
  <c r="A73524" i="2"/>
  <c r="A73525" i="2"/>
  <c r="A73526" i="2"/>
  <c r="A73527" i="2"/>
  <c r="A73528" i="2"/>
  <c r="A73529" i="2"/>
  <c r="A73530" i="2"/>
  <c r="A73531" i="2"/>
  <c r="A73532" i="2"/>
  <c r="A73533" i="2"/>
  <c r="A73534" i="2"/>
  <c r="A73535" i="2"/>
  <c r="A73536" i="2"/>
  <c r="A73537" i="2"/>
  <c r="A73538" i="2"/>
  <c r="A73539" i="2"/>
  <c r="A73540" i="2"/>
  <c r="A73541" i="2"/>
  <c r="A73542" i="2"/>
  <c r="A73543" i="2"/>
  <c r="A73544" i="2"/>
  <c r="A73545" i="2"/>
  <c r="A73546" i="2"/>
  <c r="A73547" i="2"/>
  <c r="A73548" i="2"/>
  <c r="A73549" i="2"/>
  <c r="A73550" i="2"/>
  <c r="A73551" i="2"/>
  <c r="A73552" i="2"/>
  <c r="A73553" i="2"/>
  <c r="A73554" i="2"/>
  <c r="A73555" i="2"/>
  <c r="A73556" i="2"/>
  <c r="A73557" i="2"/>
  <c r="A73558" i="2"/>
  <c r="A73559" i="2"/>
  <c r="A73560" i="2"/>
  <c r="A73561" i="2"/>
  <c r="A73562" i="2"/>
  <c r="A73563" i="2"/>
  <c r="A73564" i="2"/>
  <c r="A73565" i="2"/>
  <c r="A73566" i="2"/>
  <c r="A73567" i="2"/>
  <c r="A73568" i="2"/>
  <c r="A73569" i="2"/>
  <c r="A73570" i="2"/>
  <c r="A73571" i="2"/>
  <c r="A73572" i="2"/>
  <c r="A73573" i="2"/>
  <c r="A73574" i="2"/>
  <c r="A73575" i="2"/>
  <c r="A73576" i="2"/>
  <c r="A73577" i="2"/>
  <c r="A73578" i="2"/>
  <c r="A73579" i="2"/>
  <c r="A73580" i="2"/>
  <c r="A73581" i="2"/>
  <c r="A73582" i="2"/>
  <c r="A73583" i="2"/>
  <c r="A73584" i="2"/>
  <c r="A73585" i="2"/>
  <c r="A73586" i="2"/>
  <c r="A73587" i="2"/>
  <c r="A73588" i="2"/>
  <c r="A73589" i="2"/>
  <c r="A73590" i="2"/>
  <c r="A73591" i="2"/>
  <c r="A73592" i="2"/>
  <c r="A73593" i="2"/>
  <c r="A73594" i="2"/>
  <c r="A73595" i="2"/>
  <c r="A73596" i="2"/>
  <c r="A73597" i="2"/>
  <c r="A73598" i="2"/>
  <c r="A73599" i="2"/>
  <c r="A73600" i="2"/>
  <c r="A73601" i="2"/>
  <c r="A73602" i="2"/>
  <c r="A73603" i="2"/>
  <c r="A73604" i="2"/>
  <c r="A73605" i="2"/>
  <c r="A73606" i="2"/>
  <c r="A73607" i="2"/>
  <c r="A73608" i="2"/>
  <c r="A73609" i="2"/>
  <c r="A73610" i="2"/>
  <c r="A73611" i="2"/>
  <c r="A73612" i="2"/>
  <c r="A73613" i="2"/>
  <c r="A73614" i="2"/>
  <c r="A73615" i="2"/>
  <c r="A73616" i="2"/>
  <c r="A73617" i="2"/>
  <c r="A73618" i="2"/>
  <c r="A73619" i="2"/>
  <c r="A73620" i="2"/>
  <c r="A73621" i="2"/>
  <c r="A73622" i="2"/>
  <c r="A73623" i="2"/>
  <c r="A73624" i="2"/>
  <c r="A73625" i="2"/>
  <c r="A73626" i="2"/>
  <c r="A73627" i="2"/>
  <c r="A73628" i="2"/>
  <c r="A73629" i="2"/>
  <c r="A73630" i="2"/>
  <c r="A73631" i="2"/>
  <c r="A73632" i="2"/>
  <c r="A73633" i="2"/>
  <c r="A73634" i="2"/>
  <c r="A73635" i="2"/>
  <c r="A73636" i="2"/>
  <c r="A73637" i="2"/>
  <c r="A73638" i="2"/>
  <c r="A73639" i="2"/>
  <c r="A73640" i="2"/>
  <c r="A73641" i="2"/>
  <c r="A73642" i="2"/>
  <c r="A73643" i="2"/>
  <c r="A73644" i="2"/>
  <c r="A73645" i="2"/>
  <c r="A73646" i="2"/>
  <c r="A73647" i="2"/>
  <c r="A73648" i="2"/>
  <c r="A73649" i="2"/>
  <c r="A73650" i="2"/>
  <c r="A73651" i="2"/>
  <c r="A73652" i="2"/>
  <c r="A73653" i="2"/>
  <c r="A73654" i="2"/>
  <c r="A73655" i="2"/>
  <c r="A73656" i="2"/>
  <c r="A73657" i="2"/>
  <c r="A73658" i="2"/>
  <c r="A73659" i="2"/>
  <c r="A73660" i="2"/>
  <c r="A73661" i="2"/>
  <c r="A73662" i="2"/>
  <c r="A73663" i="2"/>
  <c r="A73664" i="2"/>
  <c r="A73665" i="2"/>
  <c r="A73666" i="2"/>
  <c r="A73667" i="2"/>
  <c r="A73668" i="2"/>
  <c r="A73669" i="2"/>
  <c r="A73670" i="2"/>
  <c r="A73671" i="2"/>
  <c r="A73672" i="2"/>
  <c r="A73673" i="2"/>
  <c r="A73674" i="2"/>
  <c r="A73675" i="2"/>
  <c r="A73676" i="2"/>
  <c r="A73677" i="2"/>
  <c r="A73678" i="2"/>
  <c r="A73679" i="2"/>
  <c r="A73680" i="2"/>
  <c r="A73681" i="2"/>
  <c r="A73682" i="2"/>
  <c r="A73683" i="2"/>
  <c r="A73684" i="2"/>
  <c r="A73685" i="2"/>
  <c r="A73686" i="2"/>
  <c r="A73687" i="2"/>
  <c r="A73688" i="2"/>
  <c r="A73689" i="2"/>
  <c r="A73690" i="2"/>
  <c r="A73691" i="2"/>
  <c r="A73692" i="2"/>
  <c r="A73693" i="2"/>
  <c r="A73694" i="2"/>
  <c r="A73695" i="2"/>
  <c r="A73696" i="2"/>
  <c r="A73697" i="2"/>
  <c r="A73698" i="2"/>
  <c r="A73699" i="2"/>
  <c r="A73700" i="2"/>
  <c r="A73701" i="2"/>
  <c r="A73702" i="2"/>
  <c r="A73703" i="2"/>
  <c r="A73704" i="2"/>
  <c r="A73705" i="2"/>
  <c r="A73706" i="2"/>
  <c r="A73707" i="2"/>
  <c r="A73708" i="2"/>
  <c r="A73709" i="2"/>
  <c r="A73710" i="2"/>
  <c r="A73711" i="2"/>
  <c r="A73712" i="2"/>
  <c r="A73713" i="2"/>
  <c r="A73714" i="2"/>
  <c r="A73715" i="2"/>
  <c r="A73716" i="2"/>
  <c r="A73717" i="2"/>
  <c r="A73718" i="2"/>
  <c r="A73719" i="2"/>
  <c r="A73720" i="2"/>
  <c r="A73721" i="2"/>
  <c r="A73722" i="2"/>
  <c r="A73723" i="2"/>
  <c r="A73724" i="2"/>
  <c r="A73725" i="2"/>
  <c r="A73726" i="2"/>
  <c r="A73727" i="2"/>
  <c r="A73728" i="2"/>
  <c r="A73729" i="2"/>
  <c r="A73730" i="2"/>
  <c r="A73731" i="2"/>
  <c r="A73732" i="2"/>
  <c r="A73733" i="2"/>
  <c r="A73734" i="2"/>
  <c r="A73735" i="2"/>
  <c r="A73736" i="2"/>
  <c r="A73737" i="2"/>
  <c r="A73738" i="2"/>
  <c r="A73739" i="2"/>
  <c r="A73740" i="2"/>
  <c r="A73741" i="2"/>
  <c r="A73742" i="2"/>
  <c r="A73743" i="2"/>
  <c r="A73744" i="2"/>
  <c r="A73745" i="2"/>
  <c r="A73746" i="2"/>
  <c r="A73747" i="2"/>
  <c r="A73748" i="2"/>
  <c r="A73749" i="2"/>
  <c r="A73750" i="2"/>
  <c r="A73751" i="2"/>
  <c r="A73752" i="2"/>
  <c r="A73753" i="2"/>
  <c r="A73754" i="2"/>
  <c r="A73755" i="2"/>
  <c r="A73756" i="2"/>
  <c r="A73757" i="2"/>
  <c r="A73758" i="2"/>
  <c r="A73759" i="2"/>
  <c r="A73760" i="2"/>
  <c r="A73761" i="2"/>
  <c r="A73762" i="2"/>
  <c r="A73763" i="2"/>
  <c r="A73764" i="2"/>
  <c r="A73765" i="2"/>
  <c r="A73766" i="2"/>
  <c r="A73767" i="2"/>
  <c r="A73768" i="2"/>
  <c r="A73769" i="2"/>
  <c r="A73770" i="2"/>
  <c r="A73771" i="2"/>
  <c r="A73772" i="2"/>
  <c r="A73773" i="2"/>
  <c r="A73774" i="2"/>
  <c r="A73775" i="2"/>
  <c r="A73776" i="2"/>
  <c r="A73777" i="2"/>
  <c r="A73778" i="2"/>
  <c r="A73779" i="2"/>
  <c r="A73780" i="2"/>
  <c r="A73781" i="2"/>
  <c r="A73782" i="2"/>
  <c r="A73783" i="2"/>
  <c r="A73784" i="2"/>
  <c r="A73785" i="2"/>
  <c r="A73786" i="2"/>
  <c r="A73787" i="2"/>
  <c r="A73788" i="2"/>
  <c r="A73789" i="2"/>
  <c r="A73790" i="2"/>
  <c r="A73791" i="2"/>
  <c r="A73792" i="2"/>
  <c r="A73793" i="2"/>
  <c r="A73794" i="2"/>
  <c r="A73795" i="2"/>
  <c r="A73796" i="2"/>
  <c r="A73797" i="2"/>
  <c r="A73798" i="2"/>
  <c r="A73799" i="2"/>
  <c r="A73800" i="2"/>
  <c r="A73801" i="2"/>
  <c r="A73802" i="2"/>
  <c r="A73803" i="2"/>
  <c r="A73804" i="2"/>
  <c r="A73805" i="2"/>
  <c r="A73806" i="2"/>
  <c r="A73807" i="2"/>
  <c r="A73808" i="2"/>
  <c r="A73809" i="2"/>
  <c r="A73810" i="2"/>
  <c r="A73811" i="2"/>
  <c r="A73812" i="2"/>
  <c r="A73813" i="2"/>
  <c r="A73814" i="2"/>
  <c r="A73815" i="2"/>
  <c r="A73816" i="2"/>
  <c r="A73817" i="2"/>
  <c r="A73818" i="2"/>
  <c r="A73819" i="2"/>
  <c r="A73820" i="2"/>
  <c r="A73821" i="2"/>
  <c r="A73822" i="2"/>
  <c r="A73823" i="2"/>
  <c r="A73824" i="2"/>
  <c r="A73825" i="2"/>
  <c r="A73826" i="2"/>
  <c r="A73827" i="2"/>
  <c r="A73828" i="2"/>
  <c r="A73829" i="2"/>
  <c r="A73830" i="2"/>
  <c r="A73831" i="2"/>
  <c r="A73832" i="2"/>
  <c r="A73833" i="2"/>
  <c r="A73834" i="2"/>
  <c r="A73835" i="2"/>
  <c r="A73836" i="2"/>
  <c r="A73837" i="2"/>
  <c r="A73838" i="2"/>
  <c r="A73839" i="2"/>
  <c r="A73840" i="2"/>
  <c r="A73841" i="2"/>
  <c r="A73842" i="2"/>
  <c r="A73843" i="2"/>
  <c r="A73844" i="2"/>
  <c r="A73845" i="2"/>
  <c r="A73846" i="2"/>
  <c r="A73847" i="2"/>
  <c r="A73848" i="2"/>
  <c r="A73849" i="2"/>
  <c r="A73850" i="2"/>
  <c r="A73851" i="2"/>
  <c r="A73852" i="2"/>
  <c r="A73853" i="2"/>
  <c r="A73854" i="2"/>
  <c r="A73855" i="2"/>
  <c r="A73856" i="2"/>
  <c r="A73857" i="2"/>
  <c r="A73858" i="2"/>
  <c r="A73859" i="2"/>
  <c r="A73860" i="2"/>
  <c r="A73861" i="2"/>
  <c r="A73862" i="2"/>
  <c r="A73863" i="2"/>
  <c r="A73864" i="2"/>
  <c r="A73865" i="2"/>
  <c r="A73866" i="2"/>
  <c r="A73867" i="2"/>
  <c r="A73868" i="2"/>
  <c r="A73869" i="2"/>
  <c r="A73870" i="2"/>
  <c r="A73871" i="2"/>
  <c r="A73872" i="2"/>
  <c r="A73873" i="2"/>
  <c r="A73874" i="2"/>
  <c r="A73875" i="2"/>
  <c r="A73876" i="2"/>
  <c r="A73877" i="2"/>
  <c r="A73878" i="2"/>
  <c r="A73879" i="2"/>
  <c r="A73880" i="2"/>
  <c r="A73881" i="2"/>
  <c r="A73882" i="2"/>
  <c r="A73883" i="2"/>
  <c r="A73884" i="2"/>
  <c r="A73885" i="2"/>
  <c r="A73886" i="2"/>
  <c r="A73887" i="2"/>
  <c r="A73888" i="2"/>
  <c r="A73889" i="2"/>
  <c r="A73890" i="2"/>
  <c r="A73891" i="2"/>
  <c r="A73892" i="2"/>
  <c r="A73893" i="2"/>
  <c r="A73894" i="2"/>
  <c r="A73895" i="2"/>
  <c r="A73896" i="2"/>
  <c r="A73897" i="2"/>
  <c r="A73898" i="2"/>
  <c r="A73899" i="2"/>
  <c r="A73900" i="2"/>
  <c r="A73901" i="2"/>
  <c r="A73902" i="2"/>
  <c r="A73903" i="2"/>
  <c r="A73904" i="2"/>
  <c r="A73905" i="2"/>
  <c r="A73906" i="2"/>
  <c r="A73907" i="2"/>
  <c r="A73908" i="2"/>
  <c r="A73909" i="2"/>
  <c r="A73910" i="2"/>
  <c r="A73911" i="2"/>
  <c r="A73912" i="2"/>
  <c r="A73913" i="2"/>
  <c r="A73914" i="2"/>
  <c r="A73915" i="2"/>
  <c r="A73916" i="2"/>
  <c r="A73917" i="2"/>
  <c r="A73918" i="2"/>
  <c r="A73919" i="2"/>
  <c r="A73920" i="2"/>
  <c r="A73921" i="2"/>
  <c r="A73922" i="2"/>
  <c r="A73923" i="2"/>
  <c r="A73924" i="2"/>
  <c r="A73925" i="2"/>
  <c r="A73926" i="2"/>
  <c r="A73927" i="2"/>
  <c r="A73928" i="2"/>
  <c r="A73929" i="2"/>
  <c r="A73930" i="2"/>
  <c r="A73931" i="2"/>
  <c r="A73932" i="2"/>
  <c r="A73933" i="2"/>
  <c r="A73934" i="2"/>
  <c r="A73935" i="2"/>
  <c r="A73936" i="2"/>
  <c r="A73937" i="2"/>
  <c r="A73938" i="2"/>
  <c r="A73939" i="2"/>
  <c r="A73940" i="2"/>
  <c r="A73941" i="2"/>
  <c r="A73942" i="2"/>
  <c r="A73943" i="2"/>
  <c r="A73944" i="2"/>
  <c r="A73945" i="2"/>
  <c r="A73946" i="2"/>
  <c r="A73947" i="2"/>
  <c r="A73948" i="2"/>
  <c r="A73949" i="2"/>
  <c r="A73950" i="2"/>
  <c r="A73951" i="2"/>
  <c r="A73952" i="2"/>
  <c r="A73953" i="2"/>
  <c r="A73954" i="2"/>
  <c r="A73955" i="2"/>
  <c r="A73956" i="2"/>
  <c r="A73957" i="2"/>
  <c r="A73958" i="2"/>
  <c r="A73959" i="2"/>
  <c r="A73960" i="2"/>
  <c r="A73961" i="2"/>
  <c r="A73962" i="2"/>
  <c r="A73963" i="2"/>
  <c r="A73964" i="2"/>
  <c r="A73965" i="2"/>
  <c r="A73966" i="2"/>
  <c r="A73967" i="2"/>
  <c r="A73968" i="2"/>
  <c r="A73969" i="2"/>
  <c r="A73970" i="2"/>
  <c r="A73971" i="2"/>
  <c r="A73972" i="2"/>
  <c r="A73973" i="2"/>
  <c r="A73974" i="2"/>
  <c r="A73975" i="2"/>
  <c r="A73976" i="2"/>
  <c r="A73977" i="2"/>
  <c r="A73978" i="2"/>
  <c r="A73979" i="2"/>
  <c r="A73980" i="2"/>
  <c r="A73981" i="2"/>
  <c r="A73982" i="2"/>
  <c r="A73983" i="2"/>
  <c r="A73984" i="2"/>
  <c r="A73985" i="2"/>
  <c r="A73986" i="2"/>
  <c r="A73987" i="2"/>
  <c r="A73988" i="2"/>
  <c r="A73989" i="2"/>
  <c r="A73990" i="2"/>
  <c r="A73991" i="2"/>
  <c r="A73992" i="2"/>
  <c r="A73993" i="2"/>
  <c r="A73994" i="2"/>
  <c r="A73995" i="2"/>
  <c r="A73996" i="2"/>
  <c r="A73997" i="2"/>
  <c r="A73998" i="2"/>
  <c r="A73999" i="2"/>
  <c r="A74000" i="2"/>
  <c r="A74001" i="2"/>
  <c r="A74002" i="2"/>
  <c r="A74003" i="2"/>
  <c r="A74004" i="2"/>
  <c r="A74005" i="2"/>
  <c r="A74006" i="2"/>
  <c r="A74007" i="2"/>
  <c r="A74008" i="2"/>
  <c r="A74009" i="2"/>
  <c r="A74010" i="2"/>
  <c r="A74011" i="2"/>
  <c r="A74012" i="2"/>
  <c r="A74013" i="2"/>
  <c r="A74014" i="2"/>
  <c r="A74015" i="2"/>
  <c r="A74016" i="2"/>
  <c r="A74017" i="2"/>
  <c r="A74018" i="2"/>
  <c r="A74019" i="2"/>
  <c r="A74020" i="2"/>
  <c r="A74021" i="2"/>
  <c r="A74022" i="2"/>
  <c r="A74023" i="2"/>
  <c r="A74024" i="2"/>
  <c r="A74025" i="2"/>
  <c r="A74026" i="2"/>
  <c r="A74027" i="2"/>
  <c r="A74028" i="2"/>
  <c r="A74029" i="2"/>
  <c r="A74030" i="2"/>
  <c r="A74031" i="2"/>
  <c r="A74032" i="2"/>
  <c r="A74033" i="2"/>
  <c r="A74034" i="2"/>
  <c r="A74035" i="2"/>
  <c r="A74036" i="2"/>
  <c r="A74037" i="2"/>
  <c r="A74038" i="2"/>
  <c r="A74039" i="2"/>
  <c r="A74040" i="2"/>
  <c r="A74041" i="2"/>
  <c r="A74042" i="2"/>
  <c r="A74043" i="2"/>
  <c r="A74044" i="2"/>
  <c r="A74045" i="2"/>
  <c r="A74046" i="2"/>
  <c r="A74047" i="2"/>
  <c r="A74048" i="2"/>
  <c r="A74049" i="2"/>
  <c r="A74050" i="2"/>
  <c r="A74051" i="2"/>
  <c r="A74052" i="2"/>
  <c r="A74053" i="2"/>
  <c r="A74054" i="2"/>
  <c r="A74055" i="2"/>
  <c r="A74056" i="2"/>
  <c r="A74057" i="2"/>
  <c r="A74058" i="2"/>
  <c r="A74059" i="2"/>
  <c r="A74060" i="2"/>
  <c r="A74061" i="2"/>
  <c r="A74062" i="2"/>
  <c r="A74063" i="2"/>
  <c r="A74064" i="2"/>
  <c r="A74065" i="2"/>
  <c r="A74066" i="2"/>
  <c r="A74067" i="2"/>
  <c r="A74068" i="2"/>
  <c r="A74069" i="2"/>
  <c r="A74070" i="2"/>
  <c r="A74071" i="2"/>
  <c r="A74072" i="2"/>
  <c r="A74073" i="2"/>
  <c r="A74074" i="2"/>
  <c r="A74075" i="2"/>
  <c r="A74076" i="2"/>
  <c r="A74077" i="2"/>
  <c r="A74078" i="2"/>
  <c r="A74079" i="2"/>
  <c r="A74080" i="2"/>
  <c r="A74081" i="2"/>
  <c r="A74082" i="2"/>
  <c r="A74083" i="2"/>
  <c r="A74084" i="2"/>
  <c r="A74085" i="2"/>
  <c r="A74086" i="2"/>
  <c r="A74087" i="2"/>
  <c r="A74088" i="2"/>
  <c r="A74089" i="2"/>
  <c r="A74090" i="2"/>
  <c r="A74091" i="2"/>
  <c r="A74092" i="2"/>
  <c r="A74093" i="2"/>
  <c r="A74094" i="2"/>
  <c r="A74095" i="2"/>
  <c r="A74096" i="2"/>
  <c r="A74097" i="2"/>
  <c r="A74098" i="2"/>
  <c r="A74099" i="2"/>
  <c r="A74100" i="2"/>
  <c r="A74101" i="2"/>
  <c r="A74102" i="2"/>
  <c r="A74103" i="2"/>
  <c r="A74104" i="2"/>
  <c r="A74105" i="2"/>
  <c r="A74106" i="2"/>
  <c r="A74107" i="2"/>
  <c r="A74108" i="2"/>
  <c r="A74109" i="2"/>
  <c r="A74110" i="2"/>
  <c r="A74111" i="2"/>
  <c r="A74112" i="2"/>
  <c r="A74113" i="2"/>
  <c r="A74114" i="2"/>
  <c r="A74115" i="2"/>
  <c r="A74116" i="2"/>
  <c r="A74117" i="2"/>
  <c r="A74118" i="2"/>
  <c r="A74119" i="2"/>
  <c r="A74120" i="2"/>
  <c r="A74121" i="2"/>
  <c r="A74122" i="2"/>
  <c r="A74123" i="2"/>
  <c r="A74124" i="2"/>
  <c r="A74125" i="2"/>
  <c r="A74126" i="2"/>
  <c r="A74127" i="2"/>
  <c r="A74128" i="2"/>
  <c r="A74129" i="2"/>
  <c r="A74130" i="2"/>
  <c r="A74131" i="2"/>
  <c r="A74132" i="2"/>
  <c r="A74133" i="2"/>
  <c r="A74134" i="2"/>
  <c r="A74135" i="2"/>
  <c r="A74136" i="2"/>
  <c r="A74137" i="2"/>
  <c r="A74138" i="2"/>
  <c r="A74139" i="2"/>
  <c r="A74140" i="2"/>
  <c r="A74141" i="2"/>
  <c r="A74142" i="2"/>
  <c r="A74143" i="2"/>
  <c r="A74144" i="2"/>
  <c r="A74145" i="2"/>
  <c r="A74146" i="2"/>
  <c r="A74147" i="2"/>
  <c r="A74148" i="2"/>
  <c r="A74149" i="2"/>
  <c r="A74150" i="2"/>
  <c r="A74151" i="2"/>
  <c r="A74152" i="2"/>
  <c r="A74153" i="2"/>
  <c r="A74154" i="2"/>
  <c r="A74155" i="2"/>
  <c r="A74156" i="2"/>
  <c r="A74157" i="2"/>
  <c r="A74158" i="2"/>
  <c r="A74159" i="2"/>
  <c r="A74160" i="2"/>
  <c r="A74161" i="2"/>
  <c r="A74162" i="2"/>
  <c r="A74163" i="2"/>
  <c r="A74164" i="2"/>
  <c r="A74165" i="2"/>
  <c r="A74166" i="2"/>
  <c r="A74167" i="2"/>
  <c r="A74168" i="2"/>
  <c r="A74169" i="2"/>
  <c r="A74170" i="2"/>
  <c r="A74171" i="2"/>
  <c r="A74172" i="2"/>
  <c r="A74173" i="2"/>
  <c r="A74174" i="2"/>
  <c r="A74175" i="2"/>
  <c r="A74176" i="2"/>
  <c r="A74177" i="2"/>
  <c r="A74178" i="2"/>
  <c r="A74179" i="2"/>
  <c r="A74180" i="2"/>
  <c r="A74181" i="2"/>
  <c r="A74182" i="2"/>
  <c r="A74183" i="2"/>
  <c r="A74184" i="2"/>
  <c r="A74185" i="2"/>
  <c r="A74186" i="2"/>
  <c r="A74187" i="2"/>
  <c r="A74188" i="2"/>
  <c r="A74189" i="2"/>
  <c r="A74190" i="2"/>
  <c r="A74191" i="2"/>
  <c r="A74192" i="2"/>
  <c r="A74193" i="2"/>
  <c r="A74194" i="2"/>
  <c r="A74195" i="2"/>
  <c r="A74196" i="2"/>
  <c r="A74197" i="2"/>
  <c r="A74198" i="2"/>
  <c r="A74199" i="2"/>
  <c r="A74200" i="2"/>
  <c r="A74201" i="2"/>
  <c r="A74202" i="2"/>
  <c r="A74203" i="2"/>
  <c r="A74204" i="2"/>
  <c r="A74205" i="2"/>
  <c r="A74206" i="2"/>
  <c r="A74207" i="2"/>
  <c r="A74208" i="2"/>
  <c r="A74209" i="2"/>
  <c r="A74210" i="2"/>
  <c r="A74211" i="2"/>
  <c r="A74212" i="2"/>
  <c r="A74213" i="2"/>
  <c r="A74214" i="2"/>
  <c r="A74215" i="2"/>
  <c r="A74216" i="2"/>
  <c r="A74217" i="2"/>
  <c r="A74218" i="2"/>
  <c r="A74219" i="2"/>
  <c r="A74220" i="2"/>
  <c r="A74221" i="2"/>
  <c r="A74222" i="2"/>
  <c r="A74223" i="2"/>
  <c r="A74224" i="2"/>
  <c r="A74225" i="2"/>
  <c r="A74226" i="2"/>
  <c r="A74227" i="2"/>
  <c r="A74228" i="2"/>
  <c r="A74229" i="2"/>
  <c r="A74230" i="2"/>
  <c r="A74231" i="2"/>
  <c r="A74232" i="2"/>
  <c r="A74233" i="2"/>
  <c r="A74234" i="2"/>
  <c r="A74235" i="2"/>
  <c r="A74236" i="2"/>
  <c r="A74237" i="2"/>
  <c r="A74238" i="2"/>
  <c r="A74239" i="2"/>
  <c r="A74240" i="2"/>
  <c r="A74241" i="2"/>
  <c r="A74242" i="2"/>
  <c r="A74243" i="2"/>
  <c r="A74244" i="2"/>
  <c r="A74245" i="2"/>
  <c r="A74246" i="2"/>
  <c r="A74247" i="2"/>
  <c r="A74248" i="2"/>
  <c r="A74249" i="2"/>
  <c r="A74250" i="2"/>
  <c r="A74251" i="2"/>
  <c r="A74252" i="2"/>
  <c r="A74253" i="2"/>
  <c r="A74254" i="2"/>
  <c r="A74255" i="2"/>
  <c r="A74256" i="2"/>
  <c r="A74257" i="2"/>
  <c r="A74258" i="2"/>
  <c r="A74259" i="2"/>
  <c r="A74260" i="2"/>
  <c r="A74261" i="2"/>
  <c r="A74262" i="2"/>
  <c r="A74263" i="2"/>
  <c r="A74264" i="2"/>
  <c r="A74265" i="2"/>
  <c r="A74266" i="2"/>
  <c r="A74267" i="2"/>
  <c r="A74268" i="2"/>
  <c r="A74269" i="2"/>
  <c r="A74270" i="2"/>
  <c r="A74271" i="2"/>
  <c r="A74272" i="2"/>
  <c r="A74273" i="2"/>
  <c r="A74274" i="2"/>
  <c r="A74275" i="2"/>
  <c r="A74276" i="2"/>
  <c r="A74277" i="2"/>
  <c r="A74278" i="2"/>
  <c r="A74279" i="2"/>
  <c r="A74280" i="2"/>
  <c r="A74281" i="2"/>
  <c r="A74282" i="2"/>
  <c r="A74283" i="2"/>
  <c r="A74284" i="2"/>
  <c r="A74285" i="2"/>
  <c r="A74286" i="2"/>
  <c r="A74287" i="2"/>
  <c r="A74288" i="2"/>
  <c r="A74289" i="2"/>
  <c r="A74290" i="2"/>
  <c r="A74291" i="2"/>
  <c r="A74292" i="2"/>
  <c r="A74293" i="2"/>
  <c r="A74294" i="2"/>
  <c r="A74295" i="2"/>
  <c r="A74296" i="2"/>
  <c r="A74297" i="2"/>
  <c r="A74298" i="2"/>
  <c r="A74299" i="2"/>
  <c r="A74300" i="2"/>
  <c r="A74301" i="2"/>
  <c r="A74302" i="2"/>
  <c r="A74303" i="2"/>
  <c r="A74304" i="2"/>
  <c r="A74305" i="2"/>
  <c r="A74306" i="2"/>
  <c r="A74307" i="2"/>
  <c r="A74308" i="2"/>
  <c r="A74309" i="2"/>
  <c r="A74310" i="2"/>
  <c r="A74311" i="2"/>
  <c r="A74312" i="2"/>
  <c r="A74313" i="2"/>
  <c r="A74314" i="2"/>
  <c r="A74315" i="2"/>
  <c r="A74316" i="2"/>
  <c r="A74317" i="2"/>
  <c r="A74318" i="2"/>
  <c r="A74319" i="2"/>
  <c r="A74320" i="2"/>
  <c r="A74321" i="2"/>
  <c r="A74322" i="2"/>
  <c r="A74323" i="2"/>
  <c r="A74324" i="2"/>
  <c r="A74325" i="2"/>
  <c r="A74326" i="2"/>
  <c r="A74327" i="2"/>
  <c r="A74328" i="2"/>
  <c r="A74329" i="2"/>
  <c r="A74330" i="2"/>
  <c r="A74331" i="2"/>
  <c r="A74332" i="2"/>
  <c r="A74333" i="2"/>
  <c r="A74334" i="2"/>
  <c r="A74335" i="2"/>
  <c r="A74336" i="2"/>
  <c r="A74337" i="2"/>
  <c r="A74338" i="2"/>
  <c r="A74339" i="2"/>
  <c r="A74340" i="2"/>
  <c r="A74341" i="2"/>
  <c r="A74342" i="2"/>
  <c r="A74343" i="2"/>
  <c r="A74344" i="2"/>
  <c r="A74345" i="2"/>
  <c r="A74346" i="2"/>
  <c r="A74347" i="2"/>
  <c r="A74348" i="2"/>
  <c r="A74349" i="2"/>
  <c r="A74350" i="2"/>
  <c r="A74351" i="2"/>
  <c r="A74352" i="2"/>
  <c r="A74353" i="2"/>
  <c r="A74354" i="2"/>
  <c r="A74355" i="2"/>
  <c r="A74356" i="2"/>
  <c r="A74357" i="2"/>
  <c r="A74358" i="2"/>
  <c r="A74359" i="2"/>
  <c r="A74360" i="2"/>
  <c r="A74361" i="2"/>
  <c r="A74362" i="2"/>
  <c r="A74363" i="2"/>
  <c r="A74364" i="2"/>
  <c r="A74365" i="2"/>
  <c r="A74366" i="2"/>
  <c r="A74367" i="2"/>
  <c r="A74368" i="2"/>
  <c r="A74369" i="2"/>
  <c r="A74370" i="2"/>
  <c r="A74371" i="2"/>
  <c r="A74372" i="2"/>
  <c r="A74373" i="2"/>
  <c r="A74374" i="2"/>
  <c r="A74375" i="2"/>
  <c r="A74376" i="2"/>
  <c r="A74377" i="2"/>
  <c r="A74378" i="2"/>
  <c r="A74379" i="2"/>
  <c r="A74380" i="2"/>
  <c r="A74381" i="2"/>
  <c r="A74382" i="2"/>
  <c r="A74383" i="2"/>
  <c r="A74384" i="2"/>
  <c r="A74385" i="2"/>
  <c r="A74386" i="2"/>
  <c r="A74387" i="2"/>
  <c r="A74388" i="2"/>
  <c r="A74389" i="2"/>
  <c r="A74390" i="2"/>
  <c r="A74391" i="2"/>
  <c r="A74392" i="2"/>
  <c r="A74393" i="2"/>
  <c r="A74394" i="2"/>
  <c r="A74395" i="2"/>
  <c r="A74396" i="2"/>
  <c r="A74397" i="2"/>
  <c r="A74398" i="2"/>
  <c r="A74399" i="2"/>
  <c r="A74400" i="2"/>
  <c r="A74401" i="2"/>
  <c r="A74402" i="2"/>
  <c r="A74403" i="2"/>
  <c r="A74404" i="2"/>
  <c r="A74405" i="2"/>
  <c r="A74406" i="2"/>
  <c r="A74407" i="2"/>
  <c r="A74408" i="2"/>
  <c r="A74409" i="2"/>
  <c r="A74410" i="2"/>
  <c r="A74411" i="2"/>
  <c r="A74412" i="2"/>
  <c r="A74413" i="2"/>
  <c r="A74414" i="2"/>
  <c r="A74415" i="2"/>
  <c r="A74416" i="2"/>
  <c r="A74417" i="2"/>
  <c r="A74418" i="2"/>
  <c r="A74419" i="2"/>
  <c r="A74420" i="2"/>
  <c r="A74421" i="2"/>
  <c r="A74422" i="2"/>
  <c r="A74423" i="2"/>
  <c r="A74424" i="2"/>
  <c r="A74425" i="2"/>
  <c r="A74426" i="2"/>
  <c r="A74427" i="2"/>
  <c r="A74428" i="2"/>
  <c r="A74429" i="2"/>
  <c r="A74430" i="2"/>
  <c r="A74431" i="2"/>
  <c r="A74432" i="2"/>
  <c r="A74433" i="2"/>
  <c r="A74434" i="2"/>
  <c r="A74435" i="2"/>
  <c r="A74436" i="2"/>
  <c r="A74437" i="2"/>
  <c r="A74438" i="2"/>
  <c r="A74439" i="2"/>
  <c r="A74440" i="2"/>
  <c r="A74441" i="2"/>
  <c r="A74442" i="2"/>
  <c r="A74443" i="2"/>
  <c r="A74444" i="2"/>
  <c r="A74445" i="2"/>
  <c r="A74446" i="2"/>
  <c r="A74447" i="2"/>
  <c r="A74448" i="2"/>
  <c r="A74449" i="2"/>
  <c r="A74450" i="2"/>
  <c r="A74451" i="2"/>
  <c r="A74452" i="2"/>
  <c r="A74453" i="2"/>
  <c r="A74454" i="2"/>
  <c r="A74455" i="2"/>
  <c r="A74456" i="2"/>
  <c r="A74457" i="2"/>
  <c r="A74458" i="2"/>
  <c r="A74459" i="2"/>
  <c r="A74460" i="2"/>
  <c r="A74461" i="2"/>
  <c r="A74462" i="2"/>
  <c r="A74463" i="2"/>
  <c r="A74464" i="2"/>
  <c r="A74465" i="2"/>
  <c r="A74466" i="2"/>
  <c r="A74467" i="2"/>
  <c r="A74468" i="2"/>
  <c r="A74469" i="2"/>
  <c r="A74470" i="2"/>
  <c r="A74471" i="2"/>
  <c r="A74472" i="2"/>
  <c r="A74473" i="2"/>
  <c r="A74474" i="2"/>
  <c r="A74475" i="2"/>
  <c r="A74476" i="2"/>
  <c r="A74477" i="2"/>
  <c r="A74478" i="2"/>
  <c r="A74479" i="2"/>
  <c r="A74480" i="2"/>
  <c r="A74481" i="2"/>
  <c r="A74482" i="2"/>
  <c r="A74483" i="2"/>
  <c r="A74484" i="2"/>
  <c r="A74485" i="2"/>
  <c r="A74486" i="2"/>
  <c r="A74487" i="2"/>
  <c r="A74488" i="2"/>
  <c r="A74489" i="2"/>
  <c r="A74490" i="2"/>
  <c r="A74491" i="2"/>
  <c r="A74492" i="2"/>
  <c r="A74493" i="2"/>
  <c r="A74494" i="2"/>
  <c r="A74495" i="2"/>
  <c r="A74496" i="2"/>
  <c r="A74497" i="2"/>
  <c r="A74498" i="2"/>
  <c r="A74499" i="2"/>
  <c r="A74500" i="2"/>
  <c r="A74501" i="2"/>
  <c r="A74502" i="2"/>
  <c r="A74503" i="2"/>
  <c r="A74504" i="2"/>
  <c r="A74505" i="2"/>
  <c r="A74506" i="2"/>
  <c r="A74507" i="2"/>
  <c r="A74508" i="2"/>
  <c r="A74509" i="2"/>
  <c r="A74510" i="2"/>
  <c r="A74511" i="2"/>
  <c r="A74512" i="2"/>
  <c r="A74513" i="2"/>
  <c r="A74514" i="2"/>
  <c r="A74515" i="2"/>
  <c r="A74516" i="2"/>
  <c r="A74517" i="2"/>
  <c r="A74518" i="2"/>
  <c r="A74519" i="2"/>
  <c r="A74520" i="2"/>
  <c r="A74521" i="2"/>
  <c r="A74522" i="2"/>
  <c r="A74523" i="2"/>
  <c r="A74524" i="2"/>
  <c r="A74525" i="2"/>
  <c r="A74526" i="2"/>
  <c r="A74527" i="2"/>
  <c r="A74528" i="2"/>
  <c r="A74529" i="2"/>
  <c r="A74530" i="2"/>
  <c r="A74531" i="2"/>
  <c r="A74532" i="2"/>
  <c r="A74533" i="2"/>
  <c r="A74534" i="2"/>
  <c r="A74535" i="2"/>
  <c r="A74536" i="2"/>
  <c r="A74537" i="2"/>
  <c r="A74538" i="2"/>
  <c r="A74539" i="2"/>
  <c r="A74540" i="2"/>
  <c r="A74541" i="2"/>
  <c r="A74542" i="2"/>
  <c r="A74543" i="2"/>
  <c r="A74544" i="2"/>
  <c r="A74545" i="2"/>
  <c r="A74546" i="2"/>
  <c r="A74547" i="2"/>
  <c r="A74548" i="2"/>
  <c r="A74549" i="2"/>
  <c r="A74550" i="2"/>
  <c r="A74551" i="2"/>
  <c r="A74552" i="2"/>
  <c r="A74553" i="2"/>
  <c r="A74554" i="2"/>
  <c r="A74555" i="2"/>
  <c r="A74556" i="2"/>
  <c r="A74557" i="2"/>
  <c r="A74558" i="2"/>
  <c r="A74559" i="2"/>
  <c r="A74560" i="2"/>
  <c r="A74561" i="2"/>
  <c r="A74562" i="2"/>
  <c r="A74563" i="2"/>
  <c r="A74564" i="2"/>
  <c r="A74565" i="2"/>
  <c r="A74566" i="2"/>
  <c r="A74567" i="2"/>
  <c r="A74568" i="2"/>
  <c r="A74569" i="2"/>
  <c r="A74570" i="2"/>
  <c r="A74571" i="2"/>
  <c r="A74572" i="2"/>
  <c r="A74573" i="2"/>
  <c r="A74574" i="2"/>
  <c r="A74575" i="2"/>
  <c r="A74576" i="2"/>
  <c r="A74577" i="2"/>
  <c r="A74578" i="2"/>
  <c r="A74579" i="2"/>
  <c r="A74580" i="2"/>
  <c r="A74581" i="2"/>
  <c r="A74582" i="2"/>
  <c r="A74583" i="2"/>
  <c r="A74584" i="2"/>
  <c r="A74585" i="2"/>
  <c r="A74586" i="2"/>
  <c r="A74587" i="2"/>
  <c r="A74588" i="2"/>
  <c r="A74589" i="2"/>
  <c r="A74590" i="2"/>
  <c r="A74591" i="2"/>
  <c r="A74592" i="2"/>
  <c r="A74593" i="2"/>
  <c r="A74594" i="2"/>
  <c r="A74595" i="2"/>
  <c r="A74596" i="2"/>
  <c r="A74597" i="2"/>
  <c r="A74598" i="2"/>
  <c r="A74599" i="2"/>
  <c r="A74600" i="2"/>
  <c r="A74601" i="2"/>
  <c r="A74602" i="2"/>
  <c r="A74603" i="2"/>
  <c r="A74604" i="2"/>
  <c r="A74605" i="2"/>
  <c r="A74606" i="2"/>
  <c r="A74607" i="2"/>
  <c r="A74608" i="2"/>
  <c r="A74609" i="2"/>
  <c r="A74610" i="2"/>
  <c r="A74611" i="2"/>
  <c r="A74612" i="2"/>
  <c r="A74613" i="2"/>
  <c r="A74614" i="2"/>
  <c r="A74615" i="2"/>
  <c r="A74616" i="2"/>
  <c r="A74617" i="2"/>
  <c r="A74618" i="2"/>
  <c r="A74619" i="2"/>
  <c r="A74620" i="2"/>
  <c r="A74621" i="2"/>
  <c r="A74622" i="2"/>
  <c r="A74623" i="2"/>
  <c r="A74624" i="2"/>
  <c r="A74625" i="2"/>
  <c r="A74626" i="2"/>
  <c r="A74627" i="2"/>
  <c r="A74628" i="2"/>
  <c r="A74629" i="2"/>
  <c r="A74630" i="2"/>
  <c r="A74631" i="2"/>
  <c r="A74632" i="2"/>
  <c r="A74633" i="2"/>
  <c r="A74634" i="2"/>
  <c r="A74635" i="2"/>
  <c r="A74636" i="2"/>
  <c r="A74637" i="2"/>
  <c r="A74638" i="2"/>
  <c r="A74639" i="2"/>
  <c r="A74640" i="2"/>
  <c r="A74641" i="2"/>
  <c r="A74642" i="2"/>
  <c r="A74643" i="2"/>
  <c r="A74644" i="2"/>
  <c r="A74645" i="2"/>
  <c r="A74646" i="2"/>
  <c r="A74647" i="2"/>
  <c r="A74648" i="2"/>
  <c r="A74649" i="2"/>
  <c r="A74650" i="2"/>
  <c r="A74651" i="2"/>
  <c r="A74652" i="2"/>
  <c r="A74653" i="2"/>
  <c r="A74654" i="2"/>
  <c r="A74655" i="2"/>
  <c r="A74656" i="2"/>
  <c r="A74657" i="2"/>
  <c r="A74658" i="2"/>
  <c r="A74659" i="2"/>
  <c r="A74660" i="2"/>
  <c r="A74661" i="2"/>
  <c r="A74662" i="2"/>
  <c r="A74663" i="2"/>
  <c r="A74664" i="2"/>
  <c r="A74665" i="2"/>
  <c r="A74666" i="2"/>
  <c r="A74667" i="2"/>
  <c r="A74668" i="2"/>
  <c r="A74669" i="2"/>
  <c r="A74670" i="2"/>
  <c r="A74671" i="2"/>
  <c r="A74672" i="2"/>
  <c r="A74673" i="2"/>
  <c r="A74674" i="2"/>
  <c r="A74675" i="2"/>
  <c r="A74676" i="2"/>
  <c r="A74677" i="2"/>
  <c r="A74678" i="2"/>
  <c r="A74679" i="2"/>
  <c r="A74680" i="2"/>
  <c r="A74681" i="2"/>
  <c r="A74682" i="2"/>
  <c r="A74683" i="2"/>
  <c r="A74684" i="2"/>
  <c r="A74685" i="2"/>
  <c r="A74686" i="2"/>
  <c r="A74687" i="2"/>
  <c r="A74688" i="2"/>
  <c r="A74689" i="2"/>
  <c r="A74690" i="2"/>
  <c r="A74691" i="2"/>
  <c r="A74692" i="2"/>
  <c r="A74693" i="2"/>
  <c r="A74694" i="2"/>
  <c r="A74695" i="2"/>
  <c r="A74696" i="2"/>
  <c r="A74697" i="2"/>
  <c r="A74698" i="2"/>
  <c r="A74699" i="2"/>
  <c r="A74700" i="2"/>
  <c r="A74701" i="2"/>
  <c r="A74702" i="2"/>
  <c r="A74703" i="2"/>
  <c r="A74704" i="2"/>
  <c r="A74705" i="2"/>
  <c r="A74706" i="2"/>
  <c r="A74707" i="2"/>
  <c r="A74708" i="2"/>
  <c r="A74709" i="2"/>
  <c r="A74710" i="2"/>
  <c r="A74711" i="2"/>
  <c r="A74712" i="2"/>
  <c r="A74713" i="2"/>
  <c r="A74714" i="2"/>
  <c r="A74715" i="2"/>
  <c r="A74716" i="2"/>
  <c r="A74717" i="2"/>
  <c r="A74718" i="2"/>
  <c r="A74719" i="2"/>
  <c r="A74720" i="2"/>
  <c r="A74721" i="2"/>
  <c r="A74722" i="2"/>
  <c r="A74723" i="2"/>
  <c r="A74724" i="2"/>
  <c r="A74725" i="2"/>
  <c r="A74726" i="2"/>
  <c r="A74727" i="2"/>
  <c r="A74728" i="2"/>
  <c r="A74729" i="2"/>
  <c r="A74730" i="2"/>
  <c r="A74731" i="2"/>
  <c r="A74732" i="2"/>
  <c r="A74733" i="2"/>
  <c r="A74734" i="2"/>
  <c r="A74735" i="2"/>
  <c r="A74736" i="2"/>
  <c r="A74737" i="2"/>
  <c r="A74738" i="2"/>
  <c r="A74739" i="2"/>
  <c r="A74740" i="2"/>
  <c r="A74741" i="2"/>
  <c r="A74742" i="2"/>
  <c r="A74743" i="2"/>
  <c r="A74744" i="2"/>
  <c r="A74745" i="2"/>
  <c r="A74746" i="2"/>
  <c r="A74747" i="2"/>
  <c r="A74748" i="2"/>
  <c r="A74749" i="2"/>
  <c r="A74750" i="2"/>
  <c r="A74751" i="2"/>
  <c r="A74752" i="2"/>
  <c r="A74753" i="2"/>
  <c r="A74754" i="2"/>
  <c r="A74755" i="2"/>
  <c r="A74756" i="2"/>
  <c r="A74757" i="2"/>
  <c r="A74758" i="2"/>
  <c r="A74759" i="2"/>
  <c r="A74760" i="2"/>
  <c r="A74761" i="2"/>
  <c r="A74762" i="2"/>
  <c r="A74763" i="2"/>
  <c r="A74764" i="2"/>
  <c r="A74765" i="2"/>
  <c r="A74766" i="2"/>
  <c r="A74767" i="2"/>
  <c r="A74768" i="2"/>
  <c r="A74769" i="2"/>
  <c r="A74770" i="2"/>
  <c r="A74771" i="2"/>
  <c r="A74772" i="2"/>
  <c r="A74773" i="2"/>
  <c r="A74774" i="2"/>
  <c r="A74775" i="2"/>
  <c r="A74776" i="2"/>
  <c r="A74777" i="2"/>
  <c r="A74778" i="2"/>
  <c r="A74779" i="2"/>
  <c r="A74780" i="2"/>
  <c r="A74781" i="2"/>
  <c r="A74782" i="2"/>
  <c r="A74783" i="2"/>
  <c r="A74784" i="2"/>
  <c r="A74785" i="2"/>
  <c r="A74786" i="2"/>
  <c r="A74787" i="2"/>
  <c r="A74788" i="2"/>
  <c r="A74789" i="2"/>
  <c r="A74790" i="2"/>
  <c r="A74791" i="2"/>
  <c r="A74792" i="2"/>
  <c r="A74793" i="2"/>
  <c r="A74794" i="2"/>
  <c r="A74795" i="2"/>
  <c r="A74796" i="2"/>
  <c r="A74797" i="2"/>
  <c r="A74798" i="2"/>
  <c r="A74799" i="2"/>
  <c r="A74800" i="2"/>
  <c r="A74801" i="2"/>
  <c r="A74802" i="2"/>
  <c r="A74803" i="2"/>
  <c r="A74804" i="2"/>
  <c r="A74805" i="2"/>
  <c r="A74806" i="2"/>
  <c r="A74807" i="2"/>
  <c r="A74808" i="2"/>
  <c r="A74809" i="2"/>
  <c r="A74810" i="2"/>
  <c r="A74811" i="2"/>
  <c r="A74812" i="2"/>
  <c r="A74813" i="2"/>
  <c r="A74814" i="2"/>
  <c r="A74815" i="2"/>
  <c r="A74816" i="2"/>
  <c r="A74817" i="2"/>
  <c r="A74818" i="2"/>
  <c r="A74819" i="2"/>
  <c r="A74820" i="2"/>
  <c r="A74821" i="2"/>
  <c r="A74822" i="2"/>
  <c r="A74823" i="2"/>
  <c r="A74824" i="2"/>
  <c r="A74825" i="2"/>
  <c r="A74826" i="2"/>
  <c r="A74827" i="2"/>
  <c r="A74828" i="2"/>
  <c r="A74829" i="2"/>
  <c r="A74830" i="2"/>
  <c r="A74831" i="2"/>
  <c r="A74832" i="2"/>
  <c r="A74833" i="2"/>
  <c r="A74834" i="2"/>
  <c r="A74835" i="2"/>
  <c r="A74836" i="2"/>
  <c r="A74837" i="2"/>
  <c r="A74838" i="2"/>
  <c r="A74839" i="2"/>
  <c r="A74840" i="2"/>
  <c r="A74841" i="2"/>
  <c r="A74842" i="2"/>
  <c r="A74843" i="2"/>
  <c r="A74844" i="2"/>
  <c r="A74845" i="2"/>
  <c r="A74846" i="2"/>
  <c r="A74847" i="2"/>
  <c r="A74848" i="2"/>
  <c r="A74849" i="2"/>
  <c r="A74850" i="2"/>
  <c r="A74851" i="2"/>
  <c r="A74852" i="2"/>
  <c r="A74853" i="2"/>
  <c r="A74854" i="2"/>
  <c r="A74855" i="2"/>
  <c r="A74856" i="2"/>
  <c r="A74857" i="2"/>
  <c r="A74858" i="2"/>
  <c r="A74859" i="2"/>
  <c r="A74860" i="2"/>
  <c r="A74861" i="2"/>
  <c r="A74862" i="2"/>
  <c r="A74863" i="2"/>
  <c r="A74864" i="2"/>
  <c r="A74865" i="2"/>
  <c r="A74866" i="2"/>
  <c r="A74867" i="2"/>
  <c r="A74868" i="2"/>
  <c r="A74869" i="2"/>
  <c r="A74870" i="2"/>
  <c r="A74871" i="2"/>
  <c r="A74872" i="2"/>
  <c r="A74873" i="2"/>
  <c r="A74874" i="2"/>
  <c r="A74875" i="2"/>
  <c r="A74876" i="2"/>
  <c r="A74877" i="2"/>
  <c r="A74878" i="2"/>
  <c r="A74879" i="2"/>
  <c r="A74880" i="2"/>
  <c r="A74881" i="2"/>
  <c r="A74882" i="2"/>
  <c r="A74883" i="2"/>
  <c r="A74884" i="2"/>
  <c r="A74885" i="2"/>
  <c r="A74886" i="2"/>
  <c r="A74887" i="2"/>
  <c r="A74888" i="2"/>
  <c r="A74889" i="2"/>
  <c r="A74890" i="2"/>
  <c r="A74891" i="2"/>
  <c r="A74892" i="2"/>
  <c r="A74893" i="2"/>
  <c r="A74894" i="2"/>
  <c r="A74895" i="2"/>
  <c r="A74896" i="2"/>
  <c r="A74897" i="2"/>
  <c r="A74898" i="2"/>
  <c r="A74899" i="2"/>
  <c r="A74900" i="2"/>
  <c r="A74901" i="2"/>
  <c r="A74902" i="2"/>
  <c r="A74903" i="2"/>
  <c r="A74904" i="2"/>
  <c r="A74905" i="2"/>
  <c r="A74906" i="2"/>
  <c r="A74907" i="2"/>
  <c r="A74908" i="2"/>
  <c r="A74909" i="2"/>
  <c r="A74910" i="2"/>
  <c r="A74911" i="2"/>
  <c r="A74912" i="2"/>
  <c r="A74913" i="2"/>
  <c r="A74914" i="2"/>
  <c r="A74915" i="2"/>
  <c r="A74916" i="2"/>
  <c r="A74917" i="2"/>
  <c r="A74918" i="2"/>
  <c r="A74919" i="2"/>
  <c r="A74920" i="2"/>
  <c r="A74921" i="2"/>
  <c r="A74922" i="2"/>
  <c r="A74923" i="2"/>
  <c r="A74924" i="2"/>
  <c r="A74925" i="2"/>
  <c r="A74926" i="2"/>
  <c r="A74927" i="2"/>
  <c r="A74928" i="2"/>
  <c r="A74929" i="2"/>
  <c r="A74930" i="2"/>
  <c r="A74931" i="2"/>
  <c r="A74932" i="2"/>
  <c r="A74933" i="2"/>
  <c r="A74934" i="2"/>
  <c r="A74935" i="2"/>
  <c r="A74936" i="2"/>
  <c r="A74937" i="2"/>
  <c r="A74938" i="2"/>
  <c r="A74939" i="2"/>
  <c r="A74940" i="2"/>
  <c r="A74941" i="2"/>
  <c r="A74942" i="2"/>
  <c r="A74943" i="2"/>
  <c r="A74944" i="2"/>
  <c r="A74945" i="2"/>
  <c r="A74946" i="2"/>
  <c r="A74947" i="2"/>
  <c r="A74948" i="2"/>
  <c r="A74949" i="2"/>
  <c r="A74950" i="2"/>
  <c r="A74951" i="2"/>
  <c r="A74952" i="2"/>
  <c r="A74953" i="2"/>
  <c r="A74954" i="2"/>
  <c r="A74955" i="2"/>
  <c r="A74956" i="2"/>
  <c r="A74957" i="2"/>
  <c r="A74958" i="2"/>
  <c r="A74959" i="2"/>
  <c r="A74960" i="2"/>
  <c r="A74961" i="2"/>
  <c r="A74962" i="2"/>
  <c r="A74963" i="2"/>
  <c r="A74964" i="2"/>
  <c r="A74965" i="2"/>
  <c r="A74966" i="2"/>
  <c r="A74967" i="2"/>
  <c r="A74968" i="2"/>
  <c r="A74969" i="2"/>
  <c r="A74970" i="2"/>
  <c r="A74971" i="2"/>
  <c r="A74972" i="2"/>
  <c r="A74973" i="2"/>
  <c r="A74974" i="2"/>
  <c r="A74975" i="2"/>
  <c r="A74976" i="2"/>
  <c r="A74977" i="2"/>
  <c r="A74978" i="2"/>
  <c r="A74979" i="2"/>
  <c r="A74980" i="2"/>
  <c r="A74981" i="2"/>
  <c r="A74982" i="2"/>
  <c r="A74983" i="2"/>
  <c r="A74984" i="2"/>
  <c r="A74985" i="2"/>
  <c r="A74986" i="2"/>
  <c r="A74987" i="2"/>
  <c r="A74988" i="2"/>
  <c r="A74989" i="2"/>
  <c r="A74990" i="2"/>
  <c r="A74991" i="2"/>
  <c r="A74992" i="2"/>
  <c r="A74993" i="2"/>
  <c r="A74994" i="2"/>
  <c r="A74995" i="2"/>
  <c r="A74996" i="2"/>
  <c r="A74997" i="2"/>
  <c r="A74998" i="2"/>
  <c r="A74999" i="2"/>
  <c r="A75000" i="2"/>
  <c r="A75001" i="2"/>
  <c r="A75002" i="2"/>
  <c r="A75003" i="2"/>
  <c r="A75004" i="2"/>
  <c r="A75005" i="2"/>
  <c r="A75006" i="2"/>
  <c r="A75007" i="2"/>
  <c r="A75008" i="2"/>
  <c r="A75009" i="2"/>
  <c r="A75010" i="2"/>
  <c r="A75011" i="2"/>
  <c r="A75012" i="2"/>
  <c r="A75013" i="2"/>
  <c r="A75014" i="2"/>
  <c r="A75015" i="2"/>
  <c r="A75016" i="2"/>
  <c r="A75017" i="2"/>
  <c r="A75018" i="2"/>
  <c r="A75019" i="2"/>
  <c r="A75020" i="2"/>
  <c r="A75021" i="2"/>
  <c r="A75022" i="2"/>
  <c r="A75023" i="2"/>
  <c r="A75024" i="2"/>
  <c r="A75025" i="2"/>
  <c r="A75026" i="2"/>
  <c r="A75027" i="2"/>
  <c r="A75028" i="2"/>
  <c r="A75029" i="2"/>
  <c r="A75030" i="2"/>
  <c r="A75031" i="2"/>
  <c r="A75032" i="2"/>
  <c r="A75033" i="2"/>
  <c r="A75034" i="2"/>
  <c r="A75035" i="2"/>
  <c r="A75036" i="2"/>
  <c r="A75037" i="2"/>
  <c r="A75038" i="2"/>
  <c r="A75039" i="2"/>
  <c r="A75040" i="2"/>
  <c r="A75041" i="2"/>
  <c r="A75042" i="2"/>
  <c r="A75043" i="2"/>
  <c r="A75044" i="2"/>
  <c r="A75045" i="2"/>
  <c r="A75046" i="2"/>
  <c r="A75047" i="2"/>
  <c r="A75048" i="2"/>
  <c r="A75049" i="2"/>
  <c r="A75050" i="2"/>
  <c r="A75051" i="2"/>
  <c r="A75052" i="2"/>
  <c r="A75053" i="2"/>
  <c r="A75054" i="2"/>
  <c r="A75055" i="2"/>
  <c r="A75056" i="2"/>
  <c r="A75057" i="2"/>
  <c r="A75058" i="2"/>
  <c r="A75059" i="2"/>
  <c r="A75060" i="2"/>
  <c r="A75061" i="2"/>
  <c r="A75062" i="2"/>
  <c r="A75063" i="2"/>
  <c r="A75064" i="2"/>
  <c r="A75065" i="2"/>
  <c r="A75066" i="2"/>
  <c r="A75067" i="2"/>
  <c r="A75068" i="2"/>
  <c r="A75069" i="2"/>
  <c r="A75070" i="2"/>
  <c r="A75071" i="2"/>
  <c r="A75072" i="2"/>
  <c r="A75073" i="2"/>
  <c r="A75074" i="2"/>
  <c r="A75075" i="2"/>
  <c r="A75076" i="2"/>
  <c r="A75077" i="2"/>
  <c r="A75078" i="2"/>
  <c r="A75079" i="2"/>
  <c r="A75080" i="2"/>
  <c r="A75081" i="2"/>
  <c r="A75082" i="2"/>
  <c r="A75083" i="2"/>
  <c r="A75084" i="2"/>
  <c r="A75085" i="2"/>
  <c r="A75086" i="2"/>
  <c r="A75087" i="2"/>
  <c r="A75088" i="2"/>
  <c r="A75089" i="2"/>
  <c r="A75090" i="2"/>
  <c r="A75091" i="2"/>
  <c r="A75092" i="2"/>
  <c r="A75093" i="2"/>
  <c r="A75094" i="2"/>
  <c r="A75095" i="2"/>
  <c r="A75096" i="2"/>
  <c r="A75097" i="2"/>
  <c r="A75098" i="2"/>
  <c r="A75099" i="2"/>
  <c r="A75100" i="2"/>
  <c r="A75101" i="2"/>
  <c r="A75102" i="2"/>
  <c r="A75103" i="2"/>
  <c r="A75104" i="2"/>
  <c r="A75105" i="2"/>
  <c r="A75106" i="2"/>
  <c r="A75107" i="2"/>
  <c r="A75108" i="2"/>
  <c r="A75109" i="2"/>
  <c r="A75110" i="2"/>
  <c r="A75111" i="2"/>
  <c r="A75112" i="2"/>
  <c r="A75113" i="2"/>
  <c r="A75114" i="2"/>
  <c r="A75115" i="2"/>
  <c r="A75116" i="2"/>
  <c r="A75117" i="2"/>
  <c r="A75118" i="2"/>
  <c r="A75119" i="2"/>
  <c r="A75120" i="2"/>
  <c r="A75121" i="2"/>
  <c r="A75122" i="2"/>
  <c r="A75123" i="2"/>
  <c r="A75124" i="2"/>
  <c r="A75125" i="2"/>
  <c r="A75126" i="2"/>
  <c r="A75127" i="2"/>
  <c r="A75128" i="2"/>
  <c r="A75129" i="2"/>
  <c r="A75130" i="2"/>
  <c r="A75131" i="2"/>
  <c r="A75132" i="2"/>
  <c r="A75133" i="2"/>
  <c r="A75134" i="2"/>
  <c r="A75135" i="2"/>
  <c r="A75136" i="2"/>
  <c r="A75137" i="2"/>
  <c r="A75138" i="2"/>
  <c r="A75139" i="2"/>
  <c r="A75140" i="2"/>
  <c r="A75141" i="2"/>
  <c r="A75142" i="2"/>
  <c r="A75143" i="2"/>
  <c r="A75144" i="2"/>
  <c r="A75145" i="2"/>
  <c r="A75146" i="2"/>
  <c r="A75147" i="2"/>
  <c r="A75148" i="2"/>
  <c r="A75149" i="2"/>
  <c r="A75150" i="2"/>
  <c r="A75151" i="2"/>
  <c r="A75152" i="2"/>
  <c r="A75153" i="2"/>
  <c r="A75154" i="2"/>
  <c r="A75155" i="2"/>
  <c r="A75156" i="2"/>
  <c r="A75157" i="2"/>
  <c r="A75158" i="2"/>
  <c r="A75159" i="2"/>
  <c r="A75160" i="2"/>
  <c r="A75161" i="2"/>
  <c r="A75162" i="2"/>
  <c r="A75163" i="2"/>
  <c r="A75164" i="2"/>
  <c r="A75165" i="2"/>
  <c r="A75166" i="2"/>
  <c r="A75167" i="2"/>
  <c r="A75168" i="2"/>
  <c r="A75169" i="2"/>
  <c r="A75170" i="2"/>
  <c r="A75171" i="2"/>
  <c r="A75172" i="2"/>
  <c r="A75173" i="2"/>
  <c r="A75174" i="2"/>
  <c r="A75175" i="2"/>
  <c r="A75176" i="2"/>
  <c r="A75177" i="2"/>
  <c r="A75178" i="2"/>
  <c r="A75179" i="2"/>
  <c r="A75180" i="2"/>
  <c r="A75181" i="2"/>
  <c r="A75182" i="2"/>
  <c r="A75183" i="2"/>
  <c r="A75184" i="2"/>
  <c r="A75185" i="2"/>
  <c r="A75186" i="2"/>
  <c r="A75187" i="2"/>
  <c r="A75188" i="2"/>
  <c r="A75189" i="2"/>
  <c r="A75190" i="2"/>
  <c r="A75191" i="2"/>
  <c r="A75192" i="2"/>
  <c r="A75193" i="2"/>
  <c r="A75194" i="2"/>
  <c r="A75195" i="2"/>
  <c r="A75196" i="2"/>
  <c r="A75197" i="2"/>
  <c r="A75198" i="2"/>
  <c r="A75199" i="2"/>
  <c r="A75200" i="2"/>
  <c r="A75201" i="2"/>
  <c r="A75202" i="2"/>
  <c r="A75203" i="2"/>
  <c r="A75204" i="2"/>
  <c r="A75205" i="2"/>
  <c r="A75206" i="2"/>
  <c r="A75207" i="2"/>
  <c r="A75208" i="2"/>
  <c r="A75209" i="2"/>
  <c r="A75210" i="2"/>
  <c r="A75211" i="2"/>
  <c r="A75212" i="2"/>
  <c r="A75213" i="2"/>
  <c r="A75214" i="2"/>
  <c r="A75215" i="2"/>
  <c r="A75216" i="2"/>
  <c r="A75217" i="2"/>
  <c r="A75218" i="2"/>
  <c r="A75219" i="2"/>
  <c r="A75220" i="2"/>
  <c r="A75221" i="2"/>
  <c r="A75222" i="2"/>
  <c r="A75223" i="2"/>
  <c r="A75224" i="2"/>
  <c r="A75225" i="2"/>
  <c r="A75226" i="2"/>
  <c r="A75227" i="2"/>
  <c r="A75228" i="2"/>
  <c r="A75229" i="2"/>
  <c r="A75230" i="2"/>
  <c r="A75231" i="2"/>
  <c r="A75232" i="2"/>
  <c r="A75233" i="2"/>
  <c r="A75234" i="2"/>
  <c r="A75235" i="2"/>
  <c r="A75236" i="2"/>
  <c r="A75237" i="2"/>
  <c r="A75238" i="2"/>
  <c r="A75239" i="2"/>
  <c r="A75240" i="2"/>
  <c r="A75241" i="2"/>
  <c r="A75242" i="2"/>
  <c r="A75243" i="2"/>
  <c r="A75244" i="2"/>
  <c r="A75245" i="2"/>
  <c r="A75246" i="2"/>
  <c r="A75247" i="2"/>
  <c r="A75248" i="2"/>
  <c r="A75249" i="2"/>
  <c r="A75250" i="2"/>
  <c r="A75251" i="2"/>
  <c r="A75252" i="2"/>
  <c r="A75253" i="2"/>
  <c r="A75254" i="2"/>
  <c r="A75255" i="2"/>
  <c r="A75256" i="2"/>
  <c r="A75257" i="2"/>
  <c r="A75258" i="2"/>
  <c r="A75259" i="2"/>
  <c r="A75260" i="2"/>
  <c r="A75261" i="2"/>
  <c r="A75262" i="2"/>
  <c r="A75263" i="2"/>
  <c r="A75264" i="2"/>
  <c r="A75265" i="2"/>
  <c r="A75266" i="2"/>
  <c r="A75267" i="2"/>
  <c r="A75268" i="2"/>
  <c r="A75269" i="2"/>
  <c r="A75270" i="2"/>
  <c r="A75271" i="2"/>
  <c r="A75272" i="2"/>
  <c r="A75273" i="2"/>
  <c r="A75274" i="2"/>
  <c r="A75275" i="2"/>
  <c r="A75276" i="2"/>
  <c r="A75277" i="2"/>
  <c r="A75278" i="2"/>
  <c r="A75279" i="2"/>
  <c r="A75280" i="2"/>
  <c r="A75281" i="2"/>
  <c r="A75282" i="2"/>
  <c r="A75283" i="2"/>
  <c r="A75284" i="2"/>
  <c r="A75285" i="2"/>
  <c r="A75286" i="2"/>
  <c r="A75287" i="2"/>
  <c r="A75288" i="2"/>
  <c r="A75289" i="2"/>
  <c r="A75290" i="2"/>
  <c r="A75291" i="2"/>
  <c r="A75292" i="2"/>
  <c r="A75293" i="2"/>
  <c r="A75294" i="2"/>
  <c r="A75295" i="2"/>
  <c r="A75296" i="2"/>
  <c r="A75297" i="2"/>
  <c r="A75298" i="2"/>
  <c r="A75299" i="2"/>
  <c r="A75300" i="2"/>
  <c r="A75301" i="2"/>
  <c r="A75302" i="2"/>
  <c r="A75303" i="2"/>
  <c r="A75304" i="2"/>
  <c r="A75305" i="2"/>
  <c r="A75306" i="2"/>
  <c r="A75307" i="2"/>
  <c r="A75308" i="2"/>
  <c r="A75309" i="2"/>
  <c r="A75310" i="2"/>
  <c r="A75311" i="2"/>
  <c r="A75312" i="2"/>
  <c r="A75313" i="2"/>
  <c r="A75314" i="2"/>
  <c r="A75315" i="2"/>
  <c r="A75316" i="2"/>
  <c r="A75317" i="2"/>
  <c r="A75318" i="2"/>
  <c r="A75319" i="2"/>
  <c r="A75320" i="2"/>
  <c r="A75321" i="2"/>
  <c r="A75322" i="2"/>
  <c r="A75323" i="2"/>
  <c r="A75324" i="2"/>
  <c r="A75325" i="2"/>
  <c r="A75326" i="2"/>
  <c r="A75327" i="2"/>
  <c r="A75328" i="2"/>
  <c r="A75329" i="2"/>
  <c r="A75330" i="2"/>
  <c r="A75331" i="2"/>
  <c r="A75332" i="2"/>
  <c r="A75333" i="2"/>
  <c r="A75334" i="2"/>
  <c r="A75335" i="2"/>
  <c r="A75336" i="2"/>
  <c r="A75337" i="2"/>
  <c r="A75338" i="2"/>
  <c r="A75339" i="2"/>
  <c r="A75340" i="2"/>
  <c r="A75341" i="2"/>
  <c r="A75342" i="2"/>
  <c r="A75343" i="2"/>
  <c r="A75344" i="2"/>
  <c r="A75345" i="2"/>
  <c r="A75346" i="2"/>
  <c r="A75347" i="2"/>
  <c r="A75348" i="2"/>
  <c r="A75349" i="2"/>
  <c r="A75350" i="2"/>
  <c r="A75351" i="2"/>
  <c r="A75352" i="2"/>
  <c r="A75353" i="2"/>
  <c r="A75354" i="2"/>
  <c r="A75355" i="2"/>
  <c r="A75356" i="2"/>
  <c r="A75357" i="2"/>
  <c r="A75358" i="2"/>
  <c r="A75359" i="2"/>
  <c r="A75360" i="2"/>
  <c r="A75361" i="2"/>
  <c r="A75362" i="2"/>
  <c r="A75363" i="2"/>
  <c r="A75364" i="2"/>
  <c r="A75365" i="2"/>
  <c r="A75366" i="2"/>
  <c r="A75367" i="2"/>
  <c r="A75368" i="2"/>
  <c r="A75369" i="2"/>
  <c r="A75370" i="2"/>
  <c r="A75371" i="2"/>
  <c r="A75372" i="2"/>
  <c r="A75373" i="2"/>
  <c r="A75374" i="2"/>
  <c r="A75375" i="2"/>
  <c r="A75376" i="2"/>
  <c r="A75377" i="2"/>
  <c r="A75378" i="2"/>
  <c r="A75379" i="2"/>
  <c r="A75380" i="2"/>
  <c r="A75381" i="2"/>
  <c r="A75382" i="2"/>
  <c r="A75383" i="2"/>
  <c r="A75384" i="2"/>
  <c r="A75385" i="2"/>
  <c r="A75386" i="2"/>
  <c r="A75387" i="2"/>
  <c r="A75388" i="2"/>
  <c r="A75389" i="2"/>
  <c r="A75390" i="2"/>
  <c r="A75391" i="2"/>
  <c r="A75392" i="2"/>
  <c r="A75393" i="2"/>
  <c r="A75394" i="2"/>
  <c r="A75395" i="2"/>
  <c r="A75396" i="2"/>
  <c r="A75397" i="2"/>
  <c r="A75398" i="2"/>
  <c r="A75399" i="2"/>
  <c r="A75400" i="2"/>
  <c r="A75401" i="2"/>
  <c r="A75402" i="2"/>
  <c r="A75403" i="2"/>
  <c r="A75404" i="2"/>
  <c r="A75405" i="2"/>
  <c r="A75406" i="2"/>
  <c r="A75407" i="2"/>
  <c r="A75408" i="2"/>
  <c r="A75409" i="2"/>
  <c r="A75410" i="2"/>
  <c r="A75411" i="2"/>
  <c r="A75412" i="2"/>
  <c r="A75413" i="2"/>
  <c r="A75414" i="2"/>
  <c r="A75415" i="2"/>
  <c r="A75416" i="2"/>
  <c r="A75417" i="2"/>
  <c r="A75418" i="2"/>
  <c r="A75419" i="2"/>
  <c r="A75420" i="2"/>
  <c r="A75421" i="2"/>
  <c r="A75422" i="2"/>
  <c r="A75423" i="2"/>
  <c r="A75424" i="2"/>
  <c r="A75425" i="2"/>
  <c r="A75426" i="2"/>
  <c r="A75427" i="2"/>
  <c r="A75428" i="2"/>
  <c r="A75429" i="2"/>
  <c r="A75430" i="2"/>
  <c r="A75431" i="2"/>
  <c r="A75432" i="2"/>
  <c r="A75433" i="2"/>
  <c r="A75434" i="2"/>
  <c r="A75435" i="2"/>
  <c r="A75436" i="2"/>
  <c r="A75437" i="2"/>
  <c r="A75438" i="2"/>
  <c r="A75439" i="2"/>
  <c r="A75440" i="2"/>
  <c r="A75441" i="2"/>
  <c r="A75442" i="2"/>
  <c r="A75443" i="2"/>
  <c r="A75444" i="2"/>
  <c r="A75445" i="2"/>
  <c r="A75446" i="2"/>
  <c r="A75447" i="2"/>
  <c r="A75448" i="2"/>
  <c r="A75449" i="2"/>
  <c r="A75450" i="2"/>
  <c r="A75451" i="2"/>
  <c r="A75452" i="2"/>
  <c r="A75453" i="2"/>
  <c r="A75454" i="2"/>
  <c r="A75455" i="2"/>
  <c r="A75456" i="2"/>
  <c r="A75457" i="2"/>
  <c r="A75458" i="2"/>
  <c r="A75459" i="2"/>
  <c r="A75460" i="2"/>
  <c r="A75461" i="2"/>
  <c r="A75462" i="2"/>
  <c r="A75463" i="2"/>
  <c r="A75464" i="2"/>
  <c r="A75465" i="2"/>
  <c r="A75466" i="2"/>
  <c r="A75467" i="2"/>
  <c r="A75468" i="2"/>
  <c r="A75469" i="2"/>
  <c r="A75470" i="2"/>
  <c r="A75471" i="2"/>
  <c r="A75472" i="2"/>
  <c r="A75473" i="2"/>
  <c r="A75474" i="2"/>
  <c r="A75475" i="2"/>
  <c r="A75476" i="2"/>
  <c r="A75477" i="2"/>
  <c r="A75478" i="2"/>
  <c r="A75479" i="2"/>
  <c r="A75480" i="2"/>
  <c r="A75481" i="2"/>
  <c r="A75482" i="2"/>
  <c r="A75483" i="2"/>
  <c r="A75484" i="2"/>
  <c r="A75485" i="2"/>
  <c r="A75486" i="2"/>
  <c r="A75487" i="2"/>
  <c r="A75488" i="2"/>
  <c r="A75489" i="2"/>
  <c r="A75490" i="2"/>
  <c r="A75491" i="2"/>
  <c r="A75492" i="2"/>
  <c r="A75493" i="2"/>
  <c r="A75494" i="2"/>
  <c r="A75495" i="2"/>
  <c r="A75496" i="2"/>
  <c r="A75497" i="2"/>
  <c r="A75498" i="2"/>
  <c r="A75499" i="2"/>
  <c r="A75500" i="2"/>
  <c r="A75501" i="2"/>
  <c r="A75502" i="2"/>
  <c r="A75503" i="2"/>
  <c r="A75504" i="2"/>
  <c r="A75505" i="2"/>
  <c r="A75506" i="2"/>
  <c r="A75507" i="2"/>
  <c r="A75508" i="2"/>
  <c r="A75509" i="2"/>
  <c r="A75510" i="2"/>
  <c r="A75511" i="2"/>
  <c r="A75512" i="2"/>
  <c r="A75513" i="2"/>
  <c r="A75514" i="2"/>
  <c r="A75515" i="2"/>
  <c r="A75516" i="2"/>
  <c r="A75517" i="2"/>
  <c r="A75518" i="2"/>
  <c r="A75519" i="2"/>
  <c r="A75520" i="2"/>
  <c r="A75521" i="2"/>
  <c r="A75522" i="2"/>
  <c r="A75523" i="2"/>
  <c r="A75524" i="2"/>
  <c r="A75525" i="2"/>
  <c r="A75526" i="2"/>
  <c r="A75527" i="2"/>
  <c r="A75528" i="2"/>
  <c r="A75529" i="2"/>
  <c r="A75530" i="2"/>
  <c r="A75531" i="2"/>
  <c r="A75532" i="2"/>
  <c r="A75533" i="2"/>
  <c r="A75534" i="2"/>
  <c r="A75535" i="2"/>
  <c r="A75536" i="2"/>
  <c r="A75537" i="2"/>
  <c r="A75538" i="2"/>
  <c r="A75539" i="2"/>
  <c r="A75540" i="2"/>
  <c r="A75541" i="2"/>
  <c r="A75542" i="2"/>
  <c r="A75543" i="2"/>
  <c r="A75544" i="2"/>
  <c r="A75545" i="2"/>
  <c r="A75546" i="2"/>
  <c r="A75547" i="2"/>
  <c r="A75548" i="2"/>
  <c r="A75549" i="2"/>
  <c r="A75550" i="2"/>
  <c r="A75551" i="2"/>
  <c r="A75552" i="2"/>
  <c r="A75553" i="2"/>
  <c r="A75554" i="2"/>
  <c r="A75555" i="2"/>
  <c r="A75556" i="2"/>
  <c r="A75557" i="2"/>
  <c r="A75558" i="2"/>
  <c r="A75559" i="2"/>
  <c r="A75560" i="2"/>
  <c r="A75561" i="2"/>
  <c r="A75562" i="2"/>
  <c r="A75563" i="2"/>
  <c r="A75564" i="2"/>
  <c r="A75565" i="2"/>
  <c r="A75566" i="2"/>
  <c r="A75567" i="2"/>
  <c r="A75568" i="2"/>
  <c r="A75569" i="2"/>
  <c r="A75570" i="2"/>
  <c r="A75571" i="2"/>
  <c r="A75572" i="2"/>
  <c r="A75573" i="2"/>
  <c r="A75574" i="2"/>
  <c r="A75575" i="2"/>
  <c r="A75576" i="2"/>
  <c r="A75577" i="2"/>
  <c r="A75578" i="2"/>
  <c r="A75579" i="2"/>
  <c r="A75580" i="2"/>
  <c r="A75581" i="2"/>
  <c r="A75582" i="2"/>
  <c r="A75583" i="2"/>
  <c r="A75584" i="2"/>
  <c r="A75585" i="2"/>
  <c r="A75586" i="2"/>
  <c r="A75587" i="2"/>
  <c r="A75588" i="2"/>
  <c r="A75589" i="2"/>
  <c r="A75590" i="2"/>
  <c r="A75591" i="2"/>
  <c r="A75592" i="2"/>
  <c r="A75593" i="2"/>
  <c r="A75594" i="2"/>
  <c r="A75595" i="2"/>
  <c r="A75596" i="2"/>
  <c r="A75597" i="2"/>
  <c r="A75598" i="2"/>
  <c r="A75599" i="2"/>
  <c r="A75600" i="2"/>
  <c r="A75601" i="2"/>
  <c r="A75602" i="2"/>
  <c r="A75603" i="2"/>
  <c r="A75604" i="2"/>
  <c r="A75605" i="2"/>
  <c r="A75606" i="2"/>
  <c r="A75607" i="2"/>
  <c r="A75608" i="2"/>
  <c r="A75609" i="2"/>
  <c r="A75610" i="2"/>
  <c r="A75611" i="2"/>
  <c r="A75612" i="2"/>
  <c r="A75613" i="2"/>
  <c r="A75614" i="2"/>
  <c r="A75615" i="2"/>
  <c r="A75616" i="2"/>
  <c r="A75617" i="2"/>
  <c r="A75618" i="2"/>
  <c r="A75619" i="2"/>
  <c r="A75620" i="2"/>
  <c r="A75621" i="2"/>
  <c r="A75622" i="2"/>
  <c r="A75623" i="2"/>
  <c r="A75624" i="2"/>
  <c r="A75625" i="2"/>
  <c r="A75626" i="2"/>
  <c r="A75627" i="2"/>
  <c r="A75628" i="2"/>
  <c r="A75629" i="2"/>
  <c r="A75630" i="2"/>
  <c r="A75631" i="2"/>
  <c r="A75632" i="2"/>
  <c r="A75633" i="2"/>
  <c r="A75634" i="2"/>
  <c r="A75635" i="2"/>
  <c r="A75636" i="2"/>
  <c r="A75637" i="2"/>
  <c r="A75638" i="2"/>
  <c r="A75639" i="2"/>
  <c r="A75640" i="2"/>
  <c r="A75641" i="2"/>
  <c r="A75642" i="2"/>
  <c r="A75643" i="2"/>
  <c r="A75644" i="2"/>
  <c r="A75645" i="2"/>
  <c r="A75646" i="2"/>
  <c r="A75647" i="2"/>
  <c r="A75648" i="2"/>
  <c r="A75649" i="2"/>
  <c r="A75650" i="2"/>
  <c r="A75651" i="2"/>
  <c r="A75652" i="2"/>
  <c r="A75653" i="2"/>
  <c r="A75654" i="2"/>
  <c r="A75655" i="2"/>
  <c r="A75656" i="2"/>
  <c r="A75657" i="2"/>
  <c r="A75658" i="2"/>
  <c r="A75659" i="2"/>
  <c r="A75660" i="2"/>
  <c r="A75661" i="2"/>
  <c r="A75662" i="2"/>
  <c r="A75663" i="2"/>
  <c r="A75664" i="2"/>
  <c r="A75665" i="2"/>
  <c r="A75666" i="2"/>
  <c r="A75667" i="2"/>
  <c r="A75668" i="2"/>
  <c r="A75669" i="2"/>
  <c r="A75670" i="2"/>
  <c r="A75671" i="2"/>
  <c r="A75672" i="2"/>
  <c r="A75673" i="2"/>
  <c r="A75674" i="2"/>
  <c r="A75675" i="2"/>
  <c r="A75676" i="2"/>
  <c r="A75677" i="2"/>
  <c r="A75678" i="2"/>
  <c r="A75679" i="2"/>
  <c r="A75680" i="2"/>
  <c r="A75681" i="2"/>
  <c r="A75682" i="2"/>
  <c r="A75683" i="2"/>
  <c r="A75684" i="2"/>
  <c r="A75685" i="2"/>
  <c r="A75686" i="2"/>
  <c r="A75687" i="2"/>
  <c r="A75688" i="2"/>
  <c r="A75689" i="2"/>
  <c r="A75690" i="2"/>
  <c r="A75691" i="2"/>
  <c r="A75692" i="2"/>
  <c r="A75693" i="2"/>
  <c r="A75694" i="2"/>
  <c r="A75695" i="2"/>
  <c r="A75696" i="2"/>
  <c r="A75697" i="2"/>
  <c r="A75698" i="2"/>
  <c r="A75699" i="2"/>
  <c r="A75700" i="2"/>
  <c r="A75701" i="2"/>
  <c r="A75702" i="2"/>
  <c r="A75703" i="2"/>
  <c r="A75704" i="2"/>
  <c r="A75705" i="2"/>
  <c r="A75706" i="2"/>
  <c r="A75707" i="2"/>
  <c r="A75708" i="2"/>
  <c r="A75709" i="2"/>
  <c r="A75710" i="2"/>
  <c r="A75711" i="2"/>
  <c r="A75712" i="2"/>
  <c r="A75713" i="2"/>
  <c r="A75714" i="2"/>
  <c r="A75715" i="2"/>
  <c r="A75716" i="2"/>
  <c r="A75717" i="2"/>
  <c r="A75718" i="2"/>
  <c r="A75719" i="2"/>
  <c r="A75720" i="2"/>
  <c r="A75721" i="2"/>
  <c r="A75722" i="2"/>
  <c r="A75723" i="2"/>
  <c r="A75724" i="2"/>
  <c r="A75725" i="2"/>
  <c r="A75726" i="2"/>
  <c r="A75727" i="2"/>
  <c r="A75728" i="2"/>
  <c r="A75729" i="2"/>
  <c r="A75730" i="2"/>
  <c r="A75731" i="2"/>
  <c r="A75732" i="2"/>
  <c r="A75733" i="2"/>
  <c r="A75734" i="2"/>
  <c r="A75735" i="2"/>
  <c r="A75736" i="2"/>
  <c r="A75737" i="2"/>
  <c r="A75738" i="2"/>
  <c r="A75739" i="2"/>
  <c r="A75740" i="2"/>
  <c r="A75741" i="2"/>
  <c r="A75742" i="2"/>
  <c r="A75743" i="2"/>
  <c r="A75744" i="2"/>
  <c r="A75745" i="2"/>
  <c r="A75746" i="2"/>
  <c r="A75747" i="2"/>
  <c r="A75748" i="2"/>
  <c r="A75749" i="2"/>
  <c r="A75750" i="2"/>
  <c r="A75751" i="2"/>
  <c r="A75752" i="2"/>
  <c r="A75753" i="2"/>
  <c r="A75754" i="2"/>
  <c r="A75755" i="2"/>
  <c r="A75756" i="2"/>
  <c r="A75757" i="2"/>
  <c r="A75758" i="2"/>
  <c r="A75759" i="2"/>
  <c r="A75760" i="2"/>
  <c r="A75761" i="2"/>
  <c r="A75762" i="2"/>
  <c r="A75763" i="2"/>
  <c r="A75764" i="2"/>
  <c r="A75765" i="2"/>
  <c r="A75766" i="2"/>
  <c r="A75767" i="2"/>
  <c r="A75768" i="2"/>
  <c r="A75769" i="2"/>
  <c r="A75770" i="2"/>
  <c r="A75771" i="2"/>
  <c r="A75772" i="2"/>
  <c r="A75773" i="2"/>
  <c r="A75774" i="2"/>
  <c r="A75775" i="2"/>
  <c r="A75776" i="2"/>
  <c r="A75777" i="2"/>
  <c r="A75778" i="2"/>
  <c r="A75779" i="2"/>
  <c r="A75780" i="2"/>
  <c r="A75781" i="2"/>
  <c r="A75782" i="2"/>
  <c r="A75783" i="2"/>
  <c r="A75784" i="2"/>
  <c r="A75785" i="2"/>
  <c r="A75786" i="2"/>
  <c r="A75787" i="2"/>
  <c r="A75788" i="2"/>
  <c r="A75789" i="2"/>
  <c r="A75790" i="2"/>
  <c r="A75791" i="2"/>
  <c r="A75792" i="2"/>
  <c r="A75793" i="2"/>
  <c r="A75794" i="2"/>
  <c r="A75795" i="2"/>
  <c r="A75796" i="2"/>
  <c r="A75797" i="2"/>
  <c r="A75798" i="2"/>
  <c r="A75799" i="2"/>
  <c r="A75800" i="2"/>
  <c r="A75801" i="2"/>
  <c r="A75802" i="2"/>
  <c r="A75803" i="2"/>
  <c r="A75804" i="2"/>
  <c r="A75805" i="2"/>
  <c r="A75806" i="2"/>
  <c r="A75807" i="2"/>
  <c r="A75808" i="2"/>
  <c r="A75809" i="2"/>
  <c r="A75810" i="2"/>
  <c r="A75811" i="2"/>
  <c r="A75812" i="2"/>
  <c r="A75813" i="2"/>
  <c r="A75814" i="2"/>
  <c r="A75815" i="2"/>
  <c r="A75816" i="2"/>
  <c r="A75817" i="2"/>
  <c r="A75818" i="2"/>
  <c r="A75819" i="2"/>
  <c r="A75820" i="2"/>
  <c r="A75821" i="2"/>
  <c r="A75822" i="2"/>
  <c r="A75823" i="2"/>
  <c r="A75824" i="2"/>
  <c r="A75825" i="2"/>
  <c r="A75826" i="2"/>
  <c r="A75827" i="2"/>
  <c r="A75828" i="2"/>
  <c r="A75829" i="2"/>
  <c r="A75830" i="2"/>
  <c r="A75831" i="2"/>
  <c r="A75832" i="2"/>
  <c r="A75833" i="2"/>
  <c r="A75834" i="2"/>
  <c r="A75835" i="2"/>
  <c r="A75836" i="2"/>
  <c r="A75837" i="2"/>
  <c r="A75838" i="2"/>
  <c r="A75839" i="2"/>
  <c r="A75840" i="2"/>
  <c r="A75841" i="2"/>
  <c r="A75842" i="2"/>
  <c r="A75843" i="2"/>
  <c r="A75844" i="2"/>
  <c r="A75845" i="2"/>
  <c r="A75846" i="2"/>
  <c r="A75847" i="2"/>
  <c r="A75848" i="2"/>
  <c r="A75849" i="2"/>
  <c r="A75850" i="2"/>
  <c r="A75851" i="2"/>
  <c r="A75852" i="2"/>
  <c r="A75853" i="2"/>
  <c r="A75854" i="2"/>
  <c r="A75855" i="2"/>
  <c r="A75856" i="2"/>
  <c r="A75857" i="2"/>
  <c r="A75858" i="2"/>
  <c r="A75859" i="2"/>
  <c r="A75860" i="2"/>
  <c r="A75861" i="2"/>
  <c r="A75862" i="2"/>
  <c r="A75863" i="2"/>
  <c r="A75864" i="2"/>
  <c r="A75865" i="2"/>
  <c r="A75866" i="2"/>
  <c r="A75867" i="2"/>
  <c r="A75868" i="2"/>
  <c r="A75869" i="2"/>
  <c r="A75870" i="2"/>
  <c r="A75871" i="2"/>
  <c r="A75872" i="2"/>
  <c r="A75873" i="2"/>
  <c r="A75874" i="2"/>
  <c r="A75875" i="2"/>
  <c r="A75876" i="2"/>
  <c r="A75877" i="2"/>
  <c r="A75878" i="2"/>
  <c r="A75879" i="2"/>
  <c r="A75880" i="2"/>
  <c r="A75881" i="2"/>
  <c r="A75882" i="2"/>
  <c r="A75883" i="2"/>
  <c r="A75884" i="2"/>
  <c r="A75885" i="2"/>
  <c r="A75886" i="2"/>
  <c r="A75887" i="2"/>
  <c r="A75888" i="2"/>
  <c r="A75889" i="2"/>
  <c r="A75890" i="2"/>
  <c r="A75891" i="2"/>
  <c r="A75892" i="2"/>
  <c r="A75893" i="2"/>
  <c r="A75894" i="2"/>
  <c r="A75895" i="2"/>
  <c r="A75896" i="2"/>
  <c r="A75897" i="2"/>
  <c r="A75898" i="2"/>
  <c r="A75899" i="2"/>
  <c r="A75900" i="2"/>
  <c r="A75901" i="2"/>
  <c r="A75902" i="2"/>
  <c r="A75903" i="2"/>
  <c r="A75904" i="2"/>
  <c r="A75905" i="2"/>
  <c r="A75906" i="2"/>
  <c r="A75907" i="2"/>
  <c r="A75908" i="2"/>
  <c r="A75909" i="2"/>
  <c r="A75910" i="2"/>
  <c r="A75911" i="2"/>
  <c r="A75912" i="2"/>
  <c r="A75913" i="2"/>
  <c r="A75914" i="2"/>
  <c r="A75915" i="2"/>
  <c r="A75916" i="2"/>
  <c r="A75917" i="2"/>
  <c r="A75918" i="2"/>
  <c r="A75919" i="2"/>
  <c r="A75920" i="2"/>
  <c r="A75921" i="2"/>
  <c r="A75922" i="2"/>
  <c r="A75923" i="2"/>
  <c r="A75924" i="2"/>
  <c r="A75925" i="2"/>
  <c r="A75926" i="2"/>
  <c r="A75927" i="2"/>
  <c r="A75928" i="2"/>
  <c r="A75929" i="2"/>
  <c r="A75930" i="2"/>
  <c r="A75931" i="2"/>
  <c r="A75932" i="2"/>
  <c r="A75933" i="2"/>
  <c r="A75934" i="2"/>
  <c r="A75935" i="2"/>
  <c r="A75936" i="2"/>
  <c r="A75937" i="2"/>
  <c r="A75938" i="2"/>
  <c r="A75939" i="2"/>
  <c r="A75940" i="2"/>
  <c r="A75941" i="2"/>
  <c r="A75942" i="2"/>
  <c r="A75943" i="2"/>
  <c r="A75944" i="2"/>
  <c r="A75945" i="2"/>
  <c r="A75946" i="2"/>
  <c r="A75947" i="2"/>
  <c r="A75948" i="2"/>
  <c r="A75949" i="2"/>
  <c r="A75950" i="2"/>
  <c r="A75951" i="2"/>
  <c r="A75952" i="2"/>
  <c r="A75953" i="2"/>
  <c r="A75954" i="2"/>
  <c r="A75955" i="2"/>
  <c r="A75956" i="2"/>
  <c r="A75957" i="2"/>
  <c r="A75958" i="2"/>
  <c r="A75959" i="2"/>
  <c r="A75960" i="2"/>
  <c r="A75961" i="2"/>
  <c r="A75962" i="2"/>
  <c r="A75963" i="2"/>
  <c r="A75964" i="2"/>
  <c r="A75965" i="2"/>
  <c r="A75966" i="2"/>
  <c r="A75967" i="2"/>
  <c r="A75968" i="2"/>
  <c r="A75969" i="2"/>
  <c r="A75970" i="2"/>
  <c r="A75971" i="2"/>
  <c r="A75972" i="2"/>
  <c r="A75973" i="2"/>
  <c r="A75974" i="2"/>
  <c r="A75975" i="2"/>
  <c r="A75976" i="2"/>
  <c r="A75977" i="2"/>
  <c r="A75978" i="2"/>
  <c r="A75979" i="2"/>
  <c r="A75980" i="2"/>
  <c r="A75981" i="2"/>
  <c r="A75982" i="2"/>
  <c r="A75983" i="2"/>
  <c r="A75984" i="2"/>
  <c r="A75985" i="2"/>
  <c r="A75986" i="2"/>
  <c r="A75987" i="2"/>
  <c r="A75988" i="2"/>
  <c r="A75989" i="2"/>
  <c r="A75990" i="2"/>
  <c r="A75991" i="2"/>
  <c r="A75992" i="2"/>
  <c r="A75993" i="2"/>
  <c r="A75994" i="2"/>
  <c r="A75995" i="2"/>
  <c r="A75996" i="2"/>
  <c r="A75997" i="2"/>
  <c r="A75998" i="2"/>
  <c r="A75999" i="2"/>
  <c r="A76000" i="2"/>
  <c r="A76001" i="2"/>
  <c r="A76002" i="2"/>
  <c r="A76003" i="2"/>
  <c r="A76004" i="2"/>
  <c r="A76005" i="2"/>
  <c r="A76006" i="2"/>
  <c r="A76007" i="2"/>
  <c r="A76008" i="2"/>
  <c r="A76009" i="2"/>
  <c r="A76010" i="2"/>
  <c r="A76011" i="2"/>
  <c r="A76012" i="2"/>
  <c r="A76013" i="2"/>
  <c r="A76014" i="2"/>
  <c r="A76015" i="2"/>
  <c r="A76016" i="2"/>
  <c r="A76017" i="2"/>
  <c r="A76018" i="2"/>
  <c r="A76019" i="2"/>
  <c r="A76020" i="2"/>
  <c r="A76021" i="2"/>
  <c r="A76022" i="2"/>
  <c r="A76023" i="2"/>
  <c r="A76024" i="2"/>
  <c r="A76025" i="2"/>
  <c r="A76026" i="2"/>
  <c r="A76027" i="2"/>
  <c r="A76028" i="2"/>
  <c r="A76029" i="2"/>
  <c r="A76030" i="2"/>
  <c r="A76031" i="2"/>
  <c r="A76032" i="2"/>
  <c r="A76033" i="2"/>
  <c r="A76034" i="2"/>
  <c r="A76035" i="2"/>
  <c r="A76036" i="2"/>
  <c r="A76037" i="2"/>
  <c r="A76038" i="2"/>
  <c r="A76039" i="2"/>
  <c r="A76040" i="2"/>
  <c r="A76041" i="2"/>
  <c r="A76042" i="2"/>
  <c r="A76043" i="2"/>
  <c r="A76044" i="2"/>
  <c r="A76045" i="2"/>
  <c r="A76046" i="2"/>
  <c r="A76047" i="2"/>
  <c r="A76048" i="2"/>
  <c r="A76049" i="2"/>
  <c r="A76050" i="2"/>
  <c r="A76051" i="2"/>
  <c r="A76052" i="2"/>
  <c r="A76053" i="2"/>
  <c r="A76054" i="2"/>
  <c r="A76055" i="2"/>
  <c r="A76056" i="2"/>
  <c r="A76057" i="2"/>
  <c r="A76058" i="2"/>
  <c r="A76059" i="2"/>
  <c r="A76060" i="2"/>
  <c r="A76061" i="2"/>
  <c r="A76062" i="2"/>
  <c r="A76063" i="2"/>
  <c r="A76064" i="2"/>
  <c r="A76065" i="2"/>
  <c r="A76066" i="2"/>
  <c r="A76067" i="2"/>
  <c r="A76068" i="2"/>
  <c r="A76069" i="2"/>
  <c r="A76070" i="2"/>
  <c r="A76071" i="2"/>
  <c r="A76072" i="2"/>
  <c r="A76073" i="2"/>
  <c r="A76074" i="2"/>
  <c r="A76075" i="2"/>
  <c r="A76076" i="2"/>
  <c r="A76077" i="2"/>
  <c r="A76078" i="2"/>
  <c r="A76079" i="2"/>
  <c r="A76080" i="2"/>
  <c r="A76081" i="2"/>
  <c r="A76082" i="2"/>
  <c r="A76083" i="2"/>
  <c r="A76084" i="2"/>
  <c r="A76085" i="2"/>
  <c r="A76086" i="2"/>
  <c r="A76087" i="2"/>
  <c r="A76088" i="2"/>
  <c r="A76089" i="2"/>
  <c r="A76090" i="2"/>
  <c r="A76091" i="2"/>
  <c r="A76092" i="2"/>
  <c r="A76093" i="2"/>
  <c r="A76094" i="2"/>
  <c r="A76095" i="2"/>
  <c r="A76096" i="2"/>
  <c r="A76097" i="2"/>
  <c r="A76098" i="2"/>
  <c r="A76099" i="2"/>
  <c r="A76100" i="2"/>
  <c r="A76101" i="2"/>
  <c r="A76102" i="2"/>
  <c r="A76103" i="2"/>
  <c r="A76104" i="2"/>
  <c r="A76105" i="2"/>
  <c r="A76106" i="2"/>
  <c r="A76107" i="2"/>
  <c r="A76108" i="2"/>
  <c r="A76109" i="2"/>
  <c r="A76110" i="2"/>
  <c r="A76111" i="2"/>
  <c r="A76112" i="2"/>
  <c r="A76113" i="2"/>
  <c r="A76114" i="2"/>
  <c r="A76115" i="2"/>
  <c r="A76116" i="2"/>
  <c r="A76117" i="2"/>
  <c r="A76118" i="2"/>
  <c r="A76119" i="2"/>
  <c r="A76120" i="2"/>
  <c r="A76121" i="2"/>
  <c r="A76122" i="2"/>
  <c r="A76123" i="2"/>
  <c r="A76124" i="2"/>
  <c r="A76125" i="2"/>
  <c r="A76126" i="2"/>
  <c r="A76127" i="2"/>
  <c r="A76128" i="2"/>
  <c r="A76129" i="2"/>
  <c r="A76130" i="2"/>
  <c r="A76131" i="2"/>
  <c r="A76132" i="2"/>
  <c r="A76133" i="2"/>
  <c r="A76134" i="2"/>
  <c r="A76135" i="2"/>
  <c r="A76136" i="2"/>
  <c r="A76137" i="2"/>
  <c r="A76138" i="2"/>
  <c r="A76139" i="2"/>
  <c r="A76140" i="2"/>
  <c r="A76141" i="2"/>
  <c r="A76142" i="2"/>
  <c r="A76143" i="2"/>
  <c r="A76144" i="2"/>
  <c r="A76145" i="2"/>
  <c r="A76146" i="2"/>
  <c r="A76147" i="2"/>
  <c r="A76148" i="2"/>
  <c r="A76149" i="2"/>
  <c r="A76150" i="2"/>
  <c r="A76151" i="2"/>
  <c r="A76152" i="2"/>
  <c r="A76153" i="2"/>
  <c r="A76154" i="2"/>
  <c r="A76155" i="2"/>
  <c r="A76156" i="2"/>
  <c r="A76157" i="2"/>
  <c r="A76158" i="2"/>
  <c r="A76159" i="2"/>
  <c r="A76160" i="2"/>
  <c r="A76161" i="2"/>
  <c r="A76162" i="2"/>
  <c r="A76163" i="2"/>
  <c r="A76164" i="2"/>
  <c r="A76165" i="2"/>
  <c r="A76166" i="2"/>
  <c r="A76167" i="2"/>
  <c r="A76168" i="2"/>
  <c r="A76169" i="2"/>
  <c r="A76170" i="2"/>
  <c r="A76171" i="2"/>
  <c r="A76172" i="2"/>
  <c r="A76173" i="2"/>
  <c r="A76174" i="2"/>
  <c r="A76175" i="2"/>
  <c r="A76176" i="2"/>
  <c r="A76177" i="2"/>
  <c r="A76178" i="2"/>
  <c r="A76179" i="2"/>
  <c r="A76180" i="2"/>
  <c r="A76181" i="2"/>
  <c r="A76182" i="2"/>
  <c r="A76183" i="2"/>
  <c r="A76184" i="2"/>
  <c r="A76185" i="2"/>
  <c r="A76186" i="2"/>
  <c r="A76187" i="2"/>
  <c r="A76188" i="2"/>
  <c r="A76189" i="2"/>
  <c r="A76190" i="2"/>
  <c r="A76191" i="2"/>
  <c r="A76192" i="2"/>
  <c r="A76193" i="2"/>
  <c r="A76194" i="2"/>
  <c r="A76195" i="2"/>
  <c r="A76196" i="2"/>
  <c r="A76197" i="2"/>
  <c r="A76198" i="2"/>
  <c r="A76199" i="2"/>
  <c r="A76200" i="2"/>
  <c r="A76201" i="2"/>
  <c r="A76202" i="2"/>
  <c r="A76203" i="2"/>
  <c r="A76204" i="2"/>
  <c r="A76205" i="2"/>
  <c r="A76206" i="2"/>
  <c r="A76207" i="2"/>
  <c r="A76208" i="2"/>
  <c r="A76209" i="2"/>
  <c r="A76210" i="2"/>
  <c r="A76211" i="2"/>
  <c r="A76212" i="2"/>
  <c r="A76213" i="2"/>
  <c r="A76214" i="2"/>
  <c r="A76215" i="2"/>
  <c r="A76216" i="2"/>
  <c r="A76217" i="2"/>
  <c r="A76218" i="2"/>
  <c r="A76219" i="2"/>
  <c r="A76220" i="2"/>
  <c r="A76221" i="2"/>
  <c r="A76222" i="2"/>
  <c r="A76223" i="2"/>
  <c r="A76224" i="2"/>
  <c r="A76225" i="2"/>
  <c r="A76226" i="2"/>
  <c r="A76227" i="2"/>
  <c r="A76228" i="2"/>
  <c r="A76229" i="2"/>
  <c r="A76230" i="2"/>
  <c r="A76231" i="2"/>
  <c r="A76232" i="2"/>
  <c r="A76233" i="2"/>
  <c r="A76234" i="2"/>
  <c r="A76235" i="2"/>
  <c r="A76236" i="2"/>
  <c r="A76237" i="2"/>
  <c r="A76238" i="2"/>
  <c r="A76239" i="2"/>
  <c r="A76240" i="2"/>
  <c r="A76241" i="2"/>
  <c r="A76242" i="2"/>
  <c r="A76243" i="2"/>
  <c r="A76244" i="2"/>
  <c r="A76245" i="2"/>
  <c r="A76246" i="2"/>
  <c r="A76247" i="2"/>
  <c r="A76248" i="2"/>
  <c r="A76249" i="2"/>
  <c r="A76250" i="2"/>
  <c r="A76251" i="2"/>
  <c r="A76252" i="2"/>
  <c r="A76253" i="2"/>
  <c r="A76254" i="2"/>
  <c r="A76255" i="2"/>
  <c r="A76256" i="2"/>
  <c r="A76257" i="2"/>
  <c r="A76258" i="2"/>
  <c r="A76259" i="2"/>
  <c r="A76260" i="2"/>
  <c r="A76261" i="2"/>
  <c r="A76262" i="2"/>
  <c r="A76263" i="2"/>
  <c r="A76264" i="2"/>
  <c r="A76265" i="2"/>
  <c r="A76266" i="2"/>
  <c r="A76267" i="2"/>
  <c r="A76268" i="2"/>
  <c r="A76269" i="2"/>
  <c r="A76270" i="2"/>
  <c r="A76271" i="2"/>
  <c r="A76272" i="2"/>
  <c r="A76273" i="2"/>
  <c r="A76274" i="2"/>
  <c r="A76275" i="2"/>
  <c r="A76276" i="2"/>
  <c r="A76277" i="2"/>
  <c r="A76278" i="2"/>
  <c r="A76279" i="2"/>
  <c r="A76280" i="2"/>
  <c r="A76281" i="2"/>
  <c r="A76282" i="2"/>
  <c r="A76283" i="2"/>
  <c r="A76284" i="2"/>
  <c r="A76285" i="2"/>
  <c r="A76286" i="2"/>
  <c r="A76287" i="2"/>
  <c r="A76288" i="2"/>
  <c r="A76289" i="2"/>
  <c r="A76290" i="2"/>
  <c r="A76291" i="2"/>
  <c r="A76292" i="2"/>
  <c r="A76293" i="2"/>
  <c r="A76294" i="2"/>
  <c r="A76295" i="2"/>
  <c r="A76296" i="2"/>
  <c r="A76297" i="2"/>
  <c r="A76298" i="2"/>
  <c r="A76299" i="2"/>
  <c r="A76300" i="2"/>
  <c r="A76301" i="2"/>
  <c r="A76302" i="2"/>
  <c r="A76303" i="2"/>
  <c r="A76304" i="2"/>
  <c r="A76305" i="2"/>
  <c r="A76306" i="2"/>
  <c r="A76307" i="2"/>
  <c r="A76308" i="2"/>
  <c r="A76309" i="2"/>
  <c r="A76310" i="2"/>
  <c r="A76311" i="2"/>
  <c r="A76312" i="2"/>
  <c r="A76313" i="2"/>
  <c r="A76314" i="2"/>
  <c r="A76315" i="2"/>
  <c r="A76316" i="2"/>
  <c r="A76317" i="2"/>
  <c r="A76318" i="2"/>
  <c r="A76319" i="2"/>
  <c r="A76320" i="2"/>
  <c r="A76321" i="2"/>
  <c r="A76322" i="2"/>
  <c r="A76323" i="2"/>
  <c r="A76324" i="2"/>
  <c r="A76325" i="2"/>
  <c r="A76326" i="2"/>
  <c r="A76327" i="2"/>
  <c r="A76328" i="2"/>
  <c r="A76329" i="2"/>
  <c r="A76330" i="2"/>
  <c r="A76331" i="2"/>
  <c r="A76332" i="2"/>
  <c r="A76333" i="2"/>
  <c r="A76334" i="2"/>
  <c r="A76335" i="2"/>
  <c r="A76336" i="2"/>
  <c r="A76337" i="2"/>
  <c r="A76338" i="2"/>
  <c r="A76339" i="2"/>
  <c r="A76340" i="2"/>
  <c r="A76341" i="2"/>
  <c r="A76342" i="2"/>
  <c r="A76343" i="2"/>
  <c r="A76344" i="2"/>
  <c r="A76345" i="2"/>
  <c r="A76346" i="2"/>
  <c r="A76347" i="2"/>
  <c r="A76348" i="2"/>
  <c r="A76349" i="2"/>
  <c r="A76350" i="2"/>
  <c r="A76351" i="2"/>
  <c r="A76352" i="2"/>
  <c r="A76353" i="2"/>
  <c r="A76354" i="2"/>
  <c r="A76355" i="2"/>
  <c r="A76356" i="2"/>
  <c r="A76357" i="2"/>
  <c r="A76358" i="2"/>
  <c r="A76359" i="2"/>
  <c r="A76360" i="2"/>
  <c r="A76361" i="2"/>
  <c r="A76362" i="2"/>
  <c r="A76363" i="2"/>
  <c r="A76364" i="2"/>
  <c r="A76365" i="2"/>
  <c r="A76366" i="2"/>
  <c r="A76367" i="2"/>
  <c r="A76368" i="2"/>
  <c r="A76369" i="2"/>
  <c r="A76370" i="2"/>
  <c r="A76371" i="2"/>
  <c r="A76372" i="2"/>
  <c r="A76373" i="2"/>
  <c r="A76374" i="2"/>
  <c r="A76375" i="2"/>
  <c r="A76376" i="2"/>
  <c r="A76377" i="2"/>
  <c r="A76378" i="2"/>
  <c r="A76379" i="2"/>
  <c r="A76380" i="2"/>
  <c r="A76381" i="2"/>
  <c r="A76382" i="2"/>
  <c r="A76383" i="2"/>
  <c r="A76384" i="2"/>
  <c r="A76385" i="2"/>
  <c r="A76386" i="2"/>
  <c r="A76387" i="2"/>
  <c r="A76388" i="2"/>
  <c r="A76389" i="2"/>
  <c r="A76390" i="2"/>
  <c r="A76391" i="2"/>
  <c r="A76392" i="2"/>
  <c r="A76393" i="2"/>
  <c r="A76394" i="2"/>
  <c r="A76395" i="2"/>
  <c r="A76396" i="2"/>
  <c r="A76397" i="2"/>
  <c r="A76398" i="2"/>
  <c r="A76399" i="2"/>
  <c r="A76400" i="2"/>
  <c r="A76401" i="2"/>
  <c r="A76402" i="2"/>
  <c r="A76403" i="2"/>
  <c r="A76404" i="2"/>
  <c r="A76405" i="2"/>
  <c r="A76406" i="2"/>
  <c r="A76407" i="2"/>
  <c r="A76408" i="2"/>
  <c r="A76409" i="2"/>
  <c r="A76410" i="2"/>
  <c r="A76411" i="2"/>
  <c r="A76412" i="2"/>
  <c r="A76413" i="2"/>
  <c r="A76414" i="2"/>
  <c r="A76415" i="2"/>
  <c r="A76416" i="2"/>
  <c r="A76417" i="2"/>
  <c r="A76418" i="2"/>
  <c r="A76419" i="2"/>
  <c r="A76420" i="2"/>
  <c r="A76421" i="2"/>
  <c r="A76422" i="2"/>
  <c r="A76423" i="2"/>
  <c r="A76424" i="2"/>
  <c r="A76425" i="2"/>
  <c r="A76426" i="2"/>
  <c r="A76427" i="2"/>
  <c r="A76428" i="2"/>
  <c r="A76429" i="2"/>
  <c r="A76430" i="2"/>
  <c r="A76431" i="2"/>
  <c r="A76432" i="2"/>
  <c r="A76433" i="2"/>
  <c r="A76434" i="2"/>
  <c r="A76435" i="2"/>
  <c r="A76436" i="2"/>
  <c r="A76437" i="2"/>
  <c r="A76438" i="2"/>
  <c r="A76439" i="2"/>
  <c r="A76440" i="2"/>
  <c r="A76441" i="2"/>
  <c r="A76442" i="2"/>
  <c r="A76443" i="2"/>
  <c r="A76444" i="2"/>
  <c r="A76445" i="2"/>
  <c r="A76446" i="2"/>
  <c r="A76447" i="2"/>
  <c r="A76448" i="2"/>
  <c r="A76449" i="2"/>
  <c r="A76450" i="2"/>
  <c r="A76451" i="2"/>
  <c r="A76452" i="2"/>
  <c r="A76453" i="2"/>
  <c r="A76454" i="2"/>
  <c r="A76455" i="2"/>
  <c r="A76456" i="2"/>
  <c r="A76457" i="2"/>
  <c r="A76458" i="2"/>
  <c r="A76459" i="2"/>
  <c r="A76460" i="2"/>
  <c r="A76461" i="2"/>
  <c r="A76462" i="2"/>
  <c r="A76463" i="2"/>
  <c r="A76464" i="2"/>
  <c r="A76465" i="2"/>
  <c r="A76466" i="2"/>
  <c r="A76467" i="2"/>
  <c r="A76468" i="2"/>
  <c r="A76469" i="2"/>
  <c r="A76470" i="2"/>
  <c r="A76471" i="2"/>
  <c r="A76472" i="2"/>
  <c r="A76473" i="2"/>
  <c r="A76474" i="2"/>
  <c r="A76475" i="2"/>
  <c r="A76476" i="2"/>
  <c r="A76477" i="2"/>
  <c r="A76478" i="2"/>
  <c r="A76479" i="2"/>
  <c r="A76480" i="2"/>
  <c r="A76481" i="2"/>
  <c r="A76482" i="2"/>
  <c r="A76483" i="2"/>
  <c r="A76484" i="2"/>
  <c r="A76485" i="2"/>
  <c r="A76486" i="2"/>
  <c r="A76487" i="2"/>
  <c r="A76488" i="2"/>
  <c r="A76489" i="2"/>
  <c r="A76490" i="2"/>
  <c r="A76491" i="2"/>
  <c r="A76492" i="2"/>
  <c r="A76493" i="2"/>
  <c r="A76494" i="2"/>
  <c r="A76495" i="2"/>
  <c r="A76496" i="2"/>
  <c r="A76497" i="2"/>
  <c r="A76498" i="2"/>
  <c r="A76499" i="2"/>
  <c r="A76500" i="2"/>
  <c r="A76501" i="2"/>
  <c r="A76502" i="2"/>
  <c r="A76503" i="2"/>
  <c r="A76504" i="2"/>
  <c r="A76505" i="2"/>
  <c r="A76506" i="2"/>
  <c r="A76507" i="2"/>
  <c r="A76508" i="2"/>
  <c r="A76509" i="2"/>
  <c r="A76510" i="2"/>
  <c r="A76511" i="2"/>
  <c r="A76512" i="2"/>
  <c r="A76513" i="2"/>
  <c r="A76514" i="2"/>
  <c r="A76515" i="2"/>
  <c r="A76516" i="2"/>
  <c r="A76517" i="2"/>
  <c r="A76518" i="2"/>
  <c r="A76519" i="2"/>
  <c r="A76520" i="2"/>
  <c r="A76521" i="2"/>
  <c r="A76522" i="2"/>
  <c r="A76523" i="2"/>
  <c r="A76524" i="2"/>
  <c r="A76525" i="2"/>
  <c r="A76526" i="2"/>
  <c r="A76527" i="2"/>
  <c r="A76528" i="2"/>
  <c r="A76529" i="2"/>
  <c r="A76530" i="2"/>
  <c r="A76531" i="2"/>
  <c r="A76532" i="2"/>
  <c r="A76533" i="2"/>
  <c r="A76534" i="2"/>
  <c r="A76535" i="2"/>
  <c r="A76536" i="2"/>
  <c r="A76537" i="2"/>
  <c r="A76538" i="2"/>
  <c r="A76539" i="2"/>
  <c r="A76540" i="2"/>
  <c r="A76541" i="2"/>
  <c r="A76542" i="2"/>
  <c r="A76543" i="2"/>
  <c r="A76544" i="2"/>
  <c r="A76545" i="2"/>
  <c r="A76546" i="2"/>
  <c r="A76547" i="2"/>
  <c r="A76548" i="2"/>
  <c r="A76549" i="2"/>
  <c r="A76550" i="2"/>
  <c r="A76551" i="2"/>
  <c r="A76552" i="2"/>
  <c r="A76553" i="2"/>
  <c r="A76554" i="2"/>
  <c r="A76555" i="2"/>
  <c r="A76556" i="2"/>
  <c r="A76557" i="2"/>
  <c r="A76558" i="2"/>
  <c r="A76559" i="2"/>
  <c r="A76560" i="2"/>
  <c r="A76561" i="2"/>
  <c r="A76562" i="2"/>
  <c r="A76563" i="2"/>
  <c r="A76564" i="2"/>
  <c r="A76565" i="2"/>
  <c r="A76566" i="2"/>
  <c r="A76567" i="2"/>
  <c r="A76568" i="2"/>
  <c r="A76569" i="2"/>
  <c r="A76570" i="2"/>
  <c r="A76571" i="2"/>
  <c r="A76572" i="2"/>
  <c r="A76573" i="2"/>
  <c r="A76574" i="2"/>
  <c r="A76575" i="2"/>
  <c r="A76576" i="2"/>
  <c r="A76577" i="2"/>
  <c r="A76578" i="2"/>
  <c r="A76579" i="2"/>
  <c r="A76580" i="2"/>
  <c r="A76581" i="2"/>
  <c r="A76582" i="2"/>
  <c r="A76583" i="2"/>
  <c r="A76584" i="2"/>
  <c r="A76585" i="2"/>
  <c r="A76586" i="2"/>
  <c r="A76587" i="2"/>
  <c r="A76588" i="2"/>
  <c r="A76589" i="2"/>
  <c r="A76590" i="2"/>
  <c r="A76591" i="2"/>
  <c r="A76592" i="2"/>
  <c r="A76593" i="2"/>
  <c r="A76594" i="2"/>
  <c r="A76595" i="2"/>
  <c r="A76596" i="2"/>
  <c r="A76597" i="2"/>
  <c r="A76598" i="2"/>
  <c r="A76599" i="2"/>
  <c r="A76600" i="2"/>
  <c r="A76601" i="2"/>
  <c r="A76602" i="2"/>
  <c r="A76603" i="2"/>
  <c r="A76604" i="2"/>
  <c r="A76605" i="2"/>
  <c r="A76606" i="2"/>
  <c r="A76607" i="2"/>
  <c r="A76608" i="2"/>
  <c r="A76609" i="2"/>
  <c r="A76610" i="2"/>
  <c r="A76611" i="2"/>
  <c r="A76612" i="2"/>
  <c r="A76613" i="2"/>
  <c r="A76614" i="2"/>
  <c r="A76615" i="2"/>
  <c r="A76616" i="2"/>
  <c r="A76617" i="2"/>
  <c r="A76618" i="2"/>
  <c r="A76619" i="2"/>
  <c r="A76620" i="2"/>
  <c r="A76621" i="2"/>
  <c r="A76622" i="2"/>
  <c r="A76623" i="2"/>
  <c r="A76624" i="2"/>
  <c r="A76625" i="2"/>
  <c r="A76626" i="2"/>
  <c r="A76627" i="2"/>
  <c r="A76628" i="2"/>
  <c r="A76629" i="2"/>
  <c r="A76630" i="2"/>
  <c r="A76631" i="2"/>
  <c r="A76632" i="2"/>
  <c r="A76633" i="2"/>
  <c r="A76634" i="2"/>
  <c r="A76635" i="2"/>
  <c r="A76636" i="2"/>
  <c r="A76637" i="2"/>
  <c r="A76638" i="2"/>
  <c r="A76639" i="2"/>
  <c r="A76640" i="2"/>
  <c r="A76641" i="2"/>
  <c r="A76642" i="2"/>
  <c r="A76643" i="2"/>
  <c r="A76644" i="2"/>
  <c r="A76645" i="2"/>
  <c r="A76646" i="2"/>
  <c r="A76647" i="2"/>
  <c r="A76648" i="2"/>
  <c r="A76649" i="2"/>
  <c r="A76650" i="2"/>
  <c r="A76651" i="2"/>
  <c r="A76652" i="2"/>
  <c r="A76653" i="2"/>
  <c r="A76654" i="2"/>
  <c r="A76655" i="2"/>
  <c r="A76656" i="2"/>
  <c r="A76657" i="2"/>
  <c r="A76658" i="2"/>
  <c r="A76659" i="2"/>
  <c r="A76660" i="2"/>
  <c r="A76661" i="2"/>
  <c r="A76662" i="2"/>
  <c r="A76663" i="2"/>
  <c r="A76664" i="2"/>
  <c r="A76665" i="2"/>
  <c r="A76666" i="2"/>
  <c r="A76667" i="2"/>
  <c r="A76668" i="2"/>
  <c r="A76669" i="2"/>
  <c r="A76670" i="2"/>
  <c r="A76671" i="2"/>
  <c r="A76672" i="2"/>
  <c r="A76673" i="2"/>
  <c r="A76674" i="2"/>
  <c r="A76675" i="2"/>
  <c r="A76676" i="2"/>
  <c r="A76677" i="2"/>
  <c r="A76678" i="2"/>
  <c r="A76679" i="2"/>
  <c r="A76680" i="2"/>
  <c r="A76681" i="2"/>
  <c r="A76682" i="2"/>
  <c r="A76683" i="2"/>
  <c r="A76684" i="2"/>
  <c r="A76685" i="2"/>
  <c r="A76686" i="2"/>
  <c r="A76687" i="2"/>
  <c r="A76688" i="2"/>
  <c r="A76689" i="2"/>
  <c r="A76690" i="2"/>
  <c r="A76691" i="2"/>
  <c r="A76692" i="2"/>
  <c r="A76693" i="2"/>
  <c r="A76694" i="2"/>
  <c r="A76695" i="2"/>
  <c r="A76696" i="2"/>
  <c r="A76697" i="2"/>
  <c r="A76698" i="2"/>
  <c r="A76699" i="2"/>
  <c r="A76700" i="2"/>
  <c r="A76701" i="2"/>
  <c r="A76702" i="2"/>
  <c r="A76703" i="2"/>
  <c r="A76704" i="2"/>
  <c r="A76705" i="2"/>
  <c r="A76706" i="2"/>
  <c r="A76707" i="2"/>
  <c r="A76708" i="2"/>
  <c r="A76709" i="2"/>
  <c r="A76710" i="2"/>
  <c r="A76711" i="2"/>
  <c r="A76712" i="2"/>
  <c r="A76713" i="2"/>
  <c r="A76714" i="2"/>
  <c r="A76715" i="2"/>
  <c r="A76716" i="2"/>
  <c r="A76717" i="2"/>
  <c r="A76718" i="2"/>
  <c r="A76719" i="2"/>
  <c r="A76720" i="2"/>
  <c r="A76721" i="2"/>
  <c r="A76722" i="2"/>
  <c r="A76723" i="2"/>
  <c r="A76724" i="2"/>
  <c r="A76725" i="2"/>
  <c r="A76726" i="2"/>
  <c r="A76727" i="2"/>
  <c r="A76728" i="2"/>
  <c r="A76729" i="2"/>
  <c r="A76730" i="2"/>
  <c r="A76731" i="2"/>
  <c r="A76732" i="2"/>
  <c r="A76733" i="2"/>
  <c r="A76734" i="2"/>
  <c r="A76735" i="2"/>
  <c r="A76736" i="2"/>
  <c r="A76737" i="2"/>
  <c r="A76738" i="2"/>
  <c r="A76739" i="2"/>
  <c r="A76740" i="2"/>
  <c r="A76741" i="2"/>
  <c r="A76742" i="2"/>
  <c r="A76743" i="2"/>
  <c r="A76744" i="2"/>
  <c r="A76745" i="2"/>
  <c r="A76746" i="2"/>
  <c r="A76747" i="2"/>
  <c r="A76748" i="2"/>
  <c r="A76749" i="2"/>
  <c r="A76750" i="2"/>
  <c r="A76751" i="2"/>
  <c r="A76752" i="2"/>
  <c r="A76753" i="2"/>
  <c r="A76754" i="2"/>
  <c r="A76755" i="2"/>
  <c r="A76756" i="2"/>
  <c r="A76757" i="2"/>
  <c r="A76758" i="2"/>
  <c r="A76759" i="2"/>
  <c r="A76760" i="2"/>
  <c r="A76761" i="2"/>
  <c r="A76762" i="2"/>
  <c r="A76763" i="2"/>
  <c r="A76764" i="2"/>
  <c r="A76765" i="2"/>
  <c r="A76766" i="2"/>
  <c r="A76767" i="2"/>
  <c r="A76768" i="2"/>
  <c r="A76769" i="2"/>
  <c r="A76770" i="2"/>
  <c r="A76771" i="2"/>
  <c r="A76772" i="2"/>
  <c r="A76773" i="2"/>
  <c r="A76774" i="2"/>
  <c r="A76775" i="2"/>
  <c r="A76776" i="2"/>
  <c r="A76777" i="2"/>
  <c r="A76778" i="2"/>
  <c r="A76779" i="2"/>
  <c r="A76780" i="2"/>
  <c r="A76781" i="2"/>
  <c r="A76782" i="2"/>
  <c r="A76783" i="2"/>
  <c r="A76784" i="2"/>
  <c r="A76785" i="2"/>
  <c r="A76786" i="2"/>
  <c r="A76787" i="2"/>
  <c r="A76788" i="2"/>
  <c r="A76789" i="2"/>
  <c r="A76790" i="2"/>
  <c r="A76791" i="2"/>
  <c r="A76792" i="2"/>
  <c r="A76793" i="2"/>
  <c r="A76794" i="2"/>
  <c r="A76795" i="2"/>
  <c r="A76796" i="2"/>
  <c r="A76797" i="2"/>
  <c r="A76798" i="2"/>
  <c r="A76799" i="2"/>
  <c r="A76800" i="2"/>
  <c r="A76801" i="2"/>
  <c r="A76802" i="2"/>
  <c r="A76803" i="2"/>
  <c r="A76804" i="2"/>
  <c r="A76805" i="2"/>
  <c r="A76806" i="2"/>
  <c r="A76807" i="2"/>
  <c r="A76808" i="2"/>
  <c r="A76809" i="2"/>
  <c r="A76810" i="2"/>
  <c r="A76811" i="2"/>
  <c r="A76812" i="2"/>
  <c r="A76813" i="2"/>
  <c r="A76814" i="2"/>
  <c r="A76815" i="2"/>
  <c r="A76816" i="2"/>
  <c r="A76817" i="2"/>
  <c r="A76818" i="2"/>
  <c r="A76819" i="2"/>
  <c r="A76820" i="2"/>
  <c r="A76821" i="2"/>
  <c r="A76822" i="2"/>
  <c r="A76823" i="2"/>
  <c r="A76824" i="2"/>
  <c r="A76825" i="2"/>
  <c r="A76826" i="2"/>
  <c r="A76827" i="2"/>
  <c r="A76828" i="2"/>
  <c r="A76829" i="2"/>
  <c r="A76830" i="2"/>
  <c r="A76831" i="2"/>
  <c r="A76832" i="2"/>
  <c r="A76833" i="2"/>
  <c r="A76834" i="2"/>
  <c r="A76835" i="2"/>
  <c r="A76836" i="2"/>
  <c r="A76837" i="2"/>
  <c r="A76838" i="2"/>
  <c r="A76839" i="2"/>
  <c r="A76840" i="2"/>
  <c r="A76841" i="2"/>
  <c r="A76842" i="2"/>
  <c r="A76843" i="2"/>
  <c r="A76844" i="2"/>
  <c r="A76845" i="2"/>
  <c r="A76846" i="2"/>
  <c r="A76847" i="2"/>
  <c r="A76848" i="2"/>
  <c r="A76849" i="2"/>
  <c r="A76850" i="2"/>
  <c r="A76851" i="2"/>
  <c r="A76852" i="2"/>
  <c r="A76853" i="2"/>
  <c r="A76854" i="2"/>
  <c r="A76855" i="2"/>
  <c r="A76856" i="2"/>
  <c r="A76857" i="2"/>
  <c r="A76858" i="2"/>
  <c r="A76859" i="2"/>
  <c r="A76860" i="2"/>
  <c r="A76861" i="2"/>
  <c r="A76862" i="2"/>
  <c r="A76863" i="2"/>
  <c r="A76864" i="2"/>
  <c r="A76865" i="2"/>
  <c r="A76866" i="2"/>
  <c r="A76867" i="2"/>
  <c r="A76868" i="2"/>
  <c r="A76869" i="2"/>
  <c r="A76870" i="2"/>
  <c r="A76871" i="2"/>
  <c r="A76872" i="2"/>
  <c r="A76873" i="2"/>
  <c r="A76874" i="2"/>
  <c r="A76875" i="2"/>
  <c r="A76876" i="2"/>
  <c r="A76877" i="2"/>
  <c r="A76878" i="2"/>
  <c r="A76879" i="2"/>
  <c r="A76880" i="2"/>
  <c r="A76881" i="2"/>
  <c r="A76882" i="2"/>
  <c r="A76883" i="2"/>
  <c r="A76884" i="2"/>
  <c r="A76885" i="2"/>
  <c r="A76886" i="2"/>
  <c r="A76887" i="2"/>
  <c r="A76888" i="2"/>
  <c r="A76889" i="2"/>
  <c r="A76890" i="2"/>
  <c r="A76891" i="2"/>
  <c r="A76892" i="2"/>
  <c r="A76893" i="2"/>
  <c r="A76894" i="2"/>
  <c r="A76895" i="2"/>
  <c r="A76896" i="2"/>
  <c r="A76897" i="2"/>
  <c r="A76898" i="2"/>
  <c r="A76899" i="2"/>
  <c r="A76900" i="2"/>
  <c r="A76901" i="2"/>
  <c r="A76902" i="2"/>
  <c r="A76903" i="2"/>
  <c r="A76904" i="2"/>
  <c r="A76905" i="2"/>
  <c r="A76906" i="2"/>
  <c r="A76907" i="2"/>
  <c r="A76908" i="2"/>
  <c r="A76909" i="2"/>
  <c r="A76910" i="2"/>
  <c r="A76911" i="2"/>
  <c r="A76912" i="2"/>
  <c r="A76913" i="2"/>
  <c r="A76914" i="2"/>
  <c r="A76915" i="2"/>
  <c r="A76916" i="2"/>
  <c r="A76917" i="2"/>
  <c r="A76918" i="2"/>
  <c r="A76919" i="2"/>
  <c r="A76920" i="2"/>
  <c r="A76921" i="2"/>
  <c r="A76922" i="2"/>
  <c r="A76923" i="2"/>
  <c r="A76924" i="2"/>
  <c r="A76925" i="2"/>
  <c r="A76926" i="2"/>
  <c r="A76927" i="2"/>
  <c r="A76928" i="2"/>
  <c r="A76929" i="2"/>
  <c r="A76930" i="2"/>
  <c r="A76931" i="2"/>
  <c r="A76932" i="2"/>
  <c r="A76933" i="2"/>
  <c r="A76934" i="2"/>
  <c r="A76935" i="2"/>
  <c r="A76936" i="2"/>
  <c r="A76937" i="2"/>
  <c r="A76938" i="2"/>
  <c r="A76939" i="2"/>
  <c r="A76940" i="2"/>
  <c r="A76941" i="2"/>
  <c r="A76942" i="2"/>
  <c r="A76943" i="2"/>
  <c r="A76944" i="2"/>
  <c r="A76945" i="2"/>
  <c r="A76946" i="2"/>
  <c r="A76947" i="2"/>
  <c r="A76948" i="2"/>
  <c r="A76949" i="2"/>
  <c r="A76950" i="2"/>
  <c r="A76951" i="2"/>
  <c r="A76952" i="2"/>
  <c r="A76953" i="2"/>
  <c r="A76954" i="2"/>
  <c r="A76955" i="2"/>
  <c r="A76956" i="2"/>
  <c r="A76957" i="2"/>
  <c r="A76958" i="2"/>
  <c r="A76959" i="2"/>
  <c r="A76960" i="2"/>
  <c r="A76961" i="2"/>
  <c r="A76962" i="2"/>
  <c r="A76963" i="2"/>
  <c r="A76964" i="2"/>
  <c r="A76965" i="2"/>
  <c r="A76966" i="2"/>
  <c r="A76967" i="2"/>
  <c r="A76968" i="2"/>
  <c r="A76969" i="2"/>
  <c r="A76970" i="2"/>
  <c r="A76971" i="2"/>
  <c r="A76972" i="2"/>
  <c r="A76973" i="2"/>
  <c r="A76974" i="2"/>
  <c r="A76975" i="2"/>
  <c r="A76976" i="2"/>
  <c r="A76977" i="2"/>
  <c r="A76978" i="2"/>
  <c r="A76979" i="2"/>
  <c r="A76980" i="2"/>
  <c r="A76981" i="2"/>
  <c r="A76982" i="2"/>
  <c r="A76983" i="2"/>
  <c r="A76984" i="2"/>
  <c r="A76985" i="2"/>
  <c r="A76986" i="2"/>
  <c r="A76987" i="2"/>
  <c r="A76988" i="2"/>
  <c r="A76989" i="2"/>
  <c r="A76990" i="2"/>
  <c r="A76991" i="2"/>
  <c r="A76992" i="2"/>
  <c r="A76993" i="2"/>
  <c r="A76994" i="2"/>
  <c r="A76995" i="2"/>
  <c r="A76996" i="2"/>
  <c r="A76997" i="2"/>
  <c r="A76998" i="2"/>
  <c r="A76999" i="2"/>
  <c r="A77000" i="2"/>
  <c r="A77001" i="2"/>
  <c r="A77002" i="2"/>
  <c r="A77003" i="2"/>
  <c r="A77004" i="2"/>
  <c r="A77005" i="2"/>
  <c r="A77006" i="2"/>
  <c r="A77007" i="2"/>
  <c r="A77008" i="2"/>
  <c r="A77009" i="2"/>
  <c r="A77010" i="2"/>
  <c r="A77011" i="2"/>
  <c r="A77012" i="2"/>
  <c r="A77013" i="2"/>
  <c r="A77014" i="2"/>
  <c r="A77015" i="2"/>
  <c r="A77016" i="2"/>
  <c r="A77017" i="2"/>
  <c r="A77018" i="2"/>
  <c r="A77019" i="2"/>
  <c r="A77020" i="2"/>
  <c r="A77021" i="2"/>
  <c r="A77022" i="2"/>
  <c r="A77023" i="2"/>
  <c r="A77024" i="2"/>
  <c r="A77025" i="2"/>
  <c r="A77026" i="2"/>
  <c r="A77027" i="2"/>
  <c r="A77028" i="2"/>
  <c r="A77029" i="2"/>
  <c r="A77030" i="2"/>
  <c r="A77031" i="2"/>
  <c r="A77032" i="2"/>
  <c r="A77033" i="2"/>
  <c r="A77034" i="2"/>
  <c r="A77035" i="2"/>
  <c r="A77036" i="2"/>
  <c r="A77037" i="2"/>
  <c r="A77038" i="2"/>
  <c r="A77039" i="2"/>
  <c r="A77040" i="2"/>
  <c r="A77041" i="2"/>
  <c r="A77042" i="2"/>
  <c r="A77043" i="2"/>
  <c r="A77044" i="2"/>
  <c r="A77045" i="2"/>
  <c r="A77046" i="2"/>
  <c r="A77047" i="2"/>
  <c r="A77048" i="2"/>
  <c r="A77049" i="2"/>
  <c r="A77050" i="2"/>
  <c r="A77051" i="2"/>
  <c r="A77052" i="2"/>
  <c r="A77053" i="2"/>
  <c r="A77054" i="2"/>
  <c r="A77055" i="2"/>
  <c r="A77056" i="2"/>
  <c r="A77057" i="2"/>
  <c r="A77058" i="2"/>
  <c r="A77059" i="2"/>
  <c r="A77060" i="2"/>
  <c r="A77061" i="2"/>
  <c r="A77062" i="2"/>
  <c r="A77063" i="2"/>
  <c r="A77064" i="2"/>
  <c r="A77065" i="2"/>
  <c r="A77066" i="2"/>
  <c r="A77067" i="2"/>
  <c r="A77068" i="2"/>
  <c r="A77069" i="2"/>
  <c r="A77070" i="2"/>
  <c r="A77071" i="2"/>
  <c r="A77072" i="2"/>
  <c r="A77073" i="2"/>
  <c r="A77074" i="2"/>
  <c r="A77075" i="2"/>
  <c r="A77076" i="2"/>
  <c r="A77077" i="2"/>
  <c r="A77078" i="2"/>
  <c r="A77079" i="2"/>
  <c r="A77080" i="2"/>
  <c r="A77081" i="2"/>
  <c r="A77082" i="2"/>
  <c r="A77083" i="2"/>
  <c r="A77084" i="2"/>
  <c r="A77085" i="2"/>
  <c r="A77086" i="2"/>
  <c r="A77087" i="2"/>
  <c r="A77088" i="2"/>
  <c r="A77089" i="2"/>
  <c r="A77090" i="2"/>
  <c r="A77091" i="2"/>
  <c r="A77092" i="2"/>
  <c r="A77093" i="2"/>
  <c r="A77094" i="2"/>
  <c r="A77095" i="2"/>
  <c r="A77096" i="2"/>
  <c r="A77097" i="2"/>
  <c r="A77098" i="2"/>
  <c r="A77099" i="2"/>
  <c r="A77100" i="2"/>
  <c r="A77101" i="2"/>
  <c r="A77102" i="2"/>
  <c r="A77103" i="2"/>
  <c r="A77104" i="2"/>
  <c r="A77105" i="2"/>
  <c r="A77106" i="2"/>
  <c r="A77107" i="2"/>
  <c r="A77108" i="2"/>
  <c r="A77109" i="2"/>
  <c r="A77110" i="2"/>
  <c r="A77111" i="2"/>
  <c r="A77112" i="2"/>
  <c r="A77113" i="2"/>
  <c r="A77114" i="2"/>
  <c r="A77115" i="2"/>
  <c r="A77116" i="2"/>
  <c r="A77117" i="2"/>
  <c r="A77118" i="2"/>
  <c r="A77119" i="2"/>
  <c r="A77120" i="2"/>
  <c r="A77121" i="2"/>
  <c r="A77122" i="2"/>
  <c r="A77123" i="2"/>
  <c r="A77124" i="2"/>
  <c r="A77125" i="2"/>
  <c r="A77126" i="2"/>
  <c r="A77127" i="2"/>
  <c r="A77128" i="2"/>
  <c r="A77129" i="2"/>
  <c r="A77130" i="2"/>
  <c r="A77131" i="2"/>
  <c r="A77132" i="2"/>
  <c r="A77133" i="2"/>
  <c r="A77134" i="2"/>
  <c r="A77135" i="2"/>
  <c r="A77136" i="2"/>
  <c r="A77137" i="2"/>
  <c r="A77138" i="2"/>
  <c r="A77139" i="2"/>
  <c r="A77140" i="2"/>
  <c r="A77141" i="2"/>
  <c r="A77142" i="2"/>
  <c r="A77143" i="2"/>
  <c r="A77144" i="2"/>
  <c r="A77145" i="2"/>
  <c r="A77146" i="2"/>
  <c r="A77147" i="2"/>
  <c r="A77148" i="2"/>
  <c r="A77149" i="2"/>
  <c r="A77150" i="2"/>
  <c r="A77151" i="2"/>
  <c r="A77152" i="2"/>
  <c r="A77153" i="2"/>
  <c r="A77154" i="2"/>
  <c r="A77155" i="2"/>
  <c r="A77156" i="2"/>
  <c r="A77157" i="2"/>
  <c r="A77158" i="2"/>
  <c r="A77159" i="2"/>
  <c r="A77160" i="2"/>
  <c r="A77161" i="2"/>
  <c r="A77162" i="2"/>
  <c r="A77163" i="2"/>
  <c r="A77164" i="2"/>
  <c r="A77165" i="2"/>
  <c r="A77166" i="2"/>
  <c r="A77167" i="2"/>
  <c r="A77168" i="2"/>
  <c r="A77169" i="2"/>
  <c r="A77170" i="2"/>
  <c r="A77171" i="2"/>
  <c r="A77172" i="2"/>
  <c r="A77173" i="2"/>
  <c r="A77174" i="2"/>
  <c r="A77175" i="2"/>
  <c r="A77176" i="2"/>
  <c r="A77177" i="2"/>
  <c r="A77178" i="2"/>
  <c r="A77179" i="2"/>
  <c r="A77180" i="2"/>
  <c r="A77181" i="2"/>
  <c r="A77182" i="2"/>
  <c r="A77183" i="2"/>
  <c r="A77184" i="2"/>
  <c r="A77185" i="2"/>
  <c r="A77186" i="2"/>
  <c r="A77187" i="2"/>
  <c r="A77188" i="2"/>
  <c r="A77189" i="2"/>
  <c r="A77190" i="2"/>
  <c r="A77191" i="2"/>
  <c r="A77192" i="2"/>
  <c r="A77193" i="2"/>
  <c r="A77194" i="2"/>
  <c r="A77195" i="2"/>
  <c r="A77196" i="2"/>
  <c r="A77197" i="2"/>
  <c r="A77198" i="2"/>
  <c r="A77199" i="2"/>
  <c r="A77200" i="2"/>
  <c r="A77201" i="2"/>
  <c r="A77202" i="2"/>
  <c r="A77203" i="2"/>
  <c r="A77204" i="2"/>
  <c r="A77205" i="2"/>
  <c r="A77206" i="2"/>
  <c r="A77207" i="2"/>
  <c r="A77208" i="2"/>
  <c r="A77209" i="2"/>
  <c r="A77210" i="2"/>
  <c r="A77211" i="2"/>
  <c r="A77212" i="2"/>
  <c r="A77213" i="2"/>
  <c r="A77214" i="2"/>
  <c r="A77215" i="2"/>
  <c r="A77216" i="2"/>
  <c r="A77217" i="2"/>
  <c r="A77218" i="2"/>
  <c r="A77219" i="2"/>
  <c r="A77220" i="2"/>
  <c r="A77221" i="2"/>
  <c r="A77222" i="2"/>
  <c r="A77223" i="2"/>
  <c r="A77224" i="2"/>
  <c r="A77225" i="2"/>
  <c r="A77226" i="2"/>
  <c r="A77227" i="2"/>
  <c r="A77228" i="2"/>
  <c r="A77229" i="2"/>
  <c r="A77230" i="2"/>
  <c r="A77231" i="2"/>
  <c r="A77232" i="2"/>
  <c r="A77233" i="2"/>
  <c r="A77234" i="2"/>
  <c r="A77235" i="2"/>
  <c r="A77236" i="2"/>
  <c r="A77237" i="2"/>
  <c r="A77238" i="2"/>
  <c r="A77239" i="2"/>
  <c r="A77240" i="2"/>
  <c r="A77241" i="2"/>
  <c r="A77242" i="2"/>
  <c r="A77243" i="2"/>
  <c r="A77244" i="2"/>
  <c r="A77245" i="2"/>
  <c r="A77246" i="2"/>
  <c r="A77247" i="2"/>
  <c r="A77248" i="2"/>
  <c r="A77249" i="2"/>
  <c r="A77250" i="2"/>
  <c r="A77251" i="2"/>
  <c r="A77252" i="2"/>
  <c r="A77253" i="2"/>
  <c r="A77254" i="2"/>
  <c r="A77255" i="2"/>
  <c r="A77256" i="2"/>
  <c r="A77257" i="2"/>
  <c r="A77258" i="2"/>
  <c r="A77259" i="2"/>
  <c r="A77260" i="2"/>
  <c r="A77261" i="2"/>
  <c r="A77262" i="2"/>
  <c r="A77263" i="2"/>
  <c r="A77264" i="2"/>
  <c r="A77265" i="2"/>
  <c r="A77266" i="2"/>
  <c r="A77267" i="2"/>
  <c r="A77268" i="2"/>
  <c r="A77269" i="2"/>
  <c r="A77270" i="2"/>
  <c r="A77271" i="2"/>
  <c r="A77272" i="2"/>
  <c r="A77273" i="2"/>
  <c r="A77274" i="2"/>
  <c r="A77275" i="2"/>
  <c r="A77276" i="2"/>
  <c r="A77277" i="2"/>
  <c r="A77278" i="2"/>
  <c r="A77279" i="2"/>
  <c r="A77280" i="2"/>
  <c r="A77281" i="2"/>
  <c r="A77282" i="2"/>
  <c r="A77283" i="2"/>
  <c r="A77284" i="2"/>
  <c r="A77285" i="2"/>
  <c r="A77286" i="2"/>
  <c r="A77287" i="2"/>
  <c r="A77288" i="2"/>
  <c r="A77289" i="2"/>
  <c r="A77290" i="2"/>
  <c r="A77291" i="2"/>
  <c r="A77292" i="2"/>
  <c r="A77293" i="2"/>
  <c r="A77294" i="2"/>
  <c r="A77295" i="2"/>
  <c r="A77296" i="2"/>
  <c r="A77297" i="2"/>
  <c r="A77298" i="2"/>
  <c r="A77299" i="2"/>
  <c r="A77300" i="2"/>
  <c r="A77301" i="2"/>
  <c r="A77302" i="2"/>
  <c r="A77303" i="2"/>
  <c r="A77304" i="2"/>
  <c r="A77305" i="2"/>
  <c r="A77306" i="2"/>
  <c r="A77307" i="2"/>
  <c r="A77308" i="2"/>
  <c r="A77309" i="2"/>
  <c r="A77310" i="2"/>
  <c r="A77311" i="2"/>
  <c r="A77312" i="2"/>
  <c r="A77313" i="2"/>
  <c r="A77314" i="2"/>
  <c r="A77315" i="2"/>
  <c r="A77316" i="2"/>
  <c r="A77317" i="2"/>
  <c r="A77318" i="2"/>
  <c r="A77319" i="2"/>
  <c r="A77320" i="2"/>
  <c r="A77321" i="2"/>
  <c r="A77322" i="2"/>
  <c r="A77323" i="2"/>
  <c r="A77324" i="2"/>
  <c r="A77325" i="2"/>
  <c r="A77326" i="2"/>
  <c r="A77327" i="2"/>
  <c r="A77328" i="2"/>
  <c r="A77329" i="2"/>
  <c r="A77330" i="2"/>
  <c r="A77331" i="2"/>
  <c r="A77332" i="2"/>
  <c r="A77333" i="2"/>
  <c r="A77334" i="2"/>
  <c r="A77335" i="2"/>
  <c r="A77336" i="2"/>
  <c r="A77337" i="2"/>
  <c r="A77338" i="2"/>
  <c r="A77339" i="2"/>
  <c r="A77340" i="2"/>
  <c r="A77341" i="2"/>
  <c r="A77342" i="2"/>
  <c r="A77343" i="2"/>
  <c r="A77344" i="2"/>
  <c r="A77345" i="2"/>
  <c r="A77346" i="2"/>
  <c r="A77347" i="2"/>
  <c r="A77348" i="2"/>
  <c r="A77349" i="2"/>
  <c r="A77350" i="2"/>
  <c r="A77351" i="2"/>
  <c r="A77352" i="2"/>
  <c r="A77353" i="2"/>
  <c r="A77354" i="2"/>
  <c r="A77355" i="2"/>
  <c r="A77356" i="2"/>
  <c r="A77357" i="2"/>
  <c r="A77358" i="2"/>
  <c r="A77359" i="2"/>
  <c r="A77360" i="2"/>
  <c r="A77361" i="2"/>
  <c r="A77362" i="2"/>
  <c r="A77363" i="2"/>
  <c r="A77364" i="2"/>
  <c r="A77365" i="2"/>
  <c r="A77366" i="2"/>
  <c r="A77367" i="2"/>
  <c r="A77368" i="2"/>
  <c r="A77369" i="2"/>
  <c r="A77370" i="2"/>
  <c r="A77371" i="2"/>
  <c r="A77372" i="2"/>
  <c r="A77373" i="2"/>
  <c r="A77374" i="2"/>
  <c r="A77375" i="2"/>
  <c r="A77376" i="2"/>
  <c r="A77377" i="2"/>
  <c r="A77378" i="2"/>
  <c r="A77379" i="2"/>
  <c r="A77380" i="2"/>
  <c r="A77381" i="2"/>
  <c r="A77382" i="2"/>
  <c r="A77383" i="2"/>
  <c r="A77384" i="2"/>
  <c r="A77385" i="2"/>
  <c r="A77386" i="2"/>
  <c r="A77387" i="2"/>
  <c r="A77388" i="2"/>
  <c r="A77389" i="2"/>
  <c r="A77390" i="2"/>
  <c r="A77391" i="2"/>
  <c r="A77392" i="2"/>
  <c r="A77393" i="2"/>
  <c r="A77394" i="2"/>
  <c r="A77395" i="2"/>
  <c r="A77396" i="2"/>
  <c r="A77397" i="2"/>
  <c r="A77398" i="2"/>
  <c r="A77399" i="2"/>
  <c r="A77400" i="2"/>
  <c r="A77401" i="2"/>
  <c r="A77402" i="2"/>
  <c r="A77403" i="2"/>
  <c r="A77404" i="2"/>
  <c r="A77405" i="2"/>
  <c r="A77406" i="2"/>
  <c r="A77407" i="2"/>
  <c r="A77408" i="2"/>
  <c r="A77409" i="2"/>
  <c r="A77410" i="2"/>
  <c r="A77411" i="2"/>
  <c r="A77412" i="2"/>
  <c r="A77413" i="2"/>
  <c r="A77414" i="2"/>
  <c r="A77415" i="2"/>
  <c r="A77416" i="2"/>
  <c r="A77417" i="2"/>
  <c r="A77418" i="2"/>
  <c r="A77419" i="2"/>
  <c r="A77420" i="2"/>
  <c r="A77421" i="2"/>
  <c r="A77422" i="2"/>
  <c r="A77423" i="2"/>
  <c r="A77424" i="2"/>
  <c r="A77425" i="2"/>
  <c r="A77426" i="2"/>
  <c r="A77427" i="2"/>
  <c r="A77428" i="2"/>
  <c r="A77429" i="2"/>
  <c r="A77430" i="2"/>
  <c r="A77431" i="2"/>
  <c r="A77432" i="2"/>
  <c r="A77433" i="2"/>
  <c r="A77434" i="2"/>
  <c r="A77435" i="2"/>
  <c r="A77436" i="2"/>
  <c r="A77437" i="2"/>
  <c r="A77438" i="2"/>
  <c r="A77439" i="2"/>
  <c r="A77440" i="2"/>
  <c r="A77441" i="2"/>
  <c r="A77442" i="2"/>
  <c r="A77443" i="2"/>
  <c r="A77444" i="2"/>
  <c r="A77445" i="2"/>
  <c r="A77446" i="2"/>
  <c r="A77447" i="2"/>
  <c r="A77448" i="2"/>
  <c r="A77449" i="2"/>
  <c r="A77450" i="2"/>
  <c r="A77451" i="2"/>
  <c r="A77452" i="2"/>
  <c r="A77453" i="2"/>
  <c r="A77454" i="2"/>
  <c r="A77455" i="2"/>
  <c r="A77456" i="2"/>
  <c r="A77457" i="2"/>
  <c r="A77458" i="2"/>
  <c r="A77459" i="2"/>
  <c r="A77460" i="2"/>
  <c r="A77461" i="2"/>
  <c r="A77462" i="2"/>
  <c r="A77463" i="2"/>
  <c r="A77464" i="2"/>
  <c r="A77465" i="2"/>
  <c r="A77466" i="2"/>
  <c r="A77467" i="2"/>
  <c r="A77468" i="2"/>
  <c r="A77469" i="2"/>
  <c r="A77470" i="2"/>
  <c r="A77471" i="2"/>
  <c r="A77472" i="2"/>
  <c r="A77473" i="2"/>
  <c r="A77474" i="2"/>
  <c r="A77475" i="2"/>
  <c r="A77476" i="2"/>
  <c r="A77477" i="2"/>
  <c r="A77478" i="2"/>
  <c r="A77479" i="2"/>
  <c r="A77480" i="2"/>
  <c r="A77481" i="2"/>
  <c r="A77482" i="2"/>
  <c r="A77483" i="2"/>
  <c r="A77484" i="2"/>
  <c r="A77485" i="2"/>
  <c r="A77486" i="2"/>
  <c r="A77487" i="2"/>
  <c r="A77488" i="2"/>
  <c r="A77489" i="2"/>
  <c r="A77490" i="2"/>
  <c r="A77491" i="2"/>
  <c r="A77492" i="2"/>
  <c r="A77493" i="2"/>
  <c r="A77494" i="2"/>
  <c r="A77495" i="2"/>
  <c r="A77496" i="2"/>
  <c r="A77497" i="2"/>
  <c r="A77498" i="2"/>
  <c r="A77499" i="2"/>
  <c r="A77500" i="2"/>
  <c r="A77501" i="2"/>
  <c r="A77502" i="2"/>
  <c r="A77503" i="2"/>
  <c r="A77504" i="2"/>
  <c r="A77505" i="2"/>
  <c r="A77506" i="2"/>
  <c r="A77507" i="2"/>
  <c r="A77508" i="2"/>
  <c r="A77509" i="2"/>
  <c r="A77510" i="2"/>
  <c r="A77511" i="2"/>
  <c r="A77512" i="2"/>
  <c r="A77513" i="2"/>
  <c r="A77514" i="2"/>
  <c r="A77515" i="2"/>
  <c r="A77516" i="2"/>
  <c r="A77517" i="2"/>
  <c r="A77518" i="2"/>
  <c r="A77519" i="2"/>
  <c r="A77520" i="2"/>
  <c r="A77521" i="2"/>
  <c r="A77522" i="2"/>
  <c r="A77523" i="2"/>
  <c r="A77524" i="2"/>
  <c r="A77525" i="2"/>
  <c r="A77526" i="2"/>
  <c r="A77527" i="2"/>
  <c r="A77528" i="2"/>
  <c r="A77529" i="2"/>
  <c r="A77530" i="2"/>
  <c r="A77531" i="2"/>
  <c r="A77532" i="2"/>
  <c r="A77533" i="2"/>
  <c r="A77534" i="2"/>
  <c r="A77535" i="2"/>
  <c r="A77536" i="2"/>
  <c r="A77537" i="2"/>
  <c r="A77538" i="2"/>
  <c r="A77539" i="2"/>
  <c r="A77540" i="2"/>
  <c r="A77541" i="2"/>
  <c r="A77542" i="2"/>
  <c r="A77543" i="2"/>
  <c r="A77544" i="2"/>
  <c r="A77545" i="2"/>
  <c r="A77546" i="2"/>
  <c r="A77547" i="2"/>
  <c r="A77548" i="2"/>
  <c r="A77549" i="2"/>
  <c r="A77550" i="2"/>
  <c r="A77551" i="2"/>
  <c r="A77552" i="2"/>
  <c r="A77553" i="2"/>
  <c r="A77554" i="2"/>
  <c r="A77555" i="2"/>
  <c r="A77556" i="2"/>
  <c r="A77557" i="2"/>
  <c r="A77558" i="2"/>
  <c r="A77559" i="2"/>
  <c r="A77560" i="2"/>
  <c r="A77561" i="2"/>
  <c r="A77562" i="2"/>
  <c r="A77563" i="2"/>
  <c r="A77564" i="2"/>
  <c r="A77565" i="2"/>
  <c r="A77566" i="2"/>
  <c r="A77567" i="2"/>
  <c r="A77568" i="2"/>
  <c r="A77569" i="2"/>
  <c r="A77570" i="2"/>
  <c r="A77571" i="2"/>
  <c r="A77572" i="2"/>
  <c r="A77573" i="2"/>
  <c r="A77574" i="2"/>
  <c r="A77575" i="2"/>
  <c r="A77576" i="2"/>
  <c r="A77577" i="2"/>
  <c r="A77578" i="2"/>
  <c r="A77579" i="2"/>
  <c r="A77580" i="2"/>
  <c r="A77581" i="2"/>
  <c r="A77582" i="2"/>
  <c r="A77583" i="2"/>
  <c r="A77584" i="2"/>
  <c r="A77585" i="2"/>
  <c r="A77586" i="2"/>
  <c r="A77587" i="2"/>
  <c r="A77588" i="2"/>
  <c r="A77589" i="2"/>
  <c r="A77590" i="2"/>
  <c r="A77591" i="2"/>
  <c r="A77592" i="2"/>
  <c r="A77593" i="2"/>
  <c r="A77594" i="2"/>
  <c r="A77595" i="2"/>
  <c r="A77596" i="2"/>
  <c r="A77597" i="2"/>
  <c r="A77598" i="2"/>
  <c r="A77599" i="2"/>
  <c r="A77600" i="2"/>
  <c r="A77601" i="2"/>
  <c r="A77602" i="2"/>
  <c r="A77603" i="2"/>
  <c r="A77604" i="2"/>
  <c r="A77605" i="2"/>
  <c r="A77606" i="2"/>
  <c r="A77607" i="2"/>
  <c r="A77608" i="2"/>
  <c r="A77609" i="2"/>
  <c r="A77610" i="2"/>
  <c r="A77611" i="2"/>
  <c r="A77612" i="2"/>
  <c r="A77613" i="2"/>
  <c r="A77614" i="2"/>
  <c r="A77615" i="2"/>
  <c r="A77616" i="2"/>
  <c r="A77617" i="2"/>
  <c r="A77618" i="2"/>
  <c r="A77619" i="2"/>
  <c r="A77620" i="2"/>
  <c r="A77621" i="2"/>
  <c r="A77622" i="2"/>
  <c r="A77623" i="2"/>
  <c r="A77624" i="2"/>
  <c r="A77625" i="2"/>
  <c r="A77626" i="2"/>
  <c r="A77627" i="2"/>
  <c r="A77628" i="2"/>
  <c r="A77629" i="2"/>
  <c r="A77630" i="2"/>
  <c r="A77631" i="2"/>
  <c r="A77632" i="2"/>
  <c r="A77633" i="2"/>
  <c r="A77634" i="2"/>
  <c r="A77635" i="2"/>
  <c r="A77636" i="2"/>
  <c r="A77637" i="2"/>
  <c r="A77638" i="2"/>
  <c r="A77639" i="2"/>
  <c r="A77640" i="2"/>
  <c r="A77641" i="2"/>
  <c r="A77642" i="2"/>
  <c r="A77643" i="2"/>
  <c r="A77644" i="2"/>
  <c r="A77645" i="2"/>
  <c r="A77646" i="2"/>
  <c r="A77647" i="2"/>
  <c r="A77648" i="2"/>
  <c r="A77649" i="2"/>
  <c r="A77650" i="2"/>
  <c r="A77651" i="2"/>
  <c r="A77652" i="2"/>
  <c r="A77653" i="2"/>
  <c r="A77654" i="2"/>
  <c r="A77655" i="2"/>
  <c r="A77656" i="2"/>
  <c r="A77657" i="2"/>
  <c r="A77658" i="2"/>
  <c r="A77659" i="2"/>
  <c r="A77660" i="2"/>
  <c r="A77661" i="2"/>
  <c r="A77662" i="2"/>
  <c r="A77663" i="2"/>
  <c r="A77664" i="2"/>
  <c r="A77665" i="2"/>
  <c r="A77666" i="2"/>
  <c r="A77667" i="2"/>
  <c r="A77668" i="2"/>
  <c r="A77669" i="2"/>
  <c r="A77670" i="2"/>
  <c r="A77671" i="2"/>
  <c r="A77672" i="2"/>
  <c r="A77673" i="2"/>
  <c r="A77674" i="2"/>
  <c r="A77675" i="2"/>
  <c r="A77676" i="2"/>
  <c r="A77677" i="2"/>
  <c r="A77678" i="2"/>
  <c r="A77679" i="2"/>
  <c r="A77680" i="2"/>
  <c r="A77681" i="2"/>
  <c r="A77682" i="2"/>
  <c r="A77683" i="2"/>
  <c r="A77684" i="2"/>
  <c r="A77685" i="2"/>
  <c r="A77686" i="2"/>
  <c r="A77687" i="2"/>
  <c r="A77688" i="2"/>
  <c r="A77689" i="2"/>
  <c r="A77690" i="2"/>
  <c r="A77691" i="2"/>
  <c r="A77692" i="2"/>
  <c r="A77693" i="2"/>
  <c r="A77694" i="2"/>
  <c r="A77695" i="2"/>
  <c r="A77696" i="2"/>
  <c r="A77697" i="2"/>
  <c r="A77698" i="2"/>
  <c r="A77699" i="2"/>
  <c r="A77700" i="2"/>
  <c r="A77701" i="2"/>
  <c r="A77702" i="2"/>
  <c r="A77703" i="2"/>
  <c r="A77704" i="2"/>
  <c r="A77705" i="2"/>
  <c r="A77706" i="2"/>
  <c r="A77707" i="2"/>
  <c r="A77708" i="2"/>
  <c r="A77709" i="2"/>
  <c r="A77710" i="2"/>
  <c r="A77711" i="2"/>
  <c r="A77712" i="2"/>
  <c r="A77713" i="2"/>
  <c r="A77714" i="2"/>
  <c r="A77715" i="2"/>
  <c r="A77716" i="2"/>
  <c r="A77717" i="2"/>
  <c r="A77718" i="2"/>
  <c r="A77719" i="2"/>
  <c r="A77720" i="2"/>
  <c r="A77721" i="2"/>
  <c r="A77722" i="2"/>
  <c r="A77723" i="2"/>
  <c r="A77724" i="2"/>
  <c r="A77725" i="2"/>
  <c r="A77726" i="2"/>
  <c r="A77727" i="2"/>
  <c r="A77728" i="2"/>
  <c r="A77729" i="2"/>
  <c r="A77730" i="2"/>
  <c r="A77731" i="2"/>
  <c r="A77732" i="2"/>
  <c r="A77733" i="2"/>
  <c r="A77734" i="2"/>
  <c r="A77735" i="2"/>
  <c r="A77736" i="2"/>
  <c r="A77737" i="2"/>
  <c r="A77738" i="2"/>
  <c r="A77739" i="2"/>
  <c r="A77740" i="2"/>
  <c r="A77741" i="2"/>
  <c r="A77742" i="2"/>
  <c r="A77743" i="2"/>
  <c r="A77744" i="2"/>
  <c r="A77745" i="2"/>
  <c r="A77746" i="2"/>
  <c r="A77747" i="2"/>
  <c r="A77748" i="2"/>
  <c r="A77749" i="2"/>
  <c r="A77750" i="2"/>
  <c r="A77751" i="2"/>
  <c r="A77752" i="2"/>
  <c r="A77753" i="2"/>
  <c r="A77754" i="2"/>
  <c r="A77755" i="2"/>
  <c r="A77756" i="2"/>
  <c r="A77757" i="2"/>
  <c r="A77758" i="2"/>
  <c r="A77759" i="2"/>
  <c r="A77760" i="2"/>
  <c r="A77761" i="2"/>
  <c r="A77762" i="2"/>
  <c r="A77763" i="2"/>
  <c r="A77764" i="2"/>
  <c r="A77765" i="2"/>
  <c r="A77766" i="2"/>
  <c r="A77767" i="2"/>
  <c r="A77768" i="2"/>
  <c r="A77769" i="2"/>
  <c r="A77770" i="2"/>
  <c r="A77771" i="2"/>
  <c r="A77772" i="2"/>
  <c r="A77773" i="2"/>
  <c r="A77774" i="2"/>
  <c r="A77775" i="2"/>
  <c r="A77776" i="2"/>
  <c r="A77777" i="2"/>
  <c r="A77778" i="2"/>
  <c r="A77779" i="2"/>
  <c r="A77780" i="2"/>
  <c r="A77781" i="2"/>
  <c r="A77782" i="2"/>
  <c r="A77783" i="2"/>
  <c r="A77784" i="2"/>
  <c r="A77785" i="2"/>
  <c r="A77786" i="2"/>
  <c r="A77787" i="2"/>
  <c r="A77788" i="2"/>
  <c r="A77789" i="2"/>
  <c r="A77790" i="2"/>
  <c r="A77791" i="2"/>
  <c r="A77792" i="2"/>
  <c r="A77793" i="2"/>
  <c r="A77794" i="2"/>
  <c r="A77795" i="2"/>
  <c r="A77796" i="2"/>
  <c r="A77797" i="2"/>
  <c r="A77798" i="2"/>
  <c r="A77799" i="2"/>
  <c r="A77800" i="2"/>
  <c r="A77801" i="2"/>
  <c r="A77802" i="2"/>
  <c r="A77803" i="2"/>
  <c r="A77804" i="2"/>
  <c r="A77805" i="2"/>
  <c r="A77806" i="2"/>
  <c r="A77807" i="2"/>
  <c r="A77808" i="2"/>
  <c r="A77809" i="2"/>
  <c r="A77810" i="2"/>
  <c r="A77811" i="2"/>
  <c r="A77812" i="2"/>
  <c r="A77813" i="2"/>
  <c r="A77814" i="2"/>
  <c r="A77815" i="2"/>
  <c r="A77816" i="2"/>
  <c r="A77817" i="2"/>
  <c r="A77818" i="2"/>
  <c r="A77819" i="2"/>
  <c r="A77820" i="2"/>
  <c r="A77821" i="2"/>
  <c r="A77822" i="2"/>
  <c r="A77823" i="2"/>
  <c r="A77824" i="2"/>
  <c r="A77825" i="2"/>
  <c r="A77826" i="2"/>
  <c r="A77827" i="2"/>
  <c r="A77828" i="2"/>
  <c r="A77829" i="2"/>
  <c r="A77830" i="2"/>
  <c r="A77831" i="2"/>
  <c r="A77832" i="2"/>
  <c r="A77833" i="2"/>
  <c r="A77834" i="2"/>
  <c r="A77835" i="2"/>
  <c r="A77836" i="2"/>
  <c r="A77837" i="2"/>
  <c r="A77838" i="2"/>
  <c r="A77839" i="2"/>
  <c r="A77840" i="2"/>
  <c r="A77841" i="2"/>
  <c r="A77842" i="2"/>
  <c r="A77843" i="2"/>
  <c r="A77844" i="2"/>
  <c r="A77845" i="2"/>
  <c r="A77846" i="2"/>
  <c r="A77847" i="2"/>
  <c r="A77848" i="2"/>
  <c r="A77849" i="2"/>
  <c r="A77850" i="2"/>
  <c r="A77851" i="2"/>
  <c r="A77852" i="2"/>
  <c r="A77853" i="2"/>
  <c r="A77854" i="2"/>
  <c r="A77855" i="2"/>
  <c r="A77856" i="2"/>
  <c r="A77857" i="2"/>
  <c r="A77858" i="2"/>
  <c r="A77859" i="2"/>
  <c r="A77860" i="2"/>
  <c r="A77861" i="2"/>
  <c r="A77862" i="2"/>
  <c r="A77863" i="2"/>
  <c r="A77864" i="2"/>
  <c r="A77865" i="2"/>
  <c r="A77866" i="2"/>
  <c r="A77867" i="2"/>
  <c r="A77868" i="2"/>
  <c r="A77869" i="2"/>
  <c r="A77870" i="2"/>
  <c r="A77871" i="2"/>
  <c r="A77872" i="2"/>
  <c r="A77873" i="2"/>
  <c r="A77874" i="2"/>
  <c r="A77875" i="2"/>
  <c r="A77876" i="2"/>
  <c r="A77877" i="2"/>
  <c r="A77878" i="2"/>
  <c r="A77879" i="2"/>
  <c r="A77880" i="2"/>
  <c r="A77881" i="2"/>
  <c r="A77882" i="2"/>
  <c r="A77883" i="2"/>
  <c r="A77884" i="2"/>
  <c r="A77885" i="2"/>
  <c r="A77886" i="2"/>
  <c r="A77887" i="2"/>
  <c r="A77888" i="2"/>
  <c r="A77889" i="2"/>
  <c r="A77890" i="2"/>
  <c r="A77891" i="2"/>
  <c r="A77892" i="2"/>
  <c r="A77893" i="2"/>
  <c r="A77894" i="2"/>
  <c r="A77895" i="2"/>
  <c r="A77896" i="2"/>
  <c r="A77897" i="2"/>
  <c r="A77898" i="2"/>
  <c r="A77899" i="2"/>
  <c r="A77900" i="2"/>
  <c r="A77901" i="2"/>
  <c r="A77902" i="2"/>
  <c r="A77903" i="2"/>
  <c r="A77904" i="2"/>
  <c r="A77905" i="2"/>
  <c r="A77906" i="2"/>
  <c r="A77907" i="2"/>
  <c r="A77908" i="2"/>
  <c r="A77909" i="2"/>
  <c r="A77910" i="2"/>
  <c r="A77911" i="2"/>
  <c r="A77912" i="2"/>
  <c r="A77913" i="2"/>
  <c r="A77914" i="2"/>
  <c r="A77915" i="2"/>
  <c r="A77916" i="2"/>
  <c r="A77917" i="2"/>
  <c r="A77918" i="2"/>
  <c r="A77919" i="2"/>
  <c r="A77920" i="2"/>
  <c r="A77921" i="2"/>
  <c r="A77922" i="2"/>
  <c r="A77923" i="2"/>
  <c r="A77924" i="2"/>
  <c r="A77925" i="2"/>
  <c r="A77926" i="2"/>
  <c r="A77927" i="2"/>
  <c r="A77928" i="2"/>
  <c r="A77929" i="2"/>
  <c r="A77930" i="2"/>
  <c r="A77931" i="2"/>
  <c r="A77932" i="2"/>
  <c r="A77933" i="2"/>
  <c r="A77934" i="2"/>
  <c r="A77935" i="2"/>
  <c r="A77936" i="2"/>
  <c r="A77937" i="2"/>
  <c r="A77938" i="2"/>
  <c r="A77939" i="2"/>
  <c r="A77940" i="2"/>
  <c r="A77941" i="2"/>
  <c r="A77942" i="2"/>
  <c r="A77943" i="2"/>
  <c r="A77944" i="2"/>
  <c r="A77945" i="2"/>
  <c r="A77946" i="2"/>
  <c r="A77947" i="2"/>
  <c r="A77948" i="2"/>
  <c r="A77949" i="2"/>
  <c r="A77950" i="2"/>
  <c r="A77951" i="2"/>
  <c r="A77952" i="2"/>
  <c r="A77953" i="2"/>
  <c r="A77954" i="2"/>
  <c r="A77955" i="2"/>
  <c r="A77956" i="2"/>
  <c r="A77957" i="2"/>
  <c r="A77958" i="2"/>
  <c r="A77959" i="2"/>
  <c r="A77960" i="2"/>
  <c r="A77961" i="2"/>
  <c r="A77962" i="2"/>
  <c r="A77963" i="2"/>
  <c r="A77964" i="2"/>
  <c r="A77965" i="2"/>
  <c r="A77966" i="2"/>
  <c r="A77967" i="2"/>
  <c r="A77968" i="2"/>
  <c r="A77969" i="2"/>
  <c r="A77970" i="2"/>
  <c r="A77971" i="2"/>
  <c r="A77972" i="2"/>
  <c r="A77973" i="2"/>
  <c r="A77974" i="2"/>
  <c r="A77975" i="2"/>
  <c r="A77976" i="2"/>
  <c r="A77977" i="2"/>
  <c r="A77978" i="2"/>
  <c r="A77979" i="2"/>
  <c r="A77980" i="2"/>
  <c r="A77981" i="2"/>
  <c r="A77982" i="2"/>
  <c r="A77983" i="2"/>
  <c r="A77984" i="2"/>
  <c r="A77985" i="2"/>
  <c r="A77986" i="2"/>
  <c r="A77987" i="2"/>
  <c r="A77988" i="2"/>
  <c r="A77989" i="2"/>
  <c r="A77990" i="2"/>
  <c r="A77991" i="2"/>
  <c r="A77992" i="2"/>
  <c r="A77993" i="2"/>
  <c r="A77994" i="2"/>
  <c r="A77995" i="2"/>
  <c r="A77996" i="2"/>
  <c r="A77997" i="2"/>
  <c r="A77998" i="2"/>
  <c r="A77999" i="2"/>
  <c r="A78000" i="2"/>
  <c r="A78001" i="2"/>
  <c r="A78002" i="2"/>
  <c r="A78003" i="2"/>
  <c r="A78004" i="2"/>
  <c r="A78005" i="2"/>
  <c r="A78006" i="2"/>
  <c r="A78007" i="2"/>
  <c r="A78008" i="2"/>
  <c r="A78009" i="2"/>
  <c r="A78010" i="2"/>
  <c r="A78011" i="2"/>
  <c r="A78012" i="2"/>
  <c r="A78013" i="2"/>
  <c r="A78014" i="2"/>
  <c r="A78015" i="2"/>
  <c r="A78016" i="2"/>
  <c r="A78017" i="2"/>
  <c r="A78018" i="2"/>
  <c r="A78019" i="2"/>
  <c r="A78020" i="2"/>
  <c r="A78021" i="2"/>
  <c r="A78022" i="2"/>
  <c r="A78023" i="2"/>
  <c r="A78024" i="2"/>
  <c r="A78025" i="2"/>
  <c r="A78026" i="2"/>
  <c r="A78027" i="2"/>
  <c r="A78028" i="2"/>
  <c r="A78029" i="2"/>
  <c r="A78030" i="2"/>
  <c r="A78031" i="2"/>
  <c r="A78032" i="2"/>
  <c r="A78033" i="2"/>
  <c r="A78034" i="2"/>
  <c r="A78035" i="2"/>
  <c r="A78036" i="2"/>
  <c r="A78037" i="2"/>
  <c r="A78038" i="2"/>
  <c r="A78039" i="2"/>
  <c r="A78040" i="2"/>
  <c r="A78041" i="2"/>
  <c r="A78042" i="2"/>
  <c r="A78043" i="2"/>
  <c r="A78044" i="2"/>
  <c r="A78045" i="2"/>
  <c r="A78046" i="2"/>
  <c r="A78047" i="2"/>
  <c r="A78048" i="2"/>
  <c r="A78049" i="2"/>
  <c r="A78050" i="2"/>
  <c r="A78051" i="2"/>
  <c r="A78052" i="2"/>
  <c r="A78053" i="2"/>
  <c r="A78054" i="2"/>
  <c r="A78055" i="2"/>
  <c r="A78056" i="2"/>
  <c r="A78057" i="2"/>
  <c r="A78058" i="2"/>
  <c r="A78059" i="2"/>
  <c r="A78060" i="2"/>
  <c r="A78061" i="2"/>
  <c r="A78062" i="2"/>
  <c r="A78063" i="2"/>
  <c r="A78064" i="2"/>
  <c r="A78065" i="2"/>
  <c r="A78066" i="2"/>
  <c r="A78067" i="2"/>
  <c r="A78068" i="2"/>
  <c r="A78069" i="2"/>
  <c r="A78070" i="2"/>
  <c r="A78071" i="2"/>
  <c r="A78072" i="2"/>
  <c r="A78073" i="2"/>
  <c r="A78074" i="2"/>
  <c r="A78075" i="2"/>
  <c r="A78076" i="2"/>
  <c r="A78077" i="2"/>
  <c r="A78078" i="2"/>
  <c r="A78079" i="2"/>
  <c r="A78080" i="2"/>
  <c r="A78081" i="2"/>
  <c r="A78082" i="2"/>
  <c r="A78083" i="2"/>
  <c r="A78084" i="2"/>
  <c r="A78085" i="2"/>
  <c r="A78086" i="2"/>
  <c r="A78087" i="2"/>
  <c r="A78088" i="2"/>
  <c r="A78089" i="2"/>
  <c r="A78090" i="2"/>
  <c r="A78091" i="2"/>
  <c r="A78092" i="2"/>
  <c r="A78093" i="2"/>
  <c r="A78094" i="2"/>
  <c r="A78095" i="2"/>
  <c r="A78096" i="2"/>
  <c r="A78097" i="2"/>
  <c r="A78098" i="2"/>
  <c r="A78099" i="2"/>
  <c r="A78100" i="2"/>
  <c r="A78101" i="2"/>
  <c r="A78102" i="2"/>
  <c r="A78103" i="2"/>
  <c r="A78104" i="2"/>
  <c r="A78105" i="2"/>
  <c r="A78106" i="2"/>
  <c r="A78107" i="2"/>
  <c r="A78108" i="2"/>
  <c r="A78109" i="2"/>
  <c r="A78110" i="2"/>
  <c r="A78111" i="2"/>
  <c r="A78112" i="2"/>
  <c r="A78113" i="2"/>
  <c r="A78114" i="2"/>
  <c r="A78115" i="2"/>
  <c r="A78116" i="2"/>
  <c r="A78117" i="2"/>
  <c r="A78118" i="2"/>
  <c r="A78119" i="2"/>
  <c r="A78120" i="2"/>
  <c r="A78121" i="2"/>
  <c r="A78122" i="2"/>
  <c r="A78123" i="2"/>
  <c r="A78124" i="2"/>
  <c r="A78125" i="2"/>
  <c r="A78126" i="2"/>
  <c r="A78127" i="2"/>
  <c r="A78128" i="2"/>
  <c r="A78129" i="2"/>
  <c r="A78130" i="2"/>
  <c r="A78131" i="2"/>
  <c r="A78132" i="2"/>
  <c r="A78133" i="2"/>
  <c r="A78134" i="2"/>
  <c r="A78135" i="2"/>
  <c r="A78136" i="2"/>
  <c r="A78137" i="2"/>
  <c r="A78138" i="2"/>
  <c r="A78139" i="2"/>
  <c r="A78140" i="2"/>
  <c r="A78141" i="2"/>
  <c r="A78142" i="2"/>
  <c r="A78143" i="2"/>
  <c r="A78144" i="2"/>
  <c r="A78145" i="2"/>
  <c r="A78146" i="2"/>
  <c r="A78147" i="2"/>
  <c r="A78148" i="2"/>
  <c r="A78149" i="2"/>
  <c r="A78150" i="2"/>
  <c r="A78151" i="2"/>
  <c r="A78152" i="2"/>
  <c r="A78153" i="2"/>
  <c r="A78154" i="2"/>
  <c r="A78155" i="2"/>
  <c r="A78156" i="2"/>
  <c r="A78157" i="2"/>
  <c r="A78158" i="2"/>
  <c r="A78159" i="2"/>
  <c r="A78160" i="2"/>
  <c r="A78161" i="2"/>
  <c r="A78162" i="2"/>
  <c r="A78163" i="2"/>
  <c r="A78164" i="2"/>
  <c r="A78165" i="2"/>
  <c r="A78166" i="2"/>
  <c r="A78167" i="2"/>
  <c r="A78168" i="2"/>
  <c r="A78169" i="2"/>
  <c r="A78170" i="2"/>
  <c r="A78171" i="2"/>
  <c r="A78172" i="2"/>
  <c r="A78173" i="2"/>
  <c r="A78174" i="2"/>
  <c r="A78175" i="2"/>
  <c r="A78176" i="2"/>
  <c r="A78177" i="2"/>
  <c r="A78178" i="2"/>
  <c r="A78179" i="2"/>
  <c r="A78180" i="2"/>
  <c r="A78181" i="2"/>
  <c r="A78182" i="2"/>
  <c r="A78183" i="2"/>
  <c r="A78184" i="2"/>
  <c r="A78185" i="2"/>
  <c r="A78186" i="2"/>
  <c r="A78187" i="2"/>
  <c r="A78188" i="2"/>
  <c r="A78189" i="2"/>
  <c r="A78190" i="2"/>
  <c r="A78191" i="2"/>
  <c r="A78192" i="2"/>
  <c r="A78193" i="2"/>
  <c r="A78194" i="2"/>
  <c r="A78195" i="2"/>
  <c r="A78196" i="2"/>
  <c r="A78197" i="2"/>
  <c r="A78198" i="2"/>
  <c r="A78199" i="2"/>
  <c r="A78200" i="2"/>
  <c r="A78201" i="2"/>
  <c r="A78202" i="2"/>
  <c r="A78203" i="2"/>
  <c r="A78204" i="2"/>
  <c r="A78205" i="2"/>
  <c r="A78206" i="2"/>
  <c r="A78207" i="2"/>
  <c r="A78208" i="2"/>
  <c r="A78209" i="2"/>
  <c r="A78210" i="2"/>
  <c r="A78211" i="2"/>
  <c r="A78212" i="2"/>
  <c r="A78213" i="2"/>
  <c r="A78214" i="2"/>
  <c r="A78215" i="2"/>
  <c r="A78216" i="2"/>
  <c r="A78217" i="2"/>
  <c r="A78218" i="2"/>
  <c r="A78219" i="2"/>
  <c r="A78220" i="2"/>
  <c r="A78221" i="2"/>
  <c r="A78222" i="2"/>
  <c r="A78223" i="2"/>
  <c r="A78224" i="2"/>
  <c r="A78225" i="2"/>
  <c r="A78226" i="2"/>
  <c r="A78227" i="2"/>
  <c r="A78228" i="2"/>
  <c r="A78229" i="2"/>
  <c r="A78230" i="2"/>
  <c r="A78231" i="2"/>
  <c r="A78232" i="2"/>
  <c r="A78233" i="2"/>
  <c r="A78234" i="2"/>
  <c r="A78235" i="2"/>
  <c r="A78236" i="2"/>
  <c r="A78237" i="2"/>
  <c r="A78238" i="2"/>
  <c r="A78239" i="2"/>
  <c r="A78240" i="2"/>
  <c r="A78241" i="2"/>
  <c r="A78242" i="2"/>
  <c r="A78243" i="2"/>
  <c r="A78244" i="2"/>
  <c r="A78245" i="2"/>
  <c r="A78246" i="2"/>
  <c r="A78247" i="2"/>
  <c r="A78248" i="2"/>
  <c r="A78249" i="2"/>
  <c r="A78250" i="2"/>
  <c r="A78251" i="2"/>
  <c r="A78252" i="2"/>
  <c r="A78253" i="2"/>
  <c r="A78254" i="2"/>
  <c r="A78255" i="2"/>
  <c r="A78256" i="2"/>
  <c r="A78257" i="2"/>
  <c r="A78258" i="2"/>
  <c r="A78259" i="2"/>
  <c r="A78260" i="2"/>
  <c r="A78261" i="2"/>
  <c r="A78262" i="2"/>
  <c r="A78263" i="2"/>
  <c r="A78264" i="2"/>
  <c r="A78265" i="2"/>
  <c r="A78266" i="2"/>
  <c r="A78267" i="2"/>
  <c r="A78268" i="2"/>
  <c r="A78269" i="2"/>
  <c r="A78270" i="2"/>
  <c r="A78271" i="2"/>
  <c r="A78272" i="2"/>
  <c r="A78273" i="2"/>
  <c r="A78274" i="2"/>
  <c r="A78275" i="2"/>
  <c r="A78276" i="2"/>
  <c r="A78277" i="2"/>
  <c r="A78278" i="2"/>
  <c r="A78279" i="2"/>
  <c r="A78280" i="2"/>
  <c r="A78281" i="2"/>
  <c r="A78282" i="2"/>
  <c r="A78283" i="2"/>
  <c r="A78284" i="2"/>
  <c r="A78285" i="2"/>
  <c r="A78286" i="2"/>
  <c r="A78287" i="2"/>
  <c r="A78288" i="2"/>
  <c r="A78289" i="2"/>
  <c r="A78290" i="2"/>
  <c r="A78291" i="2"/>
  <c r="A78292" i="2"/>
  <c r="A78293" i="2"/>
  <c r="A78294" i="2"/>
  <c r="A78295" i="2"/>
  <c r="A78296" i="2"/>
  <c r="A78297" i="2"/>
  <c r="A78298" i="2"/>
  <c r="A78299" i="2"/>
  <c r="A78300" i="2"/>
  <c r="A78301" i="2"/>
  <c r="A78302" i="2"/>
  <c r="A78303" i="2"/>
  <c r="A78304" i="2"/>
  <c r="A78305" i="2"/>
  <c r="A78306" i="2"/>
  <c r="A78307" i="2"/>
  <c r="A78308" i="2"/>
  <c r="A78309" i="2"/>
  <c r="A78310" i="2"/>
  <c r="A78311" i="2"/>
  <c r="A78312" i="2"/>
  <c r="A78313" i="2"/>
  <c r="A78314" i="2"/>
  <c r="A78315" i="2"/>
  <c r="A78316" i="2"/>
  <c r="A78317" i="2"/>
  <c r="A78318" i="2"/>
  <c r="A78319" i="2"/>
  <c r="A78320" i="2"/>
  <c r="A78321" i="2"/>
  <c r="A78322" i="2"/>
  <c r="A78323" i="2"/>
  <c r="A78324" i="2"/>
  <c r="A78325" i="2"/>
  <c r="A78326" i="2"/>
  <c r="A78327" i="2"/>
  <c r="A78328" i="2"/>
  <c r="A78329" i="2"/>
  <c r="A78330" i="2"/>
  <c r="A78331" i="2"/>
  <c r="A78332" i="2"/>
  <c r="A78333" i="2"/>
  <c r="A78334" i="2"/>
  <c r="A78335" i="2"/>
  <c r="A78336" i="2"/>
  <c r="A78337" i="2"/>
  <c r="A78338" i="2"/>
  <c r="A78339" i="2"/>
  <c r="A78340" i="2"/>
  <c r="A78341" i="2"/>
  <c r="A78342" i="2"/>
  <c r="A78343" i="2"/>
  <c r="A78344" i="2"/>
  <c r="A78345" i="2"/>
  <c r="A78346" i="2"/>
  <c r="A78347" i="2"/>
  <c r="A78348" i="2"/>
  <c r="A78349" i="2"/>
  <c r="A78350" i="2"/>
  <c r="A78351" i="2"/>
  <c r="A78352" i="2"/>
  <c r="A78353" i="2"/>
  <c r="A78354" i="2"/>
  <c r="A78355" i="2"/>
  <c r="A78356" i="2"/>
  <c r="A78357" i="2"/>
  <c r="A78358" i="2"/>
  <c r="A78359" i="2"/>
  <c r="A78360" i="2"/>
  <c r="A78361" i="2"/>
  <c r="A78362" i="2"/>
  <c r="A78363" i="2"/>
  <c r="A78364" i="2"/>
  <c r="A78365" i="2"/>
  <c r="A78366" i="2"/>
  <c r="A78367" i="2"/>
  <c r="A78368" i="2"/>
  <c r="A78369" i="2"/>
  <c r="A78370" i="2"/>
  <c r="A78371" i="2"/>
  <c r="A78372" i="2"/>
  <c r="A78373" i="2"/>
  <c r="A78374" i="2"/>
  <c r="A78375" i="2"/>
  <c r="A78376" i="2"/>
  <c r="A78377" i="2"/>
  <c r="A78378" i="2"/>
  <c r="A78379" i="2"/>
  <c r="A78380" i="2"/>
  <c r="A78381" i="2"/>
  <c r="A78382" i="2"/>
  <c r="A78383" i="2"/>
  <c r="A78384" i="2"/>
  <c r="A78385" i="2"/>
  <c r="A78386" i="2"/>
  <c r="A78387" i="2"/>
  <c r="A78388" i="2"/>
  <c r="A78389" i="2"/>
  <c r="A78390" i="2"/>
  <c r="A78391" i="2"/>
  <c r="A78392" i="2"/>
  <c r="A78393" i="2"/>
  <c r="A78394" i="2"/>
  <c r="A78395" i="2"/>
  <c r="A78396" i="2"/>
  <c r="A78397" i="2"/>
  <c r="A78398" i="2"/>
  <c r="A78399" i="2"/>
  <c r="A78400" i="2"/>
  <c r="A78401" i="2"/>
  <c r="A78402" i="2"/>
  <c r="A78403" i="2"/>
  <c r="A78404" i="2"/>
  <c r="A78405" i="2"/>
  <c r="A78406" i="2"/>
  <c r="A78407" i="2"/>
  <c r="A78408" i="2"/>
  <c r="A78409" i="2"/>
  <c r="A78410" i="2"/>
  <c r="A78411" i="2"/>
  <c r="A78412" i="2"/>
  <c r="A78413" i="2"/>
  <c r="A78414" i="2"/>
  <c r="A78415" i="2"/>
  <c r="A78416" i="2"/>
  <c r="A78417" i="2"/>
  <c r="A78418" i="2"/>
  <c r="A78419" i="2"/>
  <c r="A78420" i="2"/>
  <c r="A78421" i="2"/>
  <c r="A78422" i="2"/>
  <c r="A78423" i="2"/>
  <c r="A78424" i="2"/>
  <c r="A78425" i="2"/>
  <c r="A78426" i="2"/>
  <c r="A78427" i="2"/>
  <c r="A78428" i="2"/>
  <c r="A78429" i="2"/>
  <c r="A78430" i="2"/>
  <c r="A78431" i="2"/>
  <c r="A78432" i="2"/>
  <c r="A78433" i="2"/>
  <c r="A78434" i="2"/>
  <c r="A78435" i="2"/>
  <c r="A78436" i="2"/>
  <c r="A78437" i="2"/>
  <c r="A78438" i="2"/>
  <c r="A78439" i="2"/>
  <c r="A78440" i="2"/>
  <c r="A78441" i="2"/>
  <c r="A78442" i="2"/>
  <c r="A78443" i="2"/>
  <c r="A78444" i="2"/>
  <c r="A78445" i="2"/>
  <c r="A78446" i="2"/>
  <c r="A78447" i="2"/>
  <c r="A78448" i="2"/>
  <c r="A78449" i="2"/>
  <c r="A78450" i="2"/>
  <c r="A78451" i="2"/>
  <c r="A78452" i="2"/>
  <c r="A78453" i="2"/>
  <c r="A78454" i="2"/>
  <c r="A78455" i="2"/>
  <c r="A78456" i="2"/>
  <c r="A78457" i="2"/>
  <c r="A78458" i="2"/>
  <c r="A78459" i="2"/>
  <c r="A78460" i="2"/>
  <c r="A78461" i="2"/>
  <c r="A78462" i="2"/>
  <c r="A78463" i="2"/>
  <c r="A78464" i="2"/>
  <c r="A78465" i="2"/>
  <c r="A78466" i="2"/>
  <c r="A78467" i="2"/>
  <c r="A78468" i="2"/>
  <c r="A78469" i="2"/>
  <c r="A78470" i="2"/>
  <c r="A78471" i="2"/>
  <c r="A78472" i="2"/>
  <c r="A78473" i="2"/>
  <c r="A78474" i="2"/>
  <c r="A78475" i="2"/>
  <c r="A78476" i="2"/>
  <c r="A78477" i="2"/>
  <c r="A78478" i="2"/>
  <c r="A78479" i="2"/>
  <c r="A78480" i="2"/>
  <c r="A78481" i="2"/>
  <c r="A78482" i="2"/>
  <c r="A78483" i="2"/>
  <c r="A78484" i="2"/>
  <c r="A78485" i="2"/>
  <c r="A78486" i="2"/>
  <c r="A78487" i="2"/>
  <c r="A78488" i="2"/>
  <c r="A78489" i="2"/>
  <c r="A78490" i="2"/>
  <c r="A78491" i="2"/>
  <c r="A78492" i="2"/>
  <c r="A78493" i="2"/>
  <c r="A78494" i="2"/>
  <c r="A78495" i="2"/>
  <c r="A78496" i="2"/>
  <c r="A78497" i="2"/>
  <c r="A78498" i="2"/>
  <c r="A78499" i="2"/>
  <c r="A78500" i="2"/>
  <c r="A78501" i="2"/>
  <c r="A78502" i="2"/>
  <c r="A78503" i="2"/>
  <c r="A78504" i="2"/>
  <c r="A78505" i="2"/>
  <c r="A78506" i="2"/>
  <c r="A78507" i="2"/>
  <c r="A78508" i="2"/>
  <c r="A78509" i="2"/>
  <c r="A78510" i="2"/>
  <c r="A78511" i="2"/>
  <c r="A78512" i="2"/>
  <c r="A78513" i="2"/>
  <c r="A78514" i="2"/>
  <c r="A78515" i="2"/>
  <c r="A78516" i="2"/>
  <c r="A78517" i="2"/>
  <c r="A78518" i="2"/>
  <c r="A78519" i="2"/>
  <c r="A78520" i="2"/>
  <c r="A78521" i="2"/>
  <c r="A78522" i="2"/>
  <c r="A78523" i="2"/>
  <c r="A78524" i="2"/>
  <c r="A78525" i="2"/>
  <c r="A78526" i="2"/>
  <c r="A78527" i="2"/>
  <c r="A78528" i="2"/>
  <c r="A78529" i="2"/>
  <c r="A78530" i="2"/>
  <c r="A78531" i="2"/>
  <c r="A78532" i="2"/>
  <c r="A78533" i="2"/>
  <c r="A78534" i="2"/>
  <c r="A78535" i="2"/>
  <c r="A78536" i="2"/>
  <c r="A78537" i="2"/>
  <c r="A78538" i="2"/>
  <c r="A78539" i="2"/>
  <c r="A78540" i="2"/>
  <c r="A78541" i="2"/>
  <c r="A78542" i="2"/>
  <c r="A78543" i="2"/>
  <c r="A78544" i="2"/>
  <c r="A78545" i="2"/>
  <c r="A78546" i="2"/>
  <c r="A78547" i="2"/>
  <c r="A78548" i="2"/>
  <c r="A78549" i="2"/>
  <c r="A78550" i="2"/>
  <c r="A78551" i="2"/>
  <c r="A78552" i="2"/>
  <c r="A78553" i="2"/>
  <c r="A78554" i="2"/>
  <c r="A78555" i="2"/>
  <c r="A78556" i="2"/>
  <c r="A78557" i="2"/>
  <c r="A78558" i="2"/>
  <c r="A78559" i="2"/>
  <c r="A78560" i="2"/>
  <c r="A78561" i="2"/>
  <c r="A78562" i="2"/>
  <c r="A78563" i="2"/>
  <c r="A78564" i="2"/>
  <c r="A78565" i="2"/>
  <c r="A78566" i="2"/>
  <c r="A78567" i="2"/>
  <c r="A78568" i="2"/>
  <c r="A78569" i="2"/>
  <c r="A78570" i="2"/>
  <c r="A78571" i="2"/>
  <c r="A78572" i="2"/>
  <c r="A78573" i="2"/>
  <c r="A78574" i="2"/>
  <c r="A78575" i="2"/>
  <c r="A78576" i="2"/>
  <c r="A78577" i="2"/>
  <c r="A78578" i="2"/>
  <c r="A78579" i="2"/>
  <c r="A78580" i="2"/>
  <c r="A78581" i="2"/>
  <c r="A78582" i="2"/>
  <c r="A78583" i="2"/>
  <c r="A78584" i="2"/>
  <c r="A78585" i="2"/>
  <c r="A78586" i="2"/>
  <c r="A78587" i="2"/>
  <c r="A78588" i="2"/>
  <c r="A78589" i="2"/>
  <c r="A78590" i="2"/>
  <c r="A78591" i="2"/>
  <c r="A78592" i="2"/>
  <c r="A78593" i="2"/>
  <c r="A78594" i="2"/>
  <c r="A78595" i="2"/>
  <c r="A78596" i="2"/>
  <c r="A78597" i="2"/>
  <c r="A78598" i="2"/>
  <c r="A78599" i="2"/>
  <c r="A78600" i="2"/>
  <c r="A78601" i="2"/>
  <c r="A78602" i="2"/>
  <c r="A78603" i="2"/>
  <c r="A78604" i="2"/>
  <c r="A78605" i="2"/>
  <c r="A78606" i="2"/>
  <c r="A78607" i="2"/>
  <c r="A78608" i="2"/>
  <c r="A78609" i="2"/>
  <c r="A78610" i="2"/>
  <c r="A78611" i="2"/>
  <c r="A78612" i="2"/>
  <c r="A78613" i="2"/>
  <c r="A78614" i="2"/>
  <c r="A78615" i="2"/>
  <c r="A78616" i="2"/>
  <c r="A78617" i="2"/>
  <c r="A78618" i="2"/>
  <c r="A78619" i="2"/>
  <c r="A78620" i="2"/>
  <c r="A78621" i="2"/>
  <c r="A78622" i="2"/>
  <c r="A78623" i="2"/>
  <c r="A78624" i="2"/>
  <c r="A78625" i="2"/>
  <c r="A78626" i="2"/>
  <c r="A78627" i="2"/>
  <c r="A78628" i="2"/>
  <c r="A78629" i="2"/>
  <c r="A78630" i="2"/>
  <c r="A78631" i="2"/>
  <c r="A78632" i="2"/>
  <c r="A78633" i="2"/>
  <c r="A78634" i="2"/>
  <c r="A78635" i="2"/>
  <c r="A78636" i="2"/>
  <c r="A78637" i="2"/>
  <c r="A78638" i="2"/>
  <c r="A78639" i="2"/>
  <c r="A78640" i="2"/>
  <c r="A78641" i="2"/>
  <c r="A78642" i="2"/>
  <c r="A78643" i="2"/>
  <c r="A78644" i="2"/>
  <c r="A78645" i="2"/>
  <c r="A78646" i="2"/>
  <c r="A78647" i="2"/>
  <c r="A78648" i="2"/>
  <c r="A78649" i="2"/>
  <c r="A78650" i="2"/>
  <c r="A78651" i="2"/>
  <c r="A78652" i="2"/>
  <c r="A78653" i="2"/>
  <c r="A78654" i="2"/>
  <c r="A78655" i="2"/>
  <c r="A78656" i="2"/>
  <c r="A78657" i="2"/>
  <c r="A78658" i="2"/>
  <c r="A78659" i="2"/>
  <c r="A78660" i="2"/>
  <c r="A78661" i="2"/>
  <c r="A78662" i="2"/>
  <c r="A78663" i="2"/>
  <c r="A78664" i="2"/>
  <c r="A78665" i="2"/>
  <c r="A78666" i="2"/>
  <c r="A78667" i="2"/>
  <c r="A78668" i="2"/>
  <c r="A78669" i="2"/>
  <c r="A78670" i="2"/>
  <c r="A78671" i="2"/>
  <c r="A78672" i="2"/>
  <c r="A78673" i="2"/>
  <c r="A78674" i="2"/>
  <c r="A78675" i="2"/>
  <c r="A78676" i="2"/>
  <c r="A78677" i="2"/>
  <c r="A78678" i="2"/>
  <c r="A78679" i="2"/>
  <c r="A78680" i="2"/>
  <c r="A78681" i="2"/>
  <c r="A78682" i="2"/>
  <c r="A78683" i="2"/>
  <c r="A78684" i="2"/>
  <c r="A78685" i="2"/>
  <c r="A78686" i="2"/>
  <c r="A78687" i="2"/>
  <c r="A78688" i="2"/>
  <c r="A78689" i="2"/>
  <c r="A78690" i="2"/>
  <c r="A78691" i="2"/>
  <c r="A78692" i="2"/>
  <c r="A78693" i="2"/>
  <c r="A78694" i="2"/>
  <c r="A78695" i="2"/>
  <c r="A78696" i="2"/>
  <c r="A78697" i="2"/>
  <c r="A78698" i="2"/>
  <c r="A78699" i="2"/>
  <c r="A78700" i="2"/>
  <c r="A78701" i="2"/>
  <c r="A78702" i="2"/>
  <c r="A78703" i="2"/>
  <c r="A78704" i="2"/>
  <c r="A78705" i="2"/>
  <c r="A78706" i="2"/>
  <c r="A78707" i="2"/>
  <c r="A78708" i="2"/>
  <c r="A78709" i="2"/>
  <c r="A78710" i="2"/>
  <c r="A78711" i="2"/>
  <c r="A78712" i="2"/>
  <c r="A78713" i="2"/>
  <c r="A78714" i="2"/>
  <c r="A78715" i="2"/>
  <c r="A78716" i="2"/>
  <c r="A78717" i="2"/>
  <c r="A78718" i="2"/>
  <c r="A78719" i="2"/>
  <c r="A78720" i="2"/>
  <c r="A78721" i="2"/>
  <c r="A78722" i="2"/>
  <c r="A78723" i="2"/>
  <c r="A78724" i="2"/>
  <c r="A78725" i="2"/>
  <c r="A78726" i="2"/>
  <c r="A78727" i="2"/>
  <c r="A78728" i="2"/>
  <c r="A78729" i="2"/>
  <c r="A78730" i="2"/>
  <c r="A78731" i="2"/>
  <c r="A78732" i="2"/>
  <c r="A78733" i="2"/>
  <c r="A78734" i="2"/>
  <c r="A78735" i="2"/>
  <c r="A78736" i="2"/>
  <c r="A78737" i="2"/>
  <c r="A78738" i="2"/>
  <c r="A78739" i="2"/>
  <c r="A78740" i="2"/>
  <c r="A78741" i="2"/>
  <c r="A78742" i="2"/>
  <c r="A78743" i="2"/>
  <c r="A78744" i="2"/>
  <c r="A78745" i="2"/>
  <c r="A78746" i="2"/>
  <c r="A78747" i="2"/>
  <c r="A78748" i="2"/>
  <c r="A78749" i="2"/>
  <c r="A78750" i="2"/>
  <c r="A78751" i="2"/>
  <c r="A78752" i="2"/>
  <c r="A78753" i="2"/>
  <c r="A78754" i="2"/>
  <c r="A78755" i="2"/>
  <c r="A78756" i="2"/>
  <c r="A78757" i="2"/>
  <c r="A78758" i="2"/>
  <c r="A78759" i="2"/>
  <c r="A78760" i="2"/>
  <c r="A78761" i="2"/>
  <c r="A78762" i="2"/>
  <c r="A78763" i="2"/>
  <c r="A78764" i="2"/>
  <c r="A78765" i="2"/>
  <c r="A78766" i="2"/>
  <c r="A78767" i="2"/>
  <c r="A78768" i="2"/>
  <c r="A78769" i="2"/>
  <c r="A78770" i="2"/>
  <c r="A78771" i="2"/>
  <c r="A78772" i="2"/>
  <c r="A78773" i="2"/>
  <c r="A78774" i="2"/>
  <c r="A78775" i="2"/>
  <c r="A78776" i="2"/>
  <c r="A78777" i="2"/>
  <c r="A78778" i="2"/>
  <c r="A78779" i="2"/>
  <c r="A78780" i="2"/>
  <c r="A78781" i="2"/>
  <c r="A78782" i="2"/>
  <c r="A78783" i="2"/>
  <c r="A78784" i="2"/>
  <c r="A78785" i="2"/>
  <c r="A78786" i="2"/>
  <c r="A78787" i="2"/>
  <c r="A78788" i="2"/>
  <c r="A78789" i="2"/>
  <c r="A78790" i="2"/>
  <c r="A78791" i="2"/>
  <c r="A78792" i="2"/>
  <c r="A78793" i="2"/>
  <c r="A78794" i="2"/>
  <c r="A78795" i="2"/>
  <c r="A78796" i="2"/>
  <c r="A78797" i="2"/>
  <c r="A78798" i="2"/>
  <c r="A78799" i="2"/>
  <c r="A78800" i="2"/>
  <c r="A78801" i="2"/>
  <c r="A78802" i="2"/>
  <c r="A78803" i="2"/>
  <c r="A78804" i="2"/>
  <c r="A78805" i="2"/>
  <c r="A78806" i="2"/>
  <c r="A78807" i="2"/>
  <c r="A78808" i="2"/>
  <c r="A78809" i="2"/>
  <c r="A78810" i="2"/>
  <c r="A78811" i="2"/>
  <c r="A78812" i="2"/>
  <c r="A78813" i="2"/>
  <c r="A78814" i="2"/>
  <c r="A78815" i="2"/>
  <c r="A78816" i="2"/>
  <c r="A78817" i="2"/>
  <c r="A78818" i="2"/>
  <c r="A78819" i="2"/>
  <c r="A78820" i="2"/>
  <c r="A78821" i="2"/>
  <c r="A78822" i="2"/>
  <c r="A78823" i="2"/>
  <c r="A78824" i="2"/>
  <c r="A78825" i="2"/>
  <c r="A78826" i="2"/>
  <c r="A78827" i="2"/>
  <c r="A78828" i="2"/>
  <c r="A78829" i="2"/>
  <c r="A78830" i="2"/>
  <c r="A78831" i="2"/>
  <c r="A78832" i="2"/>
  <c r="A78833" i="2"/>
  <c r="A78834" i="2"/>
  <c r="A78835" i="2"/>
  <c r="A78836" i="2"/>
  <c r="A78837" i="2"/>
  <c r="A78838" i="2"/>
  <c r="A78839" i="2"/>
  <c r="A78840" i="2"/>
  <c r="A78841" i="2"/>
  <c r="A78842" i="2"/>
  <c r="A78843" i="2"/>
  <c r="A78844" i="2"/>
  <c r="A78845" i="2"/>
  <c r="A78846" i="2"/>
  <c r="A78847" i="2"/>
  <c r="A78848" i="2"/>
  <c r="A78849" i="2"/>
  <c r="A78850" i="2"/>
  <c r="A78851" i="2"/>
  <c r="A78852" i="2"/>
  <c r="A78853" i="2"/>
  <c r="A78854" i="2"/>
  <c r="A78855" i="2"/>
  <c r="A78856" i="2"/>
  <c r="A78857" i="2"/>
  <c r="A78858" i="2"/>
  <c r="A78859" i="2"/>
  <c r="A78860" i="2"/>
  <c r="A78861" i="2"/>
  <c r="A78862" i="2"/>
  <c r="A78863" i="2"/>
  <c r="A78864" i="2"/>
  <c r="A78865" i="2"/>
  <c r="A78866" i="2"/>
  <c r="A78867" i="2"/>
  <c r="A78868" i="2"/>
  <c r="A78869" i="2"/>
  <c r="A78870" i="2"/>
  <c r="A78871" i="2"/>
  <c r="A78872" i="2"/>
  <c r="A78873" i="2"/>
  <c r="A78874" i="2"/>
  <c r="A78875" i="2"/>
  <c r="A78876" i="2"/>
  <c r="A78877" i="2"/>
  <c r="A78878" i="2"/>
  <c r="A78879" i="2"/>
  <c r="A78880" i="2"/>
  <c r="A78881" i="2"/>
  <c r="A78882" i="2"/>
  <c r="A78883" i="2"/>
  <c r="A78884" i="2"/>
  <c r="A78885" i="2"/>
  <c r="A78886" i="2"/>
  <c r="A78887" i="2"/>
  <c r="A78888" i="2"/>
  <c r="A78889" i="2"/>
  <c r="A78890" i="2"/>
  <c r="A78891" i="2"/>
  <c r="A78892" i="2"/>
  <c r="A78893" i="2"/>
  <c r="A78894" i="2"/>
  <c r="A78895" i="2"/>
  <c r="A78896" i="2"/>
  <c r="A78897" i="2"/>
  <c r="A78898" i="2"/>
  <c r="A78899" i="2"/>
  <c r="A78900" i="2"/>
  <c r="A78901" i="2"/>
  <c r="A78902" i="2"/>
  <c r="A78903" i="2"/>
  <c r="A78904" i="2"/>
  <c r="A78905" i="2"/>
  <c r="A78906" i="2"/>
  <c r="A78907" i="2"/>
  <c r="A78908" i="2"/>
  <c r="A78909" i="2"/>
  <c r="A78910" i="2"/>
  <c r="A78911" i="2"/>
  <c r="A78912" i="2"/>
  <c r="A78913" i="2"/>
  <c r="A78914" i="2"/>
  <c r="A78915" i="2"/>
  <c r="A78916" i="2"/>
  <c r="A78917" i="2"/>
  <c r="A78918" i="2"/>
  <c r="A78919" i="2"/>
  <c r="A78920" i="2"/>
  <c r="A78921" i="2"/>
  <c r="A78922" i="2"/>
  <c r="A78923" i="2"/>
  <c r="A78924" i="2"/>
  <c r="A78925" i="2"/>
  <c r="A78926" i="2"/>
  <c r="A78927" i="2"/>
  <c r="A78928" i="2"/>
  <c r="A78929" i="2"/>
  <c r="A78930" i="2"/>
  <c r="A78931" i="2"/>
  <c r="A78932" i="2"/>
  <c r="A78933" i="2"/>
  <c r="A78934" i="2"/>
  <c r="A78935" i="2"/>
  <c r="A78936" i="2"/>
  <c r="A78937" i="2"/>
  <c r="A78938" i="2"/>
  <c r="A78939" i="2"/>
  <c r="A78940" i="2"/>
  <c r="A78941" i="2"/>
  <c r="A78942" i="2"/>
  <c r="A78943" i="2"/>
  <c r="A78944" i="2"/>
  <c r="A78945" i="2"/>
  <c r="A78946" i="2"/>
  <c r="A78947" i="2"/>
  <c r="A78948" i="2"/>
  <c r="A78949" i="2"/>
  <c r="A78950" i="2"/>
  <c r="A78951" i="2"/>
  <c r="A78952" i="2"/>
  <c r="A78953" i="2"/>
  <c r="A78954" i="2"/>
  <c r="A78955" i="2"/>
  <c r="A78956" i="2"/>
  <c r="A78957" i="2"/>
  <c r="A78958" i="2"/>
  <c r="A78959" i="2"/>
  <c r="A78960" i="2"/>
  <c r="A78961" i="2"/>
  <c r="A78962" i="2"/>
  <c r="A78963" i="2"/>
  <c r="A78964" i="2"/>
  <c r="A78965" i="2"/>
  <c r="A78966" i="2"/>
  <c r="A78967" i="2"/>
  <c r="A78968" i="2"/>
  <c r="A78969" i="2"/>
  <c r="A78970" i="2"/>
  <c r="A78971" i="2"/>
  <c r="A78972" i="2"/>
  <c r="A78973" i="2"/>
  <c r="A78974" i="2"/>
  <c r="A78975" i="2"/>
  <c r="A78976" i="2"/>
  <c r="A78977" i="2"/>
  <c r="A78978" i="2"/>
  <c r="A78979" i="2"/>
  <c r="A78980" i="2"/>
  <c r="A78981" i="2"/>
  <c r="A78982" i="2"/>
  <c r="A78983" i="2"/>
  <c r="A78984" i="2"/>
  <c r="A78985" i="2"/>
  <c r="A78986" i="2"/>
  <c r="A78987" i="2"/>
  <c r="A78988" i="2"/>
  <c r="A78989" i="2"/>
  <c r="A78990" i="2"/>
  <c r="A78991" i="2"/>
  <c r="A78992" i="2"/>
  <c r="A78993" i="2"/>
  <c r="A78994" i="2"/>
  <c r="A78995" i="2"/>
  <c r="A78996" i="2"/>
  <c r="A78997" i="2"/>
  <c r="A78998" i="2"/>
  <c r="A78999" i="2"/>
  <c r="A79000" i="2"/>
  <c r="A79001" i="2"/>
  <c r="A79002" i="2"/>
  <c r="A79003" i="2"/>
  <c r="A79004" i="2"/>
  <c r="A79005" i="2"/>
  <c r="A79006" i="2"/>
  <c r="A79007" i="2"/>
  <c r="A79008" i="2"/>
  <c r="A79009" i="2"/>
  <c r="A79010" i="2"/>
  <c r="A79011" i="2"/>
  <c r="A79012" i="2"/>
  <c r="A79013" i="2"/>
  <c r="A79014" i="2"/>
  <c r="A79015" i="2"/>
  <c r="A79016" i="2"/>
  <c r="A79017" i="2"/>
  <c r="A79018" i="2"/>
  <c r="A79019" i="2"/>
  <c r="A79020" i="2"/>
  <c r="A79021" i="2"/>
  <c r="A79022" i="2"/>
  <c r="A79023" i="2"/>
  <c r="A79024" i="2"/>
  <c r="A79025" i="2"/>
  <c r="A79026" i="2"/>
  <c r="A79027" i="2"/>
  <c r="A79028" i="2"/>
  <c r="A79029" i="2"/>
  <c r="A79030" i="2"/>
  <c r="A79031" i="2"/>
  <c r="A79032" i="2"/>
  <c r="A79033" i="2"/>
  <c r="A79034" i="2"/>
  <c r="A79035" i="2"/>
  <c r="A79036" i="2"/>
  <c r="A79037" i="2"/>
  <c r="A79038" i="2"/>
  <c r="A79039" i="2"/>
  <c r="A79040" i="2"/>
  <c r="A79041" i="2"/>
  <c r="A79042" i="2"/>
  <c r="A79043" i="2"/>
  <c r="A79044" i="2"/>
  <c r="A79045" i="2"/>
  <c r="A79046" i="2"/>
  <c r="A79047" i="2"/>
  <c r="A79048" i="2"/>
  <c r="A79049" i="2"/>
  <c r="A79050" i="2"/>
  <c r="A79051" i="2"/>
  <c r="A79052" i="2"/>
  <c r="A79053" i="2"/>
  <c r="A79054" i="2"/>
  <c r="A79055" i="2"/>
  <c r="A79056" i="2"/>
  <c r="A79057" i="2"/>
  <c r="A79058" i="2"/>
  <c r="A79059" i="2"/>
  <c r="A79060" i="2"/>
  <c r="A79061" i="2"/>
  <c r="A79062" i="2"/>
  <c r="A79063" i="2"/>
  <c r="A79064" i="2"/>
  <c r="A79065" i="2"/>
  <c r="A79066" i="2"/>
  <c r="A79067" i="2"/>
  <c r="A79068" i="2"/>
  <c r="A79069" i="2"/>
  <c r="A79070" i="2"/>
  <c r="A79071" i="2"/>
  <c r="A79072" i="2"/>
  <c r="A79073" i="2"/>
  <c r="A79074" i="2"/>
  <c r="A79075" i="2"/>
  <c r="A79076" i="2"/>
  <c r="A79077" i="2"/>
  <c r="A79078" i="2"/>
  <c r="A79079" i="2"/>
  <c r="A79080" i="2"/>
  <c r="A79081" i="2"/>
  <c r="A79082" i="2"/>
  <c r="A79083" i="2"/>
  <c r="A79084" i="2"/>
  <c r="A79085" i="2"/>
  <c r="A79086" i="2"/>
  <c r="A79087" i="2"/>
  <c r="A79088" i="2"/>
  <c r="A79089" i="2"/>
  <c r="A79090" i="2"/>
  <c r="A79091" i="2"/>
  <c r="A79092" i="2"/>
  <c r="A79093" i="2"/>
  <c r="A79094" i="2"/>
  <c r="A79095" i="2"/>
  <c r="A79096" i="2"/>
  <c r="A79097" i="2"/>
  <c r="A79098" i="2"/>
  <c r="A79099" i="2"/>
  <c r="A79100" i="2"/>
  <c r="A79101" i="2"/>
  <c r="A79102" i="2"/>
  <c r="A79103" i="2"/>
  <c r="A79104" i="2"/>
  <c r="A79105" i="2"/>
  <c r="A79106" i="2"/>
  <c r="A79107" i="2"/>
  <c r="A79108" i="2"/>
  <c r="A79109" i="2"/>
  <c r="A79110" i="2"/>
  <c r="A79111" i="2"/>
  <c r="A79112" i="2"/>
  <c r="A79113" i="2"/>
  <c r="A79114" i="2"/>
  <c r="A79115" i="2"/>
  <c r="A79116" i="2"/>
  <c r="A79117" i="2"/>
  <c r="A79118" i="2"/>
  <c r="A79119" i="2"/>
  <c r="A79120" i="2"/>
  <c r="A79121" i="2"/>
  <c r="A79122" i="2"/>
  <c r="A79123" i="2"/>
  <c r="A79124" i="2"/>
  <c r="A79125" i="2"/>
  <c r="A79126" i="2"/>
  <c r="A79127" i="2"/>
  <c r="A79128" i="2"/>
  <c r="A79129" i="2"/>
  <c r="A79130" i="2"/>
  <c r="A79131" i="2"/>
  <c r="A79132" i="2"/>
  <c r="A79133" i="2"/>
  <c r="A79134" i="2"/>
  <c r="A79135" i="2"/>
  <c r="A79136" i="2"/>
  <c r="A79137" i="2"/>
  <c r="A79138" i="2"/>
  <c r="A79139" i="2"/>
  <c r="A79140" i="2"/>
  <c r="A79141" i="2"/>
  <c r="A79142" i="2"/>
  <c r="A79143" i="2"/>
  <c r="A79144" i="2"/>
  <c r="A79145" i="2"/>
  <c r="A79146" i="2"/>
  <c r="A79147" i="2"/>
  <c r="A79148" i="2"/>
  <c r="A79149" i="2"/>
  <c r="A79150" i="2"/>
  <c r="A79151" i="2"/>
  <c r="A79152" i="2"/>
  <c r="A79153" i="2"/>
  <c r="A79154" i="2"/>
  <c r="A79155" i="2"/>
  <c r="A79156" i="2"/>
  <c r="A79157" i="2"/>
  <c r="A79158" i="2"/>
  <c r="A79159" i="2"/>
  <c r="A79160" i="2"/>
  <c r="A79161" i="2"/>
  <c r="A79162" i="2"/>
  <c r="A79163" i="2"/>
  <c r="A79164" i="2"/>
  <c r="A79165" i="2"/>
  <c r="A79166" i="2"/>
  <c r="A79167" i="2"/>
  <c r="A79168" i="2"/>
  <c r="A79169" i="2"/>
  <c r="A79170" i="2"/>
  <c r="A79171" i="2"/>
  <c r="A79172" i="2"/>
  <c r="A79173" i="2"/>
  <c r="A79174" i="2"/>
  <c r="A79175" i="2"/>
  <c r="A79176" i="2"/>
  <c r="A79177" i="2"/>
  <c r="A79178" i="2"/>
  <c r="A79179" i="2"/>
  <c r="A79180" i="2"/>
  <c r="A79181" i="2"/>
  <c r="A79182" i="2"/>
  <c r="A79183" i="2"/>
  <c r="A79184" i="2"/>
  <c r="A79185" i="2"/>
  <c r="A79186" i="2"/>
  <c r="A79187" i="2"/>
  <c r="A79188" i="2"/>
  <c r="A79189" i="2"/>
  <c r="A79190" i="2"/>
  <c r="A79191" i="2"/>
  <c r="A79192" i="2"/>
  <c r="A79193" i="2"/>
  <c r="A79194" i="2"/>
  <c r="A79195" i="2"/>
  <c r="A79196" i="2"/>
  <c r="A79197" i="2"/>
  <c r="A79198" i="2"/>
  <c r="A79199" i="2"/>
  <c r="A79200" i="2"/>
  <c r="A79201" i="2"/>
  <c r="A79202" i="2"/>
  <c r="A79203" i="2"/>
  <c r="A79204" i="2"/>
  <c r="A79205" i="2"/>
  <c r="A79206" i="2"/>
  <c r="A79207" i="2"/>
  <c r="A79208" i="2"/>
  <c r="A79209" i="2"/>
  <c r="A79210" i="2"/>
  <c r="A79211" i="2"/>
  <c r="A79212" i="2"/>
  <c r="A79213" i="2"/>
  <c r="A79214" i="2"/>
  <c r="A79215" i="2"/>
  <c r="A79216" i="2"/>
  <c r="A79217" i="2"/>
  <c r="A79218" i="2"/>
  <c r="A79219" i="2"/>
  <c r="A79220" i="2"/>
  <c r="A79221" i="2"/>
  <c r="A79222" i="2"/>
  <c r="A79223" i="2"/>
  <c r="A79224" i="2"/>
  <c r="A79225" i="2"/>
  <c r="A79226" i="2"/>
  <c r="A79227" i="2"/>
  <c r="A79228" i="2"/>
  <c r="A79229" i="2"/>
  <c r="A79230" i="2"/>
  <c r="A79231" i="2"/>
  <c r="A79232" i="2"/>
  <c r="A79233" i="2"/>
  <c r="A79234" i="2"/>
  <c r="A79235" i="2"/>
  <c r="A79236" i="2"/>
  <c r="A79237" i="2"/>
  <c r="A79238" i="2"/>
  <c r="A79239" i="2"/>
  <c r="A79240" i="2"/>
  <c r="A79241" i="2"/>
  <c r="A79242" i="2"/>
  <c r="A79243" i="2"/>
  <c r="A79244" i="2"/>
  <c r="A79245" i="2"/>
  <c r="A79246" i="2"/>
  <c r="A79247" i="2"/>
  <c r="A79248" i="2"/>
  <c r="A79249" i="2"/>
  <c r="A79250" i="2"/>
  <c r="A79251" i="2"/>
  <c r="A79252" i="2"/>
  <c r="A79253" i="2"/>
  <c r="A79254" i="2"/>
  <c r="A79255" i="2"/>
  <c r="A79256" i="2"/>
  <c r="A79257" i="2"/>
  <c r="A79258" i="2"/>
  <c r="A79259" i="2"/>
  <c r="A79260" i="2"/>
  <c r="A79261" i="2"/>
  <c r="A79262" i="2"/>
  <c r="A79263" i="2"/>
  <c r="A79264" i="2"/>
  <c r="A79265" i="2"/>
  <c r="A79266" i="2"/>
  <c r="A79267" i="2"/>
  <c r="A79268" i="2"/>
  <c r="A79269" i="2"/>
  <c r="A79270" i="2"/>
  <c r="A79271" i="2"/>
  <c r="A79272" i="2"/>
  <c r="A79273" i="2"/>
  <c r="A79274" i="2"/>
  <c r="A79275" i="2"/>
  <c r="A79276" i="2"/>
  <c r="A79277" i="2"/>
  <c r="A79278" i="2"/>
  <c r="A79279" i="2"/>
  <c r="A79280" i="2"/>
  <c r="A79281" i="2"/>
  <c r="A79282" i="2"/>
  <c r="A79283" i="2"/>
  <c r="A79284" i="2"/>
  <c r="A79285" i="2"/>
  <c r="A79286" i="2"/>
  <c r="A79287" i="2"/>
  <c r="A79288" i="2"/>
  <c r="A79289" i="2"/>
  <c r="A79290" i="2"/>
  <c r="A79291" i="2"/>
  <c r="A79292" i="2"/>
  <c r="A79293" i="2"/>
  <c r="A79294" i="2"/>
  <c r="A79295" i="2"/>
  <c r="A79296" i="2"/>
  <c r="A79297" i="2"/>
  <c r="A79298" i="2"/>
  <c r="A79299" i="2"/>
  <c r="A79300" i="2"/>
  <c r="A79301" i="2"/>
  <c r="A79302" i="2"/>
  <c r="A79303" i="2"/>
  <c r="A79304" i="2"/>
  <c r="A79305" i="2"/>
  <c r="A79306" i="2"/>
  <c r="A79307" i="2"/>
  <c r="A79308" i="2"/>
  <c r="A79309" i="2"/>
  <c r="A79310" i="2"/>
  <c r="A79311" i="2"/>
  <c r="A79312" i="2"/>
  <c r="A79313" i="2"/>
  <c r="A79314" i="2"/>
  <c r="A79315" i="2"/>
  <c r="A79316" i="2"/>
  <c r="A79317" i="2"/>
  <c r="A79318" i="2"/>
  <c r="A79319" i="2"/>
  <c r="A79320" i="2"/>
  <c r="A79321" i="2"/>
  <c r="A79322" i="2"/>
  <c r="A79323" i="2"/>
  <c r="A79324" i="2"/>
  <c r="A79325" i="2"/>
  <c r="A79326" i="2"/>
  <c r="A79327" i="2"/>
  <c r="A79328" i="2"/>
  <c r="A79329" i="2"/>
  <c r="A79330" i="2"/>
  <c r="A79331" i="2"/>
  <c r="A79332" i="2"/>
  <c r="A79333" i="2"/>
  <c r="A79334" i="2"/>
  <c r="A79335" i="2"/>
  <c r="A79336" i="2"/>
  <c r="A79337" i="2"/>
  <c r="A79338" i="2"/>
  <c r="A79339" i="2"/>
  <c r="A79340" i="2"/>
  <c r="A79341" i="2"/>
  <c r="A79342" i="2"/>
  <c r="A79343" i="2"/>
  <c r="A79344" i="2"/>
  <c r="A79345" i="2"/>
  <c r="A79346" i="2"/>
  <c r="A79347" i="2"/>
  <c r="A79348" i="2"/>
  <c r="A79349" i="2"/>
  <c r="A79350" i="2"/>
  <c r="A79351" i="2"/>
  <c r="A79352" i="2"/>
  <c r="A79353" i="2"/>
  <c r="A79354" i="2"/>
  <c r="A79355" i="2"/>
  <c r="A79356" i="2"/>
  <c r="A79357" i="2"/>
  <c r="A79358" i="2"/>
  <c r="A79359" i="2"/>
  <c r="A79360" i="2"/>
  <c r="A79361" i="2"/>
  <c r="A79362" i="2"/>
  <c r="A79363" i="2"/>
  <c r="A79364" i="2"/>
  <c r="A79365" i="2"/>
  <c r="A79366" i="2"/>
  <c r="A79367" i="2"/>
  <c r="A79368" i="2"/>
  <c r="A79369" i="2"/>
  <c r="A79370" i="2"/>
  <c r="A79371" i="2"/>
  <c r="A79372" i="2"/>
  <c r="A79373" i="2"/>
  <c r="A79374" i="2"/>
  <c r="A79375" i="2"/>
  <c r="A79376" i="2"/>
  <c r="A79377" i="2"/>
  <c r="A79378" i="2"/>
  <c r="A79379" i="2"/>
  <c r="A79380" i="2"/>
  <c r="A79381" i="2"/>
  <c r="A79382" i="2"/>
  <c r="A79383" i="2"/>
  <c r="A79384" i="2"/>
  <c r="A79385" i="2"/>
  <c r="A79386" i="2"/>
  <c r="A79387" i="2"/>
  <c r="A79388" i="2"/>
  <c r="A79389" i="2"/>
  <c r="A79390" i="2"/>
  <c r="A79391" i="2"/>
  <c r="A79392" i="2"/>
  <c r="A79393" i="2"/>
  <c r="A79394" i="2"/>
  <c r="A79395" i="2"/>
  <c r="A79396" i="2"/>
  <c r="A79397" i="2"/>
  <c r="A79398" i="2"/>
  <c r="A79399" i="2"/>
  <c r="A79400" i="2"/>
  <c r="A79401" i="2"/>
  <c r="A79402" i="2"/>
  <c r="A79403" i="2"/>
  <c r="A79404" i="2"/>
  <c r="A79405" i="2"/>
  <c r="A79406" i="2"/>
  <c r="A79407" i="2"/>
  <c r="A79408" i="2"/>
  <c r="A79409" i="2"/>
  <c r="A79410" i="2"/>
  <c r="A79411" i="2"/>
  <c r="A79412" i="2"/>
  <c r="A79413" i="2"/>
  <c r="A79414" i="2"/>
  <c r="A79415" i="2"/>
  <c r="A79416" i="2"/>
  <c r="A79417" i="2"/>
  <c r="A79418" i="2"/>
  <c r="A79419" i="2"/>
  <c r="A79420" i="2"/>
  <c r="A79421" i="2"/>
  <c r="A79422" i="2"/>
  <c r="A79423" i="2"/>
  <c r="A79424" i="2"/>
  <c r="A79425" i="2"/>
  <c r="A79426" i="2"/>
  <c r="A79427" i="2"/>
  <c r="A79428" i="2"/>
  <c r="A79429" i="2"/>
  <c r="A79430" i="2"/>
  <c r="A79431" i="2"/>
  <c r="A79432" i="2"/>
  <c r="A79433" i="2"/>
  <c r="A79434" i="2"/>
  <c r="A79435" i="2"/>
  <c r="A79436" i="2"/>
  <c r="A79437" i="2"/>
  <c r="A79438" i="2"/>
  <c r="A79439" i="2"/>
  <c r="A79440" i="2"/>
  <c r="A79441" i="2"/>
  <c r="A79442" i="2"/>
  <c r="A79443" i="2"/>
  <c r="A79444" i="2"/>
  <c r="A79445" i="2"/>
  <c r="A79446" i="2"/>
  <c r="A79447" i="2"/>
  <c r="A79448" i="2"/>
  <c r="A79449" i="2"/>
  <c r="A79450" i="2"/>
  <c r="A79451" i="2"/>
  <c r="A79452" i="2"/>
  <c r="A79453" i="2"/>
  <c r="A79454" i="2"/>
  <c r="A79455" i="2"/>
  <c r="A79456" i="2"/>
  <c r="A79457" i="2"/>
  <c r="A79458" i="2"/>
  <c r="A79459" i="2"/>
  <c r="A79460" i="2"/>
  <c r="A79461" i="2"/>
  <c r="A79462" i="2"/>
  <c r="A79463" i="2"/>
  <c r="A79464" i="2"/>
  <c r="A79465" i="2"/>
  <c r="A79466" i="2"/>
  <c r="A79467" i="2"/>
  <c r="A79468" i="2"/>
  <c r="A79469" i="2"/>
  <c r="A79470" i="2"/>
  <c r="A79471" i="2"/>
  <c r="A79472" i="2"/>
  <c r="A79473" i="2"/>
  <c r="A79474" i="2"/>
  <c r="A79475" i="2"/>
  <c r="A79476" i="2"/>
  <c r="A79477" i="2"/>
  <c r="A79478" i="2"/>
  <c r="A79479" i="2"/>
  <c r="A79480" i="2"/>
  <c r="A79481" i="2"/>
  <c r="A79482" i="2"/>
  <c r="A79483" i="2"/>
  <c r="A79484" i="2"/>
  <c r="A79485" i="2"/>
  <c r="A79486" i="2"/>
  <c r="A79487" i="2"/>
  <c r="A79488" i="2"/>
  <c r="A79489" i="2"/>
  <c r="A79490" i="2"/>
  <c r="A79491" i="2"/>
  <c r="A79492" i="2"/>
  <c r="A79493" i="2"/>
  <c r="A79494" i="2"/>
  <c r="A79495" i="2"/>
  <c r="A79496" i="2"/>
  <c r="A79497" i="2"/>
  <c r="A79498" i="2"/>
  <c r="A79499" i="2"/>
  <c r="A79500" i="2"/>
  <c r="A79501" i="2"/>
  <c r="A79502" i="2"/>
  <c r="A79503" i="2"/>
  <c r="A79504" i="2"/>
  <c r="A79505" i="2"/>
  <c r="A79506" i="2"/>
  <c r="A79507" i="2"/>
  <c r="A79508" i="2"/>
  <c r="A79509" i="2"/>
  <c r="A79510" i="2"/>
  <c r="A79511" i="2"/>
  <c r="A79512" i="2"/>
  <c r="A79513" i="2"/>
  <c r="A79514" i="2"/>
  <c r="A79515" i="2"/>
  <c r="A79516" i="2"/>
  <c r="A79517" i="2"/>
  <c r="A79518" i="2"/>
  <c r="A79519" i="2"/>
  <c r="A79520" i="2"/>
  <c r="A79521" i="2"/>
  <c r="A79522" i="2"/>
  <c r="A79523" i="2"/>
  <c r="A79524" i="2"/>
  <c r="A79525" i="2"/>
  <c r="A79526" i="2"/>
  <c r="A79527" i="2"/>
  <c r="A79528" i="2"/>
  <c r="A79529" i="2"/>
  <c r="A79530" i="2"/>
  <c r="A79531" i="2"/>
  <c r="A79532" i="2"/>
  <c r="A79533" i="2"/>
  <c r="A79534" i="2"/>
  <c r="A79535" i="2"/>
  <c r="A79536" i="2"/>
  <c r="A79537" i="2"/>
  <c r="A79538" i="2"/>
  <c r="A79539" i="2"/>
  <c r="A79540" i="2"/>
  <c r="A79541" i="2"/>
  <c r="A79542" i="2"/>
  <c r="A79543" i="2"/>
  <c r="A79544" i="2"/>
  <c r="A79545" i="2"/>
  <c r="A79546" i="2"/>
  <c r="A79547" i="2"/>
  <c r="A79548" i="2"/>
  <c r="A79549" i="2"/>
  <c r="A79550" i="2"/>
  <c r="A79551" i="2"/>
  <c r="A79552" i="2"/>
  <c r="A79553" i="2"/>
  <c r="A79554" i="2"/>
  <c r="A79555" i="2"/>
  <c r="A79556" i="2"/>
  <c r="A79557" i="2"/>
  <c r="A79558" i="2"/>
  <c r="A79559" i="2"/>
  <c r="A79560" i="2"/>
  <c r="A79561" i="2"/>
  <c r="A79562" i="2"/>
  <c r="A79563" i="2"/>
  <c r="A79564" i="2"/>
  <c r="A79565" i="2"/>
  <c r="A79566" i="2"/>
  <c r="A79567" i="2"/>
  <c r="A79568" i="2"/>
  <c r="A79569" i="2"/>
  <c r="A79570" i="2"/>
  <c r="A79571" i="2"/>
  <c r="A79572" i="2"/>
  <c r="A79573" i="2"/>
  <c r="A79574" i="2"/>
  <c r="A79575" i="2"/>
  <c r="A79576" i="2"/>
  <c r="A79577" i="2"/>
  <c r="A79578" i="2"/>
  <c r="A79579" i="2"/>
  <c r="A79580" i="2"/>
  <c r="A79581" i="2"/>
  <c r="A79582" i="2"/>
  <c r="A79583" i="2"/>
  <c r="A79584" i="2"/>
  <c r="A79585" i="2"/>
  <c r="A79586" i="2"/>
  <c r="A79587" i="2"/>
  <c r="A79588" i="2"/>
  <c r="A79589" i="2"/>
  <c r="A79590" i="2"/>
  <c r="A79591" i="2"/>
  <c r="A79592" i="2"/>
  <c r="A79593" i="2"/>
  <c r="A79594" i="2"/>
  <c r="A79595" i="2"/>
  <c r="A79596" i="2"/>
  <c r="A79597" i="2"/>
  <c r="A79598" i="2"/>
  <c r="A79599" i="2"/>
  <c r="A79600" i="2"/>
  <c r="A79601" i="2"/>
  <c r="A79602" i="2"/>
  <c r="A79603" i="2"/>
  <c r="A79604" i="2"/>
  <c r="A79605" i="2"/>
  <c r="A79606" i="2"/>
  <c r="A79607" i="2"/>
  <c r="A79608" i="2"/>
  <c r="A79609" i="2"/>
  <c r="A79610" i="2"/>
  <c r="A79611" i="2"/>
  <c r="A79612" i="2"/>
  <c r="A79613" i="2"/>
  <c r="A79614" i="2"/>
  <c r="A79615" i="2"/>
  <c r="A79616" i="2"/>
  <c r="A79617" i="2"/>
  <c r="A79618" i="2"/>
  <c r="A79619" i="2"/>
  <c r="A79620" i="2"/>
  <c r="A79621" i="2"/>
  <c r="A79622" i="2"/>
  <c r="A79623" i="2"/>
  <c r="A79624" i="2"/>
  <c r="A79625" i="2"/>
  <c r="A79626" i="2"/>
  <c r="A79627" i="2"/>
  <c r="A79628" i="2"/>
  <c r="A79629" i="2"/>
  <c r="A79630" i="2"/>
  <c r="A79631" i="2"/>
  <c r="A79632" i="2"/>
  <c r="A79633" i="2"/>
  <c r="A79634" i="2"/>
  <c r="A79635" i="2"/>
  <c r="A79636" i="2"/>
  <c r="A79637" i="2"/>
  <c r="A79638" i="2"/>
  <c r="A79639" i="2"/>
  <c r="A79640" i="2"/>
  <c r="A79641" i="2"/>
  <c r="A79642" i="2"/>
  <c r="A79643" i="2"/>
  <c r="A79644" i="2"/>
  <c r="A79645" i="2"/>
  <c r="A79646" i="2"/>
  <c r="A79647" i="2"/>
  <c r="A79648" i="2"/>
  <c r="A79649" i="2"/>
  <c r="A79650" i="2"/>
  <c r="A79651" i="2"/>
  <c r="A79652" i="2"/>
  <c r="A79653" i="2"/>
  <c r="A79654" i="2"/>
  <c r="A79655" i="2"/>
  <c r="A79656" i="2"/>
  <c r="A79657" i="2"/>
  <c r="A79658" i="2"/>
  <c r="A79659" i="2"/>
  <c r="A79660" i="2"/>
  <c r="A79661" i="2"/>
  <c r="A79662" i="2"/>
  <c r="A79663" i="2"/>
  <c r="A79664" i="2"/>
  <c r="A79665" i="2"/>
  <c r="A79666" i="2"/>
  <c r="A79667" i="2"/>
  <c r="A79668" i="2"/>
  <c r="A79669" i="2"/>
  <c r="A79670" i="2"/>
  <c r="A79671" i="2"/>
  <c r="A79672" i="2"/>
  <c r="A79673" i="2"/>
  <c r="A79674" i="2"/>
  <c r="A79675" i="2"/>
  <c r="A79676" i="2"/>
  <c r="A79677" i="2"/>
  <c r="A79678" i="2"/>
  <c r="A79679" i="2"/>
  <c r="A79680" i="2"/>
  <c r="A79681" i="2"/>
  <c r="A79682" i="2"/>
  <c r="A79683" i="2"/>
  <c r="A79684" i="2"/>
  <c r="A79685" i="2"/>
  <c r="A79686" i="2"/>
  <c r="A79687" i="2"/>
  <c r="A79688" i="2"/>
  <c r="A79689" i="2"/>
  <c r="A79690" i="2"/>
  <c r="A79691" i="2"/>
  <c r="A79692" i="2"/>
  <c r="A79693" i="2"/>
  <c r="A79694" i="2"/>
  <c r="A79695" i="2"/>
  <c r="A79696" i="2"/>
  <c r="A79697" i="2"/>
  <c r="A79698" i="2"/>
  <c r="A79699" i="2"/>
  <c r="A79700" i="2"/>
  <c r="A79701" i="2"/>
  <c r="A79702" i="2"/>
  <c r="A79703" i="2"/>
  <c r="A79704" i="2"/>
  <c r="A79705" i="2"/>
  <c r="A79706" i="2"/>
  <c r="A79707" i="2"/>
  <c r="A79708" i="2"/>
  <c r="A79709" i="2"/>
  <c r="A79710" i="2"/>
  <c r="A79711" i="2"/>
  <c r="A79712" i="2"/>
  <c r="A79713" i="2"/>
  <c r="A79714" i="2"/>
  <c r="A79715" i="2"/>
  <c r="A79716" i="2"/>
  <c r="A79717" i="2"/>
  <c r="A79718" i="2"/>
  <c r="A79719" i="2"/>
  <c r="A79720" i="2"/>
  <c r="A79721" i="2"/>
  <c r="A79722" i="2"/>
  <c r="A79723" i="2"/>
  <c r="A79724" i="2"/>
  <c r="A79725" i="2"/>
  <c r="A79726" i="2"/>
  <c r="A79727" i="2"/>
  <c r="A79728" i="2"/>
  <c r="A79729" i="2"/>
  <c r="A79730" i="2"/>
  <c r="A79731" i="2"/>
  <c r="A79732" i="2"/>
  <c r="A79733" i="2"/>
  <c r="A79734" i="2"/>
  <c r="A79735" i="2"/>
  <c r="A79736" i="2"/>
  <c r="A79737" i="2"/>
  <c r="A79738" i="2"/>
  <c r="A79739" i="2"/>
  <c r="A79740" i="2"/>
  <c r="A79741" i="2"/>
  <c r="A79742" i="2"/>
  <c r="A79743" i="2"/>
  <c r="A79744" i="2"/>
  <c r="A79745" i="2"/>
  <c r="A79746" i="2"/>
  <c r="A79747" i="2"/>
  <c r="A79748" i="2"/>
  <c r="A79749" i="2"/>
  <c r="A79750" i="2"/>
  <c r="A79751" i="2"/>
  <c r="A79752" i="2"/>
  <c r="A79753" i="2"/>
  <c r="A79754" i="2"/>
  <c r="A79755" i="2"/>
  <c r="A79756" i="2"/>
  <c r="A79757" i="2"/>
  <c r="A79758" i="2"/>
  <c r="A79759" i="2"/>
  <c r="A79760" i="2"/>
  <c r="A79761" i="2"/>
  <c r="A79762" i="2"/>
  <c r="A79763" i="2"/>
  <c r="A79764" i="2"/>
  <c r="A79765" i="2"/>
  <c r="A79766" i="2"/>
  <c r="A79767" i="2"/>
  <c r="A79768" i="2"/>
  <c r="A79769" i="2"/>
  <c r="A79770" i="2"/>
  <c r="A79771" i="2"/>
  <c r="A79772" i="2"/>
  <c r="A79773" i="2"/>
  <c r="A79774" i="2"/>
  <c r="A79775" i="2"/>
  <c r="A79776" i="2"/>
  <c r="A79777" i="2"/>
  <c r="A79778" i="2"/>
  <c r="A79779" i="2"/>
  <c r="A79780" i="2"/>
  <c r="A79781" i="2"/>
  <c r="A79782" i="2"/>
  <c r="A79783" i="2"/>
  <c r="A79784" i="2"/>
  <c r="A79785" i="2"/>
  <c r="A79786" i="2"/>
  <c r="A79787" i="2"/>
  <c r="A79788" i="2"/>
  <c r="A79789" i="2"/>
  <c r="A79790" i="2"/>
  <c r="A79791" i="2"/>
  <c r="A79792" i="2"/>
  <c r="A79793" i="2"/>
  <c r="A79794" i="2"/>
  <c r="A79795" i="2"/>
  <c r="A79796" i="2"/>
  <c r="A79797" i="2"/>
  <c r="A79798" i="2"/>
  <c r="A79799" i="2"/>
  <c r="A79800" i="2"/>
  <c r="A79801" i="2"/>
  <c r="A79802" i="2"/>
  <c r="A79803" i="2"/>
  <c r="A79804" i="2"/>
  <c r="A79805" i="2"/>
  <c r="A79806" i="2"/>
  <c r="A79807" i="2"/>
  <c r="A79808" i="2"/>
  <c r="A79809" i="2"/>
  <c r="A79810" i="2"/>
  <c r="A79811" i="2"/>
  <c r="A79812" i="2"/>
  <c r="A79813" i="2"/>
  <c r="A79814" i="2"/>
  <c r="A79815" i="2"/>
  <c r="A79816" i="2"/>
  <c r="A79817" i="2"/>
  <c r="A79818" i="2"/>
  <c r="A79819" i="2"/>
  <c r="A79820" i="2"/>
  <c r="A79821" i="2"/>
  <c r="A79822" i="2"/>
  <c r="A79823" i="2"/>
  <c r="A79824" i="2"/>
  <c r="A79825" i="2"/>
  <c r="A79826" i="2"/>
  <c r="A79827" i="2"/>
  <c r="A79828" i="2"/>
  <c r="A79829" i="2"/>
  <c r="A79830" i="2"/>
  <c r="A79831" i="2"/>
  <c r="A79832" i="2"/>
  <c r="A79833" i="2"/>
  <c r="A79834" i="2"/>
  <c r="A79835" i="2"/>
  <c r="A79836" i="2"/>
  <c r="A79837" i="2"/>
  <c r="A79838" i="2"/>
  <c r="A79839" i="2"/>
  <c r="A79840" i="2"/>
  <c r="A79841" i="2"/>
  <c r="A79842" i="2"/>
  <c r="A79843" i="2"/>
  <c r="A79844" i="2"/>
  <c r="A79845" i="2"/>
  <c r="A79846" i="2"/>
  <c r="A79847" i="2"/>
  <c r="A79848" i="2"/>
  <c r="A79849" i="2"/>
  <c r="A79850" i="2"/>
  <c r="A79851" i="2"/>
  <c r="A79852" i="2"/>
  <c r="A79853" i="2"/>
  <c r="A79854" i="2"/>
  <c r="A79855" i="2"/>
  <c r="A79856" i="2"/>
  <c r="A79857" i="2"/>
  <c r="A79858" i="2"/>
  <c r="A79859" i="2"/>
  <c r="A79860" i="2"/>
  <c r="A79861" i="2"/>
  <c r="A79862" i="2"/>
  <c r="A79863" i="2"/>
  <c r="A79864" i="2"/>
  <c r="A79865" i="2"/>
  <c r="A79866" i="2"/>
  <c r="A79867" i="2"/>
  <c r="A79868" i="2"/>
  <c r="A79869" i="2"/>
  <c r="A79870" i="2"/>
  <c r="A79871" i="2"/>
  <c r="A79872" i="2"/>
  <c r="A79873" i="2"/>
  <c r="A79874" i="2"/>
  <c r="A79875" i="2"/>
  <c r="A79876" i="2"/>
  <c r="A79877" i="2"/>
  <c r="A79878" i="2"/>
  <c r="A79879" i="2"/>
  <c r="A79880" i="2"/>
  <c r="A79881" i="2"/>
  <c r="A79882" i="2"/>
  <c r="A79883" i="2"/>
  <c r="A79884" i="2"/>
  <c r="A79885" i="2"/>
  <c r="A79886" i="2"/>
  <c r="A79887" i="2"/>
  <c r="A79888" i="2"/>
  <c r="A79889" i="2"/>
  <c r="A79890" i="2"/>
  <c r="A79891" i="2"/>
  <c r="A79892" i="2"/>
  <c r="A79893" i="2"/>
  <c r="A79894" i="2"/>
  <c r="A79895" i="2"/>
  <c r="A79896" i="2"/>
  <c r="A79897" i="2"/>
  <c r="A79898" i="2"/>
  <c r="A79899" i="2"/>
  <c r="A79900" i="2"/>
  <c r="A79901" i="2"/>
  <c r="A79902" i="2"/>
  <c r="A79903" i="2"/>
  <c r="A79904" i="2"/>
  <c r="A79905" i="2"/>
  <c r="A79906" i="2"/>
  <c r="A79907" i="2"/>
  <c r="A79908" i="2"/>
  <c r="A79909" i="2"/>
  <c r="A79910" i="2"/>
  <c r="A79911" i="2"/>
  <c r="A79912" i="2"/>
  <c r="A79913" i="2"/>
  <c r="A79914" i="2"/>
  <c r="A79915" i="2"/>
  <c r="A79916" i="2"/>
  <c r="A79917" i="2"/>
  <c r="A79918" i="2"/>
  <c r="A79919" i="2"/>
  <c r="A79920" i="2"/>
  <c r="A79921" i="2"/>
  <c r="A79922" i="2"/>
  <c r="A79923" i="2"/>
  <c r="A79924" i="2"/>
  <c r="A79925" i="2"/>
  <c r="A79926" i="2"/>
  <c r="A79927" i="2"/>
  <c r="A79928" i="2"/>
  <c r="A79929" i="2"/>
  <c r="A79930" i="2"/>
  <c r="A79931" i="2"/>
  <c r="A79932" i="2"/>
  <c r="A79933" i="2"/>
  <c r="A79934" i="2"/>
  <c r="A79935" i="2"/>
  <c r="A79936" i="2"/>
  <c r="A79937" i="2"/>
  <c r="A79938" i="2"/>
  <c r="A79939" i="2"/>
  <c r="A79940" i="2"/>
  <c r="A79941" i="2"/>
  <c r="A79942" i="2"/>
  <c r="A79943" i="2"/>
  <c r="A79944" i="2"/>
  <c r="A79945" i="2"/>
  <c r="A79946" i="2"/>
  <c r="A79947" i="2"/>
  <c r="A79948" i="2"/>
  <c r="A79949" i="2"/>
  <c r="A79950" i="2"/>
  <c r="A79951" i="2"/>
  <c r="A79952" i="2"/>
  <c r="A79953" i="2"/>
  <c r="A79954" i="2"/>
  <c r="A79955" i="2"/>
  <c r="A79956" i="2"/>
  <c r="A79957" i="2"/>
  <c r="A79958" i="2"/>
  <c r="A79959" i="2"/>
  <c r="A79960" i="2"/>
  <c r="A79961" i="2"/>
  <c r="A79962" i="2"/>
  <c r="A79963" i="2"/>
  <c r="A79964" i="2"/>
  <c r="A79965" i="2"/>
  <c r="A79966" i="2"/>
  <c r="A79967" i="2"/>
  <c r="A79968" i="2"/>
  <c r="A79969" i="2"/>
  <c r="A79970" i="2"/>
  <c r="A79971" i="2"/>
  <c r="A79972" i="2"/>
  <c r="A79973" i="2"/>
  <c r="A79974" i="2"/>
  <c r="A79975" i="2"/>
  <c r="A79976" i="2"/>
  <c r="A79977" i="2"/>
  <c r="A79978" i="2"/>
  <c r="A79979" i="2"/>
  <c r="A79980" i="2"/>
  <c r="A79981" i="2"/>
  <c r="A79982" i="2"/>
  <c r="A79983" i="2"/>
  <c r="A79984" i="2"/>
  <c r="A79985" i="2"/>
  <c r="A79986" i="2"/>
  <c r="A79987" i="2"/>
  <c r="A79988" i="2"/>
  <c r="A79989" i="2"/>
  <c r="A79990" i="2"/>
  <c r="A79991" i="2"/>
  <c r="A79992" i="2"/>
  <c r="A79993" i="2"/>
  <c r="A79994" i="2"/>
  <c r="A79995" i="2"/>
  <c r="A79996" i="2"/>
  <c r="A79997" i="2"/>
  <c r="A79998" i="2"/>
  <c r="A79999" i="2"/>
  <c r="A80000" i="2"/>
  <c r="A80001" i="2"/>
  <c r="A80002" i="2"/>
  <c r="A80003" i="2"/>
  <c r="A80004" i="2"/>
  <c r="A80005" i="2"/>
  <c r="A80006" i="2"/>
  <c r="A80007" i="2"/>
  <c r="A80008" i="2"/>
  <c r="A80009" i="2"/>
  <c r="A80010" i="2"/>
  <c r="A80011" i="2"/>
  <c r="A80012" i="2"/>
  <c r="A80013" i="2"/>
  <c r="A80014" i="2"/>
  <c r="A80015" i="2"/>
  <c r="A80016" i="2"/>
  <c r="A80017" i="2"/>
  <c r="A80018" i="2"/>
  <c r="A80019" i="2"/>
  <c r="A80020" i="2"/>
  <c r="A80021" i="2"/>
  <c r="A80022" i="2"/>
  <c r="A80023" i="2"/>
  <c r="A80024" i="2"/>
  <c r="A80025" i="2"/>
  <c r="A80026" i="2"/>
  <c r="A80027" i="2"/>
  <c r="A80028" i="2"/>
  <c r="A80029" i="2"/>
  <c r="A80030" i="2"/>
  <c r="A80031" i="2"/>
  <c r="A80032" i="2"/>
  <c r="A80033" i="2"/>
  <c r="A80034" i="2"/>
  <c r="A80035" i="2"/>
  <c r="A80036" i="2"/>
  <c r="A80037" i="2"/>
  <c r="A80038" i="2"/>
  <c r="A80039" i="2"/>
  <c r="A80040" i="2"/>
  <c r="A80041" i="2"/>
  <c r="A80042" i="2"/>
  <c r="A80043" i="2"/>
  <c r="A80044" i="2"/>
  <c r="A80045" i="2"/>
  <c r="A80046" i="2"/>
  <c r="A80047" i="2"/>
  <c r="A80048" i="2"/>
  <c r="A80049" i="2"/>
  <c r="A80050" i="2"/>
  <c r="A80051" i="2"/>
  <c r="A80052" i="2"/>
  <c r="A80053" i="2"/>
  <c r="A80054" i="2"/>
  <c r="A80055" i="2"/>
  <c r="A80056" i="2"/>
  <c r="A80057" i="2"/>
  <c r="A80058" i="2"/>
  <c r="A80059" i="2"/>
  <c r="A80060" i="2"/>
  <c r="A80061" i="2"/>
  <c r="A80062" i="2"/>
  <c r="A80063" i="2"/>
  <c r="A80064" i="2"/>
  <c r="A80065" i="2"/>
  <c r="A80066" i="2"/>
  <c r="A80067" i="2"/>
  <c r="A80068" i="2"/>
  <c r="A80069" i="2"/>
  <c r="A80070" i="2"/>
  <c r="A80071" i="2"/>
  <c r="A80072" i="2"/>
  <c r="A80073" i="2"/>
  <c r="A80074" i="2"/>
  <c r="A80075" i="2"/>
  <c r="A80076" i="2"/>
  <c r="A80077" i="2"/>
  <c r="A80078" i="2"/>
  <c r="A80079" i="2"/>
  <c r="A80080" i="2"/>
  <c r="A80081" i="2"/>
  <c r="A80082" i="2"/>
  <c r="A80083" i="2"/>
  <c r="A80084" i="2"/>
  <c r="A80085" i="2"/>
  <c r="A80086" i="2"/>
  <c r="A80087" i="2"/>
  <c r="A80088" i="2"/>
  <c r="A80089" i="2"/>
  <c r="A80090" i="2"/>
  <c r="A80091" i="2"/>
  <c r="A80092" i="2"/>
  <c r="A80093" i="2"/>
  <c r="A80094" i="2"/>
  <c r="A80095" i="2"/>
  <c r="A80096" i="2"/>
  <c r="A80097" i="2"/>
  <c r="A80098" i="2"/>
  <c r="A80099" i="2"/>
  <c r="A80100" i="2"/>
  <c r="A80101" i="2"/>
  <c r="A80102" i="2"/>
  <c r="A80103" i="2"/>
  <c r="A80104" i="2"/>
  <c r="A80105" i="2"/>
  <c r="A80106" i="2"/>
  <c r="A80107" i="2"/>
  <c r="A80108" i="2"/>
  <c r="A80109" i="2"/>
  <c r="A80110" i="2"/>
  <c r="A80111" i="2"/>
  <c r="A80112" i="2"/>
  <c r="A80113" i="2"/>
  <c r="A80114" i="2"/>
  <c r="A80115" i="2"/>
  <c r="A80116" i="2"/>
  <c r="A80117" i="2"/>
  <c r="A80118" i="2"/>
  <c r="A80119" i="2"/>
  <c r="A80120" i="2"/>
  <c r="A80121" i="2"/>
  <c r="A80122" i="2"/>
  <c r="A80123" i="2"/>
  <c r="A80124" i="2"/>
  <c r="A80125" i="2"/>
  <c r="A80126" i="2"/>
  <c r="A80127" i="2"/>
  <c r="A80128" i="2"/>
  <c r="A80129" i="2"/>
  <c r="A80130" i="2"/>
  <c r="A80131" i="2"/>
  <c r="A80132" i="2"/>
  <c r="A80133" i="2"/>
  <c r="A80134" i="2"/>
  <c r="A80135" i="2"/>
  <c r="A80136" i="2"/>
  <c r="A80137" i="2"/>
  <c r="A80138" i="2"/>
  <c r="A80139" i="2"/>
  <c r="A80140" i="2"/>
  <c r="A80141" i="2"/>
  <c r="A80142" i="2"/>
  <c r="A80143" i="2"/>
  <c r="A80144" i="2"/>
  <c r="A80145" i="2"/>
  <c r="A80146" i="2"/>
  <c r="A80147" i="2"/>
  <c r="A80148" i="2"/>
  <c r="A80149" i="2"/>
  <c r="A80150" i="2"/>
  <c r="A80151" i="2"/>
  <c r="A80152" i="2"/>
  <c r="A80153" i="2"/>
  <c r="A80154" i="2"/>
  <c r="A80155" i="2"/>
  <c r="A80156" i="2"/>
  <c r="A80157" i="2"/>
  <c r="A80158" i="2"/>
  <c r="A80159" i="2"/>
  <c r="A80160" i="2"/>
  <c r="A80161" i="2"/>
  <c r="A80162" i="2"/>
  <c r="A80163" i="2"/>
  <c r="A80164" i="2"/>
  <c r="A80165" i="2"/>
  <c r="A80166" i="2"/>
  <c r="A80167" i="2"/>
  <c r="A80168" i="2"/>
  <c r="A80169" i="2"/>
  <c r="A80170" i="2"/>
  <c r="A80171" i="2"/>
  <c r="A80172" i="2"/>
  <c r="A80173" i="2"/>
  <c r="A80174" i="2"/>
  <c r="A80175" i="2"/>
  <c r="A80176" i="2"/>
  <c r="A80177" i="2"/>
  <c r="A80178" i="2"/>
  <c r="A80179" i="2"/>
  <c r="A80180" i="2"/>
  <c r="A80181" i="2"/>
  <c r="A80182" i="2"/>
  <c r="A80183" i="2"/>
  <c r="A80184" i="2"/>
  <c r="A80185" i="2"/>
  <c r="A80186" i="2"/>
  <c r="A80187" i="2"/>
  <c r="A80188" i="2"/>
  <c r="A80189" i="2"/>
  <c r="A80190" i="2"/>
  <c r="A80191" i="2"/>
  <c r="A80192" i="2"/>
  <c r="A80193" i="2"/>
  <c r="A80194" i="2"/>
  <c r="A80195" i="2"/>
  <c r="A80196" i="2"/>
  <c r="A80197" i="2"/>
  <c r="A80198" i="2"/>
  <c r="A80199" i="2"/>
  <c r="A80200" i="2"/>
  <c r="A80201" i="2"/>
  <c r="A80202" i="2"/>
  <c r="A80203" i="2"/>
  <c r="A80204" i="2"/>
  <c r="A80205" i="2"/>
  <c r="A80206" i="2"/>
  <c r="A80207" i="2"/>
  <c r="A80208" i="2"/>
  <c r="A80209" i="2"/>
  <c r="A80210" i="2"/>
  <c r="A80211" i="2"/>
  <c r="A80212" i="2"/>
  <c r="A80213" i="2"/>
  <c r="A80214" i="2"/>
  <c r="A80215" i="2"/>
  <c r="A80216" i="2"/>
  <c r="A80217" i="2"/>
  <c r="A80218" i="2"/>
  <c r="A80219" i="2"/>
  <c r="A80220" i="2"/>
  <c r="A80221" i="2"/>
  <c r="A80222" i="2"/>
  <c r="A80223" i="2"/>
  <c r="A80224" i="2"/>
  <c r="A80225" i="2"/>
  <c r="A80226" i="2"/>
  <c r="A80227" i="2"/>
  <c r="A80228" i="2"/>
  <c r="A80229" i="2"/>
  <c r="A80230" i="2"/>
  <c r="A80231" i="2"/>
  <c r="A80232" i="2"/>
  <c r="A80233" i="2"/>
  <c r="A80234" i="2"/>
  <c r="A80235" i="2"/>
  <c r="A80236" i="2"/>
  <c r="A80237" i="2"/>
  <c r="A80238" i="2"/>
  <c r="A80239" i="2"/>
  <c r="A80240" i="2"/>
  <c r="A80241" i="2"/>
  <c r="A80242" i="2"/>
  <c r="A80243" i="2"/>
  <c r="A80244" i="2"/>
  <c r="A80245" i="2"/>
  <c r="A80246" i="2"/>
  <c r="A80247" i="2"/>
  <c r="A80248" i="2"/>
  <c r="A80249" i="2"/>
  <c r="A80250" i="2"/>
  <c r="A80251" i="2"/>
  <c r="A80252" i="2"/>
  <c r="A80253" i="2"/>
  <c r="A80254" i="2"/>
  <c r="A80255" i="2"/>
  <c r="A80256" i="2"/>
  <c r="A80257" i="2"/>
  <c r="A80258" i="2"/>
  <c r="A80259" i="2"/>
  <c r="A80260" i="2"/>
  <c r="A80261" i="2"/>
  <c r="A80262" i="2"/>
  <c r="A80263" i="2"/>
  <c r="A80264" i="2"/>
  <c r="A80265" i="2"/>
  <c r="A80266" i="2"/>
  <c r="A80267" i="2"/>
  <c r="A80268" i="2"/>
  <c r="A80269" i="2"/>
  <c r="A80270" i="2"/>
  <c r="A80271" i="2"/>
  <c r="A80272" i="2"/>
  <c r="A80273" i="2"/>
  <c r="A80274" i="2"/>
  <c r="A80275" i="2"/>
  <c r="A80276" i="2"/>
  <c r="A80277" i="2"/>
  <c r="A80278" i="2"/>
  <c r="A80279" i="2"/>
  <c r="A80280" i="2"/>
  <c r="A80281" i="2"/>
  <c r="A80282" i="2"/>
  <c r="A80283" i="2"/>
  <c r="A80284" i="2"/>
  <c r="A80285" i="2"/>
  <c r="A80286" i="2"/>
  <c r="A80287" i="2"/>
  <c r="A80288" i="2"/>
  <c r="A80289" i="2"/>
  <c r="A80290" i="2"/>
  <c r="A80291" i="2"/>
  <c r="A80292" i="2"/>
  <c r="A80293" i="2"/>
  <c r="A80294" i="2"/>
  <c r="A80295" i="2"/>
  <c r="A80296" i="2"/>
  <c r="A80297" i="2"/>
  <c r="A80298" i="2"/>
  <c r="A80299" i="2"/>
  <c r="A80300" i="2"/>
  <c r="A80301" i="2"/>
  <c r="A80302" i="2"/>
  <c r="A80303" i="2"/>
  <c r="A80304" i="2"/>
  <c r="A80305" i="2"/>
  <c r="A80306" i="2"/>
  <c r="A80307" i="2"/>
  <c r="A80308" i="2"/>
  <c r="A80309" i="2"/>
  <c r="A80310" i="2"/>
  <c r="A80311" i="2"/>
  <c r="A80312" i="2"/>
  <c r="A80313" i="2"/>
  <c r="A80314" i="2"/>
  <c r="A80315" i="2"/>
  <c r="A80316" i="2"/>
  <c r="A80317" i="2"/>
  <c r="A80318" i="2"/>
  <c r="A80319" i="2"/>
  <c r="A80320" i="2"/>
  <c r="A80321" i="2"/>
  <c r="A80322" i="2"/>
  <c r="A80323" i="2"/>
  <c r="A80324" i="2"/>
  <c r="A80325" i="2"/>
  <c r="A80326" i="2"/>
  <c r="A80327" i="2"/>
  <c r="A80328" i="2"/>
  <c r="A80329" i="2"/>
  <c r="A80330" i="2"/>
  <c r="A80331" i="2"/>
  <c r="A80332" i="2"/>
  <c r="A80333" i="2"/>
  <c r="A80334" i="2"/>
  <c r="A80335" i="2"/>
  <c r="A80336" i="2"/>
  <c r="A80337" i="2"/>
  <c r="A80338" i="2"/>
  <c r="A80339" i="2"/>
  <c r="A80340" i="2"/>
  <c r="A80341" i="2"/>
  <c r="A80342" i="2"/>
  <c r="A80343" i="2"/>
  <c r="A80344" i="2"/>
  <c r="A80345" i="2"/>
  <c r="A80346" i="2"/>
  <c r="A80347" i="2"/>
  <c r="A80348" i="2"/>
  <c r="A80349" i="2"/>
  <c r="A80350" i="2"/>
  <c r="A80351" i="2"/>
  <c r="A80352" i="2"/>
  <c r="A80353" i="2"/>
  <c r="A80354" i="2"/>
  <c r="A80355" i="2"/>
  <c r="A80356" i="2"/>
  <c r="A80357" i="2"/>
  <c r="A80358" i="2"/>
  <c r="A80359" i="2"/>
  <c r="A80360" i="2"/>
  <c r="A80361" i="2"/>
  <c r="A80362" i="2"/>
  <c r="A80363" i="2"/>
  <c r="A80364" i="2"/>
  <c r="A80365" i="2"/>
  <c r="A80366" i="2"/>
  <c r="A80367" i="2"/>
  <c r="A80368" i="2"/>
  <c r="A80369" i="2"/>
  <c r="A80370" i="2"/>
  <c r="A80371" i="2"/>
  <c r="A80372" i="2"/>
  <c r="A80373" i="2"/>
  <c r="A80374" i="2"/>
  <c r="A80375" i="2"/>
  <c r="A80376" i="2"/>
  <c r="A80377" i="2"/>
  <c r="A80378" i="2"/>
  <c r="A80379" i="2"/>
  <c r="A80380" i="2"/>
  <c r="A80381" i="2"/>
  <c r="A80382" i="2"/>
  <c r="A80383" i="2"/>
  <c r="A80384" i="2"/>
  <c r="A80385" i="2"/>
  <c r="A80386" i="2"/>
  <c r="A80387" i="2"/>
  <c r="A80388" i="2"/>
  <c r="A80389" i="2"/>
  <c r="A80390" i="2"/>
  <c r="A80391" i="2"/>
  <c r="A80392" i="2"/>
  <c r="A80393" i="2"/>
  <c r="A80394" i="2"/>
  <c r="A80395" i="2"/>
  <c r="A80396" i="2"/>
  <c r="A80397" i="2"/>
  <c r="A80398" i="2"/>
  <c r="A80399" i="2"/>
  <c r="A80400" i="2"/>
  <c r="A80401" i="2"/>
  <c r="A80402" i="2"/>
  <c r="A80403" i="2"/>
  <c r="A80404" i="2"/>
  <c r="A80405" i="2"/>
  <c r="A80406" i="2"/>
  <c r="A80407" i="2"/>
  <c r="A80408" i="2"/>
  <c r="A80409" i="2"/>
  <c r="A80410" i="2"/>
  <c r="A80411" i="2"/>
  <c r="A80412" i="2"/>
  <c r="A80413" i="2"/>
  <c r="A80414" i="2"/>
  <c r="A80415" i="2"/>
  <c r="A80416" i="2"/>
  <c r="A80417" i="2"/>
  <c r="A80418" i="2"/>
  <c r="A80419" i="2"/>
  <c r="A80420" i="2"/>
  <c r="A80421" i="2"/>
  <c r="A80422" i="2"/>
  <c r="A80423" i="2"/>
  <c r="A80424" i="2"/>
  <c r="A80425" i="2"/>
  <c r="A80426" i="2"/>
  <c r="A80427" i="2"/>
  <c r="A80428" i="2"/>
  <c r="A80429" i="2"/>
  <c r="A80430" i="2"/>
  <c r="A80431" i="2"/>
  <c r="A80432" i="2"/>
  <c r="A80433" i="2"/>
  <c r="A80434" i="2"/>
  <c r="A80435" i="2"/>
  <c r="A80436" i="2"/>
  <c r="A80437" i="2"/>
  <c r="A80438" i="2"/>
  <c r="A80439" i="2"/>
  <c r="A80440" i="2"/>
  <c r="A80441" i="2"/>
  <c r="A80442" i="2"/>
  <c r="A80443" i="2"/>
  <c r="A80444" i="2"/>
  <c r="A80445" i="2"/>
  <c r="A80446" i="2"/>
  <c r="A80447" i="2"/>
  <c r="A80448" i="2"/>
  <c r="A80449" i="2"/>
  <c r="A80450" i="2"/>
  <c r="A80451" i="2"/>
  <c r="A80452" i="2"/>
  <c r="A80453" i="2"/>
  <c r="A80454" i="2"/>
  <c r="A80455" i="2"/>
  <c r="A80456" i="2"/>
  <c r="A80457" i="2"/>
  <c r="A80458" i="2"/>
  <c r="A80459" i="2"/>
  <c r="A80460" i="2"/>
  <c r="A80461" i="2"/>
  <c r="A80462" i="2"/>
  <c r="A80463" i="2"/>
  <c r="A80464" i="2"/>
  <c r="A80465" i="2"/>
  <c r="A80466" i="2"/>
  <c r="A80467" i="2"/>
  <c r="A80468" i="2"/>
  <c r="A80469" i="2"/>
  <c r="A80470" i="2"/>
  <c r="A80471" i="2"/>
  <c r="A80472" i="2"/>
  <c r="A80473" i="2"/>
  <c r="A80474" i="2"/>
  <c r="A80475" i="2"/>
  <c r="A80476" i="2"/>
  <c r="A80477" i="2"/>
  <c r="A80478" i="2"/>
  <c r="A80479" i="2"/>
  <c r="A80480" i="2"/>
  <c r="A80481" i="2"/>
  <c r="A80482" i="2"/>
  <c r="A80483" i="2"/>
  <c r="A80484" i="2"/>
  <c r="A80485" i="2"/>
  <c r="A80486" i="2"/>
  <c r="A80487" i="2"/>
  <c r="A80488" i="2"/>
  <c r="A80489" i="2"/>
  <c r="A80490" i="2"/>
  <c r="A80491" i="2"/>
  <c r="A80492" i="2"/>
  <c r="A80493" i="2"/>
  <c r="A80494" i="2"/>
  <c r="A80495" i="2"/>
  <c r="A80496" i="2"/>
  <c r="A80497" i="2"/>
  <c r="A80498" i="2"/>
  <c r="A80499" i="2"/>
  <c r="A80500" i="2"/>
  <c r="A80501" i="2"/>
  <c r="A80502" i="2"/>
  <c r="A80503" i="2"/>
  <c r="A80504" i="2"/>
  <c r="A80505" i="2"/>
  <c r="A80506" i="2"/>
  <c r="A80507" i="2"/>
  <c r="A80508" i="2"/>
  <c r="A80509" i="2"/>
  <c r="A80510" i="2"/>
  <c r="A80511" i="2"/>
  <c r="A80512" i="2"/>
  <c r="A80513" i="2"/>
  <c r="A80514" i="2"/>
  <c r="A80515" i="2"/>
  <c r="A80516" i="2"/>
  <c r="A80517" i="2"/>
  <c r="A80518" i="2"/>
  <c r="A80519" i="2"/>
  <c r="A80520" i="2"/>
  <c r="A80521" i="2"/>
  <c r="A80522" i="2"/>
  <c r="A80523" i="2"/>
  <c r="A80524" i="2"/>
  <c r="A80525" i="2"/>
  <c r="A80526" i="2"/>
  <c r="A80527" i="2"/>
  <c r="A80528" i="2"/>
  <c r="A80529" i="2"/>
  <c r="A80530" i="2"/>
  <c r="A80531" i="2"/>
  <c r="A80532" i="2"/>
  <c r="A80533" i="2"/>
  <c r="A80534" i="2"/>
  <c r="A80535" i="2"/>
  <c r="A80536" i="2"/>
  <c r="A80537" i="2"/>
  <c r="A80538" i="2"/>
  <c r="A80539" i="2"/>
  <c r="A80540" i="2"/>
  <c r="A80541" i="2"/>
  <c r="A80542" i="2"/>
  <c r="A80543" i="2"/>
  <c r="A80544" i="2"/>
  <c r="A80545" i="2"/>
  <c r="A80546" i="2"/>
  <c r="A80547" i="2"/>
  <c r="A80548" i="2"/>
  <c r="A80549" i="2"/>
  <c r="A80550" i="2"/>
  <c r="A80551" i="2"/>
  <c r="A80552" i="2"/>
  <c r="A80553" i="2"/>
  <c r="A80554" i="2"/>
  <c r="A80555" i="2"/>
  <c r="A80556" i="2"/>
  <c r="A80557" i="2"/>
  <c r="A80558" i="2"/>
  <c r="A80559" i="2"/>
  <c r="A80560" i="2"/>
  <c r="A80561" i="2"/>
  <c r="A80562" i="2"/>
  <c r="A80563" i="2"/>
  <c r="A80564" i="2"/>
  <c r="A80565" i="2"/>
  <c r="A80566" i="2"/>
  <c r="A80567" i="2"/>
  <c r="A80568" i="2"/>
  <c r="A80569" i="2"/>
  <c r="A80570" i="2"/>
  <c r="A80571" i="2"/>
  <c r="A80572" i="2"/>
  <c r="A80573" i="2"/>
  <c r="A80574" i="2"/>
  <c r="A80575" i="2"/>
  <c r="A80576" i="2"/>
  <c r="A80577" i="2"/>
  <c r="A80578" i="2"/>
  <c r="A80579" i="2"/>
  <c r="A80580" i="2"/>
  <c r="A80581" i="2"/>
  <c r="A80582" i="2"/>
  <c r="A80583" i="2"/>
  <c r="A80584" i="2"/>
  <c r="A80585" i="2"/>
  <c r="A80586" i="2"/>
  <c r="A80587" i="2"/>
  <c r="A80588" i="2"/>
  <c r="A80589" i="2"/>
  <c r="A80590" i="2"/>
  <c r="A80591" i="2"/>
  <c r="A80592" i="2"/>
  <c r="A80593" i="2"/>
  <c r="A80594" i="2"/>
  <c r="A80595" i="2"/>
  <c r="A80596" i="2"/>
  <c r="A80597" i="2"/>
  <c r="A80598" i="2"/>
  <c r="A80599" i="2"/>
  <c r="A80600" i="2"/>
  <c r="A80601" i="2"/>
  <c r="A80602" i="2"/>
  <c r="A80603" i="2"/>
  <c r="A80604" i="2"/>
  <c r="A80605" i="2"/>
  <c r="A80606" i="2"/>
  <c r="A80607" i="2"/>
  <c r="A80608" i="2"/>
  <c r="A80609" i="2"/>
  <c r="A80610" i="2"/>
  <c r="A80611" i="2"/>
  <c r="A80612" i="2"/>
  <c r="A80613" i="2"/>
  <c r="A80614" i="2"/>
  <c r="A80615" i="2"/>
  <c r="A80616" i="2"/>
  <c r="A80617" i="2"/>
  <c r="A80618" i="2"/>
  <c r="A80619" i="2"/>
  <c r="A80620" i="2"/>
  <c r="A80621" i="2"/>
  <c r="A80622" i="2"/>
  <c r="A80623" i="2"/>
  <c r="A80624" i="2"/>
  <c r="A80625" i="2"/>
  <c r="A80626" i="2"/>
  <c r="A80627" i="2"/>
  <c r="A80628" i="2"/>
  <c r="A80629" i="2"/>
  <c r="A80630" i="2"/>
  <c r="A80631" i="2"/>
  <c r="A80632" i="2"/>
  <c r="A80633" i="2"/>
  <c r="A80634" i="2"/>
  <c r="A80635" i="2"/>
  <c r="A80636" i="2"/>
  <c r="A80637" i="2"/>
  <c r="A80638" i="2"/>
  <c r="A80639" i="2"/>
  <c r="A80640" i="2"/>
  <c r="A80641" i="2"/>
  <c r="A80642" i="2"/>
  <c r="A80643" i="2"/>
  <c r="A80644" i="2"/>
  <c r="A80645" i="2"/>
  <c r="A80646" i="2"/>
  <c r="A80647" i="2"/>
  <c r="A80648" i="2"/>
  <c r="A80649" i="2"/>
  <c r="A80650" i="2"/>
  <c r="A80651" i="2"/>
  <c r="A80652" i="2"/>
  <c r="A80653" i="2"/>
  <c r="A80654" i="2"/>
  <c r="A80655" i="2"/>
  <c r="A80656" i="2"/>
  <c r="A80657" i="2"/>
  <c r="A80658" i="2"/>
  <c r="A80659" i="2"/>
  <c r="A80660" i="2"/>
  <c r="A80661" i="2"/>
  <c r="A80662" i="2"/>
  <c r="A80663" i="2"/>
  <c r="A80664" i="2"/>
  <c r="A80665" i="2"/>
  <c r="A80666" i="2"/>
  <c r="A80667" i="2"/>
  <c r="A80668" i="2"/>
  <c r="A80669" i="2"/>
  <c r="A80670" i="2"/>
  <c r="A80671" i="2"/>
  <c r="A80672" i="2"/>
  <c r="A80673" i="2"/>
  <c r="A80674" i="2"/>
  <c r="A80675" i="2"/>
  <c r="A80676" i="2"/>
  <c r="A80677" i="2"/>
  <c r="A80678" i="2"/>
  <c r="A80679" i="2"/>
  <c r="A80680" i="2"/>
  <c r="A80681" i="2"/>
  <c r="A80682" i="2"/>
  <c r="A80683" i="2"/>
  <c r="A80684" i="2"/>
  <c r="A80685" i="2"/>
  <c r="A80686" i="2"/>
  <c r="A80687" i="2"/>
  <c r="A80688" i="2"/>
  <c r="A80689" i="2"/>
  <c r="A80690" i="2"/>
  <c r="A80691" i="2"/>
  <c r="A80692" i="2"/>
  <c r="A80693" i="2"/>
  <c r="A80694" i="2"/>
  <c r="A80695" i="2"/>
  <c r="A80696" i="2"/>
  <c r="A80697" i="2"/>
  <c r="A80698" i="2"/>
  <c r="A80699" i="2"/>
  <c r="A80700" i="2"/>
  <c r="A80701" i="2"/>
  <c r="A80702" i="2"/>
  <c r="A80703" i="2"/>
  <c r="A80704" i="2"/>
  <c r="A80705" i="2"/>
  <c r="A80706" i="2"/>
  <c r="A80707" i="2"/>
  <c r="A80708" i="2"/>
  <c r="A80709" i="2"/>
  <c r="A80710" i="2"/>
  <c r="A80711" i="2"/>
  <c r="A80712" i="2"/>
  <c r="A80713" i="2"/>
  <c r="A80714" i="2"/>
  <c r="A80715" i="2"/>
  <c r="A80716" i="2"/>
  <c r="A80717" i="2"/>
  <c r="A80718" i="2"/>
  <c r="A80719" i="2"/>
  <c r="A80720" i="2"/>
  <c r="A80721" i="2"/>
  <c r="A80722" i="2"/>
  <c r="A80723" i="2"/>
  <c r="A80724" i="2"/>
  <c r="A80725" i="2"/>
  <c r="A80726" i="2"/>
  <c r="A80727" i="2"/>
  <c r="A80728" i="2"/>
  <c r="A80729" i="2"/>
  <c r="A80730" i="2"/>
  <c r="A80731" i="2"/>
  <c r="A80732" i="2"/>
  <c r="A80733" i="2"/>
  <c r="A80734" i="2"/>
  <c r="A80735" i="2"/>
  <c r="A80736" i="2"/>
  <c r="A80737" i="2"/>
  <c r="A80738" i="2"/>
  <c r="A80739" i="2"/>
  <c r="A80740" i="2"/>
  <c r="A80741" i="2"/>
  <c r="A80742" i="2"/>
  <c r="A80743" i="2"/>
  <c r="A80744" i="2"/>
  <c r="A80745" i="2"/>
  <c r="A80746" i="2"/>
  <c r="A80747" i="2"/>
  <c r="A80748" i="2"/>
  <c r="A80749" i="2"/>
  <c r="A80750" i="2"/>
  <c r="A80751" i="2"/>
  <c r="A80752" i="2"/>
  <c r="A80753" i="2"/>
  <c r="A80754" i="2"/>
  <c r="A80755" i="2"/>
  <c r="A80756" i="2"/>
  <c r="A80757" i="2"/>
  <c r="A80758" i="2"/>
  <c r="A80759" i="2"/>
  <c r="A80760" i="2"/>
  <c r="A80761" i="2"/>
  <c r="A80762" i="2"/>
  <c r="A80763" i="2"/>
  <c r="A80764" i="2"/>
  <c r="A80765" i="2"/>
  <c r="A80766" i="2"/>
  <c r="A80767" i="2"/>
  <c r="A80768" i="2"/>
  <c r="A80769" i="2"/>
  <c r="A80770" i="2"/>
  <c r="A80771" i="2"/>
  <c r="A80772" i="2"/>
  <c r="A80773" i="2"/>
  <c r="A80774" i="2"/>
  <c r="A80775" i="2"/>
  <c r="A80776" i="2"/>
  <c r="A80777" i="2"/>
  <c r="A80778" i="2"/>
  <c r="A80779" i="2"/>
  <c r="A80780" i="2"/>
  <c r="A80781" i="2"/>
  <c r="A80782" i="2"/>
  <c r="A80783" i="2"/>
  <c r="A80784" i="2"/>
  <c r="A80785" i="2"/>
  <c r="A80786" i="2"/>
  <c r="A80787" i="2"/>
  <c r="A80788" i="2"/>
  <c r="A80789" i="2"/>
  <c r="A80790" i="2"/>
  <c r="A80791" i="2"/>
  <c r="A80792" i="2"/>
  <c r="A80793" i="2"/>
  <c r="A80794" i="2"/>
  <c r="A80795" i="2"/>
  <c r="A80796" i="2"/>
  <c r="A80797" i="2"/>
  <c r="A80798" i="2"/>
  <c r="A80799" i="2"/>
  <c r="A80800" i="2"/>
  <c r="A80801" i="2"/>
  <c r="A80802" i="2"/>
  <c r="A80803" i="2"/>
  <c r="A80804" i="2"/>
  <c r="A80805" i="2"/>
  <c r="A80806" i="2"/>
  <c r="A80807" i="2"/>
  <c r="A80808" i="2"/>
  <c r="A80809" i="2"/>
  <c r="A80810" i="2"/>
  <c r="A80811" i="2"/>
  <c r="A80812" i="2"/>
  <c r="A80813" i="2"/>
  <c r="A80814" i="2"/>
  <c r="A80815" i="2"/>
  <c r="A80816" i="2"/>
  <c r="A80817" i="2"/>
  <c r="A80818" i="2"/>
  <c r="A80819" i="2"/>
  <c r="A80820" i="2"/>
  <c r="A80821" i="2"/>
  <c r="A80822" i="2"/>
  <c r="A80823" i="2"/>
  <c r="A80824" i="2"/>
  <c r="A80825" i="2"/>
  <c r="A80826" i="2"/>
  <c r="A80827" i="2"/>
  <c r="A80828" i="2"/>
  <c r="A80829" i="2"/>
  <c r="A80830" i="2"/>
  <c r="A80831" i="2"/>
  <c r="A80832" i="2"/>
  <c r="A80833" i="2"/>
  <c r="A80834" i="2"/>
  <c r="A80835" i="2"/>
  <c r="A80836" i="2"/>
  <c r="A80837" i="2"/>
  <c r="A80838" i="2"/>
  <c r="A80839" i="2"/>
  <c r="A80840" i="2"/>
  <c r="A80841" i="2"/>
  <c r="A80842" i="2"/>
  <c r="A80843" i="2"/>
  <c r="A80844" i="2"/>
  <c r="A80845" i="2"/>
  <c r="A80846" i="2"/>
  <c r="A80847" i="2"/>
  <c r="A80848" i="2"/>
  <c r="A80849" i="2"/>
  <c r="A80850" i="2"/>
  <c r="A80851" i="2"/>
  <c r="A80852" i="2"/>
  <c r="A80853" i="2"/>
  <c r="A80854" i="2"/>
  <c r="A80855" i="2"/>
  <c r="A80856" i="2"/>
  <c r="A80857" i="2"/>
  <c r="A80858" i="2"/>
  <c r="A80859" i="2"/>
  <c r="A80860" i="2"/>
  <c r="A80861" i="2"/>
  <c r="A80862" i="2"/>
  <c r="A80863" i="2"/>
  <c r="A80864" i="2"/>
  <c r="A80865" i="2"/>
  <c r="A80866" i="2"/>
  <c r="A80867" i="2"/>
  <c r="A80868" i="2"/>
  <c r="A80869" i="2"/>
  <c r="A80870" i="2"/>
  <c r="A80871" i="2"/>
  <c r="A80872" i="2"/>
  <c r="A80873" i="2"/>
  <c r="A80874" i="2"/>
  <c r="A80875" i="2"/>
  <c r="A80876" i="2"/>
  <c r="A80877" i="2"/>
  <c r="A80878" i="2"/>
  <c r="A80879" i="2"/>
  <c r="A80880" i="2"/>
  <c r="A80881" i="2"/>
  <c r="A80882" i="2"/>
  <c r="A80883" i="2"/>
  <c r="A80884" i="2"/>
  <c r="A80885" i="2"/>
  <c r="A80886" i="2"/>
  <c r="A80887" i="2"/>
  <c r="A80888" i="2"/>
  <c r="A80889" i="2"/>
  <c r="A80890" i="2"/>
  <c r="A80891" i="2"/>
  <c r="A80892" i="2"/>
  <c r="A80893" i="2"/>
  <c r="A80894" i="2"/>
  <c r="A80895" i="2"/>
  <c r="A80896" i="2"/>
  <c r="A80897" i="2"/>
  <c r="A80898" i="2"/>
  <c r="A80899" i="2"/>
  <c r="A80900" i="2"/>
  <c r="A80901" i="2"/>
  <c r="A80902" i="2"/>
  <c r="A80903" i="2"/>
  <c r="A80904" i="2"/>
  <c r="A80905" i="2"/>
  <c r="A80906" i="2"/>
  <c r="A80907" i="2"/>
  <c r="A80908" i="2"/>
  <c r="A80909" i="2"/>
  <c r="A80910" i="2"/>
  <c r="A80911" i="2"/>
  <c r="A80912" i="2"/>
  <c r="A80913" i="2"/>
  <c r="A80914" i="2"/>
  <c r="A80915" i="2"/>
  <c r="A80916" i="2"/>
  <c r="A80917" i="2"/>
  <c r="A80918" i="2"/>
  <c r="A80919" i="2"/>
  <c r="A80920" i="2"/>
  <c r="A80921" i="2"/>
  <c r="A80922" i="2"/>
  <c r="A80923" i="2"/>
  <c r="A80924" i="2"/>
  <c r="A80925" i="2"/>
  <c r="A80926" i="2"/>
  <c r="A80927" i="2"/>
  <c r="A80928" i="2"/>
  <c r="A80929" i="2"/>
  <c r="A80930" i="2"/>
  <c r="A80931" i="2"/>
  <c r="A80932" i="2"/>
  <c r="A80933" i="2"/>
  <c r="A80934" i="2"/>
  <c r="A80935" i="2"/>
  <c r="A80936" i="2"/>
  <c r="A80937" i="2"/>
  <c r="A80938" i="2"/>
  <c r="A80939" i="2"/>
  <c r="A80940" i="2"/>
  <c r="A80941" i="2"/>
  <c r="A80942" i="2"/>
  <c r="A80943" i="2"/>
  <c r="A80944" i="2"/>
  <c r="A80945" i="2"/>
  <c r="A80946" i="2"/>
  <c r="A80947" i="2"/>
  <c r="A80948" i="2"/>
  <c r="A80949" i="2"/>
  <c r="A80950" i="2"/>
  <c r="A80951" i="2"/>
  <c r="A80952" i="2"/>
  <c r="A80953" i="2"/>
  <c r="A80954" i="2"/>
  <c r="A80955" i="2"/>
  <c r="A80956" i="2"/>
  <c r="A80957" i="2"/>
  <c r="A80958" i="2"/>
  <c r="A80959" i="2"/>
  <c r="A80960" i="2"/>
  <c r="A80961" i="2"/>
  <c r="A80962" i="2"/>
  <c r="A80963" i="2"/>
  <c r="A80964" i="2"/>
  <c r="A80965" i="2"/>
  <c r="A80966" i="2"/>
  <c r="A80967" i="2"/>
  <c r="A80968" i="2"/>
  <c r="A80969" i="2"/>
  <c r="A80970" i="2"/>
  <c r="A80971" i="2"/>
  <c r="A80972" i="2"/>
  <c r="A80973" i="2"/>
  <c r="A80974" i="2"/>
  <c r="A80975" i="2"/>
  <c r="A80976" i="2"/>
  <c r="A80977" i="2"/>
  <c r="A80978" i="2"/>
  <c r="A80979" i="2"/>
  <c r="A80980" i="2"/>
  <c r="A80981" i="2"/>
  <c r="A80982" i="2"/>
  <c r="A80983" i="2"/>
  <c r="A80984" i="2"/>
  <c r="A80985" i="2"/>
  <c r="A80986" i="2"/>
  <c r="A80987" i="2"/>
  <c r="A80988" i="2"/>
  <c r="A80989" i="2"/>
  <c r="A80990" i="2"/>
  <c r="A80991" i="2"/>
  <c r="A80992" i="2"/>
  <c r="A80993" i="2"/>
  <c r="A80994" i="2"/>
  <c r="A80995" i="2"/>
  <c r="A80996" i="2"/>
  <c r="A80997" i="2"/>
  <c r="A80998" i="2"/>
  <c r="A80999" i="2"/>
  <c r="A81000" i="2"/>
  <c r="A81001" i="2"/>
  <c r="A81002" i="2"/>
  <c r="A81003" i="2"/>
  <c r="A81004" i="2"/>
  <c r="A81005" i="2"/>
  <c r="A81006" i="2"/>
  <c r="A81007" i="2"/>
  <c r="A81008" i="2"/>
  <c r="A81009" i="2"/>
  <c r="A81010" i="2"/>
  <c r="A81011" i="2"/>
  <c r="A81012" i="2"/>
  <c r="A81013" i="2"/>
  <c r="A81014" i="2"/>
  <c r="A81015" i="2"/>
  <c r="A81016" i="2"/>
  <c r="A81017" i="2"/>
  <c r="A81018" i="2"/>
  <c r="A81019" i="2"/>
  <c r="A81020" i="2"/>
  <c r="A81021" i="2"/>
  <c r="A81022" i="2"/>
  <c r="A81023" i="2"/>
  <c r="A81024" i="2"/>
  <c r="A81025" i="2"/>
  <c r="A81026" i="2"/>
  <c r="A81027" i="2"/>
  <c r="A81028" i="2"/>
  <c r="A81029" i="2"/>
  <c r="A81030" i="2"/>
  <c r="A81031" i="2"/>
  <c r="A81032" i="2"/>
  <c r="A81033" i="2"/>
  <c r="A81034" i="2"/>
  <c r="A81035" i="2"/>
  <c r="A81036" i="2"/>
  <c r="A81037" i="2"/>
  <c r="A81038" i="2"/>
  <c r="A81039" i="2"/>
  <c r="A81040" i="2"/>
  <c r="A81041" i="2"/>
  <c r="A81042" i="2"/>
  <c r="A81043" i="2"/>
  <c r="A81044" i="2"/>
  <c r="A81045" i="2"/>
  <c r="A81046" i="2"/>
  <c r="A81047" i="2"/>
  <c r="A81048" i="2"/>
  <c r="A81049" i="2"/>
  <c r="A81050" i="2"/>
  <c r="A81051" i="2"/>
  <c r="A81052" i="2"/>
  <c r="A81053" i="2"/>
  <c r="A81054" i="2"/>
  <c r="A81055" i="2"/>
  <c r="A81056" i="2"/>
  <c r="A81057" i="2"/>
  <c r="A81058" i="2"/>
  <c r="A81059" i="2"/>
  <c r="A81060" i="2"/>
  <c r="A81061" i="2"/>
  <c r="A81062" i="2"/>
  <c r="A81063" i="2"/>
  <c r="A81064" i="2"/>
  <c r="A81065" i="2"/>
  <c r="A81066" i="2"/>
  <c r="A81067" i="2"/>
  <c r="A81068" i="2"/>
  <c r="A81069" i="2"/>
  <c r="A81070" i="2"/>
  <c r="A81071" i="2"/>
  <c r="A81072" i="2"/>
  <c r="A81073" i="2"/>
  <c r="A81074" i="2"/>
  <c r="A81075" i="2"/>
  <c r="A81076" i="2"/>
  <c r="A81077" i="2"/>
  <c r="A81078" i="2"/>
  <c r="A81079" i="2"/>
  <c r="A81080" i="2"/>
  <c r="A81081" i="2"/>
  <c r="A81082" i="2"/>
  <c r="A81083" i="2"/>
  <c r="A81084" i="2"/>
  <c r="A81085" i="2"/>
  <c r="A81086" i="2"/>
  <c r="A81087" i="2"/>
  <c r="A81088" i="2"/>
  <c r="A81089" i="2"/>
  <c r="A81090" i="2"/>
  <c r="A81091" i="2"/>
  <c r="A81092" i="2"/>
  <c r="A81093" i="2"/>
  <c r="A81094" i="2"/>
  <c r="A81095" i="2"/>
  <c r="A81096" i="2"/>
  <c r="A81097" i="2"/>
  <c r="A81098" i="2"/>
  <c r="A81099" i="2"/>
  <c r="A81100" i="2"/>
  <c r="A81101" i="2"/>
  <c r="A81102" i="2"/>
  <c r="A81103" i="2"/>
  <c r="A81104" i="2"/>
  <c r="A81105" i="2"/>
  <c r="A81106" i="2"/>
  <c r="A81107" i="2"/>
  <c r="A81108" i="2"/>
  <c r="A81109" i="2"/>
  <c r="A81110" i="2"/>
  <c r="A81111" i="2"/>
  <c r="A81112" i="2"/>
  <c r="A81113" i="2"/>
  <c r="A81114" i="2"/>
  <c r="A81115" i="2"/>
  <c r="A81116" i="2"/>
  <c r="A81117" i="2"/>
  <c r="A81118" i="2"/>
  <c r="A81119" i="2"/>
  <c r="A81120" i="2"/>
  <c r="A81121" i="2"/>
  <c r="A81122" i="2"/>
  <c r="A81123" i="2"/>
  <c r="A81124" i="2"/>
  <c r="A81125" i="2"/>
  <c r="A81126" i="2"/>
  <c r="A81127" i="2"/>
  <c r="A81128" i="2"/>
  <c r="A81129" i="2"/>
  <c r="A81130" i="2"/>
  <c r="A81131" i="2"/>
  <c r="A81132" i="2"/>
  <c r="A81133" i="2"/>
  <c r="A81134" i="2"/>
  <c r="A81135" i="2"/>
  <c r="A81136" i="2"/>
  <c r="A81137" i="2"/>
  <c r="A81138" i="2"/>
  <c r="A81139" i="2"/>
  <c r="A81140" i="2"/>
  <c r="A81141" i="2"/>
  <c r="A81142" i="2"/>
  <c r="A81143" i="2"/>
  <c r="A81144" i="2"/>
  <c r="A81145" i="2"/>
  <c r="A81146" i="2"/>
  <c r="A81147" i="2"/>
  <c r="A81148" i="2"/>
  <c r="A81149" i="2"/>
  <c r="A81150" i="2"/>
  <c r="A81151" i="2"/>
  <c r="A81152" i="2"/>
  <c r="A81153" i="2"/>
  <c r="A81154" i="2"/>
  <c r="A81155" i="2"/>
  <c r="A81156" i="2"/>
  <c r="A81157" i="2"/>
  <c r="A81158" i="2"/>
  <c r="A81159" i="2"/>
  <c r="A81160" i="2"/>
  <c r="A81161" i="2"/>
  <c r="A81162" i="2"/>
  <c r="A81163" i="2"/>
  <c r="A81164" i="2"/>
  <c r="A81165" i="2"/>
  <c r="A81166" i="2"/>
  <c r="A81167" i="2"/>
  <c r="A81168" i="2"/>
  <c r="A81169" i="2"/>
  <c r="A81170" i="2"/>
  <c r="A81171" i="2"/>
  <c r="A81172" i="2"/>
  <c r="A81173" i="2"/>
  <c r="A81174" i="2"/>
  <c r="A81175" i="2"/>
  <c r="A81176" i="2"/>
  <c r="A81177" i="2"/>
  <c r="A81178" i="2"/>
  <c r="A81179" i="2"/>
  <c r="A81180" i="2"/>
  <c r="A81181" i="2"/>
  <c r="A81182" i="2"/>
  <c r="A81183" i="2"/>
  <c r="A81184" i="2"/>
  <c r="A81185" i="2"/>
  <c r="A81186" i="2"/>
  <c r="A81187" i="2"/>
  <c r="A81188" i="2"/>
  <c r="A81189" i="2"/>
  <c r="A81190" i="2"/>
  <c r="A81191" i="2"/>
  <c r="A81192" i="2"/>
  <c r="A81193" i="2"/>
  <c r="A81194" i="2"/>
  <c r="A81195" i="2"/>
  <c r="A81196" i="2"/>
  <c r="A81197" i="2"/>
  <c r="A81198" i="2"/>
  <c r="A81199" i="2"/>
  <c r="A81200" i="2"/>
  <c r="A81201" i="2"/>
  <c r="A81202" i="2"/>
  <c r="A81203" i="2"/>
  <c r="A81204" i="2"/>
  <c r="A81205" i="2"/>
  <c r="A81206" i="2"/>
  <c r="A81207" i="2"/>
  <c r="A81208" i="2"/>
  <c r="A81209" i="2"/>
  <c r="A81210" i="2"/>
  <c r="A81211" i="2"/>
  <c r="A81212" i="2"/>
  <c r="A81213" i="2"/>
  <c r="A81214" i="2"/>
  <c r="A81215" i="2"/>
  <c r="A81216" i="2"/>
  <c r="A81217" i="2"/>
  <c r="A81218" i="2"/>
  <c r="A81219" i="2"/>
  <c r="A81220" i="2"/>
  <c r="A81221" i="2"/>
  <c r="A81222" i="2"/>
  <c r="A81223" i="2"/>
  <c r="A81224" i="2"/>
  <c r="A81225" i="2"/>
  <c r="A81226" i="2"/>
  <c r="A81227" i="2"/>
  <c r="A81228" i="2"/>
  <c r="A81229" i="2"/>
  <c r="A81230" i="2"/>
  <c r="A81231" i="2"/>
  <c r="A81232" i="2"/>
  <c r="A81233" i="2"/>
  <c r="A81234" i="2"/>
  <c r="A81235" i="2"/>
  <c r="A81236" i="2"/>
  <c r="A81237" i="2"/>
  <c r="A81238" i="2"/>
  <c r="A81239" i="2"/>
  <c r="A81240" i="2"/>
  <c r="A81241" i="2"/>
  <c r="A81242" i="2"/>
  <c r="A81243" i="2"/>
  <c r="A81244" i="2"/>
  <c r="A81245" i="2"/>
  <c r="A81246" i="2"/>
  <c r="A81247" i="2"/>
  <c r="A81248" i="2"/>
  <c r="A81249" i="2"/>
  <c r="A81250" i="2"/>
  <c r="A81251" i="2"/>
  <c r="A81252" i="2"/>
  <c r="A81253" i="2"/>
  <c r="A81254" i="2"/>
  <c r="A81255" i="2"/>
  <c r="A81256" i="2"/>
  <c r="A81257" i="2"/>
  <c r="A81258" i="2"/>
  <c r="A81259" i="2"/>
  <c r="A81260" i="2"/>
  <c r="A81261" i="2"/>
  <c r="A81262" i="2"/>
  <c r="A81263" i="2"/>
  <c r="A81264" i="2"/>
  <c r="A81265" i="2"/>
  <c r="A81266" i="2"/>
  <c r="A81267" i="2"/>
  <c r="A81268" i="2"/>
  <c r="A81269" i="2"/>
  <c r="A81270" i="2"/>
  <c r="A81271" i="2"/>
  <c r="A81272" i="2"/>
  <c r="A81273" i="2"/>
  <c r="A81274" i="2"/>
  <c r="A81275" i="2"/>
  <c r="A81276" i="2"/>
  <c r="A81277" i="2"/>
  <c r="A81278" i="2"/>
  <c r="A81279" i="2"/>
  <c r="A81280" i="2"/>
  <c r="A81281" i="2"/>
  <c r="A81282" i="2"/>
  <c r="A81283" i="2"/>
  <c r="A81284" i="2"/>
  <c r="A81285" i="2"/>
  <c r="A81286" i="2"/>
  <c r="A81287" i="2"/>
  <c r="A81288" i="2"/>
  <c r="A81289" i="2"/>
  <c r="A81290" i="2"/>
  <c r="A81291" i="2"/>
  <c r="A81292" i="2"/>
  <c r="A81293" i="2"/>
  <c r="A81294" i="2"/>
  <c r="A81295" i="2"/>
  <c r="A81296" i="2"/>
  <c r="A81297" i="2"/>
  <c r="A81298" i="2"/>
  <c r="A81299" i="2"/>
  <c r="A81300" i="2"/>
  <c r="A81301" i="2"/>
  <c r="A81302" i="2"/>
  <c r="A81303" i="2"/>
  <c r="A81304" i="2"/>
  <c r="A81305" i="2"/>
  <c r="A81306" i="2"/>
  <c r="A81307" i="2"/>
  <c r="A81308" i="2"/>
  <c r="A81309" i="2"/>
  <c r="A81310" i="2"/>
  <c r="A81311" i="2"/>
  <c r="A81312" i="2"/>
  <c r="A81313" i="2"/>
  <c r="A81314" i="2"/>
  <c r="A81315" i="2"/>
  <c r="A81316" i="2"/>
  <c r="A81317" i="2"/>
  <c r="A81318" i="2"/>
  <c r="A81319" i="2"/>
  <c r="A81320" i="2"/>
  <c r="A81321" i="2"/>
  <c r="A81322" i="2"/>
  <c r="A81323" i="2"/>
  <c r="A81324" i="2"/>
  <c r="A81325" i="2"/>
  <c r="A81326" i="2"/>
  <c r="A81327" i="2"/>
  <c r="A81328" i="2"/>
  <c r="A81329" i="2"/>
  <c r="A81330" i="2"/>
  <c r="A81331" i="2"/>
  <c r="A81332" i="2"/>
  <c r="A81333" i="2"/>
  <c r="A81334" i="2"/>
  <c r="A81335" i="2"/>
  <c r="A81336" i="2"/>
  <c r="A81337" i="2"/>
  <c r="A81338" i="2"/>
  <c r="A81339" i="2"/>
  <c r="A81340" i="2"/>
  <c r="A81341" i="2"/>
  <c r="A81342" i="2"/>
  <c r="A81343" i="2"/>
  <c r="A81344" i="2"/>
  <c r="A81345" i="2"/>
  <c r="A81346" i="2"/>
  <c r="A81347" i="2"/>
  <c r="A81348" i="2"/>
  <c r="A81349" i="2"/>
  <c r="A81350" i="2"/>
  <c r="A81351" i="2"/>
  <c r="A81352" i="2"/>
  <c r="A81353" i="2"/>
  <c r="A81354" i="2"/>
  <c r="A81355" i="2"/>
  <c r="A81356" i="2"/>
  <c r="A81357" i="2"/>
  <c r="A81358" i="2"/>
  <c r="A81359" i="2"/>
  <c r="A81360" i="2"/>
  <c r="A81361" i="2"/>
  <c r="A81362" i="2"/>
  <c r="A81363" i="2"/>
  <c r="A81364" i="2"/>
  <c r="A81365" i="2"/>
  <c r="A81366" i="2"/>
  <c r="A81367" i="2"/>
  <c r="A81368" i="2"/>
  <c r="A81369" i="2"/>
  <c r="A81370" i="2"/>
  <c r="A81371" i="2"/>
  <c r="A81372" i="2"/>
  <c r="A81373" i="2"/>
  <c r="A81374" i="2"/>
  <c r="A81375" i="2"/>
  <c r="A81376" i="2"/>
  <c r="A81377" i="2"/>
  <c r="A81378" i="2"/>
  <c r="A81379" i="2"/>
  <c r="A81380" i="2"/>
  <c r="A81381" i="2"/>
  <c r="A81382" i="2"/>
  <c r="A81383" i="2"/>
  <c r="A81384" i="2"/>
  <c r="A81385" i="2"/>
  <c r="A81386" i="2"/>
  <c r="A81387" i="2"/>
  <c r="A81388" i="2"/>
  <c r="A81389" i="2"/>
  <c r="A81390" i="2"/>
  <c r="A81391" i="2"/>
  <c r="A81392" i="2"/>
  <c r="A81393" i="2"/>
  <c r="A81394" i="2"/>
  <c r="A81395" i="2"/>
  <c r="A81396" i="2"/>
  <c r="A81397" i="2"/>
  <c r="A81398" i="2"/>
  <c r="A81399" i="2"/>
  <c r="A81400" i="2"/>
  <c r="A81401" i="2"/>
  <c r="A81402" i="2"/>
  <c r="A81403" i="2"/>
  <c r="A81404" i="2"/>
  <c r="A81405" i="2"/>
  <c r="A81406" i="2"/>
  <c r="A81407" i="2"/>
  <c r="A81408" i="2"/>
  <c r="A81409" i="2"/>
  <c r="A81410" i="2"/>
  <c r="A81411" i="2"/>
  <c r="A81412" i="2"/>
  <c r="A81413" i="2"/>
  <c r="A81414" i="2"/>
  <c r="A81415" i="2"/>
  <c r="A81416" i="2"/>
  <c r="A81417" i="2"/>
  <c r="A81418" i="2"/>
  <c r="A81419" i="2"/>
  <c r="A81420" i="2"/>
  <c r="A81421" i="2"/>
  <c r="A81422" i="2"/>
  <c r="A81423" i="2"/>
  <c r="A81424" i="2"/>
  <c r="A81425" i="2"/>
  <c r="A81426" i="2"/>
  <c r="A81427" i="2"/>
  <c r="A81428" i="2"/>
  <c r="A81429" i="2"/>
  <c r="A81430" i="2"/>
  <c r="A81431" i="2"/>
  <c r="A81432" i="2"/>
  <c r="A81433" i="2"/>
  <c r="A81434" i="2"/>
  <c r="A81435" i="2"/>
  <c r="A81436" i="2"/>
  <c r="A81437" i="2"/>
  <c r="A81438" i="2"/>
  <c r="A81439" i="2"/>
  <c r="A81440" i="2"/>
  <c r="A81441" i="2"/>
  <c r="A81442" i="2"/>
  <c r="A81443" i="2"/>
  <c r="A81444" i="2"/>
  <c r="A81445" i="2"/>
  <c r="A81446" i="2"/>
  <c r="A81447" i="2"/>
  <c r="A81448" i="2"/>
  <c r="A81449" i="2"/>
  <c r="A81450" i="2"/>
  <c r="A81451" i="2"/>
  <c r="A81452" i="2"/>
  <c r="A81453" i="2"/>
  <c r="A81454" i="2"/>
  <c r="A81455" i="2"/>
  <c r="A81456" i="2"/>
  <c r="A81457" i="2"/>
  <c r="A81458" i="2"/>
  <c r="A81459" i="2"/>
  <c r="A81460" i="2"/>
  <c r="A81461" i="2"/>
  <c r="A81462" i="2"/>
  <c r="A81463" i="2"/>
  <c r="A81464" i="2"/>
  <c r="A81465" i="2"/>
  <c r="A81466" i="2"/>
  <c r="A81467" i="2"/>
  <c r="A81468" i="2"/>
  <c r="A81469" i="2"/>
  <c r="A81470" i="2"/>
  <c r="A81471" i="2"/>
  <c r="A81472" i="2"/>
  <c r="A81473" i="2"/>
  <c r="A81474" i="2"/>
  <c r="A81475" i="2"/>
  <c r="A81476" i="2"/>
  <c r="A81477" i="2"/>
  <c r="A81478" i="2"/>
  <c r="A81479" i="2"/>
  <c r="A81480" i="2"/>
  <c r="A81481" i="2"/>
  <c r="A81482" i="2"/>
  <c r="A81483" i="2"/>
  <c r="A81484" i="2"/>
  <c r="A81485" i="2"/>
  <c r="A81486" i="2"/>
  <c r="A81487" i="2"/>
  <c r="A81488" i="2"/>
  <c r="A81489" i="2"/>
  <c r="A81490" i="2"/>
  <c r="A81491" i="2"/>
  <c r="A81492" i="2"/>
  <c r="A81493" i="2"/>
  <c r="A81494" i="2"/>
  <c r="A81495" i="2"/>
  <c r="A81496" i="2"/>
  <c r="A81497" i="2"/>
  <c r="A81498" i="2"/>
  <c r="A81499" i="2"/>
  <c r="A81500" i="2"/>
  <c r="A81501" i="2"/>
  <c r="A81502" i="2"/>
  <c r="A81503" i="2"/>
  <c r="A81504" i="2"/>
  <c r="A81505" i="2"/>
  <c r="A81506" i="2"/>
  <c r="A81507" i="2"/>
  <c r="A81508" i="2"/>
  <c r="A81509" i="2"/>
  <c r="A81510" i="2"/>
  <c r="A81511" i="2"/>
  <c r="A81512" i="2"/>
  <c r="A81513" i="2"/>
  <c r="A81514" i="2"/>
  <c r="A81515" i="2"/>
  <c r="A81516" i="2"/>
  <c r="A81517" i="2"/>
  <c r="A81518" i="2"/>
  <c r="A81519" i="2"/>
  <c r="A81520" i="2"/>
  <c r="A81521" i="2"/>
  <c r="A81522" i="2"/>
  <c r="A81523" i="2"/>
  <c r="A81524" i="2"/>
  <c r="A81525" i="2"/>
  <c r="A81526" i="2"/>
  <c r="A81527" i="2"/>
  <c r="A81528" i="2"/>
  <c r="A81529" i="2"/>
  <c r="A81530" i="2"/>
  <c r="A81531" i="2"/>
  <c r="A81532" i="2"/>
  <c r="A81533" i="2"/>
  <c r="A81534" i="2"/>
  <c r="A81535" i="2"/>
  <c r="A81536" i="2"/>
  <c r="A81537" i="2"/>
  <c r="A81538" i="2"/>
  <c r="A81539" i="2"/>
  <c r="A81540" i="2"/>
  <c r="A81541" i="2"/>
  <c r="A81542" i="2"/>
  <c r="A81543" i="2"/>
  <c r="A81544" i="2"/>
  <c r="A81545" i="2"/>
  <c r="A81546" i="2"/>
  <c r="A81547" i="2"/>
  <c r="A81548" i="2"/>
  <c r="A81549" i="2"/>
  <c r="A81550" i="2"/>
  <c r="A81551" i="2"/>
  <c r="A81552" i="2"/>
  <c r="A81553" i="2"/>
  <c r="A81554" i="2"/>
  <c r="A81555" i="2"/>
  <c r="A81556" i="2"/>
  <c r="A81557" i="2"/>
  <c r="A81558" i="2"/>
  <c r="A81559" i="2"/>
  <c r="A81560" i="2"/>
  <c r="A81561" i="2"/>
  <c r="A81562" i="2"/>
  <c r="A81563" i="2"/>
  <c r="A81564" i="2"/>
  <c r="A81565" i="2"/>
  <c r="A81566" i="2"/>
  <c r="A81567" i="2"/>
  <c r="A81568" i="2"/>
  <c r="A81569" i="2"/>
  <c r="A81570" i="2"/>
  <c r="A81571" i="2"/>
  <c r="A81572" i="2"/>
  <c r="A81573" i="2"/>
  <c r="A81574" i="2"/>
  <c r="A81575" i="2"/>
  <c r="A81576" i="2"/>
  <c r="A81577" i="2"/>
  <c r="A81578" i="2"/>
  <c r="A81579" i="2"/>
  <c r="A81580" i="2"/>
  <c r="A81581" i="2"/>
  <c r="A81582" i="2"/>
  <c r="A81583" i="2"/>
  <c r="A81584" i="2"/>
  <c r="A81585" i="2"/>
  <c r="A81586" i="2"/>
  <c r="A81587" i="2"/>
  <c r="A81588" i="2"/>
  <c r="A81589" i="2"/>
  <c r="A81590" i="2"/>
  <c r="A81591" i="2"/>
  <c r="A81592" i="2"/>
  <c r="A81593" i="2"/>
  <c r="A81594" i="2"/>
  <c r="A81595" i="2"/>
  <c r="A81596" i="2"/>
  <c r="A81597" i="2"/>
  <c r="A81598" i="2"/>
  <c r="A81599" i="2"/>
  <c r="A81600" i="2"/>
  <c r="A81601" i="2"/>
  <c r="A81602" i="2"/>
  <c r="A81603" i="2"/>
  <c r="A81604" i="2"/>
  <c r="A81605" i="2"/>
  <c r="A81606" i="2"/>
  <c r="A81607" i="2"/>
  <c r="A81608" i="2"/>
  <c r="A81609" i="2"/>
  <c r="A81610" i="2"/>
  <c r="A81611" i="2"/>
  <c r="A81612" i="2"/>
  <c r="A81613" i="2"/>
  <c r="A81614" i="2"/>
  <c r="A81615" i="2"/>
  <c r="A81616" i="2"/>
  <c r="A81617" i="2"/>
  <c r="A81618" i="2"/>
  <c r="A81619" i="2"/>
  <c r="A81620" i="2"/>
  <c r="A81621" i="2"/>
  <c r="A81622" i="2"/>
  <c r="A81623" i="2"/>
  <c r="A81624" i="2"/>
  <c r="A81625" i="2"/>
  <c r="A81626" i="2"/>
  <c r="A81627" i="2"/>
  <c r="A81628" i="2"/>
  <c r="A81629" i="2"/>
  <c r="A81630" i="2"/>
  <c r="A81631" i="2"/>
  <c r="A81632" i="2"/>
  <c r="A81633" i="2"/>
  <c r="A81634" i="2"/>
  <c r="A81635" i="2"/>
  <c r="A81636" i="2"/>
  <c r="A81637" i="2"/>
  <c r="A81638" i="2"/>
  <c r="A81639" i="2"/>
  <c r="A81640" i="2"/>
  <c r="A81641" i="2"/>
  <c r="A81642" i="2"/>
  <c r="A81643" i="2"/>
  <c r="A81644" i="2"/>
  <c r="A81645" i="2"/>
  <c r="A81646" i="2"/>
  <c r="A81647" i="2"/>
  <c r="A81648" i="2"/>
  <c r="A81649" i="2"/>
  <c r="A81650" i="2"/>
  <c r="A81651" i="2"/>
  <c r="A81652" i="2"/>
  <c r="A81653" i="2"/>
  <c r="A81654" i="2"/>
  <c r="A81655" i="2"/>
  <c r="A81656" i="2"/>
  <c r="A81657" i="2"/>
  <c r="A81658" i="2"/>
  <c r="A81659" i="2"/>
  <c r="A81660" i="2"/>
  <c r="A81661" i="2"/>
  <c r="A81662" i="2"/>
  <c r="A81663" i="2"/>
  <c r="A81664" i="2"/>
  <c r="A81665" i="2"/>
  <c r="A81666" i="2"/>
  <c r="A81667" i="2"/>
  <c r="A81668" i="2"/>
  <c r="A81669" i="2"/>
  <c r="A81670" i="2"/>
  <c r="A81671" i="2"/>
  <c r="A81672" i="2"/>
  <c r="A81673" i="2"/>
  <c r="A81674" i="2"/>
  <c r="A81675" i="2"/>
  <c r="A81676" i="2"/>
  <c r="A81677" i="2"/>
  <c r="A81678" i="2"/>
  <c r="A81679" i="2"/>
  <c r="A81680" i="2"/>
  <c r="A81681" i="2"/>
  <c r="A81682" i="2"/>
  <c r="A81683" i="2"/>
  <c r="A81684" i="2"/>
  <c r="A81685" i="2"/>
  <c r="A81686" i="2"/>
  <c r="A81687" i="2"/>
  <c r="A81688" i="2"/>
  <c r="A81689" i="2"/>
  <c r="A81690" i="2"/>
  <c r="A81691" i="2"/>
  <c r="A81692" i="2"/>
  <c r="A81693" i="2"/>
  <c r="A81694" i="2"/>
  <c r="A81695" i="2"/>
  <c r="A81696" i="2"/>
  <c r="A81697" i="2"/>
  <c r="A81698" i="2"/>
  <c r="A81699" i="2"/>
  <c r="A81700" i="2"/>
  <c r="A81701" i="2"/>
  <c r="A81702" i="2"/>
  <c r="A81703" i="2"/>
  <c r="A81704" i="2"/>
  <c r="A81705" i="2"/>
  <c r="A81706" i="2"/>
  <c r="A81707" i="2"/>
  <c r="A81708" i="2"/>
  <c r="A81709" i="2"/>
  <c r="A81710" i="2"/>
  <c r="A81711" i="2"/>
  <c r="A81712" i="2"/>
  <c r="A81713" i="2"/>
  <c r="A81714" i="2"/>
  <c r="A81715" i="2"/>
  <c r="A81716" i="2"/>
  <c r="A81717" i="2"/>
  <c r="A81718" i="2"/>
  <c r="A81719" i="2"/>
  <c r="A81720" i="2"/>
  <c r="A81721" i="2"/>
  <c r="A81722" i="2"/>
  <c r="A81723" i="2"/>
  <c r="A81724" i="2"/>
  <c r="A81725" i="2"/>
  <c r="A81726" i="2"/>
  <c r="A81727" i="2"/>
  <c r="A81728" i="2"/>
  <c r="A81729" i="2"/>
  <c r="A81730" i="2"/>
  <c r="A81731" i="2"/>
  <c r="A81732" i="2"/>
  <c r="A81733" i="2"/>
  <c r="A81734" i="2"/>
  <c r="A81735" i="2"/>
  <c r="A81736" i="2"/>
  <c r="A81737" i="2"/>
  <c r="A81738" i="2"/>
  <c r="A81739" i="2"/>
  <c r="A81740" i="2"/>
  <c r="A81741" i="2"/>
  <c r="A81742" i="2"/>
  <c r="A81743" i="2"/>
  <c r="A81744" i="2"/>
  <c r="A81745" i="2"/>
  <c r="A81746" i="2"/>
  <c r="A81747" i="2"/>
  <c r="A81748" i="2"/>
  <c r="A81749" i="2"/>
  <c r="A81750" i="2"/>
  <c r="A81751" i="2"/>
  <c r="A81752" i="2"/>
  <c r="A81753" i="2"/>
  <c r="A81754" i="2"/>
  <c r="A81755" i="2"/>
  <c r="A81756" i="2"/>
  <c r="A81757" i="2"/>
  <c r="A81758" i="2"/>
  <c r="A81759" i="2"/>
  <c r="A81760" i="2"/>
  <c r="A81761" i="2"/>
  <c r="A81762" i="2"/>
  <c r="A81763" i="2"/>
  <c r="A81764" i="2"/>
  <c r="A81765" i="2"/>
  <c r="A81766" i="2"/>
  <c r="A81767" i="2"/>
  <c r="A81768" i="2"/>
  <c r="A81769" i="2"/>
  <c r="A81770" i="2"/>
  <c r="A81771" i="2"/>
  <c r="A81772" i="2"/>
  <c r="A81773" i="2"/>
  <c r="A81774" i="2"/>
  <c r="A81775" i="2"/>
  <c r="A81776" i="2"/>
  <c r="A81777" i="2"/>
  <c r="A81778" i="2"/>
  <c r="A81779" i="2"/>
  <c r="A81780" i="2"/>
  <c r="A81781" i="2"/>
  <c r="A81782" i="2"/>
  <c r="A81783" i="2"/>
  <c r="A81784" i="2"/>
  <c r="A81785" i="2"/>
  <c r="A81786" i="2"/>
  <c r="A81787" i="2"/>
  <c r="A81788" i="2"/>
  <c r="A81789" i="2"/>
  <c r="A81790" i="2"/>
  <c r="A81791" i="2"/>
  <c r="A81792" i="2"/>
  <c r="A81793" i="2"/>
  <c r="A81794" i="2"/>
  <c r="A81795" i="2"/>
  <c r="A81796" i="2"/>
  <c r="A81797" i="2"/>
  <c r="A81798" i="2"/>
  <c r="A81799" i="2"/>
  <c r="A81800" i="2"/>
  <c r="A81801" i="2"/>
  <c r="A81802" i="2"/>
  <c r="A81803" i="2"/>
  <c r="A81804" i="2"/>
  <c r="A81805" i="2"/>
  <c r="A81806" i="2"/>
  <c r="A81807" i="2"/>
  <c r="A81808" i="2"/>
  <c r="A81809" i="2"/>
  <c r="A81810" i="2"/>
  <c r="A81811" i="2"/>
  <c r="A81812" i="2"/>
  <c r="A81813" i="2"/>
  <c r="A81814" i="2"/>
  <c r="A81815" i="2"/>
  <c r="A81816" i="2"/>
  <c r="A81817" i="2"/>
  <c r="A81818" i="2"/>
  <c r="A81819" i="2"/>
  <c r="A81820" i="2"/>
  <c r="A81821" i="2"/>
  <c r="A81822" i="2"/>
  <c r="A81823" i="2"/>
  <c r="A81824" i="2"/>
  <c r="A81825" i="2"/>
  <c r="A81826" i="2"/>
  <c r="A81827" i="2"/>
  <c r="A81828" i="2"/>
  <c r="A81829" i="2"/>
  <c r="A81830" i="2"/>
  <c r="A81831" i="2"/>
  <c r="A81832" i="2"/>
  <c r="A81833" i="2"/>
  <c r="A81834" i="2"/>
  <c r="A81835" i="2"/>
  <c r="A81836" i="2"/>
  <c r="A81837" i="2"/>
  <c r="A81838" i="2"/>
  <c r="A81839" i="2"/>
  <c r="A81840" i="2"/>
  <c r="A81841" i="2"/>
  <c r="A81842" i="2"/>
  <c r="A81843" i="2"/>
  <c r="A81844" i="2"/>
  <c r="A81845" i="2"/>
  <c r="A81846" i="2"/>
  <c r="A81847" i="2"/>
  <c r="A81848" i="2"/>
  <c r="A81849" i="2"/>
  <c r="A81850" i="2"/>
  <c r="A81851" i="2"/>
  <c r="A81852" i="2"/>
  <c r="A81853" i="2"/>
  <c r="A81854" i="2"/>
  <c r="A81855" i="2"/>
  <c r="A81856" i="2"/>
  <c r="A81857" i="2"/>
  <c r="A81858" i="2"/>
  <c r="A81859" i="2"/>
  <c r="A81860" i="2"/>
  <c r="A81861" i="2"/>
  <c r="A81862" i="2"/>
  <c r="A81863" i="2"/>
  <c r="A81864" i="2"/>
  <c r="A81865" i="2"/>
  <c r="A81866" i="2"/>
  <c r="A81867" i="2"/>
  <c r="A81868" i="2"/>
  <c r="A81869" i="2"/>
  <c r="A81870" i="2"/>
  <c r="A81871" i="2"/>
  <c r="A81872" i="2"/>
  <c r="A81873" i="2"/>
  <c r="A81874" i="2"/>
  <c r="A81875" i="2"/>
  <c r="A81876" i="2"/>
  <c r="A81877" i="2"/>
  <c r="A81878" i="2"/>
  <c r="A81879" i="2"/>
  <c r="A81880" i="2"/>
  <c r="A81881" i="2"/>
  <c r="A81882" i="2"/>
  <c r="A81883" i="2"/>
  <c r="A81884" i="2"/>
  <c r="A81885" i="2"/>
  <c r="A81886" i="2"/>
  <c r="A81887" i="2"/>
  <c r="A81888" i="2"/>
  <c r="A81889" i="2"/>
  <c r="A81890" i="2"/>
  <c r="A81891" i="2"/>
  <c r="A81892" i="2"/>
  <c r="A81893" i="2"/>
  <c r="A81894" i="2"/>
  <c r="A81895" i="2"/>
  <c r="A81896" i="2"/>
  <c r="A81897" i="2"/>
  <c r="A81898" i="2"/>
  <c r="A81899" i="2"/>
  <c r="A81900" i="2"/>
  <c r="A81901" i="2"/>
  <c r="A81902" i="2"/>
  <c r="A81903" i="2"/>
  <c r="A81904" i="2"/>
  <c r="A81905" i="2"/>
  <c r="A81906" i="2"/>
  <c r="A81907" i="2"/>
  <c r="A81908" i="2"/>
  <c r="A81909" i="2"/>
  <c r="A81910" i="2"/>
  <c r="A81911" i="2"/>
  <c r="A81912" i="2"/>
  <c r="A81913" i="2"/>
  <c r="A81914" i="2"/>
  <c r="A81915" i="2"/>
  <c r="A81916" i="2"/>
  <c r="A81917" i="2"/>
  <c r="A81918" i="2"/>
  <c r="A81919" i="2"/>
  <c r="A81920" i="2"/>
  <c r="A81921" i="2"/>
  <c r="A81922" i="2"/>
  <c r="A81923" i="2"/>
  <c r="A81924" i="2"/>
  <c r="A81925" i="2"/>
  <c r="A81926" i="2"/>
  <c r="A81927" i="2"/>
  <c r="A81928" i="2"/>
  <c r="A81929" i="2"/>
  <c r="A81930" i="2"/>
  <c r="A81931" i="2"/>
  <c r="A81932" i="2"/>
  <c r="A81933" i="2"/>
  <c r="A81934" i="2"/>
  <c r="A81935" i="2"/>
  <c r="A81936" i="2"/>
  <c r="A81937" i="2"/>
  <c r="A81938" i="2"/>
  <c r="A81939" i="2"/>
  <c r="A81940" i="2"/>
  <c r="A81941" i="2"/>
  <c r="A81942" i="2"/>
  <c r="A81943" i="2"/>
  <c r="A81944" i="2"/>
  <c r="A81945" i="2"/>
  <c r="A81946" i="2"/>
  <c r="A81947" i="2"/>
  <c r="A81948" i="2"/>
  <c r="A81949" i="2"/>
  <c r="A81950" i="2"/>
  <c r="A81951" i="2"/>
  <c r="A81952" i="2"/>
  <c r="A81953" i="2"/>
  <c r="A81954" i="2"/>
  <c r="A81955" i="2"/>
  <c r="A81956" i="2"/>
  <c r="A81957" i="2"/>
  <c r="A81958" i="2"/>
  <c r="A81959" i="2"/>
  <c r="A81960" i="2"/>
  <c r="A81961" i="2"/>
  <c r="A81962" i="2"/>
  <c r="A81963" i="2"/>
  <c r="A81964" i="2"/>
  <c r="A81965" i="2"/>
  <c r="A81966" i="2"/>
  <c r="A81967" i="2"/>
  <c r="A81968" i="2"/>
  <c r="A81969" i="2"/>
  <c r="A81970" i="2"/>
  <c r="A81971" i="2"/>
  <c r="A81972" i="2"/>
  <c r="A81973" i="2"/>
  <c r="A81974" i="2"/>
  <c r="A81975" i="2"/>
  <c r="A81976" i="2"/>
  <c r="A81977" i="2"/>
  <c r="A81978" i="2"/>
  <c r="A81979" i="2"/>
  <c r="A81980" i="2"/>
  <c r="A81981" i="2"/>
  <c r="A81982" i="2"/>
  <c r="A81983" i="2"/>
  <c r="A81984" i="2"/>
  <c r="A81985" i="2"/>
  <c r="A81986" i="2"/>
  <c r="A81987" i="2"/>
  <c r="A81988" i="2"/>
  <c r="A81989" i="2"/>
  <c r="A81990" i="2"/>
  <c r="A81991" i="2"/>
  <c r="A81992" i="2"/>
  <c r="A81993" i="2"/>
  <c r="A81994" i="2"/>
  <c r="A81995" i="2"/>
  <c r="A81996" i="2"/>
  <c r="A81997" i="2"/>
  <c r="A81998" i="2"/>
  <c r="A81999" i="2"/>
  <c r="A82000" i="2"/>
  <c r="A82001" i="2"/>
  <c r="A82002" i="2"/>
  <c r="A82003" i="2"/>
  <c r="A82004" i="2"/>
  <c r="A82005" i="2"/>
  <c r="A82006" i="2"/>
  <c r="A82007" i="2"/>
  <c r="A82008" i="2"/>
  <c r="A82009" i="2"/>
  <c r="A82010" i="2"/>
  <c r="A82011" i="2"/>
  <c r="A82012" i="2"/>
  <c r="A82013" i="2"/>
  <c r="A82014" i="2"/>
  <c r="A82015" i="2"/>
  <c r="A82016" i="2"/>
  <c r="A82017" i="2"/>
  <c r="A82018" i="2"/>
  <c r="A82019" i="2"/>
  <c r="A82020" i="2"/>
  <c r="A82021" i="2"/>
  <c r="A82022" i="2"/>
  <c r="A82023" i="2"/>
  <c r="A82024" i="2"/>
  <c r="A82025" i="2"/>
  <c r="A82026" i="2"/>
  <c r="A82027" i="2"/>
  <c r="A82028" i="2"/>
  <c r="A82029" i="2"/>
  <c r="A82030" i="2"/>
  <c r="A82031" i="2"/>
  <c r="A82032" i="2"/>
  <c r="A82033" i="2"/>
  <c r="A82034" i="2"/>
  <c r="A82035" i="2"/>
  <c r="A82036" i="2"/>
  <c r="A82037" i="2"/>
  <c r="A82038" i="2"/>
  <c r="A82039" i="2"/>
  <c r="A82040" i="2"/>
  <c r="A82041" i="2"/>
  <c r="A82042" i="2"/>
  <c r="A82043" i="2"/>
  <c r="A82044" i="2"/>
  <c r="A82045" i="2"/>
  <c r="A82046" i="2"/>
  <c r="A82047" i="2"/>
  <c r="A82048" i="2"/>
  <c r="A82049" i="2"/>
  <c r="A82050" i="2"/>
  <c r="A82051" i="2"/>
  <c r="A82052" i="2"/>
  <c r="A82053" i="2"/>
  <c r="A82054" i="2"/>
  <c r="A82055" i="2"/>
  <c r="A82056" i="2"/>
  <c r="A82057" i="2"/>
  <c r="A82058" i="2"/>
  <c r="A82059" i="2"/>
  <c r="A82060" i="2"/>
  <c r="A82061" i="2"/>
  <c r="A82062" i="2"/>
  <c r="A82063" i="2"/>
  <c r="A82064" i="2"/>
  <c r="A82065" i="2"/>
  <c r="A82066" i="2"/>
  <c r="A82067" i="2"/>
  <c r="A82068" i="2"/>
  <c r="A82069" i="2"/>
  <c r="A82070" i="2"/>
  <c r="A82071" i="2"/>
  <c r="A82072" i="2"/>
  <c r="A82073" i="2"/>
  <c r="A82074" i="2"/>
  <c r="A82075" i="2"/>
  <c r="A82076" i="2"/>
  <c r="A82077" i="2"/>
  <c r="A82078" i="2"/>
  <c r="A82079" i="2"/>
  <c r="A82080" i="2"/>
  <c r="A82081" i="2"/>
  <c r="A82082" i="2"/>
  <c r="A82083" i="2"/>
  <c r="A82084" i="2"/>
  <c r="A82085" i="2"/>
  <c r="A82086" i="2"/>
  <c r="A82087" i="2"/>
  <c r="A82088" i="2"/>
  <c r="A82089" i="2"/>
  <c r="A82090" i="2"/>
  <c r="A82091" i="2"/>
  <c r="A82092" i="2"/>
  <c r="A82093" i="2"/>
  <c r="A82094" i="2"/>
  <c r="A82095" i="2"/>
  <c r="A82096" i="2"/>
  <c r="A82097" i="2"/>
  <c r="A82098" i="2"/>
  <c r="A82099" i="2"/>
  <c r="A82100" i="2"/>
  <c r="A82101" i="2"/>
  <c r="A82102" i="2"/>
  <c r="A82103" i="2"/>
  <c r="A82104" i="2"/>
  <c r="A82105" i="2"/>
  <c r="A82106" i="2"/>
  <c r="A82107" i="2"/>
  <c r="A82108" i="2"/>
  <c r="A82109" i="2"/>
  <c r="A82110" i="2"/>
  <c r="A82111" i="2"/>
  <c r="A82112" i="2"/>
  <c r="A82113" i="2"/>
  <c r="A82114" i="2"/>
  <c r="A82115" i="2"/>
  <c r="A82116" i="2"/>
  <c r="A82117" i="2"/>
  <c r="A82118" i="2"/>
  <c r="A82119" i="2"/>
  <c r="A82120" i="2"/>
  <c r="A82121" i="2"/>
  <c r="A82122" i="2"/>
  <c r="A82123" i="2"/>
  <c r="A82124" i="2"/>
  <c r="A82125" i="2"/>
  <c r="A82126" i="2"/>
  <c r="A82127" i="2"/>
  <c r="A82128" i="2"/>
  <c r="A82129" i="2"/>
  <c r="A82130" i="2"/>
  <c r="A82131" i="2"/>
  <c r="A82132" i="2"/>
  <c r="A82133" i="2"/>
  <c r="A82134" i="2"/>
  <c r="A82135" i="2"/>
  <c r="A82136" i="2"/>
  <c r="A82137" i="2"/>
  <c r="A82138" i="2"/>
  <c r="A82139" i="2"/>
  <c r="A82140" i="2"/>
  <c r="A82141" i="2"/>
  <c r="A82142" i="2"/>
  <c r="A82143" i="2"/>
  <c r="A82144" i="2"/>
  <c r="A82145" i="2"/>
  <c r="A82146" i="2"/>
  <c r="A82147" i="2"/>
  <c r="A82148" i="2"/>
  <c r="A82149" i="2"/>
  <c r="A82150" i="2"/>
  <c r="A82151" i="2"/>
  <c r="A82152" i="2"/>
  <c r="A82153" i="2"/>
  <c r="A82154" i="2"/>
  <c r="A82155" i="2"/>
  <c r="A82156" i="2"/>
  <c r="A82157" i="2"/>
  <c r="A82158" i="2"/>
  <c r="A82159" i="2"/>
  <c r="A82160" i="2"/>
  <c r="A82161" i="2"/>
  <c r="A82162" i="2"/>
  <c r="A82163" i="2"/>
  <c r="A82164" i="2"/>
  <c r="A82165" i="2"/>
  <c r="A82166" i="2"/>
  <c r="A82167" i="2"/>
  <c r="A82168" i="2"/>
  <c r="A82169" i="2"/>
  <c r="A82170" i="2"/>
  <c r="A82171" i="2"/>
  <c r="A82172" i="2"/>
  <c r="A82173" i="2"/>
  <c r="A82174" i="2"/>
  <c r="A82175" i="2"/>
  <c r="A82176" i="2"/>
  <c r="A82177" i="2"/>
  <c r="A82178" i="2"/>
  <c r="A82179" i="2"/>
  <c r="A82180" i="2"/>
  <c r="A82181" i="2"/>
  <c r="A82182" i="2"/>
  <c r="A82183" i="2"/>
  <c r="A82184" i="2"/>
  <c r="A82185" i="2"/>
  <c r="A82186" i="2"/>
  <c r="A82187" i="2"/>
  <c r="A82188" i="2"/>
  <c r="A82189" i="2"/>
  <c r="A82190" i="2"/>
  <c r="A82191" i="2"/>
  <c r="A82192" i="2"/>
  <c r="A82193" i="2"/>
  <c r="A82194" i="2"/>
  <c r="A82195" i="2"/>
  <c r="A82196" i="2"/>
  <c r="A82197" i="2"/>
  <c r="A82198" i="2"/>
  <c r="A82199" i="2"/>
  <c r="A82200" i="2"/>
  <c r="A82201" i="2"/>
  <c r="A82202" i="2"/>
  <c r="A82203" i="2"/>
  <c r="A82204" i="2"/>
  <c r="A82205" i="2"/>
  <c r="A82206" i="2"/>
  <c r="A82207" i="2"/>
  <c r="A82208" i="2"/>
  <c r="A82209" i="2"/>
  <c r="A82210" i="2"/>
  <c r="A82211" i="2"/>
  <c r="A82212" i="2"/>
  <c r="A82213" i="2"/>
  <c r="A82214" i="2"/>
  <c r="A82215" i="2"/>
  <c r="A82216" i="2"/>
  <c r="A82217" i="2"/>
  <c r="A82218" i="2"/>
  <c r="A82219" i="2"/>
  <c r="A82220" i="2"/>
  <c r="A82221" i="2"/>
  <c r="A82222" i="2"/>
  <c r="A82223" i="2"/>
  <c r="A82224" i="2"/>
  <c r="A82225" i="2"/>
  <c r="A82226" i="2"/>
  <c r="A82227" i="2"/>
  <c r="A82228" i="2"/>
  <c r="A82229" i="2"/>
  <c r="A82230" i="2"/>
  <c r="A82231" i="2"/>
  <c r="A82232" i="2"/>
  <c r="A82233" i="2"/>
  <c r="A82234" i="2"/>
  <c r="A82235" i="2"/>
  <c r="A82236" i="2"/>
  <c r="A82237" i="2"/>
  <c r="A82238" i="2"/>
  <c r="A82239" i="2"/>
  <c r="A82240" i="2"/>
  <c r="A82241" i="2"/>
  <c r="A82242" i="2"/>
  <c r="A82243" i="2"/>
  <c r="A82244" i="2"/>
  <c r="A82245" i="2"/>
  <c r="A82246" i="2"/>
  <c r="A82247" i="2"/>
  <c r="A82248" i="2"/>
  <c r="A82249" i="2"/>
  <c r="A82250" i="2"/>
  <c r="A82251" i="2"/>
  <c r="A82252" i="2"/>
  <c r="A82253" i="2"/>
  <c r="A82254" i="2"/>
  <c r="A82255" i="2"/>
  <c r="A82256" i="2"/>
  <c r="A82257" i="2"/>
  <c r="A82258" i="2"/>
  <c r="A82259" i="2"/>
  <c r="A82260" i="2"/>
  <c r="A82261" i="2"/>
  <c r="A82262" i="2"/>
  <c r="A82263" i="2"/>
  <c r="A82264" i="2"/>
  <c r="A82265" i="2"/>
  <c r="A82266" i="2"/>
  <c r="A82267" i="2"/>
  <c r="A82268" i="2"/>
  <c r="A82269" i="2"/>
  <c r="A82270" i="2"/>
  <c r="A82271" i="2"/>
  <c r="A82272" i="2"/>
  <c r="A82273" i="2"/>
  <c r="A82274" i="2"/>
  <c r="A82275" i="2"/>
  <c r="A82276" i="2"/>
  <c r="A82277" i="2"/>
  <c r="A82278" i="2"/>
  <c r="A82279" i="2"/>
  <c r="A82280" i="2"/>
  <c r="A82281" i="2"/>
  <c r="A82282" i="2"/>
  <c r="A82283" i="2"/>
  <c r="A82284" i="2"/>
  <c r="A82285" i="2"/>
  <c r="A82286" i="2"/>
  <c r="A82287" i="2"/>
  <c r="A82288" i="2"/>
  <c r="A82289" i="2"/>
  <c r="A82290" i="2"/>
  <c r="A82291" i="2"/>
  <c r="A82292" i="2"/>
  <c r="A82293" i="2"/>
  <c r="A82294" i="2"/>
  <c r="A82295" i="2"/>
  <c r="A82296" i="2"/>
  <c r="A82297" i="2"/>
  <c r="A82298" i="2"/>
  <c r="A82299" i="2"/>
  <c r="A82300" i="2"/>
  <c r="A82301" i="2"/>
  <c r="A82302" i="2"/>
  <c r="A82303" i="2"/>
  <c r="A82304" i="2"/>
  <c r="A82305" i="2"/>
  <c r="A82306" i="2"/>
  <c r="A82307" i="2"/>
  <c r="A82308" i="2"/>
  <c r="A82309" i="2"/>
  <c r="A82310" i="2"/>
  <c r="A82311" i="2"/>
  <c r="A82312" i="2"/>
  <c r="A82313" i="2"/>
  <c r="A82314" i="2"/>
  <c r="A82315" i="2"/>
  <c r="A82316" i="2"/>
  <c r="A82317" i="2"/>
  <c r="A82318" i="2"/>
  <c r="A82319" i="2"/>
  <c r="A82320" i="2"/>
  <c r="A82321" i="2"/>
  <c r="A82322" i="2"/>
  <c r="A82323" i="2"/>
  <c r="A82324" i="2"/>
  <c r="A82325" i="2"/>
  <c r="A82326" i="2"/>
  <c r="A82327" i="2"/>
  <c r="A82328" i="2"/>
  <c r="A82329" i="2"/>
  <c r="A82330" i="2"/>
  <c r="A82331" i="2"/>
  <c r="A82332" i="2"/>
  <c r="A82333" i="2"/>
  <c r="A82334" i="2"/>
  <c r="A82335" i="2"/>
  <c r="A82336" i="2"/>
  <c r="A82337" i="2"/>
  <c r="A82338" i="2"/>
  <c r="A82339" i="2"/>
  <c r="A82340" i="2"/>
  <c r="A82341" i="2"/>
  <c r="A82342" i="2"/>
  <c r="A82343" i="2"/>
  <c r="A82344" i="2"/>
  <c r="A82345" i="2"/>
  <c r="A82346" i="2"/>
  <c r="A82347" i="2"/>
  <c r="A82348" i="2"/>
  <c r="A82349" i="2"/>
  <c r="A82350" i="2"/>
  <c r="A82351" i="2"/>
  <c r="A82352" i="2"/>
  <c r="A82353" i="2"/>
  <c r="A82354" i="2"/>
  <c r="A82355" i="2"/>
  <c r="A82356" i="2"/>
  <c r="A82357" i="2"/>
  <c r="A82358" i="2"/>
  <c r="A82359" i="2"/>
  <c r="A82360" i="2"/>
  <c r="A82361" i="2"/>
  <c r="A82362" i="2"/>
  <c r="A82363" i="2"/>
  <c r="A82364" i="2"/>
  <c r="A82365" i="2"/>
  <c r="A82366" i="2"/>
  <c r="A82367" i="2"/>
  <c r="A82368" i="2"/>
  <c r="A82369" i="2"/>
  <c r="A82370" i="2"/>
  <c r="A82371" i="2"/>
  <c r="A82372" i="2"/>
  <c r="A82373" i="2"/>
  <c r="A82374" i="2"/>
  <c r="A82375" i="2"/>
  <c r="A82376" i="2"/>
  <c r="A82377" i="2"/>
  <c r="A82378" i="2"/>
  <c r="A82379" i="2"/>
  <c r="A82380" i="2"/>
  <c r="A82381" i="2"/>
  <c r="A82382" i="2"/>
  <c r="A82383" i="2"/>
  <c r="A82384" i="2"/>
  <c r="A82385" i="2"/>
  <c r="A82386" i="2"/>
  <c r="A82387" i="2"/>
  <c r="A82388" i="2"/>
  <c r="A82389" i="2"/>
  <c r="A82390" i="2"/>
  <c r="A82391" i="2"/>
  <c r="A82392" i="2"/>
  <c r="A82393" i="2"/>
  <c r="A82394" i="2"/>
  <c r="A82395" i="2"/>
  <c r="A82396" i="2"/>
  <c r="A82397" i="2"/>
  <c r="A82398" i="2"/>
  <c r="A82399" i="2"/>
  <c r="A82400" i="2"/>
  <c r="A82401" i="2"/>
  <c r="A82402" i="2"/>
  <c r="A82403" i="2"/>
  <c r="A82404" i="2"/>
  <c r="A82405" i="2"/>
  <c r="A82406" i="2"/>
  <c r="A82407" i="2"/>
  <c r="A82408" i="2"/>
  <c r="A82409" i="2"/>
  <c r="A82410" i="2"/>
  <c r="A82411" i="2"/>
  <c r="A82412" i="2"/>
  <c r="A82413" i="2"/>
  <c r="A82414" i="2"/>
  <c r="A82415" i="2"/>
  <c r="A82416" i="2"/>
  <c r="A82417" i="2"/>
  <c r="A82418" i="2"/>
  <c r="A82419" i="2"/>
  <c r="A82420" i="2"/>
  <c r="A82421" i="2"/>
  <c r="A82422" i="2"/>
  <c r="A82423" i="2"/>
  <c r="A82424" i="2"/>
  <c r="A82425" i="2"/>
  <c r="A82426" i="2"/>
  <c r="A82427" i="2"/>
  <c r="A82428" i="2"/>
  <c r="A82429" i="2"/>
  <c r="A82430" i="2"/>
  <c r="A82431" i="2"/>
  <c r="A82432" i="2"/>
  <c r="A82433" i="2"/>
  <c r="A82434" i="2"/>
  <c r="A82435" i="2"/>
  <c r="A82436" i="2"/>
  <c r="A82437" i="2"/>
  <c r="A82438" i="2"/>
  <c r="A82439" i="2"/>
  <c r="A82440" i="2"/>
  <c r="A82441" i="2"/>
  <c r="A82442" i="2"/>
  <c r="A82443" i="2"/>
  <c r="A82444" i="2"/>
  <c r="A82445" i="2"/>
  <c r="A82446" i="2"/>
  <c r="A82447" i="2"/>
  <c r="A82448" i="2"/>
  <c r="A82449" i="2"/>
  <c r="A82450" i="2"/>
  <c r="A82451" i="2"/>
  <c r="A82452" i="2"/>
  <c r="A82453" i="2"/>
  <c r="A82454" i="2"/>
  <c r="A82455" i="2"/>
  <c r="A82456" i="2"/>
  <c r="A82457" i="2"/>
  <c r="A82458" i="2"/>
  <c r="A82459" i="2"/>
  <c r="A82460" i="2"/>
  <c r="A82461" i="2"/>
  <c r="A82462" i="2"/>
  <c r="A82463" i="2"/>
  <c r="A82464" i="2"/>
  <c r="A82465" i="2"/>
  <c r="A82466" i="2"/>
  <c r="A82467" i="2"/>
  <c r="A82468" i="2"/>
  <c r="A82469" i="2"/>
  <c r="A82470" i="2"/>
  <c r="A82471" i="2"/>
  <c r="A82472" i="2"/>
  <c r="A82473" i="2"/>
  <c r="A82474" i="2"/>
  <c r="A82475" i="2"/>
  <c r="A82476" i="2"/>
  <c r="A82477" i="2"/>
  <c r="A82478" i="2"/>
  <c r="A82479" i="2"/>
  <c r="A82480" i="2"/>
  <c r="A82481" i="2"/>
  <c r="A82482" i="2"/>
  <c r="A82483" i="2"/>
  <c r="A82484" i="2"/>
  <c r="A82485" i="2"/>
  <c r="A82486" i="2"/>
  <c r="A82487" i="2"/>
  <c r="A82488" i="2"/>
  <c r="A82489" i="2"/>
  <c r="A82490" i="2"/>
  <c r="A82491" i="2"/>
  <c r="A82492" i="2"/>
  <c r="A82493" i="2"/>
  <c r="A82494" i="2"/>
  <c r="A82495" i="2"/>
  <c r="A82496" i="2"/>
  <c r="A82497" i="2"/>
  <c r="A82498" i="2"/>
  <c r="A82499" i="2"/>
  <c r="A82500" i="2"/>
  <c r="A82501" i="2"/>
  <c r="A82502" i="2"/>
  <c r="A82503" i="2"/>
  <c r="A82504" i="2"/>
  <c r="A82505" i="2"/>
  <c r="A82506" i="2"/>
  <c r="A82507" i="2"/>
  <c r="A82508" i="2"/>
  <c r="A82509" i="2"/>
  <c r="A82510" i="2"/>
  <c r="A82511" i="2"/>
  <c r="A82512" i="2"/>
  <c r="A82513" i="2"/>
  <c r="A82514" i="2"/>
  <c r="A82515" i="2"/>
  <c r="A82516" i="2"/>
  <c r="A82517" i="2"/>
  <c r="A82518" i="2"/>
  <c r="A82519" i="2"/>
  <c r="A82520" i="2"/>
  <c r="A82521" i="2"/>
  <c r="A82522" i="2"/>
  <c r="A82523" i="2"/>
  <c r="A82524" i="2"/>
  <c r="A82525" i="2"/>
  <c r="A82526" i="2"/>
  <c r="A82527" i="2"/>
  <c r="A82528" i="2"/>
  <c r="A82529" i="2"/>
  <c r="A82530" i="2"/>
  <c r="A82531" i="2"/>
  <c r="A82532" i="2"/>
  <c r="A82533" i="2"/>
  <c r="A82534" i="2"/>
  <c r="A82535" i="2"/>
  <c r="A82536" i="2"/>
  <c r="A82537" i="2"/>
  <c r="A82538" i="2"/>
  <c r="A82539" i="2"/>
  <c r="A82540" i="2"/>
  <c r="A82541" i="2"/>
  <c r="A82542" i="2"/>
  <c r="A82543" i="2"/>
  <c r="A82544" i="2"/>
  <c r="A82545" i="2"/>
  <c r="A82546" i="2"/>
  <c r="A82547" i="2"/>
  <c r="A82548" i="2"/>
  <c r="A82549" i="2"/>
  <c r="A82550" i="2"/>
  <c r="A82551" i="2"/>
  <c r="A82552" i="2"/>
  <c r="A82553" i="2"/>
  <c r="A82554" i="2"/>
  <c r="A82555" i="2"/>
  <c r="A82556" i="2"/>
  <c r="A82557" i="2"/>
  <c r="A82558" i="2"/>
  <c r="A82559" i="2"/>
  <c r="A82560" i="2"/>
  <c r="A82561" i="2"/>
  <c r="A82562" i="2"/>
  <c r="A82563" i="2"/>
  <c r="A82564" i="2"/>
  <c r="A82565" i="2"/>
  <c r="A82566" i="2"/>
  <c r="A82567" i="2"/>
  <c r="A82568" i="2"/>
  <c r="A82569" i="2"/>
  <c r="A82570" i="2"/>
  <c r="A82571" i="2"/>
  <c r="A82572" i="2"/>
  <c r="A82573" i="2"/>
  <c r="A82574" i="2"/>
  <c r="A82575" i="2"/>
  <c r="A82576" i="2"/>
  <c r="A82577" i="2"/>
  <c r="A82578" i="2"/>
  <c r="A82579" i="2"/>
  <c r="A82580" i="2"/>
  <c r="A82581" i="2"/>
  <c r="A82582" i="2"/>
  <c r="A82583" i="2"/>
  <c r="A82584" i="2"/>
  <c r="A82585" i="2"/>
  <c r="A82586" i="2"/>
  <c r="A82587" i="2"/>
  <c r="A82588" i="2"/>
  <c r="A82589" i="2"/>
  <c r="A82590" i="2"/>
  <c r="A82591" i="2"/>
  <c r="A82592" i="2"/>
  <c r="A82593" i="2"/>
  <c r="A82594" i="2"/>
  <c r="A82595" i="2"/>
  <c r="A82596" i="2"/>
  <c r="A82597" i="2"/>
  <c r="A82598" i="2"/>
  <c r="A82599" i="2"/>
  <c r="A82600" i="2"/>
  <c r="A82601" i="2"/>
  <c r="A82602" i="2"/>
  <c r="A82603" i="2"/>
  <c r="A82604" i="2"/>
  <c r="A82605" i="2"/>
  <c r="A82606" i="2"/>
  <c r="A82607" i="2"/>
  <c r="A82608" i="2"/>
  <c r="A82609" i="2"/>
  <c r="A82610" i="2"/>
  <c r="A82611" i="2"/>
  <c r="A82612" i="2"/>
  <c r="A82613" i="2"/>
  <c r="A82614" i="2"/>
  <c r="A82615" i="2"/>
  <c r="A82616" i="2"/>
  <c r="A82617" i="2"/>
  <c r="A82618" i="2"/>
  <c r="A82619" i="2"/>
  <c r="A82620" i="2"/>
  <c r="A82621" i="2"/>
  <c r="A82622" i="2"/>
  <c r="A82623" i="2"/>
  <c r="A82624" i="2"/>
  <c r="A82625" i="2"/>
  <c r="A82626" i="2"/>
  <c r="A82627" i="2"/>
  <c r="A82628" i="2"/>
  <c r="A82629" i="2"/>
  <c r="A82630" i="2"/>
  <c r="A82631" i="2"/>
  <c r="A82632" i="2"/>
  <c r="A82633" i="2"/>
  <c r="A82634" i="2"/>
  <c r="A82635" i="2"/>
  <c r="A82636" i="2"/>
  <c r="A82637" i="2"/>
  <c r="A82638" i="2"/>
  <c r="A82639" i="2"/>
  <c r="A82640" i="2"/>
  <c r="A82641" i="2"/>
  <c r="A82642" i="2"/>
  <c r="A82643" i="2"/>
  <c r="A82644" i="2"/>
  <c r="A82645" i="2"/>
  <c r="A82646" i="2"/>
  <c r="A82647" i="2"/>
  <c r="A82648" i="2"/>
  <c r="A82649" i="2"/>
  <c r="A82650" i="2"/>
  <c r="A82651" i="2"/>
  <c r="A82652" i="2"/>
  <c r="A82653" i="2"/>
  <c r="A82654" i="2"/>
  <c r="A82655" i="2"/>
  <c r="A82656" i="2"/>
  <c r="A82657" i="2"/>
  <c r="A82658" i="2"/>
  <c r="A82659" i="2"/>
  <c r="A82660" i="2"/>
  <c r="A82661" i="2"/>
  <c r="A82662" i="2"/>
  <c r="A82663" i="2"/>
  <c r="A82664" i="2"/>
  <c r="A82665" i="2"/>
  <c r="A82666" i="2"/>
  <c r="A82667" i="2"/>
  <c r="A82668" i="2"/>
  <c r="A82669" i="2"/>
  <c r="A82670" i="2"/>
  <c r="A82671" i="2"/>
  <c r="A82672" i="2"/>
  <c r="A82673" i="2"/>
  <c r="A82674" i="2"/>
  <c r="A82675" i="2"/>
  <c r="A82676" i="2"/>
  <c r="A82677" i="2"/>
  <c r="A82678" i="2"/>
  <c r="A82679" i="2"/>
  <c r="A82680" i="2"/>
  <c r="A82681" i="2"/>
  <c r="A82682" i="2"/>
  <c r="A82683" i="2"/>
  <c r="A82684" i="2"/>
  <c r="A82685" i="2"/>
  <c r="A82686" i="2"/>
  <c r="A82687" i="2"/>
  <c r="A82688" i="2"/>
  <c r="A82689" i="2"/>
  <c r="A82690" i="2"/>
  <c r="A82691" i="2"/>
  <c r="A82692" i="2"/>
  <c r="A82693" i="2"/>
  <c r="A82694" i="2"/>
  <c r="A82695" i="2"/>
  <c r="A82696" i="2"/>
  <c r="A82697" i="2"/>
  <c r="A82698" i="2"/>
  <c r="A82699" i="2"/>
  <c r="A82700" i="2"/>
  <c r="A82701" i="2"/>
  <c r="A82702" i="2"/>
  <c r="A82703" i="2"/>
  <c r="A82704" i="2"/>
  <c r="A82705" i="2"/>
  <c r="A82706" i="2"/>
  <c r="A82707" i="2"/>
  <c r="A82708" i="2"/>
  <c r="A82709" i="2"/>
  <c r="A82710" i="2"/>
  <c r="A82711" i="2"/>
  <c r="A82712" i="2"/>
  <c r="A82713" i="2"/>
  <c r="A82714" i="2"/>
  <c r="A82715" i="2"/>
  <c r="A82716" i="2"/>
  <c r="A82717" i="2"/>
  <c r="A82718" i="2"/>
  <c r="A82719" i="2"/>
  <c r="A82720" i="2"/>
  <c r="A82721" i="2"/>
  <c r="A82722" i="2"/>
  <c r="A82723" i="2"/>
  <c r="A82724" i="2"/>
  <c r="A82725" i="2"/>
  <c r="A82726" i="2"/>
  <c r="A82727" i="2"/>
  <c r="A82728" i="2"/>
  <c r="A82729" i="2"/>
  <c r="A82730" i="2"/>
  <c r="A82731" i="2"/>
  <c r="A82732" i="2"/>
  <c r="A82733" i="2"/>
  <c r="A82734" i="2"/>
  <c r="A82735" i="2"/>
  <c r="A82736" i="2"/>
  <c r="A82737" i="2"/>
  <c r="A82738" i="2"/>
  <c r="A82739" i="2"/>
  <c r="A82740" i="2"/>
  <c r="A82741" i="2"/>
  <c r="A82742" i="2"/>
  <c r="A82743" i="2"/>
  <c r="A82744" i="2"/>
  <c r="A82745" i="2"/>
  <c r="A82746" i="2"/>
  <c r="A82747" i="2"/>
  <c r="A82748" i="2"/>
  <c r="A82749" i="2"/>
  <c r="A82750" i="2"/>
  <c r="A82751" i="2"/>
  <c r="A82752" i="2"/>
  <c r="A82753" i="2"/>
  <c r="A82754" i="2"/>
  <c r="A82755" i="2"/>
  <c r="A82756" i="2"/>
  <c r="A82757" i="2"/>
  <c r="A82758" i="2"/>
  <c r="A82759" i="2"/>
  <c r="A82760" i="2"/>
  <c r="A82761" i="2"/>
  <c r="A82762" i="2"/>
  <c r="A82763" i="2"/>
  <c r="A82764" i="2"/>
  <c r="A82765" i="2"/>
  <c r="A82766" i="2"/>
  <c r="A82767" i="2"/>
  <c r="A82768" i="2"/>
  <c r="A82769" i="2"/>
  <c r="A82770" i="2"/>
  <c r="A82771" i="2"/>
  <c r="A82772" i="2"/>
  <c r="A82773" i="2"/>
  <c r="A82774" i="2"/>
  <c r="A82775" i="2"/>
  <c r="A82776" i="2"/>
  <c r="A82777" i="2"/>
  <c r="A82778" i="2"/>
  <c r="A82779" i="2"/>
  <c r="A82780" i="2"/>
  <c r="A82781" i="2"/>
  <c r="A82782" i="2"/>
  <c r="A82783" i="2"/>
  <c r="A82784" i="2"/>
  <c r="A82785" i="2"/>
  <c r="A82786" i="2"/>
  <c r="A82787" i="2"/>
  <c r="A82788" i="2"/>
  <c r="A82789" i="2"/>
  <c r="A82790" i="2"/>
  <c r="A82791" i="2"/>
  <c r="A82792" i="2"/>
  <c r="A82793" i="2"/>
  <c r="A82794" i="2"/>
  <c r="A82795" i="2"/>
  <c r="A82796" i="2"/>
  <c r="A82797" i="2"/>
  <c r="A82798" i="2"/>
  <c r="A82799" i="2"/>
  <c r="A82800" i="2"/>
  <c r="A82801" i="2"/>
  <c r="A82802" i="2"/>
  <c r="A82803" i="2"/>
  <c r="A82804" i="2"/>
  <c r="A82805" i="2"/>
  <c r="A82806" i="2"/>
  <c r="A82807" i="2"/>
  <c r="A82808" i="2"/>
  <c r="A82809" i="2"/>
  <c r="A82810" i="2"/>
  <c r="A82811" i="2"/>
  <c r="A82812" i="2"/>
  <c r="A82813" i="2"/>
  <c r="A82814" i="2"/>
  <c r="A82815" i="2"/>
  <c r="A82816" i="2"/>
  <c r="A82817" i="2"/>
  <c r="A82818" i="2"/>
  <c r="A82819" i="2"/>
  <c r="A82820" i="2"/>
  <c r="A82821" i="2"/>
  <c r="A82822" i="2"/>
  <c r="A82823" i="2"/>
  <c r="A82824" i="2"/>
  <c r="A82825" i="2"/>
  <c r="A82826" i="2"/>
  <c r="A82827" i="2"/>
  <c r="A82828" i="2"/>
  <c r="A82829" i="2"/>
  <c r="A82830" i="2"/>
  <c r="A82831" i="2"/>
  <c r="A82832" i="2"/>
  <c r="A82833" i="2"/>
  <c r="A82834" i="2"/>
  <c r="A82835" i="2"/>
  <c r="A82836" i="2"/>
  <c r="A82837" i="2"/>
  <c r="A82838" i="2"/>
  <c r="A82839" i="2"/>
  <c r="A82840" i="2"/>
  <c r="A82841" i="2"/>
  <c r="A82842" i="2"/>
  <c r="A82843" i="2"/>
  <c r="A82844" i="2"/>
  <c r="A82845" i="2"/>
  <c r="A82846" i="2"/>
  <c r="A82847" i="2"/>
  <c r="A82848" i="2"/>
  <c r="A82849" i="2"/>
  <c r="A82850" i="2"/>
  <c r="A82851" i="2"/>
  <c r="A82852" i="2"/>
  <c r="A82853" i="2"/>
  <c r="A82854" i="2"/>
  <c r="A82855" i="2"/>
  <c r="A82856" i="2"/>
  <c r="A82857" i="2"/>
  <c r="A82858" i="2"/>
  <c r="A82859" i="2"/>
  <c r="A82860" i="2"/>
  <c r="A82861" i="2"/>
  <c r="A82862" i="2"/>
  <c r="A82863" i="2"/>
  <c r="A82864" i="2"/>
  <c r="A82865" i="2"/>
  <c r="A82866" i="2"/>
  <c r="A82867" i="2"/>
  <c r="A82868" i="2"/>
  <c r="A82869" i="2"/>
  <c r="A82870" i="2"/>
  <c r="A82871" i="2"/>
  <c r="A82872" i="2"/>
  <c r="A82873" i="2"/>
  <c r="A82874" i="2"/>
  <c r="A82875" i="2"/>
  <c r="A82876" i="2"/>
  <c r="A82877" i="2"/>
  <c r="A82878" i="2"/>
  <c r="A82879" i="2"/>
  <c r="A82880" i="2"/>
  <c r="A82881" i="2"/>
  <c r="A82882" i="2"/>
  <c r="A82883" i="2"/>
  <c r="A82884" i="2"/>
  <c r="A82885" i="2"/>
  <c r="A82886" i="2"/>
  <c r="A82887" i="2"/>
  <c r="A82888" i="2"/>
  <c r="A82889" i="2"/>
  <c r="A82890" i="2"/>
  <c r="A82891" i="2"/>
  <c r="A82892" i="2"/>
  <c r="A82893" i="2"/>
  <c r="A82894" i="2"/>
  <c r="A82895" i="2"/>
  <c r="A82896" i="2"/>
  <c r="A82897" i="2"/>
  <c r="A82898" i="2"/>
  <c r="A82899" i="2"/>
  <c r="A82900" i="2"/>
  <c r="A82901" i="2"/>
  <c r="A82902" i="2"/>
  <c r="A82903" i="2"/>
  <c r="A82904" i="2"/>
  <c r="A82905" i="2"/>
  <c r="A82906" i="2"/>
  <c r="A82907" i="2"/>
  <c r="A82908" i="2"/>
  <c r="A82909" i="2"/>
  <c r="A82910" i="2"/>
  <c r="A82911" i="2"/>
  <c r="A82912" i="2"/>
  <c r="A82913" i="2"/>
  <c r="A82914" i="2"/>
  <c r="A82915" i="2"/>
  <c r="A82916" i="2"/>
  <c r="A82917" i="2"/>
  <c r="A82918" i="2"/>
  <c r="A82919" i="2"/>
  <c r="A82920" i="2"/>
  <c r="A82921" i="2"/>
  <c r="A82922" i="2"/>
  <c r="A82923" i="2"/>
  <c r="A82924" i="2"/>
  <c r="A82925" i="2"/>
  <c r="A82926" i="2"/>
  <c r="A82927" i="2"/>
  <c r="A82928" i="2"/>
  <c r="A82929" i="2"/>
  <c r="A82930" i="2"/>
  <c r="A82931" i="2"/>
  <c r="A82932" i="2"/>
  <c r="A82933" i="2"/>
  <c r="A82934" i="2"/>
  <c r="A82935" i="2"/>
  <c r="A82936" i="2"/>
  <c r="A82937" i="2"/>
  <c r="A82938" i="2"/>
  <c r="A82939" i="2"/>
  <c r="A82940" i="2"/>
  <c r="A82941" i="2"/>
  <c r="A82942" i="2"/>
  <c r="A82943" i="2"/>
  <c r="A82944" i="2"/>
  <c r="A82945" i="2"/>
  <c r="A82946" i="2"/>
  <c r="A82947" i="2"/>
  <c r="A82948" i="2"/>
  <c r="A82949" i="2"/>
  <c r="A82950" i="2"/>
  <c r="A82951" i="2"/>
  <c r="A82952" i="2"/>
  <c r="A82953" i="2"/>
  <c r="A82954" i="2"/>
  <c r="A82955" i="2"/>
  <c r="A82956" i="2"/>
  <c r="A82957" i="2"/>
  <c r="A82958" i="2"/>
  <c r="A82959" i="2"/>
  <c r="A82960" i="2"/>
  <c r="A82961" i="2"/>
  <c r="A82962" i="2"/>
  <c r="A82963" i="2"/>
  <c r="A82964" i="2"/>
  <c r="A82965" i="2"/>
  <c r="A82966" i="2"/>
  <c r="A82967" i="2"/>
  <c r="A82968" i="2"/>
  <c r="A82969" i="2"/>
  <c r="A82970" i="2"/>
  <c r="A82971" i="2"/>
  <c r="A82972" i="2"/>
  <c r="A82973" i="2"/>
  <c r="A82974" i="2"/>
  <c r="A82975" i="2"/>
  <c r="A82976" i="2"/>
  <c r="A82977" i="2"/>
  <c r="A82978" i="2"/>
  <c r="A82979" i="2"/>
  <c r="A82980" i="2"/>
  <c r="A82981" i="2"/>
  <c r="A82982" i="2"/>
  <c r="A82983" i="2"/>
  <c r="A82984" i="2"/>
  <c r="A82985" i="2"/>
  <c r="A82986" i="2"/>
  <c r="A82987" i="2"/>
  <c r="A82988" i="2"/>
  <c r="A82989" i="2"/>
  <c r="A82990" i="2"/>
  <c r="A82991" i="2"/>
  <c r="A82992" i="2"/>
  <c r="A82993" i="2"/>
  <c r="A82994" i="2"/>
  <c r="A82995" i="2"/>
  <c r="A82996" i="2"/>
  <c r="A82997" i="2"/>
  <c r="A82998" i="2"/>
  <c r="A82999" i="2"/>
  <c r="A83000" i="2"/>
  <c r="A83001" i="2"/>
  <c r="A83002" i="2"/>
  <c r="A83003" i="2"/>
  <c r="A83004" i="2"/>
  <c r="A83005" i="2"/>
  <c r="A83006" i="2"/>
  <c r="A83007" i="2"/>
  <c r="A83008" i="2"/>
  <c r="A83009" i="2"/>
  <c r="A83010" i="2"/>
  <c r="A83011" i="2"/>
  <c r="A83012" i="2"/>
  <c r="A83013" i="2"/>
  <c r="A83014" i="2"/>
  <c r="A83015" i="2"/>
  <c r="A83016" i="2"/>
  <c r="A83017" i="2"/>
  <c r="A83018" i="2"/>
  <c r="A83019" i="2"/>
  <c r="A83020" i="2"/>
  <c r="A83021" i="2"/>
  <c r="A83022" i="2"/>
  <c r="A83023" i="2"/>
  <c r="A83024" i="2"/>
  <c r="A83025" i="2"/>
  <c r="A83026" i="2"/>
  <c r="A83027" i="2"/>
  <c r="A83028" i="2"/>
  <c r="A83029" i="2"/>
  <c r="A83030" i="2"/>
  <c r="A83031" i="2"/>
  <c r="A83032" i="2"/>
  <c r="A83033" i="2"/>
  <c r="A83034" i="2"/>
  <c r="A83035" i="2"/>
  <c r="A83036" i="2"/>
  <c r="A83037" i="2"/>
  <c r="A83038" i="2"/>
  <c r="A83039" i="2"/>
  <c r="A83040" i="2"/>
  <c r="A83041" i="2"/>
  <c r="A83042" i="2"/>
  <c r="A83043" i="2"/>
  <c r="A83044" i="2"/>
  <c r="A83045" i="2"/>
  <c r="A83046" i="2"/>
  <c r="A83047" i="2"/>
  <c r="A83048" i="2"/>
  <c r="A83049" i="2"/>
  <c r="A83050" i="2"/>
  <c r="A83051" i="2"/>
  <c r="A83052" i="2"/>
  <c r="A83053" i="2"/>
  <c r="A83054" i="2"/>
  <c r="A83055" i="2"/>
  <c r="A83056" i="2"/>
  <c r="A83057" i="2"/>
  <c r="A83058" i="2"/>
  <c r="A83059" i="2"/>
  <c r="A83060" i="2"/>
  <c r="A83061" i="2"/>
  <c r="A83062" i="2"/>
  <c r="A83063" i="2"/>
  <c r="A83064" i="2"/>
  <c r="A83065" i="2"/>
  <c r="A83066" i="2"/>
  <c r="A83067" i="2"/>
  <c r="A83068" i="2"/>
  <c r="A83069" i="2"/>
  <c r="A83070" i="2"/>
  <c r="A83071" i="2"/>
  <c r="A83072" i="2"/>
  <c r="A83073" i="2"/>
  <c r="A83074" i="2"/>
  <c r="A83075" i="2"/>
  <c r="A83076" i="2"/>
  <c r="A83077" i="2"/>
  <c r="A83078" i="2"/>
  <c r="A83079" i="2"/>
  <c r="A83080" i="2"/>
  <c r="A83081" i="2"/>
  <c r="A83082" i="2"/>
  <c r="A83083" i="2"/>
  <c r="A83084" i="2"/>
  <c r="A83085" i="2"/>
  <c r="A83086" i="2"/>
  <c r="A83087" i="2"/>
  <c r="A83088" i="2"/>
  <c r="A83089" i="2"/>
  <c r="A83090" i="2"/>
  <c r="A83091" i="2"/>
  <c r="A83092" i="2"/>
  <c r="A83093" i="2"/>
  <c r="A83094" i="2"/>
  <c r="A83095" i="2"/>
  <c r="A83096" i="2"/>
  <c r="A83097" i="2"/>
  <c r="A83098" i="2"/>
  <c r="A83099" i="2"/>
  <c r="A83100" i="2"/>
  <c r="A83101" i="2"/>
  <c r="A83102" i="2"/>
  <c r="A83103" i="2"/>
  <c r="A83104" i="2"/>
  <c r="A83105" i="2"/>
  <c r="A83106" i="2"/>
  <c r="A83107" i="2"/>
  <c r="A83108" i="2"/>
  <c r="A83109" i="2"/>
  <c r="A83110" i="2"/>
  <c r="A83111" i="2"/>
  <c r="A83112" i="2"/>
  <c r="A83113" i="2"/>
  <c r="A83114" i="2"/>
  <c r="A83115" i="2"/>
  <c r="A83116" i="2"/>
  <c r="A83117" i="2"/>
  <c r="A83118" i="2"/>
  <c r="A83119" i="2"/>
  <c r="A83120" i="2"/>
  <c r="A83121" i="2"/>
  <c r="A83122" i="2"/>
  <c r="A83123" i="2"/>
  <c r="A83124" i="2"/>
  <c r="A83125" i="2"/>
  <c r="A83126" i="2"/>
  <c r="A83127" i="2"/>
  <c r="A83128" i="2"/>
  <c r="A83129" i="2"/>
  <c r="A83130" i="2"/>
  <c r="A83131" i="2"/>
  <c r="A83132" i="2"/>
  <c r="A83133" i="2"/>
  <c r="A83134" i="2"/>
  <c r="A83135" i="2"/>
  <c r="A83136" i="2"/>
  <c r="A83137" i="2"/>
  <c r="A83138" i="2"/>
  <c r="A83139" i="2"/>
  <c r="A83140" i="2"/>
  <c r="A83141" i="2"/>
  <c r="A83142" i="2"/>
  <c r="A83143" i="2"/>
  <c r="A83144" i="2"/>
  <c r="A83145" i="2"/>
  <c r="A83146" i="2"/>
  <c r="A83147" i="2"/>
  <c r="A83148" i="2"/>
  <c r="A83149" i="2"/>
  <c r="A83150" i="2"/>
  <c r="A83151" i="2"/>
  <c r="A83152" i="2"/>
  <c r="A83153" i="2"/>
  <c r="A83154" i="2"/>
  <c r="A83155" i="2"/>
  <c r="A83156" i="2"/>
  <c r="A83157" i="2"/>
  <c r="A83158" i="2"/>
  <c r="A83159" i="2"/>
  <c r="A83160" i="2"/>
  <c r="A83161" i="2"/>
  <c r="A83162" i="2"/>
  <c r="A83163" i="2"/>
  <c r="A83164" i="2"/>
  <c r="A83165" i="2"/>
  <c r="A83166" i="2"/>
  <c r="A83167" i="2"/>
  <c r="A83168" i="2"/>
  <c r="A83169" i="2"/>
  <c r="A83170" i="2"/>
  <c r="A83171" i="2"/>
  <c r="A83172" i="2"/>
  <c r="A83173" i="2"/>
  <c r="A83174" i="2"/>
  <c r="A83175" i="2"/>
  <c r="A83176" i="2"/>
  <c r="A83177" i="2"/>
  <c r="A83178" i="2"/>
  <c r="A83179" i="2"/>
  <c r="A83180" i="2"/>
  <c r="A83181" i="2"/>
  <c r="A83182" i="2"/>
  <c r="A83183" i="2"/>
  <c r="A83184" i="2"/>
  <c r="A83185" i="2"/>
  <c r="A83186" i="2"/>
  <c r="A83187" i="2"/>
  <c r="A83188" i="2"/>
  <c r="A83189" i="2"/>
  <c r="A83190" i="2"/>
  <c r="A83191" i="2"/>
  <c r="A83192" i="2"/>
  <c r="A83193" i="2"/>
  <c r="A83194" i="2"/>
  <c r="A83195" i="2"/>
  <c r="A83196" i="2"/>
  <c r="A83197" i="2"/>
  <c r="A83198" i="2"/>
  <c r="A83199" i="2"/>
  <c r="A83200" i="2"/>
  <c r="A83201" i="2"/>
  <c r="A83202" i="2"/>
  <c r="A83203" i="2"/>
  <c r="A83204" i="2"/>
  <c r="A83205" i="2"/>
  <c r="A83206" i="2"/>
  <c r="A83207" i="2"/>
  <c r="A83208" i="2"/>
  <c r="A83209" i="2"/>
  <c r="A83210" i="2"/>
  <c r="A83211" i="2"/>
  <c r="A83212" i="2"/>
  <c r="A83213" i="2"/>
  <c r="A83214" i="2"/>
  <c r="A83215" i="2"/>
  <c r="A83216" i="2"/>
  <c r="A83217" i="2"/>
  <c r="A83218" i="2"/>
  <c r="A83219" i="2"/>
  <c r="A83220" i="2"/>
  <c r="A83221" i="2"/>
  <c r="A83222" i="2"/>
  <c r="A83223" i="2"/>
  <c r="A83224" i="2"/>
  <c r="A83225" i="2"/>
  <c r="A83226" i="2"/>
  <c r="A83227" i="2"/>
  <c r="A83228" i="2"/>
  <c r="A83229" i="2"/>
  <c r="A83230" i="2"/>
  <c r="A83231" i="2"/>
  <c r="A83232" i="2"/>
  <c r="A83233" i="2"/>
  <c r="A83234" i="2"/>
  <c r="A83235" i="2"/>
  <c r="A83236" i="2"/>
  <c r="A83237" i="2"/>
  <c r="A83238" i="2"/>
  <c r="A83239" i="2"/>
  <c r="A83240" i="2"/>
  <c r="A83241" i="2"/>
  <c r="A83242" i="2"/>
  <c r="A83243" i="2"/>
  <c r="A83244" i="2"/>
  <c r="A83245" i="2"/>
  <c r="A83246" i="2"/>
  <c r="A83247" i="2"/>
  <c r="A83248" i="2"/>
  <c r="A83249" i="2"/>
  <c r="A83250" i="2"/>
  <c r="A83251" i="2"/>
  <c r="A83252" i="2"/>
  <c r="A83253" i="2"/>
  <c r="A83254" i="2"/>
  <c r="A83255" i="2"/>
  <c r="A83256" i="2"/>
  <c r="A83257" i="2"/>
  <c r="A83258" i="2"/>
  <c r="A83259" i="2"/>
  <c r="A83260" i="2"/>
  <c r="A83261" i="2"/>
  <c r="A83262" i="2"/>
  <c r="A83263" i="2"/>
  <c r="A83264" i="2"/>
  <c r="A83265" i="2"/>
  <c r="A83266" i="2"/>
  <c r="A83267" i="2"/>
  <c r="A83268" i="2"/>
  <c r="A83269" i="2"/>
  <c r="A83270" i="2"/>
  <c r="A83271" i="2"/>
  <c r="A83272" i="2"/>
  <c r="A83273" i="2"/>
  <c r="A83274" i="2"/>
  <c r="A83275" i="2"/>
  <c r="A83276" i="2"/>
  <c r="A83277" i="2"/>
  <c r="A83278" i="2"/>
  <c r="A83279" i="2"/>
  <c r="A83280" i="2"/>
  <c r="A83281" i="2"/>
  <c r="A83282" i="2"/>
  <c r="A83283" i="2"/>
  <c r="A83284" i="2"/>
  <c r="A83285" i="2"/>
  <c r="A83286" i="2"/>
  <c r="A83287" i="2"/>
  <c r="A83288" i="2"/>
  <c r="A83289" i="2"/>
  <c r="A83290" i="2"/>
  <c r="A83291" i="2"/>
  <c r="A83292" i="2"/>
  <c r="A83293" i="2"/>
  <c r="A83294" i="2"/>
  <c r="A83295" i="2"/>
  <c r="A83296" i="2"/>
  <c r="A83297" i="2"/>
  <c r="A83298" i="2"/>
  <c r="A83299" i="2"/>
  <c r="A83300" i="2"/>
  <c r="A83301" i="2"/>
  <c r="A83302" i="2"/>
  <c r="A83303" i="2"/>
  <c r="A83304" i="2"/>
  <c r="A83305" i="2"/>
  <c r="A83306" i="2"/>
  <c r="A83307" i="2"/>
  <c r="A83308" i="2"/>
  <c r="A83309" i="2"/>
  <c r="A83310" i="2"/>
  <c r="A83311" i="2"/>
  <c r="A83312" i="2"/>
  <c r="A83313" i="2"/>
  <c r="A83314" i="2"/>
  <c r="A83315" i="2"/>
  <c r="A83316" i="2"/>
  <c r="A83317" i="2"/>
  <c r="A83318" i="2"/>
  <c r="A83319" i="2"/>
  <c r="A83320" i="2"/>
  <c r="A83321" i="2"/>
  <c r="A83322" i="2"/>
  <c r="A83323" i="2"/>
  <c r="A83324" i="2"/>
  <c r="A83325" i="2"/>
  <c r="A83326" i="2"/>
  <c r="A83327" i="2"/>
  <c r="A83328" i="2"/>
  <c r="A83329" i="2"/>
  <c r="A83330" i="2"/>
  <c r="A83331" i="2"/>
  <c r="A83332" i="2"/>
  <c r="A83333" i="2"/>
  <c r="A83334" i="2"/>
  <c r="A83335" i="2"/>
  <c r="A83336" i="2"/>
  <c r="A83337" i="2"/>
  <c r="A83338" i="2"/>
  <c r="A83339" i="2"/>
  <c r="A83340" i="2"/>
  <c r="A83341" i="2"/>
  <c r="A83342" i="2"/>
  <c r="A83343" i="2"/>
  <c r="A83344" i="2"/>
  <c r="A83345" i="2"/>
  <c r="A83346" i="2"/>
  <c r="A83347" i="2"/>
  <c r="A83348" i="2"/>
  <c r="A83349" i="2"/>
  <c r="A83350" i="2"/>
  <c r="A83351" i="2"/>
  <c r="A83352" i="2"/>
  <c r="A83353" i="2"/>
  <c r="A83354" i="2"/>
  <c r="A83355" i="2"/>
  <c r="A83356" i="2"/>
  <c r="A83357" i="2"/>
  <c r="A83358" i="2"/>
  <c r="A83359" i="2"/>
  <c r="A83360" i="2"/>
  <c r="A83361" i="2"/>
  <c r="A83362" i="2"/>
  <c r="A83363" i="2"/>
  <c r="A83364" i="2"/>
  <c r="A83365" i="2"/>
  <c r="A83366" i="2"/>
  <c r="A83367" i="2"/>
  <c r="A83368" i="2"/>
  <c r="A83369" i="2"/>
  <c r="A83370" i="2"/>
  <c r="A83371" i="2"/>
  <c r="A83372" i="2"/>
  <c r="A83373" i="2"/>
  <c r="A83374" i="2"/>
  <c r="A83375" i="2"/>
  <c r="A83376" i="2"/>
  <c r="A83377" i="2"/>
  <c r="A83378" i="2"/>
  <c r="A83379" i="2"/>
  <c r="A83380" i="2"/>
  <c r="A83381" i="2"/>
  <c r="A83382" i="2"/>
  <c r="A83383" i="2"/>
  <c r="A83384" i="2"/>
  <c r="A83385" i="2"/>
  <c r="A83386" i="2"/>
  <c r="A83387" i="2"/>
  <c r="A83388" i="2"/>
  <c r="A83389" i="2"/>
  <c r="A83390" i="2"/>
  <c r="A83391" i="2"/>
  <c r="A83392" i="2"/>
  <c r="A83393" i="2"/>
  <c r="A83394" i="2"/>
  <c r="A83395" i="2"/>
  <c r="A83396" i="2"/>
  <c r="A83397" i="2"/>
  <c r="A83398" i="2"/>
  <c r="A83399" i="2"/>
  <c r="A83400" i="2"/>
  <c r="A83401" i="2"/>
  <c r="A83402" i="2"/>
  <c r="A83403" i="2"/>
  <c r="A83404" i="2"/>
  <c r="A83405" i="2"/>
  <c r="A83406" i="2"/>
  <c r="A83407" i="2"/>
  <c r="A83408" i="2"/>
  <c r="A83409" i="2"/>
  <c r="A83410" i="2"/>
  <c r="A83411" i="2"/>
  <c r="A83412" i="2"/>
  <c r="A83413" i="2"/>
  <c r="A83414" i="2"/>
  <c r="A83415" i="2"/>
  <c r="A83416" i="2"/>
  <c r="A83417" i="2"/>
  <c r="A83418" i="2"/>
  <c r="A83419" i="2"/>
  <c r="A83420" i="2"/>
  <c r="A83421" i="2"/>
  <c r="A83422" i="2"/>
  <c r="A83423" i="2"/>
  <c r="A83424" i="2"/>
  <c r="A83425" i="2"/>
  <c r="A83426" i="2"/>
  <c r="A83427" i="2"/>
  <c r="A83428" i="2"/>
  <c r="A83429" i="2"/>
  <c r="A83430" i="2"/>
  <c r="A83431" i="2"/>
  <c r="A83432" i="2"/>
  <c r="A83433" i="2"/>
  <c r="A83434" i="2"/>
  <c r="A83435" i="2"/>
  <c r="A83436" i="2"/>
  <c r="A83437" i="2"/>
  <c r="A83438" i="2"/>
  <c r="A83439" i="2"/>
  <c r="A83440" i="2"/>
  <c r="A83441" i="2"/>
  <c r="A83442" i="2"/>
  <c r="A83443" i="2"/>
  <c r="A83444" i="2"/>
  <c r="A83445" i="2"/>
  <c r="A83446" i="2"/>
  <c r="A83447" i="2"/>
  <c r="A83448" i="2"/>
  <c r="A83449" i="2"/>
  <c r="A83450" i="2"/>
  <c r="A83451" i="2"/>
  <c r="A83452" i="2"/>
  <c r="A83453" i="2"/>
  <c r="A83454" i="2"/>
  <c r="A83455" i="2"/>
  <c r="A83456" i="2"/>
  <c r="A83457" i="2"/>
  <c r="A83458" i="2"/>
  <c r="A83459" i="2"/>
  <c r="A83460" i="2"/>
  <c r="A83461" i="2"/>
  <c r="A83462" i="2"/>
  <c r="A83463" i="2"/>
  <c r="A83464" i="2"/>
  <c r="A83465" i="2"/>
  <c r="A83466" i="2"/>
  <c r="A83467" i="2"/>
  <c r="A83468" i="2"/>
  <c r="A83469" i="2"/>
  <c r="A83470" i="2"/>
  <c r="A83471" i="2"/>
  <c r="A83472" i="2"/>
  <c r="A83473" i="2"/>
  <c r="A83474" i="2"/>
  <c r="A83475" i="2"/>
  <c r="A83476" i="2"/>
  <c r="A83477" i="2"/>
  <c r="A83478" i="2"/>
  <c r="A83479" i="2"/>
  <c r="A83480" i="2"/>
  <c r="A83481" i="2"/>
  <c r="A83482" i="2"/>
  <c r="A83483" i="2"/>
  <c r="A83484" i="2"/>
  <c r="A83485" i="2"/>
  <c r="A83486" i="2"/>
  <c r="A83487" i="2"/>
  <c r="A83488" i="2"/>
  <c r="A83489" i="2"/>
  <c r="A83490" i="2"/>
  <c r="A83491" i="2"/>
  <c r="A83492" i="2"/>
  <c r="A83493" i="2"/>
  <c r="A83494" i="2"/>
  <c r="A83495" i="2"/>
  <c r="A83496" i="2"/>
  <c r="A83497" i="2"/>
  <c r="A83498" i="2"/>
  <c r="A83499" i="2"/>
  <c r="A83500" i="2"/>
  <c r="A83501" i="2"/>
  <c r="A83502" i="2"/>
  <c r="A83503" i="2"/>
  <c r="A83504" i="2"/>
  <c r="A83505" i="2"/>
  <c r="A83506" i="2"/>
  <c r="A83507" i="2"/>
  <c r="A83508" i="2"/>
  <c r="A83509" i="2"/>
  <c r="A83510" i="2"/>
  <c r="A83511" i="2"/>
  <c r="A83512" i="2"/>
  <c r="A83513" i="2"/>
  <c r="A83514" i="2"/>
  <c r="A83515" i="2"/>
  <c r="A83516" i="2"/>
  <c r="A83517" i="2"/>
  <c r="A83518" i="2"/>
  <c r="A83519" i="2"/>
  <c r="A83520" i="2"/>
  <c r="A83521" i="2"/>
  <c r="A83522" i="2"/>
  <c r="A83523" i="2"/>
  <c r="A83524" i="2"/>
  <c r="A83525" i="2"/>
  <c r="A83526" i="2"/>
  <c r="A83527" i="2"/>
  <c r="A83528" i="2"/>
  <c r="A83529" i="2"/>
  <c r="A83530" i="2"/>
  <c r="A83531" i="2"/>
  <c r="A83532" i="2"/>
  <c r="A83533" i="2"/>
  <c r="A83534" i="2"/>
  <c r="A83535" i="2"/>
  <c r="A83536" i="2"/>
  <c r="A83537" i="2"/>
  <c r="A83538" i="2"/>
  <c r="A83539" i="2"/>
  <c r="A83540" i="2"/>
  <c r="A83541" i="2"/>
  <c r="A83542" i="2"/>
  <c r="A83543" i="2"/>
  <c r="A83544" i="2"/>
  <c r="A83545" i="2"/>
  <c r="A83546" i="2"/>
  <c r="A83547" i="2"/>
  <c r="A83548" i="2"/>
  <c r="A83549" i="2"/>
  <c r="A83550" i="2"/>
  <c r="A83551" i="2"/>
  <c r="A83552" i="2"/>
  <c r="A83553" i="2"/>
  <c r="A83554" i="2"/>
  <c r="A83555" i="2"/>
  <c r="A83556" i="2"/>
  <c r="A83557" i="2"/>
  <c r="A83558" i="2"/>
  <c r="A83559" i="2"/>
  <c r="A83560" i="2"/>
  <c r="A83561" i="2"/>
  <c r="A83562" i="2"/>
  <c r="A83563" i="2"/>
  <c r="A83564" i="2"/>
  <c r="A83565" i="2"/>
  <c r="A83566" i="2"/>
  <c r="A83567" i="2"/>
  <c r="A83568" i="2"/>
  <c r="A83569" i="2"/>
  <c r="A83570" i="2"/>
  <c r="A83571" i="2"/>
  <c r="A83572" i="2"/>
  <c r="A83573" i="2"/>
  <c r="A83574" i="2"/>
  <c r="A83575" i="2"/>
  <c r="A83576" i="2"/>
  <c r="A83577" i="2"/>
  <c r="A83578" i="2"/>
  <c r="A83579" i="2"/>
  <c r="A83580" i="2"/>
  <c r="A83581" i="2"/>
  <c r="A83582" i="2"/>
  <c r="A83583" i="2"/>
  <c r="A83584" i="2"/>
  <c r="A83585" i="2"/>
  <c r="A83586" i="2"/>
  <c r="A83587" i="2"/>
  <c r="A83588" i="2"/>
  <c r="A83589" i="2"/>
  <c r="A83590" i="2"/>
  <c r="A83591" i="2"/>
  <c r="A83592" i="2"/>
  <c r="A83593" i="2"/>
  <c r="A83594" i="2"/>
  <c r="A83595" i="2"/>
  <c r="A83596" i="2"/>
  <c r="A83597" i="2"/>
  <c r="A83598" i="2"/>
  <c r="A83599" i="2"/>
  <c r="A83600" i="2"/>
  <c r="A83601" i="2"/>
  <c r="A83602" i="2"/>
  <c r="A83603" i="2"/>
  <c r="A83604" i="2"/>
  <c r="A83605" i="2"/>
  <c r="A83606" i="2"/>
  <c r="A83607" i="2"/>
  <c r="A83608" i="2"/>
  <c r="A83609" i="2"/>
  <c r="A83610" i="2"/>
  <c r="A83611" i="2"/>
  <c r="A83612" i="2"/>
  <c r="A83613" i="2"/>
  <c r="A83614" i="2"/>
  <c r="A83615" i="2"/>
  <c r="A83616" i="2"/>
  <c r="A83617" i="2"/>
  <c r="A83618" i="2"/>
  <c r="A83619" i="2"/>
  <c r="A83620" i="2"/>
  <c r="A83621" i="2"/>
  <c r="A83622" i="2"/>
  <c r="A83623" i="2"/>
  <c r="A83624" i="2"/>
  <c r="A83625" i="2"/>
  <c r="A83626" i="2"/>
  <c r="A83627" i="2"/>
  <c r="A83628" i="2"/>
  <c r="A83629" i="2"/>
  <c r="A83630" i="2"/>
  <c r="A83631" i="2"/>
  <c r="A83632" i="2"/>
  <c r="A83633" i="2"/>
  <c r="A83634" i="2"/>
  <c r="A83635" i="2"/>
  <c r="A83636" i="2"/>
  <c r="A83637" i="2"/>
  <c r="A83638" i="2"/>
  <c r="A83639" i="2"/>
  <c r="A83640" i="2"/>
  <c r="A83641" i="2"/>
  <c r="A83642" i="2"/>
  <c r="A83643" i="2"/>
  <c r="A83644" i="2"/>
  <c r="A83645" i="2"/>
  <c r="A83646" i="2"/>
  <c r="A83647" i="2"/>
  <c r="A83648" i="2"/>
  <c r="A83649" i="2"/>
  <c r="A83650" i="2"/>
  <c r="A83651" i="2"/>
  <c r="A83652" i="2"/>
  <c r="A83653" i="2"/>
  <c r="A83654" i="2"/>
  <c r="A83655" i="2"/>
  <c r="A83656" i="2"/>
  <c r="A83657" i="2"/>
  <c r="A83658" i="2"/>
  <c r="A83659" i="2"/>
  <c r="A83660" i="2"/>
  <c r="A83661" i="2"/>
  <c r="A83662" i="2"/>
  <c r="A83663" i="2"/>
  <c r="A83664" i="2"/>
  <c r="A83665" i="2"/>
  <c r="A83666" i="2"/>
  <c r="A83667" i="2"/>
  <c r="A83668" i="2"/>
  <c r="A83669" i="2"/>
  <c r="A83670" i="2"/>
  <c r="A83671" i="2"/>
  <c r="A83672" i="2"/>
  <c r="A83673" i="2"/>
  <c r="A83674" i="2"/>
  <c r="A83675" i="2"/>
  <c r="A83676" i="2"/>
  <c r="A83677" i="2"/>
  <c r="A83678" i="2"/>
  <c r="A83679" i="2"/>
  <c r="A83680" i="2"/>
  <c r="A83681" i="2"/>
  <c r="A83682" i="2"/>
  <c r="A83683" i="2"/>
  <c r="A83684" i="2"/>
  <c r="A83685" i="2"/>
  <c r="A83686" i="2"/>
  <c r="A83687" i="2"/>
  <c r="A83688" i="2"/>
  <c r="A83689" i="2"/>
  <c r="A83690" i="2"/>
  <c r="A83691" i="2"/>
  <c r="A83692" i="2"/>
  <c r="A83693" i="2"/>
  <c r="A83694" i="2"/>
  <c r="A83695" i="2"/>
  <c r="A83696" i="2"/>
  <c r="A83697" i="2"/>
  <c r="A83698" i="2"/>
  <c r="A83699" i="2"/>
  <c r="A83700" i="2"/>
  <c r="A83701" i="2"/>
  <c r="A83702" i="2"/>
  <c r="A83703" i="2"/>
  <c r="A83704" i="2"/>
  <c r="A83705" i="2"/>
  <c r="A83706" i="2"/>
  <c r="A83707" i="2"/>
  <c r="A83708" i="2"/>
  <c r="A83709" i="2"/>
  <c r="A83710" i="2"/>
  <c r="A83711" i="2"/>
  <c r="A83712" i="2"/>
  <c r="A83713" i="2"/>
  <c r="A83714" i="2"/>
  <c r="A83715" i="2"/>
  <c r="A83716" i="2"/>
  <c r="A83717" i="2"/>
  <c r="A83718" i="2"/>
  <c r="A83719" i="2"/>
  <c r="A83720" i="2"/>
  <c r="A83721" i="2"/>
  <c r="A83722" i="2"/>
  <c r="A83723" i="2"/>
  <c r="A83724" i="2"/>
  <c r="A83725" i="2"/>
  <c r="A83726" i="2"/>
  <c r="A83727" i="2"/>
  <c r="A83728" i="2"/>
  <c r="A83729" i="2"/>
  <c r="A83730" i="2"/>
  <c r="A83731" i="2"/>
  <c r="A83732" i="2"/>
  <c r="A83733" i="2"/>
  <c r="A83734" i="2"/>
  <c r="A83735" i="2"/>
  <c r="A83736" i="2"/>
  <c r="A83737" i="2"/>
  <c r="A83738" i="2"/>
  <c r="A83739" i="2"/>
  <c r="A83740" i="2"/>
  <c r="A83741" i="2"/>
  <c r="A83742" i="2"/>
  <c r="A83743" i="2"/>
  <c r="A83744" i="2"/>
  <c r="A83745" i="2"/>
  <c r="A83746" i="2"/>
  <c r="A83747" i="2"/>
  <c r="A83748" i="2"/>
  <c r="A83749" i="2"/>
  <c r="A83750" i="2"/>
  <c r="A83751" i="2"/>
  <c r="A83752" i="2"/>
  <c r="A83753" i="2"/>
  <c r="A83754" i="2"/>
  <c r="A83755" i="2"/>
  <c r="A83756" i="2"/>
  <c r="A83757" i="2"/>
  <c r="A83758" i="2"/>
  <c r="A83759" i="2"/>
  <c r="A83760" i="2"/>
  <c r="A83761" i="2"/>
  <c r="A83762" i="2"/>
  <c r="A83763" i="2"/>
  <c r="A83764" i="2"/>
  <c r="A83765" i="2"/>
  <c r="A83766" i="2"/>
  <c r="A83767" i="2"/>
  <c r="A83768" i="2"/>
  <c r="A83769" i="2"/>
  <c r="A83770" i="2"/>
  <c r="A83771" i="2"/>
  <c r="A83772" i="2"/>
  <c r="A83773" i="2"/>
  <c r="A83774" i="2"/>
  <c r="A83775" i="2"/>
  <c r="A83776" i="2"/>
  <c r="A83777" i="2"/>
  <c r="A83778" i="2"/>
  <c r="A83779" i="2"/>
  <c r="A83780" i="2"/>
  <c r="A83781" i="2"/>
  <c r="A83782" i="2"/>
  <c r="A83783" i="2"/>
  <c r="A83784" i="2"/>
  <c r="A83785" i="2"/>
  <c r="A83786" i="2"/>
  <c r="A83787" i="2"/>
  <c r="A83788" i="2"/>
  <c r="A83789" i="2"/>
  <c r="A83790" i="2"/>
  <c r="A83791" i="2"/>
  <c r="A83792" i="2"/>
  <c r="A83793" i="2"/>
  <c r="A83794" i="2"/>
  <c r="A83795" i="2"/>
  <c r="A83796" i="2"/>
  <c r="A83797" i="2"/>
  <c r="A83798" i="2"/>
  <c r="A83799" i="2"/>
  <c r="A83800" i="2"/>
  <c r="A83801" i="2"/>
  <c r="A83802" i="2"/>
  <c r="A83803" i="2"/>
  <c r="A83804" i="2"/>
  <c r="A83805" i="2"/>
  <c r="A83806" i="2"/>
  <c r="A83807" i="2"/>
  <c r="A83808" i="2"/>
  <c r="A83809" i="2"/>
  <c r="A83810" i="2"/>
  <c r="A83811" i="2"/>
  <c r="A83812" i="2"/>
  <c r="A83813" i="2"/>
  <c r="A83814" i="2"/>
  <c r="A83815" i="2"/>
  <c r="A83816" i="2"/>
  <c r="A83817" i="2"/>
  <c r="A83818" i="2"/>
  <c r="A83819" i="2"/>
  <c r="A83820" i="2"/>
  <c r="A83821" i="2"/>
  <c r="A83822" i="2"/>
  <c r="A83823" i="2"/>
  <c r="A83824" i="2"/>
  <c r="A83825" i="2"/>
  <c r="A83826" i="2"/>
  <c r="A83827" i="2"/>
  <c r="A83828" i="2"/>
  <c r="A83829" i="2"/>
  <c r="A83830" i="2"/>
  <c r="A83831" i="2"/>
  <c r="A83832" i="2"/>
  <c r="A83833" i="2"/>
  <c r="A83834" i="2"/>
  <c r="A83835" i="2"/>
  <c r="A83836" i="2"/>
  <c r="A83837" i="2"/>
  <c r="A83838" i="2"/>
  <c r="A83839" i="2"/>
  <c r="A83840" i="2"/>
  <c r="A83841" i="2"/>
  <c r="A83842" i="2"/>
  <c r="A83843" i="2"/>
  <c r="A83844" i="2"/>
  <c r="A83845" i="2"/>
  <c r="A83846" i="2"/>
  <c r="A83847" i="2"/>
  <c r="A83848" i="2"/>
  <c r="A83849" i="2"/>
  <c r="A83850" i="2"/>
  <c r="A83851" i="2"/>
  <c r="A83852" i="2"/>
  <c r="A83853" i="2"/>
  <c r="A83854" i="2"/>
  <c r="A83855" i="2"/>
  <c r="A83856" i="2"/>
  <c r="A83857" i="2"/>
  <c r="A83858" i="2"/>
  <c r="A83859" i="2"/>
  <c r="A83860" i="2"/>
  <c r="A83861" i="2"/>
  <c r="A83862" i="2"/>
  <c r="A83863" i="2"/>
  <c r="A83864" i="2"/>
  <c r="A83865" i="2"/>
  <c r="A83866" i="2"/>
  <c r="A83867" i="2"/>
  <c r="A83868" i="2"/>
  <c r="A83869" i="2"/>
  <c r="A83870" i="2"/>
  <c r="A83871" i="2"/>
  <c r="A83872" i="2"/>
  <c r="A83873" i="2"/>
  <c r="A83874" i="2"/>
  <c r="A83875" i="2"/>
  <c r="A83876" i="2"/>
  <c r="A83877" i="2"/>
  <c r="A83878" i="2"/>
  <c r="A83879" i="2"/>
  <c r="A83880" i="2"/>
  <c r="A83881" i="2"/>
  <c r="A83882" i="2"/>
  <c r="A83883" i="2"/>
  <c r="A83884" i="2"/>
  <c r="A83885" i="2"/>
  <c r="A83886" i="2"/>
  <c r="A83887" i="2"/>
  <c r="A83888" i="2"/>
  <c r="A83889" i="2"/>
  <c r="A83890" i="2"/>
  <c r="A83891" i="2"/>
  <c r="A83892" i="2"/>
  <c r="A83893" i="2"/>
  <c r="A83894" i="2"/>
  <c r="A83895" i="2"/>
  <c r="A83896" i="2"/>
  <c r="A83897" i="2"/>
  <c r="A83898" i="2"/>
  <c r="A83899" i="2"/>
  <c r="A83900" i="2"/>
  <c r="A83901" i="2"/>
  <c r="A83902" i="2"/>
  <c r="A83903" i="2"/>
  <c r="A83904" i="2"/>
  <c r="A83905" i="2"/>
  <c r="A83906" i="2"/>
  <c r="A83907" i="2"/>
  <c r="A83908" i="2"/>
  <c r="A83909" i="2"/>
  <c r="A83910" i="2"/>
  <c r="A83911" i="2"/>
  <c r="A83912" i="2"/>
  <c r="A83913" i="2"/>
  <c r="A83914" i="2"/>
  <c r="A83915" i="2"/>
  <c r="A83916" i="2"/>
  <c r="A83917" i="2"/>
  <c r="A83918" i="2"/>
  <c r="A83919" i="2"/>
  <c r="A83920" i="2"/>
  <c r="A83921" i="2"/>
  <c r="A83922" i="2"/>
  <c r="A83923" i="2"/>
  <c r="A83924" i="2"/>
  <c r="A83925" i="2"/>
  <c r="A83926" i="2"/>
  <c r="A83927" i="2"/>
  <c r="A83928" i="2"/>
  <c r="A83929" i="2"/>
  <c r="A83930" i="2"/>
  <c r="A83931" i="2"/>
  <c r="A83932" i="2"/>
  <c r="A83933" i="2"/>
  <c r="A83934" i="2"/>
  <c r="A83935" i="2"/>
  <c r="A83936" i="2"/>
  <c r="A83937" i="2"/>
  <c r="A83938" i="2"/>
  <c r="A83939" i="2"/>
  <c r="A83940" i="2"/>
  <c r="A83941" i="2"/>
  <c r="A83942" i="2"/>
  <c r="A83943" i="2"/>
  <c r="A83944" i="2"/>
  <c r="A83945" i="2"/>
  <c r="A83946" i="2"/>
  <c r="A83947" i="2"/>
  <c r="A83948" i="2"/>
  <c r="A83949" i="2"/>
  <c r="A83950" i="2"/>
  <c r="A83951" i="2"/>
  <c r="A83952" i="2"/>
  <c r="A83953" i="2"/>
  <c r="A83954" i="2"/>
  <c r="A83955" i="2"/>
  <c r="A83956" i="2"/>
  <c r="A83957" i="2"/>
  <c r="A83958" i="2"/>
  <c r="A83959" i="2"/>
  <c r="A83960" i="2"/>
  <c r="A83961" i="2"/>
  <c r="A83962" i="2"/>
  <c r="A83963" i="2"/>
  <c r="A83964" i="2"/>
  <c r="A83965" i="2"/>
  <c r="A83966" i="2"/>
  <c r="A83967" i="2"/>
  <c r="A83968" i="2"/>
  <c r="A83969" i="2"/>
  <c r="A83970" i="2"/>
  <c r="A83971" i="2"/>
  <c r="A83972" i="2"/>
  <c r="A83973" i="2"/>
  <c r="A83974" i="2"/>
  <c r="A83975" i="2"/>
  <c r="A83976" i="2"/>
  <c r="A83977" i="2"/>
  <c r="A83978" i="2"/>
  <c r="A83979" i="2"/>
  <c r="A83980" i="2"/>
  <c r="A83981" i="2"/>
  <c r="A83982" i="2"/>
  <c r="A83983" i="2"/>
  <c r="A83984" i="2"/>
  <c r="A83985" i="2"/>
  <c r="A83986" i="2"/>
  <c r="A83987" i="2"/>
  <c r="A83988" i="2"/>
  <c r="A83989" i="2"/>
  <c r="A83990" i="2"/>
  <c r="A83991" i="2"/>
  <c r="A83992" i="2"/>
  <c r="A83993" i="2"/>
  <c r="A83994" i="2"/>
  <c r="A83995" i="2"/>
  <c r="A83996" i="2"/>
  <c r="A83997" i="2"/>
  <c r="A83998" i="2"/>
  <c r="A83999" i="2"/>
  <c r="A84000" i="2"/>
  <c r="A84001" i="2"/>
  <c r="A84002" i="2"/>
  <c r="A84003" i="2"/>
  <c r="A84004" i="2"/>
  <c r="A84005" i="2"/>
  <c r="A84006" i="2"/>
  <c r="A84007" i="2"/>
  <c r="A84008" i="2"/>
  <c r="A84009" i="2"/>
  <c r="A84010" i="2"/>
  <c r="A84011" i="2"/>
  <c r="A84012" i="2"/>
  <c r="A84013" i="2"/>
  <c r="A84014" i="2"/>
  <c r="A84015" i="2"/>
  <c r="A84016" i="2"/>
  <c r="A84017" i="2"/>
  <c r="A84018" i="2"/>
  <c r="A84019" i="2"/>
  <c r="A84020" i="2"/>
  <c r="A84021" i="2"/>
  <c r="A84022" i="2"/>
  <c r="A84023" i="2"/>
  <c r="A84024" i="2"/>
  <c r="A84025" i="2"/>
  <c r="A84026" i="2"/>
  <c r="A84027" i="2"/>
  <c r="A84028" i="2"/>
  <c r="A84029" i="2"/>
  <c r="A84030" i="2"/>
  <c r="A84031" i="2"/>
  <c r="A84032" i="2"/>
  <c r="A84033" i="2"/>
  <c r="A84034" i="2"/>
  <c r="A84035" i="2"/>
  <c r="A84036" i="2"/>
  <c r="A84037" i="2"/>
  <c r="A84038" i="2"/>
  <c r="A84039" i="2"/>
  <c r="A84040" i="2"/>
  <c r="A84041" i="2"/>
  <c r="A84042" i="2"/>
  <c r="A84043" i="2"/>
  <c r="A84044" i="2"/>
  <c r="A84045" i="2"/>
  <c r="A84046" i="2"/>
  <c r="A84047" i="2"/>
  <c r="A84048" i="2"/>
  <c r="A84049" i="2"/>
  <c r="A84050" i="2"/>
  <c r="A84051" i="2"/>
  <c r="A84052" i="2"/>
  <c r="A84053" i="2"/>
  <c r="A84054" i="2"/>
  <c r="A84055" i="2"/>
  <c r="A84056" i="2"/>
  <c r="A84057" i="2"/>
  <c r="A84058" i="2"/>
  <c r="A84059" i="2"/>
  <c r="A84060" i="2"/>
  <c r="A84061" i="2"/>
  <c r="A84062" i="2"/>
  <c r="A84063" i="2"/>
  <c r="A84064" i="2"/>
  <c r="A84065" i="2"/>
  <c r="A84066" i="2"/>
  <c r="A84067" i="2"/>
  <c r="A84068" i="2"/>
  <c r="A84069" i="2"/>
  <c r="A84070" i="2"/>
  <c r="A84071" i="2"/>
  <c r="A84072" i="2"/>
  <c r="A84073" i="2"/>
  <c r="A84074" i="2"/>
  <c r="A84075" i="2"/>
  <c r="A84076" i="2"/>
  <c r="A84077" i="2"/>
  <c r="A84078" i="2"/>
  <c r="A84079" i="2"/>
  <c r="A84080" i="2"/>
  <c r="A84081" i="2"/>
  <c r="A84082" i="2"/>
  <c r="A84083" i="2"/>
  <c r="A84084" i="2"/>
  <c r="A84085" i="2"/>
  <c r="A84086" i="2"/>
  <c r="A84087" i="2"/>
  <c r="A84088" i="2"/>
  <c r="A84089" i="2"/>
  <c r="A84090" i="2"/>
  <c r="A84091" i="2"/>
  <c r="A84092" i="2"/>
  <c r="A84093" i="2"/>
  <c r="A84094" i="2"/>
  <c r="A84095" i="2"/>
  <c r="A84096" i="2"/>
  <c r="A84097" i="2"/>
  <c r="A84098" i="2"/>
  <c r="A84099" i="2"/>
  <c r="A84100" i="2"/>
  <c r="A84101" i="2"/>
  <c r="A84102" i="2"/>
  <c r="A84103" i="2"/>
  <c r="A84104" i="2"/>
  <c r="A84105" i="2"/>
  <c r="A84106" i="2"/>
  <c r="A84107" i="2"/>
  <c r="A84108" i="2"/>
  <c r="A84109" i="2"/>
  <c r="A84110" i="2"/>
  <c r="A84111" i="2"/>
  <c r="A84112" i="2"/>
  <c r="A84113" i="2"/>
  <c r="A84114" i="2"/>
  <c r="A84115" i="2"/>
  <c r="A84116" i="2"/>
  <c r="A84117" i="2"/>
  <c r="A84118" i="2"/>
  <c r="A84119" i="2"/>
  <c r="A84120" i="2"/>
  <c r="A84121" i="2"/>
  <c r="A84122" i="2"/>
  <c r="A84123" i="2"/>
  <c r="A84124" i="2"/>
  <c r="A84125" i="2"/>
  <c r="A84126" i="2"/>
  <c r="A84127" i="2"/>
  <c r="A84128" i="2"/>
  <c r="A84129" i="2"/>
  <c r="A84130" i="2"/>
  <c r="A84131" i="2"/>
  <c r="A84132" i="2"/>
  <c r="A84133" i="2"/>
  <c r="A84134" i="2"/>
  <c r="A84135" i="2"/>
  <c r="A84136" i="2"/>
  <c r="A84137" i="2"/>
  <c r="A84138" i="2"/>
  <c r="A84139" i="2"/>
  <c r="A84140" i="2"/>
  <c r="A84141" i="2"/>
  <c r="A84142" i="2"/>
  <c r="A84143" i="2"/>
  <c r="A84144" i="2"/>
  <c r="A84145" i="2"/>
  <c r="A84146" i="2"/>
  <c r="A84147" i="2"/>
  <c r="A84148" i="2"/>
  <c r="A84149" i="2"/>
  <c r="A84150" i="2"/>
  <c r="A84151" i="2"/>
  <c r="A84152" i="2"/>
  <c r="A84153" i="2"/>
  <c r="A84154" i="2"/>
  <c r="A84155" i="2"/>
  <c r="A84156" i="2"/>
  <c r="A84157" i="2"/>
  <c r="A84158" i="2"/>
  <c r="A84159" i="2"/>
  <c r="A84160" i="2"/>
  <c r="A84161" i="2"/>
  <c r="A84162" i="2"/>
  <c r="A84163" i="2"/>
  <c r="A84164" i="2"/>
  <c r="A84165" i="2"/>
  <c r="A84166" i="2"/>
  <c r="A84167" i="2"/>
  <c r="A84168" i="2"/>
  <c r="A84169" i="2"/>
  <c r="A84170" i="2"/>
  <c r="A84171" i="2"/>
  <c r="A84172" i="2"/>
  <c r="A84173" i="2"/>
  <c r="A84174" i="2"/>
  <c r="A84175" i="2"/>
  <c r="A84176" i="2"/>
  <c r="A84177" i="2"/>
  <c r="A84178" i="2"/>
  <c r="A84179" i="2"/>
  <c r="A84180" i="2"/>
  <c r="A84181" i="2"/>
  <c r="A84182" i="2"/>
  <c r="A84183" i="2"/>
  <c r="A84184" i="2"/>
  <c r="A84185" i="2"/>
  <c r="A84186" i="2"/>
  <c r="A84187" i="2"/>
  <c r="A84188" i="2"/>
  <c r="A84189" i="2"/>
  <c r="A84190" i="2"/>
  <c r="A84191" i="2"/>
  <c r="A84192" i="2"/>
  <c r="A84193" i="2"/>
  <c r="A84194" i="2"/>
  <c r="A84195" i="2"/>
  <c r="A84196" i="2"/>
  <c r="A84197" i="2"/>
  <c r="A84198" i="2"/>
  <c r="A84199" i="2"/>
  <c r="A84200" i="2"/>
  <c r="A84201" i="2"/>
  <c r="A84202" i="2"/>
  <c r="A84203" i="2"/>
  <c r="A84204" i="2"/>
  <c r="A84205" i="2"/>
  <c r="A84206" i="2"/>
  <c r="A84207" i="2"/>
  <c r="A84208" i="2"/>
  <c r="A84209" i="2"/>
  <c r="A84210" i="2"/>
  <c r="A84211" i="2"/>
  <c r="A84212" i="2"/>
  <c r="A84213" i="2"/>
  <c r="A84214" i="2"/>
  <c r="A84215" i="2"/>
  <c r="A84216" i="2"/>
  <c r="A84217" i="2"/>
  <c r="A84218" i="2"/>
  <c r="A84219" i="2"/>
  <c r="A84220" i="2"/>
  <c r="A84221" i="2"/>
  <c r="A84222" i="2"/>
  <c r="A84223" i="2"/>
  <c r="A84224" i="2"/>
  <c r="A84225" i="2"/>
  <c r="A84226" i="2"/>
  <c r="A84227" i="2"/>
  <c r="A84228" i="2"/>
  <c r="A84229" i="2"/>
  <c r="A84230" i="2"/>
  <c r="A84231" i="2"/>
  <c r="A84232" i="2"/>
  <c r="A84233" i="2"/>
  <c r="A84234" i="2"/>
  <c r="A84235" i="2"/>
  <c r="A84236" i="2"/>
  <c r="A84237" i="2"/>
  <c r="A84238" i="2"/>
  <c r="A84239" i="2"/>
  <c r="A84240" i="2"/>
  <c r="A84241" i="2"/>
  <c r="A84242" i="2"/>
  <c r="A84243" i="2"/>
  <c r="A84244" i="2"/>
  <c r="A84245" i="2"/>
  <c r="A84246" i="2"/>
  <c r="A84247" i="2"/>
  <c r="A84248" i="2"/>
  <c r="A84249" i="2"/>
  <c r="A84250" i="2"/>
  <c r="A84251" i="2"/>
  <c r="A84252" i="2"/>
  <c r="A84253" i="2"/>
  <c r="A84254" i="2"/>
  <c r="A84255" i="2"/>
  <c r="A84256" i="2"/>
  <c r="A84257" i="2"/>
  <c r="A84258" i="2"/>
  <c r="A84259" i="2"/>
  <c r="A84260" i="2"/>
  <c r="A84261" i="2"/>
  <c r="A84262" i="2"/>
  <c r="A84263" i="2"/>
  <c r="A84264" i="2"/>
  <c r="A84265" i="2"/>
  <c r="A84266" i="2"/>
  <c r="A84267" i="2"/>
  <c r="A84268" i="2"/>
  <c r="A84269" i="2"/>
  <c r="A84270" i="2"/>
  <c r="A84271" i="2"/>
  <c r="A84272" i="2"/>
  <c r="A84273" i="2"/>
  <c r="A84274" i="2"/>
  <c r="A84275" i="2"/>
  <c r="A84276" i="2"/>
  <c r="A84277" i="2"/>
  <c r="A84278" i="2"/>
  <c r="A84279" i="2"/>
  <c r="A84280" i="2"/>
  <c r="A84281" i="2"/>
  <c r="A84282" i="2"/>
  <c r="A84283" i="2"/>
  <c r="A84284" i="2"/>
  <c r="A84285" i="2"/>
  <c r="A84286" i="2"/>
  <c r="A84287" i="2"/>
  <c r="A84288" i="2"/>
  <c r="A84289" i="2"/>
  <c r="A84290" i="2"/>
  <c r="A84291" i="2"/>
  <c r="A84292" i="2"/>
  <c r="A84293" i="2"/>
  <c r="A84294" i="2"/>
  <c r="A84295" i="2"/>
  <c r="A84296" i="2"/>
  <c r="A84297" i="2"/>
  <c r="A84298" i="2"/>
  <c r="A84299" i="2"/>
  <c r="A84300" i="2"/>
  <c r="A84301" i="2"/>
  <c r="A84302" i="2"/>
  <c r="A84303" i="2"/>
  <c r="A84304" i="2"/>
  <c r="A84305" i="2"/>
  <c r="A84306" i="2"/>
  <c r="A84307" i="2"/>
  <c r="A84308" i="2"/>
  <c r="A84309" i="2"/>
  <c r="A84310" i="2"/>
  <c r="A84311" i="2"/>
  <c r="A84312" i="2"/>
  <c r="A84313" i="2"/>
  <c r="A84314" i="2"/>
  <c r="A84315" i="2"/>
  <c r="A84316" i="2"/>
  <c r="A84317" i="2"/>
  <c r="A84318" i="2"/>
  <c r="A84319" i="2"/>
  <c r="A84320" i="2"/>
  <c r="A84321" i="2"/>
  <c r="A84322" i="2"/>
  <c r="A84323" i="2"/>
  <c r="A84324" i="2"/>
  <c r="A84325" i="2"/>
  <c r="A84326" i="2"/>
  <c r="A84327" i="2"/>
  <c r="A84328" i="2"/>
  <c r="A84329" i="2"/>
  <c r="A84330" i="2"/>
  <c r="A84331" i="2"/>
  <c r="A84332" i="2"/>
  <c r="A84333" i="2"/>
  <c r="A84334" i="2"/>
  <c r="A84335" i="2"/>
  <c r="A84336" i="2"/>
  <c r="A84337" i="2"/>
  <c r="A84338" i="2"/>
  <c r="A84339" i="2"/>
  <c r="A84340" i="2"/>
  <c r="A84341" i="2"/>
  <c r="A84342" i="2"/>
  <c r="A84343" i="2"/>
  <c r="A84344" i="2"/>
  <c r="A84345" i="2"/>
  <c r="A84346" i="2"/>
  <c r="A84347" i="2"/>
  <c r="A84348" i="2"/>
  <c r="A84349" i="2"/>
  <c r="A84350" i="2"/>
  <c r="A84351" i="2"/>
  <c r="A84352" i="2"/>
  <c r="A84353" i="2"/>
  <c r="A84354" i="2"/>
  <c r="A84355" i="2"/>
  <c r="A84356" i="2"/>
  <c r="A84357" i="2"/>
  <c r="A84358" i="2"/>
  <c r="A84359" i="2"/>
  <c r="A84360" i="2"/>
  <c r="A84361" i="2"/>
  <c r="A84362" i="2"/>
  <c r="A84363" i="2"/>
  <c r="A84364" i="2"/>
  <c r="A84365" i="2"/>
  <c r="A84366" i="2"/>
  <c r="A84367" i="2"/>
  <c r="A84368" i="2"/>
  <c r="A84369" i="2"/>
  <c r="A84370" i="2"/>
  <c r="A84371" i="2"/>
  <c r="A84372" i="2"/>
  <c r="A84373" i="2"/>
  <c r="A84374" i="2"/>
  <c r="A84375" i="2"/>
  <c r="A84376" i="2"/>
  <c r="A84377" i="2"/>
  <c r="A84378" i="2"/>
  <c r="A84379" i="2"/>
  <c r="A84380" i="2"/>
  <c r="A84381" i="2"/>
  <c r="A84382" i="2"/>
  <c r="A84383" i="2"/>
  <c r="A84384" i="2"/>
  <c r="A84385" i="2"/>
  <c r="A84386" i="2"/>
  <c r="A84387" i="2"/>
  <c r="A84388" i="2"/>
  <c r="A84389" i="2"/>
  <c r="A84390" i="2"/>
  <c r="A84391" i="2"/>
  <c r="A84392" i="2"/>
  <c r="A84393" i="2"/>
  <c r="A84394" i="2"/>
  <c r="A84395" i="2"/>
  <c r="A84396" i="2"/>
  <c r="A84397" i="2"/>
  <c r="A84398" i="2"/>
  <c r="A84399" i="2"/>
  <c r="A84400" i="2"/>
  <c r="A84401" i="2"/>
  <c r="A84402" i="2"/>
  <c r="A84403" i="2"/>
  <c r="A84404" i="2"/>
  <c r="A84405" i="2"/>
  <c r="A84406" i="2"/>
  <c r="A84407" i="2"/>
  <c r="A84408" i="2"/>
  <c r="A84409" i="2"/>
  <c r="A84410" i="2"/>
  <c r="A84411" i="2"/>
  <c r="A84412" i="2"/>
  <c r="A84413" i="2"/>
  <c r="A84414" i="2"/>
  <c r="A84415" i="2"/>
  <c r="A84416" i="2"/>
  <c r="A84417" i="2"/>
  <c r="A84418" i="2"/>
  <c r="A84419" i="2"/>
  <c r="A84420" i="2"/>
  <c r="A84421" i="2"/>
  <c r="A84422" i="2"/>
  <c r="A84423" i="2"/>
  <c r="A84424" i="2"/>
  <c r="A84425" i="2"/>
  <c r="A84426" i="2"/>
  <c r="A84427" i="2"/>
  <c r="A84428" i="2"/>
  <c r="A84429" i="2"/>
  <c r="A84430" i="2"/>
  <c r="A84431" i="2"/>
  <c r="A84432" i="2"/>
  <c r="A84433" i="2"/>
  <c r="A84434" i="2"/>
  <c r="A84435" i="2"/>
  <c r="A84436" i="2"/>
  <c r="A84437" i="2"/>
  <c r="A84438" i="2"/>
  <c r="A84439" i="2"/>
  <c r="A84440" i="2"/>
  <c r="A84441" i="2"/>
  <c r="A84442" i="2"/>
  <c r="A84443" i="2"/>
  <c r="A84444" i="2"/>
  <c r="A84445" i="2"/>
  <c r="A84446" i="2"/>
  <c r="A84447" i="2"/>
  <c r="A84448" i="2"/>
  <c r="A84449" i="2"/>
  <c r="A84450" i="2"/>
  <c r="A84451" i="2"/>
  <c r="A84452" i="2"/>
  <c r="A84453" i="2"/>
  <c r="A84454" i="2"/>
  <c r="A84455" i="2"/>
  <c r="A84456" i="2"/>
  <c r="A84457" i="2"/>
  <c r="A84458" i="2"/>
  <c r="A84459" i="2"/>
  <c r="A84460" i="2"/>
  <c r="A84461" i="2"/>
  <c r="A84462" i="2"/>
  <c r="A84463" i="2"/>
  <c r="A84464" i="2"/>
  <c r="A84465" i="2"/>
  <c r="A84466" i="2"/>
  <c r="A84467" i="2"/>
  <c r="A84468" i="2"/>
  <c r="A84469" i="2"/>
  <c r="A84470" i="2"/>
  <c r="A84471" i="2"/>
  <c r="A84472" i="2"/>
  <c r="A84473" i="2"/>
  <c r="A84474" i="2"/>
  <c r="A84475" i="2"/>
  <c r="A84476" i="2"/>
  <c r="A84477" i="2"/>
  <c r="A84478" i="2"/>
  <c r="A84479" i="2"/>
  <c r="A84480" i="2"/>
  <c r="A84481" i="2"/>
  <c r="A84482" i="2"/>
  <c r="A84483" i="2"/>
  <c r="A84484" i="2"/>
  <c r="A84485" i="2"/>
  <c r="A84486" i="2"/>
  <c r="A84487" i="2"/>
  <c r="A84488" i="2"/>
  <c r="A84489" i="2"/>
  <c r="A84490" i="2"/>
  <c r="A84491" i="2"/>
  <c r="A84492" i="2"/>
  <c r="A84493" i="2"/>
  <c r="A84494" i="2"/>
  <c r="A84495" i="2"/>
  <c r="A84496" i="2"/>
  <c r="A84497" i="2"/>
  <c r="A84498" i="2"/>
  <c r="A84499" i="2"/>
  <c r="A84500" i="2"/>
  <c r="A84501" i="2"/>
  <c r="A84502" i="2"/>
  <c r="A84503" i="2"/>
  <c r="A84504" i="2"/>
  <c r="A84505" i="2"/>
  <c r="A84506" i="2"/>
  <c r="A84507" i="2"/>
  <c r="A84508" i="2"/>
  <c r="A84509" i="2"/>
  <c r="A84510" i="2"/>
  <c r="A84511" i="2"/>
  <c r="A84512" i="2"/>
  <c r="A84513" i="2"/>
  <c r="A84514" i="2"/>
  <c r="A84515" i="2"/>
  <c r="A84516" i="2"/>
  <c r="A84517" i="2"/>
  <c r="A84518" i="2"/>
  <c r="A84519" i="2"/>
  <c r="A84520" i="2"/>
  <c r="A84521" i="2"/>
  <c r="A84522" i="2"/>
  <c r="A84523" i="2"/>
  <c r="A84524" i="2"/>
  <c r="A84525" i="2"/>
  <c r="A84526" i="2"/>
  <c r="A84527" i="2"/>
  <c r="A84528" i="2"/>
  <c r="A84529" i="2"/>
  <c r="A84530" i="2"/>
  <c r="A84531" i="2"/>
  <c r="A84532" i="2"/>
  <c r="A84533" i="2"/>
  <c r="A84534" i="2"/>
  <c r="A84535" i="2"/>
  <c r="A84536" i="2"/>
  <c r="A84537" i="2"/>
  <c r="A84538" i="2"/>
  <c r="A84539" i="2"/>
  <c r="A84540" i="2"/>
  <c r="A84541" i="2"/>
  <c r="A84542" i="2"/>
  <c r="A84543" i="2"/>
  <c r="A84544" i="2"/>
  <c r="A84545" i="2"/>
  <c r="A84546" i="2"/>
  <c r="A84547" i="2"/>
  <c r="A84548" i="2"/>
  <c r="A84549" i="2"/>
  <c r="A84550" i="2"/>
  <c r="A84551" i="2"/>
  <c r="A84552" i="2"/>
  <c r="A84553" i="2"/>
  <c r="A84554" i="2"/>
  <c r="A84555" i="2"/>
  <c r="A84556" i="2"/>
  <c r="A84557" i="2"/>
  <c r="A84558" i="2"/>
  <c r="A84559" i="2"/>
  <c r="A84560" i="2"/>
  <c r="A84561" i="2"/>
  <c r="A84562" i="2"/>
  <c r="A84563" i="2"/>
  <c r="A84564" i="2"/>
  <c r="A84565" i="2"/>
  <c r="A84566" i="2"/>
  <c r="A84567" i="2"/>
  <c r="A84568" i="2"/>
  <c r="A84569" i="2"/>
  <c r="A84570" i="2"/>
  <c r="A84571" i="2"/>
  <c r="A84572" i="2"/>
  <c r="A84573" i="2"/>
  <c r="A84574" i="2"/>
  <c r="A84575" i="2"/>
  <c r="A84576" i="2"/>
  <c r="A84577" i="2"/>
  <c r="A84578" i="2"/>
  <c r="A84579" i="2"/>
  <c r="A84580" i="2"/>
  <c r="A84581" i="2"/>
  <c r="A84582" i="2"/>
  <c r="A84583" i="2"/>
  <c r="A84584" i="2"/>
  <c r="A84585" i="2"/>
  <c r="A84586" i="2"/>
  <c r="A84587" i="2"/>
  <c r="A84588" i="2"/>
  <c r="A84589" i="2"/>
  <c r="A84590" i="2"/>
  <c r="A84591" i="2"/>
  <c r="A84592" i="2"/>
  <c r="A84593" i="2"/>
  <c r="A84594" i="2"/>
  <c r="A84595" i="2"/>
  <c r="A84596" i="2"/>
  <c r="A84597" i="2"/>
  <c r="A84598" i="2"/>
  <c r="A84599" i="2"/>
  <c r="A84600" i="2"/>
  <c r="A84601" i="2"/>
  <c r="A84602" i="2"/>
  <c r="A84603" i="2"/>
  <c r="A84604" i="2"/>
  <c r="A84605" i="2"/>
  <c r="A84606" i="2"/>
  <c r="A84607" i="2"/>
  <c r="A84608" i="2"/>
  <c r="A84609" i="2"/>
  <c r="A84610" i="2"/>
  <c r="A84611" i="2"/>
  <c r="A84612" i="2"/>
  <c r="A84613" i="2"/>
  <c r="A84614" i="2"/>
  <c r="A84615" i="2"/>
  <c r="A84616" i="2"/>
  <c r="A84617" i="2"/>
  <c r="A84618" i="2"/>
  <c r="A84619" i="2"/>
  <c r="A84620" i="2"/>
  <c r="A84621" i="2"/>
  <c r="A84622" i="2"/>
  <c r="A84623" i="2"/>
  <c r="A84624" i="2"/>
  <c r="A84625" i="2"/>
  <c r="A84626" i="2"/>
  <c r="A84627" i="2"/>
  <c r="A84628" i="2"/>
  <c r="A84629" i="2"/>
  <c r="A84630" i="2"/>
  <c r="A84631" i="2"/>
  <c r="A84632" i="2"/>
  <c r="A84633" i="2"/>
  <c r="A84634" i="2"/>
  <c r="A84635" i="2"/>
  <c r="A84636" i="2"/>
  <c r="A84637" i="2"/>
  <c r="A84638" i="2"/>
  <c r="A84639" i="2"/>
  <c r="A84640" i="2"/>
  <c r="A84641" i="2"/>
  <c r="A84642" i="2"/>
  <c r="A84643" i="2"/>
  <c r="A84644" i="2"/>
  <c r="A84645" i="2"/>
  <c r="A84646" i="2"/>
  <c r="A84647" i="2"/>
  <c r="A84648" i="2"/>
  <c r="A84649" i="2"/>
  <c r="A84650" i="2"/>
  <c r="A84651" i="2"/>
  <c r="A84652" i="2"/>
  <c r="A84653" i="2"/>
  <c r="A84654" i="2"/>
  <c r="A84655" i="2"/>
  <c r="A84656" i="2"/>
  <c r="A84657" i="2"/>
  <c r="A84658" i="2"/>
  <c r="A84659" i="2"/>
  <c r="A84660" i="2"/>
  <c r="A84661" i="2"/>
  <c r="A84662" i="2"/>
  <c r="A84663" i="2"/>
  <c r="A84664" i="2"/>
  <c r="A84665" i="2"/>
  <c r="A84666" i="2"/>
  <c r="A84667" i="2"/>
  <c r="A84668" i="2"/>
  <c r="A84669" i="2"/>
  <c r="A84670" i="2"/>
  <c r="A84671" i="2"/>
  <c r="A84672" i="2"/>
  <c r="A84673" i="2"/>
  <c r="A84674" i="2"/>
  <c r="A84675" i="2"/>
  <c r="A84676" i="2"/>
  <c r="A84677" i="2"/>
  <c r="A84678" i="2"/>
  <c r="A84679" i="2"/>
  <c r="A84680" i="2"/>
  <c r="A84681" i="2"/>
  <c r="A84682" i="2"/>
  <c r="A84683" i="2"/>
  <c r="A84684" i="2"/>
  <c r="A84685" i="2"/>
  <c r="A84686" i="2"/>
  <c r="A84687" i="2"/>
  <c r="A84688" i="2"/>
  <c r="A84689" i="2"/>
  <c r="A84690" i="2"/>
  <c r="A84691" i="2"/>
  <c r="A84692" i="2"/>
  <c r="A84693" i="2"/>
  <c r="A84694" i="2"/>
  <c r="A84695" i="2"/>
  <c r="A84696" i="2"/>
  <c r="A84697" i="2"/>
  <c r="A84698" i="2"/>
  <c r="A84699" i="2"/>
  <c r="A84700" i="2"/>
  <c r="A84701" i="2"/>
  <c r="A84702" i="2"/>
  <c r="A84703" i="2"/>
  <c r="A84704" i="2"/>
  <c r="A84705" i="2"/>
  <c r="A84706" i="2"/>
  <c r="A84707" i="2"/>
  <c r="A84708" i="2"/>
  <c r="A84709" i="2"/>
  <c r="A84710" i="2"/>
  <c r="A84711" i="2"/>
  <c r="A84712" i="2"/>
  <c r="A84713" i="2"/>
  <c r="A84714" i="2"/>
  <c r="A84715" i="2"/>
  <c r="A84716" i="2"/>
  <c r="A84717" i="2"/>
  <c r="A84718" i="2"/>
  <c r="A84719" i="2"/>
  <c r="A84720" i="2"/>
  <c r="A84721" i="2"/>
  <c r="A84722" i="2"/>
  <c r="A84723" i="2"/>
  <c r="A84724" i="2"/>
  <c r="A84725" i="2"/>
  <c r="A84726" i="2"/>
  <c r="A84727" i="2"/>
  <c r="A84728" i="2"/>
  <c r="A84729" i="2"/>
  <c r="A84730" i="2"/>
  <c r="A84731" i="2"/>
  <c r="A84732" i="2"/>
  <c r="A84733" i="2"/>
  <c r="A84734" i="2"/>
  <c r="A84735" i="2"/>
  <c r="A84736" i="2"/>
  <c r="A84737" i="2"/>
  <c r="A84738" i="2"/>
  <c r="A84739" i="2"/>
  <c r="A84740" i="2"/>
  <c r="A84741" i="2"/>
  <c r="A84742" i="2"/>
  <c r="A84743" i="2"/>
  <c r="A84744" i="2"/>
  <c r="A84745" i="2"/>
  <c r="A84746" i="2"/>
  <c r="A84747" i="2"/>
  <c r="A84748" i="2"/>
  <c r="A84749" i="2"/>
  <c r="A84750" i="2"/>
  <c r="A84751" i="2"/>
  <c r="A84752" i="2"/>
  <c r="A84753" i="2"/>
  <c r="A84754" i="2"/>
  <c r="A84755" i="2"/>
  <c r="A84756" i="2"/>
  <c r="A84757" i="2"/>
  <c r="A84758" i="2"/>
  <c r="A84759" i="2"/>
  <c r="A84760" i="2"/>
  <c r="A84761" i="2"/>
  <c r="A84762" i="2"/>
  <c r="A84763" i="2"/>
  <c r="A84764" i="2"/>
  <c r="A84765" i="2"/>
  <c r="A84766" i="2"/>
  <c r="A84767" i="2"/>
  <c r="A84768" i="2"/>
  <c r="A84769" i="2"/>
  <c r="A84770" i="2"/>
  <c r="A84771" i="2"/>
  <c r="A84772" i="2"/>
  <c r="A84773" i="2"/>
  <c r="A84774" i="2"/>
  <c r="A84775" i="2"/>
  <c r="A84776" i="2"/>
  <c r="A84777" i="2"/>
  <c r="A84778" i="2"/>
  <c r="A84779" i="2"/>
  <c r="A84780" i="2"/>
  <c r="A84781" i="2"/>
  <c r="A84782" i="2"/>
  <c r="A84783" i="2"/>
  <c r="A84784" i="2"/>
  <c r="A84785" i="2"/>
  <c r="A84786" i="2"/>
  <c r="A84787" i="2"/>
  <c r="A84788" i="2"/>
  <c r="A84789" i="2"/>
  <c r="A84790" i="2"/>
  <c r="A84791" i="2"/>
  <c r="A84792" i="2"/>
  <c r="A84793" i="2"/>
  <c r="A84794" i="2"/>
  <c r="A84795" i="2"/>
  <c r="A84796" i="2"/>
  <c r="A84797" i="2"/>
  <c r="A84798" i="2"/>
  <c r="A84799" i="2"/>
  <c r="A84800" i="2"/>
  <c r="A84801" i="2"/>
  <c r="A84802" i="2"/>
  <c r="A84803" i="2"/>
  <c r="A84804" i="2"/>
  <c r="A84805" i="2"/>
  <c r="A84806" i="2"/>
  <c r="A84807" i="2"/>
  <c r="A84808" i="2"/>
  <c r="A84809" i="2"/>
  <c r="A84810" i="2"/>
  <c r="A84811" i="2"/>
  <c r="A84812" i="2"/>
  <c r="A84813" i="2"/>
  <c r="A84814" i="2"/>
  <c r="A84815" i="2"/>
  <c r="A84816" i="2"/>
  <c r="A84817" i="2"/>
  <c r="A84818" i="2"/>
  <c r="A84819" i="2"/>
  <c r="A84820" i="2"/>
  <c r="A84821" i="2"/>
  <c r="A84822" i="2"/>
  <c r="A84823" i="2"/>
  <c r="A84824" i="2"/>
  <c r="A84825" i="2"/>
  <c r="A84826" i="2"/>
  <c r="A84827" i="2"/>
  <c r="A84828" i="2"/>
  <c r="A84829" i="2"/>
  <c r="A84830" i="2"/>
  <c r="A84831" i="2"/>
  <c r="A84832" i="2"/>
  <c r="A84833" i="2"/>
  <c r="A84834" i="2"/>
  <c r="A84835" i="2"/>
  <c r="A84836" i="2"/>
  <c r="A84837" i="2"/>
  <c r="A84838" i="2"/>
  <c r="A84839" i="2"/>
  <c r="A84840" i="2"/>
  <c r="A84841" i="2"/>
  <c r="A84842" i="2"/>
  <c r="A84843" i="2"/>
  <c r="A84844" i="2"/>
  <c r="A84845" i="2"/>
  <c r="A84846" i="2"/>
  <c r="A84847" i="2"/>
  <c r="A84848" i="2"/>
  <c r="A84849" i="2"/>
  <c r="A84850" i="2"/>
  <c r="A84851" i="2"/>
  <c r="A84852" i="2"/>
  <c r="A84853" i="2"/>
  <c r="A84854" i="2"/>
  <c r="A84855" i="2"/>
  <c r="A84856" i="2"/>
  <c r="A84857" i="2"/>
  <c r="A84858" i="2"/>
  <c r="A84859" i="2"/>
  <c r="A84860" i="2"/>
  <c r="A84861" i="2"/>
  <c r="A84862" i="2"/>
  <c r="A84863" i="2"/>
  <c r="A84864" i="2"/>
  <c r="A84865" i="2"/>
  <c r="A84866" i="2"/>
  <c r="A84867" i="2"/>
  <c r="A84868" i="2"/>
  <c r="A84869" i="2"/>
  <c r="A84870" i="2"/>
  <c r="A84871" i="2"/>
  <c r="A84872" i="2"/>
  <c r="A84873" i="2"/>
  <c r="A84874" i="2"/>
  <c r="A84875" i="2"/>
  <c r="A84876" i="2"/>
  <c r="A84877" i="2"/>
  <c r="A84878" i="2"/>
  <c r="A84879" i="2"/>
  <c r="A84880" i="2"/>
  <c r="A84881" i="2"/>
  <c r="A84882" i="2"/>
  <c r="A84883" i="2"/>
  <c r="A84884" i="2"/>
  <c r="A84885" i="2"/>
  <c r="A84886" i="2"/>
  <c r="A84887" i="2"/>
  <c r="A84888" i="2"/>
  <c r="A84889" i="2"/>
  <c r="A84890" i="2"/>
  <c r="A84891" i="2"/>
  <c r="A84892" i="2"/>
  <c r="A84893" i="2"/>
  <c r="A84894" i="2"/>
  <c r="A84895" i="2"/>
  <c r="A84896" i="2"/>
  <c r="A84897" i="2"/>
  <c r="A84898" i="2"/>
  <c r="A84899" i="2"/>
  <c r="A84900" i="2"/>
  <c r="A84901" i="2"/>
  <c r="A84902" i="2"/>
  <c r="A84903" i="2"/>
  <c r="A84904" i="2"/>
  <c r="A84905" i="2"/>
  <c r="A84906" i="2"/>
  <c r="A84907" i="2"/>
  <c r="A84908" i="2"/>
  <c r="A84909" i="2"/>
  <c r="A84910" i="2"/>
  <c r="A84911" i="2"/>
  <c r="A84912" i="2"/>
  <c r="A84913" i="2"/>
  <c r="A84914" i="2"/>
  <c r="A84915" i="2"/>
  <c r="A84916" i="2"/>
  <c r="A84917" i="2"/>
  <c r="A84918" i="2"/>
  <c r="A84919" i="2"/>
  <c r="A84920" i="2"/>
  <c r="A84921" i="2"/>
  <c r="A84922" i="2"/>
  <c r="A84923" i="2"/>
  <c r="A84924" i="2"/>
  <c r="A84925" i="2"/>
  <c r="A84926" i="2"/>
  <c r="A84927" i="2"/>
  <c r="A84928" i="2"/>
  <c r="A84929" i="2"/>
  <c r="A84930" i="2"/>
  <c r="A84931" i="2"/>
  <c r="A84932" i="2"/>
  <c r="A84933" i="2"/>
  <c r="A84934" i="2"/>
  <c r="A84935" i="2"/>
  <c r="A84936" i="2"/>
  <c r="A84937" i="2"/>
  <c r="A84938" i="2"/>
  <c r="A84939" i="2"/>
  <c r="A84940" i="2"/>
  <c r="A84941" i="2"/>
  <c r="A84942" i="2"/>
  <c r="A84943" i="2"/>
  <c r="A84944" i="2"/>
  <c r="A84945" i="2"/>
  <c r="A84946" i="2"/>
  <c r="A84947" i="2"/>
  <c r="A84948" i="2"/>
  <c r="A84949" i="2"/>
  <c r="A84950" i="2"/>
  <c r="A84951" i="2"/>
  <c r="A84952" i="2"/>
  <c r="A84953" i="2"/>
  <c r="A84954" i="2"/>
  <c r="A84955" i="2"/>
  <c r="A84956" i="2"/>
  <c r="A84957" i="2"/>
  <c r="A84958" i="2"/>
  <c r="A84959" i="2"/>
  <c r="A84960" i="2"/>
  <c r="A84961" i="2"/>
  <c r="A84962" i="2"/>
  <c r="A84963" i="2"/>
  <c r="A84964" i="2"/>
  <c r="A84965" i="2"/>
  <c r="A84966" i="2"/>
  <c r="A84967" i="2"/>
  <c r="A84968" i="2"/>
  <c r="A84969" i="2"/>
  <c r="A84970" i="2"/>
  <c r="A84971" i="2"/>
  <c r="A84972" i="2"/>
  <c r="A84973" i="2"/>
  <c r="A84974" i="2"/>
  <c r="A84975" i="2"/>
  <c r="A84976" i="2"/>
  <c r="A84977" i="2"/>
  <c r="A84978" i="2"/>
  <c r="A84979" i="2"/>
  <c r="A84980" i="2"/>
  <c r="A84981" i="2"/>
  <c r="A84982" i="2"/>
  <c r="A84983" i="2"/>
  <c r="A84984" i="2"/>
  <c r="A84985" i="2"/>
  <c r="A84986" i="2"/>
  <c r="A84987" i="2"/>
  <c r="A84988" i="2"/>
  <c r="A84989" i="2"/>
  <c r="A84990" i="2"/>
  <c r="A84991" i="2"/>
  <c r="A84992" i="2"/>
  <c r="A84993" i="2"/>
  <c r="A84994" i="2"/>
  <c r="A84995" i="2"/>
  <c r="A84996" i="2"/>
  <c r="A84997" i="2"/>
  <c r="A84998" i="2"/>
  <c r="A84999" i="2"/>
  <c r="A85000" i="2"/>
  <c r="A85001" i="2"/>
  <c r="A85002" i="2"/>
  <c r="A85003" i="2"/>
  <c r="A85004" i="2"/>
  <c r="A85005" i="2"/>
  <c r="A85006" i="2"/>
  <c r="A85007" i="2"/>
  <c r="A85008" i="2"/>
  <c r="A85009" i="2"/>
  <c r="A85010" i="2"/>
  <c r="A85011" i="2"/>
  <c r="A85012" i="2"/>
  <c r="A85013" i="2"/>
  <c r="A85014" i="2"/>
  <c r="A85015" i="2"/>
  <c r="A85016" i="2"/>
  <c r="A85017" i="2"/>
  <c r="A85018" i="2"/>
  <c r="A85019" i="2"/>
  <c r="A85020" i="2"/>
  <c r="A85021" i="2"/>
  <c r="A85022" i="2"/>
  <c r="A85023" i="2"/>
  <c r="A85024" i="2"/>
  <c r="A85025" i="2"/>
  <c r="A85026" i="2"/>
  <c r="A85027" i="2"/>
  <c r="A85028" i="2"/>
  <c r="A85029" i="2"/>
  <c r="A85030" i="2"/>
  <c r="A85031" i="2"/>
  <c r="A85032" i="2"/>
  <c r="A85033" i="2"/>
  <c r="A85034" i="2"/>
  <c r="A85035" i="2"/>
  <c r="A85036" i="2"/>
  <c r="A85037" i="2"/>
  <c r="A85038" i="2"/>
  <c r="A85039" i="2"/>
  <c r="A85040" i="2"/>
  <c r="A85041" i="2"/>
  <c r="A85042" i="2"/>
  <c r="A85043" i="2"/>
  <c r="A85044" i="2"/>
  <c r="A85045" i="2"/>
  <c r="A85046" i="2"/>
  <c r="A85047" i="2"/>
  <c r="A85048" i="2"/>
  <c r="A85049" i="2"/>
  <c r="A85050" i="2"/>
  <c r="A85051" i="2"/>
  <c r="A85052" i="2"/>
  <c r="A85053" i="2"/>
  <c r="A85054" i="2"/>
  <c r="A85055" i="2"/>
  <c r="A85056" i="2"/>
  <c r="A85057" i="2"/>
  <c r="A85058" i="2"/>
  <c r="A85059" i="2"/>
  <c r="A85060" i="2"/>
  <c r="A85061" i="2"/>
  <c r="A85062" i="2"/>
  <c r="A85063" i="2"/>
  <c r="A85064" i="2"/>
  <c r="A85065" i="2"/>
  <c r="A85066" i="2"/>
  <c r="A85067" i="2"/>
  <c r="A85068" i="2"/>
  <c r="A85069" i="2"/>
  <c r="A85070" i="2"/>
  <c r="A85071" i="2"/>
  <c r="A85072" i="2"/>
  <c r="A85073" i="2"/>
  <c r="A85074" i="2"/>
  <c r="A85075" i="2"/>
  <c r="A85076" i="2"/>
  <c r="A85077" i="2"/>
  <c r="A85078" i="2"/>
  <c r="A85079" i="2"/>
  <c r="A85080" i="2"/>
  <c r="A85081" i="2"/>
  <c r="A85082" i="2"/>
  <c r="A85083" i="2"/>
  <c r="A85084" i="2"/>
  <c r="A85085" i="2"/>
  <c r="A85086" i="2"/>
  <c r="A85087" i="2"/>
  <c r="A85088" i="2"/>
  <c r="A85089" i="2"/>
  <c r="A85090" i="2"/>
  <c r="A85091" i="2"/>
  <c r="A85092" i="2"/>
  <c r="A85093" i="2"/>
  <c r="A85094" i="2"/>
  <c r="A85095" i="2"/>
  <c r="A85096" i="2"/>
  <c r="A85097" i="2"/>
  <c r="A85098" i="2"/>
  <c r="A85099" i="2"/>
  <c r="A85100" i="2"/>
  <c r="A85101" i="2"/>
  <c r="A85102" i="2"/>
  <c r="A85103" i="2"/>
  <c r="A85104" i="2"/>
  <c r="A85105" i="2"/>
  <c r="A85106" i="2"/>
  <c r="A85107" i="2"/>
  <c r="A85108" i="2"/>
  <c r="A85109" i="2"/>
  <c r="A85110" i="2"/>
  <c r="A85111" i="2"/>
  <c r="A85112" i="2"/>
  <c r="A85113" i="2"/>
  <c r="A85114" i="2"/>
  <c r="A85115" i="2"/>
  <c r="A85116" i="2"/>
  <c r="A85117" i="2"/>
  <c r="A85118" i="2"/>
  <c r="A85119" i="2"/>
  <c r="A85120" i="2"/>
  <c r="A85121" i="2"/>
  <c r="A85122" i="2"/>
  <c r="A85123" i="2"/>
  <c r="A85124" i="2"/>
  <c r="A85125" i="2"/>
  <c r="A85126" i="2"/>
  <c r="A85127" i="2"/>
  <c r="A85128" i="2"/>
  <c r="A85129" i="2"/>
  <c r="A85130" i="2"/>
  <c r="A85131" i="2"/>
  <c r="A85132" i="2"/>
  <c r="A85133" i="2"/>
  <c r="A85134" i="2"/>
  <c r="A85135" i="2"/>
  <c r="A85136" i="2"/>
  <c r="A85137" i="2"/>
  <c r="A85138" i="2"/>
  <c r="A85139" i="2"/>
  <c r="A85140" i="2"/>
  <c r="A85141" i="2"/>
  <c r="A85142" i="2"/>
  <c r="A85143" i="2"/>
  <c r="A85144" i="2"/>
  <c r="A85145" i="2"/>
  <c r="A85146" i="2"/>
  <c r="A85147" i="2"/>
  <c r="A85148" i="2"/>
  <c r="A85149" i="2"/>
  <c r="A85150" i="2"/>
  <c r="A85151" i="2"/>
  <c r="A85152" i="2"/>
  <c r="A85153" i="2"/>
  <c r="A85154" i="2"/>
  <c r="A85155" i="2"/>
  <c r="A85156" i="2"/>
  <c r="A85157" i="2"/>
  <c r="A85158" i="2"/>
  <c r="A85159" i="2"/>
  <c r="A85160" i="2"/>
  <c r="A85161" i="2"/>
  <c r="A85162" i="2"/>
  <c r="A85163" i="2"/>
  <c r="A85164" i="2"/>
  <c r="A85165" i="2"/>
  <c r="A85166" i="2"/>
  <c r="A85167" i="2"/>
  <c r="A85168" i="2"/>
  <c r="A85169" i="2"/>
  <c r="A85170" i="2"/>
  <c r="A85171" i="2"/>
  <c r="A85172" i="2"/>
  <c r="A85173" i="2"/>
  <c r="A85174" i="2"/>
  <c r="A85175" i="2"/>
  <c r="A85176" i="2"/>
  <c r="A85177" i="2"/>
  <c r="A85178" i="2"/>
  <c r="A85179" i="2"/>
  <c r="A85180" i="2"/>
  <c r="A85181" i="2"/>
  <c r="A85182" i="2"/>
  <c r="A85183" i="2"/>
  <c r="A85184" i="2"/>
  <c r="A85185" i="2"/>
  <c r="A85186" i="2"/>
  <c r="A85187" i="2"/>
  <c r="A85188" i="2"/>
  <c r="A85189" i="2"/>
  <c r="A85190" i="2"/>
  <c r="A85191" i="2"/>
  <c r="A85192" i="2"/>
  <c r="A85193" i="2"/>
  <c r="A85194" i="2"/>
  <c r="A85195" i="2"/>
  <c r="A85196" i="2"/>
  <c r="A85197" i="2"/>
  <c r="A85198" i="2"/>
  <c r="A85199" i="2"/>
  <c r="A85200" i="2"/>
  <c r="A85201" i="2"/>
  <c r="A85202" i="2"/>
  <c r="A85203" i="2"/>
  <c r="A85204" i="2"/>
  <c r="A85205" i="2"/>
  <c r="A85206" i="2"/>
  <c r="A85207" i="2"/>
  <c r="A85208" i="2"/>
  <c r="A85209" i="2"/>
  <c r="A85210" i="2"/>
  <c r="A85211" i="2"/>
  <c r="A85212" i="2"/>
  <c r="A85213" i="2"/>
  <c r="A85214" i="2"/>
  <c r="A85215" i="2"/>
  <c r="A85216" i="2"/>
  <c r="A85217" i="2"/>
  <c r="A85218" i="2"/>
  <c r="A85219" i="2"/>
  <c r="A85220" i="2"/>
  <c r="A85221" i="2"/>
  <c r="A85222" i="2"/>
  <c r="A85223" i="2"/>
  <c r="A85224" i="2"/>
  <c r="A85225" i="2"/>
  <c r="A85226" i="2"/>
  <c r="A85227" i="2"/>
  <c r="A85228" i="2"/>
  <c r="A85229" i="2"/>
  <c r="A85230" i="2"/>
  <c r="A85231" i="2"/>
  <c r="A85232" i="2"/>
  <c r="A85233" i="2"/>
  <c r="A85234" i="2"/>
  <c r="A85235" i="2"/>
  <c r="A85236" i="2"/>
  <c r="A85237" i="2"/>
  <c r="A85238" i="2"/>
  <c r="A85239" i="2"/>
  <c r="A85240" i="2"/>
  <c r="A85241" i="2"/>
  <c r="A85242" i="2"/>
  <c r="A85243" i="2"/>
  <c r="A85244" i="2"/>
  <c r="A85245" i="2"/>
  <c r="A85246" i="2"/>
  <c r="A85247" i="2"/>
  <c r="A85248" i="2"/>
  <c r="A85249" i="2"/>
  <c r="A85250" i="2"/>
  <c r="A85251" i="2"/>
  <c r="A85252" i="2"/>
  <c r="A85253" i="2"/>
  <c r="A85254" i="2"/>
  <c r="A85255" i="2"/>
  <c r="A85256" i="2"/>
  <c r="A85257" i="2"/>
  <c r="A85258" i="2"/>
  <c r="A85259" i="2"/>
  <c r="A85260" i="2"/>
  <c r="A85261" i="2"/>
  <c r="A85262" i="2"/>
  <c r="A85263" i="2"/>
  <c r="A85264" i="2"/>
  <c r="A85265" i="2"/>
  <c r="A85266" i="2"/>
  <c r="A85267" i="2"/>
  <c r="A85268" i="2"/>
  <c r="A85269" i="2"/>
  <c r="A85270" i="2"/>
  <c r="A85271" i="2"/>
  <c r="A85272" i="2"/>
  <c r="A85273" i="2"/>
  <c r="A85274" i="2"/>
  <c r="A85275" i="2"/>
  <c r="A85276" i="2"/>
  <c r="A85277" i="2"/>
  <c r="A85278" i="2"/>
  <c r="A85279" i="2"/>
  <c r="A85280" i="2"/>
  <c r="A85281" i="2"/>
  <c r="A85282" i="2"/>
  <c r="A85283" i="2"/>
  <c r="A85284" i="2"/>
  <c r="A85285" i="2"/>
  <c r="A85286" i="2"/>
  <c r="A85287" i="2"/>
  <c r="A85288" i="2"/>
  <c r="A85289" i="2"/>
  <c r="A85290" i="2"/>
  <c r="A85291" i="2"/>
  <c r="A85292" i="2"/>
  <c r="A85293" i="2"/>
  <c r="A85294" i="2"/>
  <c r="A85295" i="2"/>
  <c r="A85296" i="2"/>
  <c r="A85297" i="2"/>
  <c r="A85298" i="2"/>
  <c r="A85299" i="2"/>
  <c r="A85300" i="2"/>
  <c r="A85301" i="2"/>
  <c r="A85302" i="2"/>
  <c r="A85303" i="2"/>
  <c r="A85304" i="2"/>
  <c r="A85305" i="2"/>
  <c r="A85306" i="2"/>
  <c r="A85307" i="2"/>
  <c r="A85308" i="2"/>
  <c r="A85309" i="2"/>
  <c r="A85310" i="2"/>
  <c r="A85311" i="2"/>
  <c r="A85312" i="2"/>
  <c r="A85313" i="2"/>
  <c r="A85314" i="2"/>
  <c r="A85315" i="2"/>
  <c r="A85316" i="2"/>
  <c r="A85317" i="2"/>
  <c r="A85318" i="2"/>
  <c r="A85319" i="2"/>
  <c r="A85320" i="2"/>
  <c r="A85321" i="2"/>
  <c r="A85322" i="2"/>
  <c r="A85323" i="2"/>
  <c r="A85324" i="2"/>
  <c r="A85325" i="2"/>
  <c r="A85326" i="2"/>
  <c r="A85327" i="2"/>
  <c r="A85328" i="2"/>
  <c r="A85329" i="2"/>
  <c r="A85330" i="2"/>
  <c r="A85331" i="2"/>
  <c r="A85332" i="2"/>
  <c r="A85333" i="2"/>
  <c r="A85334" i="2"/>
  <c r="A85335" i="2"/>
  <c r="A85336" i="2"/>
  <c r="A85337" i="2"/>
  <c r="A85338" i="2"/>
  <c r="A85339" i="2"/>
  <c r="A85340" i="2"/>
  <c r="A85341" i="2"/>
  <c r="A85342" i="2"/>
  <c r="A85343" i="2"/>
  <c r="A85344" i="2"/>
  <c r="A85345" i="2"/>
  <c r="A85346" i="2"/>
  <c r="A85347" i="2"/>
  <c r="A85348" i="2"/>
  <c r="A85349" i="2"/>
  <c r="A85350" i="2"/>
  <c r="A85351" i="2"/>
  <c r="A85352" i="2"/>
  <c r="A85353" i="2"/>
  <c r="A85354" i="2"/>
  <c r="A85355" i="2"/>
  <c r="A85356" i="2"/>
  <c r="A85357" i="2"/>
  <c r="A85358" i="2"/>
  <c r="A85359" i="2"/>
  <c r="A85360" i="2"/>
  <c r="A85361" i="2"/>
  <c r="A85362" i="2"/>
  <c r="A85363" i="2"/>
  <c r="A85364" i="2"/>
  <c r="A85365" i="2"/>
  <c r="A85366" i="2"/>
  <c r="A85367" i="2"/>
  <c r="A85368" i="2"/>
  <c r="A85369" i="2"/>
  <c r="A85370" i="2"/>
  <c r="A85371" i="2"/>
  <c r="A85372" i="2"/>
  <c r="A85373" i="2"/>
  <c r="A85374" i="2"/>
  <c r="A85375" i="2"/>
  <c r="A85376" i="2"/>
  <c r="A85377" i="2"/>
  <c r="A85378" i="2"/>
  <c r="A85379" i="2"/>
  <c r="A85380" i="2"/>
  <c r="A85381" i="2"/>
  <c r="A85382" i="2"/>
  <c r="A85383" i="2"/>
  <c r="A85384" i="2"/>
  <c r="A85385" i="2"/>
  <c r="A85386" i="2"/>
  <c r="A85387" i="2"/>
  <c r="A85388" i="2"/>
  <c r="A85389" i="2"/>
  <c r="A85390" i="2"/>
  <c r="A85391" i="2"/>
  <c r="A85392" i="2"/>
  <c r="A85393" i="2"/>
  <c r="A85394" i="2"/>
  <c r="A85395" i="2"/>
  <c r="A85396" i="2"/>
  <c r="A85397" i="2"/>
  <c r="A85398" i="2"/>
  <c r="A85399" i="2"/>
  <c r="A85400" i="2"/>
  <c r="A85401" i="2"/>
  <c r="A85402" i="2"/>
  <c r="A85403" i="2"/>
  <c r="A85404" i="2"/>
  <c r="A85405" i="2"/>
  <c r="A85406" i="2"/>
  <c r="A85407" i="2"/>
  <c r="A85408" i="2"/>
  <c r="A85409" i="2"/>
  <c r="A85410" i="2"/>
  <c r="A85411" i="2"/>
  <c r="A85412" i="2"/>
  <c r="A85413" i="2"/>
  <c r="A85414" i="2"/>
  <c r="A85415" i="2"/>
  <c r="A85416" i="2"/>
  <c r="A85417" i="2"/>
  <c r="A85418" i="2"/>
  <c r="A85419" i="2"/>
  <c r="A85420" i="2"/>
  <c r="A85421" i="2"/>
  <c r="A85422" i="2"/>
  <c r="A85423" i="2"/>
  <c r="A85424" i="2"/>
  <c r="A85425" i="2"/>
  <c r="A85426" i="2"/>
  <c r="A85427" i="2"/>
  <c r="A85428" i="2"/>
  <c r="A85429" i="2"/>
  <c r="A85430" i="2"/>
  <c r="A85431" i="2"/>
  <c r="A85432" i="2"/>
  <c r="A85433" i="2"/>
  <c r="A85434" i="2"/>
  <c r="A85435" i="2"/>
  <c r="A85436" i="2"/>
  <c r="A85437" i="2"/>
  <c r="A85438" i="2"/>
  <c r="A85439" i="2"/>
  <c r="A85440" i="2"/>
  <c r="A85441" i="2"/>
  <c r="A85442" i="2"/>
  <c r="A85443" i="2"/>
  <c r="A85444" i="2"/>
  <c r="A85445" i="2"/>
  <c r="A85446" i="2"/>
  <c r="A85447" i="2"/>
  <c r="A85448" i="2"/>
  <c r="A85449" i="2"/>
  <c r="A85450" i="2"/>
  <c r="A85451" i="2"/>
  <c r="A85452" i="2"/>
  <c r="A85453" i="2"/>
  <c r="A85454" i="2"/>
  <c r="A85455" i="2"/>
  <c r="A85456" i="2"/>
  <c r="A85457" i="2"/>
  <c r="A85458" i="2"/>
  <c r="A85459" i="2"/>
  <c r="A85460" i="2"/>
  <c r="A85461" i="2"/>
  <c r="A85462" i="2"/>
  <c r="A85463" i="2"/>
  <c r="A85464" i="2"/>
  <c r="A85465" i="2"/>
  <c r="A85466" i="2"/>
  <c r="A85467" i="2"/>
  <c r="A85468" i="2"/>
  <c r="A85469" i="2"/>
  <c r="A85470" i="2"/>
  <c r="A85471" i="2"/>
  <c r="A85472" i="2"/>
  <c r="A85473" i="2"/>
  <c r="A85474" i="2"/>
  <c r="A85475" i="2"/>
  <c r="A85476" i="2"/>
  <c r="A85477" i="2"/>
  <c r="A85478" i="2"/>
  <c r="A85479" i="2"/>
  <c r="A85480" i="2"/>
  <c r="A85481" i="2"/>
  <c r="A85482" i="2"/>
  <c r="A85483" i="2"/>
  <c r="A85484" i="2"/>
  <c r="A85485" i="2"/>
  <c r="A85486" i="2"/>
  <c r="A85487" i="2"/>
  <c r="A85488" i="2"/>
  <c r="A85489" i="2"/>
  <c r="A85490" i="2"/>
  <c r="A85491" i="2"/>
  <c r="A85492" i="2"/>
  <c r="A85493" i="2"/>
  <c r="A85494" i="2"/>
  <c r="A85495" i="2"/>
  <c r="A85496" i="2"/>
  <c r="A85497" i="2"/>
  <c r="A85498" i="2"/>
  <c r="A85499" i="2"/>
  <c r="A85500" i="2"/>
  <c r="A85501" i="2"/>
  <c r="A85502" i="2"/>
  <c r="A85503" i="2"/>
  <c r="A85504" i="2"/>
  <c r="A85505" i="2"/>
  <c r="A85506" i="2"/>
  <c r="A85507" i="2"/>
  <c r="A85508" i="2"/>
  <c r="A85509" i="2"/>
  <c r="A85510" i="2"/>
  <c r="A85511" i="2"/>
  <c r="A85512" i="2"/>
  <c r="A85513" i="2"/>
  <c r="A85514" i="2"/>
  <c r="A85515" i="2"/>
  <c r="A85516" i="2"/>
  <c r="A85517" i="2"/>
  <c r="A85518" i="2"/>
  <c r="A85519" i="2"/>
  <c r="A85520" i="2"/>
  <c r="A85521" i="2"/>
  <c r="A85522" i="2"/>
  <c r="A85523" i="2"/>
  <c r="A85524" i="2"/>
  <c r="A85525" i="2"/>
  <c r="A85526" i="2"/>
  <c r="A85527" i="2"/>
  <c r="A85528" i="2"/>
  <c r="A85529" i="2"/>
  <c r="A85530" i="2"/>
  <c r="A85531" i="2"/>
  <c r="A85532" i="2"/>
  <c r="A85533" i="2"/>
  <c r="A85534" i="2"/>
  <c r="A85535" i="2"/>
  <c r="A85536" i="2"/>
  <c r="A85537" i="2"/>
  <c r="A85538" i="2"/>
  <c r="A85539" i="2"/>
  <c r="A85540" i="2"/>
  <c r="A85541" i="2"/>
  <c r="A85542" i="2"/>
  <c r="A85543" i="2"/>
  <c r="A85544" i="2"/>
  <c r="A85545" i="2"/>
  <c r="A85546" i="2"/>
  <c r="A85547" i="2"/>
  <c r="A85548" i="2"/>
  <c r="A85549" i="2"/>
  <c r="A85550" i="2"/>
  <c r="A85551" i="2"/>
  <c r="A85552" i="2"/>
  <c r="A85553" i="2"/>
  <c r="A85554" i="2"/>
  <c r="A85555" i="2"/>
  <c r="A85556" i="2"/>
  <c r="A85557" i="2"/>
  <c r="A85558" i="2"/>
  <c r="A85559" i="2"/>
  <c r="A85560" i="2"/>
  <c r="A85561" i="2"/>
  <c r="A85562" i="2"/>
  <c r="A85563" i="2"/>
  <c r="A85564" i="2"/>
  <c r="A85565" i="2"/>
  <c r="A85566" i="2"/>
  <c r="A85567" i="2"/>
  <c r="A85568" i="2"/>
  <c r="A85569" i="2"/>
  <c r="A85570" i="2"/>
  <c r="A85571" i="2"/>
  <c r="A85572" i="2"/>
  <c r="A85573" i="2"/>
  <c r="A85574" i="2"/>
  <c r="A85575" i="2"/>
  <c r="A85576" i="2"/>
  <c r="A85577" i="2"/>
  <c r="A85578" i="2"/>
  <c r="A85579" i="2"/>
  <c r="A85580" i="2"/>
  <c r="A85581" i="2"/>
  <c r="A85582" i="2"/>
  <c r="A85583" i="2"/>
  <c r="A85584" i="2"/>
  <c r="A85585" i="2"/>
  <c r="A85586" i="2"/>
  <c r="A85587" i="2"/>
  <c r="A85588" i="2"/>
  <c r="A85589" i="2"/>
  <c r="A85590" i="2"/>
  <c r="A85591" i="2"/>
  <c r="A85592" i="2"/>
  <c r="A85593" i="2"/>
  <c r="A85594" i="2"/>
  <c r="A85595" i="2"/>
  <c r="A85596" i="2"/>
  <c r="A85597" i="2"/>
  <c r="A85598" i="2"/>
  <c r="A85599" i="2"/>
  <c r="A85600" i="2"/>
  <c r="A85601" i="2"/>
  <c r="A85602" i="2"/>
  <c r="A85603" i="2"/>
  <c r="A85604" i="2"/>
  <c r="A85605" i="2"/>
  <c r="A85606" i="2"/>
  <c r="A85607" i="2"/>
  <c r="A85608" i="2"/>
  <c r="A85609" i="2"/>
  <c r="A85610" i="2"/>
  <c r="A85611" i="2"/>
  <c r="A85612" i="2"/>
  <c r="A85613" i="2"/>
  <c r="A85614" i="2"/>
  <c r="A85615" i="2"/>
  <c r="A85616" i="2"/>
  <c r="A85617" i="2"/>
  <c r="A85618" i="2"/>
  <c r="A85619" i="2"/>
  <c r="A85620" i="2"/>
  <c r="A85621" i="2"/>
  <c r="A85622" i="2"/>
  <c r="A85623" i="2"/>
  <c r="A85624" i="2"/>
  <c r="A85625" i="2"/>
  <c r="A85626" i="2"/>
  <c r="A85627" i="2"/>
  <c r="A85628" i="2"/>
  <c r="A85629" i="2"/>
  <c r="A85630" i="2"/>
  <c r="A85631" i="2"/>
  <c r="A85632" i="2"/>
  <c r="A85633" i="2"/>
  <c r="A85634" i="2"/>
  <c r="A85635" i="2"/>
  <c r="A85636" i="2"/>
  <c r="A85637" i="2"/>
  <c r="A85638" i="2"/>
  <c r="A85639" i="2"/>
  <c r="A85640" i="2"/>
  <c r="A85641" i="2"/>
  <c r="A85642" i="2"/>
  <c r="A85643" i="2"/>
  <c r="A85644" i="2"/>
  <c r="A85645" i="2"/>
  <c r="A85646" i="2"/>
  <c r="A85647" i="2"/>
  <c r="A85648" i="2"/>
  <c r="A85649" i="2"/>
  <c r="A85650" i="2"/>
  <c r="A85651" i="2"/>
  <c r="A85652" i="2"/>
  <c r="A85653" i="2"/>
  <c r="A85654" i="2"/>
  <c r="A85655" i="2"/>
  <c r="A85656" i="2"/>
  <c r="A85657" i="2"/>
  <c r="A85658" i="2"/>
  <c r="A85659" i="2"/>
  <c r="A85660" i="2"/>
  <c r="A85661" i="2"/>
  <c r="A85662" i="2"/>
  <c r="A85663" i="2"/>
  <c r="A85664" i="2"/>
  <c r="A85665" i="2"/>
  <c r="A85666" i="2"/>
  <c r="A85667" i="2"/>
  <c r="A85668" i="2"/>
  <c r="A85669" i="2"/>
  <c r="A85670" i="2"/>
  <c r="A85671" i="2"/>
  <c r="A85672" i="2"/>
  <c r="A85673" i="2"/>
  <c r="A85674" i="2"/>
  <c r="A85675" i="2"/>
  <c r="A85676" i="2"/>
  <c r="A85677" i="2"/>
  <c r="A85678" i="2"/>
  <c r="A85679" i="2"/>
  <c r="A85680" i="2"/>
  <c r="A85681" i="2"/>
  <c r="A85682" i="2"/>
  <c r="A85683" i="2"/>
  <c r="A85684" i="2"/>
  <c r="A85685" i="2"/>
  <c r="A85686" i="2"/>
  <c r="A85687" i="2"/>
  <c r="A85688" i="2"/>
  <c r="A85689" i="2"/>
  <c r="A85690" i="2"/>
  <c r="A85691" i="2"/>
  <c r="A85692" i="2"/>
  <c r="A85693" i="2"/>
  <c r="A85694" i="2"/>
  <c r="A85695" i="2"/>
  <c r="A85696" i="2"/>
  <c r="A85697" i="2"/>
  <c r="A85698" i="2"/>
  <c r="A85699" i="2"/>
  <c r="A85700" i="2"/>
  <c r="A85701" i="2"/>
  <c r="A85702" i="2"/>
  <c r="A85703" i="2"/>
  <c r="A85704" i="2"/>
  <c r="A85705" i="2"/>
  <c r="A85706" i="2"/>
  <c r="A85707" i="2"/>
  <c r="A85708" i="2"/>
  <c r="A85709" i="2"/>
  <c r="A85710" i="2"/>
  <c r="A85711" i="2"/>
  <c r="A85712" i="2"/>
  <c r="A85713" i="2"/>
  <c r="A85714" i="2"/>
  <c r="A85715" i="2"/>
  <c r="A85716" i="2"/>
  <c r="A85717" i="2"/>
  <c r="A85718" i="2"/>
  <c r="A85719" i="2"/>
  <c r="A85720" i="2"/>
  <c r="A85721" i="2"/>
  <c r="A85722" i="2"/>
  <c r="A85723" i="2"/>
  <c r="A85724" i="2"/>
  <c r="A85725" i="2"/>
  <c r="A85726" i="2"/>
  <c r="A85727" i="2"/>
  <c r="A85728" i="2"/>
  <c r="A85729" i="2"/>
  <c r="A85730" i="2"/>
  <c r="A85731" i="2"/>
  <c r="A85732" i="2"/>
  <c r="A85733" i="2"/>
  <c r="A85734" i="2"/>
  <c r="A85735" i="2"/>
  <c r="A85736" i="2"/>
  <c r="A85737" i="2"/>
  <c r="A85738" i="2"/>
  <c r="A85739" i="2"/>
  <c r="A85740" i="2"/>
  <c r="A85741" i="2"/>
  <c r="A85742" i="2"/>
  <c r="A85743" i="2"/>
  <c r="A85744" i="2"/>
  <c r="A85745" i="2"/>
  <c r="A85746" i="2"/>
  <c r="A85747" i="2"/>
  <c r="A85748" i="2"/>
  <c r="A85749" i="2"/>
  <c r="A85750" i="2"/>
  <c r="A85751" i="2"/>
  <c r="A85752" i="2"/>
  <c r="A85753" i="2"/>
  <c r="A85754" i="2"/>
  <c r="A85755" i="2"/>
  <c r="A85756" i="2"/>
  <c r="A85757" i="2"/>
  <c r="A85758" i="2"/>
  <c r="A85759" i="2"/>
  <c r="A85760" i="2"/>
  <c r="A85761" i="2"/>
  <c r="A85762" i="2"/>
  <c r="A85763" i="2"/>
  <c r="A85764" i="2"/>
  <c r="A85765" i="2"/>
  <c r="A85766" i="2"/>
  <c r="A85767" i="2"/>
  <c r="A85768" i="2"/>
  <c r="A85769" i="2"/>
  <c r="A85770" i="2"/>
  <c r="A85771" i="2"/>
  <c r="A85772" i="2"/>
  <c r="A85773" i="2"/>
  <c r="A85774" i="2"/>
  <c r="A85775" i="2"/>
  <c r="A85776" i="2"/>
  <c r="A85777" i="2"/>
  <c r="A85778" i="2"/>
  <c r="A85779" i="2"/>
  <c r="A85780" i="2"/>
  <c r="A85781" i="2"/>
  <c r="A85782" i="2"/>
  <c r="A85783" i="2"/>
  <c r="A85784" i="2"/>
  <c r="A85785" i="2"/>
  <c r="A85786" i="2"/>
  <c r="A85787" i="2"/>
  <c r="A85788" i="2"/>
  <c r="A85789" i="2"/>
  <c r="A85790" i="2"/>
  <c r="A85791" i="2"/>
  <c r="A85792" i="2"/>
  <c r="A85793" i="2"/>
  <c r="A85794" i="2"/>
  <c r="A85795" i="2"/>
  <c r="A85796" i="2"/>
  <c r="A85797" i="2"/>
  <c r="A85798" i="2"/>
  <c r="A85799" i="2"/>
  <c r="A85800" i="2"/>
  <c r="A85801" i="2"/>
  <c r="A85802" i="2"/>
  <c r="A85803" i="2"/>
  <c r="A85804" i="2"/>
  <c r="A85805" i="2"/>
  <c r="A85806" i="2"/>
  <c r="A85807" i="2"/>
  <c r="A85808" i="2"/>
  <c r="A85809" i="2"/>
  <c r="A85810" i="2"/>
  <c r="A85811" i="2"/>
  <c r="A85812" i="2"/>
  <c r="A85813" i="2"/>
  <c r="A85814" i="2"/>
  <c r="A85815" i="2"/>
  <c r="A85816" i="2"/>
  <c r="A85817" i="2"/>
  <c r="A85818" i="2"/>
  <c r="A85819" i="2"/>
  <c r="A85820" i="2"/>
  <c r="A85821" i="2"/>
  <c r="A85822" i="2"/>
  <c r="A85823" i="2"/>
  <c r="A85824" i="2"/>
  <c r="A85825" i="2"/>
  <c r="A85826" i="2"/>
  <c r="A85827" i="2"/>
  <c r="A85828" i="2"/>
  <c r="A85829" i="2"/>
  <c r="A85830" i="2"/>
  <c r="A85831" i="2"/>
  <c r="A85832" i="2"/>
  <c r="A85833" i="2"/>
  <c r="A85834" i="2"/>
  <c r="A85835" i="2"/>
  <c r="A85836" i="2"/>
  <c r="A85837" i="2"/>
  <c r="A85838" i="2"/>
  <c r="A85839" i="2"/>
  <c r="A85840" i="2"/>
  <c r="A85841" i="2"/>
  <c r="A85842" i="2"/>
  <c r="A85843" i="2"/>
  <c r="A85844" i="2"/>
  <c r="A85845" i="2"/>
  <c r="A85846" i="2"/>
  <c r="A85847" i="2"/>
  <c r="A85848" i="2"/>
  <c r="A85849" i="2"/>
  <c r="A85850" i="2"/>
  <c r="A85851" i="2"/>
  <c r="A85852" i="2"/>
  <c r="A85853" i="2"/>
  <c r="A85854" i="2"/>
  <c r="A85855" i="2"/>
  <c r="A85856" i="2"/>
  <c r="A85857" i="2"/>
  <c r="A85858" i="2"/>
  <c r="A85859" i="2"/>
  <c r="A85860" i="2"/>
  <c r="A85861" i="2"/>
  <c r="A85862" i="2"/>
  <c r="A85863" i="2"/>
  <c r="A85864" i="2"/>
  <c r="A85865" i="2"/>
  <c r="A85866" i="2"/>
  <c r="A85867" i="2"/>
  <c r="A85868" i="2"/>
  <c r="A85869" i="2"/>
  <c r="A85870" i="2"/>
  <c r="A85871" i="2"/>
  <c r="A85872" i="2"/>
  <c r="A85873" i="2"/>
  <c r="A85874" i="2"/>
  <c r="A85875" i="2"/>
  <c r="A85876" i="2"/>
  <c r="A85877" i="2"/>
  <c r="A85878" i="2"/>
  <c r="A85879" i="2"/>
  <c r="A85880" i="2"/>
  <c r="A85881" i="2"/>
  <c r="A85882" i="2"/>
  <c r="A85883" i="2"/>
  <c r="A85884" i="2"/>
  <c r="A85885" i="2"/>
  <c r="A85886" i="2"/>
  <c r="A85887" i="2"/>
  <c r="A85888" i="2"/>
  <c r="A85889" i="2"/>
  <c r="A85890" i="2"/>
  <c r="A85891" i="2"/>
  <c r="A85892" i="2"/>
  <c r="A85893" i="2"/>
  <c r="A85894" i="2"/>
  <c r="A85895" i="2"/>
  <c r="A85896" i="2"/>
  <c r="A85897" i="2"/>
  <c r="A85898" i="2"/>
  <c r="A85899" i="2"/>
  <c r="A85900" i="2"/>
  <c r="A85901" i="2"/>
  <c r="A85902" i="2"/>
  <c r="A85903" i="2"/>
  <c r="A85904" i="2"/>
  <c r="A85905" i="2"/>
  <c r="A85906" i="2"/>
  <c r="A85907" i="2"/>
  <c r="A85908" i="2"/>
  <c r="A85909" i="2"/>
  <c r="A85910" i="2"/>
  <c r="A85911" i="2"/>
  <c r="A85912" i="2"/>
  <c r="A85913" i="2"/>
  <c r="A85914" i="2"/>
  <c r="A85915" i="2"/>
  <c r="A85916" i="2"/>
  <c r="A85917" i="2"/>
  <c r="A85918" i="2"/>
  <c r="A85919" i="2"/>
  <c r="A85920" i="2"/>
  <c r="A85921" i="2"/>
  <c r="A85922" i="2"/>
  <c r="A85923" i="2"/>
  <c r="A85924" i="2"/>
  <c r="A85925" i="2"/>
  <c r="A85926" i="2"/>
  <c r="A85927" i="2"/>
  <c r="A85928" i="2"/>
  <c r="A85929" i="2"/>
  <c r="A85930" i="2"/>
  <c r="A85931" i="2"/>
  <c r="A85932" i="2"/>
  <c r="A85933" i="2"/>
  <c r="A85934" i="2"/>
  <c r="A85935" i="2"/>
  <c r="A85936" i="2"/>
  <c r="A85937" i="2"/>
  <c r="A85938" i="2"/>
  <c r="A85939" i="2"/>
  <c r="A85940" i="2"/>
  <c r="A85941" i="2"/>
  <c r="A85942" i="2"/>
  <c r="A85943" i="2"/>
  <c r="A85944" i="2"/>
  <c r="A85945" i="2"/>
  <c r="A85946" i="2"/>
  <c r="A85947" i="2"/>
  <c r="A85948" i="2"/>
  <c r="A85949" i="2"/>
  <c r="A85950" i="2"/>
  <c r="A85951" i="2"/>
  <c r="A85952" i="2"/>
  <c r="A85953" i="2"/>
  <c r="A85954" i="2"/>
  <c r="A85955" i="2"/>
  <c r="A85956" i="2"/>
  <c r="A85957" i="2"/>
  <c r="A85958" i="2"/>
  <c r="A85959" i="2"/>
  <c r="A85960" i="2"/>
  <c r="A85961" i="2"/>
  <c r="A85962" i="2"/>
  <c r="A85963" i="2"/>
  <c r="A85964" i="2"/>
  <c r="A85965" i="2"/>
  <c r="A85966" i="2"/>
  <c r="A85967" i="2"/>
  <c r="A85968" i="2"/>
  <c r="A85969" i="2"/>
  <c r="A85970" i="2"/>
  <c r="A85971" i="2"/>
  <c r="A85972" i="2"/>
  <c r="A85973" i="2"/>
  <c r="A85974" i="2"/>
  <c r="A85975" i="2"/>
  <c r="A85976" i="2"/>
  <c r="A85977" i="2"/>
  <c r="A85978" i="2"/>
  <c r="A85979" i="2"/>
  <c r="A85980" i="2"/>
  <c r="A85981" i="2"/>
  <c r="A85982" i="2"/>
  <c r="A85983" i="2"/>
  <c r="A85984" i="2"/>
  <c r="A85985" i="2"/>
  <c r="A85986" i="2"/>
  <c r="A85987" i="2"/>
  <c r="A85988" i="2"/>
  <c r="A85989" i="2"/>
  <c r="A85990" i="2"/>
  <c r="A85991" i="2"/>
  <c r="A85992" i="2"/>
  <c r="A85993" i="2"/>
  <c r="A85994" i="2"/>
  <c r="A85995" i="2"/>
  <c r="A85996" i="2"/>
  <c r="A85997" i="2"/>
  <c r="A85998" i="2"/>
  <c r="A85999" i="2"/>
  <c r="A86000" i="2"/>
  <c r="A86001" i="2"/>
  <c r="A86002" i="2"/>
  <c r="A86003" i="2"/>
  <c r="A86004" i="2"/>
  <c r="A86005" i="2"/>
  <c r="A86006" i="2"/>
  <c r="A86007" i="2"/>
  <c r="A86008" i="2"/>
  <c r="A86009" i="2"/>
  <c r="A86010" i="2"/>
  <c r="A86011" i="2"/>
  <c r="A86012" i="2"/>
  <c r="A86013" i="2"/>
  <c r="A86014" i="2"/>
  <c r="A86015" i="2"/>
  <c r="A86016" i="2"/>
  <c r="A86017" i="2"/>
  <c r="A86018" i="2"/>
  <c r="A86019" i="2"/>
  <c r="A86020" i="2"/>
  <c r="A86021" i="2"/>
  <c r="A86022" i="2"/>
  <c r="A86023" i="2"/>
  <c r="A86024" i="2"/>
  <c r="A86025" i="2"/>
  <c r="A86026" i="2"/>
  <c r="A86027" i="2"/>
  <c r="A86028" i="2"/>
  <c r="A86029" i="2"/>
  <c r="A86030" i="2"/>
  <c r="A86031" i="2"/>
  <c r="A86032" i="2"/>
  <c r="A86033" i="2"/>
  <c r="A86034" i="2"/>
  <c r="A86035" i="2"/>
  <c r="A86036" i="2"/>
  <c r="A86037" i="2"/>
  <c r="A86038" i="2"/>
  <c r="A86039" i="2"/>
  <c r="A86040" i="2"/>
  <c r="A86041" i="2"/>
  <c r="A86042" i="2"/>
  <c r="A86043" i="2"/>
  <c r="A86044" i="2"/>
  <c r="A86045" i="2"/>
  <c r="A86046" i="2"/>
  <c r="A86047" i="2"/>
  <c r="A86048" i="2"/>
  <c r="A86049" i="2"/>
  <c r="A86050" i="2"/>
  <c r="A86051" i="2"/>
  <c r="A86052" i="2"/>
  <c r="A86053" i="2"/>
  <c r="A86054" i="2"/>
  <c r="A86055" i="2"/>
  <c r="A86056" i="2"/>
  <c r="A86057" i="2"/>
  <c r="A86058" i="2"/>
  <c r="A86059" i="2"/>
  <c r="A86060" i="2"/>
  <c r="A86061" i="2"/>
  <c r="A86062" i="2"/>
  <c r="A86063" i="2"/>
  <c r="A86064" i="2"/>
  <c r="A86065" i="2"/>
  <c r="A86066" i="2"/>
  <c r="A86067" i="2"/>
  <c r="A86068" i="2"/>
  <c r="A86069" i="2"/>
  <c r="A86070" i="2"/>
  <c r="A86071" i="2"/>
  <c r="A86072" i="2"/>
  <c r="A86073" i="2"/>
  <c r="A86074" i="2"/>
  <c r="A86075" i="2"/>
  <c r="A86076" i="2"/>
  <c r="A86077" i="2"/>
  <c r="A86078" i="2"/>
  <c r="A86079" i="2"/>
  <c r="A86080" i="2"/>
  <c r="A86081" i="2"/>
  <c r="A86082" i="2"/>
  <c r="A86083" i="2"/>
  <c r="A86084" i="2"/>
  <c r="A86085" i="2"/>
  <c r="A86086" i="2"/>
  <c r="A86087" i="2"/>
  <c r="A86088" i="2"/>
  <c r="A86089" i="2"/>
  <c r="A86090" i="2"/>
  <c r="A86091" i="2"/>
  <c r="A86092" i="2"/>
  <c r="A86093" i="2"/>
  <c r="A86094" i="2"/>
  <c r="A86095" i="2"/>
  <c r="A86096" i="2"/>
  <c r="A86097" i="2"/>
  <c r="A86098" i="2"/>
  <c r="A86099" i="2"/>
  <c r="A86100" i="2"/>
  <c r="A86101" i="2"/>
  <c r="A86102" i="2"/>
  <c r="A86103" i="2"/>
  <c r="A86104" i="2"/>
  <c r="A86105" i="2"/>
  <c r="A86106" i="2"/>
  <c r="A86107" i="2"/>
  <c r="A86108" i="2"/>
  <c r="A86109" i="2"/>
  <c r="A86110" i="2"/>
  <c r="A86111" i="2"/>
  <c r="A86112" i="2"/>
  <c r="A86113" i="2"/>
  <c r="A86114" i="2"/>
  <c r="A86115" i="2"/>
  <c r="A86116" i="2"/>
  <c r="A86117" i="2"/>
  <c r="A86118" i="2"/>
  <c r="A86119" i="2"/>
  <c r="A86120" i="2"/>
  <c r="A86121" i="2"/>
  <c r="A86122" i="2"/>
  <c r="A86123" i="2"/>
  <c r="A86124" i="2"/>
  <c r="A86125" i="2"/>
  <c r="A86126" i="2"/>
  <c r="A86127" i="2"/>
  <c r="A86128" i="2"/>
  <c r="A86129" i="2"/>
  <c r="A86130" i="2"/>
  <c r="A86131" i="2"/>
  <c r="A86132" i="2"/>
  <c r="A86133" i="2"/>
  <c r="A86134" i="2"/>
  <c r="A86135" i="2"/>
  <c r="A86136" i="2"/>
  <c r="A86137" i="2"/>
  <c r="A86138" i="2"/>
  <c r="A86139" i="2"/>
  <c r="A86140" i="2"/>
  <c r="A86141" i="2"/>
  <c r="A86142" i="2"/>
  <c r="A86143" i="2"/>
  <c r="A86144" i="2"/>
  <c r="A86145" i="2"/>
  <c r="A86146" i="2"/>
  <c r="A86147" i="2"/>
  <c r="A86148" i="2"/>
  <c r="A86149" i="2"/>
  <c r="A86150" i="2"/>
  <c r="A86151" i="2"/>
  <c r="A86152" i="2"/>
  <c r="A86153" i="2"/>
  <c r="A86154" i="2"/>
  <c r="A86155" i="2"/>
  <c r="A86156" i="2"/>
  <c r="A86157" i="2"/>
  <c r="A86158" i="2"/>
  <c r="A86159" i="2"/>
  <c r="A86160" i="2"/>
  <c r="A86161" i="2"/>
  <c r="A86162" i="2"/>
  <c r="A86163" i="2"/>
  <c r="A86164" i="2"/>
  <c r="A86165" i="2"/>
  <c r="A86166" i="2"/>
  <c r="A86167" i="2"/>
  <c r="A86168" i="2"/>
  <c r="A86169" i="2"/>
  <c r="A86170" i="2"/>
  <c r="A86171" i="2"/>
  <c r="A86172" i="2"/>
  <c r="A86173" i="2"/>
  <c r="A86174" i="2"/>
  <c r="A86175" i="2"/>
  <c r="A86176" i="2"/>
  <c r="A86177" i="2"/>
  <c r="A86178" i="2"/>
  <c r="A86179" i="2"/>
  <c r="A86180" i="2"/>
  <c r="A86181" i="2"/>
  <c r="A86182" i="2"/>
  <c r="A86183" i="2"/>
  <c r="A86184" i="2"/>
  <c r="A86185" i="2"/>
  <c r="A86186" i="2"/>
  <c r="A86187" i="2"/>
  <c r="A86188" i="2"/>
  <c r="A86189" i="2"/>
  <c r="A86190" i="2"/>
  <c r="A86191" i="2"/>
  <c r="A86192" i="2"/>
  <c r="A86193" i="2"/>
  <c r="A86194" i="2"/>
  <c r="A86195" i="2"/>
  <c r="A86196" i="2"/>
  <c r="A86197" i="2"/>
  <c r="A86198" i="2"/>
  <c r="A86199" i="2"/>
  <c r="A86200" i="2"/>
  <c r="A86201" i="2"/>
  <c r="A86202" i="2"/>
  <c r="A86203" i="2"/>
  <c r="A86204" i="2"/>
  <c r="A86205" i="2"/>
  <c r="A86206" i="2"/>
  <c r="A86207" i="2"/>
  <c r="A86208" i="2"/>
  <c r="A86209" i="2"/>
  <c r="A86210" i="2"/>
  <c r="A86211" i="2"/>
  <c r="A86212" i="2"/>
  <c r="A86213" i="2"/>
  <c r="A86214" i="2"/>
  <c r="A86215" i="2"/>
  <c r="A86216" i="2"/>
  <c r="A86217" i="2"/>
  <c r="A86218" i="2"/>
  <c r="A86219" i="2"/>
  <c r="A86220" i="2"/>
  <c r="A86221" i="2"/>
  <c r="A86222" i="2"/>
  <c r="A86223" i="2"/>
  <c r="A86224" i="2"/>
  <c r="A86225" i="2"/>
  <c r="A86226" i="2"/>
  <c r="A86227" i="2"/>
  <c r="A86228" i="2"/>
  <c r="A86229" i="2"/>
  <c r="A86230" i="2"/>
  <c r="A86231" i="2"/>
  <c r="A86232" i="2"/>
  <c r="A86233" i="2"/>
  <c r="A86234" i="2"/>
  <c r="A86235" i="2"/>
  <c r="A86236" i="2"/>
  <c r="A86237" i="2"/>
  <c r="A86238" i="2"/>
  <c r="A86239" i="2"/>
  <c r="A86240" i="2"/>
  <c r="A86241" i="2"/>
  <c r="A86242" i="2"/>
  <c r="A86243" i="2"/>
  <c r="A86244" i="2"/>
  <c r="A86245" i="2"/>
  <c r="A86246" i="2"/>
  <c r="A86247" i="2"/>
  <c r="A86248" i="2"/>
  <c r="A86249" i="2"/>
  <c r="A86250" i="2"/>
  <c r="A86251" i="2"/>
  <c r="A86252" i="2"/>
  <c r="A86253" i="2"/>
  <c r="A86254" i="2"/>
  <c r="A86255" i="2"/>
  <c r="A86256" i="2"/>
  <c r="A86257" i="2"/>
  <c r="A86258" i="2"/>
  <c r="A86259" i="2"/>
  <c r="A86260" i="2"/>
  <c r="A86261" i="2"/>
  <c r="A86262" i="2"/>
  <c r="A86263" i="2"/>
  <c r="A86264" i="2"/>
  <c r="A86265" i="2"/>
  <c r="A86266" i="2"/>
  <c r="A86267" i="2"/>
  <c r="A86268" i="2"/>
  <c r="A86269" i="2"/>
  <c r="A86270" i="2"/>
  <c r="A86271" i="2"/>
  <c r="A86272" i="2"/>
  <c r="A86273" i="2"/>
  <c r="A86274" i="2"/>
  <c r="A86275" i="2"/>
  <c r="A86276" i="2"/>
  <c r="A86277" i="2"/>
  <c r="A86278" i="2"/>
  <c r="A86279" i="2"/>
  <c r="A86280" i="2"/>
  <c r="A86281" i="2"/>
  <c r="A86282" i="2"/>
  <c r="A86283" i="2"/>
  <c r="A86284" i="2"/>
  <c r="A86285" i="2"/>
  <c r="A86286" i="2"/>
  <c r="A86287" i="2"/>
  <c r="A86288" i="2"/>
  <c r="A86289" i="2"/>
  <c r="A86290" i="2"/>
  <c r="A86291" i="2"/>
  <c r="A86292" i="2"/>
  <c r="A86293" i="2"/>
  <c r="A86294" i="2"/>
  <c r="A86295" i="2"/>
  <c r="A86296" i="2"/>
  <c r="A86297" i="2"/>
  <c r="A86298" i="2"/>
  <c r="A86299" i="2"/>
  <c r="A86300" i="2"/>
  <c r="A86301" i="2"/>
  <c r="A86302" i="2"/>
  <c r="A86303" i="2"/>
  <c r="A86304" i="2"/>
  <c r="A86305" i="2"/>
  <c r="A86306" i="2"/>
  <c r="A86307" i="2"/>
  <c r="A86308" i="2"/>
  <c r="A86309" i="2"/>
  <c r="A86310" i="2"/>
  <c r="A86311" i="2"/>
  <c r="A86312" i="2"/>
  <c r="A86313" i="2"/>
  <c r="A86314" i="2"/>
  <c r="A86315" i="2"/>
  <c r="A86316" i="2"/>
  <c r="A86317" i="2"/>
  <c r="A86318" i="2"/>
  <c r="A86319" i="2"/>
  <c r="A86320" i="2"/>
  <c r="A86321" i="2"/>
  <c r="A86322" i="2"/>
  <c r="A86323" i="2"/>
  <c r="A86324" i="2"/>
  <c r="A86325" i="2"/>
  <c r="A86326" i="2"/>
  <c r="A86327" i="2"/>
  <c r="A86328" i="2"/>
  <c r="A86329" i="2"/>
  <c r="A86330" i="2"/>
  <c r="A86331" i="2"/>
  <c r="A86332" i="2"/>
  <c r="A86333" i="2"/>
  <c r="A86334" i="2"/>
  <c r="A86335" i="2"/>
  <c r="A86336" i="2"/>
  <c r="A86337" i="2"/>
  <c r="A86338" i="2"/>
  <c r="A86339" i="2"/>
  <c r="A86340" i="2"/>
  <c r="A86341" i="2"/>
  <c r="A86342" i="2"/>
  <c r="A86343" i="2"/>
  <c r="A86344" i="2"/>
  <c r="A86345" i="2"/>
  <c r="A86346" i="2"/>
  <c r="A86347" i="2"/>
  <c r="A86348" i="2"/>
  <c r="A86349" i="2"/>
  <c r="A86350" i="2"/>
  <c r="A86351" i="2"/>
  <c r="A86352" i="2"/>
  <c r="A86353" i="2"/>
  <c r="A86354" i="2"/>
  <c r="A86355" i="2"/>
  <c r="A86356" i="2"/>
  <c r="A86357" i="2"/>
  <c r="A86358" i="2"/>
  <c r="A86359" i="2"/>
  <c r="A86360" i="2"/>
  <c r="A86361" i="2"/>
  <c r="A86362" i="2"/>
  <c r="A86363" i="2"/>
  <c r="A86364" i="2"/>
  <c r="A86365" i="2"/>
  <c r="A86366" i="2"/>
  <c r="A86367" i="2"/>
  <c r="A86368" i="2"/>
  <c r="A86369" i="2"/>
  <c r="A86370" i="2"/>
  <c r="A86371" i="2"/>
  <c r="A86372" i="2"/>
  <c r="A86373" i="2"/>
  <c r="A86374" i="2"/>
  <c r="A86375" i="2"/>
  <c r="A86376" i="2"/>
  <c r="A86377" i="2"/>
  <c r="A86378" i="2"/>
  <c r="A86379" i="2"/>
  <c r="A86380" i="2"/>
  <c r="A86381" i="2"/>
  <c r="A86382" i="2"/>
  <c r="A86383" i="2"/>
  <c r="A86384" i="2"/>
  <c r="A86385" i="2"/>
  <c r="A86386" i="2"/>
  <c r="A86387" i="2"/>
  <c r="A86388" i="2"/>
  <c r="A86389" i="2"/>
  <c r="A86390" i="2"/>
  <c r="A86391" i="2"/>
  <c r="A86392" i="2"/>
  <c r="A86393" i="2"/>
  <c r="A86394" i="2"/>
  <c r="A86395" i="2"/>
  <c r="A86396" i="2"/>
  <c r="A86397" i="2"/>
  <c r="A86398" i="2"/>
  <c r="A86399" i="2"/>
  <c r="A86400" i="2"/>
  <c r="A86401" i="2"/>
  <c r="A86402" i="2"/>
  <c r="A86403" i="2"/>
  <c r="A86404" i="2"/>
  <c r="A86405" i="2"/>
  <c r="A86406" i="2"/>
  <c r="A86407" i="2"/>
  <c r="A86408" i="2"/>
  <c r="A86409" i="2"/>
  <c r="A86410" i="2"/>
  <c r="A86411" i="2"/>
  <c r="A86412" i="2"/>
  <c r="A86413" i="2"/>
  <c r="A86414" i="2"/>
  <c r="A86415" i="2"/>
  <c r="A86416" i="2"/>
  <c r="A86417" i="2"/>
  <c r="A86418" i="2"/>
  <c r="A86419" i="2"/>
  <c r="A86420" i="2"/>
  <c r="A86421" i="2"/>
  <c r="A86422" i="2"/>
  <c r="A86423" i="2"/>
  <c r="A86424" i="2"/>
  <c r="A86425" i="2"/>
  <c r="A86426" i="2"/>
  <c r="A86427" i="2"/>
  <c r="A86428" i="2"/>
  <c r="A86429" i="2"/>
  <c r="A86430" i="2"/>
  <c r="A86431" i="2"/>
  <c r="A86432" i="2"/>
  <c r="A86433" i="2"/>
  <c r="A86434" i="2"/>
  <c r="A86435" i="2"/>
  <c r="A86436" i="2"/>
  <c r="A86437" i="2"/>
  <c r="A86438" i="2"/>
  <c r="A86439" i="2"/>
  <c r="A86440" i="2"/>
  <c r="A86441" i="2"/>
  <c r="A86442" i="2"/>
  <c r="A86443" i="2"/>
  <c r="A86444" i="2"/>
  <c r="A86445" i="2"/>
  <c r="A86446" i="2"/>
  <c r="A86447" i="2"/>
  <c r="A86448" i="2"/>
  <c r="A86449" i="2"/>
  <c r="A86450" i="2"/>
  <c r="A86451" i="2"/>
  <c r="A86452" i="2"/>
  <c r="A86453" i="2"/>
  <c r="A86454" i="2"/>
  <c r="A86455" i="2"/>
  <c r="A86456" i="2"/>
  <c r="A86457" i="2"/>
  <c r="A86458" i="2"/>
  <c r="A86459" i="2"/>
  <c r="A86460" i="2"/>
  <c r="A86461" i="2"/>
  <c r="A86462" i="2"/>
  <c r="A86463" i="2"/>
  <c r="A86464" i="2"/>
  <c r="A86465" i="2"/>
  <c r="A86466" i="2"/>
  <c r="A86467" i="2"/>
  <c r="A86468" i="2"/>
  <c r="A86469" i="2"/>
  <c r="A86470" i="2"/>
  <c r="A86471" i="2"/>
  <c r="A86472" i="2"/>
  <c r="A86473" i="2"/>
  <c r="A86474" i="2"/>
  <c r="A86475" i="2"/>
  <c r="A86476" i="2"/>
  <c r="A86477" i="2"/>
  <c r="A86478" i="2"/>
  <c r="A86479" i="2"/>
  <c r="A86480" i="2"/>
  <c r="A86481" i="2"/>
  <c r="A86482" i="2"/>
  <c r="A86483" i="2"/>
  <c r="A86484" i="2"/>
  <c r="A86485" i="2"/>
  <c r="A86486" i="2"/>
  <c r="A86487" i="2"/>
  <c r="A86488" i="2"/>
  <c r="A86489" i="2"/>
  <c r="A86490" i="2"/>
  <c r="A86491" i="2"/>
  <c r="A86492" i="2"/>
  <c r="A86493" i="2"/>
  <c r="A86494" i="2"/>
  <c r="A86495" i="2"/>
  <c r="A86496" i="2"/>
  <c r="A86497" i="2"/>
  <c r="A86498" i="2"/>
  <c r="A86499" i="2"/>
  <c r="A86500" i="2"/>
  <c r="A86501" i="2"/>
  <c r="A86502" i="2"/>
  <c r="A86503" i="2"/>
  <c r="A86504" i="2"/>
  <c r="A86505" i="2"/>
  <c r="A86506" i="2"/>
  <c r="A86507" i="2"/>
  <c r="A86508" i="2"/>
  <c r="A86509" i="2"/>
  <c r="A86510" i="2"/>
  <c r="A86511" i="2"/>
  <c r="A86512" i="2"/>
  <c r="A86513" i="2"/>
  <c r="A86514" i="2"/>
  <c r="A86515" i="2"/>
  <c r="A86516" i="2"/>
  <c r="A86517" i="2"/>
  <c r="A86518" i="2"/>
  <c r="A86519" i="2"/>
  <c r="A86520" i="2"/>
  <c r="A86521" i="2"/>
  <c r="A86522" i="2"/>
  <c r="A86523" i="2"/>
  <c r="A86524" i="2"/>
  <c r="A86525" i="2"/>
  <c r="A86526" i="2"/>
  <c r="A86527" i="2"/>
  <c r="A86528" i="2"/>
  <c r="A86529" i="2"/>
  <c r="A86530" i="2"/>
  <c r="A86531" i="2"/>
  <c r="A86532" i="2"/>
  <c r="A86533" i="2"/>
  <c r="A86534" i="2"/>
  <c r="A86535" i="2"/>
  <c r="A86536" i="2"/>
  <c r="A86537" i="2"/>
  <c r="A86538" i="2"/>
  <c r="A86539" i="2"/>
  <c r="A86540" i="2"/>
  <c r="A86541" i="2"/>
  <c r="A86542" i="2"/>
  <c r="A86543" i="2"/>
  <c r="A86544" i="2"/>
  <c r="A86545" i="2"/>
  <c r="A86546" i="2"/>
  <c r="A86547" i="2"/>
  <c r="A86548" i="2"/>
  <c r="A86549" i="2"/>
  <c r="A86550" i="2"/>
  <c r="A86551" i="2"/>
  <c r="A86552" i="2"/>
  <c r="A86553" i="2"/>
  <c r="A86554" i="2"/>
  <c r="A86555" i="2"/>
  <c r="A86556" i="2"/>
  <c r="A86557" i="2"/>
  <c r="A86558" i="2"/>
  <c r="A86559" i="2"/>
  <c r="A86560" i="2"/>
  <c r="A86561" i="2"/>
  <c r="A86562" i="2"/>
  <c r="A86563" i="2"/>
  <c r="A86564" i="2"/>
  <c r="A86565" i="2"/>
  <c r="A86566" i="2"/>
  <c r="A86567" i="2"/>
  <c r="A86568" i="2"/>
  <c r="A86569" i="2"/>
  <c r="A86570" i="2"/>
  <c r="A86571" i="2"/>
  <c r="A86572" i="2"/>
  <c r="A86573" i="2"/>
  <c r="A86574" i="2"/>
  <c r="A86575" i="2"/>
  <c r="A86576" i="2"/>
  <c r="A86577" i="2"/>
  <c r="A86578" i="2"/>
  <c r="A86579" i="2"/>
  <c r="A86580" i="2"/>
  <c r="A86581" i="2"/>
  <c r="A86582" i="2"/>
  <c r="A86583" i="2"/>
  <c r="A86584" i="2"/>
  <c r="A86585" i="2"/>
  <c r="A86586" i="2"/>
  <c r="A86587" i="2"/>
  <c r="A86588" i="2"/>
  <c r="A86589" i="2"/>
  <c r="A86590" i="2"/>
  <c r="A86591" i="2"/>
  <c r="A86592" i="2"/>
  <c r="A86593" i="2"/>
  <c r="A86594" i="2"/>
  <c r="A86595" i="2"/>
  <c r="A86596" i="2"/>
  <c r="A86597" i="2"/>
  <c r="A86598" i="2"/>
  <c r="A86599" i="2"/>
  <c r="A86600" i="2"/>
  <c r="A86601" i="2"/>
  <c r="A86602" i="2"/>
  <c r="A86603" i="2"/>
  <c r="A86604" i="2"/>
  <c r="A86605" i="2"/>
  <c r="A86606" i="2"/>
  <c r="A86607" i="2"/>
  <c r="A86608" i="2"/>
  <c r="A86609" i="2"/>
  <c r="A86610" i="2"/>
  <c r="A86611" i="2"/>
  <c r="A86612" i="2"/>
  <c r="A86613" i="2"/>
  <c r="A86614" i="2"/>
  <c r="A86615" i="2"/>
  <c r="A86616" i="2"/>
  <c r="A86617" i="2"/>
  <c r="A86618" i="2"/>
  <c r="A86619" i="2"/>
  <c r="A86620" i="2"/>
  <c r="A86621" i="2"/>
  <c r="A86622" i="2"/>
  <c r="A86623" i="2"/>
  <c r="A86624" i="2"/>
  <c r="A86625" i="2"/>
  <c r="A86626" i="2"/>
  <c r="A86627" i="2"/>
  <c r="A86628" i="2"/>
  <c r="A86629" i="2"/>
  <c r="A86630" i="2"/>
  <c r="A86631" i="2"/>
  <c r="A86632" i="2"/>
  <c r="A86633" i="2"/>
  <c r="A86634" i="2"/>
  <c r="A86635" i="2"/>
  <c r="A86636" i="2"/>
  <c r="A86637" i="2"/>
  <c r="A86638" i="2"/>
  <c r="A86639" i="2"/>
  <c r="A86640" i="2"/>
  <c r="A86641" i="2"/>
  <c r="A86642" i="2"/>
  <c r="A86643" i="2"/>
  <c r="A86644" i="2"/>
  <c r="A86645" i="2"/>
  <c r="A86646" i="2"/>
  <c r="A86647" i="2"/>
  <c r="A86648" i="2"/>
  <c r="A86649" i="2"/>
  <c r="A86650" i="2"/>
  <c r="A86651" i="2"/>
  <c r="A86652" i="2"/>
  <c r="A86653" i="2"/>
  <c r="A86654" i="2"/>
  <c r="A86655" i="2"/>
  <c r="A86656" i="2"/>
  <c r="A86657" i="2"/>
  <c r="A86658" i="2"/>
  <c r="A86659" i="2"/>
  <c r="A86660" i="2"/>
  <c r="A86661" i="2"/>
  <c r="A86662" i="2"/>
  <c r="A86663" i="2"/>
  <c r="A86664" i="2"/>
  <c r="A86665" i="2"/>
  <c r="A86666" i="2"/>
  <c r="A86667" i="2"/>
  <c r="A86668" i="2"/>
  <c r="A86669" i="2"/>
  <c r="A86670" i="2"/>
  <c r="A86671" i="2"/>
  <c r="A86672" i="2"/>
  <c r="A86673" i="2"/>
  <c r="A86674" i="2"/>
  <c r="A86675" i="2"/>
  <c r="A86676" i="2"/>
  <c r="A86677" i="2"/>
  <c r="A86678" i="2"/>
  <c r="A86679" i="2"/>
  <c r="A86680" i="2"/>
  <c r="A86681" i="2"/>
  <c r="A86682" i="2"/>
  <c r="A86683" i="2"/>
  <c r="A86684" i="2"/>
  <c r="A86685" i="2"/>
  <c r="A86686" i="2"/>
  <c r="A86687" i="2"/>
  <c r="A86688" i="2"/>
  <c r="A86689" i="2"/>
  <c r="A86690" i="2"/>
  <c r="A86691" i="2"/>
  <c r="A86692" i="2"/>
  <c r="A86693" i="2"/>
  <c r="A86694" i="2"/>
  <c r="A86695" i="2"/>
  <c r="A86696" i="2"/>
  <c r="A86697" i="2"/>
  <c r="A86698" i="2"/>
  <c r="A86699" i="2"/>
  <c r="A86700" i="2"/>
  <c r="A86701" i="2"/>
  <c r="A86702" i="2"/>
  <c r="A86703" i="2"/>
  <c r="A86704" i="2"/>
  <c r="A86705" i="2"/>
  <c r="A86706" i="2"/>
  <c r="A86707" i="2"/>
  <c r="A86708" i="2"/>
  <c r="A86709" i="2"/>
  <c r="A86710" i="2"/>
  <c r="A86711" i="2"/>
  <c r="A86712" i="2"/>
  <c r="A86713" i="2"/>
  <c r="A86714" i="2"/>
  <c r="A86715" i="2"/>
  <c r="A86716" i="2"/>
  <c r="A86717" i="2"/>
  <c r="A86718" i="2"/>
  <c r="A86719" i="2"/>
  <c r="A86720" i="2"/>
  <c r="A86721" i="2"/>
  <c r="A86722" i="2"/>
  <c r="A86723" i="2"/>
  <c r="A86724" i="2"/>
  <c r="A86725" i="2"/>
  <c r="A86726" i="2"/>
  <c r="A86727" i="2"/>
  <c r="A86728" i="2"/>
  <c r="A86729" i="2"/>
  <c r="A86730" i="2"/>
  <c r="A86731" i="2"/>
  <c r="A86732" i="2"/>
  <c r="A86733" i="2"/>
  <c r="A86734" i="2"/>
  <c r="A86735" i="2"/>
  <c r="A86736" i="2"/>
  <c r="A86737" i="2"/>
  <c r="A86738" i="2"/>
  <c r="A86739" i="2"/>
  <c r="A86740" i="2"/>
  <c r="A86741" i="2"/>
  <c r="A86742" i="2"/>
  <c r="A86743" i="2"/>
  <c r="A86744" i="2"/>
  <c r="A86745" i="2"/>
  <c r="A86746" i="2"/>
  <c r="A86747" i="2"/>
  <c r="A86748" i="2"/>
  <c r="A86749" i="2"/>
  <c r="A86750" i="2"/>
  <c r="A86751" i="2"/>
  <c r="A86752" i="2"/>
  <c r="A86753" i="2"/>
  <c r="A86754" i="2"/>
  <c r="A86755" i="2"/>
  <c r="A86756" i="2"/>
  <c r="A86757" i="2"/>
  <c r="A86758" i="2"/>
  <c r="A86759" i="2"/>
  <c r="A86760" i="2"/>
  <c r="A86761" i="2"/>
  <c r="A86762" i="2"/>
  <c r="A86763" i="2"/>
  <c r="A86764" i="2"/>
  <c r="A86765" i="2"/>
  <c r="A86766" i="2"/>
  <c r="A86767" i="2"/>
  <c r="A86768" i="2"/>
  <c r="A86769" i="2"/>
  <c r="A86770" i="2"/>
  <c r="A86771" i="2"/>
  <c r="A86772" i="2"/>
  <c r="A86773" i="2"/>
  <c r="A86774" i="2"/>
  <c r="A86775" i="2"/>
  <c r="A86776" i="2"/>
  <c r="A86777" i="2"/>
  <c r="A86778" i="2"/>
  <c r="A86779" i="2"/>
  <c r="A86780" i="2"/>
  <c r="A86781" i="2"/>
  <c r="A86782" i="2"/>
  <c r="A86783" i="2"/>
  <c r="A86784" i="2"/>
  <c r="A86785" i="2"/>
  <c r="A86786" i="2"/>
  <c r="A86787" i="2"/>
  <c r="A86788" i="2"/>
  <c r="A86789" i="2"/>
  <c r="A86790" i="2"/>
  <c r="A86791" i="2"/>
  <c r="A86792" i="2"/>
  <c r="A86793" i="2"/>
  <c r="A86794" i="2"/>
  <c r="A86795" i="2"/>
  <c r="A86796" i="2"/>
  <c r="A86797" i="2"/>
  <c r="A86798" i="2"/>
  <c r="A86799" i="2"/>
  <c r="A86800" i="2"/>
  <c r="A86801" i="2"/>
  <c r="A86802" i="2"/>
  <c r="A86803" i="2"/>
  <c r="A86804" i="2"/>
  <c r="A86805" i="2"/>
  <c r="A86806" i="2"/>
  <c r="A86807" i="2"/>
  <c r="A86808" i="2"/>
  <c r="A86809" i="2"/>
  <c r="A86810" i="2"/>
  <c r="A86811" i="2"/>
  <c r="A86812" i="2"/>
  <c r="A86813" i="2"/>
  <c r="A86814" i="2"/>
  <c r="A86815" i="2"/>
  <c r="A86816" i="2"/>
  <c r="A86817" i="2"/>
  <c r="A86818" i="2"/>
  <c r="A86819" i="2"/>
  <c r="A86820" i="2"/>
  <c r="A86821" i="2"/>
  <c r="A86822" i="2"/>
  <c r="A86823" i="2"/>
  <c r="A86824" i="2"/>
  <c r="A86825" i="2"/>
  <c r="A86826" i="2"/>
  <c r="A86827" i="2"/>
  <c r="A86828" i="2"/>
  <c r="A86829" i="2"/>
  <c r="A86830" i="2"/>
  <c r="A86831" i="2"/>
  <c r="A86832" i="2"/>
  <c r="A86833" i="2"/>
  <c r="A86834" i="2"/>
  <c r="A86835" i="2"/>
  <c r="A86836" i="2"/>
  <c r="A86837" i="2"/>
  <c r="A86838" i="2"/>
  <c r="A86839" i="2"/>
  <c r="A86840" i="2"/>
  <c r="A86841" i="2"/>
  <c r="A86842" i="2"/>
  <c r="A86843" i="2"/>
  <c r="A86844" i="2"/>
  <c r="A86845" i="2"/>
  <c r="A86846" i="2"/>
  <c r="A86847" i="2"/>
  <c r="A86848" i="2"/>
  <c r="A86849" i="2"/>
  <c r="A86850" i="2"/>
  <c r="A86851" i="2"/>
  <c r="A86852" i="2"/>
  <c r="A86853" i="2"/>
  <c r="A86854" i="2"/>
  <c r="A86855" i="2"/>
  <c r="A86856" i="2"/>
  <c r="A86857" i="2"/>
  <c r="A86858" i="2"/>
  <c r="A86859" i="2"/>
  <c r="A86860" i="2"/>
  <c r="A86861" i="2"/>
  <c r="A86862" i="2"/>
  <c r="A86863" i="2"/>
  <c r="A86864" i="2"/>
  <c r="A86865" i="2"/>
  <c r="A86866" i="2"/>
  <c r="A86867" i="2"/>
  <c r="A86868" i="2"/>
  <c r="A86869" i="2"/>
  <c r="A86870" i="2"/>
  <c r="A86871" i="2"/>
  <c r="A86872" i="2"/>
  <c r="A86873" i="2"/>
  <c r="A86874" i="2"/>
  <c r="A86875" i="2"/>
  <c r="A86876" i="2"/>
  <c r="A86877" i="2"/>
  <c r="A86878" i="2"/>
  <c r="A86879" i="2"/>
  <c r="A86880" i="2"/>
  <c r="A86881" i="2"/>
  <c r="A86882" i="2"/>
  <c r="A86883" i="2"/>
  <c r="A86884" i="2"/>
  <c r="A86885" i="2"/>
  <c r="A86886" i="2"/>
  <c r="A86887" i="2"/>
  <c r="A86888" i="2"/>
  <c r="A86889" i="2"/>
  <c r="A86890" i="2"/>
  <c r="A86891" i="2"/>
  <c r="A86892" i="2"/>
  <c r="A86893" i="2"/>
  <c r="A86894" i="2"/>
  <c r="A86895" i="2"/>
  <c r="A86896" i="2"/>
  <c r="A86897" i="2"/>
  <c r="A86898" i="2"/>
  <c r="A86899" i="2"/>
  <c r="A86900" i="2"/>
  <c r="A86901" i="2"/>
  <c r="A86902" i="2"/>
  <c r="A86903" i="2"/>
  <c r="A86904" i="2"/>
  <c r="A86905" i="2"/>
  <c r="A86906" i="2"/>
  <c r="A86907" i="2"/>
  <c r="A86908" i="2"/>
  <c r="A86909" i="2"/>
  <c r="A86910" i="2"/>
  <c r="A86911" i="2"/>
  <c r="A86912" i="2"/>
  <c r="A86913" i="2"/>
  <c r="A86914" i="2"/>
  <c r="A86915" i="2"/>
  <c r="A86916" i="2"/>
  <c r="A86917" i="2"/>
  <c r="A86918" i="2"/>
  <c r="A86919" i="2"/>
  <c r="A86920" i="2"/>
  <c r="A86921" i="2"/>
  <c r="A86922" i="2"/>
  <c r="A86923" i="2"/>
  <c r="A86924" i="2"/>
  <c r="A86925" i="2"/>
  <c r="A86926" i="2"/>
  <c r="A86927" i="2"/>
  <c r="A86928" i="2"/>
  <c r="A86929" i="2"/>
  <c r="A86930" i="2"/>
  <c r="A86931" i="2"/>
  <c r="A86932" i="2"/>
  <c r="A86933" i="2"/>
  <c r="A86934" i="2"/>
  <c r="A86935" i="2"/>
  <c r="A86936" i="2"/>
  <c r="A86937" i="2"/>
  <c r="A86938" i="2"/>
  <c r="A86939" i="2"/>
  <c r="A86940" i="2"/>
  <c r="A86941" i="2"/>
  <c r="A86942" i="2"/>
  <c r="A86943" i="2"/>
  <c r="A86944" i="2"/>
  <c r="A86945" i="2"/>
  <c r="A86946" i="2"/>
  <c r="A86947" i="2"/>
  <c r="A86948" i="2"/>
  <c r="A86949" i="2"/>
  <c r="A86950" i="2"/>
  <c r="A86951" i="2"/>
  <c r="A86952" i="2"/>
  <c r="A86953" i="2"/>
  <c r="A86954" i="2"/>
  <c r="A86955" i="2"/>
  <c r="A86956" i="2"/>
  <c r="A86957" i="2"/>
  <c r="A86958" i="2"/>
  <c r="A86959" i="2"/>
  <c r="A86960" i="2"/>
  <c r="A86961" i="2"/>
  <c r="A86962" i="2"/>
  <c r="A86963" i="2"/>
  <c r="A86964" i="2"/>
  <c r="A86965" i="2"/>
  <c r="A86966" i="2"/>
  <c r="A86967" i="2"/>
  <c r="A86968" i="2"/>
  <c r="A86969" i="2"/>
  <c r="A86970" i="2"/>
  <c r="A86971" i="2"/>
  <c r="A86972" i="2"/>
  <c r="A86973" i="2"/>
  <c r="A86974" i="2"/>
  <c r="A86975" i="2"/>
  <c r="A86976" i="2"/>
  <c r="A86977" i="2"/>
  <c r="A86978" i="2"/>
  <c r="A86979" i="2"/>
  <c r="A86980" i="2"/>
  <c r="A86981" i="2"/>
  <c r="A86982" i="2"/>
  <c r="A86983" i="2"/>
  <c r="A86984" i="2"/>
  <c r="A86985" i="2"/>
  <c r="A86986" i="2"/>
  <c r="A86987" i="2"/>
  <c r="A86988" i="2"/>
  <c r="A86989" i="2"/>
  <c r="A86990" i="2"/>
  <c r="A86991" i="2"/>
  <c r="A86992" i="2"/>
  <c r="A86993" i="2"/>
  <c r="A86994" i="2"/>
  <c r="A86995" i="2"/>
  <c r="A86996" i="2"/>
  <c r="A86997" i="2"/>
  <c r="A86998" i="2"/>
  <c r="A86999" i="2"/>
  <c r="A87000" i="2"/>
  <c r="A87001" i="2"/>
  <c r="A87002" i="2"/>
  <c r="A87003" i="2"/>
  <c r="A87004" i="2"/>
  <c r="A87005" i="2"/>
  <c r="A87006" i="2"/>
  <c r="A87007" i="2"/>
  <c r="A87008" i="2"/>
  <c r="A87009" i="2"/>
  <c r="A87010" i="2"/>
  <c r="A87011" i="2"/>
  <c r="A87012" i="2"/>
  <c r="A87013" i="2"/>
  <c r="A87014" i="2"/>
  <c r="A87015" i="2"/>
  <c r="A87016" i="2"/>
  <c r="A87017" i="2"/>
  <c r="A87018" i="2"/>
  <c r="A87019" i="2"/>
  <c r="A87020" i="2"/>
  <c r="A87021" i="2"/>
  <c r="A87022" i="2"/>
  <c r="A87023" i="2"/>
  <c r="A87024" i="2"/>
  <c r="A87025" i="2"/>
  <c r="A87026" i="2"/>
  <c r="A87027" i="2"/>
  <c r="A87028" i="2"/>
  <c r="A87029" i="2"/>
  <c r="A87030" i="2"/>
  <c r="A87031" i="2"/>
  <c r="A87032" i="2"/>
  <c r="A87033" i="2"/>
  <c r="A87034" i="2"/>
  <c r="A87035" i="2"/>
  <c r="A87036" i="2"/>
  <c r="A87037" i="2"/>
  <c r="A87038" i="2"/>
  <c r="A87039" i="2"/>
  <c r="A87040" i="2"/>
  <c r="A87041" i="2"/>
  <c r="A87042" i="2"/>
  <c r="A87043" i="2"/>
  <c r="A87044" i="2"/>
  <c r="A87045" i="2"/>
  <c r="A87046" i="2"/>
  <c r="A87047" i="2"/>
  <c r="A87048" i="2"/>
  <c r="A87049" i="2"/>
  <c r="A87050" i="2"/>
  <c r="A87051" i="2"/>
  <c r="A87052" i="2"/>
  <c r="A87053" i="2"/>
  <c r="A87054" i="2"/>
  <c r="A87055" i="2"/>
  <c r="A87056" i="2"/>
  <c r="A87057" i="2"/>
  <c r="A87058" i="2"/>
  <c r="A87059" i="2"/>
  <c r="A87060" i="2"/>
  <c r="A87061" i="2"/>
  <c r="A87062" i="2"/>
  <c r="A87063" i="2"/>
  <c r="A87064" i="2"/>
  <c r="A87065" i="2"/>
  <c r="A87066" i="2"/>
  <c r="A87067" i="2"/>
  <c r="A87068" i="2"/>
  <c r="A87069" i="2"/>
  <c r="A87070" i="2"/>
  <c r="A87071" i="2"/>
  <c r="A87072" i="2"/>
  <c r="A87073" i="2"/>
  <c r="A87074" i="2"/>
  <c r="A87075" i="2"/>
  <c r="A87076" i="2"/>
  <c r="A87077" i="2"/>
  <c r="A87078" i="2"/>
  <c r="A87079" i="2"/>
  <c r="A87080" i="2"/>
  <c r="A87081" i="2"/>
  <c r="A87082" i="2"/>
  <c r="A87083" i="2"/>
  <c r="A87084" i="2"/>
  <c r="A87085" i="2"/>
  <c r="A87086" i="2"/>
  <c r="A87087" i="2"/>
  <c r="A87088" i="2"/>
  <c r="A87089" i="2"/>
  <c r="A87090" i="2"/>
  <c r="A87091" i="2"/>
  <c r="A87092" i="2"/>
  <c r="A87093" i="2"/>
  <c r="A87094" i="2"/>
  <c r="A87095" i="2"/>
  <c r="A87096" i="2"/>
  <c r="A87097" i="2"/>
  <c r="A87098" i="2"/>
  <c r="A87099" i="2"/>
  <c r="A87100" i="2"/>
  <c r="A87101" i="2"/>
  <c r="A87102" i="2"/>
  <c r="A87103" i="2"/>
  <c r="A87104" i="2"/>
  <c r="A87105" i="2"/>
  <c r="A87106" i="2"/>
  <c r="A87107" i="2"/>
  <c r="A87108" i="2"/>
  <c r="A87109" i="2"/>
  <c r="A87110" i="2"/>
  <c r="A87111" i="2"/>
  <c r="A87112" i="2"/>
  <c r="A87113" i="2"/>
  <c r="A87114" i="2"/>
  <c r="A87115" i="2"/>
  <c r="A87116" i="2"/>
  <c r="A87117" i="2"/>
  <c r="A87118" i="2"/>
  <c r="A87119" i="2"/>
  <c r="A87120" i="2"/>
  <c r="A87121" i="2"/>
  <c r="A87122" i="2"/>
  <c r="A87123" i="2"/>
  <c r="A87124" i="2"/>
  <c r="A87125" i="2"/>
  <c r="A87126" i="2"/>
  <c r="A87127" i="2"/>
  <c r="A87128" i="2"/>
  <c r="A87129" i="2"/>
  <c r="A87130" i="2"/>
  <c r="A87131" i="2"/>
  <c r="A87132" i="2"/>
  <c r="A87133" i="2"/>
  <c r="A87134" i="2"/>
  <c r="A87135" i="2"/>
  <c r="A87136" i="2"/>
  <c r="A87137" i="2"/>
  <c r="A87138" i="2"/>
  <c r="A87139" i="2"/>
  <c r="A87140" i="2"/>
  <c r="A87141" i="2"/>
  <c r="A87142" i="2"/>
  <c r="A87143" i="2"/>
  <c r="A87144" i="2"/>
  <c r="A87145" i="2"/>
  <c r="A87146" i="2"/>
  <c r="A87147" i="2"/>
  <c r="A87148" i="2"/>
  <c r="A87149" i="2"/>
  <c r="A87150" i="2"/>
  <c r="A87151" i="2"/>
  <c r="A87152" i="2"/>
  <c r="A87153" i="2"/>
  <c r="A87154" i="2"/>
  <c r="A87155" i="2"/>
  <c r="A87156" i="2"/>
  <c r="A87157" i="2"/>
  <c r="A87158" i="2"/>
  <c r="A87159" i="2"/>
  <c r="A87160" i="2"/>
  <c r="A87161" i="2"/>
  <c r="A87162" i="2"/>
  <c r="A87163" i="2"/>
  <c r="A87164" i="2"/>
  <c r="A87165" i="2"/>
  <c r="A87166" i="2"/>
  <c r="A87167" i="2"/>
  <c r="A87168" i="2"/>
  <c r="A87169" i="2"/>
  <c r="A87170" i="2"/>
  <c r="A87171" i="2"/>
  <c r="A87172" i="2"/>
  <c r="A87173" i="2"/>
  <c r="A87174" i="2"/>
  <c r="A87175" i="2"/>
  <c r="A87176" i="2"/>
  <c r="A87177" i="2"/>
  <c r="A87178" i="2"/>
  <c r="A87179" i="2"/>
  <c r="A87180" i="2"/>
  <c r="A87181" i="2"/>
  <c r="A87182" i="2"/>
  <c r="A87183" i="2"/>
  <c r="A87184" i="2"/>
  <c r="A87185" i="2"/>
  <c r="A87186" i="2"/>
  <c r="A87187" i="2"/>
  <c r="A87188" i="2"/>
  <c r="A87189" i="2"/>
  <c r="A87190" i="2"/>
  <c r="A87191" i="2"/>
  <c r="A87192" i="2"/>
  <c r="A87193" i="2"/>
  <c r="A87194" i="2"/>
  <c r="A87195" i="2"/>
  <c r="A87196" i="2"/>
  <c r="A87197" i="2"/>
  <c r="A87198" i="2"/>
  <c r="A87199" i="2"/>
  <c r="A87200" i="2"/>
  <c r="A87201" i="2"/>
  <c r="A87202" i="2"/>
  <c r="A87203" i="2"/>
  <c r="A87204" i="2"/>
  <c r="A87205" i="2"/>
  <c r="A87206" i="2"/>
  <c r="A87207" i="2"/>
  <c r="A87208" i="2"/>
  <c r="A87209" i="2"/>
  <c r="A87210" i="2"/>
  <c r="A87211" i="2"/>
  <c r="A87212" i="2"/>
  <c r="A87213" i="2"/>
  <c r="A87214" i="2"/>
  <c r="A87215" i="2"/>
  <c r="A87216" i="2"/>
  <c r="A87217" i="2"/>
  <c r="A87218" i="2"/>
  <c r="A87219" i="2"/>
  <c r="A87220" i="2"/>
  <c r="A87221" i="2"/>
  <c r="A87222" i="2"/>
  <c r="A87223" i="2"/>
  <c r="A87224" i="2"/>
  <c r="A87225" i="2"/>
  <c r="A87226" i="2"/>
  <c r="A87227" i="2"/>
  <c r="A87228" i="2"/>
  <c r="A87229" i="2"/>
  <c r="A87230" i="2"/>
  <c r="A87231" i="2"/>
  <c r="A87232" i="2"/>
  <c r="A87233" i="2"/>
  <c r="A87234" i="2"/>
  <c r="A87235" i="2"/>
  <c r="A87236" i="2"/>
  <c r="A87237" i="2"/>
  <c r="A87238" i="2"/>
  <c r="A87239" i="2"/>
  <c r="A87240" i="2"/>
  <c r="A87241" i="2"/>
  <c r="A87242" i="2"/>
  <c r="A87243" i="2"/>
  <c r="A87244" i="2"/>
  <c r="A87245" i="2"/>
  <c r="A87246" i="2"/>
  <c r="A87247" i="2"/>
  <c r="A87248" i="2"/>
  <c r="A87249" i="2"/>
  <c r="A87250" i="2"/>
  <c r="A87251" i="2"/>
  <c r="A87252" i="2"/>
  <c r="A87253" i="2"/>
  <c r="A87254" i="2"/>
  <c r="A87255" i="2"/>
  <c r="A87256" i="2"/>
  <c r="A87257" i="2"/>
  <c r="A87258" i="2"/>
  <c r="A87259" i="2"/>
  <c r="A87260" i="2"/>
  <c r="A87261" i="2"/>
  <c r="A87262" i="2"/>
  <c r="A87263" i="2"/>
  <c r="A87264" i="2"/>
  <c r="A87265" i="2"/>
  <c r="A87266" i="2"/>
  <c r="A87267" i="2"/>
  <c r="A87268" i="2"/>
  <c r="A87269" i="2"/>
  <c r="A87270" i="2"/>
  <c r="A87271" i="2"/>
  <c r="A87272" i="2"/>
  <c r="A87273" i="2"/>
  <c r="A87274" i="2"/>
  <c r="A87275" i="2"/>
  <c r="A87276" i="2"/>
  <c r="A87277" i="2"/>
  <c r="A87278" i="2"/>
  <c r="A87279" i="2"/>
  <c r="A87280" i="2"/>
  <c r="A87281" i="2"/>
  <c r="A87282" i="2"/>
  <c r="A87283" i="2"/>
  <c r="A87284" i="2"/>
  <c r="A87285" i="2"/>
  <c r="A87286" i="2"/>
  <c r="A87287" i="2"/>
  <c r="A87288" i="2"/>
  <c r="A87289" i="2"/>
  <c r="A87290" i="2"/>
  <c r="A87291" i="2"/>
  <c r="A87292" i="2"/>
  <c r="A87293" i="2"/>
  <c r="A87294" i="2"/>
  <c r="A87295" i="2"/>
  <c r="A87296" i="2"/>
  <c r="A87297" i="2"/>
  <c r="A87298" i="2"/>
  <c r="A87299" i="2"/>
  <c r="A87300" i="2"/>
  <c r="A87301" i="2"/>
  <c r="A87302" i="2"/>
  <c r="A87303" i="2"/>
  <c r="A87304" i="2"/>
  <c r="A87305" i="2"/>
  <c r="A87306" i="2"/>
  <c r="A87307" i="2"/>
  <c r="A87308" i="2"/>
  <c r="A87309" i="2"/>
  <c r="A87310" i="2"/>
  <c r="A87311" i="2"/>
  <c r="A87312" i="2"/>
  <c r="A87313" i="2"/>
  <c r="A87314" i="2"/>
  <c r="A87315" i="2"/>
  <c r="A87316" i="2"/>
  <c r="A87317" i="2"/>
  <c r="A87318" i="2"/>
  <c r="A87319" i="2"/>
  <c r="A87320" i="2"/>
  <c r="A87321" i="2"/>
  <c r="A87322" i="2"/>
  <c r="A87323" i="2"/>
  <c r="A87324" i="2"/>
  <c r="A87325" i="2"/>
  <c r="A87326" i="2"/>
  <c r="A87327" i="2"/>
  <c r="A87328" i="2"/>
  <c r="A87329" i="2"/>
  <c r="A87330" i="2"/>
  <c r="A87331" i="2"/>
  <c r="A87332" i="2"/>
  <c r="A87333" i="2"/>
  <c r="A87334" i="2"/>
  <c r="A87335" i="2"/>
  <c r="A87336" i="2"/>
  <c r="A87337" i="2"/>
  <c r="A87338" i="2"/>
  <c r="A87339" i="2"/>
  <c r="A87340" i="2"/>
  <c r="A87341" i="2"/>
  <c r="A87342" i="2"/>
  <c r="A87343" i="2"/>
  <c r="A87344" i="2"/>
  <c r="A87345" i="2"/>
  <c r="A87346" i="2"/>
  <c r="A87347" i="2"/>
  <c r="A87348" i="2"/>
  <c r="A87349" i="2"/>
  <c r="A87350" i="2"/>
  <c r="A87351" i="2"/>
  <c r="A87352" i="2"/>
  <c r="A87353" i="2"/>
  <c r="A87354" i="2"/>
  <c r="A87355" i="2"/>
  <c r="A87356" i="2"/>
  <c r="A87357" i="2"/>
  <c r="A87358" i="2"/>
  <c r="A87359" i="2"/>
  <c r="A87360" i="2"/>
  <c r="A87361" i="2"/>
  <c r="A87362" i="2"/>
  <c r="A87363" i="2"/>
  <c r="A87364" i="2"/>
  <c r="A87365" i="2"/>
  <c r="A87366" i="2"/>
  <c r="A87367" i="2"/>
  <c r="A87368" i="2"/>
  <c r="A87369" i="2"/>
  <c r="A87370" i="2"/>
  <c r="A87371" i="2"/>
  <c r="A87372" i="2"/>
  <c r="A87373" i="2"/>
  <c r="A87374" i="2"/>
  <c r="A87375" i="2"/>
  <c r="A87376" i="2"/>
  <c r="A87377" i="2"/>
  <c r="A87378" i="2"/>
  <c r="A87379" i="2"/>
  <c r="A87380" i="2"/>
  <c r="A87381" i="2"/>
  <c r="A87382" i="2"/>
  <c r="A87383" i="2"/>
  <c r="A87384" i="2"/>
  <c r="A87385" i="2"/>
  <c r="A87386" i="2"/>
  <c r="A87387" i="2"/>
  <c r="A87388" i="2"/>
  <c r="A87389" i="2"/>
  <c r="A87390" i="2"/>
  <c r="A87391" i="2"/>
  <c r="A87392" i="2"/>
  <c r="A87393" i="2"/>
  <c r="A87394" i="2"/>
  <c r="A87395" i="2"/>
  <c r="A87396" i="2"/>
  <c r="A87397" i="2"/>
  <c r="A87398" i="2"/>
  <c r="A87399" i="2"/>
  <c r="A87400" i="2"/>
  <c r="A87401" i="2"/>
  <c r="A87402" i="2"/>
  <c r="A87403" i="2"/>
  <c r="A87404" i="2"/>
  <c r="A87405" i="2"/>
  <c r="A87406" i="2"/>
  <c r="A87407" i="2"/>
  <c r="A87408" i="2"/>
  <c r="A87409" i="2"/>
  <c r="A87410" i="2"/>
  <c r="A87411" i="2"/>
  <c r="A87412" i="2"/>
  <c r="A87413" i="2"/>
  <c r="A87414" i="2"/>
  <c r="A87415" i="2"/>
  <c r="A87416" i="2"/>
  <c r="A87417" i="2"/>
  <c r="A87418" i="2"/>
  <c r="A87419" i="2"/>
  <c r="A87420" i="2"/>
  <c r="A87421" i="2"/>
  <c r="A87422" i="2"/>
  <c r="A87423" i="2"/>
  <c r="A87424" i="2"/>
  <c r="A87425" i="2"/>
  <c r="A87426" i="2"/>
  <c r="A87427" i="2"/>
  <c r="A87428" i="2"/>
  <c r="A87429" i="2"/>
  <c r="A87430" i="2"/>
  <c r="A87431" i="2"/>
  <c r="A87432" i="2"/>
  <c r="A87433" i="2"/>
  <c r="A87434" i="2"/>
  <c r="A87435" i="2"/>
  <c r="A87436" i="2"/>
  <c r="A87437" i="2"/>
  <c r="A87438" i="2"/>
  <c r="A87439" i="2"/>
  <c r="A87440" i="2"/>
  <c r="A87441" i="2"/>
  <c r="A87442" i="2"/>
  <c r="A87443" i="2"/>
  <c r="A87444" i="2"/>
  <c r="A87445" i="2"/>
  <c r="A87446" i="2"/>
  <c r="A87447" i="2"/>
  <c r="A87448" i="2"/>
  <c r="A87449" i="2"/>
  <c r="A87450" i="2"/>
  <c r="A87451" i="2"/>
  <c r="A87452" i="2"/>
  <c r="A87453" i="2"/>
  <c r="A87454" i="2"/>
  <c r="A87455" i="2"/>
  <c r="A87456" i="2"/>
  <c r="A87457" i="2"/>
  <c r="A87458" i="2"/>
  <c r="A87459" i="2"/>
  <c r="A87460" i="2"/>
  <c r="A87461" i="2"/>
  <c r="A87462" i="2"/>
  <c r="A87463" i="2"/>
  <c r="A87464" i="2"/>
  <c r="A87465" i="2"/>
  <c r="A87466" i="2"/>
  <c r="A87467" i="2"/>
  <c r="A87468" i="2"/>
  <c r="A87469" i="2"/>
  <c r="A87470" i="2"/>
  <c r="A87471" i="2"/>
  <c r="A87472" i="2"/>
  <c r="A87473" i="2"/>
  <c r="A87474" i="2"/>
  <c r="A87475" i="2"/>
  <c r="A87476" i="2"/>
  <c r="A87477" i="2"/>
  <c r="A87478" i="2"/>
  <c r="A87479" i="2"/>
  <c r="A87480" i="2"/>
  <c r="A87481" i="2"/>
  <c r="A87482" i="2"/>
  <c r="A87483" i="2"/>
  <c r="A87484" i="2"/>
  <c r="A87485" i="2"/>
  <c r="A87486" i="2"/>
  <c r="A87487" i="2"/>
  <c r="A87488" i="2"/>
  <c r="A87489" i="2"/>
  <c r="A87490" i="2"/>
  <c r="A87491" i="2"/>
  <c r="A87492" i="2"/>
  <c r="A87493" i="2"/>
  <c r="A87494" i="2"/>
  <c r="A87495" i="2"/>
  <c r="A87496" i="2"/>
  <c r="A87497" i="2"/>
  <c r="A87498" i="2"/>
  <c r="A87499" i="2"/>
  <c r="A87500" i="2"/>
  <c r="A87501" i="2"/>
  <c r="A87502" i="2"/>
  <c r="A87503" i="2"/>
  <c r="A87504" i="2"/>
  <c r="A87505" i="2"/>
  <c r="A87506" i="2"/>
  <c r="A87507" i="2"/>
  <c r="A87508" i="2"/>
  <c r="A87509" i="2"/>
  <c r="A87510" i="2"/>
  <c r="A87511" i="2"/>
  <c r="A87512" i="2"/>
  <c r="A87513" i="2"/>
  <c r="A87514" i="2"/>
  <c r="A87515" i="2"/>
  <c r="A87516" i="2"/>
  <c r="A87517" i="2"/>
  <c r="A87518" i="2"/>
  <c r="A87519" i="2"/>
  <c r="A87520" i="2"/>
  <c r="A87521" i="2"/>
  <c r="A87522" i="2"/>
  <c r="A87523" i="2"/>
  <c r="A87524" i="2"/>
  <c r="A87525" i="2"/>
  <c r="A87526" i="2"/>
  <c r="A87527" i="2"/>
  <c r="A87528" i="2"/>
  <c r="A87529" i="2"/>
  <c r="A87530" i="2"/>
  <c r="A87531" i="2"/>
  <c r="A87532" i="2"/>
  <c r="A87533" i="2"/>
  <c r="A87534" i="2"/>
  <c r="A87535" i="2"/>
  <c r="A87536" i="2"/>
  <c r="A87537" i="2"/>
  <c r="A87538" i="2"/>
  <c r="A87539" i="2"/>
  <c r="A87540" i="2"/>
  <c r="A87541" i="2"/>
  <c r="A87542" i="2"/>
  <c r="A87543" i="2"/>
  <c r="A87544" i="2"/>
  <c r="A87545" i="2"/>
  <c r="A87546" i="2"/>
  <c r="A87547" i="2"/>
  <c r="A87548" i="2"/>
  <c r="A87549" i="2"/>
  <c r="A87550" i="2"/>
  <c r="A87551" i="2"/>
  <c r="A87552" i="2"/>
  <c r="A87553" i="2"/>
  <c r="A87554" i="2"/>
  <c r="A87555" i="2"/>
  <c r="A87556" i="2"/>
  <c r="A87557" i="2"/>
  <c r="A87558" i="2"/>
  <c r="A87559" i="2"/>
  <c r="A87560" i="2"/>
  <c r="A87561" i="2"/>
  <c r="A87562" i="2"/>
  <c r="A87563" i="2"/>
  <c r="A87564" i="2"/>
  <c r="A87565" i="2"/>
  <c r="A87566" i="2"/>
  <c r="A87567" i="2"/>
  <c r="A87568" i="2"/>
  <c r="A87569" i="2"/>
  <c r="A87570" i="2"/>
  <c r="A87571" i="2"/>
  <c r="A87572" i="2"/>
  <c r="A87573" i="2"/>
  <c r="A87574" i="2"/>
  <c r="A87575" i="2"/>
  <c r="A87576" i="2"/>
  <c r="A87577" i="2"/>
  <c r="A87578" i="2"/>
  <c r="A87579" i="2"/>
  <c r="A87580" i="2"/>
  <c r="A87581" i="2"/>
  <c r="A87582" i="2"/>
  <c r="A87583" i="2"/>
  <c r="A87584" i="2"/>
  <c r="A87585" i="2"/>
  <c r="A87586" i="2"/>
  <c r="A87587" i="2"/>
  <c r="A87588" i="2"/>
  <c r="A87589" i="2"/>
  <c r="A87590" i="2"/>
  <c r="A87591" i="2"/>
  <c r="A87592" i="2"/>
  <c r="A87593" i="2"/>
  <c r="A87594" i="2"/>
  <c r="A87595" i="2"/>
  <c r="A87596" i="2"/>
  <c r="A87597" i="2"/>
  <c r="A87598" i="2"/>
  <c r="A87599" i="2"/>
  <c r="A87600" i="2"/>
  <c r="A87601" i="2"/>
  <c r="A87602" i="2"/>
  <c r="A87603" i="2"/>
  <c r="A87604" i="2"/>
  <c r="A87605" i="2"/>
  <c r="A87606" i="2"/>
  <c r="A87607" i="2"/>
  <c r="A87608" i="2"/>
  <c r="A87609" i="2"/>
  <c r="A87610" i="2"/>
  <c r="A87611" i="2"/>
  <c r="A87612" i="2"/>
  <c r="A87613" i="2"/>
  <c r="A87614" i="2"/>
  <c r="A87615" i="2"/>
  <c r="A87616" i="2"/>
  <c r="A87617" i="2"/>
  <c r="A87618" i="2"/>
  <c r="A87619" i="2"/>
  <c r="A87620" i="2"/>
  <c r="A87621" i="2"/>
  <c r="A87622" i="2"/>
  <c r="A87623" i="2"/>
  <c r="A87624" i="2"/>
  <c r="A87625" i="2"/>
  <c r="A87626" i="2"/>
  <c r="A87627" i="2"/>
  <c r="A87628" i="2"/>
  <c r="A87629" i="2"/>
  <c r="A87630" i="2"/>
  <c r="A87631" i="2"/>
  <c r="A87632" i="2"/>
  <c r="A87633" i="2"/>
  <c r="A87634" i="2"/>
  <c r="A87635" i="2"/>
  <c r="A87636" i="2"/>
  <c r="A87637" i="2"/>
  <c r="A87638" i="2"/>
  <c r="A87639" i="2"/>
  <c r="A87640" i="2"/>
  <c r="A87641" i="2"/>
  <c r="A87642" i="2"/>
  <c r="A87643" i="2"/>
  <c r="A87644" i="2"/>
  <c r="A87645" i="2"/>
  <c r="A87646" i="2"/>
  <c r="A87647" i="2"/>
  <c r="A87648" i="2"/>
  <c r="A87649" i="2"/>
  <c r="A87650" i="2"/>
  <c r="A87651" i="2"/>
  <c r="A87652" i="2"/>
  <c r="A87653" i="2"/>
  <c r="A87654" i="2"/>
  <c r="A87655" i="2"/>
  <c r="A87656" i="2"/>
  <c r="A87657" i="2"/>
  <c r="A87658" i="2"/>
  <c r="A87659" i="2"/>
  <c r="A87660" i="2"/>
  <c r="A87661" i="2"/>
  <c r="A87662" i="2"/>
  <c r="A87663" i="2"/>
  <c r="A87664" i="2"/>
  <c r="A87665" i="2"/>
  <c r="A87666" i="2"/>
  <c r="A87667" i="2"/>
  <c r="A87668" i="2"/>
  <c r="A87669" i="2"/>
  <c r="A87670" i="2"/>
  <c r="A87671" i="2"/>
  <c r="A87672" i="2"/>
  <c r="A87673" i="2"/>
  <c r="A87674" i="2"/>
  <c r="A87675" i="2"/>
  <c r="A87676" i="2"/>
  <c r="A87677" i="2"/>
  <c r="A87678" i="2"/>
  <c r="A87679" i="2"/>
  <c r="A87680" i="2"/>
  <c r="A87681" i="2"/>
  <c r="A87682" i="2"/>
  <c r="A87683" i="2"/>
  <c r="A87684" i="2"/>
  <c r="A87685" i="2"/>
  <c r="A87686" i="2"/>
  <c r="A87687" i="2"/>
  <c r="A87688" i="2"/>
  <c r="A87689" i="2"/>
  <c r="A87690" i="2"/>
  <c r="A87691" i="2"/>
  <c r="A87692" i="2"/>
  <c r="A87693" i="2"/>
  <c r="A87694" i="2"/>
  <c r="A87695" i="2"/>
  <c r="A87696" i="2"/>
  <c r="A87697" i="2"/>
  <c r="A87698" i="2"/>
  <c r="A87699" i="2"/>
  <c r="A87700" i="2"/>
  <c r="A87701" i="2"/>
  <c r="A87702" i="2"/>
  <c r="A87703" i="2"/>
  <c r="A87704" i="2"/>
  <c r="A87705" i="2"/>
  <c r="A87706" i="2"/>
  <c r="A87707" i="2"/>
  <c r="A87708" i="2"/>
  <c r="A87709" i="2"/>
  <c r="A87710" i="2"/>
  <c r="A87711" i="2"/>
  <c r="A87712" i="2"/>
  <c r="A87713" i="2"/>
  <c r="A87714" i="2"/>
  <c r="A87715" i="2"/>
  <c r="A87716" i="2"/>
  <c r="A87717" i="2"/>
  <c r="A87718" i="2"/>
  <c r="A87719" i="2"/>
  <c r="A87720" i="2"/>
  <c r="A87721" i="2"/>
  <c r="A87722" i="2"/>
  <c r="A87723" i="2"/>
  <c r="A87724" i="2"/>
  <c r="A87725" i="2"/>
  <c r="A87726" i="2"/>
  <c r="A87727" i="2"/>
  <c r="A87728" i="2"/>
  <c r="A87729" i="2"/>
  <c r="A87730" i="2"/>
  <c r="A87731" i="2"/>
  <c r="A87732" i="2"/>
  <c r="A87733" i="2"/>
  <c r="A87734" i="2"/>
  <c r="A87735" i="2"/>
  <c r="A87736" i="2"/>
  <c r="A87737" i="2"/>
  <c r="A87738" i="2"/>
  <c r="A87739" i="2"/>
  <c r="A87740" i="2"/>
  <c r="A87741" i="2"/>
  <c r="A87742" i="2"/>
  <c r="A87743" i="2"/>
  <c r="A87744" i="2"/>
  <c r="A87745" i="2"/>
  <c r="A87746" i="2"/>
  <c r="A87747" i="2"/>
  <c r="A87748" i="2"/>
  <c r="A87749" i="2"/>
  <c r="A87750" i="2"/>
  <c r="A87751" i="2"/>
  <c r="A87752" i="2"/>
  <c r="A87753" i="2"/>
  <c r="A87754" i="2"/>
  <c r="A87755" i="2"/>
  <c r="A87756" i="2"/>
  <c r="A87757" i="2"/>
  <c r="A87758" i="2"/>
  <c r="A87759" i="2"/>
  <c r="A87760" i="2"/>
  <c r="A87761" i="2"/>
  <c r="A87762" i="2"/>
  <c r="A87763" i="2"/>
  <c r="A87764" i="2"/>
  <c r="A87765" i="2"/>
  <c r="A87766" i="2"/>
  <c r="A87767" i="2"/>
  <c r="A87768" i="2"/>
  <c r="A87769" i="2"/>
  <c r="A87770" i="2"/>
  <c r="A87771" i="2"/>
  <c r="A87772" i="2"/>
  <c r="A87773" i="2"/>
  <c r="A87774" i="2"/>
  <c r="A87775" i="2"/>
  <c r="A87776" i="2"/>
  <c r="A87777" i="2"/>
  <c r="A87778" i="2"/>
  <c r="A87779" i="2"/>
  <c r="A87780" i="2"/>
  <c r="A87781" i="2"/>
  <c r="A87782" i="2"/>
  <c r="A87783" i="2"/>
  <c r="A87784" i="2"/>
  <c r="A87785" i="2"/>
  <c r="A87786" i="2"/>
  <c r="A87787" i="2"/>
  <c r="A87788" i="2"/>
  <c r="A87789" i="2"/>
  <c r="A87790" i="2"/>
  <c r="A87791" i="2"/>
  <c r="A87792" i="2"/>
  <c r="A87793" i="2"/>
  <c r="A87794" i="2"/>
  <c r="A87795" i="2"/>
  <c r="A87796" i="2"/>
  <c r="A87797" i="2"/>
  <c r="A87798" i="2"/>
  <c r="A87799" i="2"/>
  <c r="A87800" i="2"/>
  <c r="A87801" i="2"/>
  <c r="A87802" i="2"/>
  <c r="A87803" i="2"/>
  <c r="A87804" i="2"/>
  <c r="A87805" i="2"/>
  <c r="A87806" i="2"/>
  <c r="A87807" i="2"/>
  <c r="A87808" i="2"/>
  <c r="A87809" i="2"/>
  <c r="A87810" i="2"/>
  <c r="A87811" i="2"/>
  <c r="A87812" i="2"/>
  <c r="A87813" i="2"/>
  <c r="A87814" i="2"/>
  <c r="A87815" i="2"/>
  <c r="A87816" i="2"/>
  <c r="A87817" i="2"/>
  <c r="A87818" i="2"/>
  <c r="A87819" i="2"/>
  <c r="A87820" i="2"/>
  <c r="A87821" i="2"/>
  <c r="A87822" i="2"/>
  <c r="A87823" i="2"/>
  <c r="A87824" i="2"/>
  <c r="A87825" i="2"/>
  <c r="A87826" i="2"/>
  <c r="A87827" i="2"/>
  <c r="A87828" i="2"/>
  <c r="A87829" i="2"/>
  <c r="A87830" i="2"/>
  <c r="A87831" i="2"/>
  <c r="A87832" i="2"/>
  <c r="A87833" i="2"/>
  <c r="A87834" i="2"/>
  <c r="A87835" i="2"/>
  <c r="A87836" i="2"/>
  <c r="A87837" i="2"/>
  <c r="A87838" i="2"/>
  <c r="A87839" i="2"/>
  <c r="A87840" i="2"/>
  <c r="A87841" i="2"/>
  <c r="A87842" i="2"/>
  <c r="A87843" i="2"/>
  <c r="A87844" i="2"/>
  <c r="A87845" i="2"/>
  <c r="A87846" i="2"/>
  <c r="A87847" i="2"/>
  <c r="A87848" i="2"/>
  <c r="A87849" i="2"/>
  <c r="A87850" i="2"/>
  <c r="A87851" i="2"/>
  <c r="A87852" i="2"/>
  <c r="A87853" i="2"/>
  <c r="A87854" i="2"/>
  <c r="A87855" i="2"/>
  <c r="A87856" i="2"/>
  <c r="A87857" i="2"/>
  <c r="A87858" i="2"/>
  <c r="A87859" i="2"/>
  <c r="A87860" i="2"/>
  <c r="A87861" i="2"/>
  <c r="A87862" i="2"/>
  <c r="A87863" i="2"/>
  <c r="A87864" i="2"/>
  <c r="A87865" i="2"/>
  <c r="A87866" i="2"/>
  <c r="A87867" i="2"/>
  <c r="A87868" i="2"/>
  <c r="A87869" i="2"/>
  <c r="A87870" i="2"/>
  <c r="A87871" i="2"/>
  <c r="A87872" i="2"/>
  <c r="A87873" i="2"/>
  <c r="A87874" i="2"/>
  <c r="A87875" i="2"/>
  <c r="A87876" i="2"/>
  <c r="A87877" i="2"/>
  <c r="A87878" i="2"/>
  <c r="A87879" i="2"/>
  <c r="A87880" i="2"/>
  <c r="A87881" i="2"/>
  <c r="A87882" i="2"/>
  <c r="A87883" i="2"/>
  <c r="A87884" i="2"/>
  <c r="A87885" i="2"/>
  <c r="A87886" i="2"/>
  <c r="A87887" i="2"/>
  <c r="A87888" i="2"/>
  <c r="A87889" i="2"/>
  <c r="A87890" i="2"/>
  <c r="A87891" i="2"/>
  <c r="A87892" i="2"/>
  <c r="A87893" i="2"/>
  <c r="A87894" i="2"/>
  <c r="A87895" i="2"/>
  <c r="A87896" i="2"/>
  <c r="A87897" i="2"/>
  <c r="A87898" i="2"/>
  <c r="A87899" i="2"/>
  <c r="A87900" i="2"/>
  <c r="A87901" i="2"/>
  <c r="A87902" i="2"/>
  <c r="A87903" i="2"/>
  <c r="A87904" i="2"/>
  <c r="A87905" i="2"/>
  <c r="A87906" i="2"/>
  <c r="A87907" i="2"/>
  <c r="A87908" i="2"/>
  <c r="A87909" i="2"/>
  <c r="A87910" i="2"/>
  <c r="A87911" i="2"/>
  <c r="A87912" i="2"/>
  <c r="A87913" i="2"/>
  <c r="A87914" i="2"/>
  <c r="A87915" i="2"/>
  <c r="A87916" i="2"/>
  <c r="A87917" i="2"/>
  <c r="A87918" i="2"/>
  <c r="A87919" i="2"/>
  <c r="A87920" i="2"/>
  <c r="A87921" i="2"/>
  <c r="A87922" i="2"/>
  <c r="A87923" i="2"/>
  <c r="A87924" i="2"/>
  <c r="A87925" i="2"/>
  <c r="A87926" i="2"/>
  <c r="A87927" i="2"/>
  <c r="A87928" i="2"/>
  <c r="A87929" i="2"/>
  <c r="A87930" i="2"/>
  <c r="A87931" i="2"/>
  <c r="A87932" i="2"/>
  <c r="A87933" i="2"/>
  <c r="A87934" i="2"/>
  <c r="A87935" i="2"/>
  <c r="A87936" i="2"/>
  <c r="A87937" i="2"/>
  <c r="A87938" i="2"/>
  <c r="A87939" i="2"/>
  <c r="A87940" i="2"/>
  <c r="A87941" i="2"/>
  <c r="A87942" i="2"/>
  <c r="A87943" i="2"/>
  <c r="A87944" i="2"/>
  <c r="A87945" i="2"/>
  <c r="A87946" i="2"/>
  <c r="A87947" i="2"/>
  <c r="A87948" i="2"/>
  <c r="A87949" i="2"/>
  <c r="A87950" i="2"/>
  <c r="A87951" i="2"/>
  <c r="A87952" i="2"/>
  <c r="A87953" i="2"/>
  <c r="A87954" i="2"/>
  <c r="A87955" i="2"/>
  <c r="A87956" i="2"/>
  <c r="A87957" i="2"/>
  <c r="A87958" i="2"/>
  <c r="A87959" i="2"/>
  <c r="A87960" i="2"/>
  <c r="A87961" i="2"/>
  <c r="A87962" i="2"/>
  <c r="A87963" i="2"/>
  <c r="A87964" i="2"/>
  <c r="A87965" i="2"/>
  <c r="A87966" i="2"/>
  <c r="A87967" i="2"/>
  <c r="A87968" i="2"/>
  <c r="A87969" i="2"/>
  <c r="A87970" i="2"/>
  <c r="A87971" i="2"/>
  <c r="A87972" i="2"/>
  <c r="A87973" i="2"/>
  <c r="A87974" i="2"/>
  <c r="A87975" i="2"/>
  <c r="A87976" i="2"/>
  <c r="A87977" i="2"/>
  <c r="A87978" i="2"/>
  <c r="A87979" i="2"/>
  <c r="A87980" i="2"/>
  <c r="A87981" i="2"/>
  <c r="A87982" i="2"/>
  <c r="A87983" i="2"/>
  <c r="A87984" i="2"/>
  <c r="A87985" i="2"/>
  <c r="A87986" i="2"/>
  <c r="A87987" i="2"/>
  <c r="A87988" i="2"/>
  <c r="A87989" i="2"/>
  <c r="A87990" i="2"/>
  <c r="A87991" i="2"/>
  <c r="A87992" i="2"/>
  <c r="A87993" i="2"/>
  <c r="A87994" i="2"/>
  <c r="A87995" i="2"/>
  <c r="A87996" i="2"/>
  <c r="A87997" i="2"/>
  <c r="A87998" i="2"/>
  <c r="A87999" i="2"/>
  <c r="A88000" i="2"/>
  <c r="A88001" i="2"/>
  <c r="A88002" i="2"/>
  <c r="A88003" i="2"/>
  <c r="A88004" i="2"/>
  <c r="A88005" i="2"/>
  <c r="A88006" i="2"/>
  <c r="A88007" i="2"/>
  <c r="A88008" i="2"/>
  <c r="A88009" i="2"/>
  <c r="A88010" i="2"/>
  <c r="A88011" i="2"/>
  <c r="A88012" i="2"/>
  <c r="A88013" i="2"/>
  <c r="A88014" i="2"/>
  <c r="A88015" i="2"/>
  <c r="A88016" i="2"/>
  <c r="A88017" i="2"/>
  <c r="A88018" i="2"/>
  <c r="A88019" i="2"/>
  <c r="A88020" i="2"/>
  <c r="A88021" i="2"/>
  <c r="A88022" i="2"/>
  <c r="A88023" i="2"/>
  <c r="A88024" i="2"/>
  <c r="A88025" i="2"/>
  <c r="A88026" i="2"/>
  <c r="A88027" i="2"/>
  <c r="A88028" i="2"/>
  <c r="A88029" i="2"/>
  <c r="A88030" i="2"/>
  <c r="A88031" i="2"/>
  <c r="A88032" i="2"/>
  <c r="A88033" i="2"/>
  <c r="A88034" i="2"/>
  <c r="A88035" i="2"/>
  <c r="A88036" i="2"/>
  <c r="A88037" i="2"/>
  <c r="A88038" i="2"/>
  <c r="A88039" i="2"/>
  <c r="A88040" i="2"/>
  <c r="A88041" i="2"/>
  <c r="A88042" i="2"/>
  <c r="A88043" i="2"/>
  <c r="A88044" i="2"/>
  <c r="A88045" i="2"/>
  <c r="A88046" i="2"/>
  <c r="A88047" i="2"/>
  <c r="A88048" i="2"/>
  <c r="A88049" i="2"/>
  <c r="A88050" i="2"/>
  <c r="A88051" i="2"/>
  <c r="A88052" i="2"/>
  <c r="A88053" i="2"/>
  <c r="A88054" i="2"/>
  <c r="A88055" i="2"/>
  <c r="A88056" i="2"/>
  <c r="A88057" i="2"/>
  <c r="A88058" i="2"/>
  <c r="A88059" i="2"/>
  <c r="A88060" i="2"/>
  <c r="A88061" i="2"/>
  <c r="A88062" i="2"/>
  <c r="A88063" i="2"/>
  <c r="A88064" i="2"/>
  <c r="A88065" i="2"/>
  <c r="A88066" i="2"/>
  <c r="A88067" i="2"/>
  <c r="A88068" i="2"/>
  <c r="A88069" i="2"/>
  <c r="A88070" i="2"/>
  <c r="A88071" i="2"/>
  <c r="A88072" i="2"/>
  <c r="A88073" i="2"/>
  <c r="A88074" i="2"/>
  <c r="A88075" i="2"/>
  <c r="A88076" i="2"/>
  <c r="A88077" i="2"/>
  <c r="A88078" i="2"/>
  <c r="A88079" i="2"/>
  <c r="A88080" i="2"/>
  <c r="A88081" i="2"/>
  <c r="A88082" i="2"/>
  <c r="A88083" i="2"/>
  <c r="A88084" i="2"/>
  <c r="A88085" i="2"/>
  <c r="A88086" i="2"/>
  <c r="A88087" i="2"/>
  <c r="A88088" i="2"/>
  <c r="A88089" i="2"/>
  <c r="A88090" i="2"/>
  <c r="A88091" i="2"/>
  <c r="A88092" i="2"/>
  <c r="A88093" i="2"/>
  <c r="A88094" i="2"/>
  <c r="A88095" i="2"/>
  <c r="A88096" i="2"/>
  <c r="A88097" i="2"/>
  <c r="A88098" i="2"/>
  <c r="A88099" i="2"/>
  <c r="A88100" i="2"/>
  <c r="A88101" i="2"/>
  <c r="A88102" i="2"/>
  <c r="A88103" i="2"/>
  <c r="A88104" i="2"/>
  <c r="A88105" i="2"/>
  <c r="A88106" i="2"/>
  <c r="A88107" i="2"/>
  <c r="A88108" i="2"/>
  <c r="A88109" i="2"/>
  <c r="A88110" i="2"/>
  <c r="A88111" i="2"/>
  <c r="A88112" i="2"/>
  <c r="A88113" i="2"/>
  <c r="A88114" i="2"/>
  <c r="A88115" i="2"/>
  <c r="A88116" i="2"/>
  <c r="A88117" i="2"/>
  <c r="A88118" i="2"/>
  <c r="A88119" i="2"/>
  <c r="A88120" i="2"/>
  <c r="A88121" i="2"/>
  <c r="A88122" i="2"/>
  <c r="A88123" i="2"/>
  <c r="A88124" i="2"/>
  <c r="A88125" i="2"/>
  <c r="A88126" i="2"/>
  <c r="A88127" i="2"/>
  <c r="A88128" i="2"/>
  <c r="A88129" i="2"/>
  <c r="A88130" i="2"/>
  <c r="A88131" i="2"/>
  <c r="A88132" i="2"/>
  <c r="A88133" i="2"/>
  <c r="A88134" i="2"/>
  <c r="A88135" i="2"/>
  <c r="A88136" i="2"/>
  <c r="A88137" i="2"/>
  <c r="A88138" i="2"/>
  <c r="A88139" i="2"/>
  <c r="A88140" i="2"/>
  <c r="A88141" i="2"/>
  <c r="A88142" i="2"/>
  <c r="A88143" i="2"/>
  <c r="A88144" i="2"/>
  <c r="A88145" i="2"/>
  <c r="A88146" i="2"/>
  <c r="A88147" i="2"/>
  <c r="A88148" i="2"/>
  <c r="A88149" i="2"/>
  <c r="A88150" i="2"/>
  <c r="A88151" i="2"/>
  <c r="A88152" i="2"/>
  <c r="A88153" i="2"/>
  <c r="A88154" i="2"/>
  <c r="A88155" i="2"/>
  <c r="A88156" i="2"/>
  <c r="A88157" i="2"/>
  <c r="A88158" i="2"/>
  <c r="A88159" i="2"/>
  <c r="A88160" i="2"/>
  <c r="A88161" i="2"/>
  <c r="A88162" i="2"/>
  <c r="A88163" i="2"/>
  <c r="A88164" i="2"/>
  <c r="A88165" i="2"/>
  <c r="A88166" i="2"/>
  <c r="A88167" i="2"/>
  <c r="A88168" i="2"/>
  <c r="A88169" i="2"/>
  <c r="A88170" i="2"/>
  <c r="A88171" i="2"/>
  <c r="A88172" i="2"/>
  <c r="A88173" i="2"/>
  <c r="A88174" i="2"/>
  <c r="A88175" i="2"/>
  <c r="A88176" i="2"/>
  <c r="A88177" i="2"/>
  <c r="A88178" i="2"/>
  <c r="A88179" i="2"/>
  <c r="A88180" i="2"/>
  <c r="A88181" i="2"/>
  <c r="A88182" i="2"/>
  <c r="A88183" i="2"/>
  <c r="A88184" i="2"/>
  <c r="A88185" i="2"/>
  <c r="A88186" i="2"/>
  <c r="A88187" i="2"/>
  <c r="A88188" i="2"/>
  <c r="A88189" i="2"/>
  <c r="A88190" i="2"/>
  <c r="A88191" i="2"/>
  <c r="A88192" i="2"/>
  <c r="A88193" i="2"/>
  <c r="A88194" i="2"/>
  <c r="A88195" i="2"/>
  <c r="A88196" i="2"/>
  <c r="A88197" i="2"/>
  <c r="A88198" i="2"/>
  <c r="A88199" i="2"/>
  <c r="A88200" i="2"/>
  <c r="A88201" i="2"/>
  <c r="A88202" i="2"/>
  <c r="A88203" i="2"/>
  <c r="A88204" i="2"/>
  <c r="A88205" i="2"/>
  <c r="A88206" i="2"/>
  <c r="A88207" i="2"/>
  <c r="A88208" i="2"/>
  <c r="A88209" i="2"/>
  <c r="A88210" i="2"/>
  <c r="A88211" i="2"/>
  <c r="A88212" i="2"/>
  <c r="A88213" i="2"/>
  <c r="A88214" i="2"/>
  <c r="A88215" i="2"/>
  <c r="A88216" i="2"/>
  <c r="A88217" i="2"/>
  <c r="A88218" i="2"/>
  <c r="A88219" i="2"/>
  <c r="A88220" i="2"/>
  <c r="A88221" i="2"/>
  <c r="A88222" i="2"/>
  <c r="A88223" i="2"/>
  <c r="A88224" i="2"/>
  <c r="A88225" i="2"/>
  <c r="A88226" i="2"/>
  <c r="A88227" i="2"/>
  <c r="A88228" i="2"/>
  <c r="A88229" i="2"/>
  <c r="A88230" i="2"/>
  <c r="A88231" i="2"/>
  <c r="A88232" i="2"/>
  <c r="A88233" i="2"/>
  <c r="A88234" i="2"/>
  <c r="A88235" i="2"/>
  <c r="A88236" i="2"/>
  <c r="A88237" i="2"/>
  <c r="A88238" i="2"/>
  <c r="A88239" i="2"/>
  <c r="A88240" i="2"/>
  <c r="A88241" i="2"/>
  <c r="A88242" i="2"/>
  <c r="A88243" i="2"/>
  <c r="A88244" i="2"/>
  <c r="A88245" i="2"/>
  <c r="A88246" i="2"/>
  <c r="A88247" i="2"/>
  <c r="A88248" i="2"/>
  <c r="A88249" i="2"/>
  <c r="A88250" i="2"/>
  <c r="A88251" i="2"/>
  <c r="A88252" i="2"/>
  <c r="A88253" i="2"/>
  <c r="A88254" i="2"/>
  <c r="A88255" i="2"/>
  <c r="A88256" i="2"/>
  <c r="A88257" i="2"/>
  <c r="A88258" i="2"/>
  <c r="A88259" i="2"/>
  <c r="A88260" i="2"/>
  <c r="A88261" i="2"/>
  <c r="A88262" i="2"/>
  <c r="A88263" i="2"/>
  <c r="A88264" i="2"/>
  <c r="A88265" i="2"/>
  <c r="A88266" i="2"/>
  <c r="A88267" i="2"/>
  <c r="A88268" i="2"/>
  <c r="A88269" i="2"/>
  <c r="A88270" i="2"/>
  <c r="A88271" i="2"/>
  <c r="A88272" i="2"/>
  <c r="A88273" i="2"/>
  <c r="A88274" i="2"/>
  <c r="A88275" i="2"/>
  <c r="A88276" i="2"/>
  <c r="A88277" i="2"/>
  <c r="A88278" i="2"/>
  <c r="A88279" i="2"/>
  <c r="A88280" i="2"/>
  <c r="A88281" i="2"/>
  <c r="A88282" i="2"/>
  <c r="A88283" i="2"/>
  <c r="A88284" i="2"/>
  <c r="A88285" i="2"/>
  <c r="A88286" i="2"/>
  <c r="A88287" i="2"/>
  <c r="A88288" i="2"/>
  <c r="A88289" i="2"/>
  <c r="A88290" i="2"/>
  <c r="A88291" i="2"/>
  <c r="A88292" i="2"/>
  <c r="A88293" i="2"/>
  <c r="A88294" i="2"/>
  <c r="A88295" i="2"/>
  <c r="A88296" i="2"/>
  <c r="A88297" i="2"/>
  <c r="A88298" i="2"/>
  <c r="A88299" i="2"/>
  <c r="A88300" i="2"/>
  <c r="A88301" i="2"/>
  <c r="A88302" i="2"/>
  <c r="A88303" i="2"/>
  <c r="A88304" i="2"/>
  <c r="A88305" i="2"/>
  <c r="A88306" i="2"/>
  <c r="A88307" i="2"/>
  <c r="A88308" i="2"/>
  <c r="A88309" i="2"/>
  <c r="A88310" i="2"/>
  <c r="A88311" i="2"/>
  <c r="A88312" i="2"/>
  <c r="A88313" i="2"/>
  <c r="A88314" i="2"/>
  <c r="A88315" i="2"/>
  <c r="A88316" i="2"/>
  <c r="A88317" i="2"/>
  <c r="A88318" i="2"/>
  <c r="A88319" i="2"/>
  <c r="A88320" i="2"/>
  <c r="A88321" i="2"/>
  <c r="A88322" i="2"/>
  <c r="A88323" i="2"/>
  <c r="A88324" i="2"/>
  <c r="A88325" i="2"/>
  <c r="A88326" i="2"/>
  <c r="A88327" i="2"/>
  <c r="A88328" i="2"/>
  <c r="A88329" i="2"/>
  <c r="A88330" i="2"/>
  <c r="A88331" i="2"/>
  <c r="A88332" i="2"/>
  <c r="A88333" i="2"/>
  <c r="A88334" i="2"/>
  <c r="A88335" i="2"/>
  <c r="A88336" i="2"/>
  <c r="A88337" i="2"/>
  <c r="A88338" i="2"/>
  <c r="A88339" i="2"/>
  <c r="A88340" i="2"/>
  <c r="A88341" i="2"/>
  <c r="A88342" i="2"/>
  <c r="A88343" i="2"/>
  <c r="A88344" i="2"/>
  <c r="A88345" i="2"/>
  <c r="A88346" i="2"/>
  <c r="A88347" i="2"/>
  <c r="A88348" i="2"/>
  <c r="A88349" i="2"/>
  <c r="A88350" i="2"/>
  <c r="A88351" i="2"/>
  <c r="A88352" i="2"/>
  <c r="A88353" i="2"/>
  <c r="A88354" i="2"/>
  <c r="A88355" i="2"/>
  <c r="A88356" i="2"/>
  <c r="A88357" i="2"/>
  <c r="A88358" i="2"/>
  <c r="A88359" i="2"/>
  <c r="A88360" i="2"/>
  <c r="A88361" i="2"/>
  <c r="A88362" i="2"/>
  <c r="A88363" i="2"/>
  <c r="A88364" i="2"/>
  <c r="A88365" i="2"/>
  <c r="A88366" i="2"/>
  <c r="A88367" i="2"/>
  <c r="A88368" i="2"/>
  <c r="A88369" i="2"/>
  <c r="A88370" i="2"/>
  <c r="A88371" i="2"/>
  <c r="A88372" i="2"/>
  <c r="A88373" i="2"/>
  <c r="A88374" i="2"/>
  <c r="A88375" i="2"/>
  <c r="A88376" i="2"/>
  <c r="A88377" i="2"/>
  <c r="A88378" i="2"/>
  <c r="A88379" i="2"/>
  <c r="A88380" i="2"/>
  <c r="A88381" i="2"/>
  <c r="A88382" i="2"/>
  <c r="A88383" i="2"/>
  <c r="A88384" i="2"/>
  <c r="A88385" i="2"/>
  <c r="A88386" i="2"/>
  <c r="A88387" i="2"/>
  <c r="A88388" i="2"/>
  <c r="A88389" i="2"/>
  <c r="A88390" i="2"/>
  <c r="A88391" i="2"/>
  <c r="A88392" i="2"/>
  <c r="A88393" i="2"/>
  <c r="A88394" i="2"/>
  <c r="A88395" i="2"/>
  <c r="A88396" i="2"/>
  <c r="A88397" i="2"/>
  <c r="A88398" i="2"/>
  <c r="A88399" i="2"/>
  <c r="A88400" i="2"/>
  <c r="A88401" i="2"/>
  <c r="A88402" i="2"/>
  <c r="A88403" i="2"/>
  <c r="A88404" i="2"/>
  <c r="A88405" i="2"/>
  <c r="A88406" i="2"/>
  <c r="A88407" i="2"/>
  <c r="A88408" i="2"/>
  <c r="A88409" i="2"/>
  <c r="A88410" i="2"/>
  <c r="A88411" i="2"/>
  <c r="A88412" i="2"/>
  <c r="A88413" i="2"/>
  <c r="A88414" i="2"/>
  <c r="A88415" i="2"/>
  <c r="A88416" i="2"/>
  <c r="A88417" i="2"/>
  <c r="A88418" i="2"/>
  <c r="A88419" i="2"/>
  <c r="A88420" i="2"/>
  <c r="A88421" i="2"/>
  <c r="A88422" i="2"/>
  <c r="A88423" i="2"/>
  <c r="A88424" i="2"/>
  <c r="A88425" i="2"/>
  <c r="A88426" i="2"/>
  <c r="A88427" i="2"/>
  <c r="A88428" i="2"/>
  <c r="A88429" i="2"/>
  <c r="A88430" i="2"/>
  <c r="A88431" i="2"/>
  <c r="A88432" i="2"/>
  <c r="A88433" i="2"/>
  <c r="A88434" i="2"/>
  <c r="A88435" i="2"/>
  <c r="A88436" i="2"/>
  <c r="A88437" i="2"/>
  <c r="A88438" i="2"/>
  <c r="A88439" i="2"/>
  <c r="A88440" i="2"/>
  <c r="A88441" i="2"/>
  <c r="A88442" i="2"/>
  <c r="A88443" i="2"/>
  <c r="A88444" i="2"/>
  <c r="A88445" i="2"/>
  <c r="A88446" i="2"/>
  <c r="A88447" i="2"/>
  <c r="A88448" i="2"/>
  <c r="A88449" i="2"/>
  <c r="A88450" i="2"/>
  <c r="A88451" i="2"/>
  <c r="A88452" i="2"/>
  <c r="A88453" i="2"/>
  <c r="A88454" i="2"/>
  <c r="A88455" i="2"/>
  <c r="A88456" i="2"/>
  <c r="A88457" i="2"/>
  <c r="A88458" i="2"/>
  <c r="A88459" i="2"/>
  <c r="A88460" i="2"/>
  <c r="A88461" i="2"/>
  <c r="A88462" i="2"/>
  <c r="A88463" i="2"/>
  <c r="A88464" i="2"/>
  <c r="A88465" i="2"/>
  <c r="A88466" i="2"/>
  <c r="A88467" i="2"/>
  <c r="A88468" i="2"/>
  <c r="A88469" i="2"/>
  <c r="A88470" i="2"/>
  <c r="A88471" i="2"/>
  <c r="A88472" i="2"/>
  <c r="A88473" i="2"/>
  <c r="A88474" i="2"/>
  <c r="A88475" i="2"/>
  <c r="A88476" i="2"/>
  <c r="A88477" i="2"/>
  <c r="A88478" i="2"/>
  <c r="A88479" i="2"/>
  <c r="A88480" i="2"/>
  <c r="A88481" i="2"/>
  <c r="A88482" i="2"/>
  <c r="A88483" i="2"/>
  <c r="A88484" i="2"/>
  <c r="A88485" i="2"/>
  <c r="A88486" i="2"/>
  <c r="A88487" i="2"/>
  <c r="A88488" i="2"/>
  <c r="A88489" i="2"/>
  <c r="A88490" i="2"/>
  <c r="A88491" i="2"/>
  <c r="A88492" i="2"/>
  <c r="A88493" i="2"/>
  <c r="A88494" i="2"/>
  <c r="A88495" i="2"/>
  <c r="A88496" i="2"/>
  <c r="A88497" i="2"/>
  <c r="A88498" i="2"/>
  <c r="A88499" i="2"/>
  <c r="A88500" i="2"/>
  <c r="A88501" i="2"/>
  <c r="A88502" i="2"/>
  <c r="A88503" i="2"/>
  <c r="A88504" i="2"/>
  <c r="A88505" i="2"/>
  <c r="A88506" i="2"/>
  <c r="A88507" i="2"/>
  <c r="A88508" i="2"/>
  <c r="A88509" i="2"/>
  <c r="A88510" i="2"/>
  <c r="A88511" i="2"/>
  <c r="A88512" i="2"/>
  <c r="A88513" i="2"/>
  <c r="A88514" i="2"/>
  <c r="A88515" i="2"/>
  <c r="A88516" i="2"/>
  <c r="A88517" i="2"/>
  <c r="A88518" i="2"/>
  <c r="A88519" i="2"/>
  <c r="A88520" i="2"/>
  <c r="A88521" i="2"/>
  <c r="A88522" i="2"/>
  <c r="A88523" i="2"/>
  <c r="A88524" i="2"/>
  <c r="A88525" i="2"/>
  <c r="A88526" i="2"/>
  <c r="A88527" i="2"/>
  <c r="A88528" i="2"/>
  <c r="A88529" i="2"/>
  <c r="A88530" i="2"/>
  <c r="A88531" i="2"/>
  <c r="A88532" i="2"/>
  <c r="A88533" i="2"/>
  <c r="A88534" i="2"/>
  <c r="A88535" i="2"/>
  <c r="A88536" i="2"/>
  <c r="A88537" i="2"/>
  <c r="A88538" i="2"/>
  <c r="A88539" i="2"/>
  <c r="A88540" i="2"/>
  <c r="A88541" i="2"/>
  <c r="A88542" i="2"/>
  <c r="A88543" i="2"/>
  <c r="A88544" i="2"/>
  <c r="A88545" i="2"/>
  <c r="A88546" i="2"/>
  <c r="A88547" i="2"/>
  <c r="A88548" i="2"/>
  <c r="A88549" i="2"/>
  <c r="A88550" i="2"/>
  <c r="A88551" i="2"/>
  <c r="A88552" i="2"/>
  <c r="A88553" i="2"/>
  <c r="A88554" i="2"/>
  <c r="A88555" i="2"/>
  <c r="A88556" i="2"/>
  <c r="A88557" i="2"/>
  <c r="A88558" i="2"/>
  <c r="A88559" i="2"/>
  <c r="A88560" i="2"/>
  <c r="A88561" i="2"/>
  <c r="A88562" i="2"/>
  <c r="A88563" i="2"/>
  <c r="A88564" i="2"/>
  <c r="A88565" i="2"/>
  <c r="A88566" i="2"/>
  <c r="A88567" i="2"/>
  <c r="A88568" i="2"/>
  <c r="A88569" i="2"/>
  <c r="A88570" i="2"/>
  <c r="A88571" i="2"/>
  <c r="A88572" i="2"/>
  <c r="A88573" i="2"/>
  <c r="A88574" i="2"/>
  <c r="A88575" i="2"/>
  <c r="A88576" i="2"/>
  <c r="A88577" i="2"/>
  <c r="A88578" i="2"/>
  <c r="A88579" i="2"/>
  <c r="A88580" i="2"/>
  <c r="A88581" i="2"/>
  <c r="A88582" i="2"/>
  <c r="A88583" i="2"/>
  <c r="A88584" i="2"/>
  <c r="A88585" i="2"/>
  <c r="A88586" i="2"/>
  <c r="A88587" i="2"/>
  <c r="A88588" i="2"/>
  <c r="A88589" i="2"/>
  <c r="A88590" i="2"/>
  <c r="A88591" i="2"/>
  <c r="A88592" i="2"/>
  <c r="A88593" i="2"/>
  <c r="A88594" i="2"/>
  <c r="A88595" i="2"/>
  <c r="A88596" i="2"/>
  <c r="A88597" i="2"/>
  <c r="A88598" i="2"/>
  <c r="A88599" i="2"/>
  <c r="A88600" i="2"/>
  <c r="A88601" i="2"/>
  <c r="A88602" i="2"/>
  <c r="A88603" i="2"/>
  <c r="A88604" i="2"/>
  <c r="A88605" i="2"/>
  <c r="A88606" i="2"/>
  <c r="A88607" i="2"/>
  <c r="A88608" i="2"/>
  <c r="A88609" i="2"/>
  <c r="A88610" i="2"/>
  <c r="A88611" i="2"/>
  <c r="A88612" i="2"/>
  <c r="A88613" i="2"/>
  <c r="A88614" i="2"/>
  <c r="A88615" i="2"/>
  <c r="A88616" i="2"/>
  <c r="A88617" i="2"/>
  <c r="A88618" i="2"/>
  <c r="A88619" i="2"/>
  <c r="A88620" i="2"/>
  <c r="A88621" i="2"/>
  <c r="A88622" i="2"/>
  <c r="A88623" i="2"/>
  <c r="A88624" i="2"/>
  <c r="A88625" i="2"/>
  <c r="A88626" i="2"/>
  <c r="A88627" i="2"/>
  <c r="A88628" i="2"/>
  <c r="A88629" i="2"/>
  <c r="A88630" i="2"/>
  <c r="A88631" i="2"/>
  <c r="A88632" i="2"/>
  <c r="A88633" i="2"/>
  <c r="A88634" i="2"/>
  <c r="A88635" i="2"/>
  <c r="A88636" i="2"/>
  <c r="A88637" i="2"/>
  <c r="A88638" i="2"/>
  <c r="A88639" i="2"/>
  <c r="A88640" i="2"/>
  <c r="A88641" i="2"/>
  <c r="A88642" i="2"/>
  <c r="A88643" i="2"/>
  <c r="A88644" i="2"/>
  <c r="A88645" i="2"/>
  <c r="A88646" i="2"/>
  <c r="A88647" i="2"/>
  <c r="A88648" i="2"/>
  <c r="A88649" i="2"/>
  <c r="A88650" i="2"/>
  <c r="A88651" i="2"/>
  <c r="A88652" i="2"/>
  <c r="A88653" i="2"/>
  <c r="A88654" i="2"/>
  <c r="A88655" i="2"/>
  <c r="A88656" i="2"/>
  <c r="A88657" i="2"/>
  <c r="A88658" i="2"/>
  <c r="A88659" i="2"/>
  <c r="A88660" i="2"/>
  <c r="A88661" i="2"/>
  <c r="A88662" i="2"/>
  <c r="A88663" i="2"/>
  <c r="A88664" i="2"/>
  <c r="A88665" i="2"/>
  <c r="A88666" i="2"/>
  <c r="A88667" i="2"/>
  <c r="A88668" i="2"/>
  <c r="A88669" i="2"/>
  <c r="A88670" i="2"/>
  <c r="A88671" i="2"/>
  <c r="A88672" i="2"/>
  <c r="A88673" i="2"/>
  <c r="A88674" i="2"/>
  <c r="A88675" i="2"/>
  <c r="A88676" i="2"/>
  <c r="A88677" i="2"/>
  <c r="A88678" i="2"/>
  <c r="A88679" i="2"/>
  <c r="A88680" i="2"/>
  <c r="A88681" i="2"/>
  <c r="A88682" i="2"/>
  <c r="A88683" i="2"/>
  <c r="A88684" i="2"/>
  <c r="A88685" i="2"/>
  <c r="A88686" i="2"/>
  <c r="A88687" i="2"/>
  <c r="A88688" i="2"/>
  <c r="A88689" i="2"/>
  <c r="A88690" i="2"/>
  <c r="A88691" i="2"/>
  <c r="A88692" i="2"/>
  <c r="A88693" i="2"/>
  <c r="A88694" i="2"/>
  <c r="A88695" i="2"/>
  <c r="A88696" i="2"/>
  <c r="A88697" i="2"/>
  <c r="A88698" i="2"/>
  <c r="A88699" i="2"/>
  <c r="A88700" i="2"/>
  <c r="A88701" i="2"/>
  <c r="A88702" i="2"/>
  <c r="A88703" i="2"/>
  <c r="A88704" i="2"/>
  <c r="A88705" i="2"/>
  <c r="A88706" i="2"/>
  <c r="A88707" i="2"/>
  <c r="A88708" i="2"/>
  <c r="A88709" i="2"/>
  <c r="A88710" i="2"/>
  <c r="A88711" i="2"/>
  <c r="A88712" i="2"/>
  <c r="A88713" i="2"/>
  <c r="A88714" i="2"/>
  <c r="A88715" i="2"/>
  <c r="A88716" i="2"/>
  <c r="A88717" i="2"/>
  <c r="A88718" i="2"/>
  <c r="A88719" i="2"/>
  <c r="A88720" i="2"/>
  <c r="A88721" i="2"/>
  <c r="A88722" i="2"/>
  <c r="A88723" i="2"/>
  <c r="A88724" i="2"/>
  <c r="A88725" i="2"/>
  <c r="A88726" i="2"/>
  <c r="A88727" i="2"/>
  <c r="A88728" i="2"/>
  <c r="A88729" i="2"/>
  <c r="A88730" i="2"/>
  <c r="A88731" i="2"/>
  <c r="A88732" i="2"/>
  <c r="A88733" i="2"/>
  <c r="A88734" i="2"/>
  <c r="A88735" i="2"/>
  <c r="A88736" i="2"/>
  <c r="A88737" i="2"/>
  <c r="A88738" i="2"/>
  <c r="A88739" i="2"/>
  <c r="A88740" i="2"/>
  <c r="A88741" i="2"/>
  <c r="A88742" i="2"/>
  <c r="A88743" i="2"/>
  <c r="A88744" i="2"/>
  <c r="A88745" i="2"/>
  <c r="A88746" i="2"/>
  <c r="A88747" i="2"/>
  <c r="A88748" i="2"/>
  <c r="A88749" i="2"/>
  <c r="A88750" i="2"/>
  <c r="A88751" i="2"/>
  <c r="A88752" i="2"/>
  <c r="A88753" i="2"/>
  <c r="A88754" i="2"/>
  <c r="A88755" i="2"/>
  <c r="A88756" i="2"/>
  <c r="A88757" i="2"/>
  <c r="A88758" i="2"/>
  <c r="A88759" i="2"/>
  <c r="A88760" i="2"/>
  <c r="A88761" i="2"/>
  <c r="A88762" i="2"/>
  <c r="A88763" i="2"/>
  <c r="A88764" i="2"/>
  <c r="A88765" i="2"/>
  <c r="A88766" i="2"/>
  <c r="A88767" i="2"/>
  <c r="A88768" i="2"/>
  <c r="A88769" i="2"/>
  <c r="A88770" i="2"/>
  <c r="A88771" i="2"/>
  <c r="A88772" i="2"/>
  <c r="A88773" i="2"/>
  <c r="A88774" i="2"/>
  <c r="A88775" i="2"/>
  <c r="A88776" i="2"/>
  <c r="A88777" i="2"/>
  <c r="A88778" i="2"/>
  <c r="A88779" i="2"/>
  <c r="A88780" i="2"/>
  <c r="A88781" i="2"/>
  <c r="A88782" i="2"/>
  <c r="A88783" i="2"/>
  <c r="A88784" i="2"/>
  <c r="A88785" i="2"/>
  <c r="A88786" i="2"/>
  <c r="A88787" i="2"/>
  <c r="A88788" i="2"/>
  <c r="A88789" i="2"/>
  <c r="A88790" i="2"/>
  <c r="A88791" i="2"/>
  <c r="A88792" i="2"/>
  <c r="A88793" i="2"/>
  <c r="A88794" i="2"/>
  <c r="A88795" i="2"/>
  <c r="A88796" i="2"/>
  <c r="A88797" i="2"/>
  <c r="A88798" i="2"/>
  <c r="A88799" i="2"/>
  <c r="A88800" i="2"/>
  <c r="A88801" i="2"/>
  <c r="A88802" i="2"/>
  <c r="A88803" i="2"/>
  <c r="A88804" i="2"/>
  <c r="A88805" i="2"/>
  <c r="A88806" i="2"/>
  <c r="A88807" i="2"/>
  <c r="A88808" i="2"/>
  <c r="A88809" i="2"/>
  <c r="A88810" i="2"/>
  <c r="A88811" i="2"/>
  <c r="A88812" i="2"/>
  <c r="A88813" i="2"/>
  <c r="A88814" i="2"/>
  <c r="A88815" i="2"/>
  <c r="A88816" i="2"/>
  <c r="A88817" i="2"/>
  <c r="A88818" i="2"/>
  <c r="A88819" i="2"/>
  <c r="A88820" i="2"/>
  <c r="A88821" i="2"/>
  <c r="A88822" i="2"/>
  <c r="A88823" i="2"/>
  <c r="A88824" i="2"/>
  <c r="A88825" i="2"/>
  <c r="A88826" i="2"/>
  <c r="A88827" i="2"/>
  <c r="A88828" i="2"/>
  <c r="A88829" i="2"/>
  <c r="A88830" i="2"/>
  <c r="A88831" i="2"/>
  <c r="A88832" i="2"/>
  <c r="A88833" i="2"/>
  <c r="A88834" i="2"/>
  <c r="A88835" i="2"/>
  <c r="A88836" i="2"/>
  <c r="A88837" i="2"/>
  <c r="A88838" i="2"/>
  <c r="A88839" i="2"/>
  <c r="A88840" i="2"/>
  <c r="A88841" i="2"/>
  <c r="A88842" i="2"/>
  <c r="A88843" i="2"/>
  <c r="A88844" i="2"/>
  <c r="A88845" i="2"/>
  <c r="A88846" i="2"/>
  <c r="A88847" i="2"/>
  <c r="A88848" i="2"/>
  <c r="A88849" i="2"/>
  <c r="A88850" i="2"/>
  <c r="A88851" i="2"/>
  <c r="A88852" i="2"/>
  <c r="A88853" i="2"/>
  <c r="A88854" i="2"/>
  <c r="A88855" i="2"/>
  <c r="A88856" i="2"/>
  <c r="A88857" i="2"/>
  <c r="A88858" i="2"/>
  <c r="A88859" i="2"/>
  <c r="A88860" i="2"/>
  <c r="A88861" i="2"/>
  <c r="A88862" i="2"/>
  <c r="A88863" i="2"/>
  <c r="A88864" i="2"/>
  <c r="A88865" i="2"/>
  <c r="A88866" i="2"/>
  <c r="A88867" i="2"/>
  <c r="A88868" i="2"/>
  <c r="A88869" i="2"/>
  <c r="A88870" i="2"/>
  <c r="A88871" i="2"/>
  <c r="A88872" i="2"/>
  <c r="A88873" i="2"/>
  <c r="A88874" i="2"/>
  <c r="A88875" i="2"/>
  <c r="A88876" i="2"/>
  <c r="A88877" i="2"/>
  <c r="A88878" i="2"/>
  <c r="A88879" i="2"/>
  <c r="A88880" i="2"/>
  <c r="A88881" i="2"/>
  <c r="A88882" i="2"/>
  <c r="A88883" i="2"/>
  <c r="A88884" i="2"/>
  <c r="A88885" i="2"/>
  <c r="A88886" i="2"/>
  <c r="A88887" i="2"/>
  <c r="A88888" i="2"/>
  <c r="A88889" i="2"/>
  <c r="A88890" i="2"/>
  <c r="A88891" i="2"/>
  <c r="A88892" i="2"/>
  <c r="A88893" i="2"/>
  <c r="A88894" i="2"/>
  <c r="A88895" i="2"/>
  <c r="A88896" i="2"/>
  <c r="A88897" i="2"/>
  <c r="A88898" i="2"/>
  <c r="A88899" i="2"/>
  <c r="A88900" i="2"/>
  <c r="A88901" i="2"/>
  <c r="A88902" i="2"/>
  <c r="A88903" i="2"/>
  <c r="A88904" i="2"/>
  <c r="A88905" i="2"/>
  <c r="A88906" i="2"/>
  <c r="A88907" i="2"/>
  <c r="A88908" i="2"/>
  <c r="A88909" i="2"/>
  <c r="A88910" i="2"/>
  <c r="A88911" i="2"/>
  <c r="A88912" i="2"/>
  <c r="A88913" i="2"/>
  <c r="A88914" i="2"/>
  <c r="A88915" i="2"/>
  <c r="A88916" i="2"/>
  <c r="A88917" i="2"/>
  <c r="A88918" i="2"/>
  <c r="A88919" i="2"/>
  <c r="A88920" i="2"/>
  <c r="A88921" i="2"/>
  <c r="A88922" i="2"/>
  <c r="A88923" i="2"/>
  <c r="A88924" i="2"/>
  <c r="A88925" i="2"/>
  <c r="A88926" i="2"/>
  <c r="A88927" i="2"/>
  <c r="A88928" i="2"/>
  <c r="A88929" i="2"/>
  <c r="A88930" i="2"/>
  <c r="A88931" i="2"/>
  <c r="A88932" i="2"/>
  <c r="A88933" i="2"/>
  <c r="A88934" i="2"/>
  <c r="A88935" i="2"/>
  <c r="A88936" i="2"/>
  <c r="A88937" i="2"/>
  <c r="A88938" i="2"/>
  <c r="A88939" i="2"/>
  <c r="A88940" i="2"/>
  <c r="A88941" i="2"/>
  <c r="A88942" i="2"/>
  <c r="A88943" i="2"/>
  <c r="A88944" i="2"/>
  <c r="A88945" i="2"/>
  <c r="A88946" i="2"/>
  <c r="A88947" i="2"/>
  <c r="A88948" i="2"/>
  <c r="A88949" i="2"/>
  <c r="A88950" i="2"/>
  <c r="A88951" i="2"/>
  <c r="A88952" i="2"/>
  <c r="A88953" i="2"/>
  <c r="A88954" i="2"/>
  <c r="A88955" i="2"/>
  <c r="A88956" i="2"/>
  <c r="A88957" i="2"/>
  <c r="A88958" i="2"/>
  <c r="A88959" i="2"/>
  <c r="A88960" i="2"/>
  <c r="A88961" i="2"/>
  <c r="A88962" i="2"/>
  <c r="A88963" i="2"/>
  <c r="A88964" i="2"/>
  <c r="A88965" i="2"/>
  <c r="A88966" i="2"/>
  <c r="A88967" i="2"/>
  <c r="A88968" i="2"/>
  <c r="A88969" i="2"/>
  <c r="A88970" i="2"/>
  <c r="A88971" i="2"/>
  <c r="A88972" i="2"/>
  <c r="A88973" i="2"/>
  <c r="A88974" i="2"/>
  <c r="A88975" i="2"/>
  <c r="A88976" i="2"/>
  <c r="A88977" i="2"/>
  <c r="A88978" i="2"/>
  <c r="A88979" i="2"/>
  <c r="A88980" i="2"/>
  <c r="A88981" i="2"/>
  <c r="A88982" i="2"/>
  <c r="A88983" i="2"/>
  <c r="A88984" i="2"/>
  <c r="A88985" i="2"/>
  <c r="A88986" i="2"/>
  <c r="A88987" i="2"/>
  <c r="A88988" i="2"/>
  <c r="A88989" i="2"/>
  <c r="A88990" i="2"/>
  <c r="A88991" i="2"/>
  <c r="A88992" i="2"/>
  <c r="A88993" i="2"/>
  <c r="A88994" i="2"/>
  <c r="A88995" i="2"/>
  <c r="A88996" i="2"/>
  <c r="A88997" i="2"/>
  <c r="A88998" i="2"/>
  <c r="A88999" i="2"/>
  <c r="A89000" i="2"/>
  <c r="A89001" i="2"/>
  <c r="A89002" i="2"/>
  <c r="A89003" i="2"/>
  <c r="A89004" i="2"/>
  <c r="A89005" i="2"/>
  <c r="A89006" i="2"/>
  <c r="A89007" i="2"/>
  <c r="A89008" i="2"/>
  <c r="A89009" i="2"/>
  <c r="A89010" i="2"/>
  <c r="A89011" i="2"/>
  <c r="A89012" i="2"/>
  <c r="A89013" i="2"/>
  <c r="A89014" i="2"/>
  <c r="A89015" i="2"/>
  <c r="A89016" i="2"/>
  <c r="A89017" i="2"/>
  <c r="A89018" i="2"/>
  <c r="A89019" i="2"/>
  <c r="A89020" i="2"/>
  <c r="A89021" i="2"/>
  <c r="A89022" i="2"/>
  <c r="A89023" i="2"/>
  <c r="A89024" i="2"/>
  <c r="A89025" i="2"/>
  <c r="A89026" i="2"/>
  <c r="A89027" i="2"/>
  <c r="A89028" i="2"/>
  <c r="A89029" i="2"/>
  <c r="A89030" i="2"/>
  <c r="A89031" i="2"/>
  <c r="A89032" i="2"/>
  <c r="A89033" i="2"/>
  <c r="A89034" i="2"/>
  <c r="A89035" i="2"/>
  <c r="A89036" i="2"/>
  <c r="A89037" i="2"/>
  <c r="A89038" i="2"/>
  <c r="A89039" i="2"/>
  <c r="A89040" i="2"/>
  <c r="A89041" i="2"/>
  <c r="A89042" i="2"/>
  <c r="A89043" i="2"/>
  <c r="A89044" i="2"/>
  <c r="A89045" i="2"/>
  <c r="A89046" i="2"/>
  <c r="A89047" i="2"/>
  <c r="A89048" i="2"/>
  <c r="A89049" i="2"/>
  <c r="A89050" i="2"/>
  <c r="A89051" i="2"/>
  <c r="A89052" i="2"/>
  <c r="A89053" i="2"/>
  <c r="A89054" i="2"/>
  <c r="A89055" i="2"/>
  <c r="A89056" i="2"/>
  <c r="A89057" i="2"/>
  <c r="A89058" i="2"/>
  <c r="A89059" i="2"/>
  <c r="A89060" i="2"/>
  <c r="A89061" i="2"/>
  <c r="A89062" i="2"/>
  <c r="A89063" i="2"/>
  <c r="A89064" i="2"/>
  <c r="A89065" i="2"/>
  <c r="A89066" i="2"/>
  <c r="A89067" i="2"/>
  <c r="A89068" i="2"/>
  <c r="A89069" i="2"/>
  <c r="A89070" i="2"/>
  <c r="A89071" i="2"/>
  <c r="A89072" i="2"/>
  <c r="A89073" i="2"/>
  <c r="A89074" i="2"/>
  <c r="A89075" i="2"/>
  <c r="A89076" i="2"/>
  <c r="A89077" i="2"/>
  <c r="A89078" i="2"/>
  <c r="A89079" i="2"/>
  <c r="A89080" i="2"/>
  <c r="A89081" i="2"/>
  <c r="A89082" i="2"/>
  <c r="A89083" i="2"/>
  <c r="A89084" i="2"/>
  <c r="A89085" i="2"/>
  <c r="A89086" i="2"/>
  <c r="A89087" i="2"/>
  <c r="A89088" i="2"/>
  <c r="A89089" i="2"/>
  <c r="A89090" i="2"/>
  <c r="A89091" i="2"/>
  <c r="A89092" i="2"/>
  <c r="A89093" i="2"/>
  <c r="A89094" i="2"/>
  <c r="A89095" i="2"/>
  <c r="A89096" i="2"/>
  <c r="A89097" i="2"/>
  <c r="A89098" i="2"/>
  <c r="A89099" i="2"/>
  <c r="A89100" i="2"/>
  <c r="A89101" i="2"/>
  <c r="A89102" i="2"/>
  <c r="A89103" i="2"/>
  <c r="A89104" i="2"/>
  <c r="A89105" i="2"/>
  <c r="A89106" i="2"/>
  <c r="A89107" i="2"/>
  <c r="A89108" i="2"/>
  <c r="A89109" i="2"/>
  <c r="A89110" i="2"/>
  <c r="A89111" i="2"/>
  <c r="A89112" i="2"/>
  <c r="A89113" i="2"/>
  <c r="A89114" i="2"/>
  <c r="A89115" i="2"/>
  <c r="A89116" i="2"/>
  <c r="A89117" i="2"/>
  <c r="A89118" i="2"/>
  <c r="A89119" i="2"/>
  <c r="A89120" i="2"/>
  <c r="A89121" i="2"/>
  <c r="A89122" i="2"/>
  <c r="A89123" i="2"/>
  <c r="A89124" i="2"/>
  <c r="A89125" i="2"/>
  <c r="A89126" i="2"/>
  <c r="A89127" i="2"/>
  <c r="A89128" i="2"/>
  <c r="A89129" i="2"/>
  <c r="A89130" i="2"/>
  <c r="A89131" i="2"/>
  <c r="A89132" i="2"/>
  <c r="A89133" i="2"/>
  <c r="A89134" i="2"/>
  <c r="A89135" i="2"/>
  <c r="A89136" i="2"/>
  <c r="A89137" i="2"/>
  <c r="A89138" i="2"/>
  <c r="A89139" i="2"/>
  <c r="A89140" i="2"/>
  <c r="A89141" i="2"/>
  <c r="A89142" i="2"/>
  <c r="A89143" i="2"/>
  <c r="A89144" i="2"/>
  <c r="A89145" i="2"/>
  <c r="A89146" i="2"/>
  <c r="A89147" i="2"/>
  <c r="A89148" i="2"/>
  <c r="A89149" i="2"/>
  <c r="A89150" i="2"/>
  <c r="A89151" i="2"/>
  <c r="A89152" i="2"/>
  <c r="A89153" i="2"/>
  <c r="A89154" i="2"/>
  <c r="A89155" i="2"/>
  <c r="A89156" i="2"/>
  <c r="A89157" i="2"/>
  <c r="A89158" i="2"/>
  <c r="A89159" i="2"/>
  <c r="A89160" i="2"/>
  <c r="A89161" i="2"/>
  <c r="A89162" i="2"/>
  <c r="A89163" i="2"/>
  <c r="A89164" i="2"/>
  <c r="A89165" i="2"/>
  <c r="A89166" i="2"/>
  <c r="A89167" i="2"/>
  <c r="A89168" i="2"/>
  <c r="A89169" i="2"/>
  <c r="A89170" i="2"/>
  <c r="A89171" i="2"/>
  <c r="A89172" i="2"/>
  <c r="A89173" i="2"/>
  <c r="A89174" i="2"/>
  <c r="A89175" i="2"/>
  <c r="A89176" i="2"/>
  <c r="A89177" i="2"/>
  <c r="A89178" i="2"/>
  <c r="A89179" i="2"/>
  <c r="A89180" i="2"/>
  <c r="A89181" i="2"/>
  <c r="A89182" i="2"/>
  <c r="A89183" i="2"/>
  <c r="A89184" i="2"/>
  <c r="A89185" i="2"/>
  <c r="A89186" i="2"/>
  <c r="A89187" i="2"/>
  <c r="A89188" i="2"/>
  <c r="A89189" i="2"/>
  <c r="A89190" i="2"/>
  <c r="A89191" i="2"/>
  <c r="A89192" i="2"/>
  <c r="A89193" i="2"/>
  <c r="A89194" i="2"/>
  <c r="A89195" i="2"/>
  <c r="A89196" i="2"/>
  <c r="A89197" i="2"/>
  <c r="A89198" i="2"/>
  <c r="A89199" i="2"/>
  <c r="A89200" i="2"/>
  <c r="A89201" i="2"/>
  <c r="A89202" i="2"/>
  <c r="A89203" i="2"/>
  <c r="A89204" i="2"/>
  <c r="A89205" i="2"/>
  <c r="A89206" i="2"/>
  <c r="A89207" i="2"/>
  <c r="A89208" i="2"/>
  <c r="A89209" i="2"/>
  <c r="A89210" i="2"/>
  <c r="A89211" i="2"/>
  <c r="A89212" i="2"/>
  <c r="A89213" i="2"/>
  <c r="A89214" i="2"/>
  <c r="A89215" i="2"/>
  <c r="A89216" i="2"/>
  <c r="A89217" i="2"/>
  <c r="A89218" i="2"/>
  <c r="A89219" i="2"/>
  <c r="A89220" i="2"/>
  <c r="A89221" i="2"/>
  <c r="A89222" i="2"/>
  <c r="A89223" i="2"/>
  <c r="A89224" i="2"/>
  <c r="A89225" i="2"/>
  <c r="A89226" i="2"/>
  <c r="A89227" i="2"/>
  <c r="A89228" i="2"/>
  <c r="A89229" i="2"/>
  <c r="A89230" i="2"/>
  <c r="A89231" i="2"/>
  <c r="A89232" i="2"/>
  <c r="A89233" i="2"/>
  <c r="A89234" i="2"/>
  <c r="A89235" i="2"/>
  <c r="A89236" i="2"/>
  <c r="A89237" i="2"/>
  <c r="A89238" i="2"/>
  <c r="A89239" i="2"/>
  <c r="A89240" i="2"/>
  <c r="A89241" i="2"/>
  <c r="A89242" i="2"/>
  <c r="A89243" i="2"/>
  <c r="A89244" i="2"/>
  <c r="A89245" i="2"/>
  <c r="A89246" i="2"/>
  <c r="A89247" i="2"/>
  <c r="A89248" i="2"/>
  <c r="A89249" i="2"/>
  <c r="A89250" i="2"/>
  <c r="A89251" i="2"/>
  <c r="A89252" i="2"/>
  <c r="A89253" i="2"/>
  <c r="A89254" i="2"/>
  <c r="A89255" i="2"/>
  <c r="A89256" i="2"/>
  <c r="A89257" i="2"/>
  <c r="A89258" i="2"/>
  <c r="A89259" i="2"/>
  <c r="A89260" i="2"/>
  <c r="A89261" i="2"/>
  <c r="A89262" i="2"/>
  <c r="A89263" i="2"/>
  <c r="A89264" i="2"/>
  <c r="A89265" i="2"/>
  <c r="A89266" i="2"/>
  <c r="A89267" i="2"/>
  <c r="A89268" i="2"/>
  <c r="A89269" i="2"/>
  <c r="A89270" i="2"/>
  <c r="A89271" i="2"/>
  <c r="A89272" i="2"/>
  <c r="A89273" i="2"/>
  <c r="A89274" i="2"/>
  <c r="A89275" i="2"/>
  <c r="A89276" i="2"/>
  <c r="A89277" i="2"/>
  <c r="A89278" i="2"/>
  <c r="A89279" i="2"/>
  <c r="A89280" i="2"/>
  <c r="A89281" i="2"/>
  <c r="A89282" i="2"/>
  <c r="A89283" i="2"/>
  <c r="A89284" i="2"/>
  <c r="A89285" i="2"/>
  <c r="A89286" i="2"/>
  <c r="A89287" i="2"/>
  <c r="A89288" i="2"/>
  <c r="A89289" i="2"/>
  <c r="A89290" i="2"/>
  <c r="A89291" i="2"/>
  <c r="A89292" i="2"/>
  <c r="A89293" i="2"/>
  <c r="A89294" i="2"/>
  <c r="A89295" i="2"/>
  <c r="A89296" i="2"/>
  <c r="A89297" i="2"/>
  <c r="A89298" i="2"/>
  <c r="A89299" i="2"/>
  <c r="A89300" i="2"/>
  <c r="A89301" i="2"/>
  <c r="A89302" i="2"/>
  <c r="A89303" i="2"/>
  <c r="A89304" i="2"/>
  <c r="A89305" i="2"/>
  <c r="A89306" i="2"/>
  <c r="A89307" i="2"/>
  <c r="A89308" i="2"/>
  <c r="A89309" i="2"/>
  <c r="A89310" i="2"/>
  <c r="A89311" i="2"/>
  <c r="A89312" i="2"/>
  <c r="A89313" i="2"/>
  <c r="A89314" i="2"/>
  <c r="A89315" i="2"/>
  <c r="A89316" i="2"/>
  <c r="A89317" i="2"/>
  <c r="A89318" i="2"/>
  <c r="A89319" i="2"/>
  <c r="A89320" i="2"/>
  <c r="A89321" i="2"/>
  <c r="A89322" i="2"/>
  <c r="A89323" i="2"/>
  <c r="A89324" i="2"/>
  <c r="A89325" i="2"/>
  <c r="A89326" i="2"/>
  <c r="A89327" i="2"/>
  <c r="A89328" i="2"/>
  <c r="A89329" i="2"/>
  <c r="A89330" i="2"/>
  <c r="A89331" i="2"/>
  <c r="A89332" i="2"/>
  <c r="A89333" i="2"/>
  <c r="A89334" i="2"/>
  <c r="A89335" i="2"/>
  <c r="A89336" i="2"/>
  <c r="A89337" i="2"/>
  <c r="A89338" i="2"/>
  <c r="A89339" i="2"/>
  <c r="A89340" i="2"/>
  <c r="A89341" i="2"/>
  <c r="A89342" i="2"/>
  <c r="A89343" i="2"/>
  <c r="A89344" i="2"/>
  <c r="A89345" i="2"/>
  <c r="A89346" i="2"/>
  <c r="A89347" i="2"/>
  <c r="A89348" i="2"/>
  <c r="A89349" i="2"/>
  <c r="A89350" i="2"/>
  <c r="A89351" i="2"/>
  <c r="A89352" i="2"/>
  <c r="A89353" i="2"/>
  <c r="A89354" i="2"/>
  <c r="A89355" i="2"/>
  <c r="A89356" i="2"/>
  <c r="A89357" i="2"/>
  <c r="A89358" i="2"/>
  <c r="A89359" i="2"/>
  <c r="A89360" i="2"/>
  <c r="A89361" i="2"/>
  <c r="A89362" i="2"/>
  <c r="A89363" i="2"/>
  <c r="A89364" i="2"/>
  <c r="A89365" i="2"/>
  <c r="A89366" i="2"/>
  <c r="A89367" i="2"/>
  <c r="A89368" i="2"/>
  <c r="A89369" i="2"/>
  <c r="A89370" i="2"/>
  <c r="A89371" i="2"/>
  <c r="A89372" i="2"/>
  <c r="A89373" i="2"/>
  <c r="A89374" i="2"/>
  <c r="A89375" i="2"/>
  <c r="A89376" i="2"/>
  <c r="A89377" i="2"/>
  <c r="A89378" i="2"/>
  <c r="A89379" i="2"/>
  <c r="A89380" i="2"/>
  <c r="A89381" i="2"/>
  <c r="A89382" i="2"/>
  <c r="A89383" i="2"/>
  <c r="A89384" i="2"/>
  <c r="A89385" i="2"/>
  <c r="A89386" i="2"/>
  <c r="A89387" i="2"/>
  <c r="A89388" i="2"/>
  <c r="A89389" i="2"/>
  <c r="A89390" i="2"/>
  <c r="A89391" i="2"/>
  <c r="A89392" i="2"/>
  <c r="A89393" i="2"/>
  <c r="A89394" i="2"/>
  <c r="A89395" i="2"/>
  <c r="A89396" i="2"/>
  <c r="A89397" i="2"/>
  <c r="A89398" i="2"/>
  <c r="A89399" i="2"/>
  <c r="A89400" i="2"/>
  <c r="A89401" i="2"/>
  <c r="A89402" i="2"/>
  <c r="A89403" i="2"/>
  <c r="A89404" i="2"/>
  <c r="A89405" i="2"/>
  <c r="A89406" i="2"/>
  <c r="A89407" i="2"/>
  <c r="A89408" i="2"/>
  <c r="A89409" i="2"/>
  <c r="A89410" i="2"/>
  <c r="A89411" i="2"/>
  <c r="A89412" i="2"/>
  <c r="A89413" i="2"/>
  <c r="A89414" i="2"/>
  <c r="A89415" i="2"/>
  <c r="A89416" i="2"/>
  <c r="A89417" i="2"/>
  <c r="A89418" i="2"/>
  <c r="A89419" i="2"/>
  <c r="A89420" i="2"/>
  <c r="A89421" i="2"/>
  <c r="A89422" i="2"/>
  <c r="A89423" i="2"/>
  <c r="A89424" i="2"/>
  <c r="A89425" i="2"/>
  <c r="A89426" i="2"/>
  <c r="A89427" i="2"/>
  <c r="A89428" i="2"/>
  <c r="A89429" i="2"/>
  <c r="A89430" i="2"/>
  <c r="A89431" i="2"/>
  <c r="A89432" i="2"/>
  <c r="A89433" i="2"/>
  <c r="A89434" i="2"/>
  <c r="A89435" i="2"/>
  <c r="A89436" i="2"/>
  <c r="A89437" i="2"/>
  <c r="A89438" i="2"/>
  <c r="A89439" i="2"/>
  <c r="A89440" i="2"/>
  <c r="A89441" i="2"/>
  <c r="A89442" i="2"/>
  <c r="A89443" i="2"/>
  <c r="A89444" i="2"/>
  <c r="A89445" i="2"/>
  <c r="A89446" i="2"/>
  <c r="A89447" i="2"/>
  <c r="A89448" i="2"/>
  <c r="A89449" i="2"/>
  <c r="A89450" i="2"/>
  <c r="A89451" i="2"/>
  <c r="A89452" i="2"/>
  <c r="A89453" i="2"/>
  <c r="A89454" i="2"/>
  <c r="A89455" i="2"/>
  <c r="A89456" i="2"/>
  <c r="A89457" i="2"/>
  <c r="A89458" i="2"/>
  <c r="A89459" i="2"/>
  <c r="A89460" i="2"/>
  <c r="A89461" i="2"/>
  <c r="A89462" i="2"/>
  <c r="A89463" i="2"/>
  <c r="A89464" i="2"/>
  <c r="A89465" i="2"/>
  <c r="A89466" i="2"/>
  <c r="A89467" i="2"/>
  <c r="A89468" i="2"/>
  <c r="A89469" i="2"/>
  <c r="A89470" i="2"/>
  <c r="A89471" i="2"/>
  <c r="A89472" i="2"/>
  <c r="A89473" i="2"/>
  <c r="A89474" i="2"/>
  <c r="A89475" i="2"/>
  <c r="A89476" i="2"/>
  <c r="A89477" i="2"/>
  <c r="A89478" i="2"/>
  <c r="A89479" i="2"/>
  <c r="A89480" i="2"/>
  <c r="A89481" i="2"/>
  <c r="A89482" i="2"/>
  <c r="A89483" i="2"/>
  <c r="A89484" i="2"/>
  <c r="A89485" i="2"/>
  <c r="A89486" i="2"/>
  <c r="A89487" i="2"/>
  <c r="A89488" i="2"/>
  <c r="A89489" i="2"/>
  <c r="A89490" i="2"/>
  <c r="A89491" i="2"/>
  <c r="A89492" i="2"/>
  <c r="A89493" i="2"/>
  <c r="A89494" i="2"/>
  <c r="A89495" i="2"/>
  <c r="A89496" i="2"/>
  <c r="A89497" i="2"/>
  <c r="A89498" i="2"/>
  <c r="A89499" i="2"/>
  <c r="A89500" i="2"/>
  <c r="A89501" i="2"/>
  <c r="A89502" i="2"/>
  <c r="A89503" i="2"/>
  <c r="A89504" i="2"/>
  <c r="A89505" i="2"/>
  <c r="A89506" i="2"/>
  <c r="A89507" i="2"/>
  <c r="A89508" i="2"/>
  <c r="A89509" i="2"/>
  <c r="A89510" i="2"/>
  <c r="A89511" i="2"/>
  <c r="A89512" i="2"/>
  <c r="A89513" i="2"/>
  <c r="A89514" i="2"/>
  <c r="A89515" i="2"/>
  <c r="A89516" i="2"/>
  <c r="A89517" i="2"/>
  <c r="A89518" i="2"/>
  <c r="A89519" i="2"/>
  <c r="A89520" i="2"/>
  <c r="A89521" i="2"/>
  <c r="A89522" i="2"/>
  <c r="A89523" i="2"/>
  <c r="A89524" i="2"/>
  <c r="A89525" i="2"/>
  <c r="A89526" i="2"/>
  <c r="A89527" i="2"/>
  <c r="A89528" i="2"/>
  <c r="A89529" i="2"/>
  <c r="A89530" i="2"/>
  <c r="A89531" i="2"/>
  <c r="A89532" i="2"/>
  <c r="A89533" i="2"/>
  <c r="A89534" i="2"/>
  <c r="A89535" i="2"/>
  <c r="A89536" i="2"/>
  <c r="A89537" i="2"/>
  <c r="A89538" i="2"/>
  <c r="A89539" i="2"/>
  <c r="A89540" i="2"/>
  <c r="A89541" i="2"/>
  <c r="A89542" i="2"/>
  <c r="A89543" i="2"/>
  <c r="A89544" i="2"/>
  <c r="A89545" i="2"/>
  <c r="A89546" i="2"/>
  <c r="A89547" i="2"/>
  <c r="A89548" i="2"/>
  <c r="A89549" i="2"/>
  <c r="A89550" i="2"/>
  <c r="A89551" i="2"/>
  <c r="A89552" i="2"/>
  <c r="A89553" i="2"/>
  <c r="A89554" i="2"/>
  <c r="A89555" i="2"/>
  <c r="A89556" i="2"/>
  <c r="A89557" i="2"/>
  <c r="A89558" i="2"/>
  <c r="A89559" i="2"/>
  <c r="A89560" i="2"/>
  <c r="A89561" i="2"/>
  <c r="A89562" i="2"/>
  <c r="A89563" i="2"/>
  <c r="A89564" i="2"/>
  <c r="A89565" i="2"/>
  <c r="A89566" i="2"/>
  <c r="A89567" i="2"/>
  <c r="A89568" i="2"/>
  <c r="A89569" i="2"/>
  <c r="A89570" i="2"/>
  <c r="A89571" i="2"/>
  <c r="A89572" i="2"/>
  <c r="A89573" i="2"/>
  <c r="A89574" i="2"/>
  <c r="A89575" i="2"/>
  <c r="A89576" i="2"/>
  <c r="A89577" i="2"/>
  <c r="A89578" i="2"/>
  <c r="A89579" i="2"/>
  <c r="A89580" i="2"/>
  <c r="A89581" i="2"/>
  <c r="A89582" i="2"/>
  <c r="A89583" i="2"/>
  <c r="A89584" i="2"/>
  <c r="A89585" i="2"/>
  <c r="A89586" i="2"/>
  <c r="A89587" i="2"/>
  <c r="A89588" i="2"/>
  <c r="A89589" i="2"/>
  <c r="A89590" i="2"/>
  <c r="A89591" i="2"/>
  <c r="A89592" i="2"/>
  <c r="A89593" i="2"/>
  <c r="A89594" i="2"/>
  <c r="A89595" i="2"/>
  <c r="A89596" i="2"/>
  <c r="A89597" i="2"/>
  <c r="A89598" i="2"/>
  <c r="A89599" i="2"/>
  <c r="A89600" i="2"/>
  <c r="A89601" i="2"/>
  <c r="A89602" i="2"/>
  <c r="A89603" i="2"/>
  <c r="A89604" i="2"/>
  <c r="A89605" i="2"/>
  <c r="A89606" i="2"/>
  <c r="A89607" i="2"/>
  <c r="A89608" i="2"/>
  <c r="A89609" i="2"/>
  <c r="A89610" i="2"/>
  <c r="A89611" i="2"/>
  <c r="A89612" i="2"/>
  <c r="A89613" i="2"/>
  <c r="A89614" i="2"/>
  <c r="A89615" i="2"/>
  <c r="A89616" i="2"/>
  <c r="A89617" i="2"/>
  <c r="A89618" i="2"/>
  <c r="A89619" i="2"/>
  <c r="A89620" i="2"/>
  <c r="A89621" i="2"/>
  <c r="A89622" i="2"/>
  <c r="A89623" i="2"/>
  <c r="A89624" i="2"/>
  <c r="A89625" i="2"/>
  <c r="A89626" i="2"/>
  <c r="A89627" i="2"/>
  <c r="A89628" i="2"/>
  <c r="A89629" i="2"/>
  <c r="A89630" i="2"/>
  <c r="A89631" i="2"/>
  <c r="A89632" i="2"/>
  <c r="A89633" i="2"/>
  <c r="A89634" i="2"/>
  <c r="A89635" i="2"/>
  <c r="A89636" i="2"/>
  <c r="A89637" i="2"/>
  <c r="A89638" i="2"/>
  <c r="A89639" i="2"/>
  <c r="A89640" i="2"/>
  <c r="A89641" i="2"/>
  <c r="A89642" i="2"/>
  <c r="A89643" i="2"/>
  <c r="A89644" i="2"/>
  <c r="A89645" i="2"/>
  <c r="A89646" i="2"/>
  <c r="A89647" i="2"/>
  <c r="A89648" i="2"/>
  <c r="A89649" i="2"/>
  <c r="A89650" i="2"/>
  <c r="A89651" i="2"/>
  <c r="A89652" i="2"/>
  <c r="A89653" i="2"/>
  <c r="A89654" i="2"/>
  <c r="A89655" i="2"/>
  <c r="A89656" i="2"/>
  <c r="A89657" i="2"/>
  <c r="A89658" i="2"/>
  <c r="A89659" i="2"/>
  <c r="A89660" i="2"/>
  <c r="A89661" i="2"/>
  <c r="A89662" i="2"/>
  <c r="A89663" i="2"/>
  <c r="A89664" i="2"/>
  <c r="A89665" i="2"/>
  <c r="A89666" i="2"/>
  <c r="A89667" i="2"/>
  <c r="A89668" i="2"/>
  <c r="A89669" i="2"/>
  <c r="A89670" i="2"/>
  <c r="A89671" i="2"/>
  <c r="A89672" i="2"/>
  <c r="A89673" i="2"/>
  <c r="A89674" i="2"/>
  <c r="A89675" i="2"/>
  <c r="A89676" i="2"/>
  <c r="A89677" i="2"/>
  <c r="A89678" i="2"/>
  <c r="A89679" i="2"/>
  <c r="A89680" i="2"/>
  <c r="A89681" i="2"/>
  <c r="A89682" i="2"/>
  <c r="A89683" i="2"/>
  <c r="A89684" i="2"/>
  <c r="A89685" i="2"/>
  <c r="A89686" i="2"/>
  <c r="A89687" i="2"/>
  <c r="A89688" i="2"/>
  <c r="A89689" i="2"/>
  <c r="A89690" i="2"/>
  <c r="A89691" i="2"/>
  <c r="A89692" i="2"/>
  <c r="A89693" i="2"/>
  <c r="A89694" i="2"/>
  <c r="A89695" i="2"/>
  <c r="A89696" i="2"/>
  <c r="A89697" i="2"/>
  <c r="A89698" i="2"/>
  <c r="A89699" i="2"/>
  <c r="A89700" i="2"/>
  <c r="A89701" i="2"/>
  <c r="A89702" i="2"/>
  <c r="A89703" i="2"/>
  <c r="A89704" i="2"/>
  <c r="A89705" i="2"/>
  <c r="A89706" i="2"/>
  <c r="A89707" i="2"/>
  <c r="A89708" i="2"/>
  <c r="A89709" i="2"/>
  <c r="A89710" i="2"/>
  <c r="A89711" i="2"/>
  <c r="A89712" i="2"/>
  <c r="A89713" i="2"/>
  <c r="A89714" i="2"/>
  <c r="A89715" i="2"/>
  <c r="A89716" i="2"/>
  <c r="A89717" i="2"/>
  <c r="A89718" i="2"/>
  <c r="A89719" i="2"/>
  <c r="A89720" i="2"/>
  <c r="A89721" i="2"/>
  <c r="A89722" i="2"/>
  <c r="A89723" i="2"/>
  <c r="A89724" i="2"/>
  <c r="A89725" i="2"/>
  <c r="A89726" i="2"/>
  <c r="A89727" i="2"/>
  <c r="A89728" i="2"/>
  <c r="A89729" i="2"/>
  <c r="A89730" i="2"/>
  <c r="A89731" i="2"/>
  <c r="A89732" i="2"/>
  <c r="A89733" i="2"/>
  <c r="A89734" i="2"/>
  <c r="A89735" i="2"/>
  <c r="A89736" i="2"/>
  <c r="A89737" i="2"/>
  <c r="A89738" i="2"/>
  <c r="A89739" i="2"/>
  <c r="A89740" i="2"/>
  <c r="A89741" i="2"/>
  <c r="A89742" i="2"/>
  <c r="A89743" i="2"/>
  <c r="A89744" i="2"/>
  <c r="A89745" i="2"/>
  <c r="A89746" i="2"/>
  <c r="A89747" i="2"/>
  <c r="A89748" i="2"/>
  <c r="A89749" i="2"/>
  <c r="A89750" i="2"/>
  <c r="A89751" i="2"/>
  <c r="A89752" i="2"/>
  <c r="A89753" i="2"/>
  <c r="A89754" i="2"/>
  <c r="A89755" i="2"/>
  <c r="A89756" i="2"/>
  <c r="A89757" i="2"/>
  <c r="A89758" i="2"/>
  <c r="A89759" i="2"/>
  <c r="A89760" i="2"/>
  <c r="A89761" i="2"/>
  <c r="A89762" i="2"/>
  <c r="A89763" i="2"/>
  <c r="A89764" i="2"/>
  <c r="A89765" i="2"/>
  <c r="A89766" i="2"/>
  <c r="A89767" i="2"/>
  <c r="A89768" i="2"/>
  <c r="A89769" i="2"/>
  <c r="A89770" i="2"/>
  <c r="A89771" i="2"/>
  <c r="A89772" i="2"/>
  <c r="A89773" i="2"/>
  <c r="A89774" i="2"/>
  <c r="A89775" i="2"/>
  <c r="A89776" i="2"/>
  <c r="A89777" i="2"/>
  <c r="A89778" i="2"/>
  <c r="A89779" i="2"/>
  <c r="A89780" i="2"/>
  <c r="A89781" i="2"/>
  <c r="A89782" i="2"/>
  <c r="A89783" i="2"/>
  <c r="A89784" i="2"/>
  <c r="A89785" i="2"/>
  <c r="A89786" i="2"/>
  <c r="A89787" i="2"/>
  <c r="A89788" i="2"/>
  <c r="A89789" i="2"/>
  <c r="A89790" i="2"/>
  <c r="A89791" i="2"/>
  <c r="A89792" i="2"/>
  <c r="A89793" i="2"/>
  <c r="A89794" i="2"/>
  <c r="A89795" i="2"/>
  <c r="A89796" i="2"/>
  <c r="A89797" i="2"/>
  <c r="A89798" i="2"/>
  <c r="A89799" i="2"/>
  <c r="A89800" i="2"/>
  <c r="A89801" i="2"/>
  <c r="A89802" i="2"/>
  <c r="A89803" i="2"/>
  <c r="A89804" i="2"/>
  <c r="A89805" i="2"/>
  <c r="A89806" i="2"/>
  <c r="A89807" i="2"/>
  <c r="A89808" i="2"/>
  <c r="A89809" i="2"/>
  <c r="A89810" i="2"/>
  <c r="A89811" i="2"/>
  <c r="A89812" i="2"/>
  <c r="A89813" i="2"/>
  <c r="A89814" i="2"/>
  <c r="A89815" i="2"/>
  <c r="A89816" i="2"/>
  <c r="A89817" i="2"/>
  <c r="A89818" i="2"/>
  <c r="A89819" i="2"/>
  <c r="A89820" i="2"/>
  <c r="A89821" i="2"/>
  <c r="A89822" i="2"/>
  <c r="A89823" i="2"/>
  <c r="A89824" i="2"/>
  <c r="A89825" i="2"/>
  <c r="A89826" i="2"/>
  <c r="A89827" i="2"/>
  <c r="A89828" i="2"/>
  <c r="A89829" i="2"/>
  <c r="A89830" i="2"/>
  <c r="A89831" i="2"/>
  <c r="A89832" i="2"/>
  <c r="A89833" i="2"/>
  <c r="A89834" i="2"/>
  <c r="A89835" i="2"/>
  <c r="A89836" i="2"/>
  <c r="A89837" i="2"/>
  <c r="A89838" i="2"/>
  <c r="A89839" i="2"/>
  <c r="A89840" i="2"/>
  <c r="A89841" i="2"/>
  <c r="A89842" i="2"/>
  <c r="A89843" i="2"/>
  <c r="A89844" i="2"/>
  <c r="A89845" i="2"/>
  <c r="A89846" i="2"/>
  <c r="A89847" i="2"/>
  <c r="A89848" i="2"/>
  <c r="A89849" i="2"/>
  <c r="A89850" i="2"/>
  <c r="A89851" i="2"/>
  <c r="A89852" i="2"/>
  <c r="A89853" i="2"/>
  <c r="A89854" i="2"/>
  <c r="A89855" i="2"/>
  <c r="A89856" i="2"/>
  <c r="A89857" i="2"/>
  <c r="A89858" i="2"/>
  <c r="A89859" i="2"/>
  <c r="A89860" i="2"/>
  <c r="A89861" i="2"/>
  <c r="A89862" i="2"/>
  <c r="A89863" i="2"/>
  <c r="A89864" i="2"/>
  <c r="A89865" i="2"/>
  <c r="A89866" i="2"/>
  <c r="A89867" i="2"/>
  <c r="A89868" i="2"/>
  <c r="A89869" i="2"/>
  <c r="A89870" i="2"/>
  <c r="A89871" i="2"/>
  <c r="A89872" i="2"/>
  <c r="A89873" i="2"/>
  <c r="A89874" i="2"/>
  <c r="A89875" i="2"/>
  <c r="A89876" i="2"/>
  <c r="A89877" i="2"/>
  <c r="A89878" i="2"/>
  <c r="A89879" i="2"/>
  <c r="A89880" i="2"/>
  <c r="A89881" i="2"/>
  <c r="A89882" i="2"/>
  <c r="A89883" i="2"/>
  <c r="A89884" i="2"/>
  <c r="A89885" i="2"/>
  <c r="A89886" i="2"/>
  <c r="A89887" i="2"/>
  <c r="A89888" i="2"/>
  <c r="A89889" i="2"/>
  <c r="A89890" i="2"/>
  <c r="A89891" i="2"/>
  <c r="A89892" i="2"/>
  <c r="A89893" i="2"/>
  <c r="A89894" i="2"/>
  <c r="A89895" i="2"/>
  <c r="A89896" i="2"/>
  <c r="A89897" i="2"/>
  <c r="A89898" i="2"/>
  <c r="A89899" i="2"/>
  <c r="A89900" i="2"/>
  <c r="A89901" i="2"/>
  <c r="A89902" i="2"/>
  <c r="A89903" i="2"/>
  <c r="A89904" i="2"/>
  <c r="A89905" i="2"/>
  <c r="A89906" i="2"/>
  <c r="A89907" i="2"/>
  <c r="A89908" i="2"/>
  <c r="A89909" i="2"/>
  <c r="A89910" i="2"/>
  <c r="A89911" i="2"/>
  <c r="A89912" i="2"/>
  <c r="A89913" i="2"/>
  <c r="A89914" i="2"/>
  <c r="A89915" i="2"/>
  <c r="A89916" i="2"/>
  <c r="A89917" i="2"/>
  <c r="A89918" i="2"/>
  <c r="A89919" i="2"/>
  <c r="A89920" i="2"/>
  <c r="A89921" i="2"/>
  <c r="A89922" i="2"/>
  <c r="A89923" i="2"/>
  <c r="A89924" i="2"/>
  <c r="A89925" i="2"/>
  <c r="A89926" i="2"/>
  <c r="A89927" i="2"/>
  <c r="A89928" i="2"/>
  <c r="A89929" i="2"/>
  <c r="A89930" i="2"/>
  <c r="A89931" i="2"/>
  <c r="A89932" i="2"/>
  <c r="A89933" i="2"/>
  <c r="A89934" i="2"/>
  <c r="A89935" i="2"/>
  <c r="A89936" i="2"/>
  <c r="A89937" i="2"/>
  <c r="A89938" i="2"/>
  <c r="A89939" i="2"/>
  <c r="A89940" i="2"/>
  <c r="A89941" i="2"/>
  <c r="A89942" i="2"/>
  <c r="A89943" i="2"/>
  <c r="A89944" i="2"/>
  <c r="A89945" i="2"/>
  <c r="A89946" i="2"/>
  <c r="A89947" i="2"/>
  <c r="A89948" i="2"/>
  <c r="A89949" i="2"/>
  <c r="A89950" i="2"/>
  <c r="A89951" i="2"/>
  <c r="A89952" i="2"/>
  <c r="A89953" i="2"/>
  <c r="A89954" i="2"/>
  <c r="A89955" i="2"/>
  <c r="A89956" i="2"/>
  <c r="A89957" i="2"/>
  <c r="A89958" i="2"/>
  <c r="A89959" i="2"/>
  <c r="A89960" i="2"/>
  <c r="A89961" i="2"/>
  <c r="A89962" i="2"/>
  <c r="A89963" i="2"/>
  <c r="A89964" i="2"/>
  <c r="A89965" i="2"/>
  <c r="A89966" i="2"/>
  <c r="A89967" i="2"/>
  <c r="A89968" i="2"/>
  <c r="A89969" i="2"/>
  <c r="A89970" i="2"/>
  <c r="A89971" i="2"/>
  <c r="A89972" i="2"/>
  <c r="A89973" i="2"/>
  <c r="A89974" i="2"/>
  <c r="A89975" i="2"/>
  <c r="A89976" i="2"/>
  <c r="A89977" i="2"/>
  <c r="A89978" i="2"/>
  <c r="A89979" i="2"/>
  <c r="A89980" i="2"/>
  <c r="A89981" i="2"/>
  <c r="A89982" i="2"/>
  <c r="A89983" i="2"/>
  <c r="A89984" i="2"/>
  <c r="A89985" i="2"/>
  <c r="A89986" i="2"/>
  <c r="A89987" i="2"/>
  <c r="A89988" i="2"/>
  <c r="A89989" i="2"/>
  <c r="A89990" i="2"/>
  <c r="A89991" i="2"/>
  <c r="A89992" i="2"/>
  <c r="A89993" i="2"/>
  <c r="A89994" i="2"/>
  <c r="A89995" i="2"/>
  <c r="A89996" i="2"/>
  <c r="A89997" i="2"/>
  <c r="A89998" i="2"/>
  <c r="A89999" i="2"/>
  <c r="A90000" i="2"/>
  <c r="A90001" i="2"/>
  <c r="A90002" i="2"/>
  <c r="A90003" i="2"/>
  <c r="A90004" i="2"/>
  <c r="A90005" i="2"/>
  <c r="A90006" i="2"/>
  <c r="A90007" i="2"/>
  <c r="A90008" i="2"/>
  <c r="A90009" i="2"/>
  <c r="A90010" i="2"/>
  <c r="A90011" i="2"/>
  <c r="A90012" i="2"/>
  <c r="A90013" i="2"/>
  <c r="A90014" i="2"/>
  <c r="A90015" i="2"/>
  <c r="A90016" i="2"/>
  <c r="A90017" i="2"/>
  <c r="A90018" i="2"/>
  <c r="A90019" i="2"/>
  <c r="A90020" i="2"/>
  <c r="A90021" i="2"/>
  <c r="A90022" i="2"/>
  <c r="A90023" i="2"/>
  <c r="A90024" i="2"/>
  <c r="A90025" i="2"/>
  <c r="A90026" i="2"/>
  <c r="A90027" i="2"/>
  <c r="A90028" i="2"/>
  <c r="A90029" i="2"/>
  <c r="A90030" i="2"/>
  <c r="A90031" i="2"/>
  <c r="A90032" i="2"/>
  <c r="A90033" i="2"/>
  <c r="A90034" i="2"/>
  <c r="A90035" i="2"/>
  <c r="A90036" i="2"/>
  <c r="A90037" i="2"/>
  <c r="A90038" i="2"/>
  <c r="A90039" i="2"/>
  <c r="A90040" i="2"/>
  <c r="A90041" i="2"/>
  <c r="A90042" i="2"/>
  <c r="A90043" i="2"/>
  <c r="A90044" i="2"/>
  <c r="A90045" i="2"/>
  <c r="A90046" i="2"/>
  <c r="A90047" i="2"/>
  <c r="A90048" i="2"/>
  <c r="A90049" i="2"/>
  <c r="A90050" i="2"/>
  <c r="A90051" i="2"/>
  <c r="A90052" i="2"/>
  <c r="A90053" i="2"/>
  <c r="A90054" i="2"/>
  <c r="A90055" i="2"/>
  <c r="A90056" i="2"/>
  <c r="A90057" i="2"/>
  <c r="A90058" i="2"/>
  <c r="A90059" i="2"/>
  <c r="A90060" i="2"/>
  <c r="A90061" i="2"/>
  <c r="A90062" i="2"/>
  <c r="A90063" i="2"/>
  <c r="A90064" i="2"/>
  <c r="A90065" i="2"/>
  <c r="A90066" i="2"/>
  <c r="A90067" i="2"/>
  <c r="A90068" i="2"/>
  <c r="A90069" i="2"/>
  <c r="A90070" i="2"/>
  <c r="A90071" i="2"/>
  <c r="A90072" i="2"/>
  <c r="A90073" i="2"/>
  <c r="A90074" i="2"/>
  <c r="A90075" i="2"/>
  <c r="A90076" i="2"/>
  <c r="A90077" i="2"/>
  <c r="A90078" i="2"/>
  <c r="A90079" i="2"/>
  <c r="A90080" i="2"/>
  <c r="A90081" i="2"/>
  <c r="A90082" i="2"/>
  <c r="A90083" i="2"/>
  <c r="A90084" i="2"/>
  <c r="A90085" i="2"/>
  <c r="A90086" i="2"/>
  <c r="A90087" i="2"/>
  <c r="A90088" i="2"/>
  <c r="A90089" i="2"/>
  <c r="A90090" i="2"/>
  <c r="A90091" i="2"/>
  <c r="A90092" i="2"/>
  <c r="A90093" i="2"/>
  <c r="A90094" i="2"/>
  <c r="A90095" i="2"/>
  <c r="A90096" i="2"/>
  <c r="A90097" i="2"/>
  <c r="A90098" i="2"/>
  <c r="A90099" i="2"/>
  <c r="A90100" i="2"/>
  <c r="A90101" i="2"/>
  <c r="A90102" i="2"/>
  <c r="A90103" i="2"/>
  <c r="A90104" i="2"/>
  <c r="A90105" i="2"/>
  <c r="A90106" i="2"/>
  <c r="A90107" i="2"/>
  <c r="A90108" i="2"/>
  <c r="A90109" i="2"/>
  <c r="A90110" i="2"/>
  <c r="A90111" i="2"/>
  <c r="A90112" i="2"/>
  <c r="A90113" i="2"/>
  <c r="A90114" i="2"/>
  <c r="A90115" i="2"/>
  <c r="A90116" i="2"/>
  <c r="A90117" i="2"/>
  <c r="A90118" i="2"/>
  <c r="A90119" i="2"/>
  <c r="A90120" i="2"/>
  <c r="A90121" i="2"/>
  <c r="A90122" i="2"/>
  <c r="A90123" i="2"/>
  <c r="A90124" i="2"/>
  <c r="A90125" i="2"/>
  <c r="A90126" i="2"/>
  <c r="A90127" i="2"/>
  <c r="A90128" i="2"/>
  <c r="A90129" i="2"/>
  <c r="A90130" i="2"/>
  <c r="A90131" i="2"/>
  <c r="A90132" i="2"/>
  <c r="A90133" i="2"/>
  <c r="A90134" i="2"/>
  <c r="A90135" i="2"/>
  <c r="A90136" i="2"/>
  <c r="A90137" i="2"/>
  <c r="A90138" i="2"/>
  <c r="A90139" i="2"/>
  <c r="A90140" i="2"/>
  <c r="A90141" i="2"/>
  <c r="A90142" i="2"/>
  <c r="A90143" i="2"/>
  <c r="A90144" i="2"/>
  <c r="A90145" i="2"/>
  <c r="A90146" i="2"/>
  <c r="A90147" i="2"/>
  <c r="A90148" i="2"/>
  <c r="A90149" i="2"/>
  <c r="A90150" i="2"/>
  <c r="A90151" i="2"/>
  <c r="A90152" i="2"/>
  <c r="A90153" i="2"/>
  <c r="A90154" i="2"/>
  <c r="A90155" i="2"/>
  <c r="A90156" i="2"/>
  <c r="A90157" i="2"/>
  <c r="A90158" i="2"/>
  <c r="A90159" i="2"/>
  <c r="A90160" i="2"/>
  <c r="A90161" i="2"/>
  <c r="A90162" i="2"/>
  <c r="A90163" i="2"/>
  <c r="A90164" i="2"/>
  <c r="A90165" i="2"/>
  <c r="A90166" i="2"/>
  <c r="A90167" i="2"/>
  <c r="A90168" i="2"/>
  <c r="A90169" i="2"/>
  <c r="A90170" i="2"/>
  <c r="A90171" i="2"/>
  <c r="A90172" i="2"/>
  <c r="A90173" i="2"/>
  <c r="A90174" i="2"/>
  <c r="A90175" i="2"/>
  <c r="A90176" i="2"/>
  <c r="A90177" i="2"/>
  <c r="A90178" i="2"/>
  <c r="A90179" i="2"/>
  <c r="A90180" i="2"/>
  <c r="A90181" i="2"/>
  <c r="A90182" i="2"/>
  <c r="A90183" i="2"/>
  <c r="A90184" i="2"/>
  <c r="A90185" i="2"/>
  <c r="A90186" i="2"/>
  <c r="A90187" i="2"/>
  <c r="A90188" i="2"/>
  <c r="A90189" i="2"/>
  <c r="A90190" i="2"/>
  <c r="A90191" i="2"/>
  <c r="A90192" i="2"/>
  <c r="A90193" i="2"/>
  <c r="A90194" i="2"/>
  <c r="A90195" i="2"/>
  <c r="A90196" i="2"/>
  <c r="A90197" i="2"/>
  <c r="A90198" i="2"/>
  <c r="A90199" i="2"/>
  <c r="A90200" i="2"/>
  <c r="A90201" i="2"/>
  <c r="A90202" i="2"/>
  <c r="A90203" i="2"/>
  <c r="A90204" i="2"/>
  <c r="A90205" i="2"/>
  <c r="A90206" i="2"/>
  <c r="A90207" i="2"/>
  <c r="A90208" i="2"/>
  <c r="A90209" i="2"/>
  <c r="A90210" i="2"/>
  <c r="A90211" i="2"/>
  <c r="A90212" i="2"/>
  <c r="A90213" i="2"/>
  <c r="A90214" i="2"/>
  <c r="A90215" i="2"/>
  <c r="A90216" i="2"/>
  <c r="A90217" i="2"/>
  <c r="A90218" i="2"/>
  <c r="A90219" i="2"/>
  <c r="A90220" i="2"/>
  <c r="A90221" i="2"/>
  <c r="A90222" i="2"/>
  <c r="A90223" i="2"/>
  <c r="A90224" i="2"/>
  <c r="A90225" i="2"/>
  <c r="A90226" i="2"/>
  <c r="A90227" i="2"/>
  <c r="A90228" i="2"/>
  <c r="A90229" i="2"/>
  <c r="A90230" i="2"/>
  <c r="A90231" i="2"/>
  <c r="A90232" i="2"/>
  <c r="A90233" i="2"/>
  <c r="A90234" i="2"/>
  <c r="A90235" i="2"/>
  <c r="A90236" i="2"/>
  <c r="A90237" i="2"/>
  <c r="A90238" i="2"/>
  <c r="A90239" i="2"/>
  <c r="A90240" i="2"/>
  <c r="A90241" i="2"/>
  <c r="A90242" i="2"/>
  <c r="A90243" i="2"/>
  <c r="A90244" i="2"/>
  <c r="A90245" i="2"/>
  <c r="A90246" i="2"/>
  <c r="A90247" i="2"/>
  <c r="A90248" i="2"/>
  <c r="A90249" i="2"/>
  <c r="A90250" i="2"/>
  <c r="A90251" i="2"/>
  <c r="A90252" i="2"/>
  <c r="A90253" i="2"/>
  <c r="A90254" i="2"/>
  <c r="A90255" i="2"/>
  <c r="A90256" i="2"/>
  <c r="A90257" i="2"/>
  <c r="A90258" i="2"/>
  <c r="A90259" i="2"/>
  <c r="A90260" i="2"/>
  <c r="A90261" i="2"/>
  <c r="A90262" i="2"/>
  <c r="A90263" i="2"/>
  <c r="A90264" i="2"/>
  <c r="A90265" i="2"/>
  <c r="A90266" i="2"/>
  <c r="A90267" i="2"/>
  <c r="A90268" i="2"/>
  <c r="A90269" i="2"/>
  <c r="A90270" i="2"/>
  <c r="A90271" i="2"/>
  <c r="A90272" i="2"/>
  <c r="A90273" i="2"/>
  <c r="A90274" i="2"/>
  <c r="A90275" i="2"/>
  <c r="A90276" i="2"/>
  <c r="A90277" i="2"/>
  <c r="A90278" i="2"/>
  <c r="A90279" i="2"/>
  <c r="A90280" i="2"/>
  <c r="A90281" i="2"/>
  <c r="A90282" i="2"/>
  <c r="A90283" i="2"/>
  <c r="A90284" i="2"/>
  <c r="A90285" i="2"/>
  <c r="A90286" i="2"/>
  <c r="A90287" i="2"/>
  <c r="A90288" i="2"/>
  <c r="A90289" i="2"/>
  <c r="A90290" i="2"/>
  <c r="A90291" i="2"/>
  <c r="A90292" i="2"/>
  <c r="A90293" i="2"/>
  <c r="A90294" i="2"/>
  <c r="A90295" i="2"/>
  <c r="A90296" i="2"/>
  <c r="A90297" i="2"/>
  <c r="A90298" i="2"/>
  <c r="A90299" i="2"/>
  <c r="A90300" i="2"/>
  <c r="A90301" i="2"/>
  <c r="A90302" i="2"/>
  <c r="A90303" i="2"/>
  <c r="A90304" i="2"/>
  <c r="A90305" i="2"/>
  <c r="A90306" i="2"/>
  <c r="A90307" i="2"/>
  <c r="A90308" i="2"/>
  <c r="A90309" i="2"/>
  <c r="A90310" i="2"/>
  <c r="A90311" i="2"/>
  <c r="A90312" i="2"/>
  <c r="A90313" i="2"/>
  <c r="A90314" i="2"/>
  <c r="A90315" i="2"/>
  <c r="A90316" i="2"/>
  <c r="A90317" i="2"/>
  <c r="A90318" i="2"/>
  <c r="A90319" i="2"/>
  <c r="A90320" i="2"/>
  <c r="A90321" i="2"/>
  <c r="A90322" i="2"/>
  <c r="A90323" i="2"/>
  <c r="A90324" i="2"/>
  <c r="A90325" i="2"/>
  <c r="A90326" i="2"/>
  <c r="A90327" i="2"/>
  <c r="A90328" i="2"/>
  <c r="A90329" i="2"/>
  <c r="A90330" i="2"/>
  <c r="A90331" i="2"/>
  <c r="A90332" i="2"/>
  <c r="A90333" i="2"/>
  <c r="A90334" i="2"/>
  <c r="A90335" i="2"/>
  <c r="A90336" i="2"/>
  <c r="A90337" i="2"/>
  <c r="A90338" i="2"/>
  <c r="A90339" i="2"/>
  <c r="A90340" i="2"/>
  <c r="A90341" i="2"/>
  <c r="A90342" i="2"/>
  <c r="A90343" i="2"/>
  <c r="A90344" i="2"/>
  <c r="A90345" i="2"/>
  <c r="A90346" i="2"/>
  <c r="A90347" i="2"/>
  <c r="A90348" i="2"/>
  <c r="A90349" i="2"/>
  <c r="A90350" i="2"/>
  <c r="A90351" i="2"/>
  <c r="A90352" i="2"/>
  <c r="A90353" i="2"/>
  <c r="A90354" i="2"/>
  <c r="A90355" i="2"/>
  <c r="A90356" i="2"/>
  <c r="A90357" i="2"/>
  <c r="A90358" i="2"/>
  <c r="A90359" i="2"/>
  <c r="A90360" i="2"/>
  <c r="A90361" i="2"/>
  <c r="A90362" i="2"/>
  <c r="A90363" i="2"/>
  <c r="A90364" i="2"/>
  <c r="A90365" i="2"/>
  <c r="A90366" i="2"/>
  <c r="A90367" i="2"/>
  <c r="A90368" i="2"/>
  <c r="A90369" i="2"/>
  <c r="A90370" i="2"/>
  <c r="A90371" i="2"/>
  <c r="A90372" i="2"/>
  <c r="A90373" i="2"/>
  <c r="A90374" i="2"/>
  <c r="A90375" i="2"/>
  <c r="A90376" i="2"/>
  <c r="A90377" i="2"/>
  <c r="A90378" i="2"/>
  <c r="A90379" i="2"/>
  <c r="A90380" i="2"/>
  <c r="A90381" i="2"/>
  <c r="A90382" i="2"/>
  <c r="A90383" i="2"/>
  <c r="A90384" i="2"/>
  <c r="A90385" i="2"/>
  <c r="A90386" i="2"/>
  <c r="A90387" i="2"/>
  <c r="A90388" i="2"/>
  <c r="A90389" i="2"/>
  <c r="A90390" i="2"/>
  <c r="A90391" i="2"/>
  <c r="A90392" i="2"/>
  <c r="A90393" i="2"/>
  <c r="A90394" i="2"/>
  <c r="A90395" i="2"/>
  <c r="A90396" i="2"/>
  <c r="A90397" i="2"/>
  <c r="A90398" i="2"/>
  <c r="A90399" i="2"/>
  <c r="A90400" i="2"/>
  <c r="A90401" i="2"/>
  <c r="A90402" i="2"/>
  <c r="A90403" i="2"/>
  <c r="A90404" i="2"/>
  <c r="A90405" i="2"/>
  <c r="A90406" i="2"/>
  <c r="A90407" i="2"/>
  <c r="A90408" i="2"/>
  <c r="A90409" i="2"/>
  <c r="A90410" i="2"/>
  <c r="A90411" i="2"/>
  <c r="A90412" i="2"/>
  <c r="A90413" i="2"/>
  <c r="A90414" i="2"/>
  <c r="A90415" i="2"/>
  <c r="A90416" i="2"/>
  <c r="A90417" i="2"/>
  <c r="A90418" i="2"/>
  <c r="A90419" i="2"/>
  <c r="A90420" i="2"/>
  <c r="A90421" i="2"/>
  <c r="A90422" i="2"/>
  <c r="A90423" i="2"/>
  <c r="A90424" i="2"/>
  <c r="A90425" i="2"/>
  <c r="A90426" i="2"/>
  <c r="A90427" i="2"/>
  <c r="A90428" i="2"/>
  <c r="A90429" i="2"/>
  <c r="A90430" i="2"/>
  <c r="A90431" i="2"/>
  <c r="A90432" i="2"/>
  <c r="A90433" i="2"/>
  <c r="A90434" i="2"/>
  <c r="A90435" i="2"/>
  <c r="A90436" i="2"/>
  <c r="A90437" i="2"/>
  <c r="A90438" i="2"/>
  <c r="A90439" i="2"/>
  <c r="A90440" i="2"/>
  <c r="A90441" i="2"/>
  <c r="A90442" i="2"/>
  <c r="A90443" i="2"/>
  <c r="A90444" i="2"/>
  <c r="A90445" i="2"/>
  <c r="A90446" i="2"/>
  <c r="A90447" i="2"/>
  <c r="A90448" i="2"/>
  <c r="A90449" i="2"/>
  <c r="A90450" i="2"/>
  <c r="A90451" i="2"/>
  <c r="A90452" i="2"/>
  <c r="A90453" i="2"/>
  <c r="A90454" i="2"/>
  <c r="A90455" i="2"/>
  <c r="A90456" i="2"/>
  <c r="A90457" i="2"/>
  <c r="A90458" i="2"/>
  <c r="A90459" i="2"/>
  <c r="A90460" i="2"/>
  <c r="A90461" i="2"/>
  <c r="A90462" i="2"/>
  <c r="A90463" i="2"/>
  <c r="A90464" i="2"/>
  <c r="A90465" i="2"/>
  <c r="A90466" i="2"/>
  <c r="A90467" i="2"/>
  <c r="A90468" i="2"/>
  <c r="A90469" i="2"/>
  <c r="A90470" i="2"/>
  <c r="A90471" i="2"/>
  <c r="A90472" i="2"/>
  <c r="A90473" i="2"/>
  <c r="A90474" i="2"/>
  <c r="A90475" i="2"/>
  <c r="A90476" i="2"/>
  <c r="A90477" i="2"/>
  <c r="A90478" i="2"/>
  <c r="A90479" i="2"/>
  <c r="A90480" i="2"/>
  <c r="A90481" i="2"/>
  <c r="A90482" i="2"/>
  <c r="A90483" i="2"/>
  <c r="A90484" i="2"/>
  <c r="A90485" i="2"/>
  <c r="A90486" i="2"/>
  <c r="A90487" i="2"/>
  <c r="A90488" i="2"/>
  <c r="A90489" i="2"/>
  <c r="A90490" i="2"/>
  <c r="A90491" i="2"/>
  <c r="A90492" i="2"/>
  <c r="A90493" i="2"/>
  <c r="A90494" i="2"/>
  <c r="A90495" i="2"/>
  <c r="A90496" i="2"/>
  <c r="A90497" i="2"/>
  <c r="A90498" i="2"/>
  <c r="A90499" i="2"/>
  <c r="A90500" i="2"/>
  <c r="A90501" i="2"/>
  <c r="A90502" i="2"/>
  <c r="A90503" i="2"/>
  <c r="A90504" i="2"/>
  <c r="A90505" i="2"/>
  <c r="A90506" i="2"/>
  <c r="A90507" i="2"/>
  <c r="A90508" i="2"/>
  <c r="A90509" i="2"/>
  <c r="A90510" i="2"/>
  <c r="A90511" i="2"/>
  <c r="A90512" i="2"/>
  <c r="A90513" i="2"/>
  <c r="A90514" i="2"/>
  <c r="A90515" i="2"/>
  <c r="A90516" i="2"/>
  <c r="A90517" i="2"/>
  <c r="A90518" i="2"/>
  <c r="A90519" i="2"/>
  <c r="A90520" i="2"/>
  <c r="A90521" i="2"/>
  <c r="A90522" i="2"/>
  <c r="A90523" i="2"/>
  <c r="A90524" i="2"/>
  <c r="A90525" i="2"/>
  <c r="A90526" i="2"/>
  <c r="A90527" i="2"/>
  <c r="A90528" i="2"/>
  <c r="A90529" i="2"/>
  <c r="A90530" i="2"/>
  <c r="A90531" i="2"/>
  <c r="A90532" i="2"/>
  <c r="A90533" i="2"/>
  <c r="A90534" i="2"/>
  <c r="A90535" i="2"/>
  <c r="A90536" i="2"/>
  <c r="A90537" i="2"/>
  <c r="A90538" i="2"/>
  <c r="A90539" i="2"/>
  <c r="A90540" i="2"/>
  <c r="A90541" i="2"/>
  <c r="A90542" i="2"/>
  <c r="A90543" i="2"/>
  <c r="A90544" i="2"/>
  <c r="A90545" i="2"/>
  <c r="A90546" i="2"/>
  <c r="A90547" i="2"/>
  <c r="A90548" i="2"/>
  <c r="A90549" i="2"/>
  <c r="A90550" i="2"/>
  <c r="A90551" i="2"/>
  <c r="A90552" i="2"/>
  <c r="A90553" i="2"/>
  <c r="A90554" i="2"/>
  <c r="A90555" i="2"/>
  <c r="A90556" i="2"/>
  <c r="A90557" i="2"/>
  <c r="A90558" i="2"/>
  <c r="A90559" i="2"/>
  <c r="A90560" i="2"/>
  <c r="A90561" i="2"/>
  <c r="A90562" i="2"/>
  <c r="A90563" i="2"/>
  <c r="A90564" i="2"/>
  <c r="A90565" i="2"/>
  <c r="A90566" i="2"/>
  <c r="A90567" i="2"/>
  <c r="A90568" i="2"/>
  <c r="A90569" i="2"/>
  <c r="A90570" i="2"/>
  <c r="A90571" i="2"/>
  <c r="A90572" i="2"/>
  <c r="A90573" i="2"/>
  <c r="A90574" i="2"/>
  <c r="A90575" i="2"/>
  <c r="A90576" i="2"/>
  <c r="A90577" i="2"/>
  <c r="A90578" i="2"/>
  <c r="A90579" i="2"/>
  <c r="A90580" i="2"/>
  <c r="A90581" i="2"/>
  <c r="A90582" i="2"/>
  <c r="A90583" i="2"/>
  <c r="A90584" i="2"/>
  <c r="A90585" i="2"/>
  <c r="A90586" i="2"/>
  <c r="A90587" i="2"/>
  <c r="A90588" i="2"/>
  <c r="A90589" i="2"/>
  <c r="A90590" i="2"/>
  <c r="A90591" i="2"/>
  <c r="A90592" i="2"/>
  <c r="A90593" i="2"/>
  <c r="A90594" i="2"/>
  <c r="A90595" i="2"/>
  <c r="A90596" i="2"/>
  <c r="A90597" i="2"/>
  <c r="A90598" i="2"/>
  <c r="A90599" i="2"/>
  <c r="A90600" i="2"/>
  <c r="A90601" i="2"/>
  <c r="A90602" i="2"/>
  <c r="A90603" i="2"/>
  <c r="A90604" i="2"/>
  <c r="A90605" i="2"/>
  <c r="A90606" i="2"/>
  <c r="A90607" i="2"/>
  <c r="A90608" i="2"/>
  <c r="A90609" i="2"/>
  <c r="A90610" i="2"/>
  <c r="A90611" i="2"/>
  <c r="A90612" i="2"/>
  <c r="A90613" i="2"/>
  <c r="A90614" i="2"/>
  <c r="A90615" i="2"/>
  <c r="A90616" i="2"/>
  <c r="A90617" i="2"/>
  <c r="A90618" i="2"/>
  <c r="A90619" i="2"/>
  <c r="A90620" i="2"/>
  <c r="A90621" i="2"/>
  <c r="A90622" i="2"/>
  <c r="A90623" i="2"/>
  <c r="A90624" i="2"/>
  <c r="A90625" i="2"/>
  <c r="A90626" i="2"/>
  <c r="A90627" i="2"/>
  <c r="A90628" i="2"/>
  <c r="A90629" i="2"/>
  <c r="A90630" i="2"/>
  <c r="A90631" i="2"/>
  <c r="A90632" i="2"/>
  <c r="A90633" i="2"/>
  <c r="A90634" i="2"/>
  <c r="A90635" i="2"/>
  <c r="A90636" i="2"/>
  <c r="A90637" i="2"/>
  <c r="A90638" i="2"/>
  <c r="A90639" i="2"/>
  <c r="A90640" i="2"/>
  <c r="A90641" i="2"/>
  <c r="A90642" i="2"/>
  <c r="A90643" i="2"/>
  <c r="A90644" i="2"/>
  <c r="A90645" i="2"/>
  <c r="A90646" i="2"/>
  <c r="A90647" i="2"/>
  <c r="A90648" i="2"/>
  <c r="A90649" i="2"/>
  <c r="A90650" i="2"/>
  <c r="A90651" i="2"/>
  <c r="A90652" i="2"/>
  <c r="A90653" i="2"/>
  <c r="A90654" i="2"/>
  <c r="A90655" i="2"/>
  <c r="A90656" i="2"/>
  <c r="A90657" i="2"/>
  <c r="A90658" i="2"/>
  <c r="A90659" i="2"/>
  <c r="A90660" i="2"/>
  <c r="A90661" i="2"/>
  <c r="A90662" i="2"/>
  <c r="A90663" i="2"/>
  <c r="A90664" i="2"/>
  <c r="A90665" i="2"/>
  <c r="A90666" i="2"/>
  <c r="A90667" i="2"/>
  <c r="A90668" i="2"/>
  <c r="A90669" i="2"/>
  <c r="A90670" i="2"/>
  <c r="A90671" i="2"/>
  <c r="A90672" i="2"/>
  <c r="A90673" i="2"/>
  <c r="A90674" i="2"/>
  <c r="A90675" i="2"/>
  <c r="A90676" i="2"/>
  <c r="A90677" i="2"/>
  <c r="A90678" i="2"/>
  <c r="A90679" i="2"/>
  <c r="A90680" i="2"/>
  <c r="A90681" i="2"/>
  <c r="A90682" i="2"/>
  <c r="A90683" i="2"/>
  <c r="A90684" i="2"/>
  <c r="A90685" i="2"/>
  <c r="A90686" i="2"/>
  <c r="A90687" i="2"/>
  <c r="A90688" i="2"/>
  <c r="A90689" i="2"/>
  <c r="A90690" i="2"/>
  <c r="A90691" i="2"/>
  <c r="A90692" i="2"/>
  <c r="A90693" i="2"/>
  <c r="A90694" i="2"/>
  <c r="A90695" i="2"/>
  <c r="A90696" i="2"/>
  <c r="A90697" i="2"/>
  <c r="A90698" i="2"/>
  <c r="A90699" i="2"/>
  <c r="A90700" i="2"/>
  <c r="A90701" i="2"/>
  <c r="A90702" i="2"/>
  <c r="A90703" i="2"/>
  <c r="A90704" i="2"/>
  <c r="A90705" i="2"/>
  <c r="A90706" i="2"/>
  <c r="A90707" i="2"/>
  <c r="A90708" i="2"/>
  <c r="A90709" i="2"/>
  <c r="A90710" i="2"/>
  <c r="A90711" i="2"/>
  <c r="A90712" i="2"/>
  <c r="A90713" i="2"/>
  <c r="A90714" i="2"/>
  <c r="A90715" i="2"/>
  <c r="A90716" i="2"/>
  <c r="A90717" i="2"/>
  <c r="A90718" i="2"/>
  <c r="A90719" i="2"/>
  <c r="A90720" i="2"/>
  <c r="A90721" i="2"/>
  <c r="A90722" i="2"/>
  <c r="A90723" i="2"/>
  <c r="A90724" i="2"/>
  <c r="A90725" i="2"/>
  <c r="A90726" i="2"/>
  <c r="A90727" i="2"/>
  <c r="A90728" i="2"/>
  <c r="A90729" i="2"/>
  <c r="A90730" i="2"/>
  <c r="A90731" i="2"/>
  <c r="A90732" i="2"/>
  <c r="A90733" i="2"/>
  <c r="A90734" i="2"/>
  <c r="A90735" i="2"/>
  <c r="A90736" i="2"/>
  <c r="A90737" i="2"/>
  <c r="A90738" i="2"/>
  <c r="A90739" i="2"/>
  <c r="A90740" i="2"/>
  <c r="A90741" i="2"/>
  <c r="A90742" i="2"/>
  <c r="A90743" i="2"/>
  <c r="A90744" i="2"/>
  <c r="A90745" i="2"/>
  <c r="A90746" i="2"/>
  <c r="A90747" i="2"/>
  <c r="A90748" i="2"/>
  <c r="A90749" i="2"/>
  <c r="A90750" i="2"/>
  <c r="A90751" i="2"/>
  <c r="A90752" i="2"/>
  <c r="A90753" i="2"/>
  <c r="A90754" i="2"/>
  <c r="A90755" i="2"/>
  <c r="A90756" i="2"/>
  <c r="A90757" i="2"/>
  <c r="A90758" i="2"/>
  <c r="A90759" i="2"/>
  <c r="A90760" i="2"/>
  <c r="A90761" i="2"/>
  <c r="A90762" i="2"/>
  <c r="A90763" i="2"/>
  <c r="A90764" i="2"/>
  <c r="A90765" i="2"/>
  <c r="A90766" i="2"/>
  <c r="A90767" i="2"/>
  <c r="A90768" i="2"/>
  <c r="A90769" i="2"/>
  <c r="A90770" i="2"/>
  <c r="A90771" i="2"/>
  <c r="A90772" i="2"/>
  <c r="A90773" i="2"/>
  <c r="A90774" i="2"/>
  <c r="A90775" i="2"/>
  <c r="A90776" i="2"/>
  <c r="A90777" i="2"/>
  <c r="A90778" i="2"/>
  <c r="A90779" i="2"/>
  <c r="A90780" i="2"/>
  <c r="A90781" i="2"/>
  <c r="A90782" i="2"/>
  <c r="A90783" i="2"/>
  <c r="A90784" i="2"/>
  <c r="A90785" i="2"/>
  <c r="A90786" i="2"/>
  <c r="A90787" i="2"/>
  <c r="A90788" i="2"/>
  <c r="A90789" i="2"/>
  <c r="A90790" i="2"/>
  <c r="A90791" i="2"/>
  <c r="A90792" i="2"/>
  <c r="A90793" i="2"/>
  <c r="A90794" i="2"/>
  <c r="A90795" i="2"/>
  <c r="A90796" i="2"/>
  <c r="A90797" i="2"/>
  <c r="A90798" i="2"/>
  <c r="A90799" i="2"/>
  <c r="A90800" i="2"/>
  <c r="A90801" i="2"/>
  <c r="A90802" i="2"/>
  <c r="A90803" i="2"/>
  <c r="A90804" i="2"/>
  <c r="A90805" i="2"/>
  <c r="A90806" i="2"/>
  <c r="A90807" i="2"/>
  <c r="A90808" i="2"/>
  <c r="A90809" i="2"/>
  <c r="A90810" i="2"/>
  <c r="A90811" i="2"/>
  <c r="A90812" i="2"/>
  <c r="A90813" i="2"/>
  <c r="A90814" i="2"/>
  <c r="A90815" i="2"/>
  <c r="A90816" i="2"/>
  <c r="A90817" i="2"/>
  <c r="A90818" i="2"/>
  <c r="A90819" i="2"/>
  <c r="A90820" i="2"/>
  <c r="A90821" i="2"/>
  <c r="A90822" i="2"/>
  <c r="A90823" i="2"/>
  <c r="A90824" i="2"/>
  <c r="A90825" i="2"/>
  <c r="A90826" i="2"/>
  <c r="A90827" i="2"/>
  <c r="A90828" i="2"/>
  <c r="A90829" i="2"/>
  <c r="A90830" i="2"/>
  <c r="A90831" i="2"/>
  <c r="A90832" i="2"/>
  <c r="A90833" i="2"/>
  <c r="A90834" i="2"/>
  <c r="A90835" i="2"/>
  <c r="A90836" i="2"/>
  <c r="A90837" i="2"/>
  <c r="A90838" i="2"/>
  <c r="A90839" i="2"/>
  <c r="A90840" i="2"/>
  <c r="A90841" i="2"/>
  <c r="A90842" i="2"/>
  <c r="A90843" i="2"/>
  <c r="A90844" i="2"/>
  <c r="A90845" i="2"/>
  <c r="A90846" i="2"/>
  <c r="A90847" i="2"/>
  <c r="A90848" i="2"/>
  <c r="A90849" i="2"/>
  <c r="A90850" i="2"/>
  <c r="A90851" i="2"/>
  <c r="A90852" i="2"/>
  <c r="A90853" i="2"/>
  <c r="A90854" i="2"/>
  <c r="A90855" i="2"/>
  <c r="A90856" i="2"/>
  <c r="A90857" i="2"/>
  <c r="A90858" i="2"/>
  <c r="A90859" i="2"/>
  <c r="A90860" i="2"/>
  <c r="A90861" i="2"/>
  <c r="A90862" i="2"/>
  <c r="A90863" i="2"/>
  <c r="A90864" i="2"/>
  <c r="A90865" i="2"/>
  <c r="A90866" i="2"/>
  <c r="A90867" i="2"/>
  <c r="A90868" i="2"/>
  <c r="A90869" i="2"/>
  <c r="A90870" i="2"/>
  <c r="A90871" i="2"/>
  <c r="A90872" i="2"/>
  <c r="A90873" i="2"/>
  <c r="A90874" i="2"/>
  <c r="A90875" i="2"/>
  <c r="A90876" i="2"/>
  <c r="A90877" i="2"/>
  <c r="A90878" i="2"/>
  <c r="A90879" i="2"/>
  <c r="A90880" i="2"/>
  <c r="A90881" i="2"/>
  <c r="A90882" i="2"/>
  <c r="A90883" i="2"/>
  <c r="A90884" i="2"/>
  <c r="A90885" i="2"/>
  <c r="A90886" i="2"/>
  <c r="A90887" i="2"/>
  <c r="A90888" i="2"/>
  <c r="A90889" i="2"/>
  <c r="A90890" i="2"/>
  <c r="A90891" i="2"/>
  <c r="A90892" i="2"/>
  <c r="A90893" i="2"/>
  <c r="A90894" i="2"/>
  <c r="A90895" i="2"/>
  <c r="A90896" i="2"/>
  <c r="A90897" i="2"/>
  <c r="A90898" i="2"/>
  <c r="A90899" i="2"/>
  <c r="A90900" i="2"/>
  <c r="A90901" i="2"/>
  <c r="A90902" i="2"/>
  <c r="A90903" i="2"/>
  <c r="A90904" i="2"/>
  <c r="A90905" i="2"/>
  <c r="A90906" i="2"/>
  <c r="A90907" i="2"/>
  <c r="A90908" i="2"/>
  <c r="A90909" i="2"/>
  <c r="A90910" i="2"/>
  <c r="A90911" i="2"/>
  <c r="A90912" i="2"/>
  <c r="A90913" i="2"/>
  <c r="A90914" i="2"/>
  <c r="A90915" i="2"/>
  <c r="A90916" i="2"/>
  <c r="A90917" i="2"/>
  <c r="A90918" i="2"/>
  <c r="A90919" i="2"/>
  <c r="A90920" i="2"/>
  <c r="A90921" i="2"/>
  <c r="A90922" i="2"/>
  <c r="A90923" i="2"/>
  <c r="A90924" i="2"/>
  <c r="A90925" i="2"/>
  <c r="A90926" i="2"/>
  <c r="A90927" i="2"/>
  <c r="A90928" i="2"/>
  <c r="A90929" i="2"/>
  <c r="A90930" i="2"/>
  <c r="A90931" i="2"/>
  <c r="A90932" i="2"/>
  <c r="A90933" i="2"/>
  <c r="A90934" i="2"/>
  <c r="A90935" i="2"/>
  <c r="A90936" i="2"/>
  <c r="A90937" i="2"/>
  <c r="A90938" i="2"/>
  <c r="A90939" i="2"/>
  <c r="A90940" i="2"/>
  <c r="A90941" i="2"/>
  <c r="A90942" i="2"/>
  <c r="A90943" i="2"/>
  <c r="A90944" i="2"/>
  <c r="A90945" i="2"/>
  <c r="A90946" i="2"/>
  <c r="A90947" i="2"/>
  <c r="A90948" i="2"/>
  <c r="A90949" i="2"/>
  <c r="A90950" i="2"/>
  <c r="A90951" i="2"/>
  <c r="A90952" i="2"/>
  <c r="A90953" i="2"/>
  <c r="A90954" i="2"/>
  <c r="A90955" i="2"/>
  <c r="A90956" i="2"/>
  <c r="A90957" i="2"/>
  <c r="A90958" i="2"/>
  <c r="A90959" i="2"/>
  <c r="A90960" i="2"/>
  <c r="A90961" i="2"/>
  <c r="A90962" i="2"/>
  <c r="A90963" i="2"/>
  <c r="A90964" i="2"/>
  <c r="A90965" i="2"/>
  <c r="A90966" i="2"/>
  <c r="A90967" i="2"/>
  <c r="A90968" i="2"/>
  <c r="A90969" i="2"/>
  <c r="A90970" i="2"/>
  <c r="A90971" i="2"/>
  <c r="A90972" i="2"/>
  <c r="A90973" i="2"/>
  <c r="A90974" i="2"/>
  <c r="A90975" i="2"/>
  <c r="A90976" i="2"/>
  <c r="A90977" i="2"/>
  <c r="A90978" i="2"/>
  <c r="A90979" i="2"/>
  <c r="A90980" i="2"/>
  <c r="A90981" i="2"/>
  <c r="A90982" i="2"/>
  <c r="A90983" i="2"/>
  <c r="A90984" i="2"/>
  <c r="A90985" i="2"/>
  <c r="A90986" i="2"/>
  <c r="A90987" i="2"/>
  <c r="A90988" i="2"/>
  <c r="A90989" i="2"/>
  <c r="A90990" i="2"/>
  <c r="A90991" i="2"/>
  <c r="A90992" i="2"/>
  <c r="A90993" i="2"/>
  <c r="A90994" i="2"/>
  <c r="A90995" i="2"/>
  <c r="A90996" i="2"/>
  <c r="A90997" i="2"/>
  <c r="A90998" i="2"/>
  <c r="A90999" i="2"/>
  <c r="A91000" i="2"/>
  <c r="A91001" i="2"/>
  <c r="A91002" i="2"/>
  <c r="A91003" i="2"/>
  <c r="A91004" i="2"/>
  <c r="A91005" i="2"/>
  <c r="A91006" i="2"/>
  <c r="A91007" i="2"/>
  <c r="A91008" i="2"/>
  <c r="A91009" i="2"/>
  <c r="A91010" i="2"/>
  <c r="A91011" i="2"/>
  <c r="A91012" i="2"/>
  <c r="A91013" i="2"/>
  <c r="A91014" i="2"/>
  <c r="A91015" i="2"/>
  <c r="A91016" i="2"/>
  <c r="A91017" i="2"/>
  <c r="A91018" i="2"/>
  <c r="A91019" i="2"/>
  <c r="A91020" i="2"/>
  <c r="A91021" i="2"/>
  <c r="A91022" i="2"/>
  <c r="A91023" i="2"/>
  <c r="A91024" i="2"/>
  <c r="A91025" i="2"/>
  <c r="A91026" i="2"/>
  <c r="A91027" i="2"/>
  <c r="A91028" i="2"/>
  <c r="A91029" i="2"/>
  <c r="A91030" i="2"/>
  <c r="A91031" i="2"/>
  <c r="A91032" i="2"/>
  <c r="A91033" i="2"/>
  <c r="A91034" i="2"/>
  <c r="A91035" i="2"/>
  <c r="A91036" i="2"/>
  <c r="A91037" i="2"/>
  <c r="A91038" i="2"/>
  <c r="A91039" i="2"/>
  <c r="A91040" i="2"/>
  <c r="A91041" i="2"/>
  <c r="A91042" i="2"/>
  <c r="A91043" i="2"/>
  <c r="A91044" i="2"/>
  <c r="A91045" i="2"/>
  <c r="A91046" i="2"/>
  <c r="A91047" i="2"/>
  <c r="A91048" i="2"/>
  <c r="A91049" i="2"/>
  <c r="A91050" i="2"/>
  <c r="A91051" i="2"/>
  <c r="A91052" i="2"/>
  <c r="A91053" i="2"/>
  <c r="A91054" i="2"/>
  <c r="A91055" i="2"/>
  <c r="A91056" i="2"/>
  <c r="A91057" i="2"/>
  <c r="A91058" i="2"/>
  <c r="A91059" i="2"/>
  <c r="A91060" i="2"/>
  <c r="A91061" i="2"/>
  <c r="A91062" i="2"/>
  <c r="A91063" i="2"/>
  <c r="A91064" i="2"/>
  <c r="A91065" i="2"/>
  <c r="A91066" i="2"/>
  <c r="A91067" i="2"/>
  <c r="A91068" i="2"/>
  <c r="A91069" i="2"/>
  <c r="A91070" i="2"/>
  <c r="A91071" i="2"/>
  <c r="A91072" i="2"/>
  <c r="A91073" i="2"/>
  <c r="A91074" i="2"/>
  <c r="A91075" i="2"/>
  <c r="A91076" i="2"/>
  <c r="A91077" i="2"/>
  <c r="A91078" i="2"/>
  <c r="A91079" i="2"/>
  <c r="A91080" i="2"/>
  <c r="A91081" i="2"/>
  <c r="A91082" i="2"/>
  <c r="A91083" i="2"/>
  <c r="A91084" i="2"/>
  <c r="A91085" i="2"/>
  <c r="A91086" i="2"/>
  <c r="A91087" i="2"/>
  <c r="A91088" i="2"/>
  <c r="A91089" i="2"/>
  <c r="A91090" i="2"/>
  <c r="A91091" i="2"/>
  <c r="A91092" i="2"/>
  <c r="A91093" i="2"/>
  <c r="A91094" i="2"/>
  <c r="A91095" i="2"/>
  <c r="A91096" i="2"/>
  <c r="A91097" i="2"/>
  <c r="A91098" i="2"/>
  <c r="A91099" i="2"/>
  <c r="A91100" i="2"/>
  <c r="A91101" i="2"/>
  <c r="A91102" i="2"/>
  <c r="A91103" i="2"/>
  <c r="A91104" i="2"/>
  <c r="A91105" i="2"/>
  <c r="A91106" i="2"/>
  <c r="A91107" i="2"/>
  <c r="A91108" i="2"/>
  <c r="A91109" i="2"/>
  <c r="A91110" i="2"/>
  <c r="A91111" i="2"/>
  <c r="A91112" i="2"/>
  <c r="A91113" i="2"/>
  <c r="A91114" i="2"/>
  <c r="A91115" i="2"/>
  <c r="A91116" i="2"/>
  <c r="A91117" i="2"/>
  <c r="A91118" i="2"/>
  <c r="A91119" i="2"/>
  <c r="A91120" i="2"/>
  <c r="A91121" i="2"/>
  <c r="A91122" i="2"/>
  <c r="A91123" i="2"/>
  <c r="A91124" i="2"/>
  <c r="A91125" i="2"/>
  <c r="A91126" i="2"/>
  <c r="A91127" i="2"/>
  <c r="A91128" i="2"/>
  <c r="A91129" i="2"/>
  <c r="A91130" i="2"/>
  <c r="A91131" i="2"/>
  <c r="A91132" i="2"/>
  <c r="A91133" i="2"/>
  <c r="A91134" i="2"/>
  <c r="A91135" i="2"/>
  <c r="A91136" i="2"/>
  <c r="A91137" i="2"/>
  <c r="A91138" i="2"/>
  <c r="A91139" i="2"/>
  <c r="A91140" i="2"/>
  <c r="A91141" i="2"/>
  <c r="A91142" i="2"/>
  <c r="A91143" i="2"/>
  <c r="A91144" i="2"/>
  <c r="A91145" i="2"/>
  <c r="A91146" i="2"/>
  <c r="A91147" i="2"/>
  <c r="A91148" i="2"/>
  <c r="A91149" i="2"/>
  <c r="A91150" i="2"/>
  <c r="A91151" i="2"/>
  <c r="A91152" i="2"/>
  <c r="A91153" i="2"/>
  <c r="A91154" i="2"/>
  <c r="A91155" i="2"/>
  <c r="A91156" i="2"/>
  <c r="A91157" i="2"/>
  <c r="A91158" i="2"/>
  <c r="A91159" i="2"/>
  <c r="A91160" i="2"/>
  <c r="A91161" i="2"/>
  <c r="A91162" i="2"/>
  <c r="A91163" i="2"/>
  <c r="A91164" i="2"/>
  <c r="A91165" i="2"/>
  <c r="A91166" i="2"/>
  <c r="A91167" i="2"/>
  <c r="A91168" i="2"/>
  <c r="A91169" i="2"/>
  <c r="A91170" i="2"/>
  <c r="A91171" i="2"/>
  <c r="A91172" i="2"/>
  <c r="A91173" i="2"/>
  <c r="A91174" i="2"/>
  <c r="A91175" i="2"/>
  <c r="A91176" i="2"/>
  <c r="A91177" i="2"/>
  <c r="A91178" i="2"/>
  <c r="A91179" i="2"/>
  <c r="A91180" i="2"/>
  <c r="A91181" i="2"/>
  <c r="A91182" i="2"/>
  <c r="A91183" i="2"/>
  <c r="A91184" i="2"/>
  <c r="A91185" i="2"/>
  <c r="A91186" i="2"/>
  <c r="A91187" i="2"/>
  <c r="A91188" i="2"/>
  <c r="A91189" i="2"/>
  <c r="A91190" i="2"/>
  <c r="A91191" i="2"/>
  <c r="A91192" i="2"/>
  <c r="A91193" i="2"/>
  <c r="A91194" i="2"/>
  <c r="A91195" i="2"/>
  <c r="A91196" i="2"/>
  <c r="A91197" i="2"/>
  <c r="A91198" i="2"/>
  <c r="A91199" i="2"/>
  <c r="A91200" i="2"/>
  <c r="A91201" i="2"/>
  <c r="A91202" i="2"/>
  <c r="A91203" i="2"/>
  <c r="A91204" i="2"/>
  <c r="A91205" i="2"/>
  <c r="A91206" i="2"/>
  <c r="A91207" i="2"/>
  <c r="A91208" i="2"/>
  <c r="A91209" i="2"/>
  <c r="A91210" i="2"/>
  <c r="A91211" i="2"/>
  <c r="A91212" i="2"/>
  <c r="A91213" i="2"/>
  <c r="A91214" i="2"/>
  <c r="A91215" i="2"/>
  <c r="A91216" i="2"/>
  <c r="A91217" i="2"/>
  <c r="A91218" i="2"/>
  <c r="A91219" i="2"/>
  <c r="A91220" i="2"/>
  <c r="A91221" i="2"/>
  <c r="A91222" i="2"/>
  <c r="A91223" i="2"/>
  <c r="A91224" i="2"/>
  <c r="A91225" i="2"/>
  <c r="A91226" i="2"/>
  <c r="A91227" i="2"/>
  <c r="A91228" i="2"/>
  <c r="A91229" i="2"/>
  <c r="A91230" i="2"/>
  <c r="A91231" i="2"/>
  <c r="A91232" i="2"/>
  <c r="A91233" i="2"/>
  <c r="A91234" i="2"/>
  <c r="A91235" i="2"/>
  <c r="A91236" i="2"/>
  <c r="A91237" i="2"/>
  <c r="A91238" i="2"/>
  <c r="A91239" i="2"/>
  <c r="A91240" i="2"/>
  <c r="A91241" i="2"/>
  <c r="A91242" i="2"/>
  <c r="A91243" i="2"/>
  <c r="A91244" i="2"/>
  <c r="A91245" i="2"/>
  <c r="A91246" i="2"/>
  <c r="A91247" i="2"/>
  <c r="A91248" i="2"/>
  <c r="A91249" i="2"/>
  <c r="A91250" i="2"/>
  <c r="A91251" i="2"/>
  <c r="A91252" i="2"/>
  <c r="A91253" i="2"/>
  <c r="A91254" i="2"/>
  <c r="A91255" i="2"/>
  <c r="A91256" i="2"/>
  <c r="A91257" i="2"/>
  <c r="A91258" i="2"/>
  <c r="A91259" i="2"/>
  <c r="A91260" i="2"/>
  <c r="A91261" i="2"/>
  <c r="A91262" i="2"/>
  <c r="A91263" i="2"/>
  <c r="A91264" i="2"/>
  <c r="A91265" i="2"/>
  <c r="A91266" i="2"/>
  <c r="A91267" i="2"/>
  <c r="A91268" i="2"/>
  <c r="A91269" i="2"/>
  <c r="A91270" i="2"/>
  <c r="A91271" i="2"/>
  <c r="A91272" i="2"/>
  <c r="A91273" i="2"/>
  <c r="A91274" i="2"/>
  <c r="A91275" i="2"/>
  <c r="A91276" i="2"/>
  <c r="A91277" i="2"/>
  <c r="A91278" i="2"/>
  <c r="A91279" i="2"/>
  <c r="A91280" i="2"/>
  <c r="A91281" i="2"/>
  <c r="A91282" i="2"/>
  <c r="A91283" i="2"/>
  <c r="A91284" i="2"/>
  <c r="A91285" i="2"/>
  <c r="A91286" i="2"/>
  <c r="A91287" i="2"/>
  <c r="A91288" i="2"/>
  <c r="A91289" i="2"/>
  <c r="A91290" i="2"/>
  <c r="A91291" i="2"/>
  <c r="A91292" i="2"/>
  <c r="A91293" i="2"/>
  <c r="A91294" i="2"/>
  <c r="A91295" i="2"/>
  <c r="A91296" i="2"/>
  <c r="A91297" i="2"/>
  <c r="A91298" i="2"/>
  <c r="A91299" i="2"/>
  <c r="A91300" i="2"/>
  <c r="A91301" i="2"/>
  <c r="A91302" i="2"/>
  <c r="A91303" i="2"/>
  <c r="A91304" i="2"/>
  <c r="A91305" i="2"/>
  <c r="A91306" i="2"/>
  <c r="A91307" i="2"/>
  <c r="A91308" i="2"/>
  <c r="A91309" i="2"/>
  <c r="A91310" i="2"/>
  <c r="A91311" i="2"/>
  <c r="A91312" i="2"/>
  <c r="A91313" i="2"/>
  <c r="A91314" i="2"/>
  <c r="A91315" i="2"/>
  <c r="A91316" i="2"/>
  <c r="A91317" i="2"/>
  <c r="A91318" i="2"/>
  <c r="A91319" i="2"/>
  <c r="A91320" i="2"/>
  <c r="A91321" i="2"/>
  <c r="A91322" i="2"/>
  <c r="A91323" i="2"/>
  <c r="A91324" i="2"/>
  <c r="A91325" i="2"/>
  <c r="A91326" i="2"/>
  <c r="A91327" i="2"/>
  <c r="A91328" i="2"/>
  <c r="A91329" i="2"/>
  <c r="A91330" i="2"/>
  <c r="A91331" i="2"/>
  <c r="A91332" i="2"/>
  <c r="A91333" i="2"/>
  <c r="A91334" i="2"/>
  <c r="A91335" i="2"/>
  <c r="A91336" i="2"/>
  <c r="A91337" i="2"/>
  <c r="A91338" i="2"/>
  <c r="A91339" i="2"/>
  <c r="A91340" i="2"/>
  <c r="A91341" i="2"/>
  <c r="A91342" i="2"/>
  <c r="A91343" i="2"/>
  <c r="A91344" i="2"/>
  <c r="A91345" i="2"/>
  <c r="A91346" i="2"/>
  <c r="A91347" i="2"/>
  <c r="A91348" i="2"/>
  <c r="A91349" i="2"/>
  <c r="A91350" i="2"/>
  <c r="A91351" i="2"/>
  <c r="A91352" i="2"/>
  <c r="A91353" i="2"/>
  <c r="A91354" i="2"/>
  <c r="A91355" i="2"/>
  <c r="A91356" i="2"/>
  <c r="A91357" i="2"/>
  <c r="A91358" i="2"/>
  <c r="A91359" i="2"/>
  <c r="A91360" i="2"/>
  <c r="A91361" i="2"/>
  <c r="A91362" i="2"/>
  <c r="A91363" i="2"/>
  <c r="A91364" i="2"/>
  <c r="A91365" i="2"/>
  <c r="A91366" i="2"/>
  <c r="A91367" i="2"/>
  <c r="A91368" i="2"/>
  <c r="A91369" i="2"/>
  <c r="A91370" i="2"/>
  <c r="A91371" i="2"/>
  <c r="A91372" i="2"/>
  <c r="A91373" i="2"/>
  <c r="A91374" i="2"/>
  <c r="A91375" i="2"/>
  <c r="A91376" i="2"/>
  <c r="A91377" i="2"/>
  <c r="A91378" i="2"/>
  <c r="A91379" i="2"/>
  <c r="A91380" i="2"/>
  <c r="A91381" i="2"/>
  <c r="A91382" i="2"/>
  <c r="A91383" i="2"/>
  <c r="A91384" i="2"/>
  <c r="A91385" i="2"/>
  <c r="A91386" i="2"/>
  <c r="A91387" i="2"/>
  <c r="A91388" i="2"/>
  <c r="A91389" i="2"/>
  <c r="A91390" i="2"/>
  <c r="A91391" i="2"/>
  <c r="A91392" i="2"/>
  <c r="A91393" i="2"/>
  <c r="A91394" i="2"/>
  <c r="A91395" i="2"/>
  <c r="A91396" i="2"/>
  <c r="A91397" i="2"/>
  <c r="A91398" i="2"/>
  <c r="A91399" i="2"/>
  <c r="A91400" i="2"/>
  <c r="A91401" i="2"/>
  <c r="A91402" i="2"/>
  <c r="A91403" i="2"/>
  <c r="A91404" i="2"/>
  <c r="A91405" i="2"/>
  <c r="A91406" i="2"/>
  <c r="A91407" i="2"/>
  <c r="A91408" i="2"/>
  <c r="A91409" i="2"/>
  <c r="A91410" i="2"/>
  <c r="A91411" i="2"/>
  <c r="A91412" i="2"/>
  <c r="A91413" i="2"/>
  <c r="A91414" i="2"/>
  <c r="A91415" i="2"/>
  <c r="A91416" i="2"/>
  <c r="A91417" i="2"/>
  <c r="A91418" i="2"/>
  <c r="A91419" i="2"/>
  <c r="A91420" i="2"/>
  <c r="A91421" i="2"/>
  <c r="A91422" i="2"/>
  <c r="A91423" i="2"/>
  <c r="A91424" i="2"/>
  <c r="A91425" i="2"/>
  <c r="A91426" i="2"/>
  <c r="A91427" i="2"/>
  <c r="A91428" i="2"/>
  <c r="A91429" i="2"/>
  <c r="A91430" i="2"/>
  <c r="A91431" i="2"/>
  <c r="A91432" i="2"/>
  <c r="A91433" i="2"/>
  <c r="A91434" i="2"/>
  <c r="A91435" i="2"/>
  <c r="A91436" i="2"/>
  <c r="A91437" i="2"/>
  <c r="A91438" i="2"/>
  <c r="A91439" i="2"/>
  <c r="A91440" i="2"/>
  <c r="A91441" i="2"/>
  <c r="A91442" i="2"/>
  <c r="A91443" i="2"/>
  <c r="A91444" i="2"/>
  <c r="A91445" i="2"/>
  <c r="A91446" i="2"/>
  <c r="A91447" i="2"/>
  <c r="A91448" i="2"/>
  <c r="A91449" i="2"/>
  <c r="A91450" i="2"/>
  <c r="A91451" i="2"/>
  <c r="A91452" i="2"/>
  <c r="A91453" i="2"/>
  <c r="A91454" i="2"/>
  <c r="A91455" i="2"/>
  <c r="A91456" i="2"/>
  <c r="A91457" i="2"/>
  <c r="A91458" i="2"/>
  <c r="A91459" i="2"/>
  <c r="A91460" i="2"/>
  <c r="A91461" i="2"/>
  <c r="A91462" i="2"/>
  <c r="A91463" i="2"/>
  <c r="A91464" i="2"/>
  <c r="A91465" i="2"/>
  <c r="A91466" i="2"/>
  <c r="A91467" i="2"/>
  <c r="A91468" i="2"/>
  <c r="A91469" i="2"/>
  <c r="A91470" i="2"/>
  <c r="A91471" i="2"/>
  <c r="A91472" i="2"/>
  <c r="A91473" i="2"/>
  <c r="A91474" i="2"/>
  <c r="A91475" i="2"/>
  <c r="A91476" i="2"/>
  <c r="A91477" i="2"/>
  <c r="A91478" i="2"/>
  <c r="A91479" i="2"/>
  <c r="A91480" i="2"/>
  <c r="A91481" i="2"/>
  <c r="A91482" i="2"/>
  <c r="A91483" i="2"/>
  <c r="A91484" i="2"/>
  <c r="A91485" i="2"/>
  <c r="A91486" i="2"/>
  <c r="A91487" i="2"/>
  <c r="A91488" i="2"/>
  <c r="A91489" i="2"/>
  <c r="A91490" i="2"/>
  <c r="A91491" i="2"/>
  <c r="A91492" i="2"/>
  <c r="A91493" i="2"/>
  <c r="A91494" i="2"/>
  <c r="A91495" i="2"/>
  <c r="A91496" i="2"/>
  <c r="A91497" i="2"/>
  <c r="A91498" i="2"/>
  <c r="A91499" i="2"/>
  <c r="A91500" i="2"/>
  <c r="A91501" i="2"/>
  <c r="A91502" i="2"/>
  <c r="A91503" i="2"/>
  <c r="A91504" i="2"/>
  <c r="A91505" i="2"/>
  <c r="A91506" i="2"/>
  <c r="A91507" i="2"/>
  <c r="A91508" i="2"/>
  <c r="A91509" i="2"/>
  <c r="A91510" i="2"/>
  <c r="A91511" i="2"/>
  <c r="A91512" i="2"/>
  <c r="A91513" i="2"/>
  <c r="A91514" i="2"/>
  <c r="A91515" i="2"/>
  <c r="A91516" i="2"/>
  <c r="A91517" i="2"/>
  <c r="A91518" i="2"/>
  <c r="A91519" i="2"/>
  <c r="A91520" i="2"/>
  <c r="A91521" i="2"/>
  <c r="A91522" i="2"/>
  <c r="A91523" i="2"/>
  <c r="A91524" i="2"/>
  <c r="A91525" i="2"/>
  <c r="A91526" i="2"/>
  <c r="A91527" i="2"/>
  <c r="A91528" i="2"/>
  <c r="A91529" i="2"/>
  <c r="A91530" i="2"/>
  <c r="A91531" i="2"/>
  <c r="A91532" i="2"/>
  <c r="A91533" i="2"/>
  <c r="A91534" i="2"/>
  <c r="A91535" i="2"/>
  <c r="A91536" i="2"/>
  <c r="A91537" i="2"/>
  <c r="A91538" i="2"/>
  <c r="A91539" i="2"/>
  <c r="A91540" i="2"/>
  <c r="A91541" i="2"/>
  <c r="A91542" i="2"/>
  <c r="A91543" i="2"/>
  <c r="A91544" i="2"/>
  <c r="A91545" i="2"/>
  <c r="A91546" i="2"/>
  <c r="A91547" i="2"/>
  <c r="A91548" i="2"/>
  <c r="A91549" i="2"/>
  <c r="A91550" i="2"/>
  <c r="A91551" i="2"/>
  <c r="A91552" i="2"/>
  <c r="A91553" i="2"/>
  <c r="A91554" i="2"/>
  <c r="A91555" i="2"/>
  <c r="A91556" i="2"/>
  <c r="A91557" i="2"/>
  <c r="A91558" i="2"/>
  <c r="A91559" i="2"/>
  <c r="A91560" i="2"/>
  <c r="A91561" i="2"/>
  <c r="A91562" i="2"/>
  <c r="A91563" i="2"/>
  <c r="A91564" i="2"/>
  <c r="A91565" i="2"/>
  <c r="A91566" i="2"/>
  <c r="A91567" i="2"/>
  <c r="A91568" i="2"/>
  <c r="A91569" i="2"/>
  <c r="A91570" i="2"/>
  <c r="A91571" i="2"/>
  <c r="A91572" i="2"/>
  <c r="A91573" i="2"/>
  <c r="A91574" i="2"/>
  <c r="A91575" i="2"/>
  <c r="A91576" i="2"/>
  <c r="A91577" i="2"/>
  <c r="A91578" i="2"/>
  <c r="A91579" i="2"/>
  <c r="A91580" i="2"/>
  <c r="A91581" i="2"/>
  <c r="A91582" i="2"/>
  <c r="A91583" i="2"/>
  <c r="A91584" i="2"/>
  <c r="A91585" i="2"/>
  <c r="A91586" i="2"/>
  <c r="A91587" i="2"/>
  <c r="A91588" i="2"/>
  <c r="A91589" i="2"/>
  <c r="A91590" i="2"/>
  <c r="A91591" i="2"/>
  <c r="A91592" i="2"/>
  <c r="A91593" i="2"/>
  <c r="A91594" i="2"/>
  <c r="A91595" i="2"/>
  <c r="A91596" i="2"/>
  <c r="A91597" i="2"/>
  <c r="A91598" i="2"/>
  <c r="A91599" i="2"/>
  <c r="A91600" i="2"/>
  <c r="A91601" i="2"/>
  <c r="A91602" i="2"/>
  <c r="A91603" i="2"/>
  <c r="A91604" i="2"/>
  <c r="A91605" i="2"/>
  <c r="A91606" i="2"/>
  <c r="A91607" i="2"/>
  <c r="A91608" i="2"/>
  <c r="A91609" i="2"/>
  <c r="A91610" i="2"/>
  <c r="A91611" i="2"/>
  <c r="A91612" i="2"/>
  <c r="A91613" i="2"/>
  <c r="A91614" i="2"/>
  <c r="A91615" i="2"/>
  <c r="A91616" i="2"/>
  <c r="A91617" i="2"/>
  <c r="A91618" i="2"/>
  <c r="A91619" i="2"/>
  <c r="A91620" i="2"/>
  <c r="A91621" i="2"/>
  <c r="A91622" i="2"/>
  <c r="A91623" i="2"/>
  <c r="A91624" i="2"/>
  <c r="A91625" i="2"/>
  <c r="A91626" i="2"/>
  <c r="A91627" i="2"/>
  <c r="A91628" i="2"/>
  <c r="A91629" i="2"/>
  <c r="A91630" i="2"/>
  <c r="A91631" i="2"/>
  <c r="A91632" i="2"/>
  <c r="A91633" i="2"/>
  <c r="A91634" i="2"/>
  <c r="A91635" i="2"/>
  <c r="A91636" i="2"/>
  <c r="A91637" i="2"/>
  <c r="A91638" i="2"/>
  <c r="A91639" i="2"/>
  <c r="A91640" i="2"/>
  <c r="A91641" i="2"/>
  <c r="A91642" i="2"/>
  <c r="A91643" i="2"/>
  <c r="A91644" i="2"/>
  <c r="A91645" i="2"/>
  <c r="A91646" i="2"/>
  <c r="A91647" i="2"/>
  <c r="A91648" i="2"/>
  <c r="A91649" i="2"/>
  <c r="A91650" i="2"/>
  <c r="A91651" i="2"/>
  <c r="A91652" i="2"/>
  <c r="A91653" i="2"/>
  <c r="A91654" i="2"/>
  <c r="A91655" i="2"/>
  <c r="A91656" i="2"/>
  <c r="A91657" i="2"/>
  <c r="A91658" i="2"/>
  <c r="A91659" i="2"/>
  <c r="A91660" i="2"/>
  <c r="A91661" i="2"/>
  <c r="A91662" i="2"/>
  <c r="A91663" i="2"/>
  <c r="A91664" i="2"/>
  <c r="A91665" i="2"/>
  <c r="A91666" i="2"/>
  <c r="A91667" i="2"/>
  <c r="A91668" i="2"/>
  <c r="A91669" i="2"/>
  <c r="A91670" i="2"/>
  <c r="A91671" i="2"/>
  <c r="A91672" i="2"/>
  <c r="A91673" i="2"/>
  <c r="A91674" i="2"/>
  <c r="A91675" i="2"/>
  <c r="A91676" i="2"/>
  <c r="A91677" i="2"/>
  <c r="A91678" i="2"/>
  <c r="A91679" i="2"/>
  <c r="A91680" i="2"/>
  <c r="A91681" i="2"/>
  <c r="A91682" i="2"/>
  <c r="A91683" i="2"/>
  <c r="A91684" i="2"/>
  <c r="A91685" i="2"/>
  <c r="A91686" i="2"/>
  <c r="A91687" i="2"/>
  <c r="A91688" i="2"/>
  <c r="A91689" i="2"/>
  <c r="A91690" i="2"/>
  <c r="A91691" i="2"/>
  <c r="A91692" i="2"/>
  <c r="A91693" i="2"/>
  <c r="A91694" i="2"/>
  <c r="A91695" i="2"/>
  <c r="A91696" i="2"/>
  <c r="A91697" i="2"/>
  <c r="A91698" i="2"/>
  <c r="A91699" i="2"/>
  <c r="A91700" i="2"/>
  <c r="A91701" i="2"/>
  <c r="A91702" i="2"/>
  <c r="A91703" i="2"/>
  <c r="A91704" i="2"/>
  <c r="A91705" i="2"/>
  <c r="A91706" i="2"/>
  <c r="A91707" i="2"/>
  <c r="A91708" i="2"/>
  <c r="A91709" i="2"/>
  <c r="A91710" i="2"/>
  <c r="A91711" i="2"/>
  <c r="A91712" i="2"/>
  <c r="A91713" i="2"/>
  <c r="A91714" i="2"/>
  <c r="A91715" i="2"/>
  <c r="A91716" i="2"/>
  <c r="A91717" i="2"/>
  <c r="A91718" i="2"/>
  <c r="A91719" i="2"/>
  <c r="A91720" i="2"/>
  <c r="A91721" i="2"/>
  <c r="A91722" i="2"/>
  <c r="A91723" i="2"/>
  <c r="A91724" i="2"/>
  <c r="A91725" i="2"/>
  <c r="A91726" i="2"/>
  <c r="A91727" i="2"/>
  <c r="A91728" i="2"/>
  <c r="A91729" i="2"/>
  <c r="A91730" i="2"/>
  <c r="A91731" i="2"/>
  <c r="A91732" i="2"/>
  <c r="A91733" i="2"/>
  <c r="A91734" i="2"/>
  <c r="A91735" i="2"/>
  <c r="A91736" i="2"/>
  <c r="A91737" i="2"/>
  <c r="A91738" i="2"/>
  <c r="A91739" i="2"/>
  <c r="A91740" i="2"/>
  <c r="A91741" i="2"/>
  <c r="A91742" i="2"/>
  <c r="A91743" i="2"/>
  <c r="A91744" i="2"/>
  <c r="A91745" i="2"/>
  <c r="A91746" i="2"/>
  <c r="A91747" i="2"/>
  <c r="A91748" i="2"/>
  <c r="A91749" i="2"/>
  <c r="A91750" i="2"/>
  <c r="A91751" i="2"/>
  <c r="A91752" i="2"/>
  <c r="A91753" i="2"/>
  <c r="A91754" i="2"/>
  <c r="A91755" i="2"/>
  <c r="A91756" i="2"/>
  <c r="A91757" i="2"/>
  <c r="A91758" i="2"/>
  <c r="A91759" i="2"/>
  <c r="A91760" i="2"/>
  <c r="A91761" i="2"/>
  <c r="A91762" i="2"/>
  <c r="A91763" i="2"/>
  <c r="A91764" i="2"/>
  <c r="A91765" i="2"/>
  <c r="A91766" i="2"/>
  <c r="A91767" i="2"/>
  <c r="A91768" i="2"/>
  <c r="A91769" i="2"/>
  <c r="A91770" i="2"/>
  <c r="A91771" i="2"/>
  <c r="A91772" i="2"/>
  <c r="A91773" i="2"/>
  <c r="A91774" i="2"/>
  <c r="A91775" i="2"/>
  <c r="A91776" i="2"/>
  <c r="A91777" i="2"/>
  <c r="A91778" i="2"/>
  <c r="A91779" i="2"/>
  <c r="A91780" i="2"/>
  <c r="A91781" i="2"/>
  <c r="A91782" i="2"/>
  <c r="A91783" i="2"/>
  <c r="A91784" i="2"/>
  <c r="A91785" i="2"/>
  <c r="A91786" i="2"/>
  <c r="A91787" i="2"/>
  <c r="A91788" i="2"/>
  <c r="A91789" i="2"/>
  <c r="A91790" i="2"/>
  <c r="A91791" i="2"/>
  <c r="A91792" i="2"/>
  <c r="A91793" i="2"/>
  <c r="A91794" i="2"/>
  <c r="A91795" i="2"/>
  <c r="A91796" i="2"/>
  <c r="A91797" i="2"/>
  <c r="A91798" i="2"/>
  <c r="A91799" i="2"/>
  <c r="A91800" i="2"/>
  <c r="A91801" i="2"/>
  <c r="A91802" i="2"/>
  <c r="A91803" i="2"/>
  <c r="A91804" i="2"/>
  <c r="A91805" i="2"/>
  <c r="A91806" i="2"/>
  <c r="A91807" i="2"/>
  <c r="A91808" i="2"/>
  <c r="A91809" i="2"/>
  <c r="A91810" i="2"/>
  <c r="A91811" i="2"/>
  <c r="A91812" i="2"/>
  <c r="A91813" i="2"/>
  <c r="A91814" i="2"/>
  <c r="A91815" i="2"/>
  <c r="A91816" i="2"/>
  <c r="A91817" i="2"/>
  <c r="A91818" i="2"/>
  <c r="A91819" i="2"/>
  <c r="A91820" i="2"/>
  <c r="A91821" i="2"/>
  <c r="A91822" i="2"/>
  <c r="A91823" i="2"/>
  <c r="A91824" i="2"/>
  <c r="A91825" i="2"/>
  <c r="A91826" i="2"/>
  <c r="A91827" i="2"/>
  <c r="A91828" i="2"/>
  <c r="A91829" i="2"/>
  <c r="A91830" i="2"/>
  <c r="A91831" i="2"/>
  <c r="A91832" i="2"/>
  <c r="A91833" i="2"/>
  <c r="A91834" i="2"/>
  <c r="A91835" i="2"/>
  <c r="A91836" i="2"/>
  <c r="A91837" i="2"/>
  <c r="A91838" i="2"/>
  <c r="A91839" i="2"/>
  <c r="A91840" i="2"/>
  <c r="A91841" i="2"/>
  <c r="A91842" i="2"/>
  <c r="A91843" i="2"/>
  <c r="A91844" i="2"/>
  <c r="A91845" i="2"/>
  <c r="A91846" i="2"/>
  <c r="A91847" i="2"/>
  <c r="A91848" i="2"/>
  <c r="A91849" i="2"/>
  <c r="A91850" i="2"/>
  <c r="A91851" i="2"/>
  <c r="A91852" i="2"/>
  <c r="A91853" i="2"/>
  <c r="A91854" i="2"/>
  <c r="A91855" i="2"/>
  <c r="A91856" i="2"/>
  <c r="A91857" i="2"/>
  <c r="A91858" i="2"/>
  <c r="A91859" i="2"/>
  <c r="A91860" i="2"/>
  <c r="A91861" i="2"/>
  <c r="A91862" i="2"/>
  <c r="A91863" i="2"/>
  <c r="A91864" i="2"/>
  <c r="A91865" i="2"/>
  <c r="A91866" i="2"/>
  <c r="A91867" i="2"/>
  <c r="A91868" i="2"/>
  <c r="A91869" i="2"/>
  <c r="A91870" i="2"/>
  <c r="A91871" i="2"/>
  <c r="A91872" i="2"/>
  <c r="A91873" i="2"/>
  <c r="A91874" i="2"/>
  <c r="A91875" i="2"/>
  <c r="A91876" i="2"/>
  <c r="A91877" i="2"/>
  <c r="A91878" i="2"/>
  <c r="A91879" i="2"/>
  <c r="A91880" i="2"/>
  <c r="A91881" i="2"/>
  <c r="A91882" i="2"/>
  <c r="A91883" i="2"/>
  <c r="A91884" i="2"/>
  <c r="A91885" i="2"/>
  <c r="A91886" i="2"/>
  <c r="A91887" i="2"/>
  <c r="A91888" i="2"/>
  <c r="A91889" i="2"/>
  <c r="A91890" i="2"/>
  <c r="A91891" i="2"/>
  <c r="A91892" i="2"/>
  <c r="A91893" i="2"/>
  <c r="A91894" i="2"/>
  <c r="A91895" i="2"/>
  <c r="A91896" i="2"/>
  <c r="A91897" i="2"/>
  <c r="A91898" i="2"/>
  <c r="A91899" i="2"/>
  <c r="A91900" i="2"/>
  <c r="A91901" i="2"/>
  <c r="A91902" i="2"/>
  <c r="A91903" i="2"/>
  <c r="A91904" i="2"/>
  <c r="A91905" i="2"/>
  <c r="A91906" i="2"/>
  <c r="A91907" i="2"/>
  <c r="A91908" i="2"/>
  <c r="A91909" i="2"/>
  <c r="A91910" i="2"/>
  <c r="A91911" i="2"/>
  <c r="A91912" i="2"/>
  <c r="A91913" i="2"/>
  <c r="A91914" i="2"/>
  <c r="A91915" i="2"/>
  <c r="A91916" i="2"/>
  <c r="A91917" i="2"/>
  <c r="A91918" i="2"/>
  <c r="A91919" i="2"/>
  <c r="A91920" i="2"/>
  <c r="A91921" i="2"/>
  <c r="A91922" i="2"/>
  <c r="A91923" i="2"/>
  <c r="A91924" i="2"/>
  <c r="A91925" i="2"/>
  <c r="A91926" i="2"/>
  <c r="A91927" i="2"/>
  <c r="A91928" i="2"/>
  <c r="A91929" i="2"/>
  <c r="A91930" i="2"/>
  <c r="A91931" i="2"/>
  <c r="A91932" i="2"/>
  <c r="A91933" i="2"/>
  <c r="A91934" i="2"/>
  <c r="A91935" i="2"/>
  <c r="A91936" i="2"/>
  <c r="A91937" i="2"/>
  <c r="A91938" i="2"/>
  <c r="A91939" i="2"/>
  <c r="A91940" i="2"/>
  <c r="A91941" i="2"/>
  <c r="A91942" i="2"/>
  <c r="A91943" i="2"/>
  <c r="A91944" i="2"/>
  <c r="A91945" i="2"/>
  <c r="A91946" i="2"/>
  <c r="A91947" i="2"/>
  <c r="A91948" i="2"/>
  <c r="A91949" i="2"/>
  <c r="A91950" i="2"/>
  <c r="A91951" i="2"/>
  <c r="A91952" i="2"/>
  <c r="A91953" i="2"/>
  <c r="A91954" i="2"/>
  <c r="A91955" i="2"/>
  <c r="A91956" i="2"/>
  <c r="A91957" i="2"/>
  <c r="A91958" i="2"/>
  <c r="A91959" i="2"/>
  <c r="A91960" i="2"/>
  <c r="A91961" i="2"/>
  <c r="A91962" i="2"/>
  <c r="A91963" i="2"/>
  <c r="A91964" i="2"/>
  <c r="A91965" i="2"/>
  <c r="A91966" i="2"/>
  <c r="A91967" i="2"/>
  <c r="A91968" i="2"/>
  <c r="A91969" i="2"/>
  <c r="A91970" i="2"/>
  <c r="A91971" i="2"/>
  <c r="A91972" i="2"/>
  <c r="A91973" i="2"/>
  <c r="A91974" i="2"/>
  <c r="A91975" i="2"/>
  <c r="A91976" i="2"/>
  <c r="A91977" i="2"/>
  <c r="A91978" i="2"/>
  <c r="A91979" i="2"/>
  <c r="A91980" i="2"/>
  <c r="A91981" i="2"/>
  <c r="A91982" i="2"/>
  <c r="A91983" i="2"/>
  <c r="A91984" i="2"/>
  <c r="A91985" i="2"/>
  <c r="A91986" i="2"/>
  <c r="A91987" i="2"/>
  <c r="A91988" i="2"/>
  <c r="A91989" i="2"/>
  <c r="A91990" i="2"/>
  <c r="A91991" i="2"/>
  <c r="A91992" i="2"/>
  <c r="A91993" i="2"/>
  <c r="A91994" i="2"/>
  <c r="A91995" i="2"/>
  <c r="A91996" i="2"/>
  <c r="A91997" i="2"/>
  <c r="A91998" i="2"/>
  <c r="A91999" i="2"/>
  <c r="A92000" i="2"/>
  <c r="A92001" i="2"/>
  <c r="A92002" i="2"/>
  <c r="A92003" i="2"/>
  <c r="A92004" i="2"/>
  <c r="A92005" i="2"/>
  <c r="A92006" i="2"/>
  <c r="A92007" i="2"/>
  <c r="A92008" i="2"/>
  <c r="A92009" i="2"/>
  <c r="A92010" i="2"/>
  <c r="A92011" i="2"/>
  <c r="A92012" i="2"/>
  <c r="A92013" i="2"/>
  <c r="A92014" i="2"/>
  <c r="A92015" i="2"/>
  <c r="A92016" i="2"/>
  <c r="A92017" i="2"/>
  <c r="A92018" i="2"/>
  <c r="A92019" i="2"/>
  <c r="A92020" i="2"/>
  <c r="A92021" i="2"/>
  <c r="A92022" i="2"/>
  <c r="A92023" i="2"/>
  <c r="A92024" i="2"/>
  <c r="A92025" i="2"/>
  <c r="A92026" i="2"/>
  <c r="A92027" i="2"/>
  <c r="A92028" i="2"/>
  <c r="A92029" i="2"/>
  <c r="A92030" i="2"/>
  <c r="A92031" i="2"/>
  <c r="A92032" i="2"/>
  <c r="A92033" i="2"/>
  <c r="A92034" i="2"/>
  <c r="A92035" i="2"/>
  <c r="A92036" i="2"/>
  <c r="A92037" i="2"/>
  <c r="A92038" i="2"/>
  <c r="A92039" i="2"/>
  <c r="A92040" i="2"/>
  <c r="A92041" i="2"/>
  <c r="A92042" i="2"/>
  <c r="A92043" i="2"/>
  <c r="A92044" i="2"/>
  <c r="A92045" i="2"/>
  <c r="A92046" i="2"/>
  <c r="A92047" i="2"/>
  <c r="A92048" i="2"/>
  <c r="A92049" i="2"/>
  <c r="A92050" i="2"/>
  <c r="A92051" i="2"/>
  <c r="A92052" i="2"/>
  <c r="A92053" i="2"/>
  <c r="A92054" i="2"/>
  <c r="A92055" i="2"/>
  <c r="A92056" i="2"/>
  <c r="A92057" i="2"/>
  <c r="A92058" i="2"/>
  <c r="A92059" i="2"/>
  <c r="A92060" i="2"/>
  <c r="A92061" i="2"/>
  <c r="A92062" i="2"/>
  <c r="A92063" i="2"/>
  <c r="A92064" i="2"/>
  <c r="A92065" i="2"/>
  <c r="A92066" i="2"/>
  <c r="A92067" i="2"/>
  <c r="A92068" i="2"/>
  <c r="A92069" i="2"/>
  <c r="A92070" i="2"/>
  <c r="A92071" i="2"/>
  <c r="A92072" i="2"/>
  <c r="A92073" i="2"/>
  <c r="A92074" i="2"/>
  <c r="A92075" i="2"/>
  <c r="A92076" i="2"/>
  <c r="A92077" i="2"/>
  <c r="A92078" i="2"/>
  <c r="A92079" i="2"/>
  <c r="A92080" i="2"/>
  <c r="A92081" i="2"/>
  <c r="A92082" i="2"/>
  <c r="A92083" i="2"/>
  <c r="A92084" i="2"/>
  <c r="A92085" i="2"/>
  <c r="A92086" i="2"/>
  <c r="A92087" i="2"/>
  <c r="A92088" i="2"/>
  <c r="A92089" i="2"/>
  <c r="A92090" i="2"/>
  <c r="A92091" i="2"/>
  <c r="A92092" i="2"/>
  <c r="A92093" i="2"/>
  <c r="A92094" i="2"/>
  <c r="A92095" i="2"/>
  <c r="A92096" i="2"/>
  <c r="A92097" i="2"/>
  <c r="A92098" i="2"/>
  <c r="A92099" i="2"/>
  <c r="A92100" i="2"/>
  <c r="A92101" i="2"/>
  <c r="A92102" i="2"/>
  <c r="A92103" i="2"/>
  <c r="A92104" i="2"/>
  <c r="A92105" i="2"/>
  <c r="A92106" i="2"/>
  <c r="A92107" i="2"/>
  <c r="A92108" i="2"/>
  <c r="A92109" i="2"/>
  <c r="A92110" i="2"/>
  <c r="A92111" i="2"/>
  <c r="A92112" i="2"/>
  <c r="A92113" i="2"/>
  <c r="A92114" i="2"/>
  <c r="A92115" i="2"/>
  <c r="A92116" i="2"/>
  <c r="A92117" i="2"/>
  <c r="A92118" i="2"/>
  <c r="A92119" i="2"/>
  <c r="A92120" i="2"/>
  <c r="A92121" i="2"/>
  <c r="A92122" i="2"/>
  <c r="A92123" i="2"/>
  <c r="A92124" i="2"/>
  <c r="A92125" i="2"/>
  <c r="A92126" i="2"/>
  <c r="A92127" i="2"/>
  <c r="A92128" i="2"/>
  <c r="A92129" i="2"/>
  <c r="A92130" i="2"/>
  <c r="A92131" i="2"/>
  <c r="A92132" i="2"/>
  <c r="A92133" i="2"/>
  <c r="A92134" i="2"/>
  <c r="A92135" i="2"/>
  <c r="A92136" i="2"/>
  <c r="A92137" i="2"/>
  <c r="A92138" i="2"/>
  <c r="A92139" i="2"/>
  <c r="A92140" i="2"/>
  <c r="A92141" i="2"/>
  <c r="A92142" i="2"/>
  <c r="A92143" i="2"/>
  <c r="A92144" i="2"/>
  <c r="A92145" i="2"/>
  <c r="A92146" i="2"/>
  <c r="A92147" i="2"/>
  <c r="A92148" i="2"/>
  <c r="A92149" i="2"/>
  <c r="A92150" i="2"/>
  <c r="A92151" i="2"/>
  <c r="A92152" i="2"/>
  <c r="A92153" i="2"/>
  <c r="A92154" i="2"/>
  <c r="A92155" i="2"/>
  <c r="A92156" i="2"/>
  <c r="A92157" i="2"/>
  <c r="A92158" i="2"/>
  <c r="A92159" i="2"/>
  <c r="A92160" i="2"/>
  <c r="A92161" i="2"/>
  <c r="A92162" i="2"/>
  <c r="A92163" i="2"/>
  <c r="A92164" i="2"/>
  <c r="A92165" i="2"/>
  <c r="A92166" i="2"/>
  <c r="A92167" i="2"/>
  <c r="A92168" i="2"/>
  <c r="A92169" i="2"/>
  <c r="A92170" i="2"/>
  <c r="A92171" i="2"/>
  <c r="A92172" i="2"/>
  <c r="A92173" i="2"/>
  <c r="A92174" i="2"/>
  <c r="A92175" i="2"/>
  <c r="A92176" i="2"/>
  <c r="A92177" i="2"/>
  <c r="A92178" i="2"/>
  <c r="A92179" i="2"/>
  <c r="A92180" i="2"/>
  <c r="A92181" i="2"/>
  <c r="A92182" i="2"/>
  <c r="A92183" i="2"/>
  <c r="A92184" i="2"/>
  <c r="A92185" i="2"/>
  <c r="A92186" i="2"/>
  <c r="A92187" i="2"/>
  <c r="A92188" i="2"/>
  <c r="A92189" i="2"/>
  <c r="A92190" i="2"/>
  <c r="A92191" i="2"/>
  <c r="A92192" i="2"/>
  <c r="A92193" i="2"/>
  <c r="A92194" i="2"/>
  <c r="A92195" i="2"/>
  <c r="A92196" i="2"/>
  <c r="A92197" i="2"/>
  <c r="A92198" i="2"/>
  <c r="A92199" i="2"/>
  <c r="A92200" i="2"/>
  <c r="A92201" i="2"/>
  <c r="A92202" i="2"/>
  <c r="A92203" i="2"/>
  <c r="A92204" i="2"/>
  <c r="A92205" i="2"/>
  <c r="A92206" i="2"/>
  <c r="A92207" i="2"/>
  <c r="A92208" i="2"/>
  <c r="A92209" i="2"/>
  <c r="A92210" i="2"/>
  <c r="A92211" i="2"/>
  <c r="A92212" i="2"/>
  <c r="A92213" i="2"/>
  <c r="A92214" i="2"/>
  <c r="A92215" i="2"/>
  <c r="A92216" i="2"/>
  <c r="A92217" i="2"/>
  <c r="A92218" i="2"/>
  <c r="A92219" i="2"/>
  <c r="A92220" i="2"/>
  <c r="A92221" i="2"/>
  <c r="A92222" i="2"/>
  <c r="A92223" i="2"/>
  <c r="A92224" i="2"/>
  <c r="A92225" i="2"/>
  <c r="A92226" i="2"/>
  <c r="A92227" i="2"/>
  <c r="A92228" i="2"/>
  <c r="A92229" i="2"/>
  <c r="A92230" i="2"/>
  <c r="A92231" i="2"/>
  <c r="A92232" i="2"/>
  <c r="A92233" i="2"/>
  <c r="A92234" i="2"/>
  <c r="A92235" i="2"/>
  <c r="A92236" i="2"/>
  <c r="A92237" i="2"/>
  <c r="A92238" i="2"/>
  <c r="A92239" i="2"/>
  <c r="A92240" i="2"/>
  <c r="A92241" i="2"/>
  <c r="A92242" i="2"/>
  <c r="A92243" i="2"/>
  <c r="A92244" i="2"/>
  <c r="A92245" i="2"/>
  <c r="A92246" i="2"/>
  <c r="A92247" i="2"/>
  <c r="A92248" i="2"/>
  <c r="A92249" i="2"/>
  <c r="A92250" i="2"/>
  <c r="A92251" i="2"/>
  <c r="A92252" i="2"/>
  <c r="A92253" i="2"/>
  <c r="A92254" i="2"/>
  <c r="A92255" i="2"/>
  <c r="A92256" i="2"/>
  <c r="A92257" i="2"/>
  <c r="A92258" i="2"/>
  <c r="A92259" i="2"/>
  <c r="A92260" i="2"/>
  <c r="A92261" i="2"/>
  <c r="A92262" i="2"/>
  <c r="A92263" i="2"/>
  <c r="A92264" i="2"/>
  <c r="A92265" i="2"/>
  <c r="A92266" i="2"/>
  <c r="A92267" i="2"/>
  <c r="A92268" i="2"/>
  <c r="A92269" i="2"/>
  <c r="A92270" i="2"/>
  <c r="A92271" i="2"/>
  <c r="A92272" i="2"/>
  <c r="A92273" i="2"/>
  <c r="A92274" i="2"/>
  <c r="A92275" i="2"/>
  <c r="A92276" i="2"/>
  <c r="A92277" i="2"/>
  <c r="A92278" i="2"/>
  <c r="A92279" i="2"/>
  <c r="A92280" i="2"/>
  <c r="A92281" i="2"/>
  <c r="A92282" i="2"/>
  <c r="A92283" i="2"/>
  <c r="A92284" i="2"/>
  <c r="A92285" i="2"/>
  <c r="A92286" i="2"/>
  <c r="A92287" i="2"/>
  <c r="A92288" i="2"/>
  <c r="A92289" i="2"/>
  <c r="A92290" i="2"/>
  <c r="A92291" i="2"/>
  <c r="A92292" i="2"/>
  <c r="A92293" i="2"/>
  <c r="A92294" i="2"/>
  <c r="A92295" i="2"/>
  <c r="A92296" i="2"/>
  <c r="A92297" i="2"/>
  <c r="A92298" i="2"/>
  <c r="A92299" i="2"/>
  <c r="A92300" i="2"/>
  <c r="A92301" i="2"/>
  <c r="A92302" i="2"/>
  <c r="A92303" i="2"/>
  <c r="A92304" i="2"/>
  <c r="A92305" i="2"/>
  <c r="A92306" i="2"/>
  <c r="A92307" i="2"/>
  <c r="A92308" i="2"/>
  <c r="A92309" i="2"/>
  <c r="A92310" i="2"/>
  <c r="A92311" i="2"/>
  <c r="A92312" i="2"/>
  <c r="A92313" i="2"/>
  <c r="A92314" i="2"/>
  <c r="A92315" i="2"/>
  <c r="A92316" i="2"/>
  <c r="A92317" i="2"/>
  <c r="A92318" i="2"/>
  <c r="A92319" i="2"/>
  <c r="A92320" i="2"/>
  <c r="A92321" i="2"/>
  <c r="A92322" i="2"/>
  <c r="A92323" i="2"/>
  <c r="A92324" i="2"/>
  <c r="A92325" i="2"/>
  <c r="A92326" i="2"/>
  <c r="A92327" i="2"/>
  <c r="A92328" i="2"/>
  <c r="A92329" i="2"/>
  <c r="A92330" i="2"/>
  <c r="A92331" i="2"/>
  <c r="A92332" i="2"/>
  <c r="A92333" i="2"/>
  <c r="A92334" i="2"/>
  <c r="A92335" i="2"/>
  <c r="A92336" i="2"/>
  <c r="A92337" i="2"/>
  <c r="A92338" i="2"/>
  <c r="A92339" i="2"/>
  <c r="A92340" i="2"/>
  <c r="A92341" i="2"/>
  <c r="A92342" i="2"/>
  <c r="A92343" i="2"/>
  <c r="A92344" i="2"/>
  <c r="A92345" i="2"/>
  <c r="A92346" i="2"/>
  <c r="A92347" i="2"/>
  <c r="A92348" i="2"/>
  <c r="A92349" i="2"/>
  <c r="A92350" i="2"/>
  <c r="A92351" i="2"/>
  <c r="A92352" i="2"/>
  <c r="A92353" i="2"/>
  <c r="A92354" i="2"/>
  <c r="A92355" i="2"/>
  <c r="A92356" i="2"/>
  <c r="A92357" i="2"/>
  <c r="A92358" i="2"/>
  <c r="A92359" i="2"/>
  <c r="A92360" i="2"/>
  <c r="A92361" i="2"/>
  <c r="A92362" i="2"/>
  <c r="A92363" i="2"/>
  <c r="A92364" i="2"/>
  <c r="A92365" i="2"/>
  <c r="A92366" i="2"/>
  <c r="A92367" i="2"/>
  <c r="A92368" i="2"/>
  <c r="A92369" i="2"/>
  <c r="A92370" i="2"/>
  <c r="A92371" i="2"/>
  <c r="A92372" i="2"/>
  <c r="A92373" i="2"/>
  <c r="A92374" i="2"/>
  <c r="A92375" i="2"/>
  <c r="A92376" i="2"/>
  <c r="A92377" i="2"/>
  <c r="A92378" i="2"/>
  <c r="A92379" i="2"/>
  <c r="A92380" i="2"/>
  <c r="A92381" i="2"/>
  <c r="A92382" i="2"/>
  <c r="A92383" i="2"/>
  <c r="A92384" i="2"/>
  <c r="A92385" i="2"/>
  <c r="A92386" i="2"/>
  <c r="A92387" i="2"/>
  <c r="A92388" i="2"/>
  <c r="A92389" i="2"/>
  <c r="A92390" i="2"/>
  <c r="A92391" i="2"/>
  <c r="A92392" i="2"/>
  <c r="A92393" i="2"/>
  <c r="A92394" i="2"/>
  <c r="A92395" i="2"/>
  <c r="A92396" i="2"/>
  <c r="A92397" i="2"/>
  <c r="A92398" i="2"/>
  <c r="A92399" i="2"/>
  <c r="A92400" i="2"/>
  <c r="A92401" i="2"/>
  <c r="A92402" i="2"/>
  <c r="A92403" i="2"/>
  <c r="A92404" i="2"/>
  <c r="A92405" i="2"/>
  <c r="A92406" i="2"/>
  <c r="A92407" i="2"/>
  <c r="A92408" i="2"/>
  <c r="A92409" i="2"/>
  <c r="A92410" i="2"/>
  <c r="A92411" i="2"/>
  <c r="A92412" i="2"/>
  <c r="A92413" i="2"/>
  <c r="A92414" i="2"/>
  <c r="A92415" i="2"/>
  <c r="A92416" i="2"/>
  <c r="A92417" i="2"/>
  <c r="A92418" i="2"/>
  <c r="A92419" i="2"/>
  <c r="A92420" i="2"/>
  <c r="A92421" i="2"/>
  <c r="A92422" i="2"/>
  <c r="A92423" i="2"/>
  <c r="A92424" i="2"/>
  <c r="A92425" i="2"/>
  <c r="A92426" i="2"/>
  <c r="A92427" i="2"/>
  <c r="A92428" i="2"/>
  <c r="A92429" i="2"/>
  <c r="A92430" i="2"/>
  <c r="A92431" i="2"/>
  <c r="A92432" i="2"/>
  <c r="A92433" i="2"/>
  <c r="A92434" i="2"/>
  <c r="A92435" i="2"/>
  <c r="A92436" i="2"/>
  <c r="A92437" i="2"/>
  <c r="A92438" i="2"/>
  <c r="A92439" i="2"/>
  <c r="A92440" i="2"/>
  <c r="A92441" i="2"/>
  <c r="A92442" i="2"/>
  <c r="A92443" i="2"/>
  <c r="A92444" i="2"/>
  <c r="A92445" i="2"/>
  <c r="A92446" i="2"/>
  <c r="A92447" i="2"/>
  <c r="A92448" i="2"/>
  <c r="A92449" i="2"/>
  <c r="A92450" i="2"/>
  <c r="A92451" i="2"/>
  <c r="A92452" i="2"/>
  <c r="A92453" i="2"/>
  <c r="A92454" i="2"/>
  <c r="A92455" i="2"/>
  <c r="A92456" i="2"/>
  <c r="A92457" i="2"/>
  <c r="A92458" i="2"/>
  <c r="A92459" i="2"/>
  <c r="A92460" i="2"/>
  <c r="A92461" i="2"/>
  <c r="A92462" i="2"/>
  <c r="A92463" i="2"/>
  <c r="A92464" i="2"/>
  <c r="A92465" i="2"/>
  <c r="A92466" i="2"/>
  <c r="A92467" i="2"/>
  <c r="A92468" i="2"/>
  <c r="A92469" i="2"/>
  <c r="A92470" i="2"/>
  <c r="A92471" i="2"/>
  <c r="A92472" i="2"/>
  <c r="A92473" i="2"/>
  <c r="A92474" i="2"/>
  <c r="A92475" i="2"/>
  <c r="A92476" i="2"/>
  <c r="A92477" i="2"/>
  <c r="A92478" i="2"/>
  <c r="A92479" i="2"/>
  <c r="A92480" i="2"/>
  <c r="A92481" i="2"/>
  <c r="A92482" i="2"/>
  <c r="A92483" i="2"/>
  <c r="A92484" i="2"/>
  <c r="A92485" i="2"/>
  <c r="A92486" i="2"/>
  <c r="A92487" i="2"/>
  <c r="A92488" i="2"/>
  <c r="A92489" i="2"/>
  <c r="A92490" i="2"/>
  <c r="A92491" i="2"/>
  <c r="A92492" i="2"/>
  <c r="A92493" i="2"/>
  <c r="A92494" i="2"/>
  <c r="A92495" i="2"/>
  <c r="A92496" i="2"/>
  <c r="A92497" i="2"/>
  <c r="A92498" i="2"/>
  <c r="A92499" i="2"/>
  <c r="A92500" i="2"/>
  <c r="A92501" i="2"/>
  <c r="A92502" i="2"/>
  <c r="A92503" i="2"/>
  <c r="A92504" i="2"/>
  <c r="A92505" i="2"/>
  <c r="A92506" i="2"/>
  <c r="A92507" i="2"/>
  <c r="A92508" i="2"/>
  <c r="A92509" i="2"/>
  <c r="A92510" i="2"/>
  <c r="A92511" i="2"/>
  <c r="A92512" i="2"/>
  <c r="A92513" i="2"/>
  <c r="A92514" i="2"/>
  <c r="A92515" i="2"/>
  <c r="A92516" i="2"/>
  <c r="A92517" i="2"/>
  <c r="A92518" i="2"/>
  <c r="A92519" i="2"/>
  <c r="A92520" i="2"/>
  <c r="A92521" i="2"/>
  <c r="A92522" i="2"/>
  <c r="A92523" i="2"/>
  <c r="A92524" i="2"/>
  <c r="A92525" i="2"/>
  <c r="A92526" i="2"/>
  <c r="A92527" i="2"/>
  <c r="A92528" i="2"/>
  <c r="A92529" i="2"/>
  <c r="A92530" i="2"/>
  <c r="A92531" i="2"/>
  <c r="A92532" i="2"/>
  <c r="A92533" i="2"/>
  <c r="A92534" i="2"/>
  <c r="A92535" i="2"/>
  <c r="A92536" i="2"/>
  <c r="A92537" i="2"/>
  <c r="A92538" i="2"/>
  <c r="A92539" i="2"/>
  <c r="A92540" i="2"/>
  <c r="A92541" i="2"/>
  <c r="A92542" i="2"/>
  <c r="A92543" i="2"/>
  <c r="A92544" i="2"/>
  <c r="A92545" i="2"/>
  <c r="A92546" i="2"/>
  <c r="A92547" i="2"/>
  <c r="A92548" i="2"/>
  <c r="A92549" i="2"/>
  <c r="A92550" i="2"/>
  <c r="A92551" i="2"/>
  <c r="A92552" i="2"/>
  <c r="A92553" i="2"/>
  <c r="A92554" i="2"/>
  <c r="A92555" i="2"/>
  <c r="A92556" i="2"/>
  <c r="A92557" i="2"/>
  <c r="A92558" i="2"/>
  <c r="A92559" i="2"/>
  <c r="A92560" i="2"/>
  <c r="A92561" i="2"/>
  <c r="A92562" i="2"/>
  <c r="A92563" i="2"/>
  <c r="A92564" i="2"/>
  <c r="A92565" i="2"/>
  <c r="A92566" i="2"/>
  <c r="A92567" i="2"/>
  <c r="A92568" i="2"/>
  <c r="A92569" i="2"/>
  <c r="A92570" i="2"/>
  <c r="A92571" i="2"/>
  <c r="A92572" i="2"/>
  <c r="A92573" i="2"/>
  <c r="A92574" i="2"/>
  <c r="A92575" i="2"/>
  <c r="A92576" i="2"/>
  <c r="A92577" i="2"/>
  <c r="A92578" i="2"/>
  <c r="A92579" i="2"/>
  <c r="A92580" i="2"/>
  <c r="A92581" i="2"/>
  <c r="A92582" i="2"/>
  <c r="A92583" i="2"/>
  <c r="A92584" i="2"/>
  <c r="A92585" i="2"/>
  <c r="A92586" i="2"/>
  <c r="A92587" i="2"/>
  <c r="A92588" i="2"/>
  <c r="A92589" i="2"/>
  <c r="A92590" i="2"/>
  <c r="A92591" i="2"/>
  <c r="A92592" i="2"/>
  <c r="A92593" i="2"/>
  <c r="A92594" i="2"/>
  <c r="A92595" i="2"/>
  <c r="A92596" i="2"/>
  <c r="A92597" i="2"/>
  <c r="A92598" i="2"/>
  <c r="A92599" i="2"/>
  <c r="A92600" i="2"/>
  <c r="A92601" i="2"/>
  <c r="A92602" i="2"/>
  <c r="A92603" i="2"/>
  <c r="A92604" i="2"/>
  <c r="A92605" i="2"/>
  <c r="A92606" i="2"/>
  <c r="A92607" i="2"/>
  <c r="A92608" i="2"/>
  <c r="A92609" i="2"/>
  <c r="A92610" i="2"/>
  <c r="A92611" i="2"/>
  <c r="A92612" i="2"/>
  <c r="A92613" i="2"/>
  <c r="A92614" i="2"/>
  <c r="A92615" i="2"/>
  <c r="A92616" i="2"/>
  <c r="A92617" i="2"/>
  <c r="A92618" i="2"/>
  <c r="A92619" i="2"/>
  <c r="A92620" i="2"/>
  <c r="A92621" i="2"/>
  <c r="A92622" i="2"/>
  <c r="A92623" i="2"/>
  <c r="A92624" i="2"/>
  <c r="A92625" i="2"/>
  <c r="A92626" i="2"/>
  <c r="A92627" i="2"/>
  <c r="A92628" i="2"/>
  <c r="A92629" i="2"/>
  <c r="A92630" i="2"/>
  <c r="A92631" i="2"/>
  <c r="A92632" i="2"/>
  <c r="A92633" i="2"/>
  <c r="A92634" i="2"/>
  <c r="A92635" i="2"/>
  <c r="A92636" i="2"/>
  <c r="A92637" i="2"/>
  <c r="A92638" i="2"/>
  <c r="A92639" i="2"/>
  <c r="A92640" i="2"/>
  <c r="A92641" i="2"/>
  <c r="A92642" i="2"/>
  <c r="A92643" i="2"/>
  <c r="A92644" i="2"/>
  <c r="A92645" i="2"/>
  <c r="A92646" i="2"/>
  <c r="A92647" i="2"/>
  <c r="A92648" i="2"/>
  <c r="A92649" i="2"/>
  <c r="A92650" i="2"/>
  <c r="A92651" i="2"/>
  <c r="A92652" i="2"/>
  <c r="A92653" i="2"/>
  <c r="A92654" i="2"/>
  <c r="A92655" i="2"/>
  <c r="A92656" i="2"/>
  <c r="A92657" i="2"/>
  <c r="A92658" i="2"/>
  <c r="A92659" i="2"/>
  <c r="A92660" i="2"/>
  <c r="A92661" i="2"/>
  <c r="A92662" i="2"/>
  <c r="A92663" i="2"/>
  <c r="A92664" i="2"/>
  <c r="A92665" i="2"/>
  <c r="A92666" i="2"/>
  <c r="A92667" i="2"/>
  <c r="A92668" i="2"/>
  <c r="A92669" i="2"/>
  <c r="A92670" i="2"/>
  <c r="A92671" i="2"/>
  <c r="A92672" i="2"/>
  <c r="A92673" i="2"/>
  <c r="A92674" i="2"/>
  <c r="A92675" i="2"/>
  <c r="A92676" i="2"/>
  <c r="A92677" i="2"/>
  <c r="A92678" i="2"/>
  <c r="A92679" i="2"/>
  <c r="A92680" i="2"/>
  <c r="A92681" i="2"/>
  <c r="A92682" i="2"/>
  <c r="A92683" i="2"/>
  <c r="A92684" i="2"/>
  <c r="A92685" i="2"/>
  <c r="A92686" i="2"/>
  <c r="A92687" i="2"/>
  <c r="A92688" i="2"/>
  <c r="A92689" i="2"/>
  <c r="A92690" i="2"/>
  <c r="A92691" i="2"/>
  <c r="A92692" i="2"/>
  <c r="A92693" i="2"/>
  <c r="A92694" i="2"/>
  <c r="A92695" i="2"/>
  <c r="A92696" i="2"/>
  <c r="A92697" i="2"/>
  <c r="A92698" i="2"/>
  <c r="A92699" i="2"/>
  <c r="A92700" i="2"/>
  <c r="A92701" i="2"/>
  <c r="A92702" i="2"/>
  <c r="A92703" i="2"/>
  <c r="A92704" i="2"/>
  <c r="A92705" i="2"/>
  <c r="A92706" i="2"/>
  <c r="A92707" i="2"/>
  <c r="A92708" i="2"/>
  <c r="A92709" i="2"/>
  <c r="A92710" i="2"/>
  <c r="A92711" i="2"/>
  <c r="A92712" i="2"/>
  <c r="A92713" i="2"/>
  <c r="A92714" i="2"/>
  <c r="A92715" i="2"/>
  <c r="A92716" i="2"/>
  <c r="A92717" i="2"/>
  <c r="A92718" i="2"/>
  <c r="A92719" i="2"/>
  <c r="A92720" i="2"/>
  <c r="A92721" i="2"/>
  <c r="A92722" i="2"/>
  <c r="A92723" i="2"/>
  <c r="A92724" i="2"/>
  <c r="A92725" i="2"/>
  <c r="A92726" i="2"/>
  <c r="A92727" i="2"/>
  <c r="A92728" i="2"/>
  <c r="A92729" i="2"/>
  <c r="A92730" i="2"/>
  <c r="A92731" i="2"/>
  <c r="A92732" i="2"/>
  <c r="A92733" i="2"/>
  <c r="A92734" i="2"/>
  <c r="A92735" i="2"/>
  <c r="A92736" i="2"/>
  <c r="A92737" i="2"/>
  <c r="A92738" i="2"/>
  <c r="A92739" i="2"/>
  <c r="A92740" i="2"/>
  <c r="A92741" i="2"/>
  <c r="A92742" i="2"/>
  <c r="A92743" i="2"/>
  <c r="A92744" i="2"/>
  <c r="A92745" i="2"/>
  <c r="A92746" i="2"/>
  <c r="A92747" i="2"/>
  <c r="A92748" i="2"/>
  <c r="A92749" i="2"/>
  <c r="A92750" i="2"/>
  <c r="A92751" i="2"/>
  <c r="A92752" i="2"/>
  <c r="A92753" i="2"/>
  <c r="A92754" i="2"/>
  <c r="A92755" i="2"/>
  <c r="A92756" i="2"/>
  <c r="A92757" i="2"/>
  <c r="A92758" i="2"/>
  <c r="A92759" i="2"/>
  <c r="A92760" i="2"/>
  <c r="A92761" i="2"/>
  <c r="A92762" i="2"/>
  <c r="A92763" i="2"/>
  <c r="A92764" i="2"/>
  <c r="A92765" i="2"/>
  <c r="A92766" i="2"/>
  <c r="A92767" i="2"/>
  <c r="A92768" i="2"/>
  <c r="A92769" i="2"/>
  <c r="A92770" i="2"/>
  <c r="A92771" i="2"/>
  <c r="A92772" i="2"/>
  <c r="A92773" i="2"/>
  <c r="A92774" i="2"/>
  <c r="A92775" i="2"/>
  <c r="A92776" i="2"/>
  <c r="A92777" i="2"/>
  <c r="A92778" i="2"/>
  <c r="A92779" i="2"/>
  <c r="A92780" i="2"/>
  <c r="A92781" i="2"/>
  <c r="A92782" i="2"/>
  <c r="A92783" i="2"/>
  <c r="A92784" i="2"/>
  <c r="A92785" i="2"/>
  <c r="A92786" i="2"/>
  <c r="A92787" i="2"/>
  <c r="A92788" i="2"/>
  <c r="A92789" i="2"/>
  <c r="A92790" i="2"/>
  <c r="A92791" i="2"/>
  <c r="A92792" i="2"/>
  <c r="A92793" i="2"/>
  <c r="A92794" i="2"/>
  <c r="A92795" i="2"/>
  <c r="A92796" i="2"/>
  <c r="A92797" i="2"/>
  <c r="A92798" i="2"/>
  <c r="A92799" i="2"/>
  <c r="A92800" i="2"/>
  <c r="A92801" i="2"/>
  <c r="A92802" i="2"/>
  <c r="A92803" i="2"/>
  <c r="A92804" i="2"/>
  <c r="A92805" i="2"/>
  <c r="A92806" i="2"/>
  <c r="A92807" i="2"/>
  <c r="A92808" i="2"/>
  <c r="A92809" i="2"/>
  <c r="A92810" i="2"/>
  <c r="A92811" i="2"/>
  <c r="A92812" i="2"/>
  <c r="A92813" i="2"/>
  <c r="A92814" i="2"/>
  <c r="A92815" i="2"/>
  <c r="A92816" i="2"/>
  <c r="A92817" i="2"/>
  <c r="A92818" i="2"/>
  <c r="A92819" i="2"/>
  <c r="A92820" i="2"/>
  <c r="A92821" i="2"/>
  <c r="A92822" i="2"/>
  <c r="A92823" i="2"/>
  <c r="A92824" i="2"/>
  <c r="A92825" i="2"/>
  <c r="A92826" i="2"/>
  <c r="A92827" i="2"/>
  <c r="A92828" i="2"/>
  <c r="A92829" i="2"/>
  <c r="A92830" i="2"/>
  <c r="A92831" i="2"/>
  <c r="A92832" i="2"/>
  <c r="A92833" i="2"/>
  <c r="A92834" i="2"/>
  <c r="A92835" i="2"/>
  <c r="A92836" i="2"/>
  <c r="A92837" i="2"/>
  <c r="A92838" i="2"/>
  <c r="A92839" i="2"/>
  <c r="A92840" i="2"/>
  <c r="A92841" i="2"/>
  <c r="A92842" i="2"/>
  <c r="A92843" i="2"/>
  <c r="A92844" i="2"/>
  <c r="A92845" i="2"/>
  <c r="A92846" i="2"/>
  <c r="A92847" i="2"/>
  <c r="A92848" i="2"/>
  <c r="A92849" i="2"/>
  <c r="A92850" i="2"/>
  <c r="A92851" i="2"/>
  <c r="A92852" i="2"/>
  <c r="A92853" i="2"/>
  <c r="A92854" i="2"/>
  <c r="A92855" i="2"/>
  <c r="A92856" i="2"/>
  <c r="A92857" i="2"/>
  <c r="A92858" i="2"/>
  <c r="A92859" i="2"/>
  <c r="A92860" i="2"/>
  <c r="A92861" i="2"/>
  <c r="A92862" i="2"/>
  <c r="A92863" i="2"/>
  <c r="A92864" i="2"/>
  <c r="A92865" i="2"/>
  <c r="A92866" i="2"/>
  <c r="A92867" i="2"/>
  <c r="A92868" i="2"/>
  <c r="A92869" i="2"/>
  <c r="A92870" i="2"/>
  <c r="A92871" i="2"/>
  <c r="A92872" i="2"/>
  <c r="A92873" i="2"/>
  <c r="A92874" i="2"/>
  <c r="A92875" i="2"/>
  <c r="A92876" i="2"/>
  <c r="A92877" i="2"/>
  <c r="A92878" i="2"/>
  <c r="A92879" i="2"/>
  <c r="A92880" i="2"/>
  <c r="A92881" i="2"/>
  <c r="A92882" i="2"/>
  <c r="A92883" i="2"/>
  <c r="A92884" i="2"/>
  <c r="A92885" i="2"/>
  <c r="A92886" i="2"/>
  <c r="A92887" i="2"/>
  <c r="A92888" i="2"/>
  <c r="A92889" i="2"/>
  <c r="A92890" i="2"/>
  <c r="A92891" i="2"/>
  <c r="A92892" i="2"/>
  <c r="A92893" i="2"/>
  <c r="A92894" i="2"/>
  <c r="A92895" i="2"/>
  <c r="A92896" i="2"/>
  <c r="A92897" i="2"/>
  <c r="A92898" i="2"/>
  <c r="A92899" i="2"/>
  <c r="A92900" i="2"/>
  <c r="A92901" i="2"/>
  <c r="A92902" i="2"/>
  <c r="A92903" i="2"/>
  <c r="A92904" i="2"/>
  <c r="A92905" i="2"/>
  <c r="A92906" i="2"/>
  <c r="A92907" i="2"/>
  <c r="A92908" i="2"/>
  <c r="A92909" i="2"/>
  <c r="A92910" i="2"/>
  <c r="A92911" i="2"/>
  <c r="A92912" i="2"/>
  <c r="A92913" i="2"/>
  <c r="A92914" i="2"/>
  <c r="A92915" i="2"/>
  <c r="A92916" i="2"/>
  <c r="A92917" i="2"/>
  <c r="A92918" i="2"/>
  <c r="A92919" i="2"/>
  <c r="A92920" i="2"/>
  <c r="A92921" i="2"/>
  <c r="A92922" i="2"/>
  <c r="A92923" i="2"/>
  <c r="A92924" i="2"/>
  <c r="A92925" i="2"/>
  <c r="A92926" i="2"/>
  <c r="A92927" i="2"/>
  <c r="A92928" i="2"/>
  <c r="A92929" i="2"/>
  <c r="A92930" i="2"/>
  <c r="A92931" i="2"/>
  <c r="A92932" i="2"/>
  <c r="A92933" i="2"/>
  <c r="A92934" i="2"/>
  <c r="A92935" i="2"/>
  <c r="A92936" i="2"/>
  <c r="A92937" i="2"/>
  <c r="A92938" i="2"/>
  <c r="A92939" i="2"/>
  <c r="A92940" i="2"/>
  <c r="A92941" i="2"/>
  <c r="A92942" i="2"/>
  <c r="A92943" i="2"/>
  <c r="A92944" i="2"/>
  <c r="A92945" i="2"/>
  <c r="A92946" i="2"/>
  <c r="A92947" i="2"/>
  <c r="A92948" i="2"/>
  <c r="A92949" i="2"/>
  <c r="A92950" i="2"/>
  <c r="A92951" i="2"/>
  <c r="A92952" i="2"/>
  <c r="A92953" i="2"/>
  <c r="A92954" i="2"/>
  <c r="A92955" i="2"/>
  <c r="A92956" i="2"/>
  <c r="A92957" i="2"/>
  <c r="A92958" i="2"/>
  <c r="A92959" i="2"/>
  <c r="A92960" i="2"/>
  <c r="A92961" i="2"/>
  <c r="A92962" i="2"/>
  <c r="A92963" i="2"/>
  <c r="A92964" i="2"/>
  <c r="A92965" i="2"/>
  <c r="A92966" i="2"/>
  <c r="A92967" i="2"/>
  <c r="A92968" i="2"/>
  <c r="A92969" i="2"/>
  <c r="A92970" i="2"/>
  <c r="A92971" i="2"/>
  <c r="A92972" i="2"/>
  <c r="A92973" i="2"/>
  <c r="A92974" i="2"/>
  <c r="A92975" i="2"/>
  <c r="A92976" i="2"/>
  <c r="A92977" i="2"/>
  <c r="A92978" i="2"/>
  <c r="A92979" i="2"/>
  <c r="A92980" i="2"/>
  <c r="A92981" i="2"/>
  <c r="A92982" i="2"/>
  <c r="A92983" i="2"/>
  <c r="A92984" i="2"/>
  <c r="A92985" i="2"/>
  <c r="A92986" i="2"/>
  <c r="A92987" i="2"/>
  <c r="A92988" i="2"/>
  <c r="A92989" i="2"/>
  <c r="A92990" i="2"/>
  <c r="A92991" i="2"/>
  <c r="A92992" i="2"/>
  <c r="A92993" i="2"/>
  <c r="A92994" i="2"/>
  <c r="A92995" i="2"/>
  <c r="A92996" i="2"/>
  <c r="A92997" i="2"/>
  <c r="A92998" i="2"/>
  <c r="A92999" i="2"/>
  <c r="A93000" i="2"/>
  <c r="A93001" i="2"/>
  <c r="A93002" i="2"/>
  <c r="A93003" i="2"/>
  <c r="A93004" i="2"/>
  <c r="A93005" i="2"/>
  <c r="A93006" i="2"/>
  <c r="A93007" i="2"/>
  <c r="A93008" i="2"/>
  <c r="A93009" i="2"/>
  <c r="A93010" i="2"/>
  <c r="A93011" i="2"/>
  <c r="A93012" i="2"/>
  <c r="A93013" i="2"/>
  <c r="A93014" i="2"/>
  <c r="A93015" i="2"/>
  <c r="A93016" i="2"/>
  <c r="A93017" i="2"/>
  <c r="A93018" i="2"/>
  <c r="A93019" i="2"/>
  <c r="A93020" i="2"/>
  <c r="A93021" i="2"/>
  <c r="A93022" i="2"/>
  <c r="A93023" i="2"/>
  <c r="A93024" i="2"/>
  <c r="A93025" i="2"/>
  <c r="A93026" i="2"/>
  <c r="A93027" i="2"/>
  <c r="A93028" i="2"/>
  <c r="A93029" i="2"/>
  <c r="A93030" i="2"/>
  <c r="A93031" i="2"/>
  <c r="A93032" i="2"/>
  <c r="A93033" i="2"/>
  <c r="A93034" i="2"/>
  <c r="A93035" i="2"/>
  <c r="A93036" i="2"/>
  <c r="A93037" i="2"/>
  <c r="A93038" i="2"/>
  <c r="A93039" i="2"/>
  <c r="A93040" i="2"/>
  <c r="A93041" i="2"/>
  <c r="A93042" i="2"/>
  <c r="A93043" i="2"/>
  <c r="A93044" i="2"/>
  <c r="A93045" i="2"/>
  <c r="A93046" i="2"/>
  <c r="A93047" i="2"/>
  <c r="A93048" i="2"/>
  <c r="A93049" i="2"/>
  <c r="A93050" i="2"/>
  <c r="A93051" i="2"/>
  <c r="A93052" i="2"/>
  <c r="A93053" i="2"/>
  <c r="A93054" i="2"/>
  <c r="A93055" i="2"/>
  <c r="A93056" i="2"/>
  <c r="A93057" i="2"/>
  <c r="A93058" i="2"/>
  <c r="A93059" i="2"/>
  <c r="A93060" i="2"/>
  <c r="A93061" i="2"/>
  <c r="A93062" i="2"/>
  <c r="A93063" i="2"/>
  <c r="A93064" i="2"/>
  <c r="A93065" i="2"/>
  <c r="A93066" i="2"/>
  <c r="A93067" i="2"/>
  <c r="A93068" i="2"/>
  <c r="A93069" i="2"/>
  <c r="A93070" i="2"/>
  <c r="A93071" i="2"/>
  <c r="A93072" i="2"/>
  <c r="A93073" i="2"/>
  <c r="A93074" i="2"/>
  <c r="A93075" i="2"/>
  <c r="A93076" i="2"/>
  <c r="A93077" i="2"/>
  <c r="A93078" i="2"/>
  <c r="A93079" i="2"/>
  <c r="A93080" i="2"/>
  <c r="A93081" i="2"/>
  <c r="A93082" i="2"/>
  <c r="A93083" i="2"/>
  <c r="A93084" i="2"/>
  <c r="A93085" i="2"/>
  <c r="A93086" i="2"/>
  <c r="A93087" i="2"/>
  <c r="A93088" i="2"/>
  <c r="A93089" i="2"/>
  <c r="A93090" i="2"/>
  <c r="A93091" i="2"/>
  <c r="A93092" i="2"/>
  <c r="A93093" i="2"/>
  <c r="A93094" i="2"/>
  <c r="A93095" i="2"/>
  <c r="A93096" i="2"/>
  <c r="A93097" i="2"/>
  <c r="A93098" i="2"/>
  <c r="A93099" i="2"/>
  <c r="A93100" i="2"/>
  <c r="A93101" i="2"/>
  <c r="A93102" i="2"/>
  <c r="A93103" i="2"/>
  <c r="A93104" i="2"/>
  <c r="A93105" i="2"/>
  <c r="A93106" i="2"/>
  <c r="A93107" i="2"/>
  <c r="A93108" i="2"/>
  <c r="A93109" i="2"/>
  <c r="A93110" i="2"/>
  <c r="A93111" i="2"/>
  <c r="A93112" i="2"/>
  <c r="A93113" i="2"/>
  <c r="A93114" i="2"/>
  <c r="A93115" i="2"/>
  <c r="A93116" i="2"/>
  <c r="A93117" i="2"/>
  <c r="A93118" i="2"/>
  <c r="A93119" i="2"/>
  <c r="A93120" i="2"/>
  <c r="A93121" i="2"/>
  <c r="A93122" i="2"/>
  <c r="A93123" i="2"/>
  <c r="A93124" i="2"/>
  <c r="A93125" i="2"/>
  <c r="A93126" i="2"/>
  <c r="A93127" i="2"/>
  <c r="A93128" i="2"/>
  <c r="A93129" i="2"/>
  <c r="A93130" i="2"/>
  <c r="A93131" i="2"/>
  <c r="A93132" i="2"/>
  <c r="A93133" i="2"/>
  <c r="A93134" i="2"/>
  <c r="A93135" i="2"/>
  <c r="A93136" i="2"/>
  <c r="A93137" i="2"/>
  <c r="A93138" i="2"/>
  <c r="A93139" i="2"/>
  <c r="A93140" i="2"/>
  <c r="A93141" i="2"/>
  <c r="A93142" i="2"/>
  <c r="A93143" i="2"/>
  <c r="A93144" i="2"/>
  <c r="A93145" i="2"/>
  <c r="A93146" i="2"/>
  <c r="A93147" i="2"/>
  <c r="A93148" i="2"/>
  <c r="A93149" i="2"/>
  <c r="A93150" i="2"/>
  <c r="A93151" i="2"/>
  <c r="A93152" i="2"/>
  <c r="A93153" i="2"/>
  <c r="A93154" i="2"/>
  <c r="A93155" i="2"/>
  <c r="A93156" i="2"/>
  <c r="A93157" i="2"/>
  <c r="A93158" i="2"/>
  <c r="A93159" i="2"/>
  <c r="A93160" i="2"/>
  <c r="A93161" i="2"/>
  <c r="A93162" i="2"/>
  <c r="A93163" i="2"/>
  <c r="A93164" i="2"/>
  <c r="A93165" i="2"/>
  <c r="A93166" i="2"/>
  <c r="A93167" i="2"/>
  <c r="A93168" i="2"/>
  <c r="A93169" i="2"/>
  <c r="A93170" i="2"/>
  <c r="A93171" i="2"/>
  <c r="A93172" i="2"/>
  <c r="A93173" i="2"/>
  <c r="A93174" i="2"/>
  <c r="A93175" i="2"/>
  <c r="A93176" i="2"/>
  <c r="A93177" i="2"/>
  <c r="A93178" i="2"/>
  <c r="A93179" i="2"/>
  <c r="A93180" i="2"/>
  <c r="A93181" i="2"/>
  <c r="A93182" i="2"/>
  <c r="A93183" i="2"/>
  <c r="A93184" i="2"/>
  <c r="A93185" i="2"/>
  <c r="A93186" i="2"/>
  <c r="A93187" i="2"/>
  <c r="A93188" i="2"/>
  <c r="A93189" i="2"/>
  <c r="A93190" i="2"/>
  <c r="A93191" i="2"/>
  <c r="A93192" i="2"/>
  <c r="A93193" i="2"/>
  <c r="A93194" i="2"/>
  <c r="A93195" i="2"/>
  <c r="A93196" i="2"/>
  <c r="A93197" i="2"/>
  <c r="A93198" i="2"/>
  <c r="A93199" i="2"/>
  <c r="A93200" i="2"/>
  <c r="A93201" i="2"/>
  <c r="A93202" i="2"/>
  <c r="A93203" i="2"/>
  <c r="A93204" i="2"/>
  <c r="A93205" i="2"/>
  <c r="A93206" i="2"/>
  <c r="A93207" i="2"/>
  <c r="A93208" i="2"/>
  <c r="A93209" i="2"/>
  <c r="A93210" i="2"/>
  <c r="A93211" i="2"/>
  <c r="A93212" i="2"/>
  <c r="A93213" i="2"/>
  <c r="A93214" i="2"/>
  <c r="A93215" i="2"/>
  <c r="A93216" i="2"/>
  <c r="A93217" i="2"/>
  <c r="A93218" i="2"/>
  <c r="A93219" i="2"/>
  <c r="A93220" i="2"/>
  <c r="A93221" i="2"/>
  <c r="A93222" i="2"/>
  <c r="A93223" i="2"/>
  <c r="A93224" i="2"/>
  <c r="A93225" i="2"/>
  <c r="A93226" i="2"/>
  <c r="A93227" i="2"/>
  <c r="A93228" i="2"/>
  <c r="A93229" i="2"/>
  <c r="A93230" i="2"/>
  <c r="A93231" i="2"/>
  <c r="A93232" i="2"/>
  <c r="A93233" i="2"/>
  <c r="A93234" i="2"/>
  <c r="A93235" i="2"/>
  <c r="A93236" i="2"/>
  <c r="A93237" i="2"/>
  <c r="A93238" i="2"/>
  <c r="A93239" i="2"/>
  <c r="A93240" i="2"/>
  <c r="A93241" i="2"/>
  <c r="A93242" i="2"/>
  <c r="A93243" i="2"/>
  <c r="A93244" i="2"/>
  <c r="A93245" i="2"/>
  <c r="A93246" i="2"/>
  <c r="A93247" i="2"/>
  <c r="A93248" i="2"/>
  <c r="A93249" i="2"/>
  <c r="A93250" i="2"/>
  <c r="A93251" i="2"/>
  <c r="A93252" i="2"/>
  <c r="A93253" i="2"/>
  <c r="A93254" i="2"/>
  <c r="A93255" i="2"/>
  <c r="A93256" i="2"/>
  <c r="A93257" i="2"/>
  <c r="A93258" i="2"/>
  <c r="A93259" i="2"/>
  <c r="A93260" i="2"/>
  <c r="A93261" i="2"/>
  <c r="A93262" i="2"/>
  <c r="A93263" i="2"/>
  <c r="A93264" i="2"/>
  <c r="A93265" i="2"/>
  <c r="A93266" i="2"/>
  <c r="A93267" i="2"/>
  <c r="A93268" i="2"/>
  <c r="A93269" i="2"/>
  <c r="A93270" i="2"/>
  <c r="A93271" i="2"/>
  <c r="A93272" i="2"/>
  <c r="A93273" i="2"/>
  <c r="A93274" i="2"/>
  <c r="A93275" i="2"/>
  <c r="A93276" i="2"/>
  <c r="A93277" i="2"/>
  <c r="A93278" i="2"/>
  <c r="A93279" i="2"/>
  <c r="A93280" i="2"/>
  <c r="A93281" i="2"/>
  <c r="A93282" i="2"/>
  <c r="A93283" i="2"/>
  <c r="A93284" i="2"/>
  <c r="A93285" i="2"/>
  <c r="A93286" i="2"/>
  <c r="A93287" i="2"/>
  <c r="A93288" i="2"/>
  <c r="A93289" i="2"/>
  <c r="A93290" i="2"/>
  <c r="A93291" i="2"/>
  <c r="A93292" i="2"/>
  <c r="A93293" i="2"/>
  <c r="A93294" i="2"/>
  <c r="A93295" i="2"/>
  <c r="A93296" i="2"/>
  <c r="A93297" i="2"/>
  <c r="A93298" i="2"/>
  <c r="A93299" i="2"/>
  <c r="A93300" i="2"/>
  <c r="A93301" i="2"/>
  <c r="A93302" i="2"/>
  <c r="A93303" i="2"/>
  <c r="A93304" i="2"/>
  <c r="A93305" i="2"/>
  <c r="A93306" i="2"/>
  <c r="A93307" i="2"/>
  <c r="A93308" i="2"/>
  <c r="A93309" i="2"/>
  <c r="A93310" i="2"/>
  <c r="A93311" i="2"/>
  <c r="A93312" i="2"/>
  <c r="A93313" i="2"/>
  <c r="A93314" i="2"/>
  <c r="A93315" i="2"/>
  <c r="A93316" i="2"/>
  <c r="A93317" i="2"/>
  <c r="A93318" i="2"/>
  <c r="A93319" i="2"/>
  <c r="A93320" i="2"/>
  <c r="A93321" i="2"/>
  <c r="A93322" i="2"/>
  <c r="A93323" i="2"/>
  <c r="A93324" i="2"/>
  <c r="A93325" i="2"/>
  <c r="A93326" i="2"/>
  <c r="A93327" i="2"/>
  <c r="A93328" i="2"/>
  <c r="A93329" i="2"/>
  <c r="A93330" i="2"/>
  <c r="A93331" i="2"/>
  <c r="A93332" i="2"/>
  <c r="A93333" i="2"/>
  <c r="A93334" i="2"/>
  <c r="A93335" i="2"/>
  <c r="A93336" i="2"/>
  <c r="A93337" i="2"/>
  <c r="A93338" i="2"/>
  <c r="A93339" i="2"/>
  <c r="A93340" i="2"/>
  <c r="A93341" i="2"/>
  <c r="A93342" i="2"/>
  <c r="A93343" i="2"/>
  <c r="A93344" i="2"/>
  <c r="A93345" i="2"/>
  <c r="A93346" i="2"/>
  <c r="A93347" i="2"/>
  <c r="A93348" i="2"/>
  <c r="A93349" i="2"/>
  <c r="A93350" i="2"/>
  <c r="A93351" i="2"/>
  <c r="A93352" i="2"/>
  <c r="A93353" i="2"/>
  <c r="A93354" i="2"/>
  <c r="A93355" i="2"/>
  <c r="A93356" i="2"/>
  <c r="A93357" i="2"/>
  <c r="A93358" i="2"/>
  <c r="A93359" i="2"/>
  <c r="A93360" i="2"/>
  <c r="A93361" i="2"/>
  <c r="A93362" i="2"/>
  <c r="A93363" i="2"/>
  <c r="A93364" i="2"/>
  <c r="A93365" i="2"/>
  <c r="A93366" i="2"/>
  <c r="A93367" i="2"/>
  <c r="A93368" i="2"/>
  <c r="A93369" i="2"/>
  <c r="A93370" i="2"/>
  <c r="A93371" i="2"/>
  <c r="A93372" i="2"/>
  <c r="A93373" i="2"/>
  <c r="A93374" i="2"/>
  <c r="A93375" i="2"/>
  <c r="A93376" i="2"/>
  <c r="A93377" i="2"/>
  <c r="A93378" i="2"/>
  <c r="A93379" i="2"/>
  <c r="A93380" i="2"/>
  <c r="A93381" i="2"/>
  <c r="A93382" i="2"/>
  <c r="A93383" i="2"/>
  <c r="A93384" i="2"/>
  <c r="A93385" i="2"/>
  <c r="A93386" i="2"/>
  <c r="A93387" i="2"/>
  <c r="A93388" i="2"/>
  <c r="A93389" i="2"/>
  <c r="A93390" i="2"/>
  <c r="A93391" i="2"/>
  <c r="A93392" i="2"/>
  <c r="A93393" i="2"/>
  <c r="A93394" i="2"/>
  <c r="A93395" i="2"/>
  <c r="A93396" i="2"/>
  <c r="A93397" i="2"/>
  <c r="A93398" i="2"/>
  <c r="A93399" i="2"/>
  <c r="A93400" i="2"/>
  <c r="A93401" i="2"/>
  <c r="A93402" i="2"/>
  <c r="A93403" i="2"/>
  <c r="A93404" i="2"/>
  <c r="A93405" i="2"/>
  <c r="A93406" i="2"/>
  <c r="A93407" i="2"/>
  <c r="A93408" i="2"/>
  <c r="A93409" i="2"/>
  <c r="A93410" i="2"/>
  <c r="A93411" i="2"/>
  <c r="A93412" i="2"/>
  <c r="A93413" i="2"/>
  <c r="A93414" i="2"/>
  <c r="A93415" i="2"/>
  <c r="A93416" i="2"/>
  <c r="A93417" i="2"/>
  <c r="A93418" i="2"/>
  <c r="A93419" i="2"/>
  <c r="A93420" i="2"/>
  <c r="A93421" i="2"/>
  <c r="A93422" i="2"/>
  <c r="A93423" i="2"/>
  <c r="A93424" i="2"/>
  <c r="A93425" i="2"/>
  <c r="A93426" i="2"/>
  <c r="A93427" i="2"/>
  <c r="A93428" i="2"/>
  <c r="A93429" i="2"/>
  <c r="A93430" i="2"/>
  <c r="A93431" i="2"/>
  <c r="A93432" i="2"/>
  <c r="A93433" i="2"/>
  <c r="A93434" i="2"/>
  <c r="A93435" i="2"/>
  <c r="A93436" i="2"/>
  <c r="A93437" i="2"/>
  <c r="A93438" i="2"/>
  <c r="A93439" i="2"/>
  <c r="A93440" i="2"/>
  <c r="A93441" i="2"/>
  <c r="A93442" i="2"/>
  <c r="A93443" i="2"/>
  <c r="A93444" i="2"/>
  <c r="A93445" i="2"/>
  <c r="A93446" i="2"/>
  <c r="A93447" i="2"/>
  <c r="A93448" i="2"/>
  <c r="A93449" i="2"/>
  <c r="A93450" i="2"/>
  <c r="A93451" i="2"/>
  <c r="A93452" i="2"/>
  <c r="A93453" i="2"/>
  <c r="A93454" i="2"/>
  <c r="A93455" i="2"/>
  <c r="A93456" i="2"/>
  <c r="A93457" i="2"/>
  <c r="A93458" i="2"/>
  <c r="A93459" i="2"/>
  <c r="A93460" i="2"/>
  <c r="A93461" i="2"/>
  <c r="A93462" i="2"/>
  <c r="A93463" i="2"/>
  <c r="A93464" i="2"/>
  <c r="A93465" i="2"/>
  <c r="A93466" i="2"/>
  <c r="A93467" i="2"/>
  <c r="A93468" i="2"/>
  <c r="A93469" i="2"/>
  <c r="A93470" i="2"/>
  <c r="A93471" i="2"/>
  <c r="A93472" i="2"/>
  <c r="A93473" i="2"/>
  <c r="A93474" i="2"/>
  <c r="A93475" i="2"/>
  <c r="A93476" i="2"/>
  <c r="A93477" i="2"/>
  <c r="A93478" i="2"/>
  <c r="A93479" i="2"/>
  <c r="A93480" i="2"/>
  <c r="A93481" i="2"/>
  <c r="A93482" i="2"/>
  <c r="A93483" i="2"/>
  <c r="A93484" i="2"/>
  <c r="A93485" i="2"/>
  <c r="A93486" i="2"/>
  <c r="A93487" i="2"/>
  <c r="A93488" i="2"/>
  <c r="A93489" i="2"/>
  <c r="A93490" i="2"/>
  <c r="A93491" i="2"/>
  <c r="A93492" i="2"/>
  <c r="A93493" i="2"/>
  <c r="A93494" i="2"/>
  <c r="A93495" i="2"/>
  <c r="A93496" i="2"/>
  <c r="A93497" i="2"/>
  <c r="A93498" i="2"/>
  <c r="A93499" i="2"/>
  <c r="A93500" i="2"/>
  <c r="A93501" i="2"/>
  <c r="A93502" i="2"/>
  <c r="A93503" i="2"/>
  <c r="A93504" i="2"/>
  <c r="A93505" i="2"/>
  <c r="A93506" i="2"/>
  <c r="A93507" i="2"/>
  <c r="A93508" i="2"/>
  <c r="A93509" i="2"/>
  <c r="A93510" i="2"/>
  <c r="A93511" i="2"/>
  <c r="A93512" i="2"/>
  <c r="A93513" i="2"/>
  <c r="A93514" i="2"/>
  <c r="A93515" i="2"/>
  <c r="A93516" i="2"/>
  <c r="A93517" i="2"/>
  <c r="A93518" i="2"/>
  <c r="A93519" i="2"/>
  <c r="A93520" i="2"/>
  <c r="A93521" i="2"/>
  <c r="A93522" i="2"/>
  <c r="A93523" i="2"/>
  <c r="A93524" i="2"/>
  <c r="A93525" i="2"/>
  <c r="A93526" i="2"/>
  <c r="A93527" i="2"/>
  <c r="A93528" i="2"/>
  <c r="A93529" i="2"/>
  <c r="A93530" i="2"/>
  <c r="A93531" i="2"/>
  <c r="A93532" i="2"/>
  <c r="A93533" i="2"/>
  <c r="A93534" i="2"/>
  <c r="A93535" i="2"/>
  <c r="A93536" i="2"/>
  <c r="A93537" i="2"/>
  <c r="A93538" i="2"/>
  <c r="A93539" i="2"/>
  <c r="A93540" i="2"/>
  <c r="A93541" i="2"/>
  <c r="A93542" i="2"/>
  <c r="A93543" i="2"/>
  <c r="A93544" i="2"/>
  <c r="A93545" i="2"/>
  <c r="A93546" i="2"/>
  <c r="A93547" i="2"/>
  <c r="A93548" i="2"/>
  <c r="A93549" i="2"/>
  <c r="A93550" i="2"/>
  <c r="A93551" i="2"/>
  <c r="A93552" i="2"/>
  <c r="A93553" i="2"/>
  <c r="A93554" i="2"/>
  <c r="A93555" i="2"/>
  <c r="A93556" i="2"/>
  <c r="A93557" i="2"/>
  <c r="A93558" i="2"/>
  <c r="A93559" i="2"/>
  <c r="A93560" i="2"/>
  <c r="A93561" i="2"/>
  <c r="A93562" i="2"/>
  <c r="A93563" i="2"/>
  <c r="A93564" i="2"/>
  <c r="A93565" i="2"/>
  <c r="A93566" i="2"/>
  <c r="A93567" i="2"/>
  <c r="A93568" i="2"/>
  <c r="A93569" i="2"/>
  <c r="A93570" i="2"/>
  <c r="A93571" i="2"/>
  <c r="A93572" i="2"/>
  <c r="A93573" i="2"/>
  <c r="A93574" i="2"/>
  <c r="A93575" i="2"/>
  <c r="A93576" i="2"/>
  <c r="A93577" i="2"/>
  <c r="A93578" i="2"/>
  <c r="A93579" i="2"/>
  <c r="A93580" i="2"/>
  <c r="A93581" i="2"/>
  <c r="A93582" i="2"/>
  <c r="A93583" i="2"/>
  <c r="A93584" i="2"/>
  <c r="A93585" i="2"/>
  <c r="A93586" i="2"/>
  <c r="A93587" i="2"/>
  <c r="A93588" i="2"/>
  <c r="A93589" i="2"/>
  <c r="A93590" i="2"/>
  <c r="A93591" i="2"/>
  <c r="A93592" i="2"/>
  <c r="A93593" i="2"/>
  <c r="A93594" i="2"/>
  <c r="A93595" i="2"/>
  <c r="A93596" i="2"/>
  <c r="A93597" i="2"/>
  <c r="A93598" i="2"/>
  <c r="A93599" i="2"/>
  <c r="A93600" i="2"/>
  <c r="A93601" i="2"/>
  <c r="A93602" i="2"/>
  <c r="A93603" i="2"/>
  <c r="A93604" i="2"/>
  <c r="A93605" i="2"/>
  <c r="A93606" i="2"/>
  <c r="A93607" i="2"/>
  <c r="A93608" i="2"/>
  <c r="A93609" i="2"/>
  <c r="A93610" i="2"/>
  <c r="A93611" i="2"/>
  <c r="A93612" i="2"/>
  <c r="A93613" i="2"/>
  <c r="A93614" i="2"/>
  <c r="A93615" i="2"/>
  <c r="A93616" i="2"/>
  <c r="A93617" i="2"/>
  <c r="A93618" i="2"/>
  <c r="A93619" i="2"/>
  <c r="A93620" i="2"/>
  <c r="A93621" i="2"/>
  <c r="A93622" i="2"/>
  <c r="A93623" i="2"/>
  <c r="A93624" i="2"/>
  <c r="A93625" i="2"/>
  <c r="A93626" i="2"/>
  <c r="A93627" i="2"/>
  <c r="A93628" i="2"/>
  <c r="A93629" i="2"/>
  <c r="A93630" i="2"/>
  <c r="A93631" i="2"/>
  <c r="A93632" i="2"/>
  <c r="A93633" i="2"/>
  <c r="A93634" i="2"/>
  <c r="A93635" i="2"/>
  <c r="A93636" i="2"/>
  <c r="A93637" i="2"/>
  <c r="A93638" i="2"/>
  <c r="A93639" i="2"/>
  <c r="A93640" i="2"/>
  <c r="A93641" i="2"/>
  <c r="A93642" i="2"/>
  <c r="A93643" i="2"/>
  <c r="A93644" i="2"/>
  <c r="A93645" i="2"/>
  <c r="A93646" i="2"/>
  <c r="A93647" i="2"/>
  <c r="A93648" i="2"/>
  <c r="A93649" i="2"/>
  <c r="A93650" i="2"/>
  <c r="A93651" i="2"/>
  <c r="A93652" i="2"/>
  <c r="A93653" i="2"/>
  <c r="A93654" i="2"/>
  <c r="A93655" i="2"/>
  <c r="A93656" i="2"/>
  <c r="A93657" i="2"/>
  <c r="A93658" i="2"/>
  <c r="A93659" i="2"/>
  <c r="A93660" i="2"/>
  <c r="A93661" i="2"/>
  <c r="A93662" i="2"/>
  <c r="A93663" i="2"/>
  <c r="A93664" i="2"/>
  <c r="A93665" i="2"/>
  <c r="A93666" i="2"/>
  <c r="A93667" i="2"/>
  <c r="A93668" i="2"/>
  <c r="A93669" i="2"/>
  <c r="A93670" i="2"/>
  <c r="A93671" i="2"/>
  <c r="A93672" i="2"/>
  <c r="A93673" i="2"/>
  <c r="A93674" i="2"/>
  <c r="A93675" i="2"/>
  <c r="A93676" i="2"/>
  <c r="A93677" i="2"/>
  <c r="A93678" i="2"/>
  <c r="A93679" i="2"/>
  <c r="A93680" i="2"/>
  <c r="A93681" i="2"/>
  <c r="A93682" i="2"/>
  <c r="A93683" i="2"/>
  <c r="A93684" i="2"/>
  <c r="A93685" i="2"/>
  <c r="A93686" i="2"/>
  <c r="A93687" i="2"/>
  <c r="A93688" i="2"/>
  <c r="A93689" i="2"/>
  <c r="A93690" i="2"/>
  <c r="A93691" i="2"/>
  <c r="A93692" i="2"/>
  <c r="A93693" i="2"/>
  <c r="A93694" i="2"/>
  <c r="A93695" i="2"/>
  <c r="A93696" i="2"/>
  <c r="A93697" i="2"/>
  <c r="A93698" i="2"/>
  <c r="A93699" i="2"/>
  <c r="A93700" i="2"/>
  <c r="A93701" i="2"/>
  <c r="A93702" i="2"/>
  <c r="A93703" i="2"/>
  <c r="A93704" i="2"/>
  <c r="A93705" i="2"/>
  <c r="A93706" i="2"/>
  <c r="A93707" i="2"/>
  <c r="A93708" i="2"/>
  <c r="A93709" i="2"/>
  <c r="A93710" i="2"/>
  <c r="A93711" i="2"/>
  <c r="A93712" i="2"/>
  <c r="A93713" i="2"/>
  <c r="A93714" i="2"/>
  <c r="A93715" i="2"/>
  <c r="A93716" i="2"/>
  <c r="A93717" i="2"/>
  <c r="A93718" i="2"/>
  <c r="A93719" i="2"/>
  <c r="A93720" i="2"/>
  <c r="A93721" i="2"/>
  <c r="A93722" i="2"/>
  <c r="A93723" i="2"/>
  <c r="A93724" i="2"/>
  <c r="A93725" i="2"/>
  <c r="A93726" i="2"/>
  <c r="A93727" i="2"/>
  <c r="A93728" i="2"/>
  <c r="A93729" i="2"/>
  <c r="A93730" i="2"/>
  <c r="A93731" i="2"/>
  <c r="A93732" i="2"/>
  <c r="A93733" i="2"/>
  <c r="A93734" i="2"/>
  <c r="A93735" i="2"/>
  <c r="A93736" i="2"/>
  <c r="A93737" i="2"/>
  <c r="A93738" i="2"/>
  <c r="A93739" i="2"/>
  <c r="A93740" i="2"/>
  <c r="A93741" i="2"/>
  <c r="A93742" i="2"/>
  <c r="A93743" i="2"/>
  <c r="A93744" i="2"/>
  <c r="A93745" i="2"/>
  <c r="A93746" i="2"/>
  <c r="A93747" i="2"/>
  <c r="A93748" i="2"/>
  <c r="A93749" i="2"/>
  <c r="A93750" i="2"/>
  <c r="A93751" i="2"/>
  <c r="A93752" i="2"/>
  <c r="A93753" i="2"/>
  <c r="A93754" i="2"/>
  <c r="A93755" i="2"/>
  <c r="A93756" i="2"/>
  <c r="A93757" i="2"/>
  <c r="A93758" i="2"/>
  <c r="A93759" i="2"/>
  <c r="A93760" i="2"/>
  <c r="A93761" i="2"/>
  <c r="A93762" i="2"/>
  <c r="A93763" i="2"/>
  <c r="A93764" i="2"/>
  <c r="A93765" i="2"/>
  <c r="A93766" i="2"/>
  <c r="A93767" i="2"/>
  <c r="A93768" i="2"/>
  <c r="A93769" i="2"/>
  <c r="A93770" i="2"/>
  <c r="A93771" i="2"/>
  <c r="A93772" i="2"/>
  <c r="A93773" i="2"/>
  <c r="A93774" i="2"/>
  <c r="A93775" i="2"/>
  <c r="A93776" i="2"/>
  <c r="A93777" i="2"/>
  <c r="A93778" i="2"/>
  <c r="A93779" i="2"/>
  <c r="A93780" i="2"/>
  <c r="A93781" i="2"/>
  <c r="A93782" i="2"/>
  <c r="A93783" i="2"/>
  <c r="A93784" i="2"/>
  <c r="A93785" i="2"/>
  <c r="A93786" i="2"/>
  <c r="A93787" i="2"/>
  <c r="A93788" i="2"/>
  <c r="A93789" i="2"/>
  <c r="A93790" i="2"/>
  <c r="A93791" i="2"/>
  <c r="A93792" i="2"/>
  <c r="A93793" i="2"/>
  <c r="A93794" i="2"/>
  <c r="A93795" i="2"/>
  <c r="A93796" i="2"/>
  <c r="A93797" i="2"/>
  <c r="A93798" i="2"/>
  <c r="A93799" i="2"/>
  <c r="A93800" i="2"/>
  <c r="A93801" i="2"/>
  <c r="A93802" i="2"/>
  <c r="A93803" i="2"/>
  <c r="A93804" i="2"/>
  <c r="A93805" i="2"/>
  <c r="A93806" i="2"/>
  <c r="A93807" i="2"/>
  <c r="A93808" i="2"/>
  <c r="A93809" i="2"/>
  <c r="A93810" i="2"/>
  <c r="A93811" i="2"/>
  <c r="A93812" i="2"/>
  <c r="A93813" i="2"/>
  <c r="A93814" i="2"/>
  <c r="A93815" i="2"/>
  <c r="A93816" i="2"/>
  <c r="A93817" i="2"/>
  <c r="A93818" i="2"/>
  <c r="A93819" i="2"/>
  <c r="A93820" i="2"/>
  <c r="A93821" i="2"/>
  <c r="A93822" i="2"/>
  <c r="A93823" i="2"/>
  <c r="A93824" i="2"/>
  <c r="A93825" i="2"/>
  <c r="A93826" i="2"/>
  <c r="A93827" i="2"/>
  <c r="A93828" i="2"/>
  <c r="A93829" i="2"/>
  <c r="A93830" i="2"/>
  <c r="A93831" i="2"/>
  <c r="A93832" i="2"/>
  <c r="A93833" i="2"/>
  <c r="A93834" i="2"/>
  <c r="A93835" i="2"/>
  <c r="A93836" i="2"/>
  <c r="A93837" i="2"/>
  <c r="A93838" i="2"/>
  <c r="A93839" i="2"/>
  <c r="A93840" i="2"/>
  <c r="A93841" i="2"/>
  <c r="A93842" i="2"/>
  <c r="A93843" i="2"/>
  <c r="A93844" i="2"/>
  <c r="A93845" i="2"/>
  <c r="A93846" i="2"/>
  <c r="A93847" i="2"/>
  <c r="A93848" i="2"/>
  <c r="A93849" i="2"/>
  <c r="A93850" i="2"/>
  <c r="A93851" i="2"/>
  <c r="A93852" i="2"/>
  <c r="A93853" i="2"/>
  <c r="A93854" i="2"/>
  <c r="A93855" i="2"/>
  <c r="A93856" i="2"/>
  <c r="A93857" i="2"/>
  <c r="A93858" i="2"/>
  <c r="A93859" i="2"/>
  <c r="A93860" i="2"/>
  <c r="A93861" i="2"/>
  <c r="A93862" i="2"/>
  <c r="A93863" i="2"/>
  <c r="A93864" i="2"/>
  <c r="A93865" i="2"/>
  <c r="A93866" i="2"/>
  <c r="A93867" i="2"/>
  <c r="A93868" i="2"/>
  <c r="A93869" i="2"/>
  <c r="A93870" i="2"/>
  <c r="A93871" i="2"/>
  <c r="A93872" i="2"/>
  <c r="A93873" i="2"/>
  <c r="A93874" i="2"/>
  <c r="A93875" i="2"/>
  <c r="A93876" i="2"/>
  <c r="A93877" i="2"/>
  <c r="A93878" i="2"/>
  <c r="A93879" i="2"/>
  <c r="A93880" i="2"/>
  <c r="A93881" i="2"/>
  <c r="A93882" i="2"/>
  <c r="A93883" i="2"/>
  <c r="A93884" i="2"/>
  <c r="A93885" i="2"/>
  <c r="A93886" i="2"/>
  <c r="A93887" i="2"/>
  <c r="A93888" i="2"/>
  <c r="A93889" i="2"/>
  <c r="A93890" i="2"/>
  <c r="A93891" i="2"/>
  <c r="A93892" i="2"/>
  <c r="A93893" i="2"/>
  <c r="A93894" i="2"/>
  <c r="A93895" i="2"/>
  <c r="A93896" i="2"/>
  <c r="A93897" i="2"/>
  <c r="A93898" i="2"/>
  <c r="A93899" i="2"/>
  <c r="A93900" i="2"/>
  <c r="A93901" i="2"/>
  <c r="A93902" i="2"/>
  <c r="A93903" i="2"/>
  <c r="A93904" i="2"/>
  <c r="A93905" i="2"/>
  <c r="A93906" i="2"/>
  <c r="A93907" i="2"/>
  <c r="A93908" i="2"/>
  <c r="A93909" i="2"/>
  <c r="A93910" i="2"/>
  <c r="A93911" i="2"/>
  <c r="A93912" i="2"/>
  <c r="A93913" i="2"/>
  <c r="A93914" i="2"/>
  <c r="A93915" i="2"/>
  <c r="A93916" i="2"/>
  <c r="A93917" i="2"/>
  <c r="A93918" i="2"/>
  <c r="A93919" i="2"/>
  <c r="A93920" i="2"/>
  <c r="A93921" i="2"/>
  <c r="A93922" i="2"/>
  <c r="A93923" i="2"/>
  <c r="A93924" i="2"/>
  <c r="A93925" i="2"/>
  <c r="A93926" i="2"/>
  <c r="A93927" i="2"/>
  <c r="A93928" i="2"/>
  <c r="A93929" i="2"/>
  <c r="A93930" i="2"/>
  <c r="A93931" i="2"/>
  <c r="A93932" i="2"/>
  <c r="A93933" i="2"/>
  <c r="A93934" i="2"/>
  <c r="A93935" i="2"/>
  <c r="A93936" i="2"/>
  <c r="A93937" i="2"/>
  <c r="A93938" i="2"/>
  <c r="A93939" i="2"/>
  <c r="A93940" i="2"/>
  <c r="A93941" i="2"/>
  <c r="A93942" i="2"/>
  <c r="A93943" i="2"/>
  <c r="A93944" i="2"/>
  <c r="A93945" i="2"/>
  <c r="A93946" i="2"/>
  <c r="A93947" i="2"/>
  <c r="A93948" i="2"/>
  <c r="A93949" i="2"/>
  <c r="A93950" i="2"/>
  <c r="A93951" i="2"/>
  <c r="A93952" i="2"/>
  <c r="A93953" i="2"/>
  <c r="A93954" i="2"/>
  <c r="A93955" i="2"/>
  <c r="A93956" i="2"/>
  <c r="A93957" i="2"/>
  <c r="A93958" i="2"/>
  <c r="A93959" i="2"/>
  <c r="A93960" i="2"/>
  <c r="A93961" i="2"/>
  <c r="A93962" i="2"/>
  <c r="A93963" i="2"/>
  <c r="A93964" i="2"/>
  <c r="A93965" i="2"/>
  <c r="A93966" i="2"/>
  <c r="A93967" i="2"/>
  <c r="A93968" i="2"/>
  <c r="A93969" i="2"/>
  <c r="A93970" i="2"/>
  <c r="A93971" i="2"/>
  <c r="A93972" i="2"/>
  <c r="A93973" i="2"/>
  <c r="A93974" i="2"/>
  <c r="A93975" i="2"/>
  <c r="A93976" i="2"/>
  <c r="A93977" i="2"/>
  <c r="A93978" i="2"/>
  <c r="A93979" i="2"/>
  <c r="A93980" i="2"/>
  <c r="A93981" i="2"/>
  <c r="A93982" i="2"/>
  <c r="A93983" i="2"/>
  <c r="A93984" i="2"/>
  <c r="A93985" i="2"/>
  <c r="A93986" i="2"/>
  <c r="A93987" i="2"/>
  <c r="A93988" i="2"/>
  <c r="A93989" i="2"/>
  <c r="A93990" i="2"/>
  <c r="A93991" i="2"/>
  <c r="A93992" i="2"/>
  <c r="A93993" i="2"/>
  <c r="A93994" i="2"/>
  <c r="A93995" i="2"/>
  <c r="A93996" i="2"/>
  <c r="A93997" i="2"/>
  <c r="A93998" i="2"/>
  <c r="A93999" i="2"/>
  <c r="A94000" i="2"/>
  <c r="A94001" i="2"/>
  <c r="A94002" i="2"/>
  <c r="A94003" i="2"/>
  <c r="A94004" i="2"/>
  <c r="A94005" i="2"/>
  <c r="A94006" i="2"/>
  <c r="A94007" i="2"/>
  <c r="A94008" i="2"/>
  <c r="A94009" i="2"/>
  <c r="A94010" i="2"/>
  <c r="A94011" i="2"/>
  <c r="A94012" i="2"/>
  <c r="A94013" i="2"/>
  <c r="A94014" i="2"/>
  <c r="A94015" i="2"/>
  <c r="A94016" i="2"/>
  <c r="A94017" i="2"/>
  <c r="A94018" i="2"/>
  <c r="A94019" i="2"/>
  <c r="A94020" i="2"/>
  <c r="A94021" i="2"/>
  <c r="A94022" i="2"/>
  <c r="A94023" i="2"/>
  <c r="A94024" i="2"/>
  <c r="A94025" i="2"/>
  <c r="A94026" i="2"/>
  <c r="A94027" i="2"/>
  <c r="A94028" i="2"/>
  <c r="A94029" i="2"/>
  <c r="A94030" i="2"/>
  <c r="A94031" i="2"/>
  <c r="A94032" i="2"/>
  <c r="A94033" i="2"/>
  <c r="A94034" i="2"/>
  <c r="A94035" i="2"/>
  <c r="A94036" i="2"/>
  <c r="A94037" i="2"/>
  <c r="A94038" i="2"/>
  <c r="A94039" i="2"/>
  <c r="A94040" i="2"/>
  <c r="A94041" i="2"/>
  <c r="A94042" i="2"/>
  <c r="A94043" i="2"/>
  <c r="A94044" i="2"/>
  <c r="A94045" i="2"/>
  <c r="A94046" i="2"/>
  <c r="A94047" i="2"/>
  <c r="A94048" i="2"/>
  <c r="A94049" i="2"/>
  <c r="A94050" i="2"/>
  <c r="A94051" i="2"/>
  <c r="A94052" i="2"/>
  <c r="A94053" i="2"/>
  <c r="A94054" i="2"/>
  <c r="A94055" i="2"/>
  <c r="A94056" i="2"/>
  <c r="A94057" i="2"/>
  <c r="A94058" i="2"/>
  <c r="A94059" i="2"/>
  <c r="A94060" i="2"/>
  <c r="A94061" i="2"/>
  <c r="A94062" i="2"/>
  <c r="A94063" i="2"/>
  <c r="A94064" i="2"/>
  <c r="A94065" i="2"/>
  <c r="A94066" i="2"/>
  <c r="A94067" i="2"/>
  <c r="A94068" i="2"/>
  <c r="A94069" i="2"/>
  <c r="A94070" i="2"/>
  <c r="A94071" i="2"/>
  <c r="A94072" i="2"/>
  <c r="A94073" i="2"/>
  <c r="A94074" i="2"/>
  <c r="A94075" i="2"/>
  <c r="A94076" i="2"/>
  <c r="A94077" i="2"/>
  <c r="A94078" i="2"/>
  <c r="A94079" i="2"/>
  <c r="A94080" i="2"/>
  <c r="A94081" i="2"/>
  <c r="A94082" i="2"/>
  <c r="A94083" i="2"/>
  <c r="A94084" i="2"/>
  <c r="A94085" i="2"/>
  <c r="A94086" i="2"/>
  <c r="A94087" i="2"/>
  <c r="A94088" i="2"/>
  <c r="A94089" i="2"/>
  <c r="A94090" i="2"/>
  <c r="A94091" i="2"/>
  <c r="A94092" i="2"/>
  <c r="A94093" i="2"/>
  <c r="A94094" i="2"/>
  <c r="A94095" i="2"/>
  <c r="A94096" i="2"/>
  <c r="A94097" i="2"/>
  <c r="A94098" i="2"/>
  <c r="A94099" i="2"/>
  <c r="A94100" i="2"/>
  <c r="A94101" i="2"/>
  <c r="A94102" i="2"/>
  <c r="A94103" i="2"/>
  <c r="A94104" i="2"/>
  <c r="A94105" i="2"/>
  <c r="A94106" i="2"/>
  <c r="A94107" i="2"/>
  <c r="A94108" i="2"/>
  <c r="A94109" i="2"/>
  <c r="A94110" i="2"/>
  <c r="A94111" i="2"/>
  <c r="A94112" i="2"/>
  <c r="A94113" i="2"/>
  <c r="A94114" i="2"/>
  <c r="A94115" i="2"/>
  <c r="A94116" i="2"/>
  <c r="A94117" i="2"/>
  <c r="A94118" i="2"/>
  <c r="A94119" i="2"/>
  <c r="A94120" i="2"/>
  <c r="A94121" i="2"/>
  <c r="A94122" i="2"/>
  <c r="A94123" i="2"/>
  <c r="A94124" i="2"/>
  <c r="A94125" i="2"/>
  <c r="A94126" i="2"/>
  <c r="A94127" i="2"/>
  <c r="A94128" i="2"/>
  <c r="A94129" i="2"/>
  <c r="A94130" i="2"/>
  <c r="A94131" i="2"/>
  <c r="A94132" i="2"/>
  <c r="A94133" i="2"/>
  <c r="A94134" i="2"/>
  <c r="A94135" i="2"/>
  <c r="A94136" i="2"/>
  <c r="A94137" i="2"/>
  <c r="A94138" i="2"/>
  <c r="A94139" i="2"/>
  <c r="A94140" i="2"/>
  <c r="A94141" i="2"/>
  <c r="A94142" i="2"/>
  <c r="A94143" i="2"/>
  <c r="A94144" i="2"/>
  <c r="A94145" i="2"/>
  <c r="A94146" i="2"/>
  <c r="A94147" i="2"/>
  <c r="A94148" i="2"/>
  <c r="A94149" i="2"/>
  <c r="A94150" i="2"/>
  <c r="A94151" i="2"/>
  <c r="A94152" i="2"/>
  <c r="A94153" i="2"/>
  <c r="A94154" i="2"/>
  <c r="A94155" i="2"/>
  <c r="A94156" i="2"/>
  <c r="A94157" i="2"/>
  <c r="A94158" i="2"/>
  <c r="A94159" i="2"/>
  <c r="A94160" i="2"/>
  <c r="A94161" i="2"/>
  <c r="A94162" i="2"/>
  <c r="A94163" i="2"/>
  <c r="A94164" i="2"/>
  <c r="A94165" i="2"/>
  <c r="A94166" i="2"/>
  <c r="A94167" i="2"/>
  <c r="A94168" i="2"/>
  <c r="A94169" i="2"/>
  <c r="A94170" i="2"/>
  <c r="A94171" i="2"/>
  <c r="A94172" i="2"/>
  <c r="A94173" i="2"/>
  <c r="A94174" i="2"/>
  <c r="A94175" i="2"/>
  <c r="A94176" i="2"/>
  <c r="A94177" i="2"/>
  <c r="A94178" i="2"/>
  <c r="A94179" i="2"/>
  <c r="A94180" i="2"/>
  <c r="A94181" i="2"/>
  <c r="A94182" i="2"/>
  <c r="A94183" i="2"/>
  <c r="A94184" i="2"/>
  <c r="A94185" i="2"/>
  <c r="A94186" i="2"/>
  <c r="A94187" i="2"/>
  <c r="A94188" i="2"/>
  <c r="A94189" i="2"/>
  <c r="A94190" i="2"/>
  <c r="A94191" i="2"/>
  <c r="A94192" i="2"/>
  <c r="A94193" i="2"/>
  <c r="A94194" i="2"/>
  <c r="A94195" i="2"/>
  <c r="A94196" i="2"/>
  <c r="A94197" i="2"/>
  <c r="A94198" i="2"/>
  <c r="A94199" i="2"/>
  <c r="A94200" i="2"/>
  <c r="A94201" i="2"/>
  <c r="A94202" i="2"/>
  <c r="A94203" i="2"/>
  <c r="A94204" i="2"/>
  <c r="A94205" i="2"/>
  <c r="A94206" i="2"/>
  <c r="A94207" i="2"/>
  <c r="A94208" i="2"/>
  <c r="A94209" i="2"/>
  <c r="A94210" i="2"/>
  <c r="A94211" i="2"/>
  <c r="A94212" i="2"/>
  <c r="A94213" i="2"/>
  <c r="A94214" i="2"/>
  <c r="A94215" i="2"/>
  <c r="A94216" i="2"/>
  <c r="A94217" i="2"/>
  <c r="A94218" i="2"/>
  <c r="A94219" i="2"/>
  <c r="A94220" i="2"/>
  <c r="A94221" i="2"/>
  <c r="A94222" i="2"/>
  <c r="A94223" i="2"/>
  <c r="A94224" i="2"/>
  <c r="A94225" i="2"/>
  <c r="A94226" i="2"/>
  <c r="A94227" i="2"/>
  <c r="A94228" i="2"/>
  <c r="A94229" i="2"/>
  <c r="A94230" i="2"/>
  <c r="A94231" i="2"/>
  <c r="A94232" i="2"/>
  <c r="A94233" i="2"/>
  <c r="A94234" i="2"/>
  <c r="A94235" i="2"/>
  <c r="A94236" i="2"/>
  <c r="A94237" i="2"/>
  <c r="A94238" i="2"/>
  <c r="A94239" i="2"/>
  <c r="A94240" i="2"/>
  <c r="A94241" i="2"/>
  <c r="A94242" i="2"/>
  <c r="A94243" i="2"/>
  <c r="A94244" i="2"/>
  <c r="A94245" i="2"/>
  <c r="A94246" i="2"/>
  <c r="A94247" i="2"/>
  <c r="A94248" i="2"/>
  <c r="A94249" i="2"/>
  <c r="A94250" i="2"/>
  <c r="A94251" i="2"/>
  <c r="A94252" i="2"/>
  <c r="A94253" i="2"/>
  <c r="A94254" i="2"/>
  <c r="A94255" i="2"/>
  <c r="A94256" i="2"/>
  <c r="A94257" i="2"/>
  <c r="A94258" i="2"/>
  <c r="A94259" i="2"/>
  <c r="A94260" i="2"/>
  <c r="A94261" i="2"/>
  <c r="A94262" i="2"/>
  <c r="A94263" i="2"/>
  <c r="A94264" i="2"/>
  <c r="A94265" i="2"/>
  <c r="A94266" i="2"/>
  <c r="A94267" i="2"/>
  <c r="A94268" i="2"/>
  <c r="A94269" i="2"/>
  <c r="A94270" i="2"/>
  <c r="A94271" i="2"/>
  <c r="A94272" i="2"/>
  <c r="A94273" i="2"/>
  <c r="A94274" i="2"/>
  <c r="A94275" i="2"/>
  <c r="A94276" i="2"/>
  <c r="A94277" i="2"/>
  <c r="A94278" i="2"/>
  <c r="A94279" i="2"/>
  <c r="A94280" i="2"/>
  <c r="A94281" i="2"/>
  <c r="A94282" i="2"/>
  <c r="A94283" i="2"/>
  <c r="A94284" i="2"/>
  <c r="A94285" i="2"/>
  <c r="A94286" i="2"/>
  <c r="A94287" i="2"/>
  <c r="A94288" i="2"/>
  <c r="A94289" i="2"/>
  <c r="A94290" i="2"/>
  <c r="A94291" i="2"/>
  <c r="A94292" i="2"/>
  <c r="A94293" i="2"/>
  <c r="A94294" i="2"/>
  <c r="A94295" i="2"/>
  <c r="A94296" i="2"/>
  <c r="A94297" i="2"/>
  <c r="A94298" i="2"/>
  <c r="A94299" i="2"/>
  <c r="A94300" i="2"/>
  <c r="A94301" i="2"/>
  <c r="A94302" i="2"/>
  <c r="A94303" i="2"/>
  <c r="A94304" i="2"/>
  <c r="A94305" i="2"/>
  <c r="A94306" i="2"/>
  <c r="A94307" i="2"/>
  <c r="A94308" i="2"/>
  <c r="A94309" i="2"/>
  <c r="A94310" i="2"/>
  <c r="A94311" i="2"/>
  <c r="A94312" i="2"/>
  <c r="A94313" i="2"/>
  <c r="A94314" i="2"/>
  <c r="A94315" i="2"/>
  <c r="A94316" i="2"/>
  <c r="A94317" i="2"/>
  <c r="A94318" i="2"/>
  <c r="A94319" i="2"/>
  <c r="A94320" i="2"/>
  <c r="A94321" i="2"/>
  <c r="A94322" i="2"/>
  <c r="A94323" i="2"/>
  <c r="A94324" i="2"/>
  <c r="A94325" i="2"/>
  <c r="A94326" i="2"/>
  <c r="A94327" i="2"/>
  <c r="A94328" i="2"/>
  <c r="A94329" i="2"/>
  <c r="A94330" i="2"/>
  <c r="A94331" i="2"/>
  <c r="A94332" i="2"/>
  <c r="A94333" i="2"/>
  <c r="A94334" i="2"/>
  <c r="A94335" i="2"/>
  <c r="A94336" i="2"/>
  <c r="A94337" i="2"/>
  <c r="A94338" i="2"/>
  <c r="A94339" i="2"/>
  <c r="A94340" i="2"/>
  <c r="A94341" i="2"/>
  <c r="A94342" i="2"/>
  <c r="A94343" i="2"/>
  <c r="A94344" i="2"/>
  <c r="A94345" i="2"/>
  <c r="A94346" i="2"/>
  <c r="A94347" i="2"/>
  <c r="A94348" i="2"/>
  <c r="A94349" i="2"/>
  <c r="A94350" i="2"/>
  <c r="A94351" i="2"/>
  <c r="A94352" i="2"/>
  <c r="A94353" i="2"/>
  <c r="A94354" i="2"/>
  <c r="A94355" i="2"/>
  <c r="A94356" i="2"/>
  <c r="A94357" i="2"/>
  <c r="A94358" i="2"/>
  <c r="A94359" i="2"/>
  <c r="A94360" i="2"/>
  <c r="A94361" i="2"/>
  <c r="A94362" i="2"/>
  <c r="A94363" i="2"/>
  <c r="A94364" i="2"/>
  <c r="A94365" i="2"/>
  <c r="A94366" i="2"/>
  <c r="A94367" i="2"/>
  <c r="A94368" i="2"/>
  <c r="A94369" i="2"/>
  <c r="A94370" i="2"/>
  <c r="A94371" i="2"/>
  <c r="A94372" i="2"/>
  <c r="A94373" i="2"/>
  <c r="A94374" i="2"/>
  <c r="A94375" i="2"/>
  <c r="A94376" i="2"/>
  <c r="A94377" i="2"/>
  <c r="A94378" i="2"/>
  <c r="A94379" i="2"/>
  <c r="A94380" i="2"/>
  <c r="A94381" i="2"/>
  <c r="A94382" i="2"/>
  <c r="A94383" i="2"/>
  <c r="A94384" i="2"/>
  <c r="A94385" i="2"/>
  <c r="A94386" i="2"/>
  <c r="A94387" i="2"/>
  <c r="A94388" i="2"/>
  <c r="A94389" i="2"/>
  <c r="A94390" i="2"/>
  <c r="A94391" i="2"/>
  <c r="A94392" i="2"/>
  <c r="A94393" i="2"/>
  <c r="A94394" i="2"/>
  <c r="A94395" i="2"/>
  <c r="A94396" i="2"/>
  <c r="A94397" i="2"/>
  <c r="A94398" i="2"/>
  <c r="A94399" i="2"/>
  <c r="A94400" i="2"/>
  <c r="A94401" i="2"/>
  <c r="A94402" i="2"/>
  <c r="A94403" i="2"/>
  <c r="A94404" i="2"/>
  <c r="A94405" i="2"/>
  <c r="A94406" i="2"/>
  <c r="A94407" i="2"/>
  <c r="A94408" i="2"/>
  <c r="A94409" i="2"/>
  <c r="A94410" i="2"/>
  <c r="A94411" i="2"/>
  <c r="A94412" i="2"/>
  <c r="A94413" i="2"/>
  <c r="A94414" i="2"/>
  <c r="A94415" i="2"/>
  <c r="A94416" i="2"/>
  <c r="A94417" i="2"/>
  <c r="A94418" i="2"/>
  <c r="A94419" i="2"/>
  <c r="A94420" i="2"/>
  <c r="A94421" i="2"/>
  <c r="A94422" i="2"/>
  <c r="A94423" i="2"/>
  <c r="A94424" i="2"/>
  <c r="A94425" i="2"/>
  <c r="A94426" i="2"/>
  <c r="A94427" i="2"/>
  <c r="A94428" i="2"/>
  <c r="A94429" i="2"/>
  <c r="A94430" i="2"/>
  <c r="A94431" i="2"/>
  <c r="A94432" i="2"/>
  <c r="A94433" i="2"/>
  <c r="A94434" i="2"/>
  <c r="A94435" i="2"/>
  <c r="A94436" i="2"/>
  <c r="A94437" i="2"/>
  <c r="A94438" i="2"/>
  <c r="A94439" i="2"/>
  <c r="A94440" i="2"/>
  <c r="A94441" i="2"/>
  <c r="A94442" i="2"/>
  <c r="A94443" i="2"/>
  <c r="A94444" i="2"/>
  <c r="A94445" i="2"/>
  <c r="A94446" i="2"/>
  <c r="A94447" i="2"/>
  <c r="A94448" i="2"/>
  <c r="A94449" i="2"/>
  <c r="A94450" i="2"/>
  <c r="A94451" i="2"/>
  <c r="A94452" i="2"/>
  <c r="A94453" i="2"/>
  <c r="A94454" i="2"/>
  <c r="A94455" i="2"/>
  <c r="A94456" i="2"/>
  <c r="A94457" i="2"/>
  <c r="A94458" i="2"/>
  <c r="A94459" i="2"/>
  <c r="A94460" i="2"/>
  <c r="A94461" i="2"/>
  <c r="A94462" i="2"/>
  <c r="A94463" i="2"/>
  <c r="A94464" i="2"/>
  <c r="A94465" i="2"/>
  <c r="A94466" i="2"/>
  <c r="A94467" i="2"/>
  <c r="A94468" i="2"/>
  <c r="A94469" i="2"/>
  <c r="A94470" i="2"/>
  <c r="A94471" i="2"/>
  <c r="A94472" i="2"/>
  <c r="A94473" i="2"/>
  <c r="A94474" i="2"/>
  <c r="A94475" i="2"/>
  <c r="A94476" i="2"/>
  <c r="A94477" i="2"/>
  <c r="A94478" i="2"/>
  <c r="A94479" i="2"/>
  <c r="A94480" i="2"/>
  <c r="A94481" i="2"/>
  <c r="A94482" i="2"/>
  <c r="A94483" i="2"/>
  <c r="A94484" i="2"/>
  <c r="A94485" i="2"/>
  <c r="A94486" i="2"/>
  <c r="A94487" i="2"/>
  <c r="A94488" i="2"/>
  <c r="A94489" i="2"/>
  <c r="A94490" i="2"/>
  <c r="A94491" i="2"/>
  <c r="A94492" i="2"/>
  <c r="A94493" i="2"/>
  <c r="A94494" i="2"/>
  <c r="A94495" i="2"/>
  <c r="A94496" i="2"/>
  <c r="A94497" i="2"/>
  <c r="A94498" i="2"/>
  <c r="A94499" i="2"/>
  <c r="A94500" i="2"/>
  <c r="A94501" i="2"/>
  <c r="A94502" i="2"/>
  <c r="A94503" i="2"/>
  <c r="A94504" i="2"/>
  <c r="A94505" i="2"/>
  <c r="A94506" i="2"/>
  <c r="A94507" i="2"/>
  <c r="A94508" i="2"/>
  <c r="A94509" i="2"/>
  <c r="A94510" i="2"/>
  <c r="A94511" i="2"/>
  <c r="A94512" i="2"/>
  <c r="A94513" i="2"/>
  <c r="A94514" i="2"/>
  <c r="A94515" i="2"/>
  <c r="A94516" i="2"/>
  <c r="A94517" i="2"/>
  <c r="A94518" i="2"/>
  <c r="A94519" i="2"/>
  <c r="A94520" i="2"/>
  <c r="A94521" i="2"/>
  <c r="A94522" i="2"/>
  <c r="A94523" i="2"/>
  <c r="A94524" i="2"/>
  <c r="A94525" i="2"/>
  <c r="A94526" i="2"/>
  <c r="A94527" i="2"/>
  <c r="A94528" i="2"/>
  <c r="A94529" i="2"/>
  <c r="A94530" i="2"/>
  <c r="A94531" i="2"/>
  <c r="A94532" i="2"/>
  <c r="A94533" i="2"/>
  <c r="A94534" i="2"/>
  <c r="A94535" i="2"/>
  <c r="A94536" i="2"/>
  <c r="A94537" i="2"/>
  <c r="A94538" i="2"/>
  <c r="A94539" i="2"/>
  <c r="A94540" i="2"/>
  <c r="A94541" i="2"/>
  <c r="A94542" i="2"/>
  <c r="A94543" i="2"/>
  <c r="A94544" i="2"/>
  <c r="A94545" i="2"/>
  <c r="A94546" i="2"/>
  <c r="A94547" i="2"/>
  <c r="A94548" i="2"/>
  <c r="A94549" i="2"/>
  <c r="A94550" i="2"/>
  <c r="A94551" i="2"/>
  <c r="A94552" i="2"/>
  <c r="A94553" i="2"/>
  <c r="A94554" i="2"/>
  <c r="A94555" i="2"/>
  <c r="A94556" i="2"/>
  <c r="A94557" i="2"/>
  <c r="A94558" i="2"/>
  <c r="A94559" i="2"/>
  <c r="A94560" i="2"/>
  <c r="A94561" i="2"/>
  <c r="A94562" i="2"/>
  <c r="A94563" i="2"/>
  <c r="A94564" i="2"/>
  <c r="A94565" i="2"/>
  <c r="A94566" i="2"/>
  <c r="A94567" i="2"/>
  <c r="A94568" i="2"/>
  <c r="A94569" i="2"/>
  <c r="A94570" i="2"/>
  <c r="A94571" i="2"/>
  <c r="A94572" i="2"/>
  <c r="A94573" i="2"/>
  <c r="A94574" i="2"/>
  <c r="A94575" i="2"/>
  <c r="A94576" i="2"/>
  <c r="A94577" i="2"/>
  <c r="A94578" i="2"/>
  <c r="A94579" i="2"/>
  <c r="A94580" i="2"/>
  <c r="A94581" i="2"/>
  <c r="A94582" i="2"/>
  <c r="A94583" i="2"/>
  <c r="A94584" i="2"/>
  <c r="A94585" i="2"/>
  <c r="A94586" i="2"/>
  <c r="A94587" i="2"/>
  <c r="A94588" i="2"/>
  <c r="A94589" i="2"/>
  <c r="A94590" i="2"/>
  <c r="A94591" i="2"/>
  <c r="A94592" i="2"/>
  <c r="A94593" i="2"/>
  <c r="A94594" i="2"/>
  <c r="A94595" i="2"/>
  <c r="A94596" i="2"/>
  <c r="A94597" i="2"/>
  <c r="A94598" i="2"/>
  <c r="A94599" i="2"/>
  <c r="A94600" i="2"/>
  <c r="A94601" i="2"/>
  <c r="A94602" i="2"/>
  <c r="A94603" i="2"/>
  <c r="A94604" i="2"/>
  <c r="A94605" i="2"/>
  <c r="A94606" i="2"/>
  <c r="A94607" i="2"/>
  <c r="A94608" i="2"/>
  <c r="A94609" i="2"/>
  <c r="A94610" i="2"/>
  <c r="A94611" i="2"/>
  <c r="A94612" i="2"/>
  <c r="A94613" i="2"/>
  <c r="A94614" i="2"/>
  <c r="A94615" i="2"/>
  <c r="A94616" i="2"/>
  <c r="A94617" i="2"/>
  <c r="A94618" i="2"/>
  <c r="A94619" i="2"/>
  <c r="A94620" i="2"/>
  <c r="A94621" i="2"/>
  <c r="A94622" i="2"/>
  <c r="A94623" i="2"/>
  <c r="A94624" i="2"/>
  <c r="A94625" i="2"/>
  <c r="A94626" i="2"/>
  <c r="A94627" i="2"/>
  <c r="A94628" i="2"/>
  <c r="A94629" i="2"/>
  <c r="A94630" i="2"/>
  <c r="A94631" i="2"/>
  <c r="A94632" i="2"/>
  <c r="A94633" i="2"/>
  <c r="A94634" i="2"/>
  <c r="A94635" i="2"/>
  <c r="A94636" i="2"/>
  <c r="A94637" i="2"/>
  <c r="A94638" i="2"/>
  <c r="A94639" i="2"/>
  <c r="A94640" i="2"/>
  <c r="A94641" i="2"/>
  <c r="A94642" i="2"/>
  <c r="A94643" i="2"/>
  <c r="A94644" i="2"/>
  <c r="A94645" i="2"/>
  <c r="A94646" i="2"/>
  <c r="A94647" i="2"/>
  <c r="A94648" i="2"/>
  <c r="A94649" i="2"/>
  <c r="A94650" i="2"/>
  <c r="A94651" i="2"/>
  <c r="A94652" i="2"/>
  <c r="A94653" i="2"/>
  <c r="A94654" i="2"/>
  <c r="A94655" i="2"/>
  <c r="A94656" i="2"/>
  <c r="A94657" i="2"/>
  <c r="A94658" i="2"/>
  <c r="A94659" i="2"/>
  <c r="A94660" i="2"/>
  <c r="A94661" i="2"/>
  <c r="A94662" i="2"/>
  <c r="A94663" i="2"/>
  <c r="A94664" i="2"/>
  <c r="A94665" i="2"/>
  <c r="A94666" i="2"/>
  <c r="A94667" i="2"/>
  <c r="A94668" i="2"/>
  <c r="A94669" i="2"/>
  <c r="A94670" i="2"/>
  <c r="A94671" i="2"/>
  <c r="A94672" i="2"/>
  <c r="A94673" i="2"/>
  <c r="A94674" i="2"/>
  <c r="A94675" i="2"/>
  <c r="A94676" i="2"/>
  <c r="A94677" i="2"/>
  <c r="A94678" i="2"/>
  <c r="A94679" i="2"/>
  <c r="A94680" i="2"/>
  <c r="A94681" i="2"/>
  <c r="A94682" i="2"/>
  <c r="A94683" i="2"/>
  <c r="A94684" i="2"/>
  <c r="A94685" i="2"/>
  <c r="A94686" i="2"/>
  <c r="A94687" i="2"/>
  <c r="A94688" i="2"/>
  <c r="A94689" i="2"/>
  <c r="A94690" i="2"/>
  <c r="A94691" i="2"/>
  <c r="A94692" i="2"/>
  <c r="A94693" i="2"/>
  <c r="A94694" i="2"/>
  <c r="A94695" i="2"/>
  <c r="A94696" i="2"/>
  <c r="A94697" i="2"/>
  <c r="A94698" i="2"/>
  <c r="A94699" i="2"/>
  <c r="A94700" i="2"/>
  <c r="A94701" i="2"/>
  <c r="A94702" i="2"/>
  <c r="A94703" i="2"/>
  <c r="A94704" i="2"/>
  <c r="A94705" i="2"/>
  <c r="A94706" i="2"/>
  <c r="A94707" i="2"/>
  <c r="A94708" i="2"/>
  <c r="A94709" i="2"/>
  <c r="A94710" i="2"/>
  <c r="A94711" i="2"/>
  <c r="A94712" i="2"/>
  <c r="A94713" i="2"/>
  <c r="A94714" i="2"/>
  <c r="A94715" i="2"/>
  <c r="A94716" i="2"/>
  <c r="A94717" i="2"/>
  <c r="A94718" i="2"/>
  <c r="A94719" i="2"/>
  <c r="A94720" i="2"/>
  <c r="A94721" i="2"/>
  <c r="A94722" i="2"/>
  <c r="A94723" i="2"/>
  <c r="A94724" i="2"/>
  <c r="A94725" i="2"/>
  <c r="A94726" i="2"/>
  <c r="A94727" i="2"/>
  <c r="A94728" i="2"/>
  <c r="A94729" i="2"/>
  <c r="A94730" i="2"/>
  <c r="A94731" i="2"/>
  <c r="A94732" i="2"/>
  <c r="A94733" i="2"/>
  <c r="A94734" i="2"/>
  <c r="A94735" i="2"/>
  <c r="A94736" i="2"/>
  <c r="A94737" i="2"/>
  <c r="A94738" i="2"/>
  <c r="A94739" i="2"/>
  <c r="A94740" i="2"/>
  <c r="A94741" i="2"/>
  <c r="A94742" i="2"/>
  <c r="A94743" i="2"/>
  <c r="A94744" i="2"/>
  <c r="A94745" i="2"/>
  <c r="A94746" i="2"/>
  <c r="A94747" i="2"/>
  <c r="A94748" i="2"/>
  <c r="A94749" i="2"/>
  <c r="A94750" i="2"/>
  <c r="A94751" i="2"/>
  <c r="A94752" i="2"/>
  <c r="A94753" i="2"/>
  <c r="A94754" i="2"/>
  <c r="A94755" i="2"/>
  <c r="A94756" i="2"/>
  <c r="A94757" i="2"/>
  <c r="A94758" i="2"/>
  <c r="A94759" i="2"/>
  <c r="A94760" i="2"/>
  <c r="A94761" i="2"/>
  <c r="A94762" i="2"/>
  <c r="A94763" i="2"/>
  <c r="A94764" i="2"/>
  <c r="A94765" i="2"/>
  <c r="A94766" i="2"/>
  <c r="A94767" i="2"/>
  <c r="A94768" i="2"/>
  <c r="A94769" i="2"/>
  <c r="A94770" i="2"/>
  <c r="A94771" i="2"/>
  <c r="A94772" i="2"/>
  <c r="A94773" i="2"/>
  <c r="A94774" i="2"/>
  <c r="A94775" i="2"/>
  <c r="A94776" i="2"/>
  <c r="A94777" i="2"/>
  <c r="A94778" i="2"/>
  <c r="A94779" i="2"/>
  <c r="A94780" i="2"/>
  <c r="A94781" i="2"/>
  <c r="A94782" i="2"/>
  <c r="A94783" i="2"/>
  <c r="A94784" i="2"/>
  <c r="A94785" i="2"/>
  <c r="A94786" i="2"/>
  <c r="A94787" i="2"/>
  <c r="A94788" i="2"/>
  <c r="A94789" i="2"/>
  <c r="A94790" i="2"/>
  <c r="A94791" i="2"/>
  <c r="A94792" i="2"/>
  <c r="A94793" i="2"/>
  <c r="A94794" i="2"/>
  <c r="A94795" i="2"/>
  <c r="A94796" i="2"/>
  <c r="A94797" i="2"/>
  <c r="A94798" i="2"/>
  <c r="A94799" i="2"/>
  <c r="A94800" i="2"/>
  <c r="A94801" i="2"/>
  <c r="A94802" i="2"/>
  <c r="A94803" i="2"/>
  <c r="A94804" i="2"/>
  <c r="A94805" i="2"/>
  <c r="A94806" i="2"/>
  <c r="A94807" i="2"/>
  <c r="A94808" i="2"/>
  <c r="A94809" i="2"/>
  <c r="A94810" i="2"/>
  <c r="A94811" i="2"/>
  <c r="A94812" i="2"/>
  <c r="A94813" i="2"/>
  <c r="A94814" i="2"/>
  <c r="A94815" i="2"/>
  <c r="A94816" i="2"/>
  <c r="A94817" i="2"/>
  <c r="A94818" i="2"/>
  <c r="A94819" i="2"/>
  <c r="A94820" i="2"/>
  <c r="A94821" i="2"/>
  <c r="A94822" i="2"/>
  <c r="A94823" i="2"/>
  <c r="A94824" i="2"/>
  <c r="A94825" i="2"/>
  <c r="A94826" i="2"/>
  <c r="A94827" i="2"/>
  <c r="A94828" i="2"/>
  <c r="A94829" i="2"/>
  <c r="A94830" i="2"/>
  <c r="A94831" i="2"/>
  <c r="A94832" i="2"/>
  <c r="A94833" i="2"/>
  <c r="A94834" i="2"/>
  <c r="A94835" i="2"/>
  <c r="A94836" i="2"/>
  <c r="A94837" i="2"/>
  <c r="A94838" i="2"/>
  <c r="A94839" i="2"/>
  <c r="A94840" i="2"/>
  <c r="A94841" i="2"/>
  <c r="A94842" i="2"/>
  <c r="A94843" i="2"/>
  <c r="A94844" i="2"/>
  <c r="A94845" i="2"/>
  <c r="A94846" i="2"/>
  <c r="A94847" i="2"/>
  <c r="A94848" i="2"/>
  <c r="A94849" i="2"/>
  <c r="A94850" i="2"/>
  <c r="A94851" i="2"/>
  <c r="A94852" i="2"/>
  <c r="A94853" i="2"/>
  <c r="A94854" i="2"/>
  <c r="A94855" i="2"/>
  <c r="A94856" i="2"/>
  <c r="A94857" i="2"/>
  <c r="A94858" i="2"/>
  <c r="A94859" i="2"/>
  <c r="A94860" i="2"/>
  <c r="A94861" i="2"/>
  <c r="A94862" i="2"/>
  <c r="A94863" i="2"/>
  <c r="A94864" i="2"/>
  <c r="A94865" i="2"/>
  <c r="A94866" i="2"/>
  <c r="A94867" i="2"/>
  <c r="A94868" i="2"/>
  <c r="A94869" i="2"/>
  <c r="A94870" i="2"/>
  <c r="A94871" i="2"/>
  <c r="A94872" i="2"/>
  <c r="A94873" i="2"/>
  <c r="A94874" i="2"/>
  <c r="A94875" i="2"/>
  <c r="A94876" i="2"/>
  <c r="A94877" i="2"/>
  <c r="A94878" i="2"/>
  <c r="A94879" i="2"/>
  <c r="A94880" i="2"/>
  <c r="A94881" i="2"/>
  <c r="A94882" i="2"/>
  <c r="A94883" i="2"/>
  <c r="A94884" i="2"/>
  <c r="A94885" i="2"/>
  <c r="A94886" i="2"/>
  <c r="A94887" i="2"/>
  <c r="A94888" i="2"/>
  <c r="A94889" i="2"/>
  <c r="A94890" i="2"/>
  <c r="A94891" i="2"/>
  <c r="A94892" i="2"/>
  <c r="A94893" i="2"/>
  <c r="A94894" i="2"/>
  <c r="A94895" i="2"/>
  <c r="A94896" i="2"/>
  <c r="A94897" i="2"/>
  <c r="A94898" i="2"/>
  <c r="A94899" i="2"/>
  <c r="A94900" i="2"/>
  <c r="A94901" i="2"/>
  <c r="A94902" i="2"/>
  <c r="A94903" i="2"/>
  <c r="A94904" i="2"/>
  <c r="A94905" i="2"/>
  <c r="A94906" i="2"/>
  <c r="A94907" i="2"/>
  <c r="A94908" i="2"/>
  <c r="A94909" i="2"/>
  <c r="A94910" i="2"/>
  <c r="A94911" i="2"/>
  <c r="A94912" i="2"/>
  <c r="A94913" i="2"/>
  <c r="A94914" i="2"/>
  <c r="A94915" i="2"/>
  <c r="A94916" i="2"/>
  <c r="A94917" i="2"/>
  <c r="A94918" i="2"/>
  <c r="A94919" i="2"/>
  <c r="A94920" i="2"/>
  <c r="A94921" i="2"/>
  <c r="A94922" i="2"/>
  <c r="A94923" i="2"/>
  <c r="A94924" i="2"/>
  <c r="A94925" i="2"/>
  <c r="A94926" i="2"/>
  <c r="A94927" i="2"/>
  <c r="A94928" i="2"/>
  <c r="A94929" i="2"/>
  <c r="A94930" i="2"/>
  <c r="A94931" i="2"/>
  <c r="A94932" i="2"/>
  <c r="A94933" i="2"/>
  <c r="A94934" i="2"/>
  <c r="A94935" i="2"/>
  <c r="A94936" i="2"/>
  <c r="A94937" i="2"/>
  <c r="A94938" i="2"/>
  <c r="A94939" i="2"/>
  <c r="A94940" i="2"/>
  <c r="A94941" i="2"/>
  <c r="A94942" i="2"/>
  <c r="A94943" i="2"/>
  <c r="A94944" i="2"/>
  <c r="A94945" i="2"/>
  <c r="A94946" i="2"/>
  <c r="A94947" i="2"/>
  <c r="A94948" i="2"/>
  <c r="A94949" i="2"/>
  <c r="A94950" i="2"/>
  <c r="A94951" i="2"/>
  <c r="A94952" i="2"/>
  <c r="A94953" i="2"/>
  <c r="A94954" i="2"/>
  <c r="A94955" i="2"/>
  <c r="A94956" i="2"/>
  <c r="A94957" i="2"/>
  <c r="A94958" i="2"/>
  <c r="A94959" i="2"/>
  <c r="A94960" i="2"/>
  <c r="A94961" i="2"/>
  <c r="A94962" i="2"/>
  <c r="A94963" i="2"/>
  <c r="A94964" i="2"/>
  <c r="A94965" i="2"/>
  <c r="A94966" i="2"/>
  <c r="A94967" i="2"/>
  <c r="A94968" i="2"/>
  <c r="A94969" i="2"/>
  <c r="A94970" i="2"/>
  <c r="A94971" i="2"/>
  <c r="A94972" i="2"/>
  <c r="A94973" i="2"/>
  <c r="A94974" i="2"/>
  <c r="A94975" i="2"/>
  <c r="A94976" i="2"/>
  <c r="A94977" i="2"/>
  <c r="A94978" i="2"/>
  <c r="A94979" i="2"/>
  <c r="A94980" i="2"/>
  <c r="A94981" i="2"/>
  <c r="A94982" i="2"/>
  <c r="A94983" i="2"/>
  <c r="A94984" i="2"/>
  <c r="A94985" i="2"/>
  <c r="A94986" i="2"/>
  <c r="A94987" i="2"/>
  <c r="A94988" i="2"/>
  <c r="A94989" i="2"/>
  <c r="A94990" i="2"/>
  <c r="A94991" i="2"/>
  <c r="A94992" i="2"/>
  <c r="A94993" i="2"/>
  <c r="A94994" i="2"/>
  <c r="A94995" i="2"/>
  <c r="A94996" i="2"/>
  <c r="A94997" i="2"/>
  <c r="A94998" i="2"/>
  <c r="A94999" i="2"/>
  <c r="A95000" i="2"/>
  <c r="A95001" i="2"/>
  <c r="A95002" i="2"/>
  <c r="A95003" i="2"/>
  <c r="A95004" i="2"/>
  <c r="A95005" i="2"/>
  <c r="A95006" i="2"/>
  <c r="A95007" i="2"/>
  <c r="A95008" i="2"/>
  <c r="A95009" i="2"/>
  <c r="A95010" i="2"/>
  <c r="A95011" i="2"/>
  <c r="A95012" i="2"/>
  <c r="A95013" i="2"/>
  <c r="A95014" i="2"/>
  <c r="A95015" i="2"/>
  <c r="A95016" i="2"/>
  <c r="A95017" i="2"/>
  <c r="A95018" i="2"/>
  <c r="A95019" i="2"/>
  <c r="A95020" i="2"/>
  <c r="A95021" i="2"/>
  <c r="A95022" i="2"/>
  <c r="A95023" i="2"/>
  <c r="A95024" i="2"/>
  <c r="A95025" i="2"/>
  <c r="A95026" i="2"/>
  <c r="A95027" i="2"/>
  <c r="A95028" i="2"/>
  <c r="A95029" i="2"/>
  <c r="A95030" i="2"/>
  <c r="A95031" i="2"/>
  <c r="A95032" i="2"/>
  <c r="A95033" i="2"/>
  <c r="A95034" i="2"/>
  <c r="A95035" i="2"/>
  <c r="A95036" i="2"/>
  <c r="A95037" i="2"/>
  <c r="A95038" i="2"/>
  <c r="A95039" i="2"/>
  <c r="A95040" i="2"/>
  <c r="A95041" i="2"/>
  <c r="A95042" i="2"/>
  <c r="A95043" i="2"/>
  <c r="A95044" i="2"/>
  <c r="A95045" i="2"/>
  <c r="A95046" i="2"/>
  <c r="A95047" i="2"/>
  <c r="A95048" i="2"/>
  <c r="A95049" i="2"/>
  <c r="A95050" i="2"/>
  <c r="A95051" i="2"/>
  <c r="A95052" i="2"/>
  <c r="A95053" i="2"/>
  <c r="A95054" i="2"/>
  <c r="A95055" i="2"/>
  <c r="A95056" i="2"/>
  <c r="A95057" i="2"/>
  <c r="A95058" i="2"/>
  <c r="A95059" i="2"/>
  <c r="A95060" i="2"/>
  <c r="A95061" i="2"/>
  <c r="A95062" i="2"/>
  <c r="A95063" i="2"/>
  <c r="A95064" i="2"/>
  <c r="A95065" i="2"/>
  <c r="A95066" i="2"/>
  <c r="A95067" i="2"/>
  <c r="A95068" i="2"/>
  <c r="A95069" i="2"/>
  <c r="A95070" i="2"/>
  <c r="A95071" i="2"/>
  <c r="A95072" i="2"/>
  <c r="A95073" i="2"/>
  <c r="A95074" i="2"/>
  <c r="A95075" i="2"/>
  <c r="A95076" i="2"/>
  <c r="A95077" i="2"/>
  <c r="A95078" i="2"/>
  <c r="A95079" i="2"/>
  <c r="A95080" i="2"/>
  <c r="A95081" i="2"/>
  <c r="A95082" i="2"/>
  <c r="A95083" i="2"/>
  <c r="A95084" i="2"/>
  <c r="A95085" i="2"/>
  <c r="A95086" i="2"/>
  <c r="A95087" i="2"/>
  <c r="A95088" i="2"/>
  <c r="A95089" i="2"/>
  <c r="A95090" i="2"/>
  <c r="A95091" i="2"/>
  <c r="A95092" i="2"/>
  <c r="A95093" i="2"/>
  <c r="A95094" i="2"/>
  <c r="A95095" i="2"/>
  <c r="A95096" i="2"/>
  <c r="A95097" i="2"/>
  <c r="A95098" i="2"/>
  <c r="A95099" i="2"/>
  <c r="A95100" i="2"/>
  <c r="A95101" i="2"/>
  <c r="A95102" i="2"/>
  <c r="A95103" i="2"/>
  <c r="A95104" i="2"/>
  <c r="A95105" i="2"/>
  <c r="A95106" i="2"/>
  <c r="A95107" i="2"/>
  <c r="A95108" i="2"/>
  <c r="A95109" i="2"/>
  <c r="A95110" i="2"/>
  <c r="A95111" i="2"/>
  <c r="A95112" i="2"/>
  <c r="A95113" i="2"/>
  <c r="A95114" i="2"/>
  <c r="A95115" i="2"/>
  <c r="A95116" i="2"/>
  <c r="A95117" i="2"/>
  <c r="A95118" i="2"/>
  <c r="A95119" i="2"/>
  <c r="A95120" i="2"/>
  <c r="A95121" i="2"/>
  <c r="A95122" i="2"/>
  <c r="A95123" i="2"/>
  <c r="A95124" i="2"/>
  <c r="A95125" i="2"/>
  <c r="A95126" i="2"/>
  <c r="A95127" i="2"/>
  <c r="A95128" i="2"/>
  <c r="A95129" i="2"/>
  <c r="A95130" i="2"/>
  <c r="A95131" i="2"/>
  <c r="A95132" i="2"/>
  <c r="A95133" i="2"/>
  <c r="A95134" i="2"/>
  <c r="A95135" i="2"/>
  <c r="A95136" i="2"/>
  <c r="A95137" i="2"/>
  <c r="A95138" i="2"/>
  <c r="A95139" i="2"/>
  <c r="A95140" i="2"/>
  <c r="A95141" i="2"/>
  <c r="A95142" i="2"/>
  <c r="A95143" i="2"/>
  <c r="A95144" i="2"/>
  <c r="A95145" i="2"/>
  <c r="A95146" i="2"/>
  <c r="A95147" i="2"/>
  <c r="A95148" i="2"/>
  <c r="A95149" i="2"/>
  <c r="A95150" i="2"/>
  <c r="A95151" i="2"/>
  <c r="A95152" i="2"/>
  <c r="A95153" i="2"/>
  <c r="A95154" i="2"/>
  <c r="A95155" i="2"/>
  <c r="A95156" i="2"/>
  <c r="A95157" i="2"/>
  <c r="A95158" i="2"/>
  <c r="A95159" i="2"/>
  <c r="A95160" i="2"/>
  <c r="A95161" i="2"/>
  <c r="A95162" i="2"/>
  <c r="A95163" i="2"/>
  <c r="A95164" i="2"/>
  <c r="A95165" i="2"/>
  <c r="A95166" i="2"/>
  <c r="A95167" i="2"/>
  <c r="A95168" i="2"/>
  <c r="A95169" i="2"/>
  <c r="A95170" i="2"/>
  <c r="A95171" i="2"/>
  <c r="A95172" i="2"/>
  <c r="A95173" i="2"/>
  <c r="A95174" i="2"/>
  <c r="A95175" i="2"/>
  <c r="A95176" i="2"/>
  <c r="A95177" i="2"/>
  <c r="A95178" i="2"/>
  <c r="A95179" i="2"/>
  <c r="A95180" i="2"/>
  <c r="A95181" i="2"/>
  <c r="A95182" i="2"/>
  <c r="A95183" i="2"/>
  <c r="A95184" i="2"/>
  <c r="A95185" i="2"/>
  <c r="A95186" i="2"/>
  <c r="A95187" i="2"/>
  <c r="A95188" i="2"/>
  <c r="A95189" i="2"/>
  <c r="A95190" i="2"/>
  <c r="A95191" i="2"/>
  <c r="A95192" i="2"/>
  <c r="A95193" i="2"/>
  <c r="A95194" i="2"/>
  <c r="A95195" i="2"/>
  <c r="A95196" i="2"/>
  <c r="A95197" i="2"/>
  <c r="A95198" i="2"/>
  <c r="A95199" i="2"/>
  <c r="A95200" i="2"/>
  <c r="A95201" i="2"/>
  <c r="A95202" i="2"/>
  <c r="A95203" i="2"/>
  <c r="A95204" i="2"/>
  <c r="A95205" i="2"/>
  <c r="A95206" i="2"/>
  <c r="A95207" i="2"/>
  <c r="A95208" i="2"/>
  <c r="A95209" i="2"/>
  <c r="A95210" i="2"/>
  <c r="A95211" i="2"/>
  <c r="A95212" i="2"/>
  <c r="A95213" i="2"/>
  <c r="A95214" i="2"/>
  <c r="A95215" i="2"/>
  <c r="A95216" i="2"/>
  <c r="A95217" i="2"/>
  <c r="A95218" i="2"/>
  <c r="A95219" i="2"/>
  <c r="A95220" i="2"/>
  <c r="A95221" i="2"/>
  <c r="A95222" i="2"/>
  <c r="A95223" i="2"/>
  <c r="A95224" i="2"/>
  <c r="A95225" i="2"/>
  <c r="A95226" i="2"/>
  <c r="A95227" i="2"/>
  <c r="A95228" i="2"/>
  <c r="A95229" i="2"/>
  <c r="A95230" i="2"/>
  <c r="A95231" i="2"/>
  <c r="A95232" i="2"/>
  <c r="A95233" i="2"/>
  <c r="A95234" i="2"/>
  <c r="A95235" i="2"/>
  <c r="A95236" i="2"/>
  <c r="A95237" i="2"/>
  <c r="A95238" i="2"/>
  <c r="A95239" i="2"/>
  <c r="A95240" i="2"/>
  <c r="A95241" i="2"/>
  <c r="A95242" i="2"/>
  <c r="A95243" i="2"/>
  <c r="A95244" i="2"/>
  <c r="A95245" i="2"/>
  <c r="A95246" i="2"/>
  <c r="A95247" i="2"/>
  <c r="A95248" i="2"/>
  <c r="A95249" i="2"/>
  <c r="A95250" i="2"/>
  <c r="A95251" i="2"/>
  <c r="A95252" i="2"/>
  <c r="A95253" i="2"/>
  <c r="A95254" i="2"/>
  <c r="A95255" i="2"/>
  <c r="A95256" i="2"/>
  <c r="A95257" i="2"/>
  <c r="A95258" i="2"/>
  <c r="A95259" i="2"/>
  <c r="A95260" i="2"/>
  <c r="A95261" i="2"/>
  <c r="A95262" i="2"/>
  <c r="A95263" i="2"/>
  <c r="A95264" i="2"/>
  <c r="A95265" i="2"/>
  <c r="A95266" i="2"/>
  <c r="A95267" i="2"/>
  <c r="A95268" i="2"/>
  <c r="A95269" i="2"/>
  <c r="A95270" i="2"/>
  <c r="A95271" i="2"/>
  <c r="A95272" i="2"/>
  <c r="A95273" i="2"/>
  <c r="A95274" i="2"/>
  <c r="A95275" i="2"/>
  <c r="A95276" i="2"/>
  <c r="A95277" i="2"/>
  <c r="A95278" i="2"/>
  <c r="A95279" i="2"/>
  <c r="A95280" i="2"/>
  <c r="A95281" i="2"/>
  <c r="A95282" i="2"/>
  <c r="A95283" i="2"/>
  <c r="A95284" i="2"/>
  <c r="A95285" i="2"/>
  <c r="A95286" i="2"/>
  <c r="A95287" i="2"/>
  <c r="A95288" i="2"/>
  <c r="A95289" i="2"/>
  <c r="A95290" i="2"/>
  <c r="A95291" i="2"/>
  <c r="A95292" i="2"/>
  <c r="A95293" i="2"/>
  <c r="A95294" i="2"/>
  <c r="A95295" i="2"/>
  <c r="A95296" i="2"/>
  <c r="A95297" i="2"/>
  <c r="A95298" i="2"/>
  <c r="A95299" i="2"/>
  <c r="A95300" i="2"/>
  <c r="A95301" i="2"/>
  <c r="A95302" i="2"/>
  <c r="A95303" i="2"/>
  <c r="A95304" i="2"/>
  <c r="A95305" i="2"/>
  <c r="A95306" i="2"/>
  <c r="A95307" i="2"/>
  <c r="A95308" i="2"/>
  <c r="A95309" i="2"/>
  <c r="A95310" i="2"/>
  <c r="A95311" i="2"/>
  <c r="A95312" i="2"/>
  <c r="A95313" i="2"/>
  <c r="A95314" i="2"/>
  <c r="A95315" i="2"/>
  <c r="A95316" i="2"/>
  <c r="A95317" i="2"/>
  <c r="A95318" i="2"/>
  <c r="A95319" i="2"/>
  <c r="A95320" i="2"/>
  <c r="A95321" i="2"/>
  <c r="A95322" i="2"/>
  <c r="A95323" i="2"/>
  <c r="A95324" i="2"/>
  <c r="A95325" i="2"/>
  <c r="A95326" i="2"/>
  <c r="A95327" i="2"/>
  <c r="A95328" i="2"/>
  <c r="A95329" i="2"/>
  <c r="A95330" i="2"/>
  <c r="A95331" i="2"/>
  <c r="A95332" i="2"/>
  <c r="A95333" i="2"/>
  <c r="A95334" i="2"/>
  <c r="A95335" i="2"/>
  <c r="A95336" i="2"/>
  <c r="A95337" i="2"/>
  <c r="A95338" i="2"/>
  <c r="A95339" i="2"/>
  <c r="A95340" i="2"/>
  <c r="A95341" i="2"/>
  <c r="A95342" i="2"/>
  <c r="A95343" i="2"/>
  <c r="A95344" i="2"/>
  <c r="A95345" i="2"/>
  <c r="A95346" i="2"/>
  <c r="A95347" i="2"/>
  <c r="A95348" i="2"/>
  <c r="A95349" i="2"/>
  <c r="A95350" i="2"/>
  <c r="A95351" i="2"/>
  <c r="A95352" i="2"/>
  <c r="A95353" i="2"/>
  <c r="A95354" i="2"/>
  <c r="A95355" i="2"/>
  <c r="A95356" i="2"/>
  <c r="A95357" i="2"/>
  <c r="A95358" i="2"/>
  <c r="A95359" i="2"/>
  <c r="A95360" i="2"/>
  <c r="A95361" i="2"/>
  <c r="A95362" i="2"/>
  <c r="A95363" i="2"/>
  <c r="A95364" i="2"/>
  <c r="A95365" i="2"/>
  <c r="A95366" i="2"/>
  <c r="A95367" i="2"/>
  <c r="A95368" i="2"/>
  <c r="A95369" i="2"/>
  <c r="A95370" i="2"/>
  <c r="A95371" i="2"/>
  <c r="A95372" i="2"/>
  <c r="A95373" i="2"/>
  <c r="A95374" i="2"/>
  <c r="A95375" i="2"/>
  <c r="A95376" i="2"/>
  <c r="A95377" i="2"/>
  <c r="A95378" i="2"/>
  <c r="A95379" i="2"/>
  <c r="A95380" i="2"/>
  <c r="A95381" i="2"/>
  <c r="A95382" i="2"/>
  <c r="A95383" i="2"/>
  <c r="A95384" i="2"/>
  <c r="A95385" i="2"/>
  <c r="A95386" i="2"/>
  <c r="A95387" i="2"/>
  <c r="A95388" i="2"/>
  <c r="A95389" i="2"/>
  <c r="A95390" i="2"/>
  <c r="A95391" i="2"/>
  <c r="A95392" i="2"/>
  <c r="A95393" i="2"/>
  <c r="A95394" i="2"/>
  <c r="A95395" i="2"/>
  <c r="A95396" i="2"/>
  <c r="A95397" i="2"/>
  <c r="A95398" i="2"/>
  <c r="A95399" i="2"/>
  <c r="A95400" i="2"/>
  <c r="A95401" i="2"/>
  <c r="A95402" i="2"/>
  <c r="A95403" i="2"/>
  <c r="A95404" i="2"/>
  <c r="A95405" i="2"/>
  <c r="A95406" i="2"/>
  <c r="A95407" i="2"/>
  <c r="A95408" i="2"/>
  <c r="A95409" i="2"/>
  <c r="A95410" i="2"/>
  <c r="A95411" i="2"/>
  <c r="A95412" i="2"/>
  <c r="A95413" i="2"/>
  <c r="A95414" i="2"/>
  <c r="A95415" i="2"/>
  <c r="A95416" i="2"/>
  <c r="A95417" i="2"/>
  <c r="A95418" i="2"/>
  <c r="A95419" i="2"/>
  <c r="A95420" i="2"/>
  <c r="A95421" i="2"/>
  <c r="A95422" i="2"/>
  <c r="A95423" i="2"/>
  <c r="A95424" i="2"/>
  <c r="A95425" i="2"/>
  <c r="A95426" i="2"/>
  <c r="A95427" i="2"/>
  <c r="A95428" i="2"/>
  <c r="A95429" i="2"/>
  <c r="A95430" i="2"/>
  <c r="A95431" i="2"/>
  <c r="A95432" i="2"/>
  <c r="A95433" i="2"/>
  <c r="A95434" i="2"/>
  <c r="A95435" i="2"/>
  <c r="A95436" i="2"/>
  <c r="A95437" i="2"/>
  <c r="A95438" i="2"/>
  <c r="A95439" i="2"/>
  <c r="A95440" i="2"/>
  <c r="A95441" i="2"/>
  <c r="A95442" i="2"/>
  <c r="A95443" i="2"/>
  <c r="A95444" i="2"/>
  <c r="A95445" i="2"/>
  <c r="A95446" i="2"/>
  <c r="A95447" i="2"/>
  <c r="A95448" i="2"/>
  <c r="A95449" i="2"/>
  <c r="A95450" i="2"/>
  <c r="A95451" i="2"/>
  <c r="A95452" i="2"/>
  <c r="A95453" i="2"/>
  <c r="A95454" i="2"/>
  <c r="A95455" i="2"/>
  <c r="A95456" i="2"/>
  <c r="A95457" i="2"/>
  <c r="A95458" i="2"/>
  <c r="A95459" i="2"/>
  <c r="A95460" i="2"/>
  <c r="A95461" i="2"/>
  <c r="A95462" i="2"/>
  <c r="A95463" i="2"/>
  <c r="A95464" i="2"/>
  <c r="A95465" i="2"/>
  <c r="A95466" i="2"/>
  <c r="A95467" i="2"/>
  <c r="A95468" i="2"/>
  <c r="A95469" i="2"/>
  <c r="A95470" i="2"/>
  <c r="A95471" i="2"/>
  <c r="A95472" i="2"/>
  <c r="A95473" i="2"/>
  <c r="A95474" i="2"/>
  <c r="A95475" i="2"/>
  <c r="A95476" i="2"/>
  <c r="A95477" i="2"/>
  <c r="A95478" i="2"/>
  <c r="A95479" i="2"/>
  <c r="A95480" i="2"/>
  <c r="A95481" i="2"/>
  <c r="A95482" i="2"/>
  <c r="A95483" i="2"/>
  <c r="A95484" i="2"/>
  <c r="A95485" i="2"/>
  <c r="A95486" i="2"/>
  <c r="A95487" i="2"/>
  <c r="A95488" i="2"/>
  <c r="A95489" i="2"/>
  <c r="A95490" i="2"/>
  <c r="A95491" i="2"/>
  <c r="A95492" i="2"/>
  <c r="A95493" i="2"/>
  <c r="A95494" i="2"/>
  <c r="A95495" i="2"/>
  <c r="A95496" i="2"/>
  <c r="A95497" i="2"/>
  <c r="A95498" i="2"/>
  <c r="A95499" i="2"/>
  <c r="A95500" i="2"/>
  <c r="A95501" i="2"/>
  <c r="A95502" i="2"/>
  <c r="A95503" i="2"/>
  <c r="A95504" i="2"/>
  <c r="A95505" i="2"/>
  <c r="A95506" i="2"/>
  <c r="A95507" i="2"/>
  <c r="A95508" i="2"/>
  <c r="A95509" i="2"/>
  <c r="A95510" i="2"/>
  <c r="A95511" i="2"/>
  <c r="A95512" i="2"/>
  <c r="A95513" i="2"/>
  <c r="A95514" i="2"/>
  <c r="A95515" i="2"/>
  <c r="A95516" i="2"/>
  <c r="A95517" i="2"/>
  <c r="A95518" i="2"/>
  <c r="A95519" i="2"/>
  <c r="A95520" i="2"/>
  <c r="A95521" i="2"/>
  <c r="A95522" i="2"/>
  <c r="A95523" i="2"/>
  <c r="A95524" i="2"/>
  <c r="A95525" i="2"/>
  <c r="A95526" i="2"/>
  <c r="A95527" i="2"/>
  <c r="A95528" i="2"/>
  <c r="A95529" i="2"/>
  <c r="A95530" i="2"/>
  <c r="A95531" i="2"/>
  <c r="A95532" i="2"/>
  <c r="A95533" i="2"/>
  <c r="A95534" i="2"/>
  <c r="A95535" i="2"/>
  <c r="A95536" i="2"/>
  <c r="A95537" i="2"/>
  <c r="A95538" i="2"/>
  <c r="A95539" i="2"/>
  <c r="A95540" i="2"/>
  <c r="A95541" i="2"/>
  <c r="A95542" i="2"/>
  <c r="A95543" i="2"/>
  <c r="A95544" i="2"/>
  <c r="A95545" i="2"/>
  <c r="A95546" i="2"/>
  <c r="A95547" i="2"/>
  <c r="A95548" i="2"/>
  <c r="A95549" i="2"/>
  <c r="A95550" i="2"/>
  <c r="A95551" i="2"/>
  <c r="A95552" i="2"/>
  <c r="A95553" i="2"/>
  <c r="A95554" i="2"/>
  <c r="A95555" i="2"/>
  <c r="A95556" i="2"/>
  <c r="A95557" i="2"/>
  <c r="A95558" i="2"/>
  <c r="A95559" i="2"/>
  <c r="A95560" i="2"/>
  <c r="A95561" i="2"/>
  <c r="A95562" i="2"/>
  <c r="A95563" i="2"/>
  <c r="A95564" i="2"/>
  <c r="A95565" i="2"/>
  <c r="A95566" i="2"/>
  <c r="A95567" i="2"/>
  <c r="A95568" i="2"/>
  <c r="A95569" i="2"/>
  <c r="A95570" i="2"/>
  <c r="A95571" i="2"/>
  <c r="A95572" i="2"/>
  <c r="A95573" i="2"/>
  <c r="A95574" i="2"/>
  <c r="A95575" i="2"/>
  <c r="A95576" i="2"/>
  <c r="A95577" i="2"/>
  <c r="A95578" i="2"/>
  <c r="A95579" i="2"/>
  <c r="A95580" i="2"/>
  <c r="A95581" i="2"/>
  <c r="A95582" i="2"/>
  <c r="A95583" i="2"/>
  <c r="A95584" i="2"/>
  <c r="A95585" i="2"/>
  <c r="A95586" i="2"/>
  <c r="A95587" i="2"/>
  <c r="A95588" i="2"/>
  <c r="A95589" i="2"/>
  <c r="A95590" i="2"/>
  <c r="A95591" i="2"/>
  <c r="A95592" i="2"/>
  <c r="A95593" i="2"/>
  <c r="A95594" i="2"/>
  <c r="A95595" i="2"/>
  <c r="A95596" i="2"/>
  <c r="A95597" i="2"/>
  <c r="A95598" i="2"/>
  <c r="A95599" i="2"/>
  <c r="A95600" i="2"/>
  <c r="A95601" i="2"/>
  <c r="A95602" i="2"/>
  <c r="A95603" i="2"/>
  <c r="A95604" i="2"/>
  <c r="A95605" i="2"/>
  <c r="A95606" i="2"/>
  <c r="A95607" i="2"/>
  <c r="A95608" i="2"/>
  <c r="A95609" i="2"/>
  <c r="A95610" i="2"/>
  <c r="A95611" i="2"/>
  <c r="A95612" i="2"/>
  <c r="A95613" i="2"/>
  <c r="A95614" i="2"/>
  <c r="A95615" i="2"/>
  <c r="A95616" i="2"/>
  <c r="A95617" i="2"/>
  <c r="A95618" i="2"/>
  <c r="A95619" i="2"/>
  <c r="A95620" i="2"/>
  <c r="A95621" i="2"/>
  <c r="A95622" i="2"/>
  <c r="A95623" i="2"/>
  <c r="A95624" i="2"/>
  <c r="A95625" i="2"/>
  <c r="A95626" i="2"/>
  <c r="A95627" i="2"/>
  <c r="A95628" i="2"/>
  <c r="A95629" i="2"/>
  <c r="A95630" i="2"/>
  <c r="A95631" i="2"/>
  <c r="A95632" i="2"/>
  <c r="A95633" i="2"/>
  <c r="A95634" i="2"/>
  <c r="A95635" i="2"/>
  <c r="A95636" i="2"/>
  <c r="A95637" i="2"/>
  <c r="A95638" i="2"/>
  <c r="A95639" i="2"/>
  <c r="A95640" i="2"/>
  <c r="A95641" i="2"/>
  <c r="A95642" i="2"/>
  <c r="A95643" i="2"/>
  <c r="A95644" i="2"/>
  <c r="A95645" i="2"/>
  <c r="A95646" i="2"/>
  <c r="A95647" i="2"/>
  <c r="A95648" i="2"/>
  <c r="A95649" i="2"/>
  <c r="A95650" i="2"/>
  <c r="A95651" i="2"/>
  <c r="A95652" i="2"/>
  <c r="A95653" i="2"/>
  <c r="A95654" i="2"/>
  <c r="A95655" i="2"/>
  <c r="A95656" i="2"/>
  <c r="A95657" i="2"/>
  <c r="A95658" i="2"/>
  <c r="A95659" i="2"/>
  <c r="A95660" i="2"/>
  <c r="A95661" i="2"/>
  <c r="A95662" i="2"/>
  <c r="A95663" i="2"/>
  <c r="A95664" i="2"/>
  <c r="A95665" i="2"/>
  <c r="A95666" i="2"/>
  <c r="A95667" i="2"/>
  <c r="A95668" i="2"/>
  <c r="A95669" i="2"/>
  <c r="A95670" i="2"/>
  <c r="A95671" i="2"/>
  <c r="A95672" i="2"/>
  <c r="A95673" i="2"/>
  <c r="A95674" i="2"/>
  <c r="A95675" i="2"/>
  <c r="A95676" i="2"/>
  <c r="A95677" i="2"/>
  <c r="A95678" i="2"/>
  <c r="A95679" i="2"/>
  <c r="A95680" i="2"/>
  <c r="A95681" i="2"/>
  <c r="A95682" i="2"/>
  <c r="A95683" i="2"/>
  <c r="A95684" i="2"/>
  <c r="A95685" i="2"/>
  <c r="A95686" i="2"/>
  <c r="A95687" i="2"/>
  <c r="A95688" i="2"/>
  <c r="A95689" i="2"/>
  <c r="A95690" i="2"/>
  <c r="A95691" i="2"/>
  <c r="A95692" i="2"/>
  <c r="A95693" i="2"/>
  <c r="A95694" i="2"/>
  <c r="A95695" i="2"/>
  <c r="A95696" i="2"/>
  <c r="A95697" i="2"/>
  <c r="A95698" i="2"/>
  <c r="A95699" i="2"/>
  <c r="A95700" i="2"/>
  <c r="A95701" i="2"/>
  <c r="A95702" i="2"/>
  <c r="A95703" i="2"/>
  <c r="A95704" i="2"/>
  <c r="A95705" i="2"/>
  <c r="A95706" i="2"/>
  <c r="A95707" i="2"/>
  <c r="A95708" i="2"/>
  <c r="A95709" i="2"/>
  <c r="A95710" i="2"/>
  <c r="A95711" i="2"/>
  <c r="A95712" i="2"/>
  <c r="A95713" i="2"/>
  <c r="A95714" i="2"/>
  <c r="A95715" i="2"/>
  <c r="A95716" i="2"/>
  <c r="A95717" i="2"/>
  <c r="A95718" i="2"/>
  <c r="A95719" i="2"/>
  <c r="A95720" i="2"/>
  <c r="A95721" i="2"/>
  <c r="A95722" i="2"/>
  <c r="A95723" i="2"/>
  <c r="A95724" i="2"/>
  <c r="A95725" i="2"/>
  <c r="A95726" i="2"/>
  <c r="A95727" i="2"/>
  <c r="A95728" i="2"/>
  <c r="A95729" i="2"/>
  <c r="A95730" i="2"/>
  <c r="A95731" i="2"/>
  <c r="A95732" i="2"/>
  <c r="A95733" i="2"/>
  <c r="A95734" i="2"/>
  <c r="A95735" i="2"/>
  <c r="A95736" i="2"/>
  <c r="A95737" i="2"/>
  <c r="A95738" i="2"/>
  <c r="A95739" i="2"/>
  <c r="A95740" i="2"/>
  <c r="A95741" i="2"/>
  <c r="A95742" i="2"/>
  <c r="A95743" i="2"/>
  <c r="A95744" i="2"/>
  <c r="A95745" i="2"/>
  <c r="A95746" i="2"/>
  <c r="A95747" i="2"/>
  <c r="A95748" i="2"/>
  <c r="A95749" i="2"/>
  <c r="A95750" i="2"/>
  <c r="A95751" i="2"/>
  <c r="A95752" i="2"/>
  <c r="A95753" i="2"/>
  <c r="A95754" i="2"/>
  <c r="A95755" i="2"/>
  <c r="A95756" i="2"/>
  <c r="A95757" i="2"/>
  <c r="A95758" i="2"/>
  <c r="A95759" i="2"/>
  <c r="A95760" i="2"/>
  <c r="A95761" i="2"/>
  <c r="A95762" i="2"/>
  <c r="A95763" i="2"/>
  <c r="A95764" i="2"/>
  <c r="A95765" i="2"/>
  <c r="A95766" i="2"/>
  <c r="A95767" i="2"/>
  <c r="A95768" i="2"/>
  <c r="A95769" i="2"/>
  <c r="A95770" i="2"/>
  <c r="A95771" i="2"/>
  <c r="A95772" i="2"/>
  <c r="A95773" i="2"/>
  <c r="A95774" i="2"/>
  <c r="A95775" i="2"/>
  <c r="A95776" i="2"/>
  <c r="A95777" i="2"/>
  <c r="A95778" i="2"/>
  <c r="A95779" i="2"/>
  <c r="A95780" i="2"/>
  <c r="A95781" i="2"/>
  <c r="A95782" i="2"/>
  <c r="A95783" i="2"/>
  <c r="A95784" i="2"/>
  <c r="A95785" i="2"/>
  <c r="A95786" i="2"/>
  <c r="A95787" i="2"/>
  <c r="A95788" i="2"/>
  <c r="A95789" i="2"/>
  <c r="A95790" i="2"/>
  <c r="A95791" i="2"/>
  <c r="A95792" i="2"/>
  <c r="A95793" i="2"/>
  <c r="A95794" i="2"/>
  <c r="A95795" i="2"/>
  <c r="A95796" i="2"/>
  <c r="A95797" i="2"/>
  <c r="A95798" i="2"/>
  <c r="A95799" i="2"/>
  <c r="A95800" i="2"/>
  <c r="A95801" i="2"/>
  <c r="A95802" i="2"/>
  <c r="A95803" i="2"/>
  <c r="A95804" i="2"/>
  <c r="A95805" i="2"/>
  <c r="A95806" i="2"/>
  <c r="A95807" i="2"/>
  <c r="A95808" i="2"/>
  <c r="A95809" i="2"/>
  <c r="A95810" i="2"/>
  <c r="A95811" i="2"/>
  <c r="A95812" i="2"/>
  <c r="A95813" i="2"/>
  <c r="A95814" i="2"/>
  <c r="A95815" i="2"/>
  <c r="A95816" i="2"/>
  <c r="A95817" i="2"/>
  <c r="A95818" i="2"/>
  <c r="A95819" i="2"/>
  <c r="A95820" i="2"/>
  <c r="A95821" i="2"/>
  <c r="A95822" i="2"/>
  <c r="A95823" i="2"/>
  <c r="A95824" i="2"/>
  <c r="A95825" i="2"/>
  <c r="A95826" i="2"/>
  <c r="A95827" i="2"/>
  <c r="A95828" i="2"/>
  <c r="A95829" i="2"/>
  <c r="A95830" i="2"/>
  <c r="A95831" i="2"/>
  <c r="A95832" i="2"/>
  <c r="A95833" i="2"/>
  <c r="A95834" i="2"/>
  <c r="A95835" i="2"/>
  <c r="A95836" i="2"/>
  <c r="A95837" i="2"/>
  <c r="A95838" i="2"/>
  <c r="A95839" i="2"/>
  <c r="A95840" i="2"/>
  <c r="A95841" i="2"/>
  <c r="A95842" i="2"/>
  <c r="A95843" i="2"/>
  <c r="A95844" i="2"/>
  <c r="A95845" i="2"/>
  <c r="A95846" i="2"/>
  <c r="A95847" i="2"/>
  <c r="A95848" i="2"/>
  <c r="A95849" i="2"/>
  <c r="A95850" i="2"/>
  <c r="A95851" i="2"/>
  <c r="A95852" i="2"/>
  <c r="A95853" i="2"/>
  <c r="A95854" i="2"/>
  <c r="A95855" i="2"/>
  <c r="A95856" i="2"/>
  <c r="A95857" i="2"/>
  <c r="A95858" i="2"/>
  <c r="A95859" i="2"/>
  <c r="A95860" i="2"/>
  <c r="A95861" i="2"/>
  <c r="A95862" i="2"/>
  <c r="A95863" i="2"/>
  <c r="A95864" i="2"/>
  <c r="A95865" i="2"/>
  <c r="A95866" i="2"/>
  <c r="A95867" i="2"/>
  <c r="A95868" i="2"/>
  <c r="A95869" i="2"/>
  <c r="A95870" i="2"/>
  <c r="A95871" i="2"/>
  <c r="A95872" i="2"/>
  <c r="A95873" i="2"/>
  <c r="A95874" i="2"/>
  <c r="A95875" i="2"/>
  <c r="A95876" i="2"/>
  <c r="A95877" i="2"/>
  <c r="A95878" i="2"/>
  <c r="A95879" i="2"/>
  <c r="A95880" i="2"/>
  <c r="A95881" i="2"/>
  <c r="A95882" i="2"/>
  <c r="A95883" i="2"/>
  <c r="A95884" i="2"/>
  <c r="A95885" i="2"/>
  <c r="A95886" i="2"/>
  <c r="A95887" i="2"/>
  <c r="A95888" i="2"/>
  <c r="A95889" i="2"/>
  <c r="A95890" i="2"/>
  <c r="A95891" i="2"/>
  <c r="A95892" i="2"/>
  <c r="A95893" i="2"/>
  <c r="A95894" i="2"/>
  <c r="A95895" i="2"/>
  <c r="A95896" i="2"/>
  <c r="A95897" i="2"/>
  <c r="A95898" i="2"/>
  <c r="A95899" i="2"/>
  <c r="A95900" i="2"/>
  <c r="A95901" i="2"/>
  <c r="A95902" i="2"/>
  <c r="A95903" i="2"/>
  <c r="A95904" i="2"/>
  <c r="A95905" i="2"/>
  <c r="A95906" i="2"/>
  <c r="A95907" i="2"/>
  <c r="A95908" i="2"/>
  <c r="A95909" i="2"/>
  <c r="A95910" i="2"/>
  <c r="A95911" i="2"/>
  <c r="A95912" i="2"/>
  <c r="A95913" i="2"/>
  <c r="A95914" i="2"/>
  <c r="A95915" i="2"/>
  <c r="A95916" i="2"/>
  <c r="A95917" i="2"/>
  <c r="A95918" i="2"/>
  <c r="A95919" i="2"/>
  <c r="A95920" i="2"/>
  <c r="A95921" i="2"/>
  <c r="A95922" i="2"/>
  <c r="A95923" i="2"/>
  <c r="A95924" i="2"/>
  <c r="A95925" i="2"/>
  <c r="A95926" i="2"/>
  <c r="A95927" i="2"/>
  <c r="A95928" i="2"/>
  <c r="A95929" i="2"/>
  <c r="A95930" i="2"/>
  <c r="A95931" i="2"/>
  <c r="A95932" i="2"/>
  <c r="A95933" i="2"/>
  <c r="A95934" i="2"/>
  <c r="A95935" i="2"/>
  <c r="A95936" i="2"/>
  <c r="A95937" i="2"/>
  <c r="A95938" i="2"/>
  <c r="A95939" i="2"/>
  <c r="A95940" i="2"/>
  <c r="A95941" i="2"/>
  <c r="A95942" i="2"/>
  <c r="A95943" i="2"/>
  <c r="A95944" i="2"/>
  <c r="A95945" i="2"/>
  <c r="A95946" i="2"/>
  <c r="A95947" i="2"/>
  <c r="A95948" i="2"/>
  <c r="A95949" i="2"/>
  <c r="A95950" i="2"/>
  <c r="A95951" i="2"/>
  <c r="A95952" i="2"/>
  <c r="A95953" i="2"/>
  <c r="A95954" i="2"/>
  <c r="A95955" i="2"/>
  <c r="A95956" i="2"/>
  <c r="A95957" i="2"/>
  <c r="A95958" i="2"/>
  <c r="A95959" i="2"/>
  <c r="A95960" i="2"/>
  <c r="A95961" i="2"/>
  <c r="A95962" i="2"/>
  <c r="A95963" i="2"/>
  <c r="A95964" i="2"/>
  <c r="A95965" i="2"/>
  <c r="A95966" i="2"/>
  <c r="A95967" i="2"/>
  <c r="A95968" i="2"/>
  <c r="A95969" i="2"/>
  <c r="A95970" i="2"/>
  <c r="A95971" i="2"/>
  <c r="A95972" i="2"/>
  <c r="A95973" i="2"/>
  <c r="A95974" i="2"/>
  <c r="A95975" i="2"/>
  <c r="A95976" i="2"/>
  <c r="A95977" i="2"/>
  <c r="A95978" i="2"/>
  <c r="A95979" i="2"/>
  <c r="A95980" i="2"/>
  <c r="A95981" i="2"/>
  <c r="A95982" i="2"/>
  <c r="A95983" i="2"/>
  <c r="A95984" i="2"/>
  <c r="A95985" i="2"/>
  <c r="A95986" i="2"/>
  <c r="A95987" i="2"/>
  <c r="A95988" i="2"/>
  <c r="A95989" i="2"/>
  <c r="A95990" i="2"/>
  <c r="A95991" i="2"/>
  <c r="A95992" i="2"/>
  <c r="A95993" i="2"/>
  <c r="A95994" i="2"/>
  <c r="A95995" i="2"/>
  <c r="A95996" i="2"/>
  <c r="A95997" i="2"/>
  <c r="A95998" i="2"/>
  <c r="A95999" i="2"/>
  <c r="A96000" i="2"/>
  <c r="A96001" i="2"/>
  <c r="A96002" i="2"/>
  <c r="A96003" i="2"/>
  <c r="A96004" i="2"/>
  <c r="A96005" i="2"/>
  <c r="A96006" i="2"/>
  <c r="A96007" i="2"/>
  <c r="A96008" i="2"/>
  <c r="A96009" i="2"/>
  <c r="A96010" i="2"/>
  <c r="A96011" i="2"/>
  <c r="A96012" i="2"/>
  <c r="A96013" i="2"/>
  <c r="A96014" i="2"/>
  <c r="A96015" i="2"/>
  <c r="A96016" i="2"/>
  <c r="A96017" i="2"/>
  <c r="A96018" i="2"/>
  <c r="A96019" i="2"/>
  <c r="A96020" i="2"/>
  <c r="A96021" i="2"/>
  <c r="A96022" i="2"/>
  <c r="A96023" i="2"/>
  <c r="A96024" i="2"/>
  <c r="A96025" i="2"/>
  <c r="A96026" i="2"/>
  <c r="A96027" i="2"/>
  <c r="A96028" i="2"/>
  <c r="A96029" i="2"/>
  <c r="A96030" i="2"/>
  <c r="A96031" i="2"/>
  <c r="A96032" i="2"/>
  <c r="A96033" i="2"/>
  <c r="A96034" i="2"/>
  <c r="A96035" i="2"/>
  <c r="A96036" i="2"/>
  <c r="A96037" i="2"/>
  <c r="A96038" i="2"/>
  <c r="A96039" i="2"/>
  <c r="A96040" i="2"/>
  <c r="A96041" i="2"/>
  <c r="A96042" i="2"/>
  <c r="A96043" i="2"/>
  <c r="A96044" i="2"/>
  <c r="A96045" i="2"/>
  <c r="A96046" i="2"/>
  <c r="A96047" i="2"/>
  <c r="A96048" i="2"/>
  <c r="A96049" i="2"/>
  <c r="A96050" i="2"/>
  <c r="A96051" i="2"/>
  <c r="A96052" i="2"/>
  <c r="A96053" i="2"/>
  <c r="A96054" i="2"/>
  <c r="A96055" i="2"/>
  <c r="A96056" i="2"/>
  <c r="A96057" i="2"/>
  <c r="A96058" i="2"/>
  <c r="A96059" i="2"/>
  <c r="A96060" i="2"/>
  <c r="A96061" i="2"/>
  <c r="A96062" i="2"/>
  <c r="A96063" i="2"/>
  <c r="A96064" i="2"/>
  <c r="A96065" i="2"/>
  <c r="A96066" i="2"/>
  <c r="A96067" i="2"/>
  <c r="A96068" i="2"/>
  <c r="A96069" i="2"/>
  <c r="A96070" i="2"/>
  <c r="A96071" i="2"/>
  <c r="A96072" i="2"/>
  <c r="A96073" i="2"/>
  <c r="A96074" i="2"/>
  <c r="A96075" i="2"/>
  <c r="A96076" i="2"/>
  <c r="A96077" i="2"/>
  <c r="A96078" i="2"/>
  <c r="A96079" i="2"/>
  <c r="A96080" i="2"/>
  <c r="A96081" i="2"/>
  <c r="A96082" i="2"/>
  <c r="A96083" i="2"/>
  <c r="A96084" i="2"/>
  <c r="A96085" i="2"/>
  <c r="A96086" i="2"/>
  <c r="A96087" i="2"/>
  <c r="A96088" i="2"/>
  <c r="A96089" i="2"/>
  <c r="A96090" i="2"/>
  <c r="A96091" i="2"/>
  <c r="A96092" i="2"/>
  <c r="A96093" i="2"/>
  <c r="A96094" i="2"/>
  <c r="A96095" i="2"/>
  <c r="A96096" i="2"/>
  <c r="A96097" i="2"/>
  <c r="A96098" i="2"/>
  <c r="A96099" i="2"/>
  <c r="A96100" i="2"/>
  <c r="A96101" i="2"/>
  <c r="A96102" i="2"/>
  <c r="A96103" i="2"/>
  <c r="A96104" i="2"/>
  <c r="A96105" i="2"/>
  <c r="A96106" i="2"/>
  <c r="A96107" i="2"/>
  <c r="A96108" i="2"/>
  <c r="A96109" i="2"/>
  <c r="A96110" i="2"/>
  <c r="A96111" i="2"/>
  <c r="A96112" i="2"/>
  <c r="A96113" i="2"/>
  <c r="A96114" i="2"/>
  <c r="A96115" i="2"/>
  <c r="A96116" i="2"/>
  <c r="A96117" i="2"/>
  <c r="A96118" i="2"/>
  <c r="A96119" i="2"/>
  <c r="A96120" i="2"/>
  <c r="A96121" i="2"/>
  <c r="A96122" i="2"/>
  <c r="A96123" i="2"/>
  <c r="A96124" i="2"/>
  <c r="A96125" i="2"/>
  <c r="A96126" i="2"/>
  <c r="A96127" i="2"/>
  <c r="A96128" i="2"/>
  <c r="A96129" i="2"/>
  <c r="A96130" i="2"/>
  <c r="A96131" i="2"/>
  <c r="A96132" i="2"/>
  <c r="A96133" i="2"/>
  <c r="A96134" i="2"/>
  <c r="A96135" i="2"/>
  <c r="A96136" i="2"/>
  <c r="A96137" i="2"/>
  <c r="A96138" i="2"/>
  <c r="A96139" i="2"/>
  <c r="A96140" i="2"/>
  <c r="A96141" i="2"/>
  <c r="A96142" i="2"/>
  <c r="A96143" i="2"/>
  <c r="A96144" i="2"/>
  <c r="A96145" i="2"/>
  <c r="A96146" i="2"/>
  <c r="A96147" i="2"/>
  <c r="A96148" i="2"/>
  <c r="A96149" i="2"/>
  <c r="A96150" i="2"/>
  <c r="A96151" i="2"/>
  <c r="A96152" i="2"/>
  <c r="A96153" i="2"/>
  <c r="A96154" i="2"/>
  <c r="A96155" i="2"/>
  <c r="A96156" i="2"/>
  <c r="A96157" i="2"/>
  <c r="A96158" i="2"/>
  <c r="A96159" i="2"/>
  <c r="A96160" i="2"/>
  <c r="A96161" i="2"/>
  <c r="A96162" i="2"/>
  <c r="A96163" i="2"/>
  <c r="A96164" i="2"/>
  <c r="A96165" i="2"/>
  <c r="A96166" i="2"/>
  <c r="A96167" i="2"/>
  <c r="A96168" i="2"/>
  <c r="A96169" i="2"/>
  <c r="A96170" i="2"/>
  <c r="A96171" i="2"/>
  <c r="A96172" i="2"/>
  <c r="A96173" i="2"/>
  <c r="A96174" i="2"/>
  <c r="A96175" i="2"/>
  <c r="A96176" i="2"/>
  <c r="A96177" i="2"/>
  <c r="A96178" i="2"/>
  <c r="A96179" i="2"/>
  <c r="A96180" i="2"/>
  <c r="A96181" i="2"/>
  <c r="A96182" i="2"/>
  <c r="A96183" i="2"/>
  <c r="A96184" i="2"/>
  <c r="A96185" i="2"/>
  <c r="A96186" i="2"/>
  <c r="A96187" i="2"/>
  <c r="A96188" i="2"/>
  <c r="A96189" i="2"/>
  <c r="A96190" i="2"/>
  <c r="A96191" i="2"/>
  <c r="A96192" i="2"/>
  <c r="A96193" i="2"/>
  <c r="A96194" i="2"/>
  <c r="A96195" i="2"/>
  <c r="A96196" i="2"/>
  <c r="A96197" i="2"/>
  <c r="A96198" i="2"/>
  <c r="A96199" i="2"/>
  <c r="A96200" i="2"/>
  <c r="A96201" i="2"/>
  <c r="A96202" i="2"/>
  <c r="A96203" i="2"/>
  <c r="A96204" i="2"/>
  <c r="A96205" i="2"/>
  <c r="A96206" i="2"/>
  <c r="A96207" i="2"/>
  <c r="A96208" i="2"/>
  <c r="A96209" i="2"/>
  <c r="A96210" i="2"/>
  <c r="A96211" i="2"/>
  <c r="A96212" i="2"/>
  <c r="A96213" i="2"/>
  <c r="A96214" i="2"/>
  <c r="A96215" i="2"/>
  <c r="A96216" i="2"/>
  <c r="A96217" i="2"/>
  <c r="A96218" i="2"/>
  <c r="A96219" i="2"/>
  <c r="A96220" i="2"/>
  <c r="A96221" i="2"/>
  <c r="A96222" i="2"/>
  <c r="A96223" i="2"/>
  <c r="A96224" i="2"/>
  <c r="A96225" i="2"/>
  <c r="A96226" i="2"/>
  <c r="A96227" i="2"/>
  <c r="A96228" i="2"/>
  <c r="A96229" i="2"/>
  <c r="A96230" i="2"/>
  <c r="A96231" i="2"/>
  <c r="A96232" i="2"/>
  <c r="A96233" i="2"/>
  <c r="A96234" i="2"/>
  <c r="A96235" i="2"/>
  <c r="A96236" i="2"/>
  <c r="A96237" i="2"/>
  <c r="A96238" i="2"/>
  <c r="A96239" i="2"/>
  <c r="A96240" i="2"/>
  <c r="A96241" i="2"/>
  <c r="A96242" i="2"/>
  <c r="A96243" i="2"/>
  <c r="A96244" i="2"/>
  <c r="A96245" i="2"/>
  <c r="A96246" i="2"/>
  <c r="A96247" i="2"/>
  <c r="A96248" i="2"/>
  <c r="A96249" i="2"/>
  <c r="A96250" i="2"/>
  <c r="A96251" i="2"/>
  <c r="A96252" i="2"/>
  <c r="A96253" i="2"/>
  <c r="A96254" i="2"/>
  <c r="A96255" i="2"/>
  <c r="A96256" i="2"/>
  <c r="A96257" i="2"/>
  <c r="A96258" i="2"/>
  <c r="A96259" i="2"/>
  <c r="A96260" i="2"/>
  <c r="A96261" i="2"/>
  <c r="A96262" i="2"/>
  <c r="A96263" i="2"/>
  <c r="A96264" i="2"/>
  <c r="A96265" i="2"/>
  <c r="A96266" i="2"/>
  <c r="A96267" i="2"/>
  <c r="A96268" i="2"/>
  <c r="A96269" i="2"/>
  <c r="A96270" i="2"/>
  <c r="A96271" i="2"/>
  <c r="A96272" i="2"/>
  <c r="A96273" i="2"/>
  <c r="A96274" i="2"/>
  <c r="A96275" i="2"/>
  <c r="A96276" i="2"/>
  <c r="A96277" i="2"/>
  <c r="A96278" i="2"/>
  <c r="A96279" i="2"/>
  <c r="A96280" i="2"/>
  <c r="A96281" i="2"/>
  <c r="A96282" i="2"/>
  <c r="A96283" i="2"/>
  <c r="A96284" i="2"/>
  <c r="A96285" i="2"/>
  <c r="A96286" i="2"/>
  <c r="A96287" i="2"/>
  <c r="A96288" i="2"/>
  <c r="A96289" i="2"/>
  <c r="A96290" i="2"/>
  <c r="A96291" i="2"/>
  <c r="A96292" i="2"/>
  <c r="A96293" i="2"/>
  <c r="A96294" i="2"/>
  <c r="A96295" i="2"/>
  <c r="A96296" i="2"/>
  <c r="A96297" i="2"/>
  <c r="A96298" i="2"/>
  <c r="A96299" i="2"/>
  <c r="A96300" i="2"/>
  <c r="A96301" i="2"/>
  <c r="A96302" i="2"/>
  <c r="A96303" i="2"/>
  <c r="A96304" i="2"/>
  <c r="A96305" i="2"/>
  <c r="A96306" i="2"/>
  <c r="A96307" i="2"/>
  <c r="A96308" i="2"/>
  <c r="A96309" i="2"/>
  <c r="A96310" i="2"/>
  <c r="A96311" i="2"/>
  <c r="A96312" i="2"/>
  <c r="A96313" i="2"/>
  <c r="A96314" i="2"/>
  <c r="A96315" i="2"/>
  <c r="A96316" i="2"/>
  <c r="A96317" i="2"/>
  <c r="A96318" i="2"/>
  <c r="A96319" i="2"/>
  <c r="A96320" i="2"/>
  <c r="A96321" i="2"/>
  <c r="A96322" i="2"/>
  <c r="A96323" i="2"/>
  <c r="A96324" i="2"/>
  <c r="A96325" i="2"/>
  <c r="A96326" i="2"/>
  <c r="A96327" i="2"/>
  <c r="A96328" i="2"/>
  <c r="A96329" i="2"/>
  <c r="A96330" i="2"/>
  <c r="A96331" i="2"/>
  <c r="A96332" i="2"/>
  <c r="A96333" i="2"/>
  <c r="A96334" i="2"/>
  <c r="A96335" i="2"/>
  <c r="A96336" i="2"/>
  <c r="A96337" i="2"/>
  <c r="A96338" i="2"/>
  <c r="A96339" i="2"/>
  <c r="A96340" i="2"/>
  <c r="A96341" i="2"/>
  <c r="A96342" i="2"/>
  <c r="A96343" i="2"/>
  <c r="A96344" i="2"/>
  <c r="A96345" i="2"/>
  <c r="A96346" i="2"/>
  <c r="A96347" i="2"/>
  <c r="A96348" i="2"/>
  <c r="A96349" i="2"/>
  <c r="A96350" i="2"/>
  <c r="A96351" i="2"/>
  <c r="A96352" i="2"/>
  <c r="A96353" i="2"/>
  <c r="A96354" i="2"/>
  <c r="A96355" i="2"/>
  <c r="A96356" i="2"/>
  <c r="A96357" i="2"/>
  <c r="A96358" i="2"/>
  <c r="A96359" i="2"/>
  <c r="A96360" i="2"/>
  <c r="A96361" i="2"/>
  <c r="A96362" i="2"/>
  <c r="A96363" i="2"/>
  <c r="A96364" i="2"/>
  <c r="A96365" i="2"/>
  <c r="A96366" i="2"/>
  <c r="A96367" i="2"/>
  <c r="A96368" i="2"/>
  <c r="A96369" i="2"/>
  <c r="A96370" i="2"/>
  <c r="A96371" i="2"/>
  <c r="A96372" i="2"/>
  <c r="A96373" i="2"/>
  <c r="A96374" i="2"/>
  <c r="A96375" i="2"/>
  <c r="A96376" i="2"/>
  <c r="A96377" i="2"/>
  <c r="A96378" i="2"/>
  <c r="A96379" i="2"/>
  <c r="A96380" i="2"/>
  <c r="A96381" i="2"/>
  <c r="A96382" i="2"/>
  <c r="A96383" i="2"/>
  <c r="A96384" i="2"/>
  <c r="A96385" i="2"/>
  <c r="A96386" i="2"/>
  <c r="A96387" i="2"/>
  <c r="A96388" i="2"/>
  <c r="A96389" i="2"/>
  <c r="A96390" i="2"/>
  <c r="A96391" i="2"/>
  <c r="A96392" i="2"/>
  <c r="A96393" i="2"/>
  <c r="A96394" i="2"/>
  <c r="A96395" i="2"/>
  <c r="A96396" i="2"/>
  <c r="A96397" i="2"/>
  <c r="A96398" i="2"/>
  <c r="A96399" i="2"/>
  <c r="A96400" i="2"/>
  <c r="A96401" i="2"/>
  <c r="A96402" i="2"/>
  <c r="A96403" i="2"/>
  <c r="A96404" i="2"/>
  <c r="A96405" i="2"/>
  <c r="A96406" i="2"/>
  <c r="A96407" i="2"/>
  <c r="A96408" i="2"/>
  <c r="A96409" i="2"/>
  <c r="A96410" i="2"/>
  <c r="A96411" i="2"/>
  <c r="A96412" i="2"/>
  <c r="A96413" i="2"/>
  <c r="A96414" i="2"/>
  <c r="A96415" i="2"/>
  <c r="A96416" i="2"/>
  <c r="A96417" i="2"/>
  <c r="A96418" i="2"/>
  <c r="A96419" i="2"/>
  <c r="A96420" i="2"/>
  <c r="A96421" i="2"/>
  <c r="A96422" i="2"/>
  <c r="A96423" i="2"/>
  <c r="A96424" i="2"/>
  <c r="A96425" i="2"/>
  <c r="A96426" i="2"/>
  <c r="A96427" i="2"/>
  <c r="A96428" i="2"/>
  <c r="A96429" i="2"/>
  <c r="A96430" i="2"/>
  <c r="A96431" i="2"/>
  <c r="A96432" i="2"/>
  <c r="A96433" i="2"/>
  <c r="A96434" i="2"/>
  <c r="A96435" i="2"/>
  <c r="A96436" i="2"/>
  <c r="A96437" i="2"/>
  <c r="A96438" i="2"/>
  <c r="A96439" i="2"/>
  <c r="A96440" i="2"/>
  <c r="A96441" i="2"/>
  <c r="A96442" i="2"/>
  <c r="A96443" i="2"/>
  <c r="A96444" i="2"/>
  <c r="A96445" i="2"/>
  <c r="A96446" i="2"/>
  <c r="A96447" i="2"/>
  <c r="A96448" i="2"/>
  <c r="A96449" i="2"/>
  <c r="A96450" i="2"/>
  <c r="A96451" i="2"/>
  <c r="A96452" i="2"/>
  <c r="A96453" i="2"/>
  <c r="A96454" i="2"/>
  <c r="A96455" i="2"/>
  <c r="A96456" i="2"/>
  <c r="A96457" i="2"/>
  <c r="A96458" i="2"/>
  <c r="A96459" i="2"/>
  <c r="A96460" i="2"/>
  <c r="A96461" i="2"/>
  <c r="A96462" i="2"/>
  <c r="A96463" i="2"/>
  <c r="A96464" i="2"/>
  <c r="A96465" i="2"/>
  <c r="A96466" i="2"/>
  <c r="A96467" i="2"/>
  <c r="A96468" i="2"/>
  <c r="A96469" i="2"/>
  <c r="A96470" i="2"/>
  <c r="A96471" i="2"/>
  <c r="A96472" i="2"/>
  <c r="A96473" i="2"/>
  <c r="A96474" i="2"/>
  <c r="A96475" i="2"/>
  <c r="A96476" i="2"/>
  <c r="A96477" i="2"/>
  <c r="A96478" i="2"/>
  <c r="A96479" i="2"/>
  <c r="A96480" i="2"/>
  <c r="A96481" i="2"/>
  <c r="A96482" i="2"/>
  <c r="A96483" i="2"/>
  <c r="A96484" i="2"/>
  <c r="A96485" i="2"/>
  <c r="A96486" i="2"/>
  <c r="A96487" i="2"/>
  <c r="A96488" i="2"/>
  <c r="A96489" i="2"/>
  <c r="A96490" i="2"/>
  <c r="A96491" i="2"/>
  <c r="A96492" i="2"/>
  <c r="A96493" i="2"/>
  <c r="A96494" i="2"/>
  <c r="A96495" i="2"/>
  <c r="A96496" i="2"/>
  <c r="A96497" i="2"/>
  <c r="A96498" i="2"/>
  <c r="A96499" i="2"/>
  <c r="A96500" i="2"/>
  <c r="A96501" i="2"/>
  <c r="A96502" i="2"/>
  <c r="A96503" i="2"/>
  <c r="A96504" i="2"/>
  <c r="A96505" i="2"/>
  <c r="A96506" i="2"/>
  <c r="A96507" i="2"/>
  <c r="A96508" i="2"/>
  <c r="A96509" i="2"/>
  <c r="A96510" i="2"/>
  <c r="A96511" i="2"/>
  <c r="A96512" i="2"/>
  <c r="A96513" i="2"/>
  <c r="A96514" i="2"/>
  <c r="A96515" i="2"/>
  <c r="A96516" i="2"/>
  <c r="A96517" i="2"/>
  <c r="A96518" i="2"/>
  <c r="A96519" i="2"/>
  <c r="A96520" i="2"/>
  <c r="A96521" i="2"/>
  <c r="A96522" i="2"/>
  <c r="A96523" i="2"/>
  <c r="A96524" i="2"/>
  <c r="A96525" i="2"/>
  <c r="A96526" i="2"/>
  <c r="A96527" i="2"/>
  <c r="A96528" i="2"/>
  <c r="A96529" i="2"/>
  <c r="A96530" i="2"/>
  <c r="A96531" i="2"/>
  <c r="A96532" i="2"/>
  <c r="A96533" i="2"/>
  <c r="A96534" i="2"/>
  <c r="A96535" i="2"/>
  <c r="A96536" i="2"/>
  <c r="A96537" i="2"/>
  <c r="A96538" i="2"/>
  <c r="A96539" i="2"/>
  <c r="A96540" i="2"/>
  <c r="A96541" i="2"/>
  <c r="A96542" i="2"/>
  <c r="A96543" i="2"/>
  <c r="A96544" i="2"/>
  <c r="A96545" i="2"/>
  <c r="A96546" i="2"/>
  <c r="A96547" i="2"/>
  <c r="A96548" i="2"/>
  <c r="A96549" i="2"/>
  <c r="A96550" i="2"/>
  <c r="A96551" i="2"/>
  <c r="A96552" i="2"/>
  <c r="A96553" i="2"/>
  <c r="A96554" i="2"/>
  <c r="A96555" i="2"/>
  <c r="A96556" i="2"/>
  <c r="A96557" i="2"/>
  <c r="A96558" i="2"/>
  <c r="A96559" i="2"/>
  <c r="A96560" i="2"/>
  <c r="A96561" i="2"/>
  <c r="A96562" i="2"/>
  <c r="A96563" i="2"/>
  <c r="A96564" i="2"/>
  <c r="A96565" i="2"/>
  <c r="A96566" i="2"/>
  <c r="A96567" i="2"/>
  <c r="A96568" i="2"/>
  <c r="A96569" i="2"/>
  <c r="A96570" i="2"/>
  <c r="A96571" i="2"/>
  <c r="A96572" i="2"/>
  <c r="A96573" i="2"/>
  <c r="A96574" i="2"/>
  <c r="A96575" i="2"/>
  <c r="A96576" i="2"/>
  <c r="A96577" i="2"/>
  <c r="A96578" i="2"/>
  <c r="A96579" i="2"/>
  <c r="A96580" i="2"/>
  <c r="A96581" i="2"/>
  <c r="A96582" i="2"/>
  <c r="A96583" i="2"/>
  <c r="A96584" i="2"/>
  <c r="A96585" i="2"/>
  <c r="A96586" i="2"/>
  <c r="A96587" i="2"/>
  <c r="A96588" i="2"/>
  <c r="A96589" i="2"/>
  <c r="A96590" i="2"/>
  <c r="A96591" i="2"/>
  <c r="A96592" i="2"/>
  <c r="A96593" i="2"/>
  <c r="A96594" i="2"/>
  <c r="A96595" i="2"/>
  <c r="A96596" i="2"/>
  <c r="A96597" i="2"/>
  <c r="A96598" i="2"/>
  <c r="A96599" i="2"/>
  <c r="A96600" i="2"/>
  <c r="A96601" i="2"/>
  <c r="A96602" i="2"/>
  <c r="A96603" i="2"/>
  <c r="A96604" i="2"/>
  <c r="A96605" i="2"/>
  <c r="A96606" i="2"/>
  <c r="A96607" i="2"/>
  <c r="A96608" i="2"/>
  <c r="A96609" i="2"/>
  <c r="A96610" i="2"/>
  <c r="A96611" i="2"/>
  <c r="A96612" i="2"/>
  <c r="A96613" i="2"/>
  <c r="A96614" i="2"/>
  <c r="A96615" i="2"/>
  <c r="A96616" i="2"/>
  <c r="A96617" i="2"/>
  <c r="A96618" i="2"/>
  <c r="A96619" i="2"/>
  <c r="A96620" i="2"/>
  <c r="A96621" i="2"/>
  <c r="A96622" i="2"/>
  <c r="A96623" i="2"/>
  <c r="A96624" i="2"/>
  <c r="A96625" i="2"/>
  <c r="A96626" i="2"/>
  <c r="A96627" i="2"/>
  <c r="A96628" i="2"/>
  <c r="A96629" i="2"/>
  <c r="A96630" i="2"/>
  <c r="A96631" i="2"/>
  <c r="A96632" i="2"/>
  <c r="A96633" i="2"/>
  <c r="A96634" i="2"/>
  <c r="A96635" i="2"/>
  <c r="A96636" i="2"/>
  <c r="A96637" i="2"/>
  <c r="A96638" i="2"/>
  <c r="A96639" i="2"/>
  <c r="A96640" i="2"/>
  <c r="A96641" i="2"/>
  <c r="A96642" i="2"/>
  <c r="A96643" i="2"/>
  <c r="A96644" i="2"/>
  <c r="A96645" i="2"/>
  <c r="A96646" i="2"/>
  <c r="A96647" i="2"/>
  <c r="A96648" i="2"/>
  <c r="A96649" i="2"/>
  <c r="A96650" i="2"/>
  <c r="A96651" i="2"/>
  <c r="A96652" i="2"/>
  <c r="A96653" i="2"/>
  <c r="A96654" i="2"/>
  <c r="A96655" i="2"/>
  <c r="A96656" i="2"/>
  <c r="A96657" i="2"/>
  <c r="A96658" i="2"/>
  <c r="A96659" i="2"/>
  <c r="A96660" i="2"/>
  <c r="A96661" i="2"/>
  <c r="A96662" i="2"/>
  <c r="A96663" i="2"/>
  <c r="A96664" i="2"/>
  <c r="A96665" i="2"/>
  <c r="A96666" i="2"/>
  <c r="A96667" i="2"/>
  <c r="A96668" i="2"/>
  <c r="A96669" i="2"/>
  <c r="A96670" i="2"/>
  <c r="A96671" i="2"/>
  <c r="A96672" i="2"/>
  <c r="A96673" i="2"/>
  <c r="A96674" i="2"/>
  <c r="A96675" i="2"/>
  <c r="A96676" i="2"/>
  <c r="A96677" i="2"/>
  <c r="A96678" i="2"/>
  <c r="A96679" i="2"/>
  <c r="A96680" i="2"/>
  <c r="A96681" i="2"/>
  <c r="A96682" i="2"/>
  <c r="A96683" i="2"/>
  <c r="A96684" i="2"/>
  <c r="A96685" i="2"/>
  <c r="A96686" i="2"/>
  <c r="A96687" i="2"/>
  <c r="A96688" i="2"/>
  <c r="A96689" i="2"/>
  <c r="A96690" i="2"/>
  <c r="A96691" i="2"/>
  <c r="A96692" i="2"/>
  <c r="A96693" i="2"/>
  <c r="A96694" i="2"/>
  <c r="A96695" i="2"/>
  <c r="A96696" i="2"/>
  <c r="A96697" i="2"/>
  <c r="A96698" i="2"/>
  <c r="A96699" i="2"/>
  <c r="A96700" i="2"/>
  <c r="A96701" i="2"/>
  <c r="A96702" i="2"/>
  <c r="A96703" i="2"/>
  <c r="A96704" i="2"/>
  <c r="A96705" i="2"/>
  <c r="A96706" i="2"/>
  <c r="A96707" i="2"/>
  <c r="A96708" i="2"/>
  <c r="A96709" i="2"/>
  <c r="A96710" i="2"/>
  <c r="A96711" i="2"/>
  <c r="A96712" i="2"/>
  <c r="A96713" i="2"/>
  <c r="A96714" i="2"/>
  <c r="A96715" i="2"/>
  <c r="A96716" i="2"/>
  <c r="A96717" i="2"/>
  <c r="A96718" i="2"/>
  <c r="A96719" i="2"/>
  <c r="A96720" i="2"/>
  <c r="A96721" i="2"/>
  <c r="A96722" i="2"/>
  <c r="A96723" i="2"/>
  <c r="A96724" i="2"/>
  <c r="A96725" i="2"/>
  <c r="A96726" i="2"/>
  <c r="A96727" i="2"/>
  <c r="A96728" i="2"/>
  <c r="A96729" i="2"/>
  <c r="A96730" i="2"/>
  <c r="A96731" i="2"/>
  <c r="A96732" i="2"/>
  <c r="A96733" i="2"/>
  <c r="A96734" i="2"/>
  <c r="A96735" i="2"/>
  <c r="A96736" i="2"/>
  <c r="A96737" i="2"/>
  <c r="A96738" i="2"/>
  <c r="A96739" i="2"/>
  <c r="A96740" i="2"/>
  <c r="A96741" i="2"/>
  <c r="A96742" i="2"/>
  <c r="A96743" i="2"/>
  <c r="A96744" i="2"/>
  <c r="A96745" i="2"/>
  <c r="A96746" i="2"/>
  <c r="A96747" i="2"/>
  <c r="A96748" i="2"/>
  <c r="A96749" i="2"/>
  <c r="A96750" i="2"/>
  <c r="A96751" i="2"/>
  <c r="A96752" i="2"/>
  <c r="A96753" i="2"/>
  <c r="A96754" i="2"/>
  <c r="A96755" i="2"/>
  <c r="A96756" i="2"/>
  <c r="A96757" i="2"/>
  <c r="A96758" i="2"/>
  <c r="A96759" i="2"/>
  <c r="A96760" i="2"/>
  <c r="A96761" i="2"/>
  <c r="A96762" i="2"/>
  <c r="A96763" i="2"/>
  <c r="A96764" i="2"/>
  <c r="A96765" i="2"/>
  <c r="A96766" i="2"/>
  <c r="A96767" i="2"/>
  <c r="A96768" i="2"/>
  <c r="A96769" i="2"/>
  <c r="A96770" i="2"/>
  <c r="A96771" i="2"/>
  <c r="A96772" i="2"/>
  <c r="A96773" i="2"/>
  <c r="A96774" i="2"/>
  <c r="A96775" i="2"/>
  <c r="A96776" i="2"/>
  <c r="A96777" i="2"/>
  <c r="A96778" i="2"/>
  <c r="A96779" i="2"/>
  <c r="A96780" i="2"/>
  <c r="A96781" i="2"/>
  <c r="A96782" i="2"/>
  <c r="A96783" i="2"/>
  <c r="A96784" i="2"/>
  <c r="A96785" i="2"/>
  <c r="A96786" i="2"/>
  <c r="A96787" i="2"/>
  <c r="A96788" i="2"/>
  <c r="A96789" i="2"/>
  <c r="A96790" i="2"/>
  <c r="A96791" i="2"/>
  <c r="A96792" i="2"/>
  <c r="A96793" i="2"/>
  <c r="A96794" i="2"/>
  <c r="A96795" i="2"/>
  <c r="A96796" i="2"/>
  <c r="A96797" i="2"/>
  <c r="A96798" i="2"/>
  <c r="A96799" i="2"/>
  <c r="A96800" i="2"/>
  <c r="A96801" i="2"/>
  <c r="A96802" i="2"/>
  <c r="A96803" i="2"/>
  <c r="A96804" i="2"/>
  <c r="A96805" i="2"/>
  <c r="A96806" i="2"/>
  <c r="A96807" i="2"/>
  <c r="A96808" i="2"/>
  <c r="A96809" i="2"/>
  <c r="A96810" i="2"/>
  <c r="A96811" i="2"/>
  <c r="A96812" i="2"/>
  <c r="A96813" i="2"/>
  <c r="A96814" i="2"/>
  <c r="A96815" i="2"/>
  <c r="A96816" i="2"/>
  <c r="A96817" i="2"/>
  <c r="A96818" i="2"/>
  <c r="A96819" i="2"/>
  <c r="A96820" i="2"/>
  <c r="A96821" i="2"/>
  <c r="A96822" i="2"/>
  <c r="A96823" i="2"/>
  <c r="A96824" i="2"/>
  <c r="A96825" i="2"/>
  <c r="A96826" i="2"/>
  <c r="A96827" i="2"/>
  <c r="A96828" i="2"/>
  <c r="A96829" i="2"/>
  <c r="A96830" i="2"/>
  <c r="A96831" i="2"/>
  <c r="A96832" i="2"/>
  <c r="A96833" i="2"/>
  <c r="A96834" i="2"/>
  <c r="A96835" i="2"/>
  <c r="A96836" i="2"/>
  <c r="A96837" i="2"/>
  <c r="A96838" i="2"/>
  <c r="A96839" i="2"/>
  <c r="A96840" i="2"/>
  <c r="A96841" i="2"/>
  <c r="A96842" i="2"/>
  <c r="A96843" i="2"/>
  <c r="A96844" i="2"/>
  <c r="A96845" i="2"/>
  <c r="A96846" i="2"/>
  <c r="A96847" i="2"/>
  <c r="A96848" i="2"/>
  <c r="A96849" i="2"/>
  <c r="A96850" i="2"/>
  <c r="A96851" i="2"/>
  <c r="A96852" i="2"/>
  <c r="A96853" i="2"/>
  <c r="A96854" i="2"/>
  <c r="A96855" i="2"/>
  <c r="A96856" i="2"/>
  <c r="A96857" i="2"/>
  <c r="A96858" i="2"/>
  <c r="A96859" i="2"/>
  <c r="A96860" i="2"/>
  <c r="A96861" i="2"/>
  <c r="A96862" i="2"/>
  <c r="A96863" i="2"/>
  <c r="A96864" i="2"/>
  <c r="A96865" i="2"/>
  <c r="A96866" i="2"/>
  <c r="A96867" i="2"/>
  <c r="A96868" i="2"/>
  <c r="A96869" i="2"/>
  <c r="A96870" i="2"/>
  <c r="A96871" i="2"/>
  <c r="A96872" i="2"/>
  <c r="A96873" i="2"/>
  <c r="A96874" i="2"/>
  <c r="A96875" i="2"/>
  <c r="A96876" i="2"/>
  <c r="A96877" i="2"/>
  <c r="A96878" i="2"/>
  <c r="A96879" i="2"/>
  <c r="A96880" i="2"/>
  <c r="A96881" i="2"/>
  <c r="A96882" i="2"/>
  <c r="A96883" i="2"/>
  <c r="A96884" i="2"/>
  <c r="A96885" i="2"/>
  <c r="A96886" i="2"/>
  <c r="A96887" i="2"/>
  <c r="A96888" i="2"/>
  <c r="A96889" i="2"/>
  <c r="A96890" i="2"/>
  <c r="A96891" i="2"/>
  <c r="A96892" i="2"/>
  <c r="A96893" i="2"/>
  <c r="A96894" i="2"/>
  <c r="A96895" i="2"/>
  <c r="A96896" i="2"/>
  <c r="A96897" i="2"/>
  <c r="A96898" i="2"/>
  <c r="A96899" i="2"/>
  <c r="A96900" i="2"/>
  <c r="A96901" i="2"/>
  <c r="A96902" i="2"/>
  <c r="A96903" i="2"/>
  <c r="A96904" i="2"/>
  <c r="A96905" i="2"/>
  <c r="A96906" i="2"/>
  <c r="A96907" i="2"/>
  <c r="A96908" i="2"/>
  <c r="A96909" i="2"/>
  <c r="A96910" i="2"/>
  <c r="A96911" i="2"/>
  <c r="A96912" i="2"/>
  <c r="A96913" i="2"/>
  <c r="A96914" i="2"/>
  <c r="A96915" i="2"/>
  <c r="A96916" i="2"/>
  <c r="A96917" i="2"/>
  <c r="A96918" i="2"/>
  <c r="A96919" i="2"/>
  <c r="A96920" i="2"/>
  <c r="A96921" i="2"/>
  <c r="A96922" i="2"/>
  <c r="A96923" i="2"/>
  <c r="A96924" i="2"/>
  <c r="A96925" i="2"/>
  <c r="A96926" i="2"/>
  <c r="A96927" i="2"/>
  <c r="A96928" i="2"/>
  <c r="A96929" i="2"/>
  <c r="A96930" i="2"/>
  <c r="A96931" i="2"/>
  <c r="A96932" i="2"/>
  <c r="A96933" i="2"/>
  <c r="A96934" i="2"/>
  <c r="A96935" i="2"/>
  <c r="A96936" i="2"/>
  <c r="A96937" i="2"/>
  <c r="A96938" i="2"/>
  <c r="A96939" i="2"/>
  <c r="A96940" i="2"/>
  <c r="A96941" i="2"/>
  <c r="A96942" i="2"/>
  <c r="A96943" i="2"/>
  <c r="A96944" i="2"/>
  <c r="A96945" i="2"/>
  <c r="A96946" i="2"/>
  <c r="A96947" i="2"/>
  <c r="A96948" i="2"/>
  <c r="A96949" i="2"/>
  <c r="A96950" i="2"/>
  <c r="A96951" i="2"/>
  <c r="A96952" i="2"/>
  <c r="A96953" i="2"/>
  <c r="A96954" i="2"/>
  <c r="A96955" i="2"/>
  <c r="A96956" i="2"/>
  <c r="A96957" i="2"/>
  <c r="A96958" i="2"/>
  <c r="A96959" i="2"/>
  <c r="A96960" i="2"/>
  <c r="A96961" i="2"/>
  <c r="A96962" i="2"/>
  <c r="A96963" i="2"/>
  <c r="A96964" i="2"/>
  <c r="A96965" i="2"/>
  <c r="A96966" i="2"/>
  <c r="A96967" i="2"/>
  <c r="A96968" i="2"/>
  <c r="A96969" i="2"/>
  <c r="A96970" i="2"/>
  <c r="A96971" i="2"/>
  <c r="A96972" i="2"/>
  <c r="A96973" i="2"/>
  <c r="A96974" i="2"/>
  <c r="A96975" i="2"/>
  <c r="A96976" i="2"/>
  <c r="A96977" i="2"/>
  <c r="A96978" i="2"/>
  <c r="A96979" i="2"/>
  <c r="A96980" i="2"/>
  <c r="A96981" i="2"/>
  <c r="A96982" i="2"/>
  <c r="A96983" i="2"/>
  <c r="A96984" i="2"/>
  <c r="A96985" i="2"/>
  <c r="A96986" i="2"/>
  <c r="A96987" i="2"/>
  <c r="A96988" i="2"/>
  <c r="A96989" i="2"/>
  <c r="A96990" i="2"/>
  <c r="A96991" i="2"/>
  <c r="A96992" i="2"/>
  <c r="A96993" i="2"/>
  <c r="A96994" i="2"/>
  <c r="A96995" i="2"/>
  <c r="A96996" i="2"/>
  <c r="A96997" i="2"/>
  <c r="A96998" i="2"/>
  <c r="A96999" i="2"/>
  <c r="A97000" i="2"/>
  <c r="A97001" i="2"/>
  <c r="A97002" i="2"/>
  <c r="A97003" i="2"/>
  <c r="A97004" i="2"/>
  <c r="A97005" i="2"/>
  <c r="A97006" i="2"/>
  <c r="A97007" i="2"/>
  <c r="A97008" i="2"/>
  <c r="A97009" i="2"/>
  <c r="A97010" i="2"/>
  <c r="A97011" i="2"/>
  <c r="A97012" i="2"/>
  <c r="A97013" i="2"/>
  <c r="A97014" i="2"/>
  <c r="A97015" i="2"/>
  <c r="A97016" i="2"/>
  <c r="A97017" i="2"/>
  <c r="A97018" i="2"/>
  <c r="A97019" i="2"/>
  <c r="A97020" i="2"/>
  <c r="A97021" i="2"/>
  <c r="A97022" i="2"/>
  <c r="A97023" i="2"/>
  <c r="A97024" i="2"/>
  <c r="A97025" i="2"/>
  <c r="A97026" i="2"/>
  <c r="A97027" i="2"/>
  <c r="A97028" i="2"/>
  <c r="A97029" i="2"/>
  <c r="A97030" i="2"/>
  <c r="A97031" i="2"/>
  <c r="A97032" i="2"/>
  <c r="A97033" i="2"/>
  <c r="A97034" i="2"/>
  <c r="A97035" i="2"/>
  <c r="A97036" i="2"/>
  <c r="A97037" i="2"/>
  <c r="A97038" i="2"/>
  <c r="A97039" i="2"/>
  <c r="A97040" i="2"/>
  <c r="A97041" i="2"/>
  <c r="A97042" i="2"/>
  <c r="A97043" i="2"/>
  <c r="A97044" i="2"/>
  <c r="A97045" i="2"/>
  <c r="A97046" i="2"/>
  <c r="A97047" i="2"/>
  <c r="A97048" i="2"/>
  <c r="A97049" i="2"/>
  <c r="A97050" i="2"/>
  <c r="A97051" i="2"/>
  <c r="A97052" i="2"/>
  <c r="A97053" i="2"/>
  <c r="A97054" i="2"/>
  <c r="A97055" i="2"/>
  <c r="A97056" i="2"/>
  <c r="A97057" i="2"/>
  <c r="A97058" i="2"/>
  <c r="A97059" i="2"/>
  <c r="A97060" i="2"/>
  <c r="A97061" i="2"/>
  <c r="A97062" i="2"/>
  <c r="A97063" i="2"/>
  <c r="A97064" i="2"/>
  <c r="A97065" i="2"/>
  <c r="A97066" i="2"/>
  <c r="A97067" i="2"/>
  <c r="A97068" i="2"/>
  <c r="A97069" i="2"/>
  <c r="A97070" i="2"/>
  <c r="A97071" i="2"/>
  <c r="A97072" i="2"/>
  <c r="A97073" i="2"/>
  <c r="A97074" i="2"/>
  <c r="A97075" i="2"/>
  <c r="A97076" i="2"/>
  <c r="A97077" i="2"/>
  <c r="A97078" i="2"/>
  <c r="A97079" i="2"/>
  <c r="A97080" i="2"/>
  <c r="A97081" i="2"/>
  <c r="A97082" i="2"/>
  <c r="A97083" i="2"/>
  <c r="A97084" i="2"/>
  <c r="A97085" i="2"/>
  <c r="A97086" i="2"/>
  <c r="A97087" i="2"/>
  <c r="A97088" i="2"/>
  <c r="A97089" i="2"/>
  <c r="A97090" i="2"/>
  <c r="A97091" i="2"/>
  <c r="A97092" i="2"/>
  <c r="A97093" i="2"/>
  <c r="A97094" i="2"/>
  <c r="A97095" i="2"/>
  <c r="A97096" i="2"/>
  <c r="A97097" i="2"/>
  <c r="A97098" i="2"/>
  <c r="A97099" i="2"/>
  <c r="A97100" i="2"/>
  <c r="A97101" i="2"/>
  <c r="A97102" i="2"/>
  <c r="A97103" i="2"/>
  <c r="A97104" i="2"/>
  <c r="A97105" i="2"/>
  <c r="A97106" i="2"/>
  <c r="A97107" i="2"/>
  <c r="A97108" i="2"/>
  <c r="A97109" i="2"/>
  <c r="A97110" i="2"/>
  <c r="A97111" i="2"/>
  <c r="A97112" i="2"/>
  <c r="A97113" i="2"/>
  <c r="A97114" i="2"/>
  <c r="A97115" i="2"/>
  <c r="A97116" i="2"/>
  <c r="A97117" i="2"/>
  <c r="A97118" i="2"/>
  <c r="A97119" i="2"/>
  <c r="A97120" i="2"/>
  <c r="A97121" i="2"/>
  <c r="A97122" i="2"/>
  <c r="A97123" i="2"/>
  <c r="A97124" i="2"/>
  <c r="A97125" i="2"/>
  <c r="A97126" i="2"/>
  <c r="A97127" i="2"/>
  <c r="A97128" i="2"/>
  <c r="A97129" i="2"/>
  <c r="A97130" i="2"/>
  <c r="A97131" i="2"/>
  <c r="A97132" i="2"/>
  <c r="A97133" i="2"/>
  <c r="A97134" i="2"/>
  <c r="A97135" i="2"/>
  <c r="A97136" i="2"/>
  <c r="A97137" i="2"/>
  <c r="A97138" i="2"/>
  <c r="A97139" i="2"/>
  <c r="A97140" i="2"/>
  <c r="A97141" i="2"/>
  <c r="A97142" i="2"/>
  <c r="A97143" i="2"/>
  <c r="A97144" i="2"/>
  <c r="A97145" i="2"/>
  <c r="A97146" i="2"/>
  <c r="A97147" i="2"/>
  <c r="A97148" i="2"/>
  <c r="A97149" i="2"/>
  <c r="A97150" i="2"/>
  <c r="A97151" i="2"/>
  <c r="A97152" i="2"/>
  <c r="A97153" i="2"/>
  <c r="A97154" i="2"/>
  <c r="A97155" i="2"/>
  <c r="A97156" i="2"/>
  <c r="A97157" i="2"/>
  <c r="A97158" i="2"/>
  <c r="A97159" i="2"/>
  <c r="A97160" i="2"/>
  <c r="A97161" i="2"/>
  <c r="A97162" i="2"/>
  <c r="A97163" i="2"/>
  <c r="A97164" i="2"/>
  <c r="A97165" i="2"/>
  <c r="A97166" i="2"/>
  <c r="A97167" i="2"/>
  <c r="A97168" i="2"/>
  <c r="A97169" i="2"/>
  <c r="A97170" i="2"/>
  <c r="A97171" i="2"/>
  <c r="A97172" i="2"/>
  <c r="A97173" i="2"/>
  <c r="A97174" i="2"/>
  <c r="A97175" i="2"/>
  <c r="A97176" i="2"/>
  <c r="A97177" i="2"/>
  <c r="A97178" i="2"/>
  <c r="A97179" i="2"/>
  <c r="A97180" i="2"/>
  <c r="A97181" i="2"/>
  <c r="A97182" i="2"/>
  <c r="A97183" i="2"/>
  <c r="A97184" i="2"/>
  <c r="A97185" i="2"/>
  <c r="A97186" i="2"/>
  <c r="A97187" i="2"/>
  <c r="A97188" i="2"/>
  <c r="A97189" i="2"/>
  <c r="A97190" i="2"/>
  <c r="A97191" i="2"/>
  <c r="A97192" i="2"/>
  <c r="A97193" i="2"/>
  <c r="A97194" i="2"/>
  <c r="A97195" i="2"/>
  <c r="A97196" i="2"/>
  <c r="A97197" i="2"/>
  <c r="A97198" i="2"/>
  <c r="A97199" i="2"/>
  <c r="A97200" i="2"/>
  <c r="A97201" i="2"/>
  <c r="A97202" i="2"/>
  <c r="A97203" i="2"/>
  <c r="A97204" i="2"/>
  <c r="A97205" i="2"/>
  <c r="A97206" i="2"/>
  <c r="A97207" i="2"/>
  <c r="A97208" i="2"/>
  <c r="A97209" i="2"/>
  <c r="A97210" i="2"/>
  <c r="A97211" i="2"/>
  <c r="A97212" i="2"/>
  <c r="A97213" i="2"/>
  <c r="A97214" i="2"/>
  <c r="A97215" i="2"/>
  <c r="A97216" i="2"/>
  <c r="A97217" i="2"/>
  <c r="A97218" i="2"/>
  <c r="A97219" i="2"/>
  <c r="A97220" i="2"/>
  <c r="A97221" i="2"/>
  <c r="A97222" i="2"/>
  <c r="A97223" i="2"/>
  <c r="A97224" i="2"/>
  <c r="A97225" i="2"/>
  <c r="A97226" i="2"/>
  <c r="A97227" i="2"/>
  <c r="A97228" i="2"/>
  <c r="A97229" i="2"/>
  <c r="A97230" i="2"/>
  <c r="A97231" i="2"/>
  <c r="A97232" i="2"/>
  <c r="A97233" i="2"/>
  <c r="A97234" i="2"/>
  <c r="A97235" i="2"/>
  <c r="A97236" i="2"/>
  <c r="A97237" i="2"/>
  <c r="A97238" i="2"/>
  <c r="A97239" i="2"/>
  <c r="A97240" i="2"/>
  <c r="A97241" i="2"/>
  <c r="A97242" i="2"/>
  <c r="A97243" i="2"/>
  <c r="A97244" i="2"/>
  <c r="A97245" i="2"/>
  <c r="A97246" i="2"/>
  <c r="A97247" i="2"/>
  <c r="A97248" i="2"/>
  <c r="A97249" i="2"/>
  <c r="A97250" i="2"/>
  <c r="A97251" i="2"/>
  <c r="A97252" i="2"/>
  <c r="A97253" i="2"/>
  <c r="A97254" i="2"/>
  <c r="A97255" i="2"/>
  <c r="A97256" i="2"/>
  <c r="A97257" i="2"/>
  <c r="A97258" i="2"/>
  <c r="A97259" i="2"/>
  <c r="A97260" i="2"/>
  <c r="A97261" i="2"/>
  <c r="A97262" i="2"/>
  <c r="A97263" i="2"/>
  <c r="A97264" i="2"/>
  <c r="A97265" i="2"/>
  <c r="A97266" i="2"/>
  <c r="A97267" i="2"/>
  <c r="A97268" i="2"/>
  <c r="A97269" i="2"/>
  <c r="A97270" i="2"/>
  <c r="A97271" i="2"/>
  <c r="A97272" i="2"/>
  <c r="A97273" i="2"/>
  <c r="A97274" i="2"/>
  <c r="A97275" i="2"/>
  <c r="A97276" i="2"/>
  <c r="A97277" i="2"/>
  <c r="A97278" i="2"/>
  <c r="A97279" i="2"/>
  <c r="A97280" i="2"/>
  <c r="A97281" i="2"/>
  <c r="A97282" i="2"/>
  <c r="A97283" i="2"/>
  <c r="A97284" i="2"/>
  <c r="A97285" i="2"/>
  <c r="A97286" i="2"/>
  <c r="A97287" i="2"/>
  <c r="A97288" i="2"/>
  <c r="A97289" i="2"/>
  <c r="A97290" i="2"/>
  <c r="A97291" i="2"/>
  <c r="A97292" i="2"/>
  <c r="A97293" i="2"/>
  <c r="A97294" i="2"/>
  <c r="A97295" i="2"/>
  <c r="A97296" i="2"/>
  <c r="A97297" i="2"/>
  <c r="A97298" i="2"/>
  <c r="A97299" i="2"/>
  <c r="A97300" i="2"/>
  <c r="A97301" i="2"/>
  <c r="A97302" i="2"/>
  <c r="A97303" i="2"/>
  <c r="A97304" i="2"/>
  <c r="A97305" i="2"/>
  <c r="A97306" i="2"/>
  <c r="A97307" i="2"/>
  <c r="A97308" i="2"/>
  <c r="A97309" i="2"/>
  <c r="A97310" i="2"/>
  <c r="A97311" i="2"/>
  <c r="A97312" i="2"/>
  <c r="A97313" i="2"/>
  <c r="A97314" i="2"/>
  <c r="A97315" i="2"/>
  <c r="A97316" i="2"/>
  <c r="A97317" i="2"/>
  <c r="A97318" i="2"/>
  <c r="A97319" i="2"/>
  <c r="A97320" i="2"/>
  <c r="A97321" i="2"/>
  <c r="A97322" i="2"/>
  <c r="A97323" i="2"/>
  <c r="A97324" i="2"/>
  <c r="A97325" i="2"/>
  <c r="A97326" i="2"/>
  <c r="A97327" i="2"/>
  <c r="A97328" i="2"/>
  <c r="A97329" i="2"/>
  <c r="A97330" i="2"/>
  <c r="A97331" i="2"/>
  <c r="A97332" i="2"/>
  <c r="A97333" i="2"/>
  <c r="A97334" i="2"/>
  <c r="A97335" i="2"/>
  <c r="A97336" i="2"/>
  <c r="A97337" i="2"/>
  <c r="A97338" i="2"/>
  <c r="A97339" i="2"/>
  <c r="A97340" i="2"/>
  <c r="A97341" i="2"/>
  <c r="A97342" i="2"/>
  <c r="A97343" i="2"/>
  <c r="A97344" i="2"/>
  <c r="A97345" i="2"/>
  <c r="A97346" i="2"/>
  <c r="A97347" i="2"/>
  <c r="A97348" i="2"/>
  <c r="A97349" i="2"/>
  <c r="A97350" i="2"/>
  <c r="A97351" i="2"/>
  <c r="A97352" i="2"/>
  <c r="A97353" i="2"/>
  <c r="A97354" i="2"/>
  <c r="A97355" i="2"/>
  <c r="A97356" i="2"/>
  <c r="A97357" i="2"/>
  <c r="A97358" i="2"/>
  <c r="A97359" i="2"/>
  <c r="A97360" i="2"/>
  <c r="A97361" i="2"/>
  <c r="A97362" i="2"/>
  <c r="A97363" i="2"/>
  <c r="A97364" i="2"/>
  <c r="A97365" i="2"/>
  <c r="A97366" i="2"/>
  <c r="A97367" i="2"/>
  <c r="A97368" i="2"/>
  <c r="A97369" i="2"/>
  <c r="A97370" i="2"/>
  <c r="A97371" i="2"/>
  <c r="A97372" i="2"/>
  <c r="A97373" i="2"/>
  <c r="A97374" i="2"/>
  <c r="A97375" i="2"/>
  <c r="A97376" i="2"/>
  <c r="A97377" i="2"/>
  <c r="A97378" i="2"/>
  <c r="A97379" i="2"/>
  <c r="A97380" i="2"/>
  <c r="A97381" i="2"/>
  <c r="A97382" i="2"/>
  <c r="A97383" i="2"/>
  <c r="A97384" i="2"/>
  <c r="A97385" i="2"/>
  <c r="A97386" i="2"/>
  <c r="A97387" i="2"/>
  <c r="A97388" i="2"/>
  <c r="A97389" i="2"/>
  <c r="A97390" i="2"/>
  <c r="A97391" i="2"/>
  <c r="A97392" i="2"/>
  <c r="A97393" i="2"/>
  <c r="A97394" i="2"/>
  <c r="A97395" i="2"/>
  <c r="A97396" i="2"/>
  <c r="A97397" i="2"/>
  <c r="A97398" i="2"/>
  <c r="A97399" i="2"/>
  <c r="A97400" i="2"/>
  <c r="A97401" i="2"/>
  <c r="A97402" i="2"/>
  <c r="A97403" i="2"/>
  <c r="A97404" i="2"/>
  <c r="A97405" i="2"/>
  <c r="A97406" i="2"/>
  <c r="A97407" i="2"/>
  <c r="A97408" i="2"/>
  <c r="A97409" i="2"/>
  <c r="A97410" i="2"/>
  <c r="A97411" i="2"/>
  <c r="A97412" i="2"/>
  <c r="A97413" i="2"/>
  <c r="A97414" i="2"/>
  <c r="A97415" i="2"/>
  <c r="A97416" i="2"/>
  <c r="A97417" i="2"/>
  <c r="A97418" i="2"/>
  <c r="A97419" i="2"/>
  <c r="A97420" i="2"/>
  <c r="A97421" i="2"/>
  <c r="A97422" i="2"/>
  <c r="A97423" i="2"/>
  <c r="A97424" i="2"/>
  <c r="A97425" i="2"/>
  <c r="A97426" i="2"/>
  <c r="A97427" i="2"/>
  <c r="A97428" i="2"/>
  <c r="A97429" i="2"/>
  <c r="A97430" i="2"/>
  <c r="A97431" i="2"/>
  <c r="A97432" i="2"/>
  <c r="A97433" i="2"/>
  <c r="A97434" i="2"/>
  <c r="A97435" i="2"/>
  <c r="A97436" i="2"/>
  <c r="A97437" i="2"/>
  <c r="A97438" i="2"/>
  <c r="A97439" i="2"/>
  <c r="A97440" i="2"/>
  <c r="A97441" i="2"/>
  <c r="A97442" i="2"/>
  <c r="A97443" i="2"/>
  <c r="A97444" i="2"/>
  <c r="A97445" i="2"/>
  <c r="A97446" i="2"/>
  <c r="A97447" i="2"/>
  <c r="A97448" i="2"/>
  <c r="A97449" i="2"/>
  <c r="A97450" i="2"/>
  <c r="A97451" i="2"/>
  <c r="A97452" i="2"/>
  <c r="A97453" i="2"/>
  <c r="A97454" i="2"/>
  <c r="A97455" i="2"/>
  <c r="A97456" i="2"/>
  <c r="A97457" i="2"/>
  <c r="A97458" i="2"/>
  <c r="A97459" i="2"/>
  <c r="A97460" i="2"/>
  <c r="A97461" i="2"/>
  <c r="A97462" i="2"/>
  <c r="A97463" i="2"/>
  <c r="A97464" i="2"/>
  <c r="A97465" i="2"/>
  <c r="A97466" i="2"/>
  <c r="A97467" i="2"/>
  <c r="A97468" i="2"/>
  <c r="A97469" i="2"/>
  <c r="A97470" i="2"/>
  <c r="A97471" i="2"/>
  <c r="A97472" i="2"/>
  <c r="A97473" i="2"/>
  <c r="A97474" i="2"/>
  <c r="A97475" i="2"/>
  <c r="A97476" i="2"/>
  <c r="A97477" i="2"/>
  <c r="A97478" i="2"/>
  <c r="A97479" i="2"/>
  <c r="A97480" i="2"/>
  <c r="A97481" i="2"/>
  <c r="A97482" i="2"/>
  <c r="A97483" i="2"/>
  <c r="A97484" i="2"/>
  <c r="A97485" i="2"/>
  <c r="A97486" i="2"/>
  <c r="A97487" i="2"/>
  <c r="A97488" i="2"/>
  <c r="A97489" i="2"/>
  <c r="A97490" i="2"/>
  <c r="A97491" i="2"/>
  <c r="A97492" i="2"/>
  <c r="A97493" i="2"/>
  <c r="A97494" i="2"/>
  <c r="A97495" i="2"/>
  <c r="A97496" i="2"/>
  <c r="A97497" i="2"/>
  <c r="A97498" i="2"/>
  <c r="A97499" i="2"/>
  <c r="A97500" i="2"/>
  <c r="A97501" i="2"/>
  <c r="A97502" i="2"/>
  <c r="A97503" i="2"/>
  <c r="A97504" i="2"/>
  <c r="A97505" i="2"/>
  <c r="A97506" i="2"/>
  <c r="A97507" i="2"/>
  <c r="A97508" i="2"/>
  <c r="A97509" i="2"/>
  <c r="A97510" i="2"/>
  <c r="A97511" i="2"/>
  <c r="A97512" i="2"/>
  <c r="A97513" i="2"/>
  <c r="A97514" i="2"/>
  <c r="A97515" i="2"/>
  <c r="A97516" i="2"/>
  <c r="A97517" i="2"/>
  <c r="A97518" i="2"/>
  <c r="A97519" i="2"/>
  <c r="A97520" i="2"/>
  <c r="A97521" i="2"/>
  <c r="A97522" i="2"/>
  <c r="A97523" i="2"/>
  <c r="A97524" i="2"/>
  <c r="A97525" i="2"/>
  <c r="A97526" i="2"/>
  <c r="A97527" i="2"/>
  <c r="A97528" i="2"/>
  <c r="A97529" i="2"/>
  <c r="A97530" i="2"/>
  <c r="A97531" i="2"/>
  <c r="A97532" i="2"/>
  <c r="A97533" i="2"/>
  <c r="A97534" i="2"/>
  <c r="A97535" i="2"/>
  <c r="A97536" i="2"/>
  <c r="A97537" i="2"/>
  <c r="A97538" i="2"/>
  <c r="A97539" i="2"/>
  <c r="A97540" i="2"/>
  <c r="A97541" i="2"/>
  <c r="A97542" i="2"/>
  <c r="A97543" i="2"/>
  <c r="A97544" i="2"/>
  <c r="A97545" i="2"/>
  <c r="A97546" i="2"/>
  <c r="A97547" i="2"/>
  <c r="A97548" i="2"/>
  <c r="A97549" i="2"/>
  <c r="A97550" i="2"/>
  <c r="A97551" i="2"/>
  <c r="A97552" i="2"/>
  <c r="A97553" i="2"/>
  <c r="A97554" i="2"/>
  <c r="A97555" i="2"/>
  <c r="A97556" i="2"/>
  <c r="A97557" i="2"/>
  <c r="A97558" i="2"/>
  <c r="A97559" i="2"/>
  <c r="A97560" i="2"/>
  <c r="A97561" i="2"/>
  <c r="A97562" i="2"/>
  <c r="A97563" i="2"/>
  <c r="A97564" i="2"/>
  <c r="A97565" i="2"/>
  <c r="A97566" i="2"/>
  <c r="A97567" i="2"/>
  <c r="A97568" i="2"/>
  <c r="A97569" i="2"/>
  <c r="A97570" i="2"/>
  <c r="A97571" i="2"/>
  <c r="A97572" i="2"/>
  <c r="A97573" i="2"/>
  <c r="A97574" i="2"/>
  <c r="A97575" i="2"/>
  <c r="A97576" i="2"/>
  <c r="A97577" i="2"/>
  <c r="A97578" i="2"/>
  <c r="A97579" i="2"/>
  <c r="A97580" i="2"/>
  <c r="A97581" i="2"/>
  <c r="A97582" i="2"/>
  <c r="A97583" i="2"/>
  <c r="A97584" i="2"/>
  <c r="A97585" i="2"/>
  <c r="A97586" i="2"/>
  <c r="A97587" i="2"/>
  <c r="A97588" i="2"/>
  <c r="A97589" i="2"/>
  <c r="A97590" i="2"/>
  <c r="A97591" i="2"/>
  <c r="A97592" i="2"/>
  <c r="A97593" i="2"/>
  <c r="A97594" i="2"/>
  <c r="A97595" i="2"/>
  <c r="A97596" i="2"/>
  <c r="A97597" i="2"/>
  <c r="A97598" i="2"/>
  <c r="A97599" i="2"/>
  <c r="A97600" i="2"/>
  <c r="A97601" i="2"/>
  <c r="A97602" i="2"/>
  <c r="A97603" i="2"/>
  <c r="A97604" i="2"/>
  <c r="A97605" i="2"/>
  <c r="A97606" i="2"/>
  <c r="A97607" i="2"/>
  <c r="A97608" i="2"/>
  <c r="A97609" i="2"/>
  <c r="A97610" i="2"/>
  <c r="A97611" i="2"/>
  <c r="A97612" i="2"/>
  <c r="A97613" i="2"/>
  <c r="A97614" i="2"/>
  <c r="A97615" i="2"/>
  <c r="A97616" i="2"/>
  <c r="A97617" i="2"/>
  <c r="A97618" i="2"/>
  <c r="A97619" i="2"/>
  <c r="A97620" i="2"/>
  <c r="A97621" i="2"/>
  <c r="A97622" i="2"/>
  <c r="A97623" i="2"/>
  <c r="A97624" i="2"/>
  <c r="A97625" i="2"/>
  <c r="A97626" i="2"/>
  <c r="A97627" i="2"/>
  <c r="A97628" i="2"/>
  <c r="A97629" i="2"/>
  <c r="A97630" i="2"/>
  <c r="A97631" i="2"/>
  <c r="A97632" i="2"/>
  <c r="A97633" i="2"/>
  <c r="A97634" i="2"/>
  <c r="A97635" i="2"/>
  <c r="A97636" i="2"/>
  <c r="A97637" i="2"/>
  <c r="A97638" i="2"/>
  <c r="A97639" i="2"/>
  <c r="A97640" i="2"/>
  <c r="A97641" i="2"/>
  <c r="A97642" i="2"/>
  <c r="A97643" i="2"/>
  <c r="A97644" i="2"/>
  <c r="A97645" i="2"/>
  <c r="A97646" i="2"/>
  <c r="A97647" i="2"/>
  <c r="A97648" i="2"/>
  <c r="A97649" i="2"/>
  <c r="A97650" i="2"/>
  <c r="A97651" i="2"/>
  <c r="A97652" i="2"/>
  <c r="A97653" i="2"/>
  <c r="A97654" i="2"/>
  <c r="A97655" i="2"/>
  <c r="A97656" i="2"/>
  <c r="A97657" i="2"/>
  <c r="A97658" i="2"/>
  <c r="A97659" i="2"/>
  <c r="A97660" i="2"/>
  <c r="A97661" i="2"/>
  <c r="A97662" i="2"/>
  <c r="A97663" i="2"/>
  <c r="A97664" i="2"/>
  <c r="A97665" i="2"/>
  <c r="A97666" i="2"/>
  <c r="A97667" i="2"/>
  <c r="A97668" i="2"/>
  <c r="A97669" i="2"/>
  <c r="A97670" i="2"/>
  <c r="A97671" i="2"/>
  <c r="A97672" i="2"/>
  <c r="A97673" i="2"/>
  <c r="A97674" i="2"/>
  <c r="A97675" i="2"/>
  <c r="A97676" i="2"/>
  <c r="A97677" i="2"/>
  <c r="A97678" i="2"/>
  <c r="A97679" i="2"/>
  <c r="A97680" i="2"/>
  <c r="A97681" i="2"/>
  <c r="A97682" i="2"/>
  <c r="A97683" i="2"/>
  <c r="A97684" i="2"/>
  <c r="A97685" i="2"/>
  <c r="A97686" i="2"/>
  <c r="A97687" i="2"/>
  <c r="A97688" i="2"/>
  <c r="A97689" i="2"/>
  <c r="A97690" i="2"/>
  <c r="A97691" i="2"/>
  <c r="A97692" i="2"/>
  <c r="A97693" i="2"/>
  <c r="A97694" i="2"/>
  <c r="A97695" i="2"/>
  <c r="A97696" i="2"/>
  <c r="A97697" i="2"/>
  <c r="A97698" i="2"/>
  <c r="A97699" i="2"/>
  <c r="A97700" i="2"/>
  <c r="A97701" i="2"/>
  <c r="A97702" i="2"/>
  <c r="A97703" i="2"/>
  <c r="A97704" i="2"/>
  <c r="A97705" i="2"/>
  <c r="A97706" i="2"/>
  <c r="A97707" i="2"/>
  <c r="A97708" i="2"/>
  <c r="A97709" i="2"/>
  <c r="A97710" i="2"/>
  <c r="A97711" i="2"/>
  <c r="A97712" i="2"/>
  <c r="A97713" i="2"/>
  <c r="A97714" i="2"/>
  <c r="A97715" i="2"/>
  <c r="A97716" i="2"/>
  <c r="A97717" i="2"/>
  <c r="A97718" i="2"/>
  <c r="A97719" i="2"/>
  <c r="A97720" i="2"/>
  <c r="A97721" i="2"/>
  <c r="A97722" i="2"/>
  <c r="A97723" i="2"/>
  <c r="A97724" i="2"/>
  <c r="A97725" i="2"/>
  <c r="A97726" i="2"/>
  <c r="A97727" i="2"/>
  <c r="A97728" i="2"/>
  <c r="A97729" i="2"/>
  <c r="A97730" i="2"/>
  <c r="A97731" i="2"/>
  <c r="A97732" i="2"/>
  <c r="A97733" i="2"/>
  <c r="A97734" i="2"/>
  <c r="A97735" i="2"/>
  <c r="A97736" i="2"/>
  <c r="A97737" i="2"/>
  <c r="A97738" i="2"/>
  <c r="A97739" i="2"/>
  <c r="A97740" i="2"/>
  <c r="A97741" i="2"/>
  <c r="A97742" i="2"/>
  <c r="A97743" i="2"/>
  <c r="A97744" i="2"/>
  <c r="A97745" i="2"/>
  <c r="A97746" i="2"/>
  <c r="A97747" i="2"/>
  <c r="A97748" i="2"/>
  <c r="A97749" i="2"/>
  <c r="A97750" i="2"/>
  <c r="A97751" i="2"/>
  <c r="A97752" i="2"/>
  <c r="A97753" i="2"/>
  <c r="A97754" i="2"/>
  <c r="A97755" i="2"/>
  <c r="A97756" i="2"/>
  <c r="A97757" i="2"/>
  <c r="A97758" i="2"/>
  <c r="A97759" i="2"/>
  <c r="A97760" i="2"/>
  <c r="A97761" i="2"/>
  <c r="A97762" i="2"/>
  <c r="A97763" i="2"/>
  <c r="A97764" i="2"/>
  <c r="A97765" i="2"/>
  <c r="A97766" i="2"/>
  <c r="A97767" i="2"/>
  <c r="A97768" i="2"/>
  <c r="A97769" i="2"/>
  <c r="A97770" i="2"/>
  <c r="A97771" i="2"/>
  <c r="A97772" i="2"/>
  <c r="A97773" i="2"/>
  <c r="A97774" i="2"/>
  <c r="A97775" i="2"/>
  <c r="A97776" i="2"/>
  <c r="A97777" i="2"/>
  <c r="A97778" i="2"/>
  <c r="A97779" i="2"/>
  <c r="A97780" i="2"/>
  <c r="A97781" i="2"/>
  <c r="A97782" i="2"/>
  <c r="A97783" i="2"/>
  <c r="A97784" i="2"/>
  <c r="A97785" i="2"/>
  <c r="A97786" i="2"/>
  <c r="A97787" i="2"/>
  <c r="A97788" i="2"/>
  <c r="A97789" i="2"/>
  <c r="A97790" i="2"/>
  <c r="A97791" i="2"/>
  <c r="A97792" i="2"/>
  <c r="A97793" i="2"/>
  <c r="A97794" i="2"/>
  <c r="A97795" i="2"/>
  <c r="A97796" i="2"/>
  <c r="A97797" i="2"/>
  <c r="A97798" i="2"/>
  <c r="A97799" i="2"/>
  <c r="A97800" i="2"/>
  <c r="A97801" i="2"/>
  <c r="A97802" i="2"/>
  <c r="A97803" i="2"/>
  <c r="A97804" i="2"/>
  <c r="A97805" i="2"/>
  <c r="A97806" i="2"/>
  <c r="A97807" i="2"/>
  <c r="A97808" i="2"/>
  <c r="A97809" i="2"/>
  <c r="A97810" i="2"/>
  <c r="A97811" i="2"/>
  <c r="A97812" i="2"/>
  <c r="A97813" i="2"/>
  <c r="A97814" i="2"/>
  <c r="A97815" i="2"/>
  <c r="A97816" i="2"/>
  <c r="A97817" i="2"/>
  <c r="A97818" i="2"/>
  <c r="A97819" i="2"/>
  <c r="A97820" i="2"/>
  <c r="A97821" i="2"/>
  <c r="A97822" i="2"/>
  <c r="A97823" i="2"/>
  <c r="A97824" i="2"/>
  <c r="A97825" i="2"/>
  <c r="A97826" i="2"/>
  <c r="A97827" i="2"/>
  <c r="A97828" i="2"/>
  <c r="A97829" i="2"/>
  <c r="A97830" i="2"/>
  <c r="A97831" i="2"/>
  <c r="A97832" i="2"/>
  <c r="A97833" i="2"/>
  <c r="A97834" i="2"/>
  <c r="A97835" i="2"/>
  <c r="A97836" i="2"/>
  <c r="A97837" i="2"/>
  <c r="A97838" i="2"/>
  <c r="A97839" i="2"/>
  <c r="A97840" i="2"/>
  <c r="A97841" i="2"/>
  <c r="A97842" i="2"/>
  <c r="A97843" i="2"/>
  <c r="A97844" i="2"/>
  <c r="A97845" i="2"/>
  <c r="A97846" i="2"/>
  <c r="A97847" i="2"/>
  <c r="A97848" i="2"/>
  <c r="A97849" i="2"/>
  <c r="A97850" i="2"/>
  <c r="A97851" i="2"/>
  <c r="A97852" i="2"/>
  <c r="A97853" i="2"/>
  <c r="A97854" i="2"/>
  <c r="A97855" i="2"/>
  <c r="A97856" i="2"/>
  <c r="A97857" i="2"/>
  <c r="A97858" i="2"/>
  <c r="A97859" i="2"/>
  <c r="A97860" i="2"/>
  <c r="A97861" i="2"/>
  <c r="A97862" i="2"/>
  <c r="A97863" i="2"/>
  <c r="A97864" i="2"/>
  <c r="A97865" i="2"/>
  <c r="A97866" i="2"/>
  <c r="A97867" i="2"/>
  <c r="A97868" i="2"/>
  <c r="A97869" i="2"/>
  <c r="A97870" i="2"/>
  <c r="A97871" i="2"/>
  <c r="A97872" i="2"/>
  <c r="A97873" i="2"/>
  <c r="A97874" i="2"/>
  <c r="A97875" i="2"/>
  <c r="A97876" i="2"/>
  <c r="A97877" i="2"/>
  <c r="A97878" i="2"/>
  <c r="A97879" i="2"/>
  <c r="A97880" i="2"/>
  <c r="A97881" i="2"/>
  <c r="A97882" i="2"/>
  <c r="A97883" i="2"/>
  <c r="A97884" i="2"/>
  <c r="A97885" i="2"/>
  <c r="A97886" i="2"/>
  <c r="A97887" i="2"/>
  <c r="A97888" i="2"/>
  <c r="A97889" i="2"/>
  <c r="A97890" i="2"/>
  <c r="A97891" i="2"/>
  <c r="A97892" i="2"/>
  <c r="A97893" i="2"/>
  <c r="A97894" i="2"/>
  <c r="A97895" i="2"/>
  <c r="A97896" i="2"/>
  <c r="A97897" i="2"/>
  <c r="A97898" i="2"/>
  <c r="A97899" i="2"/>
  <c r="A97900" i="2"/>
  <c r="A97901" i="2"/>
  <c r="A97902" i="2"/>
  <c r="A97903" i="2"/>
  <c r="A97904" i="2"/>
  <c r="A97905" i="2"/>
  <c r="A97906" i="2"/>
  <c r="A97907" i="2"/>
  <c r="A97908" i="2"/>
  <c r="A97909" i="2"/>
  <c r="A97910" i="2"/>
  <c r="A97911" i="2"/>
  <c r="A97912" i="2"/>
  <c r="A97913" i="2"/>
  <c r="A97914" i="2"/>
  <c r="A97915" i="2"/>
  <c r="A97916" i="2"/>
  <c r="A97917" i="2"/>
  <c r="A97918" i="2"/>
  <c r="A97919" i="2"/>
  <c r="A97920" i="2"/>
  <c r="A97921" i="2"/>
  <c r="A97922" i="2"/>
  <c r="A97923" i="2"/>
  <c r="A97924" i="2"/>
  <c r="A97925" i="2"/>
  <c r="A97926" i="2"/>
  <c r="A97927" i="2"/>
  <c r="A97928" i="2"/>
  <c r="A97929" i="2"/>
  <c r="A97930" i="2"/>
  <c r="A97931" i="2"/>
  <c r="A97932" i="2"/>
  <c r="A97933" i="2"/>
  <c r="A97934" i="2"/>
  <c r="A97935" i="2"/>
  <c r="A97936" i="2"/>
  <c r="A97937" i="2"/>
  <c r="A97938" i="2"/>
  <c r="A97939" i="2"/>
  <c r="A97940" i="2"/>
  <c r="A97941" i="2"/>
  <c r="A97942" i="2"/>
  <c r="A97943" i="2"/>
  <c r="A97944" i="2"/>
  <c r="A97945" i="2"/>
  <c r="A97946" i="2"/>
  <c r="A97947" i="2"/>
  <c r="A97948" i="2"/>
  <c r="A97949" i="2"/>
  <c r="A97950" i="2"/>
  <c r="A97951" i="2"/>
  <c r="A97952" i="2"/>
  <c r="A97953" i="2"/>
  <c r="A97954" i="2"/>
  <c r="A97955" i="2"/>
  <c r="A97956" i="2"/>
  <c r="A97957" i="2"/>
  <c r="A97958" i="2"/>
  <c r="A97959" i="2"/>
  <c r="A97960" i="2"/>
  <c r="A97961" i="2"/>
  <c r="A97962" i="2"/>
  <c r="A97963" i="2"/>
  <c r="A97964" i="2"/>
  <c r="A97965" i="2"/>
  <c r="A97966" i="2"/>
  <c r="A97967" i="2"/>
  <c r="A97968" i="2"/>
  <c r="A97969" i="2"/>
  <c r="A97970" i="2"/>
  <c r="A97971" i="2"/>
  <c r="A97972" i="2"/>
  <c r="A97973" i="2"/>
  <c r="A97974" i="2"/>
  <c r="A97975" i="2"/>
  <c r="A97976" i="2"/>
  <c r="A97977" i="2"/>
  <c r="A97978" i="2"/>
  <c r="A97979" i="2"/>
  <c r="A97980" i="2"/>
  <c r="A97981" i="2"/>
  <c r="A97982" i="2"/>
  <c r="A97983" i="2"/>
  <c r="A97984" i="2"/>
  <c r="A97985" i="2"/>
  <c r="A97986" i="2"/>
  <c r="A97987" i="2"/>
  <c r="A97988" i="2"/>
  <c r="A97989" i="2"/>
  <c r="A97990" i="2"/>
  <c r="A97991" i="2"/>
  <c r="A97992" i="2"/>
  <c r="A97993" i="2"/>
  <c r="A97994" i="2"/>
  <c r="A97995" i="2"/>
  <c r="A97996" i="2"/>
  <c r="A97997" i="2"/>
  <c r="A97998" i="2"/>
  <c r="A97999" i="2"/>
  <c r="A98000" i="2"/>
  <c r="A98001" i="2"/>
  <c r="A98002" i="2"/>
  <c r="A98003" i="2"/>
  <c r="A98004" i="2"/>
  <c r="A98005" i="2"/>
  <c r="A98006" i="2"/>
  <c r="A98007" i="2"/>
  <c r="A98008" i="2"/>
  <c r="A98009" i="2"/>
  <c r="A98010" i="2"/>
  <c r="A98011" i="2"/>
  <c r="A98012" i="2"/>
  <c r="A98013" i="2"/>
  <c r="A98014" i="2"/>
  <c r="A98015" i="2"/>
  <c r="A98016" i="2"/>
  <c r="A98017" i="2"/>
  <c r="A98018" i="2"/>
  <c r="A98019" i="2"/>
  <c r="A98020" i="2"/>
  <c r="A98021" i="2"/>
  <c r="A98022" i="2"/>
  <c r="A98023" i="2"/>
  <c r="A98024" i="2"/>
  <c r="A98025" i="2"/>
  <c r="A98026" i="2"/>
  <c r="A98027" i="2"/>
  <c r="A98028" i="2"/>
  <c r="A98029" i="2"/>
  <c r="A98030" i="2"/>
  <c r="A98031" i="2"/>
  <c r="A98032" i="2"/>
  <c r="A98033" i="2"/>
  <c r="A98034" i="2"/>
  <c r="A98035" i="2"/>
  <c r="A98036" i="2"/>
  <c r="A98037" i="2"/>
  <c r="A98038" i="2"/>
  <c r="A98039" i="2"/>
  <c r="A98040" i="2"/>
  <c r="A98041" i="2"/>
  <c r="A98042" i="2"/>
  <c r="A98043" i="2"/>
  <c r="A98044" i="2"/>
  <c r="A98045" i="2"/>
  <c r="A98046" i="2"/>
  <c r="A98047" i="2"/>
  <c r="A98048" i="2"/>
  <c r="A98049" i="2"/>
  <c r="A98050" i="2"/>
  <c r="A98051" i="2"/>
  <c r="A98052" i="2"/>
  <c r="A98053" i="2"/>
  <c r="A98054" i="2"/>
  <c r="A98055" i="2"/>
  <c r="A98056" i="2"/>
  <c r="A98057" i="2"/>
  <c r="A98058" i="2"/>
  <c r="A98059" i="2"/>
  <c r="A98060" i="2"/>
  <c r="A98061" i="2"/>
  <c r="A98062" i="2"/>
  <c r="A98063" i="2"/>
  <c r="A98064" i="2"/>
  <c r="A98065" i="2"/>
  <c r="A98066" i="2"/>
  <c r="A98067" i="2"/>
  <c r="A98068" i="2"/>
  <c r="A98069" i="2"/>
  <c r="A98070" i="2"/>
  <c r="A98071" i="2"/>
  <c r="A98072" i="2"/>
  <c r="A98073" i="2"/>
  <c r="A98074" i="2"/>
  <c r="A98075" i="2"/>
  <c r="A98076" i="2"/>
  <c r="A98077" i="2"/>
  <c r="A98078" i="2"/>
  <c r="A98079" i="2"/>
  <c r="A98080" i="2"/>
  <c r="A98081" i="2"/>
  <c r="A98082" i="2"/>
  <c r="A98083" i="2"/>
  <c r="A98084" i="2"/>
  <c r="A98085" i="2"/>
  <c r="A98086" i="2"/>
  <c r="A98087" i="2"/>
  <c r="A98088" i="2"/>
  <c r="A98089" i="2"/>
  <c r="A98090" i="2"/>
  <c r="A98091" i="2"/>
  <c r="A98092" i="2"/>
  <c r="A98093" i="2"/>
  <c r="A98094" i="2"/>
  <c r="A98095" i="2"/>
  <c r="A98096" i="2"/>
  <c r="A98097" i="2"/>
  <c r="A98098" i="2"/>
  <c r="A98099" i="2"/>
  <c r="A98100" i="2"/>
  <c r="A98101" i="2"/>
  <c r="A98102" i="2"/>
  <c r="A98103" i="2"/>
  <c r="A98104" i="2"/>
  <c r="A98105" i="2"/>
  <c r="A98106" i="2"/>
  <c r="A98107" i="2"/>
  <c r="A98108" i="2"/>
  <c r="A98109" i="2"/>
  <c r="A98110" i="2"/>
  <c r="A98111" i="2"/>
  <c r="A98112" i="2"/>
  <c r="A98113" i="2"/>
  <c r="A98114" i="2"/>
  <c r="A98115" i="2"/>
  <c r="A98116" i="2"/>
  <c r="A98117" i="2"/>
  <c r="A98118" i="2"/>
  <c r="A98119" i="2"/>
  <c r="A98120" i="2"/>
  <c r="A98121" i="2"/>
  <c r="A98122" i="2"/>
  <c r="A98123" i="2"/>
  <c r="A98124" i="2"/>
  <c r="A98125" i="2"/>
  <c r="A98126" i="2"/>
  <c r="A98127" i="2"/>
  <c r="A98128" i="2"/>
  <c r="A98129" i="2"/>
  <c r="A98130" i="2"/>
  <c r="A98131" i="2"/>
  <c r="A98132" i="2"/>
  <c r="A98133" i="2"/>
  <c r="A98134" i="2"/>
  <c r="A98135" i="2"/>
  <c r="A98136" i="2"/>
  <c r="A98137" i="2"/>
  <c r="A98138" i="2"/>
  <c r="A98139" i="2"/>
  <c r="A98140" i="2"/>
  <c r="A98141" i="2"/>
  <c r="A98142" i="2"/>
  <c r="A98143" i="2"/>
  <c r="A98144" i="2"/>
  <c r="A98145" i="2"/>
  <c r="A98146" i="2"/>
  <c r="A98147" i="2"/>
  <c r="A98148" i="2"/>
  <c r="A98149" i="2"/>
  <c r="A98150" i="2"/>
  <c r="A98151" i="2"/>
  <c r="A98152" i="2"/>
  <c r="A98153" i="2"/>
  <c r="A98154" i="2"/>
  <c r="A98155" i="2"/>
  <c r="A98156" i="2"/>
  <c r="A98157" i="2"/>
  <c r="A98158" i="2"/>
  <c r="A98159" i="2"/>
  <c r="A98160" i="2"/>
  <c r="A98161" i="2"/>
  <c r="A98162" i="2"/>
  <c r="A98163" i="2"/>
  <c r="A98164" i="2"/>
  <c r="A98165" i="2"/>
  <c r="A98166" i="2"/>
  <c r="A98167" i="2"/>
  <c r="A98168" i="2"/>
  <c r="A98169" i="2"/>
  <c r="A98170" i="2"/>
  <c r="A98171" i="2"/>
  <c r="A98172" i="2"/>
  <c r="A98173" i="2"/>
  <c r="A98174" i="2"/>
  <c r="A98175" i="2"/>
  <c r="A98176" i="2"/>
  <c r="A98177" i="2"/>
  <c r="A98178" i="2"/>
  <c r="A98179" i="2"/>
  <c r="A98180" i="2"/>
  <c r="A98181" i="2"/>
  <c r="A98182" i="2"/>
  <c r="A98183" i="2"/>
  <c r="A98184" i="2"/>
  <c r="A98185" i="2"/>
  <c r="A98186" i="2"/>
  <c r="A98187" i="2"/>
  <c r="A98188" i="2"/>
  <c r="A98189" i="2"/>
  <c r="A98190" i="2"/>
  <c r="A98191" i="2"/>
  <c r="A98192" i="2"/>
  <c r="A98193" i="2"/>
  <c r="A98194" i="2"/>
  <c r="A98195" i="2"/>
  <c r="A98196" i="2"/>
  <c r="A98197" i="2"/>
  <c r="A98198" i="2"/>
  <c r="A98199" i="2"/>
  <c r="A98200" i="2"/>
  <c r="A98201" i="2"/>
  <c r="A98202" i="2"/>
  <c r="A98203" i="2"/>
  <c r="A98204" i="2"/>
  <c r="A98205" i="2"/>
  <c r="A98206" i="2"/>
  <c r="A98207" i="2"/>
  <c r="A98208" i="2"/>
  <c r="A98209" i="2"/>
  <c r="A98210" i="2"/>
  <c r="A98211" i="2"/>
  <c r="A98212" i="2"/>
  <c r="A98213" i="2"/>
  <c r="A98214" i="2"/>
  <c r="A98215" i="2"/>
  <c r="A98216" i="2"/>
  <c r="A98217" i="2"/>
  <c r="A98218" i="2"/>
  <c r="A98219" i="2"/>
  <c r="A98220" i="2"/>
  <c r="A98221" i="2"/>
  <c r="A98222" i="2"/>
  <c r="A98223" i="2"/>
  <c r="A98224" i="2"/>
  <c r="A98225" i="2"/>
  <c r="A98226" i="2"/>
  <c r="A98227" i="2"/>
  <c r="A98228" i="2"/>
  <c r="A98229" i="2"/>
  <c r="A98230" i="2"/>
  <c r="A98231" i="2"/>
  <c r="A98232" i="2"/>
  <c r="A98233" i="2"/>
  <c r="A98234" i="2"/>
  <c r="A98235" i="2"/>
  <c r="A98236" i="2"/>
  <c r="A98237" i="2"/>
  <c r="A98238" i="2"/>
  <c r="A98239" i="2"/>
  <c r="A98240" i="2"/>
  <c r="A98241" i="2"/>
  <c r="A98242" i="2"/>
  <c r="A98243" i="2"/>
  <c r="A98244" i="2"/>
  <c r="A98245" i="2"/>
  <c r="A98246" i="2"/>
  <c r="A98247" i="2"/>
  <c r="A98248" i="2"/>
  <c r="A98249" i="2"/>
  <c r="A98250" i="2"/>
  <c r="A98251" i="2"/>
  <c r="A98252" i="2"/>
  <c r="A98253" i="2"/>
  <c r="A98254" i="2"/>
  <c r="A98255" i="2"/>
  <c r="A98256" i="2"/>
  <c r="A98257" i="2"/>
  <c r="A98258" i="2"/>
  <c r="A98259" i="2"/>
  <c r="A98260" i="2"/>
  <c r="A98261" i="2"/>
  <c r="A98262" i="2"/>
  <c r="A98263" i="2"/>
  <c r="A98264" i="2"/>
  <c r="A98265" i="2"/>
  <c r="A98266" i="2"/>
  <c r="A98267" i="2"/>
  <c r="A98268" i="2"/>
  <c r="A98269" i="2"/>
  <c r="A98270" i="2"/>
  <c r="A98271" i="2"/>
  <c r="A98272" i="2"/>
  <c r="A98273" i="2"/>
  <c r="A98274" i="2"/>
  <c r="A98275" i="2"/>
  <c r="A98276" i="2"/>
  <c r="A98277" i="2"/>
  <c r="A98278" i="2"/>
  <c r="A98279" i="2"/>
  <c r="A98280" i="2"/>
  <c r="A98281" i="2"/>
  <c r="A98282" i="2"/>
  <c r="A98283" i="2"/>
  <c r="A98284" i="2"/>
  <c r="A98285" i="2"/>
  <c r="A98286" i="2"/>
  <c r="A98287" i="2"/>
  <c r="A98288" i="2"/>
  <c r="A98289" i="2"/>
  <c r="A98290" i="2"/>
  <c r="A98291" i="2"/>
  <c r="A98292" i="2"/>
  <c r="A98293" i="2"/>
  <c r="A98294" i="2"/>
  <c r="A98295" i="2"/>
  <c r="A98296" i="2"/>
  <c r="A98297" i="2"/>
  <c r="A98298" i="2"/>
  <c r="A98299" i="2"/>
  <c r="A98300" i="2"/>
  <c r="A98301" i="2"/>
  <c r="A98302" i="2"/>
  <c r="A98303" i="2"/>
  <c r="A98304" i="2"/>
  <c r="A98305" i="2"/>
  <c r="A98306" i="2"/>
  <c r="A98307" i="2"/>
  <c r="A98308" i="2"/>
  <c r="A98309" i="2"/>
  <c r="A98310" i="2"/>
  <c r="A98311" i="2"/>
  <c r="A98312" i="2"/>
  <c r="A98313" i="2"/>
  <c r="A98314" i="2"/>
  <c r="A98315" i="2"/>
  <c r="A98316" i="2"/>
  <c r="A98317" i="2"/>
  <c r="A98318" i="2"/>
  <c r="A98319" i="2"/>
  <c r="A98320" i="2"/>
  <c r="A98321" i="2"/>
  <c r="A98322" i="2"/>
  <c r="A98323" i="2"/>
  <c r="A98324" i="2"/>
  <c r="A98325" i="2"/>
  <c r="A98326" i="2"/>
  <c r="A98327" i="2"/>
  <c r="A98328" i="2"/>
  <c r="A98329" i="2"/>
  <c r="A98330" i="2"/>
  <c r="A98331" i="2"/>
  <c r="A98332" i="2"/>
  <c r="A98333" i="2"/>
  <c r="A98334" i="2"/>
  <c r="A98335" i="2"/>
  <c r="A98336" i="2"/>
  <c r="A98337" i="2"/>
  <c r="A98338" i="2"/>
  <c r="A98339" i="2"/>
  <c r="A98340" i="2"/>
  <c r="A98341" i="2"/>
  <c r="A98342" i="2"/>
  <c r="A98343" i="2"/>
  <c r="A98344" i="2"/>
  <c r="A98345" i="2"/>
  <c r="A98346" i="2"/>
  <c r="A98347" i="2"/>
  <c r="A98348" i="2"/>
  <c r="A98349" i="2"/>
  <c r="A98350" i="2"/>
  <c r="A98351" i="2"/>
  <c r="A98352" i="2"/>
  <c r="A98353" i="2"/>
  <c r="A98354" i="2"/>
  <c r="A98355" i="2"/>
  <c r="A98356" i="2"/>
  <c r="A98357" i="2"/>
  <c r="A98358" i="2"/>
  <c r="A98359" i="2"/>
  <c r="A98360" i="2"/>
  <c r="A98361" i="2"/>
  <c r="A98362" i="2"/>
  <c r="A98363" i="2"/>
  <c r="A98364" i="2"/>
  <c r="A98365" i="2"/>
  <c r="A98366" i="2"/>
  <c r="A98367" i="2"/>
  <c r="A98368" i="2"/>
  <c r="A98369" i="2"/>
  <c r="A98370" i="2"/>
  <c r="A98371" i="2"/>
  <c r="A98372" i="2"/>
  <c r="A98373" i="2"/>
  <c r="A98374" i="2"/>
  <c r="A98375" i="2"/>
  <c r="A98376" i="2"/>
  <c r="A98377" i="2"/>
  <c r="A98378" i="2"/>
  <c r="A98379" i="2"/>
  <c r="A98380" i="2"/>
  <c r="A98381" i="2"/>
  <c r="A98382" i="2"/>
  <c r="A98383" i="2"/>
  <c r="A98384" i="2"/>
  <c r="A98385" i="2"/>
  <c r="A98386" i="2"/>
  <c r="A98387" i="2"/>
  <c r="A98388" i="2"/>
  <c r="A98389" i="2"/>
  <c r="A98390" i="2"/>
  <c r="A98391" i="2"/>
  <c r="A98392" i="2"/>
  <c r="A98393" i="2"/>
  <c r="A98394" i="2"/>
  <c r="A98395" i="2"/>
  <c r="A98396" i="2"/>
  <c r="A98397" i="2"/>
  <c r="A98398" i="2"/>
  <c r="A98399" i="2"/>
  <c r="A98400" i="2"/>
  <c r="A98401" i="2"/>
  <c r="A98402" i="2"/>
  <c r="A98403" i="2"/>
  <c r="A98404" i="2"/>
  <c r="A98405" i="2"/>
  <c r="A98406" i="2"/>
  <c r="A98407" i="2"/>
  <c r="A98408" i="2"/>
  <c r="A98409" i="2"/>
  <c r="A98410" i="2"/>
  <c r="A98411" i="2"/>
  <c r="A98412" i="2"/>
  <c r="A98413" i="2"/>
  <c r="A98414" i="2"/>
  <c r="A98415" i="2"/>
  <c r="A98416" i="2"/>
  <c r="A98417" i="2"/>
  <c r="A98418" i="2"/>
  <c r="A98419" i="2"/>
  <c r="A98420" i="2"/>
  <c r="A98421" i="2"/>
  <c r="A98422" i="2"/>
  <c r="A98423" i="2"/>
  <c r="A98424" i="2"/>
  <c r="A98425" i="2"/>
  <c r="A98426" i="2"/>
  <c r="A98427" i="2"/>
  <c r="A98428" i="2"/>
  <c r="A98429" i="2"/>
  <c r="A98430" i="2"/>
  <c r="A98431" i="2"/>
  <c r="A98432" i="2"/>
  <c r="A98433" i="2"/>
  <c r="A98434" i="2"/>
  <c r="A98435" i="2"/>
  <c r="A98436" i="2"/>
  <c r="A98437" i="2"/>
  <c r="A98438" i="2"/>
  <c r="A98439" i="2"/>
  <c r="A98440" i="2"/>
  <c r="A98441" i="2"/>
  <c r="A98442" i="2"/>
  <c r="A98443" i="2"/>
  <c r="A98444" i="2"/>
  <c r="A98445" i="2"/>
  <c r="A98446" i="2"/>
  <c r="A98447" i="2"/>
  <c r="A98448" i="2"/>
  <c r="A98449" i="2"/>
  <c r="A98450" i="2"/>
  <c r="A98451" i="2"/>
  <c r="A98452" i="2"/>
  <c r="A98453" i="2"/>
  <c r="A98454" i="2"/>
  <c r="A98455" i="2"/>
  <c r="A98456" i="2"/>
  <c r="A98457" i="2"/>
  <c r="A98458" i="2"/>
  <c r="A98459" i="2"/>
  <c r="A98460" i="2"/>
  <c r="A98461" i="2"/>
  <c r="A98462" i="2"/>
  <c r="A98463" i="2"/>
  <c r="A98464" i="2"/>
  <c r="A98465" i="2"/>
  <c r="A98466" i="2"/>
  <c r="A98467" i="2"/>
  <c r="A98468" i="2"/>
  <c r="A98469" i="2"/>
  <c r="A98470" i="2"/>
  <c r="A98471" i="2"/>
  <c r="A98472" i="2"/>
  <c r="A98473" i="2"/>
  <c r="A98474" i="2"/>
  <c r="A98475" i="2"/>
  <c r="A98476" i="2"/>
  <c r="A98477" i="2"/>
  <c r="A98478" i="2"/>
  <c r="A98479" i="2"/>
  <c r="A98480" i="2"/>
  <c r="A98481" i="2"/>
  <c r="A98482" i="2"/>
  <c r="A98483" i="2"/>
  <c r="A98484" i="2"/>
  <c r="A98485" i="2"/>
  <c r="A98486" i="2"/>
  <c r="A98487" i="2"/>
  <c r="A98488" i="2"/>
  <c r="A98489" i="2"/>
  <c r="A98490" i="2"/>
  <c r="A98491" i="2"/>
  <c r="A98492" i="2"/>
  <c r="A98493" i="2"/>
  <c r="A98494" i="2"/>
  <c r="A98495" i="2"/>
  <c r="A98496" i="2"/>
  <c r="A98497" i="2"/>
  <c r="A98498" i="2"/>
  <c r="A98499" i="2"/>
  <c r="A98500" i="2"/>
  <c r="A98501" i="2"/>
  <c r="A98502" i="2"/>
  <c r="A98503" i="2"/>
  <c r="A98504" i="2"/>
  <c r="A98505" i="2"/>
  <c r="A98506" i="2"/>
  <c r="A98507" i="2"/>
  <c r="A98508" i="2"/>
  <c r="A98509" i="2"/>
  <c r="A98510" i="2"/>
  <c r="A98511" i="2"/>
  <c r="A98512" i="2"/>
  <c r="A98513" i="2"/>
  <c r="A98514" i="2"/>
  <c r="A98515" i="2"/>
  <c r="A98516" i="2"/>
  <c r="A98517" i="2"/>
  <c r="A98518" i="2"/>
  <c r="A98519" i="2"/>
  <c r="A98520" i="2"/>
  <c r="A98521" i="2"/>
  <c r="A98522" i="2"/>
  <c r="A98523" i="2"/>
  <c r="A98524" i="2"/>
  <c r="A98525" i="2"/>
  <c r="A98526" i="2"/>
  <c r="A98527" i="2"/>
  <c r="A98528" i="2"/>
  <c r="A98529" i="2"/>
  <c r="A98530" i="2"/>
  <c r="A98531" i="2"/>
  <c r="A98532" i="2"/>
  <c r="A98533" i="2"/>
  <c r="A98534" i="2"/>
  <c r="A98535" i="2"/>
  <c r="A98536" i="2"/>
  <c r="A98537" i="2"/>
  <c r="A98538" i="2"/>
  <c r="A98539" i="2"/>
  <c r="A98540" i="2"/>
  <c r="A98541" i="2"/>
  <c r="A98542" i="2"/>
  <c r="A98543" i="2"/>
  <c r="A98544" i="2"/>
  <c r="A98545" i="2"/>
  <c r="A98546" i="2"/>
  <c r="A98547" i="2"/>
  <c r="A98548" i="2"/>
  <c r="A98549" i="2"/>
  <c r="A98550" i="2"/>
  <c r="A98551" i="2"/>
  <c r="A98552" i="2"/>
  <c r="A98553" i="2"/>
  <c r="A98554" i="2"/>
  <c r="A98555" i="2"/>
  <c r="A98556" i="2"/>
  <c r="A98557" i="2"/>
  <c r="A98558" i="2"/>
  <c r="A98559" i="2"/>
  <c r="A98560" i="2"/>
  <c r="A98561" i="2"/>
  <c r="A98562" i="2"/>
  <c r="A98563" i="2"/>
  <c r="A98564" i="2"/>
  <c r="A98565" i="2"/>
  <c r="A98566" i="2"/>
  <c r="A98567" i="2"/>
  <c r="A98568" i="2"/>
  <c r="A98569" i="2"/>
  <c r="A98570" i="2"/>
  <c r="A98571" i="2"/>
  <c r="A98572" i="2"/>
  <c r="A98573" i="2"/>
  <c r="A98574" i="2"/>
  <c r="A98575" i="2"/>
  <c r="A98576" i="2"/>
  <c r="A98577" i="2"/>
  <c r="A98578" i="2"/>
  <c r="A98579" i="2"/>
  <c r="A98580" i="2"/>
  <c r="A98581" i="2"/>
  <c r="A98582" i="2"/>
  <c r="A98583" i="2"/>
  <c r="A98584" i="2"/>
  <c r="A98585" i="2"/>
  <c r="A98586" i="2"/>
  <c r="A98587" i="2"/>
  <c r="A98588" i="2"/>
  <c r="A98589" i="2"/>
  <c r="A98590" i="2"/>
  <c r="A98591" i="2"/>
  <c r="A98592" i="2"/>
  <c r="A98593" i="2"/>
  <c r="A98594" i="2"/>
  <c r="A98595" i="2"/>
  <c r="A98596" i="2"/>
  <c r="A98597" i="2"/>
  <c r="A98598" i="2"/>
  <c r="A98599" i="2"/>
  <c r="A98600" i="2"/>
  <c r="A98601" i="2"/>
  <c r="A98602" i="2"/>
  <c r="A98603" i="2"/>
  <c r="A98604" i="2"/>
  <c r="A98605" i="2"/>
  <c r="A98606" i="2"/>
  <c r="A98607" i="2"/>
  <c r="A98608" i="2"/>
  <c r="A98609" i="2"/>
  <c r="A98610" i="2"/>
  <c r="A98611" i="2"/>
  <c r="A98612" i="2"/>
  <c r="A98613" i="2"/>
  <c r="A98614" i="2"/>
  <c r="A98615" i="2"/>
  <c r="A98616" i="2"/>
  <c r="A98617" i="2"/>
  <c r="A98618" i="2"/>
  <c r="A98619" i="2"/>
  <c r="A98620" i="2"/>
  <c r="A98621" i="2"/>
  <c r="A98622" i="2"/>
  <c r="A98623" i="2"/>
  <c r="A98624" i="2"/>
  <c r="A98625" i="2"/>
  <c r="A98626" i="2"/>
  <c r="A98627" i="2"/>
  <c r="A98628" i="2"/>
  <c r="A98629" i="2"/>
  <c r="A98630" i="2"/>
  <c r="A98631" i="2"/>
  <c r="A98632" i="2"/>
  <c r="A98633" i="2"/>
  <c r="A98634" i="2"/>
  <c r="A98635" i="2"/>
  <c r="A98636" i="2"/>
  <c r="A98637" i="2"/>
  <c r="A98638" i="2"/>
  <c r="A98639" i="2"/>
  <c r="A98640" i="2"/>
  <c r="A98641" i="2"/>
  <c r="A98642" i="2"/>
  <c r="A98643" i="2"/>
  <c r="A98644" i="2"/>
  <c r="A98645" i="2"/>
  <c r="A98646" i="2"/>
  <c r="A98647" i="2"/>
  <c r="A98648" i="2"/>
  <c r="A98649" i="2"/>
  <c r="A98650" i="2"/>
  <c r="A98651" i="2"/>
  <c r="A98652" i="2"/>
  <c r="A98653" i="2"/>
  <c r="A98654" i="2"/>
  <c r="A98655" i="2"/>
  <c r="A98656" i="2"/>
  <c r="A98657" i="2"/>
  <c r="A98658" i="2"/>
  <c r="A98659" i="2"/>
  <c r="A98660" i="2"/>
  <c r="A98661" i="2"/>
  <c r="A98662" i="2"/>
  <c r="A98663" i="2"/>
  <c r="A98664" i="2"/>
  <c r="A98665" i="2"/>
  <c r="A98666" i="2"/>
  <c r="A98667" i="2"/>
  <c r="A98668" i="2"/>
  <c r="A98669" i="2"/>
  <c r="A98670" i="2"/>
  <c r="A98671" i="2"/>
  <c r="A98672" i="2"/>
  <c r="A98673" i="2"/>
  <c r="A98674" i="2"/>
  <c r="A98675" i="2"/>
  <c r="A98676" i="2"/>
  <c r="A98677" i="2"/>
  <c r="A98678" i="2"/>
  <c r="A98679" i="2"/>
  <c r="A98680" i="2"/>
  <c r="A98681" i="2"/>
  <c r="A98682" i="2"/>
  <c r="A98683" i="2"/>
  <c r="A98684" i="2"/>
  <c r="A98685" i="2"/>
  <c r="A98686" i="2"/>
  <c r="A98687" i="2"/>
  <c r="A98688" i="2"/>
  <c r="A98689" i="2"/>
  <c r="A98690" i="2"/>
  <c r="A98691" i="2"/>
  <c r="A98692" i="2"/>
  <c r="A98693" i="2"/>
  <c r="A98694" i="2"/>
  <c r="A98695" i="2"/>
  <c r="A98696" i="2"/>
  <c r="A98697" i="2"/>
  <c r="A98698" i="2"/>
  <c r="A98699" i="2"/>
  <c r="A98700" i="2"/>
  <c r="A98701" i="2"/>
  <c r="A98702" i="2"/>
  <c r="A98703" i="2"/>
  <c r="A98704" i="2"/>
  <c r="A98705" i="2"/>
  <c r="A98706" i="2"/>
  <c r="A98707" i="2"/>
  <c r="A98708" i="2"/>
  <c r="A98709" i="2"/>
  <c r="A98710" i="2"/>
  <c r="A98711" i="2"/>
  <c r="A98712" i="2"/>
  <c r="A98713" i="2"/>
  <c r="A98714" i="2"/>
  <c r="A98715" i="2"/>
  <c r="A98716" i="2"/>
  <c r="A98717" i="2"/>
  <c r="A98718" i="2"/>
  <c r="A98719" i="2"/>
  <c r="A98720" i="2"/>
  <c r="A98721" i="2"/>
  <c r="A98722" i="2"/>
  <c r="A98723" i="2"/>
  <c r="A98724" i="2"/>
  <c r="A98725" i="2"/>
  <c r="A98726" i="2"/>
  <c r="A98727" i="2"/>
  <c r="A98728" i="2"/>
  <c r="A98729" i="2"/>
  <c r="A98730" i="2"/>
  <c r="A98731" i="2"/>
  <c r="A98732" i="2"/>
  <c r="A98733" i="2"/>
  <c r="A98734" i="2"/>
  <c r="A98735" i="2"/>
  <c r="A98736" i="2"/>
  <c r="A98737" i="2"/>
  <c r="A98738" i="2"/>
  <c r="A98739" i="2"/>
  <c r="A98740" i="2"/>
  <c r="A98741" i="2"/>
  <c r="A98742" i="2"/>
  <c r="A98743" i="2"/>
  <c r="A98744" i="2"/>
  <c r="A98745" i="2"/>
  <c r="A98746" i="2"/>
  <c r="A98747" i="2"/>
  <c r="A98748" i="2"/>
  <c r="A98749" i="2"/>
  <c r="A98750" i="2"/>
  <c r="A98751" i="2"/>
  <c r="A98752" i="2"/>
  <c r="A98753" i="2"/>
  <c r="A98754" i="2"/>
  <c r="A98755" i="2"/>
  <c r="A98756" i="2"/>
  <c r="A98757" i="2"/>
  <c r="A98758" i="2"/>
  <c r="A98759" i="2"/>
  <c r="A98760" i="2"/>
  <c r="A98761" i="2"/>
  <c r="A98762" i="2"/>
  <c r="A98763" i="2"/>
  <c r="A98764" i="2"/>
  <c r="A98765" i="2"/>
  <c r="A98766" i="2"/>
  <c r="A98767" i="2"/>
  <c r="A98768" i="2"/>
  <c r="A98769" i="2"/>
  <c r="A98770" i="2"/>
  <c r="A98771" i="2"/>
  <c r="A98772" i="2"/>
  <c r="A98773" i="2"/>
  <c r="A98774" i="2"/>
  <c r="A98775" i="2"/>
  <c r="A98776" i="2"/>
  <c r="A98777" i="2"/>
  <c r="A98778" i="2"/>
  <c r="A98779" i="2"/>
  <c r="A98780" i="2"/>
  <c r="A98781" i="2"/>
  <c r="A98782" i="2"/>
  <c r="A98783" i="2"/>
  <c r="A98784" i="2"/>
  <c r="A98785" i="2"/>
  <c r="A98786" i="2"/>
  <c r="A98787" i="2"/>
  <c r="A98788" i="2"/>
  <c r="A98789" i="2"/>
  <c r="A98790" i="2"/>
  <c r="A98791" i="2"/>
  <c r="A98792" i="2"/>
  <c r="A98793" i="2"/>
  <c r="A98794" i="2"/>
  <c r="A98795" i="2"/>
  <c r="A98796" i="2"/>
  <c r="A98797" i="2"/>
  <c r="A98798" i="2"/>
  <c r="A98799" i="2"/>
  <c r="A98800" i="2"/>
  <c r="A98801" i="2"/>
  <c r="A98802" i="2"/>
  <c r="A98803" i="2"/>
  <c r="A98804" i="2"/>
  <c r="A98805" i="2"/>
  <c r="A98806" i="2"/>
  <c r="A98807" i="2"/>
  <c r="A98808" i="2"/>
  <c r="A98809" i="2"/>
  <c r="A98810" i="2"/>
  <c r="A98811" i="2"/>
  <c r="A98812" i="2"/>
  <c r="A98813" i="2"/>
  <c r="A98814" i="2"/>
  <c r="A98815" i="2"/>
  <c r="A98816" i="2"/>
  <c r="A98817" i="2"/>
  <c r="A98818" i="2"/>
  <c r="A98819" i="2"/>
  <c r="A98820" i="2"/>
  <c r="A98821" i="2"/>
  <c r="A98822" i="2"/>
  <c r="A98823" i="2"/>
  <c r="A98824" i="2"/>
  <c r="A98825" i="2"/>
  <c r="A98826" i="2"/>
  <c r="A98827" i="2"/>
  <c r="A98828" i="2"/>
  <c r="A98829" i="2"/>
  <c r="A98830" i="2"/>
  <c r="A98831" i="2"/>
  <c r="A98832" i="2"/>
  <c r="A98833" i="2"/>
  <c r="A98834" i="2"/>
  <c r="A98835" i="2"/>
  <c r="A98836" i="2"/>
  <c r="A98837" i="2"/>
  <c r="A98838" i="2"/>
  <c r="A98839" i="2"/>
  <c r="A98840" i="2"/>
  <c r="A98841" i="2"/>
  <c r="A98842" i="2"/>
  <c r="A98843" i="2"/>
  <c r="A98844" i="2"/>
  <c r="A98845" i="2"/>
  <c r="A98846" i="2"/>
  <c r="A98847" i="2"/>
  <c r="A98848" i="2"/>
  <c r="A98849" i="2"/>
  <c r="A98850" i="2"/>
  <c r="A98851" i="2"/>
  <c r="A98852" i="2"/>
  <c r="A98853" i="2"/>
  <c r="A98854" i="2"/>
  <c r="A98855" i="2"/>
  <c r="A98856" i="2"/>
  <c r="A98857" i="2"/>
  <c r="A98858" i="2"/>
  <c r="A98859" i="2"/>
  <c r="A98860" i="2"/>
  <c r="A98861" i="2"/>
  <c r="A98862" i="2"/>
  <c r="A98863" i="2"/>
  <c r="A98864" i="2"/>
  <c r="A98865" i="2"/>
  <c r="A98866" i="2"/>
  <c r="A98867" i="2"/>
  <c r="A98868" i="2"/>
  <c r="A98869" i="2"/>
  <c r="A98870" i="2"/>
  <c r="A98871" i="2"/>
  <c r="A98872" i="2"/>
  <c r="A98873" i="2"/>
  <c r="A98874" i="2"/>
  <c r="A98875" i="2"/>
  <c r="A98876" i="2"/>
  <c r="A98877" i="2"/>
  <c r="A98878" i="2"/>
  <c r="A98879" i="2"/>
  <c r="A98880" i="2"/>
  <c r="A98881" i="2"/>
  <c r="A98882" i="2"/>
  <c r="A98883" i="2"/>
  <c r="A98884" i="2"/>
  <c r="A98885" i="2"/>
  <c r="A98886" i="2"/>
  <c r="A98887" i="2"/>
  <c r="A98888" i="2"/>
  <c r="A98889" i="2"/>
  <c r="A98890" i="2"/>
  <c r="A98891" i="2"/>
  <c r="A98892" i="2"/>
  <c r="A98893" i="2"/>
  <c r="A98894" i="2"/>
  <c r="A98895" i="2"/>
  <c r="A98896" i="2"/>
  <c r="A98897" i="2"/>
  <c r="A98898" i="2"/>
  <c r="A98899" i="2"/>
  <c r="A98900" i="2"/>
  <c r="A98901" i="2"/>
  <c r="A98902" i="2"/>
  <c r="A98903" i="2"/>
  <c r="A98904" i="2"/>
  <c r="A98905" i="2"/>
  <c r="A98906" i="2"/>
  <c r="A98907" i="2"/>
  <c r="A98908" i="2"/>
  <c r="A98909" i="2"/>
  <c r="A98910" i="2"/>
  <c r="A98911" i="2"/>
  <c r="A98912" i="2"/>
  <c r="A98913" i="2"/>
  <c r="A98914" i="2"/>
  <c r="A98915" i="2"/>
  <c r="A98916" i="2"/>
  <c r="A98917" i="2"/>
  <c r="A98918" i="2"/>
  <c r="A98919" i="2"/>
  <c r="A98920" i="2"/>
  <c r="A98921" i="2"/>
  <c r="A98922" i="2"/>
  <c r="A98923" i="2"/>
  <c r="A98924" i="2"/>
  <c r="A98925" i="2"/>
  <c r="A98926" i="2"/>
  <c r="A98927" i="2"/>
  <c r="A98928" i="2"/>
  <c r="A98929" i="2"/>
  <c r="A98930" i="2"/>
  <c r="A98931" i="2"/>
  <c r="A98932" i="2"/>
  <c r="A98933" i="2"/>
  <c r="A98934" i="2"/>
  <c r="A98935" i="2"/>
  <c r="A98936" i="2"/>
  <c r="A98937" i="2"/>
  <c r="A98938" i="2"/>
  <c r="A98939" i="2"/>
  <c r="A98940" i="2"/>
  <c r="A98941" i="2"/>
  <c r="A98942" i="2"/>
  <c r="A98943" i="2"/>
  <c r="A98944" i="2"/>
  <c r="A98945" i="2"/>
  <c r="A98946" i="2"/>
  <c r="A98947" i="2"/>
  <c r="A98948" i="2"/>
  <c r="A98949" i="2"/>
  <c r="A98950" i="2"/>
  <c r="A98951" i="2"/>
  <c r="A98952" i="2"/>
  <c r="A98953" i="2"/>
  <c r="A98954" i="2"/>
  <c r="A98955" i="2"/>
  <c r="A98956" i="2"/>
  <c r="A98957" i="2"/>
  <c r="A98958" i="2"/>
  <c r="A98959" i="2"/>
  <c r="A98960" i="2"/>
  <c r="A98961" i="2"/>
  <c r="A98962" i="2"/>
  <c r="A98963" i="2"/>
  <c r="A98964" i="2"/>
  <c r="A98965" i="2"/>
  <c r="A98966" i="2"/>
  <c r="A98967" i="2"/>
  <c r="A98968" i="2"/>
  <c r="A98969" i="2"/>
  <c r="A98970" i="2"/>
  <c r="A98971" i="2"/>
  <c r="A98972" i="2"/>
  <c r="A98973" i="2"/>
  <c r="A98974" i="2"/>
  <c r="A98975" i="2"/>
  <c r="A98976" i="2"/>
  <c r="A98977" i="2"/>
  <c r="A98978" i="2"/>
  <c r="A98979" i="2"/>
  <c r="A98980" i="2"/>
  <c r="A98981" i="2"/>
  <c r="A98982" i="2"/>
  <c r="A98983" i="2"/>
  <c r="A98984" i="2"/>
  <c r="A98985" i="2"/>
  <c r="A98986" i="2"/>
  <c r="A98987" i="2"/>
  <c r="A98988" i="2"/>
  <c r="A98989" i="2"/>
  <c r="A98990" i="2"/>
  <c r="A98991" i="2"/>
  <c r="A98992" i="2"/>
  <c r="A98993" i="2"/>
  <c r="A98994" i="2"/>
  <c r="A98995" i="2"/>
  <c r="A98996" i="2"/>
  <c r="A98997" i="2"/>
  <c r="A98998" i="2"/>
  <c r="A98999" i="2"/>
  <c r="A99000" i="2"/>
  <c r="A99001" i="2"/>
  <c r="A99002" i="2"/>
  <c r="A99003" i="2"/>
  <c r="A99004" i="2"/>
  <c r="A99005" i="2"/>
  <c r="A99006" i="2"/>
  <c r="A99007" i="2"/>
  <c r="A99008" i="2"/>
  <c r="A99009" i="2"/>
  <c r="A99010" i="2"/>
  <c r="A99011" i="2"/>
  <c r="A99012" i="2"/>
  <c r="A99013" i="2"/>
  <c r="A99014" i="2"/>
  <c r="A99015" i="2"/>
  <c r="A99016" i="2"/>
  <c r="A99017" i="2"/>
  <c r="A99018" i="2"/>
  <c r="A99019" i="2"/>
  <c r="A99020" i="2"/>
  <c r="A99021" i="2"/>
  <c r="A99022" i="2"/>
  <c r="A99023" i="2"/>
  <c r="A99024" i="2"/>
  <c r="A99025" i="2"/>
  <c r="A99026" i="2"/>
  <c r="A99027" i="2"/>
  <c r="A99028" i="2"/>
  <c r="A99029" i="2"/>
  <c r="A99030" i="2"/>
  <c r="A99031" i="2"/>
  <c r="A99032" i="2"/>
  <c r="A99033" i="2"/>
  <c r="A99034" i="2"/>
  <c r="A99035" i="2"/>
  <c r="A99036" i="2"/>
  <c r="A99037" i="2"/>
  <c r="A99038" i="2"/>
  <c r="A99039" i="2"/>
  <c r="A99040" i="2"/>
  <c r="A99041" i="2"/>
  <c r="A99042" i="2"/>
  <c r="A99043" i="2"/>
  <c r="A99044" i="2"/>
  <c r="A99045" i="2"/>
  <c r="A99046" i="2"/>
  <c r="A99047" i="2"/>
  <c r="A99048" i="2"/>
  <c r="A99049" i="2"/>
  <c r="A99050" i="2"/>
  <c r="A99051" i="2"/>
  <c r="A99052" i="2"/>
  <c r="A99053" i="2"/>
  <c r="A99054" i="2"/>
  <c r="A99055" i="2"/>
  <c r="A99056" i="2"/>
  <c r="A99057" i="2"/>
  <c r="A99058" i="2"/>
  <c r="A99059" i="2"/>
  <c r="A99060" i="2"/>
  <c r="A99061" i="2"/>
  <c r="A99062" i="2"/>
  <c r="A99063" i="2"/>
  <c r="A99064" i="2"/>
  <c r="A99065" i="2"/>
  <c r="A99066" i="2"/>
  <c r="A99067" i="2"/>
  <c r="A99068" i="2"/>
  <c r="A99069" i="2"/>
  <c r="A99070" i="2"/>
  <c r="A99071" i="2"/>
  <c r="A99072" i="2"/>
  <c r="A99073" i="2"/>
  <c r="A99074" i="2"/>
  <c r="A99075" i="2"/>
  <c r="A99076" i="2"/>
  <c r="A99077" i="2"/>
  <c r="A99078" i="2"/>
  <c r="A99079" i="2"/>
  <c r="A99080" i="2"/>
  <c r="A99081" i="2"/>
  <c r="A99082" i="2"/>
  <c r="A99083" i="2"/>
  <c r="A99084" i="2"/>
  <c r="A99085" i="2"/>
  <c r="A99086" i="2"/>
  <c r="A99087" i="2"/>
  <c r="A99088" i="2"/>
  <c r="A99089" i="2"/>
  <c r="A99090" i="2"/>
  <c r="A99091" i="2"/>
  <c r="A99092" i="2"/>
  <c r="A99093" i="2"/>
  <c r="A99094" i="2"/>
  <c r="A99095" i="2"/>
  <c r="A99096" i="2"/>
  <c r="A99097" i="2"/>
  <c r="A99098" i="2"/>
  <c r="A99099" i="2"/>
  <c r="A99100" i="2"/>
  <c r="A99101" i="2"/>
  <c r="A99102" i="2"/>
  <c r="A99103" i="2"/>
  <c r="A99104" i="2"/>
  <c r="A99105" i="2"/>
  <c r="A99106" i="2"/>
  <c r="A99107" i="2"/>
  <c r="A99108" i="2"/>
  <c r="A99109" i="2"/>
  <c r="A99110" i="2"/>
  <c r="A99111" i="2"/>
  <c r="A99112" i="2"/>
  <c r="A99113" i="2"/>
  <c r="A99114" i="2"/>
  <c r="A99115" i="2"/>
  <c r="A99116" i="2"/>
  <c r="A99117" i="2"/>
  <c r="A99118" i="2"/>
  <c r="A99119" i="2"/>
  <c r="A99120" i="2"/>
  <c r="A99121" i="2"/>
  <c r="A99122" i="2"/>
  <c r="A99123" i="2"/>
  <c r="A99124" i="2"/>
  <c r="A99125" i="2"/>
  <c r="A99126" i="2"/>
  <c r="A99127" i="2"/>
  <c r="A99128" i="2"/>
  <c r="A99129" i="2"/>
  <c r="A99130" i="2"/>
  <c r="A99131" i="2"/>
  <c r="A99132" i="2"/>
  <c r="A99133" i="2"/>
  <c r="A99134" i="2"/>
  <c r="A99135" i="2"/>
  <c r="A99136" i="2"/>
  <c r="A99137" i="2"/>
  <c r="A99138" i="2"/>
  <c r="A99139" i="2"/>
  <c r="A99140" i="2"/>
  <c r="A99141" i="2"/>
  <c r="A99142" i="2"/>
  <c r="A99143" i="2"/>
  <c r="A99144" i="2"/>
  <c r="A99145" i="2"/>
  <c r="A99146" i="2"/>
  <c r="A99147" i="2"/>
  <c r="A99148" i="2"/>
  <c r="A99149" i="2"/>
  <c r="A99150" i="2"/>
  <c r="A99151" i="2"/>
  <c r="A99152" i="2"/>
  <c r="A99153" i="2"/>
  <c r="A99154" i="2"/>
  <c r="A99155" i="2"/>
  <c r="A99156" i="2"/>
  <c r="A99157" i="2"/>
  <c r="A99158" i="2"/>
  <c r="A99159" i="2"/>
  <c r="A99160" i="2"/>
  <c r="A99161" i="2"/>
  <c r="A99162" i="2"/>
  <c r="A99163" i="2"/>
  <c r="A99164" i="2"/>
  <c r="A99165" i="2"/>
  <c r="A99166" i="2"/>
  <c r="A99167" i="2"/>
  <c r="A99168" i="2"/>
  <c r="A99169" i="2"/>
  <c r="A99170" i="2"/>
  <c r="A99171" i="2"/>
  <c r="A99172" i="2"/>
  <c r="A99173" i="2"/>
  <c r="A99174" i="2"/>
  <c r="A99175" i="2"/>
  <c r="A99176" i="2"/>
  <c r="A99177" i="2"/>
  <c r="A99178" i="2"/>
  <c r="A99179" i="2"/>
  <c r="A99180" i="2"/>
  <c r="A99181" i="2"/>
  <c r="A99182" i="2"/>
  <c r="A99183" i="2"/>
  <c r="A99184" i="2"/>
  <c r="A99185" i="2"/>
  <c r="A99186" i="2"/>
  <c r="A99187" i="2"/>
  <c r="A99188" i="2"/>
  <c r="A99189" i="2"/>
  <c r="A99190" i="2"/>
  <c r="A99191" i="2"/>
  <c r="A99192" i="2"/>
  <c r="A99193" i="2"/>
  <c r="A99194" i="2"/>
  <c r="A99195" i="2"/>
  <c r="A99196" i="2"/>
  <c r="A99197" i="2"/>
  <c r="A99198" i="2"/>
  <c r="A99199" i="2"/>
  <c r="A99200" i="2"/>
  <c r="A99201" i="2"/>
  <c r="A99202" i="2"/>
  <c r="A99203" i="2"/>
  <c r="A99204" i="2"/>
  <c r="A99205" i="2"/>
  <c r="A99206" i="2"/>
  <c r="A99207" i="2"/>
  <c r="A99208" i="2"/>
  <c r="A99209" i="2"/>
  <c r="A99210" i="2"/>
  <c r="A99211" i="2"/>
  <c r="A99212" i="2"/>
  <c r="A99213" i="2"/>
  <c r="A99214" i="2"/>
  <c r="A99215" i="2"/>
  <c r="A99216" i="2"/>
  <c r="A99217" i="2"/>
  <c r="A99218" i="2"/>
  <c r="A99219" i="2"/>
  <c r="A99220" i="2"/>
  <c r="A99221" i="2"/>
  <c r="A99222" i="2"/>
  <c r="A99223" i="2"/>
  <c r="A99224" i="2"/>
  <c r="A99225" i="2"/>
  <c r="A99226" i="2"/>
  <c r="A99227" i="2"/>
  <c r="A99228" i="2"/>
  <c r="A99229" i="2"/>
  <c r="A99230" i="2"/>
  <c r="A99231" i="2"/>
  <c r="A99232" i="2"/>
  <c r="A99233" i="2"/>
  <c r="A99234" i="2"/>
  <c r="A99235" i="2"/>
  <c r="A99236" i="2"/>
  <c r="A99237" i="2"/>
  <c r="A99238" i="2"/>
  <c r="A99239" i="2"/>
  <c r="A99240" i="2"/>
  <c r="A99241" i="2"/>
  <c r="A99242" i="2"/>
  <c r="A99243" i="2"/>
  <c r="A99244" i="2"/>
  <c r="A99245" i="2"/>
  <c r="A99246" i="2"/>
  <c r="A99247" i="2"/>
  <c r="A99248" i="2"/>
  <c r="A99249" i="2"/>
  <c r="A99250" i="2"/>
  <c r="A99251" i="2"/>
  <c r="A99252" i="2"/>
  <c r="A99253" i="2"/>
  <c r="A99254" i="2"/>
  <c r="A99255" i="2"/>
  <c r="A99256" i="2"/>
  <c r="A99257" i="2"/>
  <c r="A99258" i="2"/>
  <c r="A99259" i="2"/>
  <c r="A99260" i="2"/>
  <c r="A99261" i="2"/>
  <c r="A99262" i="2"/>
  <c r="A99263" i="2"/>
  <c r="A99264" i="2"/>
  <c r="A99265" i="2"/>
  <c r="A99266" i="2"/>
  <c r="A99267" i="2"/>
  <c r="A99268" i="2"/>
  <c r="A99269" i="2"/>
  <c r="A99270" i="2"/>
  <c r="A99271" i="2"/>
  <c r="A99272" i="2"/>
  <c r="A99273" i="2"/>
  <c r="A99274" i="2"/>
  <c r="A99275" i="2"/>
  <c r="A99276" i="2"/>
  <c r="A99277" i="2"/>
  <c r="A99278" i="2"/>
  <c r="A99279" i="2"/>
  <c r="A99280" i="2"/>
  <c r="A99281" i="2"/>
  <c r="A99282" i="2"/>
  <c r="A99283" i="2"/>
  <c r="A99284" i="2"/>
  <c r="A99285" i="2"/>
  <c r="A99286" i="2"/>
  <c r="A99287" i="2"/>
  <c r="A99288" i="2"/>
  <c r="A99289" i="2"/>
  <c r="A99290" i="2"/>
  <c r="A99291" i="2"/>
  <c r="A99292" i="2"/>
  <c r="A99293" i="2"/>
  <c r="A99294" i="2"/>
  <c r="A99295" i="2"/>
  <c r="A99296" i="2"/>
  <c r="A99297" i="2"/>
  <c r="A99298" i="2"/>
  <c r="A99299" i="2"/>
  <c r="A99300" i="2"/>
  <c r="A99301" i="2"/>
  <c r="A99302" i="2"/>
  <c r="A99303" i="2"/>
  <c r="A99304" i="2"/>
  <c r="A99305" i="2"/>
  <c r="A99306" i="2"/>
  <c r="A99307" i="2"/>
  <c r="A99308" i="2"/>
  <c r="A99309" i="2"/>
  <c r="A99310" i="2"/>
  <c r="A99311" i="2"/>
  <c r="A99312" i="2"/>
  <c r="A99313" i="2"/>
  <c r="A99314" i="2"/>
  <c r="A99315" i="2"/>
  <c r="A99316" i="2"/>
  <c r="A99317" i="2"/>
  <c r="A99318" i="2"/>
  <c r="A99319" i="2"/>
  <c r="A99320" i="2"/>
  <c r="A99321" i="2"/>
  <c r="A99322" i="2"/>
  <c r="A99323" i="2"/>
  <c r="A99324" i="2"/>
  <c r="A99325" i="2"/>
  <c r="A99326" i="2"/>
  <c r="A99327" i="2"/>
  <c r="A99328" i="2"/>
  <c r="A99329" i="2"/>
  <c r="A99330" i="2"/>
  <c r="A99331" i="2"/>
  <c r="A99332" i="2"/>
  <c r="A99333" i="2"/>
  <c r="A99334" i="2"/>
  <c r="A99335" i="2"/>
  <c r="A99336" i="2"/>
  <c r="A99337" i="2"/>
  <c r="A99338" i="2"/>
  <c r="A99339" i="2"/>
  <c r="A99340" i="2"/>
  <c r="A99341" i="2"/>
  <c r="A99342" i="2"/>
  <c r="A99343" i="2"/>
  <c r="A99344" i="2"/>
  <c r="A99345" i="2"/>
  <c r="A99346" i="2"/>
  <c r="A99347" i="2"/>
  <c r="A99348" i="2"/>
  <c r="A99349" i="2"/>
  <c r="A99350" i="2"/>
  <c r="A99351" i="2"/>
  <c r="A99352" i="2"/>
  <c r="A99353" i="2"/>
  <c r="A99354" i="2"/>
  <c r="A99355" i="2"/>
  <c r="A99356" i="2"/>
  <c r="A99357" i="2"/>
  <c r="A99358" i="2"/>
  <c r="A99359" i="2"/>
  <c r="A99360" i="2"/>
  <c r="A99361" i="2"/>
  <c r="A99362" i="2"/>
  <c r="A99363" i="2"/>
  <c r="A99364" i="2"/>
  <c r="A99365" i="2"/>
  <c r="A99366" i="2"/>
  <c r="A99367" i="2"/>
  <c r="A99368" i="2"/>
  <c r="A99369" i="2"/>
  <c r="A99370" i="2"/>
  <c r="A99371" i="2"/>
  <c r="A99372" i="2"/>
  <c r="A99373" i="2"/>
  <c r="A99374" i="2"/>
  <c r="A99375" i="2"/>
  <c r="A99376" i="2"/>
  <c r="A99377" i="2"/>
  <c r="A99378" i="2"/>
  <c r="A99379" i="2"/>
  <c r="A99380" i="2"/>
  <c r="A99381" i="2"/>
  <c r="A99382" i="2"/>
  <c r="A99383" i="2"/>
  <c r="A99384" i="2"/>
  <c r="A99385" i="2"/>
  <c r="A99386" i="2"/>
  <c r="A99387" i="2"/>
  <c r="A99388" i="2"/>
  <c r="A99389" i="2"/>
  <c r="A99390" i="2"/>
  <c r="A99391" i="2"/>
  <c r="A99392" i="2"/>
  <c r="A99393" i="2"/>
  <c r="A99394" i="2"/>
  <c r="A99395" i="2"/>
  <c r="A99396" i="2"/>
  <c r="A99397" i="2"/>
  <c r="A99398" i="2"/>
  <c r="A99399" i="2"/>
  <c r="A99400" i="2"/>
  <c r="A99401" i="2"/>
  <c r="A99402" i="2"/>
  <c r="A99403" i="2"/>
  <c r="A99404" i="2"/>
  <c r="A99405" i="2"/>
  <c r="A99406" i="2"/>
  <c r="A99407" i="2"/>
  <c r="A99408" i="2"/>
  <c r="A99409" i="2"/>
  <c r="A99410" i="2"/>
  <c r="A99411" i="2"/>
  <c r="A99412" i="2"/>
  <c r="A99413" i="2"/>
  <c r="A99414" i="2"/>
  <c r="A99415" i="2"/>
  <c r="A99416" i="2"/>
  <c r="A99417" i="2"/>
  <c r="A99418" i="2"/>
  <c r="A99419" i="2"/>
  <c r="A99420" i="2"/>
  <c r="A99421" i="2"/>
  <c r="A99422" i="2"/>
  <c r="A99423" i="2"/>
  <c r="A99424" i="2"/>
  <c r="A99425" i="2"/>
  <c r="A99426" i="2"/>
  <c r="A99427" i="2"/>
  <c r="A99428" i="2"/>
  <c r="A99429" i="2"/>
  <c r="A99430" i="2"/>
  <c r="A99431" i="2"/>
  <c r="A99432" i="2"/>
  <c r="A99433" i="2"/>
  <c r="A99434" i="2"/>
  <c r="A99435" i="2"/>
  <c r="A99436" i="2"/>
  <c r="A99437" i="2"/>
  <c r="A99438" i="2"/>
  <c r="A99439" i="2"/>
  <c r="A99440" i="2"/>
  <c r="A99441" i="2"/>
  <c r="A99442" i="2"/>
  <c r="A99443" i="2"/>
  <c r="A99444" i="2"/>
  <c r="A99445" i="2"/>
  <c r="A99446" i="2"/>
  <c r="A99447" i="2"/>
  <c r="A99448" i="2"/>
  <c r="A99449" i="2"/>
  <c r="A99450" i="2"/>
  <c r="A99451" i="2"/>
  <c r="A99452" i="2"/>
  <c r="A99453" i="2"/>
  <c r="A99454" i="2"/>
  <c r="A99455" i="2"/>
  <c r="A99456" i="2"/>
  <c r="A99457" i="2"/>
  <c r="A99458" i="2"/>
  <c r="A99459" i="2"/>
  <c r="A99460" i="2"/>
  <c r="A99461" i="2"/>
  <c r="A99462" i="2"/>
  <c r="A99463" i="2"/>
  <c r="A99464" i="2"/>
  <c r="A99465" i="2"/>
  <c r="A99466" i="2"/>
  <c r="A99467" i="2"/>
  <c r="A99468" i="2"/>
  <c r="A99469" i="2"/>
  <c r="A99470" i="2"/>
  <c r="A99471" i="2"/>
  <c r="A99472" i="2"/>
  <c r="A99473" i="2"/>
  <c r="A99474" i="2"/>
  <c r="A99475" i="2"/>
  <c r="A99476" i="2"/>
  <c r="A99477" i="2"/>
  <c r="A99478" i="2"/>
  <c r="A99479" i="2"/>
  <c r="A99480" i="2"/>
  <c r="A99481" i="2"/>
  <c r="A99482" i="2"/>
  <c r="A99483" i="2"/>
  <c r="A99484" i="2"/>
  <c r="A99485" i="2"/>
  <c r="A99486" i="2"/>
  <c r="A99487" i="2"/>
  <c r="A99488" i="2"/>
  <c r="A99489" i="2"/>
  <c r="A99490" i="2"/>
  <c r="A99491" i="2"/>
  <c r="A99492" i="2"/>
  <c r="A99493" i="2"/>
  <c r="A99494" i="2"/>
  <c r="A99495" i="2"/>
  <c r="A99496" i="2"/>
  <c r="A99497" i="2"/>
  <c r="A99498" i="2"/>
  <c r="A99499" i="2"/>
  <c r="A99500" i="2"/>
  <c r="A99501" i="2"/>
  <c r="A99502" i="2"/>
  <c r="A99503" i="2"/>
  <c r="A99504" i="2"/>
  <c r="A99505" i="2"/>
  <c r="A99506" i="2"/>
  <c r="A99507" i="2"/>
  <c r="A99508" i="2"/>
  <c r="A99509" i="2"/>
  <c r="A99510" i="2"/>
  <c r="A99511" i="2"/>
  <c r="A99512" i="2"/>
  <c r="A99513" i="2"/>
  <c r="A99514" i="2"/>
  <c r="A99515" i="2"/>
  <c r="A99516" i="2"/>
  <c r="A99517" i="2"/>
  <c r="A99518" i="2"/>
  <c r="A99519" i="2"/>
  <c r="A99520" i="2"/>
  <c r="A99521" i="2"/>
  <c r="A99522" i="2"/>
  <c r="A99523" i="2"/>
  <c r="A99524" i="2"/>
  <c r="A99525" i="2"/>
  <c r="A99526" i="2"/>
  <c r="A99527" i="2"/>
  <c r="A99528" i="2"/>
  <c r="A99529" i="2"/>
  <c r="A99530" i="2"/>
  <c r="A99531" i="2"/>
  <c r="A99532" i="2"/>
  <c r="A99533" i="2"/>
  <c r="A99534" i="2"/>
  <c r="A99535" i="2"/>
  <c r="A99536" i="2"/>
  <c r="A99537" i="2"/>
  <c r="A99538" i="2"/>
  <c r="A99539" i="2"/>
  <c r="A99540" i="2"/>
  <c r="A99541" i="2"/>
  <c r="A99542" i="2"/>
  <c r="A99543" i="2"/>
  <c r="A99544" i="2"/>
  <c r="A99545" i="2"/>
  <c r="A99546" i="2"/>
  <c r="A99547" i="2"/>
  <c r="A99548" i="2"/>
  <c r="A99549" i="2"/>
  <c r="A99550" i="2"/>
  <c r="A99551" i="2"/>
  <c r="A99552" i="2"/>
  <c r="A99553" i="2"/>
  <c r="A99554" i="2"/>
  <c r="A99555" i="2"/>
  <c r="A99556" i="2"/>
  <c r="A99557" i="2"/>
  <c r="A99558" i="2"/>
  <c r="A99559" i="2"/>
  <c r="A99560" i="2"/>
  <c r="A99561" i="2"/>
  <c r="A99562" i="2"/>
  <c r="A99563" i="2"/>
  <c r="A99564" i="2"/>
  <c r="A99565" i="2"/>
  <c r="A99566" i="2"/>
  <c r="A99567" i="2"/>
  <c r="A99568" i="2"/>
  <c r="A99569" i="2"/>
  <c r="A99570" i="2"/>
  <c r="A99571" i="2"/>
  <c r="A99572" i="2"/>
  <c r="A99573" i="2"/>
  <c r="A99574" i="2"/>
  <c r="A99575" i="2"/>
  <c r="A99576" i="2"/>
  <c r="A99577" i="2"/>
  <c r="A99578" i="2"/>
  <c r="A99579" i="2"/>
  <c r="A99580" i="2"/>
  <c r="A99581" i="2"/>
  <c r="A99582" i="2"/>
  <c r="A99583" i="2"/>
  <c r="A99584" i="2"/>
  <c r="A99585" i="2"/>
  <c r="A99586" i="2"/>
  <c r="A99587" i="2"/>
  <c r="A99588" i="2"/>
  <c r="A99589" i="2"/>
  <c r="A99590" i="2"/>
  <c r="A99591" i="2"/>
  <c r="A99592" i="2"/>
  <c r="A99593" i="2"/>
  <c r="A99594" i="2"/>
  <c r="A99595" i="2"/>
  <c r="A99596" i="2"/>
  <c r="A99597" i="2"/>
  <c r="A99598" i="2"/>
  <c r="A99599" i="2"/>
  <c r="A99600" i="2"/>
  <c r="A99601" i="2"/>
  <c r="A99602" i="2"/>
  <c r="A99603" i="2"/>
  <c r="A99604" i="2"/>
  <c r="A99605" i="2"/>
  <c r="A99606" i="2"/>
  <c r="A99607" i="2"/>
  <c r="A99608" i="2"/>
  <c r="A99609" i="2"/>
  <c r="A99610" i="2"/>
  <c r="A99611" i="2"/>
  <c r="A99612" i="2"/>
  <c r="A99613" i="2"/>
  <c r="A99614" i="2"/>
  <c r="A99615" i="2"/>
  <c r="A99616" i="2"/>
  <c r="A99617" i="2"/>
  <c r="A99618" i="2"/>
  <c r="A99619" i="2"/>
  <c r="A99620" i="2"/>
  <c r="A99621" i="2"/>
  <c r="A99622" i="2"/>
  <c r="A99623" i="2"/>
  <c r="A99624" i="2"/>
  <c r="A99625" i="2"/>
  <c r="A99626" i="2"/>
  <c r="A99627" i="2"/>
  <c r="A99628" i="2"/>
  <c r="A99629" i="2"/>
  <c r="A99630" i="2"/>
  <c r="A99631" i="2"/>
  <c r="A99632" i="2"/>
  <c r="A99633" i="2"/>
  <c r="A99634" i="2"/>
  <c r="A99635" i="2"/>
  <c r="A99636" i="2"/>
  <c r="A99637" i="2"/>
  <c r="A99638" i="2"/>
  <c r="A99639" i="2"/>
  <c r="A99640" i="2"/>
  <c r="A99641" i="2"/>
  <c r="A99642" i="2"/>
  <c r="A99643" i="2"/>
  <c r="A99644" i="2"/>
  <c r="A99645" i="2"/>
  <c r="A99646" i="2"/>
  <c r="A99647" i="2"/>
  <c r="A99648" i="2"/>
  <c r="A99649" i="2"/>
  <c r="A99650" i="2"/>
  <c r="A99651" i="2"/>
  <c r="A99652" i="2"/>
  <c r="A99653" i="2"/>
  <c r="A99654" i="2"/>
  <c r="A99655" i="2"/>
  <c r="A99656" i="2"/>
  <c r="A99657" i="2"/>
  <c r="A99658" i="2"/>
  <c r="A99659" i="2"/>
  <c r="A99660" i="2"/>
  <c r="A99661" i="2"/>
  <c r="A99662" i="2"/>
  <c r="A99663" i="2"/>
  <c r="A99664" i="2"/>
  <c r="A99665" i="2"/>
  <c r="A99666" i="2"/>
  <c r="A99667" i="2"/>
  <c r="A99668" i="2"/>
  <c r="A99669" i="2"/>
  <c r="A99670" i="2"/>
  <c r="A99671" i="2"/>
  <c r="A99672" i="2"/>
  <c r="A99673" i="2"/>
  <c r="A99674" i="2"/>
  <c r="A99675" i="2"/>
  <c r="A99676" i="2"/>
  <c r="A99677" i="2"/>
  <c r="A99678" i="2"/>
  <c r="A99679" i="2"/>
  <c r="A99680" i="2"/>
  <c r="A99681" i="2"/>
  <c r="A99682" i="2"/>
  <c r="A99683" i="2"/>
  <c r="A99684" i="2"/>
  <c r="A99685" i="2"/>
  <c r="A99686" i="2"/>
  <c r="A99687" i="2"/>
  <c r="A99688" i="2"/>
  <c r="A99689" i="2"/>
  <c r="A99690" i="2"/>
  <c r="A99691" i="2"/>
  <c r="A99692" i="2"/>
  <c r="A99693" i="2"/>
  <c r="A99694" i="2"/>
  <c r="A99695" i="2"/>
  <c r="A99696" i="2"/>
  <c r="A99697" i="2"/>
  <c r="A99698" i="2"/>
  <c r="A99699" i="2"/>
  <c r="A99700" i="2"/>
  <c r="A99701" i="2"/>
  <c r="A99702" i="2"/>
  <c r="A99703" i="2"/>
  <c r="A99704" i="2"/>
  <c r="A99705" i="2"/>
  <c r="A99706" i="2"/>
  <c r="A99707" i="2"/>
  <c r="A99708" i="2"/>
  <c r="A99709" i="2"/>
  <c r="A99710" i="2"/>
  <c r="A99711" i="2"/>
  <c r="A99712" i="2"/>
  <c r="A99713" i="2"/>
  <c r="A99714" i="2"/>
  <c r="A99715" i="2"/>
  <c r="A99716" i="2"/>
  <c r="A99717" i="2"/>
  <c r="A99718" i="2"/>
  <c r="A99719" i="2"/>
  <c r="A99720" i="2"/>
  <c r="A99721" i="2"/>
  <c r="A99722" i="2"/>
  <c r="A99723" i="2"/>
  <c r="A99724" i="2"/>
  <c r="A99725" i="2"/>
  <c r="A99726" i="2"/>
  <c r="A99727" i="2"/>
  <c r="A99728" i="2"/>
  <c r="A99729" i="2"/>
  <c r="A99730" i="2"/>
  <c r="A99731" i="2"/>
  <c r="A99732" i="2"/>
  <c r="A99733" i="2"/>
  <c r="A99734" i="2"/>
  <c r="A99735" i="2"/>
  <c r="A99736" i="2"/>
  <c r="A99737" i="2"/>
  <c r="A99738" i="2"/>
  <c r="A99739" i="2"/>
  <c r="A99740" i="2"/>
  <c r="A99741" i="2"/>
  <c r="A99742" i="2"/>
  <c r="A99743" i="2"/>
  <c r="A99744" i="2"/>
  <c r="A99745" i="2"/>
  <c r="A99746" i="2"/>
  <c r="A99747" i="2"/>
  <c r="A99748" i="2"/>
  <c r="A99749" i="2"/>
  <c r="A99750" i="2"/>
  <c r="A99751" i="2"/>
  <c r="A99752" i="2"/>
  <c r="A99753" i="2"/>
  <c r="A99754" i="2"/>
  <c r="A99755" i="2"/>
  <c r="A99756" i="2"/>
  <c r="A99757" i="2"/>
  <c r="A99758" i="2"/>
  <c r="A99759" i="2"/>
  <c r="A99760" i="2"/>
  <c r="A99761" i="2"/>
  <c r="A99762" i="2"/>
  <c r="A99763" i="2"/>
  <c r="A99764" i="2"/>
  <c r="A99765" i="2"/>
  <c r="A99766" i="2"/>
  <c r="A99767" i="2"/>
  <c r="A99768" i="2"/>
  <c r="A99769" i="2"/>
  <c r="A99770" i="2"/>
  <c r="A99771" i="2"/>
  <c r="A99772" i="2"/>
  <c r="A99773" i="2"/>
  <c r="A99774" i="2"/>
  <c r="A99775" i="2"/>
  <c r="A99776" i="2"/>
  <c r="A99777" i="2"/>
  <c r="A99778" i="2"/>
  <c r="A99779" i="2"/>
  <c r="A99780" i="2"/>
  <c r="A99781" i="2"/>
  <c r="A99782" i="2"/>
  <c r="A99783" i="2"/>
  <c r="A99784" i="2"/>
  <c r="A99785" i="2"/>
  <c r="A99786" i="2"/>
  <c r="A99787" i="2"/>
  <c r="A99788" i="2"/>
  <c r="A99789" i="2"/>
  <c r="A99790" i="2"/>
  <c r="A99791" i="2"/>
  <c r="A99792" i="2"/>
  <c r="A99793" i="2"/>
  <c r="A99794" i="2"/>
  <c r="A99795" i="2"/>
  <c r="A99796" i="2"/>
  <c r="A99797" i="2"/>
  <c r="A99798" i="2"/>
  <c r="A99799" i="2"/>
  <c r="A99800" i="2"/>
  <c r="A99801" i="2"/>
  <c r="A99802" i="2"/>
  <c r="A99803" i="2"/>
  <c r="A99804" i="2"/>
  <c r="A99805" i="2"/>
  <c r="A99806" i="2"/>
  <c r="A99807" i="2"/>
  <c r="A99808" i="2"/>
  <c r="A99809" i="2"/>
  <c r="A99810" i="2"/>
  <c r="A99811" i="2"/>
  <c r="A99812" i="2"/>
  <c r="A99813" i="2"/>
  <c r="A99814" i="2"/>
  <c r="A99815" i="2"/>
  <c r="A99816" i="2"/>
  <c r="A99817" i="2"/>
  <c r="A99818" i="2"/>
  <c r="A99819" i="2"/>
  <c r="A99820" i="2"/>
  <c r="A99821" i="2"/>
  <c r="A99822" i="2"/>
  <c r="A99823" i="2"/>
  <c r="A99824" i="2"/>
  <c r="A99825" i="2"/>
  <c r="A99826" i="2"/>
  <c r="A99827" i="2"/>
  <c r="A99828" i="2"/>
  <c r="A99829" i="2"/>
  <c r="A99830" i="2"/>
  <c r="A99831" i="2"/>
  <c r="A99832" i="2"/>
  <c r="A99833" i="2"/>
  <c r="A99834" i="2"/>
  <c r="A99835" i="2"/>
  <c r="A99836" i="2"/>
  <c r="A99837" i="2"/>
  <c r="A99838" i="2"/>
  <c r="A99839" i="2"/>
  <c r="A99840" i="2"/>
  <c r="A99841" i="2"/>
  <c r="A99842" i="2"/>
  <c r="A99843" i="2"/>
  <c r="A99844" i="2"/>
  <c r="A99845" i="2"/>
  <c r="A99846" i="2"/>
  <c r="A99847" i="2"/>
  <c r="A99848" i="2"/>
  <c r="A99849" i="2"/>
  <c r="A99850" i="2"/>
  <c r="A99851" i="2"/>
  <c r="A99852" i="2"/>
  <c r="A99853" i="2"/>
  <c r="A99854" i="2"/>
  <c r="A99855" i="2"/>
  <c r="A99856" i="2"/>
  <c r="A99857" i="2"/>
  <c r="A99858" i="2"/>
  <c r="A99859" i="2"/>
  <c r="A99860" i="2"/>
  <c r="A99861" i="2"/>
  <c r="A99862" i="2"/>
  <c r="A99863" i="2"/>
  <c r="A99864" i="2"/>
  <c r="A99865" i="2"/>
  <c r="A99866" i="2"/>
  <c r="A99867" i="2"/>
  <c r="A99868" i="2"/>
  <c r="A99869" i="2"/>
  <c r="A99870" i="2"/>
  <c r="A99871" i="2"/>
  <c r="A99872" i="2"/>
  <c r="A99873" i="2"/>
  <c r="A99874" i="2"/>
  <c r="A99875" i="2"/>
  <c r="A99876" i="2"/>
  <c r="A99877" i="2"/>
  <c r="A99878" i="2"/>
  <c r="A99879" i="2"/>
  <c r="A99880" i="2"/>
  <c r="A99881" i="2"/>
  <c r="A99882" i="2"/>
  <c r="A99883" i="2"/>
  <c r="A99884" i="2"/>
  <c r="A99885" i="2"/>
  <c r="A99886" i="2"/>
  <c r="A99887" i="2"/>
  <c r="A99888" i="2"/>
  <c r="A99889" i="2"/>
  <c r="A99890" i="2"/>
  <c r="A99891" i="2"/>
  <c r="A99892" i="2"/>
  <c r="A99893" i="2"/>
  <c r="A99894" i="2"/>
  <c r="A99895" i="2"/>
  <c r="A99896" i="2"/>
  <c r="A99897" i="2"/>
  <c r="A99898" i="2"/>
  <c r="A99899" i="2"/>
  <c r="A99900" i="2"/>
  <c r="A99901" i="2"/>
  <c r="A99902" i="2"/>
  <c r="A99903" i="2"/>
  <c r="A99904" i="2"/>
  <c r="A99905" i="2"/>
  <c r="A99906" i="2"/>
  <c r="A99907" i="2"/>
  <c r="A99908" i="2"/>
  <c r="A99909" i="2"/>
  <c r="A99910" i="2"/>
  <c r="A99911" i="2"/>
  <c r="A99912" i="2"/>
  <c r="A99913" i="2"/>
  <c r="A99914" i="2"/>
  <c r="A99915" i="2"/>
  <c r="A99916" i="2"/>
  <c r="A99917" i="2"/>
  <c r="A99918" i="2"/>
  <c r="A99919" i="2"/>
  <c r="A99920" i="2"/>
  <c r="A99921" i="2"/>
  <c r="A99922" i="2"/>
  <c r="A99923" i="2"/>
  <c r="A99924" i="2"/>
  <c r="A99925" i="2"/>
  <c r="A99926" i="2"/>
  <c r="A99927" i="2"/>
  <c r="A99928" i="2"/>
  <c r="A99929" i="2"/>
  <c r="A99930" i="2"/>
  <c r="A99931" i="2"/>
  <c r="A99932" i="2"/>
  <c r="A99933" i="2"/>
  <c r="A99934" i="2"/>
  <c r="A99935" i="2"/>
  <c r="A99936" i="2"/>
  <c r="A99937" i="2"/>
  <c r="A99938" i="2"/>
  <c r="A99939" i="2"/>
  <c r="A99940" i="2"/>
  <c r="A99941" i="2"/>
  <c r="A99942" i="2"/>
  <c r="A99943" i="2"/>
  <c r="A99944" i="2"/>
  <c r="A99945" i="2"/>
  <c r="A99946" i="2"/>
  <c r="A99947" i="2"/>
  <c r="A99948" i="2"/>
  <c r="A99949" i="2"/>
  <c r="A99950" i="2"/>
  <c r="A99951" i="2"/>
  <c r="A99952" i="2"/>
  <c r="A99953" i="2"/>
  <c r="A99954" i="2"/>
  <c r="A99955" i="2"/>
  <c r="A99956" i="2"/>
  <c r="A99957" i="2"/>
  <c r="A99958" i="2"/>
  <c r="A99959" i="2"/>
  <c r="A99960" i="2"/>
  <c r="A99961" i="2"/>
  <c r="A99962" i="2"/>
  <c r="A99963" i="2"/>
  <c r="A99964" i="2"/>
  <c r="A99965" i="2"/>
  <c r="A99966" i="2"/>
  <c r="A99967" i="2"/>
  <c r="A99968" i="2"/>
  <c r="A99969" i="2"/>
  <c r="A99970" i="2"/>
  <c r="A99971" i="2"/>
  <c r="A99972" i="2"/>
  <c r="A99973" i="2"/>
  <c r="A99974" i="2"/>
  <c r="A99975" i="2"/>
  <c r="A99976" i="2"/>
  <c r="A99977" i="2"/>
  <c r="A99978" i="2"/>
  <c r="A99979" i="2"/>
  <c r="A99980" i="2"/>
  <c r="A99981" i="2"/>
  <c r="A99982" i="2"/>
  <c r="A99983" i="2"/>
  <c r="A99984" i="2"/>
  <c r="A99985" i="2"/>
  <c r="A99986" i="2"/>
  <c r="A99987" i="2"/>
  <c r="A99988" i="2"/>
  <c r="A99989" i="2"/>
  <c r="A99990" i="2"/>
  <c r="A99991" i="2"/>
  <c r="A99992" i="2"/>
  <c r="A99993" i="2"/>
  <c r="A99994" i="2"/>
  <c r="A99995" i="2"/>
  <c r="A99996" i="2"/>
  <c r="A99997" i="2"/>
  <c r="A99998" i="2"/>
  <c r="A99999" i="2"/>
  <c r="A100000" i="2"/>
  <c r="A100001" i="2"/>
  <c r="A100002" i="2"/>
  <c r="A100003" i="2"/>
  <c r="A100004" i="2"/>
  <c r="A100005" i="2"/>
  <c r="A100006" i="2"/>
  <c r="A100007" i="2"/>
  <c r="A100008" i="2"/>
  <c r="A100009" i="2"/>
  <c r="A100010" i="2"/>
  <c r="A100011" i="2"/>
  <c r="A100012" i="2"/>
  <c r="A100013" i="2"/>
  <c r="A100014" i="2"/>
  <c r="A100015" i="2"/>
  <c r="A100016" i="2"/>
  <c r="A100017" i="2"/>
  <c r="A100018" i="2"/>
  <c r="A100019" i="2"/>
  <c r="A100020" i="2"/>
  <c r="A100021" i="2"/>
  <c r="A100022" i="2"/>
  <c r="A100023" i="2"/>
  <c r="A100024" i="2"/>
  <c r="A100025" i="2"/>
  <c r="A100026" i="2"/>
  <c r="A100027" i="2"/>
  <c r="A100028" i="2"/>
  <c r="A100029" i="2"/>
  <c r="A100030" i="2"/>
  <c r="A100031" i="2"/>
  <c r="A100032" i="2"/>
  <c r="A100033" i="2"/>
  <c r="A100034" i="2"/>
  <c r="A100035" i="2"/>
  <c r="A100036" i="2"/>
  <c r="A100037" i="2"/>
  <c r="A100038" i="2"/>
  <c r="A100039" i="2"/>
  <c r="A100040" i="2"/>
  <c r="A100041" i="2"/>
  <c r="A100042" i="2"/>
  <c r="A100043" i="2"/>
  <c r="A100044" i="2"/>
  <c r="A100045" i="2"/>
  <c r="A100046" i="2"/>
  <c r="A100047" i="2"/>
  <c r="A100048" i="2"/>
  <c r="A100049" i="2"/>
  <c r="A100050" i="2"/>
  <c r="A100051" i="2"/>
  <c r="A100052" i="2"/>
  <c r="A100053" i="2"/>
  <c r="A100054" i="2"/>
  <c r="A100055" i="2"/>
  <c r="A100056" i="2"/>
  <c r="A100057" i="2"/>
  <c r="A100058" i="2"/>
  <c r="A100059" i="2"/>
  <c r="A100060" i="2"/>
  <c r="A100061" i="2"/>
  <c r="A100062" i="2"/>
  <c r="A100063" i="2"/>
  <c r="A100064" i="2"/>
  <c r="A100065" i="2"/>
  <c r="A100066" i="2"/>
  <c r="A100067" i="2"/>
  <c r="A100068" i="2"/>
  <c r="A100069" i="2"/>
  <c r="A100070" i="2"/>
  <c r="A100071" i="2"/>
  <c r="A100072" i="2"/>
  <c r="A100073" i="2"/>
  <c r="A100074" i="2"/>
  <c r="A100075" i="2"/>
  <c r="A100076" i="2"/>
  <c r="A100077" i="2"/>
  <c r="A100078" i="2"/>
  <c r="A100079" i="2"/>
  <c r="A100080" i="2"/>
  <c r="A100081" i="2"/>
  <c r="A100082" i="2"/>
  <c r="A100083" i="2"/>
  <c r="A100084" i="2"/>
  <c r="A100085" i="2"/>
  <c r="A100086" i="2"/>
  <c r="A100087" i="2"/>
  <c r="A100088" i="2"/>
  <c r="A100089" i="2"/>
  <c r="A100090" i="2"/>
  <c r="A100091" i="2"/>
  <c r="A100092" i="2"/>
  <c r="A100093" i="2"/>
  <c r="A100094" i="2"/>
  <c r="A100095" i="2"/>
  <c r="A100096" i="2"/>
  <c r="A100097" i="2"/>
  <c r="A100098" i="2"/>
  <c r="A100099" i="2"/>
  <c r="A100100" i="2"/>
  <c r="A100101" i="2"/>
  <c r="A100102" i="2"/>
  <c r="A100103" i="2"/>
  <c r="A100104" i="2"/>
  <c r="A100105" i="2"/>
  <c r="A100106" i="2"/>
  <c r="A100107" i="2"/>
  <c r="A100108" i="2"/>
  <c r="A100109" i="2"/>
  <c r="A100110" i="2"/>
  <c r="A100111" i="2"/>
  <c r="A100112" i="2"/>
  <c r="A100113" i="2"/>
  <c r="A100114" i="2"/>
  <c r="A100115" i="2"/>
  <c r="A100116" i="2"/>
  <c r="A100117" i="2"/>
  <c r="A100118" i="2"/>
  <c r="A100119" i="2"/>
  <c r="A100120" i="2"/>
  <c r="A100121" i="2"/>
  <c r="A100122" i="2"/>
  <c r="A100123" i="2"/>
  <c r="A100124" i="2"/>
  <c r="A100125" i="2"/>
  <c r="A100126" i="2"/>
  <c r="A100127" i="2"/>
  <c r="A100128" i="2"/>
  <c r="A100129" i="2"/>
  <c r="A100130" i="2"/>
  <c r="A100131" i="2"/>
  <c r="A100132" i="2"/>
  <c r="A100133" i="2"/>
  <c r="A100134" i="2"/>
  <c r="A100135" i="2"/>
  <c r="A100136" i="2"/>
  <c r="A100137" i="2"/>
  <c r="A100138" i="2"/>
  <c r="A100139" i="2"/>
  <c r="A100140" i="2"/>
  <c r="A100141" i="2"/>
  <c r="A100142" i="2"/>
  <c r="A100143" i="2"/>
  <c r="A100144" i="2"/>
  <c r="A100145" i="2"/>
  <c r="A100146" i="2"/>
  <c r="A100147" i="2"/>
  <c r="A100148" i="2"/>
  <c r="A100149" i="2"/>
  <c r="A100150" i="2"/>
  <c r="A100151" i="2"/>
  <c r="A100152" i="2"/>
  <c r="A100153" i="2"/>
  <c r="A100154" i="2"/>
  <c r="A100155" i="2"/>
  <c r="A100156" i="2"/>
  <c r="A100157" i="2"/>
  <c r="A100158" i="2"/>
  <c r="A100159" i="2"/>
  <c r="A100160" i="2"/>
  <c r="A100161" i="2"/>
  <c r="A100162" i="2"/>
  <c r="A100163" i="2"/>
  <c r="A100164" i="2"/>
  <c r="A100165" i="2"/>
  <c r="A100166" i="2"/>
  <c r="A100167" i="2"/>
  <c r="A100168" i="2"/>
  <c r="A100169" i="2"/>
  <c r="A100170" i="2"/>
  <c r="A100171" i="2"/>
  <c r="A100172" i="2"/>
  <c r="A100173" i="2"/>
  <c r="A100174" i="2"/>
  <c r="A100175" i="2"/>
  <c r="A100176" i="2"/>
  <c r="A100177" i="2"/>
  <c r="A100178" i="2"/>
  <c r="A100179" i="2"/>
  <c r="A100180" i="2"/>
  <c r="A100181" i="2"/>
  <c r="A100182" i="2"/>
  <c r="A100183" i="2"/>
  <c r="A100184" i="2"/>
  <c r="A100185" i="2"/>
  <c r="A100186" i="2"/>
  <c r="A100187" i="2"/>
  <c r="A100188" i="2"/>
  <c r="A100189" i="2"/>
  <c r="A100190" i="2"/>
  <c r="A100191" i="2"/>
  <c r="A100192" i="2"/>
  <c r="A100193" i="2"/>
  <c r="A100194" i="2"/>
  <c r="A100195" i="2"/>
  <c r="A100196" i="2"/>
  <c r="A100197" i="2"/>
  <c r="A100198" i="2"/>
  <c r="A100199" i="2"/>
  <c r="A100200" i="2"/>
  <c r="A100201" i="2"/>
  <c r="A100202" i="2"/>
  <c r="A100203" i="2"/>
  <c r="A100204" i="2"/>
  <c r="A100205" i="2"/>
  <c r="A100206" i="2"/>
  <c r="A100207" i="2"/>
  <c r="A100208" i="2"/>
  <c r="A100209" i="2"/>
  <c r="A100210" i="2"/>
  <c r="A100211" i="2"/>
  <c r="A100212" i="2"/>
  <c r="A100213" i="2"/>
  <c r="A100214" i="2"/>
  <c r="A100215" i="2"/>
  <c r="A100216" i="2"/>
  <c r="A100217" i="2"/>
  <c r="A100218" i="2"/>
  <c r="A100219" i="2"/>
  <c r="A100220" i="2"/>
  <c r="A100221" i="2"/>
  <c r="A100222" i="2"/>
  <c r="A100223" i="2"/>
  <c r="A100224" i="2"/>
  <c r="A100225" i="2"/>
  <c r="A100226" i="2"/>
  <c r="A100227" i="2"/>
  <c r="A100228" i="2"/>
  <c r="A100229" i="2"/>
  <c r="A100230" i="2"/>
  <c r="A100231" i="2"/>
  <c r="A100232" i="2"/>
  <c r="A100233" i="2"/>
  <c r="A100234" i="2"/>
  <c r="A100235" i="2"/>
  <c r="A100236" i="2"/>
  <c r="A100237" i="2"/>
  <c r="A100238" i="2"/>
  <c r="A100239" i="2"/>
  <c r="A100240" i="2"/>
  <c r="A100241" i="2"/>
  <c r="A100242" i="2"/>
  <c r="A100243" i="2"/>
  <c r="A100244" i="2"/>
  <c r="A100245" i="2"/>
  <c r="A100246" i="2"/>
  <c r="A100247" i="2"/>
  <c r="A100248" i="2"/>
  <c r="A100249" i="2"/>
  <c r="A100250" i="2"/>
  <c r="A100251" i="2"/>
  <c r="A100252" i="2"/>
  <c r="A100253" i="2"/>
  <c r="A100254" i="2"/>
  <c r="A100255" i="2"/>
  <c r="A100256" i="2"/>
  <c r="A100257" i="2"/>
  <c r="A100258" i="2"/>
  <c r="A100259" i="2"/>
  <c r="A100260" i="2"/>
  <c r="A100261" i="2"/>
  <c r="A100262" i="2"/>
  <c r="A100263" i="2"/>
  <c r="A100264" i="2"/>
  <c r="A100265" i="2"/>
  <c r="A100266" i="2"/>
  <c r="A100267" i="2"/>
  <c r="A100268" i="2"/>
  <c r="A100269" i="2"/>
  <c r="A100270" i="2"/>
  <c r="A100271" i="2"/>
  <c r="A100272" i="2"/>
  <c r="A100273" i="2"/>
  <c r="A100274" i="2"/>
  <c r="A100275" i="2"/>
  <c r="A100276" i="2"/>
  <c r="A100277" i="2"/>
  <c r="A100278" i="2"/>
  <c r="A100279" i="2"/>
  <c r="A100280" i="2"/>
  <c r="A100281" i="2"/>
  <c r="A100282" i="2"/>
  <c r="A100283" i="2"/>
  <c r="A100284" i="2"/>
  <c r="A100285" i="2"/>
  <c r="A100286" i="2"/>
  <c r="A100287" i="2"/>
  <c r="A100288" i="2"/>
  <c r="A100289" i="2"/>
  <c r="A100290" i="2"/>
  <c r="A100291" i="2"/>
  <c r="A100292" i="2"/>
  <c r="A100293" i="2"/>
  <c r="A100294" i="2"/>
  <c r="A100295" i="2"/>
  <c r="A100296" i="2"/>
  <c r="A100297" i="2"/>
  <c r="A100298" i="2"/>
  <c r="A100299" i="2"/>
  <c r="A100300" i="2"/>
  <c r="A100301" i="2"/>
  <c r="A100302" i="2"/>
  <c r="A100303" i="2"/>
  <c r="A100304" i="2"/>
  <c r="A100305" i="2"/>
  <c r="A100306" i="2"/>
  <c r="A100307" i="2"/>
  <c r="A100308" i="2"/>
  <c r="A100309" i="2"/>
  <c r="A100310" i="2"/>
  <c r="A100311" i="2"/>
  <c r="A100312" i="2"/>
  <c r="A100313" i="2"/>
  <c r="A100314" i="2"/>
  <c r="A100315" i="2"/>
  <c r="A100316" i="2"/>
  <c r="A100317" i="2"/>
  <c r="A100318" i="2"/>
  <c r="A100319" i="2"/>
  <c r="A100320" i="2"/>
  <c r="A100321" i="2"/>
  <c r="A100322" i="2"/>
  <c r="A100323" i="2"/>
  <c r="A100324" i="2"/>
  <c r="A100325" i="2"/>
  <c r="A100326" i="2"/>
  <c r="A100327" i="2"/>
  <c r="A100328" i="2"/>
  <c r="A100329" i="2"/>
  <c r="A100330" i="2"/>
  <c r="A100331" i="2"/>
  <c r="A100332" i="2"/>
  <c r="A100333" i="2"/>
  <c r="A100334" i="2"/>
  <c r="A100335" i="2"/>
  <c r="A100336" i="2"/>
  <c r="A100337" i="2"/>
  <c r="A100338" i="2"/>
  <c r="A100339" i="2"/>
  <c r="A100340" i="2"/>
  <c r="A100341" i="2"/>
  <c r="A100342" i="2"/>
  <c r="A100343" i="2"/>
  <c r="A100344" i="2"/>
  <c r="A100345" i="2"/>
  <c r="A100346" i="2"/>
  <c r="A100347" i="2"/>
  <c r="A100348" i="2"/>
  <c r="A100349" i="2"/>
  <c r="A100350" i="2"/>
  <c r="A100351" i="2"/>
  <c r="A100352" i="2"/>
  <c r="A100353" i="2"/>
  <c r="A100354" i="2"/>
  <c r="A100355" i="2"/>
  <c r="A100356" i="2"/>
  <c r="A100357" i="2"/>
  <c r="A100358" i="2"/>
  <c r="A100359" i="2"/>
  <c r="A100360" i="2"/>
  <c r="A100361" i="2"/>
  <c r="A100362" i="2"/>
  <c r="A100363" i="2"/>
  <c r="A100364" i="2"/>
  <c r="A100365" i="2"/>
  <c r="A100366" i="2"/>
  <c r="A100367" i="2"/>
  <c r="A100368" i="2"/>
  <c r="A100369" i="2"/>
  <c r="A100370" i="2"/>
  <c r="A100371" i="2"/>
  <c r="A100372" i="2"/>
  <c r="A100373" i="2"/>
  <c r="A100374" i="2"/>
  <c r="A100375" i="2"/>
  <c r="A100376" i="2"/>
  <c r="A100377" i="2"/>
  <c r="A100378" i="2"/>
  <c r="A100379" i="2"/>
  <c r="A100380" i="2"/>
  <c r="A100381" i="2"/>
  <c r="A100382" i="2"/>
  <c r="A100383" i="2"/>
  <c r="A100384" i="2"/>
  <c r="A100385" i="2"/>
  <c r="A100386" i="2"/>
  <c r="A100387" i="2"/>
  <c r="A100388" i="2"/>
  <c r="A100389" i="2"/>
  <c r="A100390" i="2"/>
  <c r="A100391" i="2"/>
  <c r="A100392" i="2"/>
  <c r="A100393" i="2"/>
  <c r="A100394" i="2"/>
  <c r="A100395" i="2"/>
  <c r="A100396" i="2"/>
  <c r="A100397" i="2"/>
  <c r="A100398" i="2"/>
  <c r="A100399" i="2"/>
  <c r="A100400" i="2"/>
  <c r="A100401" i="2"/>
  <c r="A100402" i="2"/>
  <c r="A100403" i="2"/>
  <c r="A100404" i="2"/>
  <c r="A100405" i="2"/>
  <c r="A100406" i="2"/>
  <c r="A100407" i="2"/>
  <c r="A100408" i="2"/>
  <c r="A100409" i="2"/>
  <c r="A100410" i="2"/>
  <c r="A100411" i="2"/>
  <c r="A100412" i="2"/>
  <c r="A100413" i="2"/>
  <c r="A100414" i="2"/>
  <c r="A100415" i="2"/>
  <c r="A100416" i="2"/>
  <c r="A100417" i="2"/>
  <c r="A100418" i="2"/>
  <c r="A100419" i="2"/>
  <c r="A100420" i="2"/>
  <c r="A100421" i="2"/>
  <c r="A100422" i="2"/>
  <c r="A100423" i="2"/>
  <c r="A100424" i="2"/>
  <c r="A100425" i="2"/>
  <c r="A100426" i="2"/>
  <c r="A100427" i="2"/>
  <c r="A100428" i="2"/>
  <c r="A100429" i="2"/>
  <c r="A100430" i="2"/>
  <c r="A100431" i="2"/>
  <c r="A100432" i="2"/>
  <c r="A100433" i="2"/>
  <c r="A100434" i="2"/>
  <c r="A100435" i="2"/>
  <c r="A100436" i="2"/>
  <c r="A100437" i="2"/>
  <c r="A100438" i="2"/>
  <c r="A100439" i="2"/>
  <c r="A100440" i="2"/>
  <c r="A100441" i="2"/>
  <c r="A100442" i="2"/>
  <c r="A100443" i="2"/>
  <c r="A100444" i="2"/>
  <c r="A100445" i="2"/>
  <c r="A100446" i="2"/>
  <c r="A100447" i="2"/>
  <c r="A100448" i="2"/>
  <c r="A100449" i="2"/>
  <c r="A100450" i="2"/>
  <c r="A100451" i="2"/>
  <c r="A100452" i="2"/>
  <c r="A100453" i="2"/>
  <c r="A100454" i="2"/>
  <c r="A100455" i="2"/>
  <c r="A100456" i="2"/>
  <c r="A100457" i="2"/>
  <c r="A100458" i="2"/>
  <c r="A100459" i="2"/>
  <c r="A100460" i="2"/>
  <c r="A100461" i="2"/>
  <c r="A100462" i="2"/>
  <c r="A100463" i="2"/>
  <c r="A100464" i="2"/>
  <c r="A100465" i="2"/>
  <c r="A100466" i="2"/>
  <c r="A100467" i="2"/>
  <c r="A100468" i="2"/>
  <c r="A100469" i="2"/>
  <c r="A100470" i="2"/>
  <c r="A100471" i="2"/>
  <c r="A100472" i="2"/>
  <c r="A100473" i="2"/>
  <c r="A100474" i="2"/>
  <c r="A100475" i="2"/>
  <c r="A100476" i="2"/>
  <c r="A100477" i="2"/>
  <c r="A100478" i="2"/>
  <c r="A100479" i="2"/>
  <c r="A100480" i="2"/>
  <c r="A100481" i="2"/>
  <c r="A100482" i="2"/>
  <c r="A100483" i="2"/>
  <c r="A100484" i="2"/>
  <c r="A100485" i="2"/>
  <c r="A100486" i="2"/>
  <c r="A100487" i="2"/>
  <c r="A100488" i="2"/>
  <c r="A100489" i="2"/>
  <c r="A100490" i="2"/>
  <c r="A100491" i="2"/>
  <c r="A100492" i="2"/>
  <c r="A100493" i="2"/>
  <c r="A100494" i="2"/>
  <c r="A100495" i="2"/>
  <c r="A100496" i="2"/>
  <c r="A100497" i="2"/>
  <c r="A100498" i="2"/>
  <c r="A100499" i="2"/>
  <c r="A100500" i="2"/>
  <c r="A100501" i="2"/>
  <c r="A100502" i="2"/>
  <c r="A100503" i="2"/>
  <c r="A100504" i="2"/>
  <c r="A100505" i="2"/>
  <c r="A100506" i="2"/>
  <c r="A100507" i="2"/>
  <c r="A100508" i="2"/>
  <c r="A100509" i="2"/>
  <c r="A100510" i="2"/>
  <c r="A100511" i="2"/>
  <c r="A100512" i="2"/>
  <c r="A100513" i="2"/>
  <c r="A100514" i="2"/>
  <c r="A100515" i="2"/>
  <c r="A100516" i="2"/>
  <c r="A100517" i="2"/>
  <c r="A100518" i="2"/>
  <c r="A100519" i="2"/>
  <c r="A100520" i="2"/>
  <c r="A100521" i="2"/>
  <c r="A100522" i="2"/>
  <c r="A100523" i="2"/>
  <c r="A100524" i="2"/>
  <c r="A100525" i="2"/>
  <c r="A100526" i="2"/>
  <c r="A100527" i="2"/>
  <c r="A100528" i="2"/>
  <c r="A100529" i="2"/>
  <c r="A100530" i="2"/>
  <c r="A100531" i="2"/>
  <c r="A100532" i="2"/>
  <c r="A100533" i="2"/>
  <c r="A100534" i="2"/>
  <c r="A100535" i="2"/>
  <c r="A100536" i="2"/>
  <c r="A100537" i="2"/>
  <c r="A100538" i="2"/>
  <c r="A100539" i="2"/>
  <c r="A100540" i="2"/>
  <c r="A100541" i="2"/>
  <c r="A100542" i="2"/>
  <c r="A100543" i="2"/>
  <c r="A100544" i="2"/>
  <c r="A100545" i="2"/>
  <c r="A100546" i="2"/>
  <c r="A100547" i="2"/>
  <c r="A100548" i="2"/>
  <c r="A100549" i="2"/>
  <c r="A100550" i="2"/>
  <c r="A100551" i="2"/>
  <c r="A100552" i="2"/>
  <c r="A100553" i="2"/>
  <c r="A100554" i="2"/>
  <c r="A100555" i="2"/>
  <c r="A100556" i="2"/>
  <c r="A100557" i="2"/>
  <c r="A100558" i="2"/>
  <c r="A100559" i="2"/>
  <c r="A100560" i="2"/>
  <c r="A100561" i="2"/>
  <c r="A100562" i="2"/>
  <c r="A100563" i="2"/>
  <c r="A100564" i="2"/>
  <c r="A100565" i="2"/>
  <c r="A100566" i="2"/>
  <c r="A100567" i="2"/>
  <c r="A100568" i="2"/>
  <c r="A100569" i="2"/>
  <c r="A100570" i="2"/>
  <c r="A100571" i="2"/>
  <c r="A100572" i="2"/>
  <c r="A100573" i="2"/>
  <c r="A100574" i="2"/>
  <c r="A100575" i="2"/>
  <c r="A100576" i="2"/>
  <c r="A100577" i="2"/>
  <c r="A100578" i="2"/>
  <c r="A100579" i="2"/>
  <c r="A100580" i="2"/>
  <c r="A100581" i="2"/>
  <c r="A100582" i="2"/>
  <c r="A100583" i="2"/>
  <c r="A100584" i="2"/>
  <c r="A100585" i="2"/>
  <c r="A100586" i="2"/>
  <c r="A100587" i="2"/>
  <c r="A100588" i="2"/>
  <c r="A100589" i="2"/>
  <c r="A100590" i="2"/>
  <c r="A100591" i="2"/>
  <c r="A100592" i="2"/>
  <c r="A100593" i="2"/>
  <c r="A100594" i="2"/>
  <c r="A100595" i="2"/>
  <c r="A100596" i="2"/>
  <c r="A100597" i="2"/>
  <c r="A100598" i="2"/>
  <c r="A100599" i="2"/>
  <c r="A100600" i="2"/>
  <c r="A100601" i="2"/>
  <c r="A100602" i="2"/>
  <c r="A100603" i="2"/>
  <c r="A100604" i="2"/>
  <c r="A100605" i="2"/>
  <c r="A100606" i="2"/>
  <c r="A100607" i="2"/>
  <c r="A100608" i="2"/>
  <c r="A100609" i="2"/>
  <c r="A100610" i="2"/>
  <c r="A100611" i="2"/>
  <c r="A100612" i="2"/>
  <c r="A100613" i="2"/>
  <c r="A100614" i="2"/>
  <c r="A100615" i="2"/>
  <c r="A100616" i="2"/>
  <c r="A100617" i="2"/>
  <c r="A100618" i="2"/>
  <c r="A100619" i="2"/>
  <c r="A100620" i="2"/>
  <c r="A100621" i="2"/>
  <c r="A100622" i="2"/>
  <c r="A100623" i="2"/>
  <c r="A100624" i="2"/>
  <c r="A100625" i="2"/>
  <c r="A100626" i="2"/>
  <c r="A100627" i="2"/>
  <c r="A100628" i="2"/>
  <c r="A100629" i="2"/>
  <c r="A100630" i="2"/>
  <c r="A100631" i="2"/>
  <c r="A100632" i="2"/>
  <c r="A100633" i="2"/>
  <c r="A100634" i="2"/>
  <c r="A100635" i="2"/>
  <c r="A100636" i="2"/>
  <c r="A100637" i="2"/>
  <c r="A100638" i="2"/>
  <c r="A100639" i="2"/>
  <c r="A100640" i="2"/>
  <c r="A100641" i="2"/>
  <c r="A100642" i="2"/>
  <c r="A100643" i="2"/>
  <c r="A100644" i="2"/>
  <c r="A100645" i="2"/>
  <c r="A100646" i="2"/>
  <c r="A100647" i="2"/>
  <c r="A100648" i="2"/>
  <c r="A100649" i="2"/>
  <c r="A100650" i="2"/>
  <c r="A100651" i="2"/>
  <c r="A100652" i="2"/>
  <c r="A100653" i="2"/>
  <c r="A100654" i="2"/>
  <c r="A100655" i="2"/>
  <c r="A100656" i="2"/>
  <c r="A100657" i="2"/>
  <c r="A100658" i="2"/>
  <c r="A100659" i="2"/>
  <c r="A100660" i="2"/>
  <c r="A100661" i="2"/>
  <c r="A100662" i="2"/>
  <c r="A100663" i="2"/>
  <c r="A100664" i="2"/>
  <c r="A100665" i="2"/>
  <c r="A100666" i="2"/>
  <c r="A100667" i="2"/>
  <c r="A100668" i="2"/>
  <c r="A100669" i="2"/>
  <c r="A100670" i="2"/>
  <c r="A100671" i="2"/>
  <c r="A100672" i="2"/>
  <c r="A100673" i="2"/>
  <c r="A100674" i="2"/>
  <c r="A100675" i="2"/>
  <c r="A100676" i="2"/>
  <c r="A100677" i="2"/>
  <c r="A100678" i="2"/>
  <c r="A100679" i="2"/>
  <c r="A100680" i="2"/>
  <c r="A100681" i="2"/>
  <c r="A100682" i="2"/>
  <c r="A100683" i="2"/>
  <c r="A100684" i="2"/>
  <c r="A100685" i="2"/>
  <c r="A100686" i="2"/>
  <c r="A100687" i="2"/>
  <c r="A100688" i="2"/>
  <c r="A100689" i="2"/>
  <c r="A100690" i="2"/>
  <c r="A100691" i="2"/>
  <c r="A100692" i="2"/>
  <c r="A100693" i="2"/>
  <c r="A100694" i="2"/>
  <c r="A100695" i="2"/>
  <c r="A100696" i="2"/>
  <c r="A100697" i="2"/>
  <c r="A100698" i="2"/>
  <c r="A100699" i="2"/>
  <c r="A100700" i="2"/>
  <c r="A100701" i="2"/>
  <c r="A100702" i="2"/>
  <c r="A100703" i="2"/>
  <c r="A100704" i="2"/>
  <c r="A100705" i="2"/>
  <c r="A100706" i="2"/>
  <c r="A100707" i="2"/>
  <c r="A100708" i="2"/>
  <c r="A100709" i="2"/>
  <c r="A100710" i="2"/>
  <c r="A100711" i="2"/>
  <c r="A100712" i="2"/>
  <c r="A100713" i="2"/>
  <c r="A100714" i="2"/>
  <c r="A100715" i="2"/>
  <c r="A100716" i="2"/>
  <c r="A100717" i="2"/>
  <c r="A100718" i="2"/>
  <c r="A100719" i="2"/>
  <c r="A100720" i="2"/>
  <c r="A100721" i="2"/>
  <c r="A100722" i="2"/>
  <c r="A100723" i="2"/>
  <c r="A100724" i="2"/>
  <c r="A100725" i="2"/>
  <c r="A100726" i="2"/>
  <c r="A100727" i="2"/>
  <c r="A100728" i="2"/>
  <c r="A100729" i="2"/>
  <c r="A100730" i="2"/>
  <c r="A100731" i="2"/>
  <c r="A100732" i="2"/>
  <c r="A100733" i="2"/>
  <c r="A100734" i="2"/>
  <c r="A100735" i="2"/>
  <c r="A100736" i="2"/>
  <c r="A100737" i="2"/>
  <c r="A100738" i="2"/>
  <c r="A100739" i="2"/>
  <c r="A100740" i="2"/>
  <c r="A100741" i="2"/>
  <c r="A100742" i="2"/>
  <c r="A100743" i="2"/>
  <c r="A100744" i="2"/>
  <c r="A100745" i="2"/>
  <c r="A100746" i="2"/>
  <c r="A100747" i="2"/>
  <c r="A100748" i="2"/>
  <c r="A100749" i="2"/>
  <c r="A100750" i="2"/>
  <c r="A100751" i="2"/>
  <c r="A100752" i="2"/>
  <c r="A100753" i="2"/>
  <c r="A100754" i="2"/>
  <c r="A100755" i="2"/>
  <c r="A100756" i="2"/>
  <c r="A100757" i="2"/>
  <c r="A100758" i="2"/>
  <c r="A100759" i="2"/>
  <c r="A100760" i="2"/>
  <c r="A100761" i="2"/>
  <c r="A100762" i="2"/>
  <c r="A100763" i="2"/>
  <c r="A100764" i="2"/>
  <c r="A100765" i="2"/>
  <c r="A100766" i="2"/>
  <c r="A100767" i="2"/>
  <c r="A100768" i="2"/>
  <c r="A100769" i="2"/>
  <c r="A100770" i="2"/>
  <c r="A100771" i="2"/>
  <c r="A100772" i="2"/>
  <c r="A100773" i="2"/>
  <c r="A100774" i="2"/>
  <c r="A100775" i="2"/>
  <c r="A100776" i="2"/>
  <c r="A100777" i="2"/>
  <c r="A100778" i="2"/>
  <c r="A100779" i="2"/>
  <c r="A100780" i="2"/>
  <c r="A100781" i="2"/>
  <c r="A100782" i="2"/>
  <c r="A100783" i="2"/>
  <c r="A100784" i="2"/>
  <c r="A100785" i="2"/>
  <c r="A100786" i="2"/>
  <c r="A100787" i="2"/>
  <c r="A100788" i="2"/>
  <c r="A100789" i="2"/>
  <c r="A100790" i="2"/>
  <c r="A100791" i="2"/>
  <c r="A100792" i="2"/>
  <c r="A100793" i="2"/>
  <c r="A100794" i="2"/>
  <c r="A100795" i="2"/>
  <c r="A100796" i="2"/>
  <c r="A100797" i="2"/>
  <c r="A100798" i="2"/>
  <c r="A100799" i="2"/>
  <c r="A100800" i="2"/>
  <c r="A100801" i="2"/>
  <c r="A100802" i="2"/>
  <c r="A100803" i="2"/>
  <c r="A100804" i="2"/>
  <c r="A100805" i="2"/>
  <c r="A100806" i="2"/>
  <c r="A100807" i="2"/>
  <c r="A100808" i="2"/>
  <c r="A100809" i="2"/>
  <c r="A100810" i="2"/>
  <c r="A100811" i="2"/>
  <c r="A100812" i="2"/>
  <c r="A100813" i="2"/>
  <c r="A100814" i="2"/>
  <c r="A100815" i="2"/>
  <c r="A100816" i="2"/>
  <c r="A100817" i="2"/>
  <c r="A100818" i="2"/>
  <c r="A100819" i="2"/>
  <c r="A100820" i="2"/>
  <c r="A100821" i="2"/>
  <c r="A100822" i="2"/>
  <c r="A100823" i="2"/>
  <c r="A100824" i="2"/>
  <c r="A100825" i="2"/>
  <c r="A100826" i="2"/>
  <c r="A100827" i="2"/>
  <c r="A100828" i="2"/>
  <c r="A100829" i="2"/>
  <c r="A100830" i="2"/>
  <c r="A100831" i="2"/>
  <c r="A100832" i="2"/>
  <c r="A100833" i="2"/>
  <c r="A100834" i="2"/>
  <c r="A100835" i="2"/>
  <c r="A100836" i="2"/>
  <c r="A100837" i="2"/>
  <c r="A100838" i="2"/>
  <c r="A100839" i="2"/>
  <c r="A100840" i="2"/>
  <c r="A100841" i="2"/>
  <c r="A100842" i="2"/>
  <c r="A100843" i="2"/>
  <c r="A100844" i="2"/>
  <c r="A100845" i="2"/>
  <c r="A100846" i="2"/>
  <c r="A100847" i="2"/>
  <c r="A100848" i="2"/>
  <c r="A100849" i="2"/>
  <c r="A100850" i="2"/>
  <c r="A100851" i="2"/>
  <c r="A100852" i="2"/>
  <c r="A100853" i="2"/>
  <c r="A100854" i="2"/>
  <c r="A100855" i="2"/>
  <c r="A100856" i="2"/>
  <c r="A100857" i="2"/>
  <c r="A100858" i="2"/>
  <c r="A100859" i="2"/>
  <c r="A100860" i="2"/>
  <c r="A100861" i="2"/>
  <c r="A100862" i="2"/>
  <c r="A100863" i="2"/>
  <c r="A100864" i="2"/>
  <c r="A100865" i="2"/>
  <c r="A100866" i="2"/>
  <c r="A100867" i="2"/>
  <c r="A100868" i="2"/>
  <c r="A100869" i="2"/>
  <c r="A100870" i="2"/>
  <c r="A100871" i="2"/>
  <c r="A100872" i="2"/>
  <c r="A100873" i="2"/>
  <c r="A100874" i="2"/>
  <c r="A100875" i="2"/>
  <c r="A100876" i="2"/>
  <c r="A100877" i="2"/>
  <c r="A100878" i="2"/>
  <c r="A100879" i="2"/>
  <c r="A100880" i="2"/>
  <c r="A100881" i="2"/>
  <c r="A100882" i="2"/>
  <c r="A100883" i="2"/>
  <c r="A100884" i="2"/>
  <c r="A100885" i="2"/>
  <c r="A100886" i="2"/>
  <c r="A100887" i="2"/>
  <c r="A100888" i="2"/>
  <c r="A100889" i="2"/>
  <c r="A100890" i="2"/>
  <c r="A100891" i="2"/>
  <c r="A100892" i="2"/>
  <c r="A100893" i="2"/>
  <c r="A100894" i="2"/>
  <c r="A100895" i="2"/>
  <c r="A100896" i="2"/>
  <c r="A100897" i="2"/>
  <c r="A100898" i="2"/>
  <c r="A100899" i="2"/>
  <c r="A100900" i="2"/>
  <c r="A100901" i="2"/>
  <c r="A100902" i="2"/>
  <c r="A100903" i="2"/>
  <c r="A100904" i="2"/>
  <c r="A100905" i="2"/>
  <c r="A100906" i="2"/>
  <c r="A100907" i="2"/>
  <c r="A100908" i="2"/>
  <c r="A100909" i="2"/>
  <c r="A100910" i="2"/>
  <c r="A100911" i="2"/>
  <c r="A100912" i="2"/>
  <c r="A100913" i="2"/>
  <c r="A100914" i="2"/>
  <c r="A100915" i="2"/>
  <c r="A100916" i="2"/>
  <c r="A100917" i="2"/>
  <c r="A100918" i="2"/>
  <c r="A100919" i="2"/>
  <c r="A100920" i="2"/>
  <c r="A100921" i="2"/>
  <c r="A100922" i="2"/>
  <c r="A100923" i="2"/>
  <c r="A100924" i="2"/>
  <c r="A100925" i="2"/>
  <c r="A100926" i="2"/>
  <c r="A100927" i="2"/>
  <c r="A100928" i="2"/>
  <c r="A100929" i="2"/>
  <c r="A100930" i="2"/>
  <c r="A100931" i="2"/>
  <c r="A100932" i="2"/>
  <c r="A100933" i="2"/>
  <c r="A100934" i="2"/>
  <c r="A100935" i="2"/>
  <c r="A100936" i="2"/>
  <c r="A100937" i="2"/>
  <c r="A100938" i="2"/>
  <c r="A100939" i="2"/>
  <c r="A100940" i="2"/>
  <c r="A100941" i="2"/>
  <c r="A100942" i="2"/>
  <c r="A100943" i="2"/>
  <c r="A100944" i="2"/>
  <c r="A100945" i="2"/>
  <c r="A100946" i="2"/>
  <c r="A100947" i="2"/>
  <c r="A100948" i="2"/>
  <c r="A100949" i="2"/>
  <c r="A100950" i="2"/>
  <c r="A100951" i="2"/>
  <c r="A100952" i="2"/>
  <c r="A100953" i="2"/>
  <c r="A100954" i="2"/>
  <c r="A100955" i="2"/>
  <c r="A100956" i="2"/>
  <c r="A100957" i="2"/>
  <c r="A100958" i="2"/>
  <c r="A100959" i="2"/>
  <c r="A100960" i="2"/>
  <c r="A100961" i="2"/>
  <c r="A100962" i="2"/>
  <c r="A100963" i="2"/>
  <c r="A100964" i="2"/>
  <c r="A100965" i="2"/>
  <c r="A100966" i="2"/>
  <c r="A100967" i="2"/>
  <c r="A100968" i="2"/>
  <c r="A100969" i="2"/>
  <c r="A100970" i="2"/>
  <c r="A100971" i="2"/>
  <c r="A100972" i="2"/>
  <c r="A100973" i="2"/>
  <c r="A100974" i="2"/>
  <c r="A100975" i="2"/>
  <c r="A100976" i="2"/>
  <c r="A100977" i="2"/>
  <c r="A100978" i="2"/>
  <c r="A100979" i="2"/>
  <c r="A100980" i="2"/>
  <c r="A100981" i="2"/>
  <c r="A100982" i="2"/>
  <c r="A100983" i="2"/>
  <c r="A100984" i="2"/>
  <c r="A100985" i="2"/>
  <c r="A100986" i="2"/>
  <c r="A100987" i="2"/>
  <c r="A100988" i="2"/>
  <c r="A100989" i="2"/>
  <c r="A100990" i="2"/>
  <c r="A100991" i="2"/>
  <c r="A100992" i="2"/>
  <c r="A100993" i="2"/>
  <c r="A100994" i="2"/>
  <c r="A100995" i="2"/>
  <c r="A100996" i="2"/>
  <c r="A100997" i="2"/>
  <c r="A100998" i="2"/>
  <c r="A100999" i="2"/>
  <c r="A101000" i="2"/>
  <c r="A101001" i="2"/>
  <c r="A101002" i="2"/>
  <c r="A101003" i="2"/>
  <c r="A101004" i="2"/>
  <c r="A101005" i="2"/>
  <c r="A101006" i="2"/>
  <c r="A101007" i="2"/>
  <c r="A101008" i="2"/>
  <c r="A101009" i="2"/>
  <c r="A101010" i="2"/>
  <c r="A101011" i="2"/>
  <c r="A101012" i="2"/>
  <c r="A101013" i="2"/>
  <c r="A101014" i="2"/>
  <c r="A101015" i="2"/>
  <c r="A101016" i="2"/>
  <c r="A101017" i="2"/>
  <c r="A101018" i="2"/>
  <c r="A101019" i="2"/>
  <c r="A101020" i="2"/>
  <c r="A101021" i="2"/>
  <c r="A101022" i="2"/>
  <c r="A101023" i="2"/>
  <c r="A101024" i="2"/>
  <c r="A101025" i="2"/>
  <c r="A101026" i="2"/>
  <c r="A101027" i="2"/>
  <c r="A101028" i="2"/>
  <c r="A101029" i="2"/>
  <c r="A101030" i="2"/>
  <c r="A101031" i="2"/>
  <c r="A101032" i="2"/>
  <c r="A101033" i="2"/>
  <c r="A101034" i="2"/>
  <c r="A101035" i="2"/>
  <c r="A101036" i="2"/>
  <c r="A101037" i="2"/>
  <c r="A101038" i="2"/>
  <c r="A101039" i="2"/>
  <c r="A101040" i="2"/>
  <c r="A101041" i="2"/>
  <c r="A101042" i="2"/>
  <c r="A101043" i="2"/>
  <c r="A101044" i="2"/>
  <c r="A101045" i="2"/>
  <c r="A101046" i="2"/>
  <c r="A101047" i="2"/>
  <c r="A101048" i="2"/>
  <c r="A101049" i="2"/>
  <c r="A101050" i="2"/>
  <c r="A101051" i="2"/>
  <c r="A101052" i="2"/>
  <c r="A101053" i="2"/>
  <c r="A101054" i="2"/>
  <c r="A101055" i="2"/>
  <c r="A101056" i="2"/>
  <c r="A101057" i="2"/>
  <c r="A101058" i="2"/>
  <c r="A101059" i="2"/>
  <c r="A101060" i="2"/>
  <c r="A101061" i="2"/>
  <c r="A101062" i="2"/>
  <c r="A101063" i="2"/>
  <c r="A101064" i="2"/>
  <c r="A101065" i="2"/>
  <c r="A101066" i="2"/>
  <c r="A101067" i="2"/>
  <c r="A101068" i="2"/>
  <c r="A101069" i="2"/>
  <c r="A101070" i="2"/>
  <c r="A101071" i="2"/>
  <c r="A101072" i="2"/>
  <c r="A101073" i="2"/>
  <c r="A101074" i="2"/>
  <c r="A101075" i="2"/>
  <c r="A101076" i="2"/>
  <c r="A101077" i="2"/>
  <c r="A101078" i="2"/>
  <c r="A101079" i="2"/>
  <c r="A101080" i="2"/>
  <c r="A101081" i="2"/>
  <c r="A101082" i="2"/>
  <c r="A101083" i="2"/>
  <c r="A101084" i="2"/>
  <c r="A101085" i="2"/>
  <c r="A101086" i="2"/>
  <c r="A101087" i="2"/>
  <c r="A101088" i="2"/>
  <c r="A101089" i="2"/>
  <c r="A101090" i="2"/>
  <c r="A101091" i="2"/>
  <c r="A101092" i="2"/>
  <c r="A101093" i="2"/>
  <c r="A101094" i="2"/>
  <c r="A101095" i="2"/>
  <c r="A101096" i="2"/>
  <c r="A101097" i="2"/>
  <c r="A101098" i="2"/>
  <c r="A101099" i="2"/>
  <c r="A101100" i="2"/>
  <c r="A101101" i="2"/>
  <c r="A101102" i="2"/>
  <c r="A101103" i="2"/>
  <c r="A101104" i="2"/>
  <c r="A101105" i="2"/>
  <c r="A101106" i="2"/>
  <c r="A101107" i="2"/>
  <c r="A101108" i="2"/>
  <c r="A101109" i="2"/>
  <c r="A101110" i="2"/>
  <c r="A2" i="2"/>
  <c r="H1" i="2" l="1"/>
  <c r="K1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<sst xmlns="http://schemas.openxmlformats.org/spreadsheetml/2006/main" count="6" uniqueCount="6">
  <si>
    <t>BT</t>
  </si>
  <si>
    <t>Days since inspection (MUST EXTEND TO SAME NUMBER OF ROWS IN EXPORT)</t>
  </si>
  <si>
    <t>PROMOTOR
PLEASE AMEND (AS DISPLAYED IN EXPORT COLUMN F):</t>
  </si>
  <si>
    <t>BASELINE FAILURE RATE (WITHOUT -10 Auto-Acknowledge)</t>
  </si>
  <si>
    <t>FAILURE RATE (With no response on failed inspection)</t>
  </si>
  <si>
    <t>Not responded in 10 working days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</si>
</sst>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7">
    <xf numFmtId="0" fontId="0" fillId="0" borderId="0" xfId="0"/>
    <xf numFmtId="22" fontId="0" fillId="0" borderId="0" xfId="0" applyNumberFormat="1"/>
    <xf numFmtId="0" fontId="0" fillId="0" borderId="0" xfId="0" applyAlignment="1">
      <alignment wrapText="1"/>
    </xf>
    <xf numFmtId="20" fontId="0" fillId="0" borderId="0" xfId="0" applyNumberFormat="1"/>
    <xf numFmtId="14" fontId="0" fillId="0" borderId="0" xfId="0" applyNumberFormat="1"/>
    <xf numFmtId="0" fontId="16" fillId="0" borderId="0" xfId="0" applyFont="1"/>
    <xf numFmtId="0" fontId="0" fillId="0" borderId="11" xfId="0" applyBorder="1"/>
    <xf numFmtId="0" fontId="16" fillId="0" borderId="13" xfId="0" applyFont="1" applyBorder="1" applyAlignment="1">
      <alignment wrapText="1"/>
    </xf>
    <xf numFmtId="0" fontId="0" fillId="0" borderId="10" xfId="0" applyBorder="1" applyAlignment="1">
      <alignment horizontal="center" vertical="center"/>
    </xf>
    <xf numFmtId="0" fontId="0" fillId="33" borderId="11" xfId="0" applyFill="1" applyBorder="1" applyAlignment="1">
      <alignment horizontal="right" vertical="center"/>
    </xf>
    <xf numFmtId="0" fontId="16" fillId="33" borderId="12" xfId="0" applyFont="1" applyFill="1" applyBorder="1" applyAlignment="1">
      <alignment horizontal="left" vertical="center" wrapText="1"/>
    </xf>
    <xf numFmtId="0" fontId="16" fillId="33" borderId="12" xfId="0" applyFont="1" applyFill="1" applyBorder="1" applyAlignment="1">
      <alignment horizontal="center" vertical="center" wrapText="1"/>
    </xf>
    <xf numFmtId="0" fontId="16" fillId="33" borderId="12" xfId="0" applyFont="1" applyFill="1" applyBorder="1" applyAlignment="1">
      <alignment vertical="center" wrapText="1"/>
    </xf>
    <xf numFmtId="0" fontId="0" fillId="33" borderId="14" xfId="0" applyFill="1" applyBorder="1"/>
    <xf numFmtId="0" fontId="16" fillId="33" borderId="10" xfId="0" applyFont="1" applyFill="1" applyBorder="1" applyAlignment="1">
      <alignment textRotation="90" wrapText="1"/>
    </xf>
    <xf numFmtId="10" fontId="0" fillId="33" borderId="11" xfId="0" applyNumberFormat="1" applyFill="1" applyBorder="1" applyAlignment="1">
      <alignment horizontal="center" vertical="center"/>
    </xf>
    <xf numFmtId="10" fontId="16" fillId="34" borderId="15" xfId="0" applyNumberFormat="1" applyFont="1" applyFill="1" applyBorder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H3340"/>
  <sheetViews>
    <sheetView tabSelected="1" workbookViewId="0"/>
  </sheetViews>
  <sheetFormatPr defaultRowHeight="19.95" customHeight="1" x14ac:dyDescent="0.3"/>
  <cols>
    <col min="10" max="10" width="8.88671875" customWidth="1"/>
    <col min="12" max="12" width="15.6640625" customWidth="1"/>
  </cols>
  <sheetData>
    <row r="2" spans="1:23" ht="19.95" customHeight="1" x14ac:dyDescent="0.3">
      <c r="A2" s="1"/>
      <c r="H2" s="1"/>
      <c r="I2" s="1"/>
      <c r="L2" s="1"/>
    </row>
    <row r="3" spans="1:23" ht="19.95" customHeight="1" x14ac:dyDescent="0.3">
      <c r="A3" s="1"/>
      <c r="E3" s="2"/>
      <c r="L3" s="1"/>
    </row>
    <row r="4" spans="1:23" ht="19.95" customHeight="1" x14ac:dyDescent="0.3">
      <c r="A4" s="1"/>
      <c r="H4" s="1"/>
      <c r="I4" s="1"/>
      <c r="L4" s="1"/>
      <c r="M4" s="3"/>
      <c r="W4" s="2"/>
    </row>
    <row r="5" spans="1:23" ht="19.95" customHeight="1" x14ac:dyDescent="0.3">
      <c r="A5" s="1"/>
      <c r="H5" s="1"/>
      <c r="I5" s="1"/>
      <c r="L5" s="1"/>
      <c r="M5" s="3"/>
    </row>
    <row r="6" spans="1:23" ht="19.95" customHeight="1" x14ac:dyDescent="0.3">
      <c r="A6" s="1"/>
      <c r="H6" s="1"/>
      <c r="I6" s="1"/>
      <c r="L6" s="1"/>
      <c r="M6" s="3"/>
      <c r="W6" s="2"/>
    </row>
    <row r="7" spans="1:23" ht="19.95" customHeight="1" x14ac:dyDescent="0.3">
      <c r="A7" s="1"/>
      <c r="H7" s="1"/>
      <c r="I7" s="1"/>
      <c r="L7" s="1"/>
      <c r="M7" s="3"/>
    </row>
    <row r="8" spans="1:23" ht="19.95" customHeight="1" x14ac:dyDescent="0.3">
      <c r="A8" s="1"/>
      <c r="H8" s="1"/>
      <c r="I8" s="1"/>
      <c r="L8" s="1"/>
      <c r="M8" s="3"/>
      <c r="W8" s="2"/>
    </row>
    <row r="9" spans="1:23" ht="19.95" customHeight="1" x14ac:dyDescent="0.3">
      <c r="A9" s="1"/>
      <c r="E9" s="2"/>
      <c r="H9" s="1"/>
      <c r="I9" s="1"/>
      <c r="L9" s="1"/>
      <c r="M9" s="3"/>
      <c r="W9" s="2"/>
    </row>
    <row r="10" spans="1:23" ht="19.95" customHeight="1" x14ac:dyDescent="0.3">
      <c r="A10" s="1"/>
      <c r="H10" s="1"/>
      <c r="I10" s="1"/>
      <c r="L10" s="1"/>
      <c r="M10" s="3"/>
    </row>
    <row r="11" spans="1:23" ht="19.95" customHeight="1" x14ac:dyDescent="0.3">
      <c r="A11" s="1"/>
      <c r="H11" s="1"/>
      <c r="I11" s="1"/>
      <c r="L11" s="1"/>
      <c r="M11" s="3"/>
      <c r="W11" s="2"/>
    </row>
    <row r="12" spans="1:23" ht="19.95" customHeight="1" x14ac:dyDescent="0.3">
      <c r="A12" s="1"/>
      <c r="H12" s="1"/>
      <c r="I12" s="1"/>
      <c r="L12" s="1"/>
      <c r="M12" s="3"/>
      <c r="W12" s="2"/>
    </row>
    <row r="13" spans="1:23" ht="19.95" customHeight="1" x14ac:dyDescent="0.3">
      <c r="A13" s="1"/>
      <c r="H13" s="1"/>
      <c r="I13" s="1"/>
      <c r="L13" s="1"/>
      <c r="M13" s="3"/>
    </row>
    <row r="14" spans="1:23" ht="19.95" customHeight="1" x14ac:dyDescent="0.3">
      <c r="A14" s="1"/>
      <c r="H14" s="1"/>
      <c r="I14" s="1"/>
      <c r="L14" s="1"/>
      <c r="M14" s="3"/>
      <c r="W14" s="2"/>
    </row>
    <row r="15" spans="1:23" ht="19.95" customHeight="1" x14ac:dyDescent="0.3">
      <c r="A15" s="1"/>
      <c r="H15" s="1"/>
      <c r="I15" s="1"/>
      <c r="L15" s="1"/>
      <c r="M15" s="3"/>
    </row>
    <row r="16" spans="1:23" ht="19.95" customHeight="1" x14ac:dyDescent="0.3">
      <c r="A16" s="1"/>
      <c r="H16" s="1"/>
      <c r="I16" s="1"/>
      <c r="L16" s="1"/>
      <c r="M16" s="3"/>
    </row>
    <row r="17" spans="1:23" ht="19.95" customHeight="1" x14ac:dyDescent="0.3">
      <c r="A17" s="1"/>
      <c r="H17" s="1"/>
      <c r="I17" s="1"/>
      <c r="L17" s="1"/>
      <c r="M17" s="3"/>
      <c r="W17" s="2"/>
    </row>
    <row r="18" spans="1:23" ht="19.95" customHeight="1" x14ac:dyDescent="0.3">
      <c r="A18" s="1"/>
      <c r="H18" s="1"/>
      <c r="I18" s="1"/>
      <c r="L18" s="1"/>
      <c r="M18" s="3"/>
      <c r="W18" s="2"/>
    </row>
    <row r="19" spans="1:23" ht="19.95" customHeight="1" x14ac:dyDescent="0.3">
      <c r="A19" s="1"/>
      <c r="H19" s="1"/>
      <c r="I19" s="1"/>
      <c r="L19" s="1"/>
      <c r="M19" s="3"/>
      <c r="W19" s="2"/>
    </row>
    <row r="20" spans="1:23" ht="19.95" customHeight="1" x14ac:dyDescent="0.3">
      <c r="A20" s="1"/>
      <c r="H20" s="1"/>
      <c r="I20" s="1"/>
      <c r="L20" s="1"/>
      <c r="M20" s="3"/>
      <c r="W20" s="2"/>
    </row>
    <row r="21" spans="1:23" ht="19.95" customHeight="1" x14ac:dyDescent="0.3">
      <c r="A21" s="1"/>
      <c r="H21" s="1"/>
      <c r="I21" s="1"/>
      <c r="L21" s="1"/>
      <c r="M21" s="3"/>
    </row>
    <row r="22" spans="1:23" ht="19.95" customHeight="1" x14ac:dyDescent="0.3">
      <c r="A22" s="1"/>
      <c r="H22" s="1"/>
      <c r="I22" s="1"/>
      <c r="L22" s="1"/>
      <c r="M22" s="3"/>
      <c r="W22" s="2"/>
    </row>
    <row r="23" spans="1:23" ht="19.95" customHeight="1" x14ac:dyDescent="0.3">
      <c r="A23" s="1"/>
      <c r="H23" s="1"/>
      <c r="I23" s="1"/>
      <c r="L23" s="1"/>
      <c r="M23" s="3"/>
    </row>
    <row r="24" spans="1:23" ht="19.95" customHeight="1" x14ac:dyDescent="0.3">
      <c r="A24" s="1"/>
      <c r="H24" s="1"/>
      <c r="I24" s="1"/>
      <c r="L24" s="1"/>
      <c r="M24" s="3"/>
    </row>
    <row r="25" spans="1:23" ht="19.95" customHeight="1" x14ac:dyDescent="0.3">
      <c r="A25" s="1"/>
      <c r="H25" s="1"/>
      <c r="I25" s="1"/>
      <c r="L25" s="1"/>
      <c r="M25" s="3"/>
    </row>
    <row r="26" spans="1:23" ht="19.95" customHeight="1" x14ac:dyDescent="0.3">
      <c r="A26" s="1"/>
      <c r="H26" s="1"/>
      <c r="I26" s="1"/>
      <c r="L26" s="1"/>
      <c r="M26" s="3"/>
    </row>
    <row r="27" spans="1:23" ht="19.95" customHeight="1" x14ac:dyDescent="0.3">
      <c r="A27" s="1"/>
      <c r="H27" s="1"/>
      <c r="I27" s="1"/>
      <c r="L27" s="1"/>
      <c r="M27" s="3"/>
    </row>
    <row r="28" spans="1:23" ht="19.95" customHeight="1" x14ac:dyDescent="0.3">
      <c r="A28" s="1"/>
      <c r="H28" s="1"/>
      <c r="I28" s="1"/>
      <c r="L28" s="1"/>
      <c r="M28" s="3"/>
    </row>
    <row r="29" spans="1:23" ht="19.95" customHeight="1" x14ac:dyDescent="0.3">
      <c r="A29" s="1"/>
      <c r="H29" s="1"/>
      <c r="I29" s="1"/>
      <c r="L29" s="1"/>
      <c r="M29" s="3"/>
    </row>
    <row r="30" spans="1:23" ht="19.95" customHeight="1" x14ac:dyDescent="0.3">
      <c r="A30" s="1"/>
      <c r="H30" s="1"/>
      <c r="I30" s="1"/>
      <c r="L30" s="1"/>
      <c r="M30" s="3"/>
    </row>
    <row r="31" spans="1:23" ht="19.95" customHeight="1" x14ac:dyDescent="0.3">
      <c r="A31" s="1"/>
      <c r="H31" s="1"/>
      <c r="I31" s="1"/>
      <c r="L31" s="1"/>
      <c r="M31" s="3"/>
    </row>
    <row r="32" spans="1:23" ht="19.95" customHeight="1" x14ac:dyDescent="0.3">
      <c r="A32" s="1"/>
      <c r="H32" s="1"/>
      <c r="I32" s="1"/>
      <c r="L32" s="1"/>
      <c r="M32" s="3"/>
      <c r="W32" s="2"/>
    </row>
    <row r="33" spans="1:23" ht="19.95" customHeight="1" x14ac:dyDescent="0.3">
      <c r="A33" s="1"/>
      <c r="H33" s="1"/>
      <c r="I33" s="1"/>
      <c r="L33" s="1"/>
      <c r="M33" s="3"/>
    </row>
    <row r="34" spans="1:23" ht="19.95" customHeight="1" x14ac:dyDescent="0.3">
      <c r="A34" s="1"/>
      <c r="H34" s="1"/>
      <c r="I34" s="1"/>
      <c r="L34" s="1"/>
      <c r="M34" s="3"/>
      <c r="W34" s="2"/>
    </row>
    <row r="35" spans="1:23" ht="19.95" customHeight="1" x14ac:dyDescent="0.3">
      <c r="A35" s="1"/>
      <c r="H35" s="1"/>
      <c r="I35" s="1"/>
      <c r="L35" s="1"/>
      <c r="M35" s="3"/>
      <c r="W35" s="2"/>
    </row>
    <row r="36" spans="1:23" ht="19.95" customHeight="1" x14ac:dyDescent="0.3">
      <c r="A36" s="1"/>
      <c r="H36" s="1"/>
      <c r="I36" s="1"/>
      <c r="L36" s="1"/>
      <c r="M36" s="3"/>
      <c r="W36" s="2"/>
    </row>
    <row r="37" spans="1:23" ht="19.95" customHeight="1" x14ac:dyDescent="0.3">
      <c r="A37" s="1"/>
      <c r="H37" s="1"/>
      <c r="I37" s="1"/>
      <c r="L37" s="1"/>
      <c r="M37" s="3"/>
    </row>
    <row r="38" spans="1:23" ht="19.95" customHeight="1" x14ac:dyDescent="0.3">
      <c r="A38" s="1"/>
      <c r="H38" s="1"/>
      <c r="I38" s="1"/>
      <c r="L38" s="1"/>
      <c r="M38" s="3"/>
    </row>
    <row r="39" spans="1:23" ht="19.95" customHeight="1" x14ac:dyDescent="0.3">
      <c r="A39" s="1"/>
      <c r="H39" s="1"/>
      <c r="I39" s="1"/>
      <c r="L39" s="1"/>
      <c r="M39" s="3"/>
    </row>
    <row r="40" spans="1:23" ht="19.95" customHeight="1" x14ac:dyDescent="0.3">
      <c r="A40" s="1"/>
      <c r="H40" s="1"/>
      <c r="I40" s="1"/>
      <c r="L40" s="1"/>
      <c r="M40" s="3"/>
    </row>
    <row r="41" spans="1:23" ht="19.95" customHeight="1" x14ac:dyDescent="0.3">
      <c r="A41" s="1"/>
      <c r="H41" s="1"/>
      <c r="I41" s="1"/>
      <c r="L41" s="1"/>
      <c r="M41" s="3"/>
    </row>
    <row r="42" spans="1:23" ht="19.95" customHeight="1" x14ac:dyDescent="0.3">
      <c r="A42" s="1"/>
      <c r="H42" s="1"/>
      <c r="I42" s="1"/>
      <c r="L42" s="1"/>
      <c r="M42" s="3"/>
    </row>
    <row r="43" spans="1:23" ht="19.95" customHeight="1" x14ac:dyDescent="0.3">
      <c r="A43" s="1"/>
      <c r="H43" s="1"/>
      <c r="I43" s="1"/>
      <c r="L43" s="1"/>
      <c r="M43" s="3"/>
      <c r="P43" s="2"/>
      <c r="W43" s="2"/>
    </row>
    <row r="44" spans="1:23" ht="19.95" customHeight="1" x14ac:dyDescent="0.3">
      <c r="A44" s="1"/>
      <c r="H44" s="1"/>
      <c r="I44" s="1"/>
      <c r="L44" s="1"/>
      <c r="M44" s="3"/>
      <c r="W44" s="2"/>
    </row>
    <row r="45" spans="1:23" ht="19.95" customHeight="1" x14ac:dyDescent="0.3">
      <c r="A45" s="1"/>
      <c r="H45" s="1"/>
      <c r="I45" s="1"/>
      <c r="L45" s="1"/>
      <c r="M45" s="3"/>
    </row>
    <row r="46" spans="1:23" ht="19.95" customHeight="1" x14ac:dyDescent="0.3">
      <c r="A46" s="1"/>
      <c r="H46" s="1"/>
      <c r="I46" s="1"/>
      <c r="L46" s="1"/>
      <c r="M46" s="3"/>
      <c r="W46" s="2"/>
    </row>
    <row r="47" spans="1:23" ht="19.95" customHeight="1" x14ac:dyDescent="0.3">
      <c r="A47" s="1"/>
      <c r="H47" s="1"/>
      <c r="I47" s="1"/>
      <c r="L47" s="1"/>
      <c r="M47" s="3"/>
      <c r="W47" s="2"/>
    </row>
    <row r="48" spans="1:23" ht="19.95" customHeight="1" x14ac:dyDescent="0.3">
      <c r="A48" s="1"/>
      <c r="H48" s="1"/>
      <c r="I48" s="1"/>
      <c r="L48" s="1"/>
      <c r="M48" s="3"/>
    </row>
    <row r="49" spans="1:31" ht="19.95" customHeight="1" x14ac:dyDescent="0.3">
      <c r="A49" s="1"/>
      <c r="H49" s="1"/>
      <c r="I49" s="1"/>
      <c r="L49" s="1"/>
      <c r="M49" s="3"/>
      <c r="W49" s="2"/>
    </row>
    <row r="50" spans="1:31" ht="19.95" customHeight="1" x14ac:dyDescent="0.3">
      <c r="A50" s="1"/>
      <c r="H50" s="1"/>
      <c r="I50" s="1"/>
      <c r="L50" s="1"/>
      <c r="M50" s="3"/>
      <c r="P50" s="2"/>
      <c r="W50" s="2"/>
    </row>
    <row r="51" spans="1:31" ht="19.95" customHeight="1" x14ac:dyDescent="0.3">
      <c r="A51" s="1"/>
      <c r="H51" s="1"/>
      <c r="I51" s="1"/>
      <c r="L51" s="1"/>
      <c r="M51" s="3"/>
      <c r="W51" s="2"/>
    </row>
    <row r="52" spans="1:31" ht="19.95" customHeight="1" x14ac:dyDescent="0.3">
      <c r="A52" s="1"/>
      <c r="H52" s="1"/>
      <c r="I52" s="1"/>
      <c r="L52" s="1"/>
      <c r="M52" s="3"/>
    </row>
    <row r="53" spans="1:31" ht="19.95" customHeight="1" x14ac:dyDescent="0.3">
      <c r="A53" s="1"/>
      <c r="H53" s="1"/>
      <c r="I53" s="1"/>
      <c r="L53" s="1"/>
      <c r="M53" s="3"/>
    </row>
    <row r="54" spans="1:31" ht="19.95" customHeight="1" x14ac:dyDescent="0.3">
      <c r="A54" s="1"/>
      <c r="H54" s="1"/>
      <c r="I54" s="1"/>
      <c r="L54" s="1"/>
      <c r="M54" s="3"/>
      <c r="W54" s="2"/>
    </row>
    <row r="55" spans="1:31" ht="19.95" customHeight="1" x14ac:dyDescent="0.3">
      <c r="A55" s="1"/>
      <c r="H55" s="1"/>
      <c r="I55" s="1"/>
      <c r="L55" s="1"/>
      <c r="M55" s="3"/>
    </row>
    <row r="56" spans="1:31" ht="19.95" customHeight="1" x14ac:dyDescent="0.3">
      <c r="A56" s="1"/>
      <c r="H56" s="1"/>
      <c r="I56" s="1"/>
      <c r="L56" s="1"/>
      <c r="M56" s="3"/>
    </row>
    <row r="57" spans="1:31" ht="19.95" customHeight="1" x14ac:dyDescent="0.3">
      <c r="A57" s="1"/>
      <c r="H57" s="1"/>
      <c r="I57" s="1"/>
      <c r="L57" s="1"/>
      <c r="M57" s="3"/>
      <c r="W57" s="2"/>
      <c r="AE57" s="1"/>
    </row>
    <row r="58" spans="1:31" ht="19.95" customHeight="1" x14ac:dyDescent="0.3">
      <c r="A58" s="1"/>
      <c r="H58" s="1"/>
      <c r="I58" s="1"/>
      <c r="L58" s="1"/>
      <c r="M58" s="3"/>
      <c r="P58" s="2"/>
      <c r="W58" s="2"/>
    </row>
    <row r="59" spans="1:31" ht="19.95" customHeight="1" x14ac:dyDescent="0.3">
      <c r="A59" s="1"/>
      <c r="H59" s="1"/>
      <c r="I59" s="1"/>
      <c r="L59" s="1"/>
      <c r="M59" s="3"/>
    </row>
    <row r="60" spans="1:31" ht="19.95" customHeight="1" x14ac:dyDescent="0.3">
      <c r="A60" s="1"/>
      <c r="H60" s="1"/>
      <c r="I60" s="1"/>
      <c r="L60" s="1"/>
      <c r="M60" s="3"/>
    </row>
    <row r="61" spans="1:31" ht="19.95" customHeight="1" x14ac:dyDescent="0.3">
      <c r="A61" s="1"/>
      <c r="H61" s="1"/>
      <c r="I61" s="1"/>
      <c r="L61" s="1"/>
      <c r="M61" s="3"/>
    </row>
    <row r="62" spans="1:31" ht="19.95" customHeight="1" x14ac:dyDescent="0.3">
      <c r="A62" s="1"/>
      <c r="H62" s="1"/>
      <c r="I62" s="1"/>
      <c r="L62" s="1"/>
      <c r="M62" s="3"/>
    </row>
    <row r="63" spans="1:31" ht="19.95" customHeight="1" x14ac:dyDescent="0.3">
      <c r="A63" s="1"/>
      <c r="H63" s="1"/>
      <c r="I63" s="1"/>
      <c r="L63" s="1"/>
      <c r="M63" s="3"/>
      <c r="W63" s="2"/>
    </row>
    <row r="64" spans="1:31" ht="19.95" customHeight="1" x14ac:dyDescent="0.3">
      <c r="A64" s="1"/>
      <c r="H64" s="1"/>
      <c r="I64" s="1"/>
      <c r="L64" s="1"/>
      <c r="M64" s="3"/>
    </row>
    <row r="65" spans="1:23" ht="19.95" customHeight="1" x14ac:dyDescent="0.3">
      <c r="A65" s="1"/>
      <c r="H65" s="1"/>
      <c r="I65" s="1"/>
      <c r="L65" s="1"/>
      <c r="M65" s="3"/>
      <c r="W65" s="2"/>
    </row>
    <row r="66" spans="1:23" ht="19.95" customHeight="1" x14ac:dyDescent="0.3">
      <c r="A66" s="1"/>
      <c r="H66" s="1"/>
      <c r="I66" s="1"/>
      <c r="L66" s="1"/>
      <c r="M66" s="3"/>
    </row>
    <row r="67" spans="1:23" ht="19.95" customHeight="1" x14ac:dyDescent="0.3">
      <c r="A67" s="1"/>
      <c r="H67" s="1"/>
      <c r="I67" s="1"/>
      <c r="L67" s="1"/>
      <c r="M67" s="3"/>
    </row>
    <row r="68" spans="1:23" ht="19.95" customHeight="1" x14ac:dyDescent="0.3">
      <c r="A68" s="1"/>
      <c r="H68" s="1"/>
      <c r="I68" s="1"/>
      <c r="L68" s="1"/>
      <c r="M68" s="3"/>
      <c r="W68" s="2"/>
    </row>
    <row r="69" spans="1:23" ht="19.95" customHeight="1" x14ac:dyDescent="0.3">
      <c r="A69" s="1"/>
      <c r="H69" s="1"/>
      <c r="I69" s="1"/>
      <c r="L69" s="1"/>
      <c r="M69" s="3"/>
    </row>
    <row r="70" spans="1:23" ht="19.95" customHeight="1" x14ac:dyDescent="0.3">
      <c r="A70" s="1"/>
      <c r="H70" s="1"/>
      <c r="I70" s="1"/>
      <c r="L70" s="1"/>
      <c r="M70" s="3"/>
    </row>
    <row r="71" spans="1:23" ht="19.95" customHeight="1" x14ac:dyDescent="0.3">
      <c r="A71" s="1"/>
      <c r="H71" s="1"/>
      <c r="I71" s="1"/>
      <c r="L71" s="1"/>
      <c r="M71" s="3"/>
      <c r="W71" s="2"/>
    </row>
    <row r="72" spans="1:23" ht="19.95" customHeight="1" x14ac:dyDescent="0.3">
      <c r="A72" s="1"/>
      <c r="H72" s="1"/>
      <c r="I72" s="1"/>
      <c r="L72" s="1"/>
      <c r="M72" s="3"/>
    </row>
    <row r="73" spans="1:23" ht="19.95" customHeight="1" x14ac:dyDescent="0.3">
      <c r="A73" s="1"/>
      <c r="H73" s="1"/>
      <c r="I73" s="1"/>
      <c r="L73" s="1"/>
      <c r="M73" s="3"/>
    </row>
    <row r="74" spans="1:23" ht="19.95" customHeight="1" x14ac:dyDescent="0.3">
      <c r="A74" s="1"/>
      <c r="H74" s="1"/>
      <c r="I74" s="1"/>
      <c r="L74" s="1"/>
      <c r="M74" s="3"/>
      <c r="W74" s="2"/>
    </row>
    <row r="75" spans="1:23" ht="19.95" customHeight="1" x14ac:dyDescent="0.3">
      <c r="A75" s="1"/>
      <c r="H75" s="1"/>
      <c r="I75" s="1"/>
      <c r="L75" s="1"/>
      <c r="M75" s="3"/>
      <c r="W75" s="2"/>
    </row>
    <row r="76" spans="1:23" ht="19.95" customHeight="1" x14ac:dyDescent="0.3">
      <c r="A76" s="1"/>
      <c r="H76" s="1"/>
      <c r="I76" s="1"/>
      <c r="L76" s="1"/>
      <c r="M76" s="3"/>
      <c r="W76" s="2"/>
    </row>
    <row r="77" spans="1:23" ht="19.95" customHeight="1" x14ac:dyDescent="0.3">
      <c r="A77" s="1"/>
      <c r="H77" s="1"/>
      <c r="I77" s="1"/>
      <c r="L77" s="1"/>
      <c r="M77" s="3"/>
    </row>
    <row r="78" spans="1:23" ht="19.95" customHeight="1" x14ac:dyDescent="0.3">
      <c r="A78" s="1"/>
      <c r="H78" s="1"/>
      <c r="I78" s="1"/>
      <c r="L78" s="1"/>
      <c r="M78" s="3"/>
      <c r="W78" s="2"/>
    </row>
    <row r="79" spans="1:23" ht="19.95" customHeight="1" x14ac:dyDescent="0.3">
      <c r="A79" s="1"/>
      <c r="H79" s="1"/>
      <c r="I79" s="1"/>
      <c r="L79" s="1"/>
      <c r="M79" s="3"/>
      <c r="W79" s="2"/>
    </row>
    <row r="80" spans="1:23" ht="19.95" customHeight="1" x14ac:dyDescent="0.3">
      <c r="A80" s="1"/>
      <c r="H80" s="1"/>
      <c r="I80" s="1"/>
      <c r="L80" s="1"/>
      <c r="M80" s="3"/>
      <c r="W80" s="2"/>
    </row>
    <row r="81" spans="1:23" ht="19.95" customHeight="1" x14ac:dyDescent="0.3">
      <c r="A81" s="1"/>
      <c r="H81" s="1"/>
      <c r="I81" s="1"/>
      <c r="L81" s="1"/>
      <c r="M81" s="3"/>
      <c r="W81" s="2"/>
    </row>
    <row r="82" spans="1:23" ht="19.95" customHeight="1" x14ac:dyDescent="0.3">
      <c r="A82" s="1"/>
      <c r="H82" s="1"/>
      <c r="I82" s="1"/>
      <c r="L82" s="1"/>
      <c r="M82" s="3"/>
    </row>
    <row r="83" spans="1:23" ht="19.95" customHeight="1" x14ac:dyDescent="0.3">
      <c r="A83" s="1"/>
      <c r="H83" s="1"/>
      <c r="I83" s="1"/>
      <c r="L83" s="1"/>
      <c r="M83" s="3"/>
    </row>
    <row r="84" spans="1:23" ht="19.95" customHeight="1" x14ac:dyDescent="0.3">
      <c r="A84" s="1"/>
      <c r="H84" s="1"/>
      <c r="I84" s="1"/>
      <c r="L84" s="1"/>
      <c r="M84" s="3"/>
      <c r="W84" s="2"/>
    </row>
    <row r="85" spans="1:23" ht="19.95" customHeight="1" x14ac:dyDescent="0.3">
      <c r="A85" s="1"/>
      <c r="H85" s="1"/>
      <c r="I85" s="1"/>
      <c r="L85" s="1"/>
      <c r="M85" s="3"/>
      <c r="P85" s="2"/>
      <c r="W85" s="2"/>
    </row>
    <row r="86" spans="1:23" ht="19.95" customHeight="1" x14ac:dyDescent="0.3">
      <c r="A86" s="1"/>
      <c r="H86" s="1"/>
      <c r="I86" s="1"/>
      <c r="L86" s="1"/>
      <c r="M86" s="3"/>
      <c r="T86" s="3"/>
      <c r="W86" s="2"/>
    </row>
    <row r="87" spans="1:23" ht="19.95" customHeight="1" x14ac:dyDescent="0.3">
      <c r="A87" s="1"/>
      <c r="H87" s="1"/>
      <c r="I87" s="1"/>
      <c r="L87" s="1"/>
      <c r="M87" s="3"/>
    </row>
    <row r="88" spans="1:23" ht="19.95" customHeight="1" x14ac:dyDescent="0.3">
      <c r="A88" s="1"/>
      <c r="H88" s="1"/>
      <c r="I88" s="1"/>
      <c r="L88" s="1"/>
      <c r="M88" s="3"/>
      <c r="W88" s="2"/>
    </row>
    <row r="89" spans="1:23" ht="19.95" customHeight="1" x14ac:dyDescent="0.3">
      <c r="A89" s="1"/>
      <c r="H89" s="1"/>
      <c r="I89" s="1"/>
      <c r="L89" s="1"/>
      <c r="M89" s="3"/>
      <c r="W89" s="2"/>
    </row>
    <row r="90" spans="1:23" ht="19.95" customHeight="1" x14ac:dyDescent="0.3">
      <c r="A90" s="1"/>
      <c r="H90" s="1"/>
      <c r="I90" s="1"/>
      <c r="L90" s="1"/>
      <c r="M90" s="3"/>
    </row>
    <row r="91" spans="1:23" ht="19.95" customHeight="1" x14ac:dyDescent="0.3">
      <c r="A91" s="1"/>
      <c r="H91" s="1"/>
      <c r="I91" s="1"/>
      <c r="L91" s="1"/>
      <c r="M91" s="3"/>
      <c r="W91" s="2"/>
    </row>
    <row r="92" spans="1:23" ht="19.95" customHeight="1" x14ac:dyDescent="0.3">
      <c r="A92" s="1"/>
      <c r="H92" s="1"/>
      <c r="I92" s="1"/>
      <c r="L92" s="1"/>
      <c r="M92" s="3"/>
      <c r="W92" s="2"/>
    </row>
    <row r="93" spans="1:23" ht="19.95" customHeight="1" x14ac:dyDescent="0.3">
      <c r="A93" s="1"/>
      <c r="H93" s="1"/>
      <c r="I93" s="1"/>
      <c r="L93" s="1"/>
      <c r="M93" s="3"/>
      <c r="W93" s="2"/>
    </row>
    <row r="94" spans="1:23" ht="19.95" customHeight="1" x14ac:dyDescent="0.3">
      <c r="A94" s="1"/>
      <c r="H94" s="1"/>
      <c r="I94" s="1"/>
      <c r="L94" s="1"/>
      <c r="M94" s="3"/>
      <c r="W94" s="2"/>
    </row>
    <row r="95" spans="1:23" ht="19.95" customHeight="1" x14ac:dyDescent="0.3">
      <c r="A95" s="1"/>
      <c r="H95" s="1"/>
      <c r="I95" s="1"/>
      <c r="L95" s="1"/>
      <c r="M95" s="3"/>
      <c r="W95" s="2"/>
    </row>
    <row r="96" spans="1:23" ht="19.95" customHeight="1" x14ac:dyDescent="0.3">
      <c r="A96" s="1"/>
      <c r="H96" s="1"/>
      <c r="I96" s="1"/>
      <c r="L96" s="1"/>
      <c r="M96" s="3"/>
      <c r="W96" s="2"/>
    </row>
    <row r="97" spans="1:23" ht="19.95" customHeight="1" x14ac:dyDescent="0.3">
      <c r="A97" s="1"/>
      <c r="H97" s="1"/>
      <c r="I97" s="1"/>
      <c r="L97" s="1"/>
      <c r="M97" s="3"/>
      <c r="W97" s="2"/>
    </row>
    <row r="98" spans="1:23" ht="19.95" customHeight="1" x14ac:dyDescent="0.3">
      <c r="A98" s="1"/>
      <c r="H98" s="1"/>
      <c r="I98" s="1"/>
      <c r="L98" s="1"/>
      <c r="M98" s="3"/>
    </row>
    <row r="99" spans="1:23" ht="19.95" customHeight="1" x14ac:dyDescent="0.3">
      <c r="A99" s="1"/>
      <c r="H99" s="1"/>
      <c r="I99" s="1"/>
      <c r="L99" s="1"/>
      <c r="M99" s="3"/>
    </row>
    <row r="100" spans="1:23" ht="19.95" customHeight="1" x14ac:dyDescent="0.3">
      <c r="A100" s="1"/>
      <c r="H100" s="1"/>
      <c r="I100" s="1"/>
      <c r="L100" s="1"/>
      <c r="M100" s="3"/>
      <c r="W100" s="2"/>
    </row>
    <row r="101" spans="1:23" ht="19.95" customHeight="1" x14ac:dyDescent="0.3">
      <c r="A101" s="1"/>
      <c r="H101" s="1"/>
      <c r="I101" s="1"/>
      <c r="L101" s="1"/>
      <c r="M101" s="3"/>
      <c r="W101" s="2"/>
    </row>
    <row r="102" spans="1:23" ht="19.95" customHeight="1" x14ac:dyDescent="0.3">
      <c r="A102" s="1"/>
      <c r="H102" s="1"/>
      <c r="I102" s="1"/>
      <c r="L102" s="1"/>
      <c r="M102" s="3"/>
    </row>
    <row r="103" spans="1:23" ht="19.95" customHeight="1" x14ac:dyDescent="0.3">
      <c r="A103" s="1"/>
      <c r="H103" s="1"/>
      <c r="I103" s="1"/>
      <c r="L103" s="1"/>
      <c r="M103" s="3"/>
      <c r="P103" s="2"/>
      <c r="W103" s="2"/>
    </row>
    <row r="104" spans="1:23" ht="19.95" customHeight="1" x14ac:dyDescent="0.3">
      <c r="A104" s="1"/>
      <c r="H104" s="1"/>
      <c r="I104" s="1"/>
      <c r="L104" s="1"/>
      <c r="M104" s="3"/>
      <c r="W104" s="2"/>
    </row>
    <row r="105" spans="1:23" ht="19.95" customHeight="1" x14ac:dyDescent="0.3">
      <c r="A105" s="1"/>
      <c r="H105" s="1"/>
      <c r="I105" s="1"/>
      <c r="L105" s="1"/>
      <c r="M105" s="3"/>
      <c r="W105" s="2"/>
    </row>
    <row r="106" spans="1:23" ht="19.95" customHeight="1" x14ac:dyDescent="0.3">
      <c r="A106" s="1"/>
      <c r="H106" s="1"/>
      <c r="I106" s="1"/>
      <c r="L106" s="1"/>
      <c r="M106" s="3"/>
    </row>
    <row r="107" spans="1:23" ht="19.95" customHeight="1" x14ac:dyDescent="0.3">
      <c r="A107" s="1"/>
      <c r="H107" s="1"/>
      <c r="I107" s="1"/>
      <c r="L107" s="1"/>
      <c r="M107" s="3"/>
    </row>
    <row r="108" spans="1:23" ht="19.95" customHeight="1" x14ac:dyDescent="0.3">
      <c r="A108" s="1"/>
      <c r="H108" s="1"/>
      <c r="I108" s="1"/>
      <c r="L108" s="1"/>
      <c r="M108" s="3"/>
      <c r="W108" s="2"/>
    </row>
    <row r="109" spans="1:23" ht="19.95" customHeight="1" x14ac:dyDescent="0.3">
      <c r="A109" s="1"/>
      <c r="H109" s="1"/>
      <c r="I109" s="1"/>
      <c r="L109" s="1"/>
      <c r="M109" s="3"/>
    </row>
    <row r="110" spans="1:23" ht="19.95" customHeight="1" x14ac:dyDescent="0.3">
      <c r="A110" s="1"/>
      <c r="H110" s="1"/>
      <c r="I110" s="1"/>
      <c r="L110" s="1"/>
      <c r="M110" s="3"/>
      <c r="W110" s="2"/>
    </row>
    <row r="111" spans="1:23" ht="19.95" customHeight="1" x14ac:dyDescent="0.3">
      <c r="A111" s="1"/>
      <c r="H111" s="1"/>
      <c r="I111" s="1"/>
      <c r="L111" s="1"/>
      <c r="M111" s="3"/>
      <c r="W111" s="2"/>
    </row>
    <row r="112" spans="1:23" ht="19.95" customHeight="1" x14ac:dyDescent="0.3">
      <c r="A112" s="1"/>
      <c r="H112" s="1"/>
      <c r="I112" s="1"/>
      <c r="L112" s="1"/>
      <c r="M112" s="3"/>
      <c r="W112" s="2"/>
    </row>
    <row r="113" spans="1:31" ht="19.95" customHeight="1" x14ac:dyDescent="0.3">
      <c r="A113" s="1"/>
      <c r="H113" s="1"/>
      <c r="I113" s="1"/>
      <c r="L113" s="1"/>
      <c r="M113" s="3"/>
      <c r="W113" s="2"/>
    </row>
    <row r="114" spans="1:31" ht="19.95" customHeight="1" x14ac:dyDescent="0.3">
      <c r="A114" s="1"/>
      <c r="H114" s="1"/>
      <c r="I114" s="1"/>
      <c r="L114" s="1"/>
      <c r="M114" s="3"/>
      <c r="W114" s="2"/>
    </row>
    <row r="115" spans="1:31" ht="19.95" customHeight="1" x14ac:dyDescent="0.3">
      <c r="A115" s="1"/>
      <c r="H115" s="1"/>
      <c r="I115" s="1"/>
      <c r="L115" s="1"/>
      <c r="M115" s="3"/>
      <c r="W115" s="2"/>
    </row>
    <row r="116" spans="1:31" ht="19.95" customHeight="1" x14ac:dyDescent="0.3">
      <c r="A116" s="1"/>
      <c r="H116" s="1"/>
      <c r="I116" s="1"/>
      <c r="L116" s="1"/>
      <c r="M116" s="3"/>
      <c r="W116" s="2"/>
    </row>
    <row r="117" spans="1:31" ht="19.95" customHeight="1" x14ac:dyDescent="0.3">
      <c r="A117" s="1"/>
      <c r="H117" s="1"/>
      <c r="I117" s="1"/>
      <c r="L117" s="1"/>
      <c r="M117" s="3"/>
      <c r="W117" s="2"/>
    </row>
    <row r="118" spans="1:31" ht="19.95" customHeight="1" x14ac:dyDescent="0.3">
      <c r="A118" s="1"/>
      <c r="H118" s="1"/>
      <c r="I118" s="1"/>
      <c r="L118" s="1"/>
      <c r="M118" s="3"/>
      <c r="W118" s="2"/>
    </row>
    <row r="119" spans="1:31" ht="19.95" customHeight="1" x14ac:dyDescent="0.3">
      <c r="A119" s="1"/>
      <c r="H119" s="1"/>
      <c r="I119" s="1"/>
      <c r="L119" s="1"/>
      <c r="M119" s="3"/>
    </row>
    <row r="120" spans="1:31" ht="19.95" customHeight="1" x14ac:dyDescent="0.3">
      <c r="A120" s="1"/>
      <c r="H120" s="1"/>
      <c r="I120" s="1"/>
      <c r="L120" s="1"/>
      <c r="M120" s="3"/>
      <c r="W120" s="2"/>
    </row>
    <row r="121" spans="1:31" ht="19.95" customHeight="1" x14ac:dyDescent="0.3">
      <c r="A121" s="1"/>
      <c r="H121" s="1"/>
      <c r="I121" s="1"/>
      <c r="L121" s="1"/>
      <c r="M121" s="3"/>
    </row>
    <row r="122" spans="1:31" ht="19.95" customHeight="1" x14ac:dyDescent="0.3">
      <c r="A122" s="1"/>
      <c r="H122" s="1"/>
      <c r="I122" s="1"/>
      <c r="L122" s="1"/>
      <c r="M122" s="3"/>
    </row>
    <row r="123" spans="1:31" ht="19.95" customHeight="1" x14ac:dyDescent="0.3">
      <c r="A123" s="1"/>
      <c r="H123" s="1"/>
      <c r="I123" s="1"/>
      <c r="L123" s="1"/>
      <c r="M123" s="3"/>
    </row>
    <row r="124" spans="1:31" ht="19.95" customHeight="1" x14ac:dyDescent="0.3">
      <c r="A124" s="1"/>
      <c r="H124" s="1"/>
      <c r="I124" s="1"/>
      <c r="L124" s="1"/>
      <c r="M124" s="3"/>
      <c r="W124" s="2"/>
    </row>
    <row r="125" spans="1:31" ht="19.95" customHeight="1" x14ac:dyDescent="0.3">
      <c r="A125" s="1"/>
      <c r="H125" s="1"/>
      <c r="I125" s="1"/>
      <c r="L125" s="1"/>
      <c r="M125" s="3"/>
      <c r="P125" s="2"/>
      <c r="W125" s="2"/>
    </row>
    <row r="126" spans="1:31" ht="19.95" customHeight="1" x14ac:dyDescent="0.3">
      <c r="A126" s="1"/>
      <c r="H126" s="1"/>
      <c r="I126" s="1"/>
      <c r="L126" s="1"/>
      <c r="M126" s="3"/>
      <c r="W126" s="2"/>
      <c r="AE126" s="1"/>
    </row>
    <row r="127" spans="1:31" ht="19.95" customHeight="1" x14ac:dyDescent="0.3">
      <c r="A127" s="1"/>
      <c r="H127" s="1"/>
      <c r="I127" s="1"/>
      <c r="L127" s="1"/>
      <c r="M127" s="3"/>
    </row>
    <row r="128" spans="1:31" ht="19.95" customHeight="1" x14ac:dyDescent="0.3">
      <c r="A128" s="1"/>
      <c r="H128" s="1"/>
      <c r="I128" s="1"/>
      <c r="L128" s="1"/>
      <c r="M128" s="3"/>
    </row>
    <row r="129" spans="1:23" ht="19.95" customHeight="1" x14ac:dyDescent="0.3">
      <c r="A129" s="1"/>
      <c r="H129" s="1"/>
      <c r="I129" s="1"/>
      <c r="L129" s="1"/>
      <c r="M129" s="3"/>
    </row>
    <row r="130" spans="1:23" ht="19.95" customHeight="1" x14ac:dyDescent="0.3">
      <c r="A130" s="1"/>
      <c r="H130" s="1"/>
      <c r="I130" s="1"/>
      <c r="L130" s="1"/>
      <c r="M130" s="3"/>
      <c r="W130" s="2"/>
    </row>
    <row r="131" spans="1:23" ht="19.95" customHeight="1" x14ac:dyDescent="0.3">
      <c r="A131" s="1"/>
      <c r="H131" s="1"/>
      <c r="I131" s="1"/>
      <c r="L131" s="1"/>
      <c r="M131" s="3"/>
    </row>
    <row r="132" spans="1:23" ht="19.95" customHeight="1" x14ac:dyDescent="0.3">
      <c r="A132" s="1"/>
      <c r="H132" s="1"/>
      <c r="I132" s="1"/>
      <c r="L132" s="1"/>
      <c r="M132" s="3"/>
    </row>
    <row r="133" spans="1:23" ht="19.95" customHeight="1" x14ac:dyDescent="0.3">
      <c r="A133" s="1"/>
      <c r="H133" s="1"/>
      <c r="I133" s="1"/>
      <c r="L133" s="1"/>
      <c r="M133" s="3"/>
      <c r="W133" s="2"/>
    </row>
    <row r="134" spans="1:23" ht="19.95" customHeight="1" x14ac:dyDescent="0.3">
      <c r="A134" s="1"/>
      <c r="H134" s="1"/>
      <c r="I134" s="1"/>
      <c r="L134" s="1"/>
      <c r="M134" s="3"/>
      <c r="W134" s="2"/>
    </row>
    <row r="135" spans="1:23" ht="19.95" customHeight="1" x14ac:dyDescent="0.3">
      <c r="A135" s="1"/>
      <c r="H135" s="1"/>
      <c r="I135" s="1"/>
      <c r="L135" s="1"/>
      <c r="M135" s="3"/>
      <c r="W135" s="2"/>
    </row>
    <row r="136" spans="1:23" ht="19.95" customHeight="1" x14ac:dyDescent="0.3">
      <c r="A136" s="1"/>
      <c r="H136" s="1"/>
      <c r="I136" s="1"/>
      <c r="L136" s="1"/>
      <c r="M136" s="3"/>
      <c r="W136" s="2"/>
    </row>
    <row r="137" spans="1:23" ht="19.95" customHeight="1" x14ac:dyDescent="0.3">
      <c r="A137" s="1"/>
      <c r="H137" s="1"/>
      <c r="I137" s="1"/>
      <c r="L137" s="1"/>
      <c r="M137" s="3"/>
      <c r="W137" s="2"/>
    </row>
    <row r="138" spans="1:23" ht="19.95" customHeight="1" x14ac:dyDescent="0.3">
      <c r="A138" s="1"/>
      <c r="H138" s="1"/>
      <c r="I138" s="1"/>
      <c r="L138" s="1"/>
      <c r="M138" s="3"/>
    </row>
    <row r="139" spans="1:23" ht="19.95" customHeight="1" x14ac:dyDescent="0.3">
      <c r="A139" s="1"/>
      <c r="H139" s="1"/>
      <c r="I139" s="1"/>
      <c r="L139" s="1"/>
      <c r="M139" s="3"/>
      <c r="W139" s="2"/>
    </row>
    <row r="140" spans="1:23" ht="19.95" customHeight="1" x14ac:dyDescent="0.3">
      <c r="A140" s="1"/>
      <c r="H140" s="1"/>
      <c r="I140" s="1"/>
      <c r="L140" s="1"/>
      <c r="M140" s="3"/>
      <c r="W140" s="2"/>
    </row>
    <row r="141" spans="1:23" ht="19.95" customHeight="1" x14ac:dyDescent="0.3">
      <c r="A141" s="1"/>
      <c r="H141" s="1"/>
      <c r="I141" s="1"/>
      <c r="L141" s="1"/>
      <c r="M141" s="3"/>
      <c r="W141" s="2"/>
    </row>
    <row r="142" spans="1:23" ht="19.95" customHeight="1" x14ac:dyDescent="0.3">
      <c r="A142" s="1"/>
      <c r="H142" s="1"/>
      <c r="I142" s="1"/>
      <c r="L142" s="1"/>
      <c r="M142" s="3"/>
      <c r="W142" s="2"/>
    </row>
    <row r="143" spans="1:23" ht="19.95" customHeight="1" x14ac:dyDescent="0.3">
      <c r="A143" s="1"/>
      <c r="E143" s="2"/>
      <c r="H143" s="1"/>
      <c r="I143" s="1"/>
      <c r="L143" s="1"/>
      <c r="M143" s="3"/>
    </row>
    <row r="144" spans="1:23" ht="19.95" customHeight="1" x14ac:dyDescent="0.3">
      <c r="A144" s="1"/>
      <c r="E144" s="2"/>
      <c r="H144" s="1"/>
      <c r="I144" s="1"/>
      <c r="L144" s="1"/>
      <c r="M144" s="3"/>
      <c r="W144" s="2"/>
    </row>
    <row r="145" spans="1:31" ht="19.95" customHeight="1" x14ac:dyDescent="0.3">
      <c r="A145" s="1"/>
      <c r="H145" s="1"/>
      <c r="I145" s="1"/>
      <c r="L145" s="1"/>
      <c r="M145" s="3"/>
      <c r="W145" s="2"/>
    </row>
    <row r="146" spans="1:31" ht="19.95" customHeight="1" x14ac:dyDescent="0.3">
      <c r="A146" s="1"/>
      <c r="H146" s="1"/>
      <c r="I146" s="1"/>
      <c r="L146" s="1"/>
      <c r="M146" s="3"/>
      <c r="W146" s="2"/>
    </row>
    <row r="147" spans="1:31" ht="19.95" customHeight="1" x14ac:dyDescent="0.3">
      <c r="A147" s="1"/>
      <c r="H147" s="1"/>
      <c r="I147" s="1"/>
      <c r="L147" s="1"/>
      <c r="M147" s="3"/>
    </row>
    <row r="148" spans="1:31" ht="19.95" customHeight="1" x14ac:dyDescent="0.3">
      <c r="A148" s="1"/>
      <c r="H148" s="1"/>
      <c r="I148" s="1"/>
      <c r="L148" s="1"/>
      <c r="M148" s="3"/>
    </row>
    <row r="149" spans="1:31" ht="19.95" customHeight="1" x14ac:dyDescent="0.3">
      <c r="A149" s="1"/>
      <c r="E149" s="2"/>
      <c r="L149" s="1"/>
    </row>
    <row r="150" spans="1:31" ht="19.95" customHeight="1" x14ac:dyDescent="0.3">
      <c r="A150" s="1"/>
      <c r="H150" s="1"/>
      <c r="I150" s="1"/>
      <c r="L150" s="1"/>
      <c r="M150" s="3"/>
    </row>
    <row r="151" spans="1:31" ht="19.95" customHeight="1" x14ac:dyDescent="0.3">
      <c r="A151" s="1"/>
      <c r="H151" s="1"/>
      <c r="I151" s="1"/>
      <c r="L151" s="1"/>
      <c r="M151" s="3"/>
      <c r="W151" s="2"/>
    </row>
    <row r="152" spans="1:31" ht="19.95" customHeight="1" x14ac:dyDescent="0.3">
      <c r="A152" s="1"/>
      <c r="H152" s="1"/>
      <c r="I152" s="1"/>
      <c r="L152" s="1"/>
      <c r="M152" s="3"/>
      <c r="W152" s="2"/>
    </row>
    <row r="153" spans="1:31" ht="19.95" customHeight="1" x14ac:dyDescent="0.3">
      <c r="A153" s="1"/>
      <c r="E153" s="2"/>
      <c r="H153" s="1"/>
      <c r="I153" s="1"/>
      <c r="L153" s="1"/>
      <c r="M153" s="3"/>
      <c r="W153" s="2"/>
    </row>
    <row r="154" spans="1:31" ht="19.95" customHeight="1" x14ac:dyDescent="0.3">
      <c r="A154" s="1"/>
      <c r="H154" s="1"/>
      <c r="I154" s="1"/>
      <c r="L154" s="1"/>
      <c r="M154" s="3"/>
    </row>
    <row r="155" spans="1:31" ht="19.95" customHeight="1" x14ac:dyDescent="0.3">
      <c r="A155" s="1"/>
      <c r="H155" s="1"/>
      <c r="I155" s="1"/>
      <c r="L155" s="1"/>
      <c r="M155" s="3"/>
    </row>
    <row r="156" spans="1:31" ht="19.95" customHeight="1" x14ac:dyDescent="0.3">
      <c r="A156" s="1"/>
      <c r="H156" s="1"/>
      <c r="I156" s="1"/>
      <c r="L156" s="1"/>
      <c r="M156" s="3"/>
    </row>
    <row r="157" spans="1:31" ht="19.95" customHeight="1" x14ac:dyDescent="0.3">
      <c r="A157" s="1"/>
      <c r="H157" s="1"/>
      <c r="I157" s="1"/>
      <c r="L157" s="1"/>
      <c r="M157" s="3"/>
    </row>
    <row r="158" spans="1:31" ht="19.95" customHeight="1" x14ac:dyDescent="0.3">
      <c r="A158" s="1"/>
      <c r="H158" s="1"/>
      <c r="I158" s="1"/>
      <c r="L158" s="1"/>
      <c r="M158" s="3"/>
    </row>
    <row r="159" spans="1:31" ht="19.95" customHeight="1" x14ac:dyDescent="0.3">
      <c r="A159" s="1"/>
      <c r="H159" s="1"/>
      <c r="I159" s="1"/>
      <c r="L159" s="1"/>
      <c r="M159" s="3"/>
      <c r="P159" s="2"/>
      <c r="W159" s="2"/>
    </row>
    <row r="160" spans="1:31" ht="19.95" customHeight="1" x14ac:dyDescent="0.3">
      <c r="A160" s="1"/>
      <c r="H160" s="1"/>
      <c r="I160" s="1"/>
      <c r="L160" s="1"/>
      <c r="M160" s="3"/>
      <c r="W160" s="2"/>
      <c r="AE160" s="1"/>
    </row>
    <row r="161" spans="1:23" ht="19.95" customHeight="1" x14ac:dyDescent="0.3">
      <c r="A161" s="1"/>
      <c r="H161" s="1"/>
      <c r="I161" s="1"/>
      <c r="L161" s="1"/>
      <c r="M161" s="3"/>
    </row>
    <row r="162" spans="1:23" ht="19.95" customHeight="1" x14ac:dyDescent="0.3">
      <c r="A162" s="1"/>
      <c r="H162" s="1"/>
      <c r="I162" s="1"/>
      <c r="L162" s="1"/>
      <c r="M162" s="3"/>
    </row>
    <row r="163" spans="1:23" ht="19.95" customHeight="1" x14ac:dyDescent="0.3">
      <c r="A163" s="1"/>
      <c r="H163" s="1"/>
      <c r="I163" s="1"/>
      <c r="L163" s="1"/>
      <c r="M163" s="3"/>
      <c r="W163" s="2"/>
    </row>
    <row r="164" spans="1:23" ht="19.95" customHeight="1" x14ac:dyDescent="0.3">
      <c r="A164" s="1"/>
      <c r="H164" s="1"/>
      <c r="I164" s="1"/>
      <c r="L164" s="1"/>
      <c r="M164" s="3"/>
    </row>
    <row r="165" spans="1:23" ht="19.95" customHeight="1" x14ac:dyDescent="0.3">
      <c r="A165" s="1"/>
      <c r="L165" s="1"/>
      <c r="M165" s="3"/>
    </row>
    <row r="166" spans="1:23" ht="19.95" customHeight="1" x14ac:dyDescent="0.3">
      <c r="A166" s="1"/>
      <c r="H166" s="1"/>
      <c r="I166" s="1"/>
      <c r="L166" s="1"/>
      <c r="M166" s="3"/>
    </row>
    <row r="167" spans="1:23" ht="19.95" customHeight="1" x14ac:dyDescent="0.3">
      <c r="A167" s="1"/>
      <c r="H167" s="1"/>
      <c r="I167" s="1"/>
      <c r="L167" s="1"/>
      <c r="M167" s="3"/>
    </row>
    <row r="168" spans="1:23" ht="19.95" customHeight="1" x14ac:dyDescent="0.3">
      <c r="A168" s="1"/>
      <c r="L168" s="1"/>
      <c r="M168" s="3"/>
    </row>
    <row r="169" spans="1:23" ht="19.95" customHeight="1" x14ac:dyDescent="0.3">
      <c r="A169" s="1"/>
      <c r="H169" s="1"/>
      <c r="I169" s="1"/>
      <c r="L169" s="1"/>
      <c r="M169" s="3"/>
      <c r="W169" s="2"/>
    </row>
    <row r="170" spans="1:23" ht="19.95" customHeight="1" x14ac:dyDescent="0.3">
      <c r="A170" s="1"/>
      <c r="H170" s="1"/>
      <c r="I170" s="1"/>
      <c r="L170" s="1"/>
      <c r="M170" s="3"/>
      <c r="P170" s="2"/>
      <c r="W170" s="2"/>
    </row>
    <row r="171" spans="1:23" ht="19.95" customHeight="1" x14ac:dyDescent="0.3">
      <c r="A171" s="1"/>
      <c r="H171" s="1"/>
      <c r="I171" s="1"/>
      <c r="L171" s="1"/>
      <c r="M171" s="3"/>
      <c r="W171" s="2"/>
    </row>
    <row r="172" spans="1:23" ht="19.95" customHeight="1" x14ac:dyDescent="0.3">
      <c r="A172" s="1"/>
      <c r="H172" s="1"/>
      <c r="I172" s="1"/>
      <c r="L172" s="1"/>
      <c r="M172" s="3"/>
    </row>
    <row r="173" spans="1:23" ht="19.95" customHeight="1" x14ac:dyDescent="0.3">
      <c r="A173" s="1"/>
      <c r="E173" s="2"/>
      <c r="H173" s="1"/>
      <c r="I173" s="1"/>
      <c r="L173" s="1"/>
      <c r="M173" s="3"/>
    </row>
    <row r="174" spans="1:23" ht="19.95" customHeight="1" x14ac:dyDescent="0.3">
      <c r="A174" s="1"/>
      <c r="H174" s="1"/>
      <c r="I174" s="1"/>
      <c r="L174" s="1"/>
      <c r="M174" s="3"/>
    </row>
    <row r="175" spans="1:23" ht="19.95" customHeight="1" x14ac:dyDescent="0.3">
      <c r="A175" s="1"/>
      <c r="H175" s="1"/>
      <c r="I175" s="1"/>
      <c r="L175" s="1"/>
      <c r="M175" s="3"/>
      <c r="W175" s="2"/>
    </row>
    <row r="176" spans="1:23" ht="19.95" customHeight="1" x14ac:dyDescent="0.3">
      <c r="A176" s="1"/>
      <c r="H176" s="1"/>
      <c r="I176" s="1"/>
      <c r="L176" s="1"/>
      <c r="M176" s="3"/>
    </row>
    <row r="177" spans="1:23" ht="19.95" customHeight="1" x14ac:dyDescent="0.3">
      <c r="A177" s="1"/>
      <c r="H177" s="1"/>
      <c r="I177" s="1"/>
      <c r="L177" s="1"/>
      <c r="M177" s="3"/>
    </row>
    <row r="178" spans="1:23" ht="19.95" customHeight="1" x14ac:dyDescent="0.3">
      <c r="A178" s="1"/>
      <c r="H178" s="1"/>
      <c r="I178" s="1"/>
      <c r="L178" s="1"/>
      <c r="M178" s="3"/>
    </row>
    <row r="179" spans="1:23" ht="19.95" customHeight="1" x14ac:dyDescent="0.3">
      <c r="A179" s="1"/>
      <c r="H179" s="1"/>
      <c r="I179" s="1"/>
      <c r="L179" s="1"/>
      <c r="M179" s="3"/>
    </row>
    <row r="180" spans="1:23" ht="19.95" customHeight="1" x14ac:dyDescent="0.3">
      <c r="A180" s="1"/>
      <c r="H180" s="1"/>
      <c r="I180" s="1"/>
      <c r="L180" s="1"/>
      <c r="M180" s="3"/>
      <c r="W180" s="2"/>
    </row>
    <row r="181" spans="1:23" ht="19.95" customHeight="1" x14ac:dyDescent="0.3">
      <c r="A181" s="1"/>
      <c r="H181" s="1"/>
      <c r="I181" s="1"/>
      <c r="L181" s="1"/>
      <c r="M181" s="3"/>
    </row>
    <row r="182" spans="1:23" ht="19.95" customHeight="1" x14ac:dyDescent="0.3">
      <c r="A182" s="1"/>
      <c r="H182" s="1"/>
      <c r="I182" s="1"/>
      <c r="L182" s="1"/>
      <c r="M182" s="3"/>
    </row>
    <row r="183" spans="1:23" ht="19.95" customHeight="1" x14ac:dyDescent="0.3">
      <c r="A183" s="1"/>
      <c r="H183" s="1"/>
      <c r="I183" s="1"/>
      <c r="L183" s="1"/>
      <c r="M183" s="3"/>
    </row>
    <row r="184" spans="1:23" ht="19.95" customHeight="1" x14ac:dyDescent="0.3">
      <c r="A184" s="1"/>
      <c r="H184" s="1"/>
      <c r="I184" s="1"/>
      <c r="L184" s="1"/>
      <c r="M184" s="3"/>
    </row>
    <row r="185" spans="1:23" ht="19.95" customHeight="1" x14ac:dyDescent="0.3">
      <c r="A185" s="1"/>
      <c r="H185" s="1"/>
      <c r="I185" s="1"/>
      <c r="L185" s="1"/>
      <c r="M185" s="3"/>
    </row>
    <row r="186" spans="1:23" ht="19.95" customHeight="1" x14ac:dyDescent="0.3">
      <c r="A186" s="1"/>
      <c r="H186" s="1"/>
      <c r="I186" s="1"/>
      <c r="L186" s="1"/>
      <c r="M186" s="3"/>
    </row>
    <row r="187" spans="1:23" ht="19.95" customHeight="1" x14ac:dyDescent="0.3">
      <c r="A187" s="1"/>
      <c r="H187" s="1"/>
      <c r="I187" s="1"/>
      <c r="L187" s="1"/>
      <c r="M187" s="3"/>
    </row>
    <row r="188" spans="1:23" ht="19.95" customHeight="1" x14ac:dyDescent="0.3">
      <c r="A188" s="1"/>
      <c r="H188" s="1"/>
      <c r="I188" s="1"/>
      <c r="L188" s="1"/>
      <c r="M188" s="3"/>
    </row>
    <row r="189" spans="1:23" ht="19.95" customHeight="1" x14ac:dyDescent="0.3">
      <c r="A189" s="1"/>
      <c r="H189" s="1"/>
      <c r="I189" s="1"/>
      <c r="L189" s="1"/>
      <c r="M189" s="3"/>
    </row>
    <row r="190" spans="1:23" ht="19.95" customHeight="1" x14ac:dyDescent="0.3">
      <c r="A190" s="1"/>
      <c r="H190" s="1"/>
      <c r="I190" s="1"/>
      <c r="L190" s="1"/>
      <c r="M190" s="3"/>
    </row>
    <row r="191" spans="1:23" ht="19.95" customHeight="1" x14ac:dyDescent="0.3">
      <c r="A191" s="1"/>
      <c r="H191" s="1"/>
      <c r="I191" s="1"/>
      <c r="L191" s="1"/>
      <c r="M191" s="3"/>
    </row>
    <row r="192" spans="1:23" ht="19.95" customHeight="1" x14ac:dyDescent="0.3">
      <c r="A192" s="1"/>
      <c r="H192" s="1"/>
      <c r="I192" s="1"/>
      <c r="L192" s="1"/>
      <c r="M192" s="3"/>
    </row>
    <row r="193" spans="1:23" ht="19.95" customHeight="1" x14ac:dyDescent="0.3">
      <c r="A193" s="1"/>
      <c r="H193" s="1"/>
      <c r="I193" s="1"/>
      <c r="L193" s="1"/>
      <c r="M193" s="3"/>
    </row>
    <row r="194" spans="1:23" ht="19.95" customHeight="1" x14ac:dyDescent="0.3">
      <c r="A194" s="1"/>
      <c r="H194" s="1"/>
      <c r="I194" s="1"/>
      <c r="L194" s="1"/>
      <c r="M194" s="3"/>
    </row>
    <row r="195" spans="1:23" ht="19.95" customHeight="1" x14ac:dyDescent="0.3">
      <c r="A195" s="1"/>
      <c r="H195" s="1"/>
      <c r="I195" s="1"/>
      <c r="L195" s="1"/>
      <c r="M195" s="3"/>
    </row>
    <row r="196" spans="1:23" ht="19.95" customHeight="1" x14ac:dyDescent="0.3">
      <c r="A196" s="1"/>
      <c r="H196" s="1"/>
      <c r="I196" s="1"/>
      <c r="L196" s="1"/>
      <c r="M196" s="3"/>
    </row>
    <row r="197" spans="1:23" ht="19.95" customHeight="1" x14ac:dyDescent="0.3">
      <c r="A197" s="1"/>
      <c r="H197" s="1"/>
      <c r="I197" s="1"/>
      <c r="L197" s="1"/>
      <c r="M197" s="3"/>
    </row>
    <row r="198" spans="1:23" ht="19.95" customHeight="1" x14ac:dyDescent="0.3">
      <c r="A198" s="1"/>
      <c r="H198" s="1"/>
      <c r="I198" s="1"/>
      <c r="L198" s="1"/>
      <c r="M198" s="3"/>
    </row>
    <row r="199" spans="1:23" ht="19.95" customHeight="1" x14ac:dyDescent="0.3">
      <c r="A199" s="1"/>
      <c r="H199" s="1"/>
      <c r="I199" s="1"/>
      <c r="L199" s="1"/>
      <c r="M199" s="3"/>
      <c r="W199" s="2"/>
    </row>
    <row r="200" spans="1:23" ht="19.95" customHeight="1" x14ac:dyDescent="0.3">
      <c r="A200" s="1"/>
      <c r="H200" s="1"/>
      <c r="I200" s="1"/>
      <c r="L200" s="1"/>
      <c r="M200" s="3"/>
      <c r="W200" s="2"/>
    </row>
    <row r="201" spans="1:23" ht="19.95" customHeight="1" x14ac:dyDescent="0.3">
      <c r="A201" s="1"/>
      <c r="H201" s="1"/>
      <c r="I201" s="1"/>
      <c r="L201" s="1"/>
      <c r="M201" s="3"/>
    </row>
    <row r="202" spans="1:23" ht="19.95" customHeight="1" x14ac:dyDescent="0.3">
      <c r="A202" s="1"/>
      <c r="H202" s="1"/>
      <c r="I202" s="1"/>
      <c r="L202" s="1"/>
      <c r="M202" s="3"/>
    </row>
    <row r="203" spans="1:23" ht="19.95" customHeight="1" x14ac:dyDescent="0.3">
      <c r="A203" s="1"/>
      <c r="H203" s="1"/>
      <c r="I203" s="1"/>
      <c r="L203" s="1"/>
      <c r="M203" s="3"/>
      <c r="W203" s="2"/>
    </row>
    <row r="204" spans="1:23" ht="19.95" customHeight="1" x14ac:dyDescent="0.3">
      <c r="A204" s="1"/>
      <c r="H204" s="1"/>
      <c r="I204" s="1"/>
      <c r="L204" s="1"/>
      <c r="M204" s="3"/>
    </row>
    <row r="205" spans="1:23" ht="19.95" customHeight="1" x14ac:dyDescent="0.3">
      <c r="A205" s="1"/>
      <c r="H205" s="1"/>
      <c r="I205" s="1"/>
      <c r="L205" s="1"/>
      <c r="M205" s="3"/>
    </row>
    <row r="206" spans="1:23" ht="19.95" customHeight="1" x14ac:dyDescent="0.3">
      <c r="A206" s="1"/>
      <c r="H206" s="1"/>
      <c r="I206" s="1"/>
      <c r="L206" s="1"/>
      <c r="M206" s="3"/>
      <c r="W206" s="2"/>
    </row>
    <row r="207" spans="1:23" ht="19.95" customHeight="1" x14ac:dyDescent="0.3">
      <c r="A207" s="1"/>
      <c r="H207" s="1"/>
      <c r="I207" s="1"/>
      <c r="L207" s="1"/>
      <c r="M207" s="3"/>
    </row>
    <row r="208" spans="1:23" ht="19.95" customHeight="1" x14ac:dyDescent="0.3">
      <c r="A208" s="1"/>
      <c r="H208" s="1"/>
      <c r="I208" s="1"/>
      <c r="L208" s="1"/>
      <c r="M208" s="3"/>
    </row>
    <row r="209" spans="1:23" ht="19.95" customHeight="1" x14ac:dyDescent="0.3">
      <c r="A209" s="1"/>
      <c r="H209" s="1"/>
      <c r="I209" s="1"/>
      <c r="L209" s="1"/>
      <c r="M209" s="3"/>
    </row>
    <row r="210" spans="1:23" ht="19.95" customHeight="1" x14ac:dyDescent="0.3">
      <c r="A210" s="1"/>
      <c r="H210" s="1"/>
      <c r="I210" s="1"/>
      <c r="L210" s="1"/>
      <c r="M210" s="3"/>
    </row>
    <row r="211" spans="1:23" ht="19.95" customHeight="1" x14ac:dyDescent="0.3">
      <c r="A211" s="1"/>
      <c r="H211" s="1"/>
      <c r="I211" s="1"/>
      <c r="L211" s="1"/>
      <c r="M211" s="3"/>
      <c r="W211" s="2"/>
    </row>
    <row r="212" spans="1:23" ht="19.95" customHeight="1" x14ac:dyDescent="0.3">
      <c r="A212" s="1"/>
      <c r="H212" s="1"/>
      <c r="I212" s="1"/>
      <c r="L212" s="1"/>
      <c r="M212" s="3"/>
      <c r="W212" s="2"/>
    </row>
    <row r="213" spans="1:23" ht="19.95" customHeight="1" x14ac:dyDescent="0.3">
      <c r="A213" s="1"/>
      <c r="L213" s="1"/>
      <c r="M213" s="3"/>
    </row>
    <row r="214" spans="1:23" ht="19.95" customHeight="1" x14ac:dyDescent="0.3">
      <c r="A214" s="1"/>
      <c r="H214" s="1"/>
      <c r="I214" s="1"/>
      <c r="L214" s="1"/>
      <c r="M214" s="3"/>
    </row>
    <row r="215" spans="1:23" ht="19.95" customHeight="1" x14ac:dyDescent="0.3">
      <c r="A215" s="1"/>
      <c r="H215" s="1"/>
      <c r="I215" s="1"/>
      <c r="L215" s="1"/>
      <c r="M215" s="3"/>
    </row>
    <row r="216" spans="1:23" ht="19.95" customHeight="1" x14ac:dyDescent="0.3">
      <c r="A216" s="1"/>
      <c r="H216" s="1"/>
      <c r="I216" s="1"/>
      <c r="L216" s="1"/>
      <c r="M216" s="3"/>
      <c r="P216" s="2"/>
      <c r="W216" s="2"/>
    </row>
    <row r="217" spans="1:23" ht="19.95" customHeight="1" x14ac:dyDescent="0.3">
      <c r="A217" s="1"/>
      <c r="H217" s="1"/>
      <c r="I217" s="1"/>
      <c r="L217" s="1"/>
      <c r="M217" s="3"/>
      <c r="W217" s="2"/>
    </row>
    <row r="218" spans="1:23" ht="19.95" customHeight="1" x14ac:dyDescent="0.3">
      <c r="A218" s="1"/>
      <c r="H218" s="1"/>
      <c r="I218" s="1"/>
      <c r="L218" s="1"/>
      <c r="M218" s="3"/>
      <c r="W218" s="2"/>
    </row>
    <row r="219" spans="1:23" ht="19.95" customHeight="1" x14ac:dyDescent="0.3">
      <c r="A219" s="1"/>
      <c r="H219" s="1"/>
      <c r="I219" s="1"/>
      <c r="L219" s="1"/>
      <c r="M219" s="3"/>
    </row>
    <row r="220" spans="1:23" ht="19.95" customHeight="1" x14ac:dyDescent="0.3">
      <c r="A220" s="1"/>
      <c r="H220" s="1"/>
      <c r="I220" s="1"/>
      <c r="L220" s="1"/>
      <c r="M220" s="3"/>
      <c r="W220" s="2"/>
    </row>
    <row r="221" spans="1:23" ht="19.95" customHeight="1" x14ac:dyDescent="0.3">
      <c r="A221" s="1"/>
      <c r="H221" s="1"/>
      <c r="I221" s="1"/>
      <c r="L221" s="1"/>
      <c r="M221" s="3"/>
    </row>
    <row r="222" spans="1:23" ht="19.95" customHeight="1" x14ac:dyDescent="0.3">
      <c r="A222" s="1"/>
      <c r="H222" s="1"/>
      <c r="I222" s="1"/>
      <c r="L222" s="1"/>
      <c r="M222" s="3"/>
    </row>
    <row r="223" spans="1:23" ht="19.95" customHeight="1" x14ac:dyDescent="0.3">
      <c r="A223" s="1"/>
      <c r="H223" s="1"/>
      <c r="I223" s="1"/>
      <c r="L223" s="1"/>
      <c r="M223" s="3"/>
      <c r="W223" s="2"/>
    </row>
    <row r="224" spans="1:23" ht="19.95" customHeight="1" x14ac:dyDescent="0.3">
      <c r="A224" s="1"/>
      <c r="H224" s="1"/>
      <c r="I224" s="1"/>
      <c r="L224" s="1"/>
      <c r="M224" s="3"/>
      <c r="W224" s="2"/>
    </row>
    <row r="225" spans="1:23" ht="19.95" customHeight="1" x14ac:dyDescent="0.3">
      <c r="A225" s="1"/>
      <c r="H225" s="1"/>
      <c r="I225" s="1"/>
      <c r="L225" s="1"/>
      <c r="M225" s="3"/>
    </row>
    <row r="226" spans="1:23" ht="19.95" customHeight="1" x14ac:dyDescent="0.3">
      <c r="A226" s="1"/>
      <c r="H226" s="1"/>
      <c r="I226" s="1"/>
      <c r="L226" s="1"/>
      <c r="M226" s="3"/>
    </row>
    <row r="227" spans="1:23" ht="19.95" customHeight="1" x14ac:dyDescent="0.3">
      <c r="A227" s="1"/>
      <c r="H227" s="1"/>
      <c r="I227" s="1"/>
      <c r="L227" s="1"/>
      <c r="M227" s="3"/>
    </row>
    <row r="228" spans="1:23" ht="19.95" customHeight="1" x14ac:dyDescent="0.3">
      <c r="A228" s="1"/>
      <c r="H228" s="1"/>
      <c r="I228" s="1"/>
      <c r="L228" s="1"/>
      <c r="M228" s="3"/>
    </row>
    <row r="229" spans="1:23" ht="19.95" customHeight="1" x14ac:dyDescent="0.3">
      <c r="A229" s="1"/>
      <c r="H229" s="1"/>
      <c r="I229" s="1"/>
      <c r="L229" s="1"/>
      <c r="M229" s="3"/>
      <c r="W229" s="2"/>
    </row>
    <row r="230" spans="1:23" ht="19.95" customHeight="1" x14ac:dyDescent="0.3">
      <c r="A230" s="1"/>
      <c r="H230" s="1"/>
      <c r="I230" s="1"/>
      <c r="L230" s="1"/>
      <c r="M230" s="3"/>
      <c r="W230" s="2"/>
    </row>
    <row r="231" spans="1:23" ht="19.95" customHeight="1" x14ac:dyDescent="0.3">
      <c r="A231" s="1"/>
      <c r="H231" s="1"/>
      <c r="I231" s="1"/>
      <c r="L231" s="1"/>
      <c r="M231" s="3"/>
      <c r="W231" s="2"/>
    </row>
    <row r="232" spans="1:23" ht="19.95" customHeight="1" x14ac:dyDescent="0.3">
      <c r="A232" s="1"/>
      <c r="H232" s="1"/>
      <c r="I232" s="1"/>
      <c r="L232" s="1"/>
      <c r="M232" s="3"/>
    </row>
    <row r="233" spans="1:23" ht="19.95" customHeight="1" x14ac:dyDescent="0.3">
      <c r="A233" s="1"/>
      <c r="H233" s="1"/>
      <c r="I233" s="1"/>
      <c r="L233" s="1"/>
      <c r="M233" s="3"/>
    </row>
    <row r="234" spans="1:23" ht="19.95" customHeight="1" x14ac:dyDescent="0.3">
      <c r="A234" s="1"/>
      <c r="H234" s="1"/>
      <c r="I234" s="1"/>
      <c r="L234" s="1"/>
      <c r="M234" s="3"/>
      <c r="W234" s="2"/>
    </row>
    <row r="235" spans="1:23" ht="19.95" customHeight="1" x14ac:dyDescent="0.3">
      <c r="A235" s="1"/>
      <c r="H235" s="1"/>
      <c r="I235" s="1"/>
      <c r="L235" s="1"/>
      <c r="M235" s="3"/>
      <c r="W235" s="2"/>
    </row>
    <row r="236" spans="1:23" ht="19.95" customHeight="1" x14ac:dyDescent="0.3">
      <c r="A236" s="1"/>
      <c r="H236" s="1"/>
      <c r="I236" s="1"/>
      <c r="L236" s="1"/>
      <c r="M236" s="3"/>
      <c r="W236" s="2"/>
    </row>
    <row r="237" spans="1:23" ht="19.95" customHeight="1" x14ac:dyDescent="0.3">
      <c r="A237" s="1"/>
      <c r="H237" s="1"/>
      <c r="I237" s="1"/>
      <c r="L237" s="1"/>
      <c r="M237" s="3"/>
      <c r="W237" s="2"/>
    </row>
    <row r="238" spans="1:23" ht="19.95" customHeight="1" x14ac:dyDescent="0.3">
      <c r="A238" s="1"/>
      <c r="H238" s="1"/>
      <c r="I238" s="1"/>
      <c r="L238" s="1"/>
      <c r="M238" s="3"/>
    </row>
    <row r="239" spans="1:23" ht="19.95" customHeight="1" x14ac:dyDescent="0.3">
      <c r="A239" s="1"/>
      <c r="H239" s="1"/>
      <c r="I239" s="1"/>
      <c r="L239" s="1"/>
      <c r="M239" s="3"/>
      <c r="W239" s="2"/>
    </row>
    <row r="240" spans="1:23" ht="19.95" customHeight="1" x14ac:dyDescent="0.3">
      <c r="A240" s="1"/>
      <c r="H240" s="1"/>
      <c r="I240" s="1"/>
      <c r="L240" s="1"/>
      <c r="M240" s="3"/>
      <c r="W240" s="2"/>
    </row>
    <row r="241" spans="1:23" ht="19.95" customHeight="1" x14ac:dyDescent="0.3">
      <c r="A241" s="1"/>
      <c r="H241" s="1"/>
      <c r="I241" s="1"/>
      <c r="L241" s="1"/>
      <c r="M241" s="3"/>
    </row>
    <row r="242" spans="1:23" ht="19.95" customHeight="1" x14ac:dyDescent="0.3">
      <c r="A242" s="1"/>
      <c r="H242" s="1"/>
      <c r="I242" s="1"/>
      <c r="L242" s="1"/>
      <c r="M242" s="3"/>
      <c r="W242" s="2"/>
    </row>
    <row r="243" spans="1:23" ht="19.95" customHeight="1" x14ac:dyDescent="0.3">
      <c r="A243" s="1"/>
      <c r="H243" s="1"/>
      <c r="I243" s="1"/>
      <c r="L243" s="1"/>
      <c r="M243" s="3"/>
      <c r="P243" s="2"/>
      <c r="W243" s="2"/>
    </row>
    <row r="244" spans="1:23" ht="19.95" customHeight="1" x14ac:dyDescent="0.3">
      <c r="A244" s="1"/>
      <c r="H244" s="1"/>
      <c r="I244" s="1"/>
      <c r="L244" s="1"/>
      <c r="M244" s="3"/>
    </row>
    <row r="245" spans="1:23" ht="19.95" customHeight="1" x14ac:dyDescent="0.3">
      <c r="A245" s="1"/>
      <c r="H245" s="1"/>
      <c r="I245" s="1"/>
      <c r="L245" s="1"/>
      <c r="M245" s="3"/>
      <c r="W245" s="2"/>
    </row>
    <row r="246" spans="1:23" ht="19.95" customHeight="1" x14ac:dyDescent="0.3">
      <c r="A246" s="1"/>
      <c r="H246" s="1"/>
      <c r="I246" s="1"/>
      <c r="L246" s="1"/>
      <c r="M246" s="3"/>
      <c r="W246" s="2"/>
    </row>
    <row r="247" spans="1:23" ht="19.95" customHeight="1" x14ac:dyDescent="0.3">
      <c r="A247" s="1"/>
      <c r="H247" s="1"/>
      <c r="I247" s="1"/>
      <c r="L247" s="1"/>
      <c r="M247" s="3"/>
    </row>
    <row r="248" spans="1:23" ht="19.95" customHeight="1" x14ac:dyDescent="0.3">
      <c r="A248" s="1"/>
      <c r="H248" s="1"/>
      <c r="I248" s="1"/>
      <c r="L248" s="1"/>
      <c r="M248" s="3"/>
    </row>
    <row r="249" spans="1:23" ht="19.95" customHeight="1" x14ac:dyDescent="0.3">
      <c r="A249" s="1"/>
      <c r="H249" s="1"/>
      <c r="I249" s="1"/>
      <c r="L249" s="1"/>
      <c r="M249" s="3"/>
    </row>
    <row r="250" spans="1:23" ht="19.95" customHeight="1" x14ac:dyDescent="0.3">
      <c r="A250" s="1"/>
      <c r="H250" s="1"/>
      <c r="I250" s="1"/>
      <c r="L250" s="1"/>
      <c r="M250" s="3"/>
      <c r="W250" s="2"/>
    </row>
    <row r="251" spans="1:23" ht="19.95" customHeight="1" x14ac:dyDescent="0.3">
      <c r="A251" s="1"/>
      <c r="H251" s="1"/>
      <c r="I251" s="1"/>
      <c r="L251" s="1"/>
      <c r="M251" s="3"/>
    </row>
    <row r="252" spans="1:23" ht="19.95" customHeight="1" x14ac:dyDescent="0.3">
      <c r="A252" s="1"/>
      <c r="H252" s="1"/>
      <c r="I252" s="1"/>
      <c r="L252" s="1"/>
      <c r="M252" s="3"/>
    </row>
    <row r="253" spans="1:23" ht="19.95" customHeight="1" x14ac:dyDescent="0.3">
      <c r="A253" s="1"/>
      <c r="H253" s="1"/>
      <c r="I253" s="1"/>
      <c r="L253" s="1"/>
      <c r="M253" s="3"/>
    </row>
    <row r="254" spans="1:23" ht="19.95" customHeight="1" x14ac:dyDescent="0.3">
      <c r="A254" s="1"/>
      <c r="H254" s="1"/>
      <c r="I254" s="1"/>
      <c r="L254" s="1"/>
      <c r="M254" s="3"/>
      <c r="P254" s="2"/>
      <c r="W254" s="2"/>
    </row>
    <row r="255" spans="1:23" ht="19.95" customHeight="1" x14ac:dyDescent="0.3">
      <c r="A255" s="1"/>
      <c r="H255" s="1"/>
      <c r="I255" s="1"/>
      <c r="L255" s="1"/>
      <c r="M255" s="3"/>
      <c r="W255" s="2"/>
    </row>
    <row r="256" spans="1:23" ht="19.95" customHeight="1" x14ac:dyDescent="0.3">
      <c r="A256" s="1"/>
      <c r="H256" s="1"/>
      <c r="I256" s="1"/>
      <c r="L256" s="1"/>
      <c r="M256" s="3"/>
    </row>
    <row r="257" spans="1:31" ht="19.95" customHeight="1" x14ac:dyDescent="0.3">
      <c r="A257" s="1"/>
      <c r="H257" s="1"/>
      <c r="I257" s="1"/>
      <c r="L257" s="1"/>
      <c r="M257" s="3"/>
      <c r="W257" s="2"/>
    </row>
    <row r="258" spans="1:31" ht="19.95" customHeight="1" x14ac:dyDescent="0.3">
      <c r="A258" s="1"/>
      <c r="H258" s="1"/>
      <c r="I258" s="1"/>
      <c r="L258" s="1"/>
      <c r="M258" s="3"/>
      <c r="W258" s="2"/>
      <c r="AE258" s="1"/>
    </row>
    <row r="259" spans="1:31" ht="19.95" customHeight="1" x14ac:dyDescent="0.3">
      <c r="A259" s="1"/>
      <c r="H259" s="1"/>
      <c r="I259" s="1"/>
      <c r="L259" s="1"/>
      <c r="M259" s="3"/>
      <c r="W259" s="2"/>
    </row>
    <row r="260" spans="1:31" ht="19.95" customHeight="1" x14ac:dyDescent="0.3">
      <c r="A260" s="1"/>
      <c r="H260" s="1"/>
      <c r="I260" s="1"/>
      <c r="L260" s="1"/>
      <c r="M260" s="3"/>
      <c r="W260" s="2"/>
      <c r="AE260" s="1"/>
    </row>
    <row r="261" spans="1:31" ht="19.95" customHeight="1" x14ac:dyDescent="0.3">
      <c r="A261" s="1"/>
      <c r="H261" s="1"/>
      <c r="I261" s="1"/>
      <c r="L261" s="1"/>
      <c r="M261" s="3"/>
    </row>
    <row r="262" spans="1:31" ht="19.95" customHeight="1" x14ac:dyDescent="0.3">
      <c r="A262" s="1"/>
      <c r="H262" s="1"/>
      <c r="I262" s="1"/>
      <c r="L262" s="1"/>
      <c r="M262" s="3"/>
      <c r="W262" s="2"/>
      <c r="AE262" s="1"/>
    </row>
    <row r="263" spans="1:31" ht="19.95" customHeight="1" x14ac:dyDescent="0.3">
      <c r="A263" s="1"/>
      <c r="H263" s="1"/>
      <c r="I263" s="1"/>
      <c r="L263" s="1"/>
      <c r="M263" s="3"/>
      <c r="W263" s="2"/>
    </row>
    <row r="264" spans="1:31" ht="19.95" customHeight="1" x14ac:dyDescent="0.3">
      <c r="A264" s="1"/>
      <c r="H264" s="1"/>
      <c r="I264" s="1"/>
      <c r="L264" s="1"/>
      <c r="M264" s="3"/>
      <c r="W264" s="2"/>
    </row>
    <row r="265" spans="1:31" ht="19.95" customHeight="1" x14ac:dyDescent="0.3">
      <c r="A265" s="1"/>
      <c r="H265" s="1"/>
      <c r="I265" s="1"/>
      <c r="L265" s="1"/>
      <c r="M265" s="3"/>
      <c r="W265" s="2"/>
    </row>
    <row r="266" spans="1:31" ht="19.95" customHeight="1" x14ac:dyDescent="0.3">
      <c r="A266" s="1"/>
      <c r="H266" s="1"/>
      <c r="I266" s="1"/>
      <c r="L266" s="1"/>
      <c r="M266" s="3"/>
    </row>
    <row r="267" spans="1:31" ht="19.95" customHeight="1" x14ac:dyDescent="0.3">
      <c r="A267" s="1"/>
      <c r="H267" s="1"/>
      <c r="I267" s="1"/>
      <c r="L267" s="1"/>
      <c r="M267" s="3"/>
    </row>
    <row r="268" spans="1:31" ht="19.95" customHeight="1" x14ac:dyDescent="0.3">
      <c r="A268" s="1"/>
      <c r="H268" s="1"/>
      <c r="I268" s="1"/>
      <c r="L268" s="1"/>
      <c r="M268" s="3"/>
    </row>
    <row r="269" spans="1:31" ht="19.95" customHeight="1" x14ac:dyDescent="0.3">
      <c r="A269" s="1"/>
      <c r="H269" s="1"/>
      <c r="I269" s="1"/>
      <c r="L269" s="1"/>
      <c r="M269" s="3"/>
    </row>
    <row r="270" spans="1:31" ht="19.95" customHeight="1" x14ac:dyDescent="0.3">
      <c r="A270" s="1"/>
      <c r="H270" s="1"/>
      <c r="I270" s="1"/>
      <c r="L270" s="1"/>
      <c r="M270" s="3"/>
      <c r="W270" s="2"/>
    </row>
    <row r="271" spans="1:31" ht="19.95" customHeight="1" x14ac:dyDescent="0.3">
      <c r="A271" s="1"/>
      <c r="H271" s="1"/>
      <c r="I271" s="1"/>
      <c r="L271" s="1"/>
      <c r="M271" s="3"/>
    </row>
    <row r="272" spans="1:31" ht="19.95" customHeight="1" x14ac:dyDescent="0.3">
      <c r="A272" s="1"/>
      <c r="H272" s="1"/>
      <c r="I272" s="1"/>
      <c r="L272" s="1"/>
      <c r="M272" s="3"/>
      <c r="W272" s="2"/>
      <c r="AE272" s="1"/>
    </row>
    <row r="273" spans="1:23" ht="19.95" customHeight="1" x14ac:dyDescent="0.3">
      <c r="A273" s="1"/>
      <c r="H273" s="1"/>
      <c r="I273" s="1"/>
      <c r="L273" s="1"/>
      <c r="M273" s="3"/>
      <c r="W273" s="2"/>
    </row>
    <row r="274" spans="1:23" ht="19.95" customHeight="1" x14ac:dyDescent="0.3">
      <c r="A274" s="1"/>
      <c r="H274" s="1"/>
      <c r="I274" s="1"/>
      <c r="L274" s="1"/>
      <c r="M274" s="3"/>
      <c r="W274" s="2"/>
    </row>
    <row r="275" spans="1:23" ht="19.95" customHeight="1" x14ac:dyDescent="0.3">
      <c r="A275" s="1"/>
      <c r="H275" s="1"/>
      <c r="I275" s="1"/>
      <c r="L275" s="1"/>
      <c r="M275" s="3"/>
    </row>
    <row r="276" spans="1:23" ht="19.95" customHeight="1" x14ac:dyDescent="0.3">
      <c r="A276" s="1"/>
      <c r="H276" s="1"/>
      <c r="I276" s="1"/>
      <c r="L276" s="1"/>
      <c r="M276" s="3"/>
      <c r="W276" s="2"/>
    </row>
    <row r="277" spans="1:23" ht="19.95" customHeight="1" x14ac:dyDescent="0.3">
      <c r="A277" s="1"/>
      <c r="H277" s="1"/>
      <c r="I277" s="1"/>
      <c r="L277" s="1"/>
      <c r="M277" s="3"/>
      <c r="W277" s="2"/>
    </row>
    <row r="278" spans="1:23" ht="19.95" customHeight="1" x14ac:dyDescent="0.3">
      <c r="A278" s="1"/>
      <c r="H278" s="1"/>
      <c r="I278" s="1"/>
      <c r="L278" s="1"/>
      <c r="M278" s="3"/>
    </row>
    <row r="279" spans="1:23" ht="19.95" customHeight="1" x14ac:dyDescent="0.3">
      <c r="A279" s="1"/>
      <c r="H279" s="1"/>
      <c r="I279" s="1"/>
      <c r="L279" s="1"/>
      <c r="M279" s="3"/>
    </row>
    <row r="280" spans="1:23" ht="19.95" customHeight="1" x14ac:dyDescent="0.3">
      <c r="A280" s="1"/>
      <c r="H280" s="1"/>
      <c r="I280" s="1"/>
      <c r="L280" s="1"/>
      <c r="M280" s="3"/>
      <c r="W280" s="2"/>
    </row>
    <row r="281" spans="1:23" ht="19.95" customHeight="1" x14ac:dyDescent="0.3">
      <c r="A281" s="1"/>
      <c r="H281" s="1"/>
      <c r="I281" s="1"/>
      <c r="L281" s="1"/>
      <c r="M281" s="3"/>
    </row>
    <row r="282" spans="1:23" ht="19.95" customHeight="1" x14ac:dyDescent="0.3">
      <c r="A282" s="1"/>
      <c r="H282" s="1"/>
      <c r="I282" s="1"/>
      <c r="L282" s="1"/>
      <c r="M282" s="3"/>
      <c r="W282" s="2"/>
    </row>
    <row r="283" spans="1:23" ht="19.95" customHeight="1" x14ac:dyDescent="0.3">
      <c r="A283" s="1"/>
      <c r="H283" s="1"/>
      <c r="I283" s="1"/>
      <c r="L283" s="1"/>
      <c r="M283" s="3"/>
      <c r="W283" s="2"/>
    </row>
    <row r="284" spans="1:23" ht="19.95" customHeight="1" x14ac:dyDescent="0.3">
      <c r="A284" s="1"/>
      <c r="H284" s="1"/>
      <c r="I284" s="1"/>
      <c r="L284" s="1"/>
      <c r="M284" s="3"/>
    </row>
    <row r="285" spans="1:23" ht="19.95" customHeight="1" x14ac:dyDescent="0.3">
      <c r="A285" s="1"/>
      <c r="H285" s="1"/>
      <c r="I285" s="1"/>
      <c r="L285" s="1"/>
      <c r="M285" s="3"/>
      <c r="W285" s="2"/>
    </row>
    <row r="286" spans="1:23" ht="19.95" customHeight="1" x14ac:dyDescent="0.3">
      <c r="A286" s="1"/>
      <c r="H286" s="1"/>
      <c r="I286" s="1"/>
      <c r="L286" s="1"/>
      <c r="M286" s="3"/>
      <c r="W286" s="2"/>
    </row>
    <row r="287" spans="1:23" ht="19.95" customHeight="1" x14ac:dyDescent="0.3">
      <c r="A287" s="1"/>
      <c r="H287" s="1"/>
      <c r="I287" s="1"/>
      <c r="L287" s="1"/>
      <c r="M287" s="3"/>
    </row>
    <row r="288" spans="1:23" ht="19.95" customHeight="1" x14ac:dyDescent="0.3">
      <c r="A288" s="1"/>
      <c r="H288" s="1"/>
      <c r="I288" s="1"/>
      <c r="L288" s="1"/>
      <c r="M288" s="3"/>
    </row>
    <row r="289" spans="1:23" ht="19.95" customHeight="1" x14ac:dyDescent="0.3">
      <c r="A289" s="1"/>
      <c r="H289" s="1"/>
      <c r="I289" s="1"/>
      <c r="L289" s="1"/>
      <c r="M289" s="3"/>
      <c r="W289" s="2"/>
    </row>
    <row r="290" spans="1:23" ht="19.95" customHeight="1" x14ac:dyDescent="0.3">
      <c r="A290" s="1"/>
      <c r="H290" s="1"/>
      <c r="I290" s="1"/>
      <c r="L290" s="1"/>
      <c r="M290" s="3"/>
    </row>
    <row r="291" spans="1:23" ht="19.95" customHeight="1" x14ac:dyDescent="0.3">
      <c r="A291" s="1"/>
      <c r="H291" s="1"/>
      <c r="I291" s="1"/>
      <c r="L291" s="1"/>
      <c r="M291" s="3"/>
    </row>
    <row r="292" spans="1:23" ht="19.95" customHeight="1" x14ac:dyDescent="0.3">
      <c r="A292" s="1"/>
      <c r="H292" s="1"/>
      <c r="I292" s="1"/>
      <c r="L292" s="1"/>
      <c r="M292" s="3"/>
    </row>
    <row r="293" spans="1:23" ht="19.95" customHeight="1" x14ac:dyDescent="0.3">
      <c r="A293" s="1"/>
      <c r="H293" s="1"/>
      <c r="I293" s="1"/>
      <c r="L293" s="1"/>
      <c r="M293" s="3"/>
    </row>
    <row r="294" spans="1:23" ht="19.95" customHeight="1" x14ac:dyDescent="0.3">
      <c r="A294" s="1"/>
      <c r="H294" s="1"/>
      <c r="I294" s="1"/>
      <c r="L294" s="1"/>
      <c r="M294" s="3"/>
    </row>
    <row r="295" spans="1:23" ht="19.95" customHeight="1" x14ac:dyDescent="0.3">
      <c r="A295" s="1"/>
      <c r="H295" s="1"/>
      <c r="I295" s="1"/>
      <c r="L295" s="1"/>
      <c r="M295" s="3"/>
    </row>
    <row r="296" spans="1:23" ht="19.95" customHeight="1" x14ac:dyDescent="0.3">
      <c r="A296" s="1"/>
      <c r="H296" s="1"/>
      <c r="I296" s="1"/>
      <c r="L296" s="1"/>
      <c r="M296" s="3"/>
    </row>
    <row r="297" spans="1:23" ht="19.95" customHeight="1" x14ac:dyDescent="0.3">
      <c r="A297" s="1"/>
      <c r="H297" s="1"/>
      <c r="I297" s="1"/>
      <c r="L297" s="1"/>
      <c r="M297" s="3"/>
    </row>
    <row r="298" spans="1:23" ht="19.95" customHeight="1" x14ac:dyDescent="0.3">
      <c r="A298" s="1"/>
      <c r="H298" s="1"/>
      <c r="I298" s="1"/>
      <c r="L298" s="1"/>
      <c r="M298" s="3"/>
    </row>
    <row r="299" spans="1:23" ht="19.95" customHeight="1" x14ac:dyDescent="0.3">
      <c r="A299" s="1"/>
      <c r="H299" s="1"/>
      <c r="I299" s="1"/>
      <c r="L299" s="1"/>
      <c r="M299" s="3"/>
      <c r="W299" s="2"/>
    </row>
    <row r="300" spans="1:23" ht="19.95" customHeight="1" x14ac:dyDescent="0.3">
      <c r="A300" s="1"/>
      <c r="H300" s="1"/>
      <c r="I300" s="1"/>
      <c r="L300" s="1"/>
      <c r="M300" s="3"/>
      <c r="W300" s="2"/>
    </row>
    <row r="301" spans="1:23" ht="19.95" customHeight="1" x14ac:dyDescent="0.3">
      <c r="A301" s="1"/>
      <c r="H301" s="1"/>
      <c r="I301" s="1"/>
      <c r="L301" s="1"/>
      <c r="M301" s="3"/>
    </row>
    <row r="302" spans="1:23" ht="19.95" customHeight="1" x14ac:dyDescent="0.3">
      <c r="A302" s="1"/>
      <c r="H302" s="1"/>
      <c r="I302" s="1"/>
      <c r="L302" s="1"/>
      <c r="M302" s="3"/>
      <c r="W302" s="2"/>
    </row>
    <row r="303" spans="1:23" ht="19.95" customHeight="1" x14ac:dyDescent="0.3">
      <c r="A303" s="1"/>
      <c r="H303" s="1"/>
      <c r="I303" s="1"/>
      <c r="L303" s="1"/>
      <c r="M303" s="3"/>
    </row>
    <row r="304" spans="1:23" ht="19.95" customHeight="1" x14ac:dyDescent="0.3">
      <c r="A304" s="1"/>
      <c r="H304" s="1"/>
      <c r="I304" s="1"/>
      <c r="L304" s="1"/>
      <c r="M304" s="3"/>
      <c r="P304" s="2"/>
      <c r="W304" s="2"/>
    </row>
    <row r="305" spans="1:23" ht="19.95" customHeight="1" x14ac:dyDescent="0.3">
      <c r="A305" s="1"/>
      <c r="H305" s="1"/>
      <c r="I305" s="1"/>
      <c r="L305" s="1"/>
      <c r="M305" s="3"/>
      <c r="T305" s="3"/>
      <c r="W305" s="2"/>
    </row>
    <row r="306" spans="1:23" ht="19.95" customHeight="1" x14ac:dyDescent="0.3">
      <c r="A306" s="1"/>
      <c r="H306" s="1"/>
      <c r="I306" s="1"/>
      <c r="L306" s="1"/>
      <c r="M306" s="3"/>
      <c r="W306" s="2"/>
    </row>
    <row r="307" spans="1:23" ht="19.95" customHeight="1" x14ac:dyDescent="0.3">
      <c r="A307" s="1"/>
      <c r="H307" s="1"/>
      <c r="I307" s="1"/>
      <c r="L307" s="1"/>
      <c r="M307" s="3"/>
      <c r="W307" s="2"/>
    </row>
    <row r="308" spans="1:23" ht="19.95" customHeight="1" x14ac:dyDescent="0.3">
      <c r="A308" s="1"/>
      <c r="H308" s="1"/>
      <c r="I308" s="1"/>
      <c r="L308" s="1"/>
      <c r="M308" s="3"/>
      <c r="W308" s="2"/>
    </row>
    <row r="309" spans="1:23" ht="19.95" customHeight="1" x14ac:dyDescent="0.3">
      <c r="A309" s="1"/>
      <c r="H309" s="1"/>
      <c r="I309" s="1"/>
      <c r="L309" s="1"/>
      <c r="M309" s="3"/>
      <c r="W309" s="2"/>
    </row>
    <row r="310" spans="1:23" ht="19.95" customHeight="1" x14ac:dyDescent="0.3">
      <c r="A310" s="1"/>
      <c r="H310" s="1"/>
      <c r="I310" s="1"/>
      <c r="L310" s="1"/>
      <c r="M310" s="3"/>
      <c r="W310" s="2"/>
    </row>
    <row r="311" spans="1:23" ht="19.95" customHeight="1" x14ac:dyDescent="0.3">
      <c r="A311" s="1"/>
      <c r="H311" s="1"/>
      <c r="I311" s="1"/>
      <c r="L311" s="1"/>
      <c r="M311" s="3"/>
      <c r="T311" s="3"/>
      <c r="W311" s="2"/>
    </row>
    <row r="312" spans="1:23" ht="19.95" customHeight="1" x14ac:dyDescent="0.3">
      <c r="A312" s="1"/>
      <c r="H312" s="1"/>
      <c r="I312" s="1"/>
      <c r="L312" s="1"/>
      <c r="M312" s="3"/>
      <c r="W312" s="2"/>
    </row>
    <row r="313" spans="1:23" ht="19.95" customHeight="1" x14ac:dyDescent="0.3">
      <c r="A313" s="1"/>
      <c r="H313" s="1"/>
      <c r="I313" s="1"/>
      <c r="L313" s="1"/>
      <c r="M313" s="3"/>
      <c r="W313" s="2"/>
    </row>
    <row r="314" spans="1:23" ht="19.95" customHeight="1" x14ac:dyDescent="0.3">
      <c r="A314" s="1"/>
      <c r="H314" s="1"/>
      <c r="I314" s="1"/>
      <c r="L314" s="1"/>
      <c r="M314" s="3"/>
    </row>
    <row r="315" spans="1:23" ht="19.95" customHeight="1" x14ac:dyDescent="0.3">
      <c r="A315" s="1"/>
      <c r="H315" s="1"/>
      <c r="I315" s="1"/>
      <c r="L315" s="1"/>
      <c r="M315" s="3"/>
      <c r="W315" s="2"/>
    </row>
    <row r="316" spans="1:23" ht="19.95" customHeight="1" x14ac:dyDescent="0.3">
      <c r="A316" s="1"/>
      <c r="H316" s="1"/>
      <c r="I316" s="1"/>
      <c r="L316" s="1"/>
      <c r="M316" s="3"/>
      <c r="W316" s="2"/>
    </row>
    <row r="317" spans="1:23" ht="19.95" customHeight="1" x14ac:dyDescent="0.3">
      <c r="A317" s="1"/>
      <c r="H317" s="1"/>
      <c r="I317" s="1"/>
      <c r="L317" s="1"/>
      <c r="M317" s="3"/>
    </row>
    <row r="318" spans="1:23" ht="19.95" customHeight="1" x14ac:dyDescent="0.3">
      <c r="A318" s="1"/>
      <c r="H318" s="1"/>
      <c r="I318" s="1"/>
      <c r="L318" s="1"/>
      <c r="M318" s="3"/>
    </row>
    <row r="319" spans="1:23" ht="19.95" customHeight="1" x14ac:dyDescent="0.3">
      <c r="A319" s="1"/>
      <c r="H319" s="1"/>
      <c r="I319" s="1"/>
      <c r="L319" s="1"/>
      <c r="M319" s="3"/>
      <c r="W319" s="2"/>
    </row>
    <row r="320" spans="1:23" ht="19.95" customHeight="1" x14ac:dyDescent="0.3">
      <c r="A320" s="1"/>
      <c r="H320" s="1"/>
      <c r="I320" s="1"/>
      <c r="L320" s="1"/>
      <c r="M320" s="3"/>
    </row>
    <row r="321" spans="1:31" ht="19.95" customHeight="1" x14ac:dyDescent="0.3">
      <c r="A321" s="1"/>
      <c r="H321" s="1"/>
      <c r="I321" s="1"/>
      <c r="L321" s="1"/>
      <c r="M321" s="3"/>
    </row>
    <row r="322" spans="1:31" ht="19.95" customHeight="1" x14ac:dyDescent="0.3">
      <c r="A322" s="1"/>
      <c r="H322" s="1"/>
      <c r="I322" s="1"/>
      <c r="L322" s="1"/>
      <c r="M322" s="3"/>
      <c r="AE322" s="1"/>
    </row>
    <row r="323" spans="1:31" ht="19.95" customHeight="1" x14ac:dyDescent="0.3">
      <c r="A323" s="1"/>
      <c r="H323" s="1"/>
      <c r="I323" s="1"/>
      <c r="L323" s="1"/>
      <c r="M323" s="3"/>
      <c r="W323" s="2"/>
    </row>
    <row r="324" spans="1:31" ht="19.95" customHeight="1" x14ac:dyDescent="0.3">
      <c r="A324" s="1"/>
      <c r="H324" s="1"/>
      <c r="I324" s="1"/>
      <c r="L324" s="1"/>
      <c r="M324" s="3"/>
    </row>
    <row r="325" spans="1:31" ht="19.95" customHeight="1" x14ac:dyDescent="0.3">
      <c r="A325" s="1"/>
      <c r="H325" s="1"/>
      <c r="I325" s="1"/>
      <c r="L325" s="1"/>
      <c r="M325" s="3"/>
    </row>
    <row r="326" spans="1:31" ht="19.95" customHeight="1" x14ac:dyDescent="0.3">
      <c r="A326" s="1"/>
      <c r="H326" s="1"/>
      <c r="I326" s="1"/>
      <c r="L326" s="1"/>
      <c r="M326" s="3"/>
    </row>
    <row r="327" spans="1:31" ht="19.95" customHeight="1" x14ac:dyDescent="0.3">
      <c r="A327" s="1"/>
      <c r="H327" s="1"/>
      <c r="I327" s="1"/>
      <c r="L327" s="1"/>
      <c r="M327" s="3"/>
    </row>
    <row r="328" spans="1:31" ht="19.95" customHeight="1" x14ac:dyDescent="0.3">
      <c r="A328" s="1"/>
      <c r="H328" s="1"/>
      <c r="I328" s="1"/>
      <c r="L328" s="1"/>
      <c r="M328" s="3"/>
    </row>
    <row r="329" spans="1:31" ht="19.95" customHeight="1" x14ac:dyDescent="0.3">
      <c r="A329" s="1"/>
      <c r="H329" s="1"/>
      <c r="I329" s="1"/>
      <c r="L329" s="1"/>
      <c r="M329" s="3"/>
    </row>
    <row r="330" spans="1:31" ht="19.95" customHeight="1" x14ac:dyDescent="0.3">
      <c r="A330" s="1"/>
      <c r="H330" s="1"/>
      <c r="I330" s="1"/>
      <c r="L330" s="1"/>
      <c r="M330" s="3"/>
      <c r="W330" s="2"/>
      <c r="AE330" s="1"/>
    </row>
    <row r="331" spans="1:31" ht="19.95" customHeight="1" x14ac:dyDescent="0.3">
      <c r="A331" s="1"/>
      <c r="H331" s="1"/>
      <c r="I331" s="1"/>
      <c r="L331" s="1"/>
      <c r="M331" s="3"/>
    </row>
    <row r="332" spans="1:31" ht="19.95" customHeight="1" x14ac:dyDescent="0.3">
      <c r="A332" s="1"/>
      <c r="H332" s="1"/>
      <c r="I332" s="1"/>
      <c r="L332" s="1"/>
      <c r="M332" s="3"/>
      <c r="W332" s="2"/>
      <c r="AE332" s="1"/>
    </row>
    <row r="333" spans="1:31" ht="19.95" customHeight="1" x14ac:dyDescent="0.3">
      <c r="A333" s="1"/>
      <c r="H333" s="1"/>
      <c r="I333" s="1"/>
      <c r="L333" s="1"/>
      <c r="M333" s="3"/>
      <c r="W333" s="2"/>
    </row>
    <row r="334" spans="1:31" ht="19.95" customHeight="1" x14ac:dyDescent="0.3">
      <c r="A334" s="1"/>
      <c r="H334" s="1"/>
      <c r="I334" s="1"/>
      <c r="L334" s="1"/>
      <c r="M334" s="3"/>
    </row>
    <row r="335" spans="1:31" ht="19.95" customHeight="1" x14ac:dyDescent="0.3">
      <c r="A335" s="1"/>
      <c r="H335" s="1"/>
      <c r="I335" s="1"/>
      <c r="L335" s="1"/>
      <c r="M335" s="3"/>
    </row>
    <row r="336" spans="1:31" ht="19.95" customHeight="1" x14ac:dyDescent="0.3">
      <c r="A336" s="1"/>
      <c r="H336" s="1"/>
      <c r="I336" s="1"/>
      <c r="L336" s="1"/>
      <c r="M336" s="3"/>
      <c r="W336" s="2"/>
    </row>
    <row r="337" spans="1:31" ht="19.95" customHeight="1" x14ac:dyDescent="0.3">
      <c r="A337" s="1"/>
      <c r="H337" s="1"/>
      <c r="I337" s="1"/>
      <c r="L337" s="1"/>
      <c r="M337" s="3"/>
      <c r="W337" s="2"/>
      <c r="AE337" s="1"/>
    </row>
    <row r="338" spans="1:31" ht="19.95" customHeight="1" x14ac:dyDescent="0.3">
      <c r="A338" s="1"/>
      <c r="H338" s="1"/>
      <c r="I338" s="1"/>
      <c r="L338" s="1"/>
      <c r="M338" s="3"/>
      <c r="W338" s="2"/>
    </row>
    <row r="339" spans="1:31" ht="19.95" customHeight="1" x14ac:dyDescent="0.3">
      <c r="A339" s="1"/>
      <c r="H339" s="1"/>
      <c r="I339" s="1"/>
      <c r="L339" s="1"/>
      <c r="M339" s="3"/>
    </row>
    <row r="340" spans="1:31" ht="19.95" customHeight="1" x14ac:dyDescent="0.3">
      <c r="A340" s="1"/>
      <c r="H340" s="1"/>
      <c r="I340" s="1"/>
      <c r="L340" s="1"/>
      <c r="M340" s="3"/>
      <c r="W340" s="2"/>
    </row>
    <row r="341" spans="1:31" ht="19.95" customHeight="1" x14ac:dyDescent="0.3">
      <c r="A341" s="1"/>
      <c r="H341" s="1"/>
      <c r="I341" s="1"/>
      <c r="L341" s="1"/>
      <c r="M341" s="3"/>
      <c r="W341" s="2"/>
    </row>
    <row r="342" spans="1:31" ht="19.95" customHeight="1" x14ac:dyDescent="0.3">
      <c r="A342" s="1"/>
      <c r="H342" s="1"/>
      <c r="I342" s="1"/>
      <c r="L342" s="1"/>
      <c r="M342" s="3"/>
    </row>
    <row r="343" spans="1:31" ht="19.95" customHeight="1" x14ac:dyDescent="0.3">
      <c r="A343" s="1"/>
      <c r="H343" s="1"/>
      <c r="I343" s="1"/>
      <c r="L343" s="1"/>
      <c r="M343" s="3"/>
      <c r="W343" s="2"/>
    </row>
    <row r="344" spans="1:31" ht="19.95" customHeight="1" x14ac:dyDescent="0.3">
      <c r="A344" s="1"/>
      <c r="H344" s="1"/>
      <c r="I344" s="1"/>
      <c r="L344" s="1"/>
      <c r="M344" s="3"/>
      <c r="W344" s="2"/>
      <c r="AE344" s="1"/>
    </row>
    <row r="345" spans="1:31" ht="19.95" customHeight="1" x14ac:dyDescent="0.3">
      <c r="A345" s="1"/>
      <c r="H345" s="1"/>
      <c r="I345" s="1"/>
      <c r="L345" s="1"/>
      <c r="M345" s="3"/>
      <c r="W345" s="2"/>
    </row>
    <row r="346" spans="1:31" ht="19.95" customHeight="1" x14ac:dyDescent="0.3">
      <c r="A346" s="1"/>
      <c r="H346" s="1"/>
      <c r="I346" s="1"/>
      <c r="L346" s="1"/>
      <c r="M346" s="3"/>
      <c r="W346" s="2"/>
    </row>
    <row r="347" spans="1:31" ht="19.95" customHeight="1" x14ac:dyDescent="0.3">
      <c r="A347" s="1"/>
      <c r="H347" s="1"/>
      <c r="I347" s="1"/>
      <c r="L347" s="1"/>
      <c r="M347" s="3"/>
      <c r="W347" s="2"/>
    </row>
    <row r="348" spans="1:31" ht="19.95" customHeight="1" x14ac:dyDescent="0.3">
      <c r="A348" s="1"/>
      <c r="H348" s="1"/>
      <c r="I348" s="1"/>
      <c r="L348" s="1"/>
      <c r="M348" s="3"/>
      <c r="W348" s="2"/>
    </row>
    <row r="349" spans="1:31" ht="19.95" customHeight="1" x14ac:dyDescent="0.3">
      <c r="A349" s="1"/>
      <c r="H349" s="1"/>
      <c r="I349" s="1"/>
      <c r="L349" s="1"/>
      <c r="M349" s="3"/>
    </row>
    <row r="350" spans="1:31" ht="19.95" customHeight="1" x14ac:dyDescent="0.3">
      <c r="A350" s="1"/>
      <c r="H350" s="1"/>
      <c r="I350" s="1"/>
      <c r="L350" s="1"/>
      <c r="M350" s="3"/>
      <c r="W350" s="2"/>
    </row>
    <row r="351" spans="1:31" ht="19.95" customHeight="1" x14ac:dyDescent="0.3">
      <c r="A351" s="1"/>
      <c r="H351" s="1"/>
      <c r="I351" s="1"/>
      <c r="L351" s="1"/>
      <c r="M351" s="3"/>
      <c r="W351" s="2"/>
    </row>
    <row r="352" spans="1:31" ht="19.95" customHeight="1" x14ac:dyDescent="0.3">
      <c r="A352" s="1"/>
      <c r="H352" s="1"/>
      <c r="I352" s="1"/>
      <c r="L352" s="1"/>
      <c r="M352" s="3"/>
      <c r="W352" s="2"/>
    </row>
    <row r="353" spans="1:31" ht="19.95" customHeight="1" x14ac:dyDescent="0.3">
      <c r="A353" s="1"/>
      <c r="H353" s="1"/>
      <c r="I353" s="1"/>
      <c r="L353" s="1"/>
      <c r="M353" s="3"/>
      <c r="W353" s="2"/>
      <c r="AE353" s="1"/>
    </row>
    <row r="354" spans="1:31" ht="19.95" customHeight="1" x14ac:dyDescent="0.3">
      <c r="A354" s="1"/>
      <c r="H354" s="1"/>
      <c r="I354" s="1"/>
      <c r="L354" s="1"/>
      <c r="M354" s="3"/>
      <c r="W354" s="2"/>
      <c r="AE354" s="1"/>
    </row>
    <row r="355" spans="1:31" ht="19.95" customHeight="1" x14ac:dyDescent="0.3">
      <c r="A355" s="1"/>
      <c r="H355" s="1"/>
      <c r="I355" s="1"/>
      <c r="L355" s="1"/>
      <c r="M355" s="3"/>
      <c r="W355" s="2"/>
      <c r="AE355" s="1"/>
    </row>
    <row r="356" spans="1:31" ht="19.95" customHeight="1" x14ac:dyDescent="0.3">
      <c r="A356" s="1"/>
      <c r="H356" s="1"/>
      <c r="I356" s="1"/>
      <c r="L356" s="1"/>
      <c r="M356" s="3"/>
    </row>
    <row r="357" spans="1:31" ht="19.95" customHeight="1" x14ac:dyDescent="0.3">
      <c r="A357" s="1"/>
      <c r="H357" s="1"/>
      <c r="I357" s="1"/>
      <c r="L357" s="1"/>
      <c r="M357" s="3"/>
    </row>
    <row r="358" spans="1:31" ht="19.95" customHeight="1" x14ac:dyDescent="0.3">
      <c r="A358" s="1"/>
      <c r="H358" s="1"/>
      <c r="I358" s="1"/>
      <c r="L358" s="1"/>
      <c r="M358" s="3"/>
      <c r="W358" s="2"/>
      <c r="AE358" s="1"/>
    </row>
    <row r="359" spans="1:31" ht="19.95" customHeight="1" x14ac:dyDescent="0.3">
      <c r="A359" s="1"/>
      <c r="H359" s="1"/>
      <c r="I359" s="1"/>
      <c r="L359" s="1"/>
      <c r="M359" s="3"/>
    </row>
    <row r="360" spans="1:31" ht="19.95" customHeight="1" x14ac:dyDescent="0.3">
      <c r="A360" s="1"/>
      <c r="H360" s="1"/>
      <c r="I360" s="1"/>
      <c r="L360" s="1"/>
      <c r="M360" s="3"/>
      <c r="AE360" s="1"/>
    </row>
    <row r="361" spans="1:31" ht="19.95" customHeight="1" x14ac:dyDescent="0.3">
      <c r="A361" s="1"/>
      <c r="H361" s="1"/>
      <c r="I361" s="1"/>
      <c r="L361" s="1"/>
      <c r="M361" s="3"/>
    </row>
    <row r="362" spans="1:31" ht="19.95" customHeight="1" x14ac:dyDescent="0.3">
      <c r="A362" s="1"/>
      <c r="H362" s="1"/>
      <c r="I362" s="1"/>
      <c r="L362" s="1"/>
      <c r="M362" s="3"/>
      <c r="W362" s="2"/>
    </row>
    <row r="363" spans="1:31" ht="19.95" customHeight="1" x14ac:dyDescent="0.3">
      <c r="A363" s="1"/>
      <c r="H363" s="1"/>
      <c r="I363" s="1"/>
      <c r="L363" s="1"/>
      <c r="M363" s="3"/>
    </row>
    <row r="364" spans="1:31" ht="19.95" customHeight="1" x14ac:dyDescent="0.3">
      <c r="A364" s="1"/>
      <c r="H364" s="1"/>
      <c r="I364" s="1"/>
      <c r="L364" s="1"/>
      <c r="M364" s="3"/>
    </row>
    <row r="365" spans="1:31" ht="19.95" customHeight="1" x14ac:dyDescent="0.3">
      <c r="A365" s="1"/>
      <c r="H365" s="1"/>
      <c r="I365" s="1"/>
      <c r="L365" s="1"/>
      <c r="M365" s="3"/>
      <c r="W365" s="2"/>
    </row>
    <row r="366" spans="1:31" ht="19.95" customHeight="1" x14ac:dyDescent="0.3">
      <c r="A366" s="1"/>
      <c r="H366" s="1"/>
      <c r="I366" s="1"/>
      <c r="L366" s="1"/>
      <c r="M366" s="3"/>
      <c r="W366" s="2"/>
    </row>
    <row r="367" spans="1:31" ht="19.95" customHeight="1" x14ac:dyDescent="0.3">
      <c r="A367" s="1"/>
      <c r="H367" s="1"/>
      <c r="I367" s="1"/>
      <c r="L367" s="1"/>
      <c r="M367" s="3"/>
    </row>
    <row r="368" spans="1:31" ht="19.95" customHeight="1" x14ac:dyDescent="0.3">
      <c r="A368" s="1"/>
      <c r="H368" s="1"/>
      <c r="I368" s="1"/>
      <c r="L368" s="1"/>
      <c r="M368" s="3"/>
    </row>
    <row r="369" spans="1:31" ht="19.95" customHeight="1" x14ac:dyDescent="0.3">
      <c r="A369" s="1"/>
      <c r="H369" s="1"/>
      <c r="I369" s="1"/>
      <c r="L369" s="1"/>
      <c r="M369" s="3"/>
    </row>
    <row r="370" spans="1:31" ht="19.95" customHeight="1" x14ac:dyDescent="0.3">
      <c r="A370" s="1"/>
      <c r="H370" s="1"/>
      <c r="I370" s="1"/>
      <c r="L370" s="1"/>
      <c r="M370" s="3"/>
    </row>
    <row r="371" spans="1:31" ht="19.95" customHeight="1" x14ac:dyDescent="0.3">
      <c r="A371" s="1"/>
      <c r="H371" s="1"/>
      <c r="I371" s="1"/>
      <c r="L371" s="1"/>
      <c r="M371" s="3"/>
      <c r="W371" s="2"/>
    </row>
    <row r="372" spans="1:31" ht="19.95" customHeight="1" x14ac:dyDescent="0.3">
      <c r="A372" s="1"/>
      <c r="H372" s="1"/>
      <c r="I372" s="1"/>
      <c r="L372" s="1"/>
      <c r="M372" s="3"/>
    </row>
    <row r="373" spans="1:31" ht="19.95" customHeight="1" x14ac:dyDescent="0.3">
      <c r="A373" s="1"/>
      <c r="H373" s="1"/>
      <c r="I373" s="1"/>
      <c r="L373" s="1"/>
      <c r="M373" s="3"/>
    </row>
    <row r="374" spans="1:31" ht="19.95" customHeight="1" x14ac:dyDescent="0.3">
      <c r="A374" s="1"/>
      <c r="H374" s="1"/>
      <c r="I374" s="1"/>
      <c r="L374" s="1"/>
      <c r="M374" s="3"/>
    </row>
    <row r="375" spans="1:31" ht="19.95" customHeight="1" x14ac:dyDescent="0.3">
      <c r="A375" s="1"/>
      <c r="H375" s="1"/>
      <c r="I375" s="1"/>
      <c r="L375" s="1"/>
      <c r="M375" s="3"/>
    </row>
    <row r="376" spans="1:31" ht="19.95" customHeight="1" x14ac:dyDescent="0.3">
      <c r="A376" s="1"/>
      <c r="H376" s="1"/>
      <c r="I376" s="1"/>
      <c r="L376" s="1"/>
      <c r="M376" s="3"/>
      <c r="W376" s="2"/>
    </row>
    <row r="377" spans="1:31" ht="19.95" customHeight="1" x14ac:dyDescent="0.3">
      <c r="A377" s="1"/>
      <c r="H377" s="1"/>
      <c r="I377" s="1"/>
      <c r="L377" s="1"/>
      <c r="M377" s="3"/>
    </row>
    <row r="378" spans="1:31" ht="19.95" customHeight="1" x14ac:dyDescent="0.3">
      <c r="A378" s="1"/>
      <c r="H378" s="1"/>
      <c r="I378" s="1"/>
      <c r="L378" s="1"/>
      <c r="M378" s="3"/>
    </row>
    <row r="379" spans="1:31" ht="19.95" customHeight="1" x14ac:dyDescent="0.3">
      <c r="A379" s="1"/>
      <c r="H379" s="1"/>
      <c r="I379" s="1"/>
      <c r="L379" s="1"/>
      <c r="M379" s="3"/>
      <c r="W379" s="2"/>
    </row>
    <row r="380" spans="1:31" ht="19.95" customHeight="1" x14ac:dyDescent="0.3">
      <c r="A380" s="1"/>
      <c r="H380" s="1"/>
      <c r="I380" s="1"/>
      <c r="L380" s="1"/>
      <c r="M380" s="3"/>
      <c r="W380" s="2"/>
    </row>
    <row r="381" spans="1:31" ht="19.95" customHeight="1" x14ac:dyDescent="0.3">
      <c r="A381" s="1"/>
      <c r="H381" s="1"/>
      <c r="I381" s="1"/>
      <c r="L381" s="1"/>
      <c r="M381" s="3"/>
      <c r="W381" s="2"/>
    </row>
    <row r="382" spans="1:31" ht="19.95" customHeight="1" x14ac:dyDescent="0.3">
      <c r="A382" s="1"/>
      <c r="H382" s="1"/>
      <c r="I382" s="1"/>
      <c r="L382" s="1"/>
      <c r="M382" s="3"/>
      <c r="W382" s="2"/>
      <c r="AE382" s="1"/>
    </row>
    <row r="383" spans="1:31" ht="19.95" customHeight="1" x14ac:dyDescent="0.3">
      <c r="A383" s="1"/>
      <c r="H383" s="1"/>
      <c r="I383" s="1"/>
      <c r="L383" s="1"/>
      <c r="M383" s="3"/>
    </row>
    <row r="384" spans="1:31" ht="19.95" customHeight="1" x14ac:dyDescent="0.3">
      <c r="A384" s="1"/>
      <c r="H384" s="1"/>
      <c r="I384" s="1"/>
      <c r="L384" s="1"/>
      <c r="M384" s="3"/>
    </row>
    <row r="385" spans="1:23" ht="19.95" customHeight="1" x14ac:dyDescent="0.3">
      <c r="A385" s="1"/>
      <c r="H385" s="1"/>
      <c r="I385" s="1"/>
      <c r="L385" s="1"/>
      <c r="M385" s="3"/>
    </row>
    <row r="386" spans="1:23" ht="19.95" customHeight="1" x14ac:dyDescent="0.3">
      <c r="A386" s="1"/>
      <c r="H386" s="1"/>
      <c r="I386" s="1"/>
      <c r="L386" s="1"/>
      <c r="M386" s="3"/>
      <c r="W386" s="2"/>
    </row>
    <row r="387" spans="1:23" ht="19.95" customHeight="1" x14ac:dyDescent="0.3">
      <c r="A387" s="1"/>
      <c r="H387" s="1"/>
      <c r="I387" s="1"/>
      <c r="L387" s="1"/>
      <c r="M387" s="3"/>
    </row>
    <row r="388" spans="1:23" ht="19.95" customHeight="1" x14ac:dyDescent="0.3">
      <c r="A388" s="1"/>
      <c r="H388" s="1"/>
      <c r="I388" s="1"/>
      <c r="L388" s="1"/>
      <c r="M388" s="3"/>
    </row>
    <row r="389" spans="1:23" ht="19.95" customHeight="1" x14ac:dyDescent="0.3">
      <c r="A389" s="1"/>
      <c r="H389" s="1"/>
      <c r="I389" s="1"/>
      <c r="L389" s="1"/>
      <c r="M389" s="3"/>
      <c r="W389" s="2"/>
    </row>
    <row r="390" spans="1:23" ht="19.95" customHeight="1" x14ac:dyDescent="0.3">
      <c r="A390" s="1"/>
      <c r="H390" s="1"/>
      <c r="I390" s="1"/>
      <c r="L390" s="1"/>
      <c r="M390" s="3"/>
    </row>
    <row r="391" spans="1:23" ht="19.95" customHeight="1" x14ac:dyDescent="0.3">
      <c r="A391" s="1"/>
      <c r="H391" s="1"/>
      <c r="I391" s="1"/>
      <c r="L391" s="1"/>
      <c r="M391" s="3"/>
    </row>
    <row r="392" spans="1:23" ht="19.95" customHeight="1" x14ac:dyDescent="0.3">
      <c r="A392" s="1"/>
      <c r="H392" s="1"/>
      <c r="I392" s="1"/>
      <c r="L392" s="1"/>
      <c r="M392" s="3"/>
    </row>
    <row r="393" spans="1:23" ht="19.95" customHeight="1" x14ac:dyDescent="0.3">
      <c r="A393" s="1"/>
      <c r="H393" s="1"/>
      <c r="I393" s="1"/>
      <c r="L393" s="1"/>
      <c r="M393" s="3"/>
    </row>
    <row r="394" spans="1:23" ht="19.95" customHeight="1" x14ac:dyDescent="0.3">
      <c r="A394" s="1"/>
      <c r="H394" s="1"/>
      <c r="I394" s="1"/>
      <c r="L394" s="1"/>
      <c r="M394" s="3"/>
    </row>
    <row r="395" spans="1:23" ht="19.95" customHeight="1" x14ac:dyDescent="0.3">
      <c r="A395" s="1"/>
      <c r="H395" s="1"/>
      <c r="I395" s="1"/>
      <c r="L395" s="1"/>
      <c r="M395" s="3"/>
    </row>
    <row r="396" spans="1:23" ht="19.95" customHeight="1" x14ac:dyDescent="0.3">
      <c r="A396" s="1"/>
      <c r="H396" s="1"/>
      <c r="I396" s="1"/>
      <c r="L396" s="1"/>
      <c r="M396" s="3"/>
      <c r="W396" s="2"/>
    </row>
    <row r="397" spans="1:23" ht="19.95" customHeight="1" x14ac:dyDescent="0.3">
      <c r="A397" s="1"/>
      <c r="H397" s="1"/>
      <c r="I397" s="1"/>
      <c r="L397" s="1"/>
      <c r="M397" s="3"/>
      <c r="W397" s="2"/>
    </row>
    <row r="398" spans="1:23" ht="19.95" customHeight="1" x14ac:dyDescent="0.3">
      <c r="A398" s="1"/>
      <c r="H398" s="1"/>
      <c r="I398" s="1"/>
      <c r="L398" s="1"/>
      <c r="M398" s="3"/>
    </row>
    <row r="399" spans="1:23" ht="19.95" customHeight="1" x14ac:dyDescent="0.3">
      <c r="A399" s="1"/>
      <c r="H399" s="1"/>
      <c r="I399" s="1"/>
      <c r="L399" s="1"/>
      <c r="M399" s="3"/>
    </row>
    <row r="400" spans="1:23" ht="19.95" customHeight="1" x14ac:dyDescent="0.3">
      <c r="A400" s="1"/>
      <c r="H400" s="1"/>
      <c r="I400" s="1"/>
      <c r="L400" s="1"/>
      <c r="M400" s="3"/>
    </row>
    <row r="401" spans="1:31" ht="19.95" customHeight="1" x14ac:dyDescent="0.3">
      <c r="A401" s="1"/>
      <c r="H401" s="1"/>
      <c r="I401" s="1"/>
      <c r="L401" s="1"/>
      <c r="M401" s="3"/>
    </row>
    <row r="402" spans="1:31" ht="19.95" customHeight="1" x14ac:dyDescent="0.3">
      <c r="A402" s="1"/>
      <c r="H402" s="1"/>
      <c r="I402" s="1"/>
      <c r="L402" s="1"/>
      <c r="M402" s="3"/>
    </row>
    <row r="403" spans="1:31" ht="19.95" customHeight="1" x14ac:dyDescent="0.3">
      <c r="A403" s="1"/>
      <c r="H403" s="1"/>
      <c r="I403" s="1"/>
      <c r="L403" s="1"/>
      <c r="M403" s="3"/>
      <c r="W403" s="2"/>
    </row>
    <row r="404" spans="1:31" ht="19.95" customHeight="1" x14ac:dyDescent="0.3">
      <c r="A404" s="1"/>
      <c r="H404" s="1"/>
      <c r="I404" s="1"/>
      <c r="L404" s="1"/>
      <c r="M404" s="3"/>
      <c r="W404" s="2"/>
      <c r="AE404" s="1"/>
    </row>
    <row r="405" spans="1:31" ht="19.95" customHeight="1" x14ac:dyDescent="0.3">
      <c r="A405" s="1"/>
      <c r="H405" s="1"/>
      <c r="I405" s="1"/>
      <c r="L405" s="1"/>
      <c r="M405" s="3"/>
      <c r="W405" s="2"/>
    </row>
    <row r="406" spans="1:31" ht="19.95" customHeight="1" x14ac:dyDescent="0.3">
      <c r="A406" s="1"/>
      <c r="H406" s="1"/>
      <c r="I406" s="1"/>
      <c r="L406" s="1"/>
      <c r="M406" s="3"/>
      <c r="W406" s="2"/>
      <c r="AE406" s="1"/>
    </row>
    <row r="407" spans="1:31" ht="19.95" customHeight="1" x14ac:dyDescent="0.3">
      <c r="A407" s="1"/>
      <c r="H407" s="1"/>
      <c r="I407" s="1"/>
      <c r="L407" s="1"/>
      <c r="M407" s="3"/>
    </row>
    <row r="408" spans="1:31" ht="19.95" customHeight="1" x14ac:dyDescent="0.3">
      <c r="A408" s="1"/>
      <c r="H408" s="1"/>
      <c r="I408" s="1"/>
      <c r="L408" s="1"/>
      <c r="M408" s="3"/>
    </row>
    <row r="409" spans="1:31" ht="19.95" customHeight="1" x14ac:dyDescent="0.3">
      <c r="A409" s="1"/>
      <c r="H409" s="1"/>
      <c r="I409" s="1"/>
      <c r="L409" s="1"/>
      <c r="M409" s="3"/>
      <c r="W409" s="2"/>
    </row>
    <row r="410" spans="1:31" ht="19.95" customHeight="1" x14ac:dyDescent="0.3">
      <c r="A410" s="1"/>
      <c r="H410" s="1"/>
      <c r="I410" s="1"/>
      <c r="L410" s="1"/>
      <c r="M410" s="3"/>
      <c r="W410" s="2"/>
    </row>
    <row r="411" spans="1:31" ht="19.95" customHeight="1" x14ac:dyDescent="0.3">
      <c r="A411" s="1"/>
      <c r="H411" s="1"/>
      <c r="I411" s="1"/>
      <c r="L411" s="1"/>
      <c r="M411" s="3"/>
    </row>
    <row r="412" spans="1:31" ht="19.95" customHeight="1" x14ac:dyDescent="0.3">
      <c r="A412" s="1"/>
      <c r="H412" s="1"/>
      <c r="I412" s="1"/>
      <c r="L412" s="1"/>
      <c r="M412" s="3"/>
    </row>
    <row r="413" spans="1:31" ht="19.95" customHeight="1" x14ac:dyDescent="0.3">
      <c r="A413" s="1"/>
      <c r="H413" s="1"/>
      <c r="I413" s="1"/>
      <c r="L413" s="1"/>
      <c r="M413" s="3"/>
      <c r="W413" s="2"/>
    </row>
    <row r="414" spans="1:31" ht="19.95" customHeight="1" x14ac:dyDescent="0.3">
      <c r="A414" s="1"/>
      <c r="H414" s="1"/>
      <c r="I414" s="1"/>
      <c r="L414" s="1"/>
      <c r="M414" s="3"/>
      <c r="W414" s="2"/>
    </row>
    <row r="415" spans="1:31" ht="19.95" customHeight="1" x14ac:dyDescent="0.3">
      <c r="A415" s="1"/>
      <c r="H415" s="1"/>
      <c r="I415" s="1"/>
      <c r="L415" s="1"/>
      <c r="M415" s="3"/>
      <c r="W415" s="2"/>
    </row>
    <row r="416" spans="1:31" ht="19.95" customHeight="1" x14ac:dyDescent="0.3">
      <c r="A416" s="1"/>
      <c r="H416" s="1"/>
      <c r="I416" s="1"/>
      <c r="L416" s="1"/>
      <c r="M416" s="3"/>
    </row>
    <row r="417" spans="1:23" ht="19.95" customHeight="1" x14ac:dyDescent="0.3">
      <c r="A417" s="1"/>
      <c r="H417" s="1"/>
      <c r="I417" s="1"/>
      <c r="L417" s="1"/>
      <c r="M417" s="3"/>
    </row>
    <row r="418" spans="1:23" ht="19.95" customHeight="1" x14ac:dyDescent="0.3">
      <c r="A418" s="1"/>
      <c r="H418" s="1"/>
      <c r="I418" s="1"/>
      <c r="L418" s="1"/>
      <c r="M418" s="3"/>
      <c r="W418" s="2"/>
    </row>
    <row r="419" spans="1:23" ht="19.95" customHeight="1" x14ac:dyDescent="0.3">
      <c r="A419" s="1"/>
      <c r="H419" s="1"/>
      <c r="I419" s="1"/>
      <c r="L419" s="1"/>
      <c r="M419" s="3"/>
    </row>
    <row r="420" spans="1:23" ht="19.95" customHeight="1" x14ac:dyDescent="0.3">
      <c r="A420" s="1"/>
      <c r="H420" s="1"/>
      <c r="I420" s="1"/>
      <c r="L420" s="1"/>
      <c r="M420" s="3"/>
      <c r="W420" s="2"/>
    </row>
    <row r="421" spans="1:23" ht="19.95" customHeight="1" x14ac:dyDescent="0.3">
      <c r="A421" s="1"/>
      <c r="H421" s="1"/>
      <c r="I421" s="1"/>
      <c r="L421" s="1"/>
      <c r="M421" s="3"/>
    </row>
    <row r="422" spans="1:23" ht="19.95" customHeight="1" x14ac:dyDescent="0.3">
      <c r="A422" s="1"/>
      <c r="H422" s="1"/>
      <c r="I422" s="1"/>
      <c r="L422" s="1"/>
      <c r="M422" s="3"/>
      <c r="W422" s="2"/>
    </row>
    <row r="423" spans="1:23" ht="19.95" customHeight="1" x14ac:dyDescent="0.3">
      <c r="A423" s="1"/>
      <c r="H423" s="1"/>
      <c r="I423" s="1"/>
      <c r="L423" s="1"/>
      <c r="M423" s="3"/>
    </row>
    <row r="424" spans="1:23" ht="19.95" customHeight="1" x14ac:dyDescent="0.3">
      <c r="A424" s="1"/>
      <c r="H424" s="1"/>
      <c r="I424" s="1"/>
      <c r="L424" s="1"/>
      <c r="M424" s="3"/>
      <c r="W424" s="2"/>
    </row>
    <row r="425" spans="1:23" ht="19.95" customHeight="1" x14ac:dyDescent="0.3">
      <c r="A425" s="1"/>
      <c r="H425" s="1"/>
      <c r="I425" s="1"/>
      <c r="L425" s="1"/>
      <c r="M425" s="3"/>
      <c r="W425" s="2"/>
    </row>
    <row r="426" spans="1:23" ht="19.95" customHeight="1" x14ac:dyDescent="0.3">
      <c r="A426" s="1"/>
      <c r="H426" s="1"/>
      <c r="I426" s="1"/>
      <c r="L426" s="1"/>
      <c r="M426" s="3"/>
    </row>
    <row r="427" spans="1:23" ht="19.95" customHeight="1" x14ac:dyDescent="0.3">
      <c r="A427" s="1"/>
      <c r="H427" s="1"/>
      <c r="I427" s="1"/>
      <c r="L427" s="1"/>
      <c r="M427" s="3"/>
      <c r="W427" s="2"/>
    </row>
    <row r="428" spans="1:23" ht="19.95" customHeight="1" x14ac:dyDescent="0.3">
      <c r="A428" s="1"/>
      <c r="H428" s="1"/>
      <c r="I428" s="1"/>
      <c r="L428" s="1"/>
      <c r="M428" s="3"/>
      <c r="W428" s="2"/>
    </row>
    <row r="429" spans="1:23" ht="19.95" customHeight="1" x14ac:dyDescent="0.3">
      <c r="A429" s="1"/>
      <c r="H429" s="1"/>
      <c r="I429" s="1"/>
      <c r="L429" s="1"/>
      <c r="M429" s="3"/>
    </row>
    <row r="430" spans="1:23" ht="19.95" customHeight="1" x14ac:dyDescent="0.3">
      <c r="A430" s="1"/>
      <c r="H430" s="1"/>
      <c r="I430" s="1"/>
      <c r="L430" s="1"/>
      <c r="M430" s="3"/>
      <c r="W430" s="2"/>
    </row>
    <row r="431" spans="1:23" ht="19.95" customHeight="1" x14ac:dyDescent="0.3">
      <c r="A431" s="1"/>
      <c r="H431" s="1"/>
      <c r="I431" s="1"/>
      <c r="L431" s="1"/>
      <c r="M431" s="3"/>
      <c r="W431" s="2"/>
    </row>
    <row r="432" spans="1:23" ht="19.95" customHeight="1" x14ac:dyDescent="0.3">
      <c r="A432" s="1"/>
      <c r="H432" s="1"/>
      <c r="I432" s="1"/>
      <c r="L432" s="1"/>
      <c r="M432" s="3"/>
    </row>
    <row r="433" spans="1:31" ht="19.95" customHeight="1" x14ac:dyDescent="0.3">
      <c r="A433" s="1"/>
      <c r="H433" s="1"/>
      <c r="I433" s="1"/>
      <c r="L433" s="1"/>
      <c r="M433" s="3"/>
    </row>
    <row r="434" spans="1:31" ht="19.95" customHeight="1" x14ac:dyDescent="0.3">
      <c r="A434" s="1"/>
      <c r="H434" s="1"/>
      <c r="I434" s="1"/>
      <c r="L434" s="1"/>
      <c r="M434" s="3"/>
      <c r="W434" s="2"/>
    </row>
    <row r="435" spans="1:31" ht="19.95" customHeight="1" x14ac:dyDescent="0.3">
      <c r="A435" s="1"/>
      <c r="H435" s="1"/>
      <c r="I435" s="1"/>
      <c r="L435" s="1"/>
      <c r="M435" s="3"/>
      <c r="W435" s="2"/>
      <c r="AE435" s="1"/>
    </row>
    <row r="436" spans="1:31" ht="19.95" customHeight="1" x14ac:dyDescent="0.3">
      <c r="A436" s="1"/>
      <c r="H436" s="1"/>
      <c r="I436" s="1"/>
      <c r="L436" s="1"/>
      <c r="M436" s="3"/>
    </row>
    <row r="437" spans="1:31" ht="19.95" customHeight="1" x14ac:dyDescent="0.3">
      <c r="A437" s="1"/>
      <c r="H437" s="1"/>
      <c r="I437" s="1"/>
      <c r="L437" s="1"/>
      <c r="M437" s="3"/>
      <c r="W437" s="2"/>
    </row>
    <row r="438" spans="1:31" ht="19.95" customHeight="1" x14ac:dyDescent="0.3">
      <c r="A438" s="1"/>
      <c r="H438" s="1"/>
      <c r="I438" s="1"/>
      <c r="L438" s="1"/>
      <c r="M438" s="3"/>
      <c r="W438" s="2"/>
    </row>
    <row r="439" spans="1:31" ht="19.95" customHeight="1" x14ac:dyDescent="0.3">
      <c r="A439" s="1"/>
      <c r="H439" s="1"/>
      <c r="I439" s="1"/>
      <c r="L439" s="1"/>
      <c r="M439" s="3"/>
      <c r="W439" s="2"/>
    </row>
    <row r="440" spans="1:31" ht="19.95" customHeight="1" x14ac:dyDescent="0.3">
      <c r="A440" s="1"/>
      <c r="H440" s="1"/>
      <c r="I440" s="1"/>
      <c r="L440" s="1"/>
      <c r="M440" s="3"/>
      <c r="W440" s="2"/>
    </row>
    <row r="441" spans="1:31" ht="19.95" customHeight="1" x14ac:dyDescent="0.3">
      <c r="A441" s="1"/>
      <c r="H441" s="1"/>
      <c r="I441" s="1"/>
      <c r="L441" s="1"/>
      <c r="M441" s="3"/>
    </row>
    <row r="442" spans="1:31" ht="19.95" customHeight="1" x14ac:dyDescent="0.3">
      <c r="A442" s="1"/>
      <c r="H442" s="1"/>
      <c r="I442" s="1"/>
      <c r="L442" s="1"/>
      <c r="M442" s="3"/>
      <c r="W442" s="2"/>
    </row>
    <row r="443" spans="1:31" ht="19.95" customHeight="1" x14ac:dyDescent="0.3">
      <c r="A443" s="1"/>
      <c r="H443" s="1"/>
      <c r="I443" s="1"/>
      <c r="L443" s="1"/>
      <c r="M443" s="3"/>
      <c r="W443" s="2"/>
    </row>
    <row r="444" spans="1:31" ht="19.95" customHeight="1" x14ac:dyDescent="0.3">
      <c r="A444" s="1"/>
      <c r="H444" s="1"/>
      <c r="I444" s="1"/>
      <c r="L444" s="1"/>
      <c r="M444" s="3"/>
      <c r="W444" s="2"/>
    </row>
    <row r="445" spans="1:31" ht="19.95" customHeight="1" x14ac:dyDescent="0.3">
      <c r="A445" s="1"/>
      <c r="H445" s="1"/>
      <c r="I445" s="1"/>
      <c r="L445" s="1"/>
      <c r="M445" s="3"/>
      <c r="W445" s="2"/>
    </row>
    <row r="446" spans="1:31" ht="19.95" customHeight="1" x14ac:dyDescent="0.3">
      <c r="A446" s="1"/>
      <c r="H446" s="1"/>
      <c r="I446" s="1"/>
      <c r="L446" s="1"/>
      <c r="M446" s="3"/>
    </row>
    <row r="447" spans="1:31" ht="19.95" customHeight="1" x14ac:dyDescent="0.3">
      <c r="A447" s="1"/>
      <c r="H447" s="1"/>
      <c r="I447" s="1"/>
      <c r="L447" s="1"/>
      <c r="M447" s="3"/>
    </row>
    <row r="448" spans="1:31" ht="19.95" customHeight="1" x14ac:dyDescent="0.3">
      <c r="A448" s="1"/>
      <c r="H448" s="1"/>
      <c r="I448" s="1"/>
      <c r="L448" s="1"/>
      <c r="M448" s="3"/>
    </row>
    <row r="449" spans="1:23" ht="19.95" customHeight="1" x14ac:dyDescent="0.3">
      <c r="A449" s="1"/>
      <c r="H449" s="1"/>
      <c r="I449" s="1"/>
      <c r="L449" s="1"/>
      <c r="M449" s="3"/>
      <c r="P449" s="2"/>
      <c r="W449" s="2"/>
    </row>
    <row r="450" spans="1:23" ht="19.95" customHeight="1" x14ac:dyDescent="0.3">
      <c r="A450" s="1"/>
      <c r="H450" s="1"/>
      <c r="I450" s="1"/>
      <c r="L450" s="1"/>
      <c r="M450" s="3"/>
      <c r="W450" s="2"/>
    </row>
    <row r="451" spans="1:23" ht="19.95" customHeight="1" x14ac:dyDescent="0.3">
      <c r="A451" s="1"/>
      <c r="H451" s="1"/>
      <c r="I451" s="1"/>
      <c r="L451" s="1"/>
      <c r="M451" s="3"/>
    </row>
    <row r="452" spans="1:23" ht="19.95" customHeight="1" x14ac:dyDescent="0.3">
      <c r="A452" s="1"/>
      <c r="H452" s="1"/>
      <c r="I452" s="1"/>
      <c r="L452" s="1"/>
      <c r="M452" s="3"/>
    </row>
    <row r="453" spans="1:23" ht="19.95" customHeight="1" x14ac:dyDescent="0.3">
      <c r="A453" s="1"/>
      <c r="L453" s="1"/>
      <c r="M453" s="3"/>
    </row>
    <row r="454" spans="1:23" ht="19.95" customHeight="1" x14ac:dyDescent="0.3">
      <c r="A454" s="1"/>
      <c r="H454" s="1"/>
      <c r="I454" s="1"/>
      <c r="L454" s="1"/>
      <c r="M454" s="3"/>
    </row>
    <row r="455" spans="1:23" ht="19.95" customHeight="1" x14ac:dyDescent="0.3">
      <c r="A455" s="1"/>
      <c r="H455" s="1"/>
      <c r="I455" s="1"/>
      <c r="L455" s="1"/>
      <c r="M455" s="3"/>
      <c r="W455" s="2"/>
    </row>
    <row r="456" spans="1:23" ht="19.95" customHeight="1" x14ac:dyDescent="0.3">
      <c r="A456" s="1"/>
      <c r="H456" s="1"/>
      <c r="I456" s="1"/>
      <c r="L456" s="1"/>
      <c r="M456" s="3"/>
      <c r="W456" s="2"/>
    </row>
    <row r="457" spans="1:23" ht="19.95" customHeight="1" x14ac:dyDescent="0.3">
      <c r="A457" s="1"/>
      <c r="L457" s="1"/>
      <c r="M457" s="3"/>
    </row>
    <row r="458" spans="1:23" ht="19.95" customHeight="1" x14ac:dyDescent="0.3">
      <c r="A458" s="1"/>
      <c r="L458" s="1"/>
      <c r="M458" s="3"/>
    </row>
    <row r="459" spans="1:23" ht="19.95" customHeight="1" x14ac:dyDescent="0.3">
      <c r="A459" s="1"/>
      <c r="L459" s="1"/>
      <c r="M459" s="3"/>
    </row>
    <row r="460" spans="1:23" ht="19.95" customHeight="1" x14ac:dyDescent="0.3">
      <c r="A460" s="1"/>
      <c r="L460" s="1"/>
      <c r="M460" s="3"/>
    </row>
    <row r="461" spans="1:23" ht="19.95" customHeight="1" x14ac:dyDescent="0.3">
      <c r="A461" s="1"/>
      <c r="H461" s="1"/>
      <c r="I461" s="1"/>
      <c r="L461" s="1"/>
      <c r="M461" s="3"/>
    </row>
    <row r="462" spans="1:23" ht="19.95" customHeight="1" x14ac:dyDescent="0.3">
      <c r="A462" s="1"/>
      <c r="L462" s="1"/>
      <c r="M462" s="3"/>
    </row>
    <row r="463" spans="1:23" ht="19.95" customHeight="1" x14ac:dyDescent="0.3">
      <c r="A463" s="1"/>
      <c r="L463" s="1"/>
      <c r="M463" s="3"/>
    </row>
    <row r="464" spans="1:23" ht="19.95" customHeight="1" x14ac:dyDescent="0.3">
      <c r="A464" s="1"/>
      <c r="H464" s="1"/>
      <c r="I464" s="1"/>
      <c r="L464" s="1"/>
      <c r="M464" s="3"/>
    </row>
    <row r="465" spans="1:23" ht="19.95" customHeight="1" x14ac:dyDescent="0.3">
      <c r="A465" s="1"/>
      <c r="H465" s="1"/>
      <c r="I465" s="1"/>
      <c r="L465" s="1"/>
      <c r="M465" s="3"/>
    </row>
    <row r="466" spans="1:23" ht="19.95" customHeight="1" x14ac:dyDescent="0.3">
      <c r="A466" s="1"/>
      <c r="H466" s="1"/>
      <c r="I466" s="1"/>
      <c r="L466" s="1"/>
      <c r="M466" s="3"/>
    </row>
    <row r="467" spans="1:23" ht="19.95" customHeight="1" x14ac:dyDescent="0.3">
      <c r="A467" s="1"/>
      <c r="L467" s="1"/>
      <c r="M467" s="3"/>
    </row>
    <row r="468" spans="1:23" ht="19.95" customHeight="1" x14ac:dyDescent="0.3">
      <c r="A468" s="1"/>
      <c r="L468" s="1"/>
      <c r="M468" s="3"/>
    </row>
    <row r="469" spans="1:23" ht="19.95" customHeight="1" x14ac:dyDescent="0.3">
      <c r="A469" s="1"/>
      <c r="H469" s="1"/>
      <c r="I469" s="1"/>
      <c r="L469" s="1"/>
      <c r="M469" s="3"/>
    </row>
    <row r="470" spans="1:23" ht="19.95" customHeight="1" x14ac:dyDescent="0.3">
      <c r="A470" s="1"/>
      <c r="L470" s="1"/>
      <c r="M470" s="3"/>
    </row>
    <row r="471" spans="1:23" ht="19.95" customHeight="1" x14ac:dyDescent="0.3">
      <c r="A471" s="1"/>
      <c r="H471" s="1"/>
      <c r="I471" s="1"/>
      <c r="L471" s="1"/>
      <c r="M471" s="3"/>
    </row>
    <row r="472" spans="1:23" ht="19.95" customHeight="1" x14ac:dyDescent="0.3">
      <c r="A472" s="1"/>
      <c r="H472" s="1"/>
      <c r="I472" s="1"/>
      <c r="L472" s="1"/>
      <c r="M472" s="3"/>
    </row>
    <row r="473" spans="1:23" ht="19.95" customHeight="1" x14ac:dyDescent="0.3">
      <c r="A473" s="1"/>
      <c r="L473" s="1"/>
      <c r="M473" s="3"/>
    </row>
    <row r="474" spans="1:23" ht="19.95" customHeight="1" x14ac:dyDescent="0.3">
      <c r="A474" s="1"/>
      <c r="L474" s="1"/>
      <c r="M474" s="3"/>
    </row>
    <row r="475" spans="1:23" ht="19.95" customHeight="1" x14ac:dyDescent="0.3">
      <c r="A475" s="1"/>
      <c r="L475" s="1"/>
      <c r="M475" s="3"/>
    </row>
    <row r="476" spans="1:23" ht="19.95" customHeight="1" x14ac:dyDescent="0.3">
      <c r="A476" s="1"/>
      <c r="H476" s="1"/>
      <c r="I476" s="1"/>
      <c r="L476" s="1"/>
      <c r="M476" s="3"/>
      <c r="W476" s="2"/>
    </row>
    <row r="477" spans="1:23" ht="19.95" customHeight="1" x14ac:dyDescent="0.3">
      <c r="A477" s="1"/>
      <c r="H477" s="1"/>
      <c r="I477" s="1"/>
      <c r="L477" s="1"/>
      <c r="M477" s="3"/>
      <c r="W477" s="2"/>
    </row>
    <row r="478" spans="1:23" ht="19.95" customHeight="1" x14ac:dyDescent="0.3">
      <c r="A478" s="1"/>
      <c r="L478" s="1"/>
      <c r="M478" s="3"/>
    </row>
    <row r="479" spans="1:23" ht="19.95" customHeight="1" x14ac:dyDescent="0.3">
      <c r="A479" s="1"/>
      <c r="L479" s="1"/>
      <c r="M479" s="3"/>
    </row>
    <row r="480" spans="1:23" ht="19.95" customHeight="1" x14ac:dyDescent="0.3">
      <c r="A480" s="1"/>
      <c r="L480" s="1"/>
      <c r="M480" s="3"/>
    </row>
    <row r="481" spans="1:31" ht="19.95" customHeight="1" x14ac:dyDescent="0.3">
      <c r="A481" s="1"/>
      <c r="L481" s="1"/>
      <c r="M481" s="3"/>
    </row>
    <row r="482" spans="1:31" ht="19.95" customHeight="1" x14ac:dyDescent="0.3">
      <c r="A482" s="1"/>
      <c r="E482" s="2"/>
      <c r="H482" s="1"/>
      <c r="I482" s="1"/>
      <c r="L482" s="1"/>
      <c r="M482" s="3"/>
      <c r="W482" s="2"/>
    </row>
    <row r="483" spans="1:31" ht="19.95" customHeight="1" x14ac:dyDescent="0.3">
      <c r="A483" s="1"/>
      <c r="L483" s="1"/>
      <c r="M483" s="3"/>
    </row>
    <row r="484" spans="1:31" ht="19.95" customHeight="1" x14ac:dyDescent="0.3">
      <c r="A484" s="1"/>
      <c r="L484" s="1"/>
      <c r="M484" s="3"/>
    </row>
    <row r="485" spans="1:31" ht="19.95" customHeight="1" x14ac:dyDescent="0.3">
      <c r="A485" s="1"/>
      <c r="L485" s="1"/>
      <c r="M485" s="3"/>
    </row>
    <row r="486" spans="1:31" ht="19.95" customHeight="1" x14ac:dyDescent="0.3">
      <c r="A486" s="1"/>
      <c r="H486" s="1"/>
      <c r="I486" s="1"/>
      <c r="L486" s="1"/>
      <c r="M486" s="3"/>
      <c r="W486" s="2"/>
    </row>
    <row r="487" spans="1:31" ht="19.95" customHeight="1" x14ac:dyDescent="0.3">
      <c r="A487" s="1"/>
      <c r="H487" s="1"/>
      <c r="I487" s="1"/>
      <c r="L487" s="1"/>
      <c r="M487" s="3"/>
      <c r="W487" s="2"/>
    </row>
    <row r="488" spans="1:31" ht="19.95" customHeight="1" x14ac:dyDescent="0.3">
      <c r="A488" s="1"/>
      <c r="L488" s="1"/>
      <c r="M488" s="3"/>
    </row>
    <row r="489" spans="1:31" ht="19.95" customHeight="1" x14ac:dyDescent="0.3">
      <c r="A489" s="1"/>
      <c r="H489" s="1"/>
      <c r="I489" s="1"/>
      <c r="L489" s="1"/>
      <c r="M489" s="3"/>
    </row>
    <row r="490" spans="1:31" ht="19.95" customHeight="1" x14ac:dyDescent="0.3">
      <c r="A490" s="1"/>
      <c r="H490" s="1"/>
      <c r="I490" s="1"/>
      <c r="L490" s="1"/>
      <c r="M490" s="3"/>
    </row>
    <row r="491" spans="1:31" ht="19.95" customHeight="1" x14ac:dyDescent="0.3">
      <c r="A491" s="1"/>
      <c r="H491" s="1"/>
      <c r="I491" s="1"/>
      <c r="L491" s="1"/>
      <c r="M491" s="3"/>
    </row>
    <row r="492" spans="1:31" ht="19.95" customHeight="1" x14ac:dyDescent="0.3">
      <c r="A492" s="1"/>
      <c r="E492" s="2"/>
      <c r="H492" s="1"/>
      <c r="I492" s="1"/>
      <c r="L492" s="1"/>
      <c r="M492" s="3"/>
      <c r="W492" s="2"/>
    </row>
    <row r="493" spans="1:31" ht="19.95" customHeight="1" x14ac:dyDescent="0.3">
      <c r="A493" s="1"/>
      <c r="E493" s="2"/>
      <c r="H493" s="1"/>
      <c r="I493" s="1"/>
      <c r="L493" s="1"/>
      <c r="M493" s="3"/>
      <c r="W493" s="2"/>
      <c r="AE493" s="1"/>
    </row>
    <row r="494" spans="1:31" ht="19.95" customHeight="1" x14ac:dyDescent="0.3">
      <c r="A494" s="1"/>
      <c r="E494" s="2"/>
      <c r="H494" s="1"/>
      <c r="I494" s="1"/>
      <c r="L494" s="1"/>
      <c r="M494" s="3"/>
      <c r="W494" s="2"/>
    </row>
    <row r="495" spans="1:31" ht="19.95" customHeight="1" x14ac:dyDescent="0.3">
      <c r="A495" s="1"/>
      <c r="E495" s="2"/>
      <c r="H495" s="1"/>
      <c r="I495" s="1"/>
      <c r="L495" s="1"/>
      <c r="M495" s="3"/>
      <c r="W495" s="2"/>
      <c r="AE495" s="1"/>
    </row>
    <row r="496" spans="1:31" ht="19.95" customHeight="1" x14ac:dyDescent="0.3">
      <c r="A496" s="1"/>
      <c r="E496" s="2"/>
      <c r="H496" s="1"/>
      <c r="I496" s="1"/>
      <c r="L496" s="1"/>
      <c r="M496" s="3"/>
      <c r="W496" s="2"/>
      <c r="AE496" s="1"/>
    </row>
    <row r="497" spans="1:23" ht="19.95" customHeight="1" x14ac:dyDescent="0.3">
      <c r="A497" s="1"/>
      <c r="H497" s="1"/>
      <c r="I497" s="1"/>
      <c r="L497" s="1"/>
      <c r="M497" s="3"/>
    </row>
    <row r="498" spans="1:23" ht="19.95" customHeight="1" x14ac:dyDescent="0.3">
      <c r="A498" s="1"/>
      <c r="H498" s="1"/>
      <c r="I498" s="1"/>
      <c r="L498" s="1"/>
      <c r="M498" s="3"/>
    </row>
    <row r="499" spans="1:23" ht="19.95" customHeight="1" x14ac:dyDescent="0.3">
      <c r="A499" s="1"/>
      <c r="H499" s="1"/>
      <c r="I499" s="1"/>
      <c r="L499" s="1"/>
      <c r="M499" s="3"/>
    </row>
    <row r="500" spans="1:23" ht="19.95" customHeight="1" x14ac:dyDescent="0.3">
      <c r="A500" s="1"/>
      <c r="H500" s="1"/>
      <c r="I500" s="1"/>
      <c r="L500" s="1"/>
      <c r="M500" s="3"/>
    </row>
    <row r="501" spans="1:23" ht="19.95" customHeight="1" x14ac:dyDescent="0.3">
      <c r="A501" s="1"/>
      <c r="H501" s="1"/>
      <c r="I501" s="1"/>
      <c r="L501" s="1"/>
      <c r="M501" s="3"/>
      <c r="W501" s="2"/>
    </row>
    <row r="502" spans="1:23" ht="19.95" customHeight="1" x14ac:dyDescent="0.3">
      <c r="A502" s="1"/>
      <c r="H502" s="1"/>
      <c r="I502" s="1"/>
      <c r="L502" s="1"/>
      <c r="M502" s="3"/>
      <c r="W502" s="2"/>
    </row>
    <row r="503" spans="1:23" ht="19.95" customHeight="1" x14ac:dyDescent="0.3">
      <c r="A503" s="1"/>
      <c r="L503" s="1"/>
      <c r="M503" s="3"/>
    </row>
    <row r="504" spans="1:23" ht="19.95" customHeight="1" x14ac:dyDescent="0.3">
      <c r="A504" s="1"/>
      <c r="L504" s="1"/>
      <c r="M504" s="3"/>
    </row>
    <row r="505" spans="1:23" ht="19.95" customHeight="1" x14ac:dyDescent="0.3">
      <c r="A505" s="1"/>
      <c r="H505" s="1"/>
      <c r="I505" s="1"/>
      <c r="L505" s="1"/>
      <c r="M505" s="3"/>
    </row>
    <row r="506" spans="1:23" ht="19.95" customHeight="1" x14ac:dyDescent="0.3">
      <c r="A506" s="1"/>
      <c r="H506" s="1"/>
      <c r="I506" s="1"/>
      <c r="L506" s="1"/>
      <c r="M506" s="3"/>
    </row>
    <row r="507" spans="1:23" ht="19.95" customHeight="1" x14ac:dyDescent="0.3">
      <c r="A507" s="1"/>
      <c r="H507" s="1"/>
      <c r="I507" s="1"/>
      <c r="L507" s="1"/>
      <c r="M507" s="3"/>
      <c r="W507" s="2"/>
    </row>
    <row r="508" spans="1:23" ht="19.95" customHeight="1" x14ac:dyDescent="0.3">
      <c r="A508" s="1"/>
      <c r="H508" s="1"/>
      <c r="I508" s="1"/>
      <c r="L508" s="1"/>
      <c r="M508" s="3"/>
      <c r="W508" s="2"/>
    </row>
    <row r="509" spans="1:23" ht="19.95" customHeight="1" x14ac:dyDescent="0.3">
      <c r="A509" s="1"/>
      <c r="H509" s="1"/>
      <c r="I509" s="1"/>
      <c r="L509" s="1"/>
      <c r="M509" s="3"/>
    </row>
    <row r="510" spans="1:23" ht="19.95" customHeight="1" x14ac:dyDescent="0.3">
      <c r="A510" s="1"/>
      <c r="H510" s="1"/>
      <c r="I510" s="1"/>
      <c r="L510" s="1"/>
      <c r="M510" s="3"/>
    </row>
    <row r="511" spans="1:23" ht="19.95" customHeight="1" x14ac:dyDescent="0.3">
      <c r="A511" s="1"/>
      <c r="H511" s="1"/>
      <c r="I511" s="1"/>
      <c r="L511" s="1"/>
      <c r="M511" s="3"/>
    </row>
    <row r="512" spans="1:23" ht="19.95" customHeight="1" x14ac:dyDescent="0.3">
      <c r="A512" s="1"/>
      <c r="L512" s="1"/>
      <c r="M512" s="3"/>
    </row>
    <row r="513" spans="1:31" ht="19.95" customHeight="1" x14ac:dyDescent="0.3">
      <c r="A513" s="1"/>
      <c r="H513" s="1"/>
      <c r="I513" s="1"/>
      <c r="L513" s="1"/>
      <c r="M513" s="3"/>
      <c r="W513" s="2"/>
    </row>
    <row r="514" spans="1:31" ht="19.95" customHeight="1" x14ac:dyDescent="0.3">
      <c r="A514" s="1"/>
      <c r="H514" s="1"/>
      <c r="I514" s="1"/>
      <c r="L514" s="1"/>
      <c r="M514" s="3"/>
    </row>
    <row r="515" spans="1:31" ht="19.95" customHeight="1" x14ac:dyDescent="0.3">
      <c r="A515" s="1"/>
      <c r="H515" s="1"/>
      <c r="I515" s="1"/>
      <c r="L515" s="1"/>
      <c r="M515" s="3"/>
    </row>
    <row r="516" spans="1:31" ht="19.95" customHeight="1" x14ac:dyDescent="0.3">
      <c r="A516" s="1"/>
      <c r="H516" s="1"/>
      <c r="I516" s="1"/>
      <c r="L516" s="1"/>
      <c r="M516" s="3"/>
    </row>
    <row r="517" spans="1:31" ht="19.95" customHeight="1" x14ac:dyDescent="0.3">
      <c r="A517" s="1"/>
      <c r="H517" s="1"/>
      <c r="I517" s="1"/>
      <c r="L517" s="1"/>
      <c r="M517" s="3"/>
      <c r="W517" s="2"/>
    </row>
    <row r="518" spans="1:31" ht="19.95" customHeight="1" x14ac:dyDescent="0.3">
      <c r="A518" s="1"/>
      <c r="H518" s="1"/>
      <c r="I518" s="1"/>
      <c r="L518" s="1"/>
      <c r="M518" s="3"/>
      <c r="W518" s="2"/>
      <c r="AE518" s="1"/>
    </row>
    <row r="519" spans="1:31" ht="19.95" customHeight="1" x14ac:dyDescent="0.3">
      <c r="A519" s="1"/>
      <c r="H519" s="1"/>
      <c r="I519" s="1"/>
      <c r="L519" s="1"/>
      <c r="M519" s="3"/>
    </row>
    <row r="520" spans="1:31" ht="19.95" customHeight="1" x14ac:dyDescent="0.3">
      <c r="A520" s="1"/>
      <c r="H520" s="1"/>
      <c r="I520" s="1"/>
      <c r="L520" s="1"/>
      <c r="M520" s="3"/>
    </row>
    <row r="521" spans="1:31" ht="19.95" customHeight="1" x14ac:dyDescent="0.3">
      <c r="A521" s="1"/>
      <c r="H521" s="1"/>
      <c r="I521" s="1"/>
      <c r="L521" s="1"/>
      <c r="M521" s="3"/>
    </row>
    <row r="522" spans="1:31" ht="19.95" customHeight="1" x14ac:dyDescent="0.3">
      <c r="A522" s="1"/>
      <c r="H522" s="1"/>
      <c r="I522" s="1"/>
      <c r="L522" s="1"/>
      <c r="M522" s="3"/>
    </row>
    <row r="523" spans="1:31" ht="19.95" customHeight="1" x14ac:dyDescent="0.3">
      <c r="A523" s="1"/>
      <c r="H523" s="1"/>
      <c r="I523" s="1"/>
      <c r="L523" s="1"/>
      <c r="M523" s="3"/>
    </row>
    <row r="524" spans="1:31" ht="19.95" customHeight="1" x14ac:dyDescent="0.3">
      <c r="A524" s="1"/>
      <c r="H524" s="1"/>
      <c r="I524" s="1"/>
      <c r="L524" s="1"/>
      <c r="M524" s="3"/>
      <c r="P524" s="2"/>
      <c r="W524" s="2"/>
    </row>
    <row r="525" spans="1:31" ht="19.95" customHeight="1" x14ac:dyDescent="0.3">
      <c r="A525" s="1"/>
      <c r="H525" s="1"/>
      <c r="I525" s="1"/>
      <c r="L525" s="1"/>
      <c r="M525" s="3"/>
      <c r="W525" s="2"/>
    </row>
    <row r="526" spans="1:31" ht="19.95" customHeight="1" x14ac:dyDescent="0.3">
      <c r="A526" s="1"/>
      <c r="H526" s="1"/>
      <c r="I526" s="1"/>
      <c r="L526" s="1"/>
      <c r="M526" s="3"/>
    </row>
    <row r="527" spans="1:31" ht="19.95" customHeight="1" x14ac:dyDescent="0.3">
      <c r="A527" s="1"/>
      <c r="H527" s="1"/>
      <c r="I527" s="1"/>
      <c r="L527" s="1"/>
      <c r="M527" s="3"/>
    </row>
    <row r="528" spans="1:31" ht="19.95" customHeight="1" x14ac:dyDescent="0.3">
      <c r="A528" s="1"/>
      <c r="H528" s="1"/>
      <c r="I528" s="1"/>
      <c r="L528" s="1"/>
      <c r="M528" s="3"/>
    </row>
    <row r="529" spans="1:23" ht="19.95" customHeight="1" x14ac:dyDescent="0.3">
      <c r="A529" s="1"/>
      <c r="H529" s="1"/>
      <c r="I529" s="1"/>
      <c r="L529" s="1"/>
      <c r="M529" s="3"/>
    </row>
    <row r="530" spans="1:23" ht="19.95" customHeight="1" x14ac:dyDescent="0.3">
      <c r="A530" s="1"/>
      <c r="H530" s="1"/>
      <c r="I530" s="1"/>
      <c r="L530" s="1"/>
      <c r="M530" s="3"/>
    </row>
    <row r="531" spans="1:23" ht="19.95" customHeight="1" x14ac:dyDescent="0.3">
      <c r="A531" s="1"/>
      <c r="H531" s="1"/>
      <c r="I531" s="1"/>
      <c r="L531" s="1"/>
      <c r="M531" s="3"/>
    </row>
    <row r="532" spans="1:23" ht="19.95" customHeight="1" x14ac:dyDescent="0.3">
      <c r="A532" s="1"/>
      <c r="H532" s="1"/>
      <c r="I532" s="1"/>
      <c r="L532" s="1"/>
      <c r="M532" s="3"/>
    </row>
    <row r="533" spans="1:23" ht="19.95" customHeight="1" x14ac:dyDescent="0.3">
      <c r="A533" s="1"/>
      <c r="H533" s="1"/>
      <c r="I533" s="1"/>
      <c r="L533" s="1"/>
      <c r="M533" s="3"/>
    </row>
    <row r="534" spans="1:23" ht="19.95" customHeight="1" x14ac:dyDescent="0.3">
      <c r="A534" s="1"/>
      <c r="H534" s="1"/>
      <c r="I534" s="1"/>
      <c r="L534" s="1"/>
      <c r="M534" s="3"/>
    </row>
    <row r="535" spans="1:23" ht="19.95" customHeight="1" x14ac:dyDescent="0.3">
      <c r="A535" s="1"/>
      <c r="H535" s="1"/>
      <c r="I535" s="1"/>
      <c r="L535" s="1"/>
      <c r="M535" s="3"/>
      <c r="W535" s="2"/>
    </row>
    <row r="536" spans="1:23" ht="19.95" customHeight="1" x14ac:dyDescent="0.3">
      <c r="A536" s="1"/>
      <c r="H536" s="1"/>
      <c r="I536" s="1"/>
      <c r="L536" s="1"/>
      <c r="M536" s="3"/>
    </row>
    <row r="537" spans="1:23" ht="19.95" customHeight="1" x14ac:dyDescent="0.3">
      <c r="A537" s="1"/>
      <c r="H537" s="1"/>
      <c r="I537" s="1"/>
      <c r="L537" s="1"/>
      <c r="M537" s="3"/>
    </row>
    <row r="538" spans="1:23" ht="19.95" customHeight="1" x14ac:dyDescent="0.3">
      <c r="A538" s="1"/>
      <c r="H538" s="1"/>
      <c r="I538" s="1"/>
      <c r="L538" s="1"/>
      <c r="M538" s="3"/>
      <c r="W538" s="2"/>
    </row>
    <row r="539" spans="1:23" ht="19.95" customHeight="1" x14ac:dyDescent="0.3">
      <c r="A539" s="1"/>
      <c r="H539" s="1"/>
      <c r="I539" s="1"/>
      <c r="L539" s="1"/>
      <c r="M539" s="3"/>
      <c r="W539" s="2"/>
    </row>
    <row r="540" spans="1:23" ht="19.95" customHeight="1" x14ac:dyDescent="0.3">
      <c r="A540" s="1"/>
      <c r="H540" s="1"/>
      <c r="I540" s="1"/>
      <c r="L540" s="1"/>
      <c r="M540" s="3"/>
      <c r="W540" s="2"/>
    </row>
    <row r="541" spans="1:23" ht="19.95" customHeight="1" x14ac:dyDescent="0.3">
      <c r="A541" s="1"/>
      <c r="H541" s="1"/>
      <c r="I541" s="1"/>
      <c r="L541" s="1"/>
      <c r="M541" s="3"/>
      <c r="W541" s="2"/>
    </row>
    <row r="542" spans="1:23" ht="19.95" customHeight="1" x14ac:dyDescent="0.3">
      <c r="A542" s="1"/>
      <c r="H542" s="1"/>
      <c r="I542" s="1"/>
      <c r="L542" s="1"/>
      <c r="M542" s="3"/>
    </row>
    <row r="543" spans="1:23" ht="19.95" customHeight="1" x14ac:dyDescent="0.3">
      <c r="A543" s="1"/>
      <c r="H543" s="1"/>
      <c r="I543" s="1"/>
      <c r="L543" s="1"/>
      <c r="M543" s="3"/>
      <c r="W543" s="2"/>
    </row>
    <row r="544" spans="1:23" ht="19.95" customHeight="1" x14ac:dyDescent="0.3">
      <c r="A544" s="1"/>
      <c r="H544" s="1"/>
      <c r="I544" s="1"/>
      <c r="L544" s="1"/>
      <c r="M544" s="3"/>
      <c r="W544" s="2"/>
    </row>
    <row r="545" spans="1:23" ht="19.95" customHeight="1" x14ac:dyDescent="0.3">
      <c r="A545" s="1"/>
      <c r="H545" s="1"/>
      <c r="I545" s="1"/>
      <c r="L545" s="1"/>
      <c r="M545" s="3"/>
    </row>
    <row r="546" spans="1:23" ht="19.95" customHeight="1" x14ac:dyDescent="0.3">
      <c r="A546" s="1"/>
      <c r="H546" s="1"/>
      <c r="I546" s="1"/>
      <c r="L546" s="1"/>
      <c r="M546" s="3"/>
      <c r="P546" s="2"/>
      <c r="W546" s="2"/>
    </row>
    <row r="547" spans="1:23" ht="19.95" customHeight="1" x14ac:dyDescent="0.3">
      <c r="A547" s="1"/>
      <c r="H547" s="1"/>
      <c r="I547" s="1"/>
      <c r="L547" s="1"/>
      <c r="M547" s="3"/>
      <c r="W547" s="2"/>
    </row>
    <row r="548" spans="1:23" ht="19.95" customHeight="1" x14ac:dyDescent="0.3">
      <c r="A548" s="1"/>
      <c r="H548" s="1"/>
      <c r="I548" s="1"/>
      <c r="L548" s="1"/>
      <c r="M548" s="3"/>
    </row>
    <row r="549" spans="1:23" ht="19.95" customHeight="1" x14ac:dyDescent="0.3">
      <c r="A549" s="1"/>
      <c r="H549" s="1"/>
      <c r="I549" s="1"/>
      <c r="L549" s="1"/>
      <c r="M549" s="3"/>
    </row>
    <row r="550" spans="1:23" ht="19.95" customHeight="1" x14ac:dyDescent="0.3">
      <c r="A550" s="1"/>
      <c r="H550" s="1"/>
      <c r="I550" s="1"/>
      <c r="L550" s="1"/>
      <c r="M550" s="3"/>
      <c r="P550" s="2"/>
      <c r="W550" s="2"/>
    </row>
    <row r="551" spans="1:23" ht="19.95" customHeight="1" x14ac:dyDescent="0.3">
      <c r="A551" s="1"/>
      <c r="H551" s="1"/>
      <c r="I551" s="1"/>
      <c r="L551" s="1"/>
      <c r="M551" s="3"/>
      <c r="W551" s="2"/>
    </row>
    <row r="552" spans="1:23" ht="19.95" customHeight="1" x14ac:dyDescent="0.3">
      <c r="A552" s="1"/>
      <c r="H552" s="1"/>
      <c r="I552" s="1"/>
      <c r="L552" s="1"/>
      <c r="M552" s="3"/>
    </row>
    <row r="553" spans="1:23" ht="19.95" customHeight="1" x14ac:dyDescent="0.3">
      <c r="A553" s="1"/>
      <c r="H553" s="1"/>
      <c r="I553" s="1"/>
      <c r="L553" s="1"/>
      <c r="M553" s="3"/>
    </row>
    <row r="554" spans="1:23" ht="19.95" customHeight="1" x14ac:dyDescent="0.3">
      <c r="A554" s="1"/>
      <c r="H554" s="1"/>
      <c r="I554" s="1"/>
      <c r="L554" s="1"/>
      <c r="M554" s="3"/>
    </row>
    <row r="555" spans="1:23" ht="19.95" customHeight="1" x14ac:dyDescent="0.3">
      <c r="A555" s="1"/>
      <c r="H555" s="1"/>
      <c r="I555" s="1"/>
      <c r="L555" s="1"/>
      <c r="M555" s="3"/>
      <c r="W555" s="2"/>
    </row>
    <row r="556" spans="1:23" ht="19.95" customHeight="1" x14ac:dyDescent="0.3">
      <c r="A556" s="1"/>
      <c r="H556" s="1"/>
      <c r="I556" s="1"/>
      <c r="L556" s="1"/>
      <c r="M556" s="3"/>
      <c r="W556" s="2"/>
    </row>
    <row r="557" spans="1:23" ht="19.95" customHeight="1" x14ac:dyDescent="0.3">
      <c r="A557" s="1"/>
      <c r="H557" s="1"/>
      <c r="I557" s="1"/>
      <c r="L557" s="1"/>
      <c r="M557" s="3"/>
      <c r="W557" s="2"/>
    </row>
    <row r="558" spans="1:23" ht="19.95" customHeight="1" x14ac:dyDescent="0.3">
      <c r="A558" s="1"/>
      <c r="H558" s="1"/>
      <c r="I558" s="1"/>
      <c r="L558" s="1"/>
      <c r="M558" s="3"/>
      <c r="W558" s="2"/>
    </row>
    <row r="559" spans="1:23" ht="19.95" customHeight="1" x14ac:dyDescent="0.3">
      <c r="A559" s="1"/>
      <c r="H559" s="1"/>
      <c r="I559" s="1"/>
      <c r="L559" s="1"/>
      <c r="M559" s="3"/>
      <c r="W559" s="2"/>
    </row>
    <row r="560" spans="1:23" ht="19.95" customHeight="1" x14ac:dyDescent="0.3">
      <c r="A560" s="1"/>
      <c r="H560" s="1"/>
      <c r="I560" s="1"/>
      <c r="L560" s="1"/>
      <c r="M560" s="3"/>
      <c r="P560" s="2"/>
      <c r="W560" s="2"/>
    </row>
    <row r="561" spans="1:31" ht="19.95" customHeight="1" x14ac:dyDescent="0.3">
      <c r="A561" s="1"/>
      <c r="H561" s="1"/>
      <c r="I561" s="1"/>
      <c r="L561" s="1"/>
      <c r="M561" s="3"/>
      <c r="W561" s="2"/>
      <c r="AE561" s="1"/>
    </row>
    <row r="562" spans="1:31" ht="19.95" customHeight="1" x14ac:dyDescent="0.3">
      <c r="A562" s="1"/>
      <c r="H562" s="1"/>
      <c r="I562" s="1"/>
      <c r="L562" s="1"/>
      <c r="M562" s="3"/>
      <c r="W562" s="2"/>
      <c r="AE562" s="1"/>
    </row>
    <row r="563" spans="1:31" ht="19.95" customHeight="1" x14ac:dyDescent="0.3">
      <c r="A563" s="1"/>
      <c r="H563" s="1"/>
      <c r="I563" s="1"/>
      <c r="L563" s="1"/>
      <c r="M563" s="3"/>
      <c r="W563" s="2"/>
    </row>
    <row r="564" spans="1:31" ht="19.95" customHeight="1" x14ac:dyDescent="0.3">
      <c r="A564" s="1"/>
      <c r="H564" s="1"/>
      <c r="I564" s="1"/>
      <c r="L564" s="1"/>
      <c r="M564" s="3"/>
      <c r="W564" s="2"/>
    </row>
    <row r="565" spans="1:31" ht="19.95" customHeight="1" x14ac:dyDescent="0.3">
      <c r="A565" s="1"/>
      <c r="H565" s="1"/>
      <c r="I565" s="1"/>
      <c r="L565" s="1"/>
      <c r="M565" s="3"/>
      <c r="W565" s="2"/>
    </row>
    <row r="566" spans="1:31" ht="19.95" customHeight="1" x14ac:dyDescent="0.3">
      <c r="A566" s="1"/>
      <c r="H566" s="1"/>
      <c r="I566" s="1"/>
      <c r="L566" s="1"/>
      <c r="M566" s="3"/>
      <c r="W566" s="2"/>
    </row>
    <row r="567" spans="1:31" ht="19.95" customHeight="1" x14ac:dyDescent="0.3">
      <c r="A567" s="1"/>
      <c r="H567" s="1"/>
      <c r="I567" s="1"/>
      <c r="L567" s="1"/>
      <c r="M567" s="3"/>
    </row>
    <row r="568" spans="1:31" ht="19.95" customHeight="1" x14ac:dyDescent="0.3">
      <c r="A568" s="1"/>
      <c r="H568" s="1"/>
      <c r="I568" s="1"/>
      <c r="L568" s="1"/>
      <c r="M568" s="3"/>
    </row>
    <row r="569" spans="1:31" ht="19.95" customHeight="1" x14ac:dyDescent="0.3">
      <c r="A569" s="1"/>
      <c r="H569" s="1"/>
      <c r="I569" s="1"/>
      <c r="L569" s="1"/>
      <c r="M569" s="3"/>
    </row>
    <row r="570" spans="1:31" ht="19.95" customHeight="1" x14ac:dyDescent="0.3">
      <c r="A570" s="1"/>
      <c r="H570" s="1"/>
      <c r="I570" s="1"/>
      <c r="L570" s="1"/>
      <c r="M570" s="3"/>
    </row>
    <row r="571" spans="1:31" ht="19.95" customHeight="1" x14ac:dyDescent="0.3">
      <c r="A571" s="1"/>
      <c r="H571" s="1"/>
      <c r="I571" s="1"/>
      <c r="L571" s="1"/>
      <c r="M571" s="3"/>
      <c r="W571" s="2"/>
    </row>
    <row r="572" spans="1:31" ht="19.95" customHeight="1" x14ac:dyDescent="0.3">
      <c r="A572" s="1"/>
      <c r="H572" s="1"/>
      <c r="I572" s="1"/>
      <c r="L572" s="1"/>
      <c r="M572" s="3"/>
      <c r="W572" s="2"/>
    </row>
    <row r="573" spans="1:31" ht="19.95" customHeight="1" x14ac:dyDescent="0.3">
      <c r="A573" s="1"/>
      <c r="H573" s="1"/>
      <c r="I573" s="1"/>
      <c r="L573" s="1"/>
      <c r="M573" s="3"/>
      <c r="W573" s="2"/>
    </row>
    <row r="574" spans="1:31" ht="19.95" customHeight="1" x14ac:dyDescent="0.3">
      <c r="A574" s="1"/>
      <c r="H574" s="1"/>
      <c r="I574" s="1"/>
      <c r="L574" s="1"/>
      <c r="M574" s="3"/>
      <c r="W574" s="2"/>
    </row>
    <row r="575" spans="1:31" ht="19.95" customHeight="1" x14ac:dyDescent="0.3">
      <c r="A575" s="1"/>
      <c r="H575" s="1"/>
      <c r="I575" s="1"/>
      <c r="L575" s="1"/>
      <c r="M575" s="3"/>
      <c r="W575" s="2"/>
    </row>
    <row r="576" spans="1:31" ht="19.95" customHeight="1" x14ac:dyDescent="0.3">
      <c r="A576" s="1"/>
      <c r="H576" s="1"/>
      <c r="I576" s="1"/>
      <c r="L576" s="1"/>
      <c r="M576" s="3"/>
    </row>
    <row r="577" spans="1:23" ht="19.95" customHeight="1" x14ac:dyDescent="0.3">
      <c r="A577" s="1"/>
      <c r="H577" s="1"/>
      <c r="I577" s="1"/>
      <c r="L577" s="1"/>
      <c r="M577" s="3"/>
    </row>
    <row r="578" spans="1:23" ht="19.95" customHeight="1" x14ac:dyDescent="0.3">
      <c r="A578" s="1"/>
      <c r="H578" s="1"/>
      <c r="I578" s="1"/>
      <c r="L578" s="1"/>
      <c r="M578" s="3"/>
      <c r="W578" s="2"/>
    </row>
    <row r="579" spans="1:23" ht="19.95" customHeight="1" x14ac:dyDescent="0.3">
      <c r="A579" s="1"/>
      <c r="H579" s="1"/>
      <c r="I579" s="1"/>
      <c r="L579" s="1"/>
      <c r="M579" s="3"/>
      <c r="W579" s="2"/>
    </row>
    <row r="580" spans="1:23" ht="19.95" customHeight="1" x14ac:dyDescent="0.3">
      <c r="A580" s="1"/>
      <c r="H580" s="1"/>
      <c r="I580" s="1"/>
      <c r="L580" s="1"/>
      <c r="M580" s="3"/>
    </row>
    <row r="581" spans="1:23" ht="19.95" customHeight="1" x14ac:dyDescent="0.3">
      <c r="A581" s="1"/>
      <c r="H581" s="1"/>
      <c r="I581" s="1"/>
      <c r="L581" s="1"/>
      <c r="M581" s="3"/>
    </row>
    <row r="582" spans="1:23" ht="19.95" customHeight="1" x14ac:dyDescent="0.3">
      <c r="A582" s="1"/>
      <c r="H582" s="1"/>
      <c r="I582" s="1"/>
      <c r="L582" s="1"/>
      <c r="M582" s="3"/>
    </row>
    <row r="583" spans="1:23" ht="19.95" customHeight="1" x14ac:dyDescent="0.3">
      <c r="A583" s="1"/>
      <c r="H583" s="1"/>
      <c r="I583" s="1"/>
      <c r="L583" s="1"/>
      <c r="M583" s="3"/>
    </row>
    <row r="584" spans="1:23" ht="19.95" customHeight="1" x14ac:dyDescent="0.3">
      <c r="A584" s="1"/>
      <c r="H584" s="1"/>
      <c r="I584" s="1"/>
      <c r="L584" s="1"/>
      <c r="M584" s="3"/>
    </row>
    <row r="585" spans="1:23" ht="19.95" customHeight="1" x14ac:dyDescent="0.3">
      <c r="A585" s="1"/>
      <c r="H585" s="1"/>
      <c r="I585" s="1"/>
      <c r="L585" s="1"/>
      <c r="M585" s="3"/>
    </row>
    <row r="586" spans="1:23" ht="19.95" customHeight="1" x14ac:dyDescent="0.3">
      <c r="A586" s="1"/>
      <c r="H586" s="1"/>
      <c r="I586" s="1"/>
      <c r="L586" s="1"/>
      <c r="M586" s="3"/>
    </row>
    <row r="587" spans="1:23" ht="19.95" customHeight="1" x14ac:dyDescent="0.3">
      <c r="A587" s="1"/>
      <c r="H587" s="1"/>
      <c r="I587" s="1"/>
      <c r="L587" s="1"/>
      <c r="M587" s="3"/>
    </row>
    <row r="588" spans="1:23" ht="19.95" customHeight="1" x14ac:dyDescent="0.3">
      <c r="A588" s="1"/>
      <c r="H588" s="1"/>
      <c r="I588" s="1"/>
      <c r="L588" s="1"/>
      <c r="M588" s="3"/>
    </row>
    <row r="589" spans="1:23" ht="19.95" customHeight="1" x14ac:dyDescent="0.3">
      <c r="A589" s="1"/>
      <c r="H589" s="1"/>
      <c r="I589" s="1"/>
      <c r="L589" s="1"/>
      <c r="M589" s="3"/>
      <c r="W589" s="2"/>
    </row>
    <row r="590" spans="1:23" ht="19.95" customHeight="1" x14ac:dyDescent="0.3">
      <c r="A590" s="1"/>
      <c r="H590" s="1"/>
      <c r="I590" s="1"/>
      <c r="L590" s="1"/>
      <c r="M590" s="3"/>
    </row>
    <row r="591" spans="1:23" ht="19.95" customHeight="1" x14ac:dyDescent="0.3">
      <c r="A591" s="1"/>
      <c r="H591" s="1"/>
      <c r="I591" s="1"/>
      <c r="L591" s="1"/>
      <c r="M591" s="3"/>
      <c r="W591" s="2"/>
    </row>
    <row r="592" spans="1:23" ht="19.95" customHeight="1" x14ac:dyDescent="0.3">
      <c r="A592" s="1"/>
      <c r="H592" s="1"/>
      <c r="I592" s="1"/>
      <c r="L592" s="1"/>
      <c r="M592" s="3"/>
      <c r="W592" s="2"/>
    </row>
    <row r="593" spans="1:31" ht="19.95" customHeight="1" x14ac:dyDescent="0.3">
      <c r="A593" s="1"/>
      <c r="H593" s="1"/>
      <c r="I593" s="1"/>
      <c r="L593" s="1"/>
      <c r="M593" s="3"/>
      <c r="AE593" s="1"/>
    </row>
    <row r="594" spans="1:31" ht="19.95" customHeight="1" x14ac:dyDescent="0.3">
      <c r="A594" s="1"/>
      <c r="H594" s="1"/>
      <c r="I594" s="1"/>
      <c r="L594" s="1"/>
      <c r="M594" s="3"/>
    </row>
    <row r="595" spans="1:31" ht="19.95" customHeight="1" x14ac:dyDescent="0.3">
      <c r="A595" s="1"/>
      <c r="H595" s="1"/>
      <c r="I595" s="1"/>
      <c r="L595" s="1"/>
      <c r="M595" s="3"/>
      <c r="AE595" s="1"/>
    </row>
    <row r="596" spans="1:31" ht="19.95" customHeight="1" x14ac:dyDescent="0.3">
      <c r="A596" s="1"/>
      <c r="H596" s="1"/>
      <c r="I596" s="1"/>
      <c r="L596" s="1"/>
      <c r="M596" s="3"/>
      <c r="W596" s="2"/>
    </row>
    <row r="597" spans="1:31" ht="19.95" customHeight="1" x14ac:dyDescent="0.3">
      <c r="A597" s="1"/>
      <c r="H597" s="1"/>
      <c r="I597" s="1"/>
      <c r="L597" s="1"/>
      <c r="M597" s="3"/>
      <c r="W597" s="2"/>
    </row>
    <row r="598" spans="1:31" ht="19.95" customHeight="1" x14ac:dyDescent="0.3">
      <c r="A598" s="1"/>
      <c r="H598" s="1"/>
      <c r="I598" s="1"/>
      <c r="L598" s="1"/>
      <c r="M598" s="3"/>
      <c r="W598" s="2"/>
    </row>
    <row r="599" spans="1:31" ht="19.95" customHeight="1" x14ac:dyDescent="0.3">
      <c r="A599" s="1"/>
      <c r="H599" s="1"/>
      <c r="I599" s="1"/>
      <c r="L599" s="1"/>
      <c r="M599" s="3"/>
      <c r="W599" s="2"/>
    </row>
    <row r="600" spans="1:31" ht="19.95" customHeight="1" x14ac:dyDescent="0.3">
      <c r="A600" s="1"/>
      <c r="H600" s="1"/>
      <c r="I600" s="1"/>
      <c r="L600" s="1"/>
      <c r="M600" s="3"/>
      <c r="W600" s="2"/>
    </row>
    <row r="601" spans="1:31" ht="19.95" customHeight="1" x14ac:dyDescent="0.3">
      <c r="A601" s="1"/>
      <c r="H601" s="1"/>
      <c r="I601" s="1"/>
      <c r="L601" s="1"/>
      <c r="M601" s="3"/>
      <c r="W601" s="2"/>
    </row>
    <row r="602" spans="1:31" ht="19.95" customHeight="1" x14ac:dyDescent="0.3">
      <c r="A602" s="1"/>
      <c r="H602" s="1"/>
      <c r="I602" s="1"/>
      <c r="L602" s="1"/>
      <c r="M602" s="3"/>
    </row>
    <row r="603" spans="1:31" ht="19.95" customHeight="1" x14ac:dyDescent="0.3">
      <c r="A603" s="1"/>
      <c r="H603" s="1"/>
      <c r="I603" s="1"/>
      <c r="L603" s="1"/>
      <c r="M603" s="3"/>
      <c r="P603" s="2"/>
      <c r="W603" s="2"/>
    </row>
    <row r="604" spans="1:31" ht="19.95" customHeight="1" x14ac:dyDescent="0.3">
      <c r="A604" s="1"/>
      <c r="H604" s="1"/>
      <c r="I604" s="1"/>
      <c r="L604" s="1"/>
      <c r="M604" s="3"/>
      <c r="W604" s="2"/>
    </row>
    <row r="605" spans="1:31" ht="19.95" customHeight="1" x14ac:dyDescent="0.3">
      <c r="A605" s="1"/>
      <c r="H605" s="1"/>
      <c r="I605" s="1"/>
      <c r="L605" s="1"/>
      <c r="M605" s="3"/>
      <c r="W605" s="2"/>
    </row>
    <row r="606" spans="1:31" ht="19.95" customHeight="1" x14ac:dyDescent="0.3">
      <c r="A606" s="1"/>
      <c r="H606" s="1"/>
      <c r="I606" s="1"/>
      <c r="L606" s="1"/>
      <c r="M606" s="3"/>
      <c r="W606" s="2"/>
    </row>
    <row r="607" spans="1:31" ht="19.95" customHeight="1" x14ac:dyDescent="0.3">
      <c r="A607" s="1"/>
      <c r="H607" s="1"/>
      <c r="I607" s="1"/>
      <c r="L607" s="1"/>
      <c r="M607" s="3"/>
      <c r="AE607" s="1"/>
    </row>
    <row r="608" spans="1:31" ht="19.95" customHeight="1" x14ac:dyDescent="0.3">
      <c r="A608" s="1"/>
      <c r="H608" s="1"/>
      <c r="I608" s="1"/>
      <c r="L608" s="1"/>
      <c r="M608" s="3"/>
      <c r="W608" s="2"/>
    </row>
    <row r="609" spans="1:31" ht="19.95" customHeight="1" x14ac:dyDescent="0.3">
      <c r="A609" s="1"/>
      <c r="H609" s="1"/>
      <c r="I609" s="1"/>
      <c r="L609" s="1"/>
      <c r="M609" s="3"/>
    </row>
    <row r="610" spans="1:31" ht="19.95" customHeight="1" x14ac:dyDescent="0.3">
      <c r="A610" s="1"/>
      <c r="H610" s="1"/>
      <c r="I610" s="1"/>
      <c r="L610" s="1"/>
      <c r="M610" s="3"/>
    </row>
    <row r="611" spans="1:31" ht="19.95" customHeight="1" x14ac:dyDescent="0.3">
      <c r="A611" s="1"/>
      <c r="H611" s="1"/>
      <c r="I611" s="1"/>
      <c r="L611" s="1"/>
      <c r="M611" s="3"/>
      <c r="AE611" s="1"/>
    </row>
    <row r="612" spans="1:31" ht="19.95" customHeight="1" x14ac:dyDescent="0.3">
      <c r="A612" s="1"/>
      <c r="H612" s="1"/>
      <c r="I612" s="1"/>
      <c r="L612" s="1"/>
      <c r="M612" s="3"/>
    </row>
    <row r="613" spans="1:31" ht="19.95" customHeight="1" x14ac:dyDescent="0.3">
      <c r="A613" s="1"/>
      <c r="H613" s="1"/>
      <c r="I613" s="1"/>
      <c r="L613" s="1"/>
      <c r="M613" s="3"/>
      <c r="AE613" s="1"/>
    </row>
    <row r="614" spans="1:31" ht="19.95" customHeight="1" x14ac:dyDescent="0.3">
      <c r="A614" s="1"/>
      <c r="H614" s="1"/>
      <c r="I614" s="1"/>
      <c r="L614" s="1"/>
      <c r="M614" s="3"/>
      <c r="W614" s="2"/>
    </row>
    <row r="615" spans="1:31" ht="19.95" customHeight="1" x14ac:dyDescent="0.3">
      <c r="A615" s="1"/>
      <c r="H615" s="1"/>
      <c r="I615" s="1"/>
      <c r="L615" s="1"/>
      <c r="M615" s="3"/>
      <c r="W615" s="2"/>
    </row>
    <row r="616" spans="1:31" ht="19.95" customHeight="1" x14ac:dyDescent="0.3">
      <c r="A616" s="1"/>
      <c r="H616" s="1"/>
      <c r="I616" s="1"/>
      <c r="L616" s="1"/>
      <c r="M616" s="3"/>
      <c r="W616" s="2"/>
    </row>
    <row r="617" spans="1:31" ht="19.95" customHeight="1" x14ac:dyDescent="0.3">
      <c r="A617" s="1"/>
      <c r="H617" s="1"/>
      <c r="I617" s="1"/>
      <c r="L617" s="1"/>
      <c r="M617" s="3"/>
    </row>
    <row r="618" spans="1:31" ht="19.95" customHeight="1" x14ac:dyDescent="0.3">
      <c r="A618" s="1"/>
      <c r="H618" s="1"/>
      <c r="I618" s="1"/>
      <c r="L618" s="1"/>
      <c r="M618" s="3"/>
    </row>
    <row r="619" spans="1:31" ht="19.95" customHeight="1" x14ac:dyDescent="0.3">
      <c r="A619" s="1"/>
      <c r="H619" s="1"/>
      <c r="I619" s="1"/>
      <c r="L619" s="1"/>
      <c r="M619" s="3"/>
      <c r="W619" s="2"/>
    </row>
    <row r="620" spans="1:31" ht="19.95" customHeight="1" x14ac:dyDescent="0.3">
      <c r="A620" s="1"/>
      <c r="H620" s="1"/>
      <c r="I620" s="1"/>
      <c r="L620" s="1"/>
      <c r="M620" s="3"/>
      <c r="P620" s="2"/>
      <c r="W620" s="2"/>
    </row>
    <row r="621" spans="1:31" ht="19.95" customHeight="1" x14ac:dyDescent="0.3">
      <c r="A621" s="1"/>
      <c r="H621" s="1"/>
      <c r="I621" s="1"/>
      <c r="L621" s="1"/>
      <c r="M621" s="3"/>
    </row>
    <row r="622" spans="1:31" ht="19.95" customHeight="1" x14ac:dyDescent="0.3">
      <c r="A622" s="1"/>
      <c r="H622" s="1"/>
      <c r="I622" s="1"/>
      <c r="L622" s="1"/>
      <c r="M622" s="3"/>
      <c r="W622" s="2"/>
    </row>
    <row r="623" spans="1:31" ht="19.95" customHeight="1" x14ac:dyDescent="0.3">
      <c r="A623" s="1"/>
      <c r="H623" s="1"/>
      <c r="I623" s="1"/>
      <c r="L623" s="1"/>
      <c r="M623" s="3"/>
    </row>
    <row r="624" spans="1:31" ht="19.95" customHeight="1" x14ac:dyDescent="0.3">
      <c r="A624" s="1"/>
      <c r="H624" s="1"/>
      <c r="I624" s="1"/>
      <c r="L624" s="1"/>
      <c r="M624" s="3"/>
      <c r="W624" s="2"/>
    </row>
    <row r="625" spans="1:31" ht="19.95" customHeight="1" x14ac:dyDescent="0.3">
      <c r="A625" s="1"/>
      <c r="H625" s="1"/>
      <c r="I625" s="1"/>
      <c r="L625" s="1"/>
      <c r="M625" s="3"/>
      <c r="W625" s="2"/>
    </row>
    <row r="626" spans="1:31" ht="19.95" customHeight="1" x14ac:dyDescent="0.3">
      <c r="A626" s="1"/>
      <c r="H626" s="1"/>
      <c r="I626" s="1"/>
      <c r="L626" s="1"/>
      <c r="M626" s="3"/>
    </row>
    <row r="627" spans="1:31" ht="19.95" customHeight="1" x14ac:dyDescent="0.3">
      <c r="A627" s="1"/>
      <c r="H627" s="1"/>
      <c r="I627" s="1"/>
      <c r="L627" s="1"/>
      <c r="M627" s="3"/>
    </row>
    <row r="628" spans="1:31" ht="19.95" customHeight="1" x14ac:dyDescent="0.3">
      <c r="A628" s="1"/>
      <c r="H628" s="1"/>
      <c r="I628" s="1"/>
      <c r="L628" s="1"/>
      <c r="M628" s="3"/>
      <c r="W628" s="2"/>
    </row>
    <row r="629" spans="1:31" ht="19.95" customHeight="1" x14ac:dyDescent="0.3">
      <c r="A629" s="1"/>
      <c r="H629" s="1"/>
      <c r="I629" s="1"/>
      <c r="L629" s="1"/>
      <c r="M629" s="3"/>
    </row>
    <row r="630" spans="1:31" ht="19.95" customHeight="1" x14ac:dyDescent="0.3">
      <c r="A630" s="1"/>
      <c r="H630" s="1"/>
      <c r="I630" s="1"/>
      <c r="L630" s="1"/>
      <c r="M630" s="3"/>
    </row>
    <row r="631" spans="1:31" ht="19.95" customHeight="1" x14ac:dyDescent="0.3">
      <c r="A631" s="1"/>
      <c r="H631" s="1"/>
      <c r="I631" s="1"/>
      <c r="L631" s="1"/>
      <c r="M631" s="3"/>
    </row>
    <row r="632" spans="1:31" ht="19.95" customHeight="1" x14ac:dyDescent="0.3">
      <c r="A632" s="1"/>
      <c r="H632" s="1"/>
      <c r="I632" s="1"/>
      <c r="L632" s="1"/>
      <c r="M632" s="3"/>
    </row>
    <row r="633" spans="1:31" ht="19.95" customHeight="1" x14ac:dyDescent="0.3">
      <c r="A633" s="1"/>
      <c r="H633" s="1"/>
      <c r="I633" s="1"/>
      <c r="L633" s="1"/>
      <c r="M633" s="3"/>
    </row>
    <row r="634" spans="1:31" ht="19.95" customHeight="1" x14ac:dyDescent="0.3">
      <c r="A634" s="1"/>
      <c r="H634" s="1"/>
      <c r="I634" s="1"/>
      <c r="L634" s="1"/>
      <c r="M634" s="3"/>
    </row>
    <row r="635" spans="1:31" ht="19.95" customHeight="1" x14ac:dyDescent="0.3">
      <c r="A635" s="1"/>
      <c r="H635" s="1"/>
      <c r="I635" s="1"/>
      <c r="L635" s="1"/>
      <c r="M635" s="3"/>
    </row>
    <row r="636" spans="1:31" ht="19.95" customHeight="1" x14ac:dyDescent="0.3">
      <c r="A636" s="1"/>
      <c r="H636" s="1"/>
      <c r="I636" s="1"/>
      <c r="L636" s="1"/>
      <c r="M636" s="3"/>
      <c r="W636" s="2"/>
    </row>
    <row r="637" spans="1:31" ht="19.95" customHeight="1" x14ac:dyDescent="0.3">
      <c r="A637" s="1"/>
      <c r="H637" s="1"/>
      <c r="I637" s="1"/>
      <c r="L637" s="1"/>
      <c r="M637" s="3"/>
      <c r="W637" s="2"/>
      <c r="AE637" s="1"/>
    </row>
    <row r="638" spans="1:31" ht="19.95" customHeight="1" x14ac:dyDescent="0.3">
      <c r="A638" s="1"/>
      <c r="H638" s="1"/>
      <c r="I638" s="1"/>
      <c r="L638" s="1"/>
      <c r="M638" s="3"/>
    </row>
    <row r="639" spans="1:31" ht="19.95" customHeight="1" x14ac:dyDescent="0.3">
      <c r="A639" s="1"/>
      <c r="H639" s="1"/>
      <c r="I639" s="1"/>
      <c r="L639" s="1"/>
      <c r="M639" s="3"/>
      <c r="W639" s="2"/>
    </row>
    <row r="640" spans="1:31" ht="19.95" customHeight="1" x14ac:dyDescent="0.3">
      <c r="A640" s="1"/>
      <c r="H640" s="1"/>
      <c r="I640" s="1"/>
      <c r="L640" s="1"/>
      <c r="M640" s="3"/>
      <c r="W640" s="2"/>
    </row>
    <row r="641" spans="1:23" ht="19.95" customHeight="1" x14ac:dyDescent="0.3">
      <c r="A641" s="1"/>
      <c r="H641" s="1"/>
      <c r="I641" s="1"/>
      <c r="L641" s="1"/>
      <c r="M641" s="3"/>
    </row>
    <row r="642" spans="1:23" ht="19.95" customHeight="1" x14ac:dyDescent="0.3">
      <c r="A642" s="1"/>
      <c r="H642" s="1"/>
      <c r="I642" s="1"/>
      <c r="L642" s="1"/>
      <c r="M642" s="3"/>
      <c r="W642" s="2"/>
    </row>
    <row r="643" spans="1:23" ht="19.95" customHeight="1" x14ac:dyDescent="0.3">
      <c r="A643" s="1"/>
      <c r="H643" s="1"/>
      <c r="I643" s="1"/>
      <c r="L643" s="1"/>
      <c r="M643" s="3"/>
      <c r="W643" s="2"/>
    </row>
    <row r="644" spans="1:23" ht="19.95" customHeight="1" x14ac:dyDescent="0.3">
      <c r="A644" s="1"/>
      <c r="H644" s="1"/>
      <c r="I644" s="1"/>
      <c r="L644" s="1"/>
      <c r="M644" s="3"/>
      <c r="W644" s="2"/>
    </row>
    <row r="645" spans="1:23" ht="19.95" customHeight="1" x14ac:dyDescent="0.3">
      <c r="A645" s="1"/>
      <c r="H645" s="1"/>
      <c r="I645" s="1"/>
      <c r="L645" s="1"/>
      <c r="M645" s="3"/>
    </row>
    <row r="646" spans="1:23" ht="19.95" customHeight="1" x14ac:dyDescent="0.3">
      <c r="A646" s="1"/>
      <c r="H646" s="1"/>
      <c r="I646" s="1"/>
      <c r="L646" s="1"/>
      <c r="M646" s="3"/>
    </row>
    <row r="647" spans="1:23" ht="19.95" customHeight="1" x14ac:dyDescent="0.3">
      <c r="A647" s="1"/>
      <c r="H647" s="1"/>
      <c r="I647" s="1"/>
      <c r="L647" s="1"/>
      <c r="M647" s="3"/>
      <c r="W647" s="2"/>
    </row>
    <row r="648" spans="1:23" ht="19.95" customHeight="1" x14ac:dyDescent="0.3">
      <c r="A648" s="1"/>
      <c r="H648" s="1"/>
      <c r="I648" s="1"/>
      <c r="L648" s="1"/>
      <c r="M648" s="3"/>
    </row>
    <row r="649" spans="1:23" ht="19.95" customHeight="1" x14ac:dyDescent="0.3">
      <c r="A649" s="1"/>
      <c r="H649" s="1"/>
      <c r="I649" s="1"/>
      <c r="L649" s="1"/>
      <c r="M649" s="3"/>
      <c r="W649" s="2"/>
    </row>
    <row r="650" spans="1:23" ht="19.95" customHeight="1" x14ac:dyDescent="0.3">
      <c r="A650" s="1"/>
      <c r="H650" s="1"/>
      <c r="I650" s="1"/>
      <c r="L650" s="1"/>
      <c r="M650" s="3"/>
    </row>
    <row r="651" spans="1:23" ht="19.95" customHeight="1" x14ac:dyDescent="0.3">
      <c r="A651" s="1"/>
      <c r="H651" s="1"/>
      <c r="I651" s="1"/>
      <c r="L651" s="1"/>
      <c r="M651" s="3"/>
      <c r="P651" s="2"/>
    </row>
    <row r="652" spans="1:23" ht="19.95" customHeight="1" x14ac:dyDescent="0.3">
      <c r="A652" s="1"/>
      <c r="H652" s="1"/>
      <c r="I652" s="1"/>
      <c r="L652" s="1"/>
      <c r="M652" s="3"/>
    </row>
    <row r="653" spans="1:23" ht="19.95" customHeight="1" x14ac:dyDescent="0.3">
      <c r="A653" s="1"/>
      <c r="H653" s="1"/>
      <c r="I653" s="1"/>
      <c r="L653" s="1"/>
      <c r="M653" s="3"/>
      <c r="W653" s="2"/>
    </row>
    <row r="654" spans="1:23" ht="19.95" customHeight="1" x14ac:dyDescent="0.3">
      <c r="A654" s="1"/>
      <c r="H654" s="1"/>
      <c r="I654" s="1"/>
      <c r="L654" s="1"/>
      <c r="M654" s="3"/>
      <c r="W654" s="2"/>
    </row>
    <row r="655" spans="1:23" ht="19.95" customHeight="1" x14ac:dyDescent="0.3">
      <c r="A655" s="1"/>
      <c r="H655" s="1"/>
      <c r="I655" s="1"/>
      <c r="L655" s="1"/>
      <c r="M655" s="3"/>
    </row>
    <row r="656" spans="1:23" ht="19.95" customHeight="1" x14ac:dyDescent="0.3">
      <c r="A656" s="1"/>
      <c r="H656" s="1"/>
      <c r="I656" s="1"/>
      <c r="L656" s="1"/>
      <c r="M656" s="3"/>
    </row>
    <row r="657" spans="1:23" ht="19.95" customHeight="1" x14ac:dyDescent="0.3">
      <c r="A657" s="1"/>
      <c r="E657" s="2"/>
      <c r="H657" s="1"/>
      <c r="I657" s="1"/>
      <c r="L657" s="1"/>
      <c r="M657" s="3"/>
      <c r="W657" s="2"/>
    </row>
    <row r="658" spans="1:23" ht="19.95" customHeight="1" x14ac:dyDescent="0.3">
      <c r="A658" s="1"/>
      <c r="H658" s="1"/>
      <c r="I658" s="1"/>
      <c r="L658" s="1"/>
      <c r="M658" s="3"/>
    </row>
    <row r="659" spans="1:23" ht="19.95" customHeight="1" x14ac:dyDescent="0.3">
      <c r="A659" s="1"/>
      <c r="H659" s="1"/>
      <c r="I659" s="1"/>
      <c r="L659" s="1"/>
      <c r="M659" s="3"/>
    </row>
    <row r="660" spans="1:23" ht="19.95" customHeight="1" x14ac:dyDescent="0.3">
      <c r="A660" s="1"/>
      <c r="H660" s="1"/>
      <c r="I660" s="1"/>
      <c r="L660" s="1"/>
      <c r="M660" s="3"/>
      <c r="W660" s="2"/>
    </row>
    <row r="661" spans="1:23" ht="19.95" customHeight="1" x14ac:dyDescent="0.3">
      <c r="A661" s="1"/>
      <c r="H661" s="1"/>
      <c r="I661" s="1"/>
      <c r="L661" s="1"/>
      <c r="M661" s="3"/>
      <c r="W661" s="2"/>
    </row>
    <row r="662" spans="1:23" ht="19.95" customHeight="1" x14ac:dyDescent="0.3">
      <c r="A662" s="1"/>
      <c r="H662" s="1"/>
      <c r="I662" s="1"/>
      <c r="L662" s="1"/>
      <c r="M662" s="3"/>
    </row>
    <row r="663" spans="1:23" ht="19.95" customHeight="1" x14ac:dyDescent="0.3">
      <c r="A663" s="1"/>
      <c r="H663" s="1"/>
      <c r="I663" s="1"/>
      <c r="L663" s="1"/>
      <c r="M663" s="3"/>
    </row>
    <row r="664" spans="1:23" ht="19.95" customHeight="1" x14ac:dyDescent="0.3">
      <c r="A664" s="1"/>
      <c r="H664" s="1"/>
      <c r="I664" s="1"/>
      <c r="L664" s="1"/>
      <c r="M664" s="3"/>
      <c r="W664" s="2"/>
    </row>
    <row r="665" spans="1:23" ht="19.95" customHeight="1" x14ac:dyDescent="0.3">
      <c r="A665" s="1"/>
      <c r="H665" s="1"/>
      <c r="I665" s="1"/>
      <c r="L665" s="1"/>
      <c r="M665" s="3"/>
    </row>
    <row r="666" spans="1:23" ht="19.95" customHeight="1" x14ac:dyDescent="0.3">
      <c r="A666" s="1"/>
      <c r="H666" s="1"/>
      <c r="I666" s="1"/>
      <c r="L666" s="1"/>
      <c r="M666" s="3"/>
    </row>
    <row r="667" spans="1:23" ht="19.95" customHeight="1" x14ac:dyDescent="0.3">
      <c r="A667" s="1"/>
      <c r="H667" s="1"/>
      <c r="I667" s="1"/>
      <c r="L667" s="1"/>
      <c r="M667" s="3"/>
      <c r="W667" s="2"/>
    </row>
    <row r="668" spans="1:23" ht="19.95" customHeight="1" x14ac:dyDescent="0.3">
      <c r="A668" s="1"/>
      <c r="H668" s="1"/>
      <c r="I668" s="1"/>
      <c r="L668" s="1"/>
      <c r="M668" s="3"/>
      <c r="W668" s="2"/>
    </row>
    <row r="669" spans="1:23" ht="19.95" customHeight="1" x14ac:dyDescent="0.3">
      <c r="A669" s="1"/>
      <c r="H669" s="1"/>
      <c r="I669" s="1"/>
      <c r="L669" s="1"/>
      <c r="M669" s="3"/>
      <c r="P669" s="2"/>
      <c r="W669" s="2"/>
    </row>
    <row r="670" spans="1:23" ht="19.95" customHeight="1" x14ac:dyDescent="0.3">
      <c r="A670" s="1"/>
      <c r="H670" s="1"/>
      <c r="I670" s="1"/>
      <c r="L670" s="1"/>
      <c r="M670" s="3"/>
      <c r="W670" s="2"/>
    </row>
    <row r="671" spans="1:23" ht="19.95" customHeight="1" x14ac:dyDescent="0.3">
      <c r="A671" s="1"/>
      <c r="H671" s="1"/>
      <c r="I671" s="1"/>
      <c r="L671" s="1"/>
      <c r="M671" s="3"/>
      <c r="W671" s="2"/>
    </row>
    <row r="672" spans="1:23" ht="19.95" customHeight="1" x14ac:dyDescent="0.3">
      <c r="A672" s="1"/>
      <c r="H672" s="1"/>
      <c r="I672" s="1"/>
      <c r="L672" s="1"/>
      <c r="M672" s="3"/>
      <c r="W672" s="2"/>
    </row>
    <row r="673" spans="1:31" ht="19.95" customHeight="1" x14ac:dyDescent="0.3">
      <c r="A673" s="1"/>
      <c r="H673" s="1"/>
      <c r="I673" s="1"/>
      <c r="L673" s="1"/>
      <c r="M673" s="3"/>
      <c r="W673" s="2"/>
    </row>
    <row r="674" spans="1:31" ht="19.95" customHeight="1" x14ac:dyDescent="0.3">
      <c r="A674" s="1"/>
      <c r="H674" s="1"/>
      <c r="I674" s="1"/>
      <c r="L674" s="1"/>
      <c r="M674" s="3"/>
    </row>
    <row r="675" spans="1:31" ht="19.95" customHeight="1" x14ac:dyDescent="0.3">
      <c r="A675" s="1"/>
      <c r="H675" s="1"/>
      <c r="I675" s="1"/>
      <c r="L675" s="1"/>
      <c r="M675" s="3"/>
    </row>
    <row r="676" spans="1:31" ht="19.95" customHeight="1" x14ac:dyDescent="0.3">
      <c r="A676" s="1"/>
      <c r="H676" s="1"/>
      <c r="I676" s="1"/>
      <c r="L676" s="1"/>
      <c r="M676" s="3"/>
    </row>
    <row r="677" spans="1:31" ht="19.95" customHeight="1" x14ac:dyDescent="0.3">
      <c r="A677" s="1"/>
      <c r="H677" s="1"/>
      <c r="I677" s="1"/>
      <c r="L677" s="1"/>
      <c r="M677" s="3"/>
      <c r="W677" s="2"/>
      <c r="AE677" s="1"/>
    </row>
    <row r="678" spans="1:31" ht="19.95" customHeight="1" x14ac:dyDescent="0.3">
      <c r="A678" s="1"/>
      <c r="H678" s="1"/>
      <c r="I678" s="1"/>
      <c r="L678" s="1"/>
      <c r="M678" s="3"/>
    </row>
    <row r="679" spans="1:31" ht="19.95" customHeight="1" x14ac:dyDescent="0.3">
      <c r="A679" s="1"/>
      <c r="H679" s="1"/>
      <c r="I679" s="1"/>
      <c r="L679" s="1"/>
      <c r="M679" s="3"/>
    </row>
    <row r="680" spans="1:31" ht="19.95" customHeight="1" x14ac:dyDescent="0.3">
      <c r="A680" s="1"/>
      <c r="H680" s="1"/>
      <c r="I680" s="1"/>
      <c r="L680" s="1"/>
      <c r="M680" s="3"/>
    </row>
    <row r="681" spans="1:31" ht="19.95" customHeight="1" x14ac:dyDescent="0.3">
      <c r="A681" s="1"/>
      <c r="H681" s="1"/>
      <c r="I681" s="1"/>
      <c r="L681" s="1"/>
      <c r="M681" s="3"/>
      <c r="W681" s="2"/>
    </row>
    <row r="682" spans="1:31" ht="19.95" customHeight="1" x14ac:dyDescent="0.3">
      <c r="A682" s="1"/>
      <c r="H682" s="1"/>
      <c r="I682" s="1"/>
      <c r="L682" s="1"/>
      <c r="M682" s="3"/>
      <c r="AE682" s="1"/>
    </row>
    <row r="683" spans="1:31" ht="19.95" customHeight="1" x14ac:dyDescent="0.3">
      <c r="A683" s="1"/>
      <c r="H683" s="1"/>
      <c r="I683" s="1"/>
      <c r="L683" s="1"/>
      <c r="M683" s="3"/>
      <c r="W683" s="2"/>
    </row>
    <row r="684" spans="1:31" ht="19.95" customHeight="1" x14ac:dyDescent="0.3">
      <c r="A684" s="1"/>
      <c r="H684" s="1"/>
      <c r="I684" s="1"/>
      <c r="L684" s="1"/>
      <c r="M684" s="3"/>
    </row>
    <row r="685" spans="1:31" ht="19.95" customHeight="1" x14ac:dyDescent="0.3">
      <c r="A685" s="1"/>
      <c r="H685" s="1"/>
      <c r="I685" s="1"/>
      <c r="L685" s="1"/>
      <c r="M685" s="3"/>
    </row>
    <row r="686" spans="1:31" ht="19.95" customHeight="1" x14ac:dyDescent="0.3">
      <c r="A686" s="1"/>
      <c r="H686" s="1"/>
      <c r="I686" s="1"/>
      <c r="L686" s="1"/>
      <c r="M686" s="3"/>
    </row>
    <row r="687" spans="1:31" ht="19.95" customHeight="1" x14ac:dyDescent="0.3">
      <c r="A687" s="1"/>
      <c r="H687" s="1"/>
      <c r="I687" s="1"/>
      <c r="L687" s="1"/>
      <c r="M687" s="3"/>
    </row>
    <row r="688" spans="1:31" ht="19.95" customHeight="1" x14ac:dyDescent="0.3">
      <c r="A688" s="1"/>
      <c r="H688" s="1"/>
      <c r="I688" s="1"/>
      <c r="L688" s="1"/>
      <c r="M688" s="3"/>
      <c r="W688" s="2"/>
    </row>
    <row r="689" spans="1:31" ht="19.95" customHeight="1" x14ac:dyDescent="0.3">
      <c r="A689" s="1"/>
      <c r="H689" s="1"/>
      <c r="I689" s="1"/>
      <c r="L689" s="1"/>
      <c r="M689" s="3"/>
      <c r="W689" s="2"/>
    </row>
    <row r="690" spans="1:31" ht="19.95" customHeight="1" x14ac:dyDescent="0.3">
      <c r="A690" s="1"/>
      <c r="H690" s="1"/>
      <c r="I690" s="1"/>
      <c r="L690" s="1"/>
      <c r="M690" s="3"/>
    </row>
    <row r="691" spans="1:31" ht="19.95" customHeight="1" x14ac:dyDescent="0.3">
      <c r="A691" s="1"/>
      <c r="H691" s="1"/>
      <c r="I691" s="1"/>
      <c r="L691" s="1"/>
      <c r="M691" s="3"/>
    </row>
    <row r="692" spans="1:31" ht="19.95" customHeight="1" x14ac:dyDescent="0.3">
      <c r="A692" s="1"/>
      <c r="H692" s="1"/>
      <c r="I692" s="1"/>
      <c r="L692" s="1"/>
      <c r="M692" s="3"/>
    </row>
    <row r="693" spans="1:31" ht="19.95" customHeight="1" x14ac:dyDescent="0.3">
      <c r="A693" s="1"/>
      <c r="H693" s="1"/>
      <c r="I693" s="1"/>
      <c r="L693" s="1"/>
      <c r="M693" s="3"/>
    </row>
    <row r="694" spans="1:31" ht="19.95" customHeight="1" x14ac:dyDescent="0.3">
      <c r="A694" s="1"/>
      <c r="H694" s="1"/>
      <c r="I694" s="1"/>
      <c r="L694" s="1"/>
      <c r="M694" s="3"/>
    </row>
    <row r="695" spans="1:31" ht="19.95" customHeight="1" x14ac:dyDescent="0.3">
      <c r="A695" s="1"/>
      <c r="H695" s="1"/>
      <c r="I695" s="1"/>
      <c r="L695" s="1"/>
      <c r="M695" s="3"/>
    </row>
    <row r="696" spans="1:31" ht="19.95" customHeight="1" x14ac:dyDescent="0.3">
      <c r="A696" s="1"/>
      <c r="H696" s="1"/>
      <c r="I696" s="1"/>
      <c r="L696" s="1"/>
      <c r="M696" s="3"/>
    </row>
    <row r="697" spans="1:31" ht="19.95" customHeight="1" x14ac:dyDescent="0.3">
      <c r="A697" s="1"/>
      <c r="H697" s="1"/>
      <c r="I697" s="1"/>
      <c r="L697" s="1"/>
      <c r="M697" s="3"/>
    </row>
    <row r="698" spans="1:31" ht="19.95" customHeight="1" x14ac:dyDescent="0.3">
      <c r="A698" s="1"/>
      <c r="H698" s="1"/>
      <c r="I698" s="1"/>
      <c r="L698" s="1"/>
      <c r="M698" s="3"/>
    </row>
    <row r="699" spans="1:31" ht="19.95" customHeight="1" x14ac:dyDescent="0.3">
      <c r="A699" s="1"/>
      <c r="H699" s="1"/>
      <c r="I699" s="1"/>
      <c r="L699" s="1"/>
      <c r="M699" s="3"/>
    </row>
    <row r="700" spans="1:31" ht="19.95" customHeight="1" x14ac:dyDescent="0.3">
      <c r="A700" s="1"/>
      <c r="H700" s="1"/>
      <c r="I700" s="1"/>
      <c r="L700" s="1"/>
      <c r="M700" s="3"/>
      <c r="W700" s="2"/>
      <c r="AE700" s="1"/>
    </row>
    <row r="701" spans="1:31" ht="19.95" customHeight="1" x14ac:dyDescent="0.3">
      <c r="A701" s="1"/>
      <c r="H701" s="1"/>
      <c r="I701" s="1"/>
      <c r="L701" s="1"/>
      <c r="M701" s="3"/>
      <c r="W701" s="2"/>
      <c r="AE701" s="1"/>
    </row>
    <row r="702" spans="1:31" ht="19.95" customHeight="1" x14ac:dyDescent="0.3">
      <c r="A702" s="1"/>
      <c r="H702" s="1"/>
      <c r="I702" s="1"/>
      <c r="L702" s="1"/>
      <c r="M702" s="3"/>
      <c r="W702" s="2"/>
      <c r="AE702" s="1"/>
    </row>
    <row r="703" spans="1:31" ht="19.95" customHeight="1" x14ac:dyDescent="0.3">
      <c r="A703" s="1"/>
      <c r="H703" s="1"/>
      <c r="I703" s="1"/>
      <c r="L703" s="1"/>
      <c r="M703" s="3"/>
    </row>
    <row r="704" spans="1:31" ht="19.95" customHeight="1" x14ac:dyDescent="0.3">
      <c r="A704" s="1"/>
      <c r="H704" s="1"/>
      <c r="I704" s="1"/>
      <c r="L704" s="1"/>
      <c r="M704" s="3"/>
      <c r="W704" s="2"/>
      <c r="AE704" s="1"/>
    </row>
    <row r="705" spans="1:31" ht="19.95" customHeight="1" x14ac:dyDescent="0.3">
      <c r="A705" s="1"/>
      <c r="H705" s="1"/>
      <c r="I705" s="1"/>
      <c r="L705" s="1"/>
      <c r="M705" s="3"/>
      <c r="W705" s="2"/>
    </row>
    <row r="706" spans="1:31" ht="19.95" customHeight="1" x14ac:dyDescent="0.3">
      <c r="A706" s="1"/>
      <c r="H706" s="1"/>
      <c r="I706" s="1"/>
      <c r="L706" s="1"/>
      <c r="M706" s="3"/>
      <c r="W706" s="2"/>
    </row>
    <row r="707" spans="1:31" ht="19.95" customHeight="1" x14ac:dyDescent="0.3">
      <c r="A707" s="1"/>
      <c r="H707" s="1"/>
      <c r="I707" s="1"/>
      <c r="L707" s="1"/>
      <c r="M707" s="3"/>
    </row>
    <row r="708" spans="1:31" ht="19.95" customHeight="1" x14ac:dyDescent="0.3">
      <c r="A708" s="1"/>
      <c r="H708" s="1"/>
      <c r="I708" s="1"/>
      <c r="L708" s="1"/>
      <c r="M708" s="3"/>
    </row>
    <row r="709" spans="1:31" ht="19.95" customHeight="1" x14ac:dyDescent="0.3">
      <c r="A709" s="1"/>
      <c r="H709" s="1"/>
      <c r="I709" s="1"/>
      <c r="L709" s="1"/>
      <c r="M709" s="3"/>
    </row>
    <row r="710" spans="1:31" ht="19.95" customHeight="1" x14ac:dyDescent="0.3">
      <c r="A710" s="1"/>
      <c r="H710" s="1"/>
      <c r="I710" s="1"/>
      <c r="L710" s="1"/>
      <c r="M710" s="3"/>
    </row>
    <row r="711" spans="1:31" ht="19.95" customHeight="1" x14ac:dyDescent="0.3">
      <c r="A711" s="1"/>
      <c r="H711" s="1"/>
      <c r="I711" s="1"/>
      <c r="L711" s="1"/>
      <c r="M711" s="3"/>
    </row>
    <row r="712" spans="1:31" ht="19.95" customHeight="1" x14ac:dyDescent="0.3">
      <c r="A712" s="1"/>
      <c r="H712" s="1"/>
      <c r="I712" s="1"/>
      <c r="L712" s="1"/>
      <c r="M712" s="3"/>
    </row>
    <row r="713" spans="1:31" ht="19.95" customHeight="1" x14ac:dyDescent="0.3">
      <c r="A713" s="1"/>
      <c r="H713" s="1"/>
      <c r="I713" s="1"/>
      <c r="L713" s="1"/>
      <c r="M713" s="3"/>
      <c r="W713" s="2"/>
    </row>
    <row r="714" spans="1:31" ht="19.95" customHeight="1" x14ac:dyDescent="0.3">
      <c r="A714" s="1"/>
      <c r="H714" s="1"/>
      <c r="I714" s="1"/>
      <c r="L714" s="1"/>
      <c r="M714" s="3"/>
      <c r="W714" s="2"/>
    </row>
    <row r="715" spans="1:31" ht="19.95" customHeight="1" x14ac:dyDescent="0.3">
      <c r="A715" s="1"/>
      <c r="H715" s="1"/>
      <c r="I715" s="1"/>
      <c r="L715" s="1"/>
      <c r="M715" s="3"/>
    </row>
    <row r="716" spans="1:31" ht="19.95" customHeight="1" x14ac:dyDescent="0.3">
      <c r="A716" s="1"/>
      <c r="H716" s="1"/>
      <c r="I716" s="1"/>
      <c r="L716" s="1"/>
      <c r="M716" s="3"/>
      <c r="W716" s="2"/>
    </row>
    <row r="717" spans="1:31" ht="19.95" customHeight="1" x14ac:dyDescent="0.3">
      <c r="A717" s="1"/>
      <c r="H717" s="1"/>
      <c r="I717" s="1"/>
      <c r="L717" s="1"/>
      <c r="M717" s="3"/>
      <c r="W717" s="2"/>
      <c r="AE717" s="1"/>
    </row>
    <row r="718" spans="1:31" ht="19.95" customHeight="1" x14ac:dyDescent="0.3">
      <c r="A718" s="1"/>
      <c r="H718" s="1"/>
      <c r="I718" s="1"/>
      <c r="L718" s="1"/>
      <c r="M718" s="3"/>
      <c r="W718" s="2"/>
    </row>
    <row r="719" spans="1:31" ht="19.95" customHeight="1" x14ac:dyDescent="0.3">
      <c r="A719" s="1"/>
      <c r="H719" s="1"/>
      <c r="I719" s="1"/>
      <c r="L719" s="1"/>
      <c r="M719" s="3"/>
      <c r="W719" s="2"/>
    </row>
    <row r="720" spans="1:31" ht="19.95" customHeight="1" x14ac:dyDescent="0.3">
      <c r="A720" s="1"/>
      <c r="H720" s="1"/>
      <c r="I720" s="1"/>
      <c r="L720" s="1"/>
      <c r="M720" s="3"/>
      <c r="W720" s="2"/>
    </row>
    <row r="721" spans="1:31" ht="19.95" customHeight="1" x14ac:dyDescent="0.3">
      <c r="A721" s="1"/>
      <c r="H721" s="1"/>
      <c r="I721" s="1"/>
      <c r="L721" s="1"/>
      <c r="M721" s="3"/>
      <c r="W721" s="2"/>
    </row>
    <row r="722" spans="1:31" ht="19.95" customHeight="1" x14ac:dyDescent="0.3">
      <c r="A722" s="1"/>
      <c r="H722" s="1"/>
      <c r="I722" s="1"/>
      <c r="L722" s="1"/>
      <c r="M722" s="3"/>
    </row>
    <row r="723" spans="1:31" ht="19.95" customHeight="1" x14ac:dyDescent="0.3">
      <c r="A723" s="1"/>
      <c r="H723" s="1"/>
      <c r="I723" s="1"/>
      <c r="L723" s="1"/>
      <c r="M723" s="3"/>
      <c r="W723" s="2"/>
    </row>
    <row r="724" spans="1:31" ht="19.95" customHeight="1" x14ac:dyDescent="0.3">
      <c r="A724" s="1"/>
      <c r="H724" s="1"/>
      <c r="I724" s="1"/>
      <c r="L724" s="1"/>
      <c r="M724" s="3"/>
      <c r="W724" s="2"/>
    </row>
    <row r="725" spans="1:31" ht="19.95" customHeight="1" x14ac:dyDescent="0.3">
      <c r="A725" s="1"/>
      <c r="H725" s="1"/>
      <c r="I725" s="1"/>
      <c r="L725" s="1"/>
      <c r="M725" s="3"/>
    </row>
    <row r="726" spans="1:31" ht="19.95" customHeight="1" x14ac:dyDescent="0.3">
      <c r="A726" s="1"/>
      <c r="L726" s="1"/>
      <c r="M726" s="3"/>
    </row>
    <row r="727" spans="1:31" ht="19.95" customHeight="1" x14ac:dyDescent="0.3">
      <c r="A727" s="1"/>
      <c r="H727" s="1"/>
      <c r="I727" s="1"/>
      <c r="L727" s="1"/>
      <c r="M727" s="3"/>
      <c r="W727" s="2"/>
    </row>
    <row r="728" spans="1:31" ht="19.95" customHeight="1" x14ac:dyDescent="0.3">
      <c r="A728" s="1"/>
      <c r="H728" s="1"/>
      <c r="I728" s="1"/>
      <c r="L728" s="1"/>
      <c r="M728" s="3"/>
      <c r="W728" s="2"/>
    </row>
    <row r="729" spans="1:31" ht="19.95" customHeight="1" x14ac:dyDescent="0.3">
      <c r="A729" s="1"/>
      <c r="H729" s="1"/>
      <c r="I729" s="1"/>
      <c r="L729" s="1"/>
      <c r="M729" s="3"/>
    </row>
    <row r="730" spans="1:31" ht="19.95" customHeight="1" x14ac:dyDescent="0.3">
      <c r="A730" s="1"/>
      <c r="H730" s="1"/>
      <c r="I730" s="1"/>
      <c r="L730" s="1"/>
      <c r="M730" s="3"/>
      <c r="W730" s="2"/>
    </row>
    <row r="731" spans="1:31" ht="19.95" customHeight="1" x14ac:dyDescent="0.3">
      <c r="A731" s="1"/>
      <c r="H731" s="1"/>
      <c r="I731" s="1"/>
      <c r="L731" s="1"/>
      <c r="M731" s="3"/>
    </row>
    <row r="732" spans="1:31" ht="19.95" customHeight="1" x14ac:dyDescent="0.3">
      <c r="A732" s="1"/>
      <c r="H732" s="1"/>
      <c r="I732" s="1"/>
      <c r="L732" s="1"/>
      <c r="M732" s="3"/>
    </row>
    <row r="733" spans="1:31" ht="19.95" customHeight="1" x14ac:dyDescent="0.3">
      <c r="A733" s="1"/>
      <c r="H733" s="1"/>
      <c r="I733" s="1"/>
      <c r="L733" s="1"/>
      <c r="M733" s="3"/>
      <c r="AE733" s="1"/>
    </row>
    <row r="734" spans="1:31" ht="19.95" customHeight="1" x14ac:dyDescent="0.3">
      <c r="A734" s="1"/>
      <c r="H734" s="1"/>
      <c r="I734" s="1"/>
      <c r="L734" s="1"/>
      <c r="M734" s="3"/>
      <c r="AE734" s="1"/>
    </row>
    <row r="735" spans="1:31" ht="19.95" customHeight="1" x14ac:dyDescent="0.3">
      <c r="A735" s="1"/>
      <c r="H735" s="1"/>
      <c r="I735" s="1"/>
      <c r="L735" s="1"/>
      <c r="M735" s="3"/>
      <c r="AE735" s="1"/>
    </row>
    <row r="736" spans="1:31" ht="19.95" customHeight="1" x14ac:dyDescent="0.3">
      <c r="A736" s="1"/>
      <c r="H736" s="1"/>
      <c r="I736" s="1"/>
      <c r="L736" s="1"/>
      <c r="M736" s="3"/>
    </row>
    <row r="737" spans="1:31" ht="19.95" customHeight="1" x14ac:dyDescent="0.3">
      <c r="A737" s="1"/>
      <c r="H737" s="1"/>
      <c r="I737" s="1"/>
      <c r="L737" s="1"/>
      <c r="M737" s="3"/>
    </row>
    <row r="738" spans="1:31" ht="19.95" customHeight="1" x14ac:dyDescent="0.3">
      <c r="A738" s="1"/>
      <c r="H738" s="1"/>
      <c r="I738" s="1"/>
      <c r="L738" s="1"/>
      <c r="M738" s="3"/>
    </row>
    <row r="739" spans="1:31" ht="19.95" customHeight="1" x14ac:dyDescent="0.3">
      <c r="A739" s="1"/>
      <c r="H739" s="1"/>
      <c r="I739" s="1"/>
      <c r="L739" s="1"/>
      <c r="M739" s="3"/>
      <c r="AE739" s="1"/>
    </row>
    <row r="740" spans="1:31" ht="19.95" customHeight="1" x14ac:dyDescent="0.3">
      <c r="A740" s="1"/>
      <c r="H740" s="1"/>
      <c r="I740" s="1"/>
      <c r="L740" s="1"/>
      <c r="M740" s="3"/>
      <c r="W740" s="2"/>
    </row>
    <row r="741" spans="1:31" ht="19.95" customHeight="1" x14ac:dyDescent="0.3">
      <c r="A741" s="1"/>
      <c r="H741" s="1"/>
      <c r="I741" s="1"/>
      <c r="L741" s="1"/>
      <c r="M741" s="3"/>
      <c r="AE741" s="1"/>
    </row>
    <row r="742" spans="1:31" ht="19.95" customHeight="1" x14ac:dyDescent="0.3">
      <c r="A742" s="1"/>
      <c r="H742" s="1"/>
      <c r="I742" s="1"/>
      <c r="L742" s="1"/>
      <c r="M742" s="3"/>
    </row>
    <row r="743" spans="1:31" ht="19.95" customHeight="1" x14ac:dyDescent="0.3">
      <c r="A743" s="1"/>
      <c r="H743" s="1"/>
      <c r="I743" s="1"/>
      <c r="L743" s="1"/>
      <c r="M743" s="3"/>
    </row>
    <row r="744" spans="1:31" ht="19.95" customHeight="1" x14ac:dyDescent="0.3">
      <c r="A744" s="1"/>
      <c r="H744" s="1"/>
      <c r="I744" s="1"/>
      <c r="L744" s="1"/>
      <c r="M744" s="3"/>
      <c r="AE744" s="1"/>
    </row>
    <row r="745" spans="1:31" ht="19.95" customHeight="1" x14ac:dyDescent="0.3">
      <c r="A745" s="1"/>
      <c r="H745" s="1"/>
      <c r="I745" s="1"/>
      <c r="L745" s="1"/>
      <c r="M745" s="3"/>
      <c r="W745" s="2"/>
      <c r="AE745" s="1"/>
    </row>
    <row r="746" spans="1:31" ht="19.95" customHeight="1" x14ac:dyDescent="0.3">
      <c r="A746" s="1"/>
      <c r="H746" s="1"/>
      <c r="I746" s="1"/>
      <c r="L746" s="1"/>
      <c r="M746" s="3"/>
    </row>
    <row r="747" spans="1:31" ht="19.95" customHeight="1" x14ac:dyDescent="0.3">
      <c r="A747" s="1"/>
      <c r="H747" s="1"/>
      <c r="I747" s="1"/>
      <c r="L747" s="1"/>
      <c r="M747" s="3"/>
    </row>
    <row r="748" spans="1:31" ht="19.95" customHeight="1" x14ac:dyDescent="0.3">
      <c r="A748" s="1"/>
      <c r="H748" s="1"/>
      <c r="I748" s="1"/>
      <c r="L748" s="1"/>
      <c r="M748" s="3"/>
      <c r="AE748" s="1"/>
    </row>
    <row r="749" spans="1:31" ht="19.95" customHeight="1" x14ac:dyDescent="0.3">
      <c r="A749" s="1"/>
      <c r="H749" s="1"/>
      <c r="I749" s="1"/>
      <c r="L749" s="1"/>
      <c r="M749" s="3"/>
    </row>
    <row r="750" spans="1:31" ht="19.95" customHeight="1" x14ac:dyDescent="0.3">
      <c r="A750" s="1"/>
      <c r="H750" s="1"/>
      <c r="I750" s="1"/>
      <c r="L750" s="1"/>
      <c r="M750" s="3"/>
      <c r="W750" s="2"/>
      <c r="AE750" s="1"/>
    </row>
    <row r="751" spans="1:31" ht="19.95" customHeight="1" x14ac:dyDescent="0.3">
      <c r="A751" s="1"/>
      <c r="H751" s="1"/>
      <c r="I751" s="1"/>
      <c r="L751" s="1"/>
      <c r="M751" s="3"/>
      <c r="W751" s="2"/>
    </row>
    <row r="752" spans="1:31" ht="19.95" customHeight="1" x14ac:dyDescent="0.3">
      <c r="A752" s="1"/>
      <c r="H752" s="1"/>
      <c r="I752" s="1"/>
      <c r="L752" s="1"/>
      <c r="M752" s="3"/>
      <c r="W752" s="2"/>
    </row>
    <row r="753" spans="1:31" ht="19.95" customHeight="1" x14ac:dyDescent="0.3">
      <c r="A753" s="1"/>
      <c r="H753" s="1"/>
      <c r="I753" s="1"/>
      <c r="L753" s="1"/>
      <c r="M753" s="3"/>
    </row>
    <row r="754" spans="1:31" ht="19.95" customHeight="1" x14ac:dyDescent="0.3">
      <c r="A754" s="1"/>
      <c r="H754" s="1"/>
      <c r="I754" s="1"/>
      <c r="L754" s="1"/>
      <c r="M754" s="3"/>
      <c r="W754" s="2"/>
      <c r="AE754" s="1"/>
    </row>
    <row r="755" spans="1:31" ht="19.95" customHeight="1" x14ac:dyDescent="0.3">
      <c r="A755" s="1"/>
      <c r="H755" s="1"/>
      <c r="I755" s="1"/>
      <c r="L755" s="1"/>
      <c r="M755" s="3"/>
    </row>
    <row r="756" spans="1:31" ht="19.95" customHeight="1" x14ac:dyDescent="0.3">
      <c r="A756" s="1"/>
      <c r="H756" s="1"/>
      <c r="I756" s="1"/>
      <c r="L756" s="1"/>
      <c r="M756" s="3"/>
      <c r="W756" s="2"/>
      <c r="AE756" s="1"/>
    </row>
    <row r="757" spans="1:31" ht="19.95" customHeight="1" x14ac:dyDescent="0.3">
      <c r="A757" s="1"/>
      <c r="H757" s="1"/>
      <c r="I757" s="1"/>
      <c r="L757" s="1"/>
      <c r="M757" s="3"/>
    </row>
    <row r="758" spans="1:31" ht="19.95" customHeight="1" x14ac:dyDescent="0.3">
      <c r="A758" s="1"/>
      <c r="H758" s="1"/>
      <c r="I758" s="1"/>
      <c r="L758" s="1"/>
      <c r="M758" s="3"/>
      <c r="W758" s="2"/>
      <c r="AE758" s="1"/>
    </row>
    <row r="759" spans="1:31" ht="19.95" customHeight="1" x14ac:dyDescent="0.3">
      <c r="A759" s="1"/>
      <c r="H759" s="1"/>
      <c r="I759" s="1"/>
      <c r="L759" s="1"/>
      <c r="M759" s="3"/>
    </row>
    <row r="760" spans="1:31" ht="19.95" customHeight="1" x14ac:dyDescent="0.3">
      <c r="A760" s="1"/>
      <c r="H760" s="1"/>
      <c r="I760" s="1"/>
      <c r="L760" s="1"/>
      <c r="M760" s="3"/>
      <c r="W760" s="2"/>
    </row>
    <row r="761" spans="1:31" ht="19.95" customHeight="1" x14ac:dyDescent="0.3">
      <c r="A761" s="1"/>
      <c r="H761" s="1"/>
      <c r="I761" s="1"/>
      <c r="L761" s="1"/>
      <c r="M761" s="3"/>
    </row>
    <row r="762" spans="1:31" ht="19.95" customHeight="1" x14ac:dyDescent="0.3">
      <c r="A762" s="1"/>
      <c r="H762" s="1"/>
      <c r="I762" s="1"/>
      <c r="L762" s="1"/>
      <c r="M762" s="3"/>
    </row>
    <row r="763" spans="1:31" ht="19.95" customHeight="1" x14ac:dyDescent="0.3">
      <c r="A763" s="1"/>
      <c r="H763" s="1"/>
      <c r="I763" s="1"/>
      <c r="L763" s="1"/>
      <c r="M763" s="3"/>
    </row>
    <row r="764" spans="1:31" ht="19.95" customHeight="1" x14ac:dyDescent="0.3">
      <c r="A764" s="1"/>
      <c r="H764" s="1"/>
      <c r="I764" s="1"/>
      <c r="L764" s="1"/>
      <c r="M764" s="3"/>
      <c r="AE764" s="1"/>
    </row>
    <row r="765" spans="1:31" ht="19.95" customHeight="1" x14ac:dyDescent="0.3">
      <c r="A765" s="1"/>
      <c r="H765" s="1"/>
      <c r="I765" s="1"/>
      <c r="L765" s="1"/>
      <c r="M765" s="3"/>
    </row>
    <row r="766" spans="1:31" ht="19.95" customHeight="1" x14ac:dyDescent="0.3">
      <c r="A766" s="1"/>
      <c r="H766" s="1"/>
      <c r="I766" s="1"/>
      <c r="L766" s="1"/>
      <c r="M766" s="3"/>
    </row>
    <row r="767" spans="1:31" ht="19.95" customHeight="1" x14ac:dyDescent="0.3">
      <c r="A767" s="1"/>
      <c r="H767" s="1"/>
      <c r="I767" s="1"/>
      <c r="L767" s="1"/>
      <c r="M767" s="3"/>
    </row>
    <row r="768" spans="1:31" ht="19.95" customHeight="1" x14ac:dyDescent="0.3">
      <c r="A768" s="1"/>
      <c r="H768" s="1"/>
      <c r="I768" s="1"/>
      <c r="L768" s="1"/>
      <c r="M768" s="3"/>
    </row>
    <row r="769" spans="1:31" ht="19.95" customHeight="1" x14ac:dyDescent="0.3">
      <c r="A769" s="1"/>
      <c r="H769" s="1"/>
      <c r="I769" s="1"/>
      <c r="L769" s="1"/>
      <c r="M769" s="3"/>
    </row>
    <row r="770" spans="1:31" ht="19.95" customHeight="1" x14ac:dyDescent="0.3">
      <c r="A770" s="1"/>
      <c r="H770" s="1"/>
      <c r="I770" s="1"/>
      <c r="L770" s="1"/>
      <c r="M770" s="3"/>
    </row>
    <row r="771" spans="1:31" ht="19.95" customHeight="1" x14ac:dyDescent="0.3">
      <c r="A771" s="1"/>
      <c r="H771" s="1"/>
      <c r="I771" s="1"/>
      <c r="L771" s="1"/>
      <c r="M771" s="3"/>
    </row>
    <row r="772" spans="1:31" ht="19.95" customHeight="1" x14ac:dyDescent="0.3">
      <c r="A772" s="1"/>
      <c r="H772" s="1"/>
      <c r="I772" s="1"/>
      <c r="L772" s="1"/>
      <c r="M772" s="3"/>
    </row>
    <row r="773" spans="1:31" ht="19.95" customHeight="1" x14ac:dyDescent="0.3">
      <c r="A773" s="1"/>
      <c r="H773" s="1"/>
      <c r="I773" s="1"/>
      <c r="L773" s="1"/>
      <c r="M773" s="3"/>
    </row>
    <row r="774" spans="1:31" ht="19.95" customHeight="1" x14ac:dyDescent="0.3">
      <c r="A774" s="1"/>
      <c r="H774" s="1"/>
      <c r="I774" s="1"/>
      <c r="L774" s="1"/>
      <c r="M774" s="3"/>
      <c r="W774" s="2"/>
    </row>
    <row r="775" spans="1:31" ht="19.95" customHeight="1" x14ac:dyDescent="0.3">
      <c r="A775" s="1"/>
      <c r="H775" s="1"/>
      <c r="I775" s="1"/>
      <c r="L775" s="1"/>
      <c r="M775" s="3"/>
      <c r="AE775" s="1"/>
    </row>
    <row r="776" spans="1:31" ht="19.95" customHeight="1" x14ac:dyDescent="0.3">
      <c r="A776" s="1"/>
      <c r="H776" s="1"/>
      <c r="I776" s="1"/>
      <c r="L776" s="1"/>
      <c r="M776" s="3"/>
    </row>
    <row r="777" spans="1:31" ht="19.95" customHeight="1" x14ac:dyDescent="0.3">
      <c r="A777" s="1"/>
      <c r="H777" s="1"/>
      <c r="I777" s="1"/>
      <c r="L777" s="1"/>
      <c r="M777" s="3"/>
    </row>
    <row r="778" spans="1:31" ht="19.95" customHeight="1" x14ac:dyDescent="0.3">
      <c r="A778" s="1"/>
      <c r="H778" s="1"/>
      <c r="I778" s="1"/>
      <c r="L778" s="1"/>
      <c r="M778" s="3"/>
      <c r="W778" s="2"/>
    </row>
    <row r="779" spans="1:31" ht="19.95" customHeight="1" x14ac:dyDescent="0.3">
      <c r="A779" s="1"/>
      <c r="H779" s="1"/>
      <c r="I779" s="1"/>
      <c r="L779" s="1"/>
      <c r="M779" s="3"/>
      <c r="W779" s="2"/>
      <c r="AE779" s="1"/>
    </row>
    <row r="780" spans="1:31" ht="19.95" customHeight="1" x14ac:dyDescent="0.3">
      <c r="A780" s="1"/>
      <c r="H780" s="1"/>
      <c r="I780" s="1"/>
      <c r="L780" s="1"/>
      <c r="M780" s="3"/>
    </row>
    <row r="781" spans="1:31" ht="19.95" customHeight="1" x14ac:dyDescent="0.3">
      <c r="A781" s="1"/>
      <c r="H781" s="1"/>
      <c r="I781" s="1"/>
      <c r="L781" s="1"/>
      <c r="M781" s="3"/>
      <c r="AE781" s="1"/>
    </row>
    <row r="782" spans="1:31" ht="19.95" customHeight="1" x14ac:dyDescent="0.3">
      <c r="A782" s="1"/>
      <c r="H782" s="1"/>
      <c r="I782" s="1"/>
      <c r="L782" s="1"/>
      <c r="M782" s="3"/>
    </row>
    <row r="783" spans="1:31" ht="19.95" customHeight="1" x14ac:dyDescent="0.3">
      <c r="A783" s="1"/>
      <c r="H783" s="1"/>
      <c r="I783" s="1"/>
      <c r="L783" s="1"/>
      <c r="M783" s="3"/>
    </row>
    <row r="784" spans="1:31" ht="19.95" customHeight="1" x14ac:dyDescent="0.3">
      <c r="A784" s="1"/>
      <c r="H784" s="1"/>
      <c r="I784" s="1"/>
      <c r="L784" s="1"/>
      <c r="M784" s="3"/>
      <c r="AE784" s="1"/>
    </row>
    <row r="785" spans="1:31" ht="19.95" customHeight="1" x14ac:dyDescent="0.3">
      <c r="A785" s="1"/>
      <c r="H785" s="1"/>
      <c r="I785" s="1"/>
      <c r="L785" s="1"/>
      <c r="M785" s="3"/>
    </row>
    <row r="786" spans="1:31" ht="19.95" customHeight="1" x14ac:dyDescent="0.3">
      <c r="A786" s="1"/>
      <c r="H786" s="1"/>
      <c r="I786" s="1"/>
      <c r="L786" s="1"/>
      <c r="M786" s="3"/>
    </row>
    <row r="787" spans="1:31" ht="19.95" customHeight="1" x14ac:dyDescent="0.3">
      <c r="A787" s="1"/>
      <c r="H787" s="1"/>
      <c r="I787" s="1"/>
      <c r="L787" s="1"/>
      <c r="M787" s="3"/>
    </row>
    <row r="788" spans="1:31" ht="19.95" customHeight="1" x14ac:dyDescent="0.3">
      <c r="A788" s="1"/>
      <c r="H788" s="1"/>
      <c r="I788" s="1"/>
      <c r="L788" s="1"/>
      <c r="M788" s="3"/>
    </row>
    <row r="789" spans="1:31" ht="19.95" customHeight="1" x14ac:dyDescent="0.3">
      <c r="A789" s="1"/>
      <c r="H789" s="1"/>
      <c r="I789" s="1"/>
      <c r="L789" s="1"/>
      <c r="M789" s="3"/>
    </row>
    <row r="790" spans="1:31" ht="19.95" customHeight="1" x14ac:dyDescent="0.3">
      <c r="A790" s="1"/>
      <c r="H790" s="1"/>
      <c r="I790" s="1"/>
      <c r="L790" s="1"/>
      <c r="M790" s="3"/>
      <c r="W790" s="2"/>
      <c r="AE790" s="1"/>
    </row>
    <row r="791" spans="1:31" ht="19.95" customHeight="1" x14ac:dyDescent="0.3">
      <c r="A791" s="1"/>
      <c r="H791" s="1"/>
      <c r="I791" s="1"/>
      <c r="L791" s="1"/>
      <c r="M791" s="3"/>
      <c r="W791" s="2"/>
    </row>
    <row r="792" spans="1:31" ht="19.95" customHeight="1" x14ac:dyDescent="0.3">
      <c r="A792" s="1"/>
      <c r="H792" s="1"/>
      <c r="I792" s="1"/>
      <c r="L792" s="1"/>
      <c r="M792" s="3"/>
      <c r="W792" s="2"/>
    </row>
    <row r="793" spans="1:31" ht="19.95" customHeight="1" x14ac:dyDescent="0.3">
      <c r="A793" s="1"/>
      <c r="H793" s="1"/>
      <c r="I793" s="1"/>
      <c r="L793" s="1"/>
      <c r="M793" s="3"/>
      <c r="W793" s="2"/>
    </row>
    <row r="794" spans="1:31" ht="19.95" customHeight="1" x14ac:dyDescent="0.3">
      <c r="A794" s="1"/>
      <c r="H794" s="1"/>
      <c r="I794" s="1"/>
      <c r="L794" s="1"/>
      <c r="M794" s="3"/>
    </row>
    <row r="795" spans="1:31" ht="19.95" customHeight="1" x14ac:dyDescent="0.3">
      <c r="A795" s="1"/>
      <c r="H795" s="1"/>
      <c r="I795" s="1"/>
      <c r="L795" s="1"/>
      <c r="M795" s="3"/>
    </row>
    <row r="796" spans="1:31" ht="19.95" customHeight="1" x14ac:dyDescent="0.3">
      <c r="A796" s="1"/>
      <c r="H796" s="1"/>
      <c r="I796" s="1"/>
      <c r="L796" s="1"/>
      <c r="M796" s="3"/>
    </row>
    <row r="797" spans="1:31" ht="19.95" customHeight="1" x14ac:dyDescent="0.3">
      <c r="A797" s="1"/>
      <c r="H797" s="1"/>
      <c r="I797" s="1"/>
      <c r="L797" s="1"/>
      <c r="M797" s="3"/>
      <c r="W797" s="2"/>
    </row>
    <row r="798" spans="1:31" ht="19.95" customHeight="1" x14ac:dyDescent="0.3">
      <c r="A798" s="1"/>
      <c r="H798" s="1"/>
      <c r="I798" s="1"/>
      <c r="L798" s="1"/>
      <c r="M798" s="3"/>
    </row>
    <row r="799" spans="1:31" ht="19.95" customHeight="1" x14ac:dyDescent="0.3">
      <c r="A799" s="1"/>
      <c r="E799" s="2"/>
      <c r="H799" s="1"/>
      <c r="I799" s="1"/>
      <c r="L799" s="1"/>
      <c r="M799" s="3"/>
    </row>
    <row r="800" spans="1:31" ht="19.95" customHeight="1" x14ac:dyDescent="0.3">
      <c r="A800" s="1"/>
      <c r="H800" s="1"/>
      <c r="I800" s="1"/>
      <c r="L800" s="1"/>
      <c r="M800" s="3"/>
    </row>
    <row r="801" spans="1:31" ht="19.95" customHeight="1" x14ac:dyDescent="0.3">
      <c r="A801" s="1"/>
      <c r="H801" s="1"/>
      <c r="I801" s="1"/>
      <c r="L801" s="1"/>
      <c r="M801" s="3"/>
      <c r="W801" s="2"/>
    </row>
    <row r="802" spans="1:31" ht="19.95" customHeight="1" x14ac:dyDescent="0.3">
      <c r="A802" s="1"/>
      <c r="H802" s="1"/>
      <c r="I802" s="1"/>
      <c r="L802" s="1"/>
      <c r="M802" s="3"/>
      <c r="W802" s="2"/>
    </row>
    <row r="803" spans="1:31" ht="19.95" customHeight="1" x14ac:dyDescent="0.3">
      <c r="A803" s="1"/>
      <c r="H803" s="1"/>
      <c r="I803" s="1"/>
      <c r="L803" s="1"/>
      <c r="M803" s="3"/>
      <c r="W803" s="2"/>
    </row>
    <row r="804" spans="1:31" ht="19.95" customHeight="1" x14ac:dyDescent="0.3">
      <c r="A804" s="1"/>
      <c r="H804" s="1"/>
      <c r="I804" s="1"/>
      <c r="L804" s="1"/>
      <c r="M804" s="3"/>
      <c r="P804" s="2"/>
      <c r="W804" s="2"/>
    </row>
    <row r="805" spans="1:31" ht="19.95" customHeight="1" x14ac:dyDescent="0.3">
      <c r="A805" s="1"/>
      <c r="H805" s="1"/>
      <c r="I805" s="1"/>
      <c r="L805" s="1"/>
      <c r="M805" s="3"/>
      <c r="W805" s="2"/>
      <c r="AE805" s="1"/>
    </row>
    <row r="806" spans="1:31" ht="19.95" customHeight="1" x14ac:dyDescent="0.3">
      <c r="A806" s="1"/>
      <c r="H806" s="1"/>
      <c r="I806" s="1"/>
      <c r="L806" s="1"/>
      <c r="M806" s="3"/>
    </row>
    <row r="807" spans="1:31" ht="19.95" customHeight="1" x14ac:dyDescent="0.3">
      <c r="A807" s="1"/>
      <c r="H807" s="1"/>
      <c r="I807" s="1"/>
      <c r="L807" s="1"/>
      <c r="M807" s="3"/>
      <c r="AE807" s="1"/>
    </row>
    <row r="808" spans="1:31" ht="19.95" customHeight="1" x14ac:dyDescent="0.3">
      <c r="A808" s="1"/>
      <c r="H808" s="1"/>
      <c r="I808" s="1"/>
      <c r="L808" s="1"/>
      <c r="M808" s="3"/>
      <c r="W808" s="2"/>
    </row>
    <row r="809" spans="1:31" ht="19.95" customHeight="1" x14ac:dyDescent="0.3">
      <c r="A809" s="1"/>
      <c r="H809" s="1"/>
      <c r="I809" s="1"/>
      <c r="L809" s="1"/>
      <c r="M809" s="3"/>
      <c r="W809" s="2"/>
    </row>
    <row r="810" spans="1:31" ht="19.95" customHeight="1" x14ac:dyDescent="0.3">
      <c r="A810" s="1"/>
      <c r="H810" s="1"/>
      <c r="I810" s="1"/>
      <c r="L810" s="1"/>
      <c r="M810" s="3"/>
      <c r="W810" s="2"/>
    </row>
    <row r="811" spans="1:31" ht="19.95" customHeight="1" x14ac:dyDescent="0.3">
      <c r="A811" s="1"/>
      <c r="H811" s="1"/>
      <c r="I811" s="1"/>
      <c r="L811" s="1"/>
      <c r="M811" s="3"/>
      <c r="AE811" s="1"/>
    </row>
    <row r="812" spans="1:31" ht="19.95" customHeight="1" x14ac:dyDescent="0.3">
      <c r="A812" s="1"/>
      <c r="H812" s="1"/>
      <c r="I812" s="1"/>
      <c r="L812" s="1"/>
      <c r="M812" s="3"/>
    </row>
    <row r="813" spans="1:31" ht="19.95" customHeight="1" x14ac:dyDescent="0.3">
      <c r="A813" s="1"/>
      <c r="E813" s="2"/>
      <c r="H813" s="1"/>
      <c r="I813" s="1"/>
      <c r="L813" s="1"/>
      <c r="M813" s="3"/>
      <c r="W813" s="2"/>
    </row>
    <row r="814" spans="1:31" ht="19.95" customHeight="1" x14ac:dyDescent="0.3">
      <c r="A814" s="1"/>
      <c r="E814" s="2"/>
      <c r="H814" s="1"/>
      <c r="I814" s="1"/>
      <c r="L814" s="1"/>
      <c r="M814" s="3"/>
    </row>
    <row r="815" spans="1:31" ht="19.95" customHeight="1" x14ac:dyDescent="0.3">
      <c r="A815" s="1"/>
      <c r="H815" s="1"/>
      <c r="I815" s="1"/>
      <c r="L815" s="1"/>
      <c r="M815" s="3"/>
    </row>
    <row r="816" spans="1:31" ht="19.95" customHeight="1" x14ac:dyDescent="0.3">
      <c r="A816" s="1"/>
      <c r="H816" s="1"/>
      <c r="I816" s="1"/>
      <c r="L816" s="1"/>
      <c r="M816" s="3"/>
    </row>
    <row r="817" spans="1:13" ht="19.95" customHeight="1" x14ac:dyDescent="0.3">
      <c r="A817" s="1"/>
      <c r="H817" s="1"/>
      <c r="I817" s="1"/>
      <c r="L817" s="1"/>
      <c r="M817" s="3"/>
    </row>
    <row r="818" spans="1:13" ht="19.95" customHeight="1" x14ac:dyDescent="0.3">
      <c r="A818" s="1"/>
      <c r="H818" s="1"/>
      <c r="I818" s="1"/>
      <c r="L818" s="1"/>
      <c r="M818" s="3"/>
    </row>
    <row r="819" spans="1:13" ht="19.95" customHeight="1" x14ac:dyDescent="0.3">
      <c r="A819" s="1"/>
      <c r="E819" s="2"/>
      <c r="H819" s="1"/>
      <c r="I819" s="1"/>
      <c r="L819" s="1"/>
      <c r="M819" s="3"/>
    </row>
    <row r="820" spans="1:13" ht="19.95" customHeight="1" x14ac:dyDescent="0.3">
      <c r="A820" s="1"/>
      <c r="H820" s="1"/>
      <c r="I820" s="1"/>
      <c r="L820" s="1"/>
      <c r="M820" s="3"/>
    </row>
    <row r="821" spans="1:13" ht="19.95" customHeight="1" x14ac:dyDescent="0.3">
      <c r="A821" s="1"/>
      <c r="H821" s="1"/>
      <c r="I821" s="1"/>
      <c r="L821" s="1"/>
      <c r="M821" s="3"/>
    </row>
    <row r="822" spans="1:13" ht="19.95" customHeight="1" x14ac:dyDescent="0.3">
      <c r="A822" s="1"/>
      <c r="H822" s="1"/>
      <c r="I822" s="1"/>
      <c r="L822" s="1"/>
      <c r="M822" s="3"/>
    </row>
    <row r="823" spans="1:13" ht="19.95" customHeight="1" x14ac:dyDescent="0.3">
      <c r="A823" s="1"/>
      <c r="H823" s="1"/>
      <c r="I823" s="1"/>
      <c r="L823" s="1"/>
      <c r="M823" s="3"/>
    </row>
    <row r="824" spans="1:13" ht="19.95" customHeight="1" x14ac:dyDescent="0.3">
      <c r="A824" s="1"/>
      <c r="H824" s="1"/>
      <c r="I824" s="1"/>
      <c r="L824" s="1"/>
      <c r="M824" s="3"/>
    </row>
    <row r="825" spans="1:13" ht="19.95" customHeight="1" x14ac:dyDescent="0.3">
      <c r="A825" s="1"/>
      <c r="H825" s="1"/>
      <c r="I825" s="1"/>
      <c r="L825" s="1"/>
      <c r="M825" s="3"/>
    </row>
    <row r="826" spans="1:13" ht="19.95" customHeight="1" x14ac:dyDescent="0.3">
      <c r="A826" s="1"/>
      <c r="H826" s="1"/>
      <c r="I826" s="1"/>
      <c r="L826" s="1"/>
      <c r="M826" s="3"/>
    </row>
    <row r="827" spans="1:13" ht="19.95" customHeight="1" x14ac:dyDescent="0.3">
      <c r="A827" s="1"/>
      <c r="H827" s="1"/>
      <c r="I827" s="1"/>
      <c r="L827" s="1"/>
      <c r="M827" s="3"/>
    </row>
    <row r="828" spans="1:13" ht="19.95" customHeight="1" x14ac:dyDescent="0.3">
      <c r="A828" s="1"/>
      <c r="H828" s="1"/>
      <c r="I828" s="1"/>
      <c r="L828" s="1"/>
      <c r="M828" s="3"/>
    </row>
    <row r="829" spans="1:13" ht="19.95" customHeight="1" x14ac:dyDescent="0.3">
      <c r="A829" s="1"/>
      <c r="H829" s="1"/>
      <c r="I829" s="1"/>
      <c r="L829" s="1"/>
      <c r="M829" s="3"/>
    </row>
    <row r="830" spans="1:13" ht="19.95" customHeight="1" x14ac:dyDescent="0.3">
      <c r="A830" s="1"/>
      <c r="H830" s="1"/>
      <c r="I830" s="1"/>
      <c r="L830" s="1"/>
      <c r="M830" s="3"/>
    </row>
    <row r="831" spans="1:13" ht="19.95" customHeight="1" x14ac:dyDescent="0.3">
      <c r="A831" s="1"/>
      <c r="H831" s="1"/>
      <c r="I831" s="1"/>
      <c r="L831" s="1"/>
      <c r="M831" s="3"/>
    </row>
    <row r="832" spans="1:13" ht="19.95" customHeight="1" x14ac:dyDescent="0.3">
      <c r="A832" s="1"/>
      <c r="H832" s="1"/>
      <c r="I832" s="1"/>
      <c r="L832" s="1"/>
      <c r="M832" s="3"/>
    </row>
    <row r="833" spans="1:23" ht="19.95" customHeight="1" x14ac:dyDescent="0.3">
      <c r="A833" s="1"/>
      <c r="H833" s="1"/>
      <c r="I833" s="1"/>
      <c r="L833" s="1"/>
      <c r="M833" s="3"/>
    </row>
    <row r="834" spans="1:23" ht="19.95" customHeight="1" x14ac:dyDescent="0.3">
      <c r="A834" s="1"/>
      <c r="H834" s="1"/>
      <c r="I834" s="1"/>
      <c r="L834" s="1"/>
      <c r="M834" s="3"/>
    </row>
    <row r="835" spans="1:23" ht="19.95" customHeight="1" x14ac:dyDescent="0.3">
      <c r="A835" s="1"/>
      <c r="H835" s="1"/>
      <c r="I835" s="1"/>
      <c r="L835" s="1"/>
      <c r="M835" s="3"/>
    </row>
    <row r="836" spans="1:23" ht="19.95" customHeight="1" x14ac:dyDescent="0.3">
      <c r="A836" s="1"/>
      <c r="H836" s="1"/>
      <c r="I836" s="1"/>
      <c r="L836" s="1"/>
      <c r="M836" s="3"/>
    </row>
    <row r="837" spans="1:23" ht="19.95" customHeight="1" x14ac:dyDescent="0.3">
      <c r="A837" s="1"/>
      <c r="H837" s="1"/>
      <c r="I837" s="1"/>
      <c r="L837" s="1"/>
      <c r="M837" s="3"/>
      <c r="W837" s="2"/>
    </row>
    <row r="838" spans="1:23" ht="19.95" customHeight="1" x14ac:dyDescent="0.3">
      <c r="A838" s="1"/>
      <c r="H838" s="1"/>
      <c r="I838" s="1"/>
      <c r="L838" s="1"/>
      <c r="M838" s="3"/>
      <c r="W838" s="2"/>
    </row>
    <row r="839" spans="1:23" ht="19.95" customHeight="1" x14ac:dyDescent="0.3">
      <c r="A839" s="1"/>
      <c r="H839" s="1"/>
      <c r="I839" s="1"/>
      <c r="L839" s="1"/>
      <c r="M839" s="3"/>
      <c r="W839" s="2"/>
    </row>
    <row r="840" spans="1:23" ht="19.95" customHeight="1" x14ac:dyDescent="0.3">
      <c r="A840" s="1"/>
      <c r="H840" s="1"/>
      <c r="I840" s="1"/>
      <c r="L840" s="1"/>
      <c r="M840" s="3"/>
    </row>
    <row r="841" spans="1:23" ht="19.95" customHeight="1" x14ac:dyDescent="0.3">
      <c r="A841" s="1"/>
      <c r="H841" s="1"/>
      <c r="I841" s="1"/>
      <c r="L841" s="1"/>
      <c r="M841" s="3"/>
    </row>
    <row r="842" spans="1:23" ht="19.95" customHeight="1" x14ac:dyDescent="0.3">
      <c r="A842" s="1"/>
      <c r="H842" s="1"/>
      <c r="I842" s="1"/>
      <c r="L842" s="1"/>
      <c r="M842" s="3"/>
    </row>
    <row r="843" spans="1:23" ht="19.95" customHeight="1" x14ac:dyDescent="0.3">
      <c r="A843" s="1"/>
      <c r="H843" s="1"/>
      <c r="I843" s="1"/>
      <c r="L843" s="1"/>
      <c r="M843" s="3"/>
      <c r="W843" s="2"/>
    </row>
    <row r="844" spans="1:23" ht="19.95" customHeight="1" x14ac:dyDescent="0.3">
      <c r="A844" s="1"/>
      <c r="H844" s="1"/>
      <c r="I844" s="1"/>
      <c r="L844" s="1"/>
      <c r="M844" s="3"/>
    </row>
    <row r="845" spans="1:23" ht="19.95" customHeight="1" x14ac:dyDescent="0.3">
      <c r="A845" s="1"/>
      <c r="H845" s="1"/>
      <c r="I845" s="1"/>
      <c r="L845" s="1"/>
      <c r="M845" s="3"/>
      <c r="P845" s="2"/>
      <c r="W845" s="2"/>
    </row>
    <row r="846" spans="1:23" ht="19.95" customHeight="1" x14ac:dyDescent="0.3">
      <c r="A846" s="1"/>
      <c r="H846" s="1"/>
      <c r="I846" s="1"/>
      <c r="L846" s="1"/>
      <c r="M846" s="3"/>
      <c r="W846" s="2"/>
    </row>
    <row r="847" spans="1:23" ht="19.95" customHeight="1" x14ac:dyDescent="0.3">
      <c r="A847" s="1"/>
      <c r="H847" s="1"/>
      <c r="I847" s="1"/>
      <c r="L847" s="1"/>
      <c r="M847" s="3"/>
    </row>
    <row r="848" spans="1:23" ht="19.95" customHeight="1" x14ac:dyDescent="0.3">
      <c r="A848" s="1"/>
      <c r="H848" s="1"/>
      <c r="I848" s="1"/>
      <c r="L848" s="1"/>
      <c r="M848" s="3"/>
    </row>
    <row r="849" spans="1:31" ht="19.95" customHeight="1" x14ac:dyDescent="0.3">
      <c r="A849" s="1"/>
      <c r="H849" s="1"/>
      <c r="I849" s="1"/>
      <c r="L849" s="1"/>
      <c r="M849" s="3"/>
    </row>
    <row r="850" spans="1:31" ht="19.95" customHeight="1" x14ac:dyDescent="0.3">
      <c r="A850" s="1"/>
      <c r="H850" s="1"/>
      <c r="I850" s="1"/>
      <c r="L850" s="1"/>
      <c r="M850" s="3"/>
      <c r="W850" s="2"/>
    </row>
    <row r="851" spans="1:31" ht="19.95" customHeight="1" x14ac:dyDescent="0.3">
      <c r="A851" s="1"/>
      <c r="H851" s="1"/>
      <c r="I851" s="1"/>
      <c r="L851" s="1"/>
      <c r="M851" s="3"/>
    </row>
    <row r="852" spans="1:31" ht="19.95" customHeight="1" x14ac:dyDescent="0.3">
      <c r="A852" s="1"/>
      <c r="H852" s="1"/>
      <c r="I852" s="1"/>
      <c r="L852" s="1"/>
      <c r="M852" s="3"/>
    </row>
    <row r="853" spans="1:31" ht="19.95" customHeight="1" x14ac:dyDescent="0.3">
      <c r="A853" s="1"/>
      <c r="H853" s="1"/>
      <c r="I853" s="1"/>
      <c r="L853" s="1"/>
      <c r="M853" s="3"/>
      <c r="W853" s="2"/>
    </row>
    <row r="854" spans="1:31" ht="19.95" customHeight="1" x14ac:dyDescent="0.3">
      <c r="A854" s="1"/>
      <c r="H854" s="1"/>
      <c r="I854" s="1"/>
      <c r="L854" s="1"/>
      <c r="M854" s="3"/>
      <c r="W854" s="2"/>
      <c r="AE854" s="1"/>
    </row>
    <row r="855" spans="1:31" ht="19.95" customHeight="1" x14ac:dyDescent="0.3">
      <c r="A855" s="1"/>
      <c r="H855" s="1"/>
      <c r="I855" s="1"/>
      <c r="L855" s="1"/>
      <c r="M855" s="3"/>
    </row>
    <row r="856" spans="1:31" ht="19.95" customHeight="1" x14ac:dyDescent="0.3">
      <c r="A856" s="1"/>
      <c r="H856" s="1"/>
      <c r="I856" s="1"/>
      <c r="L856" s="1"/>
      <c r="M856" s="3"/>
      <c r="W856" s="2"/>
    </row>
    <row r="857" spans="1:31" ht="19.95" customHeight="1" x14ac:dyDescent="0.3">
      <c r="A857" s="1"/>
      <c r="H857" s="1"/>
      <c r="I857" s="1"/>
      <c r="L857" s="1"/>
      <c r="M857" s="3"/>
    </row>
    <row r="858" spans="1:31" ht="19.95" customHeight="1" x14ac:dyDescent="0.3">
      <c r="A858" s="1"/>
      <c r="H858" s="1"/>
      <c r="I858" s="1"/>
      <c r="L858" s="1"/>
      <c r="M858" s="3"/>
    </row>
    <row r="859" spans="1:31" ht="19.95" customHeight="1" x14ac:dyDescent="0.3">
      <c r="A859" s="1"/>
      <c r="H859" s="1"/>
      <c r="I859" s="1"/>
      <c r="L859" s="1"/>
      <c r="M859" s="3"/>
    </row>
    <row r="860" spans="1:31" ht="19.95" customHeight="1" x14ac:dyDescent="0.3">
      <c r="A860" s="1"/>
      <c r="H860" s="1"/>
      <c r="I860" s="1"/>
      <c r="L860" s="1"/>
      <c r="M860" s="3"/>
    </row>
    <row r="861" spans="1:31" ht="19.95" customHeight="1" x14ac:dyDescent="0.3">
      <c r="A861" s="1"/>
      <c r="H861" s="1"/>
      <c r="I861" s="1"/>
      <c r="L861" s="1"/>
      <c r="M861" s="3"/>
    </row>
    <row r="862" spans="1:31" ht="19.95" customHeight="1" x14ac:dyDescent="0.3">
      <c r="A862" s="1"/>
      <c r="H862" s="1"/>
      <c r="I862" s="1"/>
      <c r="L862" s="1"/>
      <c r="M862" s="3"/>
      <c r="W862" s="2"/>
    </row>
    <row r="863" spans="1:31" ht="19.95" customHeight="1" x14ac:dyDescent="0.3">
      <c r="A863" s="1"/>
      <c r="H863" s="1"/>
      <c r="I863" s="1"/>
      <c r="L863" s="1"/>
      <c r="M863" s="3"/>
      <c r="W863" s="2"/>
    </row>
    <row r="864" spans="1:31" ht="19.95" customHeight="1" x14ac:dyDescent="0.3">
      <c r="A864" s="1"/>
      <c r="H864" s="1"/>
      <c r="I864" s="1"/>
      <c r="L864" s="1"/>
      <c r="M864" s="3"/>
    </row>
    <row r="865" spans="1:31" ht="19.95" customHeight="1" x14ac:dyDescent="0.3">
      <c r="A865" s="1"/>
      <c r="H865" s="1"/>
      <c r="I865" s="1"/>
      <c r="L865" s="1"/>
      <c r="M865" s="3"/>
    </row>
    <row r="866" spans="1:31" ht="19.95" customHeight="1" x14ac:dyDescent="0.3">
      <c r="A866" s="1"/>
      <c r="H866" s="1"/>
      <c r="I866" s="1"/>
      <c r="L866" s="1"/>
      <c r="M866" s="3"/>
      <c r="W866" s="2"/>
    </row>
    <row r="867" spans="1:31" ht="19.95" customHeight="1" x14ac:dyDescent="0.3">
      <c r="A867" s="1"/>
      <c r="H867" s="1"/>
      <c r="I867" s="1"/>
      <c r="L867" s="1"/>
      <c r="M867" s="3"/>
    </row>
    <row r="868" spans="1:31" ht="19.95" customHeight="1" x14ac:dyDescent="0.3">
      <c r="A868" s="1"/>
      <c r="H868" s="1"/>
      <c r="I868" s="1"/>
      <c r="L868" s="1"/>
      <c r="M868" s="3"/>
    </row>
    <row r="869" spans="1:31" ht="19.95" customHeight="1" x14ac:dyDescent="0.3">
      <c r="A869" s="1"/>
      <c r="H869" s="1"/>
      <c r="I869" s="1"/>
      <c r="L869" s="1"/>
    </row>
    <row r="870" spans="1:31" ht="19.95" customHeight="1" x14ac:dyDescent="0.3">
      <c r="A870" s="1"/>
      <c r="H870" s="1"/>
      <c r="I870" s="1"/>
      <c r="L870" s="1"/>
      <c r="M870" s="3"/>
      <c r="W870" s="2"/>
    </row>
    <row r="871" spans="1:31" ht="19.95" customHeight="1" x14ac:dyDescent="0.3">
      <c r="A871" s="1"/>
      <c r="H871" s="1"/>
      <c r="I871" s="1"/>
      <c r="L871" s="1"/>
      <c r="M871" s="3"/>
      <c r="W871" s="2"/>
      <c r="AE871" s="1"/>
    </row>
    <row r="872" spans="1:31" ht="19.95" customHeight="1" x14ac:dyDescent="0.3">
      <c r="A872" s="1"/>
      <c r="H872" s="1"/>
      <c r="I872" s="1"/>
      <c r="L872" s="1"/>
      <c r="M872" s="3"/>
    </row>
    <row r="873" spans="1:31" ht="19.95" customHeight="1" x14ac:dyDescent="0.3">
      <c r="A873" s="1"/>
      <c r="H873" s="1"/>
      <c r="I873" s="1"/>
      <c r="L873" s="1"/>
      <c r="M873" s="3"/>
      <c r="W873" s="2"/>
    </row>
    <row r="874" spans="1:31" ht="19.95" customHeight="1" x14ac:dyDescent="0.3">
      <c r="A874" s="1"/>
      <c r="H874" s="1"/>
      <c r="I874" s="1"/>
      <c r="L874" s="1"/>
      <c r="M874" s="3"/>
    </row>
    <row r="875" spans="1:31" ht="19.95" customHeight="1" x14ac:dyDescent="0.3">
      <c r="A875" s="1"/>
      <c r="H875" s="1"/>
      <c r="I875" s="1"/>
      <c r="L875" s="1"/>
      <c r="M875" s="3"/>
    </row>
    <row r="876" spans="1:31" ht="19.95" customHeight="1" x14ac:dyDescent="0.3">
      <c r="A876" s="1"/>
      <c r="H876" s="1"/>
      <c r="I876" s="1"/>
      <c r="L876" s="1"/>
      <c r="M876" s="3"/>
    </row>
    <row r="877" spans="1:31" ht="19.95" customHeight="1" x14ac:dyDescent="0.3">
      <c r="A877" s="1"/>
      <c r="H877" s="1"/>
      <c r="I877" s="1"/>
      <c r="L877" s="1"/>
      <c r="M877" s="3"/>
      <c r="W877" s="2"/>
    </row>
    <row r="878" spans="1:31" ht="19.95" customHeight="1" x14ac:dyDescent="0.3">
      <c r="A878" s="1"/>
      <c r="H878" s="1"/>
      <c r="I878" s="1"/>
      <c r="L878" s="1"/>
      <c r="M878" s="3"/>
    </row>
    <row r="879" spans="1:31" ht="19.95" customHeight="1" x14ac:dyDescent="0.3">
      <c r="A879" s="1"/>
      <c r="H879" s="1"/>
      <c r="I879" s="1"/>
      <c r="L879" s="1"/>
      <c r="M879" s="3"/>
      <c r="W879" s="2"/>
      <c r="AE879" s="1"/>
    </row>
    <row r="880" spans="1:31" ht="19.95" customHeight="1" x14ac:dyDescent="0.3">
      <c r="A880" s="1"/>
      <c r="H880" s="1"/>
      <c r="I880" s="1"/>
      <c r="L880" s="1"/>
      <c r="M880" s="3"/>
      <c r="W880" s="2"/>
      <c r="AE880" s="1"/>
    </row>
    <row r="881" spans="1:31" ht="19.95" customHeight="1" x14ac:dyDescent="0.3">
      <c r="A881" s="1"/>
      <c r="H881" s="1"/>
      <c r="I881" s="1"/>
      <c r="L881" s="1"/>
      <c r="M881" s="3"/>
    </row>
    <row r="882" spans="1:31" ht="19.95" customHeight="1" x14ac:dyDescent="0.3">
      <c r="A882" s="1"/>
      <c r="H882" s="1"/>
      <c r="I882" s="1"/>
      <c r="L882" s="1"/>
      <c r="M882" s="3"/>
      <c r="AE882" s="1"/>
    </row>
    <row r="883" spans="1:31" ht="19.95" customHeight="1" x14ac:dyDescent="0.3">
      <c r="A883" s="1"/>
      <c r="H883" s="1"/>
      <c r="I883" s="1"/>
      <c r="L883" s="1"/>
      <c r="M883" s="3"/>
      <c r="W883" s="2"/>
      <c r="AE883" s="1"/>
    </row>
    <row r="884" spans="1:31" ht="19.95" customHeight="1" x14ac:dyDescent="0.3">
      <c r="A884" s="1"/>
      <c r="H884" s="1"/>
      <c r="I884" s="1"/>
      <c r="L884" s="1"/>
      <c r="M884" s="3"/>
    </row>
    <row r="885" spans="1:31" ht="19.95" customHeight="1" x14ac:dyDescent="0.3">
      <c r="A885" s="1"/>
      <c r="H885" s="1"/>
      <c r="I885" s="1"/>
      <c r="L885" s="1"/>
      <c r="M885" s="3"/>
      <c r="W885" s="2"/>
      <c r="AE885" s="1"/>
    </row>
    <row r="886" spans="1:31" ht="19.95" customHeight="1" x14ac:dyDescent="0.3">
      <c r="A886" s="1"/>
      <c r="H886" s="1"/>
      <c r="I886" s="1"/>
      <c r="L886" s="1"/>
      <c r="M886" s="3"/>
      <c r="W886" s="2"/>
    </row>
    <row r="887" spans="1:31" ht="19.95" customHeight="1" x14ac:dyDescent="0.3">
      <c r="A887" s="1"/>
      <c r="H887" s="1"/>
      <c r="I887" s="1"/>
      <c r="L887" s="1"/>
      <c r="M887" s="3"/>
      <c r="W887" s="2"/>
    </row>
    <row r="888" spans="1:31" ht="19.95" customHeight="1" x14ac:dyDescent="0.3">
      <c r="A888" s="1"/>
      <c r="H888" s="1"/>
      <c r="I888" s="1"/>
      <c r="L888" s="1"/>
      <c r="M888" s="3"/>
      <c r="W888" s="2"/>
    </row>
    <row r="889" spans="1:31" ht="19.95" customHeight="1" x14ac:dyDescent="0.3">
      <c r="A889" s="1"/>
      <c r="H889" s="1"/>
      <c r="I889" s="1"/>
      <c r="L889" s="1"/>
      <c r="M889" s="3"/>
    </row>
    <row r="890" spans="1:31" ht="19.95" customHeight="1" x14ac:dyDescent="0.3">
      <c r="A890" s="1"/>
      <c r="H890" s="1"/>
      <c r="I890" s="1"/>
      <c r="L890" s="1"/>
      <c r="M890" s="3"/>
      <c r="W890" s="2"/>
    </row>
    <row r="891" spans="1:31" ht="19.95" customHeight="1" x14ac:dyDescent="0.3">
      <c r="A891" s="1"/>
      <c r="H891" s="1"/>
      <c r="I891" s="1"/>
      <c r="L891" s="1"/>
      <c r="M891" s="3"/>
    </row>
    <row r="892" spans="1:31" ht="19.95" customHeight="1" x14ac:dyDescent="0.3">
      <c r="A892" s="1"/>
      <c r="H892" s="1"/>
      <c r="I892" s="1"/>
      <c r="L892" s="1"/>
      <c r="M892" s="3"/>
    </row>
    <row r="893" spans="1:31" ht="19.95" customHeight="1" x14ac:dyDescent="0.3">
      <c r="A893" s="1"/>
      <c r="H893" s="1"/>
      <c r="I893" s="1"/>
      <c r="L893" s="1"/>
      <c r="M893" s="3"/>
    </row>
    <row r="894" spans="1:31" ht="19.95" customHeight="1" x14ac:dyDescent="0.3">
      <c r="A894" s="1"/>
      <c r="E894" s="2"/>
      <c r="H894" s="1"/>
      <c r="I894" s="1"/>
      <c r="L894" s="1"/>
      <c r="M894" s="3"/>
      <c r="W894" s="2"/>
    </row>
    <row r="895" spans="1:31" ht="19.95" customHeight="1" x14ac:dyDescent="0.3">
      <c r="A895" s="1"/>
      <c r="E895" s="2"/>
      <c r="H895" s="1"/>
      <c r="I895" s="1"/>
      <c r="L895" s="1"/>
      <c r="M895" s="3"/>
      <c r="W895" s="2"/>
    </row>
    <row r="896" spans="1:31" ht="19.95" customHeight="1" x14ac:dyDescent="0.3">
      <c r="A896" s="1"/>
      <c r="H896" s="1"/>
      <c r="I896" s="1"/>
      <c r="L896" s="1"/>
      <c r="M896" s="3"/>
      <c r="W896" s="2"/>
    </row>
    <row r="897" spans="1:31" ht="19.95" customHeight="1" x14ac:dyDescent="0.3">
      <c r="A897" s="1"/>
      <c r="H897" s="1"/>
      <c r="I897" s="1"/>
      <c r="L897" s="1"/>
      <c r="M897" s="3"/>
      <c r="W897" s="2"/>
    </row>
    <row r="898" spans="1:31" ht="19.95" customHeight="1" x14ac:dyDescent="0.3">
      <c r="A898" s="1"/>
      <c r="H898" s="1"/>
      <c r="I898" s="1"/>
      <c r="L898" s="1"/>
      <c r="M898" s="3"/>
    </row>
    <row r="899" spans="1:31" ht="19.95" customHeight="1" x14ac:dyDescent="0.3">
      <c r="A899" s="1"/>
      <c r="H899" s="1"/>
      <c r="I899" s="1"/>
      <c r="L899" s="1"/>
      <c r="M899" s="3"/>
    </row>
    <row r="900" spans="1:31" ht="19.95" customHeight="1" x14ac:dyDescent="0.3">
      <c r="A900" s="1"/>
      <c r="H900" s="1"/>
      <c r="I900" s="1"/>
      <c r="L900" s="1"/>
      <c r="M900" s="3"/>
    </row>
    <row r="901" spans="1:31" ht="19.95" customHeight="1" x14ac:dyDescent="0.3">
      <c r="A901" s="1"/>
      <c r="H901" s="1"/>
      <c r="I901" s="1"/>
      <c r="L901" s="1"/>
      <c r="M901" s="3"/>
    </row>
    <row r="902" spans="1:31" ht="19.95" customHeight="1" x14ac:dyDescent="0.3">
      <c r="A902" s="1"/>
      <c r="H902" s="1"/>
      <c r="I902" s="1"/>
      <c r="L902" s="1"/>
      <c r="M902" s="3"/>
      <c r="W902" s="2"/>
    </row>
    <row r="903" spans="1:31" ht="19.95" customHeight="1" x14ac:dyDescent="0.3">
      <c r="A903" s="1"/>
      <c r="H903" s="1"/>
      <c r="I903" s="1"/>
      <c r="L903" s="1"/>
      <c r="M903" s="3"/>
      <c r="W903" s="2"/>
    </row>
    <row r="904" spans="1:31" ht="19.95" customHeight="1" x14ac:dyDescent="0.3">
      <c r="A904" s="1"/>
      <c r="H904" s="1"/>
      <c r="I904" s="1"/>
      <c r="L904" s="1"/>
      <c r="M904" s="3"/>
      <c r="W904" s="2"/>
    </row>
    <row r="905" spans="1:31" ht="19.95" customHeight="1" x14ac:dyDescent="0.3">
      <c r="A905" s="1"/>
      <c r="L905" s="1"/>
      <c r="M905" s="3"/>
    </row>
    <row r="906" spans="1:31" ht="19.95" customHeight="1" x14ac:dyDescent="0.3">
      <c r="A906" s="1"/>
      <c r="L906" s="1"/>
      <c r="M906" s="3"/>
    </row>
    <row r="907" spans="1:31" ht="19.95" customHeight="1" x14ac:dyDescent="0.3">
      <c r="A907" s="1"/>
      <c r="H907" s="1"/>
      <c r="I907" s="1"/>
      <c r="L907" s="1"/>
      <c r="M907" s="3"/>
    </row>
    <row r="908" spans="1:31" ht="19.95" customHeight="1" x14ac:dyDescent="0.3">
      <c r="A908" s="1"/>
      <c r="H908" s="1"/>
      <c r="I908" s="1"/>
      <c r="L908" s="1"/>
      <c r="M908" s="3"/>
      <c r="AE908" s="1"/>
    </row>
    <row r="909" spans="1:31" ht="19.95" customHeight="1" x14ac:dyDescent="0.3">
      <c r="A909" s="1"/>
      <c r="H909" s="1"/>
      <c r="I909" s="1"/>
      <c r="L909" s="1"/>
      <c r="M909" s="3"/>
      <c r="W909" s="2"/>
    </row>
    <row r="910" spans="1:31" ht="19.95" customHeight="1" x14ac:dyDescent="0.3">
      <c r="A910" s="1"/>
      <c r="H910" s="1"/>
      <c r="I910" s="1"/>
      <c r="L910" s="1"/>
      <c r="M910" s="3"/>
    </row>
    <row r="911" spans="1:31" ht="19.95" customHeight="1" x14ac:dyDescent="0.3">
      <c r="A911" s="1"/>
      <c r="H911" s="1"/>
      <c r="I911" s="1"/>
      <c r="L911" s="1"/>
      <c r="M911" s="3"/>
      <c r="W911" s="2"/>
    </row>
    <row r="912" spans="1:31" ht="19.95" customHeight="1" x14ac:dyDescent="0.3">
      <c r="A912" s="1"/>
      <c r="H912" s="1"/>
      <c r="I912" s="1"/>
      <c r="L912" s="1"/>
      <c r="M912" s="3"/>
      <c r="W912" s="2"/>
    </row>
    <row r="913" spans="1:31" ht="19.95" customHeight="1" x14ac:dyDescent="0.3">
      <c r="A913" s="1"/>
      <c r="H913" s="1"/>
      <c r="I913" s="1"/>
      <c r="L913" s="1"/>
      <c r="M913" s="3"/>
    </row>
    <row r="914" spans="1:31" ht="19.95" customHeight="1" x14ac:dyDescent="0.3">
      <c r="A914" s="1"/>
      <c r="H914" s="1"/>
      <c r="I914" s="1"/>
      <c r="L914" s="1"/>
      <c r="M914" s="3"/>
    </row>
    <row r="915" spans="1:31" ht="19.95" customHeight="1" x14ac:dyDescent="0.3">
      <c r="A915" s="1"/>
      <c r="H915" s="1"/>
      <c r="I915" s="1"/>
      <c r="L915" s="1"/>
      <c r="M915" s="3"/>
    </row>
    <row r="916" spans="1:31" ht="19.95" customHeight="1" x14ac:dyDescent="0.3">
      <c r="A916" s="1"/>
      <c r="H916" s="1"/>
      <c r="I916" s="1"/>
      <c r="L916" s="1"/>
      <c r="M916" s="3"/>
      <c r="W916" s="2"/>
    </row>
    <row r="917" spans="1:31" ht="19.95" customHeight="1" x14ac:dyDescent="0.3">
      <c r="A917" s="1"/>
      <c r="H917" s="1"/>
      <c r="I917" s="1"/>
      <c r="L917" s="1"/>
      <c r="M917" s="3"/>
    </row>
    <row r="918" spans="1:31" ht="19.95" customHeight="1" x14ac:dyDescent="0.3">
      <c r="A918" s="1"/>
      <c r="H918" s="1"/>
      <c r="I918" s="1"/>
      <c r="L918" s="1"/>
      <c r="M918" s="3"/>
      <c r="W918" s="2"/>
    </row>
    <row r="919" spans="1:31" ht="19.95" customHeight="1" x14ac:dyDescent="0.3">
      <c r="A919" s="1"/>
      <c r="H919" s="1"/>
      <c r="I919" s="1"/>
      <c r="L919" s="1"/>
      <c r="M919" s="3"/>
    </row>
    <row r="920" spans="1:31" ht="19.95" customHeight="1" x14ac:dyDescent="0.3">
      <c r="A920" s="1"/>
      <c r="H920" s="1"/>
      <c r="I920" s="1"/>
      <c r="L920" s="1"/>
      <c r="M920" s="3"/>
    </row>
    <row r="921" spans="1:31" ht="19.95" customHeight="1" x14ac:dyDescent="0.3">
      <c r="A921" s="1"/>
      <c r="H921" s="1"/>
      <c r="I921" s="1"/>
      <c r="L921" s="1"/>
      <c r="M921" s="3"/>
    </row>
    <row r="922" spans="1:31" ht="19.95" customHeight="1" x14ac:dyDescent="0.3">
      <c r="A922" s="1"/>
      <c r="H922" s="1"/>
      <c r="I922" s="1"/>
      <c r="L922" s="1"/>
      <c r="M922" s="3"/>
      <c r="W922" s="2"/>
    </row>
    <row r="923" spans="1:31" ht="19.95" customHeight="1" x14ac:dyDescent="0.3">
      <c r="A923" s="1"/>
      <c r="H923" s="1"/>
      <c r="I923" s="1"/>
      <c r="L923" s="1"/>
      <c r="M923" s="3"/>
    </row>
    <row r="924" spans="1:31" ht="19.95" customHeight="1" x14ac:dyDescent="0.3">
      <c r="A924" s="1"/>
      <c r="H924" s="1"/>
      <c r="I924" s="1"/>
      <c r="L924" s="1"/>
      <c r="M924" s="3"/>
      <c r="AE924" s="1"/>
    </row>
    <row r="925" spans="1:31" ht="19.95" customHeight="1" x14ac:dyDescent="0.3">
      <c r="A925" s="1"/>
      <c r="H925" s="1"/>
      <c r="I925" s="1"/>
      <c r="L925" s="1"/>
      <c r="M925" s="3"/>
      <c r="W925" s="2"/>
    </row>
    <row r="926" spans="1:31" ht="19.95" customHeight="1" x14ac:dyDescent="0.3">
      <c r="A926" s="1"/>
      <c r="H926" s="1"/>
      <c r="I926" s="1"/>
      <c r="L926" s="1"/>
      <c r="M926" s="3"/>
      <c r="W926" s="2"/>
    </row>
    <row r="927" spans="1:31" ht="19.95" customHeight="1" x14ac:dyDescent="0.3">
      <c r="A927" s="1"/>
      <c r="H927" s="1"/>
      <c r="I927" s="1"/>
      <c r="L927" s="1"/>
      <c r="M927" s="3"/>
    </row>
    <row r="928" spans="1:31" ht="19.95" customHeight="1" x14ac:dyDescent="0.3">
      <c r="A928" s="1"/>
      <c r="H928" s="1"/>
      <c r="I928" s="1"/>
      <c r="L928" s="1"/>
      <c r="M928" s="3"/>
      <c r="W928" s="2"/>
    </row>
    <row r="929" spans="1:23" ht="19.95" customHeight="1" x14ac:dyDescent="0.3">
      <c r="A929" s="1"/>
      <c r="H929" s="1"/>
      <c r="I929" s="1"/>
      <c r="L929" s="1"/>
      <c r="M929" s="3"/>
      <c r="W929" s="2"/>
    </row>
    <row r="930" spans="1:23" ht="19.95" customHeight="1" x14ac:dyDescent="0.3">
      <c r="A930" s="1"/>
      <c r="H930" s="1"/>
      <c r="I930" s="1"/>
      <c r="L930" s="1"/>
      <c r="M930" s="3"/>
    </row>
    <row r="931" spans="1:23" ht="19.95" customHeight="1" x14ac:dyDescent="0.3">
      <c r="A931" s="1"/>
      <c r="H931" s="1"/>
      <c r="I931" s="1"/>
      <c r="L931" s="1"/>
      <c r="M931" s="3"/>
    </row>
    <row r="932" spans="1:23" ht="19.95" customHeight="1" x14ac:dyDescent="0.3">
      <c r="A932" s="1"/>
      <c r="H932" s="1"/>
      <c r="I932" s="1"/>
      <c r="L932" s="1"/>
      <c r="M932" s="3"/>
    </row>
    <row r="933" spans="1:23" ht="19.95" customHeight="1" x14ac:dyDescent="0.3">
      <c r="A933" s="1"/>
      <c r="H933" s="1"/>
      <c r="I933" s="1"/>
      <c r="L933" s="1"/>
      <c r="M933" s="3"/>
    </row>
    <row r="934" spans="1:23" ht="19.95" customHeight="1" x14ac:dyDescent="0.3">
      <c r="A934" s="1"/>
      <c r="H934" s="1"/>
      <c r="I934" s="1"/>
      <c r="L934" s="1"/>
      <c r="M934" s="3"/>
      <c r="W934" s="2"/>
    </row>
    <row r="935" spans="1:23" ht="19.95" customHeight="1" x14ac:dyDescent="0.3">
      <c r="A935" s="1"/>
      <c r="H935" s="1"/>
      <c r="I935" s="1"/>
      <c r="L935" s="1"/>
      <c r="M935" s="3"/>
    </row>
    <row r="936" spans="1:23" ht="19.95" customHeight="1" x14ac:dyDescent="0.3">
      <c r="A936" s="1"/>
      <c r="H936" s="1"/>
      <c r="I936" s="1"/>
      <c r="L936" s="1"/>
      <c r="M936" s="3"/>
    </row>
    <row r="937" spans="1:23" ht="19.95" customHeight="1" x14ac:dyDescent="0.3">
      <c r="A937" s="1"/>
      <c r="H937" s="1"/>
      <c r="I937" s="1"/>
      <c r="L937" s="1"/>
      <c r="M937" s="3"/>
    </row>
    <row r="938" spans="1:23" ht="19.95" customHeight="1" x14ac:dyDescent="0.3">
      <c r="A938" s="1"/>
      <c r="H938" s="1"/>
      <c r="I938" s="1"/>
      <c r="L938" s="1"/>
      <c r="M938" s="3"/>
      <c r="W938" s="2"/>
    </row>
    <row r="939" spans="1:23" ht="19.95" customHeight="1" x14ac:dyDescent="0.3">
      <c r="A939" s="1"/>
      <c r="H939" s="1"/>
      <c r="I939" s="1"/>
      <c r="L939" s="1"/>
      <c r="M939" s="3"/>
    </row>
    <row r="940" spans="1:23" ht="19.95" customHeight="1" x14ac:dyDescent="0.3">
      <c r="A940" s="1"/>
      <c r="H940" s="1"/>
      <c r="I940" s="1"/>
      <c r="L940" s="1"/>
      <c r="M940" s="3"/>
    </row>
    <row r="941" spans="1:23" ht="19.95" customHeight="1" x14ac:dyDescent="0.3">
      <c r="A941" s="1"/>
      <c r="H941" s="1"/>
      <c r="I941" s="1"/>
      <c r="L941" s="1"/>
      <c r="M941" s="3"/>
      <c r="W941" s="2"/>
    </row>
    <row r="942" spans="1:23" ht="19.95" customHeight="1" x14ac:dyDescent="0.3">
      <c r="A942" s="1"/>
      <c r="H942" s="1"/>
      <c r="I942" s="1"/>
      <c r="L942" s="1"/>
      <c r="M942" s="3"/>
      <c r="P942" s="2"/>
      <c r="W942" s="2"/>
    </row>
    <row r="943" spans="1:23" ht="19.95" customHeight="1" x14ac:dyDescent="0.3">
      <c r="A943" s="1"/>
      <c r="H943" s="1"/>
      <c r="I943" s="1"/>
      <c r="L943" s="1"/>
      <c r="M943" s="3"/>
      <c r="W943" s="2"/>
    </row>
    <row r="944" spans="1:23" ht="19.95" customHeight="1" x14ac:dyDescent="0.3">
      <c r="A944" s="1"/>
      <c r="H944" s="1"/>
      <c r="I944" s="1"/>
      <c r="L944" s="1"/>
      <c r="M944" s="3"/>
      <c r="W944" s="2"/>
    </row>
    <row r="945" spans="1:31" ht="19.95" customHeight="1" x14ac:dyDescent="0.3">
      <c r="A945" s="1"/>
      <c r="H945" s="1"/>
      <c r="I945" s="1"/>
      <c r="L945" s="1"/>
      <c r="M945" s="3"/>
      <c r="W945" s="2"/>
    </row>
    <row r="946" spans="1:31" ht="19.95" customHeight="1" x14ac:dyDescent="0.3">
      <c r="A946" s="1"/>
      <c r="H946" s="1"/>
      <c r="I946" s="1"/>
      <c r="L946" s="1"/>
      <c r="M946" s="3"/>
      <c r="W946" s="2"/>
    </row>
    <row r="947" spans="1:31" ht="19.95" customHeight="1" x14ac:dyDescent="0.3">
      <c r="A947" s="1"/>
      <c r="H947" s="1"/>
      <c r="I947" s="1"/>
      <c r="L947" s="1"/>
      <c r="M947" s="3"/>
      <c r="W947" s="2"/>
    </row>
    <row r="948" spans="1:31" ht="19.95" customHeight="1" x14ac:dyDescent="0.3">
      <c r="A948" s="1"/>
      <c r="H948" s="1"/>
      <c r="I948" s="1"/>
      <c r="L948" s="1"/>
      <c r="M948" s="3"/>
      <c r="W948" s="2"/>
    </row>
    <row r="949" spans="1:31" ht="19.95" customHeight="1" x14ac:dyDescent="0.3">
      <c r="A949" s="1"/>
      <c r="H949" s="1"/>
      <c r="I949" s="1"/>
      <c r="L949" s="1"/>
      <c r="M949" s="3"/>
      <c r="W949" s="2"/>
    </row>
    <row r="950" spans="1:31" ht="19.95" customHeight="1" x14ac:dyDescent="0.3">
      <c r="A950" s="1"/>
      <c r="H950" s="1"/>
      <c r="I950" s="1"/>
      <c r="L950" s="1"/>
      <c r="M950" s="3"/>
    </row>
    <row r="951" spans="1:31" ht="19.95" customHeight="1" x14ac:dyDescent="0.3">
      <c r="A951" s="1"/>
      <c r="H951" s="1"/>
      <c r="I951" s="1"/>
      <c r="L951" s="1"/>
      <c r="M951" s="3"/>
      <c r="W951" s="2"/>
    </row>
    <row r="952" spans="1:31" ht="19.95" customHeight="1" x14ac:dyDescent="0.3">
      <c r="A952" s="1"/>
      <c r="H952" s="1"/>
      <c r="I952" s="1"/>
      <c r="L952" s="1"/>
      <c r="M952" s="3"/>
      <c r="W952" s="2"/>
    </row>
    <row r="953" spans="1:31" ht="19.95" customHeight="1" x14ac:dyDescent="0.3">
      <c r="A953" s="1"/>
      <c r="H953" s="1"/>
      <c r="I953" s="1"/>
      <c r="L953" s="1"/>
      <c r="M953" s="3"/>
    </row>
    <row r="954" spans="1:31" ht="19.95" customHeight="1" x14ac:dyDescent="0.3">
      <c r="A954" s="1"/>
      <c r="H954" s="1"/>
      <c r="I954" s="1"/>
      <c r="L954" s="1"/>
      <c r="M954" s="3"/>
      <c r="W954" s="2"/>
    </row>
    <row r="955" spans="1:31" ht="19.95" customHeight="1" x14ac:dyDescent="0.3">
      <c r="A955" s="1"/>
      <c r="H955" s="1"/>
      <c r="I955" s="1"/>
      <c r="L955" s="1"/>
      <c r="M955" s="3"/>
    </row>
    <row r="956" spans="1:31" ht="19.95" customHeight="1" x14ac:dyDescent="0.3">
      <c r="A956" s="1"/>
      <c r="H956" s="1"/>
      <c r="I956" s="1"/>
      <c r="L956" s="1"/>
      <c r="M956" s="3"/>
    </row>
    <row r="957" spans="1:31" ht="19.95" customHeight="1" x14ac:dyDescent="0.3">
      <c r="A957" s="1"/>
      <c r="H957" s="1"/>
      <c r="I957" s="1"/>
      <c r="L957" s="1"/>
      <c r="M957" s="3"/>
      <c r="W957" s="2"/>
    </row>
    <row r="958" spans="1:31" ht="19.95" customHeight="1" x14ac:dyDescent="0.3">
      <c r="A958" s="1"/>
      <c r="H958" s="1"/>
      <c r="I958" s="1"/>
      <c r="L958" s="1"/>
      <c r="M958" s="3"/>
      <c r="AE958" s="1"/>
    </row>
    <row r="959" spans="1:31" ht="19.95" customHeight="1" x14ac:dyDescent="0.3">
      <c r="A959" s="1"/>
      <c r="H959" s="1"/>
      <c r="I959" s="1"/>
      <c r="L959" s="1"/>
      <c r="M959" s="3"/>
    </row>
    <row r="960" spans="1:31" ht="19.95" customHeight="1" x14ac:dyDescent="0.3">
      <c r="A960" s="1"/>
      <c r="H960" s="1"/>
      <c r="I960" s="1"/>
      <c r="L960" s="1"/>
      <c r="M960" s="3"/>
      <c r="AE960" s="1"/>
    </row>
    <row r="961" spans="1:31" ht="19.95" customHeight="1" x14ac:dyDescent="0.3">
      <c r="A961" s="1"/>
      <c r="H961" s="1"/>
      <c r="I961" s="1"/>
      <c r="L961" s="1"/>
      <c r="M961" s="3"/>
    </row>
    <row r="962" spans="1:31" ht="19.95" customHeight="1" x14ac:dyDescent="0.3">
      <c r="A962" s="1"/>
      <c r="L962" s="1"/>
      <c r="M962" s="3"/>
    </row>
    <row r="963" spans="1:31" ht="19.95" customHeight="1" x14ac:dyDescent="0.3">
      <c r="A963" s="1"/>
      <c r="H963" s="1"/>
      <c r="I963" s="1"/>
      <c r="L963" s="1"/>
      <c r="M963" s="3"/>
    </row>
    <row r="964" spans="1:31" ht="19.95" customHeight="1" x14ac:dyDescent="0.3">
      <c r="A964" s="1"/>
      <c r="H964" s="1"/>
      <c r="I964" s="1"/>
      <c r="L964" s="1"/>
      <c r="M964" s="3"/>
      <c r="W964" s="2"/>
    </row>
    <row r="965" spans="1:31" ht="19.95" customHeight="1" x14ac:dyDescent="0.3">
      <c r="A965" s="1"/>
      <c r="H965" s="1"/>
      <c r="I965" s="1"/>
      <c r="L965" s="1"/>
      <c r="M965" s="3"/>
      <c r="W965" s="2"/>
    </row>
    <row r="966" spans="1:31" ht="19.95" customHeight="1" x14ac:dyDescent="0.3">
      <c r="A966" s="1"/>
      <c r="H966" s="1"/>
      <c r="I966" s="1"/>
      <c r="L966" s="1"/>
      <c r="M966" s="3"/>
      <c r="W966" s="2"/>
    </row>
    <row r="967" spans="1:31" ht="19.95" customHeight="1" x14ac:dyDescent="0.3">
      <c r="A967" s="1"/>
      <c r="H967" s="1"/>
      <c r="I967" s="1"/>
      <c r="L967" s="1"/>
      <c r="M967" s="3"/>
      <c r="W967" s="2"/>
    </row>
    <row r="968" spans="1:31" ht="19.95" customHeight="1" x14ac:dyDescent="0.3">
      <c r="A968" s="1"/>
      <c r="H968" s="1"/>
      <c r="I968" s="1"/>
      <c r="L968" s="1"/>
      <c r="M968" s="3"/>
      <c r="W968" s="2"/>
    </row>
    <row r="969" spans="1:31" ht="19.95" customHeight="1" x14ac:dyDescent="0.3">
      <c r="A969" s="1"/>
      <c r="H969" s="1"/>
      <c r="I969" s="1"/>
      <c r="L969" s="1"/>
      <c r="M969" s="3"/>
      <c r="P969" s="2"/>
      <c r="W969" s="2"/>
    </row>
    <row r="970" spans="1:31" ht="19.95" customHeight="1" x14ac:dyDescent="0.3">
      <c r="A970" s="1"/>
      <c r="H970" s="1"/>
      <c r="I970" s="1"/>
      <c r="L970" s="1"/>
      <c r="M970" s="3"/>
      <c r="W970" s="2"/>
    </row>
    <row r="971" spans="1:31" ht="19.95" customHeight="1" x14ac:dyDescent="0.3">
      <c r="A971" s="1"/>
      <c r="H971" s="1"/>
      <c r="I971" s="1"/>
      <c r="L971" s="1"/>
      <c r="M971" s="3"/>
      <c r="W971" s="2"/>
    </row>
    <row r="972" spans="1:31" ht="19.95" customHeight="1" x14ac:dyDescent="0.3">
      <c r="A972" s="1"/>
      <c r="H972" s="1"/>
      <c r="I972" s="1"/>
      <c r="L972" s="1"/>
      <c r="M972" s="3"/>
    </row>
    <row r="973" spans="1:31" ht="19.95" customHeight="1" x14ac:dyDescent="0.3">
      <c r="A973" s="1"/>
      <c r="H973" s="1"/>
      <c r="I973" s="1"/>
      <c r="L973" s="1"/>
      <c r="M973" s="3"/>
    </row>
    <row r="974" spans="1:31" ht="19.95" customHeight="1" x14ac:dyDescent="0.3">
      <c r="A974" s="1"/>
      <c r="H974" s="1"/>
      <c r="I974" s="1"/>
      <c r="L974" s="1"/>
      <c r="M974" s="3"/>
      <c r="W974" s="2"/>
    </row>
    <row r="975" spans="1:31" ht="19.95" customHeight="1" x14ac:dyDescent="0.3">
      <c r="A975" s="1"/>
      <c r="H975" s="1"/>
      <c r="I975" s="1"/>
      <c r="L975" s="1"/>
      <c r="M975" s="3"/>
      <c r="W975" s="2"/>
    </row>
    <row r="976" spans="1:31" ht="19.95" customHeight="1" x14ac:dyDescent="0.3">
      <c r="A976" s="1"/>
      <c r="H976" s="1"/>
      <c r="I976" s="1"/>
      <c r="L976" s="1"/>
      <c r="M976" s="3"/>
      <c r="W976" s="2"/>
      <c r="AE976" s="1"/>
    </row>
    <row r="977" spans="1:31" ht="19.95" customHeight="1" x14ac:dyDescent="0.3">
      <c r="A977" s="1"/>
      <c r="H977" s="1"/>
      <c r="I977" s="1"/>
      <c r="L977" s="1"/>
      <c r="M977" s="3"/>
      <c r="W977" s="2"/>
      <c r="AE977" s="1"/>
    </row>
    <row r="978" spans="1:31" ht="19.95" customHeight="1" x14ac:dyDescent="0.3">
      <c r="A978" s="1"/>
      <c r="H978" s="1"/>
      <c r="I978" s="1"/>
      <c r="L978" s="1"/>
      <c r="M978" s="3"/>
      <c r="W978" s="2"/>
    </row>
    <row r="979" spans="1:31" ht="19.95" customHeight="1" x14ac:dyDescent="0.3">
      <c r="A979" s="1"/>
      <c r="H979" s="1"/>
      <c r="I979" s="1"/>
      <c r="L979" s="1"/>
      <c r="M979" s="3"/>
      <c r="W979" s="2"/>
      <c r="AE979" s="1"/>
    </row>
    <row r="980" spans="1:31" ht="19.95" customHeight="1" x14ac:dyDescent="0.3">
      <c r="A980" s="1"/>
      <c r="H980" s="1"/>
      <c r="I980" s="1"/>
      <c r="L980" s="1"/>
      <c r="M980" s="3"/>
      <c r="W980" s="2"/>
    </row>
    <row r="981" spans="1:31" ht="19.95" customHeight="1" x14ac:dyDescent="0.3">
      <c r="A981" s="1"/>
      <c r="H981" s="1"/>
      <c r="I981" s="1"/>
      <c r="L981" s="1"/>
      <c r="M981" s="3"/>
      <c r="W981" s="2"/>
      <c r="AE981" s="1"/>
    </row>
    <row r="982" spans="1:31" ht="19.95" customHeight="1" x14ac:dyDescent="0.3">
      <c r="A982" s="1"/>
      <c r="H982" s="1"/>
      <c r="I982" s="1"/>
      <c r="L982" s="1"/>
      <c r="M982" s="3"/>
      <c r="W982" s="2"/>
    </row>
    <row r="983" spans="1:31" ht="19.95" customHeight="1" x14ac:dyDescent="0.3">
      <c r="A983" s="1"/>
      <c r="H983" s="1"/>
      <c r="I983" s="1"/>
      <c r="L983" s="1"/>
      <c r="M983" s="3"/>
    </row>
    <row r="984" spans="1:31" ht="19.95" customHeight="1" x14ac:dyDescent="0.3">
      <c r="A984" s="1"/>
      <c r="H984" s="1"/>
      <c r="I984" s="1"/>
      <c r="L984" s="1"/>
      <c r="M984" s="3"/>
    </row>
    <row r="985" spans="1:31" ht="19.95" customHeight="1" x14ac:dyDescent="0.3">
      <c r="A985" s="1"/>
      <c r="H985" s="1"/>
      <c r="I985" s="1"/>
      <c r="L985" s="1"/>
      <c r="M985" s="3"/>
    </row>
    <row r="986" spans="1:31" ht="19.95" customHeight="1" x14ac:dyDescent="0.3">
      <c r="A986" s="1"/>
      <c r="H986" s="1"/>
      <c r="I986" s="1"/>
      <c r="L986" s="1"/>
      <c r="M986" s="3"/>
    </row>
    <row r="987" spans="1:31" ht="19.95" customHeight="1" x14ac:dyDescent="0.3">
      <c r="A987" s="1"/>
      <c r="H987" s="1"/>
      <c r="I987" s="1"/>
      <c r="L987" s="1"/>
      <c r="M987" s="3"/>
    </row>
    <row r="988" spans="1:31" ht="19.95" customHeight="1" x14ac:dyDescent="0.3">
      <c r="A988" s="1"/>
      <c r="H988" s="1"/>
      <c r="I988" s="1"/>
      <c r="L988" s="1"/>
      <c r="M988" s="3"/>
    </row>
    <row r="989" spans="1:31" ht="19.95" customHeight="1" x14ac:dyDescent="0.3">
      <c r="A989" s="1"/>
      <c r="H989" s="1"/>
      <c r="I989" s="1"/>
      <c r="L989" s="1"/>
      <c r="M989" s="3"/>
    </row>
    <row r="990" spans="1:31" ht="19.95" customHeight="1" x14ac:dyDescent="0.3">
      <c r="A990" s="1"/>
      <c r="H990" s="1"/>
      <c r="I990" s="1"/>
      <c r="L990" s="1"/>
      <c r="M990" s="3"/>
      <c r="AE990" s="1"/>
    </row>
    <row r="991" spans="1:31" ht="19.95" customHeight="1" x14ac:dyDescent="0.3">
      <c r="A991" s="1"/>
      <c r="H991" s="1"/>
      <c r="I991" s="1"/>
      <c r="L991" s="1"/>
      <c r="M991" s="3"/>
      <c r="W991" s="2"/>
    </row>
    <row r="992" spans="1:31" ht="19.95" customHeight="1" x14ac:dyDescent="0.3">
      <c r="A992" s="1"/>
      <c r="H992" s="1"/>
      <c r="I992" s="1"/>
      <c r="L992" s="1"/>
      <c r="M992" s="3"/>
      <c r="W992" s="2"/>
    </row>
    <row r="993" spans="1:31" ht="19.95" customHeight="1" x14ac:dyDescent="0.3">
      <c r="A993" s="1"/>
      <c r="H993" s="1"/>
      <c r="I993" s="1"/>
      <c r="L993" s="1"/>
      <c r="M993" s="3"/>
    </row>
    <row r="994" spans="1:31" ht="19.95" customHeight="1" x14ac:dyDescent="0.3">
      <c r="A994" s="1"/>
      <c r="H994" s="1"/>
      <c r="I994" s="1"/>
      <c r="L994" s="1"/>
      <c r="M994" s="3"/>
      <c r="W994" s="2"/>
    </row>
    <row r="995" spans="1:31" ht="19.95" customHeight="1" x14ac:dyDescent="0.3">
      <c r="A995" s="1"/>
      <c r="H995" s="1"/>
      <c r="I995" s="1"/>
      <c r="L995" s="1"/>
      <c r="M995" s="3"/>
      <c r="W995" s="2"/>
    </row>
    <row r="996" spans="1:31" ht="19.95" customHeight="1" x14ac:dyDescent="0.3">
      <c r="A996" s="1"/>
      <c r="H996" s="1"/>
      <c r="I996" s="1"/>
      <c r="L996" s="1"/>
      <c r="M996" s="3"/>
      <c r="W996" s="2"/>
    </row>
    <row r="997" spans="1:31" ht="19.95" customHeight="1" x14ac:dyDescent="0.3">
      <c r="A997" s="1"/>
      <c r="H997" s="1"/>
      <c r="I997" s="1"/>
      <c r="L997" s="1"/>
      <c r="M997" s="3"/>
    </row>
    <row r="998" spans="1:31" ht="19.95" customHeight="1" x14ac:dyDescent="0.3">
      <c r="A998" s="1"/>
      <c r="H998" s="1"/>
      <c r="I998" s="1"/>
      <c r="L998" s="1"/>
      <c r="M998" s="3"/>
    </row>
    <row r="999" spans="1:31" ht="19.95" customHeight="1" x14ac:dyDescent="0.3">
      <c r="A999" s="1"/>
      <c r="H999" s="1"/>
      <c r="I999" s="1"/>
      <c r="L999" s="1"/>
      <c r="M999" s="3"/>
      <c r="AE999" s="1"/>
    </row>
    <row r="1000" spans="1:31" ht="19.95" customHeight="1" x14ac:dyDescent="0.3">
      <c r="A1000" s="1"/>
      <c r="H1000" s="1"/>
      <c r="I1000" s="1"/>
      <c r="L1000" s="1"/>
      <c r="M1000" s="3"/>
    </row>
    <row r="1001" spans="1:31" ht="19.95" customHeight="1" x14ac:dyDescent="0.3">
      <c r="A1001" s="1"/>
      <c r="H1001" s="1"/>
      <c r="I1001" s="1"/>
      <c r="L1001" s="1"/>
      <c r="M1001" s="3"/>
    </row>
    <row r="1002" spans="1:31" ht="19.95" customHeight="1" x14ac:dyDescent="0.3">
      <c r="A1002" s="1"/>
      <c r="H1002" s="1"/>
      <c r="I1002" s="1"/>
      <c r="L1002" s="1"/>
      <c r="M1002" s="3"/>
      <c r="W1002" s="2"/>
    </row>
    <row r="1003" spans="1:31" ht="19.95" customHeight="1" x14ac:dyDescent="0.3">
      <c r="A1003" s="1"/>
      <c r="H1003" s="1"/>
      <c r="I1003" s="1"/>
      <c r="L1003" s="1"/>
      <c r="M1003" s="3"/>
      <c r="W1003" s="2"/>
    </row>
    <row r="1004" spans="1:31" ht="19.95" customHeight="1" x14ac:dyDescent="0.3">
      <c r="A1004" s="1"/>
      <c r="H1004" s="1"/>
      <c r="I1004" s="1"/>
      <c r="L1004" s="1"/>
      <c r="M1004" s="3"/>
      <c r="W1004" s="2"/>
    </row>
    <row r="1005" spans="1:31" ht="19.95" customHeight="1" x14ac:dyDescent="0.3">
      <c r="A1005" s="1"/>
      <c r="H1005" s="1"/>
      <c r="I1005" s="1"/>
      <c r="L1005" s="1"/>
      <c r="M1005" s="3"/>
      <c r="W1005" s="2"/>
    </row>
    <row r="1006" spans="1:31" ht="19.95" customHeight="1" x14ac:dyDescent="0.3">
      <c r="A1006" s="1"/>
      <c r="H1006" s="1"/>
      <c r="I1006" s="1"/>
      <c r="L1006" s="1"/>
      <c r="M1006" s="3"/>
    </row>
    <row r="1007" spans="1:31" ht="19.95" customHeight="1" x14ac:dyDescent="0.3">
      <c r="A1007" s="1"/>
      <c r="H1007" s="1"/>
      <c r="I1007" s="1"/>
      <c r="L1007" s="1"/>
      <c r="M1007" s="3"/>
    </row>
    <row r="1008" spans="1:31" ht="19.95" customHeight="1" x14ac:dyDescent="0.3">
      <c r="A1008" s="1"/>
      <c r="H1008" s="1"/>
      <c r="I1008" s="1"/>
      <c r="L1008" s="1"/>
      <c r="M1008" s="3"/>
    </row>
    <row r="1009" spans="1:23" ht="19.95" customHeight="1" x14ac:dyDescent="0.3">
      <c r="A1009" s="1"/>
      <c r="H1009" s="1"/>
      <c r="I1009" s="1"/>
      <c r="L1009" s="1"/>
      <c r="M1009" s="3"/>
    </row>
    <row r="1010" spans="1:23" ht="19.95" customHeight="1" x14ac:dyDescent="0.3">
      <c r="A1010" s="1"/>
      <c r="H1010" s="1"/>
      <c r="I1010" s="1"/>
      <c r="L1010" s="1"/>
      <c r="M1010" s="3"/>
      <c r="P1010" s="2"/>
      <c r="W1010" s="2"/>
    </row>
    <row r="1011" spans="1:23" ht="19.95" customHeight="1" x14ac:dyDescent="0.3">
      <c r="A1011" s="1"/>
      <c r="H1011" s="1"/>
      <c r="I1011" s="1"/>
      <c r="L1011" s="1"/>
      <c r="M1011" s="3"/>
      <c r="W1011" s="2"/>
    </row>
    <row r="1012" spans="1:23" ht="19.95" customHeight="1" x14ac:dyDescent="0.3">
      <c r="A1012" s="1"/>
      <c r="H1012" s="1"/>
      <c r="I1012" s="1"/>
      <c r="L1012" s="1"/>
      <c r="M1012" s="3"/>
      <c r="W1012" s="2"/>
    </row>
    <row r="1013" spans="1:23" ht="19.95" customHeight="1" x14ac:dyDescent="0.3">
      <c r="A1013" s="1"/>
      <c r="H1013" s="1"/>
      <c r="I1013" s="1"/>
      <c r="L1013" s="1"/>
      <c r="M1013" s="3"/>
      <c r="W1013" s="2"/>
    </row>
    <row r="1014" spans="1:23" ht="19.95" customHeight="1" x14ac:dyDescent="0.3">
      <c r="A1014" s="1"/>
      <c r="H1014" s="1"/>
      <c r="I1014" s="1"/>
      <c r="L1014" s="1"/>
      <c r="M1014" s="3"/>
    </row>
    <row r="1015" spans="1:23" ht="19.95" customHeight="1" x14ac:dyDescent="0.3">
      <c r="A1015" s="1"/>
      <c r="H1015" s="1"/>
      <c r="I1015" s="1"/>
      <c r="L1015" s="1"/>
      <c r="M1015" s="3"/>
      <c r="W1015" s="2"/>
    </row>
    <row r="1016" spans="1:23" ht="19.95" customHeight="1" x14ac:dyDescent="0.3">
      <c r="A1016" s="1"/>
      <c r="H1016" s="1"/>
      <c r="I1016" s="1"/>
      <c r="L1016" s="1"/>
      <c r="M1016" s="3"/>
      <c r="W1016" s="2"/>
    </row>
    <row r="1017" spans="1:23" ht="19.95" customHeight="1" x14ac:dyDescent="0.3">
      <c r="A1017" s="1"/>
      <c r="H1017" s="1"/>
      <c r="I1017" s="1"/>
      <c r="L1017" s="1"/>
      <c r="M1017" s="3"/>
    </row>
    <row r="1018" spans="1:23" ht="19.95" customHeight="1" x14ac:dyDescent="0.3">
      <c r="A1018" s="1"/>
      <c r="H1018" s="1"/>
      <c r="I1018" s="1"/>
      <c r="L1018" s="1"/>
      <c r="M1018" s="3"/>
      <c r="W1018" s="2"/>
    </row>
    <row r="1019" spans="1:23" ht="19.95" customHeight="1" x14ac:dyDescent="0.3">
      <c r="A1019" s="1"/>
      <c r="H1019" s="1"/>
      <c r="I1019" s="1"/>
      <c r="L1019" s="1"/>
      <c r="M1019" s="3"/>
    </row>
    <row r="1020" spans="1:23" ht="19.95" customHeight="1" x14ac:dyDescent="0.3">
      <c r="A1020" s="1"/>
      <c r="H1020" s="1"/>
      <c r="I1020" s="1"/>
      <c r="L1020" s="1"/>
      <c r="M1020" s="3"/>
    </row>
    <row r="1021" spans="1:23" ht="19.95" customHeight="1" x14ac:dyDescent="0.3">
      <c r="A1021" s="1"/>
      <c r="H1021" s="1"/>
      <c r="I1021" s="1"/>
      <c r="L1021" s="1"/>
      <c r="M1021" s="3"/>
    </row>
    <row r="1022" spans="1:23" ht="19.95" customHeight="1" x14ac:dyDescent="0.3">
      <c r="A1022" s="1"/>
      <c r="H1022" s="1"/>
      <c r="I1022" s="1"/>
      <c r="L1022" s="1"/>
      <c r="M1022" s="3"/>
    </row>
    <row r="1023" spans="1:23" ht="19.95" customHeight="1" x14ac:dyDescent="0.3">
      <c r="A1023" s="1"/>
      <c r="H1023" s="1"/>
      <c r="I1023" s="1"/>
      <c r="L1023" s="1"/>
      <c r="M1023" s="3"/>
    </row>
    <row r="1024" spans="1:23" ht="19.95" customHeight="1" x14ac:dyDescent="0.3">
      <c r="A1024" s="1"/>
      <c r="H1024" s="1"/>
      <c r="I1024" s="1"/>
      <c r="L1024" s="1"/>
      <c r="M1024" s="3"/>
    </row>
    <row r="1025" spans="1:31" ht="19.95" customHeight="1" x14ac:dyDescent="0.3">
      <c r="A1025" s="1"/>
      <c r="H1025" s="1"/>
      <c r="I1025" s="1"/>
      <c r="L1025" s="1"/>
      <c r="M1025" s="3"/>
      <c r="AE1025" s="1"/>
    </row>
    <row r="1026" spans="1:31" ht="19.95" customHeight="1" x14ac:dyDescent="0.3">
      <c r="A1026" s="1"/>
      <c r="H1026" s="1"/>
      <c r="I1026" s="1"/>
      <c r="L1026" s="1"/>
      <c r="M1026" s="3"/>
      <c r="W1026" s="2"/>
      <c r="AE1026" s="1"/>
    </row>
    <row r="1027" spans="1:31" ht="19.95" customHeight="1" x14ac:dyDescent="0.3">
      <c r="A1027" s="1"/>
      <c r="H1027" s="1"/>
      <c r="I1027" s="1"/>
      <c r="L1027" s="1"/>
      <c r="M1027" s="3"/>
      <c r="W1027" s="2"/>
    </row>
    <row r="1028" spans="1:31" ht="19.95" customHeight="1" x14ac:dyDescent="0.3">
      <c r="A1028" s="1"/>
      <c r="H1028" s="1"/>
      <c r="I1028" s="1"/>
      <c r="L1028" s="1"/>
      <c r="M1028" s="3"/>
    </row>
    <row r="1029" spans="1:31" ht="19.95" customHeight="1" x14ac:dyDescent="0.3">
      <c r="A1029" s="1"/>
      <c r="H1029" s="1"/>
      <c r="I1029" s="1"/>
      <c r="L1029" s="1"/>
      <c r="M1029" s="3"/>
    </row>
    <row r="1030" spans="1:31" ht="19.95" customHeight="1" x14ac:dyDescent="0.3">
      <c r="A1030" s="1"/>
      <c r="H1030" s="1"/>
      <c r="I1030" s="1"/>
      <c r="L1030" s="1"/>
      <c r="M1030" s="3"/>
    </row>
    <row r="1031" spans="1:31" ht="19.95" customHeight="1" x14ac:dyDescent="0.3">
      <c r="A1031" s="1"/>
      <c r="E1031" s="2"/>
      <c r="H1031" s="1"/>
      <c r="I1031" s="1"/>
      <c r="L1031" s="1"/>
      <c r="M1031" s="3"/>
      <c r="W1031" s="2"/>
    </row>
    <row r="1032" spans="1:31" ht="19.95" customHeight="1" x14ac:dyDescent="0.3">
      <c r="A1032" s="1"/>
      <c r="L1032" s="1"/>
      <c r="M1032" s="3"/>
    </row>
    <row r="1033" spans="1:31" ht="19.95" customHeight="1" x14ac:dyDescent="0.3">
      <c r="A1033" s="1"/>
      <c r="L1033" s="1"/>
      <c r="M1033" s="3"/>
    </row>
    <row r="1034" spans="1:31" ht="19.95" customHeight="1" x14ac:dyDescent="0.3">
      <c r="A1034" s="1"/>
      <c r="H1034" s="1"/>
      <c r="I1034" s="1"/>
      <c r="L1034" s="1"/>
      <c r="M1034" s="3"/>
      <c r="W1034" s="2"/>
    </row>
    <row r="1035" spans="1:31" ht="19.95" customHeight="1" x14ac:dyDescent="0.3">
      <c r="A1035" s="1"/>
      <c r="H1035" s="1"/>
      <c r="I1035" s="1"/>
      <c r="L1035" s="1"/>
      <c r="M1035" s="3"/>
      <c r="P1035" s="2"/>
      <c r="W1035" s="2"/>
    </row>
    <row r="1036" spans="1:31" ht="19.95" customHeight="1" x14ac:dyDescent="0.3">
      <c r="A1036" s="1"/>
      <c r="H1036" s="1"/>
      <c r="I1036" s="1"/>
      <c r="L1036" s="1"/>
      <c r="M1036" s="3"/>
      <c r="W1036" s="2"/>
      <c r="AE1036" s="1"/>
    </row>
    <row r="1037" spans="1:31" ht="19.95" customHeight="1" x14ac:dyDescent="0.3">
      <c r="A1037" s="1"/>
      <c r="H1037" s="1"/>
      <c r="I1037" s="1"/>
      <c r="L1037" s="1"/>
      <c r="M1037" s="3"/>
      <c r="W1037" s="2"/>
    </row>
    <row r="1038" spans="1:31" ht="19.95" customHeight="1" x14ac:dyDescent="0.3">
      <c r="A1038" s="1"/>
      <c r="E1038" s="2"/>
      <c r="H1038" s="1"/>
      <c r="I1038" s="1"/>
      <c r="L1038" s="1"/>
      <c r="M1038" s="3"/>
      <c r="W1038" s="2"/>
    </row>
    <row r="1039" spans="1:31" ht="19.95" customHeight="1" x14ac:dyDescent="0.3">
      <c r="A1039" s="1"/>
      <c r="H1039" s="1"/>
      <c r="I1039" s="1"/>
      <c r="L1039" s="1"/>
      <c r="M1039" s="3"/>
      <c r="W1039" s="2"/>
    </row>
    <row r="1040" spans="1:31" ht="19.95" customHeight="1" x14ac:dyDescent="0.3">
      <c r="A1040" s="1"/>
      <c r="H1040" s="1"/>
      <c r="I1040" s="1"/>
      <c r="L1040" s="1"/>
      <c r="M1040" s="3"/>
      <c r="W1040" s="2"/>
    </row>
    <row r="1041" spans="1:31" ht="19.95" customHeight="1" x14ac:dyDescent="0.3">
      <c r="A1041" s="1"/>
      <c r="H1041" s="1"/>
      <c r="I1041" s="1"/>
      <c r="L1041" s="1"/>
      <c r="M1041" s="3"/>
      <c r="W1041" s="2"/>
    </row>
    <row r="1042" spans="1:31" ht="19.95" customHeight="1" x14ac:dyDescent="0.3">
      <c r="A1042" s="1"/>
      <c r="H1042" s="1"/>
      <c r="I1042" s="1"/>
      <c r="L1042" s="1"/>
      <c r="M1042" s="3"/>
      <c r="W1042" s="2"/>
    </row>
    <row r="1043" spans="1:31" ht="19.95" customHeight="1" x14ac:dyDescent="0.3">
      <c r="A1043" s="1"/>
      <c r="H1043" s="1"/>
      <c r="I1043" s="1"/>
      <c r="L1043" s="1"/>
      <c r="M1043" s="3"/>
      <c r="W1043" s="2"/>
    </row>
    <row r="1044" spans="1:31" ht="19.95" customHeight="1" x14ac:dyDescent="0.3">
      <c r="A1044" s="1"/>
      <c r="H1044" s="1"/>
      <c r="I1044" s="1"/>
      <c r="L1044" s="1"/>
      <c r="M1044" s="3"/>
      <c r="W1044" s="2"/>
    </row>
    <row r="1045" spans="1:31" ht="19.95" customHeight="1" x14ac:dyDescent="0.3">
      <c r="A1045" s="1"/>
      <c r="E1045" s="2"/>
      <c r="H1045" s="1"/>
      <c r="I1045" s="1"/>
      <c r="L1045" s="1"/>
      <c r="M1045" s="3"/>
      <c r="W1045" s="2"/>
    </row>
    <row r="1046" spans="1:31" ht="19.95" customHeight="1" x14ac:dyDescent="0.3">
      <c r="A1046" s="1"/>
      <c r="H1046" s="1"/>
      <c r="I1046" s="1"/>
      <c r="L1046" s="1"/>
      <c r="M1046" s="3"/>
      <c r="W1046" s="2"/>
    </row>
    <row r="1047" spans="1:31" ht="19.95" customHeight="1" x14ac:dyDescent="0.3">
      <c r="A1047" s="1"/>
      <c r="H1047" s="1"/>
      <c r="I1047" s="1"/>
      <c r="L1047" s="1"/>
      <c r="M1047" s="3"/>
      <c r="W1047" s="2"/>
      <c r="AE1047" s="1"/>
    </row>
    <row r="1048" spans="1:31" ht="19.95" customHeight="1" x14ac:dyDescent="0.3">
      <c r="A1048" s="1"/>
      <c r="H1048" s="1"/>
      <c r="I1048" s="1"/>
      <c r="L1048" s="1"/>
      <c r="M1048" s="3"/>
      <c r="P1048" s="2"/>
      <c r="W1048" s="2"/>
    </row>
    <row r="1049" spans="1:31" ht="19.95" customHeight="1" x14ac:dyDescent="0.3">
      <c r="A1049" s="1"/>
      <c r="H1049" s="1"/>
      <c r="I1049" s="1"/>
      <c r="L1049" s="1"/>
      <c r="M1049" s="3"/>
      <c r="W1049" s="2"/>
    </row>
    <row r="1050" spans="1:31" ht="19.95" customHeight="1" x14ac:dyDescent="0.3">
      <c r="A1050" s="1"/>
      <c r="H1050" s="1"/>
      <c r="I1050" s="1"/>
      <c r="L1050" s="1"/>
      <c r="M1050" s="3"/>
      <c r="W1050" s="2"/>
      <c r="AE1050" s="1"/>
    </row>
    <row r="1051" spans="1:31" ht="19.95" customHeight="1" x14ac:dyDescent="0.3">
      <c r="A1051" s="1"/>
      <c r="H1051" s="1"/>
      <c r="I1051" s="1"/>
      <c r="L1051" s="1"/>
      <c r="M1051" s="3"/>
    </row>
    <row r="1052" spans="1:31" ht="19.95" customHeight="1" x14ac:dyDescent="0.3">
      <c r="A1052" s="1"/>
      <c r="H1052" s="1"/>
      <c r="I1052" s="1"/>
      <c r="L1052" s="1"/>
      <c r="M1052" s="3"/>
      <c r="W1052" s="2"/>
    </row>
    <row r="1053" spans="1:31" ht="19.95" customHeight="1" x14ac:dyDescent="0.3">
      <c r="A1053" s="1"/>
      <c r="H1053" s="1"/>
      <c r="I1053" s="1"/>
      <c r="L1053" s="1"/>
      <c r="M1053" s="3"/>
      <c r="W1053" s="2"/>
      <c r="AE1053" s="1"/>
    </row>
    <row r="1054" spans="1:31" ht="19.95" customHeight="1" x14ac:dyDescent="0.3">
      <c r="A1054" s="1"/>
      <c r="H1054" s="1"/>
      <c r="I1054" s="1"/>
      <c r="L1054" s="1"/>
      <c r="M1054" s="3"/>
      <c r="W1054" s="2"/>
    </row>
    <row r="1055" spans="1:31" ht="19.95" customHeight="1" x14ac:dyDescent="0.3">
      <c r="A1055" s="1"/>
      <c r="H1055" s="1"/>
      <c r="I1055" s="1"/>
      <c r="L1055" s="1"/>
      <c r="M1055" s="3"/>
      <c r="W1055" s="2"/>
    </row>
    <row r="1056" spans="1:31" ht="19.95" customHeight="1" x14ac:dyDescent="0.3">
      <c r="A1056" s="1"/>
      <c r="H1056" s="1"/>
      <c r="I1056" s="1"/>
      <c r="L1056" s="1"/>
      <c r="M1056" s="3"/>
      <c r="W1056" s="2"/>
      <c r="AE1056" s="1"/>
    </row>
    <row r="1057" spans="1:34" ht="19.95" customHeight="1" x14ac:dyDescent="0.3">
      <c r="A1057" s="1"/>
      <c r="H1057" s="1"/>
      <c r="I1057" s="1"/>
      <c r="L1057" s="1"/>
      <c r="M1057" s="3"/>
      <c r="W1057" s="2"/>
      <c r="AE1057" s="1"/>
      <c r="AF1057" s="2"/>
    </row>
    <row r="1058" spans="1:34" ht="19.95" customHeight="1" x14ac:dyDescent="0.3">
      <c r="A1058" s="1"/>
      <c r="H1058" s="1"/>
      <c r="I1058" s="1"/>
      <c r="L1058" s="1"/>
      <c r="M1058" s="3"/>
      <c r="W1058" s="2"/>
    </row>
    <row r="1059" spans="1:34" ht="19.95" customHeight="1" x14ac:dyDescent="0.3">
      <c r="A1059" s="1"/>
      <c r="H1059" s="1"/>
      <c r="I1059" s="1"/>
      <c r="L1059" s="1"/>
      <c r="M1059" s="3"/>
      <c r="W1059" s="2"/>
    </row>
    <row r="1060" spans="1:34" ht="19.95" customHeight="1" x14ac:dyDescent="0.3">
      <c r="A1060" s="1"/>
      <c r="H1060" s="1"/>
      <c r="I1060" s="1"/>
      <c r="L1060" s="1"/>
      <c r="M1060" s="3"/>
      <c r="W1060" s="2"/>
    </row>
    <row r="1061" spans="1:34" ht="19.95" customHeight="1" x14ac:dyDescent="0.3">
      <c r="A1061" s="1"/>
      <c r="H1061" s="1"/>
      <c r="I1061" s="1"/>
      <c r="L1061" s="1"/>
      <c r="M1061" s="3"/>
      <c r="W1061" s="2"/>
    </row>
    <row r="1062" spans="1:34" ht="19.95" customHeight="1" x14ac:dyDescent="0.3">
      <c r="A1062" s="1"/>
      <c r="H1062" s="1"/>
      <c r="I1062" s="1"/>
      <c r="L1062" s="1"/>
      <c r="M1062" s="3"/>
      <c r="W1062" s="2"/>
    </row>
    <row r="1063" spans="1:34" ht="19.95" customHeight="1" x14ac:dyDescent="0.3">
      <c r="A1063" s="1"/>
      <c r="H1063" s="1"/>
      <c r="I1063" s="1"/>
      <c r="L1063" s="1"/>
      <c r="M1063" s="3"/>
      <c r="W1063" s="2"/>
    </row>
    <row r="1064" spans="1:34" ht="19.95" customHeight="1" x14ac:dyDescent="0.3">
      <c r="A1064" s="1"/>
      <c r="L1064" s="1"/>
      <c r="M1064" s="3"/>
    </row>
    <row r="1065" spans="1:34" ht="19.95" customHeight="1" x14ac:dyDescent="0.3">
      <c r="A1065" s="1"/>
      <c r="H1065" s="1"/>
      <c r="I1065" s="1"/>
      <c r="L1065" s="1"/>
      <c r="M1065" s="3"/>
      <c r="W1065" s="2"/>
      <c r="AE1065" s="1"/>
      <c r="AH1065" s="1"/>
    </row>
    <row r="1066" spans="1:34" ht="19.95" customHeight="1" x14ac:dyDescent="0.3">
      <c r="A1066" s="1"/>
      <c r="E1066" s="2"/>
      <c r="H1066" s="1"/>
      <c r="I1066" s="1"/>
      <c r="L1066" s="1"/>
      <c r="M1066" s="3"/>
      <c r="W1066" s="2"/>
    </row>
    <row r="1067" spans="1:34" ht="19.95" customHeight="1" x14ac:dyDescent="0.3">
      <c r="A1067" s="1"/>
      <c r="H1067" s="1"/>
      <c r="I1067" s="1"/>
      <c r="L1067" s="1"/>
      <c r="M1067" s="3"/>
      <c r="W1067" s="2"/>
    </row>
    <row r="1068" spans="1:34" ht="19.95" customHeight="1" x14ac:dyDescent="0.3">
      <c r="A1068" s="1"/>
      <c r="H1068" s="1"/>
      <c r="I1068" s="1"/>
      <c r="L1068" s="1"/>
      <c r="M1068" s="3"/>
      <c r="W1068" s="2"/>
      <c r="AE1068" s="1"/>
    </row>
    <row r="1069" spans="1:34" ht="19.95" customHeight="1" x14ac:dyDescent="0.3">
      <c r="A1069" s="1"/>
      <c r="H1069" s="1"/>
      <c r="I1069" s="1"/>
      <c r="L1069" s="1"/>
      <c r="M1069" s="3"/>
      <c r="W1069" s="2"/>
    </row>
    <row r="1070" spans="1:34" ht="19.95" customHeight="1" x14ac:dyDescent="0.3">
      <c r="A1070" s="1"/>
      <c r="H1070" s="1"/>
      <c r="I1070" s="1"/>
      <c r="L1070" s="1"/>
      <c r="M1070" s="3"/>
      <c r="W1070" s="2"/>
    </row>
    <row r="1071" spans="1:34" ht="19.95" customHeight="1" x14ac:dyDescent="0.3">
      <c r="A1071" s="1"/>
      <c r="H1071" s="1"/>
      <c r="I1071" s="1"/>
      <c r="L1071" s="1"/>
      <c r="M1071" s="3"/>
      <c r="W1071" s="2"/>
    </row>
    <row r="1072" spans="1:34" ht="19.95" customHeight="1" x14ac:dyDescent="0.3">
      <c r="A1072" s="1"/>
      <c r="H1072" s="1"/>
      <c r="I1072" s="1"/>
      <c r="L1072" s="1"/>
      <c r="M1072" s="3"/>
      <c r="W1072" s="2"/>
    </row>
    <row r="1073" spans="1:31" ht="19.95" customHeight="1" x14ac:dyDescent="0.3">
      <c r="A1073" s="1"/>
      <c r="H1073" s="1"/>
      <c r="I1073" s="1"/>
      <c r="L1073" s="1"/>
      <c r="M1073" s="3"/>
      <c r="W1073" s="2"/>
    </row>
    <row r="1074" spans="1:31" ht="19.95" customHeight="1" x14ac:dyDescent="0.3">
      <c r="A1074" s="1"/>
      <c r="H1074" s="1"/>
      <c r="I1074" s="1"/>
      <c r="L1074" s="1"/>
      <c r="M1074" s="3"/>
      <c r="P1074" s="2"/>
      <c r="W1074" s="2"/>
    </row>
    <row r="1075" spans="1:31" ht="19.95" customHeight="1" x14ac:dyDescent="0.3">
      <c r="A1075" s="1"/>
      <c r="H1075" s="1"/>
      <c r="I1075" s="1"/>
      <c r="L1075" s="1"/>
      <c r="M1075" s="3"/>
      <c r="W1075" s="2"/>
    </row>
    <row r="1076" spans="1:31" ht="19.95" customHeight="1" x14ac:dyDescent="0.3">
      <c r="A1076" s="1"/>
      <c r="H1076" s="1"/>
      <c r="I1076" s="1"/>
      <c r="L1076" s="1"/>
      <c r="M1076" s="3"/>
      <c r="W1076" s="2"/>
    </row>
    <row r="1077" spans="1:31" ht="19.95" customHeight="1" x14ac:dyDescent="0.3">
      <c r="A1077" s="1"/>
      <c r="H1077" s="1"/>
      <c r="I1077" s="1"/>
      <c r="L1077" s="1"/>
      <c r="M1077" s="3"/>
      <c r="W1077" s="2"/>
    </row>
    <row r="1078" spans="1:31" ht="19.95" customHeight="1" x14ac:dyDescent="0.3">
      <c r="A1078" s="1"/>
      <c r="H1078" s="1"/>
      <c r="I1078" s="1"/>
      <c r="L1078" s="1"/>
      <c r="M1078" s="3"/>
    </row>
    <row r="1079" spans="1:31" ht="19.95" customHeight="1" x14ac:dyDescent="0.3">
      <c r="A1079" s="1"/>
      <c r="H1079" s="1"/>
      <c r="I1079" s="1"/>
      <c r="L1079" s="1"/>
      <c r="M1079" s="3"/>
      <c r="W1079" s="2"/>
    </row>
    <row r="1080" spans="1:31" ht="19.95" customHeight="1" x14ac:dyDescent="0.3">
      <c r="A1080" s="1"/>
      <c r="H1080" s="1"/>
      <c r="I1080" s="1"/>
      <c r="L1080" s="1"/>
      <c r="M1080" s="3"/>
      <c r="W1080" s="2"/>
    </row>
    <row r="1081" spans="1:31" ht="19.95" customHeight="1" x14ac:dyDescent="0.3">
      <c r="A1081" s="1"/>
      <c r="H1081" s="1"/>
      <c r="I1081" s="1"/>
      <c r="L1081" s="1"/>
      <c r="M1081" s="3"/>
      <c r="W1081" s="2"/>
    </row>
    <row r="1082" spans="1:31" ht="19.95" customHeight="1" x14ac:dyDescent="0.3">
      <c r="A1082" s="1"/>
      <c r="H1082" s="1"/>
      <c r="I1082" s="1"/>
      <c r="L1082" s="1"/>
      <c r="M1082" s="3"/>
    </row>
    <row r="1083" spans="1:31" ht="19.95" customHeight="1" x14ac:dyDescent="0.3">
      <c r="A1083" s="1"/>
      <c r="H1083" s="1"/>
      <c r="I1083" s="1"/>
      <c r="L1083" s="1"/>
      <c r="M1083" s="3"/>
      <c r="AE1083" s="1"/>
    </row>
    <row r="1084" spans="1:31" ht="19.95" customHeight="1" x14ac:dyDescent="0.3">
      <c r="A1084" s="1"/>
      <c r="H1084" s="1"/>
      <c r="I1084" s="1"/>
      <c r="L1084" s="1"/>
      <c r="M1084" s="3"/>
      <c r="AE1084" s="1"/>
    </row>
    <row r="1085" spans="1:31" ht="19.95" customHeight="1" x14ac:dyDescent="0.3">
      <c r="A1085" s="1"/>
      <c r="H1085" s="1"/>
      <c r="I1085" s="1"/>
      <c r="L1085" s="1"/>
      <c r="M1085" s="3"/>
      <c r="AE1085" s="1"/>
    </row>
    <row r="1086" spans="1:31" ht="19.95" customHeight="1" x14ac:dyDescent="0.3">
      <c r="A1086" s="1"/>
      <c r="H1086" s="1"/>
      <c r="I1086" s="1"/>
      <c r="L1086" s="1"/>
      <c r="M1086" s="3"/>
    </row>
    <row r="1087" spans="1:31" ht="19.95" customHeight="1" x14ac:dyDescent="0.3">
      <c r="A1087" s="1"/>
      <c r="H1087" s="1"/>
      <c r="I1087" s="1"/>
      <c r="L1087" s="1"/>
      <c r="M1087" s="3"/>
    </row>
    <row r="1088" spans="1:31" ht="19.95" customHeight="1" x14ac:dyDescent="0.3">
      <c r="A1088" s="1"/>
      <c r="H1088" s="1"/>
      <c r="I1088" s="1"/>
      <c r="L1088" s="1"/>
      <c r="M1088" s="3"/>
      <c r="W1088" s="2"/>
    </row>
    <row r="1089" spans="1:31" ht="19.95" customHeight="1" x14ac:dyDescent="0.3">
      <c r="A1089" s="1"/>
      <c r="H1089" s="1"/>
      <c r="I1089" s="1"/>
      <c r="L1089" s="1"/>
      <c r="M1089" s="3"/>
      <c r="W1089" s="2"/>
    </row>
    <row r="1090" spans="1:31" ht="19.95" customHeight="1" x14ac:dyDescent="0.3">
      <c r="A1090" s="1"/>
      <c r="H1090" s="1"/>
      <c r="I1090" s="1"/>
      <c r="L1090" s="1"/>
      <c r="M1090" s="3"/>
      <c r="W1090" s="2"/>
    </row>
    <row r="1091" spans="1:31" ht="19.95" customHeight="1" x14ac:dyDescent="0.3">
      <c r="A1091" s="1"/>
      <c r="H1091" s="1"/>
      <c r="I1091" s="1"/>
      <c r="L1091" s="1"/>
      <c r="M1091" s="3"/>
    </row>
    <row r="1092" spans="1:31" ht="19.95" customHeight="1" x14ac:dyDescent="0.3">
      <c r="A1092" s="1"/>
      <c r="H1092" s="1"/>
      <c r="I1092" s="1"/>
      <c r="L1092" s="1"/>
      <c r="M1092" s="3"/>
      <c r="W1092" s="2"/>
    </row>
    <row r="1093" spans="1:31" ht="19.95" customHeight="1" x14ac:dyDescent="0.3">
      <c r="A1093" s="1"/>
      <c r="H1093" s="1"/>
      <c r="I1093" s="1"/>
      <c r="L1093" s="1"/>
      <c r="M1093" s="3"/>
      <c r="W1093" s="2"/>
    </row>
    <row r="1094" spans="1:31" ht="19.95" customHeight="1" x14ac:dyDescent="0.3">
      <c r="A1094" s="1"/>
      <c r="H1094" s="1"/>
      <c r="I1094" s="1"/>
      <c r="L1094" s="1"/>
      <c r="M1094" s="3"/>
      <c r="W1094" s="2"/>
      <c r="AE1094" s="1"/>
    </row>
    <row r="1095" spans="1:31" ht="19.95" customHeight="1" x14ac:dyDescent="0.3">
      <c r="A1095" s="1"/>
      <c r="H1095" s="1"/>
      <c r="I1095" s="1"/>
      <c r="L1095" s="1"/>
      <c r="M1095" s="3"/>
      <c r="W1095" s="2"/>
    </row>
    <row r="1096" spans="1:31" ht="19.95" customHeight="1" x14ac:dyDescent="0.3">
      <c r="A1096" s="1"/>
      <c r="H1096" s="1"/>
      <c r="I1096" s="1"/>
      <c r="L1096" s="1"/>
      <c r="M1096" s="3"/>
      <c r="W1096" s="2"/>
    </row>
    <row r="1097" spans="1:31" ht="19.95" customHeight="1" x14ac:dyDescent="0.3">
      <c r="A1097" s="1"/>
      <c r="H1097" s="1"/>
      <c r="I1097" s="1"/>
      <c r="L1097" s="1"/>
      <c r="M1097" s="3"/>
      <c r="W1097" s="2"/>
    </row>
    <row r="1098" spans="1:31" ht="19.95" customHeight="1" x14ac:dyDescent="0.3">
      <c r="A1098" s="1"/>
      <c r="H1098" s="1"/>
      <c r="I1098" s="1"/>
      <c r="L1098" s="1"/>
      <c r="M1098" s="3"/>
      <c r="W1098" s="2"/>
      <c r="AE1098" s="1"/>
    </row>
    <row r="1099" spans="1:31" ht="19.95" customHeight="1" x14ac:dyDescent="0.3">
      <c r="A1099" s="1"/>
      <c r="H1099" s="1"/>
      <c r="I1099" s="1"/>
      <c r="L1099" s="1"/>
      <c r="M1099" s="3"/>
    </row>
    <row r="1100" spans="1:31" ht="19.95" customHeight="1" x14ac:dyDescent="0.3">
      <c r="A1100" s="1"/>
      <c r="H1100" s="1"/>
      <c r="I1100" s="1"/>
      <c r="L1100" s="1"/>
      <c r="M1100" s="3"/>
      <c r="W1100" s="2"/>
    </row>
    <row r="1101" spans="1:31" ht="19.95" customHeight="1" x14ac:dyDescent="0.3">
      <c r="A1101" s="1"/>
      <c r="H1101" s="1"/>
      <c r="I1101" s="1"/>
      <c r="L1101" s="1"/>
      <c r="M1101" s="3"/>
    </row>
    <row r="1102" spans="1:31" ht="19.95" customHeight="1" x14ac:dyDescent="0.3">
      <c r="A1102" s="1"/>
      <c r="H1102" s="1"/>
      <c r="I1102" s="1"/>
      <c r="L1102" s="1"/>
      <c r="M1102" s="3"/>
    </row>
    <row r="1103" spans="1:31" ht="19.95" customHeight="1" x14ac:dyDescent="0.3">
      <c r="A1103" s="1"/>
      <c r="H1103" s="1"/>
      <c r="I1103" s="1"/>
      <c r="L1103" s="1"/>
      <c r="M1103" s="3"/>
    </row>
    <row r="1104" spans="1:31" ht="19.95" customHeight="1" x14ac:dyDescent="0.3">
      <c r="A1104" s="1"/>
      <c r="H1104" s="1"/>
      <c r="I1104" s="1"/>
      <c r="L1104" s="1"/>
      <c r="M1104" s="3"/>
      <c r="W1104" s="2"/>
    </row>
    <row r="1105" spans="1:23" ht="19.95" customHeight="1" x14ac:dyDescent="0.3">
      <c r="A1105" s="1"/>
      <c r="H1105" s="1"/>
      <c r="I1105" s="1"/>
      <c r="L1105" s="1"/>
      <c r="M1105" s="3"/>
      <c r="W1105" s="2"/>
    </row>
    <row r="1106" spans="1:23" ht="19.95" customHeight="1" x14ac:dyDescent="0.3">
      <c r="A1106" s="1"/>
      <c r="H1106" s="1"/>
      <c r="I1106" s="1"/>
      <c r="L1106" s="1"/>
      <c r="M1106" s="3"/>
      <c r="W1106" s="2"/>
    </row>
    <row r="1107" spans="1:23" ht="19.95" customHeight="1" x14ac:dyDescent="0.3">
      <c r="A1107" s="1"/>
      <c r="H1107" s="1"/>
      <c r="I1107" s="1"/>
      <c r="L1107" s="1"/>
      <c r="M1107" s="3"/>
    </row>
    <row r="1108" spans="1:23" ht="19.95" customHeight="1" x14ac:dyDescent="0.3">
      <c r="A1108" s="1"/>
      <c r="H1108" s="1"/>
      <c r="I1108" s="1"/>
      <c r="L1108" s="1"/>
      <c r="M1108" s="3"/>
    </row>
    <row r="1109" spans="1:23" ht="19.95" customHeight="1" x14ac:dyDescent="0.3">
      <c r="A1109" s="1"/>
      <c r="H1109" s="1"/>
      <c r="I1109" s="1"/>
      <c r="L1109" s="1"/>
      <c r="M1109" s="3"/>
      <c r="W1109" s="2"/>
    </row>
    <row r="1110" spans="1:23" ht="19.95" customHeight="1" x14ac:dyDescent="0.3">
      <c r="A1110" s="1"/>
      <c r="H1110" s="1"/>
      <c r="I1110" s="1"/>
      <c r="L1110" s="1"/>
      <c r="M1110" s="3"/>
      <c r="W1110" s="2"/>
    </row>
    <row r="1111" spans="1:23" ht="19.95" customHeight="1" x14ac:dyDescent="0.3">
      <c r="A1111" s="1"/>
      <c r="H1111" s="1"/>
      <c r="I1111" s="1"/>
      <c r="L1111" s="1"/>
      <c r="M1111" s="3"/>
    </row>
    <row r="1112" spans="1:23" ht="19.95" customHeight="1" x14ac:dyDescent="0.3">
      <c r="A1112" s="1"/>
      <c r="H1112" s="1"/>
      <c r="I1112" s="1"/>
      <c r="L1112" s="1"/>
      <c r="M1112" s="3"/>
    </row>
    <row r="1113" spans="1:23" ht="19.95" customHeight="1" x14ac:dyDescent="0.3">
      <c r="A1113" s="1"/>
      <c r="H1113" s="1"/>
      <c r="I1113" s="1"/>
      <c r="L1113" s="1"/>
      <c r="M1113" s="3"/>
    </row>
    <row r="1114" spans="1:23" ht="19.95" customHeight="1" x14ac:dyDescent="0.3">
      <c r="A1114" s="1"/>
      <c r="H1114" s="1"/>
      <c r="I1114" s="1"/>
      <c r="L1114" s="1"/>
      <c r="M1114" s="3"/>
      <c r="W1114" s="2"/>
    </row>
    <row r="1115" spans="1:23" ht="19.95" customHeight="1" x14ac:dyDescent="0.3">
      <c r="A1115" s="1"/>
      <c r="H1115" s="1"/>
      <c r="I1115" s="1"/>
      <c r="L1115" s="1"/>
      <c r="M1115" s="3"/>
      <c r="W1115" s="2"/>
    </row>
    <row r="1116" spans="1:23" ht="19.95" customHeight="1" x14ac:dyDescent="0.3">
      <c r="A1116" s="1"/>
      <c r="H1116" s="1"/>
      <c r="I1116" s="1"/>
      <c r="L1116" s="1"/>
      <c r="M1116" s="3"/>
    </row>
    <row r="1117" spans="1:23" ht="19.95" customHeight="1" x14ac:dyDescent="0.3">
      <c r="A1117" s="1"/>
      <c r="H1117" s="1"/>
      <c r="I1117" s="1"/>
      <c r="L1117" s="1"/>
      <c r="M1117" s="3"/>
    </row>
    <row r="1118" spans="1:23" ht="19.95" customHeight="1" x14ac:dyDescent="0.3">
      <c r="A1118" s="1"/>
      <c r="H1118" s="1"/>
      <c r="I1118" s="1"/>
      <c r="L1118" s="1"/>
      <c r="M1118" s="3"/>
      <c r="W1118" s="2"/>
    </row>
    <row r="1119" spans="1:23" ht="19.95" customHeight="1" x14ac:dyDescent="0.3">
      <c r="A1119" s="1"/>
      <c r="H1119" s="1"/>
      <c r="I1119" s="1"/>
      <c r="L1119" s="1"/>
      <c r="M1119" s="3"/>
      <c r="W1119" s="2"/>
    </row>
    <row r="1120" spans="1:23" ht="19.95" customHeight="1" x14ac:dyDescent="0.3">
      <c r="A1120" s="1"/>
      <c r="H1120" s="1"/>
      <c r="I1120" s="1"/>
      <c r="L1120" s="1"/>
      <c r="M1120" s="3"/>
      <c r="W1120" s="2"/>
    </row>
    <row r="1121" spans="1:31" ht="19.95" customHeight="1" x14ac:dyDescent="0.3">
      <c r="A1121" s="1"/>
      <c r="H1121" s="1"/>
      <c r="I1121" s="1"/>
      <c r="L1121" s="1"/>
      <c r="M1121" s="3"/>
    </row>
    <row r="1122" spans="1:31" ht="19.95" customHeight="1" x14ac:dyDescent="0.3">
      <c r="A1122" s="1"/>
      <c r="H1122" s="1"/>
      <c r="I1122" s="1"/>
      <c r="L1122" s="1"/>
      <c r="M1122" s="3"/>
      <c r="W1122" s="2"/>
    </row>
    <row r="1123" spans="1:31" ht="19.95" customHeight="1" x14ac:dyDescent="0.3">
      <c r="A1123" s="1"/>
      <c r="H1123" s="1"/>
      <c r="I1123" s="1"/>
      <c r="L1123" s="1"/>
      <c r="M1123" s="3"/>
    </row>
    <row r="1124" spans="1:31" ht="19.95" customHeight="1" x14ac:dyDescent="0.3">
      <c r="A1124" s="1"/>
      <c r="H1124" s="1"/>
      <c r="I1124" s="1"/>
      <c r="L1124" s="1"/>
      <c r="M1124" s="3"/>
    </row>
    <row r="1125" spans="1:31" ht="19.95" customHeight="1" x14ac:dyDescent="0.3">
      <c r="A1125" s="1"/>
      <c r="H1125" s="1"/>
      <c r="I1125" s="1"/>
      <c r="L1125" s="1"/>
      <c r="M1125" s="3"/>
    </row>
    <row r="1126" spans="1:31" ht="19.95" customHeight="1" x14ac:dyDescent="0.3">
      <c r="A1126" s="1"/>
      <c r="H1126" s="1"/>
      <c r="I1126" s="1"/>
      <c r="L1126" s="1"/>
      <c r="M1126" s="3"/>
    </row>
    <row r="1127" spans="1:31" ht="19.95" customHeight="1" x14ac:dyDescent="0.3">
      <c r="A1127" s="1"/>
      <c r="H1127" s="1"/>
      <c r="I1127" s="1"/>
      <c r="L1127" s="1"/>
      <c r="M1127" s="3"/>
      <c r="W1127" s="2"/>
    </row>
    <row r="1128" spans="1:31" ht="19.95" customHeight="1" x14ac:dyDescent="0.3">
      <c r="A1128" s="1"/>
      <c r="H1128" s="1"/>
      <c r="I1128" s="1"/>
      <c r="L1128" s="1"/>
      <c r="M1128" s="3"/>
    </row>
    <row r="1129" spans="1:31" ht="19.95" customHeight="1" x14ac:dyDescent="0.3">
      <c r="A1129" s="1"/>
      <c r="H1129" s="1"/>
      <c r="I1129" s="1"/>
      <c r="L1129" s="1"/>
      <c r="M1129" s="3"/>
      <c r="W1129" s="2"/>
    </row>
    <row r="1130" spans="1:31" ht="19.95" customHeight="1" x14ac:dyDescent="0.3">
      <c r="A1130" s="1"/>
      <c r="H1130" s="1"/>
      <c r="I1130" s="1"/>
      <c r="L1130" s="1"/>
      <c r="M1130" s="3"/>
      <c r="W1130" s="2"/>
    </row>
    <row r="1131" spans="1:31" ht="19.95" customHeight="1" x14ac:dyDescent="0.3">
      <c r="A1131" s="1"/>
      <c r="H1131" s="1"/>
      <c r="I1131" s="1"/>
      <c r="L1131" s="1"/>
      <c r="M1131" s="3"/>
      <c r="W1131" s="2"/>
    </row>
    <row r="1132" spans="1:31" ht="19.95" customHeight="1" x14ac:dyDescent="0.3">
      <c r="A1132" s="1"/>
      <c r="H1132" s="1"/>
      <c r="I1132" s="1"/>
      <c r="L1132" s="1"/>
      <c r="M1132" s="3"/>
      <c r="W1132" s="2"/>
    </row>
    <row r="1133" spans="1:31" ht="19.95" customHeight="1" x14ac:dyDescent="0.3">
      <c r="A1133" s="1"/>
      <c r="H1133" s="1"/>
      <c r="I1133" s="1"/>
      <c r="L1133" s="1"/>
      <c r="M1133" s="3"/>
      <c r="AE1133" s="1"/>
    </row>
    <row r="1134" spans="1:31" ht="19.95" customHeight="1" x14ac:dyDescent="0.3">
      <c r="A1134" s="1"/>
      <c r="H1134" s="1"/>
      <c r="I1134" s="1"/>
      <c r="L1134" s="1"/>
      <c r="M1134" s="3"/>
      <c r="W1134" s="2"/>
    </row>
    <row r="1135" spans="1:31" ht="19.95" customHeight="1" x14ac:dyDescent="0.3">
      <c r="A1135" s="1"/>
      <c r="L1135" s="1"/>
      <c r="M1135" s="3"/>
    </row>
    <row r="1136" spans="1:31" ht="19.95" customHeight="1" x14ac:dyDescent="0.3">
      <c r="A1136" s="1"/>
      <c r="L1136" s="1"/>
      <c r="M1136" s="3"/>
    </row>
    <row r="1137" spans="1:31" ht="19.95" customHeight="1" x14ac:dyDescent="0.3">
      <c r="A1137" s="1"/>
      <c r="L1137" s="4"/>
    </row>
    <row r="1138" spans="1:31" ht="19.95" customHeight="1" x14ac:dyDescent="0.3">
      <c r="A1138" s="1"/>
      <c r="H1138" s="1"/>
      <c r="I1138" s="1"/>
      <c r="L1138" s="1"/>
      <c r="M1138" s="3"/>
      <c r="W1138" s="2"/>
    </row>
    <row r="1139" spans="1:31" ht="19.95" customHeight="1" x14ac:dyDescent="0.3">
      <c r="A1139" s="1"/>
      <c r="H1139" s="1"/>
      <c r="I1139" s="1"/>
      <c r="L1139" s="1"/>
      <c r="M1139" s="3"/>
      <c r="AE1139" s="1"/>
    </row>
    <row r="1140" spans="1:31" ht="19.95" customHeight="1" x14ac:dyDescent="0.3">
      <c r="A1140" s="1"/>
      <c r="H1140" s="1"/>
      <c r="I1140" s="1"/>
      <c r="L1140" s="1"/>
      <c r="M1140" s="3"/>
      <c r="W1140" s="2"/>
    </row>
    <row r="1141" spans="1:31" ht="19.95" customHeight="1" x14ac:dyDescent="0.3">
      <c r="A1141" s="1"/>
      <c r="H1141" s="1"/>
      <c r="I1141" s="1"/>
      <c r="L1141" s="1"/>
      <c r="M1141" s="3"/>
      <c r="W1141" s="2"/>
    </row>
    <row r="1142" spans="1:31" ht="19.95" customHeight="1" x14ac:dyDescent="0.3">
      <c r="A1142" s="1"/>
      <c r="H1142" s="1"/>
      <c r="I1142" s="1"/>
      <c r="L1142" s="1"/>
      <c r="M1142" s="3"/>
    </row>
    <row r="1143" spans="1:31" ht="19.95" customHeight="1" x14ac:dyDescent="0.3">
      <c r="A1143" s="1"/>
      <c r="H1143" s="1"/>
      <c r="I1143" s="1"/>
      <c r="L1143" s="1"/>
      <c r="M1143" s="3"/>
    </row>
    <row r="1144" spans="1:31" ht="19.95" customHeight="1" x14ac:dyDescent="0.3">
      <c r="A1144" s="1"/>
      <c r="H1144" s="1"/>
      <c r="I1144" s="1"/>
      <c r="L1144" s="1"/>
      <c r="M1144" s="3"/>
      <c r="W1144" s="2"/>
    </row>
    <row r="1145" spans="1:31" ht="19.95" customHeight="1" x14ac:dyDescent="0.3">
      <c r="A1145" s="1"/>
      <c r="H1145" s="1"/>
      <c r="I1145" s="1"/>
      <c r="L1145" s="1"/>
      <c r="M1145" s="3"/>
      <c r="W1145" s="2"/>
    </row>
    <row r="1146" spans="1:31" ht="19.95" customHeight="1" x14ac:dyDescent="0.3">
      <c r="A1146" s="1"/>
      <c r="H1146" s="1"/>
      <c r="I1146" s="1"/>
      <c r="L1146" s="1"/>
      <c r="M1146" s="3"/>
    </row>
    <row r="1147" spans="1:31" ht="19.95" customHeight="1" x14ac:dyDescent="0.3">
      <c r="A1147" s="1"/>
      <c r="H1147" s="1"/>
      <c r="I1147" s="1"/>
      <c r="L1147" s="1"/>
      <c r="M1147" s="3"/>
    </row>
    <row r="1148" spans="1:31" ht="19.95" customHeight="1" x14ac:dyDescent="0.3">
      <c r="A1148" s="1"/>
      <c r="H1148" s="1"/>
      <c r="I1148" s="1"/>
      <c r="L1148" s="1"/>
      <c r="M1148" s="3"/>
    </row>
    <row r="1149" spans="1:31" ht="19.95" customHeight="1" x14ac:dyDescent="0.3">
      <c r="A1149" s="1"/>
      <c r="H1149" s="1"/>
      <c r="I1149" s="1"/>
      <c r="L1149" s="1"/>
      <c r="M1149" s="3"/>
    </row>
    <row r="1150" spans="1:31" ht="19.95" customHeight="1" x14ac:dyDescent="0.3">
      <c r="A1150" s="1"/>
      <c r="H1150" s="1"/>
      <c r="I1150" s="1"/>
      <c r="L1150" s="1"/>
      <c r="M1150" s="3"/>
    </row>
    <row r="1151" spans="1:31" ht="19.95" customHeight="1" x14ac:dyDescent="0.3">
      <c r="A1151" s="1"/>
      <c r="H1151" s="1"/>
      <c r="I1151" s="1"/>
      <c r="L1151" s="1"/>
      <c r="M1151" s="3"/>
    </row>
    <row r="1152" spans="1:31" ht="19.95" customHeight="1" x14ac:dyDescent="0.3">
      <c r="A1152" s="1"/>
      <c r="H1152" s="1"/>
      <c r="I1152" s="1"/>
      <c r="L1152" s="1"/>
      <c r="M1152" s="3"/>
    </row>
    <row r="1153" spans="1:31" ht="19.95" customHeight="1" x14ac:dyDescent="0.3">
      <c r="A1153" s="1"/>
      <c r="H1153" s="1"/>
      <c r="I1153" s="1"/>
      <c r="L1153" s="1"/>
      <c r="M1153" s="3"/>
    </row>
    <row r="1154" spans="1:31" ht="19.95" customHeight="1" x14ac:dyDescent="0.3">
      <c r="A1154" s="1"/>
      <c r="H1154" s="1"/>
      <c r="I1154" s="1"/>
      <c r="L1154" s="1"/>
      <c r="M1154" s="3"/>
    </row>
    <row r="1155" spans="1:31" ht="19.95" customHeight="1" x14ac:dyDescent="0.3">
      <c r="A1155" s="1"/>
      <c r="H1155" s="1"/>
      <c r="I1155" s="1"/>
      <c r="L1155" s="1"/>
      <c r="M1155" s="3"/>
    </row>
    <row r="1156" spans="1:31" ht="19.95" customHeight="1" x14ac:dyDescent="0.3">
      <c r="A1156" s="1"/>
      <c r="H1156" s="1"/>
      <c r="I1156" s="1"/>
      <c r="L1156" s="1"/>
      <c r="M1156" s="3"/>
    </row>
    <row r="1157" spans="1:31" ht="19.95" customHeight="1" x14ac:dyDescent="0.3">
      <c r="A1157" s="1"/>
      <c r="H1157" s="1"/>
      <c r="I1157" s="1"/>
      <c r="L1157" s="1"/>
      <c r="M1157" s="3"/>
    </row>
    <row r="1158" spans="1:31" ht="19.95" customHeight="1" x14ac:dyDescent="0.3">
      <c r="A1158" s="1"/>
      <c r="H1158" s="1"/>
      <c r="I1158" s="1"/>
      <c r="L1158" s="1"/>
      <c r="M1158" s="3"/>
    </row>
    <row r="1159" spans="1:31" ht="19.95" customHeight="1" x14ac:dyDescent="0.3">
      <c r="A1159" s="1"/>
      <c r="H1159" s="1"/>
      <c r="I1159" s="1"/>
      <c r="L1159" s="1"/>
      <c r="M1159" s="3"/>
      <c r="W1159" s="2"/>
    </row>
    <row r="1160" spans="1:31" ht="19.95" customHeight="1" x14ac:dyDescent="0.3">
      <c r="A1160" s="1"/>
      <c r="H1160" s="1"/>
      <c r="I1160" s="1"/>
      <c r="L1160" s="1"/>
      <c r="M1160" s="3"/>
    </row>
    <row r="1161" spans="1:31" ht="19.95" customHeight="1" x14ac:dyDescent="0.3">
      <c r="A1161" s="1"/>
      <c r="H1161" s="1"/>
      <c r="I1161" s="1"/>
      <c r="L1161" s="1"/>
      <c r="M1161" s="3"/>
    </row>
    <row r="1162" spans="1:31" ht="19.95" customHeight="1" x14ac:dyDescent="0.3">
      <c r="A1162" s="1"/>
      <c r="H1162" s="1"/>
      <c r="I1162" s="1"/>
      <c r="L1162" s="1"/>
      <c r="M1162" s="3"/>
      <c r="W1162" s="2"/>
    </row>
    <row r="1163" spans="1:31" ht="19.95" customHeight="1" x14ac:dyDescent="0.3">
      <c r="A1163" s="1"/>
      <c r="H1163" s="1"/>
      <c r="I1163" s="1"/>
      <c r="L1163" s="1"/>
      <c r="M1163" s="3"/>
      <c r="AE1163" s="1"/>
    </row>
    <row r="1164" spans="1:31" ht="19.95" customHeight="1" x14ac:dyDescent="0.3">
      <c r="A1164" s="1"/>
      <c r="H1164" s="1"/>
      <c r="I1164" s="1"/>
      <c r="L1164" s="1"/>
      <c r="M1164" s="3"/>
    </row>
    <row r="1165" spans="1:31" ht="19.95" customHeight="1" x14ac:dyDescent="0.3">
      <c r="A1165" s="1"/>
      <c r="H1165" s="1"/>
      <c r="I1165" s="1"/>
      <c r="L1165" s="1"/>
      <c r="M1165" s="3"/>
      <c r="P1165" s="2"/>
      <c r="W1165" s="2"/>
    </row>
    <row r="1166" spans="1:31" ht="19.95" customHeight="1" x14ac:dyDescent="0.3">
      <c r="A1166" s="1"/>
      <c r="H1166" s="1"/>
      <c r="I1166" s="1"/>
      <c r="L1166" s="1"/>
      <c r="M1166" s="3"/>
      <c r="W1166" s="2"/>
    </row>
    <row r="1167" spans="1:31" ht="19.95" customHeight="1" x14ac:dyDescent="0.3">
      <c r="A1167" s="1"/>
      <c r="H1167" s="1"/>
      <c r="I1167" s="1"/>
      <c r="L1167" s="1"/>
      <c r="M1167" s="3"/>
      <c r="W1167" s="2"/>
    </row>
    <row r="1168" spans="1:31" ht="19.95" customHeight="1" x14ac:dyDescent="0.3">
      <c r="A1168" s="1"/>
      <c r="H1168" s="1"/>
      <c r="I1168" s="1"/>
      <c r="L1168" s="1"/>
      <c r="M1168" s="3"/>
    </row>
    <row r="1169" spans="1:31" ht="19.95" customHeight="1" x14ac:dyDescent="0.3">
      <c r="A1169" s="1"/>
      <c r="H1169" s="1"/>
      <c r="I1169" s="1"/>
      <c r="L1169" s="1"/>
      <c r="M1169" s="3"/>
      <c r="W1169" s="2"/>
    </row>
    <row r="1170" spans="1:31" ht="19.95" customHeight="1" x14ac:dyDescent="0.3">
      <c r="A1170" s="1"/>
      <c r="H1170" s="1"/>
      <c r="I1170" s="1"/>
      <c r="L1170" s="1"/>
      <c r="M1170" s="3"/>
    </row>
    <row r="1171" spans="1:31" ht="19.95" customHeight="1" x14ac:dyDescent="0.3">
      <c r="A1171" s="1"/>
      <c r="H1171" s="1"/>
      <c r="I1171" s="1"/>
      <c r="L1171" s="1"/>
      <c r="M1171" s="3"/>
    </row>
    <row r="1172" spans="1:31" ht="19.95" customHeight="1" x14ac:dyDescent="0.3">
      <c r="A1172" s="1"/>
      <c r="H1172" s="1"/>
      <c r="I1172" s="1"/>
      <c r="L1172" s="1"/>
      <c r="M1172" s="3"/>
      <c r="W1172" s="2"/>
    </row>
    <row r="1173" spans="1:31" ht="19.95" customHeight="1" x14ac:dyDescent="0.3">
      <c r="A1173" s="1"/>
      <c r="H1173" s="1"/>
      <c r="I1173" s="1"/>
      <c r="L1173" s="1"/>
      <c r="M1173" s="3"/>
      <c r="W1173" s="2"/>
    </row>
    <row r="1174" spans="1:31" ht="19.95" customHeight="1" x14ac:dyDescent="0.3">
      <c r="A1174" s="1"/>
      <c r="H1174" s="1"/>
      <c r="I1174" s="1"/>
      <c r="L1174" s="1"/>
      <c r="M1174" s="3"/>
      <c r="AE1174" s="1"/>
    </row>
    <row r="1175" spans="1:31" ht="19.95" customHeight="1" x14ac:dyDescent="0.3">
      <c r="A1175" s="1"/>
      <c r="H1175" s="1"/>
      <c r="I1175" s="1"/>
      <c r="L1175" s="1"/>
      <c r="M1175" s="3"/>
      <c r="P1175" s="2"/>
      <c r="W1175" s="2"/>
    </row>
    <row r="1176" spans="1:31" ht="19.95" customHeight="1" x14ac:dyDescent="0.3">
      <c r="A1176" s="1"/>
      <c r="H1176" s="1"/>
      <c r="I1176" s="1"/>
      <c r="L1176" s="1"/>
      <c r="M1176" s="3"/>
      <c r="W1176" s="2"/>
      <c r="AE1176" s="1"/>
    </row>
    <row r="1177" spans="1:31" ht="19.95" customHeight="1" x14ac:dyDescent="0.3">
      <c r="A1177" s="1"/>
      <c r="H1177" s="1"/>
      <c r="I1177" s="1"/>
      <c r="L1177" s="1"/>
      <c r="M1177" s="3"/>
    </row>
    <row r="1178" spans="1:31" ht="19.95" customHeight="1" x14ac:dyDescent="0.3">
      <c r="A1178" s="1"/>
      <c r="H1178" s="1"/>
      <c r="I1178" s="1"/>
      <c r="L1178" s="1"/>
      <c r="M1178" s="3"/>
    </row>
    <row r="1179" spans="1:31" ht="19.95" customHeight="1" x14ac:dyDescent="0.3">
      <c r="A1179" s="1"/>
      <c r="L1179" s="1"/>
      <c r="M1179" s="3"/>
    </row>
    <row r="1180" spans="1:31" ht="19.95" customHeight="1" x14ac:dyDescent="0.3">
      <c r="A1180" s="1"/>
      <c r="L1180" s="1"/>
      <c r="M1180" s="3"/>
    </row>
    <row r="1181" spans="1:31" ht="19.95" customHeight="1" x14ac:dyDescent="0.3">
      <c r="A1181" s="1"/>
      <c r="L1181" s="1"/>
      <c r="M1181" s="3"/>
    </row>
    <row r="1182" spans="1:31" ht="19.95" customHeight="1" x14ac:dyDescent="0.3">
      <c r="A1182" s="1"/>
      <c r="H1182" s="1"/>
      <c r="I1182" s="1"/>
      <c r="L1182" s="1"/>
      <c r="M1182" s="3"/>
      <c r="AE1182" s="1"/>
    </row>
    <row r="1183" spans="1:31" ht="19.95" customHeight="1" x14ac:dyDescent="0.3">
      <c r="A1183" s="1"/>
      <c r="H1183" s="1"/>
      <c r="I1183" s="1"/>
      <c r="L1183" s="1"/>
      <c r="M1183" s="3"/>
      <c r="W1183" s="2"/>
    </row>
    <row r="1184" spans="1:31" ht="19.95" customHeight="1" x14ac:dyDescent="0.3">
      <c r="A1184" s="1"/>
      <c r="H1184" s="1"/>
      <c r="I1184" s="1"/>
      <c r="L1184" s="1"/>
      <c r="M1184" s="3"/>
      <c r="W1184" s="2"/>
      <c r="AE1184" s="1"/>
    </row>
    <row r="1185" spans="1:31" ht="19.95" customHeight="1" x14ac:dyDescent="0.3">
      <c r="A1185" s="1"/>
      <c r="H1185" s="1"/>
      <c r="I1185" s="1"/>
      <c r="L1185" s="1"/>
      <c r="M1185" s="3"/>
    </row>
    <row r="1186" spans="1:31" ht="19.95" customHeight="1" x14ac:dyDescent="0.3">
      <c r="A1186" s="1"/>
      <c r="H1186" s="1"/>
      <c r="I1186" s="1"/>
      <c r="L1186" s="1"/>
      <c r="M1186" s="3"/>
      <c r="W1186" s="2"/>
    </row>
    <row r="1187" spans="1:31" ht="19.95" customHeight="1" x14ac:dyDescent="0.3">
      <c r="A1187" s="1"/>
      <c r="H1187" s="1"/>
      <c r="I1187" s="1"/>
      <c r="L1187" s="1"/>
      <c r="M1187" s="3"/>
    </row>
    <row r="1188" spans="1:31" ht="19.95" customHeight="1" x14ac:dyDescent="0.3">
      <c r="A1188" s="1"/>
      <c r="H1188" s="1"/>
      <c r="I1188" s="1"/>
      <c r="L1188" s="1"/>
      <c r="M1188" s="3"/>
    </row>
    <row r="1189" spans="1:31" ht="19.95" customHeight="1" x14ac:dyDescent="0.3">
      <c r="A1189" s="1"/>
      <c r="H1189" s="1"/>
      <c r="I1189" s="1"/>
      <c r="L1189" s="1"/>
      <c r="M1189" s="3"/>
    </row>
    <row r="1190" spans="1:31" ht="19.95" customHeight="1" x14ac:dyDescent="0.3">
      <c r="A1190" s="1"/>
      <c r="H1190" s="1"/>
      <c r="I1190" s="1"/>
      <c r="L1190" s="1"/>
      <c r="M1190" s="3"/>
    </row>
    <row r="1191" spans="1:31" ht="19.95" customHeight="1" x14ac:dyDescent="0.3">
      <c r="A1191" s="1"/>
      <c r="H1191" s="1"/>
      <c r="I1191" s="1"/>
      <c r="L1191" s="1"/>
      <c r="M1191" s="3"/>
      <c r="W1191" s="2"/>
    </row>
    <row r="1192" spans="1:31" ht="19.95" customHeight="1" x14ac:dyDescent="0.3">
      <c r="A1192" s="1"/>
      <c r="H1192" s="1"/>
      <c r="I1192" s="1"/>
      <c r="L1192" s="1"/>
      <c r="M1192" s="3"/>
    </row>
    <row r="1193" spans="1:31" ht="19.95" customHeight="1" x14ac:dyDescent="0.3">
      <c r="A1193" s="1"/>
      <c r="H1193" s="1"/>
      <c r="I1193" s="1"/>
      <c r="L1193" s="1"/>
      <c r="M1193" s="3"/>
      <c r="AE1193" s="1"/>
    </row>
    <row r="1194" spans="1:31" ht="19.95" customHeight="1" x14ac:dyDescent="0.3">
      <c r="A1194" s="1"/>
      <c r="H1194" s="1"/>
      <c r="I1194" s="1"/>
      <c r="L1194" s="1"/>
      <c r="M1194" s="3"/>
      <c r="AE1194" s="1"/>
    </row>
    <row r="1195" spans="1:31" ht="19.95" customHeight="1" x14ac:dyDescent="0.3">
      <c r="A1195" s="1"/>
      <c r="H1195" s="1"/>
      <c r="I1195" s="1"/>
      <c r="L1195" s="1"/>
      <c r="M1195" s="3"/>
    </row>
    <row r="1196" spans="1:31" ht="19.95" customHeight="1" x14ac:dyDescent="0.3">
      <c r="A1196" s="1"/>
      <c r="H1196" s="1"/>
      <c r="I1196" s="1"/>
      <c r="L1196" s="1"/>
      <c r="M1196" s="3"/>
      <c r="W1196" s="2"/>
    </row>
    <row r="1197" spans="1:31" ht="19.95" customHeight="1" x14ac:dyDescent="0.3">
      <c r="A1197" s="1"/>
      <c r="H1197" s="1"/>
      <c r="I1197" s="1"/>
      <c r="L1197" s="1"/>
      <c r="M1197" s="3"/>
      <c r="W1197" s="2"/>
    </row>
    <row r="1198" spans="1:31" ht="19.95" customHeight="1" x14ac:dyDescent="0.3">
      <c r="A1198" s="1"/>
      <c r="H1198" s="1"/>
      <c r="I1198" s="1"/>
      <c r="L1198" s="1"/>
      <c r="M1198" s="3"/>
      <c r="W1198" s="2"/>
    </row>
    <row r="1199" spans="1:31" ht="19.95" customHeight="1" x14ac:dyDescent="0.3">
      <c r="A1199" s="1"/>
      <c r="H1199" s="1"/>
      <c r="I1199" s="1"/>
      <c r="L1199" s="1"/>
      <c r="M1199" s="3"/>
      <c r="W1199" s="2"/>
    </row>
    <row r="1200" spans="1:31" ht="19.95" customHeight="1" x14ac:dyDescent="0.3">
      <c r="A1200" s="1"/>
      <c r="H1200" s="1"/>
      <c r="I1200" s="1"/>
      <c r="L1200" s="1"/>
      <c r="M1200" s="3"/>
      <c r="W1200" s="2"/>
    </row>
    <row r="1201" spans="1:31" ht="19.95" customHeight="1" x14ac:dyDescent="0.3">
      <c r="A1201" s="1"/>
      <c r="H1201" s="1"/>
      <c r="I1201" s="1"/>
      <c r="L1201" s="1"/>
      <c r="M1201" s="3"/>
      <c r="W1201" s="2"/>
    </row>
    <row r="1202" spans="1:31" ht="19.95" customHeight="1" x14ac:dyDescent="0.3">
      <c r="A1202" s="1"/>
      <c r="H1202" s="1"/>
      <c r="I1202" s="1"/>
      <c r="L1202" s="1"/>
      <c r="M1202" s="3"/>
    </row>
    <row r="1203" spans="1:31" ht="19.95" customHeight="1" x14ac:dyDescent="0.3">
      <c r="A1203" s="1"/>
      <c r="H1203" s="1"/>
      <c r="I1203" s="1"/>
      <c r="L1203" s="1"/>
      <c r="M1203" s="3"/>
    </row>
    <row r="1204" spans="1:31" ht="19.95" customHeight="1" x14ac:dyDescent="0.3">
      <c r="A1204" s="1"/>
      <c r="H1204" s="1"/>
      <c r="I1204" s="1"/>
      <c r="L1204" s="1"/>
      <c r="M1204" s="3"/>
    </row>
    <row r="1205" spans="1:31" ht="19.95" customHeight="1" x14ac:dyDescent="0.3">
      <c r="A1205" s="1"/>
      <c r="H1205" s="1"/>
      <c r="I1205" s="1"/>
      <c r="L1205" s="1"/>
      <c r="M1205" s="3"/>
    </row>
    <row r="1206" spans="1:31" ht="19.95" customHeight="1" x14ac:dyDescent="0.3">
      <c r="A1206" s="1"/>
      <c r="H1206" s="1"/>
      <c r="I1206" s="1"/>
      <c r="L1206" s="1"/>
      <c r="M1206" s="3"/>
    </row>
    <row r="1207" spans="1:31" ht="19.95" customHeight="1" x14ac:dyDescent="0.3">
      <c r="A1207" s="1"/>
      <c r="H1207" s="1"/>
      <c r="I1207" s="1"/>
      <c r="L1207" s="1"/>
      <c r="M1207" s="3"/>
    </row>
    <row r="1208" spans="1:31" ht="19.95" customHeight="1" x14ac:dyDescent="0.3">
      <c r="A1208" s="1"/>
      <c r="H1208" s="1"/>
      <c r="I1208" s="1"/>
      <c r="L1208" s="1"/>
      <c r="M1208" s="3"/>
      <c r="W1208" s="2"/>
    </row>
    <row r="1209" spans="1:31" ht="19.95" customHeight="1" x14ac:dyDescent="0.3">
      <c r="A1209" s="1"/>
      <c r="H1209" s="1"/>
      <c r="I1209" s="1"/>
      <c r="L1209" s="1"/>
      <c r="M1209" s="3"/>
    </row>
    <row r="1210" spans="1:31" ht="19.95" customHeight="1" x14ac:dyDescent="0.3">
      <c r="A1210" s="1"/>
      <c r="H1210" s="1"/>
      <c r="I1210" s="1"/>
      <c r="L1210" s="1"/>
      <c r="M1210" s="3"/>
    </row>
    <row r="1211" spans="1:31" ht="19.95" customHeight="1" x14ac:dyDescent="0.3">
      <c r="A1211" s="1"/>
      <c r="H1211" s="1"/>
      <c r="I1211" s="1"/>
      <c r="L1211" s="1"/>
      <c r="M1211" s="3"/>
      <c r="AE1211" s="1"/>
    </row>
    <row r="1212" spans="1:31" ht="19.95" customHeight="1" x14ac:dyDescent="0.3">
      <c r="A1212" s="1"/>
      <c r="L1212" s="1"/>
      <c r="M1212" s="3"/>
    </row>
    <row r="1213" spans="1:31" ht="19.95" customHeight="1" x14ac:dyDescent="0.3">
      <c r="A1213" s="1"/>
      <c r="H1213" s="1"/>
      <c r="I1213" s="1"/>
      <c r="L1213" s="1"/>
      <c r="M1213" s="3"/>
    </row>
    <row r="1214" spans="1:31" ht="19.95" customHeight="1" x14ac:dyDescent="0.3">
      <c r="A1214" s="1"/>
      <c r="H1214" s="1"/>
      <c r="I1214" s="1"/>
      <c r="L1214" s="1"/>
      <c r="M1214" s="3"/>
      <c r="W1214" s="2"/>
    </row>
    <row r="1215" spans="1:31" ht="19.95" customHeight="1" x14ac:dyDescent="0.3">
      <c r="A1215" s="1"/>
      <c r="H1215" s="1"/>
      <c r="I1215" s="1"/>
      <c r="L1215" s="1"/>
      <c r="M1215" s="3"/>
    </row>
    <row r="1216" spans="1:31" ht="19.95" customHeight="1" x14ac:dyDescent="0.3">
      <c r="A1216" s="1"/>
      <c r="H1216" s="1"/>
      <c r="I1216" s="1"/>
      <c r="L1216" s="1"/>
      <c r="M1216" s="3"/>
      <c r="W1216" s="2"/>
    </row>
    <row r="1217" spans="1:31" ht="19.95" customHeight="1" x14ac:dyDescent="0.3">
      <c r="A1217" s="1"/>
      <c r="H1217" s="1"/>
      <c r="I1217" s="1"/>
      <c r="L1217" s="1"/>
      <c r="M1217" s="3"/>
      <c r="W1217" s="2"/>
    </row>
    <row r="1218" spans="1:31" ht="19.95" customHeight="1" x14ac:dyDescent="0.3">
      <c r="A1218" s="1"/>
      <c r="H1218" s="1"/>
      <c r="I1218" s="1"/>
      <c r="L1218" s="1"/>
      <c r="M1218" s="3"/>
      <c r="W1218" s="2"/>
    </row>
    <row r="1219" spans="1:31" ht="19.95" customHeight="1" x14ac:dyDescent="0.3">
      <c r="A1219" s="1"/>
      <c r="H1219" s="1"/>
      <c r="I1219" s="1"/>
      <c r="L1219" s="1"/>
      <c r="M1219" s="3"/>
    </row>
    <row r="1220" spans="1:31" ht="19.95" customHeight="1" x14ac:dyDescent="0.3">
      <c r="A1220" s="1"/>
      <c r="H1220" s="1"/>
      <c r="I1220" s="1"/>
      <c r="L1220" s="1"/>
      <c r="M1220" s="3"/>
      <c r="AE1220" s="1"/>
    </row>
    <row r="1221" spans="1:31" ht="19.95" customHeight="1" x14ac:dyDescent="0.3">
      <c r="A1221" s="1"/>
      <c r="H1221" s="1"/>
      <c r="I1221" s="1"/>
      <c r="L1221" s="1"/>
      <c r="M1221" s="3"/>
    </row>
    <row r="1222" spans="1:31" ht="19.95" customHeight="1" x14ac:dyDescent="0.3">
      <c r="A1222" s="1"/>
      <c r="H1222" s="1"/>
      <c r="I1222" s="1"/>
      <c r="L1222" s="1"/>
      <c r="M1222" s="3"/>
    </row>
    <row r="1223" spans="1:31" ht="19.95" customHeight="1" x14ac:dyDescent="0.3">
      <c r="A1223" s="1"/>
      <c r="H1223" s="1"/>
      <c r="I1223" s="1"/>
      <c r="L1223" s="1"/>
      <c r="M1223" s="3"/>
    </row>
    <row r="1224" spans="1:31" ht="19.95" customHeight="1" x14ac:dyDescent="0.3">
      <c r="A1224" s="1"/>
      <c r="H1224" s="1"/>
      <c r="I1224" s="1"/>
      <c r="L1224" s="1"/>
      <c r="M1224" s="3"/>
      <c r="W1224" s="2"/>
    </row>
    <row r="1225" spans="1:31" ht="19.95" customHeight="1" x14ac:dyDescent="0.3">
      <c r="A1225" s="1"/>
      <c r="H1225" s="1"/>
      <c r="I1225" s="1"/>
      <c r="L1225" s="1"/>
      <c r="M1225" s="3"/>
      <c r="W1225" s="2"/>
    </row>
    <row r="1226" spans="1:31" ht="19.95" customHeight="1" x14ac:dyDescent="0.3">
      <c r="A1226" s="1"/>
      <c r="H1226" s="1"/>
      <c r="I1226" s="1"/>
      <c r="L1226" s="1"/>
      <c r="M1226" s="3"/>
    </row>
    <row r="1227" spans="1:31" ht="19.95" customHeight="1" x14ac:dyDescent="0.3">
      <c r="A1227" s="1"/>
      <c r="H1227" s="1"/>
      <c r="I1227" s="1"/>
      <c r="L1227" s="1"/>
      <c r="M1227" s="3"/>
      <c r="W1227" s="2"/>
    </row>
    <row r="1228" spans="1:31" ht="19.95" customHeight="1" x14ac:dyDescent="0.3">
      <c r="A1228" s="1"/>
      <c r="H1228" s="1"/>
      <c r="I1228" s="1"/>
      <c r="L1228" s="1"/>
      <c r="M1228" s="3"/>
    </row>
    <row r="1229" spans="1:31" ht="19.95" customHeight="1" x14ac:dyDescent="0.3">
      <c r="A1229" s="1"/>
      <c r="H1229" s="1"/>
      <c r="I1229" s="1"/>
      <c r="L1229" s="1"/>
      <c r="M1229" s="3"/>
    </row>
    <row r="1230" spans="1:31" ht="19.95" customHeight="1" x14ac:dyDescent="0.3">
      <c r="A1230" s="1"/>
      <c r="H1230" s="1"/>
      <c r="I1230" s="1"/>
      <c r="L1230" s="1"/>
      <c r="M1230" s="3"/>
      <c r="W1230" s="2"/>
    </row>
    <row r="1231" spans="1:31" ht="19.95" customHeight="1" x14ac:dyDescent="0.3">
      <c r="A1231" s="1"/>
      <c r="H1231" s="1"/>
      <c r="I1231" s="1"/>
      <c r="L1231" s="1"/>
      <c r="M1231" s="3"/>
      <c r="W1231" s="2"/>
    </row>
    <row r="1232" spans="1:31" ht="19.95" customHeight="1" x14ac:dyDescent="0.3">
      <c r="A1232" s="1"/>
      <c r="H1232" s="1"/>
      <c r="I1232" s="1"/>
      <c r="L1232" s="1"/>
      <c r="M1232" s="3"/>
      <c r="W1232" s="2"/>
    </row>
    <row r="1233" spans="1:31" ht="19.95" customHeight="1" x14ac:dyDescent="0.3">
      <c r="A1233" s="1"/>
      <c r="H1233" s="1"/>
      <c r="I1233" s="1"/>
      <c r="L1233" s="1"/>
      <c r="M1233" s="3"/>
    </row>
    <row r="1234" spans="1:31" ht="19.95" customHeight="1" x14ac:dyDescent="0.3">
      <c r="A1234" s="1"/>
      <c r="H1234" s="1"/>
      <c r="I1234" s="1"/>
      <c r="L1234" s="1"/>
      <c r="M1234" s="3"/>
    </row>
    <row r="1235" spans="1:31" ht="19.95" customHeight="1" x14ac:dyDescent="0.3">
      <c r="A1235" s="1"/>
      <c r="H1235" s="1"/>
      <c r="I1235" s="1"/>
      <c r="L1235" s="1"/>
      <c r="M1235" s="3"/>
    </row>
    <row r="1236" spans="1:31" ht="19.95" customHeight="1" x14ac:dyDescent="0.3">
      <c r="A1236" s="1"/>
      <c r="H1236" s="1"/>
      <c r="I1236" s="1"/>
      <c r="L1236" s="1"/>
      <c r="M1236" s="3"/>
    </row>
    <row r="1237" spans="1:31" ht="19.95" customHeight="1" x14ac:dyDescent="0.3">
      <c r="A1237" s="1"/>
      <c r="H1237" s="1"/>
      <c r="I1237" s="1"/>
      <c r="L1237" s="1"/>
      <c r="M1237" s="3"/>
    </row>
    <row r="1238" spans="1:31" ht="19.95" customHeight="1" x14ac:dyDescent="0.3">
      <c r="A1238" s="1"/>
      <c r="H1238" s="1"/>
      <c r="I1238" s="1"/>
      <c r="L1238" s="1"/>
      <c r="M1238" s="3"/>
    </row>
    <row r="1239" spans="1:31" ht="19.95" customHeight="1" x14ac:dyDescent="0.3">
      <c r="A1239" s="1"/>
      <c r="H1239" s="1"/>
      <c r="I1239" s="1"/>
      <c r="L1239" s="1"/>
      <c r="M1239" s="3"/>
    </row>
    <row r="1240" spans="1:31" ht="19.95" customHeight="1" x14ac:dyDescent="0.3">
      <c r="A1240" s="1"/>
      <c r="H1240" s="1"/>
      <c r="I1240" s="1"/>
      <c r="L1240" s="1"/>
      <c r="M1240" s="3"/>
    </row>
    <row r="1241" spans="1:31" ht="19.95" customHeight="1" x14ac:dyDescent="0.3">
      <c r="A1241" s="1"/>
      <c r="H1241" s="1"/>
      <c r="I1241" s="1"/>
      <c r="L1241" s="1"/>
      <c r="M1241" s="3"/>
    </row>
    <row r="1242" spans="1:31" ht="19.95" customHeight="1" x14ac:dyDescent="0.3">
      <c r="A1242" s="1"/>
      <c r="H1242" s="1"/>
      <c r="I1242" s="1"/>
      <c r="L1242" s="1"/>
      <c r="M1242" s="3"/>
    </row>
    <row r="1243" spans="1:31" ht="19.95" customHeight="1" x14ac:dyDescent="0.3">
      <c r="A1243" s="1"/>
      <c r="H1243" s="1"/>
      <c r="I1243" s="1"/>
      <c r="L1243" s="1"/>
      <c r="M1243" s="3"/>
    </row>
    <row r="1244" spans="1:31" ht="19.95" customHeight="1" x14ac:dyDescent="0.3">
      <c r="A1244" s="1"/>
      <c r="H1244" s="1"/>
      <c r="I1244" s="1"/>
      <c r="L1244" s="1"/>
      <c r="M1244" s="3"/>
    </row>
    <row r="1245" spans="1:31" ht="19.95" customHeight="1" x14ac:dyDescent="0.3">
      <c r="A1245" s="1"/>
      <c r="H1245" s="1"/>
      <c r="I1245" s="1"/>
      <c r="L1245" s="1"/>
      <c r="M1245" s="3"/>
    </row>
    <row r="1246" spans="1:31" ht="19.95" customHeight="1" x14ac:dyDescent="0.3">
      <c r="A1246" s="1"/>
      <c r="H1246" s="1"/>
      <c r="I1246" s="1"/>
      <c r="L1246" s="1"/>
      <c r="M1246" s="3"/>
    </row>
    <row r="1247" spans="1:31" ht="19.95" customHeight="1" x14ac:dyDescent="0.3">
      <c r="A1247" s="1"/>
      <c r="H1247" s="1"/>
      <c r="I1247" s="1"/>
      <c r="L1247" s="1"/>
      <c r="M1247" s="3"/>
    </row>
    <row r="1248" spans="1:31" ht="19.95" customHeight="1" x14ac:dyDescent="0.3">
      <c r="A1248" s="1"/>
      <c r="H1248" s="1"/>
      <c r="I1248" s="1"/>
      <c r="L1248" s="1"/>
      <c r="M1248" s="3"/>
      <c r="AE1248" s="1"/>
    </row>
    <row r="1249" spans="1:31" ht="19.95" customHeight="1" x14ac:dyDescent="0.3">
      <c r="A1249" s="1"/>
      <c r="H1249" s="1"/>
      <c r="I1249" s="1"/>
      <c r="L1249" s="1"/>
      <c r="M1249" s="3"/>
      <c r="W1249" s="2"/>
    </row>
    <row r="1250" spans="1:31" ht="19.95" customHeight="1" x14ac:dyDescent="0.3">
      <c r="A1250" s="1"/>
      <c r="H1250" s="1"/>
      <c r="I1250" s="1"/>
      <c r="L1250" s="1"/>
      <c r="M1250" s="3"/>
      <c r="W1250" s="2"/>
    </row>
    <row r="1251" spans="1:31" ht="19.95" customHeight="1" x14ac:dyDescent="0.3">
      <c r="A1251" s="1"/>
      <c r="H1251" s="1"/>
      <c r="I1251" s="1"/>
      <c r="L1251" s="1"/>
      <c r="M1251" s="3"/>
      <c r="W1251" s="2"/>
      <c r="AE1251" s="1"/>
    </row>
    <row r="1252" spans="1:31" ht="19.95" customHeight="1" x14ac:dyDescent="0.3">
      <c r="A1252" s="1"/>
      <c r="H1252" s="1"/>
      <c r="I1252" s="1"/>
      <c r="L1252" s="1"/>
      <c r="M1252" s="3"/>
      <c r="AE1252" s="1"/>
    </row>
    <row r="1253" spans="1:31" ht="19.95" customHeight="1" x14ac:dyDescent="0.3">
      <c r="A1253" s="1"/>
      <c r="H1253" s="1"/>
      <c r="I1253" s="1"/>
      <c r="L1253" s="1"/>
      <c r="M1253" s="3"/>
      <c r="W1253" s="2"/>
    </row>
    <row r="1254" spans="1:31" ht="19.95" customHeight="1" x14ac:dyDescent="0.3">
      <c r="A1254" s="1"/>
      <c r="H1254" s="1"/>
      <c r="I1254" s="1"/>
      <c r="L1254" s="1"/>
      <c r="M1254" s="3"/>
      <c r="W1254" s="2"/>
    </row>
    <row r="1255" spans="1:31" ht="19.95" customHeight="1" x14ac:dyDescent="0.3">
      <c r="A1255" s="1"/>
      <c r="H1255" s="1"/>
      <c r="I1255" s="1"/>
      <c r="L1255" s="1"/>
      <c r="M1255" s="3"/>
    </row>
    <row r="1256" spans="1:31" ht="19.95" customHeight="1" x14ac:dyDescent="0.3">
      <c r="A1256" s="1"/>
      <c r="H1256" s="1"/>
      <c r="I1256" s="1"/>
      <c r="L1256" s="1"/>
      <c r="M1256" s="3"/>
    </row>
    <row r="1257" spans="1:31" ht="19.95" customHeight="1" x14ac:dyDescent="0.3">
      <c r="A1257" s="1"/>
      <c r="H1257" s="1"/>
      <c r="I1257" s="1"/>
      <c r="L1257" s="1"/>
      <c r="M1257" s="3"/>
      <c r="W1257" s="2"/>
    </row>
    <row r="1258" spans="1:31" ht="19.95" customHeight="1" x14ac:dyDescent="0.3">
      <c r="A1258" s="1"/>
      <c r="H1258" s="1"/>
      <c r="I1258" s="1"/>
      <c r="L1258" s="1"/>
      <c r="M1258" s="3"/>
      <c r="AE1258" s="1"/>
    </row>
    <row r="1259" spans="1:31" ht="19.95" customHeight="1" x14ac:dyDescent="0.3">
      <c r="A1259" s="1"/>
      <c r="H1259" s="1"/>
      <c r="I1259" s="1"/>
      <c r="L1259" s="1"/>
      <c r="M1259" s="3"/>
      <c r="AE1259" s="1"/>
    </row>
    <row r="1260" spans="1:31" ht="19.95" customHeight="1" x14ac:dyDescent="0.3">
      <c r="A1260" s="1"/>
      <c r="H1260" s="1"/>
      <c r="I1260" s="1"/>
      <c r="L1260" s="1"/>
      <c r="M1260" s="3"/>
      <c r="W1260" s="2"/>
    </row>
    <row r="1261" spans="1:31" ht="19.95" customHeight="1" x14ac:dyDescent="0.3">
      <c r="A1261" s="1"/>
      <c r="H1261" s="1"/>
      <c r="I1261" s="1"/>
      <c r="L1261" s="1"/>
      <c r="M1261" s="3"/>
      <c r="W1261" s="2"/>
    </row>
    <row r="1262" spans="1:31" ht="19.95" customHeight="1" x14ac:dyDescent="0.3">
      <c r="A1262" s="1"/>
      <c r="H1262" s="1"/>
      <c r="I1262" s="1"/>
      <c r="L1262" s="1"/>
      <c r="M1262" s="3"/>
      <c r="AE1262" s="1"/>
    </row>
    <row r="1263" spans="1:31" ht="19.95" customHeight="1" x14ac:dyDescent="0.3">
      <c r="A1263" s="1"/>
      <c r="H1263" s="1"/>
      <c r="I1263" s="1"/>
      <c r="L1263" s="1"/>
      <c r="M1263" s="3"/>
      <c r="W1263" s="2"/>
    </row>
    <row r="1264" spans="1:31" ht="19.95" customHeight="1" x14ac:dyDescent="0.3">
      <c r="A1264" s="1"/>
      <c r="H1264" s="1"/>
      <c r="I1264" s="1"/>
      <c r="L1264" s="1"/>
      <c r="M1264" s="3"/>
      <c r="W1264" s="2"/>
    </row>
    <row r="1265" spans="1:23" ht="19.95" customHeight="1" x14ac:dyDescent="0.3">
      <c r="A1265" s="1"/>
      <c r="H1265" s="1"/>
      <c r="I1265" s="1"/>
      <c r="L1265" s="1"/>
      <c r="M1265" s="3"/>
      <c r="W1265" s="2"/>
    </row>
    <row r="1266" spans="1:23" ht="19.95" customHeight="1" x14ac:dyDescent="0.3">
      <c r="A1266" s="1"/>
      <c r="H1266" s="1"/>
      <c r="I1266" s="1"/>
      <c r="L1266" s="1"/>
      <c r="M1266" s="3"/>
    </row>
    <row r="1267" spans="1:23" ht="19.95" customHeight="1" x14ac:dyDescent="0.3">
      <c r="A1267" s="1"/>
      <c r="H1267" s="1"/>
      <c r="I1267" s="1"/>
      <c r="L1267" s="1"/>
      <c r="M1267" s="3"/>
    </row>
    <row r="1268" spans="1:23" ht="19.95" customHeight="1" x14ac:dyDescent="0.3">
      <c r="A1268" s="1"/>
      <c r="H1268" s="1"/>
      <c r="I1268" s="1"/>
      <c r="L1268" s="1"/>
      <c r="M1268" s="3"/>
      <c r="W1268" s="2"/>
    </row>
    <row r="1269" spans="1:23" ht="19.95" customHeight="1" x14ac:dyDescent="0.3">
      <c r="A1269" s="1"/>
      <c r="H1269" s="1"/>
      <c r="I1269" s="1"/>
      <c r="L1269" s="1"/>
      <c r="M1269" s="3"/>
    </row>
    <row r="1270" spans="1:23" ht="19.95" customHeight="1" x14ac:dyDescent="0.3">
      <c r="A1270" s="1"/>
      <c r="H1270" s="1"/>
      <c r="I1270" s="1"/>
      <c r="L1270" s="1"/>
      <c r="M1270" s="3"/>
    </row>
    <row r="1271" spans="1:23" ht="19.95" customHeight="1" x14ac:dyDescent="0.3">
      <c r="A1271" s="1"/>
      <c r="H1271" s="1"/>
      <c r="I1271" s="1"/>
      <c r="L1271" s="1"/>
      <c r="M1271" s="3"/>
      <c r="W1271" s="2"/>
    </row>
    <row r="1272" spans="1:23" ht="19.95" customHeight="1" x14ac:dyDescent="0.3">
      <c r="A1272" s="1"/>
      <c r="H1272" s="1"/>
      <c r="I1272" s="1"/>
      <c r="L1272" s="1"/>
      <c r="M1272" s="3"/>
      <c r="W1272" s="2"/>
    </row>
    <row r="1273" spans="1:23" ht="19.95" customHeight="1" x14ac:dyDescent="0.3">
      <c r="A1273" s="1"/>
      <c r="H1273" s="1"/>
      <c r="I1273" s="1"/>
      <c r="L1273" s="1"/>
      <c r="M1273" s="3"/>
      <c r="W1273" s="2"/>
    </row>
    <row r="1274" spans="1:23" ht="19.95" customHeight="1" x14ac:dyDescent="0.3">
      <c r="A1274" s="1"/>
      <c r="H1274" s="1"/>
      <c r="I1274" s="1"/>
      <c r="L1274" s="1"/>
      <c r="M1274" s="3"/>
      <c r="W1274" s="2"/>
    </row>
    <row r="1275" spans="1:23" ht="19.95" customHeight="1" x14ac:dyDescent="0.3">
      <c r="A1275" s="1"/>
      <c r="H1275" s="1"/>
      <c r="I1275" s="1"/>
      <c r="L1275" s="1"/>
      <c r="M1275" s="3"/>
    </row>
    <row r="1276" spans="1:23" ht="19.95" customHeight="1" x14ac:dyDescent="0.3">
      <c r="A1276" s="1"/>
      <c r="H1276" s="1"/>
      <c r="I1276" s="1"/>
      <c r="L1276" s="1"/>
      <c r="M1276" s="3"/>
    </row>
    <row r="1277" spans="1:23" ht="19.95" customHeight="1" x14ac:dyDescent="0.3">
      <c r="A1277" s="1"/>
      <c r="L1277" s="1"/>
      <c r="M1277" s="3"/>
    </row>
    <row r="1278" spans="1:23" ht="19.95" customHeight="1" x14ac:dyDescent="0.3">
      <c r="A1278" s="1"/>
      <c r="L1278" s="1"/>
      <c r="M1278" s="3"/>
    </row>
    <row r="1279" spans="1:23" ht="19.95" customHeight="1" x14ac:dyDescent="0.3">
      <c r="A1279" s="1"/>
      <c r="L1279" s="1"/>
      <c r="M1279" s="3"/>
    </row>
    <row r="1280" spans="1:23" ht="19.95" customHeight="1" x14ac:dyDescent="0.3">
      <c r="A1280" s="1"/>
      <c r="H1280" s="1"/>
      <c r="I1280" s="1"/>
      <c r="L1280" s="1"/>
      <c r="M1280" s="3"/>
    </row>
    <row r="1281" spans="1:23" ht="19.95" customHeight="1" x14ac:dyDescent="0.3">
      <c r="A1281" s="1"/>
      <c r="H1281" s="1"/>
      <c r="I1281" s="1"/>
      <c r="L1281" s="1"/>
      <c r="M1281" s="3"/>
    </row>
    <row r="1282" spans="1:23" ht="19.95" customHeight="1" x14ac:dyDescent="0.3">
      <c r="A1282" s="1"/>
      <c r="H1282" s="1"/>
      <c r="I1282" s="1"/>
      <c r="L1282" s="1"/>
      <c r="M1282" s="3"/>
    </row>
    <row r="1283" spans="1:23" ht="19.95" customHeight="1" x14ac:dyDescent="0.3">
      <c r="A1283" s="1"/>
      <c r="H1283" s="1"/>
      <c r="I1283" s="1"/>
      <c r="L1283" s="1"/>
      <c r="M1283" s="3"/>
      <c r="W1283" s="2"/>
    </row>
    <row r="1284" spans="1:23" ht="19.95" customHeight="1" x14ac:dyDescent="0.3">
      <c r="A1284" s="1"/>
      <c r="H1284" s="1"/>
      <c r="I1284" s="1"/>
      <c r="L1284" s="1"/>
      <c r="M1284" s="3"/>
    </row>
    <row r="1285" spans="1:23" ht="19.95" customHeight="1" x14ac:dyDescent="0.3">
      <c r="A1285" s="1"/>
      <c r="H1285" s="1"/>
      <c r="I1285" s="1"/>
      <c r="L1285" s="1"/>
      <c r="M1285" s="3"/>
    </row>
    <row r="1286" spans="1:23" ht="19.95" customHeight="1" x14ac:dyDescent="0.3">
      <c r="A1286" s="1"/>
      <c r="H1286" s="1"/>
      <c r="I1286" s="1"/>
      <c r="L1286" s="1"/>
      <c r="M1286" s="3"/>
    </row>
    <row r="1287" spans="1:23" ht="19.95" customHeight="1" x14ac:dyDescent="0.3">
      <c r="A1287" s="1"/>
      <c r="H1287" s="1"/>
      <c r="I1287" s="1"/>
      <c r="L1287" s="1"/>
      <c r="M1287" s="3"/>
    </row>
    <row r="1288" spans="1:23" ht="19.95" customHeight="1" x14ac:dyDescent="0.3">
      <c r="A1288" s="1"/>
      <c r="H1288" s="1"/>
      <c r="I1288" s="1"/>
      <c r="L1288" s="1"/>
      <c r="M1288" s="3"/>
    </row>
    <row r="1289" spans="1:23" ht="19.95" customHeight="1" x14ac:dyDescent="0.3">
      <c r="A1289" s="1"/>
      <c r="H1289" s="1"/>
      <c r="I1289" s="1"/>
      <c r="L1289" s="1"/>
      <c r="M1289" s="3"/>
    </row>
    <row r="1290" spans="1:23" ht="19.95" customHeight="1" x14ac:dyDescent="0.3">
      <c r="A1290" s="1"/>
      <c r="H1290" s="1"/>
      <c r="I1290" s="1"/>
      <c r="L1290" s="1"/>
      <c r="M1290" s="3"/>
      <c r="W1290" s="2"/>
    </row>
    <row r="1291" spans="1:23" ht="19.95" customHeight="1" x14ac:dyDescent="0.3">
      <c r="A1291" s="1"/>
      <c r="H1291" s="1"/>
      <c r="I1291" s="1"/>
      <c r="L1291" s="1"/>
      <c r="M1291" s="3"/>
      <c r="W1291" s="2"/>
    </row>
    <row r="1292" spans="1:23" ht="19.95" customHeight="1" x14ac:dyDescent="0.3">
      <c r="A1292" s="1"/>
      <c r="H1292" s="1"/>
      <c r="I1292" s="1"/>
      <c r="L1292" s="1"/>
      <c r="M1292" s="3"/>
      <c r="W1292" s="2"/>
    </row>
    <row r="1293" spans="1:23" ht="19.95" customHeight="1" x14ac:dyDescent="0.3">
      <c r="A1293" s="1"/>
      <c r="H1293" s="1"/>
      <c r="I1293" s="1"/>
      <c r="L1293" s="1"/>
      <c r="M1293" s="3"/>
    </row>
    <row r="1294" spans="1:23" ht="19.95" customHeight="1" x14ac:dyDescent="0.3">
      <c r="A1294" s="1"/>
      <c r="H1294" s="1"/>
      <c r="I1294" s="1"/>
      <c r="L1294" s="1"/>
      <c r="M1294" s="3"/>
    </row>
    <row r="1295" spans="1:23" ht="19.95" customHeight="1" x14ac:dyDescent="0.3">
      <c r="A1295" s="1"/>
      <c r="H1295" s="1"/>
      <c r="I1295" s="1"/>
      <c r="L1295" s="1"/>
      <c r="M1295" s="3"/>
    </row>
    <row r="1296" spans="1:23" ht="19.95" customHeight="1" x14ac:dyDescent="0.3">
      <c r="A1296" s="1"/>
      <c r="H1296" s="1"/>
      <c r="I1296" s="1"/>
      <c r="L1296" s="1"/>
      <c r="M1296" s="3"/>
    </row>
    <row r="1297" spans="1:23" ht="19.95" customHeight="1" x14ac:dyDescent="0.3">
      <c r="A1297" s="1"/>
      <c r="H1297" s="1"/>
      <c r="I1297" s="1"/>
      <c r="L1297" s="1"/>
      <c r="M1297" s="3"/>
    </row>
    <row r="1298" spans="1:23" ht="19.95" customHeight="1" x14ac:dyDescent="0.3">
      <c r="A1298" s="1"/>
      <c r="H1298" s="1"/>
      <c r="I1298" s="1"/>
      <c r="L1298" s="1"/>
      <c r="M1298" s="3"/>
      <c r="W1298" s="2"/>
    </row>
    <row r="1299" spans="1:23" ht="19.95" customHeight="1" x14ac:dyDescent="0.3">
      <c r="A1299" s="1"/>
      <c r="H1299" s="1"/>
      <c r="I1299" s="1"/>
      <c r="L1299" s="1"/>
      <c r="M1299" s="3"/>
      <c r="W1299" s="2"/>
    </row>
    <row r="1300" spans="1:23" ht="19.95" customHeight="1" x14ac:dyDescent="0.3">
      <c r="A1300" s="1"/>
      <c r="H1300" s="1"/>
      <c r="I1300" s="1"/>
      <c r="L1300" s="1"/>
      <c r="M1300" s="3"/>
    </row>
    <row r="1301" spans="1:23" ht="19.95" customHeight="1" x14ac:dyDescent="0.3">
      <c r="A1301" s="1"/>
      <c r="H1301" s="1"/>
      <c r="I1301" s="1"/>
      <c r="L1301" s="1"/>
      <c r="M1301" s="3"/>
    </row>
    <row r="1302" spans="1:23" ht="19.95" customHeight="1" x14ac:dyDescent="0.3">
      <c r="A1302" s="1"/>
      <c r="H1302" s="1"/>
      <c r="I1302" s="1"/>
      <c r="L1302" s="1"/>
      <c r="M1302" s="3"/>
    </row>
    <row r="1303" spans="1:23" ht="19.95" customHeight="1" x14ac:dyDescent="0.3">
      <c r="A1303" s="1"/>
      <c r="H1303" s="1"/>
      <c r="I1303" s="1"/>
      <c r="L1303" s="1"/>
      <c r="M1303" s="3"/>
    </row>
    <row r="1304" spans="1:23" ht="19.95" customHeight="1" x14ac:dyDescent="0.3">
      <c r="A1304" s="1"/>
      <c r="H1304" s="1"/>
      <c r="I1304" s="1"/>
      <c r="L1304" s="1"/>
      <c r="M1304" s="3"/>
    </row>
    <row r="1305" spans="1:23" ht="19.95" customHeight="1" x14ac:dyDescent="0.3">
      <c r="A1305" s="1"/>
      <c r="H1305" s="1"/>
      <c r="I1305" s="1"/>
      <c r="L1305" s="1"/>
      <c r="M1305" s="3"/>
    </row>
    <row r="1306" spans="1:23" ht="19.95" customHeight="1" x14ac:dyDescent="0.3">
      <c r="A1306" s="1"/>
      <c r="H1306" s="1"/>
      <c r="I1306" s="1"/>
      <c r="L1306" s="1"/>
      <c r="M1306" s="3"/>
    </row>
    <row r="1307" spans="1:23" ht="19.95" customHeight="1" x14ac:dyDescent="0.3">
      <c r="A1307" s="1"/>
      <c r="H1307" s="1"/>
      <c r="I1307" s="1"/>
      <c r="L1307" s="1"/>
      <c r="M1307" s="3"/>
    </row>
    <row r="1308" spans="1:23" ht="19.95" customHeight="1" x14ac:dyDescent="0.3">
      <c r="A1308" s="1"/>
      <c r="H1308" s="1"/>
      <c r="I1308" s="1"/>
      <c r="L1308" s="1"/>
      <c r="M1308" s="3"/>
    </row>
    <row r="1309" spans="1:23" ht="19.95" customHeight="1" x14ac:dyDescent="0.3">
      <c r="A1309" s="1"/>
      <c r="H1309" s="1"/>
      <c r="I1309" s="1"/>
      <c r="L1309" s="1"/>
      <c r="M1309" s="3"/>
    </row>
    <row r="1310" spans="1:23" ht="19.95" customHeight="1" x14ac:dyDescent="0.3">
      <c r="A1310" s="1"/>
      <c r="H1310" s="1"/>
      <c r="I1310" s="1"/>
      <c r="L1310" s="1"/>
      <c r="M1310" s="3"/>
    </row>
    <row r="1311" spans="1:23" ht="19.95" customHeight="1" x14ac:dyDescent="0.3">
      <c r="A1311" s="1"/>
      <c r="H1311" s="1"/>
      <c r="I1311" s="1"/>
      <c r="L1311" s="1"/>
      <c r="M1311" s="3"/>
    </row>
    <row r="1312" spans="1:23" ht="19.95" customHeight="1" x14ac:dyDescent="0.3">
      <c r="A1312" s="1"/>
      <c r="H1312" s="1"/>
      <c r="I1312" s="1"/>
      <c r="L1312" s="1"/>
      <c r="M1312" s="3"/>
    </row>
    <row r="1313" spans="1:31" ht="19.95" customHeight="1" x14ac:dyDescent="0.3">
      <c r="A1313" s="1"/>
      <c r="H1313" s="1"/>
      <c r="I1313" s="1"/>
      <c r="L1313" s="1"/>
      <c r="M1313" s="3"/>
    </row>
    <row r="1314" spans="1:31" ht="19.95" customHeight="1" x14ac:dyDescent="0.3">
      <c r="A1314" s="1"/>
      <c r="H1314" s="1"/>
      <c r="I1314" s="1"/>
      <c r="L1314" s="1"/>
      <c r="M1314" s="3"/>
      <c r="W1314" s="2"/>
    </row>
    <row r="1315" spans="1:31" ht="19.95" customHeight="1" x14ac:dyDescent="0.3">
      <c r="A1315" s="1"/>
      <c r="H1315" s="1"/>
      <c r="I1315" s="1"/>
      <c r="L1315" s="1"/>
      <c r="M1315" s="3"/>
      <c r="W1315" s="2"/>
    </row>
    <row r="1316" spans="1:31" ht="19.95" customHeight="1" x14ac:dyDescent="0.3">
      <c r="A1316" s="1"/>
      <c r="H1316" s="1"/>
      <c r="I1316" s="1"/>
      <c r="L1316" s="1"/>
      <c r="M1316" s="3"/>
    </row>
    <row r="1317" spans="1:31" ht="19.95" customHeight="1" x14ac:dyDescent="0.3">
      <c r="A1317" s="1"/>
      <c r="H1317" s="1"/>
      <c r="I1317" s="1"/>
      <c r="L1317" s="1"/>
      <c r="M1317" s="3"/>
      <c r="W1317" s="2"/>
    </row>
    <row r="1318" spans="1:31" ht="19.95" customHeight="1" x14ac:dyDescent="0.3">
      <c r="A1318" s="1"/>
      <c r="H1318" s="1"/>
      <c r="I1318" s="1"/>
      <c r="L1318" s="1"/>
      <c r="M1318" s="3"/>
      <c r="W1318" s="2"/>
    </row>
    <row r="1319" spans="1:31" ht="19.95" customHeight="1" x14ac:dyDescent="0.3">
      <c r="A1319" s="1"/>
      <c r="H1319" s="1"/>
      <c r="I1319" s="1"/>
      <c r="L1319" s="1"/>
      <c r="M1319" s="3"/>
    </row>
    <row r="1320" spans="1:31" ht="19.95" customHeight="1" x14ac:dyDescent="0.3">
      <c r="A1320" s="1"/>
      <c r="H1320" s="1"/>
      <c r="I1320" s="1"/>
      <c r="L1320" s="1"/>
      <c r="M1320" s="3"/>
    </row>
    <row r="1321" spans="1:31" ht="19.95" customHeight="1" x14ac:dyDescent="0.3">
      <c r="A1321" s="1"/>
      <c r="H1321" s="1"/>
      <c r="I1321" s="1"/>
      <c r="L1321" s="1"/>
      <c r="M1321" s="3"/>
      <c r="W1321" s="2"/>
    </row>
    <row r="1322" spans="1:31" ht="19.95" customHeight="1" x14ac:dyDescent="0.3">
      <c r="A1322" s="1"/>
      <c r="H1322" s="1"/>
      <c r="I1322" s="1"/>
      <c r="L1322" s="1"/>
      <c r="M1322" s="3"/>
      <c r="W1322" s="2"/>
    </row>
    <row r="1323" spans="1:31" ht="19.95" customHeight="1" x14ac:dyDescent="0.3">
      <c r="A1323" s="1"/>
      <c r="H1323" s="1"/>
      <c r="I1323" s="1"/>
      <c r="L1323" s="1"/>
      <c r="M1323" s="3"/>
      <c r="W1323" s="2"/>
    </row>
    <row r="1324" spans="1:31" ht="19.95" customHeight="1" x14ac:dyDescent="0.3">
      <c r="A1324" s="1"/>
      <c r="H1324" s="1"/>
      <c r="I1324" s="1"/>
      <c r="L1324" s="1"/>
      <c r="M1324" s="3"/>
      <c r="W1324" s="2"/>
      <c r="AE1324" s="1"/>
    </row>
    <row r="1325" spans="1:31" ht="19.95" customHeight="1" x14ac:dyDescent="0.3">
      <c r="A1325" s="1"/>
      <c r="H1325" s="1"/>
      <c r="I1325" s="1"/>
      <c r="L1325" s="1"/>
      <c r="M1325" s="3"/>
    </row>
    <row r="1326" spans="1:31" ht="19.95" customHeight="1" x14ac:dyDescent="0.3">
      <c r="A1326" s="1"/>
      <c r="H1326" s="1"/>
      <c r="I1326" s="1"/>
      <c r="L1326" s="1"/>
      <c r="M1326" s="3"/>
    </row>
    <row r="1327" spans="1:31" ht="19.95" customHeight="1" x14ac:dyDescent="0.3">
      <c r="A1327" s="1"/>
      <c r="H1327" s="1"/>
      <c r="I1327" s="1"/>
      <c r="L1327" s="1"/>
      <c r="M1327" s="3"/>
      <c r="W1327" s="2"/>
    </row>
    <row r="1328" spans="1:31" ht="19.95" customHeight="1" x14ac:dyDescent="0.3">
      <c r="A1328" s="1"/>
      <c r="H1328" s="1"/>
      <c r="I1328" s="1"/>
      <c r="L1328" s="1"/>
      <c r="M1328" s="3"/>
      <c r="W1328" s="2"/>
    </row>
    <row r="1329" spans="1:31" ht="19.95" customHeight="1" x14ac:dyDescent="0.3">
      <c r="A1329" s="1"/>
      <c r="H1329" s="1"/>
      <c r="I1329" s="1"/>
      <c r="L1329" s="1"/>
      <c r="M1329" s="3"/>
    </row>
    <row r="1330" spans="1:31" ht="19.95" customHeight="1" x14ac:dyDescent="0.3">
      <c r="A1330" s="1"/>
      <c r="H1330" s="1"/>
      <c r="I1330" s="1"/>
      <c r="L1330" s="1"/>
      <c r="M1330" s="3"/>
    </row>
    <row r="1331" spans="1:31" ht="19.95" customHeight="1" x14ac:dyDescent="0.3">
      <c r="A1331" s="1"/>
      <c r="H1331" s="1"/>
      <c r="I1331" s="1"/>
      <c r="L1331" s="1"/>
      <c r="M1331" s="3"/>
      <c r="W1331" s="2"/>
      <c r="AE1331" s="1"/>
    </row>
    <row r="1332" spans="1:31" ht="19.95" customHeight="1" x14ac:dyDescent="0.3">
      <c r="A1332" s="1"/>
      <c r="H1332" s="1"/>
      <c r="I1332" s="1"/>
      <c r="L1332" s="1"/>
      <c r="M1332" s="3"/>
      <c r="W1332" s="2"/>
    </row>
    <row r="1333" spans="1:31" ht="19.95" customHeight="1" x14ac:dyDescent="0.3">
      <c r="A1333" s="1"/>
      <c r="H1333" s="1"/>
      <c r="I1333" s="1"/>
      <c r="L1333" s="1"/>
      <c r="M1333" s="3"/>
      <c r="W1333" s="2"/>
    </row>
    <row r="1334" spans="1:31" ht="19.95" customHeight="1" x14ac:dyDescent="0.3">
      <c r="A1334" s="1"/>
      <c r="H1334" s="1"/>
      <c r="I1334" s="1"/>
      <c r="L1334" s="1"/>
      <c r="M1334" s="3"/>
    </row>
    <row r="1335" spans="1:31" ht="19.95" customHeight="1" x14ac:dyDescent="0.3">
      <c r="A1335" s="1"/>
      <c r="H1335" s="1"/>
      <c r="I1335" s="1"/>
      <c r="L1335" s="1"/>
      <c r="M1335" s="3"/>
    </row>
    <row r="1336" spans="1:31" ht="19.95" customHeight="1" x14ac:dyDescent="0.3">
      <c r="A1336" s="1"/>
      <c r="H1336" s="1"/>
      <c r="I1336" s="1"/>
      <c r="L1336" s="1"/>
      <c r="M1336" s="3"/>
      <c r="W1336" s="2"/>
    </row>
    <row r="1337" spans="1:31" ht="19.95" customHeight="1" x14ac:dyDescent="0.3">
      <c r="A1337" s="1"/>
      <c r="H1337" s="1"/>
      <c r="I1337" s="1"/>
      <c r="L1337" s="1"/>
      <c r="M1337" s="3"/>
      <c r="P1337" s="2"/>
      <c r="W1337" s="2"/>
    </row>
    <row r="1338" spans="1:31" ht="19.95" customHeight="1" x14ac:dyDescent="0.3">
      <c r="A1338" s="1"/>
      <c r="H1338" s="1"/>
      <c r="I1338" s="1"/>
      <c r="L1338" s="1"/>
      <c r="M1338" s="3"/>
    </row>
    <row r="1339" spans="1:31" ht="19.95" customHeight="1" x14ac:dyDescent="0.3">
      <c r="A1339" s="1"/>
      <c r="H1339" s="1"/>
      <c r="I1339" s="1"/>
      <c r="L1339" s="1"/>
      <c r="M1339" s="3"/>
    </row>
    <row r="1340" spans="1:31" ht="19.95" customHeight="1" x14ac:dyDescent="0.3">
      <c r="A1340" s="1"/>
      <c r="H1340" s="1"/>
      <c r="I1340" s="1"/>
      <c r="L1340" s="1"/>
      <c r="M1340" s="3"/>
      <c r="W1340" s="2"/>
    </row>
    <row r="1341" spans="1:31" ht="19.95" customHeight="1" x14ac:dyDescent="0.3">
      <c r="A1341" s="1"/>
      <c r="H1341" s="1"/>
      <c r="I1341" s="1"/>
      <c r="L1341" s="1"/>
      <c r="M1341" s="3"/>
      <c r="W1341" s="2"/>
    </row>
    <row r="1342" spans="1:31" ht="19.95" customHeight="1" x14ac:dyDescent="0.3">
      <c r="A1342" s="1"/>
      <c r="H1342" s="1"/>
      <c r="I1342" s="1"/>
      <c r="L1342" s="1"/>
      <c r="M1342" s="3"/>
      <c r="W1342" s="2"/>
    </row>
    <row r="1343" spans="1:31" ht="19.95" customHeight="1" x14ac:dyDescent="0.3">
      <c r="A1343" s="1"/>
      <c r="H1343" s="1"/>
      <c r="I1343" s="1"/>
      <c r="L1343" s="1"/>
      <c r="M1343" s="3"/>
      <c r="W1343" s="2"/>
    </row>
    <row r="1344" spans="1:31" ht="19.95" customHeight="1" x14ac:dyDescent="0.3">
      <c r="A1344" s="1"/>
      <c r="H1344" s="1"/>
      <c r="I1344" s="1"/>
      <c r="L1344" s="1"/>
      <c r="M1344" s="3"/>
    </row>
    <row r="1345" spans="1:23" ht="19.95" customHeight="1" x14ac:dyDescent="0.3">
      <c r="A1345" s="1"/>
      <c r="H1345" s="1"/>
      <c r="I1345" s="1"/>
      <c r="L1345" s="1"/>
      <c r="M1345" s="3"/>
    </row>
    <row r="1346" spans="1:23" ht="19.95" customHeight="1" x14ac:dyDescent="0.3">
      <c r="A1346" s="1"/>
      <c r="H1346" s="1"/>
      <c r="I1346" s="1"/>
      <c r="L1346" s="1"/>
      <c r="M1346" s="3"/>
    </row>
    <row r="1347" spans="1:23" ht="19.95" customHeight="1" x14ac:dyDescent="0.3">
      <c r="A1347" s="1"/>
      <c r="H1347" s="1"/>
      <c r="I1347" s="1"/>
      <c r="L1347" s="1"/>
      <c r="M1347" s="3"/>
    </row>
    <row r="1348" spans="1:23" ht="19.95" customHeight="1" x14ac:dyDescent="0.3">
      <c r="A1348" s="1"/>
      <c r="H1348" s="1"/>
      <c r="I1348" s="1"/>
      <c r="L1348" s="1"/>
      <c r="M1348" s="3"/>
      <c r="W1348" s="2"/>
    </row>
    <row r="1349" spans="1:23" ht="19.95" customHeight="1" x14ac:dyDescent="0.3">
      <c r="A1349" s="1"/>
      <c r="H1349" s="1"/>
      <c r="I1349" s="1"/>
      <c r="L1349" s="1"/>
      <c r="M1349" s="3"/>
      <c r="W1349" s="2"/>
    </row>
    <row r="1350" spans="1:23" ht="19.95" customHeight="1" x14ac:dyDescent="0.3">
      <c r="A1350" s="1"/>
      <c r="H1350" s="1"/>
      <c r="I1350" s="1"/>
      <c r="L1350" s="1"/>
      <c r="M1350" s="3"/>
    </row>
    <row r="1351" spans="1:23" ht="19.95" customHeight="1" x14ac:dyDescent="0.3">
      <c r="A1351" s="1"/>
      <c r="H1351" s="1"/>
      <c r="I1351" s="1"/>
      <c r="L1351" s="1"/>
      <c r="M1351" s="3"/>
    </row>
    <row r="1352" spans="1:23" ht="19.95" customHeight="1" x14ac:dyDescent="0.3">
      <c r="A1352" s="1"/>
      <c r="H1352" s="1"/>
      <c r="I1352" s="1"/>
      <c r="L1352" s="1"/>
      <c r="M1352" s="3"/>
    </row>
    <row r="1353" spans="1:23" ht="19.95" customHeight="1" x14ac:dyDescent="0.3">
      <c r="A1353" s="1"/>
      <c r="H1353" s="1"/>
      <c r="I1353" s="1"/>
      <c r="L1353" s="1"/>
      <c r="M1353" s="3"/>
    </row>
    <row r="1354" spans="1:23" ht="19.95" customHeight="1" x14ac:dyDescent="0.3">
      <c r="A1354" s="1"/>
      <c r="H1354" s="1"/>
      <c r="I1354" s="1"/>
      <c r="L1354" s="1"/>
      <c r="M1354" s="3"/>
      <c r="P1354" s="2"/>
      <c r="W1354" s="2"/>
    </row>
    <row r="1355" spans="1:23" ht="19.95" customHeight="1" x14ac:dyDescent="0.3">
      <c r="A1355" s="1"/>
      <c r="H1355" s="1"/>
      <c r="I1355" s="1"/>
      <c r="L1355" s="1"/>
      <c r="M1355" s="3"/>
      <c r="W1355" s="2"/>
    </row>
    <row r="1356" spans="1:23" ht="19.95" customHeight="1" x14ac:dyDescent="0.3">
      <c r="A1356" s="1"/>
      <c r="H1356" s="1"/>
      <c r="I1356" s="1"/>
      <c r="L1356" s="1"/>
      <c r="M1356" s="3"/>
    </row>
    <row r="1357" spans="1:23" ht="19.95" customHeight="1" x14ac:dyDescent="0.3">
      <c r="A1357" s="1"/>
      <c r="H1357" s="1"/>
      <c r="I1357" s="1"/>
      <c r="L1357" s="1"/>
      <c r="M1357" s="3"/>
    </row>
    <row r="1358" spans="1:23" ht="19.95" customHeight="1" x14ac:dyDescent="0.3">
      <c r="A1358" s="1"/>
      <c r="H1358" s="1"/>
      <c r="I1358" s="1"/>
      <c r="L1358" s="1"/>
      <c r="M1358" s="3"/>
    </row>
    <row r="1359" spans="1:23" ht="19.95" customHeight="1" x14ac:dyDescent="0.3">
      <c r="A1359" s="1"/>
      <c r="H1359" s="1"/>
      <c r="I1359" s="1"/>
      <c r="L1359" s="1"/>
      <c r="M1359" s="3"/>
    </row>
    <row r="1360" spans="1:23" ht="19.95" customHeight="1" x14ac:dyDescent="0.3">
      <c r="A1360" s="1"/>
      <c r="H1360" s="1"/>
      <c r="I1360" s="1"/>
      <c r="L1360" s="1"/>
      <c r="M1360" s="3"/>
    </row>
    <row r="1361" spans="1:31" ht="19.95" customHeight="1" x14ac:dyDescent="0.3">
      <c r="A1361" s="1"/>
      <c r="H1361" s="1"/>
      <c r="I1361" s="1"/>
      <c r="L1361" s="1"/>
      <c r="M1361" s="3"/>
    </row>
    <row r="1362" spans="1:31" ht="19.95" customHeight="1" x14ac:dyDescent="0.3">
      <c r="A1362" s="1"/>
      <c r="H1362" s="1"/>
      <c r="I1362" s="1"/>
      <c r="L1362" s="1"/>
      <c r="M1362" s="3"/>
      <c r="AE1362" s="1"/>
    </row>
    <row r="1363" spans="1:31" ht="19.95" customHeight="1" x14ac:dyDescent="0.3">
      <c r="A1363" s="1"/>
      <c r="H1363" s="1"/>
      <c r="I1363" s="1"/>
      <c r="L1363" s="1"/>
      <c r="M1363" s="3"/>
    </row>
    <row r="1364" spans="1:31" ht="19.95" customHeight="1" x14ac:dyDescent="0.3">
      <c r="A1364" s="1"/>
      <c r="H1364" s="1"/>
      <c r="I1364" s="1"/>
      <c r="L1364" s="1"/>
      <c r="M1364" s="3"/>
    </row>
    <row r="1365" spans="1:31" ht="19.95" customHeight="1" x14ac:dyDescent="0.3">
      <c r="A1365" s="1"/>
      <c r="H1365" s="1"/>
      <c r="I1365" s="1"/>
      <c r="L1365" s="1"/>
      <c r="M1365" s="3"/>
      <c r="W1365" s="2"/>
    </row>
    <row r="1366" spans="1:31" ht="19.95" customHeight="1" x14ac:dyDescent="0.3">
      <c r="A1366" s="1"/>
      <c r="H1366" s="1"/>
      <c r="I1366" s="1"/>
      <c r="L1366" s="1"/>
      <c r="M1366" s="3"/>
      <c r="W1366" s="2"/>
    </row>
    <row r="1367" spans="1:31" ht="19.95" customHeight="1" x14ac:dyDescent="0.3">
      <c r="A1367" s="1"/>
      <c r="H1367" s="1"/>
      <c r="I1367" s="1"/>
      <c r="L1367" s="1"/>
      <c r="M1367" s="3"/>
    </row>
    <row r="1368" spans="1:31" ht="19.95" customHeight="1" x14ac:dyDescent="0.3">
      <c r="A1368" s="1"/>
      <c r="H1368" s="1"/>
      <c r="I1368" s="1"/>
      <c r="L1368" s="1"/>
      <c r="M1368" s="3"/>
    </row>
    <row r="1369" spans="1:31" ht="19.95" customHeight="1" x14ac:dyDescent="0.3">
      <c r="A1369" s="1"/>
      <c r="H1369" s="1"/>
      <c r="I1369" s="1"/>
      <c r="L1369" s="1"/>
      <c r="M1369" s="3"/>
    </row>
    <row r="1370" spans="1:31" ht="19.95" customHeight="1" x14ac:dyDescent="0.3">
      <c r="A1370" s="1"/>
      <c r="H1370" s="1"/>
      <c r="I1370" s="1"/>
      <c r="L1370" s="1"/>
      <c r="M1370" s="3"/>
      <c r="P1370" s="2"/>
      <c r="W1370" s="2"/>
    </row>
    <row r="1371" spans="1:31" ht="19.95" customHeight="1" x14ac:dyDescent="0.3">
      <c r="A1371" s="1"/>
      <c r="H1371" s="1"/>
      <c r="I1371" s="1"/>
      <c r="L1371" s="1"/>
      <c r="M1371" s="3"/>
      <c r="W1371" s="2"/>
    </row>
    <row r="1372" spans="1:31" ht="19.95" customHeight="1" x14ac:dyDescent="0.3">
      <c r="A1372" s="1"/>
      <c r="H1372" s="1"/>
      <c r="I1372" s="1"/>
      <c r="L1372" s="1"/>
      <c r="M1372" s="3"/>
    </row>
    <row r="1373" spans="1:31" ht="19.95" customHeight="1" x14ac:dyDescent="0.3">
      <c r="A1373" s="1"/>
      <c r="H1373" s="1"/>
      <c r="I1373" s="1"/>
      <c r="L1373" s="1"/>
      <c r="M1373" s="3"/>
    </row>
    <row r="1374" spans="1:31" ht="19.95" customHeight="1" x14ac:dyDescent="0.3">
      <c r="A1374" s="1"/>
      <c r="H1374" s="1"/>
      <c r="I1374" s="1"/>
      <c r="L1374" s="1"/>
      <c r="M1374" s="3"/>
      <c r="AE1374" s="1"/>
    </row>
    <row r="1375" spans="1:31" ht="19.95" customHeight="1" x14ac:dyDescent="0.3">
      <c r="A1375" s="1"/>
      <c r="H1375" s="1"/>
      <c r="I1375" s="1"/>
      <c r="L1375" s="1"/>
      <c r="M1375" s="3"/>
    </row>
    <row r="1376" spans="1:31" ht="19.95" customHeight="1" x14ac:dyDescent="0.3">
      <c r="A1376" s="1"/>
      <c r="H1376" s="1"/>
      <c r="I1376" s="1"/>
      <c r="L1376" s="1"/>
      <c r="M1376" s="3"/>
    </row>
    <row r="1377" spans="1:31" ht="19.95" customHeight="1" x14ac:dyDescent="0.3">
      <c r="A1377" s="1"/>
      <c r="H1377" s="1"/>
      <c r="I1377" s="1"/>
      <c r="L1377" s="1"/>
      <c r="M1377" s="3"/>
      <c r="AE1377" s="1"/>
    </row>
    <row r="1378" spans="1:31" ht="19.95" customHeight="1" x14ac:dyDescent="0.3">
      <c r="A1378" s="1"/>
      <c r="H1378" s="1"/>
      <c r="I1378" s="1"/>
      <c r="L1378" s="1"/>
      <c r="M1378" s="3"/>
      <c r="W1378" s="2"/>
    </row>
    <row r="1379" spans="1:31" ht="19.95" customHeight="1" x14ac:dyDescent="0.3">
      <c r="A1379" s="1"/>
      <c r="H1379" s="1"/>
      <c r="I1379" s="1"/>
      <c r="L1379" s="1"/>
      <c r="M1379" s="3"/>
      <c r="W1379" s="2"/>
    </row>
    <row r="1380" spans="1:31" ht="19.95" customHeight="1" x14ac:dyDescent="0.3">
      <c r="A1380" s="1"/>
      <c r="H1380" s="1"/>
      <c r="I1380" s="1"/>
      <c r="L1380" s="1"/>
      <c r="M1380" s="3"/>
    </row>
    <row r="1381" spans="1:31" ht="19.95" customHeight="1" x14ac:dyDescent="0.3">
      <c r="A1381" s="1"/>
      <c r="H1381" s="1"/>
      <c r="I1381" s="1"/>
      <c r="L1381" s="1"/>
      <c r="M1381" s="3"/>
      <c r="W1381" s="2"/>
    </row>
    <row r="1382" spans="1:31" ht="19.95" customHeight="1" x14ac:dyDescent="0.3">
      <c r="A1382" s="1"/>
      <c r="H1382" s="1"/>
      <c r="I1382" s="1"/>
      <c r="L1382" s="1"/>
      <c r="M1382" s="3"/>
    </row>
    <row r="1383" spans="1:31" ht="19.95" customHeight="1" x14ac:dyDescent="0.3">
      <c r="A1383" s="1"/>
      <c r="H1383" s="1"/>
      <c r="I1383" s="1"/>
      <c r="L1383" s="1"/>
      <c r="M1383" s="3"/>
      <c r="W1383" s="2"/>
    </row>
    <row r="1384" spans="1:31" ht="19.95" customHeight="1" x14ac:dyDescent="0.3">
      <c r="A1384" s="1"/>
      <c r="H1384" s="1"/>
      <c r="I1384" s="1"/>
      <c r="L1384" s="1"/>
      <c r="M1384" s="3"/>
      <c r="W1384" s="2"/>
    </row>
    <row r="1385" spans="1:31" ht="19.95" customHeight="1" x14ac:dyDescent="0.3">
      <c r="A1385" s="1"/>
      <c r="H1385" s="1"/>
      <c r="I1385" s="1"/>
      <c r="L1385" s="1"/>
      <c r="M1385" s="3"/>
      <c r="W1385" s="2"/>
    </row>
    <row r="1386" spans="1:31" ht="19.95" customHeight="1" x14ac:dyDescent="0.3">
      <c r="A1386" s="1"/>
      <c r="H1386" s="1"/>
      <c r="I1386" s="1"/>
      <c r="L1386" s="1"/>
      <c r="M1386" s="3"/>
      <c r="W1386" s="2"/>
    </row>
    <row r="1387" spans="1:31" ht="19.95" customHeight="1" x14ac:dyDescent="0.3">
      <c r="A1387" s="1"/>
      <c r="H1387" s="1"/>
      <c r="I1387" s="1"/>
      <c r="L1387" s="1"/>
      <c r="M1387" s="3"/>
      <c r="W1387" s="2"/>
    </row>
    <row r="1388" spans="1:31" ht="19.95" customHeight="1" x14ac:dyDescent="0.3">
      <c r="A1388" s="1"/>
      <c r="H1388" s="1"/>
      <c r="I1388" s="1"/>
      <c r="L1388" s="1"/>
      <c r="M1388" s="3"/>
    </row>
    <row r="1389" spans="1:31" ht="19.95" customHeight="1" x14ac:dyDescent="0.3">
      <c r="A1389" s="1"/>
      <c r="H1389" s="1"/>
      <c r="I1389" s="1"/>
      <c r="L1389" s="1"/>
      <c r="M1389" s="3"/>
      <c r="W1389" s="2"/>
    </row>
    <row r="1390" spans="1:31" ht="19.95" customHeight="1" x14ac:dyDescent="0.3">
      <c r="A1390" s="1"/>
      <c r="H1390" s="1"/>
      <c r="I1390" s="1"/>
      <c r="L1390" s="1"/>
      <c r="M1390" s="3"/>
      <c r="W1390" s="2"/>
    </row>
    <row r="1391" spans="1:31" ht="19.95" customHeight="1" x14ac:dyDescent="0.3">
      <c r="A1391" s="1"/>
      <c r="H1391" s="1"/>
      <c r="I1391" s="1"/>
      <c r="L1391" s="1"/>
      <c r="M1391" s="3"/>
    </row>
    <row r="1392" spans="1:31" ht="19.95" customHeight="1" x14ac:dyDescent="0.3">
      <c r="A1392" s="1"/>
      <c r="H1392" s="1"/>
      <c r="I1392" s="1"/>
      <c r="L1392" s="1"/>
      <c r="M1392" s="3"/>
      <c r="W1392" s="2"/>
    </row>
    <row r="1393" spans="1:31" ht="19.95" customHeight="1" x14ac:dyDescent="0.3">
      <c r="A1393" s="1"/>
      <c r="H1393" s="1"/>
      <c r="I1393" s="1"/>
      <c r="L1393" s="1"/>
      <c r="M1393" s="3"/>
      <c r="W1393" s="2"/>
      <c r="AE1393" s="1"/>
    </row>
    <row r="1394" spans="1:31" ht="19.95" customHeight="1" x14ac:dyDescent="0.3">
      <c r="A1394" s="1"/>
      <c r="H1394" s="1"/>
      <c r="I1394" s="1"/>
      <c r="L1394" s="1"/>
      <c r="M1394" s="3"/>
    </row>
    <row r="1395" spans="1:31" ht="19.95" customHeight="1" x14ac:dyDescent="0.3">
      <c r="A1395" s="1"/>
      <c r="H1395" s="1"/>
      <c r="I1395" s="1"/>
      <c r="L1395" s="1"/>
      <c r="M1395" s="3"/>
    </row>
    <row r="1396" spans="1:31" ht="19.95" customHeight="1" x14ac:dyDescent="0.3">
      <c r="A1396" s="1"/>
      <c r="H1396" s="1"/>
      <c r="I1396" s="1"/>
      <c r="L1396" s="1"/>
      <c r="M1396" s="3"/>
      <c r="W1396" s="2"/>
    </row>
    <row r="1397" spans="1:31" ht="19.95" customHeight="1" x14ac:dyDescent="0.3">
      <c r="A1397" s="1"/>
      <c r="H1397" s="1"/>
      <c r="I1397" s="1"/>
      <c r="L1397" s="1"/>
      <c r="M1397" s="3"/>
    </row>
    <row r="1398" spans="1:31" ht="19.95" customHeight="1" x14ac:dyDescent="0.3">
      <c r="A1398" s="1"/>
      <c r="H1398" s="1"/>
      <c r="I1398" s="1"/>
      <c r="L1398" s="1"/>
      <c r="M1398" s="3"/>
    </row>
    <row r="1399" spans="1:31" ht="19.95" customHeight="1" x14ac:dyDescent="0.3">
      <c r="A1399" s="1"/>
      <c r="H1399" s="1"/>
      <c r="I1399" s="1"/>
      <c r="L1399" s="1"/>
      <c r="M1399" s="3"/>
      <c r="W1399" s="2"/>
    </row>
    <row r="1400" spans="1:31" ht="19.95" customHeight="1" x14ac:dyDescent="0.3">
      <c r="A1400" s="1"/>
      <c r="H1400" s="1"/>
      <c r="I1400" s="1"/>
      <c r="L1400" s="1"/>
      <c r="M1400" s="3"/>
    </row>
    <row r="1401" spans="1:31" ht="19.95" customHeight="1" x14ac:dyDescent="0.3">
      <c r="A1401" s="1"/>
      <c r="H1401" s="1"/>
      <c r="I1401" s="1"/>
      <c r="L1401" s="1"/>
      <c r="M1401" s="3"/>
    </row>
    <row r="1402" spans="1:31" ht="19.95" customHeight="1" x14ac:dyDescent="0.3">
      <c r="A1402" s="1"/>
      <c r="H1402" s="1"/>
      <c r="I1402" s="1"/>
      <c r="L1402" s="1"/>
      <c r="M1402" s="3"/>
      <c r="W1402" s="2"/>
    </row>
    <row r="1403" spans="1:31" ht="19.95" customHeight="1" x14ac:dyDescent="0.3">
      <c r="A1403" s="1"/>
      <c r="H1403" s="1"/>
      <c r="I1403" s="1"/>
      <c r="L1403" s="1"/>
      <c r="M1403" s="3"/>
      <c r="W1403" s="2"/>
    </row>
    <row r="1404" spans="1:31" ht="19.95" customHeight="1" x14ac:dyDescent="0.3">
      <c r="A1404" s="1"/>
      <c r="H1404" s="1"/>
      <c r="I1404" s="1"/>
      <c r="L1404" s="1"/>
      <c r="M1404" s="3"/>
    </row>
    <row r="1405" spans="1:31" ht="19.95" customHeight="1" x14ac:dyDescent="0.3">
      <c r="A1405" s="1"/>
      <c r="H1405" s="1"/>
      <c r="I1405" s="1"/>
      <c r="L1405" s="1"/>
      <c r="M1405" s="3"/>
    </row>
    <row r="1406" spans="1:31" ht="19.95" customHeight="1" x14ac:dyDescent="0.3">
      <c r="A1406" s="1"/>
      <c r="H1406" s="1"/>
      <c r="I1406" s="1"/>
      <c r="L1406" s="1"/>
      <c r="M1406" s="3"/>
      <c r="W1406" s="2"/>
    </row>
    <row r="1407" spans="1:31" ht="19.95" customHeight="1" x14ac:dyDescent="0.3">
      <c r="A1407" s="1"/>
      <c r="H1407" s="1"/>
      <c r="I1407" s="1"/>
      <c r="L1407" s="1"/>
      <c r="M1407" s="3"/>
      <c r="W1407" s="2"/>
    </row>
    <row r="1408" spans="1:31" ht="19.95" customHeight="1" x14ac:dyDescent="0.3">
      <c r="A1408" s="1"/>
      <c r="H1408" s="1"/>
      <c r="I1408" s="1"/>
      <c r="L1408" s="1"/>
      <c r="M1408" s="3"/>
    </row>
    <row r="1409" spans="1:31" ht="19.95" customHeight="1" x14ac:dyDescent="0.3">
      <c r="A1409" s="1"/>
      <c r="H1409" s="1"/>
      <c r="I1409" s="1"/>
      <c r="L1409" s="1"/>
      <c r="M1409" s="3"/>
    </row>
    <row r="1410" spans="1:31" ht="19.95" customHeight="1" x14ac:dyDescent="0.3">
      <c r="A1410" s="1"/>
      <c r="H1410" s="1"/>
      <c r="I1410" s="1"/>
      <c r="L1410" s="1"/>
      <c r="M1410" s="3"/>
      <c r="W1410" s="2"/>
    </row>
    <row r="1411" spans="1:31" ht="19.95" customHeight="1" x14ac:dyDescent="0.3">
      <c r="A1411" s="1"/>
      <c r="H1411" s="1"/>
      <c r="I1411" s="1"/>
      <c r="L1411" s="1"/>
      <c r="M1411" s="3"/>
      <c r="W1411" s="2"/>
      <c r="AE1411" s="1"/>
    </row>
    <row r="1412" spans="1:31" ht="19.95" customHeight="1" x14ac:dyDescent="0.3">
      <c r="A1412" s="1"/>
      <c r="H1412" s="1"/>
      <c r="I1412" s="1"/>
      <c r="L1412" s="1"/>
      <c r="M1412" s="3"/>
      <c r="W1412" s="2"/>
      <c r="AE1412" s="1"/>
    </row>
    <row r="1413" spans="1:31" ht="19.95" customHeight="1" x14ac:dyDescent="0.3">
      <c r="A1413" s="1"/>
      <c r="H1413" s="1"/>
      <c r="I1413" s="1"/>
      <c r="L1413" s="1"/>
      <c r="M1413" s="3"/>
      <c r="P1413" s="2"/>
      <c r="W1413" s="2"/>
    </row>
    <row r="1414" spans="1:31" ht="19.95" customHeight="1" x14ac:dyDescent="0.3">
      <c r="A1414" s="1"/>
      <c r="H1414" s="1"/>
      <c r="I1414" s="1"/>
      <c r="L1414" s="1"/>
      <c r="M1414" s="3"/>
    </row>
    <row r="1415" spans="1:31" ht="19.95" customHeight="1" x14ac:dyDescent="0.3">
      <c r="A1415" s="1"/>
      <c r="H1415" s="1"/>
      <c r="I1415" s="1"/>
      <c r="L1415" s="1"/>
      <c r="M1415" s="3"/>
      <c r="W1415" s="2"/>
    </row>
    <row r="1416" spans="1:31" ht="19.95" customHeight="1" x14ac:dyDescent="0.3">
      <c r="A1416" s="1"/>
      <c r="H1416" s="1"/>
      <c r="I1416" s="1"/>
      <c r="L1416" s="1"/>
      <c r="M1416" s="3"/>
    </row>
    <row r="1417" spans="1:31" ht="19.95" customHeight="1" x14ac:dyDescent="0.3">
      <c r="A1417" s="1"/>
      <c r="H1417" s="1"/>
      <c r="I1417" s="1"/>
      <c r="L1417" s="1"/>
      <c r="M1417" s="3"/>
      <c r="W1417" s="2"/>
    </row>
    <row r="1418" spans="1:31" ht="19.95" customHeight="1" x14ac:dyDescent="0.3">
      <c r="A1418" s="1"/>
      <c r="H1418" s="1"/>
      <c r="I1418" s="1"/>
      <c r="L1418" s="1"/>
      <c r="M1418" s="3"/>
      <c r="W1418" s="2"/>
    </row>
    <row r="1419" spans="1:31" ht="19.95" customHeight="1" x14ac:dyDescent="0.3">
      <c r="A1419" s="1"/>
      <c r="H1419" s="1"/>
      <c r="I1419" s="1"/>
      <c r="L1419" s="1"/>
      <c r="M1419" s="3"/>
    </row>
    <row r="1420" spans="1:31" ht="19.95" customHeight="1" x14ac:dyDescent="0.3">
      <c r="A1420" s="1"/>
      <c r="H1420" s="1"/>
      <c r="I1420" s="1"/>
      <c r="L1420" s="1"/>
      <c r="M1420" s="3"/>
      <c r="W1420" s="2"/>
    </row>
    <row r="1421" spans="1:31" ht="19.95" customHeight="1" x14ac:dyDescent="0.3">
      <c r="A1421" s="1"/>
      <c r="H1421" s="1"/>
      <c r="I1421" s="1"/>
      <c r="L1421" s="1"/>
      <c r="M1421" s="3"/>
      <c r="W1421" s="2"/>
    </row>
    <row r="1422" spans="1:31" ht="19.95" customHeight="1" x14ac:dyDescent="0.3">
      <c r="A1422" s="1"/>
      <c r="H1422" s="1"/>
      <c r="I1422" s="1"/>
      <c r="L1422" s="1"/>
      <c r="M1422" s="3"/>
      <c r="W1422" s="2"/>
    </row>
    <row r="1423" spans="1:31" ht="19.95" customHeight="1" x14ac:dyDescent="0.3">
      <c r="A1423" s="1"/>
      <c r="H1423" s="1"/>
      <c r="I1423" s="1"/>
      <c r="L1423" s="1"/>
      <c r="M1423" s="3"/>
      <c r="W1423" s="2"/>
    </row>
    <row r="1424" spans="1:31" ht="19.95" customHeight="1" x14ac:dyDescent="0.3">
      <c r="A1424" s="1"/>
      <c r="H1424" s="1"/>
      <c r="I1424" s="1"/>
      <c r="L1424" s="1"/>
      <c r="M1424" s="3"/>
      <c r="W1424" s="2"/>
    </row>
    <row r="1425" spans="1:31" ht="19.95" customHeight="1" x14ac:dyDescent="0.3">
      <c r="A1425" s="1"/>
      <c r="H1425" s="1"/>
      <c r="I1425" s="1"/>
      <c r="L1425" s="1"/>
      <c r="M1425" s="3"/>
      <c r="W1425" s="2"/>
    </row>
    <row r="1426" spans="1:31" ht="19.95" customHeight="1" x14ac:dyDescent="0.3">
      <c r="A1426" s="1"/>
      <c r="H1426" s="1"/>
      <c r="I1426" s="1"/>
      <c r="L1426" s="1"/>
      <c r="M1426" s="3"/>
    </row>
    <row r="1427" spans="1:31" ht="19.95" customHeight="1" x14ac:dyDescent="0.3">
      <c r="A1427" s="1"/>
      <c r="H1427" s="1"/>
      <c r="I1427" s="1"/>
      <c r="L1427" s="1"/>
      <c r="M1427" s="3"/>
    </row>
    <row r="1428" spans="1:31" ht="19.95" customHeight="1" x14ac:dyDescent="0.3">
      <c r="A1428" s="1"/>
      <c r="H1428" s="1"/>
      <c r="I1428" s="1"/>
      <c r="L1428" s="1"/>
      <c r="M1428" s="3"/>
    </row>
    <row r="1429" spans="1:31" ht="19.95" customHeight="1" x14ac:dyDescent="0.3">
      <c r="A1429" s="1"/>
      <c r="H1429" s="1"/>
      <c r="I1429" s="1"/>
      <c r="L1429" s="1"/>
      <c r="M1429" s="3"/>
      <c r="W1429" s="2"/>
    </row>
    <row r="1430" spans="1:31" ht="19.95" customHeight="1" x14ac:dyDescent="0.3">
      <c r="A1430" s="1"/>
      <c r="H1430" s="1"/>
      <c r="I1430" s="1"/>
      <c r="L1430" s="1"/>
      <c r="M1430" s="3"/>
      <c r="W1430" s="2"/>
    </row>
    <row r="1431" spans="1:31" ht="19.95" customHeight="1" x14ac:dyDescent="0.3">
      <c r="A1431" s="1"/>
      <c r="H1431" s="1"/>
      <c r="I1431" s="1"/>
      <c r="L1431" s="1"/>
      <c r="M1431" s="3"/>
      <c r="W1431" s="2"/>
    </row>
    <row r="1432" spans="1:31" ht="19.95" customHeight="1" x14ac:dyDescent="0.3">
      <c r="A1432" s="1"/>
      <c r="H1432" s="1"/>
      <c r="I1432" s="1"/>
      <c r="L1432" s="1"/>
      <c r="M1432" s="3"/>
      <c r="W1432" s="2"/>
    </row>
    <row r="1433" spans="1:31" ht="19.95" customHeight="1" x14ac:dyDescent="0.3">
      <c r="A1433" s="1"/>
      <c r="H1433" s="1"/>
      <c r="I1433" s="1"/>
      <c r="L1433" s="1"/>
      <c r="M1433" s="3"/>
      <c r="W1433" s="2"/>
    </row>
    <row r="1434" spans="1:31" ht="19.95" customHeight="1" x14ac:dyDescent="0.3">
      <c r="A1434" s="1"/>
      <c r="H1434" s="1"/>
      <c r="I1434" s="1"/>
      <c r="L1434" s="1"/>
      <c r="M1434" s="3"/>
      <c r="W1434" s="2"/>
    </row>
    <row r="1435" spans="1:31" ht="19.95" customHeight="1" x14ac:dyDescent="0.3">
      <c r="A1435" s="1"/>
      <c r="H1435" s="1"/>
      <c r="I1435" s="1"/>
      <c r="L1435" s="1"/>
      <c r="M1435" s="3"/>
    </row>
    <row r="1436" spans="1:31" ht="19.95" customHeight="1" x14ac:dyDescent="0.3">
      <c r="A1436" s="1"/>
      <c r="H1436" s="1"/>
      <c r="I1436" s="1"/>
      <c r="L1436" s="1"/>
      <c r="M1436" s="3"/>
      <c r="W1436" s="2"/>
    </row>
    <row r="1437" spans="1:31" ht="19.95" customHeight="1" x14ac:dyDescent="0.3">
      <c r="A1437" s="1"/>
      <c r="H1437" s="1"/>
      <c r="I1437" s="1"/>
      <c r="L1437" s="1"/>
      <c r="M1437" s="3"/>
      <c r="W1437" s="2"/>
    </row>
    <row r="1438" spans="1:31" ht="19.95" customHeight="1" x14ac:dyDescent="0.3">
      <c r="A1438" s="1"/>
      <c r="H1438" s="1"/>
      <c r="I1438" s="1"/>
      <c r="L1438" s="1"/>
      <c r="M1438" s="3"/>
      <c r="W1438" s="2"/>
    </row>
    <row r="1439" spans="1:31" ht="19.95" customHeight="1" x14ac:dyDescent="0.3">
      <c r="A1439" s="1"/>
      <c r="H1439" s="1"/>
      <c r="I1439" s="1"/>
      <c r="L1439" s="1"/>
      <c r="M1439" s="3"/>
      <c r="W1439" s="2"/>
    </row>
    <row r="1440" spans="1:31" ht="19.95" customHeight="1" x14ac:dyDescent="0.3">
      <c r="A1440" s="1"/>
      <c r="H1440" s="1"/>
      <c r="I1440" s="1"/>
      <c r="L1440" s="1"/>
      <c r="M1440" s="3"/>
      <c r="AE1440" s="1"/>
    </row>
    <row r="1441" spans="1:23" ht="19.95" customHeight="1" x14ac:dyDescent="0.3">
      <c r="A1441" s="1"/>
      <c r="H1441" s="1"/>
      <c r="I1441" s="1"/>
      <c r="L1441" s="1"/>
      <c r="M1441" s="3"/>
      <c r="W1441" s="2"/>
    </row>
    <row r="1442" spans="1:23" ht="19.95" customHeight="1" x14ac:dyDescent="0.3">
      <c r="A1442" s="1"/>
      <c r="H1442" s="1"/>
      <c r="I1442" s="1"/>
      <c r="L1442" s="1"/>
      <c r="M1442" s="3"/>
      <c r="W1442" s="2"/>
    </row>
    <row r="1443" spans="1:23" ht="19.95" customHeight="1" x14ac:dyDescent="0.3">
      <c r="A1443" s="1"/>
      <c r="H1443" s="1"/>
      <c r="I1443" s="1"/>
      <c r="L1443" s="1"/>
      <c r="M1443" s="3"/>
      <c r="W1443" s="2"/>
    </row>
    <row r="1444" spans="1:23" ht="19.95" customHeight="1" x14ac:dyDescent="0.3">
      <c r="A1444" s="1"/>
      <c r="H1444" s="1"/>
      <c r="I1444" s="1"/>
      <c r="L1444" s="1"/>
      <c r="M1444" s="3"/>
    </row>
    <row r="1445" spans="1:23" ht="19.95" customHeight="1" x14ac:dyDescent="0.3">
      <c r="A1445" s="1"/>
      <c r="H1445" s="1"/>
      <c r="I1445" s="1"/>
      <c r="L1445" s="1"/>
      <c r="M1445" s="3"/>
    </row>
    <row r="1446" spans="1:23" ht="19.95" customHeight="1" x14ac:dyDescent="0.3">
      <c r="A1446" s="1"/>
      <c r="H1446" s="1"/>
      <c r="I1446" s="1"/>
      <c r="L1446" s="1"/>
      <c r="M1446" s="3"/>
    </row>
    <row r="1447" spans="1:23" ht="19.95" customHeight="1" x14ac:dyDescent="0.3">
      <c r="A1447" s="1"/>
      <c r="H1447" s="1"/>
      <c r="I1447" s="1"/>
      <c r="L1447" s="1"/>
      <c r="M1447" s="3"/>
    </row>
    <row r="1448" spans="1:23" ht="19.95" customHeight="1" x14ac:dyDescent="0.3">
      <c r="A1448" s="1"/>
      <c r="H1448" s="1"/>
      <c r="I1448" s="1"/>
      <c r="L1448" s="1"/>
      <c r="M1448" s="3"/>
    </row>
    <row r="1449" spans="1:23" ht="19.95" customHeight="1" x14ac:dyDescent="0.3">
      <c r="A1449" s="1"/>
      <c r="H1449" s="1"/>
      <c r="I1449" s="1"/>
      <c r="L1449" s="1"/>
      <c r="M1449" s="3"/>
    </row>
    <row r="1450" spans="1:23" ht="19.95" customHeight="1" x14ac:dyDescent="0.3">
      <c r="A1450" s="1"/>
      <c r="H1450" s="1"/>
      <c r="I1450" s="1"/>
      <c r="L1450" s="1"/>
      <c r="M1450" s="3"/>
    </row>
    <row r="1451" spans="1:23" ht="19.95" customHeight="1" x14ac:dyDescent="0.3">
      <c r="A1451" s="1"/>
      <c r="H1451" s="1"/>
      <c r="I1451" s="1"/>
      <c r="L1451" s="1"/>
      <c r="M1451" s="3"/>
    </row>
    <row r="1452" spans="1:23" ht="19.95" customHeight="1" x14ac:dyDescent="0.3">
      <c r="A1452" s="1"/>
      <c r="H1452" s="1"/>
      <c r="I1452" s="1"/>
      <c r="L1452" s="1"/>
      <c r="M1452" s="3"/>
    </row>
    <row r="1453" spans="1:23" ht="19.95" customHeight="1" x14ac:dyDescent="0.3">
      <c r="A1453" s="1"/>
      <c r="H1453" s="1"/>
      <c r="I1453" s="1"/>
      <c r="L1453" s="1"/>
      <c r="M1453" s="3"/>
    </row>
    <row r="1454" spans="1:23" ht="19.95" customHeight="1" x14ac:dyDescent="0.3">
      <c r="A1454" s="1"/>
      <c r="H1454" s="1"/>
      <c r="I1454" s="1"/>
      <c r="L1454" s="1"/>
      <c r="M1454" s="3"/>
    </row>
    <row r="1455" spans="1:23" ht="19.95" customHeight="1" x14ac:dyDescent="0.3">
      <c r="A1455" s="1"/>
      <c r="H1455" s="1"/>
      <c r="I1455" s="1"/>
      <c r="L1455" s="1"/>
      <c r="M1455" s="3"/>
    </row>
    <row r="1456" spans="1:23" ht="19.95" customHeight="1" x14ac:dyDescent="0.3">
      <c r="A1456" s="1"/>
      <c r="H1456" s="1"/>
      <c r="I1456" s="1"/>
      <c r="L1456" s="1"/>
      <c r="M1456" s="3"/>
    </row>
    <row r="1457" spans="1:23" ht="19.95" customHeight="1" x14ac:dyDescent="0.3">
      <c r="A1457" s="1"/>
      <c r="H1457" s="1"/>
      <c r="I1457" s="1"/>
      <c r="L1457" s="1"/>
      <c r="M1457" s="3"/>
    </row>
    <row r="1458" spans="1:23" ht="19.95" customHeight="1" x14ac:dyDescent="0.3">
      <c r="A1458" s="1"/>
      <c r="H1458" s="1"/>
      <c r="I1458" s="1"/>
      <c r="L1458" s="1"/>
      <c r="M1458" s="3"/>
    </row>
    <row r="1459" spans="1:23" ht="19.95" customHeight="1" x14ac:dyDescent="0.3">
      <c r="A1459" s="1"/>
      <c r="H1459" s="1"/>
      <c r="I1459" s="1"/>
      <c r="L1459" s="1"/>
      <c r="M1459" s="3"/>
    </row>
    <row r="1460" spans="1:23" ht="19.95" customHeight="1" x14ac:dyDescent="0.3">
      <c r="A1460" s="1"/>
      <c r="H1460" s="1"/>
      <c r="I1460" s="1"/>
      <c r="L1460" s="1"/>
      <c r="M1460" s="3"/>
    </row>
    <row r="1461" spans="1:23" ht="19.95" customHeight="1" x14ac:dyDescent="0.3">
      <c r="A1461" s="1"/>
      <c r="H1461" s="1"/>
      <c r="I1461" s="1"/>
      <c r="L1461" s="1"/>
      <c r="M1461" s="3"/>
    </row>
    <row r="1462" spans="1:23" ht="19.95" customHeight="1" x14ac:dyDescent="0.3">
      <c r="A1462" s="1"/>
      <c r="H1462" s="1"/>
      <c r="I1462" s="1"/>
      <c r="L1462" s="1"/>
      <c r="M1462" s="3"/>
    </row>
    <row r="1463" spans="1:23" ht="19.95" customHeight="1" x14ac:dyDescent="0.3">
      <c r="A1463" s="1"/>
      <c r="H1463" s="1"/>
      <c r="I1463" s="1"/>
      <c r="L1463" s="1"/>
      <c r="M1463" s="3"/>
    </row>
    <row r="1464" spans="1:23" ht="19.95" customHeight="1" x14ac:dyDescent="0.3">
      <c r="A1464" s="1"/>
      <c r="H1464" s="1"/>
      <c r="I1464" s="1"/>
      <c r="L1464" s="1"/>
      <c r="M1464" s="3"/>
    </row>
    <row r="1465" spans="1:23" ht="19.95" customHeight="1" x14ac:dyDescent="0.3">
      <c r="A1465" s="1"/>
      <c r="H1465" s="1"/>
      <c r="I1465" s="1"/>
      <c r="L1465" s="1"/>
      <c r="M1465" s="3"/>
    </row>
    <row r="1466" spans="1:23" ht="19.95" customHeight="1" x14ac:dyDescent="0.3">
      <c r="A1466" s="1"/>
      <c r="H1466" s="1"/>
      <c r="I1466" s="1"/>
      <c r="L1466" s="1"/>
      <c r="M1466" s="3"/>
      <c r="P1466" s="2"/>
      <c r="W1466" s="2"/>
    </row>
    <row r="1467" spans="1:23" ht="19.95" customHeight="1" x14ac:dyDescent="0.3">
      <c r="A1467" s="1"/>
      <c r="H1467" s="1"/>
      <c r="I1467" s="1"/>
      <c r="L1467" s="1"/>
      <c r="M1467" s="3"/>
      <c r="W1467" s="2"/>
    </row>
    <row r="1468" spans="1:23" ht="19.95" customHeight="1" x14ac:dyDescent="0.3">
      <c r="A1468" s="1"/>
      <c r="H1468" s="1"/>
      <c r="I1468" s="1"/>
      <c r="L1468" s="1"/>
      <c r="M1468" s="3"/>
    </row>
    <row r="1469" spans="1:23" ht="19.95" customHeight="1" x14ac:dyDescent="0.3">
      <c r="A1469" s="1"/>
      <c r="H1469" s="1"/>
      <c r="I1469" s="1"/>
      <c r="L1469" s="1"/>
      <c r="M1469" s="3"/>
    </row>
    <row r="1470" spans="1:23" ht="19.95" customHeight="1" x14ac:dyDescent="0.3">
      <c r="A1470" s="1"/>
      <c r="H1470" s="1"/>
      <c r="I1470" s="1"/>
      <c r="L1470" s="1"/>
      <c r="M1470" s="3"/>
    </row>
    <row r="1471" spans="1:23" ht="19.95" customHeight="1" x14ac:dyDescent="0.3">
      <c r="A1471" s="1"/>
      <c r="H1471" s="1"/>
      <c r="I1471" s="1"/>
      <c r="L1471" s="1"/>
      <c r="M1471" s="3"/>
    </row>
    <row r="1472" spans="1:23" ht="19.95" customHeight="1" x14ac:dyDescent="0.3">
      <c r="A1472" s="1"/>
      <c r="H1472" s="1"/>
      <c r="I1472" s="1"/>
      <c r="L1472" s="1"/>
      <c r="M1472" s="3"/>
    </row>
    <row r="1473" spans="1:31" ht="19.95" customHeight="1" x14ac:dyDescent="0.3">
      <c r="A1473" s="1"/>
      <c r="H1473" s="1"/>
      <c r="I1473" s="1"/>
      <c r="L1473" s="1"/>
      <c r="M1473" s="3"/>
    </row>
    <row r="1474" spans="1:31" ht="19.95" customHeight="1" x14ac:dyDescent="0.3">
      <c r="A1474" s="1"/>
      <c r="H1474" s="1"/>
      <c r="I1474" s="1"/>
      <c r="L1474" s="1"/>
      <c r="M1474" s="3"/>
    </row>
    <row r="1475" spans="1:31" ht="19.95" customHeight="1" x14ac:dyDescent="0.3">
      <c r="A1475" s="1"/>
      <c r="H1475" s="1"/>
      <c r="I1475" s="1"/>
      <c r="L1475" s="1"/>
      <c r="M1475" s="3"/>
    </row>
    <row r="1476" spans="1:31" ht="19.95" customHeight="1" x14ac:dyDescent="0.3">
      <c r="A1476" s="1"/>
      <c r="H1476" s="1"/>
      <c r="I1476" s="1"/>
      <c r="L1476" s="1"/>
      <c r="M1476" s="3"/>
    </row>
    <row r="1477" spans="1:31" ht="19.95" customHeight="1" x14ac:dyDescent="0.3">
      <c r="A1477" s="1"/>
      <c r="H1477" s="1"/>
      <c r="I1477" s="1"/>
      <c r="L1477" s="1"/>
      <c r="M1477" s="3"/>
      <c r="W1477" s="2"/>
      <c r="AE1477" s="1"/>
    </row>
    <row r="1478" spans="1:31" ht="19.95" customHeight="1" x14ac:dyDescent="0.3">
      <c r="A1478" s="1"/>
      <c r="H1478" s="1"/>
      <c r="I1478" s="1"/>
      <c r="L1478" s="1"/>
      <c r="M1478" s="3"/>
      <c r="W1478" s="2"/>
    </row>
    <row r="1479" spans="1:31" ht="19.95" customHeight="1" x14ac:dyDescent="0.3">
      <c r="A1479" s="1"/>
      <c r="H1479" s="1"/>
      <c r="I1479" s="1"/>
      <c r="L1479" s="1"/>
      <c r="M1479" s="3"/>
    </row>
    <row r="1480" spans="1:31" ht="19.95" customHeight="1" x14ac:dyDescent="0.3">
      <c r="A1480" s="1"/>
      <c r="H1480" s="1"/>
      <c r="I1480" s="1"/>
      <c r="L1480" s="1"/>
      <c r="M1480" s="3"/>
    </row>
    <row r="1481" spans="1:31" ht="19.95" customHeight="1" x14ac:dyDescent="0.3">
      <c r="A1481" s="1"/>
      <c r="H1481" s="1"/>
      <c r="I1481" s="1"/>
      <c r="L1481" s="1"/>
      <c r="M1481" s="3"/>
      <c r="W1481" s="2"/>
    </row>
    <row r="1482" spans="1:31" ht="19.95" customHeight="1" x14ac:dyDescent="0.3">
      <c r="A1482" s="1"/>
      <c r="H1482" s="1"/>
      <c r="I1482" s="1"/>
      <c r="L1482" s="1"/>
      <c r="M1482" s="3"/>
      <c r="W1482" s="2"/>
    </row>
    <row r="1483" spans="1:31" ht="19.95" customHeight="1" x14ac:dyDescent="0.3">
      <c r="A1483" s="1"/>
      <c r="H1483" s="1"/>
      <c r="I1483" s="1"/>
      <c r="L1483" s="1"/>
      <c r="M1483" s="3"/>
      <c r="W1483" s="2"/>
    </row>
    <row r="1484" spans="1:31" ht="19.95" customHeight="1" x14ac:dyDescent="0.3">
      <c r="A1484" s="1"/>
      <c r="H1484" s="1"/>
      <c r="I1484" s="1"/>
      <c r="L1484" s="1"/>
      <c r="M1484" s="3"/>
    </row>
    <row r="1485" spans="1:31" ht="19.95" customHeight="1" x14ac:dyDescent="0.3">
      <c r="A1485" s="1"/>
      <c r="H1485" s="1"/>
      <c r="I1485" s="1"/>
      <c r="L1485" s="1"/>
      <c r="M1485" s="3"/>
    </row>
    <row r="1486" spans="1:31" ht="19.95" customHeight="1" x14ac:dyDescent="0.3">
      <c r="A1486" s="1"/>
      <c r="H1486" s="1"/>
      <c r="I1486" s="1"/>
      <c r="L1486" s="1"/>
      <c r="M1486" s="3"/>
    </row>
    <row r="1487" spans="1:31" ht="19.95" customHeight="1" x14ac:dyDescent="0.3">
      <c r="A1487" s="1"/>
      <c r="H1487" s="1"/>
      <c r="I1487" s="1"/>
      <c r="L1487" s="1"/>
      <c r="M1487" s="3"/>
    </row>
    <row r="1488" spans="1:31" ht="19.95" customHeight="1" x14ac:dyDescent="0.3">
      <c r="A1488" s="1"/>
      <c r="H1488" s="1"/>
      <c r="I1488" s="1"/>
      <c r="L1488" s="1"/>
      <c r="M1488" s="3"/>
    </row>
    <row r="1489" spans="1:31" ht="19.95" customHeight="1" x14ac:dyDescent="0.3">
      <c r="A1489" s="1"/>
      <c r="H1489" s="1"/>
      <c r="I1489" s="1"/>
      <c r="L1489" s="1"/>
      <c r="M1489" s="3"/>
      <c r="W1489" s="2"/>
    </row>
    <row r="1490" spans="1:31" ht="19.95" customHeight="1" x14ac:dyDescent="0.3">
      <c r="A1490" s="1"/>
      <c r="H1490" s="1"/>
      <c r="I1490" s="1"/>
      <c r="L1490" s="1"/>
      <c r="M1490" s="3"/>
      <c r="W1490" s="2"/>
    </row>
    <row r="1491" spans="1:31" ht="19.95" customHeight="1" x14ac:dyDescent="0.3">
      <c r="A1491" s="1"/>
      <c r="H1491" s="1"/>
      <c r="I1491" s="1"/>
      <c r="L1491" s="1"/>
      <c r="M1491" s="3"/>
      <c r="W1491" s="2"/>
    </row>
    <row r="1492" spans="1:31" ht="19.95" customHeight="1" x14ac:dyDescent="0.3">
      <c r="A1492" s="1"/>
      <c r="H1492" s="1"/>
      <c r="I1492" s="1"/>
      <c r="L1492" s="1"/>
      <c r="M1492" s="3"/>
      <c r="W1492" s="2"/>
    </row>
    <row r="1493" spans="1:31" ht="19.95" customHeight="1" x14ac:dyDescent="0.3">
      <c r="A1493" s="1"/>
      <c r="H1493" s="1"/>
      <c r="I1493" s="1"/>
      <c r="L1493" s="1"/>
      <c r="M1493" s="3"/>
      <c r="W1493" s="2"/>
    </row>
    <row r="1494" spans="1:31" ht="19.95" customHeight="1" x14ac:dyDescent="0.3">
      <c r="A1494" s="1"/>
      <c r="H1494" s="1"/>
      <c r="I1494" s="1"/>
      <c r="L1494" s="1"/>
      <c r="M1494" s="3"/>
    </row>
    <row r="1495" spans="1:31" ht="19.95" customHeight="1" x14ac:dyDescent="0.3">
      <c r="A1495" s="1"/>
      <c r="H1495" s="1"/>
      <c r="I1495" s="1"/>
      <c r="L1495" s="1"/>
      <c r="M1495" s="3"/>
    </row>
    <row r="1496" spans="1:31" ht="19.95" customHeight="1" x14ac:dyDescent="0.3">
      <c r="A1496" s="1"/>
      <c r="H1496" s="1"/>
      <c r="I1496" s="1"/>
      <c r="L1496" s="1"/>
      <c r="M1496" s="3"/>
      <c r="W1496" s="2"/>
    </row>
    <row r="1497" spans="1:31" ht="19.95" customHeight="1" x14ac:dyDescent="0.3">
      <c r="A1497" s="1"/>
      <c r="H1497" s="1"/>
      <c r="I1497" s="1"/>
      <c r="L1497" s="1"/>
      <c r="M1497" s="3"/>
    </row>
    <row r="1498" spans="1:31" ht="19.95" customHeight="1" x14ac:dyDescent="0.3">
      <c r="A1498" s="1"/>
      <c r="H1498" s="1"/>
      <c r="I1498" s="1"/>
      <c r="L1498" s="1"/>
      <c r="M1498" s="3"/>
    </row>
    <row r="1499" spans="1:31" ht="19.95" customHeight="1" x14ac:dyDescent="0.3">
      <c r="A1499" s="1"/>
      <c r="H1499" s="1"/>
      <c r="I1499" s="1"/>
      <c r="L1499" s="1"/>
      <c r="M1499" s="3"/>
    </row>
    <row r="1500" spans="1:31" ht="19.95" customHeight="1" x14ac:dyDescent="0.3">
      <c r="A1500" s="1"/>
      <c r="H1500" s="1"/>
      <c r="I1500" s="1"/>
      <c r="L1500" s="1"/>
      <c r="M1500" s="3"/>
    </row>
    <row r="1501" spans="1:31" ht="19.95" customHeight="1" x14ac:dyDescent="0.3">
      <c r="A1501" s="1"/>
      <c r="H1501" s="1"/>
      <c r="I1501" s="1"/>
      <c r="L1501" s="1"/>
      <c r="M1501" s="3"/>
      <c r="AE1501" s="1"/>
    </row>
    <row r="1502" spans="1:31" ht="19.95" customHeight="1" x14ac:dyDescent="0.3">
      <c r="A1502" s="1"/>
      <c r="H1502" s="1"/>
      <c r="I1502" s="1"/>
      <c r="L1502" s="1"/>
      <c r="M1502" s="3"/>
    </row>
    <row r="1503" spans="1:31" ht="19.95" customHeight="1" x14ac:dyDescent="0.3">
      <c r="A1503" s="1"/>
      <c r="H1503" s="1"/>
      <c r="I1503" s="1"/>
      <c r="L1503" s="1"/>
      <c r="M1503" s="3"/>
    </row>
    <row r="1504" spans="1:31" ht="19.95" customHeight="1" x14ac:dyDescent="0.3">
      <c r="A1504" s="1"/>
      <c r="H1504" s="1"/>
      <c r="I1504" s="1"/>
      <c r="L1504" s="1"/>
      <c r="M1504" s="3"/>
    </row>
    <row r="1505" spans="1:31" ht="19.95" customHeight="1" x14ac:dyDescent="0.3">
      <c r="A1505" s="1"/>
      <c r="H1505" s="1"/>
      <c r="I1505" s="1"/>
      <c r="L1505" s="1"/>
      <c r="M1505" s="3"/>
    </row>
    <row r="1506" spans="1:31" ht="19.95" customHeight="1" x14ac:dyDescent="0.3">
      <c r="A1506" s="1"/>
      <c r="H1506" s="1"/>
      <c r="I1506" s="1"/>
      <c r="L1506" s="1"/>
      <c r="M1506" s="3"/>
    </row>
    <row r="1507" spans="1:31" ht="19.95" customHeight="1" x14ac:dyDescent="0.3">
      <c r="A1507" s="1"/>
      <c r="H1507" s="1"/>
      <c r="I1507" s="1"/>
      <c r="L1507" s="1"/>
      <c r="M1507" s="3"/>
    </row>
    <row r="1508" spans="1:31" ht="19.95" customHeight="1" x14ac:dyDescent="0.3">
      <c r="A1508" s="1"/>
      <c r="H1508" s="1"/>
      <c r="I1508" s="1"/>
      <c r="L1508" s="1"/>
      <c r="M1508" s="3"/>
    </row>
    <row r="1509" spans="1:31" ht="19.95" customHeight="1" x14ac:dyDescent="0.3">
      <c r="A1509" s="1"/>
      <c r="H1509" s="1"/>
      <c r="I1509" s="1"/>
      <c r="L1509" s="1"/>
      <c r="M1509" s="3"/>
      <c r="W1509" s="2"/>
    </row>
    <row r="1510" spans="1:31" ht="19.95" customHeight="1" x14ac:dyDescent="0.3">
      <c r="A1510" s="1"/>
      <c r="H1510" s="1"/>
      <c r="I1510" s="1"/>
      <c r="L1510" s="1"/>
      <c r="M1510" s="3"/>
    </row>
    <row r="1511" spans="1:31" ht="19.95" customHeight="1" x14ac:dyDescent="0.3">
      <c r="A1511" s="1"/>
      <c r="H1511" s="1"/>
      <c r="I1511" s="1"/>
      <c r="L1511" s="1"/>
      <c r="M1511" s="3"/>
    </row>
    <row r="1512" spans="1:31" ht="19.95" customHeight="1" x14ac:dyDescent="0.3">
      <c r="A1512" s="1"/>
      <c r="H1512" s="1"/>
      <c r="I1512" s="1"/>
      <c r="L1512" s="1"/>
      <c r="M1512" s="3"/>
      <c r="W1512" s="2"/>
    </row>
    <row r="1513" spans="1:31" ht="19.95" customHeight="1" x14ac:dyDescent="0.3">
      <c r="A1513" s="1"/>
      <c r="H1513" s="1"/>
      <c r="I1513" s="1"/>
      <c r="L1513" s="1"/>
      <c r="M1513" s="3"/>
    </row>
    <row r="1514" spans="1:31" ht="19.95" customHeight="1" x14ac:dyDescent="0.3">
      <c r="A1514" s="1"/>
      <c r="H1514" s="1"/>
      <c r="I1514" s="1"/>
      <c r="L1514" s="1"/>
      <c r="M1514" s="3"/>
    </row>
    <row r="1515" spans="1:31" ht="19.95" customHeight="1" x14ac:dyDescent="0.3">
      <c r="A1515" s="1"/>
      <c r="H1515" s="1"/>
      <c r="I1515" s="1"/>
      <c r="L1515" s="1"/>
      <c r="M1515" s="3"/>
    </row>
    <row r="1516" spans="1:31" ht="19.95" customHeight="1" x14ac:dyDescent="0.3">
      <c r="A1516" s="1"/>
      <c r="H1516" s="1"/>
      <c r="I1516" s="1"/>
      <c r="L1516" s="1"/>
      <c r="M1516" s="3"/>
    </row>
    <row r="1517" spans="1:31" ht="19.95" customHeight="1" x14ac:dyDescent="0.3">
      <c r="A1517" s="1"/>
      <c r="H1517" s="1"/>
      <c r="I1517" s="1"/>
      <c r="L1517" s="1"/>
      <c r="M1517" s="3"/>
      <c r="AE1517" s="1"/>
    </row>
    <row r="1518" spans="1:31" ht="19.95" customHeight="1" x14ac:dyDescent="0.3">
      <c r="A1518" s="1"/>
      <c r="H1518" s="1"/>
      <c r="I1518" s="1"/>
      <c r="L1518" s="1"/>
      <c r="M1518" s="3"/>
      <c r="W1518" s="2"/>
    </row>
    <row r="1519" spans="1:31" ht="19.95" customHeight="1" x14ac:dyDescent="0.3">
      <c r="A1519" s="1"/>
      <c r="H1519" s="1"/>
      <c r="I1519" s="1"/>
      <c r="L1519" s="1"/>
      <c r="M1519" s="3"/>
      <c r="W1519" s="2"/>
    </row>
    <row r="1520" spans="1:31" ht="19.95" customHeight="1" x14ac:dyDescent="0.3">
      <c r="A1520" s="1"/>
      <c r="H1520" s="1"/>
      <c r="I1520" s="1"/>
      <c r="L1520" s="1"/>
      <c r="M1520" s="3"/>
      <c r="W1520" s="2"/>
    </row>
    <row r="1521" spans="1:31" ht="19.95" customHeight="1" x14ac:dyDescent="0.3">
      <c r="A1521" s="1"/>
      <c r="H1521" s="1"/>
      <c r="I1521" s="1"/>
      <c r="L1521" s="1"/>
      <c r="M1521" s="3"/>
    </row>
    <row r="1522" spans="1:31" ht="19.95" customHeight="1" x14ac:dyDescent="0.3">
      <c r="A1522" s="1"/>
      <c r="H1522" s="1"/>
      <c r="I1522" s="1"/>
      <c r="L1522" s="1"/>
      <c r="M1522" s="3"/>
    </row>
    <row r="1523" spans="1:31" ht="19.95" customHeight="1" x14ac:dyDescent="0.3">
      <c r="A1523" s="1"/>
      <c r="H1523" s="1"/>
      <c r="I1523" s="1"/>
      <c r="L1523" s="1"/>
      <c r="M1523" s="3"/>
    </row>
    <row r="1524" spans="1:31" ht="19.95" customHeight="1" x14ac:dyDescent="0.3">
      <c r="A1524" s="1"/>
      <c r="H1524" s="1"/>
      <c r="I1524" s="1"/>
      <c r="L1524" s="1"/>
      <c r="M1524" s="3"/>
      <c r="W1524" s="2"/>
    </row>
    <row r="1525" spans="1:31" ht="19.95" customHeight="1" x14ac:dyDescent="0.3">
      <c r="A1525" s="1"/>
      <c r="H1525" s="1"/>
      <c r="I1525" s="1"/>
      <c r="L1525" s="1"/>
      <c r="M1525" s="3"/>
    </row>
    <row r="1526" spans="1:31" ht="19.95" customHeight="1" x14ac:dyDescent="0.3">
      <c r="A1526" s="1"/>
      <c r="H1526" s="1"/>
      <c r="I1526" s="1"/>
      <c r="L1526" s="1"/>
      <c r="M1526" s="3"/>
      <c r="W1526" s="2"/>
    </row>
    <row r="1527" spans="1:31" ht="19.95" customHeight="1" x14ac:dyDescent="0.3">
      <c r="A1527" s="1"/>
      <c r="H1527" s="1"/>
      <c r="I1527" s="1"/>
      <c r="L1527" s="1"/>
      <c r="M1527" s="3"/>
    </row>
    <row r="1528" spans="1:31" ht="19.95" customHeight="1" x14ac:dyDescent="0.3">
      <c r="A1528" s="1"/>
      <c r="H1528" s="1"/>
      <c r="I1528" s="1"/>
      <c r="L1528" s="1"/>
      <c r="M1528" s="3"/>
    </row>
    <row r="1529" spans="1:31" ht="19.95" customHeight="1" x14ac:dyDescent="0.3">
      <c r="A1529" s="1"/>
      <c r="H1529" s="1"/>
      <c r="I1529" s="1"/>
      <c r="L1529" s="1"/>
      <c r="M1529" s="3"/>
      <c r="W1529" s="2"/>
    </row>
    <row r="1530" spans="1:31" ht="19.95" customHeight="1" x14ac:dyDescent="0.3">
      <c r="A1530" s="1"/>
      <c r="H1530" s="1"/>
      <c r="I1530" s="1"/>
      <c r="L1530" s="1"/>
      <c r="M1530" s="3"/>
    </row>
    <row r="1531" spans="1:31" ht="19.95" customHeight="1" x14ac:dyDescent="0.3">
      <c r="A1531" s="1"/>
      <c r="H1531" s="1"/>
      <c r="I1531" s="1"/>
      <c r="L1531" s="1"/>
      <c r="M1531" s="3"/>
      <c r="AE1531" s="1"/>
    </row>
    <row r="1532" spans="1:31" ht="19.95" customHeight="1" x14ac:dyDescent="0.3">
      <c r="A1532" s="1"/>
      <c r="H1532" s="1"/>
      <c r="I1532" s="1"/>
      <c r="L1532" s="1"/>
      <c r="M1532" s="3"/>
    </row>
    <row r="1533" spans="1:31" ht="19.95" customHeight="1" x14ac:dyDescent="0.3">
      <c r="A1533" s="1"/>
      <c r="H1533" s="1"/>
      <c r="I1533" s="1"/>
      <c r="L1533" s="1"/>
      <c r="M1533" s="3"/>
    </row>
    <row r="1534" spans="1:31" ht="19.95" customHeight="1" x14ac:dyDescent="0.3">
      <c r="A1534" s="1"/>
      <c r="H1534" s="1"/>
      <c r="I1534" s="1"/>
      <c r="L1534" s="1"/>
      <c r="M1534" s="3"/>
    </row>
    <row r="1535" spans="1:31" ht="19.95" customHeight="1" x14ac:dyDescent="0.3">
      <c r="A1535" s="1"/>
      <c r="H1535" s="1"/>
      <c r="I1535" s="1"/>
      <c r="L1535" s="1"/>
      <c r="M1535" s="3"/>
    </row>
    <row r="1536" spans="1:31" ht="19.95" customHeight="1" x14ac:dyDescent="0.3">
      <c r="A1536" s="1"/>
      <c r="H1536" s="1"/>
      <c r="I1536" s="1"/>
      <c r="L1536" s="1"/>
      <c r="M1536" s="3"/>
      <c r="W1536" s="2"/>
      <c r="AE1536" s="1"/>
    </row>
    <row r="1537" spans="1:31" ht="19.95" customHeight="1" x14ac:dyDescent="0.3">
      <c r="A1537" s="1"/>
      <c r="H1537" s="1"/>
      <c r="I1537" s="1"/>
      <c r="L1537" s="1"/>
      <c r="M1537" s="3"/>
      <c r="W1537" s="2"/>
    </row>
    <row r="1538" spans="1:31" ht="19.95" customHeight="1" x14ac:dyDescent="0.3">
      <c r="A1538" s="1"/>
      <c r="H1538" s="1"/>
      <c r="I1538" s="1"/>
      <c r="L1538" s="1"/>
      <c r="M1538" s="3"/>
    </row>
    <row r="1539" spans="1:31" ht="19.95" customHeight="1" x14ac:dyDescent="0.3">
      <c r="A1539" s="1"/>
      <c r="H1539" s="1"/>
      <c r="I1539" s="1"/>
      <c r="L1539" s="1"/>
      <c r="M1539" s="3"/>
    </row>
    <row r="1540" spans="1:31" ht="19.95" customHeight="1" x14ac:dyDescent="0.3">
      <c r="A1540" s="1"/>
      <c r="H1540" s="1"/>
      <c r="I1540" s="1"/>
      <c r="L1540" s="1"/>
      <c r="M1540" s="3"/>
      <c r="W1540" s="2"/>
    </row>
    <row r="1541" spans="1:31" ht="19.95" customHeight="1" x14ac:dyDescent="0.3">
      <c r="A1541" s="1"/>
      <c r="H1541" s="1"/>
      <c r="I1541" s="1"/>
      <c r="L1541" s="1"/>
      <c r="M1541" s="3"/>
      <c r="AE1541" s="1"/>
    </row>
    <row r="1542" spans="1:31" ht="19.95" customHeight="1" x14ac:dyDescent="0.3">
      <c r="A1542" s="1"/>
      <c r="H1542" s="1"/>
      <c r="I1542" s="1"/>
      <c r="L1542" s="1"/>
      <c r="M1542" s="3"/>
    </row>
    <row r="1543" spans="1:31" ht="19.95" customHeight="1" x14ac:dyDescent="0.3">
      <c r="A1543" s="1"/>
      <c r="H1543" s="1"/>
      <c r="I1543" s="1"/>
      <c r="L1543" s="1"/>
      <c r="M1543" s="3"/>
    </row>
    <row r="1544" spans="1:31" ht="19.95" customHeight="1" x14ac:dyDescent="0.3">
      <c r="A1544" s="1"/>
      <c r="H1544" s="1"/>
      <c r="I1544" s="1"/>
      <c r="L1544" s="1"/>
      <c r="M1544" s="3"/>
    </row>
    <row r="1545" spans="1:31" ht="19.95" customHeight="1" x14ac:dyDescent="0.3">
      <c r="A1545" s="1"/>
      <c r="H1545" s="1"/>
      <c r="I1545" s="1"/>
      <c r="L1545" s="1"/>
      <c r="M1545" s="3"/>
    </row>
    <row r="1546" spans="1:31" ht="19.95" customHeight="1" x14ac:dyDescent="0.3">
      <c r="A1546" s="1"/>
      <c r="H1546" s="1"/>
      <c r="I1546" s="1"/>
      <c r="L1546" s="1"/>
      <c r="M1546" s="3"/>
    </row>
    <row r="1547" spans="1:31" ht="19.95" customHeight="1" x14ac:dyDescent="0.3">
      <c r="A1547" s="1"/>
      <c r="H1547" s="1"/>
      <c r="I1547" s="1"/>
      <c r="L1547" s="1"/>
      <c r="M1547" s="3"/>
      <c r="W1547" s="2"/>
    </row>
    <row r="1548" spans="1:31" ht="19.95" customHeight="1" x14ac:dyDescent="0.3">
      <c r="A1548" s="1"/>
      <c r="H1548" s="1"/>
      <c r="I1548" s="1"/>
      <c r="L1548" s="1"/>
      <c r="M1548" s="3"/>
    </row>
    <row r="1549" spans="1:31" ht="19.95" customHeight="1" x14ac:dyDescent="0.3">
      <c r="A1549" s="1"/>
      <c r="H1549" s="1"/>
      <c r="I1549" s="1"/>
      <c r="L1549" s="1"/>
      <c r="M1549" s="3"/>
    </row>
    <row r="1550" spans="1:31" ht="19.95" customHeight="1" x14ac:dyDescent="0.3">
      <c r="A1550" s="1"/>
      <c r="H1550" s="1"/>
      <c r="I1550" s="1"/>
      <c r="L1550" s="1"/>
      <c r="M1550" s="3"/>
      <c r="W1550" s="2"/>
    </row>
    <row r="1551" spans="1:31" ht="19.95" customHeight="1" x14ac:dyDescent="0.3">
      <c r="A1551" s="1"/>
      <c r="H1551" s="1"/>
      <c r="I1551" s="1"/>
      <c r="L1551" s="1"/>
      <c r="M1551" s="3"/>
    </row>
    <row r="1552" spans="1:31" ht="19.95" customHeight="1" x14ac:dyDescent="0.3">
      <c r="A1552" s="1"/>
      <c r="H1552" s="1"/>
      <c r="I1552" s="1"/>
      <c r="L1552" s="1"/>
      <c r="M1552" s="3"/>
    </row>
    <row r="1553" spans="1:31" ht="19.95" customHeight="1" x14ac:dyDescent="0.3">
      <c r="A1553" s="1"/>
      <c r="H1553" s="1"/>
      <c r="I1553" s="1"/>
      <c r="L1553" s="1"/>
      <c r="M1553" s="3"/>
    </row>
    <row r="1554" spans="1:31" ht="19.95" customHeight="1" x14ac:dyDescent="0.3">
      <c r="A1554" s="1"/>
      <c r="H1554" s="1"/>
      <c r="I1554" s="1"/>
      <c r="L1554" s="1"/>
      <c r="M1554" s="3"/>
    </row>
    <row r="1555" spans="1:31" ht="19.95" customHeight="1" x14ac:dyDescent="0.3">
      <c r="A1555" s="1"/>
      <c r="H1555" s="1"/>
      <c r="I1555" s="1"/>
      <c r="L1555" s="1"/>
      <c r="M1555" s="3"/>
      <c r="W1555" s="2"/>
    </row>
    <row r="1556" spans="1:31" ht="19.95" customHeight="1" x14ac:dyDescent="0.3">
      <c r="A1556" s="1"/>
      <c r="H1556" s="1"/>
      <c r="I1556" s="1"/>
      <c r="L1556" s="1"/>
      <c r="M1556" s="3"/>
    </row>
    <row r="1557" spans="1:31" ht="19.95" customHeight="1" x14ac:dyDescent="0.3">
      <c r="A1557" s="1"/>
      <c r="H1557" s="1"/>
      <c r="I1557" s="1"/>
      <c r="L1557" s="1"/>
      <c r="M1557" s="3"/>
      <c r="AE1557" s="1"/>
    </row>
    <row r="1558" spans="1:31" ht="19.95" customHeight="1" x14ac:dyDescent="0.3">
      <c r="A1558" s="1"/>
      <c r="H1558" s="1"/>
      <c r="I1558" s="1"/>
      <c r="L1558" s="1"/>
      <c r="M1558" s="3"/>
    </row>
    <row r="1559" spans="1:31" ht="19.95" customHeight="1" x14ac:dyDescent="0.3">
      <c r="A1559" s="1"/>
      <c r="H1559" s="1"/>
      <c r="I1559" s="1"/>
      <c r="L1559" s="1"/>
      <c r="M1559" s="3"/>
    </row>
    <row r="1560" spans="1:31" ht="19.95" customHeight="1" x14ac:dyDescent="0.3">
      <c r="A1560" s="1"/>
      <c r="H1560" s="1"/>
      <c r="I1560" s="1"/>
      <c r="L1560" s="1"/>
      <c r="M1560" s="3"/>
      <c r="W1560" s="2"/>
    </row>
    <row r="1561" spans="1:31" ht="19.95" customHeight="1" x14ac:dyDescent="0.3">
      <c r="A1561" s="1"/>
      <c r="H1561" s="1"/>
      <c r="I1561" s="1"/>
      <c r="L1561" s="1"/>
      <c r="M1561" s="3"/>
    </row>
    <row r="1562" spans="1:31" ht="19.95" customHeight="1" x14ac:dyDescent="0.3">
      <c r="A1562" s="1"/>
      <c r="H1562" s="1"/>
      <c r="I1562" s="1"/>
      <c r="L1562" s="1"/>
      <c r="M1562" s="3"/>
    </row>
    <row r="1563" spans="1:31" ht="19.95" customHeight="1" x14ac:dyDescent="0.3">
      <c r="A1563" s="1"/>
      <c r="H1563" s="1"/>
      <c r="I1563" s="1"/>
      <c r="L1563" s="1"/>
      <c r="M1563" s="3"/>
      <c r="W1563" s="2"/>
    </row>
    <row r="1564" spans="1:31" ht="19.95" customHeight="1" x14ac:dyDescent="0.3">
      <c r="A1564" s="1"/>
      <c r="H1564" s="1"/>
      <c r="I1564" s="1"/>
      <c r="L1564" s="1"/>
      <c r="M1564" s="3"/>
    </row>
    <row r="1565" spans="1:31" ht="19.95" customHeight="1" x14ac:dyDescent="0.3">
      <c r="A1565" s="1"/>
      <c r="H1565" s="1"/>
      <c r="I1565" s="1"/>
      <c r="L1565" s="1"/>
      <c r="M1565" s="3"/>
      <c r="AE1565" s="1"/>
    </row>
    <row r="1566" spans="1:31" ht="19.95" customHeight="1" x14ac:dyDescent="0.3">
      <c r="A1566" s="1"/>
      <c r="H1566" s="1"/>
      <c r="I1566" s="1"/>
      <c r="L1566" s="1"/>
      <c r="M1566" s="3"/>
      <c r="W1566" s="2"/>
    </row>
    <row r="1567" spans="1:31" ht="19.95" customHeight="1" x14ac:dyDescent="0.3">
      <c r="A1567" s="1"/>
      <c r="H1567" s="1"/>
      <c r="I1567" s="1"/>
      <c r="L1567" s="1"/>
      <c r="M1567" s="3"/>
    </row>
    <row r="1568" spans="1:31" ht="19.95" customHeight="1" x14ac:dyDescent="0.3">
      <c r="A1568" s="1"/>
      <c r="H1568" s="1"/>
      <c r="I1568" s="1"/>
      <c r="L1568" s="1"/>
      <c r="M1568" s="3"/>
      <c r="W1568" s="2"/>
    </row>
    <row r="1569" spans="1:31" ht="19.95" customHeight="1" x14ac:dyDescent="0.3">
      <c r="A1569" s="1"/>
      <c r="H1569" s="1"/>
      <c r="I1569" s="1"/>
      <c r="L1569" s="1"/>
      <c r="M1569" s="3"/>
      <c r="P1569" s="2"/>
      <c r="W1569" s="2"/>
    </row>
    <row r="1570" spans="1:31" ht="19.95" customHeight="1" x14ac:dyDescent="0.3">
      <c r="A1570" s="1"/>
      <c r="H1570" s="1"/>
      <c r="I1570" s="1"/>
      <c r="L1570" s="1"/>
      <c r="M1570" s="3"/>
      <c r="W1570" s="2"/>
      <c r="AE1570" s="1"/>
    </row>
    <row r="1571" spans="1:31" ht="19.95" customHeight="1" x14ac:dyDescent="0.3">
      <c r="A1571" s="1"/>
      <c r="H1571" s="1"/>
      <c r="I1571" s="1"/>
      <c r="L1571" s="1"/>
      <c r="M1571" s="3"/>
      <c r="W1571" s="2"/>
      <c r="AE1571" s="1"/>
    </row>
    <row r="1572" spans="1:31" ht="19.95" customHeight="1" x14ac:dyDescent="0.3">
      <c r="A1572" s="1"/>
      <c r="H1572" s="1"/>
      <c r="I1572" s="1"/>
      <c r="L1572" s="1"/>
      <c r="M1572" s="3"/>
      <c r="W1572" s="2"/>
    </row>
    <row r="1573" spans="1:31" ht="19.95" customHeight="1" x14ac:dyDescent="0.3">
      <c r="A1573" s="1"/>
      <c r="H1573" s="1"/>
      <c r="I1573" s="1"/>
      <c r="L1573" s="1"/>
      <c r="M1573" s="3"/>
      <c r="W1573" s="2"/>
    </row>
    <row r="1574" spans="1:31" ht="19.95" customHeight="1" x14ac:dyDescent="0.3">
      <c r="A1574" s="1"/>
      <c r="H1574" s="1"/>
      <c r="I1574" s="1"/>
      <c r="L1574" s="1"/>
      <c r="M1574" s="3"/>
      <c r="W1574" s="2"/>
    </row>
    <row r="1575" spans="1:31" ht="19.95" customHeight="1" x14ac:dyDescent="0.3">
      <c r="A1575" s="1"/>
      <c r="H1575" s="1"/>
      <c r="I1575" s="1"/>
      <c r="L1575" s="1"/>
      <c r="M1575" s="3"/>
      <c r="W1575" s="2"/>
    </row>
    <row r="1576" spans="1:31" ht="19.95" customHeight="1" x14ac:dyDescent="0.3">
      <c r="A1576" s="1"/>
      <c r="H1576" s="1"/>
      <c r="I1576" s="1"/>
      <c r="L1576" s="1"/>
      <c r="M1576" s="3"/>
      <c r="W1576" s="2"/>
    </row>
    <row r="1577" spans="1:31" ht="19.95" customHeight="1" x14ac:dyDescent="0.3">
      <c r="A1577" s="1"/>
      <c r="H1577" s="1"/>
      <c r="I1577" s="1"/>
      <c r="L1577" s="1"/>
      <c r="M1577" s="3"/>
      <c r="W1577" s="2"/>
    </row>
    <row r="1578" spans="1:31" ht="19.95" customHeight="1" x14ac:dyDescent="0.3">
      <c r="A1578" s="1"/>
      <c r="H1578" s="1"/>
      <c r="I1578" s="1"/>
      <c r="L1578" s="1"/>
      <c r="M1578" s="3"/>
    </row>
    <row r="1579" spans="1:31" ht="19.95" customHeight="1" x14ac:dyDescent="0.3">
      <c r="A1579" s="1"/>
      <c r="H1579" s="1"/>
      <c r="I1579" s="1"/>
      <c r="L1579" s="1"/>
      <c r="M1579" s="3"/>
      <c r="W1579" s="2"/>
    </row>
    <row r="1580" spans="1:31" ht="19.95" customHeight="1" x14ac:dyDescent="0.3">
      <c r="A1580" s="1"/>
      <c r="H1580" s="1"/>
      <c r="I1580" s="1"/>
      <c r="L1580" s="1"/>
      <c r="M1580" s="3"/>
    </row>
    <row r="1581" spans="1:31" ht="19.95" customHeight="1" x14ac:dyDescent="0.3">
      <c r="A1581" s="1"/>
      <c r="H1581" s="1"/>
      <c r="I1581" s="1"/>
      <c r="L1581" s="1"/>
      <c r="M1581" s="3"/>
      <c r="W1581" s="2"/>
    </row>
    <row r="1582" spans="1:31" ht="19.95" customHeight="1" x14ac:dyDescent="0.3">
      <c r="A1582" s="1"/>
      <c r="H1582" s="1"/>
      <c r="I1582" s="1"/>
      <c r="L1582" s="1"/>
      <c r="M1582" s="3"/>
    </row>
    <row r="1583" spans="1:31" ht="19.95" customHeight="1" x14ac:dyDescent="0.3">
      <c r="A1583" s="1"/>
      <c r="H1583" s="1"/>
      <c r="I1583" s="1"/>
      <c r="L1583" s="1"/>
      <c r="M1583" s="3"/>
      <c r="W1583" s="2"/>
    </row>
    <row r="1584" spans="1:31" ht="19.95" customHeight="1" x14ac:dyDescent="0.3">
      <c r="A1584" s="1"/>
      <c r="H1584" s="1"/>
      <c r="I1584" s="1"/>
      <c r="L1584" s="1"/>
      <c r="M1584" s="3"/>
      <c r="W1584" s="2"/>
    </row>
    <row r="1585" spans="1:31" ht="19.95" customHeight="1" x14ac:dyDescent="0.3">
      <c r="A1585" s="1"/>
      <c r="H1585" s="1"/>
      <c r="I1585" s="1"/>
      <c r="L1585" s="1"/>
      <c r="M1585" s="3"/>
      <c r="W1585" s="2"/>
    </row>
    <row r="1586" spans="1:31" ht="19.95" customHeight="1" x14ac:dyDescent="0.3">
      <c r="A1586" s="1"/>
      <c r="H1586" s="1"/>
      <c r="I1586" s="1"/>
      <c r="L1586" s="1"/>
      <c r="M1586" s="3"/>
      <c r="W1586" s="2"/>
    </row>
    <row r="1587" spans="1:31" ht="19.95" customHeight="1" x14ac:dyDescent="0.3">
      <c r="A1587" s="1"/>
      <c r="H1587" s="1"/>
      <c r="I1587" s="1"/>
      <c r="L1587" s="1"/>
      <c r="M1587" s="3"/>
    </row>
    <row r="1588" spans="1:31" ht="19.95" customHeight="1" x14ac:dyDescent="0.3">
      <c r="A1588" s="1"/>
      <c r="H1588" s="1"/>
      <c r="I1588" s="1"/>
      <c r="L1588" s="1"/>
      <c r="M1588" s="3"/>
    </row>
    <row r="1589" spans="1:31" ht="19.95" customHeight="1" x14ac:dyDescent="0.3">
      <c r="A1589" s="1"/>
      <c r="H1589" s="1"/>
      <c r="I1589" s="1"/>
      <c r="L1589" s="1"/>
      <c r="M1589" s="3"/>
      <c r="W1589" s="2"/>
    </row>
    <row r="1590" spans="1:31" ht="19.95" customHeight="1" x14ac:dyDescent="0.3">
      <c r="A1590" s="1"/>
      <c r="H1590" s="1"/>
      <c r="I1590" s="1"/>
      <c r="L1590" s="1"/>
      <c r="M1590" s="3"/>
      <c r="W1590" s="2"/>
    </row>
    <row r="1591" spans="1:31" ht="19.95" customHeight="1" x14ac:dyDescent="0.3">
      <c r="A1591" s="1"/>
      <c r="H1591" s="1"/>
      <c r="I1591" s="1"/>
      <c r="L1591" s="1"/>
      <c r="M1591" s="3"/>
      <c r="W1591" s="2"/>
    </row>
    <row r="1592" spans="1:31" ht="19.95" customHeight="1" x14ac:dyDescent="0.3">
      <c r="A1592" s="1"/>
      <c r="H1592" s="1"/>
      <c r="I1592" s="1"/>
      <c r="L1592" s="1"/>
      <c r="M1592" s="3"/>
    </row>
    <row r="1593" spans="1:31" ht="19.95" customHeight="1" x14ac:dyDescent="0.3">
      <c r="A1593" s="1"/>
      <c r="H1593" s="1"/>
      <c r="I1593" s="1"/>
      <c r="L1593" s="1"/>
      <c r="M1593" s="3"/>
      <c r="W1593" s="2"/>
    </row>
    <row r="1594" spans="1:31" ht="19.95" customHeight="1" x14ac:dyDescent="0.3">
      <c r="A1594" s="1"/>
      <c r="H1594" s="1"/>
      <c r="I1594" s="1"/>
      <c r="L1594" s="1"/>
      <c r="M1594" s="3"/>
      <c r="W1594" s="2"/>
    </row>
    <row r="1595" spans="1:31" ht="19.95" customHeight="1" x14ac:dyDescent="0.3">
      <c r="A1595" s="1"/>
      <c r="H1595" s="1"/>
      <c r="I1595" s="1"/>
      <c r="L1595" s="1"/>
      <c r="M1595" s="3"/>
      <c r="W1595" s="2"/>
    </row>
    <row r="1596" spans="1:31" ht="19.95" customHeight="1" x14ac:dyDescent="0.3">
      <c r="A1596" s="1"/>
      <c r="H1596" s="1"/>
      <c r="I1596" s="1"/>
      <c r="L1596" s="1"/>
      <c r="M1596" s="3"/>
    </row>
    <row r="1597" spans="1:31" ht="19.95" customHeight="1" x14ac:dyDescent="0.3">
      <c r="A1597" s="1"/>
      <c r="H1597" s="1"/>
      <c r="I1597" s="1"/>
      <c r="L1597" s="1"/>
      <c r="M1597" s="3"/>
      <c r="W1597" s="2"/>
    </row>
    <row r="1598" spans="1:31" ht="19.95" customHeight="1" x14ac:dyDescent="0.3">
      <c r="A1598" s="1"/>
      <c r="H1598" s="1"/>
      <c r="I1598" s="1"/>
      <c r="L1598" s="1"/>
      <c r="M1598" s="3"/>
      <c r="W1598" s="2"/>
    </row>
    <row r="1599" spans="1:31" ht="19.95" customHeight="1" x14ac:dyDescent="0.3">
      <c r="A1599" s="1"/>
      <c r="H1599" s="1"/>
      <c r="I1599" s="1"/>
      <c r="L1599" s="1"/>
      <c r="M1599" s="3"/>
    </row>
    <row r="1600" spans="1:31" ht="19.95" customHeight="1" x14ac:dyDescent="0.3">
      <c r="A1600" s="1"/>
      <c r="H1600" s="1"/>
      <c r="I1600" s="1"/>
      <c r="L1600" s="1"/>
      <c r="M1600" s="3"/>
      <c r="AE1600" s="1"/>
    </row>
    <row r="1601" spans="1:31" ht="19.95" customHeight="1" x14ac:dyDescent="0.3">
      <c r="A1601" s="1"/>
      <c r="H1601" s="1"/>
      <c r="I1601" s="1"/>
      <c r="L1601" s="1"/>
      <c r="M1601" s="3"/>
      <c r="W1601" s="2"/>
    </row>
    <row r="1602" spans="1:31" ht="19.95" customHeight="1" x14ac:dyDescent="0.3">
      <c r="A1602" s="1"/>
      <c r="H1602" s="1"/>
      <c r="I1602" s="1"/>
      <c r="L1602" s="1"/>
      <c r="M1602" s="3"/>
      <c r="W1602" s="2"/>
    </row>
    <row r="1603" spans="1:31" ht="19.95" customHeight="1" x14ac:dyDescent="0.3">
      <c r="A1603" s="1"/>
      <c r="H1603" s="1"/>
      <c r="I1603" s="1"/>
      <c r="L1603" s="1"/>
      <c r="M1603" s="3"/>
      <c r="W1603" s="2"/>
    </row>
    <row r="1604" spans="1:31" ht="19.95" customHeight="1" x14ac:dyDescent="0.3">
      <c r="A1604" s="1"/>
      <c r="H1604" s="1"/>
      <c r="I1604" s="1"/>
      <c r="L1604" s="1"/>
      <c r="M1604" s="3"/>
      <c r="W1604" s="2"/>
    </row>
    <row r="1605" spans="1:31" ht="19.95" customHeight="1" x14ac:dyDescent="0.3">
      <c r="A1605" s="1"/>
      <c r="H1605" s="1"/>
      <c r="I1605" s="1"/>
      <c r="L1605" s="1"/>
      <c r="M1605" s="3"/>
      <c r="W1605" s="2"/>
    </row>
    <row r="1606" spans="1:31" ht="19.95" customHeight="1" x14ac:dyDescent="0.3">
      <c r="A1606" s="1"/>
      <c r="H1606" s="1"/>
      <c r="I1606" s="1"/>
      <c r="L1606" s="1"/>
      <c r="M1606" s="3"/>
    </row>
    <row r="1607" spans="1:31" ht="19.95" customHeight="1" x14ac:dyDescent="0.3">
      <c r="A1607" s="1"/>
      <c r="L1607" s="1"/>
      <c r="M1607" s="3"/>
    </row>
    <row r="1608" spans="1:31" ht="19.95" customHeight="1" x14ac:dyDescent="0.3">
      <c r="A1608" s="1"/>
      <c r="H1608" s="1"/>
      <c r="I1608" s="1"/>
      <c r="L1608" s="1"/>
      <c r="M1608" s="3"/>
      <c r="W1608" s="2"/>
    </row>
    <row r="1609" spans="1:31" ht="19.95" customHeight="1" x14ac:dyDescent="0.3">
      <c r="A1609" s="1"/>
      <c r="H1609" s="1"/>
      <c r="I1609" s="1"/>
      <c r="L1609" s="1"/>
      <c r="M1609" s="3"/>
      <c r="W1609" s="2"/>
      <c r="AE1609" s="1"/>
    </row>
    <row r="1610" spans="1:31" ht="19.95" customHeight="1" x14ac:dyDescent="0.3">
      <c r="A1610" s="1"/>
      <c r="H1610" s="1"/>
      <c r="I1610" s="1"/>
      <c r="L1610" s="1"/>
      <c r="M1610" s="3"/>
    </row>
    <row r="1611" spans="1:31" ht="19.95" customHeight="1" x14ac:dyDescent="0.3">
      <c r="A1611" s="1"/>
      <c r="H1611" s="1"/>
      <c r="I1611" s="1"/>
      <c r="L1611" s="1"/>
      <c r="M1611" s="3"/>
    </row>
    <row r="1612" spans="1:31" ht="19.95" customHeight="1" x14ac:dyDescent="0.3">
      <c r="A1612" s="1"/>
      <c r="H1612" s="1"/>
      <c r="I1612" s="1"/>
      <c r="L1612" s="1"/>
      <c r="M1612" s="3"/>
    </row>
    <row r="1613" spans="1:31" ht="19.95" customHeight="1" x14ac:dyDescent="0.3">
      <c r="A1613" s="1"/>
      <c r="H1613" s="1"/>
      <c r="I1613" s="1"/>
      <c r="L1613" s="1"/>
      <c r="M1613" s="3"/>
      <c r="P1613" s="2"/>
      <c r="W1613" s="2"/>
    </row>
    <row r="1614" spans="1:31" ht="19.95" customHeight="1" x14ac:dyDescent="0.3">
      <c r="A1614" s="1"/>
      <c r="H1614" s="1"/>
      <c r="I1614" s="1"/>
      <c r="L1614" s="1"/>
      <c r="M1614" s="3"/>
      <c r="W1614" s="2"/>
    </row>
    <row r="1615" spans="1:31" ht="19.95" customHeight="1" x14ac:dyDescent="0.3">
      <c r="A1615" s="1"/>
      <c r="H1615" s="1"/>
      <c r="I1615" s="1"/>
      <c r="L1615" s="1"/>
      <c r="M1615" s="3"/>
    </row>
    <row r="1616" spans="1:31" ht="19.95" customHeight="1" x14ac:dyDescent="0.3">
      <c r="A1616" s="1"/>
      <c r="H1616" s="1"/>
      <c r="I1616" s="1"/>
      <c r="L1616" s="1"/>
      <c r="M1616" s="3"/>
      <c r="W1616" s="2"/>
    </row>
    <row r="1617" spans="1:23" ht="19.95" customHeight="1" x14ac:dyDescent="0.3">
      <c r="A1617" s="1"/>
      <c r="H1617" s="1"/>
      <c r="I1617" s="1"/>
      <c r="L1617" s="1"/>
      <c r="M1617" s="3"/>
    </row>
    <row r="1618" spans="1:23" ht="19.95" customHeight="1" x14ac:dyDescent="0.3">
      <c r="A1618" s="1"/>
      <c r="H1618" s="1"/>
      <c r="I1618" s="1"/>
      <c r="L1618" s="1"/>
      <c r="M1618" s="3"/>
    </row>
    <row r="1619" spans="1:23" ht="19.95" customHeight="1" x14ac:dyDescent="0.3">
      <c r="A1619" s="1"/>
      <c r="H1619" s="1"/>
      <c r="I1619" s="1"/>
      <c r="L1619" s="1"/>
      <c r="M1619" s="3"/>
    </row>
    <row r="1620" spans="1:23" ht="19.95" customHeight="1" x14ac:dyDescent="0.3">
      <c r="A1620" s="1"/>
      <c r="H1620" s="1"/>
      <c r="I1620" s="1"/>
      <c r="L1620" s="1"/>
      <c r="M1620" s="3"/>
      <c r="W1620" s="2"/>
    </row>
    <row r="1621" spans="1:23" ht="19.95" customHeight="1" x14ac:dyDescent="0.3">
      <c r="A1621" s="1"/>
      <c r="H1621" s="1"/>
      <c r="I1621" s="1"/>
      <c r="L1621" s="1"/>
      <c r="M1621" s="3"/>
      <c r="W1621" s="2"/>
    </row>
    <row r="1622" spans="1:23" ht="19.95" customHeight="1" x14ac:dyDescent="0.3">
      <c r="A1622" s="1"/>
      <c r="H1622" s="1"/>
      <c r="I1622" s="1"/>
      <c r="L1622" s="1"/>
      <c r="M1622" s="3"/>
      <c r="W1622" s="2"/>
    </row>
    <row r="1623" spans="1:23" ht="19.95" customHeight="1" x14ac:dyDescent="0.3">
      <c r="A1623" s="1"/>
      <c r="H1623" s="1"/>
      <c r="I1623" s="1"/>
      <c r="L1623" s="1"/>
      <c r="M1623" s="3"/>
      <c r="W1623" s="2"/>
    </row>
    <row r="1624" spans="1:23" ht="19.95" customHeight="1" x14ac:dyDescent="0.3">
      <c r="A1624" s="1"/>
      <c r="L1624" s="1"/>
      <c r="M1624" s="3"/>
      <c r="W1624" s="2"/>
    </row>
    <row r="1625" spans="1:23" ht="19.95" customHeight="1" x14ac:dyDescent="0.3">
      <c r="A1625" s="1"/>
      <c r="H1625" s="1"/>
      <c r="I1625" s="1"/>
      <c r="L1625" s="1"/>
      <c r="M1625" s="3"/>
    </row>
    <row r="1626" spans="1:23" ht="19.95" customHeight="1" x14ac:dyDescent="0.3">
      <c r="A1626" s="1"/>
      <c r="H1626" s="1"/>
      <c r="I1626" s="1"/>
      <c r="L1626" s="1"/>
      <c r="M1626" s="3"/>
    </row>
    <row r="1627" spans="1:23" ht="19.95" customHeight="1" x14ac:dyDescent="0.3">
      <c r="A1627" s="1"/>
      <c r="H1627" s="1"/>
      <c r="I1627" s="1"/>
      <c r="L1627" s="1"/>
      <c r="M1627" s="3"/>
    </row>
    <row r="1628" spans="1:23" ht="19.95" customHeight="1" x14ac:dyDescent="0.3">
      <c r="A1628" s="1"/>
      <c r="H1628" s="1"/>
      <c r="I1628" s="1"/>
      <c r="L1628" s="1"/>
      <c r="M1628" s="3"/>
      <c r="W1628" s="2"/>
    </row>
    <row r="1629" spans="1:23" ht="19.95" customHeight="1" x14ac:dyDescent="0.3">
      <c r="A1629" s="1"/>
      <c r="H1629" s="1"/>
      <c r="I1629" s="1"/>
      <c r="L1629" s="1"/>
      <c r="M1629" s="3"/>
    </row>
    <row r="1630" spans="1:23" ht="19.95" customHeight="1" x14ac:dyDescent="0.3">
      <c r="A1630" s="1"/>
      <c r="H1630" s="1"/>
      <c r="I1630" s="1"/>
      <c r="L1630" s="1"/>
      <c r="M1630" s="3"/>
    </row>
    <row r="1631" spans="1:23" ht="19.95" customHeight="1" x14ac:dyDescent="0.3">
      <c r="A1631" s="1"/>
      <c r="H1631" s="1"/>
      <c r="I1631" s="1"/>
      <c r="L1631" s="1"/>
      <c r="M1631" s="3"/>
      <c r="W1631" s="2"/>
    </row>
    <row r="1632" spans="1:23" ht="19.95" customHeight="1" x14ac:dyDescent="0.3">
      <c r="A1632" s="1"/>
      <c r="H1632" s="1"/>
      <c r="I1632" s="1"/>
      <c r="L1632" s="1"/>
      <c r="M1632" s="3"/>
    </row>
    <row r="1633" spans="1:31" ht="19.95" customHeight="1" x14ac:dyDescent="0.3">
      <c r="A1633" s="1"/>
      <c r="H1633" s="1"/>
      <c r="I1633" s="1"/>
      <c r="L1633" s="1"/>
      <c r="M1633" s="3"/>
      <c r="W1633" s="2"/>
    </row>
    <row r="1634" spans="1:31" ht="19.95" customHeight="1" x14ac:dyDescent="0.3">
      <c r="A1634" s="1"/>
      <c r="H1634" s="1"/>
      <c r="I1634" s="1"/>
      <c r="L1634" s="1"/>
      <c r="M1634" s="3"/>
      <c r="W1634" s="2"/>
    </row>
    <row r="1635" spans="1:31" ht="19.95" customHeight="1" x14ac:dyDescent="0.3">
      <c r="A1635" s="1"/>
      <c r="H1635" s="1"/>
      <c r="I1635" s="1"/>
      <c r="L1635" s="1"/>
      <c r="M1635" s="3"/>
      <c r="W1635" s="2"/>
      <c r="AE1635" s="1"/>
    </row>
    <row r="1636" spans="1:31" ht="19.95" customHeight="1" x14ac:dyDescent="0.3">
      <c r="A1636" s="1"/>
      <c r="H1636" s="1"/>
      <c r="I1636" s="1"/>
      <c r="L1636" s="1"/>
      <c r="M1636" s="3"/>
      <c r="W1636" s="2"/>
    </row>
    <row r="1637" spans="1:31" ht="19.95" customHeight="1" x14ac:dyDescent="0.3">
      <c r="A1637" s="1"/>
      <c r="H1637" s="1"/>
      <c r="I1637" s="1"/>
      <c r="L1637" s="1"/>
      <c r="M1637" s="3"/>
    </row>
    <row r="1638" spans="1:31" ht="19.95" customHeight="1" x14ac:dyDescent="0.3">
      <c r="A1638" s="1"/>
      <c r="H1638" s="1"/>
      <c r="I1638" s="1"/>
      <c r="L1638" s="1"/>
      <c r="M1638" s="3"/>
      <c r="W1638" s="2"/>
    </row>
    <row r="1639" spans="1:31" ht="19.95" customHeight="1" x14ac:dyDescent="0.3">
      <c r="A1639" s="1"/>
      <c r="H1639" s="1"/>
      <c r="I1639" s="1"/>
      <c r="L1639" s="1"/>
      <c r="M1639" s="3"/>
      <c r="W1639" s="2"/>
    </row>
    <row r="1640" spans="1:31" ht="19.95" customHeight="1" x14ac:dyDescent="0.3">
      <c r="A1640" s="1"/>
      <c r="H1640" s="1"/>
      <c r="I1640" s="1"/>
      <c r="L1640" s="1"/>
      <c r="M1640" s="3"/>
    </row>
    <row r="1641" spans="1:31" ht="19.95" customHeight="1" x14ac:dyDescent="0.3">
      <c r="A1641" s="1"/>
      <c r="H1641" s="1"/>
      <c r="I1641" s="1"/>
      <c r="L1641" s="1"/>
      <c r="M1641" s="3"/>
    </row>
    <row r="1642" spans="1:31" ht="19.95" customHeight="1" x14ac:dyDescent="0.3">
      <c r="A1642" s="1"/>
      <c r="H1642" s="1"/>
      <c r="I1642" s="1"/>
      <c r="L1642" s="1"/>
      <c r="M1642" s="3"/>
      <c r="W1642" s="2"/>
    </row>
    <row r="1643" spans="1:31" ht="19.95" customHeight="1" x14ac:dyDescent="0.3">
      <c r="A1643" s="1"/>
      <c r="H1643" s="1"/>
      <c r="I1643" s="1"/>
      <c r="L1643" s="1"/>
      <c r="M1643" s="3"/>
      <c r="W1643" s="2"/>
    </row>
    <row r="1644" spans="1:31" ht="19.95" customHeight="1" x14ac:dyDescent="0.3">
      <c r="A1644" s="1"/>
      <c r="H1644" s="1"/>
      <c r="I1644" s="1"/>
      <c r="L1644" s="1"/>
      <c r="M1644" s="3"/>
    </row>
    <row r="1645" spans="1:31" ht="19.95" customHeight="1" x14ac:dyDescent="0.3">
      <c r="A1645" s="1"/>
      <c r="H1645" s="1"/>
      <c r="I1645" s="1"/>
      <c r="L1645" s="1"/>
      <c r="M1645" s="3"/>
      <c r="AE1645" s="1"/>
    </row>
    <row r="1646" spans="1:31" ht="19.95" customHeight="1" x14ac:dyDescent="0.3">
      <c r="A1646" s="1"/>
      <c r="E1646" s="2"/>
      <c r="H1646" s="1"/>
      <c r="I1646" s="1"/>
      <c r="L1646" s="1"/>
      <c r="M1646" s="3"/>
      <c r="W1646" s="2"/>
    </row>
    <row r="1647" spans="1:31" ht="19.95" customHeight="1" x14ac:dyDescent="0.3">
      <c r="A1647" s="1"/>
      <c r="H1647" s="1"/>
      <c r="I1647" s="1"/>
      <c r="L1647" s="1"/>
      <c r="M1647" s="3"/>
    </row>
    <row r="1648" spans="1:31" ht="19.95" customHeight="1" x14ac:dyDescent="0.3">
      <c r="A1648" s="1"/>
      <c r="H1648" s="1"/>
      <c r="I1648" s="1"/>
      <c r="L1648" s="1"/>
      <c r="M1648" s="3"/>
      <c r="P1648" s="2"/>
      <c r="W1648" s="2"/>
    </row>
    <row r="1649" spans="1:23" ht="19.95" customHeight="1" x14ac:dyDescent="0.3">
      <c r="A1649" s="1"/>
      <c r="H1649" s="1"/>
      <c r="I1649" s="1"/>
      <c r="L1649" s="1"/>
      <c r="M1649" s="3"/>
      <c r="W1649" s="2"/>
    </row>
    <row r="1650" spans="1:23" ht="19.95" customHeight="1" x14ac:dyDescent="0.3">
      <c r="A1650" s="1"/>
      <c r="H1650" s="1"/>
      <c r="I1650" s="1"/>
      <c r="L1650" s="1"/>
      <c r="M1650" s="3"/>
    </row>
    <row r="1651" spans="1:23" ht="19.95" customHeight="1" x14ac:dyDescent="0.3">
      <c r="A1651" s="1"/>
      <c r="H1651" s="1"/>
      <c r="I1651" s="1"/>
      <c r="L1651" s="1"/>
      <c r="M1651" s="3"/>
      <c r="W1651" s="2"/>
    </row>
    <row r="1652" spans="1:23" ht="19.95" customHeight="1" x14ac:dyDescent="0.3">
      <c r="A1652" s="1"/>
      <c r="H1652" s="1"/>
      <c r="I1652" s="1"/>
      <c r="L1652" s="1"/>
      <c r="M1652" s="3"/>
      <c r="W1652" s="2"/>
    </row>
    <row r="1653" spans="1:23" ht="19.95" customHeight="1" x14ac:dyDescent="0.3">
      <c r="A1653" s="1"/>
      <c r="H1653" s="1"/>
      <c r="I1653" s="1"/>
      <c r="L1653" s="1"/>
      <c r="M1653" s="3"/>
    </row>
    <row r="1654" spans="1:23" ht="19.95" customHeight="1" x14ac:dyDescent="0.3">
      <c r="A1654" s="1"/>
      <c r="H1654" s="1"/>
      <c r="I1654" s="1"/>
      <c r="L1654" s="1"/>
      <c r="M1654" s="3"/>
    </row>
    <row r="1655" spans="1:23" ht="19.95" customHeight="1" x14ac:dyDescent="0.3">
      <c r="A1655" s="1"/>
      <c r="H1655" s="1"/>
      <c r="I1655" s="1"/>
      <c r="L1655" s="1"/>
      <c r="M1655" s="3"/>
      <c r="W1655" s="2"/>
    </row>
    <row r="1656" spans="1:23" ht="19.95" customHeight="1" x14ac:dyDescent="0.3">
      <c r="A1656" s="1"/>
      <c r="H1656" s="1"/>
      <c r="I1656" s="1"/>
      <c r="L1656" s="1"/>
      <c r="M1656" s="3"/>
    </row>
    <row r="1657" spans="1:23" ht="19.95" customHeight="1" x14ac:dyDescent="0.3">
      <c r="A1657" s="1"/>
      <c r="H1657" s="1"/>
      <c r="I1657" s="1"/>
      <c r="L1657" s="1"/>
      <c r="M1657" s="3"/>
      <c r="W1657" s="2"/>
    </row>
    <row r="1658" spans="1:23" ht="19.95" customHeight="1" x14ac:dyDescent="0.3">
      <c r="A1658" s="1"/>
      <c r="H1658" s="1"/>
      <c r="I1658" s="1"/>
      <c r="L1658" s="1"/>
      <c r="M1658" s="3"/>
    </row>
    <row r="1659" spans="1:23" ht="19.95" customHeight="1" x14ac:dyDescent="0.3">
      <c r="A1659" s="1"/>
      <c r="H1659" s="1"/>
      <c r="I1659" s="1"/>
      <c r="L1659" s="1"/>
      <c r="M1659" s="3"/>
    </row>
    <row r="1660" spans="1:23" ht="19.95" customHeight="1" x14ac:dyDescent="0.3">
      <c r="A1660" s="1"/>
      <c r="H1660" s="1"/>
      <c r="I1660" s="1"/>
      <c r="L1660" s="1"/>
      <c r="M1660" s="3"/>
      <c r="P1660" s="2"/>
      <c r="W1660" s="2"/>
    </row>
    <row r="1661" spans="1:23" ht="19.95" customHeight="1" x14ac:dyDescent="0.3">
      <c r="A1661" s="1"/>
      <c r="H1661" s="1"/>
      <c r="I1661" s="1"/>
      <c r="L1661" s="1"/>
      <c r="M1661" s="3"/>
      <c r="W1661" s="2"/>
    </row>
    <row r="1662" spans="1:23" ht="19.95" customHeight="1" x14ac:dyDescent="0.3">
      <c r="A1662" s="1"/>
      <c r="H1662" s="1"/>
      <c r="L1662" s="1"/>
      <c r="M1662" s="3"/>
      <c r="P1662" s="2"/>
      <c r="W1662" s="2"/>
    </row>
    <row r="1663" spans="1:23" ht="19.95" customHeight="1" x14ac:dyDescent="0.3">
      <c r="A1663" s="1"/>
      <c r="H1663" s="1"/>
      <c r="L1663" s="1"/>
      <c r="M1663" s="3"/>
      <c r="W1663" s="2"/>
    </row>
    <row r="1664" spans="1:23" ht="19.95" customHeight="1" x14ac:dyDescent="0.3">
      <c r="A1664" s="1"/>
      <c r="H1664" s="1"/>
      <c r="I1664" s="1"/>
      <c r="L1664" s="1"/>
      <c r="M1664" s="3"/>
    </row>
    <row r="1665" spans="1:23" ht="19.95" customHeight="1" x14ac:dyDescent="0.3">
      <c r="A1665" s="1"/>
      <c r="H1665" s="1"/>
      <c r="I1665" s="1"/>
      <c r="L1665" s="1"/>
      <c r="M1665" s="3"/>
    </row>
    <row r="1666" spans="1:23" ht="19.95" customHeight="1" x14ac:dyDescent="0.3">
      <c r="A1666" s="1"/>
      <c r="H1666" s="1"/>
      <c r="I1666" s="1"/>
      <c r="L1666" s="1"/>
      <c r="M1666" s="3"/>
      <c r="W1666" s="2"/>
    </row>
    <row r="1667" spans="1:23" ht="19.95" customHeight="1" x14ac:dyDescent="0.3">
      <c r="A1667" s="1"/>
      <c r="H1667" s="1"/>
      <c r="I1667" s="1"/>
      <c r="L1667" s="1"/>
      <c r="M1667" s="3"/>
      <c r="W1667" s="2"/>
    </row>
    <row r="1668" spans="1:23" ht="19.95" customHeight="1" x14ac:dyDescent="0.3">
      <c r="A1668" s="1"/>
      <c r="H1668" s="1"/>
      <c r="I1668" s="1"/>
      <c r="L1668" s="1"/>
      <c r="M1668" s="3"/>
    </row>
    <row r="1669" spans="1:23" ht="19.95" customHeight="1" x14ac:dyDescent="0.3">
      <c r="A1669" s="1"/>
      <c r="H1669" s="1"/>
      <c r="I1669" s="1"/>
      <c r="L1669" s="1"/>
      <c r="M1669" s="3"/>
      <c r="P1669" s="2"/>
      <c r="W1669" s="2"/>
    </row>
    <row r="1670" spans="1:23" ht="19.95" customHeight="1" x14ac:dyDescent="0.3">
      <c r="A1670" s="1"/>
      <c r="H1670" s="1"/>
      <c r="I1670" s="1"/>
      <c r="L1670" s="1"/>
      <c r="M1670" s="3"/>
      <c r="W1670" s="2"/>
    </row>
    <row r="1671" spans="1:23" ht="19.95" customHeight="1" x14ac:dyDescent="0.3">
      <c r="A1671" s="1"/>
      <c r="H1671" s="1"/>
      <c r="I1671" s="1"/>
      <c r="L1671" s="1"/>
      <c r="M1671" s="3"/>
    </row>
    <row r="1672" spans="1:23" ht="19.95" customHeight="1" x14ac:dyDescent="0.3">
      <c r="A1672" s="1"/>
      <c r="H1672" s="1"/>
      <c r="I1672" s="1"/>
      <c r="L1672" s="1"/>
      <c r="M1672" s="3"/>
    </row>
    <row r="1673" spans="1:23" ht="19.95" customHeight="1" x14ac:dyDescent="0.3">
      <c r="A1673" s="1"/>
      <c r="H1673" s="1"/>
      <c r="I1673" s="1"/>
      <c r="L1673" s="1"/>
      <c r="M1673" s="3"/>
    </row>
    <row r="1674" spans="1:23" ht="19.95" customHeight="1" x14ac:dyDescent="0.3">
      <c r="A1674" s="1"/>
      <c r="H1674" s="1"/>
      <c r="I1674" s="1"/>
      <c r="L1674" s="1"/>
      <c r="M1674" s="3"/>
    </row>
    <row r="1675" spans="1:23" ht="19.95" customHeight="1" x14ac:dyDescent="0.3">
      <c r="A1675" s="1"/>
      <c r="H1675" s="1"/>
      <c r="I1675" s="1"/>
      <c r="L1675" s="1"/>
      <c r="M1675" s="3"/>
    </row>
    <row r="1676" spans="1:23" ht="19.95" customHeight="1" x14ac:dyDescent="0.3">
      <c r="A1676" s="1"/>
      <c r="H1676" s="1"/>
      <c r="I1676" s="1"/>
      <c r="L1676" s="1"/>
      <c r="M1676" s="3"/>
      <c r="W1676" s="2"/>
    </row>
    <row r="1677" spans="1:23" ht="19.95" customHeight="1" x14ac:dyDescent="0.3">
      <c r="A1677" s="1"/>
      <c r="H1677" s="1"/>
      <c r="I1677" s="1"/>
      <c r="L1677" s="1"/>
      <c r="M1677" s="3"/>
      <c r="W1677" s="2"/>
    </row>
    <row r="1678" spans="1:23" ht="19.95" customHeight="1" x14ac:dyDescent="0.3">
      <c r="A1678" s="1"/>
      <c r="H1678" s="1"/>
      <c r="I1678" s="1"/>
      <c r="L1678" s="1"/>
      <c r="M1678" s="3"/>
      <c r="W1678" s="2"/>
    </row>
    <row r="1679" spans="1:23" ht="19.95" customHeight="1" x14ac:dyDescent="0.3">
      <c r="A1679" s="1"/>
      <c r="H1679" s="1"/>
      <c r="I1679" s="1"/>
      <c r="L1679" s="1"/>
      <c r="M1679" s="3"/>
      <c r="W1679" s="2"/>
    </row>
    <row r="1680" spans="1:23" ht="19.95" customHeight="1" x14ac:dyDescent="0.3">
      <c r="A1680" s="1"/>
      <c r="H1680" s="1"/>
      <c r="I1680" s="1"/>
      <c r="L1680" s="1"/>
      <c r="M1680" s="3"/>
    </row>
    <row r="1681" spans="1:31" ht="19.95" customHeight="1" x14ac:dyDescent="0.3">
      <c r="A1681" s="1"/>
      <c r="H1681" s="1"/>
      <c r="I1681" s="1"/>
      <c r="L1681" s="1"/>
      <c r="M1681" s="3"/>
      <c r="W1681" s="2"/>
    </row>
    <row r="1682" spans="1:31" ht="19.95" customHeight="1" x14ac:dyDescent="0.3">
      <c r="A1682" s="1"/>
      <c r="H1682" s="1"/>
      <c r="I1682" s="1"/>
      <c r="L1682" s="1"/>
      <c r="M1682" s="3"/>
    </row>
    <row r="1683" spans="1:31" ht="19.95" customHeight="1" x14ac:dyDescent="0.3">
      <c r="A1683" s="1"/>
      <c r="H1683" s="1"/>
      <c r="I1683" s="1"/>
      <c r="L1683" s="1"/>
      <c r="M1683" s="3"/>
      <c r="AE1683" s="1"/>
    </row>
    <row r="1684" spans="1:31" ht="19.95" customHeight="1" x14ac:dyDescent="0.3">
      <c r="A1684" s="1"/>
      <c r="H1684" s="1"/>
      <c r="I1684" s="1"/>
      <c r="L1684" s="1"/>
      <c r="M1684" s="3"/>
    </row>
    <row r="1685" spans="1:31" ht="19.95" customHeight="1" x14ac:dyDescent="0.3">
      <c r="A1685" s="1"/>
      <c r="H1685" s="1"/>
      <c r="I1685" s="1"/>
      <c r="L1685" s="1"/>
      <c r="M1685" s="3"/>
    </row>
    <row r="1686" spans="1:31" ht="19.95" customHeight="1" x14ac:dyDescent="0.3">
      <c r="A1686" s="1"/>
      <c r="H1686" s="1"/>
      <c r="I1686" s="1"/>
      <c r="L1686" s="1"/>
      <c r="M1686" s="3"/>
      <c r="W1686" s="2"/>
    </row>
    <row r="1687" spans="1:31" ht="19.95" customHeight="1" x14ac:dyDescent="0.3">
      <c r="A1687" s="1"/>
      <c r="H1687" s="1"/>
      <c r="I1687" s="1"/>
      <c r="L1687" s="1"/>
      <c r="M1687" s="3"/>
      <c r="P1687" s="2"/>
      <c r="W1687" s="2"/>
    </row>
    <row r="1688" spans="1:31" ht="19.95" customHeight="1" x14ac:dyDescent="0.3">
      <c r="A1688" s="1"/>
      <c r="H1688" s="1"/>
      <c r="I1688" s="1"/>
      <c r="L1688" s="1"/>
      <c r="M1688" s="3"/>
      <c r="W1688" s="2"/>
    </row>
    <row r="1689" spans="1:31" ht="19.95" customHeight="1" x14ac:dyDescent="0.3">
      <c r="A1689" s="1"/>
      <c r="H1689" s="1"/>
      <c r="I1689" s="1"/>
      <c r="L1689" s="1"/>
      <c r="M1689" s="3"/>
      <c r="W1689" s="2"/>
    </row>
    <row r="1690" spans="1:31" ht="19.95" customHeight="1" x14ac:dyDescent="0.3">
      <c r="A1690" s="1"/>
      <c r="H1690" s="1"/>
      <c r="I1690" s="1"/>
      <c r="L1690" s="1"/>
      <c r="M1690" s="3"/>
      <c r="W1690" s="2"/>
    </row>
    <row r="1691" spans="1:31" ht="19.95" customHeight="1" x14ac:dyDescent="0.3">
      <c r="A1691" s="1"/>
      <c r="H1691" s="1"/>
      <c r="I1691" s="1"/>
      <c r="L1691" s="1"/>
      <c r="M1691" s="3"/>
    </row>
    <row r="1692" spans="1:31" ht="19.95" customHeight="1" x14ac:dyDescent="0.3">
      <c r="A1692" s="1"/>
      <c r="E1692" s="2"/>
      <c r="H1692" s="1"/>
      <c r="I1692" s="1"/>
      <c r="L1692" s="1"/>
      <c r="M1692" s="3"/>
      <c r="W1692" s="2"/>
      <c r="AE1692" s="1"/>
    </row>
    <row r="1693" spans="1:31" ht="19.95" customHeight="1" x14ac:dyDescent="0.3">
      <c r="A1693" s="1"/>
      <c r="H1693" s="1"/>
      <c r="I1693" s="1"/>
      <c r="L1693" s="1"/>
      <c r="M1693" s="3"/>
      <c r="W1693" s="2"/>
    </row>
    <row r="1694" spans="1:31" ht="19.95" customHeight="1" x14ac:dyDescent="0.3">
      <c r="A1694" s="1"/>
      <c r="H1694" s="1"/>
      <c r="I1694" s="1"/>
      <c r="L1694" s="1"/>
      <c r="M1694" s="3"/>
    </row>
    <row r="1695" spans="1:31" ht="19.95" customHeight="1" x14ac:dyDescent="0.3">
      <c r="A1695" s="1"/>
      <c r="H1695" s="1"/>
      <c r="I1695" s="1"/>
      <c r="L1695" s="1"/>
      <c r="M1695" s="3"/>
      <c r="W1695" s="2"/>
    </row>
    <row r="1696" spans="1:31" ht="19.95" customHeight="1" x14ac:dyDescent="0.3">
      <c r="A1696" s="1"/>
      <c r="H1696" s="1"/>
      <c r="I1696" s="1"/>
      <c r="L1696" s="1"/>
      <c r="M1696" s="3"/>
      <c r="W1696" s="2"/>
    </row>
    <row r="1697" spans="1:31" ht="19.95" customHeight="1" x14ac:dyDescent="0.3">
      <c r="A1697" s="1"/>
      <c r="H1697" s="1"/>
      <c r="I1697" s="1"/>
      <c r="L1697" s="1"/>
      <c r="M1697" s="3"/>
      <c r="W1697" s="2"/>
    </row>
    <row r="1698" spans="1:31" ht="19.95" customHeight="1" x14ac:dyDescent="0.3">
      <c r="A1698" s="1"/>
      <c r="H1698" s="1"/>
      <c r="I1698" s="1"/>
      <c r="L1698" s="1"/>
      <c r="M1698" s="3"/>
      <c r="P1698" s="2"/>
      <c r="W1698" s="2"/>
    </row>
    <row r="1699" spans="1:31" ht="19.95" customHeight="1" x14ac:dyDescent="0.3">
      <c r="A1699" s="1"/>
      <c r="H1699" s="1"/>
      <c r="I1699" s="1"/>
      <c r="L1699" s="1"/>
      <c r="M1699" s="3"/>
      <c r="W1699" s="2"/>
    </row>
    <row r="1700" spans="1:31" ht="19.95" customHeight="1" x14ac:dyDescent="0.3">
      <c r="A1700" s="1"/>
      <c r="H1700" s="1"/>
      <c r="I1700" s="1"/>
      <c r="L1700" s="1"/>
      <c r="M1700" s="3"/>
      <c r="AE1700" s="1"/>
    </row>
    <row r="1701" spans="1:31" ht="19.95" customHeight="1" x14ac:dyDescent="0.3">
      <c r="A1701" s="1"/>
      <c r="H1701" s="1"/>
      <c r="I1701" s="1"/>
      <c r="L1701" s="1"/>
      <c r="M1701" s="3"/>
    </row>
    <row r="1702" spans="1:31" ht="19.95" customHeight="1" x14ac:dyDescent="0.3">
      <c r="A1702" s="1"/>
      <c r="H1702" s="1"/>
      <c r="I1702" s="1"/>
      <c r="L1702" s="1"/>
      <c r="M1702" s="3"/>
      <c r="AE1702" s="1"/>
    </row>
    <row r="1703" spans="1:31" ht="19.95" customHeight="1" x14ac:dyDescent="0.3">
      <c r="A1703" s="1"/>
      <c r="H1703" s="1"/>
      <c r="I1703" s="1"/>
      <c r="L1703" s="1"/>
      <c r="M1703" s="3"/>
    </row>
    <row r="1704" spans="1:31" ht="19.95" customHeight="1" x14ac:dyDescent="0.3">
      <c r="A1704" s="1"/>
      <c r="H1704" s="1"/>
      <c r="I1704" s="1"/>
      <c r="L1704" s="1"/>
      <c r="M1704" s="3"/>
    </row>
    <row r="1705" spans="1:31" ht="19.95" customHeight="1" x14ac:dyDescent="0.3">
      <c r="A1705" s="1"/>
      <c r="H1705" s="1"/>
      <c r="I1705" s="1"/>
      <c r="L1705" s="1"/>
      <c r="M1705" s="3"/>
      <c r="W1705" s="2"/>
      <c r="AE1705" s="1"/>
    </row>
    <row r="1706" spans="1:31" ht="19.95" customHeight="1" x14ac:dyDescent="0.3">
      <c r="A1706" s="1"/>
      <c r="H1706" s="1"/>
      <c r="I1706" s="1"/>
      <c r="L1706" s="1"/>
      <c r="M1706" s="3"/>
    </row>
    <row r="1707" spans="1:31" ht="19.95" customHeight="1" x14ac:dyDescent="0.3">
      <c r="A1707" s="1"/>
      <c r="H1707" s="1"/>
      <c r="I1707" s="1"/>
      <c r="L1707" s="1"/>
      <c r="M1707" s="3"/>
    </row>
    <row r="1708" spans="1:31" ht="19.95" customHeight="1" x14ac:dyDescent="0.3">
      <c r="A1708" s="1"/>
      <c r="H1708" s="1"/>
      <c r="I1708" s="1"/>
      <c r="L1708" s="1"/>
      <c r="M1708" s="3"/>
      <c r="P1708" s="2"/>
      <c r="W1708" s="2"/>
    </row>
    <row r="1709" spans="1:31" ht="19.95" customHeight="1" x14ac:dyDescent="0.3">
      <c r="A1709" s="1"/>
      <c r="H1709" s="1"/>
      <c r="I1709" s="1"/>
      <c r="L1709" s="1"/>
      <c r="M1709" s="3"/>
      <c r="W1709" s="2"/>
    </row>
    <row r="1710" spans="1:31" ht="19.95" customHeight="1" x14ac:dyDescent="0.3">
      <c r="A1710" s="1"/>
      <c r="H1710" s="1"/>
      <c r="I1710" s="1"/>
      <c r="L1710" s="1"/>
      <c r="M1710" s="3"/>
      <c r="W1710" s="2"/>
    </row>
    <row r="1711" spans="1:31" ht="19.95" customHeight="1" x14ac:dyDescent="0.3">
      <c r="A1711" s="1"/>
      <c r="H1711" s="1"/>
      <c r="I1711" s="1"/>
      <c r="L1711" s="1"/>
      <c r="M1711" s="3"/>
      <c r="W1711" s="2"/>
    </row>
    <row r="1712" spans="1:31" ht="19.95" customHeight="1" x14ac:dyDescent="0.3">
      <c r="A1712" s="1"/>
      <c r="H1712" s="1"/>
      <c r="I1712" s="1"/>
      <c r="L1712" s="1"/>
      <c r="M1712" s="3"/>
      <c r="W1712" s="2"/>
    </row>
    <row r="1713" spans="1:31" ht="19.95" customHeight="1" x14ac:dyDescent="0.3">
      <c r="A1713" s="1"/>
      <c r="H1713" s="1"/>
      <c r="I1713" s="1"/>
      <c r="L1713" s="1"/>
      <c r="M1713" s="3"/>
      <c r="W1713" s="2"/>
    </row>
    <row r="1714" spans="1:31" ht="19.95" customHeight="1" x14ac:dyDescent="0.3">
      <c r="A1714" s="1"/>
      <c r="H1714" s="1"/>
      <c r="I1714" s="1"/>
      <c r="L1714" s="1"/>
      <c r="M1714" s="3"/>
    </row>
    <row r="1715" spans="1:31" ht="19.95" customHeight="1" x14ac:dyDescent="0.3">
      <c r="A1715" s="1"/>
      <c r="H1715" s="1"/>
      <c r="I1715" s="1"/>
      <c r="L1715" s="1"/>
      <c r="M1715" s="3"/>
      <c r="W1715" s="2"/>
    </row>
    <row r="1716" spans="1:31" ht="19.95" customHeight="1" x14ac:dyDescent="0.3">
      <c r="A1716" s="1"/>
      <c r="H1716" s="1"/>
      <c r="I1716" s="1"/>
      <c r="L1716" s="1"/>
      <c r="M1716" s="3"/>
      <c r="W1716" s="2"/>
    </row>
    <row r="1717" spans="1:31" ht="19.95" customHeight="1" x14ac:dyDescent="0.3">
      <c r="A1717" s="1"/>
      <c r="H1717" s="1"/>
      <c r="I1717" s="1"/>
      <c r="L1717" s="1"/>
      <c r="M1717" s="3"/>
    </row>
    <row r="1718" spans="1:31" ht="19.95" customHeight="1" x14ac:dyDescent="0.3">
      <c r="A1718" s="1"/>
      <c r="H1718" s="1"/>
      <c r="I1718" s="1"/>
      <c r="L1718" s="1"/>
      <c r="M1718" s="3"/>
      <c r="AE1718" s="1"/>
    </row>
    <row r="1719" spans="1:31" ht="19.95" customHeight="1" x14ac:dyDescent="0.3">
      <c r="A1719" s="1"/>
      <c r="H1719" s="1"/>
      <c r="I1719" s="1"/>
      <c r="L1719" s="1"/>
      <c r="M1719" s="3"/>
      <c r="W1719" s="2"/>
    </row>
    <row r="1720" spans="1:31" ht="19.95" customHeight="1" x14ac:dyDescent="0.3">
      <c r="A1720" s="1"/>
      <c r="H1720" s="1"/>
      <c r="I1720" s="1"/>
      <c r="L1720" s="1"/>
      <c r="M1720" s="3"/>
      <c r="AE1720" s="1"/>
    </row>
    <row r="1721" spans="1:31" ht="19.95" customHeight="1" x14ac:dyDescent="0.3">
      <c r="A1721" s="1"/>
      <c r="H1721" s="1"/>
      <c r="I1721" s="1"/>
      <c r="L1721" s="1"/>
      <c r="M1721" s="3"/>
    </row>
    <row r="1722" spans="1:31" ht="19.95" customHeight="1" x14ac:dyDescent="0.3">
      <c r="A1722" s="1"/>
      <c r="H1722" s="1"/>
      <c r="I1722" s="1"/>
      <c r="L1722" s="1"/>
      <c r="M1722" s="3"/>
    </row>
    <row r="1723" spans="1:31" ht="19.95" customHeight="1" x14ac:dyDescent="0.3">
      <c r="A1723" s="1"/>
      <c r="H1723" s="1"/>
      <c r="I1723" s="1"/>
      <c r="L1723" s="1"/>
      <c r="M1723" s="3"/>
    </row>
    <row r="1724" spans="1:31" ht="19.95" customHeight="1" x14ac:dyDescent="0.3">
      <c r="A1724" s="1"/>
      <c r="H1724" s="1"/>
      <c r="I1724" s="1"/>
      <c r="L1724" s="1"/>
      <c r="M1724" s="3"/>
    </row>
    <row r="1725" spans="1:31" ht="19.95" customHeight="1" x14ac:dyDescent="0.3">
      <c r="A1725" s="1"/>
      <c r="E1725" s="2"/>
      <c r="H1725" s="1"/>
      <c r="I1725" s="1"/>
      <c r="L1725" s="1"/>
      <c r="M1725" s="3"/>
      <c r="W1725" s="2"/>
    </row>
    <row r="1726" spans="1:31" ht="19.95" customHeight="1" x14ac:dyDescent="0.3">
      <c r="A1726" s="1"/>
      <c r="H1726" s="1"/>
      <c r="I1726" s="1"/>
      <c r="L1726" s="1"/>
      <c r="M1726" s="3"/>
      <c r="W1726" s="2"/>
    </row>
    <row r="1727" spans="1:31" ht="19.95" customHeight="1" x14ac:dyDescent="0.3">
      <c r="A1727" s="1"/>
      <c r="H1727" s="1"/>
      <c r="I1727" s="1"/>
      <c r="L1727" s="1"/>
      <c r="M1727" s="3"/>
    </row>
    <row r="1728" spans="1:31" ht="19.95" customHeight="1" x14ac:dyDescent="0.3">
      <c r="A1728" s="1"/>
      <c r="H1728" s="1"/>
      <c r="I1728" s="1"/>
      <c r="L1728" s="1"/>
      <c r="M1728" s="3"/>
      <c r="W1728" s="2"/>
    </row>
    <row r="1729" spans="1:31" ht="19.95" customHeight="1" x14ac:dyDescent="0.3">
      <c r="A1729" s="1"/>
      <c r="H1729" s="1"/>
      <c r="I1729" s="1"/>
      <c r="L1729" s="1"/>
      <c r="M1729" s="3"/>
      <c r="W1729" s="2"/>
    </row>
    <row r="1730" spans="1:31" ht="19.95" customHeight="1" x14ac:dyDescent="0.3">
      <c r="A1730" s="1"/>
      <c r="H1730" s="1"/>
      <c r="I1730" s="1"/>
      <c r="L1730" s="1"/>
      <c r="M1730" s="3"/>
    </row>
    <row r="1731" spans="1:31" ht="19.95" customHeight="1" x14ac:dyDescent="0.3">
      <c r="A1731" s="1"/>
      <c r="H1731" s="1"/>
      <c r="I1731" s="1"/>
      <c r="L1731" s="1"/>
      <c r="M1731" s="3"/>
      <c r="W1731" s="2"/>
    </row>
    <row r="1732" spans="1:31" ht="19.95" customHeight="1" x14ac:dyDescent="0.3">
      <c r="A1732" s="1"/>
      <c r="H1732" s="1"/>
      <c r="I1732" s="1"/>
      <c r="L1732" s="1"/>
      <c r="M1732" s="3"/>
    </row>
    <row r="1733" spans="1:31" ht="19.95" customHeight="1" x14ac:dyDescent="0.3">
      <c r="A1733" s="1"/>
      <c r="H1733" s="1"/>
      <c r="I1733" s="1"/>
      <c r="L1733" s="1"/>
      <c r="M1733" s="3"/>
      <c r="W1733" s="2"/>
    </row>
    <row r="1734" spans="1:31" ht="19.95" customHeight="1" x14ac:dyDescent="0.3">
      <c r="A1734" s="1"/>
      <c r="H1734" s="1"/>
      <c r="I1734" s="1"/>
      <c r="L1734" s="1"/>
      <c r="M1734" s="3"/>
      <c r="W1734" s="2"/>
    </row>
    <row r="1735" spans="1:31" ht="19.95" customHeight="1" x14ac:dyDescent="0.3">
      <c r="A1735" s="1"/>
      <c r="H1735" s="1"/>
      <c r="I1735" s="1"/>
      <c r="L1735" s="1"/>
      <c r="M1735" s="3"/>
      <c r="W1735" s="2"/>
    </row>
    <row r="1736" spans="1:31" ht="19.95" customHeight="1" x14ac:dyDescent="0.3">
      <c r="A1736" s="1"/>
      <c r="H1736" s="1"/>
      <c r="I1736" s="1"/>
      <c r="L1736" s="1"/>
      <c r="M1736" s="3"/>
    </row>
    <row r="1737" spans="1:31" ht="19.95" customHeight="1" x14ac:dyDescent="0.3">
      <c r="A1737" s="1"/>
      <c r="H1737" s="1"/>
      <c r="I1737" s="1"/>
      <c r="L1737" s="1"/>
      <c r="M1737" s="3"/>
      <c r="W1737" s="2"/>
    </row>
    <row r="1738" spans="1:31" ht="19.95" customHeight="1" x14ac:dyDescent="0.3">
      <c r="A1738" s="1"/>
      <c r="H1738" s="1"/>
      <c r="I1738" s="1"/>
      <c r="L1738" s="1"/>
      <c r="M1738" s="3"/>
    </row>
    <row r="1739" spans="1:31" ht="19.95" customHeight="1" x14ac:dyDescent="0.3">
      <c r="A1739" s="1"/>
      <c r="H1739" s="1"/>
      <c r="I1739" s="1"/>
      <c r="L1739" s="1"/>
      <c r="M1739" s="3"/>
      <c r="W1739" s="2"/>
    </row>
    <row r="1740" spans="1:31" ht="19.95" customHeight="1" x14ac:dyDescent="0.3">
      <c r="A1740" s="1"/>
      <c r="H1740" s="1"/>
      <c r="I1740" s="1"/>
      <c r="L1740" s="1"/>
      <c r="M1740" s="3"/>
      <c r="W1740" s="2"/>
      <c r="AE1740" s="1"/>
    </row>
    <row r="1741" spans="1:31" ht="19.95" customHeight="1" x14ac:dyDescent="0.3">
      <c r="A1741" s="1"/>
      <c r="H1741" s="1"/>
      <c r="I1741" s="1"/>
      <c r="L1741" s="1"/>
      <c r="M1741" s="3"/>
      <c r="W1741" s="2"/>
      <c r="AE1741" s="1"/>
    </row>
    <row r="1742" spans="1:31" ht="19.95" customHeight="1" x14ac:dyDescent="0.3">
      <c r="A1742" s="1"/>
      <c r="H1742" s="1"/>
      <c r="I1742" s="1"/>
      <c r="L1742" s="1"/>
      <c r="M1742" s="3"/>
    </row>
    <row r="1743" spans="1:31" ht="19.95" customHeight="1" x14ac:dyDescent="0.3">
      <c r="A1743" s="1"/>
      <c r="H1743" s="1"/>
      <c r="I1743" s="1"/>
      <c r="L1743" s="1"/>
      <c r="M1743" s="3"/>
      <c r="AE1743" s="1"/>
    </row>
    <row r="1744" spans="1:31" ht="19.95" customHeight="1" x14ac:dyDescent="0.3">
      <c r="A1744" s="1"/>
      <c r="L1744" s="1"/>
      <c r="M1744" s="3"/>
    </row>
    <row r="1745" spans="1:31" ht="19.95" customHeight="1" x14ac:dyDescent="0.3">
      <c r="A1745" s="1"/>
      <c r="L1745" s="1"/>
      <c r="M1745" s="3"/>
    </row>
    <row r="1746" spans="1:31" ht="19.95" customHeight="1" x14ac:dyDescent="0.3">
      <c r="A1746" s="1"/>
      <c r="H1746" s="1"/>
      <c r="I1746" s="1"/>
      <c r="L1746" s="1"/>
      <c r="M1746" s="3"/>
      <c r="W1746" s="2"/>
    </row>
    <row r="1747" spans="1:31" ht="19.95" customHeight="1" x14ac:dyDescent="0.3">
      <c r="A1747" s="1"/>
      <c r="H1747" s="1"/>
      <c r="I1747" s="1"/>
      <c r="L1747" s="1"/>
      <c r="M1747" s="3"/>
      <c r="W1747" s="2"/>
    </row>
    <row r="1748" spans="1:31" ht="19.95" customHeight="1" x14ac:dyDescent="0.3">
      <c r="A1748" s="1"/>
      <c r="H1748" s="1"/>
      <c r="I1748" s="1"/>
      <c r="L1748" s="1"/>
      <c r="M1748" s="3"/>
      <c r="W1748" s="2"/>
      <c r="AE1748" s="1"/>
    </row>
    <row r="1749" spans="1:31" ht="19.95" customHeight="1" x14ac:dyDescent="0.3">
      <c r="A1749" s="1"/>
      <c r="H1749" s="1"/>
      <c r="I1749" s="1"/>
      <c r="L1749" s="1"/>
      <c r="M1749" s="3"/>
    </row>
    <row r="1750" spans="1:31" ht="19.95" customHeight="1" x14ac:dyDescent="0.3">
      <c r="A1750" s="1"/>
      <c r="H1750" s="1"/>
      <c r="I1750" s="1"/>
      <c r="L1750" s="1"/>
      <c r="M1750" s="3"/>
    </row>
    <row r="1751" spans="1:31" ht="19.95" customHeight="1" x14ac:dyDescent="0.3">
      <c r="A1751" s="1"/>
      <c r="H1751" s="1"/>
      <c r="I1751" s="1"/>
      <c r="L1751" s="1"/>
      <c r="M1751" s="3"/>
      <c r="W1751" s="2"/>
    </row>
    <row r="1752" spans="1:31" ht="19.95" customHeight="1" x14ac:dyDescent="0.3">
      <c r="A1752" s="1"/>
      <c r="H1752" s="1"/>
      <c r="I1752" s="1"/>
      <c r="L1752" s="1"/>
      <c r="M1752" s="3"/>
    </row>
    <row r="1753" spans="1:31" ht="19.95" customHeight="1" x14ac:dyDescent="0.3">
      <c r="A1753" s="1"/>
      <c r="H1753" s="1"/>
      <c r="I1753" s="1"/>
      <c r="L1753" s="1"/>
      <c r="M1753" s="3"/>
    </row>
    <row r="1754" spans="1:31" ht="19.95" customHeight="1" x14ac:dyDescent="0.3">
      <c r="A1754" s="1"/>
      <c r="H1754" s="1"/>
      <c r="I1754" s="1"/>
      <c r="L1754" s="1"/>
      <c r="M1754" s="3"/>
      <c r="W1754" s="2"/>
    </row>
    <row r="1755" spans="1:31" ht="19.95" customHeight="1" x14ac:dyDescent="0.3">
      <c r="A1755" s="1"/>
      <c r="H1755" s="1"/>
      <c r="I1755" s="1"/>
      <c r="L1755" s="1"/>
      <c r="M1755" s="3"/>
      <c r="W1755" s="2"/>
    </row>
    <row r="1756" spans="1:31" ht="19.95" customHeight="1" x14ac:dyDescent="0.3">
      <c r="A1756" s="1"/>
      <c r="H1756" s="1"/>
      <c r="I1756" s="1"/>
      <c r="L1756" s="1"/>
      <c r="M1756" s="3"/>
    </row>
    <row r="1757" spans="1:31" ht="19.95" customHeight="1" x14ac:dyDescent="0.3">
      <c r="A1757" s="1"/>
      <c r="H1757" s="1"/>
      <c r="I1757" s="1"/>
      <c r="L1757" s="1"/>
      <c r="M1757" s="3"/>
    </row>
    <row r="1758" spans="1:31" ht="19.95" customHeight="1" x14ac:dyDescent="0.3">
      <c r="A1758" s="1"/>
      <c r="H1758" s="1"/>
      <c r="I1758" s="1"/>
      <c r="L1758" s="1"/>
      <c r="M1758" s="3"/>
    </row>
    <row r="1759" spans="1:31" ht="19.95" customHeight="1" x14ac:dyDescent="0.3">
      <c r="A1759" s="1"/>
      <c r="H1759" s="1"/>
      <c r="I1759" s="1"/>
      <c r="L1759" s="1"/>
      <c r="M1759" s="3"/>
    </row>
    <row r="1760" spans="1:31" ht="19.95" customHeight="1" x14ac:dyDescent="0.3">
      <c r="A1760" s="1"/>
      <c r="H1760" s="1"/>
      <c r="I1760" s="1"/>
      <c r="L1760" s="1"/>
      <c r="M1760" s="3"/>
      <c r="W1760" s="2"/>
    </row>
    <row r="1761" spans="1:31" ht="19.95" customHeight="1" x14ac:dyDescent="0.3">
      <c r="A1761" s="1"/>
      <c r="H1761" s="1"/>
      <c r="I1761" s="1"/>
      <c r="L1761" s="1"/>
      <c r="M1761" s="3"/>
      <c r="W1761" s="2"/>
    </row>
    <row r="1762" spans="1:31" ht="19.95" customHeight="1" x14ac:dyDescent="0.3">
      <c r="A1762" s="1"/>
      <c r="H1762" s="1"/>
      <c r="I1762" s="1"/>
      <c r="L1762" s="1"/>
      <c r="M1762" s="3"/>
    </row>
    <row r="1763" spans="1:31" ht="19.95" customHeight="1" x14ac:dyDescent="0.3">
      <c r="A1763" s="1"/>
      <c r="H1763" s="1"/>
      <c r="I1763" s="1"/>
      <c r="L1763" s="1"/>
      <c r="M1763" s="3"/>
    </row>
    <row r="1764" spans="1:31" ht="19.95" customHeight="1" x14ac:dyDescent="0.3">
      <c r="A1764" s="1"/>
      <c r="H1764" s="1"/>
      <c r="I1764" s="1"/>
      <c r="L1764" s="1"/>
      <c r="M1764" s="3"/>
      <c r="W1764" s="2"/>
    </row>
    <row r="1765" spans="1:31" ht="19.95" customHeight="1" x14ac:dyDescent="0.3">
      <c r="A1765" s="1"/>
      <c r="H1765" s="1"/>
      <c r="I1765" s="1"/>
      <c r="L1765" s="1"/>
      <c r="M1765" s="3"/>
      <c r="W1765" s="2"/>
    </row>
    <row r="1766" spans="1:31" ht="19.95" customHeight="1" x14ac:dyDescent="0.3">
      <c r="A1766" s="1"/>
      <c r="H1766" s="1"/>
      <c r="I1766" s="1"/>
      <c r="L1766" s="1"/>
      <c r="M1766" s="3"/>
    </row>
    <row r="1767" spans="1:31" ht="19.95" customHeight="1" x14ac:dyDescent="0.3">
      <c r="A1767" s="1"/>
      <c r="H1767" s="1"/>
      <c r="I1767" s="1"/>
      <c r="L1767" s="1"/>
      <c r="M1767" s="3"/>
      <c r="W1767" s="2"/>
      <c r="AE1767" s="1"/>
    </row>
    <row r="1768" spans="1:31" ht="19.95" customHeight="1" x14ac:dyDescent="0.3">
      <c r="A1768" s="1"/>
      <c r="H1768" s="1"/>
      <c r="I1768" s="1"/>
      <c r="L1768" s="1"/>
      <c r="M1768" s="3"/>
    </row>
    <row r="1769" spans="1:31" ht="19.95" customHeight="1" x14ac:dyDescent="0.3">
      <c r="A1769" s="1"/>
      <c r="H1769" s="1"/>
      <c r="I1769" s="1"/>
      <c r="L1769" s="1"/>
      <c r="M1769" s="3"/>
    </row>
    <row r="1770" spans="1:31" ht="19.95" customHeight="1" x14ac:dyDescent="0.3">
      <c r="A1770" s="1"/>
      <c r="H1770" s="1"/>
      <c r="I1770" s="1"/>
      <c r="L1770" s="1"/>
      <c r="M1770" s="3"/>
    </row>
    <row r="1771" spans="1:31" ht="19.95" customHeight="1" x14ac:dyDescent="0.3">
      <c r="A1771" s="1"/>
      <c r="H1771" s="1"/>
      <c r="I1771" s="1"/>
      <c r="L1771" s="1"/>
      <c r="M1771" s="3"/>
      <c r="AE1771" s="1"/>
    </row>
    <row r="1772" spans="1:31" ht="19.95" customHeight="1" x14ac:dyDescent="0.3">
      <c r="A1772" s="1"/>
      <c r="H1772" s="1"/>
      <c r="I1772" s="1"/>
      <c r="L1772" s="1"/>
      <c r="M1772" s="3"/>
    </row>
    <row r="1773" spans="1:31" ht="19.95" customHeight="1" x14ac:dyDescent="0.3">
      <c r="A1773" s="1"/>
      <c r="H1773" s="1"/>
      <c r="I1773" s="1"/>
      <c r="L1773" s="1"/>
      <c r="M1773" s="3"/>
      <c r="W1773" s="2"/>
      <c r="AE1773" s="1"/>
    </row>
    <row r="1774" spans="1:31" ht="19.95" customHeight="1" x14ac:dyDescent="0.3">
      <c r="A1774" s="1"/>
      <c r="H1774" s="1"/>
      <c r="I1774" s="1"/>
      <c r="L1774" s="1"/>
      <c r="M1774" s="3"/>
      <c r="W1774" s="2"/>
    </row>
    <row r="1775" spans="1:31" ht="19.95" customHeight="1" x14ac:dyDescent="0.3">
      <c r="A1775" s="1"/>
      <c r="H1775" s="1"/>
      <c r="I1775" s="1"/>
      <c r="L1775" s="1"/>
      <c r="M1775" s="3"/>
      <c r="W1775" s="2"/>
    </row>
    <row r="1776" spans="1:31" ht="19.95" customHeight="1" x14ac:dyDescent="0.3">
      <c r="A1776" s="1"/>
      <c r="H1776" s="1"/>
      <c r="I1776" s="1"/>
      <c r="L1776" s="1"/>
      <c r="M1776" s="3"/>
    </row>
    <row r="1777" spans="1:31" ht="19.95" customHeight="1" x14ac:dyDescent="0.3">
      <c r="A1777" s="1"/>
      <c r="H1777" s="1"/>
      <c r="I1777" s="1"/>
      <c r="L1777" s="1"/>
      <c r="M1777" s="3"/>
    </row>
    <row r="1778" spans="1:31" ht="19.95" customHeight="1" x14ac:dyDescent="0.3">
      <c r="A1778" s="1"/>
      <c r="H1778" s="1"/>
      <c r="I1778" s="1"/>
      <c r="L1778" s="1"/>
      <c r="M1778" s="3"/>
      <c r="W1778" s="2"/>
    </row>
    <row r="1779" spans="1:31" ht="19.95" customHeight="1" x14ac:dyDescent="0.3">
      <c r="A1779" s="1"/>
      <c r="H1779" s="1"/>
      <c r="I1779" s="1"/>
      <c r="L1779" s="1"/>
      <c r="M1779" s="3"/>
      <c r="W1779" s="2"/>
    </row>
    <row r="1780" spans="1:31" ht="19.95" customHeight="1" x14ac:dyDescent="0.3">
      <c r="A1780" s="1"/>
      <c r="H1780" s="1"/>
      <c r="I1780" s="1"/>
      <c r="L1780" s="1"/>
      <c r="M1780" s="3"/>
      <c r="P1780" s="2"/>
      <c r="W1780" s="2"/>
    </row>
    <row r="1781" spans="1:31" ht="19.95" customHeight="1" x14ac:dyDescent="0.3">
      <c r="A1781" s="1"/>
      <c r="H1781" s="1"/>
      <c r="I1781" s="1"/>
      <c r="L1781" s="1"/>
      <c r="M1781" s="3"/>
      <c r="W1781" s="2"/>
      <c r="AE1781" s="1"/>
    </row>
    <row r="1782" spans="1:31" ht="19.95" customHeight="1" x14ac:dyDescent="0.3">
      <c r="A1782" s="1"/>
      <c r="H1782" s="1"/>
      <c r="I1782" s="1"/>
      <c r="L1782" s="1"/>
      <c r="M1782" s="3"/>
      <c r="W1782" s="2"/>
      <c r="AE1782" s="1"/>
    </row>
    <row r="1783" spans="1:31" ht="19.95" customHeight="1" x14ac:dyDescent="0.3">
      <c r="A1783" s="1"/>
      <c r="H1783" s="1"/>
      <c r="I1783" s="1"/>
      <c r="L1783" s="1"/>
      <c r="M1783" s="3"/>
      <c r="W1783" s="2"/>
    </row>
    <row r="1784" spans="1:31" ht="19.95" customHeight="1" x14ac:dyDescent="0.3">
      <c r="A1784" s="1"/>
      <c r="H1784" s="1"/>
      <c r="I1784" s="1"/>
      <c r="L1784" s="1"/>
      <c r="M1784" s="3"/>
      <c r="W1784" s="2"/>
      <c r="AE1784" s="1"/>
    </row>
    <row r="1785" spans="1:31" ht="19.95" customHeight="1" x14ac:dyDescent="0.3">
      <c r="A1785" s="1"/>
      <c r="H1785" s="1"/>
      <c r="I1785" s="1"/>
      <c r="L1785" s="1"/>
      <c r="M1785" s="3"/>
      <c r="W1785" s="2"/>
    </row>
    <row r="1786" spans="1:31" ht="19.95" customHeight="1" x14ac:dyDescent="0.3">
      <c r="A1786" s="1"/>
      <c r="H1786" s="1"/>
      <c r="I1786" s="1"/>
      <c r="L1786" s="1"/>
      <c r="M1786" s="3"/>
      <c r="W1786" s="2"/>
    </row>
    <row r="1787" spans="1:31" ht="19.95" customHeight="1" x14ac:dyDescent="0.3">
      <c r="A1787" s="1"/>
      <c r="H1787" s="1"/>
      <c r="I1787" s="1"/>
      <c r="L1787" s="1"/>
      <c r="M1787" s="3"/>
    </row>
    <row r="1788" spans="1:31" ht="19.95" customHeight="1" x14ac:dyDescent="0.3">
      <c r="A1788" s="1"/>
      <c r="H1788" s="1"/>
      <c r="I1788" s="1"/>
      <c r="L1788" s="1"/>
      <c r="M1788" s="3"/>
      <c r="W1788" s="2"/>
    </row>
    <row r="1789" spans="1:31" ht="19.95" customHeight="1" x14ac:dyDescent="0.3">
      <c r="A1789" s="1"/>
      <c r="H1789" s="1"/>
      <c r="I1789" s="1"/>
      <c r="L1789" s="1"/>
      <c r="M1789" s="3"/>
      <c r="W1789" s="2"/>
      <c r="AE1789" s="1"/>
    </row>
    <row r="1790" spans="1:31" ht="19.95" customHeight="1" x14ac:dyDescent="0.3">
      <c r="A1790" s="1"/>
      <c r="H1790" s="1"/>
      <c r="I1790" s="1"/>
      <c r="L1790" s="1"/>
      <c r="M1790" s="3"/>
    </row>
    <row r="1791" spans="1:31" ht="19.95" customHeight="1" x14ac:dyDescent="0.3">
      <c r="A1791" s="1"/>
      <c r="H1791" s="1"/>
      <c r="I1791" s="1"/>
      <c r="L1791" s="1"/>
      <c r="M1791" s="3"/>
      <c r="W1791" s="2"/>
    </row>
    <row r="1792" spans="1:31" ht="19.95" customHeight="1" x14ac:dyDescent="0.3">
      <c r="A1792" s="1"/>
      <c r="H1792" s="1"/>
      <c r="I1792" s="1"/>
      <c r="L1792" s="1"/>
      <c r="M1792" s="3"/>
    </row>
    <row r="1793" spans="1:23" ht="19.95" customHeight="1" x14ac:dyDescent="0.3">
      <c r="A1793" s="1"/>
      <c r="H1793" s="1"/>
      <c r="I1793" s="1"/>
      <c r="L1793" s="1"/>
      <c r="M1793" s="3"/>
      <c r="W1793" s="2"/>
    </row>
    <row r="1794" spans="1:23" ht="19.95" customHeight="1" x14ac:dyDescent="0.3">
      <c r="A1794" s="1"/>
      <c r="H1794" s="1"/>
      <c r="I1794" s="1"/>
      <c r="L1794" s="1"/>
      <c r="M1794" s="3"/>
      <c r="W1794" s="2"/>
    </row>
    <row r="1795" spans="1:23" ht="19.95" customHeight="1" x14ac:dyDescent="0.3">
      <c r="A1795" s="1"/>
      <c r="H1795" s="1"/>
      <c r="I1795" s="1"/>
      <c r="L1795" s="1"/>
      <c r="M1795" s="3"/>
    </row>
    <row r="1796" spans="1:23" ht="19.95" customHeight="1" x14ac:dyDescent="0.3">
      <c r="A1796" s="1"/>
      <c r="H1796" s="1"/>
      <c r="I1796" s="1"/>
      <c r="L1796" s="1"/>
      <c r="M1796" s="3"/>
    </row>
    <row r="1797" spans="1:23" ht="19.95" customHeight="1" x14ac:dyDescent="0.3">
      <c r="A1797" s="1"/>
      <c r="H1797" s="1"/>
      <c r="I1797" s="1"/>
      <c r="L1797" s="1"/>
      <c r="M1797" s="3"/>
    </row>
    <row r="1798" spans="1:23" ht="19.95" customHeight="1" x14ac:dyDescent="0.3">
      <c r="A1798" s="1"/>
      <c r="H1798" s="1"/>
      <c r="I1798" s="1"/>
      <c r="L1798" s="1"/>
      <c r="M1798" s="3"/>
    </row>
    <row r="1799" spans="1:23" ht="19.95" customHeight="1" x14ac:dyDescent="0.3">
      <c r="A1799" s="1"/>
      <c r="H1799" s="1"/>
      <c r="I1799" s="1"/>
      <c r="L1799" s="1"/>
      <c r="M1799" s="3"/>
      <c r="W1799" s="2"/>
    </row>
    <row r="1800" spans="1:23" ht="19.95" customHeight="1" x14ac:dyDescent="0.3">
      <c r="A1800" s="1"/>
      <c r="H1800" s="1"/>
      <c r="I1800" s="1"/>
      <c r="L1800" s="1"/>
      <c r="M1800" s="3"/>
      <c r="W1800" s="2"/>
    </row>
    <row r="1801" spans="1:23" ht="19.95" customHeight="1" x14ac:dyDescent="0.3">
      <c r="A1801" s="1"/>
      <c r="H1801" s="1"/>
      <c r="I1801" s="1"/>
      <c r="L1801" s="1"/>
      <c r="M1801" s="3"/>
    </row>
    <row r="1802" spans="1:23" ht="19.95" customHeight="1" x14ac:dyDescent="0.3">
      <c r="A1802" s="1"/>
      <c r="H1802" s="1"/>
      <c r="I1802" s="1"/>
      <c r="L1802" s="1"/>
      <c r="M1802" s="3"/>
    </row>
    <row r="1803" spans="1:23" ht="19.95" customHeight="1" x14ac:dyDescent="0.3">
      <c r="A1803" s="1"/>
      <c r="H1803" s="1"/>
      <c r="I1803" s="1"/>
      <c r="L1803" s="1"/>
      <c r="M1803" s="3"/>
    </row>
    <row r="1804" spans="1:23" ht="19.95" customHeight="1" x14ac:dyDescent="0.3">
      <c r="A1804" s="1"/>
      <c r="H1804" s="1"/>
      <c r="I1804" s="1"/>
      <c r="L1804" s="1"/>
      <c r="M1804" s="3"/>
    </row>
    <row r="1805" spans="1:23" ht="19.95" customHeight="1" x14ac:dyDescent="0.3">
      <c r="A1805" s="1"/>
      <c r="H1805" s="1"/>
      <c r="I1805" s="1"/>
      <c r="L1805" s="1"/>
      <c r="M1805" s="3"/>
    </row>
    <row r="1806" spans="1:23" ht="19.95" customHeight="1" x14ac:dyDescent="0.3">
      <c r="A1806" s="1"/>
      <c r="H1806" s="1"/>
      <c r="I1806" s="1"/>
      <c r="L1806" s="1"/>
      <c r="M1806" s="3"/>
      <c r="W1806" s="2"/>
    </row>
    <row r="1807" spans="1:23" ht="19.95" customHeight="1" x14ac:dyDescent="0.3">
      <c r="A1807" s="1"/>
      <c r="H1807" s="1"/>
      <c r="I1807" s="1"/>
      <c r="L1807" s="1"/>
      <c r="M1807" s="3"/>
    </row>
    <row r="1808" spans="1:23" ht="19.95" customHeight="1" x14ac:dyDescent="0.3">
      <c r="A1808" s="1"/>
      <c r="H1808" s="1"/>
      <c r="I1808" s="1"/>
      <c r="L1808" s="1"/>
      <c r="M1808" s="3"/>
    </row>
    <row r="1809" spans="1:23" ht="19.95" customHeight="1" x14ac:dyDescent="0.3">
      <c r="A1809" s="1"/>
      <c r="H1809" s="1"/>
      <c r="I1809" s="1"/>
      <c r="L1809" s="1"/>
      <c r="M1809" s="3"/>
    </row>
    <row r="1810" spans="1:23" ht="19.95" customHeight="1" x14ac:dyDescent="0.3">
      <c r="A1810" s="1"/>
      <c r="H1810" s="1"/>
      <c r="I1810" s="1"/>
      <c r="L1810" s="1"/>
      <c r="M1810" s="3"/>
      <c r="W1810" s="2"/>
    </row>
    <row r="1811" spans="1:23" ht="19.95" customHeight="1" x14ac:dyDescent="0.3">
      <c r="A1811" s="1"/>
      <c r="H1811" s="1"/>
      <c r="I1811" s="1"/>
      <c r="L1811" s="1"/>
      <c r="M1811" s="3"/>
      <c r="W1811" s="2"/>
    </row>
    <row r="1812" spans="1:23" ht="19.95" customHeight="1" x14ac:dyDescent="0.3">
      <c r="A1812" s="1"/>
      <c r="H1812" s="1"/>
      <c r="I1812" s="1"/>
      <c r="L1812" s="1"/>
      <c r="M1812" s="3"/>
      <c r="W1812" s="2"/>
    </row>
    <row r="1813" spans="1:23" ht="19.95" customHeight="1" x14ac:dyDescent="0.3">
      <c r="A1813" s="1"/>
      <c r="H1813" s="1"/>
      <c r="I1813" s="1"/>
      <c r="L1813" s="1"/>
      <c r="M1813" s="3"/>
      <c r="W1813" s="2"/>
    </row>
    <row r="1814" spans="1:23" ht="19.95" customHeight="1" x14ac:dyDescent="0.3">
      <c r="A1814" s="1"/>
      <c r="H1814" s="1"/>
      <c r="I1814" s="1"/>
      <c r="L1814" s="1"/>
      <c r="M1814" s="3"/>
    </row>
    <row r="1815" spans="1:23" ht="19.95" customHeight="1" x14ac:dyDescent="0.3">
      <c r="A1815" s="1"/>
      <c r="H1815" s="1"/>
      <c r="I1815" s="1"/>
      <c r="L1815" s="1"/>
      <c r="M1815" s="3"/>
    </row>
    <row r="1816" spans="1:23" ht="19.95" customHeight="1" x14ac:dyDescent="0.3">
      <c r="A1816" s="1"/>
      <c r="H1816" s="1"/>
      <c r="I1816" s="1"/>
      <c r="L1816" s="1"/>
      <c r="M1816" s="3"/>
      <c r="W1816" s="2"/>
    </row>
    <row r="1817" spans="1:23" ht="19.95" customHeight="1" x14ac:dyDescent="0.3">
      <c r="A1817" s="1"/>
      <c r="H1817" s="1"/>
      <c r="I1817" s="1"/>
      <c r="L1817" s="1"/>
      <c r="M1817" s="3"/>
    </row>
    <row r="1818" spans="1:23" ht="19.95" customHeight="1" x14ac:dyDescent="0.3">
      <c r="A1818" s="1"/>
      <c r="H1818" s="1"/>
      <c r="I1818" s="1"/>
      <c r="L1818" s="1"/>
      <c r="M1818" s="3"/>
      <c r="W1818" s="2"/>
    </row>
    <row r="1819" spans="1:23" ht="19.95" customHeight="1" x14ac:dyDescent="0.3">
      <c r="A1819" s="1"/>
      <c r="H1819" s="1"/>
      <c r="I1819" s="1"/>
      <c r="L1819" s="1"/>
      <c r="M1819" s="3"/>
    </row>
    <row r="1820" spans="1:23" ht="19.95" customHeight="1" x14ac:dyDescent="0.3">
      <c r="A1820" s="1"/>
      <c r="H1820" s="1"/>
      <c r="I1820" s="1"/>
      <c r="L1820" s="1"/>
      <c r="M1820" s="3"/>
      <c r="W1820" s="2"/>
    </row>
    <row r="1821" spans="1:23" ht="19.95" customHeight="1" x14ac:dyDescent="0.3">
      <c r="A1821" s="1"/>
      <c r="H1821" s="1"/>
      <c r="I1821" s="1"/>
      <c r="L1821" s="1"/>
      <c r="M1821" s="3"/>
    </row>
    <row r="1822" spans="1:23" ht="19.95" customHeight="1" x14ac:dyDescent="0.3">
      <c r="A1822" s="1"/>
      <c r="H1822" s="1"/>
      <c r="I1822" s="1"/>
      <c r="L1822" s="1"/>
      <c r="M1822" s="3"/>
    </row>
    <row r="1823" spans="1:23" ht="19.95" customHeight="1" x14ac:dyDescent="0.3">
      <c r="A1823" s="1"/>
      <c r="H1823" s="1"/>
      <c r="I1823" s="1"/>
      <c r="L1823" s="1"/>
      <c r="M1823" s="3"/>
    </row>
    <row r="1824" spans="1:23" ht="19.95" customHeight="1" x14ac:dyDescent="0.3">
      <c r="A1824" s="1"/>
      <c r="H1824" s="1"/>
      <c r="I1824" s="1"/>
      <c r="L1824" s="1"/>
      <c r="M1824" s="3"/>
    </row>
    <row r="1825" spans="1:31" ht="19.95" customHeight="1" x14ac:dyDescent="0.3">
      <c r="A1825" s="1"/>
      <c r="H1825" s="1"/>
      <c r="I1825" s="1"/>
      <c r="L1825" s="1"/>
      <c r="M1825" s="3"/>
      <c r="W1825" s="2"/>
    </row>
    <row r="1826" spans="1:31" ht="19.95" customHeight="1" x14ac:dyDescent="0.3">
      <c r="A1826" s="1"/>
      <c r="H1826" s="1"/>
      <c r="I1826" s="1"/>
      <c r="L1826" s="1"/>
      <c r="M1826" s="3"/>
    </row>
    <row r="1827" spans="1:31" ht="19.95" customHeight="1" x14ac:dyDescent="0.3">
      <c r="A1827" s="1"/>
      <c r="H1827" s="1"/>
      <c r="I1827" s="1"/>
      <c r="L1827" s="1"/>
      <c r="M1827" s="3"/>
      <c r="W1827" s="2"/>
    </row>
    <row r="1828" spans="1:31" ht="19.95" customHeight="1" x14ac:dyDescent="0.3">
      <c r="A1828" s="1"/>
      <c r="H1828" s="1"/>
      <c r="I1828" s="1"/>
      <c r="L1828" s="1"/>
      <c r="M1828" s="3"/>
      <c r="W1828" s="2"/>
    </row>
    <row r="1829" spans="1:31" ht="19.95" customHeight="1" x14ac:dyDescent="0.3">
      <c r="A1829" s="1"/>
      <c r="H1829" s="1"/>
      <c r="I1829" s="1"/>
      <c r="L1829" s="1"/>
      <c r="M1829" s="3"/>
    </row>
    <row r="1830" spans="1:31" ht="19.95" customHeight="1" x14ac:dyDescent="0.3">
      <c r="A1830" s="1"/>
      <c r="H1830" s="1"/>
      <c r="I1830" s="1"/>
      <c r="L1830" s="1"/>
      <c r="M1830" s="3"/>
      <c r="W1830" s="2"/>
    </row>
    <row r="1831" spans="1:31" ht="19.95" customHeight="1" x14ac:dyDescent="0.3">
      <c r="A1831" s="1"/>
      <c r="H1831" s="1"/>
      <c r="I1831" s="1"/>
      <c r="L1831" s="1"/>
      <c r="M1831" s="3"/>
    </row>
    <row r="1832" spans="1:31" ht="19.95" customHeight="1" x14ac:dyDescent="0.3">
      <c r="A1832" s="1"/>
      <c r="H1832" s="1"/>
      <c r="I1832" s="1"/>
      <c r="L1832" s="1"/>
      <c r="M1832" s="3"/>
    </row>
    <row r="1833" spans="1:31" ht="19.95" customHeight="1" x14ac:dyDescent="0.3">
      <c r="A1833" s="1"/>
      <c r="H1833" s="1"/>
      <c r="I1833" s="1"/>
      <c r="L1833" s="1"/>
      <c r="M1833" s="3"/>
    </row>
    <row r="1834" spans="1:31" ht="19.95" customHeight="1" x14ac:dyDescent="0.3">
      <c r="A1834" s="1"/>
      <c r="H1834" s="1"/>
      <c r="I1834" s="1"/>
      <c r="L1834" s="1"/>
      <c r="M1834" s="3"/>
      <c r="AE1834" s="1"/>
    </row>
    <row r="1835" spans="1:31" ht="19.95" customHeight="1" x14ac:dyDescent="0.3">
      <c r="A1835" s="1"/>
      <c r="H1835" s="1"/>
      <c r="I1835" s="1"/>
      <c r="L1835" s="1"/>
      <c r="M1835" s="3"/>
      <c r="W1835" s="2"/>
    </row>
    <row r="1836" spans="1:31" ht="19.95" customHeight="1" x14ac:dyDescent="0.3">
      <c r="A1836" s="1"/>
      <c r="H1836" s="1"/>
      <c r="I1836" s="1"/>
      <c r="L1836" s="1"/>
      <c r="M1836" s="3"/>
      <c r="W1836" s="2"/>
    </row>
    <row r="1837" spans="1:31" ht="19.95" customHeight="1" x14ac:dyDescent="0.3">
      <c r="A1837" s="1"/>
      <c r="H1837" s="1"/>
      <c r="I1837" s="1"/>
      <c r="L1837" s="1"/>
      <c r="M1837" s="3"/>
    </row>
    <row r="1838" spans="1:31" ht="19.95" customHeight="1" x14ac:dyDescent="0.3">
      <c r="A1838" s="1"/>
      <c r="H1838" s="1"/>
      <c r="I1838" s="1"/>
      <c r="L1838" s="1"/>
      <c r="M1838" s="3"/>
    </row>
    <row r="1839" spans="1:31" ht="19.95" customHeight="1" x14ac:dyDescent="0.3">
      <c r="A1839" s="1"/>
      <c r="H1839" s="1"/>
      <c r="I1839" s="1"/>
      <c r="L1839" s="1"/>
      <c r="M1839" s="3"/>
      <c r="W1839" s="2"/>
    </row>
    <row r="1840" spans="1:31" ht="19.95" customHeight="1" x14ac:dyDescent="0.3">
      <c r="A1840" s="1"/>
      <c r="H1840" s="1"/>
      <c r="I1840" s="1"/>
      <c r="L1840" s="1"/>
      <c r="M1840" s="3"/>
      <c r="W1840" s="2"/>
    </row>
    <row r="1841" spans="1:31" ht="19.95" customHeight="1" x14ac:dyDescent="0.3">
      <c r="A1841" s="1"/>
      <c r="H1841" s="1"/>
      <c r="I1841" s="1"/>
      <c r="L1841" s="1"/>
      <c r="M1841" s="3"/>
      <c r="W1841" s="2"/>
    </row>
    <row r="1842" spans="1:31" ht="19.95" customHeight="1" x14ac:dyDescent="0.3">
      <c r="A1842" s="1"/>
      <c r="H1842" s="1"/>
      <c r="I1842" s="1"/>
      <c r="L1842" s="1"/>
      <c r="M1842" s="3"/>
      <c r="W1842" s="2"/>
    </row>
    <row r="1843" spans="1:31" ht="19.95" customHeight="1" x14ac:dyDescent="0.3">
      <c r="A1843" s="1"/>
      <c r="H1843" s="1"/>
      <c r="I1843" s="1"/>
      <c r="L1843" s="1"/>
      <c r="M1843" s="3"/>
      <c r="W1843" s="2"/>
    </row>
    <row r="1844" spans="1:31" ht="19.95" customHeight="1" x14ac:dyDescent="0.3">
      <c r="A1844" s="1"/>
      <c r="H1844" s="1"/>
      <c r="I1844" s="1"/>
      <c r="L1844" s="1"/>
      <c r="M1844" s="3"/>
      <c r="W1844" s="2"/>
      <c r="AE1844" s="1"/>
    </row>
    <row r="1845" spans="1:31" ht="19.95" customHeight="1" x14ac:dyDescent="0.3">
      <c r="A1845" s="1"/>
      <c r="H1845" s="1"/>
      <c r="I1845" s="1"/>
      <c r="L1845" s="1"/>
      <c r="M1845" s="3"/>
      <c r="P1845" s="2"/>
      <c r="W1845" s="2"/>
    </row>
    <row r="1846" spans="1:31" ht="19.95" customHeight="1" x14ac:dyDescent="0.3">
      <c r="A1846" s="1"/>
      <c r="H1846" s="1"/>
      <c r="I1846" s="1"/>
      <c r="L1846" s="1"/>
      <c r="M1846" s="3"/>
      <c r="W1846" s="2"/>
    </row>
    <row r="1847" spans="1:31" ht="19.95" customHeight="1" x14ac:dyDescent="0.3">
      <c r="A1847" s="1"/>
      <c r="H1847" s="1"/>
      <c r="I1847" s="1"/>
      <c r="L1847" s="1"/>
      <c r="M1847" s="3"/>
      <c r="W1847" s="2"/>
    </row>
    <row r="1848" spans="1:31" ht="19.95" customHeight="1" x14ac:dyDescent="0.3">
      <c r="A1848" s="1"/>
      <c r="H1848" s="1"/>
      <c r="I1848" s="1"/>
      <c r="L1848" s="1"/>
      <c r="M1848" s="3"/>
    </row>
    <row r="1849" spans="1:31" ht="19.95" customHeight="1" x14ac:dyDescent="0.3">
      <c r="A1849" s="1"/>
      <c r="H1849" s="1"/>
      <c r="I1849" s="1"/>
      <c r="L1849" s="1"/>
      <c r="M1849" s="3"/>
    </row>
    <row r="1850" spans="1:31" ht="19.95" customHeight="1" x14ac:dyDescent="0.3">
      <c r="A1850" s="1"/>
      <c r="H1850" s="1"/>
      <c r="I1850" s="1"/>
      <c r="L1850" s="1"/>
      <c r="M1850" s="3"/>
      <c r="W1850" s="2"/>
    </row>
    <row r="1851" spans="1:31" ht="19.95" customHeight="1" x14ac:dyDescent="0.3">
      <c r="A1851" s="1"/>
      <c r="H1851" s="1"/>
      <c r="I1851" s="1"/>
      <c r="L1851" s="1"/>
      <c r="M1851" s="3"/>
      <c r="W1851" s="2"/>
    </row>
    <row r="1852" spans="1:31" ht="19.95" customHeight="1" x14ac:dyDescent="0.3">
      <c r="A1852" s="1"/>
      <c r="H1852" s="1"/>
      <c r="I1852" s="1"/>
      <c r="L1852" s="1"/>
      <c r="M1852" s="3"/>
    </row>
    <row r="1853" spans="1:31" ht="19.95" customHeight="1" x14ac:dyDescent="0.3">
      <c r="A1853" s="1"/>
      <c r="H1853" s="1"/>
      <c r="I1853" s="1"/>
      <c r="L1853" s="1"/>
      <c r="M1853" s="3"/>
    </row>
    <row r="1854" spans="1:31" ht="19.95" customHeight="1" x14ac:dyDescent="0.3">
      <c r="A1854" s="1"/>
      <c r="H1854" s="1"/>
      <c r="I1854" s="1"/>
      <c r="L1854" s="1"/>
      <c r="M1854" s="3"/>
      <c r="W1854" s="2"/>
    </row>
    <row r="1855" spans="1:31" ht="19.95" customHeight="1" x14ac:dyDescent="0.3">
      <c r="A1855" s="1"/>
      <c r="H1855" s="1"/>
      <c r="I1855" s="1"/>
      <c r="L1855" s="1"/>
      <c r="M1855" s="3"/>
      <c r="AE1855" s="1"/>
    </row>
    <row r="1856" spans="1:31" ht="19.95" customHeight="1" x14ac:dyDescent="0.3">
      <c r="A1856" s="1"/>
      <c r="H1856" s="1"/>
      <c r="I1856" s="1"/>
      <c r="L1856" s="1"/>
      <c r="M1856" s="3"/>
    </row>
    <row r="1857" spans="1:31" ht="19.95" customHeight="1" x14ac:dyDescent="0.3">
      <c r="A1857" s="1"/>
      <c r="H1857" s="1"/>
      <c r="I1857" s="1"/>
      <c r="L1857" s="1"/>
      <c r="M1857" s="3"/>
    </row>
    <row r="1858" spans="1:31" ht="19.95" customHeight="1" x14ac:dyDescent="0.3">
      <c r="A1858" s="1"/>
      <c r="H1858" s="1"/>
      <c r="I1858" s="1"/>
      <c r="L1858" s="1"/>
      <c r="M1858" s="3"/>
    </row>
    <row r="1859" spans="1:31" ht="19.95" customHeight="1" x14ac:dyDescent="0.3">
      <c r="A1859" s="1"/>
      <c r="H1859" s="1"/>
      <c r="I1859" s="1"/>
      <c r="L1859" s="1"/>
      <c r="M1859" s="3"/>
    </row>
    <row r="1860" spans="1:31" ht="19.95" customHeight="1" x14ac:dyDescent="0.3">
      <c r="A1860" s="1"/>
      <c r="H1860" s="1"/>
      <c r="I1860" s="1"/>
      <c r="L1860" s="1"/>
      <c r="M1860" s="3"/>
    </row>
    <row r="1861" spans="1:31" ht="19.95" customHeight="1" x14ac:dyDescent="0.3">
      <c r="A1861" s="1"/>
      <c r="H1861" s="1"/>
      <c r="I1861" s="1"/>
      <c r="L1861" s="1"/>
      <c r="M1861" s="3"/>
      <c r="AE1861" s="1"/>
    </row>
    <row r="1862" spans="1:31" ht="19.95" customHeight="1" x14ac:dyDescent="0.3">
      <c r="A1862" s="1"/>
      <c r="H1862" s="1"/>
      <c r="I1862" s="1"/>
      <c r="L1862" s="1"/>
      <c r="M1862" s="3"/>
      <c r="W1862" s="2"/>
    </row>
    <row r="1863" spans="1:31" ht="19.95" customHeight="1" x14ac:dyDescent="0.3">
      <c r="A1863" s="1"/>
      <c r="H1863" s="1"/>
      <c r="I1863" s="1"/>
      <c r="L1863" s="1"/>
      <c r="M1863" s="3"/>
      <c r="W1863" s="2"/>
    </row>
    <row r="1864" spans="1:31" ht="19.95" customHeight="1" x14ac:dyDescent="0.3">
      <c r="A1864" s="1"/>
      <c r="H1864" s="1"/>
      <c r="I1864" s="1"/>
      <c r="L1864" s="1"/>
      <c r="M1864" s="3"/>
      <c r="W1864" s="2"/>
    </row>
    <row r="1865" spans="1:31" ht="19.95" customHeight="1" x14ac:dyDescent="0.3">
      <c r="A1865" s="1"/>
      <c r="H1865" s="1"/>
      <c r="I1865" s="1"/>
      <c r="L1865" s="1"/>
      <c r="M1865" s="3"/>
    </row>
    <row r="1866" spans="1:31" ht="19.95" customHeight="1" x14ac:dyDescent="0.3">
      <c r="A1866" s="1"/>
      <c r="H1866" s="1"/>
      <c r="I1866" s="1"/>
      <c r="L1866" s="1"/>
      <c r="M1866" s="3"/>
      <c r="AE1866" s="1"/>
    </row>
    <row r="1867" spans="1:31" ht="19.95" customHeight="1" x14ac:dyDescent="0.3">
      <c r="A1867" s="1"/>
      <c r="H1867" s="1"/>
      <c r="I1867" s="1"/>
      <c r="L1867" s="1"/>
      <c r="M1867" s="3"/>
      <c r="W1867" s="2"/>
    </row>
    <row r="1868" spans="1:31" ht="19.95" customHeight="1" x14ac:dyDescent="0.3">
      <c r="A1868" s="1"/>
      <c r="H1868" s="1"/>
      <c r="I1868" s="1"/>
      <c r="L1868" s="1"/>
      <c r="M1868" s="3"/>
      <c r="W1868" s="2"/>
    </row>
    <row r="1869" spans="1:31" ht="19.95" customHeight="1" x14ac:dyDescent="0.3">
      <c r="A1869" s="1"/>
      <c r="H1869" s="1"/>
      <c r="I1869" s="1"/>
      <c r="L1869" s="1"/>
      <c r="M1869" s="3"/>
      <c r="W1869" s="2"/>
    </row>
    <row r="1870" spans="1:31" ht="19.95" customHeight="1" x14ac:dyDescent="0.3">
      <c r="A1870" s="1"/>
      <c r="H1870" s="1"/>
      <c r="I1870" s="1"/>
      <c r="L1870" s="1"/>
      <c r="M1870" s="3"/>
    </row>
    <row r="1871" spans="1:31" ht="19.95" customHeight="1" x14ac:dyDescent="0.3">
      <c r="A1871" s="1"/>
      <c r="H1871" s="1"/>
      <c r="I1871" s="1"/>
      <c r="L1871" s="1"/>
      <c r="M1871" s="3"/>
      <c r="AE1871" s="1"/>
    </row>
    <row r="1872" spans="1:31" ht="19.95" customHeight="1" x14ac:dyDescent="0.3">
      <c r="A1872" s="1"/>
      <c r="H1872" s="1"/>
      <c r="I1872" s="1"/>
      <c r="L1872" s="1"/>
      <c r="M1872" s="3"/>
      <c r="AE1872" s="1"/>
    </row>
    <row r="1873" spans="1:31" ht="19.95" customHeight="1" x14ac:dyDescent="0.3">
      <c r="A1873" s="1"/>
      <c r="H1873" s="1"/>
      <c r="I1873" s="1"/>
      <c r="L1873" s="1"/>
      <c r="M1873" s="3"/>
    </row>
    <row r="1874" spans="1:31" ht="19.95" customHeight="1" x14ac:dyDescent="0.3">
      <c r="A1874" s="1"/>
      <c r="L1874" s="1"/>
      <c r="M1874" s="3"/>
    </row>
    <row r="1875" spans="1:31" ht="19.95" customHeight="1" x14ac:dyDescent="0.3">
      <c r="A1875" s="1"/>
      <c r="H1875" s="1"/>
      <c r="I1875" s="1"/>
      <c r="L1875" s="1"/>
      <c r="M1875" s="3"/>
      <c r="W1875" s="2"/>
      <c r="AE1875" s="1"/>
    </row>
    <row r="1876" spans="1:31" ht="19.95" customHeight="1" x14ac:dyDescent="0.3">
      <c r="A1876" s="1"/>
      <c r="H1876" s="1"/>
      <c r="I1876" s="1"/>
      <c r="L1876" s="1"/>
      <c r="M1876" s="3"/>
    </row>
    <row r="1877" spans="1:31" ht="19.95" customHeight="1" x14ac:dyDescent="0.3">
      <c r="A1877" s="1"/>
      <c r="H1877" s="1"/>
      <c r="I1877" s="1"/>
      <c r="L1877" s="1"/>
      <c r="M1877" s="3"/>
    </row>
    <row r="1878" spans="1:31" ht="19.95" customHeight="1" x14ac:dyDescent="0.3">
      <c r="A1878" s="1"/>
      <c r="H1878" s="1"/>
      <c r="I1878" s="1"/>
      <c r="L1878" s="1"/>
      <c r="M1878" s="3"/>
      <c r="W1878" s="2"/>
    </row>
    <row r="1879" spans="1:31" ht="19.95" customHeight="1" x14ac:dyDescent="0.3">
      <c r="A1879" s="1"/>
      <c r="H1879" s="1"/>
      <c r="I1879" s="1"/>
      <c r="L1879" s="1"/>
      <c r="M1879" s="3"/>
    </row>
    <row r="1880" spans="1:31" ht="19.95" customHeight="1" x14ac:dyDescent="0.3">
      <c r="A1880" s="1"/>
      <c r="H1880" s="1"/>
      <c r="I1880" s="1"/>
      <c r="L1880" s="1"/>
      <c r="M1880" s="3"/>
    </row>
    <row r="1881" spans="1:31" ht="19.95" customHeight="1" x14ac:dyDescent="0.3">
      <c r="A1881" s="1"/>
      <c r="H1881" s="1"/>
      <c r="I1881" s="1"/>
      <c r="L1881" s="1"/>
      <c r="M1881" s="3"/>
      <c r="AE1881" s="1"/>
    </row>
    <row r="1882" spans="1:31" ht="19.95" customHeight="1" x14ac:dyDescent="0.3">
      <c r="A1882" s="1"/>
      <c r="H1882" s="1"/>
      <c r="I1882" s="1"/>
      <c r="L1882" s="1"/>
      <c r="M1882" s="3"/>
      <c r="W1882" s="2"/>
    </row>
    <row r="1883" spans="1:31" ht="19.95" customHeight="1" x14ac:dyDescent="0.3">
      <c r="A1883" s="1"/>
      <c r="H1883" s="1"/>
      <c r="I1883" s="1"/>
      <c r="L1883" s="1"/>
      <c r="M1883" s="3"/>
      <c r="W1883" s="2"/>
    </row>
    <row r="1884" spans="1:31" ht="19.95" customHeight="1" x14ac:dyDescent="0.3">
      <c r="A1884" s="1"/>
      <c r="H1884" s="1"/>
      <c r="I1884" s="1"/>
      <c r="L1884" s="1"/>
      <c r="M1884" s="3"/>
    </row>
    <row r="1885" spans="1:31" ht="19.95" customHeight="1" x14ac:dyDescent="0.3">
      <c r="A1885" s="1"/>
      <c r="H1885" s="1"/>
      <c r="I1885" s="1"/>
      <c r="L1885" s="1"/>
      <c r="M1885" s="3"/>
      <c r="W1885" s="2"/>
    </row>
    <row r="1886" spans="1:31" ht="19.95" customHeight="1" x14ac:dyDescent="0.3">
      <c r="A1886" s="1"/>
      <c r="H1886" s="1"/>
      <c r="I1886" s="1"/>
      <c r="L1886" s="1"/>
      <c r="M1886" s="3"/>
    </row>
    <row r="1887" spans="1:31" ht="19.95" customHeight="1" x14ac:dyDescent="0.3">
      <c r="A1887" s="1"/>
      <c r="H1887" s="1"/>
      <c r="I1887" s="1"/>
      <c r="L1887" s="1"/>
      <c r="M1887" s="3"/>
      <c r="W1887" s="2"/>
    </row>
    <row r="1888" spans="1:31" ht="19.95" customHeight="1" x14ac:dyDescent="0.3">
      <c r="A1888" s="1"/>
      <c r="H1888" s="1"/>
      <c r="I1888" s="1"/>
      <c r="L1888" s="1"/>
      <c r="M1888" s="3"/>
      <c r="W1888" s="2"/>
    </row>
    <row r="1889" spans="1:31" ht="19.95" customHeight="1" x14ac:dyDescent="0.3">
      <c r="A1889" s="1"/>
      <c r="H1889" s="1"/>
      <c r="I1889" s="1"/>
      <c r="L1889" s="1"/>
      <c r="M1889" s="3"/>
    </row>
    <row r="1890" spans="1:31" ht="19.95" customHeight="1" x14ac:dyDescent="0.3">
      <c r="A1890" s="1"/>
      <c r="H1890" s="1"/>
      <c r="I1890" s="1"/>
      <c r="L1890" s="1"/>
      <c r="M1890" s="3"/>
      <c r="W1890" s="2"/>
    </row>
    <row r="1891" spans="1:31" ht="19.95" customHeight="1" x14ac:dyDescent="0.3">
      <c r="A1891" s="1"/>
      <c r="H1891" s="1"/>
      <c r="I1891" s="1"/>
      <c r="L1891" s="1"/>
      <c r="M1891" s="3"/>
    </row>
    <row r="1892" spans="1:31" ht="19.95" customHeight="1" x14ac:dyDescent="0.3">
      <c r="A1892" s="1"/>
      <c r="H1892" s="1"/>
      <c r="I1892" s="1"/>
      <c r="L1892" s="1"/>
      <c r="M1892" s="3"/>
    </row>
    <row r="1893" spans="1:31" ht="19.95" customHeight="1" x14ac:dyDescent="0.3">
      <c r="A1893" s="1"/>
      <c r="H1893" s="1"/>
      <c r="I1893" s="1"/>
      <c r="L1893" s="1"/>
      <c r="M1893" s="3"/>
    </row>
    <row r="1894" spans="1:31" ht="19.95" customHeight="1" x14ac:dyDescent="0.3">
      <c r="A1894" s="1"/>
      <c r="H1894" s="1"/>
      <c r="I1894" s="1"/>
      <c r="L1894" s="1"/>
      <c r="M1894" s="3"/>
      <c r="AE1894" s="1"/>
    </row>
    <row r="1895" spans="1:31" ht="19.95" customHeight="1" x14ac:dyDescent="0.3">
      <c r="A1895" s="1"/>
      <c r="H1895" s="1"/>
      <c r="I1895" s="1"/>
      <c r="L1895" s="1"/>
      <c r="M1895" s="3"/>
    </row>
    <row r="1896" spans="1:31" ht="19.95" customHeight="1" x14ac:dyDescent="0.3">
      <c r="A1896" s="1"/>
      <c r="H1896" s="1"/>
      <c r="I1896" s="1"/>
      <c r="L1896" s="1"/>
      <c r="M1896" s="3"/>
      <c r="W1896" s="2"/>
    </row>
    <row r="1897" spans="1:31" ht="19.95" customHeight="1" x14ac:dyDescent="0.3">
      <c r="A1897" s="1"/>
      <c r="H1897" s="1"/>
      <c r="I1897" s="1"/>
      <c r="L1897" s="1"/>
      <c r="M1897" s="3"/>
      <c r="W1897" s="2"/>
    </row>
    <row r="1898" spans="1:31" ht="19.95" customHeight="1" x14ac:dyDescent="0.3">
      <c r="A1898" s="1"/>
      <c r="H1898" s="1"/>
      <c r="I1898" s="1"/>
      <c r="L1898" s="1"/>
      <c r="M1898" s="3"/>
    </row>
    <row r="1899" spans="1:31" ht="19.95" customHeight="1" x14ac:dyDescent="0.3">
      <c r="A1899" s="1"/>
      <c r="H1899" s="1"/>
      <c r="I1899" s="1"/>
      <c r="L1899" s="1"/>
      <c r="M1899" s="3"/>
      <c r="W1899" s="2"/>
    </row>
    <row r="1900" spans="1:31" ht="19.95" customHeight="1" x14ac:dyDescent="0.3">
      <c r="A1900" s="1"/>
      <c r="H1900" s="1"/>
      <c r="I1900" s="1"/>
      <c r="L1900" s="1"/>
      <c r="M1900" s="3"/>
    </row>
    <row r="1901" spans="1:31" ht="19.95" customHeight="1" x14ac:dyDescent="0.3">
      <c r="A1901" s="1"/>
      <c r="H1901" s="1"/>
      <c r="I1901" s="1"/>
      <c r="L1901" s="1"/>
      <c r="M1901" s="3"/>
      <c r="W1901" s="2"/>
    </row>
    <row r="1902" spans="1:31" ht="19.95" customHeight="1" x14ac:dyDescent="0.3">
      <c r="A1902" s="1"/>
      <c r="H1902" s="1"/>
      <c r="I1902" s="1"/>
      <c r="L1902" s="1"/>
      <c r="M1902" s="3"/>
    </row>
    <row r="1903" spans="1:31" ht="19.95" customHeight="1" x14ac:dyDescent="0.3">
      <c r="A1903" s="1"/>
      <c r="H1903" s="1"/>
      <c r="I1903" s="1"/>
      <c r="L1903" s="1"/>
      <c r="M1903" s="3"/>
    </row>
    <row r="1904" spans="1:31" ht="19.95" customHeight="1" x14ac:dyDescent="0.3">
      <c r="A1904" s="1"/>
      <c r="H1904" s="1"/>
      <c r="I1904" s="1"/>
      <c r="L1904" s="1"/>
      <c r="M1904" s="3"/>
      <c r="AE1904" s="1"/>
    </row>
    <row r="1905" spans="1:31" ht="19.95" customHeight="1" x14ac:dyDescent="0.3">
      <c r="A1905" s="1"/>
      <c r="H1905" s="1"/>
      <c r="I1905" s="1"/>
      <c r="L1905" s="1"/>
      <c r="M1905" s="3"/>
      <c r="W1905" s="2"/>
    </row>
    <row r="1906" spans="1:31" ht="19.95" customHeight="1" x14ac:dyDescent="0.3">
      <c r="A1906" s="1"/>
      <c r="H1906" s="1"/>
      <c r="I1906" s="1"/>
      <c r="L1906" s="1"/>
      <c r="M1906" s="3"/>
    </row>
    <row r="1907" spans="1:31" ht="19.95" customHeight="1" x14ac:dyDescent="0.3">
      <c r="A1907" s="1"/>
      <c r="H1907" s="1"/>
      <c r="I1907" s="1"/>
      <c r="L1907" s="1"/>
      <c r="M1907" s="3"/>
      <c r="AE1907" s="1"/>
    </row>
    <row r="1908" spans="1:31" ht="19.95" customHeight="1" x14ac:dyDescent="0.3">
      <c r="A1908" s="1"/>
      <c r="H1908" s="1"/>
      <c r="I1908" s="1"/>
      <c r="L1908" s="1"/>
      <c r="M1908" s="3"/>
    </row>
    <row r="1909" spans="1:31" ht="19.95" customHeight="1" x14ac:dyDescent="0.3">
      <c r="A1909" s="1"/>
      <c r="H1909" s="1"/>
      <c r="I1909" s="1"/>
      <c r="L1909" s="1"/>
      <c r="M1909" s="3"/>
    </row>
    <row r="1910" spans="1:31" ht="19.95" customHeight="1" x14ac:dyDescent="0.3">
      <c r="A1910" s="1"/>
      <c r="H1910" s="1"/>
      <c r="I1910" s="1"/>
      <c r="L1910" s="1"/>
      <c r="M1910" s="3"/>
      <c r="W1910" s="2"/>
    </row>
    <row r="1911" spans="1:31" ht="19.95" customHeight="1" x14ac:dyDescent="0.3">
      <c r="A1911" s="1"/>
      <c r="H1911" s="1"/>
      <c r="I1911" s="1"/>
      <c r="L1911" s="1"/>
      <c r="M1911" s="3"/>
      <c r="W1911" s="2"/>
    </row>
    <row r="1912" spans="1:31" ht="19.95" customHeight="1" x14ac:dyDescent="0.3">
      <c r="A1912" s="1"/>
      <c r="H1912" s="1"/>
      <c r="I1912" s="1"/>
      <c r="L1912" s="1"/>
      <c r="M1912" s="3"/>
      <c r="W1912" s="2"/>
    </row>
    <row r="1913" spans="1:31" ht="19.95" customHeight="1" x14ac:dyDescent="0.3">
      <c r="A1913" s="1"/>
      <c r="H1913" s="1"/>
      <c r="I1913" s="1"/>
      <c r="L1913" s="1"/>
      <c r="M1913" s="3"/>
      <c r="W1913" s="2"/>
    </row>
    <row r="1914" spans="1:31" ht="19.95" customHeight="1" x14ac:dyDescent="0.3">
      <c r="A1914" s="1"/>
      <c r="H1914" s="1"/>
      <c r="I1914" s="1"/>
      <c r="L1914" s="1"/>
      <c r="M1914" s="3"/>
    </row>
    <row r="1915" spans="1:31" ht="19.95" customHeight="1" x14ac:dyDescent="0.3">
      <c r="A1915" s="1"/>
      <c r="H1915" s="1"/>
      <c r="I1915" s="1"/>
      <c r="L1915" s="1"/>
      <c r="M1915" s="3"/>
      <c r="W1915" s="2"/>
    </row>
    <row r="1916" spans="1:31" ht="19.95" customHeight="1" x14ac:dyDescent="0.3">
      <c r="A1916" s="1"/>
      <c r="H1916" s="1"/>
      <c r="I1916" s="1"/>
      <c r="L1916" s="1"/>
      <c r="M1916" s="3"/>
    </row>
    <row r="1917" spans="1:31" ht="19.95" customHeight="1" x14ac:dyDescent="0.3">
      <c r="A1917" s="1"/>
      <c r="H1917" s="1"/>
      <c r="I1917" s="1"/>
      <c r="L1917" s="1"/>
      <c r="M1917" s="3"/>
    </row>
    <row r="1918" spans="1:31" ht="19.95" customHeight="1" x14ac:dyDescent="0.3">
      <c r="A1918" s="1"/>
      <c r="H1918" s="1"/>
      <c r="I1918" s="1"/>
      <c r="L1918" s="1"/>
      <c r="M1918" s="3"/>
      <c r="W1918" s="2"/>
    </row>
    <row r="1919" spans="1:31" ht="19.95" customHeight="1" x14ac:dyDescent="0.3">
      <c r="A1919" s="1"/>
      <c r="H1919" s="1"/>
      <c r="I1919" s="1"/>
      <c r="L1919" s="1"/>
      <c r="M1919" s="3"/>
    </row>
    <row r="1920" spans="1:31" ht="19.95" customHeight="1" x14ac:dyDescent="0.3">
      <c r="A1920" s="1"/>
      <c r="H1920" s="1"/>
      <c r="I1920" s="1"/>
      <c r="L1920" s="1"/>
      <c r="M1920" s="3"/>
    </row>
    <row r="1921" spans="1:31" ht="19.95" customHeight="1" x14ac:dyDescent="0.3">
      <c r="A1921" s="1"/>
      <c r="E1921" s="2"/>
      <c r="H1921" s="1"/>
      <c r="I1921" s="1"/>
      <c r="L1921" s="1"/>
      <c r="M1921" s="3"/>
      <c r="W1921" s="2"/>
    </row>
    <row r="1922" spans="1:31" ht="19.95" customHeight="1" x14ac:dyDescent="0.3">
      <c r="A1922" s="1"/>
      <c r="H1922" s="1"/>
      <c r="I1922" s="1"/>
      <c r="L1922" s="1"/>
      <c r="M1922" s="3"/>
      <c r="W1922" s="2"/>
    </row>
    <row r="1923" spans="1:31" ht="19.95" customHeight="1" x14ac:dyDescent="0.3">
      <c r="A1923" s="1"/>
      <c r="H1923" s="1"/>
      <c r="I1923" s="1"/>
      <c r="L1923" s="1"/>
      <c r="M1923" s="3"/>
    </row>
    <row r="1924" spans="1:31" ht="19.95" customHeight="1" x14ac:dyDescent="0.3">
      <c r="A1924" s="1"/>
      <c r="E1924" s="2"/>
      <c r="H1924" s="1"/>
      <c r="I1924" s="1"/>
      <c r="L1924" s="1"/>
      <c r="M1924" s="3"/>
      <c r="W1924" s="2"/>
      <c r="AE1924" s="1"/>
    </row>
    <row r="1925" spans="1:31" ht="19.95" customHeight="1" x14ac:dyDescent="0.3">
      <c r="A1925" s="1"/>
      <c r="H1925" s="1"/>
      <c r="I1925" s="1"/>
      <c r="L1925" s="1"/>
      <c r="M1925" s="3"/>
      <c r="W1925" s="2"/>
    </row>
    <row r="1926" spans="1:31" ht="19.95" customHeight="1" x14ac:dyDescent="0.3">
      <c r="A1926" s="1"/>
      <c r="H1926" s="1"/>
      <c r="I1926" s="1"/>
      <c r="L1926" s="1"/>
      <c r="M1926" s="3"/>
    </row>
    <row r="1927" spans="1:31" ht="19.95" customHeight="1" x14ac:dyDescent="0.3">
      <c r="A1927" s="1"/>
      <c r="H1927" s="1"/>
      <c r="I1927" s="1"/>
      <c r="L1927" s="1"/>
      <c r="M1927" s="3"/>
      <c r="AE1927" s="1"/>
    </row>
    <row r="1928" spans="1:31" ht="19.95" customHeight="1" x14ac:dyDescent="0.3">
      <c r="A1928" s="1"/>
      <c r="H1928" s="1"/>
      <c r="I1928" s="1"/>
      <c r="L1928" s="1"/>
      <c r="M1928" s="3"/>
    </row>
    <row r="1929" spans="1:31" ht="19.95" customHeight="1" x14ac:dyDescent="0.3">
      <c r="A1929" s="1"/>
      <c r="H1929" s="1"/>
      <c r="I1929" s="1"/>
      <c r="L1929" s="1"/>
      <c r="M1929" s="3"/>
      <c r="W1929" s="2"/>
    </row>
    <row r="1930" spans="1:31" ht="19.95" customHeight="1" x14ac:dyDescent="0.3">
      <c r="A1930" s="1"/>
      <c r="H1930" s="1"/>
      <c r="I1930" s="1"/>
      <c r="L1930" s="1"/>
      <c r="M1930" s="3"/>
    </row>
    <row r="1931" spans="1:31" ht="19.95" customHeight="1" x14ac:dyDescent="0.3">
      <c r="A1931" s="1"/>
      <c r="H1931" s="1"/>
      <c r="I1931" s="1"/>
      <c r="L1931" s="1"/>
      <c r="M1931" s="3"/>
    </row>
    <row r="1932" spans="1:31" ht="19.95" customHeight="1" x14ac:dyDescent="0.3">
      <c r="A1932" s="1"/>
      <c r="H1932" s="1"/>
      <c r="I1932" s="1"/>
      <c r="L1932" s="1"/>
      <c r="M1932" s="3"/>
    </row>
    <row r="1933" spans="1:31" ht="19.95" customHeight="1" x14ac:dyDescent="0.3">
      <c r="A1933" s="1"/>
      <c r="H1933" s="1"/>
      <c r="I1933" s="1"/>
      <c r="L1933" s="1"/>
      <c r="M1933" s="3"/>
    </row>
    <row r="1934" spans="1:31" ht="19.95" customHeight="1" x14ac:dyDescent="0.3">
      <c r="A1934" s="1"/>
      <c r="H1934" s="1"/>
      <c r="I1934" s="1"/>
      <c r="L1934" s="1"/>
      <c r="M1934" s="3"/>
      <c r="W1934" s="2"/>
    </row>
    <row r="1935" spans="1:31" ht="19.95" customHeight="1" x14ac:dyDescent="0.3">
      <c r="A1935" s="1"/>
      <c r="H1935" s="1"/>
      <c r="I1935" s="1"/>
      <c r="L1935" s="1"/>
      <c r="M1935" s="3"/>
      <c r="W1935" s="2"/>
    </row>
    <row r="1936" spans="1:31" ht="19.95" customHeight="1" x14ac:dyDescent="0.3">
      <c r="A1936" s="1"/>
      <c r="H1936" s="1"/>
      <c r="I1936" s="1"/>
      <c r="L1936" s="1"/>
      <c r="M1936" s="3"/>
      <c r="W1936" s="2"/>
    </row>
    <row r="1937" spans="1:23" ht="19.95" customHeight="1" x14ac:dyDescent="0.3">
      <c r="A1937" s="1"/>
      <c r="H1937" s="1"/>
      <c r="I1937" s="1"/>
      <c r="L1937" s="1"/>
      <c r="M1937" s="3"/>
    </row>
    <row r="1938" spans="1:23" ht="19.95" customHeight="1" x14ac:dyDescent="0.3">
      <c r="A1938" s="1"/>
      <c r="H1938" s="1"/>
      <c r="I1938" s="1"/>
      <c r="L1938" s="1"/>
      <c r="M1938" s="3"/>
      <c r="W1938" s="2"/>
    </row>
    <row r="1939" spans="1:23" ht="19.95" customHeight="1" x14ac:dyDescent="0.3">
      <c r="A1939" s="1"/>
      <c r="H1939" s="1"/>
      <c r="I1939" s="1"/>
      <c r="L1939" s="1"/>
      <c r="M1939" s="3"/>
      <c r="W1939" s="2"/>
    </row>
    <row r="1940" spans="1:23" ht="19.95" customHeight="1" x14ac:dyDescent="0.3">
      <c r="A1940" s="1"/>
      <c r="H1940" s="1"/>
      <c r="I1940" s="1"/>
      <c r="L1940" s="1"/>
      <c r="M1940" s="3"/>
    </row>
    <row r="1941" spans="1:23" ht="19.95" customHeight="1" x14ac:dyDescent="0.3">
      <c r="A1941" s="1"/>
      <c r="H1941" s="1"/>
      <c r="I1941" s="1"/>
      <c r="L1941" s="1"/>
      <c r="M1941" s="3"/>
    </row>
    <row r="1942" spans="1:23" ht="19.95" customHeight="1" x14ac:dyDescent="0.3">
      <c r="A1942" s="1"/>
      <c r="H1942" s="1"/>
      <c r="I1942" s="1"/>
      <c r="L1942" s="1"/>
      <c r="M1942" s="3"/>
      <c r="W1942" s="2"/>
    </row>
    <row r="1943" spans="1:23" ht="19.95" customHeight="1" x14ac:dyDescent="0.3">
      <c r="A1943" s="1"/>
      <c r="H1943" s="1"/>
      <c r="I1943" s="1"/>
      <c r="L1943" s="1"/>
      <c r="M1943" s="3"/>
      <c r="W1943" s="2"/>
    </row>
    <row r="1944" spans="1:23" ht="19.95" customHeight="1" x14ac:dyDescent="0.3">
      <c r="A1944" s="1"/>
      <c r="H1944" s="1"/>
      <c r="I1944" s="1"/>
      <c r="L1944" s="1"/>
      <c r="M1944" s="3"/>
      <c r="W1944" s="2"/>
    </row>
    <row r="1945" spans="1:23" ht="19.95" customHeight="1" x14ac:dyDescent="0.3">
      <c r="A1945" s="1"/>
      <c r="H1945" s="1"/>
      <c r="I1945" s="1"/>
      <c r="L1945" s="1"/>
      <c r="M1945" s="3"/>
      <c r="W1945" s="2"/>
    </row>
    <row r="1946" spans="1:23" ht="19.95" customHeight="1" x14ac:dyDescent="0.3">
      <c r="A1946" s="1"/>
      <c r="H1946" s="1"/>
      <c r="I1946" s="1"/>
      <c r="L1946" s="1"/>
      <c r="M1946" s="3"/>
      <c r="W1946" s="2"/>
    </row>
    <row r="1947" spans="1:23" ht="19.95" customHeight="1" x14ac:dyDescent="0.3">
      <c r="A1947" s="1"/>
      <c r="H1947" s="1"/>
      <c r="I1947" s="1"/>
      <c r="L1947" s="1"/>
      <c r="M1947" s="3"/>
    </row>
    <row r="1948" spans="1:23" ht="19.95" customHeight="1" x14ac:dyDescent="0.3">
      <c r="A1948" s="1"/>
      <c r="H1948" s="1"/>
      <c r="I1948" s="1"/>
      <c r="L1948" s="1"/>
      <c r="M1948" s="3"/>
      <c r="W1948" s="2"/>
    </row>
    <row r="1949" spans="1:23" ht="19.95" customHeight="1" x14ac:dyDescent="0.3">
      <c r="A1949" s="1"/>
      <c r="H1949" s="1"/>
      <c r="I1949" s="1"/>
      <c r="L1949" s="1"/>
      <c r="M1949" s="3"/>
    </row>
    <row r="1950" spans="1:23" ht="19.95" customHeight="1" x14ac:dyDescent="0.3">
      <c r="A1950" s="1"/>
      <c r="H1950" s="1"/>
      <c r="I1950" s="1"/>
      <c r="L1950" s="1"/>
      <c r="M1950" s="3"/>
    </row>
    <row r="1951" spans="1:23" ht="19.95" customHeight="1" x14ac:dyDescent="0.3">
      <c r="A1951" s="1"/>
      <c r="H1951" s="1"/>
      <c r="I1951" s="1"/>
      <c r="L1951" s="1"/>
      <c r="M1951" s="3"/>
    </row>
    <row r="1952" spans="1:23" ht="19.95" customHeight="1" x14ac:dyDescent="0.3">
      <c r="A1952" s="1"/>
      <c r="H1952" s="1"/>
      <c r="I1952" s="1"/>
      <c r="L1952" s="1"/>
      <c r="M1952" s="3"/>
      <c r="P1952" s="2"/>
      <c r="W1952" s="2"/>
    </row>
    <row r="1953" spans="1:31" ht="19.95" customHeight="1" x14ac:dyDescent="0.3">
      <c r="A1953" s="1"/>
      <c r="H1953" s="1"/>
      <c r="I1953" s="1"/>
      <c r="L1953" s="1"/>
      <c r="M1953" s="3"/>
      <c r="W1953" s="2"/>
      <c r="AE1953" s="1"/>
    </row>
    <row r="1954" spans="1:31" ht="19.95" customHeight="1" x14ac:dyDescent="0.3">
      <c r="A1954" s="1"/>
      <c r="H1954" s="1"/>
      <c r="I1954" s="1"/>
      <c r="L1954" s="1"/>
      <c r="M1954" s="3"/>
    </row>
    <row r="1955" spans="1:31" ht="19.95" customHeight="1" x14ac:dyDescent="0.3">
      <c r="A1955" s="1"/>
      <c r="H1955" s="1"/>
      <c r="I1955" s="1"/>
      <c r="L1955" s="1"/>
      <c r="M1955" s="3"/>
      <c r="W1955" s="2"/>
    </row>
    <row r="1956" spans="1:31" ht="19.95" customHeight="1" x14ac:dyDescent="0.3">
      <c r="A1956" s="1"/>
      <c r="H1956" s="1"/>
      <c r="I1956" s="1"/>
      <c r="L1956" s="1"/>
      <c r="M1956" s="3"/>
    </row>
    <row r="1957" spans="1:31" ht="19.95" customHeight="1" x14ac:dyDescent="0.3">
      <c r="A1957" s="1"/>
      <c r="H1957" s="1"/>
      <c r="I1957" s="1"/>
      <c r="L1957" s="1"/>
      <c r="M1957" s="3"/>
    </row>
    <row r="1958" spans="1:31" ht="19.95" customHeight="1" x14ac:dyDescent="0.3">
      <c r="A1958" s="1"/>
      <c r="H1958" s="1"/>
      <c r="I1958" s="1"/>
      <c r="L1958" s="1"/>
      <c r="M1958" s="3"/>
      <c r="AE1958" s="1"/>
    </row>
    <row r="1959" spans="1:31" ht="19.95" customHeight="1" x14ac:dyDescent="0.3">
      <c r="A1959" s="1"/>
      <c r="H1959" s="1"/>
      <c r="I1959" s="1"/>
      <c r="L1959" s="1"/>
      <c r="M1959" s="3"/>
      <c r="W1959" s="2"/>
    </row>
    <row r="1960" spans="1:31" ht="19.95" customHeight="1" x14ac:dyDescent="0.3">
      <c r="A1960" s="1"/>
      <c r="H1960" s="1"/>
      <c r="I1960" s="1"/>
      <c r="L1960" s="1"/>
      <c r="M1960" s="3"/>
      <c r="W1960" s="2"/>
    </row>
    <row r="1961" spans="1:31" ht="19.95" customHeight="1" x14ac:dyDescent="0.3">
      <c r="A1961" s="1"/>
      <c r="H1961" s="1"/>
      <c r="I1961" s="1"/>
      <c r="L1961" s="1"/>
      <c r="M1961" s="3"/>
    </row>
    <row r="1962" spans="1:31" ht="19.95" customHeight="1" x14ac:dyDescent="0.3">
      <c r="A1962" s="1"/>
      <c r="H1962" s="1"/>
      <c r="I1962" s="1"/>
      <c r="L1962" s="1"/>
      <c r="M1962" s="3"/>
      <c r="W1962" s="2"/>
    </row>
    <row r="1963" spans="1:31" ht="19.95" customHeight="1" x14ac:dyDescent="0.3">
      <c r="A1963" s="1"/>
      <c r="H1963" s="1"/>
      <c r="I1963" s="1"/>
      <c r="L1963" s="1"/>
      <c r="M1963" s="3"/>
      <c r="W1963" s="2"/>
    </row>
    <row r="1964" spans="1:31" ht="19.95" customHeight="1" x14ac:dyDescent="0.3">
      <c r="A1964" s="1"/>
      <c r="H1964" s="1"/>
      <c r="I1964" s="1"/>
      <c r="L1964" s="1"/>
      <c r="M1964" s="3"/>
    </row>
    <row r="1965" spans="1:31" ht="19.95" customHeight="1" x14ac:dyDescent="0.3">
      <c r="A1965" s="1"/>
      <c r="H1965" s="1"/>
      <c r="I1965" s="1"/>
      <c r="L1965" s="1"/>
      <c r="M1965" s="3"/>
      <c r="P1965" s="2"/>
      <c r="W1965" s="2"/>
    </row>
    <row r="1966" spans="1:31" ht="19.95" customHeight="1" x14ac:dyDescent="0.3">
      <c r="A1966" s="1"/>
      <c r="H1966" s="1"/>
      <c r="I1966" s="1"/>
      <c r="L1966" s="1"/>
      <c r="M1966" s="3"/>
      <c r="W1966" s="2"/>
    </row>
    <row r="1967" spans="1:31" ht="19.95" customHeight="1" x14ac:dyDescent="0.3">
      <c r="A1967" s="1"/>
      <c r="H1967" s="1"/>
      <c r="I1967" s="1"/>
      <c r="L1967" s="1"/>
      <c r="M1967" s="3"/>
    </row>
    <row r="1968" spans="1:31" ht="19.95" customHeight="1" x14ac:dyDescent="0.3">
      <c r="A1968" s="1"/>
      <c r="H1968" s="1"/>
      <c r="I1968" s="1"/>
      <c r="L1968" s="1"/>
      <c r="M1968" s="3"/>
    </row>
    <row r="1969" spans="1:31" ht="19.95" customHeight="1" x14ac:dyDescent="0.3">
      <c r="A1969" s="1"/>
      <c r="H1969" s="1"/>
      <c r="I1969" s="1"/>
      <c r="L1969" s="1"/>
      <c r="M1969" s="3"/>
      <c r="W1969" s="2"/>
    </row>
    <row r="1970" spans="1:31" ht="19.95" customHeight="1" x14ac:dyDescent="0.3">
      <c r="A1970" s="1"/>
      <c r="H1970" s="1"/>
      <c r="I1970" s="1"/>
      <c r="L1970" s="1"/>
      <c r="M1970" s="3"/>
      <c r="W1970" s="2"/>
    </row>
    <row r="1971" spans="1:31" ht="19.95" customHeight="1" x14ac:dyDescent="0.3">
      <c r="A1971" s="1"/>
      <c r="H1971" s="1"/>
      <c r="I1971" s="1"/>
      <c r="L1971" s="1"/>
      <c r="M1971" s="3"/>
    </row>
    <row r="1972" spans="1:31" ht="19.95" customHeight="1" x14ac:dyDescent="0.3">
      <c r="A1972" s="1"/>
      <c r="H1972" s="1"/>
      <c r="I1972" s="1"/>
      <c r="L1972" s="1"/>
      <c r="M1972" s="3"/>
      <c r="AE1972" s="1"/>
    </row>
    <row r="1973" spans="1:31" ht="19.95" customHeight="1" x14ac:dyDescent="0.3">
      <c r="A1973" s="1"/>
      <c r="H1973" s="1"/>
      <c r="I1973" s="1"/>
      <c r="L1973" s="1"/>
      <c r="M1973" s="3"/>
      <c r="AE1973" s="1"/>
    </row>
    <row r="1974" spans="1:31" ht="19.95" customHeight="1" x14ac:dyDescent="0.3">
      <c r="A1974" s="1"/>
      <c r="H1974" s="1"/>
      <c r="I1974" s="1"/>
      <c r="L1974" s="1"/>
      <c r="M1974" s="3"/>
      <c r="W1974" s="2"/>
    </row>
    <row r="1975" spans="1:31" ht="19.95" customHeight="1" x14ac:dyDescent="0.3">
      <c r="A1975" s="1"/>
      <c r="H1975" s="1"/>
      <c r="I1975" s="1"/>
      <c r="L1975" s="1"/>
      <c r="M1975" s="3"/>
      <c r="W1975" s="2"/>
    </row>
    <row r="1976" spans="1:31" ht="19.95" customHeight="1" x14ac:dyDescent="0.3">
      <c r="A1976" s="1"/>
      <c r="H1976" s="1"/>
      <c r="I1976" s="1"/>
      <c r="L1976" s="1"/>
      <c r="M1976" s="3"/>
    </row>
    <row r="1977" spans="1:31" ht="19.95" customHeight="1" x14ac:dyDescent="0.3">
      <c r="A1977" s="1"/>
      <c r="H1977" s="1"/>
      <c r="I1977" s="1"/>
      <c r="L1977" s="1"/>
      <c r="M1977" s="3"/>
      <c r="P1977" s="2"/>
      <c r="W1977" s="2"/>
    </row>
    <row r="1978" spans="1:31" ht="19.95" customHeight="1" x14ac:dyDescent="0.3">
      <c r="A1978" s="1"/>
      <c r="H1978" s="1"/>
      <c r="I1978" s="1"/>
      <c r="L1978" s="1"/>
      <c r="M1978" s="3"/>
    </row>
    <row r="1979" spans="1:31" ht="19.95" customHeight="1" x14ac:dyDescent="0.3">
      <c r="A1979" s="1"/>
      <c r="H1979" s="1"/>
      <c r="I1979" s="1"/>
      <c r="L1979" s="1"/>
      <c r="M1979" s="3"/>
      <c r="W1979" s="2"/>
    </row>
    <row r="1980" spans="1:31" ht="19.95" customHeight="1" x14ac:dyDescent="0.3">
      <c r="A1980" s="1"/>
      <c r="H1980" s="1"/>
      <c r="I1980" s="1"/>
      <c r="L1980" s="1"/>
      <c r="M1980" s="3"/>
      <c r="W1980" s="2"/>
    </row>
    <row r="1981" spans="1:31" ht="19.95" customHeight="1" x14ac:dyDescent="0.3">
      <c r="A1981" s="1"/>
      <c r="H1981" s="1"/>
      <c r="I1981" s="1"/>
      <c r="L1981" s="1"/>
      <c r="M1981" s="3"/>
      <c r="W1981" s="2"/>
    </row>
    <row r="1982" spans="1:31" ht="19.95" customHeight="1" x14ac:dyDescent="0.3">
      <c r="A1982" s="1"/>
      <c r="H1982" s="1"/>
      <c r="I1982" s="1"/>
      <c r="L1982" s="1"/>
      <c r="M1982" s="3"/>
    </row>
    <row r="1983" spans="1:31" ht="19.95" customHeight="1" x14ac:dyDescent="0.3">
      <c r="A1983" s="1"/>
      <c r="H1983" s="1"/>
      <c r="I1983" s="1"/>
      <c r="L1983" s="1"/>
      <c r="M1983" s="3"/>
    </row>
    <row r="1984" spans="1:31" ht="19.95" customHeight="1" x14ac:dyDescent="0.3">
      <c r="A1984" s="1"/>
      <c r="H1984" s="1"/>
      <c r="I1984" s="1"/>
      <c r="L1984" s="1"/>
      <c r="M1984" s="3"/>
      <c r="W1984" s="2"/>
    </row>
    <row r="1985" spans="1:31" ht="19.95" customHeight="1" x14ac:dyDescent="0.3">
      <c r="A1985" s="1"/>
      <c r="H1985" s="1"/>
      <c r="I1985" s="1"/>
      <c r="L1985" s="1"/>
      <c r="M1985" s="3"/>
    </row>
    <row r="1986" spans="1:31" ht="19.95" customHeight="1" x14ac:dyDescent="0.3">
      <c r="A1986" s="1"/>
      <c r="H1986" s="1"/>
      <c r="I1986" s="1"/>
      <c r="L1986" s="1"/>
      <c r="M1986" s="3"/>
      <c r="P1986" s="2"/>
      <c r="W1986" s="2"/>
    </row>
    <row r="1987" spans="1:31" ht="19.95" customHeight="1" x14ac:dyDescent="0.3">
      <c r="A1987" s="1"/>
      <c r="H1987" s="1"/>
      <c r="I1987" s="1"/>
      <c r="L1987" s="1"/>
      <c r="M1987" s="3"/>
      <c r="W1987" s="2"/>
    </row>
    <row r="1988" spans="1:31" ht="19.95" customHeight="1" x14ac:dyDescent="0.3">
      <c r="A1988" s="1"/>
      <c r="H1988" s="1"/>
      <c r="I1988" s="1"/>
      <c r="L1988" s="1"/>
      <c r="M1988" s="3"/>
      <c r="W1988" s="2"/>
    </row>
    <row r="1989" spans="1:31" ht="19.95" customHeight="1" x14ac:dyDescent="0.3">
      <c r="A1989" s="1"/>
      <c r="H1989" s="1"/>
      <c r="I1989" s="1"/>
      <c r="L1989" s="1"/>
      <c r="M1989" s="3"/>
      <c r="W1989" s="2"/>
    </row>
    <row r="1990" spans="1:31" ht="19.95" customHeight="1" x14ac:dyDescent="0.3">
      <c r="A1990" s="1"/>
      <c r="H1990" s="1"/>
      <c r="I1990" s="1"/>
      <c r="L1990" s="1"/>
      <c r="M1990" s="3"/>
    </row>
    <row r="1991" spans="1:31" ht="19.95" customHeight="1" x14ac:dyDescent="0.3">
      <c r="A1991" s="1"/>
      <c r="H1991" s="1"/>
      <c r="I1991" s="1"/>
      <c r="L1991" s="1"/>
      <c r="M1991" s="3"/>
    </row>
    <row r="1992" spans="1:31" ht="19.95" customHeight="1" x14ac:dyDescent="0.3">
      <c r="A1992" s="1"/>
      <c r="H1992" s="1"/>
      <c r="I1992" s="1"/>
      <c r="L1992" s="1"/>
      <c r="M1992" s="3"/>
    </row>
    <row r="1993" spans="1:31" ht="19.95" customHeight="1" x14ac:dyDescent="0.3">
      <c r="A1993" s="1"/>
      <c r="H1993" s="1"/>
      <c r="I1993" s="1"/>
      <c r="L1993" s="1"/>
      <c r="M1993" s="3"/>
    </row>
    <row r="1994" spans="1:31" ht="19.95" customHeight="1" x14ac:dyDescent="0.3">
      <c r="A1994" s="1"/>
      <c r="H1994" s="1"/>
      <c r="I1994" s="1"/>
      <c r="L1994" s="1"/>
      <c r="M1994" s="3"/>
    </row>
    <row r="1995" spans="1:31" ht="19.95" customHeight="1" x14ac:dyDescent="0.3">
      <c r="A1995" s="1"/>
      <c r="H1995" s="1"/>
      <c r="I1995" s="1"/>
      <c r="L1995" s="1"/>
      <c r="M1995" s="3"/>
    </row>
    <row r="1996" spans="1:31" ht="19.95" customHeight="1" x14ac:dyDescent="0.3">
      <c r="A1996" s="1"/>
      <c r="H1996" s="1"/>
      <c r="I1996" s="1"/>
      <c r="L1996" s="1"/>
      <c r="M1996" s="3"/>
      <c r="W1996" s="2"/>
    </row>
    <row r="1997" spans="1:31" ht="19.95" customHeight="1" x14ac:dyDescent="0.3">
      <c r="A1997" s="1"/>
      <c r="H1997" s="1"/>
      <c r="I1997" s="1"/>
      <c r="L1997" s="1"/>
      <c r="M1997" s="3"/>
    </row>
    <row r="1998" spans="1:31" ht="19.95" customHeight="1" x14ac:dyDescent="0.3">
      <c r="A1998" s="1"/>
      <c r="H1998" s="1"/>
      <c r="I1998" s="1"/>
      <c r="L1998" s="1"/>
      <c r="M1998" s="3"/>
    </row>
    <row r="1999" spans="1:31" ht="19.95" customHeight="1" x14ac:dyDescent="0.3">
      <c r="A1999" s="1"/>
      <c r="H1999" s="1"/>
      <c r="I1999" s="1"/>
      <c r="L1999" s="1"/>
      <c r="M1999" s="3"/>
    </row>
    <row r="2000" spans="1:31" ht="19.95" customHeight="1" x14ac:dyDescent="0.3">
      <c r="A2000" s="1"/>
      <c r="H2000" s="1"/>
      <c r="I2000" s="1"/>
      <c r="L2000" s="1"/>
      <c r="M2000" s="3"/>
      <c r="W2000" s="2"/>
      <c r="AE2000" s="1"/>
    </row>
    <row r="2001" spans="1:31" ht="19.95" customHeight="1" x14ac:dyDescent="0.3">
      <c r="A2001" s="1"/>
      <c r="H2001" s="1"/>
      <c r="I2001" s="1"/>
      <c r="L2001" s="1"/>
      <c r="M2001" s="3"/>
      <c r="W2001" s="2"/>
    </row>
    <row r="2002" spans="1:31" ht="19.95" customHeight="1" x14ac:dyDescent="0.3">
      <c r="A2002" s="1"/>
      <c r="H2002" s="1"/>
      <c r="I2002" s="1"/>
      <c r="L2002" s="1"/>
      <c r="M2002" s="3"/>
      <c r="W2002" s="2"/>
      <c r="AE2002" s="1"/>
    </row>
    <row r="2003" spans="1:31" ht="19.95" customHeight="1" x14ac:dyDescent="0.3">
      <c r="A2003" s="1"/>
      <c r="H2003" s="1"/>
      <c r="I2003" s="1"/>
      <c r="L2003" s="1"/>
      <c r="M2003" s="3"/>
      <c r="W2003" s="2"/>
    </row>
    <row r="2004" spans="1:31" ht="19.95" customHeight="1" x14ac:dyDescent="0.3">
      <c r="A2004" s="1"/>
      <c r="H2004" s="1"/>
      <c r="I2004" s="1"/>
      <c r="L2004" s="1"/>
      <c r="M2004" s="3"/>
      <c r="W2004" s="2"/>
    </row>
    <row r="2005" spans="1:31" ht="19.95" customHeight="1" x14ac:dyDescent="0.3">
      <c r="A2005" s="1"/>
      <c r="H2005" s="1"/>
      <c r="I2005" s="1"/>
      <c r="L2005" s="1"/>
      <c r="M2005" s="3"/>
      <c r="W2005" s="2"/>
    </row>
    <row r="2006" spans="1:31" ht="19.95" customHeight="1" x14ac:dyDescent="0.3">
      <c r="A2006" s="1"/>
      <c r="H2006" s="1"/>
      <c r="I2006" s="1"/>
      <c r="L2006" s="1"/>
      <c r="M2006" s="3"/>
      <c r="W2006" s="2"/>
    </row>
    <row r="2007" spans="1:31" ht="19.95" customHeight="1" x14ac:dyDescent="0.3">
      <c r="A2007" s="1"/>
      <c r="H2007" s="1"/>
      <c r="I2007" s="1"/>
      <c r="L2007" s="1"/>
      <c r="M2007" s="3"/>
      <c r="W2007" s="2"/>
    </row>
    <row r="2008" spans="1:31" ht="19.95" customHeight="1" x14ac:dyDescent="0.3">
      <c r="A2008" s="1"/>
      <c r="H2008" s="1"/>
      <c r="I2008" s="1"/>
      <c r="L2008" s="1"/>
      <c r="M2008" s="3"/>
      <c r="W2008" s="2"/>
    </row>
    <row r="2009" spans="1:31" ht="19.95" customHeight="1" x14ac:dyDescent="0.3">
      <c r="A2009" s="1"/>
      <c r="H2009" s="1"/>
      <c r="I2009" s="1"/>
      <c r="L2009" s="1"/>
      <c r="M2009" s="3"/>
    </row>
    <row r="2010" spans="1:31" ht="19.95" customHeight="1" x14ac:dyDescent="0.3">
      <c r="A2010" s="1"/>
      <c r="H2010" s="1"/>
      <c r="I2010" s="1"/>
      <c r="L2010" s="1"/>
      <c r="M2010" s="3"/>
      <c r="W2010" s="2"/>
    </row>
    <row r="2011" spans="1:31" ht="19.95" customHeight="1" x14ac:dyDescent="0.3">
      <c r="A2011" s="1"/>
      <c r="H2011" s="1"/>
      <c r="I2011" s="1"/>
      <c r="L2011" s="1"/>
      <c r="M2011" s="3"/>
      <c r="W2011" s="2"/>
    </row>
    <row r="2012" spans="1:31" ht="19.95" customHeight="1" x14ac:dyDescent="0.3">
      <c r="A2012" s="1"/>
      <c r="H2012" s="1"/>
      <c r="I2012" s="1"/>
      <c r="L2012" s="1"/>
      <c r="M2012" s="3"/>
      <c r="W2012" s="2"/>
    </row>
    <row r="2013" spans="1:31" ht="19.95" customHeight="1" x14ac:dyDescent="0.3">
      <c r="A2013" s="1"/>
      <c r="H2013" s="1"/>
      <c r="I2013" s="1"/>
      <c r="L2013" s="1"/>
      <c r="M2013" s="3"/>
      <c r="W2013" s="2"/>
    </row>
    <row r="2014" spans="1:31" ht="19.95" customHeight="1" x14ac:dyDescent="0.3">
      <c r="A2014" s="1"/>
      <c r="H2014" s="1"/>
      <c r="I2014" s="1"/>
      <c r="L2014" s="1"/>
      <c r="M2014" s="3"/>
    </row>
    <row r="2015" spans="1:31" ht="19.95" customHeight="1" x14ac:dyDescent="0.3">
      <c r="A2015" s="1"/>
      <c r="H2015" s="1"/>
      <c r="I2015" s="1"/>
      <c r="L2015" s="1"/>
      <c r="M2015" s="3"/>
    </row>
    <row r="2016" spans="1:31" ht="19.95" customHeight="1" x14ac:dyDescent="0.3">
      <c r="A2016" s="1"/>
      <c r="H2016" s="1"/>
      <c r="I2016" s="1"/>
      <c r="L2016" s="1"/>
      <c r="M2016" s="3"/>
    </row>
    <row r="2017" spans="1:31" ht="19.95" customHeight="1" x14ac:dyDescent="0.3">
      <c r="A2017" s="1"/>
      <c r="E2017" s="2"/>
      <c r="H2017" s="1"/>
      <c r="I2017" s="1"/>
      <c r="L2017" s="1"/>
      <c r="M2017" s="3"/>
      <c r="W2017" s="2"/>
    </row>
    <row r="2018" spans="1:31" ht="19.95" customHeight="1" x14ac:dyDescent="0.3">
      <c r="A2018" s="1"/>
      <c r="E2018" s="2"/>
      <c r="H2018" s="1"/>
      <c r="I2018" s="1"/>
      <c r="L2018" s="1"/>
      <c r="M2018" s="3"/>
      <c r="W2018" s="2"/>
    </row>
    <row r="2019" spans="1:31" ht="19.95" customHeight="1" x14ac:dyDescent="0.3">
      <c r="A2019" s="1"/>
      <c r="H2019" s="1"/>
      <c r="I2019" s="1"/>
      <c r="L2019" s="1"/>
      <c r="M2019" s="3"/>
      <c r="P2019" s="2"/>
      <c r="W2019" s="2"/>
    </row>
    <row r="2020" spans="1:31" ht="19.95" customHeight="1" x14ac:dyDescent="0.3">
      <c r="A2020" s="1"/>
      <c r="H2020" s="1"/>
      <c r="I2020" s="1"/>
      <c r="L2020" s="1"/>
      <c r="M2020" s="3"/>
      <c r="W2020" s="2"/>
      <c r="AE2020" s="1"/>
    </row>
    <row r="2021" spans="1:31" ht="19.95" customHeight="1" x14ac:dyDescent="0.3">
      <c r="A2021" s="1"/>
      <c r="H2021" s="1"/>
      <c r="I2021" s="1"/>
      <c r="L2021" s="1"/>
      <c r="M2021" s="3"/>
      <c r="W2021" s="2"/>
    </row>
    <row r="2022" spans="1:31" ht="19.95" customHeight="1" x14ac:dyDescent="0.3">
      <c r="A2022" s="1"/>
      <c r="H2022" s="1"/>
      <c r="I2022" s="1"/>
      <c r="L2022" s="1"/>
      <c r="M2022" s="3"/>
      <c r="W2022" s="2"/>
    </row>
    <row r="2023" spans="1:31" ht="19.95" customHeight="1" x14ac:dyDescent="0.3">
      <c r="A2023" s="1"/>
      <c r="H2023" s="1"/>
      <c r="I2023" s="1"/>
      <c r="L2023" s="1"/>
      <c r="M2023" s="3"/>
      <c r="W2023" s="2"/>
    </row>
    <row r="2024" spans="1:31" ht="19.95" customHeight="1" x14ac:dyDescent="0.3">
      <c r="A2024" s="1"/>
      <c r="H2024" s="1"/>
      <c r="I2024" s="1"/>
      <c r="L2024" s="1"/>
      <c r="M2024" s="3"/>
      <c r="W2024" s="2"/>
    </row>
    <row r="2025" spans="1:31" ht="19.95" customHeight="1" x14ac:dyDescent="0.3">
      <c r="A2025" s="1"/>
      <c r="H2025" s="1"/>
      <c r="I2025" s="1"/>
      <c r="L2025" s="1"/>
      <c r="M2025" s="3"/>
      <c r="W2025" s="2"/>
    </row>
    <row r="2026" spans="1:31" ht="19.95" customHeight="1" x14ac:dyDescent="0.3">
      <c r="A2026" s="1"/>
      <c r="H2026" s="1"/>
      <c r="I2026" s="1"/>
      <c r="L2026" s="1"/>
      <c r="M2026" s="3"/>
      <c r="W2026" s="2"/>
      <c r="AE2026" s="1"/>
    </row>
    <row r="2027" spans="1:31" ht="19.95" customHeight="1" x14ac:dyDescent="0.3">
      <c r="A2027" s="1"/>
      <c r="H2027" s="1"/>
      <c r="I2027" s="1"/>
      <c r="L2027" s="1"/>
      <c r="M2027" s="3"/>
    </row>
    <row r="2028" spans="1:31" ht="19.95" customHeight="1" x14ac:dyDescent="0.3">
      <c r="A2028" s="1"/>
      <c r="H2028" s="1"/>
      <c r="I2028" s="1"/>
      <c r="L2028" s="1"/>
      <c r="M2028" s="3"/>
    </row>
    <row r="2029" spans="1:31" ht="19.95" customHeight="1" x14ac:dyDescent="0.3">
      <c r="A2029" s="1"/>
      <c r="H2029" s="1"/>
      <c r="I2029" s="1"/>
      <c r="L2029" s="1"/>
      <c r="M2029" s="3"/>
    </row>
    <row r="2030" spans="1:31" ht="19.95" customHeight="1" x14ac:dyDescent="0.3">
      <c r="A2030" s="1"/>
      <c r="H2030" s="1"/>
      <c r="I2030" s="1"/>
      <c r="L2030" s="1"/>
      <c r="M2030" s="3"/>
      <c r="AE2030" s="1"/>
    </row>
    <row r="2031" spans="1:31" ht="19.95" customHeight="1" x14ac:dyDescent="0.3">
      <c r="A2031" s="1"/>
      <c r="H2031" s="1"/>
      <c r="I2031" s="1"/>
      <c r="L2031" s="1"/>
      <c r="M2031" s="3"/>
    </row>
    <row r="2032" spans="1:31" ht="19.95" customHeight="1" x14ac:dyDescent="0.3">
      <c r="A2032" s="1"/>
      <c r="H2032" s="1"/>
      <c r="I2032" s="1"/>
      <c r="L2032" s="1"/>
      <c r="M2032" s="3"/>
      <c r="W2032" s="2"/>
    </row>
    <row r="2033" spans="1:31" ht="19.95" customHeight="1" x14ac:dyDescent="0.3">
      <c r="A2033" s="1"/>
      <c r="H2033" s="1"/>
      <c r="I2033" s="1"/>
      <c r="L2033" s="1"/>
      <c r="M2033" s="3"/>
      <c r="W2033" s="2"/>
    </row>
    <row r="2034" spans="1:31" ht="19.95" customHeight="1" x14ac:dyDescent="0.3">
      <c r="A2034" s="1"/>
      <c r="H2034" s="1"/>
      <c r="I2034" s="1"/>
      <c r="L2034" s="1"/>
      <c r="M2034" s="3"/>
      <c r="W2034" s="2"/>
    </row>
    <row r="2035" spans="1:31" ht="19.95" customHeight="1" x14ac:dyDescent="0.3">
      <c r="A2035" s="1"/>
      <c r="H2035" s="1"/>
      <c r="I2035" s="1"/>
      <c r="L2035" s="1"/>
      <c r="M2035" s="3"/>
      <c r="W2035" s="2"/>
    </row>
    <row r="2036" spans="1:31" ht="19.95" customHeight="1" x14ac:dyDescent="0.3">
      <c r="A2036" s="1"/>
      <c r="H2036" s="1"/>
      <c r="I2036" s="1"/>
      <c r="L2036" s="1"/>
      <c r="M2036" s="3"/>
    </row>
    <row r="2037" spans="1:31" ht="19.95" customHeight="1" x14ac:dyDescent="0.3">
      <c r="A2037" s="1"/>
      <c r="H2037" s="1"/>
      <c r="I2037" s="1"/>
      <c r="L2037" s="1"/>
      <c r="M2037" s="3"/>
    </row>
    <row r="2038" spans="1:31" ht="19.95" customHeight="1" x14ac:dyDescent="0.3">
      <c r="A2038" s="1"/>
      <c r="H2038" s="1"/>
      <c r="I2038" s="1"/>
      <c r="L2038" s="1"/>
      <c r="M2038" s="3"/>
      <c r="W2038" s="2"/>
    </row>
    <row r="2039" spans="1:31" ht="19.95" customHeight="1" x14ac:dyDescent="0.3">
      <c r="A2039" s="1"/>
      <c r="H2039" s="1"/>
      <c r="I2039" s="1"/>
      <c r="L2039" s="1"/>
      <c r="M2039" s="3"/>
      <c r="W2039" s="2"/>
    </row>
    <row r="2040" spans="1:31" ht="19.95" customHeight="1" x14ac:dyDescent="0.3">
      <c r="A2040" s="1"/>
      <c r="H2040" s="1"/>
      <c r="I2040" s="1"/>
      <c r="L2040" s="1"/>
      <c r="M2040" s="3"/>
    </row>
    <row r="2041" spans="1:31" ht="19.95" customHeight="1" x14ac:dyDescent="0.3">
      <c r="A2041" s="1"/>
      <c r="H2041" s="1"/>
      <c r="I2041" s="1"/>
      <c r="L2041" s="1"/>
      <c r="M2041" s="3"/>
    </row>
    <row r="2042" spans="1:31" ht="19.95" customHeight="1" x14ac:dyDescent="0.3">
      <c r="A2042" s="1"/>
      <c r="H2042" s="1"/>
      <c r="I2042" s="1"/>
      <c r="L2042" s="1"/>
      <c r="M2042" s="3"/>
    </row>
    <row r="2043" spans="1:31" ht="19.95" customHeight="1" x14ac:dyDescent="0.3">
      <c r="A2043" s="1"/>
      <c r="H2043" s="1"/>
      <c r="I2043" s="1"/>
      <c r="L2043" s="1"/>
      <c r="M2043" s="3"/>
    </row>
    <row r="2044" spans="1:31" ht="19.95" customHeight="1" x14ac:dyDescent="0.3">
      <c r="A2044" s="1"/>
      <c r="H2044" s="1"/>
      <c r="I2044" s="1"/>
      <c r="L2044" s="1"/>
      <c r="M2044" s="3"/>
    </row>
    <row r="2045" spans="1:31" ht="19.95" customHeight="1" x14ac:dyDescent="0.3">
      <c r="A2045" s="1"/>
      <c r="H2045" s="1"/>
      <c r="I2045" s="1"/>
      <c r="L2045" s="1"/>
      <c r="M2045" s="3"/>
    </row>
    <row r="2046" spans="1:31" ht="19.95" customHeight="1" x14ac:dyDescent="0.3">
      <c r="A2046" s="1"/>
      <c r="H2046" s="1"/>
      <c r="I2046" s="1"/>
      <c r="L2046" s="1"/>
      <c r="M2046" s="3"/>
    </row>
    <row r="2047" spans="1:31" ht="19.95" customHeight="1" x14ac:dyDescent="0.3">
      <c r="A2047" s="1"/>
      <c r="H2047" s="1"/>
      <c r="I2047" s="1"/>
      <c r="L2047" s="1"/>
      <c r="M2047" s="3"/>
      <c r="AE2047" s="1"/>
    </row>
    <row r="2048" spans="1:31" ht="19.95" customHeight="1" x14ac:dyDescent="0.3">
      <c r="A2048" s="1"/>
      <c r="H2048" s="1"/>
      <c r="I2048" s="1"/>
      <c r="L2048" s="1"/>
      <c r="M2048" s="3"/>
      <c r="P2048" s="2"/>
      <c r="W2048" s="2"/>
    </row>
    <row r="2049" spans="1:31" ht="19.95" customHeight="1" x14ac:dyDescent="0.3">
      <c r="A2049" s="1"/>
      <c r="H2049" s="1"/>
      <c r="I2049" s="1"/>
      <c r="L2049" s="1"/>
      <c r="M2049" s="3"/>
      <c r="W2049" s="2"/>
    </row>
    <row r="2050" spans="1:31" ht="19.95" customHeight="1" x14ac:dyDescent="0.3">
      <c r="A2050" s="1"/>
      <c r="H2050" s="1"/>
      <c r="I2050" s="1"/>
      <c r="L2050" s="1"/>
      <c r="M2050" s="3"/>
    </row>
    <row r="2051" spans="1:31" ht="19.95" customHeight="1" x14ac:dyDescent="0.3">
      <c r="A2051" s="1"/>
      <c r="E2051" s="2"/>
      <c r="H2051" s="1"/>
      <c r="I2051" s="1"/>
      <c r="L2051" s="1"/>
      <c r="M2051" s="3"/>
      <c r="W2051" s="2"/>
    </row>
    <row r="2052" spans="1:31" ht="19.95" customHeight="1" x14ac:dyDescent="0.3">
      <c r="A2052" s="1"/>
      <c r="E2052" s="2"/>
      <c r="H2052" s="1"/>
      <c r="I2052" s="1"/>
      <c r="L2052" s="1"/>
      <c r="M2052" s="3"/>
      <c r="W2052" s="2"/>
      <c r="AE2052" s="1"/>
    </row>
    <row r="2053" spans="1:31" ht="19.95" customHeight="1" x14ac:dyDescent="0.3">
      <c r="A2053" s="1"/>
      <c r="H2053" s="1"/>
      <c r="I2053" s="1"/>
      <c r="L2053" s="1"/>
      <c r="M2053" s="3"/>
      <c r="W2053" s="2"/>
    </row>
    <row r="2054" spans="1:31" ht="19.95" customHeight="1" x14ac:dyDescent="0.3">
      <c r="A2054" s="1"/>
      <c r="H2054" s="1"/>
      <c r="I2054" s="1"/>
      <c r="L2054" s="1"/>
      <c r="M2054" s="3"/>
    </row>
    <row r="2055" spans="1:31" ht="19.95" customHeight="1" x14ac:dyDescent="0.3">
      <c r="A2055" s="1"/>
      <c r="H2055" s="1"/>
      <c r="I2055" s="1"/>
      <c r="L2055" s="1"/>
      <c r="M2055" s="3"/>
      <c r="W2055" s="2"/>
    </row>
    <row r="2056" spans="1:31" ht="19.95" customHeight="1" x14ac:dyDescent="0.3">
      <c r="A2056" s="1"/>
      <c r="E2056" s="2"/>
      <c r="L2056" s="4"/>
    </row>
    <row r="2057" spans="1:31" ht="19.95" customHeight="1" x14ac:dyDescent="0.3">
      <c r="A2057" s="1"/>
      <c r="H2057" s="1"/>
      <c r="I2057" s="1"/>
      <c r="L2057" s="1"/>
      <c r="M2057" s="3"/>
    </row>
    <row r="2058" spans="1:31" ht="19.95" customHeight="1" x14ac:dyDescent="0.3">
      <c r="A2058" s="1"/>
      <c r="H2058" s="1"/>
      <c r="I2058" s="1"/>
      <c r="L2058" s="1"/>
      <c r="M2058" s="3"/>
      <c r="AE2058" s="1"/>
    </row>
    <row r="2059" spans="1:31" ht="19.95" customHeight="1" x14ac:dyDescent="0.3">
      <c r="A2059" s="1"/>
      <c r="H2059" s="1"/>
      <c r="I2059" s="1"/>
      <c r="L2059" s="1"/>
      <c r="M2059" s="3"/>
    </row>
    <row r="2060" spans="1:31" ht="19.95" customHeight="1" x14ac:dyDescent="0.3">
      <c r="A2060" s="1"/>
      <c r="H2060" s="1"/>
      <c r="I2060" s="1"/>
      <c r="L2060" s="1"/>
      <c r="M2060" s="3"/>
      <c r="W2060" s="2"/>
    </row>
    <row r="2061" spans="1:31" ht="19.95" customHeight="1" x14ac:dyDescent="0.3">
      <c r="A2061" s="1"/>
      <c r="H2061" s="1"/>
      <c r="I2061" s="1"/>
      <c r="L2061" s="1"/>
      <c r="M2061" s="3"/>
      <c r="W2061" s="2"/>
    </row>
    <row r="2062" spans="1:31" ht="19.95" customHeight="1" x14ac:dyDescent="0.3">
      <c r="A2062" s="1"/>
      <c r="H2062" s="1"/>
      <c r="I2062" s="1"/>
      <c r="L2062" s="1"/>
      <c r="M2062" s="3"/>
    </row>
    <row r="2063" spans="1:31" ht="19.95" customHeight="1" x14ac:dyDescent="0.3">
      <c r="A2063" s="1"/>
      <c r="H2063" s="1"/>
      <c r="I2063" s="1"/>
      <c r="L2063" s="1"/>
      <c r="M2063" s="3"/>
    </row>
    <row r="2064" spans="1:31" ht="19.95" customHeight="1" x14ac:dyDescent="0.3">
      <c r="A2064" s="1"/>
      <c r="H2064" s="1"/>
      <c r="I2064" s="1"/>
      <c r="L2064" s="1"/>
      <c r="M2064" s="3"/>
      <c r="W2064" s="2"/>
    </row>
    <row r="2065" spans="1:31" ht="19.95" customHeight="1" x14ac:dyDescent="0.3">
      <c r="A2065" s="1"/>
      <c r="H2065" s="1"/>
      <c r="I2065" s="1"/>
      <c r="L2065" s="1"/>
      <c r="M2065" s="3"/>
    </row>
    <row r="2066" spans="1:31" ht="19.95" customHeight="1" x14ac:dyDescent="0.3">
      <c r="A2066" s="1"/>
      <c r="H2066" s="1"/>
      <c r="I2066" s="1"/>
      <c r="L2066" s="1"/>
      <c r="M2066" s="3"/>
      <c r="AE2066" s="1"/>
    </row>
    <row r="2067" spans="1:31" ht="19.95" customHeight="1" x14ac:dyDescent="0.3">
      <c r="A2067" s="1"/>
      <c r="H2067" s="1"/>
      <c r="I2067" s="1"/>
      <c r="L2067" s="1"/>
      <c r="M2067" s="3"/>
    </row>
    <row r="2068" spans="1:31" ht="19.95" customHeight="1" x14ac:dyDescent="0.3">
      <c r="A2068" s="1"/>
      <c r="H2068" s="1"/>
      <c r="I2068" s="1"/>
      <c r="L2068" s="1"/>
      <c r="M2068" s="3"/>
    </row>
    <row r="2069" spans="1:31" ht="19.95" customHeight="1" x14ac:dyDescent="0.3">
      <c r="A2069" s="1"/>
      <c r="H2069" s="1"/>
      <c r="I2069" s="1"/>
      <c r="L2069" s="1"/>
      <c r="M2069" s="3"/>
      <c r="W2069" s="2"/>
      <c r="AE2069" s="1"/>
    </row>
    <row r="2070" spans="1:31" ht="19.95" customHeight="1" x14ac:dyDescent="0.3">
      <c r="A2070" s="1"/>
      <c r="H2070" s="1"/>
      <c r="I2070" s="1"/>
      <c r="L2070" s="1"/>
      <c r="M2070" s="3"/>
      <c r="AE2070" s="1"/>
    </row>
    <row r="2071" spans="1:31" ht="19.95" customHeight="1" x14ac:dyDescent="0.3">
      <c r="A2071" s="1"/>
      <c r="H2071" s="1"/>
      <c r="I2071" s="1"/>
      <c r="L2071" s="1"/>
      <c r="M2071" s="3"/>
      <c r="W2071" s="2"/>
    </row>
    <row r="2072" spans="1:31" ht="19.95" customHeight="1" x14ac:dyDescent="0.3">
      <c r="A2072" s="1"/>
      <c r="H2072" s="1"/>
      <c r="I2072" s="1"/>
      <c r="L2072" s="1"/>
      <c r="M2072" s="3"/>
      <c r="W2072" s="2"/>
    </row>
    <row r="2073" spans="1:31" ht="19.95" customHeight="1" x14ac:dyDescent="0.3">
      <c r="A2073" s="1"/>
      <c r="H2073" s="1"/>
      <c r="I2073" s="1"/>
      <c r="L2073" s="1"/>
      <c r="M2073" s="3"/>
      <c r="W2073" s="2"/>
    </row>
    <row r="2074" spans="1:31" ht="19.95" customHeight="1" x14ac:dyDescent="0.3">
      <c r="A2074" s="1"/>
      <c r="H2074" s="1"/>
      <c r="I2074" s="1"/>
      <c r="L2074" s="1"/>
      <c r="M2074" s="3"/>
    </row>
    <row r="2075" spans="1:31" ht="19.95" customHeight="1" x14ac:dyDescent="0.3">
      <c r="A2075" s="1"/>
      <c r="H2075" s="1"/>
      <c r="I2075" s="1"/>
      <c r="L2075" s="1"/>
      <c r="M2075" s="3"/>
      <c r="W2075" s="2"/>
    </row>
    <row r="2076" spans="1:31" ht="19.95" customHeight="1" x14ac:dyDescent="0.3">
      <c r="A2076" s="1"/>
      <c r="H2076" s="1"/>
      <c r="I2076" s="1"/>
      <c r="L2076" s="1"/>
      <c r="M2076" s="3"/>
      <c r="W2076" s="2"/>
    </row>
    <row r="2077" spans="1:31" ht="19.95" customHeight="1" x14ac:dyDescent="0.3">
      <c r="A2077" s="1"/>
      <c r="H2077" s="1"/>
      <c r="I2077" s="1"/>
      <c r="L2077" s="1"/>
      <c r="M2077" s="3"/>
    </row>
    <row r="2078" spans="1:31" ht="19.95" customHeight="1" x14ac:dyDescent="0.3">
      <c r="A2078" s="1"/>
      <c r="H2078" s="1"/>
      <c r="I2078" s="1"/>
      <c r="L2078" s="1"/>
      <c r="M2078" s="3"/>
    </row>
    <row r="2079" spans="1:31" ht="19.95" customHeight="1" x14ac:dyDescent="0.3">
      <c r="A2079" s="1"/>
      <c r="H2079" s="1"/>
      <c r="I2079" s="1"/>
      <c r="L2079" s="1"/>
      <c r="M2079" s="3"/>
      <c r="W2079" s="2"/>
    </row>
    <row r="2080" spans="1:31" ht="19.95" customHeight="1" x14ac:dyDescent="0.3">
      <c r="A2080" s="1"/>
      <c r="H2080" s="1"/>
      <c r="I2080" s="1"/>
      <c r="L2080" s="1"/>
      <c r="M2080" s="3"/>
      <c r="W2080" s="2"/>
      <c r="AE2080" s="1"/>
    </row>
    <row r="2081" spans="1:31" ht="19.95" customHeight="1" x14ac:dyDescent="0.3">
      <c r="A2081" s="1"/>
      <c r="H2081" s="1"/>
      <c r="I2081" s="1"/>
      <c r="L2081" s="1"/>
      <c r="M2081" s="3"/>
      <c r="W2081" s="2"/>
    </row>
    <row r="2082" spans="1:31" ht="19.95" customHeight="1" x14ac:dyDescent="0.3">
      <c r="A2082" s="1"/>
      <c r="H2082" s="1"/>
      <c r="I2082" s="1"/>
      <c r="L2082" s="1"/>
      <c r="M2082" s="3"/>
      <c r="P2082" s="2"/>
      <c r="W2082" s="2"/>
    </row>
    <row r="2083" spans="1:31" ht="19.95" customHeight="1" x14ac:dyDescent="0.3">
      <c r="A2083" s="1"/>
      <c r="H2083" s="1"/>
      <c r="I2083" s="1"/>
      <c r="L2083" s="1"/>
      <c r="M2083" s="3"/>
      <c r="W2083" s="2"/>
      <c r="AE2083" s="1"/>
    </row>
    <row r="2084" spans="1:31" ht="19.95" customHeight="1" x14ac:dyDescent="0.3">
      <c r="A2084" s="1"/>
      <c r="H2084" s="1"/>
      <c r="I2084" s="1"/>
      <c r="L2084" s="1"/>
      <c r="M2084" s="3"/>
      <c r="W2084" s="2"/>
    </row>
    <row r="2085" spans="1:31" ht="19.95" customHeight="1" x14ac:dyDescent="0.3">
      <c r="A2085" s="1"/>
      <c r="H2085" s="1"/>
      <c r="I2085" s="1"/>
      <c r="L2085" s="1"/>
      <c r="M2085" s="3"/>
      <c r="W2085" s="2"/>
    </row>
    <row r="2086" spans="1:31" ht="19.95" customHeight="1" x14ac:dyDescent="0.3">
      <c r="A2086" s="1"/>
      <c r="H2086" s="1"/>
      <c r="I2086" s="1"/>
      <c r="L2086" s="1"/>
      <c r="M2086" s="3"/>
    </row>
    <row r="2087" spans="1:31" ht="19.95" customHeight="1" x14ac:dyDescent="0.3">
      <c r="A2087" s="1"/>
      <c r="H2087" s="1"/>
      <c r="I2087" s="1"/>
      <c r="L2087" s="1"/>
      <c r="M2087" s="3"/>
    </row>
    <row r="2088" spans="1:31" ht="19.95" customHeight="1" x14ac:dyDescent="0.3">
      <c r="A2088" s="1"/>
      <c r="H2088" s="1"/>
      <c r="I2088" s="1"/>
      <c r="L2088" s="1"/>
      <c r="M2088" s="3"/>
    </row>
    <row r="2089" spans="1:31" ht="19.95" customHeight="1" x14ac:dyDescent="0.3">
      <c r="A2089" s="1"/>
      <c r="H2089" s="1"/>
      <c r="I2089" s="1"/>
      <c r="L2089" s="1"/>
      <c r="M2089" s="3"/>
    </row>
    <row r="2090" spans="1:31" ht="19.95" customHeight="1" x14ac:dyDescent="0.3">
      <c r="A2090" s="1"/>
      <c r="H2090" s="1"/>
      <c r="I2090" s="1"/>
      <c r="L2090" s="1"/>
      <c r="M2090" s="3"/>
      <c r="W2090" s="2"/>
    </row>
    <row r="2091" spans="1:31" ht="19.95" customHeight="1" x14ac:dyDescent="0.3">
      <c r="A2091" s="1"/>
      <c r="H2091" s="1"/>
      <c r="I2091" s="1"/>
      <c r="L2091" s="1"/>
      <c r="M2091" s="3"/>
      <c r="AE2091" s="1"/>
    </row>
    <row r="2092" spans="1:31" ht="19.95" customHeight="1" x14ac:dyDescent="0.3">
      <c r="A2092" s="1"/>
      <c r="H2092" s="1"/>
      <c r="I2092" s="1"/>
      <c r="L2092" s="1"/>
      <c r="M2092" s="3"/>
    </row>
    <row r="2093" spans="1:31" ht="19.95" customHeight="1" x14ac:dyDescent="0.3">
      <c r="A2093" s="1"/>
      <c r="H2093" s="1"/>
      <c r="I2093" s="1"/>
      <c r="L2093" s="1"/>
      <c r="M2093" s="3"/>
      <c r="W2093" s="2"/>
    </row>
    <row r="2094" spans="1:31" ht="19.95" customHeight="1" x14ac:dyDescent="0.3">
      <c r="A2094" s="1"/>
      <c r="H2094" s="1"/>
      <c r="I2094" s="1"/>
      <c r="L2094" s="1"/>
      <c r="M2094" s="3"/>
      <c r="W2094" s="2"/>
    </row>
    <row r="2095" spans="1:31" ht="19.95" customHeight="1" x14ac:dyDescent="0.3">
      <c r="A2095" s="1"/>
      <c r="H2095" s="1"/>
      <c r="I2095" s="1"/>
      <c r="L2095" s="1"/>
      <c r="M2095" s="3"/>
      <c r="W2095" s="2"/>
    </row>
    <row r="2096" spans="1:31" ht="19.95" customHeight="1" x14ac:dyDescent="0.3">
      <c r="A2096" s="1"/>
      <c r="H2096" s="1"/>
      <c r="I2096" s="1"/>
      <c r="L2096" s="1"/>
      <c r="M2096" s="3"/>
      <c r="W2096" s="2"/>
    </row>
    <row r="2097" spans="1:31" ht="19.95" customHeight="1" x14ac:dyDescent="0.3">
      <c r="A2097" s="1"/>
      <c r="H2097" s="1"/>
      <c r="I2097" s="1"/>
      <c r="L2097" s="1"/>
      <c r="M2097" s="3"/>
      <c r="AE2097" s="1"/>
    </row>
    <row r="2098" spans="1:31" ht="19.95" customHeight="1" x14ac:dyDescent="0.3">
      <c r="A2098" s="1"/>
      <c r="H2098" s="1"/>
      <c r="I2098" s="1"/>
      <c r="L2098" s="1"/>
      <c r="M2098" s="3"/>
      <c r="W2098" s="2"/>
    </row>
    <row r="2099" spans="1:31" ht="19.95" customHeight="1" x14ac:dyDescent="0.3">
      <c r="A2099" s="1"/>
      <c r="H2099" s="1"/>
      <c r="I2099" s="1"/>
      <c r="L2099" s="1"/>
      <c r="M2099" s="3"/>
    </row>
    <row r="2100" spans="1:31" ht="19.95" customHeight="1" x14ac:dyDescent="0.3">
      <c r="A2100" s="1"/>
      <c r="H2100" s="1"/>
      <c r="I2100" s="1"/>
      <c r="L2100" s="1"/>
      <c r="M2100" s="3"/>
      <c r="W2100" s="2"/>
    </row>
    <row r="2101" spans="1:31" ht="19.95" customHeight="1" x14ac:dyDescent="0.3">
      <c r="A2101" s="1"/>
      <c r="H2101" s="1"/>
      <c r="I2101" s="1"/>
      <c r="L2101" s="1"/>
      <c r="M2101" s="3"/>
      <c r="W2101" s="2"/>
      <c r="AE2101" s="1"/>
    </row>
    <row r="2102" spans="1:31" ht="19.95" customHeight="1" x14ac:dyDescent="0.3">
      <c r="A2102" s="1"/>
      <c r="H2102" s="1"/>
      <c r="I2102" s="1"/>
      <c r="L2102" s="1"/>
      <c r="M2102" s="3"/>
      <c r="P2102" s="2"/>
      <c r="W2102" s="2"/>
    </row>
    <row r="2103" spans="1:31" ht="19.95" customHeight="1" x14ac:dyDescent="0.3">
      <c r="A2103" s="1"/>
      <c r="H2103" s="1"/>
      <c r="I2103" s="1"/>
      <c r="L2103" s="1"/>
      <c r="M2103" s="3"/>
      <c r="W2103" s="2"/>
    </row>
    <row r="2104" spans="1:31" ht="19.95" customHeight="1" x14ac:dyDescent="0.3">
      <c r="A2104" s="1"/>
      <c r="H2104" s="1"/>
      <c r="I2104" s="1"/>
      <c r="L2104" s="1"/>
      <c r="M2104" s="3"/>
      <c r="W2104" s="2"/>
    </row>
    <row r="2105" spans="1:31" ht="19.95" customHeight="1" x14ac:dyDescent="0.3">
      <c r="A2105" s="1"/>
      <c r="H2105" s="1"/>
      <c r="I2105" s="1"/>
      <c r="L2105" s="1"/>
      <c r="M2105" s="3"/>
    </row>
    <row r="2106" spans="1:31" ht="19.95" customHeight="1" x14ac:dyDescent="0.3">
      <c r="A2106" s="1"/>
      <c r="H2106" s="1"/>
      <c r="I2106" s="1"/>
      <c r="L2106" s="1"/>
      <c r="M2106" s="3"/>
      <c r="W2106" s="2"/>
    </row>
    <row r="2107" spans="1:31" ht="19.95" customHeight="1" x14ac:dyDescent="0.3">
      <c r="A2107" s="1"/>
      <c r="H2107" s="1"/>
      <c r="I2107" s="1"/>
      <c r="L2107" s="1"/>
      <c r="M2107" s="3"/>
    </row>
    <row r="2108" spans="1:31" ht="19.95" customHeight="1" x14ac:dyDescent="0.3">
      <c r="A2108" s="1"/>
      <c r="H2108" s="1"/>
      <c r="I2108" s="1"/>
      <c r="L2108" s="1"/>
      <c r="M2108" s="3"/>
    </row>
    <row r="2109" spans="1:31" ht="19.95" customHeight="1" x14ac:dyDescent="0.3">
      <c r="A2109" s="1"/>
      <c r="H2109" s="1"/>
      <c r="I2109" s="1"/>
      <c r="L2109" s="1"/>
      <c r="M2109" s="3"/>
      <c r="W2109" s="2"/>
    </row>
    <row r="2110" spans="1:31" ht="19.95" customHeight="1" x14ac:dyDescent="0.3">
      <c r="A2110" s="1"/>
      <c r="H2110" s="1"/>
      <c r="I2110" s="1"/>
      <c r="L2110" s="1"/>
      <c r="M2110" s="3"/>
      <c r="W2110" s="2"/>
    </row>
    <row r="2111" spans="1:31" ht="19.95" customHeight="1" x14ac:dyDescent="0.3">
      <c r="A2111" s="1"/>
      <c r="H2111" s="1"/>
      <c r="I2111" s="1"/>
      <c r="L2111" s="1"/>
      <c r="M2111" s="3"/>
    </row>
    <row r="2112" spans="1:31" ht="19.95" customHeight="1" x14ac:dyDescent="0.3">
      <c r="A2112" s="1"/>
      <c r="H2112" s="1"/>
      <c r="I2112" s="1"/>
      <c r="L2112" s="1"/>
      <c r="M2112" s="3"/>
    </row>
    <row r="2113" spans="1:23" ht="19.95" customHeight="1" x14ac:dyDescent="0.3">
      <c r="A2113" s="1"/>
      <c r="H2113" s="1"/>
      <c r="I2113" s="1"/>
      <c r="L2113" s="1"/>
      <c r="M2113" s="3"/>
      <c r="W2113" s="2"/>
    </row>
    <row r="2114" spans="1:23" ht="19.95" customHeight="1" x14ac:dyDescent="0.3">
      <c r="A2114" s="1"/>
      <c r="H2114" s="1"/>
      <c r="I2114" s="1"/>
      <c r="L2114" s="1"/>
      <c r="M2114" s="3"/>
      <c r="W2114" s="2"/>
    </row>
    <row r="2115" spans="1:23" ht="19.95" customHeight="1" x14ac:dyDescent="0.3">
      <c r="A2115" s="1"/>
      <c r="H2115" s="1"/>
      <c r="I2115" s="1"/>
      <c r="L2115" s="1"/>
      <c r="M2115" s="3"/>
      <c r="W2115" s="2"/>
    </row>
    <row r="2116" spans="1:23" ht="19.95" customHeight="1" x14ac:dyDescent="0.3">
      <c r="A2116" s="1"/>
      <c r="H2116" s="1"/>
      <c r="I2116" s="1"/>
      <c r="L2116" s="1"/>
      <c r="M2116" s="3"/>
      <c r="W2116" s="2"/>
    </row>
    <row r="2117" spans="1:23" ht="19.95" customHeight="1" x14ac:dyDescent="0.3">
      <c r="A2117" s="1"/>
      <c r="H2117" s="1"/>
      <c r="I2117" s="1"/>
      <c r="L2117" s="1"/>
      <c r="M2117" s="3"/>
    </row>
    <row r="2118" spans="1:23" ht="19.95" customHeight="1" x14ac:dyDescent="0.3">
      <c r="A2118" s="1"/>
      <c r="H2118" s="1"/>
      <c r="I2118" s="1"/>
      <c r="L2118" s="1"/>
      <c r="M2118" s="3"/>
      <c r="W2118" s="2"/>
    </row>
    <row r="2119" spans="1:23" ht="19.95" customHeight="1" x14ac:dyDescent="0.3">
      <c r="A2119" s="1"/>
      <c r="H2119" s="1"/>
      <c r="I2119" s="1"/>
      <c r="L2119" s="1"/>
      <c r="M2119" s="3"/>
    </row>
    <row r="2120" spans="1:23" ht="19.95" customHeight="1" x14ac:dyDescent="0.3">
      <c r="A2120" s="1"/>
      <c r="L2120" s="1"/>
    </row>
    <row r="2121" spans="1:23" ht="19.95" customHeight="1" x14ac:dyDescent="0.3">
      <c r="A2121" s="1"/>
      <c r="H2121" s="1"/>
      <c r="I2121" s="1"/>
      <c r="L2121" s="1"/>
      <c r="M2121" s="3"/>
      <c r="W2121" s="2"/>
    </row>
    <row r="2122" spans="1:23" ht="19.95" customHeight="1" x14ac:dyDescent="0.3">
      <c r="A2122" s="1"/>
      <c r="H2122" s="1"/>
      <c r="I2122" s="1"/>
      <c r="L2122" s="1"/>
      <c r="M2122" s="3"/>
      <c r="W2122" s="2"/>
    </row>
    <row r="2123" spans="1:23" ht="19.95" customHeight="1" x14ac:dyDescent="0.3">
      <c r="A2123" s="1"/>
      <c r="H2123" s="1"/>
      <c r="I2123" s="1"/>
      <c r="L2123" s="1"/>
      <c r="M2123" s="3"/>
    </row>
    <row r="2124" spans="1:23" ht="19.95" customHeight="1" x14ac:dyDescent="0.3">
      <c r="A2124" s="1"/>
      <c r="H2124" s="1"/>
      <c r="I2124" s="1"/>
      <c r="L2124" s="1"/>
      <c r="M2124" s="3"/>
    </row>
    <row r="2125" spans="1:23" ht="19.95" customHeight="1" x14ac:dyDescent="0.3">
      <c r="A2125" s="1"/>
      <c r="H2125" s="1"/>
      <c r="I2125" s="1"/>
      <c r="L2125" s="1"/>
      <c r="M2125" s="3"/>
    </row>
    <row r="2126" spans="1:23" ht="19.95" customHeight="1" x14ac:dyDescent="0.3">
      <c r="A2126" s="1"/>
      <c r="H2126" s="1"/>
      <c r="I2126" s="1"/>
      <c r="L2126" s="1"/>
      <c r="M2126" s="3"/>
      <c r="W2126" s="2"/>
    </row>
    <row r="2127" spans="1:23" ht="19.95" customHeight="1" x14ac:dyDescent="0.3">
      <c r="A2127" s="1"/>
      <c r="H2127" s="1"/>
      <c r="I2127" s="1"/>
      <c r="L2127" s="1"/>
      <c r="M2127" s="3"/>
      <c r="W2127" s="2"/>
    </row>
    <row r="2128" spans="1:23" ht="19.95" customHeight="1" x14ac:dyDescent="0.3">
      <c r="A2128" s="1"/>
      <c r="H2128" s="1"/>
      <c r="I2128" s="1"/>
      <c r="L2128" s="1"/>
      <c r="M2128" s="3"/>
    </row>
    <row r="2129" spans="1:23" ht="19.95" customHeight="1" x14ac:dyDescent="0.3">
      <c r="A2129" s="1"/>
      <c r="H2129" s="1"/>
      <c r="I2129" s="1"/>
      <c r="L2129" s="1"/>
      <c r="M2129" s="3"/>
      <c r="W2129" s="2"/>
    </row>
    <row r="2130" spans="1:23" ht="19.95" customHeight="1" x14ac:dyDescent="0.3">
      <c r="A2130" s="1"/>
      <c r="H2130" s="1"/>
      <c r="I2130" s="1"/>
      <c r="L2130" s="1"/>
      <c r="M2130" s="3"/>
    </row>
    <row r="2131" spans="1:23" ht="19.95" customHeight="1" x14ac:dyDescent="0.3">
      <c r="A2131" s="1"/>
      <c r="H2131" s="1"/>
      <c r="I2131" s="1"/>
      <c r="L2131" s="1"/>
      <c r="M2131" s="3"/>
    </row>
    <row r="2132" spans="1:23" ht="19.95" customHeight="1" x14ac:dyDescent="0.3">
      <c r="A2132" s="1"/>
      <c r="H2132" s="1"/>
      <c r="I2132" s="1"/>
      <c r="L2132" s="1"/>
      <c r="M2132" s="3"/>
    </row>
    <row r="2133" spans="1:23" ht="19.95" customHeight="1" x14ac:dyDescent="0.3">
      <c r="A2133" s="1"/>
      <c r="H2133" s="1"/>
      <c r="I2133" s="1"/>
      <c r="L2133" s="1"/>
      <c r="M2133" s="3"/>
      <c r="W2133" s="2"/>
    </row>
    <row r="2134" spans="1:23" ht="19.95" customHeight="1" x14ac:dyDescent="0.3">
      <c r="A2134" s="1"/>
      <c r="H2134" s="1"/>
      <c r="I2134" s="1"/>
      <c r="L2134" s="1"/>
      <c r="M2134" s="3"/>
    </row>
    <row r="2135" spans="1:23" ht="19.95" customHeight="1" x14ac:dyDescent="0.3">
      <c r="A2135" s="1"/>
      <c r="H2135" s="1"/>
      <c r="I2135" s="1"/>
      <c r="L2135" s="1"/>
      <c r="M2135" s="3"/>
    </row>
    <row r="2136" spans="1:23" ht="19.95" customHeight="1" x14ac:dyDescent="0.3">
      <c r="A2136" s="1"/>
      <c r="H2136" s="1"/>
      <c r="I2136" s="1"/>
      <c r="L2136" s="1"/>
      <c r="M2136" s="3"/>
    </row>
    <row r="2137" spans="1:23" ht="19.95" customHeight="1" x14ac:dyDescent="0.3">
      <c r="A2137" s="1"/>
      <c r="H2137" s="1"/>
      <c r="I2137" s="1"/>
      <c r="L2137" s="1"/>
      <c r="M2137" s="3"/>
    </row>
    <row r="2138" spans="1:23" ht="19.95" customHeight="1" x14ac:dyDescent="0.3">
      <c r="A2138" s="1"/>
      <c r="H2138" s="1"/>
      <c r="I2138" s="1"/>
      <c r="L2138" s="1"/>
      <c r="M2138" s="3"/>
    </row>
    <row r="2139" spans="1:23" ht="19.95" customHeight="1" x14ac:dyDescent="0.3">
      <c r="A2139" s="1"/>
      <c r="H2139" s="1"/>
      <c r="I2139" s="1"/>
      <c r="L2139" s="1"/>
      <c r="M2139" s="3"/>
      <c r="W2139" s="2"/>
    </row>
    <row r="2140" spans="1:23" ht="19.95" customHeight="1" x14ac:dyDescent="0.3">
      <c r="A2140" s="1"/>
      <c r="H2140" s="1"/>
      <c r="I2140" s="1"/>
      <c r="L2140" s="1"/>
      <c r="M2140" s="3"/>
      <c r="W2140" s="2"/>
    </row>
    <row r="2141" spans="1:23" ht="19.95" customHeight="1" x14ac:dyDescent="0.3">
      <c r="A2141" s="1"/>
      <c r="H2141" s="1"/>
      <c r="I2141" s="1"/>
      <c r="L2141" s="1"/>
      <c r="M2141" s="3"/>
      <c r="W2141" s="2"/>
    </row>
    <row r="2142" spans="1:23" ht="19.95" customHeight="1" x14ac:dyDescent="0.3">
      <c r="A2142" s="1"/>
      <c r="H2142" s="1"/>
      <c r="I2142" s="1"/>
      <c r="L2142" s="1"/>
      <c r="M2142" s="3"/>
    </row>
    <row r="2143" spans="1:23" ht="19.95" customHeight="1" x14ac:dyDescent="0.3">
      <c r="A2143" s="1"/>
      <c r="H2143" s="1"/>
      <c r="I2143" s="1"/>
      <c r="L2143" s="1"/>
      <c r="M2143" s="3"/>
    </row>
    <row r="2144" spans="1:23" ht="19.95" customHeight="1" x14ac:dyDescent="0.3">
      <c r="A2144" s="1"/>
      <c r="H2144" s="1"/>
      <c r="I2144" s="1"/>
      <c r="L2144" s="1"/>
      <c r="M2144" s="3"/>
    </row>
    <row r="2145" spans="1:23" ht="19.95" customHeight="1" x14ac:dyDescent="0.3">
      <c r="A2145" s="1"/>
      <c r="H2145" s="1"/>
      <c r="I2145" s="1"/>
      <c r="L2145" s="1"/>
      <c r="M2145" s="3"/>
      <c r="W2145" s="2"/>
    </row>
    <row r="2146" spans="1:23" ht="19.95" customHeight="1" x14ac:dyDescent="0.3">
      <c r="A2146" s="1"/>
      <c r="H2146" s="1"/>
      <c r="I2146" s="1"/>
      <c r="L2146" s="1"/>
      <c r="M2146" s="3"/>
    </row>
    <row r="2147" spans="1:23" ht="19.95" customHeight="1" x14ac:dyDescent="0.3">
      <c r="A2147" s="1"/>
      <c r="H2147" s="1"/>
      <c r="I2147" s="1"/>
      <c r="L2147" s="1"/>
      <c r="M2147" s="3"/>
      <c r="W2147" s="2"/>
    </row>
    <row r="2148" spans="1:23" ht="19.95" customHeight="1" x14ac:dyDescent="0.3">
      <c r="A2148" s="1"/>
      <c r="H2148" s="1"/>
      <c r="I2148" s="1"/>
      <c r="L2148" s="1"/>
      <c r="M2148" s="3"/>
    </row>
    <row r="2149" spans="1:23" ht="19.95" customHeight="1" x14ac:dyDescent="0.3">
      <c r="A2149" s="1"/>
      <c r="H2149" s="1"/>
      <c r="I2149" s="1"/>
      <c r="L2149" s="1"/>
      <c r="M2149" s="3"/>
    </row>
    <row r="2150" spans="1:23" ht="19.95" customHeight="1" x14ac:dyDescent="0.3">
      <c r="A2150" s="1"/>
      <c r="H2150" s="1"/>
      <c r="I2150" s="1"/>
      <c r="L2150" s="1"/>
      <c r="M2150" s="3"/>
    </row>
    <row r="2151" spans="1:23" ht="19.95" customHeight="1" x14ac:dyDescent="0.3">
      <c r="A2151" s="1"/>
      <c r="H2151" s="1"/>
      <c r="I2151" s="1"/>
      <c r="L2151" s="1"/>
      <c r="M2151" s="3"/>
    </row>
    <row r="2152" spans="1:23" ht="19.95" customHeight="1" x14ac:dyDescent="0.3">
      <c r="A2152" s="1"/>
      <c r="H2152" s="1"/>
      <c r="I2152" s="1"/>
      <c r="L2152" s="1"/>
      <c r="M2152" s="3"/>
    </row>
    <row r="2153" spans="1:23" ht="19.95" customHeight="1" x14ac:dyDescent="0.3">
      <c r="A2153" s="1"/>
      <c r="H2153" s="1"/>
      <c r="I2153" s="1"/>
      <c r="L2153" s="1"/>
      <c r="M2153" s="3"/>
    </row>
    <row r="2154" spans="1:23" ht="19.95" customHeight="1" x14ac:dyDescent="0.3">
      <c r="A2154" s="1"/>
      <c r="H2154" s="1"/>
      <c r="I2154" s="1"/>
      <c r="L2154" s="1"/>
      <c r="M2154" s="3"/>
    </row>
    <row r="2155" spans="1:23" ht="19.95" customHeight="1" x14ac:dyDescent="0.3">
      <c r="A2155" s="1"/>
      <c r="H2155" s="1"/>
      <c r="I2155" s="1"/>
      <c r="L2155" s="1"/>
      <c r="M2155" s="3"/>
      <c r="W2155" s="2"/>
    </row>
    <row r="2156" spans="1:23" ht="19.95" customHeight="1" x14ac:dyDescent="0.3">
      <c r="A2156" s="1"/>
      <c r="H2156" s="1"/>
      <c r="I2156" s="1"/>
      <c r="L2156" s="1"/>
      <c r="M2156" s="3"/>
    </row>
    <row r="2157" spans="1:23" ht="19.95" customHeight="1" x14ac:dyDescent="0.3">
      <c r="A2157" s="1"/>
      <c r="H2157" s="1"/>
      <c r="I2157" s="1"/>
      <c r="L2157" s="1"/>
      <c r="M2157" s="3"/>
    </row>
    <row r="2158" spans="1:23" ht="19.95" customHeight="1" x14ac:dyDescent="0.3">
      <c r="A2158" s="1"/>
      <c r="H2158" s="1"/>
      <c r="I2158" s="1"/>
      <c r="L2158" s="1"/>
      <c r="M2158" s="3"/>
    </row>
    <row r="2159" spans="1:23" ht="19.95" customHeight="1" x14ac:dyDescent="0.3">
      <c r="A2159" s="1"/>
      <c r="H2159" s="1"/>
      <c r="I2159" s="1"/>
      <c r="L2159" s="1"/>
      <c r="M2159" s="3"/>
      <c r="W2159" s="2"/>
    </row>
    <row r="2160" spans="1:23" ht="19.95" customHeight="1" x14ac:dyDescent="0.3">
      <c r="A2160" s="1"/>
      <c r="H2160" s="1"/>
      <c r="I2160" s="1"/>
      <c r="L2160" s="1"/>
      <c r="M2160" s="3"/>
    </row>
    <row r="2161" spans="1:31" ht="19.95" customHeight="1" x14ac:dyDescent="0.3">
      <c r="A2161" s="1"/>
      <c r="H2161" s="1"/>
      <c r="I2161" s="1"/>
      <c r="L2161" s="1"/>
      <c r="M2161" s="3"/>
    </row>
    <row r="2162" spans="1:31" ht="19.95" customHeight="1" x14ac:dyDescent="0.3">
      <c r="A2162" s="1"/>
      <c r="H2162" s="1"/>
      <c r="I2162" s="1"/>
      <c r="L2162" s="1"/>
      <c r="M2162" s="3"/>
    </row>
    <row r="2163" spans="1:31" ht="19.95" customHeight="1" x14ac:dyDescent="0.3">
      <c r="A2163" s="1"/>
      <c r="H2163" s="1"/>
      <c r="I2163" s="1"/>
      <c r="L2163" s="1"/>
      <c r="M2163" s="3"/>
      <c r="AE2163" s="1"/>
    </row>
    <row r="2164" spans="1:31" ht="19.95" customHeight="1" x14ac:dyDescent="0.3">
      <c r="A2164" s="1"/>
      <c r="H2164" s="1"/>
      <c r="I2164" s="1"/>
      <c r="L2164" s="1"/>
      <c r="M2164" s="3"/>
      <c r="W2164" s="2"/>
    </row>
    <row r="2165" spans="1:31" ht="19.95" customHeight="1" x14ac:dyDescent="0.3">
      <c r="A2165" s="1"/>
      <c r="H2165" s="1"/>
      <c r="I2165" s="1"/>
      <c r="L2165" s="1"/>
      <c r="M2165" s="3"/>
      <c r="W2165" s="2"/>
    </row>
    <row r="2166" spans="1:31" ht="19.95" customHeight="1" x14ac:dyDescent="0.3">
      <c r="A2166" s="1"/>
      <c r="H2166" s="1"/>
      <c r="I2166" s="1"/>
      <c r="L2166" s="1"/>
      <c r="M2166" s="3"/>
      <c r="W2166" s="2"/>
    </row>
    <row r="2167" spans="1:31" ht="19.95" customHeight="1" x14ac:dyDescent="0.3">
      <c r="A2167" s="1"/>
      <c r="H2167" s="1"/>
      <c r="I2167" s="1"/>
      <c r="L2167" s="1"/>
      <c r="M2167" s="3"/>
      <c r="W2167" s="2"/>
    </row>
    <row r="2168" spans="1:31" ht="19.95" customHeight="1" x14ac:dyDescent="0.3">
      <c r="A2168" s="1"/>
      <c r="H2168" s="1"/>
      <c r="I2168" s="1"/>
      <c r="L2168" s="1"/>
      <c r="M2168" s="3"/>
      <c r="W2168" s="2"/>
    </row>
    <row r="2169" spans="1:31" ht="19.95" customHeight="1" x14ac:dyDescent="0.3">
      <c r="A2169" s="1"/>
      <c r="H2169" s="1"/>
      <c r="I2169" s="1"/>
      <c r="L2169" s="1"/>
      <c r="M2169" s="3"/>
    </row>
    <row r="2170" spans="1:31" ht="19.95" customHeight="1" x14ac:dyDescent="0.3">
      <c r="A2170" s="1"/>
      <c r="H2170" s="1"/>
      <c r="I2170" s="1"/>
      <c r="L2170" s="1"/>
      <c r="M2170" s="3"/>
      <c r="P2170" s="2"/>
      <c r="W2170" s="2"/>
    </row>
    <row r="2171" spans="1:31" ht="19.95" customHeight="1" x14ac:dyDescent="0.3">
      <c r="A2171" s="1"/>
      <c r="H2171" s="1"/>
      <c r="I2171" s="1"/>
      <c r="L2171" s="1"/>
      <c r="M2171" s="3"/>
      <c r="W2171" s="2"/>
    </row>
    <row r="2172" spans="1:31" ht="19.95" customHeight="1" x14ac:dyDescent="0.3">
      <c r="A2172" s="1"/>
      <c r="H2172" s="1"/>
      <c r="I2172" s="1"/>
      <c r="L2172" s="1"/>
      <c r="M2172" s="3"/>
    </row>
    <row r="2173" spans="1:31" ht="19.95" customHeight="1" x14ac:dyDescent="0.3">
      <c r="A2173" s="1"/>
      <c r="H2173" s="1"/>
      <c r="I2173" s="1"/>
      <c r="L2173" s="1"/>
      <c r="M2173" s="3"/>
      <c r="AE2173" s="1"/>
    </row>
    <row r="2174" spans="1:31" ht="19.95" customHeight="1" x14ac:dyDescent="0.3">
      <c r="A2174" s="1"/>
      <c r="H2174" s="1"/>
      <c r="I2174" s="1"/>
      <c r="L2174" s="1"/>
      <c r="M2174" s="3"/>
    </row>
    <row r="2175" spans="1:31" ht="19.95" customHeight="1" x14ac:dyDescent="0.3">
      <c r="A2175" s="1"/>
      <c r="H2175" s="1"/>
      <c r="I2175" s="1"/>
      <c r="L2175" s="1"/>
      <c r="M2175" s="3"/>
      <c r="W2175" s="2"/>
    </row>
    <row r="2176" spans="1:31" ht="19.95" customHeight="1" x14ac:dyDescent="0.3">
      <c r="A2176" s="1"/>
      <c r="H2176" s="1"/>
      <c r="I2176" s="1"/>
      <c r="L2176" s="1"/>
      <c r="M2176" s="3"/>
      <c r="W2176" s="2"/>
    </row>
    <row r="2177" spans="1:31" ht="19.95" customHeight="1" x14ac:dyDescent="0.3">
      <c r="A2177" s="1"/>
      <c r="H2177" s="1"/>
      <c r="I2177" s="1"/>
      <c r="L2177" s="1"/>
      <c r="M2177" s="3"/>
      <c r="W2177" s="2"/>
    </row>
    <row r="2178" spans="1:31" ht="19.95" customHeight="1" x14ac:dyDescent="0.3">
      <c r="A2178" s="1"/>
      <c r="H2178" s="1"/>
      <c r="I2178" s="1"/>
      <c r="L2178" s="1"/>
      <c r="M2178" s="3"/>
      <c r="W2178" s="2"/>
    </row>
    <row r="2179" spans="1:31" ht="19.95" customHeight="1" x14ac:dyDescent="0.3">
      <c r="A2179" s="1"/>
      <c r="H2179" s="1"/>
      <c r="I2179" s="1"/>
      <c r="L2179" s="1"/>
      <c r="M2179" s="3"/>
    </row>
    <row r="2180" spans="1:31" ht="19.95" customHeight="1" x14ac:dyDescent="0.3">
      <c r="A2180" s="1"/>
      <c r="H2180" s="1"/>
      <c r="I2180" s="1"/>
      <c r="L2180" s="1"/>
      <c r="M2180" s="3"/>
    </row>
    <row r="2181" spans="1:31" ht="19.95" customHeight="1" x14ac:dyDescent="0.3">
      <c r="A2181" s="1"/>
      <c r="H2181" s="1"/>
      <c r="I2181" s="1"/>
      <c r="L2181" s="1"/>
      <c r="M2181" s="3"/>
    </row>
    <row r="2182" spans="1:31" ht="19.95" customHeight="1" x14ac:dyDescent="0.3">
      <c r="A2182" s="1"/>
      <c r="H2182" s="1"/>
      <c r="I2182" s="1"/>
      <c r="L2182" s="1"/>
      <c r="M2182" s="3"/>
    </row>
    <row r="2183" spans="1:31" ht="19.95" customHeight="1" x14ac:dyDescent="0.3">
      <c r="A2183" s="1"/>
      <c r="H2183" s="1"/>
      <c r="I2183" s="1"/>
      <c r="L2183" s="1"/>
      <c r="M2183" s="3"/>
      <c r="P2183" s="2"/>
      <c r="W2183" s="2"/>
    </row>
    <row r="2184" spans="1:31" ht="19.95" customHeight="1" x14ac:dyDescent="0.3">
      <c r="A2184" s="1"/>
      <c r="H2184" s="1"/>
      <c r="I2184" s="1"/>
      <c r="L2184" s="1"/>
      <c r="M2184" s="3"/>
      <c r="W2184" s="2"/>
    </row>
    <row r="2185" spans="1:31" ht="19.95" customHeight="1" x14ac:dyDescent="0.3">
      <c r="A2185" s="1"/>
      <c r="H2185" s="1"/>
      <c r="I2185" s="1"/>
      <c r="L2185" s="1"/>
      <c r="M2185" s="3"/>
      <c r="P2185" s="2"/>
      <c r="W2185" s="2"/>
    </row>
    <row r="2186" spans="1:31" ht="19.95" customHeight="1" x14ac:dyDescent="0.3">
      <c r="A2186" s="1"/>
      <c r="H2186" s="1"/>
      <c r="I2186" s="1"/>
      <c r="L2186" s="1"/>
      <c r="M2186" s="3"/>
      <c r="W2186" s="2"/>
    </row>
    <row r="2187" spans="1:31" ht="19.95" customHeight="1" x14ac:dyDescent="0.3">
      <c r="A2187" s="1"/>
      <c r="H2187" s="1"/>
      <c r="I2187" s="1"/>
      <c r="L2187" s="1"/>
      <c r="M2187" s="3"/>
    </row>
    <row r="2188" spans="1:31" ht="19.95" customHeight="1" x14ac:dyDescent="0.3">
      <c r="A2188" s="1"/>
      <c r="E2188" s="2"/>
      <c r="H2188" s="1"/>
      <c r="I2188" s="1"/>
      <c r="L2188" s="1"/>
      <c r="M2188" s="3"/>
      <c r="W2188" s="2"/>
    </row>
    <row r="2189" spans="1:31" ht="19.95" customHeight="1" x14ac:dyDescent="0.3">
      <c r="A2189" s="1"/>
      <c r="H2189" s="1"/>
      <c r="I2189" s="1"/>
      <c r="L2189" s="1"/>
      <c r="M2189" s="3"/>
      <c r="W2189" s="2"/>
    </row>
    <row r="2190" spans="1:31" ht="19.95" customHeight="1" x14ac:dyDescent="0.3">
      <c r="A2190" s="1"/>
      <c r="H2190" s="1"/>
      <c r="I2190" s="1"/>
      <c r="L2190" s="1"/>
      <c r="M2190" s="3"/>
    </row>
    <row r="2191" spans="1:31" ht="19.95" customHeight="1" x14ac:dyDescent="0.3">
      <c r="A2191" s="1"/>
      <c r="H2191" s="1"/>
      <c r="I2191" s="1"/>
      <c r="L2191" s="1"/>
      <c r="M2191" s="3"/>
      <c r="W2191" s="2"/>
    </row>
    <row r="2192" spans="1:31" ht="19.95" customHeight="1" x14ac:dyDescent="0.3">
      <c r="A2192" s="1"/>
      <c r="H2192" s="1"/>
      <c r="I2192" s="1"/>
      <c r="L2192" s="1"/>
      <c r="M2192" s="3"/>
      <c r="W2192" s="2"/>
      <c r="AE2192" s="1"/>
    </row>
    <row r="2193" spans="1:31" ht="19.95" customHeight="1" x14ac:dyDescent="0.3">
      <c r="A2193" s="1"/>
      <c r="H2193" s="1"/>
      <c r="I2193" s="1"/>
      <c r="L2193" s="1"/>
      <c r="M2193" s="3"/>
      <c r="W2193" s="2"/>
    </row>
    <row r="2194" spans="1:31" ht="19.95" customHeight="1" x14ac:dyDescent="0.3">
      <c r="A2194" s="1"/>
      <c r="H2194" s="1"/>
      <c r="I2194" s="1"/>
      <c r="L2194" s="1"/>
      <c r="M2194" s="3"/>
    </row>
    <row r="2195" spans="1:31" ht="19.95" customHeight="1" x14ac:dyDescent="0.3">
      <c r="A2195" s="1"/>
      <c r="H2195" s="1"/>
      <c r="I2195" s="1"/>
      <c r="L2195" s="1"/>
      <c r="M2195" s="3"/>
      <c r="W2195" s="2"/>
      <c r="AE2195" s="1"/>
    </row>
    <row r="2196" spans="1:31" ht="19.95" customHeight="1" x14ac:dyDescent="0.3">
      <c r="A2196" s="1"/>
      <c r="H2196" s="1"/>
      <c r="I2196" s="1"/>
      <c r="L2196" s="1"/>
      <c r="M2196" s="3"/>
    </row>
    <row r="2197" spans="1:31" ht="19.95" customHeight="1" x14ac:dyDescent="0.3">
      <c r="A2197" s="1"/>
      <c r="H2197" s="1"/>
      <c r="I2197" s="1"/>
      <c r="L2197" s="1"/>
      <c r="M2197" s="3"/>
      <c r="W2197" s="2"/>
    </row>
    <row r="2198" spans="1:31" ht="19.95" customHeight="1" x14ac:dyDescent="0.3">
      <c r="A2198" s="1"/>
      <c r="H2198" s="1"/>
      <c r="I2198" s="1"/>
      <c r="L2198" s="1"/>
      <c r="M2198" s="3"/>
    </row>
    <row r="2199" spans="1:31" ht="19.95" customHeight="1" x14ac:dyDescent="0.3">
      <c r="A2199" s="1"/>
      <c r="H2199" s="1"/>
      <c r="I2199" s="1"/>
      <c r="L2199" s="1"/>
      <c r="M2199" s="3"/>
    </row>
    <row r="2200" spans="1:31" ht="19.95" customHeight="1" x14ac:dyDescent="0.3">
      <c r="A2200" s="1"/>
      <c r="H2200" s="1"/>
      <c r="I2200" s="1"/>
      <c r="L2200" s="1"/>
      <c r="M2200" s="3"/>
      <c r="W2200" s="2"/>
    </row>
    <row r="2201" spans="1:31" ht="19.95" customHeight="1" x14ac:dyDescent="0.3">
      <c r="A2201" s="1"/>
      <c r="H2201" s="1"/>
      <c r="I2201" s="1"/>
      <c r="L2201" s="1"/>
      <c r="M2201" s="3"/>
    </row>
    <row r="2202" spans="1:31" ht="19.95" customHeight="1" x14ac:dyDescent="0.3">
      <c r="A2202" s="1"/>
      <c r="H2202" s="1"/>
      <c r="I2202" s="1"/>
      <c r="L2202" s="1"/>
      <c r="M2202" s="3"/>
    </row>
    <row r="2203" spans="1:31" ht="19.95" customHeight="1" x14ac:dyDescent="0.3">
      <c r="A2203" s="1"/>
      <c r="H2203" s="1"/>
      <c r="I2203" s="1"/>
      <c r="L2203" s="1"/>
      <c r="M2203" s="3"/>
      <c r="W2203" s="2"/>
    </row>
    <row r="2204" spans="1:31" ht="19.95" customHeight="1" x14ac:dyDescent="0.3">
      <c r="A2204" s="1"/>
      <c r="H2204" s="1"/>
      <c r="I2204" s="1"/>
      <c r="L2204" s="1"/>
      <c r="M2204" s="3"/>
      <c r="W2204" s="2"/>
      <c r="AE2204" s="1"/>
    </row>
    <row r="2205" spans="1:31" ht="19.95" customHeight="1" x14ac:dyDescent="0.3">
      <c r="A2205" s="1"/>
      <c r="H2205" s="1"/>
      <c r="I2205" s="1"/>
      <c r="L2205" s="1"/>
      <c r="M2205" s="3"/>
    </row>
    <row r="2206" spans="1:31" ht="19.95" customHeight="1" x14ac:dyDescent="0.3">
      <c r="A2206" s="1"/>
      <c r="H2206" s="1"/>
      <c r="I2206" s="1"/>
      <c r="L2206" s="1"/>
      <c r="M2206" s="3"/>
    </row>
    <row r="2207" spans="1:31" ht="19.95" customHeight="1" x14ac:dyDescent="0.3">
      <c r="A2207" s="1"/>
      <c r="H2207" s="1"/>
      <c r="I2207" s="1"/>
      <c r="L2207" s="1"/>
      <c r="M2207" s="3"/>
    </row>
    <row r="2208" spans="1:31" ht="19.95" customHeight="1" x14ac:dyDescent="0.3">
      <c r="A2208" s="1"/>
      <c r="H2208" s="1"/>
      <c r="I2208" s="1"/>
      <c r="L2208" s="1"/>
      <c r="M2208" s="3"/>
      <c r="W2208" s="2"/>
    </row>
    <row r="2209" spans="1:31" ht="19.95" customHeight="1" x14ac:dyDescent="0.3">
      <c r="A2209" s="1"/>
      <c r="H2209" s="1"/>
      <c r="I2209" s="1"/>
      <c r="L2209" s="1"/>
      <c r="M2209" s="3"/>
    </row>
    <row r="2210" spans="1:31" ht="19.95" customHeight="1" x14ac:dyDescent="0.3">
      <c r="A2210" s="1"/>
      <c r="H2210" s="1"/>
      <c r="I2210" s="1"/>
      <c r="L2210" s="1"/>
      <c r="M2210" s="3"/>
    </row>
    <row r="2211" spans="1:31" ht="19.95" customHeight="1" x14ac:dyDescent="0.3">
      <c r="A2211" s="1"/>
      <c r="H2211" s="1"/>
      <c r="I2211" s="1"/>
      <c r="L2211" s="1"/>
      <c r="M2211" s="3"/>
      <c r="W2211" s="2"/>
    </row>
    <row r="2212" spans="1:31" ht="19.95" customHeight="1" x14ac:dyDescent="0.3">
      <c r="A2212" s="1"/>
      <c r="H2212" s="1"/>
      <c r="I2212" s="1"/>
      <c r="L2212" s="1"/>
      <c r="M2212" s="3"/>
      <c r="W2212" s="2"/>
    </row>
    <row r="2213" spans="1:31" ht="19.95" customHeight="1" x14ac:dyDescent="0.3">
      <c r="A2213" s="1"/>
      <c r="H2213" s="1"/>
      <c r="I2213" s="1"/>
      <c r="L2213" s="1"/>
      <c r="M2213" s="3"/>
    </row>
    <row r="2214" spans="1:31" ht="19.95" customHeight="1" x14ac:dyDescent="0.3">
      <c r="A2214" s="1"/>
      <c r="H2214" s="1"/>
      <c r="I2214" s="1"/>
      <c r="L2214" s="1"/>
      <c r="M2214" s="3"/>
    </row>
    <row r="2215" spans="1:31" ht="19.95" customHeight="1" x14ac:dyDescent="0.3">
      <c r="A2215" s="1"/>
      <c r="H2215" s="1"/>
      <c r="I2215" s="1"/>
      <c r="L2215" s="1"/>
      <c r="M2215" s="3"/>
      <c r="W2215" s="2"/>
    </row>
    <row r="2216" spans="1:31" ht="19.95" customHeight="1" x14ac:dyDescent="0.3">
      <c r="A2216" s="1"/>
      <c r="H2216" s="1"/>
      <c r="I2216" s="1"/>
      <c r="L2216" s="1"/>
      <c r="M2216" s="3"/>
    </row>
    <row r="2217" spans="1:31" ht="19.95" customHeight="1" x14ac:dyDescent="0.3">
      <c r="A2217" s="1"/>
      <c r="H2217" s="1"/>
      <c r="I2217" s="1"/>
      <c r="L2217" s="1"/>
      <c r="M2217" s="3"/>
      <c r="W2217" s="2"/>
    </row>
    <row r="2218" spans="1:31" ht="19.95" customHeight="1" x14ac:dyDescent="0.3">
      <c r="A2218" s="1"/>
      <c r="H2218" s="1"/>
      <c r="I2218" s="1"/>
      <c r="L2218" s="1"/>
      <c r="M2218" s="3"/>
      <c r="P2218" s="2"/>
      <c r="W2218" s="2"/>
    </row>
    <row r="2219" spans="1:31" ht="19.95" customHeight="1" x14ac:dyDescent="0.3">
      <c r="A2219" s="1"/>
      <c r="H2219" s="1"/>
      <c r="I2219" s="1"/>
      <c r="L2219" s="1"/>
      <c r="M2219" s="3"/>
      <c r="W2219" s="2"/>
      <c r="AE2219" s="1"/>
    </row>
    <row r="2220" spans="1:31" ht="19.95" customHeight="1" x14ac:dyDescent="0.3">
      <c r="A2220" s="1"/>
      <c r="H2220" s="1"/>
      <c r="I2220" s="1"/>
      <c r="L2220" s="1"/>
      <c r="M2220" s="3"/>
      <c r="P2220" s="2"/>
      <c r="W2220" s="2"/>
    </row>
    <row r="2221" spans="1:31" ht="19.95" customHeight="1" x14ac:dyDescent="0.3">
      <c r="A2221" s="1"/>
      <c r="H2221" s="1"/>
      <c r="I2221" s="1"/>
      <c r="L2221" s="1"/>
      <c r="M2221" s="3"/>
      <c r="W2221" s="2"/>
      <c r="AE2221" s="1"/>
    </row>
    <row r="2222" spans="1:31" ht="19.95" customHeight="1" x14ac:dyDescent="0.3">
      <c r="A2222" s="1"/>
      <c r="E2222" s="2"/>
      <c r="L2222" s="1"/>
      <c r="M2222" s="3"/>
    </row>
    <row r="2223" spans="1:31" ht="19.95" customHeight="1" x14ac:dyDescent="0.3">
      <c r="A2223" s="1"/>
      <c r="H2223" s="1"/>
      <c r="I2223" s="1"/>
      <c r="L2223" s="1"/>
      <c r="M2223" s="3"/>
      <c r="W2223" s="2"/>
    </row>
    <row r="2224" spans="1:31" ht="19.95" customHeight="1" x14ac:dyDescent="0.3">
      <c r="A2224" s="1"/>
      <c r="H2224" s="1"/>
      <c r="I2224" s="1"/>
      <c r="L2224" s="1"/>
      <c r="M2224" s="3"/>
      <c r="W2224" s="2"/>
      <c r="AE2224" s="1"/>
    </row>
    <row r="2225" spans="1:34" ht="19.95" customHeight="1" x14ac:dyDescent="0.3">
      <c r="A2225" s="1"/>
      <c r="H2225" s="1"/>
      <c r="I2225" s="1"/>
      <c r="L2225" s="1"/>
      <c r="M2225" s="3"/>
      <c r="W2225" s="2"/>
    </row>
    <row r="2226" spans="1:34" ht="19.95" customHeight="1" x14ac:dyDescent="0.3">
      <c r="A2226" s="1"/>
      <c r="H2226" s="1"/>
      <c r="I2226" s="1"/>
      <c r="L2226" s="1"/>
      <c r="M2226" s="3"/>
      <c r="W2226" s="2"/>
    </row>
    <row r="2227" spans="1:34" ht="19.95" customHeight="1" x14ac:dyDescent="0.3">
      <c r="A2227" s="1"/>
      <c r="H2227" s="1"/>
      <c r="I2227" s="1"/>
      <c r="L2227" s="1"/>
      <c r="M2227" s="3"/>
      <c r="W2227" s="2"/>
    </row>
    <row r="2228" spans="1:34" ht="19.95" customHeight="1" x14ac:dyDescent="0.3">
      <c r="A2228" s="1"/>
      <c r="H2228" s="1"/>
      <c r="I2228" s="1"/>
      <c r="L2228" s="1"/>
      <c r="M2228" s="3"/>
      <c r="AE2228" s="1"/>
      <c r="AH2228" s="1"/>
    </row>
    <row r="2229" spans="1:34" ht="19.95" customHeight="1" x14ac:dyDescent="0.3">
      <c r="A2229" s="1"/>
      <c r="H2229" s="1"/>
      <c r="I2229" s="1"/>
      <c r="L2229" s="1"/>
      <c r="M2229" s="3"/>
      <c r="W2229" s="2"/>
    </row>
    <row r="2230" spans="1:34" ht="19.95" customHeight="1" x14ac:dyDescent="0.3">
      <c r="A2230" s="1"/>
      <c r="H2230" s="1"/>
      <c r="I2230" s="1"/>
      <c r="L2230" s="1"/>
      <c r="M2230" s="3"/>
    </row>
    <row r="2231" spans="1:34" ht="19.95" customHeight="1" x14ac:dyDescent="0.3">
      <c r="A2231" s="1"/>
      <c r="H2231" s="1"/>
      <c r="I2231" s="1"/>
      <c r="L2231" s="1"/>
      <c r="M2231" s="3"/>
    </row>
    <row r="2232" spans="1:34" ht="19.95" customHeight="1" x14ac:dyDescent="0.3">
      <c r="A2232" s="1"/>
      <c r="H2232" s="1"/>
      <c r="I2232" s="1"/>
      <c r="L2232" s="1"/>
      <c r="M2232" s="3"/>
      <c r="W2232" s="2"/>
    </row>
    <row r="2233" spans="1:34" ht="19.95" customHeight="1" x14ac:dyDescent="0.3">
      <c r="A2233" s="1"/>
      <c r="H2233" s="1"/>
      <c r="I2233" s="1"/>
      <c r="L2233" s="1"/>
      <c r="M2233" s="3"/>
      <c r="W2233" s="2"/>
    </row>
    <row r="2234" spans="1:34" ht="19.95" customHeight="1" x14ac:dyDescent="0.3">
      <c r="A2234" s="1"/>
      <c r="H2234" s="1"/>
      <c r="I2234" s="1"/>
      <c r="L2234" s="1"/>
      <c r="M2234" s="3"/>
      <c r="W2234" s="2"/>
    </row>
    <row r="2235" spans="1:34" ht="19.95" customHeight="1" x14ac:dyDescent="0.3">
      <c r="A2235" s="1"/>
      <c r="H2235" s="1"/>
      <c r="I2235" s="1"/>
      <c r="L2235" s="1"/>
      <c r="M2235" s="3"/>
      <c r="W2235" s="2"/>
    </row>
    <row r="2236" spans="1:34" ht="19.95" customHeight="1" x14ac:dyDescent="0.3">
      <c r="A2236" s="1"/>
      <c r="H2236" s="1"/>
      <c r="I2236" s="1"/>
      <c r="L2236" s="1"/>
      <c r="M2236" s="3"/>
      <c r="W2236" s="2"/>
    </row>
    <row r="2237" spans="1:34" ht="19.95" customHeight="1" x14ac:dyDescent="0.3">
      <c r="A2237" s="1"/>
      <c r="H2237" s="1"/>
      <c r="I2237" s="1"/>
      <c r="L2237" s="1"/>
      <c r="M2237" s="3"/>
      <c r="W2237" s="2"/>
    </row>
    <row r="2238" spans="1:34" ht="19.95" customHeight="1" x14ac:dyDescent="0.3">
      <c r="A2238" s="1"/>
      <c r="H2238" s="1"/>
      <c r="I2238" s="1"/>
      <c r="L2238" s="1"/>
      <c r="M2238" s="3"/>
    </row>
    <row r="2239" spans="1:34" ht="19.95" customHeight="1" x14ac:dyDescent="0.3">
      <c r="A2239" s="1"/>
      <c r="H2239" s="1"/>
      <c r="I2239" s="1"/>
      <c r="L2239" s="1"/>
      <c r="M2239" s="3"/>
      <c r="W2239" s="2"/>
    </row>
    <row r="2240" spans="1:34" ht="19.95" customHeight="1" x14ac:dyDescent="0.3">
      <c r="A2240" s="1"/>
      <c r="H2240" s="1"/>
      <c r="I2240" s="1"/>
      <c r="L2240" s="1"/>
      <c r="M2240" s="3"/>
    </row>
    <row r="2241" spans="1:23" ht="19.95" customHeight="1" x14ac:dyDescent="0.3">
      <c r="A2241" s="1"/>
      <c r="L2241" s="1"/>
      <c r="M2241" s="3"/>
    </row>
    <row r="2242" spans="1:23" ht="19.95" customHeight="1" x14ac:dyDescent="0.3">
      <c r="A2242" s="1"/>
      <c r="L2242" s="1"/>
      <c r="M2242" s="3"/>
    </row>
    <row r="2243" spans="1:23" ht="19.95" customHeight="1" x14ac:dyDescent="0.3">
      <c r="A2243" s="1"/>
      <c r="L2243" s="1"/>
      <c r="M2243" s="3"/>
    </row>
    <row r="2244" spans="1:23" ht="19.95" customHeight="1" x14ac:dyDescent="0.3">
      <c r="A2244" s="1"/>
      <c r="L2244" s="1"/>
      <c r="M2244" s="3"/>
    </row>
    <row r="2245" spans="1:23" ht="19.95" customHeight="1" x14ac:dyDescent="0.3">
      <c r="A2245" s="1"/>
      <c r="L2245" s="1"/>
      <c r="M2245" s="3"/>
    </row>
    <row r="2246" spans="1:23" ht="19.95" customHeight="1" x14ac:dyDescent="0.3">
      <c r="A2246" s="1"/>
      <c r="L2246" s="1"/>
      <c r="M2246" s="3"/>
    </row>
    <row r="2247" spans="1:23" ht="19.95" customHeight="1" x14ac:dyDescent="0.3">
      <c r="A2247" s="1"/>
      <c r="H2247" s="1"/>
      <c r="I2247" s="1"/>
      <c r="L2247" s="1"/>
      <c r="M2247" s="3"/>
    </row>
    <row r="2248" spans="1:23" ht="19.95" customHeight="1" x14ac:dyDescent="0.3">
      <c r="A2248" s="1"/>
      <c r="L2248" s="1"/>
      <c r="M2248" s="3"/>
    </row>
    <row r="2249" spans="1:23" ht="19.95" customHeight="1" x14ac:dyDescent="0.3">
      <c r="A2249" s="1"/>
      <c r="H2249" s="1"/>
      <c r="I2249" s="1"/>
      <c r="L2249" s="1"/>
      <c r="M2249" s="3"/>
      <c r="P2249" s="2"/>
      <c r="W2249" s="2"/>
    </row>
    <row r="2250" spans="1:23" ht="19.95" customHeight="1" x14ac:dyDescent="0.3">
      <c r="A2250" s="1"/>
      <c r="H2250" s="1"/>
      <c r="I2250" s="1"/>
      <c r="L2250" s="1"/>
      <c r="M2250" s="3"/>
      <c r="T2250" s="3"/>
      <c r="W2250" s="2"/>
    </row>
    <row r="2251" spans="1:23" ht="19.95" customHeight="1" x14ac:dyDescent="0.3">
      <c r="A2251" s="1"/>
      <c r="H2251" s="1"/>
      <c r="I2251" s="1"/>
      <c r="L2251" s="1"/>
      <c r="M2251" s="3"/>
    </row>
    <row r="2252" spans="1:23" ht="19.95" customHeight="1" x14ac:dyDescent="0.3">
      <c r="A2252" s="1"/>
      <c r="H2252" s="1"/>
      <c r="I2252" s="1"/>
      <c r="L2252" s="1"/>
      <c r="M2252" s="3"/>
      <c r="W2252" s="2"/>
    </row>
    <row r="2253" spans="1:23" ht="19.95" customHeight="1" x14ac:dyDescent="0.3">
      <c r="A2253" s="1"/>
      <c r="H2253" s="1"/>
      <c r="I2253" s="1"/>
      <c r="L2253" s="1"/>
      <c r="M2253" s="3"/>
      <c r="W2253" s="2"/>
    </row>
    <row r="2254" spans="1:23" ht="19.95" customHeight="1" x14ac:dyDescent="0.3">
      <c r="A2254" s="1"/>
      <c r="H2254" s="1"/>
      <c r="I2254" s="1"/>
      <c r="L2254" s="1"/>
      <c r="M2254" s="3"/>
      <c r="W2254" s="2"/>
    </row>
    <row r="2255" spans="1:23" ht="19.95" customHeight="1" x14ac:dyDescent="0.3">
      <c r="A2255" s="1"/>
      <c r="H2255" s="1"/>
      <c r="I2255" s="1"/>
      <c r="L2255" s="1"/>
      <c r="M2255" s="3"/>
    </row>
    <row r="2256" spans="1:23" ht="19.95" customHeight="1" x14ac:dyDescent="0.3">
      <c r="A2256" s="1"/>
      <c r="H2256" s="1"/>
      <c r="I2256" s="1"/>
      <c r="L2256" s="1"/>
      <c r="M2256" s="3"/>
    </row>
    <row r="2257" spans="1:31" ht="19.95" customHeight="1" x14ac:dyDescent="0.3">
      <c r="A2257" s="1"/>
      <c r="H2257" s="1"/>
      <c r="I2257" s="1"/>
      <c r="L2257" s="1"/>
      <c r="M2257" s="3"/>
      <c r="W2257" s="2"/>
    </row>
    <row r="2258" spans="1:31" ht="19.95" customHeight="1" x14ac:dyDescent="0.3">
      <c r="A2258" s="1"/>
      <c r="H2258" s="1"/>
      <c r="I2258" s="1"/>
      <c r="L2258" s="1"/>
      <c r="M2258" s="3"/>
      <c r="W2258" s="2"/>
    </row>
    <row r="2259" spans="1:31" ht="19.95" customHeight="1" x14ac:dyDescent="0.3">
      <c r="A2259" s="1"/>
      <c r="H2259" s="1"/>
      <c r="I2259" s="1"/>
      <c r="L2259" s="1"/>
      <c r="M2259" s="3"/>
      <c r="T2259" s="3"/>
      <c r="W2259" s="2"/>
      <c r="AE2259" s="1"/>
    </row>
    <row r="2260" spans="1:31" ht="19.95" customHeight="1" x14ac:dyDescent="0.3">
      <c r="A2260" s="1"/>
      <c r="H2260" s="1"/>
      <c r="I2260" s="1"/>
      <c r="L2260" s="1"/>
      <c r="M2260" s="3"/>
    </row>
    <row r="2261" spans="1:31" ht="19.95" customHeight="1" x14ac:dyDescent="0.3">
      <c r="A2261" s="1"/>
      <c r="H2261" s="1"/>
      <c r="I2261" s="1"/>
      <c r="L2261" s="1"/>
      <c r="M2261" s="3"/>
      <c r="W2261" s="2"/>
    </row>
    <row r="2262" spans="1:31" ht="19.95" customHeight="1" x14ac:dyDescent="0.3">
      <c r="A2262" s="1"/>
      <c r="H2262" s="1"/>
      <c r="I2262" s="1"/>
      <c r="L2262" s="1"/>
      <c r="M2262" s="3"/>
      <c r="W2262" s="2"/>
      <c r="AE2262" s="1"/>
    </row>
    <row r="2263" spans="1:31" ht="19.95" customHeight="1" x14ac:dyDescent="0.3">
      <c r="A2263" s="1"/>
      <c r="H2263" s="1"/>
      <c r="I2263" s="1"/>
      <c r="L2263" s="1"/>
      <c r="M2263" s="3"/>
      <c r="W2263" s="2"/>
      <c r="AE2263" s="1"/>
    </row>
    <row r="2264" spans="1:31" ht="19.95" customHeight="1" x14ac:dyDescent="0.3">
      <c r="A2264" s="1"/>
      <c r="H2264" s="1"/>
      <c r="I2264" s="1"/>
      <c r="L2264" s="1"/>
      <c r="M2264" s="3"/>
    </row>
    <row r="2265" spans="1:31" ht="19.95" customHeight="1" x14ac:dyDescent="0.3">
      <c r="A2265" s="1"/>
      <c r="H2265" s="1"/>
      <c r="I2265" s="1"/>
      <c r="L2265" s="1"/>
      <c r="M2265" s="3"/>
    </row>
    <row r="2266" spans="1:31" ht="19.95" customHeight="1" x14ac:dyDescent="0.3">
      <c r="A2266" s="1"/>
      <c r="H2266" s="1"/>
      <c r="I2266" s="1"/>
      <c r="L2266" s="1"/>
      <c r="M2266" s="3"/>
      <c r="P2266" s="2"/>
      <c r="W2266" s="2"/>
    </row>
    <row r="2267" spans="1:31" ht="19.95" customHeight="1" x14ac:dyDescent="0.3">
      <c r="A2267" s="1"/>
      <c r="H2267" s="1"/>
      <c r="I2267" s="1"/>
      <c r="L2267" s="1"/>
      <c r="M2267" s="3"/>
      <c r="W2267" s="2"/>
    </row>
    <row r="2268" spans="1:31" ht="19.95" customHeight="1" x14ac:dyDescent="0.3">
      <c r="A2268" s="1"/>
      <c r="H2268" s="1"/>
      <c r="I2268" s="1"/>
      <c r="L2268" s="1"/>
      <c r="M2268" s="3"/>
      <c r="W2268" s="2"/>
    </row>
    <row r="2269" spans="1:31" ht="19.95" customHeight="1" x14ac:dyDescent="0.3">
      <c r="A2269" s="1"/>
      <c r="H2269" s="1"/>
      <c r="I2269" s="1"/>
      <c r="L2269" s="1"/>
      <c r="M2269" s="3"/>
    </row>
    <row r="2270" spans="1:31" ht="19.95" customHeight="1" x14ac:dyDescent="0.3">
      <c r="A2270" s="1"/>
      <c r="H2270" s="1"/>
      <c r="I2270" s="1"/>
      <c r="L2270" s="1"/>
      <c r="M2270" s="3"/>
      <c r="W2270" s="2"/>
    </row>
    <row r="2271" spans="1:31" ht="19.95" customHeight="1" x14ac:dyDescent="0.3">
      <c r="A2271" s="1"/>
      <c r="H2271" s="1"/>
      <c r="I2271" s="1"/>
      <c r="L2271" s="1"/>
      <c r="M2271" s="3"/>
    </row>
    <row r="2272" spans="1:31" ht="19.95" customHeight="1" x14ac:dyDescent="0.3">
      <c r="A2272" s="1"/>
      <c r="H2272" s="1"/>
      <c r="I2272" s="1"/>
      <c r="L2272" s="1"/>
      <c r="M2272" s="3"/>
      <c r="W2272" s="2"/>
    </row>
    <row r="2273" spans="1:31" ht="19.95" customHeight="1" x14ac:dyDescent="0.3">
      <c r="A2273" s="1"/>
      <c r="H2273" s="1"/>
      <c r="I2273" s="1"/>
      <c r="L2273" s="1"/>
      <c r="M2273" s="3"/>
      <c r="W2273" s="2"/>
    </row>
    <row r="2274" spans="1:31" ht="19.95" customHeight="1" x14ac:dyDescent="0.3">
      <c r="A2274" s="1"/>
      <c r="H2274" s="1"/>
      <c r="I2274" s="1"/>
      <c r="L2274" s="1"/>
      <c r="M2274" s="3"/>
      <c r="W2274" s="2"/>
    </row>
    <row r="2275" spans="1:31" ht="19.95" customHeight="1" x14ac:dyDescent="0.3">
      <c r="A2275" s="1"/>
      <c r="H2275" s="1"/>
      <c r="I2275" s="1"/>
      <c r="L2275" s="1"/>
      <c r="M2275" s="3"/>
      <c r="W2275" s="2"/>
      <c r="AE2275" s="1"/>
    </row>
    <row r="2276" spans="1:31" ht="19.95" customHeight="1" x14ac:dyDescent="0.3">
      <c r="A2276" s="1"/>
      <c r="H2276" s="1"/>
      <c r="I2276" s="1"/>
      <c r="L2276" s="1"/>
      <c r="M2276" s="3"/>
      <c r="W2276" s="2"/>
      <c r="AE2276" s="1"/>
    </row>
    <row r="2277" spans="1:31" ht="19.95" customHeight="1" x14ac:dyDescent="0.3">
      <c r="A2277" s="1"/>
      <c r="H2277" s="1"/>
      <c r="I2277" s="1"/>
      <c r="L2277" s="1"/>
      <c r="M2277" s="3"/>
      <c r="W2277" s="2"/>
    </row>
    <row r="2278" spans="1:31" ht="19.95" customHeight="1" x14ac:dyDescent="0.3">
      <c r="A2278" s="1"/>
      <c r="H2278" s="1"/>
      <c r="I2278" s="1"/>
      <c r="L2278" s="1"/>
      <c r="M2278" s="3"/>
      <c r="W2278" s="2"/>
    </row>
    <row r="2279" spans="1:31" ht="19.95" customHeight="1" x14ac:dyDescent="0.3">
      <c r="A2279" s="1"/>
      <c r="H2279" s="1"/>
      <c r="I2279" s="1"/>
      <c r="L2279" s="1"/>
      <c r="M2279" s="3"/>
      <c r="W2279" s="2"/>
    </row>
    <row r="2280" spans="1:31" ht="19.95" customHeight="1" x14ac:dyDescent="0.3">
      <c r="A2280" s="1"/>
      <c r="H2280" s="1"/>
      <c r="I2280" s="1"/>
      <c r="L2280" s="1"/>
      <c r="M2280" s="3"/>
      <c r="W2280" s="2"/>
    </row>
    <row r="2281" spans="1:31" ht="19.95" customHeight="1" x14ac:dyDescent="0.3">
      <c r="A2281" s="1"/>
      <c r="H2281" s="1"/>
      <c r="I2281" s="1"/>
      <c r="L2281" s="1"/>
      <c r="M2281" s="3"/>
      <c r="W2281" s="2"/>
    </row>
    <row r="2282" spans="1:31" ht="19.95" customHeight="1" x14ac:dyDescent="0.3">
      <c r="A2282" s="1"/>
      <c r="H2282" s="1"/>
      <c r="I2282" s="1"/>
      <c r="L2282" s="1"/>
      <c r="M2282" s="3"/>
    </row>
    <row r="2283" spans="1:31" ht="19.95" customHeight="1" x14ac:dyDescent="0.3">
      <c r="A2283" s="1"/>
      <c r="H2283" s="1"/>
      <c r="I2283" s="1"/>
      <c r="L2283" s="1"/>
      <c r="M2283" s="3"/>
      <c r="W2283" s="2"/>
    </row>
    <row r="2284" spans="1:31" ht="19.95" customHeight="1" x14ac:dyDescent="0.3">
      <c r="A2284" s="1"/>
      <c r="H2284" s="1"/>
      <c r="I2284" s="1"/>
      <c r="L2284" s="1"/>
      <c r="M2284" s="3"/>
      <c r="W2284" s="2"/>
    </row>
    <row r="2285" spans="1:31" ht="19.95" customHeight="1" x14ac:dyDescent="0.3">
      <c r="A2285" s="1"/>
      <c r="H2285" s="1"/>
      <c r="I2285" s="1"/>
      <c r="L2285" s="1"/>
      <c r="M2285" s="3"/>
      <c r="W2285" s="2"/>
    </row>
    <row r="2286" spans="1:31" ht="19.95" customHeight="1" x14ac:dyDescent="0.3">
      <c r="A2286" s="1"/>
      <c r="H2286" s="1"/>
      <c r="I2286" s="1"/>
      <c r="L2286" s="1"/>
      <c r="M2286" s="3"/>
    </row>
    <row r="2287" spans="1:31" ht="19.95" customHeight="1" x14ac:dyDescent="0.3">
      <c r="A2287" s="1"/>
      <c r="H2287" s="1"/>
      <c r="I2287" s="1"/>
      <c r="L2287" s="1"/>
      <c r="M2287" s="3"/>
      <c r="P2287" s="2"/>
      <c r="W2287" s="2"/>
    </row>
    <row r="2288" spans="1:31" ht="19.95" customHeight="1" x14ac:dyDescent="0.3">
      <c r="A2288" s="1"/>
      <c r="H2288" s="1"/>
      <c r="I2288" s="1"/>
      <c r="L2288" s="1"/>
      <c r="M2288" s="3"/>
      <c r="W2288" s="2"/>
    </row>
    <row r="2289" spans="1:31" ht="19.95" customHeight="1" x14ac:dyDescent="0.3">
      <c r="A2289" s="1"/>
      <c r="H2289" s="1"/>
      <c r="I2289" s="1"/>
      <c r="L2289" s="1"/>
      <c r="M2289" s="3"/>
      <c r="W2289" s="2"/>
    </row>
    <row r="2290" spans="1:31" ht="19.95" customHeight="1" x14ac:dyDescent="0.3">
      <c r="A2290" s="1"/>
      <c r="H2290" s="1"/>
      <c r="I2290" s="1"/>
      <c r="L2290" s="1"/>
      <c r="M2290" s="3"/>
      <c r="W2290" s="2"/>
    </row>
    <row r="2291" spans="1:31" ht="19.95" customHeight="1" x14ac:dyDescent="0.3">
      <c r="A2291" s="1"/>
      <c r="H2291" s="1"/>
      <c r="I2291" s="1"/>
      <c r="L2291" s="1"/>
      <c r="M2291" s="3"/>
      <c r="W2291" s="2"/>
    </row>
    <row r="2292" spans="1:31" ht="19.95" customHeight="1" x14ac:dyDescent="0.3">
      <c r="A2292" s="1"/>
      <c r="H2292" s="1"/>
      <c r="I2292" s="1"/>
      <c r="L2292" s="1"/>
      <c r="M2292" s="3"/>
    </row>
    <row r="2293" spans="1:31" ht="19.95" customHeight="1" x14ac:dyDescent="0.3">
      <c r="A2293" s="1"/>
      <c r="H2293" s="1"/>
      <c r="I2293" s="1"/>
      <c r="L2293" s="1"/>
      <c r="M2293" s="3"/>
      <c r="W2293" s="2"/>
    </row>
    <row r="2294" spans="1:31" ht="19.95" customHeight="1" x14ac:dyDescent="0.3">
      <c r="A2294" s="1"/>
      <c r="H2294" s="1"/>
      <c r="I2294" s="1"/>
      <c r="L2294" s="1"/>
      <c r="M2294" s="3"/>
      <c r="W2294" s="2"/>
    </row>
    <row r="2295" spans="1:31" ht="19.95" customHeight="1" x14ac:dyDescent="0.3">
      <c r="A2295" s="1"/>
      <c r="H2295" s="1"/>
      <c r="I2295" s="1"/>
      <c r="L2295" s="1"/>
      <c r="M2295" s="3"/>
    </row>
    <row r="2296" spans="1:31" ht="19.95" customHeight="1" x14ac:dyDescent="0.3">
      <c r="A2296" s="1"/>
      <c r="H2296" s="1"/>
      <c r="I2296" s="1"/>
      <c r="L2296" s="1"/>
      <c r="M2296" s="3"/>
      <c r="W2296" s="2"/>
      <c r="AE2296" s="1"/>
    </row>
    <row r="2297" spans="1:31" ht="19.95" customHeight="1" x14ac:dyDescent="0.3">
      <c r="A2297" s="1"/>
      <c r="H2297" s="1"/>
      <c r="I2297" s="1"/>
      <c r="L2297" s="1"/>
      <c r="M2297" s="3"/>
    </row>
    <row r="2298" spans="1:31" ht="19.95" customHeight="1" x14ac:dyDescent="0.3">
      <c r="A2298" s="1"/>
      <c r="H2298" s="1"/>
      <c r="I2298" s="1"/>
      <c r="L2298" s="1"/>
      <c r="M2298" s="3"/>
      <c r="W2298" s="2"/>
    </row>
    <row r="2299" spans="1:31" ht="19.95" customHeight="1" x14ac:dyDescent="0.3">
      <c r="A2299" s="1"/>
      <c r="H2299" s="1"/>
      <c r="I2299" s="1"/>
      <c r="L2299" s="1"/>
      <c r="M2299" s="3"/>
    </row>
    <row r="2300" spans="1:31" ht="19.95" customHeight="1" x14ac:dyDescent="0.3">
      <c r="A2300" s="1"/>
      <c r="H2300" s="1"/>
      <c r="I2300" s="1"/>
      <c r="L2300" s="1"/>
      <c r="M2300" s="3"/>
      <c r="W2300" s="2"/>
    </row>
    <row r="2301" spans="1:31" ht="19.95" customHeight="1" x14ac:dyDescent="0.3">
      <c r="A2301" s="1"/>
      <c r="H2301" s="1"/>
      <c r="I2301" s="1"/>
      <c r="L2301" s="1"/>
      <c r="M2301" s="3"/>
      <c r="W2301" s="2"/>
    </row>
    <row r="2302" spans="1:31" ht="19.95" customHeight="1" x14ac:dyDescent="0.3">
      <c r="A2302" s="1"/>
      <c r="H2302" s="1"/>
      <c r="I2302" s="1"/>
      <c r="L2302" s="1"/>
      <c r="M2302" s="3"/>
      <c r="W2302" s="2"/>
    </row>
    <row r="2303" spans="1:31" ht="19.95" customHeight="1" x14ac:dyDescent="0.3">
      <c r="A2303" s="1"/>
      <c r="H2303" s="1"/>
      <c r="I2303" s="1"/>
      <c r="L2303" s="1"/>
      <c r="M2303" s="3"/>
      <c r="W2303" s="2"/>
    </row>
    <row r="2304" spans="1:31" ht="19.95" customHeight="1" x14ac:dyDescent="0.3">
      <c r="A2304" s="1"/>
      <c r="H2304" s="1"/>
      <c r="I2304" s="1"/>
      <c r="L2304" s="1"/>
      <c r="M2304" s="3"/>
      <c r="W2304" s="2"/>
    </row>
    <row r="2305" spans="1:31" ht="19.95" customHeight="1" x14ac:dyDescent="0.3">
      <c r="A2305" s="1"/>
      <c r="H2305" s="1"/>
      <c r="I2305" s="1"/>
      <c r="L2305" s="1"/>
      <c r="M2305" s="3"/>
      <c r="P2305" s="2"/>
      <c r="W2305" s="2"/>
    </row>
    <row r="2306" spans="1:31" ht="19.95" customHeight="1" x14ac:dyDescent="0.3">
      <c r="A2306" s="1"/>
      <c r="H2306" s="1"/>
      <c r="I2306" s="1"/>
      <c r="L2306" s="1"/>
      <c r="M2306" s="3"/>
      <c r="W2306" s="2"/>
    </row>
    <row r="2307" spans="1:31" ht="19.95" customHeight="1" x14ac:dyDescent="0.3">
      <c r="A2307" s="1"/>
      <c r="H2307" s="1"/>
      <c r="I2307" s="1"/>
      <c r="L2307" s="1"/>
      <c r="M2307" s="3"/>
      <c r="W2307" s="2"/>
      <c r="AE2307" s="1"/>
    </row>
    <row r="2308" spans="1:31" ht="19.95" customHeight="1" x14ac:dyDescent="0.3">
      <c r="A2308" s="1"/>
      <c r="H2308" s="1"/>
      <c r="I2308" s="1"/>
      <c r="L2308" s="1"/>
      <c r="M2308" s="3"/>
      <c r="AE2308" s="1"/>
    </row>
    <row r="2309" spans="1:31" ht="19.95" customHeight="1" x14ac:dyDescent="0.3">
      <c r="A2309" s="1"/>
      <c r="H2309" s="1"/>
      <c r="I2309" s="1"/>
      <c r="L2309" s="1"/>
      <c r="M2309" s="3"/>
      <c r="AE2309" s="1"/>
    </row>
    <row r="2310" spans="1:31" ht="19.95" customHeight="1" x14ac:dyDescent="0.3">
      <c r="A2310" s="1"/>
      <c r="H2310" s="1"/>
      <c r="I2310" s="1"/>
      <c r="L2310" s="1"/>
      <c r="M2310" s="3"/>
    </row>
    <row r="2311" spans="1:31" ht="19.95" customHeight="1" x14ac:dyDescent="0.3">
      <c r="A2311" s="1"/>
      <c r="H2311" s="1"/>
      <c r="I2311" s="1"/>
      <c r="L2311" s="1"/>
      <c r="M2311" s="3"/>
    </row>
    <row r="2312" spans="1:31" ht="19.95" customHeight="1" x14ac:dyDescent="0.3">
      <c r="A2312" s="1"/>
      <c r="H2312" s="1"/>
      <c r="I2312" s="1"/>
      <c r="L2312" s="1"/>
      <c r="M2312" s="3"/>
      <c r="W2312" s="2"/>
    </row>
    <row r="2313" spans="1:31" ht="19.95" customHeight="1" x14ac:dyDescent="0.3">
      <c r="A2313" s="1"/>
      <c r="H2313" s="1"/>
      <c r="I2313" s="1"/>
      <c r="L2313" s="1"/>
      <c r="M2313" s="3"/>
      <c r="W2313" s="2"/>
    </row>
    <row r="2314" spans="1:31" ht="19.95" customHeight="1" x14ac:dyDescent="0.3">
      <c r="A2314" s="1"/>
      <c r="H2314" s="1"/>
      <c r="I2314" s="1"/>
      <c r="L2314" s="1"/>
      <c r="M2314" s="3"/>
    </row>
    <row r="2315" spans="1:31" ht="19.95" customHeight="1" x14ac:dyDescent="0.3">
      <c r="A2315" s="1"/>
      <c r="H2315" s="1"/>
      <c r="L2315" s="1"/>
      <c r="M2315" s="3"/>
      <c r="W2315" s="2"/>
    </row>
    <row r="2316" spans="1:31" ht="19.95" customHeight="1" x14ac:dyDescent="0.3">
      <c r="A2316" s="1"/>
      <c r="H2316" s="1"/>
      <c r="L2316" s="1"/>
      <c r="M2316" s="3"/>
      <c r="W2316" s="2"/>
    </row>
    <row r="2317" spans="1:31" ht="19.95" customHeight="1" x14ac:dyDescent="0.3">
      <c r="A2317" s="1"/>
      <c r="H2317" s="1"/>
      <c r="I2317" s="1"/>
      <c r="L2317" s="1"/>
      <c r="M2317" s="3"/>
      <c r="W2317" s="2"/>
    </row>
    <row r="2318" spans="1:31" ht="19.95" customHeight="1" x14ac:dyDescent="0.3">
      <c r="A2318" s="1"/>
      <c r="H2318" s="1"/>
      <c r="I2318" s="1"/>
      <c r="L2318" s="1"/>
      <c r="M2318" s="3"/>
    </row>
    <row r="2319" spans="1:31" ht="19.95" customHeight="1" x14ac:dyDescent="0.3">
      <c r="A2319" s="1"/>
      <c r="H2319" s="1"/>
      <c r="I2319" s="1"/>
      <c r="L2319" s="1"/>
      <c r="M2319" s="3"/>
      <c r="W2319" s="2"/>
    </row>
    <row r="2320" spans="1:31" ht="19.95" customHeight="1" x14ac:dyDescent="0.3">
      <c r="A2320" s="1"/>
      <c r="H2320" s="1"/>
      <c r="I2320" s="1"/>
      <c r="L2320" s="1"/>
      <c r="M2320" s="3"/>
      <c r="W2320" s="2"/>
    </row>
    <row r="2321" spans="1:31" ht="19.95" customHeight="1" x14ac:dyDescent="0.3">
      <c r="A2321" s="1"/>
      <c r="H2321" s="1"/>
      <c r="I2321" s="1"/>
      <c r="L2321" s="1"/>
      <c r="M2321" s="3"/>
    </row>
    <row r="2322" spans="1:31" ht="19.95" customHeight="1" x14ac:dyDescent="0.3">
      <c r="A2322" s="1"/>
      <c r="H2322" s="1"/>
      <c r="I2322" s="1"/>
      <c r="L2322" s="1"/>
      <c r="M2322" s="3"/>
      <c r="W2322" s="2"/>
    </row>
    <row r="2323" spans="1:31" ht="19.95" customHeight="1" x14ac:dyDescent="0.3">
      <c r="A2323" s="1"/>
      <c r="H2323" s="1"/>
      <c r="I2323" s="1"/>
      <c r="L2323" s="1"/>
      <c r="M2323" s="3"/>
      <c r="W2323" s="2"/>
    </row>
    <row r="2324" spans="1:31" ht="19.95" customHeight="1" x14ac:dyDescent="0.3">
      <c r="A2324" s="1"/>
      <c r="H2324" s="1"/>
      <c r="I2324" s="1"/>
      <c r="L2324" s="1"/>
      <c r="M2324" s="3"/>
      <c r="W2324" s="2"/>
    </row>
    <row r="2325" spans="1:31" ht="19.95" customHeight="1" x14ac:dyDescent="0.3">
      <c r="A2325" s="1"/>
      <c r="H2325" s="1"/>
      <c r="I2325" s="1"/>
      <c r="L2325" s="1"/>
      <c r="M2325" s="3"/>
    </row>
    <row r="2326" spans="1:31" ht="19.95" customHeight="1" x14ac:dyDescent="0.3">
      <c r="A2326" s="1"/>
      <c r="H2326" s="1"/>
      <c r="I2326" s="1"/>
      <c r="L2326" s="1"/>
      <c r="M2326" s="3"/>
      <c r="W2326" s="2"/>
    </row>
    <row r="2327" spans="1:31" ht="19.95" customHeight="1" x14ac:dyDescent="0.3">
      <c r="A2327" s="1"/>
      <c r="H2327" s="1"/>
      <c r="I2327" s="1"/>
      <c r="L2327" s="1"/>
      <c r="M2327" s="3"/>
    </row>
    <row r="2328" spans="1:31" ht="19.95" customHeight="1" x14ac:dyDescent="0.3">
      <c r="A2328" s="1"/>
      <c r="H2328" s="1"/>
      <c r="I2328" s="1"/>
      <c r="L2328" s="1"/>
      <c r="M2328" s="3"/>
    </row>
    <row r="2329" spans="1:31" ht="19.95" customHeight="1" x14ac:dyDescent="0.3">
      <c r="A2329" s="1"/>
      <c r="E2329" s="2"/>
      <c r="H2329" s="1"/>
      <c r="I2329" s="1"/>
      <c r="L2329" s="1"/>
      <c r="M2329" s="3"/>
      <c r="W2329" s="2"/>
    </row>
    <row r="2330" spans="1:31" ht="19.95" customHeight="1" x14ac:dyDescent="0.3">
      <c r="A2330" s="1"/>
      <c r="H2330" s="1"/>
      <c r="I2330" s="1"/>
      <c r="L2330" s="1"/>
      <c r="M2330" s="3"/>
    </row>
    <row r="2331" spans="1:31" ht="19.95" customHeight="1" x14ac:dyDescent="0.3">
      <c r="A2331" s="1"/>
      <c r="H2331" s="1"/>
      <c r="I2331" s="1"/>
      <c r="L2331" s="1"/>
      <c r="M2331" s="3"/>
      <c r="W2331" s="2"/>
    </row>
    <row r="2332" spans="1:31" ht="19.95" customHeight="1" x14ac:dyDescent="0.3">
      <c r="A2332" s="1"/>
      <c r="H2332" s="1"/>
      <c r="I2332" s="1"/>
      <c r="L2332" s="1"/>
      <c r="M2332" s="3"/>
      <c r="W2332" s="2"/>
    </row>
    <row r="2333" spans="1:31" ht="19.95" customHeight="1" x14ac:dyDescent="0.3">
      <c r="A2333" s="1"/>
      <c r="H2333" s="1"/>
      <c r="I2333" s="1"/>
      <c r="L2333" s="1"/>
      <c r="M2333" s="3"/>
      <c r="W2333" s="2"/>
      <c r="AE2333" s="1"/>
    </row>
    <row r="2334" spans="1:31" ht="19.95" customHeight="1" x14ac:dyDescent="0.3">
      <c r="A2334" s="1"/>
      <c r="H2334" s="1"/>
      <c r="I2334" s="1"/>
      <c r="L2334" s="1"/>
      <c r="M2334" s="3"/>
    </row>
    <row r="2335" spans="1:31" ht="19.95" customHeight="1" x14ac:dyDescent="0.3">
      <c r="A2335" s="1"/>
      <c r="H2335" s="1"/>
      <c r="I2335" s="1"/>
      <c r="L2335" s="1"/>
      <c r="M2335" s="3"/>
    </row>
    <row r="2336" spans="1:31" ht="19.95" customHeight="1" x14ac:dyDescent="0.3">
      <c r="A2336" s="1"/>
      <c r="H2336" s="1"/>
      <c r="I2336" s="1"/>
      <c r="L2336" s="1"/>
      <c r="M2336" s="3"/>
    </row>
    <row r="2337" spans="1:31" ht="19.95" customHeight="1" x14ac:dyDescent="0.3">
      <c r="A2337" s="1"/>
      <c r="H2337" s="1"/>
      <c r="I2337" s="1"/>
      <c r="L2337" s="1"/>
      <c r="M2337" s="3"/>
    </row>
    <row r="2338" spans="1:31" ht="19.95" customHeight="1" x14ac:dyDescent="0.3">
      <c r="A2338" s="1"/>
      <c r="H2338" s="1"/>
      <c r="I2338" s="1"/>
      <c r="L2338" s="1"/>
      <c r="M2338" s="3"/>
    </row>
    <row r="2339" spans="1:31" ht="19.95" customHeight="1" x14ac:dyDescent="0.3">
      <c r="A2339" s="1"/>
      <c r="H2339" s="1"/>
      <c r="I2339" s="1"/>
      <c r="L2339" s="1"/>
      <c r="M2339" s="3"/>
      <c r="W2339" s="2"/>
    </row>
    <row r="2340" spans="1:31" ht="19.95" customHeight="1" x14ac:dyDescent="0.3">
      <c r="A2340" s="1"/>
      <c r="H2340" s="1"/>
      <c r="I2340" s="1"/>
      <c r="L2340" s="1"/>
      <c r="M2340" s="3"/>
      <c r="W2340" s="2"/>
    </row>
    <row r="2341" spans="1:31" ht="19.95" customHeight="1" x14ac:dyDescent="0.3">
      <c r="A2341" s="1"/>
      <c r="H2341" s="1"/>
      <c r="I2341" s="1"/>
      <c r="L2341" s="1"/>
      <c r="M2341" s="3"/>
      <c r="W2341" s="2"/>
    </row>
    <row r="2342" spans="1:31" ht="19.95" customHeight="1" x14ac:dyDescent="0.3">
      <c r="A2342" s="1"/>
      <c r="H2342" s="1"/>
      <c r="I2342" s="1"/>
      <c r="L2342" s="1"/>
      <c r="M2342" s="3"/>
      <c r="W2342" s="2"/>
    </row>
    <row r="2343" spans="1:31" ht="19.95" customHeight="1" x14ac:dyDescent="0.3">
      <c r="A2343" s="1"/>
      <c r="H2343" s="1"/>
      <c r="I2343" s="1"/>
      <c r="L2343" s="1"/>
      <c r="M2343" s="3"/>
      <c r="W2343" s="2"/>
      <c r="AE2343" s="1"/>
    </row>
    <row r="2344" spans="1:31" ht="19.95" customHeight="1" x14ac:dyDescent="0.3">
      <c r="A2344" s="1"/>
      <c r="H2344" s="1"/>
      <c r="I2344" s="1"/>
      <c r="L2344" s="1"/>
      <c r="M2344" s="3"/>
      <c r="W2344" s="2"/>
    </row>
    <row r="2345" spans="1:31" ht="19.95" customHeight="1" x14ac:dyDescent="0.3">
      <c r="A2345" s="1"/>
      <c r="H2345" s="1"/>
      <c r="I2345" s="1"/>
      <c r="L2345" s="1"/>
      <c r="M2345" s="3"/>
      <c r="W2345" s="2"/>
    </row>
    <row r="2346" spans="1:31" ht="19.95" customHeight="1" x14ac:dyDescent="0.3">
      <c r="A2346" s="1"/>
      <c r="H2346" s="1"/>
      <c r="I2346" s="1"/>
      <c r="L2346" s="1"/>
      <c r="M2346" s="3"/>
      <c r="W2346" s="2"/>
    </row>
    <row r="2347" spans="1:31" ht="19.95" customHeight="1" x14ac:dyDescent="0.3">
      <c r="A2347" s="1"/>
      <c r="H2347" s="1"/>
      <c r="I2347" s="1"/>
      <c r="L2347" s="1"/>
      <c r="M2347" s="3"/>
      <c r="W2347" s="2"/>
    </row>
    <row r="2348" spans="1:31" ht="19.95" customHeight="1" x14ac:dyDescent="0.3">
      <c r="A2348" s="1"/>
      <c r="H2348" s="1"/>
      <c r="I2348" s="1"/>
      <c r="L2348" s="1"/>
      <c r="M2348" s="3"/>
      <c r="W2348" s="2"/>
    </row>
    <row r="2349" spans="1:31" ht="19.95" customHeight="1" x14ac:dyDescent="0.3">
      <c r="A2349" s="1"/>
      <c r="H2349" s="1"/>
      <c r="I2349" s="1"/>
      <c r="L2349" s="1"/>
      <c r="M2349" s="3"/>
    </row>
    <row r="2350" spans="1:31" ht="19.95" customHeight="1" x14ac:dyDescent="0.3">
      <c r="A2350" s="1"/>
      <c r="H2350" s="1"/>
      <c r="I2350" s="1"/>
      <c r="L2350" s="1"/>
      <c r="M2350" s="3"/>
    </row>
    <row r="2351" spans="1:31" ht="19.95" customHeight="1" x14ac:dyDescent="0.3">
      <c r="A2351" s="1"/>
      <c r="H2351" s="1"/>
      <c r="I2351" s="1"/>
      <c r="L2351" s="1"/>
      <c r="M2351" s="3"/>
    </row>
    <row r="2352" spans="1:31" ht="19.95" customHeight="1" x14ac:dyDescent="0.3">
      <c r="A2352" s="1"/>
      <c r="E2352" s="2"/>
      <c r="H2352" s="1"/>
      <c r="I2352" s="1"/>
      <c r="L2352" s="1"/>
      <c r="M2352" s="3"/>
      <c r="W2352" s="2"/>
    </row>
    <row r="2353" spans="1:31" ht="19.95" customHeight="1" x14ac:dyDescent="0.3">
      <c r="A2353" s="1"/>
      <c r="E2353" s="2"/>
      <c r="H2353" s="1"/>
      <c r="I2353" s="1"/>
      <c r="L2353" s="1"/>
      <c r="M2353" s="3"/>
      <c r="W2353" s="2"/>
    </row>
    <row r="2354" spans="1:31" ht="19.95" customHeight="1" x14ac:dyDescent="0.3">
      <c r="A2354" s="1"/>
      <c r="H2354" s="1"/>
      <c r="I2354" s="1"/>
      <c r="L2354" s="1"/>
      <c r="M2354" s="3"/>
      <c r="W2354" s="2"/>
    </row>
    <row r="2355" spans="1:31" ht="19.95" customHeight="1" x14ac:dyDescent="0.3">
      <c r="A2355" s="1"/>
      <c r="H2355" s="1"/>
      <c r="I2355" s="1"/>
      <c r="L2355" s="1"/>
      <c r="M2355" s="3"/>
      <c r="W2355" s="2"/>
    </row>
    <row r="2356" spans="1:31" ht="19.95" customHeight="1" x14ac:dyDescent="0.3">
      <c r="A2356" s="1"/>
      <c r="H2356" s="1"/>
      <c r="I2356" s="1"/>
      <c r="L2356" s="1"/>
      <c r="M2356" s="3"/>
      <c r="W2356" s="2"/>
    </row>
    <row r="2357" spans="1:31" ht="19.95" customHeight="1" x14ac:dyDescent="0.3">
      <c r="A2357" s="1"/>
      <c r="H2357" s="1"/>
      <c r="I2357" s="1"/>
      <c r="L2357" s="1"/>
      <c r="M2357" s="3"/>
    </row>
    <row r="2358" spans="1:31" ht="19.95" customHeight="1" x14ac:dyDescent="0.3">
      <c r="A2358" s="1"/>
      <c r="H2358" s="1"/>
      <c r="I2358" s="1"/>
      <c r="L2358" s="1"/>
      <c r="M2358" s="3"/>
    </row>
    <row r="2359" spans="1:31" ht="19.95" customHeight="1" x14ac:dyDescent="0.3">
      <c r="A2359" s="1"/>
      <c r="H2359" s="1"/>
      <c r="I2359" s="1"/>
      <c r="L2359" s="1"/>
      <c r="M2359" s="3"/>
      <c r="W2359" s="2"/>
    </row>
    <row r="2360" spans="1:31" ht="19.95" customHeight="1" x14ac:dyDescent="0.3">
      <c r="A2360" s="1"/>
      <c r="H2360" s="1"/>
      <c r="I2360" s="1"/>
      <c r="L2360" s="1"/>
      <c r="M2360" s="3"/>
      <c r="W2360" s="2"/>
    </row>
    <row r="2361" spans="1:31" ht="19.95" customHeight="1" x14ac:dyDescent="0.3">
      <c r="A2361" s="1"/>
      <c r="H2361" s="1"/>
      <c r="I2361" s="1"/>
      <c r="L2361" s="1"/>
      <c r="M2361" s="3"/>
      <c r="W2361" s="2"/>
    </row>
    <row r="2362" spans="1:31" ht="19.95" customHeight="1" x14ac:dyDescent="0.3">
      <c r="A2362" s="1"/>
      <c r="E2362" s="2"/>
      <c r="H2362" s="1"/>
      <c r="I2362" s="1"/>
      <c r="L2362" s="1"/>
      <c r="M2362" s="3"/>
      <c r="W2362" s="2"/>
    </row>
    <row r="2363" spans="1:31" ht="19.95" customHeight="1" x14ac:dyDescent="0.3">
      <c r="A2363" s="1"/>
      <c r="H2363" s="1"/>
      <c r="I2363" s="1"/>
      <c r="L2363" s="1"/>
      <c r="M2363" s="3"/>
      <c r="W2363" s="2"/>
    </row>
    <row r="2364" spans="1:31" ht="19.95" customHeight="1" x14ac:dyDescent="0.3">
      <c r="A2364" s="1"/>
      <c r="H2364" s="1"/>
      <c r="I2364" s="1"/>
      <c r="L2364" s="1"/>
      <c r="M2364" s="3"/>
      <c r="W2364" s="2"/>
      <c r="AE2364" s="1"/>
    </row>
    <row r="2365" spans="1:31" ht="19.95" customHeight="1" x14ac:dyDescent="0.3">
      <c r="A2365" s="1"/>
      <c r="H2365" s="1"/>
      <c r="I2365" s="1"/>
      <c r="L2365" s="1"/>
      <c r="M2365" s="3"/>
      <c r="W2365" s="2"/>
      <c r="AE2365" s="1"/>
    </row>
    <row r="2366" spans="1:31" ht="19.95" customHeight="1" x14ac:dyDescent="0.3">
      <c r="A2366" s="1"/>
      <c r="H2366" s="1"/>
      <c r="I2366" s="1"/>
      <c r="L2366" s="1"/>
      <c r="M2366" s="3"/>
      <c r="W2366" s="2"/>
    </row>
    <row r="2367" spans="1:31" ht="19.95" customHeight="1" x14ac:dyDescent="0.3">
      <c r="A2367" s="1"/>
      <c r="H2367" s="1"/>
      <c r="I2367" s="1"/>
      <c r="L2367" s="1"/>
      <c r="M2367" s="3"/>
      <c r="W2367" s="2"/>
      <c r="AE2367" s="1"/>
    </row>
    <row r="2368" spans="1:31" ht="19.95" customHeight="1" x14ac:dyDescent="0.3">
      <c r="A2368" s="1"/>
      <c r="H2368" s="1"/>
      <c r="I2368" s="1"/>
      <c r="L2368" s="1"/>
      <c r="M2368" s="3"/>
    </row>
    <row r="2369" spans="1:31" ht="19.95" customHeight="1" x14ac:dyDescent="0.3">
      <c r="A2369" s="1"/>
      <c r="H2369" s="1"/>
      <c r="I2369" s="1"/>
      <c r="L2369" s="1"/>
      <c r="M2369" s="3"/>
      <c r="AE2369" s="1"/>
    </row>
    <row r="2370" spans="1:31" ht="19.95" customHeight="1" x14ac:dyDescent="0.3">
      <c r="A2370" s="1"/>
      <c r="H2370" s="1"/>
      <c r="I2370" s="1"/>
      <c r="L2370" s="1"/>
      <c r="M2370" s="3"/>
      <c r="W2370" s="2"/>
    </row>
    <row r="2371" spans="1:31" ht="19.95" customHeight="1" x14ac:dyDescent="0.3">
      <c r="A2371" s="1"/>
      <c r="H2371" s="1"/>
      <c r="I2371" s="1"/>
      <c r="L2371" s="1"/>
      <c r="M2371" s="3"/>
    </row>
    <row r="2372" spans="1:31" ht="19.95" customHeight="1" x14ac:dyDescent="0.3">
      <c r="A2372" s="1"/>
      <c r="H2372" s="1"/>
      <c r="I2372" s="1"/>
      <c r="L2372" s="1"/>
      <c r="M2372" s="3"/>
    </row>
    <row r="2373" spans="1:31" ht="19.95" customHeight="1" x14ac:dyDescent="0.3">
      <c r="A2373" s="1"/>
      <c r="H2373" s="1"/>
      <c r="I2373" s="1"/>
      <c r="L2373" s="1"/>
      <c r="M2373" s="3"/>
    </row>
    <row r="2374" spans="1:31" ht="19.95" customHeight="1" x14ac:dyDescent="0.3">
      <c r="A2374" s="1"/>
      <c r="E2374" s="2"/>
      <c r="H2374" s="1"/>
      <c r="I2374" s="1"/>
      <c r="L2374" s="1"/>
      <c r="M2374" s="3"/>
      <c r="W2374" s="2"/>
    </row>
    <row r="2375" spans="1:31" ht="19.95" customHeight="1" x14ac:dyDescent="0.3">
      <c r="A2375" s="1"/>
      <c r="H2375" s="1"/>
      <c r="I2375" s="1"/>
      <c r="L2375" s="1"/>
      <c r="M2375" s="3"/>
    </row>
    <row r="2376" spans="1:31" ht="19.95" customHeight="1" x14ac:dyDescent="0.3">
      <c r="A2376" s="1"/>
      <c r="H2376" s="1"/>
      <c r="I2376" s="1"/>
      <c r="L2376" s="1"/>
      <c r="M2376" s="3"/>
      <c r="W2376" s="2"/>
    </row>
    <row r="2377" spans="1:31" ht="19.95" customHeight="1" x14ac:dyDescent="0.3">
      <c r="A2377" s="1"/>
      <c r="H2377" s="1"/>
      <c r="I2377" s="1"/>
      <c r="L2377" s="1"/>
      <c r="M2377" s="3"/>
    </row>
    <row r="2378" spans="1:31" ht="19.95" customHeight="1" x14ac:dyDescent="0.3">
      <c r="A2378" s="1"/>
      <c r="H2378" s="1"/>
      <c r="I2378" s="1"/>
      <c r="L2378" s="1"/>
      <c r="M2378" s="3"/>
      <c r="W2378" s="2"/>
    </row>
    <row r="2379" spans="1:31" ht="19.95" customHeight="1" x14ac:dyDescent="0.3">
      <c r="A2379" s="1"/>
      <c r="H2379" s="1"/>
      <c r="I2379" s="1"/>
      <c r="L2379" s="1"/>
      <c r="M2379" s="3"/>
      <c r="W2379" s="2"/>
    </row>
    <row r="2380" spans="1:31" ht="19.95" customHeight="1" x14ac:dyDescent="0.3">
      <c r="A2380" s="1"/>
      <c r="H2380" s="1"/>
      <c r="I2380" s="1"/>
      <c r="L2380" s="1"/>
      <c r="M2380" s="3"/>
      <c r="W2380" s="2"/>
    </row>
    <row r="2381" spans="1:31" ht="19.95" customHeight="1" x14ac:dyDescent="0.3">
      <c r="A2381" s="1"/>
      <c r="H2381" s="1"/>
      <c r="I2381" s="1"/>
      <c r="L2381" s="1"/>
      <c r="M2381" s="3"/>
    </row>
    <row r="2382" spans="1:31" ht="19.95" customHeight="1" x14ac:dyDescent="0.3">
      <c r="A2382" s="1"/>
      <c r="H2382" s="1"/>
      <c r="I2382" s="1"/>
      <c r="L2382" s="1"/>
      <c r="M2382" s="3"/>
      <c r="W2382" s="2"/>
    </row>
    <row r="2383" spans="1:31" ht="19.95" customHeight="1" x14ac:dyDescent="0.3">
      <c r="A2383" s="1"/>
      <c r="H2383" s="1"/>
      <c r="I2383" s="1"/>
      <c r="L2383" s="1"/>
      <c r="M2383" s="3"/>
    </row>
    <row r="2384" spans="1:31" ht="19.95" customHeight="1" x14ac:dyDescent="0.3">
      <c r="A2384" s="1"/>
      <c r="H2384" s="1"/>
      <c r="I2384" s="1"/>
      <c r="L2384" s="1"/>
      <c r="M2384" s="3"/>
      <c r="W2384" s="2"/>
    </row>
    <row r="2385" spans="1:31" ht="19.95" customHeight="1" x14ac:dyDescent="0.3">
      <c r="A2385" s="1"/>
      <c r="H2385" s="1"/>
      <c r="I2385" s="1"/>
      <c r="L2385" s="1"/>
      <c r="M2385" s="3"/>
      <c r="W2385" s="2"/>
    </row>
    <row r="2386" spans="1:31" ht="19.95" customHeight="1" x14ac:dyDescent="0.3">
      <c r="A2386" s="1"/>
      <c r="H2386" s="1"/>
      <c r="I2386" s="1"/>
      <c r="L2386" s="1"/>
      <c r="M2386" s="3"/>
    </row>
    <row r="2387" spans="1:31" ht="19.95" customHeight="1" x14ac:dyDescent="0.3">
      <c r="A2387" s="1"/>
      <c r="H2387" s="1"/>
      <c r="I2387" s="1"/>
      <c r="L2387" s="1"/>
      <c r="M2387" s="3"/>
      <c r="W2387" s="2"/>
    </row>
    <row r="2388" spans="1:31" ht="19.95" customHeight="1" x14ac:dyDescent="0.3">
      <c r="A2388" s="1"/>
      <c r="H2388" s="1"/>
      <c r="I2388" s="1"/>
      <c r="L2388" s="1"/>
      <c r="M2388" s="3"/>
      <c r="W2388" s="2"/>
    </row>
    <row r="2389" spans="1:31" ht="19.95" customHeight="1" x14ac:dyDescent="0.3">
      <c r="A2389" s="1"/>
      <c r="H2389" s="1"/>
      <c r="I2389" s="1"/>
      <c r="L2389" s="1"/>
      <c r="M2389" s="3"/>
      <c r="W2389" s="2"/>
    </row>
    <row r="2390" spans="1:31" ht="19.95" customHeight="1" x14ac:dyDescent="0.3">
      <c r="A2390" s="1"/>
      <c r="H2390" s="1"/>
      <c r="I2390" s="1"/>
      <c r="L2390" s="1"/>
      <c r="M2390" s="3"/>
      <c r="W2390" s="2"/>
    </row>
    <row r="2391" spans="1:31" ht="19.95" customHeight="1" x14ac:dyDescent="0.3">
      <c r="A2391" s="1"/>
      <c r="H2391" s="1"/>
      <c r="I2391" s="1"/>
      <c r="L2391" s="1"/>
      <c r="M2391" s="3"/>
    </row>
    <row r="2392" spans="1:31" ht="19.95" customHeight="1" x14ac:dyDescent="0.3">
      <c r="A2392" s="1"/>
      <c r="H2392" s="1"/>
      <c r="I2392" s="1"/>
      <c r="L2392" s="1"/>
      <c r="M2392" s="3"/>
    </row>
    <row r="2393" spans="1:31" ht="19.95" customHeight="1" x14ac:dyDescent="0.3">
      <c r="A2393" s="1"/>
      <c r="H2393" s="1"/>
      <c r="I2393" s="1"/>
      <c r="L2393" s="1"/>
      <c r="M2393" s="3"/>
    </row>
    <row r="2394" spans="1:31" ht="19.95" customHeight="1" x14ac:dyDescent="0.3">
      <c r="A2394" s="1"/>
      <c r="H2394" s="1"/>
      <c r="I2394" s="1"/>
      <c r="L2394" s="1"/>
      <c r="M2394" s="3"/>
    </row>
    <row r="2395" spans="1:31" ht="19.95" customHeight="1" x14ac:dyDescent="0.3">
      <c r="A2395" s="1"/>
      <c r="H2395" s="1"/>
      <c r="I2395" s="1"/>
      <c r="L2395" s="1"/>
      <c r="M2395" s="3"/>
    </row>
    <row r="2396" spans="1:31" ht="19.95" customHeight="1" x14ac:dyDescent="0.3">
      <c r="A2396" s="1"/>
      <c r="H2396" s="1"/>
      <c r="I2396" s="1"/>
      <c r="L2396" s="1"/>
      <c r="M2396" s="3"/>
    </row>
    <row r="2397" spans="1:31" ht="19.95" customHeight="1" x14ac:dyDescent="0.3">
      <c r="A2397" s="1"/>
      <c r="H2397" s="1"/>
      <c r="I2397" s="1"/>
      <c r="L2397" s="1"/>
      <c r="M2397" s="3"/>
      <c r="W2397" s="2"/>
    </row>
    <row r="2398" spans="1:31" ht="19.95" customHeight="1" x14ac:dyDescent="0.3">
      <c r="A2398" s="1"/>
      <c r="H2398" s="1"/>
      <c r="I2398" s="1"/>
      <c r="L2398" s="1"/>
      <c r="M2398" s="3"/>
      <c r="W2398" s="2"/>
    </row>
    <row r="2399" spans="1:31" ht="19.95" customHeight="1" x14ac:dyDescent="0.3">
      <c r="A2399" s="1"/>
      <c r="H2399" s="1"/>
      <c r="I2399" s="1"/>
      <c r="L2399" s="1"/>
      <c r="M2399" s="3"/>
      <c r="AE2399" s="1"/>
    </row>
    <row r="2400" spans="1:31" ht="19.95" customHeight="1" x14ac:dyDescent="0.3">
      <c r="A2400" s="1"/>
      <c r="H2400" s="1"/>
      <c r="I2400" s="1"/>
      <c r="L2400" s="1"/>
      <c r="M2400" s="3"/>
    </row>
    <row r="2401" spans="1:31" ht="19.95" customHeight="1" x14ac:dyDescent="0.3">
      <c r="A2401" s="1"/>
      <c r="H2401" s="1"/>
      <c r="I2401" s="1"/>
      <c r="L2401" s="1"/>
      <c r="M2401" s="3"/>
    </row>
    <row r="2402" spans="1:31" ht="19.95" customHeight="1" x14ac:dyDescent="0.3">
      <c r="A2402" s="1"/>
      <c r="H2402" s="1"/>
      <c r="I2402" s="1"/>
      <c r="L2402" s="1"/>
      <c r="M2402" s="3"/>
    </row>
    <row r="2403" spans="1:31" ht="19.95" customHeight="1" x14ac:dyDescent="0.3">
      <c r="A2403" s="1"/>
      <c r="H2403" s="1"/>
      <c r="I2403" s="1"/>
      <c r="L2403" s="1"/>
      <c r="M2403" s="3"/>
    </row>
    <row r="2404" spans="1:31" ht="19.95" customHeight="1" x14ac:dyDescent="0.3">
      <c r="A2404" s="1"/>
      <c r="H2404" s="1"/>
      <c r="I2404" s="1"/>
      <c r="L2404" s="1"/>
      <c r="M2404" s="3"/>
      <c r="W2404" s="2"/>
    </row>
    <row r="2405" spans="1:31" ht="19.95" customHeight="1" x14ac:dyDescent="0.3">
      <c r="A2405" s="1"/>
      <c r="H2405" s="1"/>
      <c r="I2405" s="1"/>
      <c r="L2405" s="1"/>
      <c r="M2405" s="3"/>
      <c r="W2405" s="2"/>
    </row>
    <row r="2406" spans="1:31" ht="19.95" customHeight="1" x14ac:dyDescent="0.3">
      <c r="A2406" s="1"/>
      <c r="H2406" s="1"/>
      <c r="I2406" s="1"/>
      <c r="L2406" s="1"/>
      <c r="M2406" s="3"/>
    </row>
    <row r="2407" spans="1:31" ht="19.95" customHeight="1" x14ac:dyDescent="0.3">
      <c r="A2407" s="1"/>
      <c r="H2407" s="1"/>
      <c r="I2407" s="1"/>
      <c r="L2407" s="1"/>
      <c r="M2407" s="3"/>
      <c r="W2407" s="2"/>
      <c r="AE2407" s="1"/>
    </row>
    <row r="2408" spans="1:31" ht="19.95" customHeight="1" x14ac:dyDescent="0.3">
      <c r="A2408" s="1"/>
      <c r="H2408" s="1"/>
      <c r="I2408" s="1"/>
      <c r="L2408" s="1"/>
      <c r="M2408" s="3"/>
    </row>
    <row r="2409" spans="1:31" ht="19.95" customHeight="1" x14ac:dyDescent="0.3">
      <c r="A2409" s="1"/>
      <c r="H2409" s="1"/>
      <c r="I2409" s="1"/>
      <c r="L2409" s="1"/>
      <c r="M2409" s="3"/>
      <c r="AE2409" s="1"/>
    </row>
    <row r="2410" spans="1:31" ht="19.95" customHeight="1" x14ac:dyDescent="0.3">
      <c r="A2410" s="1"/>
      <c r="H2410" s="1"/>
      <c r="I2410" s="1"/>
      <c r="L2410" s="1"/>
      <c r="M2410" s="3"/>
    </row>
    <row r="2411" spans="1:31" ht="19.95" customHeight="1" x14ac:dyDescent="0.3">
      <c r="A2411" s="1"/>
      <c r="H2411" s="1"/>
      <c r="I2411" s="1"/>
      <c r="L2411" s="1"/>
      <c r="M2411" s="3"/>
    </row>
    <row r="2412" spans="1:31" ht="19.95" customHeight="1" x14ac:dyDescent="0.3">
      <c r="A2412" s="1"/>
      <c r="H2412" s="1"/>
      <c r="I2412" s="1"/>
      <c r="L2412" s="1"/>
      <c r="M2412" s="3"/>
    </row>
    <row r="2413" spans="1:31" ht="19.95" customHeight="1" x14ac:dyDescent="0.3">
      <c r="A2413" s="1"/>
      <c r="H2413" s="1"/>
      <c r="I2413" s="1"/>
      <c r="L2413" s="1"/>
      <c r="M2413" s="3"/>
      <c r="AE2413" s="1"/>
    </row>
    <row r="2414" spans="1:31" ht="19.95" customHeight="1" x14ac:dyDescent="0.3">
      <c r="A2414" s="1"/>
      <c r="H2414" s="1"/>
      <c r="I2414" s="1"/>
      <c r="L2414" s="1"/>
      <c r="M2414" s="3"/>
      <c r="AE2414" s="1"/>
    </row>
    <row r="2415" spans="1:31" ht="19.95" customHeight="1" x14ac:dyDescent="0.3">
      <c r="A2415" s="1"/>
      <c r="L2415" s="1"/>
      <c r="M2415" s="3"/>
    </row>
    <row r="2416" spans="1:31" ht="19.95" customHeight="1" x14ac:dyDescent="0.3">
      <c r="A2416" s="1"/>
      <c r="H2416" s="1"/>
      <c r="I2416" s="1"/>
      <c r="L2416" s="1"/>
      <c r="M2416" s="3"/>
    </row>
    <row r="2417" spans="1:31" ht="19.95" customHeight="1" x14ac:dyDescent="0.3">
      <c r="A2417" s="1"/>
      <c r="H2417" s="1"/>
      <c r="I2417" s="1"/>
      <c r="L2417" s="1"/>
      <c r="M2417" s="3"/>
      <c r="W2417" s="2"/>
    </row>
    <row r="2418" spans="1:31" ht="19.95" customHeight="1" x14ac:dyDescent="0.3">
      <c r="A2418" s="1"/>
      <c r="H2418" s="1"/>
      <c r="I2418" s="1"/>
      <c r="L2418" s="1"/>
      <c r="M2418" s="3"/>
      <c r="W2418" s="2"/>
    </row>
    <row r="2419" spans="1:31" ht="19.95" customHeight="1" x14ac:dyDescent="0.3">
      <c r="A2419" s="1"/>
      <c r="H2419" s="1"/>
      <c r="I2419" s="1"/>
      <c r="L2419" s="1"/>
      <c r="M2419" s="3"/>
    </row>
    <row r="2420" spans="1:31" ht="19.95" customHeight="1" x14ac:dyDescent="0.3">
      <c r="A2420" s="1"/>
      <c r="H2420" s="1"/>
      <c r="I2420" s="1"/>
      <c r="L2420" s="1"/>
      <c r="M2420" s="3"/>
      <c r="W2420" s="2"/>
    </row>
    <row r="2421" spans="1:31" ht="19.95" customHeight="1" x14ac:dyDescent="0.3">
      <c r="A2421" s="1"/>
      <c r="H2421" s="1"/>
      <c r="I2421" s="1"/>
      <c r="L2421" s="1"/>
      <c r="M2421" s="3"/>
    </row>
    <row r="2422" spans="1:31" ht="19.95" customHeight="1" x14ac:dyDescent="0.3">
      <c r="A2422" s="1"/>
      <c r="H2422" s="1"/>
      <c r="I2422" s="1"/>
      <c r="L2422" s="1"/>
      <c r="M2422" s="3"/>
    </row>
    <row r="2423" spans="1:31" ht="19.95" customHeight="1" x14ac:dyDescent="0.3">
      <c r="A2423" s="1"/>
      <c r="H2423" s="1"/>
      <c r="I2423" s="1"/>
      <c r="L2423" s="1"/>
      <c r="M2423" s="3"/>
      <c r="W2423" s="2"/>
    </row>
    <row r="2424" spans="1:31" ht="19.95" customHeight="1" x14ac:dyDescent="0.3">
      <c r="A2424" s="1"/>
      <c r="H2424" s="1"/>
      <c r="I2424" s="1"/>
      <c r="L2424" s="1"/>
      <c r="M2424" s="3"/>
      <c r="P2424" s="2"/>
      <c r="W2424" s="2"/>
    </row>
    <row r="2425" spans="1:31" ht="19.95" customHeight="1" x14ac:dyDescent="0.3">
      <c r="A2425" s="1"/>
      <c r="H2425" s="1"/>
      <c r="I2425" s="1"/>
      <c r="L2425" s="1"/>
      <c r="M2425" s="3"/>
      <c r="W2425" s="2"/>
    </row>
    <row r="2426" spans="1:31" ht="19.95" customHeight="1" x14ac:dyDescent="0.3">
      <c r="A2426" s="1"/>
      <c r="H2426" s="1"/>
      <c r="I2426" s="1"/>
      <c r="L2426" s="1"/>
      <c r="M2426" s="3"/>
    </row>
    <row r="2427" spans="1:31" ht="19.95" customHeight="1" x14ac:dyDescent="0.3">
      <c r="A2427" s="1"/>
      <c r="H2427" s="1"/>
      <c r="I2427" s="1"/>
      <c r="L2427" s="1"/>
      <c r="M2427" s="3"/>
    </row>
    <row r="2428" spans="1:31" ht="19.95" customHeight="1" x14ac:dyDescent="0.3">
      <c r="A2428" s="1"/>
      <c r="H2428" s="1"/>
      <c r="I2428" s="1"/>
      <c r="L2428" s="1"/>
      <c r="M2428" s="3"/>
    </row>
    <row r="2429" spans="1:31" ht="19.95" customHeight="1" x14ac:dyDescent="0.3">
      <c r="A2429" s="1"/>
      <c r="H2429" s="1"/>
      <c r="I2429" s="1"/>
      <c r="L2429" s="1"/>
      <c r="M2429" s="3"/>
      <c r="W2429" s="2"/>
      <c r="AE2429" s="1"/>
    </row>
    <row r="2430" spans="1:31" ht="19.95" customHeight="1" x14ac:dyDescent="0.3">
      <c r="A2430" s="1"/>
      <c r="H2430" s="1"/>
      <c r="I2430" s="1"/>
      <c r="L2430" s="1"/>
      <c r="M2430" s="3"/>
      <c r="W2430" s="2"/>
    </row>
    <row r="2431" spans="1:31" ht="19.95" customHeight="1" x14ac:dyDescent="0.3">
      <c r="A2431" s="1"/>
      <c r="H2431" s="1"/>
      <c r="I2431" s="1"/>
      <c r="L2431" s="1"/>
      <c r="M2431" s="3"/>
      <c r="W2431" s="2"/>
    </row>
    <row r="2432" spans="1:31" ht="19.95" customHeight="1" x14ac:dyDescent="0.3">
      <c r="A2432" s="1"/>
      <c r="H2432" s="1"/>
      <c r="I2432" s="1"/>
      <c r="L2432" s="1"/>
      <c r="M2432" s="3"/>
      <c r="W2432" s="2"/>
    </row>
    <row r="2433" spans="1:31" ht="19.95" customHeight="1" x14ac:dyDescent="0.3">
      <c r="A2433" s="1"/>
      <c r="H2433" s="1"/>
      <c r="I2433" s="1"/>
      <c r="L2433" s="1"/>
      <c r="M2433" s="3"/>
      <c r="W2433" s="2"/>
    </row>
    <row r="2434" spans="1:31" ht="19.95" customHeight="1" x14ac:dyDescent="0.3">
      <c r="A2434" s="1"/>
      <c r="H2434" s="1"/>
      <c r="I2434" s="1"/>
      <c r="L2434" s="1"/>
      <c r="M2434" s="3"/>
    </row>
    <row r="2435" spans="1:31" ht="19.95" customHeight="1" x14ac:dyDescent="0.3">
      <c r="A2435" s="1"/>
      <c r="H2435" s="1"/>
      <c r="I2435" s="1"/>
      <c r="L2435" s="1"/>
      <c r="M2435" s="3"/>
      <c r="W2435" s="2"/>
    </row>
    <row r="2436" spans="1:31" ht="19.95" customHeight="1" x14ac:dyDescent="0.3">
      <c r="A2436" s="1"/>
      <c r="H2436" s="1"/>
      <c r="I2436" s="1"/>
      <c r="L2436" s="1"/>
      <c r="M2436" s="3"/>
      <c r="W2436" s="2"/>
    </row>
    <row r="2437" spans="1:31" ht="19.95" customHeight="1" x14ac:dyDescent="0.3">
      <c r="A2437" s="1"/>
      <c r="H2437" s="1"/>
      <c r="I2437" s="1"/>
      <c r="L2437" s="1"/>
      <c r="M2437" s="3"/>
    </row>
    <row r="2438" spans="1:31" ht="19.95" customHeight="1" x14ac:dyDescent="0.3">
      <c r="A2438" s="1"/>
      <c r="H2438" s="1"/>
      <c r="I2438" s="1"/>
      <c r="L2438" s="1"/>
      <c r="M2438" s="3"/>
      <c r="W2438" s="2"/>
    </row>
    <row r="2439" spans="1:31" ht="19.95" customHeight="1" x14ac:dyDescent="0.3">
      <c r="A2439" s="1"/>
      <c r="H2439" s="1"/>
      <c r="I2439" s="1"/>
      <c r="L2439" s="1"/>
      <c r="M2439" s="3"/>
    </row>
    <row r="2440" spans="1:31" ht="19.95" customHeight="1" x14ac:dyDescent="0.3">
      <c r="A2440" s="1"/>
      <c r="H2440" s="1"/>
      <c r="I2440" s="1"/>
      <c r="L2440" s="1"/>
      <c r="M2440" s="3"/>
    </row>
    <row r="2441" spans="1:31" ht="19.95" customHeight="1" x14ac:dyDescent="0.3">
      <c r="A2441" s="1"/>
      <c r="H2441" s="1"/>
      <c r="I2441" s="1"/>
      <c r="L2441" s="1"/>
      <c r="M2441" s="3"/>
    </row>
    <row r="2442" spans="1:31" ht="19.95" customHeight="1" x14ac:dyDescent="0.3">
      <c r="A2442" s="1"/>
      <c r="H2442" s="1"/>
      <c r="I2442" s="1"/>
      <c r="L2442" s="1"/>
      <c r="M2442" s="3"/>
      <c r="W2442" s="2"/>
    </row>
    <row r="2443" spans="1:31" ht="19.95" customHeight="1" x14ac:dyDescent="0.3">
      <c r="A2443" s="1"/>
      <c r="H2443" s="1"/>
      <c r="I2443" s="1"/>
      <c r="L2443" s="1"/>
      <c r="M2443" s="3"/>
    </row>
    <row r="2444" spans="1:31" ht="19.95" customHeight="1" x14ac:dyDescent="0.3">
      <c r="A2444" s="1"/>
      <c r="H2444" s="1"/>
      <c r="I2444" s="1"/>
      <c r="L2444" s="1"/>
      <c r="M2444" s="3"/>
      <c r="AE2444" s="1"/>
    </row>
    <row r="2445" spans="1:31" ht="19.95" customHeight="1" x14ac:dyDescent="0.3">
      <c r="A2445" s="1"/>
      <c r="H2445" s="1"/>
      <c r="I2445" s="1"/>
      <c r="L2445" s="1"/>
      <c r="M2445" s="3"/>
    </row>
    <row r="2446" spans="1:31" ht="19.95" customHeight="1" x14ac:dyDescent="0.3">
      <c r="A2446" s="1"/>
      <c r="H2446" s="1"/>
      <c r="I2446" s="1"/>
      <c r="L2446" s="1"/>
      <c r="M2446" s="3"/>
      <c r="W2446" s="2"/>
    </row>
    <row r="2447" spans="1:31" ht="19.95" customHeight="1" x14ac:dyDescent="0.3">
      <c r="A2447" s="1"/>
      <c r="H2447" s="1"/>
      <c r="I2447" s="1"/>
      <c r="L2447" s="1"/>
      <c r="M2447" s="3"/>
      <c r="P2447" s="2"/>
      <c r="W2447" s="2"/>
    </row>
    <row r="2448" spans="1:31" ht="19.95" customHeight="1" x14ac:dyDescent="0.3">
      <c r="A2448" s="1"/>
      <c r="H2448" s="1"/>
      <c r="I2448" s="1"/>
      <c r="L2448" s="1"/>
      <c r="M2448" s="3"/>
    </row>
    <row r="2449" spans="1:31" ht="19.95" customHeight="1" x14ac:dyDescent="0.3">
      <c r="A2449" s="1"/>
      <c r="H2449" s="1"/>
      <c r="I2449" s="1"/>
      <c r="L2449" s="1"/>
      <c r="M2449" s="3"/>
      <c r="W2449" s="2"/>
    </row>
    <row r="2450" spans="1:31" ht="19.95" customHeight="1" x14ac:dyDescent="0.3">
      <c r="A2450" s="1"/>
      <c r="E2450" s="2"/>
      <c r="H2450" s="1"/>
      <c r="I2450" s="1"/>
      <c r="L2450" s="1"/>
      <c r="M2450" s="3"/>
      <c r="W2450" s="2"/>
    </row>
    <row r="2451" spans="1:31" ht="19.95" customHeight="1" x14ac:dyDescent="0.3">
      <c r="A2451" s="1"/>
      <c r="E2451" s="2"/>
      <c r="H2451" s="1"/>
      <c r="I2451" s="1"/>
      <c r="L2451" s="1"/>
      <c r="M2451" s="3"/>
      <c r="W2451" s="2"/>
    </row>
    <row r="2452" spans="1:31" ht="19.95" customHeight="1" x14ac:dyDescent="0.3">
      <c r="A2452" s="1"/>
      <c r="H2452" s="1"/>
      <c r="I2452" s="1"/>
      <c r="L2452" s="1"/>
      <c r="M2452" s="3"/>
      <c r="W2452" s="2"/>
    </row>
    <row r="2453" spans="1:31" ht="19.95" customHeight="1" x14ac:dyDescent="0.3">
      <c r="A2453" s="1"/>
      <c r="H2453" s="1"/>
      <c r="I2453" s="1"/>
      <c r="L2453" s="1"/>
      <c r="M2453" s="3"/>
      <c r="W2453" s="2"/>
    </row>
    <row r="2454" spans="1:31" ht="19.95" customHeight="1" x14ac:dyDescent="0.3">
      <c r="A2454" s="1"/>
      <c r="H2454" s="1"/>
      <c r="I2454" s="1"/>
      <c r="L2454" s="1"/>
      <c r="M2454" s="3"/>
      <c r="W2454" s="2"/>
    </row>
    <row r="2455" spans="1:31" ht="19.95" customHeight="1" x14ac:dyDescent="0.3">
      <c r="A2455" s="1"/>
      <c r="H2455" s="1"/>
      <c r="I2455" s="1"/>
      <c r="L2455" s="1"/>
      <c r="M2455" s="3"/>
      <c r="W2455" s="2"/>
    </row>
    <row r="2456" spans="1:31" ht="19.95" customHeight="1" x14ac:dyDescent="0.3">
      <c r="A2456" s="1"/>
      <c r="H2456" s="1"/>
      <c r="I2456" s="1"/>
      <c r="L2456" s="1"/>
      <c r="M2456" s="3"/>
    </row>
    <row r="2457" spans="1:31" ht="19.95" customHeight="1" x14ac:dyDescent="0.3">
      <c r="A2457" s="1"/>
      <c r="H2457" s="1"/>
      <c r="I2457" s="1"/>
      <c r="L2457" s="1"/>
      <c r="M2457" s="3"/>
    </row>
    <row r="2458" spans="1:31" ht="19.95" customHeight="1" x14ac:dyDescent="0.3">
      <c r="A2458" s="1"/>
      <c r="H2458" s="1"/>
      <c r="I2458" s="1"/>
      <c r="L2458" s="1"/>
      <c r="M2458" s="3"/>
      <c r="AE2458" s="1"/>
    </row>
    <row r="2459" spans="1:31" ht="19.95" customHeight="1" x14ac:dyDescent="0.3">
      <c r="A2459" s="1"/>
      <c r="H2459" s="1"/>
      <c r="I2459" s="1"/>
      <c r="L2459" s="1"/>
      <c r="M2459" s="3"/>
      <c r="W2459" s="2"/>
    </row>
    <row r="2460" spans="1:31" ht="19.95" customHeight="1" x14ac:dyDescent="0.3">
      <c r="A2460" s="1"/>
      <c r="H2460" s="1"/>
      <c r="I2460" s="1"/>
      <c r="L2460" s="1"/>
      <c r="M2460" s="3"/>
      <c r="W2460" s="2"/>
    </row>
    <row r="2461" spans="1:31" ht="19.95" customHeight="1" x14ac:dyDescent="0.3">
      <c r="A2461" s="1"/>
      <c r="H2461" s="1"/>
      <c r="I2461" s="1"/>
      <c r="L2461" s="1"/>
      <c r="M2461" s="3"/>
    </row>
    <row r="2462" spans="1:31" ht="19.95" customHeight="1" x14ac:dyDescent="0.3">
      <c r="A2462" s="1"/>
      <c r="H2462" s="1"/>
      <c r="I2462" s="1"/>
      <c r="L2462" s="1"/>
      <c r="M2462" s="3"/>
    </row>
    <row r="2463" spans="1:31" ht="19.95" customHeight="1" x14ac:dyDescent="0.3">
      <c r="A2463" s="1"/>
      <c r="H2463" s="1"/>
      <c r="I2463" s="1"/>
      <c r="L2463" s="1"/>
      <c r="M2463" s="3"/>
    </row>
    <row r="2464" spans="1:31" ht="19.95" customHeight="1" x14ac:dyDescent="0.3">
      <c r="A2464" s="1"/>
      <c r="H2464" s="1"/>
      <c r="I2464" s="1"/>
      <c r="L2464" s="1"/>
      <c r="M2464" s="3"/>
    </row>
    <row r="2465" spans="1:31" ht="19.95" customHeight="1" x14ac:dyDescent="0.3">
      <c r="A2465" s="1"/>
      <c r="H2465" s="1"/>
      <c r="I2465" s="1"/>
      <c r="L2465" s="1"/>
      <c r="M2465" s="3"/>
    </row>
    <row r="2466" spans="1:31" ht="19.95" customHeight="1" x14ac:dyDescent="0.3">
      <c r="A2466" s="1"/>
      <c r="H2466" s="1"/>
      <c r="I2466" s="1"/>
      <c r="L2466" s="1"/>
      <c r="M2466" s="3"/>
    </row>
    <row r="2467" spans="1:31" ht="19.95" customHeight="1" x14ac:dyDescent="0.3">
      <c r="A2467" s="1"/>
      <c r="H2467" s="1"/>
      <c r="I2467" s="1"/>
      <c r="L2467" s="1"/>
      <c r="M2467" s="3"/>
    </row>
    <row r="2468" spans="1:31" ht="19.95" customHeight="1" x14ac:dyDescent="0.3">
      <c r="A2468" s="1"/>
      <c r="H2468" s="1"/>
      <c r="I2468" s="1"/>
      <c r="L2468" s="1"/>
      <c r="M2468" s="3"/>
      <c r="W2468" s="2"/>
    </row>
    <row r="2469" spans="1:31" ht="19.95" customHeight="1" x14ac:dyDescent="0.3">
      <c r="A2469" s="1"/>
      <c r="H2469" s="1"/>
      <c r="I2469" s="1"/>
      <c r="L2469" s="1"/>
      <c r="M2469" s="3"/>
    </row>
    <row r="2470" spans="1:31" ht="19.95" customHeight="1" x14ac:dyDescent="0.3">
      <c r="A2470" s="1"/>
      <c r="H2470" s="1"/>
      <c r="I2470" s="1"/>
      <c r="L2470" s="1"/>
      <c r="M2470" s="3"/>
    </row>
    <row r="2471" spans="1:31" ht="19.95" customHeight="1" x14ac:dyDescent="0.3">
      <c r="A2471" s="1"/>
      <c r="H2471" s="1"/>
      <c r="I2471" s="1"/>
      <c r="L2471" s="1"/>
      <c r="M2471" s="3"/>
      <c r="AE2471" s="1"/>
    </row>
    <row r="2472" spans="1:31" ht="19.95" customHeight="1" x14ac:dyDescent="0.3">
      <c r="A2472" s="1"/>
      <c r="H2472" s="1"/>
      <c r="I2472" s="1"/>
      <c r="L2472" s="1"/>
      <c r="M2472" s="3"/>
      <c r="W2472" s="2"/>
    </row>
    <row r="2473" spans="1:31" ht="19.95" customHeight="1" x14ac:dyDescent="0.3">
      <c r="A2473" s="1"/>
      <c r="H2473" s="1"/>
      <c r="I2473" s="1"/>
      <c r="L2473" s="1"/>
      <c r="M2473" s="3"/>
    </row>
    <row r="2474" spans="1:31" ht="19.95" customHeight="1" x14ac:dyDescent="0.3">
      <c r="A2474" s="1"/>
      <c r="H2474" s="1"/>
      <c r="I2474" s="1"/>
      <c r="L2474" s="1"/>
      <c r="M2474" s="3"/>
      <c r="W2474" s="2"/>
    </row>
    <row r="2475" spans="1:31" ht="19.95" customHeight="1" x14ac:dyDescent="0.3">
      <c r="A2475" s="1"/>
      <c r="H2475" s="1"/>
      <c r="I2475" s="1"/>
      <c r="L2475" s="1"/>
      <c r="M2475" s="3"/>
    </row>
    <row r="2476" spans="1:31" ht="19.95" customHeight="1" x14ac:dyDescent="0.3">
      <c r="A2476" s="1"/>
      <c r="H2476" s="1"/>
      <c r="I2476" s="1"/>
      <c r="L2476" s="1"/>
      <c r="M2476" s="3"/>
      <c r="W2476" s="2"/>
    </row>
    <row r="2477" spans="1:31" ht="19.95" customHeight="1" x14ac:dyDescent="0.3">
      <c r="A2477" s="1"/>
      <c r="H2477" s="1"/>
      <c r="I2477" s="1"/>
      <c r="L2477" s="1"/>
      <c r="M2477" s="3"/>
      <c r="W2477" s="2"/>
    </row>
    <row r="2478" spans="1:31" ht="19.95" customHeight="1" x14ac:dyDescent="0.3">
      <c r="A2478" s="1"/>
      <c r="H2478" s="1"/>
      <c r="I2478" s="1"/>
      <c r="L2478" s="1"/>
      <c r="M2478" s="3"/>
      <c r="W2478" s="2"/>
    </row>
    <row r="2479" spans="1:31" ht="19.95" customHeight="1" x14ac:dyDescent="0.3">
      <c r="A2479" s="1"/>
      <c r="H2479" s="1"/>
      <c r="I2479" s="1"/>
      <c r="L2479" s="1"/>
      <c r="M2479" s="3"/>
      <c r="W2479" s="2"/>
    </row>
    <row r="2480" spans="1:31" ht="19.95" customHeight="1" x14ac:dyDescent="0.3">
      <c r="A2480" s="1"/>
      <c r="H2480" s="1"/>
      <c r="I2480" s="1"/>
      <c r="L2480" s="1"/>
      <c r="M2480" s="3"/>
    </row>
    <row r="2481" spans="1:31" ht="19.95" customHeight="1" x14ac:dyDescent="0.3">
      <c r="A2481" s="1"/>
      <c r="H2481" s="1"/>
      <c r="I2481" s="1"/>
      <c r="L2481" s="1"/>
      <c r="M2481" s="3"/>
    </row>
    <row r="2482" spans="1:31" ht="19.95" customHeight="1" x14ac:dyDescent="0.3">
      <c r="A2482" s="1"/>
      <c r="H2482" s="1"/>
      <c r="I2482" s="1"/>
      <c r="L2482" s="1"/>
      <c r="M2482" s="3"/>
      <c r="W2482" s="2"/>
    </row>
    <row r="2483" spans="1:31" ht="19.95" customHeight="1" x14ac:dyDescent="0.3">
      <c r="A2483" s="1"/>
      <c r="H2483" s="1"/>
      <c r="I2483" s="1"/>
      <c r="L2483" s="1"/>
      <c r="M2483" s="3"/>
      <c r="W2483" s="2"/>
      <c r="AE2483" s="1"/>
    </row>
    <row r="2484" spans="1:31" ht="19.95" customHeight="1" x14ac:dyDescent="0.3">
      <c r="A2484" s="1"/>
      <c r="H2484" s="1"/>
      <c r="I2484" s="1"/>
      <c r="L2484" s="1"/>
      <c r="M2484" s="3"/>
      <c r="W2484" s="2"/>
    </row>
    <row r="2485" spans="1:31" ht="19.95" customHeight="1" x14ac:dyDescent="0.3">
      <c r="A2485" s="1"/>
      <c r="H2485" s="1"/>
      <c r="I2485" s="1"/>
      <c r="L2485" s="1"/>
      <c r="M2485" s="3"/>
      <c r="W2485" s="2"/>
    </row>
    <row r="2486" spans="1:31" ht="19.95" customHeight="1" x14ac:dyDescent="0.3">
      <c r="A2486" s="1"/>
      <c r="H2486" s="1"/>
      <c r="I2486" s="1"/>
      <c r="L2486" s="1"/>
      <c r="M2486" s="3"/>
    </row>
    <row r="2487" spans="1:31" ht="19.95" customHeight="1" x14ac:dyDescent="0.3">
      <c r="A2487" s="1"/>
      <c r="H2487" s="1"/>
      <c r="I2487" s="1"/>
      <c r="L2487" s="1"/>
      <c r="M2487" s="3"/>
      <c r="W2487" s="2"/>
    </row>
    <row r="2488" spans="1:31" ht="19.95" customHeight="1" x14ac:dyDescent="0.3">
      <c r="A2488" s="1"/>
      <c r="H2488" s="1"/>
      <c r="I2488" s="1"/>
      <c r="L2488" s="1"/>
      <c r="M2488" s="3"/>
      <c r="W2488" s="2"/>
    </row>
    <row r="2489" spans="1:31" ht="19.95" customHeight="1" x14ac:dyDescent="0.3">
      <c r="A2489" s="1"/>
      <c r="H2489" s="1"/>
      <c r="I2489" s="1"/>
      <c r="L2489" s="1"/>
      <c r="M2489" s="3"/>
      <c r="AE2489" s="1"/>
    </row>
    <row r="2490" spans="1:31" ht="19.95" customHeight="1" x14ac:dyDescent="0.3">
      <c r="A2490" s="1"/>
      <c r="H2490" s="1"/>
      <c r="I2490" s="1"/>
      <c r="L2490" s="1"/>
      <c r="M2490" s="3"/>
      <c r="W2490" s="2"/>
    </row>
    <row r="2491" spans="1:31" ht="19.95" customHeight="1" x14ac:dyDescent="0.3">
      <c r="A2491" s="1"/>
      <c r="H2491" s="1"/>
      <c r="I2491" s="1"/>
      <c r="L2491" s="1"/>
      <c r="M2491" s="3"/>
    </row>
    <row r="2492" spans="1:31" ht="19.95" customHeight="1" x14ac:dyDescent="0.3">
      <c r="A2492" s="1"/>
      <c r="H2492" s="1"/>
      <c r="I2492" s="1"/>
      <c r="L2492" s="1"/>
      <c r="M2492" s="3"/>
      <c r="W2492" s="2"/>
    </row>
    <row r="2493" spans="1:31" ht="19.95" customHeight="1" x14ac:dyDescent="0.3">
      <c r="A2493" s="1"/>
      <c r="H2493" s="1"/>
      <c r="I2493" s="1"/>
      <c r="L2493" s="1"/>
      <c r="M2493" s="3"/>
      <c r="W2493" s="2"/>
    </row>
    <row r="2494" spans="1:31" ht="19.95" customHeight="1" x14ac:dyDescent="0.3">
      <c r="A2494" s="1"/>
      <c r="H2494" s="1"/>
      <c r="I2494" s="1"/>
      <c r="L2494" s="1"/>
      <c r="M2494" s="3"/>
      <c r="W2494" s="2"/>
    </row>
    <row r="2495" spans="1:31" ht="19.95" customHeight="1" x14ac:dyDescent="0.3">
      <c r="A2495" s="1"/>
      <c r="H2495" s="1"/>
      <c r="I2495" s="1"/>
      <c r="L2495" s="1"/>
      <c r="M2495" s="3"/>
    </row>
    <row r="2496" spans="1:31" ht="19.95" customHeight="1" x14ac:dyDescent="0.3">
      <c r="A2496" s="1"/>
      <c r="H2496" s="1"/>
      <c r="I2496" s="1"/>
      <c r="L2496" s="1"/>
      <c r="M2496" s="3"/>
      <c r="W2496" s="2"/>
    </row>
    <row r="2497" spans="1:23" ht="19.95" customHeight="1" x14ac:dyDescent="0.3">
      <c r="A2497" s="1"/>
      <c r="H2497" s="1"/>
      <c r="I2497" s="1"/>
      <c r="L2497" s="1"/>
      <c r="M2497" s="3"/>
      <c r="W2497" s="2"/>
    </row>
    <row r="2498" spans="1:23" ht="19.95" customHeight="1" x14ac:dyDescent="0.3">
      <c r="A2498" s="1"/>
      <c r="H2498" s="1"/>
      <c r="I2498" s="1"/>
      <c r="L2498" s="1"/>
      <c r="M2498" s="3"/>
    </row>
    <row r="2499" spans="1:23" ht="19.95" customHeight="1" x14ac:dyDescent="0.3">
      <c r="A2499" s="1"/>
      <c r="H2499" s="1"/>
      <c r="I2499" s="1"/>
      <c r="L2499" s="1"/>
      <c r="M2499" s="3"/>
    </row>
    <row r="2500" spans="1:23" ht="19.95" customHeight="1" x14ac:dyDescent="0.3">
      <c r="A2500" s="1"/>
      <c r="H2500" s="1"/>
      <c r="I2500" s="1"/>
      <c r="L2500" s="1"/>
      <c r="M2500" s="3"/>
      <c r="W2500" s="2"/>
    </row>
    <row r="2501" spans="1:23" ht="19.95" customHeight="1" x14ac:dyDescent="0.3">
      <c r="A2501" s="1"/>
      <c r="H2501" s="1"/>
      <c r="I2501" s="1"/>
      <c r="L2501" s="1"/>
      <c r="M2501" s="3"/>
    </row>
    <row r="2502" spans="1:23" ht="19.95" customHeight="1" x14ac:dyDescent="0.3">
      <c r="A2502" s="1"/>
      <c r="H2502" s="1"/>
      <c r="I2502" s="1"/>
      <c r="L2502" s="1"/>
      <c r="M2502" s="3"/>
    </row>
    <row r="2503" spans="1:23" ht="19.95" customHeight="1" x14ac:dyDescent="0.3">
      <c r="A2503" s="1"/>
      <c r="H2503" s="1"/>
      <c r="I2503" s="1"/>
      <c r="L2503" s="1"/>
      <c r="M2503" s="3"/>
    </row>
    <row r="2504" spans="1:23" ht="19.95" customHeight="1" x14ac:dyDescent="0.3">
      <c r="A2504" s="1"/>
      <c r="H2504" s="1"/>
      <c r="I2504" s="1"/>
      <c r="L2504" s="1"/>
      <c r="M2504" s="3"/>
    </row>
    <row r="2505" spans="1:23" ht="19.95" customHeight="1" x14ac:dyDescent="0.3">
      <c r="A2505" s="1"/>
      <c r="H2505" s="1"/>
      <c r="I2505" s="1"/>
      <c r="L2505" s="1"/>
      <c r="M2505" s="3"/>
      <c r="W2505" s="2"/>
    </row>
    <row r="2506" spans="1:23" ht="19.95" customHeight="1" x14ac:dyDescent="0.3">
      <c r="A2506" s="1"/>
      <c r="L2506" s="1"/>
      <c r="M2506" s="3"/>
    </row>
    <row r="2507" spans="1:23" ht="19.95" customHeight="1" x14ac:dyDescent="0.3">
      <c r="A2507" s="1"/>
      <c r="H2507" s="1"/>
      <c r="I2507" s="1"/>
      <c r="L2507" s="1"/>
      <c r="M2507" s="3"/>
      <c r="W2507" s="2"/>
    </row>
    <row r="2508" spans="1:23" ht="19.95" customHeight="1" x14ac:dyDescent="0.3">
      <c r="A2508" s="1"/>
      <c r="H2508" s="1"/>
      <c r="I2508" s="1"/>
      <c r="L2508" s="1"/>
      <c r="M2508" s="3"/>
      <c r="W2508" s="2"/>
    </row>
    <row r="2509" spans="1:23" ht="19.95" customHeight="1" x14ac:dyDescent="0.3">
      <c r="A2509" s="1"/>
      <c r="H2509" s="1"/>
      <c r="I2509" s="1"/>
      <c r="L2509" s="1"/>
      <c r="M2509" s="3"/>
    </row>
    <row r="2510" spans="1:23" ht="19.95" customHeight="1" x14ac:dyDescent="0.3">
      <c r="A2510" s="1"/>
      <c r="H2510" s="1"/>
      <c r="I2510" s="1"/>
      <c r="L2510" s="1"/>
      <c r="M2510" s="3"/>
    </row>
    <row r="2511" spans="1:23" ht="19.95" customHeight="1" x14ac:dyDescent="0.3">
      <c r="A2511" s="1"/>
      <c r="H2511" s="1"/>
      <c r="I2511" s="1"/>
      <c r="L2511" s="1"/>
      <c r="M2511" s="3"/>
    </row>
    <row r="2512" spans="1:23" ht="19.95" customHeight="1" x14ac:dyDescent="0.3">
      <c r="A2512" s="1"/>
      <c r="H2512" s="1"/>
      <c r="I2512" s="1"/>
      <c r="L2512" s="1"/>
      <c r="M2512" s="3"/>
    </row>
    <row r="2513" spans="1:31" ht="19.95" customHeight="1" x14ac:dyDescent="0.3">
      <c r="A2513" s="1"/>
      <c r="H2513" s="1"/>
      <c r="I2513" s="1"/>
      <c r="L2513" s="1"/>
      <c r="M2513" s="3"/>
    </row>
    <row r="2514" spans="1:31" ht="19.95" customHeight="1" x14ac:dyDescent="0.3">
      <c r="A2514" s="1"/>
      <c r="H2514" s="1"/>
      <c r="I2514" s="1"/>
      <c r="L2514" s="1"/>
      <c r="M2514" s="3"/>
    </row>
    <row r="2515" spans="1:31" ht="19.95" customHeight="1" x14ac:dyDescent="0.3">
      <c r="A2515" s="1"/>
      <c r="H2515" s="1"/>
      <c r="I2515" s="1"/>
      <c r="L2515" s="1"/>
      <c r="M2515" s="3"/>
    </row>
    <row r="2516" spans="1:31" ht="19.95" customHeight="1" x14ac:dyDescent="0.3">
      <c r="A2516" s="1"/>
      <c r="H2516" s="1"/>
      <c r="I2516" s="1"/>
      <c r="L2516" s="1"/>
      <c r="M2516" s="3"/>
    </row>
    <row r="2517" spans="1:31" ht="19.95" customHeight="1" x14ac:dyDescent="0.3">
      <c r="A2517" s="1"/>
      <c r="H2517" s="1"/>
      <c r="I2517" s="1"/>
      <c r="L2517" s="1"/>
      <c r="M2517" s="3"/>
    </row>
    <row r="2518" spans="1:31" ht="19.95" customHeight="1" x14ac:dyDescent="0.3">
      <c r="A2518" s="1"/>
      <c r="H2518" s="1"/>
      <c r="I2518" s="1"/>
      <c r="L2518" s="1"/>
      <c r="M2518" s="3"/>
      <c r="W2518" s="2"/>
    </row>
    <row r="2519" spans="1:31" ht="19.95" customHeight="1" x14ac:dyDescent="0.3">
      <c r="A2519" s="1"/>
      <c r="H2519" s="1"/>
      <c r="I2519" s="1"/>
      <c r="L2519" s="1"/>
      <c r="M2519" s="3"/>
    </row>
    <row r="2520" spans="1:31" ht="19.95" customHeight="1" x14ac:dyDescent="0.3">
      <c r="A2520" s="1"/>
      <c r="H2520" s="1"/>
      <c r="I2520" s="1"/>
      <c r="L2520" s="1"/>
      <c r="M2520" s="3"/>
    </row>
    <row r="2521" spans="1:31" ht="19.95" customHeight="1" x14ac:dyDescent="0.3">
      <c r="A2521" s="1"/>
      <c r="H2521" s="1"/>
      <c r="I2521" s="1"/>
      <c r="L2521" s="1"/>
      <c r="M2521" s="3"/>
      <c r="W2521" s="2"/>
    </row>
    <row r="2522" spans="1:31" ht="19.95" customHeight="1" x14ac:dyDescent="0.3">
      <c r="A2522" s="1"/>
      <c r="H2522" s="1"/>
      <c r="I2522" s="1"/>
      <c r="L2522" s="1"/>
      <c r="M2522" s="3"/>
      <c r="AE2522" s="1"/>
    </row>
    <row r="2523" spans="1:31" ht="19.95" customHeight="1" x14ac:dyDescent="0.3">
      <c r="A2523" s="1"/>
      <c r="H2523" s="1"/>
      <c r="I2523" s="1"/>
      <c r="L2523" s="1"/>
      <c r="M2523" s="3"/>
    </row>
    <row r="2524" spans="1:31" ht="19.95" customHeight="1" x14ac:dyDescent="0.3">
      <c r="A2524" s="1"/>
      <c r="H2524" s="1"/>
      <c r="I2524" s="1"/>
      <c r="L2524" s="1"/>
      <c r="M2524" s="3"/>
    </row>
    <row r="2525" spans="1:31" ht="19.95" customHeight="1" x14ac:dyDescent="0.3">
      <c r="A2525" s="1"/>
      <c r="H2525" s="1"/>
      <c r="I2525" s="1"/>
      <c r="L2525" s="1"/>
      <c r="M2525" s="3"/>
      <c r="W2525" s="2"/>
    </row>
    <row r="2526" spans="1:31" ht="19.95" customHeight="1" x14ac:dyDescent="0.3">
      <c r="A2526" s="1"/>
      <c r="H2526" s="1"/>
      <c r="I2526" s="1"/>
      <c r="L2526" s="1"/>
      <c r="M2526" s="3"/>
      <c r="W2526" s="2"/>
    </row>
    <row r="2527" spans="1:31" ht="19.95" customHeight="1" x14ac:dyDescent="0.3">
      <c r="A2527" s="1"/>
      <c r="H2527" s="1"/>
      <c r="I2527" s="1"/>
      <c r="L2527" s="1"/>
      <c r="M2527" s="3"/>
    </row>
    <row r="2528" spans="1:31" ht="19.95" customHeight="1" x14ac:dyDescent="0.3">
      <c r="A2528" s="1"/>
      <c r="H2528" s="1"/>
      <c r="I2528" s="1"/>
      <c r="L2528" s="1"/>
      <c r="M2528" s="3"/>
    </row>
    <row r="2529" spans="1:31" ht="19.95" customHeight="1" x14ac:dyDescent="0.3">
      <c r="A2529" s="1"/>
      <c r="H2529" s="1"/>
      <c r="I2529" s="1"/>
      <c r="L2529" s="1"/>
      <c r="M2529" s="3"/>
      <c r="W2529" s="2"/>
    </row>
    <row r="2530" spans="1:31" ht="19.95" customHeight="1" x14ac:dyDescent="0.3">
      <c r="A2530" s="1"/>
      <c r="H2530" s="1"/>
      <c r="I2530" s="1"/>
      <c r="L2530" s="1"/>
      <c r="M2530" s="3"/>
      <c r="W2530" s="2"/>
    </row>
    <row r="2531" spans="1:31" ht="19.95" customHeight="1" x14ac:dyDescent="0.3">
      <c r="A2531" s="1"/>
      <c r="H2531" s="1"/>
      <c r="I2531" s="1"/>
      <c r="L2531" s="1"/>
      <c r="M2531" s="3"/>
      <c r="W2531" s="2"/>
    </row>
    <row r="2532" spans="1:31" ht="19.95" customHeight="1" x14ac:dyDescent="0.3">
      <c r="A2532" s="1"/>
      <c r="H2532" s="1"/>
      <c r="I2532" s="1"/>
      <c r="L2532" s="1"/>
      <c r="M2532" s="3"/>
    </row>
    <row r="2533" spans="1:31" ht="19.95" customHeight="1" x14ac:dyDescent="0.3">
      <c r="A2533" s="1"/>
      <c r="H2533" s="1"/>
      <c r="I2533" s="1"/>
      <c r="L2533" s="1"/>
      <c r="M2533" s="3"/>
      <c r="W2533" s="2"/>
    </row>
    <row r="2534" spans="1:31" ht="19.95" customHeight="1" x14ac:dyDescent="0.3">
      <c r="A2534" s="1"/>
      <c r="H2534" s="1"/>
      <c r="I2534" s="1"/>
      <c r="L2534" s="1"/>
      <c r="M2534" s="3"/>
      <c r="W2534" s="2"/>
    </row>
    <row r="2535" spans="1:31" ht="19.95" customHeight="1" x14ac:dyDescent="0.3">
      <c r="A2535" s="1"/>
      <c r="H2535" s="1"/>
      <c r="I2535" s="1"/>
      <c r="L2535" s="1"/>
      <c r="M2535" s="3"/>
    </row>
    <row r="2536" spans="1:31" ht="19.95" customHeight="1" x14ac:dyDescent="0.3">
      <c r="A2536" s="1"/>
      <c r="H2536" s="1"/>
      <c r="I2536" s="1"/>
      <c r="L2536" s="1"/>
      <c r="M2536" s="3"/>
      <c r="W2536" s="2"/>
    </row>
    <row r="2537" spans="1:31" ht="19.95" customHeight="1" x14ac:dyDescent="0.3">
      <c r="A2537" s="1"/>
      <c r="H2537" s="1"/>
      <c r="I2537" s="1"/>
      <c r="L2537" s="1"/>
      <c r="M2537" s="3"/>
      <c r="W2537" s="2"/>
    </row>
    <row r="2538" spans="1:31" ht="19.95" customHeight="1" x14ac:dyDescent="0.3">
      <c r="A2538" s="1"/>
      <c r="H2538" s="1"/>
      <c r="I2538" s="1"/>
      <c r="L2538" s="1"/>
      <c r="M2538" s="3"/>
      <c r="AE2538" s="1"/>
    </row>
    <row r="2539" spans="1:31" ht="19.95" customHeight="1" x14ac:dyDescent="0.3">
      <c r="A2539" s="1"/>
      <c r="H2539" s="1"/>
      <c r="I2539" s="1"/>
      <c r="L2539" s="1"/>
      <c r="M2539" s="3"/>
    </row>
    <row r="2540" spans="1:31" ht="19.95" customHeight="1" x14ac:dyDescent="0.3">
      <c r="A2540" s="1"/>
      <c r="H2540" s="1"/>
      <c r="I2540" s="1"/>
      <c r="L2540" s="1"/>
      <c r="M2540" s="3"/>
    </row>
    <row r="2541" spans="1:31" ht="19.95" customHeight="1" x14ac:dyDescent="0.3">
      <c r="A2541" s="1"/>
      <c r="H2541" s="1"/>
      <c r="I2541" s="1"/>
      <c r="L2541" s="1"/>
      <c r="M2541" s="3"/>
    </row>
    <row r="2542" spans="1:31" ht="19.95" customHeight="1" x14ac:dyDescent="0.3">
      <c r="A2542" s="1"/>
      <c r="H2542" s="1"/>
      <c r="I2542" s="1"/>
      <c r="L2542" s="1"/>
      <c r="M2542" s="3"/>
      <c r="W2542" s="2"/>
    </row>
    <row r="2543" spans="1:31" ht="19.95" customHeight="1" x14ac:dyDescent="0.3">
      <c r="A2543" s="1"/>
      <c r="H2543" s="1"/>
      <c r="I2543" s="1"/>
      <c r="L2543" s="1"/>
      <c r="M2543" s="3"/>
    </row>
    <row r="2544" spans="1:31" ht="19.95" customHeight="1" x14ac:dyDescent="0.3">
      <c r="A2544" s="1"/>
      <c r="H2544" s="1"/>
      <c r="I2544" s="1"/>
      <c r="L2544" s="1"/>
      <c r="M2544" s="3"/>
      <c r="AE2544" s="1"/>
    </row>
    <row r="2545" spans="1:23" ht="19.95" customHeight="1" x14ac:dyDescent="0.3">
      <c r="A2545" s="1"/>
      <c r="H2545" s="1"/>
      <c r="I2545" s="1"/>
      <c r="L2545" s="1"/>
      <c r="M2545" s="3"/>
      <c r="W2545" s="2"/>
    </row>
    <row r="2546" spans="1:23" ht="19.95" customHeight="1" x14ac:dyDescent="0.3">
      <c r="A2546" s="1"/>
      <c r="H2546" s="1"/>
      <c r="I2546" s="1"/>
      <c r="L2546" s="1"/>
      <c r="M2546" s="3"/>
      <c r="W2546" s="2"/>
    </row>
    <row r="2547" spans="1:23" ht="19.95" customHeight="1" x14ac:dyDescent="0.3">
      <c r="A2547" s="1"/>
      <c r="H2547" s="1"/>
      <c r="I2547" s="1"/>
      <c r="L2547" s="1"/>
      <c r="M2547" s="3"/>
    </row>
    <row r="2548" spans="1:23" ht="19.95" customHeight="1" x14ac:dyDescent="0.3">
      <c r="A2548" s="1"/>
      <c r="H2548" s="1"/>
      <c r="I2548" s="1"/>
      <c r="L2548" s="1"/>
      <c r="M2548" s="3"/>
      <c r="W2548" s="2"/>
    </row>
    <row r="2549" spans="1:23" ht="19.95" customHeight="1" x14ac:dyDescent="0.3">
      <c r="A2549" s="1"/>
      <c r="H2549" s="1"/>
      <c r="I2549" s="1"/>
      <c r="L2549" s="1"/>
      <c r="M2549" s="3"/>
    </row>
    <row r="2550" spans="1:23" ht="19.95" customHeight="1" x14ac:dyDescent="0.3">
      <c r="A2550" s="1"/>
      <c r="H2550" s="1"/>
      <c r="I2550" s="1"/>
      <c r="L2550" s="1"/>
      <c r="M2550" s="3"/>
    </row>
    <row r="2551" spans="1:23" ht="19.95" customHeight="1" x14ac:dyDescent="0.3">
      <c r="A2551" s="1"/>
      <c r="H2551" s="1"/>
      <c r="I2551" s="1"/>
      <c r="L2551" s="1"/>
      <c r="M2551" s="3"/>
    </row>
    <row r="2552" spans="1:23" ht="19.95" customHeight="1" x14ac:dyDescent="0.3">
      <c r="A2552" s="1"/>
      <c r="H2552" s="1"/>
      <c r="I2552" s="1"/>
      <c r="L2552" s="1"/>
      <c r="M2552" s="3"/>
    </row>
    <row r="2553" spans="1:23" ht="19.95" customHeight="1" x14ac:dyDescent="0.3">
      <c r="A2553" s="1"/>
      <c r="H2553" s="1"/>
      <c r="I2553" s="1"/>
      <c r="L2553" s="1"/>
      <c r="M2553" s="3"/>
    </row>
    <row r="2554" spans="1:23" ht="19.95" customHeight="1" x14ac:dyDescent="0.3">
      <c r="A2554" s="1"/>
      <c r="H2554" s="1"/>
      <c r="I2554" s="1"/>
      <c r="L2554" s="1"/>
      <c r="M2554" s="3"/>
    </row>
    <row r="2555" spans="1:23" ht="19.95" customHeight="1" x14ac:dyDescent="0.3">
      <c r="A2555" s="1"/>
      <c r="H2555" s="1"/>
      <c r="I2555" s="1"/>
      <c r="L2555" s="1"/>
      <c r="M2555" s="3"/>
    </row>
    <row r="2556" spans="1:23" ht="19.95" customHeight="1" x14ac:dyDescent="0.3">
      <c r="A2556" s="1"/>
      <c r="H2556" s="1"/>
      <c r="I2556" s="1"/>
      <c r="L2556" s="1"/>
      <c r="M2556" s="3"/>
    </row>
    <row r="2557" spans="1:23" ht="19.95" customHeight="1" x14ac:dyDescent="0.3">
      <c r="A2557" s="1"/>
      <c r="H2557" s="1"/>
      <c r="I2557" s="1"/>
      <c r="L2557" s="1"/>
      <c r="M2557" s="3"/>
    </row>
    <row r="2558" spans="1:23" ht="19.95" customHeight="1" x14ac:dyDescent="0.3">
      <c r="A2558" s="1"/>
      <c r="H2558" s="1"/>
      <c r="I2558" s="1"/>
      <c r="L2558" s="1"/>
      <c r="M2558" s="3"/>
    </row>
    <row r="2559" spans="1:23" ht="19.95" customHeight="1" x14ac:dyDescent="0.3">
      <c r="A2559" s="1"/>
      <c r="H2559" s="1"/>
      <c r="I2559" s="1"/>
      <c r="L2559" s="1"/>
      <c r="M2559" s="3"/>
    </row>
    <row r="2560" spans="1:23" ht="19.95" customHeight="1" x14ac:dyDescent="0.3">
      <c r="A2560" s="1"/>
      <c r="H2560" s="1"/>
      <c r="I2560" s="1"/>
      <c r="L2560" s="1"/>
      <c r="M2560" s="3"/>
      <c r="W2560" s="2"/>
    </row>
    <row r="2561" spans="1:31" ht="19.95" customHeight="1" x14ac:dyDescent="0.3">
      <c r="A2561" s="1"/>
      <c r="H2561" s="1"/>
      <c r="I2561" s="1"/>
      <c r="L2561" s="1"/>
      <c r="M2561" s="3"/>
    </row>
    <row r="2562" spans="1:31" ht="19.95" customHeight="1" x14ac:dyDescent="0.3">
      <c r="A2562" s="1"/>
      <c r="H2562" s="1"/>
      <c r="I2562" s="1"/>
      <c r="L2562" s="1"/>
      <c r="M2562" s="3"/>
    </row>
    <row r="2563" spans="1:31" ht="19.95" customHeight="1" x14ac:dyDescent="0.3">
      <c r="A2563" s="1"/>
      <c r="H2563" s="1"/>
      <c r="I2563" s="1"/>
      <c r="L2563" s="1"/>
      <c r="M2563" s="3"/>
      <c r="W2563" s="2"/>
    </row>
    <row r="2564" spans="1:31" ht="19.95" customHeight="1" x14ac:dyDescent="0.3">
      <c r="A2564" s="1"/>
      <c r="H2564" s="1"/>
      <c r="I2564" s="1"/>
      <c r="L2564" s="1"/>
      <c r="M2564" s="3"/>
      <c r="W2564" s="2"/>
    </row>
    <row r="2565" spans="1:31" ht="19.95" customHeight="1" x14ac:dyDescent="0.3">
      <c r="A2565" s="1"/>
      <c r="H2565" s="1"/>
      <c r="I2565" s="1"/>
      <c r="L2565" s="1"/>
      <c r="M2565" s="3"/>
    </row>
    <row r="2566" spans="1:31" ht="19.95" customHeight="1" x14ac:dyDescent="0.3">
      <c r="A2566" s="1"/>
      <c r="H2566" s="1"/>
      <c r="I2566" s="1"/>
      <c r="L2566" s="1"/>
      <c r="M2566" s="3"/>
      <c r="W2566" s="2"/>
    </row>
    <row r="2567" spans="1:31" ht="19.95" customHeight="1" x14ac:dyDescent="0.3">
      <c r="A2567" s="1"/>
      <c r="H2567" s="1"/>
      <c r="I2567" s="1"/>
      <c r="L2567" s="1"/>
      <c r="M2567" s="3"/>
    </row>
    <row r="2568" spans="1:31" ht="19.95" customHeight="1" x14ac:dyDescent="0.3">
      <c r="A2568" s="1"/>
      <c r="H2568" s="1"/>
      <c r="I2568" s="1"/>
      <c r="L2568" s="1"/>
      <c r="M2568" s="3"/>
      <c r="W2568" s="2"/>
    </row>
    <row r="2569" spans="1:31" ht="19.95" customHeight="1" x14ac:dyDescent="0.3">
      <c r="A2569" s="1"/>
      <c r="H2569" s="1"/>
      <c r="I2569" s="1"/>
      <c r="L2569" s="1"/>
      <c r="M2569" s="3"/>
    </row>
    <row r="2570" spans="1:31" ht="19.95" customHeight="1" x14ac:dyDescent="0.3">
      <c r="A2570" s="1"/>
      <c r="H2570" s="1"/>
      <c r="I2570" s="1"/>
      <c r="L2570" s="1"/>
      <c r="M2570" s="3"/>
      <c r="W2570" s="2"/>
    </row>
    <row r="2571" spans="1:31" ht="19.95" customHeight="1" x14ac:dyDescent="0.3">
      <c r="A2571" s="1"/>
      <c r="H2571" s="1"/>
      <c r="I2571" s="1"/>
      <c r="L2571" s="1"/>
      <c r="M2571" s="3"/>
    </row>
    <row r="2572" spans="1:31" ht="19.95" customHeight="1" x14ac:dyDescent="0.3">
      <c r="A2572" s="1"/>
      <c r="H2572" s="1"/>
      <c r="I2572" s="1"/>
      <c r="L2572" s="1"/>
      <c r="M2572" s="3"/>
      <c r="W2572" s="2"/>
    </row>
    <row r="2573" spans="1:31" ht="19.95" customHeight="1" x14ac:dyDescent="0.3">
      <c r="A2573" s="1"/>
      <c r="H2573" s="1"/>
      <c r="I2573" s="1"/>
      <c r="L2573" s="1"/>
      <c r="M2573" s="3"/>
    </row>
    <row r="2574" spans="1:31" ht="19.95" customHeight="1" x14ac:dyDescent="0.3">
      <c r="A2574" s="1"/>
      <c r="H2574" s="1"/>
      <c r="I2574" s="1"/>
      <c r="L2574" s="1"/>
      <c r="M2574" s="3"/>
    </row>
    <row r="2575" spans="1:31" ht="19.95" customHeight="1" x14ac:dyDescent="0.3">
      <c r="A2575" s="1"/>
      <c r="H2575" s="1"/>
      <c r="I2575" s="1"/>
      <c r="L2575" s="1"/>
      <c r="M2575" s="3"/>
      <c r="AE2575" s="1"/>
    </row>
    <row r="2576" spans="1:31" ht="19.95" customHeight="1" x14ac:dyDescent="0.3">
      <c r="A2576" s="1"/>
      <c r="H2576" s="1"/>
      <c r="I2576" s="1"/>
      <c r="L2576" s="1"/>
      <c r="M2576" s="3"/>
      <c r="AE2576" s="1"/>
    </row>
    <row r="2577" spans="1:31" ht="19.95" customHeight="1" x14ac:dyDescent="0.3">
      <c r="A2577" s="1"/>
      <c r="H2577" s="1"/>
      <c r="I2577" s="1"/>
      <c r="L2577" s="1"/>
      <c r="M2577" s="3"/>
      <c r="W2577" s="2"/>
    </row>
    <row r="2578" spans="1:31" ht="19.95" customHeight="1" x14ac:dyDescent="0.3">
      <c r="A2578" s="1"/>
      <c r="H2578" s="1"/>
      <c r="I2578" s="1"/>
      <c r="L2578" s="1"/>
      <c r="M2578" s="3"/>
      <c r="W2578" s="2"/>
    </row>
    <row r="2579" spans="1:31" ht="19.95" customHeight="1" x14ac:dyDescent="0.3">
      <c r="A2579" s="1"/>
      <c r="H2579" s="1"/>
      <c r="I2579" s="1"/>
      <c r="L2579" s="1"/>
      <c r="M2579" s="3"/>
      <c r="W2579" s="2"/>
    </row>
    <row r="2580" spans="1:31" ht="19.95" customHeight="1" x14ac:dyDescent="0.3">
      <c r="A2580" s="1"/>
      <c r="H2580" s="1"/>
      <c r="I2580" s="1"/>
      <c r="L2580" s="1"/>
      <c r="M2580" s="3"/>
    </row>
    <row r="2581" spans="1:31" ht="19.95" customHeight="1" x14ac:dyDescent="0.3">
      <c r="A2581" s="1"/>
      <c r="H2581" s="1"/>
      <c r="I2581" s="1"/>
      <c r="L2581" s="1"/>
      <c r="M2581" s="3"/>
      <c r="AE2581" s="1"/>
    </row>
    <row r="2582" spans="1:31" ht="19.95" customHeight="1" x14ac:dyDescent="0.3">
      <c r="A2582" s="1"/>
      <c r="H2582" s="1"/>
      <c r="I2582" s="1"/>
      <c r="L2582" s="1"/>
      <c r="M2582" s="3"/>
      <c r="W2582" s="2"/>
    </row>
    <row r="2583" spans="1:31" ht="19.95" customHeight="1" x14ac:dyDescent="0.3">
      <c r="A2583" s="1"/>
      <c r="H2583" s="1"/>
      <c r="I2583" s="1"/>
      <c r="L2583" s="1"/>
      <c r="M2583" s="3"/>
    </row>
    <row r="2584" spans="1:31" ht="19.95" customHeight="1" x14ac:dyDescent="0.3">
      <c r="A2584" s="1"/>
      <c r="H2584" s="1"/>
      <c r="I2584" s="1"/>
      <c r="L2584" s="1"/>
      <c r="M2584" s="3"/>
    </row>
    <row r="2585" spans="1:31" ht="19.95" customHeight="1" x14ac:dyDescent="0.3">
      <c r="A2585" s="1"/>
      <c r="H2585" s="1"/>
      <c r="I2585" s="1"/>
      <c r="L2585" s="1"/>
      <c r="M2585" s="3"/>
    </row>
    <row r="2586" spans="1:31" ht="19.95" customHeight="1" x14ac:dyDescent="0.3">
      <c r="A2586" s="1"/>
      <c r="H2586" s="1"/>
      <c r="I2586" s="1"/>
      <c r="L2586" s="1"/>
      <c r="M2586" s="3"/>
      <c r="W2586" s="2"/>
    </row>
    <row r="2587" spans="1:31" ht="19.95" customHeight="1" x14ac:dyDescent="0.3">
      <c r="A2587" s="1"/>
      <c r="H2587" s="1"/>
      <c r="I2587" s="1"/>
      <c r="L2587" s="1"/>
      <c r="M2587" s="3"/>
    </row>
    <row r="2588" spans="1:31" ht="19.95" customHeight="1" x14ac:dyDescent="0.3">
      <c r="A2588" s="1"/>
      <c r="H2588" s="1"/>
      <c r="I2588" s="1"/>
      <c r="L2588" s="1"/>
      <c r="M2588" s="3"/>
    </row>
    <row r="2589" spans="1:31" ht="19.95" customHeight="1" x14ac:dyDescent="0.3">
      <c r="A2589" s="1"/>
      <c r="H2589" s="1"/>
      <c r="I2589" s="1"/>
      <c r="L2589" s="1"/>
      <c r="M2589" s="3"/>
      <c r="W2589" s="2"/>
    </row>
    <row r="2590" spans="1:31" ht="19.95" customHeight="1" x14ac:dyDescent="0.3">
      <c r="A2590" s="1"/>
      <c r="H2590" s="1"/>
      <c r="I2590" s="1"/>
      <c r="L2590" s="1"/>
      <c r="M2590" s="3"/>
    </row>
    <row r="2591" spans="1:31" ht="19.95" customHeight="1" x14ac:dyDescent="0.3">
      <c r="A2591" s="1"/>
      <c r="H2591" s="1"/>
      <c r="I2591" s="1"/>
      <c r="L2591" s="1"/>
      <c r="M2591" s="3"/>
      <c r="W2591" s="2"/>
    </row>
    <row r="2592" spans="1:31" ht="19.95" customHeight="1" x14ac:dyDescent="0.3">
      <c r="A2592" s="1"/>
      <c r="H2592" s="1"/>
      <c r="I2592" s="1"/>
      <c r="L2592" s="1"/>
      <c r="M2592" s="3"/>
      <c r="W2592" s="2"/>
    </row>
    <row r="2593" spans="1:31" ht="19.95" customHeight="1" x14ac:dyDescent="0.3">
      <c r="A2593" s="1"/>
      <c r="H2593" s="1"/>
      <c r="I2593" s="1"/>
      <c r="L2593" s="1"/>
      <c r="M2593" s="3"/>
      <c r="W2593" s="2"/>
    </row>
    <row r="2594" spans="1:31" ht="19.95" customHeight="1" x14ac:dyDescent="0.3">
      <c r="A2594" s="1"/>
      <c r="H2594" s="1"/>
      <c r="I2594" s="1"/>
      <c r="L2594" s="1"/>
      <c r="M2594" s="3"/>
    </row>
    <row r="2595" spans="1:31" ht="19.95" customHeight="1" x14ac:dyDescent="0.3">
      <c r="A2595" s="1"/>
      <c r="H2595" s="1"/>
      <c r="I2595" s="1"/>
      <c r="L2595" s="1"/>
      <c r="M2595" s="3"/>
    </row>
    <row r="2596" spans="1:31" ht="19.95" customHeight="1" x14ac:dyDescent="0.3">
      <c r="A2596" s="1"/>
      <c r="H2596" s="1"/>
      <c r="I2596" s="1"/>
      <c r="L2596" s="1"/>
      <c r="M2596" s="3"/>
      <c r="W2596" s="2"/>
    </row>
    <row r="2597" spans="1:31" ht="19.95" customHeight="1" x14ac:dyDescent="0.3">
      <c r="A2597" s="1"/>
      <c r="H2597" s="1"/>
      <c r="I2597" s="1"/>
      <c r="L2597" s="1"/>
      <c r="M2597" s="3"/>
    </row>
    <row r="2598" spans="1:31" ht="19.95" customHeight="1" x14ac:dyDescent="0.3">
      <c r="A2598" s="1"/>
      <c r="H2598" s="1"/>
      <c r="I2598" s="1"/>
      <c r="L2598" s="1"/>
      <c r="M2598" s="3"/>
    </row>
    <row r="2599" spans="1:31" ht="19.95" customHeight="1" x14ac:dyDescent="0.3">
      <c r="A2599" s="1"/>
      <c r="H2599" s="1"/>
      <c r="I2599" s="1"/>
      <c r="L2599" s="1"/>
      <c r="M2599" s="3"/>
    </row>
    <row r="2600" spans="1:31" ht="19.95" customHeight="1" x14ac:dyDescent="0.3">
      <c r="A2600" s="1"/>
      <c r="H2600" s="1"/>
      <c r="I2600" s="1"/>
      <c r="L2600" s="1"/>
      <c r="M2600" s="3"/>
      <c r="W2600" s="2"/>
    </row>
    <row r="2601" spans="1:31" ht="19.95" customHeight="1" x14ac:dyDescent="0.3">
      <c r="A2601" s="1"/>
      <c r="H2601" s="1"/>
      <c r="I2601" s="1"/>
      <c r="L2601" s="1"/>
      <c r="M2601" s="3"/>
    </row>
    <row r="2602" spans="1:31" ht="19.95" customHeight="1" x14ac:dyDescent="0.3">
      <c r="A2602" s="1"/>
      <c r="H2602" s="1"/>
      <c r="I2602" s="1"/>
      <c r="L2602" s="1"/>
      <c r="M2602" s="3"/>
      <c r="P2602" s="2"/>
      <c r="W2602" s="2"/>
    </row>
    <row r="2603" spans="1:31" ht="19.95" customHeight="1" x14ac:dyDescent="0.3">
      <c r="A2603" s="1"/>
      <c r="H2603" s="1"/>
      <c r="I2603" s="1"/>
      <c r="L2603" s="1"/>
      <c r="M2603" s="3"/>
      <c r="W2603" s="2"/>
    </row>
    <row r="2604" spans="1:31" ht="19.95" customHeight="1" x14ac:dyDescent="0.3">
      <c r="A2604" s="1"/>
      <c r="H2604" s="1"/>
      <c r="I2604" s="1"/>
      <c r="L2604" s="1"/>
      <c r="M2604" s="3"/>
      <c r="W2604" s="2"/>
    </row>
    <row r="2605" spans="1:31" ht="19.95" customHeight="1" x14ac:dyDescent="0.3">
      <c r="A2605" s="1"/>
      <c r="H2605" s="1"/>
      <c r="I2605" s="1"/>
      <c r="L2605" s="1"/>
      <c r="M2605" s="3"/>
      <c r="AE2605" s="1"/>
    </row>
    <row r="2606" spans="1:31" ht="19.95" customHeight="1" x14ac:dyDescent="0.3">
      <c r="A2606" s="1"/>
      <c r="H2606" s="1"/>
      <c r="I2606" s="1"/>
      <c r="L2606" s="1"/>
      <c r="M2606" s="3"/>
    </row>
    <row r="2607" spans="1:31" ht="19.95" customHeight="1" x14ac:dyDescent="0.3">
      <c r="A2607" s="1"/>
      <c r="H2607" s="1"/>
      <c r="I2607" s="1"/>
      <c r="L2607" s="1"/>
      <c r="M2607" s="3"/>
    </row>
    <row r="2608" spans="1:31" ht="19.95" customHeight="1" x14ac:dyDescent="0.3">
      <c r="A2608" s="1"/>
      <c r="H2608" s="1"/>
      <c r="I2608" s="1"/>
      <c r="L2608" s="1"/>
      <c r="M2608" s="3"/>
      <c r="W2608" s="2"/>
    </row>
    <row r="2609" spans="1:23" ht="19.95" customHeight="1" x14ac:dyDescent="0.3">
      <c r="A2609" s="1"/>
      <c r="H2609" s="1"/>
      <c r="I2609" s="1"/>
      <c r="L2609" s="1"/>
      <c r="M2609" s="3"/>
    </row>
    <row r="2610" spans="1:23" ht="19.95" customHeight="1" x14ac:dyDescent="0.3">
      <c r="A2610" s="1"/>
      <c r="H2610" s="1"/>
      <c r="I2610" s="1"/>
      <c r="L2610" s="1"/>
      <c r="M2610" s="3"/>
      <c r="W2610" s="2"/>
    </row>
    <row r="2611" spans="1:23" ht="19.95" customHeight="1" x14ac:dyDescent="0.3">
      <c r="A2611" s="1"/>
      <c r="H2611" s="1"/>
      <c r="I2611" s="1"/>
      <c r="L2611" s="1"/>
      <c r="M2611" s="3"/>
    </row>
    <row r="2612" spans="1:23" ht="19.95" customHeight="1" x14ac:dyDescent="0.3">
      <c r="A2612" s="1"/>
      <c r="H2612" s="1"/>
      <c r="I2612" s="1"/>
      <c r="L2612" s="1"/>
      <c r="M2612" s="3"/>
      <c r="W2612" s="2"/>
    </row>
    <row r="2613" spans="1:23" ht="19.95" customHeight="1" x14ac:dyDescent="0.3">
      <c r="A2613" s="1"/>
      <c r="H2613" s="1"/>
      <c r="I2613" s="1"/>
      <c r="L2613" s="1"/>
      <c r="M2613" s="3"/>
      <c r="P2613" s="2"/>
      <c r="W2613" s="2"/>
    </row>
    <row r="2614" spans="1:23" ht="19.95" customHeight="1" x14ac:dyDescent="0.3">
      <c r="A2614" s="1"/>
      <c r="H2614" s="1"/>
      <c r="I2614" s="1"/>
      <c r="L2614" s="1"/>
      <c r="M2614" s="3"/>
      <c r="W2614" s="2"/>
    </row>
    <row r="2615" spans="1:23" ht="19.95" customHeight="1" x14ac:dyDescent="0.3">
      <c r="A2615" s="1"/>
      <c r="H2615" s="1"/>
      <c r="I2615" s="1"/>
      <c r="L2615" s="1"/>
      <c r="M2615" s="3"/>
    </row>
    <row r="2616" spans="1:23" ht="19.95" customHeight="1" x14ac:dyDescent="0.3">
      <c r="A2616" s="1"/>
      <c r="H2616" s="1"/>
      <c r="I2616" s="1"/>
      <c r="L2616" s="1"/>
      <c r="M2616" s="3"/>
    </row>
    <row r="2617" spans="1:23" ht="19.95" customHeight="1" x14ac:dyDescent="0.3">
      <c r="A2617" s="1"/>
      <c r="H2617" s="1"/>
      <c r="I2617" s="1"/>
      <c r="L2617" s="1"/>
      <c r="M2617" s="3"/>
    </row>
    <row r="2618" spans="1:23" ht="19.95" customHeight="1" x14ac:dyDescent="0.3">
      <c r="A2618" s="1"/>
      <c r="H2618" s="1"/>
      <c r="I2618" s="1"/>
      <c r="L2618" s="1"/>
      <c r="M2618" s="3"/>
      <c r="W2618" s="2"/>
    </row>
    <row r="2619" spans="1:23" ht="19.95" customHeight="1" x14ac:dyDescent="0.3">
      <c r="A2619" s="1"/>
      <c r="H2619" s="1"/>
      <c r="I2619" s="1"/>
      <c r="L2619" s="1"/>
      <c r="M2619" s="3"/>
    </row>
    <row r="2620" spans="1:23" ht="19.95" customHeight="1" x14ac:dyDescent="0.3">
      <c r="A2620" s="1"/>
      <c r="H2620" s="1"/>
      <c r="I2620" s="1"/>
      <c r="L2620" s="1"/>
      <c r="M2620" s="3"/>
      <c r="W2620" s="2"/>
    </row>
    <row r="2621" spans="1:23" ht="19.95" customHeight="1" x14ac:dyDescent="0.3">
      <c r="A2621" s="1"/>
      <c r="H2621" s="1"/>
      <c r="I2621" s="1"/>
      <c r="L2621" s="1"/>
      <c r="M2621" s="3"/>
      <c r="W2621" s="2"/>
    </row>
    <row r="2622" spans="1:23" ht="19.95" customHeight="1" x14ac:dyDescent="0.3">
      <c r="A2622" s="1"/>
      <c r="H2622" s="1"/>
      <c r="I2622" s="1"/>
      <c r="L2622" s="1"/>
      <c r="M2622" s="3"/>
    </row>
    <row r="2623" spans="1:23" ht="19.95" customHeight="1" x14ac:dyDescent="0.3">
      <c r="A2623" s="1"/>
      <c r="H2623" s="1"/>
      <c r="I2623" s="1"/>
      <c r="L2623" s="1"/>
      <c r="M2623" s="3"/>
      <c r="W2623" s="2"/>
    </row>
    <row r="2624" spans="1:23" ht="19.95" customHeight="1" x14ac:dyDescent="0.3">
      <c r="A2624" s="1"/>
      <c r="H2624" s="1"/>
      <c r="I2624" s="1"/>
      <c r="L2624" s="1"/>
      <c r="M2624" s="3"/>
      <c r="W2624" s="2"/>
    </row>
    <row r="2625" spans="1:31" ht="19.95" customHeight="1" x14ac:dyDescent="0.3">
      <c r="A2625" s="1"/>
      <c r="H2625" s="1"/>
      <c r="I2625" s="1"/>
      <c r="L2625" s="1"/>
      <c r="M2625" s="3"/>
      <c r="W2625" s="2"/>
    </row>
    <row r="2626" spans="1:31" ht="19.95" customHeight="1" x14ac:dyDescent="0.3">
      <c r="A2626" s="1"/>
      <c r="H2626" s="1"/>
      <c r="I2626" s="1"/>
      <c r="L2626" s="1"/>
      <c r="M2626" s="3"/>
      <c r="W2626" s="2"/>
    </row>
    <row r="2627" spans="1:31" ht="19.95" customHeight="1" x14ac:dyDescent="0.3">
      <c r="A2627" s="1"/>
      <c r="H2627" s="1"/>
      <c r="I2627" s="1"/>
      <c r="L2627" s="1"/>
      <c r="M2627" s="3"/>
      <c r="W2627" s="2"/>
    </row>
    <row r="2628" spans="1:31" ht="19.95" customHeight="1" x14ac:dyDescent="0.3">
      <c r="A2628" s="1"/>
      <c r="H2628" s="1"/>
      <c r="I2628" s="1"/>
      <c r="L2628" s="1"/>
      <c r="M2628" s="3"/>
      <c r="W2628" s="2"/>
      <c r="AE2628" s="1"/>
    </row>
    <row r="2629" spans="1:31" ht="19.95" customHeight="1" x14ac:dyDescent="0.3">
      <c r="A2629" s="1"/>
      <c r="H2629" s="1"/>
      <c r="I2629" s="1"/>
      <c r="L2629" s="1"/>
      <c r="M2629" s="3"/>
    </row>
    <row r="2630" spans="1:31" ht="19.95" customHeight="1" x14ac:dyDescent="0.3">
      <c r="A2630" s="1"/>
      <c r="H2630" s="1"/>
      <c r="I2630" s="1"/>
      <c r="L2630" s="1"/>
      <c r="M2630" s="3"/>
    </row>
    <row r="2631" spans="1:31" ht="19.95" customHeight="1" x14ac:dyDescent="0.3">
      <c r="A2631" s="1"/>
      <c r="H2631" s="1"/>
      <c r="I2631" s="1"/>
      <c r="L2631" s="1"/>
      <c r="M2631" s="3"/>
      <c r="W2631" s="2"/>
    </row>
    <row r="2632" spans="1:31" ht="19.95" customHeight="1" x14ac:dyDescent="0.3">
      <c r="A2632" s="1"/>
      <c r="H2632" s="1"/>
      <c r="I2632" s="1"/>
      <c r="L2632" s="1"/>
      <c r="M2632" s="3"/>
      <c r="AE2632" s="1"/>
    </row>
    <row r="2633" spans="1:31" ht="19.95" customHeight="1" x14ac:dyDescent="0.3">
      <c r="A2633" s="1"/>
      <c r="H2633" s="1"/>
      <c r="I2633" s="1"/>
      <c r="L2633" s="1"/>
      <c r="M2633" s="3"/>
      <c r="W2633" s="2"/>
    </row>
    <row r="2634" spans="1:31" ht="19.95" customHeight="1" x14ac:dyDescent="0.3">
      <c r="A2634" s="1"/>
      <c r="H2634" s="1"/>
      <c r="I2634" s="1"/>
      <c r="L2634" s="1"/>
      <c r="M2634" s="3"/>
      <c r="W2634" s="2"/>
    </row>
    <row r="2635" spans="1:31" ht="19.95" customHeight="1" x14ac:dyDescent="0.3">
      <c r="A2635" s="1"/>
      <c r="H2635" s="1"/>
      <c r="I2635" s="1"/>
      <c r="L2635" s="1"/>
      <c r="M2635" s="3"/>
    </row>
    <row r="2636" spans="1:31" ht="19.95" customHeight="1" x14ac:dyDescent="0.3">
      <c r="A2636" s="1"/>
      <c r="H2636" s="1"/>
      <c r="I2636" s="1"/>
      <c r="L2636" s="1"/>
      <c r="M2636" s="3"/>
    </row>
    <row r="2637" spans="1:31" ht="19.95" customHeight="1" x14ac:dyDescent="0.3">
      <c r="A2637" s="1"/>
      <c r="H2637" s="1"/>
      <c r="I2637" s="1"/>
      <c r="L2637" s="1"/>
      <c r="M2637" s="3"/>
      <c r="W2637" s="2"/>
    </row>
    <row r="2638" spans="1:31" ht="19.95" customHeight="1" x14ac:dyDescent="0.3">
      <c r="A2638" s="1"/>
      <c r="H2638" s="1"/>
      <c r="I2638" s="1"/>
      <c r="L2638" s="1"/>
      <c r="M2638" s="3"/>
      <c r="W2638" s="2"/>
    </row>
    <row r="2639" spans="1:31" ht="19.95" customHeight="1" x14ac:dyDescent="0.3">
      <c r="A2639" s="1"/>
      <c r="H2639" s="1"/>
      <c r="I2639" s="1"/>
      <c r="L2639" s="1"/>
      <c r="M2639" s="3"/>
      <c r="W2639" s="2"/>
    </row>
    <row r="2640" spans="1:31" ht="19.95" customHeight="1" x14ac:dyDescent="0.3">
      <c r="A2640" s="1"/>
      <c r="H2640" s="1"/>
      <c r="I2640" s="1"/>
      <c r="L2640" s="1"/>
      <c r="M2640" s="3"/>
      <c r="W2640" s="2"/>
    </row>
    <row r="2641" spans="1:31" ht="19.95" customHeight="1" x14ac:dyDescent="0.3">
      <c r="A2641" s="1"/>
      <c r="H2641" s="1"/>
      <c r="I2641" s="1"/>
      <c r="L2641" s="1"/>
      <c r="M2641" s="3"/>
    </row>
    <row r="2642" spans="1:31" ht="19.95" customHeight="1" x14ac:dyDescent="0.3">
      <c r="A2642" s="1"/>
      <c r="H2642" s="1"/>
      <c r="I2642" s="1"/>
      <c r="L2642" s="1"/>
      <c r="M2642" s="3"/>
      <c r="W2642" s="2"/>
    </row>
    <row r="2643" spans="1:31" ht="19.95" customHeight="1" x14ac:dyDescent="0.3">
      <c r="A2643" s="1"/>
      <c r="H2643" s="1"/>
      <c r="I2643" s="1"/>
      <c r="L2643" s="1"/>
      <c r="M2643" s="3"/>
      <c r="W2643" s="2"/>
    </row>
    <row r="2644" spans="1:31" ht="19.95" customHeight="1" x14ac:dyDescent="0.3">
      <c r="A2644" s="1"/>
      <c r="H2644" s="1"/>
      <c r="I2644" s="1"/>
      <c r="L2644" s="1"/>
      <c r="M2644" s="3"/>
      <c r="W2644" s="2"/>
      <c r="AE2644" s="1"/>
    </row>
    <row r="2645" spans="1:31" ht="19.95" customHeight="1" x14ac:dyDescent="0.3">
      <c r="A2645" s="1"/>
      <c r="H2645" s="1"/>
      <c r="I2645" s="1"/>
      <c r="L2645" s="1"/>
      <c r="M2645" s="3"/>
      <c r="AE2645" s="1"/>
    </row>
    <row r="2646" spans="1:31" ht="19.95" customHeight="1" x14ac:dyDescent="0.3">
      <c r="A2646" s="1"/>
      <c r="H2646" s="1"/>
      <c r="I2646" s="1"/>
      <c r="L2646" s="1"/>
      <c r="M2646" s="3"/>
      <c r="W2646" s="2"/>
    </row>
    <row r="2647" spans="1:31" ht="19.95" customHeight="1" x14ac:dyDescent="0.3">
      <c r="A2647" s="1"/>
      <c r="H2647" s="1"/>
      <c r="I2647" s="1"/>
      <c r="L2647" s="1"/>
      <c r="M2647" s="3"/>
    </row>
    <row r="2648" spans="1:31" ht="19.95" customHeight="1" x14ac:dyDescent="0.3">
      <c r="A2648" s="1"/>
      <c r="H2648" s="1"/>
      <c r="I2648" s="1"/>
      <c r="L2648" s="1"/>
      <c r="M2648" s="3"/>
      <c r="W2648" s="2"/>
    </row>
    <row r="2649" spans="1:31" ht="19.95" customHeight="1" x14ac:dyDescent="0.3">
      <c r="A2649" s="1"/>
      <c r="H2649" s="1"/>
      <c r="I2649" s="1"/>
      <c r="L2649" s="1"/>
      <c r="M2649" s="3"/>
    </row>
    <row r="2650" spans="1:31" ht="19.95" customHeight="1" x14ac:dyDescent="0.3">
      <c r="A2650" s="1"/>
      <c r="H2650" s="1"/>
      <c r="I2650" s="1"/>
      <c r="L2650" s="1"/>
      <c r="M2650" s="3"/>
      <c r="W2650" s="2"/>
    </row>
    <row r="2651" spans="1:31" ht="19.95" customHeight="1" x14ac:dyDescent="0.3">
      <c r="A2651" s="1"/>
      <c r="H2651" s="1"/>
      <c r="I2651" s="1"/>
      <c r="L2651" s="1"/>
      <c r="M2651" s="3"/>
      <c r="W2651" s="2"/>
    </row>
    <row r="2652" spans="1:31" ht="19.95" customHeight="1" x14ac:dyDescent="0.3">
      <c r="A2652" s="1"/>
      <c r="H2652" s="1"/>
      <c r="I2652" s="1"/>
      <c r="L2652" s="1"/>
      <c r="M2652" s="3"/>
    </row>
    <row r="2653" spans="1:31" ht="19.95" customHeight="1" x14ac:dyDescent="0.3">
      <c r="A2653" s="1"/>
      <c r="H2653" s="1"/>
      <c r="I2653" s="1"/>
      <c r="L2653" s="1"/>
      <c r="M2653" s="3"/>
    </row>
    <row r="2654" spans="1:31" ht="19.95" customHeight="1" x14ac:dyDescent="0.3">
      <c r="A2654" s="1"/>
      <c r="H2654" s="1"/>
      <c r="I2654" s="1"/>
      <c r="L2654" s="1"/>
      <c r="M2654" s="3"/>
      <c r="W2654" s="2"/>
    </row>
    <row r="2655" spans="1:31" ht="19.95" customHeight="1" x14ac:dyDescent="0.3">
      <c r="A2655" s="1"/>
      <c r="H2655" s="1"/>
      <c r="I2655" s="1"/>
      <c r="L2655" s="1"/>
      <c r="M2655" s="3"/>
      <c r="W2655" s="2"/>
    </row>
    <row r="2656" spans="1:31" ht="19.95" customHeight="1" x14ac:dyDescent="0.3">
      <c r="A2656" s="1"/>
      <c r="H2656" s="1"/>
      <c r="I2656" s="1"/>
      <c r="L2656" s="1"/>
      <c r="M2656" s="3"/>
      <c r="W2656" s="2"/>
    </row>
    <row r="2657" spans="1:23" ht="19.95" customHeight="1" x14ac:dyDescent="0.3">
      <c r="A2657" s="1"/>
      <c r="H2657" s="1"/>
      <c r="I2657" s="1"/>
      <c r="L2657" s="1"/>
      <c r="M2657" s="3"/>
    </row>
    <row r="2658" spans="1:23" ht="19.95" customHeight="1" x14ac:dyDescent="0.3">
      <c r="A2658" s="1"/>
      <c r="H2658" s="1"/>
      <c r="I2658" s="1"/>
      <c r="L2658" s="1"/>
      <c r="M2658" s="3"/>
      <c r="P2658" s="2"/>
      <c r="W2658" s="2"/>
    </row>
    <row r="2659" spans="1:23" ht="19.95" customHeight="1" x14ac:dyDescent="0.3">
      <c r="A2659" s="1"/>
      <c r="H2659" s="1"/>
      <c r="I2659" s="1"/>
      <c r="L2659" s="1"/>
      <c r="M2659" s="3"/>
      <c r="W2659" s="2"/>
    </row>
    <row r="2660" spans="1:23" ht="19.95" customHeight="1" x14ac:dyDescent="0.3">
      <c r="A2660" s="1"/>
      <c r="H2660" s="1"/>
      <c r="I2660" s="1"/>
      <c r="L2660" s="1"/>
      <c r="M2660" s="3"/>
    </row>
    <row r="2661" spans="1:23" ht="19.95" customHeight="1" x14ac:dyDescent="0.3">
      <c r="A2661" s="1"/>
      <c r="H2661" s="1"/>
      <c r="I2661" s="1"/>
      <c r="L2661" s="1"/>
      <c r="M2661" s="3"/>
    </row>
    <row r="2662" spans="1:23" ht="19.95" customHeight="1" x14ac:dyDescent="0.3">
      <c r="A2662" s="1"/>
      <c r="E2662" s="2"/>
      <c r="H2662" s="1"/>
      <c r="I2662" s="1"/>
      <c r="L2662" s="1"/>
      <c r="M2662" s="3"/>
      <c r="W2662" s="2"/>
    </row>
    <row r="2663" spans="1:23" ht="19.95" customHeight="1" x14ac:dyDescent="0.3">
      <c r="A2663" s="1"/>
      <c r="H2663" s="1"/>
      <c r="I2663" s="1"/>
      <c r="L2663" s="1"/>
      <c r="M2663" s="3"/>
      <c r="W2663" s="2"/>
    </row>
    <row r="2664" spans="1:23" ht="19.95" customHeight="1" x14ac:dyDescent="0.3">
      <c r="A2664" s="1"/>
      <c r="H2664" s="1"/>
      <c r="I2664" s="1"/>
      <c r="L2664" s="1"/>
      <c r="M2664" s="3"/>
      <c r="W2664" s="2"/>
    </row>
    <row r="2665" spans="1:23" ht="19.95" customHeight="1" x14ac:dyDescent="0.3">
      <c r="A2665" s="1"/>
      <c r="H2665" s="1"/>
      <c r="I2665" s="1"/>
      <c r="L2665" s="1"/>
      <c r="M2665" s="3"/>
    </row>
    <row r="2666" spans="1:23" ht="19.95" customHeight="1" x14ac:dyDescent="0.3">
      <c r="A2666" s="1"/>
      <c r="H2666" s="1"/>
      <c r="I2666" s="1"/>
      <c r="L2666" s="1"/>
      <c r="M2666" s="3"/>
      <c r="W2666" s="2"/>
    </row>
    <row r="2667" spans="1:23" ht="19.95" customHeight="1" x14ac:dyDescent="0.3">
      <c r="A2667" s="1"/>
      <c r="H2667" s="1"/>
      <c r="I2667" s="1"/>
      <c r="L2667" s="1"/>
      <c r="M2667" s="3"/>
    </row>
    <row r="2668" spans="1:23" ht="19.95" customHeight="1" x14ac:dyDescent="0.3">
      <c r="A2668" s="1"/>
      <c r="H2668" s="1"/>
      <c r="I2668" s="1"/>
      <c r="L2668" s="1"/>
      <c r="M2668" s="3"/>
      <c r="W2668" s="2"/>
    </row>
    <row r="2669" spans="1:23" ht="19.95" customHeight="1" x14ac:dyDescent="0.3">
      <c r="A2669" s="1"/>
      <c r="H2669" s="1"/>
      <c r="I2669" s="1"/>
      <c r="L2669" s="1"/>
      <c r="M2669" s="3"/>
    </row>
    <row r="2670" spans="1:23" ht="19.95" customHeight="1" x14ac:dyDescent="0.3">
      <c r="A2670" s="1"/>
      <c r="H2670" s="1"/>
      <c r="I2670" s="1"/>
      <c r="L2670" s="1"/>
      <c r="M2670" s="3"/>
      <c r="W2670" s="2"/>
    </row>
    <row r="2671" spans="1:23" ht="19.95" customHeight="1" x14ac:dyDescent="0.3">
      <c r="A2671" s="1"/>
      <c r="H2671" s="1"/>
      <c r="I2671" s="1"/>
      <c r="L2671" s="1"/>
      <c r="M2671" s="3"/>
      <c r="W2671" s="2"/>
    </row>
    <row r="2672" spans="1:23" ht="19.95" customHeight="1" x14ac:dyDescent="0.3">
      <c r="A2672" s="1"/>
      <c r="H2672" s="1"/>
      <c r="I2672" s="1"/>
      <c r="L2672" s="1"/>
      <c r="M2672" s="3"/>
    </row>
    <row r="2673" spans="1:31" ht="19.95" customHeight="1" x14ac:dyDescent="0.3">
      <c r="A2673" s="1"/>
      <c r="H2673" s="1"/>
      <c r="I2673" s="1"/>
      <c r="L2673" s="1"/>
      <c r="M2673" s="3"/>
      <c r="W2673" s="2"/>
    </row>
    <row r="2674" spans="1:31" ht="19.95" customHeight="1" x14ac:dyDescent="0.3">
      <c r="A2674" s="1"/>
      <c r="E2674" s="2"/>
      <c r="H2674" s="1"/>
      <c r="I2674" s="1"/>
      <c r="L2674" s="1"/>
      <c r="M2674" s="3"/>
      <c r="W2674" s="2"/>
    </row>
    <row r="2675" spans="1:31" ht="19.95" customHeight="1" x14ac:dyDescent="0.3">
      <c r="A2675" s="1"/>
      <c r="H2675" s="1"/>
      <c r="I2675" s="1"/>
      <c r="L2675" s="1"/>
      <c r="M2675" s="3"/>
      <c r="W2675" s="2"/>
    </row>
    <row r="2676" spans="1:31" ht="19.95" customHeight="1" x14ac:dyDescent="0.3">
      <c r="A2676" s="1"/>
      <c r="H2676" s="1"/>
      <c r="I2676" s="1"/>
      <c r="L2676" s="1"/>
      <c r="M2676" s="3"/>
      <c r="W2676" s="2"/>
    </row>
    <row r="2677" spans="1:31" ht="19.95" customHeight="1" x14ac:dyDescent="0.3">
      <c r="A2677" s="1"/>
      <c r="H2677" s="1"/>
      <c r="I2677" s="1"/>
      <c r="L2677" s="1"/>
      <c r="M2677" s="3"/>
    </row>
    <row r="2678" spans="1:31" ht="19.95" customHeight="1" x14ac:dyDescent="0.3">
      <c r="A2678" s="1"/>
      <c r="H2678" s="1"/>
      <c r="I2678" s="1"/>
      <c r="L2678" s="1"/>
      <c r="M2678" s="3"/>
      <c r="W2678" s="2"/>
    </row>
    <row r="2679" spans="1:31" ht="19.95" customHeight="1" x14ac:dyDescent="0.3">
      <c r="A2679" s="1"/>
      <c r="H2679" s="1"/>
      <c r="I2679" s="1"/>
      <c r="L2679" s="1"/>
      <c r="M2679" s="3"/>
      <c r="W2679" s="2"/>
    </row>
    <row r="2680" spans="1:31" ht="19.95" customHeight="1" x14ac:dyDescent="0.3">
      <c r="A2680" s="1"/>
      <c r="H2680" s="1"/>
      <c r="I2680" s="1"/>
      <c r="L2680" s="1"/>
      <c r="M2680" s="3"/>
      <c r="W2680" s="2"/>
      <c r="AE2680" s="1"/>
    </row>
    <row r="2681" spans="1:31" ht="19.95" customHeight="1" x14ac:dyDescent="0.3">
      <c r="A2681" s="1"/>
      <c r="H2681" s="1"/>
      <c r="I2681" s="1"/>
      <c r="L2681" s="1"/>
      <c r="M2681" s="3"/>
    </row>
    <row r="2682" spans="1:31" ht="19.95" customHeight="1" x14ac:dyDescent="0.3">
      <c r="A2682" s="1"/>
      <c r="H2682" s="1"/>
      <c r="I2682" s="1"/>
      <c r="L2682" s="1"/>
      <c r="M2682" s="3"/>
    </row>
    <row r="2683" spans="1:31" ht="19.95" customHeight="1" x14ac:dyDescent="0.3">
      <c r="A2683" s="1"/>
      <c r="H2683" s="1"/>
      <c r="I2683" s="1"/>
      <c r="L2683" s="1"/>
      <c r="M2683" s="3"/>
    </row>
    <row r="2684" spans="1:31" ht="19.95" customHeight="1" x14ac:dyDescent="0.3">
      <c r="A2684" s="1"/>
      <c r="H2684" s="1"/>
      <c r="I2684" s="1"/>
      <c r="L2684" s="1"/>
      <c r="M2684" s="3"/>
      <c r="W2684" s="2"/>
    </row>
    <row r="2685" spans="1:31" ht="19.95" customHeight="1" x14ac:dyDescent="0.3">
      <c r="A2685" s="1"/>
      <c r="H2685" s="1"/>
      <c r="I2685" s="1"/>
      <c r="L2685" s="1"/>
      <c r="M2685" s="3"/>
    </row>
    <row r="2686" spans="1:31" ht="19.95" customHeight="1" x14ac:dyDescent="0.3">
      <c r="A2686" s="1"/>
      <c r="H2686" s="1"/>
      <c r="I2686" s="1"/>
      <c r="L2686" s="1"/>
      <c r="M2686" s="3"/>
      <c r="W2686" s="2"/>
    </row>
    <row r="2687" spans="1:31" ht="19.95" customHeight="1" x14ac:dyDescent="0.3">
      <c r="A2687" s="1"/>
      <c r="H2687" s="1"/>
      <c r="I2687" s="1"/>
      <c r="L2687" s="1"/>
      <c r="M2687" s="3"/>
      <c r="W2687" s="2"/>
    </row>
    <row r="2688" spans="1:31" ht="19.95" customHeight="1" x14ac:dyDescent="0.3">
      <c r="A2688" s="1"/>
      <c r="H2688" s="1"/>
      <c r="I2688" s="1"/>
      <c r="L2688" s="1"/>
      <c r="M2688" s="3"/>
      <c r="W2688" s="2"/>
    </row>
    <row r="2689" spans="1:31" ht="19.95" customHeight="1" x14ac:dyDescent="0.3">
      <c r="A2689" s="1"/>
      <c r="H2689" s="1"/>
      <c r="I2689" s="1"/>
      <c r="L2689" s="1"/>
      <c r="M2689" s="3"/>
      <c r="T2689" s="3"/>
      <c r="W2689" s="2"/>
    </row>
    <row r="2690" spans="1:31" ht="19.95" customHeight="1" x14ac:dyDescent="0.3">
      <c r="A2690" s="1"/>
      <c r="H2690" s="1"/>
      <c r="I2690" s="1"/>
      <c r="L2690" s="1"/>
      <c r="M2690" s="3"/>
      <c r="W2690" s="2"/>
    </row>
    <row r="2691" spans="1:31" ht="19.95" customHeight="1" x14ac:dyDescent="0.3">
      <c r="A2691" s="1"/>
      <c r="H2691" s="1"/>
      <c r="I2691" s="1"/>
      <c r="L2691" s="1"/>
      <c r="M2691" s="3"/>
      <c r="W2691" s="2"/>
    </row>
    <row r="2692" spans="1:31" ht="19.95" customHeight="1" x14ac:dyDescent="0.3">
      <c r="A2692" s="1"/>
      <c r="H2692" s="1"/>
      <c r="I2692" s="1"/>
      <c r="L2692" s="1"/>
      <c r="M2692" s="3"/>
    </row>
    <row r="2693" spans="1:31" ht="19.95" customHeight="1" x14ac:dyDescent="0.3">
      <c r="A2693" s="1"/>
      <c r="H2693" s="1"/>
      <c r="I2693" s="1"/>
      <c r="L2693" s="1"/>
      <c r="M2693" s="3"/>
      <c r="W2693" s="2"/>
    </row>
    <row r="2694" spans="1:31" ht="19.95" customHeight="1" x14ac:dyDescent="0.3">
      <c r="A2694" s="1"/>
      <c r="H2694" s="1"/>
      <c r="I2694" s="1"/>
      <c r="L2694" s="1"/>
      <c r="M2694" s="3"/>
      <c r="W2694" s="2"/>
    </row>
    <row r="2695" spans="1:31" ht="19.95" customHeight="1" x14ac:dyDescent="0.3">
      <c r="A2695" s="1"/>
      <c r="H2695" s="1"/>
      <c r="I2695" s="1"/>
      <c r="L2695" s="1"/>
      <c r="M2695" s="3"/>
      <c r="W2695" s="2"/>
    </row>
    <row r="2696" spans="1:31" ht="19.95" customHeight="1" x14ac:dyDescent="0.3">
      <c r="A2696" s="1"/>
      <c r="H2696" s="1"/>
      <c r="I2696" s="1"/>
      <c r="L2696" s="1"/>
      <c r="M2696" s="3"/>
      <c r="W2696" s="2"/>
    </row>
    <row r="2697" spans="1:31" ht="19.95" customHeight="1" x14ac:dyDescent="0.3">
      <c r="A2697" s="1"/>
      <c r="H2697" s="1"/>
      <c r="I2697" s="1"/>
      <c r="L2697" s="1"/>
      <c r="M2697" s="3"/>
    </row>
    <row r="2698" spans="1:31" ht="19.95" customHeight="1" x14ac:dyDescent="0.3">
      <c r="A2698" s="1"/>
      <c r="H2698" s="1"/>
      <c r="I2698" s="1"/>
      <c r="L2698" s="1"/>
      <c r="M2698" s="3"/>
    </row>
    <row r="2699" spans="1:31" ht="19.95" customHeight="1" x14ac:dyDescent="0.3">
      <c r="A2699" s="1"/>
      <c r="H2699" s="1"/>
      <c r="I2699" s="1"/>
      <c r="L2699" s="1"/>
      <c r="M2699" s="3"/>
      <c r="W2699" s="2"/>
    </row>
    <row r="2700" spans="1:31" ht="19.95" customHeight="1" x14ac:dyDescent="0.3">
      <c r="A2700" s="1"/>
      <c r="H2700" s="1"/>
      <c r="I2700" s="1"/>
      <c r="L2700" s="1"/>
      <c r="M2700" s="3"/>
      <c r="W2700" s="2"/>
    </row>
    <row r="2701" spans="1:31" ht="19.95" customHeight="1" x14ac:dyDescent="0.3">
      <c r="A2701" s="1"/>
      <c r="H2701" s="1"/>
      <c r="I2701" s="1"/>
      <c r="L2701" s="1"/>
      <c r="M2701" s="3"/>
      <c r="W2701" s="2"/>
    </row>
    <row r="2702" spans="1:31" ht="19.95" customHeight="1" x14ac:dyDescent="0.3">
      <c r="A2702" s="1"/>
      <c r="H2702" s="1"/>
      <c r="I2702" s="1"/>
      <c r="L2702" s="1"/>
      <c r="M2702" s="3"/>
      <c r="W2702" s="2"/>
    </row>
    <row r="2703" spans="1:31" ht="19.95" customHeight="1" x14ac:dyDescent="0.3">
      <c r="A2703" s="1"/>
      <c r="H2703" s="1"/>
      <c r="I2703" s="1"/>
      <c r="L2703" s="1"/>
      <c r="M2703" s="3"/>
      <c r="W2703" s="2"/>
      <c r="AE2703" s="1"/>
    </row>
    <row r="2704" spans="1:31" ht="19.95" customHeight="1" x14ac:dyDescent="0.3">
      <c r="A2704" s="1"/>
      <c r="H2704" s="1"/>
      <c r="I2704" s="1"/>
      <c r="L2704" s="1"/>
      <c r="M2704" s="3"/>
    </row>
    <row r="2705" spans="1:23" ht="19.95" customHeight="1" x14ac:dyDescent="0.3">
      <c r="A2705" s="1"/>
      <c r="H2705" s="1"/>
      <c r="I2705" s="1"/>
      <c r="L2705" s="1"/>
      <c r="M2705" s="3"/>
    </row>
    <row r="2706" spans="1:23" ht="19.95" customHeight="1" x14ac:dyDescent="0.3">
      <c r="A2706" s="1"/>
      <c r="H2706" s="1"/>
      <c r="I2706" s="1"/>
      <c r="L2706" s="1"/>
      <c r="M2706" s="3"/>
    </row>
    <row r="2707" spans="1:23" ht="19.95" customHeight="1" x14ac:dyDescent="0.3">
      <c r="A2707" s="1"/>
      <c r="H2707" s="1"/>
      <c r="I2707" s="1"/>
      <c r="L2707" s="1"/>
      <c r="M2707" s="3"/>
    </row>
    <row r="2708" spans="1:23" ht="19.95" customHeight="1" x14ac:dyDescent="0.3">
      <c r="A2708" s="1"/>
      <c r="H2708" s="1"/>
      <c r="I2708" s="1"/>
      <c r="L2708" s="1"/>
      <c r="M2708" s="3"/>
    </row>
    <row r="2709" spans="1:23" ht="19.95" customHeight="1" x14ac:dyDescent="0.3">
      <c r="A2709" s="1"/>
      <c r="H2709" s="1"/>
      <c r="I2709" s="1"/>
      <c r="L2709" s="1"/>
      <c r="M2709" s="3"/>
      <c r="W2709" s="2"/>
    </row>
    <row r="2710" spans="1:23" ht="19.95" customHeight="1" x14ac:dyDescent="0.3">
      <c r="A2710" s="1"/>
      <c r="H2710" s="1"/>
      <c r="I2710" s="1"/>
      <c r="L2710" s="1"/>
      <c r="M2710" s="3"/>
    </row>
    <row r="2711" spans="1:23" ht="19.95" customHeight="1" x14ac:dyDescent="0.3">
      <c r="A2711" s="1"/>
      <c r="H2711" s="1"/>
      <c r="I2711" s="1"/>
      <c r="L2711" s="1"/>
      <c r="M2711" s="3"/>
      <c r="W2711" s="2"/>
    </row>
    <row r="2712" spans="1:23" ht="19.95" customHeight="1" x14ac:dyDescent="0.3">
      <c r="A2712" s="1"/>
      <c r="H2712" s="1"/>
      <c r="I2712" s="1"/>
      <c r="L2712" s="1"/>
      <c r="M2712" s="3"/>
    </row>
    <row r="2713" spans="1:23" ht="19.95" customHeight="1" x14ac:dyDescent="0.3">
      <c r="A2713" s="1"/>
      <c r="H2713" s="1"/>
      <c r="I2713" s="1"/>
      <c r="L2713" s="1"/>
      <c r="M2713" s="3"/>
      <c r="P2713" s="2"/>
      <c r="W2713" s="2"/>
    </row>
    <row r="2714" spans="1:23" ht="19.95" customHeight="1" x14ac:dyDescent="0.3">
      <c r="A2714" s="1"/>
      <c r="H2714" s="1"/>
      <c r="I2714" s="1"/>
      <c r="L2714" s="1"/>
      <c r="M2714" s="3"/>
      <c r="W2714" s="2"/>
    </row>
    <row r="2715" spans="1:23" ht="19.95" customHeight="1" x14ac:dyDescent="0.3">
      <c r="A2715" s="1"/>
      <c r="H2715" s="1"/>
      <c r="I2715" s="1"/>
      <c r="L2715" s="1"/>
      <c r="M2715" s="3"/>
    </row>
    <row r="2716" spans="1:23" ht="19.95" customHeight="1" x14ac:dyDescent="0.3">
      <c r="A2716" s="1"/>
      <c r="H2716" s="1"/>
      <c r="I2716" s="1"/>
      <c r="L2716" s="1"/>
      <c r="M2716" s="3"/>
      <c r="W2716" s="2"/>
    </row>
    <row r="2717" spans="1:23" ht="19.95" customHeight="1" x14ac:dyDescent="0.3">
      <c r="A2717" s="1"/>
      <c r="H2717" s="1"/>
      <c r="I2717" s="1"/>
      <c r="L2717" s="1"/>
      <c r="M2717" s="3"/>
    </row>
    <row r="2718" spans="1:23" ht="19.95" customHeight="1" x14ac:dyDescent="0.3">
      <c r="A2718" s="1"/>
      <c r="H2718" s="1"/>
      <c r="I2718" s="1"/>
      <c r="L2718" s="1"/>
      <c r="M2718" s="3"/>
      <c r="W2718" s="2"/>
    </row>
    <row r="2719" spans="1:23" ht="19.95" customHeight="1" x14ac:dyDescent="0.3">
      <c r="A2719" s="1"/>
      <c r="H2719" s="1"/>
      <c r="I2719" s="1"/>
      <c r="L2719" s="1"/>
      <c r="M2719" s="3"/>
      <c r="W2719" s="2"/>
    </row>
    <row r="2720" spans="1:23" ht="19.95" customHeight="1" x14ac:dyDescent="0.3">
      <c r="A2720" s="1"/>
      <c r="H2720" s="1"/>
      <c r="I2720" s="1"/>
      <c r="L2720" s="1"/>
      <c r="M2720" s="3"/>
      <c r="W2720" s="2"/>
    </row>
    <row r="2721" spans="1:23" ht="19.95" customHeight="1" x14ac:dyDescent="0.3">
      <c r="A2721" s="1"/>
      <c r="H2721" s="1"/>
      <c r="I2721" s="1"/>
      <c r="L2721" s="1"/>
      <c r="M2721" s="3"/>
      <c r="W2721" s="2"/>
    </row>
    <row r="2722" spans="1:23" ht="19.95" customHeight="1" x14ac:dyDescent="0.3">
      <c r="A2722" s="1"/>
      <c r="H2722" s="1"/>
      <c r="I2722" s="1"/>
      <c r="L2722" s="1"/>
      <c r="M2722" s="3"/>
      <c r="W2722" s="2"/>
    </row>
    <row r="2723" spans="1:23" ht="19.95" customHeight="1" x14ac:dyDescent="0.3">
      <c r="A2723" s="1"/>
      <c r="H2723" s="1"/>
      <c r="I2723" s="1"/>
      <c r="L2723" s="1"/>
      <c r="M2723" s="3"/>
    </row>
    <row r="2724" spans="1:23" ht="19.95" customHeight="1" x14ac:dyDescent="0.3">
      <c r="A2724" s="1"/>
      <c r="H2724" s="1"/>
      <c r="I2724" s="1"/>
      <c r="L2724" s="1"/>
      <c r="M2724" s="3"/>
    </row>
    <row r="2725" spans="1:23" ht="19.95" customHeight="1" x14ac:dyDescent="0.3">
      <c r="A2725" s="1"/>
      <c r="H2725" s="1"/>
      <c r="I2725" s="1"/>
      <c r="L2725" s="1"/>
      <c r="M2725" s="3"/>
    </row>
    <row r="2726" spans="1:23" ht="19.95" customHeight="1" x14ac:dyDescent="0.3">
      <c r="A2726" s="1"/>
      <c r="H2726" s="1"/>
      <c r="I2726" s="1"/>
      <c r="L2726" s="1"/>
      <c r="M2726" s="3"/>
      <c r="P2726" s="2"/>
      <c r="W2726" s="2"/>
    </row>
    <row r="2727" spans="1:23" ht="19.95" customHeight="1" x14ac:dyDescent="0.3">
      <c r="A2727" s="1"/>
      <c r="H2727" s="1"/>
      <c r="I2727" s="1"/>
      <c r="L2727" s="1"/>
      <c r="M2727" s="3"/>
      <c r="W2727" s="2"/>
    </row>
    <row r="2728" spans="1:23" ht="19.95" customHeight="1" x14ac:dyDescent="0.3">
      <c r="A2728" s="1"/>
      <c r="H2728" s="1"/>
      <c r="I2728" s="1"/>
      <c r="L2728" s="1"/>
      <c r="M2728" s="3"/>
    </row>
    <row r="2729" spans="1:23" ht="19.95" customHeight="1" x14ac:dyDescent="0.3">
      <c r="A2729" s="1"/>
      <c r="H2729" s="1"/>
      <c r="I2729" s="1"/>
      <c r="L2729" s="1"/>
      <c r="M2729" s="3"/>
      <c r="W2729" s="2"/>
    </row>
    <row r="2730" spans="1:23" ht="19.95" customHeight="1" x14ac:dyDescent="0.3">
      <c r="A2730" s="1"/>
      <c r="H2730" s="1"/>
      <c r="I2730" s="1"/>
      <c r="L2730" s="1"/>
      <c r="M2730" s="3"/>
      <c r="W2730" s="2"/>
    </row>
    <row r="2731" spans="1:23" ht="19.95" customHeight="1" x14ac:dyDescent="0.3">
      <c r="A2731" s="1"/>
      <c r="H2731" s="1"/>
      <c r="I2731" s="1"/>
      <c r="L2731" s="1"/>
      <c r="M2731" s="3"/>
    </row>
    <row r="2732" spans="1:23" ht="19.95" customHeight="1" x14ac:dyDescent="0.3">
      <c r="A2732" s="1"/>
      <c r="H2732" s="1"/>
      <c r="I2732" s="1"/>
      <c r="L2732" s="1"/>
      <c r="M2732" s="3"/>
    </row>
    <row r="2733" spans="1:23" ht="19.95" customHeight="1" x14ac:dyDescent="0.3">
      <c r="A2733" s="1"/>
      <c r="H2733" s="1"/>
      <c r="I2733" s="1"/>
      <c r="L2733" s="1"/>
      <c r="M2733" s="3"/>
    </row>
    <row r="2734" spans="1:23" ht="19.95" customHeight="1" x14ac:dyDescent="0.3">
      <c r="A2734" s="1"/>
      <c r="H2734" s="1"/>
      <c r="I2734" s="1"/>
      <c r="L2734" s="1"/>
      <c r="M2734" s="3"/>
    </row>
    <row r="2735" spans="1:23" ht="19.95" customHeight="1" x14ac:dyDescent="0.3">
      <c r="A2735" s="1"/>
      <c r="H2735" s="1"/>
      <c r="I2735" s="1"/>
      <c r="L2735" s="1"/>
      <c r="M2735" s="3"/>
      <c r="W2735" s="2"/>
    </row>
    <row r="2736" spans="1:23" ht="19.95" customHeight="1" x14ac:dyDescent="0.3">
      <c r="A2736" s="1"/>
      <c r="H2736" s="1"/>
      <c r="I2736" s="1"/>
      <c r="L2736" s="1"/>
      <c r="M2736" s="3"/>
    </row>
    <row r="2737" spans="1:31" ht="19.95" customHeight="1" x14ac:dyDescent="0.3">
      <c r="A2737" s="1"/>
      <c r="H2737" s="1"/>
      <c r="I2737" s="1"/>
      <c r="L2737" s="1"/>
      <c r="M2737" s="3"/>
    </row>
    <row r="2738" spans="1:31" ht="19.95" customHeight="1" x14ac:dyDescent="0.3">
      <c r="A2738" s="1"/>
      <c r="H2738" s="1"/>
      <c r="I2738" s="1"/>
      <c r="L2738" s="1"/>
      <c r="M2738" s="3"/>
    </row>
    <row r="2739" spans="1:31" ht="19.95" customHeight="1" x14ac:dyDescent="0.3">
      <c r="A2739" s="1"/>
      <c r="H2739" s="1"/>
      <c r="I2739" s="1"/>
      <c r="L2739" s="1"/>
      <c r="M2739" s="3"/>
      <c r="W2739" s="2"/>
    </row>
    <row r="2740" spans="1:31" ht="19.95" customHeight="1" x14ac:dyDescent="0.3">
      <c r="A2740" s="1"/>
      <c r="H2740" s="1"/>
      <c r="I2740" s="1"/>
      <c r="L2740" s="1"/>
      <c r="M2740" s="3"/>
    </row>
    <row r="2741" spans="1:31" ht="19.95" customHeight="1" x14ac:dyDescent="0.3">
      <c r="A2741" s="1"/>
      <c r="H2741" s="1"/>
      <c r="I2741" s="1"/>
      <c r="L2741" s="1"/>
      <c r="M2741" s="3"/>
    </row>
    <row r="2742" spans="1:31" ht="19.95" customHeight="1" x14ac:dyDescent="0.3">
      <c r="A2742" s="1"/>
      <c r="H2742" s="1"/>
      <c r="I2742" s="1"/>
      <c r="L2742" s="1"/>
      <c r="M2742" s="3"/>
    </row>
    <row r="2743" spans="1:31" ht="19.95" customHeight="1" x14ac:dyDescent="0.3">
      <c r="A2743" s="1"/>
      <c r="H2743" s="1"/>
      <c r="I2743" s="1"/>
      <c r="L2743" s="1"/>
      <c r="M2743" s="3"/>
    </row>
    <row r="2744" spans="1:31" ht="19.95" customHeight="1" x14ac:dyDescent="0.3">
      <c r="A2744" s="1"/>
      <c r="H2744" s="1"/>
      <c r="I2744" s="1"/>
      <c r="L2744" s="1"/>
      <c r="M2744" s="3"/>
      <c r="AE2744" s="1"/>
    </row>
    <row r="2745" spans="1:31" ht="19.95" customHeight="1" x14ac:dyDescent="0.3">
      <c r="A2745" s="1"/>
      <c r="H2745" s="1"/>
      <c r="I2745" s="1"/>
      <c r="L2745" s="1"/>
      <c r="M2745" s="3"/>
    </row>
    <row r="2746" spans="1:31" ht="19.95" customHeight="1" x14ac:dyDescent="0.3">
      <c r="A2746" s="1"/>
      <c r="H2746" s="1"/>
      <c r="I2746" s="1"/>
      <c r="L2746" s="1"/>
      <c r="M2746" s="3"/>
      <c r="W2746" s="2"/>
    </row>
    <row r="2747" spans="1:31" ht="19.95" customHeight="1" x14ac:dyDescent="0.3">
      <c r="A2747" s="1"/>
      <c r="H2747" s="1"/>
      <c r="I2747" s="1"/>
      <c r="L2747" s="1"/>
      <c r="M2747" s="3"/>
      <c r="W2747" s="2"/>
    </row>
    <row r="2748" spans="1:31" ht="19.95" customHeight="1" x14ac:dyDescent="0.3">
      <c r="A2748" s="1"/>
      <c r="H2748" s="1"/>
      <c r="I2748" s="1"/>
      <c r="L2748" s="1"/>
      <c r="M2748" s="3"/>
    </row>
    <row r="2749" spans="1:31" ht="19.95" customHeight="1" x14ac:dyDescent="0.3">
      <c r="A2749" s="1"/>
      <c r="H2749" s="1"/>
      <c r="I2749" s="1"/>
      <c r="L2749" s="1"/>
      <c r="M2749" s="3"/>
      <c r="W2749" s="2"/>
    </row>
    <row r="2750" spans="1:31" ht="19.95" customHeight="1" x14ac:dyDescent="0.3">
      <c r="A2750" s="1"/>
      <c r="H2750" s="1"/>
      <c r="I2750" s="1"/>
      <c r="L2750" s="1"/>
      <c r="M2750" s="3"/>
      <c r="W2750" s="2"/>
    </row>
    <row r="2751" spans="1:31" ht="19.95" customHeight="1" x14ac:dyDescent="0.3">
      <c r="A2751" s="1"/>
      <c r="H2751" s="1"/>
      <c r="I2751" s="1"/>
      <c r="L2751" s="1"/>
      <c r="M2751" s="3"/>
    </row>
    <row r="2752" spans="1:31" ht="19.95" customHeight="1" x14ac:dyDescent="0.3">
      <c r="A2752" s="1"/>
      <c r="H2752" s="1"/>
      <c r="I2752" s="1"/>
      <c r="L2752" s="1"/>
      <c r="M2752" s="3"/>
      <c r="AE2752" s="1"/>
    </row>
    <row r="2753" spans="1:31" ht="19.95" customHeight="1" x14ac:dyDescent="0.3">
      <c r="A2753" s="1"/>
      <c r="H2753" s="1"/>
      <c r="I2753" s="1"/>
      <c r="L2753" s="1"/>
      <c r="M2753" s="3"/>
      <c r="W2753" s="2"/>
    </row>
    <row r="2754" spans="1:31" ht="19.95" customHeight="1" x14ac:dyDescent="0.3">
      <c r="A2754" s="1"/>
      <c r="H2754" s="1"/>
      <c r="I2754" s="1"/>
      <c r="L2754" s="1"/>
      <c r="M2754" s="3"/>
      <c r="W2754" s="2"/>
    </row>
    <row r="2755" spans="1:31" ht="19.95" customHeight="1" x14ac:dyDescent="0.3">
      <c r="A2755" s="1"/>
      <c r="H2755" s="1"/>
      <c r="I2755" s="1"/>
      <c r="L2755" s="1"/>
      <c r="M2755" s="3"/>
    </row>
    <row r="2756" spans="1:31" ht="19.95" customHeight="1" x14ac:dyDescent="0.3">
      <c r="A2756" s="1"/>
      <c r="H2756" s="1"/>
      <c r="I2756" s="1"/>
      <c r="L2756" s="1"/>
      <c r="M2756" s="3"/>
    </row>
    <row r="2757" spans="1:31" ht="19.95" customHeight="1" x14ac:dyDescent="0.3">
      <c r="A2757" s="1"/>
      <c r="H2757" s="1"/>
      <c r="I2757" s="1"/>
      <c r="L2757" s="1"/>
      <c r="M2757" s="3"/>
      <c r="W2757" s="2"/>
    </row>
    <row r="2758" spans="1:31" ht="19.95" customHeight="1" x14ac:dyDescent="0.3">
      <c r="A2758" s="1"/>
      <c r="H2758" s="1"/>
      <c r="I2758" s="1"/>
      <c r="L2758" s="1"/>
      <c r="M2758" s="3"/>
      <c r="W2758" s="2"/>
    </row>
    <row r="2759" spans="1:31" ht="19.95" customHeight="1" x14ac:dyDescent="0.3">
      <c r="A2759" s="1"/>
      <c r="H2759" s="1"/>
      <c r="I2759" s="1"/>
      <c r="L2759" s="1"/>
      <c r="M2759" s="3"/>
      <c r="W2759" s="2"/>
    </row>
    <row r="2760" spans="1:31" ht="19.95" customHeight="1" x14ac:dyDescent="0.3">
      <c r="A2760" s="1"/>
      <c r="H2760" s="1"/>
      <c r="I2760" s="1"/>
      <c r="L2760" s="1"/>
      <c r="M2760" s="3"/>
      <c r="W2760" s="2"/>
      <c r="AE2760" s="1"/>
    </row>
    <row r="2761" spans="1:31" ht="19.95" customHeight="1" x14ac:dyDescent="0.3">
      <c r="A2761" s="1"/>
      <c r="H2761" s="1"/>
      <c r="I2761" s="1"/>
      <c r="L2761" s="1"/>
      <c r="M2761" s="3"/>
      <c r="W2761" s="2"/>
    </row>
    <row r="2762" spans="1:31" ht="19.95" customHeight="1" x14ac:dyDescent="0.3">
      <c r="A2762" s="1"/>
      <c r="H2762" s="1"/>
      <c r="I2762" s="1"/>
      <c r="L2762" s="1"/>
      <c r="M2762" s="3"/>
      <c r="W2762" s="2"/>
    </row>
    <row r="2763" spans="1:31" ht="19.95" customHeight="1" x14ac:dyDescent="0.3">
      <c r="A2763" s="1"/>
      <c r="H2763" s="1"/>
      <c r="I2763" s="1"/>
      <c r="L2763" s="1"/>
      <c r="M2763" s="3"/>
      <c r="AE2763" s="1"/>
    </row>
    <row r="2764" spans="1:31" ht="19.95" customHeight="1" x14ac:dyDescent="0.3">
      <c r="A2764" s="1"/>
      <c r="H2764" s="1"/>
      <c r="I2764" s="1"/>
      <c r="L2764" s="1"/>
      <c r="M2764" s="3"/>
    </row>
    <row r="2765" spans="1:31" ht="19.95" customHeight="1" x14ac:dyDescent="0.3">
      <c r="A2765" s="1"/>
      <c r="H2765" s="1"/>
      <c r="I2765" s="1"/>
      <c r="L2765" s="1"/>
      <c r="M2765" s="3"/>
    </row>
    <row r="2766" spans="1:31" ht="19.95" customHeight="1" x14ac:dyDescent="0.3">
      <c r="A2766" s="1"/>
      <c r="H2766" s="1"/>
      <c r="I2766" s="1"/>
      <c r="L2766" s="1"/>
      <c r="M2766" s="3"/>
      <c r="W2766" s="2"/>
    </row>
    <row r="2767" spans="1:31" ht="19.95" customHeight="1" x14ac:dyDescent="0.3">
      <c r="A2767" s="1"/>
      <c r="H2767" s="1"/>
      <c r="I2767" s="1"/>
      <c r="L2767" s="1"/>
      <c r="M2767" s="3"/>
      <c r="W2767" s="2"/>
    </row>
    <row r="2768" spans="1:31" ht="19.95" customHeight="1" x14ac:dyDescent="0.3">
      <c r="A2768" s="1"/>
      <c r="H2768" s="1"/>
      <c r="I2768" s="1"/>
      <c r="L2768" s="1"/>
      <c r="M2768" s="3"/>
      <c r="W2768" s="2"/>
    </row>
    <row r="2769" spans="1:31" ht="19.95" customHeight="1" x14ac:dyDescent="0.3">
      <c r="A2769" s="1"/>
      <c r="H2769" s="1"/>
      <c r="I2769" s="1"/>
      <c r="L2769" s="1"/>
      <c r="M2769" s="3"/>
      <c r="W2769" s="2"/>
    </row>
    <row r="2770" spans="1:31" ht="19.95" customHeight="1" x14ac:dyDescent="0.3">
      <c r="A2770" s="1"/>
      <c r="H2770" s="1"/>
      <c r="I2770" s="1"/>
      <c r="L2770" s="1"/>
      <c r="M2770" s="3"/>
    </row>
    <row r="2771" spans="1:31" ht="19.95" customHeight="1" x14ac:dyDescent="0.3">
      <c r="A2771" s="1"/>
      <c r="H2771" s="1"/>
      <c r="I2771" s="1"/>
      <c r="L2771" s="1"/>
      <c r="M2771" s="3"/>
    </row>
    <row r="2772" spans="1:31" ht="19.95" customHeight="1" x14ac:dyDescent="0.3">
      <c r="A2772" s="1"/>
      <c r="H2772" s="1"/>
      <c r="I2772" s="1"/>
      <c r="L2772" s="1"/>
      <c r="M2772" s="3"/>
    </row>
    <row r="2773" spans="1:31" ht="19.95" customHeight="1" x14ac:dyDescent="0.3">
      <c r="A2773" s="1"/>
      <c r="H2773" s="1"/>
      <c r="I2773" s="1"/>
      <c r="L2773" s="1"/>
      <c r="M2773" s="3"/>
      <c r="W2773" s="2"/>
    </row>
    <row r="2774" spans="1:31" ht="19.95" customHeight="1" x14ac:dyDescent="0.3">
      <c r="A2774" s="1"/>
      <c r="H2774" s="1"/>
      <c r="I2774" s="1"/>
      <c r="L2774" s="1"/>
      <c r="M2774" s="3"/>
      <c r="W2774" s="2"/>
    </row>
    <row r="2775" spans="1:31" ht="19.95" customHeight="1" x14ac:dyDescent="0.3">
      <c r="A2775" s="1"/>
      <c r="H2775" s="1"/>
      <c r="I2775" s="1"/>
      <c r="L2775" s="1"/>
      <c r="M2775" s="3"/>
      <c r="W2775" s="2"/>
    </row>
    <row r="2776" spans="1:31" ht="19.95" customHeight="1" x14ac:dyDescent="0.3">
      <c r="A2776" s="1"/>
      <c r="H2776" s="1"/>
      <c r="I2776" s="1"/>
      <c r="L2776" s="1"/>
      <c r="M2776" s="3"/>
      <c r="W2776" s="2"/>
    </row>
    <row r="2777" spans="1:31" ht="19.95" customHeight="1" x14ac:dyDescent="0.3">
      <c r="A2777" s="1"/>
      <c r="H2777" s="1"/>
      <c r="I2777" s="1"/>
      <c r="L2777" s="1"/>
      <c r="M2777" s="3"/>
      <c r="W2777" s="2"/>
    </row>
    <row r="2778" spans="1:31" ht="19.95" customHeight="1" x14ac:dyDescent="0.3">
      <c r="A2778" s="1"/>
      <c r="H2778" s="1"/>
      <c r="I2778" s="1"/>
      <c r="L2778" s="1"/>
      <c r="M2778" s="3"/>
      <c r="W2778" s="2"/>
    </row>
    <row r="2779" spans="1:31" ht="19.95" customHeight="1" x14ac:dyDescent="0.3">
      <c r="A2779" s="1"/>
      <c r="H2779" s="1"/>
      <c r="I2779" s="1"/>
      <c r="L2779" s="1"/>
      <c r="M2779" s="3"/>
      <c r="W2779" s="2"/>
    </row>
    <row r="2780" spans="1:31" ht="19.95" customHeight="1" x14ac:dyDescent="0.3">
      <c r="A2780" s="1"/>
      <c r="H2780" s="1"/>
      <c r="I2780" s="1"/>
      <c r="L2780" s="1"/>
      <c r="M2780" s="3"/>
      <c r="W2780" s="2"/>
      <c r="AE2780" s="1"/>
    </row>
    <row r="2781" spans="1:31" ht="19.95" customHeight="1" x14ac:dyDescent="0.3">
      <c r="A2781" s="1"/>
      <c r="H2781" s="1"/>
      <c r="I2781" s="1"/>
      <c r="L2781" s="1"/>
      <c r="M2781" s="3"/>
    </row>
    <row r="2782" spans="1:31" ht="19.95" customHeight="1" x14ac:dyDescent="0.3">
      <c r="A2782" s="1"/>
      <c r="H2782" s="1"/>
      <c r="I2782" s="1"/>
      <c r="L2782" s="1"/>
      <c r="M2782" s="3"/>
    </row>
    <row r="2783" spans="1:31" ht="19.95" customHeight="1" x14ac:dyDescent="0.3">
      <c r="A2783" s="1"/>
      <c r="H2783" s="1"/>
      <c r="I2783" s="1"/>
      <c r="L2783" s="1"/>
      <c r="M2783" s="3"/>
      <c r="W2783" s="2"/>
    </row>
    <row r="2784" spans="1:31" ht="19.95" customHeight="1" x14ac:dyDescent="0.3">
      <c r="A2784" s="1"/>
      <c r="H2784" s="1"/>
      <c r="I2784" s="1"/>
      <c r="L2784" s="1"/>
      <c r="M2784" s="3"/>
    </row>
    <row r="2785" spans="1:31" ht="19.95" customHeight="1" x14ac:dyDescent="0.3">
      <c r="A2785" s="1"/>
      <c r="H2785" s="1"/>
      <c r="I2785" s="1"/>
      <c r="L2785" s="1"/>
      <c r="M2785" s="3"/>
      <c r="W2785" s="2"/>
    </row>
    <row r="2786" spans="1:31" ht="19.95" customHeight="1" x14ac:dyDescent="0.3">
      <c r="A2786" s="1"/>
      <c r="H2786" s="1"/>
      <c r="I2786" s="1"/>
      <c r="L2786" s="1"/>
      <c r="M2786" s="3"/>
    </row>
    <row r="2787" spans="1:31" ht="19.95" customHeight="1" x14ac:dyDescent="0.3">
      <c r="A2787" s="1"/>
      <c r="H2787" s="1"/>
      <c r="I2787" s="1"/>
      <c r="L2787" s="1"/>
      <c r="M2787" s="3"/>
      <c r="W2787" s="2"/>
    </row>
    <row r="2788" spans="1:31" ht="19.95" customHeight="1" x14ac:dyDescent="0.3">
      <c r="A2788" s="1"/>
      <c r="H2788" s="1"/>
      <c r="I2788" s="1"/>
      <c r="L2788" s="1"/>
      <c r="M2788" s="3"/>
      <c r="W2788" s="2"/>
    </row>
    <row r="2789" spans="1:31" ht="19.95" customHeight="1" x14ac:dyDescent="0.3">
      <c r="A2789" s="1"/>
      <c r="H2789" s="1"/>
      <c r="I2789" s="1"/>
      <c r="L2789" s="1"/>
      <c r="M2789" s="3"/>
      <c r="W2789" s="2"/>
      <c r="AE2789" s="1"/>
    </row>
    <row r="2790" spans="1:31" ht="19.95" customHeight="1" x14ac:dyDescent="0.3">
      <c r="A2790" s="1"/>
      <c r="H2790" s="1"/>
      <c r="I2790" s="1"/>
      <c r="L2790" s="1"/>
      <c r="M2790" s="3"/>
    </row>
    <row r="2791" spans="1:31" ht="19.95" customHeight="1" x14ac:dyDescent="0.3">
      <c r="A2791" s="1"/>
      <c r="H2791" s="1"/>
      <c r="I2791" s="1"/>
      <c r="L2791" s="1"/>
      <c r="M2791" s="3"/>
      <c r="AE2791" s="1"/>
    </row>
    <row r="2792" spans="1:31" ht="19.95" customHeight="1" x14ac:dyDescent="0.3">
      <c r="A2792" s="1"/>
      <c r="H2792" s="1"/>
      <c r="I2792" s="1"/>
      <c r="L2792" s="1"/>
      <c r="M2792" s="3"/>
      <c r="W2792" s="2"/>
    </row>
    <row r="2793" spans="1:31" ht="19.95" customHeight="1" x14ac:dyDescent="0.3">
      <c r="A2793" s="1"/>
      <c r="H2793" s="1"/>
      <c r="I2793" s="1"/>
      <c r="L2793" s="1"/>
      <c r="M2793" s="3"/>
      <c r="AE2793" s="1"/>
    </row>
    <row r="2794" spans="1:31" ht="19.95" customHeight="1" x14ac:dyDescent="0.3">
      <c r="A2794" s="1"/>
      <c r="H2794" s="1"/>
      <c r="I2794" s="1"/>
      <c r="L2794" s="1"/>
      <c r="M2794" s="3"/>
      <c r="W2794" s="2"/>
    </row>
    <row r="2795" spans="1:31" ht="19.95" customHeight="1" x14ac:dyDescent="0.3">
      <c r="A2795" s="1"/>
      <c r="H2795" s="1"/>
      <c r="I2795" s="1"/>
      <c r="L2795" s="1"/>
      <c r="M2795" s="3"/>
    </row>
    <row r="2796" spans="1:31" ht="19.95" customHeight="1" x14ac:dyDescent="0.3">
      <c r="A2796" s="1"/>
      <c r="H2796" s="1"/>
      <c r="I2796" s="1"/>
      <c r="L2796" s="1"/>
      <c r="M2796" s="3"/>
      <c r="W2796" s="2"/>
    </row>
    <row r="2797" spans="1:31" ht="19.95" customHeight="1" x14ac:dyDescent="0.3">
      <c r="A2797" s="1"/>
      <c r="H2797" s="1"/>
      <c r="I2797" s="1"/>
      <c r="L2797" s="1"/>
      <c r="M2797" s="3"/>
    </row>
    <row r="2798" spans="1:31" ht="19.95" customHeight="1" x14ac:dyDescent="0.3">
      <c r="A2798" s="1"/>
      <c r="H2798" s="1"/>
      <c r="I2798" s="1"/>
      <c r="L2798" s="1"/>
      <c r="M2798" s="3"/>
      <c r="W2798" s="2"/>
    </row>
    <row r="2799" spans="1:31" ht="19.95" customHeight="1" x14ac:dyDescent="0.3">
      <c r="A2799" s="1"/>
      <c r="H2799" s="1"/>
      <c r="I2799" s="1"/>
      <c r="L2799" s="1"/>
      <c r="M2799" s="3"/>
    </row>
    <row r="2800" spans="1:31" ht="19.95" customHeight="1" x14ac:dyDescent="0.3">
      <c r="A2800" s="1"/>
      <c r="H2800" s="1"/>
      <c r="I2800" s="1"/>
      <c r="L2800" s="1"/>
      <c r="M2800" s="3"/>
      <c r="AE2800" s="1"/>
    </row>
    <row r="2801" spans="1:31" ht="19.95" customHeight="1" x14ac:dyDescent="0.3">
      <c r="A2801" s="1"/>
      <c r="H2801" s="1"/>
      <c r="I2801" s="1"/>
      <c r="L2801" s="1"/>
      <c r="M2801" s="3"/>
      <c r="W2801" s="2"/>
    </row>
    <row r="2802" spans="1:31" ht="19.95" customHeight="1" x14ac:dyDescent="0.3">
      <c r="A2802" s="1"/>
      <c r="H2802" s="1"/>
      <c r="I2802" s="1"/>
      <c r="L2802" s="1"/>
      <c r="M2802" s="3"/>
      <c r="W2802" s="2"/>
    </row>
    <row r="2803" spans="1:31" ht="19.95" customHeight="1" x14ac:dyDescent="0.3">
      <c r="A2803" s="1"/>
      <c r="H2803" s="1"/>
      <c r="I2803" s="1"/>
      <c r="L2803" s="1"/>
      <c r="M2803" s="3"/>
      <c r="W2803" s="2"/>
      <c r="AE2803" s="1"/>
    </row>
    <row r="2804" spans="1:31" ht="19.95" customHeight="1" x14ac:dyDescent="0.3">
      <c r="A2804" s="1"/>
      <c r="H2804" s="1"/>
      <c r="I2804" s="1"/>
      <c r="L2804" s="1"/>
      <c r="M2804" s="3"/>
      <c r="W2804" s="2"/>
      <c r="AE2804" s="1"/>
    </row>
    <row r="2805" spans="1:31" ht="19.95" customHeight="1" x14ac:dyDescent="0.3">
      <c r="A2805" s="1"/>
      <c r="H2805" s="1"/>
      <c r="I2805" s="1"/>
      <c r="L2805" s="1"/>
      <c r="M2805" s="3"/>
      <c r="W2805" s="2"/>
    </row>
    <row r="2806" spans="1:31" ht="19.95" customHeight="1" x14ac:dyDescent="0.3">
      <c r="A2806" s="1"/>
      <c r="H2806" s="1"/>
      <c r="I2806" s="1"/>
      <c r="L2806" s="1"/>
      <c r="M2806" s="3"/>
      <c r="AE2806" s="1"/>
    </row>
    <row r="2807" spans="1:31" ht="19.95" customHeight="1" x14ac:dyDescent="0.3">
      <c r="A2807" s="1"/>
      <c r="H2807" s="1"/>
      <c r="I2807" s="1"/>
      <c r="L2807" s="1"/>
      <c r="M2807" s="3"/>
      <c r="W2807" s="2"/>
    </row>
    <row r="2808" spans="1:31" ht="19.95" customHeight="1" x14ac:dyDescent="0.3">
      <c r="A2808" s="1"/>
      <c r="E2808" s="2"/>
      <c r="H2808" s="1"/>
      <c r="I2808" s="1"/>
      <c r="L2808" s="1"/>
      <c r="M2808" s="3"/>
      <c r="W2808" s="2"/>
    </row>
    <row r="2809" spans="1:31" ht="19.95" customHeight="1" x14ac:dyDescent="0.3">
      <c r="A2809" s="1"/>
      <c r="E2809" s="2"/>
      <c r="H2809" s="1"/>
      <c r="I2809" s="1"/>
      <c r="L2809" s="1"/>
      <c r="M2809" s="3"/>
      <c r="W2809" s="2"/>
      <c r="AE2809" s="1"/>
    </row>
    <row r="2810" spans="1:31" ht="19.95" customHeight="1" x14ac:dyDescent="0.3">
      <c r="A2810" s="1"/>
      <c r="H2810" s="1"/>
      <c r="I2810" s="1"/>
      <c r="L2810" s="1"/>
      <c r="M2810" s="3"/>
      <c r="W2810" s="2"/>
    </row>
    <row r="2811" spans="1:31" ht="19.95" customHeight="1" x14ac:dyDescent="0.3">
      <c r="A2811" s="1"/>
      <c r="H2811" s="1"/>
      <c r="I2811" s="1"/>
      <c r="L2811" s="1"/>
      <c r="M2811" s="3"/>
      <c r="W2811" s="2"/>
    </row>
    <row r="2812" spans="1:31" ht="19.95" customHeight="1" x14ac:dyDescent="0.3">
      <c r="A2812" s="1"/>
      <c r="H2812" s="1"/>
      <c r="I2812" s="1"/>
      <c r="L2812" s="1"/>
      <c r="M2812" s="3"/>
      <c r="W2812" s="2"/>
    </row>
    <row r="2813" spans="1:31" ht="19.95" customHeight="1" x14ac:dyDescent="0.3">
      <c r="A2813" s="1"/>
      <c r="H2813" s="1"/>
      <c r="I2813" s="1"/>
      <c r="L2813" s="1"/>
      <c r="M2813" s="3"/>
      <c r="W2813" s="2"/>
    </row>
    <row r="2814" spans="1:31" ht="19.95" customHeight="1" x14ac:dyDescent="0.3">
      <c r="A2814" s="1"/>
      <c r="H2814" s="1"/>
      <c r="I2814" s="1"/>
      <c r="L2814" s="1"/>
      <c r="M2814" s="3"/>
      <c r="W2814" s="2"/>
    </row>
    <row r="2815" spans="1:31" ht="19.95" customHeight="1" x14ac:dyDescent="0.3">
      <c r="A2815" s="1"/>
      <c r="H2815" s="1"/>
      <c r="I2815" s="1"/>
      <c r="L2815" s="1"/>
      <c r="M2815" s="3"/>
      <c r="W2815" s="2"/>
    </row>
    <row r="2816" spans="1:31" ht="19.95" customHeight="1" x14ac:dyDescent="0.3">
      <c r="A2816" s="1"/>
      <c r="H2816" s="1"/>
      <c r="I2816" s="1"/>
      <c r="L2816" s="1"/>
      <c r="M2816" s="3"/>
      <c r="W2816" s="2"/>
    </row>
    <row r="2817" spans="1:31" ht="19.95" customHeight="1" x14ac:dyDescent="0.3">
      <c r="A2817" s="1"/>
      <c r="H2817" s="1"/>
      <c r="I2817" s="1"/>
      <c r="L2817" s="1"/>
      <c r="M2817" s="3"/>
      <c r="W2817" s="2"/>
    </row>
    <row r="2818" spans="1:31" ht="19.95" customHeight="1" x14ac:dyDescent="0.3">
      <c r="A2818" s="1"/>
      <c r="H2818" s="1"/>
      <c r="I2818" s="1"/>
      <c r="L2818" s="1"/>
      <c r="M2818" s="3"/>
      <c r="W2818" s="2"/>
    </row>
    <row r="2819" spans="1:31" ht="19.95" customHeight="1" x14ac:dyDescent="0.3">
      <c r="A2819" s="1"/>
      <c r="H2819" s="1"/>
      <c r="I2819" s="1"/>
      <c r="L2819" s="1"/>
      <c r="M2819" s="3"/>
      <c r="AE2819" s="1"/>
    </row>
    <row r="2820" spans="1:31" ht="19.95" customHeight="1" x14ac:dyDescent="0.3">
      <c r="A2820" s="1"/>
      <c r="H2820" s="1"/>
      <c r="I2820" s="1"/>
      <c r="L2820" s="1"/>
      <c r="M2820" s="3"/>
      <c r="W2820" s="2"/>
    </row>
    <row r="2821" spans="1:31" ht="19.95" customHeight="1" x14ac:dyDescent="0.3">
      <c r="A2821" s="1"/>
      <c r="H2821" s="1"/>
      <c r="I2821" s="1"/>
      <c r="L2821" s="1"/>
      <c r="M2821" s="3"/>
    </row>
    <row r="2822" spans="1:31" ht="19.95" customHeight="1" x14ac:dyDescent="0.3">
      <c r="A2822" s="1"/>
      <c r="H2822" s="1"/>
      <c r="I2822" s="1"/>
      <c r="L2822" s="1"/>
      <c r="M2822" s="3"/>
    </row>
    <row r="2823" spans="1:31" ht="19.95" customHeight="1" x14ac:dyDescent="0.3">
      <c r="A2823" s="1"/>
      <c r="H2823" s="1"/>
      <c r="I2823" s="1"/>
      <c r="L2823" s="1"/>
      <c r="M2823" s="3"/>
      <c r="W2823" s="2"/>
      <c r="AE2823" s="1"/>
    </row>
    <row r="2824" spans="1:31" ht="19.95" customHeight="1" x14ac:dyDescent="0.3">
      <c r="A2824" s="1"/>
      <c r="H2824" s="1"/>
      <c r="I2824" s="1"/>
      <c r="L2824" s="1"/>
      <c r="M2824" s="3"/>
    </row>
    <row r="2825" spans="1:31" ht="19.95" customHeight="1" x14ac:dyDescent="0.3">
      <c r="A2825" s="1"/>
      <c r="H2825" s="1"/>
      <c r="I2825" s="1"/>
      <c r="L2825" s="1"/>
      <c r="M2825" s="3"/>
      <c r="W2825" s="2"/>
    </row>
    <row r="2826" spans="1:31" ht="19.95" customHeight="1" x14ac:dyDescent="0.3">
      <c r="A2826" s="1"/>
      <c r="H2826" s="1"/>
      <c r="I2826" s="1"/>
      <c r="L2826" s="1"/>
      <c r="M2826" s="3"/>
    </row>
    <row r="2827" spans="1:31" ht="19.95" customHeight="1" x14ac:dyDescent="0.3">
      <c r="A2827" s="1"/>
      <c r="H2827" s="1"/>
      <c r="I2827" s="1"/>
      <c r="L2827" s="1"/>
      <c r="M2827" s="3"/>
    </row>
    <row r="2828" spans="1:31" ht="19.95" customHeight="1" x14ac:dyDescent="0.3">
      <c r="A2828" s="1"/>
      <c r="H2828" s="1"/>
      <c r="I2828" s="1"/>
      <c r="L2828" s="1"/>
      <c r="M2828" s="3"/>
    </row>
    <row r="2829" spans="1:31" ht="19.95" customHeight="1" x14ac:dyDescent="0.3">
      <c r="A2829" s="1"/>
      <c r="H2829" s="1"/>
      <c r="I2829" s="1"/>
      <c r="L2829" s="1"/>
      <c r="M2829" s="3"/>
    </row>
    <row r="2830" spans="1:31" ht="19.95" customHeight="1" x14ac:dyDescent="0.3">
      <c r="A2830" s="1"/>
      <c r="H2830" s="1"/>
      <c r="I2830" s="1"/>
      <c r="L2830" s="1"/>
      <c r="M2830" s="3"/>
      <c r="W2830" s="2"/>
    </row>
    <row r="2831" spans="1:31" ht="19.95" customHeight="1" x14ac:dyDescent="0.3">
      <c r="A2831" s="1"/>
      <c r="H2831" s="1"/>
      <c r="I2831" s="1"/>
      <c r="L2831" s="1"/>
      <c r="M2831" s="3"/>
      <c r="W2831" s="2"/>
    </row>
    <row r="2832" spans="1:31" ht="19.95" customHeight="1" x14ac:dyDescent="0.3">
      <c r="A2832" s="1"/>
      <c r="H2832" s="1"/>
      <c r="I2832" s="1"/>
      <c r="L2832" s="1"/>
      <c r="M2832" s="3"/>
    </row>
    <row r="2833" spans="1:31" ht="19.95" customHeight="1" x14ac:dyDescent="0.3">
      <c r="A2833" s="1"/>
      <c r="H2833" s="1"/>
      <c r="I2833" s="1"/>
      <c r="L2833" s="1"/>
      <c r="M2833" s="3"/>
      <c r="W2833" s="2"/>
      <c r="AE2833" s="1"/>
    </row>
    <row r="2834" spans="1:31" ht="19.95" customHeight="1" x14ac:dyDescent="0.3">
      <c r="A2834" s="1"/>
      <c r="H2834" s="1"/>
      <c r="I2834" s="1"/>
      <c r="L2834" s="1"/>
      <c r="M2834" s="3"/>
      <c r="W2834" s="2"/>
    </row>
    <row r="2835" spans="1:31" ht="19.95" customHeight="1" x14ac:dyDescent="0.3">
      <c r="A2835" s="1"/>
      <c r="E2835" s="2"/>
      <c r="H2835" s="1"/>
      <c r="I2835" s="1"/>
      <c r="L2835" s="1"/>
      <c r="M2835" s="3"/>
      <c r="W2835" s="2"/>
      <c r="AE2835" s="1"/>
    </row>
    <row r="2836" spans="1:31" ht="19.95" customHeight="1" x14ac:dyDescent="0.3">
      <c r="A2836" s="1"/>
      <c r="H2836" s="1"/>
      <c r="I2836" s="1"/>
      <c r="L2836" s="1"/>
      <c r="M2836" s="3"/>
    </row>
    <row r="2837" spans="1:31" ht="19.95" customHeight="1" x14ac:dyDescent="0.3">
      <c r="A2837" s="1"/>
      <c r="H2837" s="1"/>
      <c r="I2837" s="1"/>
      <c r="L2837" s="1"/>
      <c r="M2837" s="3"/>
      <c r="W2837" s="2"/>
    </row>
    <row r="2838" spans="1:31" ht="19.95" customHeight="1" x14ac:dyDescent="0.3">
      <c r="A2838" s="1"/>
      <c r="H2838" s="1"/>
      <c r="I2838" s="1"/>
      <c r="L2838" s="1"/>
      <c r="M2838" s="3"/>
    </row>
    <row r="2839" spans="1:31" ht="19.95" customHeight="1" x14ac:dyDescent="0.3">
      <c r="A2839" s="1"/>
      <c r="H2839" s="1"/>
      <c r="I2839" s="1"/>
      <c r="L2839" s="1"/>
      <c r="M2839" s="3"/>
      <c r="W2839" s="2"/>
    </row>
    <row r="2840" spans="1:31" ht="19.95" customHeight="1" x14ac:dyDescent="0.3">
      <c r="A2840" s="1"/>
      <c r="H2840" s="1"/>
      <c r="I2840" s="1"/>
      <c r="L2840" s="1"/>
      <c r="M2840" s="3"/>
      <c r="W2840" s="2"/>
    </row>
    <row r="2841" spans="1:31" ht="19.95" customHeight="1" x14ac:dyDescent="0.3">
      <c r="A2841" s="1"/>
      <c r="H2841" s="1"/>
      <c r="I2841" s="1"/>
      <c r="L2841" s="1"/>
      <c r="M2841" s="3"/>
    </row>
    <row r="2842" spans="1:31" ht="19.95" customHeight="1" x14ac:dyDescent="0.3">
      <c r="A2842" s="1"/>
      <c r="H2842" s="1"/>
      <c r="I2842" s="1"/>
      <c r="L2842" s="1"/>
      <c r="M2842" s="3"/>
    </row>
    <row r="2843" spans="1:31" ht="19.95" customHeight="1" x14ac:dyDescent="0.3">
      <c r="A2843" s="1"/>
      <c r="E2843" s="2"/>
      <c r="H2843" s="1"/>
      <c r="I2843" s="1"/>
      <c r="L2843" s="1"/>
      <c r="M2843" s="3"/>
      <c r="W2843" s="2"/>
    </row>
    <row r="2844" spans="1:31" ht="19.95" customHeight="1" x14ac:dyDescent="0.3">
      <c r="A2844" s="1"/>
      <c r="H2844" s="1"/>
      <c r="I2844" s="1"/>
      <c r="L2844" s="1"/>
      <c r="M2844" s="3"/>
      <c r="W2844" s="2"/>
      <c r="AE2844" s="1"/>
    </row>
    <row r="2845" spans="1:31" ht="19.95" customHeight="1" x14ac:dyDescent="0.3">
      <c r="A2845" s="1"/>
      <c r="H2845" s="1"/>
      <c r="I2845" s="1"/>
      <c r="L2845" s="1"/>
      <c r="M2845" s="3"/>
    </row>
    <row r="2846" spans="1:31" ht="19.95" customHeight="1" x14ac:dyDescent="0.3">
      <c r="A2846" s="1"/>
      <c r="H2846" s="1"/>
      <c r="I2846" s="1"/>
      <c r="L2846" s="1"/>
      <c r="M2846" s="3"/>
    </row>
    <row r="2847" spans="1:31" ht="19.95" customHeight="1" x14ac:dyDescent="0.3">
      <c r="A2847" s="1"/>
      <c r="H2847" s="1"/>
      <c r="I2847" s="1"/>
      <c r="L2847" s="1"/>
      <c r="M2847" s="3"/>
    </row>
    <row r="2848" spans="1:31" ht="19.95" customHeight="1" x14ac:dyDescent="0.3">
      <c r="A2848" s="1"/>
      <c r="H2848" s="1"/>
      <c r="I2848" s="1"/>
      <c r="L2848" s="1"/>
      <c r="M2848" s="3"/>
      <c r="W2848" s="2"/>
    </row>
    <row r="2849" spans="1:23" ht="19.95" customHeight="1" x14ac:dyDescent="0.3">
      <c r="A2849" s="1"/>
      <c r="H2849" s="1"/>
      <c r="I2849" s="1"/>
      <c r="L2849" s="1"/>
      <c r="M2849" s="3"/>
      <c r="W2849" s="2"/>
    </row>
    <row r="2850" spans="1:23" ht="19.95" customHeight="1" x14ac:dyDescent="0.3">
      <c r="A2850" s="1"/>
      <c r="H2850" s="1"/>
      <c r="I2850" s="1"/>
      <c r="L2850" s="1"/>
      <c r="M2850" s="3"/>
      <c r="W2850" s="2"/>
    </row>
    <row r="2851" spans="1:23" ht="19.95" customHeight="1" x14ac:dyDescent="0.3">
      <c r="A2851" s="1"/>
      <c r="H2851" s="1"/>
      <c r="I2851" s="1"/>
      <c r="L2851" s="1"/>
      <c r="M2851" s="3"/>
      <c r="W2851" s="2"/>
    </row>
    <row r="2852" spans="1:23" ht="19.95" customHeight="1" x14ac:dyDescent="0.3">
      <c r="A2852" s="1"/>
      <c r="H2852" s="1"/>
      <c r="I2852" s="1"/>
      <c r="L2852" s="1"/>
      <c r="M2852" s="3"/>
      <c r="W2852" s="2"/>
    </row>
    <row r="2853" spans="1:23" ht="19.95" customHeight="1" x14ac:dyDescent="0.3">
      <c r="A2853" s="1"/>
      <c r="H2853" s="1"/>
      <c r="I2853" s="1"/>
      <c r="L2853" s="1"/>
      <c r="M2853" s="3"/>
      <c r="W2853" s="2"/>
    </row>
    <row r="2854" spans="1:23" ht="19.95" customHeight="1" x14ac:dyDescent="0.3">
      <c r="A2854" s="1"/>
      <c r="H2854" s="1"/>
      <c r="I2854" s="1"/>
      <c r="L2854" s="1"/>
      <c r="M2854" s="3"/>
    </row>
    <row r="2855" spans="1:23" ht="19.95" customHeight="1" x14ac:dyDescent="0.3">
      <c r="A2855" s="1"/>
      <c r="H2855" s="1"/>
      <c r="I2855" s="1"/>
      <c r="L2855" s="1"/>
      <c r="M2855" s="3"/>
      <c r="W2855" s="2"/>
    </row>
    <row r="2856" spans="1:23" ht="19.95" customHeight="1" x14ac:dyDescent="0.3">
      <c r="A2856" s="1"/>
      <c r="H2856" s="1"/>
      <c r="I2856" s="1"/>
      <c r="L2856" s="1"/>
      <c r="M2856" s="3"/>
    </row>
    <row r="2857" spans="1:23" ht="19.95" customHeight="1" x14ac:dyDescent="0.3">
      <c r="A2857" s="1"/>
      <c r="H2857" s="1"/>
      <c r="I2857" s="1"/>
      <c r="L2857" s="1"/>
      <c r="M2857" s="3"/>
      <c r="W2857" s="2"/>
    </row>
    <row r="2858" spans="1:23" ht="19.95" customHeight="1" x14ac:dyDescent="0.3">
      <c r="A2858" s="1"/>
      <c r="H2858" s="1"/>
      <c r="I2858" s="1"/>
      <c r="L2858" s="1"/>
      <c r="M2858" s="3"/>
    </row>
    <row r="2859" spans="1:23" ht="19.95" customHeight="1" x14ac:dyDescent="0.3">
      <c r="A2859" s="1"/>
      <c r="H2859" s="1"/>
      <c r="I2859" s="1"/>
      <c r="L2859" s="1"/>
      <c r="M2859" s="3"/>
    </row>
    <row r="2860" spans="1:23" ht="19.95" customHeight="1" x14ac:dyDescent="0.3">
      <c r="A2860" s="1"/>
      <c r="H2860" s="1"/>
      <c r="I2860" s="1"/>
      <c r="L2860" s="1"/>
      <c r="M2860" s="3"/>
      <c r="W2860" s="2"/>
    </row>
    <row r="2861" spans="1:23" ht="19.95" customHeight="1" x14ac:dyDescent="0.3">
      <c r="A2861" s="1"/>
      <c r="H2861" s="1"/>
      <c r="I2861" s="1"/>
      <c r="L2861" s="1"/>
      <c r="M2861" s="3"/>
      <c r="W2861" s="2"/>
    </row>
    <row r="2862" spans="1:23" ht="19.95" customHeight="1" x14ac:dyDescent="0.3">
      <c r="A2862" s="1"/>
      <c r="H2862" s="1"/>
      <c r="I2862" s="1"/>
      <c r="L2862" s="1"/>
      <c r="M2862" s="3"/>
      <c r="W2862" s="2"/>
    </row>
    <row r="2863" spans="1:23" ht="19.95" customHeight="1" x14ac:dyDescent="0.3">
      <c r="A2863" s="1"/>
      <c r="H2863" s="1"/>
      <c r="I2863" s="1"/>
      <c r="L2863" s="1"/>
      <c r="M2863" s="3"/>
    </row>
    <row r="2864" spans="1:23" ht="19.95" customHeight="1" x14ac:dyDescent="0.3">
      <c r="A2864" s="1"/>
      <c r="H2864" s="1"/>
      <c r="I2864" s="1"/>
      <c r="L2864" s="1"/>
      <c r="M2864" s="3"/>
    </row>
    <row r="2865" spans="1:31" ht="19.95" customHeight="1" x14ac:dyDescent="0.3">
      <c r="A2865" s="1"/>
      <c r="H2865" s="1"/>
      <c r="I2865" s="1"/>
      <c r="L2865" s="1"/>
      <c r="M2865" s="3"/>
      <c r="W2865" s="2"/>
      <c r="AE2865" s="1"/>
    </row>
    <row r="2866" spans="1:31" ht="19.95" customHeight="1" x14ac:dyDescent="0.3">
      <c r="A2866" s="1"/>
      <c r="H2866" s="1"/>
      <c r="I2866" s="1"/>
      <c r="L2866" s="1"/>
      <c r="M2866" s="3"/>
    </row>
    <row r="2867" spans="1:31" ht="19.95" customHeight="1" x14ac:dyDescent="0.3">
      <c r="A2867" s="1"/>
      <c r="H2867" s="1"/>
      <c r="I2867" s="1"/>
      <c r="L2867" s="1"/>
      <c r="M2867" s="3"/>
    </row>
    <row r="2868" spans="1:31" ht="19.95" customHeight="1" x14ac:dyDescent="0.3">
      <c r="A2868" s="1"/>
      <c r="H2868" s="1"/>
      <c r="I2868" s="1"/>
      <c r="L2868" s="1"/>
      <c r="M2868" s="3"/>
      <c r="W2868" s="2"/>
    </row>
    <row r="2869" spans="1:31" ht="19.95" customHeight="1" x14ac:dyDescent="0.3">
      <c r="A2869" s="1"/>
      <c r="H2869" s="1"/>
      <c r="I2869" s="1"/>
      <c r="L2869" s="1"/>
      <c r="M2869" s="3"/>
      <c r="W2869" s="2"/>
    </row>
    <row r="2870" spans="1:31" ht="19.95" customHeight="1" x14ac:dyDescent="0.3">
      <c r="A2870" s="1"/>
      <c r="H2870" s="1"/>
      <c r="I2870" s="1"/>
      <c r="L2870" s="1"/>
      <c r="M2870" s="3"/>
      <c r="W2870" s="2"/>
    </row>
    <row r="2871" spans="1:31" ht="19.95" customHeight="1" x14ac:dyDescent="0.3">
      <c r="A2871" s="1"/>
      <c r="H2871" s="1"/>
      <c r="I2871" s="1"/>
      <c r="L2871" s="1"/>
      <c r="M2871" s="3"/>
      <c r="W2871" s="2"/>
      <c r="AE2871" s="1"/>
    </row>
    <row r="2872" spans="1:31" ht="19.95" customHeight="1" x14ac:dyDescent="0.3">
      <c r="A2872" s="1"/>
      <c r="H2872" s="1"/>
      <c r="I2872" s="1"/>
      <c r="L2872" s="1"/>
      <c r="M2872" s="3"/>
      <c r="W2872" s="2"/>
    </row>
    <row r="2873" spans="1:31" ht="19.95" customHeight="1" x14ac:dyDescent="0.3">
      <c r="A2873" s="1"/>
      <c r="H2873" s="1"/>
      <c r="I2873" s="1"/>
      <c r="L2873" s="1"/>
      <c r="M2873" s="3"/>
      <c r="W2873" s="2"/>
      <c r="AE2873" s="1"/>
    </row>
    <row r="2874" spans="1:31" ht="19.95" customHeight="1" x14ac:dyDescent="0.3">
      <c r="A2874" s="1"/>
      <c r="H2874" s="1"/>
      <c r="I2874" s="1"/>
      <c r="L2874" s="1"/>
      <c r="M2874" s="3"/>
    </row>
    <row r="2875" spans="1:31" ht="19.95" customHeight="1" x14ac:dyDescent="0.3">
      <c r="A2875" s="1"/>
      <c r="H2875" s="1"/>
      <c r="I2875" s="1"/>
      <c r="L2875" s="1"/>
      <c r="M2875" s="3"/>
    </row>
    <row r="2876" spans="1:31" ht="19.95" customHeight="1" x14ac:dyDescent="0.3">
      <c r="A2876" s="1"/>
      <c r="H2876" s="1"/>
      <c r="I2876" s="1"/>
      <c r="L2876" s="1"/>
      <c r="M2876" s="3"/>
      <c r="W2876" s="2"/>
    </row>
    <row r="2877" spans="1:31" ht="19.95" customHeight="1" x14ac:dyDescent="0.3">
      <c r="A2877" s="1"/>
      <c r="H2877" s="1"/>
      <c r="I2877" s="1"/>
      <c r="L2877" s="1"/>
      <c r="M2877" s="3"/>
      <c r="W2877" s="2"/>
      <c r="AE2877" s="1"/>
    </row>
    <row r="2878" spans="1:31" ht="19.95" customHeight="1" x14ac:dyDescent="0.3">
      <c r="A2878" s="1"/>
      <c r="H2878" s="1"/>
      <c r="I2878" s="1"/>
      <c r="L2878" s="1"/>
      <c r="M2878" s="3"/>
      <c r="W2878" s="2"/>
      <c r="AE2878" s="1"/>
    </row>
    <row r="2879" spans="1:31" ht="19.95" customHeight="1" x14ac:dyDescent="0.3">
      <c r="A2879" s="1"/>
      <c r="H2879" s="1"/>
      <c r="I2879" s="1"/>
      <c r="L2879" s="1"/>
      <c r="M2879" s="3"/>
      <c r="W2879" s="2"/>
    </row>
    <row r="2880" spans="1:31" ht="19.95" customHeight="1" x14ac:dyDescent="0.3">
      <c r="A2880" s="1"/>
      <c r="H2880" s="1"/>
      <c r="I2880" s="1"/>
      <c r="L2880" s="1"/>
      <c r="M2880" s="3"/>
      <c r="W2880" s="2"/>
    </row>
    <row r="2881" spans="1:31" ht="19.95" customHeight="1" x14ac:dyDescent="0.3">
      <c r="A2881" s="1"/>
      <c r="H2881" s="1"/>
      <c r="I2881" s="1"/>
      <c r="L2881" s="1"/>
      <c r="M2881" s="3"/>
      <c r="W2881" s="2"/>
    </row>
    <row r="2882" spans="1:31" ht="19.95" customHeight="1" x14ac:dyDescent="0.3">
      <c r="A2882" s="1"/>
      <c r="H2882" s="1"/>
      <c r="I2882" s="1"/>
      <c r="L2882" s="1"/>
      <c r="M2882" s="3"/>
    </row>
    <row r="2883" spans="1:31" ht="19.95" customHeight="1" x14ac:dyDescent="0.3">
      <c r="A2883" s="1"/>
      <c r="H2883" s="1"/>
      <c r="I2883" s="1"/>
      <c r="L2883" s="1"/>
      <c r="M2883" s="3"/>
      <c r="W2883" s="2"/>
      <c r="AE2883" s="1"/>
    </row>
    <row r="2884" spans="1:31" ht="19.95" customHeight="1" x14ac:dyDescent="0.3">
      <c r="A2884" s="1"/>
      <c r="H2884" s="1"/>
      <c r="I2884" s="1"/>
      <c r="L2884" s="1"/>
      <c r="M2884" s="3"/>
      <c r="W2884" s="2"/>
    </row>
    <row r="2885" spans="1:31" ht="19.95" customHeight="1" x14ac:dyDescent="0.3">
      <c r="A2885" s="1"/>
      <c r="H2885" s="1"/>
      <c r="I2885" s="1"/>
      <c r="L2885" s="1"/>
      <c r="M2885" s="3"/>
      <c r="W2885" s="2"/>
    </row>
    <row r="2886" spans="1:31" ht="19.95" customHeight="1" x14ac:dyDescent="0.3">
      <c r="A2886" s="1"/>
      <c r="H2886" s="1"/>
      <c r="I2886" s="1"/>
      <c r="L2886" s="1"/>
      <c r="M2886" s="3"/>
      <c r="W2886" s="2"/>
    </row>
    <row r="2887" spans="1:31" ht="19.95" customHeight="1" x14ac:dyDescent="0.3">
      <c r="A2887" s="1"/>
      <c r="H2887" s="1"/>
      <c r="I2887" s="1"/>
      <c r="L2887" s="1"/>
      <c r="M2887" s="3"/>
      <c r="AE2887" s="1"/>
    </row>
    <row r="2888" spans="1:31" ht="19.95" customHeight="1" x14ac:dyDescent="0.3">
      <c r="A2888" s="1"/>
      <c r="H2888" s="1"/>
      <c r="I2888" s="1"/>
      <c r="L2888" s="1"/>
      <c r="M2888" s="3"/>
      <c r="W2888" s="2"/>
    </row>
    <row r="2889" spans="1:31" ht="19.95" customHeight="1" x14ac:dyDescent="0.3">
      <c r="A2889" s="1"/>
      <c r="H2889" s="1"/>
      <c r="I2889" s="1"/>
      <c r="L2889" s="1"/>
      <c r="M2889" s="3"/>
      <c r="W2889" s="2"/>
    </row>
    <row r="2890" spans="1:31" ht="19.95" customHeight="1" x14ac:dyDescent="0.3">
      <c r="A2890" s="1"/>
      <c r="H2890" s="1"/>
      <c r="I2890" s="1"/>
      <c r="L2890" s="1"/>
      <c r="M2890" s="3"/>
      <c r="W2890" s="2"/>
    </row>
    <row r="2891" spans="1:31" ht="19.95" customHeight="1" x14ac:dyDescent="0.3">
      <c r="A2891" s="1"/>
      <c r="H2891" s="1"/>
      <c r="I2891" s="1"/>
      <c r="L2891" s="1"/>
      <c r="M2891" s="3"/>
    </row>
    <row r="2892" spans="1:31" ht="19.95" customHeight="1" x14ac:dyDescent="0.3">
      <c r="A2892" s="1"/>
      <c r="H2892" s="1"/>
      <c r="I2892" s="1"/>
      <c r="L2892" s="1"/>
      <c r="M2892" s="3"/>
      <c r="W2892" s="2"/>
      <c r="AE2892" s="1"/>
    </row>
    <row r="2893" spans="1:31" ht="19.95" customHeight="1" x14ac:dyDescent="0.3">
      <c r="A2893" s="1"/>
      <c r="H2893" s="1"/>
      <c r="I2893" s="1"/>
      <c r="L2893" s="1"/>
      <c r="M2893" s="3"/>
      <c r="W2893" s="2"/>
      <c r="AE2893" s="1"/>
    </row>
    <row r="2894" spans="1:31" ht="19.95" customHeight="1" x14ac:dyDescent="0.3">
      <c r="A2894" s="1"/>
      <c r="H2894" s="1"/>
      <c r="I2894" s="1"/>
      <c r="L2894" s="1"/>
      <c r="M2894" s="3"/>
    </row>
    <row r="2895" spans="1:31" ht="19.95" customHeight="1" x14ac:dyDescent="0.3">
      <c r="A2895" s="1"/>
      <c r="H2895" s="1"/>
      <c r="I2895" s="1"/>
      <c r="L2895" s="1"/>
      <c r="M2895" s="3"/>
    </row>
    <row r="2896" spans="1:31" ht="19.95" customHeight="1" x14ac:dyDescent="0.3">
      <c r="A2896" s="1"/>
      <c r="H2896" s="1"/>
      <c r="I2896" s="1"/>
      <c r="L2896" s="1"/>
      <c r="M2896" s="3"/>
    </row>
    <row r="2897" spans="1:31" ht="19.95" customHeight="1" x14ac:dyDescent="0.3">
      <c r="A2897" s="1"/>
      <c r="H2897" s="1"/>
      <c r="I2897" s="1"/>
      <c r="L2897" s="1"/>
      <c r="M2897" s="3"/>
    </row>
    <row r="2898" spans="1:31" ht="19.95" customHeight="1" x14ac:dyDescent="0.3">
      <c r="A2898" s="1"/>
      <c r="H2898" s="1"/>
      <c r="I2898" s="1"/>
      <c r="L2898" s="1"/>
      <c r="M2898" s="3"/>
    </row>
    <row r="2899" spans="1:31" ht="19.95" customHeight="1" x14ac:dyDescent="0.3">
      <c r="A2899" s="1"/>
      <c r="H2899" s="1"/>
      <c r="I2899" s="1"/>
      <c r="L2899" s="1"/>
      <c r="M2899" s="3"/>
    </row>
    <row r="2900" spans="1:31" ht="19.95" customHeight="1" x14ac:dyDescent="0.3">
      <c r="A2900" s="1"/>
      <c r="H2900" s="1"/>
      <c r="I2900" s="1"/>
      <c r="L2900" s="1"/>
      <c r="M2900" s="3"/>
    </row>
    <row r="2901" spans="1:31" ht="19.95" customHeight="1" x14ac:dyDescent="0.3">
      <c r="A2901" s="1"/>
      <c r="H2901" s="1"/>
      <c r="I2901" s="1"/>
      <c r="L2901" s="1"/>
      <c r="M2901" s="3"/>
    </row>
    <row r="2902" spans="1:31" ht="19.95" customHeight="1" x14ac:dyDescent="0.3">
      <c r="A2902" s="1"/>
      <c r="H2902" s="1"/>
      <c r="I2902" s="1"/>
      <c r="L2902" s="1"/>
      <c r="M2902" s="3"/>
    </row>
    <row r="2903" spans="1:31" ht="19.95" customHeight="1" x14ac:dyDescent="0.3">
      <c r="A2903" s="1"/>
      <c r="H2903" s="1"/>
      <c r="I2903" s="1"/>
      <c r="L2903" s="1"/>
      <c r="M2903" s="3"/>
      <c r="W2903" s="2"/>
      <c r="AE2903" s="1"/>
    </row>
    <row r="2904" spans="1:31" ht="19.95" customHeight="1" x14ac:dyDescent="0.3">
      <c r="A2904" s="1"/>
      <c r="H2904" s="1"/>
      <c r="I2904" s="1"/>
      <c r="L2904" s="1"/>
      <c r="M2904" s="3"/>
    </row>
    <row r="2905" spans="1:31" ht="19.95" customHeight="1" x14ac:dyDescent="0.3">
      <c r="A2905" s="1"/>
      <c r="H2905" s="1"/>
      <c r="I2905" s="1"/>
      <c r="L2905" s="1"/>
      <c r="M2905" s="3"/>
    </row>
    <row r="2906" spans="1:31" ht="19.95" customHeight="1" x14ac:dyDescent="0.3">
      <c r="A2906" s="1"/>
      <c r="H2906" s="1"/>
      <c r="I2906" s="1"/>
      <c r="L2906" s="1"/>
      <c r="M2906" s="3"/>
    </row>
    <row r="2907" spans="1:31" ht="19.95" customHeight="1" x14ac:dyDescent="0.3">
      <c r="A2907" s="1"/>
      <c r="H2907" s="1"/>
      <c r="I2907" s="1"/>
      <c r="L2907" s="1"/>
      <c r="M2907" s="3"/>
    </row>
    <row r="2908" spans="1:31" ht="19.95" customHeight="1" x14ac:dyDescent="0.3">
      <c r="A2908" s="1"/>
      <c r="H2908" s="1"/>
      <c r="I2908" s="1"/>
      <c r="L2908" s="1"/>
      <c r="M2908" s="3"/>
    </row>
    <row r="2909" spans="1:31" ht="19.95" customHeight="1" x14ac:dyDescent="0.3">
      <c r="A2909" s="1"/>
      <c r="H2909" s="1"/>
      <c r="I2909" s="1"/>
      <c r="L2909" s="1"/>
      <c r="M2909" s="3"/>
    </row>
    <row r="2910" spans="1:31" ht="19.95" customHeight="1" x14ac:dyDescent="0.3">
      <c r="A2910" s="1"/>
      <c r="H2910" s="1"/>
      <c r="I2910" s="1"/>
      <c r="L2910" s="1"/>
      <c r="M2910" s="3"/>
    </row>
    <row r="2911" spans="1:31" ht="19.95" customHeight="1" x14ac:dyDescent="0.3">
      <c r="A2911" s="1"/>
      <c r="H2911" s="1"/>
      <c r="I2911" s="1"/>
      <c r="L2911" s="1"/>
      <c r="M2911" s="3"/>
      <c r="W2911" s="2"/>
    </row>
    <row r="2912" spans="1:31" ht="19.95" customHeight="1" x14ac:dyDescent="0.3">
      <c r="A2912" s="1"/>
      <c r="H2912" s="1"/>
      <c r="I2912" s="1"/>
      <c r="L2912" s="1"/>
      <c r="M2912" s="3"/>
      <c r="W2912" s="2"/>
    </row>
    <row r="2913" spans="1:23" ht="19.95" customHeight="1" x14ac:dyDescent="0.3">
      <c r="A2913" s="1"/>
      <c r="H2913" s="1"/>
      <c r="I2913" s="1"/>
      <c r="L2913" s="1"/>
      <c r="M2913" s="3"/>
    </row>
    <row r="2914" spans="1:23" ht="19.95" customHeight="1" x14ac:dyDescent="0.3">
      <c r="A2914" s="1"/>
      <c r="H2914" s="1"/>
      <c r="I2914" s="1"/>
      <c r="L2914" s="1"/>
      <c r="M2914" s="3"/>
      <c r="W2914" s="2"/>
    </row>
    <row r="2915" spans="1:23" ht="19.95" customHeight="1" x14ac:dyDescent="0.3">
      <c r="A2915" s="1"/>
      <c r="H2915" s="1"/>
      <c r="I2915" s="1"/>
      <c r="L2915" s="1"/>
      <c r="M2915" s="3"/>
      <c r="W2915" s="2"/>
    </row>
    <row r="2916" spans="1:23" ht="19.95" customHeight="1" x14ac:dyDescent="0.3">
      <c r="A2916" s="1"/>
      <c r="H2916" s="1"/>
      <c r="I2916" s="1"/>
      <c r="L2916" s="1"/>
      <c r="M2916" s="3"/>
    </row>
    <row r="2917" spans="1:23" ht="19.95" customHeight="1" x14ac:dyDescent="0.3">
      <c r="A2917" s="1"/>
      <c r="H2917" s="1"/>
      <c r="I2917" s="1"/>
      <c r="L2917" s="1"/>
      <c r="M2917" s="3"/>
      <c r="W2917" s="2"/>
    </row>
    <row r="2918" spans="1:23" ht="19.95" customHeight="1" x14ac:dyDescent="0.3">
      <c r="A2918" s="1"/>
      <c r="H2918" s="1"/>
      <c r="I2918" s="1"/>
      <c r="L2918" s="1"/>
      <c r="M2918" s="3"/>
    </row>
    <row r="2919" spans="1:23" ht="19.95" customHeight="1" x14ac:dyDescent="0.3">
      <c r="A2919" s="1"/>
      <c r="H2919" s="1"/>
      <c r="I2919" s="1"/>
      <c r="L2919" s="1"/>
      <c r="M2919" s="3"/>
    </row>
    <row r="2920" spans="1:23" ht="19.95" customHeight="1" x14ac:dyDescent="0.3">
      <c r="A2920" s="1"/>
      <c r="H2920" s="1"/>
      <c r="I2920" s="1"/>
      <c r="L2920" s="1"/>
      <c r="M2920" s="3"/>
      <c r="W2920" s="2"/>
    </row>
    <row r="2921" spans="1:23" ht="19.95" customHeight="1" x14ac:dyDescent="0.3">
      <c r="A2921" s="1"/>
      <c r="H2921" s="1"/>
      <c r="I2921" s="1"/>
      <c r="L2921" s="1"/>
      <c r="M2921" s="3"/>
    </row>
    <row r="2922" spans="1:23" ht="19.95" customHeight="1" x14ac:dyDescent="0.3">
      <c r="A2922" s="1"/>
      <c r="H2922" s="1"/>
      <c r="I2922" s="1"/>
      <c r="L2922" s="1"/>
      <c r="M2922" s="3"/>
      <c r="W2922" s="2"/>
    </row>
    <row r="2923" spans="1:23" ht="19.95" customHeight="1" x14ac:dyDescent="0.3">
      <c r="A2923" s="1"/>
      <c r="H2923" s="1"/>
      <c r="I2923" s="1"/>
      <c r="L2923" s="1"/>
      <c r="M2923" s="3"/>
      <c r="W2923" s="2"/>
    </row>
    <row r="2924" spans="1:23" ht="19.95" customHeight="1" x14ac:dyDescent="0.3">
      <c r="A2924" s="1"/>
      <c r="H2924" s="1"/>
      <c r="I2924" s="1"/>
      <c r="L2924" s="1"/>
      <c r="M2924" s="3"/>
    </row>
    <row r="2925" spans="1:23" ht="19.95" customHeight="1" x14ac:dyDescent="0.3">
      <c r="A2925" s="1"/>
      <c r="H2925" s="1"/>
      <c r="I2925" s="1"/>
      <c r="L2925" s="1"/>
      <c r="M2925" s="3"/>
    </row>
    <row r="2926" spans="1:23" ht="19.95" customHeight="1" x14ac:dyDescent="0.3">
      <c r="A2926" s="1"/>
      <c r="H2926" s="1"/>
      <c r="I2926" s="1"/>
      <c r="L2926" s="1"/>
      <c r="M2926" s="3"/>
      <c r="W2926" s="2"/>
    </row>
    <row r="2927" spans="1:23" ht="19.95" customHeight="1" x14ac:dyDescent="0.3">
      <c r="A2927" s="1"/>
      <c r="H2927" s="1"/>
      <c r="I2927" s="1"/>
      <c r="L2927" s="1"/>
      <c r="M2927" s="3"/>
    </row>
    <row r="2928" spans="1:23" ht="19.95" customHeight="1" x14ac:dyDescent="0.3">
      <c r="A2928" s="1"/>
      <c r="H2928" s="1"/>
      <c r="I2928" s="1"/>
      <c r="L2928" s="1"/>
      <c r="M2928" s="3"/>
      <c r="W2928" s="2"/>
    </row>
    <row r="2929" spans="1:31" ht="19.95" customHeight="1" x14ac:dyDescent="0.3">
      <c r="A2929" s="1"/>
      <c r="H2929" s="1"/>
      <c r="I2929" s="1"/>
      <c r="L2929" s="1"/>
      <c r="M2929" s="3"/>
    </row>
    <row r="2930" spans="1:31" ht="19.95" customHeight="1" x14ac:dyDescent="0.3">
      <c r="A2930" s="1"/>
      <c r="H2930" s="1"/>
      <c r="I2930" s="1"/>
      <c r="L2930" s="1"/>
      <c r="M2930" s="3"/>
    </row>
    <row r="2931" spans="1:31" ht="19.95" customHeight="1" x14ac:dyDescent="0.3">
      <c r="A2931" s="1"/>
      <c r="H2931" s="1"/>
      <c r="I2931" s="1"/>
      <c r="L2931" s="1"/>
      <c r="M2931" s="3"/>
      <c r="W2931" s="2"/>
    </row>
    <row r="2932" spans="1:31" ht="19.95" customHeight="1" x14ac:dyDescent="0.3">
      <c r="A2932" s="1"/>
      <c r="H2932" s="1"/>
      <c r="I2932" s="1"/>
      <c r="L2932" s="1"/>
      <c r="M2932" s="3"/>
    </row>
    <row r="2933" spans="1:31" ht="19.95" customHeight="1" x14ac:dyDescent="0.3">
      <c r="A2933" s="1"/>
      <c r="H2933" s="1"/>
      <c r="I2933" s="1"/>
      <c r="L2933" s="1"/>
      <c r="M2933" s="3"/>
    </row>
    <row r="2934" spans="1:31" ht="19.95" customHeight="1" x14ac:dyDescent="0.3">
      <c r="A2934" s="1"/>
      <c r="H2934" s="1"/>
      <c r="I2934" s="1"/>
      <c r="L2934" s="1"/>
      <c r="M2934" s="3"/>
      <c r="W2934" s="2"/>
    </row>
    <row r="2935" spans="1:31" ht="19.95" customHeight="1" x14ac:dyDescent="0.3">
      <c r="A2935" s="1"/>
      <c r="H2935" s="1"/>
      <c r="I2935" s="1"/>
      <c r="L2935" s="1"/>
      <c r="M2935" s="3"/>
    </row>
    <row r="2936" spans="1:31" ht="19.95" customHeight="1" x14ac:dyDescent="0.3">
      <c r="A2936" s="1"/>
      <c r="H2936" s="1"/>
      <c r="I2936" s="1"/>
      <c r="L2936" s="1"/>
      <c r="M2936" s="3"/>
      <c r="W2936" s="2"/>
    </row>
    <row r="2937" spans="1:31" ht="19.95" customHeight="1" x14ac:dyDescent="0.3">
      <c r="A2937" s="1"/>
      <c r="H2937" s="1"/>
      <c r="I2937" s="1"/>
      <c r="L2937" s="1"/>
      <c r="M2937" s="3"/>
      <c r="W2937" s="2"/>
    </row>
    <row r="2938" spans="1:31" ht="19.95" customHeight="1" x14ac:dyDescent="0.3">
      <c r="A2938" s="1"/>
      <c r="H2938" s="1"/>
      <c r="I2938" s="1"/>
      <c r="L2938" s="1"/>
      <c r="M2938" s="3"/>
      <c r="W2938" s="2"/>
    </row>
    <row r="2939" spans="1:31" ht="19.95" customHeight="1" x14ac:dyDescent="0.3">
      <c r="A2939" s="1"/>
      <c r="H2939" s="1"/>
      <c r="I2939" s="1"/>
      <c r="L2939" s="1"/>
      <c r="M2939" s="3"/>
      <c r="W2939" s="2"/>
    </row>
    <row r="2940" spans="1:31" ht="19.95" customHeight="1" x14ac:dyDescent="0.3">
      <c r="A2940" s="1"/>
      <c r="H2940" s="1"/>
      <c r="I2940" s="1"/>
      <c r="L2940" s="1"/>
      <c r="M2940" s="3"/>
      <c r="W2940" s="2"/>
    </row>
    <row r="2941" spans="1:31" ht="19.95" customHeight="1" x14ac:dyDescent="0.3">
      <c r="A2941" s="1"/>
      <c r="H2941" s="1"/>
      <c r="I2941" s="1"/>
      <c r="L2941" s="1"/>
      <c r="M2941" s="3"/>
      <c r="W2941" s="2"/>
    </row>
    <row r="2942" spans="1:31" ht="19.95" customHeight="1" x14ac:dyDescent="0.3">
      <c r="A2942" s="1"/>
      <c r="H2942" s="1"/>
      <c r="I2942" s="1"/>
      <c r="L2942" s="1"/>
      <c r="M2942" s="3"/>
      <c r="W2942" s="2"/>
    </row>
    <row r="2943" spans="1:31" ht="19.95" customHeight="1" x14ac:dyDescent="0.3">
      <c r="A2943" s="1"/>
      <c r="H2943" s="1"/>
      <c r="I2943" s="1"/>
      <c r="L2943" s="1"/>
      <c r="M2943" s="3"/>
      <c r="W2943" s="2"/>
    </row>
    <row r="2944" spans="1:31" ht="19.95" customHeight="1" x14ac:dyDescent="0.3">
      <c r="A2944" s="1"/>
      <c r="H2944" s="1"/>
      <c r="I2944" s="1"/>
      <c r="L2944" s="1"/>
      <c r="M2944" s="3"/>
      <c r="W2944" s="2"/>
      <c r="AE2944" s="1"/>
    </row>
    <row r="2945" spans="1:31" ht="19.95" customHeight="1" x14ac:dyDescent="0.3">
      <c r="A2945" s="1"/>
      <c r="H2945" s="1"/>
      <c r="I2945" s="1"/>
      <c r="L2945" s="1"/>
      <c r="M2945" s="3"/>
      <c r="W2945" s="2"/>
    </row>
    <row r="2946" spans="1:31" ht="19.95" customHeight="1" x14ac:dyDescent="0.3">
      <c r="A2946" s="1"/>
      <c r="H2946" s="1"/>
      <c r="I2946" s="1"/>
      <c r="L2946" s="1"/>
      <c r="M2946" s="3"/>
    </row>
    <row r="2947" spans="1:31" ht="19.95" customHeight="1" x14ac:dyDescent="0.3">
      <c r="A2947" s="1"/>
      <c r="H2947" s="1"/>
      <c r="I2947" s="1"/>
      <c r="L2947" s="1"/>
      <c r="M2947" s="3"/>
      <c r="W2947" s="2"/>
    </row>
    <row r="2948" spans="1:31" ht="19.95" customHeight="1" x14ac:dyDescent="0.3">
      <c r="A2948" s="1"/>
      <c r="H2948" s="1"/>
      <c r="I2948" s="1"/>
      <c r="L2948" s="1"/>
      <c r="M2948" s="3"/>
    </row>
    <row r="2949" spans="1:31" ht="19.95" customHeight="1" x14ac:dyDescent="0.3">
      <c r="A2949" s="1"/>
      <c r="H2949" s="1"/>
      <c r="I2949" s="1"/>
      <c r="L2949" s="1"/>
      <c r="M2949" s="3"/>
    </row>
    <row r="2950" spans="1:31" ht="19.95" customHeight="1" x14ac:dyDescent="0.3">
      <c r="A2950" s="1"/>
      <c r="H2950" s="1"/>
      <c r="I2950" s="1"/>
      <c r="L2950" s="1"/>
      <c r="M2950" s="3"/>
      <c r="W2950" s="2"/>
      <c r="AE2950" s="1"/>
    </row>
    <row r="2951" spans="1:31" ht="19.95" customHeight="1" x14ac:dyDescent="0.3">
      <c r="A2951" s="1"/>
      <c r="H2951" s="1"/>
      <c r="I2951" s="1"/>
      <c r="L2951" s="1"/>
      <c r="M2951" s="3"/>
    </row>
    <row r="2952" spans="1:31" ht="19.95" customHeight="1" x14ac:dyDescent="0.3">
      <c r="A2952" s="1"/>
      <c r="H2952" s="1"/>
      <c r="I2952" s="1"/>
      <c r="L2952" s="1"/>
      <c r="M2952" s="3"/>
    </row>
    <row r="2953" spans="1:31" ht="19.95" customHeight="1" x14ac:dyDescent="0.3">
      <c r="A2953" s="1"/>
      <c r="L2953" s="1"/>
      <c r="M2953" s="3"/>
    </row>
    <row r="2954" spans="1:31" ht="19.95" customHeight="1" x14ac:dyDescent="0.3">
      <c r="A2954" s="1"/>
      <c r="L2954" s="1"/>
      <c r="M2954" s="3"/>
    </row>
    <row r="2955" spans="1:31" ht="19.95" customHeight="1" x14ac:dyDescent="0.3">
      <c r="A2955" s="1"/>
      <c r="H2955" s="1"/>
      <c r="I2955" s="1"/>
      <c r="L2955" s="1"/>
      <c r="M2955" s="3"/>
    </row>
    <row r="2956" spans="1:31" ht="19.95" customHeight="1" x14ac:dyDescent="0.3">
      <c r="A2956" s="1"/>
      <c r="H2956" s="1"/>
      <c r="I2956" s="1"/>
      <c r="L2956" s="1"/>
      <c r="M2956" s="3"/>
      <c r="W2956" s="2"/>
      <c r="AE2956" s="1"/>
    </row>
    <row r="2957" spans="1:31" ht="19.95" customHeight="1" x14ac:dyDescent="0.3">
      <c r="A2957" s="1"/>
      <c r="L2957" s="1"/>
      <c r="M2957" s="3"/>
    </row>
    <row r="2958" spans="1:31" ht="19.95" customHeight="1" x14ac:dyDescent="0.3">
      <c r="A2958" s="1"/>
      <c r="H2958" s="1"/>
      <c r="I2958" s="1"/>
      <c r="L2958" s="1"/>
      <c r="M2958" s="3"/>
      <c r="W2958" s="2"/>
    </row>
    <row r="2959" spans="1:31" ht="19.95" customHeight="1" x14ac:dyDescent="0.3">
      <c r="A2959" s="1"/>
      <c r="H2959" s="1"/>
      <c r="I2959" s="1"/>
      <c r="L2959" s="1"/>
      <c r="M2959" s="3"/>
      <c r="W2959" s="2"/>
    </row>
    <row r="2960" spans="1:31" ht="19.95" customHeight="1" x14ac:dyDescent="0.3">
      <c r="A2960" s="1"/>
      <c r="L2960" s="1"/>
      <c r="M2960" s="3"/>
    </row>
    <row r="2961" spans="1:31" ht="19.95" customHeight="1" x14ac:dyDescent="0.3">
      <c r="A2961" s="1"/>
      <c r="H2961" s="1"/>
      <c r="I2961" s="1"/>
      <c r="L2961" s="1"/>
      <c r="M2961" s="3"/>
    </row>
    <row r="2962" spans="1:31" ht="19.95" customHeight="1" x14ac:dyDescent="0.3">
      <c r="A2962" s="1"/>
      <c r="H2962" s="1"/>
      <c r="I2962" s="1"/>
      <c r="L2962" s="1"/>
      <c r="M2962" s="3"/>
    </row>
    <row r="2963" spans="1:31" ht="19.95" customHeight="1" x14ac:dyDescent="0.3">
      <c r="A2963" s="1"/>
      <c r="H2963" s="1"/>
      <c r="I2963" s="1"/>
      <c r="L2963" s="1"/>
      <c r="M2963" s="3"/>
      <c r="W2963" s="2"/>
    </row>
    <row r="2964" spans="1:31" ht="19.95" customHeight="1" x14ac:dyDescent="0.3">
      <c r="A2964" s="1"/>
      <c r="H2964" s="1"/>
      <c r="I2964" s="1"/>
      <c r="L2964" s="1"/>
      <c r="M2964" s="3"/>
    </row>
    <row r="2965" spans="1:31" ht="19.95" customHeight="1" x14ac:dyDescent="0.3">
      <c r="A2965" s="1"/>
      <c r="H2965" s="1"/>
      <c r="I2965" s="1"/>
      <c r="L2965" s="1"/>
      <c r="M2965" s="3"/>
    </row>
    <row r="2966" spans="1:31" ht="19.95" customHeight="1" x14ac:dyDescent="0.3">
      <c r="A2966" s="1"/>
      <c r="H2966" s="1"/>
      <c r="I2966" s="1"/>
      <c r="L2966" s="1"/>
      <c r="M2966" s="3"/>
      <c r="W2966" s="2"/>
    </row>
    <row r="2967" spans="1:31" ht="19.95" customHeight="1" x14ac:dyDescent="0.3">
      <c r="A2967" s="1"/>
      <c r="H2967" s="1"/>
      <c r="I2967" s="1"/>
      <c r="L2967" s="1"/>
      <c r="M2967" s="3"/>
      <c r="W2967" s="2"/>
    </row>
    <row r="2968" spans="1:31" ht="19.95" customHeight="1" x14ac:dyDescent="0.3">
      <c r="A2968" s="1"/>
      <c r="H2968" s="1"/>
      <c r="I2968" s="1"/>
      <c r="L2968" s="1"/>
      <c r="M2968" s="3"/>
    </row>
    <row r="2969" spans="1:31" ht="19.95" customHeight="1" x14ac:dyDescent="0.3">
      <c r="A2969" s="1"/>
      <c r="H2969" s="1"/>
      <c r="I2969" s="1"/>
      <c r="L2969" s="1"/>
      <c r="M2969" s="3"/>
      <c r="AE2969" s="1"/>
    </row>
    <row r="2970" spans="1:31" ht="19.95" customHeight="1" x14ac:dyDescent="0.3">
      <c r="A2970" s="1"/>
      <c r="H2970" s="1"/>
      <c r="I2970" s="1"/>
      <c r="L2970" s="1"/>
      <c r="M2970" s="3"/>
      <c r="W2970" s="2"/>
    </row>
    <row r="2971" spans="1:31" ht="19.95" customHeight="1" x14ac:dyDescent="0.3">
      <c r="A2971" s="1"/>
      <c r="H2971" s="1"/>
      <c r="I2971" s="1"/>
      <c r="L2971" s="1"/>
      <c r="M2971" s="3"/>
      <c r="W2971" s="2"/>
    </row>
    <row r="2972" spans="1:31" ht="19.95" customHeight="1" x14ac:dyDescent="0.3">
      <c r="A2972" s="1"/>
      <c r="H2972" s="1"/>
      <c r="I2972" s="1"/>
      <c r="L2972" s="1"/>
      <c r="M2972" s="3"/>
    </row>
    <row r="2973" spans="1:31" ht="19.95" customHeight="1" x14ac:dyDescent="0.3">
      <c r="A2973" s="1"/>
      <c r="H2973" s="1"/>
      <c r="I2973" s="1"/>
      <c r="L2973" s="1"/>
      <c r="M2973" s="3"/>
      <c r="W2973" s="2"/>
    </row>
    <row r="2974" spans="1:31" ht="19.95" customHeight="1" x14ac:dyDescent="0.3">
      <c r="A2974" s="1"/>
      <c r="L2974" s="1"/>
      <c r="M2974" s="3"/>
    </row>
    <row r="2975" spans="1:31" ht="19.95" customHeight="1" x14ac:dyDescent="0.3">
      <c r="A2975" s="1"/>
      <c r="H2975" s="1"/>
      <c r="I2975" s="1"/>
      <c r="L2975" s="1"/>
      <c r="M2975" s="3"/>
    </row>
    <row r="2976" spans="1:31" ht="19.95" customHeight="1" x14ac:dyDescent="0.3">
      <c r="A2976" s="1"/>
      <c r="H2976" s="1"/>
      <c r="I2976" s="1"/>
      <c r="L2976" s="1"/>
      <c r="M2976" s="3"/>
    </row>
    <row r="2977" spans="1:31" ht="19.95" customHeight="1" x14ac:dyDescent="0.3">
      <c r="A2977" s="1"/>
      <c r="L2977" s="1"/>
      <c r="M2977" s="3"/>
    </row>
    <row r="2978" spans="1:31" ht="19.95" customHeight="1" x14ac:dyDescent="0.3">
      <c r="A2978" s="1"/>
      <c r="H2978" s="1"/>
      <c r="I2978" s="1"/>
      <c r="L2978" s="1"/>
      <c r="M2978" s="3"/>
      <c r="AE2978" s="1"/>
    </row>
    <row r="2979" spans="1:31" ht="19.95" customHeight="1" x14ac:dyDescent="0.3">
      <c r="A2979" s="1"/>
      <c r="H2979" s="1"/>
      <c r="I2979" s="1"/>
      <c r="L2979" s="1"/>
      <c r="M2979" s="3"/>
      <c r="AE2979" s="1"/>
    </row>
    <row r="2980" spans="1:31" ht="19.95" customHeight="1" x14ac:dyDescent="0.3">
      <c r="A2980" s="1"/>
      <c r="L2980" s="1"/>
      <c r="M2980" s="3"/>
    </row>
    <row r="2981" spans="1:31" ht="19.95" customHeight="1" x14ac:dyDescent="0.3">
      <c r="A2981" s="1"/>
      <c r="H2981" s="1"/>
      <c r="I2981" s="1"/>
      <c r="L2981" s="1"/>
      <c r="M2981" s="3"/>
    </row>
    <row r="2982" spans="1:31" ht="19.95" customHeight="1" x14ac:dyDescent="0.3">
      <c r="A2982" s="1"/>
      <c r="L2982" s="1"/>
      <c r="M2982" s="3"/>
    </row>
    <row r="2983" spans="1:31" ht="19.95" customHeight="1" x14ac:dyDescent="0.3">
      <c r="A2983" s="1"/>
      <c r="H2983" s="1"/>
      <c r="I2983" s="1"/>
      <c r="L2983" s="1"/>
      <c r="M2983" s="3"/>
    </row>
    <row r="2984" spans="1:31" ht="19.95" customHeight="1" x14ac:dyDescent="0.3">
      <c r="A2984" s="1"/>
      <c r="H2984" s="1"/>
      <c r="I2984" s="1"/>
      <c r="L2984" s="1"/>
      <c r="M2984" s="3"/>
    </row>
    <row r="2985" spans="1:31" ht="19.95" customHeight="1" x14ac:dyDescent="0.3">
      <c r="A2985" s="1"/>
      <c r="H2985" s="1"/>
      <c r="I2985" s="1"/>
      <c r="L2985" s="1"/>
      <c r="M2985" s="3"/>
    </row>
    <row r="2986" spans="1:31" ht="19.95" customHeight="1" x14ac:dyDescent="0.3">
      <c r="A2986" s="1"/>
      <c r="L2986" s="1"/>
      <c r="M2986" s="3"/>
    </row>
    <row r="2987" spans="1:31" ht="19.95" customHeight="1" x14ac:dyDescent="0.3">
      <c r="A2987" s="1"/>
      <c r="H2987" s="1"/>
      <c r="I2987" s="1"/>
      <c r="L2987" s="1"/>
      <c r="M2987" s="3"/>
    </row>
    <row r="2988" spans="1:31" ht="19.95" customHeight="1" x14ac:dyDescent="0.3">
      <c r="A2988" s="1"/>
      <c r="H2988" s="1"/>
      <c r="I2988" s="1"/>
      <c r="L2988" s="1"/>
      <c r="M2988" s="3"/>
    </row>
    <row r="2989" spans="1:31" ht="19.95" customHeight="1" x14ac:dyDescent="0.3">
      <c r="A2989" s="1"/>
      <c r="L2989" s="1"/>
      <c r="M2989" s="3"/>
    </row>
    <row r="2990" spans="1:31" ht="19.95" customHeight="1" x14ac:dyDescent="0.3">
      <c r="A2990" s="1"/>
      <c r="L2990" s="1"/>
      <c r="M2990" s="3"/>
    </row>
    <row r="2991" spans="1:31" ht="19.95" customHeight="1" x14ac:dyDescent="0.3">
      <c r="A2991" s="1"/>
      <c r="L2991" s="1"/>
      <c r="M2991" s="3"/>
    </row>
    <row r="2992" spans="1:31" ht="19.95" customHeight="1" x14ac:dyDescent="0.3">
      <c r="A2992" s="1"/>
      <c r="H2992" s="1"/>
      <c r="I2992" s="1"/>
      <c r="L2992" s="1"/>
      <c r="M2992" s="3"/>
    </row>
    <row r="2993" spans="1:31" ht="19.95" customHeight="1" x14ac:dyDescent="0.3">
      <c r="A2993" s="1"/>
      <c r="L2993" s="1"/>
      <c r="M2993" s="3"/>
    </row>
    <row r="2994" spans="1:31" ht="19.95" customHeight="1" x14ac:dyDescent="0.3">
      <c r="A2994" s="1"/>
      <c r="H2994" s="1"/>
      <c r="I2994" s="1"/>
      <c r="L2994" s="1"/>
      <c r="M2994" s="3"/>
    </row>
    <row r="2995" spans="1:31" ht="19.95" customHeight="1" x14ac:dyDescent="0.3">
      <c r="A2995" s="1"/>
      <c r="H2995" s="1"/>
      <c r="I2995" s="1"/>
      <c r="L2995" s="1"/>
      <c r="M2995" s="3"/>
    </row>
    <row r="2996" spans="1:31" ht="19.95" customHeight="1" x14ac:dyDescent="0.3">
      <c r="A2996" s="1"/>
      <c r="H2996" s="1"/>
      <c r="I2996" s="1"/>
      <c r="L2996" s="1"/>
      <c r="M2996" s="3"/>
    </row>
    <row r="2997" spans="1:31" ht="19.95" customHeight="1" x14ac:dyDescent="0.3">
      <c r="A2997" s="1"/>
      <c r="H2997" s="1"/>
      <c r="I2997" s="1"/>
      <c r="L2997" s="1"/>
      <c r="M2997" s="3"/>
      <c r="AE2997" s="1"/>
    </row>
    <row r="2998" spans="1:31" ht="19.95" customHeight="1" x14ac:dyDescent="0.3">
      <c r="A2998" s="1"/>
      <c r="H2998" s="1"/>
      <c r="I2998" s="1"/>
      <c r="L2998" s="1"/>
      <c r="M2998" s="3"/>
    </row>
    <row r="2999" spans="1:31" ht="19.95" customHeight="1" x14ac:dyDescent="0.3">
      <c r="A2999" s="1"/>
      <c r="H2999" s="1"/>
      <c r="I2999" s="1"/>
      <c r="L2999" s="1"/>
      <c r="M2999" s="3"/>
    </row>
    <row r="3000" spans="1:31" ht="19.95" customHeight="1" x14ac:dyDescent="0.3">
      <c r="A3000" s="1"/>
      <c r="H3000" s="1"/>
      <c r="I3000" s="1"/>
      <c r="L3000" s="1"/>
      <c r="M3000" s="3"/>
    </row>
    <row r="3001" spans="1:31" ht="19.95" customHeight="1" x14ac:dyDescent="0.3">
      <c r="A3001" s="1"/>
      <c r="H3001" s="1"/>
      <c r="I3001" s="1"/>
      <c r="L3001" s="1"/>
      <c r="M3001" s="3"/>
    </row>
    <row r="3002" spans="1:31" ht="19.95" customHeight="1" x14ac:dyDescent="0.3">
      <c r="A3002" s="1"/>
      <c r="H3002" s="1"/>
      <c r="I3002" s="1"/>
      <c r="L3002" s="1"/>
      <c r="M3002" s="3"/>
    </row>
    <row r="3003" spans="1:31" ht="19.95" customHeight="1" x14ac:dyDescent="0.3">
      <c r="A3003" s="1"/>
      <c r="H3003" s="1"/>
      <c r="I3003" s="1"/>
      <c r="L3003" s="1"/>
      <c r="M3003" s="3"/>
      <c r="W3003" s="2"/>
    </row>
    <row r="3004" spans="1:31" ht="19.95" customHeight="1" x14ac:dyDescent="0.3">
      <c r="A3004" s="1"/>
      <c r="H3004" s="1"/>
      <c r="I3004" s="1"/>
      <c r="L3004" s="1"/>
      <c r="M3004" s="3"/>
    </row>
    <row r="3005" spans="1:31" ht="19.95" customHeight="1" x14ac:dyDescent="0.3">
      <c r="A3005" s="1"/>
      <c r="H3005" s="1"/>
      <c r="I3005" s="1"/>
      <c r="L3005" s="1"/>
      <c r="M3005" s="3"/>
    </row>
    <row r="3006" spans="1:31" ht="19.95" customHeight="1" x14ac:dyDescent="0.3">
      <c r="A3006" s="1"/>
      <c r="H3006" s="1"/>
      <c r="I3006" s="1"/>
      <c r="L3006" s="1"/>
      <c r="M3006" s="3"/>
      <c r="W3006" s="2"/>
    </row>
    <row r="3007" spans="1:31" ht="19.95" customHeight="1" x14ac:dyDescent="0.3">
      <c r="A3007" s="1"/>
      <c r="H3007" s="1"/>
      <c r="I3007" s="1"/>
      <c r="L3007" s="1"/>
      <c r="M3007" s="3"/>
    </row>
    <row r="3008" spans="1:31" ht="19.95" customHeight="1" x14ac:dyDescent="0.3">
      <c r="A3008" s="1"/>
      <c r="H3008" s="1"/>
      <c r="I3008" s="1"/>
      <c r="L3008" s="1"/>
      <c r="M3008" s="3"/>
    </row>
    <row r="3009" spans="1:31" ht="19.95" customHeight="1" x14ac:dyDescent="0.3">
      <c r="A3009" s="1"/>
      <c r="H3009" s="1"/>
      <c r="I3009" s="1"/>
      <c r="L3009" s="1"/>
      <c r="M3009" s="3"/>
    </row>
    <row r="3010" spans="1:31" ht="19.95" customHeight="1" x14ac:dyDescent="0.3">
      <c r="A3010" s="1"/>
      <c r="H3010" s="1"/>
      <c r="I3010" s="1"/>
      <c r="L3010" s="1"/>
      <c r="M3010" s="3"/>
    </row>
    <row r="3011" spans="1:31" ht="19.95" customHeight="1" x14ac:dyDescent="0.3">
      <c r="A3011" s="1"/>
      <c r="H3011" s="1"/>
      <c r="I3011" s="1"/>
      <c r="L3011" s="1"/>
      <c r="M3011" s="3"/>
      <c r="W3011" s="2"/>
    </row>
    <row r="3012" spans="1:31" ht="19.95" customHeight="1" x14ac:dyDescent="0.3">
      <c r="A3012" s="1"/>
      <c r="H3012" s="1"/>
      <c r="I3012" s="1"/>
      <c r="L3012" s="1"/>
      <c r="M3012" s="3"/>
    </row>
    <row r="3013" spans="1:31" ht="19.95" customHeight="1" x14ac:dyDescent="0.3">
      <c r="A3013" s="1"/>
      <c r="H3013" s="1"/>
      <c r="I3013" s="1"/>
      <c r="L3013" s="1"/>
      <c r="M3013" s="3"/>
    </row>
    <row r="3014" spans="1:31" ht="19.95" customHeight="1" x14ac:dyDescent="0.3">
      <c r="A3014" s="1"/>
      <c r="H3014" s="1"/>
      <c r="I3014" s="1"/>
      <c r="L3014" s="1"/>
      <c r="M3014" s="3"/>
      <c r="W3014" s="2"/>
    </row>
    <row r="3015" spans="1:31" ht="19.95" customHeight="1" x14ac:dyDescent="0.3">
      <c r="A3015" s="1"/>
      <c r="H3015" s="1"/>
      <c r="I3015" s="1"/>
      <c r="L3015" s="1"/>
      <c r="M3015" s="3"/>
    </row>
    <row r="3016" spans="1:31" ht="19.95" customHeight="1" x14ac:dyDescent="0.3">
      <c r="A3016" s="1"/>
      <c r="H3016" s="1"/>
      <c r="I3016" s="1"/>
      <c r="L3016" s="1"/>
      <c r="M3016" s="3"/>
      <c r="AE3016" s="1"/>
    </row>
    <row r="3017" spans="1:31" ht="19.95" customHeight="1" x14ac:dyDescent="0.3">
      <c r="A3017" s="1"/>
      <c r="H3017" s="1"/>
      <c r="I3017" s="1"/>
      <c r="L3017" s="1"/>
      <c r="M3017" s="3"/>
    </row>
    <row r="3018" spans="1:31" ht="19.95" customHeight="1" x14ac:dyDescent="0.3">
      <c r="A3018" s="1"/>
      <c r="H3018" s="1"/>
      <c r="I3018" s="1"/>
      <c r="L3018" s="1"/>
      <c r="M3018" s="3"/>
    </row>
    <row r="3019" spans="1:31" ht="19.95" customHeight="1" x14ac:dyDescent="0.3">
      <c r="A3019" s="1"/>
      <c r="H3019" s="1"/>
      <c r="I3019" s="1"/>
      <c r="L3019" s="1"/>
      <c r="M3019" s="3"/>
    </row>
    <row r="3020" spans="1:31" ht="19.95" customHeight="1" x14ac:dyDescent="0.3">
      <c r="A3020" s="1"/>
      <c r="H3020" s="1"/>
      <c r="I3020" s="1"/>
      <c r="L3020" s="1"/>
      <c r="M3020" s="3"/>
    </row>
    <row r="3021" spans="1:31" ht="19.95" customHeight="1" x14ac:dyDescent="0.3">
      <c r="A3021" s="1"/>
      <c r="H3021" s="1"/>
      <c r="I3021" s="1"/>
      <c r="L3021" s="1"/>
      <c r="M3021" s="3"/>
    </row>
    <row r="3022" spans="1:31" ht="19.95" customHeight="1" x14ac:dyDescent="0.3">
      <c r="A3022" s="1"/>
      <c r="L3022" s="1"/>
      <c r="M3022" s="3"/>
    </row>
    <row r="3023" spans="1:31" ht="19.95" customHeight="1" x14ac:dyDescent="0.3">
      <c r="A3023" s="1"/>
      <c r="H3023" s="1"/>
      <c r="I3023" s="1"/>
      <c r="L3023" s="1"/>
      <c r="M3023" s="3"/>
    </row>
    <row r="3024" spans="1:31" ht="19.95" customHeight="1" x14ac:dyDescent="0.3">
      <c r="A3024" s="1"/>
      <c r="H3024" s="1"/>
      <c r="I3024" s="1"/>
      <c r="L3024" s="1"/>
      <c r="M3024" s="3"/>
      <c r="W3024" s="2"/>
    </row>
    <row r="3025" spans="1:31" ht="19.95" customHeight="1" x14ac:dyDescent="0.3">
      <c r="A3025" s="1"/>
      <c r="H3025" s="1"/>
      <c r="I3025" s="1"/>
      <c r="L3025" s="1"/>
      <c r="M3025" s="3"/>
    </row>
    <row r="3026" spans="1:31" ht="19.95" customHeight="1" x14ac:dyDescent="0.3">
      <c r="A3026" s="1"/>
      <c r="H3026" s="1"/>
      <c r="I3026" s="1"/>
      <c r="L3026" s="1"/>
      <c r="M3026" s="3"/>
      <c r="W3026" s="2"/>
    </row>
    <row r="3027" spans="1:31" ht="19.95" customHeight="1" x14ac:dyDescent="0.3">
      <c r="A3027" s="1"/>
      <c r="H3027" s="1"/>
      <c r="I3027" s="1"/>
      <c r="L3027" s="1"/>
      <c r="M3027" s="3"/>
    </row>
    <row r="3028" spans="1:31" ht="19.95" customHeight="1" x14ac:dyDescent="0.3">
      <c r="A3028" s="1"/>
      <c r="H3028" s="1"/>
      <c r="I3028" s="1"/>
      <c r="L3028" s="1"/>
      <c r="M3028" s="3"/>
    </row>
    <row r="3029" spans="1:31" ht="19.95" customHeight="1" x14ac:dyDescent="0.3">
      <c r="A3029" s="1"/>
      <c r="H3029" s="1"/>
      <c r="I3029" s="1"/>
      <c r="L3029" s="1"/>
      <c r="M3029" s="3"/>
    </row>
    <row r="3030" spans="1:31" ht="19.95" customHeight="1" x14ac:dyDescent="0.3">
      <c r="A3030" s="1"/>
      <c r="H3030" s="1"/>
      <c r="I3030" s="1"/>
      <c r="L3030" s="1"/>
      <c r="M3030" s="3"/>
      <c r="AE3030" s="1"/>
    </row>
    <row r="3031" spans="1:31" ht="19.95" customHeight="1" x14ac:dyDescent="0.3">
      <c r="A3031" s="1"/>
      <c r="H3031" s="1"/>
      <c r="I3031" s="1"/>
      <c r="L3031" s="1"/>
      <c r="M3031" s="3"/>
      <c r="AE3031" s="1"/>
    </row>
    <row r="3032" spans="1:31" ht="19.95" customHeight="1" x14ac:dyDescent="0.3">
      <c r="A3032" s="1"/>
      <c r="H3032" s="1"/>
      <c r="I3032" s="1"/>
      <c r="L3032" s="1"/>
      <c r="M3032" s="3"/>
      <c r="W3032" s="2"/>
    </row>
    <row r="3033" spans="1:31" ht="19.95" customHeight="1" x14ac:dyDescent="0.3">
      <c r="A3033" s="1"/>
      <c r="H3033" s="1"/>
      <c r="I3033" s="1"/>
      <c r="L3033" s="1"/>
      <c r="M3033" s="3"/>
    </row>
    <row r="3034" spans="1:31" ht="19.95" customHeight="1" x14ac:dyDescent="0.3">
      <c r="A3034" s="1"/>
      <c r="H3034" s="1"/>
      <c r="I3034" s="1"/>
      <c r="L3034" s="1"/>
      <c r="M3034" s="3"/>
    </row>
    <row r="3035" spans="1:31" ht="19.95" customHeight="1" x14ac:dyDescent="0.3">
      <c r="A3035" s="1"/>
      <c r="H3035" s="1"/>
      <c r="I3035" s="1"/>
      <c r="L3035" s="1"/>
      <c r="M3035" s="3"/>
      <c r="W3035" s="2"/>
    </row>
    <row r="3036" spans="1:31" ht="19.95" customHeight="1" x14ac:dyDescent="0.3">
      <c r="A3036" s="1"/>
      <c r="H3036" s="1"/>
      <c r="I3036" s="1"/>
      <c r="L3036" s="1"/>
      <c r="M3036" s="3"/>
    </row>
    <row r="3037" spans="1:31" ht="19.95" customHeight="1" x14ac:dyDescent="0.3">
      <c r="A3037" s="1"/>
      <c r="H3037" s="1"/>
      <c r="I3037" s="1"/>
      <c r="L3037" s="1"/>
      <c r="M3037" s="3"/>
    </row>
    <row r="3038" spans="1:31" ht="19.95" customHeight="1" x14ac:dyDescent="0.3">
      <c r="A3038" s="1"/>
      <c r="H3038" s="1"/>
      <c r="I3038" s="1"/>
      <c r="L3038" s="1"/>
      <c r="M3038" s="3"/>
      <c r="W3038" s="2"/>
    </row>
    <row r="3039" spans="1:31" ht="19.95" customHeight="1" x14ac:dyDescent="0.3">
      <c r="A3039" s="1"/>
      <c r="H3039" s="1"/>
      <c r="I3039" s="1"/>
      <c r="L3039" s="1"/>
      <c r="M3039" s="3"/>
    </row>
    <row r="3040" spans="1:31" ht="19.95" customHeight="1" x14ac:dyDescent="0.3">
      <c r="A3040" s="1"/>
      <c r="H3040" s="1"/>
      <c r="I3040" s="1"/>
      <c r="L3040" s="1"/>
      <c r="M3040" s="3"/>
    </row>
    <row r="3041" spans="1:23" ht="19.95" customHeight="1" x14ac:dyDescent="0.3">
      <c r="A3041" s="1"/>
      <c r="H3041" s="1"/>
      <c r="I3041" s="1"/>
      <c r="L3041" s="1"/>
      <c r="M3041" s="3"/>
    </row>
    <row r="3042" spans="1:23" ht="19.95" customHeight="1" x14ac:dyDescent="0.3">
      <c r="A3042" s="1"/>
      <c r="H3042" s="1"/>
      <c r="I3042" s="1"/>
      <c r="L3042" s="1"/>
      <c r="M3042" s="3"/>
      <c r="W3042" s="2"/>
    </row>
    <row r="3043" spans="1:23" ht="19.95" customHeight="1" x14ac:dyDescent="0.3">
      <c r="A3043" s="1"/>
      <c r="H3043" s="1"/>
      <c r="I3043" s="1"/>
      <c r="L3043" s="1"/>
      <c r="M3043" s="3"/>
    </row>
    <row r="3044" spans="1:23" ht="19.95" customHeight="1" x14ac:dyDescent="0.3">
      <c r="A3044" s="1"/>
      <c r="H3044" s="1"/>
      <c r="I3044" s="1"/>
      <c r="L3044" s="1"/>
      <c r="M3044" s="3"/>
    </row>
    <row r="3045" spans="1:23" ht="19.95" customHeight="1" x14ac:dyDescent="0.3">
      <c r="A3045" s="1"/>
      <c r="H3045" s="1"/>
      <c r="I3045" s="1"/>
      <c r="L3045" s="1"/>
      <c r="M3045" s="3"/>
    </row>
    <row r="3046" spans="1:23" ht="19.95" customHeight="1" x14ac:dyDescent="0.3">
      <c r="A3046" s="1"/>
      <c r="H3046" s="1"/>
      <c r="I3046" s="1"/>
      <c r="L3046" s="1"/>
      <c r="M3046" s="3"/>
    </row>
    <row r="3047" spans="1:23" ht="19.95" customHeight="1" x14ac:dyDescent="0.3">
      <c r="A3047" s="1"/>
      <c r="H3047" s="1"/>
      <c r="I3047" s="1"/>
      <c r="L3047" s="1"/>
      <c r="M3047" s="3"/>
    </row>
    <row r="3048" spans="1:23" ht="19.95" customHeight="1" x14ac:dyDescent="0.3">
      <c r="A3048" s="1"/>
      <c r="H3048" s="1"/>
      <c r="I3048" s="1"/>
      <c r="L3048" s="1"/>
      <c r="M3048" s="3"/>
      <c r="W3048" s="2"/>
    </row>
    <row r="3049" spans="1:23" ht="19.95" customHeight="1" x14ac:dyDescent="0.3">
      <c r="A3049" s="1"/>
      <c r="H3049" s="1"/>
      <c r="I3049" s="1"/>
      <c r="L3049" s="1"/>
      <c r="M3049" s="3"/>
    </row>
    <row r="3050" spans="1:23" ht="19.95" customHeight="1" x14ac:dyDescent="0.3">
      <c r="A3050" s="1"/>
      <c r="H3050" s="1"/>
      <c r="I3050" s="1"/>
      <c r="L3050" s="1"/>
      <c r="M3050" s="3"/>
    </row>
    <row r="3051" spans="1:23" ht="19.95" customHeight="1" x14ac:dyDescent="0.3">
      <c r="A3051" s="1"/>
      <c r="H3051" s="1"/>
      <c r="I3051" s="1"/>
      <c r="L3051" s="1"/>
      <c r="M3051" s="3"/>
    </row>
    <row r="3052" spans="1:23" ht="19.95" customHeight="1" x14ac:dyDescent="0.3">
      <c r="A3052" s="1"/>
      <c r="H3052" s="1"/>
      <c r="I3052" s="1"/>
      <c r="L3052" s="1"/>
      <c r="M3052" s="3"/>
    </row>
    <row r="3053" spans="1:23" ht="19.95" customHeight="1" x14ac:dyDescent="0.3">
      <c r="A3053" s="1"/>
      <c r="H3053" s="1"/>
      <c r="I3053" s="1"/>
      <c r="L3053" s="1"/>
      <c r="M3053" s="3"/>
    </row>
    <row r="3054" spans="1:23" ht="19.95" customHeight="1" x14ac:dyDescent="0.3">
      <c r="A3054" s="1"/>
      <c r="L3054" s="1"/>
      <c r="M3054" s="3"/>
    </row>
    <row r="3055" spans="1:23" ht="19.95" customHeight="1" x14ac:dyDescent="0.3">
      <c r="A3055" s="1"/>
      <c r="H3055" s="1"/>
      <c r="I3055" s="1"/>
      <c r="L3055" s="1"/>
      <c r="M3055" s="3"/>
    </row>
    <row r="3056" spans="1:23" ht="19.95" customHeight="1" x14ac:dyDescent="0.3">
      <c r="A3056" s="1"/>
      <c r="H3056" s="1"/>
      <c r="I3056" s="1"/>
      <c r="L3056" s="1"/>
      <c r="M3056" s="3"/>
      <c r="W3056" s="2"/>
    </row>
    <row r="3057" spans="1:31" ht="19.95" customHeight="1" x14ac:dyDescent="0.3">
      <c r="A3057" s="1"/>
      <c r="H3057" s="1"/>
      <c r="I3057" s="1"/>
      <c r="L3057" s="1"/>
      <c r="M3057" s="3"/>
    </row>
    <row r="3058" spans="1:31" ht="19.95" customHeight="1" x14ac:dyDescent="0.3">
      <c r="A3058" s="1"/>
      <c r="H3058" s="1"/>
      <c r="I3058" s="1"/>
      <c r="L3058" s="1"/>
      <c r="M3058" s="3"/>
    </row>
    <row r="3059" spans="1:31" ht="19.95" customHeight="1" x14ac:dyDescent="0.3">
      <c r="A3059" s="1"/>
      <c r="H3059" s="1"/>
      <c r="I3059" s="1"/>
      <c r="L3059" s="1"/>
      <c r="M3059" s="3"/>
    </row>
    <row r="3060" spans="1:31" ht="19.95" customHeight="1" x14ac:dyDescent="0.3">
      <c r="A3060" s="1"/>
      <c r="H3060" s="1"/>
      <c r="I3060" s="1"/>
      <c r="L3060" s="1"/>
      <c r="M3060" s="3"/>
    </row>
    <row r="3061" spans="1:31" ht="19.95" customHeight="1" x14ac:dyDescent="0.3">
      <c r="A3061" s="1"/>
      <c r="H3061" s="1"/>
      <c r="I3061" s="1"/>
      <c r="L3061" s="1"/>
      <c r="M3061" s="3"/>
    </row>
    <row r="3062" spans="1:31" ht="19.95" customHeight="1" x14ac:dyDescent="0.3">
      <c r="A3062" s="1"/>
      <c r="H3062" s="1"/>
      <c r="I3062" s="1"/>
      <c r="L3062" s="1"/>
      <c r="M3062" s="3"/>
    </row>
    <row r="3063" spans="1:31" ht="19.95" customHeight="1" x14ac:dyDescent="0.3">
      <c r="A3063" s="1"/>
      <c r="H3063" s="1"/>
      <c r="I3063" s="1"/>
      <c r="L3063" s="1"/>
      <c r="M3063" s="3"/>
    </row>
    <row r="3064" spans="1:31" ht="19.95" customHeight="1" x14ac:dyDescent="0.3">
      <c r="A3064" s="1"/>
      <c r="L3064" s="1"/>
      <c r="M3064" s="3"/>
    </row>
    <row r="3065" spans="1:31" ht="19.95" customHeight="1" x14ac:dyDescent="0.3">
      <c r="A3065" s="1"/>
      <c r="L3065" s="1"/>
      <c r="M3065" s="3"/>
    </row>
    <row r="3066" spans="1:31" ht="19.95" customHeight="1" x14ac:dyDescent="0.3">
      <c r="A3066" s="1"/>
      <c r="L3066" s="1"/>
      <c r="M3066" s="3"/>
    </row>
    <row r="3067" spans="1:31" ht="19.95" customHeight="1" x14ac:dyDescent="0.3">
      <c r="A3067" s="1"/>
      <c r="H3067" s="1"/>
      <c r="I3067" s="1"/>
      <c r="L3067" s="1"/>
    </row>
    <row r="3068" spans="1:31" ht="19.95" customHeight="1" x14ac:dyDescent="0.3">
      <c r="A3068" s="1"/>
      <c r="H3068" s="1"/>
      <c r="I3068" s="1"/>
      <c r="L3068" s="1"/>
      <c r="M3068" s="3"/>
      <c r="AE3068" s="1"/>
    </row>
    <row r="3069" spans="1:31" ht="19.95" customHeight="1" x14ac:dyDescent="0.3">
      <c r="A3069" s="1"/>
      <c r="H3069" s="1"/>
      <c r="I3069" s="1"/>
      <c r="L3069" s="1"/>
      <c r="M3069" s="3"/>
      <c r="W3069" s="2"/>
    </row>
    <row r="3070" spans="1:31" ht="19.95" customHeight="1" x14ac:dyDescent="0.3">
      <c r="A3070" s="1"/>
      <c r="H3070" s="1"/>
      <c r="I3070" s="1"/>
      <c r="L3070" s="1"/>
      <c r="M3070" s="3"/>
    </row>
    <row r="3071" spans="1:31" ht="19.95" customHeight="1" x14ac:dyDescent="0.3">
      <c r="A3071" s="1"/>
      <c r="H3071" s="1"/>
      <c r="I3071" s="1"/>
      <c r="L3071" s="1"/>
      <c r="M3071" s="3"/>
    </row>
    <row r="3072" spans="1:31" ht="19.95" customHeight="1" x14ac:dyDescent="0.3">
      <c r="A3072" s="1"/>
      <c r="H3072" s="1"/>
      <c r="I3072" s="1"/>
      <c r="L3072" s="1"/>
      <c r="M3072" s="3"/>
    </row>
    <row r="3073" spans="1:13" ht="19.95" customHeight="1" x14ac:dyDescent="0.3">
      <c r="A3073" s="1"/>
      <c r="H3073" s="1"/>
      <c r="I3073" s="1"/>
      <c r="L3073" s="1"/>
      <c r="M3073" s="3"/>
    </row>
    <row r="3074" spans="1:13" ht="19.95" customHeight="1" x14ac:dyDescent="0.3">
      <c r="A3074" s="1"/>
      <c r="H3074" s="1"/>
      <c r="I3074" s="1"/>
      <c r="L3074" s="1"/>
      <c r="M3074" s="3"/>
    </row>
    <row r="3075" spans="1:13" ht="19.95" customHeight="1" x14ac:dyDescent="0.3">
      <c r="A3075" s="1"/>
      <c r="H3075" s="1"/>
      <c r="I3075" s="1"/>
      <c r="L3075" s="1"/>
      <c r="M3075" s="3"/>
    </row>
    <row r="3076" spans="1:13" ht="19.95" customHeight="1" x14ac:dyDescent="0.3">
      <c r="A3076" s="1"/>
      <c r="H3076" s="1"/>
      <c r="I3076" s="1"/>
      <c r="L3076" s="1"/>
      <c r="M3076" s="3"/>
    </row>
    <row r="3077" spans="1:13" ht="19.95" customHeight="1" x14ac:dyDescent="0.3">
      <c r="A3077" s="1"/>
      <c r="H3077" s="1"/>
      <c r="I3077" s="1"/>
      <c r="L3077" s="1"/>
      <c r="M3077" s="3"/>
    </row>
    <row r="3078" spans="1:13" ht="19.95" customHeight="1" x14ac:dyDescent="0.3">
      <c r="A3078" s="1"/>
      <c r="H3078" s="1"/>
      <c r="I3078" s="1"/>
      <c r="L3078" s="1"/>
      <c r="M3078" s="3"/>
    </row>
    <row r="3079" spans="1:13" ht="19.95" customHeight="1" x14ac:dyDescent="0.3">
      <c r="A3079" s="1"/>
      <c r="H3079" s="1"/>
      <c r="I3079" s="1"/>
      <c r="L3079" s="1"/>
      <c r="M3079" s="3"/>
    </row>
    <row r="3080" spans="1:13" ht="19.95" customHeight="1" x14ac:dyDescent="0.3">
      <c r="A3080" s="1"/>
      <c r="H3080" s="1"/>
      <c r="I3080" s="1"/>
      <c r="L3080" s="1"/>
      <c r="M3080" s="3"/>
    </row>
    <row r="3081" spans="1:13" ht="19.95" customHeight="1" x14ac:dyDescent="0.3">
      <c r="A3081" s="1"/>
      <c r="H3081" s="1"/>
      <c r="I3081" s="1"/>
      <c r="L3081" s="1"/>
      <c r="M3081" s="3"/>
    </row>
    <row r="3082" spans="1:13" ht="19.95" customHeight="1" x14ac:dyDescent="0.3">
      <c r="A3082" s="1"/>
      <c r="H3082" s="1"/>
      <c r="I3082" s="1"/>
      <c r="L3082" s="1"/>
      <c r="M3082" s="3"/>
    </row>
    <row r="3083" spans="1:13" ht="19.95" customHeight="1" x14ac:dyDescent="0.3">
      <c r="A3083" s="1"/>
      <c r="H3083" s="1"/>
      <c r="I3083" s="1"/>
      <c r="L3083" s="1"/>
      <c r="M3083" s="3"/>
    </row>
    <row r="3084" spans="1:13" ht="19.95" customHeight="1" x14ac:dyDescent="0.3">
      <c r="A3084" s="1"/>
      <c r="H3084" s="1"/>
      <c r="I3084" s="1"/>
      <c r="L3084" s="1"/>
      <c r="M3084" s="3"/>
    </row>
    <row r="3085" spans="1:13" ht="19.95" customHeight="1" x14ac:dyDescent="0.3">
      <c r="A3085" s="1"/>
      <c r="H3085" s="1"/>
      <c r="I3085" s="1"/>
      <c r="L3085" s="1"/>
      <c r="M3085" s="3"/>
    </row>
    <row r="3086" spans="1:13" ht="19.95" customHeight="1" x14ac:dyDescent="0.3">
      <c r="A3086" s="1"/>
      <c r="H3086" s="1"/>
      <c r="I3086" s="1"/>
      <c r="L3086" s="1"/>
      <c r="M3086" s="3"/>
    </row>
    <row r="3087" spans="1:13" ht="19.95" customHeight="1" x14ac:dyDescent="0.3">
      <c r="A3087" s="1"/>
      <c r="H3087" s="1"/>
      <c r="I3087" s="1"/>
      <c r="L3087" s="1"/>
      <c r="M3087" s="3"/>
    </row>
    <row r="3088" spans="1:13" ht="19.95" customHeight="1" x14ac:dyDescent="0.3">
      <c r="A3088" s="1"/>
      <c r="H3088" s="1"/>
      <c r="I3088" s="1"/>
      <c r="L3088" s="1"/>
      <c r="M3088" s="3"/>
    </row>
    <row r="3089" spans="1:13" ht="19.95" customHeight="1" x14ac:dyDescent="0.3">
      <c r="A3089" s="1"/>
      <c r="E3089" s="2"/>
      <c r="L3089" s="1"/>
      <c r="M3089" s="3"/>
    </row>
    <row r="3090" spans="1:13" ht="19.95" customHeight="1" x14ac:dyDescent="0.3">
      <c r="A3090" s="1"/>
      <c r="H3090" s="1"/>
      <c r="I3090" s="1"/>
      <c r="L3090" s="1"/>
      <c r="M3090" s="3"/>
    </row>
    <row r="3091" spans="1:13" ht="19.95" customHeight="1" x14ac:dyDescent="0.3">
      <c r="A3091" s="1"/>
      <c r="H3091" s="1"/>
      <c r="I3091" s="1"/>
      <c r="L3091" s="1"/>
      <c r="M3091" s="3"/>
    </row>
    <row r="3092" spans="1:13" ht="19.95" customHeight="1" x14ac:dyDescent="0.3">
      <c r="A3092" s="1"/>
      <c r="H3092" s="1"/>
      <c r="I3092" s="1"/>
      <c r="L3092" s="1"/>
      <c r="M3092" s="3"/>
    </row>
    <row r="3093" spans="1:13" ht="19.95" customHeight="1" x14ac:dyDescent="0.3">
      <c r="A3093" s="1"/>
      <c r="H3093" s="1"/>
      <c r="I3093" s="1"/>
      <c r="L3093" s="1"/>
      <c r="M3093" s="3"/>
    </row>
    <row r="3094" spans="1:13" ht="19.95" customHeight="1" x14ac:dyDescent="0.3">
      <c r="A3094" s="1"/>
      <c r="H3094" s="1"/>
      <c r="I3094" s="1"/>
      <c r="L3094" s="1"/>
      <c r="M3094" s="3"/>
    </row>
    <row r="3095" spans="1:13" ht="19.95" customHeight="1" x14ac:dyDescent="0.3">
      <c r="A3095" s="1"/>
      <c r="H3095" s="1"/>
      <c r="I3095" s="1"/>
      <c r="L3095" s="1"/>
      <c r="M3095" s="3"/>
    </row>
    <row r="3096" spans="1:13" ht="19.95" customHeight="1" x14ac:dyDescent="0.3">
      <c r="A3096" s="1"/>
      <c r="H3096" s="1"/>
      <c r="I3096" s="1"/>
      <c r="L3096" s="1"/>
      <c r="M3096" s="3"/>
    </row>
    <row r="3097" spans="1:13" ht="19.95" customHeight="1" x14ac:dyDescent="0.3">
      <c r="A3097" s="1"/>
      <c r="H3097" s="1"/>
      <c r="I3097" s="1"/>
      <c r="L3097" s="1"/>
      <c r="M3097" s="3"/>
    </row>
    <row r="3098" spans="1:13" ht="19.95" customHeight="1" x14ac:dyDescent="0.3">
      <c r="A3098" s="1"/>
      <c r="H3098" s="1"/>
      <c r="I3098" s="1"/>
      <c r="L3098" s="1"/>
      <c r="M3098" s="3"/>
    </row>
    <row r="3099" spans="1:13" ht="19.95" customHeight="1" x14ac:dyDescent="0.3">
      <c r="A3099" s="1"/>
      <c r="H3099" s="1"/>
      <c r="I3099" s="1"/>
      <c r="L3099" s="1"/>
      <c r="M3099" s="3"/>
    </row>
    <row r="3100" spans="1:13" ht="19.95" customHeight="1" x14ac:dyDescent="0.3">
      <c r="A3100" s="1"/>
      <c r="H3100" s="1"/>
      <c r="I3100" s="1"/>
      <c r="L3100" s="1"/>
      <c r="M3100" s="3"/>
    </row>
    <row r="3101" spans="1:13" ht="19.95" customHeight="1" x14ac:dyDescent="0.3">
      <c r="A3101" s="1"/>
      <c r="H3101" s="1"/>
      <c r="I3101" s="1"/>
      <c r="L3101" s="1"/>
      <c r="M3101" s="3"/>
    </row>
    <row r="3102" spans="1:13" ht="19.95" customHeight="1" x14ac:dyDescent="0.3">
      <c r="A3102" s="1"/>
      <c r="H3102" s="1"/>
      <c r="I3102" s="1"/>
      <c r="L3102" s="1"/>
      <c r="M3102" s="3"/>
    </row>
    <row r="3103" spans="1:13" ht="19.95" customHeight="1" x14ac:dyDescent="0.3">
      <c r="A3103" s="1"/>
      <c r="H3103" s="1"/>
      <c r="I3103" s="1"/>
      <c r="L3103" s="1"/>
      <c r="M3103" s="3"/>
    </row>
    <row r="3104" spans="1:13" ht="19.95" customHeight="1" x14ac:dyDescent="0.3">
      <c r="A3104" s="1"/>
      <c r="H3104" s="1"/>
      <c r="I3104" s="1"/>
      <c r="L3104" s="1"/>
      <c r="M3104" s="3"/>
    </row>
    <row r="3105" spans="1:31" ht="19.95" customHeight="1" x14ac:dyDescent="0.3">
      <c r="A3105" s="1"/>
      <c r="H3105" s="1"/>
      <c r="I3105" s="1"/>
      <c r="L3105" s="1"/>
      <c r="M3105" s="3"/>
    </row>
    <row r="3106" spans="1:31" ht="19.95" customHeight="1" x14ac:dyDescent="0.3">
      <c r="A3106" s="1"/>
      <c r="H3106" s="1"/>
      <c r="I3106" s="1"/>
      <c r="L3106" s="1"/>
      <c r="M3106" s="3"/>
    </row>
    <row r="3107" spans="1:31" ht="19.95" customHeight="1" x14ac:dyDescent="0.3">
      <c r="A3107" s="1"/>
      <c r="H3107" s="1"/>
      <c r="I3107" s="1"/>
      <c r="L3107" s="1"/>
      <c r="M3107" s="3"/>
    </row>
    <row r="3108" spans="1:31" ht="19.95" customHeight="1" x14ac:dyDescent="0.3">
      <c r="A3108" s="1"/>
      <c r="H3108" s="1"/>
      <c r="I3108" s="1"/>
      <c r="L3108" s="1"/>
      <c r="M3108" s="3"/>
      <c r="W3108" s="2"/>
    </row>
    <row r="3109" spans="1:31" ht="19.95" customHeight="1" x14ac:dyDescent="0.3">
      <c r="A3109" s="1"/>
      <c r="H3109" s="1"/>
      <c r="I3109" s="1"/>
      <c r="L3109" s="1"/>
      <c r="M3109" s="3"/>
    </row>
    <row r="3110" spans="1:31" ht="19.95" customHeight="1" x14ac:dyDescent="0.3">
      <c r="A3110" s="1"/>
      <c r="H3110" s="1"/>
      <c r="I3110" s="1"/>
      <c r="L3110" s="1"/>
      <c r="M3110" s="3"/>
    </row>
    <row r="3111" spans="1:31" ht="19.95" customHeight="1" x14ac:dyDescent="0.3">
      <c r="A3111" s="1"/>
      <c r="H3111" s="1"/>
      <c r="I3111" s="1"/>
      <c r="L3111" s="1"/>
      <c r="M3111" s="3"/>
    </row>
    <row r="3112" spans="1:31" ht="19.95" customHeight="1" x14ac:dyDescent="0.3">
      <c r="A3112" s="1"/>
      <c r="H3112" s="1"/>
      <c r="I3112" s="1"/>
      <c r="L3112" s="1"/>
      <c r="M3112" s="3"/>
      <c r="AE3112" s="1"/>
    </row>
    <row r="3113" spans="1:31" ht="19.95" customHeight="1" x14ac:dyDescent="0.3">
      <c r="A3113" s="1"/>
      <c r="H3113" s="1"/>
      <c r="I3113" s="1"/>
      <c r="L3113" s="1"/>
      <c r="M3113" s="3"/>
    </row>
    <row r="3114" spans="1:31" ht="19.95" customHeight="1" x14ac:dyDescent="0.3">
      <c r="A3114" s="1"/>
      <c r="H3114" s="1"/>
      <c r="I3114" s="1"/>
      <c r="L3114" s="1"/>
      <c r="M3114" s="3"/>
    </row>
    <row r="3115" spans="1:31" ht="19.95" customHeight="1" x14ac:dyDescent="0.3">
      <c r="A3115" s="1"/>
      <c r="H3115" s="1"/>
      <c r="I3115" s="1"/>
      <c r="L3115" s="1"/>
      <c r="M3115" s="3"/>
    </row>
    <row r="3116" spans="1:31" ht="19.95" customHeight="1" x14ac:dyDescent="0.3">
      <c r="A3116" s="1"/>
      <c r="H3116" s="1"/>
      <c r="I3116" s="1"/>
      <c r="L3116" s="1"/>
      <c r="M3116" s="3"/>
    </row>
    <row r="3117" spans="1:31" ht="19.95" customHeight="1" x14ac:dyDescent="0.3">
      <c r="A3117" s="1"/>
      <c r="H3117" s="1"/>
      <c r="I3117" s="1"/>
      <c r="L3117" s="1"/>
      <c r="M3117" s="3"/>
    </row>
    <row r="3118" spans="1:31" ht="19.95" customHeight="1" x14ac:dyDescent="0.3">
      <c r="A3118" s="1"/>
      <c r="H3118" s="1"/>
      <c r="I3118" s="1"/>
      <c r="L3118" s="1"/>
      <c r="M3118" s="3"/>
    </row>
    <row r="3119" spans="1:31" ht="19.95" customHeight="1" x14ac:dyDescent="0.3">
      <c r="A3119" s="1"/>
      <c r="H3119" s="1"/>
      <c r="I3119" s="1"/>
      <c r="L3119" s="1"/>
      <c r="M3119" s="3"/>
    </row>
    <row r="3120" spans="1:31" ht="19.95" customHeight="1" x14ac:dyDescent="0.3">
      <c r="A3120" s="1"/>
      <c r="L3120" s="1"/>
      <c r="M3120" s="3"/>
    </row>
    <row r="3121" spans="1:31" ht="19.95" customHeight="1" x14ac:dyDescent="0.3">
      <c r="A3121" s="1"/>
      <c r="H3121" s="1"/>
      <c r="I3121" s="1"/>
      <c r="L3121" s="1"/>
      <c r="M3121" s="3"/>
      <c r="P3121" s="2"/>
    </row>
    <row r="3122" spans="1:31" ht="19.95" customHeight="1" x14ac:dyDescent="0.3">
      <c r="A3122" s="1"/>
      <c r="H3122" s="1"/>
      <c r="I3122" s="1"/>
      <c r="L3122" s="1"/>
      <c r="M3122" s="3"/>
    </row>
    <row r="3123" spans="1:31" ht="19.95" customHeight="1" x14ac:dyDescent="0.3">
      <c r="A3123" s="1"/>
      <c r="H3123" s="1"/>
      <c r="I3123" s="1"/>
      <c r="L3123" s="1"/>
      <c r="M3123" s="3"/>
    </row>
    <row r="3124" spans="1:31" ht="19.95" customHeight="1" x14ac:dyDescent="0.3">
      <c r="A3124" s="1"/>
      <c r="H3124" s="1"/>
      <c r="I3124" s="1"/>
      <c r="L3124" s="1"/>
      <c r="M3124" s="3"/>
      <c r="AE3124" s="1"/>
    </row>
    <row r="3125" spans="1:31" ht="19.95" customHeight="1" x14ac:dyDescent="0.3">
      <c r="A3125" s="1"/>
      <c r="H3125" s="1"/>
      <c r="I3125" s="1"/>
      <c r="L3125" s="1"/>
      <c r="M3125" s="3"/>
    </row>
    <row r="3126" spans="1:31" ht="19.95" customHeight="1" x14ac:dyDescent="0.3">
      <c r="A3126" s="1"/>
      <c r="H3126" s="1"/>
      <c r="I3126" s="1"/>
      <c r="L3126" s="1"/>
      <c r="M3126" s="3"/>
    </row>
    <row r="3127" spans="1:31" ht="19.95" customHeight="1" x14ac:dyDescent="0.3">
      <c r="A3127" s="1"/>
      <c r="H3127" s="1"/>
      <c r="I3127" s="1"/>
      <c r="L3127" s="1"/>
      <c r="M3127" s="3"/>
    </row>
    <row r="3128" spans="1:31" ht="19.95" customHeight="1" x14ac:dyDescent="0.3">
      <c r="A3128" s="1"/>
      <c r="H3128" s="1"/>
      <c r="I3128" s="1"/>
      <c r="L3128" s="1"/>
      <c r="M3128" s="3"/>
      <c r="W3128" s="2"/>
    </row>
    <row r="3129" spans="1:31" ht="19.95" customHeight="1" x14ac:dyDescent="0.3">
      <c r="A3129" s="1"/>
      <c r="H3129" s="1"/>
      <c r="I3129" s="1"/>
      <c r="L3129" s="1"/>
      <c r="M3129" s="3"/>
      <c r="AE3129" s="1"/>
    </row>
    <row r="3130" spans="1:31" ht="19.95" customHeight="1" x14ac:dyDescent="0.3">
      <c r="A3130" s="1"/>
      <c r="H3130" s="1"/>
      <c r="I3130" s="1"/>
      <c r="L3130" s="1"/>
      <c r="M3130" s="3"/>
    </row>
    <row r="3131" spans="1:31" ht="19.95" customHeight="1" x14ac:dyDescent="0.3">
      <c r="A3131" s="1"/>
      <c r="H3131" s="1"/>
      <c r="I3131" s="1"/>
      <c r="L3131" s="1"/>
      <c r="M3131" s="3"/>
    </row>
    <row r="3132" spans="1:31" ht="19.95" customHeight="1" x14ac:dyDescent="0.3">
      <c r="A3132" s="1"/>
      <c r="H3132" s="1"/>
      <c r="I3132" s="1"/>
      <c r="L3132" s="1"/>
      <c r="M3132" s="3"/>
      <c r="AE3132" s="1"/>
    </row>
    <row r="3133" spans="1:31" ht="19.95" customHeight="1" x14ac:dyDescent="0.3">
      <c r="A3133" s="1"/>
      <c r="H3133" s="1"/>
      <c r="I3133" s="1"/>
      <c r="L3133" s="1"/>
      <c r="M3133" s="3"/>
    </row>
    <row r="3134" spans="1:31" ht="19.95" customHeight="1" x14ac:dyDescent="0.3">
      <c r="A3134" s="1"/>
      <c r="H3134" s="1"/>
      <c r="I3134" s="1"/>
      <c r="L3134" s="1"/>
      <c r="M3134" s="3"/>
    </row>
    <row r="3135" spans="1:31" ht="19.95" customHeight="1" x14ac:dyDescent="0.3">
      <c r="A3135" s="1"/>
      <c r="H3135" s="1"/>
      <c r="I3135" s="1"/>
      <c r="L3135" s="1"/>
      <c r="M3135" s="3"/>
    </row>
    <row r="3136" spans="1:31" ht="19.95" customHeight="1" x14ac:dyDescent="0.3">
      <c r="A3136" s="1"/>
      <c r="H3136" s="1"/>
      <c r="I3136" s="1"/>
      <c r="L3136" s="1"/>
      <c r="M3136" s="3"/>
    </row>
    <row r="3137" spans="1:13" ht="19.95" customHeight="1" x14ac:dyDescent="0.3">
      <c r="A3137" s="1"/>
      <c r="H3137" s="1"/>
      <c r="I3137" s="1"/>
      <c r="L3137" s="1"/>
      <c r="M3137" s="3"/>
    </row>
    <row r="3138" spans="1:13" ht="19.95" customHeight="1" x14ac:dyDescent="0.3">
      <c r="A3138" s="1"/>
      <c r="H3138" s="1"/>
      <c r="I3138" s="1"/>
      <c r="L3138" s="1"/>
      <c r="M3138" s="3"/>
    </row>
    <row r="3139" spans="1:13" ht="19.95" customHeight="1" x14ac:dyDescent="0.3">
      <c r="A3139" s="1"/>
      <c r="H3139" s="1"/>
      <c r="I3139" s="1"/>
      <c r="L3139" s="1"/>
      <c r="M3139" s="3"/>
    </row>
    <row r="3140" spans="1:13" ht="19.95" customHeight="1" x14ac:dyDescent="0.3">
      <c r="A3140" s="1"/>
      <c r="H3140" s="1"/>
      <c r="I3140" s="1"/>
      <c r="L3140" s="1"/>
      <c r="M3140" s="3"/>
    </row>
    <row r="3141" spans="1:13" ht="19.95" customHeight="1" x14ac:dyDescent="0.3">
      <c r="A3141" s="1"/>
      <c r="H3141" s="1"/>
      <c r="I3141" s="1"/>
      <c r="L3141" s="1"/>
      <c r="M3141" s="3"/>
    </row>
    <row r="3142" spans="1:13" ht="19.95" customHeight="1" x14ac:dyDescent="0.3">
      <c r="A3142" s="1"/>
      <c r="H3142" s="1"/>
      <c r="I3142" s="1"/>
      <c r="L3142" s="1"/>
      <c r="M3142" s="3"/>
    </row>
    <row r="3143" spans="1:13" ht="19.95" customHeight="1" x14ac:dyDescent="0.3">
      <c r="A3143" s="1"/>
      <c r="H3143" s="1"/>
      <c r="I3143" s="1"/>
      <c r="L3143" s="1"/>
      <c r="M3143" s="3"/>
    </row>
    <row r="3144" spans="1:13" ht="19.95" customHeight="1" x14ac:dyDescent="0.3">
      <c r="A3144" s="1"/>
      <c r="H3144" s="1"/>
      <c r="I3144" s="1"/>
      <c r="L3144" s="1"/>
      <c r="M3144" s="3"/>
    </row>
    <row r="3145" spans="1:13" ht="19.95" customHeight="1" x14ac:dyDescent="0.3">
      <c r="A3145" s="1"/>
      <c r="H3145" s="1"/>
      <c r="I3145" s="1"/>
      <c r="L3145" s="1"/>
      <c r="M3145" s="3"/>
    </row>
    <row r="3146" spans="1:13" ht="19.95" customHeight="1" x14ac:dyDescent="0.3">
      <c r="A3146" s="1"/>
      <c r="E3146" s="2"/>
      <c r="H3146" s="1"/>
      <c r="I3146" s="1"/>
      <c r="L3146" s="1"/>
      <c r="M3146" s="3"/>
    </row>
    <row r="3147" spans="1:13" ht="19.95" customHeight="1" x14ac:dyDescent="0.3">
      <c r="A3147" s="1"/>
      <c r="H3147" s="1"/>
      <c r="I3147" s="1"/>
      <c r="L3147" s="1"/>
      <c r="M3147" s="3"/>
    </row>
    <row r="3148" spans="1:13" ht="19.95" customHeight="1" x14ac:dyDescent="0.3">
      <c r="A3148" s="1"/>
      <c r="H3148" s="1"/>
      <c r="I3148" s="1"/>
      <c r="L3148" s="1"/>
      <c r="M3148" s="3"/>
    </row>
    <row r="3149" spans="1:13" ht="19.95" customHeight="1" x14ac:dyDescent="0.3">
      <c r="A3149" s="1"/>
      <c r="H3149" s="1"/>
      <c r="I3149" s="1"/>
      <c r="L3149" s="1"/>
      <c r="M3149" s="3"/>
    </row>
    <row r="3150" spans="1:13" ht="19.95" customHeight="1" x14ac:dyDescent="0.3">
      <c r="A3150" s="1"/>
      <c r="H3150" s="1"/>
      <c r="I3150" s="1"/>
      <c r="L3150" s="1"/>
      <c r="M3150" s="3"/>
    </row>
    <row r="3151" spans="1:13" ht="19.95" customHeight="1" x14ac:dyDescent="0.3">
      <c r="A3151" s="1"/>
      <c r="H3151" s="1"/>
      <c r="I3151" s="1"/>
      <c r="L3151" s="1"/>
      <c r="M3151" s="3"/>
    </row>
    <row r="3152" spans="1:13" ht="19.95" customHeight="1" x14ac:dyDescent="0.3">
      <c r="A3152" s="1"/>
      <c r="H3152" s="1"/>
      <c r="I3152" s="1"/>
      <c r="L3152" s="1"/>
      <c r="M3152" s="3"/>
    </row>
    <row r="3153" spans="1:31" ht="19.95" customHeight="1" x14ac:dyDescent="0.3">
      <c r="A3153" s="1"/>
      <c r="H3153" s="1"/>
      <c r="I3153" s="1"/>
      <c r="L3153" s="1"/>
      <c r="M3153" s="3"/>
    </row>
    <row r="3154" spans="1:31" ht="19.95" customHeight="1" x14ac:dyDescent="0.3">
      <c r="A3154" s="1"/>
      <c r="H3154" s="1"/>
      <c r="I3154" s="1"/>
      <c r="L3154" s="1"/>
      <c r="M3154" s="3"/>
    </row>
    <row r="3155" spans="1:31" ht="19.95" customHeight="1" x14ac:dyDescent="0.3">
      <c r="A3155" s="1"/>
      <c r="H3155" s="1"/>
      <c r="I3155" s="1"/>
      <c r="L3155" s="1"/>
      <c r="M3155" s="3"/>
    </row>
    <row r="3156" spans="1:31" ht="19.95" customHeight="1" x14ac:dyDescent="0.3">
      <c r="A3156" s="1"/>
      <c r="H3156" s="1"/>
      <c r="I3156" s="1"/>
      <c r="L3156" s="1"/>
      <c r="M3156" s="3"/>
    </row>
    <row r="3157" spans="1:31" ht="19.95" customHeight="1" x14ac:dyDescent="0.3">
      <c r="A3157" s="1"/>
      <c r="H3157" s="1"/>
      <c r="I3157" s="1"/>
      <c r="L3157" s="1"/>
      <c r="M3157" s="3"/>
    </row>
    <row r="3158" spans="1:31" ht="19.95" customHeight="1" x14ac:dyDescent="0.3">
      <c r="A3158" s="1"/>
      <c r="H3158" s="1"/>
      <c r="I3158" s="1"/>
      <c r="L3158" s="1"/>
      <c r="M3158" s="3"/>
      <c r="AE3158" s="1"/>
    </row>
    <row r="3159" spans="1:31" ht="19.95" customHeight="1" x14ac:dyDescent="0.3">
      <c r="A3159" s="1"/>
      <c r="H3159" s="1"/>
      <c r="I3159" s="1"/>
      <c r="L3159" s="1"/>
      <c r="M3159" s="3"/>
    </row>
    <row r="3160" spans="1:31" ht="19.95" customHeight="1" x14ac:dyDescent="0.3">
      <c r="A3160" s="1"/>
      <c r="H3160" s="1"/>
      <c r="I3160" s="1"/>
      <c r="L3160" s="1"/>
      <c r="M3160" s="3"/>
    </row>
    <row r="3161" spans="1:31" ht="19.95" customHeight="1" x14ac:dyDescent="0.3">
      <c r="A3161" s="1"/>
      <c r="H3161" s="1"/>
      <c r="I3161" s="1"/>
      <c r="L3161" s="1"/>
      <c r="M3161" s="3"/>
      <c r="W3161" s="2"/>
    </row>
    <row r="3162" spans="1:31" ht="19.95" customHeight="1" x14ac:dyDescent="0.3">
      <c r="A3162" s="1"/>
      <c r="H3162" s="1"/>
      <c r="I3162" s="1"/>
      <c r="L3162" s="1"/>
      <c r="M3162" s="3"/>
      <c r="W3162" s="2"/>
    </row>
    <row r="3163" spans="1:31" ht="19.95" customHeight="1" x14ac:dyDescent="0.3">
      <c r="A3163" s="1"/>
      <c r="H3163" s="1"/>
      <c r="I3163" s="1"/>
      <c r="L3163" s="1"/>
      <c r="M3163" s="3"/>
      <c r="W3163" s="2"/>
    </row>
    <row r="3164" spans="1:31" ht="19.95" customHeight="1" x14ac:dyDescent="0.3">
      <c r="A3164" s="1"/>
      <c r="H3164" s="1"/>
      <c r="I3164" s="1"/>
      <c r="L3164" s="1"/>
      <c r="M3164" s="3"/>
      <c r="W3164" s="2"/>
      <c r="AE3164" s="1"/>
    </row>
    <row r="3165" spans="1:31" ht="19.95" customHeight="1" x14ac:dyDescent="0.3">
      <c r="A3165" s="1"/>
      <c r="H3165" s="1"/>
      <c r="I3165" s="1"/>
      <c r="L3165" s="1"/>
      <c r="M3165" s="3"/>
      <c r="W3165" s="2"/>
    </row>
    <row r="3166" spans="1:31" ht="19.95" customHeight="1" x14ac:dyDescent="0.3">
      <c r="A3166" s="1"/>
      <c r="H3166" s="1"/>
      <c r="I3166" s="1"/>
      <c r="L3166" s="1"/>
      <c r="M3166" s="3"/>
      <c r="W3166" s="2"/>
    </row>
    <row r="3167" spans="1:31" ht="19.95" customHeight="1" x14ac:dyDescent="0.3">
      <c r="A3167" s="1"/>
      <c r="H3167" s="1"/>
      <c r="I3167" s="1"/>
      <c r="L3167" s="1"/>
      <c r="M3167" s="3"/>
      <c r="W3167" s="2"/>
    </row>
    <row r="3168" spans="1:31" ht="19.95" customHeight="1" x14ac:dyDescent="0.3">
      <c r="A3168" s="1"/>
      <c r="H3168" s="1"/>
      <c r="I3168" s="1"/>
      <c r="L3168" s="1"/>
      <c r="M3168" s="3"/>
      <c r="W3168" s="2"/>
    </row>
    <row r="3169" spans="1:31" ht="19.95" customHeight="1" x14ac:dyDescent="0.3">
      <c r="A3169" s="1"/>
      <c r="H3169" s="1"/>
      <c r="I3169" s="1"/>
      <c r="L3169" s="1"/>
      <c r="M3169" s="3"/>
    </row>
    <row r="3170" spans="1:31" ht="19.95" customHeight="1" x14ac:dyDescent="0.3">
      <c r="A3170" s="1"/>
      <c r="H3170" s="1"/>
      <c r="I3170" s="1"/>
      <c r="L3170" s="1"/>
      <c r="M3170" s="3"/>
      <c r="P3170" s="2"/>
      <c r="W3170" s="2"/>
    </row>
    <row r="3171" spans="1:31" ht="19.95" customHeight="1" x14ac:dyDescent="0.3">
      <c r="A3171" s="1"/>
      <c r="H3171" s="1"/>
      <c r="I3171" s="1"/>
      <c r="L3171" s="1"/>
      <c r="M3171" s="3"/>
      <c r="W3171" s="2"/>
    </row>
    <row r="3172" spans="1:31" ht="19.95" customHeight="1" x14ac:dyDescent="0.3">
      <c r="A3172" s="1"/>
      <c r="H3172" s="1"/>
      <c r="I3172" s="1"/>
      <c r="L3172" s="1"/>
      <c r="M3172" s="3"/>
    </row>
    <row r="3173" spans="1:31" ht="19.95" customHeight="1" x14ac:dyDescent="0.3">
      <c r="A3173" s="1"/>
      <c r="H3173" s="1"/>
      <c r="I3173" s="1"/>
      <c r="L3173" s="1"/>
      <c r="M3173" s="3"/>
      <c r="W3173" s="2"/>
    </row>
    <row r="3174" spans="1:31" ht="19.95" customHeight="1" x14ac:dyDescent="0.3">
      <c r="A3174" s="1"/>
      <c r="H3174" s="1"/>
      <c r="I3174" s="1"/>
      <c r="L3174" s="1"/>
      <c r="M3174" s="3"/>
      <c r="W3174" s="2"/>
      <c r="AE3174" s="1"/>
    </row>
    <row r="3175" spans="1:31" ht="19.95" customHeight="1" x14ac:dyDescent="0.3">
      <c r="A3175" s="1"/>
      <c r="H3175" s="1"/>
      <c r="I3175" s="1"/>
      <c r="L3175" s="1"/>
      <c r="M3175" s="3"/>
    </row>
    <row r="3176" spans="1:31" ht="19.95" customHeight="1" x14ac:dyDescent="0.3">
      <c r="A3176" s="1"/>
      <c r="H3176" s="1"/>
      <c r="I3176" s="1"/>
      <c r="L3176" s="1"/>
      <c r="M3176" s="3"/>
    </row>
    <row r="3177" spans="1:31" ht="19.95" customHeight="1" x14ac:dyDescent="0.3">
      <c r="A3177" s="1"/>
      <c r="H3177" s="1"/>
      <c r="I3177" s="1"/>
      <c r="L3177" s="1"/>
      <c r="M3177" s="3"/>
      <c r="P3177" s="2"/>
      <c r="W3177" s="2"/>
    </row>
    <row r="3178" spans="1:31" ht="19.95" customHeight="1" x14ac:dyDescent="0.3">
      <c r="A3178" s="1"/>
      <c r="H3178" s="1"/>
      <c r="I3178" s="1"/>
      <c r="L3178" s="1"/>
      <c r="M3178" s="3"/>
      <c r="W3178" s="2"/>
    </row>
    <row r="3179" spans="1:31" ht="19.95" customHeight="1" x14ac:dyDescent="0.3">
      <c r="A3179" s="1"/>
      <c r="H3179" s="1"/>
      <c r="I3179" s="1"/>
      <c r="L3179" s="1"/>
      <c r="M3179" s="3"/>
      <c r="W3179" s="2"/>
    </row>
    <row r="3180" spans="1:31" ht="19.95" customHeight="1" x14ac:dyDescent="0.3">
      <c r="A3180" s="1"/>
      <c r="H3180" s="1"/>
      <c r="I3180" s="1"/>
      <c r="L3180" s="1"/>
      <c r="M3180" s="3"/>
      <c r="W3180" s="2"/>
      <c r="AE3180" s="1"/>
    </row>
    <row r="3181" spans="1:31" ht="19.95" customHeight="1" x14ac:dyDescent="0.3">
      <c r="A3181" s="1"/>
      <c r="H3181" s="1"/>
      <c r="I3181" s="1"/>
      <c r="L3181" s="1"/>
      <c r="M3181" s="3"/>
      <c r="W3181" s="2"/>
      <c r="AE3181" s="1"/>
    </row>
    <row r="3182" spans="1:31" ht="19.95" customHeight="1" x14ac:dyDescent="0.3">
      <c r="A3182" s="1"/>
      <c r="H3182" s="1"/>
      <c r="I3182" s="1"/>
      <c r="L3182" s="1"/>
      <c r="M3182" s="3"/>
      <c r="W3182" s="2"/>
    </row>
    <row r="3183" spans="1:31" ht="19.95" customHeight="1" x14ac:dyDescent="0.3">
      <c r="A3183" s="1"/>
      <c r="H3183" s="1"/>
      <c r="I3183" s="1"/>
      <c r="L3183" s="1"/>
      <c r="M3183" s="3"/>
      <c r="W3183" s="2"/>
    </row>
    <row r="3184" spans="1:31" ht="19.95" customHeight="1" x14ac:dyDescent="0.3">
      <c r="A3184" s="1"/>
      <c r="H3184" s="1"/>
      <c r="I3184" s="1"/>
      <c r="L3184" s="1"/>
      <c r="M3184" s="3"/>
      <c r="W3184" s="2"/>
    </row>
    <row r="3185" spans="1:23" ht="19.95" customHeight="1" x14ac:dyDescent="0.3">
      <c r="A3185" s="1"/>
      <c r="H3185" s="1"/>
      <c r="I3185" s="1"/>
      <c r="L3185" s="1"/>
      <c r="M3185" s="3"/>
      <c r="W3185" s="2"/>
    </row>
    <row r="3186" spans="1:23" ht="19.95" customHeight="1" x14ac:dyDescent="0.3">
      <c r="A3186" s="1"/>
      <c r="H3186" s="1"/>
      <c r="I3186" s="1"/>
      <c r="L3186" s="1"/>
      <c r="M3186" s="3"/>
      <c r="W3186" s="2"/>
    </row>
    <row r="3187" spans="1:23" ht="19.95" customHeight="1" x14ac:dyDescent="0.3">
      <c r="A3187" s="1"/>
      <c r="H3187" s="1"/>
      <c r="I3187" s="1"/>
      <c r="L3187" s="1"/>
      <c r="M3187" s="3"/>
      <c r="W3187" s="2"/>
    </row>
    <row r="3188" spans="1:23" ht="19.95" customHeight="1" x14ac:dyDescent="0.3">
      <c r="A3188" s="1"/>
      <c r="H3188" s="1"/>
      <c r="I3188" s="1"/>
      <c r="L3188" s="1"/>
      <c r="M3188" s="3"/>
      <c r="W3188" s="2"/>
    </row>
    <row r="3189" spans="1:23" ht="19.95" customHeight="1" x14ac:dyDescent="0.3">
      <c r="A3189" s="1"/>
      <c r="H3189" s="1"/>
      <c r="I3189" s="1"/>
      <c r="L3189" s="1"/>
      <c r="M3189" s="3"/>
      <c r="W3189" s="2"/>
    </row>
    <row r="3190" spans="1:23" ht="19.95" customHeight="1" x14ac:dyDescent="0.3">
      <c r="A3190" s="1"/>
      <c r="H3190" s="1"/>
      <c r="I3190" s="1"/>
      <c r="L3190" s="1"/>
      <c r="M3190" s="3"/>
      <c r="W3190" s="2"/>
    </row>
    <row r="3191" spans="1:23" ht="19.95" customHeight="1" x14ac:dyDescent="0.3">
      <c r="A3191" s="1"/>
      <c r="H3191" s="1"/>
      <c r="I3191" s="1"/>
      <c r="L3191" s="1"/>
      <c r="M3191" s="3"/>
      <c r="W3191" s="2"/>
    </row>
    <row r="3192" spans="1:23" ht="19.95" customHeight="1" x14ac:dyDescent="0.3">
      <c r="A3192" s="1"/>
      <c r="H3192" s="1"/>
      <c r="I3192" s="1"/>
      <c r="L3192" s="1"/>
      <c r="M3192" s="3"/>
      <c r="W3192" s="2"/>
    </row>
    <row r="3193" spans="1:23" ht="19.95" customHeight="1" x14ac:dyDescent="0.3">
      <c r="A3193" s="1"/>
      <c r="H3193" s="1"/>
      <c r="I3193" s="1"/>
      <c r="L3193" s="1"/>
      <c r="M3193" s="3"/>
      <c r="W3193" s="2"/>
    </row>
    <row r="3194" spans="1:23" ht="19.95" customHeight="1" x14ac:dyDescent="0.3">
      <c r="A3194" s="1"/>
      <c r="H3194" s="1"/>
      <c r="I3194" s="1"/>
      <c r="L3194" s="1"/>
      <c r="M3194" s="3"/>
      <c r="W3194" s="2"/>
    </row>
    <row r="3195" spans="1:23" ht="19.95" customHeight="1" x14ac:dyDescent="0.3">
      <c r="A3195" s="1"/>
      <c r="H3195" s="1"/>
      <c r="I3195" s="1"/>
      <c r="L3195" s="1"/>
      <c r="M3195" s="3"/>
      <c r="W3195" s="2"/>
    </row>
    <row r="3196" spans="1:23" ht="19.95" customHeight="1" x14ac:dyDescent="0.3">
      <c r="A3196" s="1"/>
      <c r="H3196" s="1"/>
      <c r="I3196" s="1"/>
      <c r="L3196" s="1"/>
      <c r="M3196" s="3"/>
      <c r="W3196" s="2"/>
    </row>
    <row r="3197" spans="1:23" ht="19.95" customHeight="1" x14ac:dyDescent="0.3">
      <c r="A3197" s="1"/>
      <c r="H3197" s="1"/>
      <c r="I3197" s="1"/>
      <c r="L3197" s="1"/>
      <c r="M3197" s="3"/>
      <c r="W3197" s="2"/>
    </row>
    <row r="3198" spans="1:23" ht="19.95" customHeight="1" x14ac:dyDescent="0.3">
      <c r="A3198" s="1"/>
      <c r="H3198" s="1"/>
      <c r="I3198" s="1"/>
      <c r="L3198" s="1"/>
      <c r="M3198" s="3"/>
      <c r="W3198" s="2"/>
    </row>
    <row r="3199" spans="1:23" ht="19.95" customHeight="1" x14ac:dyDescent="0.3">
      <c r="A3199" s="1"/>
      <c r="H3199" s="1"/>
      <c r="I3199" s="1"/>
      <c r="L3199" s="1"/>
      <c r="M3199" s="3"/>
      <c r="W3199" s="2"/>
    </row>
    <row r="3200" spans="1:23" ht="19.95" customHeight="1" x14ac:dyDescent="0.3">
      <c r="A3200" s="1"/>
      <c r="H3200" s="1"/>
      <c r="I3200" s="1"/>
      <c r="L3200" s="1"/>
      <c r="M3200" s="3"/>
      <c r="W3200" s="2"/>
    </row>
    <row r="3201" spans="1:31" ht="19.95" customHeight="1" x14ac:dyDescent="0.3">
      <c r="A3201" s="1"/>
      <c r="H3201" s="1"/>
      <c r="I3201" s="1"/>
      <c r="L3201" s="1"/>
      <c r="M3201" s="3"/>
      <c r="W3201" s="2"/>
    </row>
    <row r="3202" spans="1:31" ht="19.95" customHeight="1" x14ac:dyDescent="0.3">
      <c r="A3202" s="1"/>
      <c r="H3202" s="1"/>
      <c r="I3202" s="1"/>
      <c r="L3202" s="1"/>
      <c r="M3202" s="3"/>
      <c r="W3202" s="2"/>
    </row>
    <row r="3203" spans="1:31" ht="19.95" customHeight="1" x14ac:dyDescent="0.3">
      <c r="A3203" s="1"/>
      <c r="H3203" s="1"/>
      <c r="I3203" s="1"/>
      <c r="L3203" s="1"/>
      <c r="M3203" s="3"/>
      <c r="W3203" s="2"/>
    </row>
    <row r="3204" spans="1:31" ht="19.95" customHeight="1" x14ac:dyDescent="0.3">
      <c r="A3204" s="1"/>
      <c r="H3204" s="1"/>
      <c r="I3204" s="1"/>
      <c r="L3204" s="1"/>
      <c r="M3204" s="3"/>
      <c r="W3204" s="2"/>
    </row>
    <row r="3205" spans="1:31" ht="19.95" customHeight="1" x14ac:dyDescent="0.3">
      <c r="A3205" s="1"/>
      <c r="H3205" s="1"/>
      <c r="I3205" s="1"/>
      <c r="L3205" s="1"/>
      <c r="M3205" s="3"/>
      <c r="W3205" s="2"/>
    </row>
    <row r="3206" spans="1:31" ht="19.95" customHeight="1" x14ac:dyDescent="0.3">
      <c r="A3206" s="1"/>
      <c r="H3206" s="1"/>
      <c r="I3206" s="1"/>
      <c r="L3206" s="1"/>
      <c r="M3206" s="3"/>
      <c r="W3206" s="2"/>
    </row>
    <row r="3207" spans="1:31" ht="19.95" customHeight="1" x14ac:dyDescent="0.3">
      <c r="A3207" s="1"/>
      <c r="H3207" s="1"/>
      <c r="I3207" s="1"/>
      <c r="L3207" s="1"/>
      <c r="M3207" s="3"/>
      <c r="W3207" s="2"/>
      <c r="AE3207" s="1"/>
    </row>
    <row r="3208" spans="1:31" ht="19.95" customHeight="1" x14ac:dyDescent="0.3">
      <c r="A3208" s="1"/>
      <c r="H3208" s="1"/>
      <c r="I3208" s="1"/>
      <c r="L3208" s="1"/>
      <c r="M3208" s="3"/>
      <c r="W3208" s="2"/>
      <c r="AE3208" s="1"/>
    </row>
    <row r="3209" spans="1:31" ht="19.95" customHeight="1" x14ac:dyDescent="0.3">
      <c r="A3209" s="1"/>
      <c r="H3209" s="1"/>
      <c r="I3209" s="1"/>
      <c r="L3209" s="1"/>
      <c r="M3209" s="3"/>
      <c r="W3209" s="2"/>
    </row>
    <row r="3210" spans="1:31" ht="19.95" customHeight="1" x14ac:dyDescent="0.3">
      <c r="A3210" s="1"/>
      <c r="H3210" s="1"/>
      <c r="I3210" s="1"/>
      <c r="L3210" s="1"/>
      <c r="M3210" s="3"/>
      <c r="W3210" s="2"/>
    </row>
    <row r="3211" spans="1:31" ht="19.95" customHeight="1" x14ac:dyDescent="0.3">
      <c r="A3211" s="1"/>
      <c r="H3211" s="1"/>
      <c r="I3211" s="1"/>
      <c r="L3211" s="1"/>
      <c r="M3211" s="3"/>
      <c r="W3211" s="2"/>
    </row>
    <row r="3212" spans="1:31" ht="19.95" customHeight="1" x14ac:dyDescent="0.3">
      <c r="A3212" s="1"/>
      <c r="H3212" s="1"/>
      <c r="I3212" s="1"/>
      <c r="L3212" s="1"/>
      <c r="M3212" s="3"/>
      <c r="W3212" s="2"/>
    </row>
    <row r="3213" spans="1:31" ht="19.95" customHeight="1" x14ac:dyDescent="0.3">
      <c r="A3213" s="1"/>
      <c r="H3213" s="1"/>
      <c r="I3213" s="1"/>
      <c r="L3213" s="1"/>
      <c r="M3213" s="3"/>
      <c r="W3213" s="2"/>
    </row>
    <row r="3214" spans="1:31" ht="19.95" customHeight="1" x14ac:dyDescent="0.3">
      <c r="A3214" s="1"/>
      <c r="H3214" s="1"/>
      <c r="I3214" s="1"/>
      <c r="L3214" s="1"/>
      <c r="M3214" s="3"/>
    </row>
    <row r="3215" spans="1:31" ht="19.95" customHeight="1" x14ac:dyDescent="0.3">
      <c r="A3215" s="1"/>
      <c r="H3215" s="1"/>
      <c r="I3215" s="1"/>
      <c r="L3215" s="1"/>
      <c r="M3215" s="3"/>
      <c r="W3215" s="2"/>
    </row>
    <row r="3216" spans="1:31" ht="19.95" customHeight="1" x14ac:dyDescent="0.3">
      <c r="A3216" s="1"/>
      <c r="H3216" s="1"/>
      <c r="I3216" s="1"/>
      <c r="L3216" s="1"/>
      <c r="M3216" s="3"/>
      <c r="W3216" s="2"/>
    </row>
    <row r="3217" spans="1:31" ht="19.95" customHeight="1" x14ac:dyDescent="0.3">
      <c r="A3217" s="1"/>
      <c r="H3217" s="1"/>
      <c r="I3217" s="1"/>
      <c r="L3217" s="1"/>
      <c r="M3217" s="3"/>
      <c r="AE3217" s="1"/>
    </row>
    <row r="3218" spans="1:31" ht="19.95" customHeight="1" x14ac:dyDescent="0.3">
      <c r="A3218" s="1"/>
      <c r="H3218" s="1"/>
      <c r="I3218" s="1"/>
      <c r="L3218" s="1"/>
      <c r="M3218" s="3"/>
      <c r="W3218" s="2"/>
    </row>
    <row r="3219" spans="1:31" ht="19.95" customHeight="1" x14ac:dyDescent="0.3">
      <c r="A3219" s="1"/>
      <c r="H3219" s="1"/>
      <c r="I3219" s="1"/>
      <c r="L3219" s="1"/>
      <c r="M3219" s="3"/>
      <c r="W3219" s="2"/>
    </row>
    <row r="3220" spans="1:31" ht="19.95" customHeight="1" x14ac:dyDescent="0.3">
      <c r="A3220" s="1"/>
      <c r="H3220" s="1"/>
      <c r="I3220" s="1"/>
      <c r="L3220" s="1"/>
      <c r="M3220" s="3"/>
    </row>
    <row r="3221" spans="1:31" ht="19.95" customHeight="1" x14ac:dyDescent="0.3">
      <c r="A3221" s="1"/>
      <c r="H3221" s="1"/>
      <c r="I3221" s="1"/>
      <c r="L3221" s="1"/>
      <c r="M3221" s="3"/>
      <c r="P3221" s="2"/>
      <c r="W3221" s="2"/>
    </row>
    <row r="3222" spans="1:31" ht="19.95" customHeight="1" x14ac:dyDescent="0.3">
      <c r="A3222" s="1"/>
      <c r="H3222" s="1"/>
      <c r="I3222" s="1"/>
      <c r="L3222" s="1"/>
      <c r="M3222" s="3"/>
      <c r="W3222" s="2"/>
    </row>
    <row r="3223" spans="1:31" ht="19.95" customHeight="1" x14ac:dyDescent="0.3">
      <c r="A3223" s="1"/>
      <c r="H3223" s="1"/>
      <c r="I3223" s="1"/>
      <c r="L3223" s="1"/>
      <c r="M3223" s="3"/>
    </row>
    <row r="3224" spans="1:31" ht="19.95" customHeight="1" x14ac:dyDescent="0.3">
      <c r="A3224" s="1"/>
      <c r="H3224" s="1"/>
      <c r="I3224" s="1"/>
      <c r="L3224" s="1"/>
      <c r="M3224" s="3"/>
      <c r="P3224" s="2"/>
      <c r="W3224" s="2"/>
    </row>
    <row r="3225" spans="1:31" ht="19.95" customHeight="1" x14ac:dyDescent="0.3">
      <c r="A3225" s="1"/>
      <c r="H3225" s="1"/>
      <c r="I3225" s="1"/>
      <c r="L3225" s="1"/>
      <c r="M3225" s="3"/>
      <c r="W3225" s="2"/>
      <c r="AE3225" s="1"/>
    </row>
    <row r="3226" spans="1:31" ht="19.95" customHeight="1" x14ac:dyDescent="0.3">
      <c r="A3226" s="1"/>
      <c r="H3226" s="1"/>
      <c r="I3226" s="1"/>
      <c r="L3226" s="1"/>
      <c r="M3226" s="3"/>
      <c r="W3226" s="2"/>
    </row>
    <row r="3227" spans="1:31" ht="19.95" customHeight="1" x14ac:dyDescent="0.3">
      <c r="A3227" s="1"/>
      <c r="H3227" s="1"/>
      <c r="I3227" s="1"/>
      <c r="L3227" s="1"/>
      <c r="M3227" s="3"/>
    </row>
    <row r="3228" spans="1:31" ht="19.95" customHeight="1" x14ac:dyDescent="0.3">
      <c r="A3228" s="1"/>
      <c r="H3228" s="1"/>
      <c r="I3228" s="1"/>
      <c r="L3228" s="1"/>
      <c r="M3228" s="3"/>
      <c r="W3228" s="2"/>
    </row>
    <row r="3229" spans="1:31" ht="19.95" customHeight="1" x14ac:dyDescent="0.3">
      <c r="A3229" s="1"/>
      <c r="H3229" s="1"/>
      <c r="I3229" s="1"/>
      <c r="L3229" s="1"/>
      <c r="M3229" s="3"/>
      <c r="W3229" s="2"/>
    </row>
    <row r="3230" spans="1:31" ht="19.95" customHeight="1" x14ac:dyDescent="0.3">
      <c r="A3230" s="1"/>
      <c r="H3230" s="1"/>
      <c r="I3230" s="1"/>
      <c r="L3230" s="1"/>
      <c r="M3230" s="3"/>
      <c r="W3230" s="2"/>
    </row>
    <row r="3231" spans="1:31" ht="19.95" customHeight="1" x14ac:dyDescent="0.3">
      <c r="A3231" s="1"/>
      <c r="H3231" s="1"/>
      <c r="I3231" s="1"/>
      <c r="L3231" s="1"/>
      <c r="M3231" s="3"/>
    </row>
    <row r="3232" spans="1:31" ht="19.95" customHeight="1" x14ac:dyDescent="0.3">
      <c r="A3232" s="1"/>
      <c r="H3232" s="1"/>
      <c r="I3232" s="1"/>
      <c r="L3232" s="1"/>
      <c r="M3232" s="3"/>
    </row>
    <row r="3233" spans="1:23" ht="19.95" customHeight="1" x14ac:dyDescent="0.3">
      <c r="A3233" s="1"/>
      <c r="H3233" s="1"/>
      <c r="I3233" s="1"/>
      <c r="L3233" s="1"/>
      <c r="M3233" s="3"/>
    </row>
    <row r="3234" spans="1:23" ht="19.95" customHeight="1" x14ac:dyDescent="0.3">
      <c r="A3234" s="1"/>
      <c r="H3234" s="1"/>
      <c r="I3234" s="1"/>
      <c r="L3234" s="1"/>
      <c r="M3234" s="3"/>
    </row>
    <row r="3235" spans="1:23" ht="19.95" customHeight="1" x14ac:dyDescent="0.3">
      <c r="A3235" s="1"/>
      <c r="H3235" s="1"/>
      <c r="I3235" s="1"/>
      <c r="L3235" s="1"/>
      <c r="M3235" s="3"/>
      <c r="W3235" s="2"/>
    </row>
    <row r="3236" spans="1:23" ht="19.95" customHeight="1" x14ac:dyDescent="0.3">
      <c r="A3236" s="1"/>
      <c r="H3236" s="1"/>
      <c r="I3236" s="1"/>
      <c r="L3236" s="1"/>
      <c r="M3236" s="3"/>
    </row>
    <row r="3237" spans="1:23" ht="19.95" customHeight="1" x14ac:dyDescent="0.3">
      <c r="A3237" s="1"/>
      <c r="H3237" s="1"/>
      <c r="I3237" s="1"/>
      <c r="L3237" s="1"/>
      <c r="M3237" s="3"/>
    </row>
    <row r="3238" spans="1:23" ht="19.95" customHeight="1" x14ac:dyDescent="0.3">
      <c r="A3238" s="1"/>
      <c r="H3238" s="1"/>
      <c r="I3238" s="1"/>
      <c r="L3238" s="1"/>
      <c r="M3238" s="3"/>
    </row>
    <row r="3239" spans="1:23" ht="19.95" customHeight="1" x14ac:dyDescent="0.3">
      <c r="A3239" s="1"/>
      <c r="H3239" s="1"/>
      <c r="I3239" s="1"/>
      <c r="L3239" s="1"/>
      <c r="M3239" s="3"/>
    </row>
    <row r="3240" spans="1:23" ht="19.95" customHeight="1" x14ac:dyDescent="0.3">
      <c r="A3240" s="1"/>
      <c r="H3240" s="1"/>
      <c r="I3240" s="1"/>
      <c r="L3240" s="1"/>
      <c r="M3240" s="3"/>
    </row>
    <row r="3241" spans="1:23" ht="19.95" customHeight="1" x14ac:dyDescent="0.3">
      <c r="A3241" s="1"/>
      <c r="H3241" s="1"/>
      <c r="I3241" s="1"/>
      <c r="L3241" s="1"/>
      <c r="M3241" s="3"/>
    </row>
    <row r="3242" spans="1:23" ht="19.95" customHeight="1" x14ac:dyDescent="0.3">
      <c r="A3242" s="1"/>
      <c r="H3242" s="1"/>
      <c r="I3242" s="1"/>
      <c r="L3242" s="1"/>
      <c r="M3242" s="3"/>
    </row>
    <row r="3243" spans="1:23" ht="19.95" customHeight="1" x14ac:dyDescent="0.3">
      <c r="A3243" s="1"/>
      <c r="H3243" s="1"/>
      <c r="I3243" s="1"/>
      <c r="L3243" s="1"/>
      <c r="M3243" s="3"/>
    </row>
    <row r="3244" spans="1:23" ht="19.95" customHeight="1" x14ac:dyDescent="0.3">
      <c r="A3244" s="1"/>
      <c r="H3244" s="1"/>
      <c r="I3244" s="1"/>
      <c r="L3244" s="1"/>
      <c r="M3244" s="3"/>
    </row>
    <row r="3245" spans="1:23" ht="19.95" customHeight="1" x14ac:dyDescent="0.3">
      <c r="A3245" s="1"/>
      <c r="H3245" s="1"/>
      <c r="I3245" s="1"/>
      <c r="L3245" s="1"/>
      <c r="M3245" s="3"/>
    </row>
    <row r="3246" spans="1:23" ht="19.95" customHeight="1" x14ac:dyDescent="0.3">
      <c r="A3246" s="1"/>
      <c r="H3246" s="1"/>
      <c r="I3246" s="1"/>
      <c r="L3246" s="1"/>
      <c r="M3246" s="3"/>
    </row>
    <row r="3247" spans="1:23" ht="19.95" customHeight="1" x14ac:dyDescent="0.3">
      <c r="A3247" s="1"/>
      <c r="H3247" s="1"/>
      <c r="I3247" s="1"/>
      <c r="L3247" s="1"/>
      <c r="M3247" s="3"/>
    </row>
    <row r="3248" spans="1:23" ht="19.95" customHeight="1" x14ac:dyDescent="0.3">
      <c r="A3248" s="1"/>
      <c r="H3248" s="1"/>
      <c r="I3248" s="1"/>
      <c r="L3248" s="1"/>
      <c r="M3248" s="3"/>
    </row>
    <row r="3249" spans="1:31" ht="19.95" customHeight="1" x14ac:dyDescent="0.3">
      <c r="A3249" s="1"/>
      <c r="H3249" s="1"/>
      <c r="I3249" s="1"/>
      <c r="L3249" s="1"/>
      <c r="M3249" s="3"/>
    </row>
    <row r="3250" spans="1:31" ht="19.95" customHeight="1" x14ac:dyDescent="0.3">
      <c r="A3250" s="1"/>
      <c r="H3250" s="1"/>
      <c r="I3250" s="1"/>
      <c r="L3250" s="1"/>
      <c r="M3250" s="3"/>
    </row>
    <row r="3251" spans="1:31" ht="19.95" customHeight="1" x14ac:dyDescent="0.3">
      <c r="A3251" s="1"/>
      <c r="H3251" s="1"/>
      <c r="I3251" s="1"/>
      <c r="L3251" s="1"/>
      <c r="M3251" s="3"/>
    </row>
    <row r="3252" spans="1:31" ht="19.95" customHeight="1" x14ac:dyDescent="0.3">
      <c r="A3252" s="1"/>
      <c r="H3252" s="1"/>
      <c r="I3252" s="1"/>
      <c r="L3252" s="1"/>
      <c r="M3252" s="3"/>
      <c r="W3252" s="2"/>
    </row>
    <row r="3253" spans="1:31" ht="19.95" customHeight="1" x14ac:dyDescent="0.3">
      <c r="A3253" s="1"/>
      <c r="H3253" s="1"/>
      <c r="I3253" s="1"/>
      <c r="L3253" s="1"/>
      <c r="M3253" s="3"/>
      <c r="W3253" s="2"/>
    </row>
    <row r="3254" spans="1:31" ht="19.95" customHeight="1" x14ac:dyDescent="0.3">
      <c r="A3254" s="1"/>
      <c r="H3254" s="1"/>
      <c r="I3254" s="1"/>
      <c r="L3254" s="1"/>
      <c r="M3254" s="3"/>
      <c r="W3254" s="2"/>
    </row>
    <row r="3255" spans="1:31" ht="19.95" customHeight="1" x14ac:dyDescent="0.3">
      <c r="A3255" s="1"/>
      <c r="H3255" s="1"/>
      <c r="I3255" s="1"/>
      <c r="L3255" s="1"/>
      <c r="M3255" s="3"/>
      <c r="W3255" s="2"/>
    </row>
    <row r="3256" spans="1:31" ht="19.95" customHeight="1" x14ac:dyDescent="0.3">
      <c r="A3256" s="1"/>
      <c r="H3256" s="1"/>
      <c r="I3256" s="1"/>
      <c r="L3256" s="1"/>
      <c r="M3256" s="3"/>
      <c r="W3256" s="2"/>
      <c r="AE3256" s="1"/>
    </row>
    <row r="3257" spans="1:31" ht="19.95" customHeight="1" x14ac:dyDescent="0.3">
      <c r="A3257" s="1"/>
      <c r="H3257" s="1"/>
      <c r="I3257" s="1"/>
      <c r="L3257" s="1"/>
      <c r="M3257" s="3"/>
    </row>
    <row r="3258" spans="1:31" ht="19.95" customHeight="1" x14ac:dyDescent="0.3">
      <c r="A3258" s="1"/>
      <c r="H3258" s="1"/>
      <c r="I3258" s="1"/>
      <c r="L3258" s="1"/>
      <c r="M3258" s="3"/>
      <c r="W3258" s="2"/>
    </row>
    <row r="3259" spans="1:31" ht="19.95" customHeight="1" x14ac:dyDescent="0.3">
      <c r="A3259" s="1"/>
      <c r="H3259" s="1"/>
      <c r="I3259" s="1"/>
      <c r="L3259" s="1"/>
      <c r="M3259" s="3"/>
      <c r="W3259" s="2"/>
    </row>
    <row r="3260" spans="1:31" ht="19.95" customHeight="1" x14ac:dyDescent="0.3">
      <c r="A3260" s="1"/>
      <c r="H3260" s="1"/>
      <c r="I3260" s="1"/>
      <c r="L3260" s="1"/>
      <c r="M3260" s="3"/>
      <c r="W3260" s="2"/>
    </row>
    <row r="3261" spans="1:31" ht="19.95" customHeight="1" x14ac:dyDescent="0.3">
      <c r="A3261" s="1"/>
      <c r="H3261" s="1"/>
      <c r="I3261" s="1"/>
      <c r="L3261" s="1"/>
      <c r="M3261" s="3"/>
    </row>
    <row r="3262" spans="1:31" ht="19.95" customHeight="1" x14ac:dyDescent="0.3">
      <c r="A3262" s="1"/>
      <c r="H3262" s="1"/>
      <c r="I3262" s="1"/>
      <c r="L3262" s="1"/>
      <c r="M3262" s="3"/>
      <c r="W3262" s="2"/>
    </row>
    <row r="3263" spans="1:31" ht="19.95" customHeight="1" x14ac:dyDescent="0.3">
      <c r="A3263" s="1"/>
      <c r="H3263" s="1"/>
      <c r="I3263" s="1"/>
      <c r="L3263" s="1"/>
      <c r="M3263" s="3"/>
      <c r="W3263" s="2"/>
      <c r="AE3263" s="1"/>
    </row>
    <row r="3264" spans="1:31" ht="19.95" customHeight="1" x14ac:dyDescent="0.3">
      <c r="A3264" s="1"/>
      <c r="H3264" s="1"/>
      <c r="I3264" s="1"/>
      <c r="L3264" s="1"/>
      <c r="M3264" s="3"/>
      <c r="P3264" s="2"/>
      <c r="W3264" s="2"/>
    </row>
    <row r="3265" spans="1:31" ht="19.95" customHeight="1" x14ac:dyDescent="0.3">
      <c r="A3265" s="1"/>
      <c r="H3265" s="1"/>
      <c r="I3265" s="1"/>
      <c r="L3265" s="1"/>
      <c r="M3265" s="3"/>
      <c r="W3265" s="2"/>
      <c r="AE3265" s="1"/>
    </row>
    <row r="3266" spans="1:31" ht="19.95" customHeight="1" x14ac:dyDescent="0.3">
      <c r="A3266" s="1"/>
      <c r="H3266" s="1"/>
      <c r="I3266" s="1"/>
      <c r="L3266" s="1"/>
      <c r="M3266" s="3"/>
      <c r="W3266" s="2"/>
    </row>
    <row r="3267" spans="1:31" ht="19.95" customHeight="1" x14ac:dyDescent="0.3">
      <c r="A3267" s="1"/>
      <c r="H3267" s="1"/>
      <c r="I3267" s="1"/>
      <c r="L3267" s="1"/>
      <c r="M3267" s="3"/>
    </row>
    <row r="3268" spans="1:31" ht="19.95" customHeight="1" x14ac:dyDescent="0.3">
      <c r="A3268" s="1"/>
      <c r="H3268" s="1"/>
      <c r="I3268" s="1"/>
      <c r="L3268" s="1"/>
      <c r="M3268" s="3"/>
      <c r="W3268" s="2"/>
    </row>
    <row r="3269" spans="1:31" ht="19.95" customHeight="1" x14ac:dyDescent="0.3">
      <c r="A3269" s="1"/>
      <c r="H3269" s="1"/>
      <c r="I3269" s="1"/>
      <c r="L3269" s="1"/>
      <c r="M3269" s="3"/>
      <c r="W3269" s="2"/>
    </row>
    <row r="3270" spans="1:31" ht="19.95" customHeight="1" x14ac:dyDescent="0.3">
      <c r="A3270" s="1"/>
      <c r="H3270" s="1"/>
      <c r="I3270" s="1"/>
      <c r="L3270" s="1"/>
      <c r="M3270" s="3"/>
      <c r="P3270" s="2"/>
      <c r="W3270" s="2"/>
    </row>
    <row r="3271" spans="1:31" ht="19.95" customHeight="1" x14ac:dyDescent="0.3">
      <c r="A3271" s="1"/>
      <c r="H3271" s="1"/>
      <c r="I3271" s="1"/>
      <c r="L3271" s="1"/>
      <c r="M3271" s="3"/>
      <c r="W3271" s="2"/>
    </row>
    <row r="3272" spans="1:31" ht="19.95" customHeight="1" x14ac:dyDescent="0.3">
      <c r="A3272" s="1"/>
      <c r="H3272" s="1"/>
      <c r="I3272" s="1"/>
      <c r="L3272" s="1"/>
      <c r="M3272" s="3"/>
    </row>
    <row r="3273" spans="1:31" ht="19.95" customHeight="1" x14ac:dyDescent="0.3">
      <c r="A3273" s="1"/>
      <c r="H3273" s="1"/>
      <c r="I3273" s="1"/>
      <c r="L3273" s="1"/>
      <c r="M3273" s="3"/>
    </row>
    <row r="3274" spans="1:31" ht="19.95" customHeight="1" x14ac:dyDescent="0.3">
      <c r="A3274" s="1"/>
      <c r="H3274" s="1"/>
      <c r="I3274" s="1"/>
      <c r="L3274" s="1"/>
      <c r="M3274" s="3"/>
    </row>
    <row r="3275" spans="1:31" ht="19.95" customHeight="1" x14ac:dyDescent="0.3">
      <c r="A3275" s="1"/>
      <c r="H3275" s="1"/>
      <c r="I3275" s="1"/>
      <c r="L3275" s="1"/>
      <c r="M3275" s="3"/>
      <c r="W3275" s="2"/>
    </row>
    <row r="3276" spans="1:31" ht="19.95" customHeight="1" x14ac:dyDescent="0.3">
      <c r="A3276" s="1"/>
      <c r="H3276" s="1"/>
      <c r="I3276" s="1"/>
      <c r="L3276" s="1"/>
      <c r="M3276" s="3"/>
      <c r="W3276" s="2"/>
    </row>
    <row r="3277" spans="1:31" ht="19.95" customHeight="1" x14ac:dyDescent="0.3">
      <c r="A3277" s="1"/>
      <c r="H3277" s="1"/>
      <c r="I3277" s="1"/>
      <c r="L3277" s="1"/>
      <c r="M3277" s="3"/>
      <c r="W3277" s="2"/>
    </row>
    <row r="3278" spans="1:31" ht="19.95" customHeight="1" x14ac:dyDescent="0.3">
      <c r="A3278" s="1"/>
      <c r="H3278" s="1"/>
      <c r="I3278" s="1"/>
      <c r="L3278" s="1"/>
      <c r="M3278" s="3"/>
    </row>
    <row r="3279" spans="1:31" ht="19.95" customHeight="1" x14ac:dyDescent="0.3">
      <c r="A3279" s="1"/>
      <c r="H3279" s="1"/>
      <c r="I3279" s="1"/>
      <c r="L3279" s="1"/>
      <c r="M3279" s="3"/>
    </row>
    <row r="3280" spans="1:31" ht="19.95" customHeight="1" x14ac:dyDescent="0.3">
      <c r="A3280" s="1"/>
      <c r="H3280" s="1"/>
      <c r="I3280" s="1"/>
      <c r="L3280" s="1"/>
      <c r="M3280" s="3"/>
      <c r="W3280" s="2"/>
    </row>
    <row r="3281" spans="1:31" ht="19.95" customHeight="1" x14ac:dyDescent="0.3">
      <c r="A3281" s="1"/>
      <c r="H3281" s="1"/>
      <c r="I3281" s="1"/>
      <c r="L3281" s="1"/>
      <c r="M3281" s="3"/>
      <c r="W3281" s="2"/>
    </row>
    <row r="3282" spans="1:31" ht="19.95" customHeight="1" x14ac:dyDescent="0.3">
      <c r="A3282" s="1"/>
      <c r="H3282" s="1"/>
      <c r="I3282" s="1"/>
      <c r="L3282" s="1"/>
      <c r="M3282" s="3"/>
      <c r="W3282" s="2"/>
    </row>
    <row r="3283" spans="1:31" ht="19.95" customHeight="1" x14ac:dyDescent="0.3">
      <c r="A3283" s="1"/>
      <c r="H3283" s="1"/>
      <c r="I3283" s="1"/>
      <c r="L3283" s="1"/>
      <c r="M3283" s="3"/>
      <c r="W3283" s="2"/>
    </row>
    <row r="3284" spans="1:31" ht="19.95" customHeight="1" x14ac:dyDescent="0.3">
      <c r="A3284" s="1"/>
      <c r="H3284" s="1"/>
      <c r="I3284" s="1"/>
      <c r="L3284" s="1"/>
      <c r="M3284" s="3"/>
      <c r="W3284" s="2"/>
    </row>
    <row r="3285" spans="1:31" ht="19.95" customHeight="1" x14ac:dyDescent="0.3">
      <c r="A3285" s="1"/>
      <c r="H3285" s="1"/>
      <c r="I3285" s="1"/>
      <c r="L3285" s="1"/>
      <c r="M3285" s="3"/>
      <c r="W3285" s="2"/>
    </row>
    <row r="3286" spans="1:31" ht="19.95" customHeight="1" x14ac:dyDescent="0.3">
      <c r="A3286" s="1"/>
      <c r="H3286" s="1"/>
      <c r="I3286" s="1"/>
      <c r="L3286" s="1"/>
      <c r="M3286" s="3"/>
      <c r="P3286" s="2"/>
      <c r="W3286" s="2"/>
    </row>
    <row r="3287" spans="1:31" ht="19.95" customHeight="1" x14ac:dyDescent="0.3">
      <c r="A3287" s="1"/>
      <c r="H3287" s="1"/>
      <c r="I3287" s="1"/>
      <c r="L3287" s="1"/>
      <c r="M3287" s="3"/>
      <c r="W3287" s="2"/>
      <c r="AE3287" s="1"/>
    </row>
    <row r="3288" spans="1:31" ht="19.95" customHeight="1" x14ac:dyDescent="0.3">
      <c r="A3288" s="1"/>
      <c r="H3288" s="1"/>
      <c r="I3288" s="1"/>
      <c r="L3288" s="1"/>
      <c r="M3288" s="3"/>
      <c r="AE3288" s="1"/>
    </row>
    <row r="3289" spans="1:31" ht="19.95" customHeight="1" x14ac:dyDescent="0.3">
      <c r="A3289" s="1"/>
      <c r="E3289" s="2"/>
      <c r="H3289" s="1"/>
      <c r="I3289" s="1"/>
      <c r="L3289" s="1"/>
      <c r="M3289" s="3"/>
      <c r="W3289" s="2"/>
    </row>
    <row r="3290" spans="1:31" ht="19.95" customHeight="1" x14ac:dyDescent="0.3">
      <c r="A3290" s="1"/>
      <c r="H3290" s="1"/>
      <c r="I3290" s="1"/>
      <c r="L3290" s="1"/>
      <c r="M3290" s="3"/>
      <c r="W3290" s="2"/>
    </row>
    <row r="3291" spans="1:31" ht="19.95" customHeight="1" x14ac:dyDescent="0.3">
      <c r="A3291" s="1"/>
      <c r="H3291" s="1"/>
      <c r="I3291" s="1"/>
      <c r="L3291" s="1"/>
      <c r="M3291" s="3"/>
      <c r="W3291" s="2"/>
    </row>
    <row r="3292" spans="1:31" ht="19.95" customHeight="1" x14ac:dyDescent="0.3">
      <c r="A3292" s="1"/>
      <c r="H3292" s="1"/>
      <c r="I3292" s="1"/>
      <c r="L3292" s="1"/>
      <c r="M3292" s="3"/>
      <c r="W3292" s="2"/>
    </row>
    <row r="3293" spans="1:31" ht="19.95" customHeight="1" x14ac:dyDescent="0.3">
      <c r="A3293" s="1"/>
      <c r="H3293" s="1"/>
      <c r="I3293" s="1"/>
      <c r="L3293" s="1"/>
      <c r="M3293" s="3"/>
      <c r="W3293" s="2"/>
    </row>
    <row r="3294" spans="1:31" ht="19.95" customHeight="1" x14ac:dyDescent="0.3">
      <c r="A3294" s="1"/>
      <c r="H3294" s="1"/>
      <c r="I3294" s="1"/>
      <c r="L3294" s="1"/>
      <c r="M3294" s="3"/>
      <c r="W3294" s="2"/>
    </row>
    <row r="3295" spans="1:31" ht="19.95" customHeight="1" x14ac:dyDescent="0.3">
      <c r="A3295" s="1"/>
      <c r="H3295" s="1"/>
      <c r="I3295" s="1"/>
      <c r="L3295" s="1"/>
      <c r="M3295" s="3"/>
      <c r="W3295" s="2"/>
    </row>
    <row r="3296" spans="1:31" ht="19.95" customHeight="1" x14ac:dyDescent="0.3">
      <c r="A3296" s="1"/>
      <c r="H3296" s="1"/>
      <c r="I3296" s="1"/>
      <c r="L3296" s="1"/>
      <c r="M3296" s="3"/>
      <c r="W3296" s="2"/>
    </row>
    <row r="3297" spans="1:31" ht="19.95" customHeight="1" x14ac:dyDescent="0.3">
      <c r="A3297" s="1"/>
      <c r="H3297" s="1"/>
      <c r="I3297" s="1"/>
      <c r="L3297" s="1"/>
      <c r="M3297" s="3"/>
      <c r="W3297" s="2"/>
    </row>
    <row r="3298" spans="1:31" ht="19.95" customHeight="1" x14ac:dyDescent="0.3">
      <c r="A3298" s="1"/>
      <c r="H3298" s="1"/>
      <c r="I3298" s="1"/>
      <c r="L3298" s="1"/>
      <c r="M3298" s="3"/>
      <c r="W3298" s="2"/>
      <c r="AE3298" s="1"/>
    </row>
    <row r="3299" spans="1:31" ht="19.95" customHeight="1" x14ac:dyDescent="0.3">
      <c r="A3299" s="1"/>
      <c r="H3299" s="1"/>
      <c r="I3299" s="1"/>
      <c r="L3299" s="1"/>
      <c r="M3299" s="3"/>
      <c r="W3299" s="2"/>
    </row>
    <row r="3300" spans="1:31" ht="19.95" customHeight="1" x14ac:dyDescent="0.3">
      <c r="A3300" s="1"/>
      <c r="H3300" s="1"/>
      <c r="I3300" s="1"/>
      <c r="L3300" s="1"/>
      <c r="M3300" s="3"/>
    </row>
    <row r="3301" spans="1:31" ht="19.95" customHeight="1" x14ac:dyDescent="0.3">
      <c r="A3301" s="1"/>
      <c r="H3301" s="1"/>
      <c r="I3301" s="1"/>
      <c r="L3301" s="1"/>
      <c r="M3301" s="3"/>
      <c r="W3301" s="2"/>
    </row>
    <row r="3302" spans="1:31" ht="19.95" customHeight="1" x14ac:dyDescent="0.3">
      <c r="A3302" s="1"/>
      <c r="H3302" s="1"/>
      <c r="I3302" s="1"/>
      <c r="L3302" s="1"/>
      <c r="M3302" s="3"/>
      <c r="W3302" s="2"/>
      <c r="AE3302" s="1"/>
    </row>
    <row r="3303" spans="1:31" ht="19.95" customHeight="1" x14ac:dyDescent="0.3">
      <c r="A3303" s="1"/>
      <c r="H3303" s="1"/>
      <c r="I3303" s="1"/>
      <c r="L3303" s="1"/>
      <c r="M3303" s="3"/>
      <c r="W3303" s="2"/>
    </row>
    <row r="3304" spans="1:31" ht="19.95" customHeight="1" x14ac:dyDescent="0.3">
      <c r="A3304" s="1"/>
      <c r="H3304" s="1"/>
      <c r="I3304" s="1"/>
      <c r="L3304" s="1"/>
      <c r="M3304" s="3"/>
      <c r="W3304" s="2"/>
    </row>
    <row r="3305" spans="1:31" ht="19.95" customHeight="1" x14ac:dyDescent="0.3">
      <c r="A3305" s="1"/>
      <c r="H3305" s="1"/>
      <c r="I3305" s="1"/>
      <c r="L3305" s="1"/>
      <c r="M3305" s="3"/>
      <c r="P3305" s="2"/>
      <c r="W3305" s="2"/>
    </row>
    <row r="3306" spans="1:31" ht="19.95" customHeight="1" x14ac:dyDescent="0.3">
      <c r="A3306" s="1"/>
      <c r="H3306" s="1"/>
      <c r="I3306" s="1"/>
      <c r="L3306" s="1"/>
      <c r="M3306" s="3"/>
      <c r="W3306" s="2"/>
      <c r="AE3306" s="1"/>
    </row>
    <row r="3307" spans="1:31" ht="19.95" customHeight="1" x14ac:dyDescent="0.3">
      <c r="A3307" s="1"/>
      <c r="H3307" s="1"/>
      <c r="I3307" s="1"/>
      <c r="L3307" s="1"/>
      <c r="M3307" s="3"/>
      <c r="W3307" s="2"/>
    </row>
    <row r="3308" spans="1:31" ht="19.95" customHeight="1" x14ac:dyDescent="0.3">
      <c r="A3308" s="1"/>
      <c r="H3308" s="1"/>
      <c r="I3308" s="1"/>
      <c r="L3308" s="1"/>
      <c r="M3308" s="3"/>
      <c r="W3308" s="2"/>
    </row>
    <row r="3309" spans="1:31" ht="19.95" customHeight="1" x14ac:dyDescent="0.3">
      <c r="A3309" s="1"/>
      <c r="H3309" s="1"/>
      <c r="I3309" s="1"/>
      <c r="L3309" s="1"/>
      <c r="M3309" s="3"/>
    </row>
    <row r="3310" spans="1:31" ht="19.95" customHeight="1" x14ac:dyDescent="0.3">
      <c r="A3310" s="1"/>
      <c r="H3310" s="1"/>
      <c r="I3310" s="1"/>
      <c r="L3310" s="1"/>
      <c r="M3310" s="3"/>
      <c r="W3310" s="2"/>
    </row>
    <row r="3311" spans="1:31" ht="19.95" customHeight="1" x14ac:dyDescent="0.3">
      <c r="A3311" s="1"/>
      <c r="H3311" s="1"/>
      <c r="I3311" s="1"/>
      <c r="L3311" s="1"/>
      <c r="M3311" s="3"/>
      <c r="W3311" s="2"/>
    </row>
    <row r="3312" spans="1:31" ht="19.95" customHeight="1" x14ac:dyDescent="0.3">
      <c r="A3312" s="1"/>
      <c r="H3312" s="1"/>
      <c r="I3312" s="1"/>
      <c r="L3312" s="1"/>
      <c r="M3312" s="3"/>
      <c r="W3312" s="2"/>
    </row>
    <row r="3313" spans="1:31" ht="19.95" customHeight="1" x14ac:dyDescent="0.3">
      <c r="A3313" s="1"/>
      <c r="H3313" s="1"/>
      <c r="I3313" s="1"/>
      <c r="L3313" s="1"/>
      <c r="M3313" s="3"/>
    </row>
    <row r="3314" spans="1:31" ht="19.95" customHeight="1" x14ac:dyDescent="0.3">
      <c r="A3314" s="1"/>
      <c r="H3314" s="1"/>
      <c r="I3314" s="1"/>
      <c r="L3314" s="1"/>
      <c r="M3314" s="3"/>
    </row>
    <row r="3315" spans="1:31" ht="19.95" customHeight="1" x14ac:dyDescent="0.3">
      <c r="A3315" s="1"/>
      <c r="H3315" s="1"/>
      <c r="I3315" s="1"/>
      <c r="L3315" s="1"/>
      <c r="M3315" s="3"/>
    </row>
    <row r="3316" spans="1:31" ht="19.95" customHeight="1" x14ac:dyDescent="0.3">
      <c r="A3316" s="1"/>
      <c r="H3316" s="1"/>
      <c r="I3316" s="1"/>
      <c r="L3316" s="1"/>
      <c r="M3316" s="3"/>
      <c r="W3316" s="2"/>
    </row>
    <row r="3317" spans="1:31" ht="19.95" customHeight="1" x14ac:dyDescent="0.3">
      <c r="A3317" s="1"/>
      <c r="H3317" s="1"/>
      <c r="I3317" s="1"/>
      <c r="L3317" s="1"/>
      <c r="M3317" s="3"/>
      <c r="W3317" s="2"/>
    </row>
    <row r="3318" spans="1:31" ht="19.95" customHeight="1" x14ac:dyDescent="0.3">
      <c r="A3318" s="1"/>
      <c r="H3318" s="1"/>
      <c r="I3318" s="1"/>
      <c r="L3318" s="1"/>
      <c r="M3318" s="3"/>
      <c r="W3318" s="2"/>
    </row>
    <row r="3319" spans="1:31" ht="19.95" customHeight="1" x14ac:dyDescent="0.3">
      <c r="A3319" s="1"/>
      <c r="H3319" s="1"/>
      <c r="I3319" s="1"/>
      <c r="L3319" s="1"/>
      <c r="M3319" s="3"/>
      <c r="W3319" s="2"/>
    </row>
    <row r="3320" spans="1:31" ht="19.95" customHeight="1" x14ac:dyDescent="0.3">
      <c r="A3320" s="1"/>
      <c r="H3320" s="1"/>
      <c r="I3320" s="1"/>
      <c r="L3320" s="1"/>
      <c r="M3320" s="3"/>
      <c r="W3320" s="2"/>
      <c r="AE3320" s="1"/>
    </row>
    <row r="3321" spans="1:31" ht="19.95" customHeight="1" x14ac:dyDescent="0.3">
      <c r="A3321" s="1"/>
      <c r="H3321" s="1"/>
      <c r="I3321" s="1"/>
      <c r="L3321" s="1"/>
      <c r="M3321" s="3"/>
      <c r="W3321" s="2"/>
    </row>
    <row r="3322" spans="1:31" ht="19.95" customHeight="1" x14ac:dyDescent="0.3">
      <c r="A3322" s="1"/>
      <c r="H3322" s="1"/>
      <c r="I3322" s="1"/>
      <c r="L3322" s="1"/>
      <c r="M3322" s="3"/>
      <c r="W3322" s="2"/>
    </row>
    <row r="3323" spans="1:31" ht="19.95" customHeight="1" x14ac:dyDescent="0.3">
      <c r="A3323" s="1"/>
      <c r="H3323" s="1"/>
      <c r="I3323" s="1"/>
      <c r="L3323" s="1"/>
      <c r="M3323" s="3"/>
      <c r="W3323" s="2"/>
      <c r="AE3323" s="1"/>
    </row>
    <row r="3324" spans="1:31" ht="19.95" customHeight="1" x14ac:dyDescent="0.3">
      <c r="A3324" s="1"/>
      <c r="H3324" s="1"/>
      <c r="I3324" s="1"/>
      <c r="L3324" s="1"/>
      <c r="M3324" s="3"/>
      <c r="W3324" s="2"/>
    </row>
    <row r="3325" spans="1:31" ht="19.95" customHeight="1" x14ac:dyDescent="0.3">
      <c r="A3325" s="1"/>
      <c r="H3325" s="1"/>
      <c r="I3325" s="1"/>
      <c r="L3325" s="1"/>
      <c r="M3325" s="3"/>
      <c r="W3325" s="2"/>
    </row>
    <row r="3326" spans="1:31" ht="19.95" customHeight="1" x14ac:dyDescent="0.3">
      <c r="A3326" s="1"/>
      <c r="H3326" s="1"/>
      <c r="I3326" s="1"/>
      <c r="L3326" s="1"/>
      <c r="M3326" s="3"/>
    </row>
    <row r="3327" spans="1:31" ht="19.95" customHeight="1" x14ac:dyDescent="0.3">
      <c r="A3327" s="1"/>
      <c r="H3327" s="1"/>
      <c r="I3327" s="1"/>
      <c r="L3327" s="1"/>
      <c r="M3327" s="3"/>
      <c r="W3327" s="2"/>
      <c r="AE3327" s="1"/>
    </row>
    <row r="3328" spans="1:31" ht="19.95" customHeight="1" x14ac:dyDescent="0.3">
      <c r="A3328" s="1"/>
      <c r="H3328" s="1"/>
      <c r="I3328" s="1"/>
      <c r="L3328" s="1"/>
      <c r="M3328" s="3"/>
      <c r="W3328" s="2"/>
    </row>
    <row r="3329" spans="1:31" ht="19.95" customHeight="1" x14ac:dyDescent="0.3">
      <c r="A3329" s="1"/>
      <c r="H3329" s="1"/>
      <c r="I3329" s="1"/>
      <c r="L3329" s="1"/>
      <c r="M3329" s="3"/>
      <c r="W3329" s="2"/>
    </row>
    <row r="3330" spans="1:31" ht="19.95" customHeight="1" x14ac:dyDescent="0.3">
      <c r="A3330" s="1"/>
      <c r="H3330" s="1"/>
      <c r="I3330" s="1"/>
      <c r="L3330" s="1"/>
      <c r="M3330" s="3"/>
      <c r="W3330" s="2"/>
    </row>
    <row r="3331" spans="1:31" ht="19.95" customHeight="1" x14ac:dyDescent="0.3">
      <c r="A3331" s="1"/>
      <c r="H3331" s="1"/>
      <c r="I3331" s="1"/>
      <c r="L3331" s="1"/>
      <c r="M3331" s="3"/>
      <c r="W3331" s="2"/>
    </row>
    <row r="3332" spans="1:31" ht="19.95" customHeight="1" x14ac:dyDescent="0.3">
      <c r="A3332" s="1"/>
      <c r="H3332" s="1"/>
      <c r="I3332" s="1"/>
      <c r="L3332" s="1"/>
      <c r="M3332" s="3"/>
      <c r="W3332" s="2"/>
      <c r="AE3332" s="1"/>
    </row>
    <row r="3333" spans="1:31" ht="19.95" customHeight="1" x14ac:dyDescent="0.3">
      <c r="A3333" s="1"/>
      <c r="H3333" s="1"/>
      <c r="I3333" s="1"/>
      <c r="L3333" s="1"/>
      <c r="M3333" s="3"/>
      <c r="W3333" s="2"/>
    </row>
    <row r="3334" spans="1:31" ht="19.95" customHeight="1" x14ac:dyDescent="0.3">
      <c r="A3334" s="1"/>
      <c r="H3334" s="1"/>
      <c r="I3334" s="1"/>
      <c r="L3334" s="1"/>
      <c r="M3334" s="3"/>
    </row>
    <row r="3335" spans="1:31" ht="19.95" customHeight="1" x14ac:dyDescent="0.3">
      <c r="A3335" s="1"/>
      <c r="H3335" s="1"/>
      <c r="I3335" s="1"/>
      <c r="L3335" s="1"/>
      <c r="M3335" s="3"/>
      <c r="W3335" s="2"/>
    </row>
    <row r="3336" spans="1:31" ht="19.95" customHeight="1" x14ac:dyDescent="0.3">
      <c r="A3336" s="1"/>
      <c r="H3336" s="1"/>
      <c r="I3336" s="1"/>
      <c r="L3336" s="1"/>
      <c r="M3336" s="3"/>
      <c r="W3336" s="2"/>
    </row>
    <row r="3337" spans="1:31" ht="19.95" customHeight="1" x14ac:dyDescent="0.3">
      <c r="A3337" s="1"/>
      <c r="H3337" s="1"/>
      <c r="I3337" s="1"/>
      <c r="L3337" s="1"/>
      <c r="M3337" s="3"/>
      <c r="W3337" s="2"/>
    </row>
    <row r="3338" spans="1:31" ht="19.95" customHeight="1" x14ac:dyDescent="0.3">
      <c r="A3338" s="1"/>
      <c r="H3338" s="1"/>
      <c r="I3338" s="1"/>
      <c r="L3338" s="1"/>
      <c r="M3338" s="3"/>
      <c r="W3338" s="2"/>
      <c r="AE3338" s="1"/>
    </row>
    <row r="3339" spans="1:31" ht="19.95" customHeight="1" x14ac:dyDescent="0.3">
      <c r="A3339" s="1"/>
      <c r="H3339" s="1"/>
      <c r="I3339" s="1"/>
      <c r="L3339" s="1"/>
      <c r="M3339" s="3"/>
      <c r="W3339" s="2"/>
      <c r="AE3339" s="1"/>
    </row>
    <row r="3340" spans="1:31" ht="19.95" customHeight="1" x14ac:dyDescent="0.3">
      <c r="A3340" s="1"/>
      <c r="H3340" s="1"/>
      <c r="I3340" s="1"/>
      <c r="L3340" s="1"/>
      <c r="M3340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101110"/>
  <sheetViews>
    <sheetView topLeftCell="B1" workbookViewId="0">
      <selection activeCell="B3" sqref="B3"/>
    </sheetView>
  </sheetViews>
  <sheetFormatPr defaultRowHeight="14.4" x14ac:dyDescent="0.3"/>
  <cols>
    <col min="1" max="1" width="8.88671875" style="13" hidden="1" customWidth="1"/>
    <col min="2" max="2" width="32" customWidth="1"/>
    <col min="3" max="3" width="19.77734375" customWidth="1"/>
    <col min="4" max="4" width="1.44140625" customWidth="1"/>
    <col min="6" max="6" width="16.109375" customWidth="1"/>
    <col min="7" max="7" width="1.21875" customWidth="1"/>
    <col min="8" max="8" width="26.5546875" customWidth="1"/>
    <col min="9" max="9" width="19.77734375" customWidth="1"/>
    <col min="10" max="10" width="1.33203125" customWidth="1"/>
    <col min="11" max="11" width="12.5546875" customWidth="1"/>
    <col min="12" max="12" width="28.44140625" customWidth="1"/>
    <col min="14" max="14" width="0" hidden="1" customWidth="1"/>
  </cols>
  <sheetData>
    <row r="1" spans="1:14" ht="139.19999999999999" thickBot="1" x14ac:dyDescent="0.35">
      <c r="A1" s="14" t="s">
        <v>1</v>
      </c>
      <c r="B1" s="11" t="s">
        <v>2</v>
      </c>
      <c r="C1" s="8" t="s">
        <v>0</v>
      </c>
      <c r="D1" s="6"/>
      <c r="E1" s="15" t="e">
        <f>(COUNTIFS(Inspections_Export_Q!F:F,$C$1,Inspections_Export_Q!K:K,"Category*",Inspections_Export_Q!AD:AD,"Inspection outcome accepted",Inspections_Export_Q!AA:AA,"Recorded"))/(COUNTIFS(Inspections_Export_Q!F:F,$C$1,Inspections_Export_Q!K:K,"Category*",Inspections_Export_Q!AD:AD,"Inspection outcome accepted",Inspections_Export_Q!AA:AA,"Recorded")+(COUNTIFS(Inspections_Export_Q!F:F,$C$1,Inspections_Export_Q!O:O,"Passed",Inspections_Export_Q!K:K,"Category*",Inspections_Export_Q!AA:AA,"Recorded")))</f>
        <v>#DIV/0!</v>
      </c>
      <c r="F1" s="12" t="s">
        <v>3</v>
      </c>
      <c r="G1" s="7"/>
      <c r="H1" s="9">
        <f>COUNTIFS(Inspections_Export_Q!F:F,$C$1,Inspections_Export_Q!K:K,"Category*",Inspections_Export_Q!AD:AD,"",A:A,"&lt;-14",Inspections_Export_Q!O:O,"Failed*",Inspections_Export_Q!AA:AA,"Recorded")</f>
        <v>0</v>
      </c>
      <c r="I1" s="10" t="s">
        <v>5</v>
      </c>
      <c r="J1" s="7"/>
      <c r="K1" s="16" t="e">
        <f>(COUNTIFS(Inspections_Export_Q!F:F,$C$1,Inspections_Export_Q!K:K,"Category*",Inspections_Export_Q!AD:AD,"Inspection outcome accepted",Inspections_Export_Q!AA:AA,"Recorded")+H1)/(COUNTIFS(Inspections_Export_Q!F:F,$C$1,Inspections_Export_Q!K:K,"Category*",Inspections_Export_Q!AD:AD,"Inspection outcome accepted",Inspections_Export_Q!AA:AA,"Recorded")+H1+(COUNTIFS(Inspections_Export_Q!F:F,$C$1,Inspections_Export_Q!O:O,"Passed",Inspections_Export_Q!K:K,"Category*",Inspections_Export_Q!AA:AA,"Recorded")))</f>
        <v>#DIV/0!</v>
      </c>
      <c r="L1" s="11" t="s">
        <v>4</v>
      </c>
      <c r="N1" s="5" cm="1">
        <f t="array" ref="N1">_xlfn.UNIQUE(Inspections_Export_Q!F:F)</f>
        <v>0</v>
      </c>
    </row>
    <row r="2" spans="1:14" x14ac:dyDescent="0.3">
      <c r="A2" s="13" t="str">
        <f ca="1">IF(Inspections_Export_Q!L2="","",_xlfn.DAYS(Inspections_Export_Q!L2,TODAY()))</f>
        <v/>
      </c>
    </row>
    <row r="3" spans="1:14" x14ac:dyDescent="0.3">
      <c r="A3" s="13" t="str">
        <f ca="1">IF(Inspections_Export_Q!L3="","",_xlfn.DAYS(Inspections_Export_Q!L3,TODAY()))</f>
        <v/>
      </c>
    </row>
    <row r="4" spans="1:14" x14ac:dyDescent="0.3">
      <c r="A4" s="13" t="str">
        <f ca="1">IF(Inspections_Export_Q!L4="","",_xlfn.DAYS(Inspections_Export_Q!L4,TODAY()))</f>
        <v/>
      </c>
    </row>
    <row r="5" spans="1:14" x14ac:dyDescent="0.3">
      <c r="A5" s="13" t="str">
        <f ca="1">IF(Inspections_Export_Q!L5="","",_xlfn.DAYS(Inspections_Export_Q!L5,TODAY()))</f>
        <v/>
      </c>
    </row>
    <row r="6" spans="1:14" x14ac:dyDescent="0.3">
      <c r="A6" s="13" t="str">
        <f ca="1">IF(Inspections_Export_Q!L6="","",_xlfn.DAYS(Inspections_Export_Q!L6,TODAY()))</f>
        <v/>
      </c>
    </row>
    <row r="7" spans="1:14" x14ac:dyDescent="0.3">
      <c r="A7" s="13" t="str">
        <f ca="1">IF(Inspections_Export_Q!L7="","",_xlfn.DAYS(Inspections_Export_Q!L7,TODAY()))</f>
        <v/>
      </c>
    </row>
    <row r="8" spans="1:14" x14ac:dyDescent="0.3">
      <c r="A8" s="13" t="str">
        <f ca="1">IF(Inspections_Export_Q!L8="","",_xlfn.DAYS(Inspections_Export_Q!L8,TODAY()))</f>
        <v/>
      </c>
    </row>
    <row r="9" spans="1:14" x14ac:dyDescent="0.3">
      <c r="A9" s="13" t="str">
        <f ca="1">IF(Inspections_Export_Q!L9="","",_xlfn.DAYS(Inspections_Export_Q!L9,TODAY()))</f>
        <v/>
      </c>
    </row>
    <row r="10" spans="1:14" x14ac:dyDescent="0.3">
      <c r="A10" s="13" t="str">
        <f ca="1">IF(Inspections_Export_Q!L10="","",_xlfn.DAYS(Inspections_Export_Q!L10,TODAY()))</f>
        <v/>
      </c>
    </row>
    <row r="11" spans="1:14" x14ac:dyDescent="0.3">
      <c r="A11" s="13" t="str">
        <f ca="1">IF(Inspections_Export_Q!L11="","",_xlfn.DAYS(Inspections_Export_Q!L11,TODAY()))</f>
        <v/>
      </c>
    </row>
    <row r="12" spans="1:14" x14ac:dyDescent="0.3">
      <c r="A12" s="13" t="str">
        <f ca="1">IF(Inspections_Export_Q!L12="","",_xlfn.DAYS(Inspections_Export_Q!L12,TODAY()))</f>
        <v/>
      </c>
    </row>
    <row r="13" spans="1:14" x14ac:dyDescent="0.3">
      <c r="A13" s="13" t="str">
        <f ca="1">IF(Inspections_Export_Q!L13="","",_xlfn.DAYS(Inspections_Export_Q!L13,TODAY()))</f>
        <v/>
      </c>
    </row>
    <row r="14" spans="1:14" x14ac:dyDescent="0.3">
      <c r="A14" s="13" t="str">
        <f ca="1">IF(Inspections_Export_Q!L14="","",_xlfn.DAYS(Inspections_Export_Q!L14,TODAY()))</f>
        <v/>
      </c>
    </row>
    <row r="15" spans="1:14" x14ac:dyDescent="0.3">
      <c r="A15" s="13" t="str">
        <f ca="1">IF(Inspections_Export_Q!L15="","",_xlfn.DAYS(Inspections_Export_Q!L15,TODAY()))</f>
        <v/>
      </c>
    </row>
    <row r="16" spans="1:14" x14ac:dyDescent="0.3">
      <c r="A16" s="13" t="str">
        <f ca="1">IF(Inspections_Export_Q!L16="","",_xlfn.DAYS(Inspections_Export_Q!L16,TODAY()))</f>
        <v/>
      </c>
    </row>
    <row r="17" spans="1:1" x14ac:dyDescent="0.3">
      <c r="A17" s="13" t="str">
        <f ca="1">IF(Inspections_Export_Q!L17="","",_xlfn.DAYS(Inspections_Export_Q!L17,TODAY()))</f>
        <v/>
      </c>
    </row>
    <row r="18" spans="1:1" x14ac:dyDescent="0.3">
      <c r="A18" s="13" t="str">
        <f ca="1">IF(Inspections_Export_Q!L18="","",_xlfn.DAYS(Inspections_Export_Q!L18,TODAY()))</f>
        <v/>
      </c>
    </row>
    <row r="19" spans="1:1" x14ac:dyDescent="0.3">
      <c r="A19" s="13" t="str">
        <f ca="1">IF(Inspections_Export_Q!L19="","",_xlfn.DAYS(Inspections_Export_Q!L19,TODAY()))</f>
        <v/>
      </c>
    </row>
    <row r="20" spans="1:1" x14ac:dyDescent="0.3">
      <c r="A20" s="13" t="str">
        <f ca="1">IF(Inspections_Export_Q!L20="","",_xlfn.DAYS(Inspections_Export_Q!L20,TODAY()))</f>
        <v/>
      </c>
    </row>
    <row r="21" spans="1:1" x14ac:dyDescent="0.3">
      <c r="A21" s="13" t="str">
        <f ca="1">IF(Inspections_Export_Q!L21="","",_xlfn.DAYS(Inspections_Export_Q!L21,TODAY()))</f>
        <v/>
      </c>
    </row>
    <row r="22" spans="1:1" x14ac:dyDescent="0.3">
      <c r="A22" s="13" t="str">
        <f ca="1">IF(Inspections_Export_Q!L22="","",_xlfn.DAYS(Inspections_Export_Q!L22,TODAY()))</f>
        <v/>
      </c>
    </row>
    <row r="23" spans="1:1" x14ac:dyDescent="0.3">
      <c r="A23" s="13" t="str">
        <f ca="1">IF(Inspections_Export_Q!L23="","",_xlfn.DAYS(Inspections_Export_Q!L23,TODAY()))</f>
        <v/>
      </c>
    </row>
    <row r="24" spans="1:1" x14ac:dyDescent="0.3">
      <c r="A24" s="13" t="str">
        <f ca="1">IF(Inspections_Export_Q!L24="","",_xlfn.DAYS(Inspections_Export_Q!L24,TODAY()))</f>
        <v/>
      </c>
    </row>
    <row r="25" spans="1:1" x14ac:dyDescent="0.3">
      <c r="A25" s="13" t="str">
        <f ca="1">IF(Inspections_Export_Q!L25="","",_xlfn.DAYS(Inspections_Export_Q!L25,TODAY()))</f>
        <v/>
      </c>
    </row>
    <row r="26" spans="1:1" x14ac:dyDescent="0.3">
      <c r="A26" s="13" t="str">
        <f ca="1">IF(Inspections_Export_Q!L26="","",_xlfn.DAYS(Inspections_Export_Q!L26,TODAY()))</f>
        <v/>
      </c>
    </row>
    <row r="27" spans="1:1" x14ac:dyDescent="0.3">
      <c r="A27" s="13" t="str">
        <f ca="1">IF(Inspections_Export_Q!L27="","",_xlfn.DAYS(Inspections_Export_Q!L27,TODAY()))</f>
        <v/>
      </c>
    </row>
    <row r="28" spans="1:1" x14ac:dyDescent="0.3">
      <c r="A28" s="13" t="str">
        <f ca="1">IF(Inspections_Export_Q!L28="","",_xlfn.DAYS(Inspections_Export_Q!L28,TODAY()))</f>
        <v/>
      </c>
    </row>
    <row r="29" spans="1:1" x14ac:dyDescent="0.3">
      <c r="A29" s="13" t="str">
        <f ca="1">IF(Inspections_Export_Q!L29="","",_xlfn.DAYS(Inspections_Export_Q!L29,TODAY()))</f>
        <v/>
      </c>
    </row>
    <row r="30" spans="1:1" x14ac:dyDescent="0.3">
      <c r="A30" s="13" t="str">
        <f ca="1">IF(Inspections_Export_Q!L30="","",_xlfn.DAYS(Inspections_Export_Q!L30,TODAY()))</f>
        <v/>
      </c>
    </row>
    <row r="31" spans="1:1" x14ac:dyDescent="0.3">
      <c r="A31" s="13" t="str">
        <f ca="1">IF(Inspections_Export_Q!L31="","",_xlfn.DAYS(Inspections_Export_Q!L31,TODAY()))</f>
        <v/>
      </c>
    </row>
    <row r="32" spans="1:1" x14ac:dyDescent="0.3">
      <c r="A32" s="13" t="str">
        <f ca="1">IF(Inspections_Export_Q!L32="","",_xlfn.DAYS(Inspections_Export_Q!L32,TODAY()))</f>
        <v/>
      </c>
    </row>
    <row r="33" spans="1:1" x14ac:dyDescent="0.3">
      <c r="A33" s="13" t="str">
        <f ca="1">IF(Inspections_Export_Q!L33="","",_xlfn.DAYS(Inspections_Export_Q!L33,TODAY()))</f>
        <v/>
      </c>
    </row>
    <row r="34" spans="1:1" x14ac:dyDescent="0.3">
      <c r="A34" s="13" t="str">
        <f ca="1">IF(Inspections_Export_Q!L34="","",_xlfn.DAYS(Inspections_Export_Q!L34,TODAY()))</f>
        <v/>
      </c>
    </row>
    <row r="35" spans="1:1" x14ac:dyDescent="0.3">
      <c r="A35" s="13" t="str">
        <f ca="1">IF(Inspections_Export_Q!L35="","",_xlfn.DAYS(Inspections_Export_Q!L35,TODAY()))</f>
        <v/>
      </c>
    </row>
    <row r="36" spans="1:1" x14ac:dyDescent="0.3">
      <c r="A36" s="13" t="str">
        <f ca="1">IF(Inspections_Export_Q!L36="","",_xlfn.DAYS(Inspections_Export_Q!L36,TODAY()))</f>
        <v/>
      </c>
    </row>
    <row r="37" spans="1:1" x14ac:dyDescent="0.3">
      <c r="A37" s="13" t="str">
        <f ca="1">IF(Inspections_Export_Q!L37="","",_xlfn.DAYS(Inspections_Export_Q!L37,TODAY()))</f>
        <v/>
      </c>
    </row>
    <row r="38" spans="1:1" x14ac:dyDescent="0.3">
      <c r="A38" s="13" t="str">
        <f ca="1">IF(Inspections_Export_Q!L38="","",_xlfn.DAYS(Inspections_Export_Q!L38,TODAY()))</f>
        <v/>
      </c>
    </row>
    <row r="39" spans="1:1" x14ac:dyDescent="0.3">
      <c r="A39" s="13" t="str">
        <f ca="1">IF(Inspections_Export_Q!L39="","",_xlfn.DAYS(Inspections_Export_Q!L39,TODAY()))</f>
        <v/>
      </c>
    </row>
    <row r="40" spans="1:1" x14ac:dyDescent="0.3">
      <c r="A40" s="13" t="str">
        <f ca="1">IF(Inspections_Export_Q!L40="","",_xlfn.DAYS(Inspections_Export_Q!L40,TODAY()))</f>
        <v/>
      </c>
    </row>
    <row r="41" spans="1:1" x14ac:dyDescent="0.3">
      <c r="A41" s="13" t="str">
        <f ca="1">IF(Inspections_Export_Q!L41="","",_xlfn.DAYS(Inspections_Export_Q!L41,TODAY()))</f>
        <v/>
      </c>
    </row>
    <row r="42" spans="1:1" x14ac:dyDescent="0.3">
      <c r="A42" s="13" t="str">
        <f ca="1">IF(Inspections_Export_Q!L42="","",_xlfn.DAYS(Inspections_Export_Q!L42,TODAY()))</f>
        <v/>
      </c>
    </row>
    <row r="43" spans="1:1" x14ac:dyDescent="0.3">
      <c r="A43" s="13" t="str">
        <f ca="1">IF(Inspections_Export_Q!L43="","",_xlfn.DAYS(Inspections_Export_Q!L43,TODAY()))</f>
        <v/>
      </c>
    </row>
    <row r="44" spans="1:1" x14ac:dyDescent="0.3">
      <c r="A44" s="13" t="str">
        <f ca="1">IF(Inspections_Export_Q!L44="","",_xlfn.DAYS(Inspections_Export_Q!L44,TODAY()))</f>
        <v/>
      </c>
    </row>
    <row r="45" spans="1:1" x14ac:dyDescent="0.3">
      <c r="A45" s="13" t="str">
        <f ca="1">IF(Inspections_Export_Q!L45="","",_xlfn.DAYS(Inspections_Export_Q!L45,TODAY()))</f>
        <v/>
      </c>
    </row>
    <row r="46" spans="1:1" x14ac:dyDescent="0.3">
      <c r="A46" s="13" t="str">
        <f ca="1">IF(Inspections_Export_Q!L46="","",_xlfn.DAYS(Inspections_Export_Q!L46,TODAY()))</f>
        <v/>
      </c>
    </row>
    <row r="47" spans="1:1" x14ac:dyDescent="0.3">
      <c r="A47" s="13" t="str">
        <f ca="1">IF(Inspections_Export_Q!L47="","",_xlfn.DAYS(Inspections_Export_Q!L47,TODAY()))</f>
        <v/>
      </c>
    </row>
    <row r="48" spans="1:1" x14ac:dyDescent="0.3">
      <c r="A48" s="13" t="str">
        <f ca="1">IF(Inspections_Export_Q!L48="","",_xlfn.DAYS(Inspections_Export_Q!L48,TODAY()))</f>
        <v/>
      </c>
    </row>
    <row r="49" spans="1:1" x14ac:dyDescent="0.3">
      <c r="A49" s="13" t="str">
        <f ca="1">IF(Inspections_Export_Q!L49="","",_xlfn.DAYS(Inspections_Export_Q!L49,TODAY()))</f>
        <v/>
      </c>
    </row>
    <row r="50" spans="1:1" x14ac:dyDescent="0.3">
      <c r="A50" s="13" t="str">
        <f ca="1">IF(Inspections_Export_Q!L50="","",_xlfn.DAYS(Inspections_Export_Q!L50,TODAY()))</f>
        <v/>
      </c>
    </row>
    <row r="51" spans="1:1" x14ac:dyDescent="0.3">
      <c r="A51" s="13" t="str">
        <f ca="1">IF(Inspections_Export_Q!L51="","",_xlfn.DAYS(Inspections_Export_Q!L51,TODAY()))</f>
        <v/>
      </c>
    </row>
    <row r="52" spans="1:1" x14ac:dyDescent="0.3">
      <c r="A52" s="13" t="str">
        <f ca="1">IF(Inspections_Export_Q!L52="","",_xlfn.DAYS(Inspections_Export_Q!L52,TODAY()))</f>
        <v/>
      </c>
    </row>
    <row r="53" spans="1:1" x14ac:dyDescent="0.3">
      <c r="A53" s="13" t="str">
        <f ca="1">IF(Inspections_Export_Q!L53="","",_xlfn.DAYS(Inspections_Export_Q!L53,TODAY()))</f>
        <v/>
      </c>
    </row>
    <row r="54" spans="1:1" x14ac:dyDescent="0.3">
      <c r="A54" s="13" t="str">
        <f ca="1">IF(Inspections_Export_Q!L54="","",_xlfn.DAYS(Inspections_Export_Q!L54,TODAY()))</f>
        <v/>
      </c>
    </row>
    <row r="55" spans="1:1" x14ac:dyDescent="0.3">
      <c r="A55" s="13" t="str">
        <f ca="1">IF(Inspections_Export_Q!L55="","",_xlfn.DAYS(Inspections_Export_Q!L55,TODAY()))</f>
        <v/>
      </c>
    </row>
    <row r="56" spans="1:1" x14ac:dyDescent="0.3">
      <c r="A56" s="13" t="str">
        <f ca="1">IF(Inspections_Export_Q!L56="","",_xlfn.DAYS(Inspections_Export_Q!L56,TODAY()))</f>
        <v/>
      </c>
    </row>
    <row r="57" spans="1:1" x14ac:dyDescent="0.3">
      <c r="A57" s="13" t="str">
        <f ca="1">IF(Inspections_Export_Q!L57="","",_xlfn.DAYS(Inspections_Export_Q!L57,TODAY()))</f>
        <v/>
      </c>
    </row>
    <row r="58" spans="1:1" x14ac:dyDescent="0.3">
      <c r="A58" s="13" t="str">
        <f ca="1">IF(Inspections_Export_Q!L58="","",_xlfn.DAYS(Inspections_Export_Q!L58,TODAY()))</f>
        <v/>
      </c>
    </row>
    <row r="59" spans="1:1" x14ac:dyDescent="0.3">
      <c r="A59" s="13" t="str">
        <f ca="1">IF(Inspections_Export_Q!L59="","",_xlfn.DAYS(Inspections_Export_Q!L59,TODAY()))</f>
        <v/>
      </c>
    </row>
    <row r="60" spans="1:1" x14ac:dyDescent="0.3">
      <c r="A60" s="13" t="str">
        <f ca="1">IF(Inspections_Export_Q!L60="","",_xlfn.DAYS(Inspections_Export_Q!L60,TODAY()))</f>
        <v/>
      </c>
    </row>
    <row r="61" spans="1:1" x14ac:dyDescent="0.3">
      <c r="A61" s="13" t="str">
        <f ca="1">IF(Inspections_Export_Q!L61="","",_xlfn.DAYS(Inspections_Export_Q!L61,TODAY()))</f>
        <v/>
      </c>
    </row>
    <row r="62" spans="1:1" x14ac:dyDescent="0.3">
      <c r="A62" s="13" t="str">
        <f ca="1">IF(Inspections_Export_Q!L62="","",_xlfn.DAYS(Inspections_Export_Q!L62,TODAY()))</f>
        <v/>
      </c>
    </row>
    <row r="63" spans="1:1" x14ac:dyDescent="0.3">
      <c r="A63" s="13" t="str">
        <f ca="1">IF(Inspections_Export_Q!L63="","",_xlfn.DAYS(Inspections_Export_Q!L63,TODAY()))</f>
        <v/>
      </c>
    </row>
    <row r="64" spans="1:1" x14ac:dyDescent="0.3">
      <c r="A64" s="13" t="str">
        <f ca="1">IF(Inspections_Export_Q!L64="","",_xlfn.DAYS(Inspections_Export_Q!L64,TODAY()))</f>
        <v/>
      </c>
    </row>
    <row r="65" spans="1:1" x14ac:dyDescent="0.3">
      <c r="A65" s="13" t="str">
        <f ca="1">IF(Inspections_Export_Q!L65="","",_xlfn.DAYS(Inspections_Export_Q!L65,TODAY()))</f>
        <v/>
      </c>
    </row>
    <row r="66" spans="1:1" x14ac:dyDescent="0.3">
      <c r="A66" s="13" t="str">
        <f ca="1">IF(Inspections_Export_Q!L66="","",_xlfn.DAYS(Inspections_Export_Q!L66,TODAY()))</f>
        <v/>
      </c>
    </row>
    <row r="67" spans="1:1" x14ac:dyDescent="0.3">
      <c r="A67" s="13" t="str">
        <f ca="1">IF(Inspections_Export_Q!L67="","",_xlfn.DAYS(Inspections_Export_Q!L67,TODAY()))</f>
        <v/>
      </c>
    </row>
    <row r="68" spans="1:1" x14ac:dyDescent="0.3">
      <c r="A68" s="13" t="str">
        <f ca="1">IF(Inspections_Export_Q!L68="","",_xlfn.DAYS(Inspections_Export_Q!L68,TODAY()))</f>
        <v/>
      </c>
    </row>
    <row r="69" spans="1:1" x14ac:dyDescent="0.3">
      <c r="A69" s="13" t="str">
        <f ca="1">IF(Inspections_Export_Q!L69="","",_xlfn.DAYS(Inspections_Export_Q!L69,TODAY()))</f>
        <v/>
      </c>
    </row>
    <row r="70" spans="1:1" x14ac:dyDescent="0.3">
      <c r="A70" s="13" t="str">
        <f ca="1">IF(Inspections_Export_Q!L70="","",_xlfn.DAYS(Inspections_Export_Q!L70,TODAY()))</f>
        <v/>
      </c>
    </row>
    <row r="71" spans="1:1" x14ac:dyDescent="0.3">
      <c r="A71" s="13" t="str">
        <f ca="1">IF(Inspections_Export_Q!L71="","",_xlfn.DAYS(Inspections_Export_Q!L71,TODAY()))</f>
        <v/>
      </c>
    </row>
    <row r="72" spans="1:1" x14ac:dyDescent="0.3">
      <c r="A72" s="13" t="str">
        <f ca="1">IF(Inspections_Export_Q!L72="","",_xlfn.DAYS(Inspections_Export_Q!L72,TODAY()))</f>
        <v/>
      </c>
    </row>
    <row r="73" spans="1:1" x14ac:dyDescent="0.3">
      <c r="A73" s="13" t="str">
        <f ca="1">IF(Inspections_Export_Q!L73="","",_xlfn.DAYS(Inspections_Export_Q!L73,TODAY()))</f>
        <v/>
      </c>
    </row>
    <row r="74" spans="1:1" x14ac:dyDescent="0.3">
      <c r="A74" s="13" t="str">
        <f ca="1">IF(Inspections_Export_Q!L74="","",_xlfn.DAYS(Inspections_Export_Q!L74,TODAY()))</f>
        <v/>
      </c>
    </row>
    <row r="75" spans="1:1" x14ac:dyDescent="0.3">
      <c r="A75" s="13" t="str">
        <f ca="1">IF(Inspections_Export_Q!L75="","",_xlfn.DAYS(Inspections_Export_Q!L75,TODAY()))</f>
        <v/>
      </c>
    </row>
    <row r="76" spans="1:1" x14ac:dyDescent="0.3">
      <c r="A76" s="13" t="str">
        <f ca="1">IF(Inspections_Export_Q!L76="","",_xlfn.DAYS(Inspections_Export_Q!L76,TODAY()))</f>
        <v/>
      </c>
    </row>
    <row r="77" spans="1:1" x14ac:dyDescent="0.3">
      <c r="A77" s="13" t="str">
        <f ca="1">IF(Inspections_Export_Q!L77="","",_xlfn.DAYS(Inspections_Export_Q!L77,TODAY()))</f>
        <v/>
      </c>
    </row>
    <row r="78" spans="1:1" x14ac:dyDescent="0.3">
      <c r="A78" s="13" t="str">
        <f ca="1">IF(Inspections_Export_Q!L78="","",_xlfn.DAYS(Inspections_Export_Q!L78,TODAY()))</f>
        <v/>
      </c>
    </row>
    <row r="79" spans="1:1" x14ac:dyDescent="0.3">
      <c r="A79" s="13" t="str">
        <f ca="1">IF(Inspections_Export_Q!L79="","",_xlfn.DAYS(Inspections_Export_Q!L79,TODAY()))</f>
        <v/>
      </c>
    </row>
    <row r="80" spans="1:1" x14ac:dyDescent="0.3">
      <c r="A80" s="13" t="str">
        <f ca="1">IF(Inspections_Export_Q!L80="","",_xlfn.DAYS(Inspections_Export_Q!L80,TODAY()))</f>
        <v/>
      </c>
    </row>
    <row r="81" spans="1:1" x14ac:dyDescent="0.3">
      <c r="A81" s="13" t="str">
        <f ca="1">IF(Inspections_Export_Q!L81="","",_xlfn.DAYS(Inspections_Export_Q!L81,TODAY()))</f>
        <v/>
      </c>
    </row>
    <row r="82" spans="1:1" x14ac:dyDescent="0.3">
      <c r="A82" s="13" t="str">
        <f ca="1">IF(Inspections_Export_Q!L82="","",_xlfn.DAYS(Inspections_Export_Q!L82,TODAY()))</f>
        <v/>
      </c>
    </row>
    <row r="83" spans="1:1" x14ac:dyDescent="0.3">
      <c r="A83" s="13" t="str">
        <f ca="1">IF(Inspections_Export_Q!L83="","",_xlfn.DAYS(Inspections_Export_Q!L83,TODAY()))</f>
        <v/>
      </c>
    </row>
    <row r="84" spans="1:1" x14ac:dyDescent="0.3">
      <c r="A84" s="13" t="str">
        <f ca="1">IF(Inspections_Export_Q!L84="","",_xlfn.DAYS(Inspections_Export_Q!L84,TODAY()))</f>
        <v/>
      </c>
    </row>
    <row r="85" spans="1:1" x14ac:dyDescent="0.3">
      <c r="A85" s="13" t="str">
        <f ca="1">IF(Inspections_Export_Q!L85="","",_xlfn.DAYS(Inspections_Export_Q!L85,TODAY()))</f>
        <v/>
      </c>
    </row>
    <row r="86" spans="1:1" x14ac:dyDescent="0.3">
      <c r="A86" s="13" t="str">
        <f ca="1">IF(Inspections_Export_Q!L86="","",_xlfn.DAYS(Inspections_Export_Q!L86,TODAY()))</f>
        <v/>
      </c>
    </row>
    <row r="87" spans="1:1" x14ac:dyDescent="0.3">
      <c r="A87" s="13" t="str">
        <f ca="1">IF(Inspections_Export_Q!L87="","",_xlfn.DAYS(Inspections_Export_Q!L87,TODAY()))</f>
        <v/>
      </c>
    </row>
    <row r="88" spans="1:1" x14ac:dyDescent="0.3">
      <c r="A88" s="13" t="str">
        <f ca="1">IF(Inspections_Export_Q!L88="","",_xlfn.DAYS(Inspections_Export_Q!L88,TODAY()))</f>
        <v/>
      </c>
    </row>
    <row r="89" spans="1:1" x14ac:dyDescent="0.3">
      <c r="A89" s="13" t="str">
        <f ca="1">IF(Inspections_Export_Q!L89="","",_xlfn.DAYS(Inspections_Export_Q!L89,TODAY()))</f>
        <v/>
      </c>
    </row>
    <row r="90" spans="1:1" x14ac:dyDescent="0.3">
      <c r="A90" s="13" t="str">
        <f ca="1">IF(Inspections_Export_Q!L90="","",_xlfn.DAYS(Inspections_Export_Q!L90,TODAY()))</f>
        <v/>
      </c>
    </row>
    <row r="91" spans="1:1" x14ac:dyDescent="0.3">
      <c r="A91" s="13" t="str">
        <f ca="1">IF(Inspections_Export_Q!L91="","",_xlfn.DAYS(Inspections_Export_Q!L91,TODAY()))</f>
        <v/>
      </c>
    </row>
    <row r="92" spans="1:1" x14ac:dyDescent="0.3">
      <c r="A92" s="13" t="str">
        <f ca="1">IF(Inspections_Export_Q!L92="","",_xlfn.DAYS(Inspections_Export_Q!L92,TODAY()))</f>
        <v/>
      </c>
    </row>
    <row r="93" spans="1:1" x14ac:dyDescent="0.3">
      <c r="A93" s="13" t="str">
        <f ca="1">IF(Inspections_Export_Q!L93="","",_xlfn.DAYS(Inspections_Export_Q!L93,TODAY()))</f>
        <v/>
      </c>
    </row>
    <row r="94" spans="1:1" x14ac:dyDescent="0.3">
      <c r="A94" s="13" t="str">
        <f ca="1">IF(Inspections_Export_Q!L94="","",_xlfn.DAYS(Inspections_Export_Q!L94,TODAY()))</f>
        <v/>
      </c>
    </row>
    <row r="95" spans="1:1" x14ac:dyDescent="0.3">
      <c r="A95" s="13" t="str">
        <f ca="1">IF(Inspections_Export_Q!L95="","",_xlfn.DAYS(Inspections_Export_Q!L95,TODAY()))</f>
        <v/>
      </c>
    </row>
    <row r="96" spans="1:1" x14ac:dyDescent="0.3">
      <c r="A96" s="13" t="str">
        <f ca="1">IF(Inspections_Export_Q!L96="","",_xlfn.DAYS(Inspections_Export_Q!L96,TODAY()))</f>
        <v/>
      </c>
    </row>
    <row r="97" spans="1:1" x14ac:dyDescent="0.3">
      <c r="A97" s="13" t="str">
        <f ca="1">IF(Inspections_Export_Q!L97="","",_xlfn.DAYS(Inspections_Export_Q!L97,TODAY()))</f>
        <v/>
      </c>
    </row>
    <row r="98" spans="1:1" x14ac:dyDescent="0.3">
      <c r="A98" s="13" t="str">
        <f ca="1">IF(Inspections_Export_Q!L98="","",_xlfn.DAYS(Inspections_Export_Q!L98,TODAY()))</f>
        <v/>
      </c>
    </row>
    <row r="99" spans="1:1" x14ac:dyDescent="0.3">
      <c r="A99" s="13" t="str">
        <f ca="1">IF(Inspections_Export_Q!L99="","",_xlfn.DAYS(Inspections_Export_Q!L99,TODAY()))</f>
        <v/>
      </c>
    </row>
    <row r="100" spans="1:1" x14ac:dyDescent="0.3">
      <c r="A100" s="13" t="str">
        <f ca="1">IF(Inspections_Export_Q!L100="","",_xlfn.DAYS(Inspections_Export_Q!L100,TODAY()))</f>
        <v/>
      </c>
    </row>
    <row r="101" spans="1:1" x14ac:dyDescent="0.3">
      <c r="A101" s="13" t="str">
        <f ca="1">IF(Inspections_Export_Q!L101="","",_xlfn.DAYS(Inspections_Export_Q!L101,TODAY()))</f>
        <v/>
      </c>
    </row>
    <row r="102" spans="1:1" x14ac:dyDescent="0.3">
      <c r="A102" s="13" t="str">
        <f ca="1">IF(Inspections_Export_Q!L102="","",_xlfn.DAYS(Inspections_Export_Q!L102,TODAY()))</f>
        <v/>
      </c>
    </row>
    <row r="103" spans="1:1" x14ac:dyDescent="0.3">
      <c r="A103" s="13" t="str">
        <f ca="1">IF(Inspections_Export_Q!L103="","",_xlfn.DAYS(Inspections_Export_Q!L103,TODAY()))</f>
        <v/>
      </c>
    </row>
    <row r="104" spans="1:1" x14ac:dyDescent="0.3">
      <c r="A104" s="13" t="str">
        <f ca="1">IF(Inspections_Export_Q!L104="","",_xlfn.DAYS(Inspections_Export_Q!L104,TODAY()))</f>
        <v/>
      </c>
    </row>
    <row r="105" spans="1:1" x14ac:dyDescent="0.3">
      <c r="A105" s="13" t="str">
        <f ca="1">IF(Inspections_Export_Q!L105="","",_xlfn.DAYS(Inspections_Export_Q!L105,TODAY()))</f>
        <v/>
      </c>
    </row>
    <row r="106" spans="1:1" x14ac:dyDescent="0.3">
      <c r="A106" s="13" t="str">
        <f ca="1">IF(Inspections_Export_Q!L106="","",_xlfn.DAYS(Inspections_Export_Q!L106,TODAY()))</f>
        <v/>
      </c>
    </row>
    <row r="107" spans="1:1" x14ac:dyDescent="0.3">
      <c r="A107" s="13" t="str">
        <f ca="1">IF(Inspections_Export_Q!L107="","",_xlfn.DAYS(Inspections_Export_Q!L107,TODAY()))</f>
        <v/>
      </c>
    </row>
    <row r="108" spans="1:1" x14ac:dyDescent="0.3">
      <c r="A108" s="13" t="str">
        <f ca="1">IF(Inspections_Export_Q!L108="","",_xlfn.DAYS(Inspections_Export_Q!L108,TODAY()))</f>
        <v/>
      </c>
    </row>
    <row r="109" spans="1:1" x14ac:dyDescent="0.3">
      <c r="A109" s="13" t="str">
        <f ca="1">IF(Inspections_Export_Q!L109="","",_xlfn.DAYS(Inspections_Export_Q!L109,TODAY()))</f>
        <v/>
      </c>
    </row>
    <row r="110" spans="1:1" x14ac:dyDescent="0.3">
      <c r="A110" s="13" t="str">
        <f ca="1">IF(Inspections_Export_Q!L110="","",_xlfn.DAYS(Inspections_Export_Q!L110,TODAY()))</f>
        <v/>
      </c>
    </row>
    <row r="111" spans="1:1" x14ac:dyDescent="0.3">
      <c r="A111" s="13" t="str">
        <f ca="1">IF(Inspections_Export_Q!L111="","",_xlfn.DAYS(Inspections_Export_Q!L111,TODAY()))</f>
        <v/>
      </c>
    </row>
    <row r="112" spans="1:1" x14ac:dyDescent="0.3">
      <c r="A112" s="13" t="str">
        <f ca="1">IF(Inspections_Export_Q!L112="","",_xlfn.DAYS(Inspections_Export_Q!L112,TODAY()))</f>
        <v/>
      </c>
    </row>
    <row r="113" spans="1:1" x14ac:dyDescent="0.3">
      <c r="A113" s="13" t="str">
        <f ca="1">IF(Inspections_Export_Q!L113="","",_xlfn.DAYS(Inspections_Export_Q!L113,TODAY()))</f>
        <v/>
      </c>
    </row>
    <row r="114" spans="1:1" x14ac:dyDescent="0.3">
      <c r="A114" s="13" t="str">
        <f ca="1">IF(Inspections_Export_Q!L114="","",_xlfn.DAYS(Inspections_Export_Q!L114,TODAY()))</f>
        <v/>
      </c>
    </row>
    <row r="115" spans="1:1" x14ac:dyDescent="0.3">
      <c r="A115" s="13" t="str">
        <f ca="1">IF(Inspections_Export_Q!L115="","",_xlfn.DAYS(Inspections_Export_Q!L115,TODAY()))</f>
        <v/>
      </c>
    </row>
    <row r="116" spans="1:1" x14ac:dyDescent="0.3">
      <c r="A116" s="13" t="str">
        <f ca="1">IF(Inspections_Export_Q!L116="","",_xlfn.DAYS(Inspections_Export_Q!L116,TODAY()))</f>
        <v/>
      </c>
    </row>
    <row r="117" spans="1:1" x14ac:dyDescent="0.3">
      <c r="A117" s="13" t="str">
        <f ca="1">IF(Inspections_Export_Q!L117="","",_xlfn.DAYS(Inspections_Export_Q!L117,TODAY()))</f>
        <v/>
      </c>
    </row>
    <row r="118" spans="1:1" x14ac:dyDescent="0.3">
      <c r="A118" s="13" t="str">
        <f ca="1">IF(Inspections_Export_Q!L118="","",_xlfn.DAYS(Inspections_Export_Q!L118,TODAY()))</f>
        <v/>
      </c>
    </row>
    <row r="119" spans="1:1" x14ac:dyDescent="0.3">
      <c r="A119" s="13" t="str">
        <f ca="1">IF(Inspections_Export_Q!L119="","",_xlfn.DAYS(Inspections_Export_Q!L119,TODAY()))</f>
        <v/>
      </c>
    </row>
    <row r="120" spans="1:1" x14ac:dyDescent="0.3">
      <c r="A120" s="13" t="str">
        <f ca="1">IF(Inspections_Export_Q!L120="","",_xlfn.DAYS(Inspections_Export_Q!L120,TODAY()))</f>
        <v/>
      </c>
    </row>
    <row r="121" spans="1:1" x14ac:dyDescent="0.3">
      <c r="A121" s="13" t="str">
        <f ca="1">IF(Inspections_Export_Q!L121="","",_xlfn.DAYS(Inspections_Export_Q!L121,TODAY()))</f>
        <v/>
      </c>
    </row>
    <row r="122" spans="1:1" x14ac:dyDescent="0.3">
      <c r="A122" s="13" t="str">
        <f ca="1">IF(Inspections_Export_Q!L122="","",_xlfn.DAYS(Inspections_Export_Q!L122,TODAY()))</f>
        <v/>
      </c>
    </row>
    <row r="123" spans="1:1" x14ac:dyDescent="0.3">
      <c r="A123" s="13" t="str">
        <f ca="1">IF(Inspections_Export_Q!L123="","",_xlfn.DAYS(Inspections_Export_Q!L123,TODAY()))</f>
        <v/>
      </c>
    </row>
    <row r="124" spans="1:1" x14ac:dyDescent="0.3">
      <c r="A124" s="13" t="str">
        <f ca="1">IF(Inspections_Export_Q!L124="","",_xlfn.DAYS(Inspections_Export_Q!L124,TODAY()))</f>
        <v/>
      </c>
    </row>
    <row r="125" spans="1:1" x14ac:dyDescent="0.3">
      <c r="A125" s="13" t="str">
        <f ca="1">IF(Inspections_Export_Q!L125="","",_xlfn.DAYS(Inspections_Export_Q!L125,TODAY()))</f>
        <v/>
      </c>
    </row>
    <row r="126" spans="1:1" x14ac:dyDescent="0.3">
      <c r="A126" s="13" t="str">
        <f ca="1">IF(Inspections_Export_Q!L126="","",_xlfn.DAYS(Inspections_Export_Q!L126,TODAY()))</f>
        <v/>
      </c>
    </row>
    <row r="127" spans="1:1" x14ac:dyDescent="0.3">
      <c r="A127" s="13" t="str">
        <f ca="1">IF(Inspections_Export_Q!L127="","",_xlfn.DAYS(Inspections_Export_Q!L127,TODAY()))</f>
        <v/>
      </c>
    </row>
    <row r="128" spans="1:1" x14ac:dyDescent="0.3">
      <c r="A128" s="13" t="str">
        <f ca="1">IF(Inspections_Export_Q!L128="","",_xlfn.DAYS(Inspections_Export_Q!L128,TODAY()))</f>
        <v/>
      </c>
    </row>
    <row r="129" spans="1:1" x14ac:dyDescent="0.3">
      <c r="A129" s="13" t="str">
        <f ca="1">IF(Inspections_Export_Q!L129="","",_xlfn.DAYS(Inspections_Export_Q!L129,TODAY()))</f>
        <v/>
      </c>
    </row>
    <row r="130" spans="1:1" x14ac:dyDescent="0.3">
      <c r="A130" s="13" t="str">
        <f ca="1">IF(Inspections_Export_Q!L130="","",_xlfn.DAYS(Inspections_Export_Q!L130,TODAY()))</f>
        <v/>
      </c>
    </row>
    <row r="131" spans="1:1" x14ac:dyDescent="0.3">
      <c r="A131" s="13" t="str">
        <f ca="1">IF(Inspections_Export_Q!L131="","",_xlfn.DAYS(Inspections_Export_Q!L131,TODAY()))</f>
        <v/>
      </c>
    </row>
    <row r="132" spans="1:1" x14ac:dyDescent="0.3">
      <c r="A132" s="13" t="str">
        <f ca="1">IF(Inspections_Export_Q!L132="","",_xlfn.DAYS(Inspections_Export_Q!L132,TODAY()))</f>
        <v/>
      </c>
    </row>
    <row r="133" spans="1:1" x14ac:dyDescent="0.3">
      <c r="A133" s="13" t="str">
        <f ca="1">IF(Inspections_Export_Q!L133="","",_xlfn.DAYS(Inspections_Export_Q!L133,TODAY()))</f>
        <v/>
      </c>
    </row>
    <row r="134" spans="1:1" x14ac:dyDescent="0.3">
      <c r="A134" s="13" t="str">
        <f ca="1">IF(Inspections_Export_Q!L134="","",_xlfn.DAYS(Inspections_Export_Q!L134,TODAY()))</f>
        <v/>
      </c>
    </row>
    <row r="135" spans="1:1" x14ac:dyDescent="0.3">
      <c r="A135" s="13" t="str">
        <f ca="1">IF(Inspections_Export_Q!L135="","",_xlfn.DAYS(Inspections_Export_Q!L135,TODAY()))</f>
        <v/>
      </c>
    </row>
    <row r="136" spans="1:1" x14ac:dyDescent="0.3">
      <c r="A136" s="13" t="str">
        <f ca="1">IF(Inspections_Export_Q!L136="","",_xlfn.DAYS(Inspections_Export_Q!L136,TODAY()))</f>
        <v/>
      </c>
    </row>
    <row r="137" spans="1:1" x14ac:dyDescent="0.3">
      <c r="A137" s="13" t="str">
        <f ca="1">IF(Inspections_Export_Q!L137="","",_xlfn.DAYS(Inspections_Export_Q!L137,TODAY()))</f>
        <v/>
      </c>
    </row>
    <row r="138" spans="1:1" x14ac:dyDescent="0.3">
      <c r="A138" s="13" t="str">
        <f ca="1">IF(Inspections_Export_Q!L138="","",_xlfn.DAYS(Inspections_Export_Q!L138,TODAY()))</f>
        <v/>
      </c>
    </row>
    <row r="139" spans="1:1" x14ac:dyDescent="0.3">
      <c r="A139" s="13" t="str">
        <f ca="1">IF(Inspections_Export_Q!L139="","",_xlfn.DAYS(Inspections_Export_Q!L139,TODAY()))</f>
        <v/>
      </c>
    </row>
    <row r="140" spans="1:1" x14ac:dyDescent="0.3">
      <c r="A140" s="13" t="str">
        <f ca="1">IF(Inspections_Export_Q!L140="","",_xlfn.DAYS(Inspections_Export_Q!L140,TODAY()))</f>
        <v/>
      </c>
    </row>
    <row r="141" spans="1:1" x14ac:dyDescent="0.3">
      <c r="A141" s="13" t="str">
        <f ca="1">IF(Inspections_Export_Q!L141="","",_xlfn.DAYS(Inspections_Export_Q!L141,TODAY()))</f>
        <v/>
      </c>
    </row>
    <row r="142" spans="1:1" x14ac:dyDescent="0.3">
      <c r="A142" s="13" t="str">
        <f ca="1">IF(Inspections_Export_Q!L142="","",_xlfn.DAYS(Inspections_Export_Q!L142,TODAY()))</f>
        <v/>
      </c>
    </row>
    <row r="143" spans="1:1" x14ac:dyDescent="0.3">
      <c r="A143" s="13" t="str">
        <f ca="1">IF(Inspections_Export_Q!L143="","",_xlfn.DAYS(Inspections_Export_Q!L143,TODAY()))</f>
        <v/>
      </c>
    </row>
    <row r="144" spans="1:1" x14ac:dyDescent="0.3">
      <c r="A144" s="13" t="str">
        <f ca="1">IF(Inspections_Export_Q!L144="","",_xlfn.DAYS(Inspections_Export_Q!L144,TODAY()))</f>
        <v/>
      </c>
    </row>
    <row r="145" spans="1:1" x14ac:dyDescent="0.3">
      <c r="A145" s="13" t="str">
        <f ca="1">IF(Inspections_Export_Q!L145="","",_xlfn.DAYS(Inspections_Export_Q!L145,TODAY()))</f>
        <v/>
      </c>
    </row>
    <row r="146" spans="1:1" x14ac:dyDescent="0.3">
      <c r="A146" s="13" t="str">
        <f ca="1">IF(Inspections_Export_Q!L146="","",_xlfn.DAYS(Inspections_Export_Q!L146,TODAY()))</f>
        <v/>
      </c>
    </row>
    <row r="147" spans="1:1" x14ac:dyDescent="0.3">
      <c r="A147" s="13" t="str">
        <f ca="1">IF(Inspections_Export_Q!L147="","",_xlfn.DAYS(Inspections_Export_Q!L147,TODAY()))</f>
        <v/>
      </c>
    </row>
    <row r="148" spans="1:1" x14ac:dyDescent="0.3">
      <c r="A148" s="13" t="str">
        <f ca="1">IF(Inspections_Export_Q!L148="","",_xlfn.DAYS(Inspections_Export_Q!L148,TODAY()))</f>
        <v/>
      </c>
    </row>
    <row r="149" spans="1:1" x14ac:dyDescent="0.3">
      <c r="A149" s="13" t="str">
        <f ca="1">IF(Inspections_Export_Q!L149="","",_xlfn.DAYS(Inspections_Export_Q!L149,TODAY()))</f>
        <v/>
      </c>
    </row>
    <row r="150" spans="1:1" x14ac:dyDescent="0.3">
      <c r="A150" s="13" t="str">
        <f ca="1">IF(Inspections_Export_Q!L150="","",_xlfn.DAYS(Inspections_Export_Q!L150,TODAY()))</f>
        <v/>
      </c>
    </row>
    <row r="151" spans="1:1" x14ac:dyDescent="0.3">
      <c r="A151" s="13" t="str">
        <f ca="1">IF(Inspections_Export_Q!L151="","",_xlfn.DAYS(Inspections_Export_Q!L151,TODAY()))</f>
        <v/>
      </c>
    </row>
    <row r="152" spans="1:1" x14ac:dyDescent="0.3">
      <c r="A152" s="13" t="str">
        <f ca="1">IF(Inspections_Export_Q!L152="","",_xlfn.DAYS(Inspections_Export_Q!L152,TODAY()))</f>
        <v/>
      </c>
    </row>
    <row r="153" spans="1:1" x14ac:dyDescent="0.3">
      <c r="A153" s="13" t="str">
        <f ca="1">IF(Inspections_Export_Q!L153="","",_xlfn.DAYS(Inspections_Export_Q!L153,TODAY()))</f>
        <v/>
      </c>
    </row>
    <row r="154" spans="1:1" x14ac:dyDescent="0.3">
      <c r="A154" s="13" t="str">
        <f ca="1">IF(Inspections_Export_Q!L154="","",_xlfn.DAYS(Inspections_Export_Q!L154,TODAY()))</f>
        <v/>
      </c>
    </row>
    <row r="155" spans="1:1" x14ac:dyDescent="0.3">
      <c r="A155" s="13" t="str">
        <f ca="1">IF(Inspections_Export_Q!L155="","",_xlfn.DAYS(Inspections_Export_Q!L155,TODAY()))</f>
        <v/>
      </c>
    </row>
    <row r="156" spans="1:1" x14ac:dyDescent="0.3">
      <c r="A156" s="13" t="str">
        <f ca="1">IF(Inspections_Export_Q!L156="","",_xlfn.DAYS(Inspections_Export_Q!L156,TODAY()))</f>
        <v/>
      </c>
    </row>
    <row r="157" spans="1:1" x14ac:dyDescent="0.3">
      <c r="A157" s="13" t="str">
        <f ca="1">IF(Inspections_Export_Q!L157="","",_xlfn.DAYS(Inspections_Export_Q!L157,TODAY()))</f>
        <v/>
      </c>
    </row>
    <row r="158" spans="1:1" x14ac:dyDescent="0.3">
      <c r="A158" s="13" t="str">
        <f ca="1">IF(Inspections_Export_Q!L158="","",_xlfn.DAYS(Inspections_Export_Q!L158,TODAY()))</f>
        <v/>
      </c>
    </row>
    <row r="159" spans="1:1" x14ac:dyDescent="0.3">
      <c r="A159" s="13" t="str">
        <f ca="1">IF(Inspections_Export_Q!L159="","",_xlfn.DAYS(Inspections_Export_Q!L159,TODAY()))</f>
        <v/>
      </c>
    </row>
    <row r="160" spans="1:1" x14ac:dyDescent="0.3">
      <c r="A160" s="13" t="str">
        <f ca="1">IF(Inspections_Export_Q!L160="","",_xlfn.DAYS(Inspections_Export_Q!L160,TODAY()))</f>
        <v/>
      </c>
    </row>
    <row r="161" spans="1:1" x14ac:dyDescent="0.3">
      <c r="A161" s="13" t="str">
        <f ca="1">IF(Inspections_Export_Q!L161="","",_xlfn.DAYS(Inspections_Export_Q!L161,TODAY()))</f>
        <v/>
      </c>
    </row>
    <row r="162" spans="1:1" x14ac:dyDescent="0.3">
      <c r="A162" s="13" t="str">
        <f ca="1">IF(Inspections_Export_Q!L162="","",_xlfn.DAYS(Inspections_Export_Q!L162,TODAY()))</f>
        <v/>
      </c>
    </row>
    <row r="163" spans="1:1" x14ac:dyDescent="0.3">
      <c r="A163" s="13" t="str">
        <f ca="1">IF(Inspections_Export_Q!L163="","",_xlfn.DAYS(Inspections_Export_Q!L163,TODAY()))</f>
        <v/>
      </c>
    </row>
    <row r="164" spans="1:1" x14ac:dyDescent="0.3">
      <c r="A164" s="13" t="str">
        <f ca="1">IF(Inspections_Export_Q!L164="","",_xlfn.DAYS(Inspections_Export_Q!L164,TODAY()))</f>
        <v/>
      </c>
    </row>
    <row r="165" spans="1:1" x14ac:dyDescent="0.3">
      <c r="A165" s="13" t="str">
        <f ca="1">IF(Inspections_Export_Q!L165="","",_xlfn.DAYS(Inspections_Export_Q!L165,TODAY()))</f>
        <v/>
      </c>
    </row>
    <row r="166" spans="1:1" x14ac:dyDescent="0.3">
      <c r="A166" s="13" t="str">
        <f ca="1">IF(Inspections_Export_Q!L166="","",_xlfn.DAYS(Inspections_Export_Q!L166,TODAY()))</f>
        <v/>
      </c>
    </row>
    <row r="167" spans="1:1" x14ac:dyDescent="0.3">
      <c r="A167" s="13" t="str">
        <f ca="1">IF(Inspections_Export_Q!L167="","",_xlfn.DAYS(Inspections_Export_Q!L167,TODAY()))</f>
        <v/>
      </c>
    </row>
    <row r="168" spans="1:1" x14ac:dyDescent="0.3">
      <c r="A168" s="13" t="str">
        <f ca="1">IF(Inspections_Export_Q!L168="","",_xlfn.DAYS(Inspections_Export_Q!L168,TODAY()))</f>
        <v/>
      </c>
    </row>
    <row r="169" spans="1:1" x14ac:dyDescent="0.3">
      <c r="A169" s="13" t="str">
        <f ca="1">IF(Inspections_Export_Q!L169="","",_xlfn.DAYS(Inspections_Export_Q!L169,TODAY()))</f>
        <v/>
      </c>
    </row>
    <row r="170" spans="1:1" x14ac:dyDescent="0.3">
      <c r="A170" s="13" t="str">
        <f ca="1">IF(Inspections_Export_Q!L170="","",_xlfn.DAYS(Inspections_Export_Q!L170,TODAY()))</f>
        <v/>
      </c>
    </row>
    <row r="171" spans="1:1" x14ac:dyDescent="0.3">
      <c r="A171" s="13" t="str">
        <f ca="1">IF(Inspections_Export_Q!L171="","",_xlfn.DAYS(Inspections_Export_Q!L171,TODAY()))</f>
        <v/>
      </c>
    </row>
    <row r="172" spans="1:1" x14ac:dyDescent="0.3">
      <c r="A172" s="13" t="str">
        <f ca="1">IF(Inspections_Export_Q!L172="","",_xlfn.DAYS(Inspections_Export_Q!L172,TODAY()))</f>
        <v/>
      </c>
    </row>
    <row r="173" spans="1:1" x14ac:dyDescent="0.3">
      <c r="A173" s="13" t="str">
        <f ca="1">IF(Inspections_Export_Q!L173="","",_xlfn.DAYS(Inspections_Export_Q!L173,TODAY()))</f>
        <v/>
      </c>
    </row>
    <row r="174" spans="1:1" x14ac:dyDescent="0.3">
      <c r="A174" s="13" t="str">
        <f ca="1">IF(Inspections_Export_Q!L174="","",_xlfn.DAYS(Inspections_Export_Q!L174,TODAY()))</f>
        <v/>
      </c>
    </row>
    <row r="175" spans="1:1" x14ac:dyDescent="0.3">
      <c r="A175" s="13" t="str">
        <f ca="1">IF(Inspections_Export_Q!L175="","",_xlfn.DAYS(Inspections_Export_Q!L175,TODAY()))</f>
        <v/>
      </c>
    </row>
    <row r="176" spans="1:1" x14ac:dyDescent="0.3">
      <c r="A176" s="13" t="str">
        <f ca="1">IF(Inspections_Export_Q!L176="","",_xlfn.DAYS(Inspections_Export_Q!L176,TODAY()))</f>
        <v/>
      </c>
    </row>
    <row r="177" spans="1:1" x14ac:dyDescent="0.3">
      <c r="A177" s="13" t="str">
        <f ca="1">IF(Inspections_Export_Q!L177="","",_xlfn.DAYS(Inspections_Export_Q!L177,TODAY()))</f>
        <v/>
      </c>
    </row>
    <row r="178" spans="1:1" x14ac:dyDescent="0.3">
      <c r="A178" s="13" t="str">
        <f ca="1">IF(Inspections_Export_Q!L178="","",_xlfn.DAYS(Inspections_Export_Q!L178,TODAY()))</f>
        <v/>
      </c>
    </row>
    <row r="179" spans="1:1" x14ac:dyDescent="0.3">
      <c r="A179" s="13" t="str">
        <f ca="1">IF(Inspections_Export_Q!L179="","",_xlfn.DAYS(Inspections_Export_Q!L179,TODAY()))</f>
        <v/>
      </c>
    </row>
    <row r="180" spans="1:1" x14ac:dyDescent="0.3">
      <c r="A180" s="13" t="str">
        <f ca="1">IF(Inspections_Export_Q!L180="","",_xlfn.DAYS(Inspections_Export_Q!L180,TODAY()))</f>
        <v/>
      </c>
    </row>
    <row r="181" spans="1:1" x14ac:dyDescent="0.3">
      <c r="A181" s="13" t="str">
        <f ca="1">IF(Inspections_Export_Q!L181="","",_xlfn.DAYS(Inspections_Export_Q!L181,TODAY()))</f>
        <v/>
      </c>
    </row>
    <row r="182" spans="1:1" x14ac:dyDescent="0.3">
      <c r="A182" s="13" t="str">
        <f ca="1">IF(Inspections_Export_Q!L182="","",_xlfn.DAYS(Inspections_Export_Q!L182,TODAY()))</f>
        <v/>
      </c>
    </row>
    <row r="183" spans="1:1" x14ac:dyDescent="0.3">
      <c r="A183" s="13" t="str">
        <f ca="1">IF(Inspections_Export_Q!L183="","",_xlfn.DAYS(Inspections_Export_Q!L183,TODAY()))</f>
        <v/>
      </c>
    </row>
    <row r="184" spans="1:1" x14ac:dyDescent="0.3">
      <c r="A184" s="13" t="str">
        <f ca="1">IF(Inspections_Export_Q!L184="","",_xlfn.DAYS(Inspections_Export_Q!L184,TODAY()))</f>
        <v/>
      </c>
    </row>
    <row r="185" spans="1:1" x14ac:dyDescent="0.3">
      <c r="A185" s="13" t="str">
        <f ca="1">IF(Inspections_Export_Q!L185="","",_xlfn.DAYS(Inspections_Export_Q!L185,TODAY()))</f>
        <v/>
      </c>
    </row>
    <row r="186" spans="1:1" x14ac:dyDescent="0.3">
      <c r="A186" s="13" t="str">
        <f ca="1">IF(Inspections_Export_Q!L186="","",_xlfn.DAYS(Inspections_Export_Q!L186,TODAY()))</f>
        <v/>
      </c>
    </row>
    <row r="187" spans="1:1" x14ac:dyDescent="0.3">
      <c r="A187" s="13" t="str">
        <f ca="1">IF(Inspections_Export_Q!L187="","",_xlfn.DAYS(Inspections_Export_Q!L187,TODAY()))</f>
        <v/>
      </c>
    </row>
    <row r="188" spans="1:1" x14ac:dyDescent="0.3">
      <c r="A188" s="13" t="str">
        <f ca="1">IF(Inspections_Export_Q!L188="","",_xlfn.DAYS(Inspections_Export_Q!L188,TODAY()))</f>
        <v/>
      </c>
    </row>
    <row r="189" spans="1:1" x14ac:dyDescent="0.3">
      <c r="A189" s="13" t="str">
        <f ca="1">IF(Inspections_Export_Q!L189="","",_xlfn.DAYS(Inspections_Export_Q!L189,TODAY()))</f>
        <v/>
      </c>
    </row>
    <row r="190" spans="1:1" x14ac:dyDescent="0.3">
      <c r="A190" s="13" t="str">
        <f ca="1">IF(Inspections_Export_Q!L190="","",_xlfn.DAYS(Inspections_Export_Q!L190,TODAY()))</f>
        <v/>
      </c>
    </row>
    <row r="191" spans="1:1" x14ac:dyDescent="0.3">
      <c r="A191" s="13" t="str">
        <f ca="1">IF(Inspections_Export_Q!L191="","",_xlfn.DAYS(Inspections_Export_Q!L191,TODAY()))</f>
        <v/>
      </c>
    </row>
    <row r="192" spans="1:1" x14ac:dyDescent="0.3">
      <c r="A192" s="13" t="str">
        <f ca="1">IF(Inspections_Export_Q!L192="","",_xlfn.DAYS(Inspections_Export_Q!L192,TODAY()))</f>
        <v/>
      </c>
    </row>
    <row r="193" spans="1:1" x14ac:dyDescent="0.3">
      <c r="A193" s="13" t="str">
        <f ca="1">IF(Inspections_Export_Q!L193="","",_xlfn.DAYS(Inspections_Export_Q!L193,TODAY()))</f>
        <v/>
      </c>
    </row>
    <row r="194" spans="1:1" x14ac:dyDescent="0.3">
      <c r="A194" s="13" t="str">
        <f ca="1">IF(Inspections_Export_Q!L194="","",_xlfn.DAYS(Inspections_Export_Q!L194,TODAY()))</f>
        <v/>
      </c>
    </row>
    <row r="195" spans="1:1" x14ac:dyDescent="0.3">
      <c r="A195" s="13" t="str">
        <f ca="1">IF(Inspections_Export_Q!L195="","",_xlfn.DAYS(Inspections_Export_Q!L195,TODAY()))</f>
        <v/>
      </c>
    </row>
    <row r="196" spans="1:1" x14ac:dyDescent="0.3">
      <c r="A196" s="13" t="str">
        <f ca="1">IF(Inspections_Export_Q!L196="","",_xlfn.DAYS(Inspections_Export_Q!L196,TODAY()))</f>
        <v/>
      </c>
    </row>
    <row r="197" spans="1:1" x14ac:dyDescent="0.3">
      <c r="A197" s="13" t="str">
        <f ca="1">IF(Inspections_Export_Q!L197="","",_xlfn.DAYS(Inspections_Export_Q!L197,TODAY()))</f>
        <v/>
      </c>
    </row>
    <row r="198" spans="1:1" x14ac:dyDescent="0.3">
      <c r="A198" s="13" t="str">
        <f ca="1">IF(Inspections_Export_Q!L198="","",_xlfn.DAYS(Inspections_Export_Q!L198,TODAY()))</f>
        <v/>
      </c>
    </row>
    <row r="199" spans="1:1" x14ac:dyDescent="0.3">
      <c r="A199" s="13" t="str">
        <f ca="1">IF(Inspections_Export_Q!L199="","",_xlfn.DAYS(Inspections_Export_Q!L199,TODAY()))</f>
        <v/>
      </c>
    </row>
    <row r="200" spans="1:1" x14ac:dyDescent="0.3">
      <c r="A200" s="13" t="str">
        <f ca="1">IF(Inspections_Export_Q!L200="","",_xlfn.DAYS(Inspections_Export_Q!L200,TODAY()))</f>
        <v/>
      </c>
    </row>
    <row r="201" spans="1:1" x14ac:dyDescent="0.3">
      <c r="A201" s="13" t="str">
        <f ca="1">IF(Inspections_Export_Q!L201="","",_xlfn.DAYS(Inspections_Export_Q!L201,TODAY()))</f>
        <v/>
      </c>
    </row>
    <row r="202" spans="1:1" x14ac:dyDescent="0.3">
      <c r="A202" s="13" t="str">
        <f ca="1">IF(Inspections_Export_Q!L202="","",_xlfn.DAYS(Inspections_Export_Q!L202,TODAY()))</f>
        <v/>
      </c>
    </row>
    <row r="203" spans="1:1" x14ac:dyDescent="0.3">
      <c r="A203" s="13" t="str">
        <f ca="1">IF(Inspections_Export_Q!L203="","",_xlfn.DAYS(Inspections_Export_Q!L203,TODAY()))</f>
        <v/>
      </c>
    </row>
    <row r="204" spans="1:1" x14ac:dyDescent="0.3">
      <c r="A204" s="13" t="str">
        <f ca="1">IF(Inspections_Export_Q!L204="","",_xlfn.DAYS(Inspections_Export_Q!L204,TODAY()))</f>
        <v/>
      </c>
    </row>
    <row r="205" spans="1:1" x14ac:dyDescent="0.3">
      <c r="A205" s="13" t="str">
        <f ca="1">IF(Inspections_Export_Q!L205="","",_xlfn.DAYS(Inspections_Export_Q!L205,TODAY()))</f>
        <v/>
      </c>
    </row>
    <row r="206" spans="1:1" x14ac:dyDescent="0.3">
      <c r="A206" s="13" t="str">
        <f ca="1">IF(Inspections_Export_Q!L206="","",_xlfn.DAYS(Inspections_Export_Q!L206,TODAY()))</f>
        <v/>
      </c>
    </row>
    <row r="207" spans="1:1" x14ac:dyDescent="0.3">
      <c r="A207" s="13" t="str">
        <f ca="1">IF(Inspections_Export_Q!L207="","",_xlfn.DAYS(Inspections_Export_Q!L207,TODAY()))</f>
        <v/>
      </c>
    </row>
    <row r="208" spans="1:1" x14ac:dyDescent="0.3">
      <c r="A208" s="13" t="str">
        <f ca="1">IF(Inspections_Export_Q!L208="","",_xlfn.DAYS(Inspections_Export_Q!L208,TODAY()))</f>
        <v/>
      </c>
    </row>
    <row r="209" spans="1:1" x14ac:dyDescent="0.3">
      <c r="A209" s="13" t="str">
        <f ca="1">IF(Inspections_Export_Q!L209="","",_xlfn.DAYS(Inspections_Export_Q!L209,TODAY()))</f>
        <v/>
      </c>
    </row>
    <row r="210" spans="1:1" x14ac:dyDescent="0.3">
      <c r="A210" s="13" t="str">
        <f ca="1">IF(Inspections_Export_Q!L210="","",_xlfn.DAYS(Inspections_Export_Q!L210,TODAY()))</f>
        <v/>
      </c>
    </row>
    <row r="211" spans="1:1" x14ac:dyDescent="0.3">
      <c r="A211" s="13" t="str">
        <f ca="1">IF(Inspections_Export_Q!L211="","",_xlfn.DAYS(Inspections_Export_Q!L211,TODAY()))</f>
        <v/>
      </c>
    </row>
    <row r="212" spans="1:1" x14ac:dyDescent="0.3">
      <c r="A212" s="13" t="str">
        <f ca="1">IF(Inspections_Export_Q!L212="","",_xlfn.DAYS(Inspections_Export_Q!L212,TODAY()))</f>
        <v/>
      </c>
    </row>
    <row r="213" spans="1:1" x14ac:dyDescent="0.3">
      <c r="A213" s="13" t="str">
        <f ca="1">IF(Inspections_Export_Q!L213="","",_xlfn.DAYS(Inspections_Export_Q!L213,TODAY()))</f>
        <v/>
      </c>
    </row>
    <row r="214" spans="1:1" x14ac:dyDescent="0.3">
      <c r="A214" s="13" t="str">
        <f ca="1">IF(Inspections_Export_Q!L214="","",_xlfn.DAYS(Inspections_Export_Q!L214,TODAY()))</f>
        <v/>
      </c>
    </row>
    <row r="215" spans="1:1" x14ac:dyDescent="0.3">
      <c r="A215" s="13" t="str">
        <f ca="1">IF(Inspections_Export_Q!L215="","",_xlfn.DAYS(Inspections_Export_Q!L215,TODAY()))</f>
        <v/>
      </c>
    </row>
    <row r="216" spans="1:1" x14ac:dyDescent="0.3">
      <c r="A216" s="13" t="str">
        <f ca="1">IF(Inspections_Export_Q!L216="","",_xlfn.DAYS(Inspections_Export_Q!L216,TODAY()))</f>
        <v/>
      </c>
    </row>
    <row r="217" spans="1:1" x14ac:dyDescent="0.3">
      <c r="A217" s="13" t="str">
        <f ca="1">IF(Inspections_Export_Q!L217="","",_xlfn.DAYS(Inspections_Export_Q!L217,TODAY()))</f>
        <v/>
      </c>
    </row>
    <row r="218" spans="1:1" x14ac:dyDescent="0.3">
      <c r="A218" s="13" t="str">
        <f ca="1">IF(Inspections_Export_Q!L218="","",_xlfn.DAYS(Inspections_Export_Q!L218,TODAY()))</f>
        <v/>
      </c>
    </row>
    <row r="219" spans="1:1" x14ac:dyDescent="0.3">
      <c r="A219" s="13" t="str">
        <f ca="1">IF(Inspections_Export_Q!L219="","",_xlfn.DAYS(Inspections_Export_Q!L219,TODAY()))</f>
        <v/>
      </c>
    </row>
    <row r="220" spans="1:1" x14ac:dyDescent="0.3">
      <c r="A220" s="13" t="str">
        <f ca="1">IF(Inspections_Export_Q!L220="","",_xlfn.DAYS(Inspections_Export_Q!L220,TODAY()))</f>
        <v/>
      </c>
    </row>
    <row r="221" spans="1:1" x14ac:dyDescent="0.3">
      <c r="A221" s="13" t="str">
        <f ca="1">IF(Inspections_Export_Q!L221="","",_xlfn.DAYS(Inspections_Export_Q!L221,TODAY()))</f>
        <v/>
      </c>
    </row>
    <row r="222" spans="1:1" x14ac:dyDescent="0.3">
      <c r="A222" s="13" t="str">
        <f ca="1">IF(Inspections_Export_Q!L222="","",_xlfn.DAYS(Inspections_Export_Q!L222,TODAY()))</f>
        <v/>
      </c>
    </row>
    <row r="223" spans="1:1" x14ac:dyDescent="0.3">
      <c r="A223" s="13" t="str">
        <f ca="1">IF(Inspections_Export_Q!L223="","",_xlfn.DAYS(Inspections_Export_Q!L223,TODAY()))</f>
        <v/>
      </c>
    </row>
    <row r="224" spans="1:1" x14ac:dyDescent="0.3">
      <c r="A224" s="13" t="str">
        <f ca="1">IF(Inspections_Export_Q!L224="","",_xlfn.DAYS(Inspections_Export_Q!L224,TODAY()))</f>
        <v/>
      </c>
    </row>
    <row r="225" spans="1:1" x14ac:dyDescent="0.3">
      <c r="A225" s="13" t="str">
        <f ca="1">IF(Inspections_Export_Q!L225="","",_xlfn.DAYS(Inspections_Export_Q!L225,TODAY()))</f>
        <v/>
      </c>
    </row>
    <row r="226" spans="1:1" x14ac:dyDescent="0.3">
      <c r="A226" s="13" t="str">
        <f ca="1">IF(Inspections_Export_Q!L226="","",_xlfn.DAYS(Inspections_Export_Q!L226,TODAY()))</f>
        <v/>
      </c>
    </row>
    <row r="227" spans="1:1" x14ac:dyDescent="0.3">
      <c r="A227" s="13" t="str">
        <f ca="1">IF(Inspections_Export_Q!L227="","",_xlfn.DAYS(Inspections_Export_Q!L227,TODAY()))</f>
        <v/>
      </c>
    </row>
    <row r="228" spans="1:1" x14ac:dyDescent="0.3">
      <c r="A228" s="13" t="str">
        <f ca="1">IF(Inspections_Export_Q!L228="","",_xlfn.DAYS(Inspections_Export_Q!L228,TODAY()))</f>
        <v/>
      </c>
    </row>
    <row r="229" spans="1:1" x14ac:dyDescent="0.3">
      <c r="A229" s="13" t="str">
        <f ca="1">IF(Inspections_Export_Q!L229="","",_xlfn.DAYS(Inspections_Export_Q!L229,TODAY()))</f>
        <v/>
      </c>
    </row>
    <row r="230" spans="1:1" x14ac:dyDescent="0.3">
      <c r="A230" s="13" t="str">
        <f ca="1">IF(Inspections_Export_Q!L230="","",_xlfn.DAYS(Inspections_Export_Q!L230,TODAY()))</f>
        <v/>
      </c>
    </row>
    <row r="231" spans="1:1" x14ac:dyDescent="0.3">
      <c r="A231" s="13" t="str">
        <f ca="1">IF(Inspections_Export_Q!L231="","",_xlfn.DAYS(Inspections_Export_Q!L231,TODAY()))</f>
        <v/>
      </c>
    </row>
    <row r="232" spans="1:1" x14ac:dyDescent="0.3">
      <c r="A232" s="13" t="str">
        <f ca="1">IF(Inspections_Export_Q!L232="","",_xlfn.DAYS(Inspections_Export_Q!L232,TODAY()))</f>
        <v/>
      </c>
    </row>
    <row r="233" spans="1:1" x14ac:dyDescent="0.3">
      <c r="A233" s="13" t="str">
        <f ca="1">IF(Inspections_Export_Q!L233="","",_xlfn.DAYS(Inspections_Export_Q!L233,TODAY()))</f>
        <v/>
      </c>
    </row>
    <row r="234" spans="1:1" x14ac:dyDescent="0.3">
      <c r="A234" s="13" t="str">
        <f ca="1">IF(Inspections_Export_Q!L234="","",_xlfn.DAYS(Inspections_Export_Q!L234,TODAY()))</f>
        <v/>
      </c>
    </row>
    <row r="235" spans="1:1" x14ac:dyDescent="0.3">
      <c r="A235" s="13" t="str">
        <f ca="1">IF(Inspections_Export_Q!L235="","",_xlfn.DAYS(Inspections_Export_Q!L235,TODAY()))</f>
        <v/>
      </c>
    </row>
    <row r="236" spans="1:1" x14ac:dyDescent="0.3">
      <c r="A236" s="13" t="str">
        <f ca="1">IF(Inspections_Export_Q!L236="","",_xlfn.DAYS(Inspections_Export_Q!L236,TODAY()))</f>
        <v/>
      </c>
    </row>
    <row r="237" spans="1:1" x14ac:dyDescent="0.3">
      <c r="A237" s="13" t="str">
        <f ca="1">IF(Inspections_Export_Q!L237="","",_xlfn.DAYS(Inspections_Export_Q!L237,TODAY()))</f>
        <v/>
      </c>
    </row>
    <row r="238" spans="1:1" x14ac:dyDescent="0.3">
      <c r="A238" s="13" t="str">
        <f ca="1">IF(Inspections_Export_Q!L238="","",_xlfn.DAYS(Inspections_Export_Q!L238,TODAY()))</f>
        <v/>
      </c>
    </row>
    <row r="239" spans="1:1" x14ac:dyDescent="0.3">
      <c r="A239" s="13" t="str">
        <f ca="1">IF(Inspections_Export_Q!L239="","",_xlfn.DAYS(Inspections_Export_Q!L239,TODAY()))</f>
        <v/>
      </c>
    </row>
    <row r="240" spans="1:1" x14ac:dyDescent="0.3">
      <c r="A240" s="13" t="str">
        <f ca="1">IF(Inspections_Export_Q!L240="","",_xlfn.DAYS(Inspections_Export_Q!L240,TODAY()))</f>
        <v/>
      </c>
    </row>
    <row r="241" spans="1:1" x14ac:dyDescent="0.3">
      <c r="A241" s="13" t="str">
        <f ca="1">IF(Inspections_Export_Q!L241="","",_xlfn.DAYS(Inspections_Export_Q!L241,TODAY()))</f>
        <v/>
      </c>
    </row>
    <row r="242" spans="1:1" x14ac:dyDescent="0.3">
      <c r="A242" s="13" t="str">
        <f ca="1">IF(Inspections_Export_Q!L242="","",_xlfn.DAYS(Inspections_Export_Q!L242,TODAY()))</f>
        <v/>
      </c>
    </row>
    <row r="243" spans="1:1" x14ac:dyDescent="0.3">
      <c r="A243" s="13" t="str">
        <f ca="1">IF(Inspections_Export_Q!L243="","",_xlfn.DAYS(Inspections_Export_Q!L243,TODAY()))</f>
        <v/>
      </c>
    </row>
    <row r="244" spans="1:1" x14ac:dyDescent="0.3">
      <c r="A244" s="13" t="str">
        <f ca="1">IF(Inspections_Export_Q!L244="","",_xlfn.DAYS(Inspections_Export_Q!L244,TODAY()))</f>
        <v/>
      </c>
    </row>
    <row r="245" spans="1:1" x14ac:dyDescent="0.3">
      <c r="A245" s="13" t="str">
        <f ca="1">IF(Inspections_Export_Q!L245="","",_xlfn.DAYS(Inspections_Export_Q!L245,TODAY()))</f>
        <v/>
      </c>
    </row>
    <row r="246" spans="1:1" x14ac:dyDescent="0.3">
      <c r="A246" s="13" t="str">
        <f ca="1">IF(Inspections_Export_Q!L246="","",_xlfn.DAYS(Inspections_Export_Q!L246,TODAY()))</f>
        <v/>
      </c>
    </row>
    <row r="247" spans="1:1" x14ac:dyDescent="0.3">
      <c r="A247" s="13" t="str">
        <f ca="1">IF(Inspections_Export_Q!L247="","",_xlfn.DAYS(Inspections_Export_Q!L247,TODAY()))</f>
        <v/>
      </c>
    </row>
    <row r="248" spans="1:1" x14ac:dyDescent="0.3">
      <c r="A248" s="13" t="str">
        <f ca="1">IF(Inspections_Export_Q!L248="","",_xlfn.DAYS(Inspections_Export_Q!L248,TODAY()))</f>
        <v/>
      </c>
    </row>
    <row r="249" spans="1:1" x14ac:dyDescent="0.3">
      <c r="A249" s="13" t="str">
        <f ca="1">IF(Inspections_Export_Q!L249="","",_xlfn.DAYS(Inspections_Export_Q!L249,TODAY()))</f>
        <v/>
      </c>
    </row>
    <row r="250" spans="1:1" x14ac:dyDescent="0.3">
      <c r="A250" s="13" t="str">
        <f ca="1">IF(Inspections_Export_Q!L250="","",_xlfn.DAYS(Inspections_Export_Q!L250,TODAY()))</f>
        <v/>
      </c>
    </row>
    <row r="251" spans="1:1" x14ac:dyDescent="0.3">
      <c r="A251" s="13" t="str">
        <f ca="1">IF(Inspections_Export_Q!L251="","",_xlfn.DAYS(Inspections_Export_Q!L251,TODAY()))</f>
        <v/>
      </c>
    </row>
    <row r="252" spans="1:1" x14ac:dyDescent="0.3">
      <c r="A252" s="13" t="str">
        <f ca="1">IF(Inspections_Export_Q!L252="","",_xlfn.DAYS(Inspections_Export_Q!L252,TODAY()))</f>
        <v/>
      </c>
    </row>
    <row r="253" spans="1:1" x14ac:dyDescent="0.3">
      <c r="A253" s="13" t="str">
        <f ca="1">IF(Inspections_Export_Q!L253="","",_xlfn.DAYS(Inspections_Export_Q!L253,TODAY()))</f>
        <v/>
      </c>
    </row>
    <row r="254" spans="1:1" x14ac:dyDescent="0.3">
      <c r="A254" s="13" t="str">
        <f ca="1">IF(Inspections_Export_Q!L254="","",_xlfn.DAYS(Inspections_Export_Q!L254,TODAY()))</f>
        <v/>
      </c>
    </row>
    <row r="255" spans="1:1" x14ac:dyDescent="0.3">
      <c r="A255" s="13" t="str">
        <f ca="1">IF(Inspections_Export_Q!L255="","",_xlfn.DAYS(Inspections_Export_Q!L255,TODAY()))</f>
        <v/>
      </c>
    </row>
    <row r="256" spans="1:1" x14ac:dyDescent="0.3">
      <c r="A256" s="13" t="str">
        <f ca="1">IF(Inspections_Export_Q!L256="","",_xlfn.DAYS(Inspections_Export_Q!L256,TODAY()))</f>
        <v/>
      </c>
    </row>
    <row r="257" spans="1:1" x14ac:dyDescent="0.3">
      <c r="A257" s="13" t="str">
        <f ca="1">IF(Inspections_Export_Q!L257="","",_xlfn.DAYS(Inspections_Export_Q!L257,TODAY()))</f>
        <v/>
      </c>
    </row>
    <row r="258" spans="1:1" x14ac:dyDescent="0.3">
      <c r="A258" s="13" t="str">
        <f ca="1">IF(Inspections_Export_Q!L258="","",_xlfn.DAYS(Inspections_Export_Q!L258,TODAY()))</f>
        <v/>
      </c>
    </row>
    <row r="259" spans="1:1" x14ac:dyDescent="0.3">
      <c r="A259" s="13" t="str">
        <f ca="1">IF(Inspections_Export_Q!L259="","",_xlfn.DAYS(Inspections_Export_Q!L259,TODAY()))</f>
        <v/>
      </c>
    </row>
    <row r="260" spans="1:1" x14ac:dyDescent="0.3">
      <c r="A260" s="13" t="str">
        <f ca="1">IF(Inspections_Export_Q!L260="","",_xlfn.DAYS(Inspections_Export_Q!L260,TODAY()))</f>
        <v/>
      </c>
    </row>
    <row r="261" spans="1:1" x14ac:dyDescent="0.3">
      <c r="A261" s="13" t="str">
        <f ca="1">IF(Inspections_Export_Q!L261="","",_xlfn.DAYS(Inspections_Export_Q!L261,TODAY()))</f>
        <v/>
      </c>
    </row>
    <row r="262" spans="1:1" x14ac:dyDescent="0.3">
      <c r="A262" s="13" t="str">
        <f ca="1">IF(Inspections_Export_Q!L262="","",_xlfn.DAYS(Inspections_Export_Q!L262,TODAY()))</f>
        <v/>
      </c>
    </row>
    <row r="263" spans="1:1" x14ac:dyDescent="0.3">
      <c r="A263" s="13" t="str">
        <f ca="1">IF(Inspections_Export_Q!L263="","",_xlfn.DAYS(Inspections_Export_Q!L263,TODAY()))</f>
        <v/>
      </c>
    </row>
    <row r="264" spans="1:1" x14ac:dyDescent="0.3">
      <c r="A264" s="13" t="str">
        <f ca="1">IF(Inspections_Export_Q!L264="","",_xlfn.DAYS(Inspections_Export_Q!L264,TODAY()))</f>
        <v/>
      </c>
    </row>
    <row r="265" spans="1:1" x14ac:dyDescent="0.3">
      <c r="A265" s="13" t="str">
        <f ca="1">IF(Inspections_Export_Q!L265="","",_xlfn.DAYS(Inspections_Export_Q!L265,TODAY()))</f>
        <v/>
      </c>
    </row>
    <row r="266" spans="1:1" x14ac:dyDescent="0.3">
      <c r="A266" s="13" t="str">
        <f ca="1">IF(Inspections_Export_Q!L266="","",_xlfn.DAYS(Inspections_Export_Q!L266,TODAY()))</f>
        <v/>
      </c>
    </row>
    <row r="267" spans="1:1" x14ac:dyDescent="0.3">
      <c r="A267" s="13" t="str">
        <f ca="1">IF(Inspections_Export_Q!L267="","",_xlfn.DAYS(Inspections_Export_Q!L267,TODAY()))</f>
        <v/>
      </c>
    </row>
    <row r="268" spans="1:1" x14ac:dyDescent="0.3">
      <c r="A268" s="13" t="str">
        <f ca="1">IF(Inspections_Export_Q!L268="","",_xlfn.DAYS(Inspections_Export_Q!L268,TODAY()))</f>
        <v/>
      </c>
    </row>
    <row r="269" spans="1:1" x14ac:dyDescent="0.3">
      <c r="A269" s="13" t="str">
        <f ca="1">IF(Inspections_Export_Q!L269="","",_xlfn.DAYS(Inspections_Export_Q!L269,TODAY()))</f>
        <v/>
      </c>
    </row>
    <row r="270" spans="1:1" x14ac:dyDescent="0.3">
      <c r="A270" s="13" t="str">
        <f ca="1">IF(Inspections_Export_Q!L270="","",_xlfn.DAYS(Inspections_Export_Q!L270,TODAY()))</f>
        <v/>
      </c>
    </row>
    <row r="271" spans="1:1" x14ac:dyDescent="0.3">
      <c r="A271" s="13" t="str">
        <f ca="1">IF(Inspections_Export_Q!L271="","",_xlfn.DAYS(Inspections_Export_Q!L271,TODAY()))</f>
        <v/>
      </c>
    </row>
    <row r="272" spans="1:1" x14ac:dyDescent="0.3">
      <c r="A272" s="13" t="str">
        <f ca="1">IF(Inspections_Export_Q!L272="","",_xlfn.DAYS(Inspections_Export_Q!L272,TODAY()))</f>
        <v/>
      </c>
    </row>
    <row r="273" spans="1:1" x14ac:dyDescent="0.3">
      <c r="A273" s="13" t="str">
        <f ca="1">IF(Inspections_Export_Q!L273="","",_xlfn.DAYS(Inspections_Export_Q!L273,TODAY()))</f>
        <v/>
      </c>
    </row>
    <row r="274" spans="1:1" x14ac:dyDescent="0.3">
      <c r="A274" s="13" t="str">
        <f ca="1">IF(Inspections_Export_Q!L274="","",_xlfn.DAYS(Inspections_Export_Q!L274,TODAY()))</f>
        <v/>
      </c>
    </row>
    <row r="275" spans="1:1" x14ac:dyDescent="0.3">
      <c r="A275" s="13" t="str">
        <f ca="1">IF(Inspections_Export_Q!L275="","",_xlfn.DAYS(Inspections_Export_Q!L275,TODAY()))</f>
        <v/>
      </c>
    </row>
    <row r="276" spans="1:1" x14ac:dyDescent="0.3">
      <c r="A276" s="13" t="str">
        <f ca="1">IF(Inspections_Export_Q!L276="","",_xlfn.DAYS(Inspections_Export_Q!L276,TODAY()))</f>
        <v/>
      </c>
    </row>
    <row r="277" spans="1:1" x14ac:dyDescent="0.3">
      <c r="A277" s="13" t="str">
        <f ca="1">IF(Inspections_Export_Q!L277="","",_xlfn.DAYS(Inspections_Export_Q!L277,TODAY()))</f>
        <v/>
      </c>
    </row>
    <row r="278" spans="1:1" x14ac:dyDescent="0.3">
      <c r="A278" s="13" t="str">
        <f ca="1">IF(Inspections_Export_Q!L278="","",_xlfn.DAYS(Inspections_Export_Q!L278,TODAY()))</f>
        <v/>
      </c>
    </row>
    <row r="279" spans="1:1" x14ac:dyDescent="0.3">
      <c r="A279" s="13" t="str">
        <f ca="1">IF(Inspections_Export_Q!L279="","",_xlfn.DAYS(Inspections_Export_Q!L279,TODAY()))</f>
        <v/>
      </c>
    </row>
    <row r="280" spans="1:1" x14ac:dyDescent="0.3">
      <c r="A280" s="13" t="str">
        <f ca="1">IF(Inspections_Export_Q!L280="","",_xlfn.DAYS(Inspections_Export_Q!L280,TODAY()))</f>
        <v/>
      </c>
    </row>
    <row r="281" spans="1:1" x14ac:dyDescent="0.3">
      <c r="A281" s="13" t="str">
        <f ca="1">IF(Inspections_Export_Q!L281="","",_xlfn.DAYS(Inspections_Export_Q!L281,TODAY()))</f>
        <v/>
      </c>
    </row>
    <row r="282" spans="1:1" x14ac:dyDescent="0.3">
      <c r="A282" s="13" t="str">
        <f ca="1">IF(Inspections_Export_Q!L282="","",_xlfn.DAYS(Inspections_Export_Q!L282,TODAY()))</f>
        <v/>
      </c>
    </row>
    <row r="283" spans="1:1" x14ac:dyDescent="0.3">
      <c r="A283" s="13" t="str">
        <f ca="1">IF(Inspections_Export_Q!L283="","",_xlfn.DAYS(Inspections_Export_Q!L283,TODAY()))</f>
        <v/>
      </c>
    </row>
    <row r="284" spans="1:1" x14ac:dyDescent="0.3">
      <c r="A284" s="13" t="str">
        <f ca="1">IF(Inspections_Export_Q!L284="","",_xlfn.DAYS(Inspections_Export_Q!L284,TODAY()))</f>
        <v/>
      </c>
    </row>
    <row r="285" spans="1:1" x14ac:dyDescent="0.3">
      <c r="A285" s="13" t="str">
        <f ca="1">IF(Inspections_Export_Q!L285="","",_xlfn.DAYS(Inspections_Export_Q!L285,TODAY()))</f>
        <v/>
      </c>
    </row>
    <row r="286" spans="1:1" x14ac:dyDescent="0.3">
      <c r="A286" s="13" t="str">
        <f ca="1">IF(Inspections_Export_Q!L286="","",_xlfn.DAYS(Inspections_Export_Q!L286,TODAY()))</f>
        <v/>
      </c>
    </row>
    <row r="287" spans="1:1" x14ac:dyDescent="0.3">
      <c r="A287" s="13" t="str">
        <f ca="1">IF(Inspections_Export_Q!L287="","",_xlfn.DAYS(Inspections_Export_Q!L287,TODAY()))</f>
        <v/>
      </c>
    </row>
    <row r="288" spans="1:1" x14ac:dyDescent="0.3">
      <c r="A288" s="13" t="str">
        <f ca="1">IF(Inspections_Export_Q!L288="","",_xlfn.DAYS(Inspections_Export_Q!L288,TODAY()))</f>
        <v/>
      </c>
    </row>
    <row r="289" spans="1:1" x14ac:dyDescent="0.3">
      <c r="A289" s="13" t="str">
        <f ca="1">IF(Inspections_Export_Q!L289="","",_xlfn.DAYS(Inspections_Export_Q!L289,TODAY()))</f>
        <v/>
      </c>
    </row>
    <row r="290" spans="1:1" x14ac:dyDescent="0.3">
      <c r="A290" s="13" t="str">
        <f ca="1">IF(Inspections_Export_Q!L290="","",_xlfn.DAYS(Inspections_Export_Q!L290,TODAY()))</f>
        <v/>
      </c>
    </row>
    <row r="291" spans="1:1" x14ac:dyDescent="0.3">
      <c r="A291" s="13" t="str">
        <f ca="1">IF(Inspections_Export_Q!L291="","",_xlfn.DAYS(Inspections_Export_Q!L291,TODAY()))</f>
        <v/>
      </c>
    </row>
    <row r="292" spans="1:1" x14ac:dyDescent="0.3">
      <c r="A292" s="13" t="str">
        <f ca="1">IF(Inspections_Export_Q!L292="","",_xlfn.DAYS(Inspections_Export_Q!L292,TODAY()))</f>
        <v/>
      </c>
    </row>
    <row r="293" spans="1:1" x14ac:dyDescent="0.3">
      <c r="A293" s="13" t="str">
        <f ca="1">IF(Inspections_Export_Q!L293="","",_xlfn.DAYS(Inspections_Export_Q!L293,TODAY()))</f>
        <v/>
      </c>
    </row>
    <row r="294" spans="1:1" x14ac:dyDescent="0.3">
      <c r="A294" s="13" t="str">
        <f ca="1">IF(Inspections_Export_Q!L294="","",_xlfn.DAYS(Inspections_Export_Q!L294,TODAY()))</f>
        <v/>
      </c>
    </row>
    <row r="295" spans="1:1" x14ac:dyDescent="0.3">
      <c r="A295" s="13" t="str">
        <f ca="1">IF(Inspections_Export_Q!L295="","",_xlfn.DAYS(Inspections_Export_Q!L295,TODAY()))</f>
        <v/>
      </c>
    </row>
    <row r="296" spans="1:1" x14ac:dyDescent="0.3">
      <c r="A296" s="13" t="str">
        <f ca="1">IF(Inspections_Export_Q!L296="","",_xlfn.DAYS(Inspections_Export_Q!L296,TODAY()))</f>
        <v/>
      </c>
    </row>
    <row r="297" spans="1:1" x14ac:dyDescent="0.3">
      <c r="A297" s="13" t="str">
        <f ca="1">IF(Inspections_Export_Q!L297="","",_xlfn.DAYS(Inspections_Export_Q!L297,TODAY()))</f>
        <v/>
      </c>
    </row>
    <row r="298" spans="1:1" x14ac:dyDescent="0.3">
      <c r="A298" s="13" t="str">
        <f ca="1">IF(Inspections_Export_Q!L298="","",_xlfn.DAYS(Inspections_Export_Q!L298,TODAY()))</f>
        <v/>
      </c>
    </row>
    <row r="299" spans="1:1" x14ac:dyDescent="0.3">
      <c r="A299" s="13" t="str">
        <f ca="1">IF(Inspections_Export_Q!L299="","",_xlfn.DAYS(Inspections_Export_Q!L299,TODAY()))</f>
        <v/>
      </c>
    </row>
    <row r="300" spans="1:1" x14ac:dyDescent="0.3">
      <c r="A300" s="13" t="str">
        <f ca="1">IF(Inspections_Export_Q!L300="","",_xlfn.DAYS(Inspections_Export_Q!L300,TODAY()))</f>
        <v/>
      </c>
    </row>
    <row r="301" spans="1:1" x14ac:dyDescent="0.3">
      <c r="A301" s="13" t="str">
        <f ca="1">IF(Inspections_Export_Q!L301="","",_xlfn.DAYS(Inspections_Export_Q!L301,TODAY()))</f>
        <v/>
      </c>
    </row>
    <row r="302" spans="1:1" x14ac:dyDescent="0.3">
      <c r="A302" s="13" t="str">
        <f ca="1">IF(Inspections_Export_Q!L302="","",_xlfn.DAYS(Inspections_Export_Q!L302,TODAY()))</f>
        <v/>
      </c>
    </row>
    <row r="303" spans="1:1" x14ac:dyDescent="0.3">
      <c r="A303" s="13" t="str">
        <f ca="1">IF(Inspections_Export_Q!L303="","",_xlfn.DAYS(Inspections_Export_Q!L303,TODAY()))</f>
        <v/>
      </c>
    </row>
    <row r="304" spans="1:1" x14ac:dyDescent="0.3">
      <c r="A304" s="13" t="str">
        <f ca="1">IF(Inspections_Export_Q!L304="","",_xlfn.DAYS(Inspections_Export_Q!L304,TODAY()))</f>
        <v/>
      </c>
    </row>
    <row r="305" spans="1:1" x14ac:dyDescent="0.3">
      <c r="A305" s="13" t="str">
        <f ca="1">IF(Inspections_Export_Q!L305="","",_xlfn.DAYS(Inspections_Export_Q!L305,TODAY()))</f>
        <v/>
      </c>
    </row>
    <row r="306" spans="1:1" x14ac:dyDescent="0.3">
      <c r="A306" s="13" t="str">
        <f ca="1">IF(Inspections_Export_Q!L306="","",_xlfn.DAYS(Inspections_Export_Q!L306,TODAY()))</f>
        <v/>
      </c>
    </row>
    <row r="307" spans="1:1" x14ac:dyDescent="0.3">
      <c r="A307" s="13" t="str">
        <f ca="1">IF(Inspections_Export_Q!L307="","",_xlfn.DAYS(Inspections_Export_Q!L307,TODAY()))</f>
        <v/>
      </c>
    </row>
    <row r="308" spans="1:1" x14ac:dyDescent="0.3">
      <c r="A308" s="13" t="str">
        <f ca="1">IF(Inspections_Export_Q!L308="","",_xlfn.DAYS(Inspections_Export_Q!L308,TODAY()))</f>
        <v/>
      </c>
    </row>
    <row r="309" spans="1:1" x14ac:dyDescent="0.3">
      <c r="A309" s="13" t="str">
        <f ca="1">IF(Inspections_Export_Q!L309="","",_xlfn.DAYS(Inspections_Export_Q!L309,TODAY()))</f>
        <v/>
      </c>
    </row>
    <row r="310" spans="1:1" x14ac:dyDescent="0.3">
      <c r="A310" s="13" t="str">
        <f ca="1">IF(Inspections_Export_Q!L310="","",_xlfn.DAYS(Inspections_Export_Q!L310,TODAY()))</f>
        <v/>
      </c>
    </row>
    <row r="311" spans="1:1" x14ac:dyDescent="0.3">
      <c r="A311" s="13" t="str">
        <f ca="1">IF(Inspections_Export_Q!L311="","",_xlfn.DAYS(Inspections_Export_Q!L311,TODAY()))</f>
        <v/>
      </c>
    </row>
    <row r="312" spans="1:1" x14ac:dyDescent="0.3">
      <c r="A312" s="13" t="str">
        <f ca="1">IF(Inspections_Export_Q!L312="","",_xlfn.DAYS(Inspections_Export_Q!L312,TODAY()))</f>
        <v/>
      </c>
    </row>
    <row r="313" spans="1:1" x14ac:dyDescent="0.3">
      <c r="A313" s="13" t="str">
        <f ca="1">IF(Inspections_Export_Q!L313="","",_xlfn.DAYS(Inspections_Export_Q!L313,TODAY()))</f>
        <v/>
      </c>
    </row>
    <row r="314" spans="1:1" x14ac:dyDescent="0.3">
      <c r="A314" s="13" t="str">
        <f ca="1">IF(Inspections_Export_Q!L314="","",_xlfn.DAYS(Inspections_Export_Q!L314,TODAY()))</f>
        <v/>
      </c>
    </row>
    <row r="315" spans="1:1" x14ac:dyDescent="0.3">
      <c r="A315" s="13" t="str">
        <f ca="1">IF(Inspections_Export_Q!L315="","",_xlfn.DAYS(Inspections_Export_Q!L315,TODAY()))</f>
        <v/>
      </c>
    </row>
    <row r="316" spans="1:1" x14ac:dyDescent="0.3">
      <c r="A316" s="13" t="str">
        <f ca="1">IF(Inspections_Export_Q!L316="","",_xlfn.DAYS(Inspections_Export_Q!L316,TODAY()))</f>
        <v/>
      </c>
    </row>
    <row r="317" spans="1:1" x14ac:dyDescent="0.3">
      <c r="A317" s="13" t="str">
        <f ca="1">IF(Inspections_Export_Q!L317="","",_xlfn.DAYS(Inspections_Export_Q!L317,TODAY()))</f>
        <v/>
      </c>
    </row>
    <row r="318" spans="1:1" x14ac:dyDescent="0.3">
      <c r="A318" s="13" t="str">
        <f ca="1">IF(Inspections_Export_Q!L318="","",_xlfn.DAYS(Inspections_Export_Q!L318,TODAY()))</f>
        <v/>
      </c>
    </row>
    <row r="319" spans="1:1" x14ac:dyDescent="0.3">
      <c r="A319" s="13" t="str">
        <f ca="1">IF(Inspections_Export_Q!L319="","",_xlfn.DAYS(Inspections_Export_Q!L319,TODAY()))</f>
        <v/>
      </c>
    </row>
    <row r="320" spans="1:1" x14ac:dyDescent="0.3">
      <c r="A320" s="13" t="str">
        <f ca="1">IF(Inspections_Export_Q!L320="","",_xlfn.DAYS(Inspections_Export_Q!L320,TODAY()))</f>
        <v/>
      </c>
    </row>
    <row r="321" spans="1:1" x14ac:dyDescent="0.3">
      <c r="A321" s="13" t="str">
        <f ca="1">IF(Inspections_Export_Q!L321="","",_xlfn.DAYS(Inspections_Export_Q!L321,TODAY()))</f>
        <v/>
      </c>
    </row>
    <row r="322" spans="1:1" x14ac:dyDescent="0.3">
      <c r="A322" s="13" t="str">
        <f ca="1">IF(Inspections_Export_Q!L322="","",_xlfn.DAYS(Inspections_Export_Q!L322,TODAY()))</f>
        <v/>
      </c>
    </row>
    <row r="323" spans="1:1" x14ac:dyDescent="0.3">
      <c r="A323" s="13" t="str">
        <f ca="1">IF(Inspections_Export_Q!L323="","",_xlfn.DAYS(Inspections_Export_Q!L323,TODAY()))</f>
        <v/>
      </c>
    </row>
    <row r="324" spans="1:1" x14ac:dyDescent="0.3">
      <c r="A324" s="13" t="str">
        <f ca="1">IF(Inspections_Export_Q!L324="","",_xlfn.DAYS(Inspections_Export_Q!L324,TODAY()))</f>
        <v/>
      </c>
    </row>
    <row r="325" spans="1:1" x14ac:dyDescent="0.3">
      <c r="A325" s="13" t="str">
        <f ca="1">IF(Inspections_Export_Q!L325="","",_xlfn.DAYS(Inspections_Export_Q!L325,TODAY()))</f>
        <v/>
      </c>
    </row>
    <row r="326" spans="1:1" x14ac:dyDescent="0.3">
      <c r="A326" s="13" t="str">
        <f ca="1">IF(Inspections_Export_Q!L326="","",_xlfn.DAYS(Inspections_Export_Q!L326,TODAY()))</f>
        <v/>
      </c>
    </row>
    <row r="327" spans="1:1" x14ac:dyDescent="0.3">
      <c r="A327" s="13" t="str">
        <f ca="1">IF(Inspections_Export_Q!L327="","",_xlfn.DAYS(Inspections_Export_Q!L327,TODAY()))</f>
        <v/>
      </c>
    </row>
    <row r="328" spans="1:1" x14ac:dyDescent="0.3">
      <c r="A328" s="13" t="str">
        <f ca="1">IF(Inspections_Export_Q!L328="","",_xlfn.DAYS(Inspections_Export_Q!L328,TODAY()))</f>
        <v/>
      </c>
    </row>
    <row r="329" spans="1:1" x14ac:dyDescent="0.3">
      <c r="A329" s="13" t="str">
        <f ca="1">IF(Inspections_Export_Q!L329="","",_xlfn.DAYS(Inspections_Export_Q!L329,TODAY()))</f>
        <v/>
      </c>
    </row>
    <row r="330" spans="1:1" x14ac:dyDescent="0.3">
      <c r="A330" s="13" t="str">
        <f ca="1">IF(Inspections_Export_Q!L330="","",_xlfn.DAYS(Inspections_Export_Q!L330,TODAY()))</f>
        <v/>
      </c>
    </row>
    <row r="331" spans="1:1" x14ac:dyDescent="0.3">
      <c r="A331" s="13" t="str">
        <f ca="1">IF(Inspections_Export_Q!L331="","",_xlfn.DAYS(Inspections_Export_Q!L331,TODAY()))</f>
        <v/>
      </c>
    </row>
    <row r="332" spans="1:1" x14ac:dyDescent="0.3">
      <c r="A332" s="13" t="str">
        <f ca="1">IF(Inspections_Export_Q!L332="","",_xlfn.DAYS(Inspections_Export_Q!L332,TODAY()))</f>
        <v/>
      </c>
    </row>
    <row r="333" spans="1:1" x14ac:dyDescent="0.3">
      <c r="A333" s="13" t="str">
        <f ca="1">IF(Inspections_Export_Q!L333="","",_xlfn.DAYS(Inspections_Export_Q!L333,TODAY()))</f>
        <v/>
      </c>
    </row>
    <row r="334" spans="1:1" x14ac:dyDescent="0.3">
      <c r="A334" s="13" t="str">
        <f ca="1">IF(Inspections_Export_Q!L334="","",_xlfn.DAYS(Inspections_Export_Q!L334,TODAY()))</f>
        <v/>
      </c>
    </row>
    <row r="335" spans="1:1" x14ac:dyDescent="0.3">
      <c r="A335" s="13" t="str">
        <f ca="1">IF(Inspections_Export_Q!L335="","",_xlfn.DAYS(Inspections_Export_Q!L335,TODAY()))</f>
        <v/>
      </c>
    </row>
    <row r="336" spans="1:1" x14ac:dyDescent="0.3">
      <c r="A336" s="13" t="str">
        <f ca="1">IF(Inspections_Export_Q!L336="","",_xlfn.DAYS(Inspections_Export_Q!L336,TODAY()))</f>
        <v/>
      </c>
    </row>
    <row r="337" spans="1:1" x14ac:dyDescent="0.3">
      <c r="A337" s="13" t="str">
        <f ca="1">IF(Inspections_Export_Q!L337="","",_xlfn.DAYS(Inspections_Export_Q!L337,TODAY()))</f>
        <v/>
      </c>
    </row>
    <row r="338" spans="1:1" x14ac:dyDescent="0.3">
      <c r="A338" s="13" t="str">
        <f ca="1">IF(Inspections_Export_Q!L338="","",_xlfn.DAYS(Inspections_Export_Q!L338,TODAY()))</f>
        <v/>
      </c>
    </row>
    <row r="339" spans="1:1" x14ac:dyDescent="0.3">
      <c r="A339" s="13" t="str">
        <f ca="1">IF(Inspections_Export_Q!L339="","",_xlfn.DAYS(Inspections_Export_Q!L339,TODAY()))</f>
        <v/>
      </c>
    </row>
    <row r="340" spans="1:1" x14ac:dyDescent="0.3">
      <c r="A340" s="13" t="str">
        <f ca="1">IF(Inspections_Export_Q!L340="","",_xlfn.DAYS(Inspections_Export_Q!L340,TODAY()))</f>
        <v/>
      </c>
    </row>
    <row r="341" spans="1:1" x14ac:dyDescent="0.3">
      <c r="A341" s="13" t="str">
        <f ca="1">IF(Inspections_Export_Q!L341="","",_xlfn.DAYS(Inspections_Export_Q!L341,TODAY()))</f>
        <v/>
      </c>
    </row>
    <row r="342" spans="1:1" x14ac:dyDescent="0.3">
      <c r="A342" s="13" t="str">
        <f ca="1">IF(Inspections_Export_Q!L342="","",_xlfn.DAYS(Inspections_Export_Q!L342,TODAY()))</f>
        <v/>
      </c>
    </row>
    <row r="343" spans="1:1" x14ac:dyDescent="0.3">
      <c r="A343" s="13" t="str">
        <f ca="1">IF(Inspections_Export_Q!L343="","",_xlfn.DAYS(Inspections_Export_Q!L343,TODAY()))</f>
        <v/>
      </c>
    </row>
    <row r="344" spans="1:1" x14ac:dyDescent="0.3">
      <c r="A344" s="13" t="str">
        <f ca="1">IF(Inspections_Export_Q!L344="","",_xlfn.DAYS(Inspections_Export_Q!L344,TODAY()))</f>
        <v/>
      </c>
    </row>
    <row r="345" spans="1:1" x14ac:dyDescent="0.3">
      <c r="A345" s="13" t="str">
        <f ca="1">IF(Inspections_Export_Q!L345="","",_xlfn.DAYS(Inspections_Export_Q!L345,TODAY()))</f>
        <v/>
      </c>
    </row>
    <row r="346" spans="1:1" x14ac:dyDescent="0.3">
      <c r="A346" s="13" t="str">
        <f ca="1">IF(Inspections_Export_Q!L346="","",_xlfn.DAYS(Inspections_Export_Q!L346,TODAY()))</f>
        <v/>
      </c>
    </row>
    <row r="347" spans="1:1" x14ac:dyDescent="0.3">
      <c r="A347" s="13" t="str">
        <f ca="1">IF(Inspections_Export_Q!L347="","",_xlfn.DAYS(Inspections_Export_Q!L347,TODAY()))</f>
        <v/>
      </c>
    </row>
    <row r="348" spans="1:1" x14ac:dyDescent="0.3">
      <c r="A348" s="13" t="str">
        <f ca="1">IF(Inspections_Export_Q!L348="","",_xlfn.DAYS(Inspections_Export_Q!L348,TODAY()))</f>
        <v/>
      </c>
    </row>
    <row r="349" spans="1:1" x14ac:dyDescent="0.3">
      <c r="A349" s="13" t="str">
        <f ca="1">IF(Inspections_Export_Q!L349="","",_xlfn.DAYS(Inspections_Export_Q!L349,TODAY()))</f>
        <v/>
      </c>
    </row>
    <row r="350" spans="1:1" x14ac:dyDescent="0.3">
      <c r="A350" s="13" t="str">
        <f ca="1">IF(Inspections_Export_Q!L350="","",_xlfn.DAYS(Inspections_Export_Q!L350,TODAY()))</f>
        <v/>
      </c>
    </row>
    <row r="351" spans="1:1" x14ac:dyDescent="0.3">
      <c r="A351" s="13" t="str">
        <f ca="1">IF(Inspections_Export_Q!L351="","",_xlfn.DAYS(Inspections_Export_Q!L351,TODAY()))</f>
        <v/>
      </c>
    </row>
    <row r="352" spans="1:1" x14ac:dyDescent="0.3">
      <c r="A352" s="13" t="str">
        <f ca="1">IF(Inspections_Export_Q!L352="","",_xlfn.DAYS(Inspections_Export_Q!L352,TODAY()))</f>
        <v/>
      </c>
    </row>
    <row r="353" spans="1:1" x14ac:dyDescent="0.3">
      <c r="A353" s="13" t="str">
        <f ca="1">IF(Inspections_Export_Q!L353="","",_xlfn.DAYS(Inspections_Export_Q!L353,TODAY()))</f>
        <v/>
      </c>
    </row>
    <row r="354" spans="1:1" x14ac:dyDescent="0.3">
      <c r="A354" s="13" t="str">
        <f ca="1">IF(Inspections_Export_Q!L354="","",_xlfn.DAYS(Inspections_Export_Q!L354,TODAY()))</f>
        <v/>
      </c>
    </row>
    <row r="355" spans="1:1" x14ac:dyDescent="0.3">
      <c r="A355" s="13" t="str">
        <f ca="1">IF(Inspections_Export_Q!L355="","",_xlfn.DAYS(Inspections_Export_Q!L355,TODAY()))</f>
        <v/>
      </c>
    </row>
    <row r="356" spans="1:1" x14ac:dyDescent="0.3">
      <c r="A356" s="13" t="str">
        <f ca="1">IF(Inspections_Export_Q!L356="","",_xlfn.DAYS(Inspections_Export_Q!L356,TODAY()))</f>
        <v/>
      </c>
    </row>
    <row r="357" spans="1:1" x14ac:dyDescent="0.3">
      <c r="A357" s="13" t="str">
        <f ca="1">IF(Inspections_Export_Q!L357="","",_xlfn.DAYS(Inspections_Export_Q!L357,TODAY()))</f>
        <v/>
      </c>
    </row>
    <row r="358" spans="1:1" x14ac:dyDescent="0.3">
      <c r="A358" s="13" t="str">
        <f ca="1">IF(Inspections_Export_Q!L358="","",_xlfn.DAYS(Inspections_Export_Q!L358,TODAY()))</f>
        <v/>
      </c>
    </row>
    <row r="359" spans="1:1" x14ac:dyDescent="0.3">
      <c r="A359" s="13" t="str">
        <f ca="1">IF(Inspections_Export_Q!L359="","",_xlfn.DAYS(Inspections_Export_Q!L359,TODAY()))</f>
        <v/>
      </c>
    </row>
    <row r="360" spans="1:1" x14ac:dyDescent="0.3">
      <c r="A360" s="13" t="str">
        <f ca="1">IF(Inspections_Export_Q!L360="","",_xlfn.DAYS(Inspections_Export_Q!L360,TODAY()))</f>
        <v/>
      </c>
    </row>
    <row r="361" spans="1:1" x14ac:dyDescent="0.3">
      <c r="A361" s="13" t="str">
        <f ca="1">IF(Inspections_Export_Q!L361="","",_xlfn.DAYS(Inspections_Export_Q!L361,TODAY()))</f>
        <v/>
      </c>
    </row>
    <row r="362" spans="1:1" x14ac:dyDescent="0.3">
      <c r="A362" s="13" t="str">
        <f ca="1">IF(Inspections_Export_Q!L362="","",_xlfn.DAYS(Inspections_Export_Q!L362,TODAY()))</f>
        <v/>
      </c>
    </row>
    <row r="363" spans="1:1" x14ac:dyDescent="0.3">
      <c r="A363" s="13" t="str">
        <f ca="1">IF(Inspections_Export_Q!L363="","",_xlfn.DAYS(Inspections_Export_Q!L363,TODAY()))</f>
        <v/>
      </c>
    </row>
    <row r="364" spans="1:1" x14ac:dyDescent="0.3">
      <c r="A364" s="13" t="str">
        <f ca="1">IF(Inspections_Export_Q!L364="","",_xlfn.DAYS(Inspections_Export_Q!L364,TODAY()))</f>
        <v/>
      </c>
    </row>
    <row r="365" spans="1:1" x14ac:dyDescent="0.3">
      <c r="A365" s="13" t="str">
        <f ca="1">IF(Inspections_Export_Q!L365="","",_xlfn.DAYS(Inspections_Export_Q!L365,TODAY()))</f>
        <v/>
      </c>
    </row>
    <row r="366" spans="1:1" x14ac:dyDescent="0.3">
      <c r="A366" s="13" t="str">
        <f ca="1">IF(Inspections_Export_Q!L366="","",_xlfn.DAYS(Inspections_Export_Q!L366,TODAY()))</f>
        <v/>
      </c>
    </row>
    <row r="367" spans="1:1" x14ac:dyDescent="0.3">
      <c r="A367" s="13" t="str">
        <f ca="1">IF(Inspections_Export_Q!L367="","",_xlfn.DAYS(Inspections_Export_Q!L367,TODAY()))</f>
        <v/>
      </c>
    </row>
    <row r="368" spans="1:1" x14ac:dyDescent="0.3">
      <c r="A368" s="13" t="str">
        <f ca="1">IF(Inspections_Export_Q!L368="","",_xlfn.DAYS(Inspections_Export_Q!L368,TODAY()))</f>
        <v/>
      </c>
    </row>
    <row r="369" spans="1:1" x14ac:dyDescent="0.3">
      <c r="A369" s="13" t="str">
        <f ca="1">IF(Inspections_Export_Q!L369="","",_xlfn.DAYS(Inspections_Export_Q!L369,TODAY()))</f>
        <v/>
      </c>
    </row>
    <row r="370" spans="1:1" x14ac:dyDescent="0.3">
      <c r="A370" s="13" t="str">
        <f ca="1">IF(Inspections_Export_Q!L370="","",_xlfn.DAYS(Inspections_Export_Q!L370,TODAY()))</f>
        <v/>
      </c>
    </row>
    <row r="371" spans="1:1" x14ac:dyDescent="0.3">
      <c r="A371" s="13" t="str">
        <f ca="1">IF(Inspections_Export_Q!L371="","",_xlfn.DAYS(Inspections_Export_Q!L371,TODAY()))</f>
        <v/>
      </c>
    </row>
    <row r="372" spans="1:1" x14ac:dyDescent="0.3">
      <c r="A372" s="13" t="str">
        <f ca="1">IF(Inspections_Export_Q!L372="","",_xlfn.DAYS(Inspections_Export_Q!L372,TODAY()))</f>
        <v/>
      </c>
    </row>
    <row r="373" spans="1:1" x14ac:dyDescent="0.3">
      <c r="A373" s="13" t="str">
        <f ca="1">IF(Inspections_Export_Q!L373="","",_xlfn.DAYS(Inspections_Export_Q!L373,TODAY()))</f>
        <v/>
      </c>
    </row>
    <row r="374" spans="1:1" x14ac:dyDescent="0.3">
      <c r="A374" s="13" t="str">
        <f ca="1">IF(Inspections_Export_Q!L374="","",_xlfn.DAYS(Inspections_Export_Q!L374,TODAY()))</f>
        <v/>
      </c>
    </row>
    <row r="375" spans="1:1" x14ac:dyDescent="0.3">
      <c r="A375" s="13" t="str">
        <f ca="1">IF(Inspections_Export_Q!L375="","",_xlfn.DAYS(Inspections_Export_Q!L375,TODAY()))</f>
        <v/>
      </c>
    </row>
    <row r="376" spans="1:1" x14ac:dyDescent="0.3">
      <c r="A376" s="13" t="str">
        <f ca="1">IF(Inspections_Export_Q!L376="","",_xlfn.DAYS(Inspections_Export_Q!L376,TODAY()))</f>
        <v/>
      </c>
    </row>
    <row r="377" spans="1:1" x14ac:dyDescent="0.3">
      <c r="A377" s="13" t="str">
        <f ca="1">IF(Inspections_Export_Q!L377="","",_xlfn.DAYS(Inspections_Export_Q!L377,TODAY()))</f>
        <v/>
      </c>
    </row>
    <row r="378" spans="1:1" x14ac:dyDescent="0.3">
      <c r="A378" s="13" t="str">
        <f ca="1">IF(Inspections_Export_Q!L378="","",_xlfn.DAYS(Inspections_Export_Q!L378,TODAY()))</f>
        <v/>
      </c>
    </row>
    <row r="379" spans="1:1" x14ac:dyDescent="0.3">
      <c r="A379" s="13" t="str">
        <f ca="1">IF(Inspections_Export_Q!L379="","",_xlfn.DAYS(Inspections_Export_Q!L379,TODAY()))</f>
        <v/>
      </c>
    </row>
    <row r="380" spans="1:1" x14ac:dyDescent="0.3">
      <c r="A380" s="13" t="str">
        <f ca="1">IF(Inspections_Export_Q!L380="","",_xlfn.DAYS(Inspections_Export_Q!L380,TODAY()))</f>
        <v/>
      </c>
    </row>
    <row r="381" spans="1:1" x14ac:dyDescent="0.3">
      <c r="A381" s="13" t="str">
        <f ca="1">IF(Inspections_Export_Q!L381="","",_xlfn.DAYS(Inspections_Export_Q!L381,TODAY()))</f>
        <v/>
      </c>
    </row>
    <row r="382" spans="1:1" x14ac:dyDescent="0.3">
      <c r="A382" s="13" t="str">
        <f ca="1">IF(Inspections_Export_Q!L382="","",_xlfn.DAYS(Inspections_Export_Q!L382,TODAY()))</f>
        <v/>
      </c>
    </row>
    <row r="383" spans="1:1" x14ac:dyDescent="0.3">
      <c r="A383" s="13" t="str">
        <f ca="1">IF(Inspections_Export_Q!L383="","",_xlfn.DAYS(Inspections_Export_Q!L383,TODAY()))</f>
        <v/>
      </c>
    </row>
    <row r="384" spans="1:1" x14ac:dyDescent="0.3">
      <c r="A384" s="13" t="str">
        <f ca="1">IF(Inspections_Export_Q!L384="","",_xlfn.DAYS(Inspections_Export_Q!L384,TODAY()))</f>
        <v/>
      </c>
    </row>
    <row r="385" spans="1:1" x14ac:dyDescent="0.3">
      <c r="A385" s="13" t="str">
        <f ca="1">IF(Inspections_Export_Q!L385="","",_xlfn.DAYS(Inspections_Export_Q!L385,TODAY()))</f>
        <v/>
      </c>
    </row>
    <row r="386" spans="1:1" x14ac:dyDescent="0.3">
      <c r="A386" s="13" t="str">
        <f ca="1">IF(Inspections_Export_Q!L386="","",_xlfn.DAYS(Inspections_Export_Q!L386,TODAY()))</f>
        <v/>
      </c>
    </row>
    <row r="387" spans="1:1" x14ac:dyDescent="0.3">
      <c r="A387" s="13" t="str">
        <f ca="1">IF(Inspections_Export_Q!L387="","",_xlfn.DAYS(Inspections_Export_Q!L387,TODAY()))</f>
        <v/>
      </c>
    </row>
    <row r="388" spans="1:1" x14ac:dyDescent="0.3">
      <c r="A388" s="13" t="str">
        <f ca="1">IF(Inspections_Export_Q!L388="","",_xlfn.DAYS(Inspections_Export_Q!L388,TODAY()))</f>
        <v/>
      </c>
    </row>
    <row r="389" spans="1:1" x14ac:dyDescent="0.3">
      <c r="A389" s="13" t="str">
        <f ca="1">IF(Inspections_Export_Q!L389="","",_xlfn.DAYS(Inspections_Export_Q!L389,TODAY()))</f>
        <v/>
      </c>
    </row>
    <row r="390" spans="1:1" x14ac:dyDescent="0.3">
      <c r="A390" s="13" t="str">
        <f ca="1">IF(Inspections_Export_Q!L390="","",_xlfn.DAYS(Inspections_Export_Q!L390,TODAY()))</f>
        <v/>
      </c>
    </row>
    <row r="391" spans="1:1" x14ac:dyDescent="0.3">
      <c r="A391" s="13" t="str">
        <f ca="1">IF(Inspections_Export_Q!L391="","",_xlfn.DAYS(Inspections_Export_Q!L391,TODAY()))</f>
        <v/>
      </c>
    </row>
    <row r="392" spans="1:1" x14ac:dyDescent="0.3">
      <c r="A392" s="13" t="str">
        <f ca="1">IF(Inspections_Export_Q!L392="","",_xlfn.DAYS(Inspections_Export_Q!L392,TODAY()))</f>
        <v/>
      </c>
    </row>
    <row r="393" spans="1:1" x14ac:dyDescent="0.3">
      <c r="A393" s="13" t="str">
        <f ca="1">IF(Inspections_Export_Q!L393="","",_xlfn.DAYS(Inspections_Export_Q!L393,TODAY()))</f>
        <v/>
      </c>
    </row>
    <row r="394" spans="1:1" x14ac:dyDescent="0.3">
      <c r="A394" s="13" t="str">
        <f ca="1">IF(Inspections_Export_Q!L394="","",_xlfn.DAYS(Inspections_Export_Q!L394,TODAY()))</f>
        <v/>
      </c>
    </row>
    <row r="395" spans="1:1" x14ac:dyDescent="0.3">
      <c r="A395" s="13" t="str">
        <f ca="1">IF(Inspections_Export_Q!L395="","",_xlfn.DAYS(Inspections_Export_Q!L395,TODAY()))</f>
        <v/>
      </c>
    </row>
    <row r="396" spans="1:1" x14ac:dyDescent="0.3">
      <c r="A396" s="13" t="str">
        <f ca="1">IF(Inspections_Export_Q!L396="","",_xlfn.DAYS(Inspections_Export_Q!L396,TODAY()))</f>
        <v/>
      </c>
    </row>
    <row r="397" spans="1:1" x14ac:dyDescent="0.3">
      <c r="A397" s="13" t="str">
        <f ca="1">IF(Inspections_Export_Q!L397="","",_xlfn.DAYS(Inspections_Export_Q!L397,TODAY()))</f>
        <v/>
      </c>
    </row>
    <row r="398" spans="1:1" x14ac:dyDescent="0.3">
      <c r="A398" s="13" t="str">
        <f ca="1">IF(Inspections_Export_Q!L398="","",_xlfn.DAYS(Inspections_Export_Q!L398,TODAY()))</f>
        <v/>
      </c>
    </row>
    <row r="399" spans="1:1" x14ac:dyDescent="0.3">
      <c r="A399" s="13" t="str">
        <f ca="1">IF(Inspections_Export_Q!L399="","",_xlfn.DAYS(Inspections_Export_Q!L399,TODAY()))</f>
        <v/>
      </c>
    </row>
    <row r="400" spans="1:1" x14ac:dyDescent="0.3">
      <c r="A400" s="13" t="str">
        <f ca="1">IF(Inspections_Export_Q!L400="","",_xlfn.DAYS(Inspections_Export_Q!L400,TODAY()))</f>
        <v/>
      </c>
    </row>
    <row r="401" spans="1:1" x14ac:dyDescent="0.3">
      <c r="A401" s="13" t="str">
        <f ca="1">IF(Inspections_Export_Q!L401="","",_xlfn.DAYS(Inspections_Export_Q!L401,TODAY()))</f>
        <v/>
      </c>
    </row>
    <row r="402" spans="1:1" x14ac:dyDescent="0.3">
      <c r="A402" s="13" t="str">
        <f ca="1">IF(Inspections_Export_Q!L402="","",_xlfn.DAYS(Inspections_Export_Q!L402,TODAY()))</f>
        <v/>
      </c>
    </row>
    <row r="403" spans="1:1" x14ac:dyDescent="0.3">
      <c r="A403" s="13" t="str">
        <f ca="1">IF(Inspections_Export_Q!L403="","",_xlfn.DAYS(Inspections_Export_Q!L403,TODAY()))</f>
        <v/>
      </c>
    </row>
    <row r="404" spans="1:1" x14ac:dyDescent="0.3">
      <c r="A404" s="13" t="str">
        <f ca="1">IF(Inspections_Export_Q!L404="","",_xlfn.DAYS(Inspections_Export_Q!L404,TODAY()))</f>
        <v/>
      </c>
    </row>
    <row r="405" spans="1:1" x14ac:dyDescent="0.3">
      <c r="A405" s="13" t="str">
        <f ca="1">IF(Inspections_Export_Q!L405="","",_xlfn.DAYS(Inspections_Export_Q!L405,TODAY()))</f>
        <v/>
      </c>
    </row>
    <row r="406" spans="1:1" x14ac:dyDescent="0.3">
      <c r="A406" s="13" t="str">
        <f ca="1">IF(Inspections_Export_Q!L406="","",_xlfn.DAYS(Inspections_Export_Q!L406,TODAY()))</f>
        <v/>
      </c>
    </row>
    <row r="407" spans="1:1" x14ac:dyDescent="0.3">
      <c r="A407" s="13" t="str">
        <f ca="1">IF(Inspections_Export_Q!L407="","",_xlfn.DAYS(Inspections_Export_Q!L407,TODAY()))</f>
        <v/>
      </c>
    </row>
    <row r="408" spans="1:1" x14ac:dyDescent="0.3">
      <c r="A408" s="13" t="str">
        <f ca="1">IF(Inspections_Export_Q!L408="","",_xlfn.DAYS(Inspections_Export_Q!L408,TODAY()))</f>
        <v/>
      </c>
    </row>
    <row r="409" spans="1:1" x14ac:dyDescent="0.3">
      <c r="A409" s="13" t="str">
        <f ca="1">IF(Inspections_Export_Q!L409="","",_xlfn.DAYS(Inspections_Export_Q!L409,TODAY()))</f>
        <v/>
      </c>
    </row>
    <row r="410" spans="1:1" x14ac:dyDescent="0.3">
      <c r="A410" s="13" t="str">
        <f ca="1">IF(Inspections_Export_Q!L410="","",_xlfn.DAYS(Inspections_Export_Q!L410,TODAY()))</f>
        <v/>
      </c>
    </row>
    <row r="411" spans="1:1" x14ac:dyDescent="0.3">
      <c r="A411" s="13" t="str">
        <f ca="1">IF(Inspections_Export_Q!L411="","",_xlfn.DAYS(Inspections_Export_Q!L411,TODAY()))</f>
        <v/>
      </c>
    </row>
    <row r="412" spans="1:1" x14ac:dyDescent="0.3">
      <c r="A412" s="13" t="str">
        <f ca="1">IF(Inspections_Export_Q!L412="","",_xlfn.DAYS(Inspections_Export_Q!L412,TODAY()))</f>
        <v/>
      </c>
    </row>
    <row r="413" spans="1:1" x14ac:dyDescent="0.3">
      <c r="A413" s="13" t="str">
        <f ca="1">IF(Inspections_Export_Q!L413="","",_xlfn.DAYS(Inspections_Export_Q!L413,TODAY()))</f>
        <v/>
      </c>
    </row>
    <row r="414" spans="1:1" x14ac:dyDescent="0.3">
      <c r="A414" s="13" t="str">
        <f ca="1">IF(Inspections_Export_Q!L414="","",_xlfn.DAYS(Inspections_Export_Q!L414,TODAY()))</f>
        <v/>
      </c>
    </row>
    <row r="415" spans="1:1" x14ac:dyDescent="0.3">
      <c r="A415" s="13" t="str">
        <f ca="1">IF(Inspections_Export_Q!L415="","",_xlfn.DAYS(Inspections_Export_Q!L415,TODAY()))</f>
        <v/>
      </c>
    </row>
    <row r="416" spans="1:1" x14ac:dyDescent="0.3">
      <c r="A416" s="13" t="str">
        <f ca="1">IF(Inspections_Export_Q!L416="","",_xlfn.DAYS(Inspections_Export_Q!L416,TODAY()))</f>
        <v/>
      </c>
    </row>
    <row r="417" spans="1:1" x14ac:dyDescent="0.3">
      <c r="A417" s="13" t="str">
        <f ca="1">IF(Inspections_Export_Q!L417="","",_xlfn.DAYS(Inspections_Export_Q!L417,TODAY()))</f>
        <v/>
      </c>
    </row>
    <row r="418" spans="1:1" x14ac:dyDescent="0.3">
      <c r="A418" s="13" t="str">
        <f ca="1">IF(Inspections_Export_Q!L418="","",_xlfn.DAYS(Inspections_Export_Q!L418,TODAY()))</f>
        <v/>
      </c>
    </row>
    <row r="419" spans="1:1" x14ac:dyDescent="0.3">
      <c r="A419" s="13" t="str">
        <f ca="1">IF(Inspections_Export_Q!L419="","",_xlfn.DAYS(Inspections_Export_Q!L419,TODAY()))</f>
        <v/>
      </c>
    </row>
    <row r="420" spans="1:1" x14ac:dyDescent="0.3">
      <c r="A420" s="13" t="str">
        <f ca="1">IF(Inspections_Export_Q!L420="","",_xlfn.DAYS(Inspections_Export_Q!L420,TODAY()))</f>
        <v/>
      </c>
    </row>
    <row r="421" spans="1:1" x14ac:dyDescent="0.3">
      <c r="A421" s="13" t="str">
        <f ca="1">IF(Inspections_Export_Q!L421="","",_xlfn.DAYS(Inspections_Export_Q!L421,TODAY()))</f>
        <v/>
      </c>
    </row>
    <row r="422" spans="1:1" x14ac:dyDescent="0.3">
      <c r="A422" s="13" t="str">
        <f ca="1">IF(Inspections_Export_Q!L422="","",_xlfn.DAYS(Inspections_Export_Q!L422,TODAY()))</f>
        <v/>
      </c>
    </row>
    <row r="423" spans="1:1" x14ac:dyDescent="0.3">
      <c r="A423" s="13" t="str">
        <f ca="1">IF(Inspections_Export_Q!L423="","",_xlfn.DAYS(Inspections_Export_Q!L423,TODAY()))</f>
        <v/>
      </c>
    </row>
    <row r="424" spans="1:1" x14ac:dyDescent="0.3">
      <c r="A424" s="13" t="str">
        <f ca="1">IF(Inspections_Export_Q!L424="","",_xlfn.DAYS(Inspections_Export_Q!L424,TODAY()))</f>
        <v/>
      </c>
    </row>
    <row r="425" spans="1:1" x14ac:dyDescent="0.3">
      <c r="A425" s="13" t="str">
        <f ca="1">IF(Inspections_Export_Q!L425="","",_xlfn.DAYS(Inspections_Export_Q!L425,TODAY()))</f>
        <v/>
      </c>
    </row>
    <row r="426" spans="1:1" x14ac:dyDescent="0.3">
      <c r="A426" s="13" t="str">
        <f ca="1">IF(Inspections_Export_Q!L426="","",_xlfn.DAYS(Inspections_Export_Q!L426,TODAY()))</f>
        <v/>
      </c>
    </row>
    <row r="427" spans="1:1" x14ac:dyDescent="0.3">
      <c r="A427" s="13" t="str">
        <f ca="1">IF(Inspections_Export_Q!L427="","",_xlfn.DAYS(Inspections_Export_Q!L427,TODAY()))</f>
        <v/>
      </c>
    </row>
    <row r="428" spans="1:1" x14ac:dyDescent="0.3">
      <c r="A428" s="13" t="str">
        <f ca="1">IF(Inspections_Export_Q!L428="","",_xlfn.DAYS(Inspections_Export_Q!L428,TODAY()))</f>
        <v/>
      </c>
    </row>
    <row r="429" spans="1:1" x14ac:dyDescent="0.3">
      <c r="A429" s="13" t="str">
        <f ca="1">IF(Inspections_Export_Q!L429="","",_xlfn.DAYS(Inspections_Export_Q!L429,TODAY()))</f>
        <v/>
      </c>
    </row>
    <row r="430" spans="1:1" x14ac:dyDescent="0.3">
      <c r="A430" s="13" t="str">
        <f ca="1">IF(Inspections_Export_Q!L430="","",_xlfn.DAYS(Inspections_Export_Q!L430,TODAY()))</f>
        <v/>
      </c>
    </row>
    <row r="431" spans="1:1" x14ac:dyDescent="0.3">
      <c r="A431" s="13" t="str">
        <f ca="1">IF(Inspections_Export_Q!L431="","",_xlfn.DAYS(Inspections_Export_Q!L431,TODAY()))</f>
        <v/>
      </c>
    </row>
    <row r="432" spans="1:1" x14ac:dyDescent="0.3">
      <c r="A432" s="13" t="str">
        <f ca="1">IF(Inspections_Export_Q!L432="","",_xlfn.DAYS(Inspections_Export_Q!L432,TODAY()))</f>
        <v/>
      </c>
    </row>
    <row r="433" spans="1:1" x14ac:dyDescent="0.3">
      <c r="A433" s="13" t="str">
        <f ca="1">IF(Inspections_Export_Q!L433="","",_xlfn.DAYS(Inspections_Export_Q!L433,TODAY()))</f>
        <v/>
      </c>
    </row>
    <row r="434" spans="1:1" x14ac:dyDescent="0.3">
      <c r="A434" s="13" t="str">
        <f ca="1">IF(Inspections_Export_Q!L434="","",_xlfn.DAYS(Inspections_Export_Q!L434,TODAY()))</f>
        <v/>
      </c>
    </row>
    <row r="435" spans="1:1" x14ac:dyDescent="0.3">
      <c r="A435" s="13" t="str">
        <f ca="1">IF(Inspections_Export_Q!L435="","",_xlfn.DAYS(Inspections_Export_Q!L435,TODAY()))</f>
        <v/>
      </c>
    </row>
    <row r="436" spans="1:1" x14ac:dyDescent="0.3">
      <c r="A436" s="13" t="str">
        <f ca="1">IF(Inspections_Export_Q!L436="","",_xlfn.DAYS(Inspections_Export_Q!L436,TODAY()))</f>
        <v/>
      </c>
    </row>
    <row r="437" spans="1:1" x14ac:dyDescent="0.3">
      <c r="A437" s="13" t="str">
        <f ca="1">IF(Inspections_Export_Q!L437="","",_xlfn.DAYS(Inspections_Export_Q!L437,TODAY()))</f>
        <v/>
      </c>
    </row>
    <row r="438" spans="1:1" x14ac:dyDescent="0.3">
      <c r="A438" s="13" t="str">
        <f ca="1">IF(Inspections_Export_Q!L438="","",_xlfn.DAYS(Inspections_Export_Q!L438,TODAY()))</f>
        <v/>
      </c>
    </row>
    <row r="439" spans="1:1" x14ac:dyDescent="0.3">
      <c r="A439" s="13" t="str">
        <f ca="1">IF(Inspections_Export_Q!L439="","",_xlfn.DAYS(Inspections_Export_Q!L439,TODAY()))</f>
        <v/>
      </c>
    </row>
    <row r="440" spans="1:1" x14ac:dyDescent="0.3">
      <c r="A440" s="13" t="str">
        <f ca="1">IF(Inspections_Export_Q!L440="","",_xlfn.DAYS(Inspections_Export_Q!L440,TODAY()))</f>
        <v/>
      </c>
    </row>
    <row r="441" spans="1:1" x14ac:dyDescent="0.3">
      <c r="A441" s="13" t="str">
        <f ca="1">IF(Inspections_Export_Q!L441="","",_xlfn.DAYS(Inspections_Export_Q!L441,TODAY()))</f>
        <v/>
      </c>
    </row>
    <row r="442" spans="1:1" x14ac:dyDescent="0.3">
      <c r="A442" s="13" t="str">
        <f ca="1">IF(Inspections_Export_Q!L442="","",_xlfn.DAYS(Inspections_Export_Q!L442,TODAY()))</f>
        <v/>
      </c>
    </row>
    <row r="443" spans="1:1" x14ac:dyDescent="0.3">
      <c r="A443" s="13" t="str">
        <f ca="1">IF(Inspections_Export_Q!L443="","",_xlfn.DAYS(Inspections_Export_Q!L443,TODAY()))</f>
        <v/>
      </c>
    </row>
    <row r="444" spans="1:1" x14ac:dyDescent="0.3">
      <c r="A444" s="13" t="str">
        <f ca="1">IF(Inspections_Export_Q!L444="","",_xlfn.DAYS(Inspections_Export_Q!L444,TODAY()))</f>
        <v/>
      </c>
    </row>
    <row r="445" spans="1:1" x14ac:dyDescent="0.3">
      <c r="A445" s="13" t="str">
        <f ca="1">IF(Inspections_Export_Q!L445="","",_xlfn.DAYS(Inspections_Export_Q!L445,TODAY()))</f>
        <v/>
      </c>
    </row>
    <row r="446" spans="1:1" x14ac:dyDescent="0.3">
      <c r="A446" s="13" t="str">
        <f ca="1">IF(Inspections_Export_Q!L446="","",_xlfn.DAYS(Inspections_Export_Q!L446,TODAY()))</f>
        <v/>
      </c>
    </row>
    <row r="447" spans="1:1" x14ac:dyDescent="0.3">
      <c r="A447" s="13" t="str">
        <f ca="1">IF(Inspections_Export_Q!L447="","",_xlfn.DAYS(Inspections_Export_Q!L447,TODAY()))</f>
        <v/>
      </c>
    </row>
    <row r="448" spans="1:1" x14ac:dyDescent="0.3">
      <c r="A448" s="13" t="str">
        <f ca="1">IF(Inspections_Export_Q!L448="","",_xlfn.DAYS(Inspections_Export_Q!L448,TODAY()))</f>
        <v/>
      </c>
    </row>
    <row r="449" spans="1:1" x14ac:dyDescent="0.3">
      <c r="A449" s="13" t="str">
        <f ca="1">IF(Inspections_Export_Q!L449="","",_xlfn.DAYS(Inspections_Export_Q!L449,TODAY()))</f>
        <v/>
      </c>
    </row>
    <row r="450" spans="1:1" x14ac:dyDescent="0.3">
      <c r="A450" s="13" t="str">
        <f ca="1">IF(Inspections_Export_Q!L450="","",_xlfn.DAYS(Inspections_Export_Q!L450,TODAY()))</f>
        <v/>
      </c>
    </row>
    <row r="451" spans="1:1" x14ac:dyDescent="0.3">
      <c r="A451" s="13" t="str">
        <f ca="1">IF(Inspections_Export_Q!L451="","",_xlfn.DAYS(Inspections_Export_Q!L451,TODAY()))</f>
        <v/>
      </c>
    </row>
    <row r="452" spans="1:1" x14ac:dyDescent="0.3">
      <c r="A452" s="13" t="str">
        <f ca="1">IF(Inspections_Export_Q!L452="","",_xlfn.DAYS(Inspections_Export_Q!L452,TODAY()))</f>
        <v/>
      </c>
    </row>
    <row r="453" spans="1:1" x14ac:dyDescent="0.3">
      <c r="A453" s="13" t="str">
        <f ca="1">IF(Inspections_Export_Q!L453="","",_xlfn.DAYS(Inspections_Export_Q!L453,TODAY()))</f>
        <v/>
      </c>
    </row>
    <row r="454" spans="1:1" x14ac:dyDescent="0.3">
      <c r="A454" s="13" t="str">
        <f ca="1">IF(Inspections_Export_Q!L454="","",_xlfn.DAYS(Inspections_Export_Q!L454,TODAY()))</f>
        <v/>
      </c>
    </row>
    <row r="455" spans="1:1" x14ac:dyDescent="0.3">
      <c r="A455" s="13" t="str">
        <f ca="1">IF(Inspections_Export_Q!L455="","",_xlfn.DAYS(Inspections_Export_Q!L455,TODAY()))</f>
        <v/>
      </c>
    </row>
    <row r="456" spans="1:1" x14ac:dyDescent="0.3">
      <c r="A456" s="13" t="str">
        <f ca="1">IF(Inspections_Export_Q!L456="","",_xlfn.DAYS(Inspections_Export_Q!L456,TODAY()))</f>
        <v/>
      </c>
    </row>
    <row r="457" spans="1:1" x14ac:dyDescent="0.3">
      <c r="A457" s="13" t="str">
        <f ca="1">IF(Inspections_Export_Q!L457="","",_xlfn.DAYS(Inspections_Export_Q!L457,TODAY()))</f>
        <v/>
      </c>
    </row>
    <row r="458" spans="1:1" x14ac:dyDescent="0.3">
      <c r="A458" s="13" t="str">
        <f ca="1">IF(Inspections_Export_Q!L458="","",_xlfn.DAYS(Inspections_Export_Q!L458,TODAY()))</f>
        <v/>
      </c>
    </row>
    <row r="459" spans="1:1" x14ac:dyDescent="0.3">
      <c r="A459" s="13" t="str">
        <f ca="1">IF(Inspections_Export_Q!L459="","",_xlfn.DAYS(Inspections_Export_Q!L459,TODAY()))</f>
        <v/>
      </c>
    </row>
    <row r="460" spans="1:1" x14ac:dyDescent="0.3">
      <c r="A460" s="13" t="str">
        <f ca="1">IF(Inspections_Export_Q!L460="","",_xlfn.DAYS(Inspections_Export_Q!L460,TODAY()))</f>
        <v/>
      </c>
    </row>
    <row r="461" spans="1:1" x14ac:dyDescent="0.3">
      <c r="A461" s="13" t="str">
        <f ca="1">IF(Inspections_Export_Q!L461="","",_xlfn.DAYS(Inspections_Export_Q!L461,TODAY()))</f>
        <v/>
      </c>
    </row>
    <row r="462" spans="1:1" x14ac:dyDescent="0.3">
      <c r="A462" s="13" t="str">
        <f ca="1">IF(Inspections_Export_Q!L462="","",_xlfn.DAYS(Inspections_Export_Q!L462,TODAY()))</f>
        <v/>
      </c>
    </row>
    <row r="463" spans="1:1" x14ac:dyDescent="0.3">
      <c r="A463" s="13" t="str">
        <f ca="1">IF(Inspections_Export_Q!L463="","",_xlfn.DAYS(Inspections_Export_Q!L463,TODAY()))</f>
        <v/>
      </c>
    </row>
    <row r="464" spans="1:1" x14ac:dyDescent="0.3">
      <c r="A464" s="13" t="str">
        <f ca="1">IF(Inspections_Export_Q!L464="","",_xlfn.DAYS(Inspections_Export_Q!L464,TODAY()))</f>
        <v/>
      </c>
    </row>
    <row r="465" spans="1:1" x14ac:dyDescent="0.3">
      <c r="A465" s="13" t="str">
        <f ca="1">IF(Inspections_Export_Q!L465="","",_xlfn.DAYS(Inspections_Export_Q!L465,TODAY()))</f>
        <v/>
      </c>
    </row>
    <row r="466" spans="1:1" x14ac:dyDescent="0.3">
      <c r="A466" s="13" t="str">
        <f ca="1">IF(Inspections_Export_Q!L466="","",_xlfn.DAYS(Inspections_Export_Q!L466,TODAY()))</f>
        <v/>
      </c>
    </row>
    <row r="467" spans="1:1" x14ac:dyDescent="0.3">
      <c r="A467" s="13" t="str">
        <f ca="1">IF(Inspections_Export_Q!L467="","",_xlfn.DAYS(Inspections_Export_Q!L467,TODAY()))</f>
        <v/>
      </c>
    </row>
    <row r="468" spans="1:1" x14ac:dyDescent="0.3">
      <c r="A468" s="13" t="str">
        <f ca="1">IF(Inspections_Export_Q!L468="","",_xlfn.DAYS(Inspections_Export_Q!L468,TODAY()))</f>
        <v/>
      </c>
    </row>
    <row r="469" spans="1:1" x14ac:dyDescent="0.3">
      <c r="A469" s="13" t="str">
        <f ca="1">IF(Inspections_Export_Q!L469="","",_xlfn.DAYS(Inspections_Export_Q!L469,TODAY()))</f>
        <v/>
      </c>
    </row>
    <row r="470" spans="1:1" x14ac:dyDescent="0.3">
      <c r="A470" s="13" t="str">
        <f ca="1">IF(Inspections_Export_Q!L470="","",_xlfn.DAYS(Inspections_Export_Q!L470,TODAY()))</f>
        <v/>
      </c>
    </row>
    <row r="471" spans="1:1" x14ac:dyDescent="0.3">
      <c r="A471" s="13" t="str">
        <f ca="1">IF(Inspections_Export_Q!L471="","",_xlfn.DAYS(Inspections_Export_Q!L471,TODAY()))</f>
        <v/>
      </c>
    </row>
    <row r="472" spans="1:1" x14ac:dyDescent="0.3">
      <c r="A472" s="13" t="str">
        <f ca="1">IF(Inspections_Export_Q!L472="","",_xlfn.DAYS(Inspections_Export_Q!L472,TODAY()))</f>
        <v/>
      </c>
    </row>
    <row r="473" spans="1:1" x14ac:dyDescent="0.3">
      <c r="A473" s="13" t="str">
        <f ca="1">IF(Inspections_Export_Q!L473="","",_xlfn.DAYS(Inspections_Export_Q!L473,TODAY()))</f>
        <v/>
      </c>
    </row>
    <row r="474" spans="1:1" x14ac:dyDescent="0.3">
      <c r="A474" s="13" t="str">
        <f ca="1">IF(Inspections_Export_Q!L474="","",_xlfn.DAYS(Inspections_Export_Q!L474,TODAY()))</f>
        <v/>
      </c>
    </row>
    <row r="475" spans="1:1" x14ac:dyDescent="0.3">
      <c r="A475" s="13" t="str">
        <f ca="1">IF(Inspections_Export_Q!L475="","",_xlfn.DAYS(Inspections_Export_Q!L475,TODAY()))</f>
        <v/>
      </c>
    </row>
    <row r="476" spans="1:1" x14ac:dyDescent="0.3">
      <c r="A476" s="13" t="str">
        <f ca="1">IF(Inspections_Export_Q!L476="","",_xlfn.DAYS(Inspections_Export_Q!L476,TODAY()))</f>
        <v/>
      </c>
    </row>
    <row r="477" spans="1:1" x14ac:dyDescent="0.3">
      <c r="A477" s="13" t="str">
        <f ca="1">IF(Inspections_Export_Q!L477="","",_xlfn.DAYS(Inspections_Export_Q!L477,TODAY()))</f>
        <v/>
      </c>
    </row>
    <row r="478" spans="1:1" x14ac:dyDescent="0.3">
      <c r="A478" s="13" t="str">
        <f ca="1">IF(Inspections_Export_Q!L478="","",_xlfn.DAYS(Inspections_Export_Q!L478,TODAY()))</f>
        <v/>
      </c>
    </row>
    <row r="479" spans="1:1" x14ac:dyDescent="0.3">
      <c r="A479" s="13" t="str">
        <f ca="1">IF(Inspections_Export_Q!L479="","",_xlfn.DAYS(Inspections_Export_Q!L479,TODAY()))</f>
        <v/>
      </c>
    </row>
    <row r="480" spans="1:1" x14ac:dyDescent="0.3">
      <c r="A480" s="13" t="str">
        <f ca="1">IF(Inspections_Export_Q!L480="","",_xlfn.DAYS(Inspections_Export_Q!L480,TODAY()))</f>
        <v/>
      </c>
    </row>
    <row r="481" spans="1:1" x14ac:dyDescent="0.3">
      <c r="A481" s="13" t="str">
        <f ca="1">IF(Inspections_Export_Q!L481="","",_xlfn.DAYS(Inspections_Export_Q!L481,TODAY()))</f>
        <v/>
      </c>
    </row>
    <row r="482" spans="1:1" x14ac:dyDescent="0.3">
      <c r="A482" s="13" t="str">
        <f ca="1">IF(Inspections_Export_Q!L482="","",_xlfn.DAYS(Inspections_Export_Q!L482,TODAY()))</f>
        <v/>
      </c>
    </row>
    <row r="483" spans="1:1" x14ac:dyDescent="0.3">
      <c r="A483" s="13" t="str">
        <f ca="1">IF(Inspections_Export_Q!L483="","",_xlfn.DAYS(Inspections_Export_Q!L483,TODAY()))</f>
        <v/>
      </c>
    </row>
    <row r="484" spans="1:1" x14ac:dyDescent="0.3">
      <c r="A484" s="13" t="str">
        <f ca="1">IF(Inspections_Export_Q!L484="","",_xlfn.DAYS(Inspections_Export_Q!L484,TODAY()))</f>
        <v/>
      </c>
    </row>
    <row r="485" spans="1:1" x14ac:dyDescent="0.3">
      <c r="A485" s="13" t="str">
        <f ca="1">IF(Inspections_Export_Q!L485="","",_xlfn.DAYS(Inspections_Export_Q!L485,TODAY()))</f>
        <v/>
      </c>
    </row>
    <row r="486" spans="1:1" x14ac:dyDescent="0.3">
      <c r="A486" s="13" t="str">
        <f ca="1">IF(Inspections_Export_Q!L486="","",_xlfn.DAYS(Inspections_Export_Q!L486,TODAY()))</f>
        <v/>
      </c>
    </row>
    <row r="487" spans="1:1" x14ac:dyDescent="0.3">
      <c r="A487" s="13" t="str">
        <f ca="1">IF(Inspections_Export_Q!L487="","",_xlfn.DAYS(Inspections_Export_Q!L487,TODAY()))</f>
        <v/>
      </c>
    </row>
    <row r="488" spans="1:1" x14ac:dyDescent="0.3">
      <c r="A488" s="13" t="str">
        <f ca="1">IF(Inspections_Export_Q!L488="","",_xlfn.DAYS(Inspections_Export_Q!L488,TODAY()))</f>
        <v/>
      </c>
    </row>
    <row r="489" spans="1:1" x14ac:dyDescent="0.3">
      <c r="A489" s="13" t="str">
        <f ca="1">IF(Inspections_Export_Q!L489="","",_xlfn.DAYS(Inspections_Export_Q!L489,TODAY()))</f>
        <v/>
      </c>
    </row>
    <row r="490" spans="1:1" x14ac:dyDescent="0.3">
      <c r="A490" s="13" t="str">
        <f ca="1">IF(Inspections_Export_Q!L490="","",_xlfn.DAYS(Inspections_Export_Q!L490,TODAY()))</f>
        <v/>
      </c>
    </row>
    <row r="491" spans="1:1" x14ac:dyDescent="0.3">
      <c r="A491" s="13" t="str">
        <f ca="1">IF(Inspections_Export_Q!L491="","",_xlfn.DAYS(Inspections_Export_Q!L491,TODAY()))</f>
        <v/>
      </c>
    </row>
    <row r="492" spans="1:1" x14ac:dyDescent="0.3">
      <c r="A492" s="13" t="str">
        <f ca="1">IF(Inspections_Export_Q!L492="","",_xlfn.DAYS(Inspections_Export_Q!L492,TODAY()))</f>
        <v/>
      </c>
    </row>
    <row r="493" spans="1:1" x14ac:dyDescent="0.3">
      <c r="A493" s="13" t="str">
        <f ca="1">IF(Inspections_Export_Q!L493="","",_xlfn.DAYS(Inspections_Export_Q!L493,TODAY()))</f>
        <v/>
      </c>
    </row>
    <row r="494" spans="1:1" x14ac:dyDescent="0.3">
      <c r="A494" s="13" t="str">
        <f ca="1">IF(Inspections_Export_Q!L494="","",_xlfn.DAYS(Inspections_Export_Q!L494,TODAY()))</f>
        <v/>
      </c>
    </row>
    <row r="495" spans="1:1" x14ac:dyDescent="0.3">
      <c r="A495" s="13" t="str">
        <f ca="1">IF(Inspections_Export_Q!L495="","",_xlfn.DAYS(Inspections_Export_Q!L495,TODAY()))</f>
        <v/>
      </c>
    </row>
    <row r="496" spans="1:1" x14ac:dyDescent="0.3">
      <c r="A496" s="13" t="str">
        <f ca="1">IF(Inspections_Export_Q!L496="","",_xlfn.DAYS(Inspections_Export_Q!L496,TODAY()))</f>
        <v/>
      </c>
    </row>
    <row r="497" spans="1:1" x14ac:dyDescent="0.3">
      <c r="A497" s="13" t="str">
        <f ca="1">IF(Inspections_Export_Q!L497="","",_xlfn.DAYS(Inspections_Export_Q!L497,TODAY()))</f>
        <v/>
      </c>
    </row>
    <row r="498" spans="1:1" x14ac:dyDescent="0.3">
      <c r="A498" s="13" t="str">
        <f ca="1">IF(Inspections_Export_Q!L498="","",_xlfn.DAYS(Inspections_Export_Q!L498,TODAY()))</f>
        <v/>
      </c>
    </row>
    <row r="499" spans="1:1" x14ac:dyDescent="0.3">
      <c r="A499" s="13" t="str">
        <f ca="1">IF(Inspections_Export_Q!L499="","",_xlfn.DAYS(Inspections_Export_Q!L499,TODAY()))</f>
        <v/>
      </c>
    </row>
    <row r="500" spans="1:1" x14ac:dyDescent="0.3">
      <c r="A500" s="13" t="str">
        <f ca="1">IF(Inspections_Export_Q!L500="","",_xlfn.DAYS(Inspections_Export_Q!L500,TODAY()))</f>
        <v/>
      </c>
    </row>
    <row r="501" spans="1:1" x14ac:dyDescent="0.3">
      <c r="A501" s="13" t="str">
        <f ca="1">IF(Inspections_Export_Q!L501="","",_xlfn.DAYS(Inspections_Export_Q!L501,TODAY()))</f>
        <v/>
      </c>
    </row>
    <row r="502" spans="1:1" x14ac:dyDescent="0.3">
      <c r="A502" s="13" t="str">
        <f ca="1">IF(Inspections_Export_Q!L502="","",_xlfn.DAYS(Inspections_Export_Q!L502,TODAY()))</f>
        <v/>
      </c>
    </row>
    <row r="503" spans="1:1" x14ac:dyDescent="0.3">
      <c r="A503" s="13" t="str">
        <f ca="1">IF(Inspections_Export_Q!L503="","",_xlfn.DAYS(Inspections_Export_Q!L503,TODAY()))</f>
        <v/>
      </c>
    </row>
    <row r="504" spans="1:1" x14ac:dyDescent="0.3">
      <c r="A504" s="13" t="str">
        <f ca="1">IF(Inspections_Export_Q!L504="","",_xlfn.DAYS(Inspections_Export_Q!L504,TODAY()))</f>
        <v/>
      </c>
    </row>
    <row r="505" spans="1:1" x14ac:dyDescent="0.3">
      <c r="A505" s="13" t="str">
        <f ca="1">IF(Inspections_Export_Q!L505="","",_xlfn.DAYS(Inspections_Export_Q!L505,TODAY()))</f>
        <v/>
      </c>
    </row>
    <row r="506" spans="1:1" x14ac:dyDescent="0.3">
      <c r="A506" s="13" t="str">
        <f ca="1">IF(Inspections_Export_Q!L506="","",_xlfn.DAYS(Inspections_Export_Q!L506,TODAY()))</f>
        <v/>
      </c>
    </row>
    <row r="507" spans="1:1" x14ac:dyDescent="0.3">
      <c r="A507" s="13" t="str">
        <f ca="1">IF(Inspections_Export_Q!L507="","",_xlfn.DAYS(Inspections_Export_Q!L507,TODAY()))</f>
        <v/>
      </c>
    </row>
    <row r="508" spans="1:1" x14ac:dyDescent="0.3">
      <c r="A508" s="13" t="str">
        <f ca="1">IF(Inspections_Export_Q!L508="","",_xlfn.DAYS(Inspections_Export_Q!L508,TODAY()))</f>
        <v/>
      </c>
    </row>
    <row r="509" spans="1:1" x14ac:dyDescent="0.3">
      <c r="A509" s="13" t="str">
        <f ca="1">IF(Inspections_Export_Q!L509="","",_xlfn.DAYS(Inspections_Export_Q!L509,TODAY()))</f>
        <v/>
      </c>
    </row>
    <row r="510" spans="1:1" x14ac:dyDescent="0.3">
      <c r="A510" s="13" t="str">
        <f ca="1">IF(Inspections_Export_Q!L510="","",_xlfn.DAYS(Inspections_Export_Q!L510,TODAY()))</f>
        <v/>
      </c>
    </row>
    <row r="511" spans="1:1" x14ac:dyDescent="0.3">
      <c r="A511" s="13" t="str">
        <f ca="1">IF(Inspections_Export_Q!L511="","",_xlfn.DAYS(Inspections_Export_Q!L511,TODAY()))</f>
        <v/>
      </c>
    </row>
    <row r="512" spans="1:1" x14ac:dyDescent="0.3">
      <c r="A512" s="13" t="str">
        <f ca="1">IF(Inspections_Export_Q!L512="","",_xlfn.DAYS(Inspections_Export_Q!L512,TODAY()))</f>
        <v/>
      </c>
    </row>
    <row r="513" spans="1:1" x14ac:dyDescent="0.3">
      <c r="A513" s="13" t="str">
        <f ca="1">IF(Inspections_Export_Q!L513="","",_xlfn.DAYS(Inspections_Export_Q!L513,TODAY()))</f>
        <v/>
      </c>
    </row>
    <row r="514" spans="1:1" x14ac:dyDescent="0.3">
      <c r="A514" s="13" t="str">
        <f ca="1">IF(Inspections_Export_Q!L514="","",_xlfn.DAYS(Inspections_Export_Q!L514,TODAY()))</f>
        <v/>
      </c>
    </row>
    <row r="515" spans="1:1" x14ac:dyDescent="0.3">
      <c r="A515" s="13" t="str">
        <f ca="1">IF(Inspections_Export_Q!L515="","",_xlfn.DAYS(Inspections_Export_Q!L515,TODAY()))</f>
        <v/>
      </c>
    </row>
    <row r="516" spans="1:1" x14ac:dyDescent="0.3">
      <c r="A516" s="13" t="str">
        <f ca="1">IF(Inspections_Export_Q!L516="","",_xlfn.DAYS(Inspections_Export_Q!L516,TODAY()))</f>
        <v/>
      </c>
    </row>
    <row r="517" spans="1:1" x14ac:dyDescent="0.3">
      <c r="A517" s="13" t="str">
        <f ca="1">IF(Inspections_Export_Q!L517="","",_xlfn.DAYS(Inspections_Export_Q!L517,TODAY()))</f>
        <v/>
      </c>
    </row>
    <row r="518" spans="1:1" x14ac:dyDescent="0.3">
      <c r="A518" s="13" t="str">
        <f ca="1">IF(Inspections_Export_Q!L518="","",_xlfn.DAYS(Inspections_Export_Q!L518,TODAY()))</f>
        <v/>
      </c>
    </row>
    <row r="519" spans="1:1" x14ac:dyDescent="0.3">
      <c r="A519" s="13" t="str">
        <f ca="1">IF(Inspections_Export_Q!L519="","",_xlfn.DAYS(Inspections_Export_Q!L519,TODAY()))</f>
        <v/>
      </c>
    </row>
    <row r="520" spans="1:1" x14ac:dyDescent="0.3">
      <c r="A520" s="13" t="str">
        <f ca="1">IF(Inspections_Export_Q!L520="","",_xlfn.DAYS(Inspections_Export_Q!L520,TODAY()))</f>
        <v/>
      </c>
    </row>
    <row r="521" spans="1:1" x14ac:dyDescent="0.3">
      <c r="A521" s="13" t="str">
        <f ca="1">IF(Inspections_Export_Q!L521="","",_xlfn.DAYS(Inspections_Export_Q!L521,TODAY()))</f>
        <v/>
      </c>
    </row>
    <row r="522" spans="1:1" x14ac:dyDescent="0.3">
      <c r="A522" s="13" t="str">
        <f ca="1">IF(Inspections_Export_Q!L522="","",_xlfn.DAYS(Inspections_Export_Q!L522,TODAY()))</f>
        <v/>
      </c>
    </row>
    <row r="523" spans="1:1" x14ac:dyDescent="0.3">
      <c r="A523" s="13" t="str">
        <f ca="1">IF(Inspections_Export_Q!L523="","",_xlfn.DAYS(Inspections_Export_Q!L523,TODAY()))</f>
        <v/>
      </c>
    </row>
    <row r="524" spans="1:1" x14ac:dyDescent="0.3">
      <c r="A524" s="13" t="str">
        <f ca="1">IF(Inspections_Export_Q!L524="","",_xlfn.DAYS(Inspections_Export_Q!L524,TODAY()))</f>
        <v/>
      </c>
    </row>
    <row r="525" spans="1:1" x14ac:dyDescent="0.3">
      <c r="A525" s="13" t="str">
        <f ca="1">IF(Inspections_Export_Q!L525="","",_xlfn.DAYS(Inspections_Export_Q!L525,TODAY()))</f>
        <v/>
      </c>
    </row>
    <row r="526" spans="1:1" x14ac:dyDescent="0.3">
      <c r="A526" s="13" t="str">
        <f ca="1">IF(Inspections_Export_Q!L526="","",_xlfn.DAYS(Inspections_Export_Q!L526,TODAY()))</f>
        <v/>
      </c>
    </row>
    <row r="527" spans="1:1" x14ac:dyDescent="0.3">
      <c r="A527" s="13" t="str">
        <f ca="1">IF(Inspections_Export_Q!L527="","",_xlfn.DAYS(Inspections_Export_Q!L527,TODAY()))</f>
        <v/>
      </c>
    </row>
    <row r="528" spans="1:1" x14ac:dyDescent="0.3">
      <c r="A528" s="13" t="str">
        <f ca="1">IF(Inspections_Export_Q!L528="","",_xlfn.DAYS(Inspections_Export_Q!L528,TODAY()))</f>
        <v/>
      </c>
    </row>
    <row r="529" spans="1:1" x14ac:dyDescent="0.3">
      <c r="A529" s="13" t="str">
        <f ca="1">IF(Inspections_Export_Q!L529="","",_xlfn.DAYS(Inspections_Export_Q!L529,TODAY()))</f>
        <v/>
      </c>
    </row>
    <row r="530" spans="1:1" x14ac:dyDescent="0.3">
      <c r="A530" s="13" t="str">
        <f ca="1">IF(Inspections_Export_Q!L530="","",_xlfn.DAYS(Inspections_Export_Q!L530,TODAY()))</f>
        <v/>
      </c>
    </row>
    <row r="531" spans="1:1" x14ac:dyDescent="0.3">
      <c r="A531" s="13" t="str">
        <f ca="1">IF(Inspections_Export_Q!L531="","",_xlfn.DAYS(Inspections_Export_Q!L531,TODAY()))</f>
        <v/>
      </c>
    </row>
    <row r="532" spans="1:1" x14ac:dyDescent="0.3">
      <c r="A532" s="13" t="str">
        <f ca="1">IF(Inspections_Export_Q!L532="","",_xlfn.DAYS(Inspections_Export_Q!L532,TODAY()))</f>
        <v/>
      </c>
    </row>
    <row r="533" spans="1:1" x14ac:dyDescent="0.3">
      <c r="A533" s="13" t="str">
        <f ca="1">IF(Inspections_Export_Q!L533="","",_xlfn.DAYS(Inspections_Export_Q!L533,TODAY()))</f>
        <v/>
      </c>
    </row>
    <row r="534" spans="1:1" x14ac:dyDescent="0.3">
      <c r="A534" s="13" t="str">
        <f ca="1">IF(Inspections_Export_Q!L534="","",_xlfn.DAYS(Inspections_Export_Q!L534,TODAY()))</f>
        <v/>
      </c>
    </row>
    <row r="535" spans="1:1" x14ac:dyDescent="0.3">
      <c r="A535" s="13" t="str">
        <f ca="1">IF(Inspections_Export_Q!L535="","",_xlfn.DAYS(Inspections_Export_Q!L535,TODAY()))</f>
        <v/>
      </c>
    </row>
    <row r="536" spans="1:1" x14ac:dyDescent="0.3">
      <c r="A536" s="13" t="str">
        <f ca="1">IF(Inspections_Export_Q!L536="","",_xlfn.DAYS(Inspections_Export_Q!L536,TODAY()))</f>
        <v/>
      </c>
    </row>
    <row r="537" spans="1:1" x14ac:dyDescent="0.3">
      <c r="A537" s="13" t="str">
        <f ca="1">IF(Inspections_Export_Q!L537="","",_xlfn.DAYS(Inspections_Export_Q!L537,TODAY()))</f>
        <v/>
      </c>
    </row>
    <row r="538" spans="1:1" x14ac:dyDescent="0.3">
      <c r="A538" s="13" t="str">
        <f ca="1">IF(Inspections_Export_Q!L538="","",_xlfn.DAYS(Inspections_Export_Q!L538,TODAY()))</f>
        <v/>
      </c>
    </row>
    <row r="539" spans="1:1" x14ac:dyDescent="0.3">
      <c r="A539" s="13" t="str">
        <f ca="1">IF(Inspections_Export_Q!L539="","",_xlfn.DAYS(Inspections_Export_Q!L539,TODAY()))</f>
        <v/>
      </c>
    </row>
    <row r="540" spans="1:1" x14ac:dyDescent="0.3">
      <c r="A540" s="13" t="str">
        <f ca="1">IF(Inspections_Export_Q!L540="","",_xlfn.DAYS(Inspections_Export_Q!L540,TODAY()))</f>
        <v/>
      </c>
    </row>
    <row r="541" spans="1:1" x14ac:dyDescent="0.3">
      <c r="A541" s="13" t="str">
        <f ca="1">IF(Inspections_Export_Q!L541="","",_xlfn.DAYS(Inspections_Export_Q!L541,TODAY()))</f>
        <v/>
      </c>
    </row>
    <row r="542" spans="1:1" x14ac:dyDescent="0.3">
      <c r="A542" s="13" t="str">
        <f ca="1">IF(Inspections_Export_Q!L542="","",_xlfn.DAYS(Inspections_Export_Q!L542,TODAY()))</f>
        <v/>
      </c>
    </row>
    <row r="543" spans="1:1" x14ac:dyDescent="0.3">
      <c r="A543" s="13" t="str">
        <f ca="1">IF(Inspections_Export_Q!L543="","",_xlfn.DAYS(Inspections_Export_Q!L543,TODAY()))</f>
        <v/>
      </c>
    </row>
    <row r="544" spans="1:1" x14ac:dyDescent="0.3">
      <c r="A544" s="13" t="str">
        <f ca="1">IF(Inspections_Export_Q!L544="","",_xlfn.DAYS(Inspections_Export_Q!L544,TODAY()))</f>
        <v/>
      </c>
    </row>
    <row r="545" spans="1:1" x14ac:dyDescent="0.3">
      <c r="A545" s="13" t="str">
        <f ca="1">IF(Inspections_Export_Q!L545="","",_xlfn.DAYS(Inspections_Export_Q!L545,TODAY()))</f>
        <v/>
      </c>
    </row>
    <row r="546" spans="1:1" x14ac:dyDescent="0.3">
      <c r="A546" s="13" t="str">
        <f ca="1">IF(Inspections_Export_Q!L546="","",_xlfn.DAYS(Inspections_Export_Q!L546,TODAY()))</f>
        <v/>
      </c>
    </row>
    <row r="547" spans="1:1" x14ac:dyDescent="0.3">
      <c r="A547" s="13" t="str">
        <f ca="1">IF(Inspections_Export_Q!L547="","",_xlfn.DAYS(Inspections_Export_Q!L547,TODAY()))</f>
        <v/>
      </c>
    </row>
    <row r="548" spans="1:1" x14ac:dyDescent="0.3">
      <c r="A548" s="13" t="str">
        <f ca="1">IF(Inspections_Export_Q!L548="","",_xlfn.DAYS(Inspections_Export_Q!L548,TODAY()))</f>
        <v/>
      </c>
    </row>
    <row r="549" spans="1:1" x14ac:dyDescent="0.3">
      <c r="A549" s="13" t="str">
        <f ca="1">IF(Inspections_Export_Q!L549="","",_xlfn.DAYS(Inspections_Export_Q!L549,TODAY()))</f>
        <v/>
      </c>
    </row>
    <row r="550" spans="1:1" x14ac:dyDescent="0.3">
      <c r="A550" s="13" t="str">
        <f ca="1">IF(Inspections_Export_Q!L550="","",_xlfn.DAYS(Inspections_Export_Q!L550,TODAY()))</f>
        <v/>
      </c>
    </row>
    <row r="551" spans="1:1" x14ac:dyDescent="0.3">
      <c r="A551" s="13" t="str">
        <f ca="1">IF(Inspections_Export_Q!L551="","",_xlfn.DAYS(Inspections_Export_Q!L551,TODAY()))</f>
        <v/>
      </c>
    </row>
    <row r="552" spans="1:1" x14ac:dyDescent="0.3">
      <c r="A552" s="13" t="str">
        <f ca="1">IF(Inspections_Export_Q!L552="","",_xlfn.DAYS(Inspections_Export_Q!L552,TODAY()))</f>
        <v/>
      </c>
    </row>
    <row r="553" spans="1:1" x14ac:dyDescent="0.3">
      <c r="A553" s="13" t="str">
        <f ca="1">IF(Inspections_Export_Q!L553="","",_xlfn.DAYS(Inspections_Export_Q!L553,TODAY()))</f>
        <v/>
      </c>
    </row>
    <row r="554" spans="1:1" x14ac:dyDescent="0.3">
      <c r="A554" s="13" t="str">
        <f ca="1">IF(Inspections_Export_Q!L554="","",_xlfn.DAYS(Inspections_Export_Q!L554,TODAY()))</f>
        <v/>
      </c>
    </row>
    <row r="555" spans="1:1" x14ac:dyDescent="0.3">
      <c r="A555" s="13" t="str">
        <f ca="1">IF(Inspections_Export_Q!L555="","",_xlfn.DAYS(Inspections_Export_Q!L555,TODAY()))</f>
        <v/>
      </c>
    </row>
    <row r="556" spans="1:1" x14ac:dyDescent="0.3">
      <c r="A556" s="13" t="str">
        <f ca="1">IF(Inspections_Export_Q!L556="","",_xlfn.DAYS(Inspections_Export_Q!L556,TODAY()))</f>
        <v/>
      </c>
    </row>
    <row r="557" spans="1:1" x14ac:dyDescent="0.3">
      <c r="A557" s="13" t="str">
        <f ca="1">IF(Inspections_Export_Q!L557="","",_xlfn.DAYS(Inspections_Export_Q!L557,TODAY()))</f>
        <v/>
      </c>
    </row>
    <row r="558" spans="1:1" x14ac:dyDescent="0.3">
      <c r="A558" s="13" t="str">
        <f ca="1">IF(Inspections_Export_Q!L558="","",_xlfn.DAYS(Inspections_Export_Q!L558,TODAY()))</f>
        <v/>
      </c>
    </row>
    <row r="559" spans="1:1" x14ac:dyDescent="0.3">
      <c r="A559" s="13" t="str">
        <f ca="1">IF(Inspections_Export_Q!L559="","",_xlfn.DAYS(Inspections_Export_Q!L559,TODAY()))</f>
        <v/>
      </c>
    </row>
    <row r="560" spans="1:1" x14ac:dyDescent="0.3">
      <c r="A560" s="13" t="str">
        <f ca="1">IF(Inspections_Export_Q!L560="","",_xlfn.DAYS(Inspections_Export_Q!L560,TODAY()))</f>
        <v/>
      </c>
    </row>
    <row r="561" spans="1:1" x14ac:dyDescent="0.3">
      <c r="A561" s="13" t="str">
        <f ca="1">IF(Inspections_Export_Q!L561="","",_xlfn.DAYS(Inspections_Export_Q!L561,TODAY()))</f>
        <v/>
      </c>
    </row>
    <row r="562" spans="1:1" x14ac:dyDescent="0.3">
      <c r="A562" s="13" t="str">
        <f ca="1">IF(Inspections_Export_Q!L562="","",_xlfn.DAYS(Inspections_Export_Q!L562,TODAY()))</f>
        <v/>
      </c>
    </row>
    <row r="563" spans="1:1" x14ac:dyDescent="0.3">
      <c r="A563" s="13" t="str">
        <f ca="1">IF(Inspections_Export_Q!L563="","",_xlfn.DAYS(Inspections_Export_Q!L563,TODAY()))</f>
        <v/>
      </c>
    </row>
    <row r="564" spans="1:1" x14ac:dyDescent="0.3">
      <c r="A564" s="13" t="str">
        <f ca="1">IF(Inspections_Export_Q!L564="","",_xlfn.DAYS(Inspections_Export_Q!L564,TODAY()))</f>
        <v/>
      </c>
    </row>
    <row r="565" spans="1:1" x14ac:dyDescent="0.3">
      <c r="A565" s="13" t="str">
        <f ca="1">IF(Inspections_Export_Q!L565="","",_xlfn.DAYS(Inspections_Export_Q!L565,TODAY()))</f>
        <v/>
      </c>
    </row>
    <row r="566" spans="1:1" x14ac:dyDescent="0.3">
      <c r="A566" s="13" t="str">
        <f ca="1">IF(Inspections_Export_Q!L566="","",_xlfn.DAYS(Inspections_Export_Q!L566,TODAY()))</f>
        <v/>
      </c>
    </row>
    <row r="567" spans="1:1" x14ac:dyDescent="0.3">
      <c r="A567" s="13" t="str">
        <f ca="1">IF(Inspections_Export_Q!L567="","",_xlfn.DAYS(Inspections_Export_Q!L567,TODAY()))</f>
        <v/>
      </c>
    </row>
    <row r="568" spans="1:1" x14ac:dyDescent="0.3">
      <c r="A568" s="13" t="str">
        <f ca="1">IF(Inspections_Export_Q!L568="","",_xlfn.DAYS(Inspections_Export_Q!L568,TODAY()))</f>
        <v/>
      </c>
    </row>
    <row r="569" spans="1:1" x14ac:dyDescent="0.3">
      <c r="A569" s="13" t="str">
        <f ca="1">IF(Inspections_Export_Q!L569="","",_xlfn.DAYS(Inspections_Export_Q!L569,TODAY()))</f>
        <v/>
      </c>
    </row>
    <row r="570" spans="1:1" x14ac:dyDescent="0.3">
      <c r="A570" s="13" t="str">
        <f ca="1">IF(Inspections_Export_Q!L570="","",_xlfn.DAYS(Inspections_Export_Q!L570,TODAY()))</f>
        <v/>
      </c>
    </row>
    <row r="571" spans="1:1" x14ac:dyDescent="0.3">
      <c r="A571" s="13" t="str">
        <f ca="1">IF(Inspections_Export_Q!L571="","",_xlfn.DAYS(Inspections_Export_Q!L571,TODAY()))</f>
        <v/>
      </c>
    </row>
    <row r="572" spans="1:1" x14ac:dyDescent="0.3">
      <c r="A572" s="13" t="str">
        <f ca="1">IF(Inspections_Export_Q!L572="","",_xlfn.DAYS(Inspections_Export_Q!L572,TODAY()))</f>
        <v/>
      </c>
    </row>
    <row r="573" spans="1:1" x14ac:dyDescent="0.3">
      <c r="A573" s="13" t="str">
        <f ca="1">IF(Inspections_Export_Q!L573="","",_xlfn.DAYS(Inspections_Export_Q!L573,TODAY()))</f>
        <v/>
      </c>
    </row>
    <row r="574" spans="1:1" x14ac:dyDescent="0.3">
      <c r="A574" s="13" t="str">
        <f ca="1">IF(Inspections_Export_Q!L574="","",_xlfn.DAYS(Inspections_Export_Q!L574,TODAY()))</f>
        <v/>
      </c>
    </row>
    <row r="575" spans="1:1" x14ac:dyDescent="0.3">
      <c r="A575" s="13" t="str">
        <f ca="1">IF(Inspections_Export_Q!L575="","",_xlfn.DAYS(Inspections_Export_Q!L575,TODAY()))</f>
        <v/>
      </c>
    </row>
    <row r="576" spans="1:1" x14ac:dyDescent="0.3">
      <c r="A576" s="13" t="str">
        <f ca="1">IF(Inspections_Export_Q!L576="","",_xlfn.DAYS(Inspections_Export_Q!L576,TODAY()))</f>
        <v/>
      </c>
    </row>
    <row r="577" spans="1:1" x14ac:dyDescent="0.3">
      <c r="A577" s="13" t="str">
        <f ca="1">IF(Inspections_Export_Q!L577="","",_xlfn.DAYS(Inspections_Export_Q!L577,TODAY()))</f>
        <v/>
      </c>
    </row>
    <row r="578" spans="1:1" x14ac:dyDescent="0.3">
      <c r="A578" s="13" t="str">
        <f ca="1">IF(Inspections_Export_Q!L578="","",_xlfn.DAYS(Inspections_Export_Q!L578,TODAY()))</f>
        <v/>
      </c>
    </row>
    <row r="579" spans="1:1" x14ac:dyDescent="0.3">
      <c r="A579" s="13" t="str">
        <f ca="1">IF(Inspections_Export_Q!L579="","",_xlfn.DAYS(Inspections_Export_Q!L579,TODAY()))</f>
        <v/>
      </c>
    </row>
    <row r="580" spans="1:1" x14ac:dyDescent="0.3">
      <c r="A580" s="13" t="str">
        <f ca="1">IF(Inspections_Export_Q!L580="","",_xlfn.DAYS(Inspections_Export_Q!L580,TODAY()))</f>
        <v/>
      </c>
    </row>
    <row r="581" spans="1:1" x14ac:dyDescent="0.3">
      <c r="A581" s="13" t="str">
        <f ca="1">IF(Inspections_Export_Q!L581="","",_xlfn.DAYS(Inspections_Export_Q!L581,TODAY()))</f>
        <v/>
      </c>
    </row>
    <row r="582" spans="1:1" x14ac:dyDescent="0.3">
      <c r="A582" s="13" t="str">
        <f ca="1">IF(Inspections_Export_Q!L582="","",_xlfn.DAYS(Inspections_Export_Q!L582,TODAY()))</f>
        <v/>
      </c>
    </row>
    <row r="583" spans="1:1" x14ac:dyDescent="0.3">
      <c r="A583" s="13" t="str">
        <f ca="1">IF(Inspections_Export_Q!L583="","",_xlfn.DAYS(Inspections_Export_Q!L583,TODAY()))</f>
        <v/>
      </c>
    </row>
    <row r="584" spans="1:1" x14ac:dyDescent="0.3">
      <c r="A584" s="13" t="str">
        <f ca="1">IF(Inspections_Export_Q!L584="","",_xlfn.DAYS(Inspections_Export_Q!L584,TODAY()))</f>
        <v/>
      </c>
    </row>
    <row r="585" spans="1:1" x14ac:dyDescent="0.3">
      <c r="A585" s="13" t="str">
        <f ca="1">IF(Inspections_Export_Q!L585="","",_xlfn.DAYS(Inspections_Export_Q!L585,TODAY()))</f>
        <v/>
      </c>
    </row>
    <row r="586" spans="1:1" x14ac:dyDescent="0.3">
      <c r="A586" s="13" t="str">
        <f ca="1">IF(Inspections_Export_Q!L586="","",_xlfn.DAYS(Inspections_Export_Q!L586,TODAY()))</f>
        <v/>
      </c>
    </row>
    <row r="587" spans="1:1" x14ac:dyDescent="0.3">
      <c r="A587" s="13" t="str">
        <f ca="1">IF(Inspections_Export_Q!L587="","",_xlfn.DAYS(Inspections_Export_Q!L587,TODAY()))</f>
        <v/>
      </c>
    </row>
    <row r="588" spans="1:1" x14ac:dyDescent="0.3">
      <c r="A588" s="13" t="str">
        <f ca="1">IF(Inspections_Export_Q!L588="","",_xlfn.DAYS(Inspections_Export_Q!L588,TODAY()))</f>
        <v/>
      </c>
    </row>
    <row r="589" spans="1:1" x14ac:dyDescent="0.3">
      <c r="A589" s="13" t="str">
        <f ca="1">IF(Inspections_Export_Q!L589="","",_xlfn.DAYS(Inspections_Export_Q!L589,TODAY()))</f>
        <v/>
      </c>
    </row>
    <row r="590" spans="1:1" x14ac:dyDescent="0.3">
      <c r="A590" s="13" t="str">
        <f ca="1">IF(Inspections_Export_Q!L590="","",_xlfn.DAYS(Inspections_Export_Q!L590,TODAY()))</f>
        <v/>
      </c>
    </row>
    <row r="591" spans="1:1" x14ac:dyDescent="0.3">
      <c r="A591" s="13" t="str">
        <f ca="1">IF(Inspections_Export_Q!L591="","",_xlfn.DAYS(Inspections_Export_Q!L591,TODAY()))</f>
        <v/>
      </c>
    </row>
    <row r="592" spans="1:1" x14ac:dyDescent="0.3">
      <c r="A592" s="13" t="str">
        <f ca="1">IF(Inspections_Export_Q!L592="","",_xlfn.DAYS(Inspections_Export_Q!L592,TODAY()))</f>
        <v/>
      </c>
    </row>
    <row r="593" spans="1:1" x14ac:dyDescent="0.3">
      <c r="A593" s="13" t="str">
        <f ca="1">IF(Inspections_Export_Q!L593="","",_xlfn.DAYS(Inspections_Export_Q!L593,TODAY()))</f>
        <v/>
      </c>
    </row>
    <row r="594" spans="1:1" x14ac:dyDescent="0.3">
      <c r="A594" s="13" t="str">
        <f ca="1">IF(Inspections_Export_Q!L594="","",_xlfn.DAYS(Inspections_Export_Q!L594,TODAY()))</f>
        <v/>
      </c>
    </row>
    <row r="595" spans="1:1" x14ac:dyDescent="0.3">
      <c r="A595" s="13" t="str">
        <f ca="1">IF(Inspections_Export_Q!L595="","",_xlfn.DAYS(Inspections_Export_Q!L595,TODAY()))</f>
        <v/>
      </c>
    </row>
    <row r="596" spans="1:1" x14ac:dyDescent="0.3">
      <c r="A596" s="13" t="str">
        <f ca="1">IF(Inspections_Export_Q!L596="","",_xlfn.DAYS(Inspections_Export_Q!L596,TODAY()))</f>
        <v/>
      </c>
    </row>
    <row r="597" spans="1:1" x14ac:dyDescent="0.3">
      <c r="A597" s="13" t="str">
        <f ca="1">IF(Inspections_Export_Q!L597="","",_xlfn.DAYS(Inspections_Export_Q!L597,TODAY()))</f>
        <v/>
      </c>
    </row>
    <row r="598" spans="1:1" x14ac:dyDescent="0.3">
      <c r="A598" s="13" t="str">
        <f ca="1">IF(Inspections_Export_Q!L598="","",_xlfn.DAYS(Inspections_Export_Q!L598,TODAY()))</f>
        <v/>
      </c>
    </row>
    <row r="599" spans="1:1" x14ac:dyDescent="0.3">
      <c r="A599" s="13" t="str">
        <f ca="1">IF(Inspections_Export_Q!L599="","",_xlfn.DAYS(Inspections_Export_Q!L599,TODAY()))</f>
        <v/>
      </c>
    </row>
    <row r="600" spans="1:1" x14ac:dyDescent="0.3">
      <c r="A600" s="13" t="str">
        <f ca="1">IF(Inspections_Export_Q!L600="","",_xlfn.DAYS(Inspections_Export_Q!L600,TODAY()))</f>
        <v/>
      </c>
    </row>
    <row r="601" spans="1:1" x14ac:dyDescent="0.3">
      <c r="A601" s="13" t="str">
        <f ca="1">IF(Inspections_Export_Q!L601="","",_xlfn.DAYS(Inspections_Export_Q!L601,TODAY()))</f>
        <v/>
      </c>
    </row>
    <row r="602" spans="1:1" x14ac:dyDescent="0.3">
      <c r="A602" s="13" t="str">
        <f ca="1">IF(Inspections_Export_Q!L602="","",_xlfn.DAYS(Inspections_Export_Q!L602,TODAY()))</f>
        <v/>
      </c>
    </row>
    <row r="603" spans="1:1" x14ac:dyDescent="0.3">
      <c r="A603" s="13" t="str">
        <f ca="1">IF(Inspections_Export_Q!L603="","",_xlfn.DAYS(Inspections_Export_Q!L603,TODAY()))</f>
        <v/>
      </c>
    </row>
    <row r="604" spans="1:1" x14ac:dyDescent="0.3">
      <c r="A604" s="13" t="str">
        <f ca="1">IF(Inspections_Export_Q!L604="","",_xlfn.DAYS(Inspections_Export_Q!L604,TODAY()))</f>
        <v/>
      </c>
    </row>
    <row r="605" spans="1:1" x14ac:dyDescent="0.3">
      <c r="A605" s="13" t="str">
        <f ca="1">IF(Inspections_Export_Q!L605="","",_xlfn.DAYS(Inspections_Export_Q!L605,TODAY()))</f>
        <v/>
      </c>
    </row>
    <row r="606" spans="1:1" x14ac:dyDescent="0.3">
      <c r="A606" s="13" t="str">
        <f ca="1">IF(Inspections_Export_Q!L606="","",_xlfn.DAYS(Inspections_Export_Q!L606,TODAY()))</f>
        <v/>
      </c>
    </row>
    <row r="607" spans="1:1" x14ac:dyDescent="0.3">
      <c r="A607" s="13" t="str">
        <f ca="1">IF(Inspections_Export_Q!L607="","",_xlfn.DAYS(Inspections_Export_Q!L607,TODAY()))</f>
        <v/>
      </c>
    </row>
    <row r="608" spans="1:1" x14ac:dyDescent="0.3">
      <c r="A608" s="13" t="str">
        <f ca="1">IF(Inspections_Export_Q!L608="","",_xlfn.DAYS(Inspections_Export_Q!L608,TODAY()))</f>
        <v/>
      </c>
    </row>
    <row r="609" spans="1:1" x14ac:dyDescent="0.3">
      <c r="A609" s="13" t="str">
        <f ca="1">IF(Inspections_Export_Q!L609="","",_xlfn.DAYS(Inspections_Export_Q!L609,TODAY()))</f>
        <v/>
      </c>
    </row>
    <row r="610" spans="1:1" x14ac:dyDescent="0.3">
      <c r="A610" s="13" t="str">
        <f ca="1">IF(Inspections_Export_Q!L610="","",_xlfn.DAYS(Inspections_Export_Q!L610,TODAY()))</f>
        <v/>
      </c>
    </row>
    <row r="611" spans="1:1" x14ac:dyDescent="0.3">
      <c r="A611" s="13" t="str">
        <f ca="1">IF(Inspections_Export_Q!L611="","",_xlfn.DAYS(Inspections_Export_Q!L611,TODAY()))</f>
        <v/>
      </c>
    </row>
    <row r="612" spans="1:1" x14ac:dyDescent="0.3">
      <c r="A612" s="13" t="str">
        <f ca="1">IF(Inspections_Export_Q!L612="","",_xlfn.DAYS(Inspections_Export_Q!L612,TODAY()))</f>
        <v/>
      </c>
    </row>
    <row r="613" spans="1:1" x14ac:dyDescent="0.3">
      <c r="A613" s="13" t="str">
        <f ca="1">IF(Inspections_Export_Q!L613="","",_xlfn.DAYS(Inspections_Export_Q!L613,TODAY()))</f>
        <v/>
      </c>
    </row>
    <row r="614" spans="1:1" x14ac:dyDescent="0.3">
      <c r="A614" s="13" t="str">
        <f ca="1">IF(Inspections_Export_Q!L614="","",_xlfn.DAYS(Inspections_Export_Q!L614,TODAY()))</f>
        <v/>
      </c>
    </row>
    <row r="615" spans="1:1" x14ac:dyDescent="0.3">
      <c r="A615" s="13" t="str">
        <f ca="1">IF(Inspections_Export_Q!L615="","",_xlfn.DAYS(Inspections_Export_Q!L615,TODAY()))</f>
        <v/>
      </c>
    </row>
    <row r="616" spans="1:1" x14ac:dyDescent="0.3">
      <c r="A616" s="13" t="str">
        <f ca="1">IF(Inspections_Export_Q!L616="","",_xlfn.DAYS(Inspections_Export_Q!L616,TODAY()))</f>
        <v/>
      </c>
    </row>
    <row r="617" spans="1:1" x14ac:dyDescent="0.3">
      <c r="A617" s="13" t="str">
        <f ca="1">IF(Inspections_Export_Q!L617="","",_xlfn.DAYS(Inspections_Export_Q!L617,TODAY()))</f>
        <v/>
      </c>
    </row>
    <row r="618" spans="1:1" x14ac:dyDescent="0.3">
      <c r="A618" s="13" t="str">
        <f ca="1">IF(Inspections_Export_Q!L618="","",_xlfn.DAYS(Inspections_Export_Q!L618,TODAY()))</f>
        <v/>
      </c>
    </row>
    <row r="619" spans="1:1" x14ac:dyDescent="0.3">
      <c r="A619" s="13" t="str">
        <f ca="1">IF(Inspections_Export_Q!L619="","",_xlfn.DAYS(Inspections_Export_Q!L619,TODAY()))</f>
        <v/>
      </c>
    </row>
    <row r="620" spans="1:1" x14ac:dyDescent="0.3">
      <c r="A620" s="13" t="str">
        <f ca="1">IF(Inspections_Export_Q!L620="","",_xlfn.DAYS(Inspections_Export_Q!L620,TODAY()))</f>
        <v/>
      </c>
    </row>
    <row r="621" spans="1:1" x14ac:dyDescent="0.3">
      <c r="A621" s="13" t="str">
        <f ca="1">IF(Inspections_Export_Q!L621="","",_xlfn.DAYS(Inspections_Export_Q!L621,TODAY()))</f>
        <v/>
      </c>
    </row>
    <row r="622" spans="1:1" x14ac:dyDescent="0.3">
      <c r="A622" s="13" t="str">
        <f ca="1">IF(Inspections_Export_Q!L622="","",_xlfn.DAYS(Inspections_Export_Q!L622,TODAY()))</f>
        <v/>
      </c>
    </row>
    <row r="623" spans="1:1" x14ac:dyDescent="0.3">
      <c r="A623" s="13" t="str">
        <f ca="1">IF(Inspections_Export_Q!L623="","",_xlfn.DAYS(Inspections_Export_Q!L623,TODAY()))</f>
        <v/>
      </c>
    </row>
    <row r="624" spans="1:1" x14ac:dyDescent="0.3">
      <c r="A624" s="13" t="str">
        <f ca="1">IF(Inspections_Export_Q!L624="","",_xlfn.DAYS(Inspections_Export_Q!L624,TODAY()))</f>
        <v/>
      </c>
    </row>
    <row r="625" spans="1:1" x14ac:dyDescent="0.3">
      <c r="A625" s="13" t="str">
        <f ca="1">IF(Inspections_Export_Q!L625="","",_xlfn.DAYS(Inspections_Export_Q!L625,TODAY()))</f>
        <v/>
      </c>
    </row>
    <row r="626" spans="1:1" x14ac:dyDescent="0.3">
      <c r="A626" s="13" t="str">
        <f ca="1">IF(Inspections_Export_Q!L626="","",_xlfn.DAYS(Inspections_Export_Q!L626,TODAY()))</f>
        <v/>
      </c>
    </row>
    <row r="627" spans="1:1" x14ac:dyDescent="0.3">
      <c r="A627" s="13" t="str">
        <f ca="1">IF(Inspections_Export_Q!L627="","",_xlfn.DAYS(Inspections_Export_Q!L627,TODAY()))</f>
        <v/>
      </c>
    </row>
    <row r="628" spans="1:1" x14ac:dyDescent="0.3">
      <c r="A628" s="13" t="str">
        <f ca="1">IF(Inspections_Export_Q!L628="","",_xlfn.DAYS(Inspections_Export_Q!L628,TODAY()))</f>
        <v/>
      </c>
    </row>
    <row r="629" spans="1:1" x14ac:dyDescent="0.3">
      <c r="A629" s="13" t="str">
        <f ca="1">IF(Inspections_Export_Q!L629="","",_xlfn.DAYS(Inspections_Export_Q!L629,TODAY()))</f>
        <v/>
      </c>
    </row>
    <row r="630" spans="1:1" x14ac:dyDescent="0.3">
      <c r="A630" s="13" t="str">
        <f ca="1">IF(Inspections_Export_Q!L630="","",_xlfn.DAYS(Inspections_Export_Q!L630,TODAY()))</f>
        <v/>
      </c>
    </row>
    <row r="631" spans="1:1" x14ac:dyDescent="0.3">
      <c r="A631" s="13" t="str">
        <f ca="1">IF(Inspections_Export_Q!L631="","",_xlfn.DAYS(Inspections_Export_Q!L631,TODAY()))</f>
        <v/>
      </c>
    </row>
    <row r="632" spans="1:1" x14ac:dyDescent="0.3">
      <c r="A632" s="13" t="str">
        <f ca="1">IF(Inspections_Export_Q!L632="","",_xlfn.DAYS(Inspections_Export_Q!L632,TODAY()))</f>
        <v/>
      </c>
    </row>
    <row r="633" spans="1:1" x14ac:dyDescent="0.3">
      <c r="A633" s="13" t="str">
        <f ca="1">IF(Inspections_Export_Q!L633="","",_xlfn.DAYS(Inspections_Export_Q!L633,TODAY()))</f>
        <v/>
      </c>
    </row>
    <row r="634" spans="1:1" x14ac:dyDescent="0.3">
      <c r="A634" s="13" t="str">
        <f ca="1">IF(Inspections_Export_Q!L634="","",_xlfn.DAYS(Inspections_Export_Q!L634,TODAY()))</f>
        <v/>
      </c>
    </row>
    <row r="635" spans="1:1" x14ac:dyDescent="0.3">
      <c r="A635" s="13" t="str">
        <f ca="1">IF(Inspections_Export_Q!L635="","",_xlfn.DAYS(Inspections_Export_Q!L635,TODAY()))</f>
        <v/>
      </c>
    </row>
    <row r="636" spans="1:1" x14ac:dyDescent="0.3">
      <c r="A636" s="13" t="str">
        <f ca="1">IF(Inspections_Export_Q!L636="","",_xlfn.DAYS(Inspections_Export_Q!L636,TODAY()))</f>
        <v/>
      </c>
    </row>
    <row r="637" spans="1:1" x14ac:dyDescent="0.3">
      <c r="A637" s="13" t="str">
        <f ca="1">IF(Inspections_Export_Q!L637="","",_xlfn.DAYS(Inspections_Export_Q!L637,TODAY()))</f>
        <v/>
      </c>
    </row>
    <row r="638" spans="1:1" x14ac:dyDescent="0.3">
      <c r="A638" s="13" t="str">
        <f ca="1">IF(Inspections_Export_Q!L638="","",_xlfn.DAYS(Inspections_Export_Q!L638,TODAY()))</f>
        <v/>
      </c>
    </row>
    <row r="639" spans="1:1" x14ac:dyDescent="0.3">
      <c r="A639" s="13" t="str">
        <f ca="1">IF(Inspections_Export_Q!L639="","",_xlfn.DAYS(Inspections_Export_Q!L639,TODAY()))</f>
        <v/>
      </c>
    </row>
    <row r="640" spans="1:1" x14ac:dyDescent="0.3">
      <c r="A640" s="13" t="str">
        <f ca="1">IF(Inspections_Export_Q!L640="","",_xlfn.DAYS(Inspections_Export_Q!L640,TODAY()))</f>
        <v/>
      </c>
    </row>
    <row r="641" spans="1:1" x14ac:dyDescent="0.3">
      <c r="A641" s="13" t="str">
        <f ca="1">IF(Inspections_Export_Q!L641="","",_xlfn.DAYS(Inspections_Export_Q!L641,TODAY()))</f>
        <v/>
      </c>
    </row>
    <row r="642" spans="1:1" x14ac:dyDescent="0.3">
      <c r="A642" s="13" t="str">
        <f ca="1">IF(Inspections_Export_Q!L642="","",_xlfn.DAYS(Inspections_Export_Q!L642,TODAY()))</f>
        <v/>
      </c>
    </row>
    <row r="643" spans="1:1" x14ac:dyDescent="0.3">
      <c r="A643" s="13" t="str">
        <f ca="1">IF(Inspections_Export_Q!L643="","",_xlfn.DAYS(Inspections_Export_Q!L643,TODAY()))</f>
        <v/>
      </c>
    </row>
    <row r="644" spans="1:1" x14ac:dyDescent="0.3">
      <c r="A644" s="13" t="str">
        <f ca="1">IF(Inspections_Export_Q!L644="","",_xlfn.DAYS(Inspections_Export_Q!L644,TODAY()))</f>
        <v/>
      </c>
    </row>
    <row r="645" spans="1:1" x14ac:dyDescent="0.3">
      <c r="A645" s="13" t="str">
        <f ca="1">IF(Inspections_Export_Q!L645="","",_xlfn.DAYS(Inspections_Export_Q!L645,TODAY()))</f>
        <v/>
      </c>
    </row>
    <row r="646" spans="1:1" x14ac:dyDescent="0.3">
      <c r="A646" s="13" t="str">
        <f ca="1">IF(Inspections_Export_Q!L646="","",_xlfn.DAYS(Inspections_Export_Q!L646,TODAY()))</f>
        <v/>
      </c>
    </row>
    <row r="647" spans="1:1" x14ac:dyDescent="0.3">
      <c r="A647" s="13" t="str">
        <f ca="1">IF(Inspections_Export_Q!L647="","",_xlfn.DAYS(Inspections_Export_Q!L647,TODAY()))</f>
        <v/>
      </c>
    </row>
    <row r="648" spans="1:1" x14ac:dyDescent="0.3">
      <c r="A648" s="13" t="str">
        <f ca="1">IF(Inspections_Export_Q!L648="","",_xlfn.DAYS(Inspections_Export_Q!L648,TODAY()))</f>
        <v/>
      </c>
    </row>
    <row r="649" spans="1:1" x14ac:dyDescent="0.3">
      <c r="A649" s="13" t="str">
        <f ca="1">IF(Inspections_Export_Q!L649="","",_xlfn.DAYS(Inspections_Export_Q!L649,TODAY()))</f>
        <v/>
      </c>
    </row>
    <row r="650" spans="1:1" x14ac:dyDescent="0.3">
      <c r="A650" s="13" t="str">
        <f ca="1">IF(Inspections_Export_Q!L650="","",_xlfn.DAYS(Inspections_Export_Q!L650,TODAY()))</f>
        <v/>
      </c>
    </row>
    <row r="651" spans="1:1" x14ac:dyDescent="0.3">
      <c r="A651" s="13" t="str">
        <f ca="1">IF(Inspections_Export_Q!L651="","",_xlfn.DAYS(Inspections_Export_Q!L651,TODAY()))</f>
        <v/>
      </c>
    </row>
    <row r="652" spans="1:1" x14ac:dyDescent="0.3">
      <c r="A652" s="13" t="str">
        <f ca="1">IF(Inspections_Export_Q!L652="","",_xlfn.DAYS(Inspections_Export_Q!L652,TODAY()))</f>
        <v/>
      </c>
    </row>
    <row r="653" spans="1:1" x14ac:dyDescent="0.3">
      <c r="A653" s="13" t="str">
        <f ca="1">IF(Inspections_Export_Q!L653="","",_xlfn.DAYS(Inspections_Export_Q!L653,TODAY()))</f>
        <v/>
      </c>
    </row>
    <row r="654" spans="1:1" x14ac:dyDescent="0.3">
      <c r="A654" s="13" t="str">
        <f ca="1">IF(Inspections_Export_Q!L654="","",_xlfn.DAYS(Inspections_Export_Q!L654,TODAY()))</f>
        <v/>
      </c>
    </row>
    <row r="655" spans="1:1" x14ac:dyDescent="0.3">
      <c r="A655" s="13" t="str">
        <f ca="1">IF(Inspections_Export_Q!L655="","",_xlfn.DAYS(Inspections_Export_Q!L655,TODAY()))</f>
        <v/>
      </c>
    </row>
    <row r="656" spans="1:1" x14ac:dyDescent="0.3">
      <c r="A656" s="13" t="str">
        <f ca="1">IF(Inspections_Export_Q!L656="","",_xlfn.DAYS(Inspections_Export_Q!L656,TODAY()))</f>
        <v/>
      </c>
    </row>
    <row r="657" spans="1:1" x14ac:dyDescent="0.3">
      <c r="A657" s="13" t="str">
        <f ca="1">IF(Inspections_Export_Q!L657="","",_xlfn.DAYS(Inspections_Export_Q!L657,TODAY()))</f>
        <v/>
      </c>
    </row>
    <row r="658" spans="1:1" x14ac:dyDescent="0.3">
      <c r="A658" s="13" t="str">
        <f ca="1">IF(Inspections_Export_Q!L658="","",_xlfn.DAYS(Inspections_Export_Q!L658,TODAY()))</f>
        <v/>
      </c>
    </row>
    <row r="659" spans="1:1" x14ac:dyDescent="0.3">
      <c r="A659" s="13" t="str">
        <f ca="1">IF(Inspections_Export_Q!L659="","",_xlfn.DAYS(Inspections_Export_Q!L659,TODAY()))</f>
        <v/>
      </c>
    </row>
    <row r="660" spans="1:1" x14ac:dyDescent="0.3">
      <c r="A660" s="13" t="str">
        <f ca="1">IF(Inspections_Export_Q!L660="","",_xlfn.DAYS(Inspections_Export_Q!L660,TODAY()))</f>
        <v/>
      </c>
    </row>
    <row r="661" spans="1:1" x14ac:dyDescent="0.3">
      <c r="A661" s="13" t="str">
        <f ca="1">IF(Inspections_Export_Q!L661="","",_xlfn.DAYS(Inspections_Export_Q!L661,TODAY()))</f>
        <v/>
      </c>
    </row>
    <row r="662" spans="1:1" x14ac:dyDescent="0.3">
      <c r="A662" s="13" t="str">
        <f ca="1">IF(Inspections_Export_Q!L662="","",_xlfn.DAYS(Inspections_Export_Q!L662,TODAY()))</f>
        <v/>
      </c>
    </row>
    <row r="663" spans="1:1" x14ac:dyDescent="0.3">
      <c r="A663" s="13" t="str">
        <f ca="1">IF(Inspections_Export_Q!L663="","",_xlfn.DAYS(Inspections_Export_Q!L663,TODAY()))</f>
        <v/>
      </c>
    </row>
    <row r="664" spans="1:1" x14ac:dyDescent="0.3">
      <c r="A664" s="13" t="str">
        <f ca="1">IF(Inspections_Export_Q!L664="","",_xlfn.DAYS(Inspections_Export_Q!L664,TODAY()))</f>
        <v/>
      </c>
    </row>
    <row r="665" spans="1:1" x14ac:dyDescent="0.3">
      <c r="A665" s="13" t="str">
        <f ca="1">IF(Inspections_Export_Q!L665="","",_xlfn.DAYS(Inspections_Export_Q!L665,TODAY()))</f>
        <v/>
      </c>
    </row>
    <row r="666" spans="1:1" x14ac:dyDescent="0.3">
      <c r="A666" s="13" t="str">
        <f ca="1">IF(Inspections_Export_Q!L666="","",_xlfn.DAYS(Inspections_Export_Q!L666,TODAY()))</f>
        <v/>
      </c>
    </row>
    <row r="667" spans="1:1" x14ac:dyDescent="0.3">
      <c r="A667" s="13" t="str">
        <f ca="1">IF(Inspections_Export_Q!L667="","",_xlfn.DAYS(Inspections_Export_Q!L667,TODAY()))</f>
        <v/>
      </c>
    </row>
    <row r="668" spans="1:1" x14ac:dyDescent="0.3">
      <c r="A668" s="13" t="str">
        <f ca="1">IF(Inspections_Export_Q!L668="","",_xlfn.DAYS(Inspections_Export_Q!L668,TODAY()))</f>
        <v/>
      </c>
    </row>
    <row r="669" spans="1:1" x14ac:dyDescent="0.3">
      <c r="A669" s="13" t="str">
        <f ca="1">IF(Inspections_Export_Q!L669="","",_xlfn.DAYS(Inspections_Export_Q!L669,TODAY()))</f>
        <v/>
      </c>
    </row>
    <row r="670" spans="1:1" x14ac:dyDescent="0.3">
      <c r="A670" s="13" t="str">
        <f ca="1">IF(Inspections_Export_Q!L670="","",_xlfn.DAYS(Inspections_Export_Q!L670,TODAY()))</f>
        <v/>
      </c>
    </row>
    <row r="671" spans="1:1" x14ac:dyDescent="0.3">
      <c r="A671" s="13" t="str">
        <f ca="1">IF(Inspections_Export_Q!L671="","",_xlfn.DAYS(Inspections_Export_Q!L671,TODAY()))</f>
        <v/>
      </c>
    </row>
    <row r="672" spans="1:1" x14ac:dyDescent="0.3">
      <c r="A672" s="13" t="str">
        <f ca="1">IF(Inspections_Export_Q!L672="","",_xlfn.DAYS(Inspections_Export_Q!L672,TODAY()))</f>
        <v/>
      </c>
    </row>
    <row r="673" spans="1:1" x14ac:dyDescent="0.3">
      <c r="A673" s="13" t="str">
        <f ca="1">IF(Inspections_Export_Q!L673="","",_xlfn.DAYS(Inspections_Export_Q!L673,TODAY()))</f>
        <v/>
      </c>
    </row>
    <row r="674" spans="1:1" x14ac:dyDescent="0.3">
      <c r="A674" s="13" t="str">
        <f ca="1">IF(Inspections_Export_Q!L674="","",_xlfn.DAYS(Inspections_Export_Q!L674,TODAY()))</f>
        <v/>
      </c>
    </row>
    <row r="675" spans="1:1" x14ac:dyDescent="0.3">
      <c r="A675" s="13" t="str">
        <f ca="1">IF(Inspections_Export_Q!L675="","",_xlfn.DAYS(Inspections_Export_Q!L675,TODAY()))</f>
        <v/>
      </c>
    </row>
    <row r="676" spans="1:1" x14ac:dyDescent="0.3">
      <c r="A676" s="13" t="str">
        <f ca="1">IF(Inspections_Export_Q!L676="","",_xlfn.DAYS(Inspections_Export_Q!L676,TODAY()))</f>
        <v/>
      </c>
    </row>
    <row r="677" spans="1:1" x14ac:dyDescent="0.3">
      <c r="A677" s="13" t="str">
        <f ca="1">IF(Inspections_Export_Q!L677="","",_xlfn.DAYS(Inspections_Export_Q!L677,TODAY()))</f>
        <v/>
      </c>
    </row>
    <row r="678" spans="1:1" x14ac:dyDescent="0.3">
      <c r="A678" s="13" t="str">
        <f ca="1">IF(Inspections_Export_Q!L678="","",_xlfn.DAYS(Inspections_Export_Q!L678,TODAY()))</f>
        <v/>
      </c>
    </row>
    <row r="679" spans="1:1" x14ac:dyDescent="0.3">
      <c r="A679" s="13" t="str">
        <f ca="1">IF(Inspections_Export_Q!L679="","",_xlfn.DAYS(Inspections_Export_Q!L679,TODAY()))</f>
        <v/>
      </c>
    </row>
    <row r="680" spans="1:1" x14ac:dyDescent="0.3">
      <c r="A680" s="13" t="str">
        <f ca="1">IF(Inspections_Export_Q!L680="","",_xlfn.DAYS(Inspections_Export_Q!L680,TODAY()))</f>
        <v/>
      </c>
    </row>
    <row r="681" spans="1:1" x14ac:dyDescent="0.3">
      <c r="A681" s="13" t="str">
        <f ca="1">IF(Inspections_Export_Q!L681="","",_xlfn.DAYS(Inspections_Export_Q!L681,TODAY()))</f>
        <v/>
      </c>
    </row>
    <row r="682" spans="1:1" x14ac:dyDescent="0.3">
      <c r="A682" s="13" t="str">
        <f ca="1">IF(Inspections_Export_Q!L682="","",_xlfn.DAYS(Inspections_Export_Q!L682,TODAY()))</f>
        <v/>
      </c>
    </row>
    <row r="683" spans="1:1" x14ac:dyDescent="0.3">
      <c r="A683" s="13" t="str">
        <f ca="1">IF(Inspections_Export_Q!L683="","",_xlfn.DAYS(Inspections_Export_Q!L683,TODAY()))</f>
        <v/>
      </c>
    </row>
    <row r="684" spans="1:1" x14ac:dyDescent="0.3">
      <c r="A684" s="13" t="str">
        <f ca="1">IF(Inspections_Export_Q!L684="","",_xlfn.DAYS(Inspections_Export_Q!L684,TODAY()))</f>
        <v/>
      </c>
    </row>
    <row r="685" spans="1:1" x14ac:dyDescent="0.3">
      <c r="A685" s="13" t="str">
        <f ca="1">IF(Inspections_Export_Q!L685="","",_xlfn.DAYS(Inspections_Export_Q!L685,TODAY()))</f>
        <v/>
      </c>
    </row>
    <row r="686" spans="1:1" x14ac:dyDescent="0.3">
      <c r="A686" s="13" t="str">
        <f ca="1">IF(Inspections_Export_Q!L686="","",_xlfn.DAYS(Inspections_Export_Q!L686,TODAY()))</f>
        <v/>
      </c>
    </row>
    <row r="687" spans="1:1" x14ac:dyDescent="0.3">
      <c r="A687" s="13" t="str">
        <f ca="1">IF(Inspections_Export_Q!L687="","",_xlfn.DAYS(Inspections_Export_Q!L687,TODAY()))</f>
        <v/>
      </c>
    </row>
    <row r="688" spans="1:1" x14ac:dyDescent="0.3">
      <c r="A688" s="13" t="str">
        <f ca="1">IF(Inspections_Export_Q!L688="","",_xlfn.DAYS(Inspections_Export_Q!L688,TODAY()))</f>
        <v/>
      </c>
    </row>
    <row r="689" spans="1:1" x14ac:dyDescent="0.3">
      <c r="A689" s="13" t="str">
        <f ca="1">IF(Inspections_Export_Q!L689="","",_xlfn.DAYS(Inspections_Export_Q!L689,TODAY()))</f>
        <v/>
      </c>
    </row>
    <row r="690" spans="1:1" x14ac:dyDescent="0.3">
      <c r="A690" s="13" t="str">
        <f ca="1">IF(Inspections_Export_Q!L690="","",_xlfn.DAYS(Inspections_Export_Q!L690,TODAY()))</f>
        <v/>
      </c>
    </row>
    <row r="691" spans="1:1" x14ac:dyDescent="0.3">
      <c r="A691" s="13" t="str">
        <f ca="1">IF(Inspections_Export_Q!L691="","",_xlfn.DAYS(Inspections_Export_Q!L691,TODAY()))</f>
        <v/>
      </c>
    </row>
    <row r="692" spans="1:1" x14ac:dyDescent="0.3">
      <c r="A692" s="13" t="str">
        <f ca="1">IF(Inspections_Export_Q!L692="","",_xlfn.DAYS(Inspections_Export_Q!L692,TODAY()))</f>
        <v/>
      </c>
    </row>
    <row r="693" spans="1:1" x14ac:dyDescent="0.3">
      <c r="A693" s="13" t="str">
        <f ca="1">IF(Inspections_Export_Q!L693="","",_xlfn.DAYS(Inspections_Export_Q!L693,TODAY()))</f>
        <v/>
      </c>
    </row>
    <row r="694" spans="1:1" x14ac:dyDescent="0.3">
      <c r="A694" s="13" t="str">
        <f ca="1">IF(Inspections_Export_Q!L694="","",_xlfn.DAYS(Inspections_Export_Q!L694,TODAY()))</f>
        <v/>
      </c>
    </row>
    <row r="695" spans="1:1" x14ac:dyDescent="0.3">
      <c r="A695" s="13" t="str">
        <f ca="1">IF(Inspections_Export_Q!L695="","",_xlfn.DAYS(Inspections_Export_Q!L695,TODAY()))</f>
        <v/>
      </c>
    </row>
    <row r="696" spans="1:1" x14ac:dyDescent="0.3">
      <c r="A696" s="13" t="str">
        <f ca="1">IF(Inspections_Export_Q!L696="","",_xlfn.DAYS(Inspections_Export_Q!L696,TODAY()))</f>
        <v/>
      </c>
    </row>
    <row r="697" spans="1:1" x14ac:dyDescent="0.3">
      <c r="A697" s="13" t="str">
        <f ca="1">IF(Inspections_Export_Q!L697="","",_xlfn.DAYS(Inspections_Export_Q!L697,TODAY()))</f>
        <v/>
      </c>
    </row>
    <row r="698" spans="1:1" x14ac:dyDescent="0.3">
      <c r="A698" s="13" t="str">
        <f ca="1">IF(Inspections_Export_Q!L698="","",_xlfn.DAYS(Inspections_Export_Q!L698,TODAY()))</f>
        <v/>
      </c>
    </row>
    <row r="699" spans="1:1" x14ac:dyDescent="0.3">
      <c r="A699" s="13" t="str">
        <f ca="1">IF(Inspections_Export_Q!L699="","",_xlfn.DAYS(Inspections_Export_Q!L699,TODAY()))</f>
        <v/>
      </c>
    </row>
    <row r="700" spans="1:1" x14ac:dyDescent="0.3">
      <c r="A700" s="13" t="str">
        <f ca="1">IF(Inspections_Export_Q!L700="","",_xlfn.DAYS(Inspections_Export_Q!L700,TODAY()))</f>
        <v/>
      </c>
    </row>
    <row r="701" spans="1:1" x14ac:dyDescent="0.3">
      <c r="A701" s="13" t="str">
        <f ca="1">IF(Inspections_Export_Q!L701="","",_xlfn.DAYS(Inspections_Export_Q!L701,TODAY()))</f>
        <v/>
      </c>
    </row>
    <row r="702" spans="1:1" x14ac:dyDescent="0.3">
      <c r="A702" s="13" t="str">
        <f ca="1">IF(Inspections_Export_Q!L702="","",_xlfn.DAYS(Inspections_Export_Q!L702,TODAY()))</f>
        <v/>
      </c>
    </row>
    <row r="703" spans="1:1" x14ac:dyDescent="0.3">
      <c r="A703" s="13" t="str">
        <f ca="1">IF(Inspections_Export_Q!L703="","",_xlfn.DAYS(Inspections_Export_Q!L703,TODAY()))</f>
        <v/>
      </c>
    </row>
    <row r="704" spans="1:1" x14ac:dyDescent="0.3">
      <c r="A704" s="13" t="str">
        <f ca="1">IF(Inspections_Export_Q!L704="","",_xlfn.DAYS(Inspections_Export_Q!L704,TODAY()))</f>
        <v/>
      </c>
    </row>
    <row r="705" spans="1:1" x14ac:dyDescent="0.3">
      <c r="A705" s="13" t="str">
        <f ca="1">IF(Inspections_Export_Q!L705="","",_xlfn.DAYS(Inspections_Export_Q!L705,TODAY()))</f>
        <v/>
      </c>
    </row>
    <row r="706" spans="1:1" x14ac:dyDescent="0.3">
      <c r="A706" s="13" t="str">
        <f ca="1">IF(Inspections_Export_Q!L706="","",_xlfn.DAYS(Inspections_Export_Q!L706,TODAY()))</f>
        <v/>
      </c>
    </row>
    <row r="707" spans="1:1" x14ac:dyDescent="0.3">
      <c r="A707" s="13" t="str">
        <f ca="1">IF(Inspections_Export_Q!L707="","",_xlfn.DAYS(Inspections_Export_Q!L707,TODAY()))</f>
        <v/>
      </c>
    </row>
    <row r="708" spans="1:1" x14ac:dyDescent="0.3">
      <c r="A708" s="13" t="str">
        <f ca="1">IF(Inspections_Export_Q!L708="","",_xlfn.DAYS(Inspections_Export_Q!L708,TODAY()))</f>
        <v/>
      </c>
    </row>
    <row r="709" spans="1:1" x14ac:dyDescent="0.3">
      <c r="A709" s="13" t="str">
        <f ca="1">IF(Inspections_Export_Q!L709="","",_xlfn.DAYS(Inspections_Export_Q!L709,TODAY()))</f>
        <v/>
      </c>
    </row>
    <row r="710" spans="1:1" x14ac:dyDescent="0.3">
      <c r="A710" s="13" t="str">
        <f ca="1">IF(Inspections_Export_Q!L710="","",_xlfn.DAYS(Inspections_Export_Q!L710,TODAY()))</f>
        <v/>
      </c>
    </row>
    <row r="711" spans="1:1" x14ac:dyDescent="0.3">
      <c r="A711" s="13" t="str">
        <f ca="1">IF(Inspections_Export_Q!L711="","",_xlfn.DAYS(Inspections_Export_Q!L711,TODAY()))</f>
        <v/>
      </c>
    </row>
    <row r="712" spans="1:1" x14ac:dyDescent="0.3">
      <c r="A712" s="13" t="str">
        <f ca="1">IF(Inspections_Export_Q!L712="","",_xlfn.DAYS(Inspections_Export_Q!L712,TODAY()))</f>
        <v/>
      </c>
    </row>
    <row r="713" spans="1:1" x14ac:dyDescent="0.3">
      <c r="A713" s="13" t="str">
        <f ca="1">IF(Inspections_Export_Q!L713="","",_xlfn.DAYS(Inspections_Export_Q!L713,TODAY()))</f>
        <v/>
      </c>
    </row>
    <row r="714" spans="1:1" x14ac:dyDescent="0.3">
      <c r="A714" s="13" t="str">
        <f ca="1">IF(Inspections_Export_Q!L714="","",_xlfn.DAYS(Inspections_Export_Q!L714,TODAY()))</f>
        <v/>
      </c>
    </row>
    <row r="715" spans="1:1" x14ac:dyDescent="0.3">
      <c r="A715" s="13" t="str">
        <f ca="1">IF(Inspections_Export_Q!L715="","",_xlfn.DAYS(Inspections_Export_Q!L715,TODAY()))</f>
        <v/>
      </c>
    </row>
    <row r="716" spans="1:1" x14ac:dyDescent="0.3">
      <c r="A716" s="13" t="str">
        <f ca="1">IF(Inspections_Export_Q!L716="","",_xlfn.DAYS(Inspections_Export_Q!L716,TODAY()))</f>
        <v/>
      </c>
    </row>
    <row r="717" spans="1:1" x14ac:dyDescent="0.3">
      <c r="A717" s="13" t="str">
        <f ca="1">IF(Inspections_Export_Q!L717="","",_xlfn.DAYS(Inspections_Export_Q!L717,TODAY()))</f>
        <v/>
      </c>
    </row>
    <row r="718" spans="1:1" x14ac:dyDescent="0.3">
      <c r="A718" s="13" t="str">
        <f ca="1">IF(Inspections_Export_Q!L718="","",_xlfn.DAYS(Inspections_Export_Q!L718,TODAY()))</f>
        <v/>
      </c>
    </row>
    <row r="719" spans="1:1" x14ac:dyDescent="0.3">
      <c r="A719" s="13" t="str">
        <f ca="1">IF(Inspections_Export_Q!L719="","",_xlfn.DAYS(Inspections_Export_Q!L719,TODAY()))</f>
        <v/>
      </c>
    </row>
    <row r="720" spans="1:1" x14ac:dyDescent="0.3">
      <c r="A720" s="13" t="str">
        <f ca="1">IF(Inspections_Export_Q!L720="","",_xlfn.DAYS(Inspections_Export_Q!L720,TODAY()))</f>
        <v/>
      </c>
    </row>
    <row r="721" spans="1:1" x14ac:dyDescent="0.3">
      <c r="A721" s="13" t="str">
        <f ca="1">IF(Inspections_Export_Q!L721="","",_xlfn.DAYS(Inspections_Export_Q!L721,TODAY()))</f>
        <v/>
      </c>
    </row>
    <row r="722" spans="1:1" x14ac:dyDescent="0.3">
      <c r="A722" s="13" t="str">
        <f ca="1">IF(Inspections_Export_Q!L722="","",_xlfn.DAYS(Inspections_Export_Q!L722,TODAY()))</f>
        <v/>
      </c>
    </row>
    <row r="723" spans="1:1" x14ac:dyDescent="0.3">
      <c r="A723" s="13" t="str">
        <f ca="1">IF(Inspections_Export_Q!L723="","",_xlfn.DAYS(Inspections_Export_Q!L723,TODAY()))</f>
        <v/>
      </c>
    </row>
    <row r="724" spans="1:1" x14ac:dyDescent="0.3">
      <c r="A724" s="13" t="str">
        <f ca="1">IF(Inspections_Export_Q!L724="","",_xlfn.DAYS(Inspections_Export_Q!L724,TODAY()))</f>
        <v/>
      </c>
    </row>
    <row r="725" spans="1:1" x14ac:dyDescent="0.3">
      <c r="A725" s="13" t="str">
        <f ca="1">IF(Inspections_Export_Q!L725="","",_xlfn.DAYS(Inspections_Export_Q!L725,TODAY()))</f>
        <v/>
      </c>
    </row>
    <row r="726" spans="1:1" x14ac:dyDescent="0.3">
      <c r="A726" s="13" t="str">
        <f ca="1">IF(Inspections_Export_Q!L726="","",_xlfn.DAYS(Inspections_Export_Q!L726,TODAY()))</f>
        <v/>
      </c>
    </row>
    <row r="727" spans="1:1" x14ac:dyDescent="0.3">
      <c r="A727" s="13" t="str">
        <f ca="1">IF(Inspections_Export_Q!L727="","",_xlfn.DAYS(Inspections_Export_Q!L727,TODAY()))</f>
        <v/>
      </c>
    </row>
    <row r="728" spans="1:1" x14ac:dyDescent="0.3">
      <c r="A728" s="13" t="str">
        <f ca="1">IF(Inspections_Export_Q!L728="","",_xlfn.DAYS(Inspections_Export_Q!L728,TODAY()))</f>
        <v/>
      </c>
    </row>
    <row r="729" spans="1:1" x14ac:dyDescent="0.3">
      <c r="A729" s="13" t="str">
        <f ca="1">IF(Inspections_Export_Q!L729="","",_xlfn.DAYS(Inspections_Export_Q!L729,TODAY()))</f>
        <v/>
      </c>
    </row>
    <row r="730" spans="1:1" x14ac:dyDescent="0.3">
      <c r="A730" s="13" t="str">
        <f ca="1">IF(Inspections_Export_Q!L730="","",_xlfn.DAYS(Inspections_Export_Q!L730,TODAY()))</f>
        <v/>
      </c>
    </row>
    <row r="731" spans="1:1" x14ac:dyDescent="0.3">
      <c r="A731" s="13" t="str">
        <f ca="1">IF(Inspections_Export_Q!L731="","",_xlfn.DAYS(Inspections_Export_Q!L731,TODAY()))</f>
        <v/>
      </c>
    </row>
    <row r="732" spans="1:1" x14ac:dyDescent="0.3">
      <c r="A732" s="13" t="str">
        <f ca="1">IF(Inspections_Export_Q!L732="","",_xlfn.DAYS(Inspections_Export_Q!L732,TODAY()))</f>
        <v/>
      </c>
    </row>
    <row r="733" spans="1:1" x14ac:dyDescent="0.3">
      <c r="A733" s="13" t="str">
        <f ca="1">IF(Inspections_Export_Q!L733="","",_xlfn.DAYS(Inspections_Export_Q!L733,TODAY()))</f>
        <v/>
      </c>
    </row>
    <row r="734" spans="1:1" x14ac:dyDescent="0.3">
      <c r="A734" s="13" t="str">
        <f ca="1">IF(Inspections_Export_Q!L734="","",_xlfn.DAYS(Inspections_Export_Q!L734,TODAY()))</f>
        <v/>
      </c>
    </row>
    <row r="735" spans="1:1" x14ac:dyDescent="0.3">
      <c r="A735" s="13" t="str">
        <f ca="1">IF(Inspections_Export_Q!L735="","",_xlfn.DAYS(Inspections_Export_Q!L735,TODAY()))</f>
        <v/>
      </c>
    </row>
    <row r="736" spans="1:1" x14ac:dyDescent="0.3">
      <c r="A736" s="13" t="str">
        <f ca="1">IF(Inspections_Export_Q!L736="","",_xlfn.DAYS(Inspections_Export_Q!L736,TODAY()))</f>
        <v/>
      </c>
    </row>
    <row r="737" spans="1:1" x14ac:dyDescent="0.3">
      <c r="A737" s="13" t="str">
        <f ca="1">IF(Inspections_Export_Q!L737="","",_xlfn.DAYS(Inspections_Export_Q!L737,TODAY()))</f>
        <v/>
      </c>
    </row>
    <row r="738" spans="1:1" x14ac:dyDescent="0.3">
      <c r="A738" s="13" t="str">
        <f ca="1">IF(Inspections_Export_Q!L738="","",_xlfn.DAYS(Inspections_Export_Q!L738,TODAY()))</f>
        <v/>
      </c>
    </row>
    <row r="739" spans="1:1" x14ac:dyDescent="0.3">
      <c r="A739" s="13" t="str">
        <f ca="1">IF(Inspections_Export_Q!L739="","",_xlfn.DAYS(Inspections_Export_Q!L739,TODAY()))</f>
        <v/>
      </c>
    </row>
    <row r="740" spans="1:1" x14ac:dyDescent="0.3">
      <c r="A740" s="13" t="str">
        <f ca="1">IF(Inspections_Export_Q!L740="","",_xlfn.DAYS(Inspections_Export_Q!L740,TODAY()))</f>
        <v/>
      </c>
    </row>
    <row r="741" spans="1:1" x14ac:dyDescent="0.3">
      <c r="A741" s="13" t="str">
        <f ca="1">IF(Inspections_Export_Q!L741="","",_xlfn.DAYS(Inspections_Export_Q!L741,TODAY()))</f>
        <v/>
      </c>
    </row>
    <row r="742" spans="1:1" x14ac:dyDescent="0.3">
      <c r="A742" s="13" t="str">
        <f ca="1">IF(Inspections_Export_Q!L742="","",_xlfn.DAYS(Inspections_Export_Q!L742,TODAY()))</f>
        <v/>
      </c>
    </row>
    <row r="743" spans="1:1" x14ac:dyDescent="0.3">
      <c r="A743" s="13" t="str">
        <f ca="1">IF(Inspections_Export_Q!L743="","",_xlfn.DAYS(Inspections_Export_Q!L743,TODAY()))</f>
        <v/>
      </c>
    </row>
    <row r="744" spans="1:1" x14ac:dyDescent="0.3">
      <c r="A744" s="13" t="str">
        <f ca="1">IF(Inspections_Export_Q!L744="","",_xlfn.DAYS(Inspections_Export_Q!L744,TODAY()))</f>
        <v/>
      </c>
    </row>
    <row r="745" spans="1:1" x14ac:dyDescent="0.3">
      <c r="A745" s="13" t="str">
        <f ca="1">IF(Inspections_Export_Q!L745="","",_xlfn.DAYS(Inspections_Export_Q!L745,TODAY()))</f>
        <v/>
      </c>
    </row>
    <row r="746" spans="1:1" x14ac:dyDescent="0.3">
      <c r="A746" s="13" t="str">
        <f ca="1">IF(Inspections_Export_Q!L746="","",_xlfn.DAYS(Inspections_Export_Q!L746,TODAY()))</f>
        <v/>
      </c>
    </row>
    <row r="747" spans="1:1" x14ac:dyDescent="0.3">
      <c r="A747" s="13" t="str">
        <f ca="1">IF(Inspections_Export_Q!L747="","",_xlfn.DAYS(Inspections_Export_Q!L747,TODAY()))</f>
        <v/>
      </c>
    </row>
    <row r="748" spans="1:1" x14ac:dyDescent="0.3">
      <c r="A748" s="13" t="str">
        <f ca="1">IF(Inspections_Export_Q!L748="","",_xlfn.DAYS(Inspections_Export_Q!L748,TODAY()))</f>
        <v/>
      </c>
    </row>
    <row r="749" spans="1:1" x14ac:dyDescent="0.3">
      <c r="A749" s="13" t="str">
        <f ca="1">IF(Inspections_Export_Q!L749="","",_xlfn.DAYS(Inspections_Export_Q!L749,TODAY()))</f>
        <v/>
      </c>
    </row>
    <row r="750" spans="1:1" x14ac:dyDescent="0.3">
      <c r="A750" s="13" t="str">
        <f ca="1">IF(Inspections_Export_Q!L750="","",_xlfn.DAYS(Inspections_Export_Q!L750,TODAY()))</f>
        <v/>
      </c>
    </row>
    <row r="751" spans="1:1" x14ac:dyDescent="0.3">
      <c r="A751" s="13" t="str">
        <f ca="1">IF(Inspections_Export_Q!L751="","",_xlfn.DAYS(Inspections_Export_Q!L751,TODAY()))</f>
        <v/>
      </c>
    </row>
    <row r="752" spans="1:1" x14ac:dyDescent="0.3">
      <c r="A752" s="13" t="str">
        <f ca="1">IF(Inspections_Export_Q!L752="","",_xlfn.DAYS(Inspections_Export_Q!L752,TODAY()))</f>
        <v/>
      </c>
    </row>
    <row r="753" spans="1:1" x14ac:dyDescent="0.3">
      <c r="A753" s="13" t="str">
        <f ca="1">IF(Inspections_Export_Q!L753="","",_xlfn.DAYS(Inspections_Export_Q!L753,TODAY()))</f>
        <v/>
      </c>
    </row>
    <row r="754" spans="1:1" x14ac:dyDescent="0.3">
      <c r="A754" s="13" t="str">
        <f ca="1">IF(Inspections_Export_Q!L754="","",_xlfn.DAYS(Inspections_Export_Q!L754,TODAY()))</f>
        <v/>
      </c>
    </row>
    <row r="755" spans="1:1" x14ac:dyDescent="0.3">
      <c r="A755" s="13" t="str">
        <f ca="1">IF(Inspections_Export_Q!L755="","",_xlfn.DAYS(Inspections_Export_Q!L755,TODAY()))</f>
        <v/>
      </c>
    </row>
    <row r="756" spans="1:1" x14ac:dyDescent="0.3">
      <c r="A756" s="13" t="str">
        <f ca="1">IF(Inspections_Export_Q!L756="","",_xlfn.DAYS(Inspections_Export_Q!L756,TODAY()))</f>
        <v/>
      </c>
    </row>
    <row r="757" spans="1:1" x14ac:dyDescent="0.3">
      <c r="A757" s="13" t="str">
        <f ca="1">IF(Inspections_Export_Q!L757="","",_xlfn.DAYS(Inspections_Export_Q!L757,TODAY()))</f>
        <v/>
      </c>
    </row>
    <row r="758" spans="1:1" x14ac:dyDescent="0.3">
      <c r="A758" s="13" t="str">
        <f ca="1">IF(Inspections_Export_Q!L758="","",_xlfn.DAYS(Inspections_Export_Q!L758,TODAY()))</f>
        <v/>
      </c>
    </row>
    <row r="759" spans="1:1" x14ac:dyDescent="0.3">
      <c r="A759" s="13" t="str">
        <f ca="1">IF(Inspections_Export_Q!L759="","",_xlfn.DAYS(Inspections_Export_Q!L759,TODAY()))</f>
        <v/>
      </c>
    </row>
    <row r="760" spans="1:1" x14ac:dyDescent="0.3">
      <c r="A760" s="13" t="str">
        <f ca="1">IF(Inspections_Export_Q!L760="","",_xlfn.DAYS(Inspections_Export_Q!L760,TODAY()))</f>
        <v/>
      </c>
    </row>
    <row r="761" spans="1:1" x14ac:dyDescent="0.3">
      <c r="A761" s="13" t="str">
        <f ca="1">IF(Inspections_Export_Q!L761="","",_xlfn.DAYS(Inspections_Export_Q!L761,TODAY()))</f>
        <v/>
      </c>
    </row>
    <row r="762" spans="1:1" x14ac:dyDescent="0.3">
      <c r="A762" s="13" t="str">
        <f ca="1">IF(Inspections_Export_Q!L762="","",_xlfn.DAYS(Inspections_Export_Q!L762,TODAY()))</f>
        <v/>
      </c>
    </row>
    <row r="763" spans="1:1" x14ac:dyDescent="0.3">
      <c r="A763" s="13" t="str">
        <f ca="1">IF(Inspections_Export_Q!L763="","",_xlfn.DAYS(Inspections_Export_Q!L763,TODAY()))</f>
        <v/>
      </c>
    </row>
    <row r="764" spans="1:1" x14ac:dyDescent="0.3">
      <c r="A764" s="13" t="str">
        <f ca="1">IF(Inspections_Export_Q!L764="","",_xlfn.DAYS(Inspections_Export_Q!L764,TODAY()))</f>
        <v/>
      </c>
    </row>
    <row r="765" spans="1:1" x14ac:dyDescent="0.3">
      <c r="A765" s="13" t="str">
        <f ca="1">IF(Inspections_Export_Q!L765="","",_xlfn.DAYS(Inspections_Export_Q!L765,TODAY()))</f>
        <v/>
      </c>
    </row>
    <row r="766" spans="1:1" x14ac:dyDescent="0.3">
      <c r="A766" s="13" t="str">
        <f ca="1">IF(Inspections_Export_Q!L766="","",_xlfn.DAYS(Inspections_Export_Q!L766,TODAY()))</f>
        <v/>
      </c>
    </row>
    <row r="767" spans="1:1" x14ac:dyDescent="0.3">
      <c r="A767" s="13" t="str">
        <f ca="1">IF(Inspections_Export_Q!L767="","",_xlfn.DAYS(Inspections_Export_Q!L767,TODAY()))</f>
        <v/>
      </c>
    </row>
    <row r="768" spans="1:1" x14ac:dyDescent="0.3">
      <c r="A768" s="13" t="str">
        <f ca="1">IF(Inspections_Export_Q!L768="","",_xlfn.DAYS(Inspections_Export_Q!L768,TODAY()))</f>
        <v/>
      </c>
    </row>
    <row r="769" spans="1:1" x14ac:dyDescent="0.3">
      <c r="A769" s="13" t="str">
        <f ca="1">IF(Inspections_Export_Q!L769="","",_xlfn.DAYS(Inspections_Export_Q!L769,TODAY()))</f>
        <v/>
      </c>
    </row>
    <row r="770" spans="1:1" x14ac:dyDescent="0.3">
      <c r="A770" s="13" t="str">
        <f ca="1">IF(Inspections_Export_Q!L770="","",_xlfn.DAYS(Inspections_Export_Q!L770,TODAY()))</f>
        <v/>
      </c>
    </row>
    <row r="771" spans="1:1" x14ac:dyDescent="0.3">
      <c r="A771" s="13" t="str">
        <f ca="1">IF(Inspections_Export_Q!L771="","",_xlfn.DAYS(Inspections_Export_Q!L771,TODAY()))</f>
        <v/>
      </c>
    </row>
    <row r="772" spans="1:1" x14ac:dyDescent="0.3">
      <c r="A772" s="13" t="str">
        <f ca="1">IF(Inspections_Export_Q!L772="","",_xlfn.DAYS(Inspections_Export_Q!L772,TODAY()))</f>
        <v/>
      </c>
    </row>
    <row r="773" spans="1:1" x14ac:dyDescent="0.3">
      <c r="A773" s="13" t="str">
        <f ca="1">IF(Inspections_Export_Q!L773="","",_xlfn.DAYS(Inspections_Export_Q!L773,TODAY()))</f>
        <v/>
      </c>
    </row>
    <row r="774" spans="1:1" x14ac:dyDescent="0.3">
      <c r="A774" s="13" t="str">
        <f ca="1">IF(Inspections_Export_Q!L774="","",_xlfn.DAYS(Inspections_Export_Q!L774,TODAY()))</f>
        <v/>
      </c>
    </row>
    <row r="775" spans="1:1" x14ac:dyDescent="0.3">
      <c r="A775" s="13" t="str">
        <f ca="1">IF(Inspections_Export_Q!L775="","",_xlfn.DAYS(Inspections_Export_Q!L775,TODAY()))</f>
        <v/>
      </c>
    </row>
    <row r="776" spans="1:1" x14ac:dyDescent="0.3">
      <c r="A776" s="13" t="str">
        <f ca="1">IF(Inspections_Export_Q!L776="","",_xlfn.DAYS(Inspections_Export_Q!L776,TODAY()))</f>
        <v/>
      </c>
    </row>
    <row r="777" spans="1:1" x14ac:dyDescent="0.3">
      <c r="A777" s="13" t="str">
        <f ca="1">IF(Inspections_Export_Q!L777="","",_xlfn.DAYS(Inspections_Export_Q!L777,TODAY()))</f>
        <v/>
      </c>
    </row>
    <row r="778" spans="1:1" x14ac:dyDescent="0.3">
      <c r="A778" s="13" t="str">
        <f ca="1">IF(Inspections_Export_Q!L778="","",_xlfn.DAYS(Inspections_Export_Q!L778,TODAY()))</f>
        <v/>
      </c>
    </row>
    <row r="779" spans="1:1" x14ac:dyDescent="0.3">
      <c r="A779" s="13" t="str">
        <f ca="1">IF(Inspections_Export_Q!L779="","",_xlfn.DAYS(Inspections_Export_Q!L779,TODAY()))</f>
        <v/>
      </c>
    </row>
    <row r="780" spans="1:1" x14ac:dyDescent="0.3">
      <c r="A780" s="13" t="str">
        <f ca="1">IF(Inspections_Export_Q!L780="","",_xlfn.DAYS(Inspections_Export_Q!L780,TODAY()))</f>
        <v/>
      </c>
    </row>
    <row r="781" spans="1:1" x14ac:dyDescent="0.3">
      <c r="A781" s="13" t="str">
        <f ca="1">IF(Inspections_Export_Q!L781="","",_xlfn.DAYS(Inspections_Export_Q!L781,TODAY()))</f>
        <v/>
      </c>
    </row>
    <row r="782" spans="1:1" x14ac:dyDescent="0.3">
      <c r="A782" s="13" t="str">
        <f ca="1">IF(Inspections_Export_Q!L782="","",_xlfn.DAYS(Inspections_Export_Q!L782,TODAY()))</f>
        <v/>
      </c>
    </row>
    <row r="783" spans="1:1" x14ac:dyDescent="0.3">
      <c r="A783" s="13" t="str">
        <f ca="1">IF(Inspections_Export_Q!L783="","",_xlfn.DAYS(Inspections_Export_Q!L783,TODAY()))</f>
        <v/>
      </c>
    </row>
    <row r="784" spans="1:1" x14ac:dyDescent="0.3">
      <c r="A784" s="13" t="str">
        <f ca="1">IF(Inspections_Export_Q!L784="","",_xlfn.DAYS(Inspections_Export_Q!L784,TODAY()))</f>
        <v/>
      </c>
    </row>
    <row r="785" spans="1:1" x14ac:dyDescent="0.3">
      <c r="A785" s="13" t="str">
        <f ca="1">IF(Inspections_Export_Q!L785="","",_xlfn.DAYS(Inspections_Export_Q!L785,TODAY()))</f>
        <v/>
      </c>
    </row>
    <row r="786" spans="1:1" x14ac:dyDescent="0.3">
      <c r="A786" s="13" t="str">
        <f ca="1">IF(Inspections_Export_Q!L786="","",_xlfn.DAYS(Inspections_Export_Q!L786,TODAY()))</f>
        <v/>
      </c>
    </row>
    <row r="787" spans="1:1" x14ac:dyDescent="0.3">
      <c r="A787" s="13" t="str">
        <f ca="1">IF(Inspections_Export_Q!L787="","",_xlfn.DAYS(Inspections_Export_Q!L787,TODAY()))</f>
        <v/>
      </c>
    </row>
    <row r="788" spans="1:1" x14ac:dyDescent="0.3">
      <c r="A788" s="13" t="str">
        <f ca="1">IF(Inspections_Export_Q!L788="","",_xlfn.DAYS(Inspections_Export_Q!L788,TODAY()))</f>
        <v/>
      </c>
    </row>
    <row r="789" spans="1:1" x14ac:dyDescent="0.3">
      <c r="A789" s="13" t="str">
        <f ca="1">IF(Inspections_Export_Q!L789="","",_xlfn.DAYS(Inspections_Export_Q!L789,TODAY()))</f>
        <v/>
      </c>
    </row>
    <row r="790" spans="1:1" x14ac:dyDescent="0.3">
      <c r="A790" s="13" t="str">
        <f ca="1">IF(Inspections_Export_Q!L790="","",_xlfn.DAYS(Inspections_Export_Q!L790,TODAY()))</f>
        <v/>
      </c>
    </row>
    <row r="791" spans="1:1" x14ac:dyDescent="0.3">
      <c r="A791" s="13" t="str">
        <f ca="1">IF(Inspections_Export_Q!L791="","",_xlfn.DAYS(Inspections_Export_Q!L791,TODAY()))</f>
        <v/>
      </c>
    </row>
    <row r="792" spans="1:1" x14ac:dyDescent="0.3">
      <c r="A792" s="13" t="str">
        <f ca="1">IF(Inspections_Export_Q!L792="","",_xlfn.DAYS(Inspections_Export_Q!L792,TODAY()))</f>
        <v/>
      </c>
    </row>
    <row r="793" spans="1:1" x14ac:dyDescent="0.3">
      <c r="A793" s="13" t="str">
        <f ca="1">IF(Inspections_Export_Q!L793="","",_xlfn.DAYS(Inspections_Export_Q!L793,TODAY()))</f>
        <v/>
      </c>
    </row>
    <row r="794" spans="1:1" x14ac:dyDescent="0.3">
      <c r="A794" s="13" t="str">
        <f ca="1">IF(Inspections_Export_Q!L794="","",_xlfn.DAYS(Inspections_Export_Q!L794,TODAY()))</f>
        <v/>
      </c>
    </row>
    <row r="795" spans="1:1" x14ac:dyDescent="0.3">
      <c r="A795" s="13" t="str">
        <f ca="1">IF(Inspections_Export_Q!L795="","",_xlfn.DAYS(Inspections_Export_Q!L795,TODAY()))</f>
        <v/>
      </c>
    </row>
    <row r="796" spans="1:1" x14ac:dyDescent="0.3">
      <c r="A796" s="13" t="str">
        <f ca="1">IF(Inspections_Export_Q!L796="","",_xlfn.DAYS(Inspections_Export_Q!L796,TODAY()))</f>
        <v/>
      </c>
    </row>
    <row r="797" spans="1:1" x14ac:dyDescent="0.3">
      <c r="A797" s="13" t="str">
        <f ca="1">IF(Inspections_Export_Q!L797="","",_xlfn.DAYS(Inspections_Export_Q!L797,TODAY()))</f>
        <v/>
      </c>
    </row>
    <row r="798" spans="1:1" x14ac:dyDescent="0.3">
      <c r="A798" s="13" t="str">
        <f ca="1">IF(Inspections_Export_Q!L798="","",_xlfn.DAYS(Inspections_Export_Q!L798,TODAY()))</f>
        <v/>
      </c>
    </row>
    <row r="799" spans="1:1" x14ac:dyDescent="0.3">
      <c r="A799" s="13" t="str">
        <f ca="1">IF(Inspections_Export_Q!L799="","",_xlfn.DAYS(Inspections_Export_Q!L799,TODAY()))</f>
        <v/>
      </c>
    </row>
    <row r="800" spans="1:1" x14ac:dyDescent="0.3">
      <c r="A800" s="13" t="str">
        <f ca="1">IF(Inspections_Export_Q!L800="","",_xlfn.DAYS(Inspections_Export_Q!L800,TODAY()))</f>
        <v/>
      </c>
    </row>
    <row r="801" spans="1:1" x14ac:dyDescent="0.3">
      <c r="A801" s="13" t="str">
        <f ca="1">IF(Inspections_Export_Q!L801="","",_xlfn.DAYS(Inspections_Export_Q!L801,TODAY()))</f>
        <v/>
      </c>
    </row>
    <row r="802" spans="1:1" x14ac:dyDescent="0.3">
      <c r="A802" s="13" t="str">
        <f ca="1">IF(Inspections_Export_Q!L802="","",_xlfn.DAYS(Inspections_Export_Q!L802,TODAY()))</f>
        <v/>
      </c>
    </row>
    <row r="803" spans="1:1" x14ac:dyDescent="0.3">
      <c r="A803" s="13" t="str">
        <f ca="1">IF(Inspections_Export_Q!L803="","",_xlfn.DAYS(Inspections_Export_Q!L803,TODAY()))</f>
        <v/>
      </c>
    </row>
    <row r="804" spans="1:1" x14ac:dyDescent="0.3">
      <c r="A804" s="13" t="str">
        <f ca="1">IF(Inspections_Export_Q!L804="","",_xlfn.DAYS(Inspections_Export_Q!L804,TODAY()))</f>
        <v/>
      </c>
    </row>
    <row r="805" spans="1:1" x14ac:dyDescent="0.3">
      <c r="A805" s="13" t="str">
        <f ca="1">IF(Inspections_Export_Q!L805="","",_xlfn.DAYS(Inspections_Export_Q!L805,TODAY()))</f>
        <v/>
      </c>
    </row>
    <row r="806" spans="1:1" x14ac:dyDescent="0.3">
      <c r="A806" s="13" t="str">
        <f ca="1">IF(Inspections_Export_Q!L806="","",_xlfn.DAYS(Inspections_Export_Q!L806,TODAY()))</f>
        <v/>
      </c>
    </row>
    <row r="807" spans="1:1" x14ac:dyDescent="0.3">
      <c r="A807" s="13" t="str">
        <f ca="1">IF(Inspections_Export_Q!L807="","",_xlfn.DAYS(Inspections_Export_Q!L807,TODAY()))</f>
        <v/>
      </c>
    </row>
    <row r="808" spans="1:1" x14ac:dyDescent="0.3">
      <c r="A808" s="13" t="str">
        <f ca="1">IF(Inspections_Export_Q!L808="","",_xlfn.DAYS(Inspections_Export_Q!L808,TODAY()))</f>
        <v/>
      </c>
    </row>
    <row r="809" spans="1:1" x14ac:dyDescent="0.3">
      <c r="A809" s="13" t="str">
        <f ca="1">IF(Inspections_Export_Q!L809="","",_xlfn.DAYS(Inspections_Export_Q!L809,TODAY()))</f>
        <v/>
      </c>
    </row>
    <row r="810" spans="1:1" x14ac:dyDescent="0.3">
      <c r="A810" s="13" t="str">
        <f ca="1">IF(Inspections_Export_Q!L810="","",_xlfn.DAYS(Inspections_Export_Q!L810,TODAY()))</f>
        <v/>
      </c>
    </row>
    <row r="811" spans="1:1" x14ac:dyDescent="0.3">
      <c r="A811" s="13" t="str">
        <f ca="1">IF(Inspections_Export_Q!L811="","",_xlfn.DAYS(Inspections_Export_Q!L811,TODAY()))</f>
        <v/>
      </c>
    </row>
    <row r="812" spans="1:1" x14ac:dyDescent="0.3">
      <c r="A812" s="13" t="str">
        <f ca="1">IF(Inspections_Export_Q!L812="","",_xlfn.DAYS(Inspections_Export_Q!L812,TODAY()))</f>
        <v/>
      </c>
    </row>
    <row r="813" spans="1:1" x14ac:dyDescent="0.3">
      <c r="A813" s="13" t="str">
        <f ca="1">IF(Inspections_Export_Q!L813="","",_xlfn.DAYS(Inspections_Export_Q!L813,TODAY()))</f>
        <v/>
      </c>
    </row>
    <row r="814" spans="1:1" x14ac:dyDescent="0.3">
      <c r="A814" s="13" t="str">
        <f ca="1">IF(Inspections_Export_Q!L814="","",_xlfn.DAYS(Inspections_Export_Q!L814,TODAY()))</f>
        <v/>
      </c>
    </row>
    <row r="815" spans="1:1" x14ac:dyDescent="0.3">
      <c r="A815" s="13" t="str">
        <f ca="1">IF(Inspections_Export_Q!L815="","",_xlfn.DAYS(Inspections_Export_Q!L815,TODAY()))</f>
        <v/>
      </c>
    </row>
    <row r="816" spans="1:1" x14ac:dyDescent="0.3">
      <c r="A816" s="13" t="str">
        <f ca="1">IF(Inspections_Export_Q!L816="","",_xlfn.DAYS(Inspections_Export_Q!L816,TODAY()))</f>
        <v/>
      </c>
    </row>
    <row r="817" spans="1:1" x14ac:dyDescent="0.3">
      <c r="A817" s="13" t="str">
        <f ca="1">IF(Inspections_Export_Q!L817="","",_xlfn.DAYS(Inspections_Export_Q!L817,TODAY()))</f>
        <v/>
      </c>
    </row>
    <row r="818" spans="1:1" x14ac:dyDescent="0.3">
      <c r="A818" s="13" t="str">
        <f ca="1">IF(Inspections_Export_Q!L818="","",_xlfn.DAYS(Inspections_Export_Q!L818,TODAY()))</f>
        <v/>
      </c>
    </row>
    <row r="819" spans="1:1" x14ac:dyDescent="0.3">
      <c r="A819" s="13" t="str">
        <f ca="1">IF(Inspections_Export_Q!L819="","",_xlfn.DAYS(Inspections_Export_Q!L819,TODAY()))</f>
        <v/>
      </c>
    </row>
    <row r="820" spans="1:1" x14ac:dyDescent="0.3">
      <c r="A820" s="13" t="str">
        <f ca="1">IF(Inspections_Export_Q!L820="","",_xlfn.DAYS(Inspections_Export_Q!L820,TODAY()))</f>
        <v/>
      </c>
    </row>
    <row r="821" spans="1:1" x14ac:dyDescent="0.3">
      <c r="A821" s="13" t="str">
        <f ca="1">IF(Inspections_Export_Q!L821="","",_xlfn.DAYS(Inspections_Export_Q!L821,TODAY()))</f>
        <v/>
      </c>
    </row>
    <row r="822" spans="1:1" x14ac:dyDescent="0.3">
      <c r="A822" s="13" t="str">
        <f ca="1">IF(Inspections_Export_Q!L822="","",_xlfn.DAYS(Inspections_Export_Q!L822,TODAY()))</f>
        <v/>
      </c>
    </row>
    <row r="823" spans="1:1" x14ac:dyDescent="0.3">
      <c r="A823" s="13" t="str">
        <f ca="1">IF(Inspections_Export_Q!L823="","",_xlfn.DAYS(Inspections_Export_Q!L823,TODAY()))</f>
        <v/>
      </c>
    </row>
    <row r="824" spans="1:1" x14ac:dyDescent="0.3">
      <c r="A824" s="13" t="str">
        <f ca="1">IF(Inspections_Export_Q!L824="","",_xlfn.DAYS(Inspections_Export_Q!L824,TODAY()))</f>
        <v/>
      </c>
    </row>
    <row r="825" spans="1:1" x14ac:dyDescent="0.3">
      <c r="A825" s="13" t="str">
        <f ca="1">IF(Inspections_Export_Q!L825="","",_xlfn.DAYS(Inspections_Export_Q!L825,TODAY()))</f>
        <v/>
      </c>
    </row>
    <row r="826" spans="1:1" x14ac:dyDescent="0.3">
      <c r="A826" s="13" t="str">
        <f ca="1">IF(Inspections_Export_Q!L826="","",_xlfn.DAYS(Inspections_Export_Q!L826,TODAY()))</f>
        <v/>
      </c>
    </row>
    <row r="827" spans="1:1" x14ac:dyDescent="0.3">
      <c r="A827" s="13" t="str">
        <f ca="1">IF(Inspections_Export_Q!L827="","",_xlfn.DAYS(Inspections_Export_Q!L827,TODAY()))</f>
        <v/>
      </c>
    </row>
    <row r="828" spans="1:1" x14ac:dyDescent="0.3">
      <c r="A828" s="13" t="str">
        <f ca="1">IF(Inspections_Export_Q!L828="","",_xlfn.DAYS(Inspections_Export_Q!L828,TODAY()))</f>
        <v/>
      </c>
    </row>
    <row r="829" spans="1:1" x14ac:dyDescent="0.3">
      <c r="A829" s="13" t="str">
        <f ca="1">IF(Inspections_Export_Q!L829="","",_xlfn.DAYS(Inspections_Export_Q!L829,TODAY()))</f>
        <v/>
      </c>
    </row>
    <row r="830" spans="1:1" x14ac:dyDescent="0.3">
      <c r="A830" s="13" t="str">
        <f ca="1">IF(Inspections_Export_Q!L830="","",_xlfn.DAYS(Inspections_Export_Q!L830,TODAY()))</f>
        <v/>
      </c>
    </row>
    <row r="831" spans="1:1" x14ac:dyDescent="0.3">
      <c r="A831" s="13" t="str">
        <f ca="1">IF(Inspections_Export_Q!L831="","",_xlfn.DAYS(Inspections_Export_Q!L831,TODAY()))</f>
        <v/>
      </c>
    </row>
    <row r="832" spans="1:1" x14ac:dyDescent="0.3">
      <c r="A832" s="13" t="str">
        <f ca="1">IF(Inspections_Export_Q!L832="","",_xlfn.DAYS(Inspections_Export_Q!L832,TODAY()))</f>
        <v/>
      </c>
    </row>
    <row r="833" spans="1:1" x14ac:dyDescent="0.3">
      <c r="A833" s="13" t="str">
        <f ca="1">IF(Inspections_Export_Q!L833="","",_xlfn.DAYS(Inspections_Export_Q!L833,TODAY()))</f>
        <v/>
      </c>
    </row>
    <row r="834" spans="1:1" x14ac:dyDescent="0.3">
      <c r="A834" s="13" t="str">
        <f ca="1">IF(Inspections_Export_Q!L834="","",_xlfn.DAYS(Inspections_Export_Q!L834,TODAY()))</f>
        <v/>
      </c>
    </row>
    <row r="835" spans="1:1" x14ac:dyDescent="0.3">
      <c r="A835" s="13" t="str">
        <f ca="1">IF(Inspections_Export_Q!L835="","",_xlfn.DAYS(Inspections_Export_Q!L835,TODAY()))</f>
        <v/>
      </c>
    </row>
    <row r="836" spans="1:1" x14ac:dyDescent="0.3">
      <c r="A836" s="13" t="str">
        <f ca="1">IF(Inspections_Export_Q!L836="","",_xlfn.DAYS(Inspections_Export_Q!L836,TODAY()))</f>
        <v/>
      </c>
    </row>
    <row r="837" spans="1:1" x14ac:dyDescent="0.3">
      <c r="A837" s="13" t="str">
        <f ca="1">IF(Inspections_Export_Q!L837="","",_xlfn.DAYS(Inspections_Export_Q!L837,TODAY()))</f>
        <v/>
      </c>
    </row>
    <row r="838" spans="1:1" x14ac:dyDescent="0.3">
      <c r="A838" s="13" t="str">
        <f ca="1">IF(Inspections_Export_Q!L838="","",_xlfn.DAYS(Inspections_Export_Q!L838,TODAY()))</f>
        <v/>
      </c>
    </row>
    <row r="839" spans="1:1" x14ac:dyDescent="0.3">
      <c r="A839" s="13" t="str">
        <f ca="1">IF(Inspections_Export_Q!L839="","",_xlfn.DAYS(Inspections_Export_Q!L839,TODAY()))</f>
        <v/>
      </c>
    </row>
    <row r="840" spans="1:1" x14ac:dyDescent="0.3">
      <c r="A840" s="13" t="str">
        <f ca="1">IF(Inspections_Export_Q!L840="","",_xlfn.DAYS(Inspections_Export_Q!L840,TODAY()))</f>
        <v/>
      </c>
    </row>
    <row r="841" spans="1:1" x14ac:dyDescent="0.3">
      <c r="A841" s="13" t="str">
        <f ca="1">IF(Inspections_Export_Q!L841="","",_xlfn.DAYS(Inspections_Export_Q!L841,TODAY()))</f>
        <v/>
      </c>
    </row>
    <row r="842" spans="1:1" x14ac:dyDescent="0.3">
      <c r="A842" s="13" t="str">
        <f ca="1">IF(Inspections_Export_Q!L842="","",_xlfn.DAYS(Inspections_Export_Q!L842,TODAY()))</f>
        <v/>
      </c>
    </row>
    <row r="843" spans="1:1" x14ac:dyDescent="0.3">
      <c r="A843" s="13" t="str">
        <f ca="1">IF(Inspections_Export_Q!L843="","",_xlfn.DAYS(Inspections_Export_Q!L843,TODAY()))</f>
        <v/>
      </c>
    </row>
    <row r="844" spans="1:1" x14ac:dyDescent="0.3">
      <c r="A844" s="13" t="str">
        <f ca="1">IF(Inspections_Export_Q!L844="","",_xlfn.DAYS(Inspections_Export_Q!L844,TODAY()))</f>
        <v/>
      </c>
    </row>
    <row r="845" spans="1:1" x14ac:dyDescent="0.3">
      <c r="A845" s="13" t="str">
        <f ca="1">IF(Inspections_Export_Q!L845="","",_xlfn.DAYS(Inspections_Export_Q!L845,TODAY()))</f>
        <v/>
      </c>
    </row>
    <row r="846" spans="1:1" x14ac:dyDescent="0.3">
      <c r="A846" s="13" t="str">
        <f ca="1">IF(Inspections_Export_Q!L846="","",_xlfn.DAYS(Inspections_Export_Q!L846,TODAY()))</f>
        <v/>
      </c>
    </row>
    <row r="847" spans="1:1" x14ac:dyDescent="0.3">
      <c r="A847" s="13" t="str">
        <f ca="1">IF(Inspections_Export_Q!L847="","",_xlfn.DAYS(Inspections_Export_Q!L847,TODAY()))</f>
        <v/>
      </c>
    </row>
    <row r="848" spans="1:1" x14ac:dyDescent="0.3">
      <c r="A848" s="13" t="str">
        <f ca="1">IF(Inspections_Export_Q!L848="","",_xlfn.DAYS(Inspections_Export_Q!L848,TODAY()))</f>
        <v/>
      </c>
    </row>
    <row r="849" spans="1:1" x14ac:dyDescent="0.3">
      <c r="A849" s="13" t="str">
        <f ca="1">IF(Inspections_Export_Q!L849="","",_xlfn.DAYS(Inspections_Export_Q!L849,TODAY()))</f>
        <v/>
      </c>
    </row>
    <row r="850" spans="1:1" x14ac:dyDescent="0.3">
      <c r="A850" s="13" t="str">
        <f ca="1">IF(Inspections_Export_Q!L850="","",_xlfn.DAYS(Inspections_Export_Q!L850,TODAY()))</f>
        <v/>
      </c>
    </row>
    <row r="851" spans="1:1" x14ac:dyDescent="0.3">
      <c r="A851" s="13" t="str">
        <f ca="1">IF(Inspections_Export_Q!L851="","",_xlfn.DAYS(Inspections_Export_Q!L851,TODAY()))</f>
        <v/>
      </c>
    </row>
    <row r="852" spans="1:1" x14ac:dyDescent="0.3">
      <c r="A852" s="13" t="str">
        <f ca="1">IF(Inspections_Export_Q!L852="","",_xlfn.DAYS(Inspections_Export_Q!L852,TODAY()))</f>
        <v/>
      </c>
    </row>
    <row r="853" spans="1:1" x14ac:dyDescent="0.3">
      <c r="A853" s="13" t="str">
        <f ca="1">IF(Inspections_Export_Q!L853="","",_xlfn.DAYS(Inspections_Export_Q!L853,TODAY()))</f>
        <v/>
      </c>
    </row>
    <row r="854" spans="1:1" x14ac:dyDescent="0.3">
      <c r="A854" s="13" t="str">
        <f ca="1">IF(Inspections_Export_Q!L854="","",_xlfn.DAYS(Inspections_Export_Q!L854,TODAY()))</f>
        <v/>
      </c>
    </row>
    <row r="855" spans="1:1" x14ac:dyDescent="0.3">
      <c r="A855" s="13" t="str">
        <f ca="1">IF(Inspections_Export_Q!L855="","",_xlfn.DAYS(Inspections_Export_Q!L855,TODAY()))</f>
        <v/>
      </c>
    </row>
    <row r="856" spans="1:1" x14ac:dyDescent="0.3">
      <c r="A856" s="13" t="str">
        <f ca="1">IF(Inspections_Export_Q!L856="","",_xlfn.DAYS(Inspections_Export_Q!L856,TODAY()))</f>
        <v/>
      </c>
    </row>
    <row r="857" spans="1:1" x14ac:dyDescent="0.3">
      <c r="A857" s="13" t="str">
        <f ca="1">IF(Inspections_Export_Q!L857="","",_xlfn.DAYS(Inspections_Export_Q!L857,TODAY()))</f>
        <v/>
      </c>
    </row>
    <row r="858" spans="1:1" x14ac:dyDescent="0.3">
      <c r="A858" s="13" t="str">
        <f ca="1">IF(Inspections_Export_Q!L858="","",_xlfn.DAYS(Inspections_Export_Q!L858,TODAY()))</f>
        <v/>
      </c>
    </row>
    <row r="859" spans="1:1" x14ac:dyDescent="0.3">
      <c r="A859" s="13" t="str">
        <f ca="1">IF(Inspections_Export_Q!L859="","",_xlfn.DAYS(Inspections_Export_Q!L859,TODAY()))</f>
        <v/>
      </c>
    </row>
    <row r="860" spans="1:1" x14ac:dyDescent="0.3">
      <c r="A860" s="13" t="str">
        <f ca="1">IF(Inspections_Export_Q!L860="","",_xlfn.DAYS(Inspections_Export_Q!L860,TODAY()))</f>
        <v/>
      </c>
    </row>
    <row r="861" spans="1:1" x14ac:dyDescent="0.3">
      <c r="A861" s="13" t="str">
        <f ca="1">IF(Inspections_Export_Q!L861="","",_xlfn.DAYS(Inspections_Export_Q!L861,TODAY()))</f>
        <v/>
      </c>
    </row>
    <row r="862" spans="1:1" x14ac:dyDescent="0.3">
      <c r="A862" s="13" t="str">
        <f ca="1">IF(Inspections_Export_Q!L862="","",_xlfn.DAYS(Inspections_Export_Q!L862,TODAY()))</f>
        <v/>
      </c>
    </row>
    <row r="863" spans="1:1" x14ac:dyDescent="0.3">
      <c r="A863" s="13" t="str">
        <f ca="1">IF(Inspections_Export_Q!L863="","",_xlfn.DAYS(Inspections_Export_Q!L863,TODAY()))</f>
        <v/>
      </c>
    </row>
    <row r="864" spans="1:1" x14ac:dyDescent="0.3">
      <c r="A864" s="13" t="str">
        <f ca="1">IF(Inspections_Export_Q!L864="","",_xlfn.DAYS(Inspections_Export_Q!L864,TODAY()))</f>
        <v/>
      </c>
    </row>
    <row r="865" spans="1:1" x14ac:dyDescent="0.3">
      <c r="A865" s="13" t="str">
        <f ca="1">IF(Inspections_Export_Q!L865="","",_xlfn.DAYS(Inspections_Export_Q!L865,TODAY()))</f>
        <v/>
      </c>
    </row>
    <row r="866" spans="1:1" x14ac:dyDescent="0.3">
      <c r="A866" s="13" t="str">
        <f ca="1">IF(Inspections_Export_Q!L866="","",_xlfn.DAYS(Inspections_Export_Q!L866,TODAY()))</f>
        <v/>
      </c>
    </row>
    <row r="867" spans="1:1" x14ac:dyDescent="0.3">
      <c r="A867" s="13" t="str">
        <f ca="1">IF(Inspections_Export_Q!L867="","",_xlfn.DAYS(Inspections_Export_Q!L867,TODAY()))</f>
        <v/>
      </c>
    </row>
    <row r="868" spans="1:1" x14ac:dyDescent="0.3">
      <c r="A868" s="13" t="str">
        <f ca="1">IF(Inspections_Export_Q!L868="","",_xlfn.DAYS(Inspections_Export_Q!L868,TODAY()))</f>
        <v/>
      </c>
    </row>
    <row r="869" spans="1:1" x14ac:dyDescent="0.3">
      <c r="A869" s="13" t="str">
        <f ca="1">IF(Inspections_Export_Q!L869="","",_xlfn.DAYS(Inspections_Export_Q!L869,TODAY()))</f>
        <v/>
      </c>
    </row>
    <row r="870" spans="1:1" x14ac:dyDescent="0.3">
      <c r="A870" s="13" t="str">
        <f ca="1">IF(Inspections_Export_Q!L870="","",_xlfn.DAYS(Inspections_Export_Q!L870,TODAY()))</f>
        <v/>
      </c>
    </row>
    <row r="871" spans="1:1" x14ac:dyDescent="0.3">
      <c r="A871" s="13" t="str">
        <f ca="1">IF(Inspections_Export_Q!L871="","",_xlfn.DAYS(Inspections_Export_Q!L871,TODAY()))</f>
        <v/>
      </c>
    </row>
    <row r="872" spans="1:1" x14ac:dyDescent="0.3">
      <c r="A872" s="13" t="str">
        <f ca="1">IF(Inspections_Export_Q!L872="","",_xlfn.DAYS(Inspections_Export_Q!L872,TODAY()))</f>
        <v/>
      </c>
    </row>
    <row r="873" spans="1:1" x14ac:dyDescent="0.3">
      <c r="A873" s="13" t="str">
        <f ca="1">IF(Inspections_Export_Q!L873="","",_xlfn.DAYS(Inspections_Export_Q!L873,TODAY()))</f>
        <v/>
      </c>
    </row>
    <row r="874" spans="1:1" x14ac:dyDescent="0.3">
      <c r="A874" s="13" t="str">
        <f ca="1">IF(Inspections_Export_Q!L874="","",_xlfn.DAYS(Inspections_Export_Q!L874,TODAY()))</f>
        <v/>
      </c>
    </row>
    <row r="875" spans="1:1" x14ac:dyDescent="0.3">
      <c r="A875" s="13" t="str">
        <f ca="1">IF(Inspections_Export_Q!L875="","",_xlfn.DAYS(Inspections_Export_Q!L875,TODAY()))</f>
        <v/>
      </c>
    </row>
    <row r="876" spans="1:1" x14ac:dyDescent="0.3">
      <c r="A876" s="13" t="str">
        <f ca="1">IF(Inspections_Export_Q!L876="","",_xlfn.DAYS(Inspections_Export_Q!L876,TODAY()))</f>
        <v/>
      </c>
    </row>
    <row r="877" spans="1:1" x14ac:dyDescent="0.3">
      <c r="A877" s="13" t="str">
        <f ca="1">IF(Inspections_Export_Q!L877="","",_xlfn.DAYS(Inspections_Export_Q!L877,TODAY()))</f>
        <v/>
      </c>
    </row>
    <row r="878" spans="1:1" x14ac:dyDescent="0.3">
      <c r="A878" s="13" t="str">
        <f ca="1">IF(Inspections_Export_Q!L878="","",_xlfn.DAYS(Inspections_Export_Q!L878,TODAY()))</f>
        <v/>
      </c>
    </row>
    <row r="879" spans="1:1" x14ac:dyDescent="0.3">
      <c r="A879" s="13" t="str">
        <f ca="1">IF(Inspections_Export_Q!L879="","",_xlfn.DAYS(Inspections_Export_Q!L879,TODAY()))</f>
        <v/>
      </c>
    </row>
    <row r="880" spans="1:1" x14ac:dyDescent="0.3">
      <c r="A880" s="13" t="str">
        <f ca="1">IF(Inspections_Export_Q!L880="","",_xlfn.DAYS(Inspections_Export_Q!L880,TODAY()))</f>
        <v/>
      </c>
    </row>
    <row r="881" spans="1:1" x14ac:dyDescent="0.3">
      <c r="A881" s="13" t="str">
        <f ca="1">IF(Inspections_Export_Q!L881="","",_xlfn.DAYS(Inspections_Export_Q!L881,TODAY()))</f>
        <v/>
      </c>
    </row>
    <row r="882" spans="1:1" x14ac:dyDescent="0.3">
      <c r="A882" s="13" t="str">
        <f ca="1">IF(Inspections_Export_Q!L882="","",_xlfn.DAYS(Inspections_Export_Q!L882,TODAY()))</f>
        <v/>
      </c>
    </row>
    <row r="883" spans="1:1" x14ac:dyDescent="0.3">
      <c r="A883" s="13" t="str">
        <f ca="1">IF(Inspections_Export_Q!L883="","",_xlfn.DAYS(Inspections_Export_Q!L883,TODAY()))</f>
        <v/>
      </c>
    </row>
    <row r="884" spans="1:1" x14ac:dyDescent="0.3">
      <c r="A884" s="13" t="str">
        <f ca="1">IF(Inspections_Export_Q!L884="","",_xlfn.DAYS(Inspections_Export_Q!L884,TODAY()))</f>
        <v/>
      </c>
    </row>
    <row r="885" spans="1:1" x14ac:dyDescent="0.3">
      <c r="A885" s="13" t="str">
        <f ca="1">IF(Inspections_Export_Q!L885="","",_xlfn.DAYS(Inspections_Export_Q!L885,TODAY()))</f>
        <v/>
      </c>
    </row>
    <row r="886" spans="1:1" x14ac:dyDescent="0.3">
      <c r="A886" s="13" t="str">
        <f ca="1">IF(Inspections_Export_Q!L886="","",_xlfn.DAYS(Inspections_Export_Q!L886,TODAY()))</f>
        <v/>
      </c>
    </row>
    <row r="887" spans="1:1" x14ac:dyDescent="0.3">
      <c r="A887" s="13" t="str">
        <f ca="1">IF(Inspections_Export_Q!L887="","",_xlfn.DAYS(Inspections_Export_Q!L887,TODAY()))</f>
        <v/>
      </c>
    </row>
    <row r="888" spans="1:1" x14ac:dyDescent="0.3">
      <c r="A888" s="13" t="str">
        <f ca="1">IF(Inspections_Export_Q!L888="","",_xlfn.DAYS(Inspections_Export_Q!L888,TODAY()))</f>
        <v/>
      </c>
    </row>
    <row r="889" spans="1:1" x14ac:dyDescent="0.3">
      <c r="A889" s="13" t="str">
        <f ca="1">IF(Inspections_Export_Q!L889="","",_xlfn.DAYS(Inspections_Export_Q!L889,TODAY()))</f>
        <v/>
      </c>
    </row>
    <row r="890" spans="1:1" x14ac:dyDescent="0.3">
      <c r="A890" s="13" t="str">
        <f ca="1">IF(Inspections_Export_Q!L890="","",_xlfn.DAYS(Inspections_Export_Q!L890,TODAY()))</f>
        <v/>
      </c>
    </row>
    <row r="891" spans="1:1" x14ac:dyDescent="0.3">
      <c r="A891" s="13" t="str">
        <f ca="1">IF(Inspections_Export_Q!L891="","",_xlfn.DAYS(Inspections_Export_Q!L891,TODAY()))</f>
        <v/>
      </c>
    </row>
    <row r="892" spans="1:1" x14ac:dyDescent="0.3">
      <c r="A892" s="13" t="str">
        <f ca="1">IF(Inspections_Export_Q!L892="","",_xlfn.DAYS(Inspections_Export_Q!L892,TODAY()))</f>
        <v/>
      </c>
    </row>
    <row r="893" spans="1:1" x14ac:dyDescent="0.3">
      <c r="A893" s="13" t="str">
        <f ca="1">IF(Inspections_Export_Q!L893="","",_xlfn.DAYS(Inspections_Export_Q!L893,TODAY()))</f>
        <v/>
      </c>
    </row>
    <row r="894" spans="1:1" x14ac:dyDescent="0.3">
      <c r="A894" s="13" t="str">
        <f ca="1">IF(Inspections_Export_Q!L894="","",_xlfn.DAYS(Inspections_Export_Q!L894,TODAY()))</f>
        <v/>
      </c>
    </row>
    <row r="895" spans="1:1" x14ac:dyDescent="0.3">
      <c r="A895" s="13" t="str">
        <f ca="1">IF(Inspections_Export_Q!L895="","",_xlfn.DAYS(Inspections_Export_Q!L895,TODAY()))</f>
        <v/>
      </c>
    </row>
    <row r="896" spans="1:1" x14ac:dyDescent="0.3">
      <c r="A896" s="13" t="str">
        <f ca="1">IF(Inspections_Export_Q!L896="","",_xlfn.DAYS(Inspections_Export_Q!L896,TODAY()))</f>
        <v/>
      </c>
    </row>
    <row r="897" spans="1:1" x14ac:dyDescent="0.3">
      <c r="A897" s="13" t="str">
        <f ca="1">IF(Inspections_Export_Q!L897="","",_xlfn.DAYS(Inspections_Export_Q!L897,TODAY()))</f>
        <v/>
      </c>
    </row>
    <row r="898" spans="1:1" x14ac:dyDescent="0.3">
      <c r="A898" s="13" t="str">
        <f ca="1">IF(Inspections_Export_Q!L898="","",_xlfn.DAYS(Inspections_Export_Q!L898,TODAY()))</f>
        <v/>
      </c>
    </row>
    <row r="899" spans="1:1" x14ac:dyDescent="0.3">
      <c r="A899" s="13" t="str">
        <f ca="1">IF(Inspections_Export_Q!L899="","",_xlfn.DAYS(Inspections_Export_Q!L899,TODAY()))</f>
        <v/>
      </c>
    </row>
    <row r="900" spans="1:1" x14ac:dyDescent="0.3">
      <c r="A900" s="13" t="str">
        <f ca="1">IF(Inspections_Export_Q!L900="","",_xlfn.DAYS(Inspections_Export_Q!L900,TODAY()))</f>
        <v/>
      </c>
    </row>
    <row r="901" spans="1:1" x14ac:dyDescent="0.3">
      <c r="A901" s="13" t="str">
        <f ca="1">IF(Inspections_Export_Q!L901="","",_xlfn.DAYS(Inspections_Export_Q!L901,TODAY()))</f>
        <v/>
      </c>
    </row>
    <row r="902" spans="1:1" x14ac:dyDescent="0.3">
      <c r="A902" s="13" t="str">
        <f ca="1">IF(Inspections_Export_Q!L902="","",_xlfn.DAYS(Inspections_Export_Q!L902,TODAY()))</f>
        <v/>
      </c>
    </row>
    <row r="903" spans="1:1" x14ac:dyDescent="0.3">
      <c r="A903" s="13" t="str">
        <f ca="1">IF(Inspections_Export_Q!L903="","",_xlfn.DAYS(Inspections_Export_Q!L903,TODAY()))</f>
        <v/>
      </c>
    </row>
    <row r="904" spans="1:1" x14ac:dyDescent="0.3">
      <c r="A904" s="13" t="str">
        <f ca="1">IF(Inspections_Export_Q!L904="","",_xlfn.DAYS(Inspections_Export_Q!L904,TODAY()))</f>
        <v/>
      </c>
    </row>
    <row r="905" spans="1:1" x14ac:dyDescent="0.3">
      <c r="A905" s="13" t="str">
        <f ca="1">IF(Inspections_Export_Q!L905="","",_xlfn.DAYS(Inspections_Export_Q!L905,TODAY()))</f>
        <v/>
      </c>
    </row>
    <row r="906" spans="1:1" x14ac:dyDescent="0.3">
      <c r="A906" s="13" t="str">
        <f ca="1">IF(Inspections_Export_Q!L906="","",_xlfn.DAYS(Inspections_Export_Q!L906,TODAY()))</f>
        <v/>
      </c>
    </row>
    <row r="907" spans="1:1" x14ac:dyDescent="0.3">
      <c r="A907" s="13" t="str">
        <f ca="1">IF(Inspections_Export_Q!L907="","",_xlfn.DAYS(Inspections_Export_Q!L907,TODAY()))</f>
        <v/>
      </c>
    </row>
    <row r="908" spans="1:1" x14ac:dyDescent="0.3">
      <c r="A908" s="13" t="str">
        <f ca="1">IF(Inspections_Export_Q!L908="","",_xlfn.DAYS(Inspections_Export_Q!L908,TODAY()))</f>
        <v/>
      </c>
    </row>
    <row r="909" spans="1:1" x14ac:dyDescent="0.3">
      <c r="A909" s="13" t="str">
        <f ca="1">IF(Inspections_Export_Q!L909="","",_xlfn.DAYS(Inspections_Export_Q!L909,TODAY()))</f>
        <v/>
      </c>
    </row>
    <row r="910" spans="1:1" x14ac:dyDescent="0.3">
      <c r="A910" s="13" t="str">
        <f ca="1">IF(Inspections_Export_Q!L910="","",_xlfn.DAYS(Inspections_Export_Q!L910,TODAY()))</f>
        <v/>
      </c>
    </row>
    <row r="911" spans="1:1" x14ac:dyDescent="0.3">
      <c r="A911" s="13" t="str">
        <f ca="1">IF(Inspections_Export_Q!L911="","",_xlfn.DAYS(Inspections_Export_Q!L911,TODAY()))</f>
        <v/>
      </c>
    </row>
    <row r="912" spans="1:1" x14ac:dyDescent="0.3">
      <c r="A912" s="13" t="str">
        <f ca="1">IF(Inspections_Export_Q!L912="","",_xlfn.DAYS(Inspections_Export_Q!L912,TODAY()))</f>
        <v/>
      </c>
    </row>
    <row r="913" spans="1:1" x14ac:dyDescent="0.3">
      <c r="A913" s="13" t="str">
        <f ca="1">IF(Inspections_Export_Q!L913="","",_xlfn.DAYS(Inspections_Export_Q!L913,TODAY()))</f>
        <v/>
      </c>
    </row>
    <row r="914" spans="1:1" x14ac:dyDescent="0.3">
      <c r="A914" s="13" t="str">
        <f ca="1">IF(Inspections_Export_Q!L914="","",_xlfn.DAYS(Inspections_Export_Q!L914,TODAY()))</f>
        <v/>
      </c>
    </row>
    <row r="915" spans="1:1" x14ac:dyDescent="0.3">
      <c r="A915" s="13" t="str">
        <f ca="1">IF(Inspections_Export_Q!L915="","",_xlfn.DAYS(Inspections_Export_Q!L915,TODAY()))</f>
        <v/>
      </c>
    </row>
    <row r="916" spans="1:1" x14ac:dyDescent="0.3">
      <c r="A916" s="13" t="str">
        <f ca="1">IF(Inspections_Export_Q!L916="","",_xlfn.DAYS(Inspections_Export_Q!L916,TODAY()))</f>
        <v/>
      </c>
    </row>
    <row r="917" spans="1:1" x14ac:dyDescent="0.3">
      <c r="A917" s="13" t="str">
        <f ca="1">IF(Inspections_Export_Q!L917="","",_xlfn.DAYS(Inspections_Export_Q!L917,TODAY()))</f>
        <v/>
      </c>
    </row>
    <row r="918" spans="1:1" x14ac:dyDescent="0.3">
      <c r="A918" s="13" t="str">
        <f ca="1">IF(Inspections_Export_Q!L918="","",_xlfn.DAYS(Inspections_Export_Q!L918,TODAY()))</f>
        <v/>
      </c>
    </row>
    <row r="919" spans="1:1" x14ac:dyDescent="0.3">
      <c r="A919" s="13" t="str">
        <f ca="1">IF(Inspections_Export_Q!L919="","",_xlfn.DAYS(Inspections_Export_Q!L919,TODAY()))</f>
        <v/>
      </c>
    </row>
    <row r="920" spans="1:1" x14ac:dyDescent="0.3">
      <c r="A920" s="13" t="str">
        <f ca="1">IF(Inspections_Export_Q!L920="","",_xlfn.DAYS(Inspections_Export_Q!L920,TODAY()))</f>
        <v/>
      </c>
    </row>
    <row r="921" spans="1:1" x14ac:dyDescent="0.3">
      <c r="A921" s="13" t="str">
        <f ca="1">IF(Inspections_Export_Q!L921="","",_xlfn.DAYS(Inspections_Export_Q!L921,TODAY()))</f>
        <v/>
      </c>
    </row>
    <row r="922" spans="1:1" x14ac:dyDescent="0.3">
      <c r="A922" s="13" t="str">
        <f ca="1">IF(Inspections_Export_Q!L922="","",_xlfn.DAYS(Inspections_Export_Q!L922,TODAY()))</f>
        <v/>
      </c>
    </row>
    <row r="923" spans="1:1" x14ac:dyDescent="0.3">
      <c r="A923" s="13" t="str">
        <f ca="1">IF(Inspections_Export_Q!L923="","",_xlfn.DAYS(Inspections_Export_Q!L923,TODAY()))</f>
        <v/>
      </c>
    </row>
    <row r="924" spans="1:1" x14ac:dyDescent="0.3">
      <c r="A924" s="13" t="str">
        <f ca="1">IF(Inspections_Export_Q!L924="","",_xlfn.DAYS(Inspections_Export_Q!L924,TODAY()))</f>
        <v/>
      </c>
    </row>
    <row r="925" spans="1:1" x14ac:dyDescent="0.3">
      <c r="A925" s="13" t="str">
        <f ca="1">IF(Inspections_Export_Q!L925="","",_xlfn.DAYS(Inspections_Export_Q!L925,TODAY()))</f>
        <v/>
      </c>
    </row>
    <row r="926" spans="1:1" x14ac:dyDescent="0.3">
      <c r="A926" s="13" t="str">
        <f ca="1">IF(Inspections_Export_Q!L926="","",_xlfn.DAYS(Inspections_Export_Q!L926,TODAY()))</f>
        <v/>
      </c>
    </row>
    <row r="927" spans="1:1" x14ac:dyDescent="0.3">
      <c r="A927" s="13" t="str">
        <f ca="1">IF(Inspections_Export_Q!L927="","",_xlfn.DAYS(Inspections_Export_Q!L927,TODAY()))</f>
        <v/>
      </c>
    </row>
    <row r="928" spans="1:1" x14ac:dyDescent="0.3">
      <c r="A928" s="13" t="str">
        <f ca="1">IF(Inspections_Export_Q!L928="","",_xlfn.DAYS(Inspections_Export_Q!L928,TODAY()))</f>
        <v/>
      </c>
    </row>
    <row r="929" spans="1:1" x14ac:dyDescent="0.3">
      <c r="A929" s="13" t="str">
        <f ca="1">IF(Inspections_Export_Q!L929="","",_xlfn.DAYS(Inspections_Export_Q!L929,TODAY()))</f>
        <v/>
      </c>
    </row>
    <row r="930" spans="1:1" x14ac:dyDescent="0.3">
      <c r="A930" s="13" t="str">
        <f ca="1">IF(Inspections_Export_Q!L930="","",_xlfn.DAYS(Inspections_Export_Q!L930,TODAY()))</f>
        <v/>
      </c>
    </row>
    <row r="931" spans="1:1" x14ac:dyDescent="0.3">
      <c r="A931" s="13" t="str">
        <f ca="1">IF(Inspections_Export_Q!L931="","",_xlfn.DAYS(Inspections_Export_Q!L931,TODAY()))</f>
        <v/>
      </c>
    </row>
    <row r="932" spans="1:1" x14ac:dyDescent="0.3">
      <c r="A932" s="13" t="str">
        <f ca="1">IF(Inspections_Export_Q!L932="","",_xlfn.DAYS(Inspections_Export_Q!L932,TODAY()))</f>
        <v/>
      </c>
    </row>
    <row r="933" spans="1:1" x14ac:dyDescent="0.3">
      <c r="A933" s="13" t="str">
        <f ca="1">IF(Inspections_Export_Q!L933="","",_xlfn.DAYS(Inspections_Export_Q!L933,TODAY()))</f>
        <v/>
      </c>
    </row>
    <row r="934" spans="1:1" x14ac:dyDescent="0.3">
      <c r="A934" s="13" t="str">
        <f ca="1">IF(Inspections_Export_Q!L934="","",_xlfn.DAYS(Inspections_Export_Q!L934,TODAY()))</f>
        <v/>
      </c>
    </row>
    <row r="935" spans="1:1" x14ac:dyDescent="0.3">
      <c r="A935" s="13" t="str">
        <f ca="1">IF(Inspections_Export_Q!L935="","",_xlfn.DAYS(Inspections_Export_Q!L935,TODAY()))</f>
        <v/>
      </c>
    </row>
    <row r="936" spans="1:1" x14ac:dyDescent="0.3">
      <c r="A936" s="13" t="str">
        <f ca="1">IF(Inspections_Export_Q!L936="","",_xlfn.DAYS(Inspections_Export_Q!L936,TODAY()))</f>
        <v/>
      </c>
    </row>
    <row r="937" spans="1:1" x14ac:dyDescent="0.3">
      <c r="A937" s="13" t="str">
        <f ca="1">IF(Inspections_Export_Q!L937="","",_xlfn.DAYS(Inspections_Export_Q!L937,TODAY()))</f>
        <v/>
      </c>
    </row>
    <row r="938" spans="1:1" x14ac:dyDescent="0.3">
      <c r="A938" s="13" t="str">
        <f ca="1">IF(Inspections_Export_Q!L938="","",_xlfn.DAYS(Inspections_Export_Q!L938,TODAY()))</f>
        <v/>
      </c>
    </row>
    <row r="939" spans="1:1" x14ac:dyDescent="0.3">
      <c r="A939" s="13" t="str">
        <f ca="1">IF(Inspections_Export_Q!L939="","",_xlfn.DAYS(Inspections_Export_Q!L939,TODAY()))</f>
        <v/>
      </c>
    </row>
    <row r="940" spans="1:1" x14ac:dyDescent="0.3">
      <c r="A940" s="13" t="str">
        <f ca="1">IF(Inspections_Export_Q!L940="","",_xlfn.DAYS(Inspections_Export_Q!L940,TODAY()))</f>
        <v/>
      </c>
    </row>
    <row r="941" spans="1:1" x14ac:dyDescent="0.3">
      <c r="A941" s="13" t="str">
        <f ca="1">IF(Inspections_Export_Q!L941="","",_xlfn.DAYS(Inspections_Export_Q!L941,TODAY()))</f>
        <v/>
      </c>
    </row>
    <row r="942" spans="1:1" x14ac:dyDescent="0.3">
      <c r="A942" s="13" t="str">
        <f ca="1">IF(Inspections_Export_Q!L942="","",_xlfn.DAYS(Inspections_Export_Q!L942,TODAY()))</f>
        <v/>
      </c>
    </row>
    <row r="943" spans="1:1" x14ac:dyDescent="0.3">
      <c r="A943" s="13" t="str">
        <f ca="1">IF(Inspections_Export_Q!L943="","",_xlfn.DAYS(Inspections_Export_Q!L943,TODAY()))</f>
        <v/>
      </c>
    </row>
    <row r="944" spans="1:1" x14ac:dyDescent="0.3">
      <c r="A944" s="13" t="str">
        <f ca="1">IF(Inspections_Export_Q!L944="","",_xlfn.DAYS(Inspections_Export_Q!L944,TODAY()))</f>
        <v/>
      </c>
    </row>
    <row r="945" spans="1:1" x14ac:dyDescent="0.3">
      <c r="A945" s="13" t="str">
        <f ca="1">IF(Inspections_Export_Q!L945="","",_xlfn.DAYS(Inspections_Export_Q!L945,TODAY()))</f>
        <v/>
      </c>
    </row>
    <row r="946" spans="1:1" x14ac:dyDescent="0.3">
      <c r="A946" s="13" t="str">
        <f ca="1">IF(Inspections_Export_Q!L946="","",_xlfn.DAYS(Inspections_Export_Q!L946,TODAY()))</f>
        <v/>
      </c>
    </row>
    <row r="947" spans="1:1" x14ac:dyDescent="0.3">
      <c r="A947" s="13" t="str">
        <f ca="1">IF(Inspections_Export_Q!L947="","",_xlfn.DAYS(Inspections_Export_Q!L947,TODAY()))</f>
        <v/>
      </c>
    </row>
    <row r="948" spans="1:1" x14ac:dyDescent="0.3">
      <c r="A948" s="13" t="str">
        <f ca="1">IF(Inspections_Export_Q!L948="","",_xlfn.DAYS(Inspections_Export_Q!L948,TODAY()))</f>
        <v/>
      </c>
    </row>
    <row r="949" spans="1:1" x14ac:dyDescent="0.3">
      <c r="A949" s="13" t="str">
        <f ca="1">IF(Inspections_Export_Q!L949="","",_xlfn.DAYS(Inspections_Export_Q!L949,TODAY()))</f>
        <v/>
      </c>
    </row>
    <row r="950" spans="1:1" x14ac:dyDescent="0.3">
      <c r="A950" s="13" t="str">
        <f ca="1">IF(Inspections_Export_Q!L950="","",_xlfn.DAYS(Inspections_Export_Q!L950,TODAY()))</f>
        <v/>
      </c>
    </row>
    <row r="951" spans="1:1" x14ac:dyDescent="0.3">
      <c r="A951" s="13" t="str">
        <f ca="1">IF(Inspections_Export_Q!L951="","",_xlfn.DAYS(Inspections_Export_Q!L951,TODAY()))</f>
        <v/>
      </c>
    </row>
    <row r="952" spans="1:1" x14ac:dyDescent="0.3">
      <c r="A952" s="13" t="str">
        <f ca="1">IF(Inspections_Export_Q!L952="","",_xlfn.DAYS(Inspections_Export_Q!L952,TODAY()))</f>
        <v/>
      </c>
    </row>
    <row r="953" spans="1:1" x14ac:dyDescent="0.3">
      <c r="A953" s="13" t="str">
        <f ca="1">IF(Inspections_Export_Q!L953="","",_xlfn.DAYS(Inspections_Export_Q!L953,TODAY()))</f>
        <v/>
      </c>
    </row>
    <row r="954" spans="1:1" x14ac:dyDescent="0.3">
      <c r="A954" s="13" t="str">
        <f ca="1">IF(Inspections_Export_Q!L954="","",_xlfn.DAYS(Inspections_Export_Q!L954,TODAY()))</f>
        <v/>
      </c>
    </row>
    <row r="955" spans="1:1" x14ac:dyDescent="0.3">
      <c r="A955" s="13" t="str">
        <f ca="1">IF(Inspections_Export_Q!L955="","",_xlfn.DAYS(Inspections_Export_Q!L955,TODAY()))</f>
        <v/>
      </c>
    </row>
    <row r="956" spans="1:1" x14ac:dyDescent="0.3">
      <c r="A956" s="13" t="str">
        <f ca="1">IF(Inspections_Export_Q!L956="","",_xlfn.DAYS(Inspections_Export_Q!L956,TODAY()))</f>
        <v/>
      </c>
    </row>
    <row r="957" spans="1:1" x14ac:dyDescent="0.3">
      <c r="A957" s="13" t="str">
        <f ca="1">IF(Inspections_Export_Q!L957="","",_xlfn.DAYS(Inspections_Export_Q!L957,TODAY()))</f>
        <v/>
      </c>
    </row>
    <row r="958" spans="1:1" x14ac:dyDescent="0.3">
      <c r="A958" s="13" t="str">
        <f ca="1">IF(Inspections_Export_Q!L958="","",_xlfn.DAYS(Inspections_Export_Q!L958,TODAY()))</f>
        <v/>
      </c>
    </row>
    <row r="959" spans="1:1" x14ac:dyDescent="0.3">
      <c r="A959" s="13" t="str">
        <f ca="1">IF(Inspections_Export_Q!L959="","",_xlfn.DAYS(Inspections_Export_Q!L959,TODAY()))</f>
        <v/>
      </c>
    </row>
    <row r="960" spans="1:1" x14ac:dyDescent="0.3">
      <c r="A960" s="13" t="str">
        <f ca="1">IF(Inspections_Export_Q!L960="","",_xlfn.DAYS(Inspections_Export_Q!L960,TODAY()))</f>
        <v/>
      </c>
    </row>
    <row r="961" spans="1:1" x14ac:dyDescent="0.3">
      <c r="A961" s="13" t="str">
        <f ca="1">IF(Inspections_Export_Q!L961="","",_xlfn.DAYS(Inspections_Export_Q!L961,TODAY()))</f>
        <v/>
      </c>
    </row>
    <row r="962" spans="1:1" x14ac:dyDescent="0.3">
      <c r="A962" s="13" t="str">
        <f ca="1">IF(Inspections_Export_Q!L962="","",_xlfn.DAYS(Inspections_Export_Q!L962,TODAY()))</f>
        <v/>
      </c>
    </row>
    <row r="963" spans="1:1" x14ac:dyDescent="0.3">
      <c r="A963" s="13" t="str">
        <f ca="1">IF(Inspections_Export_Q!L963="","",_xlfn.DAYS(Inspections_Export_Q!L963,TODAY()))</f>
        <v/>
      </c>
    </row>
    <row r="964" spans="1:1" x14ac:dyDescent="0.3">
      <c r="A964" s="13" t="str">
        <f ca="1">IF(Inspections_Export_Q!L964="","",_xlfn.DAYS(Inspections_Export_Q!L964,TODAY()))</f>
        <v/>
      </c>
    </row>
    <row r="965" spans="1:1" x14ac:dyDescent="0.3">
      <c r="A965" s="13" t="str">
        <f ca="1">IF(Inspections_Export_Q!L965="","",_xlfn.DAYS(Inspections_Export_Q!L965,TODAY()))</f>
        <v/>
      </c>
    </row>
    <row r="966" spans="1:1" x14ac:dyDescent="0.3">
      <c r="A966" s="13" t="str">
        <f ca="1">IF(Inspections_Export_Q!L966="","",_xlfn.DAYS(Inspections_Export_Q!L966,TODAY()))</f>
        <v/>
      </c>
    </row>
    <row r="967" spans="1:1" x14ac:dyDescent="0.3">
      <c r="A967" s="13" t="str">
        <f ca="1">IF(Inspections_Export_Q!L967="","",_xlfn.DAYS(Inspections_Export_Q!L967,TODAY()))</f>
        <v/>
      </c>
    </row>
    <row r="968" spans="1:1" x14ac:dyDescent="0.3">
      <c r="A968" s="13" t="str">
        <f ca="1">IF(Inspections_Export_Q!L968="","",_xlfn.DAYS(Inspections_Export_Q!L968,TODAY()))</f>
        <v/>
      </c>
    </row>
    <row r="969" spans="1:1" x14ac:dyDescent="0.3">
      <c r="A969" s="13" t="str">
        <f ca="1">IF(Inspections_Export_Q!L969="","",_xlfn.DAYS(Inspections_Export_Q!L969,TODAY()))</f>
        <v/>
      </c>
    </row>
    <row r="970" spans="1:1" x14ac:dyDescent="0.3">
      <c r="A970" s="13" t="str">
        <f ca="1">IF(Inspections_Export_Q!L970="","",_xlfn.DAYS(Inspections_Export_Q!L970,TODAY()))</f>
        <v/>
      </c>
    </row>
    <row r="971" spans="1:1" x14ac:dyDescent="0.3">
      <c r="A971" s="13" t="str">
        <f ca="1">IF(Inspections_Export_Q!L971="","",_xlfn.DAYS(Inspections_Export_Q!L971,TODAY()))</f>
        <v/>
      </c>
    </row>
    <row r="972" spans="1:1" x14ac:dyDescent="0.3">
      <c r="A972" s="13" t="str">
        <f ca="1">IF(Inspections_Export_Q!L972="","",_xlfn.DAYS(Inspections_Export_Q!L972,TODAY()))</f>
        <v/>
      </c>
    </row>
    <row r="973" spans="1:1" x14ac:dyDescent="0.3">
      <c r="A973" s="13" t="str">
        <f ca="1">IF(Inspections_Export_Q!L973="","",_xlfn.DAYS(Inspections_Export_Q!L973,TODAY()))</f>
        <v/>
      </c>
    </row>
    <row r="974" spans="1:1" x14ac:dyDescent="0.3">
      <c r="A974" s="13" t="str">
        <f ca="1">IF(Inspections_Export_Q!L974="","",_xlfn.DAYS(Inspections_Export_Q!L974,TODAY()))</f>
        <v/>
      </c>
    </row>
    <row r="975" spans="1:1" x14ac:dyDescent="0.3">
      <c r="A975" s="13" t="str">
        <f ca="1">IF(Inspections_Export_Q!L975="","",_xlfn.DAYS(Inspections_Export_Q!L975,TODAY()))</f>
        <v/>
      </c>
    </row>
    <row r="976" spans="1:1" x14ac:dyDescent="0.3">
      <c r="A976" s="13" t="str">
        <f ca="1">IF(Inspections_Export_Q!L976="","",_xlfn.DAYS(Inspections_Export_Q!L976,TODAY()))</f>
        <v/>
      </c>
    </row>
    <row r="977" spans="1:1" x14ac:dyDescent="0.3">
      <c r="A977" s="13" t="str">
        <f ca="1">IF(Inspections_Export_Q!L977="","",_xlfn.DAYS(Inspections_Export_Q!L977,TODAY()))</f>
        <v/>
      </c>
    </row>
    <row r="978" spans="1:1" x14ac:dyDescent="0.3">
      <c r="A978" s="13" t="str">
        <f ca="1">IF(Inspections_Export_Q!L978="","",_xlfn.DAYS(Inspections_Export_Q!L978,TODAY()))</f>
        <v/>
      </c>
    </row>
    <row r="979" spans="1:1" x14ac:dyDescent="0.3">
      <c r="A979" s="13" t="str">
        <f ca="1">IF(Inspections_Export_Q!L979="","",_xlfn.DAYS(Inspections_Export_Q!L979,TODAY()))</f>
        <v/>
      </c>
    </row>
    <row r="980" spans="1:1" x14ac:dyDescent="0.3">
      <c r="A980" s="13" t="str">
        <f ca="1">IF(Inspections_Export_Q!L980="","",_xlfn.DAYS(Inspections_Export_Q!L980,TODAY()))</f>
        <v/>
      </c>
    </row>
    <row r="981" spans="1:1" x14ac:dyDescent="0.3">
      <c r="A981" s="13" t="str">
        <f ca="1">IF(Inspections_Export_Q!L981="","",_xlfn.DAYS(Inspections_Export_Q!L981,TODAY()))</f>
        <v/>
      </c>
    </row>
    <row r="982" spans="1:1" x14ac:dyDescent="0.3">
      <c r="A982" s="13" t="str">
        <f ca="1">IF(Inspections_Export_Q!L982="","",_xlfn.DAYS(Inspections_Export_Q!L982,TODAY()))</f>
        <v/>
      </c>
    </row>
    <row r="983" spans="1:1" x14ac:dyDescent="0.3">
      <c r="A983" s="13" t="str">
        <f ca="1">IF(Inspections_Export_Q!L983="","",_xlfn.DAYS(Inspections_Export_Q!L983,TODAY()))</f>
        <v/>
      </c>
    </row>
    <row r="984" spans="1:1" x14ac:dyDescent="0.3">
      <c r="A984" s="13" t="str">
        <f ca="1">IF(Inspections_Export_Q!L984="","",_xlfn.DAYS(Inspections_Export_Q!L984,TODAY()))</f>
        <v/>
      </c>
    </row>
    <row r="985" spans="1:1" x14ac:dyDescent="0.3">
      <c r="A985" s="13" t="str">
        <f ca="1">IF(Inspections_Export_Q!L985="","",_xlfn.DAYS(Inspections_Export_Q!L985,TODAY()))</f>
        <v/>
      </c>
    </row>
    <row r="986" spans="1:1" x14ac:dyDescent="0.3">
      <c r="A986" s="13" t="str">
        <f ca="1">IF(Inspections_Export_Q!L986="","",_xlfn.DAYS(Inspections_Export_Q!L986,TODAY()))</f>
        <v/>
      </c>
    </row>
    <row r="987" spans="1:1" x14ac:dyDescent="0.3">
      <c r="A987" s="13" t="str">
        <f ca="1">IF(Inspections_Export_Q!L987="","",_xlfn.DAYS(Inspections_Export_Q!L987,TODAY()))</f>
        <v/>
      </c>
    </row>
    <row r="988" spans="1:1" x14ac:dyDescent="0.3">
      <c r="A988" s="13" t="str">
        <f ca="1">IF(Inspections_Export_Q!L988="","",_xlfn.DAYS(Inspections_Export_Q!L988,TODAY()))</f>
        <v/>
      </c>
    </row>
    <row r="989" spans="1:1" x14ac:dyDescent="0.3">
      <c r="A989" s="13" t="str">
        <f ca="1">IF(Inspections_Export_Q!L989="","",_xlfn.DAYS(Inspections_Export_Q!L989,TODAY()))</f>
        <v/>
      </c>
    </row>
    <row r="990" spans="1:1" x14ac:dyDescent="0.3">
      <c r="A990" s="13" t="str">
        <f ca="1">IF(Inspections_Export_Q!L990="","",_xlfn.DAYS(Inspections_Export_Q!L990,TODAY()))</f>
        <v/>
      </c>
    </row>
    <row r="991" spans="1:1" x14ac:dyDescent="0.3">
      <c r="A991" s="13" t="str">
        <f ca="1">IF(Inspections_Export_Q!L991="","",_xlfn.DAYS(Inspections_Export_Q!L991,TODAY()))</f>
        <v/>
      </c>
    </row>
    <row r="992" spans="1:1" x14ac:dyDescent="0.3">
      <c r="A992" s="13" t="str">
        <f ca="1">IF(Inspections_Export_Q!L992="","",_xlfn.DAYS(Inspections_Export_Q!L992,TODAY()))</f>
        <v/>
      </c>
    </row>
    <row r="993" spans="1:1" x14ac:dyDescent="0.3">
      <c r="A993" s="13" t="str">
        <f ca="1">IF(Inspections_Export_Q!L993="","",_xlfn.DAYS(Inspections_Export_Q!L993,TODAY()))</f>
        <v/>
      </c>
    </row>
    <row r="994" spans="1:1" x14ac:dyDescent="0.3">
      <c r="A994" s="13" t="str">
        <f ca="1">IF(Inspections_Export_Q!L994="","",_xlfn.DAYS(Inspections_Export_Q!L994,TODAY()))</f>
        <v/>
      </c>
    </row>
    <row r="995" spans="1:1" x14ac:dyDescent="0.3">
      <c r="A995" s="13" t="str">
        <f ca="1">IF(Inspections_Export_Q!L995="","",_xlfn.DAYS(Inspections_Export_Q!L995,TODAY()))</f>
        <v/>
      </c>
    </row>
    <row r="996" spans="1:1" x14ac:dyDescent="0.3">
      <c r="A996" s="13" t="str">
        <f ca="1">IF(Inspections_Export_Q!L996="","",_xlfn.DAYS(Inspections_Export_Q!L996,TODAY()))</f>
        <v/>
      </c>
    </row>
    <row r="997" spans="1:1" x14ac:dyDescent="0.3">
      <c r="A997" s="13" t="str">
        <f ca="1">IF(Inspections_Export_Q!L997="","",_xlfn.DAYS(Inspections_Export_Q!L997,TODAY()))</f>
        <v/>
      </c>
    </row>
    <row r="998" spans="1:1" x14ac:dyDescent="0.3">
      <c r="A998" s="13" t="str">
        <f ca="1">IF(Inspections_Export_Q!L998="","",_xlfn.DAYS(Inspections_Export_Q!L998,TODAY()))</f>
        <v/>
      </c>
    </row>
    <row r="999" spans="1:1" x14ac:dyDescent="0.3">
      <c r="A999" s="13" t="str">
        <f ca="1">IF(Inspections_Export_Q!L999="","",_xlfn.DAYS(Inspections_Export_Q!L999,TODAY()))</f>
        <v/>
      </c>
    </row>
    <row r="1000" spans="1:1" x14ac:dyDescent="0.3">
      <c r="A1000" s="13" t="str">
        <f ca="1">IF(Inspections_Export_Q!L1000="","",_xlfn.DAYS(Inspections_Export_Q!L1000,TODAY()))</f>
        <v/>
      </c>
    </row>
    <row r="1001" spans="1:1" x14ac:dyDescent="0.3">
      <c r="A1001" s="13" t="str">
        <f ca="1">IF(Inspections_Export_Q!L1001="","",_xlfn.DAYS(Inspections_Export_Q!L1001,TODAY()))</f>
        <v/>
      </c>
    </row>
    <row r="1002" spans="1:1" x14ac:dyDescent="0.3">
      <c r="A1002" s="13" t="str">
        <f ca="1">IF(Inspections_Export_Q!L1002="","",_xlfn.DAYS(Inspections_Export_Q!L1002,TODAY()))</f>
        <v/>
      </c>
    </row>
    <row r="1003" spans="1:1" x14ac:dyDescent="0.3">
      <c r="A1003" s="13" t="str">
        <f ca="1">IF(Inspections_Export_Q!L1003="","",_xlfn.DAYS(Inspections_Export_Q!L1003,TODAY()))</f>
        <v/>
      </c>
    </row>
    <row r="1004" spans="1:1" x14ac:dyDescent="0.3">
      <c r="A1004" s="13" t="str">
        <f ca="1">IF(Inspections_Export_Q!L1004="","",_xlfn.DAYS(Inspections_Export_Q!L1004,TODAY()))</f>
        <v/>
      </c>
    </row>
    <row r="1005" spans="1:1" x14ac:dyDescent="0.3">
      <c r="A1005" s="13" t="str">
        <f ca="1">IF(Inspections_Export_Q!L1005="","",_xlfn.DAYS(Inspections_Export_Q!L1005,TODAY()))</f>
        <v/>
      </c>
    </row>
    <row r="1006" spans="1:1" x14ac:dyDescent="0.3">
      <c r="A1006" s="13" t="str">
        <f ca="1">IF(Inspections_Export_Q!L1006="","",_xlfn.DAYS(Inspections_Export_Q!L1006,TODAY()))</f>
        <v/>
      </c>
    </row>
    <row r="1007" spans="1:1" x14ac:dyDescent="0.3">
      <c r="A1007" s="13" t="str">
        <f ca="1">IF(Inspections_Export_Q!L1007="","",_xlfn.DAYS(Inspections_Export_Q!L1007,TODAY()))</f>
        <v/>
      </c>
    </row>
    <row r="1008" spans="1:1" x14ac:dyDescent="0.3">
      <c r="A1008" s="13" t="str">
        <f ca="1">IF(Inspections_Export_Q!L1008="","",_xlfn.DAYS(Inspections_Export_Q!L1008,TODAY()))</f>
        <v/>
      </c>
    </row>
    <row r="1009" spans="1:1" x14ac:dyDescent="0.3">
      <c r="A1009" s="13" t="str">
        <f ca="1">IF(Inspections_Export_Q!L1009="","",_xlfn.DAYS(Inspections_Export_Q!L1009,TODAY()))</f>
        <v/>
      </c>
    </row>
    <row r="1010" spans="1:1" x14ac:dyDescent="0.3">
      <c r="A1010" s="13" t="str">
        <f ca="1">IF(Inspections_Export_Q!L1010="","",_xlfn.DAYS(Inspections_Export_Q!L1010,TODAY()))</f>
        <v/>
      </c>
    </row>
    <row r="1011" spans="1:1" x14ac:dyDescent="0.3">
      <c r="A1011" s="13" t="str">
        <f ca="1">IF(Inspections_Export_Q!L1011="","",_xlfn.DAYS(Inspections_Export_Q!L1011,TODAY()))</f>
        <v/>
      </c>
    </row>
    <row r="1012" spans="1:1" x14ac:dyDescent="0.3">
      <c r="A1012" s="13" t="str">
        <f ca="1">IF(Inspections_Export_Q!L1012="","",_xlfn.DAYS(Inspections_Export_Q!L1012,TODAY()))</f>
        <v/>
      </c>
    </row>
    <row r="1013" spans="1:1" x14ac:dyDescent="0.3">
      <c r="A1013" s="13" t="str">
        <f ca="1">IF(Inspections_Export_Q!L1013="","",_xlfn.DAYS(Inspections_Export_Q!L1013,TODAY()))</f>
        <v/>
      </c>
    </row>
    <row r="1014" spans="1:1" x14ac:dyDescent="0.3">
      <c r="A1014" s="13" t="str">
        <f ca="1">IF(Inspections_Export_Q!L1014="","",_xlfn.DAYS(Inspections_Export_Q!L1014,TODAY()))</f>
        <v/>
      </c>
    </row>
    <row r="1015" spans="1:1" x14ac:dyDescent="0.3">
      <c r="A1015" s="13" t="str">
        <f ca="1">IF(Inspections_Export_Q!L1015="","",_xlfn.DAYS(Inspections_Export_Q!L1015,TODAY()))</f>
        <v/>
      </c>
    </row>
    <row r="1016" spans="1:1" x14ac:dyDescent="0.3">
      <c r="A1016" s="13" t="str">
        <f ca="1">IF(Inspections_Export_Q!L1016="","",_xlfn.DAYS(Inspections_Export_Q!L1016,TODAY()))</f>
        <v/>
      </c>
    </row>
    <row r="1017" spans="1:1" x14ac:dyDescent="0.3">
      <c r="A1017" s="13" t="str">
        <f ca="1">IF(Inspections_Export_Q!L1017="","",_xlfn.DAYS(Inspections_Export_Q!L1017,TODAY()))</f>
        <v/>
      </c>
    </row>
    <row r="1018" spans="1:1" x14ac:dyDescent="0.3">
      <c r="A1018" s="13" t="str">
        <f ca="1">IF(Inspections_Export_Q!L1018="","",_xlfn.DAYS(Inspections_Export_Q!L1018,TODAY()))</f>
        <v/>
      </c>
    </row>
    <row r="1019" spans="1:1" x14ac:dyDescent="0.3">
      <c r="A1019" s="13" t="str">
        <f ca="1">IF(Inspections_Export_Q!L1019="","",_xlfn.DAYS(Inspections_Export_Q!L1019,TODAY()))</f>
        <v/>
      </c>
    </row>
    <row r="1020" spans="1:1" x14ac:dyDescent="0.3">
      <c r="A1020" s="13" t="str">
        <f ca="1">IF(Inspections_Export_Q!L1020="","",_xlfn.DAYS(Inspections_Export_Q!L1020,TODAY()))</f>
        <v/>
      </c>
    </row>
    <row r="1021" spans="1:1" x14ac:dyDescent="0.3">
      <c r="A1021" s="13" t="str">
        <f ca="1">IF(Inspections_Export_Q!L1021="","",_xlfn.DAYS(Inspections_Export_Q!L1021,TODAY()))</f>
        <v/>
      </c>
    </row>
    <row r="1022" spans="1:1" x14ac:dyDescent="0.3">
      <c r="A1022" s="13" t="str">
        <f ca="1">IF(Inspections_Export_Q!L1022="","",_xlfn.DAYS(Inspections_Export_Q!L1022,TODAY()))</f>
        <v/>
      </c>
    </row>
    <row r="1023" spans="1:1" x14ac:dyDescent="0.3">
      <c r="A1023" s="13" t="str">
        <f ca="1">IF(Inspections_Export_Q!L1023="","",_xlfn.DAYS(Inspections_Export_Q!L1023,TODAY()))</f>
        <v/>
      </c>
    </row>
    <row r="1024" spans="1:1" x14ac:dyDescent="0.3">
      <c r="A1024" s="13" t="str">
        <f ca="1">IF(Inspections_Export_Q!L1024="","",_xlfn.DAYS(Inspections_Export_Q!L1024,TODAY()))</f>
        <v/>
      </c>
    </row>
    <row r="1025" spans="1:1" x14ac:dyDescent="0.3">
      <c r="A1025" s="13" t="str">
        <f ca="1">IF(Inspections_Export_Q!L1025="","",_xlfn.DAYS(Inspections_Export_Q!L1025,TODAY()))</f>
        <v/>
      </c>
    </row>
    <row r="1026" spans="1:1" x14ac:dyDescent="0.3">
      <c r="A1026" s="13" t="str">
        <f ca="1">IF(Inspections_Export_Q!L1026="","",_xlfn.DAYS(Inspections_Export_Q!L1026,TODAY()))</f>
        <v/>
      </c>
    </row>
    <row r="1027" spans="1:1" x14ac:dyDescent="0.3">
      <c r="A1027" s="13" t="str">
        <f ca="1">IF(Inspections_Export_Q!L1027="","",_xlfn.DAYS(Inspections_Export_Q!L1027,TODAY()))</f>
        <v/>
      </c>
    </row>
    <row r="1028" spans="1:1" x14ac:dyDescent="0.3">
      <c r="A1028" s="13" t="str">
        <f ca="1">IF(Inspections_Export_Q!L1028="","",_xlfn.DAYS(Inspections_Export_Q!L1028,TODAY()))</f>
        <v/>
      </c>
    </row>
    <row r="1029" spans="1:1" x14ac:dyDescent="0.3">
      <c r="A1029" s="13" t="str">
        <f ca="1">IF(Inspections_Export_Q!L1029="","",_xlfn.DAYS(Inspections_Export_Q!L1029,TODAY()))</f>
        <v/>
      </c>
    </row>
    <row r="1030" spans="1:1" x14ac:dyDescent="0.3">
      <c r="A1030" s="13" t="str">
        <f ca="1">IF(Inspections_Export_Q!L1030="","",_xlfn.DAYS(Inspections_Export_Q!L1030,TODAY()))</f>
        <v/>
      </c>
    </row>
    <row r="1031" spans="1:1" x14ac:dyDescent="0.3">
      <c r="A1031" s="13" t="str">
        <f ca="1">IF(Inspections_Export_Q!L1031="","",_xlfn.DAYS(Inspections_Export_Q!L1031,TODAY()))</f>
        <v/>
      </c>
    </row>
    <row r="1032" spans="1:1" x14ac:dyDescent="0.3">
      <c r="A1032" s="13" t="str">
        <f ca="1">IF(Inspections_Export_Q!L1032="","",_xlfn.DAYS(Inspections_Export_Q!L1032,TODAY()))</f>
        <v/>
      </c>
    </row>
    <row r="1033" spans="1:1" x14ac:dyDescent="0.3">
      <c r="A1033" s="13" t="str">
        <f ca="1">IF(Inspections_Export_Q!L1033="","",_xlfn.DAYS(Inspections_Export_Q!L1033,TODAY()))</f>
        <v/>
      </c>
    </row>
    <row r="1034" spans="1:1" x14ac:dyDescent="0.3">
      <c r="A1034" s="13" t="str">
        <f ca="1">IF(Inspections_Export_Q!L1034="","",_xlfn.DAYS(Inspections_Export_Q!L1034,TODAY()))</f>
        <v/>
      </c>
    </row>
    <row r="1035" spans="1:1" x14ac:dyDescent="0.3">
      <c r="A1035" s="13" t="str">
        <f ca="1">IF(Inspections_Export_Q!L1035="","",_xlfn.DAYS(Inspections_Export_Q!L1035,TODAY()))</f>
        <v/>
      </c>
    </row>
    <row r="1036" spans="1:1" x14ac:dyDescent="0.3">
      <c r="A1036" s="13" t="str">
        <f ca="1">IF(Inspections_Export_Q!L1036="","",_xlfn.DAYS(Inspections_Export_Q!L1036,TODAY()))</f>
        <v/>
      </c>
    </row>
    <row r="1037" spans="1:1" x14ac:dyDescent="0.3">
      <c r="A1037" s="13" t="str">
        <f ca="1">IF(Inspections_Export_Q!L1037="","",_xlfn.DAYS(Inspections_Export_Q!L1037,TODAY()))</f>
        <v/>
      </c>
    </row>
    <row r="1038" spans="1:1" x14ac:dyDescent="0.3">
      <c r="A1038" s="13" t="str">
        <f ca="1">IF(Inspections_Export_Q!L1038="","",_xlfn.DAYS(Inspections_Export_Q!L1038,TODAY()))</f>
        <v/>
      </c>
    </row>
    <row r="1039" spans="1:1" x14ac:dyDescent="0.3">
      <c r="A1039" s="13" t="str">
        <f ca="1">IF(Inspections_Export_Q!L1039="","",_xlfn.DAYS(Inspections_Export_Q!L1039,TODAY()))</f>
        <v/>
      </c>
    </row>
    <row r="1040" spans="1:1" x14ac:dyDescent="0.3">
      <c r="A1040" s="13" t="str">
        <f ca="1">IF(Inspections_Export_Q!L1040="","",_xlfn.DAYS(Inspections_Export_Q!L1040,TODAY()))</f>
        <v/>
      </c>
    </row>
    <row r="1041" spans="1:1" x14ac:dyDescent="0.3">
      <c r="A1041" s="13" t="str">
        <f ca="1">IF(Inspections_Export_Q!L1041="","",_xlfn.DAYS(Inspections_Export_Q!L1041,TODAY()))</f>
        <v/>
      </c>
    </row>
    <row r="1042" spans="1:1" x14ac:dyDescent="0.3">
      <c r="A1042" s="13" t="str">
        <f ca="1">IF(Inspections_Export_Q!L1042="","",_xlfn.DAYS(Inspections_Export_Q!L1042,TODAY()))</f>
        <v/>
      </c>
    </row>
    <row r="1043" spans="1:1" x14ac:dyDescent="0.3">
      <c r="A1043" s="13" t="str">
        <f ca="1">IF(Inspections_Export_Q!L1043="","",_xlfn.DAYS(Inspections_Export_Q!L1043,TODAY()))</f>
        <v/>
      </c>
    </row>
    <row r="1044" spans="1:1" x14ac:dyDescent="0.3">
      <c r="A1044" s="13" t="str">
        <f ca="1">IF(Inspections_Export_Q!L1044="","",_xlfn.DAYS(Inspections_Export_Q!L1044,TODAY()))</f>
        <v/>
      </c>
    </row>
    <row r="1045" spans="1:1" x14ac:dyDescent="0.3">
      <c r="A1045" s="13" t="str">
        <f ca="1">IF(Inspections_Export_Q!L1045="","",_xlfn.DAYS(Inspections_Export_Q!L1045,TODAY()))</f>
        <v/>
      </c>
    </row>
    <row r="1046" spans="1:1" x14ac:dyDescent="0.3">
      <c r="A1046" s="13" t="str">
        <f ca="1">IF(Inspections_Export_Q!L1046="","",_xlfn.DAYS(Inspections_Export_Q!L1046,TODAY()))</f>
        <v/>
      </c>
    </row>
    <row r="1047" spans="1:1" x14ac:dyDescent="0.3">
      <c r="A1047" s="13" t="str">
        <f ca="1">IF(Inspections_Export_Q!L1047="","",_xlfn.DAYS(Inspections_Export_Q!L1047,TODAY()))</f>
        <v/>
      </c>
    </row>
    <row r="1048" spans="1:1" x14ac:dyDescent="0.3">
      <c r="A1048" s="13" t="str">
        <f ca="1">IF(Inspections_Export_Q!L1048="","",_xlfn.DAYS(Inspections_Export_Q!L1048,TODAY()))</f>
        <v/>
      </c>
    </row>
    <row r="1049" spans="1:1" x14ac:dyDescent="0.3">
      <c r="A1049" s="13" t="str">
        <f ca="1">IF(Inspections_Export_Q!L1049="","",_xlfn.DAYS(Inspections_Export_Q!L1049,TODAY()))</f>
        <v/>
      </c>
    </row>
    <row r="1050" spans="1:1" x14ac:dyDescent="0.3">
      <c r="A1050" s="13" t="str">
        <f ca="1">IF(Inspections_Export_Q!L1050="","",_xlfn.DAYS(Inspections_Export_Q!L1050,TODAY()))</f>
        <v/>
      </c>
    </row>
    <row r="1051" spans="1:1" x14ac:dyDescent="0.3">
      <c r="A1051" s="13" t="str">
        <f ca="1">IF(Inspections_Export_Q!L1051="","",_xlfn.DAYS(Inspections_Export_Q!L1051,TODAY()))</f>
        <v/>
      </c>
    </row>
    <row r="1052" spans="1:1" x14ac:dyDescent="0.3">
      <c r="A1052" s="13" t="str">
        <f ca="1">IF(Inspections_Export_Q!L1052="","",_xlfn.DAYS(Inspections_Export_Q!L1052,TODAY()))</f>
        <v/>
      </c>
    </row>
    <row r="1053" spans="1:1" x14ac:dyDescent="0.3">
      <c r="A1053" s="13" t="str">
        <f ca="1">IF(Inspections_Export_Q!L1053="","",_xlfn.DAYS(Inspections_Export_Q!L1053,TODAY()))</f>
        <v/>
      </c>
    </row>
    <row r="1054" spans="1:1" x14ac:dyDescent="0.3">
      <c r="A1054" s="13" t="str">
        <f ca="1">IF(Inspections_Export_Q!L1054="","",_xlfn.DAYS(Inspections_Export_Q!L1054,TODAY()))</f>
        <v/>
      </c>
    </row>
    <row r="1055" spans="1:1" x14ac:dyDescent="0.3">
      <c r="A1055" s="13" t="str">
        <f ca="1">IF(Inspections_Export_Q!L1055="","",_xlfn.DAYS(Inspections_Export_Q!L1055,TODAY()))</f>
        <v/>
      </c>
    </row>
    <row r="1056" spans="1:1" x14ac:dyDescent="0.3">
      <c r="A1056" s="13" t="str">
        <f ca="1">IF(Inspections_Export_Q!L1056="","",_xlfn.DAYS(Inspections_Export_Q!L1056,TODAY()))</f>
        <v/>
      </c>
    </row>
    <row r="1057" spans="1:1" x14ac:dyDescent="0.3">
      <c r="A1057" s="13" t="str">
        <f ca="1">IF(Inspections_Export_Q!L1057="","",_xlfn.DAYS(Inspections_Export_Q!L1057,TODAY()))</f>
        <v/>
      </c>
    </row>
    <row r="1058" spans="1:1" x14ac:dyDescent="0.3">
      <c r="A1058" s="13" t="str">
        <f ca="1">IF(Inspections_Export_Q!L1058="","",_xlfn.DAYS(Inspections_Export_Q!L1058,TODAY()))</f>
        <v/>
      </c>
    </row>
    <row r="1059" spans="1:1" x14ac:dyDescent="0.3">
      <c r="A1059" s="13" t="str">
        <f ca="1">IF(Inspections_Export_Q!L1059="","",_xlfn.DAYS(Inspections_Export_Q!L1059,TODAY()))</f>
        <v/>
      </c>
    </row>
    <row r="1060" spans="1:1" x14ac:dyDescent="0.3">
      <c r="A1060" s="13" t="str">
        <f ca="1">IF(Inspections_Export_Q!L1060="","",_xlfn.DAYS(Inspections_Export_Q!L1060,TODAY()))</f>
        <v/>
      </c>
    </row>
    <row r="1061" spans="1:1" x14ac:dyDescent="0.3">
      <c r="A1061" s="13" t="str">
        <f ca="1">IF(Inspections_Export_Q!L1061="","",_xlfn.DAYS(Inspections_Export_Q!L1061,TODAY()))</f>
        <v/>
      </c>
    </row>
    <row r="1062" spans="1:1" x14ac:dyDescent="0.3">
      <c r="A1062" s="13" t="str">
        <f ca="1">IF(Inspections_Export_Q!L1062="","",_xlfn.DAYS(Inspections_Export_Q!L1062,TODAY()))</f>
        <v/>
      </c>
    </row>
    <row r="1063" spans="1:1" x14ac:dyDescent="0.3">
      <c r="A1063" s="13" t="str">
        <f ca="1">IF(Inspections_Export_Q!L1063="","",_xlfn.DAYS(Inspections_Export_Q!L1063,TODAY()))</f>
        <v/>
      </c>
    </row>
    <row r="1064" spans="1:1" x14ac:dyDescent="0.3">
      <c r="A1064" s="13" t="str">
        <f ca="1">IF(Inspections_Export_Q!L1064="","",_xlfn.DAYS(Inspections_Export_Q!L1064,TODAY()))</f>
        <v/>
      </c>
    </row>
    <row r="1065" spans="1:1" x14ac:dyDescent="0.3">
      <c r="A1065" s="13" t="str">
        <f ca="1">IF(Inspections_Export_Q!L1065="","",_xlfn.DAYS(Inspections_Export_Q!L1065,TODAY()))</f>
        <v/>
      </c>
    </row>
    <row r="1066" spans="1:1" x14ac:dyDescent="0.3">
      <c r="A1066" s="13" t="str">
        <f ca="1">IF(Inspections_Export_Q!L1066="","",_xlfn.DAYS(Inspections_Export_Q!L1066,TODAY()))</f>
        <v/>
      </c>
    </row>
    <row r="1067" spans="1:1" x14ac:dyDescent="0.3">
      <c r="A1067" s="13" t="str">
        <f ca="1">IF(Inspections_Export_Q!L1067="","",_xlfn.DAYS(Inspections_Export_Q!L1067,TODAY()))</f>
        <v/>
      </c>
    </row>
    <row r="1068" spans="1:1" x14ac:dyDescent="0.3">
      <c r="A1068" s="13" t="str">
        <f ca="1">IF(Inspections_Export_Q!L1068="","",_xlfn.DAYS(Inspections_Export_Q!L1068,TODAY()))</f>
        <v/>
      </c>
    </row>
    <row r="1069" spans="1:1" x14ac:dyDescent="0.3">
      <c r="A1069" s="13" t="str">
        <f ca="1">IF(Inspections_Export_Q!L1069="","",_xlfn.DAYS(Inspections_Export_Q!L1069,TODAY()))</f>
        <v/>
      </c>
    </row>
    <row r="1070" spans="1:1" x14ac:dyDescent="0.3">
      <c r="A1070" s="13" t="str">
        <f ca="1">IF(Inspections_Export_Q!L1070="","",_xlfn.DAYS(Inspections_Export_Q!L1070,TODAY()))</f>
        <v/>
      </c>
    </row>
    <row r="1071" spans="1:1" x14ac:dyDescent="0.3">
      <c r="A1071" s="13" t="str">
        <f ca="1">IF(Inspections_Export_Q!L1071="","",_xlfn.DAYS(Inspections_Export_Q!L1071,TODAY()))</f>
        <v/>
      </c>
    </row>
    <row r="1072" spans="1:1" x14ac:dyDescent="0.3">
      <c r="A1072" s="13" t="str">
        <f ca="1">IF(Inspections_Export_Q!L1072="","",_xlfn.DAYS(Inspections_Export_Q!L1072,TODAY()))</f>
        <v/>
      </c>
    </row>
    <row r="1073" spans="1:1" x14ac:dyDescent="0.3">
      <c r="A1073" s="13" t="str">
        <f ca="1">IF(Inspections_Export_Q!L1073="","",_xlfn.DAYS(Inspections_Export_Q!L1073,TODAY()))</f>
        <v/>
      </c>
    </row>
    <row r="1074" spans="1:1" x14ac:dyDescent="0.3">
      <c r="A1074" s="13" t="str">
        <f ca="1">IF(Inspections_Export_Q!L1074="","",_xlfn.DAYS(Inspections_Export_Q!L1074,TODAY()))</f>
        <v/>
      </c>
    </row>
    <row r="1075" spans="1:1" x14ac:dyDescent="0.3">
      <c r="A1075" s="13" t="str">
        <f ca="1">IF(Inspections_Export_Q!L1075="","",_xlfn.DAYS(Inspections_Export_Q!L1075,TODAY()))</f>
        <v/>
      </c>
    </row>
    <row r="1076" spans="1:1" x14ac:dyDescent="0.3">
      <c r="A1076" s="13" t="str">
        <f ca="1">IF(Inspections_Export_Q!L1076="","",_xlfn.DAYS(Inspections_Export_Q!L1076,TODAY()))</f>
        <v/>
      </c>
    </row>
    <row r="1077" spans="1:1" x14ac:dyDescent="0.3">
      <c r="A1077" s="13" t="str">
        <f ca="1">IF(Inspections_Export_Q!L1077="","",_xlfn.DAYS(Inspections_Export_Q!L1077,TODAY()))</f>
        <v/>
      </c>
    </row>
    <row r="1078" spans="1:1" x14ac:dyDescent="0.3">
      <c r="A1078" s="13" t="str">
        <f ca="1">IF(Inspections_Export_Q!L1078="","",_xlfn.DAYS(Inspections_Export_Q!L1078,TODAY()))</f>
        <v/>
      </c>
    </row>
    <row r="1079" spans="1:1" x14ac:dyDescent="0.3">
      <c r="A1079" s="13" t="str">
        <f ca="1">IF(Inspections_Export_Q!L1079="","",_xlfn.DAYS(Inspections_Export_Q!L1079,TODAY()))</f>
        <v/>
      </c>
    </row>
    <row r="1080" spans="1:1" x14ac:dyDescent="0.3">
      <c r="A1080" s="13" t="str">
        <f ca="1">IF(Inspections_Export_Q!L1080="","",_xlfn.DAYS(Inspections_Export_Q!L1080,TODAY()))</f>
        <v/>
      </c>
    </row>
    <row r="1081" spans="1:1" x14ac:dyDescent="0.3">
      <c r="A1081" s="13" t="str">
        <f ca="1">IF(Inspections_Export_Q!L1081="","",_xlfn.DAYS(Inspections_Export_Q!L1081,TODAY()))</f>
        <v/>
      </c>
    </row>
    <row r="1082" spans="1:1" x14ac:dyDescent="0.3">
      <c r="A1082" s="13" t="str">
        <f ca="1">IF(Inspections_Export_Q!L1082="","",_xlfn.DAYS(Inspections_Export_Q!L1082,TODAY()))</f>
        <v/>
      </c>
    </row>
    <row r="1083" spans="1:1" x14ac:dyDescent="0.3">
      <c r="A1083" s="13" t="str">
        <f ca="1">IF(Inspections_Export_Q!L1083="","",_xlfn.DAYS(Inspections_Export_Q!L1083,TODAY()))</f>
        <v/>
      </c>
    </row>
    <row r="1084" spans="1:1" x14ac:dyDescent="0.3">
      <c r="A1084" s="13" t="str">
        <f ca="1">IF(Inspections_Export_Q!L1084="","",_xlfn.DAYS(Inspections_Export_Q!L1084,TODAY()))</f>
        <v/>
      </c>
    </row>
    <row r="1085" spans="1:1" x14ac:dyDescent="0.3">
      <c r="A1085" s="13" t="str">
        <f ca="1">IF(Inspections_Export_Q!L1085="","",_xlfn.DAYS(Inspections_Export_Q!L1085,TODAY()))</f>
        <v/>
      </c>
    </row>
    <row r="1086" spans="1:1" x14ac:dyDescent="0.3">
      <c r="A1086" s="13" t="str">
        <f ca="1">IF(Inspections_Export_Q!L1086="","",_xlfn.DAYS(Inspections_Export_Q!L1086,TODAY()))</f>
        <v/>
      </c>
    </row>
    <row r="1087" spans="1:1" x14ac:dyDescent="0.3">
      <c r="A1087" s="13" t="str">
        <f ca="1">IF(Inspections_Export_Q!L1087="","",_xlfn.DAYS(Inspections_Export_Q!L1087,TODAY()))</f>
        <v/>
      </c>
    </row>
    <row r="1088" spans="1:1" x14ac:dyDescent="0.3">
      <c r="A1088" s="13" t="str">
        <f ca="1">IF(Inspections_Export_Q!L1088="","",_xlfn.DAYS(Inspections_Export_Q!L1088,TODAY()))</f>
        <v/>
      </c>
    </row>
    <row r="1089" spans="1:1" x14ac:dyDescent="0.3">
      <c r="A1089" s="13" t="str">
        <f ca="1">IF(Inspections_Export_Q!L1089="","",_xlfn.DAYS(Inspections_Export_Q!L1089,TODAY()))</f>
        <v/>
      </c>
    </row>
    <row r="1090" spans="1:1" x14ac:dyDescent="0.3">
      <c r="A1090" s="13" t="str">
        <f ca="1">IF(Inspections_Export_Q!L1090="","",_xlfn.DAYS(Inspections_Export_Q!L1090,TODAY()))</f>
        <v/>
      </c>
    </row>
    <row r="1091" spans="1:1" x14ac:dyDescent="0.3">
      <c r="A1091" s="13" t="str">
        <f ca="1">IF(Inspections_Export_Q!L1091="","",_xlfn.DAYS(Inspections_Export_Q!L1091,TODAY()))</f>
        <v/>
      </c>
    </row>
    <row r="1092" spans="1:1" x14ac:dyDescent="0.3">
      <c r="A1092" s="13" t="str">
        <f ca="1">IF(Inspections_Export_Q!L1092="","",_xlfn.DAYS(Inspections_Export_Q!L1092,TODAY()))</f>
        <v/>
      </c>
    </row>
    <row r="1093" spans="1:1" x14ac:dyDescent="0.3">
      <c r="A1093" s="13" t="str">
        <f ca="1">IF(Inspections_Export_Q!L1093="","",_xlfn.DAYS(Inspections_Export_Q!L1093,TODAY()))</f>
        <v/>
      </c>
    </row>
    <row r="1094" spans="1:1" x14ac:dyDescent="0.3">
      <c r="A1094" s="13" t="str">
        <f ca="1">IF(Inspections_Export_Q!L1094="","",_xlfn.DAYS(Inspections_Export_Q!L1094,TODAY()))</f>
        <v/>
      </c>
    </row>
    <row r="1095" spans="1:1" x14ac:dyDescent="0.3">
      <c r="A1095" s="13" t="str">
        <f ca="1">IF(Inspections_Export_Q!L1095="","",_xlfn.DAYS(Inspections_Export_Q!L1095,TODAY()))</f>
        <v/>
      </c>
    </row>
    <row r="1096" spans="1:1" x14ac:dyDescent="0.3">
      <c r="A1096" s="13" t="str">
        <f ca="1">IF(Inspections_Export_Q!L1096="","",_xlfn.DAYS(Inspections_Export_Q!L1096,TODAY()))</f>
        <v/>
      </c>
    </row>
    <row r="1097" spans="1:1" x14ac:dyDescent="0.3">
      <c r="A1097" s="13" t="str">
        <f ca="1">IF(Inspections_Export_Q!L1097="","",_xlfn.DAYS(Inspections_Export_Q!L1097,TODAY()))</f>
        <v/>
      </c>
    </row>
    <row r="1098" spans="1:1" x14ac:dyDescent="0.3">
      <c r="A1098" s="13" t="str">
        <f ca="1">IF(Inspections_Export_Q!L1098="","",_xlfn.DAYS(Inspections_Export_Q!L1098,TODAY()))</f>
        <v/>
      </c>
    </row>
    <row r="1099" spans="1:1" x14ac:dyDescent="0.3">
      <c r="A1099" s="13" t="str">
        <f ca="1">IF(Inspections_Export_Q!L1099="","",_xlfn.DAYS(Inspections_Export_Q!L1099,TODAY()))</f>
        <v/>
      </c>
    </row>
    <row r="1100" spans="1:1" x14ac:dyDescent="0.3">
      <c r="A1100" s="13" t="str">
        <f ca="1">IF(Inspections_Export_Q!L1100="","",_xlfn.DAYS(Inspections_Export_Q!L1100,TODAY()))</f>
        <v/>
      </c>
    </row>
    <row r="1101" spans="1:1" x14ac:dyDescent="0.3">
      <c r="A1101" s="13" t="str">
        <f ca="1">IF(Inspections_Export_Q!L1101="","",_xlfn.DAYS(Inspections_Export_Q!L1101,TODAY()))</f>
        <v/>
      </c>
    </row>
    <row r="1102" spans="1:1" x14ac:dyDescent="0.3">
      <c r="A1102" s="13" t="str">
        <f ca="1">IF(Inspections_Export_Q!L1102="","",_xlfn.DAYS(Inspections_Export_Q!L1102,TODAY()))</f>
        <v/>
      </c>
    </row>
    <row r="1103" spans="1:1" x14ac:dyDescent="0.3">
      <c r="A1103" s="13" t="str">
        <f ca="1">IF(Inspections_Export_Q!L1103="","",_xlfn.DAYS(Inspections_Export_Q!L1103,TODAY()))</f>
        <v/>
      </c>
    </row>
    <row r="1104" spans="1:1" x14ac:dyDescent="0.3">
      <c r="A1104" s="13" t="str">
        <f ca="1">IF(Inspections_Export_Q!L1104="","",_xlfn.DAYS(Inspections_Export_Q!L1104,TODAY()))</f>
        <v/>
      </c>
    </row>
    <row r="1105" spans="1:1" x14ac:dyDescent="0.3">
      <c r="A1105" s="13" t="str">
        <f ca="1">IF(Inspections_Export_Q!L1105="","",_xlfn.DAYS(Inspections_Export_Q!L1105,TODAY()))</f>
        <v/>
      </c>
    </row>
    <row r="1106" spans="1:1" x14ac:dyDescent="0.3">
      <c r="A1106" s="13" t="str">
        <f ca="1">IF(Inspections_Export_Q!L1106="","",_xlfn.DAYS(Inspections_Export_Q!L1106,TODAY()))</f>
        <v/>
      </c>
    </row>
    <row r="1107" spans="1:1" x14ac:dyDescent="0.3">
      <c r="A1107" s="13" t="str">
        <f ca="1">IF(Inspections_Export_Q!L1107="","",_xlfn.DAYS(Inspections_Export_Q!L1107,TODAY()))</f>
        <v/>
      </c>
    </row>
    <row r="1108" spans="1:1" x14ac:dyDescent="0.3">
      <c r="A1108" s="13" t="str">
        <f ca="1">IF(Inspections_Export_Q!L1108="","",_xlfn.DAYS(Inspections_Export_Q!L1108,TODAY()))</f>
        <v/>
      </c>
    </row>
    <row r="1109" spans="1:1" x14ac:dyDescent="0.3">
      <c r="A1109" s="13" t="str">
        <f ca="1">IF(Inspections_Export_Q!L1109="","",_xlfn.DAYS(Inspections_Export_Q!L1109,TODAY()))</f>
        <v/>
      </c>
    </row>
    <row r="1110" spans="1:1" x14ac:dyDescent="0.3">
      <c r="A1110" s="13" t="str">
        <f ca="1">IF(Inspections_Export_Q!L1110="","",_xlfn.DAYS(Inspections_Export_Q!L1110,TODAY()))</f>
        <v/>
      </c>
    </row>
    <row r="1111" spans="1:1" x14ac:dyDescent="0.3">
      <c r="A1111" s="13" t="str">
        <f ca="1">IF(Inspections_Export_Q!L1111="","",_xlfn.DAYS(Inspections_Export_Q!L1111,TODAY()))</f>
        <v/>
      </c>
    </row>
    <row r="1112" spans="1:1" x14ac:dyDescent="0.3">
      <c r="A1112" s="13" t="str">
        <f ca="1">IF(Inspections_Export_Q!L1112="","",_xlfn.DAYS(Inspections_Export_Q!L1112,TODAY()))</f>
        <v/>
      </c>
    </row>
    <row r="1113" spans="1:1" x14ac:dyDescent="0.3">
      <c r="A1113" s="13" t="str">
        <f ca="1">IF(Inspections_Export_Q!L1113="","",_xlfn.DAYS(Inspections_Export_Q!L1113,TODAY()))</f>
        <v/>
      </c>
    </row>
    <row r="1114" spans="1:1" x14ac:dyDescent="0.3">
      <c r="A1114" s="13" t="str">
        <f ca="1">IF(Inspections_Export_Q!L1114="","",_xlfn.DAYS(Inspections_Export_Q!L1114,TODAY()))</f>
        <v/>
      </c>
    </row>
    <row r="1115" spans="1:1" x14ac:dyDescent="0.3">
      <c r="A1115" s="13" t="str">
        <f ca="1">IF(Inspections_Export_Q!L1115="","",_xlfn.DAYS(Inspections_Export_Q!L1115,TODAY()))</f>
        <v/>
      </c>
    </row>
    <row r="1116" spans="1:1" x14ac:dyDescent="0.3">
      <c r="A1116" s="13" t="str">
        <f ca="1">IF(Inspections_Export_Q!L1116="","",_xlfn.DAYS(Inspections_Export_Q!L1116,TODAY()))</f>
        <v/>
      </c>
    </row>
    <row r="1117" spans="1:1" x14ac:dyDescent="0.3">
      <c r="A1117" s="13" t="str">
        <f ca="1">IF(Inspections_Export_Q!L1117="","",_xlfn.DAYS(Inspections_Export_Q!L1117,TODAY()))</f>
        <v/>
      </c>
    </row>
    <row r="1118" spans="1:1" x14ac:dyDescent="0.3">
      <c r="A1118" s="13" t="str">
        <f ca="1">IF(Inspections_Export_Q!L1118="","",_xlfn.DAYS(Inspections_Export_Q!L1118,TODAY()))</f>
        <v/>
      </c>
    </row>
    <row r="1119" spans="1:1" x14ac:dyDescent="0.3">
      <c r="A1119" s="13" t="str">
        <f ca="1">IF(Inspections_Export_Q!L1119="","",_xlfn.DAYS(Inspections_Export_Q!L1119,TODAY()))</f>
        <v/>
      </c>
    </row>
    <row r="1120" spans="1:1" x14ac:dyDescent="0.3">
      <c r="A1120" s="13" t="str">
        <f ca="1">IF(Inspections_Export_Q!L1120="","",_xlfn.DAYS(Inspections_Export_Q!L1120,TODAY()))</f>
        <v/>
      </c>
    </row>
    <row r="1121" spans="1:1" x14ac:dyDescent="0.3">
      <c r="A1121" s="13" t="str">
        <f ca="1">IF(Inspections_Export_Q!L1121="","",_xlfn.DAYS(Inspections_Export_Q!L1121,TODAY()))</f>
        <v/>
      </c>
    </row>
    <row r="1122" spans="1:1" x14ac:dyDescent="0.3">
      <c r="A1122" s="13" t="str">
        <f ca="1">IF(Inspections_Export_Q!L1122="","",_xlfn.DAYS(Inspections_Export_Q!L1122,TODAY()))</f>
        <v/>
      </c>
    </row>
    <row r="1123" spans="1:1" x14ac:dyDescent="0.3">
      <c r="A1123" s="13" t="str">
        <f ca="1">IF(Inspections_Export_Q!L1123="","",_xlfn.DAYS(Inspections_Export_Q!L1123,TODAY()))</f>
        <v/>
      </c>
    </row>
    <row r="1124" spans="1:1" x14ac:dyDescent="0.3">
      <c r="A1124" s="13" t="str">
        <f ca="1">IF(Inspections_Export_Q!L1124="","",_xlfn.DAYS(Inspections_Export_Q!L1124,TODAY()))</f>
        <v/>
      </c>
    </row>
    <row r="1125" spans="1:1" x14ac:dyDescent="0.3">
      <c r="A1125" s="13" t="str">
        <f ca="1">IF(Inspections_Export_Q!L1125="","",_xlfn.DAYS(Inspections_Export_Q!L1125,TODAY()))</f>
        <v/>
      </c>
    </row>
    <row r="1126" spans="1:1" x14ac:dyDescent="0.3">
      <c r="A1126" s="13" t="str">
        <f ca="1">IF(Inspections_Export_Q!L1126="","",_xlfn.DAYS(Inspections_Export_Q!L1126,TODAY()))</f>
        <v/>
      </c>
    </row>
    <row r="1127" spans="1:1" x14ac:dyDescent="0.3">
      <c r="A1127" s="13" t="str">
        <f ca="1">IF(Inspections_Export_Q!L1127="","",_xlfn.DAYS(Inspections_Export_Q!L1127,TODAY()))</f>
        <v/>
      </c>
    </row>
    <row r="1128" spans="1:1" x14ac:dyDescent="0.3">
      <c r="A1128" s="13" t="str">
        <f ca="1">IF(Inspections_Export_Q!L1128="","",_xlfn.DAYS(Inspections_Export_Q!L1128,TODAY()))</f>
        <v/>
      </c>
    </row>
    <row r="1129" spans="1:1" x14ac:dyDescent="0.3">
      <c r="A1129" s="13" t="str">
        <f ca="1">IF(Inspections_Export_Q!L1129="","",_xlfn.DAYS(Inspections_Export_Q!L1129,TODAY()))</f>
        <v/>
      </c>
    </row>
    <row r="1130" spans="1:1" x14ac:dyDescent="0.3">
      <c r="A1130" s="13" t="str">
        <f ca="1">IF(Inspections_Export_Q!L1130="","",_xlfn.DAYS(Inspections_Export_Q!L1130,TODAY()))</f>
        <v/>
      </c>
    </row>
    <row r="1131" spans="1:1" x14ac:dyDescent="0.3">
      <c r="A1131" s="13" t="str">
        <f ca="1">IF(Inspections_Export_Q!L1131="","",_xlfn.DAYS(Inspections_Export_Q!L1131,TODAY()))</f>
        <v/>
      </c>
    </row>
    <row r="1132" spans="1:1" x14ac:dyDescent="0.3">
      <c r="A1132" s="13" t="str">
        <f ca="1">IF(Inspections_Export_Q!L1132="","",_xlfn.DAYS(Inspections_Export_Q!L1132,TODAY()))</f>
        <v/>
      </c>
    </row>
    <row r="1133" spans="1:1" x14ac:dyDescent="0.3">
      <c r="A1133" s="13" t="str">
        <f ca="1">IF(Inspections_Export_Q!L1133="","",_xlfn.DAYS(Inspections_Export_Q!L1133,TODAY()))</f>
        <v/>
      </c>
    </row>
    <row r="1134" spans="1:1" x14ac:dyDescent="0.3">
      <c r="A1134" s="13" t="str">
        <f ca="1">IF(Inspections_Export_Q!L1134="","",_xlfn.DAYS(Inspections_Export_Q!L1134,TODAY()))</f>
        <v/>
      </c>
    </row>
    <row r="1135" spans="1:1" x14ac:dyDescent="0.3">
      <c r="A1135" s="13" t="str">
        <f ca="1">IF(Inspections_Export_Q!L1135="","",_xlfn.DAYS(Inspections_Export_Q!L1135,TODAY()))</f>
        <v/>
      </c>
    </row>
    <row r="1136" spans="1:1" x14ac:dyDescent="0.3">
      <c r="A1136" s="13" t="str">
        <f ca="1">IF(Inspections_Export_Q!L1136="","",_xlfn.DAYS(Inspections_Export_Q!L1136,TODAY()))</f>
        <v/>
      </c>
    </row>
    <row r="1137" spans="1:1" x14ac:dyDescent="0.3">
      <c r="A1137" s="13" t="str">
        <f ca="1">IF(Inspections_Export_Q!L1137="","",_xlfn.DAYS(Inspections_Export_Q!L1137,TODAY()))</f>
        <v/>
      </c>
    </row>
    <row r="1138" spans="1:1" x14ac:dyDescent="0.3">
      <c r="A1138" s="13" t="str">
        <f ca="1">IF(Inspections_Export_Q!L1138="","",_xlfn.DAYS(Inspections_Export_Q!L1138,TODAY()))</f>
        <v/>
      </c>
    </row>
    <row r="1139" spans="1:1" x14ac:dyDescent="0.3">
      <c r="A1139" s="13" t="str">
        <f ca="1">IF(Inspections_Export_Q!L1139="","",_xlfn.DAYS(Inspections_Export_Q!L1139,TODAY()))</f>
        <v/>
      </c>
    </row>
    <row r="1140" spans="1:1" x14ac:dyDescent="0.3">
      <c r="A1140" s="13" t="str">
        <f ca="1">IF(Inspections_Export_Q!L1140="","",_xlfn.DAYS(Inspections_Export_Q!L1140,TODAY()))</f>
        <v/>
      </c>
    </row>
    <row r="1141" spans="1:1" x14ac:dyDescent="0.3">
      <c r="A1141" s="13" t="str">
        <f ca="1">IF(Inspections_Export_Q!L1141="","",_xlfn.DAYS(Inspections_Export_Q!L1141,TODAY()))</f>
        <v/>
      </c>
    </row>
    <row r="1142" spans="1:1" x14ac:dyDescent="0.3">
      <c r="A1142" s="13" t="str">
        <f ca="1">IF(Inspections_Export_Q!L1142="","",_xlfn.DAYS(Inspections_Export_Q!L1142,TODAY()))</f>
        <v/>
      </c>
    </row>
    <row r="1143" spans="1:1" x14ac:dyDescent="0.3">
      <c r="A1143" s="13" t="str">
        <f ca="1">IF(Inspections_Export_Q!L1143="","",_xlfn.DAYS(Inspections_Export_Q!L1143,TODAY()))</f>
        <v/>
      </c>
    </row>
    <row r="1144" spans="1:1" x14ac:dyDescent="0.3">
      <c r="A1144" s="13" t="str">
        <f ca="1">IF(Inspections_Export_Q!L1144="","",_xlfn.DAYS(Inspections_Export_Q!L1144,TODAY()))</f>
        <v/>
      </c>
    </row>
    <row r="1145" spans="1:1" x14ac:dyDescent="0.3">
      <c r="A1145" s="13" t="str">
        <f ca="1">IF(Inspections_Export_Q!L1145="","",_xlfn.DAYS(Inspections_Export_Q!L1145,TODAY()))</f>
        <v/>
      </c>
    </row>
    <row r="1146" spans="1:1" x14ac:dyDescent="0.3">
      <c r="A1146" s="13" t="str">
        <f ca="1">IF(Inspections_Export_Q!L1146="","",_xlfn.DAYS(Inspections_Export_Q!L1146,TODAY()))</f>
        <v/>
      </c>
    </row>
    <row r="1147" spans="1:1" x14ac:dyDescent="0.3">
      <c r="A1147" s="13" t="str">
        <f ca="1">IF(Inspections_Export_Q!L1147="","",_xlfn.DAYS(Inspections_Export_Q!L1147,TODAY()))</f>
        <v/>
      </c>
    </row>
    <row r="1148" spans="1:1" x14ac:dyDescent="0.3">
      <c r="A1148" s="13" t="str">
        <f ca="1">IF(Inspections_Export_Q!L1148="","",_xlfn.DAYS(Inspections_Export_Q!L1148,TODAY()))</f>
        <v/>
      </c>
    </row>
    <row r="1149" spans="1:1" x14ac:dyDescent="0.3">
      <c r="A1149" s="13" t="str">
        <f ca="1">IF(Inspections_Export_Q!L1149="","",_xlfn.DAYS(Inspections_Export_Q!L1149,TODAY()))</f>
        <v/>
      </c>
    </row>
    <row r="1150" spans="1:1" x14ac:dyDescent="0.3">
      <c r="A1150" s="13" t="str">
        <f ca="1">IF(Inspections_Export_Q!L1150="","",_xlfn.DAYS(Inspections_Export_Q!L1150,TODAY()))</f>
        <v/>
      </c>
    </row>
    <row r="1151" spans="1:1" x14ac:dyDescent="0.3">
      <c r="A1151" s="13" t="str">
        <f ca="1">IF(Inspections_Export_Q!L1151="","",_xlfn.DAYS(Inspections_Export_Q!L1151,TODAY()))</f>
        <v/>
      </c>
    </row>
    <row r="1152" spans="1:1" x14ac:dyDescent="0.3">
      <c r="A1152" s="13" t="str">
        <f ca="1">IF(Inspections_Export_Q!L1152="","",_xlfn.DAYS(Inspections_Export_Q!L1152,TODAY()))</f>
        <v/>
      </c>
    </row>
    <row r="1153" spans="1:1" x14ac:dyDescent="0.3">
      <c r="A1153" s="13" t="str">
        <f ca="1">IF(Inspections_Export_Q!L1153="","",_xlfn.DAYS(Inspections_Export_Q!L1153,TODAY()))</f>
        <v/>
      </c>
    </row>
    <row r="1154" spans="1:1" x14ac:dyDescent="0.3">
      <c r="A1154" s="13" t="str">
        <f ca="1">IF(Inspections_Export_Q!L1154="","",_xlfn.DAYS(Inspections_Export_Q!L1154,TODAY()))</f>
        <v/>
      </c>
    </row>
    <row r="1155" spans="1:1" x14ac:dyDescent="0.3">
      <c r="A1155" s="13" t="str">
        <f ca="1">IF(Inspections_Export_Q!L1155="","",_xlfn.DAYS(Inspections_Export_Q!L1155,TODAY()))</f>
        <v/>
      </c>
    </row>
    <row r="1156" spans="1:1" x14ac:dyDescent="0.3">
      <c r="A1156" s="13" t="str">
        <f ca="1">IF(Inspections_Export_Q!L1156="","",_xlfn.DAYS(Inspections_Export_Q!L1156,TODAY()))</f>
        <v/>
      </c>
    </row>
    <row r="1157" spans="1:1" x14ac:dyDescent="0.3">
      <c r="A1157" s="13" t="str">
        <f ca="1">IF(Inspections_Export_Q!L1157="","",_xlfn.DAYS(Inspections_Export_Q!L1157,TODAY()))</f>
        <v/>
      </c>
    </row>
    <row r="1158" spans="1:1" x14ac:dyDescent="0.3">
      <c r="A1158" s="13" t="str">
        <f ca="1">IF(Inspections_Export_Q!L1158="","",_xlfn.DAYS(Inspections_Export_Q!L1158,TODAY()))</f>
        <v/>
      </c>
    </row>
    <row r="1159" spans="1:1" x14ac:dyDescent="0.3">
      <c r="A1159" s="13" t="str">
        <f ca="1">IF(Inspections_Export_Q!L1159="","",_xlfn.DAYS(Inspections_Export_Q!L1159,TODAY()))</f>
        <v/>
      </c>
    </row>
    <row r="1160" spans="1:1" x14ac:dyDescent="0.3">
      <c r="A1160" s="13" t="str">
        <f ca="1">IF(Inspections_Export_Q!L1160="","",_xlfn.DAYS(Inspections_Export_Q!L1160,TODAY()))</f>
        <v/>
      </c>
    </row>
    <row r="1161" spans="1:1" x14ac:dyDescent="0.3">
      <c r="A1161" s="13" t="str">
        <f ca="1">IF(Inspections_Export_Q!L1161="","",_xlfn.DAYS(Inspections_Export_Q!L1161,TODAY()))</f>
        <v/>
      </c>
    </row>
    <row r="1162" spans="1:1" x14ac:dyDescent="0.3">
      <c r="A1162" s="13" t="str">
        <f ca="1">IF(Inspections_Export_Q!L1162="","",_xlfn.DAYS(Inspections_Export_Q!L1162,TODAY()))</f>
        <v/>
      </c>
    </row>
    <row r="1163" spans="1:1" x14ac:dyDescent="0.3">
      <c r="A1163" s="13" t="str">
        <f ca="1">IF(Inspections_Export_Q!L1163="","",_xlfn.DAYS(Inspections_Export_Q!L1163,TODAY()))</f>
        <v/>
      </c>
    </row>
    <row r="1164" spans="1:1" x14ac:dyDescent="0.3">
      <c r="A1164" s="13" t="str">
        <f ca="1">IF(Inspections_Export_Q!L1164="","",_xlfn.DAYS(Inspections_Export_Q!L1164,TODAY()))</f>
        <v/>
      </c>
    </row>
    <row r="1165" spans="1:1" x14ac:dyDescent="0.3">
      <c r="A1165" s="13" t="str">
        <f ca="1">IF(Inspections_Export_Q!L1165="","",_xlfn.DAYS(Inspections_Export_Q!L1165,TODAY()))</f>
        <v/>
      </c>
    </row>
    <row r="1166" spans="1:1" x14ac:dyDescent="0.3">
      <c r="A1166" s="13" t="str">
        <f ca="1">IF(Inspections_Export_Q!L1166="","",_xlfn.DAYS(Inspections_Export_Q!L1166,TODAY()))</f>
        <v/>
      </c>
    </row>
    <row r="1167" spans="1:1" x14ac:dyDescent="0.3">
      <c r="A1167" s="13" t="str">
        <f ca="1">IF(Inspections_Export_Q!L1167="","",_xlfn.DAYS(Inspections_Export_Q!L1167,TODAY()))</f>
        <v/>
      </c>
    </row>
    <row r="1168" spans="1:1" x14ac:dyDescent="0.3">
      <c r="A1168" s="13" t="str">
        <f ca="1">IF(Inspections_Export_Q!L1168="","",_xlfn.DAYS(Inspections_Export_Q!L1168,TODAY()))</f>
        <v/>
      </c>
    </row>
    <row r="1169" spans="1:1" x14ac:dyDescent="0.3">
      <c r="A1169" s="13" t="str">
        <f ca="1">IF(Inspections_Export_Q!L1169="","",_xlfn.DAYS(Inspections_Export_Q!L1169,TODAY()))</f>
        <v/>
      </c>
    </row>
    <row r="1170" spans="1:1" x14ac:dyDescent="0.3">
      <c r="A1170" s="13" t="str">
        <f ca="1">IF(Inspections_Export_Q!L1170="","",_xlfn.DAYS(Inspections_Export_Q!L1170,TODAY()))</f>
        <v/>
      </c>
    </row>
    <row r="1171" spans="1:1" x14ac:dyDescent="0.3">
      <c r="A1171" s="13" t="str">
        <f ca="1">IF(Inspections_Export_Q!L1171="","",_xlfn.DAYS(Inspections_Export_Q!L1171,TODAY()))</f>
        <v/>
      </c>
    </row>
    <row r="1172" spans="1:1" x14ac:dyDescent="0.3">
      <c r="A1172" s="13" t="str">
        <f ca="1">IF(Inspections_Export_Q!L1172="","",_xlfn.DAYS(Inspections_Export_Q!L1172,TODAY()))</f>
        <v/>
      </c>
    </row>
    <row r="1173" spans="1:1" x14ac:dyDescent="0.3">
      <c r="A1173" s="13" t="str">
        <f ca="1">IF(Inspections_Export_Q!L1173="","",_xlfn.DAYS(Inspections_Export_Q!L1173,TODAY()))</f>
        <v/>
      </c>
    </row>
    <row r="1174" spans="1:1" x14ac:dyDescent="0.3">
      <c r="A1174" s="13" t="str">
        <f ca="1">IF(Inspections_Export_Q!L1174="","",_xlfn.DAYS(Inspections_Export_Q!L1174,TODAY()))</f>
        <v/>
      </c>
    </row>
    <row r="1175" spans="1:1" x14ac:dyDescent="0.3">
      <c r="A1175" s="13" t="str">
        <f ca="1">IF(Inspections_Export_Q!L1175="","",_xlfn.DAYS(Inspections_Export_Q!L1175,TODAY()))</f>
        <v/>
      </c>
    </row>
    <row r="1176" spans="1:1" x14ac:dyDescent="0.3">
      <c r="A1176" s="13" t="str">
        <f ca="1">IF(Inspections_Export_Q!L1176="","",_xlfn.DAYS(Inspections_Export_Q!L1176,TODAY()))</f>
        <v/>
      </c>
    </row>
    <row r="1177" spans="1:1" x14ac:dyDescent="0.3">
      <c r="A1177" s="13" t="str">
        <f ca="1">IF(Inspections_Export_Q!L1177="","",_xlfn.DAYS(Inspections_Export_Q!L1177,TODAY()))</f>
        <v/>
      </c>
    </row>
    <row r="1178" spans="1:1" x14ac:dyDescent="0.3">
      <c r="A1178" s="13" t="str">
        <f ca="1">IF(Inspections_Export_Q!L1178="","",_xlfn.DAYS(Inspections_Export_Q!L1178,TODAY()))</f>
        <v/>
      </c>
    </row>
    <row r="1179" spans="1:1" x14ac:dyDescent="0.3">
      <c r="A1179" s="13" t="str">
        <f ca="1">IF(Inspections_Export_Q!L1179="","",_xlfn.DAYS(Inspections_Export_Q!L1179,TODAY()))</f>
        <v/>
      </c>
    </row>
    <row r="1180" spans="1:1" x14ac:dyDescent="0.3">
      <c r="A1180" s="13" t="str">
        <f ca="1">IF(Inspections_Export_Q!L1180="","",_xlfn.DAYS(Inspections_Export_Q!L1180,TODAY()))</f>
        <v/>
      </c>
    </row>
    <row r="1181" spans="1:1" x14ac:dyDescent="0.3">
      <c r="A1181" s="13" t="str">
        <f ca="1">IF(Inspections_Export_Q!L1181="","",_xlfn.DAYS(Inspections_Export_Q!L1181,TODAY()))</f>
        <v/>
      </c>
    </row>
    <row r="1182" spans="1:1" x14ac:dyDescent="0.3">
      <c r="A1182" s="13" t="str">
        <f ca="1">IF(Inspections_Export_Q!L1182="","",_xlfn.DAYS(Inspections_Export_Q!L1182,TODAY()))</f>
        <v/>
      </c>
    </row>
    <row r="1183" spans="1:1" x14ac:dyDescent="0.3">
      <c r="A1183" s="13" t="str">
        <f ca="1">IF(Inspections_Export_Q!L1183="","",_xlfn.DAYS(Inspections_Export_Q!L1183,TODAY()))</f>
        <v/>
      </c>
    </row>
    <row r="1184" spans="1:1" x14ac:dyDescent="0.3">
      <c r="A1184" s="13" t="str">
        <f ca="1">IF(Inspections_Export_Q!L1184="","",_xlfn.DAYS(Inspections_Export_Q!L1184,TODAY()))</f>
        <v/>
      </c>
    </row>
    <row r="1185" spans="1:1" x14ac:dyDescent="0.3">
      <c r="A1185" s="13" t="str">
        <f ca="1">IF(Inspections_Export_Q!L1185="","",_xlfn.DAYS(Inspections_Export_Q!L1185,TODAY()))</f>
        <v/>
      </c>
    </row>
    <row r="1186" spans="1:1" x14ac:dyDescent="0.3">
      <c r="A1186" s="13" t="str">
        <f ca="1">IF(Inspections_Export_Q!L1186="","",_xlfn.DAYS(Inspections_Export_Q!L1186,TODAY()))</f>
        <v/>
      </c>
    </row>
    <row r="1187" spans="1:1" x14ac:dyDescent="0.3">
      <c r="A1187" s="13" t="str">
        <f ca="1">IF(Inspections_Export_Q!L1187="","",_xlfn.DAYS(Inspections_Export_Q!L1187,TODAY()))</f>
        <v/>
      </c>
    </row>
    <row r="1188" spans="1:1" x14ac:dyDescent="0.3">
      <c r="A1188" s="13" t="str">
        <f ca="1">IF(Inspections_Export_Q!L1188="","",_xlfn.DAYS(Inspections_Export_Q!L1188,TODAY()))</f>
        <v/>
      </c>
    </row>
    <row r="1189" spans="1:1" x14ac:dyDescent="0.3">
      <c r="A1189" s="13" t="str">
        <f ca="1">IF(Inspections_Export_Q!L1189="","",_xlfn.DAYS(Inspections_Export_Q!L1189,TODAY()))</f>
        <v/>
      </c>
    </row>
    <row r="1190" spans="1:1" x14ac:dyDescent="0.3">
      <c r="A1190" s="13" t="str">
        <f ca="1">IF(Inspections_Export_Q!L1190="","",_xlfn.DAYS(Inspections_Export_Q!L1190,TODAY()))</f>
        <v/>
      </c>
    </row>
    <row r="1191" spans="1:1" x14ac:dyDescent="0.3">
      <c r="A1191" s="13" t="str">
        <f ca="1">IF(Inspections_Export_Q!L1191="","",_xlfn.DAYS(Inspections_Export_Q!L1191,TODAY()))</f>
        <v/>
      </c>
    </row>
    <row r="1192" spans="1:1" x14ac:dyDescent="0.3">
      <c r="A1192" s="13" t="str">
        <f ca="1">IF(Inspections_Export_Q!L1192="","",_xlfn.DAYS(Inspections_Export_Q!L1192,TODAY()))</f>
        <v/>
      </c>
    </row>
    <row r="1193" spans="1:1" x14ac:dyDescent="0.3">
      <c r="A1193" s="13" t="str">
        <f ca="1">IF(Inspections_Export_Q!L1193="","",_xlfn.DAYS(Inspections_Export_Q!L1193,TODAY()))</f>
        <v/>
      </c>
    </row>
    <row r="1194" spans="1:1" x14ac:dyDescent="0.3">
      <c r="A1194" s="13" t="str">
        <f ca="1">IF(Inspections_Export_Q!L1194="","",_xlfn.DAYS(Inspections_Export_Q!L1194,TODAY()))</f>
        <v/>
      </c>
    </row>
    <row r="1195" spans="1:1" x14ac:dyDescent="0.3">
      <c r="A1195" s="13" t="str">
        <f ca="1">IF(Inspections_Export_Q!L1195="","",_xlfn.DAYS(Inspections_Export_Q!L1195,TODAY()))</f>
        <v/>
      </c>
    </row>
    <row r="1196" spans="1:1" x14ac:dyDescent="0.3">
      <c r="A1196" s="13" t="str">
        <f ca="1">IF(Inspections_Export_Q!L1196="","",_xlfn.DAYS(Inspections_Export_Q!L1196,TODAY()))</f>
        <v/>
      </c>
    </row>
    <row r="1197" spans="1:1" x14ac:dyDescent="0.3">
      <c r="A1197" s="13" t="str">
        <f ca="1">IF(Inspections_Export_Q!L1197="","",_xlfn.DAYS(Inspections_Export_Q!L1197,TODAY()))</f>
        <v/>
      </c>
    </row>
    <row r="1198" spans="1:1" x14ac:dyDescent="0.3">
      <c r="A1198" s="13" t="str">
        <f ca="1">IF(Inspections_Export_Q!L1198="","",_xlfn.DAYS(Inspections_Export_Q!L1198,TODAY()))</f>
        <v/>
      </c>
    </row>
    <row r="1199" spans="1:1" x14ac:dyDescent="0.3">
      <c r="A1199" s="13" t="str">
        <f ca="1">IF(Inspections_Export_Q!L1199="","",_xlfn.DAYS(Inspections_Export_Q!L1199,TODAY()))</f>
        <v/>
      </c>
    </row>
    <row r="1200" spans="1:1" x14ac:dyDescent="0.3">
      <c r="A1200" s="13" t="str">
        <f ca="1">IF(Inspections_Export_Q!L1200="","",_xlfn.DAYS(Inspections_Export_Q!L1200,TODAY()))</f>
        <v/>
      </c>
    </row>
    <row r="1201" spans="1:1" x14ac:dyDescent="0.3">
      <c r="A1201" s="13" t="str">
        <f ca="1">IF(Inspections_Export_Q!L1201="","",_xlfn.DAYS(Inspections_Export_Q!L1201,TODAY()))</f>
        <v/>
      </c>
    </row>
    <row r="1202" spans="1:1" x14ac:dyDescent="0.3">
      <c r="A1202" s="13" t="str">
        <f ca="1">IF(Inspections_Export_Q!L1202="","",_xlfn.DAYS(Inspections_Export_Q!L1202,TODAY()))</f>
        <v/>
      </c>
    </row>
    <row r="1203" spans="1:1" x14ac:dyDescent="0.3">
      <c r="A1203" s="13" t="str">
        <f ca="1">IF(Inspections_Export_Q!L1203="","",_xlfn.DAYS(Inspections_Export_Q!L1203,TODAY()))</f>
        <v/>
      </c>
    </row>
    <row r="1204" spans="1:1" x14ac:dyDescent="0.3">
      <c r="A1204" s="13" t="str">
        <f ca="1">IF(Inspections_Export_Q!L1204="","",_xlfn.DAYS(Inspections_Export_Q!L1204,TODAY()))</f>
        <v/>
      </c>
    </row>
    <row r="1205" spans="1:1" x14ac:dyDescent="0.3">
      <c r="A1205" s="13" t="str">
        <f ca="1">IF(Inspections_Export_Q!L1205="","",_xlfn.DAYS(Inspections_Export_Q!L1205,TODAY()))</f>
        <v/>
      </c>
    </row>
    <row r="1206" spans="1:1" x14ac:dyDescent="0.3">
      <c r="A1206" s="13" t="str">
        <f ca="1">IF(Inspections_Export_Q!L1206="","",_xlfn.DAYS(Inspections_Export_Q!L1206,TODAY()))</f>
        <v/>
      </c>
    </row>
    <row r="1207" spans="1:1" x14ac:dyDescent="0.3">
      <c r="A1207" s="13" t="str">
        <f ca="1">IF(Inspections_Export_Q!L1207="","",_xlfn.DAYS(Inspections_Export_Q!L1207,TODAY()))</f>
        <v/>
      </c>
    </row>
    <row r="1208" spans="1:1" x14ac:dyDescent="0.3">
      <c r="A1208" s="13" t="str">
        <f ca="1">IF(Inspections_Export_Q!L1208="","",_xlfn.DAYS(Inspections_Export_Q!L1208,TODAY()))</f>
        <v/>
      </c>
    </row>
    <row r="1209" spans="1:1" x14ac:dyDescent="0.3">
      <c r="A1209" s="13" t="str">
        <f ca="1">IF(Inspections_Export_Q!L1209="","",_xlfn.DAYS(Inspections_Export_Q!L1209,TODAY()))</f>
        <v/>
      </c>
    </row>
    <row r="1210" spans="1:1" x14ac:dyDescent="0.3">
      <c r="A1210" s="13" t="str">
        <f ca="1">IF(Inspections_Export_Q!L1210="","",_xlfn.DAYS(Inspections_Export_Q!L1210,TODAY()))</f>
        <v/>
      </c>
    </row>
    <row r="1211" spans="1:1" x14ac:dyDescent="0.3">
      <c r="A1211" s="13" t="str">
        <f ca="1">IF(Inspections_Export_Q!L1211="","",_xlfn.DAYS(Inspections_Export_Q!L1211,TODAY()))</f>
        <v/>
      </c>
    </row>
    <row r="1212" spans="1:1" x14ac:dyDescent="0.3">
      <c r="A1212" s="13" t="str">
        <f ca="1">IF(Inspections_Export_Q!L1212="","",_xlfn.DAYS(Inspections_Export_Q!L1212,TODAY()))</f>
        <v/>
      </c>
    </row>
    <row r="1213" spans="1:1" x14ac:dyDescent="0.3">
      <c r="A1213" s="13" t="str">
        <f ca="1">IF(Inspections_Export_Q!L1213="","",_xlfn.DAYS(Inspections_Export_Q!L1213,TODAY()))</f>
        <v/>
      </c>
    </row>
    <row r="1214" spans="1:1" x14ac:dyDescent="0.3">
      <c r="A1214" s="13" t="str">
        <f ca="1">IF(Inspections_Export_Q!L1214="","",_xlfn.DAYS(Inspections_Export_Q!L1214,TODAY()))</f>
        <v/>
      </c>
    </row>
    <row r="1215" spans="1:1" x14ac:dyDescent="0.3">
      <c r="A1215" s="13" t="str">
        <f ca="1">IF(Inspections_Export_Q!L1215="","",_xlfn.DAYS(Inspections_Export_Q!L1215,TODAY()))</f>
        <v/>
      </c>
    </row>
    <row r="1216" spans="1:1" x14ac:dyDescent="0.3">
      <c r="A1216" s="13" t="str">
        <f ca="1">IF(Inspections_Export_Q!L1216="","",_xlfn.DAYS(Inspections_Export_Q!L1216,TODAY()))</f>
        <v/>
      </c>
    </row>
    <row r="1217" spans="1:1" x14ac:dyDescent="0.3">
      <c r="A1217" s="13" t="str">
        <f ca="1">IF(Inspections_Export_Q!L1217="","",_xlfn.DAYS(Inspections_Export_Q!L1217,TODAY()))</f>
        <v/>
      </c>
    </row>
    <row r="1218" spans="1:1" x14ac:dyDescent="0.3">
      <c r="A1218" s="13" t="str">
        <f ca="1">IF(Inspections_Export_Q!L1218="","",_xlfn.DAYS(Inspections_Export_Q!L1218,TODAY()))</f>
        <v/>
      </c>
    </row>
    <row r="1219" spans="1:1" x14ac:dyDescent="0.3">
      <c r="A1219" s="13" t="str">
        <f ca="1">IF(Inspections_Export_Q!L1219="","",_xlfn.DAYS(Inspections_Export_Q!L1219,TODAY()))</f>
        <v/>
      </c>
    </row>
    <row r="1220" spans="1:1" x14ac:dyDescent="0.3">
      <c r="A1220" s="13" t="str">
        <f ca="1">IF(Inspections_Export_Q!L1220="","",_xlfn.DAYS(Inspections_Export_Q!L1220,TODAY()))</f>
        <v/>
      </c>
    </row>
    <row r="1221" spans="1:1" x14ac:dyDescent="0.3">
      <c r="A1221" s="13" t="str">
        <f ca="1">IF(Inspections_Export_Q!L1221="","",_xlfn.DAYS(Inspections_Export_Q!L1221,TODAY()))</f>
        <v/>
      </c>
    </row>
    <row r="1222" spans="1:1" x14ac:dyDescent="0.3">
      <c r="A1222" s="13" t="str">
        <f ca="1">IF(Inspections_Export_Q!L1222="","",_xlfn.DAYS(Inspections_Export_Q!L1222,TODAY()))</f>
        <v/>
      </c>
    </row>
    <row r="1223" spans="1:1" x14ac:dyDescent="0.3">
      <c r="A1223" s="13" t="str">
        <f ca="1">IF(Inspections_Export_Q!L1223="","",_xlfn.DAYS(Inspections_Export_Q!L1223,TODAY()))</f>
        <v/>
      </c>
    </row>
    <row r="1224" spans="1:1" x14ac:dyDescent="0.3">
      <c r="A1224" s="13" t="str">
        <f ca="1">IF(Inspections_Export_Q!L1224="","",_xlfn.DAYS(Inspections_Export_Q!L1224,TODAY()))</f>
        <v/>
      </c>
    </row>
    <row r="1225" spans="1:1" x14ac:dyDescent="0.3">
      <c r="A1225" s="13" t="str">
        <f ca="1">IF(Inspections_Export_Q!L1225="","",_xlfn.DAYS(Inspections_Export_Q!L1225,TODAY()))</f>
        <v/>
      </c>
    </row>
    <row r="1226" spans="1:1" x14ac:dyDescent="0.3">
      <c r="A1226" s="13" t="str">
        <f ca="1">IF(Inspections_Export_Q!L1226="","",_xlfn.DAYS(Inspections_Export_Q!L1226,TODAY()))</f>
        <v/>
      </c>
    </row>
    <row r="1227" spans="1:1" x14ac:dyDescent="0.3">
      <c r="A1227" s="13" t="str">
        <f ca="1">IF(Inspections_Export_Q!L1227="","",_xlfn.DAYS(Inspections_Export_Q!L1227,TODAY()))</f>
        <v/>
      </c>
    </row>
    <row r="1228" spans="1:1" x14ac:dyDescent="0.3">
      <c r="A1228" s="13" t="str">
        <f ca="1">IF(Inspections_Export_Q!L1228="","",_xlfn.DAYS(Inspections_Export_Q!L1228,TODAY()))</f>
        <v/>
      </c>
    </row>
    <row r="1229" spans="1:1" x14ac:dyDescent="0.3">
      <c r="A1229" s="13" t="str">
        <f ca="1">IF(Inspections_Export_Q!L1229="","",_xlfn.DAYS(Inspections_Export_Q!L1229,TODAY()))</f>
        <v/>
      </c>
    </row>
    <row r="1230" spans="1:1" x14ac:dyDescent="0.3">
      <c r="A1230" s="13" t="str">
        <f ca="1">IF(Inspections_Export_Q!L1230="","",_xlfn.DAYS(Inspections_Export_Q!L1230,TODAY()))</f>
        <v/>
      </c>
    </row>
    <row r="1231" spans="1:1" x14ac:dyDescent="0.3">
      <c r="A1231" s="13" t="str">
        <f ca="1">IF(Inspections_Export_Q!L1231="","",_xlfn.DAYS(Inspections_Export_Q!L1231,TODAY()))</f>
        <v/>
      </c>
    </row>
    <row r="1232" spans="1:1" x14ac:dyDescent="0.3">
      <c r="A1232" s="13" t="str">
        <f ca="1">IF(Inspections_Export_Q!L1232="","",_xlfn.DAYS(Inspections_Export_Q!L1232,TODAY()))</f>
        <v/>
      </c>
    </row>
    <row r="1233" spans="1:1" x14ac:dyDescent="0.3">
      <c r="A1233" s="13" t="str">
        <f ca="1">IF(Inspections_Export_Q!L1233="","",_xlfn.DAYS(Inspections_Export_Q!L1233,TODAY()))</f>
        <v/>
      </c>
    </row>
    <row r="1234" spans="1:1" x14ac:dyDescent="0.3">
      <c r="A1234" s="13" t="str">
        <f ca="1">IF(Inspections_Export_Q!L1234="","",_xlfn.DAYS(Inspections_Export_Q!L1234,TODAY()))</f>
        <v/>
      </c>
    </row>
    <row r="1235" spans="1:1" x14ac:dyDescent="0.3">
      <c r="A1235" s="13" t="str">
        <f ca="1">IF(Inspections_Export_Q!L1235="","",_xlfn.DAYS(Inspections_Export_Q!L1235,TODAY()))</f>
        <v/>
      </c>
    </row>
    <row r="1236" spans="1:1" x14ac:dyDescent="0.3">
      <c r="A1236" s="13" t="str">
        <f ca="1">IF(Inspections_Export_Q!L1236="","",_xlfn.DAYS(Inspections_Export_Q!L1236,TODAY()))</f>
        <v/>
      </c>
    </row>
    <row r="1237" spans="1:1" x14ac:dyDescent="0.3">
      <c r="A1237" s="13" t="str">
        <f ca="1">IF(Inspections_Export_Q!L1237="","",_xlfn.DAYS(Inspections_Export_Q!L1237,TODAY()))</f>
        <v/>
      </c>
    </row>
    <row r="1238" spans="1:1" x14ac:dyDescent="0.3">
      <c r="A1238" s="13" t="str">
        <f ca="1">IF(Inspections_Export_Q!L1238="","",_xlfn.DAYS(Inspections_Export_Q!L1238,TODAY()))</f>
        <v/>
      </c>
    </row>
    <row r="1239" spans="1:1" x14ac:dyDescent="0.3">
      <c r="A1239" s="13" t="str">
        <f ca="1">IF(Inspections_Export_Q!L1239="","",_xlfn.DAYS(Inspections_Export_Q!L1239,TODAY()))</f>
        <v/>
      </c>
    </row>
    <row r="1240" spans="1:1" x14ac:dyDescent="0.3">
      <c r="A1240" s="13" t="str">
        <f ca="1">IF(Inspections_Export_Q!L1240="","",_xlfn.DAYS(Inspections_Export_Q!L1240,TODAY()))</f>
        <v/>
      </c>
    </row>
    <row r="1241" spans="1:1" x14ac:dyDescent="0.3">
      <c r="A1241" s="13" t="str">
        <f ca="1">IF(Inspections_Export_Q!L1241="","",_xlfn.DAYS(Inspections_Export_Q!L1241,TODAY()))</f>
        <v/>
      </c>
    </row>
    <row r="1242" spans="1:1" x14ac:dyDescent="0.3">
      <c r="A1242" s="13" t="str">
        <f ca="1">IF(Inspections_Export_Q!L1242="","",_xlfn.DAYS(Inspections_Export_Q!L1242,TODAY()))</f>
        <v/>
      </c>
    </row>
    <row r="1243" spans="1:1" x14ac:dyDescent="0.3">
      <c r="A1243" s="13" t="str">
        <f ca="1">IF(Inspections_Export_Q!L1243="","",_xlfn.DAYS(Inspections_Export_Q!L1243,TODAY()))</f>
        <v/>
      </c>
    </row>
    <row r="1244" spans="1:1" x14ac:dyDescent="0.3">
      <c r="A1244" s="13" t="str">
        <f ca="1">IF(Inspections_Export_Q!L1244="","",_xlfn.DAYS(Inspections_Export_Q!L1244,TODAY()))</f>
        <v/>
      </c>
    </row>
    <row r="1245" spans="1:1" x14ac:dyDescent="0.3">
      <c r="A1245" s="13" t="str">
        <f ca="1">IF(Inspections_Export_Q!L1245="","",_xlfn.DAYS(Inspections_Export_Q!L1245,TODAY()))</f>
        <v/>
      </c>
    </row>
    <row r="1246" spans="1:1" x14ac:dyDescent="0.3">
      <c r="A1246" s="13" t="str">
        <f ca="1">IF(Inspections_Export_Q!L1246="","",_xlfn.DAYS(Inspections_Export_Q!L1246,TODAY()))</f>
        <v/>
      </c>
    </row>
    <row r="1247" spans="1:1" x14ac:dyDescent="0.3">
      <c r="A1247" s="13" t="str">
        <f ca="1">IF(Inspections_Export_Q!L1247="","",_xlfn.DAYS(Inspections_Export_Q!L1247,TODAY()))</f>
        <v/>
      </c>
    </row>
    <row r="1248" spans="1:1" x14ac:dyDescent="0.3">
      <c r="A1248" s="13" t="str">
        <f ca="1">IF(Inspections_Export_Q!L1248="","",_xlfn.DAYS(Inspections_Export_Q!L1248,TODAY()))</f>
        <v/>
      </c>
    </row>
    <row r="1249" spans="1:1" x14ac:dyDescent="0.3">
      <c r="A1249" s="13" t="str">
        <f ca="1">IF(Inspections_Export_Q!L1249="","",_xlfn.DAYS(Inspections_Export_Q!L1249,TODAY()))</f>
        <v/>
      </c>
    </row>
    <row r="1250" spans="1:1" x14ac:dyDescent="0.3">
      <c r="A1250" s="13" t="str">
        <f ca="1">IF(Inspections_Export_Q!L1250="","",_xlfn.DAYS(Inspections_Export_Q!L1250,TODAY()))</f>
        <v/>
      </c>
    </row>
    <row r="1251" spans="1:1" x14ac:dyDescent="0.3">
      <c r="A1251" s="13" t="str">
        <f ca="1">IF(Inspections_Export_Q!L1251="","",_xlfn.DAYS(Inspections_Export_Q!L1251,TODAY()))</f>
        <v/>
      </c>
    </row>
    <row r="1252" spans="1:1" x14ac:dyDescent="0.3">
      <c r="A1252" s="13" t="str">
        <f ca="1">IF(Inspections_Export_Q!L1252="","",_xlfn.DAYS(Inspections_Export_Q!L1252,TODAY()))</f>
        <v/>
      </c>
    </row>
    <row r="1253" spans="1:1" x14ac:dyDescent="0.3">
      <c r="A1253" s="13" t="str">
        <f ca="1">IF(Inspections_Export_Q!L1253="","",_xlfn.DAYS(Inspections_Export_Q!L1253,TODAY()))</f>
        <v/>
      </c>
    </row>
    <row r="1254" spans="1:1" x14ac:dyDescent="0.3">
      <c r="A1254" s="13" t="str">
        <f ca="1">IF(Inspections_Export_Q!L1254="","",_xlfn.DAYS(Inspections_Export_Q!L1254,TODAY()))</f>
        <v/>
      </c>
    </row>
    <row r="1255" spans="1:1" x14ac:dyDescent="0.3">
      <c r="A1255" s="13" t="str">
        <f ca="1">IF(Inspections_Export_Q!L1255="","",_xlfn.DAYS(Inspections_Export_Q!L1255,TODAY()))</f>
        <v/>
      </c>
    </row>
    <row r="1256" spans="1:1" x14ac:dyDescent="0.3">
      <c r="A1256" s="13" t="str">
        <f ca="1">IF(Inspections_Export_Q!L1256="","",_xlfn.DAYS(Inspections_Export_Q!L1256,TODAY()))</f>
        <v/>
      </c>
    </row>
    <row r="1257" spans="1:1" x14ac:dyDescent="0.3">
      <c r="A1257" s="13" t="str">
        <f ca="1">IF(Inspections_Export_Q!L1257="","",_xlfn.DAYS(Inspections_Export_Q!L1257,TODAY()))</f>
        <v/>
      </c>
    </row>
    <row r="1258" spans="1:1" x14ac:dyDescent="0.3">
      <c r="A1258" s="13" t="str">
        <f ca="1">IF(Inspections_Export_Q!L1258="","",_xlfn.DAYS(Inspections_Export_Q!L1258,TODAY()))</f>
        <v/>
      </c>
    </row>
    <row r="1259" spans="1:1" x14ac:dyDescent="0.3">
      <c r="A1259" s="13" t="str">
        <f ca="1">IF(Inspections_Export_Q!L1259="","",_xlfn.DAYS(Inspections_Export_Q!L1259,TODAY()))</f>
        <v/>
      </c>
    </row>
    <row r="1260" spans="1:1" x14ac:dyDescent="0.3">
      <c r="A1260" s="13" t="str">
        <f ca="1">IF(Inspections_Export_Q!L1260="","",_xlfn.DAYS(Inspections_Export_Q!L1260,TODAY()))</f>
        <v/>
      </c>
    </row>
    <row r="1261" spans="1:1" x14ac:dyDescent="0.3">
      <c r="A1261" s="13" t="str">
        <f ca="1">IF(Inspections_Export_Q!L1261="","",_xlfn.DAYS(Inspections_Export_Q!L1261,TODAY()))</f>
        <v/>
      </c>
    </row>
    <row r="1262" spans="1:1" x14ac:dyDescent="0.3">
      <c r="A1262" s="13" t="str">
        <f ca="1">IF(Inspections_Export_Q!L1262="","",_xlfn.DAYS(Inspections_Export_Q!L1262,TODAY()))</f>
        <v/>
      </c>
    </row>
    <row r="1263" spans="1:1" x14ac:dyDescent="0.3">
      <c r="A1263" s="13" t="str">
        <f ca="1">IF(Inspections_Export_Q!L1263="","",_xlfn.DAYS(Inspections_Export_Q!L1263,TODAY()))</f>
        <v/>
      </c>
    </row>
    <row r="1264" spans="1:1" x14ac:dyDescent="0.3">
      <c r="A1264" s="13" t="str">
        <f ca="1">IF(Inspections_Export_Q!L1264="","",_xlfn.DAYS(Inspections_Export_Q!L1264,TODAY()))</f>
        <v/>
      </c>
    </row>
    <row r="1265" spans="1:1" x14ac:dyDescent="0.3">
      <c r="A1265" s="13" t="str">
        <f ca="1">IF(Inspections_Export_Q!L1265="","",_xlfn.DAYS(Inspections_Export_Q!L1265,TODAY()))</f>
        <v/>
      </c>
    </row>
    <row r="1266" spans="1:1" x14ac:dyDescent="0.3">
      <c r="A1266" s="13" t="str">
        <f ca="1">IF(Inspections_Export_Q!L1266="","",_xlfn.DAYS(Inspections_Export_Q!L1266,TODAY()))</f>
        <v/>
      </c>
    </row>
    <row r="1267" spans="1:1" x14ac:dyDescent="0.3">
      <c r="A1267" s="13" t="str">
        <f ca="1">IF(Inspections_Export_Q!L1267="","",_xlfn.DAYS(Inspections_Export_Q!L1267,TODAY()))</f>
        <v/>
      </c>
    </row>
    <row r="1268" spans="1:1" x14ac:dyDescent="0.3">
      <c r="A1268" s="13" t="str">
        <f ca="1">IF(Inspections_Export_Q!L1268="","",_xlfn.DAYS(Inspections_Export_Q!L1268,TODAY()))</f>
        <v/>
      </c>
    </row>
    <row r="1269" spans="1:1" x14ac:dyDescent="0.3">
      <c r="A1269" s="13" t="str">
        <f ca="1">IF(Inspections_Export_Q!L1269="","",_xlfn.DAYS(Inspections_Export_Q!L1269,TODAY()))</f>
        <v/>
      </c>
    </row>
    <row r="1270" spans="1:1" x14ac:dyDescent="0.3">
      <c r="A1270" s="13" t="str">
        <f ca="1">IF(Inspections_Export_Q!L1270="","",_xlfn.DAYS(Inspections_Export_Q!L1270,TODAY()))</f>
        <v/>
      </c>
    </row>
    <row r="1271" spans="1:1" x14ac:dyDescent="0.3">
      <c r="A1271" s="13" t="str">
        <f ca="1">IF(Inspections_Export_Q!L1271="","",_xlfn.DAYS(Inspections_Export_Q!L1271,TODAY()))</f>
        <v/>
      </c>
    </row>
    <row r="1272" spans="1:1" x14ac:dyDescent="0.3">
      <c r="A1272" s="13" t="str">
        <f ca="1">IF(Inspections_Export_Q!L1272="","",_xlfn.DAYS(Inspections_Export_Q!L1272,TODAY()))</f>
        <v/>
      </c>
    </row>
    <row r="1273" spans="1:1" x14ac:dyDescent="0.3">
      <c r="A1273" s="13" t="str">
        <f ca="1">IF(Inspections_Export_Q!L1273="","",_xlfn.DAYS(Inspections_Export_Q!L1273,TODAY()))</f>
        <v/>
      </c>
    </row>
    <row r="1274" spans="1:1" x14ac:dyDescent="0.3">
      <c r="A1274" s="13" t="str">
        <f ca="1">IF(Inspections_Export_Q!L1274="","",_xlfn.DAYS(Inspections_Export_Q!L1274,TODAY()))</f>
        <v/>
      </c>
    </row>
    <row r="1275" spans="1:1" x14ac:dyDescent="0.3">
      <c r="A1275" s="13" t="str">
        <f ca="1">IF(Inspections_Export_Q!L1275="","",_xlfn.DAYS(Inspections_Export_Q!L1275,TODAY()))</f>
        <v/>
      </c>
    </row>
    <row r="1276" spans="1:1" x14ac:dyDescent="0.3">
      <c r="A1276" s="13" t="str">
        <f ca="1">IF(Inspections_Export_Q!L1276="","",_xlfn.DAYS(Inspections_Export_Q!L1276,TODAY()))</f>
        <v/>
      </c>
    </row>
    <row r="1277" spans="1:1" x14ac:dyDescent="0.3">
      <c r="A1277" s="13" t="str">
        <f ca="1">IF(Inspections_Export_Q!L1277="","",_xlfn.DAYS(Inspections_Export_Q!L1277,TODAY()))</f>
        <v/>
      </c>
    </row>
    <row r="1278" spans="1:1" x14ac:dyDescent="0.3">
      <c r="A1278" s="13" t="str">
        <f ca="1">IF(Inspections_Export_Q!L1278="","",_xlfn.DAYS(Inspections_Export_Q!L1278,TODAY()))</f>
        <v/>
      </c>
    </row>
    <row r="1279" spans="1:1" x14ac:dyDescent="0.3">
      <c r="A1279" s="13" t="str">
        <f ca="1">IF(Inspections_Export_Q!L1279="","",_xlfn.DAYS(Inspections_Export_Q!L1279,TODAY()))</f>
        <v/>
      </c>
    </row>
    <row r="1280" spans="1:1" x14ac:dyDescent="0.3">
      <c r="A1280" s="13" t="str">
        <f ca="1">IF(Inspections_Export_Q!L1280="","",_xlfn.DAYS(Inspections_Export_Q!L1280,TODAY()))</f>
        <v/>
      </c>
    </row>
    <row r="1281" spans="1:1" x14ac:dyDescent="0.3">
      <c r="A1281" s="13" t="str">
        <f ca="1">IF(Inspections_Export_Q!L1281="","",_xlfn.DAYS(Inspections_Export_Q!L1281,TODAY()))</f>
        <v/>
      </c>
    </row>
    <row r="1282" spans="1:1" x14ac:dyDescent="0.3">
      <c r="A1282" s="13" t="str">
        <f ca="1">IF(Inspections_Export_Q!L1282="","",_xlfn.DAYS(Inspections_Export_Q!L1282,TODAY()))</f>
        <v/>
      </c>
    </row>
    <row r="1283" spans="1:1" x14ac:dyDescent="0.3">
      <c r="A1283" s="13" t="str">
        <f ca="1">IF(Inspections_Export_Q!L1283="","",_xlfn.DAYS(Inspections_Export_Q!L1283,TODAY()))</f>
        <v/>
      </c>
    </row>
    <row r="1284" spans="1:1" x14ac:dyDescent="0.3">
      <c r="A1284" s="13" t="str">
        <f ca="1">IF(Inspections_Export_Q!L1284="","",_xlfn.DAYS(Inspections_Export_Q!L1284,TODAY()))</f>
        <v/>
      </c>
    </row>
    <row r="1285" spans="1:1" x14ac:dyDescent="0.3">
      <c r="A1285" s="13" t="str">
        <f ca="1">IF(Inspections_Export_Q!L1285="","",_xlfn.DAYS(Inspections_Export_Q!L1285,TODAY()))</f>
        <v/>
      </c>
    </row>
    <row r="1286" spans="1:1" x14ac:dyDescent="0.3">
      <c r="A1286" s="13" t="str">
        <f ca="1">IF(Inspections_Export_Q!L1286="","",_xlfn.DAYS(Inspections_Export_Q!L1286,TODAY()))</f>
        <v/>
      </c>
    </row>
    <row r="1287" spans="1:1" x14ac:dyDescent="0.3">
      <c r="A1287" s="13" t="str">
        <f ca="1">IF(Inspections_Export_Q!L1287="","",_xlfn.DAYS(Inspections_Export_Q!L1287,TODAY()))</f>
        <v/>
      </c>
    </row>
    <row r="1288" spans="1:1" x14ac:dyDescent="0.3">
      <c r="A1288" s="13" t="str">
        <f ca="1">IF(Inspections_Export_Q!L1288="","",_xlfn.DAYS(Inspections_Export_Q!L1288,TODAY()))</f>
        <v/>
      </c>
    </row>
    <row r="1289" spans="1:1" x14ac:dyDescent="0.3">
      <c r="A1289" s="13" t="str">
        <f ca="1">IF(Inspections_Export_Q!L1289="","",_xlfn.DAYS(Inspections_Export_Q!L1289,TODAY()))</f>
        <v/>
      </c>
    </row>
    <row r="1290" spans="1:1" x14ac:dyDescent="0.3">
      <c r="A1290" s="13" t="str">
        <f ca="1">IF(Inspections_Export_Q!L1290="","",_xlfn.DAYS(Inspections_Export_Q!L1290,TODAY()))</f>
        <v/>
      </c>
    </row>
    <row r="1291" spans="1:1" x14ac:dyDescent="0.3">
      <c r="A1291" s="13" t="str">
        <f ca="1">IF(Inspections_Export_Q!L1291="","",_xlfn.DAYS(Inspections_Export_Q!L1291,TODAY()))</f>
        <v/>
      </c>
    </row>
    <row r="1292" spans="1:1" x14ac:dyDescent="0.3">
      <c r="A1292" s="13" t="str">
        <f ca="1">IF(Inspections_Export_Q!L1292="","",_xlfn.DAYS(Inspections_Export_Q!L1292,TODAY()))</f>
        <v/>
      </c>
    </row>
    <row r="1293" spans="1:1" x14ac:dyDescent="0.3">
      <c r="A1293" s="13" t="str">
        <f ca="1">IF(Inspections_Export_Q!L1293="","",_xlfn.DAYS(Inspections_Export_Q!L1293,TODAY()))</f>
        <v/>
      </c>
    </row>
    <row r="1294" spans="1:1" x14ac:dyDescent="0.3">
      <c r="A1294" s="13" t="str">
        <f ca="1">IF(Inspections_Export_Q!L1294="","",_xlfn.DAYS(Inspections_Export_Q!L1294,TODAY()))</f>
        <v/>
      </c>
    </row>
    <row r="1295" spans="1:1" x14ac:dyDescent="0.3">
      <c r="A1295" s="13" t="str">
        <f ca="1">IF(Inspections_Export_Q!L1295="","",_xlfn.DAYS(Inspections_Export_Q!L1295,TODAY()))</f>
        <v/>
      </c>
    </row>
    <row r="1296" spans="1:1" x14ac:dyDescent="0.3">
      <c r="A1296" s="13" t="str">
        <f ca="1">IF(Inspections_Export_Q!L1296="","",_xlfn.DAYS(Inspections_Export_Q!L1296,TODAY()))</f>
        <v/>
      </c>
    </row>
    <row r="1297" spans="1:1" x14ac:dyDescent="0.3">
      <c r="A1297" s="13" t="str">
        <f ca="1">IF(Inspections_Export_Q!L1297="","",_xlfn.DAYS(Inspections_Export_Q!L1297,TODAY()))</f>
        <v/>
      </c>
    </row>
    <row r="1298" spans="1:1" x14ac:dyDescent="0.3">
      <c r="A1298" s="13" t="str">
        <f ca="1">IF(Inspections_Export_Q!L1298="","",_xlfn.DAYS(Inspections_Export_Q!L1298,TODAY()))</f>
        <v/>
      </c>
    </row>
    <row r="1299" spans="1:1" x14ac:dyDescent="0.3">
      <c r="A1299" s="13" t="str">
        <f ca="1">IF(Inspections_Export_Q!L1299="","",_xlfn.DAYS(Inspections_Export_Q!L1299,TODAY()))</f>
        <v/>
      </c>
    </row>
    <row r="1300" spans="1:1" x14ac:dyDescent="0.3">
      <c r="A1300" s="13" t="str">
        <f ca="1">IF(Inspections_Export_Q!L1300="","",_xlfn.DAYS(Inspections_Export_Q!L1300,TODAY()))</f>
        <v/>
      </c>
    </row>
    <row r="1301" spans="1:1" x14ac:dyDescent="0.3">
      <c r="A1301" s="13" t="str">
        <f ca="1">IF(Inspections_Export_Q!L1301="","",_xlfn.DAYS(Inspections_Export_Q!L1301,TODAY()))</f>
        <v/>
      </c>
    </row>
    <row r="1302" spans="1:1" x14ac:dyDescent="0.3">
      <c r="A1302" s="13" t="str">
        <f ca="1">IF(Inspections_Export_Q!L1302="","",_xlfn.DAYS(Inspections_Export_Q!L1302,TODAY()))</f>
        <v/>
      </c>
    </row>
    <row r="1303" spans="1:1" x14ac:dyDescent="0.3">
      <c r="A1303" s="13" t="str">
        <f ca="1">IF(Inspections_Export_Q!L1303="","",_xlfn.DAYS(Inspections_Export_Q!L1303,TODAY()))</f>
        <v/>
      </c>
    </row>
    <row r="1304" spans="1:1" x14ac:dyDescent="0.3">
      <c r="A1304" s="13" t="str">
        <f ca="1">IF(Inspections_Export_Q!L1304="","",_xlfn.DAYS(Inspections_Export_Q!L1304,TODAY()))</f>
        <v/>
      </c>
    </row>
    <row r="1305" spans="1:1" x14ac:dyDescent="0.3">
      <c r="A1305" s="13" t="str">
        <f ca="1">IF(Inspections_Export_Q!L1305="","",_xlfn.DAYS(Inspections_Export_Q!L1305,TODAY()))</f>
        <v/>
      </c>
    </row>
    <row r="1306" spans="1:1" x14ac:dyDescent="0.3">
      <c r="A1306" s="13" t="str">
        <f ca="1">IF(Inspections_Export_Q!L1306="","",_xlfn.DAYS(Inspections_Export_Q!L1306,TODAY()))</f>
        <v/>
      </c>
    </row>
    <row r="1307" spans="1:1" x14ac:dyDescent="0.3">
      <c r="A1307" s="13" t="str">
        <f ca="1">IF(Inspections_Export_Q!L1307="","",_xlfn.DAYS(Inspections_Export_Q!L1307,TODAY()))</f>
        <v/>
      </c>
    </row>
    <row r="1308" spans="1:1" x14ac:dyDescent="0.3">
      <c r="A1308" s="13" t="str">
        <f ca="1">IF(Inspections_Export_Q!L1308="","",_xlfn.DAYS(Inspections_Export_Q!L1308,TODAY()))</f>
        <v/>
      </c>
    </row>
    <row r="1309" spans="1:1" x14ac:dyDescent="0.3">
      <c r="A1309" s="13" t="str">
        <f ca="1">IF(Inspections_Export_Q!L1309="","",_xlfn.DAYS(Inspections_Export_Q!L1309,TODAY()))</f>
        <v/>
      </c>
    </row>
    <row r="1310" spans="1:1" x14ac:dyDescent="0.3">
      <c r="A1310" s="13" t="str">
        <f ca="1">IF(Inspections_Export_Q!L1310="","",_xlfn.DAYS(Inspections_Export_Q!L1310,TODAY()))</f>
        <v/>
      </c>
    </row>
    <row r="1311" spans="1:1" x14ac:dyDescent="0.3">
      <c r="A1311" s="13" t="str">
        <f ca="1">IF(Inspections_Export_Q!L1311="","",_xlfn.DAYS(Inspections_Export_Q!L1311,TODAY()))</f>
        <v/>
      </c>
    </row>
    <row r="1312" spans="1:1" x14ac:dyDescent="0.3">
      <c r="A1312" s="13" t="str">
        <f ca="1">IF(Inspections_Export_Q!L1312="","",_xlfn.DAYS(Inspections_Export_Q!L1312,TODAY()))</f>
        <v/>
      </c>
    </row>
    <row r="1313" spans="1:1" x14ac:dyDescent="0.3">
      <c r="A1313" s="13" t="str">
        <f ca="1">IF(Inspections_Export_Q!L1313="","",_xlfn.DAYS(Inspections_Export_Q!L1313,TODAY()))</f>
        <v/>
      </c>
    </row>
    <row r="1314" spans="1:1" x14ac:dyDescent="0.3">
      <c r="A1314" s="13" t="str">
        <f ca="1">IF(Inspections_Export_Q!L1314="","",_xlfn.DAYS(Inspections_Export_Q!L1314,TODAY()))</f>
        <v/>
      </c>
    </row>
    <row r="1315" spans="1:1" x14ac:dyDescent="0.3">
      <c r="A1315" s="13" t="str">
        <f ca="1">IF(Inspections_Export_Q!L1315="","",_xlfn.DAYS(Inspections_Export_Q!L1315,TODAY()))</f>
        <v/>
      </c>
    </row>
    <row r="1316" spans="1:1" x14ac:dyDescent="0.3">
      <c r="A1316" s="13" t="str">
        <f ca="1">IF(Inspections_Export_Q!L1316="","",_xlfn.DAYS(Inspections_Export_Q!L1316,TODAY()))</f>
        <v/>
      </c>
    </row>
    <row r="1317" spans="1:1" x14ac:dyDescent="0.3">
      <c r="A1317" s="13" t="str">
        <f ca="1">IF(Inspections_Export_Q!L1317="","",_xlfn.DAYS(Inspections_Export_Q!L1317,TODAY()))</f>
        <v/>
      </c>
    </row>
    <row r="1318" spans="1:1" x14ac:dyDescent="0.3">
      <c r="A1318" s="13" t="str">
        <f ca="1">IF(Inspections_Export_Q!L1318="","",_xlfn.DAYS(Inspections_Export_Q!L1318,TODAY()))</f>
        <v/>
      </c>
    </row>
    <row r="1319" spans="1:1" x14ac:dyDescent="0.3">
      <c r="A1319" s="13" t="str">
        <f ca="1">IF(Inspections_Export_Q!L1319="","",_xlfn.DAYS(Inspections_Export_Q!L1319,TODAY()))</f>
        <v/>
      </c>
    </row>
    <row r="1320" spans="1:1" x14ac:dyDescent="0.3">
      <c r="A1320" s="13" t="str">
        <f ca="1">IF(Inspections_Export_Q!L1320="","",_xlfn.DAYS(Inspections_Export_Q!L1320,TODAY()))</f>
        <v/>
      </c>
    </row>
    <row r="1321" spans="1:1" x14ac:dyDescent="0.3">
      <c r="A1321" s="13" t="str">
        <f ca="1">IF(Inspections_Export_Q!L1321="","",_xlfn.DAYS(Inspections_Export_Q!L1321,TODAY()))</f>
        <v/>
      </c>
    </row>
    <row r="1322" spans="1:1" x14ac:dyDescent="0.3">
      <c r="A1322" s="13" t="str">
        <f ca="1">IF(Inspections_Export_Q!L1322="","",_xlfn.DAYS(Inspections_Export_Q!L1322,TODAY()))</f>
        <v/>
      </c>
    </row>
    <row r="1323" spans="1:1" x14ac:dyDescent="0.3">
      <c r="A1323" s="13" t="str">
        <f ca="1">IF(Inspections_Export_Q!L1323="","",_xlfn.DAYS(Inspections_Export_Q!L1323,TODAY()))</f>
        <v/>
      </c>
    </row>
    <row r="1324" spans="1:1" x14ac:dyDescent="0.3">
      <c r="A1324" s="13" t="str">
        <f ca="1">IF(Inspections_Export_Q!L1324="","",_xlfn.DAYS(Inspections_Export_Q!L1324,TODAY()))</f>
        <v/>
      </c>
    </row>
    <row r="1325" spans="1:1" x14ac:dyDescent="0.3">
      <c r="A1325" s="13" t="str">
        <f ca="1">IF(Inspections_Export_Q!L1325="","",_xlfn.DAYS(Inspections_Export_Q!L1325,TODAY()))</f>
        <v/>
      </c>
    </row>
    <row r="1326" spans="1:1" x14ac:dyDescent="0.3">
      <c r="A1326" s="13" t="str">
        <f ca="1">IF(Inspections_Export_Q!L1326="","",_xlfn.DAYS(Inspections_Export_Q!L1326,TODAY()))</f>
        <v/>
      </c>
    </row>
    <row r="1327" spans="1:1" x14ac:dyDescent="0.3">
      <c r="A1327" s="13" t="str">
        <f ca="1">IF(Inspections_Export_Q!L1327="","",_xlfn.DAYS(Inspections_Export_Q!L1327,TODAY()))</f>
        <v/>
      </c>
    </row>
    <row r="1328" spans="1:1" x14ac:dyDescent="0.3">
      <c r="A1328" s="13" t="str">
        <f ca="1">IF(Inspections_Export_Q!L1328="","",_xlfn.DAYS(Inspections_Export_Q!L1328,TODAY()))</f>
        <v/>
      </c>
    </row>
    <row r="1329" spans="1:1" x14ac:dyDescent="0.3">
      <c r="A1329" s="13" t="str">
        <f ca="1">IF(Inspections_Export_Q!L1329="","",_xlfn.DAYS(Inspections_Export_Q!L1329,TODAY()))</f>
        <v/>
      </c>
    </row>
    <row r="1330" spans="1:1" x14ac:dyDescent="0.3">
      <c r="A1330" s="13" t="str">
        <f ca="1">IF(Inspections_Export_Q!L1330="","",_xlfn.DAYS(Inspections_Export_Q!L1330,TODAY()))</f>
        <v/>
      </c>
    </row>
    <row r="1331" spans="1:1" x14ac:dyDescent="0.3">
      <c r="A1331" s="13" t="str">
        <f ca="1">IF(Inspections_Export_Q!L1331="","",_xlfn.DAYS(Inspections_Export_Q!L1331,TODAY()))</f>
        <v/>
      </c>
    </row>
    <row r="1332" spans="1:1" x14ac:dyDescent="0.3">
      <c r="A1332" s="13" t="str">
        <f ca="1">IF(Inspections_Export_Q!L1332="","",_xlfn.DAYS(Inspections_Export_Q!L1332,TODAY()))</f>
        <v/>
      </c>
    </row>
    <row r="1333" spans="1:1" x14ac:dyDescent="0.3">
      <c r="A1333" s="13" t="str">
        <f ca="1">IF(Inspections_Export_Q!L1333="","",_xlfn.DAYS(Inspections_Export_Q!L1333,TODAY()))</f>
        <v/>
      </c>
    </row>
    <row r="1334" spans="1:1" x14ac:dyDescent="0.3">
      <c r="A1334" s="13" t="str">
        <f ca="1">IF(Inspections_Export_Q!L1334="","",_xlfn.DAYS(Inspections_Export_Q!L1334,TODAY()))</f>
        <v/>
      </c>
    </row>
    <row r="1335" spans="1:1" x14ac:dyDescent="0.3">
      <c r="A1335" s="13" t="str">
        <f ca="1">IF(Inspections_Export_Q!L1335="","",_xlfn.DAYS(Inspections_Export_Q!L1335,TODAY()))</f>
        <v/>
      </c>
    </row>
    <row r="1336" spans="1:1" x14ac:dyDescent="0.3">
      <c r="A1336" s="13" t="str">
        <f ca="1">IF(Inspections_Export_Q!L1336="","",_xlfn.DAYS(Inspections_Export_Q!L1336,TODAY()))</f>
        <v/>
      </c>
    </row>
    <row r="1337" spans="1:1" x14ac:dyDescent="0.3">
      <c r="A1337" s="13" t="str">
        <f ca="1">IF(Inspections_Export_Q!L1337="","",_xlfn.DAYS(Inspections_Export_Q!L1337,TODAY()))</f>
        <v/>
      </c>
    </row>
    <row r="1338" spans="1:1" x14ac:dyDescent="0.3">
      <c r="A1338" s="13" t="str">
        <f ca="1">IF(Inspections_Export_Q!L1338="","",_xlfn.DAYS(Inspections_Export_Q!L1338,TODAY()))</f>
        <v/>
      </c>
    </row>
    <row r="1339" spans="1:1" x14ac:dyDescent="0.3">
      <c r="A1339" s="13" t="str">
        <f ca="1">IF(Inspections_Export_Q!L1339="","",_xlfn.DAYS(Inspections_Export_Q!L1339,TODAY()))</f>
        <v/>
      </c>
    </row>
    <row r="1340" spans="1:1" x14ac:dyDescent="0.3">
      <c r="A1340" s="13" t="str">
        <f ca="1">IF(Inspections_Export_Q!L1340="","",_xlfn.DAYS(Inspections_Export_Q!L1340,TODAY()))</f>
        <v/>
      </c>
    </row>
    <row r="1341" spans="1:1" x14ac:dyDescent="0.3">
      <c r="A1341" s="13" t="str">
        <f ca="1">IF(Inspections_Export_Q!L1341="","",_xlfn.DAYS(Inspections_Export_Q!L1341,TODAY()))</f>
        <v/>
      </c>
    </row>
    <row r="1342" spans="1:1" x14ac:dyDescent="0.3">
      <c r="A1342" s="13" t="str">
        <f ca="1">IF(Inspections_Export_Q!L1342="","",_xlfn.DAYS(Inspections_Export_Q!L1342,TODAY()))</f>
        <v/>
      </c>
    </row>
    <row r="1343" spans="1:1" x14ac:dyDescent="0.3">
      <c r="A1343" s="13" t="str">
        <f ca="1">IF(Inspections_Export_Q!L1343="","",_xlfn.DAYS(Inspections_Export_Q!L1343,TODAY()))</f>
        <v/>
      </c>
    </row>
    <row r="1344" spans="1:1" x14ac:dyDescent="0.3">
      <c r="A1344" s="13" t="str">
        <f ca="1">IF(Inspections_Export_Q!L1344="","",_xlfn.DAYS(Inspections_Export_Q!L1344,TODAY()))</f>
        <v/>
      </c>
    </row>
    <row r="1345" spans="1:1" x14ac:dyDescent="0.3">
      <c r="A1345" s="13" t="str">
        <f ca="1">IF(Inspections_Export_Q!L1345="","",_xlfn.DAYS(Inspections_Export_Q!L1345,TODAY()))</f>
        <v/>
      </c>
    </row>
    <row r="1346" spans="1:1" x14ac:dyDescent="0.3">
      <c r="A1346" s="13" t="str">
        <f ca="1">IF(Inspections_Export_Q!L1346="","",_xlfn.DAYS(Inspections_Export_Q!L1346,TODAY()))</f>
        <v/>
      </c>
    </row>
    <row r="1347" spans="1:1" x14ac:dyDescent="0.3">
      <c r="A1347" s="13" t="str">
        <f ca="1">IF(Inspections_Export_Q!L1347="","",_xlfn.DAYS(Inspections_Export_Q!L1347,TODAY()))</f>
        <v/>
      </c>
    </row>
    <row r="1348" spans="1:1" x14ac:dyDescent="0.3">
      <c r="A1348" s="13" t="str">
        <f ca="1">IF(Inspections_Export_Q!L1348="","",_xlfn.DAYS(Inspections_Export_Q!L1348,TODAY()))</f>
        <v/>
      </c>
    </row>
    <row r="1349" spans="1:1" x14ac:dyDescent="0.3">
      <c r="A1349" s="13" t="str">
        <f ca="1">IF(Inspections_Export_Q!L1349="","",_xlfn.DAYS(Inspections_Export_Q!L1349,TODAY()))</f>
        <v/>
      </c>
    </row>
    <row r="1350" spans="1:1" x14ac:dyDescent="0.3">
      <c r="A1350" s="13" t="str">
        <f ca="1">IF(Inspections_Export_Q!L1350="","",_xlfn.DAYS(Inspections_Export_Q!L1350,TODAY()))</f>
        <v/>
      </c>
    </row>
    <row r="1351" spans="1:1" x14ac:dyDescent="0.3">
      <c r="A1351" s="13" t="str">
        <f ca="1">IF(Inspections_Export_Q!L1351="","",_xlfn.DAYS(Inspections_Export_Q!L1351,TODAY()))</f>
        <v/>
      </c>
    </row>
    <row r="1352" spans="1:1" x14ac:dyDescent="0.3">
      <c r="A1352" s="13" t="str">
        <f ca="1">IF(Inspections_Export_Q!L1352="","",_xlfn.DAYS(Inspections_Export_Q!L1352,TODAY()))</f>
        <v/>
      </c>
    </row>
    <row r="1353" spans="1:1" x14ac:dyDescent="0.3">
      <c r="A1353" s="13" t="str">
        <f ca="1">IF(Inspections_Export_Q!L1353="","",_xlfn.DAYS(Inspections_Export_Q!L1353,TODAY()))</f>
        <v/>
      </c>
    </row>
    <row r="1354" spans="1:1" x14ac:dyDescent="0.3">
      <c r="A1354" s="13" t="str">
        <f ca="1">IF(Inspections_Export_Q!L1354="","",_xlfn.DAYS(Inspections_Export_Q!L1354,TODAY()))</f>
        <v/>
      </c>
    </row>
    <row r="1355" spans="1:1" x14ac:dyDescent="0.3">
      <c r="A1355" s="13" t="str">
        <f ca="1">IF(Inspections_Export_Q!L1355="","",_xlfn.DAYS(Inspections_Export_Q!L1355,TODAY()))</f>
        <v/>
      </c>
    </row>
    <row r="1356" spans="1:1" x14ac:dyDescent="0.3">
      <c r="A1356" s="13" t="str">
        <f ca="1">IF(Inspections_Export_Q!L1356="","",_xlfn.DAYS(Inspections_Export_Q!L1356,TODAY()))</f>
        <v/>
      </c>
    </row>
    <row r="1357" spans="1:1" x14ac:dyDescent="0.3">
      <c r="A1357" s="13" t="str">
        <f ca="1">IF(Inspections_Export_Q!L1357="","",_xlfn.DAYS(Inspections_Export_Q!L1357,TODAY()))</f>
        <v/>
      </c>
    </row>
    <row r="1358" spans="1:1" x14ac:dyDescent="0.3">
      <c r="A1358" s="13" t="str">
        <f ca="1">IF(Inspections_Export_Q!L1358="","",_xlfn.DAYS(Inspections_Export_Q!L1358,TODAY()))</f>
        <v/>
      </c>
    </row>
    <row r="1359" spans="1:1" x14ac:dyDescent="0.3">
      <c r="A1359" s="13" t="str">
        <f ca="1">IF(Inspections_Export_Q!L1359="","",_xlfn.DAYS(Inspections_Export_Q!L1359,TODAY()))</f>
        <v/>
      </c>
    </row>
    <row r="1360" spans="1:1" x14ac:dyDescent="0.3">
      <c r="A1360" s="13" t="str">
        <f ca="1">IF(Inspections_Export_Q!L1360="","",_xlfn.DAYS(Inspections_Export_Q!L1360,TODAY()))</f>
        <v/>
      </c>
    </row>
    <row r="1361" spans="1:1" x14ac:dyDescent="0.3">
      <c r="A1361" s="13" t="str">
        <f ca="1">IF(Inspections_Export_Q!L1361="","",_xlfn.DAYS(Inspections_Export_Q!L1361,TODAY()))</f>
        <v/>
      </c>
    </row>
    <row r="1362" spans="1:1" x14ac:dyDescent="0.3">
      <c r="A1362" s="13" t="str">
        <f ca="1">IF(Inspections_Export_Q!L1362="","",_xlfn.DAYS(Inspections_Export_Q!L1362,TODAY()))</f>
        <v/>
      </c>
    </row>
    <row r="1363" spans="1:1" x14ac:dyDescent="0.3">
      <c r="A1363" s="13" t="str">
        <f ca="1">IF(Inspections_Export_Q!L1363="","",_xlfn.DAYS(Inspections_Export_Q!L1363,TODAY()))</f>
        <v/>
      </c>
    </row>
    <row r="1364" spans="1:1" x14ac:dyDescent="0.3">
      <c r="A1364" s="13" t="str">
        <f ca="1">IF(Inspections_Export_Q!L1364="","",_xlfn.DAYS(Inspections_Export_Q!L1364,TODAY()))</f>
        <v/>
      </c>
    </row>
    <row r="1365" spans="1:1" x14ac:dyDescent="0.3">
      <c r="A1365" s="13" t="str">
        <f ca="1">IF(Inspections_Export_Q!L1365="","",_xlfn.DAYS(Inspections_Export_Q!L1365,TODAY()))</f>
        <v/>
      </c>
    </row>
    <row r="1366" spans="1:1" x14ac:dyDescent="0.3">
      <c r="A1366" s="13" t="str">
        <f ca="1">IF(Inspections_Export_Q!L1366="","",_xlfn.DAYS(Inspections_Export_Q!L1366,TODAY()))</f>
        <v/>
      </c>
    </row>
    <row r="1367" spans="1:1" x14ac:dyDescent="0.3">
      <c r="A1367" s="13" t="str">
        <f ca="1">IF(Inspections_Export_Q!L1367="","",_xlfn.DAYS(Inspections_Export_Q!L1367,TODAY()))</f>
        <v/>
      </c>
    </row>
    <row r="1368" spans="1:1" x14ac:dyDescent="0.3">
      <c r="A1368" s="13" t="str">
        <f ca="1">IF(Inspections_Export_Q!L1368="","",_xlfn.DAYS(Inspections_Export_Q!L1368,TODAY()))</f>
        <v/>
      </c>
    </row>
    <row r="1369" spans="1:1" x14ac:dyDescent="0.3">
      <c r="A1369" s="13" t="str">
        <f ca="1">IF(Inspections_Export_Q!L1369="","",_xlfn.DAYS(Inspections_Export_Q!L1369,TODAY()))</f>
        <v/>
      </c>
    </row>
    <row r="1370" spans="1:1" x14ac:dyDescent="0.3">
      <c r="A1370" s="13" t="str">
        <f ca="1">IF(Inspections_Export_Q!L1370="","",_xlfn.DAYS(Inspections_Export_Q!L1370,TODAY()))</f>
        <v/>
      </c>
    </row>
    <row r="1371" spans="1:1" x14ac:dyDescent="0.3">
      <c r="A1371" s="13" t="str">
        <f ca="1">IF(Inspections_Export_Q!L1371="","",_xlfn.DAYS(Inspections_Export_Q!L1371,TODAY()))</f>
        <v/>
      </c>
    </row>
    <row r="1372" spans="1:1" x14ac:dyDescent="0.3">
      <c r="A1372" s="13" t="str">
        <f ca="1">IF(Inspections_Export_Q!L1372="","",_xlfn.DAYS(Inspections_Export_Q!L1372,TODAY()))</f>
        <v/>
      </c>
    </row>
    <row r="1373" spans="1:1" x14ac:dyDescent="0.3">
      <c r="A1373" s="13" t="str">
        <f ca="1">IF(Inspections_Export_Q!L1373="","",_xlfn.DAYS(Inspections_Export_Q!L1373,TODAY()))</f>
        <v/>
      </c>
    </row>
    <row r="1374" spans="1:1" x14ac:dyDescent="0.3">
      <c r="A1374" s="13" t="str">
        <f ca="1">IF(Inspections_Export_Q!L1374="","",_xlfn.DAYS(Inspections_Export_Q!L1374,TODAY()))</f>
        <v/>
      </c>
    </row>
    <row r="1375" spans="1:1" x14ac:dyDescent="0.3">
      <c r="A1375" s="13" t="str">
        <f ca="1">IF(Inspections_Export_Q!L1375="","",_xlfn.DAYS(Inspections_Export_Q!L1375,TODAY()))</f>
        <v/>
      </c>
    </row>
    <row r="1376" spans="1:1" x14ac:dyDescent="0.3">
      <c r="A1376" s="13" t="str">
        <f ca="1">IF(Inspections_Export_Q!L1376="","",_xlfn.DAYS(Inspections_Export_Q!L1376,TODAY()))</f>
        <v/>
      </c>
    </row>
    <row r="1377" spans="1:1" x14ac:dyDescent="0.3">
      <c r="A1377" s="13" t="str">
        <f ca="1">IF(Inspections_Export_Q!L1377="","",_xlfn.DAYS(Inspections_Export_Q!L1377,TODAY()))</f>
        <v/>
      </c>
    </row>
    <row r="1378" spans="1:1" x14ac:dyDescent="0.3">
      <c r="A1378" s="13" t="str">
        <f ca="1">IF(Inspections_Export_Q!L1378="","",_xlfn.DAYS(Inspections_Export_Q!L1378,TODAY()))</f>
        <v/>
      </c>
    </row>
    <row r="1379" spans="1:1" x14ac:dyDescent="0.3">
      <c r="A1379" s="13" t="str">
        <f ca="1">IF(Inspections_Export_Q!L1379="","",_xlfn.DAYS(Inspections_Export_Q!L1379,TODAY()))</f>
        <v/>
      </c>
    </row>
    <row r="1380" spans="1:1" x14ac:dyDescent="0.3">
      <c r="A1380" s="13" t="str">
        <f ca="1">IF(Inspections_Export_Q!L1380="","",_xlfn.DAYS(Inspections_Export_Q!L1380,TODAY()))</f>
        <v/>
      </c>
    </row>
    <row r="1381" spans="1:1" x14ac:dyDescent="0.3">
      <c r="A1381" s="13" t="str">
        <f ca="1">IF(Inspections_Export_Q!L1381="","",_xlfn.DAYS(Inspections_Export_Q!L1381,TODAY()))</f>
        <v/>
      </c>
    </row>
    <row r="1382" spans="1:1" x14ac:dyDescent="0.3">
      <c r="A1382" s="13" t="str">
        <f ca="1">IF(Inspections_Export_Q!L1382="","",_xlfn.DAYS(Inspections_Export_Q!L1382,TODAY()))</f>
        <v/>
      </c>
    </row>
    <row r="1383" spans="1:1" x14ac:dyDescent="0.3">
      <c r="A1383" s="13" t="str">
        <f ca="1">IF(Inspections_Export_Q!L1383="","",_xlfn.DAYS(Inspections_Export_Q!L1383,TODAY()))</f>
        <v/>
      </c>
    </row>
    <row r="1384" spans="1:1" x14ac:dyDescent="0.3">
      <c r="A1384" s="13" t="str">
        <f ca="1">IF(Inspections_Export_Q!L1384="","",_xlfn.DAYS(Inspections_Export_Q!L1384,TODAY()))</f>
        <v/>
      </c>
    </row>
    <row r="1385" spans="1:1" x14ac:dyDescent="0.3">
      <c r="A1385" s="13" t="str">
        <f ca="1">IF(Inspections_Export_Q!L1385="","",_xlfn.DAYS(Inspections_Export_Q!L1385,TODAY()))</f>
        <v/>
      </c>
    </row>
    <row r="1386" spans="1:1" x14ac:dyDescent="0.3">
      <c r="A1386" s="13" t="str">
        <f ca="1">IF(Inspections_Export_Q!L1386="","",_xlfn.DAYS(Inspections_Export_Q!L1386,TODAY()))</f>
        <v/>
      </c>
    </row>
    <row r="1387" spans="1:1" x14ac:dyDescent="0.3">
      <c r="A1387" s="13" t="str">
        <f ca="1">IF(Inspections_Export_Q!L1387="","",_xlfn.DAYS(Inspections_Export_Q!L1387,TODAY()))</f>
        <v/>
      </c>
    </row>
    <row r="1388" spans="1:1" x14ac:dyDescent="0.3">
      <c r="A1388" s="13" t="str">
        <f ca="1">IF(Inspections_Export_Q!L1388="","",_xlfn.DAYS(Inspections_Export_Q!L1388,TODAY()))</f>
        <v/>
      </c>
    </row>
    <row r="1389" spans="1:1" x14ac:dyDescent="0.3">
      <c r="A1389" s="13" t="str">
        <f ca="1">IF(Inspections_Export_Q!L1389="","",_xlfn.DAYS(Inspections_Export_Q!L1389,TODAY()))</f>
        <v/>
      </c>
    </row>
    <row r="1390" spans="1:1" x14ac:dyDescent="0.3">
      <c r="A1390" s="13" t="str">
        <f ca="1">IF(Inspections_Export_Q!L1390="","",_xlfn.DAYS(Inspections_Export_Q!L1390,TODAY()))</f>
        <v/>
      </c>
    </row>
    <row r="1391" spans="1:1" x14ac:dyDescent="0.3">
      <c r="A1391" s="13" t="str">
        <f ca="1">IF(Inspections_Export_Q!L1391="","",_xlfn.DAYS(Inspections_Export_Q!L1391,TODAY()))</f>
        <v/>
      </c>
    </row>
    <row r="1392" spans="1:1" x14ac:dyDescent="0.3">
      <c r="A1392" s="13" t="str">
        <f ca="1">IF(Inspections_Export_Q!L1392="","",_xlfn.DAYS(Inspections_Export_Q!L1392,TODAY()))</f>
        <v/>
      </c>
    </row>
    <row r="1393" spans="1:1" x14ac:dyDescent="0.3">
      <c r="A1393" s="13" t="str">
        <f ca="1">IF(Inspections_Export_Q!L1393="","",_xlfn.DAYS(Inspections_Export_Q!L1393,TODAY()))</f>
        <v/>
      </c>
    </row>
    <row r="1394" spans="1:1" x14ac:dyDescent="0.3">
      <c r="A1394" s="13" t="str">
        <f ca="1">IF(Inspections_Export_Q!L1394="","",_xlfn.DAYS(Inspections_Export_Q!L1394,TODAY()))</f>
        <v/>
      </c>
    </row>
    <row r="1395" spans="1:1" x14ac:dyDescent="0.3">
      <c r="A1395" s="13" t="str">
        <f ca="1">IF(Inspections_Export_Q!L1395="","",_xlfn.DAYS(Inspections_Export_Q!L1395,TODAY()))</f>
        <v/>
      </c>
    </row>
    <row r="1396" spans="1:1" x14ac:dyDescent="0.3">
      <c r="A1396" s="13" t="str">
        <f ca="1">IF(Inspections_Export_Q!L1396="","",_xlfn.DAYS(Inspections_Export_Q!L1396,TODAY()))</f>
        <v/>
      </c>
    </row>
    <row r="1397" spans="1:1" x14ac:dyDescent="0.3">
      <c r="A1397" s="13" t="str">
        <f ca="1">IF(Inspections_Export_Q!L1397="","",_xlfn.DAYS(Inspections_Export_Q!L1397,TODAY()))</f>
        <v/>
      </c>
    </row>
    <row r="1398" spans="1:1" x14ac:dyDescent="0.3">
      <c r="A1398" s="13" t="str">
        <f ca="1">IF(Inspections_Export_Q!L1398="","",_xlfn.DAYS(Inspections_Export_Q!L1398,TODAY()))</f>
        <v/>
      </c>
    </row>
    <row r="1399" spans="1:1" x14ac:dyDescent="0.3">
      <c r="A1399" s="13" t="str">
        <f ca="1">IF(Inspections_Export_Q!L1399="","",_xlfn.DAYS(Inspections_Export_Q!L1399,TODAY()))</f>
        <v/>
      </c>
    </row>
    <row r="1400" spans="1:1" x14ac:dyDescent="0.3">
      <c r="A1400" s="13" t="str">
        <f ca="1">IF(Inspections_Export_Q!L1400="","",_xlfn.DAYS(Inspections_Export_Q!L1400,TODAY()))</f>
        <v/>
      </c>
    </row>
    <row r="1401" spans="1:1" x14ac:dyDescent="0.3">
      <c r="A1401" s="13" t="str">
        <f ca="1">IF(Inspections_Export_Q!L1401="","",_xlfn.DAYS(Inspections_Export_Q!L1401,TODAY()))</f>
        <v/>
      </c>
    </row>
    <row r="1402" spans="1:1" x14ac:dyDescent="0.3">
      <c r="A1402" s="13" t="str">
        <f ca="1">IF(Inspections_Export_Q!L1402="","",_xlfn.DAYS(Inspections_Export_Q!L1402,TODAY()))</f>
        <v/>
      </c>
    </row>
    <row r="1403" spans="1:1" x14ac:dyDescent="0.3">
      <c r="A1403" s="13" t="str">
        <f ca="1">IF(Inspections_Export_Q!L1403="","",_xlfn.DAYS(Inspections_Export_Q!L1403,TODAY()))</f>
        <v/>
      </c>
    </row>
    <row r="1404" spans="1:1" x14ac:dyDescent="0.3">
      <c r="A1404" s="13" t="str">
        <f ca="1">IF(Inspections_Export_Q!L1404="","",_xlfn.DAYS(Inspections_Export_Q!L1404,TODAY()))</f>
        <v/>
      </c>
    </row>
    <row r="1405" spans="1:1" x14ac:dyDescent="0.3">
      <c r="A1405" s="13" t="str">
        <f ca="1">IF(Inspections_Export_Q!L1405="","",_xlfn.DAYS(Inspections_Export_Q!L1405,TODAY()))</f>
        <v/>
      </c>
    </row>
    <row r="1406" spans="1:1" x14ac:dyDescent="0.3">
      <c r="A1406" s="13" t="str">
        <f ca="1">IF(Inspections_Export_Q!L1406="","",_xlfn.DAYS(Inspections_Export_Q!L1406,TODAY()))</f>
        <v/>
      </c>
    </row>
    <row r="1407" spans="1:1" x14ac:dyDescent="0.3">
      <c r="A1407" s="13" t="str">
        <f ca="1">IF(Inspections_Export_Q!L1407="","",_xlfn.DAYS(Inspections_Export_Q!L1407,TODAY()))</f>
        <v/>
      </c>
    </row>
    <row r="1408" spans="1:1" x14ac:dyDescent="0.3">
      <c r="A1408" s="13" t="str">
        <f ca="1">IF(Inspections_Export_Q!L1408="","",_xlfn.DAYS(Inspections_Export_Q!L1408,TODAY()))</f>
        <v/>
      </c>
    </row>
    <row r="1409" spans="1:1" x14ac:dyDescent="0.3">
      <c r="A1409" s="13" t="str">
        <f ca="1">IF(Inspections_Export_Q!L1409="","",_xlfn.DAYS(Inspections_Export_Q!L1409,TODAY()))</f>
        <v/>
      </c>
    </row>
    <row r="1410" spans="1:1" x14ac:dyDescent="0.3">
      <c r="A1410" s="13" t="str">
        <f ca="1">IF(Inspections_Export_Q!L1410="","",_xlfn.DAYS(Inspections_Export_Q!L1410,TODAY()))</f>
        <v/>
      </c>
    </row>
    <row r="1411" spans="1:1" x14ac:dyDescent="0.3">
      <c r="A1411" s="13" t="str">
        <f ca="1">IF(Inspections_Export_Q!L1411="","",_xlfn.DAYS(Inspections_Export_Q!L1411,TODAY()))</f>
        <v/>
      </c>
    </row>
    <row r="1412" spans="1:1" x14ac:dyDescent="0.3">
      <c r="A1412" s="13" t="str">
        <f ca="1">IF(Inspections_Export_Q!L1412="","",_xlfn.DAYS(Inspections_Export_Q!L1412,TODAY()))</f>
        <v/>
      </c>
    </row>
    <row r="1413" spans="1:1" x14ac:dyDescent="0.3">
      <c r="A1413" s="13" t="str">
        <f ca="1">IF(Inspections_Export_Q!L1413="","",_xlfn.DAYS(Inspections_Export_Q!L1413,TODAY()))</f>
        <v/>
      </c>
    </row>
    <row r="1414" spans="1:1" x14ac:dyDescent="0.3">
      <c r="A1414" s="13" t="str">
        <f ca="1">IF(Inspections_Export_Q!L1414="","",_xlfn.DAYS(Inspections_Export_Q!L1414,TODAY()))</f>
        <v/>
      </c>
    </row>
    <row r="1415" spans="1:1" x14ac:dyDescent="0.3">
      <c r="A1415" s="13" t="str">
        <f ca="1">IF(Inspections_Export_Q!L1415="","",_xlfn.DAYS(Inspections_Export_Q!L1415,TODAY()))</f>
        <v/>
      </c>
    </row>
    <row r="1416" spans="1:1" x14ac:dyDescent="0.3">
      <c r="A1416" s="13" t="str">
        <f ca="1">IF(Inspections_Export_Q!L1416="","",_xlfn.DAYS(Inspections_Export_Q!L1416,TODAY()))</f>
        <v/>
      </c>
    </row>
    <row r="1417" spans="1:1" x14ac:dyDescent="0.3">
      <c r="A1417" s="13" t="str">
        <f ca="1">IF(Inspections_Export_Q!L1417="","",_xlfn.DAYS(Inspections_Export_Q!L1417,TODAY()))</f>
        <v/>
      </c>
    </row>
    <row r="1418" spans="1:1" x14ac:dyDescent="0.3">
      <c r="A1418" s="13" t="str">
        <f ca="1">IF(Inspections_Export_Q!L1418="","",_xlfn.DAYS(Inspections_Export_Q!L1418,TODAY()))</f>
        <v/>
      </c>
    </row>
    <row r="1419" spans="1:1" x14ac:dyDescent="0.3">
      <c r="A1419" s="13" t="str">
        <f ca="1">IF(Inspections_Export_Q!L1419="","",_xlfn.DAYS(Inspections_Export_Q!L1419,TODAY()))</f>
        <v/>
      </c>
    </row>
    <row r="1420" spans="1:1" x14ac:dyDescent="0.3">
      <c r="A1420" s="13" t="str">
        <f ca="1">IF(Inspections_Export_Q!L1420="","",_xlfn.DAYS(Inspections_Export_Q!L1420,TODAY()))</f>
        <v/>
      </c>
    </row>
    <row r="1421" spans="1:1" x14ac:dyDescent="0.3">
      <c r="A1421" s="13" t="str">
        <f ca="1">IF(Inspections_Export_Q!L1421="","",_xlfn.DAYS(Inspections_Export_Q!L1421,TODAY()))</f>
        <v/>
      </c>
    </row>
    <row r="1422" spans="1:1" x14ac:dyDescent="0.3">
      <c r="A1422" s="13" t="str">
        <f ca="1">IF(Inspections_Export_Q!L1422="","",_xlfn.DAYS(Inspections_Export_Q!L1422,TODAY()))</f>
        <v/>
      </c>
    </row>
    <row r="1423" spans="1:1" x14ac:dyDescent="0.3">
      <c r="A1423" s="13" t="str">
        <f ca="1">IF(Inspections_Export_Q!L1423="","",_xlfn.DAYS(Inspections_Export_Q!L1423,TODAY()))</f>
        <v/>
      </c>
    </row>
    <row r="1424" spans="1:1" x14ac:dyDescent="0.3">
      <c r="A1424" s="13" t="str">
        <f ca="1">IF(Inspections_Export_Q!L1424="","",_xlfn.DAYS(Inspections_Export_Q!L1424,TODAY()))</f>
        <v/>
      </c>
    </row>
    <row r="1425" spans="1:1" x14ac:dyDescent="0.3">
      <c r="A1425" s="13" t="str">
        <f ca="1">IF(Inspections_Export_Q!L1425="","",_xlfn.DAYS(Inspections_Export_Q!L1425,TODAY()))</f>
        <v/>
      </c>
    </row>
    <row r="1426" spans="1:1" x14ac:dyDescent="0.3">
      <c r="A1426" s="13" t="str">
        <f ca="1">IF(Inspections_Export_Q!L1426="","",_xlfn.DAYS(Inspections_Export_Q!L1426,TODAY()))</f>
        <v/>
      </c>
    </row>
    <row r="1427" spans="1:1" x14ac:dyDescent="0.3">
      <c r="A1427" s="13" t="str">
        <f ca="1">IF(Inspections_Export_Q!L1427="","",_xlfn.DAYS(Inspections_Export_Q!L1427,TODAY()))</f>
        <v/>
      </c>
    </row>
    <row r="1428" spans="1:1" x14ac:dyDescent="0.3">
      <c r="A1428" s="13" t="str">
        <f ca="1">IF(Inspections_Export_Q!L1428="","",_xlfn.DAYS(Inspections_Export_Q!L1428,TODAY()))</f>
        <v/>
      </c>
    </row>
    <row r="1429" spans="1:1" x14ac:dyDescent="0.3">
      <c r="A1429" s="13" t="str">
        <f ca="1">IF(Inspections_Export_Q!L1429="","",_xlfn.DAYS(Inspections_Export_Q!L1429,TODAY()))</f>
        <v/>
      </c>
    </row>
    <row r="1430" spans="1:1" x14ac:dyDescent="0.3">
      <c r="A1430" s="13" t="str">
        <f ca="1">IF(Inspections_Export_Q!L1430="","",_xlfn.DAYS(Inspections_Export_Q!L1430,TODAY()))</f>
        <v/>
      </c>
    </row>
    <row r="1431" spans="1:1" x14ac:dyDescent="0.3">
      <c r="A1431" s="13" t="str">
        <f ca="1">IF(Inspections_Export_Q!L1431="","",_xlfn.DAYS(Inspections_Export_Q!L1431,TODAY()))</f>
        <v/>
      </c>
    </row>
    <row r="1432" spans="1:1" x14ac:dyDescent="0.3">
      <c r="A1432" s="13" t="str">
        <f ca="1">IF(Inspections_Export_Q!L1432="","",_xlfn.DAYS(Inspections_Export_Q!L1432,TODAY()))</f>
        <v/>
      </c>
    </row>
    <row r="1433" spans="1:1" x14ac:dyDescent="0.3">
      <c r="A1433" s="13" t="str">
        <f ca="1">IF(Inspections_Export_Q!L1433="","",_xlfn.DAYS(Inspections_Export_Q!L1433,TODAY()))</f>
        <v/>
      </c>
    </row>
    <row r="1434" spans="1:1" x14ac:dyDescent="0.3">
      <c r="A1434" s="13" t="str">
        <f ca="1">IF(Inspections_Export_Q!L1434="","",_xlfn.DAYS(Inspections_Export_Q!L1434,TODAY()))</f>
        <v/>
      </c>
    </row>
    <row r="1435" spans="1:1" x14ac:dyDescent="0.3">
      <c r="A1435" s="13" t="str">
        <f ca="1">IF(Inspections_Export_Q!L1435="","",_xlfn.DAYS(Inspections_Export_Q!L1435,TODAY()))</f>
        <v/>
      </c>
    </row>
    <row r="1436" spans="1:1" x14ac:dyDescent="0.3">
      <c r="A1436" s="13" t="str">
        <f ca="1">IF(Inspections_Export_Q!L1436="","",_xlfn.DAYS(Inspections_Export_Q!L1436,TODAY()))</f>
        <v/>
      </c>
    </row>
    <row r="1437" spans="1:1" x14ac:dyDescent="0.3">
      <c r="A1437" s="13" t="str">
        <f ca="1">IF(Inspections_Export_Q!L1437="","",_xlfn.DAYS(Inspections_Export_Q!L1437,TODAY()))</f>
        <v/>
      </c>
    </row>
    <row r="1438" spans="1:1" x14ac:dyDescent="0.3">
      <c r="A1438" s="13" t="str">
        <f ca="1">IF(Inspections_Export_Q!L1438="","",_xlfn.DAYS(Inspections_Export_Q!L1438,TODAY()))</f>
        <v/>
      </c>
    </row>
    <row r="1439" spans="1:1" x14ac:dyDescent="0.3">
      <c r="A1439" s="13" t="str">
        <f ca="1">IF(Inspections_Export_Q!L1439="","",_xlfn.DAYS(Inspections_Export_Q!L1439,TODAY()))</f>
        <v/>
      </c>
    </row>
    <row r="1440" spans="1:1" x14ac:dyDescent="0.3">
      <c r="A1440" s="13" t="str">
        <f ca="1">IF(Inspections_Export_Q!L1440="","",_xlfn.DAYS(Inspections_Export_Q!L1440,TODAY()))</f>
        <v/>
      </c>
    </row>
    <row r="1441" spans="1:1" x14ac:dyDescent="0.3">
      <c r="A1441" s="13" t="str">
        <f ca="1">IF(Inspections_Export_Q!L1441="","",_xlfn.DAYS(Inspections_Export_Q!L1441,TODAY()))</f>
        <v/>
      </c>
    </row>
    <row r="1442" spans="1:1" x14ac:dyDescent="0.3">
      <c r="A1442" s="13" t="str">
        <f ca="1">IF(Inspections_Export_Q!L1442="","",_xlfn.DAYS(Inspections_Export_Q!L1442,TODAY()))</f>
        <v/>
      </c>
    </row>
    <row r="1443" spans="1:1" x14ac:dyDescent="0.3">
      <c r="A1443" s="13" t="str">
        <f ca="1">IF(Inspections_Export_Q!L1443="","",_xlfn.DAYS(Inspections_Export_Q!L1443,TODAY()))</f>
        <v/>
      </c>
    </row>
    <row r="1444" spans="1:1" x14ac:dyDescent="0.3">
      <c r="A1444" s="13" t="str">
        <f ca="1">IF(Inspections_Export_Q!L1444="","",_xlfn.DAYS(Inspections_Export_Q!L1444,TODAY()))</f>
        <v/>
      </c>
    </row>
    <row r="1445" spans="1:1" x14ac:dyDescent="0.3">
      <c r="A1445" s="13" t="str">
        <f ca="1">IF(Inspections_Export_Q!L1445="","",_xlfn.DAYS(Inspections_Export_Q!L1445,TODAY()))</f>
        <v/>
      </c>
    </row>
    <row r="1446" spans="1:1" x14ac:dyDescent="0.3">
      <c r="A1446" s="13" t="str">
        <f ca="1">IF(Inspections_Export_Q!L1446="","",_xlfn.DAYS(Inspections_Export_Q!L1446,TODAY()))</f>
        <v/>
      </c>
    </row>
    <row r="1447" spans="1:1" x14ac:dyDescent="0.3">
      <c r="A1447" s="13" t="str">
        <f ca="1">IF(Inspections_Export_Q!L1447="","",_xlfn.DAYS(Inspections_Export_Q!L1447,TODAY()))</f>
        <v/>
      </c>
    </row>
    <row r="1448" spans="1:1" x14ac:dyDescent="0.3">
      <c r="A1448" s="13" t="str">
        <f ca="1">IF(Inspections_Export_Q!L1448="","",_xlfn.DAYS(Inspections_Export_Q!L1448,TODAY()))</f>
        <v/>
      </c>
    </row>
    <row r="1449" spans="1:1" x14ac:dyDescent="0.3">
      <c r="A1449" s="13" t="str">
        <f ca="1">IF(Inspections_Export_Q!L1449="","",_xlfn.DAYS(Inspections_Export_Q!L1449,TODAY()))</f>
        <v/>
      </c>
    </row>
    <row r="1450" spans="1:1" x14ac:dyDescent="0.3">
      <c r="A1450" s="13" t="str">
        <f ca="1">IF(Inspections_Export_Q!L1450="","",_xlfn.DAYS(Inspections_Export_Q!L1450,TODAY()))</f>
        <v/>
      </c>
    </row>
    <row r="1451" spans="1:1" x14ac:dyDescent="0.3">
      <c r="A1451" s="13" t="str">
        <f ca="1">IF(Inspections_Export_Q!L1451="","",_xlfn.DAYS(Inspections_Export_Q!L1451,TODAY()))</f>
        <v/>
      </c>
    </row>
    <row r="1452" spans="1:1" x14ac:dyDescent="0.3">
      <c r="A1452" s="13" t="str">
        <f ca="1">IF(Inspections_Export_Q!L1452="","",_xlfn.DAYS(Inspections_Export_Q!L1452,TODAY()))</f>
        <v/>
      </c>
    </row>
    <row r="1453" spans="1:1" x14ac:dyDescent="0.3">
      <c r="A1453" s="13" t="str">
        <f ca="1">IF(Inspections_Export_Q!L1453="","",_xlfn.DAYS(Inspections_Export_Q!L1453,TODAY()))</f>
        <v/>
      </c>
    </row>
    <row r="1454" spans="1:1" x14ac:dyDescent="0.3">
      <c r="A1454" s="13" t="str">
        <f ca="1">IF(Inspections_Export_Q!L1454="","",_xlfn.DAYS(Inspections_Export_Q!L1454,TODAY()))</f>
        <v/>
      </c>
    </row>
    <row r="1455" spans="1:1" x14ac:dyDescent="0.3">
      <c r="A1455" s="13" t="str">
        <f ca="1">IF(Inspections_Export_Q!L1455="","",_xlfn.DAYS(Inspections_Export_Q!L1455,TODAY()))</f>
        <v/>
      </c>
    </row>
    <row r="1456" spans="1:1" x14ac:dyDescent="0.3">
      <c r="A1456" s="13" t="str">
        <f ca="1">IF(Inspections_Export_Q!L1456="","",_xlfn.DAYS(Inspections_Export_Q!L1456,TODAY()))</f>
        <v/>
      </c>
    </row>
    <row r="1457" spans="1:1" x14ac:dyDescent="0.3">
      <c r="A1457" s="13" t="str">
        <f ca="1">IF(Inspections_Export_Q!L1457="","",_xlfn.DAYS(Inspections_Export_Q!L1457,TODAY()))</f>
        <v/>
      </c>
    </row>
    <row r="1458" spans="1:1" x14ac:dyDescent="0.3">
      <c r="A1458" s="13" t="str">
        <f ca="1">IF(Inspections_Export_Q!L1458="","",_xlfn.DAYS(Inspections_Export_Q!L1458,TODAY()))</f>
        <v/>
      </c>
    </row>
    <row r="1459" spans="1:1" x14ac:dyDescent="0.3">
      <c r="A1459" s="13" t="str">
        <f ca="1">IF(Inspections_Export_Q!L1459="","",_xlfn.DAYS(Inspections_Export_Q!L1459,TODAY()))</f>
        <v/>
      </c>
    </row>
    <row r="1460" spans="1:1" x14ac:dyDescent="0.3">
      <c r="A1460" s="13" t="str">
        <f ca="1">IF(Inspections_Export_Q!L1460="","",_xlfn.DAYS(Inspections_Export_Q!L1460,TODAY()))</f>
        <v/>
      </c>
    </row>
    <row r="1461" spans="1:1" x14ac:dyDescent="0.3">
      <c r="A1461" s="13" t="str">
        <f ca="1">IF(Inspections_Export_Q!L1461="","",_xlfn.DAYS(Inspections_Export_Q!L1461,TODAY()))</f>
        <v/>
      </c>
    </row>
    <row r="1462" spans="1:1" x14ac:dyDescent="0.3">
      <c r="A1462" s="13" t="str">
        <f ca="1">IF(Inspections_Export_Q!L1462="","",_xlfn.DAYS(Inspections_Export_Q!L1462,TODAY()))</f>
        <v/>
      </c>
    </row>
    <row r="1463" spans="1:1" x14ac:dyDescent="0.3">
      <c r="A1463" s="13" t="str">
        <f ca="1">IF(Inspections_Export_Q!L1463="","",_xlfn.DAYS(Inspections_Export_Q!L1463,TODAY()))</f>
        <v/>
      </c>
    </row>
    <row r="1464" spans="1:1" x14ac:dyDescent="0.3">
      <c r="A1464" s="13" t="str">
        <f ca="1">IF(Inspections_Export_Q!L1464="","",_xlfn.DAYS(Inspections_Export_Q!L1464,TODAY()))</f>
        <v/>
      </c>
    </row>
    <row r="1465" spans="1:1" x14ac:dyDescent="0.3">
      <c r="A1465" s="13" t="str">
        <f ca="1">IF(Inspections_Export_Q!L1465="","",_xlfn.DAYS(Inspections_Export_Q!L1465,TODAY()))</f>
        <v/>
      </c>
    </row>
    <row r="1466" spans="1:1" x14ac:dyDescent="0.3">
      <c r="A1466" s="13" t="str">
        <f ca="1">IF(Inspections_Export_Q!L1466="","",_xlfn.DAYS(Inspections_Export_Q!L1466,TODAY()))</f>
        <v/>
      </c>
    </row>
    <row r="1467" spans="1:1" x14ac:dyDescent="0.3">
      <c r="A1467" s="13" t="str">
        <f ca="1">IF(Inspections_Export_Q!L1467="","",_xlfn.DAYS(Inspections_Export_Q!L1467,TODAY()))</f>
        <v/>
      </c>
    </row>
    <row r="1468" spans="1:1" x14ac:dyDescent="0.3">
      <c r="A1468" s="13" t="str">
        <f ca="1">IF(Inspections_Export_Q!L1468="","",_xlfn.DAYS(Inspections_Export_Q!L1468,TODAY()))</f>
        <v/>
      </c>
    </row>
    <row r="1469" spans="1:1" x14ac:dyDescent="0.3">
      <c r="A1469" s="13" t="str">
        <f ca="1">IF(Inspections_Export_Q!L1469="","",_xlfn.DAYS(Inspections_Export_Q!L1469,TODAY()))</f>
        <v/>
      </c>
    </row>
    <row r="1470" spans="1:1" x14ac:dyDescent="0.3">
      <c r="A1470" s="13" t="str">
        <f ca="1">IF(Inspections_Export_Q!L1470="","",_xlfn.DAYS(Inspections_Export_Q!L1470,TODAY()))</f>
        <v/>
      </c>
    </row>
    <row r="1471" spans="1:1" x14ac:dyDescent="0.3">
      <c r="A1471" s="13" t="str">
        <f ca="1">IF(Inspections_Export_Q!L1471="","",_xlfn.DAYS(Inspections_Export_Q!L1471,TODAY()))</f>
        <v/>
      </c>
    </row>
    <row r="1472" spans="1:1" x14ac:dyDescent="0.3">
      <c r="A1472" s="13" t="str">
        <f ca="1">IF(Inspections_Export_Q!L1472="","",_xlfn.DAYS(Inspections_Export_Q!L1472,TODAY()))</f>
        <v/>
      </c>
    </row>
    <row r="1473" spans="1:1" x14ac:dyDescent="0.3">
      <c r="A1473" s="13" t="str">
        <f ca="1">IF(Inspections_Export_Q!L1473="","",_xlfn.DAYS(Inspections_Export_Q!L1473,TODAY()))</f>
        <v/>
      </c>
    </row>
    <row r="1474" spans="1:1" x14ac:dyDescent="0.3">
      <c r="A1474" s="13" t="str">
        <f ca="1">IF(Inspections_Export_Q!L1474="","",_xlfn.DAYS(Inspections_Export_Q!L1474,TODAY()))</f>
        <v/>
      </c>
    </row>
    <row r="1475" spans="1:1" x14ac:dyDescent="0.3">
      <c r="A1475" s="13" t="str">
        <f ca="1">IF(Inspections_Export_Q!L1475="","",_xlfn.DAYS(Inspections_Export_Q!L1475,TODAY()))</f>
        <v/>
      </c>
    </row>
    <row r="1476" spans="1:1" x14ac:dyDescent="0.3">
      <c r="A1476" s="13" t="str">
        <f ca="1">IF(Inspections_Export_Q!L1476="","",_xlfn.DAYS(Inspections_Export_Q!L1476,TODAY()))</f>
        <v/>
      </c>
    </row>
    <row r="1477" spans="1:1" x14ac:dyDescent="0.3">
      <c r="A1477" s="13" t="str">
        <f ca="1">IF(Inspections_Export_Q!L1477="","",_xlfn.DAYS(Inspections_Export_Q!L1477,TODAY()))</f>
        <v/>
      </c>
    </row>
    <row r="1478" spans="1:1" x14ac:dyDescent="0.3">
      <c r="A1478" s="13" t="str">
        <f ca="1">IF(Inspections_Export_Q!L1478="","",_xlfn.DAYS(Inspections_Export_Q!L1478,TODAY()))</f>
        <v/>
      </c>
    </row>
    <row r="1479" spans="1:1" x14ac:dyDescent="0.3">
      <c r="A1479" s="13" t="str">
        <f ca="1">IF(Inspections_Export_Q!L1479="","",_xlfn.DAYS(Inspections_Export_Q!L1479,TODAY()))</f>
        <v/>
      </c>
    </row>
    <row r="1480" spans="1:1" x14ac:dyDescent="0.3">
      <c r="A1480" s="13" t="str">
        <f ca="1">IF(Inspections_Export_Q!L1480="","",_xlfn.DAYS(Inspections_Export_Q!L1480,TODAY()))</f>
        <v/>
      </c>
    </row>
    <row r="1481" spans="1:1" x14ac:dyDescent="0.3">
      <c r="A1481" s="13" t="str">
        <f ca="1">IF(Inspections_Export_Q!L1481="","",_xlfn.DAYS(Inspections_Export_Q!L1481,TODAY()))</f>
        <v/>
      </c>
    </row>
    <row r="1482" spans="1:1" x14ac:dyDescent="0.3">
      <c r="A1482" s="13" t="str">
        <f ca="1">IF(Inspections_Export_Q!L1482="","",_xlfn.DAYS(Inspections_Export_Q!L1482,TODAY()))</f>
        <v/>
      </c>
    </row>
    <row r="1483" spans="1:1" x14ac:dyDescent="0.3">
      <c r="A1483" s="13" t="str">
        <f ca="1">IF(Inspections_Export_Q!L1483="","",_xlfn.DAYS(Inspections_Export_Q!L1483,TODAY()))</f>
        <v/>
      </c>
    </row>
    <row r="1484" spans="1:1" x14ac:dyDescent="0.3">
      <c r="A1484" s="13" t="str">
        <f ca="1">IF(Inspections_Export_Q!L1484="","",_xlfn.DAYS(Inspections_Export_Q!L1484,TODAY()))</f>
        <v/>
      </c>
    </row>
    <row r="1485" spans="1:1" x14ac:dyDescent="0.3">
      <c r="A1485" s="13" t="str">
        <f ca="1">IF(Inspections_Export_Q!L1485="","",_xlfn.DAYS(Inspections_Export_Q!L1485,TODAY()))</f>
        <v/>
      </c>
    </row>
    <row r="1486" spans="1:1" x14ac:dyDescent="0.3">
      <c r="A1486" s="13" t="str">
        <f ca="1">IF(Inspections_Export_Q!L1486="","",_xlfn.DAYS(Inspections_Export_Q!L1486,TODAY()))</f>
        <v/>
      </c>
    </row>
    <row r="1487" spans="1:1" x14ac:dyDescent="0.3">
      <c r="A1487" s="13" t="str">
        <f ca="1">IF(Inspections_Export_Q!L1487="","",_xlfn.DAYS(Inspections_Export_Q!L1487,TODAY()))</f>
        <v/>
      </c>
    </row>
    <row r="1488" spans="1:1" x14ac:dyDescent="0.3">
      <c r="A1488" s="13" t="str">
        <f ca="1">IF(Inspections_Export_Q!L1488="","",_xlfn.DAYS(Inspections_Export_Q!L1488,TODAY()))</f>
        <v/>
      </c>
    </row>
    <row r="1489" spans="1:1" x14ac:dyDescent="0.3">
      <c r="A1489" s="13" t="str">
        <f ca="1">IF(Inspections_Export_Q!L1489="","",_xlfn.DAYS(Inspections_Export_Q!L1489,TODAY()))</f>
        <v/>
      </c>
    </row>
    <row r="1490" spans="1:1" x14ac:dyDescent="0.3">
      <c r="A1490" s="13" t="str">
        <f ca="1">IF(Inspections_Export_Q!L1490="","",_xlfn.DAYS(Inspections_Export_Q!L1490,TODAY()))</f>
        <v/>
      </c>
    </row>
    <row r="1491" spans="1:1" x14ac:dyDescent="0.3">
      <c r="A1491" s="13" t="str">
        <f ca="1">IF(Inspections_Export_Q!L1491="","",_xlfn.DAYS(Inspections_Export_Q!L1491,TODAY()))</f>
        <v/>
      </c>
    </row>
    <row r="1492" spans="1:1" x14ac:dyDescent="0.3">
      <c r="A1492" s="13" t="str">
        <f ca="1">IF(Inspections_Export_Q!L1492="","",_xlfn.DAYS(Inspections_Export_Q!L1492,TODAY()))</f>
        <v/>
      </c>
    </row>
    <row r="1493" spans="1:1" x14ac:dyDescent="0.3">
      <c r="A1493" s="13" t="str">
        <f ca="1">IF(Inspections_Export_Q!L1493="","",_xlfn.DAYS(Inspections_Export_Q!L1493,TODAY()))</f>
        <v/>
      </c>
    </row>
    <row r="1494" spans="1:1" x14ac:dyDescent="0.3">
      <c r="A1494" s="13" t="str">
        <f ca="1">IF(Inspections_Export_Q!L1494="","",_xlfn.DAYS(Inspections_Export_Q!L1494,TODAY()))</f>
        <v/>
      </c>
    </row>
    <row r="1495" spans="1:1" x14ac:dyDescent="0.3">
      <c r="A1495" s="13" t="str">
        <f ca="1">IF(Inspections_Export_Q!L1495="","",_xlfn.DAYS(Inspections_Export_Q!L1495,TODAY()))</f>
        <v/>
      </c>
    </row>
    <row r="1496" spans="1:1" x14ac:dyDescent="0.3">
      <c r="A1496" s="13" t="str">
        <f ca="1">IF(Inspections_Export_Q!L1496="","",_xlfn.DAYS(Inspections_Export_Q!L1496,TODAY()))</f>
        <v/>
      </c>
    </row>
    <row r="1497" spans="1:1" x14ac:dyDescent="0.3">
      <c r="A1497" s="13" t="str">
        <f ca="1">IF(Inspections_Export_Q!L1497="","",_xlfn.DAYS(Inspections_Export_Q!L1497,TODAY()))</f>
        <v/>
      </c>
    </row>
    <row r="1498" spans="1:1" x14ac:dyDescent="0.3">
      <c r="A1498" s="13" t="str">
        <f ca="1">IF(Inspections_Export_Q!L1498="","",_xlfn.DAYS(Inspections_Export_Q!L1498,TODAY()))</f>
        <v/>
      </c>
    </row>
    <row r="1499" spans="1:1" x14ac:dyDescent="0.3">
      <c r="A1499" s="13" t="str">
        <f ca="1">IF(Inspections_Export_Q!L1499="","",_xlfn.DAYS(Inspections_Export_Q!L1499,TODAY()))</f>
        <v/>
      </c>
    </row>
    <row r="1500" spans="1:1" x14ac:dyDescent="0.3">
      <c r="A1500" s="13" t="str">
        <f ca="1">IF(Inspections_Export_Q!L1500="","",_xlfn.DAYS(Inspections_Export_Q!L1500,TODAY()))</f>
        <v/>
      </c>
    </row>
    <row r="1501" spans="1:1" x14ac:dyDescent="0.3">
      <c r="A1501" s="13" t="str">
        <f ca="1">IF(Inspections_Export_Q!L1501="","",_xlfn.DAYS(Inspections_Export_Q!L1501,TODAY()))</f>
        <v/>
      </c>
    </row>
    <row r="1502" spans="1:1" x14ac:dyDescent="0.3">
      <c r="A1502" s="13" t="str">
        <f ca="1">IF(Inspections_Export_Q!L1502="","",_xlfn.DAYS(Inspections_Export_Q!L1502,TODAY()))</f>
        <v/>
      </c>
    </row>
    <row r="1503" spans="1:1" x14ac:dyDescent="0.3">
      <c r="A1503" s="13" t="str">
        <f ca="1">IF(Inspections_Export_Q!L1503="","",_xlfn.DAYS(Inspections_Export_Q!L1503,TODAY()))</f>
        <v/>
      </c>
    </row>
    <row r="1504" spans="1:1" x14ac:dyDescent="0.3">
      <c r="A1504" s="13" t="str">
        <f ca="1">IF(Inspections_Export_Q!L1504="","",_xlfn.DAYS(Inspections_Export_Q!L1504,TODAY()))</f>
        <v/>
      </c>
    </row>
    <row r="1505" spans="1:1" x14ac:dyDescent="0.3">
      <c r="A1505" s="13" t="str">
        <f ca="1">IF(Inspections_Export_Q!L1505="","",_xlfn.DAYS(Inspections_Export_Q!L1505,TODAY()))</f>
        <v/>
      </c>
    </row>
    <row r="1506" spans="1:1" x14ac:dyDescent="0.3">
      <c r="A1506" s="13" t="str">
        <f ca="1">IF(Inspections_Export_Q!L1506="","",_xlfn.DAYS(Inspections_Export_Q!L1506,TODAY()))</f>
        <v/>
      </c>
    </row>
    <row r="1507" spans="1:1" x14ac:dyDescent="0.3">
      <c r="A1507" s="13" t="str">
        <f ca="1">IF(Inspections_Export_Q!L1507="","",_xlfn.DAYS(Inspections_Export_Q!L1507,TODAY()))</f>
        <v/>
      </c>
    </row>
    <row r="1508" spans="1:1" x14ac:dyDescent="0.3">
      <c r="A1508" s="13" t="str">
        <f ca="1">IF(Inspections_Export_Q!L1508="","",_xlfn.DAYS(Inspections_Export_Q!L1508,TODAY()))</f>
        <v/>
      </c>
    </row>
    <row r="1509" spans="1:1" x14ac:dyDescent="0.3">
      <c r="A1509" s="13" t="str">
        <f ca="1">IF(Inspections_Export_Q!L1509="","",_xlfn.DAYS(Inspections_Export_Q!L1509,TODAY()))</f>
        <v/>
      </c>
    </row>
    <row r="1510" spans="1:1" x14ac:dyDescent="0.3">
      <c r="A1510" s="13" t="str">
        <f ca="1">IF(Inspections_Export_Q!L1510="","",_xlfn.DAYS(Inspections_Export_Q!L1510,TODAY()))</f>
        <v/>
      </c>
    </row>
    <row r="1511" spans="1:1" x14ac:dyDescent="0.3">
      <c r="A1511" s="13" t="str">
        <f ca="1">IF(Inspections_Export_Q!L1511="","",_xlfn.DAYS(Inspections_Export_Q!L1511,TODAY()))</f>
        <v/>
      </c>
    </row>
    <row r="1512" spans="1:1" x14ac:dyDescent="0.3">
      <c r="A1512" s="13" t="str">
        <f ca="1">IF(Inspections_Export_Q!L1512="","",_xlfn.DAYS(Inspections_Export_Q!L1512,TODAY()))</f>
        <v/>
      </c>
    </row>
    <row r="1513" spans="1:1" x14ac:dyDescent="0.3">
      <c r="A1513" s="13" t="str">
        <f ca="1">IF(Inspections_Export_Q!L1513="","",_xlfn.DAYS(Inspections_Export_Q!L1513,TODAY()))</f>
        <v/>
      </c>
    </row>
    <row r="1514" spans="1:1" x14ac:dyDescent="0.3">
      <c r="A1514" s="13" t="str">
        <f ca="1">IF(Inspections_Export_Q!L1514="","",_xlfn.DAYS(Inspections_Export_Q!L1514,TODAY()))</f>
        <v/>
      </c>
    </row>
    <row r="1515" spans="1:1" x14ac:dyDescent="0.3">
      <c r="A1515" s="13" t="str">
        <f ca="1">IF(Inspections_Export_Q!L1515="","",_xlfn.DAYS(Inspections_Export_Q!L1515,TODAY()))</f>
        <v/>
      </c>
    </row>
    <row r="1516" spans="1:1" x14ac:dyDescent="0.3">
      <c r="A1516" s="13" t="str">
        <f ca="1">IF(Inspections_Export_Q!L1516="","",_xlfn.DAYS(Inspections_Export_Q!L1516,TODAY()))</f>
        <v/>
      </c>
    </row>
    <row r="1517" spans="1:1" x14ac:dyDescent="0.3">
      <c r="A1517" s="13" t="str">
        <f ca="1">IF(Inspections_Export_Q!L1517="","",_xlfn.DAYS(Inspections_Export_Q!L1517,TODAY()))</f>
        <v/>
      </c>
    </row>
    <row r="1518" spans="1:1" x14ac:dyDescent="0.3">
      <c r="A1518" s="13" t="str">
        <f ca="1">IF(Inspections_Export_Q!L1518="","",_xlfn.DAYS(Inspections_Export_Q!L1518,TODAY()))</f>
        <v/>
      </c>
    </row>
    <row r="1519" spans="1:1" x14ac:dyDescent="0.3">
      <c r="A1519" s="13" t="str">
        <f ca="1">IF(Inspections_Export_Q!L1519="","",_xlfn.DAYS(Inspections_Export_Q!L1519,TODAY()))</f>
        <v/>
      </c>
    </row>
    <row r="1520" spans="1:1" x14ac:dyDescent="0.3">
      <c r="A1520" s="13" t="str">
        <f ca="1">IF(Inspections_Export_Q!L1520="","",_xlfn.DAYS(Inspections_Export_Q!L1520,TODAY()))</f>
        <v/>
      </c>
    </row>
    <row r="1521" spans="1:1" x14ac:dyDescent="0.3">
      <c r="A1521" s="13" t="str">
        <f ca="1">IF(Inspections_Export_Q!L1521="","",_xlfn.DAYS(Inspections_Export_Q!L1521,TODAY()))</f>
        <v/>
      </c>
    </row>
    <row r="1522" spans="1:1" x14ac:dyDescent="0.3">
      <c r="A1522" s="13" t="str">
        <f ca="1">IF(Inspections_Export_Q!L1522="","",_xlfn.DAYS(Inspections_Export_Q!L1522,TODAY()))</f>
        <v/>
      </c>
    </row>
    <row r="1523" spans="1:1" x14ac:dyDescent="0.3">
      <c r="A1523" s="13" t="str">
        <f ca="1">IF(Inspections_Export_Q!L1523="","",_xlfn.DAYS(Inspections_Export_Q!L1523,TODAY()))</f>
        <v/>
      </c>
    </row>
    <row r="1524" spans="1:1" x14ac:dyDescent="0.3">
      <c r="A1524" s="13" t="str">
        <f ca="1">IF(Inspections_Export_Q!L1524="","",_xlfn.DAYS(Inspections_Export_Q!L1524,TODAY()))</f>
        <v/>
      </c>
    </row>
    <row r="1525" spans="1:1" x14ac:dyDescent="0.3">
      <c r="A1525" s="13" t="str">
        <f ca="1">IF(Inspections_Export_Q!L1525="","",_xlfn.DAYS(Inspections_Export_Q!L1525,TODAY()))</f>
        <v/>
      </c>
    </row>
    <row r="1526" spans="1:1" x14ac:dyDescent="0.3">
      <c r="A1526" s="13" t="str">
        <f ca="1">IF(Inspections_Export_Q!L1526="","",_xlfn.DAYS(Inspections_Export_Q!L1526,TODAY()))</f>
        <v/>
      </c>
    </row>
    <row r="1527" spans="1:1" x14ac:dyDescent="0.3">
      <c r="A1527" s="13" t="str">
        <f ca="1">IF(Inspections_Export_Q!L1527="","",_xlfn.DAYS(Inspections_Export_Q!L1527,TODAY()))</f>
        <v/>
      </c>
    </row>
    <row r="1528" spans="1:1" x14ac:dyDescent="0.3">
      <c r="A1528" s="13" t="str">
        <f ca="1">IF(Inspections_Export_Q!L1528="","",_xlfn.DAYS(Inspections_Export_Q!L1528,TODAY()))</f>
        <v/>
      </c>
    </row>
    <row r="1529" spans="1:1" x14ac:dyDescent="0.3">
      <c r="A1529" s="13" t="str">
        <f ca="1">IF(Inspections_Export_Q!L1529="","",_xlfn.DAYS(Inspections_Export_Q!L1529,TODAY()))</f>
        <v/>
      </c>
    </row>
    <row r="1530" spans="1:1" x14ac:dyDescent="0.3">
      <c r="A1530" s="13" t="str">
        <f ca="1">IF(Inspections_Export_Q!L1530="","",_xlfn.DAYS(Inspections_Export_Q!L1530,TODAY()))</f>
        <v/>
      </c>
    </row>
    <row r="1531" spans="1:1" x14ac:dyDescent="0.3">
      <c r="A1531" s="13" t="str">
        <f ca="1">IF(Inspections_Export_Q!L1531="","",_xlfn.DAYS(Inspections_Export_Q!L1531,TODAY()))</f>
        <v/>
      </c>
    </row>
    <row r="1532" spans="1:1" x14ac:dyDescent="0.3">
      <c r="A1532" s="13" t="str">
        <f ca="1">IF(Inspections_Export_Q!L1532="","",_xlfn.DAYS(Inspections_Export_Q!L1532,TODAY()))</f>
        <v/>
      </c>
    </row>
    <row r="1533" spans="1:1" x14ac:dyDescent="0.3">
      <c r="A1533" s="13" t="str">
        <f ca="1">IF(Inspections_Export_Q!L1533="","",_xlfn.DAYS(Inspections_Export_Q!L1533,TODAY()))</f>
        <v/>
      </c>
    </row>
    <row r="1534" spans="1:1" x14ac:dyDescent="0.3">
      <c r="A1534" s="13" t="str">
        <f ca="1">IF(Inspections_Export_Q!L1534="","",_xlfn.DAYS(Inspections_Export_Q!L1534,TODAY()))</f>
        <v/>
      </c>
    </row>
    <row r="1535" spans="1:1" x14ac:dyDescent="0.3">
      <c r="A1535" s="13" t="str">
        <f ca="1">IF(Inspections_Export_Q!L1535="","",_xlfn.DAYS(Inspections_Export_Q!L1535,TODAY()))</f>
        <v/>
      </c>
    </row>
    <row r="1536" spans="1:1" x14ac:dyDescent="0.3">
      <c r="A1536" s="13" t="str">
        <f ca="1">IF(Inspections_Export_Q!L1536="","",_xlfn.DAYS(Inspections_Export_Q!L1536,TODAY()))</f>
        <v/>
      </c>
    </row>
    <row r="1537" spans="1:1" x14ac:dyDescent="0.3">
      <c r="A1537" s="13" t="str">
        <f ca="1">IF(Inspections_Export_Q!L1537="","",_xlfn.DAYS(Inspections_Export_Q!L1537,TODAY()))</f>
        <v/>
      </c>
    </row>
    <row r="1538" spans="1:1" x14ac:dyDescent="0.3">
      <c r="A1538" s="13" t="str">
        <f ca="1">IF(Inspections_Export_Q!L1538="","",_xlfn.DAYS(Inspections_Export_Q!L1538,TODAY()))</f>
        <v/>
      </c>
    </row>
    <row r="1539" spans="1:1" x14ac:dyDescent="0.3">
      <c r="A1539" s="13" t="str">
        <f ca="1">IF(Inspections_Export_Q!L1539="","",_xlfn.DAYS(Inspections_Export_Q!L1539,TODAY()))</f>
        <v/>
      </c>
    </row>
    <row r="1540" spans="1:1" x14ac:dyDescent="0.3">
      <c r="A1540" s="13" t="str">
        <f ca="1">IF(Inspections_Export_Q!L1540="","",_xlfn.DAYS(Inspections_Export_Q!L1540,TODAY()))</f>
        <v/>
      </c>
    </row>
    <row r="1541" spans="1:1" x14ac:dyDescent="0.3">
      <c r="A1541" s="13" t="str">
        <f ca="1">IF(Inspections_Export_Q!L1541="","",_xlfn.DAYS(Inspections_Export_Q!L1541,TODAY()))</f>
        <v/>
      </c>
    </row>
    <row r="1542" spans="1:1" x14ac:dyDescent="0.3">
      <c r="A1542" s="13" t="str">
        <f ca="1">IF(Inspections_Export_Q!L1542="","",_xlfn.DAYS(Inspections_Export_Q!L1542,TODAY()))</f>
        <v/>
      </c>
    </row>
    <row r="1543" spans="1:1" x14ac:dyDescent="0.3">
      <c r="A1543" s="13" t="str">
        <f ca="1">IF(Inspections_Export_Q!L1543="","",_xlfn.DAYS(Inspections_Export_Q!L1543,TODAY()))</f>
        <v/>
      </c>
    </row>
    <row r="1544" spans="1:1" x14ac:dyDescent="0.3">
      <c r="A1544" s="13" t="str">
        <f ca="1">IF(Inspections_Export_Q!L1544="","",_xlfn.DAYS(Inspections_Export_Q!L1544,TODAY()))</f>
        <v/>
      </c>
    </row>
    <row r="1545" spans="1:1" x14ac:dyDescent="0.3">
      <c r="A1545" s="13" t="str">
        <f ca="1">IF(Inspections_Export_Q!L1545="","",_xlfn.DAYS(Inspections_Export_Q!L1545,TODAY()))</f>
        <v/>
      </c>
    </row>
    <row r="1546" spans="1:1" x14ac:dyDescent="0.3">
      <c r="A1546" s="13" t="str">
        <f ca="1">IF(Inspections_Export_Q!L1546="","",_xlfn.DAYS(Inspections_Export_Q!L1546,TODAY()))</f>
        <v/>
      </c>
    </row>
    <row r="1547" spans="1:1" x14ac:dyDescent="0.3">
      <c r="A1547" s="13" t="str">
        <f ca="1">IF(Inspections_Export_Q!L1547="","",_xlfn.DAYS(Inspections_Export_Q!L1547,TODAY()))</f>
        <v/>
      </c>
    </row>
    <row r="1548" spans="1:1" x14ac:dyDescent="0.3">
      <c r="A1548" s="13" t="str">
        <f ca="1">IF(Inspections_Export_Q!L1548="","",_xlfn.DAYS(Inspections_Export_Q!L1548,TODAY()))</f>
        <v/>
      </c>
    </row>
    <row r="1549" spans="1:1" x14ac:dyDescent="0.3">
      <c r="A1549" s="13" t="str">
        <f ca="1">IF(Inspections_Export_Q!L1549="","",_xlfn.DAYS(Inspections_Export_Q!L1549,TODAY()))</f>
        <v/>
      </c>
    </row>
    <row r="1550" spans="1:1" x14ac:dyDescent="0.3">
      <c r="A1550" s="13" t="str">
        <f ca="1">IF(Inspections_Export_Q!L1550="","",_xlfn.DAYS(Inspections_Export_Q!L1550,TODAY()))</f>
        <v/>
      </c>
    </row>
    <row r="1551" spans="1:1" x14ac:dyDescent="0.3">
      <c r="A1551" s="13" t="str">
        <f ca="1">IF(Inspections_Export_Q!L1551="","",_xlfn.DAYS(Inspections_Export_Q!L1551,TODAY()))</f>
        <v/>
      </c>
    </row>
    <row r="1552" spans="1:1" x14ac:dyDescent="0.3">
      <c r="A1552" s="13" t="str">
        <f ca="1">IF(Inspections_Export_Q!L1552="","",_xlfn.DAYS(Inspections_Export_Q!L1552,TODAY()))</f>
        <v/>
      </c>
    </row>
    <row r="1553" spans="1:1" x14ac:dyDescent="0.3">
      <c r="A1553" s="13" t="str">
        <f ca="1">IF(Inspections_Export_Q!L1553="","",_xlfn.DAYS(Inspections_Export_Q!L1553,TODAY()))</f>
        <v/>
      </c>
    </row>
    <row r="1554" spans="1:1" x14ac:dyDescent="0.3">
      <c r="A1554" s="13" t="str">
        <f ca="1">IF(Inspections_Export_Q!L1554="","",_xlfn.DAYS(Inspections_Export_Q!L1554,TODAY()))</f>
        <v/>
      </c>
    </row>
    <row r="1555" spans="1:1" x14ac:dyDescent="0.3">
      <c r="A1555" s="13" t="str">
        <f ca="1">IF(Inspections_Export_Q!L1555="","",_xlfn.DAYS(Inspections_Export_Q!L1555,TODAY()))</f>
        <v/>
      </c>
    </row>
    <row r="1556" spans="1:1" x14ac:dyDescent="0.3">
      <c r="A1556" s="13" t="str">
        <f ca="1">IF(Inspections_Export_Q!L1556="","",_xlfn.DAYS(Inspections_Export_Q!L1556,TODAY()))</f>
        <v/>
      </c>
    </row>
    <row r="1557" spans="1:1" x14ac:dyDescent="0.3">
      <c r="A1557" s="13" t="str">
        <f ca="1">IF(Inspections_Export_Q!L1557="","",_xlfn.DAYS(Inspections_Export_Q!L1557,TODAY()))</f>
        <v/>
      </c>
    </row>
    <row r="1558" spans="1:1" x14ac:dyDescent="0.3">
      <c r="A1558" s="13" t="str">
        <f ca="1">IF(Inspections_Export_Q!L1558="","",_xlfn.DAYS(Inspections_Export_Q!L1558,TODAY()))</f>
        <v/>
      </c>
    </row>
    <row r="1559" spans="1:1" x14ac:dyDescent="0.3">
      <c r="A1559" s="13" t="str">
        <f ca="1">IF(Inspections_Export_Q!L1559="","",_xlfn.DAYS(Inspections_Export_Q!L1559,TODAY()))</f>
        <v/>
      </c>
    </row>
    <row r="1560" spans="1:1" x14ac:dyDescent="0.3">
      <c r="A1560" s="13" t="str">
        <f ca="1">IF(Inspections_Export_Q!L1560="","",_xlfn.DAYS(Inspections_Export_Q!L1560,TODAY()))</f>
        <v/>
      </c>
    </row>
    <row r="1561" spans="1:1" x14ac:dyDescent="0.3">
      <c r="A1561" s="13" t="str">
        <f ca="1">IF(Inspections_Export_Q!L1561="","",_xlfn.DAYS(Inspections_Export_Q!L1561,TODAY()))</f>
        <v/>
      </c>
    </row>
    <row r="1562" spans="1:1" x14ac:dyDescent="0.3">
      <c r="A1562" s="13" t="str">
        <f ca="1">IF(Inspections_Export_Q!L1562="","",_xlfn.DAYS(Inspections_Export_Q!L1562,TODAY()))</f>
        <v/>
      </c>
    </row>
    <row r="1563" spans="1:1" x14ac:dyDescent="0.3">
      <c r="A1563" s="13" t="str">
        <f ca="1">IF(Inspections_Export_Q!L1563="","",_xlfn.DAYS(Inspections_Export_Q!L1563,TODAY()))</f>
        <v/>
      </c>
    </row>
    <row r="1564" spans="1:1" x14ac:dyDescent="0.3">
      <c r="A1564" s="13" t="str">
        <f ca="1">IF(Inspections_Export_Q!L1564="","",_xlfn.DAYS(Inspections_Export_Q!L1564,TODAY()))</f>
        <v/>
      </c>
    </row>
    <row r="1565" spans="1:1" x14ac:dyDescent="0.3">
      <c r="A1565" s="13" t="str">
        <f ca="1">IF(Inspections_Export_Q!L1565="","",_xlfn.DAYS(Inspections_Export_Q!L1565,TODAY()))</f>
        <v/>
      </c>
    </row>
    <row r="1566" spans="1:1" x14ac:dyDescent="0.3">
      <c r="A1566" s="13" t="str">
        <f ca="1">IF(Inspections_Export_Q!L1566="","",_xlfn.DAYS(Inspections_Export_Q!L1566,TODAY()))</f>
        <v/>
      </c>
    </row>
    <row r="1567" spans="1:1" x14ac:dyDescent="0.3">
      <c r="A1567" s="13" t="str">
        <f ca="1">IF(Inspections_Export_Q!L1567="","",_xlfn.DAYS(Inspections_Export_Q!L1567,TODAY()))</f>
        <v/>
      </c>
    </row>
    <row r="1568" spans="1:1" x14ac:dyDescent="0.3">
      <c r="A1568" s="13" t="str">
        <f ca="1">IF(Inspections_Export_Q!L1568="","",_xlfn.DAYS(Inspections_Export_Q!L1568,TODAY()))</f>
        <v/>
      </c>
    </row>
    <row r="1569" spans="1:1" x14ac:dyDescent="0.3">
      <c r="A1569" s="13" t="str">
        <f ca="1">IF(Inspections_Export_Q!L1569="","",_xlfn.DAYS(Inspections_Export_Q!L1569,TODAY()))</f>
        <v/>
      </c>
    </row>
    <row r="1570" spans="1:1" x14ac:dyDescent="0.3">
      <c r="A1570" s="13" t="str">
        <f ca="1">IF(Inspections_Export_Q!L1570="","",_xlfn.DAYS(Inspections_Export_Q!L1570,TODAY()))</f>
        <v/>
      </c>
    </row>
    <row r="1571" spans="1:1" x14ac:dyDescent="0.3">
      <c r="A1571" s="13" t="str">
        <f ca="1">IF(Inspections_Export_Q!L1571="","",_xlfn.DAYS(Inspections_Export_Q!L1571,TODAY()))</f>
        <v/>
      </c>
    </row>
    <row r="1572" spans="1:1" x14ac:dyDescent="0.3">
      <c r="A1572" s="13" t="str">
        <f ca="1">IF(Inspections_Export_Q!L1572="","",_xlfn.DAYS(Inspections_Export_Q!L1572,TODAY()))</f>
        <v/>
      </c>
    </row>
    <row r="1573" spans="1:1" x14ac:dyDescent="0.3">
      <c r="A1573" s="13" t="str">
        <f ca="1">IF(Inspections_Export_Q!L1573="","",_xlfn.DAYS(Inspections_Export_Q!L1573,TODAY()))</f>
        <v/>
      </c>
    </row>
    <row r="1574" spans="1:1" x14ac:dyDescent="0.3">
      <c r="A1574" s="13" t="str">
        <f ca="1">IF(Inspections_Export_Q!L1574="","",_xlfn.DAYS(Inspections_Export_Q!L1574,TODAY()))</f>
        <v/>
      </c>
    </row>
    <row r="1575" spans="1:1" x14ac:dyDescent="0.3">
      <c r="A1575" s="13" t="str">
        <f ca="1">IF(Inspections_Export_Q!L1575="","",_xlfn.DAYS(Inspections_Export_Q!L1575,TODAY()))</f>
        <v/>
      </c>
    </row>
    <row r="1576" spans="1:1" x14ac:dyDescent="0.3">
      <c r="A1576" s="13" t="str">
        <f ca="1">IF(Inspections_Export_Q!L1576="","",_xlfn.DAYS(Inspections_Export_Q!L1576,TODAY()))</f>
        <v/>
      </c>
    </row>
    <row r="1577" spans="1:1" x14ac:dyDescent="0.3">
      <c r="A1577" s="13" t="str">
        <f ca="1">IF(Inspections_Export_Q!L1577="","",_xlfn.DAYS(Inspections_Export_Q!L1577,TODAY()))</f>
        <v/>
      </c>
    </row>
    <row r="1578" spans="1:1" x14ac:dyDescent="0.3">
      <c r="A1578" s="13" t="str">
        <f ca="1">IF(Inspections_Export_Q!L1578="","",_xlfn.DAYS(Inspections_Export_Q!L1578,TODAY()))</f>
        <v/>
      </c>
    </row>
    <row r="1579" spans="1:1" x14ac:dyDescent="0.3">
      <c r="A1579" s="13" t="str">
        <f ca="1">IF(Inspections_Export_Q!L1579="","",_xlfn.DAYS(Inspections_Export_Q!L1579,TODAY()))</f>
        <v/>
      </c>
    </row>
    <row r="1580" spans="1:1" x14ac:dyDescent="0.3">
      <c r="A1580" s="13" t="str">
        <f ca="1">IF(Inspections_Export_Q!L1580="","",_xlfn.DAYS(Inspections_Export_Q!L1580,TODAY()))</f>
        <v/>
      </c>
    </row>
    <row r="1581" spans="1:1" x14ac:dyDescent="0.3">
      <c r="A1581" s="13" t="str">
        <f ca="1">IF(Inspections_Export_Q!L1581="","",_xlfn.DAYS(Inspections_Export_Q!L1581,TODAY()))</f>
        <v/>
      </c>
    </row>
    <row r="1582" spans="1:1" x14ac:dyDescent="0.3">
      <c r="A1582" s="13" t="str">
        <f ca="1">IF(Inspections_Export_Q!L1582="","",_xlfn.DAYS(Inspections_Export_Q!L1582,TODAY()))</f>
        <v/>
      </c>
    </row>
    <row r="1583" spans="1:1" x14ac:dyDescent="0.3">
      <c r="A1583" s="13" t="str">
        <f ca="1">IF(Inspections_Export_Q!L1583="","",_xlfn.DAYS(Inspections_Export_Q!L1583,TODAY()))</f>
        <v/>
      </c>
    </row>
    <row r="1584" spans="1:1" x14ac:dyDescent="0.3">
      <c r="A1584" s="13" t="str">
        <f ca="1">IF(Inspections_Export_Q!L1584="","",_xlfn.DAYS(Inspections_Export_Q!L1584,TODAY()))</f>
        <v/>
      </c>
    </row>
    <row r="1585" spans="1:1" x14ac:dyDescent="0.3">
      <c r="A1585" s="13" t="str">
        <f ca="1">IF(Inspections_Export_Q!L1585="","",_xlfn.DAYS(Inspections_Export_Q!L1585,TODAY()))</f>
        <v/>
      </c>
    </row>
    <row r="1586" spans="1:1" x14ac:dyDescent="0.3">
      <c r="A1586" s="13" t="str">
        <f ca="1">IF(Inspections_Export_Q!L1586="","",_xlfn.DAYS(Inspections_Export_Q!L1586,TODAY()))</f>
        <v/>
      </c>
    </row>
    <row r="1587" spans="1:1" x14ac:dyDescent="0.3">
      <c r="A1587" s="13" t="str">
        <f ca="1">IF(Inspections_Export_Q!L1587="","",_xlfn.DAYS(Inspections_Export_Q!L1587,TODAY()))</f>
        <v/>
      </c>
    </row>
    <row r="1588" spans="1:1" x14ac:dyDescent="0.3">
      <c r="A1588" s="13" t="str">
        <f ca="1">IF(Inspections_Export_Q!L1588="","",_xlfn.DAYS(Inspections_Export_Q!L1588,TODAY()))</f>
        <v/>
      </c>
    </row>
    <row r="1589" spans="1:1" x14ac:dyDescent="0.3">
      <c r="A1589" s="13" t="str">
        <f ca="1">IF(Inspections_Export_Q!L1589="","",_xlfn.DAYS(Inspections_Export_Q!L1589,TODAY()))</f>
        <v/>
      </c>
    </row>
    <row r="1590" spans="1:1" x14ac:dyDescent="0.3">
      <c r="A1590" s="13" t="str">
        <f ca="1">IF(Inspections_Export_Q!L1590="","",_xlfn.DAYS(Inspections_Export_Q!L1590,TODAY()))</f>
        <v/>
      </c>
    </row>
    <row r="1591" spans="1:1" x14ac:dyDescent="0.3">
      <c r="A1591" s="13" t="str">
        <f ca="1">IF(Inspections_Export_Q!L1591="","",_xlfn.DAYS(Inspections_Export_Q!L1591,TODAY()))</f>
        <v/>
      </c>
    </row>
    <row r="1592" spans="1:1" x14ac:dyDescent="0.3">
      <c r="A1592" s="13" t="str">
        <f ca="1">IF(Inspections_Export_Q!L1592="","",_xlfn.DAYS(Inspections_Export_Q!L1592,TODAY()))</f>
        <v/>
      </c>
    </row>
    <row r="1593" spans="1:1" x14ac:dyDescent="0.3">
      <c r="A1593" s="13" t="str">
        <f ca="1">IF(Inspections_Export_Q!L1593="","",_xlfn.DAYS(Inspections_Export_Q!L1593,TODAY()))</f>
        <v/>
      </c>
    </row>
    <row r="1594" spans="1:1" x14ac:dyDescent="0.3">
      <c r="A1594" s="13" t="str">
        <f ca="1">IF(Inspections_Export_Q!L1594="","",_xlfn.DAYS(Inspections_Export_Q!L1594,TODAY()))</f>
        <v/>
      </c>
    </row>
    <row r="1595" spans="1:1" x14ac:dyDescent="0.3">
      <c r="A1595" s="13" t="str">
        <f ca="1">IF(Inspections_Export_Q!L1595="","",_xlfn.DAYS(Inspections_Export_Q!L1595,TODAY()))</f>
        <v/>
      </c>
    </row>
    <row r="1596" spans="1:1" x14ac:dyDescent="0.3">
      <c r="A1596" s="13" t="str">
        <f ca="1">IF(Inspections_Export_Q!L1596="","",_xlfn.DAYS(Inspections_Export_Q!L1596,TODAY()))</f>
        <v/>
      </c>
    </row>
    <row r="1597" spans="1:1" x14ac:dyDescent="0.3">
      <c r="A1597" s="13" t="str">
        <f ca="1">IF(Inspections_Export_Q!L1597="","",_xlfn.DAYS(Inspections_Export_Q!L1597,TODAY()))</f>
        <v/>
      </c>
    </row>
    <row r="1598" spans="1:1" x14ac:dyDescent="0.3">
      <c r="A1598" s="13" t="str">
        <f ca="1">IF(Inspections_Export_Q!L1598="","",_xlfn.DAYS(Inspections_Export_Q!L1598,TODAY()))</f>
        <v/>
      </c>
    </row>
    <row r="1599" spans="1:1" x14ac:dyDescent="0.3">
      <c r="A1599" s="13" t="str">
        <f ca="1">IF(Inspections_Export_Q!L1599="","",_xlfn.DAYS(Inspections_Export_Q!L1599,TODAY()))</f>
        <v/>
      </c>
    </row>
    <row r="1600" spans="1:1" x14ac:dyDescent="0.3">
      <c r="A1600" s="13" t="str">
        <f ca="1">IF(Inspections_Export_Q!L1600="","",_xlfn.DAYS(Inspections_Export_Q!L1600,TODAY()))</f>
        <v/>
      </c>
    </row>
    <row r="1601" spans="1:1" x14ac:dyDescent="0.3">
      <c r="A1601" s="13" t="str">
        <f ca="1">IF(Inspections_Export_Q!L1601="","",_xlfn.DAYS(Inspections_Export_Q!L1601,TODAY()))</f>
        <v/>
      </c>
    </row>
    <row r="1602" spans="1:1" x14ac:dyDescent="0.3">
      <c r="A1602" s="13" t="str">
        <f ca="1">IF(Inspections_Export_Q!L1602="","",_xlfn.DAYS(Inspections_Export_Q!L1602,TODAY()))</f>
        <v/>
      </c>
    </row>
    <row r="1603" spans="1:1" x14ac:dyDescent="0.3">
      <c r="A1603" s="13" t="str">
        <f ca="1">IF(Inspections_Export_Q!L1603="","",_xlfn.DAYS(Inspections_Export_Q!L1603,TODAY()))</f>
        <v/>
      </c>
    </row>
    <row r="1604" spans="1:1" x14ac:dyDescent="0.3">
      <c r="A1604" s="13" t="str">
        <f ca="1">IF(Inspections_Export_Q!L1604="","",_xlfn.DAYS(Inspections_Export_Q!L1604,TODAY()))</f>
        <v/>
      </c>
    </row>
    <row r="1605" spans="1:1" x14ac:dyDescent="0.3">
      <c r="A1605" s="13" t="str">
        <f ca="1">IF(Inspections_Export_Q!L1605="","",_xlfn.DAYS(Inspections_Export_Q!L1605,TODAY()))</f>
        <v/>
      </c>
    </row>
    <row r="1606" spans="1:1" x14ac:dyDescent="0.3">
      <c r="A1606" s="13" t="str">
        <f ca="1">IF(Inspections_Export_Q!L1606="","",_xlfn.DAYS(Inspections_Export_Q!L1606,TODAY()))</f>
        <v/>
      </c>
    </row>
    <row r="1607" spans="1:1" x14ac:dyDescent="0.3">
      <c r="A1607" s="13" t="str">
        <f ca="1">IF(Inspections_Export_Q!L1607="","",_xlfn.DAYS(Inspections_Export_Q!L1607,TODAY()))</f>
        <v/>
      </c>
    </row>
    <row r="1608" spans="1:1" x14ac:dyDescent="0.3">
      <c r="A1608" s="13" t="str">
        <f ca="1">IF(Inspections_Export_Q!L1608="","",_xlfn.DAYS(Inspections_Export_Q!L1608,TODAY()))</f>
        <v/>
      </c>
    </row>
    <row r="1609" spans="1:1" x14ac:dyDescent="0.3">
      <c r="A1609" s="13" t="str">
        <f ca="1">IF(Inspections_Export_Q!L1609="","",_xlfn.DAYS(Inspections_Export_Q!L1609,TODAY()))</f>
        <v/>
      </c>
    </row>
    <row r="1610" spans="1:1" x14ac:dyDescent="0.3">
      <c r="A1610" s="13" t="str">
        <f ca="1">IF(Inspections_Export_Q!L1610="","",_xlfn.DAYS(Inspections_Export_Q!L1610,TODAY()))</f>
        <v/>
      </c>
    </row>
    <row r="1611" spans="1:1" x14ac:dyDescent="0.3">
      <c r="A1611" s="13" t="str">
        <f ca="1">IF(Inspections_Export_Q!L1611="","",_xlfn.DAYS(Inspections_Export_Q!L1611,TODAY()))</f>
        <v/>
      </c>
    </row>
    <row r="1612" spans="1:1" x14ac:dyDescent="0.3">
      <c r="A1612" s="13" t="str">
        <f ca="1">IF(Inspections_Export_Q!L1612="","",_xlfn.DAYS(Inspections_Export_Q!L1612,TODAY()))</f>
        <v/>
      </c>
    </row>
    <row r="1613" spans="1:1" x14ac:dyDescent="0.3">
      <c r="A1613" s="13" t="str">
        <f ca="1">IF(Inspections_Export_Q!L1613="","",_xlfn.DAYS(Inspections_Export_Q!L1613,TODAY()))</f>
        <v/>
      </c>
    </row>
    <row r="1614" spans="1:1" x14ac:dyDescent="0.3">
      <c r="A1614" s="13" t="str">
        <f ca="1">IF(Inspections_Export_Q!L1614="","",_xlfn.DAYS(Inspections_Export_Q!L1614,TODAY()))</f>
        <v/>
      </c>
    </row>
    <row r="1615" spans="1:1" x14ac:dyDescent="0.3">
      <c r="A1615" s="13" t="str">
        <f ca="1">IF(Inspections_Export_Q!L1615="","",_xlfn.DAYS(Inspections_Export_Q!L1615,TODAY()))</f>
        <v/>
      </c>
    </row>
    <row r="1616" spans="1:1" x14ac:dyDescent="0.3">
      <c r="A1616" s="13" t="str">
        <f ca="1">IF(Inspections_Export_Q!L1616="","",_xlfn.DAYS(Inspections_Export_Q!L1616,TODAY()))</f>
        <v/>
      </c>
    </row>
    <row r="1617" spans="1:1" x14ac:dyDescent="0.3">
      <c r="A1617" s="13" t="str">
        <f ca="1">IF(Inspections_Export_Q!L1617="","",_xlfn.DAYS(Inspections_Export_Q!L1617,TODAY()))</f>
        <v/>
      </c>
    </row>
    <row r="1618" spans="1:1" x14ac:dyDescent="0.3">
      <c r="A1618" s="13" t="str">
        <f ca="1">IF(Inspections_Export_Q!L1618="","",_xlfn.DAYS(Inspections_Export_Q!L1618,TODAY()))</f>
        <v/>
      </c>
    </row>
    <row r="1619" spans="1:1" x14ac:dyDescent="0.3">
      <c r="A1619" s="13" t="str">
        <f ca="1">IF(Inspections_Export_Q!L1619="","",_xlfn.DAYS(Inspections_Export_Q!L1619,TODAY()))</f>
        <v/>
      </c>
    </row>
    <row r="1620" spans="1:1" x14ac:dyDescent="0.3">
      <c r="A1620" s="13" t="str">
        <f ca="1">IF(Inspections_Export_Q!L1620="","",_xlfn.DAYS(Inspections_Export_Q!L1620,TODAY()))</f>
        <v/>
      </c>
    </row>
    <row r="1621" spans="1:1" x14ac:dyDescent="0.3">
      <c r="A1621" s="13" t="str">
        <f ca="1">IF(Inspections_Export_Q!L1621="","",_xlfn.DAYS(Inspections_Export_Q!L1621,TODAY()))</f>
        <v/>
      </c>
    </row>
    <row r="1622" spans="1:1" x14ac:dyDescent="0.3">
      <c r="A1622" s="13" t="str">
        <f ca="1">IF(Inspections_Export_Q!L1622="","",_xlfn.DAYS(Inspections_Export_Q!L1622,TODAY()))</f>
        <v/>
      </c>
    </row>
    <row r="1623" spans="1:1" x14ac:dyDescent="0.3">
      <c r="A1623" s="13" t="str">
        <f ca="1">IF(Inspections_Export_Q!L1623="","",_xlfn.DAYS(Inspections_Export_Q!L1623,TODAY()))</f>
        <v/>
      </c>
    </row>
    <row r="1624" spans="1:1" x14ac:dyDescent="0.3">
      <c r="A1624" s="13" t="str">
        <f ca="1">IF(Inspections_Export_Q!L1624="","",_xlfn.DAYS(Inspections_Export_Q!L1624,TODAY()))</f>
        <v/>
      </c>
    </row>
    <row r="1625" spans="1:1" x14ac:dyDescent="0.3">
      <c r="A1625" s="13" t="str">
        <f ca="1">IF(Inspections_Export_Q!L1625="","",_xlfn.DAYS(Inspections_Export_Q!L1625,TODAY()))</f>
        <v/>
      </c>
    </row>
    <row r="1626" spans="1:1" x14ac:dyDescent="0.3">
      <c r="A1626" s="13" t="str">
        <f ca="1">IF(Inspections_Export_Q!L1626="","",_xlfn.DAYS(Inspections_Export_Q!L1626,TODAY()))</f>
        <v/>
      </c>
    </row>
    <row r="1627" spans="1:1" x14ac:dyDescent="0.3">
      <c r="A1627" s="13" t="str">
        <f ca="1">IF(Inspections_Export_Q!L1627="","",_xlfn.DAYS(Inspections_Export_Q!L1627,TODAY()))</f>
        <v/>
      </c>
    </row>
    <row r="1628" spans="1:1" x14ac:dyDescent="0.3">
      <c r="A1628" s="13" t="str">
        <f ca="1">IF(Inspections_Export_Q!L1628="","",_xlfn.DAYS(Inspections_Export_Q!L1628,TODAY()))</f>
        <v/>
      </c>
    </row>
    <row r="1629" spans="1:1" x14ac:dyDescent="0.3">
      <c r="A1629" s="13" t="str">
        <f ca="1">IF(Inspections_Export_Q!L1629="","",_xlfn.DAYS(Inspections_Export_Q!L1629,TODAY()))</f>
        <v/>
      </c>
    </row>
    <row r="1630" spans="1:1" x14ac:dyDescent="0.3">
      <c r="A1630" s="13" t="str">
        <f ca="1">IF(Inspections_Export_Q!L1630="","",_xlfn.DAYS(Inspections_Export_Q!L1630,TODAY()))</f>
        <v/>
      </c>
    </row>
    <row r="1631" spans="1:1" x14ac:dyDescent="0.3">
      <c r="A1631" s="13" t="str">
        <f ca="1">IF(Inspections_Export_Q!L1631="","",_xlfn.DAYS(Inspections_Export_Q!L1631,TODAY()))</f>
        <v/>
      </c>
    </row>
    <row r="1632" spans="1:1" x14ac:dyDescent="0.3">
      <c r="A1632" s="13" t="str">
        <f ca="1">IF(Inspections_Export_Q!L1632="","",_xlfn.DAYS(Inspections_Export_Q!L1632,TODAY()))</f>
        <v/>
      </c>
    </row>
    <row r="1633" spans="1:1" x14ac:dyDescent="0.3">
      <c r="A1633" s="13" t="str">
        <f ca="1">IF(Inspections_Export_Q!L1633="","",_xlfn.DAYS(Inspections_Export_Q!L1633,TODAY()))</f>
        <v/>
      </c>
    </row>
    <row r="1634" spans="1:1" x14ac:dyDescent="0.3">
      <c r="A1634" s="13" t="str">
        <f ca="1">IF(Inspections_Export_Q!L1634="","",_xlfn.DAYS(Inspections_Export_Q!L1634,TODAY()))</f>
        <v/>
      </c>
    </row>
    <row r="1635" spans="1:1" x14ac:dyDescent="0.3">
      <c r="A1635" s="13" t="str">
        <f ca="1">IF(Inspections_Export_Q!L1635="","",_xlfn.DAYS(Inspections_Export_Q!L1635,TODAY()))</f>
        <v/>
      </c>
    </row>
    <row r="1636" spans="1:1" x14ac:dyDescent="0.3">
      <c r="A1636" s="13" t="str">
        <f ca="1">IF(Inspections_Export_Q!L1636="","",_xlfn.DAYS(Inspections_Export_Q!L1636,TODAY()))</f>
        <v/>
      </c>
    </row>
    <row r="1637" spans="1:1" x14ac:dyDescent="0.3">
      <c r="A1637" s="13" t="str">
        <f ca="1">IF(Inspections_Export_Q!L1637="","",_xlfn.DAYS(Inspections_Export_Q!L1637,TODAY()))</f>
        <v/>
      </c>
    </row>
    <row r="1638" spans="1:1" x14ac:dyDescent="0.3">
      <c r="A1638" s="13" t="str">
        <f ca="1">IF(Inspections_Export_Q!L1638="","",_xlfn.DAYS(Inspections_Export_Q!L1638,TODAY()))</f>
        <v/>
      </c>
    </row>
    <row r="1639" spans="1:1" x14ac:dyDescent="0.3">
      <c r="A1639" s="13" t="str">
        <f ca="1">IF(Inspections_Export_Q!L1639="","",_xlfn.DAYS(Inspections_Export_Q!L1639,TODAY()))</f>
        <v/>
      </c>
    </row>
    <row r="1640" spans="1:1" x14ac:dyDescent="0.3">
      <c r="A1640" s="13" t="str">
        <f ca="1">IF(Inspections_Export_Q!L1640="","",_xlfn.DAYS(Inspections_Export_Q!L1640,TODAY()))</f>
        <v/>
      </c>
    </row>
    <row r="1641" spans="1:1" x14ac:dyDescent="0.3">
      <c r="A1641" s="13" t="str">
        <f ca="1">IF(Inspections_Export_Q!L1641="","",_xlfn.DAYS(Inspections_Export_Q!L1641,TODAY()))</f>
        <v/>
      </c>
    </row>
    <row r="1642" spans="1:1" x14ac:dyDescent="0.3">
      <c r="A1642" s="13" t="str">
        <f ca="1">IF(Inspections_Export_Q!L1642="","",_xlfn.DAYS(Inspections_Export_Q!L1642,TODAY()))</f>
        <v/>
      </c>
    </row>
    <row r="1643" spans="1:1" x14ac:dyDescent="0.3">
      <c r="A1643" s="13" t="str">
        <f ca="1">IF(Inspections_Export_Q!L1643="","",_xlfn.DAYS(Inspections_Export_Q!L1643,TODAY()))</f>
        <v/>
      </c>
    </row>
    <row r="1644" spans="1:1" x14ac:dyDescent="0.3">
      <c r="A1644" s="13" t="str">
        <f ca="1">IF(Inspections_Export_Q!L1644="","",_xlfn.DAYS(Inspections_Export_Q!L1644,TODAY()))</f>
        <v/>
      </c>
    </row>
    <row r="1645" spans="1:1" x14ac:dyDescent="0.3">
      <c r="A1645" s="13" t="str">
        <f ca="1">IF(Inspections_Export_Q!L1645="","",_xlfn.DAYS(Inspections_Export_Q!L1645,TODAY()))</f>
        <v/>
      </c>
    </row>
    <row r="1646" spans="1:1" x14ac:dyDescent="0.3">
      <c r="A1646" s="13" t="str">
        <f ca="1">IF(Inspections_Export_Q!L1646="","",_xlfn.DAYS(Inspections_Export_Q!L1646,TODAY()))</f>
        <v/>
      </c>
    </row>
    <row r="1647" spans="1:1" x14ac:dyDescent="0.3">
      <c r="A1647" s="13" t="str">
        <f ca="1">IF(Inspections_Export_Q!L1647="","",_xlfn.DAYS(Inspections_Export_Q!L1647,TODAY()))</f>
        <v/>
      </c>
    </row>
    <row r="1648" spans="1:1" x14ac:dyDescent="0.3">
      <c r="A1648" s="13" t="str">
        <f ca="1">IF(Inspections_Export_Q!L1648="","",_xlfn.DAYS(Inspections_Export_Q!L1648,TODAY()))</f>
        <v/>
      </c>
    </row>
    <row r="1649" spans="1:1" x14ac:dyDescent="0.3">
      <c r="A1649" s="13" t="str">
        <f ca="1">IF(Inspections_Export_Q!L1649="","",_xlfn.DAYS(Inspections_Export_Q!L1649,TODAY()))</f>
        <v/>
      </c>
    </row>
    <row r="1650" spans="1:1" x14ac:dyDescent="0.3">
      <c r="A1650" s="13" t="str">
        <f ca="1">IF(Inspections_Export_Q!L1650="","",_xlfn.DAYS(Inspections_Export_Q!L1650,TODAY()))</f>
        <v/>
      </c>
    </row>
    <row r="1651" spans="1:1" x14ac:dyDescent="0.3">
      <c r="A1651" s="13" t="str">
        <f ca="1">IF(Inspections_Export_Q!L1651="","",_xlfn.DAYS(Inspections_Export_Q!L1651,TODAY()))</f>
        <v/>
      </c>
    </row>
    <row r="1652" spans="1:1" x14ac:dyDescent="0.3">
      <c r="A1652" s="13" t="str">
        <f ca="1">IF(Inspections_Export_Q!L1652="","",_xlfn.DAYS(Inspections_Export_Q!L1652,TODAY()))</f>
        <v/>
      </c>
    </row>
    <row r="1653" spans="1:1" x14ac:dyDescent="0.3">
      <c r="A1653" s="13" t="str">
        <f ca="1">IF(Inspections_Export_Q!L1653="","",_xlfn.DAYS(Inspections_Export_Q!L1653,TODAY()))</f>
        <v/>
      </c>
    </row>
    <row r="1654" spans="1:1" x14ac:dyDescent="0.3">
      <c r="A1654" s="13" t="str">
        <f ca="1">IF(Inspections_Export_Q!L1654="","",_xlfn.DAYS(Inspections_Export_Q!L1654,TODAY()))</f>
        <v/>
      </c>
    </row>
    <row r="1655" spans="1:1" x14ac:dyDescent="0.3">
      <c r="A1655" s="13" t="str">
        <f ca="1">IF(Inspections_Export_Q!L1655="","",_xlfn.DAYS(Inspections_Export_Q!L1655,TODAY()))</f>
        <v/>
      </c>
    </row>
    <row r="1656" spans="1:1" x14ac:dyDescent="0.3">
      <c r="A1656" s="13" t="str">
        <f ca="1">IF(Inspections_Export_Q!L1656="","",_xlfn.DAYS(Inspections_Export_Q!L1656,TODAY()))</f>
        <v/>
      </c>
    </row>
    <row r="1657" spans="1:1" x14ac:dyDescent="0.3">
      <c r="A1657" s="13" t="str">
        <f ca="1">IF(Inspections_Export_Q!L1657="","",_xlfn.DAYS(Inspections_Export_Q!L1657,TODAY()))</f>
        <v/>
      </c>
    </row>
    <row r="1658" spans="1:1" x14ac:dyDescent="0.3">
      <c r="A1658" s="13" t="str">
        <f ca="1">IF(Inspections_Export_Q!L1658="","",_xlfn.DAYS(Inspections_Export_Q!L1658,TODAY()))</f>
        <v/>
      </c>
    </row>
    <row r="1659" spans="1:1" x14ac:dyDescent="0.3">
      <c r="A1659" s="13" t="str">
        <f ca="1">IF(Inspections_Export_Q!L1659="","",_xlfn.DAYS(Inspections_Export_Q!L1659,TODAY()))</f>
        <v/>
      </c>
    </row>
    <row r="1660" spans="1:1" x14ac:dyDescent="0.3">
      <c r="A1660" s="13" t="str">
        <f ca="1">IF(Inspections_Export_Q!L1660="","",_xlfn.DAYS(Inspections_Export_Q!L1660,TODAY()))</f>
        <v/>
      </c>
    </row>
    <row r="1661" spans="1:1" x14ac:dyDescent="0.3">
      <c r="A1661" s="13" t="str">
        <f ca="1">IF(Inspections_Export_Q!L1661="","",_xlfn.DAYS(Inspections_Export_Q!L1661,TODAY()))</f>
        <v/>
      </c>
    </row>
    <row r="1662" spans="1:1" x14ac:dyDescent="0.3">
      <c r="A1662" s="13" t="str">
        <f ca="1">IF(Inspections_Export_Q!L1662="","",_xlfn.DAYS(Inspections_Export_Q!L1662,TODAY()))</f>
        <v/>
      </c>
    </row>
    <row r="1663" spans="1:1" x14ac:dyDescent="0.3">
      <c r="A1663" s="13" t="str">
        <f ca="1">IF(Inspections_Export_Q!L1663="","",_xlfn.DAYS(Inspections_Export_Q!L1663,TODAY()))</f>
        <v/>
      </c>
    </row>
    <row r="1664" spans="1:1" x14ac:dyDescent="0.3">
      <c r="A1664" s="13" t="str">
        <f ca="1">IF(Inspections_Export_Q!L1664="","",_xlfn.DAYS(Inspections_Export_Q!L1664,TODAY()))</f>
        <v/>
      </c>
    </row>
    <row r="1665" spans="1:1" x14ac:dyDescent="0.3">
      <c r="A1665" s="13" t="str">
        <f ca="1">IF(Inspections_Export_Q!L1665="","",_xlfn.DAYS(Inspections_Export_Q!L1665,TODAY()))</f>
        <v/>
      </c>
    </row>
    <row r="1666" spans="1:1" x14ac:dyDescent="0.3">
      <c r="A1666" s="13" t="str">
        <f ca="1">IF(Inspections_Export_Q!L1666="","",_xlfn.DAYS(Inspections_Export_Q!L1666,TODAY()))</f>
        <v/>
      </c>
    </row>
    <row r="1667" spans="1:1" x14ac:dyDescent="0.3">
      <c r="A1667" s="13" t="str">
        <f ca="1">IF(Inspections_Export_Q!L1667="","",_xlfn.DAYS(Inspections_Export_Q!L1667,TODAY()))</f>
        <v/>
      </c>
    </row>
    <row r="1668" spans="1:1" x14ac:dyDescent="0.3">
      <c r="A1668" s="13" t="str">
        <f ca="1">IF(Inspections_Export_Q!L1668="","",_xlfn.DAYS(Inspections_Export_Q!L1668,TODAY()))</f>
        <v/>
      </c>
    </row>
    <row r="1669" spans="1:1" x14ac:dyDescent="0.3">
      <c r="A1669" s="13" t="str">
        <f ca="1">IF(Inspections_Export_Q!L1669="","",_xlfn.DAYS(Inspections_Export_Q!L1669,TODAY()))</f>
        <v/>
      </c>
    </row>
    <row r="1670" spans="1:1" x14ac:dyDescent="0.3">
      <c r="A1670" s="13" t="str">
        <f ca="1">IF(Inspections_Export_Q!L1670="","",_xlfn.DAYS(Inspections_Export_Q!L1670,TODAY()))</f>
        <v/>
      </c>
    </row>
    <row r="1671" spans="1:1" x14ac:dyDescent="0.3">
      <c r="A1671" s="13" t="str">
        <f ca="1">IF(Inspections_Export_Q!L1671="","",_xlfn.DAYS(Inspections_Export_Q!L1671,TODAY()))</f>
        <v/>
      </c>
    </row>
    <row r="1672" spans="1:1" x14ac:dyDescent="0.3">
      <c r="A1672" s="13" t="str">
        <f ca="1">IF(Inspections_Export_Q!L1672="","",_xlfn.DAYS(Inspections_Export_Q!L1672,TODAY()))</f>
        <v/>
      </c>
    </row>
    <row r="1673" spans="1:1" x14ac:dyDescent="0.3">
      <c r="A1673" s="13" t="str">
        <f ca="1">IF(Inspections_Export_Q!L1673="","",_xlfn.DAYS(Inspections_Export_Q!L1673,TODAY()))</f>
        <v/>
      </c>
    </row>
    <row r="1674" spans="1:1" x14ac:dyDescent="0.3">
      <c r="A1674" s="13" t="str">
        <f ca="1">IF(Inspections_Export_Q!L1674="","",_xlfn.DAYS(Inspections_Export_Q!L1674,TODAY()))</f>
        <v/>
      </c>
    </row>
    <row r="1675" spans="1:1" x14ac:dyDescent="0.3">
      <c r="A1675" s="13" t="str">
        <f ca="1">IF(Inspections_Export_Q!L1675="","",_xlfn.DAYS(Inspections_Export_Q!L1675,TODAY()))</f>
        <v/>
      </c>
    </row>
    <row r="1676" spans="1:1" x14ac:dyDescent="0.3">
      <c r="A1676" s="13" t="str">
        <f ca="1">IF(Inspections_Export_Q!L1676="","",_xlfn.DAYS(Inspections_Export_Q!L1676,TODAY()))</f>
        <v/>
      </c>
    </row>
    <row r="1677" spans="1:1" x14ac:dyDescent="0.3">
      <c r="A1677" s="13" t="str">
        <f ca="1">IF(Inspections_Export_Q!L1677="","",_xlfn.DAYS(Inspections_Export_Q!L1677,TODAY()))</f>
        <v/>
      </c>
    </row>
    <row r="1678" spans="1:1" x14ac:dyDescent="0.3">
      <c r="A1678" s="13" t="str">
        <f ca="1">IF(Inspections_Export_Q!L1678="","",_xlfn.DAYS(Inspections_Export_Q!L1678,TODAY()))</f>
        <v/>
      </c>
    </row>
    <row r="1679" spans="1:1" x14ac:dyDescent="0.3">
      <c r="A1679" s="13" t="str">
        <f ca="1">IF(Inspections_Export_Q!L1679="","",_xlfn.DAYS(Inspections_Export_Q!L1679,TODAY()))</f>
        <v/>
      </c>
    </row>
    <row r="1680" spans="1:1" x14ac:dyDescent="0.3">
      <c r="A1680" s="13" t="str">
        <f ca="1">IF(Inspections_Export_Q!L1680="","",_xlfn.DAYS(Inspections_Export_Q!L1680,TODAY()))</f>
        <v/>
      </c>
    </row>
    <row r="1681" spans="1:1" x14ac:dyDescent="0.3">
      <c r="A1681" s="13" t="str">
        <f ca="1">IF(Inspections_Export_Q!L1681="","",_xlfn.DAYS(Inspections_Export_Q!L1681,TODAY()))</f>
        <v/>
      </c>
    </row>
    <row r="1682" spans="1:1" x14ac:dyDescent="0.3">
      <c r="A1682" s="13" t="str">
        <f ca="1">IF(Inspections_Export_Q!L1682="","",_xlfn.DAYS(Inspections_Export_Q!L1682,TODAY()))</f>
        <v/>
      </c>
    </row>
    <row r="1683" spans="1:1" x14ac:dyDescent="0.3">
      <c r="A1683" s="13" t="str">
        <f ca="1">IF(Inspections_Export_Q!L1683="","",_xlfn.DAYS(Inspections_Export_Q!L1683,TODAY()))</f>
        <v/>
      </c>
    </row>
    <row r="1684" spans="1:1" x14ac:dyDescent="0.3">
      <c r="A1684" s="13" t="str">
        <f ca="1">IF(Inspections_Export_Q!L1684="","",_xlfn.DAYS(Inspections_Export_Q!L1684,TODAY()))</f>
        <v/>
      </c>
    </row>
    <row r="1685" spans="1:1" x14ac:dyDescent="0.3">
      <c r="A1685" s="13" t="str">
        <f ca="1">IF(Inspections_Export_Q!L1685="","",_xlfn.DAYS(Inspections_Export_Q!L1685,TODAY()))</f>
        <v/>
      </c>
    </row>
    <row r="1686" spans="1:1" x14ac:dyDescent="0.3">
      <c r="A1686" s="13" t="str">
        <f ca="1">IF(Inspections_Export_Q!L1686="","",_xlfn.DAYS(Inspections_Export_Q!L1686,TODAY()))</f>
        <v/>
      </c>
    </row>
    <row r="1687" spans="1:1" x14ac:dyDescent="0.3">
      <c r="A1687" s="13" t="str">
        <f ca="1">IF(Inspections_Export_Q!L1687="","",_xlfn.DAYS(Inspections_Export_Q!L1687,TODAY()))</f>
        <v/>
      </c>
    </row>
    <row r="1688" spans="1:1" x14ac:dyDescent="0.3">
      <c r="A1688" s="13" t="str">
        <f ca="1">IF(Inspections_Export_Q!L1688="","",_xlfn.DAYS(Inspections_Export_Q!L1688,TODAY()))</f>
        <v/>
      </c>
    </row>
    <row r="1689" spans="1:1" x14ac:dyDescent="0.3">
      <c r="A1689" s="13" t="str">
        <f ca="1">IF(Inspections_Export_Q!L1689="","",_xlfn.DAYS(Inspections_Export_Q!L1689,TODAY()))</f>
        <v/>
      </c>
    </row>
    <row r="1690" spans="1:1" x14ac:dyDescent="0.3">
      <c r="A1690" s="13" t="str">
        <f ca="1">IF(Inspections_Export_Q!L1690="","",_xlfn.DAYS(Inspections_Export_Q!L1690,TODAY()))</f>
        <v/>
      </c>
    </row>
    <row r="1691" spans="1:1" x14ac:dyDescent="0.3">
      <c r="A1691" s="13" t="str">
        <f ca="1">IF(Inspections_Export_Q!L1691="","",_xlfn.DAYS(Inspections_Export_Q!L1691,TODAY()))</f>
        <v/>
      </c>
    </row>
    <row r="1692" spans="1:1" x14ac:dyDescent="0.3">
      <c r="A1692" s="13" t="str">
        <f ca="1">IF(Inspections_Export_Q!L1692="","",_xlfn.DAYS(Inspections_Export_Q!L1692,TODAY()))</f>
        <v/>
      </c>
    </row>
    <row r="1693" spans="1:1" x14ac:dyDescent="0.3">
      <c r="A1693" s="13" t="str">
        <f ca="1">IF(Inspections_Export_Q!L1693="","",_xlfn.DAYS(Inspections_Export_Q!L1693,TODAY()))</f>
        <v/>
      </c>
    </row>
    <row r="1694" spans="1:1" x14ac:dyDescent="0.3">
      <c r="A1694" s="13" t="str">
        <f ca="1">IF(Inspections_Export_Q!L1694="","",_xlfn.DAYS(Inspections_Export_Q!L1694,TODAY()))</f>
        <v/>
      </c>
    </row>
    <row r="1695" spans="1:1" x14ac:dyDescent="0.3">
      <c r="A1695" s="13" t="str">
        <f ca="1">IF(Inspections_Export_Q!L1695="","",_xlfn.DAYS(Inspections_Export_Q!L1695,TODAY()))</f>
        <v/>
      </c>
    </row>
    <row r="1696" spans="1:1" x14ac:dyDescent="0.3">
      <c r="A1696" s="13" t="str">
        <f ca="1">IF(Inspections_Export_Q!L1696="","",_xlfn.DAYS(Inspections_Export_Q!L1696,TODAY()))</f>
        <v/>
      </c>
    </row>
    <row r="1697" spans="1:1" x14ac:dyDescent="0.3">
      <c r="A1697" s="13" t="str">
        <f ca="1">IF(Inspections_Export_Q!L1697="","",_xlfn.DAYS(Inspections_Export_Q!L1697,TODAY()))</f>
        <v/>
      </c>
    </row>
    <row r="1698" spans="1:1" x14ac:dyDescent="0.3">
      <c r="A1698" s="13" t="str">
        <f ca="1">IF(Inspections_Export_Q!L1698="","",_xlfn.DAYS(Inspections_Export_Q!L1698,TODAY()))</f>
        <v/>
      </c>
    </row>
    <row r="1699" spans="1:1" x14ac:dyDescent="0.3">
      <c r="A1699" s="13" t="str">
        <f ca="1">IF(Inspections_Export_Q!L1699="","",_xlfn.DAYS(Inspections_Export_Q!L1699,TODAY()))</f>
        <v/>
      </c>
    </row>
    <row r="1700" spans="1:1" x14ac:dyDescent="0.3">
      <c r="A1700" s="13" t="str">
        <f ca="1">IF(Inspections_Export_Q!L1700="","",_xlfn.DAYS(Inspections_Export_Q!L1700,TODAY()))</f>
        <v/>
      </c>
    </row>
    <row r="1701" spans="1:1" x14ac:dyDescent="0.3">
      <c r="A1701" s="13" t="str">
        <f ca="1">IF(Inspections_Export_Q!L1701="","",_xlfn.DAYS(Inspections_Export_Q!L1701,TODAY()))</f>
        <v/>
      </c>
    </row>
    <row r="1702" spans="1:1" x14ac:dyDescent="0.3">
      <c r="A1702" s="13" t="str">
        <f ca="1">IF(Inspections_Export_Q!L1702="","",_xlfn.DAYS(Inspections_Export_Q!L1702,TODAY()))</f>
        <v/>
      </c>
    </row>
    <row r="1703" spans="1:1" x14ac:dyDescent="0.3">
      <c r="A1703" s="13" t="str">
        <f ca="1">IF(Inspections_Export_Q!L1703="","",_xlfn.DAYS(Inspections_Export_Q!L1703,TODAY()))</f>
        <v/>
      </c>
    </row>
    <row r="1704" spans="1:1" x14ac:dyDescent="0.3">
      <c r="A1704" s="13" t="str">
        <f ca="1">IF(Inspections_Export_Q!L1704="","",_xlfn.DAYS(Inspections_Export_Q!L1704,TODAY()))</f>
        <v/>
      </c>
    </row>
    <row r="1705" spans="1:1" x14ac:dyDescent="0.3">
      <c r="A1705" s="13" t="str">
        <f ca="1">IF(Inspections_Export_Q!L1705="","",_xlfn.DAYS(Inspections_Export_Q!L1705,TODAY()))</f>
        <v/>
      </c>
    </row>
    <row r="1706" spans="1:1" x14ac:dyDescent="0.3">
      <c r="A1706" s="13" t="str">
        <f ca="1">IF(Inspections_Export_Q!L1706="","",_xlfn.DAYS(Inspections_Export_Q!L1706,TODAY()))</f>
        <v/>
      </c>
    </row>
    <row r="1707" spans="1:1" x14ac:dyDescent="0.3">
      <c r="A1707" s="13" t="str">
        <f ca="1">IF(Inspections_Export_Q!L1707="","",_xlfn.DAYS(Inspections_Export_Q!L1707,TODAY()))</f>
        <v/>
      </c>
    </row>
    <row r="1708" spans="1:1" x14ac:dyDescent="0.3">
      <c r="A1708" s="13" t="str">
        <f ca="1">IF(Inspections_Export_Q!L1708="","",_xlfn.DAYS(Inspections_Export_Q!L1708,TODAY()))</f>
        <v/>
      </c>
    </row>
    <row r="1709" spans="1:1" x14ac:dyDescent="0.3">
      <c r="A1709" s="13" t="str">
        <f ca="1">IF(Inspections_Export_Q!L1709="","",_xlfn.DAYS(Inspections_Export_Q!L1709,TODAY()))</f>
        <v/>
      </c>
    </row>
    <row r="1710" spans="1:1" x14ac:dyDescent="0.3">
      <c r="A1710" s="13" t="str">
        <f ca="1">IF(Inspections_Export_Q!L1710="","",_xlfn.DAYS(Inspections_Export_Q!L1710,TODAY()))</f>
        <v/>
      </c>
    </row>
    <row r="1711" spans="1:1" x14ac:dyDescent="0.3">
      <c r="A1711" s="13" t="str">
        <f ca="1">IF(Inspections_Export_Q!L1711="","",_xlfn.DAYS(Inspections_Export_Q!L1711,TODAY()))</f>
        <v/>
      </c>
    </row>
    <row r="1712" spans="1:1" x14ac:dyDescent="0.3">
      <c r="A1712" s="13" t="str">
        <f ca="1">IF(Inspections_Export_Q!L1712="","",_xlfn.DAYS(Inspections_Export_Q!L1712,TODAY()))</f>
        <v/>
      </c>
    </row>
    <row r="1713" spans="1:1" x14ac:dyDescent="0.3">
      <c r="A1713" s="13" t="str">
        <f ca="1">IF(Inspections_Export_Q!L1713="","",_xlfn.DAYS(Inspections_Export_Q!L1713,TODAY()))</f>
        <v/>
      </c>
    </row>
    <row r="1714" spans="1:1" x14ac:dyDescent="0.3">
      <c r="A1714" s="13" t="str">
        <f ca="1">IF(Inspections_Export_Q!L1714="","",_xlfn.DAYS(Inspections_Export_Q!L1714,TODAY()))</f>
        <v/>
      </c>
    </row>
    <row r="1715" spans="1:1" x14ac:dyDescent="0.3">
      <c r="A1715" s="13" t="str">
        <f ca="1">IF(Inspections_Export_Q!L1715="","",_xlfn.DAYS(Inspections_Export_Q!L1715,TODAY()))</f>
        <v/>
      </c>
    </row>
    <row r="1716" spans="1:1" x14ac:dyDescent="0.3">
      <c r="A1716" s="13" t="str">
        <f ca="1">IF(Inspections_Export_Q!L1716="","",_xlfn.DAYS(Inspections_Export_Q!L1716,TODAY()))</f>
        <v/>
      </c>
    </row>
    <row r="1717" spans="1:1" x14ac:dyDescent="0.3">
      <c r="A1717" s="13" t="str">
        <f ca="1">IF(Inspections_Export_Q!L1717="","",_xlfn.DAYS(Inspections_Export_Q!L1717,TODAY()))</f>
        <v/>
      </c>
    </row>
    <row r="1718" spans="1:1" x14ac:dyDescent="0.3">
      <c r="A1718" s="13" t="str">
        <f ca="1">IF(Inspections_Export_Q!L1718="","",_xlfn.DAYS(Inspections_Export_Q!L1718,TODAY()))</f>
        <v/>
      </c>
    </row>
    <row r="1719" spans="1:1" x14ac:dyDescent="0.3">
      <c r="A1719" s="13" t="str">
        <f ca="1">IF(Inspections_Export_Q!L1719="","",_xlfn.DAYS(Inspections_Export_Q!L1719,TODAY()))</f>
        <v/>
      </c>
    </row>
    <row r="1720" spans="1:1" x14ac:dyDescent="0.3">
      <c r="A1720" s="13" t="str">
        <f ca="1">IF(Inspections_Export_Q!L1720="","",_xlfn.DAYS(Inspections_Export_Q!L1720,TODAY()))</f>
        <v/>
      </c>
    </row>
    <row r="1721" spans="1:1" x14ac:dyDescent="0.3">
      <c r="A1721" s="13" t="str">
        <f ca="1">IF(Inspections_Export_Q!L1721="","",_xlfn.DAYS(Inspections_Export_Q!L1721,TODAY()))</f>
        <v/>
      </c>
    </row>
    <row r="1722" spans="1:1" x14ac:dyDescent="0.3">
      <c r="A1722" s="13" t="str">
        <f ca="1">IF(Inspections_Export_Q!L1722="","",_xlfn.DAYS(Inspections_Export_Q!L1722,TODAY()))</f>
        <v/>
      </c>
    </row>
    <row r="1723" spans="1:1" x14ac:dyDescent="0.3">
      <c r="A1723" s="13" t="str">
        <f ca="1">IF(Inspections_Export_Q!L1723="","",_xlfn.DAYS(Inspections_Export_Q!L1723,TODAY()))</f>
        <v/>
      </c>
    </row>
    <row r="1724" spans="1:1" x14ac:dyDescent="0.3">
      <c r="A1724" s="13" t="str">
        <f ca="1">IF(Inspections_Export_Q!L1724="","",_xlfn.DAYS(Inspections_Export_Q!L1724,TODAY()))</f>
        <v/>
      </c>
    </row>
    <row r="1725" spans="1:1" x14ac:dyDescent="0.3">
      <c r="A1725" s="13" t="str">
        <f ca="1">IF(Inspections_Export_Q!L1725="","",_xlfn.DAYS(Inspections_Export_Q!L1725,TODAY()))</f>
        <v/>
      </c>
    </row>
    <row r="1726" spans="1:1" x14ac:dyDescent="0.3">
      <c r="A1726" s="13" t="str">
        <f ca="1">IF(Inspections_Export_Q!L1726="","",_xlfn.DAYS(Inspections_Export_Q!L1726,TODAY()))</f>
        <v/>
      </c>
    </row>
    <row r="1727" spans="1:1" x14ac:dyDescent="0.3">
      <c r="A1727" s="13" t="str">
        <f ca="1">IF(Inspections_Export_Q!L1727="","",_xlfn.DAYS(Inspections_Export_Q!L1727,TODAY()))</f>
        <v/>
      </c>
    </row>
    <row r="1728" spans="1:1" x14ac:dyDescent="0.3">
      <c r="A1728" s="13" t="str">
        <f ca="1">IF(Inspections_Export_Q!L1728="","",_xlfn.DAYS(Inspections_Export_Q!L1728,TODAY()))</f>
        <v/>
      </c>
    </row>
    <row r="1729" spans="1:1" x14ac:dyDescent="0.3">
      <c r="A1729" s="13" t="str">
        <f ca="1">IF(Inspections_Export_Q!L1729="","",_xlfn.DAYS(Inspections_Export_Q!L1729,TODAY()))</f>
        <v/>
      </c>
    </row>
    <row r="1730" spans="1:1" x14ac:dyDescent="0.3">
      <c r="A1730" s="13" t="str">
        <f ca="1">IF(Inspections_Export_Q!L1730="","",_xlfn.DAYS(Inspections_Export_Q!L1730,TODAY()))</f>
        <v/>
      </c>
    </row>
    <row r="1731" spans="1:1" x14ac:dyDescent="0.3">
      <c r="A1731" s="13" t="str">
        <f ca="1">IF(Inspections_Export_Q!L1731="","",_xlfn.DAYS(Inspections_Export_Q!L1731,TODAY()))</f>
        <v/>
      </c>
    </row>
    <row r="1732" spans="1:1" x14ac:dyDescent="0.3">
      <c r="A1732" s="13" t="str">
        <f ca="1">IF(Inspections_Export_Q!L1732="","",_xlfn.DAYS(Inspections_Export_Q!L1732,TODAY()))</f>
        <v/>
      </c>
    </row>
    <row r="1733" spans="1:1" x14ac:dyDescent="0.3">
      <c r="A1733" s="13" t="str">
        <f ca="1">IF(Inspections_Export_Q!L1733="","",_xlfn.DAYS(Inspections_Export_Q!L1733,TODAY()))</f>
        <v/>
      </c>
    </row>
    <row r="1734" spans="1:1" x14ac:dyDescent="0.3">
      <c r="A1734" s="13" t="str">
        <f ca="1">IF(Inspections_Export_Q!L1734="","",_xlfn.DAYS(Inspections_Export_Q!L1734,TODAY()))</f>
        <v/>
      </c>
    </row>
    <row r="1735" spans="1:1" x14ac:dyDescent="0.3">
      <c r="A1735" s="13" t="str">
        <f ca="1">IF(Inspections_Export_Q!L1735="","",_xlfn.DAYS(Inspections_Export_Q!L1735,TODAY()))</f>
        <v/>
      </c>
    </row>
    <row r="1736" spans="1:1" x14ac:dyDescent="0.3">
      <c r="A1736" s="13" t="str">
        <f ca="1">IF(Inspections_Export_Q!L1736="","",_xlfn.DAYS(Inspections_Export_Q!L1736,TODAY()))</f>
        <v/>
      </c>
    </row>
    <row r="1737" spans="1:1" x14ac:dyDescent="0.3">
      <c r="A1737" s="13" t="str">
        <f ca="1">IF(Inspections_Export_Q!L1737="","",_xlfn.DAYS(Inspections_Export_Q!L1737,TODAY()))</f>
        <v/>
      </c>
    </row>
    <row r="1738" spans="1:1" x14ac:dyDescent="0.3">
      <c r="A1738" s="13" t="str">
        <f ca="1">IF(Inspections_Export_Q!L1738="","",_xlfn.DAYS(Inspections_Export_Q!L1738,TODAY()))</f>
        <v/>
      </c>
    </row>
    <row r="1739" spans="1:1" x14ac:dyDescent="0.3">
      <c r="A1739" s="13" t="str">
        <f ca="1">IF(Inspections_Export_Q!L1739="","",_xlfn.DAYS(Inspections_Export_Q!L1739,TODAY()))</f>
        <v/>
      </c>
    </row>
    <row r="1740" spans="1:1" x14ac:dyDescent="0.3">
      <c r="A1740" s="13" t="str">
        <f ca="1">IF(Inspections_Export_Q!L1740="","",_xlfn.DAYS(Inspections_Export_Q!L1740,TODAY()))</f>
        <v/>
      </c>
    </row>
    <row r="1741" spans="1:1" x14ac:dyDescent="0.3">
      <c r="A1741" s="13" t="str">
        <f ca="1">IF(Inspections_Export_Q!L1741="","",_xlfn.DAYS(Inspections_Export_Q!L1741,TODAY()))</f>
        <v/>
      </c>
    </row>
    <row r="1742" spans="1:1" x14ac:dyDescent="0.3">
      <c r="A1742" s="13" t="str">
        <f ca="1">IF(Inspections_Export_Q!L1742="","",_xlfn.DAYS(Inspections_Export_Q!L1742,TODAY()))</f>
        <v/>
      </c>
    </row>
    <row r="1743" spans="1:1" x14ac:dyDescent="0.3">
      <c r="A1743" s="13" t="str">
        <f ca="1">IF(Inspections_Export_Q!L1743="","",_xlfn.DAYS(Inspections_Export_Q!L1743,TODAY()))</f>
        <v/>
      </c>
    </row>
    <row r="1744" spans="1:1" x14ac:dyDescent="0.3">
      <c r="A1744" s="13" t="str">
        <f ca="1">IF(Inspections_Export_Q!L1744="","",_xlfn.DAYS(Inspections_Export_Q!L1744,TODAY()))</f>
        <v/>
      </c>
    </row>
    <row r="1745" spans="1:1" x14ac:dyDescent="0.3">
      <c r="A1745" s="13" t="str">
        <f ca="1">IF(Inspections_Export_Q!L1745="","",_xlfn.DAYS(Inspections_Export_Q!L1745,TODAY()))</f>
        <v/>
      </c>
    </row>
    <row r="1746" spans="1:1" x14ac:dyDescent="0.3">
      <c r="A1746" s="13" t="str">
        <f ca="1">IF(Inspections_Export_Q!L1746="","",_xlfn.DAYS(Inspections_Export_Q!L1746,TODAY()))</f>
        <v/>
      </c>
    </row>
    <row r="1747" spans="1:1" x14ac:dyDescent="0.3">
      <c r="A1747" s="13" t="str">
        <f ca="1">IF(Inspections_Export_Q!L1747="","",_xlfn.DAYS(Inspections_Export_Q!L1747,TODAY()))</f>
        <v/>
      </c>
    </row>
    <row r="1748" spans="1:1" x14ac:dyDescent="0.3">
      <c r="A1748" s="13" t="str">
        <f ca="1">IF(Inspections_Export_Q!L1748="","",_xlfn.DAYS(Inspections_Export_Q!L1748,TODAY()))</f>
        <v/>
      </c>
    </row>
    <row r="1749" spans="1:1" x14ac:dyDescent="0.3">
      <c r="A1749" s="13" t="str">
        <f ca="1">IF(Inspections_Export_Q!L1749="","",_xlfn.DAYS(Inspections_Export_Q!L1749,TODAY()))</f>
        <v/>
      </c>
    </row>
    <row r="1750" spans="1:1" x14ac:dyDescent="0.3">
      <c r="A1750" s="13" t="str">
        <f ca="1">IF(Inspections_Export_Q!L1750="","",_xlfn.DAYS(Inspections_Export_Q!L1750,TODAY()))</f>
        <v/>
      </c>
    </row>
    <row r="1751" spans="1:1" x14ac:dyDescent="0.3">
      <c r="A1751" s="13" t="str">
        <f ca="1">IF(Inspections_Export_Q!L1751="","",_xlfn.DAYS(Inspections_Export_Q!L1751,TODAY()))</f>
        <v/>
      </c>
    </row>
    <row r="1752" spans="1:1" x14ac:dyDescent="0.3">
      <c r="A1752" s="13" t="str">
        <f ca="1">IF(Inspections_Export_Q!L1752="","",_xlfn.DAYS(Inspections_Export_Q!L1752,TODAY()))</f>
        <v/>
      </c>
    </row>
    <row r="1753" spans="1:1" x14ac:dyDescent="0.3">
      <c r="A1753" s="13" t="str">
        <f ca="1">IF(Inspections_Export_Q!L1753="","",_xlfn.DAYS(Inspections_Export_Q!L1753,TODAY()))</f>
        <v/>
      </c>
    </row>
    <row r="1754" spans="1:1" x14ac:dyDescent="0.3">
      <c r="A1754" s="13" t="str">
        <f ca="1">IF(Inspections_Export_Q!L1754="","",_xlfn.DAYS(Inspections_Export_Q!L1754,TODAY()))</f>
        <v/>
      </c>
    </row>
    <row r="1755" spans="1:1" x14ac:dyDescent="0.3">
      <c r="A1755" s="13" t="str">
        <f ca="1">IF(Inspections_Export_Q!L1755="","",_xlfn.DAYS(Inspections_Export_Q!L1755,TODAY()))</f>
        <v/>
      </c>
    </row>
    <row r="1756" spans="1:1" x14ac:dyDescent="0.3">
      <c r="A1756" s="13" t="str">
        <f ca="1">IF(Inspections_Export_Q!L1756="","",_xlfn.DAYS(Inspections_Export_Q!L1756,TODAY()))</f>
        <v/>
      </c>
    </row>
    <row r="1757" spans="1:1" x14ac:dyDescent="0.3">
      <c r="A1757" s="13" t="str">
        <f ca="1">IF(Inspections_Export_Q!L1757="","",_xlfn.DAYS(Inspections_Export_Q!L1757,TODAY()))</f>
        <v/>
      </c>
    </row>
    <row r="1758" spans="1:1" x14ac:dyDescent="0.3">
      <c r="A1758" s="13" t="str">
        <f ca="1">IF(Inspections_Export_Q!L1758="","",_xlfn.DAYS(Inspections_Export_Q!L1758,TODAY()))</f>
        <v/>
      </c>
    </row>
    <row r="1759" spans="1:1" x14ac:dyDescent="0.3">
      <c r="A1759" s="13" t="str">
        <f ca="1">IF(Inspections_Export_Q!L1759="","",_xlfn.DAYS(Inspections_Export_Q!L1759,TODAY()))</f>
        <v/>
      </c>
    </row>
    <row r="1760" spans="1:1" x14ac:dyDescent="0.3">
      <c r="A1760" s="13" t="str">
        <f ca="1">IF(Inspections_Export_Q!L1760="","",_xlfn.DAYS(Inspections_Export_Q!L1760,TODAY()))</f>
        <v/>
      </c>
    </row>
    <row r="1761" spans="1:1" x14ac:dyDescent="0.3">
      <c r="A1761" s="13" t="str">
        <f ca="1">IF(Inspections_Export_Q!L1761="","",_xlfn.DAYS(Inspections_Export_Q!L1761,TODAY()))</f>
        <v/>
      </c>
    </row>
    <row r="1762" spans="1:1" x14ac:dyDescent="0.3">
      <c r="A1762" s="13" t="str">
        <f ca="1">IF(Inspections_Export_Q!L1762="","",_xlfn.DAYS(Inspections_Export_Q!L1762,TODAY()))</f>
        <v/>
      </c>
    </row>
    <row r="1763" spans="1:1" x14ac:dyDescent="0.3">
      <c r="A1763" s="13" t="str">
        <f ca="1">IF(Inspections_Export_Q!L1763="","",_xlfn.DAYS(Inspections_Export_Q!L1763,TODAY()))</f>
        <v/>
      </c>
    </row>
    <row r="1764" spans="1:1" x14ac:dyDescent="0.3">
      <c r="A1764" s="13" t="str">
        <f ca="1">IF(Inspections_Export_Q!L1764="","",_xlfn.DAYS(Inspections_Export_Q!L1764,TODAY()))</f>
        <v/>
      </c>
    </row>
    <row r="1765" spans="1:1" x14ac:dyDescent="0.3">
      <c r="A1765" s="13" t="str">
        <f ca="1">IF(Inspections_Export_Q!L1765="","",_xlfn.DAYS(Inspections_Export_Q!L1765,TODAY()))</f>
        <v/>
      </c>
    </row>
    <row r="1766" spans="1:1" x14ac:dyDescent="0.3">
      <c r="A1766" s="13" t="str">
        <f ca="1">IF(Inspections_Export_Q!L1766="","",_xlfn.DAYS(Inspections_Export_Q!L1766,TODAY()))</f>
        <v/>
      </c>
    </row>
    <row r="1767" spans="1:1" x14ac:dyDescent="0.3">
      <c r="A1767" s="13" t="str">
        <f ca="1">IF(Inspections_Export_Q!L1767="","",_xlfn.DAYS(Inspections_Export_Q!L1767,TODAY()))</f>
        <v/>
      </c>
    </row>
    <row r="1768" spans="1:1" x14ac:dyDescent="0.3">
      <c r="A1768" s="13" t="str">
        <f ca="1">IF(Inspections_Export_Q!L1768="","",_xlfn.DAYS(Inspections_Export_Q!L1768,TODAY()))</f>
        <v/>
      </c>
    </row>
    <row r="1769" spans="1:1" x14ac:dyDescent="0.3">
      <c r="A1769" s="13" t="str">
        <f ca="1">IF(Inspections_Export_Q!L1769="","",_xlfn.DAYS(Inspections_Export_Q!L1769,TODAY()))</f>
        <v/>
      </c>
    </row>
    <row r="1770" spans="1:1" x14ac:dyDescent="0.3">
      <c r="A1770" s="13" t="str">
        <f ca="1">IF(Inspections_Export_Q!L1770="","",_xlfn.DAYS(Inspections_Export_Q!L1770,TODAY()))</f>
        <v/>
      </c>
    </row>
    <row r="1771" spans="1:1" x14ac:dyDescent="0.3">
      <c r="A1771" s="13" t="str">
        <f ca="1">IF(Inspections_Export_Q!L1771="","",_xlfn.DAYS(Inspections_Export_Q!L1771,TODAY()))</f>
        <v/>
      </c>
    </row>
    <row r="1772" spans="1:1" x14ac:dyDescent="0.3">
      <c r="A1772" s="13" t="str">
        <f ca="1">IF(Inspections_Export_Q!L1772="","",_xlfn.DAYS(Inspections_Export_Q!L1772,TODAY()))</f>
        <v/>
      </c>
    </row>
    <row r="1773" spans="1:1" x14ac:dyDescent="0.3">
      <c r="A1773" s="13" t="str">
        <f ca="1">IF(Inspections_Export_Q!L1773="","",_xlfn.DAYS(Inspections_Export_Q!L1773,TODAY()))</f>
        <v/>
      </c>
    </row>
    <row r="1774" spans="1:1" x14ac:dyDescent="0.3">
      <c r="A1774" s="13" t="str">
        <f ca="1">IF(Inspections_Export_Q!L1774="","",_xlfn.DAYS(Inspections_Export_Q!L1774,TODAY()))</f>
        <v/>
      </c>
    </row>
    <row r="1775" spans="1:1" x14ac:dyDescent="0.3">
      <c r="A1775" s="13" t="str">
        <f ca="1">IF(Inspections_Export_Q!L1775="","",_xlfn.DAYS(Inspections_Export_Q!L1775,TODAY()))</f>
        <v/>
      </c>
    </row>
    <row r="1776" spans="1:1" x14ac:dyDescent="0.3">
      <c r="A1776" s="13" t="str">
        <f ca="1">IF(Inspections_Export_Q!L1776="","",_xlfn.DAYS(Inspections_Export_Q!L1776,TODAY()))</f>
        <v/>
      </c>
    </row>
    <row r="1777" spans="1:1" x14ac:dyDescent="0.3">
      <c r="A1777" s="13" t="str">
        <f ca="1">IF(Inspections_Export_Q!L1777="","",_xlfn.DAYS(Inspections_Export_Q!L1777,TODAY()))</f>
        <v/>
      </c>
    </row>
    <row r="1778" spans="1:1" x14ac:dyDescent="0.3">
      <c r="A1778" s="13" t="str">
        <f ca="1">IF(Inspections_Export_Q!L1778="","",_xlfn.DAYS(Inspections_Export_Q!L1778,TODAY()))</f>
        <v/>
      </c>
    </row>
    <row r="1779" spans="1:1" x14ac:dyDescent="0.3">
      <c r="A1779" s="13" t="str">
        <f ca="1">IF(Inspections_Export_Q!L1779="","",_xlfn.DAYS(Inspections_Export_Q!L1779,TODAY()))</f>
        <v/>
      </c>
    </row>
    <row r="1780" spans="1:1" x14ac:dyDescent="0.3">
      <c r="A1780" s="13" t="str">
        <f ca="1">IF(Inspections_Export_Q!L1780="","",_xlfn.DAYS(Inspections_Export_Q!L1780,TODAY()))</f>
        <v/>
      </c>
    </row>
    <row r="1781" spans="1:1" x14ac:dyDescent="0.3">
      <c r="A1781" s="13" t="str">
        <f ca="1">IF(Inspections_Export_Q!L1781="","",_xlfn.DAYS(Inspections_Export_Q!L1781,TODAY()))</f>
        <v/>
      </c>
    </row>
    <row r="1782" spans="1:1" x14ac:dyDescent="0.3">
      <c r="A1782" s="13" t="str">
        <f ca="1">IF(Inspections_Export_Q!L1782="","",_xlfn.DAYS(Inspections_Export_Q!L1782,TODAY()))</f>
        <v/>
      </c>
    </row>
    <row r="1783" spans="1:1" x14ac:dyDescent="0.3">
      <c r="A1783" s="13" t="str">
        <f ca="1">IF(Inspections_Export_Q!L1783="","",_xlfn.DAYS(Inspections_Export_Q!L1783,TODAY()))</f>
        <v/>
      </c>
    </row>
    <row r="1784" spans="1:1" x14ac:dyDescent="0.3">
      <c r="A1784" s="13" t="str">
        <f ca="1">IF(Inspections_Export_Q!L1784="","",_xlfn.DAYS(Inspections_Export_Q!L1784,TODAY()))</f>
        <v/>
      </c>
    </row>
    <row r="1785" spans="1:1" x14ac:dyDescent="0.3">
      <c r="A1785" s="13" t="str">
        <f ca="1">IF(Inspections_Export_Q!L1785="","",_xlfn.DAYS(Inspections_Export_Q!L1785,TODAY()))</f>
        <v/>
      </c>
    </row>
    <row r="1786" spans="1:1" x14ac:dyDescent="0.3">
      <c r="A1786" s="13" t="str">
        <f ca="1">IF(Inspections_Export_Q!L1786="","",_xlfn.DAYS(Inspections_Export_Q!L1786,TODAY()))</f>
        <v/>
      </c>
    </row>
    <row r="1787" spans="1:1" x14ac:dyDescent="0.3">
      <c r="A1787" s="13" t="str">
        <f ca="1">IF(Inspections_Export_Q!L1787="","",_xlfn.DAYS(Inspections_Export_Q!L1787,TODAY()))</f>
        <v/>
      </c>
    </row>
    <row r="1788" spans="1:1" x14ac:dyDescent="0.3">
      <c r="A1788" s="13" t="str">
        <f ca="1">IF(Inspections_Export_Q!L1788="","",_xlfn.DAYS(Inspections_Export_Q!L1788,TODAY()))</f>
        <v/>
      </c>
    </row>
    <row r="1789" spans="1:1" x14ac:dyDescent="0.3">
      <c r="A1789" s="13" t="str">
        <f ca="1">IF(Inspections_Export_Q!L1789="","",_xlfn.DAYS(Inspections_Export_Q!L1789,TODAY()))</f>
        <v/>
      </c>
    </row>
    <row r="1790" spans="1:1" x14ac:dyDescent="0.3">
      <c r="A1790" s="13" t="str">
        <f ca="1">IF(Inspections_Export_Q!L1790="","",_xlfn.DAYS(Inspections_Export_Q!L1790,TODAY()))</f>
        <v/>
      </c>
    </row>
    <row r="1791" spans="1:1" x14ac:dyDescent="0.3">
      <c r="A1791" s="13" t="str">
        <f ca="1">IF(Inspections_Export_Q!L1791="","",_xlfn.DAYS(Inspections_Export_Q!L1791,TODAY()))</f>
        <v/>
      </c>
    </row>
    <row r="1792" spans="1:1" x14ac:dyDescent="0.3">
      <c r="A1792" s="13" t="str">
        <f ca="1">IF(Inspections_Export_Q!L1792="","",_xlfn.DAYS(Inspections_Export_Q!L1792,TODAY()))</f>
        <v/>
      </c>
    </row>
    <row r="1793" spans="1:1" x14ac:dyDescent="0.3">
      <c r="A1793" s="13" t="str">
        <f ca="1">IF(Inspections_Export_Q!L1793="","",_xlfn.DAYS(Inspections_Export_Q!L1793,TODAY()))</f>
        <v/>
      </c>
    </row>
    <row r="1794" spans="1:1" x14ac:dyDescent="0.3">
      <c r="A1794" s="13" t="str">
        <f ca="1">IF(Inspections_Export_Q!L1794="","",_xlfn.DAYS(Inspections_Export_Q!L1794,TODAY()))</f>
        <v/>
      </c>
    </row>
    <row r="1795" spans="1:1" x14ac:dyDescent="0.3">
      <c r="A1795" s="13" t="str">
        <f ca="1">IF(Inspections_Export_Q!L1795="","",_xlfn.DAYS(Inspections_Export_Q!L1795,TODAY()))</f>
        <v/>
      </c>
    </row>
    <row r="1796" spans="1:1" x14ac:dyDescent="0.3">
      <c r="A1796" s="13" t="str">
        <f ca="1">IF(Inspections_Export_Q!L1796="","",_xlfn.DAYS(Inspections_Export_Q!L1796,TODAY()))</f>
        <v/>
      </c>
    </row>
    <row r="1797" spans="1:1" x14ac:dyDescent="0.3">
      <c r="A1797" s="13" t="str">
        <f ca="1">IF(Inspections_Export_Q!L1797="","",_xlfn.DAYS(Inspections_Export_Q!L1797,TODAY()))</f>
        <v/>
      </c>
    </row>
    <row r="1798" spans="1:1" x14ac:dyDescent="0.3">
      <c r="A1798" s="13" t="str">
        <f ca="1">IF(Inspections_Export_Q!L1798="","",_xlfn.DAYS(Inspections_Export_Q!L1798,TODAY()))</f>
        <v/>
      </c>
    </row>
    <row r="1799" spans="1:1" x14ac:dyDescent="0.3">
      <c r="A1799" s="13" t="str">
        <f ca="1">IF(Inspections_Export_Q!L1799="","",_xlfn.DAYS(Inspections_Export_Q!L1799,TODAY()))</f>
        <v/>
      </c>
    </row>
    <row r="1800" spans="1:1" x14ac:dyDescent="0.3">
      <c r="A1800" s="13" t="str">
        <f ca="1">IF(Inspections_Export_Q!L1800="","",_xlfn.DAYS(Inspections_Export_Q!L1800,TODAY()))</f>
        <v/>
      </c>
    </row>
    <row r="1801" spans="1:1" x14ac:dyDescent="0.3">
      <c r="A1801" s="13" t="str">
        <f ca="1">IF(Inspections_Export_Q!L1801="","",_xlfn.DAYS(Inspections_Export_Q!L1801,TODAY()))</f>
        <v/>
      </c>
    </row>
    <row r="1802" spans="1:1" x14ac:dyDescent="0.3">
      <c r="A1802" s="13" t="str">
        <f ca="1">IF(Inspections_Export_Q!L1802="","",_xlfn.DAYS(Inspections_Export_Q!L1802,TODAY()))</f>
        <v/>
      </c>
    </row>
    <row r="1803" spans="1:1" x14ac:dyDescent="0.3">
      <c r="A1803" s="13" t="str">
        <f ca="1">IF(Inspections_Export_Q!L1803="","",_xlfn.DAYS(Inspections_Export_Q!L1803,TODAY()))</f>
        <v/>
      </c>
    </row>
    <row r="1804" spans="1:1" x14ac:dyDescent="0.3">
      <c r="A1804" s="13" t="str">
        <f ca="1">IF(Inspections_Export_Q!L1804="","",_xlfn.DAYS(Inspections_Export_Q!L1804,TODAY()))</f>
        <v/>
      </c>
    </row>
    <row r="1805" spans="1:1" x14ac:dyDescent="0.3">
      <c r="A1805" s="13" t="str">
        <f ca="1">IF(Inspections_Export_Q!L1805="","",_xlfn.DAYS(Inspections_Export_Q!L1805,TODAY()))</f>
        <v/>
      </c>
    </row>
    <row r="1806" spans="1:1" x14ac:dyDescent="0.3">
      <c r="A1806" s="13" t="str">
        <f ca="1">IF(Inspections_Export_Q!L1806="","",_xlfn.DAYS(Inspections_Export_Q!L1806,TODAY()))</f>
        <v/>
      </c>
    </row>
    <row r="1807" spans="1:1" x14ac:dyDescent="0.3">
      <c r="A1807" s="13" t="str">
        <f ca="1">IF(Inspections_Export_Q!L1807="","",_xlfn.DAYS(Inspections_Export_Q!L1807,TODAY()))</f>
        <v/>
      </c>
    </row>
    <row r="1808" spans="1:1" x14ac:dyDescent="0.3">
      <c r="A1808" s="13" t="str">
        <f ca="1">IF(Inspections_Export_Q!L1808="","",_xlfn.DAYS(Inspections_Export_Q!L1808,TODAY()))</f>
        <v/>
      </c>
    </row>
    <row r="1809" spans="1:1" x14ac:dyDescent="0.3">
      <c r="A1809" s="13" t="str">
        <f ca="1">IF(Inspections_Export_Q!L1809="","",_xlfn.DAYS(Inspections_Export_Q!L1809,TODAY()))</f>
        <v/>
      </c>
    </row>
    <row r="1810" spans="1:1" x14ac:dyDescent="0.3">
      <c r="A1810" s="13" t="str">
        <f ca="1">IF(Inspections_Export_Q!L1810="","",_xlfn.DAYS(Inspections_Export_Q!L1810,TODAY()))</f>
        <v/>
      </c>
    </row>
    <row r="1811" spans="1:1" x14ac:dyDescent="0.3">
      <c r="A1811" s="13" t="str">
        <f ca="1">IF(Inspections_Export_Q!L1811="","",_xlfn.DAYS(Inspections_Export_Q!L1811,TODAY()))</f>
        <v/>
      </c>
    </row>
    <row r="1812" spans="1:1" x14ac:dyDescent="0.3">
      <c r="A1812" s="13" t="str">
        <f ca="1">IF(Inspections_Export_Q!L1812="","",_xlfn.DAYS(Inspections_Export_Q!L1812,TODAY()))</f>
        <v/>
      </c>
    </row>
    <row r="1813" spans="1:1" x14ac:dyDescent="0.3">
      <c r="A1813" s="13" t="str">
        <f ca="1">IF(Inspections_Export_Q!L1813="","",_xlfn.DAYS(Inspections_Export_Q!L1813,TODAY()))</f>
        <v/>
      </c>
    </row>
    <row r="1814" spans="1:1" x14ac:dyDescent="0.3">
      <c r="A1814" s="13" t="str">
        <f ca="1">IF(Inspections_Export_Q!L1814="","",_xlfn.DAYS(Inspections_Export_Q!L1814,TODAY()))</f>
        <v/>
      </c>
    </row>
    <row r="1815" spans="1:1" x14ac:dyDescent="0.3">
      <c r="A1815" s="13" t="str">
        <f ca="1">IF(Inspections_Export_Q!L1815="","",_xlfn.DAYS(Inspections_Export_Q!L1815,TODAY()))</f>
        <v/>
      </c>
    </row>
    <row r="1816" spans="1:1" x14ac:dyDescent="0.3">
      <c r="A1816" s="13" t="str">
        <f ca="1">IF(Inspections_Export_Q!L1816="","",_xlfn.DAYS(Inspections_Export_Q!L1816,TODAY()))</f>
        <v/>
      </c>
    </row>
    <row r="1817" spans="1:1" x14ac:dyDescent="0.3">
      <c r="A1817" s="13" t="str">
        <f ca="1">IF(Inspections_Export_Q!L1817="","",_xlfn.DAYS(Inspections_Export_Q!L1817,TODAY()))</f>
        <v/>
      </c>
    </row>
    <row r="1818" spans="1:1" x14ac:dyDescent="0.3">
      <c r="A1818" s="13" t="str">
        <f ca="1">IF(Inspections_Export_Q!L1818="","",_xlfn.DAYS(Inspections_Export_Q!L1818,TODAY()))</f>
        <v/>
      </c>
    </row>
    <row r="1819" spans="1:1" x14ac:dyDescent="0.3">
      <c r="A1819" s="13" t="str">
        <f ca="1">IF(Inspections_Export_Q!L1819="","",_xlfn.DAYS(Inspections_Export_Q!L1819,TODAY()))</f>
        <v/>
      </c>
    </row>
    <row r="1820" spans="1:1" x14ac:dyDescent="0.3">
      <c r="A1820" s="13" t="str">
        <f ca="1">IF(Inspections_Export_Q!L1820="","",_xlfn.DAYS(Inspections_Export_Q!L1820,TODAY()))</f>
        <v/>
      </c>
    </row>
    <row r="1821" spans="1:1" x14ac:dyDescent="0.3">
      <c r="A1821" s="13" t="str">
        <f ca="1">IF(Inspections_Export_Q!L1821="","",_xlfn.DAYS(Inspections_Export_Q!L1821,TODAY()))</f>
        <v/>
      </c>
    </row>
    <row r="1822" spans="1:1" x14ac:dyDescent="0.3">
      <c r="A1822" s="13" t="str">
        <f ca="1">IF(Inspections_Export_Q!L1822="","",_xlfn.DAYS(Inspections_Export_Q!L1822,TODAY()))</f>
        <v/>
      </c>
    </row>
    <row r="1823" spans="1:1" x14ac:dyDescent="0.3">
      <c r="A1823" s="13" t="str">
        <f ca="1">IF(Inspections_Export_Q!L1823="","",_xlfn.DAYS(Inspections_Export_Q!L1823,TODAY()))</f>
        <v/>
      </c>
    </row>
    <row r="1824" spans="1:1" x14ac:dyDescent="0.3">
      <c r="A1824" s="13" t="str">
        <f ca="1">IF(Inspections_Export_Q!L1824="","",_xlfn.DAYS(Inspections_Export_Q!L1824,TODAY()))</f>
        <v/>
      </c>
    </row>
    <row r="1825" spans="1:1" x14ac:dyDescent="0.3">
      <c r="A1825" s="13" t="str">
        <f ca="1">IF(Inspections_Export_Q!L1825="","",_xlfn.DAYS(Inspections_Export_Q!L1825,TODAY()))</f>
        <v/>
      </c>
    </row>
    <row r="1826" spans="1:1" x14ac:dyDescent="0.3">
      <c r="A1826" s="13" t="str">
        <f ca="1">IF(Inspections_Export_Q!L1826="","",_xlfn.DAYS(Inspections_Export_Q!L1826,TODAY()))</f>
        <v/>
      </c>
    </row>
    <row r="1827" spans="1:1" x14ac:dyDescent="0.3">
      <c r="A1827" s="13" t="str">
        <f ca="1">IF(Inspections_Export_Q!L1827="","",_xlfn.DAYS(Inspections_Export_Q!L1827,TODAY()))</f>
        <v/>
      </c>
    </row>
    <row r="1828" spans="1:1" x14ac:dyDescent="0.3">
      <c r="A1828" s="13" t="str">
        <f ca="1">IF(Inspections_Export_Q!L1828="","",_xlfn.DAYS(Inspections_Export_Q!L1828,TODAY()))</f>
        <v/>
      </c>
    </row>
    <row r="1829" spans="1:1" x14ac:dyDescent="0.3">
      <c r="A1829" s="13" t="str">
        <f ca="1">IF(Inspections_Export_Q!L1829="","",_xlfn.DAYS(Inspections_Export_Q!L1829,TODAY()))</f>
        <v/>
      </c>
    </row>
    <row r="1830" spans="1:1" x14ac:dyDescent="0.3">
      <c r="A1830" s="13" t="str">
        <f ca="1">IF(Inspections_Export_Q!L1830="","",_xlfn.DAYS(Inspections_Export_Q!L1830,TODAY()))</f>
        <v/>
      </c>
    </row>
    <row r="1831" spans="1:1" x14ac:dyDescent="0.3">
      <c r="A1831" s="13" t="str">
        <f ca="1">IF(Inspections_Export_Q!L1831="","",_xlfn.DAYS(Inspections_Export_Q!L1831,TODAY()))</f>
        <v/>
      </c>
    </row>
    <row r="1832" spans="1:1" x14ac:dyDescent="0.3">
      <c r="A1832" s="13" t="str">
        <f ca="1">IF(Inspections_Export_Q!L1832="","",_xlfn.DAYS(Inspections_Export_Q!L1832,TODAY()))</f>
        <v/>
      </c>
    </row>
    <row r="1833" spans="1:1" x14ac:dyDescent="0.3">
      <c r="A1833" s="13" t="str">
        <f ca="1">IF(Inspections_Export_Q!L1833="","",_xlfn.DAYS(Inspections_Export_Q!L1833,TODAY()))</f>
        <v/>
      </c>
    </row>
    <row r="1834" spans="1:1" x14ac:dyDescent="0.3">
      <c r="A1834" s="13" t="str">
        <f ca="1">IF(Inspections_Export_Q!L1834="","",_xlfn.DAYS(Inspections_Export_Q!L1834,TODAY()))</f>
        <v/>
      </c>
    </row>
    <row r="1835" spans="1:1" x14ac:dyDescent="0.3">
      <c r="A1835" s="13" t="str">
        <f ca="1">IF(Inspections_Export_Q!L1835="","",_xlfn.DAYS(Inspections_Export_Q!L1835,TODAY()))</f>
        <v/>
      </c>
    </row>
    <row r="1836" spans="1:1" x14ac:dyDescent="0.3">
      <c r="A1836" s="13" t="str">
        <f ca="1">IF(Inspections_Export_Q!L1836="","",_xlfn.DAYS(Inspections_Export_Q!L1836,TODAY()))</f>
        <v/>
      </c>
    </row>
    <row r="1837" spans="1:1" x14ac:dyDescent="0.3">
      <c r="A1837" s="13" t="str">
        <f ca="1">IF(Inspections_Export_Q!L1837="","",_xlfn.DAYS(Inspections_Export_Q!L1837,TODAY()))</f>
        <v/>
      </c>
    </row>
    <row r="1838" spans="1:1" x14ac:dyDescent="0.3">
      <c r="A1838" s="13" t="str">
        <f ca="1">IF(Inspections_Export_Q!L1838="","",_xlfn.DAYS(Inspections_Export_Q!L1838,TODAY()))</f>
        <v/>
      </c>
    </row>
    <row r="1839" spans="1:1" x14ac:dyDescent="0.3">
      <c r="A1839" s="13" t="str">
        <f ca="1">IF(Inspections_Export_Q!L1839="","",_xlfn.DAYS(Inspections_Export_Q!L1839,TODAY()))</f>
        <v/>
      </c>
    </row>
    <row r="1840" spans="1:1" x14ac:dyDescent="0.3">
      <c r="A1840" s="13" t="str">
        <f ca="1">IF(Inspections_Export_Q!L1840="","",_xlfn.DAYS(Inspections_Export_Q!L1840,TODAY()))</f>
        <v/>
      </c>
    </row>
    <row r="1841" spans="1:1" x14ac:dyDescent="0.3">
      <c r="A1841" s="13" t="str">
        <f ca="1">IF(Inspections_Export_Q!L1841="","",_xlfn.DAYS(Inspections_Export_Q!L1841,TODAY()))</f>
        <v/>
      </c>
    </row>
    <row r="1842" spans="1:1" x14ac:dyDescent="0.3">
      <c r="A1842" s="13" t="str">
        <f ca="1">IF(Inspections_Export_Q!L1842="","",_xlfn.DAYS(Inspections_Export_Q!L1842,TODAY()))</f>
        <v/>
      </c>
    </row>
    <row r="1843" spans="1:1" x14ac:dyDescent="0.3">
      <c r="A1843" s="13" t="str">
        <f ca="1">IF(Inspections_Export_Q!L1843="","",_xlfn.DAYS(Inspections_Export_Q!L1843,TODAY()))</f>
        <v/>
      </c>
    </row>
    <row r="1844" spans="1:1" x14ac:dyDescent="0.3">
      <c r="A1844" s="13" t="str">
        <f ca="1">IF(Inspections_Export_Q!L1844="","",_xlfn.DAYS(Inspections_Export_Q!L1844,TODAY()))</f>
        <v/>
      </c>
    </row>
    <row r="1845" spans="1:1" x14ac:dyDescent="0.3">
      <c r="A1845" s="13" t="str">
        <f ca="1">IF(Inspections_Export_Q!L1845="","",_xlfn.DAYS(Inspections_Export_Q!L1845,TODAY()))</f>
        <v/>
      </c>
    </row>
    <row r="1846" spans="1:1" x14ac:dyDescent="0.3">
      <c r="A1846" s="13" t="str">
        <f ca="1">IF(Inspections_Export_Q!L1846="","",_xlfn.DAYS(Inspections_Export_Q!L1846,TODAY()))</f>
        <v/>
      </c>
    </row>
    <row r="1847" spans="1:1" x14ac:dyDescent="0.3">
      <c r="A1847" s="13" t="str">
        <f ca="1">IF(Inspections_Export_Q!L1847="","",_xlfn.DAYS(Inspections_Export_Q!L1847,TODAY()))</f>
        <v/>
      </c>
    </row>
    <row r="1848" spans="1:1" x14ac:dyDescent="0.3">
      <c r="A1848" s="13" t="str">
        <f ca="1">IF(Inspections_Export_Q!L1848="","",_xlfn.DAYS(Inspections_Export_Q!L1848,TODAY()))</f>
        <v/>
      </c>
    </row>
    <row r="1849" spans="1:1" x14ac:dyDescent="0.3">
      <c r="A1849" s="13" t="str">
        <f ca="1">IF(Inspections_Export_Q!L1849="","",_xlfn.DAYS(Inspections_Export_Q!L1849,TODAY()))</f>
        <v/>
      </c>
    </row>
    <row r="1850" spans="1:1" x14ac:dyDescent="0.3">
      <c r="A1850" s="13" t="str">
        <f ca="1">IF(Inspections_Export_Q!L1850="","",_xlfn.DAYS(Inspections_Export_Q!L1850,TODAY()))</f>
        <v/>
      </c>
    </row>
    <row r="1851" spans="1:1" x14ac:dyDescent="0.3">
      <c r="A1851" s="13" t="str">
        <f ca="1">IF(Inspections_Export_Q!L1851="","",_xlfn.DAYS(Inspections_Export_Q!L1851,TODAY()))</f>
        <v/>
      </c>
    </row>
    <row r="1852" spans="1:1" x14ac:dyDescent="0.3">
      <c r="A1852" s="13" t="str">
        <f ca="1">IF(Inspections_Export_Q!L1852="","",_xlfn.DAYS(Inspections_Export_Q!L1852,TODAY()))</f>
        <v/>
      </c>
    </row>
    <row r="1853" spans="1:1" x14ac:dyDescent="0.3">
      <c r="A1853" s="13" t="str">
        <f ca="1">IF(Inspections_Export_Q!L1853="","",_xlfn.DAYS(Inspections_Export_Q!L1853,TODAY()))</f>
        <v/>
      </c>
    </row>
    <row r="1854" spans="1:1" x14ac:dyDescent="0.3">
      <c r="A1854" s="13" t="str">
        <f ca="1">IF(Inspections_Export_Q!L1854="","",_xlfn.DAYS(Inspections_Export_Q!L1854,TODAY()))</f>
        <v/>
      </c>
    </row>
    <row r="1855" spans="1:1" x14ac:dyDescent="0.3">
      <c r="A1855" s="13" t="str">
        <f ca="1">IF(Inspections_Export_Q!L1855="","",_xlfn.DAYS(Inspections_Export_Q!L1855,TODAY()))</f>
        <v/>
      </c>
    </row>
    <row r="1856" spans="1:1" x14ac:dyDescent="0.3">
      <c r="A1856" s="13" t="str">
        <f ca="1">IF(Inspections_Export_Q!L1856="","",_xlfn.DAYS(Inspections_Export_Q!L1856,TODAY()))</f>
        <v/>
      </c>
    </row>
    <row r="1857" spans="1:1" x14ac:dyDescent="0.3">
      <c r="A1857" s="13" t="str">
        <f ca="1">IF(Inspections_Export_Q!L1857="","",_xlfn.DAYS(Inspections_Export_Q!L1857,TODAY()))</f>
        <v/>
      </c>
    </row>
    <row r="1858" spans="1:1" x14ac:dyDescent="0.3">
      <c r="A1858" s="13" t="str">
        <f ca="1">IF(Inspections_Export_Q!L1858="","",_xlfn.DAYS(Inspections_Export_Q!L1858,TODAY()))</f>
        <v/>
      </c>
    </row>
    <row r="1859" spans="1:1" x14ac:dyDescent="0.3">
      <c r="A1859" s="13" t="str">
        <f ca="1">IF(Inspections_Export_Q!L1859="","",_xlfn.DAYS(Inspections_Export_Q!L1859,TODAY()))</f>
        <v/>
      </c>
    </row>
    <row r="1860" spans="1:1" x14ac:dyDescent="0.3">
      <c r="A1860" s="13" t="str">
        <f ca="1">IF(Inspections_Export_Q!L1860="","",_xlfn.DAYS(Inspections_Export_Q!L1860,TODAY()))</f>
        <v/>
      </c>
    </row>
    <row r="1861" spans="1:1" x14ac:dyDescent="0.3">
      <c r="A1861" s="13" t="str">
        <f ca="1">IF(Inspections_Export_Q!L1861="","",_xlfn.DAYS(Inspections_Export_Q!L1861,TODAY()))</f>
        <v/>
      </c>
    </row>
    <row r="1862" spans="1:1" x14ac:dyDescent="0.3">
      <c r="A1862" s="13" t="str">
        <f ca="1">IF(Inspections_Export_Q!L1862="","",_xlfn.DAYS(Inspections_Export_Q!L1862,TODAY()))</f>
        <v/>
      </c>
    </row>
    <row r="1863" spans="1:1" x14ac:dyDescent="0.3">
      <c r="A1863" s="13" t="str">
        <f ca="1">IF(Inspections_Export_Q!L1863="","",_xlfn.DAYS(Inspections_Export_Q!L1863,TODAY()))</f>
        <v/>
      </c>
    </row>
    <row r="1864" spans="1:1" x14ac:dyDescent="0.3">
      <c r="A1864" s="13" t="str">
        <f ca="1">IF(Inspections_Export_Q!L1864="","",_xlfn.DAYS(Inspections_Export_Q!L1864,TODAY()))</f>
        <v/>
      </c>
    </row>
    <row r="1865" spans="1:1" x14ac:dyDescent="0.3">
      <c r="A1865" s="13" t="str">
        <f ca="1">IF(Inspections_Export_Q!L1865="","",_xlfn.DAYS(Inspections_Export_Q!L1865,TODAY()))</f>
        <v/>
      </c>
    </row>
    <row r="1866" spans="1:1" x14ac:dyDescent="0.3">
      <c r="A1866" s="13" t="str">
        <f ca="1">IF(Inspections_Export_Q!L1866="","",_xlfn.DAYS(Inspections_Export_Q!L1866,TODAY()))</f>
        <v/>
      </c>
    </row>
    <row r="1867" spans="1:1" x14ac:dyDescent="0.3">
      <c r="A1867" s="13" t="str">
        <f ca="1">IF(Inspections_Export_Q!L1867="","",_xlfn.DAYS(Inspections_Export_Q!L1867,TODAY()))</f>
        <v/>
      </c>
    </row>
    <row r="1868" spans="1:1" x14ac:dyDescent="0.3">
      <c r="A1868" s="13" t="str">
        <f ca="1">IF(Inspections_Export_Q!L1868="","",_xlfn.DAYS(Inspections_Export_Q!L1868,TODAY()))</f>
        <v/>
      </c>
    </row>
    <row r="1869" spans="1:1" x14ac:dyDescent="0.3">
      <c r="A1869" s="13" t="str">
        <f ca="1">IF(Inspections_Export_Q!L1869="","",_xlfn.DAYS(Inspections_Export_Q!L1869,TODAY()))</f>
        <v/>
      </c>
    </row>
    <row r="1870" spans="1:1" x14ac:dyDescent="0.3">
      <c r="A1870" s="13" t="str">
        <f ca="1">IF(Inspections_Export_Q!L1870="","",_xlfn.DAYS(Inspections_Export_Q!L1870,TODAY()))</f>
        <v/>
      </c>
    </row>
    <row r="1871" spans="1:1" x14ac:dyDescent="0.3">
      <c r="A1871" s="13" t="str">
        <f ca="1">IF(Inspections_Export_Q!L1871="","",_xlfn.DAYS(Inspections_Export_Q!L1871,TODAY()))</f>
        <v/>
      </c>
    </row>
    <row r="1872" spans="1:1" x14ac:dyDescent="0.3">
      <c r="A1872" s="13" t="str">
        <f ca="1">IF(Inspections_Export_Q!L1872="","",_xlfn.DAYS(Inspections_Export_Q!L1872,TODAY()))</f>
        <v/>
      </c>
    </row>
    <row r="1873" spans="1:1" x14ac:dyDescent="0.3">
      <c r="A1873" s="13" t="str">
        <f ca="1">IF(Inspections_Export_Q!L1873="","",_xlfn.DAYS(Inspections_Export_Q!L1873,TODAY()))</f>
        <v/>
      </c>
    </row>
    <row r="1874" spans="1:1" x14ac:dyDescent="0.3">
      <c r="A1874" s="13" t="str">
        <f ca="1">IF(Inspections_Export_Q!L1874="","",_xlfn.DAYS(Inspections_Export_Q!L1874,TODAY()))</f>
        <v/>
      </c>
    </row>
    <row r="1875" spans="1:1" x14ac:dyDescent="0.3">
      <c r="A1875" s="13" t="str">
        <f ca="1">IF(Inspections_Export_Q!L1875="","",_xlfn.DAYS(Inspections_Export_Q!L1875,TODAY()))</f>
        <v/>
      </c>
    </row>
    <row r="1876" spans="1:1" x14ac:dyDescent="0.3">
      <c r="A1876" s="13" t="str">
        <f ca="1">IF(Inspections_Export_Q!L1876="","",_xlfn.DAYS(Inspections_Export_Q!L1876,TODAY()))</f>
        <v/>
      </c>
    </row>
    <row r="1877" spans="1:1" x14ac:dyDescent="0.3">
      <c r="A1877" s="13" t="str">
        <f ca="1">IF(Inspections_Export_Q!L1877="","",_xlfn.DAYS(Inspections_Export_Q!L1877,TODAY()))</f>
        <v/>
      </c>
    </row>
    <row r="1878" spans="1:1" x14ac:dyDescent="0.3">
      <c r="A1878" s="13" t="str">
        <f ca="1">IF(Inspections_Export_Q!L1878="","",_xlfn.DAYS(Inspections_Export_Q!L1878,TODAY()))</f>
        <v/>
      </c>
    </row>
    <row r="1879" spans="1:1" x14ac:dyDescent="0.3">
      <c r="A1879" s="13" t="str">
        <f ca="1">IF(Inspections_Export_Q!L1879="","",_xlfn.DAYS(Inspections_Export_Q!L1879,TODAY()))</f>
        <v/>
      </c>
    </row>
    <row r="1880" spans="1:1" x14ac:dyDescent="0.3">
      <c r="A1880" s="13" t="str">
        <f ca="1">IF(Inspections_Export_Q!L1880="","",_xlfn.DAYS(Inspections_Export_Q!L1880,TODAY()))</f>
        <v/>
      </c>
    </row>
    <row r="1881" spans="1:1" x14ac:dyDescent="0.3">
      <c r="A1881" s="13" t="str">
        <f ca="1">IF(Inspections_Export_Q!L1881="","",_xlfn.DAYS(Inspections_Export_Q!L1881,TODAY()))</f>
        <v/>
      </c>
    </row>
    <row r="1882" spans="1:1" x14ac:dyDescent="0.3">
      <c r="A1882" s="13" t="str">
        <f ca="1">IF(Inspections_Export_Q!L1882="","",_xlfn.DAYS(Inspections_Export_Q!L1882,TODAY()))</f>
        <v/>
      </c>
    </row>
    <row r="1883" spans="1:1" x14ac:dyDescent="0.3">
      <c r="A1883" s="13" t="str">
        <f ca="1">IF(Inspections_Export_Q!L1883="","",_xlfn.DAYS(Inspections_Export_Q!L1883,TODAY()))</f>
        <v/>
      </c>
    </row>
    <row r="1884" spans="1:1" x14ac:dyDescent="0.3">
      <c r="A1884" s="13" t="str">
        <f ca="1">IF(Inspections_Export_Q!L1884="","",_xlfn.DAYS(Inspections_Export_Q!L1884,TODAY()))</f>
        <v/>
      </c>
    </row>
    <row r="1885" spans="1:1" x14ac:dyDescent="0.3">
      <c r="A1885" s="13" t="str">
        <f ca="1">IF(Inspections_Export_Q!L1885="","",_xlfn.DAYS(Inspections_Export_Q!L1885,TODAY()))</f>
        <v/>
      </c>
    </row>
    <row r="1886" spans="1:1" x14ac:dyDescent="0.3">
      <c r="A1886" s="13" t="str">
        <f ca="1">IF(Inspections_Export_Q!L1886="","",_xlfn.DAYS(Inspections_Export_Q!L1886,TODAY()))</f>
        <v/>
      </c>
    </row>
    <row r="1887" spans="1:1" x14ac:dyDescent="0.3">
      <c r="A1887" s="13" t="str">
        <f ca="1">IF(Inspections_Export_Q!L1887="","",_xlfn.DAYS(Inspections_Export_Q!L1887,TODAY()))</f>
        <v/>
      </c>
    </row>
    <row r="1888" spans="1:1" x14ac:dyDescent="0.3">
      <c r="A1888" s="13" t="str">
        <f ca="1">IF(Inspections_Export_Q!L1888="","",_xlfn.DAYS(Inspections_Export_Q!L1888,TODAY()))</f>
        <v/>
      </c>
    </row>
    <row r="1889" spans="1:1" x14ac:dyDescent="0.3">
      <c r="A1889" s="13" t="str">
        <f ca="1">IF(Inspections_Export_Q!L1889="","",_xlfn.DAYS(Inspections_Export_Q!L1889,TODAY()))</f>
        <v/>
      </c>
    </row>
    <row r="1890" spans="1:1" x14ac:dyDescent="0.3">
      <c r="A1890" s="13" t="str">
        <f ca="1">IF(Inspections_Export_Q!L1890="","",_xlfn.DAYS(Inspections_Export_Q!L1890,TODAY()))</f>
        <v/>
      </c>
    </row>
    <row r="1891" spans="1:1" x14ac:dyDescent="0.3">
      <c r="A1891" s="13" t="str">
        <f ca="1">IF(Inspections_Export_Q!L1891="","",_xlfn.DAYS(Inspections_Export_Q!L1891,TODAY()))</f>
        <v/>
      </c>
    </row>
    <row r="1892" spans="1:1" x14ac:dyDescent="0.3">
      <c r="A1892" s="13" t="str">
        <f ca="1">IF(Inspections_Export_Q!L1892="","",_xlfn.DAYS(Inspections_Export_Q!L1892,TODAY()))</f>
        <v/>
      </c>
    </row>
    <row r="1893" spans="1:1" x14ac:dyDescent="0.3">
      <c r="A1893" s="13" t="str">
        <f ca="1">IF(Inspections_Export_Q!L1893="","",_xlfn.DAYS(Inspections_Export_Q!L1893,TODAY()))</f>
        <v/>
      </c>
    </row>
    <row r="1894" spans="1:1" x14ac:dyDescent="0.3">
      <c r="A1894" s="13" t="str">
        <f ca="1">IF(Inspections_Export_Q!L1894="","",_xlfn.DAYS(Inspections_Export_Q!L1894,TODAY()))</f>
        <v/>
      </c>
    </row>
    <row r="1895" spans="1:1" x14ac:dyDescent="0.3">
      <c r="A1895" s="13" t="str">
        <f ca="1">IF(Inspections_Export_Q!L1895="","",_xlfn.DAYS(Inspections_Export_Q!L1895,TODAY()))</f>
        <v/>
      </c>
    </row>
    <row r="1896" spans="1:1" x14ac:dyDescent="0.3">
      <c r="A1896" s="13" t="str">
        <f ca="1">IF(Inspections_Export_Q!L1896="","",_xlfn.DAYS(Inspections_Export_Q!L1896,TODAY()))</f>
        <v/>
      </c>
    </row>
    <row r="1897" spans="1:1" x14ac:dyDescent="0.3">
      <c r="A1897" s="13" t="str">
        <f ca="1">IF(Inspections_Export_Q!L1897="","",_xlfn.DAYS(Inspections_Export_Q!L1897,TODAY()))</f>
        <v/>
      </c>
    </row>
    <row r="1898" spans="1:1" x14ac:dyDescent="0.3">
      <c r="A1898" s="13" t="str">
        <f ca="1">IF(Inspections_Export_Q!L1898="","",_xlfn.DAYS(Inspections_Export_Q!L1898,TODAY()))</f>
        <v/>
      </c>
    </row>
    <row r="1899" spans="1:1" x14ac:dyDescent="0.3">
      <c r="A1899" s="13" t="str">
        <f ca="1">IF(Inspections_Export_Q!L1899="","",_xlfn.DAYS(Inspections_Export_Q!L1899,TODAY()))</f>
        <v/>
      </c>
    </row>
    <row r="1900" spans="1:1" x14ac:dyDescent="0.3">
      <c r="A1900" s="13" t="str">
        <f ca="1">IF(Inspections_Export_Q!L1900="","",_xlfn.DAYS(Inspections_Export_Q!L1900,TODAY()))</f>
        <v/>
      </c>
    </row>
    <row r="1901" spans="1:1" x14ac:dyDescent="0.3">
      <c r="A1901" s="13" t="str">
        <f ca="1">IF(Inspections_Export_Q!L1901="","",_xlfn.DAYS(Inspections_Export_Q!L1901,TODAY()))</f>
        <v/>
      </c>
    </row>
    <row r="1902" spans="1:1" x14ac:dyDescent="0.3">
      <c r="A1902" s="13" t="str">
        <f ca="1">IF(Inspections_Export_Q!L1902="","",_xlfn.DAYS(Inspections_Export_Q!L1902,TODAY()))</f>
        <v/>
      </c>
    </row>
    <row r="1903" spans="1:1" x14ac:dyDescent="0.3">
      <c r="A1903" s="13" t="str">
        <f ca="1">IF(Inspections_Export_Q!L1903="","",_xlfn.DAYS(Inspections_Export_Q!L1903,TODAY()))</f>
        <v/>
      </c>
    </row>
    <row r="1904" spans="1:1" x14ac:dyDescent="0.3">
      <c r="A1904" s="13" t="str">
        <f ca="1">IF(Inspections_Export_Q!L1904="","",_xlfn.DAYS(Inspections_Export_Q!L1904,TODAY()))</f>
        <v/>
      </c>
    </row>
    <row r="1905" spans="1:1" x14ac:dyDescent="0.3">
      <c r="A1905" s="13" t="str">
        <f ca="1">IF(Inspections_Export_Q!L1905="","",_xlfn.DAYS(Inspections_Export_Q!L1905,TODAY()))</f>
        <v/>
      </c>
    </row>
    <row r="1906" spans="1:1" x14ac:dyDescent="0.3">
      <c r="A1906" s="13" t="str">
        <f ca="1">IF(Inspections_Export_Q!L1906="","",_xlfn.DAYS(Inspections_Export_Q!L1906,TODAY()))</f>
        <v/>
      </c>
    </row>
    <row r="1907" spans="1:1" x14ac:dyDescent="0.3">
      <c r="A1907" s="13" t="str">
        <f ca="1">IF(Inspections_Export_Q!L1907="","",_xlfn.DAYS(Inspections_Export_Q!L1907,TODAY()))</f>
        <v/>
      </c>
    </row>
    <row r="1908" spans="1:1" x14ac:dyDescent="0.3">
      <c r="A1908" s="13" t="str">
        <f ca="1">IF(Inspections_Export_Q!L1908="","",_xlfn.DAYS(Inspections_Export_Q!L1908,TODAY()))</f>
        <v/>
      </c>
    </row>
    <row r="1909" spans="1:1" x14ac:dyDescent="0.3">
      <c r="A1909" s="13" t="str">
        <f ca="1">IF(Inspections_Export_Q!L1909="","",_xlfn.DAYS(Inspections_Export_Q!L1909,TODAY()))</f>
        <v/>
      </c>
    </row>
    <row r="1910" spans="1:1" x14ac:dyDescent="0.3">
      <c r="A1910" s="13" t="str">
        <f ca="1">IF(Inspections_Export_Q!L1910="","",_xlfn.DAYS(Inspections_Export_Q!L1910,TODAY()))</f>
        <v/>
      </c>
    </row>
    <row r="1911" spans="1:1" x14ac:dyDescent="0.3">
      <c r="A1911" s="13" t="str">
        <f ca="1">IF(Inspections_Export_Q!L1911="","",_xlfn.DAYS(Inspections_Export_Q!L1911,TODAY()))</f>
        <v/>
      </c>
    </row>
    <row r="1912" spans="1:1" x14ac:dyDescent="0.3">
      <c r="A1912" s="13" t="str">
        <f ca="1">IF(Inspections_Export_Q!L1912="","",_xlfn.DAYS(Inspections_Export_Q!L1912,TODAY()))</f>
        <v/>
      </c>
    </row>
    <row r="1913" spans="1:1" x14ac:dyDescent="0.3">
      <c r="A1913" s="13" t="str">
        <f ca="1">IF(Inspections_Export_Q!L1913="","",_xlfn.DAYS(Inspections_Export_Q!L1913,TODAY()))</f>
        <v/>
      </c>
    </row>
    <row r="1914" spans="1:1" x14ac:dyDescent="0.3">
      <c r="A1914" s="13" t="str">
        <f ca="1">IF(Inspections_Export_Q!L1914="","",_xlfn.DAYS(Inspections_Export_Q!L1914,TODAY()))</f>
        <v/>
      </c>
    </row>
    <row r="1915" spans="1:1" x14ac:dyDescent="0.3">
      <c r="A1915" s="13" t="str">
        <f ca="1">IF(Inspections_Export_Q!L1915="","",_xlfn.DAYS(Inspections_Export_Q!L1915,TODAY()))</f>
        <v/>
      </c>
    </row>
    <row r="1916" spans="1:1" x14ac:dyDescent="0.3">
      <c r="A1916" s="13" t="str">
        <f ca="1">IF(Inspections_Export_Q!L1916="","",_xlfn.DAYS(Inspections_Export_Q!L1916,TODAY()))</f>
        <v/>
      </c>
    </row>
    <row r="1917" spans="1:1" x14ac:dyDescent="0.3">
      <c r="A1917" s="13" t="str">
        <f ca="1">IF(Inspections_Export_Q!L1917="","",_xlfn.DAYS(Inspections_Export_Q!L1917,TODAY()))</f>
        <v/>
      </c>
    </row>
    <row r="1918" spans="1:1" x14ac:dyDescent="0.3">
      <c r="A1918" s="13" t="str">
        <f ca="1">IF(Inspections_Export_Q!L1918="","",_xlfn.DAYS(Inspections_Export_Q!L1918,TODAY()))</f>
        <v/>
      </c>
    </row>
    <row r="1919" spans="1:1" x14ac:dyDescent="0.3">
      <c r="A1919" s="13" t="str">
        <f ca="1">IF(Inspections_Export_Q!L1919="","",_xlfn.DAYS(Inspections_Export_Q!L1919,TODAY()))</f>
        <v/>
      </c>
    </row>
    <row r="1920" spans="1:1" x14ac:dyDescent="0.3">
      <c r="A1920" s="13" t="str">
        <f ca="1">IF(Inspections_Export_Q!L1920="","",_xlfn.DAYS(Inspections_Export_Q!L1920,TODAY()))</f>
        <v/>
      </c>
    </row>
    <row r="1921" spans="1:1" x14ac:dyDescent="0.3">
      <c r="A1921" s="13" t="str">
        <f ca="1">IF(Inspections_Export_Q!L1921="","",_xlfn.DAYS(Inspections_Export_Q!L1921,TODAY()))</f>
        <v/>
      </c>
    </row>
    <row r="1922" spans="1:1" x14ac:dyDescent="0.3">
      <c r="A1922" s="13" t="str">
        <f ca="1">IF(Inspections_Export_Q!L1922="","",_xlfn.DAYS(Inspections_Export_Q!L1922,TODAY()))</f>
        <v/>
      </c>
    </row>
    <row r="1923" spans="1:1" x14ac:dyDescent="0.3">
      <c r="A1923" s="13" t="str">
        <f ca="1">IF(Inspections_Export_Q!L1923="","",_xlfn.DAYS(Inspections_Export_Q!L1923,TODAY()))</f>
        <v/>
      </c>
    </row>
    <row r="1924" spans="1:1" x14ac:dyDescent="0.3">
      <c r="A1924" s="13" t="str">
        <f ca="1">IF(Inspections_Export_Q!L1924="","",_xlfn.DAYS(Inspections_Export_Q!L1924,TODAY()))</f>
        <v/>
      </c>
    </row>
    <row r="1925" spans="1:1" x14ac:dyDescent="0.3">
      <c r="A1925" s="13" t="str">
        <f ca="1">IF(Inspections_Export_Q!L1925="","",_xlfn.DAYS(Inspections_Export_Q!L1925,TODAY()))</f>
        <v/>
      </c>
    </row>
    <row r="1926" spans="1:1" x14ac:dyDescent="0.3">
      <c r="A1926" s="13" t="str">
        <f ca="1">IF(Inspections_Export_Q!L1926="","",_xlfn.DAYS(Inspections_Export_Q!L1926,TODAY()))</f>
        <v/>
      </c>
    </row>
    <row r="1927" spans="1:1" x14ac:dyDescent="0.3">
      <c r="A1927" s="13" t="str">
        <f ca="1">IF(Inspections_Export_Q!L1927="","",_xlfn.DAYS(Inspections_Export_Q!L1927,TODAY()))</f>
        <v/>
      </c>
    </row>
    <row r="1928" spans="1:1" x14ac:dyDescent="0.3">
      <c r="A1928" s="13" t="str">
        <f ca="1">IF(Inspections_Export_Q!L1928="","",_xlfn.DAYS(Inspections_Export_Q!L1928,TODAY()))</f>
        <v/>
      </c>
    </row>
    <row r="1929" spans="1:1" x14ac:dyDescent="0.3">
      <c r="A1929" s="13" t="str">
        <f ca="1">IF(Inspections_Export_Q!L1929="","",_xlfn.DAYS(Inspections_Export_Q!L1929,TODAY()))</f>
        <v/>
      </c>
    </row>
    <row r="1930" spans="1:1" x14ac:dyDescent="0.3">
      <c r="A1930" s="13" t="str">
        <f ca="1">IF(Inspections_Export_Q!L1930="","",_xlfn.DAYS(Inspections_Export_Q!L1930,TODAY()))</f>
        <v/>
      </c>
    </row>
    <row r="1931" spans="1:1" x14ac:dyDescent="0.3">
      <c r="A1931" s="13" t="str">
        <f ca="1">IF(Inspections_Export_Q!L1931="","",_xlfn.DAYS(Inspections_Export_Q!L1931,TODAY()))</f>
        <v/>
      </c>
    </row>
    <row r="1932" spans="1:1" x14ac:dyDescent="0.3">
      <c r="A1932" s="13" t="str">
        <f ca="1">IF(Inspections_Export_Q!L1932="","",_xlfn.DAYS(Inspections_Export_Q!L1932,TODAY()))</f>
        <v/>
      </c>
    </row>
    <row r="1933" spans="1:1" x14ac:dyDescent="0.3">
      <c r="A1933" s="13" t="str">
        <f ca="1">IF(Inspections_Export_Q!L1933="","",_xlfn.DAYS(Inspections_Export_Q!L1933,TODAY()))</f>
        <v/>
      </c>
    </row>
    <row r="1934" spans="1:1" x14ac:dyDescent="0.3">
      <c r="A1934" s="13" t="str">
        <f ca="1">IF(Inspections_Export_Q!L1934="","",_xlfn.DAYS(Inspections_Export_Q!L1934,TODAY()))</f>
        <v/>
      </c>
    </row>
    <row r="1935" spans="1:1" x14ac:dyDescent="0.3">
      <c r="A1935" s="13" t="str">
        <f ca="1">IF(Inspections_Export_Q!L1935="","",_xlfn.DAYS(Inspections_Export_Q!L1935,TODAY()))</f>
        <v/>
      </c>
    </row>
    <row r="1936" spans="1:1" x14ac:dyDescent="0.3">
      <c r="A1936" s="13" t="str">
        <f ca="1">IF(Inspections_Export_Q!L1936="","",_xlfn.DAYS(Inspections_Export_Q!L1936,TODAY()))</f>
        <v/>
      </c>
    </row>
    <row r="1937" spans="1:1" x14ac:dyDescent="0.3">
      <c r="A1937" s="13" t="str">
        <f ca="1">IF(Inspections_Export_Q!L1937="","",_xlfn.DAYS(Inspections_Export_Q!L1937,TODAY()))</f>
        <v/>
      </c>
    </row>
    <row r="1938" spans="1:1" x14ac:dyDescent="0.3">
      <c r="A1938" s="13" t="str">
        <f ca="1">IF(Inspections_Export_Q!L1938="","",_xlfn.DAYS(Inspections_Export_Q!L1938,TODAY()))</f>
        <v/>
      </c>
    </row>
    <row r="1939" spans="1:1" x14ac:dyDescent="0.3">
      <c r="A1939" s="13" t="str">
        <f ca="1">IF(Inspections_Export_Q!L1939="","",_xlfn.DAYS(Inspections_Export_Q!L1939,TODAY()))</f>
        <v/>
      </c>
    </row>
    <row r="1940" spans="1:1" x14ac:dyDescent="0.3">
      <c r="A1940" s="13" t="str">
        <f ca="1">IF(Inspections_Export_Q!L1940="","",_xlfn.DAYS(Inspections_Export_Q!L1940,TODAY()))</f>
        <v/>
      </c>
    </row>
    <row r="1941" spans="1:1" x14ac:dyDescent="0.3">
      <c r="A1941" s="13" t="str">
        <f ca="1">IF(Inspections_Export_Q!L1941="","",_xlfn.DAYS(Inspections_Export_Q!L1941,TODAY()))</f>
        <v/>
      </c>
    </row>
    <row r="1942" spans="1:1" x14ac:dyDescent="0.3">
      <c r="A1942" s="13" t="str">
        <f ca="1">IF(Inspections_Export_Q!L1942="","",_xlfn.DAYS(Inspections_Export_Q!L1942,TODAY()))</f>
        <v/>
      </c>
    </row>
    <row r="1943" spans="1:1" x14ac:dyDescent="0.3">
      <c r="A1943" s="13" t="str">
        <f ca="1">IF(Inspections_Export_Q!L1943="","",_xlfn.DAYS(Inspections_Export_Q!L1943,TODAY()))</f>
        <v/>
      </c>
    </row>
    <row r="1944" spans="1:1" x14ac:dyDescent="0.3">
      <c r="A1944" s="13" t="str">
        <f ca="1">IF(Inspections_Export_Q!L1944="","",_xlfn.DAYS(Inspections_Export_Q!L1944,TODAY()))</f>
        <v/>
      </c>
    </row>
    <row r="1945" spans="1:1" x14ac:dyDescent="0.3">
      <c r="A1945" s="13" t="str">
        <f ca="1">IF(Inspections_Export_Q!L1945="","",_xlfn.DAYS(Inspections_Export_Q!L1945,TODAY()))</f>
        <v/>
      </c>
    </row>
    <row r="1946" spans="1:1" x14ac:dyDescent="0.3">
      <c r="A1946" s="13" t="str">
        <f ca="1">IF(Inspections_Export_Q!L1946="","",_xlfn.DAYS(Inspections_Export_Q!L1946,TODAY()))</f>
        <v/>
      </c>
    </row>
    <row r="1947" spans="1:1" x14ac:dyDescent="0.3">
      <c r="A1947" s="13" t="str">
        <f ca="1">IF(Inspections_Export_Q!L1947="","",_xlfn.DAYS(Inspections_Export_Q!L1947,TODAY()))</f>
        <v/>
      </c>
    </row>
    <row r="1948" spans="1:1" x14ac:dyDescent="0.3">
      <c r="A1948" s="13" t="str">
        <f ca="1">IF(Inspections_Export_Q!L1948="","",_xlfn.DAYS(Inspections_Export_Q!L1948,TODAY()))</f>
        <v/>
      </c>
    </row>
    <row r="1949" spans="1:1" x14ac:dyDescent="0.3">
      <c r="A1949" s="13" t="str">
        <f ca="1">IF(Inspections_Export_Q!L1949="","",_xlfn.DAYS(Inspections_Export_Q!L1949,TODAY()))</f>
        <v/>
      </c>
    </row>
    <row r="1950" spans="1:1" x14ac:dyDescent="0.3">
      <c r="A1950" s="13" t="str">
        <f ca="1">IF(Inspections_Export_Q!L1950="","",_xlfn.DAYS(Inspections_Export_Q!L1950,TODAY()))</f>
        <v/>
      </c>
    </row>
    <row r="1951" spans="1:1" x14ac:dyDescent="0.3">
      <c r="A1951" s="13" t="str">
        <f ca="1">IF(Inspections_Export_Q!L1951="","",_xlfn.DAYS(Inspections_Export_Q!L1951,TODAY()))</f>
        <v/>
      </c>
    </row>
    <row r="1952" spans="1:1" x14ac:dyDescent="0.3">
      <c r="A1952" s="13" t="str">
        <f ca="1">IF(Inspections_Export_Q!L1952="","",_xlfn.DAYS(Inspections_Export_Q!L1952,TODAY()))</f>
        <v/>
      </c>
    </row>
    <row r="1953" spans="1:1" x14ac:dyDescent="0.3">
      <c r="A1953" s="13" t="str">
        <f ca="1">IF(Inspections_Export_Q!L1953="","",_xlfn.DAYS(Inspections_Export_Q!L1953,TODAY()))</f>
        <v/>
      </c>
    </row>
    <row r="1954" spans="1:1" x14ac:dyDescent="0.3">
      <c r="A1954" s="13" t="str">
        <f ca="1">IF(Inspections_Export_Q!L1954="","",_xlfn.DAYS(Inspections_Export_Q!L1954,TODAY()))</f>
        <v/>
      </c>
    </row>
    <row r="1955" spans="1:1" x14ac:dyDescent="0.3">
      <c r="A1955" s="13" t="str">
        <f ca="1">IF(Inspections_Export_Q!L1955="","",_xlfn.DAYS(Inspections_Export_Q!L1955,TODAY()))</f>
        <v/>
      </c>
    </row>
    <row r="1956" spans="1:1" x14ac:dyDescent="0.3">
      <c r="A1956" s="13" t="str">
        <f ca="1">IF(Inspections_Export_Q!L1956="","",_xlfn.DAYS(Inspections_Export_Q!L1956,TODAY()))</f>
        <v/>
      </c>
    </row>
    <row r="1957" spans="1:1" x14ac:dyDescent="0.3">
      <c r="A1957" s="13" t="str">
        <f ca="1">IF(Inspections_Export_Q!L1957="","",_xlfn.DAYS(Inspections_Export_Q!L1957,TODAY()))</f>
        <v/>
      </c>
    </row>
    <row r="1958" spans="1:1" x14ac:dyDescent="0.3">
      <c r="A1958" s="13" t="str">
        <f ca="1">IF(Inspections_Export_Q!L1958="","",_xlfn.DAYS(Inspections_Export_Q!L1958,TODAY()))</f>
        <v/>
      </c>
    </row>
    <row r="1959" spans="1:1" x14ac:dyDescent="0.3">
      <c r="A1959" s="13" t="str">
        <f ca="1">IF(Inspections_Export_Q!L1959="","",_xlfn.DAYS(Inspections_Export_Q!L1959,TODAY()))</f>
        <v/>
      </c>
    </row>
    <row r="1960" spans="1:1" x14ac:dyDescent="0.3">
      <c r="A1960" s="13" t="str">
        <f ca="1">IF(Inspections_Export_Q!L1960="","",_xlfn.DAYS(Inspections_Export_Q!L1960,TODAY()))</f>
        <v/>
      </c>
    </row>
    <row r="1961" spans="1:1" x14ac:dyDescent="0.3">
      <c r="A1961" s="13" t="str">
        <f ca="1">IF(Inspections_Export_Q!L1961="","",_xlfn.DAYS(Inspections_Export_Q!L1961,TODAY()))</f>
        <v/>
      </c>
    </row>
    <row r="1962" spans="1:1" x14ac:dyDescent="0.3">
      <c r="A1962" s="13" t="str">
        <f ca="1">IF(Inspections_Export_Q!L1962="","",_xlfn.DAYS(Inspections_Export_Q!L1962,TODAY()))</f>
        <v/>
      </c>
    </row>
    <row r="1963" spans="1:1" x14ac:dyDescent="0.3">
      <c r="A1963" s="13" t="str">
        <f ca="1">IF(Inspections_Export_Q!L1963="","",_xlfn.DAYS(Inspections_Export_Q!L1963,TODAY()))</f>
        <v/>
      </c>
    </row>
    <row r="1964" spans="1:1" x14ac:dyDescent="0.3">
      <c r="A1964" s="13" t="str">
        <f ca="1">IF(Inspections_Export_Q!L1964="","",_xlfn.DAYS(Inspections_Export_Q!L1964,TODAY()))</f>
        <v/>
      </c>
    </row>
    <row r="1965" spans="1:1" x14ac:dyDescent="0.3">
      <c r="A1965" s="13" t="str">
        <f ca="1">IF(Inspections_Export_Q!L1965="","",_xlfn.DAYS(Inspections_Export_Q!L1965,TODAY()))</f>
        <v/>
      </c>
    </row>
    <row r="1966" spans="1:1" x14ac:dyDescent="0.3">
      <c r="A1966" s="13" t="str">
        <f ca="1">IF(Inspections_Export_Q!L1966="","",_xlfn.DAYS(Inspections_Export_Q!L1966,TODAY()))</f>
        <v/>
      </c>
    </row>
    <row r="1967" spans="1:1" x14ac:dyDescent="0.3">
      <c r="A1967" s="13" t="str">
        <f ca="1">IF(Inspections_Export_Q!L1967="","",_xlfn.DAYS(Inspections_Export_Q!L1967,TODAY()))</f>
        <v/>
      </c>
    </row>
    <row r="1968" spans="1:1" x14ac:dyDescent="0.3">
      <c r="A1968" s="13" t="str">
        <f ca="1">IF(Inspections_Export_Q!L1968="","",_xlfn.DAYS(Inspections_Export_Q!L1968,TODAY()))</f>
        <v/>
      </c>
    </row>
    <row r="1969" spans="1:1" x14ac:dyDescent="0.3">
      <c r="A1969" s="13" t="str">
        <f ca="1">IF(Inspections_Export_Q!L1969="","",_xlfn.DAYS(Inspections_Export_Q!L1969,TODAY()))</f>
        <v/>
      </c>
    </row>
    <row r="1970" spans="1:1" x14ac:dyDescent="0.3">
      <c r="A1970" s="13" t="str">
        <f ca="1">IF(Inspections_Export_Q!L1970="","",_xlfn.DAYS(Inspections_Export_Q!L1970,TODAY()))</f>
        <v/>
      </c>
    </row>
    <row r="1971" spans="1:1" x14ac:dyDescent="0.3">
      <c r="A1971" s="13" t="str">
        <f ca="1">IF(Inspections_Export_Q!L1971="","",_xlfn.DAYS(Inspections_Export_Q!L1971,TODAY()))</f>
        <v/>
      </c>
    </row>
    <row r="1972" spans="1:1" x14ac:dyDescent="0.3">
      <c r="A1972" s="13" t="str">
        <f ca="1">IF(Inspections_Export_Q!L1972="","",_xlfn.DAYS(Inspections_Export_Q!L1972,TODAY()))</f>
        <v/>
      </c>
    </row>
    <row r="1973" spans="1:1" x14ac:dyDescent="0.3">
      <c r="A1973" s="13" t="str">
        <f ca="1">IF(Inspections_Export_Q!L1973="","",_xlfn.DAYS(Inspections_Export_Q!L1973,TODAY()))</f>
        <v/>
      </c>
    </row>
    <row r="1974" spans="1:1" x14ac:dyDescent="0.3">
      <c r="A1974" s="13" t="str">
        <f ca="1">IF(Inspections_Export_Q!L1974="","",_xlfn.DAYS(Inspections_Export_Q!L1974,TODAY()))</f>
        <v/>
      </c>
    </row>
    <row r="1975" spans="1:1" x14ac:dyDescent="0.3">
      <c r="A1975" s="13" t="str">
        <f ca="1">IF(Inspections_Export_Q!L1975="","",_xlfn.DAYS(Inspections_Export_Q!L1975,TODAY()))</f>
        <v/>
      </c>
    </row>
    <row r="1976" spans="1:1" x14ac:dyDescent="0.3">
      <c r="A1976" s="13" t="str">
        <f ca="1">IF(Inspections_Export_Q!L1976="","",_xlfn.DAYS(Inspections_Export_Q!L1976,TODAY()))</f>
        <v/>
      </c>
    </row>
    <row r="1977" spans="1:1" x14ac:dyDescent="0.3">
      <c r="A1977" s="13" t="str">
        <f ca="1">IF(Inspections_Export_Q!L1977="","",_xlfn.DAYS(Inspections_Export_Q!L1977,TODAY()))</f>
        <v/>
      </c>
    </row>
    <row r="1978" spans="1:1" x14ac:dyDescent="0.3">
      <c r="A1978" s="13" t="str">
        <f ca="1">IF(Inspections_Export_Q!L1978="","",_xlfn.DAYS(Inspections_Export_Q!L1978,TODAY()))</f>
        <v/>
      </c>
    </row>
    <row r="1979" spans="1:1" x14ac:dyDescent="0.3">
      <c r="A1979" s="13" t="str">
        <f ca="1">IF(Inspections_Export_Q!L1979="","",_xlfn.DAYS(Inspections_Export_Q!L1979,TODAY()))</f>
        <v/>
      </c>
    </row>
    <row r="1980" spans="1:1" x14ac:dyDescent="0.3">
      <c r="A1980" s="13" t="str">
        <f ca="1">IF(Inspections_Export_Q!L1980="","",_xlfn.DAYS(Inspections_Export_Q!L1980,TODAY()))</f>
        <v/>
      </c>
    </row>
    <row r="1981" spans="1:1" x14ac:dyDescent="0.3">
      <c r="A1981" s="13" t="str">
        <f ca="1">IF(Inspections_Export_Q!L1981="","",_xlfn.DAYS(Inspections_Export_Q!L1981,TODAY()))</f>
        <v/>
      </c>
    </row>
    <row r="1982" spans="1:1" x14ac:dyDescent="0.3">
      <c r="A1982" s="13" t="str">
        <f ca="1">IF(Inspections_Export_Q!L1982="","",_xlfn.DAYS(Inspections_Export_Q!L1982,TODAY()))</f>
        <v/>
      </c>
    </row>
    <row r="1983" spans="1:1" x14ac:dyDescent="0.3">
      <c r="A1983" s="13" t="str">
        <f ca="1">IF(Inspections_Export_Q!L1983="","",_xlfn.DAYS(Inspections_Export_Q!L1983,TODAY()))</f>
        <v/>
      </c>
    </row>
    <row r="1984" spans="1:1" x14ac:dyDescent="0.3">
      <c r="A1984" s="13" t="str">
        <f ca="1">IF(Inspections_Export_Q!L1984="","",_xlfn.DAYS(Inspections_Export_Q!L1984,TODAY()))</f>
        <v/>
      </c>
    </row>
    <row r="1985" spans="1:1" x14ac:dyDescent="0.3">
      <c r="A1985" s="13" t="str">
        <f ca="1">IF(Inspections_Export_Q!L1985="","",_xlfn.DAYS(Inspections_Export_Q!L1985,TODAY()))</f>
        <v/>
      </c>
    </row>
    <row r="1986" spans="1:1" x14ac:dyDescent="0.3">
      <c r="A1986" s="13" t="str">
        <f ca="1">IF(Inspections_Export_Q!L1986="","",_xlfn.DAYS(Inspections_Export_Q!L1986,TODAY()))</f>
        <v/>
      </c>
    </row>
    <row r="1987" spans="1:1" x14ac:dyDescent="0.3">
      <c r="A1987" s="13" t="str">
        <f ca="1">IF(Inspections_Export_Q!L1987="","",_xlfn.DAYS(Inspections_Export_Q!L1987,TODAY()))</f>
        <v/>
      </c>
    </row>
    <row r="1988" spans="1:1" x14ac:dyDescent="0.3">
      <c r="A1988" s="13" t="str">
        <f ca="1">IF(Inspections_Export_Q!L1988="","",_xlfn.DAYS(Inspections_Export_Q!L1988,TODAY()))</f>
        <v/>
      </c>
    </row>
    <row r="1989" spans="1:1" x14ac:dyDescent="0.3">
      <c r="A1989" s="13" t="str">
        <f ca="1">IF(Inspections_Export_Q!L1989="","",_xlfn.DAYS(Inspections_Export_Q!L1989,TODAY()))</f>
        <v/>
      </c>
    </row>
    <row r="1990" spans="1:1" x14ac:dyDescent="0.3">
      <c r="A1990" s="13" t="str">
        <f ca="1">IF(Inspections_Export_Q!L1990="","",_xlfn.DAYS(Inspections_Export_Q!L1990,TODAY()))</f>
        <v/>
      </c>
    </row>
    <row r="1991" spans="1:1" x14ac:dyDescent="0.3">
      <c r="A1991" s="13" t="str">
        <f ca="1">IF(Inspections_Export_Q!L1991="","",_xlfn.DAYS(Inspections_Export_Q!L1991,TODAY()))</f>
        <v/>
      </c>
    </row>
    <row r="1992" spans="1:1" x14ac:dyDescent="0.3">
      <c r="A1992" s="13" t="str">
        <f ca="1">IF(Inspections_Export_Q!L1992="","",_xlfn.DAYS(Inspections_Export_Q!L1992,TODAY()))</f>
        <v/>
      </c>
    </row>
    <row r="1993" spans="1:1" x14ac:dyDescent="0.3">
      <c r="A1993" s="13" t="str">
        <f ca="1">IF(Inspections_Export_Q!L1993="","",_xlfn.DAYS(Inspections_Export_Q!L1993,TODAY()))</f>
        <v/>
      </c>
    </row>
    <row r="1994" spans="1:1" x14ac:dyDescent="0.3">
      <c r="A1994" s="13" t="str">
        <f ca="1">IF(Inspections_Export_Q!L1994="","",_xlfn.DAYS(Inspections_Export_Q!L1994,TODAY()))</f>
        <v/>
      </c>
    </row>
    <row r="1995" spans="1:1" x14ac:dyDescent="0.3">
      <c r="A1995" s="13" t="str">
        <f ca="1">IF(Inspections_Export_Q!L1995="","",_xlfn.DAYS(Inspections_Export_Q!L1995,TODAY()))</f>
        <v/>
      </c>
    </row>
    <row r="1996" spans="1:1" x14ac:dyDescent="0.3">
      <c r="A1996" s="13" t="str">
        <f ca="1">IF(Inspections_Export_Q!L1996="","",_xlfn.DAYS(Inspections_Export_Q!L1996,TODAY()))</f>
        <v/>
      </c>
    </row>
    <row r="1997" spans="1:1" x14ac:dyDescent="0.3">
      <c r="A1997" s="13" t="str">
        <f ca="1">IF(Inspections_Export_Q!L1997="","",_xlfn.DAYS(Inspections_Export_Q!L1997,TODAY()))</f>
        <v/>
      </c>
    </row>
    <row r="1998" spans="1:1" x14ac:dyDescent="0.3">
      <c r="A1998" s="13" t="str">
        <f ca="1">IF(Inspections_Export_Q!L1998="","",_xlfn.DAYS(Inspections_Export_Q!L1998,TODAY()))</f>
        <v/>
      </c>
    </row>
    <row r="1999" spans="1:1" x14ac:dyDescent="0.3">
      <c r="A1999" s="13" t="str">
        <f ca="1">IF(Inspections_Export_Q!L1999="","",_xlfn.DAYS(Inspections_Export_Q!L1999,TODAY()))</f>
        <v/>
      </c>
    </row>
    <row r="2000" spans="1:1" x14ac:dyDescent="0.3">
      <c r="A2000" s="13" t="str">
        <f ca="1">IF(Inspections_Export_Q!L2000="","",_xlfn.DAYS(Inspections_Export_Q!L2000,TODAY()))</f>
        <v/>
      </c>
    </row>
    <row r="2001" spans="1:1" x14ac:dyDescent="0.3">
      <c r="A2001" s="13" t="str">
        <f ca="1">IF(Inspections_Export_Q!L2001="","",_xlfn.DAYS(Inspections_Export_Q!L2001,TODAY()))</f>
        <v/>
      </c>
    </row>
    <row r="2002" spans="1:1" x14ac:dyDescent="0.3">
      <c r="A2002" s="13" t="str">
        <f ca="1">IF(Inspections_Export_Q!L2002="","",_xlfn.DAYS(Inspections_Export_Q!L2002,TODAY()))</f>
        <v/>
      </c>
    </row>
    <row r="2003" spans="1:1" x14ac:dyDescent="0.3">
      <c r="A2003" s="13" t="str">
        <f ca="1">IF(Inspections_Export_Q!L2003="","",_xlfn.DAYS(Inspections_Export_Q!L2003,TODAY()))</f>
        <v/>
      </c>
    </row>
    <row r="2004" spans="1:1" x14ac:dyDescent="0.3">
      <c r="A2004" s="13" t="str">
        <f ca="1">IF(Inspections_Export_Q!L2004="","",_xlfn.DAYS(Inspections_Export_Q!L2004,TODAY()))</f>
        <v/>
      </c>
    </row>
    <row r="2005" spans="1:1" x14ac:dyDescent="0.3">
      <c r="A2005" s="13" t="str">
        <f ca="1">IF(Inspections_Export_Q!L2005="","",_xlfn.DAYS(Inspections_Export_Q!L2005,TODAY()))</f>
        <v/>
      </c>
    </row>
    <row r="2006" spans="1:1" x14ac:dyDescent="0.3">
      <c r="A2006" s="13" t="str">
        <f ca="1">IF(Inspections_Export_Q!L2006="","",_xlfn.DAYS(Inspections_Export_Q!L2006,TODAY()))</f>
        <v/>
      </c>
    </row>
    <row r="2007" spans="1:1" x14ac:dyDescent="0.3">
      <c r="A2007" s="13" t="str">
        <f ca="1">IF(Inspections_Export_Q!L2007="","",_xlfn.DAYS(Inspections_Export_Q!L2007,TODAY()))</f>
        <v/>
      </c>
    </row>
    <row r="2008" spans="1:1" x14ac:dyDescent="0.3">
      <c r="A2008" s="13" t="str">
        <f ca="1">IF(Inspections_Export_Q!L2008="","",_xlfn.DAYS(Inspections_Export_Q!L2008,TODAY()))</f>
        <v/>
      </c>
    </row>
    <row r="2009" spans="1:1" x14ac:dyDescent="0.3">
      <c r="A2009" s="13" t="str">
        <f ca="1">IF(Inspections_Export_Q!L2009="","",_xlfn.DAYS(Inspections_Export_Q!L2009,TODAY()))</f>
        <v/>
      </c>
    </row>
    <row r="2010" spans="1:1" x14ac:dyDescent="0.3">
      <c r="A2010" s="13" t="str">
        <f ca="1">IF(Inspections_Export_Q!L2010="","",_xlfn.DAYS(Inspections_Export_Q!L2010,TODAY()))</f>
        <v/>
      </c>
    </row>
    <row r="2011" spans="1:1" x14ac:dyDescent="0.3">
      <c r="A2011" s="13" t="str">
        <f ca="1">IF(Inspections_Export_Q!L2011="","",_xlfn.DAYS(Inspections_Export_Q!L2011,TODAY()))</f>
        <v/>
      </c>
    </row>
    <row r="2012" spans="1:1" x14ac:dyDescent="0.3">
      <c r="A2012" s="13" t="str">
        <f ca="1">IF(Inspections_Export_Q!L2012="","",_xlfn.DAYS(Inspections_Export_Q!L2012,TODAY()))</f>
        <v/>
      </c>
    </row>
    <row r="2013" spans="1:1" x14ac:dyDescent="0.3">
      <c r="A2013" s="13" t="str">
        <f ca="1">IF(Inspections_Export_Q!L2013="","",_xlfn.DAYS(Inspections_Export_Q!L2013,TODAY()))</f>
        <v/>
      </c>
    </row>
    <row r="2014" spans="1:1" x14ac:dyDescent="0.3">
      <c r="A2014" s="13" t="str">
        <f ca="1">IF(Inspections_Export_Q!L2014="","",_xlfn.DAYS(Inspections_Export_Q!L2014,TODAY()))</f>
        <v/>
      </c>
    </row>
    <row r="2015" spans="1:1" x14ac:dyDescent="0.3">
      <c r="A2015" s="13" t="str">
        <f ca="1">IF(Inspections_Export_Q!L2015="","",_xlfn.DAYS(Inspections_Export_Q!L2015,TODAY()))</f>
        <v/>
      </c>
    </row>
    <row r="2016" spans="1:1" x14ac:dyDescent="0.3">
      <c r="A2016" s="13" t="str">
        <f ca="1">IF(Inspections_Export_Q!L2016="","",_xlfn.DAYS(Inspections_Export_Q!L2016,TODAY()))</f>
        <v/>
      </c>
    </row>
    <row r="2017" spans="1:1" x14ac:dyDescent="0.3">
      <c r="A2017" s="13" t="str">
        <f ca="1">IF(Inspections_Export_Q!L2017="","",_xlfn.DAYS(Inspections_Export_Q!L2017,TODAY()))</f>
        <v/>
      </c>
    </row>
    <row r="2018" spans="1:1" x14ac:dyDescent="0.3">
      <c r="A2018" s="13" t="str">
        <f ca="1">IF(Inspections_Export_Q!L2018="","",_xlfn.DAYS(Inspections_Export_Q!L2018,TODAY()))</f>
        <v/>
      </c>
    </row>
    <row r="2019" spans="1:1" x14ac:dyDescent="0.3">
      <c r="A2019" s="13" t="str">
        <f ca="1">IF(Inspections_Export_Q!L2019="","",_xlfn.DAYS(Inspections_Export_Q!L2019,TODAY()))</f>
        <v/>
      </c>
    </row>
    <row r="2020" spans="1:1" x14ac:dyDescent="0.3">
      <c r="A2020" s="13" t="str">
        <f ca="1">IF(Inspections_Export_Q!L2020="","",_xlfn.DAYS(Inspections_Export_Q!L2020,TODAY()))</f>
        <v/>
      </c>
    </row>
    <row r="2021" spans="1:1" x14ac:dyDescent="0.3">
      <c r="A2021" s="13" t="str">
        <f ca="1">IF(Inspections_Export_Q!L2021="","",_xlfn.DAYS(Inspections_Export_Q!L2021,TODAY()))</f>
        <v/>
      </c>
    </row>
    <row r="2022" spans="1:1" x14ac:dyDescent="0.3">
      <c r="A2022" s="13" t="str">
        <f ca="1">IF(Inspections_Export_Q!L2022="","",_xlfn.DAYS(Inspections_Export_Q!L2022,TODAY()))</f>
        <v/>
      </c>
    </row>
    <row r="2023" spans="1:1" x14ac:dyDescent="0.3">
      <c r="A2023" s="13" t="str">
        <f ca="1">IF(Inspections_Export_Q!L2023="","",_xlfn.DAYS(Inspections_Export_Q!L2023,TODAY()))</f>
        <v/>
      </c>
    </row>
    <row r="2024" spans="1:1" x14ac:dyDescent="0.3">
      <c r="A2024" s="13" t="str">
        <f ca="1">IF(Inspections_Export_Q!L2024="","",_xlfn.DAYS(Inspections_Export_Q!L2024,TODAY()))</f>
        <v/>
      </c>
    </row>
    <row r="2025" spans="1:1" x14ac:dyDescent="0.3">
      <c r="A2025" s="13" t="str">
        <f ca="1">IF(Inspections_Export_Q!L2025="","",_xlfn.DAYS(Inspections_Export_Q!L2025,TODAY()))</f>
        <v/>
      </c>
    </row>
    <row r="2026" spans="1:1" x14ac:dyDescent="0.3">
      <c r="A2026" s="13" t="str">
        <f ca="1">IF(Inspections_Export_Q!L2026="","",_xlfn.DAYS(Inspections_Export_Q!L2026,TODAY()))</f>
        <v/>
      </c>
    </row>
    <row r="2027" spans="1:1" x14ac:dyDescent="0.3">
      <c r="A2027" s="13" t="str">
        <f ca="1">IF(Inspections_Export_Q!L2027="","",_xlfn.DAYS(Inspections_Export_Q!L2027,TODAY()))</f>
        <v/>
      </c>
    </row>
    <row r="2028" spans="1:1" x14ac:dyDescent="0.3">
      <c r="A2028" s="13" t="str">
        <f ca="1">IF(Inspections_Export_Q!L2028="","",_xlfn.DAYS(Inspections_Export_Q!L2028,TODAY()))</f>
        <v/>
      </c>
    </row>
    <row r="2029" spans="1:1" x14ac:dyDescent="0.3">
      <c r="A2029" s="13" t="str">
        <f ca="1">IF(Inspections_Export_Q!L2029="","",_xlfn.DAYS(Inspections_Export_Q!L2029,TODAY()))</f>
        <v/>
      </c>
    </row>
    <row r="2030" spans="1:1" x14ac:dyDescent="0.3">
      <c r="A2030" s="13" t="str">
        <f ca="1">IF(Inspections_Export_Q!L2030="","",_xlfn.DAYS(Inspections_Export_Q!L2030,TODAY()))</f>
        <v/>
      </c>
    </row>
    <row r="2031" spans="1:1" x14ac:dyDescent="0.3">
      <c r="A2031" s="13" t="str">
        <f ca="1">IF(Inspections_Export_Q!L2031="","",_xlfn.DAYS(Inspections_Export_Q!L2031,TODAY()))</f>
        <v/>
      </c>
    </row>
    <row r="2032" spans="1:1" x14ac:dyDescent="0.3">
      <c r="A2032" s="13" t="str">
        <f ca="1">IF(Inspections_Export_Q!L2032="","",_xlfn.DAYS(Inspections_Export_Q!L2032,TODAY()))</f>
        <v/>
      </c>
    </row>
    <row r="2033" spans="1:1" x14ac:dyDescent="0.3">
      <c r="A2033" s="13" t="str">
        <f ca="1">IF(Inspections_Export_Q!L2033="","",_xlfn.DAYS(Inspections_Export_Q!L2033,TODAY()))</f>
        <v/>
      </c>
    </row>
    <row r="2034" spans="1:1" x14ac:dyDescent="0.3">
      <c r="A2034" s="13" t="str">
        <f ca="1">IF(Inspections_Export_Q!L2034="","",_xlfn.DAYS(Inspections_Export_Q!L2034,TODAY()))</f>
        <v/>
      </c>
    </row>
    <row r="2035" spans="1:1" x14ac:dyDescent="0.3">
      <c r="A2035" s="13" t="str">
        <f ca="1">IF(Inspections_Export_Q!L2035="","",_xlfn.DAYS(Inspections_Export_Q!L2035,TODAY()))</f>
        <v/>
      </c>
    </row>
    <row r="2036" spans="1:1" x14ac:dyDescent="0.3">
      <c r="A2036" s="13" t="str">
        <f ca="1">IF(Inspections_Export_Q!L2036="","",_xlfn.DAYS(Inspections_Export_Q!L2036,TODAY()))</f>
        <v/>
      </c>
    </row>
    <row r="2037" spans="1:1" x14ac:dyDescent="0.3">
      <c r="A2037" s="13" t="str">
        <f ca="1">IF(Inspections_Export_Q!L2037="","",_xlfn.DAYS(Inspections_Export_Q!L2037,TODAY()))</f>
        <v/>
      </c>
    </row>
    <row r="2038" spans="1:1" x14ac:dyDescent="0.3">
      <c r="A2038" s="13" t="str">
        <f ca="1">IF(Inspections_Export_Q!L2038="","",_xlfn.DAYS(Inspections_Export_Q!L2038,TODAY()))</f>
        <v/>
      </c>
    </row>
    <row r="2039" spans="1:1" x14ac:dyDescent="0.3">
      <c r="A2039" s="13" t="str">
        <f ca="1">IF(Inspections_Export_Q!L2039="","",_xlfn.DAYS(Inspections_Export_Q!L2039,TODAY()))</f>
        <v/>
      </c>
    </row>
    <row r="2040" spans="1:1" x14ac:dyDescent="0.3">
      <c r="A2040" s="13" t="str">
        <f ca="1">IF(Inspections_Export_Q!L2040="","",_xlfn.DAYS(Inspections_Export_Q!L2040,TODAY()))</f>
        <v/>
      </c>
    </row>
    <row r="2041" spans="1:1" x14ac:dyDescent="0.3">
      <c r="A2041" s="13" t="str">
        <f ca="1">IF(Inspections_Export_Q!L2041="","",_xlfn.DAYS(Inspections_Export_Q!L2041,TODAY()))</f>
        <v/>
      </c>
    </row>
    <row r="2042" spans="1:1" x14ac:dyDescent="0.3">
      <c r="A2042" s="13" t="str">
        <f ca="1">IF(Inspections_Export_Q!L2042="","",_xlfn.DAYS(Inspections_Export_Q!L2042,TODAY()))</f>
        <v/>
      </c>
    </row>
    <row r="2043" spans="1:1" x14ac:dyDescent="0.3">
      <c r="A2043" s="13" t="str">
        <f ca="1">IF(Inspections_Export_Q!L2043="","",_xlfn.DAYS(Inspections_Export_Q!L2043,TODAY()))</f>
        <v/>
      </c>
    </row>
    <row r="2044" spans="1:1" x14ac:dyDescent="0.3">
      <c r="A2044" s="13" t="str">
        <f ca="1">IF(Inspections_Export_Q!L2044="","",_xlfn.DAYS(Inspections_Export_Q!L2044,TODAY()))</f>
        <v/>
      </c>
    </row>
    <row r="2045" spans="1:1" x14ac:dyDescent="0.3">
      <c r="A2045" s="13" t="str">
        <f ca="1">IF(Inspections_Export_Q!L2045="","",_xlfn.DAYS(Inspections_Export_Q!L2045,TODAY()))</f>
        <v/>
      </c>
    </row>
    <row r="2046" spans="1:1" x14ac:dyDescent="0.3">
      <c r="A2046" s="13" t="str">
        <f ca="1">IF(Inspections_Export_Q!L2046="","",_xlfn.DAYS(Inspections_Export_Q!L2046,TODAY()))</f>
        <v/>
      </c>
    </row>
    <row r="2047" spans="1:1" x14ac:dyDescent="0.3">
      <c r="A2047" s="13" t="str">
        <f ca="1">IF(Inspections_Export_Q!L2047="","",_xlfn.DAYS(Inspections_Export_Q!L2047,TODAY()))</f>
        <v/>
      </c>
    </row>
    <row r="2048" spans="1:1" x14ac:dyDescent="0.3">
      <c r="A2048" s="13" t="str">
        <f ca="1">IF(Inspections_Export_Q!L2048="","",_xlfn.DAYS(Inspections_Export_Q!L2048,TODAY()))</f>
        <v/>
      </c>
    </row>
    <row r="2049" spans="1:1" x14ac:dyDescent="0.3">
      <c r="A2049" s="13" t="str">
        <f ca="1">IF(Inspections_Export_Q!L2049="","",_xlfn.DAYS(Inspections_Export_Q!L2049,TODAY()))</f>
        <v/>
      </c>
    </row>
    <row r="2050" spans="1:1" x14ac:dyDescent="0.3">
      <c r="A2050" s="13" t="str">
        <f ca="1">IF(Inspections_Export_Q!L2050="","",_xlfn.DAYS(Inspections_Export_Q!L2050,TODAY()))</f>
        <v/>
      </c>
    </row>
    <row r="2051" spans="1:1" x14ac:dyDescent="0.3">
      <c r="A2051" s="13" t="str">
        <f ca="1">IF(Inspections_Export_Q!L2051="","",_xlfn.DAYS(Inspections_Export_Q!L2051,TODAY()))</f>
        <v/>
      </c>
    </row>
    <row r="2052" spans="1:1" x14ac:dyDescent="0.3">
      <c r="A2052" s="13" t="str">
        <f ca="1">IF(Inspections_Export_Q!L2052="","",_xlfn.DAYS(Inspections_Export_Q!L2052,TODAY()))</f>
        <v/>
      </c>
    </row>
    <row r="2053" spans="1:1" x14ac:dyDescent="0.3">
      <c r="A2053" s="13" t="str">
        <f ca="1">IF(Inspections_Export_Q!L2053="","",_xlfn.DAYS(Inspections_Export_Q!L2053,TODAY()))</f>
        <v/>
      </c>
    </row>
    <row r="2054" spans="1:1" x14ac:dyDescent="0.3">
      <c r="A2054" s="13" t="str">
        <f ca="1">IF(Inspections_Export_Q!L2054="","",_xlfn.DAYS(Inspections_Export_Q!L2054,TODAY()))</f>
        <v/>
      </c>
    </row>
    <row r="2055" spans="1:1" x14ac:dyDescent="0.3">
      <c r="A2055" s="13" t="str">
        <f ca="1">IF(Inspections_Export_Q!L2055="","",_xlfn.DAYS(Inspections_Export_Q!L2055,TODAY()))</f>
        <v/>
      </c>
    </row>
    <row r="2056" spans="1:1" x14ac:dyDescent="0.3">
      <c r="A2056" s="13" t="str">
        <f ca="1">IF(Inspections_Export_Q!L2056="","",_xlfn.DAYS(Inspections_Export_Q!L2056,TODAY()))</f>
        <v/>
      </c>
    </row>
    <row r="2057" spans="1:1" x14ac:dyDescent="0.3">
      <c r="A2057" s="13" t="str">
        <f ca="1">IF(Inspections_Export_Q!L2057="","",_xlfn.DAYS(Inspections_Export_Q!L2057,TODAY()))</f>
        <v/>
      </c>
    </row>
    <row r="2058" spans="1:1" x14ac:dyDescent="0.3">
      <c r="A2058" s="13" t="str">
        <f ca="1">IF(Inspections_Export_Q!L2058="","",_xlfn.DAYS(Inspections_Export_Q!L2058,TODAY()))</f>
        <v/>
      </c>
    </row>
    <row r="2059" spans="1:1" x14ac:dyDescent="0.3">
      <c r="A2059" s="13" t="str">
        <f ca="1">IF(Inspections_Export_Q!L2059="","",_xlfn.DAYS(Inspections_Export_Q!L2059,TODAY()))</f>
        <v/>
      </c>
    </row>
    <row r="2060" spans="1:1" x14ac:dyDescent="0.3">
      <c r="A2060" s="13" t="str">
        <f ca="1">IF(Inspections_Export_Q!L2060="","",_xlfn.DAYS(Inspections_Export_Q!L2060,TODAY()))</f>
        <v/>
      </c>
    </row>
    <row r="2061" spans="1:1" x14ac:dyDescent="0.3">
      <c r="A2061" s="13" t="str">
        <f ca="1">IF(Inspections_Export_Q!L2061="","",_xlfn.DAYS(Inspections_Export_Q!L2061,TODAY()))</f>
        <v/>
      </c>
    </row>
    <row r="2062" spans="1:1" x14ac:dyDescent="0.3">
      <c r="A2062" s="13" t="str">
        <f ca="1">IF(Inspections_Export_Q!L2062="","",_xlfn.DAYS(Inspections_Export_Q!L2062,TODAY()))</f>
        <v/>
      </c>
    </row>
    <row r="2063" spans="1:1" x14ac:dyDescent="0.3">
      <c r="A2063" s="13" t="str">
        <f ca="1">IF(Inspections_Export_Q!L2063="","",_xlfn.DAYS(Inspections_Export_Q!L2063,TODAY()))</f>
        <v/>
      </c>
    </row>
    <row r="2064" spans="1:1" x14ac:dyDescent="0.3">
      <c r="A2064" s="13" t="str">
        <f ca="1">IF(Inspections_Export_Q!L2064="","",_xlfn.DAYS(Inspections_Export_Q!L2064,TODAY()))</f>
        <v/>
      </c>
    </row>
    <row r="2065" spans="1:1" x14ac:dyDescent="0.3">
      <c r="A2065" s="13" t="str">
        <f ca="1">IF(Inspections_Export_Q!L2065="","",_xlfn.DAYS(Inspections_Export_Q!L2065,TODAY()))</f>
        <v/>
      </c>
    </row>
    <row r="2066" spans="1:1" x14ac:dyDescent="0.3">
      <c r="A2066" s="13" t="str">
        <f ca="1">IF(Inspections_Export_Q!L2066="","",_xlfn.DAYS(Inspections_Export_Q!L2066,TODAY()))</f>
        <v/>
      </c>
    </row>
    <row r="2067" spans="1:1" x14ac:dyDescent="0.3">
      <c r="A2067" s="13" t="str">
        <f ca="1">IF(Inspections_Export_Q!L2067="","",_xlfn.DAYS(Inspections_Export_Q!L2067,TODAY()))</f>
        <v/>
      </c>
    </row>
    <row r="2068" spans="1:1" x14ac:dyDescent="0.3">
      <c r="A2068" s="13" t="str">
        <f ca="1">IF(Inspections_Export_Q!L2068="","",_xlfn.DAYS(Inspections_Export_Q!L2068,TODAY()))</f>
        <v/>
      </c>
    </row>
    <row r="2069" spans="1:1" x14ac:dyDescent="0.3">
      <c r="A2069" s="13" t="str">
        <f ca="1">IF(Inspections_Export_Q!L2069="","",_xlfn.DAYS(Inspections_Export_Q!L2069,TODAY()))</f>
        <v/>
      </c>
    </row>
    <row r="2070" spans="1:1" x14ac:dyDescent="0.3">
      <c r="A2070" s="13" t="str">
        <f ca="1">IF(Inspections_Export_Q!L2070="","",_xlfn.DAYS(Inspections_Export_Q!L2070,TODAY()))</f>
        <v/>
      </c>
    </row>
    <row r="2071" spans="1:1" x14ac:dyDescent="0.3">
      <c r="A2071" s="13" t="str">
        <f ca="1">IF(Inspections_Export_Q!L2071="","",_xlfn.DAYS(Inspections_Export_Q!L2071,TODAY()))</f>
        <v/>
      </c>
    </row>
    <row r="2072" spans="1:1" x14ac:dyDescent="0.3">
      <c r="A2072" s="13" t="str">
        <f ca="1">IF(Inspections_Export_Q!L2072="","",_xlfn.DAYS(Inspections_Export_Q!L2072,TODAY()))</f>
        <v/>
      </c>
    </row>
    <row r="2073" spans="1:1" x14ac:dyDescent="0.3">
      <c r="A2073" s="13" t="str">
        <f ca="1">IF(Inspections_Export_Q!L2073="","",_xlfn.DAYS(Inspections_Export_Q!L2073,TODAY()))</f>
        <v/>
      </c>
    </row>
    <row r="2074" spans="1:1" x14ac:dyDescent="0.3">
      <c r="A2074" s="13" t="str">
        <f ca="1">IF(Inspections_Export_Q!L2074="","",_xlfn.DAYS(Inspections_Export_Q!L2074,TODAY()))</f>
        <v/>
      </c>
    </row>
    <row r="2075" spans="1:1" x14ac:dyDescent="0.3">
      <c r="A2075" s="13" t="str">
        <f ca="1">IF(Inspections_Export_Q!L2075="","",_xlfn.DAYS(Inspections_Export_Q!L2075,TODAY()))</f>
        <v/>
      </c>
    </row>
    <row r="2076" spans="1:1" x14ac:dyDescent="0.3">
      <c r="A2076" s="13" t="str">
        <f ca="1">IF(Inspections_Export_Q!L2076="","",_xlfn.DAYS(Inspections_Export_Q!L2076,TODAY()))</f>
        <v/>
      </c>
    </row>
    <row r="2077" spans="1:1" x14ac:dyDescent="0.3">
      <c r="A2077" s="13" t="str">
        <f ca="1">IF(Inspections_Export_Q!L2077="","",_xlfn.DAYS(Inspections_Export_Q!L2077,TODAY()))</f>
        <v/>
      </c>
    </row>
    <row r="2078" spans="1:1" x14ac:dyDescent="0.3">
      <c r="A2078" s="13" t="str">
        <f ca="1">IF(Inspections_Export_Q!L2078="","",_xlfn.DAYS(Inspections_Export_Q!L2078,TODAY()))</f>
        <v/>
      </c>
    </row>
    <row r="2079" spans="1:1" x14ac:dyDescent="0.3">
      <c r="A2079" s="13" t="str">
        <f ca="1">IF(Inspections_Export_Q!L2079="","",_xlfn.DAYS(Inspections_Export_Q!L2079,TODAY()))</f>
        <v/>
      </c>
    </row>
    <row r="2080" spans="1:1" x14ac:dyDescent="0.3">
      <c r="A2080" s="13" t="str">
        <f ca="1">IF(Inspections_Export_Q!L2080="","",_xlfn.DAYS(Inspections_Export_Q!L2080,TODAY()))</f>
        <v/>
      </c>
    </row>
    <row r="2081" spans="1:1" x14ac:dyDescent="0.3">
      <c r="A2081" s="13" t="str">
        <f ca="1">IF(Inspections_Export_Q!L2081="","",_xlfn.DAYS(Inspections_Export_Q!L2081,TODAY()))</f>
        <v/>
      </c>
    </row>
    <row r="2082" spans="1:1" x14ac:dyDescent="0.3">
      <c r="A2082" s="13" t="str">
        <f ca="1">IF(Inspections_Export_Q!L2082="","",_xlfn.DAYS(Inspections_Export_Q!L2082,TODAY()))</f>
        <v/>
      </c>
    </row>
    <row r="2083" spans="1:1" x14ac:dyDescent="0.3">
      <c r="A2083" s="13" t="str">
        <f ca="1">IF(Inspections_Export_Q!L2083="","",_xlfn.DAYS(Inspections_Export_Q!L2083,TODAY()))</f>
        <v/>
      </c>
    </row>
    <row r="2084" spans="1:1" x14ac:dyDescent="0.3">
      <c r="A2084" s="13" t="str">
        <f ca="1">IF(Inspections_Export_Q!L2084="","",_xlfn.DAYS(Inspections_Export_Q!L2084,TODAY()))</f>
        <v/>
      </c>
    </row>
    <row r="2085" spans="1:1" x14ac:dyDescent="0.3">
      <c r="A2085" s="13" t="str">
        <f ca="1">IF(Inspections_Export_Q!L2085="","",_xlfn.DAYS(Inspections_Export_Q!L2085,TODAY()))</f>
        <v/>
      </c>
    </row>
    <row r="2086" spans="1:1" x14ac:dyDescent="0.3">
      <c r="A2086" s="13" t="str">
        <f ca="1">IF(Inspections_Export_Q!L2086="","",_xlfn.DAYS(Inspections_Export_Q!L2086,TODAY()))</f>
        <v/>
      </c>
    </row>
    <row r="2087" spans="1:1" x14ac:dyDescent="0.3">
      <c r="A2087" s="13" t="str">
        <f ca="1">IF(Inspections_Export_Q!L2087="","",_xlfn.DAYS(Inspections_Export_Q!L2087,TODAY()))</f>
        <v/>
      </c>
    </row>
    <row r="2088" spans="1:1" x14ac:dyDescent="0.3">
      <c r="A2088" s="13" t="str">
        <f ca="1">IF(Inspections_Export_Q!L2088="","",_xlfn.DAYS(Inspections_Export_Q!L2088,TODAY()))</f>
        <v/>
      </c>
    </row>
    <row r="2089" spans="1:1" x14ac:dyDescent="0.3">
      <c r="A2089" s="13" t="str">
        <f ca="1">IF(Inspections_Export_Q!L2089="","",_xlfn.DAYS(Inspections_Export_Q!L2089,TODAY()))</f>
        <v/>
      </c>
    </row>
    <row r="2090" spans="1:1" x14ac:dyDescent="0.3">
      <c r="A2090" s="13" t="str">
        <f ca="1">IF(Inspections_Export_Q!L2090="","",_xlfn.DAYS(Inspections_Export_Q!L2090,TODAY()))</f>
        <v/>
      </c>
    </row>
    <row r="2091" spans="1:1" x14ac:dyDescent="0.3">
      <c r="A2091" s="13" t="str">
        <f ca="1">IF(Inspections_Export_Q!L2091="","",_xlfn.DAYS(Inspections_Export_Q!L2091,TODAY()))</f>
        <v/>
      </c>
    </row>
    <row r="2092" spans="1:1" x14ac:dyDescent="0.3">
      <c r="A2092" s="13" t="str">
        <f ca="1">IF(Inspections_Export_Q!L2092="","",_xlfn.DAYS(Inspections_Export_Q!L2092,TODAY()))</f>
        <v/>
      </c>
    </row>
    <row r="2093" spans="1:1" x14ac:dyDescent="0.3">
      <c r="A2093" s="13" t="str">
        <f ca="1">IF(Inspections_Export_Q!L2093="","",_xlfn.DAYS(Inspections_Export_Q!L2093,TODAY()))</f>
        <v/>
      </c>
    </row>
    <row r="2094" spans="1:1" x14ac:dyDescent="0.3">
      <c r="A2094" s="13" t="str">
        <f ca="1">IF(Inspections_Export_Q!L2094="","",_xlfn.DAYS(Inspections_Export_Q!L2094,TODAY()))</f>
        <v/>
      </c>
    </row>
    <row r="2095" spans="1:1" x14ac:dyDescent="0.3">
      <c r="A2095" s="13" t="str">
        <f ca="1">IF(Inspections_Export_Q!L2095="","",_xlfn.DAYS(Inspections_Export_Q!L2095,TODAY()))</f>
        <v/>
      </c>
    </row>
    <row r="2096" spans="1:1" x14ac:dyDescent="0.3">
      <c r="A2096" s="13" t="str">
        <f ca="1">IF(Inspections_Export_Q!L2096="","",_xlfn.DAYS(Inspections_Export_Q!L2096,TODAY()))</f>
        <v/>
      </c>
    </row>
    <row r="2097" spans="1:1" x14ac:dyDescent="0.3">
      <c r="A2097" s="13" t="str">
        <f ca="1">IF(Inspections_Export_Q!L2097="","",_xlfn.DAYS(Inspections_Export_Q!L2097,TODAY()))</f>
        <v/>
      </c>
    </row>
    <row r="2098" spans="1:1" x14ac:dyDescent="0.3">
      <c r="A2098" s="13" t="str">
        <f ca="1">IF(Inspections_Export_Q!L2098="","",_xlfn.DAYS(Inspections_Export_Q!L2098,TODAY()))</f>
        <v/>
      </c>
    </row>
    <row r="2099" spans="1:1" x14ac:dyDescent="0.3">
      <c r="A2099" s="13" t="str">
        <f ca="1">IF(Inspections_Export_Q!L2099="","",_xlfn.DAYS(Inspections_Export_Q!L2099,TODAY()))</f>
        <v/>
      </c>
    </row>
    <row r="2100" spans="1:1" x14ac:dyDescent="0.3">
      <c r="A2100" s="13" t="str">
        <f ca="1">IF(Inspections_Export_Q!L2100="","",_xlfn.DAYS(Inspections_Export_Q!L2100,TODAY()))</f>
        <v/>
      </c>
    </row>
    <row r="2101" spans="1:1" x14ac:dyDescent="0.3">
      <c r="A2101" s="13" t="str">
        <f ca="1">IF(Inspections_Export_Q!L2101="","",_xlfn.DAYS(Inspections_Export_Q!L2101,TODAY()))</f>
        <v/>
      </c>
    </row>
    <row r="2102" spans="1:1" x14ac:dyDescent="0.3">
      <c r="A2102" s="13" t="str">
        <f ca="1">IF(Inspections_Export_Q!L2102="","",_xlfn.DAYS(Inspections_Export_Q!L2102,TODAY()))</f>
        <v/>
      </c>
    </row>
    <row r="2103" spans="1:1" x14ac:dyDescent="0.3">
      <c r="A2103" s="13" t="str">
        <f ca="1">IF(Inspections_Export_Q!L2103="","",_xlfn.DAYS(Inspections_Export_Q!L2103,TODAY()))</f>
        <v/>
      </c>
    </row>
    <row r="2104" spans="1:1" x14ac:dyDescent="0.3">
      <c r="A2104" s="13" t="str">
        <f ca="1">IF(Inspections_Export_Q!L2104="","",_xlfn.DAYS(Inspections_Export_Q!L2104,TODAY()))</f>
        <v/>
      </c>
    </row>
    <row r="2105" spans="1:1" x14ac:dyDescent="0.3">
      <c r="A2105" s="13" t="str">
        <f ca="1">IF(Inspections_Export_Q!L2105="","",_xlfn.DAYS(Inspections_Export_Q!L2105,TODAY()))</f>
        <v/>
      </c>
    </row>
    <row r="2106" spans="1:1" x14ac:dyDescent="0.3">
      <c r="A2106" s="13" t="str">
        <f ca="1">IF(Inspections_Export_Q!L2106="","",_xlfn.DAYS(Inspections_Export_Q!L2106,TODAY()))</f>
        <v/>
      </c>
    </row>
    <row r="2107" spans="1:1" x14ac:dyDescent="0.3">
      <c r="A2107" s="13" t="str">
        <f ca="1">IF(Inspections_Export_Q!L2107="","",_xlfn.DAYS(Inspections_Export_Q!L2107,TODAY()))</f>
        <v/>
      </c>
    </row>
    <row r="2108" spans="1:1" x14ac:dyDescent="0.3">
      <c r="A2108" s="13" t="str">
        <f ca="1">IF(Inspections_Export_Q!L2108="","",_xlfn.DAYS(Inspections_Export_Q!L2108,TODAY()))</f>
        <v/>
      </c>
    </row>
    <row r="2109" spans="1:1" x14ac:dyDescent="0.3">
      <c r="A2109" s="13" t="str">
        <f ca="1">IF(Inspections_Export_Q!L2109="","",_xlfn.DAYS(Inspections_Export_Q!L2109,TODAY()))</f>
        <v/>
      </c>
    </row>
    <row r="2110" spans="1:1" x14ac:dyDescent="0.3">
      <c r="A2110" s="13" t="str">
        <f ca="1">IF(Inspections_Export_Q!L2110="","",_xlfn.DAYS(Inspections_Export_Q!L2110,TODAY()))</f>
        <v/>
      </c>
    </row>
    <row r="2111" spans="1:1" x14ac:dyDescent="0.3">
      <c r="A2111" s="13" t="str">
        <f ca="1">IF(Inspections_Export_Q!L2111="","",_xlfn.DAYS(Inspections_Export_Q!L2111,TODAY()))</f>
        <v/>
      </c>
    </row>
    <row r="2112" spans="1:1" x14ac:dyDescent="0.3">
      <c r="A2112" s="13" t="str">
        <f ca="1">IF(Inspections_Export_Q!L2112="","",_xlfn.DAYS(Inspections_Export_Q!L2112,TODAY()))</f>
        <v/>
      </c>
    </row>
    <row r="2113" spans="1:1" x14ac:dyDescent="0.3">
      <c r="A2113" s="13" t="str">
        <f ca="1">IF(Inspections_Export_Q!L2113="","",_xlfn.DAYS(Inspections_Export_Q!L2113,TODAY()))</f>
        <v/>
      </c>
    </row>
    <row r="2114" spans="1:1" x14ac:dyDescent="0.3">
      <c r="A2114" s="13" t="str">
        <f ca="1">IF(Inspections_Export_Q!L2114="","",_xlfn.DAYS(Inspections_Export_Q!L2114,TODAY()))</f>
        <v/>
      </c>
    </row>
    <row r="2115" spans="1:1" x14ac:dyDescent="0.3">
      <c r="A2115" s="13" t="str">
        <f ca="1">IF(Inspections_Export_Q!L2115="","",_xlfn.DAYS(Inspections_Export_Q!L2115,TODAY()))</f>
        <v/>
      </c>
    </row>
    <row r="2116" spans="1:1" x14ac:dyDescent="0.3">
      <c r="A2116" s="13" t="str">
        <f ca="1">IF(Inspections_Export_Q!L2116="","",_xlfn.DAYS(Inspections_Export_Q!L2116,TODAY()))</f>
        <v/>
      </c>
    </row>
    <row r="2117" spans="1:1" x14ac:dyDescent="0.3">
      <c r="A2117" s="13" t="str">
        <f ca="1">IF(Inspections_Export_Q!L2117="","",_xlfn.DAYS(Inspections_Export_Q!L2117,TODAY()))</f>
        <v/>
      </c>
    </row>
    <row r="2118" spans="1:1" x14ac:dyDescent="0.3">
      <c r="A2118" s="13" t="str">
        <f ca="1">IF(Inspections_Export_Q!L2118="","",_xlfn.DAYS(Inspections_Export_Q!L2118,TODAY()))</f>
        <v/>
      </c>
    </row>
    <row r="2119" spans="1:1" x14ac:dyDescent="0.3">
      <c r="A2119" s="13" t="str">
        <f ca="1">IF(Inspections_Export_Q!L2119="","",_xlfn.DAYS(Inspections_Export_Q!L2119,TODAY()))</f>
        <v/>
      </c>
    </row>
    <row r="2120" spans="1:1" x14ac:dyDescent="0.3">
      <c r="A2120" s="13" t="str">
        <f ca="1">IF(Inspections_Export_Q!L2120="","",_xlfn.DAYS(Inspections_Export_Q!L2120,TODAY()))</f>
        <v/>
      </c>
    </row>
    <row r="2121" spans="1:1" x14ac:dyDescent="0.3">
      <c r="A2121" s="13" t="str">
        <f ca="1">IF(Inspections_Export_Q!L2121="","",_xlfn.DAYS(Inspections_Export_Q!L2121,TODAY()))</f>
        <v/>
      </c>
    </row>
    <row r="2122" spans="1:1" x14ac:dyDescent="0.3">
      <c r="A2122" s="13" t="str">
        <f ca="1">IF(Inspections_Export_Q!L2122="","",_xlfn.DAYS(Inspections_Export_Q!L2122,TODAY()))</f>
        <v/>
      </c>
    </row>
    <row r="2123" spans="1:1" x14ac:dyDescent="0.3">
      <c r="A2123" s="13" t="str">
        <f ca="1">IF(Inspections_Export_Q!L2123="","",_xlfn.DAYS(Inspections_Export_Q!L2123,TODAY()))</f>
        <v/>
      </c>
    </row>
    <row r="2124" spans="1:1" x14ac:dyDescent="0.3">
      <c r="A2124" s="13" t="str">
        <f ca="1">IF(Inspections_Export_Q!L2124="","",_xlfn.DAYS(Inspections_Export_Q!L2124,TODAY()))</f>
        <v/>
      </c>
    </row>
    <row r="2125" spans="1:1" x14ac:dyDescent="0.3">
      <c r="A2125" s="13" t="str">
        <f ca="1">IF(Inspections_Export_Q!L2125="","",_xlfn.DAYS(Inspections_Export_Q!L2125,TODAY()))</f>
        <v/>
      </c>
    </row>
    <row r="2126" spans="1:1" x14ac:dyDescent="0.3">
      <c r="A2126" s="13" t="str">
        <f ca="1">IF(Inspections_Export_Q!L2126="","",_xlfn.DAYS(Inspections_Export_Q!L2126,TODAY()))</f>
        <v/>
      </c>
    </row>
    <row r="2127" spans="1:1" x14ac:dyDescent="0.3">
      <c r="A2127" s="13" t="str">
        <f ca="1">IF(Inspections_Export_Q!L2127="","",_xlfn.DAYS(Inspections_Export_Q!L2127,TODAY()))</f>
        <v/>
      </c>
    </row>
    <row r="2128" spans="1:1" x14ac:dyDescent="0.3">
      <c r="A2128" s="13" t="str">
        <f ca="1">IF(Inspections_Export_Q!L2128="","",_xlfn.DAYS(Inspections_Export_Q!L2128,TODAY()))</f>
        <v/>
      </c>
    </row>
    <row r="2129" spans="1:1" x14ac:dyDescent="0.3">
      <c r="A2129" s="13" t="str">
        <f ca="1">IF(Inspections_Export_Q!L2129="","",_xlfn.DAYS(Inspections_Export_Q!L2129,TODAY()))</f>
        <v/>
      </c>
    </row>
    <row r="2130" spans="1:1" x14ac:dyDescent="0.3">
      <c r="A2130" s="13" t="str">
        <f ca="1">IF(Inspections_Export_Q!L2130="","",_xlfn.DAYS(Inspections_Export_Q!L2130,TODAY()))</f>
        <v/>
      </c>
    </row>
    <row r="2131" spans="1:1" x14ac:dyDescent="0.3">
      <c r="A2131" s="13" t="str">
        <f ca="1">IF(Inspections_Export_Q!L2131="","",_xlfn.DAYS(Inspections_Export_Q!L2131,TODAY()))</f>
        <v/>
      </c>
    </row>
    <row r="2132" spans="1:1" x14ac:dyDescent="0.3">
      <c r="A2132" s="13" t="str">
        <f ca="1">IF(Inspections_Export_Q!L2132="","",_xlfn.DAYS(Inspections_Export_Q!L2132,TODAY()))</f>
        <v/>
      </c>
    </row>
    <row r="2133" spans="1:1" x14ac:dyDescent="0.3">
      <c r="A2133" s="13" t="str">
        <f ca="1">IF(Inspections_Export_Q!L2133="","",_xlfn.DAYS(Inspections_Export_Q!L2133,TODAY()))</f>
        <v/>
      </c>
    </row>
    <row r="2134" spans="1:1" x14ac:dyDescent="0.3">
      <c r="A2134" s="13" t="str">
        <f ca="1">IF(Inspections_Export_Q!L2134="","",_xlfn.DAYS(Inspections_Export_Q!L2134,TODAY()))</f>
        <v/>
      </c>
    </row>
    <row r="2135" spans="1:1" x14ac:dyDescent="0.3">
      <c r="A2135" s="13" t="str">
        <f ca="1">IF(Inspections_Export_Q!L2135="","",_xlfn.DAYS(Inspections_Export_Q!L2135,TODAY()))</f>
        <v/>
      </c>
    </row>
    <row r="2136" spans="1:1" x14ac:dyDescent="0.3">
      <c r="A2136" s="13" t="str">
        <f ca="1">IF(Inspections_Export_Q!L2136="","",_xlfn.DAYS(Inspections_Export_Q!L2136,TODAY()))</f>
        <v/>
      </c>
    </row>
    <row r="2137" spans="1:1" x14ac:dyDescent="0.3">
      <c r="A2137" s="13" t="str">
        <f ca="1">IF(Inspections_Export_Q!L2137="","",_xlfn.DAYS(Inspections_Export_Q!L2137,TODAY()))</f>
        <v/>
      </c>
    </row>
    <row r="2138" spans="1:1" x14ac:dyDescent="0.3">
      <c r="A2138" s="13" t="str">
        <f ca="1">IF(Inspections_Export_Q!L2138="","",_xlfn.DAYS(Inspections_Export_Q!L2138,TODAY()))</f>
        <v/>
      </c>
    </row>
    <row r="2139" spans="1:1" x14ac:dyDescent="0.3">
      <c r="A2139" s="13" t="str">
        <f ca="1">IF(Inspections_Export_Q!L2139="","",_xlfn.DAYS(Inspections_Export_Q!L2139,TODAY()))</f>
        <v/>
      </c>
    </row>
    <row r="2140" spans="1:1" x14ac:dyDescent="0.3">
      <c r="A2140" s="13" t="str">
        <f ca="1">IF(Inspections_Export_Q!L2140="","",_xlfn.DAYS(Inspections_Export_Q!L2140,TODAY()))</f>
        <v/>
      </c>
    </row>
    <row r="2141" spans="1:1" x14ac:dyDescent="0.3">
      <c r="A2141" s="13" t="str">
        <f ca="1">IF(Inspections_Export_Q!L2141="","",_xlfn.DAYS(Inspections_Export_Q!L2141,TODAY()))</f>
        <v/>
      </c>
    </row>
    <row r="2142" spans="1:1" x14ac:dyDescent="0.3">
      <c r="A2142" s="13" t="str">
        <f ca="1">IF(Inspections_Export_Q!L2142="","",_xlfn.DAYS(Inspections_Export_Q!L2142,TODAY()))</f>
        <v/>
      </c>
    </row>
    <row r="2143" spans="1:1" x14ac:dyDescent="0.3">
      <c r="A2143" s="13" t="str">
        <f ca="1">IF(Inspections_Export_Q!L2143="","",_xlfn.DAYS(Inspections_Export_Q!L2143,TODAY()))</f>
        <v/>
      </c>
    </row>
    <row r="2144" spans="1:1" x14ac:dyDescent="0.3">
      <c r="A2144" s="13" t="str">
        <f ca="1">IF(Inspections_Export_Q!L2144="","",_xlfn.DAYS(Inspections_Export_Q!L2144,TODAY()))</f>
        <v/>
      </c>
    </row>
    <row r="2145" spans="1:1" x14ac:dyDescent="0.3">
      <c r="A2145" s="13" t="str">
        <f ca="1">IF(Inspections_Export_Q!L2145="","",_xlfn.DAYS(Inspections_Export_Q!L2145,TODAY()))</f>
        <v/>
      </c>
    </row>
    <row r="2146" spans="1:1" x14ac:dyDescent="0.3">
      <c r="A2146" s="13" t="str">
        <f ca="1">IF(Inspections_Export_Q!L2146="","",_xlfn.DAYS(Inspections_Export_Q!L2146,TODAY()))</f>
        <v/>
      </c>
    </row>
    <row r="2147" spans="1:1" x14ac:dyDescent="0.3">
      <c r="A2147" s="13" t="str">
        <f ca="1">IF(Inspections_Export_Q!L2147="","",_xlfn.DAYS(Inspections_Export_Q!L2147,TODAY()))</f>
        <v/>
      </c>
    </row>
    <row r="2148" spans="1:1" x14ac:dyDescent="0.3">
      <c r="A2148" s="13" t="str">
        <f ca="1">IF(Inspections_Export_Q!L2148="","",_xlfn.DAYS(Inspections_Export_Q!L2148,TODAY()))</f>
        <v/>
      </c>
    </row>
    <row r="2149" spans="1:1" x14ac:dyDescent="0.3">
      <c r="A2149" s="13" t="str">
        <f ca="1">IF(Inspections_Export_Q!L2149="","",_xlfn.DAYS(Inspections_Export_Q!L2149,TODAY()))</f>
        <v/>
      </c>
    </row>
    <row r="2150" spans="1:1" x14ac:dyDescent="0.3">
      <c r="A2150" s="13" t="str">
        <f ca="1">IF(Inspections_Export_Q!L2150="","",_xlfn.DAYS(Inspections_Export_Q!L2150,TODAY()))</f>
        <v/>
      </c>
    </row>
    <row r="2151" spans="1:1" x14ac:dyDescent="0.3">
      <c r="A2151" s="13" t="str">
        <f ca="1">IF(Inspections_Export_Q!L2151="","",_xlfn.DAYS(Inspections_Export_Q!L2151,TODAY()))</f>
        <v/>
      </c>
    </row>
    <row r="2152" spans="1:1" x14ac:dyDescent="0.3">
      <c r="A2152" s="13" t="str">
        <f ca="1">IF(Inspections_Export_Q!L2152="","",_xlfn.DAYS(Inspections_Export_Q!L2152,TODAY()))</f>
        <v/>
      </c>
    </row>
    <row r="2153" spans="1:1" x14ac:dyDescent="0.3">
      <c r="A2153" s="13" t="str">
        <f ca="1">IF(Inspections_Export_Q!L2153="","",_xlfn.DAYS(Inspections_Export_Q!L2153,TODAY()))</f>
        <v/>
      </c>
    </row>
    <row r="2154" spans="1:1" x14ac:dyDescent="0.3">
      <c r="A2154" s="13" t="str">
        <f ca="1">IF(Inspections_Export_Q!L2154="","",_xlfn.DAYS(Inspections_Export_Q!L2154,TODAY()))</f>
        <v/>
      </c>
    </row>
    <row r="2155" spans="1:1" x14ac:dyDescent="0.3">
      <c r="A2155" s="13" t="str">
        <f ca="1">IF(Inspections_Export_Q!L2155="","",_xlfn.DAYS(Inspections_Export_Q!L2155,TODAY()))</f>
        <v/>
      </c>
    </row>
    <row r="2156" spans="1:1" x14ac:dyDescent="0.3">
      <c r="A2156" s="13" t="str">
        <f ca="1">IF(Inspections_Export_Q!L2156="","",_xlfn.DAYS(Inspections_Export_Q!L2156,TODAY()))</f>
        <v/>
      </c>
    </row>
    <row r="2157" spans="1:1" x14ac:dyDescent="0.3">
      <c r="A2157" s="13" t="str">
        <f ca="1">IF(Inspections_Export_Q!L2157="","",_xlfn.DAYS(Inspections_Export_Q!L2157,TODAY()))</f>
        <v/>
      </c>
    </row>
    <row r="2158" spans="1:1" x14ac:dyDescent="0.3">
      <c r="A2158" s="13" t="str">
        <f ca="1">IF(Inspections_Export_Q!L2158="","",_xlfn.DAYS(Inspections_Export_Q!L2158,TODAY()))</f>
        <v/>
      </c>
    </row>
    <row r="2159" spans="1:1" x14ac:dyDescent="0.3">
      <c r="A2159" s="13" t="str">
        <f ca="1">IF(Inspections_Export_Q!L2159="","",_xlfn.DAYS(Inspections_Export_Q!L2159,TODAY()))</f>
        <v/>
      </c>
    </row>
    <row r="2160" spans="1:1" x14ac:dyDescent="0.3">
      <c r="A2160" s="13" t="str">
        <f ca="1">IF(Inspections_Export_Q!L2160="","",_xlfn.DAYS(Inspections_Export_Q!L2160,TODAY()))</f>
        <v/>
      </c>
    </row>
    <row r="2161" spans="1:1" x14ac:dyDescent="0.3">
      <c r="A2161" s="13" t="str">
        <f ca="1">IF(Inspections_Export_Q!L2161="","",_xlfn.DAYS(Inspections_Export_Q!L2161,TODAY()))</f>
        <v/>
      </c>
    </row>
    <row r="2162" spans="1:1" x14ac:dyDescent="0.3">
      <c r="A2162" s="13" t="str">
        <f ca="1">IF(Inspections_Export_Q!L2162="","",_xlfn.DAYS(Inspections_Export_Q!L2162,TODAY()))</f>
        <v/>
      </c>
    </row>
    <row r="2163" spans="1:1" x14ac:dyDescent="0.3">
      <c r="A2163" s="13" t="str">
        <f ca="1">IF(Inspections_Export_Q!L2163="","",_xlfn.DAYS(Inspections_Export_Q!L2163,TODAY()))</f>
        <v/>
      </c>
    </row>
    <row r="2164" spans="1:1" x14ac:dyDescent="0.3">
      <c r="A2164" s="13" t="str">
        <f ca="1">IF(Inspections_Export_Q!L2164="","",_xlfn.DAYS(Inspections_Export_Q!L2164,TODAY()))</f>
        <v/>
      </c>
    </row>
    <row r="2165" spans="1:1" x14ac:dyDescent="0.3">
      <c r="A2165" s="13" t="str">
        <f ca="1">IF(Inspections_Export_Q!L2165="","",_xlfn.DAYS(Inspections_Export_Q!L2165,TODAY()))</f>
        <v/>
      </c>
    </row>
    <row r="2166" spans="1:1" x14ac:dyDescent="0.3">
      <c r="A2166" s="13" t="str">
        <f ca="1">IF(Inspections_Export_Q!L2166="","",_xlfn.DAYS(Inspections_Export_Q!L2166,TODAY()))</f>
        <v/>
      </c>
    </row>
    <row r="2167" spans="1:1" x14ac:dyDescent="0.3">
      <c r="A2167" s="13" t="str">
        <f ca="1">IF(Inspections_Export_Q!L2167="","",_xlfn.DAYS(Inspections_Export_Q!L2167,TODAY()))</f>
        <v/>
      </c>
    </row>
    <row r="2168" spans="1:1" x14ac:dyDescent="0.3">
      <c r="A2168" s="13" t="str">
        <f ca="1">IF(Inspections_Export_Q!L2168="","",_xlfn.DAYS(Inspections_Export_Q!L2168,TODAY()))</f>
        <v/>
      </c>
    </row>
    <row r="2169" spans="1:1" x14ac:dyDescent="0.3">
      <c r="A2169" s="13" t="str">
        <f ca="1">IF(Inspections_Export_Q!L2169="","",_xlfn.DAYS(Inspections_Export_Q!L2169,TODAY()))</f>
        <v/>
      </c>
    </row>
    <row r="2170" spans="1:1" x14ac:dyDescent="0.3">
      <c r="A2170" s="13" t="str">
        <f ca="1">IF(Inspections_Export_Q!L2170="","",_xlfn.DAYS(Inspections_Export_Q!L2170,TODAY()))</f>
        <v/>
      </c>
    </row>
    <row r="2171" spans="1:1" x14ac:dyDescent="0.3">
      <c r="A2171" s="13" t="str">
        <f ca="1">IF(Inspections_Export_Q!L2171="","",_xlfn.DAYS(Inspections_Export_Q!L2171,TODAY()))</f>
        <v/>
      </c>
    </row>
    <row r="2172" spans="1:1" x14ac:dyDescent="0.3">
      <c r="A2172" s="13" t="str">
        <f ca="1">IF(Inspections_Export_Q!L2172="","",_xlfn.DAYS(Inspections_Export_Q!L2172,TODAY()))</f>
        <v/>
      </c>
    </row>
    <row r="2173" spans="1:1" x14ac:dyDescent="0.3">
      <c r="A2173" s="13" t="str">
        <f ca="1">IF(Inspections_Export_Q!L2173="","",_xlfn.DAYS(Inspections_Export_Q!L2173,TODAY()))</f>
        <v/>
      </c>
    </row>
    <row r="2174" spans="1:1" x14ac:dyDescent="0.3">
      <c r="A2174" s="13" t="str">
        <f ca="1">IF(Inspections_Export_Q!L2174="","",_xlfn.DAYS(Inspections_Export_Q!L2174,TODAY()))</f>
        <v/>
      </c>
    </row>
    <row r="2175" spans="1:1" x14ac:dyDescent="0.3">
      <c r="A2175" s="13" t="str">
        <f ca="1">IF(Inspections_Export_Q!L2175="","",_xlfn.DAYS(Inspections_Export_Q!L2175,TODAY()))</f>
        <v/>
      </c>
    </row>
    <row r="2176" spans="1:1" x14ac:dyDescent="0.3">
      <c r="A2176" s="13" t="str">
        <f ca="1">IF(Inspections_Export_Q!L2176="","",_xlfn.DAYS(Inspections_Export_Q!L2176,TODAY()))</f>
        <v/>
      </c>
    </row>
    <row r="2177" spans="1:1" x14ac:dyDescent="0.3">
      <c r="A2177" s="13" t="str">
        <f ca="1">IF(Inspections_Export_Q!L2177="","",_xlfn.DAYS(Inspections_Export_Q!L2177,TODAY()))</f>
        <v/>
      </c>
    </row>
    <row r="2178" spans="1:1" x14ac:dyDescent="0.3">
      <c r="A2178" s="13" t="str">
        <f ca="1">IF(Inspections_Export_Q!L2178="","",_xlfn.DAYS(Inspections_Export_Q!L2178,TODAY()))</f>
        <v/>
      </c>
    </row>
    <row r="2179" spans="1:1" x14ac:dyDescent="0.3">
      <c r="A2179" s="13" t="str">
        <f ca="1">IF(Inspections_Export_Q!L2179="","",_xlfn.DAYS(Inspections_Export_Q!L2179,TODAY()))</f>
        <v/>
      </c>
    </row>
    <row r="2180" spans="1:1" x14ac:dyDescent="0.3">
      <c r="A2180" s="13" t="str">
        <f ca="1">IF(Inspections_Export_Q!L2180="","",_xlfn.DAYS(Inspections_Export_Q!L2180,TODAY()))</f>
        <v/>
      </c>
    </row>
    <row r="2181" spans="1:1" x14ac:dyDescent="0.3">
      <c r="A2181" s="13" t="str">
        <f ca="1">IF(Inspections_Export_Q!L2181="","",_xlfn.DAYS(Inspections_Export_Q!L2181,TODAY()))</f>
        <v/>
      </c>
    </row>
    <row r="2182" spans="1:1" x14ac:dyDescent="0.3">
      <c r="A2182" s="13" t="str">
        <f ca="1">IF(Inspections_Export_Q!L2182="","",_xlfn.DAYS(Inspections_Export_Q!L2182,TODAY()))</f>
        <v/>
      </c>
    </row>
    <row r="2183" spans="1:1" x14ac:dyDescent="0.3">
      <c r="A2183" s="13" t="str">
        <f ca="1">IF(Inspections_Export_Q!L2183="","",_xlfn.DAYS(Inspections_Export_Q!L2183,TODAY()))</f>
        <v/>
      </c>
    </row>
    <row r="2184" spans="1:1" x14ac:dyDescent="0.3">
      <c r="A2184" s="13" t="str">
        <f ca="1">IF(Inspections_Export_Q!L2184="","",_xlfn.DAYS(Inspections_Export_Q!L2184,TODAY()))</f>
        <v/>
      </c>
    </row>
    <row r="2185" spans="1:1" x14ac:dyDescent="0.3">
      <c r="A2185" s="13" t="str">
        <f ca="1">IF(Inspections_Export_Q!L2185="","",_xlfn.DAYS(Inspections_Export_Q!L2185,TODAY()))</f>
        <v/>
      </c>
    </row>
    <row r="2186" spans="1:1" x14ac:dyDescent="0.3">
      <c r="A2186" s="13" t="str">
        <f ca="1">IF(Inspections_Export_Q!L2186="","",_xlfn.DAYS(Inspections_Export_Q!L2186,TODAY()))</f>
        <v/>
      </c>
    </row>
    <row r="2187" spans="1:1" x14ac:dyDescent="0.3">
      <c r="A2187" s="13" t="str">
        <f ca="1">IF(Inspections_Export_Q!L2187="","",_xlfn.DAYS(Inspections_Export_Q!L2187,TODAY()))</f>
        <v/>
      </c>
    </row>
    <row r="2188" spans="1:1" x14ac:dyDescent="0.3">
      <c r="A2188" s="13" t="str">
        <f ca="1">IF(Inspections_Export_Q!L2188="","",_xlfn.DAYS(Inspections_Export_Q!L2188,TODAY()))</f>
        <v/>
      </c>
    </row>
    <row r="2189" spans="1:1" x14ac:dyDescent="0.3">
      <c r="A2189" s="13" t="str">
        <f ca="1">IF(Inspections_Export_Q!L2189="","",_xlfn.DAYS(Inspections_Export_Q!L2189,TODAY()))</f>
        <v/>
      </c>
    </row>
    <row r="2190" spans="1:1" x14ac:dyDescent="0.3">
      <c r="A2190" s="13" t="str">
        <f ca="1">IF(Inspections_Export_Q!L2190="","",_xlfn.DAYS(Inspections_Export_Q!L2190,TODAY()))</f>
        <v/>
      </c>
    </row>
    <row r="2191" spans="1:1" x14ac:dyDescent="0.3">
      <c r="A2191" s="13" t="str">
        <f ca="1">IF(Inspections_Export_Q!L2191="","",_xlfn.DAYS(Inspections_Export_Q!L2191,TODAY()))</f>
        <v/>
      </c>
    </row>
    <row r="2192" spans="1:1" x14ac:dyDescent="0.3">
      <c r="A2192" s="13" t="str">
        <f ca="1">IF(Inspections_Export_Q!L2192="","",_xlfn.DAYS(Inspections_Export_Q!L2192,TODAY()))</f>
        <v/>
      </c>
    </row>
    <row r="2193" spans="1:1" x14ac:dyDescent="0.3">
      <c r="A2193" s="13" t="str">
        <f ca="1">IF(Inspections_Export_Q!L2193="","",_xlfn.DAYS(Inspections_Export_Q!L2193,TODAY()))</f>
        <v/>
      </c>
    </row>
    <row r="2194" spans="1:1" x14ac:dyDescent="0.3">
      <c r="A2194" s="13" t="str">
        <f ca="1">IF(Inspections_Export_Q!L2194="","",_xlfn.DAYS(Inspections_Export_Q!L2194,TODAY()))</f>
        <v/>
      </c>
    </row>
    <row r="2195" spans="1:1" x14ac:dyDescent="0.3">
      <c r="A2195" s="13" t="str">
        <f ca="1">IF(Inspections_Export_Q!L2195="","",_xlfn.DAYS(Inspections_Export_Q!L2195,TODAY()))</f>
        <v/>
      </c>
    </row>
    <row r="2196" spans="1:1" x14ac:dyDescent="0.3">
      <c r="A2196" s="13" t="str">
        <f ca="1">IF(Inspections_Export_Q!L2196="","",_xlfn.DAYS(Inspections_Export_Q!L2196,TODAY()))</f>
        <v/>
      </c>
    </row>
    <row r="2197" spans="1:1" x14ac:dyDescent="0.3">
      <c r="A2197" s="13" t="str">
        <f ca="1">IF(Inspections_Export_Q!L2197="","",_xlfn.DAYS(Inspections_Export_Q!L2197,TODAY()))</f>
        <v/>
      </c>
    </row>
    <row r="2198" spans="1:1" x14ac:dyDescent="0.3">
      <c r="A2198" s="13" t="str">
        <f ca="1">IF(Inspections_Export_Q!L2198="","",_xlfn.DAYS(Inspections_Export_Q!L2198,TODAY()))</f>
        <v/>
      </c>
    </row>
    <row r="2199" spans="1:1" x14ac:dyDescent="0.3">
      <c r="A2199" s="13" t="str">
        <f ca="1">IF(Inspections_Export_Q!L2199="","",_xlfn.DAYS(Inspections_Export_Q!L2199,TODAY()))</f>
        <v/>
      </c>
    </row>
    <row r="2200" spans="1:1" x14ac:dyDescent="0.3">
      <c r="A2200" s="13" t="str">
        <f ca="1">IF(Inspections_Export_Q!L2200="","",_xlfn.DAYS(Inspections_Export_Q!L2200,TODAY()))</f>
        <v/>
      </c>
    </row>
    <row r="2201" spans="1:1" x14ac:dyDescent="0.3">
      <c r="A2201" s="13" t="str">
        <f ca="1">IF(Inspections_Export_Q!L2201="","",_xlfn.DAYS(Inspections_Export_Q!L2201,TODAY()))</f>
        <v/>
      </c>
    </row>
    <row r="2202" spans="1:1" x14ac:dyDescent="0.3">
      <c r="A2202" s="13" t="str">
        <f ca="1">IF(Inspections_Export_Q!L2202="","",_xlfn.DAYS(Inspections_Export_Q!L2202,TODAY()))</f>
        <v/>
      </c>
    </row>
    <row r="2203" spans="1:1" x14ac:dyDescent="0.3">
      <c r="A2203" s="13" t="str">
        <f ca="1">IF(Inspections_Export_Q!L2203="","",_xlfn.DAYS(Inspections_Export_Q!L2203,TODAY()))</f>
        <v/>
      </c>
    </row>
    <row r="2204" spans="1:1" x14ac:dyDescent="0.3">
      <c r="A2204" s="13" t="str">
        <f ca="1">IF(Inspections_Export_Q!L2204="","",_xlfn.DAYS(Inspections_Export_Q!L2204,TODAY()))</f>
        <v/>
      </c>
    </row>
    <row r="2205" spans="1:1" x14ac:dyDescent="0.3">
      <c r="A2205" s="13" t="str">
        <f ca="1">IF(Inspections_Export_Q!L2205="","",_xlfn.DAYS(Inspections_Export_Q!L2205,TODAY()))</f>
        <v/>
      </c>
    </row>
    <row r="2206" spans="1:1" x14ac:dyDescent="0.3">
      <c r="A2206" s="13" t="str">
        <f ca="1">IF(Inspections_Export_Q!L2206="","",_xlfn.DAYS(Inspections_Export_Q!L2206,TODAY()))</f>
        <v/>
      </c>
    </row>
    <row r="2207" spans="1:1" x14ac:dyDescent="0.3">
      <c r="A2207" s="13" t="str">
        <f ca="1">IF(Inspections_Export_Q!L2207="","",_xlfn.DAYS(Inspections_Export_Q!L2207,TODAY()))</f>
        <v/>
      </c>
    </row>
    <row r="2208" spans="1:1" x14ac:dyDescent="0.3">
      <c r="A2208" s="13" t="str">
        <f ca="1">IF(Inspections_Export_Q!L2208="","",_xlfn.DAYS(Inspections_Export_Q!L2208,TODAY()))</f>
        <v/>
      </c>
    </row>
    <row r="2209" spans="1:1" x14ac:dyDescent="0.3">
      <c r="A2209" s="13" t="str">
        <f ca="1">IF(Inspections_Export_Q!L2209="","",_xlfn.DAYS(Inspections_Export_Q!L2209,TODAY()))</f>
        <v/>
      </c>
    </row>
    <row r="2210" spans="1:1" x14ac:dyDescent="0.3">
      <c r="A2210" s="13" t="str">
        <f ca="1">IF(Inspections_Export_Q!L2210="","",_xlfn.DAYS(Inspections_Export_Q!L2210,TODAY()))</f>
        <v/>
      </c>
    </row>
    <row r="2211" spans="1:1" x14ac:dyDescent="0.3">
      <c r="A2211" s="13" t="str">
        <f ca="1">IF(Inspections_Export_Q!L2211="","",_xlfn.DAYS(Inspections_Export_Q!L2211,TODAY()))</f>
        <v/>
      </c>
    </row>
    <row r="2212" spans="1:1" x14ac:dyDescent="0.3">
      <c r="A2212" s="13" t="str">
        <f ca="1">IF(Inspections_Export_Q!L2212="","",_xlfn.DAYS(Inspections_Export_Q!L2212,TODAY()))</f>
        <v/>
      </c>
    </row>
    <row r="2213" spans="1:1" x14ac:dyDescent="0.3">
      <c r="A2213" s="13" t="str">
        <f ca="1">IF(Inspections_Export_Q!L2213="","",_xlfn.DAYS(Inspections_Export_Q!L2213,TODAY()))</f>
        <v/>
      </c>
    </row>
    <row r="2214" spans="1:1" x14ac:dyDescent="0.3">
      <c r="A2214" s="13" t="str">
        <f ca="1">IF(Inspections_Export_Q!L2214="","",_xlfn.DAYS(Inspections_Export_Q!L2214,TODAY()))</f>
        <v/>
      </c>
    </row>
    <row r="2215" spans="1:1" x14ac:dyDescent="0.3">
      <c r="A2215" s="13" t="str">
        <f ca="1">IF(Inspections_Export_Q!L2215="","",_xlfn.DAYS(Inspections_Export_Q!L2215,TODAY()))</f>
        <v/>
      </c>
    </row>
    <row r="2216" spans="1:1" x14ac:dyDescent="0.3">
      <c r="A2216" s="13" t="str">
        <f ca="1">IF(Inspections_Export_Q!L2216="","",_xlfn.DAYS(Inspections_Export_Q!L2216,TODAY()))</f>
        <v/>
      </c>
    </row>
    <row r="2217" spans="1:1" x14ac:dyDescent="0.3">
      <c r="A2217" s="13" t="str">
        <f ca="1">IF(Inspections_Export_Q!L2217="","",_xlfn.DAYS(Inspections_Export_Q!L2217,TODAY()))</f>
        <v/>
      </c>
    </row>
    <row r="2218" spans="1:1" x14ac:dyDescent="0.3">
      <c r="A2218" s="13" t="str">
        <f ca="1">IF(Inspections_Export_Q!L2218="","",_xlfn.DAYS(Inspections_Export_Q!L2218,TODAY()))</f>
        <v/>
      </c>
    </row>
    <row r="2219" spans="1:1" x14ac:dyDescent="0.3">
      <c r="A2219" s="13" t="str">
        <f ca="1">IF(Inspections_Export_Q!L2219="","",_xlfn.DAYS(Inspections_Export_Q!L2219,TODAY()))</f>
        <v/>
      </c>
    </row>
    <row r="2220" spans="1:1" x14ac:dyDescent="0.3">
      <c r="A2220" s="13" t="str">
        <f ca="1">IF(Inspections_Export_Q!L2220="","",_xlfn.DAYS(Inspections_Export_Q!L2220,TODAY()))</f>
        <v/>
      </c>
    </row>
    <row r="2221" spans="1:1" x14ac:dyDescent="0.3">
      <c r="A2221" s="13" t="str">
        <f ca="1">IF(Inspections_Export_Q!L2221="","",_xlfn.DAYS(Inspections_Export_Q!L2221,TODAY()))</f>
        <v/>
      </c>
    </row>
    <row r="2222" spans="1:1" x14ac:dyDescent="0.3">
      <c r="A2222" s="13" t="str">
        <f ca="1">IF(Inspections_Export_Q!L2222="","",_xlfn.DAYS(Inspections_Export_Q!L2222,TODAY()))</f>
        <v/>
      </c>
    </row>
    <row r="2223" spans="1:1" x14ac:dyDescent="0.3">
      <c r="A2223" s="13" t="str">
        <f ca="1">IF(Inspections_Export_Q!L2223="","",_xlfn.DAYS(Inspections_Export_Q!L2223,TODAY()))</f>
        <v/>
      </c>
    </row>
    <row r="2224" spans="1:1" x14ac:dyDescent="0.3">
      <c r="A2224" s="13" t="str">
        <f ca="1">IF(Inspections_Export_Q!L2224="","",_xlfn.DAYS(Inspections_Export_Q!L2224,TODAY()))</f>
        <v/>
      </c>
    </row>
    <row r="2225" spans="1:1" x14ac:dyDescent="0.3">
      <c r="A2225" s="13" t="str">
        <f ca="1">IF(Inspections_Export_Q!L2225="","",_xlfn.DAYS(Inspections_Export_Q!L2225,TODAY()))</f>
        <v/>
      </c>
    </row>
    <row r="2226" spans="1:1" x14ac:dyDescent="0.3">
      <c r="A2226" s="13" t="str">
        <f ca="1">IF(Inspections_Export_Q!L2226="","",_xlfn.DAYS(Inspections_Export_Q!L2226,TODAY()))</f>
        <v/>
      </c>
    </row>
    <row r="2227" spans="1:1" x14ac:dyDescent="0.3">
      <c r="A2227" s="13" t="str">
        <f ca="1">IF(Inspections_Export_Q!L2227="","",_xlfn.DAYS(Inspections_Export_Q!L2227,TODAY()))</f>
        <v/>
      </c>
    </row>
    <row r="2228" spans="1:1" x14ac:dyDescent="0.3">
      <c r="A2228" s="13" t="str">
        <f ca="1">IF(Inspections_Export_Q!L2228="","",_xlfn.DAYS(Inspections_Export_Q!L2228,TODAY()))</f>
        <v/>
      </c>
    </row>
    <row r="2229" spans="1:1" x14ac:dyDescent="0.3">
      <c r="A2229" s="13" t="str">
        <f ca="1">IF(Inspections_Export_Q!L2229="","",_xlfn.DAYS(Inspections_Export_Q!L2229,TODAY()))</f>
        <v/>
      </c>
    </row>
    <row r="2230" spans="1:1" x14ac:dyDescent="0.3">
      <c r="A2230" s="13" t="str">
        <f ca="1">IF(Inspections_Export_Q!L2230="","",_xlfn.DAYS(Inspections_Export_Q!L2230,TODAY()))</f>
        <v/>
      </c>
    </row>
    <row r="2231" spans="1:1" x14ac:dyDescent="0.3">
      <c r="A2231" s="13" t="str">
        <f ca="1">IF(Inspections_Export_Q!L2231="","",_xlfn.DAYS(Inspections_Export_Q!L2231,TODAY()))</f>
        <v/>
      </c>
    </row>
    <row r="2232" spans="1:1" x14ac:dyDescent="0.3">
      <c r="A2232" s="13" t="str">
        <f ca="1">IF(Inspections_Export_Q!L2232="","",_xlfn.DAYS(Inspections_Export_Q!L2232,TODAY()))</f>
        <v/>
      </c>
    </row>
    <row r="2233" spans="1:1" x14ac:dyDescent="0.3">
      <c r="A2233" s="13" t="str">
        <f ca="1">IF(Inspections_Export_Q!L2233="","",_xlfn.DAYS(Inspections_Export_Q!L2233,TODAY()))</f>
        <v/>
      </c>
    </row>
    <row r="2234" spans="1:1" x14ac:dyDescent="0.3">
      <c r="A2234" s="13" t="str">
        <f ca="1">IF(Inspections_Export_Q!L2234="","",_xlfn.DAYS(Inspections_Export_Q!L2234,TODAY()))</f>
        <v/>
      </c>
    </row>
    <row r="2235" spans="1:1" x14ac:dyDescent="0.3">
      <c r="A2235" s="13" t="str">
        <f ca="1">IF(Inspections_Export_Q!L2235="","",_xlfn.DAYS(Inspections_Export_Q!L2235,TODAY()))</f>
        <v/>
      </c>
    </row>
    <row r="2236" spans="1:1" x14ac:dyDescent="0.3">
      <c r="A2236" s="13" t="str">
        <f ca="1">IF(Inspections_Export_Q!L2236="","",_xlfn.DAYS(Inspections_Export_Q!L2236,TODAY()))</f>
        <v/>
      </c>
    </row>
    <row r="2237" spans="1:1" x14ac:dyDescent="0.3">
      <c r="A2237" s="13" t="str">
        <f ca="1">IF(Inspections_Export_Q!L2237="","",_xlfn.DAYS(Inspections_Export_Q!L2237,TODAY()))</f>
        <v/>
      </c>
    </row>
    <row r="2238" spans="1:1" x14ac:dyDescent="0.3">
      <c r="A2238" s="13" t="str">
        <f ca="1">IF(Inspections_Export_Q!L2238="","",_xlfn.DAYS(Inspections_Export_Q!L2238,TODAY()))</f>
        <v/>
      </c>
    </row>
    <row r="2239" spans="1:1" x14ac:dyDescent="0.3">
      <c r="A2239" s="13" t="str">
        <f ca="1">IF(Inspections_Export_Q!L2239="","",_xlfn.DAYS(Inspections_Export_Q!L2239,TODAY()))</f>
        <v/>
      </c>
    </row>
    <row r="2240" spans="1:1" x14ac:dyDescent="0.3">
      <c r="A2240" s="13" t="str">
        <f ca="1">IF(Inspections_Export_Q!L2240="","",_xlfn.DAYS(Inspections_Export_Q!L2240,TODAY()))</f>
        <v/>
      </c>
    </row>
    <row r="2241" spans="1:1" x14ac:dyDescent="0.3">
      <c r="A2241" s="13" t="str">
        <f ca="1">IF(Inspections_Export_Q!L2241="","",_xlfn.DAYS(Inspections_Export_Q!L2241,TODAY()))</f>
        <v/>
      </c>
    </row>
    <row r="2242" spans="1:1" x14ac:dyDescent="0.3">
      <c r="A2242" s="13" t="str">
        <f ca="1">IF(Inspections_Export_Q!L2242="","",_xlfn.DAYS(Inspections_Export_Q!L2242,TODAY()))</f>
        <v/>
      </c>
    </row>
    <row r="2243" spans="1:1" x14ac:dyDescent="0.3">
      <c r="A2243" s="13" t="str">
        <f ca="1">IF(Inspections_Export_Q!L2243="","",_xlfn.DAYS(Inspections_Export_Q!L2243,TODAY()))</f>
        <v/>
      </c>
    </row>
    <row r="2244" spans="1:1" x14ac:dyDescent="0.3">
      <c r="A2244" s="13" t="str">
        <f ca="1">IF(Inspections_Export_Q!L2244="","",_xlfn.DAYS(Inspections_Export_Q!L2244,TODAY()))</f>
        <v/>
      </c>
    </row>
    <row r="2245" spans="1:1" x14ac:dyDescent="0.3">
      <c r="A2245" s="13" t="str">
        <f ca="1">IF(Inspections_Export_Q!L2245="","",_xlfn.DAYS(Inspections_Export_Q!L2245,TODAY()))</f>
        <v/>
      </c>
    </row>
    <row r="2246" spans="1:1" x14ac:dyDescent="0.3">
      <c r="A2246" s="13" t="str">
        <f ca="1">IF(Inspections_Export_Q!L2246="","",_xlfn.DAYS(Inspections_Export_Q!L2246,TODAY()))</f>
        <v/>
      </c>
    </row>
    <row r="2247" spans="1:1" x14ac:dyDescent="0.3">
      <c r="A2247" s="13" t="str">
        <f ca="1">IF(Inspections_Export_Q!L2247="","",_xlfn.DAYS(Inspections_Export_Q!L2247,TODAY()))</f>
        <v/>
      </c>
    </row>
    <row r="2248" spans="1:1" x14ac:dyDescent="0.3">
      <c r="A2248" s="13" t="str">
        <f ca="1">IF(Inspections_Export_Q!L2248="","",_xlfn.DAYS(Inspections_Export_Q!L2248,TODAY()))</f>
        <v/>
      </c>
    </row>
    <row r="2249" spans="1:1" x14ac:dyDescent="0.3">
      <c r="A2249" s="13" t="str">
        <f ca="1">IF(Inspections_Export_Q!L2249="","",_xlfn.DAYS(Inspections_Export_Q!L2249,TODAY()))</f>
        <v/>
      </c>
    </row>
    <row r="2250" spans="1:1" x14ac:dyDescent="0.3">
      <c r="A2250" s="13" t="str">
        <f ca="1">IF(Inspections_Export_Q!L2250="","",_xlfn.DAYS(Inspections_Export_Q!L2250,TODAY()))</f>
        <v/>
      </c>
    </row>
    <row r="2251" spans="1:1" x14ac:dyDescent="0.3">
      <c r="A2251" s="13" t="str">
        <f ca="1">IF(Inspections_Export_Q!L2251="","",_xlfn.DAYS(Inspections_Export_Q!L2251,TODAY()))</f>
        <v/>
      </c>
    </row>
    <row r="2252" spans="1:1" x14ac:dyDescent="0.3">
      <c r="A2252" s="13" t="str">
        <f ca="1">IF(Inspections_Export_Q!L2252="","",_xlfn.DAYS(Inspections_Export_Q!L2252,TODAY()))</f>
        <v/>
      </c>
    </row>
    <row r="2253" spans="1:1" x14ac:dyDescent="0.3">
      <c r="A2253" s="13" t="str">
        <f ca="1">IF(Inspections_Export_Q!L2253="","",_xlfn.DAYS(Inspections_Export_Q!L2253,TODAY()))</f>
        <v/>
      </c>
    </row>
    <row r="2254" spans="1:1" x14ac:dyDescent="0.3">
      <c r="A2254" s="13" t="str">
        <f ca="1">IF(Inspections_Export_Q!L2254="","",_xlfn.DAYS(Inspections_Export_Q!L2254,TODAY()))</f>
        <v/>
      </c>
    </row>
    <row r="2255" spans="1:1" x14ac:dyDescent="0.3">
      <c r="A2255" s="13" t="str">
        <f ca="1">IF(Inspections_Export_Q!L2255="","",_xlfn.DAYS(Inspections_Export_Q!L2255,TODAY()))</f>
        <v/>
      </c>
    </row>
    <row r="2256" spans="1:1" x14ac:dyDescent="0.3">
      <c r="A2256" s="13" t="str">
        <f ca="1">IF(Inspections_Export_Q!L2256="","",_xlfn.DAYS(Inspections_Export_Q!L2256,TODAY()))</f>
        <v/>
      </c>
    </row>
    <row r="2257" spans="1:1" x14ac:dyDescent="0.3">
      <c r="A2257" s="13" t="str">
        <f ca="1">IF(Inspections_Export_Q!L2257="","",_xlfn.DAYS(Inspections_Export_Q!L2257,TODAY()))</f>
        <v/>
      </c>
    </row>
    <row r="2258" spans="1:1" x14ac:dyDescent="0.3">
      <c r="A2258" s="13" t="str">
        <f ca="1">IF(Inspections_Export_Q!L2258="","",_xlfn.DAYS(Inspections_Export_Q!L2258,TODAY()))</f>
        <v/>
      </c>
    </row>
    <row r="2259" spans="1:1" x14ac:dyDescent="0.3">
      <c r="A2259" s="13" t="str">
        <f ca="1">IF(Inspections_Export_Q!L2259="","",_xlfn.DAYS(Inspections_Export_Q!L2259,TODAY()))</f>
        <v/>
      </c>
    </row>
    <row r="2260" spans="1:1" x14ac:dyDescent="0.3">
      <c r="A2260" s="13" t="str">
        <f ca="1">IF(Inspections_Export_Q!L2260="","",_xlfn.DAYS(Inspections_Export_Q!L2260,TODAY()))</f>
        <v/>
      </c>
    </row>
    <row r="2261" spans="1:1" x14ac:dyDescent="0.3">
      <c r="A2261" s="13" t="str">
        <f ca="1">IF(Inspections_Export_Q!L2261="","",_xlfn.DAYS(Inspections_Export_Q!L2261,TODAY()))</f>
        <v/>
      </c>
    </row>
    <row r="2262" spans="1:1" x14ac:dyDescent="0.3">
      <c r="A2262" s="13" t="str">
        <f ca="1">IF(Inspections_Export_Q!L2262="","",_xlfn.DAYS(Inspections_Export_Q!L2262,TODAY()))</f>
        <v/>
      </c>
    </row>
    <row r="2263" spans="1:1" x14ac:dyDescent="0.3">
      <c r="A2263" s="13" t="str">
        <f ca="1">IF(Inspections_Export_Q!L2263="","",_xlfn.DAYS(Inspections_Export_Q!L2263,TODAY()))</f>
        <v/>
      </c>
    </row>
    <row r="2264" spans="1:1" x14ac:dyDescent="0.3">
      <c r="A2264" s="13" t="str">
        <f ca="1">IF(Inspections_Export_Q!L2264="","",_xlfn.DAYS(Inspections_Export_Q!L2264,TODAY()))</f>
        <v/>
      </c>
    </row>
    <row r="2265" spans="1:1" x14ac:dyDescent="0.3">
      <c r="A2265" s="13" t="str">
        <f ca="1">IF(Inspections_Export_Q!L2265="","",_xlfn.DAYS(Inspections_Export_Q!L2265,TODAY()))</f>
        <v/>
      </c>
    </row>
    <row r="2266" spans="1:1" x14ac:dyDescent="0.3">
      <c r="A2266" s="13" t="str">
        <f ca="1">IF(Inspections_Export_Q!L2266="","",_xlfn.DAYS(Inspections_Export_Q!L2266,TODAY()))</f>
        <v/>
      </c>
    </row>
    <row r="2267" spans="1:1" x14ac:dyDescent="0.3">
      <c r="A2267" s="13" t="str">
        <f ca="1">IF(Inspections_Export_Q!L2267="","",_xlfn.DAYS(Inspections_Export_Q!L2267,TODAY()))</f>
        <v/>
      </c>
    </row>
    <row r="2268" spans="1:1" x14ac:dyDescent="0.3">
      <c r="A2268" s="13" t="str">
        <f ca="1">IF(Inspections_Export_Q!L2268="","",_xlfn.DAYS(Inspections_Export_Q!L2268,TODAY()))</f>
        <v/>
      </c>
    </row>
    <row r="2269" spans="1:1" x14ac:dyDescent="0.3">
      <c r="A2269" s="13" t="str">
        <f ca="1">IF(Inspections_Export_Q!L2269="","",_xlfn.DAYS(Inspections_Export_Q!L2269,TODAY()))</f>
        <v/>
      </c>
    </row>
    <row r="2270" spans="1:1" x14ac:dyDescent="0.3">
      <c r="A2270" s="13" t="str">
        <f ca="1">IF(Inspections_Export_Q!L2270="","",_xlfn.DAYS(Inspections_Export_Q!L2270,TODAY()))</f>
        <v/>
      </c>
    </row>
    <row r="2271" spans="1:1" x14ac:dyDescent="0.3">
      <c r="A2271" s="13" t="str">
        <f ca="1">IF(Inspections_Export_Q!L2271="","",_xlfn.DAYS(Inspections_Export_Q!L2271,TODAY()))</f>
        <v/>
      </c>
    </row>
    <row r="2272" spans="1:1" x14ac:dyDescent="0.3">
      <c r="A2272" s="13" t="str">
        <f ca="1">IF(Inspections_Export_Q!L2272="","",_xlfn.DAYS(Inspections_Export_Q!L2272,TODAY()))</f>
        <v/>
      </c>
    </row>
    <row r="2273" spans="1:1" x14ac:dyDescent="0.3">
      <c r="A2273" s="13" t="str">
        <f ca="1">IF(Inspections_Export_Q!L2273="","",_xlfn.DAYS(Inspections_Export_Q!L2273,TODAY()))</f>
        <v/>
      </c>
    </row>
    <row r="2274" spans="1:1" x14ac:dyDescent="0.3">
      <c r="A2274" s="13" t="str">
        <f ca="1">IF(Inspections_Export_Q!L2274="","",_xlfn.DAYS(Inspections_Export_Q!L2274,TODAY()))</f>
        <v/>
      </c>
    </row>
    <row r="2275" spans="1:1" x14ac:dyDescent="0.3">
      <c r="A2275" s="13" t="str">
        <f ca="1">IF(Inspections_Export_Q!L2275="","",_xlfn.DAYS(Inspections_Export_Q!L2275,TODAY()))</f>
        <v/>
      </c>
    </row>
    <row r="2276" spans="1:1" x14ac:dyDescent="0.3">
      <c r="A2276" s="13" t="str">
        <f ca="1">IF(Inspections_Export_Q!L2276="","",_xlfn.DAYS(Inspections_Export_Q!L2276,TODAY()))</f>
        <v/>
      </c>
    </row>
    <row r="2277" spans="1:1" x14ac:dyDescent="0.3">
      <c r="A2277" s="13" t="str">
        <f ca="1">IF(Inspections_Export_Q!L2277="","",_xlfn.DAYS(Inspections_Export_Q!L2277,TODAY()))</f>
        <v/>
      </c>
    </row>
    <row r="2278" spans="1:1" x14ac:dyDescent="0.3">
      <c r="A2278" s="13" t="str">
        <f ca="1">IF(Inspections_Export_Q!L2278="","",_xlfn.DAYS(Inspections_Export_Q!L2278,TODAY()))</f>
        <v/>
      </c>
    </row>
    <row r="2279" spans="1:1" x14ac:dyDescent="0.3">
      <c r="A2279" s="13" t="str">
        <f ca="1">IF(Inspections_Export_Q!L2279="","",_xlfn.DAYS(Inspections_Export_Q!L2279,TODAY()))</f>
        <v/>
      </c>
    </row>
    <row r="2280" spans="1:1" x14ac:dyDescent="0.3">
      <c r="A2280" s="13" t="str">
        <f ca="1">IF(Inspections_Export_Q!L2280="","",_xlfn.DAYS(Inspections_Export_Q!L2280,TODAY()))</f>
        <v/>
      </c>
    </row>
    <row r="2281" spans="1:1" x14ac:dyDescent="0.3">
      <c r="A2281" s="13" t="str">
        <f ca="1">IF(Inspections_Export_Q!L2281="","",_xlfn.DAYS(Inspections_Export_Q!L2281,TODAY()))</f>
        <v/>
      </c>
    </row>
    <row r="2282" spans="1:1" x14ac:dyDescent="0.3">
      <c r="A2282" s="13" t="str">
        <f ca="1">IF(Inspections_Export_Q!L2282="","",_xlfn.DAYS(Inspections_Export_Q!L2282,TODAY()))</f>
        <v/>
      </c>
    </row>
    <row r="2283" spans="1:1" x14ac:dyDescent="0.3">
      <c r="A2283" s="13" t="str">
        <f ca="1">IF(Inspections_Export_Q!L2283="","",_xlfn.DAYS(Inspections_Export_Q!L2283,TODAY()))</f>
        <v/>
      </c>
    </row>
    <row r="2284" spans="1:1" x14ac:dyDescent="0.3">
      <c r="A2284" s="13" t="str">
        <f ca="1">IF(Inspections_Export_Q!L2284="","",_xlfn.DAYS(Inspections_Export_Q!L2284,TODAY()))</f>
        <v/>
      </c>
    </row>
    <row r="2285" spans="1:1" x14ac:dyDescent="0.3">
      <c r="A2285" s="13" t="str">
        <f ca="1">IF(Inspections_Export_Q!L2285="","",_xlfn.DAYS(Inspections_Export_Q!L2285,TODAY()))</f>
        <v/>
      </c>
    </row>
    <row r="2286" spans="1:1" x14ac:dyDescent="0.3">
      <c r="A2286" s="13" t="str">
        <f ca="1">IF(Inspections_Export_Q!L2286="","",_xlfn.DAYS(Inspections_Export_Q!L2286,TODAY()))</f>
        <v/>
      </c>
    </row>
    <row r="2287" spans="1:1" x14ac:dyDescent="0.3">
      <c r="A2287" s="13" t="str">
        <f ca="1">IF(Inspections_Export_Q!L2287="","",_xlfn.DAYS(Inspections_Export_Q!L2287,TODAY()))</f>
        <v/>
      </c>
    </row>
    <row r="2288" spans="1:1" x14ac:dyDescent="0.3">
      <c r="A2288" s="13" t="str">
        <f ca="1">IF(Inspections_Export_Q!L2288="","",_xlfn.DAYS(Inspections_Export_Q!L2288,TODAY()))</f>
        <v/>
      </c>
    </row>
    <row r="2289" spans="1:1" x14ac:dyDescent="0.3">
      <c r="A2289" s="13" t="str">
        <f ca="1">IF(Inspections_Export_Q!L2289="","",_xlfn.DAYS(Inspections_Export_Q!L2289,TODAY()))</f>
        <v/>
      </c>
    </row>
    <row r="2290" spans="1:1" x14ac:dyDescent="0.3">
      <c r="A2290" s="13" t="str">
        <f ca="1">IF(Inspections_Export_Q!L2290="","",_xlfn.DAYS(Inspections_Export_Q!L2290,TODAY()))</f>
        <v/>
      </c>
    </row>
    <row r="2291" spans="1:1" x14ac:dyDescent="0.3">
      <c r="A2291" s="13" t="str">
        <f ca="1">IF(Inspections_Export_Q!L2291="","",_xlfn.DAYS(Inspections_Export_Q!L2291,TODAY()))</f>
        <v/>
      </c>
    </row>
    <row r="2292" spans="1:1" x14ac:dyDescent="0.3">
      <c r="A2292" s="13" t="str">
        <f ca="1">IF(Inspections_Export_Q!L2292="","",_xlfn.DAYS(Inspections_Export_Q!L2292,TODAY()))</f>
        <v/>
      </c>
    </row>
    <row r="2293" spans="1:1" x14ac:dyDescent="0.3">
      <c r="A2293" s="13" t="str">
        <f ca="1">IF(Inspections_Export_Q!L2293="","",_xlfn.DAYS(Inspections_Export_Q!L2293,TODAY()))</f>
        <v/>
      </c>
    </row>
    <row r="2294" spans="1:1" x14ac:dyDescent="0.3">
      <c r="A2294" s="13" t="str">
        <f ca="1">IF(Inspections_Export_Q!L2294="","",_xlfn.DAYS(Inspections_Export_Q!L2294,TODAY()))</f>
        <v/>
      </c>
    </row>
    <row r="2295" spans="1:1" x14ac:dyDescent="0.3">
      <c r="A2295" s="13" t="str">
        <f ca="1">IF(Inspections_Export_Q!L2295="","",_xlfn.DAYS(Inspections_Export_Q!L2295,TODAY()))</f>
        <v/>
      </c>
    </row>
    <row r="2296" spans="1:1" x14ac:dyDescent="0.3">
      <c r="A2296" s="13" t="str">
        <f ca="1">IF(Inspections_Export_Q!L2296="","",_xlfn.DAYS(Inspections_Export_Q!L2296,TODAY()))</f>
        <v/>
      </c>
    </row>
    <row r="2297" spans="1:1" x14ac:dyDescent="0.3">
      <c r="A2297" s="13" t="str">
        <f ca="1">IF(Inspections_Export_Q!L2297="","",_xlfn.DAYS(Inspections_Export_Q!L2297,TODAY()))</f>
        <v/>
      </c>
    </row>
    <row r="2298" spans="1:1" x14ac:dyDescent="0.3">
      <c r="A2298" s="13" t="str">
        <f ca="1">IF(Inspections_Export_Q!L2298="","",_xlfn.DAYS(Inspections_Export_Q!L2298,TODAY()))</f>
        <v/>
      </c>
    </row>
    <row r="2299" spans="1:1" x14ac:dyDescent="0.3">
      <c r="A2299" s="13" t="str">
        <f ca="1">IF(Inspections_Export_Q!L2299="","",_xlfn.DAYS(Inspections_Export_Q!L2299,TODAY()))</f>
        <v/>
      </c>
    </row>
    <row r="2300" spans="1:1" x14ac:dyDescent="0.3">
      <c r="A2300" s="13" t="str">
        <f ca="1">IF(Inspections_Export_Q!L2300="","",_xlfn.DAYS(Inspections_Export_Q!L2300,TODAY()))</f>
        <v/>
      </c>
    </row>
    <row r="2301" spans="1:1" x14ac:dyDescent="0.3">
      <c r="A2301" s="13" t="str">
        <f ca="1">IF(Inspections_Export_Q!L2301="","",_xlfn.DAYS(Inspections_Export_Q!L2301,TODAY()))</f>
        <v/>
      </c>
    </row>
    <row r="2302" spans="1:1" x14ac:dyDescent="0.3">
      <c r="A2302" s="13" t="str">
        <f ca="1">IF(Inspections_Export_Q!L2302="","",_xlfn.DAYS(Inspections_Export_Q!L2302,TODAY()))</f>
        <v/>
      </c>
    </row>
    <row r="2303" spans="1:1" x14ac:dyDescent="0.3">
      <c r="A2303" s="13" t="str">
        <f ca="1">IF(Inspections_Export_Q!L2303="","",_xlfn.DAYS(Inspections_Export_Q!L2303,TODAY()))</f>
        <v/>
      </c>
    </row>
    <row r="2304" spans="1:1" x14ac:dyDescent="0.3">
      <c r="A2304" s="13" t="str">
        <f ca="1">IF(Inspections_Export_Q!L2304="","",_xlfn.DAYS(Inspections_Export_Q!L2304,TODAY()))</f>
        <v/>
      </c>
    </row>
    <row r="2305" spans="1:1" x14ac:dyDescent="0.3">
      <c r="A2305" s="13" t="str">
        <f ca="1">IF(Inspections_Export_Q!L2305="","",_xlfn.DAYS(Inspections_Export_Q!L2305,TODAY()))</f>
        <v/>
      </c>
    </row>
    <row r="2306" spans="1:1" x14ac:dyDescent="0.3">
      <c r="A2306" s="13" t="str">
        <f ca="1">IF(Inspections_Export_Q!L2306="","",_xlfn.DAYS(Inspections_Export_Q!L2306,TODAY()))</f>
        <v/>
      </c>
    </row>
    <row r="2307" spans="1:1" x14ac:dyDescent="0.3">
      <c r="A2307" s="13" t="str">
        <f ca="1">IF(Inspections_Export_Q!L2307="","",_xlfn.DAYS(Inspections_Export_Q!L2307,TODAY()))</f>
        <v/>
      </c>
    </row>
    <row r="2308" spans="1:1" x14ac:dyDescent="0.3">
      <c r="A2308" s="13" t="str">
        <f ca="1">IF(Inspections_Export_Q!L2308="","",_xlfn.DAYS(Inspections_Export_Q!L2308,TODAY()))</f>
        <v/>
      </c>
    </row>
    <row r="2309" spans="1:1" x14ac:dyDescent="0.3">
      <c r="A2309" s="13" t="str">
        <f ca="1">IF(Inspections_Export_Q!L2309="","",_xlfn.DAYS(Inspections_Export_Q!L2309,TODAY()))</f>
        <v/>
      </c>
    </row>
    <row r="2310" spans="1:1" x14ac:dyDescent="0.3">
      <c r="A2310" s="13" t="str">
        <f ca="1">IF(Inspections_Export_Q!L2310="","",_xlfn.DAYS(Inspections_Export_Q!L2310,TODAY()))</f>
        <v/>
      </c>
    </row>
    <row r="2311" spans="1:1" x14ac:dyDescent="0.3">
      <c r="A2311" s="13" t="str">
        <f ca="1">IF(Inspections_Export_Q!L2311="","",_xlfn.DAYS(Inspections_Export_Q!L2311,TODAY()))</f>
        <v/>
      </c>
    </row>
    <row r="2312" spans="1:1" x14ac:dyDescent="0.3">
      <c r="A2312" s="13" t="str">
        <f ca="1">IF(Inspections_Export_Q!L2312="","",_xlfn.DAYS(Inspections_Export_Q!L2312,TODAY()))</f>
        <v/>
      </c>
    </row>
    <row r="2313" spans="1:1" x14ac:dyDescent="0.3">
      <c r="A2313" s="13" t="str">
        <f ca="1">IF(Inspections_Export_Q!L2313="","",_xlfn.DAYS(Inspections_Export_Q!L2313,TODAY()))</f>
        <v/>
      </c>
    </row>
    <row r="2314" spans="1:1" x14ac:dyDescent="0.3">
      <c r="A2314" s="13" t="str">
        <f ca="1">IF(Inspections_Export_Q!L2314="","",_xlfn.DAYS(Inspections_Export_Q!L2314,TODAY()))</f>
        <v/>
      </c>
    </row>
    <row r="2315" spans="1:1" x14ac:dyDescent="0.3">
      <c r="A2315" s="13" t="str">
        <f ca="1">IF(Inspections_Export_Q!L2315="","",_xlfn.DAYS(Inspections_Export_Q!L2315,TODAY()))</f>
        <v/>
      </c>
    </row>
    <row r="2316" spans="1:1" x14ac:dyDescent="0.3">
      <c r="A2316" s="13" t="str">
        <f ca="1">IF(Inspections_Export_Q!L2316="","",_xlfn.DAYS(Inspections_Export_Q!L2316,TODAY()))</f>
        <v/>
      </c>
    </row>
    <row r="2317" spans="1:1" x14ac:dyDescent="0.3">
      <c r="A2317" s="13" t="str">
        <f ca="1">IF(Inspections_Export_Q!L2317="","",_xlfn.DAYS(Inspections_Export_Q!L2317,TODAY()))</f>
        <v/>
      </c>
    </row>
    <row r="2318" spans="1:1" x14ac:dyDescent="0.3">
      <c r="A2318" s="13" t="str">
        <f ca="1">IF(Inspections_Export_Q!L2318="","",_xlfn.DAYS(Inspections_Export_Q!L2318,TODAY()))</f>
        <v/>
      </c>
    </row>
    <row r="2319" spans="1:1" x14ac:dyDescent="0.3">
      <c r="A2319" s="13" t="str">
        <f ca="1">IF(Inspections_Export_Q!L2319="","",_xlfn.DAYS(Inspections_Export_Q!L2319,TODAY()))</f>
        <v/>
      </c>
    </row>
    <row r="2320" spans="1:1" x14ac:dyDescent="0.3">
      <c r="A2320" s="13" t="str">
        <f ca="1">IF(Inspections_Export_Q!L2320="","",_xlfn.DAYS(Inspections_Export_Q!L2320,TODAY()))</f>
        <v/>
      </c>
    </row>
    <row r="2321" spans="1:1" x14ac:dyDescent="0.3">
      <c r="A2321" s="13" t="str">
        <f ca="1">IF(Inspections_Export_Q!L2321="","",_xlfn.DAYS(Inspections_Export_Q!L2321,TODAY()))</f>
        <v/>
      </c>
    </row>
    <row r="2322" spans="1:1" x14ac:dyDescent="0.3">
      <c r="A2322" s="13" t="str">
        <f ca="1">IF(Inspections_Export_Q!L2322="","",_xlfn.DAYS(Inspections_Export_Q!L2322,TODAY()))</f>
        <v/>
      </c>
    </row>
    <row r="2323" spans="1:1" x14ac:dyDescent="0.3">
      <c r="A2323" s="13" t="str">
        <f ca="1">IF(Inspections_Export_Q!L2323="","",_xlfn.DAYS(Inspections_Export_Q!L2323,TODAY()))</f>
        <v/>
      </c>
    </row>
    <row r="2324" spans="1:1" x14ac:dyDescent="0.3">
      <c r="A2324" s="13" t="str">
        <f ca="1">IF(Inspections_Export_Q!L2324="","",_xlfn.DAYS(Inspections_Export_Q!L2324,TODAY()))</f>
        <v/>
      </c>
    </row>
    <row r="2325" spans="1:1" x14ac:dyDescent="0.3">
      <c r="A2325" s="13" t="str">
        <f ca="1">IF(Inspections_Export_Q!L2325="","",_xlfn.DAYS(Inspections_Export_Q!L2325,TODAY()))</f>
        <v/>
      </c>
    </row>
    <row r="2326" spans="1:1" x14ac:dyDescent="0.3">
      <c r="A2326" s="13" t="str">
        <f ca="1">IF(Inspections_Export_Q!L2326="","",_xlfn.DAYS(Inspections_Export_Q!L2326,TODAY()))</f>
        <v/>
      </c>
    </row>
    <row r="2327" spans="1:1" x14ac:dyDescent="0.3">
      <c r="A2327" s="13" t="str">
        <f ca="1">IF(Inspections_Export_Q!L2327="","",_xlfn.DAYS(Inspections_Export_Q!L2327,TODAY()))</f>
        <v/>
      </c>
    </row>
    <row r="2328" spans="1:1" x14ac:dyDescent="0.3">
      <c r="A2328" s="13" t="str">
        <f ca="1">IF(Inspections_Export_Q!L2328="","",_xlfn.DAYS(Inspections_Export_Q!L2328,TODAY()))</f>
        <v/>
      </c>
    </row>
    <row r="2329" spans="1:1" x14ac:dyDescent="0.3">
      <c r="A2329" s="13" t="str">
        <f ca="1">IF(Inspections_Export_Q!L2329="","",_xlfn.DAYS(Inspections_Export_Q!L2329,TODAY()))</f>
        <v/>
      </c>
    </row>
    <row r="2330" spans="1:1" x14ac:dyDescent="0.3">
      <c r="A2330" s="13" t="str">
        <f ca="1">IF(Inspections_Export_Q!L2330="","",_xlfn.DAYS(Inspections_Export_Q!L2330,TODAY()))</f>
        <v/>
      </c>
    </row>
    <row r="2331" spans="1:1" x14ac:dyDescent="0.3">
      <c r="A2331" s="13" t="str">
        <f ca="1">IF(Inspections_Export_Q!L2331="","",_xlfn.DAYS(Inspections_Export_Q!L2331,TODAY()))</f>
        <v/>
      </c>
    </row>
    <row r="2332" spans="1:1" x14ac:dyDescent="0.3">
      <c r="A2332" s="13" t="str">
        <f ca="1">IF(Inspections_Export_Q!L2332="","",_xlfn.DAYS(Inspections_Export_Q!L2332,TODAY()))</f>
        <v/>
      </c>
    </row>
    <row r="2333" spans="1:1" x14ac:dyDescent="0.3">
      <c r="A2333" s="13" t="str">
        <f ca="1">IF(Inspections_Export_Q!L2333="","",_xlfn.DAYS(Inspections_Export_Q!L2333,TODAY()))</f>
        <v/>
      </c>
    </row>
    <row r="2334" spans="1:1" x14ac:dyDescent="0.3">
      <c r="A2334" s="13" t="str">
        <f ca="1">IF(Inspections_Export_Q!L2334="","",_xlfn.DAYS(Inspections_Export_Q!L2334,TODAY()))</f>
        <v/>
      </c>
    </row>
    <row r="2335" spans="1:1" x14ac:dyDescent="0.3">
      <c r="A2335" s="13" t="str">
        <f ca="1">IF(Inspections_Export_Q!L2335="","",_xlfn.DAYS(Inspections_Export_Q!L2335,TODAY()))</f>
        <v/>
      </c>
    </row>
    <row r="2336" spans="1:1" x14ac:dyDescent="0.3">
      <c r="A2336" s="13" t="str">
        <f ca="1">IF(Inspections_Export_Q!L2336="","",_xlfn.DAYS(Inspections_Export_Q!L2336,TODAY()))</f>
        <v/>
      </c>
    </row>
    <row r="2337" spans="1:1" x14ac:dyDescent="0.3">
      <c r="A2337" s="13" t="str">
        <f ca="1">IF(Inspections_Export_Q!L2337="","",_xlfn.DAYS(Inspections_Export_Q!L2337,TODAY()))</f>
        <v/>
      </c>
    </row>
    <row r="2338" spans="1:1" x14ac:dyDescent="0.3">
      <c r="A2338" s="13" t="str">
        <f ca="1">IF(Inspections_Export_Q!L2338="","",_xlfn.DAYS(Inspections_Export_Q!L2338,TODAY()))</f>
        <v/>
      </c>
    </row>
    <row r="2339" spans="1:1" x14ac:dyDescent="0.3">
      <c r="A2339" s="13" t="str">
        <f ca="1">IF(Inspections_Export_Q!L2339="","",_xlfn.DAYS(Inspections_Export_Q!L2339,TODAY()))</f>
        <v/>
      </c>
    </row>
    <row r="2340" spans="1:1" x14ac:dyDescent="0.3">
      <c r="A2340" s="13" t="str">
        <f ca="1">IF(Inspections_Export_Q!L2340="","",_xlfn.DAYS(Inspections_Export_Q!L2340,TODAY()))</f>
        <v/>
      </c>
    </row>
    <row r="2341" spans="1:1" x14ac:dyDescent="0.3">
      <c r="A2341" s="13" t="str">
        <f ca="1">IF(Inspections_Export_Q!L2341="","",_xlfn.DAYS(Inspections_Export_Q!L2341,TODAY()))</f>
        <v/>
      </c>
    </row>
    <row r="2342" spans="1:1" x14ac:dyDescent="0.3">
      <c r="A2342" s="13" t="str">
        <f ca="1">IF(Inspections_Export_Q!L2342="","",_xlfn.DAYS(Inspections_Export_Q!L2342,TODAY()))</f>
        <v/>
      </c>
    </row>
    <row r="2343" spans="1:1" x14ac:dyDescent="0.3">
      <c r="A2343" s="13" t="str">
        <f ca="1">IF(Inspections_Export_Q!L2343="","",_xlfn.DAYS(Inspections_Export_Q!L2343,TODAY()))</f>
        <v/>
      </c>
    </row>
    <row r="2344" spans="1:1" x14ac:dyDescent="0.3">
      <c r="A2344" s="13" t="str">
        <f ca="1">IF(Inspections_Export_Q!L2344="","",_xlfn.DAYS(Inspections_Export_Q!L2344,TODAY()))</f>
        <v/>
      </c>
    </row>
    <row r="2345" spans="1:1" x14ac:dyDescent="0.3">
      <c r="A2345" s="13" t="str">
        <f ca="1">IF(Inspections_Export_Q!L2345="","",_xlfn.DAYS(Inspections_Export_Q!L2345,TODAY()))</f>
        <v/>
      </c>
    </row>
    <row r="2346" spans="1:1" x14ac:dyDescent="0.3">
      <c r="A2346" s="13" t="str">
        <f ca="1">IF(Inspections_Export_Q!L2346="","",_xlfn.DAYS(Inspections_Export_Q!L2346,TODAY()))</f>
        <v/>
      </c>
    </row>
    <row r="2347" spans="1:1" x14ac:dyDescent="0.3">
      <c r="A2347" s="13" t="str">
        <f ca="1">IF(Inspections_Export_Q!L2347="","",_xlfn.DAYS(Inspections_Export_Q!L2347,TODAY()))</f>
        <v/>
      </c>
    </row>
    <row r="2348" spans="1:1" x14ac:dyDescent="0.3">
      <c r="A2348" s="13" t="str">
        <f ca="1">IF(Inspections_Export_Q!L2348="","",_xlfn.DAYS(Inspections_Export_Q!L2348,TODAY()))</f>
        <v/>
      </c>
    </row>
    <row r="2349" spans="1:1" x14ac:dyDescent="0.3">
      <c r="A2349" s="13" t="str">
        <f ca="1">IF(Inspections_Export_Q!L2349="","",_xlfn.DAYS(Inspections_Export_Q!L2349,TODAY()))</f>
        <v/>
      </c>
    </row>
    <row r="2350" spans="1:1" x14ac:dyDescent="0.3">
      <c r="A2350" s="13" t="str">
        <f ca="1">IF(Inspections_Export_Q!L2350="","",_xlfn.DAYS(Inspections_Export_Q!L2350,TODAY()))</f>
        <v/>
      </c>
    </row>
    <row r="2351" spans="1:1" x14ac:dyDescent="0.3">
      <c r="A2351" s="13" t="str">
        <f ca="1">IF(Inspections_Export_Q!L2351="","",_xlfn.DAYS(Inspections_Export_Q!L2351,TODAY()))</f>
        <v/>
      </c>
    </row>
    <row r="2352" spans="1:1" x14ac:dyDescent="0.3">
      <c r="A2352" s="13" t="str">
        <f ca="1">IF(Inspections_Export_Q!L2352="","",_xlfn.DAYS(Inspections_Export_Q!L2352,TODAY()))</f>
        <v/>
      </c>
    </row>
    <row r="2353" spans="1:1" x14ac:dyDescent="0.3">
      <c r="A2353" s="13" t="str">
        <f ca="1">IF(Inspections_Export_Q!L2353="","",_xlfn.DAYS(Inspections_Export_Q!L2353,TODAY()))</f>
        <v/>
      </c>
    </row>
    <row r="2354" spans="1:1" x14ac:dyDescent="0.3">
      <c r="A2354" s="13" t="str">
        <f ca="1">IF(Inspections_Export_Q!L2354="","",_xlfn.DAYS(Inspections_Export_Q!L2354,TODAY()))</f>
        <v/>
      </c>
    </row>
    <row r="2355" spans="1:1" x14ac:dyDescent="0.3">
      <c r="A2355" s="13" t="str">
        <f ca="1">IF(Inspections_Export_Q!L2355="","",_xlfn.DAYS(Inspections_Export_Q!L2355,TODAY()))</f>
        <v/>
      </c>
    </row>
    <row r="2356" spans="1:1" x14ac:dyDescent="0.3">
      <c r="A2356" s="13" t="str">
        <f ca="1">IF(Inspections_Export_Q!L2356="","",_xlfn.DAYS(Inspections_Export_Q!L2356,TODAY()))</f>
        <v/>
      </c>
    </row>
    <row r="2357" spans="1:1" x14ac:dyDescent="0.3">
      <c r="A2357" s="13" t="str">
        <f ca="1">IF(Inspections_Export_Q!L2357="","",_xlfn.DAYS(Inspections_Export_Q!L2357,TODAY()))</f>
        <v/>
      </c>
    </row>
    <row r="2358" spans="1:1" x14ac:dyDescent="0.3">
      <c r="A2358" s="13" t="str">
        <f ca="1">IF(Inspections_Export_Q!L2358="","",_xlfn.DAYS(Inspections_Export_Q!L2358,TODAY()))</f>
        <v/>
      </c>
    </row>
    <row r="2359" spans="1:1" x14ac:dyDescent="0.3">
      <c r="A2359" s="13" t="str">
        <f ca="1">IF(Inspections_Export_Q!L2359="","",_xlfn.DAYS(Inspections_Export_Q!L2359,TODAY()))</f>
        <v/>
      </c>
    </row>
    <row r="2360" spans="1:1" x14ac:dyDescent="0.3">
      <c r="A2360" s="13" t="str">
        <f ca="1">IF(Inspections_Export_Q!L2360="","",_xlfn.DAYS(Inspections_Export_Q!L2360,TODAY()))</f>
        <v/>
      </c>
    </row>
    <row r="2361" spans="1:1" x14ac:dyDescent="0.3">
      <c r="A2361" s="13" t="str">
        <f ca="1">IF(Inspections_Export_Q!L2361="","",_xlfn.DAYS(Inspections_Export_Q!L2361,TODAY()))</f>
        <v/>
      </c>
    </row>
    <row r="2362" spans="1:1" x14ac:dyDescent="0.3">
      <c r="A2362" s="13" t="str">
        <f ca="1">IF(Inspections_Export_Q!L2362="","",_xlfn.DAYS(Inspections_Export_Q!L2362,TODAY()))</f>
        <v/>
      </c>
    </row>
    <row r="2363" spans="1:1" x14ac:dyDescent="0.3">
      <c r="A2363" s="13" t="str">
        <f ca="1">IF(Inspections_Export_Q!L2363="","",_xlfn.DAYS(Inspections_Export_Q!L2363,TODAY()))</f>
        <v/>
      </c>
    </row>
    <row r="2364" spans="1:1" x14ac:dyDescent="0.3">
      <c r="A2364" s="13" t="str">
        <f ca="1">IF(Inspections_Export_Q!L2364="","",_xlfn.DAYS(Inspections_Export_Q!L2364,TODAY()))</f>
        <v/>
      </c>
    </row>
    <row r="2365" spans="1:1" x14ac:dyDescent="0.3">
      <c r="A2365" s="13" t="str">
        <f ca="1">IF(Inspections_Export_Q!L2365="","",_xlfn.DAYS(Inspections_Export_Q!L2365,TODAY()))</f>
        <v/>
      </c>
    </row>
    <row r="2366" spans="1:1" x14ac:dyDescent="0.3">
      <c r="A2366" s="13" t="str">
        <f ca="1">IF(Inspections_Export_Q!L2366="","",_xlfn.DAYS(Inspections_Export_Q!L2366,TODAY()))</f>
        <v/>
      </c>
    </row>
    <row r="2367" spans="1:1" x14ac:dyDescent="0.3">
      <c r="A2367" s="13" t="str">
        <f ca="1">IF(Inspections_Export_Q!L2367="","",_xlfn.DAYS(Inspections_Export_Q!L2367,TODAY()))</f>
        <v/>
      </c>
    </row>
    <row r="2368" spans="1:1" x14ac:dyDescent="0.3">
      <c r="A2368" s="13" t="str">
        <f ca="1">IF(Inspections_Export_Q!L2368="","",_xlfn.DAYS(Inspections_Export_Q!L2368,TODAY()))</f>
        <v/>
      </c>
    </row>
    <row r="2369" spans="1:1" x14ac:dyDescent="0.3">
      <c r="A2369" s="13" t="str">
        <f ca="1">IF(Inspections_Export_Q!L2369="","",_xlfn.DAYS(Inspections_Export_Q!L2369,TODAY()))</f>
        <v/>
      </c>
    </row>
    <row r="2370" spans="1:1" x14ac:dyDescent="0.3">
      <c r="A2370" s="13" t="str">
        <f ca="1">IF(Inspections_Export_Q!L2370="","",_xlfn.DAYS(Inspections_Export_Q!L2370,TODAY()))</f>
        <v/>
      </c>
    </row>
    <row r="2371" spans="1:1" x14ac:dyDescent="0.3">
      <c r="A2371" s="13" t="str">
        <f ca="1">IF(Inspections_Export_Q!L2371="","",_xlfn.DAYS(Inspections_Export_Q!L2371,TODAY()))</f>
        <v/>
      </c>
    </row>
    <row r="2372" spans="1:1" x14ac:dyDescent="0.3">
      <c r="A2372" s="13" t="str">
        <f ca="1">IF(Inspections_Export_Q!L2372="","",_xlfn.DAYS(Inspections_Export_Q!L2372,TODAY()))</f>
        <v/>
      </c>
    </row>
    <row r="2373" spans="1:1" x14ac:dyDescent="0.3">
      <c r="A2373" s="13" t="str">
        <f ca="1">IF(Inspections_Export_Q!L2373="","",_xlfn.DAYS(Inspections_Export_Q!L2373,TODAY()))</f>
        <v/>
      </c>
    </row>
    <row r="2374" spans="1:1" x14ac:dyDescent="0.3">
      <c r="A2374" s="13" t="str">
        <f ca="1">IF(Inspections_Export_Q!L2374="","",_xlfn.DAYS(Inspections_Export_Q!L2374,TODAY()))</f>
        <v/>
      </c>
    </row>
    <row r="2375" spans="1:1" x14ac:dyDescent="0.3">
      <c r="A2375" s="13" t="str">
        <f ca="1">IF(Inspections_Export_Q!L2375="","",_xlfn.DAYS(Inspections_Export_Q!L2375,TODAY()))</f>
        <v/>
      </c>
    </row>
    <row r="2376" spans="1:1" x14ac:dyDescent="0.3">
      <c r="A2376" s="13" t="str">
        <f ca="1">IF(Inspections_Export_Q!L2376="","",_xlfn.DAYS(Inspections_Export_Q!L2376,TODAY()))</f>
        <v/>
      </c>
    </row>
    <row r="2377" spans="1:1" x14ac:dyDescent="0.3">
      <c r="A2377" s="13" t="str">
        <f ca="1">IF(Inspections_Export_Q!L2377="","",_xlfn.DAYS(Inspections_Export_Q!L2377,TODAY()))</f>
        <v/>
      </c>
    </row>
    <row r="2378" spans="1:1" x14ac:dyDescent="0.3">
      <c r="A2378" s="13" t="str">
        <f ca="1">IF(Inspections_Export_Q!L2378="","",_xlfn.DAYS(Inspections_Export_Q!L2378,TODAY()))</f>
        <v/>
      </c>
    </row>
    <row r="2379" spans="1:1" x14ac:dyDescent="0.3">
      <c r="A2379" s="13" t="str">
        <f ca="1">IF(Inspections_Export_Q!L2379="","",_xlfn.DAYS(Inspections_Export_Q!L2379,TODAY()))</f>
        <v/>
      </c>
    </row>
    <row r="2380" spans="1:1" x14ac:dyDescent="0.3">
      <c r="A2380" s="13" t="str">
        <f ca="1">IF(Inspections_Export_Q!L2380="","",_xlfn.DAYS(Inspections_Export_Q!L2380,TODAY()))</f>
        <v/>
      </c>
    </row>
    <row r="2381" spans="1:1" x14ac:dyDescent="0.3">
      <c r="A2381" s="13" t="str">
        <f ca="1">IF(Inspections_Export_Q!L2381="","",_xlfn.DAYS(Inspections_Export_Q!L2381,TODAY()))</f>
        <v/>
      </c>
    </row>
    <row r="2382" spans="1:1" x14ac:dyDescent="0.3">
      <c r="A2382" s="13" t="str">
        <f ca="1">IF(Inspections_Export_Q!L2382="","",_xlfn.DAYS(Inspections_Export_Q!L2382,TODAY()))</f>
        <v/>
      </c>
    </row>
    <row r="2383" spans="1:1" x14ac:dyDescent="0.3">
      <c r="A2383" s="13" t="str">
        <f ca="1">IF(Inspections_Export_Q!L2383="","",_xlfn.DAYS(Inspections_Export_Q!L2383,TODAY()))</f>
        <v/>
      </c>
    </row>
    <row r="2384" spans="1:1" x14ac:dyDescent="0.3">
      <c r="A2384" s="13" t="str">
        <f ca="1">IF(Inspections_Export_Q!L2384="","",_xlfn.DAYS(Inspections_Export_Q!L2384,TODAY()))</f>
        <v/>
      </c>
    </row>
    <row r="2385" spans="1:1" x14ac:dyDescent="0.3">
      <c r="A2385" s="13" t="str">
        <f ca="1">IF(Inspections_Export_Q!L2385="","",_xlfn.DAYS(Inspections_Export_Q!L2385,TODAY()))</f>
        <v/>
      </c>
    </row>
    <row r="2386" spans="1:1" x14ac:dyDescent="0.3">
      <c r="A2386" s="13" t="str">
        <f ca="1">IF(Inspections_Export_Q!L2386="","",_xlfn.DAYS(Inspections_Export_Q!L2386,TODAY()))</f>
        <v/>
      </c>
    </row>
    <row r="2387" spans="1:1" x14ac:dyDescent="0.3">
      <c r="A2387" s="13" t="str">
        <f ca="1">IF(Inspections_Export_Q!L2387="","",_xlfn.DAYS(Inspections_Export_Q!L2387,TODAY()))</f>
        <v/>
      </c>
    </row>
    <row r="2388" spans="1:1" x14ac:dyDescent="0.3">
      <c r="A2388" s="13" t="str">
        <f ca="1">IF(Inspections_Export_Q!L2388="","",_xlfn.DAYS(Inspections_Export_Q!L2388,TODAY()))</f>
        <v/>
      </c>
    </row>
    <row r="2389" spans="1:1" x14ac:dyDescent="0.3">
      <c r="A2389" s="13" t="str">
        <f ca="1">IF(Inspections_Export_Q!L2389="","",_xlfn.DAYS(Inspections_Export_Q!L2389,TODAY()))</f>
        <v/>
      </c>
    </row>
    <row r="2390" spans="1:1" x14ac:dyDescent="0.3">
      <c r="A2390" s="13" t="str">
        <f ca="1">IF(Inspections_Export_Q!L2390="","",_xlfn.DAYS(Inspections_Export_Q!L2390,TODAY()))</f>
        <v/>
      </c>
    </row>
    <row r="2391" spans="1:1" x14ac:dyDescent="0.3">
      <c r="A2391" s="13" t="str">
        <f ca="1">IF(Inspections_Export_Q!L2391="","",_xlfn.DAYS(Inspections_Export_Q!L2391,TODAY()))</f>
        <v/>
      </c>
    </row>
    <row r="2392" spans="1:1" x14ac:dyDescent="0.3">
      <c r="A2392" s="13" t="str">
        <f ca="1">IF(Inspections_Export_Q!L2392="","",_xlfn.DAYS(Inspections_Export_Q!L2392,TODAY()))</f>
        <v/>
      </c>
    </row>
    <row r="2393" spans="1:1" x14ac:dyDescent="0.3">
      <c r="A2393" s="13" t="str">
        <f ca="1">IF(Inspections_Export_Q!L2393="","",_xlfn.DAYS(Inspections_Export_Q!L2393,TODAY()))</f>
        <v/>
      </c>
    </row>
    <row r="2394" spans="1:1" x14ac:dyDescent="0.3">
      <c r="A2394" s="13" t="str">
        <f ca="1">IF(Inspections_Export_Q!L2394="","",_xlfn.DAYS(Inspections_Export_Q!L2394,TODAY()))</f>
        <v/>
      </c>
    </row>
    <row r="2395" spans="1:1" x14ac:dyDescent="0.3">
      <c r="A2395" s="13" t="str">
        <f ca="1">IF(Inspections_Export_Q!L2395="","",_xlfn.DAYS(Inspections_Export_Q!L2395,TODAY()))</f>
        <v/>
      </c>
    </row>
    <row r="2396" spans="1:1" x14ac:dyDescent="0.3">
      <c r="A2396" s="13" t="str">
        <f ca="1">IF(Inspections_Export_Q!L2396="","",_xlfn.DAYS(Inspections_Export_Q!L2396,TODAY()))</f>
        <v/>
      </c>
    </row>
    <row r="2397" spans="1:1" x14ac:dyDescent="0.3">
      <c r="A2397" s="13" t="str">
        <f ca="1">IF(Inspections_Export_Q!L2397="","",_xlfn.DAYS(Inspections_Export_Q!L2397,TODAY()))</f>
        <v/>
      </c>
    </row>
    <row r="2398" spans="1:1" x14ac:dyDescent="0.3">
      <c r="A2398" s="13" t="str">
        <f ca="1">IF(Inspections_Export_Q!L2398="","",_xlfn.DAYS(Inspections_Export_Q!L2398,TODAY()))</f>
        <v/>
      </c>
    </row>
    <row r="2399" spans="1:1" x14ac:dyDescent="0.3">
      <c r="A2399" s="13" t="str">
        <f ca="1">IF(Inspections_Export_Q!L2399="","",_xlfn.DAYS(Inspections_Export_Q!L2399,TODAY()))</f>
        <v/>
      </c>
    </row>
    <row r="2400" spans="1:1" x14ac:dyDescent="0.3">
      <c r="A2400" s="13" t="str">
        <f ca="1">IF(Inspections_Export_Q!L2400="","",_xlfn.DAYS(Inspections_Export_Q!L2400,TODAY()))</f>
        <v/>
      </c>
    </row>
    <row r="2401" spans="1:1" x14ac:dyDescent="0.3">
      <c r="A2401" s="13" t="str">
        <f ca="1">IF(Inspections_Export_Q!L2401="","",_xlfn.DAYS(Inspections_Export_Q!L2401,TODAY()))</f>
        <v/>
      </c>
    </row>
    <row r="2402" spans="1:1" x14ac:dyDescent="0.3">
      <c r="A2402" s="13" t="str">
        <f ca="1">IF(Inspections_Export_Q!L2402="","",_xlfn.DAYS(Inspections_Export_Q!L2402,TODAY()))</f>
        <v/>
      </c>
    </row>
    <row r="2403" spans="1:1" x14ac:dyDescent="0.3">
      <c r="A2403" s="13" t="str">
        <f ca="1">IF(Inspections_Export_Q!L2403="","",_xlfn.DAYS(Inspections_Export_Q!L2403,TODAY()))</f>
        <v/>
      </c>
    </row>
    <row r="2404" spans="1:1" x14ac:dyDescent="0.3">
      <c r="A2404" s="13" t="str">
        <f ca="1">IF(Inspections_Export_Q!L2404="","",_xlfn.DAYS(Inspections_Export_Q!L2404,TODAY()))</f>
        <v/>
      </c>
    </row>
    <row r="2405" spans="1:1" x14ac:dyDescent="0.3">
      <c r="A2405" s="13" t="str">
        <f ca="1">IF(Inspections_Export_Q!L2405="","",_xlfn.DAYS(Inspections_Export_Q!L2405,TODAY()))</f>
        <v/>
      </c>
    </row>
    <row r="2406" spans="1:1" x14ac:dyDescent="0.3">
      <c r="A2406" s="13" t="str">
        <f ca="1">IF(Inspections_Export_Q!L2406="","",_xlfn.DAYS(Inspections_Export_Q!L2406,TODAY()))</f>
        <v/>
      </c>
    </row>
    <row r="2407" spans="1:1" x14ac:dyDescent="0.3">
      <c r="A2407" s="13" t="str">
        <f ca="1">IF(Inspections_Export_Q!L2407="","",_xlfn.DAYS(Inspections_Export_Q!L2407,TODAY()))</f>
        <v/>
      </c>
    </row>
    <row r="2408" spans="1:1" x14ac:dyDescent="0.3">
      <c r="A2408" s="13" t="str">
        <f ca="1">IF(Inspections_Export_Q!L2408="","",_xlfn.DAYS(Inspections_Export_Q!L2408,TODAY()))</f>
        <v/>
      </c>
    </row>
    <row r="2409" spans="1:1" x14ac:dyDescent="0.3">
      <c r="A2409" s="13" t="str">
        <f ca="1">IF(Inspections_Export_Q!L2409="","",_xlfn.DAYS(Inspections_Export_Q!L2409,TODAY()))</f>
        <v/>
      </c>
    </row>
    <row r="2410" spans="1:1" x14ac:dyDescent="0.3">
      <c r="A2410" s="13" t="str">
        <f ca="1">IF(Inspections_Export_Q!L2410="","",_xlfn.DAYS(Inspections_Export_Q!L2410,TODAY()))</f>
        <v/>
      </c>
    </row>
    <row r="2411" spans="1:1" x14ac:dyDescent="0.3">
      <c r="A2411" s="13" t="str">
        <f ca="1">IF(Inspections_Export_Q!L2411="","",_xlfn.DAYS(Inspections_Export_Q!L2411,TODAY()))</f>
        <v/>
      </c>
    </row>
    <row r="2412" spans="1:1" x14ac:dyDescent="0.3">
      <c r="A2412" s="13" t="str">
        <f ca="1">IF(Inspections_Export_Q!L2412="","",_xlfn.DAYS(Inspections_Export_Q!L2412,TODAY()))</f>
        <v/>
      </c>
    </row>
    <row r="2413" spans="1:1" x14ac:dyDescent="0.3">
      <c r="A2413" s="13" t="str">
        <f ca="1">IF(Inspections_Export_Q!L2413="","",_xlfn.DAYS(Inspections_Export_Q!L2413,TODAY()))</f>
        <v/>
      </c>
    </row>
    <row r="2414" spans="1:1" x14ac:dyDescent="0.3">
      <c r="A2414" s="13" t="str">
        <f ca="1">IF(Inspections_Export_Q!L2414="","",_xlfn.DAYS(Inspections_Export_Q!L2414,TODAY()))</f>
        <v/>
      </c>
    </row>
    <row r="2415" spans="1:1" x14ac:dyDescent="0.3">
      <c r="A2415" s="13" t="str">
        <f ca="1">IF(Inspections_Export_Q!L2415="","",_xlfn.DAYS(Inspections_Export_Q!L2415,TODAY()))</f>
        <v/>
      </c>
    </row>
    <row r="2416" spans="1:1" x14ac:dyDescent="0.3">
      <c r="A2416" s="13" t="str">
        <f ca="1">IF(Inspections_Export_Q!L2416="","",_xlfn.DAYS(Inspections_Export_Q!L2416,TODAY()))</f>
        <v/>
      </c>
    </row>
    <row r="2417" spans="1:1" x14ac:dyDescent="0.3">
      <c r="A2417" s="13" t="str">
        <f ca="1">IF(Inspections_Export_Q!L2417="","",_xlfn.DAYS(Inspections_Export_Q!L2417,TODAY()))</f>
        <v/>
      </c>
    </row>
    <row r="2418" spans="1:1" x14ac:dyDescent="0.3">
      <c r="A2418" s="13" t="str">
        <f ca="1">IF(Inspections_Export_Q!L2418="","",_xlfn.DAYS(Inspections_Export_Q!L2418,TODAY()))</f>
        <v/>
      </c>
    </row>
    <row r="2419" spans="1:1" x14ac:dyDescent="0.3">
      <c r="A2419" s="13" t="str">
        <f ca="1">IF(Inspections_Export_Q!L2419="","",_xlfn.DAYS(Inspections_Export_Q!L2419,TODAY()))</f>
        <v/>
      </c>
    </row>
    <row r="2420" spans="1:1" x14ac:dyDescent="0.3">
      <c r="A2420" s="13" t="str">
        <f ca="1">IF(Inspections_Export_Q!L2420="","",_xlfn.DAYS(Inspections_Export_Q!L2420,TODAY()))</f>
        <v/>
      </c>
    </row>
    <row r="2421" spans="1:1" x14ac:dyDescent="0.3">
      <c r="A2421" s="13" t="str">
        <f ca="1">IF(Inspections_Export_Q!L2421="","",_xlfn.DAYS(Inspections_Export_Q!L2421,TODAY()))</f>
        <v/>
      </c>
    </row>
    <row r="2422" spans="1:1" x14ac:dyDescent="0.3">
      <c r="A2422" s="13" t="str">
        <f ca="1">IF(Inspections_Export_Q!L2422="","",_xlfn.DAYS(Inspections_Export_Q!L2422,TODAY()))</f>
        <v/>
      </c>
    </row>
    <row r="2423" spans="1:1" x14ac:dyDescent="0.3">
      <c r="A2423" s="13" t="str">
        <f ca="1">IF(Inspections_Export_Q!L2423="","",_xlfn.DAYS(Inspections_Export_Q!L2423,TODAY()))</f>
        <v/>
      </c>
    </row>
    <row r="2424" spans="1:1" x14ac:dyDescent="0.3">
      <c r="A2424" s="13" t="str">
        <f ca="1">IF(Inspections_Export_Q!L2424="","",_xlfn.DAYS(Inspections_Export_Q!L2424,TODAY()))</f>
        <v/>
      </c>
    </row>
    <row r="2425" spans="1:1" x14ac:dyDescent="0.3">
      <c r="A2425" s="13" t="str">
        <f ca="1">IF(Inspections_Export_Q!L2425="","",_xlfn.DAYS(Inspections_Export_Q!L2425,TODAY()))</f>
        <v/>
      </c>
    </row>
    <row r="2426" spans="1:1" x14ac:dyDescent="0.3">
      <c r="A2426" s="13" t="str">
        <f ca="1">IF(Inspections_Export_Q!L2426="","",_xlfn.DAYS(Inspections_Export_Q!L2426,TODAY()))</f>
        <v/>
      </c>
    </row>
    <row r="2427" spans="1:1" x14ac:dyDescent="0.3">
      <c r="A2427" s="13" t="str">
        <f ca="1">IF(Inspections_Export_Q!L2427="","",_xlfn.DAYS(Inspections_Export_Q!L2427,TODAY()))</f>
        <v/>
      </c>
    </row>
    <row r="2428" spans="1:1" x14ac:dyDescent="0.3">
      <c r="A2428" s="13" t="str">
        <f ca="1">IF(Inspections_Export_Q!L2428="","",_xlfn.DAYS(Inspections_Export_Q!L2428,TODAY()))</f>
        <v/>
      </c>
    </row>
    <row r="2429" spans="1:1" x14ac:dyDescent="0.3">
      <c r="A2429" s="13" t="str">
        <f ca="1">IF(Inspections_Export_Q!L2429="","",_xlfn.DAYS(Inspections_Export_Q!L2429,TODAY()))</f>
        <v/>
      </c>
    </row>
    <row r="2430" spans="1:1" x14ac:dyDescent="0.3">
      <c r="A2430" s="13" t="str">
        <f ca="1">IF(Inspections_Export_Q!L2430="","",_xlfn.DAYS(Inspections_Export_Q!L2430,TODAY()))</f>
        <v/>
      </c>
    </row>
    <row r="2431" spans="1:1" x14ac:dyDescent="0.3">
      <c r="A2431" s="13" t="str">
        <f ca="1">IF(Inspections_Export_Q!L2431="","",_xlfn.DAYS(Inspections_Export_Q!L2431,TODAY()))</f>
        <v/>
      </c>
    </row>
    <row r="2432" spans="1:1" x14ac:dyDescent="0.3">
      <c r="A2432" s="13" t="str">
        <f ca="1">IF(Inspections_Export_Q!L2432="","",_xlfn.DAYS(Inspections_Export_Q!L2432,TODAY()))</f>
        <v/>
      </c>
    </row>
    <row r="2433" spans="1:1" x14ac:dyDescent="0.3">
      <c r="A2433" s="13" t="str">
        <f ca="1">IF(Inspections_Export_Q!L2433="","",_xlfn.DAYS(Inspections_Export_Q!L2433,TODAY()))</f>
        <v/>
      </c>
    </row>
    <row r="2434" spans="1:1" x14ac:dyDescent="0.3">
      <c r="A2434" s="13" t="str">
        <f ca="1">IF(Inspections_Export_Q!L2434="","",_xlfn.DAYS(Inspections_Export_Q!L2434,TODAY()))</f>
        <v/>
      </c>
    </row>
    <row r="2435" spans="1:1" x14ac:dyDescent="0.3">
      <c r="A2435" s="13" t="str">
        <f ca="1">IF(Inspections_Export_Q!L2435="","",_xlfn.DAYS(Inspections_Export_Q!L2435,TODAY()))</f>
        <v/>
      </c>
    </row>
    <row r="2436" spans="1:1" x14ac:dyDescent="0.3">
      <c r="A2436" s="13" t="str">
        <f ca="1">IF(Inspections_Export_Q!L2436="","",_xlfn.DAYS(Inspections_Export_Q!L2436,TODAY()))</f>
        <v/>
      </c>
    </row>
    <row r="2437" spans="1:1" x14ac:dyDescent="0.3">
      <c r="A2437" s="13" t="str">
        <f ca="1">IF(Inspections_Export_Q!L2437="","",_xlfn.DAYS(Inspections_Export_Q!L2437,TODAY()))</f>
        <v/>
      </c>
    </row>
    <row r="2438" spans="1:1" x14ac:dyDescent="0.3">
      <c r="A2438" s="13" t="str">
        <f ca="1">IF(Inspections_Export_Q!L2438="","",_xlfn.DAYS(Inspections_Export_Q!L2438,TODAY()))</f>
        <v/>
      </c>
    </row>
    <row r="2439" spans="1:1" x14ac:dyDescent="0.3">
      <c r="A2439" s="13" t="str">
        <f ca="1">IF(Inspections_Export_Q!L2439="","",_xlfn.DAYS(Inspections_Export_Q!L2439,TODAY()))</f>
        <v/>
      </c>
    </row>
    <row r="2440" spans="1:1" x14ac:dyDescent="0.3">
      <c r="A2440" s="13" t="str">
        <f ca="1">IF(Inspections_Export_Q!L2440="","",_xlfn.DAYS(Inspections_Export_Q!L2440,TODAY()))</f>
        <v/>
      </c>
    </row>
    <row r="2441" spans="1:1" x14ac:dyDescent="0.3">
      <c r="A2441" s="13" t="str">
        <f ca="1">IF(Inspections_Export_Q!L2441="","",_xlfn.DAYS(Inspections_Export_Q!L2441,TODAY()))</f>
        <v/>
      </c>
    </row>
    <row r="2442" spans="1:1" x14ac:dyDescent="0.3">
      <c r="A2442" s="13" t="str">
        <f ca="1">IF(Inspections_Export_Q!L2442="","",_xlfn.DAYS(Inspections_Export_Q!L2442,TODAY()))</f>
        <v/>
      </c>
    </row>
    <row r="2443" spans="1:1" x14ac:dyDescent="0.3">
      <c r="A2443" s="13" t="str">
        <f ca="1">IF(Inspections_Export_Q!L2443="","",_xlfn.DAYS(Inspections_Export_Q!L2443,TODAY()))</f>
        <v/>
      </c>
    </row>
    <row r="2444" spans="1:1" x14ac:dyDescent="0.3">
      <c r="A2444" s="13" t="str">
        <f ca="1">IF(Inspections_Export_Q!L2444="","",_xlfn.DAYS(Inspections_Export_Q!L2444,TODAY()))</f>
        <v/>
      </c>
    </row>
    <row r="2445" spans="1:1" x14ac:dyDescent="0.3">
      <c r="A2445" s="13" t="str">
        <f ca="1">IF(Inspections_Export_Q!L2445="","",_xlfn.DAYS(Inspections_Export_Q!L2445,TODAY()))</f>
        <v/>
      </c>
    </row>
    <row r="2446" spans="1:1" x14ac:dyDescent="0.3">
      <c r="A2446" s="13" t="str">
        <f ca="1">IF(Inspections_Export_Q!L2446="","",_xlfn.DAYS(Inspections_Export_Q!L2446,TODAY()))</f>
        <v/>
      </c>
    </row>
    <row r="2447" spans="1:1" x14ac:dyDescent="0.3">
      <c r="A2447" s="13" t="str">
        <f ca="1">IF(Inspections_Export_Q!L2447="","",_xlfn.DAYS(Inspections_Export_Q!L2447,TODAY()))</f>
        <v/>
      </c>
    </row>
    <row r="2448" spans="1:1" x14ac:dyDescent="0.3">
      <c r="A2448" s="13" t="str">
        <f ca="1">IF(Inspections_Export_Q!L2448="","",_xlfn.DAYS(Inspections_Export_Q!L2448,TODAY()))</f>
        <v/>
      </c>
    </row>
    <row r="2449" spans="1:1" x14ac:dyDescent="0.3">
      <c r="A2449" s="13" t="str">
        <f ca="1">IF(Inspections_Export_Q!L2449="","",_xlfn.DAYS(Inspections_Export_Q!L2449,TODAY()))</f>
        <v/>
      </c>
    </row>
    <row r="2450" spans="1:1" x14ac:dyDescent="0.3">
      <c r="A2450" s="13" t="str">
        <f ca="1">IF(Inspections_Export_Q!L2450="","",_xlfn.DAYS(Inspections_Export_Q!L2450,TODAY()))</f>
        <v/>
      </c>
    </row>
    <row r="2451" spans="1:1" x14ac:dyDescent="0.3">
      <c r="A2451" s="13" t="str">
        <f ca="1">IF(Inspections_Export_Q!L2451="","",_xlfn.DAYS(Inspections_Export_Q!L2451,TODAY()))</f>
        <v/>
      </c>
    </row>
    <row r="2452" spans="1:1" x14ac:dyDescent="0.3">
      <c r="A2452" s="13" t="str">
        <f ca="1">IF(Inspections_Export_Q!L2452="","",_xlfn.DAYS(Inspections_Export_Q!L2452,TODAY()))</f>
        <v/>
      </c>
    </row>
    <row r="2453" spans="1:1" x14ac:dyDescent="0.3">
      <c r="A2453" s="13" t="str">
        <f ca="1">IF(Inspections_Export_Q!L2453="","",_xlfn.DAYS(Inspections_Export_Q!L2453,TODAY()))</f>
        <v/>
      </c>
    </row>
    <row r="2454" spans="1:1" x14ac:dyDescent="0.3">
      <c r="A2454" s="13" t="str">
        <f ca="1">IF(Inspections_Export_Q!L2454="","",_xlfn.DAYS(Inspections_Export_Q!L2454,TODAY()))</f>
        <v/>
      </c>
    </row>
    <row r="2455" spans="1:1" x14ac:dyDescent="0.3">
      <c r="A2455" s="13" t="str">
        <f ca="1">IF(Inspections_Export_Q!L2455="","",_xlfn.DAYS(Inspections_Export_Q!L2455,TODAY()))</f>
        <v/>
      </c>
    </row>
    <row r="2456" spans="1:1" x14ac:dyDescent="0.3">
      <c r="A2456" s="13" t="str">
        <f ca="1">IF(Inspections_Export_Q!L2456="","",_xlfn.DAYS(Inspections_Export_Q!L2456,TODAY()))</f>
        <v/>
      </c>
    </row>
    <row r="2457" spans="1:1" x14ac:dyDescent="0.3">
      <c r="A2457" s="13" t="str">
        <f ca="1">IF(Inspections_Export_Q!L2457="","",_xlfn.DAYS(Inspections_Export_Q!L2457,TODAY()))</f>
        <v/>
      </c>
    </row>
    <row r="2458" spans="1:1" x14ac:dyDescent="0.3">
      <c r="A2458" s="13" t="str">
        <f ca="1">IF(Inspections_Export_Q!L2458="","",_xlfn.DAYS(Inspections_Export_Q!L2458,TODAY()))</f>
        <v/>
      </c>
    </row>
    <row r="2459" spans="1:1" x14ac:dyDescent="0.3">
      <c r="A2459" s="13" t="str">
        <f ca="1">IF(Inspections_Export_Q!L2459="","",_xlfn.DAYS(Inspections_Export_Q!L2459,TODAY()))</f>
        <v/>
      </c>
    </row>
    <row r="2460" spans="1:1" x14ac:dyDescent="0.3">
      <c r="A2460" s="13" t="str">
        <f ca="1">IF(Inspections_Export_Q!L2460="","",_xlfn.DAYS(Inspections_Export_Q!L2460,TODAY()))</f>
        <v/>
      </c>
    </row>
    <row r="2461" spans="1:1" x14ac:dyDescent="0.3">
      <c r="A2461" s="13" t="str">
        <f ca="1">IF(Inspections_Export_Q!L2461="","",_xlfn.DAYS(Inspections_Export_Q!L2461,TODAY()))</f>
        <v/>
      </c>
    </row>
    <row r="2462" spans="1:1" x14ac:dyDescent="0.3">
      <c r="A2462" s="13" t="str">
        <f ca="1">IF(Inspections_Export_Q!L2462="","",_xlfn.DAYS(Inspections_Export_Q!L2462,TODAY()))</f>
        <v/>
      </c>
    </row>
    <row r="2463" spans="1:1" x14ac:dyDescent="0.3">
      <c r="A2463" s="13" t="str">
        <f ca="1">IF(Inspections_Export_Q!L2463="","",_xlfn.DAYS(Inspections_Export_Q!L2463,TODAY()))</f>
        <v/>
      </c>
    </row>
    <row r="2464" spans="1:1" x14ac:dyDescent="0.3">
      <c r="A2464" s="13" t="str">
        <f ca="1">IF(Inspections_Export_Q!L2464="","",_xlfn.DAYS(Inspections_Export_Q!L2464,TODAY()))</f>
        <v/>
      </c>
    </row>
    <row r="2465" spans="1:1" x14ac:dyDescent="0.3">
      <c r="A2465" s="13" t="str">
        <f ca="1">IF(Inspections_Export_Q!L2465="","",_xlfn.DAYS(Inspections_Export_Q!L2465,TODAY()))</f>
        <v/>
      </c>
    </row>
    <row r="2466" spans="1:1" x14ac:dyDescent="0.3">
      <c r="A2466" s="13" t="str">
        <f ca="1">IF(Inspections_Export_Q!L2466="","",_xlfn.DAYS(Inspections_Export_Q!L2466,TODAY()))</f>
        <v/>
      </c>
    </row>
    <row r="2467" spans="1:1" x14ac:dyDescent="0.3">
      <c r="A2467" s="13" t="str">
        <f ca="1">IF(Inspections_Export_Q!L2467="","",_xlfn.DAYS(Inspections_Export_Q!L2467,TODAY()))</f>
        <v/>
      </c>
    </row>
    <row r="2468" spans="1:1" x14ac:dyDescent="0.3">
      <c r="A2468" s="13" t="str">
        <f ca="1">IF(Inspections_Export_Q!L2468="","",_xlfn.DAYS(Inspections_Export_Q!L2468,TODAY()))</f>
        <v/>
      </c>
    </row>
    <row r="2469" spans="1:1" x14ac:dyDescent="0.3">
      <c r="A2469" s="13" t="str">
        <f ca="1">IF(Inspections_Export_Q!L2469="","",_xlfn.DAYS(Inspections_Export_Q!L2469,TODAY()))</f>
        <v/>
      </c>
    </row>
    <row r="2470" spans="1:1" x14ac:dyDescent="0.3">
      <c r="A2470" s="13" t="str">
        <f ca="1">IF(Inspections_Export_Q!L2470="","",_xlfn.DAYS(Inspections_Export_Q!L2470,TODAY()))</f>
        <v/>
      </c>
    </row>
    <row r="2471" spans="1:1" x14ac:dyDescent="0.3">
      <c r="A2471" s="13" t="str">
        <f ca="1">IF(Inspections_Export_Q!L2471="","",_xlfn.DAYS(Inspections_Export_Q!L2471,TODAY()))</f>
        <v/>
      </c>
    </row>
    <row r="2472" spans="1:1" x14ac:dyDescent="0.3">
      <c r="A2472" s="13" t="str">
        <f ca="1">IF(Inspections_Export_Q!L2472="","",_xlfn.DAYS(Inspections_Export_Q!L2472,TODAY()))</f>
        <v/>
      </c>
    </row>
    <row r="2473" spans="1:1" x14ac:dyDescent="0.3">
      <c r="A2473" s="13" t="str">
        <f ca="1">IF(Inspections_Export_Q!L2473="","",_xlfn.DAYS(Inspections_Export_Q!L2473,TODAY()))</f>
        <v/>
      </c>
    </row>
    <row r="2474" spans="1:1" x14ac:dyDescent="0.3">
      <c r="A2474" s="13" t="str">
        <f ca="1">IF(Inspections_Export_Q!L2474="","",_xlfn.DAYS(Inspections_Export_Q!L2474,TODAY()))</f>
        <v/>
      </c>
    </row>
    <row r="2475" spans="1:1" x14ac:dyDescent="0.3">
      <c r="A2475" s="13" t="str">
        <f ca="1">IF(Inspections_Export_Q!L2475="","",_xlfn.DAYS(Inspections_Export_Q!L2475,TODAY()))</f>
        <v/>
      </c>
    </row>
    <row r="2476" spans="1:1" x14ac:dyDescent="0.3">
      <c r="A2476" s="13" t="str">
        <f ca="1">IF(Inspections_Export_Q!L2476="","",_xlfn.DAYS(Inspections_Export_Q!L2476,TODAY()))</f>
        <v/>
      </c>
    </row>
    <row r="2477" spans="1:1" x14ac:dyDescent="0.3">
      <c r="A2477" s="13" t="str">
        <f ca="1">IF(Inspections_Export_Q!L2477="","",_xlfn.DAYS(Inspections_Export_Q!L2477,TODAY()))</f>
        <v/>
      </c>
    </row>
    <row r="2478" spans="1:1" x14ac:dyDescent="0.3">
      <c r="A2478" s="13" t="str">
        <f ca="1">IF(Inspections_Export_Q!L2478="","",_xlfn.DAYS(Inspections_Export_Q!L2478,TODAY()))</f>
        <v/>
      </c>
    </row>
    <row r="2479" spans="1:1" x14ac:dyDescent="0.3">
      <c r="A2479" s="13" t="str">
        <f ca="1">IF(Inspections_Export_Q!L2479="","",_xlfn.DAYS(Inspections_Export_Q!L2479,TODAY()))</f>
        <v/>
      </c>
    </row>
    <row r="2480" spans="1:1" x14ac:dyDescent="0.3">
      <c r="A2480" s="13" t="str">
        <f ca="1">IF(Inspections_Export_Q!L2480="","",_xlfn.DAYS(Inspections_Export_Q!L2480,TODAY()))</f>
        <v/>
      </c>
    </row>
    <row r="2481" spans="1:1" x14ac:dyDescent="0.3">
      <c r="A2481" s="13" t="str">
        <f ca="1">IF(Inspections_Export_Q!L2481="","",_xlfn.DAYS(Inspections_Export_Q!L2481,TODAY()))</f>
        <v/>
      </c>
    </row>
    <row r="2482" spans="1:1" x14ac:dyDescent="0.3">
      <c r="A2482" s="13" t="str">
        <f ca="1">IF(Inspections_Export_Q!L2482="","",_xlfn.DAYS(Inspections_Export_Q!L2482,TODAY()))</f>
        <v/>
      </c>
    </row>
    <row r="2483" spans="1:1" x14ac:dyDescent="0.3">
      <c r="A2483" s="13" t="str">
        <f ca="1">IF(Inspections_Export_Q!L2483="","",_xlfn.DAYS(Inspections_Export_Q!L2483,TODAY()))</f>
        <v/>
      </c>
    </row>
    <row r="2484" spans="1:1" x14ac:dyDescent="0.3">
      <c r="A2484" s="13" t="str">
        <f ca="1">IF(Inspections_Export_Q!L2484="","",_xlfn.DAYS(Inspections_Export_Q!L2484,TODAY()))</f>
        <v/>
      </c>
    </row>
    <row r="2485" spans="1:1" x14ac:dyDescent="0.3">
      <c r="A2485" s="13" t="str">
        <f ca="1">IF(Inspections_Export_Q!L2485="","",_xlfn.DAYS(Inspections_Export_Q!L2485,TODAY()))</f>
        <v/>
      </c>
    </row>
    <row r="2486" spans="1:1" x14ac:dyDescent="0.3">
      <c r="A2486" s="13" t="str">
        <f ca="1">IF(Inspections_Export_Q!L2486="","",_xlfn.DAYS(Inspections_Export_Q!L2486,TODAY()))</f>
        <v/>
      </c>
    </row>
    <row r="2487" spans="1:1" x14ac:dyDescent="0.3">
      <c r="A2487" s="13" t="str">
        <f ca="1">IF(Inspections_Export_Q!L2487="","",_xlfn.DAYS(Inspections_Export_Q!L2487,TODAY()))</f>
        <v/>
      </c>
    </row>
    <row r="2488" spans="1:1" x14ac:dyDescent="0.3">
      <c r="A2488" s="13" t="str">
        <f ca="1">IF(Inspections_Export_Q!L2488="","",_xlfn.DAYS(Inspections_Export_Q!L2488,TODAY()))</f>
        <v/>
      </c>
    </row>
    <row r="2489" spans="1:1" x14ac:dyDescent="0.3">
      <c r="A2489" s="13" t="str">
        <f ca="1">IF(Inspections_Export_Q!L2489="","",_xlfn.DAYS(Inspections_Export_Q!L2489,TODAY()))</f>
        <v/>
      </c>
    </row>
    <row r="2490" spans="1:1" x14ac:dyDescent="0.3">
      <c r="A2490" s="13" t="str">
        <f ca="1">IF(Inspections_Export_Q!L2490="","",_xlfn.DAYS(Inspections_Export_Q!L2490,TODAY()))</f>
        <v/>
      </c>
    </row>
    <row r="2491" spans="1:1" x14ac:dyDescent="0.3">
      <c r="A2491" s="13" t="str">
        <f ca="1">IF(Inspections_Export_Q!L2491="","",_xlfn.DAYS(Inspections_Export_Q!L2491,TODAY()))</f>
        <v/>
      </c>
    </row>
    <row r="2492" spans="1:1" x14ac:dyDescent="0.3">
      <c r="A2492" s="13" t="str">
        <f ca="1">IF(Inspections_Export_Q!L2492="","",_xlfn.DAYS(Inspections_Export_Q!L2492,TODAY()))</f>
        <v/>
      </c>
    </row>
    <row r="2493" spans="1:1" x14ac:dyDescent="0.3">
      <c r="A2493" s="13" t="str">
        <f ca="1">IF(Inspections_Export_Q!L2493="","",_xlfn.DAYS(Inspections_Export_Q!L2493,TODAY()))</f>
        <v/>
      </c>
    </row>
    <row r="2494" spans="1:1" x14ac:dyDescent="0.3">
      <c r="A2494" s="13" t="str">
        <f ca="1">IF(Inspections_Export_Q!L2494="","",_xlfn.DAYS(Inspections_Export_Q!L2494,TODAY()))</f>
        <v/>
      </c>
    </row>
    <row r="2495" spans="1:1" x14ac:dyDescent="0.3">
      <c r="A2495" s="13" t="str">
        <f ca="1">IF(Inspections_Export_Q!L2495="","",_xlfn.DAYS(Inspections_Export_Q!L2495,TODAY()))</f>
        <v/>
      </c>
    </row>
    <row r="2496" spans="1:1" x14ac:dyDescent="0.3">
      <c r="A2496" s="13" t="str">
        <f ca="1">IF(Inspections_Export_Q!L2496="","",_xlfn.DAYS(Inspections_Export_Q!L2496,TODAY()))</f>
        <v/>
      </c>
    </row>
    <row r="2497" spans="1:1" x14ac:dyDescent="0.3">
      <c r="A2497" s="13" t="str">
        <f ca="1">IF(Inspections_Export_Q!L2497="","",_xlfn.DAYS(Inspections_Export_Q!L2497,TODAY()))</f>
        <v/>
      </c>
    </row>
    <row r="2498" spans="1:1" x14ac:dyDescent="0.3">
      <c r="A2498" s="13" t="str">
        <f ca="1">IF(Inspections_Export_Q!L2498="","",_xlfn.DAYS(Inspections_Export_Q!L2498,TODAY()))</f>
        <v/>
      </c>
    </row>
    <row r="2499" spans="1:1" x14ac:dyDescent="0.3">
      <c r="A2499" s="13" t="str">
        <f ca="1">IF(Inspections_Export_Q!L2499="","",_xlfn.DAYS(Inspections_Export_Q!L2499,TODAY()))</f>
        <v/>
      </c>
    </row>
    <row r="2500" spans="1:1" x14ac:dyDescent="0.3">
      <c r="A2500" s="13" t="str">
        <f ca="1">IF(Inspections_Export_Q!L2500="","",_xlfn.DAYS(Inspections_Export_Q!L2500,TODAY()))</f>
        <v/>
      </c>
    </row>
    <row r="2501" spans="1:1" x14ac:dyDescent="0.3">
      <c r="A2501" s="13" t="str">
        <f ca="1">IF(Inspections_Export_Q!L2501="","",_xlfn.DAYS(Inspections_Export_Q!L2501,TODAY()))</f>
        <v/>
      </c>
    </row>
    <row r="2502" spans="1:1" x14ac:dyDescent="0.3">
      <c r="A2502" s="13" t="str">
        <f ca="1">IF(Inspections_Export_Q!L2502="","",_xlfn.DAYS(Inspections_Export_Q!L2502,TODAY()))</f>
        <v/>
      </c>
    </row>
    <row r="2503" spans="1:1" x14ac:dyDescent="0.3">
      <c r="A2503" s="13" t="str">
        <f ca="1">IF(Inspections_Export_Q!L2503="","",_xlfn.DAYS(Inspections_Export_Q!L2503,TODAY()))</f>
        <v/>
      </c>
    </row>
    <row r="2504" spans="1:1" x14ac:dyDescent="0.3">
      <c r="A2504" s="13" t="str">
        <f ca="1">IF(Inspections_Export_Q!L2504="","",_xlfn.DAYS(Inspections_Export_Q!L2504,TODAY()))</f>
        <v/>
      </c>
    </row>
    <row r="2505" spans="1:1" x14ac:dyDescent="0.3">
      <c r="A2505" s="13" t="str">
        <f ca="1">IF(Inspections_Export_Q!L2505="","",_xlfn.DAYS(Inspections_Export_Q!L2505,TODAY()))</f>
        <v/>
      </c>
    </row>
    <row r="2506" spans="1:1" x14ac:dyDescent="0.3">
      <c r="A2506" s="13" t="str">
        <f ca="1">IF(Inspections_Export_Q!L2506="","",_xlfn.DAYS(Inspections_Export_Q!L2506,TODAY()))</f>
        <v/>
      </c>
    </row>
    <row r="2507" spans="1:1" x14ac:dyDescent="0.3">
      <c r="A2507" s="13" t="str">
        <f ca="1">IF(Inspections_Export_Q!L2507="","",_xlfn.DAYS(Inspections_Export_Q!L2507,TODAY()))</f>
        <v/>
      </c>
    </row>
    <row r="2508" spans="1:1" x14ac:dyDescent="0.3">
      <c r="A2508" s="13" t="str">
        <f ca="1">IF(Inspections_Export_Q!L2508="","",_xlfn.DAYS(Inspections_Export_Q!L2508,TODAY()))</f>
        <v/>
      </c>
    </row>
    <row r="2509" spans="1:1" x14ac:dyDescent="0.3">
      <c r="A2509" s="13" t="str">
        <f ca="1">IF(Inspections_Export_Q!L2509="","",_xlfn.DAYS(Inspections_Export_Q!L2509,TODAY()))</f>
        <v/>
      </c>
    </row>
    <row r="2510" spans="1:1" x14ac:dyDescent="0.3">
      <c r="A2510" s="13" t="str">
        <f ca="1">IF(Inspections_Export_Q!L2510="","",_xlfn.DAYS(Inspections_Export_Q!L2510,TODAY()))</f>
        <v/>
      </c>
    </row>
    <row r="2511" spans="1:1" x14ac:dyDescent="0.3">
      <c r="A2511" s="13" t="str">
        <f ca="1">IF(Inspections_Export_Q!L2511="","",_xlfn.DAYS(Inspections_Export_Q!L2511,TODAY()))</f>
        <v/>
      </c>
    </row>
    <row r="2512" spans="1:1" x14ac:dyDescent="0.3">
      <c r="A2512" s="13" t="str">
        <f ca="1">IF(Inspections_Export_Q!L2512="","",_xlfn.DAYS(Inspections_Export_Q!L2512,TODAY()))</f>
        <v/>
      </c>
    </row>
    <row r="2513" spans="1:1" x14ac:dyDescent="0.3">
      <c r="A2513" s="13" t="str">
        <f ca="1">IF(Inspections_Export_Q!L2513="","",_xlfn.DAYS(Inspections_Export_Q!L2513,TODAY()))</f>
        <v/>
      </c>
    </row>
    <row r="2514" spans="1:1" x14ac:dyDescent="0.3">
      <c r="A2514" s="13" t="str">
        <f ca="1">IF(Inspections_Export_Q!L2514="","",_xlfn.DAYS(Inspections_Export_Q!L2514,TODAY()))</f>
        <v/>
      </c>
    </row>
    <row r="2515" spans="1:1" x14ac:dyDescent="0.3">
      <c r="A2515" s="13" t="str">
        <f ca="1">IF(Inspections_Export_Q!L2515="","",_xlfn.DAYS(Inspections_Export_Q!L2515,TODAY()))</f>
        <v/>
      </c>
    </row>
    <row r="2516" spans="1:1" x14ac:dyDescent="0.3">
      <c r="A2516" s="13" t="str">
        <f ca="1">IF(Inspections_Export_Q!L2516="","",_xlfn.DAYS(Inspections_Export_Q!L2516,TODAY()))</f>
        <v/>
      </c>
    </row>
    <row r="2517" spans="1:1" x14ac:dyDescent="0.3">
      <c r="A2517" s="13" t="str">
        <f ca="1">IF(Inspections_Export_Q!L2517="","",_xlfn.DAYS(Inspections_Export_Q!L2517,TODAY()))</f>
        <v/>
      </c>
    </row>
    <row r="2518" spans="1:1" x14ac:dyDescent="0.3">
      <c r="A2518" s="13" t="str">
        <f ca="1">IF(Inspections_Export_Q!L2518="","",_xlfn.DAYS(Inspections_Export_Q!L2518,TODAY()))</f>
        <v/>
      </c>
    </row>
    <row r="2519" spans="1:1" x14ac:dyDescent="0.3">
      <c r="A2519" s="13" t="str">
        <f ca="1">IF(Inspections_Export_Q!L2519="","",_xlfn.DAYS(Inspections_Export_Q!L2519,TODAY()))</f>
        <v/>
      </c>
    </row>
    <row r="2520" spans="1:1" x14ac:dyDescent="0.3">
      <c r="A2520" s="13" t="str">
        <f ca="1">IF(Inspections_Export_Q!L2520="","",_xlfn.DAYS(Inspections_Export_Q!L2520,TODAY()))</f>
        <v/>
      </c>
    </row>
    <row r="2521" spans="1:1" x14ac:dyDescent="0.3">
      <c r="A2521" s="13" t="str">
        <f ca="1">IF(Inspections_Export_Q!L2521="","",_xlfn.DAYS(Inspections_Export_Q!L2521,TODAY()))</f>
        <v/>
      </c>
    </row>
    <row r="2522" spans="1:1" x14ac:dyDescent="0.3">
      <c r="A2522" s="13" t="str">
        <f ca="1">IF(Inspections_Export_Q!L2522="","",_xlfn.DAYS(Inspections_Export_Q!L2522,TODAY()))</f>
        <v/>
      </c>
    </row>
    <row r="2523" spans="1:1" x14ac:dyDescent="0.3">
      <c r="A2523" s="13" t="str">
        <f ca="1">IF(Inspections_Export_Q!L2523="","",_xlfn.DAYS(Inspections_Export_Q!L2523,TODAY()))</f>
        <v/>
      </c>
    </row>
    <row r="2524" spans="1:1" x14ac:dyDescent="0.3">
      <c r="A2524" s="13" t="str">
        <f ca="1">IF(Inspections_Export_Q!L2524="","",_xlfn.DAYS(Inspections_Export_Q!L2524,TODAY()))</f>
        <v/>
      </c>
    </row>
    <row r="2525" spans="1:1" x14ac:dyDescent="0.3">
      <c r="A2525" s="13" t="str">
        <f ca="1">IF(Inspections_Export_Q!L2525="","",_xlfn.DAYS(Inspections_Export_Q!L2525,TODAY()))</f>
        <v/>
      </c>
    </row>
    <row r="2526" spans="1:1" x14ac:dyDescent="0.3">
      <c r="A2526" s="13" t="str">
        <f ca="1">IF(Inspections_Export_Q!L2526="","",_xlfn.DAYS(Inspections_Export_Q!L2526,TODAY()))</f>
        <v/>
      </c>
    </row>
    <row r="2527" spans="1:1" x14ac:dyDescent="0.3">
      <c r="A2527" s="13" t="str">
        <f ca="1">IF(Inspections_Export_Q!L2527="","",_xlfn.DAYS(Inspections_Export_Q!L2527,TODAY()))</f>
        <v/>
      </c>
    </row>
    <row r="2528" spans="1:1" x14ac:dyDescent="0.3">
      <c r="A2528" s="13" t="str">
        <f ca="1">IF(Inspections_Export_Q!L2528="","",_xlfn.DAYS(Inspections_Export_Q!L2528,TODAY()))</f>
        <v/>
      </c>
    </row>
    <row r="2529" spans="1:1" x14ac:dyDescent="0.3">
      <c r="A2529" s="13" t="str">
        <f ca="1">IF(Inspections_Export_Q!L2529="","",_xlfn.DAYS(Inspections_Export_Q!L2529,TODAY()))</f>
        <v/>
      </c>
    </row>
    <row r="2530" spans="1:1" x14ac:dyDescent="0.3">
      <c r="A2530" s="13" t="str">
        <f ca="1">IF(Inspections_Export_Q!L2530="","",_xlfn.DAYS(Inspections_Export_Q!L2530,TODAY()))</f>
        <v/>
      </c>
    </row>
    <row r="2531" spans="1:1" x14ac:dyDescent="0.3">
      <c r="A2531" s="13" t="str">
        <f ca="1">IF(Inspections_Export_Q!L2531="","",_xlfn.DAYS(Inspections_Export_Q!L2531,TODAY()))</f>
        <v/>
      </c>
    </row>
    <row r="2532" spans="1:1" x14ac:dyDescent="0.3">
      <c r="A2532" s="13" t="str">
        <f ca="1">IF(Inspections_Export_Q!L2532="","",_xlfn.DAYS(Inspections_Export_Q!L2532,TODAY()))</f>
        <v/>
      </c>
    </row>
    <row r="2533" spans="1:1" x14ac:dyDescent="0.3">
      <c r="A2533" s="13" t="str">
        <f ca="1">IF(Inspections_Export_Q!L2533="","",_xlfn.DAYS(Inspections_Export_Q!L2533,TODAY()))</f>
        <v/>
      </c>
    </row>
    <row r="2534" spans="1:1" x14ac:dyDescent="0.3">
      <c r="A2534" s="13" t="str">
        <f ca="1">IF(Inspections_Export_Q!L2534="","",_xlfn.DAYS(Inspections_Export_Q!L2534,TODAY()))</f>
        <v/>
      </c>
    </row>
    <row r="2535" spans="1:1" x14ac:dyDescent="0.3">
      <c r="A2535" s="13" t="str">
        <f ca="1">IF(Inspections_Export_Q!L2535="","",_xlfn.DAYS(Inspections_Export_Q!L2535,TODAY()))</f>
        <v/>
      </c>
    </row>
    <row r="2536" spans="1:1" x14ac:dyDescent="0.3">
      <c r="A2536" s="13" t="str">
        <f ca="1">IF(Inspections_Export_Q!L2536="","",_xlfn.DAYS(Inspections_Export_Q!L2536,TODAY()))</f>
        <v/>
      </c>
    </row>
    <row r="2537" spans="1:1" x14ac:dyDescent="0.3">
      <c r="A2537" s="13" t="str">
        <f ca="1">IF(Inspections_Export_Q!L2537="","",_xlfn.DAYS(Inspections_Export_Q!L2537,TODAY()))</f>
        <v/>
      </c>
    </row>
    <row r="2538" spans="1:1" x14ac:dyDescent="0.3">
      <c r="A2538" s="13" t="str">
        <f ca="1">IF(Inspections_Export_Q!L2538="","",_xlfn.DAYS(Inspections_Export_Q!L2538,TODAY()))</f>
        <v/>
      </c>
    </row>
    <row r="2539" spans="1:1" x14ac:dyDescent="0.3">
      <c r="A2539" s="13" t="str">
        <f ca="1">IF(Inspections_Export_Q!L2539="","",_xlfn.DAYS(Inspections_Export_Q!L2539,TODAY()))</f>
        <v/>
      </c>
    </row>
    <row r="2540" spans="1:1" x14ac:dyDescent="0.3">
      <c r="A2540" s="13" t="str">
        <f ca="1">IF(Inspections_Export_Q!L2540="","",_xlfn.DAYS(Inspections_Export_Q!L2540,TODAY()))</f>
        <v/>
      </c>
    </row>
    <row r="2541" spans="1:1" x14ac:dyDescent="0.3">
      <c r="A2541" s="13" t="str">
        <f ca="1">IF(Inspections_Export_Q!L2541="","",_xlfn.DAYS(Inspections_Export_Q!L2541,TODAY()))</f>
        <v/>
      </c>
    </row>
    <row r="2542" spans="1:1" x14ac:dyDescent="0.3">
      <c r="A2542" s="13" t="str">
        <f ca="1">IF(Inspections_Export_Q!L2542="","",_xlfn.DAYS(Inspections_Export_Q!L2542,TODAY()))</f>
        <v/>
      </c>
    </row>
    <row r="2543" spans="1:1" x14ac:dyDescent="0.3">
      <c r="A2543" s="13" t="str">
        <f ca="1">IF(Inspections_Export_Q!L2543="","",_xlfn.DAYS(Inspections_Export_Q!L2543,TODAY()))</f>
        <v/>
      </c>
    </row>
    <row r="2544" spans="1:1" x14ac:dyDescent="0.3">
      <c r="A2544" s="13" t="str">
        <f ca="1">IF(Inspections_Export_Q!L2544="","",_xlfn.DAYS(Inspections_Export_Q!L2544,TODAY()))</f>
        <v/>
      </c>
    </row>
    <row r="2545" spans="1:1" x14ac:dyDescent="0.3">
      <c r="A2545" s="13" t="str">
        <f ca="1">IF(Inspections_Export_Q!L2545="","",_xlfn.DAYS(Inspections_Export_Q!L2545,TODAY()))</f>
        <v/>
      </c>
    </row>
    <row r="2546" spans="1:1" x14ac:dyDescent="0.3">
      <c r="A2546" s="13" t="str">
        <f ca="1">IF(Inspections_Export_Q!L2546="","",_xlfn.DAYS(Inspections_Export_Q!L2546,TODAY()))</f>
        <v/>
      </c>
    </row>
    <row r="2547" spans="1:1" x14ac:dyDescent="0.3">
      <c r="A2547" s="13" t="str">
        <f ca="1">IF(Inspections_Export_Q!L2547="","",_xlfn.DAYS(Inspections_Export_Q!L2547,TODAY()))</f>
        <v/>
      </c>
    </row>
    <row r="2548" spans="1:1" x14ac:dyDescent="0.3">
      <c r="A2548" s="13" t="str">
        <f ca="1">IF(Inspections_Export_Q!L2548="","",_xlfn.DAYS(Inspections_Export_Q!L2548,TODAY()))</f>
        <v/>
      </c>
    </row>
    <row r="2549" spans="1:1" x14ac:dyDescent="0.3">
      <c r="A2549" s="13" t="str">
        <f ca="1">IF(Inspections_Export_Q!L2549="","",_xlfn.DAYS(Inspections_Export_Q!L2549,TODAY()))</f>
        <v/>
      </c>
    </row>
    <row r="2550" spans="1:1" x14ac:dyDescent="0.3">
      <c r="A2550" s="13" t="str">
        <f ca="1">IF(Inspections_Export_Q!L2550="","",_xlfn.DAYS(Inspections_Export_Q!L2550,TODAY()))</f>
        <v/>
      </c>
    </row>
    <row r="2551" spans="1:1" x14ac:dyDescent="0.3">
      <c r="A2551" s="13" t="str">
        <f ca="1">IF(Inspections_Export_Q!L2551="","",_xlfn.DAYS(Inspections_Export_Q!L2551,TODAY()))</f>
        <v/>
      </c>
    </row>
    <row r="2552" spans="1:1" x14ac:dyDescent="0.3">
      <c r="A2552" s="13" t="str">
        <f ca="1">IF(Inspections_Export_Q!L2552="","",_xlfn.DAYS(Inspections_Export_Q!L2552,TODAY()))</f>
        <v/>
      </c>
    </row>
    <row r="2553" spans="1:1" x14ac:dyDescent="0.3">
      <c r="A2553" s="13" t="str">
        <f ca="1">IF(Inspections_Export_Q!L2553="","",_xlfn.DAYS(Inspections_Export_Q!L2553,TODAY()))</f>
        <v/>
      </c>
    </row>
    <row r="2554" spans="1:1" x14ac:dyDescent="0.3">
      <c r="A2554" s="13" t="str">
        <f ca="1">IF(Inspections_Export_Q!L2554="","",_xlfn.DAYS(Inspections_Export_Q!L2554,TODAY()))</f>
        <v/>
      </c>
    </row>
    <row r="2555" spans="1:1" x14ac:dyDescent="0.3">
      <c r="A2555" s="13" t="str">
        <f ca="1">IF(Inspections_Export_Q!L2555="","",_xlfn.DAYS(Inspections_Export_Q!L2555,TODAY()))</f>
        <v/>
      </c>
    </row>
    <row r="2556" spans="1:1" x14ac:dyDescent="0.3">
      <c r="A2556" s="13" t="str">
        <f ca="1">IF(Inspections_Export_Q!L2556="","",_xlfn.DAYS(Inspections_Export_Q!L2556,TODAY()))</f>
        <v/>
      </c>
    </row>
    <row r="2557" spans="1:1" x14ac:dyDescent="0.3">
      <c r="A2557" s="13" t="str">
        <f ca="1">IF(Inspections_Export_Q!L2557="","",_xlfn.DAYS(Inspections_Export_Q!L2557,TODAY()))</f>
        <v/>
      </c>
    </row>
    <row r="2558" spans="1:1" x14ac:dyDescent="0.3">
      <c r="A2558" s="13" t="str">
        <f ca="1">IF(Inspections_Export_Q!L2558="","",_xlfn.DAYS(Inspections_Export_Q!L2558,TODAY()))</f>
        <v/>
      </c>
    </row>
    <row r="2559" spans="1:1" x14ac:dyDescent="0.3">
      <c r="A2559" s="13" t="str">
        <f ca="1">IF(Inspections_Export_Q!L2559="","",_xlfn.DAYS(Inspections_Export_Q!L2559,TODAY()))</f>
        <v/>
      </c>
    </row>
    <row r="2560" spans="1:1" x14ac:dyDescent="0.3">
      <c r="A2560" s="13" t="str">
        <f ca="1">IF(Inspections_Export_Q!L2560="","",_xlfn.DAYS(Inspections_Export_Q!L2560,TODAY()))</f>
        <v/>
      </c>
    </row>
    <row r="2561" spans="1:1" x14ac:dyDescent="0.3">
      <c r="A2561" s="13" t="str">
        <f ca="1">IF(Inspections_Export_Q!L2561="","",_xlfn.DAYS(Inspections_Export_Q!L2561,TODAY()))</f>
        <v/>
      </c>
    </row>
    <row r="2562" spans="1:1" x14ac:dyDescent="0.3">
      <c r="A2562" s="13" t="str">
        <f ca="1">IF(Inspections_Export_Q!L2562="","",_xlfn.DAYS(Inspections_Export_Q!L2562,TODAY()))</f>
        <v/>
      </c>
    </row>
    <row r="2563" spans="1:1" x14ac:dyDescent="0.3">
      <c r="A2563" s="13" t="str">
        <f ca="1">IF(Inspections_Export_Q!L2563="","",_xlfn.DAYS(Inspections_Export_Q!L2563,TODAY()))</f>
        <v/>
      </c>
    </row>
    <row r="2564" spans="1:1" x14ac:dyDescent="0.3">
      <c r="A2564" s="13" t="str">
        <f ca="1">IF(Inspections_Export_Q!L2564="","",_xlfn.DAYS(Inspections_Export_Q!L2564,TODAY()))</f>
        <v/>
      </c>
    </row>
    <row r="2565" spans="1:1" x14ac:dyDescent="0.3">
      <c r="A2565" s="13" t="str">
        <f ca="1">IF(Inspections_Export_Q!L2565="","",_xlfn.DAYS(Inspections_Export_Q!L2565,TODAY()))</f>
        <v/>
      </c>
    </row>
    <row r="2566" spans="1:1" x14ac:dyDescent="0.3">
      <c r="A2566" s="13" t="str">
        <f ca="1">IF(Inspections_Export_Q!L2566="","",_xlfn.DAYS(Inspections_Export_Q!L2566,TODAY()))</f>
        <v/>
      </c>
    </row>
    <row r="2567" spans="1:1" x14ac:dyDescent="0.3">
      <c r="A2567" s="13" t="str">
        <f ca="1">IF(Inspections_Export_Q!L2567="","",_xlfn.DAYS(Inspections_Export_Q!L2567,TODAY()))</f>
        <v/>
      </c>
    </row>
    <row r="2568" spans="1:1" x14ac:dyDescent="0.3">
      <c r="A2568" s="13" t="str">
        <f ca="1">IF(Inspections_Export_Q!L2568="","",_xlfn.DAYS(Inspections_Export_Q!L2568,TODAY()))</f>
        <v/>
      </c>
    </row>
    <row r="2569" spans="1:1" x14ac:dyDescent="0.3">
      <c r="A2569" s="13" t="str">
        <f ca="1">IF(Inspections_Export_Q!L2569="","",_xlfn.DAYS(Inspections_Export_Q!L2569,TODAY()))</f>
        <v/>
      </c>
    </row>
    <row r="2570" spans="1:1" x14ac:dyDescent="0.3">
      <c r="A2570" s="13" t="str">
        <f ca="1">IF(Inspections_Export_Q!L2570="","",_xlfn.DAYS(Inspections_Export_Q!L2570,TODAY()))</f>
        <v/>
      </c>
    </row>
    <row r="2571" spans="1:1" x14ac:dyDescent="0.3">
      <c r="A2571" s="13" t="str">
        <f ca="1">IF(Inspections_Export_Q!L2571="","",_xlfn.DAYS(Inspections_Export_Q!L2571,TODAY()))</f>
        <v/>
      </c>
    </row>
    <row r="2572" spans="1:1" x14ac:dyDescent="0.3">
      <c r="A2572" s="13" t="str">
        <f ca="1">IF(Inspections_Export_Q!L2572="","",_xlfn.DAYS(Inspections_Export_Q!L2572,TODAY()))</f>
        <v/>
      </c>
    </row>
    <row r="2573" spans="1:1" x14ac:dyDescent="0.3">
      <c r="A2573" s="13" t="str">
        <f ca="1">IF(Inspections_Export_Q!L2573="","",_xlfn.DAYS(Inspections_Export_Q!L2573,TODAY()))</f>
        <v/>
      </c>
    </row>
    <row r="2574" spans="1:1" x14ac:dyDescent="0.3">
      <c r="A2574" s="13" t="str">
        <f ca="1">IF(Inspections_Export_Q!L2574="","",_xlfn.DAYS(Inspections_Export_Q!L2574,TODAY()))</f>
        <v/>
      </c>
    </row>
    <row r="2575" spans="1:1" x14ac:dyDescent="0.3">
      <c r="A2575" s="13" t="str">
        <f ca="1">IF(Inspections_Export_Q!L2575="","",_xlfn.DAYS(Inspections_Export_Q!L2575,TODAY()))</f>
        <v/>
      </c>
    </row>
    <row r="2576" spans="1:1" x14ac:dyDescent="0.3">
      <c r="A2576" s="13" t="str">
        <f ca="1">IF(Inspections_Export_Q!L2576="","",_xlfn.DAYS(Inspections_Export_Q!L2576,TODAY()))</f>
        <v/>
      </c>
    </row>
    <row r="2577" spans="1:1" x14ac:dyDescent="0.3">
      <c r="A2577" s="13" t="str">
        <f ca="1">IF(Inspections_Export_Q!L2577="","",_xlfn.DAYS(Inspections_Export_Q!L2577,TODAY()))</f>
        <v/>
      </c>
    </row>
    <row r="2578" spans="1:1" x14ac:dyDescent="0.3">
      <c r="A2578" s="13" t="str">
        <f ca="1">IF(Inspections_Export_Q!L2578="","",_xlfn.DAYS(Inspections_Export_Q!L2578,TODAY()))</f>
        <v/>
      </c>
    </row>
    <row r="2579" spans="1:1" x14ac:dyDescent="0.3">
      <c r="A2579" s="13" t="str">
        <f ca="1">IF(Inspections_Export_Q!L2579="","",_xlfn.DAYS(Inspections_Export_Q!L2579,TODAY()))</f>
        <v/>
      </c>
    </row>
    <row r="2580" spans="1:1" x14ac:dyDescent="0.3">
      <c r="A2580" s="13" t="str">
        <f ca="1">IF(Inspections_Export_Q!L2580="","",_xlfn.DAYS(Inspections_Export_Q!L2580,TODAY()))</f>
        <v/>
      </c>
    </row>
    <row r="2581" spans="1:1" x14ac:dyDescent="0.3">
      <c r="A2581" s="13" t="str">
        <f ca="1">IF(Inspections_Export_Q!L2581="","",_xlfn.DAYS(Inspections_Export_Q!L2581,TODAY()))</f>
        <v/>
      </c>
    </row>
    <row r="2582" spans="1:1" x14ac:dyDescent="0.3">
      <c r="A2582" s="13" t="str">
        <f ca="1">IF(Inspections_Export_Q!L2582="","",_xlfn.DAYS(Inspections_Export_Q!L2582,TODAY()))</f>
        <v/>
      </c>
    </row>
    <row r="2583" spans="1:1" x14ac:dyDescent="0.3">
      <c r="A2583" s="13" t="str">
        <f ca="1">IF(Inspections_Export_Q!L2583="","",_xlfn.DAYS(Inspections_Export_Q!L2583,TODAY()))</f>
        <v/>
      </c>
    </row>
    <row r="2584" spans="1:1" x14ac:dyDescent="0.3">
      <c r="A2584" s="13" t="str">
        <f ca="1">IF(Inspections_Export_Q!L2584="","",_xlfn.DAYS(Inspections_Export_Q!L2584,TODAY()))</f>
        <v/>
      </c>
    </row>
    <row r="2585" spans="1:1" x14ac:dyDescent="0.3">
      <c r="A2585" s="13" t="str">
        <f ca="1">IF(Inspections_Export_Q!L2585="","",_xlfn.DAYS(Inspections_Export_Q!L2585,TODAY()))</f>
        <v/>
      </c>
    </row>
    <row r="2586" spans="1:1" x14ac:dyDescent="0.3">
      <c r="A2586" s="13" t="str">
        <f ca="1">IF(Inspections_Export_Q!L2586="","",_xlfn.DAYS(Inspections_Export_Q!L2586,TODAY()))</f>
        <v/>
      </c>
    </row>
    <row r="2587" spans="1:1" x14ac:dyDescent="0.3">
      <c r="A2587" s="13" t="str">
        <f ca="1">IF(Inspections_Export_Q!L2587="","",_xlfn.DAYS(Inspections_Export_Q!L2587,TODAY()))</f>
        <v/>
      </c>
    </row>
    <row r="2588" spans="1:1" x14ac:dyDescent="0.3">
      <c r="A2588" s="13" t="str">
        <f ca="1">IF(Inspections_Export_Q!L2588="","",_xlfn.DAYS(Inspections_Export_Q!L2588,TODAY()))</f>
        <v/>
      </c>
    </row>
    <row r="2589" spans="1:1" x14ac:dyDescent="0.3">
      <c r="A2589" s="13" t="str">
        <f ca="1">IF(Inspections_Export_Q!L2589="","",_xlfn.DAYS(Inspections_Export_Q!L2589,TODAY()))</f>
        <v/>
      </c>
    </row>
    <row r="2590" spans="1:1" x14ac:dyDescent="0.3">
      <c r="A2590" s="13" t="str">
        <f ca="1">IF(Inspections_Export_Q!L2590="","",_xlfn.DAYS(Inspections_Export_Q!L2590,TODAY()))</f>
        <v/>
      </c>
    </row>
    <row r="2591" spans="1:1" x14ac:dyDescent="0.3">
      <c r="A2591" s="13" t="str">
        <f ca="1">IF(Inspections_Export_Q!L2591="","",_xlfn.DAYS(Inspections_Export_Q!L2591,TODAY()))</f>
        <v/>
      </c>
    </row>
    <row r="2592" spans="1:1" x14ac:dyDescent="0.3">
      <c r="A2592" s="13" t="str">
        <f ca="1">IF(Inspections_Export_Q!L2592="","",_xlfn.DAYS(Inspections_Export_Q!L2592,TODAY()))</f>
        <v/>
      </c>
    </row>
    <row r="2593" spans="1:1" x14ac:dyDescent="0.3">
      <c r="A2593" s="13" t="str">
        <f ca="1">IF(Inspections_Export_Q!L2593="","",_xlfn.DAYS(Inspections_Export_Q!L2593,TODAY()))</f>
        <v/>
      </c>
    </row>
    <row r="2594" spans="1:1" x14ac:dyDescent="0.3">
      <c r="A2594" s="13" t="str">
        <f ca="1">IF(Inspections_Export_Q!L2594="","",_xlfn.DAYS(Inspections_Export_Q!L2594,TODAY()))</f>
        <v/>
      </c>
    </row>
    <row r="2595" spans="1:1" x14ac:dyDescent="0.3">
      <c r="A2595" s="13" t="str">
        <f ca="1">IF(Inspections_Export_Q!L2595="","",_xlfn.DAYS(Inspections_Export_Q!L2595,TODAY()))</f>
        <v/>
      </c>
    </row>
    <row r="2596" spans="1:1" x14ac:dyDescent="0.3">
      <c r="A2596" s="13" t="str">
        <f ca="1">IF(Inspections_Export_Q!L2596="","",_xlfn.DAYS(Inspections_Export_Q!L2596,TODAY()))</f>
        <v/>
      </c>
    </row>
    <row r="2597" spans="1:1" x14ac:dyDescent="0.3">
      <c r="A2597" s="13" t="str">
        <f ca="1">IF(Inspections_Export_Q!L2597="","",_xlfn.DAYS(Inspections_Export_Q!L2597,TODAY()))</f>
        <v/>
      </c>
    </row>
    <row r="2598" spans="1:1" x14ac:dyDescent="0.3">
      <c r="A2598" s="13" t="str">
        <f ca="1">IF(Inspections_Export_Q!L2598="","",_xlfn.DAYS(Inspections_Export_Q!L2598,TODAY()))</f>
        <v/>
      </c>
    </row>
    <row r="2599" spans="1:1" x14ac:dyDescent="0.3">
      <c r="A2599" s="13" t="str">
        <f ca="1">IF(Inspections_Export_Q!L2599="","",_xlfn.DAYS(Inspections_Export_Q!L2599,TODAY()))</f>
        <v/>
      </c>
    </row>
    <row r="2600" spans="1:1" x14ac:dyDescent="0.3">
      <c r="A2600" s="13" t="str">
        <f ca="1">IF(Inspections_Export_Q!L2600="","",_xlfn.DAYS(Inspections_Export_Q!L2600,TODAY()))</f>
        <v/>
      </c>
    </row>
    <row r="2601" spans="1:1" x14ac:dyDescent="0.3">
      <c r="A2601" s="13" t="str">
        <f ca="1">IF(Inspections_Export_Q!L2601="","",_xlfn.DAYS(Inspections_Export_Q!L2601,TODAY()))</f>
        <v/>
      </c>
    </row>
    <row r="2602" spans="1:1" x14ac:dyDescent="0.3">
      <c r="A2602" s="13" t="str">
        <f ca="1">IF(Inspections_Export_Q!L2602="","",_xlfn.DAYS(Inspections_Export_Q!L2602,TODAY()))</f>
        <v/>
      </c>
    </row>
    <row r="2603" spans="1:1" x14ac:dyDescent="0.3">
      <c r="A2603" s="13" t="str">
        <f ca="1">IF(Inspections_Export_Q!L2603="","",_xlfn.DAYS(Inspections_Export_Q!L2603,TODAY()))</f>
        <v/>
      </c>
    </row>
    <row r="2604" spans="1:1" x14ac:dyDescent="0.3">
      <c r="A2604" s="13" t="str">
        <f ca="1">IF(Inspections_Export_Q!L2604="","",_xlfn.DAYS(Inspections_Export_Q!L2604,TODAY()))</f>
        <v/>
      </c>
    </row>
    <row r="2605" spans="1:1" x14ac:dyDescent="0.3">
      <c r="A2605" s="13" t="str">
        <f ca="1">IF(Inspections_Export_Q!L2605="","",_xlfn.DAYS(Inspections_Export_Q!L2605,TODAY()))</f>
        <v/>
      </c>
    </row>
    <row r="2606" spans="1:1" x14ac:dyDescent="0.3">
      <c r="A2606" s="13" t="str">
        <f ca="1">IF(Inspections_Export_Q!L2606="","",_xlfn.DAYS(Inspections_Export_Q!L2606,TODAY()))</f>
        <v/>
      </c>
    </row>
    <row r="2607" spans="1:1" x14ac:dyDescent="0.3">
      <c r="A2607" s="13" t="str">
        <f ca="1">IF(Inspections_Export_Q!L2607="","",_xlfn.DAYS(Inspections_Export_Q!L2607,TODAY()))</f>
        <v/>
      </c>
    </row>
    <row r="2608" spans="1:1" x14ac:dyDescent="0.3">
      <c r="A2608" s="13" t="str">
        <f ca="1">IF(Inspections_Export_Q!L2608="","",_xlfn.DAYS(Inspections_Export_Q!L2608,TODAY()))</f>
        <v/>
      </c>
    </row>
    <row r="2609" spans="1:1" x14ac:dyDescent="0.3">
      <c r="A2609" s="13" t="str">
        <f ca="1">IF(Inspections_Export_Q!L2609="","",_xlfn.DAYS(Inspections_Export_Q!L2609,TODAY()))</f>
        <v/>
      </c>
    </row>
    <row r="2610" spans="1:1" x14ac:dyDescent="0.3">
      <c r="A2610" s="13" t="str">
        <f ca="1">IF(Inspections_Export_Q!L2610="","",_xlfn.DAYS(Inspections_Export_Q!L2610,TODAY()))</f>
        <v/>
      </c>
    </row>
    <row r="2611" spans="1:1" x14ac:dyDescent="0.3">
      <c r="A2611" s="13" t="str">
        <f ca="1">IF(Inspections_Export_Q!L2611="","",_xlfn.DAYS(Inspections_Export_Q!L2611,TODAY()))</f>
        <v/>
      </c>
    </row>
    <row r="2612" spans="1:1" x14ac:dyDescent="0.3">
      <c r="A2612" s="13" t="str">
        <f ca="1">IF(Inspections_Export_Q!L2612="","",_xlfn.DAYS(Inspections_Export_Q!L2612,TODAY()))</f>
        <v/>
      </c>
    </row>
    <row r="2613" spans="1:1" x14ac:dyDescent="0.3">
      <c r="A2613" s="13" t="str">
        <f ca="1">IF(Inspections_Export_Q!L2613="","",_xlfn.DAYS(Inspections_Export_Q!L2613,TODAY()))</f>
        <v/>
      </c>
    </row>
    <row r="2614" spans="1:1" x14ac:dyDescent="0.3">
      <c r="A2614" s="13" t="str">
        <f ca="1">IF(Inspections_Export_Q!L2614="","",_xlfn.DAYS(Inspections_Export_Q!L2614,TODAY()))</f>
        <v/>
      </c>
    </row>
    <row r="2615" spans="1:1" x14ac:dyDescent="0.3">
      <c r="A2615" s="13" t="str">
        <f ca="1">IF(Inspections_Export_Q!L2615="","",_xlfn.DAYS(Inspections_Export_Q!L2615,TODAY()))</f>
        <v/>
      </c>
    </row>
    <row r="2616" spans="1:1" x14ac:dyDescent="0.3">
      <c r="A2616" s="13" t="str">
        <f ca="1">IF(Inspections_Export_Q!L2616="","",_xlfn.DAYS(Inspections_Export_Q!L2616,TODAY()))</f>
        <v/>
      </c>
    </row>
    <row r="2617" spans="1:1" x14ac:dyDescent="0.3">
      <c r="A2617" s="13" t="str">
        <f ca="1">IF(Inspections_Export_Q!L2617="","",_xlfn.DAYS(Inspections_Export_Q!L2617,TODAY()))</f>
        <v/>
      </c>
    </row>
    <row r="2618" spans="1:1" x14ac:dyDescent="0.3">
      <c r="A2618" s="13" t="str">
        <f ca="1">IF(Inspections_Export_Q!L2618="","",_xlfn.DAYS(Inspections_Export_Q!L2618,TODAY()))</f>
        <v/>
      </c>
    </row>
    <row r="2619" spans="1:1" x14ac:dyDescent="0.3">
      <c r="A2619" s="13" t="str">
        <f ca="1">IF(Inspections_Export_Q!L2619="","",_xlfn.DAYS(Inspections_Export_Q!L2619,TODAY()))</f>
        <v/>
      </c>
    </row>
    <row r="2620" spans="1:1" x14ac:dyDescent="0.3">
      <c r="A2620" s="13" t="str">
        <f ca="1">IF(Inspections_Export_Q!L2620="","",_xlfn.DAYS(Inspections_Export_Q!L2620,TODAY()))</f>
        <v/>
      </c>
    </row>
    <row r="2621" spans="1:1" x14ac:dyDescent="0.3">
      <c r="A2621" s="13" t="str">
        <f ca="1">IF(Inspections_Export_Q!L2621="","",_xlfn.DAYS(Inspections_Export_Q!L2621,TODAY()))</f>
        <v/>
      </c>
    </row>
    <row r="2622" spans="1:1" x14ac:dyDescent="0.3">
      <c r="A2622" s="13" t="str">
        <f ca="1">IF(Inspections_Export_Q!L2622="","",_xlfn.DAYS(Inspections_Export_Q!L2622,TODAY()))</f>
        <v/>
      </c>
    </row>
    <row r="2623" spans="1:1" x14ac:dyDescent="0.3">
      <c r="A2623" s="13" t="str">
        <f ca="1">IF(Inspections_Export_Q!L2623="","",_xlfn.DAYS(Inspections_Export_Q!L2623,TODAY()))</f>
        <v/>
      </c>
    </row>
    <row r="2624" spans="1:1" x14ac:dyDescent="0.3">
      <c r="A2624" s="13" t="str">
        <f ca="1">IF(Inspections_Export_Q!L2624="","",_xlfn.DAYS(Inspections_Export_Q!L2624,TODAY()))</f>
        <v/>
      </c>
    </row>
    <row r="2625" spans="1:1" x14ac:dyDescent="0.3">
      <c r="A2625" s="13" t="str">
        <f ca="1">IF(Inspections_Export_Q!L2625="","",_xlfn.DAYS(Inspections_Export_Q!L2625,TODAY()))</f>
        <v/>
      </c>
    </row>
    <row r="2626" spans="1:1" x14ac:dyDescent="0.3">
      <c r="A2626" s="13" t="str">
        <f ca="1">IF(Inspections_Export_Q!L2626="","",_xlfn.DAYS(Inspections_Export_Q!L2626,TODAY()))</f>
        <v/>
      </c>
    </row>
    <row r="2627" spans="1:1" x14ac:dyDescent="0.3">
      <c r="A2627" s="13" t="str">
        <f ca="1">IF(Inspections_Export_Q!L2627="","",_xlfn.DAYS(Inspections_Export_Q!L2627,TODAY()))</f>
        <v/>
      </c>
    </row>
    <row r="2628" spans="1:1" x14ac:dyDescent="0.3">
      <c r="A2628" s="13" t="str">
        <f ca="1">IF(Inspections_Export_Q!L2628="","",_xlfn.DAYS(Inspections_Export_Q!L2628,TODAY()))</f>
        <v/>
      </c>
    </row>
    <row r="2629" spans="1:1" x14ac:dyDescent="0.3">
      <c r="A2629" s="13" t="str">
        <f ca="1">IF(Inspections_Export_Q!L2629="","",_xlfn.DAYS(Inspections_Export_Q!L2629,TODAY()))</f>
        <v/>
      </c>
    </row>
    <row r="2630" spans="1:1" x14ac:dyDescent="0.3">
      <c r="A2630" s="13" t="str">
        <f ca="1">IF(Inspections_Export_Q!L2630="","",_xlfn.DAYS(Inspections_Export_Q!L2630,TODAY()))</f>
        <v/>
      </c>
    </row>
    <row r="2631" spans="1:1" x14ac:dyDescent="0.3">
      <c r="A2631" s="13" t="str">
        <f ca="1">IF(Inspections_Export_Q!L2631="","",_xlfn.DAYS(Inspections_Export_Q!L2631,TODAY()))</f>
        <v/>
      </c>
    </row>
    <row r="2632" spans="1:1" x14ac:dyDescent="0.3">
      <c r="A2632" s="13" t="str">
        <f ca="1">IF(Inspections_Export_Q!L2632="","",_xlfn.DAYS(Inspections_Export_Q!L2632,TODAY()))</f>
        <v/>
      </c>
    </row>
    <row r="2633" spans="1:1" x14ac:dyDescent="0.3">
      <c r="A2633" s="13" t="str">
        <f ca="1">IF(Inspections_Export_Q!L2633="","",_xlfn.DAYS(Inspections_Export_Q!L2633,TODAY()))</f>
        <v/>
      </c>
    </row>
    <row r="2634" spans="1:1" x14ac:dyDescent="0.3">
      <c r="A2634" s="13" t="str">
        <f ca="1">IF(Inspections_Export_Q!L2634="","",_xlfn.DAYS(Inspections_Export_Q!L2634,TODAY()))</f>
        <v/>
      </c>
    </row>
    <row r="2635" spans="1:1" x14ac:dyDescent="0.3">
      <c r="A2635" s="13" t="str">
        <f ca="1">IF(Inspections_Export_Q!L2635="","",_xlfn.DAYS(Inspections_Export_Q!L2635,TODAY()))</f>
        <v/>
      </c>
    </row>
    <row r="2636" spans="1:1" x14ac:dyDescent="0.3">
      <c r="A2636" s="13" t="str">
        <f ca="1">IF(Inspections_Export_Q!L2636="","",_xlfn.DAYS(Inspections_Export_Q!L2636,TODAY()))</f>
        <v/>
      </c>
    </row>
    <row r="2637" spans="1:1" x14ac:dyDescent="0.3">
      <c r="A2637" s="13" t="str">
        <f ca="1">IF(Inspections_Export_Q!L2637="","",_xlfn.DAYS(Inspections_Export_Q!L2637,TODAY()))</f>
        <v/>
      </c>
    </row>
    <row r="2638" spans="1:1" x14ac:dyDescent="0.3">
      <c r="A2638" s="13" t="str">
        <f ca="1">IF(Inspections_Export_Q!L2638="","",_xlfn.DAYS(Inspections_Export_Q!L2638,TODAY()))</f>
        <v/>
      </c>
    </row>
    <row r="2639" spans="1:1" x14ac:dyDescent="0.3">
      <c r="A2639" s="13" t="str">
        <f ca="1">IF(Inspections_Export_Q!L2639="","",_xlfn.DAYS(Inspections_Export_Q!L2639,TODAY()))</f>
        <v/>
      </c>
    </row>
    <row r="2640" spans="1:1" x14ac:dyDescent="0.3">
      <c r="A2640" s="13" t="str">
        <f ca="1">IF(Inspections_Export_Q!L2640="","",_xlfn.DAYS(Inspections_Export_Q!L2640,TODAY()))</f>
        <v/>
      </c>
    </row>
    <row r="2641" spans="1:1" x14ac:dyDescent="0.3">
      <c r="A2641" s="13" t="str">
        <f ca="1">IF(Inspections_Export_Q!L2641="","",_xlfn.DAYS(Inspections_Export_Q!L2641,TODAY()))</f>
        <v/>
      </c>
    </row>
    <row r="2642" spans="1:1" x14ac:dyDescent="0.3">
      <c r="A2642" s="13" t="str">
        <f ca="1">IF(Inspections_Export_Q!L2642="","",_xlfn.DAYS(Inspections_Export_Q!L2642,TODAY()))</f>
        <v/>
      </c>
    </row>
    <row r="2643" spans="1:1" x14ac:dyDescent="0.3">
      <c r="A2643" s="13" t="str">
        <f ca="1">IF(Inspections_Export_Q!L2643="","",_xlfn.DAYS(Inspections_Export_Q!L2643,TODAY()))</f>
        <v/>
      </c>
    </row>
    <row r="2644" spans="1:1" x14ac:dyDescent="0.3">
      <c r="A2644" s="13" t="str">
        <f ca="1">IF(Inspections_Export_Q!L2644="","",_xlfn.DAYS(Inspections_Export_Q!L2644,TODAY()))</f>
        <v/>
      </c>
    </row>
    <row r="2645" spans="1:1" x14ac:dyDescent="0.3">
      <c r="A2645" s="13" t="str">
        <f ca="1">IF(Inspections_Export_Q!L2645="","",_xlfn.DAYS(Inspections_Export_Q!L2645,TODAY()))</f>
        <v/>
      </c>
    </row>
    <row r="2646" spans="1:1" x14ac:dyDescent="0.3">
      <c r="A2646" s="13" t="str">
        <f ca="1">IF(Inspections_Export_Q!L2646="","",_xlfn.DAYS(Inspections_Export_Q!L2646,TODAY()))</f>
        <v/>
      </c>
    </row>
    <row r="2647" spans="1:1" x14ac:dyDescent="0.3">
      <c r="A2647" s="13" t="str">
        <f ca="1">IF(Inspections_Export_Q!L2647="","",_xlfn.DAYS(Inspections_Export_Q!L2647,TODAY()))</f>
        <v/>
      </c>
    </row>
    <row r="2648" spans="1:1" x14ac:dyDescent="0.3">
      <c r="A2648" s="13" t="str">
        <f ca="1">IF(Inspections_Export_Q!L2648="","",_xlfn.DAYS(Inspections_Export_Q!L2648,TODAY()))</f>
        <v/>
      </c>
    </row>
    <row r="2649" spans="1:1" x14ac:dyDescent="0.3">
      <c r="A2649" s="13" t="str">
        <f ca="1">IF(Inspections_Export_Q!L2649="","",_xlfn.DAYS(Inspections_Export_Q!L2649,TODAY()))</f>
        <v/>
      </c>
    </row>
    <row r="2650" spans="1:1" x14ac:dyDescent="0.3">
      <c r="A2650" s="13" t="str">
        <f ca="1">IF(Inspections_Export_Q!L2650="","",_xlfn.DAYS(Inspections_Export_Q!L2650,TODAY()))</f>
        <v/>
      </c>
    </row>
    <row r="2651" spans="1:1" x14ac:dyDescent="0.3">
      <c r="A2651" s="13" t="str">
        <f ca="1">IF(Inspections_Export_Q!L2651="","",_xlfn.DAYS(Inspections_Export_Q!L2651,TODAY()))</f>
        <v/>
      </c>
    </row>
    <row r="2652" spans="1:1" x14ac:dyDescent="0.3">
      <c r="A2652" s="13" t="str">
        <f ca="1">IF(Inspections_Export_Q!L2652="","",_xlfn.DAYS(Inspections_Export_Q!L2652,TODAY()))</f>
        <v/>
      </c>
    </row>
    <row r="2653" spans="1:1" x14ac:dyDescent="0.3">
      <c r="A2653" s="13" t="str">
        <f ca="1">IF(Inspections_Export_Q!L2653="","",_xlfn.DAYS(Inspections_Export_Q!L2653,TODAY()))</f>
        <v/>
      </c>
    </row>
    <row r="2654" spans="1:1" x14ac:dyDescent="0.3">
      <c r="A2654" s="13" t="str">
        <f ca="1">IF(Inspections_Export_Q!L2654="","",_xlfn.DAYS(Inspections_Export_Q!L2654,TODAY()))</f>
        <v/>
      </c>
    </row>
    <row r="2655" spans="1:1" x14ac:dyDescent="0.3">
      <c r="A2655" s="13" t="str">
        <f ca="1">IF(Inspections_Export_Q!L2655="","",_xlfn.DAYS(Inspections_Export_Q!L2655,TODAY()))</f>
        <v/>
      </c>
    </row>
    <row r="2656" spans="1:1" x14ac:dyDescent="0.3">
      <c r="A2656" s="13" t="str">
        <f ca="1">IF(Inspections_Export_Q!L2656="","",_xlfn.DAYS(Inspections_Export_Q!L2656,TODAY()))</f>
        <v/>
      </c>
    </row>
    <row r="2657" spans="1:1" x14ac:dyDescent="0.3">
      <c r="A2657" s="13" t="str">
        <f ca="1">IF(Inspections_Export_Q!L2657="","",_xlfn.DAYS(Inspections_Export_Q!L2657,TODAY()))</f>
        <v/>
      </c>
    </row>
    <row r="2658" spans="1:1" x14ac:dyDescent="0.3">
      <c r="A2658" s="13" t="str">
        <f ca="1">IF(Inspections_Export_Q!L2658="","",_xlfn.DAYS(Inspections_Export_Q!L2658,TODAY()))</f>
        <v/>
      </c>
    </row>
    <row r="2659" spans="1:1" x14ac:dyDescent="0.3">
      <c r="A2659" s="13" t="str">
        <f ca="1">IF(Inspections_Export_Q!L2659="","",_xlfn.DAYS(Inspections_Export_Q!L2659,TODAY()))</f>
        <v/>
      </c>
    </row>
    <row r="2660" spans="1:1" x14ac:dyDescent="0.3">
      <c r="A2660" s="13" t="str">
        <f ca="1">IF(Inspections_Export_Q!L2660="","",_xlfn.DAYS(Inspections_Export_Q!L2660,TODAY()))</f>
        <v/>
      </c>
    </row>
    <row r="2661" spans="1:1" x14ac:dyDescent="0.3">
      <c r="A2661" s="13" t="str">
        <f ca="1">IF(Inspections_Export_Q!L2661="","",_xlfn.DAYS(Inspections_Export_Q!L2661,TODAY()))</f>
        <v/>
      </c>
    </row>
    <row r="2662" spans="1:1" x14ac:dyDescent="0.3">
      <c r="A2662" s="13" t="str">
        <f ca="1">IF(Inspections_Export_Q!L2662="","",_xlfn.DAYS(Inspections_Export_Q!L2662,TODAY()))</f>
        <v/>
      </c>
    </row>
    <row r="2663" spans="1:1" x14ac:dyDescent="0.3">
      <c r="A2663" s="13" t="str">
        <f ca="1">IF(Inspections_Export_Q!L2663="","",_xlfn.DAYS(Inspections_Export_Q!L2663,TODAY()))</f>
        <v/>
      </c>
    </row>
    <row r="2664" spans="1:1" x14ac:dyDescent="0.3">
      <c r="A2664" s="13" t="str">
        <f ca="1">IF(Inspections_Export_Q!L2664="","",_xlfn.DAYS(Inspections_Export_Q!L2664,TODAY()))</f>
        <v/>
      </c>
    </row>
    <row r="2665" spans="1:1" x14ac:dyDescent="0.3">
      <c r="A2665" s="13" t="str">
        <f ca="1">IF(Inspections_Export_Q!L2665="","",_xlfn.DAYS(Inspections_Export_Q!L2665,TODAY()))</f>
        <v/>
      </c>
    </row>
    <row r="2666" spans="1:1" x14ac:dyDescent="0.3">
      <c r="A2666" s="13" t="str">
        <f ca="1">IF(Inspections_Export_Q!L2666="","",_xlfn.DAYS(Inspections_Export_Q!L2666,TODAY()))</f>
        <v/>
      </c>
    </row>
    <row r="2667" spans="1:1" x14ac:dyDescent="0.3">
      <c r="A2667" s="13" t="str">
        <f ca="1">IF(Inspections_Export_Q!L2667="","",_xlfn.DAYS(Inspections_Export_Q!L2667,TODAY()))</f>
        <v/>
      </c>
    </row>
    <row r="2668" spans="1:1" x14ac:dyDescent="0.3">
      <c r="A2668" s="13" t="str">
        <f ca="1">IF(Inspections_Export_Q!L2668="","",_xlfn.DAYS(Inspections_Export_Q!L2668,TODAY()))</f>
        <v/>
      </c>
    </row>
    <row r="2669" spans="1:1" x14ac:dyDescent="0.3">
      <c r="A2669" s="13" t="str">
        <f ca="1">IF(Inspections_Export_Q!L2669="","",_xlfn.DAYS(Inspections_Export_Q!L2669,TODAY()))</f>
        <v/>
      </c>
    </row>
    <row r="2670" spans="1:1" x14ac:dyDescent="0.3">
      <c r="A2670" s="13" t="str">
        <f ca="1">IF(Inspections_Export_Q!L2670="","",_xlfn.DAYS(Inspections_Export_Q!L2670,TODAY()))</f>
        <v/>
      </c>
    </row>
    <row r="2671" spans="1:1" x14ac:dyDescent="0.3">
      <c r="A2671" s="13" t="str">
        <f ca="1">IF(Inspections_Export_Q!L2671="","",_xlfn.DAYS(Inspections_Export_Q!L2671,TODAY()))</f>
        <v/>
      </c>
    </row>
    <row r="2672" spans="1:1" x14ac:dyDescent="0.3">
      <c r="A2672" s="13" t="str">
        <f ca="1">IF(Inspections_Export_Q!L2672="","",_xlfn.DAYS(Inspections_Export_Q!L2672,TODAY()))</f>
        <v/>
      </c>
    </row>
    <row r="2673" spans="1:1" x14ac:dyDescent="0.3">
      <c r="A2673" s="13" t="str">
        <f ca="1">IF(Inspections_Export_Q!L2673="","",_xlfn.DAYS(Inspections_Export_Q!L2673,TODAY()))</f>
        <v/>
      </c>
    </row>
    <row r="2674" spans="1:1" x14ac:dyDescent="0.3">
      <c r="A2674" s="13" t="str">
        <f ca="1">IF(Inspections_Export_Q!L2674="","",_xlfn.DAYS(Inspections_Export_Q!L2674,TODAY()))</f>
        <v/>
      </c>
    </row>
    <row r="2675" spans="1:1" x14ac:dyDescent="0.3">
      <c r="A2675" s="13" t="str">
        <f ca="1">IF(Inspections_Export_Q!L2675="","",_xlfn.DAYS(Inspections_Export_Q!L2675,TODAY()))</f>
        <v/>
      </c>
    </row>
    <row r="2676" spans="1:1" x14ac:dyDescent="0.3">
      <c r="A2676" s="13" t="str">
        <f ca="1">IF(Inspections_Export_Q!L2676="","",_xlfn.DAYS(Inspections_Export_Q!L2676,TODAY()))</f>
        <v/>
      </c>
    </row>
    <row r="2677" spans="1:1" x14ac:dyDescent="0.3">
      <c r="A2677" s="13" t="str">
        <f ca="1">IF(Inspections_Export_Q!L2677="","",_xlfn.DAYS(Inspections_Export_Q!L2677,TODAY()))</f>
        <v/>
      </c>
    </row>
    <row r="2678" spans="1:1" x14ac:dyDescent="0.3">
      <c r="A2678" s="13" t="str">
        <f ca="1">IF(Inspections_Export_Q!L2678="","",_xlfn.DAYS(Inspections_Export_Q!L2678,TODAY()))</f>
        <v/>
      </c>
    </row>
    <row r="2679" spans="1:1" x14ac:dyDescent="0.3">
      <c r="A2679" s="13" t="str">
        <f ca="1">IF(Inspections_Export_Q!L2679="","",_xlfn.DAYS(Inspections_Export_Q!L2679,TODAY()))</f>
        <v/>
      </c>
    </row>
    <row r="2680" spans="1:1" x14ac:dyDescent="0.3">
      <c r="A2680" s="13" t="str">
        <f ca="1">IF(Inspections_Export_Q!L2680="","",_xlfn.DAYS(Inspections_Export_Q!L2680,TODAY()))</f>
        <v/>
      </c>
    </row>
    <row r="2681" spans="1:1" x14ac:dyDescent="0.3">
      <c r="A2681" s="13" t="str">
        <f ca="1">IF(Inspections_Export_Q!L2681="","",_xlfn.DAYS(Inspections_Export_Q!L2681,TODAY()))</f>
        <v/>
      </c>
    </row>
    <row r="2682" spans="1:1" x14ac:dyDescent="0.3">
      <c r="A2682" s="13" t="str">
        <f ca="1">IF(Inspections_Export_Q!L2682="","",_xlfn.DAYS(Inspections_Export_Q!L2682,TODAY()))</f>
        <v/>
      </c>
    </row>
    <row r="2683" spans="1:1" x14ac:dyDescent="0.3">
      <c r="A2683" s="13" t="str">
        <f ca="1">IF(Inspections_Export_Q!L2683="","",_xlfn.DAYS(Inspections_Export_Q!L2683,TODAY()))</f>
        <v/>
      </c>
    </row>
    <row r="2684" spans="1:1" x14ac:dyDescent="0.3">
      <c r="A2684" s="13" t="str">
        <f ca="1">IF(Inspections_Export_Q!L2684="","",_xlfn.DAYS(Inspections_Export_Q!L2684,TODAY()))</f>
        <v/>
      </c>
    </row>
    <row r="2685" spans="1:1" x14ac:dyDescent="0.3">
      <c r="A2685" s="13" t="str">
        <f ca="1">IF(Inspections_Export_Q!L2685="","",_xlfn.DAYS(Inspections_Export_Q!L2685,TODAY()))</f>
        <v/>
      </c>
    </row>
    <row r="2686" spans="1:1" x14ac:dyDescent="0.3">
      <c r="A2686" s="13" t="str">
        <f ca="1">IF(Inspections_Export_Q!L2686="","",_xlfn.DAYS(Inspections_Export_Q!L2686,TODAY()))</f>
        <v/>
      </c>
    </row>
    <row r="2687" spans="1:1" x14ac:dyDescent="0.3">
      <c r="A2687" s="13" t="str">
        <f ca="1">IF(Inspections_Export_Q!L2687="","",_xlfn.DAYS(Inspections_Export_Q!L2687,TODAY()))</f>
        <v/>
      </c>
    </row>
    <row r="2688" spans="1:1" x14ac:dyDescent="0.3">
      <c r="A2688" s="13" t="str">
        <f ca="1">IF(Inspections_Export_Q!L2688="","",_xlfn.DAYS(Inspections_Export_Q!L2688,TODAY()))</f>
        <v/>
      </c>
    </row>
    <row r="2689" spans="1:1" x14ac:dyDescent="0.3">
      <c r="A2689" s="13" t="str">
        <f ca="1">IF(Inspections_Export_Q!L2689="","",_xlfn.DAYS(Inspections_Export_Q!L2689,TODAY()))</f>
        <v/>
      </c>
    </row>
    <row r="2690" spans="1:1" x14ac:dyDescent="0.3">
      <c r="A2690" s="13" t="str">
        <f ca="1">IF(Inspections_Export_Q!L2690="","",_xlfn.DAYS(Inspections_Export_Q!L2690,TODAY()))</f>
        <v/>
      </c>
    </row>
    <row r="2691" spans="1:1" x14ac:dyDescent="0.3">
      <c r="A2691" s="13" t="str">
        <f ca="1">IF(Inspections_Export_Q!L2691="","",_xlfn.DAYS(Inspections_Export_Q!L2691,TODAY()))</f>
        <v/>
      </c>
    </row>
    <row r="2692" spans="1:1" x14ac:dyDescent="0.3">
      <c r="A2692" s="13" t="str">
        <f ca="1">IF(Inspections_Export_Q!L2692="","",_xlfn.DAYS(Inspections_Export_Q!L2692,TODAY()))</f>
        <v/>
      </c>
    </row>
    <row r="2693" spans="1:1" x14ac:dyDescent="0.3">
      <c r="A2693" s="13" t="str">
        <f ca="1">IF(Inspections_Export_Q!L2693="","",_xlfn.DAYS(Inspections_Export_Q!L2693,TODAY()))</f>
        <v/>
      </c>
    </row>
    <row r="2694" spans="1:1" x14ac:dyDescent="0.3">
      <c r="A2694" s="13" t="str">
        <f ca="1">IF(Inspections_Export_Q!L2694="","",_xlfn.DAYS(Inspections_Export_Q!L2694,TODAY()))</f>
        <v/>
      </c>
    </row>
    <row r="2695" spans="1:1" x14ac:dyDescent="0.3">
      <c r="A2695" s="13" t="str">
        <f ca="1">IF(Inspections_Export_Q!L2695="","",_xlfn.DAYS(Inspections_Export_Q!L2695,TODAY()))</f>
        <v/>
      </c>
    </row>
    <row r="2696" spans="1:1" x14ac:dyDescent="0.3">
      <c r="A2696" s="13" t="str">
        <f ca="1">IF(Inspections_Export_Q!L2696="","",_xlfn.DAYS(Inspections_Export_Q!L2696,TODAY()))</f>
        <v/>
      </c>
    </row>
    <row r="2697" spans="1:1" x14ac:dyDescent="0.3">
      <c r="A2697" s="13" t="str">
        <f ca="1">IF(Inspections_Export_Q!L2697="","",_xlfn.DAYS(Inspections_Export_Q!L2697,TODAY()))</f>
        <v/>
      </c>
    </row>
    <row r="2698" spans="1:1" x14ac:dyDescent="0.3">
      <c r="A2698" s="13" t="str">
        <f ca="1">IF(Inspections_Export_Q!L2698="","",_xlfn.DAYS(Inspections_Export_Q!L2698,TODAY()))</f>
        <v/>
      </c>
    </row>
    <row r="2699" spans="1:1" x14ac:dyDescent="0.3">
      <c r="A2699" s="13" t="str">
        <f ca="1">IF(Inspections_Export_Q!L2699="","",_xlfn.DAYS(Inspections_Export_Q!L2699,TODAY()))</f>
        <v/>
      </c>
    </row>
    <row r="2700" spans="1:1" x14ac:dyDescent="0.3">
      <c r="A2700" s="13" t="str">
        <f ca="1">IF(Inspections_Export_Q!L2700="","",_xlfn.DAYS(Inspections_Export_Q!L2700,TODAY()))</f>
        <v/>
      </c>
    </row>
    <row r="2701" spans="1:1" x14ac:dyDescent="0.3">
      <c r="A2701" s="13" t="str">
        <f ca="1">IF(Inspections_Export_Q!L2701="","",_xlfn.DAYS(Inspections_Export_Q!L2701,TODAY()))</f>
        <v/>
      </c>
    </row>
    <row r="2702" spans="1:1" x14ac:dyDescent="0.3">
      <c r="A2702" s="13" t="str">
        <f ca="1">IF(Inspections_Export_Q!L2702="","",_xlfn.DAYS(Inspections_Export_Q!L2702,TODAY()))</f>
        <v/>
      </c>
    </row>
    <row r="2703" spans="1:1" x14ac:dyDescent="0.3">
      <c r="A2703" s="13" t="str">
        <f ca="1">IF(Inspections_Export_Q!L2703="","",_xlfn.DAYS(Inspections_Export_Q!L2703,TODAY()))</f>
        <v/>
      </c>
    </row>
    <row r="2704" spans="1:1" x14ac:dyDescent="0.3">
      <c r="A2704" s="13" t="str">
        <f ca="1">IF(Inspections_Export_Q!L2704="","",_xlfn.DAYS(Inspections_Export_Q!L2704,TODAY()))</f>
        <v/>
      </c>
    </row>
    <row r="2705" spans="1:1" x14ac:dyDescent="0.3">
      <c r="A2705" s="13" t="str">
        <f ca="1">IF(Inspections_Export_Q!L2705="","",_xlfn.DAYS(Inspections_Export_Q!L2705,TODAY()))</f>
        <v/>
      </c>
    </row>
    <row r="2706" spans="1:1" x14ac:dyDescent="0.3">
      <c r="A2706" s="13" t="str">
        <f ca="1">IF(Inspections_Export_Q!L2706="","",_xlfn.DAYS(Inspections_Export_Q!L2706,TODAY()))</f>
        <v/>
      </c>
    </row>
    <row r="2707" spans="1:1" x14ac:dyDescent="0.3">
      <c r="A2707" s="13" t="str">
        <f ca="1">IF(Inspections_Export_Q!L2707="","",_xlfn.DAYS(Inspections_Export_Q!L2707,TODAY()))</f>
        <v/>
      </c>
    </row>
    <row r="2708" spans="1:1" x14ac:dyDescent="0.3">
      <c r="A2708" s="13" t="str">
        <f ca="1">IF(Inspections_Export_Q!L2708="","",_xlfn.DAYS(Inspections_Export_Q!L2708,TODAY()))</f>
        <v/>
      </c>
    </row>
    <row r="2709" spans="1:1" x14ac:dyDescent="0.3">
      <c r="A2709" s="13" t="str">
        <f ca="1">IF(Inspections_Export_Q!L2709="","",_xlfn.DAYS(Inspections_Export_Q!L2709,TODAY()))</f>
        <v/>
      </c>
    </row>
    <row r="2710" spans="1:1" x14ac:dyDescent="0.3">
      <c r="A2710" s="13" t="str">
        <f ca="1">IF(Inspections_Export_Q!L2710="","",_xlfn.DAYS(Inspections_Export_Q!L2710,TODAY()))</f>
        <v/>
      </c>
    </row>
    <row r="2711" spans="1:1" x14ac:dyDescent="0.3">
      <c r="A2711" s="13" t="str">
        <f ca="1">IF(Inspections_Export_Q!L2711="","",_xlfn.DAYS(Inspections_Export_Q!L2711,TODAY()))</f>
        <v/>
      </c>
    </row>
    <row r="2712" spans="1:1" x14ac:dyDescent="0.3">
      <c r="A2712" s="13" t="str">
        <f ca="1">IF(Inspections_Export_Q!L2712="","",_xlfn.DAYS(Inspections_Export_Q!L2712,TODAY()))</f>
        <v/>
      </c>
    </row>
    <row r="2713" spans="1:1" x14ac:dyDescent="0.3">
      <c r="A2713" s="13" t="str">
        <f ca="1">IF(Inspections_Export_Q!L2713="","",_xlfn.DAYS(Inspections_Export_Q!L2713,TODAY()))</f>
        <v/>
      </c>
    </row>
    <row r="2714" spans="1:1" x14ac:dyDescent="0.3">
      <c r="A2714" s="13" t="str">
        <f ca="1">IF(Inspections_Export_Q!L2714="","",_xlfn.DAYS(Inspections_Export_Q!L2714,TODAY()))</f>
        <v/>
      </c>
    </row>
    <row r="2715" spans="1:1" x14ac:dyDescent="0.3">
      <c r="A2715" s="13" t="str">
        <f ca="1">IF(Inspections_Export_Q!L2715="","",_xlfn.DAYS(Inspections_Export_Q!L2715,TODAY()))</f>
        <v/>
      </c>
    </row>
    <row r="2716" spans="1:1" x14ac:dyDescent="0.3">
      <c r="A2716" s="13" t="str">
        <f ca="1">IF(Inspections_Export_Q!L2716="","",_xlfn.DAYS(Inspections_Export_Q!L2716,TODAY()))</f>
        <v/>
      </c>
    </row>
    <row r="2717" spans="1:1" x14ac:dyDescent="0.3">
      <c r="A2717" s="13" t="str">
        <f ca="1">IF(Inspections_Export_Q!L2717="","",_xlfn.DAYS(Inspections_Export_Q!L2717,TODAY()))</f>
        <v/>
      </c>
    </row>
    <row r="2718" spans="1:1" x14ac:dyDescent="0.3">
      <c r="A2718" s="13" t="str">
        <f ca="1">IF(Inspections_Export_Q!L2718="","",_xlfn.DAYS(Inspections_Export_Q!L2718,TODAY()))</f>
        <v/>
      </c>
    </row>
    <row r="2719" spans="1:1" x14ac:dyDescent="0.3">
      <c r="A2719" s="13" t="str">
        <f ca="1">IF(Inspections_Export_Q!L2719="","",_xlfn.DAYS(Inspections_Export_Q!L2719,TODAY()))</f>
        <v/>
      </c>
    </row>
    <row r="2720" spans="1:1" x14ac:dyDescent="0.3">
      <c r="A2720" s="13" t="str">
        <f ca="1">IF(Inspections_Export_Q!L2720="","",_xlfn.DAYS(Inspections_Export_Q!L2720,TODAY()))</f>
        <v/>
      </c>
    </row>
    <row r="2721" spans="1:1" x14ac:dyDescent="0.3">
      <c r="A2721" s="13" t="str">
        <f ca="1">IF(Inspections_Export_Q!L2721="","",_xlfn.DAYS(Inspections_Export_Q!L2721,TODAY()))</f>
        <v/>
      </c>
    </row>
    <row r="2722" spans="1:1" x14ac:dyDescent="0.3">
      <c r="A2722" s="13" t="str">
        <f ca="1">IF(Inspections_Export_Q!L2722="","",_xlfn.DAYS(Inspections_Export_Q!L2722,TODAY()))</f>
        <v/>
      </c>
    </row>
    <row r="2723" spans="1:1" x14ac:dyDescent="0.3">
      <c r="A2723" s="13" t="str">
        <f ca="1">IF(Inspections_Export_Q!L2723="","",_xlfn.DAYS(Inspections_Export_Q!L2723,TODAY()))</f>
        <v/>
      </c>
    </row>
    <row r="2724" spans="1:1" x14ac:dyDescent="0.3">
      <c r="A2724" s="13" t="str">
        <f ca="1">IF(Inspections_Export_Q!L2724="","",_xlfn.DAYS(Inspections_Export_Q!L2724,TODAY()))</f>
        <v/>
      </c>
    </row>
    <row r="2725" spans="1:1" x14ac:dyDescent="0.3">
      <c r="A2725" s="13" t="str">
        <f ca="1">IF(Inspections_Export_Q!L2725="","",_xlfn.DAYS(Inspections_Export_Q!L2725,TODAY()))</f>
        <v/>
      </c>
    </row>
    <row r="2726" spans="1:1" x14ac:dyDescent="0.3">
      <c r="A2726" s="13" t="str">
        <f ca="1">IF(Inspections_Export_Q!L2726="","",_xlfn.DAYS(Inspections_Export_Q!L2726,TODAY()))</f>
        <v/>
      </c>
    </row>
    <row r="2727" spans="1:1" x14ac:dyDescent="0.3">
      <c r="A2727" s="13" t="str">
        <f ca="1">IF(Inspections_Export_Q!L2727="","",_xlfn.DAYS(Inspections_Export_Q!L2727,TODAY()))</f>
        <v/>
      </c>
    </row>
    <row r="2728" spans="1:1" x14ac:dyDescent="0.3">
      <c r="A2728" s="13" t="str">
        <f ca="1">IF(Inspections_Export_Q!L2728="","",_xlfn.DAYS(Inspections_Export_Q!L2728,TODAY()))</f>
        <v/>
      </c>
    </row>
    <row r="2729" spans="1:1" x14ac:dyDescent="0.3">
      <c r="A2729" s="13" t="str">
        <f ca="1">IF(Inspections_Export_Q!L2729="","",_xlfn.DAYS(Inspections_Export_Q!L2729,TODAY()))</f>
        <v/>
      </c>
    </row>
    <row r="2730" spans="1:1" x14ac:dyDescent="0.3">
      <c r="A2730" s="13" t="str">
        <f ca="1">IF(Inspections_Export_Q!L2730="","",_xlfn.DAYS(Inspections_Export_Q!L2730,TODAY()))</f>
        <v/>
      </c>
    </row>
    <row r="2731" spans="1:1" x14ac:dyDescent="0.3">
      <c r="A2731" s="13" t="str">
        <f ca="1">IF(Inspections_Export_Q!L2731="","",_xlfn.DAYS(Inspections_Export_Q!L2731,TODAY()))</f>
        <v/>
      </c>
    </row>
    <row r="2732" spans="1:1" x14ac:dyDescent="0.3">
      <c r="A2732" s="13" t="str">
        <f ca="1">IF(Inspections_Export_Q!L2732="","",_xlfn.DAYS(Inspections_Export_Q!L2732,TODAY()))</f>
        <v/>
      </c>
    </row>
    <row r="2733" spans="1:1" x14ac:dyDescent="0.3">
      <c r="A2733" s="13" t="str">
        <f ca="1">IF(Inspections_Export_Q!L2733="","",_xlfn.DAYS(Inspections_Export_Q!L2733,TODAY()))</f>
        <v/>
      </c>
    </row>
    <row r="2734" spans="1:1" x14ac:dyDescent="0.3">
      <c r="A2734" s="13" t="str">
        <f ca="1">IF(Inspections_Export_Q!L2734="","",_xlfn.DAYS(Inspections_Export_Q!L2734,TODAY()))</f>
        <v/>
      </c>
    </row>
    <row r="2735" spans="1:1" x14ac:dyDescent="0.3">
      <c r="A2735" s="13" t="str">
        <f ca="1">IF(Inspections_Export_Q!L2735="","",_xlfn.DAYS(Inspections_Export_Q!L2735,TODAY()))</f>
        <v/>
      </c>
    </row>
    <row r="2736" spans="1:1" x14ac:dyDescent="0.3">
      <c r="A2736" s="13" t="str">
        <f ca="1">IF(Inspections_Export_Q!L2736="","",_xlfn.DAYS(Inspections_Export_Q!L2736,TODAY()))</f>
        <v/>
      </c>
    </row>
    <row r="2737" spans="1:1" x14ac:dyDescent="0.3">
      <c r="A2737" s="13" t="str">
        <f ca="1">IF(Inspections_Export_Q!L2737="","",_xlfn.DAYS(Inspections_Export_Q!L2737,TODAY()))</f>
        <v/>
      </c>
    </row>
    <row r="2738" spans="1:1" x14ac:dyDescent="0.3">
      <c r="A2738" s="13" t="str">
        <f ca="1">IF(Inspections_Export_Q!L2738="","",_xlfn.DAYS(Inspections_Export_Q!L2738,TODAY()))</f>
        <v/>
      </c>
    </row>
    <row r="2739" spans="1:1" x14ac:dyDescent="0.3">
      <c r="A2739" s="13" t="str">
        <f ca="1">IF(Inspections_Export_Q!L2739="","",_xlfn.DAYS(Inspections_Export_Q!L2739,TODAY()))</f>
        <v/>
      </c>
    </row>
    <row r="2740" spans="1:1" x14ac:dyDescent="0.3">
      <c r="A2740" s="13" t="str">
        <f ca="1">IF(Inspections_Export_Q!L2740="","",_xlfn.DAYS(Inspections_Export_Q!L2740,TODAY()))</f>
        <v/>
      </c>
    </row>
    <row r="2741" spans="1:1" x14ac:dyDescent="0.3">
      <c r="A2741" s="13" t="str">
        <f ca="1">IF(Inspections_Export_Q!L2741="","",_xlfn.DAYS(Inspections_Export_Q!L2741,TODAY()))</f>
        <v/>
      </c>
    </row>
    <row r="2742" spans="1:1" x14ac:dyDescent="0.3">
      <c r="A2742" s="13" t="str">
        <f ca="1">IF(Inspections_Export_Q!L2742="","",_xlfn.DAYS(Inspections_Export_Q!L2742,TODAY()))</f>
        <v/>
      </c>
    </row>
    <row r="2743" spans="1:1" x14ac:dyDescent="0.3">
      <c r="A2743" s="13" t="str">
        <f ca="1">IF(Inspections_Export_Q!L2743="","",_xlfn.DAYS(Inspections_Export_Q!L2743,TODAY()))</f>
        <v/>
      </c>
    </row>
    <row r="2744" spans="1:1" x14ac:dyDescent="0.3">
      <c r="A2744" s="13" t="str">
        <f ca="1">IF(Inspections_Export_Q!L2744="","",_xlfn.DAYS(Inspections_Export_Q!L2744,TODAY()))</f>
        <v/>
      </c>
    </row>
    <row r="2745" spans="1:1" x14ac:dyDescent="0.3">
      <c r="A2745" s="13" t="str">
        <f ca="1">IF(Inspections_Export_Q!L2745="","",_xlfn.DAYS(Inspections_Export_Q!L2745,TODAY()))</f>
        <v/>
      </c>
    </row>
    <row r="2746" spans="1:1" x14ac:dyDescent="0.3">
      <c r="A2746" s="13" t="str">
        <f ca="1">IF(Inspections_Export_Q!L2746="","",_xlfn.DAYS(Inspections_Export_Q!L2746,TODAY()))</f>
        <v/>
      </c>
    </row>
    <row r="2747" spans="1:1" x14ac:dyDescent="0.3">
      <c r="A2747" s="13" t="str">
        <f ca="1">IF(Inspections_Export_Q!L2747="","",_xlfn.DAYS(Inspections_Export_Q!L2747,TODAY()))</f>
        <v/>
      </c>
    </row>
    <row r="2748" spans="1:1" x14ac:dyDescent="0.3">
      <c r="A2748" s="13" t="str">
        <f ca="1">IF(Inspections_Export_Q!L2748="","",_xlfn.DAYS(Inspections_Export_Q!L2748,TODAY()))</f>
        <v/>
      </c>
    </row>
    <row r="2749" spans="1:1" x14ac:dyDescent="0.3">
      <c r="A2749" s="13" t="str">
        <f ca="1">IF(Inspections_Export_Q!L2749="","",_xlfn.DAYS(Inspections_Export_Q!L2749,TODAY()))</f>
        <v/>
      </c>
    </row>
    <row r="2750" spans="1:1" x14ac:dyDescent="0.3">
      <c r="A2750" s="13" t="str">
        <f ca="1">IF(Inspections_Export_Q!L2750="","",_xlfn.DAYS(Inspections_Export_Q!L2750,TODAY()))</f>
        <v/>
      </c>
    </row>
    <row r="2751" spans="1:1" x14ac:dyDescent="0.3">
      <c r="A2751" s="13" t="str">
        <f ca="1">IF(Inspections_Export_Q!L2751="","",_xlfn.DAYS(Inspections_Export_Q!L2751,TODAY()))</f>
        <v/>
      </c>
    </row>
    <row r="2752" spans="1:1" x14ac:dyDescent="0.3">
      <c r="A2752" s="13" t="str">
        <f ca="1">IF(Inspections_Export_Q!L2752="","",_xlfn.DAYS(Inspections_Export_Q!L2752,TODAY()))</f>
        <v/>
      </c>
    </row>
    <row r="2753" spans="1:1" x14ac:dyDescent="0.3">
      <c r="A2753" s="13" t="str">
        <f ca="1">IF(Inspections_Export_Q!L2753="","",_xlfn.DAYS(Inspections_Export_Q!L2753,TODAY()))</f>
        <v/>
      </c>
    </row>
    <row r="2754" spans="1:1" x14ac:dyDescent="0.3">
      <c r="A2754" s="13" t="str">
        <f ca="1">IF(Inspections_Export_Q!L2754="","",_xlfn.DAYS(Inspections_Export_Q!L2754,TODAY()))</f>
        <v/>
      </c>
    </row>
    <row r="2755" spans="1:1" x14ac:dyDescent="0.3">
      <c r="A2755" s="13" t="str">
        <f ca="1">IF(Inspections_Export_Q!L2755="","",_xlfn.DAYS(Inspections_Export_Q!L2755,TODAY()))</f>
        <v/>
      </c>
    </row>
    <row r="2756" spans="1:1" x14ac:dyDescent="0.3">
      <c r="A2756" s="13" t="str">
        <f ca="1">IF(Inspections_Export_Q!L2756="","",_xlfn.DAYS(Inspections_Export_Q!L2756,TODAY()))</f>
        <v/>
      </c>
    </row>
    <row r="2757" spans="1:1" x14ac:dyDescent="0.3">
      <c r="A2757" s="13" t="str">
        <f ca="1">IF(Inspections_Export_Q!L2757="","",_xlfn.DAYS(Inspections_Export_Q!L2757,TODAY()))</f>
        <v/>
      </c>
    </row>
    <row r="2758" spans="1:1" x14ac:dyDescent="0.3">
      <c r="A2758" s="13" t="str">
        <f ca="1">IF(Inspections_Export_Q!L2758="","",_xlfn.DAYS(Inspections_Export_Q!L2758,TODAY()))</f>
        <v/>
      </c>
    </row>
    <row r="2759" spans="1:1" x14ac:dyDescent="0.3">
      <c r="A2759" s="13" t="str">
        <f ca="1">IF(Inspections_Export_Q!L2759="","",_xlfn.DAYS(Inspections_Export_Q!L2759,TODAY()))</f>
        <v/>
      </c>
    </row>
    <row r="2760" spans="1:1" x14ac:dyDescent="0.3">
      <c r="A2760" s="13" t="str">
        <f ca="1">IF(Inspections_Export_Q!L2760="","",_xlfn.DAYS(Inspections_Export_Q!L2760,TODAY()))</f>
        <v/>
      </c>
    </row>
    <row r="2761" spans="1:1" x14ac:dyDescent="0.3">
      <c r="A2761" s="13" t="str">
        <f ca="1">IF(Inspections_Export_Q!L2761="","",_xlfn.DAYS(Inspections_Export_Q!L2761,TODAY()))</f>
        <v/>
      </c>
    </row>
    <row r="2762" spans="1:1" x14ac:dyDescent="0.3">
      <c r="A2762" s="13" t="str">
        <f ca="1">IF(Inspections_Export_Q!L2762="","",_xlfn.DAYS(Inspections_Export_Q!L2762,TODAY()))</f>
        <v/>
      </c>
    </row>
    <row r="2763" spans="1:1" x14ac:dyDescent="0.3">
      <c r="A2763" s="13" t="str">
        <f ca="1">IF(Inspections_Export_Q!L2763="","",_xlfn.DAYS(Inspections_Export_Q!L2763,TODAY()))</f>
        <v/>
      </c>
    </row>
    <row r="2764" spans="1:1" x14ac:dyDescent="0.3">
      <c r="A2764" s="13" t="str">
        <f ca="1">IF(Inspections_Export_Q!L2764="","",_xlfn.DAYS(Inspections_Export_Q!L2764,TODAY()))</f>
        <v/>
      </c>
    </row>
    <row r="2765" spans="1:1" x14ac:dyDescent="0.3">
      <c r="A2765" s="13" t="str">
        <f ca="1">IF(Inspections_Export_Q!L2765="","",_xlfn.DAYS(Inspections_Export_Q!L2765,TODAY()))</f>
        <v/>
      </c>
    </row>
    <row r="2766" spans="1:1" x14ac:dyDescent="0.3">
      <c r="A2766" s="13" t="str">
        <f ca="1">IF(Inspections_Export_Q!L2766="","",_xlfn.DAYS(Inspections_Export_Q!L2766,TODAY()))</f>
        <v/>
      </c>
    </row>
    <row r="2767" spans="1:1" x14ac:dyDescent="0.3">
      <c r="A2767" s="13" t="str">
        <f ca="1">IF(Inspections_Export_Q!L2767="","",_xlfn.DAYS(Inspections_Export_Q!L2767,TODAY()))</f>
        <v/>
      </c>
    </row>
    <row r="2768" spans="1:1" x14ac:dyDescent="0.3">
      <c r="A2768" s="13" t="str">
        <f ca="1">IF(Inspections_Export_Q!L2768="","",_xlfn.DAYS(Inspections_Export_Q!L2768,TODAY()))</f>
        <v/>
      </c>
    </row>
    <row r="2769" spans="1:1" x14ac:dyDescent="0.3">
      <c r="A2769" s="13" t="str">
        <f ca="1">IF(Inspections_Export_Q!L2769="","",_xlfn.DAYS(Inspections_Export_Q!L2769,TODAY()))</f>
        <v/>
      </c>
    </row>
    <row r="2770" spans="1:1" x14ac:dyDescent="0.3">
      <c r="A2770" s="13" t="str">
        <f ca="1">IF(Inspections_Export_Q!L2770="","",_xlfn.DAYS(Inspections_Export_Q!L2770,TODAY()))</f>
        <v/>
      </c>
    </row>
    <row r="2771" spans="1:1" x14ac:dyDescent="0.3">
      <c r="A2771" s="13" t="str">
        <f ca="1">IF(Inspections_Export_Q!L2771="","",_xlfn.DAYS(Inspections_Export_Q!L2771,TODAY()))</f>
        <v/>
      </c>
    </row>
    <row r="2772" spans="1:1" x14ac:dyDescent="0.3">
      <c r="A2772" s="13" t="str">
        <f ca="1">IF(Inspections_Export_Q!L2772="","",_xlfn.DAYS(Inspections_Export_Q!L2772,TODAY()))</f>
        <v/>
      </c>
    </row>
    <row r="2773" spans="1:1" x14ac:dyDescent="0.3">
      <c r="A2773" s="13" t="str">
        <f ca="1">IF(Inspections_Export_Q!L2773="","",_xlfn.DAYS(Inspections_Export_Q!L2773,TODAY()))</f>
        <v/>
      </c>
    </row>
    <row r="2774" spans="1:1" x14ac:dyDescent="0.3">
      <c r="A2774" s="13" t="str">
        <f ca="1">IF(Inspections_Export_Q!L2774="","",_xlfn.DAYS(Inspections_Export_Q!L2774,TODAY()))</f>
        <v/>
      </c>
    </row>
    <row r="2775" spans="1:1" x14ac:dyDescent="0.3">
      <c r="A2775" s="13" t="str">
        <f ca="1">IF(Inspections_Export_Q!L2775="","",_xlfn.DAYS(Inspections_Export_Q!L2775,TODAY()))</f>
        <v/>
      </c>
    </row>
    <row r="2776" spans="1:1" x14ac:dyDescent="0.3">
      <c r="A2776" s="13" t="str">
        <f ca="1">IF(Inspections_Export_Q!L2776="","",_xlfn.DAYS(Inspections_Export_Q!L2776,TODAY()))</f>
        <v/>
      </c>
    </row>
    <row r="2777" spans="1:1" x14ac:dyDescent="0.3">
      <c r="A2777" s="13" t="str">
        <f ca="1">IF(Inspections_Export_Q!L2777="","",_xlfn.DAYS(Inspections_Export_Q!L2777,TODAY()))</f>
        <v/>
      </c>
    </row>
    <row r="2778" spans="1:1" x14ac:dyDescent="0.3">
      <c r="A2778" s="13" t="str">
        <f ca="1">IF(Inspections_Export_Q!L2778="","",_xlfn.DAYS(Inspections_Export_Q!L2778,TODAY()))</f>
        <v/>
      </c>
    </row>
    <row r="2779" spans="1:1" x14ac:dyDescent="0.3">
      <c r="A2779" s="13" t="str">
        <f ca="1">IF(Inspections_Export_Q!L2779="","",_xlfn.DAYS(Inspections_Export_Q!L2779,TODAY()))</f>
        <v/>
      </c>
    </row>
    <row r="2780" spans="1:1" x14ac:dyDescent="0.3">
      <c r="A2780" s="13" t="str">
        <f ca="1">IF(Inspections_Export_Q!L2780="","",_xlfn.DAYS(Inspections_Export_Q!L2780,TODAY()))</f>
        <v/>
      </c>
    </row>
    <row r="2781" spans="1:1" x14ac:dyDescent="0.3">
      <c r="A2781" s="13" t="str">
        <f ca="1">IF(Inspections_Export_Q!L2781="","",_xlfn.DAYS(Inspections_Export_Q!L2781,TODAY()))</f>
        <v/>
      </c>
    </row>
    <row r="2782" spans="1:1" x14ac:dyDescent="0.3">
      <c r="A2782" s="13" t="str">
        <f ca="1">IF(Inspections_Export_Q!L2782="","",_xlfn.DAYS(Inspections_Export_Q!L2782,TODAY()))</f>
        <v/>
      </c>
    </row>
    <row r="2783" spans="1:1" x14ac:dyDescent="0.3">
      <c r="A2783" s="13" t="str">
        <f ca="1">IF(Inspections_Export_Q!L2783="","",_xlfn.DAYS(Inspections_Export_Q!L2783,TODAY()))</f>
        <v/>
      </c>
    </row>
    <row r="2784" spans="1:1" x14ac:dyDescent="0.3">
      <c r="A2784" s="13" t="str">
        <f ca="1">IF(Inspections_Export_Q!L2784="","",_xlfn.DAYS(Inspections_Export_Q!L2784,TODAY()))</f>
        <v/>
      </c>
    </row>
    <row r="2785" spans="1:1" x14ac:dyDescent="0.3">
      <c r="A2785" s="13" t="str">
        <f ca="1">IF(Inspections_Export_Q!L2785="","",_xlfn.DAYS(Inspections_Export_Q!L2785,TODAY()))</f>
        <v/>
      </c>
    </row>
    <row r="2786" spans="1:1" x14ac:dyDescent="0.3">
      <c r="A2786" s="13" t="str">
        <f ca="1">IF(Inspections_Export_Q!L2786="","",_xlfn.DAYS(Inspections_Export_Q!L2786,TODAY()))</f>
        <v/>
      </c>
    </row>
    <row r="2787" spans="1:1" x14ac:dyDescent="0.3">
      <c r="A2787" s="13" t="str">
        <f ca="1">IF(Inspections_Export_Q!L2787="","",_xlfn.DAYS(Inspections_Export_Q!L2787,TODAY()))</f>
        <v/>
      </c>
    </row>
    <row r="2788" spans="1:1" x14ac:dyDescent="0.3">
      <c r="A2788" s="13" t="str">
        <f ca="1">IF(Inspections_Export_Q!L2788="","",_xlfn.DAYS(Inspections_Export_Q!L2788,TODAY()))</f>
        <v/>
      </c>
    </row>
    <row r="2789" spans="1:1" x14ac:dyDescent="0.3">
      <c r="A2789" s="13" t="str">
        <f ca="1">IF(Inspections_Export_Q!L2789="","",_xlfn.DAYS(Inspections_Export_Q!L2789,TODAY()))</f>
        <v/>
      </c>
    </row>
    <row r="2790" spans="1:1" x14ac:dyDescent="0.3">
      <c r="A2790" s="13" t="str">
        <f ca="1">IF(Inspections_Export_Q!L2790="","",_xlfn.DAYS(Inspections_Export_Q!L2790,TODAY()))</f>
        <v/>
      </c>
    </row>
    <row r="2791" spans="1:1" x14ac:dyDescent="0.3">
      <c r="A2791" s="13" t="str">
        <f ca="1">IF(Inspections_Export_Q!L2791="","",_xlfn.DAYS(Inspections_Export_Q!L2791,TODAY()))</f>
        <v/>
      </c>
    </row>
    <row r="2792" spans="1:1" x14ac:dyDescent="0.3">
      <c r="A2792" s="13" t="str">
        <f ca="1">IF(Inspections_Export_Q!L2792="","",_xlfn.DAYS(Inspections_Export_Q!L2792,TODAY()))</f>
        <v/>
      </c>
    </row>
    <row r="2793" spans="1:1" x14ac:dyDescent="0.3">
      <c r="A2793" s="13" t="str">
        <f ca="1">IF(Inspections_Export_Q!L2793="","",_xlfn.DAYS(Inspections_Export_Q!L2793,TODAY()))</f>
        <v/>
      </c>
    </row>
    <row r="2794" spans="1:1" x14ac:dyDescent="0.3">
      <c r="A2794" s="13" t="str">
        <f ca="1">IF(Inspections_Export_Q!L2794="","",_xlfn.DAYS(Inspections_Export_Q!L2794,TODAY()))</f>
        <v/>
      </c>
    </row>
    <row r="2795" spans="1:1" x14ac:dyDescent="0.3">
      <c r="A2795" s="13" t="str">
        <f ca="1">IF(Inspections_Export_Q!L2795="","",_xlfn.DAYS(Inspections_Export_Q!L2795,TODAY()))</f>
        <v/>
      </c>
    </row>
    <row r="2796" spans="1:1" x14ac:dyDescent="0.3">
      <c r="A2796" s="13" t="str">
        <f ca="1">IF(Inspections_Export_Q!L2796="","",_xlfn.DAYS(Inspections_Export_Q!L2796,TODAY()))</f>
        <v/>
      </c>
    </row>
    <row r="2797" spans="1:1" x14ac:dyDescent="0.3">
      <c r="A2797" s="13" t="str">
        <f ca="1">IF(Inspections_Export_Q!L2797="","",_xlfn.DAYS(Inspections_Export_Q!L2797,TODAY()))</f>
        <v/>
      </c>
    </row>
    <row r="2798" spans="1:1" x14ac:dyDescent="0.3">
      <c r="A2798" s="13" t="str">
        <f ca="1">IF(Inspections_Export_Q!L2798="","",_xlfn.DAYS(Inspections_Export_Q!L2798,TODAY()))</f>
        <v/>
      </c>
    </row>
    <row r="2799" spans="1:1" x14ac:dyDescent="0.3">
      <c r="A2799" s="13" t="str">
        <f ca="1">IF(Inspections_Export_Q!L2799="","",_xlfn.DAYS(Inspections_Export_Q!L2799,TODAY()))</f>
        <v/>
      </c>
    </row>
    <row r="2800" spans="1:1" x14ac:dyDescent="0.3">
      <c r="A2800" s="13" t="str">
        <f ca="1">IF(Inspections_Export_Q!L2800="","",_xlfn.DAYS(Inspections_Export_Q!L2800,TODAY()))</f>
        <v/>
      </c>
    </row>
    <row r="2801" spans="1:1" x14ac:dyDescent="0.3">
      <c r="A2801" s="13" t="str">
        <f ca="1">IF(Inspections_Export_Q!L2801="","",_xlfn.DAYS(Inspections_Export_Q!L2801,TODAY()))</f>
        <v/>
      </c>
    </row>
    <row r="2802" spans="1:1" x14ac:dyDescent="0.3">
      <c r="A2802" s="13" t="str">
        <f ca="1">IF(Inspections_Export_Q!L2802="","",_xlfn.DAYS(Inspections_Export_Q!L2802,TODAY()))</f>
        <v/>
      </c>
    </row>
    <row r="2803" spans="1:1" x14ac:dyDescent="0.3">
      <c r="A2803" s="13" t="str">
        <f ca="1">IF(Inspections_Export_Q!L2803="","",_xlfn.DAYS(Inspections_Export_Q!L2803,TODAY()))</f>
        <v/>
      </c>
    </row>
    <row r="2804" spans="1:1" x14ac:dyDescent="0.3">
      <c r="A2804" s="13" t="str">
        <f ca="1">IF(Inspections_Export_Q!L2804="","",_xlfn.DAYS(Inspections_Export_Q!L2804,TODAY()))</f>
        <v/>
      </c>
    </row>
    <row r="2805" spans="1:1" x14ac:dyDescent="0.3">
      <c r="A2805" s="13" t="str">
        <f ca="1">IF(Inspections_Export_Q!L2805="","",_xlfn.DAYS(Inspections_Export_Q!L2805,TODAY()))</f>
        <v/>
      </c>
    </row>
    <row r="2806" spans="1:1" x14ac:dyDescent="0.3">
      <c r="A2806" s="13" t="str">
        <f ca="1">IF(Inspections_Export_Q!L2806="","",_xlfn.DAYS(Inspections_Export_Q!L2806,TODAY()))</f>
        <v/>
      </c>
    </row>
    <row r="2807" spans="1:1" x14ac:dyDescent="0.3">
      <c r="A2807" s="13" t="str">
        <f ca="1">IF(Inspections_Export_Q!L2807="","",_xlfn.DAYS(Inspections_Export_Q!L2807,TODAY()))</f>
        <v/>
      </c>
    </row>
    <row r="2808" spans="1:1" x14ac:dyDescent="0.3">
      <c r="A2808" s="13" t="str">
        <f ca="1">IF(Inspections_Export_Q!L2808="","",_xlfn.DAYS(Inspections_Export_Q!L2808,TODAY()))</f>
        <v/>
      </c>
    </row>
    <row r="2809" spans="1:1" x14ac:dyDescent="0.3">
      <c r="A2809" s="13" t="str">
        <f ca="1">IF(Inspections_Export_Q!L2809="","",_xlfn.DAYS(Inspections_Export_Q!L2809,TODAY()))</f>
        <v/>
      </c>
    </row>
    <row r="2810" spans="1:1" x14ac:dyDescent="0.3">
      <c r="A2810" s="13" t="str">
        <f ca="1">IF(Inspections_Export_Q!L2810="","",_xlfn.DAYS(Inspections_Export_Q!L2810,TODAY()))</f>
        <v/>
      </c>
    </row>
    <row r="2811" spans="1:1" x14ac:dyDescent="0.3">
      <c r="A2811" s="13" t="str">
        <f ca="1">IF(Inspections_Export_Q!L2811="","",_xlfn.DAYS(Inspections_Export_Q!L2811,TODAY()))</f>
        <v/>
      </c>
    </row>
    <row r="2812" spans="1:1" x14ac:dyDescent="0.3">
      <c r="A2812" s="13" t="str">
        <f ca="1">IF(Inspections_Export_Q!L2812="","",_xlfn.DAYS(Inspections_Export_Q!L2812,TODAY()))</f>
        <v/>
      </c>
    </row>
    <row r="2813" spans="1:1" x14ac:dyDescent="0.3">
      <c r="A2813" s="13" t="str">
        <f ca="1">IF(Inspections_Export_Q!L2813="","",_xlfn.DAYS(Inspections_Export_Q!L2813,TODAY()))</f>
        <v/>
      </c>
    </row>
    <row r="2814" spans="1:1" x14ac:dyDescent="0.3">
      <c r="A2814" s="13" t="str">
        <f ca="1">IF(Inspections_Export_Q!L2814="","",_xlfn.DAYS(Inspections_Export_Q!L2814,TODAY()))</f>
        <v/>
      </c>
    </row>
    <row r="2815" spans="1:1" x14ac:dyDescent="0.3">
      <c r="A2815" s="13" t="str">
        <f ca="1">IF(Inspections_Export_Q!L2815="","",_xlfn.DAYS(Inspections_Export_Q!L2815,TODAY()))</f>
        <v/>
      </c>
    </row>
    <row r="2816" spans="1:1" x14ac:dyDescent="0.3">
      <c r="A2816" s="13" t="str">
        <f ca="1">IF(Inspections_Export_Q!L2816="","",_xlfn.DAYS(Inspections_Export_Q!L2816,TODAY()))</f>
        <v/>
      </c>
    </row>
    <row r="2817" spans="1:1" x14ac:dyDescent="0.3">
      <c r="A2817" s="13" t="str">
        <f ca="1">IF(Inspections_Export_Q!L2817="","",_xlfn.DAYS(Inspections_Export_Q!L2817,TODAY()))</f>
        <v/>
      </c>
    </row>
    <row r="2818" spans="1:1" x14ac:dyDescent="0.3">
      <c r="A2818" s="13" t="str">
        <f ca="1">IF(Inspections_Export_Q!L2818="","",_xlfn.DAYS(Inspections_Export_Q!L2818,TODAY()))</f>
        <v/>
      </c>
    </row>
    <row r="2819" spans="1:1" x14ac:dyDescent="0.3">
      <c r="A2819" s="13" t="str">
        <f ca="1">IF(Inspections_Export_Q!L2819="","",_xlfn.DAYS(Inspections_Export_Q!L2819,TODAY()))</f>
        <v/>
      </c>
    </row>
    <row r="2820" spans="1:1" x14ac:dyDescent="0.3">
      <c r="A2820" s="13" t="str">
        <f ca="1">IF(Inspections_Export_Q!L2820="","",_xlfn.DAYS(Inspections_Export_Q!L2820,TODAY()))</f>
        <v/>
      </c>
    </row>
    <row r="2821" spans="1:1" x14ac:dyDescent="0.3">
      <c r="A2821" s="13" t="str">
        <f ca="1">IF(Inspections_Export_Q!L2821="","",_xlfn.DAYS(Inspections_Export_Q!L2821,TODAY()))</f>
        <v/>
      </c>
    </row>
    <row r="2822" spans="1:1" x14ac:dyDescent="0.3">
      <c r="A2822" s="13" t="str">
        <f ca="1">IF(Inspections_Export_Q!L2822="","",_xlfn.DAYS(Inspections_Export_Q!L2822,TODAY()))</f>
        <v/>
      </c>
    </row>
    <row r="2823" spans="1:1" x14ac:dyDescent="0.3">
      <c r="A2823" s="13" t="str">
        <f ca="1">IF(Inspections_Export_Q!L2823="","",_xlfn.DAYS(Inspections_Export_Q!L2823,TODAY()))</f>
        <v/>
      </c>
    </row>
    <row r="2824" spans="1:1" x14ac:dyDescent="0.3">
      <c r="A2824" s="13" t="str">
        <f ca="1">IF(Inspections_Export_Q!L2824="","",_xlfn.DAYS(Inspections_Export_Q!L2824,TODAY()))</f>
        <v/>
      </c>
    </row>
    <row r="2825" spans="1:1" x14ac:dyDescent="0.3">
      <c r="A2825" s="13" t="str">
        <f ca="1">IF(Inspections_Export_Q!L2825="","",_xlfn.DAYS(Inspections_Export_Q!L2825,TODAY()))</f>
        <v/>
      </c>
    </row>
    <row r="2826" spans="1:1" x14ac:dyDescent="0.3">
      <c r="A2826" s="13" t="str">
        <f ca="1">IF(Inspections_Export_Q!L2826="","",_xlfn.DAYS(Inspections_Export_Q!L2826,TODAY()))</f>
        <v/>
      </c>
    </row>
    <row r="2827" spans="1:1" x14ac:dyDescent="0.3">
      <c r="A2827" s="13" t="str">
        <f ca="1">IF(Inspections_Export_Q!L2827="","",_xlfn.DAYS(Inspections_Export_Q!L2827,TODAY()))</f>
        <v/>
      </c>
    </row>
    <row r="2828" spans="1:1" x14ac:dyDescent="0.3">
      <c r="A2828" s="13" t="str">
        <f ca="1">IF(Inspections_Export_Q!L2828="","",_xlfn.DAYS(Inspections_Export_Q!L2828,TODAY()))</f>
        <v/>
      </c>
    </row>
    <row r="2829" spans="1:1" x14ac:dyDescent="0.3">
      <c r="A2829" s="13" t="str">
        <f ca="1">IF(Inspections_Export_Q!L2829="","",_xlfn.DAYS(Inspections_Export_Q!L2829,TODAY()))</f>
        <v/>
      </c>
    </row>
    <row r="2830" spans="1:1" x14ac:dyDescent="0.3">
      <c r="A2830" s="13" t="str">
        <f ca="1">IF(Inspections_Export_Q!L2830="","",_xlfn.DAYS(Inspections_Export_Q!L2830,TODAY()))</f>
        <v/>
      </c>
    </row>
    <row r="2831" spans="1:1" x14ac:dyDescent="0.3">
      <c r="A2831" s="13" t="str">
        <f ca="1">IF(Inspections_Export_Q!L2831="","",_xlfn.DAYS(Inspections_Export_Q!L2831,TODAY()))</f>
        <v/>
      </c>
    </row>
    <row r="2832" spans="1:1" x14ac:dyDescent="0.3">
      <c r="A2832" s="13" t="str">
        <f ca="1">IF(Inspections_Export_Q!L2832="","",_xlfn.DAYS(Inspections_Export_Q!L2832,TODAY()))</f>
        <v/>
      </c>
    </row>
    <row r="2833" spans="1:1" x14ac:dyDescent="0.3">
      <c r="A2833" s="13" t="str">
        <f ca="1">IF(Inspections_Export_Q!L2833="","",_xlfn.DAYS(Inspections_Export_Q!L2833,TODAY()))</f>
        <v/>
      </c>
    </row>
    <row r="2834" spans="1:1" x14ac:dyDescent="0.3">
      <c r="A2834" s="13" t="str">
        <f ca="1">IF(Inspections_Export_Q!L2834="","",_xlfn.DAYS(Inspections_Export_Q!L2834,TODAY()))</f>
        <v/>
      </c>
    </row>
    <row r="2835" spans="1:1" x14ac:dyDescent="0.3">
      <c r="A2835" s="13" t="str">
        <f ca="1">IF(Inspections_Export_Q!L2835="","",_xlfn.DAYS(Inspections_Export_Q!L2835,TODAY()))</f>
        <v/>
      </c>
    </row>
    <row r="2836" spans="1:1" x14ac:dyDescent="0.3">
      <c r="A2836" s="13" t="str">
        <f ca="1">IF(Inspections_Export_Q!L2836="","",_xlfn.DAYS(Inspections_Export_Q!L2836,TODAY()))</f>
        <v/>
      </c>
    </row>
    <row r="2837" spans="1:1" x14ac:dyDescent="0.3">
      <c r="A2837" s="13" t="str">
        <f ca="1">IF(Inspections_Export_Q!L2837="","",_xlfn.DAYS(Inspections_Export_Q!L2837,TODAY()))</f>
        <v/>
      </c>
    </row>
    <row r="2838" spans="1:1" x14ac:dyDescent="0.3">
      <c r="A2838" s="13" t="str">
        <f ca="1">IF(Inspections_Export_Q!L2838="","",_xlfn.DAYS(Inspections_Export_Q!L2838,TODAY()))</f>
        <v/>
      </c>
    </row>
    <row r="2839" spans="1:1" x14ac:dyDescent="0.3">
      <c r="A2839" s="13" t="str">
        <f ca="1">IF(Inspections_Export_Q!L2839="","",_xlfn.DAYS(Inspections_Export_Q!L2839,TODAY()))</f>
        <v/>
      </c>
    </row>
    <row r="2840" spans="1:1" x14ac:dyDescent="0.3">
      <c r="A2840" s="13" t="str">
        <f ca="1">IF(Inspections_Export_Q!L2840="","",_xlfn.DAYS(Inspections_Export_Q!L2840,TODAY()))</f>
        <v/>
      </c>
    </row>
    <row r="2841" spans="1:1" x14ac:dyDescent="0.3">
      <c r="A2841" s="13" t="str">
        <f ca="1">IF(Inspections_Export_Q!L2841="","",_xlfn.DAYS(Inspections_Export_Q!L2841,TODAY()))</f>
        <v/>
      </c>
    </row>
    <row r="2842" spans="1:1" x14ac:dyDescent="0.3">
      <c r="A2842" s="13" t="str">
        <f ca="1">IF(Inspections_Export_Q!L2842="","",_xlfn.DAYS(Inspections_Export_Q!L2842,TODAY()))</f>
        <v/>
      </c>
    </row>
    <row r="2843" spans="1:1" x14ac:dyDescent="0.3">
      <c r="A2843" s="13" t="str">
        <f ca="1">IF(Inspections_Export_Q!L2843="","",_xlfn.DAYS(Inspections_Export_Q!L2843,TODAY()))</f>
        <v/>
      </c>
    </row>
    <row r="2844" spans="1:1" x14ac:dyDescent="0.3">
      <c r="A2844" s="13" t="str">
        <f ca="1">IF(Inspections_Export_Q!L2844="","",_xlfn.DAYS(Inspections_Export_Q!L2844,TODAY()))</f>
        <v/>
      </c>
    </row>
    <row r="2845" spans="1:1" x14ac:dyDescent="0.3">
      <c r="A2845" s="13" t="str">
        <f ca="1">IF(Inspections_Export_Q!L2845="","",_xlfn.DAYS(Inspections_Export_Q!L2845,TODAY()))</f>
        <v/>
      </c>
    </row>
    <row r="2846" spans="1:1" x14ac:dyDescent="0.3">
      <c r="A2846" s="13" t="str">
        <f ca="1">IF(Inspections_Export_Q!L2846="","",_xlfn.DAYS(Inspections_Export_Q!L2846,TODAY()))</f>
        <v/>
      </c>
    </row>
    <row r="2847" spans="1:1" x14ac:dyDescent="0.3">
      <c r="A2847" s="13" t="str">
        <f ca="1">IF(Inspections_Export_Q!L2847="","",_xlfn.DAYS(Inspections_Export_Q!L2847,TODAY()))</f>
        <v/>
      </c>
    </row>
    <row r="2848" spans="1:1" x14ac:dyDescent="0.3">
      <c r="A2848" s="13" t="str">
        <f ca="1">IF(Inspections_Export_Q!L2848="","",_xlfn.DAYS(Inspections_Export_Q!L2848,TODAY()))</f>
        <v/>
      </c>
    </row>
    <row r="2849" spans="1:1" x14ac:dyDescent="0.3">
      <c r="A2849" s="13" t="str">
        <f ca="1">IF(Inspections_Export_Q!L2849="","",_xlfn.DAYS(Inspections_Export_Q!L2849,TODAY()))</f>
        <v/>
      </c>
    </row>
    <row r="2850" spans="1:1" x14ac:dyDescent="0.3">
      <c r="A2850" s="13" t="str">
        <f ca="1">IF(Inspections_Export_Q!L2850="","",_xlfn.DAYS(Inspections_Export_Q!L2850,TODAY()))</f>
        <v/>
      </c>
    </row>
    <row r="2851" spans="1:1" x14ac:dyDescent="0.3">
      <c r="A2851" s="13" t="str">
        <f ca="1">IF(Inspections_Export_Q!L2851="","",_xlfn.DAYS(Inspections_Export_Q!L2851,TODAY()))</f>
        <v/>
      </c>
    </row>
    <row r="2852" spans="1:1" x14ac:dyDescent="0.3">
      <c r="A2852" s="13" t="str">
        <f ca="1">IF(Inspections_Export_Q!L2852="","",_xlfn.DAYS(Inspections_Export_Q!L2852,TODAY()))</f>
        <v/>
      </c>
    </row>
    <row r="2853" spans="1:1" x14ac:dyDescent="0.3">
      <c r="A2853" s="13" t="str">
        <f ca="1">IF(Inspections_Export_Q!L2853="","",_xlfn.DAYS(Inspections_Export_Q!L2853,TODAY()))</f>
        <v/>
      </c>
    </row>
    <row r="2854" spans="1:1" x14ac:dyDescent="0.3">
      <c r="A2854" s="13" t="str">
        <f ca="1">IF(Inspections_Export_Q!L2854="","",_xlfn.DAYS(Inspections_Export_Q!L2854,TODAY()))</f>
        <v/>
      </c>
    </row>
    <row r="2855" spans="1:1" x14ac:dyDescent="0.3">
      <c r="A2855" s="13" t="str">
        <f ca="1">IF(Inspections_Export_Q!L2855="","",_xlfn.DAYS(Inspections_Export_Q!L2855,TODAY()))</f>
        <v/>
      </c>
    </row>
    <row r="2856" spans="1:1" x14ac:dyDescent="0.3">
      <c r="A2856" s="13" t="str">
        <f ca="1">IF(Inspections_Export_Q!L2856="","",_xlfn.DAYS(Inspections_Export_Q!L2856,TODAY()))</f>
        <v/>
      </c>
    </row>
    <row r="2857" spans="1:1" x14ac:dyDescent="0.3">
      <c r="A2857" s="13" t="str">
        <f ca="1">IF(Inspections_Export_Q!L2857="","",_xlfn.DAYS(Inspections_Export_Q!L2857,TODAY()))</f>
        <v/>
      </c>
    </row>
    <row r="2858" spans="1:1" x14ac:dyDescent="0.3">
      <c r="A2858" s="13" t="str">
        <f ca="1">IF(Inspections_Export_Q!L2858="","",_xlfn.DAYS(Inspections_Export_Q!L2858,TODAY()))</f>
        <v/>
      </c>
    </row>
    <row r="2859" spans="1:1" x14ac:dyDescent="0.3">
      <c r="A2859" s="13" t="str">
        <f ca="1">IF(Inspections_Export_Q!L2859="","",_xlfn.DAYS(Inspections_Export_Q!L2859,TODAY()))</f>
        <v/>
      </c>
    </row>
    <row r="2860" spans="1:1" x14ac:dyDescent="0.3">
      <c r="A2860" s="13" t="str">
        <f ca="1">IF(Inspections_Export_Q!L2860="","",_xlfn.DAYS(Inspections_Export_Q!L2860,TODAY()))</f>
        <v/>
      </c>
    </row>
    <row r="2861" spans="1:1" x14ac:dyDescent="0.3">
      <c r="A2861" s="13" t="str">
        <f ca="1">IF(Inspections_Export_Q!L2861="","",_xlfn.DAYS(Inspections_Export_Q!L2861,TODAY()))</f>
        <v/>
      </c>
    </row>
    <row r="2862" spans="1:1" x14ac:dyDescent="0.3">
      <c r="A2862" s="13" t="str">
        <f ca="1">IF(Inspections_Export_Q!L2862="","",_xlfn.DAYS(Inspections_Export_Q!L2862,TODAY()))</f>
        <v/>
      </c>
    </row>
    <row r="2863" spans="1:1" x14ac:dyDescent="0.3">
      <c r="A2863" s="13" t="str">
        <f ca="1">IF(Inspections_Export_Q!L2863="","",_xlfn.DAYS(Inspections_Export_Q!L2863,TODAY()))</f>
        <v/>
      </c>
    </row>
    <row r="2864" spans="1:1" x14ac:dyDescent="0.3">
      <c r="A2864" s="13" t="str">
        <f ca="1">IF(Inspections_Export_Q!L2864="","",_xlfn.DAYS(Inspections_Export_Q!L2864,TODAY()))</f>
        <v/>
      </c>
    </row>
    <row r="2865" spans="1:1" x14ac:dyDescent="0.3">
      <c r="A2865" s="13" t="str">
        <f ca="1">IF(Inspections_Export_Q!L2865="","",_xlfn.DAYS(Inspections_Export_Q!L2865,TODAY()))</f>
        <v/>
      </c>
    </row>
    <row r="2866" spans="1:1" x14ac:dyDescent="0.3">
      <c r="A2866" s="13" t="str">
        <f ca="1">IF(Inspections_Export_Q!L2866="","",_xlfn.DAYS(Inspections_Export_Q!L2866,TODAY()))</f>
        <v/>
      </c>
    </row>
    <row r="2867" spans="1:1" x14ac:dyDescent="0.3">
      <c r="A2867" s="13" t="str">
        <f ca="1">IF(Inspections_Export_Q!L2867="","",_xlfn.DAYS(Inspections_Export_Q!L2867,TODAY()))</f>
        <v/>
      </c>
    </row>
    <row r="2868" spans="1:1" x14ac:dyDescent="0.3">
      <c r="A2868" s="13" t="str">
        <f ca="1">IF(Inspections_Export_Q!L2868="","",_xlfn.DAYS(Inspections_Export_Q!L2868,TODAY()))</f>
        <v/>
      </c>
    </row>
    <row r="2869" spans="1:1" x14ac:dyDescent="0.3">
      <c r="A2869" s="13" t="str">
        <f ca="1">IF(Inspections_Export_Q!L2869="","",_xlfn.DAYS(Inspections_Export_Q!L2869,TODAY()))</f>
        <v/>
      </c>
    </row>
    <row r="2870" spans="1:1" x14ac:dyDescent="0.3">
      <c r="A2870" s="13" t="str">
        <f ca="1">IF(Inspections_Export_Q!L2870="","",_xlfn.DAYS(Inspections_Export_Q!L2870,TODAY()))</f>
        <v/>
      </c>
    </row>
    <row r="2871" spans="1:1" x14ac:dyDescent="0.3">
      <c r="A2871" s="13" t="str">
        <f ca="1">IF(Inspections_Export_Q!L2871="","",_xlfn.DAYS(Inspections_Export_Q!L2871,TODAY()))</f>
        <v/>
      </c>
    </row>
    <row r="2872" spans="1:1" x14ac:dyDescent="0.3">
      <c r="A2872" s="13" t="str">
        <f ca="1">IF(Inspections_Export_Q!L2872="","",_xlfn.DAYS(Inspections_Export_Q!L2872,TODAY()))</f>
        <v/>
      </c>
    </row>
    <row r="2873" spans="1:1" x14ac:dyDescent="0.3">
      <c r="A2873" s="13" t="str">
        <f ca="1">IF(Inspections_Export_Q!L2873="","",_xlfn.DAYS(Inspections_Export_Q!L2873,TODAY()))</f>
        <v/>
      </c>
    </row>
    <row r="2874" spans="1:1" x14ac:dyDescent="0.3">
      <c r="A2874" s="13" t="str">
        <f ca="1">IF(Inspections_Export_Q!L2874="","",_xlfn.DAYS(Inspections_Export_Q!L2874,TODAY()))</f>
        <v/>
      </c>
    </row>
    <row r="2875" spans="1:1" x14ac:dyDescent="0.3">
      <c r="A2875" s="13" t="str">
        <f ca="1">IF(Inspections_Export_Q!L2875="","",_xlfn.DAYS(Inspections_Export_Q!L2875,TODAY()))</f>
        <v/>
      </c>
    </row>
    <row r="2876" spans="1:1" x14ac:dyDescent="0.3">
      <c r="A2876" s="13" t="str">
        <f ca="1">IF(Inspections_Export_Q!L2876="","",_xlfn.DAYS(Inspections_Export_Q!L2876,TODAY()))</f>
        <v/>
      </c>
    </row>
    <row r="2877" spans="1:1" x14ac:dyDescent="0.3">
      <c r="A2877" s="13" t="str">
        <f ca="1">IF(Inspections_Export_Q!L2877="","",_xlfn.DAYS(Inspections_Export_Q!L2877,TODAY()))</f>
        <v/>
      </c>
    </row>
    <row r="2878" spans="1:1" x14ac:dyDescent="0.3">
      <c r="A2878" s="13" t="str">
        <f ca="1">IF(Inspections_Export_Q!L2878="","",_xlfn.DAYS(Inspections_Export_Q!L2878,TODAY()))</f>
        <v/>
      </c>
    </row>
    <row r="2879" spans="1:1" x14ac:dyDescent="0.3">
      <c r="A2879" s="13" t="str">
        <f ca="1">IF(Inspections_Export_Q!L2879="","",_xlfn.DAYS(Inspections_Export_Q!L2879,TODAY()))</f>
        <v/>
      </c>
    </row>
    <row r="2880" spans="1:1" x14ac:dyDescent="0.3">
      <c r="A2880" s="13" t="str">
        <f ca="1">IF(Inspections_Export_Q!L2880="","",_xlfn.DAYS(Inspections_Export_Q!L2880,TODAY()))</f>
        <v/>
      </c>
    </row>
    <row r="2881" spans="1:1" x14ac:dyDescent="0.3">
      <c r="A2881" s="13" t="str">
        <f ca="1">IF(Inspections_Export_Q!L2881="","",_xlfn.DAYS(Inspections_Export_Q!L2881,TODAY()))</f>
        <v/>
      </c>
    </row>
    <row r="2882" spans="1:1" x14ac:dyDescent="0.3">
      <c r="A2882" s="13" t="str">
        <f ca="1">IF(Inspections_Export_Q!L2882="","",_xlfn.DAYS(Inspections_Export_Q!L2882,TODAY()))</f>
        <v/>
      </c>
    </row>
    <row r="2883" spans="1:1" x14ac:dyDescent="0.3">
      <c r="A2883" s="13" t="str">
        <f ca="1">IF(Inspections_Export_Q!L2883="","",_xlfn.DAYS(Inspections_Export_Q!L2883,TODAY()))</f>
        <v/>
      </c>
    </row>
    <row r="2884" spans="1:1" x14ac:dyDescent="0.3">
      <c r="A2884" s="13" t="str">
        <f ca="1">IF(Inspections_Export_Q!L2884="","",_xlfn.DAYS(Inspections_Export_Q!L2884,TODAY()))</f>
        <v/>
      </c>
    </row>
    <row r="2885" spans="1:1" x14ac:dyDescent="0.3">
      <c r="A2885" s="13" t="str">
        <f ca="1">IF(Inspections_Export_Q!L2885="","",_xlfn.DAYS(Inspections_Export_Q!L2885,TODAY()))</f>
        <v/>
      </c>
    </row>
    <row r="2886" spans="1:1" x14ac:dyDescent="0.3">
      <c r="A2886" s="13" t="str">
        <f ca="1">IF(Inspections_Export_Q!L2886="","",_xlfn.DAYS(Inspections_Export_Q!L2886,TODAY()))</f>
        <v/>
      </c>
    </row>
    <row r="2887" spans="1:1" x14ac:dyDescent="0.3">
      <c r="A2887" s="13" t="str">
        <f ca="1">IF(Inspections_Export_Q!L2887="","",_xlfn.DAYS(Inspections_Export_Q!L2887,TODAY()))</f>
        <v/>
      </c>
    </row>
    <row r="2888" spans="1:1" x14ac:dyDescent="0.3">
      <c r="A2888" s="13" t="str">
        <f ca="1">IF(Inspections_Export_Q!L2888="","",_xlfn.DAYS(Inspections_Export_Q!L2888,TODAY()))</f>
        <v/>
      </c>
    </row>
    <row r="2889" spans="1:1" x14ac:dyDescent="0.3">
      <c r="A2889" s="13" t="str">
        <f ca="1">IF(Inspections_Export_Q!L2889="","",_xlfn.DAYS(Inspections_Export_Q!L2889,TODAY()))</f>
        <v/>
      </c>
    </row>
    <row r="2890" spans="1:1" x14ac:dyDescent="0.3">
      <c r="A2890" s="13" t="str">
        <f ca="1">IF(Inspections_Export_Q!L2890="","",_xlfn.DAYS(Inspections_Export_Q!L2890,TODAY()))</f>
        <v/>
      </c>
    </row>
    <row r="2891" spans="1:1" x14ac:dyDescent="0.3">
      <c r="A2891" s="13" t="str">
        <f ca="1">IF(Inspections_Export_Q!L2891="","",_xlfn.DAYS(Inspections_Export_Q!L2891,TODAY()))</f>
        <v/>
      </c>
    </row>
    <row r="2892" spans="1:1" x14ac:dyDescent="0.3">
      <c r="A2892" s="13" t="str">
        <f ca="1">IF(Inspections_Export_Q!L2892="","",_xlfn.DAYS(Inspections_Export_Q!L2892,TODAY()))</f>
        <v/>
      </c>
    </row>
    <row r="2893" spans="1:1" x14ac:dyDescent="0.3">
      <c r="A2893" s="13" t="str">
        <f ca="1">IF(Inspections_Export_Q!L2893="","",_xlfn.DAYS(Inspections_Export_Q!L2893,TODAY()))</f>
        <v/>
      </c>
    </row>
    <row r="2894" spans="1:1" x14ac:dyDescent="0.3">
      <c r="A2894" s="13" t="str">
        <f ca="1">IF(Inspections_Export_Q!L2894="","",_xlfn.DAYS(Inspections_Export_Q!L2894,TODAY()))</f>
        <v/>
      </c>
    </row>
    <row r="2895" spans="1:1" x14ac:dyDescent="0.3">
      <c r="A2895" s="13" t="str">
        <f ca="1">IF(Inspections_Export_Q!L2895="","",_xlfn.DAYS(Inspections_Export_Q!L2895,TODAY()))</f>
        <v/>
      </c>
    </row>
    <row r="2896" spans="1:1" x14ac:dyDescent="0.3">
      <c r="A2896" s="13" t="str">
        <f ca="1">IF(Inspections_Export_Q!L2896="","",_xlfn.DAYS(Inspections_Export_Q!L2896,TODAY()))</f>
        <v/>
      </c>
    </row>
    <row r="2897" spans="1:1" x14ac:dyDescent="0.3">
      <c r="A2897" s="13" t="str">
        <f ca="1">IF(Inspections_Export_Q!L2897="","",_xlfn.DAYS(Inspections_Export_Q!L2897,TODAY()))</f>
        <v/>
      </c>
    </row>
    <row r="2898" spans="1:1" x14ac:dyDescent="0.3">
      <c r="A2898" s="13" t="str">
        <f ca="1">IF(Inspections_Export_Q!L2898="","",_xlfn.DAYS(Inspections_Export_Q!L2898,TODAY()))</f>
        <v/>
      </c>
    </row>
    <row r="2899" spans="1:1" x14ac:dyDescent="0.3">
      <c r="A2899" s="13" t="str">
        <f ca="1">IF(Inspections_Export_Q!L2899="","",_xlfn.DAYS(Inspections_Export_Q!L2899,TODAY()))</f>
        <v/>
      </c>
    </row>
    <row r="2900" spans="1:1" x14ac:dyDescent="0.3">
      <c r="A2900" s="13" t="str">
        <f ca="1">IF(Inspections_Export_Q!L2900="","",_xlfn.DAYS(Inspections_Export_Q!L2900,TODAY()))</f>
        <v/>
      </c>
    </row>
    <row r="2901" spans="1:1" x14ac:dyDescent="0.3">
      <c r="A2901" s="13" t="str">
        <f ca="1">IF(Inspections_Export_Q!L2901="","",_xlfn.DAYS(Inspections_Export_Q!L2901,TODAY()))</f>
        <v/>
      </c>
    </row>
    <row r="2902" spans="1:1" x14ac:dyDescent="0.3">
      <c r="A2902" s="13" t="str">
        <f ca="1">IF(Inspections_Export_Q!L2902="","",_xlfn.DAYS(Inspections_Export_Q!L2902,TODAY()))</f>
        <v/>
      </c>
    </row>
    <row r="2903" spans="1:1" x14ac:dyDescent="0.3">
      <c r="A2903" s="13" t="str">
        <f ca="1">IF(Inspections_Export_Q!L2903="","",_xlfn.DAYS(Inspections_Export_Q!L2903,TODAY()))</f>
        <v/>
      </c>
    </row>
    <row r="2904" spans="1:1" x14ac:dyDescent="0.3">
      <c r="A2904" s="13" t="str">
        <f ca="1">IF(Inspections_Export_Q!L2904="","",_xlfn.DAYS(Inspections_Export_Q!L2904,TODAY()))</f>
        <v/>
      </c>
    </row>
    <row r="2905" spans="1:1" x14ac:dyDescent="0.3">
      <c r="A2905" s="13" t="str">
        <f ca="1">IF(Inspections_Export_Q!L2905="","",_xlfn.DAYS(Inspections_Export_Q!L2905,TODAY()))</f>
        <v/>
      </c>
    </row>
    <row r="2906" spans="1:1" x14ac:dyDescent="0.3">
      <c r="A2906" s="13" t="str">
        <f ca="1">IF(Inspections_Export_Q!L2906="","",_xlfn.DAYS(Inspections_Export_Q!L2906,TODAY()))</f>
        <v/>
      </c>
    </row>
    <row r="2907" spans="1:1" x14ac:dyDescent="0.3">
      <c r="A2907" s="13" t="str">
        <f ca="1">IF(Inspections_Export_Q!L2907="","",_xlfn.DAYS(Inspections_Export_Q!L2907,TODAY()))</f>
        <v/>
      </c>
    </row>
    <row r="2908" spans="1:1" x14ac:dyDescent="0.3">
      <c r="A2908" s="13" t="str">
        <f ca="1">IF(Inspections_Export_Q!L2908="","",_xlfn.DAYS(Inspections_Export_Q!L2908,TODAY()))</f>
        <v/>
      </c>
    </row>
    <row r="2909" spans="1:1" x14ac:dyDescent="0.3">
      <c r="A2909" s="13" t="str">
        <f ca="1">IF(Inspections_Export_Q!L2909="","",_xlfn.DAYS(Inspections_Export_Q!L2909,TODAY()))</f>
        <v/>
      </c>
    </row>
    <row r="2910" spans="1:1" x14ac:dyDescent="0.3">
      <c r="A2910" s="13" t="str">
        <f ca="1">IF(Inspections_Export_Q!L2910="","",_xlfn.DAYS(Inspections_Export_Q!L2910,TODAY()))</f>
        <v/>
      </c>
    </row>
    <row r="2911" spans="1:1" x14ac:dyDescent="0.3">
      <c r="A2911" s="13" t="str">
        <f ca="1">IF(Inspections_Export_Q!L2911="","",_xlfn.DAYS(Inspections_Export_Q!L2911,TODAY()))</f>
        <v/>
      </c>
    </row>
    <row r="2912" spans="1:1" x14ac:dyDescent="0.3">
      <c r="A2912" s="13" t="str">
        <f ca="1">IF(Inspections_Export_Q!L2912="","",_xlfn.DAYS(Inspections_Export_Q!L2912,TODAY()))</f>
        <v/>
      </c>
    </row>
    <row r="2913" spans="1:1" x14ac:dyDescent="0.3">
      <c r="A2913" s="13" t="str">
        <f ca="1">IF(Inspections_Export_Q!L2913="","",_xlfn.DAYS(Inspections_Export_Q!L2913,TODAY()))</f>
        <v/>
      </c>
    </row>
    <row r="2914" spans="1:1" x14ac:dyDescent="0.3">
      <c r="A2914" s="13" t="str">
        <f ca="1">IF(Inspections_Export_Q!L2914="","",_xlfn.DAYS(Inspections_Export_Q!L2914,TODAY()))</f>
        <v/>
      </c>
    </row>
    <row r="2915" spans="1:1" x14ac:dyDescent="0.3">
      <c r="A2915" s="13" t="str">
        <f ca="1">IF(Inspections_Export_Q!L2915="","",_xlfn.DAYS(Inspections_Export_Q!L2915,TODAY()))</f>
        <v/>
      </c>
    </row>
    <row r="2916" spans="1:1" x14ac:dyDescent="0.3">
      <c r="A2916" s="13" t="str">
        <f ca="1">IF(Inspections_Export_Q!L2916="","",_xlfn.DAYS(Inspections_Export_Q!L2916,TODAY()))</f>
        <v/>
      </c>
    </row>
    <row r="2917" spans="1:1" x14ac:dyDescent="0.3">
      <c r="A2917" s="13" t="str">
        <f ca="1">IF(Inspections_Export_Q!L2917="","",_xlfn.DAYS(Inspections_Export_Q!L2917,TODAY()))</f>
        <v/>
      </c>
    </row>
    <row r="2918" spans="1:1" x14ac:dyDescent="0.3">
      <c r="A2918" s="13" t="str">
        <f ca="1">IF(Inspections_Export_Q!L2918="","",_xlfn.DAYS(Inspections_Export_Q!L2918,TODAY()))</f>
        <v/>
      </c>
    </row>
    <row r="2919" spans="1:1" x14ac:dyDescent="0.3">
      <c r="A2919" s="13" t="str">
        <f ca="1">IF(Inspections_Export_Q!L2919="","",_xlfn.DAYS(Inspections_Export_Q!L2919,TODAY()))</f>
        <v/>
      </c>
    </row>
    <row r="2920" spans="1:1" x14ac:dyDescent="0.3">
      <c r="A2920" s="13" t="str">
        <f ca="1">IF(Inspections_Export_Q!L2920="","",_xlfn.DAYS(Inspections_Export_Q!L2920,TODAY()))</f>
        <v/>
      </c>
    </row>
    <row r="2921" spans="1:1" x14ac:dyDescent="0.3">
      <c r="A2921" s="13" t="str">
        <f ca="1">IF(Inspections_Export_Q!L2921="","",_xlfn.DAYS(Inspections_Export_Q!L2921,TODAY()))</f>
        <v/>
      </c>
    </row>
    <row r="2922" spans="1:1" x14ac:dyDescent="0.3">
      <c r="A2922" s="13" t="str">
        <f ca="1">IF(Inspections_Export_Q!L2922="","",_xlfn.DAYS(Inspections_Export_Q!L2922,TODAY()))</f>
        <v/>
      </c>
    </row>
    <row r="2923" spans="1:1" x14ac:dyDescent="0.3">
      <c r="A2923" s="13" t="str">
        <f ca="1">IF(Inspections_Export_Q!L2923="","",_xlfn.DAYS(Inspections_Export_Q!L2923,TODAY()))</f>
        <v/>
      </c>
    </row>
    <row r="2924" spans="1:1" x14ac:dyDescent="0.3">
      <c r="A2924" s="13" t="str">
        <f ca="1">IF(Inspections_Export_Q!L2924="","",_xlfn.DAYS(Inspections_Export_Q!L2924,TODAY()))</f>
        <v/>
      </c>
    </row>
    <row r="2925" spans="1:1" x14ac:dyDescent="0.3">
      <c r="A2925" s="13" t="str">
        <f ca="1">IF(Inspections_Export_Q!L2925="","",_xlfn.DAYS(Inspections_Export_Q!L2925,TODAY()))</f>
        <v/>
      </c>
    </row>
    <row r="2926" spans="1:1" x14ac:dyDescent="0.3">
      <c r="A2926" s="13" t="str">
        <f ca="1">IF(Inspections_Export_Q!L2926="","",_xlfn.DAYS(Inspections_Export_Q!L2926,TODAY()))</f>
        <v/>
      </c>
    </row>
    <row r="2927" spans="1:1" x14ac:dyDescent="0.3">
      <c r="A2927" s="13" t="str">
        <f ca="1">IF(Inspections_Export_Q!L2927="","",_xlfn.DAYS(Inspections_Export_Q!L2927,TODAY()))</f>
        <v/>
      </c>
    </row>
    <row r="2928" spans="1:1" x14ac:dyDescent="0.3">
      <c r="A2928" s="13" t="str">
        <f ca="1">IF(Inspections_Export_Q!L2928="","",_xlfn.DAYS(Inspections_Export_Q!L2928,TODAY()))</f>
        <v/>
      </c>
    </row>
    <row r="2929" spans="1:1" x14ac:dyDescent="0.3">
      <c r="A2929" s="13" t="str">
        <f ca="1">IF(Inspections_Export_Q!L2929="","",_xlfn.DAYS(Inspections_Export_Q!L2929,TODAY()))</f>
        <v/>
      </c>
    </row>
    <row r="2930" spans="1:1" x14ac:dyDescent="0.3">
      <c r="A2930" s="13" t="str">
        <f ca="1">IF(Inspections_Export_Q!L2930="","",_xlfn.DAYS(Inspections_Export_Q!L2930,TODAY()))</f>
        <v/>
      </c>
    </row>
    <row r="2931" spans="1:1" x14ac:dyDescent="0.3">
      <c r="A2931" s="13" t="str">
        <f ca="1">IF(Inspections_Export_Q!L2931="","",_xlfn.DAYS(Inspections_Export_Q!L2931,TODAY()))</f>
        <v/>
      </c>
    </row>
    <row r="2932" spans="1:1" x14ac:dyDescent="0.3">
      <c r="A2932" s="13" t="str">
        <f ca="1">IF(Inspections_Export_Q!L2932="","",_xlfn.DAYS(Inspections_Export_Q!L2932,TODAY()))</f>
        <v/>
      </c>
    </row>
    <row r="2933" spans="1:1" x14ac:dyDescent="0.3">
      <c r="A2933" s="13" t="str">
        <f ca="1">IF(Inspections_Export_Q!L2933="","",_xlfn.DAYS(Inspections_Export_Q!L2933,TODAY()))</f>
        <v/>
      </c>
    </row>
    <row r="2934" spans="1:1" x14ac:dyDescent="0.3">
      <c r="A2934" s="13" t="str">
        <f ca="1">IF(Inspections_Export_Q!L2934="","",_xlfn.DAYS(Inspections_Export_Q!L2934,TODAY()))</f>
        <v/>
      </c>
    </row>
    <row r="2935" spans="1:1" x14ac:dyDescent="0.3">
      <c r="A2935" s="13" t="str">
        <f ca="1">IF(Inspections_Export_Q!L2935="","",_xlfn.DAYS(Inspections_Export_Q!L2935,TODAY()))</f>
        <v/>
      </c>
    </row>
    <row r="2936" spans="1:1" x14ac:dyDescent="0.3">
      <c r="A2936" s="13" t="str">
        <f ca="1">IF(Inspections_Export_Q!L2936="","",_xlfn.DAYS(Inspections_Export_Q!L2936,TODAY()))</f>
        <v/>
      </c>
    </row>
    <row r="2937" spans="1:1" x14ac:dyDescent="0.3">
      <c r="A2937" s="13" t="str">
        <f ca="1">IF(Inspections_Export_Q!L2937="","",_xlfn.DAYS(Inspections_Export_Q!L2937,TODAY()))</f>
        <v/>
      </c>
    </row>
    <row r="2938" spans="1:1" x14ac:dyDescent="0.3">
      <c r="A2938" s="13" t="str">
        <f ca="1">IF(Inspections_Export_Q!L2938="","",_xlfn.DAYS(Inspections_Export_Q!L2938,TODAY()))</f>
        <v/>
      </c>
    </row>
    <row r="2939" spans="1:1" x14ac:dyDescent="0.3">
      <c r="A2939" s="13" t="str">
        <f ca="1">IF(Inspections_Export_Q!L2939="","",_xlfn.DAYS(Inspections_Export_Q!L2939,TODAY()))</f>
        <v/>
      </c>
    </row>
    <row r="2940" spans="1:1" x14ac:dyDescent="0.3">
      <c r="A2940" s="13" t="str">
        <f ca="1">IF(Inspections_Export_Q!L2940="","",_xlfn.DAYS(Inspections_Export_Q!L2940,TODAY()))</f>
        <v/>
      </c>
    </row>
    <row r="2941" spans="1:1" x14ac:dyDescent="0.3">
      <c r="A2941" s="13" t="str">
        <f ca="1">IF(Inspections_Export_Q!L2941="","",_xlfn.DAYS(Inspections_Export_Q!L2941,TODAY()))</f>
        <v/>
      </c>
    </row>
    <row r="2942" spans="1:1" x14ac:dyDescent="0.3">
      <c r="A2942" s="13" t="str">
        <f ca="1">IF(Inspections_Export_Q!L2942="","",_xlfn.DAYS(Inspections_Export_Q!L2942,TODAY()))</f>
        <v/>
      </c>
    </row>
    <row r="2943" spans="1:1" x14ac:dyDescent="0.3">
      <c r="A2943" s="13" t="str">
        <f ca="1">IF(Inspections_Export_Q!L2943="","",_xlfn.DAYS(Inspections_Export_Q!L2943,TODAY()))</f>
        <v/>
      </c>
    </row>
    <row r="2944" spans="1:1" x14ac:dyDescent="0.3">
      <c r="A2944" s="13" t="str">
        <f ca="1">IF(Inspections_Export_Q!L2944="","",_xlfn.DAYS(Inspections_Export_Q!L2944,TODAY()))</f>
        <v/>
      </c>
    </row>
    <row r="2945" spans="1:1" x14ac:dyDescent="0.3">
      <c r="A2945" s="13" t="str">
        <f ca="1">IF(Inspections_Export_Q!L2945="","",_xlfn.DAYS(Inspections_Export_Q!L2945,TODAY()))</f>
        <v/>
      </c>
    </row>
    <row r="2946" spans="1:1" x14ac:dyDescent="0.3">
      <c r="A2946" s="13" t="str">
        <f ca="1">IF(Inspections_Export_Q!L2946="","",_xlfn.DAYS(Inspections_Export_Q!L2946,TODAY()))</f>
        <v/>
      </c>
    </row>
    <row r="2947" spans="1:1" x14ac:dyDescent="0.3">
      <c r="A2947" s="13" t="str">
        <f ca="1">IF(Inspections_Export_Q!L2947="","",_xlfn.DAYS(Inspections_Export_Q!L2947,TODAY()))</f>
        <v/>
      </c>
    </row>
    <row r="2948" spans="1:1" x14ac:dyDescent="0.3">
      <c r="A2948" s="13" t="str">
        <f ca="1">IF(Inspections_Export_Q!L2948="","",_xlfn.DAYS(Inspections_Export_Q!L2948,TODAY()))</f>
        <v/>
      </c>
    </row>
    <row r="2949" spans="1:1" x14ac:dyDescent="0.3">
      <c r="A2949" s="13" t="str">
        <f ca="1">IF(Inspections_Export_Q!L2949="","",_xlfn.DAYS(Inspections_Export_Q!L2949,TODAY()))</f>
        <v/>
      </c>
    </row>
    <row r="2950" spans="1:1" x14ac:dyDescent="0.3">
      <c r="A2950" s="13" t="str">
        <f ca="1">IF(Inspections_Export_Q!L2950="","",_xlfn.DAYS(Inspections_Export_Q!L2950,TODAY()))</f>
        <v/>
      </c>
    </row>
    <row r="2951" spans="1:1" x14ac:dyDescent="0.3">
      <c r="A2951" s="13" t="str">
        <f ca="1">IF(Inspections_Export_Q!L2951="","",_xlfn.DAYS(Inspections_Export_Q!L2951,TODAY()))</f>
        <v/>
      </c>
    </row>
    <row r="2952" spans="1:1" x14ac:dyDescent="0.3">
      <c r="A2952" s="13" t="str">
        <f ca="1">IF(Inspections_Export_Q!L2952="","",_xlfn.DAYS(Inspections_Export_Q!L2952,TODAY()))</f>
        <v/>
      </c>
    </row>
    <row r="2953" spans="1:1" x14ac:dyDescent="0.3">
      <c r="A2953" s="13" t="str">
        <f ca="1">IF(Inspections_Export_Q!L2953="","",_xlfn.DAYS(Inspections_Export_Q!L2953,TODAY()))</f>
        <v/>
      </c>
    </row>
    <row r="2954" spans="1:1" x14ac:dyDescent="0.3">
      <c r="A2954" s="13" t="str">
        <f ca="1">IF(Inspections_Export_Q!L2954="","",_xlfn.DAYS(Inspections_Export_Q!L2954,TODAY()))</f>
        <v/>
      </c>
    </row>
    <row r="2955" spans="1:1" x14ac:dyDescent="0.3">
      <c r="A2955" s="13" t="str">
        <f ca="1">IF(Inspections_Export_Q!L2955="","",_xlfn.DAYS(Inspections_Export_Q!L2955,TODAY()))</f>
        <v/>
      </c>
    </row>
    <row r="2956" spans="1:1" x14ac:dyDescent="0.3">
      <c r="A2956" s="13" t="str">
        <f ca="1">IF(Inspections_Export_Q!L2956="","",_xlfn.DAYS(Inspections_Export_Q!L2956,TODAY()))</f>
        <v/>
      </c>
    </row>
    <row r="2957" spans="1:1" x14ac:dyDescent="0.3">
      <c r="A2957" s="13" t="str">
        <f ca="1">IF(Inspections_Export_Q!L2957="","",_xlfn.DAYS(Inspections_Export_Q!L2957,TODAY()))</f>
        <v/>
      </c>
    </row>
    <row r="2958" spans="1:1" x14ac:dyDescent="0.3">
      <c r="A2958" s="13" t="str">
        <f ca="1">IF(Inspections_Export_Q!L2958="","",_xlfn.DAYS(Inspections_Export_Q!L2958,TODAY()))</f>
        <v/>
      </c>
    </row>
    <row r="2959" spans="1:1" x14ac:dyDescent="0.3">
      <c r="A2959" s="13" t="str">
        <f ca="1">IF(Inspections_Export_Q!L2959="","",_xlfn.DAYS(Inspections_Export_Q!L2959,TODAY()))</f>
        <v/>
      </c>
    </row>
    <row r="2960" spans="1:1" x14ac:dyDescent="0.3">
      <c r="A2960" s="13" t="str">
        <f ca="1">IF(Inspections_Export_Q!L2960="","",_xlfn.DAYS(Inspections_Export_Q!L2960,TODAY()))</f>
        <v/>
      </c>
    </row>
    <row r="2961" spans="1:1" x14ac:dyDescent="0.3">
      <c r="A2961" s="13" t="str">
        <f ca="1">IF(Inspections_Export_Q!L2961="","",_xlfn.DAYS(Inspections_Export_Q!L2961,TODAY()))</f>
        <v/>
      </c>
    </row>
    <row r="2962" spans="1:1" x14ac:dyDescent="0.3">
      <c r="A2962" s="13" t="str">
        <f ca="1">IF(Inspections_Export_Q!L2962="","",_xlfn.DAYS(Inspections_Export_Q!L2962,TODAY()))</f>
        <v/>
      </c>
    </row>
    <row r="2963" spans="1:1" x14ac:dyDescent="0.3">
      <c r="A2963" s="13" t="str">
        <f ca="1">IF(Inspections_Export_Q!L2963="","",_xlfn.DAYS(Inspections_Export_Q!L2963,TODAY()))</f>
        <v/>
      </c>
    </row>
    <row r="2964" spans="1:1" x14ac:dyDescent="0.3">
      <c r="A2964" s="13" t="str">
        <f ca="1">IF(Inspections_Export_Q!L2964="","",_xlfn.DAYS(Inspections_Export_Q!L2964,TODAY()))</f>
        <v/>
      </c>
    </row>
    <row r="2965" spans="1:1" x14ac:dyDescent="0.3">
      <c r="A2965" s="13" t="str">
        <f ca="1">IF(Inspections_Export_Q!L2965="","",_xlfn.DAYS(Inspections_Export_Q!L2965,TODAY()))</f>
        <v/>
      </c>
    </row>
    <row r="2966" spans="1:1" x14ac:dyDescent="0.3">
      <c r="A2966" s="13" t="str">
        <f ca="1">IF(Inspections_Export_Q!L2966="","",_xlfn.DAYS(Inspections_Export_Q!L2966,TODAY()))</f>
        <v/>
      </c>
    </row>
    <row r="2967" spans="1:1" x14ac:dyDescent="0.3">
      <c r="A2967" s="13" t="str">
        <f ca="1">IF(Inspections_Export_Q!L2967="","",_xlfn.DAYS(Inspections_Export_Q!L2967,TODAY()))</f>
        <v/>
      </c>
    </row>
    <row r="2968" spans="1:1" x14ac:dyDescent="0.3">
      <c r="A2968" s="13" t="str">
        <f ca="1">IF(Inspections_Export_Q!L2968="","",_xlfn.DAYS(Inspections_Export_Q!L2968,TODAY()))</f>
        <v/>
      </c>
    </row>
    <row r="2969" spans="1:1" x14ac:dyDescent="0.3">
      <c r="A2969" s="13" t="str">
        <f ca="1">IF(Inspections_Export_Q!L2969="","",_xlfn.DAYS(Inspections_Export_Q!L2969,TODAY()))</f>
        <v/>
      </c>
    </row>
    <row r="2970" spans="1:1" x14ac:dyDescent="0.3">
      <c r="A2970" s="13" t="str">
        <f ca="1">IF(Inspections_Export_Q!L2970="","",_xlfn.DAYS(Inspections_Export_Q!L2970,TODAY()))</f>
        <v/>
      </c>
    </row>
    <row r="2971" spans="1:1" x14ac:dyDescent="0.3">
      <c r="A2971" s="13" t="str">
        <f ca="1">IF(Inspections_Export_Q!L2971="","",_xlfn.DAYS(Inspections_Export_Q!L2971,TODAY()))</f>
        <v/>
      </c>
    </row>
    <row r="2972" spans="1:1" x14ac:dyDescent="0.3">
      <c r="A2972" s="13" t="str">
        <f ca="1">IF(Inspections_Export_Q!L2972="","",_xlfn.DAYS(Inspections_Export_Q!L2972,TODAY()))</f>
        <v/>
      </c>
    </row>
    <row r="2973" spans="1:1" x14ac:dyDescent="0.3">
      <c r="A2973" s="13" t="str">
        <f ca="1">IF(Inspections_Export_Q!L2973="","",_xlfn.DAYS(Inspections_Export_Q!L2973,TODAY()))</f>
        <v/>
      </c>
    </row>
    <row r="2974" spans="1:1" x14ac:dyDescent="0.3">
      <c r="A2974" s="13" t="str">
        <f ca="1">IF(Inspections_Export_Q!L2974="","",_xlfn.DAYS(Inspections_Export_Q!L2974,TODAY()))</f>
        <v/>
      </c>
    </row>
    <row r="2975" spans="1:1" x14ac:dyDescent="0.3">
      <c r="A2975" s="13" t="str">
        <f ca="1">IF(Inspections_Export_Q!L2975="","",_xlfn.DAYS(Inspections_Export_Q!L2975,TODAY()))</f>
        <v/>
      </c>
    </row>
    <row r="2976" spans="1:1" x14ac:dyDescent="0.3">
      <c r="A2976" s="13" t="str">
        <f ca="1">IF(Inspections_Export_Q!L2976="","",_xlfn.DAYS(Inspections_Export_Q!L2976,TODAY()))</f>
        <v/>
      </c>
    </row>
    <row r="2977" spans="1:1" x14ac:dyDescent="0.3">
      <c r="A2977" s="13" t="str">
        <f ca="1">IF(Inspections_Export_Q!L2977="","",_xlfn.DAYS(Inspections_Export_Q!L2977,TODAY()))</f>
        <v/>
      </c>
    </row>
    <row r="2978" spans="1:1" x14ac:dyDescent="0.3">
      <c r="A2978" s="13" t="str">
        <f ca="1">IF(Inspections_Export_Q!L2978="","",_xlfn.DAYS(Inspections_Export_Q!L2978,TODAY()))</f>
        <v/>
      </c>
    </row>
    <row r="2979" spans="1:1" x14ac:dyDescent="0.3">
      <c r="A2979" s="13" t="str">
        <f ca="1">IF(Inspections_Export_Q!L2979="","",_xlfn.DAYS(Inspections_Export_Q!L2979,TODAY()))</f>
        <v/>
      </c>
    </row>
    <row r="2980" spans="1:1" x14ac:dyDescent="0.3">
      <c r="A2980" s="13" t="str">
        <f ca="1">IF(Inspections_Export_Q!L2980="","",_xlfn.DAYS(Inspections_Export_Q!L2980,TODAY()))</f>
        <v/>
      </c>
    </row>
    <row r="2981" spans="1:1" x14ac:dyDescent="0.3">
      <c r="A2981" s="13" t="str">
        <f ca="1">IF(Inspections_Export_Q!L2981="","",_xlfn.DAYS(Inspections_Export_Q!L2981,TODAY()))</f>
        <v/>
      </c>
    </row>
    <row r="2982" spans="1:1" x14ac:dyDescent="0.3">
      <c r="A2982" s="13" t="str">
        <f ca="1">IF(Inspections_Export_Q!L2982="","",_xlfn.DAYS(Inspections_Export_Q!L2982,TODAY()))</f>
        <v/>
      </c>
    </row>
    <row r="2983" spans="1:1" x14ac:dyDescent="0.3">
      <c r="A2983" s="13" t="str">
        <f ca="1">IF(Inspections_Export_Q!L2983="","",_xlfn.DAYS(Inspections_Export_Q!L2983,TODAY()))</f>
        <v/>
      </c>
    </row>
    <row r="2984" spans="1:1" x14ac:dyDescent="0.3">
      <c r="A2984" s="13" t="str">
        <f ca="1">IF(Inspections_Export_Q!L2984="","",_xlfn.DAYS(Inspections_Export_Q!L2984,TODAY()))</f>
        <v/>
      </c>
    </row>
    <row r="2985" spans="1:1" x14ac:dyDescent="0.3">
      <c r="A2985" s="13" t="str">
        <f ca="1">IF(Inspections_Export_Q!L2985="","",_xlfn.DAYS(Inspections_Export_Q!L2985,TODAY()))</f>
        <v/>
      </c>
    </row>
    <row r="2986" spans="1:1" x14ac:dyDescent="0.3">
      <c r="A2986" s="13" t="str">
        <f ca="1">IF(Inspections_Export_Q!L2986="","",_xlfn.DAYS(Inspections_Export_Q!L2986,TODAY()))</f>
        <v/>
      </c>
    </row>
    <row r="2987" spans="1:1" x14ac:dyDescent="0.3">
      <c r="A2987" s="13" t="str">
        <f ca="1">IF(Inspections_Export_Q!L2987="","",_xlfn.DAYS(Inspections_Export_Q!L2987,TODAY()))</f>
        <v/>
      </c>
    </row>
    <row r="2988" spans="1:1" x14ac:dyDescent="0.3">
      <c r="A2988" s="13" t="str">
        <f ca="1">IF(Inspections_Export_Q!L2988="","",_xlfn.DAYS(Inspections_Export_Q!L2988,TODAY()))</f>
        <v/>
      </c>
    </row>
    <row r="2989" spans="1:1" x14ac:dyDescent="0.3">
      <c r="A2989" s="13" t="str">
        <f ca="1">IF(Inspections_Export_Q!L2989="","",_xlfn.DAYS(Inspections_Export_Q!L2989,TODAY()))</f>
        <v/>
      </c>
    </row>
    <row r="2990" spans="1:1" x14ac:dyDescent="0.3">
      <c r="A2990" s="13" t="str">
        <f ca="1">IF(Inspections_Export_Q!L2990="","",_xlfn.DAYS(Inspections_Export_Q!L2990,TODAY()))</f>
        <v/>
      </c>
    </row>
    <row r="2991" spans="1:1" x14ac:dyDescent="0.3">
      <c r="A2991" s="13" t="str">
        <f ca="1">IF(Inspections_Export_Q!L2991="","",_xlfn.DAYS(Inspections_Export_Q!L2991,TODAY()))</f>
        <v/>
      </c>
    </row>
    <row r="2992" spans="1:1" x14ac:dyDescent="0.3">
      <c r="A2992" s="13" t="str">
        <f ca="1">IF(Inspections_Export_Q!L2992="","",_xlfn.DAYS(Inspections_Export_Q!L2992,TODAY()))</f>
        <v/>
      </c>
    </row>
    <row r="2993" spans="1:1" x14ac:dyDescent="0.3">
      <c r="A2993" s="13" t="str">
        <f ca="1">IF(Inspections_Export_Q!L2993="","",_xlfn.DAYS(Inspections_Export_Q!L2993,TODAY()))</f>
        <v/>
      </c>
    </row>
    <row r="2994" spans="1:1" x14ac:dyDescent="0.3">
      <c r="A2994" s="13" t="str">
        <f ca="1">IF(Inspections_Export_Q!L2994="","",_xlfn.DAYS(Inspections_Export_Q!L2994,TODAY()))</f>
        <v/>
      </c>
    </row>
    <row r="2995" spans="1:1" x14ac:dyDescent="0.3">
      <c r="A2995" s="13" t="str">
        <f ca="1">IF(Inspections_Export_Q!L2995="","",_xlfn.DAYS(Inspections_Export_Q!L2995,TODAY()))</f>
        <v/>
      </c>
    </row>
    <row r="2996" spans="1:1" x14ac:dyDescent="0.3">
      <c r="A2996" s="13" t="str">
        <f ca="1">IF(Inspections_Export_Q!L2996="","",_xlfn.DAYS(Inspections_Export_Q!L2996,TODAY()))</f>
        <v/>
      </c>
    </row>
    <row r="2997" spans="1:1" x14ac:dyDescent="0.3">
      <c r="A2997" s="13" t="str">
        <f ca="1">IF(Inspections_Export_Q!L2997="","",_xlfn.DAYS(Inspections_Export_Q!L2997,TODAY()))</f>
        <v/>
      </c>
    </row>
    <row r="2998" spans="1:1" x14ac:dyDescent="0.3">
      <c r="A2998" s="13" t="str">
        <f ca="1">IF(Inspections_Export_Q!L2998="","",_xlfn.DAYS(Inspections_Export_Q!L2998,TODAY()))</f>
        <v/>
      </c>
    </row>
    <row r="2999" spans="1:1" x14ac:dyDescent="0.3">
      <c r="A2999" s="13" t="str">
        <f ca="1">IF(Inspections_Export_Q!L2999="","",_xlfn.DAYS(Inspections_Export_Q!L2999,TODAY()))</f>
        <v/>
      </c>
    </row>
    <row r="3000" spans="1:1" x14ac:dyDescent="0.3">
      <c r="A3000" s="13" t="str">
        <f ca="1">IF(Inspections_Export_Q!L3000="","",_xlfn.DAYS(Inspections_Export_Q!L3000,TODAY()))</f>
        <v/>
      </c>
    </row>
    <row r="3001" spans="1:1" x14ac:dyDescent="0.3">
      <c r="A3001" s="13" t="str">
        <f ca="1">IF(Inspections_Export_Q!L3001="","",_xlfn.DAYS(Inspections_Export_Q!L3001,TODAY()))</f>
        <v/>
      </c>
    </row>
    <row r="3002" spans="1:1" x14ac:dyDescent="0.3">
      <c r="A3002" s="13" t="str">
        <f ca="1">IF(Inspections_Export_Q!L3002="","",_xlfn.DAYS(Inspections_Export_Q!L3002,TODAY()))</f>
        <v/>
      </c>
    </row>
    <row r="3003" spans="1:1" x14ac:dyDescent="0.3">
      <c r="A3003" s="13" t="str">
        <f ca="1">IF(Inspections_Export_Q!L3003="","",_xlfn.DAYS(Inspections_Export_Q!L3003,TODAY()))</f>
        <v/>
      </c>
    </row>
    <row r="3004" spans="1:1" x14ac:dyDescent="0.3">
      <c r="A3004" s="13" t="str">
        <f ca="1">IF(Inspections_Export_Q!L3004="","",_xlfn.DAYS(Inspections_Export_Q!L3004,TODAY()))</f>
        <v/>
      </c>
    </row>
    <row r="3005" spans="1:1" x14ac:dyDescent="0.3">
      <c r="A3005" s="13" t="str">
        <f ca="1">IF(Inspections_Export_Q!L3005="","",_xlfn.DAYS(Inspections_Export_Q!L3005,TODAY()))</f>
        <v/>
      </c>
    </row>
    <row r="3006" spans="1:1" x14ac:dyDescent="0.3">
      <c r="A3006" s="13" t="str">
        <f ca="1">IF(Inspections_Export_Q!L3006="","",_xlfn.DAYS(Inspections_Export_Q!L3006,TODAY()))</f>
        <v/>
      </c>
    </row>
    <row r="3007" spans="1:1" x14ac:dyDescent="0.3">
      <c r="A3007" s="13" t="str">
        <f ca="1">IF(Inspections_Export_Q!L3007="","",_xlfn.DAYS(Inspections_Export_Q!L3007,TODAY()))</f>
        <v/>
      </c>
    </row>
    <row r="3008" spans="1:1" x14ac:dyDescent="0.3">
      <c r="A3008" s="13" t="str">
        <f ca="1">IF(Inspections_Export_Q!L3008="","",_xlfn.DAYS(Inspections_Export_Q!L3008,TODAY()))</f>
        <v/>
      </c>
    </row>
    <row r="3009" spans="1:1" x14ac:dyDescent="0.3">
      <c r="A3009" s="13" t="str">
        <f ca="1">IF(Inspections_Export_Q!L3009="","",_xlfn.DAYS(Inspections_Export_Q!L3009,TODAY()))</f>
        <v/>
      </c>
    </row>
    <row r="3010" spans="1:1" x14ac:dyDescent="0.3">
      <c r="A3010" s="13" t="str">
        <f ca="1">IF(Inspections_Export_Q!L3010="","",_xlfn.DAYS(Inspections_Export_Q!L3010,TODAY()))</f>
        <v/>
      </c>
    </row>
    <row r="3011" spans="1:1" x14ac:dyDescent="0.3">
      <c r="A3011" s="13" t="str">
        <f ca="1">IF(Inspections_Export_Q!L3011="","",_xlfn.DAYS(Inspections_Export_Q!L3011,TODAY()))</f>
        <v/>
      </c>
    </row>
    <row r="3012" spans="1:1" x14ac:dyDescent="0.3">
      <c r="A3012" s="13" t="str">
        <f ca="1">IF(Inspections_Export_Q!L3012="","",_xlfn.DAYS(Inspections_Export_Q!L3012,TODAY()))</f>
        <v/>
      </c>
    </row>
    <row r="3013" spans="1:1" x14ac:dyDescent="0.3">
      <c r="A3013" s="13" t="str">
        <f ca="1">IF(Inspections_Export_Q!L3013="","",_xlfn.DAYS(Inspections_Export_Q!L3013,TODAY()))</f>
        <v/>
      </c>
    </row>
    <row r="3014" spans="1:1" x14ac:dyDescent="0.3">
      <c r="A3014" s="13" t="str">
        <f ca="1">IF(Inspections_Export_Q!L3014="","",_xlfn.DAYS(Inspections_Export_Q!L3014,TODAY()))</f>
        <v/>
      </c>
    </row>
    <row r="3015" spans="1:1" x14ac:dyDescent="0.3">
      <c r="A3015" s="13" t="str">
        <f ca="1">IF(Inspections_Export_Q!L3015="","",_xlfn.DAYS(Inspections_Export_Q!L3015,TODAY()))</f>
        <v/>
      </c>
    </row>
    <row r="3016" spans="1:1" x14ac:dyDescent="0.3">
      <c r="A3016" s="13" t="str">
        <f ca="1">IF(Inspections_Export_Q!L3016="","",_xlfn.DAYS(Inspections_Export_Q!L3016,TODAY()))</f>
        <v/>
      </c>
    </row>
    <row r="3017" spans="1:1" x14ac:dyDescent="0.3">
      <c r="A3017" s="13" t="str">
        <f ca="1">IF(Inspections_Export_Q!L3017="","",_xlfn.DAYS(Inspections_Export_Q!L3017,TODAY()))</f>
        <v/>
      </c>
    </row>
    <row r="3018" spans="1:1" x14ac:dyDescent="0.3">
      <c r="A3018" s="13" t="str">
        <f ca="1">IF(Inspections_Export_Q!L3018="","",_xlfn.DAYS(Inspections_Export_Q!L3018,TODAY()))</f>
        <v/>
      </c>
    </row>
    <row r="3019" spans="1:1" x14ac:dyDescent="0.3">
      <c r="A3019" s="13" t="str">
        <f ca="1">IF(Inspections_Export_Q!L3019="","",_xlfn.DAYS(Inspections_Export_Q!L3019,TODAY()))</f>
        <v/>
      </c>
    </row>
    <row r="3020" spans="1:1" x14ac:dyDescent="0.3">
      <c r="A3020" s="13" t="str">
        <f ca="1">IF(Inspections_Export_Q!L3020="","",_xlfn.DAYS(Inspections_Export_Q!L3020,TODAY()))</f>
        <v/>
      </c>
    </row>
    <row r="3021" spans="1:1" x14ac:dyDescent="0.3">
      <c r="A3021" s="13" t="str">
        <f ca="1">IF(Inspections_Export_Q!L3021="","",_xlfn.DAYS(Inspections_Export_Q!L3021,TODAY()))</f>
        <v/>
      </c>
    </row>
    <row r="3022" spans="1:1" x14ac:dyDescent="0.3">
      <c r="A3022" s="13" t="str">
        <f ca="1">IF(Inspections_Export_Q!L3022="","",_xlfn.DAYS(Inspections_Export_Q!L3022,TODAY()))</f>
        <v/>
      </c>
    </row>
    <row r="3023" spans="1:1" x14ac:dyDescent="0.3">
      <c r="A3023" s="13" t="str">
        <f ca="1">IF(Inspections_Export_Q!L3023="","",_xlfn.DAYS(Inspections_Export_Q!L3023,TODAY()))</f>
        <v/>
      </c>
    </row>
    <row r="3024" spans="1:1" x14ac:dyDescent="0.3">
      <c r="A3024" s="13" t="str">
        <f ca="1">IF(Inspections_Export_Q!L3024="","",_xlfn.DAYS(Inspections_Export_Q!L3024,TODAY()))</f>
        <v/>
      </c>
    </row>
    <row r="3025" spans="1:1" x14ac:dyDescent="0.3">
      <c r="A3025" s="13" t="str">
        <f ca="1">IF(Inspections_Export_Q!L3025="","",_xlfn.DAYS(Inspections_Export_Q!L3025,TODAY()))</f>
        <v/>
      </c>
    </row>
    <row r="3026" spans="1:1" x14ac:dyDescent="0.3">
      <c r="A3026" s="13" t="str">
        <f ca="1">IF(Inspections_Export_Q!L3026="","",_xlfn.DAYS(Inspections_Export_Q!L3026,TODAY()))</f>
        <v/>
      </c>
    </row>
    <row r="3027" spans="1:1" x14ac:dyDescent="0.3">
      <c r="A3027" s="13" t="str">
        <f ca="1">IF(Inspections_Export_Q!L3027="","",_xlfn.DAYS(Inspections_Export_Q!L3027,TODAY()))</f>
        <v/>
      </c>
    </row>
    <row r="3028" spans="1:1" x14ac:dyDescent="0.3">
      <c r="A3028" s="13" t="str">
        <f ca="1">IF(Inspections_Export_Q!L3028="","",_xlfn.DAYS(Inspections_Export_Q!L3028,TODAY()))</f>
        <v/>
      </c>
    </row>
    <row r="3029" spans="1:1" x14ac:dyDescent="0.3">
      <c r="A3029" s="13" t="str">
        <f ca="1">IF(Inspections_Export_Q!L3029="","",_xlfn.DAYS(Inspections_Export_Q!L3029,TODAY()))</f>
        <v/>
      </c>
    </row>
    <row r="3030" spans="1:1" x14ac:dyDescent="0.3">
      <c r="A3030" s="13" t="str">
        <f ca="1">IF(Inspections_Export_Q!L3030="","",_xlfn.DAYS(Inspections_Export_Q!L3030,TODAY()))</f>
        <v/>
      </c>
    </row>
    <row r="3031" spans="1:1" x14ac:dyDescent="0.3">
      <c r="A3031" s="13" t="str">
        <f ca="1">IF(Inspections_Export_Q!L3031="","",_xlfn.DAYS(Inspections_Export_Q!L3031,TODAY()))</f>
        <v/>
      </c>
    </row>
    <row r="3032" spans="1:1" x14ac:dyDescent="0.3">
      <c r="A3032" s="13" t="str">
        <f ca="1">IF(Inspections_Export_Q!L3032="","",_xlfn.DAYS(Inspections_Export_Q!L3032,TODAY()))</f>
        <v/>
      </c>
    </row>
    <row r="3033" spans="1:1" x14ac:dyDescent="0.3">
      <c r="A3033" s="13" t="str">
        <f ca="1">IF(Inspections_Export_Q!L3033="","",_xlfn.DAYS(Inspections_Export_Q!L3033,TODAY()))</f>
        <v/>
      </c>
    </row>
    <row r="3034" spans="1:1" x14ac:dyDescent="0.3">
      <c r="A3034" s="13" t="str">
        <f ca="1">IF(Inspections_Export_Q!L3034="","",_xlfn.DAYS(Inspections_Export_Q!L3034,TODAY()))</f>
        <v/>
      </c>
    </row>
    <row r="3035" spans="1:1" x14ac:dyDescent="0.3">
      <c r="A3035" s="13" t="str">
        <f ca="1">IF(Inspections_Export_Q!L3035="","",_xlfn.DAYS(Inspections_Export_Q!L3035,TODAY()))</f>
        <v/>
      </c>
    </row>
    <row r="3036" spans="1:1" x14ac:dyDescent="0.3">
      <c r="A3036" s="13" t="str">
        <f ca="1">IF(Inspections_Export_Q!L3036="","",_xlfn.DAYS(Inspections_Export_Q!L3036,TODAY()))</f>
        <v/>
      </c>
    </row>
    <row r="3037" spans="1:1" x14ac:dyDescent="0.3">
      <c r="A3037" s="13" t="str">
        <f ca="1">IF(Inspections_Export_Q!L3037="","",_xlfn.DAYS(Inspections_Export_Q!L3037,TODAY()))</f>
        <v/>
      </c>
    </row>
    <row r="3038" spans="1:1" x14ac:dyDescent="0.3">
      <c r="A3038" s="13" t="str">
        <f ca="1">IF(Inspections_Export_Q!L3038="","",_xlfn.DAYS(Inspections_Export_Q!L3038,TODAY()))</f>
        <v/>
      </c>
    </row>
    <row r="3039" spans="1:1" x14ac:dyDescent="0.3">
      <c r="A3039" s="13" t="str">
        <f ca="1">IF(Inspections_Export_Q!L3039="","",_xlfn.DAYS(Inspections_Export_Q!L3039,TODAY()))</f>
        <v/>
      </c>
    </row>
    <row r="3040" spans="1:1" x14ac:dyDescent="0.3">
      <c r="A3040" s="13" t="str">
        <f ca="1">IF(Inspections_Export_Q!L3040="","",_xlfn.DAYS(Inspections_Export_Q!L3040,TODAY()))</f>
        <v/>
      </c>
    </row>
    <row r="3041" spans="1:1" x14ac:dyDescent="0.3">
      <c r="A3041" s="13" t="str">
        <f ca="1">IF(Inspections_Export_Q!L3041="","",_xlfn.DAYS(Inspections_Export_Q!L3041,TODAY()))</f>
        <v/>
      </c>
    </row>
    <row r="3042" spans="1:1" x14ac:dyDescent="0.3">
      <c r="A3042" s="13" t="str">
        <f ca="1">IF(Inspections_Export_Q!L3042="","",_xlfn.DAYS(Inspections_Export_Q!L3042,TODAY()))</f>
        <v/>
      </c>
    </row>
    <row r="3043" spans="1:1" x14ac:dyDescent="0.3">
      <c r="A3043" s="13" t="str">
        <f ca="1">IF(Inspections_Export_Q!L3043="","",_xlfn.DAYS(Inspections_Export_Q!L3043,TODAY()))</f>
        <v/>
      </c>
    </row>
    <row r="3044" spans="1:1" x14ac:dyDescent="0.3">
      <c r="A3044" s="13" t="str">
        <f ca="1">IF(Inspections_Export_Q!L3044="","",_xlfn.DAYS(Inspections_Export_Q!L3044,TODAY()))</f>
        <v/>
      </c>
    </row>
    <row r="3045" spans="1:1" x14ac:dyDescent="0.3">
      <c r="A3045" s="13" t="str">
        <f ca="1">IF(Inspections_Export_Q!L3045="","",_xlfn.DAYS(Inspections_Export_Q!L3045,TODAY()))</f>
        <v/>
      </c>
    </row>
    <row r="3046" spans="1:1" x14ac:dyDescent="0.3">
      <c r="A3046" s="13" t="str">
        <f ca="1">IF(Inspections_Export_Q!L3046="","",_xlfn.DAYS(Inspections_Export_Q!L3046,TODAY()))</f>
        <v/>
      </c>
    </row>
    <row r="3047" spans="1:1" x14ac:dyDescent="0.3">
      <c r="A3047" s="13" t="str">
        <f ca="1">IF(Inspections_Export_Q!L3047="","",_xlfn.DAYS(Inspections_Export_Q!L3047,TODAY()))</f>
        <v/>
      </c>
    </row>
    <row r="3048" spans="1:1" x14ac:dyDescent="0.3">
      <c r="A3048" s="13" t="str">
        <f ca="1">IF(Inspections_Export_Q!L3048="","",_xlfn.DAYS(Inspections_Export_Q!L3048,TODAY()))</f>
        <v/>
      </c>
    </row>
    <row r="3049" spans="1:1" x14ac:dyDescent="0.3">
      <c r="A3049" s="13" t="str">
        <f ca="1">IF(Inspections_Export_Q!L3049="","",_xlfn.DAYS(Inspections_Export_Q!L3049,TODAY()))</f>
        <v/>
      </c>
    </row>
    <row r="3050" spans="1:1" x14ac:dyDescent="0.3">
      <c r="A3050" s="13" t="str">
        <f ca="1">IF(Inspections_Export_Q!L3050="","",_xlfn.DAYS(Inspections_Export_Q!L3050,TODAY()))</f>
        <v/>
      </c>
    </row>
    <row r="3051" spans="1:1" x14ac:dyDescent="0.3">
      <c r="A3051" s="13" t="str">
        <f ca="1">IF(Inspections_Export_Q!L3051="","",_xlfn.DAYS(Inspections_Export_Q!L3051,TODAY()))</f>
        <v/>
      </c>
    </row>
    <row r="3052" spans="1:1" x14ac:dyDescent="0.3">
      <c r="A3052" s="13" t="str">
        <f ca="1">IF(Inspections_Export_Q!L3052="","",_xlfn.DAYS(Inspections_Export_Q!L3052,TODAY()))</f>
        <v/>
      </c>
    </row>
    <row r="3053" spans="1:1" x14ac:dyDescent="0.3">
      <c r="A3053" s="13" t="str">
        <f ca="1">IF(Inspections_Export_Q!L3053="","",_xlfn.DAYS(Inspections_Export_Q!L3053,TODAY()))</f>
        <v/>
      </c>
    </row>
    <row r="3054" spans="1:1" x14ac:dyDescent="0.3">
      <c r="A3054" s="13" t="str">
        <f ca="1">IF(Inspections_Export_Q!L3054="","",_xlfn.DAYS(Inspections_Export_Q!L3054,TODAY()))</f>
        <v/>
      </c>
    </row>
    <row r="3055" spans="1:1" x14ac:dyDescent="0.3">
      <c r="A3055" s="13" t="str">
        <f ca="1">IF(Inspections_Export_Q!L3055="","",_xlfn.DAYS(Inspections_Export_Q!L3055,TODAY()))</f>
        <v/>
      </c>
    </row>
    <row r="3056" spans="1:1" x14ac:dyDescent="0.3">
      <c r="A3056" s="13" t="str">
        <f ca="1">IF(Inspections_Export_Q!L3056="","",_xlfn.DAYS(Inspections_Export_Q!L3056,TODAY()))</f>
        <v/>
      </c>
    </row>
    <row r="3057" spans="1:1" x14ac:dyDescent="0.3">
      <c r="A3057" s="13" t="str">
        <f ca="1">IF(Inspections_Export_Q!L3057="","",_xlfn.DAYS(Inspections_Export_Q!L3057,TODAY()))</f>
        <v/>
      </c>
    </row>
    <row r="3058" spans="1:1" x14ac:dyDescent="0.3">
      <c r="A3058" s="13" t="str">
        <f ca="1">IF(Inspections_Export_Q!L3058="","",_xlfn.DAYS(Inspections_Export_Q!L3058,TODAY()))</f>
        <v/>
      </c>
    </row>
    <row r="3059" spans="1:1" x14ac:dyDescent="0.3">
      <c r="A3059" s="13" t="str">
        <f ca="1">IF(Inspections_Export_Q!L3059="","",_xlfn.DAYS(Inspections_Export_Q!L3059,TODAY()))</f>
        <v/>
      </c>
    </row>
    <row r="3060" spans="1:1" x14ac:dyDescent="0.3">
      <c r="A3060" s="13" t="str">
        <f ca="1">IF(Inspections_Export_Q!L3060="","",_xlfn.DAYS(Inspections_Export_Q!L3060,TODAY()))</f>
        <v/>
      </c>
    </row>
    <row r="3061" spans="1:1" x14ac:dyDescent="0.3">
      <c r="A3061" s="13" t="str">
        <f ca="1">IF(Inspections_Export_Q!L3061="","",_xlfn.DAYS(Inspections_Export_Q!L3061,TODAY()))</f>
        <v/>
      </c>
    </row>
    <row r="3062" spans="1:1" x14ac:dyDescent="0.3">
      <c r="A3062" s="13" t="str">
        <f ca="1">IF(Inspections_Export_Q!L3062="","",_xlfn.DAYS(Inspections_Export_Q!L3062,TODAY()))</f>
        <v/>
      </c>
    </row>
    <row r="3063" spans="1:1" x14ac:dyDescent="0.3">
      <c r="A3063" s="13" t="str">
        <f ca="1">IF(Inspections_Export_Q!L3063="","",_xlfn.DAYS(Inspections_Export_Q!L3063,TODAY()))</f>
        <v/>
      </c>
    </row>
    <row r="3064" spans="1:1" x14ac:dyDescent="0.3">
      <c r="A3064" s="13" t="str">
        <f ca="1">IF(Inspections_Export_Q!L3064="","",_xlfn.DAYS(Inspections_Export_Q!L3064,TODAY()))</f>
        <v/>
      </c>
    </row>
    <row r="3065" spans="1:1" x14ac:dyDescent="0.3">
      <c r="A3065" s="13" t="str">
        <f ca="1">IF(Inspections_Export_Q!L3065="","",_xlfn.DAYS(Inspections_Export_Q!L3065,TODAY()))</f>
        <v/>
      </c>
    </row>
    <row r="3066" spans="1:1" x14ac:dyDescent="0.3">
      <c r="A3066" s="13" t="str">
        <f ca="1">IF(Inspections_Export_Q!L3066="","",_xlfn.DAYS(Inspections_Export_Q!L3066,TODAY()))</f>
        <v/>
      </c>
    </row>
    <row r="3067" spans="1:1" x14ac:dyDescent="0.3">
      <c r="A3067" s="13" t="str">
        <f ca="1">IF(Inspections_Export_Q!L3067="","",_xlfn.DAYS(Inspections_Export_Q!L3067,TODAY()))</f>
        <v/>
      </c>
    </row>
    <row r="3068" spans="1:1" x14ac:dyDescent="0.3">
      <c r="A3068" s="13" t="str">
        <f ca="1">IF(Inspections_Export_Q!L3068="","",_xlfn.DAYS(Inspections_Export_Q!L3068,TODAY()))</f>
        <v/>
      </c>
    </row>
    <row r="3069" spans="1:1" x14ac:dyDescent="0.3">
      <c r="A3069" s="13" t="str">
        <f ca="1">IF(Inspections_Export_Q!L3069="","",_xlfn.DAYS(Inspections_Export_Q!L3069,TODAY()))</f>
        <v/>
      </c>
    </row>
    <row r="3070" spans="1:1" x14ac:dyDescent="0.3">
      <c r="A3070" s="13" t="str">
        <f ca="1">IF(Inspections_Export_Q!L3070="","",_xlfn.DAYS(Inspections_Export_Q!L3070,TODAY()))</f>
        <v/>
      </c>
    </row>
    <row r="3071" spans="1:1" x14ac:dyDescent="0.3">
      <c r="A3071" s="13" t="str">
        <f ca="1">IF(Inspections_Export_Q!L3071="","",_xlfn.DAYS(Inspections_Export_Q!L3071,TODAY()))</f>
        <v/>
      </c>
    </row>
    <row r="3072" spans="1:1" x14ac:dyDescent="0.3">
      <c r="A3072" s="13" t="str">
        <f ca="1">IF(Inspections_Export_Q!L3072="","",_xlfn.DAYS(Inspections_Export_Q!L3072,TODAY()))</f>
        <v/>
      </c>
    </row>
    <row r="3073" spans="1:1" x14ac:dyDescent="0.3">
      <c r="A3073" s="13" t="str">
        <f ca="1">IF(Inspections_Export_Q!L3073="","",_xlfn.DAYS(Inspections_Export_Q!L3073,TODAY()))</f>
        <v/>
      </c>
    </row>
    <row r="3074" spans="1:1" x14ac:dyDescent="0.3">
      <c r="A3074" s="13" t="str">
        <f ca="1">IF(Inspections_Export_Q!L3074="","",_xlfn.DAYS(Inspections_Export_Q!L3074,TODAY()))</f>
        <v/>
      </c>
    </row>
    <row r="3075" spans="1:1" x14ac:dyDescent="0.3">
      <c r="A3075" s="13" t="str">
        <f ca="1">IF(Inspections_Export_Q!L3075="","",_xlfn.DAYS(Inspections_Export_Q!L3075,TODAY()))</f>
        <v/>
      </c>
    </row>
    <row r="3076" spans="1:1" x14ac:dyDescent="0.3">
      <c r="A3076" s="13" t="str">
        <f ca="1">IF(Inspections_Export_Q!L3076="","",_xlfn.DAYS(Inspections_Export_Q!L3076,TODAY()))</f>
        <v/>
      </c>
    </row>
    <row r="3077" spans="1:1" x14ac:dyDescent="0.3">
      <c r="A3077" s="13" t="str">
        <f ca="1">IF(Inspections_Export_Q!L3077="","",_xlfn.DAYS(Inspections_Export_Q!L3077,TODAY()))</f>
        <v/>
      </c>
    </row>
    <row r="3078" spans="1:1" x14ac:dyDescent="0.3">
      <c r="A3078" s="13" t="str">
        <f ca="1">IF(Inspections_Export_Q!L3078="","",_xlfn.DAYS(Inspections_Export_Q!L3078,TODAY()))</f>
        <v/>
      </c>
    </row>
    <row r="3079" spans="1:1" x14ac:dyDescent="0.3">
      <c r="A3079" s="13" t="str">
        <f ca="1">IF(Inspections_Export_Q!L3079="","",_xlfn.DAYS(Inspections_Export_Q!L3079,TODAY()))</f>
        <v/>
      </c>
    </row>
    <row r="3080" spans="1:1" x14ac:dyDescent="0.3">
      <c r="A3080" s="13" t="str">
        <f ca="1">IF(Inspections_Export_Q!L3080="","",_xlfn.DAYS(Inspections_Export_Q!L3080,TODAY()))</f>
        <v/>
      </c>
    </row>
    <row r="3081" spans="1:1" x14ac:dyDescent="0.3">
      <c r="A3081" s="13" t="str">
        <f ca="1">IF(Inspections_Export_Q!L3081="","",_xlfn.DAYS(Inspections_Export_Q!L3081,TODAY()))</f>
        <v/>
      </c>
    </row>
    <row r="3082" spans="1:1" x14ac:dyDescent="0.3">
      <c r="A3082" s="13" t="str">
        <f ca="1">IF(Inspections_Export_Q!L3082="","",_xlfn.DAYS(Inspections_Export_Q!L3082,TODAY()))</f>
        <v/>
      </c>
    </row>
    <row r="3083" spans="1:1" x14ac:dyDescent="0.3">
      <c r="A3083" s="13" t="str">
        <f ca="1">IF(Inspections_Export_Q!L3083="","",_xlfn.DAYS(Inspections_Export_Q!L3083,TODAY()))</f>
        <v/>
      </c>
    </row>
    <row r="3084" spans="1:1" x14ac:dyDescent="0.3">
      <c r="A3084" s="13" t="str">
        <f ca="1">IF(Inspections_Export_Q!L3084="","",_xlfn.DAYS(Inspections_Export_Q!L3084,TODAY()))</f>
        <v/>
      </c>
    </row>
    <row r="3085" spans="1:1" x14ac:dyDescent="0.3">
      <c r="A3085" s="13" t="str">
        <f ca="1">IF(Inspections_Export_Q!L3085="","",_xlfn.DAYS(Inspections_Export_Q!L3085,TODAY()))</f>
        <v/>
      </c>
    </row>
    <row r="3086" spans="1:1" x14ac:dyDescent="0.3">
      <c r="A3086" s="13" t="str">
        <f ca="1">IF(Inspections_Export_Q!L3086="","",_xlfn.DAYS(Inspections_Export_Q!L3086,TODAY()))</f>
        <v/>
      </c>
    </row>
    <row r="3087" spans="1:1" x14ac:dyDescent="0.3">
      <c r="A3087" s="13" t="str">
        <f ca="1">IF(Inspections_Export_Q!L3087="","",_xlfn.DAYS(Inspections_Export_Q!L3087,TODAY()))</f>
        <v/>
      </c>
    </row>
    <row r="3088" spans="1:1" x14ac:dyDescent="0.3">
      <c r="A3088" s="13" t="str">
        <f ca="1">IF(Inspections_Export_Q!L3088="","",_xlfn.DAYS(Inspections_Export_Q!L3088,TODAY()))</f>
        <v/>
      </c>
    </row>
    <row r="3089" spans="1:1" x14ac:dyDescent="0.3">
      <c r="A3089" s="13" t="str">
        <f ca="1">IF(Inspections_Export_Q!L3089="","",_xlfn.DAYS(Inspections_Export_Q!L3089,TODAY()))</f>
        <v/>
      </c>
    </row>
    <row r="3090" spans="1:1" x14ac:dyDescent="0.3">
      <c r="A3090" s="13" t="str">
        <f ca="1">IF(Inspections_Export_Q!L3090="","",_xlfn.DAYS(Inspections_Export_Q!L3090,TODAY()))</f>
        <v/>
      </c>
    </row>
    <row r="3091" spans="1:1" x14ac:dyDescent="0.3">
      <c r="A3091" s="13" t="str">
        <f ca="1">IF(Inspections_Export_Q!L3091="","",_xlfn.DAYS(Inspections_Export_Q!L3091,TODAY()))</f>
        <v/>
      </c>
    </row>
    <row r="3092" spans="1:1" x14ac:dyDescent="0.3">
      <c r="A3092" s="13" t="str">
        <f ca="1">IF(Inspections_Export_Q!L3092="","",_xlfn.DAYS(Inspections_Export_Q!L3092,TODAY()))</f>
        <v/>
      </c>
    </row>
    <row r="3093" spans="1:1" x14ac:dyDescent="0.3">
      <c r="A3093" s="13" t="str">
        <f ca="1">IF(Inspections_Export_Q!L3093="","",_xlfn.DAYS(Inspections_Export_Q!L3093,TODAY()))</f>
        <v/>
      </c>
    </row>
    <row r="3094" spans="1:1" x14ac:dyDescent="0.3">
      <c r="A3094" s="13" t="str">
        <f ca="1">IF(Inspections_Export_Q!L3094="","",_xlfn.DAYS(Inspections_Export_Q!L3094,TODAY()))</f>
        <v/>
      </c>
    </row>
    <row r="3095" spans="1:1" x14ac:dyDescent="0.3">
      <c r="A3095" s="13" t="str">
        <f ca="1">IF(Inspections_Export_Q!L3095="","",_xlfn.DAYS(Inspections_Export_Q!L3095,TODAY()))</f>
        <v/>
      </c>
    </row>
    <row r="3096" spans="1:1" x14ac:dyDescent="0.3">
      <c r="A3096" s="13" t="str">
        <f ca="1">IF(Inspections_Export_Q!L3096="","",_xlfn.DAYS(Inspections_Export_Q!L3096,TODAY()))</f>
        <v/>
      </c>
    </row>
    <row r="3097" spans="1:1" x14ac:dyDescent="0.3">
      <c r="A3097" s="13" t="str">
        <f ca="1">IF(Inspections_Export_Q!L3097="","",_xlfn.DAYS(Inspections_Export_Q!L3097,TODAY()))</f>
        <v/>
      </c>
    </row>
    <row r="3098" spans="1:1" x14ac:dyDescent="0.3">
      <c r="A3098" s="13" t="str">
        <f ca="1">IF(Inspections_Export_Q!L3098="","",_xlfn.DAYS(Inspections_Export_Q!L3098,TODAY()))</f>
        <v/>
      </c>
    </row>
    <row r="3099" spans="1:1" x14ac:dyDescent="0.3">
      <c r="A3099" s="13" t="str">
        <f ca="1">IF(Inspections_Export_Q!L3099="","",_xlfn.DAYS(Inspections_Export_Q!L3099,TODAY()))</f>
        <v/>
      </c>
    </row>
    <row r="3100" spans="1:1" x14ac:dyDescent="0.3">
      <c r="A3100" s="13" t="str">
        <f ca="1">IF(Inspections_Export_Q!L3100="","",_xlfn.DAYS(Inspections_Export_Q!L3100,TODAY()))</f>
        <v/>
      </c>
    </row>
    <row r="3101" spans="1:1" x14ac:dyDescent="0.3">
      <c r="A3101" s="13" t="str">
        <f ca="1">IF(Inspections_Export_Q!L3101="","",_xlfn.DAYS(Inspections_Export_Q!L3101,TODAY()))</f>
        <v/>
      </c>
    </row>
    <row r="3102" spans="1:1" x14ac:dyDescent="0.3">
      <c r="A3102" s="13" t="str">
        <f ca="1">IF(Inspections_Export_Q!L3102="","",_xlfn.DAYS(Inspections_Export_Q!L3102,TODAY()))</f>
        <v/>
      </c>
    </row>
    <row r="3103" spans="1:1" x14ac:dyDescent="0.3">
      <c r="A3103" s="13" t="str">
        <f ca="1">IF(Inspections_Export_Q!L3103="","",_xlfn.DAYS(Inspections_Export_Q!L3103,TODAY()))</f>
        <v/>
      </c>
    </row>
    <row r="3104" spans="1:1" x14ac:dyDescent="0.3">
      <c r="A3104" s="13" t="str">
        <f ca="1">IF(Inspections_Export_Q!L3104="","",_xlfn.DAYS(Inspections_Export_Q!L3104,TODAY()))</f>
        <v/>
      </c>
    </row>
    <row r="3105" spans="1:1" x14ac:dyDescent="0.3">
      <c r="A3105" s="13" t="str">
        <f ca="1">IF(Inspections_Export_Q!L3105="","",_xlfn.DAYS(Inspections_Export_Q!L3105,TODAY()))</f>
        <v/>
      </c>
    </row>
    <row r="3106" spans="1:1" x14ac:dyDescent="0.3">
      <c r="A3106" s="13" t="str">
        <f ca="1">IF(Inspections_Export_Q!L3106="","",_xlfn.DAYS(Inspections_Export_Q!L3106,TODAY()))</f>
        <v/>
      </c>
    </row>
    <row r="3107" spans="1:1" x14ac:dyDescent="0.3">
      <c r="A3107" s="13" t="str">
        <f ca="1">IF(Inspections_Export_Q!L3107="","",_xlfn.DAYS(Inspections_Export_Q!L3107,TODAY()))</f>
        <v/>
      </c>
    </row>
    <row r="3108" spans="1:1" x14ac:dyDescent="0.3">
      <c r="A3108" s="13" t="str">
        <f ca="1">IF(Inspections_Export_Q!L3108="","",_xlfn.DAYS(Inspections_Export_Q!L3108,TODAY()))</f>
        <v/>
      </c>
    </row>
    <row r="3109" spans="1:1" x14ac:dyDescent="0.3">
      <c r="A3109" s="13" t="str">
        <f ca="1">IF(Inspections_Export_Q!L3109="","",_xlfn.DAYS(Inspections_Export_Q!L3109,TODAY()))</f>
        <v/>
      </c>
    </row>
    <row r="3110" spans="1:1" x14ac:dyDescent="0.3">
      <c r="A3110" s="13" t="str">
        <f ca="1">IF(Inspections_Export_Q!L3110="","",_xlfn.DAYS(Inspections_Export_Q!L3110,TODAY()))</f>
        <v/>
      </c>
    </row>
    <row r="3111" spans="1:1" x14ac:dyDescent="0.3">
      <c r="A3111" s="13" t="str">
        <f ca="1">IF(Inspections_Export_Q!L3111="","",_xlfn.DAYS(Inspections_Export_Q!L3111,TODAY()))</f>
        <v/>
      </c>
    </row>
    <row r="3112" spans="1:1" x14ac:dyDescent="0.3">
      <c r="A3112" s="13" t="str">
        <f ca="1">IF(Inspections_Export_Q!L3112="","",_xlfn.DAYS(Inspections_Export_Q!L3112,TODAY()))</f>
        <v/>
      </c>
    </row>
    <row r="3113" spans="1:1" x14ac:dyDescent="0.3">
      <c r="A3113" s="13" t="str">
        <f ca="1">IF(Inspections_Export_Q!L3113="","",_xlfn.DAYS(Inspections_Export_Q!L3113,TODAY()))</f>
        <v/>
      </c>
    </row>
    <row r="3114" spans="1:1" x14ac:dyDescent="0.3">
      <c r="A3114" s="13" t="str">
        <f ca="1">IF(Inspections_Export_Q!L3114="","",_xlfn.DAYS(Inspections_Export_Q!L3114,TODAY()))</f>
        <v/>
      </c>
    </row>
    <row r="3115" spans="1:1" x14ac:dyDescent="0.3">
      <c r="A3115" s="13" t="str">
        <f ca="1">IF(Inspections_Export_Q!L3115="","",_xlfn.DAYS(Inspections_Export_Q!L3115,TODAY()))</f>
        <v/>
      </c>
    </row>
    <row r="3116" spans="1:1" x14ac:dyDescent="0.3">
      <c r="A3116" s="13" t="str">
        <f ca="1">IF(Inspections_Export_Q!L3116="","",_xlfn.DAYS(Inspections_Export_Q!L3116,TODAY()))</f>
        <v/>
      </c>
    </row>
    <row r="3117" spans="1:1" x14ac:dyDescent="0.3">
      <c r="A3117" s="13" t="str">
        <f ca="1">IF(Inspections_Export_Q!L3117="","",_xlfn.DAYS(Inspections_Export_Q!L3117,TODAY()))</f>
        <v/>
      </c>
    </row>
    <row r="3118" spans="1:1" x14ac:dyDescent="0.3">
      <c r="A3118" s="13" t="str">
        <f ca="1">IF(Inspections_Export_Q!L3118="","",_xlfn.DAYS(Inspections_Export_Q!L3118,TODAY()))</f>
        <v/>
      </c>
    </row>
    <row r="3119" spans="1:1" x14ac:dyDescent="0.3">
      <c r="A3119" s="13" t="str">
        <f ca="1">IF(Inspections_Export_Q!L3119="","",_xlfn.DAYS(Inspections_Export_Q!L3119,TODAY()))</f>
        <v/>
      </c>
    </row>
    <row r="3120" spans="1:1" x14ac:dyDescent="0.3">
      <c r="A3120" s="13" t="str">
        <f ca="1">IF(Inspections_Export_Q!L3120="","",_xlfn.DAYS(Inspections_Export_Q!L3120,TODAY()))</f>
        <v/>
      </c>
    </row>
    <row r="3121" spans="1:1" x14ac:dyDescent="0.3">
      <c r="A3121" s="13" t="str">
        <f ca="1">IF(Inspections_Export_Q!L3121="","",_xlfn.DAYS(Inspections_Export_Q!L3121,TODAY()))</f>
        <v/>
      </c>
    </row>
    <row r="3122" spans="1:1" x14ac:dyDescent="0.3">
      <c r="A3122" s="13" t="str">
        <f ca="1">IF(Inspections_Export_Q!L3122="","",_xlfn.DAYS(Inspections_Export_Q!L3122,TODAY()))</f>
        <v/>
      </c>
    </row>
    <row r="3123" spans="1:1" x14ac:dyDescent="0.3">
      <c r="A3123" s="13" t="str">
        <f ca="1">IF(Inspections_Export_Q!L3123="","",_xlfn.DAYS(Inspections_Export_Q!L3123,TODAY()))</f>
        <v/>
      </c>
    </row>
    <row r="3124" spans="1:1" x14ac:dyDescent="0.3">
      <c r="A3124" s="13" t="str">
        <f ca="1">IF(Inspections_Export_Q!L3124="","",_xlfn.DAYS(Inspections_Export_Q!L3124,TODAY()))</f>
        <v/>
      </c>
    </row>
    <row r="3125" spans="1:1" x14ac:dyDescent="0.3">
      <c r="A3125" s="13" t="str">
        <f ca="1">IF(Inspections_Export_Q!L3125="","",_xlfn.DAYS(Inspections_Export_Q!L3125,TODAY()))</f>
        <v/>
      </c>
    </row>
    <row r="3126" spans="1:1" x14ac:dyDescent="0.3">
      <c r="A3126" s="13" t="str">
        <f ca="1">IF(Inspections_Export_Q!L3126="","",_xlfn.DAYS(Inspections_Export_Q!L3126,TODAY()))</f>
        <v/>
      </c>
    </row>
    <row r="3127" spans="1:1" x14ac:dyDescent="0.3">
      <c r="A3127" s="13" t="str">
        <f ca="1">IF(Inspections_Export_Q!L3127="","",_xlfn.DAYS(Inspections_Export_Q!L3127,TODAY()))</f>
        <v/>
      </c>
    </row>
    <row r="3128" spans="1:1" x14ac:dyDescent="0.3">
      <c r="A3128" s="13" t="str">
        <f ca="1">IF(Inspections_Export_Q!L3128="","",_xlfn.DAYS(Inspections_Export_Q!L3128,TODAY()))</f>
        <v/>
      </c>
    </row>
    <row r="3129" spans="1:1" x14ac:dyDescent="0.3">
      <c r="A3129" s="13" t="str">
        <f ca="1">IF(Inspections_Export_Q!L3129="","",_xlfn.DAYS(Inspections_Export_Q!L3129,TODAY()))</f>
        <v/>
      </c>
    </row>
    <row r="3130" spans="1:1" x14ac:dyDescent="0.3">
      <c r="A3130" s="13" t="str">
        <f ca="1">IF(Inspections_Export_Q!L3130="","",_xlfn.DAYS(Inspections_Export_Q!L3130,TODAY()))</f>
        <v/>
      </c>
    </row>
    <row r="3131" spans="1:1" x14ac:dyDescent="0.3">
      <c r="A3131" s="13" t="str">
        <f ca="1">IF(Inspections_Export_Q!L3131="","",_xlfn.DAYS(Inspections_Export_Q!L3131,TODAY()))</f>
        <v/>
      </c>
    </row>
    <row r="3132" spans="1:1" x14ac:dyDescent="0.3">
      <c r="A3132" s="13" t="str">
        <f ca="1">IF(Inspections_Export_Q!L3132="","",_xlfn.DAYS(Inspections_Export_Q!L3132,TODAY()))</f>
        <v/>
      </c>
    </row>
    <row r="3133" spans="1:1" x14ac:dyDescent="0.3">
      <c r="A3133" s="13" t="str">
        <f ca="1">IF(Inspections_Export_Q!L3133="","",_xlfn.DAYS(Inspections_Export_Q!L3133,TODAY()))</f>
        <v/>
      </c>
    </row>
    <row r="3134" spans="1:1" x14ac:dyDescent="0.3">
      <c r="A3134" s="13" t="str">
        <f ca="1">IF(Inspections_Export_Q!L3134="","",_xlfn.DAYS(Inspections_Export_Q!L3134,TODAY()))</f>
        <v/>
      </c>
    </row>
    <row r="3135" spans="1:1" x14ac:dyDescent="0.3">
      <c r="A3135" s="13" t="str">
        <f ca="1">IF(Inspections_Export_Q!L3135="","",_xlfn.DAYS(Inspections_Export_Q!L3135,TODAY()))</f>
        <v/>
      </c>
    </row>
    <row r="3136" spans="1:1" x14ac:dyDescent="0.3">
      <c r="A3136" s="13" t="str">
        <f ca="1">IF(Inspections_Export_Q!L3136="","",_xlfn.DAYS(Inspections_Export_Q!L3136,TODAY()))</f>
        <v/>
      </c>
    </row>
    <row r="3137" spans="1:1" x14ac:dyDescent="0.3">
      <c r="A3137" s="13" t="str">
        <f ca="1">IF(Inspections_Export_Q!L3137="","",_xlfn.DAYS(Inspections_Export_Q!L3137,TODAY()))</f>
        <v/>
      </c>
    </row>
    <row r="3138" spans="1:1" x14ac:dyDescent="0.3">
      <c r="A3138" s="13" t="str">
        <f ca="1">IF(Inspections_Export_Q!L3138="","",_xlfn.DAYS(Inspections_Export_Q!L3138,TODAY()))</f>
        <v/>
      </c>
    </row>
    <row r="3139" spans="1:1" x14ac:dyDescent="0.3">
      <c r="A3139" s="13" t="str">
        <f ca="1">IF(Inspections_Export_Q!L3139="","",_xlfn.DAYS(Inspections_Export_Q!L3139,TODAY()))</f>
        <v/>
      </c>
    </row>
    <row r="3140" spans="1:1" x14ac:dyDescent="0.3">
      <c r="A3140" s="13" t="str">
        <f ca="1">IF(Inspections_Export_Q!L3140="","",_xlfn.DAYS(Inspections_Export_Q!L3140,TODAY()))</f>
        <v/>
      </c>
    </row>
    <row r="3141" spans="1:1" x14ac:dyDescent="0.3">
      <c r="A3141" s="13" t="str">
        <f ca="1">IF(Inspections_Export_Q!L3141="","",_xlfn.DAYS(Inspections_Export_Q!L3141,TODAY()))</f>
        <v/>
      </c>
    </row>
    <row r="3142" spans="1:1" x14ac:dyDescent="0.3">
      <c r="A3142" s="13" t="str">
        <f ca="1">IF(Inspections_Export_Q!L3142="","",_xlfn.DAYS(Inspections_Export_Q!L3142,TODAY()))</f>
        <v/>
      </c>
    </row>
    <row r="3143" spans="1:1" x14ac:dyDescent="0.3">
      <c r="A3143" s="13" t="str">
        <f ca="1">IF(Inspections_Export_Q!L3143="","",_xlfn.DAYS(Inspections_Export_Q!L3143,TODAY()))</f>
        <v/>
      </c>
    </row>
    <row r="3144" spans="1:1" x14ac:dyDescent="0.3">
      <c r="A3144" s="13" t="str">
        <f ca="1">IF(Inspections_Export_Q!L3144="","",_xlfn.DAYS(Inspections_Export_Q!L3144,TODAY()))</f>
        <v/>
      </c>
    </row>
    <row r="3145" spans="1:1" x14ac:dyDescent="0.3">
      <c r="A3145" s="13" t="str">
        <f ca="1">IF(Inspections_Export_Q!L3145="","",_xlfn.DAYS(Inspections_Export_Q!L3145,TODAY()))</f>
        <v/>
      </c>
    </row>
    <row r="3146" spans="1:1" x14ac:dyDescent="0.3">
      <c r="A3146" s="13" t="str">
        <f ca="1">IF(Inspections_Export_Q!L3146="","",_xlfn.DAYS(Inspections_Export_Q!L3146,TODAY()))</f>
        <v/>
      </c>
    </row>
    <row r="3147" spans="1:1" x14ac:dyDescent="0.3">
      <c r="A3147" s="13" t="str">
        <f ca="1">IF(Inspections_Export_Q!L3147="","",_xlfn.DAYS(Inspections_Export_Q!L3147,TODAY()))</f>
        <v/>
      </c>
    </row>
    <row r="3148" spans="1:1" x14ac:dyDescent="0.3">
      <c r="A3148" s="13" t="str">
        <f ca="1">IF(Inspections_Export_Q!L3148="","",_xlfn.DAYS(Inspections_Export_Q!L3148,TODAY()))</f>
        <v/>
      </c>
    </row>
    <row r="3149" spans="1:1" x14ac:dyDescent="0.3">
      <c r="A3149" s="13" t="str">
        <f ca="1">IF(Inspections_Export_Q!L3149="","",_xlfn.DAYS(Inspections_Export_Q!L3149,TODAY()))</f>
        <v/>
      </c>
    </row>
    <row r="3150" spans="1:1" x14ac:dyDescent="0.3">
      <c r="A3150" s="13" t="str">
        <f ca="1">IF(Inspections_Export_Q!L3150="","",_xlfn.DAYS(Inspections_Export_Q!L3150,TODAY()))</f>
        <v/>
      </c>
    </row>
    <row r="3151" spans="1:1" x14ac:dyDescent="0.3">
      <c r="A3151" s="13" t="str">
        <f ca="1">IF(Inspections_Export_Q!L3151="","",_xlfn.DAYS(Inspections_Export_Q!L3151,TODAY()))</f>
        <v/>
      </c>
    </row>
    <row r="3152" spans="1:1" x14ac:dyDescent="0.3">
      <c r="A3152" s="13" t="str">
        <f ca="1">IF(Inspections_Export_Q!L3152="","",_xlfn.DAYS(Inspections_Export_Q!L3152,TODAY()))</f>
        <v/>
      </c>
    </row>
    <row r="3153" spans="1:1" x14ac:dyDescent="0.3">
      <c r="A3153" s="13" t="str">
        <f ca="1">IF(Inspections_Export_Q!L3153="","",_xlfn.DAYS(Inspections_Export_Q!L3153,TODAY()))</f>
        <v/>
      </c>
    </row>
    <row r="3154" spans="1:1" x14ac:dyDescent="0.3">
      <c r="A3154" s="13" t="str">
        <f ca="1">IF(Inspections_Export_Q!L3154="","",_xlfn.DAYS(Inspections_Export_Q!L3154,TODAY()))</f>
        <v/>
      </c>
    </row>
    <row r="3155" spans="1:1" x14ac:dyDescent="0.3">
      <c r="A3155" s="13" t="str">
        <f ca="1">IF(Inspections_Export_Q!L3155="","",_xlfn.DAYS(Inspections_Export_Q!L3155,TODAY()))</f>
        <v/>
      </c>
    </row>
    <row r="3156" spans="1:1" x14ac:dyDescent="0.3">
      <c r="A3156" s="13" t="str">
        <f ca="1">IF(Inspections_Export_Q!L3156="","",_xlfn.DAYS(Inspections_Export_Q!L3156,TODAY()))</f>
        <v/>
      </c>
    </row>
    <row r="3157" spans="1:1" x14ac:dyDescent="0.3">
      <c r="A3157" s="13" t="str">
        <f ca="1">IF(Inspections_Export_Q!L3157="","",_xlfn.DAYS(Inspections_Export_Q!L3157,TODAY()))</f>
        <v/>
      </c>
    </row>
    <row r="3158" spans="1:1" x14ac:dyDescent="0.3">
      <c r="A3158" s="13" t="str">
        <f ca="1">IF(Inspections_Export_Q!L3158="","",_xlfn.DAYS(Inspections_Export_Q!L3158,TODAY()))</f>
        <v/>
      </c>
    </row>
    <row r="3159" spans="1:1" x14ac:dyDescent="0.3">
      <c r="A3159" s="13" t="str">
        <f ca="1">IF(Inspections_Export_Q!L3159="","",_xlfn.DAYS(Inspections_Export_Q!L3159,TODAY()))</f>
        <v/>
      </c>
    </row>
    <row r="3160" spans="1:1" x14ac:dyDescent="0.3">
      <c r="A3160" s="13" t="str">
        <f ca="1">IF(Inspections_Export_Q!L3160="","",_xlfn.DAYS(Inspections_Export_Q!L3160,TODAY()))</f>
        <v/>
      </c>
    </row>
    <row r="3161" spans="1:1" x14ac:dyDescent="0.3">
      <c r="A3161" s="13" t="str">
        <f ca="1">IF(Inspections_Export_Q!L3161="","",_xlfn.DAYS(Inspections_Export_Q!L3161,TODAY()))</f>
        <v/>
      </c>
    </row>
    <row r="3162" spans="1:1" x14ac:dyDescent="0.3">
      <c r="A3162" s="13" t="str">
        <f ca="1">IF(Inspections_Export_Q!L3162="","",_xlfn.DAYS(Inspections_Export_Q!L3162,TODAY()))</f>
        <v/>
      </c>
    </row>
    <row r="3163" spans="1:1" x14ac:dyDescent="0.3">
      <c r="A3163" s="13" t="str">
        <f ca="1">IF(Inspections_Export_Q!L3163="","",_xlfn.DAYS(Inspections_Export_Q!L3163,TODAY()))</f>
        <v/>
      </c>
    </row>
    <row r="3164" spans="1:1" x14ac:dyDescent="0.3">
      <c r="A3164" s="13" t="str">
        <f ca="1">IF(Inspections_Export_Q!L3164="","",_xlfn.DAYS(Inspections_Export_Q!L3164,TODAY()))</f>
        <v/>
      </c>
    </row>
    <row r="3165" spans="1:1" x14ac:dyDescent="0.3">
      <c r="A3165" s="13" t="str">
        <f ca="1">IF(Inspections_Export_Q!L3165="","",_xlfn.DAYS(Inspections_Export_Q!L3165,TODAY()))</f>
        <v/>
      </c>
    </row>
    <row r="3166" spans="1:1" x14ac:dyDescent="0.3">
      <c r="A3166" s="13" t="str">
        <f ca="1">IF(Inspections_Export_Q!L3166="","",_xlfn.DAYS(Inspections_Export_Q!L3166,TODAY()))</f>
        <v/>
      </c>
    </row>
    <row r="3167" spans="1:1" x14ac:dyDescent="0.3">
      <c r="A3167" s="13" t="str">
        <f ca="1">IF(Inspections_Export_Q!L3167="","",_xlfn.DAYS(Inspections_Export_Q!L3167,TODAY()))</f>
        <v/>
      </c>
    </row>
    <row r="3168" spans="1:1" x14ac:dyDescent="0.3">
      <c r="A3168" s="13" t="str">
        <f ca="1">IF(Inspections_Export_Q!L3168="","",_xlfn.DAYS(Inspections_Export_Q!L3168,TODAY()))</f>
        <v/>
      </c>
    </row>
    <row r="3169" spans="1:1" x14ac:dyDescent="0.3">
      <c r="A3169" s="13" t="str">
        <f ca="1">IF(Inspections_Export_Q!L3169="","",_xlfn.DAYS(Inspections_Export_Q!L3169,TODAY()))</f>
        <v/>
      </c>
    </row>
    <row r="3170" spans="1:1" x14ac:dyDescent="0.3">
      <c r="A3170" s="13" t="str">
        <f ca="1">IF(Inspections_Export_Q!L3170="","",_xlfn.DAYS(Inspections_Export_Q!L3170,TODAY()))</f>
        <v/>
      </c>
    </row>
    <row r="3171" spans="1:1" x14ac:dyDescent="0.3">
      <c r="A3171" s="13" t="str">
        <f ca="1">IF(Inspections_Export_Q!L3171="","",_xlfn.DAYS(Inspections_Export_Q!L3171,TODAY()))</f>
        <v/>
      </c>
    </row>
    <row r="3172" spans="1:1" x14ac:dyDescent="0.3">
      <c r="A3172" s="13" t="str">
        <f ca="1">IF(Inspections_Export_Q!L3172="","",_xlfn.DAYS(Inspections_Export_Q!L3172,TODAY()))</f>
        <v/>
      </c>
    </row>
    <row r="3173" spans="1:1" x14ac:dyDescent="0.3">
      <c r="A3173" s="13" t="str">
        <f ca="1">IF(Inspections_Export_Q!L3173="","",_xlfn.DAYS(Inspections_Export_Q!L3173,TODAY()))</f>
        <v/>
      </c>
    </row>
    <row r="3174" spans="1:1" x14ac:dyDescent="0.3">
      <c r="A3174" s="13" t="str">
        <f ca="1">IF(Inspections_Export_Q!L3174="","",_xlfn.DAYS(Inspections_Export_Q!L3174,TODAY()))</f>
        <v/>
      </c>
    </row>
    <row r="3175" spans="1:1" x14ac:dyDescent="0.3">
      <c r="A3175" s="13" t="str">
        <f ca="1">IF(Inspections_Export_Q!L3175="","",_xlfn.DAYS(Inspections_Export_Q!L3175,TODAY()))</f>
        <v/>
      </c>
    </row>
    <row r="3176" spans="1:1" x14ac:dyDescent="0.3">
      <c r="A3176" s="13" t="str">
        <f ca="1">IF(Inspections_Export_Q!L3176="","",_xlfn.DAYS(Inspections_Export_Q!L3176,TODAY()))</f>
        <v/>
      </c>
    </row>
    <row r="3177" spans="1:1" x14ac:dyDescent="0.3">
      <c r="A3177" s="13" t="str">
        <f ca="1">IF(Inspections_Export_Q!L3177="","",_xlfn.DAYS(Inspections_Export_Q!L3177,TODAY()))</f>
        <v/>
      </c>
    </row>
    <row r="3178" spans="1:1" x14ac:dyDescent="0.3">
      <c r="A3178" s="13" t="str">
        <f ca="1">IF(Inspections_Export_Q!L3178="","",_xlfn.DAYS(Inspections_Export_Q!L3178,TODAY()))</f>
        <v/>
      </c>
    </row>
    <row r="3179" spans="1:1" x14ac:dyDescent="0.3">
      <c r="A3179" s="13" t="str">
        <f ca="1">IF(Inspections_Export_Q!L3179="","",_xlfn.DAYS(Inspections_Export_Q!L3179,TODAY()))</f>
        <v/>
      </c>
    </row>
    <row r="3180" spans="1:1" x14ac:dyDescent="0.3">
      <c r="A3180" s="13" t="str">
        <f ca="1">IF(Inspections_Export_Q!L3180="","",_xlfn.DAYS(Inspections_Export_Q!L3180,TODAY()))</f>
        <v/>
      </c>
    </row>
    <row r="3181" spans="1:1" x14ac:dyDescent="0.3">
      <c r="A3181" s="13" t="str">
        <f ca="1">IF(Inspections_Export_Q!L3181="","",_xlfn.DAYS(Inspections_Export_Q!L3181,TODAY()))</f>
        <v/>
      </c>
    </row>
    <row r="3182" spans="1:1" x14ac:dyDescent="0.3">
      <c r="A3182" s="13" t="str">
        <f ca="1">IF(Inspections_Export_Q!L3182="","",_xlfn.DAYS(Inspections_Export_Q!L3182,TODAY()))</f>
        <v/>
      </c>
    </row>
    <row r="3183" spans="1:1" x14ac:dyDescent="0.3">
      <c r="A3183" s="13" t="str">
        <f ca="1">IF(Inspections_Export_Q!L3183="","",_xlfn.DAYS(Inspections_Export_Q!L3183,TODAY()))</f>
        <v/>
      </c>
    </row>
    <row r="3184" spans="1:1" x14ac:dyDescent="0.3">
      <c r="A3184" s="13" t="str">
        <f ca="1">IF(Inspections_Export_Q!L3184="","",_xlfn.DAYS(Inspections_Export_Q!L3184,TODAY()))</f>
        <v/>
      </c>
    </row>
    <row r="3185" spans="1:1" x14ac:dyDescent="0.3">
      <c r="A3185" s="13" t="str">
        <f ca="1">IF(Inspections_Export_Q!L3185="","",_xlfn.DAYS(Inspections_Export_Q!L3185,TODAY()))</f>
        <v/>
      </c>
    </row>
    <row r="3186" spans="1:1" x14ac:dyDescent="0.3">
      <c r="A3186" s="13" t="str">
        <f ca="1">IF(Inspections_Export_Q!L3186="","",_xlfn.DAYS(Inspections_Export_Q!L3186,TODAY()))</f>
        <v/>
      </c>
    </row>
    <row r="3187" spans="1:1" x14ac:dyDescent="0.3">
      <c r="A3187" s="13" t="str">
        <f ca="1">IF(Inspections_Export_Q!L3187="","",_xlfn.DAYS(Inspections_Export_Q!L3187,TODAY()))</f>
        <v/>
      </c>
    </row>
    <row r="3188" spans="1:1" x14ac:dyDescent="0.3">
      <c r="A3188" s="13" t="str">
        <f ca="1">IF(Inspections_Export_Q!L3188="","",_xlfn.DAYS(Inspections_Export_Q!L3188,TODAY()))</f>
        <v/>
      </c>
    </row>
    <row r="3189" spans="1:1" x14ac:dyDescent="0.3">
      <c r="A3189" s="13" t="str">
        <f ca="1">IF(Inspections_Export_Q!L3189="","",_xlfn.DAYS(Inspections_Export_Q!L3189,TODAY()))</f>
        <v/>
      </c>
    </row>
    <row r="3190" spans="1:1" x14ac:dyDescent="0.3">
      <c r="A3190" s="13" t="str">
        <f ca="1">IF(Inspections_Export_Q!L3190="","",_xlfn.DAYS(Inspections_Export_Q!L3190,TODAY()))</f>
        <v/>
      </c>
    </row>
    <row r="3191" spans="1:1" x14ac:dyDescent="0.3">
      <c r="A3191" s="13" t="str">
        <f ca="1">IF(Inspections_Export_Q!L3191="","",_xlfn.DAYS(Inspections_Export_Q!L3191,TODAY()))</f>
        <v/>
      </c>
    </row>
    <row r="3192" spans="1:1" x14ac:dyDescent="0.3">
      <c r="A3192" s="13" t="str">
        <f ca="1">IF(Inspections_Export_Q!L3192="","",_xlfn.DAYS(Inspections_Export_Q!L3192,TODAY()))</f>
        <v/>
      </c>
    </row>
    <row r="3193" spans="1:1" x14ac:dyDescent="0.3">
      <c r="A3193" s="13" t="str">
        <f ca="1">IF(Inspections_Export_Q!L3193="","",_xlfn.DAYS(Inspections_Export_Q!L3193,TODAY()))</f>
        <v/>
      </c>
    </row>
    <row r="3194" spans="1:1" x14ac:dyDescent="0.3">
      <c r="A3194" s="13" t="str">
        <f ca="1">IF(Inspections_Export_Q!L3194="","",_xlfn.DAYS(Inspections_Export_Q!L3194,TODAY()))</f>
        <v/>
      </c>
    </row>
    <row r="3195" spans="1:1" x14ac:dyDescent="0.3">
      <c r="A3195" s="13" t="str">
        <f ca="1">IF(Inspections_Export_Q!L3195="","",_xlfn.DAYS(Inspections_Export_Q!L3195,TODAY()))</f>
        <v/>
      </c>
    </row>
    <row r="3196" spans="1:1" x14ac:dyDescent="0.3">
      <c r="A3196" s="13" t="str">
        <f ca="1">IF(Inspections_Export_Q!L3196="","",_xlfn.DAYS(Inspections_Export_Q!L3196,TODAY()))</f>
        <v/>
      </c>
    </row>
    <row r="3197" spans="1:1" x14ac:dyDescent="0.3">
      <c r="A3197" s="13" t="str">
        <f ca="1">IF(Inspections_Export_Q!L3197="","",_xlfn.DAYS(Inspections_Export_Q!L3197,TODAY()))</f>
        <v/>
      </c>
    </row>
    <row r="3198" spans="1:1" x14ac:dyDescent="0.3">
      <c r="A3198" s="13" t="str">
        <f ca="1">IF(Inspections_Export_Q!L3198="","",_xlfn.DAYS(Inspections_Export_Q!L3198,TODAY()))</f>
        <v/>
      </c>
    </row>
    <row r="3199" spans="1:1" x14ac:dyDescent="0.3">
      <c r="A3199" s="13" t="str">
        <f ca="1">IF(Inspections_Export_Q!L3199="","",_xlfn.DAYS(Inspections_Export_Q!L3199,TODAY()))</f>
        <v/>
      </c>
    </row>
    <row r="3200" spans="1:1" x14ac:dyDescent="0.3">
      <c r="A3200" s="13" t="str">
        <f ca="1">IF(Inspections_Export_Q!L3200="","",_xlfn.DAYS(Inspections_Export_Q!L3200,TODAY()))</f>
        <v/>
      </c>
    </row>
    <row r="3201" spans="1:1" x14ac:dyDescent="0.3">
      <c r="A3201" s="13" t="str">
        <f ca="1">IF(Inspections_Export_Q!L3201="","",_xlfn.DAYS(Inspections_Export_Q!L3201,TODAY()))</f>
        <v/>
      </c>
    </row>
    <row r="3202" spans="1:1" x14ac:dyDescent="0.3">
      <c r="A3202" s="13" t="str">
        <f ca="1">IF(Inspections_Export_Q!L3202="","",_xlfn.DAYS(Inspections_Export_Q!L3202,TODAY()))</f>
        <v/>
      </c>
    </row>
    <row r="3203" spans="1:1" x14ac:dyDescent="0.3">
      <c r="A3203" s="13" t="str">
        <f ca="1">IF(Inspections_Export_Q!L3203="","",_xlfn.DAYS(Inspections_Export_Q!L3203,TODAY()))</f>
        <v/>
      </c>
    </row>
    <row r="3204" spans="1:1" x14ac:dyDescent="0.3">
      <c r="A3204" s="13" t="str">
        <f ca="1">IF(Inspections_Export_Q!L3204="","",_xlfn.DAYS(Inspections_Export_Q!L3204,TODAY()))</f>
        <v/>
      </c>
    </row>
    <row r="3205" spans="1:1" x14ac:dyDescent="0.3">
      <c r="A3205" s="13" t="str">
        <f ca="1">IF(Inspections_Export_Q!L3205="","",_xlfn.DAYS(Inspections_Export_Q!L3205,TODAY()))</f>
        <v/>
      </c>
    </row>
    <row r="3206" spans="1:1" x14ac:dyDescent="0.3">
      <c r="A3206" s="13" t="str">
        <f ca="1">IF(Inspections_Export_Q!L3206="","",_xlfn.DAYS(Inspections_Export_Q!L3206,TODAY()))</f>
        <v/>
      </c>
    </row>
    <row r="3207" spans="1:1" x14ac:dyDescent="0.3">
      <c r="A3207" s="13" t="str">
        <f ca="1">IF(Inspections_Export_Q!L3207="","",_xlfn.DAYS(Inspections_Export_Q!L3207,TODAY()))</f>
        <v/>
      </c>
    </row>
    <row r="3208" spans="1:1" x14ac:dyDescent="0.3">
      <c r="A3208" s="13" t="str">
        <f ca="1">IF(Inspections_Export_Q!L3208="","",_xlfn.DAYS(Inspections_Export_Q!L3208,TODAY()))</f>
        <v/>
      </c>
    </row>
    <row r="3209" spans="1:1" x14ac:dyDescent="0.3">
      <c r="A3209" s="13" t="str">
        <f ca="1">IF(Inspections_Export_Q!L3209="","",_xlfn.DAYS(Inspections_Export_Q!L3209,TODAY()))</f>
        <v/>
      </c>
    </row>
    <row r="3210" spans="1:1" x14ac:dyDescent="0.3">
      <c r="A3210" s="13" t="str">
        <f ca="1">IF(Inspections_Export_Q!L3210="","",_xlfn.DAYS(Inspections_Export_Q!L3210,TODAY()))</f>
        <v/>
      </c>
    </row>
    <row r="3211" spans="1:1" x14ac:dyDescent="0.3">
      <c r="A3211" s="13" t="str">
        <f ca="1">IF(Inspections_Export_Q!L3211="","",_xlfn.DAYS(Inspections_Export_Q!L3211,TODAY()))</f>
        <v/>
      </c>
    </row>
    <row r="3212" spans="1:1" x14ac:dyDescent="0.3">
      <c r="A3212" s="13" t="str">
        <f ca="1">IF(Inspections_Export_Q!L3212="","",_xlfn.DAYS(Inspections_Export_Q!L3212,TODAY()))</f>
        <v/>
      </c>
    </row>
    <row r="3213" spans="1:1" x14ac:dyDescent="0.3">
      <c r="A3213" s="13" t="str">
        <f ca="1">IF(Inspections_Export_Q!L3213="","",_xlfn.DAYS(Inspections_Export_Q!L3213,TODAY()))</f>
        <v/>
      </c>
    </row>
    <row r="3214" spans="1:1" x14ac:dyDescent="0.3">
      <c r="A3214" s="13" t="str">
        <f ca="1">IF(Inspections_Export_Q!L3214="","",_xlfn.DAYS(Inspections_Export_Q!L3214,TODAY()))</f>
        <v/>
      </c>
    </row>
    <row r="3215" spans="1:1" x14ac:dyDescent="0.3">
      <c r="A3215" s="13" t="str">
        <f ca="1">IF(Inspections_Export_Q!L3215="","",_xlfn.DAYS(Inspections_Export_Q!L3215,TODAY()))</f>
        <v/>
      </c>
    </row>
    <row r="3216" spans="1:1" x14ac:dyDescent="0.3">
      <c r="A3216" s="13" t="str">
        <f ca="1">IF(Inspections_Export_Q!L3216="","",_xlfn.DAYS(Inspections_Export_Q!L3216,TODAY()))</f>
        <v/>
      </c>
    </row>
    <row r="3217" spans="1:1" x14ac:dyDescent="0.3">
      <c r="A3217" s="13" t="str">
        <f ca="1">IF(Inspections_Export_Q!L3217="","",_xlfn.DAYS(Inspections_Export_Q!L3217,TODAY()))</f>
        <v/>
      </c>
    </row>
    <row r="3218" spans="1:1" x14ac:dyDescent="0.3">
      <c r="A3218" s="13" t="str">
        <f ca="1">IF(Inspections_Export_Q!L3218="","",_xlfn.DAYS(Inspections_Export_Q!L3218,TODAY()))</f>
        <v/>
      </c>
    </row>
    <row r="3219" spans="1:1" x14ac:dyDescent="0.3">
      <c r="A3219" s="13" t="str">
        <f ca="1">IF(Inspections_Export_Q!L3219="","",_xlfn.DAYS(Inspections_Export_Q!L3219,TODAY()))</f>
        <v/>
      </c>
    </row>
    <row r="3220" spans="1:1" x14ac:dyDescent="0.3">
      <c r="A3220" s="13" t="str">
        <f ca="1">IF(Inspections_Export_Q!L3220="","",_xlfn.DAYS(Inspections_Export_Q!L3220,TODAY()))</f>
        <v/>
      </c>
    </row>
    <row r="3221" spans="1:1" x14ac:dyDescent="0.3">
      <c r="A3221" s="13" t="str">
        <f ca="1">IF(Inspections_Export_Q!L3221="","",_xlfn.DAYS(Inspections_Export_Q!L3221,TODAY()))</f>
        <v/>
      </c>
    </row>
    <row r="3222" spans="1:1" x14ac:dyDescent="0.3">
      <c r="A3222" s="13" t="str">
        <f ca="1">IF(Inspections_Export_Q!L3222="","",_xlfn.DAYS(Inspections_Export_Q!L3222,TODAY()))</f>
        <v/>
      </c>
    </row>
    <row r="3223" spans="1:1" x14ac:dyDescent="0.3">
      <c r="A3223" s="13" t="str">
        <f ca="1">IF(Inspections_Export_Q!L3223="","",_xlfn.DAYS(Inspections_Export_Q!L3223,TODAY()))</f>
        <v/>
      </c>
    </row>
    <row r="3224" spans="1:1" x14ac:dyDescent="0.3">
      <c r="A3224" s="13" t="str">
        <f ca="1">IF(Inspections_Export_Q!L3224="","",_xlfn.DAYS(Inspections_Export_Q!L3224,TODAY()))</f>
        <v/>
      </c>
    </row>
    <row r="3225" spans="1:1" x14ac:dyDescent="0.3">
      <c r="A3225" s="13" t="str">
        <f ca="1">IF(Inspections_Export_Q!L3225="","",_xlfn.DAYS(Inspections_Export_Q!L3225,TODAY()))</f>
        <v/>
      </c>
    </row>
    <row r="3226" spans="1:1" x14ac:dyDescent="0.3">
      <c r="A3226" s="13" t="str">
        <f ca="1">IF(Inspections_Export_Q!L3226="","",_xlfn.DAYS(Inspections_Export_Q!L3226,TODAY()))</f>
        <v/>
      </c>
    </row>
    <row r="3227" spans="1:1" x14ac:dyDescent="0.3">
      <c r="A3227" s="13" t="str">
        <f ca="1">IF(Inspections_Export_Q!L3227="","",_xlfn.DAYS(Inspections_Export_Q!L3227,TODAY()))</f>
        <v/>
      </c>
    </row>
    <row r="3228" spans="1:1" x14ac:dyDescent="0.3">
      <c r="A3228" s="13" t="str">
        <f ca="1">IF(Inspections_Export_Q!L3228="","",_xlfn.DAYS(Inspections_Export_Q!L3228,TODAY()))</f>
        <v/>
      </c>
    </row>
    <row r="3229" spans="1:1" x14ac:dyDescent="0.3">
      <c r="A3229" s="13" t="str">
        <f ca="1">IF(Inspections_Export_Q!L3229="","",_xlfn.DAYS(Inspections_Export_Q!L3229,TODAY()))</f>
        <v/>
      </c>
    </row>
    <row r="3230" spans="1:1" x14ac:dyDescent="0.3">
      <c r="A3230" s="13" t="str">
        <f ca="1">IF(Inspections_Export_Q!L3230="","",_xlfn.DAYS(Inspections_Export_Q!L3230,TODAY()))</f>
        <v/>
      </c>
    </row>
    <row r="3231" spans="1:1" x14ac:dyDescent="0.3">
      <c r="A3231" s="13" t="str">
        <f ca="1">IF(Inspections_Export_Q!L3231="","",_xlfn.DAYS(Inspections_Export_Q!L3231,TODAY()))</f>
        <v/>
      </c>
    </row>
    <row r="3232" spans="1:1" x14ac:dyDescent="0.3">
      <c r="A3232" s="13" t="str">
        <f ca="1">IF(Inspections_Export_Q!L3232="","",_xlfn.DAYS(Inspections_Export_Q!L3232,TODAY()))</f>
        <v/>
      </c>
    </row>
    <row r="3233" spans="1:1" x14ac:dyDescent="0.3">
      <c r="A3233" s="13" t="str">
        <f ca="1">IF(Inspections_Export_Q!L3233="","",_xlfn.DAYS(Inspections_Export_Q!L3233,TODAY()))</f>
        <v/>
      </c>
    </row>
    <row r="3234" spans="1:1" x14ac:dyDescent="0.3">
      <c r="A3234" s="13" t="str">
        <f ca="1">IF(Inspections_Export_Q!L3234="","",_xlfn.DAYS(Inspections_Export_Q!L3234,TODAY()))</f>
        <v/>
      </c>
    </row>
    <row r="3235" spans="1:1" x14ac:dyDescent="0.3">
      <c r="A3235" s="13" t="str">
        <f ca="1">IF(Inspections_Export_Q!L3235="","",_xlfn.DAYS(Inspections_Export_Q!L3235,TODAY()))</f>
        <v/>
      </c>
    </row>
    <row r="3236" spans="1:1" x14ac:dyDescent="0.3">
      <c r="A3236" s="13" t="str">
        <f ca="1">IF(Inspections_Export_Q!L3236="","",_xlfn.DAYS(Inspections_Export_Q!L3236,TODAY()))</f>
        <v/>
      </c>
    </row>
    <row r="3237" spans="1:1" x14ac:dyDescent="0.3">
      <c r="A3237" s="13" t="str">
        <f ca="1">IF(Inspections_Export_Q!L3237="","",_xlfn.DAYS(Inspections_Export_Q!L3237,TODAY()))</f>
        <v/>
      </c>
    </row>
    <row r="3238" spans="1:1" x14ac:dyDescent="0.3">
      <c r="A3238" s="13" t="str">
        <f ca="1">IF(Inspections_Export_Q!L3238="","",_xlfn.DAYS(Inspections_Export_Q!L3238,TODAY()))</f>
        <v/>
      </c>
    </row>
    <row r="3239" spans="1:1" x14ac:dyDescent="0.3">
      <c r="A3239" s="13" t="str">
        <f ca="1">IF(Inspections_Export_Q!L3239="","",_xlfn.DAYS(Inspections_Export_Q!L3239,TODAY()))</f>
        <v/>
      </c>
    </row>
    <row r="3240" spans="1:1" x14ac:dyDescent="0.3">
      <c r="A3240" s="13" t="str">
        <f ca="1">IF(Inspections_Export_Q!L3240="","",_xlfn.DAYS(Inspections_Export_Q!L3240,TODAY()))</f>
        <v/>
      </c>
    </row>
    <row r="3241" spans="1:1" x14ac:dyDescent="0.3">
      <c r="A3241" s="13" t="str">
        <f ca="1">IF(Inspections_Export_Q!L3241="","",_xlfn.DAYS(Inspections_Export_Q!L3241,TODAY()))</f>
        <v/>
      </c>
    </row>
    <row r="3242" spans="1:1" x14ac:dyDescent="0.3">
      <c r="A3242" s="13" t="str">
        <f ca="1">IF(Inspections_Export_Q!L3242="","",_xlfn.DAYS(Inspections_Export_Q!L3242,TODAY()))</f>
        <v/>
      </c>
    </row>
    <row r="3243" spans="1:1" x14ac:dyDescent="0.3">
      <c r="A3243" s="13" t="str">
        <f ca="1">IF(Inspections_Export_Q!L3243="","",_xlfn.DAYS(Inspections_Export_Q!L3243,TODAY()))</f>
        <v/>
      </c>
    </row>
    <row r="3244" spans="1:1" x14ac:dyDescent="0.3">
      <c r="A3244" s="13" t="str">
        <f ca="1">IF(Inspections_Export_Q!L3244="","",_xlfn.DAYS(Inspections_Export_Q!L3244,TODAY()))</f>
        <v/>
      </c>
    </row>
    <row r="3245" spans="1:1" x14ac:dyDescent="0.3">
      <c r="A3245" s="13" t="str">
        <f ca="1">IF(Inspections_Export_Q!L3245="","",_xlfn.DAYS(Inspections_Export_Q!L3245,TODAY()))</f>
        <v/>
      </c>
    </row>
    <row r="3246" spans="1:1" x14ac:dyDescent="0.3">
      <c r="A3246" s="13" t="str">
        <f ca="1">IF(Inspections_Export_Q!L3246="","",_xlfn.DAYS(Inspections_Export_Q!L3246,TODAY()))</f>
        <v/>
      </c>
    </row>
    <row r="3247" spans="1:1" x14ac:dyDescent="0.3">
      <c r="A3247" s="13" t="str">
        <f ca="1">IF(Inspections_Export_Q!L3247="","",_xlfn.DAYS(Inspections_Export_Q!L3247,TODAY()))</f>
        <v/>
      </c>
    </row>
    <row r="3248" spans="1:1" x14ac:dyDescent="0.3">
      <c r="A3248" s="13" t="str">
        <f ca="1">IF(Inspections_Export_Q!L3248="","",_xlfn.DAYS(Inspections_Export_Q!L3248,TODAY()))</f>
        <v/>
      </c>
    </row>
    <row r="3249" spans="1:1" x14ac:dyDescent="0.3">
      <c r="A3249" s="13" t="str">
        <f ca="1">IF(Inspections_Export_Q!L3249="","",_xlfn.DAYS(Inspections_Export_Q!L3249,TODAY()))</f>
        <v/>
      </c>
    </row>
    <row r="3250" spans="1:1" x14ac:dyDescent="0.3">
      <c r="A3250" s="13" t="str">
        <f ca="1">IF(Inspections_Export_Q!L3250="","",_xlfn.DAYS(Inspections_Export_Q!L3250,TODAY()))</f>
        <v/>
      </c>
    </row>
    <row r="3251" spans="1:1" x14ac:dyDescent="0.3">
      <c r="A3251" s="13" t="str">
        <f ca="1">IF(Inspections_Export_Q!L3251="","",_xlfn.DAYS(Inspections_Export_Q!L3251,TODAY()))</f>
        <v/>
      </c>
    </row>
    <row r="3252" spans="1:1" x14ac:dyDescent="0.3">
      <c r="A3252" s="13" t="str">
        <f ca="1">IF(Inspections_Export_Q!L3252="","",_xlfn.DAYS(Inspections_Export_Q!L3252,TODAY()))</f>
        <v/>
      </c>
    </row>
    <row r="3253" spans="1:1" x14ac:dyDescent="0.3">
      <c r="A3253" s="13" t="str">
        <f ca="1">IF(Inspections_Export_Q!L3253="","",_xlfn.DAYS(Inspections_Export_Q!L3253,TODAY()))</f>
        <v/>
      </c>
    </row>
    <row r="3254" spans="1:1" x14ac:dyDescent="0.3">
      <c r="A3254" s="13" t="str">
        <f ca="1">IF(Inspections_Export_Q!L3254="","",_xlfn.DAYS(Inspections_Export_Q!L3254,TODAY()))</f>
        <v/>
      </c>
    </row>
    <row r="3255" spans="1:1" x14ac:dyDescent="0.3">
      <c r="A3255" s="13" t="str">
        <f ca="1">IF(Inspections_Export_Q!L3255="","",_xlfn.DAYS(Inspections_Export_Q!L3255,TODAY()))</f>
        <v/>
      </c>
    </row>
    <row r="3256" spans="1:1" x14ac:dyDescent="0.3">
      <c r="A3256" s="13" t="str">
        <f ca="1">IF(Inspections_Export_Q!L3256="","",_xlfn.DAYS(Inspections_Export_Q!L3256,TODAY()))</f>
        <v/>
      </c>
    </row>
    <row r="3257" spans="1:1" x14ac:dyDescent="0.3">
      <c r="A3257" s="13" t="str">
        <f ca="1">IF(Inspections_Export_Q!L3257="","",_xlfn.DAYS(Inspections_Export_Q!L3257,TODAY()))</f>
        <v/>
      </c>
    </row>
    <row r="3258" spans="1:1" x14ac:dyDescent="0.3">
      <c r="A3258" s="13" t="str">
        <f ca="1">IF(Inspections_Export_Q!L3258="","",_xlfn.DAYS(Inspections_Export_Q!L3258,TODAY()))</f>
        <v/>
      </c>
    </row>
    <row r="3259" spans="1:1" x14ac:dyDescent="0.3">
      <c r="A3259" s="13" t="str">
        <f ca="1">IF(Inspections_Export_Q!L3259="","",_xlfn.DAYS(Inspections_Export_Q!L3259,TODAY()))</f>
        <v/>
      </c>
    </row>
    <row r="3260" spans="1:1" x14ac:dyDescent="0.3">
      <c r="A3260" s="13" t="str">
        <f ca="1">IF(Inspections_Export_Q!L3260="","",_xlfn.DAYS(Inspections_Export_Q!L3260,TODAY()))</f>
        <v/>
      </c>
    </row>
    <row r="3261" spans="1:1" x14ac:dyDescent="0.3">
      <c r="A3261" s="13" t="str">
        <f ca="1">IF(Inspections_Export_Q!L3261="","",_xlfn.DAYS(Inspections_Export_Q!L3261,TODAY()))</f>
        <v/>
      </c>
    </row>
    <row r="3262" spans="1:1" x14ac:dyDescent="0.3">
      <c r="A3262" s="13" t="str">
        <f ca="1">IF(Inspections_Export_Q!L3262="","",_xlfn.DAYS(Inspections_Export_Q!L3262,TODAY()))</f>
        <v/>
      </c>
    </row>
    <row r="3263" spans="1:1" x14ac:dyDescent="0.3">
      <c r="A3263" s="13" t="str">
        <f ca="1">IF(Inspections_Export_Q!L3263="","",_xlfn.DAYS(Inspections_Export_Q!L3263,TODAY()))</f>
        <v/>
      </c>
    </row>
    <row r="3264" spans="1:1" x14ac:dyDescent="0.3">
      <c r="A3264" s="13" t="str">
        <f ca="1">IF(Inspections_Export_Q!L3264="","",_xlfn.DAYS(Inspections_Export_Q!L3264,TODAY()))</f>
        <v/>
      </c>
    </row>
    <row r="3265" spans="1:1" x14ac:dyDescent="0.3">
      <c r="A3265" s="13" t="str">
        <f ca="1">IF(Inspections_Export_Q!L3265="","",_xlfn.DAYS(Inspections_Export_Q!L3265,TODAY()))</f>
        <v/>
      </c>
    </row>
    <row r="3266" spans="1:1" x14ac:dyDescent="0.3">
      <c r="A3266" s="13" t="str">
        <f ca="1">IF(Inspections_Export_Q!L3266="","",_xlfn.DAYS(Inspections_Export_Q!L3266,TODAY()))</f>
        <v/>
      </c>
    </row>
    <row r="3267" spans="1:1" x14ac:dyDescent="0.3">
      <c r="A3267" s="13" t="str">
        <f ca="1">IF(Inspections_Export_Q!L3267="","",_xlfn.DAYS(Inspections_Export_Q!L3267,TODAY()))</f>
        <v/>
      </c>
    </row>
    <row r="3268" spans="1:1" x14ac:dyDescent="0.3">
      <c r="A3268" s="13" t="str">
        <f ca="1">IF(Inspections_Export_Q!L3268="","",_xlfn.DAYS(Inspections_Export_Q!L3268,TODAY()))</f>
        <v/>
      </c>
    </row>
    <row r="3269" spans="1:1" x14ac:dyDescent="0.3">
      <c r="A3269" s="13" t="str">
        <f ca="1">IF(Inspections_Export_Q!L3269="","",_xlfn.DAYS(Inspections_Export_Q!L3269,TODAY()))</f>
        <v/>
      </c>
    </row>
    <row r="3270" spans="1:1" x14ac:dyDescent="0.3">
      <c r="A3270" s="13" t="str">
        <f ca="1">IF(Inspections_Export_Q!L3270="","",_xlfn.DAYS(Inspections_Export_Q!L3270,TODAY()))</f>
        <v/>
      </c>
    </row>
    <row r="3271" spans="1:1" x14ac:dyDescent="0.3">
      <c r="A3271" s="13" t="str">
        <f ca="1">IF(Inspections_Export_Q!L3271="","",_xlfn.DAYS(Inspections_Export_Q!L3271,TODAY()))</f>
        <v/>
      </c>
    </row>
    <row r="3272" spans="1:1" x14ac:dyDescent="0.3">
      <c r="A3272" s="13" t="str">
        <f ca="1">IF(Inspections_Export_Q!L3272="","",_xlfn.DAYS(Inspections_Export_Q!L3272,TODAY()))</f>
        <v/>
      </c>
    </row>
    <row r="3273" spans="1:1" x14ac:dyDescent="0.3">
      <c r="A3273" s="13" t="str">
        <f ca="1">IF(Inspections_Export_Q!L3273="","",_xlfn.DAYS(Inspections_Export_Q!L3273,TODAY()))</f>
        <v/>
      </c>
    </row>
    <row r="3274" spans="1:1" x14ac:dyDescent="0.3">
      <c r="A3274" s="13" t="str">
        <f ca="1">IF(Inspections_Export_Q!L3274="","",_xlfn.DAYS(Inspections_Export_Q!L3274,TODAY()))</f>
        <v/>
      </c>
    </row>
    <row r="3275" spans="1:1" x14ac:dyDescent="0.3">
      <c r="A3275" s="13" t="str">
        <f ca="1">IF(Inspections_Export_Q!L3275="","",_xlfn.DAYS(Inspections_Export_Q!L3275,TODAY()))</f>
        <v/>
      </c>
    </row>
    <row r="3276" spans="1:1" x14ac:dyDescent="0.3">
      <c r="A3276" s="13" t="str">
        <f ca="1">IF(Inspections_Export_Q!L3276="","",_xlfn.DAYS(Inspections_Export_Q!L3276,TODAY()))</f>
        <v/>
      </c>
    </row>
    <row r="3277" spans="1:1" x14ac:dyDescent="0.3">
      <c r="A3277" s="13" t="str">
        <f ca="1">IF(Inspections_Export_Q!L3277="","",_xlfn.DAYS(Inspections_Export_Q!L3277,TODAY()))</f>
        <v/>
      </c>
    </row>
    <row r="3278" spans="1:1" x14ac:dyDescent="0.3">
      <c r="A3278" s="13" t="str">
        <f ca="1">IF(Inspections_Export_Q!L3278="","",_xlfn.DAYS(Inspections_Export_Q!L3278,TODAY()))</f>
        <v/>
      </c>
    </row>
    <row r="3279" spans="1:1" x14ac:dyDescent="0.3">
      <c r="A3279" s="13" t="str">
        <f ca="1">IF(Inspections_Export_Q!L3279="","",_xlfn.DAYS(Inspections_Export_Q!L3279,TODAY()))</f>
        <v/>
      </c>
    </row>
    <row r="3280" spans="1:1" x14ac:dyDescent="0.3">
      <c r="A3280" s="13" t="str">
        <f ca="1">IF(Inspections_Export_Q!L3280="","",_xlfn.DAYS(Inspections_Export_Q!L3280,TODAY()))</f>
        <v/>
      </c>
    </row>
    <row r="3281" spans="1:1" x14ac:dyDescent="0.3">
      <c r="A3281" s="13" t="str">
        <f ca="1">IF(Inspections_Export_Q!L3281="","",_xlfn.DAYS(Inspections_Export_Q!L3281,TODAY()))</f>
        <v/>
      </c>
    </row>
    <row r="3282" spans="1:1" x14ac:dyDescent="0.3">
      <c r="A3282" s="13" t="str">
        <f ca="1">IF(Inspections_Export_Q!L3282="","",_xlfn.DAYS(Inspections_Export_Q!L3282,TODAY()))</f>
        <v/>
      </c>
    </row>
    <row r="3283" spans="1:1" x14ac:dyDescent="0.3">
      <c r="A3283" s="13" t="str">
        <f ca="1">IF(Inspections_Export_Q!L3283="","",_xlfn.DAYS(Inspections_Export_Q!L3283,TODAY()))</f>
        <v/>
      </c>
    </row>
    <row r="3284" spans="1:1" x14ac:dyDescent="0.3">
      <c r="A3284" s="13" t="str">
        <f ca="1">IF(Inspections_Export_Q!L3284="","",_xlfn.DAYS(Inspections_Export_Q!L3284,TODAY()))</f>
        <v/>
      </c>
    </row>
    <row r="3285" spans="1:1" x14ac:dyDescent="0.3">
      <c r="A3285" s="13" t="str">
        <f ca="1">IF(Inspections_Export_Q!L3285="","",_xlfn.DAYS(Inspections_Export_Q!L3285,TODAY()))</f>
        <v/>
      </c>
    </row>
    <row r="3286" spans="1:1" x14ac:dyDescent="0.3">
      <c r="A3286" s="13" t="str">
        <f ca="1">IF(Inspections_Export_Q!L3286="","",_xlfn.DAYS(Inspections_Export_Q!L3286,TODAY()))</f>
        <v/>
      </c>
    </row>
    <row r="3287" spans="1:1" x14ac:dyDescent="0.3">
      <c r="A3287" s="13" t="str">
        <f ca="1">IF(Inspections_Export_Q!L3287="","",_xlfn.DAYS(Inspections_Export_Q!L3287,TODAY()))</f>
        <v/>
      </c>
    </row>
    <row r="3288" spans="1:1" x14ac:dyDescent="0.3">
      <c r="A3288" s="13" t="str">
        <f ca="1">IF(Inspections_Export_Q!L3288="","",_xlfn.DAYS(Inspections_Export_Q!L3288,TODAY()))</f>
        <v/>
      </c>
    </row>
    <row r="3289" spans="1:1" x14ac:dyDescent="0.3">
      <c r="A3289" s="13" t="str">
        <f ca="1">IF(Inspections_Export_Q!L3289="","",_xlfn.DAYS(Inspections_Export_Q!L3289,TODAY()))</f>
        <v/>
      </c>
    </row>
    <row r="3290" spans="1:1" x14ac:dyDescent="0.3">
      <c r="A3290" s="13" t="str">
        <f ca="1">IF(Inspections_Export_Q!L3290="","",_xlfn.DAYS(Inspections_Export_Q!L3290,TODAY()))</f>
        <v/>
      </c>
    </row>
    <row r="3291" spans="1:1" x14ac:dyDescent="0.3">
      <c r="A3291" s="13" t="str">
        <f ca="1">IF(Inspections_Export_Q!L3291="","",_xlfn.DAYS(Inspections_Export_Q!L3291,TODAY()))</f>
        <v/>
      </c>
    </row>
    <row r="3292" spans="1:1" x14ac:dyDescent="0.3">
      <c r="A3292" s="13" t="str">
        <f ca="1">IF(Inspections_Export_Q!L3292="","",_xlfn.DAYS(Inspections_Export_Q!L3292,TODAY()))</f>
        <v/>
      </c>
    </row>
    <row r="3293" spans="1:1" x14ac:dyDescent="0.3">
      <c r="A3293" s="13" t="str">
        <f ca="1">IF(Inspections_Export_Q!L3293="","",_xlfn.DAYS(Inspections_Export_Q!L3293,TODAY()))</f>
        <v/>
      </c>
    </row>
    <row r="3294" spans="1:1" x14ac:dyDescent="0.3">
      <c r="A3294" s="13" t="str">
        <f ca="1">IF(Inspections_Export_Q!L3294="","",_xlfn.DAYS(Inspections_Export_Q!L3294,TODAY()))</f>
        <v/>
      </c>
    </row>
    <row r="3295" spans="1:1" x14ac:dyDescent="0.3">
      <c r="A3295" s="13" t="str">
        <f ca="1">IF(Inspections_Export_Q!L3295="","",_xlfn.DAYS(Inspections_Export_Q!L3295,TODAY()))</f>
        <v/>
      </c>
    </row>
    <row r="3296" spans="1:1" x14ac:dyDescent="0.3">
      <c r="A3296" s="13" t="str">
        <f ca="1">IF(Inspections_Export_Q!L3296="","",_xlfn.DAYS(Inspections_Export_Q!L3296,TODAY()))</f>
        <v/>
      </c>
    </row>
    <row r="3297" spans="1:1" x14ac:dyDescent="0.3">
      <c r="A3297" s="13" t="str">
        <f ca="1">IF(Inspections_Export_Q!L3297="","",_xlfn.DAYS(Inspections_Export_Q!L3297,TODAY()))</f>
        <v/>
      </c>
    </row>
    <row r="3298" spans="1:1" x14ac:dyDescent="0.3">
      <c r="A3298" s="13" t="str">
        <f ca="1">IF(Inspections_Export_Q!L3298="","",_xlfn.DAYS(Inspections_Export_Q!L3298,TODAY()))</f>
        <v/>
      </c>
    </row>
    <row r="3299" spans="1:1" x14ac:dyDescent="0.3">
      <c r="A3299" s="13" t="str">
        <f ca="1">IF(Inspections_Export_Q!L3299="","",_xlfn.DAYS(Inspections_Export_Q!L3299,TODAY()))</f>
        <v/>
      </c>
    </row>
    <row r="3300" spans="1:1" x14ac:dyDescent="0.3">
      <c r="A3300" s="13" t="str">
        <f ca="1">IF(Inspections_Export_Q!L3300="","",_xlfn.DAYS(Inspections_Export_Q!L3300,TODAY()))</f>
        <v/>
      </c>
    </row>
    <row r="3301" spans="1:1" x14ac:dyDescent="0.3">
      <c r="A3301" s="13" t="str">
        <f ca="1">IF(Inspections_Export_Q!L3301="","",_xlfn.DAYS(Inspections_Export_Q!L3301,TODAY()))</f>
        <v/>
      </c>
    </row>
    <row r="3302" spans="1:1" x14ac:dyDescent="0.3">
      <c r="A3302" s="13" t="str">
        <f ca="1">IF(Inspections_Export_Q!L3302="","",_xlfn.DAYS(Inspections_Export_Q!L3302,TODAY()))</f>
        <v/>
      </c>
    </row>
    <row r="3303" spans="1:1" x14ac:dyDescent="0.3">
      <c r="A3303" s="13" t="str">
        <f ca="1">IF(Inspections_Export_Q!L3303="","",_xlfn.DAYS(Inspections_Export_Q!L3303,TODAY()))</f>
        <v/>
      </c>
    </row>
    <row r="3304" spans="1:1" x14ac:dyDescent="0.3">
      <c r="A3304" s="13" t="str">
        <f ca="1">IF(Inspections_Export_Q!L3304="","",_xlfn.DAYS(Inspections_Export_Q!L3304,TODAY()))</f>
        <v/>
      </c>
    </row>
    <row r="3305" spans="1:1" x14ac:dyDescent="0.3">
      <c r="A3305" s="13" t="str">
        <f ca="1">IF(Inspections_Export_Q!L3305="","",_xlfn.DAYS(Inspections_Export_Q!L3305,TODAY()))</f>
        <v/>
      </c>
    </row>
    <row r="3306" spans="1:1" x14ac:dyDescent="0.3">
      <c r="A3306" s="13" t="str">
        <f ca="1">IF(Inspections_Export_Q!L3306="","",_xlfn.DAYS(Inspections_Export_Q!L3306,TODAY()))</f>
        <v/>
      </c>
    </row>
    <row r="3307" spans="1:1" x14ac:dyDescent="0.3">
      <c r="A3307" s="13" t="str">
        <f ca="1">IF(Inspections_Export_Q!L3307="","",_xlfn.DAYS(Inspections_Export_Q!L3307,TODAY()))</f>
        <v/>
      </c>
    </row>
    <row r="3308" spans="1:1" x14ac:dyDescent="0.3">
      <c r="A3308" s="13" t="str">
        <f ca="1">IF(Inspections_Export_Q!L3308="","",_xlfn.DAYS(Inspections_Export_Q!L3308,TODAY()))</f>
        <v/>
      </c>
    </row>
    <row r="3309" spans="1:1" x14ac:dyDescent="0.3">
      <c r="A3309" s="13" t="str">
        <f ca="1">IF(Inspections_Export_Q!L3309="","",_xlfn.DAYS(Inspections_Export_Q!L3309,TODAY()))</f>
        <v/>
      </c>
    </row>
    <row r="3310" spans="1:1" x14ac:dyDescent="0.3">
      <c r="A3310" s="13" t="str">
        <f ca="1">IF(Inspections_Export_Q!L3310="","",_xlfn.DAYS(Inspections_Export_Q!L3310,TODAY()))</f>
        <v/>
      </c>
    </row>
    <row r="3311" spans="1:1" x14ac:dyDescent="0.3">
      <c r="A3311" s="13" t="str">
        <f ca="1">IF(Inspections_Export_Q!L3311="","",_xlfn.DAYS(Inspections_Export_Q!L3311,TODAY()))</f>
        <v/>
      </c>
    </row>
    <row r="3312" spans="1:1" x14ac:dyDescent="0.3">
      <c r="A3312" s="13" t="str">
        <f ca="1">IF(Inspections_Export_Q!L3312="","",_xlfn.DAYS(Inspections_Export_Q!L3312,TODAY()))</f>
        <v/>
      </c>
    </row>
    <row r="3313" spans="1:1" x14ac:dyDescent="0.3">
      <c r="A3313" s="13" t="str">
        <f ca="1">IF(Inspections_Export_Q!L3313="","",_xlfn.DAYS(Inspections_Export_Q!L3313,TODAY()))</f>
        <v/>
      </c>
    </row>
    <row r="3314" spans="1:1" x14ac:dyDescent="0.3">
      <c r="A3314" s="13" t="str">
        <f ca="1">IF(Inspections_Export_Q!L3314="","",_xlfn.DAYS(Inspections_Export_Q!L3314,TODAY()))</f>
        <v/>
      </c>
    </row>
    <row r="3315" spans="1:1" x14ac:dyDescent="0.3">
      <c r="A3315" s="13" t="str">
        <f ca="1">IF(Inspections_Export_Q!L3315="","",_xlfn.DAYS(Inspections_Export_Q!L3315,TODAY()))</f>
        <v/>
      </c>
    </row>
    <row r="3316" spans="1:1" x14ac:dyDescent="0.3">
      <c r="A3316" s="13" t="str">
        <f ca="1">IF(Inspections_Export_Q!L3316="","",_xlfn.DAYS(Inspections_Export_Q!L3316,TODAY()))</f>
        <v/>
      </c>
    </row>
    <row r="3317" spans="1:1" x14ac:dyDescent="0.3">
      <c r="A3317" s="13" t="str">
        <f ca="1">IF(Inspections_Export_Q!L3317="","",_xlfn.DAYS(Inspections_Export_Q!L3317,TODAY()))</f>
        <v/>
      </c>
    </row>
    <row r="3318" spans="1:1" x14ac:dyDescent="0.3">
      <c r="A3318" s="13" t="str">
        <f ca="1">IF(Inspections_Export_Q!L3318="","",_xlfn.DAYS(Inspections_Export_Q!L3318,TODAY()))</f>
        <v/>
      </c>
    </row>
    <row r="3319" spans="1:1" x14ac:dyDescent="0.3">
      <c r="A3319" s="13" t="str">
        <f ca="1">IF(Inspections_Export_Q!L3319="","",_xlfn.DAYS(Inspections_Export_Q!L3319,TODAY()))</f>
        <v/>
      </c>
    </row>
    <row r="3320" spans="1:1" x14ac:dyDescent="0.3">
      <c r="A3320" s="13" t="str">
        <f ca="1">IF(Inspections_Export_Q!L3320="","",_xlfn.DAYS(Inspections_Export_Q!L3320,TODAY()))</f>
        <v/>
      </c>
    </row>
    <row r="3321" spans="1:1" x14ac:dyDescent="0.3">
      <c r="A3321" s="13" t="str">
        <f ca="1">IF(Inspections_Export_Q!L3321="","",_xlfn.DAYS(Inspections_Export_Q!L3321,TODAY()))</f>
        <v/>
      </c>
    </row>
    <row r="3322" spans="1:1" x14ac:dyDescent="0.3">
      <c r="A3322" s="13" t="str">
        <f ca="1">IF(Inspections_Export_Q!L3322="","",_xlfn.DAYS(Inspections_Export_Q!L3322,TODAY()))</f>
        <v/>
      </c>
    </row>
    <row r="3323" spans="1:1" x14ac:dyDescent="0.3">
      <c r="A3323" s="13" t="str">
        <f ca="1">IF(Inspections_Export_Q!L3323="","",_xlfn.DAYS(Inspections_Export_Q!L3323,TODAY()))</f>
        <v/>
      </c>
    </row>
    <row r="3324" spans="1:1" x14ac:dyDescent="0.3">
      <c r="A3324" s="13" t="str">
        <f ca="1">IF(Inspections_Export_Q!L3324="","",_xlfn.DAYS(Inspections_Export_Q!L3324,TODAY()))</f>
        <v/>
      </c>
    </row>
    <row r="3325" spans="1:1" x14ac:dyDescent="0.3">
      <c r="A3325" s="13" t="str">
        <f ca="1">IF(Inspections_Export_Q!L3325="","",_xlfn.DAYS(Inspections_Export_Q!L3325,TODAY()))</f>
        <v/>
      </c>
    </row>
    <row r="3326" spans="1:1" x14ac:dyDescent="0.3">
      <c r="A3326" s="13" t="str">
        <f ca="1">IF(Inspections_Export_Q!L3326="","",_xlfn.DAYS(Inspections_Export_Q!L3326,TODAY()))</f>
        <v/>
      </c>
    </row>
    <row r="3327" spans="1:1" x14ac:dyDescent="0.3">
      <c r="A3327" s="13" t="str">
        <f ca="1">IF(Inspections_Export_Q!L3327="","",_xlfn.DAYS(Inspections_Export_Q!L3327,TODAY()))</f>
        <v/>
      </c>
    </row>
    <row r="3328" spans="1:1" x14ac:dyDescent="0.3">
      <c r="A3328" s="13" t="str">
        <f ca="1">IF(Inspections_Export_Q!L3328="","",_xlfn.DAYS(Inspections_Export_Q!L3328,TODAY()))</f>
        <v/>
      </c>
    </row>
    <row r="3329" spans="1:1" x14ac:dyDescent="0.3">
      <c r="A3329" s="13" t="str">
        <f ca="1">IF(Inspections_Export_Q!L3329="","",_xlfn.DAYS(Inspections_Export_Q!L3329,TODAY()))</f>
        <v/>
      </c>
    </row>
    <row r="3330" spans="1:1" x14ac:dyDescent="0.3">
      <c r="A3330" s="13" t="str">
        <f ca="1">IF(Inspections_Export_Q!L3330="","",_xlfn.DAYS(Inspections_Export_Q!L3330,TODAY()))</f>
        <v/>
      </c>
    </row>
    <row r="3331" spans="1:1" x14ac:dyDescent="0.3">
      <c r="A3331" s="13" t="str">
        <f ca="1">IF(Inspections_Export_Q!L3331="","",_xlfn.DAYS(Inspections_Export_Q!L3331,TODAY()))</f>
        <v/>
      </c>
    </row>
    <row r="3332" spans="1:1" x14ac:dyDescent="0.3">
      <c r="A3332" s="13" t="str">
        <f ca="1">IF(Inspections_Export_Q!L3332="","",_xlfn.DAYS(Inspections_Export_Q!L3332,TODAY()))</f>
        <v/>
      </c>
    </row>
    <row r="3333" spans="1:1" x14ac:dyDescent="0.3">
      <c r="A3333" s="13" t="str">
        <f ca="1">IF(Inspections_Export_Q!L3333="","",_xlfn.DAYS(Inspections_Export_Q!L3333,TODAY()))</f>
        <v/>
      </c>
    </row>
    <row r="3334" spans="1:1" x14ac:dyDescent="0.3">
      <c r="A3334" s="13" t="str">
        <f ca="1">IF(Inspections_Export_Q!L3334="","",_xlfn.DAYS(Inspections_Export_Q!L3334,TODAY()))</f>
        <v/>
      </c>
    </row>
    <row r="3335" spans="1:1" x14ac:dyDescent="0.3">
      <c r="A3335" s="13" t="str">
        <f ca="1">IF(Inspections_Export_Q!L3335="","",_xlfn.DAYS(Inspections_Export_Q!L3335,TODAY()))</f>
        <v/>
      </c>
    </row>
    <row r="3336" spans="1:1" x14ac:dyDescent="0.3">
      <c r="A3336" s="13" t="str">
        <f ca="1">IF(Inspections_Export_Q!L3336="","",_xlfn.DAYS(Inspections_Export_Q!L3336,TODAY()))</f>
        <v/>
      </c>
    </row>
    <row r="3337" spans="1:1" x14ac:dyDescent="0.3">
      <c r="A3337" s="13" t="str">
        <f ca="1">IF(Inspections_Export_Q!L3337="","",_xlfn.DAYS(Inspections_Export_Q!L3337,TODAY()))</f>
        <v/>
      </c>
    </row>
    <row r="3338" spans="1:1" x14ac:dyDescent="0.3">
      <c r="A3338" s="13" t="str">
        <f ca="1">IF(Inspections_Export_Q!L3338="","",_xlfn.DAYS(Inspections_Export_Q!L3338,TODAY()))</f>
        <v/>
      </c>
    </row>
    <row r="3339" spans="1:1" x14ac:dyDescent="0.3">
      <c r="A3339" s="13" t="str">
        <f ca="1">IF(Inspections_Export_Q!L3339="","",_xlfn.DAYS(Inspections_Export_Q!L3339,TODAY()))</f>
        <v/>
      </c>
    </row>
    <row r="3340" spans="1:1" x14ac:dyDescent="0.3">
      <c r="A3340" s="13" t="str">
        <f ca="1">IF(Inspections_Export_Q!L3340="","",_xlfn.DAYS(Inspections_Export_Q!L3340,TODAY()))</f>
        <v/>
      </c>
    </row>
    <row r="3341" spans="1:1" x14ac:dyDescent="0.3">
      <c r="A3341" s="13" t="str">
        <f ca="1">IF(Inspections_Export_Q!L3341="","",_xlfn.DAYS(Inspections_Export_Q!L3341,TODAY()))</f>
        <v/>
      </c>
    </row>
    <row r="3342" spans="1:1" x14ac:dyDescent="0.3">
      <c r="A3342" s="13" t="str">
        <f ca="1">IF(Inspections_Export_Q!L3342="","",_xlfn.DAYS(Inspections_Export_Q!L3342,TODAY()))</f>
        <v/>
      </c>
    </row>
    <row r="3343" spans="1:1" x14ac:dyDescent="0.3">
      <c r="A3343" s="13" t="str">
        <f ca="1">IF(Inspections_Export_Q!L3343="","",_xlfn.DAYS(Inspections_Export_Q!L3343,TODAY()))</f>
        <v/>
      </c>
    </row>
    <row r="3344" spans="1:1" x14ac:dyDescent="0.3">
      <c r="A3344" s="13" t="str">
        <f ca="1">IF(Inspections_Export_Q!L3344="","",_xlfn.DAYS(Inspections_Export_Q!L3344,TODAY()))</f>
        <v/>
      </c>
    </row>
    <row r="3345" spans="1:1" x14ac:dyDescent="0.3">
      <c r="A3345" s="13" t="str">
        <f ca="1">IF(Inspections_Export_Q!L3345="","",_xlfn.DAYS(Inspections_Export_Q!L3345,TODAY()))</f>
        <v/>
      </c>
    </row>
    <row r="3346" spans="1:1" x14ac:dyDescent="0.3">
      <c r="A3346" s="13" t="str">
        <f ca="1">IF(Inspections_Export_Q!L3346="","",_xlfn.DAYS(Inspections_Export_Q!L3346,TODAY()))</f>
        <v/>
      </c>
    </row>
    <row r="3347" spans="1:1" x14ac:dyDescent="0.3">
      <c r="A3347" s="13" t="str">
        <f ca="1">IF(Inspections_Export_Q!L3347="","",_xlfn.DAYS(Inspections_Export_Q!L3347,TODAY()))</f>
        <v/>
      </c>
    </row>
    <row r="3348" spans="1:1" x14ac:dyDescent="0.3">
      <c r="A3348" s="13" t="str">
        <f ca="1">IF(Inspections_Export_Q!L3348="","",_xlfn.DAYS(Inspections_Export_Q!L3348,TODAY()))</f>
        <v/>
      </c>
    </row>
    <row r="3349" spans="1:1" x14ac:dyDescent="0.3">
      <c r="A3349" s="13" t="str">
        <f ca="1">IF(Inspections_Export_Q!L3349="","",_xlfn.DAYS(Inspections_Export_Q!L3349,TODAY()))</f>
        <v/>
      </c>
    </row>
    <row r="3350" spans="1:1" x14ac:dyDescent="0.3">
      <c r="A3350" s="13" t="str">
        <f ca="1">IF(Inspections_Export_Q!L3350="","",_xlfn.DAYS(Inspections_Export_Q!L3350,TODAY()))</f>
        <v/>
      </c>
    </row>
    <row r="3351" spans="1:1" x14ac:dyDescent="0.3">
      <c r="A3351" s="13" t="str">
        <f ca="1">IF(Inspections_Export_Q!L3351="","",_xlfn.DAYS(Inspections_Export_Q!L3351,TODAY()))</f>
        <v/>
      </c>
    </row>
    <row r="3352" spans="1:1" x14ac:dyDescent="0.3">
      <c r="A3352" s="13" t="str">
        <f ca="1">IF(Inspections_Export_Q!L3352="","",_xlfn.DAYS(Inspections_Export_Q!L3352,TODAY()))</f>
        <v/>
      </c>
    </row>
    <row r="3353" spans="1:1" x14ac:dyDescent="0.3">
      <c r="A3353" s="13" t="str">
        <f ca="1">IF(Inspections_Export_Q!L3353="","",_xlfn.DAYS(Inspections_Export_Q!L3353,TODAY()))</f>
        <v/>
      </c>
    </row>
    <row r="3354" spans="1:1" x14ac:dyDescent="0.3">
      <c r="A3354" s="13" t="str">
        <f ca="1">IF(Inspections_Export_Q!L3354="","",_xlfn.DAYS(Inspections_Export_Q!L3354,TODAY()))</f>
        <v/>
      </c>
    </row>
    <row r="3355" spans="1:1" x14ac:dyDescent="0.3">
      <c r="A3355" s="13" t="str">
        <f ca="1">IF(Inspections_Export_Q!L3355="","",_xlfn.DAYS(Inspections_Export_Q!L3355,TODAY()))</f>
        <v/>
      </c>
    </row>
    <row r="3356" spans="1:1" x14ac:dyDescent="0.3">
      <c r="A3356" s="13" t="str">
        <f ca="1">IF(Inspections_Export_Q!L3356="","",_xlfn.DAYS(Inspections_Export_Q!L3356,TODAY()))</f>
        <v/>
      </c>
    </row>
    <row r="3357" spans="1:1" x14ac:dyDescent="0.3">
      <c r="A3357" s="13" t="str">
        <f ca="1">IF(Inspections_Export_Q!L3357="","",_xlfn.DAYS(Inspections_Export_Q!L3357,TODAY()))</f>
        <v/>
      </c>
    </row>
    <row r="3358" spans="1:1" x14ac:dyDescent="0.3">
      <c r="A3358" s="13" t="str">
        <f ca="1">IF(Inspections_Export_Q!L3358="","",_xlfn.DAYS(Inspections_Export_Q!L3358,TODAY()))</f>
        <v/>
      </c>
    </row>
    <row r="3359" spans="1:1" x14ac:dyDescent="0.3">
      <c r="A3359" s="13" t="str">
        <f ca="1">IF(Inspections_Export_Q!L3359="","",_xlfn.DAYS(Inspections_Export_Q!L3359,TODAY()))</f>
        <v/>
      </c>
    </row>
    <row r="3360" spans="1:1" x14ac:dyDescent="0.3">
      <c r="A3360" s="13" t="str">
        <f ca="1">IF(Inspections_Export_Q!L3360="","",_xlfn.DAYS(Inspections_Export_Q!L3360,TODAY()))</f>
        <v/>
      </c>
    </row>
    <row r="3361" spans="1:1" x14ac:dyDescent="0.3">
      <c r="A3361" s="13" t="str">
        <f ca="1">IF(Inspections_Export_Q!L3361="","",_xlfn.DAYS(Inspections_Export_Q!L3361,TODAY()))</f>
        <v/>
      </c>
    </row>
    <row r="3362" spans="1:1" x14ac:dyDescent="0.3">
      <c r="A3362" s="13" t="str">
        <f ca="1">IF(Inspections_Export_Q!L3362="","",_xlfn.DAYS(Inspections_Export_Q!L3362,TODAY()))</f>
        <v/>
      </c>
    </row>
    <row r="3363" spans="1:1" x14ac:dyDescent="0.3">
      <c r="A3363" s="13" t="str">
        <f ca="1">IF(Inspections_Export_Q!L3363="","",_xlfn.DAYS(Inspections_Export_Q!L3363,TODAY()))</f>
        <v/>
      </c>
    </row>
    <row r="3364" spans="1:1" x14ac:dyDescent="0.3">
      <c r="A3364" s="13" t="str">
        <f ca="1">IF(Inspections_Export_Q!L3364="","",_xlfn.DAYS(Inspections_Export_Q!L3364,TODAY()))</f>
        <v/>
      </c>
    </row>
    <row r="3365" spans="1:1" x14ac:dyDescent="0.3">
      <c r="A3365" s="13" t="str">
        <f ca="1">IF(Inspections_Export_Q!L3365="","",_xlfn.DAYS(Inspections_Export_Q!L3365,TODAY()))</f>
        <v/>
      </c>
    </row>
    <row r="3366" spans="1:1" x14ac:dyDescent="0.3">
      <c r="A3366" s="13" t="str">
        <f ca="1">IF(Inspections_Export_Q!L3366="","",_xlfn.DAYS(Inspections_Export_Q!L3366,TODAY()))</f>
        <v/>
      </c>
    </row>
    <row r="3367" spans="1:1" x14ac:dyDescent="0.3">
      <c r="A3367" s="13" t="str">
        <f ca="1">IF(Inspections_Export_Q!L3367="","",_xlfn.DAYS(Inspections_Export_Q!L3367,TODAY()))</f>
        <v/>
      </c>
    </row>
    <row r="3368" spans="1:1" x14ac:dyDescent="0.3">
      <c r="A3368" s="13" t="str">
        <f ca="1">IF(Inspections_Export_Q!L3368="","",_xlfn.DAYS(Inspections_Export_Q!L3368,TODAY()))</f>
        <v/>
      </c>
    </row>
    <row r="3369" spans="1:1" x14ac:dyDescent="0.3">
      <c r="A3369" s="13" t="str">
        <f ca="1">IF(Inspections_Export_Q!L3369="","",_xlfn.DAYS(Inspections_Export_Q!L3369,TODAY()))</f>
        <v/>
      </c>
    </row>
    <row r="3370" spans="1:1" x14ac:dyDescent="0.3">
      <c r="A3370" s="13" t="str">
        <f ca="1">IF(Inspections_Export_Q!L3370="","",_xlfn.DAYS(Inspections_Export_Q!L3370,TODAY()))</f>
        <v/>
      </c>
    </row>
    <row r="3371" spans="1:1" x14ac:dyDescent="0.3">
      <c r="A3371" s="13" t="str">
        <f ca="1">IF(Inspections_Export_Q!L3371="","",_xlfn.DAYS(Inspections_Export_Q!L3371,TODAY()))</f>
        <v/>
      </c>
    </row>
    <row r="3372" spans="1:1" x14ac:dyDescent="0.3">
      <c r="A3372" s="13" t="str">
        <f ca="1">IF(Inspections_Export_Q!L3372="","",_xlfn.DAYS(Inspections_Export_Q!L3372,TODAY()))</f>
        <v/>
      </c>
    </row>
    <row r="3373" spans="1:1" x14ac:dyDescent="0.3">
      <c r="A3373" s="13" t="str">
        <f ca="1">IF(Inspections_Export_Q!L3373="","",_xlfn.DAYS(Inspections_Export_Q!L3373,TODAY()))</f>
        <v/>
      </c>
    </row>
    <row r="3374" spans="1:1" x14ac:dyDescent="0.3">
      <c r="A3374" s="13" t="str">
        <f ca="1">IF(Inspections_Export_Q!L3374="","",_xlfn.DAYS(Inspections_Export_Q!L3374,TODAY()))</f>
        <v/>
      </c>
    </row>
    <row r="3375" spans="1:1" x14ac:dyDescent="0.3">
      <c r="A3375" s="13" t="str">
        <f ca="1">IF(Inspections_Export_Q!L3375="","",_xlfn.DAYS(Inspections_Export_Q!L3375,TODAY()))</f>
        <v/>
      </c>
    </row>
    <row r="3376" spans="1:1" x14ac:dyDescent="0.3">
      <c r="A3376" s="13" t="str">
        <f ca="1">IF(Inspections_Export_Q!L3376="","",_xlfn.DAYS(Inspections_Export_Q!L3376,TODAY()))</f>
        <v/>
      </c>
    </row>
    <row r="3377" spans="1:1" x14ac:dyDescent="0.3">
      <c r="A3377" s="13" t="str">
        <f ca="1">IF(Inspections_Export_Q!L3377="","",_xlfn.DAYS(Inspections_Export_Q!L3377,TODAY()))</f>
        <v/>
      </c>
    </row>
    <row r="3378" spans="1:1" x14ac:dyDescent="0.3">
      <c r="A3378" s="13" t="str">
        <f ca="1">IF(Inspections_Export_Q!L3378="","",_xlfn.DAYS(Inspections_Export_Q!L3378,TODAY()))</f>
        <v/>
      </c>
    </row>
    <row r="3379" spans="1:1" x14ac:dyDescent="0.3">
      <c r="A3379" s="13" t="str">
        <f ca="1">IF(Inspections_Export_Q!L3379="","",_xlfn.DAYS(Inspections_Export_Q!L3379,TODAY()))</f>
        <v/>
      </c>
    </row>
    <row r="3380" spans="1:1" x14ac:dyDescent="0.3">
      <c r="A3380" s="13" t="str">
        <f ca="1">IF(Inspections_Export_Q!L3380="","",_xlfn.DAYS(Inspections_Export_Q!L3380,TODAY()))</f>
        <v/>
      </c>
    </row>
    <row r="3381" spans="1:1" x14ac:dyDescent="0.3">
      <c r="A3381" s="13" t="str">
        <f ca="1">IF(Inspections_Export_Q!L3381="","",_xlfn.DAYS(Inspections_Export_Q!L3381,TODAY()))</f>
        <v/>
      </c>
    </row>
    <row r="3382" spans="1:1" x14ac:dyDescent="0.3">
      <c r="A3382" s="13" t="str">
        <f ca="1">IF(Inspections_Export_Q!L3382="","",_xlfn.DAYS(Inspections_Export_Q!L3382,TODAY()))</f>
        <v/>
      </c>
    </row>
    <row r="3383" spans="1:1" x14ac:dyDescent="0.3">
      <c r="A3383" s="13" t="str">
        <f ca="1">IF(Inspections_Export_Q!L3383="","",_xlfn.DAYS(Inspections_Export_Q!L3383,TODAY()))</f>
        <v/>
      </c>
    </row>
    <row r="3384" spans="1:1" x14ac:dyDescent="0.3">
      <c r="A3384" s="13" t="str">
        <f ca="1">IF(Inspections_Export_Q!L3384="","",_xlfn.DAYS(Inspections_Export_Q!L3384,TODAY()))</f>
        <v/>
      </c>
    </row>
    <row r="3385" spans="1:1" x14ac:dyDescent="0.3">
      <c r="A3385" s="13" t="str">
        <f ca="1">IF(Inspections_Export_Q!L3385="","",_xlfn.DAYS(Inspections_Export_Q!L3385,TODAY()))</f>
        <v/>
      </c>
    </row>
    <row r="3386" spans="1:1" x14ac:dyDescent="0.3">
      <c r="A3386" s="13" t="str">
        <f ca="1">IF(Inspections_Export_Q!L3386="","",_xlfn.DAYS(Inspections_Export_Q!L3386,TODAY()))</f>
        <v/>
      </c>
    </row>
    <row r="3387" spans="1:1" x14ac:dyDescent="0.3">
      <c r="A3387" s="13" t="str">
        <f ca="1">IF(Inspections_Export_Q!L3387="","",_xlfn.DAYS(Inspections_Export_Q!L3387,TODAY()))</f>
        <v/>
      </c>
    </row>
    <row r="3388" spans="1:1" x14ac:dyDescent="0.3">
      <c r="A3388" s="13" t="str">
        <f ca="1">IF(Inspections_Export_Q!L3388="","",_xlfn.DAYS(Inspections_Export_Q!L3388,TODAY()))</f>
        <v/>
      </c>
    </row>
    <row r="3389" spans="1:1" x14ac:dyDescent="0.3">
      <c r="A3389" s="13" t="str">
        <f ca="1">IF(Inspections_Export_Q!L3389="","",_xlfn.DAYS(Inspections_Export_Q!L3389,TODAY()))</f>
        <v/>
      </c>
    </row>
    <row r="3390" spans="1:1" x14ac:dyDescent="0.3">
      <c r="A3390" s="13" t="str">
        <f ca="1">IF(Inspections_Export_Q!L3390="","",_xlfn.DAYS(Inspections_Export_Q!L3390,TODAY()))</f>
        <v/>
      </c>
    </row>
    <row r="3391" spans="1:1" x14ac:dyDescent="0.3">
      <c r="A3391" s="13" t="str">
        <f ca="1">IF(Inspections_Export_Q!L3391="","",_xlfn.DAYS(Inspections_Export_Q!L3391,TODAY()))</f>
        <v/>
      </c>
    </row>
    <row r="3392" spans="1:1" x14ac:dyDescent="0.3">
      <c r="A3392" s="13" t="str">
        <f ca="1">IF(Inspections_Export_Q!L3392="","",_xlfn.DAYS(Inspections_Export_Q!L3392,TODAY()))</f>
        <v/>
      </c>
    </row>
    <row r="3393" spans="1:1" x14ac:dyDescent="0.3">
      <c r="A3393" s="13" t="str">
        <f ca="1">IF(Inspections_Export_Q!L3393="","",_xlfn.DAYS(Inspections_Export_Q!L3393,TODAY()))</f>
        <v/>
      </c>
    </row>
    <row r="3394" spans="1:1" x14ac:dyDescent="0.3">
      <c r="A3394" s="13" t="str">
        <f ca="1">IF(Inspections_Export_Q!L3394="","",_xlfn.DAYS(Inspections_Export_Q!L3394,TODAY()))</f>
        <v/>
      </c>
    </row>
    <row r="3395" spans="1:1" x14ac:dyDescent="0.3">
      <c r="A3395" s="13" t="str">
        <f ca="1">IF(Inspections_Export_Q!L3395="","",_xlfn.DAYS(Inspections_Export_Q!L3395,TODAY()))</f>
        <v/>
      </c>
    </row>
    <row r="3396" spans="1:1" x14ac:dyDescent="0.3">
      <c r="A3396" s="13" t="str">
        <f ca="1">IF(Inspections_Export_Q!L3396="","",_xlfn.DAYS(Inspections_Export_Q!L3396,TODAY()))</f>
        <v/>
      </c>
    </row>
    <row r="3397" spans="1:1" x14ac:dyDescent="0.3">
      <c r="A3397" s="13" t="str">
        <f ca="1">IF(Inspections_Export_Q!L3397="","",_xlfn.DAYS(Inspections_Export_Q!L3397,TODAY()))</f>
        <v/>
      </c>
    </row>
    <row r="3398" spans="1:1" x14ac:dyDescent="0.3">
      <c r="A3398" s="13" t="str">
        <f ca="1">IF(Inspections_Export_Q!L3398="","",_xlfn.DAYS(Inspections_Export_Q!L3398,TODAY()))</f>
        <v/>
      </c>
    </row>
    <row r="3399" spans="1:1" x14ac:dyDescent="0.3">
      <c r="A3399" s="13" t="str">
        <f ca="1">IF(Inspections_Export_Q!L3399="","",_xlfn.DAYS(Inspections_Export_Q!L3399,TODAY()))</f>
        <v/>
      </c>
    </row>
    <row r="3400" spans="1:1" x14ac:dyDescent="0.3">
      <c r="A3400" s="13" t="str">
        <f ca="1">IF(Inspections_Export_Q!L3400="","",_xlfn.DAYS(Inspections_Export_Q!L3400,TODAY()))</f>
        <v/>
      </c>
    </row>
    <row r="3401" spans="1:1" x14ac:dyDescent="0.3">
      <c r="A3401" s="13" t="str">
        <f ca="1">IF(Inspections_Export_Q!L3401="","",_xlfn.DAYS(Inspections_Export_Q!L3401,TODAY()))</f>
        <v/>
      </c>
    </row>
    <row r="3402" spans="1:1" x14ac:dyDescent="0.3">
      <c r="A3402" s="13" t="str">
        <f ca="1">IF(Inspections_Export_Q!L3402="","",_xlfn.DAYS(Inspections_Export_Q!L3402,TODAY()))</f>
        <v/>
      </c>
    </row>
    <row r="3403" spans="1:1" x14ac:dyDescent="0.3">
      <c r="A3403" s="13" t="str">
        <f ca="1">IF(Inspections_Export_Q!L3403="","",_xlfn.DAYS(Inspections_Export_Q!L3403,TODAY()))</f>
        <v/>
      </c>
    </row>
    <row r="3404" spans="1:1" x14ac:dyDescent="0.3">
      <c r="A3404" s="13" t="str">
        <f ca="1">IF(Inspections_Export_Q!L3404="","",_xlfn.DAYS(Inspections_Export_Q!L3404,TODAY()))</f>
        <v/>
      </c>
    </row>
    <row r="3405" spans="1:1" x14ac:dyDescent="0.3">
      <c r="A3405" s="13" t="str">
        <f ca="1">IF(Inspections_Export_Q!L3405="","",_xlfn.DAYS(Inspections_Export_Q!L3405,TODAY()))</f>
        <v/>
      </c>
    </row>
    <row r="3406" spans="1:1" x14ac:dyDescent="0.3">
      <c r="A3406" s="13" t="str">
        <f ca="1">IF(Inspections_Export_Q!L3406="","",_xlfn.DAYS(Inspections_Export_Q!L3406,TODAY()))</f>
        <v/>
      </c>
    </row>
    <row r="3407" spans="1:1" x14ac:dyDescent="0.3">
      <c r="A3407" s="13" t="str">
        <f ca="1">IF(Inspections_Export_Q!L3407="","",_xlfn.DAYS(Inspections_Export_Q!L3407,TODAY()))</f>
        <v/>
      </c>
    </row>
    <row r="3408" spans="1:1" x14ac:dyDescent="0.3">
      <c r="A3408" s="13" t="str">
        <f ca="1">IF(Inspections_Export_Q!L3408="","",_xlfn.DAYS(Inspections_Export_Q!L3408,TODAY()))</f>
        <v/>
      </c>
    </row>
    <row r="3409" spans="1:1" x14ac:dyDescent="0.3">
      <c r="A3409" s="13" t="str">
        <f ca="1">IF(Inspections_Export_Q!L3409="","",_xlfn.DAYS(Inspections_Export_Q!L3409,TODAY()))</f>
        <v/>
      </c>
    </row>
    <row r="3410" spans="1:1" x14ac:dyDescent="0.3">
      <c r="A3410" s="13" t="str">
        <f ca="1">IF(Inspections_Export_Q!L3410="","",_xlfn.DAYS(Inspections_Export_Q!L3410,TODAY()))</f>
        <v/>
      </c>
    </row>
    <row r="3411" spans="1:1" x14ac:dyDescent="0.3">
      <c r="A3411" s="13" t="str">
        <f ca="1">IF(Inspections_Export_Q!L3411="","",_xlfn.DAYS(Inspections_Export_Q!L3411,TODAY()))</f>
        <v/>
      </c>
    </row>
    <row r="3412" spans="1:1" x14ac:dyDescent="0.3">
      <c r="A3412" s="13" t="str">
        <f ca="1">IF(Inspections_Export_Q!L3412="","",_xlfn.DAYS(Inspections_Export_Q!L3412,TODAY()))</f>
        <v/>
      </c>
    </row>
    <row r="3413" spans="1:1" x14ac:dyDescent="0.3">
      <c r="A3413" s="13" t="str">
        <f ca="1">IF(Inspections_Export_Q!L3413="","",_xlfn.DAYS(Inspections_Export_Q!L3413,TODAY()))</f>
        <v/>
      </c>
    </row>
    <row r="3414" spans="1:1" x14ac:dyDescent="0.3">
      <c r="A3414" s="13" t="str">
        <f ca="1">IF(Inspections_Export_Q!L3414="","",_xlfn.DAYS(Inspections_Export_Q!L3414,TODAY()))</f>
        <v/>
      </c>
    </row>
    <row r="3415" spans="1:1" x14ac:dyDescent="0.3">
      <c r="A3415" s="13" t="str">
        <f ca="1">IF(Inspections_Export_Q!L3415="","",_xlfn.DAYS(Inspections_Export_Q!L3415,TODAY()))</f>
        <v/>
      </c>
    </row>
    <row r="3416" spans="1:1" x14ac:dyDescent="0.3">
      <c r="A3416" s="13" t="str">
        <f ca="1">IF(Inspections_Export_Q!L3416="","",_xlfn.DAYS(Inspections_Export_Q!L3416,TODAY()))</f>
        <v/>
      </c>
    </row>
    <row r="3417" spans="1:1" x14ac:dyDescent="0.3">
      <c r="A3417" s="13" t="str">
        <f ca="1">IF(Inspections_Export_Q!L3417="","",_xlfn.DAYS(Inspections_Export_Q!L3417,TODAY()))</f>
        <v/>
      </c>
    </row>
    <row r="3418" spans="1:1" x14ac:dyDescent="0.3">
      <c r="A3418" s="13" t="str">
        <f ca="1">IF(Inspections_Export_Q!L3418="","",_xlfn.DAYS(Inspections_Export_Q!L3418,TODAY()))</f>
        <v/>
      </c>
    </row>
    <row r="3419" spans="1:1" x14ac:dyDescent="0.3">
      <c r="A3419" s="13" t="str">
        <f ca="1">IF(Inspections_Export_Q!L3419="","",_xlfn.DAYS(Inspections_Export_Q!L3419,TODAY()))</f>
        <v/>
      </c>
    </row>
    <row r="3420" spans="1:1" x14ac:dyDescent="0.3">
      <c r="A3420" s="13" t="str">
        <f ca="1">IF(Inspections_Export_Q!L3420="","",_xlfn.DAYS(Inspections_Export_Q!L3420,TODAY()))</f>
        <v/>
      </c>
    </row>
    <row r="3421" spans="1:1" x14ac:dyDescent="0.3">
      <c r="A3421" s="13" t="str">
        <f ca="1">IF(Inspections_Export_Q!L3421="","",_xlfn.DAYS(Inspections_Export_Q!L3421,TODAY()))</f>
        <v/>
      </c>
    </row>
    <row r="3422" spans="1:1" x14ac:dyDescent="0.3">
      <c r="A3422" s="13" t="str">
        <f ca="1">IF(Inspections_Export_Q!L3422="","",_xlfn.DAYS(Inspections_Export_Q!L3422,TODAY()))</f>
        <v/>
      </c>
    </row>
    <row r="3423" spans="1:1" x14ac:dyDescent="0.3">
      <c r="A3423" s="13" t="str">
        <f ca="1">IF(Inspections_Export_Q!L3423="","",_xlfn.DAYS(Inspections_Export_Q!L3423,TODAY()))</f>
        <v/>
      </c>
    </row>
    <row r="3424" spans="1:1" x14ac:dyDescent="0.3">
      <c r="A3424" s="13" t="str">
        <f ca="1">IF(Inspections_Export_Q!L3424="","",_xlfn.DAYS(Inspections_Export_Q!L3424,TODAY()))</f>
        <v/>
      </c>
    </row>
    <row r="3425" spans="1:1" x14ac:dyDescent="0.3">
      <c r="A3425" s="13" t="str">
        <f ca="1">IF(Inspections_Export_Q!L3425="","",_xlfn.DAYS(Inspections_Export_Q!L3425,TODAY()))</f>
        <v/>
      </c>
    </row>
    <row r="3426" spans="1:1" x14ac:dyDescent="0.3">
      <c r="A3426" s="13" t="str">
        <f ca="1">IF(Inspections_Export_Q!L3426="","",_xlfn.DAYS(Inspections_Export_Q!L3426,TODAY()))</f>
        <v/>
      </c>
    </row>
    <row r="3427" spans="1:1" x14ac:dyDescent="0.3">
      <c r="A3427" s="13" t="str">
        <f ca="1">IF(Inspections_Export_Q!L3427="","",_xlfn.DAYS(Inspections_Export_Q!L3427,TODAY()))</f>
        <v/>
      </c>
    </row>
    <row r="3428" spans="1:1" x14ac:dyDescent="0.3">
      <c r="A3428" s="13" t="str">
        <f ca="1">IF(Inspections_Export_Q!L3428="","",_xlfn.DAYS(Inspections_Export_Q!L3428,TODAY()))</f>
        <v/>
      </c>
    </row>
    <row r="3429" spans="1:1" x14ac:dyDescent="0.3">
      <c r="A3429" s="13" t="str">
        <f ca="1">IF(Inspections_Export_Q!L3429="","",_xlfn.DAYS(Inspections_Export_Q!L3429,TODAY()))</f>
        <v/>
      </c>
    </row>
    <row r="3430" spans="1:1" x14ac:dyDescent="0.3">
      <c r="A3430" s="13" t="str">
        <f ca="1">IF(Inspections_Export_Q!L3430="","",_xlfn.DAYS(Inspections_Export_Q!L3430,TODAY()))</f>
        <v/>
      </c>
    </row>
    <row r="3431" spans="1:1" x14ac:dyDescent="0.3">
      <c r="A3431" s="13" t="str">
        <f ca="1">IF(Inspections_Export_Q!L3431="","",_xlfn.DAYS(Inspections_Export_Q!L3431,TODAY()))</f>
        <v/>
      </c>
    </row>
    <row r="3432" spans="1:1" x14ac:dyDescent="0.3">
      <c r="A3432" s="13" t="str">
        <f ca="1">IF(Inspections_Export_Q!L3432="","",_xlfn.DAYS(Inspections_Export_Q!L3432,TODAY()))</f>
        <v/>
      </c>
    </row>
    <row r="3433" spans="1:1" x14ac:dyDescent="0.3">
      <c r="A3433" s="13" t="str">
        <f ca="1">IF(Inspections_Export_Q!L3433="","",_xlfn.DAYS(Inspections_Export_Q!L3433,TODAY()))</f>
        <v/>
      </c>
    </row>
    <row r="3434" spans="1:1" x14ac:dyDescent="0.3">
      <c r="A3434" s="13" t="str">
        <f ca="1">IF(Inspections_Export_Q!L3434="","",_xlfn.DAYS(Inspections_Export_Q!L3434,TODAY()))</f>
        <v/>
      </c>
    </row>
    <row r="3435" spans="1:1" x14ac:dyDescent="0.3">
      <c r="A3435" s="13" t="str">
        <f ca="1">IF(Inspections_Export_Q!L3435="","",_xlfn.DAYS(Inspections_Export_Q!L3435,TODAY()))</f>
        <v/>
      </c>
    </row>
    <row r="3436" spans="1:1" x14ac:dyDescent="0.3">
      <c r="A3436" s="13" t="str">
        <f ca="1">IF(Inspections_Export_Q!L3436="","",_xlfn.DAYS(Inspections_Export_Q!L3436,TODAY()))</f>
        <v/>
      </c>
    </row>
    <row r="3437" spans="1:1" x14ac:dyDescent="0.3">
      <c r="A3437" s="13" t="str">
        <f ca="1">IF(Inspections_Export_Q!L3437="","",_xlfn.DAYS(Inspections_Export_Q!L3437,TODAY()))</f>
        <v/>
      </c>
    </row>
    <row r="3438" spans="1:1" x14ac:dyDescent="0.3">
      <c r="A3438" s="13" t="str">
        <f ca="1">IF(Inspections_Export_Q!L3438="","",_xlfn.DAYS(Inspections_Export_Q!L3438,TODAY()))</f>
        <v/>
      </c>
    </row>
    <row r="3439" spans="1:1" x14ac:dyDescent="0.3">
      <c r="A3439" s="13" t="str">
        <f ca="1">IF(Inspections_Export_Q!L3439="","",_xlfn.DAYS(Inspections_Export_Q!L3439,TODAY()))</f>
        <v/>
      </c>
    </row>
    <row r="3440" spans="1:1" x14ac:dyDescent="0.3">
      <c r="A3440" s="13" t="str">
        <f ca="1">IF(Inspections_Export_Q!L3440="","",_xlfn.DAYS(Inspections_Export_Q!L3440,TODAY()))</f>
        <v/>
      </c>
    </row>
    <row r="3441" spans="1:1" x14ac:dyDescent="0.3">
      <c r="A3441" s="13" t="str">
        <f ca="1">IF(Inspections_Export_Q!L3441="","",_xlfn.DAYS(Inspections_Export_Q!L3441,TODAY()))</f>
        <v/>
      </c>
    </row>
    <row r="3442" spans="1:1" x14ac:dyDescent="0.3">
      <c r="A3442" s="13" t="str">
        <f ca="1">IF(Inspections_Export_Q!L3442="","",_xlfn.DAYS(Inspections_Export_Q!L3442,TODAY()))</f>
        <v/>
      </c>
    </row>
    <row r="3443" spans="1:1" x14ac:dyDescent="0.3">
      <c r="A3443" s="13" t="str">
        <f ca="1">IF(Inspections_Export_Q!L3443="","",_xlfn.DAYS(Inspections_Export_Q!L3443,TODAY()))</f>
        <v/>
      </c>
    </row>
    <row r="3444" spans="1:1" x14ac:dyDescent="0.3">
      <c r="A3444" s="13" t="str">
        <f ca="1">IF(Inspections_Export_Q!L3444="","",_xlfn.DAYS(Inspections_Export_Q!L3444,TODAY()))</f>
        <v/>
      </c>
    </row>
    <row r="3445" spans="1:1" x14ac:dyDescent="0.3">
      <c r="A3445" s="13" t="str">
        <f ca="1">IF(Inspections_Export_Q!L3445="","",_xlfn.DAYS(Inspections_Export_Q!L3445,TODAY()))</f>
        <v/>
      </c>
    </row>
    <row r="3446" spans="1:1" x14ac:dyDescent="0.3">
      <c r="A3446" s="13" t="str">
        <f ca="1">IF(Inspections_Export_Q!L3446="","",_xlfn.DAYS(Inspections_Export_Q!L3446,TODAY()))</f>
        <v/>
      </c>
    </row>
    <row r="3447" spans="1:1" x14ac:dyDescent="0.3">
      <c r="A3447" s="13" t="str">
        <f ca="1">IF(Inspections_Export_Q!L3447="","",_xlfn.DAYS(Inspections_Export_Q!L3447,TODAY()))</f>
        <v/>
      </c>
    </row>
    <row r="3448" spans="1:1" x14ac:dyDescent="0.3">
      <c r="A3448" s="13" t="str">
        <f ca="1">IF(Inspections_Export_Q!L3448="","",_xlfn.DAYS(Inspections_Export_Q!L3448,TODAY()))</f>
        <v/>
      </c>
    </row>
    <row r="3449" spans="1:1" x14ac:dyDescent="0.3">
      <c r="A3449" s="13" t="str">
        <f ca="1">IF(Inspections_Export_Q!L3449="","",_xlfn.DAYS(Inspections_Export_Q!L3449,TODAY()))</f>
        <v/>
      </c>
    </row>
    <row r="3450" spans="1:1" x14ac:dyDescent="0.3">
      <c r="A3450" s="13" t="str">
        <f ca="1">IF(Inspections_Export_Q!L3450="","",_xlfn.DAYS(Inspections_Export_Q!L3450,TODAY()))</f>
        <v/>
      </c>
    </row>
    <row r="3451" spans="1:1" x14ac:dyDescent="0.3">
      <c r="A3451" s="13" t="str">
        <f ca="1">IF(Inspections_Export_Q!L3451="","",_xlfn.DAYS(Inspections_Export_Q!L3451,TODAY()))</f>
        <v/>
      </c>
    </row>
    <row r="3452" spans="1:1" x14ac:dyDescent="0.3">
      <c r="A3452" s="13" t="str">
        <f ca="1">IF(Inspections_Export_Q!L3452="","",_xlfn.DAYS(Inspections_Export_Q!L3452,TODAY()))</f>
        <v/>
      </c>
    </row>
    <row r="3453" spans="1:1" x14ac:dyDescent="0.3">
      <c r="A3453" s="13" t="str">
        <f ca="1">IF(Inspections_Export_Q!L3453="","",_xlfn.DAYS(Inspections_Export_Q!L3453,TODAY()))</f>
        <v/>
      </c>
    </row>
    <row r="3454" spans="1:1" x14ac:dyDescent="0.3">
      <c r="A3454" s="13" t="str">
        <f ca="1">IF(Inspections_Export_Q!L3454="","",_xlfn.DAYS(Inspections_Export_Q!L3454,TODAY()))</f>
        <v/>
      </c>
    </row>
    <row r="3455" spans="1:1" x14ac:dyDescent="0.3">
      <c r="A3455" s="13" t="str">
        <f ca="1">IF(Inspections_Export_Q!L3455="","",_xlfn.DAYS(Inspections_Export_Q!L3455,TODAY()))</f>
        <v/>
      </c>
    </row>
    <row r="3456" spans="1:1" x14ac:dyDescent="0.3">
      <c r="A3456" s="13" t="str">
        <f ca="1">IF(Inspections_Export_Q!L3456="","",_xlfn.DAYS(Inspections_Export_Q!L3456,TODAY()))</f>
        <v/>
      </c>
    </row>
    <row r="3457" spans="1:1" x14ac:dyDescent="0.3">
      <c r="A3457" s="13" t="str">
        <f ca="1">IF(Inspections_Export_Q!L3457="","",_xlfn.DAYS(Inspections_Export_Q!L3457,TODAY()))</f>
        <v/>
      </c>
    </row>
    <row r="3458" spans="1:1" x14ac:dyDescent="0.3">
      <c r="A3458" s="13" t="str">
        <f ca="1">IF(Inspections_Export_Q!L3458="","",_xlfn.DAYS(Inspections_Export_Q!L3458,TODAY()))</f>
        <v/>
      </c>
    </row>
    <row r="3459" spans="1:1" x14ac:dyDescent="0.3">
      <c r="A3459" s="13" t="str">
        <f ca="1">IF(Inspections_Export_Q!L3459="","",_xlfn.DAYS(Inspections_Export_Q!L3459,TODAY()))</f>
        <v/>
      </c>
    </row>
    <row r="3460" spans="1:1" x14ac:dyDescent="0.3">
      <c r="A3460" s="13" t="str">
        <f ca="1">IF(Inspections_Export_Q!L3460="","",_xlfn.DAYS(Inspections_Export_Q!L3460,TODAY()))</f>
        <v/>
      </c>
    </row>
    <row r="3461" spans="1:1" x14ac:dyDescent="0.3">
      <c r="A3461" s="13" t="str">
        <f ca="1">IF(Inspections_Export_Q!L3461="","",_xlfn.DAYS(Inspections_Export_Q!L3461,TODAY()))</f>
        <v/>
      </c>
    </row>
    <row r="3462" spans="1:1" x14ac:dyDescent="0.3">
      <c r="A3462" s="13" t="str">
        <f ca="1">IF(Inspections_Export_Q!L3462="","",_xlfn.DAYS(Inspections_Export_Q!L3462,TODAY()))</f>
        <v/>
      </c>
    </row>
    <row r="3463" spans="1:1" x14ac:dyDescent="0.3">
      <c r="A3463" s="13" t="str">
        <f ca="1">IF(Inspections_Export_Q!L3463="","",_xlfn.DAYS(Inspections_Export_Q!L3463,TODAY()))</f>
        <v/>
      </c>
    </row>
    <row r="3464" spans="1:1" x14ac:dyDescent="0.3">
      <c r="A3464" s="13" t="str">
        <f ca="1">IF(Inspections_Export_Q!L3464="","",_xlfn.DAYS(Inspections_Export_Q!L3464,TODAY()))</f>
        <v/>
      </c>
    </row>
    <row r="3465" spans="1:1" x14ac:dyDescent="0.3">
      <c r="A3465" s="13" t="str">
        <f ca="1">IF(Inspections_Export_Q!L3465="","",_xlfn.DAYS(Inspections_Export_Q!L3465,TODAY()))</f>
        <v/>
      </c>
    </row>
    <row r="3466" spans="1:1" x14ac:dyDescent="0.3">
      <c r="A3466" s="13" t="str">
        <f ca="1">IF(Inspections_Export_Q!L3466="","",_xlfn.DAYS(Inspections_Export_Q!L3466,TODAY()))</f>
        <v/>
      </c>
    </row>
    <row r="3467" spans="1:1" x14ac:dyDescent="0.3">
      <c r="A3467" s="13" t="str">
        <f ca="1">IF(Inspections_Export_Q!L3467="","",_xlfn.DAYS(Inspections_Export_Q!L3467,TODAY()))</f>
        <v/>
      </c>
    </row>
    <row r="3468" spans="1:1" x14ac:dyDescent="0.3">
      <c r="A3468" s="13" t="str">
        <f ca="1">IF(Inspections_Export_Q!L3468="","",_xlfn.DAYS(Inspections_Export_Q!L3468,TODAY()))</f>
        <v/>
      </c>
    </row>
    <row r="3469" spans="1:1" x14ac:dyDescent="0.3">
      <c r="A3469" s="13" t="str">
        <f ca="1">IF(Inspections_Export_Q!L3469="","",_xlfn.DAYS(Inspections_Export_Q!L3469,TODAY()))</f>
        <v/>
      </c>
    </row>
    <row r="3470" spans="1:1" x14ac:dyDescent="0.3">
      <c r="A3470" s="13" t="str">
        <f ca="1">IF(Inspections_Export_Q!L3470="","",_xlfn.DAYS(Inspections_Export_Q!L3470,TODAY()))</f>
        <v/>
      </c>
    </row>
    <row r="3471" spans="1:1" x14ac:dyDescent="0.3">
      <c r="A3471" s="13" t="str">
        <f ca="1">IF(Inspections_Export_Q!L3471="","",_xlfn.DAYS(Inspections_Export_Q!L3471,TODAY()))</f>
        <v/>
      </c>
    </row>
    <row r="3472" spans="1:1" x14ac:dyDescent="0.3">
      <c r="A3472" s="13" t="str">
        <f ca="1">IF(Inspections_Export_Q!L3472="","",_xlfn.DAYS(Inspections_Export_Q!L3472,TODAY()))</f>
        <v/>
      </c>
    </row>
    <row r="3473" spans="1:1" x14ac:dyDescent="0.3">
      <c r="A3473" s="13" t="str">
        <f ca="1">IF(Inspections_Export_Q!L3473="","",_xlfn.DAYS(Inspections_Export_Q!L3473,TODAY()))</f>
        <v/>
      </c>
    </row>
    <row r="3474" spans="1:1" x14ac:dyDescent="0.3">
      <c r="A3474" s="13" t="str">
        <f ca="1">IF(Inspections_Export_Q!L3474="","",_xlfn.DAYS(Inspections_Export_Q!L3474,TODAY()))</f>
        <v/>
      </c>
    </row>
    <row r="3475" spans="1:1" x14ac:dyDescent="0.3">
      <c r="A3475" s="13" t="str">
        <f ca="1">IF(Inspections_Export_Q!L3475="","",_xlfn.DAYS(Inspections_Export_Q!L3475,TODAY()))</f>
        <v/>
      </c>
    </row>
    <row r="3476" spans="1:1" x14ac:dyDescent="0.3">
      <c r="A3476" s="13" t="str">
        <f ca="1">IF(Inspections_Export_Q!L3476="","",_xlfn.DAYS(Inspections_Export_Q!L3476,TODAY()))</f>
        <v/>
      </c>
    </row>
    <row r="3477" spans="1:1" x14ac:dyDescent="0.3">
      <c r="A3477" s="13" t="str">
        <f ca="1">IF(Inspections_Export_Q!L3477="","",_xlfn.DAYS(Inspections_Export_Q!L3477,TODAY()))</f>
        <v/>
      </c>
    </row>
    <row r="3478" spans="1:1" x14ac:dyDescent="0.3">
      <c r="A3478" s="13" t="str">
        <f ca="1">IF(Inspections_Export_Q!L3478="","",_xlfn.DAYS(Inspections_Export_Q!L3478,TODAY()))</f>
        <v/>
      </c>
    </row>
    <row r="3479" spans="1:1" x14ac:dyDescent="0.3">
      <c r="A3479" s="13" t="str">
        <f ca="1">IF(Inspections_Export_Q!L3479="","",_xlfn.DAYS(Inspections_Export_Q!L3479,TODAY()))</f>
        <v/>
      </c>
    </row>
    <row r="3480" spans="1:1" x14ac:dyDescent="0.3">
      <c r="A3480" s="13" t="str">
        <f ca="1">IF(Inspections_Export_Q!L3480="","",_xlfn.DAYS(Inspections_Export_Q!L3480,TODAY()))</f>
        <v/>
      </c>
    </row>
    <row r="3481" spans="1:1" x14ac:dyDescent="0.3">
      <c r="A3481" s="13" t="str">
        <f ca="1">IF(Inspections_Export_Q!L3481="","",_xlfn.DAYS(Inspections_Export_Q!L3481,TODAY()))</f>
        <v/>
      </c>
    </row>
    <row r="3482" spans="1:1" x14ac:dyDescent="0.3">
      <c r="A3482" s="13" t="str">
        <f ca="1">IF(Inspections_Export_Q!L3482="","",_xlfn.DAYS(Inspections_Export_Q!L3482,TODAY()))</f>
        <v/>
      </c>
    </row>
    <row r="3483" spans="1:1" x14ac:dyDescent="0.3">
      <c r="A3483" s="13" t="str">
        <f ca="1">IF(Inspections_Export_Q!L3483="","",_xlfn.DAYS(Inspections_Export_Q!L3483,TODAY()))</f>
        <v/>
      </c>
    </row>
    <row r="3484" spans="1:1" x14ac:dyDescent="0.3">
      <c r="A3484" s="13" t="str">
        <f ca="1">IF(Inspections_Export_Q!L3484="","",_xlfn.DAYS(Inspections_Export_Q!L3484,TODAY()))</f>
        <v/>
      </c>
    </row>
    <row r="3485" spans="1:1" x14ac:dyDescent="0.3">
      <c r="A3485" s="13" t="str">
        <f ca="1">IF(Inspections_Export_Q!L3485="","",_xlfn.DAYS(Inspections_Export_Q!L3485,TODAY()))</f>
        <v/>
      </c>
    </row>
    <row r="3486" spans="1:1" x14ac:dyDescent="0.3">
      <c r="A3486" s="13" t="str">
        <f ca="1">IF(Inspections_Export_Q!L3486="","",_xlfn.DAYS(Inspections_Export_Q!L3486,TODAY()))</f>
        <v/>
      </c>
    </row>
    <row r="3487" spans="1:1" x14ac:dyDescent="0.3">
      <c r="A3487" s="13" t="str">
        <f ca="1">IF(Inspections_Export_Q!L3487="","",_xlfn.DAYS(Inspections_Export_Q!L3487,TODAY()))</f>
        <v/>
      </c>
    </row>
    <row r="3488" spans="1:1" x14ac:dyDescent="0.3">
      <c r="A3488" s="13" t="str">
        <f ca="1">IF(Inspections_Export_Q!L3488="","",_xlfn.DAYS(Inspections_Export_Q!L3488,TODAY()))</f>
        <v/>
      </c>
    </row>
    <row r="3489" spans="1:1" x14ac:dyDescent="0.3">
      <c r="A3489" s="13" t="str">
        <f ca="1">IF(Inspections_Export_Q!L3489="","",_xlfn.DAYS(Inspections_Export_Q!L3489,TODAY()))</f>
        <v/>
      </c>
    </row>
    <row r="3490" spans="1:1" x14ac:dyDescent="0.3">
      <c r="A3490" s="13" t="str">
        <f ca="1">IF(Inspections_Export_Q!L3490="","",_xlfn.DAYS(Inspections_Export_Q!L3490,TODAY()))</f>
        <v/>
      </c>
    </row>
    <row r="3491" spans="1:1" x14ac:dyDescent="0.3">
      <c r="A3491" s="13" t="str">
        <f ca="1">IF(Inspections_Export_Q!L3491="","",_xlfn.DAYS(Inspections_Export_Q!L3491,TODAY()))</f>
        <v/>
      </c>
    </row>
    <row r="3492" spans="1:1" x14ac:dyDescent="0.3">
      <c r="A3492" s="13" t="str">
        <f ca="1">IF(Inspections_Export_Q!L3492="","",_xlfn.DAYS(Inspections_Export_Q!L3492,TODAY()))</f>
        <v/>
      </c>
    </row>
    <row r="3493" spans="1:1" x14ac:dyDescent="0.3">
      <c r="A3493" s="13" t="str">
        <f ca="1">IF(Inspections_Export_Q!L3493="","",_xlfn.DAYS(Inspections_Export_Q!L3493,TODAY()))</f>
        <v/>
      </c>
    </row>
    <row r="3494" spans="1:1" x14ac:dyDescent="0.3">
      <c r="A3494" s="13" t="str">
        <f ca="1">IF(Inspections_Export_Q!L3494="","",_xlfn.DAYS(Inspections_Export_Q!L3494,TODAY()))</f>
        <v/>
      </c>
    </row>
    <row r="3495" spans="1:1" x14ac:dyDescent="0.3">
      <c r="A3495" s="13" t="str">
        <f ca="1">IF(Inspections_Export_Q!L3495="","",_xlfn.DAYS(Inspections_Export_Q!L3495,TODAY()))</f>
        <v/>
      </c>
    </row>
    <row r="3496" spans="1:1" x14ac:dyDescent="0.3">
      <c r="A3496" s="13" t="str">
        <f ca="1">IF(Inspections_Export_Q!L3496="","",_xlfn.DAYS(Inspections_Export_Q!L3496,TODAY()))</f>
        <v/>
      </c>
    </row>
    <row r="3497" spans="1:1" x14ac:dyDescent="0.3">
      <c r="A3497" s="13" t="str">
        <f ca="1">IF(Inspections_Export_Q!L3497="","",_xlfn.DAYS(Inspections_Export_Q!L3497,TODAY()))</f>
        <v/>
      </c>
    </row>
    <row r="3498" spans="1:1" x14ac:dyDescent="0.3">
      <c r="A3498" s="13" t="str">
        <f ca="1">IF(Inspections_Export_Q!L3498="","",_xlfn.DAYS(Inspections_Export_Q!L3498,TODAY()))</f>
        <v/>
      </c>
    </row>
    <row r="3499" spans="1:1" x14ac:dyDescent="0.3">
      <c r="A3499" s="13" t="str">
        <f ca="1">IF(Inspections_Export_Q!L3499="","",_xlfn.DAYS(Inspections_Export_Q!L3499,TODAY()))</f>
        <v/>
      </c>
    </row>
    <row r="3500" spans="1:1" x14ac:dyDescent="0.3">
      <c r="A3500" s="13" t="str">
        <f ca="1">IF(Inspections_Export_Q!L3500="","",_xlfn.DAYS(Inspections_Export_Q!L3500,TODAY()))</f>
        <v/>
      </c>
    </row>
    <row r="3501" spans="1:1" x14ac:dyDescent="0.3">
      <c r="A3501" s="13" t="str">
        <f ca="1">IF(Inspections_Export_Q!L3501="","",_xlfn.DAYS(Inspections_Export_Q!L3501,TODAY()))</f>
        <v/>
      </c>
    </row>
    <row r="3502" spans="1:1" x14ac:dyDescent="0.3">
      <c r="A3502" s="13" t="str">
        <f ca="1">IF(Inspections_Export_Q!L3502="","",_xlfn.DAYS(Inspections_Export_Q!L3502,TODAY()))</f>
        <v/>
      </c>
    </row>
    <row r="3503" spans="1:1" x14ac:dyDescent="0.3">
      <c r="A3503" s="13" t="str">
        <f ca="1">IF(Inspections_Export_Q!L3503="","",_xlfn.DAYS(Inspections_Export_Q!L3503,TODAY()))</f>
        <v/>
      </c>
    </row>
    <row r="3504" spans="1:1" x14ac:dyDescent="0.3">
      <c r="A3504" s="13" t="str">
        <f ca="1">IF(Inspections_Export_Q!L3504="","",_xlfn.DAYS(Inspections_Export_Q!L3504,TODAY()))</f>
        <v/>
      </c>
    </row>
    <row r="3505" spans="1:1" x14ac:dyDescent="0.3">
      <c r="A3505" s="13" t="str">
        <f ca="1">IF(Inspections_Export_Q!L3505="","",_xlfn.DAYS(Inspections_Export_Q!L3505,TODAY()))</f>
        <v/>
      </c>
    </row>
    <row r="3506" spans="1:1" x14ac:dyDescent="0.3">
      <c r="A3506" s="13" t="str">
        <f ca="1">IF(Inspections_Export_Q!L3506="","",_xlfn.DAYS(Inspections_Export_Q!L3506,TODAY()))</f>
        <v/>
      </c>
    </row>
    <row r="3507" spans="1:1" x14ac:dyDescent="0.3">
      <c r="A3507" s="13" t="str">
        <f ca="1">IF(Inspections_Export_Q!L3507="","",_xlfn.DAYS(Inspections_Export_Q!L3507,TODAY()))</f>
        <v/>
      </c>
    </row>
    <row r="3508" spans="1:1" x14ac:dyDescent="0.3">
      <c r="A3508" s="13" t="str">
        <f ca="1">IF(Inspections_Export_Q!L3508="","",_xlfn.DAYS(Inspections_Export_Q!L3508,TODAY()))</f>
        <v/>
      </c>
    </row>
    <row r="3509" spans="1:1" x14ac:dyDescent="0.3">
      <c r="A3509" s="13" t="str">
        <f ca="1">IF(Inspections_Export_Q!L3509="","",_xlfn.DAYS(Inspections_Export_Q!L3509,TODAY()))</f>
        <v/>
      </c>
    </row>
    <row r="3510" spans="1:1" x14ac:dyDescent="0.3">
      <c r="A3510" s="13" t="str">
        <f ca="1">IF(Inspections_Export_Q!L3510="","",_xlfn.DAYS(Inspections_Export_Q!L3510,TODAY()))</f>
        <v/>
      </c>
    </row>
    <row r="3511" spans="1:1" x14ac:dyDescent="0.3">
      <c r="A3511" s="13" t="str">
        <f ca="1">IF(Inspections_Export_Q!L3511="","",_xlfn.DAYS(Inspections_Export_Q!L3511,TODAY()))</f>
        <v/>
      </c>
    </row>
    <row r="3512" spans="1:1" x14ac:dyDescent="0.3">
      <c r="A3512" s="13" t="str">
        <f ca="1">IF(Inspections_Export_Q!L3512="","",_xlfn.DAYS(Inspections_Export_Q!L3512,TODAY()))</f>
        <v/>
      </c>
    </row>
    <row r="3513" spans="1:1" x14ac:dyDescent="0.3">
      <c r="A3513" s="13" t="str">
        <f ca="1">IF(Inspections_Export_Q!L3513="","",_xlfn.DAYS(Inspections_Export_Q!L3513,TODAY()))</f>
        <v/>
      </c>
    </row>
    <row r="3514" spans="1:1" x14ac:dyDescent="0.3">
      <c r="A3514" s="13" t="str">
        <f ca="1">IF(Inspections_Export_Q!L3514="","",_xlfn.DAYS(Inspections_Export_Q!L3514,TODAY()))</f>
        <v/>
      </c>
    </row>
    <row r="3515" spans="1:1" x14ac:dyDescent="0.3">
      <c r="A3515" s="13" t="str">
        <f ca="1">IF(Inspections_Export_Q!L3515="","",_xlfn.DAYS(Inspections_Export_Q!L3515,TODAY()))</f>
        <v/>
      </c>
    </row>
    <row r="3516" spans="1:1" x14ac:dyDescent="0.3">
      <c r="A3516" s="13" t="str">
        <f ca="1">IF(Inspections_Export_Q!L3516="","",_xlfn.DAYS(Inspections_Export_Q!L3516,TODAY()))</f>
        <v/>
      </c>
    </row>
    <row r="3517" spans="1:1" x14ac:dyDescent="0.3">
      <c r="A3517" s="13" t="str">
        <f ca="1">IF(Inspections_Export_Q!L3517="","",_xlfn.DAYS(Inspections_Export_Q!L3517,TODAY()))</f>
        <v/>
      </c>
    </row>
    <row r="3518" spans="1:1" x14ac:dyDescent="0.3">
      <c r="A3518" s="13" t="str">
        <f ca="1">IF(Inspections_Export_Q!L3518="","",_xlfn.DAYS(Inspections_Export_Q!L3518,TODAY()))</f>
        <v/>
      </c>
    </row>
    <row r="3519" spans="1:1" x14ac:dyDescent="0.3">
      <c r="A3519" s="13" t="str">
        <f ca="1">IF(Inspections_Export_Q!L3519="","",_xlfn.DAYS(Inspections_Export_Q!L3519,TODAY()))</f>
        <v/>
      </c>
    </row>
    <row r="3520" spans="1:1" x14ac:dyDescent="0.3">
      <c r="A3520" s="13" t="str">
        <f ca="1">IF(Inspections_Export_Q!L3520="","",_xlfn.DAYS(Inspections_Export_Q!L3520,TODAY()))</f>
        <v/>
      </c>
    </row>
    <row r="3521" spans="1:1" x14ac:dyDescent="0.3">
      <c r="A3521" s="13" t="str">
        <f ca="1">IF(Inspections_Export_Q!L3521="","",_xlfn.DAYS(Inspections_Export_Q!L3521,TODAY()))</f>
        <v/>
      </c>
    </row>
    <row r="3522" spans="1:1" x14ac:dyDescent="0.3">
      <c r="A3522" s="13" t="str">
        <f ca="1">IF(Inspections_Export_Q!L3522="","",_xlfn.DAYS(Inspections_Export_Q!L3522,TODAY()))</f>
        <v/>
      </c>
    </row>
    <row r="3523" spans="1:1" x14ac:dyDescent="0.3">
      <c r="A3523" s="13" t="str">
        <f ca="1">IF(Inspections_Export_Q!L3523="","",_xlfn.DAYS(Inspections_Export_Q!L3523,TODAY()))</f>
        <v/>
      </c>
    </row>
    <row r="3524" spans="1:1" x14ac:dyDescent="0.3">
      <c r="A3524" s="13" t="str">
        <f ca="1">IF(Inspections_Export_Q!L3524="","",_xlfn.DAYS(Inspections_Export_Q!L3524,TODAY()))</f>
        <v/>
      </c>
    </row>
    <row r="3525" spans="1:1" x14ac:dyDescent="0.3">
      <c r="A3525" s="13" t="str">
        <f ca="1">IF(Inspections_Export_Q!L3525="","",_xlfn.DAYS(Inspections_Export_Q!L3525,TODAY()))</f>
        <v/>
      </c>
    </row>
    <row r="3526" spans="1:1" x14ac:dyDescent="0.3">
      <c r="A3526" s="13" t="str">
        <f ca="1">IF(Inspections_Export_Q!L3526="","",_xlfn.DAYS(Inspections_Export_Q!L3526,TODAY()))</f>
        <v/>
      </c>
    </row>
    <row r="3527" spans="1:1" x14ac:dyDescent="0.3">
      <c r="A3527" s="13" t="str">
        <f ca="1">IF(Inspections_Export_Q!L3527="","",_xlfn.DAYS(Inspections_Export_Q!L3527,TODAY()))</f>
        <v/>
      </c>
    </row>
    <row r="3528" spans="1:1" x14ac:dyDescent="0.3">
      <c r="A3528" s="13" t="str">
        <f ca="1">IF(Inspections_Export_Q!L3528="","",_xlfn.DAYS(Inspections_Export_Q!L3528,TODAY()))</f>
        <v/>
      </c>
    </row>
    <row r="3529" spans="1:1" x14ac:dyDescent="0.3">
      <c r="A3529" s="13" t="str">
        <f ca="1">IF(Inspections_Export_Q!L3529="","",_xlfn.DAYS(Inspections_Export_Q!L3529,TODAY()))</f>
        <v/>
      </c>
    </row>
    <row r="3530" spans="1:1" x14ac:dyDescent="0.3">
      <c r="A3530" s="13" t="str">
        <f ca="1">IF(Inspections_Export_Q!L3530="","",_xlfn.DAYS(Inspections_Export_Q!L3530,TODAY()))</f>
        <v/>
      </c>
    </row>
    <row r="3531" spans="1:1" x14ac:dyDescent="0.3">
      <c r="A3531" s="13" t="str">
        <f ca="1">IF(Inspections_Export_Q!L3531="","",_xlfn.DAYS(Inspections_Export_Q!L3531,TODAY()))</f>
        <v/>
      </c>
    </row>
    <row r="3532" spans="1:1" x14ac:dyDescent="0.3">
      <c r="A3532" s="13" t="str">
        <f ca="1">IF(Inspections_Export_Q!L3532="","",_xlfn.DAYS(Inspections_Export_Q!L3532,TODAY()))</f>
        <v/>
      </c>
    </row>
    <row r="3533" spans="1:1" x14ac:dyDescent="0.3">
      <c r="A3533" s="13" t="str">
        <f ca="1">IF(Inspections_Export_Q!L3533="","",_xlfn.DAYS(Inspections_Export_Q!L3533,TODAY()))</f>
        <v/>
      </c>
    </row>
    <row r="3534" spans="1:1" x14ac:dyDescent="0.3">
      <c r="A3534" s="13" t="str">
        <f ca="1">IF(Inspections_Export_Q!L3534="","",_xlfn.DAYS(Inspections_Export_Q!L3534,TODAY()))</f>
        <v/>
      </c>
    </row>
    <row r="3535" spans="1:1" x14ac:dyDescent="0.3">
      <c r="A3535" s="13" t="str">
        <f ca="1">IF(Inspections_Export_Q!L3535="","",_xlfn.DAYS(Inspections_Export_Q!L3535,TODAY()))</f>
        <v/>
      </c>
    </row>
    <row r="3536" spans="1:1" x14ac:dyDescent="0.3">
      <c r="A3536" s="13" t="str">
        <f ca="1">IF(Inspections_Export_Q!L3536="","",_xlfn.DAYS(Inspections_Export_Q!L3536,TODAY()))</f>
        <v/>
      </c>
    </row>
    <row r="3537" spans="1:1" x14ac:dyDescent="0.3">
      <c r="A3537" s="13" t="str">
        <f ca="1">IF(Inspections_Export_Q!L3537="","",_xlfn.DAYS(Inspections_Export_Q!L3537,TODAY()))</f>
        <v/>
      </c>
    </row>
    <row r="3538" spans="1:1" x14ac:dyDescent="0.3">
      <c r="A3538" s="13" t="str">
        <f ca="1">IF(Inspections_Export_Q!L3538="","",_xlfn.DAYS(Inspections_Export_Q!L3538,TODAY()))</f>
        <v/>
      </c>
    </row>
    <row r="3539" spans="1:1" x14ac:dyDescent="0.3">
      <c r="A3539" s="13" t="str">
        <f ca="1">IF(Inspections_Export_Q!L3539="","",_xlfn.DAYS(Inspections_Export_Q!L3539,TODAY()))</f>
        <v/>
      </c>
    </row>
    <row r="3540" spans="1:1" x14ac:dyDescent="0.3">
      <c r="A3540" s="13" t="str">
        <f ca="1">IF(Inspections_Export_Q!L3540="","",_xlfn.DAYS(Inspections_Export_Q!L3540,TODAY()))</f>
        <v/>
      </c>
    </row>
    <row r="3541" spans="1:1" x14ac:dyDescent="0.3">
      <c r="A3541" s="13" t="str">
        <f ca="1">IF(Inspections_Export_Q!L3541="","",_xlfn.DAYS(Inspections_Export_Q!L3541,TODAY()))</f>
        <v/>
      </c>
    </row>
    <row r="3542" spans="1:1" x14ac:dyDescent="0.3">
      <c r="A3542" s="13" t="str">
        <f ca="1">IF(Inspections_Export_Q!L3542="","",_xlfn.DAYS(Inspections_Export_Q!L3542,TODAY()))</f>
        <v/>
      </c>
    </row>
    <row r="3543" spans="1:1" x14ac:dyDescent="0.3">
      <c r="A3543" s="13" t="str">
        <f ca="1">IF(Inspections_Export_Q!L3543="","",_xlfn.DAYS(Inspections_Export_Q!L3543,TODAY()))</f>
        <v/>
      </c>
    </row>
    <row r="3544" spans="1:1" x14ac:dyDescent="0.3">
      <c r="A3544" s="13" t="str">
        <f ca="1">IF(Inspections_Export_Q!L3544="","",_xlfn.DAYS(Inspections_Export_Q!L3544,TODAY()))</f>
        <v/>
      </c>
    </row>
    <row r="3545" spans="1:1" x14ac:dyDescent="0.3">
      <c r="A3545" s="13" t="str">
        <f ca="1">IF(Inspections_Export_Q!L3545="","",_xlfn.DAYS(Inspections_Export_Q!L3545,TODAY()))</f>
        <v/>
      </c>
    </row>
    <row r="3546" spans="1:1" x14ac:dyDescent="0.3">
      <c r="A3546" s="13" t="str">
        <f ca="1">IF(Inspections_Export_Q!L3546="","",_xlfn.DAYS(Inspections_Export_Q!L3546,TODAY()))</f>
        <v/>
      </c>
    </row>
    <row r="3547" spans="1:1" x14ac:dyDescent="0.3">
      <c r="A3547" s="13" t="str">
        <f ca="1">IF(Inspections_Export_Q!L3547="","",_xlfn.DAYS(Inspections_Export_Q!L3547,TODAY()))</f>
        <v/>
      </c>
    </row>
    <row r="3548" spans="1:1" x14ac:dyDescent="0.3">
      <c r="A3548" s="13" t="str">
        <f ca="1">IF(Inspections_Export_Q!L3548="","",_xlfn.DAYS(Inspections_Export_Q!L3548,TODAY()))</f>
        <v/>
      </c>
    </row>
    <row r="3549" spans="1:1" x14ac:dyDescent="0.3">
      <c r="A3549" s="13" t="str">
        <f ca="1">IF(Inspections_Export_Q!L3549="","",_xlfn.DAYS(Inspections_Export_Q!L3549,TODAY()))</f>
        <v/>
      </c>
    </row>
    <row r="3550" spans="1:1" x14ac:dyDescent="0.3">
      <c r="A3550" s="13" t="str">
        <f ca="1">IF(Inspections_Export_Q!L3550="","",_xlfn.DAYS(Inspections_Export_Q!L3550,TODAY()))</f>
        <v/>
      </c>
    </row>
    <row r="3551" spans="1:1" x14ac:dyDescent="0.3">
      <c r="A3551" s="13" t="str">
        <f ca="1">IF(Inspections_Export_Q!L3551="","",_xlfn.DAYS(Inspections_Export_Q!L3551,TODAY()))</f>
        <v/>
      </c>
    </row>
    <row r="3552" spans="1:1" x14ac:dyDescent="0.3">
      <c r="A3552" s="13" t="str">
        <f ca="1">IF(Inspections_Export_Q!L3552="","",_xlfn.DAYS(Inspections_Export_Q!L3552,TODAY()))</f>
        <v/>
      </c>
    </row>
    <row r="3553" spans="1:1" x14ac:dyDescent="0.3">
      <c r="A3553" s="13" t="str">
        <f ca="1">IF(Inspections_Export_Q!L3553="","",_xlfn.DAYS(Inspections_Export_Q!L3553,TODAY()))</f>
        <v/>
      </c>
    </row>
    <row r="3554" spans="1:1" x14ac:dyDescent="0.3">
      <c r="A3554" s="13" t="str">
        <f ca="1">IF(Inspections_Export_Q!L3554="","",_xlfn.DAYS(Inspections_Export_Q!L3554,TODAY()))</f>
        <v/>
      </c>
    </row>
    <row r="3555" spans="1:1" x14ac:dyDescent="0.3">
      <c r="A3555" s="13" t="str">
        <f ca="1">IF(Inspections_Export_Q!L3555="","",_xlfn.DAYS(Inspections_Export_Q!L3555,TODAY()))</f>
        <v/>
      </c>
    </row>
    <row r="3556" spans="1:1" x14ac:dyDescent="0.3">
      <c r="A3556" s="13" t="str">
        <f ca="1">IF(Inspections_Export_Q!L3556="","",_xlfn.DAYS(Inspections_Export_Q!L3556,TODAY()))</f>
        <v/>
      </c>
    </row>
    <row r="3557" spans="1:1" x14ac:dyDescent="0.3">
      <c r="A3557" s="13" t="str">
        <f ca="1">IF(Inspections_Export_Q!L3557="","",_xlfn.DAYS(Inspections_Export_Q!L3557,TODAY()))</f>
        <v/>
      </c>
    </row>
    <row r="3558" spans="1:1" x14ac:dyDescent="0.3">
      <c r="A3558" s="13" t="str">
        <f ca="1">IF(Inspections_Export_Q!L3558="","",_xlfn.DAYS(Inspections_Export_Q!L3558,TODAY()))</f>
        <v/>
      </c>
    </row>
    <row r="3559" spans="1:1" x14ac:dyDescent="0.3">
      <c r="A3559" s="13" t="str">
        <f ca="1">IF(Inspections_Export_Q!L3559="","",_xlfn.DAYS(Inspections_Export_Q!L3559,TODAY()))</f>
        <v/>
      </c>
    </row>
    <row r="3560" spans="1:1" x14ac:dyDescent="0.3">
      <c r="A3560" s="13" t="str">
        <f ca="1">IF(Inspections_Export_Q!L3560="","",_xlfn.DAYS(Inspections_Export_Q!L3560,TODAY()))</f>
        <v/>
      </c>
    </row>
    <row r="3561" spans="1:1" x14ac:dyDescent="0.3">
      <c r="A3561" s="13" t="str">
        <f ca="1">IF(Inspections_Export_Q!L3561="","",_xlfn.DAYS(Inspections_Export_Q!L3561,TODAY()))</f>
        <v/>
      </c>
    </row>
    <row r="3562" spans="1:1" x14ac:dyDescent="0.3">
      <c r="A3562" s="13" t="str">
        <f ca="1">IF(Inspections_Export_Q!L3562="","",_xlfn.DAYS(Inspections_Export_Q!L3562,TODAY()))</f>
        <v/>
      </c>
    </row>
    <row r="3563" spans="1:1" x14ac:dyDescent="0.3">
      <c r="A3563" s="13" t="str">
        <f ca="1">IF(Inspections_Export_Q!L3563="","",_xlfn.DAYS(Inspections_Export_Q!L3563,TODAY()))</f>
        <v/>
      </c>
    </row>
    <row r="3564" spans="1:1" x14ac:dyDescent="0.3">
      <c r="A3564" s="13" t="str">
        <f ca="1">IF(Inspections_Export_Q!L3564="","",_xlfn.DAYS(Inspections_Export_Q!L3564,TODAY()))</f>
        <v/>
      </c>
    </row>
    <row r="3565" spans="1:1" x14ac:dyDescent="0.3">
      <c r="A3565" s="13" t="str">
        <f ca="1">IF(Inspections_Export_Q!L3565="","",_xlfn.DAYS(Inspections_Export_Q!L3565,TODAY()))</f>
        <v/>
      </c>
    </row>
    <row r="3566" spans="1:1" x14ac:dyDescent="0.3">
      <c r="A3566" s="13" t="str">
        <f ca="1">IF(Inspections_Export_Q!L3566="","",_xlfn.DAYS(Inspections_Export_Q!L3566,TODAY()))</f>
        <v/>
      </c>
    </row>
    <row r="3567" spans="1:1" x14ac:dyDescent="0.3">
      <c r="A3567" s="13" t="str">
        <f ca="1">IF(Inspections_Export_Q!L3567="","",_xlfn.DAYS(Inspections_Export_Q!L3567,TODAY()))</f>
        <v/>
      </c>
    </row>
    <row r="3568" spans="1:1" x14ac:dyDescent="0.3">
      <c r="A3568" s="13" t="str">
        <f ca="1">IF(Inspections_Export_Q!L3568="","",_xlfn.DAYS(Inspections_Export_Q!L3568,TODAY()))</f>
        <v/>
      </c>
    </row>
    <row r="3569" spans="1:1" x14ac:dyDescent="0.3">
      <c r="A3569" s="13" t="str">
        <f ca="1">IF(Inspections_Export_Q!L3569="","",_xlfn.DAYS(Inspections_Export_Q!L3569,TODAY()))</f>
        <v/>
      </c>
    </row>
    <row r="3570" spans="1:1" x14ac:dyDescent="0.3">
      <c r="A3570" s="13" t="str">
        <f ca="1">IF(Inspections_Export_Q!L3570="","",_xlfn.DAYS(Inspections_Export_Q!L3570,TODAY()))</f>
        <v/>
      </c>
    </row>
    <row r="3571" spans="1:1" x14ac:dyDescent="0.3">
      <c r="A3571" s="13" t="str">
        <f ca="1">IF(Inspections_Export_Q!L3571="","",_xlfn.DAYS(Inspections_Export_Q!L3571,TODAY()))</f>
        <v/>
      </c>
    </row>
    <row r="3572" spans="1:1" x14ac:dyDescent="0.3">
      <c r="A3572" s="13" t="str">
        <f ca="1">IF(Inspections_Export_Q!L3572="","",_xlfn.DAYS(Inspections_Export_Q!L3572,TODAY()))</f>
        <v/>
      </c>
    </row>
    <row r="3573" spans="1:1" x14ac:dyDescent="0.3">
      <c r="A3573" s="13" t="str">
        <f ca="1">IF(Inspections_Export_Q!L3573="","",_xlfn.DAYS(Inspections_Export_Q!L3573,TODAY()))</f>
        <v/>
      </c>
    </row>
    <row r="3574" spans="1:1" x14ac:dyDescent="0.3">
      <c r="A3574" s="13" t="str">
        <f ca="1">IF(Inspections_Export_Q!L3574="","",_xlfn.DAYS(Inspections_Export_Q!L3574,TODAY()))</f>
        <v/>
      </c>
    </row>
    <row r="3575" spans="1:1" x14ac:dyDescent="0.3">
      <c r="A3575" s="13" t="str">
        <f ca="1">IF(Inspections_Export_Q!L3575="","",_xlfn.DAYS(Inspections_Export_Q!L3575,TODAY()))</f>
        <v/>
      </c>
    </row>
    <row r="3576" spans="1:1" x14ac:dyDescent="0.3">
      <c r="A3576" s="13" t="str">
        <f ca="1">IF(Inspections_Export_Q!L3576="","",_xlfn.DAYS(Inspections_Export_Q!L3576,TODAY()))</f>
        <v/>
      </c>
    </row>
    <row r="3577" spans="1:1" x14ac:dyDescent="0.3">
      <c r="A3577" s="13" t="str">
        <f ca="1">IF(Inspections_Export_Q!L3577="","",_xlfn.DAYS(Inspections_Export_Q!L3577,TODAY()))</f>
        <v/>
      </c>
    </row>
    <row r="3578" spans="1:1" x14ac:dyDescent="0.3">
      <c r="A3578" s="13" t="str">
        <f ca="1">IF(Inspections_Export_Q!L3578="","",_xlfn.DAYS(Inspections_Export_Q!L3578,TODAY()))</f>
        <v/>
      </c>
    </row>
    <row r="3579" spans="1:1" x14ac:dyDescent="0.3">
      <c r="A3579" s="13" t="str">
        <f ca="1">IF(Inspections_Export_Q!L3579="","",_xlfn.DAYS(Inspections_Export_Q!L3579,TODAY()))</f>
        <v/>
      </c>
    </row>
    <row r="3580" spans="1:1" x14ac:dyDescent="0.3">
      <c r="A3580" s="13" t="str">
        <f ca="1">IF(Inspections_Export_Q!L3580="","",_xlfn.DAYS(Inspections_Export_Q!L3580,TODAY()))</f>
        <v/>
      </c>
    </row>
    <row r="3581" spans="1:1" x14ac:dyDescent="0.3">
      <c r="A3581" s="13" t="str">
        <f ca="1">IF(Inspections_Export_Q!L3581="","",_xlfn.DAYS(Inspections_Export_Q!L3581,TODAY()))</f>
        <v/>
      </c>
    </row>
    <row r="3582" spans="1:1" x14ac:dyDescent="0.3">
      <c r="A3582" s="13" t="str">
        <f ca="1">IF(Inspections_Export_Q!L3582="","",_xlfn.DAYS(Inspections_Export_Q!L3582,TODAY()))</f>
        <v/>
      </c>
    </row>
    <row r="3583" spans="1:1" x14ac:dyDescent="0.3">
      <c r="A3583" s="13" t="str">
        <f ca="1">IF(Inspections_Export_Q!L3583="","",_xlfn.DAYS(Inspections_Export_Q!L3583,TODAY()))</f>
        <v/>
      </c>
    </row>
    <row r="3584" spans="1:1" x14ac:dyDescent="0.3">
      <c r="A3584" s="13" t="str">
        <f ca="1">IF(Inspections_Export_Q!L3584="","",_xlfn.DAYS(Inspections_Export_Q!L3584,TODAY()))</f>
        <v/>
      </c>
    </row>
    <row r="3585" spans="1:1" x14ac:dyDescent="0.3">
      <c r="A3585" s="13" t="str">
        <f ca="1">IF(Inspections_Export_Q!L3585="","",_xlfn.DAYS(Inspections_Export_Q!L3585,TODAY()))</f>
        <v/>
      </c>
    </row>
    <row r="3586" spans="1:1" x14ac:dyDescent="0.3">
      <c r="A3586" s="13" t="str">
        <f ca="1">IF(Inspections_Export_Q!L3586="","",_xlfn.DAYS(Inspections_Export_Q!L3586,TODAY()))</f>
        <v/>
      </c>
    </row>
    <row r="3587" spans="1:1" x14ac:dyDescent="0.3">
      <c r="A3587" s="13" t="str">
        <f ca="1">IF(Inspections_Export_Q!L3587="","",_xlfn.DAYS(Inspections_Export_Q!L3587,TODAY()))</f>
        <v/>
      </c>
    </row>
    <row r="3588" spans="1:1" x14ac:dyDescent="0.3">
      <c r="A3588" s="13" t="str">
        <f ca="1">IF(Inspections_Export_Q!L3588="","",_xlfn.DAYS(Inspections_Export_Q!L3588,TODAY()))</f>
        <v/>
      </c>
    </row>
    <row r="3589" spans="1:1" x14ac:dyDescent="0.3">
      <c r="A3589" s="13" t="str">
        <f ca="1">IF(Inspections_Export_Q!L3589="","",_xlfn.DAYS(Inspections_Export_Q!L3589,TODAY()))</f>
        <v/>
      </c>
    </row>
    <row r="3590" spans="1:1" x14ac:dyDescent="0.3">
      <c r="A3590" s="13" t="str">
        <f ca="1">IF(Inspections_Export_Q!L3590="","",_xlfn.DAYS(Inspections_Export_Q!L3590,TODAY()))</f>
        <v/>
      </c>
    </row>
    <row r="3591" spans="1:1" x14ac:dyDescent="0.3">
      <c r="A3591" s="13" t="str">
        <f ca="1">IF(Inspections_Export_Q!L3591="","",_xlfn.DAYS(Inspections_Export_Q!L3591,TODAY()))</f>
        <v/>
      </c>
    </row>
    <row r="3592" spans="1:1" x14ac:dyDescent="0.3">
      <c r="A3592" s="13" t="str">
        <f ca="1">IF(Inspections_Export_Q!L3592="","",_xlfn.DAYS(Inspections_Export_Q!L3592,TODAY()))</f>
        <v/>
      </c>
    </row>
    <row r="3593" spans="1:1" x14ac:dyDescent="0.3">
      <c r="A3593" s="13" t="str">
        <f ca="1">IF(Inspections_Export_Q!L3593="","",_xlfn.DAYS(Inspections_Export_Q!L3593,TODAY()))</f>
        <v/>
      </c>
    </row>
    <row r="3594" spans="1:1" x14ac:dyDescent="0.3">
      <c r="A3594" s="13" t="str">
        <f ca="1">IF(Inspections_Export_Q!L3594="","",_xlfn.DAYS(Inspections_Export_Q!L3594,TODAY()))</f>
        <v/>
      </c>
    </row>
    <row r="3595" spans="1:1" x14ac:dyDescent="0.3">
      <c r="A3595" s="13" t="str">
        <f ca="1">IF(Inspections_Export_Q!L3595="","",_xlfn.DAYS(Inspections_Export_Q!L3595,TODAY()))</f>
        <v/>
      </c>
    </row>
    <row r="3596" spans="1:1" x14ac:dyDescent="0.3">
      <c r="A3596" s="13" t="str">
        <f ca="1">IF(Inspections_Export_Q!L3596="","",_xlfn.DAYS(Inspections_Export_Q!L3596,TODAY()))</f>
        <v/>
      </c>
    </row>
    <row r="3597" spans="1:1" x14ac:dyDescent="0.3">
      <c r="A3597" s="13" t="str">
        <f ca="1">IF(Inspections_Export_Q!L3597="","",_xlfn.DAYS(Inspections_Export_Q!L3597,TODAY()))</f>
        <v/>
      </c>
    </row>
    <row r="3598" spans="1:1" x14ac:dyDescent="0.3">
      <c r="A3598" s="13" t="str">
        <f ca="1">IF(Inspections_Export_Q!L3598="","",_xlfn.DAYS(Inspections_Export_Q!L3598,TODAY()))</f>
        <v/>
      </c>
    </row>
    <row r="3599" spans="1:1" x14ac:dyDescent="0.3">
      <c r="A3599" s="13" t="str">
        <f ca="1">IF(Inspections_Export_Q!L3599="","",_xlfn.DAYS(Inspections_Export_Q!L3599,TODAY()))</f>
        <v/>
      </c>
    </row>
    <row r="3600" spans="1:1" x14ac:dyDescent="0.3">
      <c r="A3600" s="13" t="str">
        <f ca="1">IF(Inspections_Export_Q!L3600="","",_xlfn.DAYS(Inspections_Export_Q!L3600,TODAY()))</f>
        <v/>
      </c>
    </row>
    <row r="3601" spans="1:1" x14ac:dyDescent="0.3">
      <c r="A3601" s="13" t="str">
        <f ca="1">IF(Inspections_Export_Q!L3601="","",_xlfn.DAYS(Inspections_Export_Q!L3601,TODAY()))</f>
        <v/>
      </c>
    </row>
    <row r="3602" spans="1:1" x14ac:dyDescent="0.3">
      <c r="A3602" s="13" t="str">
        <f ca="1">IF(Inspections_Export_Q!L3602="","",_xlfn.DAYS(Inspections_Export_Q!L3602,TODAY()))</f>
        <v/>
      </c>
    </row>
    <row r="3603" spans="1:1" x14ac:dyDescent="0.3">
      <c r="A3603" s="13" t="str">
        <f ca="1">IF(Inspections_Export_Q!L3603="","",_xlfn.DAYS(Inspections_Export_Q!L3603,TODAY()))</f>
        <v/>
      </c>
    </row>
    <row r="3604" spans="1:1" x14ac:dyDescent="0.3">
      <c r="A3604" s="13" t="str">
        <f ca="1">IF(Inspections_Export_Q!L3604="","",_xlfn.DAYS(Inspections_Export_Q!L3604,TODAY()))</f>
        <v/>
      </c>
    </row>
    <row r="3605" spans="1:1" x14ac:dyDescent="0.3">
      <c r="A3605" s="13" t="str">
        <f ca="1">IF(Inspections_Export_Q!L3605="","",_xlfn.DAYS(Inspections_Export_Q!L3605,TODAY()))</f>
        <v/>
      </c>
    </row>
    <row r="3606" spans="1:1" x14ac:dyDescent="0.3">
      <c r="A3606" s="13" t="str">
        <f ca="1">IF(Inspections_Export_Q!L3606="","",_xlfn.DAYS(Inspections_Export_Q!L3606,TODAY()))</f>
        <v/>
      </c>
    </row>
    <row r="3607" spans="1:1" x14ac:dyDescent="0.3">
      <c r="A3607" s="13" t="str">
        <f ca="1">IF(Inspections_Export_Q!L3607="","",_xlfn.DAYS(Inspections_Export_Q!L3607,TODAY()))</f>
        <v/>
      </c>
    </row>
    <row r="3608" spans="1:1" x14ac:dyDescent="0.3">
      <c r="A3608" s="13" t="str">
        <f ca="1">IF(Inspections_Export_Q!L3608="","",_xlfn.DAYS(Inspections_Export_Q!L3608,TODAY()))</f>
        <v/>
      </c>
    </row>
    <row r="3609" spans="1:1" x14ac:dyDescent="0.3">
      <c r="A3609" s="13" t="str">
        <f ca="1">IF(Inspections_Export_Q!L3609="","",_xlfn.DAYS(Inspections_Export_Q!L3609,TODAY()))</f>
        <v/>
      </c>
    </row>
    <row r="3610" spans="1:1" x14ac:dyDescent="0.3">
      <c r="A3610" s="13" t="str">
        <f ca="1">IF(Inspections_Export_Q!L3610="","",_xlfn.DAYS(Inspections_Export_Q!L3610,TODAY()))</f>
        <v/>
      </c>
    </row>
    <row r="3611" spans="1:1" x14ac:dyDescent="0.3">
      <c r="A3611" s="13" t="str">
        <f ca="1">IF(Inspections_Export_Q!L3611="","",_xlfn.DAYS(Inspections_Export_Q!L3611,TODAY()))</f>
        <v/>
      </c>
    </row>
    <row r="3612" spans="1:1" x14ac:dyDescent="0.3">
      <c r="A3612" s="13" t="str">
        <f ca="1">IF(Inspections_Export_Q!L3612="","",_xlfn.DAYS(Inspections_Export_Q!L3612,TODAY()))</f>
        <v/>
      </c>
    </row>
    <row r="3613" spans="1:1" x14ac:dyDescent="0.3">
      <c r="A3613" s="13" t="str">
        <f ca="1">IF(Inspections_Export_Q!L3613="","",_xlfn.DAYS(Inspections_Export_Q!L3613,TODAY()))</f>
        <v/>
      </c>
    </row>
    <row r="3614" spans="1:1" x14ac:dyDescent="0.3">
      <c r="A3614" s="13" t="str">
        <f ca="1">IF(Inspections_Export_Q!L3614="","",_xlfn.DAYS(Inspections_Export_Q!L3614,TODAY()))</f>
        <v/>
      </c>
    </row>
    <row r="3615" spans="1:1" x14ac:dyDescent="0.3">
      <c r="A3615" s="13" t="str">
        <f ca="1">IF(Inspections_Export_Q!L3615="","",_xlfn.DAYS(Inspections_Export_Q!L3615,TODAY()))</f>
        <v/>
      </c>
    </row>
    <row r="3616" spans="1:1" x14ac:dyDescent="0.3">
      <c r="A3616" s="13" t="str">
        <f ca="1">IF(Inspections_Export_Q!L3616="","",_xlfn.DAYS(Inspections_Export_Q!L3616,TODAY()))</f>
        <v/>
      </c>
    </row>
    <row r="3617" spans="1:1" x14ac:dyDescent="0.3">
      <c r="A3617" s="13" t="str">
        <f ca="1">IF(Inspections_Export_Q!L3617="","",_xlfn.DAYS(Inspections_Export_Q!L3617,TODAY()))</f>
        <v/>
      </c>
    </row>
    <row r="3618" spans="1:1" x14ac:dyDescent="0.3">
      <c r="A3618" s="13" t="str">
        <f ca="1">IF(Inspections_Export_Q!L3618="","",_xlfn.DAYS(Inspections_Export_Q!L3618,TODAY()))</f>
        <v/>
      </c>
    </row>
    <row r="3619" spans="1:1" x14ac:dyDescent="0.3">
      <c r="A3619" s="13" t="str">
        <f ca="1">IF(Inspections_Export_Q!L3619="","",_xlfn.DAYS(Inspections_Export_Q!L3619,TODAY()))</f>
        <v/>
      </c>
    </row>
    <row r="3620" spans="1:1" x14ac:dyDescent="0.3">
      <c r="A3620" s="13" t="str">
        <f ca="1">IF(Inspections_Export_Q!L3620="","",_xlfn.DAYS(Inspections_Export_Q!L3620,TODAY()))</f>
        <v/>
      </c>
    </row>
    <row r="3621" spans="1:1" x14ac:dyDescent="0.3">
      <c r="A3621" s="13" t="str">
        <f ca="1">IF(Inspections_Export_Q!L3621="","",_xlfn.DAYS(Inspections_Export_Q!L3621,TODAY()))</f>
        <v/>
      </c>
    </row>
    <row r="3622" spans="1:1" x14ac:dyDescent="0.3">
      <c r="A3622" s="13" t="str">
        <f ca="1">IF(Inspections_Export_Q!L3622="","",_xlfn.DAYS(Inspections_Export_Q!L3622,TODAY()))</f>
        <v/>
      </c>
    </row>
    <row r="3623" spans="1:1" x14ac:dyDescent="0.3">
      <c r="A3623" s="13" t="str">
        <f ca="1">IF(Inspections_Export_Q!L3623="","",_xlfn.DAYS(Inspections_Export_Q!L3623,TODAY()))</f>
        <v/>
      </c>
    </row>
    <row r="3624" spans="1:1" x14ac:dyDescent="0.3">
      <c r="A3624" s="13" t="str">
        <f ca="1">IF(Inspections_Export_Q!L3624="","",_xlfn.DAYS(Inspections_Export_Q!L3624,TODAY()))</f>
        <v/>
      </c>
    </row>
    <row r="3625" spans="1:1" x14ac:dyDescent="0.3">
      <c r="A3625" s="13" t="str">
        <f ca="1">IF(Inspections_Export_Q!L3625="","",_xlfn.DAYS(Inspections_Export_Q!L3625,TODAY()))</f>
        <v/>
      </c>
    </row>
    <row r="3626" spans="1:1" x14ac:dyDescent="0.3">
      <c r="A3626" s="13" t="str">
        <f ca="1">IF(Inspections_Export_Q!L3626="","",_xlfn.DAYS(Inspections_Export_Q!L3626,TODAY()))</f>
        <v/>
      </c>
    </row>
    <row r="3627" spans="1:1" x14ac:dyDescent="0.3">
      <c r="A3627" s="13" t="str">
        <f ca="1">IF(Inspections_Export_Q!L3627="","",_xlfn.DAYS(Inspections_Export_Q!L3627,TODAY()))</f>
        <v/>
      </c>
    </row>
    <row r="3628" spans="1:1" x14ac:dyDescent="0.3">
      <c r="A3628" s="13" t="str">
        <f ca="1">IF(Inspections_Export_Q!L3628="","",_xlfn.DAYS(Inspections_Export_Q!L3628,TODAY()))</f>
        <v/>
      </c>
    </row>
    <row r="3629" spans="1:1" x14ac:dyDescent="0.3">
      <c r="A3629" s="13" t="str">
        <f ca="1">IF(Inspections_Export_Q!L3629="","",_xlfn.DAYS(Inspections_Export_Q!L3629,TODAY()))</f>
        <v/>
      </c>
    </row>
    <row r="3630" spans="1:1" x14ac:dyDescent="0.3">
      <c r="A3630" s="13" t="str">
        <f ca="1">IF(Inspections_Export_Q!L3630="","",_xlfn.DAYS(Inspections_Export_Q!L3630,TODAY()))</f>
        <v/>
      </c>
    </row>
    <row r="3631" spans="1:1" x14ac:dyDescent="0.3">
      <c r="A3631" s="13" t="str">
        <f ca="1">IF(Inspections_Export_Q!L3631="","",_xlfn.DAYS(Inspections_Export_Q!L3631,TODAY()))</f>
        <v/>
      </c>
    </row>
    <row r="3632" spans="1:1" x14ac:dyDescent="0.3">
      <c r="A3632" s="13" t="str">
        <f ca="1">IF(Inspections_Export_Q!L3632="","",_xlfn.DAYS(Inspections_Export_Q!L3632,TODAY()))</f>
        <v/>
      </c>
    </row>
    <row r="3633" spans="1:1" x14ac:dyDescent="0.3">
      <c r="A3633" s="13" t="str">
        <f ca="1">IF(Inspections_Export_Q!L3633="","",_xlfn.DAYS(Inspections_Export_Q!L3633,TODAY()))</f>
        <v/>
      </c>
    </row>
    <row r="3634" spans="1:1" x14ac:dyDescent="0.3">
      <c r="A3634" s="13" t="str">
        <f ca="1">IF(Inspections_Export_Q!L3634="","",_xlfn.DAYS(Inspections_Export_Q!L3634,TODAY()))</f>
        <v/>
      </c>
    </row>
    <row r="3635" spans="1:1" x14ac:dyDescent="0.3">
      <c r="A3635" s="13" t="str">
        <f ca="1">IF(Inspections_Export_Q!L3635="","",_xlfn.DAYS(Inspections_Export_Q!L3635,TODAY()))</f>
        <v/>
      </c>
    </row>
    <row r="3636" spans="1:1" x14ac:dyDescent="0.3">
      <c r="A3636" s="13" t="str">
        <f ca="1">IF(Inspections_Export_Q!L3636="","",_xlfn.DAYS(Inspections_Export_Q!L3636,TODAY()))</f>
        <v/>
      </c>
    </row>
    <row r="3637" spans="1:1" x14ac:dyDescent="0.3">
      <c r="A3637" s="13" t="str">
        <f ca="1">IF(Inspections_Export_Q!L3637="","",_xlfn.DAYS(Inspections_Export_Q!L3637,TODAY()))</f>
        <v/>
      </c>
    </row>
    <row r="3638" spans="1:1" x14ac:dyDescent="0.3">
      <c r="A3638" s="13" t="str">
        <f ca="1">IF(Inspections_Export_Q!L3638="","",_xlfn.DAYS(Inspections_Export_Q!L3638,TODAY()))</f>
        <v/>
      </c>
    </row>
    <row r="3639" spans="1:1" x14ac:dyDescent="0.3">
      <c r="A3639" s="13" t="str">
        <f ca="1">IF(Inspections_Export_Q!L3639="","",_xlfn.DAYS(Inspections_Export_Q!L3639,TODAY()))</f>
        <v/>
      </c>
    </row>
    <row r="3640" spans="1:1" x14ac:dyDescent="0.3">
      <c r="A3640" s="13" t="str">
        <f ca="1">IF(Inspections_Export_Q!L3640="","",_xlfn.DAYS(Inspections_Export_Q!L3640,TODAY()))</f>
        <v/>
      </c>
    </row>
    <row r="3641" spans="1:1" x14ac:dyDescent="0.3">
      <c r="A3641" s="13" t="str">
        <f ca="1">IF(Inspections_Export_Q!L3641="","",_xlfn.DAYS(Inspections_Export_Q!L3641,TODAY()))</f>
        <v/>
      </c>
    </row>
    <row r="3642" spans="1:1" x14ac:dyDescent="0.3">
      <c r="A3642" s="13" t="str">
        <f ca="1">IF(Inspections_Export_Q!L3642="","",_xlfn.DAYS(Inspections_Export_Q!L3642,TODAY()))</f>
        <v/>
      </c>
    </row>
    <row r="3643" spans="1:1" x14ac:dyDescent="0.3">
      <c r="A3643" s="13" t="str">
        <f ca="1">IF(Inspections_Export_Q!L3643="","",_xlfn.DAYS(Inspections_Export_Q!L3643,TODAY()))</f>
        <v/>
      </c>
    </row>
    <row r="3644" spans="1:1" x14ac:dyDescent="0.3">
      <c r="A3644" s="13" t="str">
        <f ca="1">IF(Inspections_Export_Q!L3644="","",_xlfn.DAYS(Inspections_Export_Q!L3644,TODAY()))</f>
        <v/>
      </c>
    </row>
    <row r="3645" spans="1:1" x14ac:dyDescent="0.3">
      <c r="A3645" s="13" t="str">
        <f ca="1">IF(Inspections_Export_Q!L3645="","",_xlfn.DAYS(Inspections_Export_Q!L3645,TODAY()))</f>
        <v/>
      </c>
    </row>
    <row r="3646" spans="1:1" x14ac:dyDescent="0.3">
      <c r="A3646" s="13" t="str">
        <f ca="1">IF(Inspections_Export_Q!L3646="","",_xlfn.DAYS(Inspections_Export_Q!L3646,TODAY()))</f>
        <v/>
      </c>
    </row>
    <row r="3647" spans="1:1" x14ac:dyDescent="0.3">
      <c r="A3647" s="13" t="str">
        <f ca="1">IF(Inspections_Export_Q!L3647="","",_xlfn.DAYS(Inspections_Export_Q!L3647,TODAY()))</f>
        <v/>
      </c>
    </row>
    <row r="3648" spans="1:1" x14ac:dyDescent="0.3">
      <c r="A3648" s="13" t="str">
        <f ca="1">IF(Inspections_Export_Q!L3648="","",_xlfn.DAYS(Inspections_Export_Q!L3648,TODAY()))</f>
        <v/>
      </c>
    </row>
    <row r="3649" spans="1:1" x14ac:dyDescent="0.3">
      <c r="A3649" s="13" t="str">
        <f ca="1">IF(Inspections_Export_Q!L3649="","",_xlfn.DAYS(Inspections_Export_Q!L3649,TODAY()))</f>
        <v/>
      </c>
    </row>
    <row r="3650" spans="1:1" x14ac:dyDescent="0.3">
      <c r="A3650" s="13" t="str">
        <f ca="1">IF(Inspections_Export_Q!L3650="","",_xlfn.DAYS(Inspections_Export_Q!L3650,TODAY()))</f>
        <v/>
      </c>
    </row>
    <row r="3651" spans="1:1" x14ac:dyDescent="0.3">
      <c r="A3651" s="13" t="str">
        <f ca="1">IF(Inspections_Export_Q!L3651="","",_xlfn.DAYS(Inspections_Export_Q!L3651,TODAY()))</f>
        <v/>
      </c>
    </row>
    <row r="3652" spans="1:1" x14ac:dyDescent="0.3">
      <c r="A3652" s="13" t="str">
        <f ca="1">IF(Inspections_Export_Q!L3652="","",_xlfn.DAYS(Inspections_Export_Q!L3652,TODAY()))</f>
        <v/>
      </c>
    </row>
    <row r="3653" spans="1:1" x14ac:dyDescent="0.3">
      <c r="A3653" s="13" t="str">
        <f ca="1">IF(Inspections_Export_Q!L3653="","",_xlfn.DAYS(Inspections_Export_Q!L3653,TODAY()))</f>
        <v/>
      </c>
    </row>
    <row r="3654" spans="1:1" x14ac:dyDescent="0.3">
      <c r="A3654" s="13" t="str">
        <f ca="1">IF(Inspections_Export_Q!L3654="","",_xlfn.DAYS(Inspections_Export_Q!L3654,TODAY()))</f>
        <v/>
      </c>
    </row>
    <row r="3655" spans="1:1" x14ac:dyDescent="0.3">
      <c r="A3655" s="13" t="str">
        <f ca="1">IF(Inspections_Export_Q!L3655="","",_xlfn.DAYS(Inspections_Export_Q!L3655,TODAY()))</f>
        <v/>
      </c>
    </row>
    <row r="3656" spans="1:1" x14ac:dyDescent="0.3">
      <c r="A3656" s="13" t="str">
        <f ca="1">IF(Inspections_Export_Q!L3656="","",_xlfn.DAYS(Inspections_Export_Q!L3656,TODAY()))</f>
        <v/>
      </c>
    </row>
    <row r="3657" spans="1:1" x14ac:dyDescent="0.3">
      <c r="A3657" s="13" t="str">
        <f ca="1">IF(Inspections_Export_Q!L3657="","",_xlfn.DAYS(Inspections_Export_Q!L3657,TODAY()))</f>
        <v/>
      </c>
    </row>
    <row r="3658" spans="1:1" x14ac:dyDescent="0.3">
      <c r="A3658" s="13" t="str">
        <f ca="1">IF(Inspections_Export_Q!L3658="","",_xlfn.DAYS(Inspections_Export_Q!L3658,TODAY()))</f>
        <v/>
      </c>
    </row>
    <row r="3659" spans="1:1" x14ac:dyDescent="0.3">
      <c r="A3659" s="13" t="str">
        <f ca="1">IF(Inspections_Export_Q!L3659="","",_xlfn.DAYS(Inspections_Export_Q!L3659,TODAY()))</f>
        <v/>
      </c>
    </row>
    <row r="3660" spans="1:1" x14ac:dyDescent="0.3">
      <c r="A3660" s="13" t="str">
        <f ca="1">IF(Inspections_Export_Q!L3660="","",_xlfn.DAYS(Inspections_Export_Q!L3660,TODAY()))</f>
        <v/>
      </c>
    </row>
    <row r="3661" spans="1:1" x14ac:dyDescent="0.3">
      <c r="A3661" s="13" t="str">
        <f ca="1">IF(Inspections_Export_Q!L3661="","",_xlfn.DAYS(Inspections_Export_Q!L3661,TODAY()))</f>
        <v/>
      </c>
    </row>
    <row r="3662" spans="1:1" x14ac:dyDescent="0.3">
      <c r="A3662" s="13" t="str">
        <f ca="1">IF(Inspections_Export_Q!L3662="","",_xlfn.DAYS(Inspections_Export_Q!L3662,TODAY()))</f>
        <v/>
      </c>
    </row>
    <row r="3663" spans="1:1" x14ac:dyDescent="0.3">
      <c r="A3663" s="13" t="str">
        <f ca="1">IF(Inspections_Export_Q!L3663="","",_xlfn.DAYS(Inspections_Export_Q!L3663,TODAY()))</f>
        <v/>
      </c>
    </row>
    <row r="3664" spans="1:1" x14ac:dyDescent="0.3">
      <c r="A3664" s="13" t="str">
        <f ca="1">IF(Inspections_Export_Q!L3664="","",_xlfn.DAYS(Inspections_Export_Q!L3664,TODAY()))</f>
        <v/>
      </c>
    </row>
    <row r="3665" spans="1:1" x14ac:dyDescent="0.3">
      <c r="A3665" s="13" t="str">
        <f ca="1">IF(Inspections_Export_Q!L3665="","",_xlfn.DAYS(Inspections_Export_Q!L3665,TODAY()))</f>
        <v/>
      </c>
    </row>
    <row r="3666" spans="1:1" x14ac:dyDescent="0.3">
      <c r="A3666" s="13" t="str">
        <f ca="1">IF(Inspections_Export_Q!L3666="","",_xlfn.DAYS(Inspections_Export_Q!L3666,TODAY()))</f>
        <v/>
      </c>
    </row>
    <row r="3667" spans="1:1" x14ac:dyDescent="0.3">
      <c r="A3667" s="13" t="str">
        <f ca="1">IF(Inspections_Export_Q!L3667="","",_xlfn.DAYS(Inspections_Export_Q!L3667,TODAY()))</f>
        <v/>
      </c>
    </row>
    <row r="3668" spans="1:1" x14ac:dyDescent="0.3">
      <c r="A3668" s="13" t="str">
        <f ca="1">IF(Inspections_Export_Q!L3668="","",_xlfn.DAYS(Inspections_Export_Q!L3668,TODAY()))</f>
        <v/>
      </c>
    </row>
    <row r="3669" spans="1:1" x14ac:dyDescent="0.3">
      <c r="A3669" s="13" t="str">
        <f ca="1">IF(Inspections_Export_Q!L3669="","",_xlfn.DAYS(Inspections_Export_Q!L3669,TODAY()))</f>
        <v/>
      </c>
    </row>
    <row r="3670" spans="1:1" x14ac:dyDescent="0.3">
      <c r="A3670" s="13" t="str">
        <f ca="1">IF(Inspections_Export_Q!L3670="","",_xlfn.DAYS(Inspections_Export_Q!L3670,TODAY()))</f>
        <v/>
      </c>
    </row>
    <row r="3671" spans="1:1" x14ac:dyDescent="0.3">
      <c r="A3671" s="13" t="str">
        <f ca="1">IF(Inspections_Export_Q!L3671="","",_xlfn.DAYS(Inspections_Export_Q!L3671,TODAY()))</f>
        <v/>
      </c>
    </row>
    <row r="3672" spans="1:1" x14ac:dyDescent="0.3">
      <c r="A3672" s="13" t="str">
        <f ca="1">IF(Inspections_Export_Q!L3672="","",_xlfn.DAYS(Inspections_Export_Q!L3672,TODAY()))</f>
        <v/>
      </c>
    </row>
    <row r="3673" spans="1:1" x14ac:dyDescent="0.3">
      <c r="A3673" s="13" t="str">
        <f ca="1">IF(Inspections_Export_Q!L3673="","",_xlfn.DAYS(Inspections_Export_Q!L3673,TODAY()))</f>
        <v/>
      </c>
    </row>
    <row r="3674" spans="1:1" x14ac:dyDescent="0.3">
      <c r="A3674" s="13" t="str">
        <f ca="1">IF(Inspections_Export_Q!L3674="","",_xlfn.DAYS(Inspections_Export_Q!L3674,TODAY()))</f>
        <v/>
      </c>
    </row>
    <row r="3675" spans="1:1" x14ac:dyDescent="0.3">
      <c r="A3675" s="13" t="str">
        <f ca="1">IF(Inspections_Export_Q!L3675="","",_xlfn.DAYS(Inspections_Export_Q!L3675,TODAY()))</f>
        <v/>
      </c>
    </row>
    <row r="3676" spans="1:1" x14ac:dyDescent="0.3">
      <c r="A3676" s="13" t="str">
        <f ca="1">IF(Inspections_Export_Q!L3676="","",_xlfn.DAYS(Inspections_Export_Q!L3676,TODAY()))</f>
        <v/>
      </c>
    </row>
    <row r="3677" spans="1:1" x14ac:dyDescent="0.3">
      <c r="A3677" s="13" t="str">
        <f ca="1">IF(Inspections_Export_Q!L3677="","",_xlfn.DAYS(Inspections_Export_Q!L3677,TODAY()))</f>
        <v/>
      </c>
    </row>
    <row r="3678" spans="1:1" x14ac:dyDescent="0.3">
      <c r="A3678" s="13" t="str">
        <f ca="1">IF(Inspections_Export_Q!L3678="","",_xlfn.DAYS(Inspections_Export_Q!L3678,TODAY()))</f>
        <v/>
      </c>
    </row>
    <row r="3679" spans="1:1" x14ac:dyDescent="0.3">
      <c r="A3679" s="13" t="str">
        <f ca="1">IF(Inspections_Export_Q!L3679="","",_xlfn.DAYS(Inspections_Export_Q!L3679,TODAY()))</f>
        <v/>
      </c>
    </row>
    <row r="3680" spans="1:1" x14ac:dyDescent="0.3">
      <c r="A3680" s="13" t="str">
        <f ca="1">IF(Inspections_Export_Q!L3680="","",_xlfn.DAYS(Inspections_Export_Q!L3680,TODAY()))</f>
        <v/>
      </c>
    </row>
    <row r="3681" spans="1:1" x14ac:dyDescent="0.3">
      <c r="A3681" s="13" t="str">
        <f ca="1">IF(Inspections_Export_Q!L3681="","",_xlfn.DAYS(Inspections_Export_Q!L3681,TODAY()))</f>
        <v/>
      </c>
    </row>
    <row r="3682" spans="1:1" x14ac:dyDescent="0.3">
      <c r="A3682" s="13" t="str">
        <f ca="1">IF(Inspections_Export_Q!L3682="","",_xlfn.DAYS(Inspections_Export_Q!L3682,TODAY()))</f>
        <v/>
      </c>
    </row>
    <row r="3683" spans="1:1" x14ac:dyDescent="0.3">
      <c r="A3683" s="13" t="str">
        <f ca="1">IF(Inspections_Export_Q!L3683="","",_xlfn.DAYS(Inspections_Export_Q!L3683,TODAY()))</f>
        <v/>
      </c>
    </row>
    <row r="3684" spans="1:1" x14ac:dyDescent="0.3">
      <c r="A3684" s="13" t="str">
        <f ca="1">IF(Inspections_Export_Q!L3684="","",_xlfn.DAYS(Inspections_Export_Q!L3684,TODAY()))</f>
        <v/>
      </c>
    </row>
    <row r="3685" spans="1:1" x14ac:dyDescent="0.3">
      <c r="A3685" s="13" t="str">
        <f ca="1">IF(Inspections_Export_Q!L3685="","",_xlfn.DAYS(Inspections_Export_Q!L3685,TODAY()))</f>
        <v/>
      </c>
    </row>
    <row r="3686" spans="1:1" x14ac:dyDescent="0.3">
      <c r="A3686" s="13" t="str">
        <f ca="1">IF(Inspections_Export_Q!L3686="","",_xlfn.DAYS(Inspections_Export_Q!L3686,TODAY()))</f>
        <v/>
      </c>
    </row>
    <row r="3687" spans="1:1" x14ac:dyDescent="0.3">
      <c r="A3687" s="13" t="str">
        <f ca="1">IF(Inspections_Export_Q!L3687="","",_xlfn.DAYS(Inspections_Export_Q!L3687,TODAY()))</f>
        <v/>
      </c>
    </row>
    <row r="3688" spans="1:1" x14ac:dyDescent="0.3">
      <c r="A3688" s="13" t="str">
        <f ca="1">IF(Inspections_Export_Q!L3688="","",_xlfn.DAYS(Inspections_Export_Q!L3688,TODAY()))</f>
        <v/>
      </c>
    </row>
    <row r="3689" spans="1:1" x14ac:dyDescent="0.3">
      <c r="A3689" s="13" t="str">
        <f ca="1">IF(Inspections_Export_Q!L3689="","",_xlfn.DAYS(Inspections_Export_Q!L3689,TODAY()))</f>
        <v/>
      </c>
    </row>
    <row r="3690" spans="1:1" x14ac:dyDescent="0.3">
      <c r="A3690" s="13" t="str">
        <f ca="1">IF(Inspections_Export_Q!L3690="","",_xlfn.DAYS(Inspections_Export_Q!L3690,TODAY()))</f>
        <v/>
      </c>
    </row>
    <row r="3691" spans="1:1" x14ac:dyDescent="0.3">
      <c r="A3691" s="13" t="str">
        <f ca="1">IF(Inspections_Export_Q!L3691="","",_xlfn.DAYS(Inspections_Export_Q!L3691,TODAY()))</f>
        <v/>
      </c>
    </row>
    <row r="3692" spans="1:1" x14ac:dyDescent="0.3">
      <c r="A3692" s="13" t="str">
        <f ca="1">IF(Inspections_Export_Q!L3692="","",_xlfn.DAYS(Inspections_Export_Q!L3692,TODAY()))</f>
        <v/>
      </c>
    </row>
    <row r="3693" spans="1:1" x14ac:dyDescent="0.3">
      <c r="A3693" s="13" t="str">
        <f ca="1">IF(Inspections_Export_Q!L3693="","",_xlfn.DAYS(Inspections_Export_Q!L3693,TODAY()))</f>
        <v/>
      </c>
    </row>
    <row r="3694" spans="1:1" x14ac:dyDescent="0.3">
      <c r="A3694" s="13" t="str">
        <f ca="1">IF(Inspections_Export_Q!L3694="","",_xlfn.DAYS(Inspections_Export_Q!L3694,TODAY()))</f>
        <v/>
      </c>
    </row>
    <row r="3695" spans="1:1" x14ac:dyDescent="0.3">
      <c r="A3695" s="13" t="str">
        <f ca="1">IF(Inspections_Export_Q!L3695="","",_xlfn.DAYS(Inspections_Export_Q!L3695,TODAY()))</f>
        <v/>
      </c>
    </row>
    <row r="3696" spans="1:1" x14ac:dyDescent="0.3">
      <c r="A3696" s="13" t="str">
        <f ca="1">IF(Inspections_Export_Q!L3696="","",_xlfn.DAYS(Inspections_Export_Q!L3696,TODAY()))</f>
        <v/>
      </c>
    </row>
    <row r="3697" spans="1:1" x14ac:dyDescent="0.3">
      <c r="A3697" s="13" t="str">
        <f ca="1">IF(Inspections_Export_Q!L3697="","",_xlfn.DAYS(Inspections_Export_Q!L3697,TODAY()))</f>
        <v/>
      </c>
    </row>
    <row r="3698" spans="1:1" x14ac:dyDescent="0.3">
      <c r="A3698" s="13" t="str">
        <f ca="1">IF(Inspections_Export_Q!L3698="","",_xlfn.DAYS(Inspections_Export_Q!L3698,TODAY()))</f>
        <v/>
      </c>
    </row>
    <row r="3699" spans="1:1" x14ac:dyDescent="0.3">
      <c r="A3699" s="13" t="str">
        <f ca="1">IF(Inspections_Export_Q!L3699="","",_xlfn.DAYS(Inspections_Export_Q!L3699,TODAY()))</f>
        <v/>
      </c>
    </row>
    <row r="3700" spans="1:1" x14ac:dyDescent="0.3">
      <c r="A3700" s="13" t="str">
        <f ca="1">IF(Inspections_Export_Q!L3700="","",_xlfn.DAYS(Inspections_Export_Q!L3700,TODAY()))</f>
        <v/>
      </c>
    </row>
    <row r="3701" spans="1:1" x14ac:dyDescent="0.3">
      <c r="A3701" s="13" t="str">
        <f ca="1">IF(Inspections_Export_Q!L3701="","",_xlfn.DAYS(Inspections_Export_Q!L3701,TODAY()))</f>
        <v/>
      </c>
    </row>
    <row r="3702" spans="1:1" x14ac:dyDescent="0.3">
      <c r="A3702" s="13" t="str">
        <f ca="1">IF(Inspections_Export_Q!L3702="","",_xlfn.DAYS(Inspections_Export_Q!L3702,TODAY()))</f>
        <v/>
      </c>
    </row>
    <row r="3703" spans="1:1" x14ac:dyDescent="0.3">
      <c r="A3703" s="13" t="str">
        <f ca="1">IF(Inspections_Export_Q!L3703="","",_xlfn.DAYS(Inspections_Export_Q!L3703,TODAY()))</f>
        <v/>
      </c>
    </row>
    <row r="3704" spans="1:1" x14ac:dyDescent="0.3">
      <c r="A3704" s="13" t="str">
        <f ca="1">IF(Inspections_Export_Q!L3704="","",_xlfn.DAYS(Inspections_Export_Q!L3704,TODAY()))</f>
        <v/>
      </c>
    </row>
    <row r="3705" spans="1:1" x14ac:dyDescent="0.3">
      <c r="A3705" s="13" t="str">
        <f ca="1">IF(Inspections_Export_Q!L3705="","",_xlfn.DAYS(Inspections_Export_Q!L3705,TODAY()))</f>
        <v/>
      </c>
    </row>
    <row r="3706" spans="1:1" x14ac:dyDescent="0.3">
      <c r="A3706" s="13" t="str">
        <f ca="1">IF(Inspections_Export_Q!L3706="","",_xlfn.DAYS(Inspections_Export_Q!L3706,TODAY()))</f>
        <v/>
      </c>
    </row>
    <row r="3707" spans="1:1" x14ac:dyDescent="0.3">
      <c r="A3707" s="13" t="str">
        <f ca="1">IF(Inspections_Export_Q!L3707="","",_xlfn.DAYS(Inspections_Export_Q!L3707,TODAY()))</f>
        <v/>
      </c>
    </row>
    <row r="3708" spans="1:1" x14ac:dyDescent="0.3">
      <c r="A3708" s="13" t="str">
        <f ca="1">IF(Inspections_Export_Q!L3708="","",_xlfn.DAYS(Inspections_Export_Q!L3708,TODAY()))</f>
        <v/>
      </c>
    </row>
    <row r="3709" spans="1:1" x14ac:dyDescent="0.3">
      <c r="A3709" s="13" t="str">
        <f ca="1">IF(Inspections_Export_Q!L3709="","",_xlfn.DAYS(Inspections_Export_Q!L3709,TODAY()))</f>
        <v/>
      </c>
    </row>
    <row r="3710" spans="1:1" x14ac:dyDescent="0.3">
      <c r="A3710" s="13" t="str">
        <f ca="1">IF(Inspections_Export_Q!L3710="","",_xlfn.DAYS(Inspections_Export_Q!L3710,TODAY()))</f>
        <v/>
      </c>
    </row>
    <row r="3711" spans="1:1" x14ac:dyDescent="0.3">
      <c r="A3711" s="13" t="str">
        <f ca="1">IF(Inspections_Export_Q!L3711="","",_xlfn.DAYS(Inspections_Export_Q!L3711,TODAY()))</f>
        <v/>
      </c>
    </row>
    <row r="3712" spans="1:1" x14ac:dyDescent="0.3">
      <c r="A3712" s="13" t="str">
        <f ca="1">IF(Inspections_Export_Q!L3712="","",_xlfn.DAYS(Inspections_Export_Q!L3712,TODAY()))</f>
        <v/>
      </c>
    </row>
    <row r="3713" spans="1:1" x14ac:dyDescent="0.3">
      <c r="A3713" s="13" t="str">
        <f ca="1">IF(Inspections_Export_Q!L3713="","",_xlfn.DAYS(Inspections_Export_Q!L3713,TODAY()))</f>
        <v/>
      </c>
    </row>
    <row r="3714" spans="1:1" x14ac:dyDescent="0.3">
      <c r="A3714" s="13" t="str">
        <f ca="1">IF(Inspections_Export_Q!L3714="","",_xlfn.DAYS(Inspections_Export_Q!L3714,TODAY()))</f>
        <v/>
      </c>
    </row>
    <row r="3715" spans="1:1" x14ac:dyDescent="0.3">
      <c r="A3715" s="13" t="str">
        <f ca="1">IF(Inspections_Export_Q!L3715="","",_xlfn.DAYS(Inspections_Export_Q!L3715,TODAY()))</f>
        <v/>
      </c>
    </row>
    <row r="3716" spans="1:1" x14ac:dyDescent="0.3">
      <c r="A3716" s="13" t="str">
        <f ca="1">IF(Inspections_Export_Q!L3716="","",_xlfn.DAYS(Inspections_Export_Q!L3716,TODAY()))</f>
        <v/>
      </c>
    </row>
    <row r="3717" spans="1:1" x14ac:dyDescent="0.3">
      <c r="A3717" s="13" t="str">
        <f ca="1">IF(Inspections_Export_Q!L3717="","",_xlfn.DAYS(Inspections_Export_Q!L3717,TODAY()))</f>
        <v/>
      </c>
    </row>
    <row r="3718" spans="1:1" x14ac:dyDescent="0.3">
      <c r="A3718" s="13" t="str">
        <f ca="1">IF(Inspections_Export_Q!L3718="","",_xlfn.DAYS(Inspections_Export_Q!L3718,TODAY()))</f>
        <v/>
      </c>
    </row>
    <row r="3719" spans="1:1" x14ac:dyDescent="0.3">
      <c r="A3719" s="13" t="str">
        <f ca="1">IF(Inspections_Export_Q!L3719="","",_xlfn.DAYS(Inspections_Export_Q!L3719,TODAY()))</f>
        <v/>
      </c>
    </row>
    <row r="3720" spans="1:1" x14ac:dyDescent="0.3">
      <c r="A3720" s="13" t="str">
        <f ca="1">IF(Inspections_Export_Q!L3720="","",_xlfn.DAYS(Inspections_Export_Q!L3720,TODAY()))</f>
        <v/>
      </c>
    </row>
    <row r="3721" spans="1:1" x14ac:dyDescent="0.3">
      <c r="A3721" s="13" t="str">
        <f ca="1">IF(Inspections_Export_Q!L3721="","",_xlfn.DAYS(Inspections_Export_Q!L3721,TODAY()))</f>
        <v/>
      </c>
    </row>
    <row r="3722" spans="1:1" x14ac:dyDescent="0.3">
      <c r="A3722" s="13" t="str">
        <f ca="1">IF(Inspections_Export_Q!L3722="","",_xlfn.DAYS(Inspections_Export_Q!L3722,TODAY()))</f>
        <v/>
      </c>
    </row>
    <row r="3723" spans="1:1" x14ac:dyDescent="0.3">
      <c r="A3723" s="13" t="str">
        <f ca="1">IF(Inspections_Export_Q!L3723="","",_xlfn.DAYS(Inspections_Export_Q!L3723,TODAY()))</f>
        <v/>
      </c>
    </row>
    <row r="3724" spans="1:1" x14ac:dyDescent="0.3">
      <c r="A3724" s="13" t="str">
        <f ca="1">IF(Inspections_Export_Q!L3724="","",_xlfn.DAYS(Inspections_Export_Q!L3724,TODAY()))</f>
        <v/>
      </c>
    </row>
    <row r="3725" spans="1:1" x14ac:dyDescent="0.3">
      <c r="A3725" s="13" t="str">
        <f ca="1">IF(Inspections_Export_Q!L3725="","",_xlfn.DAYS(Inspections_Export_Q!L3725,TODAY()))</f>
        <v/>
      </c>
    </row>
    <row r="3726" spans="1:1" x14ac:dyDescent="0.3">
      <c r="A3726" s="13" t="str">
        <f ca="1">IF(Inspections_Export_Q!L3726="","",_xlfn.DAYS(Inspections_Export_Q!L3726,TODAY()))</f>
        <v/>
      </c>
    </row>
    <row r="3727" spans="1:1" x14ac:dyDescent="0.3">
      <c r="A3727" s="13" t="str">
        <f ca="1">IF(Inspections_Export_Q!L3727="","",_xlfn.DAYS(Inspections_Export_Q!L3727,TODAY()))</f>
        <v/>
      </c>
    </row>
    <row r="3728" spans="1:1" x14ac:dyDescent="0.3">
      <c r="A3728" s="13" t="str">
        <f ca="1">IF(Inspections_Export_Q!L3728="","",_xlfn.DAYS(Inspections_Export_Q!L3728,TODAY()))</f>
        <v/>
      </c>
    </row>
    <row r="3729" spans="1:1" x14ac:dyDescent="0.3">
      <c r="A3729" s="13" t="str">
        <f ca="1">IF(Inspections_Export_Q!L3729="","",_xlfn.DAYS(Inspections_Export_Q!L3729,TODAY()))</f>
        <v/>
      </c>
    </row>
    <row r="3730" spans="1:1" x14ac:dyDescent="0.3">
      <c r="A3730" s="13" t="str">
        <f ca="1">IF(Inspections_Export_Q!L3730="","",_xlfn.DAYS(Inspections_Export_Q!L3730,TODAY()))</f>
        <v/>
      </c>
    </row>
    <row r="3731" spans="1:1" x14ac:dyDescent="0.3">
      <c r="A3731" s="13" t="str">
        <f ca="1">IF(Inspections_Export_Q!L3731="","",_xlfn.DAYS(Inspections_Export_Q!L3731,TODAY()))</f>
        <v/>
      </c>
    </row>
    <row r="3732" spans="1:1" x14ac:dyDescent="0.3">
      <c r="A3732" s="13" t="str">
        <f ca="1">IF(Inspections_Export_Q!L3732="","",_xlfn.DAYS(Inspections_Export_Q!L3732,TODAY()))</f>
        <v/>
      </c>
    </row>
    <row r="3733" spans="1:1" x14ac:dyDescent="0.3">
      <c r="A3733" s="13" t="str">
        <f ca="1">IF(Inspections_Export_Q!L3733="","",_xlfn.DAYS(Inspections_Export_Q!L3733,TODAY()))</f>
        <v/>
      </c>
    </row>
    <row r="3734" spans="1:1" x14ac:dyDescent="0.3">
      <c r="A3734" s="13" t="str">
        <f ca="1">IF(Inspections_Export_Q!L3734="","",_xlfn.DAYS(Inspections_Export_Q!L3734,TODAY()))</f>
        <v/>
      </c>
    </row>
    <row r="3735" spans="1:1" x14ac:dyDescent="0.3">
      <c r="A3735" s="13" t="str">
        <f ca="1">IF(Inspections_Export_Q!L3735="","",_xlfn.DAYS(Inspections_Export_Q!L3735,TODAY()))</f>
        <v/>
      </c>
    </row>
    <row r="3736" spans="1:1" x14ac:dyDescent="0.3">
      <c r="A3736" s="13" t="str">
        <f ca="1">IF(Inspections_Export_Q!L3736="","",_xlfn.DAYS(Inspections_Export_Q!L3736,TODAY()))</f>
        <v/>
      </c>
    </row>
    <row r="3737" spans="1:1" x14ac:dyDescent="0.3">
      <c r="A3737" s="13" t="str">
        <f ca="1">IF(Inspections_Export_Q!L3737="","",_xlfn.DAYS(Inspections_Export_Q!L3737,TODAY()))</f>
        <v/>
      </c>
    </row>
    <row r="3738" spans="1:1" x14ac:dyDescent="0.3">
      <c r="A3738" s="13" t="str">
        <f ca="1">IF(Inspections_Export_Q!L3738="","",_xlfn.DAYS(Inspections_Export_Q!L3738,TODAY()))</f>
        <v/>
      </c>
    </row>
    <row r="3739" spans="1:1" x14ac:dyDescent="0.3">
      <c r="A3739" s="13" t="str">
        <f ca="1">IF(Inspections_Export_Q!L3739="","",_xlfn.DAYS(Inspections_Export_Q!L3739,TODAY()))</f>
        <v/>
      </c>
    </row>
    <row r="3740" spans="1:1" x14ac:dyDescent="0.3">
      <c r="A3740" s="13" t="str">
        <f ca="1">IF(Inspections_Export_Q!L3740="","",_xlfn.DAYS(Inspections_Export_Q!L3740,TODAY()))</f>
        <v/>
      </c>
    </row>
    <row r="3741" spans="1:1" x14ac:dyDescent="0.3">
      <c r="A3741" s="13" t="str">
        <f ca="1">IF(Inspections_Export_Q!L3741="","",_xlfn.DAYS(Inspections_Export_Q!L3741,TODAY()))</f>
        <v/>
      </c>
    </row>
    <row r="3742" spans="1:1" x14ac:dyDescent="0.3">
      <c r="A3742" s="13" t="str">
        <f ca="1">IF(Inspections_Export_Q!L3742="","",_xlfn.DAYS(Inspections_Export_Q!L3742,TODAY()))</f>
        <v/>
      </c>
    </row>
    <row r="3743" spans="1:1" x14ac:dyDescent="0.3">
      <c r="A3743" s="13" t="str">
        <f ca="1">IF(Inspections_Export_Q!L3743="","",_xlfn.DAYS(Inspections_Export_Q!L3743,TODAY()))</f>
        <v/>
      </c>
    </row>
    <row r="3744" spans="1:1" x14ac:dyDescent="0.3">
      <c r="A3744" s="13" t="str">
        <f ca="1">IF(Inspections_Export_Q!L3744="","",_xlfn.DAYS(Inspections_Export_Q!L3744,TODAY()))</f>
        <v/>
      </c>
    </row>
    <row r="3745" spans="1:1" x14ac:dyDescent="0.3">
      <c r="A3745" s="13" t="str">
        <f ca="1">IF(Inspections_Export_Q!L3745="","",_xlfn.DAYS(Inspections_Export_Q!L3745,TODAY()))</f>
        <v/>
      </c>
    </row>
    <row r="3746" spans="1:1" x14ac:dyDescent="0.3">
      <c r="A3746" s="13" t="str">
        <f ca="1">IF(Inspections_Export_Q!L3746="","",_xlfn.DAYS(Inspections_Export_Q!L3746,TODAY()))</f>
        <v/>
      </c>
    </row>
    <row r="3747" spans="1:1" x14ac:dyDescent="0.3">
      <c r="A3747" s="13" t="str">
        <f ca="1">IF(Inspections_Export_Q!L3747="","",_xlfn.DAYS(Inspections_Export_Q!L3747,TODAY()))</f>
        <v/>
      </c>
    </row>
    <row r="3748" spans="1:1" x14ac:dyDescent="0.3">
      <c r="A3748" s="13" t="str">
        <f ca="1">IF(Inspections_Export_Q!L3748="","",_xlfn.DAYS(Inspections_Export_Q!L3748,TODAY()))</f>
        <v/>
      </c>
    </row>
    <row r="3749" spans="1:1" x14ac:dyDescent="0.3">
      <c r="A3749" s="13" t="str">
        <f ca="1">IF(Inspections_Export_Q!L3749="","",_xlfn.DAYS(Inspections_Export_Q!L3749,TODAY()))</f>
        <v/>
      </c>
    </row>
    <row r="3750" spans="1:1" x14ac:dyDescent="0.3">
      <c r="A3750" s="13" t="str">
        <f ca="1">IF(Inspections_Export_Q!L3750="","",_xlfn.DAYS(Inspections_Export_Q!L3750,TODAY()))</f>
        <v/>
      </c>
    </row>
    <row r="3751" spans="1:1" x14ac:dyDescent="0.3">
      <c r="A3751" s="13" t="str">
        <f ca="1">IF(Inspections_Export_Q!L3751="","",_xlfn.DAYS(Inspections_Export_Q!L3751,TODAY()))</f>
        <v/>
      </c>
    </row>
    <row r="3752" spans="1:1" x14ac:dyDescent="0.3">
      <c r="A3752" s="13" t="str">
        <f ca="1">IF(Inspections_Export_Q!L3752="","",_xlfn.DAYS(Inspections_Export_Q!L3752,TODAY()))</f>
        <v/>
      </c>
    </row>
    <row r="3753" spans="1:1" x14ac:dyDescent="0.3">
      <c r="A3753" s="13" t="str">
        <f ca="1">IF(Inspections_Export_Q!L3753="","",_xlfn.DAYS(Inspections_Export_Q!L3753,TODAY()))</f>
        <v/>
      </c>
    </row>
    <row r="3754" spans="1:1" x14ac:dyDescent="0.3">
      <c r="A3754" s="13" t="str">
        <f ca="1">IF(Inspections_Export_Q!L3754="","",_xlfn.DAYS(Inspections_Export_Q!L3754,TODAY()))</f>
        <v/>
      </c>
    </row>
    <row r="3755" spans="1:1" x14ac:dyDescent="0.3">
      <c r="A3755" s="13" t="str">
        <f ca="1">IF(Inspections_Export_Q!L3755="","",_xlfn.DAYS(Inspections_Export_Q!L3755,TODAY()))</f>
        <v/>
      </c>
    </row>
    <row r="3756" spans="1:1" x14ac:dyDescent="0.3">
      <c r="A3756" s="13" t="str">
        <f ca="1">IF(Inspections_Export_Q!L3756="","",_xlfn.DAYS(Inspections_Export_Q!L3756,TODAY()))</f>
        <v/>
      </c>
    </row>
    <row r="3757" spans="1:1" x14ac:dyDescent="0.3">
      <c r="A3757" s="13" t="str">
        <f ca="1">IF(Inspections_Export_Q!L3757="","",_xlfn.DAYS(Inspections_Export_Q!L3757,TODAY()))</f>
        <v/>
      </c>
    </row>
    <row r="3758" spans="1:1" x14ac:dyDescent="0.3">
      <c r="A3758" s="13" t="str">
        <f ca="1">IF(Inspections_Export_Q!L3758="","",_xlfn.DAYS(Inspections_Export_Q!L3758,TODAY()))</f>
        <v/>
      </c>
    </row>
    <row r="3759" spans="1:1" x14ac:dyDescent="0.3">
      <c r="A3759" s="13" t="str">
        <f ca="1">IF(Inspections_Export_Q!L3759="","",_xlfn.DAYS(Inspections_Export_Q!L3759,TODAY()))</f>
        <v/>
      </c>
    </row>
    <row r="3760" spans="1:1" x14ac:dyDescent="0.3">
      <c r="A3760" s="13" t="str">
        <f ca="1">IF(Inspections_Export_Q!L3760="","",_xlfn.DAYS(Inspections_Export_Q!L3760,TODAY()))</f>
        <v/>
      </c>
    </row>
    <row r="3761" spans="1:1" x14ac:dyDescent="0.3">
      <c r="A3761" s="13" t="str">
        <f ca="1">IF(Inspections_Export_Q!L3761="","",_xlfn.DAYS(Inspections_Export_Q!L3761,TODAY()))</f>
        <v/>
      </c>
    </row>
    <row r="3762" spans="1:1" x14ac:dyDescent="0.3">
      <c r="A3762" s="13" t="str">
        <f ca="1">IF(Inspections_Export_Q!L3762="","",_xlfn.DAYS(Inspections_Export_Q!L3762,TODAY()))</f>
        <v/>
      </c>
    </row>
    <row r="3763" spans="1:1" x14ac:dyDescent="0.3">
      <c r="A3763" s="13" t="str">
        <f ca="1">IF(Inspections_Export_Q!L3763="","",_xlfn.DAYS(Inspections_Export_Q!L3763,TODAY()))</f>
        <v/>
      </c>
    </row>
    <row r="3764" spans="1:1" x14ac:dyDescent="0.3">
      <c r="A3764" s="13" t="str">
        <f ca="1">IF(Inspections_Export_Q!L3764="","",_xlfn.DAYS(Inspections_Export_Q!L3764,TODAY()))</f>
        <v/>
      </c>
    </row>
    <row r="3765" spans="1:1" x14ac:dyDescent="0.3">
      <c r="A3765" s="13" t="str">
        <f ca="1">IF(Inspections_Export_Q!L3765="","",_xlfn.DAYS(Inspections_Export_Q!L3765,TODAY()))</f>
        <v/>
      </c>
    </row>
    <row r="3766" spans="1:1" x14ac:dyDescent="0.3">
      <c r="A3766" s="13" t="str">
        <f ca="1">IF(Inspections_Export_Q!L3766="","",_xlfn.DAYS(Inspections_Export_Q!L3766,TODAY()))</f>
        <v/>
      </c>
    </row>
    <row r="3767" spans="1:1" x14ac:dyDescent="0.3">
      <c r="A3767" s="13" t="str">
        <f ca="1">IF(Inspections_Export_Q!L3767="","",_xlfn.DAYS(Inspections_Export_Q!L3767,TODAY()))</f>
        <v/>
      </c>
    </row>
    <row r="3768" spans="1:1" x14ac:dyDescent="0.3">
      <c r="A3768" s="13" t="str">
        <f ca="1">IF(Inspections_Export_Q!L3768="","",_xlfn.DAYS(Inspections_Export_Q!L3768,TODAY()))</f>
        <v/>
      </c>
    </row>
    <row r="3769" spans="1:1" x14ac:dyDescent="0.3">
      <c r="A3769" s="13" t="str">
        <f ca="1">IF(Inspections_Export_Q!L3769="","",_xlfn.DAYS(Inspections_Export_Q!L3769,TODAY()))</f>
        <v/>
      </c>
    </row>
    <row r="3770" spans="1:1" x14ac:dyDescent="0.3">
      <c r="A3770" s="13" t="str">
        <f ca="1">IF(Inspections_Export_Q!L3770="","",_xlfn.DAYS(Inspections_Export_Q!L3770,TODAY()))</f>
        <v/>
      </c>
    </row>
    <row r="3771" spans="1:1" x14ac:dyDescent="0.3">
      <c r="A3771" s="13" t="str">
        <f ca="1">IF(Inspections_Export_Q!L3771="","",_xlfn.DAYS(Inspections_Export_Q!L3771,TODAY()))</f>
        <v/>
      </c>
    </row>
    <row r="3772" spans="1:1" x14ac:dyDescent="0.3">
      <c r="A3772" s="13" t="str">
        <f ca="1">IF(Inspections_Export_Q!L3772="","",_xlfn.DAYS(Inspections_Export_Q!L3772,TODAY()))</f>
        <v/>
      </c>
    </row>
    <row r="3773" spans="1:1" x14ac:dyDescent="0.3">
      <c r="A3773" s="13" t="str">
        <f ca="1">IF(Inspections_Export_Q!L3773="","",_xlfn.DAYS(Inspections_Export_Q!L3773,TODAY()))</f>
        <v/>
      </c>
    </row>
    <row r="3774" spans="1:1" x14ac:dyDescent="0.3">
      <c r="A3774" s="13" t="str">
        <f ca="1">IF(Inspections_Export_Q!L3774="","",_xlfn.DAYS(Inspections_Export_Q!L3774,TODAY()))</f>
        <v/>
      </c>
    </row>
    <row r="3775" spans="1:1" x14ac:dyDescent="0.3">
      <c r="A3775" s="13" t="str">
        <f ca="1">IF(Inspections_Export_Q!L3775="","",_xlfn.DAYS(Inspections_Export_Q!L3775,TODAY()))</f>
        <v/>
      </c>
    </row>
    <row r="3776" spans="1:1" x14ac:dyDescent="0.3">
      <c r="A3776" s="13" t="str">
        <f ca="1">IF(Inspections_Export_Q!L3776="","",_xlfn.DAYS(Inspections_Export_Q!L3776,TODAY()))</f>
        <v/>
      </c>
    </row>
    <row r="3777" spans="1:1" x14ac:dyDescent="0.3">
      <c r="A3777" s="13" t="str">
        <f ca="1">IF(Inspections_Export_Q!L3777="","",_xlfn.DAYS(Inspections_Export_Q!L3777,TODAY()))</f>
        <v/>
      </c>
    </row>
    <row r="3778" spans="1:1" x14ac:dyDescent="0.3">
      <c r="A3778" s="13" t="str">
        <f ca="1">IF(Inspections_Export_Q!L3778="","",_xlfn.DAYS(Inspections_Export_Q!L3778,TODAY()))</f>
        <v/>
      </c>
    </row>
    <row r="3779" spans="1:1" x14ac:dyDescent="0.3">
      <c r="A3779" s="13" t="str">
        <f ca="1">IF(Inspections_Export_Q!L3779="","",_xlfn.DAYS(Inspections_Export_Q!L3779,TODAY()))</f>
        <v/>
      </c>
    </row>
    <row r="3780" spans="1:1" x14ac:dyDescent="0.3">
      <c r="A3780" s="13" t="str">
        <f ca="1">IF(Inspections_Export_Q!L3780="","",_xlfn.DAYS(Inspections_Export_Q!L3780,TODAY()))</f>
        <v/>
      </c>
    </row>
    <row r="3781" spans="1:1" x14ac:dyDescent="0.3">
      <c r="A3781" s="13" t="str">
        <f ca="1">IF(Inspections_Export_Q!L3781="","",_xlfn.DAYS(Inspections_Export_Q!L3781,TODAY()))</f>
        <v/>
      </c>
    </row>
    <row r="3782" spans="1:1" x14ac:dyDescent="0.3">
      <c r="A3782" s="13" t="str">
        <f ca="1">IF(Inspections_Export_Q!L3782="","",_xlfn.DAYS(Inspections_Export_Q!L3782,TODAY()))</f>
        <v/>
      </c>
    </row>
    <row r="3783" spans="1:1" x14ac:dyDescent="0.3">
      <c r="A3783" s="13" t="str">
        <f ca="1">IF(Inspections_Export_Q!L3783="","",_xlfn.DAYS(Inspections_Export_Q!L3783,TODAY()))</f>
        <v/>
      </c>
    </row>
    <row r="3784" spans="1:1" x14ac:dyDescent="0.3">
      <c r="A3784" s="13" t="str">
        <f ca="1">IF(Inspections_Export_Q!L3784="","",_xlfn.DAYS(Inspections_Export_Q!L3784,TODAY()))</f>
        <v/>
      </c>
    </row>
    <row r="3785" spans="1:1" x14ac:dyDescent="0.3">
      <c r="A3785" s="13" t="str">
        <f ca="1">IF(Inspections_Export_Q!L3785="","",_xlfn.DAYS(Inspections_Export_Q!L3785,TODAY()))</f>
        <v/>
      </c>
    </row>
    <row r="3786" spans="1:1" x14ac:dyDescent="0.3">
      <c r="A3786" s="13" t="str">
        <f ca="1">IF(Inspections_Export_Q!L3786="","",_xlfn.DAYS(Inspections_Export_Q!L3786,TODAY()))</f>
        <v/>
      </c>
    </row>
    <row r="3787" spans="1:1" x14ac:dyDescent="0.3">
      <c r="A3787" s="13" t="str">
        <f ca="1">IF(Inspections_Export_Q!L3787="","",_xlfn.DAYS(Inspections_Export_Q!L3787,TODAY()))</f>
        <v/>
      </c>
    </row>
    <row r="3788" spans="1:1" x14ac:dyDescent="0.3">
      <c r="A3788" s="13" t="str">
        <f ca="1">IF(Inspections_Export_Q!L3788="","",_xlfn.DAYS(Inspections_Export_Q!L3788,TODAY()))</f>
        <v/>
      </c>
    </row>
    <row r="3789" spans="1:1" x14ac:dyDescent="0.3">
      <c r="A3789" s="13" t="str">
        <f ca="1">IF(Inspections_Export_Q!L3789="","",_xlfn.DAYS(Inspections_Export_Q!L3789,TODAY()))</f>
        <v/>
      </c>
    </row>
    <row r="3790" spans="1:1" x14ac:dyDescent="0.3">
      <c r="A3790" s="13" t="str">
        <f ca="1">IF(Inspections_Export_Q!L3790="","",_xlfn.DAYS(Inspections_Export_Q!L3790,TODAY()))</f>
        <v/>
      </c>
    </row>
    <row r="3791" spans="1:1" x14ac:dyDescent="0.3">
      <c r="A3791" s="13" t="str">
        <f ca="1">IF(Inspections_Export_Q!L3791="","",_xlfn.DAYS(Inspections_Export_Q!L3791,TODAY()))</f>
        <v/>
      </c>
    </row>
    <row r="3792" spans="1:1" x14ac:dyDescent="0.3">
      <c r="A3792" s="13" t="str">
        <f ca="1">IF(Inspections_Export_Q!L3792="","",_xlfn.DAYS(Inspections_Export_Q!L3792,TODAY()))</f>
        <v/>
      </c>
    </row>
    <row r="3793" spans="1:1" x14ac:dyDescent="0.3">
      <c r="A3793" s="13" t="str">
        <f ca="1">IF(Inspections_Export_Q!L3793="","",_xlfn.DAYS(Inspections_Export_Q!L3793,TODAY()))</f>
        <v/>
      </c>
    </row>
    <row r="3794" spans="1:1" x14ac:dyDescent="0.3">
      <c r="A3794" s="13" t="str">
        <f ca="1">IF(Inspections_Export_Q!L3794="","",_xlfn.DAYS(Inspections_Export_Q!L3794,TODAY()))</f>
        <v/>
      </c>
    </row>
    <row r="3795" spans="1:1" x14ac:dyDescent="0.3">
      <c r="A3795" s="13" t="str">
        <f ca="1">IF(Inspections_Export_Q!L3795="","",_xlfn.DAYS(Inspections_Export_Q!L3795,TODAY()))</f>
        <v/>
      </c>
    </row>
    <row r="3796" spans="1:1" x14ac:dyDescent="0.3">
      <c r="A3796" s="13" t="str">
        <f ca="1">IF(Inspections_Export_Q!L3796="","",_xlfn.DAYS(Inspections_Export_Q!L3796,TODAY()))</f>
        <v/>
      </c>
    </row>
    <row r="3797" spans="1:1" x14ac:dyDescent="0.3">
      <c r="A3797" s="13" t="str">
        <f ca="1">IF(Inspections_Export_Q!L3797="","",_xlfn.DAYS(Inspections_Export_Q!L3797,TODAY()))</f>
        <v/>
      </c>
    </row>
    <row r="3798" spans="1:1" x14ac:dyDescent="0.3">
      <c r="A3798" s="13" t="str">
        <f ca="1">IF(Inspections_Export_Q!L3798="","",_xlfn.DAYS(Inspections_Export_Q!L3798,TODAY()))</f>
        <v/>
      </c>
    </row>
    <row r="3799" spans="1:1" x14ac:dyDescent="0.3">
      <c r="A3799" s="13" t="str">
        <f ca="1">IF(Inspections_Export_Q!L3799="","",_xlfn.DAYS(Inspections_Export_Q!L3799,TODAY()))</f>
        <v/>
      </c>
    </row>
    <row r="3800" spans="1:1" x14ac:dyDescent="0.3">
      <c r="A3800" s="13" t="str">
        <f ca="1">IF(Inspections_Export_Q!L3800="","",_xlfn.DAYS(Inspections_Export_Q!L3800,TODAY()))</f>
        <v/>
      </c>
    </row>
    <row r="3801" spans="1:1" x14ac:dyDescent="0.3">
      <c r="A3801" s="13" t="str">
        <f ca="1">IF(Inspections_Export_Q!L3801="","",_xlfn.DAYS(Inspections_Export_Q!L3801,TODAY()))</f>
        <v/>
      </c>
    </row>
    <row r="3802" spans="1:1" x14ac:dyDescent="0.3">
      <c r="A3802" s="13" t="str">
        <f ca="1">IF(Inspections_Export_Q!L3802="","",_xlfn.DAYS(Inspections_Export_Q!L3802,TODAY()))</f>
        <v/>
      </c>
    </row>
    <row r="3803" spans="1:1" x14ac:dyDescent="0.3">
      <c r="A3803" s="13" t="str">
        <f ca="1">IF(Inspections_Export_Q!L3803="","",_xlfn.DAYS(Inspections_Export_Q!L3803,TODAY()))</f>
        <v/>
      </c>
    </row>
    <row r="3804" spans="1:1" x14ac:dyDescent="0.3">
      <c r="A3804" s="13" t="str">
        <f ca="1">IF(Inspections_Export_Q!L3804="","",_xlfn.DAYS(Inspections_Export_Q!L3804,TODAY()))</f>
        <v/>
      </c>
    </row>
    <row r="3805" spans="1:1" x14ac:dyDescent="0.3">
      <c r="A3805" s="13" t="str">
        <f ca="1">IF(Inspections_Export_Q!L3805="","",_xlfn.DAYS(Inspections_Export_Q!L3805,TODAY()))</f>
        <v/>
      </c>
    </row>
    <row r="3806" spans="1:1" x14ac:dyDescent="0.3">
      <c r="A3806" s="13" t="str">
        <f ca="1">IF(Inspections_Export_Q!L3806="","",_xlfn.DAYS(Inspections_Export_Q!L3806,TODAY()))</f>
        <v/>
      </c>
    </row>
    <row r="3807" spans="1:1" x14ac:dyDescent="0.3">
      <c r="A3807" s="13" t="str">
        <f ca="1">IF(Inspections_Export_Q!L3807="","",_xlfn.DAYS(Inspections_Export_Q!L3807,TODAY()))</f>
        <v/>
      </c>
    </row>
    <row r="3808" spans="1:1" x14ac:dyDescent="0.3">
      <c r="A3808" s="13" t="str">
        <f ca="1">IF(Inspections_Export_Q!L3808="","",_xlfn.DAYS(Inspections_Export_Q!L3808,TODAY()))</f>
        <v/>
      </c>
    </row>
    <row r="3809" spans="1:1" x14ac:dyDescent="0.3">
      <c r="A3809" s="13" t="str">
        <f ca="1">IF(Inspections_Export_Q!L3809="","",_xlfn.DAYS(Inspections_Export_Q!L3809,TODAY()))</f>
        <v/>
      </c>
    </row>
    <row r="3810" spans="1:1" x14ac:dyDescent="0.3">
      <c r="A3810" s="13" t="str">
        <f ca="1">IF(Inspections_Export_Q!L3810="","",_xlfn.DAYS(Inspections_Export_Q!L3810,TODAY()))</f>
        <v/>
      </c>
    </row>
    <row r="3811" spans="1:1" x14ac:dyDescent="0.3">
      <c r="A3811" s="13" t="str">
        <f ca="1">IF(Inspections_Export_Q!L3811="","",_xlfn.DAYS(Inspections_Export_Q!L3811,TODAY()))</f>
        <v/>
      </c>
    </row>
    <row r="3812" spans="1:1" x14ac:dyDescent="0.3">
      <c r="A3812" s="13" t="str">
        <f ca="1">IF(Inspections_Export_Q!L3812="","",_xlfn.DAYS(Inspections_Export_Q!L3812,TODAY()))</f>
        <v/>
      </c>
    </row>
    <row r="3813" spans="1:1" x14ac:dyDescent="0.3">
      <c r="A3813" s="13" t="str">
        <f ca="1">IF(Inspections_Export_Q!L3813="","",_xlfn.DAYS(Inspections_Export_Q!L3813,TODAY()))</f>
        <v/>
      </c>
    </row>
    <row r="3814" spans="1:1" x14ac:dyDescent="0.3">
      <c r="A3814" s="13" t="str">
        <f ca="1">IF(Inspections_Export_Q!L3814="","",_xlfn.DAYS(Inspections_Export_Q!L3814,TODAY()))</f>
        <v/>
      </c>
    </row>
    <row r="3815" spans="1:1" x14ac:dyDescent="0.3">
      <c r="A3815" s="13" t="str">
        <f ca="1">IF(Inspections_Export_Q!L3815="","",_xlfn.DAYS(Inspections_Export_Q!L3815,TODAY()))</f>
        <v/>
      </c>
    </row>
    <row r="3816" spans="1:1" x14ac:dyDescent="0.3">
      <c r="A3816" s="13" t="str">
        <f ca="1">IF(Inspections_Export_Q!L3816="","",_xlfn.DAYS(Inspections_Export_Q!L3816,TODAY()))</f>
        <v/>
      </c>
    </row>
    <row r="3817" spans="1:1" x14ac:dyDescent="0.3">
      <c r="A3817" s="13" t="str">
        <f ca="1">IF(Inspections_Export_Q!L3817="","",_xlfn.DAYS(Inspections_Export_Q!L3817,TODAY()))</f>
        <v/>
      </c>
    </row>
    <row r="3818" spans="1:1" x14ac:dyDescent="0.3">
      <c r="A3818" s="13" t="str">
        <f ca="1">IF(Inspections_Export_Q!L3818="","",_xlfn.DAYS(Inspections_Export_Q!L3818,TODAY()))</f>
        <v/>
      </c>
    </row>
    <row r="3819" spans="1:1" x14ac:dyDescent="0.3">
      <c r="A3819" s="13" t="str">
        <f ca="1">IF(Inspections_Export_Q!L3819="","",_xlfn.DAYS(Inspections_Export_Q!L3819,TODAY()))</f>
        <v/>
      </c>
    </row>
    <row r="3820" spans="1:1" x14ac:dyDescent="0.3">
      <c r="A3820" s="13" t="str">
        <f ca="1">IF(Inspections_Export_Q!L3820="","",_xlfn.DAYS(Inspections_Export_Q!L3820,TODAY()))</f>
        <v/>
      </c>
    </row>
    <row r="3821" spans="1:1" x14ac:dyDescent="0.3">
      <c r="A3821" s="13" t="str">
        <f ca="1">IF(Inspections_Export_Q!L3821="","",_xlfn.DAYS(Inspections_Export_Q!L3821,TODAY()))</f>
        <v/>
      </c>
    </row>
    <row r="3822" spans="1:1" x14ac:dyDescent="0.3">
      <c r="A3822" s="13" t="str">
        <f ca="1">IF(Inspections_Export_Q!L3822="","",_xlfn.DAYS(Inspections_Export_Q!L3822,TODAY()))</f>
        <v/>
      </c>
    </row>
    <row r="3823" spans="1:1" x14ac:dyDescent="0.3">
      <c r="A3823" s="13" t="str">
        <f ca="1">IF(Inspections_Export_Q!L3823="","",_xlfn.DAYS(Inspections_Export_Q!L3823,TODAY()))</f>
        <v/>
      </c>
    </row>
    <row r="3824" spans="1:1" x14ac:dyDescent="0.3">
      <c r="A3824" s="13" t="str">
        <f ca="1">IF(Inspections_Export_Q!L3824="","",_xlfn.DAYS(Inspections_Export_Q!L3824,TODAY()))</f>
        <v/>
      </c>
    </row>
    <row r="3825" spans="1:1" x14ac:dyDescent="0.3">
      <c r="A3825" s="13" t="str">
        <f ca="1">IF(Inspections_Export_Q!L3825="","",_xlfn.DAYS(Inspections_Export_Q!L3825,TODAY()))</f>
        <v/>
      </c>
    </row>
    <row r="3826" spans="1:1" x14ac:dyDescent="0.3">
      <c r="A3826" s="13" t="str">
        <f ca="1">IF(Inspections_Export_Q!L3826="","",_xlfn.DAYS(Inspections_Export_Q!L3826,TODAY()))</f>
        <v/>
      </c>
    </row>
    <row r="3827" spans="1:1" x14ac:dyDescent="0.3">
      <c r="A3827" s="13" t="str">
        <f ca="1">IF(Inspections_Export_Q!L3827="","",_xlfn.DAYS(Inspections_Export_Q!L3827,TODAY()))</f>
        <v/>
      </c>
    </row>
    <row r="3828" spans="1:1" x14ac:dyDescent="0.3">
      <c r="A3828" s="13" t="str">
        <f ca="1">IF(Inspections_Export_Q!L3828="","",_xlfn.DAYS(Inspections_Export_Q!L3828,TODAY()))</f>
        <v/>
      </c>
    </row>
    <row r="3829" spans="1:1" x14ac:dyDescent="0.3">
      <c r="A3829" s="13" t="str">
        <f ca="1">IF(Inspections_Export_Q!L3829="","",_xlfn.DAYS(Inspections_Export_Q!L3829,TODAY()))</f>
        <v/>
      </c>
    </row>
    <row r="3830" spans="1:1" x14ac:dyDescent="0.3">
      <c r="A3830" s="13" t="str">
        <f ca="1">IF(Inspections_Export_Q!L3830="","",_xlfn.DAYS(Inspections_Export_Q!L3830,TODAY()))</f>
        <v/>
      </c>
    </row>
    <row r="3831" spans="1:1" x14ac:dyDescent="0.3">
      <c r="A3831" s="13" t="str">
        <f ca="1">IF(Inspections_Export_Q!L3831="","",_xlfn.DAYS(Inspections_Export_Q!L3831,TODAY()))</f>
        <v/>
      </c>
    </row>
    <row r="3832" spans="1:1" x14ac:dyDescent="0.3">
      <c r="A3832" s="13" t="str">
        <f ca="1">IF(Inspections_Export_Q!L3832="","",_xlfn.DAYS(Inspections_Export_Q!L3832,TODAY()))</f>
        <v/>
      </c>
    </row>
    <row r="3833" spans="1:1" x14ac:dyDescent="0.3">
      <c r="A3833" s="13" t="str">
        <f ca="1">IF(Inspections_Export_Q!L3833="","",_xlfn.DAYS(Inspections_Export_Q!L3833,TODAY()))</f>
        <v/>
      </c>
    </row>
    <row r="3834" spans="1:1" x14ac:dyDescent="0.3">
      <c r="A3834" s="13" t="str">
        <f ca="1">IF(Inspections_Export_Q!L3834="","",_xlfn.DAYS(Inspections_Export_Q!L3834,TODAY()))</f>
        <v/>
      </c>
    </row>
    <row r="3835" spans="1:1" x14ac:dyDescent="0.3">
      <c r="A3835" s="13" t="str">
        <f ca="1">IF(Inspections_Export_Q!L3835="","",_xlfn.DAYS(Inspections_Export_Q!L3835,TODAY()))</f>
        <v/>
      </c>
    </row>
    <row r="3836" spans="1:1" x14ac:dyDescent="0.3">
      <c r="A3836" s="13" t="str">
        <f ca="1">IF(Inspections_Export_Q!L3836="","",_xlfn.DAYS(Inspections_Export_Q!L3836,TODAY()))</f>
        <v/>
      </c>
    </row>
    <row r="3837" spans="1:1" x14ac:dyDescent="0.3">
      <c r="A3837" s="13" t="str">
        <f ca="1">IF(Inspections_Export_Q!L3837="","",_xlfn.DAYS(Inspections_Export_Q!L3837,TODAY()))</f>
        <v/>
      </c>
    </row>
    <row r="3838" spans="1:1" x14ac:dyDescent="0.3">
      <c r="A3838" s="13" t="str">
        <f ca="1">IF(Inspections_Export_Q!L3838="","",_xlfn.DAYS(Inspections_Export_Q!L3838,TODAY()))</f>
        <v/>
      </c>
    </row>
    <row r="3839" spans="1:1" x14ac:dyDescent="0.3">
      <c r="A3839" s="13" t="str">
        <f ca="1">IF(Inspections_Export_Q!L3839="","",_xlfn.DAYS(Inspections_Export_Q!L3839,TODAY()))</f>
        <v/>
      </c>
    </row>
    <row r="3840" spans="1:1" x14ac:dyDescent="0.3">
      <c r="A3840" s="13" t="str">
        <f ca="1">IF(Inspections_Export_Q!L3840="","",_xlfn.DAYS(Inspections_Export_Q!L3840,TODAY()))</f>
        <v/>
      </c>
    </row>
    <row r="3841" spans="1:1" x14ac:dyDescent="0.3">
      <c r="A3841" s="13" t="str">
        <f ca="1">IF(Inspections_Export_Q!L3841="","",_xlfn.DAYS(Inspections_Export_Q!L3841,TODAY()))</f>
        <v/>
      </c>
    </row>
    <row r="3842" spans="1:1" x14ac:dyDescent="0.3">
      <c r="A3842" s="13" t="str">
        <f ca="1">IF(Inspections_Export_Q!L3842="","",_xlfn.DAYS(Inspections_Export_Q!L3842,TODAY()))</f>
        <v/>
      </c>
    </row>
    <row r="3843" spans="1:1" x14ac:dyDescent="0.3">
      <c r="A3843" s="13" t="str">
        <f ca="1">IF(Inspections_Export_Q!L3843="","",_xlfn.DAYS(Inspections_Export_Q!L3843,TODAY()))</f>
        <v/>
      </c>
    </row>
    <row r="3844" spans="1:1" x14ac:dyDescent="0.3">
      <c r="A3844" s="13" t="str">
        <f ca="1">IF(Inspections_Export_Q!L3844="","",_xlfn.DAYS(Inspections_Export_Q!L3844,TODAY()))</f>
        <v/>
      </c>
    </row>
    <row r="3845" spans="1:1" x14ac:dyDescent="0.3">
      <c r="A3845" s="13" t="str">
        <f ca="1">IF(Inspections_Export_Q!L3845="","",_xlfn.DAYS(Inspections_Export_Q!L3845,TODAY()))</f>
        <v/>
      </c>
    </row>
    <row r="3846" spans="1:1" x14ac:dyDescent="0.3">
      <c r="A3846" s="13" t="str">
        <f ca="1">IF(Inspections_Export_Q!L3846="","",_xlfn.DAYS(Inspections_Export_Q!L3846,TODAY()))</f>
        <v/>
      </c>
    </row>
    <row r="3847" spans="1:1" x14ac:dyDescent="0.3">
      <c r="A3847" s="13" t="str">
        <f ca="1">IF(Inspections_Export_Q!L3847="","",_xlfn.DAYS(Inspections_Export_Q!L3847,TODAY()))</f>
        <v/>
      </c>
    </row>
    <row r="3848" spans="1:1" x14ac:dyDescent="0.3">
      <c r="A3848" s="13" t="str">
        <f ca="1">IF(Inspections_Export_Q!L3848="","",_xlfn.DAYS(Inspections_Export_Q!L3848,TODAY()))</f>
        <v/>
      </c>
    </row>
    <row r="3849" spans="1:1" x14ac:dyDescent="0.3">
      <c r="A3849" s="13" t="str">
        <f ca="1">IF(Inspections_Export_Q!L3849="","",_xlfn.DAYS(Inspections_Export_Q!L3849,TODAY()))</f>
        <v/>
      </c>
    </row>
    <row r="3850" spans="1:1" x14ac:dyDescent="0.3">
      <c r="A3850" s="13" t="str">
        <f ca="1">IF(Inspections_Export_Q!L3850="","",_xlfn.DAYS(Inspections_Export_Q!L3850,TODAY()))</f>
        <v/>
      </c>
    </row>
    <row r="3851" spans="1:1" x14ac:dyDescent="0.3">
      <c r="A3851" s="13" t="str">
        <f ca="1">IF(Inspections_Export_Q!L3851="","",_xlfn.DAYS(Inspections_Export_Q!L3851,TODAY()))</f>
        <v/>
      </c>
    </row>
    <row r="3852" spans="1:1" x14ac:dyDescent="0.3">
      <c r="A3852" s="13" t="str">
        <f ca="1">IF(Inspections_Export_Q!L3852="","",_xlfn.DAYS(Inspections_Export_Q!L3852,TODAY()))</f>
        <v/>
      </c>
    </row>
    <row r="3853" spans="1:1" x14ac:dyDescent="0.3">
      <c r="A3853" s="13" t="str">
        <f ca="1">IF(Inspections_Export_Q!L3853="","",_xlfn.DAYS(Inspections_Export_Q!L3853,TODAY()))</f>
        <v/>
      </c>
    </row>
    <row r="3854" spans="1:1" x14ac:dyDescent="0.3">
      <c r="A3854" s="13" t="str">
        <f ca="1">IF(Inspections_Export_Q!L3854="","",_xlfn.DAYS(Inspections_Export_Q!L3854,TODAY()))</f>
        <v/>
      </c>
    </row>
    <row r="3855" spans="1:1" x14ac:dyDescent="0.3">
      <c r="A3855" s="13" t="str">
        <f ca="1">IF(Inspections_Export_Q!L3855="","",_xlfn.DAYS(Inspections_Export_Q!L3855,TODAY()))</f>
        <v/>
      </c>
    </row>
    <row r="3856" spans="1:1" x14ac:dyDescent="0.3">
      <c r="A3856" s="13" t="str">
        <f ca="1">IF(Inspections_Export_Q!L3856="","",_xlfn.DAYS(Inspections_Export_Q!L3856,TODAY()))</f>
        <v/>
      </c>
    </row>
    <row r="3857" spans="1:1" x14ac:dyDescent="0.3">
      <c r="A3857" s="13" t="str">
        <f ca="1">IF(Inspections_Export_Q!L3857="","",_xlfn.DAYS(Inspections_Export_Q!L3857,TODAY()))</f>
        <v/>
      </c>
    </row>
    <row r="3858" spans="1:1" x14ac:dyDescent="0.3">
      <c r="A3858" s="13" t="str">
        <f ca="1">IF(Inspections_Export_Q!L3858="","",_xlfn.DAYS(Inspections_Export_Q!L3858,TODAY()))</f>
        <v/>
      </c>
    </row>
    <row r="3859" spans="1:1" x14ac:dyDescent="0.3">
      <c r="A3859" s="13" t="str">
        <f ca="1">IF(Inspections_Export_Q!L3859="","",_xlfn.DAYS(Inspections_Export_Q!L3859,TODAY()))</f>
        <v/>
      </c>
    </row>
    <row r="3860" spans="1:1" x14ac:dyDescent="0.3">
      <c r="A3860" s="13" t="str">
        <f ca="1">IF(Inspections_Export_Q!L3860="","",_xlfn.DAYS(Inspections_Export_Q!L3860,TODAY()))</f>
        <v/>
      </c>
    </row>
    <row r="3861" spans="1:1" x14ac:dyDescent="0.3">
      <c r="A3861" s="13" t="str">
        <f ca="1">IF(Inspections_Export_Q!L3861="","",_xlfn.DAYS(Inspections_Export_Q!L3861,TODAY()))</f>
        <v/>
      </c>
    </row>
    <row r="3862" spans="1:1" x14ac:dyDescent="0.3">
      <c r="A3862" s="13" t="str">
        <f ca="1">IF(Inspections_Export_Q!L3862="","",_xlfn.DAYS(Inspections_Export_Q!L3862,TODAY()))</f>
        <v/>
      </c>
    </row>
    <row r="3863" spans="1:1" x14ac:dyDescent="0.3">
      <c r="A3863" s="13" t="str">
        <f ca="1">IF(Inspections_Export_Q!L3863="","",_xlfn.DAYS(Inspections_Export_Q!L3863,TODAY()))</f>
        <v/>
      </c>
    </row>
    <row r="3864" spans="1:1" x14ac:dyDescent="0.3">
      <c r="A3864" s="13" t="str">
        <f ca="1">IF(Inspections_Export_Q!L3864="","",_xlfn.DAYS(Inspections_Export_Q!L3864,TODAY()))</f>
        <v/>
      </c>
    </row>
    <row r="3865" spans="1:1" x14ac:dyDescent="0.3">
      <c r="A3865" s="13" t="str">
        <f ca="1">IF(Inspections_Export_Q!L3865="","",_xlfn.DAYS(Inspections_Export_Q!L3865,TODAY()))</f>
        <v/>
      </c>
    </row>
    <row r="3866" spans="1:1" x14ac:dyDescent="0.3">
      <c r="A3866" s="13" t="str">
        <f ca="1">IF(Inspections_Export_Q!L3866="","",_xlfn.DAYS(Inspections_Export_Q!L3866,TODAY()))</f>
        <v/>
      </c>
    </row>
    <row r="3867" spans="1:1" x14ac:dyDescent="0.3">
      <c r="A3867" s="13" t="str">
        <f ca="1">IF(Inspections_Export_Q!L3867="","",_xlfn.DAYS(Inspections_Export_Q!L3867,TODAY()))</f>
        <v/>
      </c>
    </row>
    <row r="3868" spans="1:1" x14ac:dyDescent="0.3">
      <c r="A3868" s="13" t="str">
        <f ca="1">IF(Inspections_Export_Q!L3868="","",_xlfn.DAYS(Inspections_Export_Q!L3868,TODAY()))</f>
        <v/>
      </c>
    </row>
    <row r="3869" spans="1:1" x14ac:dyDescent="0.3">
      <c r="A3869" s="13" t="str">
        <f ca="1">IF(Inspections_Export_Q!L3869="","",_xlfn.DAYS(Inspections_Export_Q!L3869,TODAY()))</f>
        <v/>
      </c>
    </row>
    <row r="3870" spans="1:1" x14ac:dyDescent="0.3">
      <c r="A3870" s="13" t="str">
        <f ca="1">IF(Inspections_Export_Q!L3870="","",_xlfn.DAYS(Inspections_Export_Q!L3870,TODAY()))</f>
        <v/>
      </c>
    </row>
    <row r="3871" spans="1:1" x14ac:dyDescent="0.3">
      <c r="A3871" s="13" t="str">
        <f ca="1">IF(Inspections_Export_Q!L3871="","",_xlfn.DAYS(Inspections_Export_Q!L3871,TODAY()))</f>
        <v/>
      </c>
    </row>
    <row r="3872" spans="1:1" x14ac:dyDescent="0.3">
      <c r="A3872" s="13" t="str">
        <f ca="1">IF(Inspections_Export_Q!L3872="","",_xlfn.DAYS(Inspections_Export_Q!L3872,TODAY()))</f>
        <v/>
      </c>
    </row>
    <row r="3873" spans="1:1" x14ac:dyDescent="0.3">
      <c r="A3873" s="13" t="str">
        <f ca="1">IF(Inspections_Export_Q!L3873="","",_xlfn.DAYS(Inspections_Export_Q!L3873,TODAY()))</f>
        <v/>
      </c>
    </row>
    <row r="3874" spans="1:1" x14ac:dyDescent="0.3">
      <c r="A3874" s="13" t="str">
        <f ca="1">IF(Inspections_Export_Q!L3874="","",_xlfn.DAYS(Inspections_Export_Q!L3874,TODAY()))</f>
        <v/>
      </c>
    </row>
    <row r="3875" spans="1:1" x14ac:dyDescent="0.3">
      <c r="A3875" s="13" t="str">
        <f ca="1">IF(Inspections_Export_Q!L3875="","",_xlfn.DAYS(Inspections_Export_Q!L3875,TODAY()))</f>
        <v/>
      </c>
    </row>
    <row r="3876" spans="1:1" x14ac:dyDescent="0.3">
      <c r="A3876" s="13" t="str">
        <f ca="1">IF(Inspections_Export_Q!L3876="","",_xlfn.DAYS(Inspections_Export_Q!L3876,TODAY()))</f>
        <v/>
      </c>
    </row>
    <row r="3877" spans="1:1" x14ac:dyDescent="0.3">
      <c r="A3877" s="13" t="str">
        <f ca="1">IF(Inspections_Export_Q!L3877="","",_xlfn.DAYS(Inspections_Export_Q!L3877,TODAY()))</f>
        <v/>
      </c>
    </row>
    <row r="3878" spans="1:1" x14ac:dyDescent="0.3">
      <c r="A3878" s="13" t="str">
        <f ca="1">IF(Inspections_Export_Q!L3878="","",_xlfn.DAYS(Inspections_Export_Q!L3878,TODAY()))</f>
        <v/>
      </c>
    </row>
    <row r="3879" spans="1:1" x14ac:dyDescent="0.3">
      <c r="A3879" s="13" t="str">
        <f ca="1">IF(Inspections_Export_Q!L3879="","",_xlfn.DAYS(Inspections_Export_Q!L3879,TODAY()))</f>
        <v/>
      </c>
    </row>
    <row r="3880" spans="1:1" x14ac:dyDescent="0.3">
      <c r="A3880" s="13" t="str">
        <f ca="1">IF(Inspections_Export_Q!L3880="","",_xlfn.DAYS(Inspections_Export_Q!L3880,TODAY()))</f>
        <v/>
      </c>
    </row>
    <row r="3881" spans="1:1" x14ac:dyDescent="0.3">
      <c r="A3881" s="13" t="str">
        <f ca="1">IF(Inspections_Export_Q!L3881="","",_xlfn.DAYS(Inspections_Export_Q!L3881,TODAY()))</f>
        <v/>
      </c>
    </row>
    <row r="3882" spans="1:1" x14ac:dyDescent="0.3">
      <c r="A3882" s="13" t="str">
        <f ca="1">IF(Inspections_Export_Q!L3882="","",_xlfn.DAYS(Inspections_Export_Q!L3882,TODAY()))</f>
        <v/>
      </c>
    </row>
    <row r="3883" spans="1:1" x14ac:dyDescent="0.3">
      <c r="A3883" s="13" t="str">
        <f ca="1">IF(Inspections_Export_Q!L3883="","",_xlfn.DAYS(Inspections_Export_Q!L3883,TODAY()))</f>
        <v/>
      </c>
    </row>
    <row r="3884" spans="1:1" x14ac:dyDescent="0.3">
      <c r="A3884" s="13" t="str">
        <f ca="1">IF(Inspections_Export_Q!L3884="","",_xlfn.DAYS(Inspections_Export_Q!L3884,TODAY()))</f>
        <v/>
      </c>
    </row>
    <row r="3885" spans="1:1" x14ac:dyDescent="0.3">
      <c r="A3885" s="13" t="str">
        <f ca="1">IF(Inspections_Export_Q!L3885="","",_xlfn.DAYS(Inspections_Export_Q!L3885,TODAY()))</f>
        <v/>
      </c>
    </row>
    <row r="3886" spans="1:1" x14ac:dyDescent="0.3">
      <c r="A3886" s="13" t="str">
        <f ca="1">IF(Inspections_Export_Q!L3886="","",_xlfn.DAYS(Inspections_Export_Q!L3886,TODAY()))</f>
        <v/>
      </c>
    </row>
    <row r="3887" spans="1:1" x14ac:dyDescent="0.3">
      <c r="A3887" s="13" t="str">
        <f ca="1">IF(Inspections_Export_Q!L3887="","",_xlfn.DAYS(Inspections_Export_Q!L3887,TODAY()))</f>
        <v/>
      </c>
    </row>
    <row r="3888" spans="1:1" x14ac:dyDescent="0.3">
      <c r="A3888" s="13" t="str">
        <f ca="1">IF(Inspections_Export_Q!L3888="","",_xlfn.DAYS(Inspections_Export_Q!L3888,TODAY()))</f>
        <v/>
      </c>
    </row>
    <row r="3889" spans="1:1" x14ac:dyDescent="0.3">
      <c r="A3889" s="13" t="str">
        <f ca="1">IF(Inspections_Export_Q!L3889="","",_xlfn.DAYS(Inspections_Export_Q!L3889,TODAY()))</f>
        <v/>
      </c>
    </row>
    <row r="3890" spans="1:1" x14ac:dyDescent="0.3">
      <c r="A3890" s="13" t="str">
        <f ca="1">IF(Inspections_Export_Q!L3890="","",_xlfn.DAYS(Inspections_Export_Q!L3890,TODAY()))</f>
        <v/>
      </c>
    </row>
    <row r="3891" spans="1:1" x14ac:dyDescent="0.3">
      <c r="A3891" s="13" t="str">
        <f ca="1">IF(Inspections_Export_Q!L3891="","",_xlfn.DAYS(Inspections_Export_Q!L3891,TODAY()))</f>
        <v/>
      </c>
    </row>
    <row r="3892" spans="1:1" x14ac:dyDescent="0.3">
      <c r="A3892" s="13" t="str">
        <f ca="1">IF(Inspections_Export_Q!L3892="","",_xlfn.DAYS(Inspections_Export_Q!L3892,TODAY()))</f>
        <v/>
      </c>
    </row>
    <row r="3893" spans="1:1" x14ac:dyDescent="0.3">
      <c r="A3893" s="13" t="str">
        <f ca="1">IF(Inspections_Export_Q!L3893="","",_xlfn.DAYS(Inspections_Export_Q!L3893,TODAY()))</f>
        <v/>
      </c>
    </row>
    <row r="3894" spans="1:1" x14ac:dyDescent="0.3">
      <c r="A3894" s="13" t="str">
        <f ca="1">IF(Inspections_Export_Q!L3894="","",_xlfn.DAYS(Inspections_Export_Q!L3894,TODAY()))</f>
        <v/>
      </c>
    </row>
    <row r="3895" spans="1:1" x14ac:dyDescent="0.3">
      <c r="A3895" s="13" t="str">
        <f ca="1">IF(Inspections_Export_Q!L3895="","",_xlfn.DAYS(Inspections_Export_Q!L3895,TODAY()))</f>
        <v/>
      </c>
    </row>
    <row r="3896" spans="1:1" x14ac:dyDescent="0.3">
      <c r="A3896" s="13" t="str">
        <f ca="1">IF(Inspections_Export_Q!L3896="","",_xlfn.DAYS(Inspections_Export_Q!L3896,TODAY()))</f>
        <v/>
      </c>
    </row>
    <row r="3897" spans="1:1" x14ac:dyDescent="0.3">
      <c r="A3897" s="13" t="str">
        <f ca="1">IF(Inspections_Export_Q!L3897="","",_xlfn.DAYS(Inspections_Export_Q!L3897,TODAY()))</f>
        <v/>
      </c>
    </row>
    <row r="3898" spans="1:1" x14ac:dyDescent="0.3">
      <c r="A3898" s="13" t="str">
        <f ca="1">IF(Inspections_Export_Q!L3898="","",_xlfn.DAYS(Inspections_Export_Q!L3898,TODAY()))</f>
        <v/>
      </c>
    </row>
    <row r="3899" spans="1:1" x14ac:dyDescent="0.3">
      <c r="A3899" s="13" t="str">
        <f ca="1">IF(Inspections_Export_Q!L3899="","",_xlfn.DAYS(Inspections_Export_Q!L3899,TODAY()))</f>
        <v/>
      </c>
    </row>
    <row r="3900" spans="1:1" x14ac:dyDescent="0.3">
      <c r="A3900" s="13" t="str">
        <f ca="1">IF(Inspections_Export_Q!L3900="","",_xlfn.DAYS(Inspections_Export_Q!L3900,TODAY()))</f>
        <v/>
      </c>
    </row>
    <row r="3901" spans="1:1" x14ac:dyDescent="0.3">
      <c r="A3901" s="13" t="str">
        <f ca="1">IF(Inspections_Export_Q!L3901="","",_xlfn.DAYS(Inspections_Export_Q!L3901,TODAY()))</f>
        <v/>
      </c>
    </row>
    <row r="3902" spans="1:1" x14ac:dyDescent="0.3">
      <c r="A3902" s="13" t="str">
        <f ca="1">IF(Inspections_Export_Q!L3902="","",_xlfn.DAYS(Inspections_Export_Q!L3902,TODAY()))</f>
        <v/>
      </c>
    </row>
    <row r="3903" spans="1:1" x14ac:dyDescent="0.3">
      <c r="A3903" s="13" t="str">
        <f ca="1">IF(Inspections_Export_Q!L3903="","",_xlfn.DAYS(Inspections_Export_Q!L3903,TODAY()))</f>
        <v/>
      </c>
    </row>
    <row r="3904" spans="1:1" x14ac:dyDescent="0.3">
      <c r="A3904" s="13" t="str">
        <f ca="1">IF(Inspections_Export_Q!L3904="","",_xlfn.DAYS(Inspections_Export_Q!L3904,TODAY()))</f>
        <v/>
      </c>
    </row>
    <row r="3905" spans="1:1" x14ac:dyDescent="0.3">
      <c r="A3905" s="13" t="str">
        <f ca="1">IF(Inspections_Export_Q!L3905="","",_xlfn.DAYS(Inspections_Export_Q!L3905,TODAY()))</f>
        <v/>
      </c>
    </row>
    <row r="3906" spans="1:1" x14ac:dyDescent="0.3">
      <c r="A3906" s="13" t="str">
        <f ca="1">IF(Inspections_Export_Q!L3906="","",_xlfn.DAYS(Inspections_Export_Q!L3906,TODAY()))</f>
        <v/>
      </c>
    </row>
    <row r="3907" spans="1:1" x14ac:dyDescent="0.3">
      <c r="A3907" s="13" t="str">
        <f ca="1">IF(Inspections_Export_Q!L3907="","",_xlfn.DAYS(Inspections_Export_Q!L3907,TODAY()))</f>
        <v/>
      </c>
    </row>
    <row r="3908" spans="1:1" x14ac:dyDescent="0.3">
      <c r="A3908" s="13" t="str">
        <f ca="1">IF(Inspections_Export_Q!L3908="","",_xlfn.DAYS(Inspections_Export_Q!L3908,TODAY()))</f>
        <v/>
      </c>
    </row>
    <row r="3909" spans="1:1" x14ac:dyDescent="0.3">
      <c r="A3909" s="13" t="str">
        <f ca="1">IF(Inspections_Export_Q!L3909="","",_xlfn.DAYS(Inspections_Export_Q!L3909,TODAY()))</f>
        <v/>
      </c>
    </row>
    <row r="3910" spans="1:1" x14ac:dyDescent="0.3">
      <c r="A3910" s="13" t="str">
        <f ca="1">IF(Inspections_Export_Q!L3910="","",_xlfn.DAYS(Inspections_Export_Q!L3910,TODAY()))</f>
        <v/>
      </c>
    </row>
    <row r="3911" spans="1:1" x14ac:dyDescent="0.3">
      <c r="A3911" s="13" t="str">
        <f ca="1">IF(Inspections_Export_Q!L3911="","",_xlfn.DAYS(Inspections_Export_Q!L3911,TODAY()))</f>
        <v/>
      </c>
    </row>
    <row r="3912" spans="1:1" x14ac:dyDescent="0.3">
      <c r="A3912" s="13" t="str">
        <f ca="1">IF(Inspections_Export_Q!L3912="","",_xlfn.DAYS(Inspections_Export_Q!L3912,TODAY()))</f>
        <v/>
      </c>
    </row>
    <row r="3913" spans="1:1" x14ac:dyDescent="0.3">
      <c r="A3913" s="13" t="str">
        <f ca="1">IF(Inspections_Export_Q!L3913="","",_xlfn.DAYS(Inspections_Export_Q!L3913,TODAY()))</f>
        <v/>
      </c>
    </row>
    <row r="3914" spans="1:1" x14ac:dyDescent="0.3">
      <c r="A3914" s="13" t="str">
        <f ca="1">IF(Inspections_Export_Q!L3914="","",_xlfn.DAYS(Inspections_Export_Q!L3914,TODAY()))</f>
        <v/>
      </c>
    </row>
    <row r="3915" spans="1:1" x14ac:dyDescent="0.3">
      <c r="A3915" s="13" t="str">
        <f ca="1">IF(Inspections_Export_Q!L3915="","",_xlfn.DAYS(Inspections_Export_Q!L3915,TODAY()))</f>
        <v/>
      </c>
    </row>
    <row r="3916" spans="1:1" x14ac:dyDescent="0.3">
      <c r="A3916" s="13" t="str">
        <f ca="1">IF(Inspections_Export_Q!L3916="","",_xlfn.DAYS(Inspections_Export_Q!L3916,TODAY()))</f>
        <v/>
      </c>
    </row>
    <row r="3917" spans="1:1" x14ac:dyDescent="0.3">
      <c r="A3917" s="13" t="str">
        <f ca="1">IF(Inspections_Export_Q!L3917="","",_xlfn.DAYS(Inspections_Export_Q!L3917,TODAY()))</f>
        <v/>
      </c>
    </row>
    <row r="3918" spans="1:1" x14ac:dyDescent="0.3">
      <c r="A3918" s="13" t="str">
        <f ca="1">IF(Inspections_Export_Q!L3918="","",_xlfn.DAYS(Inspections_Export_Q!L3918,TODAY()))</f>
        <v/>
      </c>
    </row>
    <row r="3919" spans="1:1" x14ac:dyDescent="0.3">
      <c r="A3919" s="13" t="str">
        <f ca="1">IF(Inspections_Export_Q!L3919="","",_xlfn.DAYS(Inspections_Export_Q!L3919,TODAY()))</f>
        <v/>
      </c>
    </row>
    <row r="3920" spans="1:1" x14ac:dyDescent="0.3">
      <c r="A3920" s="13" t="str">
        <f ca="1">IF(Inspections_Export_Q!L3920="","",_xlfn.DAYS(Inspections_Export_Q!L3920,TODAY()))</f>
        <v/>
      </c>
    </row>
    <row r="3921" spans="1:1" x14ac:dyDescent="0.3">
      <c r="A3921" s="13" t="str">
        <f ca="1">IF(Inspections_Export_Q!L3921="","",_xlfn.DAYS(Inspections_Export_Q!L3921,TODAY()))</f>
        <v/>
      </c>
    </row>
    <row r="3922" spans="1:1" x14ac:dyDescent="0.3">
      <c r="A3922" s="13" t="str">
        <f ca="1">IF(Inspections_Export_Q!L3922="","",_xlfn.DAYS(Inspections_Export_Q!L3922,TODAY()))</f>
        <v/>
      </c>
    </row>
    <row r="3923" spans="1:1" x14ac:dyDescent="0.3">
      <c r="A3923" s="13" t="str">
        <f ca="1">IF(Inspections_Export_Q!L3923="","",_xlfn.DAYS(Inspections_Export_Q!L3923,TODAY()))</f>
        <v/>
      </c>
    </row>
    <row r="3924" spans="1:1" x14ac:dyDescent="0.3">
      <c r="A3924" s="13" t="str">
        <f ca="1">IF(Inspections_Export_Q!L3924="","",_xlfn.DAYS(Inspections_Export_Q!L3924,TODAY()))</f>
        <v/>
      </c>
    </row>
    <row r="3925" spans="1:1" x14ac:dyDescent="0.3">
      <c r="A3925" s="13" t="str">
        <f ca="1">IF(Inspections_Export_Q!L3925="","",_xlfn.DAYS(Inspections_Export_Q!L3925,TODAY()))</f>
        <v/>
      </c>
    </row>
    <row r="3926" spans="1:1" x14ac:dyDescent="0.3">
      <c r="A3926" s="13" t="str">
        <f ca="1">IF(Inspections_Export_Q!L3926="","",_xlfn.DAYS(Inspections_Export_Q!L3926,TODAY()))</f>
        <v/>
      </c>
    </row>
    <row r="3927" spans="1:1" x14ac:dyDescent="0.3">
      <c r="A3927" s="13" t="str">
        <f ca="1">IF(Inspections_Export_Q!L3927="","",_xlfn.DAYS(Inspections_Export_Q!L3927,TODAY()))</f>
        <v/>
      </c>
    </row>
    <row r="3928" spans="1:1" x14ac:dyDescent="0.3">
      <c r="A3928" s="13" t="str">
        <f ca="1">IF(Inspections_Export_Q!L3928="","",_xlfn.DAYS(Inspections_Export_Q!L3928,TODAY()))</f>
        <v/>
      </c>
    </row>
    <row r="3929" spans="1:1" x14ac:dyDescent="0.3">
      <c r="A3929" s="13" t="str">
        <f ca="1">IF(Inspections_Export_Q!L3929="","",_xlfn.DAYS(Inspections_Export_Q!L3929,TODAY()))</f>
        <v/>
      </c>
    </row>
    <row r="3930" spans="1:1" x14ac:dyDescent="0.3">
      <c r="A3930" s="13" t="str">
        <f ca="1">IF(Inspections_Export_Q!L3930="","",_xlfn.DAYS(Inspections_Export_Q!L3930,TODAY()))</f>
        <v/>
      </c>
    </row>
    <row r="3931" spans="1:1" x14ac:dyDescent="0.3">
      <c r="A3931" s="13" t="str">
        <f ca="1">IF(Inspections_Export_Q!L3931="","",_xlfn.DAYS(Inspections_Export_Q!L3931,TODAY()))</f>
        <v/>
      </c>
    </row>
    <row r="3932" spans="1:1" x14ac:dyDescent="0.3">
      <c r="A3932" s="13" t="str">
        <f ca="1">IF(Inspections_Export_Q!L3932="","",_xlfn.DAYS(Inspections_Export_Q!L3932,TODAY()))</f>
        <v/>
      </c>
    </row>
    <row r="3933" spans="1:1" x14ac:dyDescent="0.3">
      <c r="A3933" s="13" t="str">
        <f ca="1">IF(Inspections_Export_Q!L3933="","",_xlfn.DAYS(Inspections_Export_Q!L3933,TODAY()))</f>
        <v/>
      </c>
    </row>
    <row r="3934" spans="1:1" x14ac:dyDescent="0.3">
      <c r="A3934" s="13" t="str">
        <f ca="1">IF(Inspections_Export_Q!L3934="","",_xlfn.DAYS(Inspections_Export_Q!L3934,TODAY()))</f>
        <v/>
      </c>
    </row>
    <row r="3935" spans="1:1" x14ac:dyDescent="0.3">
      <c r="A3935" s="13" t="str">
        <f ca="1">IF(Inspections_Export_Q!L3935="","",_xlfn.DAYS(Inspections_Export_Q!L3935,TODAY()))</f>
        <v/>
      </c>
    </row>
    <row r="3936" spans="1:1" x14ac:dyDescent="0.3">
      <c r="A3936" s="13" t="str">
        <f ca="1">IF(Inspections_Export_Q!L3936="","",_xlfn.DAYS(Inspections_Export_Q!L3936,TODAY()))</f>
        <v/>
      </c>
    </row>
    <row r="3937" spans="1:1" x14ac:dyDescent="0.3">
      <c r="A3937" s="13" t="str">
        <f ca="1">IF(Inspections_Export_Q!L3937="","",_xlfn.DAYS(Inspections_Export_Q!L3937,TODAY()))</f>
        <v/>
      </c>
    </row>
    <row r="3938" spans="1:1" x14ac:dyDescent="0.3">
      <c r="A3938" s="13" t="str">
        <f ca="1">IF(Inspections_Export_Q!L3938="","",_xlfn.DAYS(Inspections_Export_Q!L3938,TODAY()))</f>
        <v/>
      </c>
    </row>
    <row r="3939" spans="1:1" x14ac:dyDescent="0.3">
      <c r="A3939" s="13" t="str">
        <f ca="1">IF(Inspections_Export_Q!L3939="","",_xlfn.DAYS(Inspections_Export_Q!L3939,TODAY()))</f>
        <v/>
      </c>
    </row>
    <row r="3940" spans="1:1" x14ac:dyDescent="0.3">
      <c r="A3940" s="13" t="str">
        <f ca="1">IF(Inspections_Export_Q!L3940="","",_xlfn.DAYS(Inspections_Export_Q!L3940,TODAY()))</f>
        <v/>
      </c>
    </row>
    <row r="3941" spans="1:1" x14ac:dyDescent="0.3">
      <c r="A3941" s="13" t="str">
        <f ca="1">IF(Inspections_Export_Q!L3941="","",_xlfn.DAYS(Inspections_Export_Q!L3941,TODAY()))</f>
        <v/>
      </c>
    </row>
    <row r="3942" spans="1:1" x14ac:dyDescent="0.3">
      <c r="A3942" s="13" t="str">
        <f ca="1">IF(Inspections_Export_Q!L3942="","",_xlfn.DAYS(Inspections_Export_Q!L3942,TODAY()))</f>
        <v/>
      </c>
    </row>
    <row r="3943" spans="1:1" x14ac:dyDescent="0.3">
      <c r="A3943" s="13" t="str">
        <f ca="1">IF(Inspections_Export_Q!L3943="","",_xlfn.DAYS(Inspections_Export_Q!L3943,TODAY()))</f>
        <v/>
      </c>
    </row>
    <row r="3944" spans="1:1" x14ac:dyDescent="0.3">
      <c r="A3944" s="13" t="str">
        <f ca="1">IF(Inspections_Export_Q!L3944="","",_xlfn.DAYS(Inspections_Export_Q!L3944,TODAY()))</f>
        <v/>
      </c>
    </row>
    <row r="3945" spans="1:1" x14ac:dyDescent="0.3">
      <c r="A3945" s="13" t="str">
        <f ca="1">IF(Inspections_Export_Q!L3945="","",_xlfn.DAYS(Inspections_Export_Q!L3945,TODAY()))</f>
        <v/>
      </c>
    </row>
    <row r="3946" spans="1:1" x14ac:dyDescent="0.3">
      <c r="A3946" s="13" t="str">
        <f ca="1">IF(Inspections_Export_Q!L3946="","",_xlfn.DAYS(Inspections_Export_Q!L3946,TODAY()))</f>
        <v/>
      </c>
    </row>
    <row r="3947" spans="1:1" x14ac:dyDescent="0.3">
      <c r="A3947" s="13" t="str">
        <f ca="1">IF(Inspections_Export_Q!L3947="","",_xlfn.DAYS(Inspections_Export_Q!L3947,TODAY()))</f>
        <v/>
      </c>
    </row>
    <row r="3948" spans="1:1" x14ac:dyDescent="0.3">
      <c r="A3948" s="13" t="str">
        <f ca="1">IF(Inspections_Export_Q!L3948="","",_xlfn.DAYS(Inspections_Export_Q!L3948,TODAY()))</f>
        <v/>
      </c>
    </row>
    <row r="3949" spans="1:1" x14ac:dyDescent="0.3">
      <c r="A3949" s="13" t="str">
        <f ca="1">IF(Inspections_Export_Q!L3949="","",_xlfn.DAYS(Inspections_Export_Q!L3949,TODAY()))</f>
        <v/>
      </c>
    </row>
    <row r="3950" spans="1:1" x14ac:dyDescent="0.3">
      <c r="A3950" s="13" t="str">
        <f ca="1">IF(Inspections_Export_Q!L3950="","",_xlfn.DAYS(Inspections_Export_Q!L3950,TODAY()))</f>
        <v/>
      </c>
    </row>
    <row r="3951" spans="1:1" x14ac:dyDescent="0.3">
      <c r="A3951" s="13" t="str">
        <f ca="1">IF(Inspections_Export_Q!L3951="","",_xlfn.DAYS(Inspections_Export_Q!L3951,TODAY()))</f>
        <v/>
      </c>
    </row>
    <row r="3952" spans="1:1" x14ac:dyDescent="0.3">
      <c r="A3952" s="13" t="str">
        <f ca="1">IF(Inspections_Export_Q!L3952="","",_xlfn.DAYS(Inspections_Export_Q!L3952,TODAY()))</f>
        <v/>
      </c>
    </row>
    <row r="3953" spans="1:1" x14ac:dyDescent="0.3">
      <c r="A3953" s="13" t="str">
        <f ca="1">IF(Inspections_Export_Q!L3953="","",_xlfn.DAYS(Inspections_Export_Q!L3953,TODAY()))</f>
        <v/>
      </c>
    </row>
    <row r="3954" spans="1:1" x14ac:dyDescent="0.3">
      <c r="A3954" s="13" t="str">
        <f ca="1">IF(Inspections_Export_Q!L3954="","",_xlfn.DAYS(Inspections_Export_Q!L3954,TODAY()))</f>
        <v/>
      </c>
    </row>
    <row r="3955" spans="1:1" x14ac:dyDescent="0.3">
      <c r="A3955" s="13" t="str">
        <f ca="1">IF(Inspections_Export_Q!L3955="","",_xlfn.DAYS(Inspections_Export_Q!L3955,TODAY()))</f>
        <v/>
      </c>
    </row>
    <row r="3956" spans="1:1" x14ac:dyDescent="0.3">
      <c r="A3956" s="13" t="str">
        <f ca="1">IF(Inspections_Export_Q!L3956="","",_xlfn.DAYS(Inspections_Export_Q!L3956,TODAY()))</f>
        <v/>
      </c>
    </row>
    <row r="3957" spans="1:1" x14ac:dyDescent="0.3">
      <c r="A3957" s="13" t="str">
        <f ca="1">IF(Inspections_Export_Q!L3957="","",_xlfn.DAYS(Inspections_Export_Q!L3957,TODAY()))</f>
        <v/>
      </c>
    </row>
    <row r="3958" spans="1:1" x14ac:dyDescent="0.3">
      <c r="A3958" s="13" t="str">
        <f ca="1">IF(Inspections_Export_Q!L3958="","",_xlfn.DAYS(Inspections_Export_Q!L3958,TODAY()))</f>
        <v/>
      </c>
    </row>
    <row r="3959" spans="1:1" x14ac:dyDescent="0.3">
      <c r="A3959" s="13" t="str">
        <f ca="1">IF(Inspections_Export_Q!L3959="","",_xlfn.DAYS(Inspections_Export_Q!L3959,TODAY()))</f>
        <v/>
      </c>
    </row>
    <row r="3960" spans="1:1" x14ac:dyDescent="0.3">
      <c r="A3960" s="13" t="str">
        <f ca="1">IF(Inspections_Export_Q!L3960="","",_xlfn.DAYS(Inspections_Export_Q!L3960,TODAY()))</f>
        <v/>
      </c>
    </row>
    <row r="3961" spans="1:1" x14ac:dyDescent="0.3">
      <c r="A3961" s="13" t="str">
        <f ca="1">IF(Inspections_Export_Q!L3961="","",_xlfn.DAYS(Inspections_Export_Q!L3961,TODAY()))</f>
        <v/>
      </c>
    </row>
    <row r="3962" spans="1:1" x14ac:dyDescent="0.3">
      <c r="A3962" s="13" t="str">
        <f ca="1">IF(Inspections_Export_Q!L3962="","",_xlfn.DAYS(Inspections_Export_Q!L3962,TODAY()))</f>
        <v/>
      </c>
    </row>
    <row r="3963" spans="1:1" x14ac:dyDescent="0.3">
      <c r="A3963" s="13" t="str">
        <f ca="1">IF(Inspections_Export_Q!L3963="","",_xlfn.DAYS(Inspections_Export_Q!L3963,TODAY()))</f>
        <v/>
      </c>
    </row>
    <row r="3964" spans="1:1" x14ac:dyDescent="0.3">
      <c r="A3964" s="13" t="str">
        <f ca="1">IF(Inspections_Export_Q!L3964="","",_xlfn.DAYS(Inspections_Export_Q!L3964,TODAY()))</f>
        <v/>
      </c>
    </row>
    <row r="3965" spans="1:1" x14ac:dyDescent="0.3">
      <c r="A3965" s="13" t="str">
        <f ca="1">IF(Inspections_Export_Q!L3965="","",_xlfn.DAYS(Inspections_Export_Q!L3965,TODAY()))</f>
        <v/>
      </c>
    </row>
    <row r="3966" spans="1:1" x14ac:dyDescent="0.3">
      <c r="A3966" s="13" t="str">
        <f ca="1">IF(Inspections_Export_Q!L3966="","",_xlfn.DAYS(Inspections_Export_Q!L3966,TODAY()))</f>
        <v/>
      </c>
    </row>
    <row r="3967" spans="1:1" x14ac:dyDescent="0.3">
      <c r="A3967" s="13" t="str">
        <f ca="1">IF(Inspections_Export_Q!L3967="","",_xlfn.DAYS(Inspections_Export_Q!L3967,TODAY()))</f>
        <v/>
      </c>
    </row>
    <row r="3968" spans="1:1" x14ac:dyDescent="0.3">
      <c r="A3968" s="13" t="str">
        <f ca="1">IF(Inspections_Export_Q!L3968="","",_xlfn.DAYS(Inspections_Export_Q!L3968,TODAY()))</f>
        <v/>
      </c>
    </row>
    <row r="3969" spans="1:1" x14ac:dyDescent="0.3">
      <c r="A3969" s="13" t="str">
        <f ca="1">IF(Inspections_Export_Q!L3969="","",_xlfn.DAYS(Inspections_Export_Q!L3969,TODAY()))</f>
        <v/>
      </c>
    </row>
    <row r="3970" spans="1:1" x14ac:dyDescent="0.3">
      <c r="A3970" s="13" t="str">
        <f ca="1">IF(Inspections_Export_Q!L3970="","",_xlfn.DAYS(Inspections_Export_Q!L3970,TODAY()))</f>
        <v/>
      </c>
    </row>
    <row r="3971" spans="1:1" x14ac:dyDescent="0.3">
      <c r="A3971" s="13" t="str">
        <f ca="1">IF(Inspections_Export_Q!L3971="","",_xlfn.DAYS(Inspections_Export_Q!L3971,TODAY()))</f>
        <v/>
      </c>
    </row>
    <row r="3972" spans="1:1" x14ac:dyDescent="0.3">
      <c r="A3972" s="13" t="str">
        <f ca="1">IF(Inspections_Export_Q!L3972="","",_xlfn.DAYS(Inspections_Export_Q!L3972,TODAY()))</f>
        <v/>
      </c>
    </row>
    <row r="3973" spans="1:1" x14ac:dyDescent="0.3">
      <c r="A3973" s="13" t="str">
        <f ca="1">IF(Inspections_Export_Q!L3973="","",_xlfn.DAYS(Inspections_Export_Q!L3973,TODAY()))</f>
        <v/>
      </c>
    </row>
    <row r="3974" spans="1:1" x14ac:dyDescent="0.3">
      <c r="A3974" s="13" t="str">
        <f ca="1">IF(Inspections_Export_Q!L3974="","",_xlfn.DAYS(Inspections_Export_Q!L3974,TODAY()))</f>
        <v/>
      </c>
    </row>
    <row r="3975" spans="1:1" x14ac:dyDescent="0.3">
      <c r="A3975" s="13" t="str">
        <f ca="1">IF(Inspections_Export_Q!L3975="","",_xlfn.DAYS(Inspections_Export_Q!L3975,TODAY()))</f>
        <v/>
      </c>
    </row>
    <row r="3976" spans="1:1" x14ac:dyDescent="0.3">
      <c r="A3976" s="13" t="str">
        <f ca="1">IF(Inspections_Export_Q!L3976="","",_xlfn.DAYS(Inspections_Export_Q!L3976,TODAY()))</f>
        <v/>
      </c>
    </row>
    <row r="3977" spans="1:1" x14ac:dyDescent="0.3">
      <c r="A3977" s="13" t="str">
        <f ca="1">IF(Inspections_Export_Q!L3977="","",_xlfn.DAYS(Inspections_Export_Q!L3977,TODAY()))</f>
        <v/>
      </c>
    </row>
    <row r="3978" spans="1:1" x14ac:dyDescent="0.3">
      <c r="A3978" s="13" t="str">
        <f ca="1">IF(Inspections_Export_Q!L3978="","",_xlfn.DAYS(Inspections_Export_Q!L3978,TODAY()))</f>
        <v/>
      </c>
    </row>
    <row r="3979" spans="1:1" x14ac:dyDescent="0.3">
      <c r="A3979" s="13" t="str">
        <f ca="1">IF(Inspections_Export_Q!L3979="","",_xlfn.DAYS(Inspections_Export_Q!L3979,TODAY()))</f>
        <v/>
      </c>
    </row>
    <row r="3980" spans="1:1" x14ac:dyDescent="0.3">
      <c r="A3980" s="13" t="str">
        <f ca="1">IF(Inspections_Export_Q!L3980="","",_xlfn.DAYS(Inspections_Export_Q!L3980,TODAY()))</f>
        <v/>
      </c>
    </row>
    <row r="3981" spans="1:1" x14ac:dyDescent="0.3">
      <c r="A3981" s="13" t="str">
        <f ca="1">IF(Inspections_Export_Q!L3981="","",_xlfn.DAYS(Inspections_Export_Q!L3981,TODAY()))</f>
        <v/>
      </c>
    </row>
    <row r="3982" spans="1:1" x14ac:dyDescent="0.3">
      <c r="A3982" s="13" t="str">
        <f ca="1">IF(Inspections_Export_Q!L3982="","",_xlfn.DAYS(Inspections_Export_Q!L3982,TODAY()))</f>
        <v/>
      </c>
    </row>
    <row r="3983" spans="1:1" x14ac:dyDescent="0.3">
      <c r="A3983" s="13" t="str">
        <f ca="1">IF(Inspections_Export_Q!L3983="","",_xlfn.DAYS(Inspections_Export_Q!L3983,TODAY()))</f>
        <v/>
      </c>
    </row>
    <row r="3984" spans="1:1" x14ac:dyDescent="0.3">
      <c r="A3984" s="13" t="str">
        <f ca="1">IF(Inspections_Export_Q!L3984="","",_xlfn.DAYS(Inspections_Export_Q!L3984,TODAY()))</f>
        <v/>
      </c>
    </row>
    <row r="3985" spans="1:1" x14ac:dyDescent="0.3">
      <c r="A3985" s="13" t="str">
        <f ca="1">IF(Inspections_Export_Q!L3985="","",_xlfn.DAYS(Inspections_Export_Q!L3985,TODAY()))</f>
        <v/>
      </c>
    </row>
    <row r="3986" spans="1:1" x14ac:dyDescent="0.3">
      <c r="A3986" s="13" t="str">
        <f ca="1">IF(Inspections_Export_Q!L3986="","",_xlfn.DAYS(Inspections_Export_Q!L3986,TODAY()))</f>
        <v/>
      </c>
    </row>
    <row r="3987" spans="1:1" x14ac:dyDescent="0.3">
      <c r="A3987" s="13" t="str">
        <f ca="1">IF(Inspections_Export_Q!L3987="","",_xlfn.DAYS(Inspections_Export_Q!L3987,TODAY()))</f>
        <v/>
      </c>
    </row>
    <row r="3988" spans="1:1" x14ac:dyDescent="0.3">
      <c r="A3988" s="13" t="str">
        <f ca="1">IF(Inspections_Export_Q!L3988="","",_xlfn.DAYS(Inspections_Export_Q!L3988,TODAY()))</f>
        <v/>
      </c>
    </row>
    <row r="3989" spans="1:1" x14ac:dyDescent="0.3">
      <c r="A3989" s="13" t="str">
        <f ca="1">IF(Inspections_Export_Q!L3989="","",_xlfn.DAYS(Inspections_Export_Q!L3989,TODAY()))</f>
        <v/>
      </c>
    </row>
    <row r="3990" spans="1:1" x14ac:dyDescent="0.3">
      <c r="A3990" s="13" t="str">
        <f ca="1">IF(Inspections_Export_Q!L3990="","",_xlfn.DAYS(Inspections_Export_Q!L3990,TODAY()))</f>
        <v/>
      </c>
    </row>
    <row r="3991" spans="1:1" x14ac:dyDescent="0.3">
      <c r="A3991" s="13" t="str">
        <f ca="1">IF(Inspections_Export_Q!L3991="","",_xlfn.DAYS(Inspections_Export_Q!L3991,TODAY()))</f>
        <v/>
      </c>
    </row>
    <row r="3992" spans="1:1" x14ac:dyDescent="0.3">
      <c r="A3992" s="13" t="str">
        <f ca="1">IF(Inspections_Export_Q!L3992="","",_xlfn.DAYS(Inspections_Export_Q!L3992,TODAY()))</f>
        <v/>
      </c>
    </row>
    <row r="3993" spans="1:1" x14ac:dyDescent="0.3">
      <c r="A3993" s="13" t="str">
        <f ca="1">IF(Inspections_Export_Q!L3993="","",_xlfn.DAYS(Inspections_Export_Q!L3993,TODAY()))</f>
        <v/>
      </c>
    </row>
    <row r="3994" spans="1:1" x14ac:dyDescent="0.3">
      <c r="A3994" s="13" t="str">
        <f ca="1">IF(Inspections_Export_Q!L3994="","",_xlfn.DAYS(Inspections_Export_Q!L3994,TODAY()))</f>
        <v/>
      </c>
    </row>
    <row r="3995" spans="1:1" x14ac:dyDescent="0.3">
      <c r="A3995" s="13" t="str">
        <f ca="1">IF(Inspections_Export_Q!L3995="","",_xlfn.DAYS(Inspections_Export_Q!L3995,TODAY()))</f>
        <v/>
      </c>
    </row>
    <row r="3996" spans="1:1" x14ac:dyDescent="0.3">
      <c r="A3996" s="13" t="str">
        <f ca="1">IF(Inspections_Export_Q!L3996="","",_xlfn.DAYS(Inspections_Export_Q!L3996,TODAY()))</f>
        <v/>
      </c>
    </row>
    <row r="3997" spans="1:1" x14ac:dyDescent="0.3">
      <c r="A3997" s="13" t="str">
        <f ca="1">IF(Inspections_Export_Q!L3997="","",_xlfn.DAYS(Inspections_Export_Q!L3997,TODAY()))</f>
        <v/>
      </c>
    </row>
    <row r="3998" spans="1:1" x14ac:dyDescent="0.3">
      <c r="A3998" s="13" t="str">
        <f ca="1">IF(Inspections_Export_Q!L3998="","",_xlfn.DAYS(Inspections_Export_Q!L3998,TODAY()))</f>
        <v/>
      </c>
    </row>
    <row r="3999" spans="1:1" x14ac:dyDescent="0.3">
      <c r="A3999" s="13" t="str">
        <f ca="1">IF(Inspections_Export_Q!L3999="","",_xlfn.DAYS(Inspections_Export_Q!L3999,TODAY()))</f>
        <v/>
      </c>
    </row>
    <row r="4000" spans="1:1" x14ac:dyDescent="0.3">
      <c r="A4000" s="13" t="str">
        <f ca="1">IF(Inspections_Export_Q!L4000="","",_xlfn.DAYS(Inspections_Export_Q!L4000,TODAY()))</f>
        <v/>
      </c>
    </row>
    <row r="4001" spans="1:1" x14ac:dyDescent="0.3">
      <c r="A4001" s="13" t="str">
        <f ca="1">IF(Inspections_Export_Q!L4001="","",_xlfn.DAYS(Inspections_Export_Q!L4001,TODAY()))</f>
        <v/>
      </c>
    </row>
    <row r="4002" spans="1:1" x14ac:dyDescent="0.3">
      <c r="A4002" s="13" t="str">
        <f ca="1">IF(Inspections_Export_Q!L4002="","",_xlfn.DAYS(Inspections_Export_Q!L4002,TODAY()))</f>
        <v/>
      </c>
    </row>
    <row r="4003" spans="1:1" x14ac:dyDescent="0.3">
      <c r="A4003" s="13" t="str">
        <f ca="1">IF(Inspections_Export_Q!L4003="","",_xlfn.DAYS(Inspections_Export_Q!L4003,TODAY()))</f>
        <v/>
      </c>
    </row>
    <row r="4004" spans="1:1" x14ac:dyDescent="0.3">
      <c r="A4004" s="13" t="str">
        <f ca="1">IF(Inspections_Export_Q!L4004="","",_xlfn.DAYS(Inspections_Export_Q!L4004,TODAY()))</f>
        <v/>
      </c>
    </row>
    <row r="4005" spans="1:1" x14ac:dyDescent="0.3">
      <c r="A4005" s="13" t="str">
        <f ca="1">IF(Inspections_Export_Q!L4005="","",_xlfn.DAYS(Inspections_Export_Q!L4005,TODAY()))</f>
        <v/>
      </c>
    </row>
    <row r="4006" spans="1:1" x14ac:dyDescent="0.3">
      <c r="A4006" s="13" t="str">
        <f ca="1">IF(Inspections_Export_Q!L4006="","",_xlfn.DAYS(Inspections_Export_Q!L4006,TODAY()))</f>
        <v/>
      </c>
    </row>
    <row r="4007" spans="1:1" x14ac:dyDescent="0.3">
      <c r="A4007" s="13" t="str">
        <f ca="1">IF(Inspections_Export_Q!L4007="","",_xlfn.DAYS(Inspections_Export_Q!L4007,TODAY()))</f>
        <v/>
      </c>
    </row>
    <row r="4008" spans="1:1" x14ac:dyDescent="0.3">
      <c r="A4008" s="13" t="str">
        <f ca="1">IF(Inspections_Export_Q!L4008="","",_xlfn.DAYS(Inspections_Export_Q!L4008,TODAY()))</f>
        <v/>
      </c>
    </row>
    <row r="4009" spans="1:1" x14ac:dyDescent="0.3">
      <c r="A4009" s="13" t="str">
        <f ca="1">IF(Inspections_Export_Q!L4009="","",_xlfn.DAYS(Inspections_Export_Q!L4009,TODAY()))</f>
        <v/>
      </c>
    </row>
    <row r="4010" spans="1:1" x14ac:dyDescent="0.3">
      <c r="A4010" s="13" t="str">
        <f ca="1">IF(Inspections_Export_Q!L4010="","",_xlfn.DAYS(Inspections_Export_Q!L4010,TODAY()))</f>
        <v/>
      </c>
    </row>
    <row r="4011" spans="1:1" x14ac:dyDescent="0.3">
      <c r="A4011" s="13" t="str">
        <f ca="1">IF(Inspections_Export_Q!L4011="","",_xlfn.DAYS(Inspections_Export_Q!L4011,TODAY()))</f>
        <v/>
      </c>
    </row>
    <row r="4012" spans="1:1" x14ac:dyDescent="0.3">
      <c r="A4012" s="13" t="str">
        <f ca="1">IF(Inspections_Export_Q!L4012="","",_xlfn.DAYS(Inspections_Export_Q!L4012,TODAY()))</f>
        <v/>
      </c>
    </row>
    <row r="4013" spans="1:1" x14ac:dyDescent="0.3">
      <c r="A4013" s="13" t="str">
        <f ca="1">IF(Inspections_Export_Q!L4013="","",_xlfn.DAYS(Inspections_Export_Q!L4013,TODAY()))</f>
        <v/>
      </c>
    </row>
    <row r="4014" spans="1:1" x14ac:dyDescent="0.3">
      <c r="A4014" s="13" t="str">
        <f ca="1">IF(Inspections_Export_Q!L4014="","",_xlfn.DAYS(Inspections_Export_Q!L4014,TODAY()))</f>
        <v/>
      </c>
    </row>
    <row r="4015" spans="1:1" x14ac:dyDescent="0.3">
      <c r="A4015" s="13" t="str">
        <f ca="1">IF(Inspections_Export_Q!L4015="","",_xlfn.DAYS(Inspections_Export_Q!L4015,TODAY()))</f>
        <v/>
      </c>
    </row>
    <row r="4016" spans="1:1" x14ac:dyDescent="0.3">
      <c r="A4016" s="13" t="str">
        <f ca="1">IF(Inspections_Export_Q!L4016="","",_xlfn.DAYS(Inspections_Export_Q!L4016,TODAY()))</f>
        <v/>
      </c>
    </row>
    <row r="4017" spans="1:1" x14ac:dyDescent="0.3">
      <c r="A4017" s="13" t="str">
        <f ca="1">IF(Inspections_Export_Q!L4017="","",_xlfn.DAYS(Inspections_Export_Q!L4017,TODAY()))</f>
        <v/>
      </c>
    </row>
    <row r="4018" spans="1:1" x14ac:dyDescent="0.3">
      <c r="A4018" s="13" t="str">
        <f ca="1">IF(Inspections_Export_Q!L4018="","",_xlfn.DAYS(Inspections_Export_Q!L4018,TODAY()))</f>
        <v/>
      </c>
    </row>
    <row r="4019" spans="1:1" x14ac:dyDescent="0.3">
      <c r="A4019" s="13" t="str">
        <f ca="1">IF(Inspections_Export_Q!L4019="","",_xlfn.DAYS(Inspections_Export_Q!L4019,TODAY()))</f>
        <v/>
      </c>
    </row>
    <row r="4020" spans="1:1" x14ac:dyDescent="0.3">
      <c r="A4020" s="13" t="str">
        <f ca="1">IF(Inspections_Export_Q!L4020="","",_xlfn.DAYS(Inspections_Export_Q!L4020,TODAY()))</f>
        <v/>
      </c>
    </row>
    <row r="4021" spans="1:1" x14ac:dyDescent="0.3">
      <c r="A4021" s="13" t="str">
        <f ca="1">IF(Inspections_Export_Q!L4021="","",_xlfn.DAYS(Inspections_Export_Q!L4021,TODAY()))</f>
        <v/>
      </c>
    </row>
    <row r="4022" spans="1:1" x14ac:dyDescent="0.3">
      <c r="A4022" s="13" t="str">
        <f ca="1">IF(Inspections_Export_Q!L4022="","",_xlfn.DAYS(Inspections_Export_Q!L4022,TODAY()))</f>
        <v/>
      </c>
    </row>
    <row r="4023" spans="1:1" x14ac:dyDescent="0.3">
      <c r="A4023" s="13" t="str">
        <f ca="1">IF(Inspections_Export_Q!L4023="","",_xlfn.DAYS(Inspections_Export_Q!L4023,TODAY()))</f>
        <v/>
      </c>
    </row>
    <row r="4024" spans="1:1" x14ac:dyDescent="0.3">
      <c r="A4024" s="13" t="str">
        <f ca="1">IF(Inspections_Export_Q!L4024="","",_xlfn.DAYS(Inspections_Export_Q!L4024,TODAY()))</f>
        <v/>
      </c>
    </row>
    <row r="4025" spans="1:1" x14ac:dyDescent="0.3">
      <c r="A4025" s="13" t="str">
        <f ca="1">IF(Inspections_Export_Q!L4025="","",_xlfn.DAYS(Inspections_Export_Q!L4025,TODAY()))</f>
        <v/>
      </c>
    </row>
    <row r="4026" spans="1:1" x14ac:dyDescent="0.3">
      <c r="A4026" s="13" t="str">
        <f ca="1">IF(Inspections_Export_Q!L4026="","",_xlfn.DAYS(Inspections_Export_Q!L4026,TODAY()))</f>
        <v/>
      </c>
    </row>
    <row r="4027" spans="1:1" x14ac:dyDescent="0.3">
      <c r="A4027" s="13" t="str">
        <f ca="1">IF(Inspections_Export_Q!L4027="","",_xlfn.DAYS(Inspections_Export_Q!L4027,TODAY()))</f>
        <v/>
      </c>
    </row>
    <row r="4028" spans="1:1" x14ac:dyDescent="0.3">
      <c r="A4028" s="13" t="str">
        <f ca="1">IF(Inspections_Export_Q!L4028="","",_xlfn.DAYS(Inspections_Export_Q!L4028,TODAY()))</f>
        <v/>
      </c>
    </row>
    <row r="4029" spans="1:1" x14ac:dyDescent="0.3">
      <c r="A4029" s="13" t="str">
        <f ca="1">IF(Inspections_Export_Q!L4029="","",_xlfn.DAYS(Inspections_Export_Q!L4029,TODAY()))</f>
        <v/>
      </c>
    </row>
    <row r="4030" spans="1:1" x14ac:dyDescent="0.3">
      <c r="A4030" s="13" t="str">
        <f ca="1">IF(Inspections_Export_Q!L4030="","",_xlfn.DAYS(Inspections_Export_Q!L4030,TODAY()))</f>
        <v/>
      </c>
    </row>
    <row r="4031" spans="1:1" x14ac:dyDescent="0.3">
      <c r="A4031" s="13" t="str">
        <f ca="1">IF(Inspections_Export_Q!L4031="","",_xlfn.DAYS(Inspections_Export_Q!L4031,TODAY()))</f>
        <v/>
      </c>
    </row>
    <row r="4032" spans="1:1" x14ac:dyDescent="0.3">
      <c r="A4032" s="13" t="str">
        <f ca="1">IF(Inspections_Export_Q!L4032="","",_xlfn.DAYS(Inspections_Export_Q!L4032,TODAY()))</f>
        <v/>
      </c>
    </row>
    <row r="4033" spans="1:1" x14ac:dyDescent="0.3">
      <c r="A4033" s="13" t="str">
        <f ca="1">IF(Inspections_Export_Q!L4033="","",_xlfn.DAYS(Inspections_Export_Q!L4033,TODAY()))</f>
        <v/>
      </c>
    </row>
    <row r="4034" spans="1:1" x14ac:dyDescent="0.3">
      <c r="A4034" s="13" t="str">
        <f ca="1">IF(Inspections_Export_Q!L4034="","",_xlfn.DAYS(Inspections_Export_Q!L4034,TODAY()))</f>
        <v/>
      </c>
    </row>
    <row r="4035" spans="1:1" x14ac:dyDescent="0.3">
      <c r="A4035" s="13" t="str">
        <f ca="1">IF(Inspections_Export_Q!L4035="","",_xlfn.DAYS(Inspections_Export_Q!L4035,TODAY()))</f>
        <v/>
      </c>
    </row>
    <row r="4036" spans="1:1" x14ac:dyDescent="0.3">
      <c r="A4036" s="13" t="str">
        <f ca="1">IF(Inspections_Export_Q!L4036="","",_xlfn.DAYS(Inspections_Export_Q!L4036,TODAY()))</f>
        <v/>
      </c>
    </row>
    <row r="4037" spans="1:1" x14ac:dyDescent="0.3">
      <c r="A4037" s="13" t="str">
        <f ca="1">IF(Inspections_Export_Q!L4037="","",_xlfn.DAYS(Inspections_Export_Q!L4037,TODAY()))</f>
        <v/>
      </c>
    </row>
    <row r="4038" spans="1:1" x14ac:dyDescent="0.3">
      <c r="A4038" s="13" t="str">
        <f ca="1">IF(Inspections_Export_Q!L4038="","",_xlfn.DAYS(Inspections_Export_Q!L4038,TODAY()))</f>
        <v/>
      </c>
    </row>
    <row r="4039" spans="1:1" x14ac:dyDescent="0.3">
      <c r="A4039" s="13" t="str">
        <f ca="1">IF(Inspections_Export_Q!L4039="","",_xlfn.DAYS(Inspections_Export_Q!L4039,TODAY()))</f>
        <v/>
      </c>
    </row>
    <row r="4040" spans="1:1" x14ac:dyDescent="0.3">
      <c r="A4040" s="13" t="str">
        <f ca="1">IF(Inspections_Export_Q!L4040="","",_xlfn.DAYS(Inspections_Export_Q!L4040,TODAY()))</f>
        <v/>
      </c>
    </row>
    <row r="4041" spans="1:1" x14ac:dyDescent="0.3">
      <c r="A4041" s="13" t="str">
        <f ca="1">IF(Inspections_Export_Q!L4041="","",_xlfn.DAYS(Inspections_Export_Q!L4041,TODAY()))</f>
        <v/>
      </c>
    </row>
    <row r="4042" spans="1:1" x14ac:dyDescent="0.3">
      <c r="A4042" s="13" t="str">
        <f ca="1">IF(Inspections_Export_Q!L4042="","",_xlfn.DAYS(Inspections_Export_Q!L4042,TODAY()))</f>
        <v/>
      </c>
    </row>
    <row r="4043" spans="1:1" x14ac:dyDescent="0.3">
      <c r="A4043" s="13" t="str">
        <f ca="1">IF(Inspections_Export_Q!L4043="","",_xlfn.DAYS(Inspections_Export_Q!L4043,TODAY()))</f>
        <v/>
      </c>
    </row>
    <row r="4044" spans="1:1" x14ac:dyDescent="0.3">
      <c r="A4044" s="13" t="str">
        <f ca="1">IF(Inspections_Export_Q!L4044="","",_xlfn.DAYS(Inspections_Export_Q!L4044,TODAY()))</f>
        <v/>
      </c>
    </row>
    <row r="4045" spans="1:1" x14ac:dyDescent="0.3">
      <c r="A4045" s="13" t="str">
        <f ca="1">IF(Inspections_Export_Q!L4045="","",_xlfn.DAYS(Inspections_Export_Q!L4045,TODAY()))</f>
        <v/>
      </c>
    </row>
    <row r="4046" spans="1:1" x14ac:dyDescent="0.3">
      <c r="A4046" s="13" t="str">
        <f ca="1">IF(Inspections_Export_Q!L4046="","",_xlfn.DAYS(Inspections_Export_Q!L4046,TODAY()))</f>
        <v/>
      </c>
    </row>
    <row r="4047" spans="1:1" x14ac:dyDescent="0.3">
      <c r="A4047" s="13" t="str">
        <f ca="1">IF(Inspections_Export_Q!L4047="","",_xlfn.DAYS(Inspections_Export_Q!L4047,TODAY()))</f>
        <v/>
      </c>
    </row>
    <row r="4048" spans="1:1" x14ac:dyDescent="0.3">
      <c r="A4048" s="13" t="str">
        <f ca="1">IF(Inspections_Export_Q!L4048="","",_xlfn.DAYS(Inspections_Export_Q!L4048,TODAY()))</f>
        <v/>
      </c>
    </row>
    <row r="4049" spans="1:1" x14ac:dyDescent="0.3">
      <c r="A4049" s="13" t="str">
        <f ca="1">IF(Inspections_Export_Q!L4049="","",_xlfn.DAYS(Inspections_Export_Q!L4049,TODAY()))</f>
        <v/>
      </c>
    </row>
    <row r="4050" spans="1:1" x14ac:dyDescent="0.3">
      <c r="A4050" s="13" t="str">
        <f ca="1">IF(Inspections_Export_Q!L4050="","",_xlfn.DAYS(Inspections_Export_Q!L4050,TODAY()))</f>
        <v/>
      </c>
    </row>
    <row r="4051" spans="1:1" x14ac:dyDescent="0.3">
      <c r="A4051" s="13" t="str">
        <f ca="1">IF(Inspections_Export_Q!L4051="","",_xlfn.DAYS(Inspections_Export_Q!L4051,TODAY()))</f>
        <v/>
      </c>
    </row>
    <row r="4052" spans="1:1" x14ac:dyDescent="0.3">
      <c r="A4052" s="13" t="str">
        <f ca="1">IF(Inspections_Export_Q!L4052="","",_xlfn.DAYS(Inspections_Export_Q!L4052,TODAY()))</f>
        <v/>
      </c>
    </row>
    <row r="4053" spans="1:1" x14ac:dyDescent="0.3">
      <c r="A4053" s="13" t="str">
        <f ca="1">IF(Inspections_Export_Q!L4053="","",_xlfn.DAYS(Inspections_Export_Q!L4053,TODAY()))</f>
        <v/>
      </c>
    </row>
    <row r="4054" spans="1:1" x14ac:dyDescent="0.3">
      <c r="A4054" s="13" t="str">
        <f ca="1">IF(Inspections_Export_Q!L4054="","",_xlfn.DAYS(Inspections_Export_Q!L4054,TODAY()))</f>
        <v/>
      </c>
    </row>
    <row r="4055" spans="1:1" x14ac:dyDescent="0.3">
      <c r="A4055" s="13" t="str">
        <f ca="1">IF(Inspections_Export_Q!L4055="","",_xlfn.DAYS(Inspections_Export_Q!L4055,TODAY()))</f>
        <v/>
      </c>
    </row>
    <row r="4056" spans="1:1" x14ac:dyDescent="0.3">
      <c r="A4056" s="13" t="str">
        <f ca="1">IF(Inspections_Export_Q!L4056="","",_xlfn.DAYS(Inspections_Export_Q!L4056,TODAY()))</f>
        <v/>
      </c>
    </row>
    <row r="4057" spans="1:1" x14ac:dyDescent="0.3">
      <c r="A4057" s="13" t="str">
        <f ca="1">IF(Inspections_Export_Q!L4057="","",_xlfn.DAYS(Inspections_Export_Q!L4057,TODAY()))</f>
        <v/>
      </c>
    </row>
    <row r="4058" spans="1:1" x14ac:dyDescent="0.3">
      <c r="A4058" s="13" t="str">
        <f ca="1">IF(Inspections_Export_Q!L4058="","",_xlfn.DAYS(Inspections_Export_Q!L4058,TODAY()))</f>
        <v/>
      </c>
    </row>
    <row r="4059" spans="1:1" x14ac:dyDescent="0.3">
      <c r="A4059" s="13" t="str">
        <f ca="1">IF(Inspections_Export_Q!L4059="","",_xlfn.DAYS(Inspections_Export_Q!L4059,TODAY()))</f>
        <v/>
      </c>
    </row>
    <row r="4060" spans="1:1" x14ac:dyDescent="0.3">
      <c r="A4060" s="13" t="str">
        <f ca="1">IF(Inspections_Export_Q!L4060="","",_xlfn.DAYS(Inspections_Export_Q!L4060,TODAY()))</f>
        <v/>
      </c>
    </row>
    <row r="4061" spans="1:1" x14ac:dyDescent="0.3">
      <c r="A4061" s="13" t="str">
        <f ca="1">IF(Inspections_Export_Q!L4061="","",_xlfn.DAYS(Inspections_Export_Q!L4061,TODAY()))</f>
        <v/>
      </c>
    </row>
    <row r="4062" spans="1:1" x14ac:dyDescent="0.3">
      <c r="A4062" s="13" t="str">
        <f ca="1">IF(Inspections_Export_Q!L4062="","",_xlfn.DAYS(Inspections_Export_Q!L4062,TODAY()))</f>
        <v/>
      </c>
    </row>
    <row r="4063" spans="1:1" x14ac:dyDescent="0.3">
      <c r="A4063" s="13" t="str">
        <f ca="1">IF(Inspections_Export_Q!L4063="","",_xlfn.DAYS(Inspections_Export_Q!L4063,TODAY()))</f>
        <v/>
      </c>
    </row>
    <row r="4064" spans="1:1" x14ac:dyDescent="0.3">
      <c r="A4064" s="13" t="str">
        <f ca="1">IF(Inspections_Export_Q!L4064="","",_xlfn.DAYS(Inspections_Export_Q!L4064,TODAY()))</f>
        <v/>
      </c>
    </row>
    <row r="4065" spans="1:1" x14ac:dyDescent="0.3">
      <c r="A4065" s="13" t="str">
        <f ca="1">IF(Inspections_Export_Q!L4065="","",_xlfn.DAYS(Inspections_Export_Q!L4065,TODAY()))</f>
        <v/>
      </c>
    </row>
    <row r="4066" spans="1:1" x14ac:dyDescent="0.3">
      <c r="A4066" s="13" t="str">
        <f ca="1">IF(Inspections_Export_Q!L4066="","",_xlfn.DAYS(Inspections_Export_Q!L4066,TODAY()))</f>
        <v/>
      </c>
    </row>
    <row r="4067" spans="1:1" x14ac:dyDescent="0.3">
      <c r="A4067" s="13" t="str">
        <f ca="1">IF(Inspections_Export_Q!L4067="","",_xlfn.DAYS(Inspections_Export_Q!L4067,TODAY()))</f>
        <v/>
      </c>
    </row>
    <row r="4068" spans="1:1" x14ac:dyDescent="0.3">
      <c r="A4068" s="13" t="str">
        <f ca="1">IF(Inspections_Export_Q!L4068="","",_xlfn.DAYS(Inspections_Export_Q!L4068,TODAY()))</f>
        <v/>
      </c>
    </row>
    <row r="4069" spans="1:1" x14ac:dyDescent="0.3">
      <c r="A4069" s="13" t="str">
        <f ca="1">IF(Inspections_Export_Q!L4069="","",_xlfn.DAYS(Inspections_Export_Q!L4069,TODAY()))</f>
        <v/>
      </c>
    </row>
    <row r="4070" spans="1:1" x14ac:dyDescent="0.3">
      <c r="A4070" s="13" t="str">
        <f ca="1">IF(Inspections_Export_Q!L4070="","",_xlfn.DAYS(Inspections_Export_Q!L4070,TODAY()))</f>
        <v/>
      </c>
    </row>
    <row r="4071" spans="1:1" x14ac:dyDescent="0.3">
      <c r="A4071" s="13" t="str">
        <f ca="1">IF(Inspections_Export_Q!L4071="","",_xlfn.DAYS(Inspections_Export_Q!L4071,TODAY()))</f>
        <v/>
      </c>
    </row>
    <row r="4072" spans="1:1" x14ac:dyDescent="0.3">
      <c r="A4072" s="13" t="str">
        <f ca="1">IF(Inspections_Export_Q!L4072="","",_xlfn.DAYS(Inspections_Export_Q!L4072,TODAY()))</f>
        <v/>
      </c>
    </row>
    <row r="4073" spans="1:1" x14ac:dyDescent="0.3">
      <c r="A4073" s="13" t="str">
        <f ca="1">IF(Inspections_Export_Q!L4073="","",_xlfn.DAYS(Inspections_Export_Q!L4073,TODAY()))</f>
        <v/>
      </c>
    </row>
    <row r="4074" spans="1:1" x14ac:dyDescent="0.3">
      <c r="A4074" s="13" t="str">
        <f ca="1">IF(Inspections_Export_Q!L4074="","",_xlfn.DAYS(Inspections_Export_Q!L4074,TODAY()))</f>
        <v/>
      </c>
    </row>
    <row r="4075" spans="1:1" x14ac:dyDescent="0.3">
      <c r="A4075" s="13" t="str">
        <f ca="1">IF(Inspections_Export_Q!L4075="","",_xlfn.DAYS(Inspections_Export_Q!L4075,TODAY()))</f>
        <v/>
      </c>
    </row>
    <row r="4076" spans="1:1" x14ac:dyDescent="0.3">
      <c r="A4076" s="13" t="str">
        <f ca="1">IF(Inspections_Export_Q!L4076="","",_xlfn.DAYS(Inspections_Export_Q!L4076,TODAY()))</f>
        <v/>
      </c>
    </row>
    <row r="4077" spans="1:1" x14ac:dyDescent="0.3">
      <c r="A4077" s="13" t="str">
        <f ca="1">IF(Inspections_Export_Q!L4077="","",_xlfn.DAYS(Inspections_Export_Q!L4077,TODAY()))</f>
        <v/>
      </c>
    </row>
    <row r="4078" spans="1:1" x14ac:dyDescent="0.3">
      <c r="A4078" s="13" t="str">
        <f ca="1">IF(Inspections_Export_Q!L4078="","",_xlfn.DAYS(Inspections_Export_Q!L4078,TODAY()))</f>
        <v/>
      </c>
    </row>
    <row r="4079" spans="1:1" x14ac:dyDescent="0.3">
      <c r="A4079" s="13" t="str">
        <f ca="1">IF(Inspections_Export_Q!L4079="","",_xlfn.DAYS(Inspections_Export_Q!L4079,TODAY()))</f>
        <v/>
      </c>
    </row>
    <row r="4080" spans="1:1" x14ac:dyDescent="0.3">
      <c r="A4080" s="13" t="str">
        <f ca="1">IF(Inspections_Export_Q!L4080="","",_xlfn.DAYS(Inspections_Export_Q!L4080,TODAY()))</f>
        <v/>
      </c>
    </row>
    <row r="4081" spans="1:1" x14ac:dyDescent="0.3">
      <c r="A4081" s="13" t="str">
        <f ca="1">IF(Inspections_Export_Q!L4081="","",_xlfn.DAYS(Inspections_Export_Q!L4081,TODAY()))</f>
        <v/>
      </c>
    </row>
    <row r="4082" spans="1:1" x14ac:dyDescent="0.3">
      <c r="A4082" s="13" t="str">
        <f ca="1">IF(Inspections_Export_Q!L4082="","",_xlfn.DAYS(Inspections_Export_Q!L4082,TODAY()))</f>
        <v/>
      </c>
    </row>
    <row r="4083" spans="1:1" x14ac:dyDescent="0.3">
      <c r="A4083" s="13" t="str">
        <f ca="1">IF(Inspections_Export_Q!L4083="","",_xlfn.DAYS(Inspections_Export_Q!L4083,TODAY()))</f>
        <v/>
      </c>
    </row>
    <row r="4084" spans="1:1" x14ac:dyDescent="0.3">
      <c r="A4084" s="13" t="str">
        <f ca="1">IF(Inspections_Export_Q!L4084="","",_xlfn.DAYS(Inspections_Export_Q!L4084,TODAY()))</f>
        <v/>
      </c>
    </row>
    <row r="4085" spans="1:1" x14ac:dyDescent="0.3">
      <c r="A4085" s="13" t="str">
        <f ca="1">IF(Inspections_Export_Q!L4085="","",_xlfn.DAYS(Inspections_Export_Q!L4085,TODAY()))</f>
        <v/>
      </c>
    </row>
    <row r="4086" spans="1:1" x14ac:dyDescent="0.3">
      <c r="A4086" s="13" t="str">
        <f ca="1">IF(Inspections_Export_Q!L4086="","",_xlfn.DAYS(Inspections_Export_Q!L4086,TODAY()))</f>
        <v/>
      </c>
    </row>
    <row r="4087" spans="1:1" x14ac:dyDescent="0.3">
      <c r="A4087" s="13" t="str">
        <f ca="1">IF(Inspections_Export_Q!L4087="","",_xlfn.DAYS(Inspections_Export_Q!L4087,TODAY()))</f>
        <v/>
      </c>
    </row>
    <row r="4088" spans="1:1" x14ac:dyDescent="0.3">
      <c r="A4088" s="13" t="str">
        <f ca="1">IF(Inspections_Export_Q!L4088="","",_xlfn.DAYS(Inspections_Export_Q!L4088,TODAY()))</f>
        <v/>
      </c>
    </row>
    <row r="4089" spans="1:1" x14ac:dyDescent="0.3">
      <c r="A4089" s="13" t="str">
        <f ca="1">IF(Inspections_Export_Q!L4089="","",_xlfn.DAYS(Inspections_Export_Q!L4089,TODAY()))</f>
        <v/>
      </c>
    </row>
    <row r="4090" spans="1:1" x14ac:dyDescent="0.3">
      <c r="A4090" s="13" t="str">
        <f ca="1">IF(Inspections_Export_Q!L4090="","",_xlfn.DAYS(Inspections_Export_Q!L4090,TODAY()))</f>
        <v/>
      </c>
    </row>
    <row r="4091" spans="1:1" x14ac:dyDescent="0.3">
      <c r="A4091" s="13" t="str">
        <f ca="1">IF(Inspections_Export_Q!L4091="","",_xlfn.DAYS(Inspections_Export_Q!L4091,TODAY()))</f>
        <v/>
      </c>
    </row>
    <row r="4092" spans="1:1" x14ac:dyDescent="0.3">
      <c r="A4092" s="13" t="str">
        <f ca="1">IF(Inspections_Export_Q!L4092="","",_xlfn.DAYS(Inspections_Export_Q!L4092,TODAY()))</f>
        <v/>
      </c>
    </row>
    <row r="4093" spans="1:1" x14ac:dyDescent="0.3">
      <c r="A4093" s="13" t="str">
        <f ca="1">IF(Inspections_Export_Q!L4093="","",_xlfn.DAYS(Inspections_Export_Q!L4093,TODAY()))</f>
        <v/>
      </c>
    </row>
    <row r="4094" spans="1:1" x14ac:dyDescent="0.3">
      <c r="A4094" s="13" t="str">
        <f ca="1">IF(Inspections_Export_Q!L4094="","",_xlfn.DAYS(Inspections_Export_Q!L4094,TODAY()))</f>
        <v/>
      </c>
    </row>
    <row r="4095" spans="1:1" x14ac:dyDescent="0.3">
      <c r="A4095" s="13" t="str">
        <f ca="1">IF(Inspections_Export_Q!L4095="","",_xlfn.DAYS(Inspections_Export_Q!L4095,TODAY()))</f>
        <v/>
      </c>
    </row>
    <row r="4096" spans="1:1" x14ac:dyDescent="0.3">
      <c r="A4096" s="13" t="str">
        <f ca="1">IF(Inspections_Export_Q!L4096="","",_xlfn.DAYS(Inspections_Export_Q!L4096,TODAY()))</f>
        <v/>
      </c>
    </row>
    <row r="4097" spans="1:1" x14ac:dyDescent="0.3">
      <c r="A4097" s="13" t="str">
        <f ca="1">IF(Inspections_Export_Q!L4097="","",_xlfn.DAYS(Inspections_Export_Q!L4097,TODAY()))</f>
        <v/>
      </c>
    </row>
    <row r="4098" spans="1:1" x14ac:dyDescent="0.3">
      <c r="A4098" s="13" t="str">
        <f ca="1">IF(Inspections_Export_Q!L4098="","",_xlfn.DAYS(Inspections_Export_Q!L4098,TODAY()))</f>
        <v/>
      </c>
    </row>
    <row r="4099" spans="1:1" x14ac:dyDescent="0.3">
      <c r="A4099" s="13" t="str">
        <f ca="1">IF(Inspections_Export_Q!L4099="","",_xlfn.DAYS(Inspections_Export_Q!L4099,TODAY()))</f>
        <v/>
      </c>
    </row>
    <row r="4100" spans="1:1" x14ac:dyDescent="0.3">
      <c r="A4100" s="13" t="str">
        <f ca="1">IF(Inspections_Export_Q!L4100="","",_xlfn.DAYS(Inspections_Export_Q!L4100,TODAY()))</f>
        <v/>
      </c>
    </row>
    <row r="4101" spans="1:1" x14ac:dyDescent="0.3">
      <c r="A4101" s="13" t="str">
        <f ca="1">IF(Inspections_Export_Q!L4101="","",_xlfn.DAYS(Inspections_Export_Q!L4101,TODAY()))</f>
        <v/>
      </c>
    </row>
    <row r="4102" spans="1:1" x14ac:dyDescent="0.3">
      <c r="A4102" s="13" t="str">
        <f ca="1">IF(Inspections_Export_Q!L4102="","",_xlfn.DAYS(Inspections_Export_Q!L4102,TODAY()))</f>
        <v/>
      </c>
    </row>
    <row r="4103" spans="1:1" x14ac:dyDescent="0.3">
      <c r="A4103" s="13" t="str">
        <f ca="1">IF(Inspections_Export_Q!L4103="","",_xlfn.DAYS(Inspections_Export_Q!L4103,TODAY()))</f>
        <v/>
      </c>
    </row>
    <row r="4104" spans="1:1" x14ac:dyDescent="0.3">
      <c r="A4104" s="13" t="str">
        <f ca="1">IF(Inspections_Export_Q!L4104="","",_xlfn.DAYS(Inspections_Export_Q!L4104,TODAY()))</f>
        <v/>
      </c>
    </row>
    <row r="4105" spans="1:1" x14ac:dyDescent="0.3">
      <c r="A4105" s="13" t="str">
        <f ca="1">IF(Inspections_Export_Q!L4105="","",_xlfn.DAYS(Inspections_Export_Q!L4105,TODAY()))</f>
        <v/>
      </c>
    </row>
    <row r="4106" spans="1:1" x14ac:dyDescent="0.3">
      <c r="A4106" s="13" t="str">
        <f ca="1">IF(Inspections_Export_Q!L4106="","",_xlfn.DAYS(Inspections_Export_Q!L4106,TODAY()))</f>
        <v/>
      </c>
    </row>
    <row r="4107" spans="1:1" x14ac:dyDescent="0.3">
      <c r="A4107" s="13" t="str">
        <f ca="1">IF(Inspections_Export_Q!L4107="","",_xlfn.DAYS(Inspections_Export_Q!L4107,TODAY()))</f>
        <v/>
      </c>
    </row>
    <row r="4108" spans="1:1" x14ac:dyDescent="0.3">
      <c r="A4108" s="13" t="str">
        <f ca="1">IF(Inspections_Export_Q!L4108="","",_xlfn.DAYS(Inspections_Export_Q!L4108,TODAY()))</f>
        <v/>
      </c>
    </row>
    <row r="4109" spans="1:1" x14ac:dyDescent="0.3">
      <c r="A4109" s="13" t="str">
        <f ca="1">IF(Inspections_Export_Q!L4109="","",_xlfn.DAYS(Inspections_Export_Q!L4109,TODAY()))</f>
        <v/>
      </c>
    </row>
    <row r="4110" spans="1:1" x14ac:dyDescent="0.3">
      <c r="A4110" s="13" t="str">
        <f ca="1">IF(Inspections_Export_Q!L4110="","",_xlfn.DAYS(Inspections_Export_Q!L4110,TODAY()))</f>
        <v/>
      </c>
    </row>
    <row r="4111" spans="1:1" x14ac:dyDescent="0.3">
      <c r="A4111" s="13" t="str">
        <f ca="1">IF(Inspections_Export_Q!L4111="","",_xlfn.DAYS(Inspections_Export_Q!L4111,TODAY()))</f>
        <v/>
      </c>
    </row>
    <row r="4112" spans="1:1" x14ac:dyDescent="0.3">
      <c r="A4112" s="13" t="str">
        <f ca="1">IF(Inspections_Export_Q!L4112="","",_xlfn.DAYS(Inspections_Export_Q!L4112,TODAY()))</f>
        <v/>
      </c>
    </row>
    <row r="4113" spans="1:1" x14ac:dyDescent="0.3">
      <c r="A4113" s="13" t="str">
        <f ca="1">IF(Inspections_Export_Q!L4113="","",_xlfn.DAYS(Inspections_Export_Q!L4113,TODAY()))</f>
        <v/>
      </c>
    </row>
    <row r="4114" spans="1:1" x14ac:dyDescent="0.3">
      <c r="A4114" s="13" t="str">
        <f ca="1">IF(Inspections_Export_Q!L4114="","",_xlfn.DAYS(Inspections_Export_Q!L4114,TODAY()))</f>
        <v/>
      </c>
    </row>
    <row r="4115" spans="1:1" x14ac:dyDescent="0.3">
      <c r="A4115" s="13" t="str">
        <f ca="1">IF(Inspections_Export_Q!L4115="","",_xlfn.DAYS(Inspections_Export_Q!L4115,TODAY()))</f>
        <v/>
      </c>
    </row>
    <row r="4116" spans="1:1" x14ac:dyDescent="0.3">
      <c r="A4116" s="13" t="str">
        <f ca="1">IF(Inspections_Export_Q!L4116="","",_xlfn.DAYS(Inspections_Export_Q!L4116,TODAY()))</f>
        <v/>
      </c>
    </row>
    <row r="4117" spans="1:1" x14ac:dyDescent="0.3">
      <c r="A4117" s="13" t="str">
        <f ca="1">IF(Inspections_Export_Q!L4117="","",_xlfn.DAYS(Inspections_Export_Q!L4117,TODAY()))</f>
        <v/>
      </c>
    </row>
    <row r="4118" spans="1:1" x14ac:dyDescent="0.3">
      <c r="A4118" s="13" t="str">
        <f ca="1">IF(Inspections_Export_Q!L4118="","",_xlfn.DAYS(Inspections_Export_Q!L4118,TODAY()))</f>
        <v/>
      </c>
    </row>
    <row r="4119" spans="1:1" x14ac:dyDescent="0.3">
      <c r="A4119" s="13" t="str">
        <f ca="1">IF(Inspections_Export_Q!L4119="","",_xlfn.DAYS(Inspections_Export_Q!L4119,TODAY()))</f>
        <v/>
      </c>
    </row>
    <row r="4120" spans="1:1" x14ac:dyDescent="0.3">
      <c r="A4120" s="13" t="str">
        <f ca="1">IF(Inspections_Export_Q!L4120="","",_xlfn.DAYS(Inspections_Export_Q!L4120,TODAY()))</f>
        <v/>
      </c>
    </row>
    <row r="4121" spans="1:1" x14ac:dyDescent="0.3">
      <c r="A4121" s="13" t="str">
        <f ca="1">IF(Inspections_Export_Q!L4121="","",_xlfn.DAYS(Inspections_Export_Q!L4121,TODAY()))</f>
        <v/>
      </c>
    </row>
    <row r="4122" spans="1:1" x14ac:dyDescent="0.3">
      <c r="A4122" s="13" t="str">
        <f ca="1">IF(Inspections_Export_Q!L4122="","",_xlfn.DAYS(Inspections_Export_Q!L4122,TODAY()))</f>
        <v/>
      </c>
    </row>
    <row r="4123" spans="1:1" x14ac:dyDescent="0.3">
      <c r="A4123" s="13" t="str">
        <f ca="1">IF(Inspections_Export_Q!L4123="","",_xlfn.DAYS(Inspections_Export_Q!L4123,TODAY()))</f>
        <v/>
      </c>
    </row>
    <row r="4124" spans="1:1" x14ac:dyDescent="0.3">
      <c r="A4124" s="13" t="str">
        <f ca="1">IF(Inspections_Export_Q!L4124="","",_xlfn.DAYS(Inspections_Export_Q!L4124,TODAY()))</f>
        <v/>
      </c>
    </row>
    <row r="4125" spans="1:1" x14ac:dyDescent="0.3">
      <c r="A4125" s="13" t="str">
        <f ca="1">IF(Inspections_Export_Q!L4125="","",_xlfn.DAYS(Inspections_Export_Q!L4125,TODAY()))</f>
        <v/>
      </c>
    </row>
    <row r="4126" spans="1:1" x14ac:dyDescent="0.3">
      <c r="A4126" s="13" t="str">
        <f ca="1">IF(Inspections_Export_Q!L4126="","",_xlfn.DAYS(Inspections_Export_Q!L4126,TODAY()))</f>
        <v/>
      </c>
    </row>
    <row r="4127" spans="1:1" x14ac:dyDescent="0.3">
      <c r="A4127" s="13" t="str">
        <f ca="1">IF(Inspections_Export_Q!L4127="","",_xlfn.DAYS(Inspections_Export_Q!L4127,TODAY()))</f>
        <v/>
      </c>
    </row>
    <row r="4128" spans="1:1" x14ac:dyDescent="0.3">
      <c r="A4128" s="13" t="str">
        <f ca="1">IF(Inspections_Export_Q!L4128="","",_xlfn.DAYS(Inspections_Export_Q!L4128,TODAY()))</f>
        <v/>
      </c>
    </row>
    <row r="4129" spans="1:1" x14ac:dyDescent="0.3">
      <c r="A4129" s="13" t="str">
        <f ca="1">IF(Inspections_Export_Q!L4129="","",_xlfn.DAYS(Inspections_Export_Q!L4129,TODAY()))</f>
        <v/>
      </c>
    </row>
    <row r="4130" spans="1:1" x14ac:dyDescent="0.3">
      <c r="A4130" s="13" t="str">
        <f ca="1">IF(Inspections_Export_Q!L4130="","",_xlfn.DAYS(Inspections_Export_Q!L4130,TODAY()))</f>
        <v/>
      </c>
    </row>
    <row r="4131" spans="1:1" x14ac:dyDescent="0.3">
      <c r="A4131" s="13" t="str">
        <f ca="1">IF(Inspections_Export_Q!L4131="","",_xlfn.DAYS(Inspections_Export_Q!L4131,TODAY()))</f>
        <v/>
      </c>
    </row>
    <row r="4132" spans="1:1" x14ac:dyDescent="0.3">
      <c r="A4132" s="13" t="str">
        <f ca="1">IF(Inspections_Export_Q!L4132="","",_xlfn.DAYS(Inspections_Export_Q!L4132,TODAY()))</f>
        <v/>
      </c>
    </row>
    <row r="4133" spans="1:1" x14ac:dyDescent="0.3">
      <c r="A4133" s="13" t="str">
        <f ca="1">IF(Inspections_Export_Q!L4133="","",_xlfn.DAYS(Inspections_Export_Q!L4133,TODAY()))</f>
        <v/>
      </c>
    </row>
    <row r="4134" spans="1:1" x14ac:dyDescent="0.3">
      <c r="A4134" s="13" t="str">
        <f ca="1">IF(Inspections_Export_Q!L4134="","",_xlfn.DAYS(Inspections_Export_Q!L4134,TODAY()))</f>
        <v/>
      </c>
    </row>
    <row r="4135" spans="1:1" x14ac:dyDescent="0.3">
      <c r="A4135" s="13" t="str">
        <f ca="1">IF(Inspections_Export_Q!L4135="","",_xlfn.DAYS(Inspections_Export_Q!L4135,TODAY()))</f>
        <v/>
      </c>
    </row>
    <row r="4136" spans="1:1" x14ac:dyDescent="0.3">
      <c r="A4136" s="13" t="str">
        <f ca="1">IF(Inspections_Export_Q!L4136="","",_xlfn.DAYS(Inspections_Export_Q!L4136,TODAY()))</f>
        <v/>
      </c>
    </row>
    <row r="4137" spans="1:1" x14ac:dyDescent="0.3">
      <c r="A4137" s="13" t="str">
        <f ca="1">IF(Inspections_Export_Q!L4137="","",_xlfn.DAYS(Inspections_Export_Q!L4137,TODAY()))</f>
        <v/>
      </c>
    </row>
    <row r="4138" spans="1:1" x14ac:dyDescent="0.3">
      <c r="A4138" s="13" t="str">
        <f ca="1">IF(Inspections_Export_Q!L4138="","",_xlfn.DAYS(Inspections_Export_Q!L4138,TODAY()))</f>
        <v/>
      </c>
    </row>
    <row r="4139" spans="1:1" x14ac:dyDescent="0.3">
      <c r="A4139" s="13" t="str">
        <f ca="1">IF(Inspections_Export_Q!L4139="","",_xlfn.DAYS(Inspections_Export_Q!L4139,TODAY()))</f>
        <v/>
      </c>
    </row>
    <row r="4140" spans="1:1" x14ac:dyDescent="0.3">
      <c r="A4140" s="13" t="str">
        <f ca="1">IF(Inspections_Export_Q!L4140="","",_xlfn.DAYS(Inspections_Export_Q!L4140,TODAY()))</f>
        <v/>
      </c>
    </row>
    <row r="4141" spans="1:1" x14ac:dyDescent="0.3">
      <c r="A4141" s="13" t="str">
        <f ca="1">IF(Inspections_Export_Q!L4141="","",_xlfn.DAYS(Inspections_Export_Q!L4141,TODAY()))</f>
        <v/>
      </c>
    </row>
    <row r="4142" spans="1:1" x14ac:dyDescent="0.3">
      <c r="A4142" s="13" t="str">
        <f ca="1">IF(Inspections_Export_Q!L4142="","",_xlfn.DAYS(Inspections_Export_Q!L4142,TODAY()))</f>
        <v/>
      </c>
    </row>
    <row r="4143" spans="1:1" x14ac:dyDescent="0.3">
      <c r="A4143" s="13" t="str">
        <f ca="1">IF(Inspections_Export_Q!L4143="","",_xlfn.DAYS(Inspections_Export_Q!L4143,TODAY()))</f>
        <v/>
      </c>
    </row>
    <row r="4144" spans="1:1" x14ac:dyDescent="0.3">
      <c r="A4144" s="13" t="str">
        <f ca="1">IF(Inspections_Export_Q!L4144="","",_xlfn.DAYS(Inspections_Export_Q!L4144,TODAY()))</f>
        <v/>
      </c>
    </row>
    <row r="4145" spans="1:1" x14ac:dyDescent="0.3">
      <c r="A4145" s="13" t="str">
        <f ca="1">IF(Inspections_Export_Q!L4145="","",_xlfn.DAYS(Inspections_Export_Q!L4145,TODAY()))</f>
        <v/>
      </c>
    </row>
    <row r="4146" spans="1:1" x14ac:dyDescent="0.3">
      <c r="A4146" s="13" t="str">
        <f ca="1">IF(Inspections_Export_Q!L4146="","",_xlfn.DAYS(Inspections_Export_Q!L4146,TODAY()))</f>
        <v/>
      </c>
    </row>
    <row r="4147" spans="1:1" x14ac:dyDescent="0.3">
      <c r="A4147" s="13" t="str">
        <f ca="1">IF(Inspections_Export_Q!L4147="","",_xlfn.DAYS(Inspections_Export_Q!L4147,TODAY()))</f>
        <v/>
      </c>
    </row>
    <row r="4148" spans="1:1" x14ac:dyDescent="0.3">
      <c r="A4148" s="13" t="str">
        <f ca="1">IF(Inspections_Export_Q!L4148="","",_xlfn.DAYS(Inspections_Export_Q!L4148,TODAY()))</f>
        <v/>
      </c>
    </row>
    <row r="4149" spans="1:1" x14ac:dyDescent="0.3">
      <c r="A4149" s="13" t="str">
        <f ca="1">IF(Inspections_Export_Q!L4149="","",_xlfn.DAYS(Inspections_Export_Q!L4149,TODAY()))</f>
        <v/>
      </c>
    </row>
    <row r="4150" spans="1:1" x14ac:dyDescent="0.3">
      <c r="A4150" s="13" t="str">
        <f ca="1">IF(Inspections_Export_Q!L4150="","",_xlfn.DAYS(Inspections_Export_Q!L4150,TODAY()))</f>
        <v/>
      </c>
    </row>
    <row r="4151" spans="1:1" x14ac:dyDescent="0.3">
      <c r="A4151" s="13" t="str">
        <f ca="1">IF(Inspections_Export_Q!L4151="","",_xlfn.DAYS(Inspections_Export_Q!L4151,TODAY()))</f>
        <v/>
      </c>
    </row>
    <row r="4152" spans="1:1" x14ac:dyDescent="0.3">
      <c r="A4152" s="13" t="str">
        <f ca="1">IF(Inspections_Export_Q!L4152="","",_xlfn.DAYS(Inspections_Export_Q!L4152,TODAY()))</f>
        <v/>
      </c>
    </row>
    <row r="4153" spans="1:1" x14ac:dyDescent="0.3">
      <c r="A4153" s="13" t="str">
        <f ca="1">IF(Inspections_Export_Q!L4153="","",_xlfn.DAYS(Inspections_Export_Q!L4153,TODAY()))</f>
        <v/>
      </c>
    </row>
    <row r="4154" spans="1:1" x14ac:dyDescent="0.3">
      <c r="A4154" s="13" t="str">
        <f ca="1">IF(Inspections_Export_Q!L4154="","",_xlfn.DAYS(Inspections_Export_Q!L4154,TODAY()))</f>
        <v/>
      </c>
    </row>
    <row r="4155" spans="1:1" x14ac:dyDescent="0.3">
      <c r="A4155" s="13" t="str">
        <f ca="1">IF(Inspections_Export_Q!L4155="","",_xlfn.DAYS(Inspections_Export_Q!L4155,TODAY()))</f>
        <v/>
      </c>
    </row>
    <row r="4156" spans="1:1" x14ac:dyDescent="0.3">
      <c r="A4156" s="13" t="str">
        <f ca="1">IF(Inspections_Export_Q!L4156="","",_xlfn.DAYS(Inspections_Export_Q!L4156,TODAY()))</f>
        <v/>
      </c>
    </row>
    <row r="4157" spans="1:1" x14ac:dyDescent="0.3">
      <c r="A4157" s="13" t="str">
        <f ca="1">IF(Inspections_Export_Q!L4157="","",_xlfn.DAYS(Inspections_Export_Q!L4157,TODAY()))</f>
        <v/>
      </c>
    </row>
    <row r="4158" spans="1:1" x14ac:dyDescent="0.3">
      <c r="A4158" s="13" t="str">
        <f ca="1">IF(Inspections_Export_Q!L4158="","",_xlfn.DAYS(Inspections_Export_Q!L4158,TODAY()))</f>
        <v/>
      </c>
    </row>
    <row r="4159" spans="1:1" x14ac:dyDescent="0.3">
      <c r="A4159" s="13" t="str">
        <f ca="1">IF(Inspections_Export_Q!L4159="","",_xlfn.DAYS(Inspections_Export_Q!L4159,TODAY()))</f>
        <v/>
      </c>
    </row>
    <row r="4160" spans="1:1" x14ac:dyDescent="0.3">
      <c r="A4160" s="13" t="str">
        <f ca="1">IF(Inspections_Export_Q!L4160="","",_xlfn.DAYS(Inspections_Export_Q!L4160,TODAY()))</f>
        <v/>
      </c>
    </row>
    <row r="4161" spans="1:1" x14ac:dyDescent="0.3">
      <c r="A4161" s="13" t="str">
        <f ca="1">IF(Inspections_Export_Q!L4161="","",_xlfn.DAYS(Inspections_Export_Q!L4161,TODAY()))</f>
        <v/>
      </c>
    </row>
    <row r="4162" spans="1:1" x14ac:dyDescent="0.3">
      <c r="A4162" s="13" t="str">
        <f ca="1">IF(Inspections_Export_Q!L4162="","",_xlfn.DAYS(Inspections_Export_Q!L4162,TODAY()))</f>
        <v/>
      </c>
    </row>
    <row r="4163" spans="1:1" x14ac:dyDescent="0.3">
      <c r="A4163" s="13" t="str">
        <f ca="1">IF(Inspections_Export_Q!L4163="","",_xlfn.DAYS(Inspections_Export_Q!L4163,TODAY()))</f>
        <v/>
      </c>
    </row>
    <row r="4164" spans="1:1" x14ac:dyDescent="0.3">
      <c r="A4164" s="13" t="str">
        <f ca="1">IF(Inspections_Export_Q!L4164="","",_xlfn.DAYS(Inspections_Export_Q!L4164,TODAY()))</f>
        <v/>
      </c>
    </row>
    <row r="4165" spans="1:1" x14ac:dyDescent="0.3">
      <c r="A4165" s="13" t="str">
        <f ca="1">IF(Inspections_Export_Q!L4165="","",_xlfn.DAYS(Inspections_Export_Q!L4165,TODAY()))</f>
        <v/>
      </c>
    </row>
    <row r="4166" spans="1:1" x14ac:dyDescent="0.3">
      <c r="A4166" s="13" t="str">
        <f ca="1">IF(Inspections_Export_Q!L4166="","",_xlfn.DAYS(Inspections_Export_Q!L4166,TODAY()))</f>
        <v/>
      </c>
    </row>
    <row r="4167" spans="1:1" x14ac:dyDescent="0.3">
      <c r="A4167" s="13" t="str">
        <f ca="1">IF(Inspections_Export_Q!L4167="","",_xlfn.DAYS(Inspections_Export_Q!L4167,TODAY()))</f>
        <v/>
      </c>
    </row>
    <row r="4168" spans="1:1" x14ac:dyDescent="0.3">
      <c r="A4168" s="13" t="str">
        <f ca="1">IF(Inspections_Export_Q!L4168="","",_xlfn.DAYS(Inspections_Export_Q!L4168,TODAY()))</f>
        <v/>
      </c>
    </row>
    <row r="4169" spans="1:1" x14ac:dyDescent="0.3">
      <c r="A4169" s="13" t="str">
        <f ca="1">IF(Inspections_Export_Q!L4169="","",_xlfn.DAYS(Inspections_Export_Q!L4169,TODAY()))</f>
        <v/>
      </c>
    </row>
    <row r="4170" spans="1:1" x14ac:dyDescent="0.3">
      <c r="A4170" s="13" t="str">
        <f ca="1">IF(Inspections_Export_Q!L4170="","",_xlfn.DAYS(Inspections_Export_Q!L4170,TODAY()))</f>
        <v/>
      </c>
    </row>
    <row r="4171" spans="1:1" x14ac:dyDescent="0.3">
      <c r="A4171" s="13" t="str">
        <f ca="1">IF(Inspections_Export_Q!L4171="","",_xlfn.DAYS(Inspections_Export_Q!L4171,TODAY()))</f>
        <v/>
      </c>
    </row>
    <row r="4172" spans="1:1" x14ac:dyDescent="0.3">
      <c r="A4172" s="13" t="str">
        <f ca="1">IF(Inspections_Export_Q!L4172="","",_xlfn.DAYS(Inspections_Export_Q!L4172,TODAY()))</f>
        <v/>
      </c>
    </row>
    <row r="4173" spans="1:1" x14ac:dyDescent="0.3">
      <c r="A4173" s="13" t="str">
        <f ca="1">IF(Inspections_Export_Q!L4173="","",_xlfn.DAYS(Inspections_Export_Q!L4173,TODAY()))</f>
        <v/>
      </c>
    </row>
    <row r="4174" spans="1:1" x14ac:dyDescent="0.3">
      <c r="A4174" s="13" t="str">
        <f ca="1">IF(Inspections_Export_Q!L4174="","",_xlfn.DAYS(Inspections_Export_Q!L4174,TODAY()))</f>
        <v/>
      </c>
    </row>
    <row r="4175" spans="1:1" x14ac:dyDescent="0.3">
      <c r="A4175" s="13" t="str">
        <f ca="1">IF(Inspections_Export_Q!L4175="","",_xlfn.DAYS(Inspections_Export_Q!L4175,TODAY()))</f>
        <v/>
      </c>
    </row>
    <row r="4176" spans="1:1" x14ac:dyDescent="0.3">
      <c r="A4176" s="13" t="str">
        <f ca="1">IF(Inspections_Export_Q!L4176="","",_xlfn.DAYS(Inspections_Export_Q!L4176,TODAY()))</f>
        <v/>
      </c>
    </row>
    <row r="4177" spans="1:1" x14ac:dyDescent="0.3">
      <c r="A4177" s="13" t="str">
        <f ca="1">IF(Inspections_Export_Q!L4177="","",_xlfn.DAYS(Inspections_Export_Q!L4177,TODAY()))</f>
        <v/>
      </c>
    </row>
    <row r="4178" spans="1:1" x14ac:dyDescent="0.3">
      <c r="A4178" s="13" t="str">
        <f ca="1">IF(Inspections_Export_Q!L4178="","",_xlfn.DAYS(Inspections_Export_Q!L4178,TODAY()))</f>
        <v/>
      </c>
    </row>
    <row r="4179" spans="1:1" x14ac:dyDescent="0.3">
      <c r="A4179" s="13" t="str">
        <f ca="1">IF(Inspections_Export_Q!L4179="","",_xlfn.DAYS(Inspections_Export_Q!L4179,TODAY()))</f>
        <v/>
      </c>
    </row>
    <row r="4180" spans="1:1" x14ac:dyDescent="0.3">
      <c r="A4180" s="13" t="str">
        <f ca="1">IF(Inspections_Export_Q!L4180="","",_xlfn.DAYS(Inspections_Export_Q!L4180,TODAY()))</f>
        <v/>
      </c>
    </row>
    <row r="4181" spans="1:1" x14ac:dyDescent="0.3">
      <c r="A4181" s="13" t="str">
        <f ca="1">IF(Inspections_Export_Q!L4181="","",_xlfn.DAYS(Inspections_Export_Q!L4181,TODAY()))</f>
        <v/>
      </c>
    </row>
    <row r="4182" spans="1:1" x14ac:dyDescent="0.3">
      <c r="A4182" s="13" t="str">
        <f ca="1">IF(Inspections_Export_Q!L4182="","",_xlfn.DAYS(Inspections_Export_Q!L4182,TODAY()))</f>
        <v/>
      </c>
    </row>
    <row r="4183" spans="1:1" x14ac:dyDescent="0.3">
      <c r="A4183" s="13" t="str">
        <f ca="1">IF(Inspections_Export_Q!L4183="","",_xlfn.DAYS(Inspections_Export_Q!L4183,TODAY()))</f>
        <v/>
      </c>
    </row>
    <row r="4184" spans="1:1" x14ac:dyDescent="0.3">
      <c r="A4184" s="13" t="str">
        <f ca="1">IF(Inspections_Export_Q!L4184="","",_xlfn.DAYS(Inspections_Export_Q!L4184,TODAY()))</f>
        <v/>
      </c>
    </row>
    <row r="4185" spans="1:1" x14ac:dyDescent="0.3">
      <c r="A4185" s="13" t="str">
        <f ca="1">IF(Inspections_Export_Q!L4185="","",_xlfn.DAYS(Inspections_Export_Q!L4185,TODAY()))</f>
        <v/>
      </c>
    </row>
    <row r="4186" spans="1:1" x14ac:dyDescent="0.3">
      <c r="A4186" s="13" t="str">
        <f ca="1">IF(Inspections_Export_Q!L4186="","",_xlfn.DAYS(Inspections_Export_Q!L4186,TODAY()))</f>
        <v/>
      </c>
    </row>
    <row r="4187" spans="1:1" x14ac:dyDescent="0.3">
      <c r="A4187" s="13" t="str">
        <f ca="1">IF(Inspections_Export_Q!L4187="","",_xlfn.DAYS(Inspections_Export_Q!L4187,TODAY()))</f>
        <v/>
      </c>
    </row>
    <row r="4188" spans="1:1" x14ac:dyDescent="0.3">
      <c r="A4188" s="13" t="str">
        <f ca="1">IF(Inspections_Export_Q!L4188="","",_xlfn.DAYS(Inspections_Export_Q!L4188,TODAY()))</f>
        <v/>
      </c>
    </row>
    <row r="4189" spans="1:1" x14ac:dyDescent="0.3">
      <c r="A4189" s="13" t="str">
        <f ca="1">IF(Inspections_Export_Q!L4189="","",_xlfn.DAYS(Inspections_Export_Q!L4189,TODAY()))</f>
        <v/>
      </c>
    </row>
    <row r="4190" spans="1:1" x14ac:dyDescent="0.3">
      <c r="A4190" s="13" t="str">
        <f ca="1">IF(Inspections_Export_Q!L4190="","",_xlfn.DAYS(Inspections_Export_Q!L4190,TODAY()))</f>
        <v/>
      </c>
    </row>
    <row r="4191" spans="1:1" x14ac:dyDescent="0.3">
      <c r="A4191" s="13" t="str">
        <f ca="1">IF(Inspections_Export_Q!L4191="","",_xlfn.DAYS(Inspections_Export_Q!L4191,TODAY()))</f>
        <v/>
      </c>
    </row>
    <row r="4192" spans="1:1" x14ac:dyDescent="0.3">
      <c r="A4192" s="13" t="str">
        <f ca="1">IF(Inspections_Export_Q!L4192="","",_xlfn.DAYS(Inspections_Export_Q!L4192,TODAY()))</f>
        <v/>
      </c>
    </row>
    <row r="4193" spans="1:1" x14ac:dyDescent="0.3">
      <c r="A4193" s="13" t="str">
        <f ca="1">IF(Inspections_Export_Q!L4193="","",_xlfn.DAYS(Inspections_Export_Q!L4193,TODAY()))</f>
        <v/>
      </c>
    </row>
    <row r="4194" spans="1:1" x14ac:dyDescent="0.3">
      <c r="A4194" s="13" t="str">
        <f ca="1">IF(Inspections_Export_Q!L4194="","",_xlfn.DAYS(Inspections_Export_Q!L4194,TODAY()))</f>
        <v/>
      </c>
    </row>
    <row r="4195" spans="1:1" x14ac:dyDescent="0.3">
      <c r="A4195" s="13" t="str">
        <f ca="1">IF(Inspections_Export_Q!L4195="","",_xlfn.DAYS(Inspections_Export_Q!L4195,TODAY()))</f>
        <v/>
      </c>
    </row>
    <row r="4196" spans="1:1" x14ac:dyDescent="0.3">
      <c r="A4196" s="13" t="str">
        <f ca="1">IF(Inspections_Export_Q!L4196="","",_xlfn.DAYS(Inspections_Export_Q!L4196,TODAY()))</f>
        <v/>
      </c>
    </row>
    <row r="4197" spans="1:1" x14ac:dyDescent="0.3">
      <c r="A4197" s="13" t="str">
        <f ca="1">IF(Inspections_Export_Q!L4197="","",_xlfn.DAYS(Inspections_Export_Q!L4197,TODAY()))</f>
        <v/>
      </c>
    </row>
    <row r="4198" spans="1:1" x14ac:dyDescent="0.3">
      <c r="A4198" s="13" t="str">
        <f ca="1">IF(Inspections_Export_Q!L4198="","",_xlfn.DAYS(Inspections_Export_Q!L4198,TODAY()))</f>
        <v/>
      </c>
    </row>
    <row r="4199" spans="1:1" x14ac:dyDescent="0.3">
      <c r="A4199" s="13" t="str">
        <f ca="1">IF(Inspections_Export_Q!L4199="","",_xlfn.DAYS(Inspections_Export_Q!L4199,TODAY()))</f>
        <v/>
      </c>
    </row>
    <row r="4200" spans="1:1" x14ac:dyDescent="0.3">
      <c r="A4200" s="13" t="str">
        <f ca="1">IF(Inspections_Export_Q!L4200="","",_xlfn.DAYS(Inspections_Export_Q!L4200,TODAY()))</f>
        <v/>
      </c>
    </row>
    <row r="4201" spans="1:1" x14ac:dyDescent="0.3">
      <c r="A4201" s="13" t="str">
        <f ca="1">IF(Inspections_Export_Q!L4201="","",_xlfn.DAYS(Inspections_Export_Q!L4201,TODAY()))</f>
        <v/>
      </c>
    </row>
    <row r="4202" spans="1:1" x14ac:dyDescent="0.3">
      <c r="A4202" s="13" t="str">
        <f ca="1">IF(Inspections_Export_Q!L4202="","",_xlfn.DAYS(Inspections_Export_Q!L4202,TODAY()))</f>
        <v/>
      </c>
    </row>
    <row r="4203" spans="1:1" x14ac:dyDescent="0.3">
      <c r="A4203" s="13" t="str">
        <f ca="1">IF(Inspections_Export_Q!L4203="","",_xlfn.DAYS(Inspections_Export_Q!L4203,TODAY()))</f>
        <v/>
      </c>
    </row>
    <row r="4204" spans="1:1" x14ac:dyDescent="0.3">
      <c r="A4204" s="13" t="str">
        <f ca="1">IF(Inspections_Export_Q!L4204="","",_xlfn.DAYS(Inspections_Export_Q!L4204,TODAY()))</f>
        <v/>
      </c>
    </row>
    <row r="4205" spans="1:1" x14ac:dyDescent="0.3">
      <c r="A4205" s="13" t="str">
        <f ca="1">IF(Inspections_Export_Q!L4205="","",_xlfn.DAYS(Inspections_Export_Q!L4205,TODAY()))</f>
        <v/>
      </c>
    </row>
    <row r="4206" spans="1:1" x14ac:dyDescent="0.3">
      <c r="A4206" s="13" t="str">
        <f ca="1">IF(Inspections_Export_Q!L4206="","",_xlfn.DAYS(Inspections_Export_Q!L4206,TODAY()))</f>
        <v/>
      </c>
    </row>
    <row r="4207" spans="1:1" x14ac:dyDescent="0.3">
      <c r="A4207" s="13" t="str">
        <f ca="1">IF(Inspections_Export_Q!L4207="","",_xlfn.DAYS(Inspections_Export_Q!L4207,TODAY()))</f>
        <v/>
      </c>
    </row>
    <row r="4208" spans="1:1" x14ac:dyDescent="0.3">
      <c r="A4208" s="13" t="str">
        <f ca="1">IF(Inspections_Export_Q!L4208="","",_xlfn.DAYS(Inspections_Export_Q!L4208,TODAY()))</f>
        <v/>
      </c>
    </row>
    <row r="4209" spans="1:1" x14ac:dyDescent="0.3">
      <c r="A4209" s="13" t="str">
        <f ca="1">IF(Inspections_Export_Q!L4209="","",_xlfn.DAYS(Inspections_Export_Q!L4209,TODAY()))</f>
        <v/>
      </c>
    </row>
    <row r="4210" spans="1:1" x14ac:dyDescent="0.3">
      <c r="A4210" s="13" t="str">
        <f ca="1">IF(Inspections_Export_Q!L4210="","",_xlfn.DAYS(Inspections_Export_Q!L4210,TODAY()))</f>
        <v/>
      </c>
    </row>
    <row r="4211" spans="1:1" x14ac:dyDescent="0.3">
      <c r="A4211" s="13" t="str">
        <f ca="1">IF(Inspections_Export_Q!L4211="","",_xlfn.DAYS(Inspections_Export_Q!L4211,TODAY()))</f>
        <v/>
      </c>
    </row>
    <row r="4212" spans="1:1" x14ac:dyDescent="0.3">
      <c r="A4212" s="13" t="str">
        <f ca="1">IF(Inspections_Export_Q!L4212="","",_xlfn.DAYS(Inspections_Export_Q!L4212,TODAY()))</f>
        <v/>
      </c>
    </row>
    <row r="4213" spans="1:1" x14ac:dyDescent="0.3">
      <c r="A4213" s="13" t="str">
        <f ca="1">IF(Inspections_Export_Q!L4213="","",_xlfn.DAYS(Inspections_Export_Q!L4213,TODAY()))</f>
        <v/>
      </c>
    </row>
    <row r="4214" spans="1:1" x14ac:dyDescent="0.3">
      <c r="A4214" s="13" t="str">
        <f ca="1">IF(Inspections_Export_Q!L4214="","",_xlfn.DAYS(Inspections_Export_Q!L4214,TODAY()))</f>
        <v/>
      </c>
    </row>
    <row r="4215" spans="1:1" x14ac:dyDescent="0.3">
      <c r="A4215" s="13" t="str">
        <f ca="1">IF(Inspections_Export_Q!L4215="","",_xlfn.DAYS(Inspections_Export_Q!L4215,TODAY()))</f>
        <v/>
      </c>
    </row>
    <row r="4216" spans="1:1" x14ac:dyDescent="0.3">
      <c r="A4216" s="13" t="str">
        <f ca="1">IF(Inspections_Export_Q!L4216="","",_xlfn.DAYS(Inspections_Export_Q!L4216,TODAY()))</f>
        <v/>
      </c>
    </row>
    <row r="4217" spans="1:1" x14ac:dyDescent="0.3">
      <c r="A4217" s="13" t="str">
        <f ca="1">IF(Inspections_Export_Q!L4217="","",_xlfn.DAYS(Inspections_Export_Q!L4217,TODAY()))</f>
        <v/>
      </c>
    </row>
    <row r="4218" spans="1:1" x14ac:dyDescent="0.3">
      <c r="A4218" s="13" t="str">
        <f ca="1">IF(Inspections_Export_Q!L4218="","",_xlfn.DAYS(Inspections_Export_Q!L4218,TODAY()))</f>
        <v/>
      </c>
    </row>
    <row r="4219" spans="1:1" x14ac:dyDescent="0.3">
      <c r="A4219" s="13" t="str">
        <f ca="1">IF(Inspections_Export_Q!L4219="","",_xlfn.DAYS(Inspections_Export_Q!L4219,TODAY()))</f>
        <v/>
      </c>
    </row>
    <row r="4220" spans="1:1" x14ac:dyDescent="0.3">
      <c r="A4220" s="13" t="str">
        <f ca="1">IF(Inspections_Export_Q!L4220="","",_xlfn.DAYS(Inspections_Export_Q!L4220,TODAY()))</f>
        <v/>
      </c>
    </row>
    <row r="4221" spans="1:1" x14ac:dyDescent="0.3">
      <c r="A4221" s="13" t="str">
        <f ca="1">IF(Inspections_Export_Q!L4221="","",_xlfn.DAYS(Inspections_Export_Q!L4221,TODAY()))</f>
        <v/>
      </c>
    </row>
    <row r="4222" spans="1:1" x14ac:dyDescent="0.3">
      <c r="A4222" s="13" t="str">
        <f ca="1">IF(Inspections_Export_Q!L4222="","",_xlfn.DAYS(Inspections_Export_Q!L4222,TODAY()))</f>
        <v/>
      </c>
    </row>
    <row r="4223" spans="1:1" x14ac:dyDescent="0.3">
      <c r="A4223" s="13" t="str">
        <f ca="1">IF(Inspections_Export_Q!L4223="","",_xlfn.DAYS(Inspections_Export_Q!L4223,TODAY()))</f>
        <v/>
      </c>
    </row>
    <row r="4224" spans="1:1" x14ac:dyDescent="0.3">
      <c r="A4224" s="13" t="str">
        <f ca="1">IF(Inspections_Export_Q!L4224="","",_xlfn.DAYS(Inspections_Export_Q!L4224,TODAY()))</f>
        <v/>
      </c>
    </row>
    <row r="4225" spans="1:1" x14ac:dyDescent="0.3">
      <c r="A4225" s="13" t="str">
        <f ca="1">IF(Inspections_Export_Q!L4225="","",_xlfn.DAYS(Inspections_Export_Q!L4225,TODAY()))</f>
        <v/>
      </c>
    </row>
    <row r="4226" spans="1:1" x14ac:dyDescent="0.3">
      <c r="A4226" s="13" t="str">
        <f ca="1">IF(Inspections_Export_Q!L4226="","",_xlfn.DAYS(Inspections_Export_Q!L4226,TODAY()))</f>
        <v/>
      </c>
    </row>
    <row r="4227" spans="1:1" x14ac:dyDescent="0.3">
      <c r="A4227" s="13" t="str">
        <f ca="1">IF(Inspections_Export_Q!L4227="","",_xlfn.DAYS(Inspections_Export_Q!L4227,TODAY()))</f>
        <v/>
      </c>
    </row>
    <row r="4228" spans="1:1" x14ac:dyDescent="0.3">
      <c r="A4228" s="13" t="str">
        <f ca="1">IF(Inspections_Export_Q!L4228="","",_xlfn.DAYS(Inspections_Export_Q!L4228,TODAY()))</f>
        <v/>
      </c>
    </row>
    <row r="4229" spans="1:1" x14ac:dyDescent="0.3">
      <c r="A4229" s="13" t="str">
        <f ca="1">IF(Inspections_Export_Q!L4229="","",_xlfn.DAYS(Inspections_Export_Q!L4229,TODAY()))</f>
        <v/>
      </c>
    </row>
    <row r="4230" spans="1:1" x14ac:dyDescent="0.3">
      <c r="A4230" s="13" t="str">
        <f ca="1">IF(Inspections_Export_Q!L4230="","",_xlfn.DAYS(Inspections_Export_Q!L4230,TODAY()))</f>
        <v/>
      </c>
    </row>
    <row r="4231" spans="1:1" x14ac:dyDescent="0.3">
      <c r="A4231" s="13" t="str">
        <f ca="1">IF(Inspections_Export_Q!L4231="","",_xlfn.DAYS(Inspections_Export_Q!L4231,TODAY()))</f>
        <v/>
      </c>
    </row>
    <row r="4232" spans="1:1" x14ac:dyDescent="0.3">
      <c r="A4232" s="13" t="str">
        <f ca="1">IF(Inspections_Export_Q!L4232="","",_xlfn.DAYS(Inspections_Export_Q!L4232,TODAY()))</f>
        <v/>
      </c>
    </row>
    <row r="4233" spans="1:1" x14ac:dyDescent="0.3">
      <c r="A4233" s="13" t="str">
        <f ca="1">IF(Inspections_Export_Q!L4233="","",_xlfn.DAYS(Inspections_Export_Q!L4233,TODAY()))</f>
        <v/>
      </c>
    </row>
    <row r="4234" spans="1:1" x14ac:dyDescent="0.3">
      <c r="A4234" s="13" t="str">
        <f ca="1">IF(Inspections_Export_Q!L4234="","",_xlfn.DAYS(Inspections_Export_Q!L4234,TODAY()))</f>
        <v/>
      </c>
    </row>
    <row r="4235" spans="1:1" x14ac:dyDescent="0.3">
      <c r="A4235" s="13" t="str">
        <f ca="1">IF(Inspections_Export_Q!L4235="","",_xlfn.DAYS(Inspections_Export_Q!L4235,TODAY()))</f>
        <v/>
      </c>
    </row>
    <row r="4236" spans="1:1" x14ac:dyDescent="0.3">
      <c r="A4236" s="13" t="str">
        <f ca="1">IF(Inspections_Export_Q!L4236="","",_xlfn.DAYS(Inspections_Export_Q!L4236,TODAY()))</f>
        <v/>
      </c>
    </row>
    <row r="4237" spans="1:1" x14ac:dyDescent="0.3">
      <c r="A4237" s="13" t="str">
        <f ca="1">IF(Inspections_Export_Q!L4237="","",_xlfn.DAYS(Inspections_Export_Q!L4237,TODAY()))</f>
        <v/>
      </c>
    </row>
    <row r="4238" spans="1:1" x14ac:dyDescent="0.3">
      <c r="A4238" s="13" t="str">
        <f ca="1">IF(Inspections_Export_Q!L4238="","",_xlfn.DAYS(Inspections_Export_Q!L4238,TODAY()))</f>
        <v/>
      </c>
    </row>
    <row r="4239" spans="1:1" x14ac:dyDescent="0.3">
      <c r="A4239" s="13" t="str">
        <f ca="1">IF(Inspections_Export_Q!L4239="","",_xlfn.DAYS(Inspections_Export_Q!L4239,TODAY()))</f>
        <v/>
      </c>
    </row>
    <row r="4240" spans="1:1" x14ac:dyDescent="0.3">
      <c r="A4240" s="13" t="str">
        <f ca="1">IF(Inspections_Export_Q!L4240="","",_xlfn.DAYS(Inspections_Export_Q!L4240,TODAY()))</f>
        <v/>
      </c>
    </row>
    <row r="4241" spans="1:1" x14ac:dyDescent="0.3">
      <c r="A4241" s="13" t="str">
        <f ca="1">IF(Inspections_Export_Q!L4241="","",_xlfn.DAYS(Inspections_Export_Q!L4241,TODAY()))</f>
        <v/>
      </c>
    </row>
    <row r="4242" spans="1:1" x14ac:dyDescent="0.3">
      <c r="A4242" s="13" t="str">
        <f ca="1">IF(Inspections_Export_Q!L4242="","",_xlfn.DAYS(Inspections_Export_Q!L4242,TODAY()))</f>
        <v/>
      </c>
    </row>
    <row r="4243" spans="1:1" x14ac:dyDescent="0.3">
      <c r="A4243" s="13" t="str">
        <f ca="1">IF(Inspections_Export_Q!L4243="","",_xlfn.DAYS(Inspections_Export_Q!L4243,TODAY()))</f>
        <v/>
      </c>
    </row>
    <row r="4244" spans="1:1" x14ac:dyDescent="0.3">
      <c r="A4244" s="13" t="str">
        <f ca="1">IF(Inspections_Export_Q!L4244="","",_xlfn.DAYS(Inspections_Export_Q!L4244,TODAY()))</f>
        <v/>
      </c>
    </row>
    <row r="4245" spans="1:1" x14ac:dyDescent="0.3">
      <c r="A4245" s="13" t="str">
        <f ca="1">IF(Inspections_Export_Q!L4245="","",_xlfn.DAYS(Inspections_Export_Q!L4245,TODAY()))</f>
        <v/>
      </c>
    </row>
    <row r="4246" spans="1:1" x14ac:dyDescent="0.3">
      <c r="A4246" s="13" t="str">
        <f ca="1">IF(Inspections_Export_Q!L4246="","",_xlfn.DAYS(Inspections_Export_Q!L4246,TODAY()))</f>
        <v/>
      </c>
    </row>
    <row r="4247" spans="1:1" x14ac:dyDescent="0.3">
      <c r="A4247" s="13" t="str">
        <f ca="1">IF(Inspections_Export_Q!L4247="","",_xlfn.DAYS(Inspections_Export_Q!L4247,TODAY()))</f>
        <v/>
      </c>
    </row>
    <row r="4248" spans="1:1" x14ac:dyDescent="0.3">
      <c r="A4248" s="13" t="str">
        <f ca="1">IF(Inspections_Export_Q!L4248="","",_xlfn.DAYS(Inspections_Export_Q!L4248,TODAY()))</f>
        <v/>
      </c>
    </row>
    <row r="4249" spans="1:1" x14ac:dyDescent="0.3">
      <c r="A4249" s="13" t="str">
        <f ca="1">IF(Inspections_Export_Q!L4249="","",_xlfn.DAYS(Inspections_Export_Q!L4249,TODAY()))</f>
        <v/>
      </c>
    </row>
    <row r="4250" spans="1:1" x14ac:dyDescent="0.3">
      <c r="A4250" s="13" t="str">
        <f ca="1">IF(Inspections_Export_Q!L4250="","",_xlfn.DAYS(Inspections_Export_Q!L4250,TODAY()))</f>
        <v/>
      </c>
    </row>
    <row r="4251" spans="1:1" x14ac:dyDescent="0.3">
      <c r="A4251" s="13" t="str">
        <f ca="1">IF(Inspections_Export_Q!L4251="","",_xlfn.DAYS(Inspections_Export_Q!L4251,TODAY()))</f>
        <v/>
      </c>
    </row>
    <row r="4252" spans="1:1" x14ac:dyDescent="0.3">
      <c r="A4252" s="13" t="str">
        <f ca="1">IF(Inspections_Export_Q!L4252="","",_xlfn.DAYS(Inspections_Export_Q!L4252,TODAY()))</f>
        <v/>
      </c>
    </row>
    <row r="4253" spans="1:1" x14ac:dyDescent="0.3">
      <c r="A4253" s="13" t="str">
        <f ca="1">IF(Inspections_Export_Q!L4253="","",_xlfn.DAYS(Inspections_Export_Q!L4253,TODAY()))</f>
        <v/>
      </c>
    </row>
    <row r="4254" spans="1:1" x14ac:dyDescent="0.3">
      <c r="A4254" s="13" t="str">
        <f ca="1">IF(Inspections_Export_Q!L4254="","",_xlfn.DAYS(Inspections_Export_Q!L4254,TODAY()))</f>
        <v/>
      </c>
    </row>
    <row r="4255" spans="1:1" x14ac:dyDescent="0.3">
      <c r="A4255" s="13" t="str">
        <f ca="1">IF(Inspections_Export_Q!L4255="","",_xlfn.DAYS(Inspections_Export_Q!L4255,TODAY()))</f>
        <v/>
      </c>
    </row>
    <row r="4256" spans="1:1" x14ac:dyDescent="0.3">
      <c r="A4256" s="13" t="str">
        <f ca="1">IF(Inspections_Export_Q!L4256="","",_xlfn.DAYS(Inspections_Export_Q!L4256,TODAY()))</f>
        <v/>
      </c>
    </row>
    <row r="4257" spans="1:1" x14ac:dyDescent="0.3">
      <c r="A4257" s="13" t="str">
        <f ca="1">IF(Inspections_Export_Q!L4257="","",_xlfn.DAYS(Inspections_Export_Q!L4257,TODAY()))</f>
        <v/>
      </c>
    </row>
    <row r="4258" spans="1:1" x14ac:dyDescent="0.3">
      <c r="A4258" s="13" t="str">
        <f ca="1">IF(Inspections_Export_Q!L4258="","",_xlfn.DAYS(Inspections_Export_Q!L4258,TODAY()))</f>
        <v/>
      </c>
    </row>
    <row r="4259" spans="1:1" x14ac:dyDescent="0.3">
      <c r="A4259" s="13" t="str">
        <f ca="1">IF(Inspections_Export_Q!L4259="","",_xlfn.DAYS(Inspections_Export_Q!L4259,TODAY()))</f>
        <v/>
      </c>
    </row>
    <row r="4260" spans="1:1" x14ac:dyDescent="0.3">
      <c r="A4260" s="13" t="str">
        <f ca="1">IF(Inspections_Export_Q!L4260="","",_xlfn.DAYS(Inspections_Export_Q!L4260,TODAY()))</f>
        <v/>
      </c>
    </row>
    <row r="4261" spans="1:1" x14ac:dyDescent="0.3">
      <c r="A4261" s="13" t="str">
        <f ca="1">IF(Inspections_Export_Q!L4261="","",_xlfn.DAYS(Inspections_Export_Q!L4261,TODAY()))</f>
        <v/>
      </c>
    </row>
    <row r="4262" spans="1:1" x14ac:dyDescent="0.3">
      <c r="A4262" s="13" t="str">
        <f ca="1">IF(Inspections_Export_Q!L4262="","",_xlfn.DAYS(Inspections_Export_Q!L4262,TODAY()))</f>
        <v/>
      </c>
    </row>
    <row r="4263" spans="1:1" x14ac:dyDescent="0.3">
      <c r="A4263" s="13" t="str">
        <f ca="1">IF(Inspections_Export_Q!L4263="","",_xlfn.DAYS(Inspections_Export_Q!L4263,TODAY()))</f>
        <v/>
      </c>
    </row>
    <row r="4264" spans="1:1" x14ac:dyDescent="0.3">
      <c r="A4264" s="13" t="str">
        <f ca="1">IF(Inspections_Export_Q!L4264="","",_xlfn.DAYS(Inspections_Export_Q!L4264,TODAY()))</f>
        <v/>
      </c>
    </row>
    <row r="4265" spans="1:1" x14ac:dyDescent="0.3">
      <c r="A4265" s="13" t="str">
        <f ca="1">IF(Inspections_Export_Q!L4265="","",_xlfn.DAYS(Inspections_Export_Q!L4265,TODAY()))</f>
        <v/>
      </c>
    </row>
    <row r="4266" spans="1:1" x14ac:dyDescent="0.3">
      <c r="A4266" s="13" t="str">
        <f ca="1">IF(Inspections_Export_Q!L4266="","",_xlfn.DAYS(Inspections_Export_Q!L4266,TODAY()))</f>
        <v/>
      </c>
    </row>
    <row r="4267" spans="1:1" x14ac:dyDescent="0.3">
      <c r="A4267" s="13" t="str">
        <f ca="1">IF(Inspections_Export_Q!L4267="","",_xlfn.DAYS(Inspections_Export_Q!L4267,TODAY()))</f>
        <v/>
      </c>
    </row>
    <row r="4268" spans="1:1" x14ac:dyDescent="0.3">
      <c r="A4268" s="13" t="str">
        <f ca="1">IF(Inspections_Export_Q!L4268="","",_xlfn.DAYS(Inspections_Export_Q!L4268,TODAY()))</f>
        <v/>
      </c>
    </row>
    <row r="4269" spans="1:1" x14ac:dyDescent="0.3">
      <c r="A4269" s="13" t="str">
        <f ca="1">IF(Inspections_Export_Q!L4269="","",_xlfn.DAYS(Inspections_Export_Q!L4269,TODAY()))</f>
        <v/>
      </c>
    </row>
    <row r="4270" spans="1:1" x14ac:dyDescent="0.3">
      <c r="A4270" s="13" t="str">
        <f ca="1">IF(Inspections_Export_Q!L4270="","",_xlfn.DAYS(Inspections_Export_Q!L4270,TODAY()))</f>
        <v/>
      </c>
    </row>
    <row r="4271" spans="1:1" x14ac:dyDescent="0.3">
      <c r="A4271" s="13" t="str">
        <f ca="1">IF(Inspections_Export_Q!L4271="","",_xlfn.DAYS(Inspections_Export_Q!L4271,TODAY()))</f>
        <v/>
      </c>
    </row>
    <row r="4272" spans="1:1" x14ac:dyDescent="0.3">
      <c r="A4272" s="13" t="str">
        <f ca="1">IF(Inspections_Export_Q!L4272="","",_xlfn.DAYS(Inspections_Export_Q!L4272,TODAY()))</f>
        <v/>
      </c>
    </row>
    <row r="4273" spans="1:1" x14ac:dyDescent="0.3">
      <c r="A4273" s="13" t="str">
        <f ca="1">IF(Inspections_Export_Q!L4273="","",_xlfn.DAYS(Inspections_Export_Q!L4273,TODAY()))</f>
        <v/>
      </c>
    </row>
    <row r="4274" spans="1:1" x14ac:dyDescent="0.3">
      <c r="A4274" s="13" t="str">
        <f ca="1">IF(Inspections_Export_Q!L4274="","",_xlfn.DAYS(Inspections_Export_Q!L4274,TODAY()))</f>
        <v/>
      </c>
    </row>
    <row r="4275" spans="1:1" x14ac:dyDescent="0.3">
      <c r="A4275" s="13" t="str">
        <f ca="1">IF(Inspections_Export_Q!L4275="","",_xlfn.DAYS(Inspections_Export_Q!L4275,TODAY()))</f>
        <v/>
      </c>
    </row>
    <row r="4276" spans="1:1" x14ac:dyDescent="0.3">
      <c r="A4276" s="13" t="str">
        <f ca="1">IF(Inspections_Export_Q!L4276="","",_xlfn.DAYS(Inspections_Export_Q!L4276,TODAY()))</f>
        <v/>
      </c>
    </row>
    <row r="4277" spans="1:1" x14ac:dyDescent="0.3">
      <c r="A4277" s="13" t="str">
        <f ca="1">IF(Inspections_Export_Q!L4277="","",_xlfn.DAYS(Inspections_Export_Q!L4277,TODAY()))</f>
        <v/>
      </c>
    </row>
    <row r="4278" spans="1:1" x14ac:dyDescent="0.3">
      <c r="A4278" s="13" t="str">
        <f ca="1">IF(Inspections_Export_Q!L4278="","",_xlfn.DAYS(Inspections_Export_Q!L4278,TODAY()))</f>
        <v/>
      </c>
    </row>
    <row r="4279" spans="1:1" x14ac:dyDescent="0.3">
      <c r="A4279" s="13" t="str">
        <f ca="1">IF(Inspections_Export_Q!L4279="","",_xlfn.DAYS(Inspections_Export_Q!L4279,TODAY()))</f>
        <v/>
      </c>
    </row>
    <row r="4280" spans="1:1" x14ac:dyDescent="0.3">
      <c r="A4280" s="13" t="str">
        <f ca="1">IF(Inspections_Export_Q!L4280="","",_xlfn.DAYS(Inspections_Export_Q!L4280,TODAY()))</f>
        <v/>
      </c>
    </row>
    <row r="4281" spans="1:1" x14ac:dyDescent="0.3">
      <c r="A4281" s="13" t="str">
        <f ca="1">IF(Inspections_Export_Q!L4281="","",_xlfn.DAYS(Inspections_Export_Q!L4281,TODAY()))</f>
        <v/>
      </c>
    </row>
    <row r="4282" spans="1:1" x14ac:dyDescent="0.3">
      <c r="A4282" s="13" t="str">
        <f ca="1">IF(Inspections_Export_Q!L4282="","",_xlfn.DAYS(Inspections_Export_Q!L4282,TODAY()))</f>
        <v/>
      </c>
    </row>
    <row r="4283" spans="1:1" x14ac:dyDescent="0.3">
      <c r="A4283" s="13" t="str">
        <f ca="1">IF(Inspections_Export_Q!L4283="","",_xlfn.DAYS(Inspections_Export_Q!L4283,TODAY()))</f>
        <v/>
      </c>
    </row>
    <row r="4284" spans="1:1" x14ac:dyDescent="0.3">
      <c r="A4284" s="13" t="str">
        <f ca="1">IF(Inspections_Export_Q!L4284="","",_xlfn.DAYS(Inspections_Export_Q!L4284,TODAY()))</f>
        <v/>
      </c>
    </row>
    <row r="4285" spans="1:1" x14ac:dyDescent="0.3">
      <c r="A4285" s="13" t="str">
        <f ca="1">IF(Inspections_Export_Q!L4285="","",_xlfn.DAYS(Inspections_Export_Q!L4285,TODAY()))</f>
        <v/>
      </c>
    </row>
    <row r="4286" spans="1:1" x14ac:dyDescent="0.3">
      <c r="A4286" s="13" t="str">
        <f ca="1">IF(Inspections_Export_Q!L4286="","",_xlfn.DAYS(Inspections_Export_Q!L4286,TODAY()))</f>
        <v/>
      </c>
    </row>
    <row r="4287" spans="1:1" x14ac:dyDescent="0.3">
      <c r="A4287" s="13" t="str">
        <f ca="1">IF(Inspections_Export_Q!L4287="","",_xlfn.DAYS(Inspections_Export_Q!L4287,TODAY()))</f>
        <v/>
      </c>
    </row>
    <row r="4288" spans="1:1" x14ac:dyDescent="0.3">
      <c r="A4288" s="13" t="str">
        <f ca="1">IF(Inspections_Export_Q!L4288="","",_xlfn.DAYS(Inspections_Export_Q!L4288,TODAY()))</f>
        <v/>
      </c>
    </row>
    <row r="4289" spans="1:1" x14ac:dyDescent="0.3">
      <c r="A4289" s="13" t="str">
        <f ca="1">IF(Inspections_Export_Q!L4289="","",_xlfn.DAYS(Inspections_Export_Q!L4289,TODAY()))</f>
        <v/>
      </c>
    </row>
    <row r="4290" spans="1:1" x14ac:dyDescent="0.3">
      <c r="A4290" s="13" t="str">
        <f ca="1">IF(Inspections_Export_Q!L4290="","",_xlfn.DAYS(Inspections_Export_Q!L4290,TODAY()))</f>
        <v/>
      </c>
    </row>
    <row r="4291" spans="1:1" x14ac:dyDescent="0.3">
      <c r="A4291" s="13" t="str">
        <f ca="1">IF(Inspections_Export_Q!L4291="","",_xlfn.DAYS(Inspections_Export_Q!L4291,TODAY()))</f>
        <v/>
      </c>
    </row>
    <row r="4292" spans="1:1" x14ac:dyDescent="0.3">
      <c r="A4292" s="13" t="str">
        <f ca="1">IF(Inspections_Export_Q!L4292="","",_xlfn.DAYS(Inspections_Export_Q!L4292,TODAY()))</f>
        <v/>
      </c>
    </row>
    <row r="4293" spans="1:1" x14ac:dyDescent="0.3">
      <c r="A4293" s="13" t="str">
        <f ca="1">IF(Inspections_Export_Q!L4293="","",_xlfn.DAYS(Inspections_Export_Q!L4293,TODAY()))</f>
        <v/>
      </c>
    </row>
    <row r="4294" spans="1:1" x14ac:dyDescent="0.3">
      <c r="A4294" s="13" t="str">
        <f ca="1">IF(Inspections_Export_Q!L4294="","",_xlfn.DAYS(Inspections_Export_Q!L4294,TODAY()))</f>
        <v/>
      </c>
    </row>
    <row r="4295" spans="1:1" x14ac:dyDescent="0.3">
      <c r="A4295" s="13" t="str">
        <f ca="1">IF(Inspections_Export_Q!L4295="","",_xlfn.DAYS(Inspections_Export_Q!L4295,TODAY()))</f>
        <v/>
      </c>
    </row>
    <row r="4296" spans="1:1" x14ac:dyDescent="0.3">
      <c r="A4296" s="13" t="str">
        <f ca="1">IF(Inspections_Export_Q!L4296="","",_xlfn.DAYS(Inspections_Export_Q!L4296,TODAY()))</f>
        <v/>
      </c>
    </row>
    <row r="4297" spans="1:1" x14ac:dyDescent="0.3">
      <c r="A4297" s="13" t="str">
        <f ca="1">IF(Inspections_Export_Q!L4297="","",_xlfn.DAYS(Inspections_Export_Q!L4297,TODAY()))</f>
        <v/>
      </c>
    </row>
    <row r="4298" spans="1:1" x14ac:dyDescent="0.3">
      <c r="A4298" s="13" t="str">
        <f ca="1">IF(Inspections_Export_Q!L4298="","",_xlfn.DAYS(Inspections_Export_Q!L4298,TODAY()))</f>
        <v/>
      </c>
    </row>
    <row r="4299" spans="1:1" x14ac:dyDescent="0.3">
      <c r="A4299" s="13" t="str">
        <f ca="1">IF(Inspections_Export_Q!L4299="","",_xlfn.DAYS(Inspections_Export_Q!L4299,TODAY()))</f>
        <v/>
      </c>
    </row>
    <row r="4300" spans="1:1" x14ac:dyDescent="0.3">
      <c r="A4300" s="13" t="str">
        <f ca="1">IF(Inspections_Export_Q!L4300="","",_xlfn.DAYS(Inspections_Export_Q!L4300,TODAY()))</f>
        <v/>
      </c>
    </row>
    <row r="4301" spans="1:1" x14ac:dyDescent="0.3">
      <c r="A4301" s="13" t="str">
        <f ca="1">IF(Inspections_Export_Q!L4301="","",_xlfn.DAYS(Inspections_Export_Q!L4301,TODAY()))</f>
        <v/>
      </c>
    </row>
    <row r="4302" spans="1:1" x14ac:dyDescent="0.3">
      <c r="A4302" s="13" t="str">
        <f ca="1">IF(Inspections_Export_Q!L4302="","",_xlfn.DAYS(Inspections_Export_Q!L4302,TODAY()))</f>
        <v/>
      </c>
    </row>
    <row r="4303" spans="1:1" x14ac:dyDescent="0.3">
      <c r="A4303" s="13" t="str">
        <f ca="1">IF(Inspections_Export_Q!L4303="","",_xlfn.DAYS(Inspections_Export_Q!L4303,TODAY()))</f>
        <v/>
      </c>
    </row>
    <row r="4304" spans="1:1" x14ac:dyDescent="0.3">
      <c r="A4304" s="13" t="str">
        <f ca="1">IF(Inspections_Export_Q!L4304="","",_xlfn.DAYS(Inspections_Export_Q!L4304,TODAY()))</f>
        <v/>
      </c>
    </row>
    <row r="4305" spans="1:1" x14ac:dyDescent="0.3">
      <c r="A4305" s="13" t="str">
        <f ca="1">IF(Inspections_Export_Q!L4305="","",_xlfn.DAYS(Inspections_Export_Q!L4305,TODAY()))</f>
        <v/>
      </c>
    </row>
    <row r="4306" spans="1:1" x14ac:dyDescent="0.3">
      <c r="A4306" s="13" t="str">
        <f ca="1">IF(Inspections_Export_Q!L4306="","",_xlfn.DAYS(Inspections_Export_Q!L4306,TODAY()))</f>
        <v/>
      </c>
    </row>
    <row r="4307" spans="1:1" x14ac:dyDescent="0.3">
      <c r="A4307" s="13" t="str">
        <f ca="1">IF(Inspections_Export_Q!L4307="","",_xlfn.DAYS(Inspections_Export_Q!L4307,TODAY()))</f>
        <v/>
      </c>
    </row>
    <row r="4308" spans="1:1" x14ac:dyDescent="0.3">
      <c r="A4308" s="13" t="str">
        <f ca="1">IF(Inspections_Export_Q!L4308="","",_xlfn.DAYS(Inspections_Export_Q!L4308,TODAY()))</f>
        <v/>
      </c>
    </row>
    <row r="4309" spans="1:1" x14ac:dyDescent="0.3">
      <c r="A4309" s="13" t="str">
        <f ca="1">IF(Inspections_Export_Q!L4309="","",_xlfn.DAYS(Inspections_Export_Q!L4309,TODAY()))</f>
        <v/>
      </c>
    </row>
    <row r="4310" spans="1:1" x14ac:dyDescent="0.3">
      <c r="A4310" s="13" t="str">
        <f ca="1">IF(Inspections_Export_Q!L4310="","",_xlfn.DAYS(Inspections_Export_Q!L4310,TODAY()))</f>
        <v/>
      </c>
    </row>
    <row r="4311" spans="1:1" x14ac:dyDescent="0.3">
      <c r="A4311" s="13" t="str">
        <f ca="1">IF(Inspections_Export_Q!L4311="","",_xlfn.DAYS(Inspections_Export_Q!L4311,TODAY()))</f>
        <v/>
      </c>
    </row>
    <row r="4312" spans="1:1" x14ac:dyDescent="0.3">
      <c r="A4312" s="13" t="str">
        <f ca="1">IF(Inspections_Export_Q!L4312="","",_xlfn.DAYS(Inspections_Export_Q!L4312,TODAY()))</f>
        <v/>
      </c>
    </row>
    <row r="4313" spans="1:1" x14ac:dyDescent="0.3">
      <c r="A4313" s="13" t="str">
        <f ca="1">IF(Inspections_Export_Q!L4313="","",_xlfn.DAYS(Inspections_Export_Q!L4313,TODAY()))</f>
        <v/>
      </c>
    </row>
    <row r="4314" spans="1:1" x14ac:dyDescent="0.3">
      <c r="A4314" s="13" t="str">
        <f ca="1">IF(Inspections_Export_Q!L4314="","",_xlfn.DAYS(Inspections_Export_Q!L4314,TODAY()))</f>
        <v/>
      </c>
    </row>
    <row r="4315" spans="1:1" x14ac:dyDescent="0.3">
      <c r="A4315" s="13" t="str">
        <f ca="1">IF(Inspections_Export_Q!L4315="","",_xlfn.DAYS(Inspections_Export_Q!L4315,TODAY()))</f>
        <v/>
      </c>
    </row>
    <row r="4316" spans="1:1" x14ac:dyDescent="0.3">
      <c r="A4316" s="13" t="str">
        <f ca="1">IF(Inspections_Export_Q!L4316="","",_xlfn.DAYS(Inspections_Export_Q!L4316,TODAY()))</f>
        <v/>
      </c>
    </row>
    <row r="4317" spans="1:1" x14ac:dyDescent="0.3">
      <c r="A4317" s="13" t="str">
        <f ca="1">IF(Inspections_Export_Q!L4317="","",_xlfn.DAYS(Inspections_Export_Q!L4317,TODAY()))</f>
        <v/>
      </c>
    </row>
    <row r="4318" spans="1:1" x14ac:dyDescent="0.3">
      <c r="A4318" s="13" t="str">
        <f ca="1">IF(Inspections_Export_Q!L4318="","",_xlfn.DAYS(Inspections_Export_Q!L4318,TODAY()))</f>
        <v/>
      </c>
    </row>
    <row r="4319" spans="1:1" x14ac:dyDescent="0.3">
      <c r="A4319" s="13" t="str">
        <f ca="1">IF(Inspections_Export_Q!L4319="","",_xlfn.DAYS(Inspections_Export_Q!L4319,TODAY()))</f>
        <v/>
      </c>
    </row>
    <row r="4320" spans="1:1" x14ac:dyDescent="0.3">
      <c r="A4320" s="13" t="str">
        <f ca="1">IF(Inspections_Export_Q!L4320="","",_xlfn.DAYS(Inspections_Export_Q!L4320,TODAY()))</f>
        <v/>
      </c>
    </row>
    <row r="4321" spans="1:1" x14ac:dyDescent="0.3">
      <c r="A4321" s="13" t="str">
        <f ca="1">IF(Inspections_Export_Q!L4321="","",_xlfn.DAYS(Inspections_Export_Q!L4321,TODAY()))</f>
        <v/>
      </c>
    </row>
    <row r="4322" spans="1:1" x14ac:dyDescent="0.3">
      <c r="A4322" s="13" t="str">
        <f ca="1">IF(Inspections_Export_Q!L4322="","",_xlfn.DAYS(Inspections_Export_Q!L4322,TODAY()))</f>
        <v/>
      </c>
    </row>
    <row r="4323" spans="1:1" x14ac:dyDescent="0.3">
      <c r="A4323" s="13" t="str">
        <f ca="1">IF(Inspections_Export_Q!L4323="","",_xlfn.DAYS(Inspections_Export_Q!L4323,TODAY()))</f>
        <v/>
      </c>
    </row>
    <row r="4324" spans="1:1" x14ac:dyDescent="0.3">
      <c r="A4324" s="13" t="str">
        <f ca="1">IF(Inspections_Export_Q!L4324="","",_xlfn.DAYS(Inspections_Export_Q!L4324,TODAY()))</f>
        <v/>
      </c>
    </row>
    <row r="4325" spans="1:1" x14ac:dyDescent="0.3">
      <c r="A4325" s="13" t="str">
        <f ca="1">IF(Inspections_Export_Q!L4325="","",_xlfn.DAYS(Inspections_Export_Q!L4325,TODAY()))</f>
        <v/>
      </c>
    </row>
    <row r="4326" spans="1:1" x14ac:dyDescent="0.3">
      <c r="A4326" s="13" t="str">
        <f ca="1">IF(Inspections_Export_Q!L4326="","",_xlfn.DAYS(Inspections_Export_Q!L4326,TODAY()))</f>
        <v/>
      </c>
    </row>
    <row r="4327" spans="1:1" x14ac:dyDescent="0.3">
      <c r="A4327" s="13" t="str">
        <f ca="1">IF(Inspections_Export_Q!L4327="","",_xlfn.DAYS(Inspections_Export_Q!L4327,TODAY()))</f>
        <v/>
      </c>
    </row>
    <row r="4328" spans="1:1" x14ac:dyDescent="0.3">
      <c r="A4328" s="13" t="str">
        <f ca="1">IF(Inspections_Export_Q!L4328="","",_xlfn.DAYS(Inspections_Export_Q!L4328,TODAY()))</f>
        <v/>
      </c>
    </row>
    <row r="4329" spans="1:1" x14ac:dyDescent="0.3">
      <c r="A4329" s="13" t="str">
        <f ca="1">IF(Inspections_Export_Q!L4329="","",_xlfn.DAYS(Inspections_Export_Q!L4329,TODAY()))</f>
        <v/>
      </c>
    </row>
    <row r="4330" spans="1:1" x14ac:dyDescent="0.3">
      <c r="A4330" s="13" t="str">
        <f ca="1">IF(Inspections_Export_Q!L4330="","",_xlfn.DAYS(Inspections_Export_Q!L4330,TODAY()))</f>
        <v/>
      </c>
    </row>
    <row r="4331" spans="1:1" x14ac:dyDescent="0.3">
      <c r="A4331" s="13" t="str">
        <f ca="1">IF(Inspections_Export_Q!L4331="","",_xlfn.DAYS(Inspections_Export_Q!L4331,TODAY()))</f>
        <v/>
      </c>
    </row>
    <row r="4332" spans="1:1" x14ac:dyDescent="0.3">
      <c r="A4332" s="13" t="str">
        <f ca="1">IF(Inspections_Export_Q!L4332="","",_xlfn.DAYS(Inspections_Export_Q!L4332,TODAY()))</f>
        <v/>
      </c>
    </row>
    <row r="4333" spans="1:1" x14ac:dyDescent="0.3">
      <c r="A4333" s="13" t="str">
        <f ca="1">IF(Inspections_Export_Q!L4333="","",_xlfn.DAYS(Inspections_Export_Q!L4333,TODAY()))</f>
        <v/>
      </c>
    </row>
    <row r="4334" spans="1:1" x14ac:dyDescent="0.3">
      <c r="A4334" s="13" t="str">
        <f ca="1">IF(Inspections_Export_Q!L4334="","",_xlfn.DAYS(Inspections_Export_Q!L4334,TODAY()))</f>
        <v/>
      </c>
    </row>
    <row r="4335" spans="1:1" x14ac:dyDescent="0.3">
      <c r="A4335" s="13" t="str">
        <f ca="1">IF(Inspections_Export_Q!L4335="","",_xlfn.DAYS(Inspections_Export_Q!L4335,TODAY()))</f>
        <v/>
      </c>
    </row>
    <row r="4336" spans="1:1" x14ac:dyDescent="0.3">
      <c r="A4336" s="13" t="str">
        <f ca="1">IF(Inspections_Export_Q!L4336="","",_xlfn.DAYS(Inspections_Export_Q!L4336,TODAY()))</f>
        <v/>
      </c>
    </row>
    <row r="4337" spans="1:1" x14ac:dyDescent="0.3">
      <c r="A4337" s="13" t="str">
        <f ca="1">IF(Inspections_Export_Q!L4337="","",_xlfn.DAYS(Inspections_Export_Q!L4337,TODAY()))</f>
        <v/>
      </c>
    </row>
    <row r="4338" spans="1:1" x14ac:dyDescent="0.3">
      <c r="A4338" s="13" t="str">
        <f ca="1">IF(Inspections_Export_Q!L4338="","",_xlfn.DAYS(Inspections_Export_Q!L4338,TODAY()))</f>
        <v/>
      </c>
    </row>
    <row r="4339" spans="1:1" x14ac:dyDescent="0.3">
      <c r="A4339" s="13" t="str">
        <f ca="1">IF(Inspections_Export_Q!L4339="","",_xlfn.DAYS(Inspections_Export_Q!L4339,TODAY()))</f>
        <v/>
      </c>
    </row>
    <row r="4340" spans="1:1" x14ac:dyDescent="0.3">
      <c r="A4340" s="13" t="str">
        <f ca="1">IF(Inspections_Export_Q!L4340="","",_xlfn.DAYS(Inspections_Export_Q!L4340,TODAY()))</f>
        <v/>
      </c>
    </row>
    <row r="4341" spans="1:1" x14ac:dyDescent="0.3">
      <c r="A4341" s="13" t="str">
        <f ca="1">IF(Inspections_Export_Q!L4341="","",_xlfn.DAYS(Inspections_Export_Q!L4341,TODAY()))</f>
        <v/>
      </c>
    </row>
    <row r="4342" spans="1:1" x14ac:dyDescent="0.3">
      <c r="A4342" s="13" t="str">
        <f ca="1">IF(Inspections_Export_Q!L4342="","",_xlfn.DAYS(Inspections_Export_Q!L4342,TODAY()))</f>
        <v/>
      </c>
    </row>
    <row r="4343" spans="1:1" x14ac:dyDescent="0.3">
      <c r="A4343" s="13" t="str">
        <f ca="1">IF(Inspections_Export_Q!L4343="","",_xlfn.DAYS(Inspections_Export_Q!L4343,TODAY()))</f>
        <v/>
      </c>
    </row>
    <row r="4344" spans="1:1" x14ac:dyDescent="0.3">
      <c r="A4344" s="13" t="str">
        <f ca="1">IF(Inspections_Export_Q!L4344="","",_xlfn.DAYS(Inspections_Export_Q!L4344,TODAY()))</f>
        <v/>
      </c>
    </row>
    <row r="4345" spans="1:1" x14ac:dyDescent="0.3">
      <c r="A4345" s="13" t="str">
        <f ca="1">IF(Inspections_Export_Q!L4345="","",_xlfn.DAYS(Inspections_Export_Q!L4345,TODAY()))</f>
        <v/>
      </c>
    </row>
    <row r="4346" spans="1:1" x14ac:dyDescent="0.3">
      <c r="A4346" s="13" t="str">
        <f ca="1">IF(Inspections_Export_Q!L4346="","",_xlfn.DAYS(Inspections_Export_Q!L4346,TODAY()))</f>
        <v/>
      </c>
    </row>
    <row r="4347" spans="1:1" x14ac:dyDescent="0.3">
      <c r="A4347" s="13" t="str">
        <f ca="1">IF(Inspections_Export_Q!L4347="","",_xlfn.DAYS(Inspections_Export_Q!L4347,TODAY()))</f>
        <v/>
      </c>
    </row>
    <row r="4348" spans="1:1" x14ac:dyDescent="0.3">
      <c r="A4348" s="13" t="str">
        <f ca="1">IF(Inspections_Export_Q!L4348="","",_xlfn.DAYS(Inspections_Export_Q!L4348,TODAY()))</f>
        <v/>
      </c>
    </row>
    <row r="4349" spans="1:1" x14ac:dyDescent="0.3">
      <c r="A4349" s="13" t="str">
        <f ca="1">IF(Inspections_Export_Q!L4349="","",_xlfn.DAYS(Inspections_Export_Q!L4349,TODAY()))</f>
        <v/>
      </c>
    </row>
    <row r="4350" spans="1:1" x14ac:dyDescent="0.3">
      <c r="A4350" s="13" t="str">
        <f ca="1">IF(Inspections_Export_Q!L4350="","",_xlfn.DAYS(Inspections_Export_Q!L4350,TODAY()))</f>
        <v/>
      </c>
    </row>
    <row r="4351" spans="1:1" x14ac:dyDescent="0.3">
      <c r="A4351" s="13" t="str">
        <f ca="1">IF(Inspections_Export_Q!L4351="","",_xlfn.DAYS(Inspections_Export_Q!L4351,TODAY()))</f>
        <v/>
      </c>
    </row>
    <row r="4352" spans="1:1" x14ac:dyDescent="0.3">
      <c r="A4352" s="13" t="str">
        <f ca="1">IF(Inspections_Export_Q!L4352="","",_xlfn.DAYS(Inspections_Export_Q!L4352,TODAY()))</f>
        <v/>
      </c>
    </row>
    <row r="4353" spans="1:1" x14ac:dyDescent="0.3">
      <c r="A4353" s="13" t="str">
        <f ca="1">IF(Inspections_Export_Q!L4353="","",_xlfn.DAYS(Inspections_Export_Q!L4353,TODAY()))</f>
        <v/>
      </c>
    </row>
    <row r="4354" spans="1:1" x14ac:dyDescent="0.3">
      <c r="A4354" s="13" t="str">
        <f ca="1">IF(Inspections_Export_Q!L4354="","",_xlfn.DAYS(Inspections_Export_Q!L4354,TODAY()))</f>
        <v/>
      </c>
    </row>
    <row r="4355" spans="1:1" x14ac:dyDescent="0.3">
      <c r="A4355" s="13" t="str">
        <f ca="1">IF(Inspections_Export_Q!L4355="","",_xlfn.DAYS(Inspections_Export_Q!L4355,TODAY()))</f>
        <v/>
      </c>
    </row>
    <row r="4356" spans="1:1" x14ac:dyDescent="0.3">
      <c r="A4356" s="13" t="str">
        <f ca="1">IF(Inspections_Export_Q!L4356="","",_xlfn.DAYS(Inspections_Export_Q!L4356,TODAY()))</f>
        <v/>
      </c>
    </row>
    <row r="4357" spans="1:1" x14ac:dyDescent="0.3">
      <c r="A4357" s="13" t="str">
        <f ca="1">IF(Inspections_Export_Q!L4357="","",_xlfn.DAYS(Inspections_Export_Q!L4357,TODAY()))</f>
        <v/>
      </c>
    </row>
    <row r="4358" spans="1:1" x14ac:dyDescent="0.3">
      <c r="A4358" s="13" t="str">
        <f ca="1">IF(Inspections_Export_Q!L4358="","",_xlfn.DAYS(Inspections_Export_Q!L4358,TODAY()))</f>
        <v/>
      </c>
    </row>
    <row r="4359" spans="1:1" x14ac:dyDescent="0.3">
      <c r="A4359" s="13" t="str">
        <f ca="1">IF(Inspections_Export_Q!L4359="","",_xlfn.DAYS(Inspections_Export_Q!L4359,TODAY()))</f>
        <v/>
      </c>
    </row>
    <row r="4360" spans="1:1" x14ac:dyDescent="0.3">
      <c r="A4360" s="13" t="str">
        <f ca="1">IF(Inspections_Export_Q!L4360="","",_xlfn.DAYS(Inspections_Export_Q!L4360,TODAY()))</f>
        <v/>
      </c>
    </row>
    <row r="4361" spans="1:1" x14ac:dyDescent="0.3">
      <c r="A4361" s="13" t="str">
        <f ca="1">IF(Inspections_Export_Q!L4361="","",_xlfn.DAYS(Inspections_Export_Q!L4361,TODAY()))</f>
        <v/>
      </c>
    </row>
    <row r="4362" spans="1:1" x14ac:dyDescent="0.3">
      <c r="A4362" s="13" t="str">
        <f ca="1">IF(Inspections_Export_Q!L4362="","",_xlfn.DAYS(Inspections_Export_Q!L4362,TODAY()))</f>
        <v/>
      </c>
    </row>
    <row r="4363" spans="1:1" x14ac:dyDescent="0.3">
      <c r="A4363" s="13" t="str">
        <f ca="1">IF(Inspections_Export_Q!L4363="","",_xlfn.DAYS(Inspections_Export_Q!L4363,TODAY()))</f>
        <v/>
      </c>
    </row>
    <row r="4364" spans="1:1" x14ac:dyDescent="0.3">
      <c r="A4364" s="13" t="str">
        <f ca="1">IF(Inspections_Export_Q!L4364="","",_xlfn.DAYS(Inspections_Export_Q!L4364,TODAY()))</f>
        <v/>
      </c>
    </row>
    <row r="4365" spans="1:1" x14ac:dyDescent="0.3">
      <c r="A4365" s="13" t="str">
        <f ca="1">IF(Inspections_Export_Q!L4365="","",_xlfn.DAYS(Inspections_Export_Q!L4365,TODAY()))</f>
        <v/>
      </c>
    </row>
    <row r="4366" spans="1:1" x14ac:dyDescent="0.3">
      <c r="A4366" s="13" t="str">
        <f ca="1">IF(Inspections_Export_Q!L4366="","",_xlfn.DAYS(Inspections_Export_Q!L4366,TODAY()))</f>
        <v/>
      </c>
    </row>
    <row r="4367" spans="1:1" x14ac:dyDescent="0.3">
      <c r="A4367" s="13" t="str">
        <f ca="1">IF(Inspections_Export_Q!L4367="","",_xlfn.DAYS(Inspections_Export_Q!L4367,TODAY()))</f>
        <v/>
      </c>
    </row>
    <row r="4368" spans="1:1" x14ac:dyDescent="0.3">
      <c r="A4368" s="13" t="str">
        <f ca="1">IF(Inspections_Export_Q!L4368="","",_xlfn.DAYS(Inspections_Export_Q!L4368,TODAY()))</f>
        <v/>
      </c>
    </row>
    <row r="4369" spans="1:1" x14ac:dyDescent="0.3">
      <c r="A4369" s="13" t="str">
        <f ca="1">IF(Inspections_Export_Q!L4369="","",_xlfn.DAYS(Inspections_Export_Q!L4369,TODAY()))</f>
        <v/>
      </c>
    </row>
    <row r="4370" spans="1:1" x14ac:dyDescent="0.3">
      <c r="A4370" s="13" t="str">
        <f ca="1">IF(Inspections_Export_Q!L4370="","",_xlfn.DAYS(Inspections_Export_Q!L4370,TODAY()))</f>
        <v/>
      </c>
    </row>
    <row r="4371" spans="1:1" x14ac:dyDescent="0.3">
      <c r="A4371" s="13" t="str">
        <f ca="1">IF(Inspections_Export_Q!L4371="","",_xlfn.DAYS(Inspections_Export_Q!L4371,TODAY()))</f>
        <v/>
      </c>
    </row>
    <row r="4372" spans="1:1" x14ac:dyDescent="0.3">
      <c r="A4372" s="13" t="str">
        <f ca="1">IF(Inspections_Export_Q!L4372="","",_xlfn.DAYS(Inspections_Export_Q!L4372,TODAY()))</f>
        <v/>
      </c>
    </row>
    <row r="4373" spans="1:1" x14ac:dyDescent="0.3">
      <c r="A4373" s="13" t="str">
        <f ca="1">IF(Inspections_Export_Q!L4373="","",_xlfn.DAYS(Inspections_Export_Q!L4373,TODAY()))</f>
        <v/>
      </c>
    </row>
    <row r="4374" spans="1:1" x14ac:dyDescent="0.3">
      <c r="A4374" s="13" t="str">
        <f ca="1">IF(Inspections_Export_Q!L4374="","",_xlfn.DAYS(Inspections_Export_Q!L4374,TODAY()))</f>
        <v/>
      </c>
    </row>
    <row r="4375" spans="1:1" x14ac:dyDescent="0.3">
      <c r="A4375" s="13" t="str">
        <f ca="1">IF(Inspections_Export_Q!L4375="","",_xlfn.DAYS(Inspections_Export_Q!L4375,TODAY()))</f>
        <v/>
      </c>
    </row>
    <row r="4376" spans="1:1" x14ac:dyDescent="0.3">
      <c r="A4376" s="13" t="str">
        <f ca="1">IF(Inspections_Export_Q!L4376="","",_xlfn.DAYS(Inspections_Export_Q!L4376,TODAY()))</f>
        <v/>
      </c>
    </row>
    <row r="4377" spans="1:1" x14ac:dyDescent="0.3">
      <c r="A4377" s="13" t="str">
        <f ca="1">IF(Inspections_Export_Q!L4377="","",_xlfn.DAYS(Inspections_Export_Q!L4377,TODAY()))</f>
        <v/>
      </c>
    </row>
    <row r="4378" spans="1:1" x14ac:dyDescent="0.3">
      <c r="A4378" s="13" t="str">
        <f ca="1">IF(Inspections_Export_Q!L4378="","",_xlfn.DAYS(Inspections_Export_Q!L4378,TODAY()))</f>
        <v/>
      </c>
    </row>
    <row r="4379" spans="1:1" x14ac:dyDescent="0.3">
      <c r="A4379" s="13" t="str">
        <f ca="1">IF(Inspections_Export_Q!L4379="","",_xlfn.DAYS(Inspections_Export_Q!L4379,TODAY()))</f>
        <v/>
      </c>
    </row>
    <row r="4380" spans="1:1" x14ac:dyDescent="0.3">
      <c r="A4380" s="13" t="str">
        <f ca="1">IF(Inspections_Export_Q!L4380="","",_xlfn.DAYS(Inspections_Export_Q!L4380,TODAY()))</f>
        <v/>
      </c>
    </row>
    <row r="4381" spans="1:1" x14ac:dyDescent="0.3">
      <c r="A4381" s="13" t="str">
        <f ca="1">IF(Inspections_Export_Q!L4381="","",_xlfn.DAYS(Inspections_Export_Q!L4381,TODAY()))</f>
        <v/>
      </c>
    </row>
    <row r="4382" spans="1:1" x14ac:dyDescent="0.3">
      <c r="A4382" s="13" t="str">
        <f ca="1">IF(Inspections_Export_Q!L4382="","",_xlfn.DAYS(Inspections_Export_Q!L4382,TODAY()))</f>
        <v/>
      </c>
    </row>
    <row r="4383" spans="1:1" x14ac:dyDescent="0.3">
      <c r="A4383" s="13" t="str">
        <f ca="1">IF(Inspections_Export_Q!L4383="","",_xlfn.DAYS(Inspections_Export_Q!L4383,TODAY()))</f>
        <v/>
      </c>
    </row>
    <row r="4384" spans="1:1" x14ac:dyDescent="0.3">
      <c r="A4384" s="13" t="str">
        <f ca="1">IF(Inspections_Export_Q!L4384="","",_xlfn.DAYS(Inspections_Export_Q!L4384,TODAY()))</f>
        <v/>
      </c>
    </row>
    <row r="4385" spans="1:1" x14ac:dyDescent="0.3">
      <c r="A4385" s="13" t="str">
        <f ca="1">IF(Inspections_Export_Q!L4385="","",_xlfn.DAYS(Inspections_Export_Q!L4385,TODAY()))</f>
        <v/>
      </c>
    </row>
    <row r="4386" spans="1:1" x14ac:dyDescent="0.3">
      <c r="A4386" s="13" t="str">
        <f ca="1">IF(Inspections_Export_Q!L4386="","",_xlfn.DAYS(Inspections_Export_Q!L4386,TODAY()))</f>
        <v/>
      </c>
    </row>
    <row r="4387" spans="1:1" x14ac:dyDescent="0.3">
      <c r="A4387" s="13" t="str">
        <f ca="1">IF(Inspections_Export_Q!L4387="","",_xlfn.DAYS(Inspections_Export_Q!L4387,TODAY()))</f>
        <v/>
      </c>
    </row>
    <row r="4388" spans="1:1" x14ac:dyDescent="0.3">
      <c r="A4388" s="13" t="str">
        <f ca="1">IF(Inspections_Export_Q!L4388="","",_xlfn.DAYS(Inspections_Export_Q!L4388,TODAY()))</f>
        <v/>
      </c>
    </row>
    <row r="4389" spans="1:1" x14ac:dyDescent="0.3">
      <c r="A4389" s="13" t="str">
        <f ca="1">IF(Inspections_Export_Q!L4389="","",_xlfn.DAYS(Inspections_Export_Q!L4389,TODAY()))</f>
        <v/>
      </c>
    </row>
    <row r="4390" spans="1:1" x14ac:dyDescent="0.3">
      <c r="A4390" s="13" t="str">
        <f ca="1">IF(Inspections_Export_Q!L4390="","",_xlfn.DAYS(Inspections_Export_Q!L4390,TODAY()))</f>
        <v/>
      </c>
    </row>
    <row r="4391" spans="1:1" x14ac:dyDescent="0.3">
      <c r="A4391" s="13" t="str">
        <f ca="1">IF(Inspections_Export_Q!L4391="","",_xlfn.DAYS(Inspections_Export_Q!L4391,TODAY()))</f>
        <v/>
      </c>
    </row>
    <row r="4392" spans="1:1" x14ac:dyDescent="0.3">
      <c r="A4392" s="13" t="str">
        <f ca="1">IF(Inspections_Export_Q!L4392="","",_xlfn.DAYS(Inspections_Export_Q!L4392,TODAY()))</f>
        <v/>
      </c>
    </row>
    <row r="4393" spans="1:1" x14ac:dyDescent="0.3">
      <c r="A4393" s="13" t="str">
        <f ca="1">IF(Inspections_Export_Q!L4393="","",_xlfn.DAYS(Inspections_Export_Q!L4393,TODAY()))</f>
        <v/>
      </c>
    </row>
    <row r="4394" spans="1:1" x14ac:dyDescent="0.3">
      <c r="A4394" s="13" t="str">
        <f ca="1">IF(Inspections_Export_Q!L4394="","",_xlfn.DAYS(Inspections_Export_Q!L4394,TODAY()))</f>
        <v/>
      </c>
    </row>
    <row r="4395" spans="1:1" x14ac:dyDescent="0.3">
      <c r="A4395" s="13" t="str">
        <f ca="1">IF(Inspections_Export_Q!L4395="","",_xlfn.DAYS(Inspections_Export_Q!L4395,TODAY()))</f>
        <v/>
      </c>
    </row>
    <row r="4396" spans="1:1" x14ac:dyDescent="0.3">
      <c r="A4396" s="13" t="str">
        <f ca="1">IF(Inspections_Export_Q!L4396="","",_xlfn.DAYS(Inspections_Export_Q!L4396,TODAY()))</f>
        <v/>
      </c>
    </row>
    <row r="4397" spans="1:1" x14ac:dyDescent="0.3">
      <c r="A4397" s="13" t="str">
        <f ca="1">IF(Inspections_Export_Q!L4397="","",_xlfn.DAYS(Inspections_Export_Q!L4397,TODAY()))</f>
        <v/>
      </c>
    </row>
    <row r="4398" spans="1:1" x14ac:dyDescent="0.3">
      <c r="A4398" s="13" t="str">
        <f ca="1">IF(Inspections_Export_Q!L4398="","",_xlfn.DAYS(Inspections_Export_Q!L4398,TODAY()))</f>
        <v/>
      </c>
    </row>
    <row r="4399" spans="1:1" x14ac:dyDescent="0.3">
      <c r="A4399" s="13" t="str">
        <f ca="1">IF(Inspections_Export_Q!L4399="","",_xlfn.DAYS(Inspections_Export_Q!L4399,TODAY()))</f>
        <v/>
      </c>
    </row>
    <row r="4400" spans="1:1" x14ac:dyDescent="0.3">
      <c r="A4400" s="13" t="str">
        <f ca="1">IF(Inspections_Export_Q!L4400="","",_xlfn.DAYS(Inspections_Export_Q!L4400,TODAY()))</f>
        <v/>
      </c>
    </row>
    <row r="4401" spans="1:1" x14ac:dyDescent="0.3">
      <c r="A4401" s="13" t="str">
        <f ca="1">IF(Inspections_Export_Q!L4401="","",_xlfn.DAYS(Inspections_Export_Q!L4401,TODAY()))</f>
        <v/>
      </c>
    </row>
    <row r="4402" spans="1:1" x14ac:dyDescent="0.3">
      <c r="A4402" s="13" t="str">
        <f ca="1">IF(Inspections_Export_Q!L4402="","",_xlfn.DAYS(Inspections_Export_Q!L4402,TODAY()))</f>
        <v/>
      </c>
    </row>
    <row r="4403" spans="1:1" x14ac:dyDescent="0.3">
      <c r="A4403" s="13" t="str">
        <f ca="1">IF(Inspections_Export_Q!L4403="","",_xlfn.DAYS(Inspections_Export_Q!L4403,TODAY()))</f>
        <v/>
      </c>
    </row>
    <row r="4404" spans="1:1" x14ac:dyDescent="0.3">
      <c r="A4404" s="13" t="str">
        <f ca="1">IF(Inspections_Export_Q!L4404="","",_xlfn.DAYS(Inspections_Export_Q!L4404,TODAY()))</f>
        <v/>
      </c>
    </row>
    <row r="4405" spans="1:1" x14ac:dyDescent="0.3">
      <c r="A4405" s="13" t="str">
        <f ca="1">IF(Inspections_Export_Q!L4405="","",_xlfn.DAYS(Inspections_Export_Q!L4405,TODAY()))</f>
        <v/>
      </c>
    </row>
    <row r="4406" spans="1:1" x14ac:dyDescent="0.3">
      <c r="A4406" s="13" t="str">
        <f ca="1">IF(Inspections_Export_Q!L4406="","",_xlfn.DAYS(Inspections_Export_Q!L4406,TODAY()))</f>
        <v/>
      </c>
    </row>
    <row r="4407" spans="1:1" x14ac:dyDescent="0.3">
      <c r="A4407" s="13" t="str">
        <f ca="1">IF(Inspections_Export_Q!L4407="","",_xlfn.DAYS(Inspections_Export_Q!L4407,TODAY()))</f>
        <v/>
      </c>
    </row>
    <row r="4408" spans="1:1" x14ac:dyDescent="0.3">
      <c r="A4408" s="13" t="str">
        <f ca="1">IF(Inspections_Export_Q!L4408="","",_xlfn.DAYS(Inspections_Export_Q!L4408,TODAY()))</f>
        <v/>
      </c>
    </row>
    <row r="4409" spans="1:1" x14ac:dyDescent="0.3">
      <c r="A4409" s="13" t="str">
        <f ca="1">IF(Inspections_Export_Q!L4409="","",_xlfn.DAYS(Inspections_Export_Q!L4409,TODAY()))</f>
        <v/>
      </c>
    </row>
    <row r="4410" spans="1:1" x14ac:dyDescent="0.3">
      <c r="A4410" s="13" t="str">
        <f ca="1">IF(Inspections_Export_Q!L4410="","",_xlfn.DAYS(Inspections_Export_Q!L4410,TODAY()))</f>
        <v/>
      </c>
    </row>
    <row r="4411" spans="1:1" x14ac:dyDescent="0.3">
      <c r="A4411" s="13" t="str">
        <f ca="1">IF(Inspections_Export_Q!L4411="","",_xlfn.DAYS(Inspections_Export_Q!L4411,TODAY()))</f>
        <v/>
      </c>
    </row>
    <row r="4412" spans="1:1" x14ac:dyDescent="0.3">
      <c r="A4412" s="13" t="str">
        <f ca="1">IF(Inspections_Export_Q!L4412="","",_xlfn.DAYS(Inspections_Export_Q!L4412,TODAY()))</f>
        <v/>
      </c>
    </row>
    <row r="4413" spans="1:1" x14ac:dyDescent="0.3">
      <c r="A4413" s="13" t="str">
        <f ca="1">IF(Inspections_Export_Q!L4413="","",_xlfn.DAYS(Inspections_Export_Q!L4413,TODAY()))</f>
        <v/>
      </c>
    </row>
    <row r="4414" spans="1:1" x14ac:dyDescent="0.3">
      <c r="A4414" s="13" t="str">
        <f ca="1">IF(Inspections_Export_Q!L4414="","",_xlfn.DAYS(Inspections_Export_Q!L4414,TODAY()))</f>
        <v/>
      </c>
    </row>
    <row r="4415" spans="1:1" x14ac:dyDescent="0.3">
      <c r="A4415" s="13" t="str">
        <f ca="1">IF(Inspections_Export_Q!L4415="","",_xlfn.DAYS(Inspections_Export_Q!L4415,TODAY()))</f>
        <v/>
      </c>
    </row>
    <row r="4416" spans="1:1" x14ac:dyDescent="0.3">
      <c r="A4416" s="13" t="str">
        <f ca="1">IF(Inspections_Export_Q!L4416="","",_xlfn.DAYS(Inspections_Export_Q!L4416,TODAY()))</f>
        <v/>
      </c>
    </row>
    <row r="4417" spans="1:1" x14ac:dyDescent="0.3">
      <c r="A4417" s="13" t="str">
        <f ca="1">IF(Inspections_Export_Q!L4417="","",_xlfn.DAYS(Inspections_Export_Q!L4417,TODAY()))</f>
        <v/>
      </c>
    </row>
    <row r="4418" spans="1:1" x14ac:dyDescent="0.3">
      <c r="A4418" s="13" t="str">
        <f ca="1">IF(Inspections_Export_Q!L4418="","",_xlfn.DAYS(Inspections_Export_Q!L4418,TODAY()))</f>
        <v/>
      </c>
    </row>
    <row r="4419" spans="1:1" x14ac:dyDescent="0.3">
      <c r="A4419" s="13" t="str">
        <f ca="1">IF(Inspections_Export_Q!L4419="","",_xlfn.DAYS(Inspections_Export_Q!L4419,TODAY()))</f>
        <v/>
      </c>
    </row>
    <row r="4420" spans="1:1" x14ac:dyDescent="0.3">
      <c r="A4420" s="13" t="str">
        <f ca="1">IF(Inspections_Export_Q!L4420="","",_xlfn.DAYS(Inspections_Export_Q!L4420,TODAY()))</f>
        <v/>
      </c>
    </row>
    <row r="4421" spans="1:1" x14ac:dyDescent="0.3">
      <c r="A4421" s="13" t="str">
        <f ca="1">IF(Inspections_Export_Q!L4421="","",_xlfn.DAYS(Inspections_Export_Q!L4421,TODAY()))</f>
        <v/>
      </c>
    </row>
    <row r="4422" spans="1:1" x14ac:dyDescent="0.3">
      <c r="A4422" s="13" t="str">
        <f ca="1">IF(Inspections_Export_Q!L4422="","",_xlfn.DAYS(Inspections_Export_Q!L4422,TODAY()))</f>
        <v/>
      </c>
    </row>
    <row r="4423" spans="1:1" x14ac:dyDescent="0.3">
      <c r="A4423" s="13" t="str">
        <f ca="1">IF(Inspections_Export_Q!L4423="","",_xlfn.DAYS(Inspections_Export_Q!L4423,TODAY()))</f>
        <v/>
      </c>
    </row>
    <row r="4424" spans="1:1" x14ac:dyDescent="0.3">
      <c r="A4424" s="13" t="str">
        <f ca="1">IF(Inspections_Export_Q!L4424="","",_xlfn.DAYS(Inspections_Export_Q!L4424,TODAY()))</f>
        <v/>
      </c>
    </row>
    <row r="4425" spans="1:1" x14ac:dyDescent="0.3">
      <c r="A4425" s="13" t="str">
        <f ca="1">IF(Inspections_Export_Q!L4425="","",_xlfn.DAYS(Inspections_Export_Q!L4425,TODAY()))</f>
        <v/>
      </c>
    </row>
    <row r="4426" spans="1:1" x14ac:dyDescent="0.3">
      <c r="A4426" s="13" t="str">
        <f ca="1">IF(Inspections_Export_Q!L4426="","",_xlfn.DAYS(Inspections_Export_Q!L4426,TODAY()))</f>
        <v/>
      </c>
    </row>
    <row r="4427" spans="1:1" x14ac:dyDescent="0.3">
      <c r="A4427" s="13" t="str">
        <f ca="1">IF(Inspections_Export_Q!L4427="","",_xlfn.DAYS(Inspections_Export_Q!L4427,TODAY()))</f>
        <v/>
      </c>
    </row>
    <row r="4428" spans="1:1" x14ac:dyDescent="0.3">
      <c r="A4428" s="13" t="str">
        <f ca="1">IF(Inspections_Export_Q!L4428="","",_xlfn.DAYS(Inspections_Export_Q!L4428,TODAY()))</f>
        <v/>
      </c>
    </row>
    <row r="4429" spans="1:1" x14ac:dyDescent="0.3">
      <c r="A4429" s="13" t="str">
        <f ca="1">IF(Inspections_Export_Q!L4429="","",_xlfn.DAYS(Inspections_Export_Q!L4429,TODAY()))</f>
        <v/>
      </c>
    </row>
    <row r="4430" spans="1:1" x14ac:dyDescent="0.3">
      <c r="A4430" s="13" t="str">
        <f ca="1">IF(Inspections_Export_Q!L4430="","",_xlfn.DAYS(Inspections_Export_Q!L4430,TODAY()))</f>
        <v/>
      </c>
    </row>
    <row r="4431" spans="1:1" x14ac:dyDescent="0.3">
      <c r="A4431" s="13" t="str">
        <f ca="1">IF(Inspections_Export_Q!L4431="","",_xlfn.DAYS(Inspections_Export_Q!L4431,TODAY()))</f>
        <v/>
      </c>
    </row>
    <row r="4432" spans="1:1" x14ac:dyDescent="0.3">
      <c r="A4432" s="13" t="str">
        <f ca="1">IF(Inspections_Export_Q!L4432="","",_xlfn.DAYS(Inspections_Export_Q!L4432,TODAY()))</f>
        <v/>
      </c>
    </row>
    <row r="4433" spans="1:1" x14ac:dyDescent="0.3">
      <c r="A4433" s="13" t="str">
        <f ca="1">IF(Inspections_Export_Q!L4433="","",_xlfn.DAYS(Inspections_Export_Q!L4433,TODAY()))</f>
        <v/>
      </c>
    </row>
    <row r="4434" spans="1:1" x14ac:dyDescent="0.3">
      <c r="A4434" s="13" t="str">
        <f ca="1">IF(Inspections_Export_Q!L4434="","",_xlfn.DAYS(Inspections_Export_Q!L4434,TODAY()))</f>
        <v/>
      </c>
    </row>
    <row r="4435" spans="1:1" x14ac:dyDescent="0.3">
      <c r="A4435" s="13" t="str">
        <f ca="1">IF(Inspections_Export_Q!L4435="","",_xlfn.DAYS(Inspections_Export_Q!L4435,TODAY()))</f>
        <v/>
      </c>
    </row>
    <row r="4436" spans="1:1" x14ac:dyDescent="0.3">
      <c r="A4436" s="13" t="str">
        <f ca="1">IF(Inspections_Export_Q!L4436="","",_xlfn.DAYS(Inspections_Export_Q!L4436,TODAY()))</f>
        <v/>
      </c>
    </row>
    <row r="4437" spans="1:1" x14ac:dyDescent="0.3">
      <c r="A4437" s="13" t="str">
        <f ca="1">IF(Inspections_Export_Q!L4437="","",_xlfn.DAYS(Inspections_Export_Q!L4437,TODAY()))</f>
        <v/>
      </c>
    </row>
    <row r="4438" spans="1:1" x14ac:dyDescent="0.3">
      <c r="A4438" s="13" t="str">
        <f ca="1">IF(Inspections_Export_Q!L4438="","",_xlfn.DAYS(Inspections_Export_Q!L4438,TODAY()))</f>
        <v/>
      </c>
    </row>
    <row r="4439" spans="1:1" x14ac:dyDescent="0.3">
      <c r="A4439" s="13" t="str">
        <f ca="1">IF(Inspections_Export_Q!L4439="","",_xlfn.DAYS(Inspections_Export_Q!L4439,TODAY()))</f>
        <v/>
      </c>
    </row>
    <row r="4440" spans="1:1" x14ac:dyDescent="0.3">
      <c r="A4440" s="13" t="str">
        <f ca="1">IF(Inspections_Export_Q!L4440="","",_xlfn.DAYS(Inspections_Export_Q!L4440,TODAY()))</f>
        <v/>
      </c>
    </row>
    <row r="4441" spans="1:1" x14ac:dyDescent="0.3">
      <c r="A4441" s="13" t="str">
        <f ca="1">IF(Inspections_Export_Q!L4441="","",_xlfn.DAYS(Inspections_Export_Q!L4441,TODAY()))</f>
        <v/>
      </c>
    </row>
    <row r="4442" spans="1:1" x14ac:dyDescent="0.3">
      <c r="A4442" s="13" t="str">
        <f ca="1">IF(Inspections_Export_Q!L4442="","",_xlfn.DAYS(Inspections_Export_Q!L4442,TODAY()))</f>
        <v/>
      </c>
    </row>
    <row r="4443" spans="1:1" x14ac:dyDescent="0.3">
      <c r="A4443" s="13" t="str">
        <f ca="1">IF(Inspections_Export_Q!L4443="","",_xlfn.DAYS(Inspections_Export_Q!L4443,TODAY()))</f>
        <v/>
      </c>
    </row>
    <row r="4444" spans="1:1" x14ac:dyDescent="0.3">
      <c r="A4444" s="13" t="str">
        <f ca="1">IF(Inspections_Export_Q!L4444="","",_xlfn.DAYS(Inspections_Export_Q!L4444,TODAY()))</f>
        <v/>
      </c>
    </row>
    <row r="4445" spans="1:1" x14ac:dyDescent="0.3">
      <c r="A4445" s="13" t="str">
        <f ca="1">IF(Inspections_Export_Q!L4445="","",_xlfn.DAYS(Inspections_Export_Q!L4445,TODAY()))</f>
        <v/>
      </c>
    </row>
    <row r="4446" spans="1:1" x14ac:dyDescent="0.3">
      <c r="A4446" s="13" t="str">
        <f ca="1">IF(Inspections_Export_Q!L4446="","",_xlfn.DAYS(Inspections_Export_Q!L4446,TODAY()))</f>
        <v/>
      </c>
    </row>
    <row r="4447" spans="1:1" x14ac:dyDescent="0.3">
      <c r="A4447" s="13" t="str">
        <f ca="1">IF(Inspections_Export_Q!L4447="","",_xlfn.DAYS(Inspections_Export_Q!L4447,TODAY()))</f>
        <v/>
      </c>
    </row>
    <row r="4448" spans="1:1" x14ac:dyDescent="0.3">
      <c r="A4448" s="13" t="str">
        <f ca="1">IF(Inspections_Export_Q!L4448="","",_xlfn.DAYS(Inspections_Export_Q!L4448,TODAY()))</f>
        <v/>
      </c>
    </row>
    <row r="4449" spans="1:1" x14ac:dyDescent="0.3">
      <c r="A4449" s="13" t="str">
        <f ca="1">IF(Inspections_Export_Q!L4449="","",_xlfn.DAYS(Inspections_Export_Q!L4449,TODAY()))</f>
        <v/>
      </c>
    </row>
    <row r="4450" spans="1:1" x14ac:dyDescent="0.3">
      <c r="A4450" s="13" t="str">
        <f ca="1">IF(Inspections_Export_Q!L4450="","",_xlfn.DAYS(Inspections_Export_Q!L4450,TODAY()))</f>
        <v/>
      </c>
    </row>
    <row r="4451" spans="1:1" x14ac:dyDescent="0.3">
      <c r="A4451" s="13" t="str">
        <f ca="1">IF(Inspections_Export_Q!L4451="","",_xlfn.DAYS(Inspections_Export_Q!L4451,TODAY()))</f>
        <v/>
      </c>
    </row>
    <row r="4452" spans="1:1" x14ac:dyDescent="0.3">
      <c r="A4452" s="13" t="str">
        <f ca="1">IF(Inspections_Export_Q!L4452="","",_xlfn.DAYS(Inspections_Export_Q!L4452,TODAY()))</f>
        <v/>
      </c>
    </row>
    <row r="4453" spans="1:1" x14ac:dyDescent="0.3">
      <c r="A4453" s="13" t="str">
        <f ca="1">IF(Inspections_Export_Q!L4453="","",_xlfn.DAYS(Inspections_Export_Q!L4453,TODAY()))</f>
        <v/>
      </c>
    </row>
    <row r="4454" spans="1:1" x14ac:dyDescent="0.3">
      <c r="A4454" s="13" t="str">
        <f ca="1">IF(Inspections_Export_Q!L4454="","",_xlfn.DAYS(Inspections_Export_Q!L4454,TODAY()))</f>
        <v/>
      </c>
    </row>
    <row r="4455" spans="1:1" x14ac:dyDescent="0.3">
      <c r="A4455" s="13" t="str">
        <f ca="1">IF(Inspections_Export_Q!L4455="","",_xlfn.DAYS(Inspections_Export_Q!L4455,TODAY()))</f>
        <v/>
      </c>
    </row>
    <row r="4456" spans="1:1" x14ac:dyDescent="0.3">
      <c r="A4456" s="13" t="str">
        <f ca="1">IF(Inspections_Export_Q!L4456="","",_xlfn.DAYS(Inspections_Export_Q!L4456,TODAY()))</f>
        <v/>
      </c>
    </row>
    <row r="4457" spans="1:1" x14ac:dyDescent="0.3">
      <c r="A4457" s="13" t="str">
        <f ca="1">IF(Inspections_Export_Q!L4457="","",_xlfn.DAYS(Inspections_Export_Q!L4457,TODAY()))</f>
        <v/>
      </c>
    </row>
    <row r="4458" spans="1:1" x14ac:dyDescent="0.3">
      <c r="A4458" s="13" t="str">
        <f ca="1">IF(Inspections_Export_Q!L4458="","",_xlfn.DAYS(Inspections_Export_Q!L4458,TODAY()))</f>
        <v/>
      </c>
    </row>
    <row r="4459" spans="1:1" x14ac:dyDescent="0.3">
      <c r="A4459" s="13" t="str">
        <f ca="1">IF(Inspections_Export_Q!L4459="","",_xlfn.DAYS(Inspections_Export_Q!L4459,TODAY()))</f>
        <v/>
      </c>
    </row>
    <row r="4460" spans="1:1" x14ac:dyDescent="0.3">
      <c r="A4460" s="13" t="str">
        <f ca="1">IF(Inspections_Export_Q!L4460="","",_xlfn.DAYS(Inspections_Export_Q!L4460,TODAY()))</f>
        <v/>
      </c>
    </row>
    <row r="4461" spans="1:1" x14ac:dyDescent="0.3">
      <c r="A4461" s="13" t="str">
        <f ca="1">IF(Inspections_Export_Q!L4461="","",_xlfn.DAYS(Inspections_Export_Q!L4461,TODAY()))</f>
        <v/>
      </c>
    </row>
    <row r="4462" spans="1:1" x14ac:dyDescent="0.3">
      <c r="A4462" s="13" t="str">
        <f ca="1">IF(Inspections_Export_Q!L4462="","",_xlfn.DAYS(Inspections_Export_Q!L4462,TODAY()))</f>
        <v/>
      </c>
    </row>
    <row r="4463" spans="1:1" x14ac:dyDescent="0.3">
      <c r="A4463" s="13" t="str">
        <f ca="1">IF(Inspections_Export_Q!L4463="","",_xlfn.DAYS(Inspections_Export_Q!L4463,TODAY()))</f>
        <v/>
      </c>
    </row>
    <row r="4464" spans="1:1" x14ac:dyDescent="0.3">
      <c r="A4464" s="13" t="str">
        <f ca="1">IF(Inspections_Export_Q!L4464="","",_xlfn.DAYS(Inspections_Export_Q!L4464,TODAY()))</f>
        <v/>
      </c>
    </row>
    <row r="4465" spans="1:1" x14ac:dyDescent="0.3">
      <c r="A4465" s="13" t="str">
        <f ca="1">IF(Inspections_Export_Q!L4465="","",_xlfn.DAYS(Inspections_Export_Q!L4465,TODAY()))</f>
        <v/>
      </c>
    </row>
    <row r="4466" spans="1:1" x14ac:dyDescent="0.3">
      <c r="A4466" s="13" t="str">
        <f ca="1">IF(Inspections_Export_Q!L4466="","",_xlfn.DAYS(Inspections_Export_Q!L4466,TODAY()))</f>
        <v/>
      </c>
    </row>
    <row r="4467" spans="1:1" x14ac:dyDescent="0.3">
      <c r="A4467" s="13" t="str">
        <f ca="1">IF(Inspections_Export_Q!L4467="","",_xlfn.DAYS(Inspections_Export_Q!L4467,TODAY()))</f>
        <v/>
      </c>
    </row>
    <row r="4468" spans="1:1" x14ac:dyDescent="0.3">
      <c r="A4468" s="13" t="str">
        <f ca="1">IF(Inspections_Export_Q!L4468="","",_xlfn.DAYS(Inspections_Export_Q!L4468,TODAY()))</f>
        <v/>
      </c>
    </row>
    <row r="4469" spans="1:1" x14ac:dyDescent="0.3">
      <c r="A4469" s="13" t="str">
        <f ca="1">IF(Inspections_Export_Q!L4469="","",_xlfn.DAYS(Inspections_Export_Q!L4469,TODAY()))</f>
        <v/>
      </c>
    </row>
    <row r="4470" spans="1:1" x14ac:dyDescent="0.3">
      <c r="A4470" s="13" t="str">
        <f ca="1">IF(Inspections_Export_Q!L4470="","",_xlfn.DAYS(Inspections_Export_Q!L4470,TODAY()))</f>
        <v/>
      </c>
    </row>
    <row r="4471" spans="1:1" x14ac:dyDescent="0.3">
      <c r="A4471" s="13" t="str">
        <f ca="1">IF(Inspections_Export_Q!L4471="","",_xlfn.DAYS(Inspections_Export_Q!L4471,TODAY()))</f>
        <v/>
      </c>
    </row>
    <row r="4472" spans="1:1" x14ac:dyDescent="0.3">
      <c r="A4472" s="13" t="str">
        <f ca="1">IF(Inspections_Export_Q!L4472="","",_xlfn.DAYS(Inspections_Export_Q!L4472,TODAY()))</f>
        <v/>
      </c>
    </row>
    <row r="4473" spans="1:1" x14ac:dyDescent="0.3">
      <c r="A4473" s="13" t="str">
        <f ca="1">IF(Inspections_Export_Q!L4473="","",_xlfn.DAYS(Inspections_Export_Q!L4473,TODAY()))</f>
        <v/>
      </c>
    </row>
    <row r="4474" spans="1:1" x14ac:dyDescent="0.3">
      <c r="A4474" s="13" t="str">
        <f ca="1">IF(Inspections_Export_Q!L4474="","",_xlfn.DAYS(Inspections_Export_Q!L4474,TODAY()))</f>
        <v/>
      </c>
    </row>
    <row r="4475" spans="1:1" x14ac:dyDescent="0.3">
      <c r="A4475" s="13" t="str">
        <f ca="1">IF(Inspections_Export_Q!L4475="","",_xlfn.DAYS(Inspections_Export_Q!L4475,TODAY()))</f>
        <v/>
      </c>
    </row>
    <row r="4476" spans="1:1" x14ac:dyDescent="0.3">
      <c r="A4476" s="13" t="str">
        <f ca="1">IF(Inspections_Export_Q!L4476="","",_xlfn.DAYS(Inspections_Export_Q!L4476,TODAY()))</f>
        <v/>
      </c>
    </row>
    <row r="4477" spans="1:1" x14ac:dyDescent="0.3">
      <c r="A4477" s="13" t="str">
        <f ca="1">IF(Inspections_Export_Q!L4477="","",_xlfn.DAYS(Inspections_Export_Q!L4477,TODAY()))</f>
        <v/>
      </c>
    </row>
    <row r="4478" spans="1:1" x14ac:dyDescent="0.3">
      <c r="A4478" s="13" t="str">
        <f ca="1">IF(Inspections_Export_Q!L4478="","",_xlfn.DAYS(Inspections_Export_Q!L4478,TODAY()))</f>
        <v/>
      </c>
    </row>
    <row r="4479" spans="1:1" x14ac:dyDescent="0.3">
      <c r="A4479" s="13" t="str">
        <f ca="1">IF(Inspections_Export_Q!L4479="","",_xlfn.DAYS(Inspections_Export_Q!L4479,TODAY()))</f>
        <v/>
      </c>
    </row>
    <row r="4480" spans="1:1" x14ac:dyDescent="0.3">
      <c r="A4480" s="13" t="str">
        <f ca="1">IF(Inspections_Export_Q!L4480="","",_xlfn.DAYS(Inspections_Export_Q!L4480,TODAY()))</f>
        <v/>
      </c>
    </row>
    <row r="4481" spans="1:1" x14ac:dyDescent="0.3">
      <c r="A4481" s="13" t="str">
        <f ca="1">IF(Inspections_Export_Q!L4481="","",_xlfn.DAYS(Inspections_Export_Q!L4481,TODAY()))</f>
        <v/>
      </c>
    </row>
    <row r="4482" spans="1:1" x14ac:dyDescent="0.3">
      <c r="A4482" s="13" t="str">
        <f ca="1">IF(Inspections_Export_Q!L4482="","",_xlfn.DAYS(Inspections_Export_Q!L4482,TODAY()))</f>
        <v/>
      </c>
    </row>
    <row r="4483" spans="1:1" x14ac:dyDescent="0.3">
      <c r="A4483" s="13" t="str">
        <f ca="1">IF(Inspections_Export_Q!L4483="","",_xlfn.DAYS(Inspections_Export_Q!L4483,TODAY()))</f>
        <v/>
      </c>
    </row>
    <row r="4484" spans="1:1" x14ac:dyDescent="0.3">
      <c r="A4484" s="13" t="str">
        <f ca="1">IF(Inspections_Export_Q!L4484="","",_xlfn.DAYS(Inspections_Export_Q!L4484,TODAY()))</f>
        <v/>
      </c>
    </row>
    <row r="4485" spans="1:1" x14ac:dyDescent="0.3">
      <c r="A4485" s="13" t="str">
        <f ca="1">IF(Inspections_Export_Q!L4485="","",_xlfn.DAYS(Inspections_Export_Q!L4485,TODAY()))</f>
        <v/>
      </c>
    </row>
    <row r="4486" spans="1:1" x14ac:dyDescent="0.3">
      <c r="A4486" s="13" t="str">
        <f ca="1">IF(Inspections_Export_Q!L4486="","",_xlfn.DAYS(Inspections_Export_Q!L4486,TODAY()))</f>
        <v/>
      </c>
    </row>
    <row r="4487" spans="1:1" x14ac:dyDescent="0.3">
      <c r="A4487" s="13" t="str">
        <f ca="1">IF(Inspections_Export_Q!L4487="","",_xlfn.DAYS(Inspections_Export_Q!L4487,TODAY()))</f>
        <v/>
      </c>
    </row>
    <row r="4488" spans="1:1" x14ac:dyDescent="0.3">
      <c r="A4488" s="13" t="str">
        <f ca="1">IF(Inspections_Export_Q!L4488="","",_xlfn.DAYS(Inspections_Export_Q!L4488,TODAY()))</f>
        <v/>
      </c>
    </row>
    <row r="4489" spans="1:1" x14ac:dyDescent="0.3">
      <c r="A4489" s="13" t="str">
        <f ca="1">IF(Inspections_Export_Q!L4489="","",_xlfn.DAYS(Inspections_Export_Q!L4489,TODAY()))</f>
        <v/>
      </c>
    </row>
    <row r="4490" spans="1:1" x14ac:dyDescent="0.3">
      <c r="A4490" s="13" t="str">
        <f ca="1">IF(Inspections_Export_Q!L4490="","",_xlfn.DAYS(Inspections_Export_Q!L4490,TODAY()))</f>
        <v/>
      </c>
    </row>
    <row r="4491" spans="1:1" x14ac:dyDescent="0.3">
      <c r="A4491" s="13" t="str">
        <f ca="1">IF(Inspections_Export_Q!L4491="","",_xlfn.DAYS(Inspections_Export_Q!L4491,TODAY()))</f>
        <v/>
      </c>
    </row>
    <row r="4492" spans="1:1" x14ac:dyDescent="0.3">
      <c r="A4492" s="13" t="str">
        <f ca="1">IF(Inspections_Export_Q!L4492="","",_xlfn.DAYS(Inspections_Export_Q!L4492,TODAY()))</f>
        <v/>
      </c>
    </row>
    <row r="4493" spans="1:1" x14ac:dyDescent="0.3">
      <c r="A4493" s="13" t="str">
        <f ca="1">IF(Inspections_Export_Q!L4493="","",_xlfn.DAYS(Inspections_Export_Q!L4493,TODAY()))</f>
        <v/>
      </c>
    </row>
    <row r="4494" spans="1:1" x14ac:dyDescent="0.3">
      <c r="A4494" s="13" t="str">
        <f ca="1">IF(Inspections_Export_Q!L4494="","",_xlfn.DAYS(Inspections_Export_Q!L4494,TODAY()))</f>
        <v/>
      </c>
    </row>
    <row r="4495" spans="1:1" x14ac:dyDescent="0.3">
      <c r="A4495" s="13" t="str">
        <f ca="1">IF(Inspections_Export_Q!L4495="","",_xlfn.DAYS(Inspections_Export_Q!L4495,TODAY()))</f>
        <v/>
      </c>
    </row>
    <row r="4496" spans="1:1" x14ac:dyDescent="0.3">
      <c r="A4496" s="13" t="str">
        <f ca="1">IF(Inspections_Export_Q!L4496="","",_xlfn.DAYS(Inspections_Export_Q!L4496,TODAY()))</f>
        <v/>
      </c>
    </row>
    <row r="4497" spans="1:1" x14ac:dyDescent="0.3">
      <c r="A4497" s="13" t="str">
        <f ca="1">IF(Inspections_Export_Q!L4497="","",_xlfn.DAYS(Inspections_Export_Q!L4497,TODAY()))</f>
        <v/>
      </c>
    </row>
    <row r="4498" spans="1:1" x14ac:dyDescent="0.3">
      <c r="A4498" s="13" t="str">
        <f ca="1">IF(Inspections_Export_Q!L4498="","",_xlfn.DAYS(Inspections_Export_Q!L4498,TODAY()))</f>
        <v/>
      </c>
    </row>
    <row r="4499" spans="1:1" x14ac:dyDescent="0.3">
      <c r="A4499" s="13" t="str">
        <f ca="1">IF(Inspections_Export_Q!L4499="","",_xlfn.DAYS(Inspections_Export_Q!L4499,TODAY()))</f>
        <v/>
      </c>
    </row>
    <row r="4500" spans="1:1" x14ac:dyDescent="0.3">
      <c r="A4500" s="13" t="str">
        <f ca="1">IF(Inspections_Export_Q!L4500="","",_xlfn.DAYS(Inspections_Export_Q!L4500,TODAY()))</f>
        <v/>
      </c>
    </row>
    <row r="4501" spans="1:1" x14ac:dyDescent="0.3">
      <c r="A4501" s="13" t="str">
        <f ca="1">IF(Inspections_Export_Q!L4501="","",_xlfn.DAYS(Inspections_Export_Q!L4501,TODAY()))</f>
        <v/>
      </c>
    </row>
    <row r="4502" spans="1:1" x14ac:dyDescent="0.3">
      <c r="A4502" s="13" t="str">
        <f ca="1">IF(Inspections_Export_Q!L4502="","",_xlfn.DAYS(Inspections_Export_Q!L4502,TODAY()))</f>
        <v/>
      </c>
    </row>
    <row r="4503" spans="1:1" x14ac:dyDescent="0.3">
      <c r="A4503" s="13" t="str">
        <f ca="1">IF(Inspections_Export_Q!L4503="","",_xlfn.DAYS(Inspections_Export_Q!L4503,TODAY()))</f>
        <v/>
      </c>
    </row>
    <row r="4504" spans="1:1" x14ac:dyDescent="0.3">
      <c r="A4504" s="13" t="str">
        <f ca="1">IF(Inspections_Export_Q!L4504="","",_xlfn.DAYS(Inspections_Export_Q!L4504,TODAY()))</f>
        <v/>
      </c>
    </row>
    <row r="4505" spans="1:1" x14ac:dyDescent="0.3">
      <c r="A4505" s="13" t="str">
        <f ca="1">IF(Inspections_Export_Q!L4505="","",_xlfn.DAYS(Inspections_Export_Q!L4505,TODAY()))</f>
        <v/>
      </c>
    </row>
    <row r="4506" spans="1:1" x14ac:dyDescent="0.3">
      <c r="A4506" s="13" t="str">
        <f ca="1">IF(Inspections_Export_Q!L4506="","",_xlfn.DAYS(Inspections_Export_Q!L4506,TODAY()))</f>
        <v/>
      </c>
    </row>
    <row r="4507" spans="1:1" x14ac:dyDescent="0.3">
      <c r="A4507" s="13" t="str">
        <f ca="1">IF(Inspections_Export_Q!L4507="","",_xlfn.DAYS(Inspections_Export_Q!L4507,TODAY()))</f>
        <v/>
      </c>
    </row>
    <row r="4508" spans="1:1" x14ac:dyDescent="0.3">
      <c r="A4508" s="13" t="str">
        <f ca="1">IF(Inspections_Export_Q!L4508="","",_xlfn.DAYS(Inspections_Export_Q!L4508,TODAY()))</f>
        <v/>
      </c>
    </row>
    <row r="4509" spans="1:1" x14ac:dyDescent="0.3">
      <c r="A4509" s="13" t="str">
        <f ca="1">IF(Inspections_Export_Q!L4509="","",_xlfn.DAYS(Inspections_Export_Q!L4509,TODAY()))</f>
        <v/>
      </c>
    </row>
    <row r="4510" spans="1:1" x14ac:dyDescent="0.3">
      <c r="A4510" s="13" t="str">
        <f ca="1">IF(Inspections_Export_Q!L4510="","",_xlfn.DAYS(Inspections_Export_Q!L4510,TODAY()))</f>
        <v/>
      </c>
    </row>
    <row r="4511" spans="1:1" x14ac:dyDescent="0.3">
      <c r="A4511" s="13" t="str">
        <f ca="1">IF(Inspections_Export_Q!L4511="","",_xlfn.DAYS(Inspections_Export_Q!L4511,TODAY()))</f>
        <v/>
      </c>
    </row>
    <row r="4512" spans="1:1" x14ac:dyDescent="0.3">
      <c r="A4512" s="13" t="str">
        <f ca="1">IF(Inspections_Export_Q!L4512="","",_xlfn.DAYS(Inspections_Export_Q!L4512,TODAY()))</f>
        <v/>
      </c>
    </row>
    <row r="4513" spans="1:1" x14ac:dyDescent="0.3">
      <c r="A4513" s="13" t="str">
        <f ca="1">IF(Inspections_Export_Q!L4513="","",_xlfn.DAYS(Inspections_Export_Q!L4513,TODAY()))</f>
        <v/>
      </c>
    </row>
    <row r="4514" spans="1:1" x14ac:dyDescent="0.3">
      <c r="A4514" s="13" t="str">
        <f ca="1">IF(Inspections_Export_Q!L4514="","",_xlfn.DAYS(Inspections_Export_Q!L4514,TODAY()))</f>
        <v/>
      </c>
    </row>
    <row r="4515" spans="1:1" x14ac:dyDescent="0.3">
      <c r="A4515" s="13" t="str">
        <f ca="1">IF(Inspections_Export_Q!L4515="","",_xlfn.DAYS(Inspections_Export_Q!L4515,TODAY()))</f>
        <v/>
      </c>
    </row>
    <row r="4516" spans="1:1" x14ac:dyDescent="0.3">
      <c r="A4516" s="13" t="str">
        <f ca="1">IF(Inspections_Export_Q!L4516="","",_xlfn.DAYS(Inspections_Export_Q!L4516,TODAY()))</f>
        <v/>
      </c>
    </row>
    <row r="4517" spans="1:1" x14ac:dyDescent="0.3">
      <c r="A4517" s="13" t="str">
        <f ca="1">IF(Inspections_Export_Q!L4517="","",_xlfn.DAYS(Inspections_Export_Q!L4517,TODAY()))</f>
        <v/>
      </c>
    </row>
    <row r="4518" spans="1:1" x14ac:dyDescent="0.3">
      <c r="A4518" s="13" t="str">
        <f ca="1">IF(Inspections_Export_Q!L4518="","",_xlfn.DAYS(Inspections_Export_Q!L4518,TODAY()))</f>
        <v/>
      </c>
    </row>
    <row r="4519" spans="1:1" x14ac:dyDescent="0.3">
      <c r="A4519" s="13" t="str">
        <f ca="1">IF(Inspections_Export_Q!L4519="","",_xlfn.DAYS(Inspections_Export_Q!L4519,TODAY()))</f>
        <v/>
      </c>
    </row>
    <row r="4520" spans="1:1" x14ac:dyDescent="0.3">
      <c r="A4520" s="13" t="str">
        <f ca="1">IF(Inspections_Export_Q!L4520="","",_xlfn.DAYS(Inspections_Export_Q!L4520,TODAY()))</f>
        <v/>
      </c>
    </row>
    <row r="4521" spans="1:1" x14ac:dyDescent="0.3">
      <c r="A4521" s="13" t="str">
        <f ca="1">IF(Inspections_Export_Q!L4521="","",_xlfn.DAYS(Inspections_Export_Q!L4521,TODAY()))</f>
        <v/>
      </c>
    </row>
    <row r="4522" spans="1:1" x14ac:dyDescent="0.3">
      <c r="A4522" s="13" t="str">
        <f ca="1">IF(Inspections_Export_Q!L4522="","",_xlfn.DAYS(Inspections_Export_Q!L4522,TODAY()))</f>
        <v/>
      </c>
    </row>
    <row r="4523" spans="1:1" x14ac:dyDescent="0.3">
      <c r="A4523" s="13" t="str">
        <f ca="1">IF(Inspections_Export_Q!L4523="","",_xlfn.DAYS(Inspections_Export_Q!L4523,TODAY()))</f>
        <v/>
      </c>
    </row>
    <row r="4524" spans="1:1" x14ac:dyDescent="0.3">
      <c r="A4524" s="13" t="str">
        <f ca="1">IF(Inspections_Export_Q!L4524="","",_xlfn.DAYS(Inspections_Export_Q!L4524,TODAY()))</f>
        <v/>
      </c>
    </row>
    <row r="4525" spans="1:1" x14ac:dyDescent="0.3">
      <c r="A4525" s="13" t="str">
        <f ca="1">IF(Inspections_Export_Q!L4525="","",_xlfn.DAYS(Inspections_Export_Q!L4525,TODAY()))</f>
        <v/>
      </c>
    </row>
    <row r="4526" spans="1:1" x14ac:dyDescent="0.3">
      <c r="A4526" s="13" t="str">
        <f ca="1">IF(Inspections_Export_Q!L4526="","",_xlfn.DAYS(Inspections_Export_Q!L4526,TODAY()))</f>
        <v/>
      </c>
    </row>
    <row r="4527" spans="1:1" x14ac:dyDescent="0.3">
      <c r="A4527" s="13" t="str">
        <f ca="1">IF(Inspections_Export_Q!L4527="","",_xlfn.DAYS(Inspections_Export_Q!L4527,TODAY()))</f>
        <v/>
      </c>
    </row>
    <row r="4528" spans="1:1" x14ac:dyDescent="0.3">
      <c r="A4528" s="13" t="str">
        <f ca="1">IF(Inspections_Export_Q!L4528="","",_xlfn.DAYS(Inspections_Export_Q!L4528,TODAY()))</f>
        <v/>
      </c>
    </row>
    <row r="4529" spans="1:1" x14ac:dyDescent="0.3">
      <c r="A4529" s="13" t="str">
        <f ca="1">IF(Inspections_Export_Q!L4529="","",_xlfn.DAYS(Inspections_Export_Q!L4529,TODAY()))</f>
        <v/>
      </c>
    </row>
    <row r="4530" spans="1:1" x14ac:dyDescent="0.3">
      <c r="A4530" s="13" t="str">
        <f ca="1">IF(Inspections_Export_Q!L4530="","",_xlfn.DAYS(Inspections_Export_Q!L4530,TODAY()))</f>
        <v/>
      </c>
    </row>
    <row r="4531" spans="1:1" x14ac:dyDescent="0.3">
      <c r="A4531" s="13" t="str">
        <f ca="1">IF(Inspections_Export_Q!L4531="","",_xlfn.DAYS(Inspections_Export_Q!L4531,TODAY()))</f>
        <v/>
      </c>
    </row>
    <row r="4532" spans="1:1" x14ac:dyDescent="0.3">
      <c r="A4532" s="13" t="str">
        <f ca="1">IF(Inspections_Export_Q!L4532="","",_xlfn.DAYS(Inspections_Export_Q!L4532,TODAY()))</f>
        <v/>
      </c>
    </row>
    <row r="4533" spans="1:1" x14ac:dyDescent="0.3">
      <c r="A4533" s="13" t="str">
        <f ca="1">IF(Inspections_Export_Q!L4533="","",_xlfn.DAYS(Inspections_Export_Q!L4533,TODAY()))</f>
        <v/>
      </c>
    </row>
    <row r="4534" spans="1:1" x14ac:dyDescent="0.3">
      <c r="A4534" s="13" t="str">
        <f ca="1">IF(Inspections_Export_Q!L4534="","",_xlfn.DAYS(Inspections_Export_Q!L4534,TODAY()))</f>
        <v/>
      </c>
    </row>
    <row r="4535" spans="1:1" x14ac:dyDescent="0.3">
      <c r="A4535" s="13" t="str">
        <f ca="1">IF(Inspections_Export_Q!L4535="","",_xlfn.DAYS(Inspections_Export_Q!L4535,TODAY()))</f>
        <v/>
      </c>
    </row>
    <row r="4536" spans="1:1" x14ac:dyDescent="0.3">
      <c r="A4536" s="13" t="str">
        <f ca="1">IF(Inspections_Export_Q!L4536="","",_xlfn.DAYS(Inspections_Export_Q!L4536,TODAY()))</f>
        <v/>
      </c>
    </row>
    <row r="4537" spans="1:1" x14ac:dyDescent="0.3">
      <c r="A4537" s="13" t="str">
        <f ca="1">IF(Inspections_Export_Q!L4537="","",_xlfn.DAYS(Inspections_Export_Q!L4537,TODAY()))</f>
        <v/>
      </c>
    </row>
    <row r="4538" spans="1:1" x14ac:dyDescent="0.3">
      <c r="A4538" s="13" t="str">
        <f ca="1">IF(Inspections_Export_Q!L4538="","",_xlfn.DAYS(Inspections_Export_Q!L4538,TODAY()))</f>
        <v/>
      </c>
    </row>
    <row r="4539" spans="1:1" x14ac:dyDescent="0.3">
      <c r="A4539" s="13" t="str">
        <f ca="1">IF(Inspections_Export_Q!L4539="","",_xlfn.DAYS(Inspections_Export_Q!L4539,TODAY()))</f>
        <v/>
      </c>
    </row>
    <row r="4540" spans="1:1" x14ac:dyDescent="0.3">
      <c r="A4540" s="13" t="str">
        <f ca="1">IF(Inspections_Export_Q!L4540="","",_xlfn.DAYS(Inspections_Export_Q!L4540,TODAY()))</f>
        <v/>
      </c>
    </row>
    <row r="4541" spans="1:1" x14ac:dyDescent="0.3">
      <c r="A4541" s="13" t="str">
        <f ca="1">IF(Inspections_Export_Q!L4541="","",_xlfn.DAYS(Inspections_Export_Q!L4541,TODAY()))</f>
        <v/>
      </c>
    </row>
    <row r="4542" spans="1:1" x14ac:dyDescent="0.3">
      <c r="A4542" s="13" t="str">
        <f ca="1">IF(Inspections_Export_Q!L4542="","",_xlfn.DAYS(Inspections_Export_Q!L4542,TODAY()))</f>
        <v/>
      </c>
    </row>
    <row r="4543" spans="1:1" x14ac:dyDescent="0.3">
      <c r="A4543" s="13" t="str">
        <f ca="1">IF(Inspections_Export_Q!L4543="","",_xlfn.DAYS(Inspections_Export_Q!L4543,TODAY()))</f>
        <v/>
      </c>
    </row>
    <row r="4544" spans="1:1" x14ac:dyDescent="0.3">
      <c r="A4544" s="13" t="str">
        <f ca="1">IF(Inspections_Export_Q!L4544="","",_xlfn.DAYS(Inspections_Export_Q!L4544,TODAY()))</f>
        <v/>
      </c>
    </row>
    <row r="4545" spans="1:1" x14ac:dyDescent="0.3">
      <c r="A4545" s="13" t="str">
        <f ca="1">IF(Inspections_Export_Q!L4545="","",_xlfn.DAYS(Inspections_Export_Q!L4545,TODAY()))</f>
        <v/>
      </c>
    </row>
    <row r="4546" spans="1:1" x14ac:dyDescent="0.3">
      <c r="A4546" s="13" t="str">
        <f ca="1">IF(Inspections_Export_Q!L4546="","",_xlfn.DAYS(Inspections_Export_Q!L4546,TODAY()))</f>
        <v/>
      </c>
    </row>
    <row r="4547" spans="1:1" x14ac:dyDescent="0.3">
      <c r="A4547" s="13" t="str">
        <f ca="1">IF(Inspections_Export_Q!L4547="","",_xlfn.DAYS(Inspections_Export_Q!L4547,TODAY()))</f>
        <v/>
      </c>
    </row>
    <row r="4548" spans="1:1" x14ac:dyDescent="0.3">
      <c r="A4548" s="13" t="str">
        <f ca="1">IF(Inspections_Export_Q!L4548="","",_xlfn.DAYS(Inspections_Export_Q!L4548,TODAY()))</f>
        <v/>
      </c>
    </row>
    <row r="4549" spans="1:1" x14ac:dyDescent="0.3">
      <c r="A4549" s="13" t="str">
        <f ca="1">IF(Inspections_Export_Q!L4549="","",_xlfn.DAYS(Inspections_Export_Q!L4549,TODAY()))</f>
        <v/>
      </c>
    </row>
    <row r="4550" spans="1:1" x14ac:dyDescent="0.3">
      <c r="A4550" s="13" t="str">
        <f ca="1">IF(Inspections_Export_Q!L4550="","",_xlfn.DAYS(Inspections_Export_Q!L4550,TODAY()))</f>
        <v/>
      </c>
    </row>
    <row r="4551" spans="1:1" x14ac:dyDescent="0.3">
      <c r="A4551" s="13" t="str">
        <f ca="1">IF(Inspections_Export_Q!L4551="","",_xlfn.DAYS(Inspections_Export_Q!L4551,TODAY()))</f>
        <v/>
      </c>
    </row>
    <row r="4552" spans="1:1" x14ac:dyDescent="0.3">
      <c r="A4552" s="13" t="str">
        <f ca="1">IF(Inspections_Export_Q!L4552="","",_xlfn.DAYS(Inspections_Export_Q!L4552,TODAY()))</f>
        <v/>
      </c>
    </row>
    <row r="4553" spans="1:1" x14ac:dyDescent="0.3">
      <c r="A4553" s="13" t="str">
        <f ca="1">IF(Inspections_Export_Q!L4553="","",_xlfn.DAYS(Inspections_Export_Q!L4553,TODAY()))</f>
        <v/>
      </c>
    </row>
    <row r="4554" spans="1:1" x14ac:dyDescent="0.3">
      <c r="A4554" s="13" t="str">
        <f ca="1">IF(Inspections_Export_Q!L4554="","",_xlfn.DAYS(Inspections_Export_Q!L4554,TODAY()))</f>
        <v/>
      </c>
    </row>
    <row r="4555" spans="1:1" x14ac:dyDescent="0.3">
      <c r="A4555" s="13" t="str">
        <f ca="1">IF(Inspections_Export_Q!L4555="","",_xlfn.DAYS(Inspections_Export_Q!L4555,TODAY()))</f>
        <v/>
      </c>
    </row>
    <row r="4556" spans="1:1" x14ac:dyDescent="0.3">
      <c r="A4556" s="13" t="str">
        <f ca="1">IF(Inspections_Export_Q!L4556="","",_xlfn.DAYS(Inspections_Export_Q!L4556,TODAY()))</f>
        <v/>
      </c>
    </row>
    <row r="4557" spans="1:1" x14ac:dyDescent="0.3">
      <c r="A4557" s="13" t="str">
        <f ca="1">IF(Inspections_Export_Q!L4557="","",_xlfn.DAYS(Inspections_Export_Q!L4557,TODAY()))</f>
        <v/>
      </c>
    </row>
    <row r="4558" spans="1:1" x14ac:dyDescent="0.3">
      <c r="A4558" s="13" t="str">
        <f ca="1">IF(Inspections_Export_Q!L4558="","",_xlfn.DAYS(Inspections_Export_Q!L4558,TODAY()))</f>
        <v/>
      </c>
    </row>
    <row r="4559" spans="1:1" x14ac:dyDescent="0.3">
      <c r="A4559" s="13" t="str">
        <f ca="1">IF(Inspections_Export_Q!L4559="","",_xlfn.DAYS(Inspections_Export_Q!L4559,TODAY()))</f>
        <v/>
      </c>
    </row>
    <row r="4560" spans="1:1" x14ac:dyDescent="0.3">
      <c r="A4560" s="13" t="str">
        <f ca="1">IF(Inspections_Export_Q!L4560="","",_xlfn.DAYS(Inspections_Export_Q!L4560,TODAY()))</f>
        <v/>
      </c>
    </row>
    <row r="4561" spans="1:1" x14ac:dyDescent="0.3">
      <c r="A4561" s="13" t="str">
        <f ca="1">IF(Inspections_Export_Q!L4561="","",_xlfn.DAYS(Inspections_Export_Q!L4561,TODAY()))</f>
        <v/>
      </c>
    </row>
    <row r="4562" spans="1:1" x14ac:dyDescent="0.3">
      <c r="A4562" s="13" t="str">
        <f ca="1">IF(Inspections_Export_Q!L4562="","",_xlfn.DAYS(Inspections_Export_Q!L4562,TODAY()))</f>
        <v/>
      </c>
    </row>
    <row r="4563" spans="1:1" x14ac:dyDescent="0.3">
      <c r="A4563" s="13" t="str">
        <f ca="1">IF(Inspections_Export_Q!L4563="","",_xlfn.DAYS(Inspections_Export_Q!L4563,TODAY()))</f>
        <v/>
      </c>
    </row>
    <row r="4564" spans="1:1" x14ac:dyDescent="0.3">
      <c r="A4564" s="13" t="str">
        <f ca="1">IF(Inspections_Export_Q!L4564="","",_xlfn.DAYS(Inspections_Export_Q!L4564,TODAY()))</f>
        <v/>
      </c>
    </row>
    <row r="4565" spans="1:1" x14ac:dyDescent="0.3">
      <c r="A4565" s="13" t="str">
        <f ca="1">IF(Inspections_Export_Q!L4565="","",_xlfn.DAYS(Inspections_Export_Q!L4565,TODAY()))</f>
        <v/>
      </c>
    </row>
    <row r="4566" spans="1:1" x14ac:dyDescent="0.3">
      <c r="A4566" s="13" t="str">
        <f ca="1">IF(Inspections_Export_Q!L4566="","",_xlfn.DAYS(Inspections_Export_Q!L4566,TODAY()))</f>
        <v/>
      </c>
    </row>
    <row r="4567" spans="1:1" x14ac:dyDescent="0.3">
      <c r="A4567" s="13" t="str">
        <f ca="1">IF(Inspections_Export_Q!L4567="","",_xlfn.DAYS(Inspections_Export_Q!L4567,TODAY()))</f>
        <v/>
      </c>
    </row>
    <row r="4568" spans="1:1" x14ac:dyDescent="0.3">
      <c r="A4568" s="13" t="str">
        <f ca="1">IF(Inspections_Export_Q!L4568="","",_xlfn.DAYS(Inspections_Export_Q!L4568,TODAY()))</f>
        <v/>
      </c>
    </row>
    <row r="4569" spans="1:1" x14ac:dyDescent="0.3">
      <c r="A4569" s="13" t="str">
        <f ca="1">IF(Inspections_Export_Q!L4569="","",_xlfn.DAYS(Inspections_Export_Q!L4569,TODAY()))</f>
        <v/>
      </c>
    </row>
    <row r="4570" spans="1:1" x14ac:dyDescent="0.3">
      <c r="A4570" s="13" t="str">
        <f ca="1">IF(Inspections_Export_Q!L4570="","",_xlfn.DAYS(Inspections_Export_Q!L4570,TODAY()))</f>
        <v/>
      </c>
    </row>
    <row r="4571" spans="1:1" x14ac:dyDescent="0.3">
      <c r="A4571" s="13" t="str">
        <f ca="1">IF(Inspections_Export_Q!L4571="","",_xlfn.DAYS(Inspections_Export_Q!L4571,TODAY()))</f>
        <v/>
      </c>
    </row>
    <row r="4572" spans="1:1" x14ac:dyDescent="0.3">
      <c r="A4572" s="13" t="str">
        <f ca="1">IF(Inspections_Export_Q!L4572="","",_xlfn.DAYS(Inspections_Export_Q!L4572,TODAY()))</f>
        <v/>
      </c>
    </row>
    <row r="4573" spans="1:1" x14ac:dyDescent="0.3">
      <c r="A4573" s="13" t="str">
        <f ca="1">IF(Inspections_Export_Q!L4573="","",_xlfn.DAYS(Inspections_Export_Q!L4573,TODAY()))</f>
        <v/>
      </c>
    </row>
    <row r="4574" spans="1:1" x14ac:dyDescent="0.3">
      <c r="A4574" s="13" t="str">
        <f ca="1">IF(Inspections_Export_Q!L4574="","",_xlfn.DAYS(Inspections_Export_Q!L4574,TODAY()))</f>
        <v/>
      </c>
    </row>
    <row r="4575" spans="1:1" x14ac:dyDescent="0.3">
      <c r="A4575" s="13" t="str">
        <f ca="1">IF(Inspections_Export_Q!L4575="","",_xlfn.DAYS(Inspections_Export_Q!L4575,TODAY()))</f>
        <v/>
      </c>
    </row>
    <row r="4576" spans="1:1" x14ac:dyDescent="0.3">
      <c r="A4576" s="13" t="str">
        <f ca="1">IF(Inspections_Export_Q!L4576="","",_xlfn.DAYS(Inspections_Export_Q!L4576,TODAY()))</f>
        <v/>
      </c>
    </row>
    <row r="4577" spans="1:1" x14ac:dyDescent="0.3">
      <c r="A4577" s="13" t="str">
        <f ca="1">IF(Inspections_Export_Q!L4577="","",_xlfn.DAYS(Inspections_Export_Q!L4577,TODAY()))</f>
        <v/>
      </c>
    </row>
    <row r="4578" spans="1:1" x14ac:dyDescent="0.3">
      <c r="A4578" s="13" t="str">
        <f ca="1">IF(Inspections_Export_Q!L4578="","",_xlfn.DAYS(Inspections_Export_Q!L4578,TODAY()))</f>
        <v/>
      </c>
    </row>
    <row r="4579" spans="1:1" x14ac:dyDescent="0.3">
      <c r="A4579" s="13" t="str">
        <f ca="1">IF(Inspections_Export_Q!L4579="","",_xlfn.DAYS(Inspections_Export_Q!L4579,TODAY()))</f>
        <v/>
      </c>
    </row>
    <row r="4580" spans="1:1" x14ac:dyDescent="0.3">
      <c r="A4580" s="13" t="str">
        <f ca="1">IF(Inspections_Export_Q!L4580="","",_xlfn.DAYS(Inspections_Export_Q!L4580,TODAY()))</f>
        <v/>
      </c>
    </row>
    <row r="4581" spans="1:1" x14ac:dyDescent="0.3">
      <c r="A4581" s="13" t="str">
        <f ca="1">IF(Inspections_Export_Q!L4581="","",_xlfn.DAYS(Inspections_Export_Q!L4581,TODAY()))</f>
        <v/>
      </c>
    </row>
    <row r="4582" spans="1:1" x14ac:dyDescent="0.3">
      <c r="A4582" s="13" t="str">
        <f ca="1">IF(Inspections_Export_Q!L4582="","",_xlfn.DAYS(Inspections_Export_Q!L4582,TODAY()))</f>
        <v/>
      </c>
    </row>
    <row r="4583" spans="1:1" x14ac:dyDescent="0.3">
      <c r="A4583" s="13" t="str">
        <f ca="1">IF(Inspections_Export_Q!L4583="","",_xlfn.DAYS(Inspections_Export_Q!L4583,TODAY()))</f>
        <v/>
      </c>
    </row>
    <row r="4584" spans="1:1" x14ac:dyDescent="0.3">
      <c r="A4584" s="13" t="str">
        <f ca="1">IF(Inspections_Export_Q!L4584="","",_xlfn.DAYS(Inspections_Export_Q!L4584,TODAY()))</f>
        <v/>
      </c>
    </row>
    <row r="4585" spans="1:1" x14ac:dyDescent="0.3">
      <c r="A4585" s="13" t="str">
        <f ca="1">IF(Inspections_Export_Q!L4585="","",_xlfn.DAYS(Inspections_Export_Q!L4585,TODAY()))</f>
        <v/>
      </c>
    </row>
    <row r="4586" spans="1:1" x14ac:dyDescent="0.3">
      <c r="A4586" s="13" t="str">
        <f ca="1">IF(Inspections_Export_Q!L4586="","",_xlfn.DAYS(Inspections_Export_Q!L4586,TODAY()))</f>
        <v/>
      </c>
    </row>
    <row r="4587" spans="1:1" x14ac:dyDescent="0.3">
      <c r="A4587" s="13" t="str">
        <f ca="1">IF(Inspections_Export_Q!L4587="","",_xlfn.DAYS(Inspections_Export_Q!L4587,TODAY()))</f>
        <v/>
      </c>
    </row>
    <row r="4588" spans="1:1" x14ac:dyDescent="0.3">
      <c r="A4588" s="13" t="str">
        <f ca="1">IF(Inspections_Export_Q!L4588="","",_xlfn.DAYS(Inspections_Export_Q!L4588,TODAY()))</f>
        <v/>
      </c>
    </row>
    <row r="4589" spans="1:1" x14ac:dyDescent="0.3">
      <c r="A4589" s="13" t="str">
        <f ca="1">IF(Inspections_Export_Q!L4589="","",_xlfn.DAYS(Inspections_Export_Q!L4589,TODAY()))</f>
        <v/>
      </c>
    </row>
    <row r="4590" spans="1:1" x14ac:dyDescent="0.3">
      <c r="A4590" s="13" t="str">
        <f ca="1">IF(Inspections_Export_Q!L4590="","",_xlfn.DAYS(Inspections_Export_Q!L4590,TODAY()))</f>
        <v/>
      </c>
    </row>
    <row r="4591" spans="1:1" x14ac:dyDescent="0.3">
      <c r="A4591" s="13" t="str">
        <f ca="1">IF(Inspections_Export_Q!L4591="","",_xlfn.DAYS(Inspections_Export_Q!L4591,TODAY()))</f>
        <v/>
      </c>
    </row>
    <row r="4592" spans="1:1" x14ac:dyDescent="0.3">
      <c r="A4592" s="13" t="str">
        <f ca="1">IF(Inspections_Export_Q!L4592="","",_xlfn.DAYS(Inspections_Export_Q!L4592,TODAY()))</f>
        <v/>
      </c>
    </row>
    <row r="4593" spans="1:1" x14ac:dyDescent="0.3">
      <c r="A4593" s="13" t="str">
        <f ca="1">IF(Inspections_Export_Q!L4593="","",_xlfn.DAYS(Inspections_Export_Q!L4593,TODAY()))</f>
        <v/>
      </c>
    </row>
    <row r="4594" spans="1:1" x14ac:dyDescent="0.3">
      <c r="A4594" s="13" t="str">
        <f ca="1">IF(Inspections_Export_Q!L4594="","",_xlfn.DAYS(Inspections_Export_Q!L4594,TODAY()))</f>
        <v/>
      </c>
    </row>
    <row r="4595" spans="1:1" x14ac:dyDescent="0.3">
      <c r="A4595" s="13" t="str">
        <f ca="1">IF(Inspections_Export_Q!L4595="","",_xlfn.DAYS(Inspections_Export_Q!L4595,TODAY()))</f>
        <v/>
      </c>
    </row>
    <row r="4596" spans="1:1" x14ac:dyDescent="0.3">
      <c r="A4596" s="13" t="str">
        <f ca="1">IF(Inspections_Export_Q!L4596="","",_xlfn.DAYS(Inspections_Export_Q!L4596,TODAY()))</f>
        <v/>
      </c>
    </row>
    <row r="4597" spans="1:1" x14ac:dyDescent="0.3">
      <c r="A4597" s="13" t="str">
        <f ca="1">IF(Inspections_Export_Q!L4597="","",_xlfn.DAYS(Inspections_Export_Q!L4597,TODAY()))</f>
        <v/>
      </c>
    </row>
    <row r="4598" spans="1:1" x14ac:dyDescent="0.3">
      <c r="A4598" s="13" t="str">
        <f ca="1">IF(Inspections_Export_Q!L4598="","",_xlfn.DAYS(Inspections_Export_Q!L4598,TODAY()))</f>
        <v/>
      </c>
    </row>
    <row r="4599" spans="1:1" x14ac:dyDescent="0.3">
      <c r="A4599" s="13" t="str">
        <f ca="1">IF(Inspections_Export_Q!L4599="","",_xlfn.DAYS(Inspections_Export_Q!L4599,TODAY()))</f>
        <v/>
      </c>
    </row>
    <row r="4600" spans="1:1" x14ac:dyDescent="0.3">
      <c r="A4600" s="13" t="str">
        <f ca="1">IF(Inspections_Export_Q!L4600="","",_xlfn.DAYS(Inspections_Export_Q!L4600,TODAY()))</f>
        <v/>
      </c>
    </row>
    <row r="4601" spans="1:1" x14ac:dyDescent="0.3">
      <c r="A4601" s="13" t="str">
        <f ca="1">IF(Inspections_Export_Q!L4601="","",_xlfn.DAYS(Inspections_Export_Q!L4601,TODAY()))</f>
        <v/>
      </c>
    </row>
    <row r="4602" spans="1:1" x14ac:dyDescent="0.3">
      <c r="A4602" s="13" t="str">
        <f ca="1">IF(Inspections_Export_Q!L4602="","",_xlfn.DAYS(Inspections_Export_Q!L4602,TODAY()))</f>
        <v/>
      </c>
    </row>
    <row r="4603" spans="1:1" x14ac:dyDescent="0.3">
      <c r="A4603" s="13" t="str">
        <f ca="1">IF(Inspections_Export_Q!L4603="","",_xlfn.DAYS(Inspections_Export_Q!L4603,TODAY()))</f>
        <v/>
      </c>
    </row>
    <row r="4604" spans="1:1" x14ac:dyDescent="0.3">
      <c r="A4604" s="13" t="str">
        <f ca="1">IF(Inspections_Export_Q!L4604="","",_xlfn.DAYS(Inspections_Export_Q!L4604,TODAY()))</f>
        <v/>
      </c>
    </row>
    <row r="4605" spans="1:1" x14ac:dyDescent="0.3">
      <c r="A4605" s="13" t="str">
        <f ca="1">IF(Inspections_Export_Q!L4605="","",_xlfn.DAYS(Inspections_Export_Q!L4605,TODAY()))</f>
        <v/>
      </c>
    </row>
    <row r="4606" spans="1:1" x14ac:dyDescent="0.3">
      <c r="A4606" s="13" t="str">
        <f ca="1">IF(Inspections_Export_Q!L4606="","",_xlfn.DAYS(Inspections_Export_Q!L4606,TODAY()))</f>
        <v/>
      </c>
    </row>
    <row r="4607" spans="1:1" x14ac:dyDescent="0.3">
      <c r="A4607" s="13" t="str">
        <f ca="1">IF(Inspections_Export_Q!L4607="","",_xlfn.DAYS(Inspections_Export_Q!L4607,TODAY()))</f>
        <v/>
      </c>
    </row>
    <row r="4608" spans="1:1" x14ac:dyDescent="0.3">
      <c r="A4608" s="13" t="str">
        <f ca="1">IF(Inspections_Export_Q!L4608="","",_xlfn.DAYS(Inspections_Export_Q!L4608,TODAY()))</f>
        <v/>
      </c>
    </row>
    <row r="4609" spans="1:1" x14ac:dyDescent="0.3">
      <c r="A4609" s="13" t="str">
        <f ca="1">IF(Inspections_Export_Q!L4609="","",_xlfn.DAYS(Inspections_Export_Q!L4609,TODAY()))</f>
        <v/>
      </c>
    </row>
    <row r="4610" spans="1:1" x14ac:dyDescent="0.3">
      <c r="A4610" s="13" t="str">
        <f ca="1">IF(Inspections_Export_Q!L4610="","",_xlfn.DAYS(Inspections_Export_Q!L4610,TODAY()))</f>
        <v/>
      </c>
    </row>
    <row r="4611" spans="1:1" x14ac:dyDescent="0.3">
      <c r="A4611" s="13" t="str">
        <f ca="1">IF(Inspections_Export_Q!L4611="","",_xlfn.DAYS(Inspections_Export_Q!L4611,TODAY()))</f>
        <v/>
      </c>
    </row>
    <row r="4612" spans="1:1" x14ac:dyDescent="0.3">
      <c r="A4612" s="13" t="str">
        <f ca="1">IF(Inspections_Export_Q!L4612="","",_xlfn.DAYS(Inspections_Export_Q!L4612,TODAY()))</f>
        <v/>
      </c>
    </row>
    <row r="4613" spans="1:1" x14ac:dyDescent="0.3">
      <c r="A4613" s="13" t="str">
        <f ca="1">IF(Inspections_Export_Q!L4613="","",_xlfn.DAYS(Inspections_Export_Q!L4613,TODAY()))</f>
        <v/>
      </c>
    </row>
    <row r="4614" spans="1:1" x14ac:dyDescent="0.3">
      <c r="A4614" s="13" t="str">
        <f ca="1">IF(Inspections_Export_Q!L4614="","",_xlfn.DAYS(Inspections_Export_Q!L4614,TODAY()))</f>
        <v/>
      </c>
    </row>
    <row r="4615" spans="1:1" x14ac:dyDescent="0.3">
      <c r="A4615" s="13" t="str">
        <f ca="1">IF(Inspections_Export_Q!L4615="","",_xlfn.DAYS(Inspections_Export_Q!L4615,TODAY()))</f>
        <v/>
      </c>
    </row>
    <row r="4616" spans="1:1" x14ac:dyDescent="0.3">
      <c r="A4616" s="13" t="str">
        <f ca="1">IF(Inspections_Export_Q!L4616="","",_xlfn.DAYS(Inspections_Export_Q!L4616,TODAY()))</f>
        <v/>
      </c>
    </row>
    <row r="4617" spans="1:1" x14ac:dyDescent="0.3">
      <c r="A4617" s="13" t="str">
        <f ca="1">IF(Inspections_Export_Q!L4617="","",_xlfn.DAYS(Inspections_Export_Q!L4617,TODAY()))</f>
        <v/>
      </c>
    </row>
    <row r="4618" spans="1:1" x14ac:dyDescent="0.3">
      <c r="A4618" s="13" t="str">
        <f ca="1">IF(Inspections_Export_Q!L4618="","",_xlfn.DAYS(Inspections_Export_Q!L4618,TODAY()))</f>
        <v/>
      </c>
    </row>
    <row r="4619" spans="1:1" x14ac:dyDescent="0.3">
      <c r="A4619" s="13" t="str">
        <f ca="1">IF(Inspections_Export_Q!L4619="","",_xlfn.DAYS(Inspections_Export_Q!L4619,TODAY()))</f>
        <v/>
      </c>
    </row>
    <row r="4620" spans="1:1" x14ac:dyDescent="0.3">
      <c r="A4620" s="13" t="str">
        <f ca="1">IF(Inspections_Export_Q!L4620="","",_xlfn.DAYS(Inspections_Export_Q!L4620,TODAY()))</f>
        <v/>
      </c>
    </row>
    <row r="4621" spans="1:1" x14ac:dyDescent="0.3">
      <c r="A4621" s="13" t="str">
        <f ca="1">IF(Inspections_Export_Q!L4621="","",_xlfn.DAYS(Inspections_Export_Q!L4621,TODAY()))</f>
        <v/>
      </c>
    </row>
    <row r="4622" spans="1:1" x14ac:dyDescent="0.3">
      <c r="A4622" s="13" t="str">
        <f ca="1">IF(Inspections_Export_Q!L4622="","",_xlfn.DAYS(Inspections_Export_Q!L4622,TODAY()))</f>
        <v/>
      </c>
    </row>
    <row r="4623" spans="1:1" x14ac:dyDescent="0.3">
      <c r="A4623" s="13" t="str">
        <f ca="1">IF(Inspections_Export_Q!L4623="","",_xlfn.DAYS(Inspections_Export_Q!L4623,TODAY()))</f>
        <v/>
      </c>
    </row>
    <row r="4624" spans="1:1" x14ac:dyDescent="0.3">
      <c r="A4624" s="13" t="str">
        <f ca="1">IF(Inspections_Export_Q!L4624="","",_xlfn.DAYS(Inspections_Export_Q!L4624,TODAY()))</f>
        <v/>
      </c>
    </row>
    <row r="4625" spans="1:1" x14ac:dyDescent="0.3">
      <c r="A4625" s="13" t="str">
        <f ca="1">IF(Inspections_Export_Q!L4625="","",_xlfn.DAYS(Inspections_Export_Q!L4625,TODAY()))</f>
        <v/>
      </c>
    </row>
    <row r="4626" spans="1:1" x14ac:dyDescent="0.3">
      <c r="A4626" s="13" t="str">
        <f ca="1">IF(Inspections_Export_Q!L4626="","",_xlfn.DAYS(Inspections_Export_Q!L4626,TODAY()))</f>
        <v/>
      </c>
    </row>
    <row r="4627" spans="1:1" x14ac:dyDescent="0.3">
      <c r="A4627" s="13" t="str">
        <f ca="1">IF(Inspections_Export_Q!L4627="","",_xlfn.DAYS(Inspections_Export_Q!L4627,TODAY()))</f>
        <v/>
      </c>
    </row>
    <row r="4628" spans="1:1" x14ac:dyDescent="0.3">
      <c r="A4628" s="13" t="str">
        <f ca="1">IF(Inspections_Export_Q!L4628="","",_xlfn.DAYS(Inspections_Export_Q!L4628,TODAY()))</f>
        <v/>
      </c>
    </row>
    <row r="4629" spans="1:1" x14ac:dyDescent="0.3">
      <c r="A4629" s="13" t="str">
        <f ca="1">IF(Inspections_Export_Q!L4629="","",_xlfn.DAYS(Inspections_Export_Q!L4629,TODAY()))</f>
        <v/>
      </c>
    </row>
    <row r="4630" spans="1:1" x14ac:dyDescent="0.3">
      <c r="A4630" s="13" t="str">
        <f ca="1">IF(Inspections_Export_Q!L4630="","",_xlfn.DAYS(Inspections_Export_Q!L4630,TODAY()))</f>
        <v/>
      </c>
    </row>
    <row r="4631" spans="1:1" x14ac:dyDescent="0.3">
      <c r="A4631" s="13" t="str">
        <f ca="1">IF(Inspections_Export_Q!L4631="","",_xlfn.DAYS(Inspections_Export_Q!L4631,TODAY()))</f>
        <v/>
      </c>
    </row>
    <row r="4632" spans="1:1" x14ac:dyDescent="0.3">
      <c r="A4632" s="13" t="str">
        <f ca="1">IF(Inspections_Export_Q!L4632="","",_xlfn.DAYS(Inspections_Export_Q!L4632,TODAY()))</f>
        <v/>
      </c>
    </row>
    <row r="4633" spans="1:1" x14ac:dyDescent="0.3">
      <c r="A4633" s="13" t="str">
        <f ca="1">IF(Inspections_Export_Q!L4633="","",_xlfn.DAYS(Inspections_Export_Q!L4633,TODAY()))</f>
        <v/>
      </c>
    </row>
    <row r="4634" spans="1:1" x14ac:dyDescent="0.3">
      <c r="A4634" s="13" t="str">
        <f ca="1">IF(Inspections_Export_Q!L4634="","",_xlfn.DAYS(Inspections_Export_Q!L4634,TODAY()))</f>
        <v/>
      </c>
    </row>
    <row r="4635" spans="1:1" x14ac:dyDescent="0.3">
      <c r="A4635" s="13" t="str">
        <f ca="1">IF(Inspections_Export_Q!L4635="","",_xlfn.DAYS(Inspections_Export_Q!L4635,TODAY()))</f>
        <v/>
      </c>
    </row>
    <row r="4636" spans="1:1" x14ac:dyDescent="0.3">
      <c r="A4636" s="13" t="str">
        <f ca="1">IF(Inspections_Export_Q!L4636="","",_xlfn.DAYS(Inspections_Export_Q!L4636,TODAY()))</f>
        <v/>
      </c>
    </row>
    <row r="4637" spans="1:1" x14ac:dyDescent="0.3">
      <c r="A4637" s="13" t="str">
        <f ca="1">IF(Inspections_Export_Q!L4637="","",_xlfn.DAYS(Inspections_Export_Q!L4637,TODAY()))</f>
        <v/>
      </c>
    </row>
    <row r="4638" spans="1:1" x14ac:dyDescent="0.3">
      <c r="A4638" s="13" t="str">
        <f ca="1">IF(Inspections_Export_Q!L4638="","",_xlfn.DAYS(Inspections_Export_Q!L4638,TODAY()))</f>
        <v/>
      </c>
    </row>
    <row r="4639" spans="1:1" x14ac:dyDescent="0.3">
      <c r="A4639" s="13" t="str">
        <f ca="1">IF(Inspections_Export_Q!L4639="","",_xlfn.DAYS(Inspections_Export_Q!L4639,TODAY()))</f>
        <v/>
      </c>
    </row>
    <row r="4640" spans="1:1" x14ac:dyDescent="0.3">
      <c r="A4640" s="13" t="str">
        <f ca="1">IF(Inspections_Export_Q!L4640="","",_xlfn.DAYS(Inspections_Export_Q!L4640,TODAY()))</f>
        <v/>
      </c>
    </row>
    <row r="4641" spans="1:1" x14ac:dyDescent="0.3">
      <c r="A4641" s="13" t="str">
        <f ca="1">IF(Inspections_Export_Q!L4641="","",_xlfn.DAYS(Inspections_Export_Q!L4641,TODAY()))</f>
        <v/>
      </c>
    </row>
    <row r="4642" spans="1:1" x14ac:dyDescent="0.3">
      <c r="A4642" s="13" t="str">
        <f ca="1">IF(Inspections_Export_Q!L4642="","",_xlfn.DAYS(Inspections_Export_Q!L4642,TODAY()))</f>
        <v/>
      </c>
    </row>
    <row r="4643" spans="1:1" x14ac:dyDescent="0.3">
      <c r="A4643" s="13" t="str">
        <f ca="1">IF(Inspections_Export_Q!L4643="","",_xlfn.DAYS(Inspections_Export_Q!L4643,TODAY()))</f>
        <v/>
      </c>
    </row>
    <row r="4644" spans="1:1" x14ac:dyDescent="0.3">
      <c r="A4644" s="13" t="str">
        <f ca="1">IF(Inspections_Export_Q!L4644="","",_xlfn.DAYS(Inspections_Export_Q!L4644,TODAY()))</f>
        <v/>
      </c>
    </row>
    <row r="4645" spans="1:1" x14ac:dyDescent="0.3">
      <c r="A4645" s="13" t="str">
        <f ca="1">IF(Inspections_Export_Q!L4645="","",_xlfn.DAYS(Inspections_Export_Q!L4645,TODAY()))</f>
        <v/>
      </c>
    </row>
    <row r="4646" spans="1:1" x14ac:dyDescent="0.3">
      <c r="A4646" s="13" t="str">
        <f ca="1">IF(Inspections_Export_Q!L4646="","",_xlfn.DAYS(Inspections_Export_Q!L4646,TODAY()))</f>
        <v/>
      </c>
    </row>
    <row r="4647" spans="1:1" x14ac:dyDescent="0.3">
      <c r="A4647" s="13" t="str">
        <f ca="1">IF(Inspections_Export_Q!L4647="","",_xlfn.DAYS(Inspections_Export_Q!L4647,TODAY()))</f>
        <v/>
      </c>
    </row>
    <row r="4648" spans="1:1" x14ac:dyDescent="0.3">
      <c r="A4648" s="13" t="str">
        <f ca="1">IF(Inspections_Export_Q!L4648="","",_xlfn.DAYS(Inspections_Export_Q!L4648,TODAY()))</f>
        <v/>
      </c>
    </row>
    <row r="4649" spans="1:1" x14ac:dyDescent="0.3">
      <c r="A4649" s="13" t="str">
        <f ca="1">IF(Inspections_Export_Q!L4649="","",_xlfn.DAYS(Inspections_Export_Q!L4649,TODAY()))</f>
        <v/>
      </c>
    </row>
    <row r="4650" spans="1:1" x14ac:dyDescent="0.3">
      <c r="A4650" s="13" t="str">
        <f ca="1">IF(Inspections_Export_Q!L4650="","",_xlfn.DAYS(Inspections_Export_Q!L4650,TODAY()))</f>
        <v/>
      </c>
    </row>
    <row r="4651" spans="1:1" x14ac:dyDescent="0.3">
      <c r="A4651" s="13" t="str">
        <f ca="1">IF(Inspections_Export_Q!L4651="","",_xlfn.DAYS(Inspections_Export_Q!L4651,TODAY()))</f>
        <v/>
      </c>
    </row>
    <row r="4652" spans="1:1" x14ac:dyDescent="0.3">
      <c r="A4652" s="13" t="str">
        <f ca="1">IF(Inspections_Export_Q!L4652="","",_xlfn.DAYS(Inspections_Export_Q!L4652,TODAY()))</f>
        <v/>
      </c>
    </row>
    <row r="4653" spans="1:1" x14ac:dyDescent="0.3">
      <c r="A4653" s="13" t="str">
        <f ca="1">IF(Inspections_Export_Q!L4653="","",_xlfn.DAYS(Inspections_Export_Q!L4653,TODAY()))</f>
        <v/>
      </c>
    </row>
    <row r="4654" spans="1:1" x14ac:dyDescent="0.3">
      <c r="A4654" s="13" t="str">
        <f ca="1">IF(Inspections_Export_Q!L4654="","",_xlfn.DAYS(Inspections_Export_Q!L4654,TODAY()))</f>
        <v/>
      </c>
    </row>
    <row r="4655" spans="1:1" x14ac:dyDescent="0.3">
      <c r="A4655" s="13" t="str">
        <f ca="1">IF(Inspections_Export_Q!L4655="","",_xlfn.DAYS(Inspections_Export_Q!L4655,TODAY()))</f>
        <v/>
      </c>
    </row>
    <row r="4656" spans="1:1" x14ac:dyDescent="0.3">
      <c r="A4656" s="13" t="str">
        <f ca="1">IF(Inspections_Export_Q!L4656="","",_xlfn.DAYS(Inspections_Export_Q!L4656,TODAY()))</f>
        <v/>
      </c>
    </row>
    <row r="4657" spans="1:1" x14ac:dyDescent="0.3">
      <c r="A4657" s="13" t="str">
        <f ca="1">IF(Inspections_Export_Q!L4657="","",_xlfn.DAYS(Inspections_Export_Q!L4657,TODAY()))</f>
        <v/>
      </c>
    </row>
    <row r="4658" spans="1:1" x14ac:dyDescent="0.3">
      <c r="A4658" s="13" t="str">
        <f ca="1">IF(Inspections_Export_Q!L4658="","",_xlfn.DAYS(Inspections_Export_Q!L4658,TODAY()))</f>
        <v/>
      </c>
    </row>
    <row r="4659" spans="1:1" x14ac:dyDescent="0.3">
      <c r="A4659" s="13" t="str">
        <f ca="1">IF(Inspections_Export_Q!L4659="","",_xlfn.DAYS(Inspections_Export_Q!L4659,TODAY()))</f>
        <v/>
      </c>
    </row>
    <row r="4660" spans="1:1" x14ac:dyDescent="0.3">
      <c r="A4660" s="13" t="str">
        <f ca="1">IF(Inspections_Export_Q!L4660="","",_xlfn.DAYS(Inspections_Export_Q!L4660,TODAY()))</f>
        <v/>
      </c>
    </row>
    <row r="4661" spans="1:1" x14ac:dyDescent="0.3">
      <c r="A4661" s="13" t="str">
        <f ca="1">IF(Inspections_Export_Q!L4661="","",_xlfn.DAYS(Inspections_Export_Q!L4661,TODAY()))</f>
        <v/>
      </c>
    </row>
    <row r="4662" spans="1:1" x14ac:dyDescent="0.3">
      <c r="A4662" s="13" t="str">
        <f ca="1">IF(Inspections_Export_Q!L4662="","",_xlfn.DAYS(Inspections_Export_Q!L4662,TODAY()))</f>
        <v/>
      </c>
    </row>
    <row r="4663" spans="1:1" x14ac:dyDescent="0.3">
      <c r="A4663" s="13" t="str">
        <f ca="1">IF(Inspections_Export_Q!L4663="","",_xlfn.DAYS(Inspections_Export_Q!L4663,TODAY()))</f>
        <v/>
      </c>
    </row>
    <row r="4664" spans="1:1" x14ac:dyDescent="0.3">
      <c r="A4664" s="13" t="str">
        <f ca="1">IF(Inspections_Export_Q!L4664="","",_xlfn.DAYS(Inspections_Export_Q!L4664,TODAY()))</f>
        <v/>
      </c>
    </row>
    <row r="4665" spans="1:1" x14ac:dyDescent="0.3">
      <c r="A4665" s="13" t="str">
        <f ca="1">IF(Inspections_Export_Q!L4665="","",_xlfn.DAYS(Inspections_Export_Q!L4665,TODAY()))</f>
        <v/>
      </c>
    </row>
    <row r="4666" spans="1:1" x14ac:dyDescent="0.3">
      <c r="A4666" s="13" t="str">
        <f ca="1">IF(Inspections_Export_Q!L4666="","",_xlfn.DAYS(Inspections_Export_Q!L4666,TODAY()))</f>
        <v/>
      </c>
    </row>
    <row r="4667" spans="1:1" x14ac:dyDescent="0.3">
      <c r="A4667" s="13" t="str">
        <f ca="1">IF(Inspections_Export_Q!L4667="","",_xlfn.DAYS(Inspections_Export_Q!L4667,TODAY()))</f>
        <v/>
      </c>
    </row>
    <row r="4668" spans="1:1" x14ac:dyDescent="0.3">
      <c r="A4668" s="13" t="str">
        <f ca="1">IF(Inspections_Export_Q!L4668="","",_xlfn.DAYS(Inspections_Export_Q!L4668,TODAY()))</f>
        <v/>
      </c>
    </row>
    <row r="4669" spans="1:1" x14ac:dyDescent="0.3">
      <c r="A4669" s="13" t="str">
        <f ca="1">IF(Inspections_Export_Q!L4669="","",_xlfn.DAYS(Inspections_Export_Q!L4669,TODAY()))</f>
        <v/>
      </c>
    </row>
    <row r="4670" spans="1:1" x14ac:dyDescent="0.3">
      <c r="A4670" s="13" t="str">
        <f ca="1">IF(Inspections_Export_Q!L4670="","",_xlfn.DAYS(Inspections_Export_Q!L4670,TODAY()))</f>
        <v/>
      </c>
    </row>
    <row r="4671" spans="1:1" x14ac:dyDescent="0.3">
      <c r="A4671" s="13" t="str">
        <f ca="1">IF(Inspections_Export_Q!L4671="","",_xlfn.DAYS(Inspections_Export_Q!L4671,TODAY()))</f>
        <v/>
      </c>
    </row>
    <row r="4672" spans="1:1" x14ac:dyDescent="0.3">
      <c r="A4672" s="13" t="str">
        <f ca="1">IF(Inspections_Export_Q!L4672="","",_xlfn.DAYS(Inspections_Export_Q!L4672,TODAY()))</f>
        <v/>
      </c>
    </row>
    <row r="4673" spans="1:1" x14ac:dyDescent="0.3">
      <c r="A4673" s="13" t="str">
        <f ca="1">IF(Inspections_Export_Q!L4673="","",_xlfn.DAYS(Inspections_Export_Q!L4673,TODAY()))</f>
        <v/>
      </c>
    </row>
    <row r="4674" spans="1:1" x14ac:dyDescent="0.3">
      <c r="A4674" s="13" t="str">
        <f ca="1">IF(Inspections_Export_Q!L4674="","",_xlfn.DAYS(Inspections_Export_Q!L4674,TODAY()))</f>
        <v/>
      </c>
    </row>
    <row r="4675" spans="1:1" x14ac:dyDescent="0.3">
      <c r="A4675" s="13" t="str">
        <f ca="1">IF(Inspections_Export_Q!L4675="","",_xlfn.DAYS(Inspections_Export_Q!L4675,TODAY()))</f>
        <v/>
      </c>
    </row>
    <row r="4676" spans="1:1" x14ac:dyDescent="0.3">
      <c r="A4676" s="13" t="str">
        <f ca="1">IF(Inspections_Export_Q!L4676="","",_xlfn.DAYS(Inspections_Export_Q!L4676,TODAY()))</f>
        <v/>
      </c>
    </row>
    <row r="4677" spans="1:1" x14ac:dyDescent="0.3">
      <c r="A4677" s="13" t="str">
        <f ca="1">IF(Inspections_Export_Q!L4677="","",_xlfn.DAYS(Inspections_Export_Q!L4677,TODAY()))</f>
        <v/>
      </c>
    </row>
    <row r="4678" spans="1:1" x14ac:dyDescent="0.3">
      <c r="A4678" s="13" t="str">
        <f ca="1">IF(Inspections_Export_Q!L4678="","",_xlfn.DAYS(Inspections_Export_Q!L4678,TODAY()))</f>
        <v/>
      </c>
    </row>
    <row r="4679" spans="1:1" x14ac:dyDescent="0.3">
      <c r="A4679" s="13" t="str">
        <f ca="1">IF(Inspections_Export_Q!L4679="","",_xlfn.DAYS(Inspections_Export_Q!L4679,TODAY()))</f>
        <v/>
      </c>
    </row>
    <row r="4680" spans="1:1" x14ac:dyDescent="0.3">
      <c r="A4680" s="13" t="str">
        <f ca="1">IF(Inspections_Export_Q!L4680="","",_xlfn.DAYS(Inspections_Export_Q!L4680,TODAY()))</f>
        <v/>
      </c>
    </row>
    <row r="4681" spans="1:1" x14ac:dyDescent="0.3">
      <c r="A4681" s="13" t="str">
        <f ca="1">IF(Inspections_Export_Q!L4681="","",_xlfn.DAYS(Inspections_Export_Q!L4681,TODAY()))</f>
        <v/>
      </c>
    </row>
    <row r="4682" spans="1:1" x14ac:dyDescent="0.3">
      <c r="A4682" s="13" t="str">
        <f ca="1">IF(Inspections_Export_Q!L4682="","",_xlfn.DAYS(Inspections_Export_Q!L4682,TODAY()))</f>
        <v/>
      </c>
    </row>
    <row r="4683" spans="1:1" x14ac:dyDescent="0.3">
      <c r="A4683" s="13" t="str">
        <f ca="1">IF(Inspections_Export_Q!L4683="","",_xlfn.DAYS(Inspections_Export_Q!L4683,TODAY()))</f>
        <v/>
      </c>
    </row>
    <row r="4684" spans="1:1" x14ac:dyDescent="0.3">
      <c r="A4684" s="13" t="str">
        <f ca="1">IF(Inspections_Export_Q!L4684="","",_xlfn.DAYS(Inspections_Export_Q!L4684,TODAY()))</f>
        <v/>
      </c>
    </row>
    <row r="4685" spans="1:1" x14ac:dyDescent="0.3">
      <c r="A4685" s="13" t="str">
        <f ca="1">IF(Inspections_Export_Q!L4685="","",_xlfn.DAYS(Inspections_Export_Q!L4685,TODAY()))</f>
        <v/>
      </c>
    </row>
    <row r="4686" spans="1:1" x14ac:dyDescent="0.3">
      <c r="A4686" s="13" t="str">
        <f ca="1">IF(Inspections_Export_Q!L4686="","",_xlfn.DAYS(Inspections_Export_Q!L4686,TODAY()))</f>
        <v/>
      </c>
    </row>
    <row r="4687" spans="1:1" x14ac:dyDescent="0.3">
      <c r="A4687" s="13" t="str">
        <f ca="1">IF(Inspections_Export_Q!L4687="","",_xlfn.DAYS(Inspections_Export_Q!L4687,TODAY()))</f>
        <v/>
      </c>
    </row>
    <row r="4688" spans="1:1" x14ac:dyDescent="0.3">
      <c r="A4688" s="13" t="str">
        <f ca="1">IF(Inspections_Export_Q!L4688="","",_xlfn.DAYS(Inspections_Export_Q!L4688,TODAY()))</f>
        <v/>
      </c>
    </row>
    <row r="4689" spans="1:1" x14ac:dyDescent="0.3">
      <c r="A4689" s="13" t="str">
        <f ca="1">IF(Inspections_Export_Q!L4689="","",_xlfn.DAYS(Inspections_Export_Q!L4689,TODAY()))</f>
        <v/>
      </c>
    </row>
    <row r="4690" spans="1:1" x14ac:dyDescent="0.3">
      <c r="A4690" s="13" t="str">
        <f ca="1">IF(Inspections_Export_Q!L4690="","",_xlfn.DAYS(Inspections_Export_Q!L4690,TODAY()))</f>
        <v/>
      </c>
    </row>
    <row r="4691" spans="1:1" x14ac:dyDescent="0.3">
      <c r="A4691" s="13" t="str">
        <f ca="1">IF(Inspections_Export_Q!L4691="","",_xlfn.DAYS(Inspections_Export_Q!L4691,TODAY()))</f>
        <v/>
      </c>
    </row>
    <row r="4692" spans="1:1" x14ac:dyDescent="0.3">
      <c r="A4692" s="13" t="str">
        <f ca="1">IF(Inspections_Export_Q!L4692="","",_xlfn.DAYS(Inspections_Export_Q!L4692,TODAY()))</f>
        <v/>
      </c>
    </row>
    <row r="4693" spans="1:1" x14ac:dyDescent="0.3">
      <c r="A4693" s="13" t="str">
        <f ca="1">IF(Inspections_Export_Q!L4693="","",_xlfn.DAYS(Inspections_Export_Q!L4693,TODAY()))</f>
        <v/>
      </c>
    </row>
    <row r="4694" spans="1:1" x14ac:dyDescent="0.3">
      <c r="A4694" s="13" t="str">
        <f ca="1">IF(Inspections_Export_Q!L4694="","",_xlfn.DAYS(Inspections_Export_Q!L4694,TODAY()))</f>
        <v/>
      </c>
    </row>
    <row r="4695" spans="1:1" x14ac:dyDescent="0.3">
      <c r="A4695" s="13" t="str">
        <f ca="1">IF(Inspections_Export_Q!L4695="","",_xlfn.DAYS(Inspections_Export_Q!L4695,TODAY()))</f>
        <v/>
      </c>
    </row>
    <row r="4696" spans="1:1" x14ac:dyDescent="0.3">
      <c r="A4696" s="13" t="str">
        <f ca="1">IF(Inspections_Export_Q!L4696="","",_xlfn.DAYS(Inspections_Export_Q!L4696,TODAY()))</f>
        <v/>
      </c>
    </row>
    <row r="4697" spans="1:1" x14ac:dyDescent="0.3">
      <c r="A4697" s="13" t="str">
        <f ca="1">IF(Inspections_Export_Q!L4697="","",_xlfn.DAYS(Inspections_Export_Q!L4697,TODAY()))</f>
        <v/>
      </c>
    </row>
    <row r="4698" spans="1:1" x14ac:dyDescent="0.3">
      <c r="A4698" s="13" t="str">
        <f ca="1">IF(Inspections_Export_Q!L4698="","",_xlfn.DAYS(Inspections_Export_Q!L4698,TODAY()))</f>
        <v/>
      </c>
    </row>
    <row r="4699" spans="1:1" x14ac:dyDescent="0.3">
      <c r="A4699" s="13" t="str">
        <f ca="1">IF(Inspections_Export_Q!L4699="","",_xlfn.DAYS(Inspections_Export_Q!L4699,TODAY()))</f>
        <v/>
      </c>
    </row>
    <row r="4700" spans="1:1" x14ac:dyDescent="0.3">
      <c r="A4700" s="13" t="str">
        <f ca="1">IF(Inspections_Export_Q!L4700="","",_xlfn.DAYS(Inspections_Export_Q!L4700,TODAY()))</f>
        <v/>
      </c>
    </row>
    <row r="4701" spans="1:1" x14ac:dyDescent="0.3">
      <c r="A4701" s="13" t="str">
        <f ca="1">IF(Inspections_Export_Q!L4701="","",_xlfn.DAYS(Inspections_Export_Q!L4701,TODAY()))</f>
        <v/>
      </c>
    </row>
    <row r="4702" spans="1:1" x14ac:dyDescent="0.3">
      <c r="A4702" s="13" t="str">
        <f ca="1">IF(Inspections_Export_Q!L4702="","",_xlfn.DAYS(Inspections_Export_Q!L4702,TODAY()))</f>
        <v/>
      </c>
    </row>
    <row r="4703" spans="1:1" x14ac:dyDescent="0.3">
      <c r="A4703" s="13" t="str">
        <f ca="1">IF(Inspections_Export_Q!L4703="","",_xlfn.DAYS(Inspections_Export_Q!L4703,TODAY()))</f>
        <v/>
      </c>
    </row>
    <row r="4704" spans="1:1" x14ac:dyDescent="0.3">
      <c r="A4704" s="13" t="str">
        <f ca="1">IF(Inspections_Export_Q!L4704="","",_xlfn.DAYS(Inspections_Export_Q!L4704,TODAY()))</f>
        <v/>
      </c>
    </row>
    <row r="4705" spans="1:1" x14ac:dyDescent="0.3">
      <c r="A4705" s="13" t="str">
        <f ca="1">IF(Inspections_Export_Q!L4705="","",_xlfn.DAYS(Inspections_Export_Q!L4705,TODAY()))</f>
        <v/>
      </c>
    </row>
    <row r="4706" spans="1:1" x14ac:dyDescent="0.3">
      <c r="A4706" s="13" t="str">
        <f ca="1">IF(Inspections_Export_Q!L4706="","",_xlfn.DAYS(Inspections_Export_Q!L4706,TODAY()))</f>
        <v/>
      </c>
    </row>
    <row r="4707" spans="1:1" x14ac:dyDescent="0.3">
      <c r="A4707" s="13" t="str">
        <f ca="1">IF(Inspections_Export_Q!L4707="","",_xlfn.DAYS(Inspections_Export_Q!L4707,TODAY()))</f>
        <v/>
      </c>
    </row>
    <row r="4708" spans="1:1" x14ac:dyDescent="0.3">
      <c r="A4708" s="13" t="str">
        <f ca="1">IF(Inspections_Export_Q!L4708="","",_xlfn.DAYS(Inspections_Export_Q!L4708,TODAY()))</f>
        <v/>
      </c>
    </row>
    <row r="4709" spans="1:1" x14ac:dyDescent="0.3">
      <c r="A4709" s="13" t="str">
        <f ca="1">IF(Inspections_Export_Q!L4709="","",_xlfn.DAYS(Inspections_Export_Q!L4709,TODAY()))</f>
        <v/>
      </c>
    </row>
    <row r="4710" spans="1:1" x14ac:dyDescent="0.3">
      <c r="A4710" s="13" t="str">
        <f ca="1">IF(Inspections_Export_Q!L4710="","",_xlfn.DAYS(Inspections_Export_Q!L4710,TODAY()))</f>
        <v/>
      </c>
    </row>
    <row r="4711" spans="1:1" x14ac:dyDescent="0.3">
      <c r="A4711" s="13" t="str">
        <f ca="1">IF(Inspections_Export_Q!L4711="","",_xlfn.DAYS(Inspections_Export_Q!L4711,TODAY()))</f>
        <v/>
      </c>
    </row>
    <row r="4712" spans="1:1" x14ac:dyDescent="0.3">
      <c r="A4712" s="13" t="str">
        <f ca="1">IF(Inspections_Export_Q!L4712="","",_xlfn.DAYS(Inspections_Export_Q!L4712,TODAY()))</f>
        <v/>
      </c>
    </row>
    <row r="4713" spans="1:1" x14ac:dyDescent="0.3">
      <c r="A4713" s="13" t="str">
        <f ca="1">IF(Inspections_Export_Q!L4713="","",_xlfn.DAYS(Inspections_Export_Q!L4713,TODAY()))</f>
        <v/>
      </c>
    </row>
    <row r="4714" spans="1:1" x14ac:dyDescent="0.3">
      <c r="A4714" s="13" t="str">
        <f ca="1">IF(Inspections_Export_Q!L4714="","",_xlfn.DAYS(Inspections_Export_Q!L4714,TODAY()))</f>
        <v/>
      </c>
    </row>
    <row r="4715" spans="1:1" x14ac:dyDescent="0.3">
      <c r="A4715" s="13" t="str">
        <f ca="1">IF(Inspections_Export_Q!L4715="","",_xlfn.DAYS(Inspections_Export_Q!L4715,TODAY()))</f>
        <v/>
      </c>
    </row>
    <row r="4716" spans="1:1" x14ac:dyDescent="0.3">
      <c r="A4716" s="13" t="str">
        <f ca="1">IF(Inspections_Export_Q!L4716="","",_xlfn.DAYS(Inspections_Export_Q!L4716,TODAY()))</f>
        <v/>
      </c>
    </row>
    <row r="4717" spans="1:1" x14ac:dyDescent="0.3">
      <c r="A4717" s="13" t="str">
        <f ca="1">IF(Inspections_Export_Q!L4717="","",_xlfn.DAYS(Inspections_Export_Q!L4717,TODAY()))</f>
        <v/>
      </c>
    </row>
    <row r="4718" spans="1:1" x14ac:dyDescent="0.3">
      <c r="A4718" s="13" t="str">
        <f ca="1">IF(Inspections_Export_Q!L4718="","",_xlfn.DAYS(Inspections_Export_Q!L4718,TODAY()))</f>
        <v/>
      </c>
    </row>
    <row r="4719" spans="1:1" x14ac:dyDescent="0.3">
      <c r="A4719" s="13" t="str">
        <f ca="1">IF(Inspections_Export_Q!L4719="","",_xlfn.DAYS(Inspections_Export_Q!L4719,TODAY()))</f>
        <v/>
      </c>
    </row>
    <row r="4720" spans="1:1" x14ac:dyDescent="0.3">
      <c r="A4720" s="13" t="str">
        <f ca="1">IF(Inspections_Export_Q!L4720="","",_xlfn.DAYS(Inspections_Export_Q!L4720,TODAY()))</f>
        <v/>
      </c>
    </row>
    <row r="4721" spans="1:1" x14ac:dyDescent="0.3">
      <c r="A4721" s="13" t="str">
        <f ca="1">IF(Inspections_Export_Q!L4721="","",_xlfn.DAYS(Inspections_Export_Q!L4721,TODAY()))</f>
        <v/>
      </c>
    </row>
    <row r="4722" spans="1:1" x14ac:dyDescent="0.3">
      <c r="A4722" s="13" t="str">
        <f ca="1">IF(Inspections_Export_Q!L4722="","",_xlfn.DAYS(Inspections_Export_Q!L4722,TODAY()))</f>
        <v/>
      </c>
    </row>
    <row r="4723" spans="1:1" x14ac:dyDescent="0.3">
      <c r="A4723" s="13" t="str">
        <f ca="1">IF(Inspections_Export_Q!L4723="","",_xlfn.DAYS(Inspections_Export_Q!L4723,TODAY()))</f>
        <v/>
      </c>
    </row>
    <row r="4724" spans="1:1" x14ac:dyDescent="0.3">
      <c r="A4724" s="13" t="str">
        <f ca="1">IF(Inspections_Export_Q!L4724="","",_xlfn.DAYS(Inspections_Export_Q!L4724,TODAY()))</f>
        <v/>
      </c>
    </row>
    <row r="4725" spans="1:1" x14ac:dyDescent="0.3">
      <c r="A4725" s="13" t="str">
        <f ca="1">IF(Inspections_Export_Q!L4725="","",_xlfn.DAYS(Inspections_Export_Q!L4725,TODAY()))</f>
        <v/>
      </c>
    </row>
    <row r="4726" spans="1:1" x14ac:dyDescent="0.3">
      <c r="A4726" s="13" t="str">
        <f ca="1">IF(Inspections_Export_Q!L4726="","",_xlfn.DAYS(Inspections_Export_Q!L4726,TODAY()))</f>
        <v/>
      </c>
    </row>
    <row r="4727" spans="1:1" x14ac:dyDescent="0.3">
      <c r="A4727" s="13" t="str">
        <f ca="1">IF(Inspections_Export_Q!L4727="","",_xlfn.DAYS(Inspections_Export_Q!L4727,TODAY()))</f>
        <v/>
      </c>
    </row>
    <row r="4728" spans="1:1" x14ac:dyDescent="0.3">
      <c r="A4728" s="13" t="str">
        <f ca="1">IF(Inspections_Export_Q!L4728="","",_xlfn.DAYS(Inspections_Export_Q!L4728,TODAY()))</f>
        <v/>
      </c>
    </row>
    <row r="4729" spans="1:1" x14ac:dyDescent="0.3">
      <c r="A4729" s="13" t="str">
        <f ca="1">IF(Inspections_Export_Q!L4729="","",_xlfn.DAYS(Inspections_Export_Q!L4729,TODAY()))</f>
        <v/>
      </c>
    </row>
    <row r="4730" spans="1:1" x14ac:dyDescent="0.3">
      <c r="A4730" s="13" t="str">
        <f ca="1">IF(Inspections_Export_Q!L4730="","",_xlfn.DAYS(Inspections_Export_Q!L4730,TODAY()))</f>
        <v/>
      </c>
    </row>
    <row r="4731" spans="1:1" x14ac:dyDescent="0.3">
      <c r="A4731" s="13" t="str">
        <f ca="1">IF(Inspections_Export_Q!L4731="","",_xlfn.DAYS(Inspections_Export_Q!L4731,TODAY()))</f>
        <v/>
      </c>
    </row>
    <row r="4732" spans="1:1" x14ac:dyDescent="0.3">
      <c r="A4732" s="13" t="str">
        <f ca="1">IF(Inspections_Export_Q!L4732="","",_xlfn.DAYS(Inspections_Export_Q!L4732,TODAY()))</f>
        <v/>
      </c>
    </row>
    <row r="4733" spans="1:1" x14ac:dyDescent="0.3">
      <c r="A4733" s="13" t="str">
        <f ca="1">IF(Inspections_Export_Q!L4733="","",_xlfn.DAYS(Inspections_Export_Q!L4733,TODAY()))</f>
        <v/>
      </c>
    </row>
    <row r="4734" spans="1:1" x14ac:dyDescent="0.3">
      <c r="A4734" s="13" t="str">
        <f ca="1">IF(Inspections_Export_Q!L4734="","",_xlfn.DAYS(Inspections_Export_Q!L4734,TODAY()))</f>
        <v/>
      </c>
    </row>
    <row r="4735" spans="1:1" x14ac:dyDescent="0.3">
      <c r="A4735" s="13" t="str">
        <f ca="1">IF(Inspections_Export_Q!L4735="","",_xlfn.DAYS(Inspections_Export_Q!L4735,TODAY()))</f>
        <v/>
      </c>
    </row>
    <row r="4736" spans="1:1" x14ac:dyDescent="0.3">
      <c r="A4736" s="13" t="str">
        <f ca="1">IF(Inspections_Export_Q!L4736="","",_xlfn.DAYS(Inspections_Export_Q!L4736,TODAY()))</f>
        <v/>
      </c>
    </row>
    <row r="4737" spans="1:1" x14ac:dyDescent="0.3">
      <c r="A4737" s="13" t="str">
        <f ca="1">IF(Inspections_Export_Q!L4737="","",_xlfn.DAYS(Inspections_Export_Q!L4737,TODAY()))</f>
        <v/>
      </c>
    </row>
    <row r="4738" spans="1:1" x14ac:dyDescent="0.3">
      <c r="A4738" s="13" t="str">
        <f ca="1">IF(Inspections_Export_Q!L4738="","",_xlfn.DAYS(Inspections_Export_Q!L4738,TODAY()))</f>
        <v/>
      </c>
    </row>
    <row r="4739" spans="1:1" x14ac:dyDescent="0.3">
      <c r="A4739" s="13" t="str">
        <f ca="1">IF(Inspections_Export_Q!L4739="","",_xlfn.DAYS(Inspections_Export_Q!L4739,TODAY()))</f>
        <v/>
      </c>
    </row>
    <row r="4740" spans="1:1" x14ac:dyDescent="0.3">
      <c r="A4740" s="13" t="str">
        <f ca="1">IF(Inspections_Export_Q!L4740="","",_xlfn.DAYS(Inspections_Export_Q!L4740,TODAY()))</f>
        <v/>
      </c>
    </row>
    <row r="4741" spans="1:1" x14ac:dyDescent="0.3">
      <c r="A4741" s="13" t="str">
        <f ca="1">IF(Inspections_Export_Q!L4741="","",_xlfn.DAYS(Inspections_Export_Q!L4741,TODAY()))</f>
        <v/>
      </c>
    </row>
    <row r="4742" spans="1:1" x14ac:dyDescent="0.3">
      <c r="A4742" s="13" t="str">
        <f ca="1">IF(Inspections_Export_Q!L4742="","",_xlfn.DAYS(Inspections_Export_Q!L4742,TODAY()))</f>
        <v/>
      </c>
    </row>
    <row r="4743" spans="1:1" x14ac:dyDescent="0.3">
      <c r="A4743" s="13" t="str">
        <f ca="1">IF(Inspections_Export_Q!L4743="","",_xlfn.DAYS(Inspections_Export_Q!L4743,TODAY()))</f>
        <v/>
      </c>
    </row>
    <row r="4744" spans="1:1" x14ac:dyDescent="0.3">
      <c r="A4744" s="13" t="str">
        <f ca="1">IF(Inspections_Export_Q!L4744="","",_xlfn.DAYS(Inspections_Export_Q!L4744,TODAY()))</f>
        <v/>
      </c>
    </row>
    <row r="4745" spans="1:1" x14ac:dyDescent="0.3">
      <c r="A4745" s="13" t="str">
        <f ca="1">IF(Inspections_Export_Q!L4745="","",_xlfn.DAYS(Inspections_Export_Q!L4745,TODAY()))</f>
        <v/>
      </c>
    </row>
    <row r="4746" spans="1:1" x14ac:dyDescent="0.3">
      <c r="A4746" s="13" t="str">
        <f ca="1">IF(Inspections_Export_Q!L4746="","",_xlfn.DAYS(Inspections_Export_Q!L4746,TODAY()))</f>
        <v/>
      </c>
    </row>
    <row r="4747" spans="1:1" x14ac:dyDescent="0.3">
      <c r="A4747" s="13" t="str">
        <f ca="1">IF(Inspections_Export_Q!L4747="","",_xlfn.DAYS(Inspections_Export_Q!L4747,TODAY()))</f>
        <v/>
      </c>
    </row>
    <row r="4748" spans="1:1" x14ac:dyDescent="0.3">
      <c r="A4748" s="13" t="str">
        <f ca="1">IF(Inspections_Export_Q!L4748="","",_xlfn.DAYS(Inspections_Export_Q!L4748,TODAY()))</f>
        <v/>
      </c>
    </row>
    <row r="4749" spans="1:1" x14ac:dyDescent="0.3">
      <c r="A4749" s="13" t="str">
        <f ca="1">IF(Inspections_Export_Q!L4749="","",_xlfn.DAYS(Inspections_Export_Q!L4749,TODAY()))</f>
        <v/>
      </c>
    </row>
    <row r="4750" spans="1:1" x14ac:dyDescent="0.3">
      <c r="A4750" s="13" t="str">
        <f ca="1">IF(Inspections_Export_Q!L4750="","",_xlfn.DAYS(Inspections_Export_Q!L4750,TODAY()))</f>
        <v/>
      </c>
    </row>
    <row r="4751" spans="1:1" x14ac:dyDescent="0.3">
      <c r="A4751" s="13" t="str">
        <f ca="1">IF(Inspections_Export_Q!L4751="","",_xlfn.DAYS(Inspections_Export_Q!L4751,TODAY()))</f>
        <v/>
      </c>
    </row>
    <row r="4752" spans="1:1" x14ac:dyDescent="0.3">
      <c r="A4752" s="13" t="str">
        <f ca="1">IF(Inspections_Export_Q!L4752="","",_xlfn.DAYS(Inspections_Export_Q!L4752,TODAY()))</f>
        <v/>
      </c>
    </row>
    <row r="4753" spans="1:1" x14ac:dyDescent="0.3">
      <c r="A4753" s="13" t="str">
        <f ca="1">IF(Inspections_Export_Q!L4753="","",_xlfn.DAYS(Inspections_Export_Q!L4753,TODAY()))</f>
        <v/>
      </c>
    </row>
    <row r="4754" spans="1:1" x14ac:dyDescent="0.3">
      <c r="A4754" s="13" t="str">
        <f ca="1">IF(Inspections_Export_Q!L4754="","",_xlfn.DAYS(Inspections_Export_Q!L4754,TODAY()))</f>
        <v/>
      </c>
    </row>
    <row r="4755" spans="1:1" x14ac:dyDescent="0.3">
      <c r="A4755" s="13" t="str">
        <f ca="1">IF(Inspections_Export_Q!L4755="","",_xlfn.DAYS(Inspections_Export_Q!L4755,TODAY()))</f>
        <v/>
      </c>
    </row>
    <row r="4756" spans="1:1" x14ac:dyDescent="0.3">
      <c r="A4756" s="13" t="str">
        <f ca="1">IF(Inspections_Export_Q!L4756="","",_xlfn.DAYS(Inspections_Export_Q!L4756,TODAY()))</f>
        <v/>
      </c>
    </row>
    <row r="4757" spans="1:1" x14ac:dyDescent="0.3">
      <c r="A4757" s="13" t="str">
        <f ca="1">IF(Inspections_Export_Q!L4757="","",_xlfn.DAYS(Inspections_Export_Q!L4757,TODAY()))</f>
        <v/>
      </c>
    </row>
    <row r="4758" spans="1:1" x14ac:dyDescent="0.3">
      <c r="A4758" s="13" t="str">
        <f ca="1">IF(Inspections_Export_Q!L4758="","",_xlfn.DAYS(Inspections_Export_Q!L4758,TODAY()))</f>
        <v/>
      </c>
    </row>
    <row r="4759" spans="1:1" x14ac:dyDescent="0.3">
      <c r="A4759" s="13" t="str">
        <f ca="1">IF(Inspections_Export_Q!L4759="","",_xlfn.DAYS(Inspections_Export_Q!L4759,TODAY()))</f>
        <v/>
      </c>
    </row>
    <row r="4760" spans="1:1" x14ac:dyDescent="0.3">
      <c r="A4760" s="13" t="str">
        <f ca="1">IF(Inspections_Export_Q!L4760="","",_xlfn.DAYS(Inspections_Export_Q!L4760,TODAY()))</f>
        <v/>
      </c>
    </row>
    <row r="4761" spans="1:1" x14ac:dyDescent="0.3">
      <c r="A4761" s="13" t="str">
        <f ca="1">IF(Inspections_Export_Q!L4761="","",_xlfn.DAYS(Inspections_Export_Q!L4761,TODAY()))</f>
        <v/>
      </c>
    </row>
    <row r="4762" spans="1:1" x14ac:dyDescent="0.3">
      <c r="A4762" s="13" t="str">
        <f ca="1">IF(Inspections_Export_Q!L4762="","",_xlfn.DAYS(Inspections_Export_Q!L4762,TODAY()))</f>
        <v/>
      </c>
    </row>
    <row r="4763" spans="1:1" x14ac:dyDescent="0.3">
      <c r="A4763" s="13" t="str">
        <f ca="1">IF(Inspections_Export_Q!L4763="","",_xlfn.DAYS(Inspections_Export_Q!L4763,TODAY()))</f>
        <v/>
      </c>
    </row>
    <row r="4764" spans="1:1" x14ac:dyDescent="0.3">
      <c r="A4764" s="13" t="str">
        <f ca="1">IF(Inspections_Export_Q!L4764="","",_xlfn.DAYS(Inspections_Export_Q!L4764,TODAY()))</f>
        <v/>
      </c>
    </row>
    <row r="4765" spans="1:1" x14ac:dyDescent="0.3">
      <c r="A4765" s="13" t="str">
        <f ca="1">IF(Inspections_Export_Q!L4765="","",_xlfn.DAYS(Inspections_Export_Q!L4765,TODAY()))</f>
        <v/>
      </c>
    </row>
    <row r="4766" spans="1:1" x14ac:dyDescent="0.3">
      <c r="A4766" s="13" t="str">
        <f ca="1">IF(Inspections_Export_Q!L4766="","",_xlfn.DAYS(Inspections_Export_Q!L4766,TODAY()))</f>
        <v/>
      </c>
    </row>
    <row r="4767" spans="1:1" x14ac:dyDescent="0.3">
      <c r="A4767" s="13" t="str">
        <f ca="1">IF(Inspections_Export_Q!L4767="","",_xlfn.DAYS(Inspections_Export_Q!L4767,TODAY()))</f>
        <v/>
      </c>
    </row>
    <row r="4768" spans="1:1" x14ac:dyDescent="0.3">
      <c r="A4768" s="13" t="str">
        <f ca="1">IF(Inspections_Export_Q!L4768="","",_xlfn.DAYS(Inspections_Export_Q!L4768,TODAY()))</f>
        <v/>
      </c>
    </row>
    <row r="4769" spans="1:1" x14ac:dyDescent="0.3">
      <c r="A4769" s="13" t="str">
        <f ca="1">IF(Inspections_Export_Q!L4769="","",_xlfn.DAYS(Inspections_Export_Q!L4769,TODAY()))</f>
        <v/>
      </c>
    </row>
    <row r="4770" spans="1:1" x14ac:dyDescent="0.3">
      <c r="A4770" s="13" t="str">
        <f ca="1">IF(Inspections_Export_Q!L4770="","",_xlfn.DAYS(Inspections_Export_Q!L4770,TODAY()))</f>
        <v/>
      </c>
    </row>
    <row r="4771" spans="1:1" x14ac:dyDescent="0.3">
      <c r="A4771" s="13" t="str">
        <f ca="1">IF(Inspections_Export_Q!L4771="","",_xlfn.DAYS(Inspections_Export_Q!L4771,TODAY()))</f>
        <v/>
      </c>
    </row>
    <row r="4772" spans="1:1" x14ac:dyDescent="0.3">
      <c r="A4772" s="13" t="str">
        <f ca="1">IF(Inspections_Export_Q!L4772="","",_xlfn.DAYS(Inspections_Export_Q!L4772,TODAY()))</f>
        <v/>
      </c>
    </row>
    <row r="4773" spans="1:1" x14ac:dyDescent="0.3">
      <c r="A4773" s="13" t="str">
        <f ca="1">IF(Inspections_Export_Q!L4773="","",_xlfn.DAYS(Inspections_Export_Q!L4773,TODAY()))</f>
        <v/>
      </c>
    </row>
    <row r="4774" spans="1:1" x14ac:dyDescent="0.3">
      <c r="A4774" s="13" t="str">
        <f ca="1">IF(Inspections_Export_Q!L4774="","",_xlfn.DAYS(Inspections_Export_Q!L4774,TODAY()))</f>
        <v/>
      </c>
    </row>
    <row r="4775" spans="1:1" x14ac:dyDescent="0.3">
      <c r="A4775" s="13" t="str">
        <f ca="1">IF(Inspections_Export_Q!L4775="","",_xlfn.DAYS(Inspections_Export_Q!L4775,TODAY()))</f>
        <v/>
      </c>
    </row>
    <row r="4776" spans="1:1" x14ac:dyDescent="0.3">
      <c r="A4776" s="13" t="str">
        <f ca="1">IF(Inspections_Export_Q!L4776="","",_xlfn.DAYS(Inspections_Export_Q!L4776,TODAY()))</f>
        <v/>
      </c>
    </row>
    <row r="4777" spans="1:1" x14ac:dyDescent="0.3">
      <c r="A4777" s="13" t="str">
        <f ca="1">IF(Inspections_Export_Q!L4777="","",_xlfn.DAYS(Inspections_Export_Q!L4777,TODAY()))</f>
        <v/>
      </c>
    </row>
    <row r="4778" spans="1:1" x14ac:dyDescent="0.3">
      <c r="A4778" s="13" t="str">
        <f ca="1">IF(Inspections_Export_Q!L4778="","",_xlfn.DAYS(Inspections_Export_Q!L4778,TODAY()))</f>
        <v/>
      </c>
    </row>
    <row r="4779" spans="1:1" x14ac:dyDescent="0.3">
      <c r="A4779" s="13" t="str">
        <f ca="1">IF(Inspections_Export_Q!L4779="","",_xlfn.DAYS(Inspections_Export_Q!L4779,TODAY()))</f>
        <v/>
      </c>
    </row>
    <row r="4780" spans="1:1" x14ac:dyDescent="0.3">
      <c r="A4780" s="13" t="str">
        <f ca="1">IF(Inspections_Export_Q!L4780="","",_xlfn.DAYS(Inspections_Export_Q!L4780,TODAY()))</f>
        <v/>
      </c>
    </row>
    <row r="4781" spans="1:1" x14ac:dyDescent="0.3">
      <c r="A4781" s="13" t="str">
        <f ca="1">IF(Inspections_Export_Q!L4781="","",_xlfn.DAYS(Inspections_Export_Q!L4781,TODAY()))</f>
        <v/>
      </c>
    </row>
    <row r="4782" spans="1:1" x14ac:dyDescent="0.3">
      <c r="A4782" s="13" t="str">
        <f ca="1">IF(Inspections_Export_Q!L4782="","",_xlfn.DAYS(Inspections_Export_Q!L4782,TODAY()))</f>
        <v/>
      </c>
    </row>
    <row r="4783" spans="1:1" x14ac:dyDescent="0.3">
      <c r="A4783" s="13" t="str">
        <f ca="1">IF(Inspections_Export_Q!L4783="","",_xlfn.DAYS(Inspections_Export_Q!L4783,TODAY()))</f>
        <v/>
      </c>
    </row>
    <row r="4784" spans="1:1" x14ac:dyDescent="0.3">
      <c r="A4784" s="13" t="str">
        <f ca="1">IF(Inspections_Export_Q!L4784="","",_xlfn.DAYS(Inspections_Export_Q!L4784,TODAY()))</f>
        <v/>
      </c>
    </row>
    <row r="4785" spans="1:1" x14ac:dyDescent="0.3">
      <c r="A4785" s="13" t="str">
        <f ca="1">IF(Inspections_Export_Q!L4785="","",_xlfn.DAYS(Inspections_Export_Q!L4785,TODAY()))</f>
        <v/>
      </c>
    </row>
    <row r="4786" spans="1:1" x14ac:dyDescent="0.3">
      <c r="A4786" s="13" t="str">
        <f ca="1">IF(Inspections_Export_Q!L4786="","",_xlfn.DAYS(Inspections_Export_Q!L4786,TODAY()))</f>
        <v/>
      </c>
    </row>
    <row r="4787" spans="1:1" x14ac:dyDescent="0.3">
      <c r="A4787" s="13" t="str">
        <f ca="1">IF(Inspections_Export_Q!L4787="","",_xlfn.DAYS(Inspections_Export_Q!L4787,TODAY()))</f>
        <v/>
      </c>
    </row>
    <row r="4788" spans="1:1" x14ac:dyDescent="0.3">
      <c r="A4788" s="13" t="str">
        <f ca="1">IF(Inspections_Export_Q!L4788="","",_xlfn.DAYS(Inspections_Export_Q!L4788,TODAY()))</f>
        <v/>
      </c>
    </row>
    <row r="4789" spans="1:1" x14ac:dyDescent="0.3">
      <c r="A4789" s="13" t="str">
        <f ca="1">IF(Inspections_Export_Q!L4789="","",_xlfn.DAYS(Inspections_Export_Q!L4789,TODAY()))</f>
        <v/>
      </c>
    </row>
    <row r="4790" spans="1:1" x14ac:dyDescent="0.3">
      <c r="A4790" s="13" t="str">
        <f ca="1">IF(Inspections_Export_Q!L4790="","",_xlfn.DAYS(Inspections_Export_Q!L4790,TODAY()))</f>
        <v/>
      </c>
    </row>
    <row r="4791" spans="1:1" x14ac:dyDescent="0.3">
      <c r="A4791" s="13" t="str">
        <f ca="1">IF(Inspections_Export_Q!L4791="","",_xlfn.DAYS(Inspections_Export_Q!L4791,TODAY()))</f>
        <v/>
      </c>
    </row>
    <row r="4792" spans="1:1" x14ac:dyDescent="0.3">
      <c r="A4792" s="13" t="str">
        <f ca="1">IF(Inspections_Export_Q!L4792="","",_xlfn.DAYS(Inspections_Export_Q!L4792,TODAY()))</f>
        <v/>
      </c>
    </row>
    <row r="4793" spans="1:1" x14ac:dyDescent="0.3">
      <c r="A4793" s="13" t="str">
        <f ca="1">IF(Inspections_Export_Q!L4793="","",_xlfn.DAYS(Inspections_Export_Q!L4793,TODAY()))</f>
        <v/>
      </c>
    </row>
    <row r="4794" spans="1:1" x14ac:dyDescent="0.3">
      <c r="A4794" s="13" t="str">
        <f ca="1">IF(Inspections_Export_Q!L4794="","",_xlfn.DAYS(Inspections_Export_Q!L4794,TODAY()))</f>
        <v/>
      </c>
    </row>
    <row r="4795" spans="1:1" x14ac:dyDescent="0.3">
      <c r="A4795" s="13" t="str">
        <f ca="1">IF(Inspections_Export_Q!L4795="","",_xlfn.DAYS(Inspections_Export_Q!L4795,TODAY()))</f>
        <v/>
      </c>
    </row>
    <row r="4796" spans="1:1" x14ac:dyDescent="0.3">
      <c r="A4796" s="13" t="str">
        <f ca="1">IF(Inspections_Export_Q!L4796="","",_xlfn.DAYS(Inspections_Export_Q!L4796,TODAY()))</f>
        <v/>
      </c>
    </row>
    <row r="4797" spans="1:1" x14ac:dyDescent="0.3">
      <c r="A4797" s="13" t="str">
        <f ca="1">IF(Inspections_Export_Q!L4797="","",_xlfn.DAYS(Inspections_Export_Q!L4797,TODAY()))</f>
        <v/>
      </c>
    </row>
    <row r="4798" spans="1:1" x14ac:dyDescent="0.3">
      <c r="A4798" s="13" t="str">
        <f ca="1">IF(Inspections_Export_Q!L4798="","",_xlfn.DAYS(Inspections_Export_Q!L4798,TODAY()))</f>
        <v/>
      </c>
    </row>
    <row r="4799" spans="1:1" x14ac:dyDescent="0.3">
      <c r="A4799" s="13" t="str">
        <f ca="1">IF(Inspections_Export_Q!L4799="","",_xlfn.DAYS(Inspections_Export_Q!L4799,TODAY()))</f>
        <v/>
      </c>
    </row>
    <row r="4800" spans="1:1" x14ac:dyDescent="0.3">
      <c r="A4800" s="13" t="str">
        <f ca="1">IF(Inspections_Export_Q!L4800="","",_xlfn.DAYS(Inspections_Export_Q!L4800,TODAY()))</f>
        <v/>
      </c>
    </row>
    <row r="4801" spans="1:1" x14ac:dyDescent="0.3">
      <c r="A4801" s="13" t="str">
        <f ca="1">IF(Inspections_Export_Q!L4801="","",_xlfn.DAYS(Inspections_Export_Q!L4801,TODAY()))</f>
        <v/>
      </c>
    </row>
    <row r="4802" spans="1:1" x14ac:dyDescent="0.3">
      <c r="A4802" s="13" t="str">
        <f ca="1">IF(Inspections_Export_Q!L4802="","",_xlfn.DAYS(Inspections_Export_Q!L4802,TODAY()))</f>
        <v/>
      </c>
    </row>
    <row r="4803" spans="1:1" x14ac:dyDescent="0.3">
      <c r="A4803" s="13" t="str">
        <f ca="1">IF(Inspections_Export_Q!L4803="","",_xlfn.DAYS(Inspections_Export_Q!L4803,TODAY()))</f>
        <v/>
      </c>
    </row>
    <row r="4804" spans="1:1" x14ac:dyDescent="0.3">
      <c r="A4804" s="13" t="str">
        <f ca="1">IF(Inspections_Export_Q!L4804="","",_xlfn.DAYS(Inspections_Export_Q!L4804,TODAY()))</f>
        <v/>
      </c>
    </row>
    <row r="4805" spans="1:1" x14ac:dyDescent="0.3">
      <c r="A4805" s="13" t="str">
        <f ca="1">IF(Inspections_Export_Q!L4805="","",_xlfn.DAYS(Inspections_Export_Q!L4805,TODAY()))</f>
        <v/>
      </c>
    </row>
    <row r="4806" spans="1:1" x14ac:dyDescent="0.3">
      <c r="A4806" s="13" t="str">
        <f ca="1">IF(Inspections_Export_Q!L4806="","",_xlfn.DAYS(Inspections_Export_Q!L4806,TODAY()))</f>
        <v/>
      </c>
    </row>
    <row r="4807" spans="1:1" x14ac:dyDescent="0.3">
      <c r="A4807" s="13" t="str">
        <f ca="1">IF(Inspections_Export_Q!L4807="","",_xlfn.DAYS(Inspections_Export_Q!L4807,TODAY()))</f>
        <v/>
      </c>
    </row>
    <row r="4808" spans="1:1" x14ac:dyDescent="0.3">
      <c r="A4808" s="13" t="str">
        <f ca="1">IF(Inspections_Export_Q!L4808="","",_xlfn.DAYS(Inspections_Export_Q!L4808,TODAY()))</f>
        <v/>
      </c>
    </row>
    <row r="4809" spans="1:1" x14ac:dyDescent="0.3">
      <c r="A4809" s="13" t="str">
        <f ca="1">IF(Inspections_Export_Q!L4809="","",_xlfn.DAYS(Inspections_Export_Q!L4809,TODAY()))</f>
        <v/>
      </c>
    </row>
    <row r="4810" spans="1:1" x14ac:dyDescent="0.3">
      <c r="A4810" s="13" t="str">
        <f ca="1">IF(Inspections_Export_Q!L4810="","",_xlfn.DAYS(Inspections_Export_Q!L4810,TODAY()))</f>
        <v/>
      </c>
    </row>
    <row r="4811" spans="1:1" x14ac:dyDescent="0.3">
      <c r="A4811" s="13" t="str">
        <f ca="1">IF(Inspections_Export_Q!L4811="","",_xlfn.DAYS(Inspections_Export_Q!L4811,TODAY()))</f>
        <v/>
      </c>
    </row>
    <row r="4812" spans="1:1" x14ac:dyDescent="0.3">
      <c r="A4812" s="13" t="str">
        <f ca="1">IF(Inspections_Export_Q!L4812="","",_xlfn.DAYS(Inspections_Export_Q!L4812,TODAY()))</f>
        <v/>
      </c>
    </row>
    <row r="4813" spans="1:1" x14ac:dyDescent="0.3">
      <c r="A4813" s="13" t="str">
        <f ca="1">IF(Inspections_Export_Q!L4813="","",_xlfn.DAYS(Inspections_Export_Q!L4813,TODAY()))</f>
        <v/>
      </c>
    </row>
    <row r="4814" spans="1:1" x14ac:dyDescent="0.3">
      <c r="A4814" s="13" t="str">
        <f ca="1">IF(Inspections_Export_Q!L4814="","",_xlfn.DAYS(Inspections_Export_Q!L4814,TODAY()))</f>
        <v/>
      </c>
    </row>
    <row r="4815" spans="1:1" x14ac:dyDescent="0.3">
      <c r="A4815" s="13" t="str">
        <f ca="1">IF(Inspections_Export_Q!L4815="","",_xlfn.DAYS(Inspections_Export_Q!L4815,TODAY()))</f>
        <v/>
      </c>
    </row>
    <row r="4816" spans="1:1" x14ac:dyDescent="0.3">
      <c r="A4816" s="13" t="str">
        <f ca="1">IF(Inspections_Export_Q!L4816="","",_xlfn.DAYS(Inspections_Export_Q!L4816,TODAY()))</f>
        <v/>
      </c>
    </row>
    <row r="4817" spans="1:1" x14ac:dyDescent="0.3">
      <c r="A4817" s="13" t="str">
        <f ca="1">IF(Inspections_Export_Q!L4817="","",_xlfn.DAYS(Inspections_Export_Q!L4817,TODAY()))</f>
        <v/>
      </c>
    </row>
    <row r="4818" spans="1:1" x14ac:dyDescent="0.3">
      <c r="A4818" s="13" t="str">
        <f ca="1">IF(Inspections_Export_Q!L4818="","",_xlfn.DAYS(Inspections_Export_Q!L4818,TODAY()))</f>
        <v/>
      </c>
    </row>
    <row r="4819" spans="1:1" x14ac:dyDescent="0.3">
      <c r="A4819" s="13" t="str">
        <f ca="1">IF(Inspections_Export_Q!L4819="","",_xlfn.DAYS(Inspections_Export_Q!L4819,TODAY()))</f>
        <v/>
      </c>
    </row>
    <row r="4820" spans="1:1" x14ac:dyDescent="0.3">
      <c r="A4820" s="13" t="str">
        <f ca="1">IF(Inspections_Export_Q!L4820="","",_xlfn.DAYS(Inspections_Export_Q!L4820,TODAY()))</f>
        <v/>
      </c>
    </row>
    <row r="4821" spans="1:1" x14ac:dyDescent="0.3">
      <c r="A4821" s="13" t="str">
        <f ca="1">IF(Inspections_Export_Q!L4821="","",_xlfn.DAYS(Inspections_Export_Q!L4821,TODAY()))</f>
        <v/>
      </c>
    </row>
    <row r="4822" spans="1:1" x14ac:dyDescent="0.3">
      <c r="A4822" s="13" t="str">
        <f ca="1">IF(Inspections_Export_Q!L4822="","",_xlfn.DAYS(Inspections_Export_Q!L4822,TODAY()))</f>
        <v/>
      </c>
    </row>
    <row r="4823" spans="1:1" x14ac:dyDescent="0.3">
      <c r="A4823" s="13" t="str">
        <f ca="1">IF(Inspections_Export_Q!L4823="","",_xlfn.DAYS(Inspections_Export_Q!L4823,TODAY()))</f>
        <v/>
      </c>
    </row>
    <row r="4824" spans="1:1" x14ac:dyDescent="0.3">
      <c r="A4824" s="13" t="str">
        <f ca="1">IF(Inspections_Export_Q!L4824="","",_xlfn.DAYS(Inspections_Export_Q!L4824,TODAY()))</f>
        <v/>
      </c>
    </row>
    <row r="4825" spans="1:1" x14ac:dyDescent="0.3">
      <c r="A4825" s="13" t="str">
        <f ca="1">IF(Inspections_Export_Q!L4825="","",_xlfn.DAYS(Inspections_Export_Q!L4825,TODAY()))</f>
        <v/>
      </c>
    </row>
    <row r="4826" spans="1:1" x14ac:dyDescent="0.3">
      <c r="A4826" s="13" t="str">
        <f ca="1">IF(Inspections_Export_Q!L4826="","",_xlfn.DAYS(Inspections_Export_Q!L4826,TODAY()))</f>
        <v/>
      </c>
    </row>
    <row r="4827" spans="1:1" x14ac:dyDescent="0.3">
      <c r="A4827" s="13" t="str">
        <f ca="1">IF(Inspections_Export_Q!L4827="","",_xlfn.DAYS(Inspections_Export_Q!L4827,TODAY()))</f>
        <v/>
      </c>
    </row>
    <row r="4828" spans="1:1" x14ac:dyDescent="0.3">
      <c r="A4828" s="13" t="str">
        <f ca="1">IF(Inspections_Export_Q!L4828="","",_xlfn.DAYS(Inspections_Export_Q!L4828,TODAY()))</f>
        <v/>
      </c>
    </row>
    <row r="4829" spans="1:1" x14ac:dyDescent="0.3">
      <c r="A4829" s="13" t="str">
        <f ca="1">IF(Inspections_Export_Q!L4829="","",_xlfn.DAYS(Inspections_Export_Q!L4829,TODAY()))</f>
        <v/>
      </c>
    </row>
    <row r="4830" spans="1:1" x14ac:dyDescent="0.3">
      <c r="A4830" s="13" t="str">
        <f ca="1">IF(Inspections_Export_Q!L4830="","",_xlfn.DAYS(Inspections_Export_Q!L4830,TODAY()))</f>
        <v/>
      </c>
    </row>
    <row r="4831" spans="1:1" x14ac:dyDescent="0.3">
      <c r="A4831" s="13" t="str">
        <f ca="1">IF(Inspections_Export_Q!L4831="","",_xlfn.DAYS(Inspections_Export_Q!L4831,TODAY()))</f>
        <v/>
      </c>
    </row>
    <row r="4832" spans="1:1" x14ac:dyDescent="0.3">
      <c r="A4832" s="13" t="str">
        <f ca="1">IF(Inspections_Export_Q!L4832="","",_xlfn.DAYS(Inspections_Export_Q!L4832,TODAY()))</f>
        <v/>
      </c>
    </row>
    <row r="4833" spans="1:1" x14ac:dyDescent="0.3">
      <c r="A4833" s="13" t="str">
        <f ca="1">IF(Inspections_Export_Q!L4833="","",_xlfn.DAYS(Inspections_Export_Q!L4833,TODAY()))</f>
        <v/>
      </c>
    </row>
    <row r="4834" spans="1:1" x14ac:dyDescent="0.3">
      <c r="A4834" s="13" t="str">
        <f ca="1">IF(Inspections_Export_Q!L4834="","",_xlfn.DAYS(Inspections_Export_Q!L4834,TODAY()))</f>
        <v/>
      </c>
    </row>
    <row r="4835" spans="1:1" x14ac:dyDescent="0.3">
      <c r="A4835" s="13" t="str">
        <f ca="1">IF(Inspections_Export_Q!L4835="","",_xlfn.DAYS(Inspections_Export_Q!L4835,TODAY()))</f>
        <v/>
      </c>
    </row>
    <row r="4836" spans="1:1" x14ac:dyDescent="0.3">
      <c r="A4836" s="13" t="str">
        <f ca="1">IF(Inspections_Export_Q!L4836="","",_xlfn.DAYS(Inspections_Export_Q!L4836,TODAY()))</f>
        <v/>
      </c>
    </row>
    <row r="4837" spans="1:1" x14ac:dyDescent="0.3">
      <c r="A4837" s="13" t="str">
        <f ca="1">IF(Inspections_Export_Q!L4837="","",_xlfn.DAYS(Inspections_Export_Q!L4837,TODAY()))</f>
        <v/>
      </c>
    </row>
    <row r="4838" spans="1:1" x14ac:dyDescent="0.3">
      <c r="A4838" s="13" t="str">
        <f ca="1">IF(Inspections_Export_Q!L4838="","",_xlfn.DAYS(Inspections_Export_Q!L4838,TODAY()))</f>
        <v/>
      </c>
    </row>
    <row r="4839" spans="1:1" x14ac:dyDescent="0.3">
      <c r="A4839" s="13" t="str">
        <f ca="1">IF(Inspections_Export_Q!L4839="","",_xlfn.DAYS(Inspections_Export_Q!L4839,TODAY()))</f>
        <v/>
      </c>
    </row>
    <row r="4840" spans="1:1" x14ac:dyDescent="0.3">
      <c r="A4840" s="13" t="str">
        <f ca="1">IF(Inspections_Export_Q!L4840="","",_xlfn.DAYS(Inspections_Export_Q!L4840,TODAY()))</f>
        <v/>
      </c>
    </row>
    <row r="4841" spans="1:1" x14ac:dyDescent="0.3">
      <c r="A4841" s="13" t="str">
        <f ca="1">IF(Inspections_Export_Q!L4841="","",_xlfn.DAYS(Inspections_Export_Q!L4841,TODAY()))</f>
        <v/>
      </c>
    </row>
    <row r="4842" spans="1:1" x14ac:dyDescent="0.3">
      <c r="A4842" s="13" t="str">
        <f ca="1">IF(Inspections_Export_Q!L4842="","",_xlfn.DAYS(Inspections_Export_Q!L4842,TODAY()))</f>
        <v/>
      </c>
    </row>
    <row r="4843" spans="1:1" x14ac:dyDescent="0.3">
      <c r="A4843" s="13" t="str">
        <f ca="1">IF(Inspections_Export_Q!L4843="","",_xlfn.DAYS(Inspections_Export_Q!L4843,TODAY()))</f>
        <v/>
      </c>
    </row>
    <row r="4844" spans="1:1" x14ac:dyDescent="0.3">
      <c r="A4844" s="13" t="str">
        <f ca="1">IF(Inspections_Export_Q!L4844="","",_xlfn.DAYS(Inspections_Export_Q!L4844,TODAY()))</f>
        <v/>
      </c>
    </row>
    <row r="4845" spans="1:1" x14ac:dyDescent="0.3">
      <c r="A4845" s="13" t="str">
        <f ca="1">IF(Inspections_Export_Q!L4845="","",_xlfn.DAYS(Inspections_Export_Q!L4845,TODAY()))</f>
        <v/>
      </c>
    </row>
    <row r="4846" spans="1:1" x14ac:dyDescent="0.3">
      <c r="A4846" s="13" t="str">
        <f ca="1">IF(Inspections_Export_Q!L4846="","",_xlfn.DAYS(Inspections_Export_Q!L4846,TODAY()))</f>
        <v/>
      </c>
    </row>
    <row r="4847" spans="1:1" x14ac:dyDescent="0.3">
      <c r="A4847" s="13" t="str">
        <f ca="1">IF(Inspections_Export_Q!L4847="","",_xlfn.DAYS(Inspections_Export_Q!L4847,TODAY()))</f>
        <v/>
      </c>
    </row>
    <row r="4848" spans="1:1" x14ac:dyDescent="0.3">
      <c r="A4848" s="13" t="str">
        <f ca="1">IF(Inspections_Export_Q!L4848="","",_xlfn.DAYS(Inspections_Export_Q!L4848,TODAY()))</f>
        <v/>
      </c>
    </row>
    <row r="4849" spans="1:1" x14ac:dyDescent="0.3">
      <c r="A4849" s="13" t="str">
        <f ca="1">IF(Inspections_Export_Q!L4849="","",_xlfn.DAYS(Inspections_Export_Q!L4849,TODAY()))</f>
        <v/>
      </c>
    </row>
    <row r="4850" spans="1:1" x14ac:dyDescent="0.3">
      <c r="A4850" s="13" t="str">
        <f ca="1">IF(Inspections_Export_Q!L4850="","",_xlfn.DAYS(Inspections_Export_Q!L4850,TODAY()))</f>
        <v/>
      </c>
    </row>
    <row r="4851" spans="1:1" x14ac:dyDescent="0.3">
      <c r="A4851" s="13" t="str">
        <f ca="1">IF(Inspections_Export_Q!L4851="","",_xlfn.DAYS(Inspections_Export_Q!L4851,TODAY()))</f>
        <v/>
      </c>
    </row>
    <row r="4852" spans="1:1" x14ac:dyDescent="0.3">
      <c r="A4852" s="13" t="str">
        <f ca="1">IF(Inspections_Export_Q!L4852="","",_xlfn.DAYS(Inspections_Export_Q!L4852,TODAY()))</f>
        <v/>
      </c>
    </row>
    <row r="4853" spans="1:1" x14ac:dyDescent="0.3">
      <c r="A4853" s="13" t="str">
        <f ca="1">IF(Inspections_Export_Q!L4853="","",_xlfn.DAYS(Inspections_Export_Q!L4853,TODAY()))</f>
        <v/>
      </c>
    </row>
    <row r="4854" spans="1:1" x14ac:dyDescent="0.3">
      <c r="A4854" s="13" t="str">
        <f ca="1">IF(Inspections_Export_Q!L4854="","",_xlfn.DAYS(Inspections_Export_Q!L4854,TODAY()))</f>
        <v/>
      </c>
    </row>
    <row r="4855" spans="1:1" x14ac:dyDescent="0.3">
      <c r="A4855" s="13" t="str">
        <f ca="1">IF(Inspections_Export_Q!L4855="","",_xlfn.DAYS(Inspections_Export_Q!L4855,TODAY()))</f>
        <v/>
      </c>
    </row>
    <row r="4856" spans="1:1" x14ac:dyDescent="0.3">
      <c r="A4856" s="13" t="str">
        <f ca="1">IF(Inspections_Export_Q!L4856="","",_xlfn.DAYS(Inspections_Export_Q!L4856,TODAY()))</f>
        <v/>
      </c>
    </row>
    <row r="4857" spans="1:1" x14ac:dyDescent="0.3">
      <c r="A4857" s="13" t="str">
        <f ca="1">IF(Inspections_Export_Q!L4857="","",_xlfn.DAYS(Inspections_Export_Q!L4857,TODAY()))</f>
        <v/>
      </c>
    </row>
    <row r="4858" spans="1:1" x14ac:dyDescent="0.3">
      <c r="A4858" s="13" t="str">
        <f ca="1">IF(Inspections_Export_Q!L4858="","",_xlfn.DAYS(Inspections_Export_Q!L4858,TODAY()))</f>
        <v/>
      </c>
    </row>
    <row r="4859" spans="1:1" x14ac:dyDescent="0.3">
      <c r="A4859" s="13" t="str">
        <f ca="1">IF(Inspections_Export_Q!L4859="","",_xlfn.DAYS(Inspections_Export_Q!L4859,TODAY()))</f>
        <v/>
      </c>
    </row>
    <row r="4860" spans="1:1" x14ac:dyDescent="0.3">
      <c r="A4860" s="13" t="str">
        <f ca="1">IF(Inspections_Export_Q!L4860="","",_xlfn.DAYS(Inspections_Export_Q!L4860,TODAY()))</f>
        <v/>
      </c>
    </row>
    <row r="4861" spans="1:1" x14ac:dyDescent="0.3">
      <c r="A4861" s="13" t="str">
        <f ca="1">IF(Inspections_Export_Q!L4861="","",_xlfn.DAYS(Inspections_Export_Q!L4861,TODAY()))</f>
        <v/>
      </c>
    </row>
    <row r="4862" spans="1:1" x14ac:dyDescent="0.3">
      <c r="A4862" s="13" t="str">
        <f ca="1">IF(Inspections_Export_Q!L4862="","",_xlfn.DAYS(Inspections_Export_Q!L4862,TODAY()))</f>
        <v/>
      </c>
    </row>
    <row r="4863" spans="1:1" x14ac:dyDescent="0.3">
      <c r="A4863" s="13" t="str">
        <f ca="1">IF(Inspections_Export_Q!L4863="","",_xlfn.DAYS(Inspections_Export_Q!L4863,TODAY()))</f>
        <v/>
      </c>
    </row>
    <row r="4864" spans="1:1" x14ac:dyDescent="0.3">
      <c r="A4864" s="13" t="str">
        <f ca="1">IF(Inspections_Export_Q!L4864="","",_xlfn.DAYS(Inspections_Export_Q!L4864,TODAY()))</f>
        <v/>
      </c>
    </row>
    <row r="4865" spans="1:1" x14ac:dyDescent="0.3">
      <c r="A4865" s="13" t="str">
        <f ca="1">IF(Inspections_Export_Q!L4865="","",_xlfn.DAYS(Inspections_Export_Q!L4865,TODAY()))</f>
        <v/>
      </c>
    </row>
    <row r="4866" spans="1:1" x14ac:dyDescent="0.3">
      <c r="A4866" s="13" t="str">
        <f ca="1">IF(Inspections_Export_Q!L4866="","",_xlfn.DAYS(Inspections_Export_Q!L4866,TODAY()))</f>
        <v/>
      </c>
    </row>
    <row r="4867" spans="1:1" x14ac:dyDescent="0.3">
      <c r="A4867" s="13" t="str">
        <f ca="1">IF(Inspections_Export_Q!L4867="","",_xlfn.DAYS(Inspections_Export_Q!L4867,TODAY()))</f>
        <v/>
      </c>
    </row>
    <row r="4868" spans="1:1" x14ac:dyDescent="0.3">
      <c r="A4868" s="13" t="str">
        <f ca="1">IF(Inspections_Export_Q!L4868="","",_xlfn.DAYS(Inspections_Export_Q!L4868,TODAY()))</f>
        <v/>
      </c>
    </row>
    <row r="4869" spans="1:1" x14ac:dyDescent="0.3">
      <c r="A4869" s="13" t="str">
        <f ca="1">IF(Inspections_Export_Q!L4869="","",_xlfn.DAYS(Inspections_Export_Q!L4869,TODAY()))</f>
        <v/>
      </c>
    </row>
    <row r="4870" spans="1:1" x14ac:dyDescent="0.3">
      <c r="A4870" s="13" t="str">
        <f ca="1">IF(Inspections_Export_Q!L4870="","",_xlfn.DAYS(Inspections_Export_Q!L4870,TODAY()))</f>
        <v/>
      </c>
    </row>
    <row r="4871" spans="1:1" x14ac:dyDescent="0.3">
      <c r="A4871" s="13" t="str">
        <f ca="1">IF(Inspections_Export_Q!L4871="","",_xlfn.DAYS(Inspections_Export_Q!L4871,TODAY()))</f>
        <v/>
      </c>
    </row>
    <row r="4872" spans="1:1" x14ac:dyDescent="0.3">
      <c r="A4872" s="13" t="str">
        <f ca="1">IF(Inspections_Export_Q!L4872="","",_xlfn.DAYS(Inspections_Export_Q!L4872,TODAY()))</f>
        <v/>
      </c>
    </row>
    <row r="4873" spans="1:1" x14ac:dyDescent="0.3">
      <c r="A4873" s="13" t="str">
        <f ca="1">IF(Inspections_Export_Q!L4873="","",_xlfn.DAYS(Inspections_Export_Q!L4873,TODAY()))</f>
        <v/>
      </c>
    </row>
    <row r="4874" spans="1:1" x14ac:dyDescent="0.3">
      <c r="A4874" s="13" t="str">
        <f ca="1">IF(Inspections_Export_Q!L4874="","",_xlfn.DAYS(Inspections_Export_Q!L4874,TODAY()))</f>
        <v/>
      </c>
    </row>
    <row r="4875" spans="1:1" x14ac:dyDescent="0.3">
      <c r="A4875" s="13" t="str">
        <f ca="1">IF(Inspections_Export_Q!L4875="","",_xlfn.DAYS(Inspections_Export_Q!L4875,TODAY()))</f>
        <v/>
      </c>
    </row>
    <row r="4876" spans="1:1" x14ac:dyDescent="0.3">
      <c r="A4876" s="13" t="str">
        <f ca="1">IF(Inspections_Export_Q!L4876="","",_xlfn.DAYS(Inspections_Export_Q!L4876,TODAY()))</f>
        <v/>
      </c>
    </row>
    <row r="4877" spans="1:1" x14ac:dyDescent="0.3">
      <c r="A4877" s="13" t="str">
        <f ca="1">IF(Inspections_Export_Q!L4877="","",_xlfn.DAYS(Inspections_Export_Q!L4877,TODAY()))</f>
        <v/>
      </c>
    </row>
    <row r="4878" spans="1:1" x14ac:dyDescent="0.3">
      <c r="A4878" s="13" t="str">
        <f ca="1">IF(Inspections_Export_Q!L4878="","",_xlfn.DAYS(Inspections_Export_Q!L4878,TODAY()))</f>
        <v/>
      </c>
    </row>
    <row r="4879" spans="1:1" x14ac:dyDescent="0.3">
      <c r="A4879" s="13" t="str">
        <f ca="1">IF(Inspections_Export_Q!L4879="","",_xlfn.DAYS(Inspections_Export_Q!L4879,TODAY()))</f>
        <v/>
      </c>
    </row>
    <row r="4880" spans="1:1" x14ac:dyDescent="0.3">
      <c r="A4880" s="13" t="str">
        <f ca="1">IF(Inspections_Export_Q!L4880="","",_xlfn.DAYS(Inspections_Export_Q!L4880,TODAY()))</f>
        <v/>
      </c>
    </row>
    <row r="4881" spans="1:1" x14ac:dyDescent="0.3">
      <c r="A4881" s="13" t="str">
        <f ca="1">IF(Inspections_Export_Q!L4881="","",_xlfn.DAYS(Inspections_Export_Q!L4881,TODAY()))</f>
        <v/>
      </c>
    </row>
    <row r="4882" spans="1:1" x14ac:dyDescent="0.3">
      <c r="A4882" s="13" t="str">
        <f ca="1">IF(Inspections_Export_Q!L4882="","",_xlfn.DAYS(Inspections_Export_Q!L4882,TODAY()))</f>
        <v/>
      </c>
    </row>
    <row r="4883" spans="1:1" x14ac:dyDescent="0.3">
      <c r="A4883" s="13" t="str">
        <f ca="1">IF(Inspections_Export_Q!L4883="","",_xlfn.DAYS(Inspections_Export_Q!L4883,TODAY()))</f>
        <v/>
      </c>
    </row>
    <row r="4884" spans="1:1" x14ac:dyDescent="0.3">
      <c r="A4884" s="13" t="str">
        <f ca="1">IF(Inspections_Export_Q!L4884="","",_xlfn.DAYS(Inspections_Export_Q!L4884,TODAY()))</f>
        <v/>
      </c>
    </row>
    <row r="4885" spans="1:1" x14ac:dyDescent="0.3">
      <c r="A4885" s="13" t="str">
        <f ca="1">IF(Inspections_Export_Q!L4885="","",_xlfn.DAYS(Inspections_Export_Q!L4885,TODAY()))</f>
        <v/>
      </c>
    </row>
    <row r="4886" spans="1:1" x14ac:dyDescent="0.3">
      <c r="A4886" s="13" t="str">
        <f ca="1">IF(Inspections_Export_Q!L4886="","",_xlfn.DAYS(Inspections_Export_Q!L4886,TODAY()))</f>
        <v/>
      </c>
    </row>
    <row r="4887" spans="1:1" x14ac:dyDescent="0.3">
      <c r="A4887" s="13" t="str">
        <f ca="1">IF(Inspections_Export_Q!L4887="","",_xlfn.DAYS(Inspections_Export_Q!L4887,TODAY()))</f>
        <v/>
      </c>
    </row>
    <row r="4888" spans="1:1" x14ac:dyDescent="0.3">
      <c r="A4888" s="13" t="str">
        <f ca="1">IF(Inspections_Export_Q!L4888="","",_xlfn.DAYS(Inspections_Export_Q!L4888,TODAY()))</f>
        <v/>
      </c>
    </row>
    <row r="4889" spans="1:1" x14ac:dyDescent="0.3">
      <c r="A4889" s="13" t="str">
        <f ca="1">IF(Inspections_Export_Q!L4889="","",_xlfn.DAYS(Inspections_Export_Q!L4889,TODAY()))</f>
        <v/>
      </c>
    </row>
    <row r="4890" spans="1:1" x14ac:dyDescent="0.3">
      <c r="A4890" s="13" t="str">
        <f ca="1">IF(Inspections_Export_Q!L4890="","",_xlfn.DAYS(Inspections_Export_Q!L4890,TODAY()))</f>
        <v/>
      </c>
    </row>
    <row r="4891" spans="1:1" x14ac:dyDescent="0.3">
      <c r="A4891" s="13" t="str">
        <f ca="1">IF(Inspections_Export_Q!L4891="","",_xlfn.DAYS(Inspections_Export_Q!L4891,TODAY()))</f>
        <v/>
      </c>
    </row>
    <row r="4892" spans="1:1" x14ac:dyDescent="0.3">
      <c r="A4892" s="13" t="str">
        <f ca="1">IF(Inspections_Export_Q!L4892="","",_xlfn.DAYS(Inspections_Export_Q!L4892,TODAY()))</f>
        <v/>
      </c>
    </row>
    <row r="4893" spans="1:1" x14ac:dyDescent="0.3">
      <c r="A4893" s="13" t="str">
        <f ca="1">IF(Inspections_Export_Q!L4893="","",_xlfn.DAYS(Inspections_Export_Q!L4893,TODAY()))</f>
        <v/>
      </c>
    </row>
    <row r="4894" spans="1:1" x14ac:dyDescent="0.3">
      <c r="A4894" s="13" t="str">
        <f ca="1">IF(Inspections_Export_Q!L4894="","",_xlfn.DAYS(Inspections_Export_Q!L4894,TODAY()))</f>
        <v/>
      </c>
    </row>
    <row r="4895" spans="1:1" x14ac:dyDescent="0.3">
      <c r="A4895" s="13" t="str">
        <f ca="1">IF(Inspections_Export_Q!L4895="","",_xlfn.DAYS(Inspections_Export_Q!L4895,TODAY()))</f>
        <v/>
      </c>
    </row>
    <row r="4896" spans="1:1" x14ac:dyDescent="0.3">
      <c r="A4896" s="13" t="str">
        <f ca="1">IF(Inspections_Export_Q!L4896="","",_xlfn.DAYS(Inspections_Export_Q!L4896,TODAY()))</f>
        <v/>
      </c>
    </row>
    <row r="4897" spans="1:1" x14ac:dyDescent="0.3">
      <c r="A4897" s="13" t="str">
        <f ca="1">IF(Inspections_Export_Q!L4897="","",_xlfn.DAYS(Inspections_Export_Q!L4897,TODAY()))</f>
        <v/>
      </c>
    </row>
    <row r="4898" spans="1:1" x14ac:dyDescent="0.3">
      <c r="A4898" s="13" t="str">
        <f ca="1">IF(Inspections_Export_Q!L4898="","",_xlfn.DAYS(Inspections_Export_Q!L4898,TODAY()))</f>
        <v/>
      </c>
    </row>
    <row r="4899" spans="1:1" x14ac:dyDescent="0.3">
      <c r="A4899" s="13" t="str">
        <f ca="1">IF(Inspections_Export_Q!L4899="","",_xlfn.DAYS(Inspections_Export_Q!L4899,TODAY()))</f>
        <v/>
      </c>
    </row>
    <row r="4900" spans="1:1" x14ac:dyDescent="0.3">
      <c r="A4900" s="13" t="str">
        <f ca="1">IF(Inspections_Export_Q!L4900="","",_xlfn.DAYS(Inspections_Export_Q!L4900,TODAY()))</f>
        <v/>
      </c>
    </row>
    <row r="4901" spans="1:1" x14ac:dyDescent="0.3">
      <c r="A4901" s="13" t="str">
        <f ca="1">IF(Inspections_Export_Q!L4901="","",_xlfn.DAYS(Inspections_Export_Q!L4901,TODAY()))</f>
        <v/>
      </c>
    </row>
    <row r="4902" spans="1:1" x14ac:dyDescent="0.3">
      <c r="A4902" s="13" t="str">
        <f ca="1">IF(Inspections_Export_Q!L4902="","",_xlfn.DAYS(Inspections_Export_Q!L4902,TODAY()))</f>
        <v/>
      </c>
    </row>
    <row r="4903" spans="1:1" x14ac:dyDescent="0.3">
      <c r="A4903" s="13" t="str">
        <f ca="1">IF(Inspections_Export_Q!L4903="","",_xlfn.DAYS(Inspections_Export_Q!L4903,TODAY()))</f>
        <v/>
      </c>
    </row>
    <row r="4904" spans="1:1" x14ac:dyDescent="0.3">
      <c r="A4904" s="13" t="str">
        <f ca="1">IF(Inspections_Export_Q!L4904="","",_xlfn.DAYS(Inspections_Export_Q!L4904,TODAY()))</f>
        <v/>
      </c>
    </row>
    <row r="4905" spans="1:1" x14ac:dyDescent="0.3">
      <c r="A4905" s="13" t="str">
        <f ca="1">IF(Inspections_Export_Q!L4905="","",_xlfn.DAYS(Inspections_Export_Q!L4905,TODAY()))</f>
        <v/>
      </c>
    </row>
    <row r="4906" spans="1:1" x14ac:dyDescent="0.3">
      <c r="A4906" s="13" t="str">
        <f ca="1">IF(Inspections_Export_Q!L4906="","",_xlfn.DAYS(Inspections_Export_Q!L4906,TODAY()))</f>
        <v/>
      </c>
    </row>
    <row r="4907" spans="1:1" x14ac:dyDescent="0.3">
      <c r="A4907" s="13" t="str">
        <f ca="1">IF(Inspections_Export_Q!L4907="","",_xlfn.DAYS(Inspections_Export_Q!L4907,TODAY()))</f>
        <v/>
      </c>
    </row>
    <row r="4908" spans="1:1" x14ac:dyDescent="0.3">
      <c r="A4908" s="13" t="str">
        <f ca="1">IF(Inspections_Export_Q!L4908="","",_xlfn.DAYS(Inspections_Export_Q!L4908,TODAY()))</f>
        <v/>
      </c>
    </row>
    <row r="4909" spans="1:1" x14ac:dyDescent="0.3">
      <c r="A4909" s="13" t="str">
        <f ca="1">IF(Inspections_Export_Q!L4909="","",_xlfn.DAYS(Inspections_Export_Q!L4909,TODAY()))</f>
        <v/>
      </c>
    </row>
    <row r="4910" spans="1:1" x14ac:dyDescent="0.3">
      <c r="A4910" s="13" t="str">
        <f ca="1">IF(Inspections_Export_Q!L4910="","",_xlfn.DAYS(Inspections_Export_Q!L4910,TODAY()))</f>
        <v/>
      </c>
    </row>
    <row r="4911" spans="1:1" x14ac:dyDescent="0.3">
      <c r="A4911" s="13" t="str">
        <f ca="1">IF(Inspections_Export_Q!L4911="","",_xlfn.DAYS(Inspections_Export_Q!L4911,TODAY()))</f>
        <v/>
      </c>
    </row>
    <row r="4912" spans="1:1" x14ac:dyDescent="0.3">
      <c r="A4912" s="13" t="str">
        <f ca="1">IF(Inspections_Export_Q!L4912="","",_xlfn.DAYS(Inspections_Export_Q!L4912,TODAY()))</f>
        <v/>
      </c>
    </row>
    <row r="4913" spans="1:1" x14ac:dyDescent="0.3">
      <c r="A4913" s="13" t="str">
        <f ca="1">IF(Inspections_Export_Q!L4913="","",_xlfn.DAYS(Inspections_Export_Q!L4913,TODAY()))</f>
        <v/>
      </c>
    </row>
    <row r="4914" spans="1:1" x14ac:dyDescent="0.3">
      <c r="A4914" s="13" t="str">
        <f ca="1">IF(Inspections_Export_Q!L4914="","",_xlfn.DAYS(Inspections_Export_Q!L4914,TODAY()))</f>
        <v/>
      </c>
    </row>
    <row r="4915" spans="1:1" x14ac:dyDescent="0.3">
      <c r="A4915" s="13" t="str">
        <f ca="1">IF(Inspections_Export_Q!L4915="","",_xlfn.DAYS(Inspections_Export_Q!L4915,TODAY()))</f>
        <v/>
      </c>
    </row>
    <row r="4916" spans="1:1" x14ac:dyDescent="0.3">
      <c r="A4916" s="13" t="str">
        <f ca="1">IF(Inspections_Export_Q!L4916="","",_xlfn.DAYS(Inspections_Export_Q!L4916,TODAY()))</f>
        <v/>
      </c>
    </row>
    <row r="4917" spans="1:1" x14ac:dyDescent="0.3">
      <c r="A4917" s="13" t="str">
        <f ca="1">IF(Inspections_Export_Q!L4917="","",_xlfn.DAYS(Inspections_Export_Q!L4917,TODAY()))</f>
        <v/>
      </c>
    </row>
    <row r="4918" spans="1:1" x14ac:dyDescent="0.3">
      <c r="A4918" s="13" t="str">
        <f ca="1">IF(Inspections_Export_Q!L4918="","",_xlfn.DAYS(Inspections_Export_Q!L4918,TODAY()))</f>
        <v/>
      </c>
    </row>
    <row r="4919" spans="1:1" x14ac:dyDescent="0.3">
      <c r="A4919" s="13" t="str">
        <f ca="1">IF(Inspections_Export_Q!L4919="","",_xlfn.DAYS(Inspections_Export_Q!L4919,TODAY()))</f>
        <v/>
      </c>
    </row>
    <row r="4920" spans="1:1" x14ac:dyDescent="0.3">
      <c r="A4920" s="13" t="str">
        <f ca="1">IF(Inspections_Export_Q!L4920="","",_xlfn.DAYS(Inspections_Export_Q!L4920,TODAY()))</f>
        <v/>
      </c>
    </row>
    <row r="4921" spans="1:1" x14ac:dyDescent="0.3">
      <c r="A4921" s="13" t="str">
        <f ca="1">IF(Inspections_Export_Q!L4921="","",_xlfn.DAYS(Inspections_Export_Q!L4921,TODAY()))</f>
        <v/>
      </c>
    </row>
    <row r="4922" spans="1:1" x14ac:dyDescent="0.3">
      <c r="A4922" s="13" t="str">
        <f ca="1">IF(Inspections_Export_Q!L4922="","",_xlfn.DAYS(Inspections_Export_Q!L4922,TODAY()))</f>
        <v/>
      </c>
    </row>
    <row r="4923" spans="1:1" x14ac:dyDescent="0.3">
      <c r="A4923" s="13" t="str">
        <f ca="1">IF(Inspections_Export_Q!L4923="","",_xlfn.DAYS(Inspections_Export_Q!L4923,TODAY()))</f>
        <v/>
      </c>
    </row>
    <row r="4924" spans="1:1" x14ac:dyDescent="0.3">
      <c r="A4924" s="13" t="str">
        <f ca="1">IF(Inspections_Export_Q!L4924="","",_xlfn.DAYS(Inspections_Export_Q!L4924,TODAY()))</f>
        <v/>
      </c>
    </row>
    <row r="4925" spans="1:1" x14ac:dyDescent="0.3">
      <c r="A4925" s="13" t="str">
        <f ca="1">IF(Inspections_Export_Q!L4925="","",_xlfn.DAYS(Inspections_Export_Q!L4925,TODAY()))</f>
        <v/>
      </c>
    </row>
    <row r="4926" spans="1:1" x14ac:dyDescent="0.3">
      <c r="A4926" s="13" t="str">
        <f ca="1">IF(Inspections_Export_Q!L4926="","",_xlfn.DAYS(Inspections_Export_Q!L4926,TODAY()))</f>
        <v/>
      </c>
    </row>
    <row r="4927" spans="1:1" x14ac:dyDescent="0.3">
      <c r="A4927" s="13" t="str">
        <f ca="1">IF(Inspections_Export_Q!L4927="","",_xlfn.DAYS(Inspections_Export_Q!L4927,TODAY()))</f>
        <v/>
      </c>
    </row>
    <row r="4928" spans="1:1" x14ac:dyDescent="0.3">
      <c r="A4928" s="13" t="str">
        <f ca="1">IF(Inspections_Export_Q!L4928="","",_xlfn.DAYS(Inspections_Export_Q!L4928,TODAY()))</f>
        <v/>
      </c>
    </row>
    <row r="4929" spans="1:1" x14ac:dyDescent="0.3">
      <c r="A4929" s="13" t="str">
        <f ca="1">IF(Inspections_Export_Q!L4929="","",_xlfn.DAYS(Inspections_Export_Q!L4929,TODAY()))</f>
        <v/>
      </c>
    </row>
    <row r="4930" spans="1:1" x14ac:dyDescent="0.3">
      <c r="A4930" s="13" t="str">
        <f ca="1">IF(Inspections_Export_Q!L4930="","",_xlfn.DAYS(Inspections_Export_Q!L4930,TODAY()))</f>
        <v/>
      </c>
    </row>
    <row r="4931" spans="1:1" x14ac:dyDescent="0.3">
      <c r="A4931" s="13" t="str">
        <f ca="1">IF(Inspections_Export_Q!L4931="","",_xlfn.DAYS(Inspections_Export_Q!L4931,TODAY()))</f>
        <v/>
      </c>
    </row>
    <row r="4932" spans="1:1" x14ac:dyDescent="0.3">
      <c r="A4932" s="13" t="str">
        <f ca="1">IF(Inspections_Export_Q!L4932="","",_xlfn.DAYS(Inspections_Export_Q!L4932,TODAY()))</f>
        <v/>
      </c>
    </row>
    <row r="4933" spans="1:1" x14ac:dyDescent="0.3">
      <c r="A4933" s="13" t="str">
        <f ca="1">IF(Inspections_Export_Q!L4933="","",_xlfn.DAYS(Inspections_Export_Q!L4933,TODAY()))</f>
        <v/>
      </c>
    </row>
    <row r="4934" spans="1:1" x14ac:dyDescent="0.3">
      <c r="A4934" s="13" t="str">
        <f ca="1">IF(Inspections_Export_Q!L4934="","",_xlfn.DAYS(Inspections_Export_Q!L4934,TODAY()))</f>
        <v/>
      </c>
    </row>
    <row r="4935" spans="1:1" x14ac:dyDescent="0.3">
      <c r="A4935" s="13" t="str">
        <f ca="1">IF(Inspections_Export_Q!L4935="","",_xlfn.DAYS(Inspections_Export_Q!L4935,TODAY()))</f>
        <v/>
      </c>
    </row>
    <row r="4936" spans="1:1" x14ac:dyDescent="0.3">
      <c r="A4936" s="13" t="str">
        <f ca="1">IF(Inspections_Export_Q!L4936="","",_xlfn.DAYS(Inspections_Export_Q!L4936,TODAY()))</f>
        <v/>
      </c>
    </row>
    <row r="4937" spans="1:1" x14ac:dyDescent="0.3">
      <c r="A4937" s="13" t="str">
        <f ca="1">IF(Inspections_Export_Q!L4937="","",_xlfn.DAYS(Inspections_Export_Q!L4937,TODAY()))</f>
        <v/>
      </c>
    </row>
    <row r="4938" spans="1:1" x14ac:dyDescent="0.3">
      <c r="A4938" s="13" t="str">
        <f ca="1">IF(Inspections_Export_Q!L4938="","",_xlfn.DAYS(Inspections_Export_Q!L4938,TODAY()))</f>
        <v/>
      </c>
    </row>
    <row r="4939" spans="1:1" x14ac:dyDescent="0.3">
      <c r="A4939" s="13" t="str">
        <f ca="1">IF(Inspections_Export_Q!L4939="","",_xlfn.DAYS(Inspections_Export_Q!L4939,TODAY()))</f>
        <v/>
      </c>
    </row>
    <row r="4940" spans="1:1" x14ac:dyDescent="0.3">
      <c r="A4940" s="13" t="str">
        <f ca="1">IF(Inspections_Export_Q!L4940="","",_xlfn.DAYS(Inspections_Export_Q!L4940,TODAY()))</f>
        <v/>
      </c>
    </row>
    <row r="4941" spans="1:1" x14ac:dyDescent="0.3">
      <c r="A4941" s="13" t="str">
        <f ca="1">IF(Inspections_Export_Q!L4941="","",_xlfn.DAYS(Inspections_Export_Q!L4941,TODAY()))</f>
        <v/>
      </c>
    </row>
    <row r="4942" spans="1:1" x14ac:dyDescent="0.3">
      <c r="A4942" s="13" t="str">
        <f ca="1">IF(Inspections_Export_Q!L4942="","",_xlfn.DAYS(Inspections_Export_Q!L4942,TODAY()))</f>
        <v/>
      </c>
    </row>
    <row r="4943" spans="1:1" x14ac:dyDescent="0.3">
      <c r="A4943" s="13" t="str">
        <f ca="1">IF(Inspections_Export_Q!L4943="","",_xlfn.DAYS(Inspections_Export_Q!L4943,TODAY()))</f>
        <v/>
      </c>
    </row>
    <row r="4944" spans="1:1" x14ac:dyDescent="0.3">
      <c r="A4944" s="13" t="str">
        <f ca="1">IF(Inspections_Export_Q!L4944="","",_xlfn.DAYS(Inspections_Export_Q!L4944,TODAY()))</f>
        <v/>
      </c>
    </row>
    <row r="4945" spans="1:1" x14ac:dyDescent="0.3">
      <c r="A4945" s="13" t="str">
        <f ca="1">IF(Inspections_Export_Q!L4945="","",_xlfn.DAYS(Inspections_Export_Q!L4945,TODAY()))</f>
        <v/>
      </c>
    </row>
    <row r="4946" spans="1:1" x14ac:dyDescent="0.3">
      <c r="A4946" s="13" t="str">
        <f ca="1">IF(Inspections_Export_Q!L4946="","",_xlfn.DAYS(Inspections_Export_Q!L4946,TODAY()))</f>
        <v/>
      </c>
    </row>
    <row r="4947" spans="1:1" x14ac:dyDescent="0.3">
      <c r="A4947" s="13" t="str">
        <f ca="1">IF(Inspections_Export_Q!L4947="","",_xlfn.DAYS(Inspections_Export_Q!L4947,TODAY()))</f>
        <v/>
      </c>
    </row>
    <row r="4948" spans="1:1" x14ac:dyDescent="0.3">
      <c r="A4948" s="13" t="str">
        <f ca="1">IF(Inspections_Export_Q!L4948="","",_xlfn.DAYS(Inspections_Export_Q!L4948,TODAY()))</f>
        <v/>
      </c>
    </row>
    <row r="4949" spans="1:1" x14ac:dyDescent="0.3">
      <c r="A4949" s="13" t="str">
        <f ca="1">IF(Inspections_Export_Q!L4949="","",_xlfn.DAYS(Inspections_Export_Q!L4949,TODAY()))</f>
        <v/>
      </c>
    </row>
    <row r="4950" spans="1:1" x14ac:dyDescent="0.3">
      <c r="A4950" s="13" t="str">
        <f ca="1">IF(Inspections_Export_Q!L4950="","",_xlfn.DAYS(Inspections_Export_Q!L4950,TODAY()))</f>
        <v/>
      </c>
    </row>
    <row r="4951" spans="1:1" x14ac:dyDescent="0.3">
      <c r="A4951" s="13" t="str">
        <f ca="1">IF(Inspections_Export_Q!L4951="","",_xlfn.DAYS(Inspections_Export_Q!L4951,TODAY()))</f>
        <v/>
      </c>
    </row>
    <row r="4952" spans="1:1" x14ac:dyDescent="0.3">
      <c r="A4952" s="13" t="str">
        <f ca="1">IF(Inspections_Export_Q!L4952="","",_xlfn.DAYS(Inspections_Export_Q!L4952,TODAY()))</f>
        <v/>
      </c>
    </row>
    <row r="4953" spans="1:1" x14ac:dyDescent="0.3">
      <c r="A4953" s="13" t="str">
        <f ca="1">IF(Inspections_Export_Q!L4953="","",_xlfn.DAYS(Inspections_Export_Q!L4953,TODAY()))</f>
        <v/>
      </c>
    </row>
    <row r="4954" spans="1:1" x14ac:dyDescent="0.3">
      <c r="A4954" s="13" t="str">
        <f ca="1">IF(Inspections_Export_Q!L4954="","",_xlfn.DAYS(Inspections_Export_Q!L4954,TODAY()))</f>
        <v/>
      </c>
    </row>
    <row r="4955" spans="1:1" x14ac:dyDescent="0.3">
      <c r="A4955" s="13" t="str">
        <f ca="1">IF(Inspections_Export_Q!L4955="","",_xlfn.DAYS(Inspections_Export_Q!L4955,TODAY()))</f>
        <v/>
      </c>
    </row>
    <row r="4956" spans="1:1" x14ac:dyDescent="0.3">
      <c r="A4956" s="13" t="str">
        <f ca="1">IF(Inspections_Export_Q!L4956="","",_xlfn.DAYS(Inspections_Export_Q!L4956,TODAY()))</f>
        <v/>
      </c>
    </row>
    <row r="4957" spans="1:1" x14ac:dyDescent="0.3">
      <c r="A4957" s="13" t="str">
        <f ca="1">IF(Inspections_Export_Q!L4957="","",_xlfn.DAYS(Inspections_Export_Q!L4957,TODAY()))</f>
        <v/>
      </c>
    </row>
    <row r="4958" spans="1:1" x14ac:dyDescent="0.3">
      <c r="A4958" s="13" t="str">
        <f ca="1">IF(Inspections_Export_Q!L4958="","",_xlfn.DAYS(Inspections_Export_Q!L4958,TODAY()))</f>
        <v/>
      </c>
    </row>
    <row r="4959" spans="1:1" x14ac:dyDescent="0.3">
      <c r="A4959" s="13" t="str">
        <f ca="1">IF(Inspections_Export_Q!L4959="","",_xlfn.DAYS(Inspections_Export_Q!L4959,TODAY()))</f>
        <v/>
      </c>
    </row>
    <row r="4960" spans="1:1" x14ac:dyDescent="0.3">
      <c r="A4960" s="13" t="str">
        <f ca="1">IF(Inspections_Export_Q!L4960="","",_xlfn.DAYS(Inspections_Export_Q!L4960,TODAY()))</f>
        <v/>
      </c>
    </row>
    <row r="4961" spans="1:1" x14ac:dyDescent="0.3">
      <c r="A4961" s="13" t="str">
        <f ca="1">IF(Inspections_Export_Q!L4961="","",_xlfn.DAYS(Inspections_Export_Q!L4961,TODAY()))</f>
        <v/>
      </c>
    </row>
    <row r="4962" spans="1:1" x14ac:dyDescent="0.3">
      <c r="A4962" s="13" t="str">
        <f ca="1">IF(Inspections_Export_Q!L4962="","",_xlfn.DAYS(Inspections_Export_Q!L4962,TODAY()))</f>
        <v/>
      </c>
    </row>
    <row r="4963" spans="1:1" x14ac:dyDescent="0.3">
      <c r="A4963" s="13" t="str">
        <f ca="1">IF(Inspections_Export_Q!L4963="","",_xlfn.DAYS(Inspections_Export_Q!L4963,TODAY()))</f>
        <v/>
      </c>
    </row>
    <row r="4964" spans="1:1" x14ac:dyDescent="0.3">
      <c r="A4964" s="13" t="str">
        <f ca="1">IF(Inspections_Export_Q!L4964="","",_xlfn.DAYS(Inspections_Export_Q!L4964,TODAY()))</f>
        <v/>
      </c>
    </row>
    <row r="4965" spans="1:1" x14ac:dyDescent="0.3">
      <c r="A4965" s="13" t="str">
        <f ca="1">IF(Inspections_Export_Q!L4965="","",_xlfn.DAYS(Inspections_Export_Q!L4965,TODAY()))</f>
        <v/>
      </c>
    </row>
    <row r="4966" spans="1:1" x14ac:dyDescent="0.3">
      <c r="A4966" s="13" t="str">
        <f ca="1">IF(Inspections_Export_Q!L4966="","",_xlfn.DAYS(Inspections_Export_Q!L4966,TODAY()))</f>
        <v/>
      </c>
    </row>
    <row r="4967" spans="1:1" x14ac:dyDescent="0.3">
      <c r="A4967" s="13" t="str">
        <f ca="1">IF(Inspections_Export_Q!L4967="","",_xlfn.DAYS(Inspections_Export_Q!L4967,TODAY()))</f>
        <v/>
      </c>
    </row>
    <row r="4968" spans="1:1" x14ac:dyDescent="0.3">
      <c r="A4968" s="13" t="str">
        <f ca="1">IF(Inspections_Export_Q!L4968="","",_xlfn.DAYS(Inspections_Export_Q!L4968,TODAY()))</f>
        <v/>
      </c>
    </row>
    <row r="4969" spans="1:1" x14ac:dyDescent="0.3">
      <c r="A4969" s="13" t="str">
        <f ca="1">IF(Inspections_Export_Q!L4969="","",_xlfn.DAYS(Inspections_Export_Q!L4969,TODAY()))</f>
        <v/>
      </c>
    </row>
    <row r="4970" spans="1:1" x14ac:dyDescent="0.3">
      <c r="A4970" s="13" t="str">
        <f ca="1">IF(Inspections_Export_Q!L4970="","",_xlfn.DAYS(Inspections_Export_Q!L4970,TODAY()))</f>
        <v/>
      </c>
    </row>
    <row r="4971" spans="1:1" x14ac:dyDescent="0.3">
      <c r="A4971" s="13" t="str">
        <f ca="1">IF(Inspections_Export_Q!L4971="","",_xlfn.DAYS(Inspections_Export_Q!L4971,TODAY()))</f>
        <v/>
      </c>
    </row>
    <row r="4972" spans="1:1" x14ac:dyDescent="0.3">
      <c r="A4972" s="13" t="str">
        <f ca="1">IF(Inspections_Export_Q!L4972="","",_xlfn.DAYS(Inspections_Export_Q!L4972,TODAY()))</f>
        <v/>
      </c>
    </row>
    <row r="4973" spans="1:1" x14ac:dyDescent="0.3">
      <c r="A4973" s="13" t="str">
        <f ca="1">IF(Inspections_Export_Q!L4973="","",_xlfn.DAYS(Inspections_Export_Q!L4973,TODAY()))</f>
        <v/>
      </c>
    </row>
    <row r="4974" spans="1:1" x14ac:dyDescent="0.3">
      <c r="A4974" s="13" t="str">
        <f ca="1">IF(Inspections_Export_Q!L4974="","",_xlfn.DAYS(Inspections_Export_Q!L4974,TODAY()))</f>
        <v/>
      </c>
    </row>
    <row r="4975" spans="1:1" x14ac:dyDescent="0.3">
      <c r="A4975" s="13" t="str">
        <f ca="1">IF(Inspections_Export_Q!L4975="","",_xlfn.DAYS(Inspections_Export_Q!L4975,TODAY()))</f>
        <v/>
      </c>
    </row>
    <row r="4976" spans="1:1" x14ac:dyDescent="0.3">
      <c r="A4976" s="13" t="str">
        <f ca="1">IF(Inspections_Export_Q!L4976="","",_xlfn.DAYS(Inspections_Export_Q!L4976,TODAY()))</f>
        <v/>
      </c>
    </row>
    <row r="4977" spans="1:1" x14ac:dyDescent="0.3">
      <c r="A4977" s="13" t="str">
        <f ca="1">IF(Inspections_Export_Q!L4977="","",_xlfn.DAYS(Inspections_Export_Q!L4977,TODAY()))</f>
        <v/>
      </c>
    </row>
    <row r="4978" spans="1:1" x14ac:dyDescent="0.3">
      <c r="A4978" s="13" t="str">
        <f ca="1">IF(Inspections_Export_Q!L4978="","",_xlfn.DAYS(Inspections_Export_Q!L4978,TODAY()))</f>
        <v/>
      </c>
    </row>
    <row r="4979" spans="1:1" x14ac:dyDescent="0.3">
      <c r="A4979" s="13" t="str">
        <f ca="1">IF(Inspections_Export_Q!L4979="","",_xlfn.DAYS(Inspections_Export_Q!L4979,TODAY()))</f>
        <v/>
      </c>
    </row>
    <row r="4980" spans="1:1" x14ac:dyDescent="0.3">
      <c r="A4980" s="13" t="str">
        <f ca="1">IF(Inspections_Export_Q!L4980="","",_xlfn.DAYS(Inspections_Export_Q!L4980,TODAY()))</f>
        <v/>
      </c>
    </row>
    <row r="4981" spans="1:1" x14ac:dyDescent="0.3">
      <c r="A4981" s="13" t="str">
        <f ca="1">IF(Inspections_Export_Q!L4981="","",_xlfn.DAYS(Inspections_Export_Q!L4981,TODAY()))</f>
        <v/>
      </c>
    </row>
    <row r="4982" spans="1:1" x14ac:dyDescent="0.3">
      <c r="A4982" s="13" t="str">
        <f ca="1">IF(Inspections_Export_Q!L4982="","",_xlfn.DAYS(Inspections_Export_Q!L4982,TODAY()))</f>
        <v/>
      </c>
    </row>
    <row r="4983" spans="1:1" x14ac:dyDescent="0.3">
      <c r="A4983" s="13" t="str">
        <f ca="1">IF(Inspections_Export_Q!L4983="","",_xlfn.DAYS(Inspections_Export_Q!L4983,TODAY()))</f>
        <v/>
      </c>
    </row>
    <row r="4984" spans="1:1" x14ac:dyDescent="0.3">
      <c r="A4984" s="13" t="str">
        <f ca="1">IF(Inspections_Export_Q!L4984="","",_xlfn.DAYS(Inspections_Export_Q!L4984,TODAY()))</f>
        <v/>
      </c>
    </row>
    <row r="4985" spans="1:1" x14ac:dyDescent="0.3">
      <c r="A4985" s="13" t="str">
        <f ca="1">IF(Inspections_Export_Q!L4985="","",_xlfn.DAYS(Inspections_Export_Q!L4985,TODAY()))</f>
        <v/>
      </c>
    </row>
    <row r="4986" spans="1:1" x14ac:dyDescent="0.3">
      <c r="A4986" s="13" t="str">
        <f ca="1">IF(Inspections_Export_Q!L4986="","",_xlfn.DAYS(Inspections_Export_Q!L4986,TODAY()))</f>
        <v/>
      </c>
    </row>
    <row r="4987" spans="1:1" x14ac:dyDescent="0.3">
      <c r="A4987" s="13" t="str">
        <f ca="1">IF(Inspections_Export_Q!L4987="","",_xlfn.DAYS(Inspections_Export_Q!L4987,TODAY()))</f>
        <v/>
      </c>
    </row>
    <row r="4988" spans="1:1" x14ac:dyDescent="0.3">
      <c r="A4988" s="13" t="str">
        <f ca="1">IF(Inspections_Export_Q!L4988="","",_xlfn.DAYS(Inspections_Export_Q!L4988,TODAY()))</f>
        <v/>
      </c>
    </row>
    <row r="4989" spans="1:1" x14ac:dyDescent="0.3">
      <c r="A4989" s="13" t="str">
        <f ca="1">IF(Inspections_Export_Q!L4989="","",_xlfn.DAYS(Inspections_Export_Q!L4989,TODAY()))</f>
        <v/>
      </c>
    </row>
    <row r="4990" spans="1:1" x14ac:dyDescent="0.3">
      <c r="A4990" s="13" t="str">
        <f ca="1">IF(Inspections_Export_Q!L4990="","",_xlfn.DAYS(Inspections_Export_Q!L4990,TODAY()))</f>
        <v/>
      </c>
    </row>
    <row r="4991" spans="1:1" x14ac:dyDescent="0.3">
      <c r="A4991" s="13" t="str">
        <f ca="1">IF(Inspections_Export_Q!L4991="","",_xlfn.DAYS(Inspections_Export_Q!L4991,TODAY()))</f>
        <v/>
      </c>
    </row>
    <row r="4992" spans="1:1" x14ac:dyDescent="0.3">
      <c r="A4992" s="13" t="str">
        <f ca="1">IF(Inspections_Export_Q!L4992="","",_xlfn.DAYS(Inspections_Export_Q!L4992,TODAY()))</f>
        <v/>
      </c>
    </row>
    <row r="4993" spans="1:1" x14ac:dyDescent="0.3">
      <c r="A4993" s="13" t="str">
        <f ca="1">IF(Inspections_Export_Q!L4993="","",_xlfn.DAYS(Inspections_Export_Q!L4993,TODAY()))</f>
        <v/>
      </c>
    </row>
    <row r="4994" spans="1:1" x14ac:dyDescent="0.3">
      <c r="A4994" s="13" t="str">
        <f ca="1">IF(Inspections_Export_Q!L4994="","",_xlfn.DAYS(Inspections_Export_Q!L4994,TODAY()))</f>
        <v/>
      </c>
    </row>
    <row r="4995" spans="1:1" x14ac:dyDescent="0.3">
      <c r="A4995" s="13" t="str">
        <f ca="1">IF(Inspections_Export_Q!L4995="","",_xlfn.DAYS(Inspections_Export_Q!L4995,TODAY()))</f>
        <v/>
      </c>
    </row>
    <row r="4996" spans="1:1" x14ac:dyDescent="0.3">
      <c r="A4996" s="13" t="str">
        <f ca="1">IF(Inspections_Export_Q!L4996="","",_xlfn.DAYS(Inspections_Export_Q!L4996,TODAY()))</f>
        <v/>
      </c>
    </row>
    <row r="4997" spans="1:1" x14ac:dyDescent="0.3">
      <c r="A4997" s="13" t="str">
        <f ca="1">IF(Inspections_Export_Q!L4997="","",_xlfn.DAYS(Inspections_Export_Q!L4997,TODAY()))</f>
        <v/>
      </c>
    </row>
    <row r="4998" spans="1:1" x14ac:dyDescent="0.3">
      <c r="A4998" s="13" t="str">
        <f ca="1">IF(Inspections_Export_Q!L4998="","",_xlfn.DAYS(Inspections_Export_Q!L4998,TODAY()))</f>
        <v/>
      </c>
    </row>
    <row r="4999" spans="1:1" x14ac:dyDescent="0.3">
      <c r="A4999" s="13" t="str">
        <f ca="1">IF(Inspections_Export_Q!L4999="","",_xlfn.DAYS(Inspections_Export_Q!L4999,TODAY()))</f>
        <v/>
      </c>
    </row>
    <row r="5000" spans="1:1" x14ac:dyDescent="0.3">
      <c r="A5000" s="13" t="str">
        <f ca="1">IF(Inspections_Export_Q!L5000="","",_xlfn.DAYS(Inspections_Export_Q!L5000,TODAY()))</f>
        <v/>
      </c>
    </row>
    <row r="5001" spans="1:1" x14ac:dyDescent="0.3">
      <c r="A5001" s="13" t="str">
        <f ca="1">IF(Inspections_Export_Q!L5001="","",_xlfn.DAYS(Inspections_Export_Q!L5001,TODAY()))</f>
        <v/>
      </c>
    </row>
    <row r="5002" spans="1:1" x14ac:dyDescent="0.3">
      <c r="A5002" s="13" t="str">
        <f ca="1">IF(Inspections_Export_Q!L5002="","",_xlfn.DAYS(Inspections_Export_Q!L5002,TODAY()))</f>
        <v/>
      </c>
    </row>
    <row r="5003" spans="1:1" x14ac:dyDescent="0.3">
      <c r="A5003" s="13" t="str">
        <f ca="1">IF(Inspections_Export_Q!L5003="","",_xlfn.DAYS(Inspections_Export_Q!L5003,TODAY()))</f>
        <v/>
      </c>
    </row>
    <row r="5004" spans="1:1" x14ac:dyDescent="0.3">
      <c r="A5004" s="13" t="str">
        <f ca="1">IF(Inspections_Export_Q!L5004="","",_xlfn.DAYS(Inspections_Export_Q!L5004,TODAY()))</f>
        <v/>
      </c>
    </row>
    <row r="5005" spans="1:1" x14ac:dyDescent="0.3">
      <c r="A5005" s="13" t="str">
        <f ca="1">IF(Inspections_Export_Q!L5005="","",_xlfn.DAYS(Inspections_Export_Q!L5005,TODAY()))</f>
        <v/>
      </c>
    </row>
    <row r="5006" spans="1:1" x14ac:dyDescent="0.3">
      <c r="A5006" s="13" t="str">
        <f ca="1">IF(Inspections_Export_Q!L5006="","",_xlfn.DAYS(Inspections_Export_Q!L5006,TODAY()))</f>
        <v/>
      </c>
    </row>
    <row r="5007" spans="1:1" x14ac:dyDescent="0.3">
      <c r="A5007" s="13" t="str">
        <f ca="1">IF(Inspections_Export_Q!L5007="","",_xlfn.DAYS(Inspections_Export_Q!L5007,TODAY()))</f>
        <v/>
      </c>
    </row>
    <row r="5008" spans="1:1" x14ac:dyDescent="0.3">
      <c r="A5008" s="13" t="str">
        <f ca="1">IF(Inspections_Export_Q!L5008="","",_xlfn.DAYS(Inspections_Export_Q!L5008,TODAY()))</f>
        <v/>
      </c>
    </row>
    <row r="5009" spans="1:1" x14ac:dyDescent="0.3">
      <c r="A5009" s="13" t="str">
        <f ca="1">IF(Inspections_Export_Q!L5009="","",_xlfn.DAYS(Inspections_Export_Q!L5009,TODAY()))</f>
        <v/>
      </c>
    </row>
    <row r="5010" spans="1:1" x14ac:dyDescent="0.3">
      <c r="A5010" s="13" t="str">
        <f ca="1">IF(Inspections_Export_Q!L5010="","",_xlfn.DAYS(Inspections_Export_Q!L5010,TODAY()))</f>
        <v/>
      </c>
    </row>
    <row r="5011" spans="1:1" x14ac:dyDescent="0.3">
      <c r="A5011" s="13" t="str">
        <f ca="1">IF(Inspections_Export_Q!L5011="","",_xlfn.DAYS(Inspections_Export_Q!L5011,TODAY()))</f>
        <v/>
      </c>
    </row>
    <row r="5012" spans="1:1" x14ac:dyDescent="0.3">
      <c r="A5012" s="13" t="str">
        <f ca="1">IF(Inspections_Export_Q!L5012="","",_xlfn.DAYS(Inspections_Export_Q!L5012,TODAY()))</f>
        <v/>
      </c>
    </row>
    <row r="5013" spans="1:1" x14ac:dyDescent="0.3">
      <c r="A5013" s="13" t="str">
        <f ca="1">IF(Inspections_Export_Q!L5013="","",_xlfn.DAYS(Inspections_Export_Q!L5013,TODAY()))</f>
        <v/>
      </c>
    </row>
    <row r="5014" spans="1:1" x14ac:dyDescent="0.3">
      <c r="A5014" s="13" t="str">
        <f ca="1">IF(Inspections_Export_Q!L5014="","",_xlfn.DAYS(Inspections_Export_Q!L5014,TODAY()))</f>
        <v/>
      </c>
    </row>
    <row r="5015" spans="1:1" x14ac:dyDescent="0.3">
      <c r="A5015" s="13" t="str">
        <f ca="1">IF(Inspections_Export_Q!L5015="","",_xlfn.DAYS(Inspections_Export_Q!L5015,TODAY()))</f>
        <v/>
      </c>
    </row>
    <row r="5016" spans="1:1" x14ac:dyDescent="0.3">
      <c r="A5016" s="13" t="str">
        <f ca="1">IF(Inspections_Export_Q!L5016="","",_xlfn.DAYS(Inspections_Export_Q!L5016,TODAY()))</f>
        <v/>
      </c>
    </row>
    <row r="5017" spans="1:1" x14ac:dyDescent="0.3">
      <c r="A5017" s="13" t="str">
        <f ca="1">IF(Inspections_Export_Q!L5017="","",_xlfn.DAYS(Inspections_Export_Q!L5017,TODAY()))</f>
        <v/>
      </c>
    </row>
    <row r="5018" spans="1:1" x14ac:dyDescent="0.3">
      <c r="A5018" s="13" t="str">
        <f ca="1">IF(Inspections_Export_Q!L5018="","",_xlfn.DAYS(Inspections_Export_Q!L5018,TODAY()))</f>
        <v/>
      </c>
    </row>
    <row r="5019" spans="1:1" x14ac:dyDescent="0.3">
      <c r="A5019" s="13" t="str">
        <f ca="1">IF(Inspections_Export_Q!L5019="","",_xlfn.DAYS(Inspections_Export_Q!L5019,TODAY()))</f>
        <v/>
      </c>
    </row>
    <row r="5020" spans="1:1" x14ac:dyDescent="0.3">
      <c r="A5020" s="13" t="str">
        <f ca="1">IF(Inspections_Export_Q!L5020="","",_xlfn.DAYS(Inspections_Export_Q!L5020,TODAY()))</f>
        <v/>
      </c>
    </row>
    <row r="5021" spans="1:1" x14ac:dyDescent="0.3">
      <c r="A5021" s="13" t="str">
        <f ca="1">IF(Inspections_Export_Q!L5021="","",_xlfn.DAYS(Inspections_Export_Q!L5021,TODAY()))</f>
        <v/>
      </c>
    </row>
    <row r="5022" spans="1:1" x14ac:dyDescent="0.3">
      <c r="A5022" s="13" t="str">
        <f ca="1">IF(Inspections_Export_Q!L5022="","",_xlfn.DAYS(Inspections_Export_Q!L5022,TODAY()))</f>
        <v/>
      </c>
    </row>
    <row r="5023" spans="1:1" x14ac:dyDescent="0.3">
      <c r="A5023" s="13" t="str">
        <f ca="1">IF(Inspections_Export_Q!L5023="","",_xlfn.DAYS(Inspections_Export_Q!L5023,TODAY()))</f>
        <v/>
      </c>
    </row>
    <row r="5024" spans="1:1" x14ac:dyDescent="0.3">
      <c r="A5024" s="13" t="str">
        <f ca="1">IF(Inspections_Export_Q!L5024="","",_xlfn.DAYS(Inspections_Export_Q!L5024,TODAY()))</f>
        <v/>
      </c>
    </row>
    <row r="5025" spans="1:1" x14ac:dyDescent="0.3">
      <c r="A5025" s="13" t="str">
        <f ca="1">IF(Inspections_Export_Q!L5025="","",_xlfn.DAYS(Inspections_Export_Q!L5025,TODAY()))</f>
        <v/>
      </c>
    </row>
    <row r="5026" spans="1:1" x14ac:dyDescent="0.3">
      <c r="A5026" s="13" t="str">
        <f ca="1">IF(Inspections_Export_Q!L5026="","",_xlfn.DAYS(Inspections_Export_Q!L5026,TODAY()))</f>
        <v/>
      </c>
    </row>
    <row r="5027" spans="1:1" x14ac:dyDescent="0.3">
      <c r="A5027" s="13" t="str">
        <f ca="1">IF(Inspections_Export_Q!L5027="","",_xlfn.DAYS(Inspections_Export_Q!L5027,TODAY()))</f>
        <v/>
      </c>
    </row>
    <row r="5028" spans="1:1" x14ac:dyDescent="0.3">
      <c r="A5028" s="13" t="str">
        <f ca="1">IF(Inspections_Export_Q!L5028="","",_xlfn.DAYS(Inspections_Export_Q!L5028,TODAY()))</f>
        <v/>
      </c>
    </row>
    <row r="5029" spans="1:1" x14ac:dyDescent="0.3">
      <c r="A5029" s="13" t="str">
        <f ca="1">IF(Inspections_Export_Q!L5029="","",_xlfn.DAYS(Inspections_Export_Q!L5029,TODAY()))</f>
        <v/>
      </c>
    </row>
    <row r="5030" spans="1:1" x14ac:dyDescent="0.3">
      <c r="A5030" s="13" t="str">
        <f ca="1">IF(Inspections_Export_Q!L5030="","",_xlfn.DAYS(Inspections_Export_Q!L5030,TODAY()))</f>
        <v/>
      </c>
    </row>
    <row r="5031" spans="1:1" x14ac:dyDescent="0.3">
      <c r="A5031" s="13" t="str">
        <f ca="1">IF(Inspections_Export_Q!L5031="","",_xlfn.DAYS(Inspections_Export_Q!L5031,TODAY()))</f>
        <v/>
      </c>
    </row>
    <row r="5032" spans="1:1" x14ac:dyDescent="0.3">
      <c r="A5032" s="13" t="str">
        <f ca="1">IF(Inspections_Export_Q!L5032="","",_xlfn.DAYS(Inspections_Export_Q!L5032,TODAY()))</f>
        <v/>
      </c>
    </row>
    <row r="5033" spans="1:1" x14ac:dyDescent="0.3">
      <c r="A5033" s="13" t="str">
        <f ca="1">IF(Inspections_Export_Q!L5033="","",_xlfn.DAYS(Inspections_Export_Q!L5033,TODAY()))</f>
        <v/>
      </c>
    </row>
    <row r="5034" spans="1:1" x14ac:dyDescent="0.3">
      <c r="A5034" s="13" t="str">
        <f ca="1">IF(Inspections_Export_Q!L5034="","",_xlfn.DAYS(Inspections_Export_Q!L5034,TODAY()))</f>
        <v/>
      </c>
    </row>
    <row r="5035" spans="1:1" x14ac:dyDescent="0.3">
      <c r="A5035" s="13" t="str">
        <f ca="1">IF(Inspections_Export_Q!L5035="","",_xlfn.DAYS(Inspections_Export_Q!L5035,TODAY()))</f>
        <v/>
      </c>
    </row>
    <row r="5036" spans="1:1" x14ac:dyDescent="0.3">
      <c r="A5036" s="13" t="str">
        <f ca="1">IF(Inspections_Export_Q!L5036="","",_xlfn.DAYS(Inspections_Export_Q!L5036,TODAY()))</f>
        <v/>
      </c>
    </row>
    <row r="5037" spans="1:1" x14ac:dyDescent="0.3">
      <c r="A5037" s="13" t="str">
        <f ca="1">IF(Inspections_Export_Q!L5037="","",_xlfn.DAYS(Inspections_Export_Q!L5037,TODAY()))</f>
        <v/>
      </c>
    </row>
    <row r="5038" spans="1:1" x14ac:dyDescent="0.3">
      <c r="A5038" s="13" t="str">
        <f ca="1">IF(Inspections_Export_Q!L5038="","",_xlfn.DAYS(Inspections_Export_Q!L5038,TODAY()))</f>
        <v/>
      </c>
    </row>
    <row r="5039" spans="1:1" x14ac:dyDescent="0.3">
      <c r="A5039" s="13" t="str">
        <f ca="1">IF(Inspections_Export_Q!L5039="","",_xlfn.DAYS(Inspections_Export_Q!L5039,TODAY()))</f>
        <v/>
      </c>
    </row>
    <row r="5040" spans="1:1" x14ac:dyDescent="0.3">
      <c r="A5040" s="13" t="str">
        <f ca="1">IF(Inspections_Export_Q!L5040="","",_xlfn.DAYS(Inspections_Export_Q!L5040,TODAY()))</f>
        <v/>
      </c>
    </row>
    <row r="5041" spans="1:1" x14ac:dyDescent="0.3">
      <c r="A5041" s="13" t="str">
        <f ca="1">IF(Inspections_Export_Q!L5041="","",_xlfn.DAYS(Inspections_Export_Q!L5041,TODAY()))</f>
        <v/>
      </c>
    </row>
    <row r="5042" spans="1:1" x14ac:dyDescent="0.3">
      <c r="A5042" s="13" t="str">
        <f ca="1">IF(Inspections_Export_Q!L5042="","",_xlfn.DAYS(Inspections_Export_Q!L5042,TODAY()))</f>
        <v/>
      </c>
    </row>
    <row r="5043" spans="1:1" x14ac:dyDescent="0.3">
      <c r="A5043" s="13" t="str">
        <f ca="1">IF(Inspections_Export_Q!L5043="","",_xlfn.DAYS(Inspections_Export_Q!L5043,TODAY()))</f>
        <v/>
      </c>
    </row>
    <row r="5044" spans="1:1" x14ac:dyDescent="0.3">
      <c r="A5044" s="13" t="str">
        <f ca="1">IF(Inspections_Export_Q!L5044="","",_xlfn.DAYS(Inspections_Export_Q!L5044,TODAY()))</f>
        <v/>
      </c>
    </row>
    <row r="5045" spans="1:1" x14ac:dyDescent="0.3">
      <c r="A5045" s="13" t="str">
        <f ca="1">IF(Inspections_Export_Q!L5045="","",_xlfn.DAYS(Inspections_Export_Q!L5045,TODAY()))</f>
        <v/>
      </c>
    </row>
    <row r="5046" spans="1:1" x14ac:dyDescent="0.3">
      <c r="A5046" s="13" t="str">
        <f ca="1">IF(Inspections_Export_Q!L5046="","",_xlfn.DAYS(Inspections_Export_Q!L5046,TODAY()))</f>
        <v/>
      </c>
    </row>
    <row r="5047" spans="1:1" x14ac:dyDescent="0.3">
      <c r="A5047" s="13" t="str">
        <f ca="1">IF(Inspections_Export_Q!L5047="","",_xlfn.DAYS(Inspections_Export_Q!L5047,TODAY()))</f>
        <v/>
      </c>
    </row>
    <row r="5048" spans="1:1" x14ac:dyDescent="0.3">
      <c r="A5048" s="13" t="str">
        <f ca="1">IF(Inspections_Export_Q!L5048="","",_xlfn.DAYS(Inspections_Export_Q!L5048,TODAY()))</f>
        <v/>
      </c>
    </row>
    <row r="5049" spans="1:1" x14ac:dyDescent="0.3">
      <c r="A5049" s="13" t="str">
        <f ca="1">IF(Inspections_Export_Q!L5049="","",_xlfn.DAYS(Inspections_Export_Q!L5049,TODAY()))</f>
        <v/>
      </c>
    </row>
    <row r="5050" spans="1:1" x14ac:dyDescent="0.3">
      <c r="A5050" s="13" t="str">
        <f ca="1">IF(Inspections_Export_Q!L5050="","",_xlfn.DAYS(Inspections_Export_Q!L5050,TODAY()))</f>
        <v/>
      </c>
    </row>
    <row r="5051" spans="1:1" x14ac:dyDescent="0.3">
      <c r="A5051" s="13" t="str">
        <f ca="1">IF(Inspections_Export_Q!L5051="","",_xlfn.DAYS(Inspections_Export_Q!L5051,TODAY()))</f>
        <v/>
      </c>
    </row>
    <row r="5052" spans="1:1" x14ac:dyDescent="0.3">
      <c r="A5052" s="13" t="str">
        <f ca="1">IF(Inspections_Export_Q!L5052="","",_xlfn.DAYS(Inspections_Export_Q!L5052,TODAY()))</f>
        <v/>
      </c>
    </row>
    <row r="5053" spans="1:1" x14ac:dyDescent="0.3">
      <c r="A5053" s="13" t="str">
        <f ca="1">IF(Inspections_Export_Q!L5053="","",_xlfn.DAYS(Inspections_Export_Q!L5053,TODAY()))</f>
        <v/>
      </c>
    </row>
    <row r="5054" spans="1:1" x14ac:dyDescent="0.3">
      <c r="A5054" s="13" t="str">
        <f ca="1">IF(Inspections_Export_Q!L5054="","",_xlfn.DAYS(Inspections_Export_Q!L5054,TODAY()))</f>
        <v/>
      </c>
    </row>
    <row r="5055" spans="1:1" x14ac:dyDescent="0.3">
      <c r="A5055" s="13" t="str">
        <f ca="1">IF(Inspections_Export_Q!L5055="","",_xlfn.DAYS(Inspections_Export_Q!L5055,TODAY()))</f>
        <v/>
      </c>
    </row>
    <row r="5056" spans="1:1" x14ac:dyDescent="0.3">
      <c r="A5056" s="13" t="str">
        <f ca="1">IF(Inspections_Export_Q!L5056="","",_xlfn.DAYS(Inspections_Export_Q!L5056,TODAY()))</f>
        <v/>
      </c>
    </row>
    <row r="5057" spans="1:1" x14ac:dyDescent="0.3">
      <c r="A5057" s="13" t="str">
        <f ca="1">IF(Inspections_Export_Q!L5057="","",_xlfn.DAYS(Inspections_Export_Q!L5057,TODAY()))</f>
        <v/>
      </c>
    </row>
    <row r="5058" spans="1:1" x14ac:dyDescent="0.3">
      <c r="A5058" s="13" t="str">
        <f ca="1">IF(Inspections_Export_Q!L5058="","",_xlfn.DAYS(Inspections_Export_Q!L5058,TODAY()))</f>
        <v/>
      </c>
    </row>
    <row r="5059" spans="1:1" x14ac:dyDescent="0.3">
      <c r="A5059" s="13" t="str">
        <f ca="1">IF(Inspections_Export_Q!L5059="","",_xlfn.DAYS(Inspections_Export_Q!L5059,TODAY()))</f>
        <v/>
      </c>
    </row>
    <row r="5060" spans="1:1" x14ac:dyDescent="0.3">
      <c r="A5060" s="13" t="str">
        <f ca="1">IF(Inspections_Export_Q!L5060="","",_xlfn.DAYS(Inspections_Export_Q!L5060,TODAY()))</f>
        <v/>
      </c>
    </row>
    <row r="5061" spans="1:1" x14ac:dyDescent="0.3">
      <c r="A5061" s="13" t="str">
        <f ca="1">IF(Inspections_Export_Q!L5061="","",_xlfn.DAYS(Inspections_Export_Q!L5061,TODAY()))</f>
        <v/>
      </c>
    </row>
    <row r="5062" spans="1:1" x14ac:dyDescent="0.3">
      <c r="A5062" s="13" t="str">
        <f ca="1">IF(Inspections_Export_Q!L5062="","",_xlfn.DAYS(Inspections_Export_Q!L5062,TODAY()))</f>
        <v/>
      </c>
    </row>
    <row r="5063" spans="1:1" x14ac:dyDescent="0.3">
      <c r="A5063" s="13" t="str">
        <f ca="1">IF(Inspections_Export_Q!L5063="","",_xlfn.DAYS(Inspections_Export_Q!L5063,TODAY()))</f>
        <v/>
      </c>
    </row>
    <row r="5064" spans="1:1" x14ac:dyDescent="0.3">
      <c r="A5064" s="13" t="str">
        <f ca="1">IF(Inspections_Export_Q!L5064="","",_xlfn.DAYS(Inspections_Export_Q!L5064,TODAY()))</f>
        <v/>
      </c>
    </row>
    <row r="5065" spans="1:1" x14ac:dyDescent="0.3">
      <c r="A5065" s="13" t="str">
        <f ca="1">IF(Inspections_Export_Q!L5065="","",_xlfn.DAYS(Inspections_Export_Q!L5065,TODAY()))</f>
        <v/>
      </c>
    </row>
    <row r="5066" spans="1:1" x14ac:dyDescent="0.3">
      <c r="A5066" s="13" t="str">
        <f ca="1">IF(Inspections_Export_Q!L5066="","",_xlfn.DAYS(Inspections_Export_Q!L5066,TODAY()))</f>
        <v/>
      </c>
    </row>
    <row r="5067" spans="1:1" x14ac:dyDescent="0.3">
      <c r="A5067" s="13" t="str">
        <f ca="1">IF(Inspections_Export_Q!L5067="","",_xlfn.DAYS(Inspections_Export_Q!L5067,TODAY()))</f>
        <v/>
      </c>
    </row>
    <row r="5068" spans="1:1" x14ac:dyDescent="0.3">
      <c r="A5068" s="13" t="str">
        <f ca="1">IF(Inspections_Export_Q!L5068="","",_xlfn.DAYS(Inspections_Export_Q!L5068,TODAY()))</f>
        <v/>
      </c>
    </row>
    <row r="5069" spans="1:1" x14ac:dyDescent="0.3">
      <c r="A5069" s="13" t="str">
        <f ca="1">IF(Inspections_Export_Q!L5069="","",_xlfn.DAYS(Inspections_Export_Q!L5069,TODAY()))</f>
        <v/>
      </c>
    </row>
    <row r="5070" spans="1:1" x14ac:dyDescent="0.3">
      <c r="A5070" s="13" t="str">
        <f ca="1">IF(Inspections_Export_Q!L5070="","",_xlfn.DAYS(Inspections_Export_Q!L5070,TODAY()))</f>
        <v/>
      </c>
    </row>
    <row r="5071" spans="1:1" x14ac:dyDescent="0.3">
      <c r="A5071" s="13" t="str">
        <f ca="1">IF(Inspections_Export_Q!L5071="","",_xlfn.DAYS(Inspections_Export_Q!L5071,TODAY()))</f>
        <v/>
      </c>
    </row>
    <row r="5072" spans="1:1" x14ac:dyDescent="0.3">
      <c r="A5072" s="13" t="str">
        <f ca="1">IF(Inspections_Export_Q!L5072="","",_xlfn.DAYS(Inspections_Export_Q!L5072,TODAY()))</f>
        <v/>
      </c>
    </row>
    <row r="5073" spans="1:1" x14ac:dyDescent="0.3">
      <c r="A5073" s="13" t="str">
        <f ca="1">IF(Inspections_Export_Q!L5073="","",_xlfn.DAYS(Inspections_Export_Q!L5073,TODAY()))</f>
        <v/>
      </c>
    </row>
    <row r="5074" spans="1:1" x14ac:dyDescent="0.3">
      <c r="A5074" s="13" t="str">
        <f ca="1">IF(Inspections_Export_Q!L5074="","",_xlfn.DAYS(Inspections_Export_Q!L5074,TODAY()))</f>
        <v/>
      </c>
    </row>
    <row r="5075" spans="1:1" x14ac:dyDescent="0.3">
      <c r="A5075" s="13" t="str">
        <f ca="1">IF(Inspections_Export_Q!L5075="","",_xlfn.DAYS(Inspections_Export_Q!L5075,TODAY()))</f>
        <v/>
      </c>
    </row>
    <row r="5076" spans="1:1" x14ac:dyDescent="0.3">
      <c r="A5076" s="13" t="str">
        <f ca="1">IF(Inspections_Export_Q!L5076="","",_xlfn.DAYS(Inspections_Export_Q!L5076,TODAY()))</f>
        <v/>
      </c>
    </row>
    <row r="5077" spans="1:1" x14ac:dyDescent="0.3">
      <c r="A5077" s="13" t="str">
        <f ca="1">IF(Inspections_Export_Q!L5077="","",_xlfn.DAYS(Inspections_Export_Q!L5077,TODAY()))</f>
        <v/>
      </c>
    </row>
    <row r="5078" spans="1:1" x14ac:dyDescent="0.3">
      <c r="A5078" s="13" t="str">
        <f ca="1">IF(Inspections_Export_Q!L5078="","",_xlfn.DAYS(Inspections_Export_Q!L5078,TODAY()))</f>
        <v/>
      </c>
    </row>
    <row r="5079" spans="1:1" x14ac:dyDescent="0.3">
      <c r="A5079" s="13" t="str">
        <f ca="1">IF(Inspections_Export_Q!L5079="","",_xlfn.DAYS(Inspections_Export_Q!L5079,TODAY()))</f>
        <v/>
      </c>
    </row>
    <row r="5080" spans="1:1" x14ac:dyDescent="0.3">
      <c r="A5080" s="13" t="str">
        <f ca="1">IF(Inspections_Export_Q!L5080="","",_xlfn.DAYS(Inspections_Export_Q!L5080,TODAY()))</f>
        <v/>
      </c>
    </row>
    <row r="5081" spans="1:1" x14ac:dyDescent="0.3">
      <c r="A5081" s="13" t="str">
        <f ca="1">IF(Inspections_Export_Q!L5081="","",_xlfn.DAYS(Inspections_Export_Q!L5081,TODAY()))</f>
        <v/>
      </c>
    </row>
    <row r="5082" spans="1:1" x14ac:dyDescent="0.3">
      <c r="A5082" s="13" t="str">
        <f ca="1">IF(Inspections_Export_Q!L5082="","",_xlfn.DAYS(Inspections_Export_Q!L5082,TODAY()))</f>
        <v/>
      </c>
    </row>
    <row r="5083" spans="1:1" x14ac:dyDescent="0.3">
      <c r="A5083" s="13" t="str">
        <f ca="1">IF(Inspections_Export_Q!L5083="","",_xlfn.DAYS(Inspections_Export_Q!L5083,TODAY()))</f>
        <v/>
      </c>
    </row>
    <row r="5084" spans="1:1" x14ac:dyDescent="0.3">
      <c r="A5084" s="13" t="str">
        <f ca="1">IF(Inspections_Export_Q!L5084="","",_xlfn.DAYS(Inspections_Export_Q!L5084,TODAY()))</f>
        <v/>
      </c>
    </row>
    <row r="5085" spans="1:1" x14ac:dyDescent="0.3">
      <c r="A5085" s="13" t="str">
        <f ca="1">IF(Inspections_Export_Q!L5085="","",_xlfn.DAYS(Inspections_Export_Q!L5085,TODAY()))</f>
        <v/>
      </c>
    </row>
    <row r="5086" spans="1:1" x14ac:dyDescent="0.3">
      <c r="A5086" s="13" t="str">
        <f ca="1">IF(Inspections_Export_Q!L5086="","",_xlfn.DAYS(Inspections_Export_Q!L5086,TODAY()))</f>
        <v/>
      </c>
    </row>
    <row r="5087" spans="1:1" x14ac:dyDescent="0.3">
      <c r="A5087" s="13" t="str">
        <f ca="1">IF(Inspections_Export_Q!L5087="","",_xlfn.DAYS(Inspections_Export_Q!L5087,TODAY()))</f>
        <v/>
      </c>
    </row>
    <row r="5088" spans="1:1" x14ac:dyDescent="0.3">
      <c r="A5088" s="13" t="str">
        <f ca="1">IF(Inspections_Export_Q!L5088="","",_xlfn.DAYS(Inspections_Export_Q!L5088,TODAY()))</f>
        <v/>
      </c>
    </row>
    <row r="5089" spans="1:1" x14ac:dyDescent="0.3">
      <c r="A5089" s="13" t="str">
        <f ca="1">IF(Inspections_Export_Q!L5089="","",_xlfn.DAYS(Inspections_Export_Q!L5089,TODAY()))</f>
        <v/>
      </c>
    </row>
    <row r="5090" spans="1:1" x14ac:dyDescent="0.3">
      <c r="A5090" s="13" t="str">
        <f ca="1">IF(Inspections_Export_Q!L5090="","",_xlfn.DAYS(Inspections_Export_Q!L5090,TODAY()))</f>
        <v/>
      </c>
    </row>
    <row r="5091" spans="1:1" x14ac:dyDescent="0.3">
      <c r="A5091" s="13" t="str">
        <f ca="1">IF(Inspections_Export_Q!L5091="","",_xlfn.DAYS(Inspections_Export_Q!L5091,TODAY()))</f>
        <v/>
      </c>
    </row>
    <row r="5092" spans="1:1" x14ac:dyDescent="0.3">
      <c r="A5092" s="13" t="str">
        <f ca="1">IF(Inspections_Export_Q!L5092="","",_xlfn.DAYS(Inspections_Export_Q!L5092,TODAY()))</f>
        <v/>
      </c>
    </row>
    <row r="5093" spans="1:1" x14ac:dyDescent="0.3">
      <c r="A5093" s="13" t="str">
        <f ca="1">IF(Inspections_Export_Q!L5093="","",_xlfn.DAYS(Inspections_Export_Q!L5093,TODAY()))</f>
        <v/>
      </c>
    </row>
    <row r="5094" spans="1:1" x14ac:dyDescent="0.3">
      <c r="A5094" s="13" t="str">
        <f ca="1">IF(Inspections_Export_Q!L5094="","",_xlfn.DAYS(Inspections_Export_Q!L5094,TODAY()))</f>
        <v/>
      </c>
    </row>
    <row r="5095" spans="1:1" x14ac:dyDescent="0.3">
      <c r="A5095" s="13" t="str">
        <f ca="1">IF(Inspections_Export_Q!L5095="","",_xlfn.DAYS(Inspections_Export_Q!L5095,TODAY()))</f>
        <v/>
      </c>
    </row>
    <row r="5096" spans="1:1" x14ac:dyDescent="0.3">
      <c r="A5096" s="13" t="str">
        <f ca="1">IF(Inspections_Export_Q!L5096="","",_xlfn.DAYS(Inspections_Export_Q!L5096,TODAY()))</f>
        <v/>
      </c>
    </row>
    <row r="5097" spans="1:1" x14ac:dyDescent="0.3">
      <c r="A5097" s="13" t="str">
        <f ca="1">IF(Inspections_Export_Q!L5097="","",_xlfn.DAYS(Inspections_Export_Q!L5097,TODAY()))</f>
        <v/>
      </c>
    </row>
    <row r="5098" spans="1:1" x14ac:dyDescent="0.3">
      <c r="A5098" s="13" t="str">
        <f ca="1">IF(Inspections_Export_Q!L5098="","",_xlfn.DAYS(Inspections_Export_Q!L5098,TODAY()))</f>
        <v/>
      </c>
    </row>
    <row r="5099" spans="1:1" x14ac:dyDescent="0.3">
      <c r="A5099" s="13" t="str">
        <f ca="1">IF(Inspections_Export_Q!L5099="","",_xlfn.DAYS(Inspections_Export_Q!L5099,TODAY()))</f>
        <v/>
      </c>
    </row>
    <row r="5100" spans="1:1" x14ac:dyDescent="0.3">
      <c r="A5100" s="13" t="str">
        <f ca="1">IF(Inspections_Export_Q!L5100="","",_xlfn.DAYS(Inspections_Export_Q!L5100,TODAY()))</f>
        <v/>
      </c>
    </row>
    <row r="5101" spans="1:1" x14ac:dyDescent="0.3">
      <c r="A5101" s="13" t="str">
        <f ca="1">IF(Inspections_Export_Q!L5101="","",_xlfn.DAYS(Inspections_Export_Q!L5101,TODAY()))</f>
        <v/>
      </c>
    </row>
    <row r="5102" spans="1:1" x14ac:dyDescent="0.3">
      <c r="A5102" s="13" t="str">
        <f ca="1">IF(Inspections_Export_Q!L5102="","",_xlfn.DAYS(Inspections_Export_Q!L5102,TODAY()))</f>
        <v/>
      </c>
    </row>
    <row r="5103" spans="1:1" x14ac:dyDescent="0.3">
      <c r="A5103" s="13" t="str">
        <f ca="1">IF(Inspections_Export_Q!L5103="","",_xlfn.DAYS(Inspections_Export_Q!L5103,TODAY()))</f>
        <v/>
      </c>
    </row>
    <row r="5104" spans="1:1" x14ac:dyDescent="0.3">
      <c r="A5104" s="13" t="str">
        <f ca="1">IF(Inspections_Export_Q!L5104="","",_xlfn.DAYS(Inspections_Export_Q!L5104,TODAY()))</f>
        <v/>
      </c>
    </row>
    <row r="5105" spans="1:1" x14ac:dyDescent="0.3">
      <c r="A5105" s="13" t="str">
        <f ca="1">IF(Inspections_Export_Q!L5105="","",_xlfn.DAYS(Inspections_Export_Q!L5105,TODAY()))</f>
        <v/>
      </c>
    </row>
    <row r="5106" spans="1:1" x14ac:dyDescent="0.3">
      <c r="A5106" s="13" t="str">
        <f ca="1">IF(Inspections_Export_Q!L5106="","",_xlfn.DAYS(Inspections_Export_Q!L5106,TODAY()))</f>
        <v/>
      </c>
    </row>
    <row r="5107" spans="1:1" x14ac:dyDescent="0.3">
      <c r="A5107" s="13" t="str">
        <f ca="1">IF(Inspections_Export_Q!L5107="","",_xlfn.DAYS(Inspections_Export_Q!L5107,TODAY()))</f>
        <v/>
      </c>
    </row>
    <row r="5108" spans="1:1" x14ac:dyDescent="0.3">
      <c r="A5108" s="13" t="str">
        <f ca="1">IF(Inspections_Export_Q!L5108="","",_xlfn.DAYS(Inspections_Export_Q!L5108,TODAY()))</f>
        <v/>
      </c>
    </row>
    <row r="5109" spans="1:1" x14ac:dyDescent="0.3">
      <c r="A5109" s="13" t="str">
        <f ca="1">IF(Inspections_Export_Q!L5109="","",_xlfn.DAYS(Inspections_Export_Q!L5109,TODAY()))</f>
        <v/>
      </c>
    </row>
    <row r="5110" spans="1:1" x14ac:dyDescent="0.3">
      <c r="A5110" s="13" t="str">
        <f ca="1">IF(Inspections_Export_Q!L5110="","",_xlfn.DAYS(Inspections_Export_Q!L5110,TODAY()))</f>
        <v/>
      </c>
    </row>
    <row r="5111" spans="1:1" x14ac:dyDescent="0.3">
      <c r="A5111" s="13" t="str">
        <f ca="1">IF(Inspections_Export_Q!L5111="","",_xlfn.DAYS(Inspections_Export_Q!L5111,TODAY()))</f>
        <v/>
      </c>
    </row>
    <row r="5112" spans="1:1" x14ac:dyDescent="0.3">
      <c r="A5112" s="13" t="str">
        <f ca="1">IF(Inspections_Export_Q!L5112="","",_xlfn.DAYS(Inspections_Export_Q!L5112,TODAY()))</f>
        <v/>
      </c>
    </row>
    <row r="5113" spans="1:1" x14ac:dyDescent="0.3">
      <c r="A5113" s="13" t="str">
        <f ca="1">IF(Inspections_Export_Q!L5113="","",_xlfn.DAYS(Inspections_Export_Q!L5113,TODAY()))</f>
        <v/>
      </c>
    </row>
    <row r="5114" spans="1:1" x14ac:dyDescent="0.3">
      <c r="A5114" s="13" t="str">
        <f ca="1">IF(Inspections_Export_Q!L5114="","",_xlfn.DAYS(Inspections_Export_Q!L5114,TODAY()))</f>
        <v/>
      </c>
    </row>
    <row r="5115" spans="1:1" x14ac:dyDescent="0.3">
      <c r="A5115" s="13" t="str">
        <f ca="1">IF(Inspections_Export_Q!L5115="","",_xlfn.DAYS(Inspections_Export_Q!L5115,TODAY()))</f>
        <v/>
      </c>
    </row>
    <row r="5116" spans="1:1" x14ac:dyDescent="0.3">
      <c r="A5116" s="13" t="str">
        <f ca="1">IF(Inspections_Export_Q!L5116="","",_xlfn.DAYS(Inspections_Export_Q!L5116,TODAY()))</f>
        <v/>
      </c>
    </row>
    <row r="5117" spans="1:1" x14ac:dyDescent="0.3">
      <c r="A5117" s="13" t="str">
        <f ca="1">IF(Inspections_Export_Q!L5117="","",_xlfn.DAYS(Inspections_Export_Q!L5117,TODAY()))</f>
        <v/>
      </c>
    </row>
    <row r="5118" spans="1:1" x14ac:dyDescent="0.3">
      <c r="A5118" s="13" t="str">
        <f ca="1">IF(Inspections_Export_Q!L5118="","",_xlfn.DAYS(Inspections_Export_Q!L5118,TODAY()))</f>
        <v/>
      </c>
    </row>
    <row r="5119" spans="1:1" x14ac:dyDescent="0.3">
      <c r="A5119" s="13" t="str">
        <f ca="1">IF(Inspections_Export_Q!L5119="","",_xlfn.DAYS(Inspections_Export_Q!L5119,TODAY()))</f>
        <v/>
      </c>
    </row>
    <row r="5120" spans="1:1" x14ac:dyDescent="0.3">
      <c r="A5120" s="13" t="str">
        <f ca="1">IF(Inspections_Export_Q!L5120="","",_xlfn.DAYS(Inspections_Export_Q!L5120,TODAY()))</f>
        <v/>
      </c>
    </row>
    <row r="5121" spans="1:1" x14ac:dyDescent="0.3">
      <c r="A5121" s="13" t="str">
        <f ca="1">IF(Inspections_Export_Q!L5121="","",_xlfn.DAYS(Inspections_Export_Q!L5121,TODAY()))</f>
        <v/>
      </c>
    </row>
    <row r="5122" spans="1:1" x14ac:dyDescent="0.3">
      <c r="A5122" s="13" t="str">
        <f ca="1">IF(Inspections_Export_Q!L5122="","",_xlfn.DAYS(Inspections_Export_Q!L5122,TODAY()))</f>
        <v/>
      </c>
    </row>
    <row r="5123" spans="1:1" x14ac:dyDescent="0.3">
      <c r="A5123" s="13" t="str">
        <f ca="1">IF(Inspections_Export_Q!L5123="","",_xlfn.DAYS(Inspections_Export_Q!L5123,TODAY()))</f>
        <v/>
      </c>
    </row>
    <row r="5124" spans="1:1" x14ac:dyDescent="0.3">
      <c r="A5124" s="13" t="str">
        <f ca="1">IF(Inspections_Export_Q!L5124="","",_xlfn.DAYS(Inspections_Export_Q!L5124,TODAY()))</f>
        <v/>
      </c>
    </row>
    <row r="5125" spans="1:1" x14ac:dyDescent="0.3">
      <c r="A5125" s="13" t="str">
        <f ca="1">IF(Inspections_Export_Q!L5125="","",_xlfn.DAYS(Inspections_Export_Q!L5125,TODAY()))</f>
        <v/>
      </c>
    </row>
    <row r="5126" spans="1:1" x14ac:dyDescent="0.3">
      <c r="A5126" s="13" t="str">
        <f ca="1">IF(Inspections_Export_Q!L5126="","",_xlfn.DAYS(Inspections_Export_Q!L5126,TODAY()))</f>
        <v/>
      </c>
    </row>
    <row r="5127" spans="1:1" x14ac:dyDescent="0.3">
      <c r="A5127" s="13" t="str">
        <f ca="1">IF(Inspections_Export_Q!L5127="","",_xlfn.DAYS(Inspections_Export_Q!L5127,TODAY()))</f>
        <v/>
      </c>
    </row>
    <row r="5128" spans="1:1" x14ac:dyDescent="0.3">
      <c r="A5128" s="13" t="str">
        <f ca="1">IF(Inspections_Export_Q!L5128="","",_xlfn.DAYS(Inspections_Export_Q!L5128,TODAY()))</f>
        <v/>
      </c>
    </row>
    <row r="5129" spans="1:1" x14ac:dyDescent="0.3">
      <c r="A5129" s="13" t="str">
        <f ca="1">IF(Inspections_Export_Q!L5129="","",_xlfn.DAYS(Inspections_Export_Q!L5129,TODAY()))</f>
        <v/>
      </c>
    </row>
    <row r="5130" spans="1:1" x14ac:dyDescent="0.3">
      <c r="A5130" s="13" t="str">
        <f ca="1">IF(Inspections_Export_Q!L5130="","",_xlfn.DAYS(Inspections_Export_Q!L5130,TODAY()))</f>
        <v/>
      </c>
    </row>
    <row r="5131" spans="1:1" x14ac:dyDescent="0.3">
      <c r="A5131" s="13" t="str">
        <f ca="1">IF(Inspections_Export_Q!L5131="","",_xlfn.DAYS(Inspections_Export_Q!L5131,TODAY()))</f>
        <v/>
      </c>
    </row>
    <row r="5132" spans="1:1" x14ac:dyDescent="0.3">
      <c r="A5132" s="13" t="str">
        <f ca="1">IF(Inspections_Export_Q!L5132="","",_xlfn.DAYS(Inspections_Export_Q!L5132,TODAY()))</f>
        <v/>
      </c>
    </row>
    <row r="5133" spans="1:1" x14ac:dyDescent="0.3">
      <c r="A5133" s="13" t="str">
        <f ca="1">IF(Inspections_Export_Q!L5133="","",_xlfn.DAYS(Inspections_Export_Q!L5133,TODAY()))</f>
        <v/>
      </c>
    </row>
    <row r="5134" spans="1:1" x14ac:dyDescent="0.3">
      <c r="A5134" s="13" t="str">
        <f ca="1">IF(Inspections_Export_Q!L5134="","",_xlfn.DAYS(Inspections_Export_Q!L5134,TODAY()))</f>
        <v/>
      </c>
    </row>
    <row r="5135" spans="1:1" x14ac:dyDescent="0.3">
      <c r="A5135" s="13" t="str">
        <f ca="1">IF(Inspections_Export_Q!L5135="","",_xlfn.DAYS(Inspections_Export_Q!L5135,TODAY()))</f>
        <v/>
      </c>
    </row>
    <row r="5136" spans="1:1" x14ac:dyDescent="0.3">
      <c r="A5136" s="13" t="str">
        <f ca="1">IF(Inspections_Export_Q!L5136="","",_xlfn.DAYS(Inspections_Export_Q!L5136,TODAY()))</f>
        <v/>
      </c>
    </row>
    <row r="5137" spans="1:1" x14ac:dyDescent="0.3">
      <c r="A5137" s="13" t="str">
        <f ca="1">IF(Inspections_Export_Q!L5137="","",_xlfn.DAYS(Inspections_Export_Q!L5137,TODAY()))</f>
        <v/>
      </c>
    </row>
    <row r="5138" spans="1:1" x14ac:dyDescent="0.3">
      <c r="A5138" s="13" t="str">
        <f ca="1">IF(Inspections_Export_Q!L5138="","",_xlfn.DAYS(Inspections_Export_Q!L5138,TODAY()))</f>
        <v/>
      </c>
    </row>
    <row r="5139" spans="1:1" x14ac:dyDescent="0.3">
      <c r="A5139" s="13" t="str">
        <f ca="1">IF(Inspections_Export_Q!L5139="","",_xlfn.DAYS(Inspections_Export_Q!L5139,TODAY()))</f>
        <v/>
      </c>
    </row>
    <row r="5140" spans="1:1" x14ac:dyDescent="0.3">
      <c r="A5140" s="13" t="str">
        <f ca="1">IF(Inspections_Export_Q!L5140="","",_xlfn.DAYS(Inspections_Export_Q!L5140,TODAY()))</f>
        <v/>
      </c>
    </row>
    <row r="5141" spans="1:1" x14ac:dyDescent="0.3">
      <c r="A5141" s="13" t="str">
        <f ca="1">IF(Inspections_Export_Q!L5141="","",_xlfn.DAYS(Inspections_Export_Q!L5141,TODAY()))</f>
        <v/>
      </c>
    </row>
    <row r="5142" spans="1:1" x14ac:dyDescent="0.3">
      <c r="A5142" s="13" t="str">
        <f ca="1">IF(Inspections_Export_Q!L5142="","",_xlfn.DAYS(Inspections_Export_Q!L5142,TODAY()))</f>
        <v/>
      </c>
    </row>
    <row r="5143" spans="1:1" x14ac:dyDescent="0.3">
      <c r="A5143" s="13" t="str">
        <f ca="1">IF(Inspections_Export_Q!L5143="","",_xlfn.DAYS(Inspections_Export_Q!L5143,TODAY()))</f>
        <v/>
      </c>
    </row>
    <row r="5144" spans="1:1" x14ac:dyDescent="0.3">
      <c r="A5144" s="13" t="str">
        <f ca="1">IF(Inspections_Export_Q!L5144="","",_xlfn.DAYS(Inspections_Export_Q!L5144,TODAY()))</f>
        <v/>
      </c>
    </row>
    <row r="5145" spans="1:1" x14ac:dyDescent="0.3">
      <c r="A5145" s="13" t="str">
        <f ca="1">IF(Inspections_Export_Q!L5145="","",_xlfn.DAYS(Inspections_Export_Q!L5145,TODAY()))</f>
        <v/>
      </c>
    </row>
    <row r="5146" spans="1:1" x14ac:dyDescent="0.3">
      <c r="A5146" s="13" t="str">
        <f ca="1">IF(Inspections_Export_Q!L5146="","",_xlfn.DAYS(Inspections_Export_Q!L5146,TODAY()))</f>
        <v/>
      </c>
    </row>
    <row r="5147" spans="1:1" x14ac:dyDescent="0.3">
      <c r="A5147" s="13" t="str">
        <f ca="1">IF(Inspections_Export_Q!L5147="","",_xlfn.DAYS(Inspections_Export_Q!L5147,TODAY()))</f>
        <v/>
      </c>
    </row>
    <row r="5148" spans="1:1" x14ac:dyDescent="0.3">
      <c r="A5148" s="13" t="str">
        <f ca="1">IF(Inspections_Export_Q!L5148="","",_xlfn.DAYS(Inspections_Export_Q!L5148,TODAY()))</f>
        <v/>
      </c>
    </row>
    <row r="5149" spans="1:1" x14ac:dyDescent="0.3">
      <c r="A5149" s="13" t="str">
        <f ca="1">IF(Inspections_Export_Q!L5149="","",_xlfn.DAYS(Inspections_Export_Q!L5149,TODAY()))</f>
        <v/>
      </c>
    </row>
    <row r="5150" spans="1:1" x14ac:dyDescent="0.3">
      <c r="A5150" s="13" t="str">
        <f ca="1">IF(Inspections_Export_Q!L5150="","",_xlfn.DAYS(Inspections_Export_Q!L5150,TODAY()))</f>
        <v/>
      </c>
    </row>
    <row r="5151" spans="1:1" x14ac:dyDescent="0.3">
      <c r="A5151" s="13" t="str">
        <f ca="1">IF(Inspections_Export_Q!L5151="","",_xlfn.DAYS(Inspections_Export_Q!L5151,TODAY()))</f>
        <v/>
      </c>
    </row>
    <row r="5152" spans="1:1" x14ac:dyDescent="0.3">
      <c r="A5152" s="13" t="str">
        <f ca="1">IF(Inspections_Export_Q!L5152="","",_xlfn.DAYS(Inspections_Export_Q!L5152,TODAY()))</f>
        <v/>
      </c>
    </row>
    <row r="5153" spans="1:1" x14ac:dyDescent="0.3">
      <c r="A5153" s="13" t="str">
        <f ca="1">IF(Inspections_Export_Q!L5153="","",_xlfn.DAYS(Inspections_Export_Q!L5153,TODAY()))</f>
        <v/>
      </c>
    </row>
    <row r="5154" spans="1:1" x14ac:dyDescent="0.3">
      <c r="A5154" s="13" t="str">
        <f ca="1">IF(Inspections_Export_Q!L5154="","",_xlfn.DAYS(Inspections_Export_Q!L5154,TODAY()))</f>
        <v/>
      </c>
    </row>
    <row r="5155" spans="1:1" x14ac:dyDescent="0.3">
      <c r="A5155" s="13" t="str">
        <f ca="1">IF(Inspections_Export_Q!L5155="","",_xlfn.DAYS(Inspections_Export_Q!L5155,TODAY()))</f>
        <v/>
      </c>
    </row>
    <row r="5156" spans="1:1" x14ac:dyDescent="0.3">
      <c r="A5156" s="13" t="str">
        <f ca="1">IF(Inspections_Export_Q!L5156="","",_xlfn.DAYS(Inspections_Export_Q!L5156,TODAY()))</f>
        <v/>
      </c>
    </row>
    <row r="5157" spans="1:1" x14ac:dyDescent="0.3">
      <c r="A5157" s="13" t="str">
        <f ca="1">IF(Inspections_Export_Q!L5157="","",_xlfn.DAYS(Inspections_Export_Q!L5157,TODAY()))</f>
        <v/>
      </c>
    </row>
    <row r="5158" spans="1:1" x14ac:dyDescent="0.3">
      <c r="A5158" s="13" t="str">
        <f ca="1">IF(Inspections_Export_Q!L5158="","",_xlfn.DAYS(Inspections_Export_Q!L5158,TODAY()))</f>
        <v/>
      </c>
    </row>
    <row r="5159" spans="1:1" x14ac:dyDescent="0.3">
      <c r="A5159" s="13" t="str">
        <f ca="1">IF(Inspections_Export_Q!L5159="","",_xlfn.DAYS(Inspections_Export_Q!L5159,TODAY()))</f>
        <v/>
      </c>
    </row>
    <row r="5160" spans="1:1" x14ac:dyDescent="0.3">
      <c r="A5160" s="13" t="str">
        <f ca="1">IF(Inspections_Export_Q!L5160="","",_xlfn.DAYS(Inspections_Export_Q!L5160,TODAY()))</f>
        <v/>
      </c>
    </row>
    <row r="5161" spans="1:1" x14ac:dyDescent="0.3">
      <c r="A5161" s="13" t="str">
        <f ca="1">IF(Inspections_Export_Q!L5161="","",_xlfn.DAYS(Inspections_Export_Q!L5161,TODAY()))</f>
        <v/>
      </c>
    </row>
    <row r="5162" spans="1:1" x14ac:dyDescent="0.3">
      <c r="A5162" s="13" t="str">
        <f ca="1">IF(Inspections_Export_Q!L5162="","",_xlfn.DAYS(Inspections_Export_Q!L5162,TODAY()))</f>
        <v/>
      </c>
    </row>
    <row r="5163" spans="1:1" x14ac:dyDescent="0.3">
      <c r="A5163" s="13" t="str">
        <f ca="1">IF(Inspections_Export_Q!L5163="","",_xlfn.DAYS(Inspections_Export_Q!L5163,TODAY()))</f>
        <v/>
      </c>
    </row>
    <row r="5164" spans="1:1" x14ac:dyDescent="0.3">
      <c r="A5164" s="13" t="str">
        <f ca="1">IF(Inspections_Export_Q!L5164="","",_xlfn.DAYS(Inspections_Export_Q!L5164,TODAY()))</f>
        <v/>
      </c>
    </row>
    <row r="5165" spans="1:1" x14ac:dyDescent="0.3">
      <c r="A5165" s="13" t="str">
        <f ca="1">IF(Inspections_Export_Q!L5165="","",_xlfn.DAYS(Inspections_Export_Q!L5165,TODAY()))</f>
        <v/>
      </c>
    </row>
    <row r="5166" spans="1:1" x14ac:dyDescent="0.3">
      <c r="A5166" s="13" t="str">
        <f ca="1">IF(Inspections_Export_Q!L5166="","",_xlfn.DAYS(Inspections_Export_Q!L5166,TODAY()))</f>
        <v/>
      </c>
    </row>
    <row r="5167" spans="1:1" x14ac:dyDescent="0.3">
      <c r="A5167" s="13" t="str">
        <f ca="1">IF(Inspections_Export_Q!L5167="","",_xlfn.DAYS(Inspections_Export_Q!L5167,TODAY()))</f>
        <v/>
      </c>
    </row>
    <row r="5168" spans="1:1" x14ac:dyDescent="0.3">
      <c r="A5168" s="13" t="str">
        <f ca="1">IF(Inspections_Export_Q!L5168="","",_xlfn.DAYS(Inspections_Export_Q!L5168,TODAY()))</f>
        <v/>
      </c>
    </row>
    <row r="5169" spans="1:1" x14ac:dyDescent="0.3">
      <c r="A5169" s="13" t="str">
        <f ca="1">IF(Inspections_Export_Q!L5169="","",_xlfn.DAYS(Inspections_Export_Q!L5169,TODAY()))</f>
        <v/>
      </c>
    </row>
    <row r="5170" spans="1:1" x14ac:dyDescent="0.3">
      <c r="A5170" s="13" t="str">
        <f ca="1">IF(Inspections_Export_Q!L5170="","",_xlfn.DAYS(Inspections_Export_Q!L5170,TODAY()))</f>
        <v/>
      </c>
    </row>
    <row r="5171" spans="1:1" x14ac:dyDescent="0.3">
      <c r="A5171" s="13" t="str">
        <f ca="1">IF(Inspections_Export_Q!L5171="","",_xlfn.DAYS(Inspections_Export_Q!L5171,TODAY()))</f>
        <v/>
      </c>
    </row>
    <row r="5172" spans="1:1" x14ac:dyDescent="0.3">
      <c r="A5172" s="13" t="str">
        <f ca="1">IF(Inspections_Export_Q!L5172="","",_xlfn.DAYS(Inspections_Export_Q!L5172,TODAY()))</f>
        <v/>
      </c>
    </row>
    <row r="5173" spans="1:1" x14ac:dyDescent="0.3">
      <c r="A5173" s="13" t="str">
        <f ca="1">IF(Inspections_Export_Q!L5173="","",_xlfn.DAYS(Inspections_Export_Q!L5173,TODAY()))</f>
        <v/>
      </c>
    </row>
    <row r="5174" spans="1:1" x14ac:dyDescent="0.3">
      <c r="A5174" s="13" t="str">
        <f ca="1">IF(Inspections_Export_Q!L5174="","",_xlfn.DAYS(Inspections_Export_Q!L5174,TODAY()))</f>
        <v/>
      </c>
    </row>
    <row r="5175" spans="1:1" x14ac:dyDescent="0.3">
      <c r="A5175" s="13" t="str">
        <f ca="1">IF(Inspections_Export_Q!L5175="","",_xlfn.DAYS(Inspections_Export_Q!L5175,TODAY()))</f>
        <v/>
      </c>
    </row>
    <row r="5176" spans="1:1" x14ac:dyDescent="0.3">
      <c r="A5176" s="13" t="str">
        <f ca="1">IF(Inspections_Export_Q!L5176="","",_xlfn.DAYS(Inspections_Export_Q!L5176,TODAY()))</f>
        <v/>
      </c>
    </row>
    <row r="5177" spans="1:1" x14ac:dyDescent="0.3">
      <c r="A5177" s="13" t="str">
        <f ca="1">IF(Inspections_Export_Q!L5177="","",_xlfn.DAYS(Inspections_Export_Q!L5177,TODAY()))</f>
        <v/>
      </c>
    </row>
    <row r="5178" spans="1:1" x14ac:dyDescent="0.3">
      <c r="A5178" s="13" t="str">
        <f ca="1">IF(Inspections_Export_Q!L5178="","",_xlfn.DAYS(Inspections_Export_Q!L5178,TODAY()))</f>
        <v/>
      </c>
    </row>
    <row r="5179" spans="1:1" x14ac:dyDescent="0.3">
      <c r="A5179" s="13" t="str">
        <f ca="1">IF(Inspections_Export_Q!L5179="","",_xlfn.DAYS(Inspections_Export_Q!L5179,TODAY()))</f>
        <v/>
      </c>
    </row>
    <row r="5180" spans="1:1" x14ac:dyDescent="0.3">
      <c r="A5180" s="13" t="str">
        <f ca="1">IF(Inspections_Export_Q!L5180="","",_xlfn.DAYS(Inspections_Export_Q!L5180,TODAY()))</f>
        <v/>
      </c>
    </row>
    <row r="5181" spans="1:1" x14ac:dyDescent="0.3">
      <c r="A5181" s="13" t="str">
        <f ca="1">IF(Inspections_Export_Q!L5181="","",_xlfn.DAYS(Inspections_Export_Q!L5181,TODAY()))</f>
        <v/>
      </c>
    </row>
    <row r="5182" spans="1:1" x14ac:dyDescent="0.3">
      <c r="A5182" s="13" t="str">
        <f ca="1">IF(Inspections_Export_Q!L5182="","",_xlfn.DAYS(Inspections_Export_Q!L5182,TODAY()))</f>
        <v/>
      </c>
    </row>
    <row r="5183" spans="1:1" x14ac:dyDescent="0.3">
      <c r="A5183" s="13" t="str">
        <f ca="1">IF(Inspections_Export_Q!L5183="","",_xlfn.DAYS(Inspections_Export_Q!L5183,TODAY()))</f>
        <v/>
      </c>
    </row>
    <row r="5184" spans="1:1" x14ac:dyDescent="0.3">
      <c r="A5184" s="13" t="str">
        <f ca="1">IF(Inspections_Export_Q!L5184="","",_xlfn.DAYS(Inspections_Export_Q!L5184,TODAY()))</f>
        <v/>
      </c>
    </row>
    <row r="5185" spans="1:1" x14ac:dyDescent="0.3">
      <c r="A5185" s="13" t="str">
        <f ca="1">IF(Inspections_Export_Q!L5185="","",_xlfn.DAYS(Inspections_Export_Q!L5185,TODAY()))</f>
        <v/>
      </c>
    </row>
    <row r="5186" spans="1:1" x14ac:dyDescent="0.3">
      <c r="A5186" s="13" t="str">
        <f ca="1">IF(Inspections_Export_Q!L5186="","",_xlfn.DAYS(Inspections_Export_Q!L5186,TODAY()))</f>
        <v/>
      </c>
    </row>
    <row r="5187" spans="1:1" x14ac:dyDescent="0.3">
      <c r="A5187" s="13" t="str">
        <f ca="1">IF(Inspections_Export_Q!L5187="","",_xlfn.DAYS(Inspections_Export_Q!L5187,TODAY()))</f>
        <v/>
      </c>
    </row>
    <row r="5188" spans="1:1" x14ac:dyDescent="0.3">
      <c r="A5188" s="13" t="str">
        <f ca="1">IF(Inspections_Export_Q!L5188="","",_xlfn.DAYS(Inspections_Export_Q!L5188,TODAY()))</f>
        <v/>
      </c>
    </row>
    <row r="5189" spans="1:1" x14ac:dyDescent="0.3">
      <c r="A5189" s="13" t="str">
        <f ca="1">IF(Inspections_Export_Q!L5189="","",_xlfn.DAYS(Inspections_Export_Q!L5189,TODAY()))</f>
        <v/>
      </c>
    </row>
    <row r="5190" spans="1:1" x14ac:dyDescent="0.3">
      <c r="A5190" s="13" t="str">
        <f ca="1">IF(Inspections_Export_Q!L5190="","",_xlfn.DAYS(Inspections_Export_Q!L5190,TODAY()))</f>
        <v/>
      </c>
    </row>
    <row r="5191" spans="1:1" x14ac:dyDescent="0.3">
      <c r="A5191" s="13" t="str">
        <f ca="1">IF(Inspections_Export_Q!L5191="","",_xlfn.DAYS(Inspections_Export_Q!L5191,TODAY()))</f>
        <v/>
      </c>
    </row>
    <row r="5192" spans="1:1" x14ac:dyDescent="0.3">
      <c r="A5192" s="13" t="str">
        <f ca="1">IF(Inspections_Export_Q!L5192="","",_xlfn.DAYS(Inspections_Export_Q!L5192,TODAY()))</f>
        <v/>
      </c>
    </row>
    <row r="5193" spans="1:1" x14ac:dyDescent="0.3">
      <c r="A5193" s="13" t="str">
        <f ca="1">IF(Inspections_Export_Q!L5193="","",_xlfn.DAYS(Inspections_Export_Q!L5193,TODAY()))</f>
        <v/>
      </c>
    </row>
    <row r="5194" spans="1:1" x14ac:dyDescent="0.3">
      <c r="A5194" s="13" t="str">
        <f ca="1">IF(Inspections_Export_Q!L5194="","",_xlfn.DAYS(Inspections_Export_Q!L5194,TODAY()))</f>
        <v/>
      </c>
    </row>
    <row r="5195" spans="1:1" x14ac:dyDescent="0.3">
      <c r="A5195" s="13" t="str">
        <f ca="1">IF(Inspections_Export_Q!L5195="","",_xlfn.DAYS(Inspections_Export_Q!L5195,TODAY()))</f>
        <v/>
      </c>
    </row>
    <row r="5196" spans="1:1" x14ac:dyDescent="0.3">
      <c r="A5196" s="13" t="str">
        <f ca="1">IF(Inspections_Export_Q!L5196="","",_xlfn.DAYS(Inspections_Export_Q!L5196,TODAY()))</f>
        <v/>
      </c>
    </row>
    <row r="5197" spans="1:1" x14ac:dyDescent="0.3">
      <c r="A5197" s="13" t="str">
        <f ca="1">IF(Inspections_Export_Q!L5197="","",_xlfn.DAYS(Inspections_Export_Q!L5197,TODAY()))</f>
        <v/>
      </c>
    </row>
    <row r="5198" spans="1:1" x14ac:dyDescent="0.3">
      <c r="A5198" s="13" t="str">
        <f ca="1">IF(Inspections_Export_Q!L5198="","",_xlfn.DAYS(Inspections_Export_Q!L5198,TODAY()))</f>
        <v/>
      </c>
    </row>
    <row r="5199" spans="1:1" x14ac:dyDescent="0.3">
      <c r="A5199" s="13" t="str">
        <f ca="1">IF(Inspections_Export_Q!L5199="","",_xlfn.DAYS(Inspections_Export_Q!L5199,TODAY()))</f>
        <v/>
      </c>
    </row>
    <row r="5200" spans="1:1" x14ac:dyDescent="0.3">
      <c r="A5200" s="13" t="str">
        <f ca="1">IF(Inspections_Export_Q!L5200="","",_xlfn.DAYS(Inspections_Export_Q!L5200,TODAY()))</f>
        <v/>
      </c>
    </row>
    <row r="5201" spans="1:1" x14ac:dyDescent="0.3">
      <c r="A5201" s="13" t="str">
        <f ca="1">IF(Inspections_Export_Q!L5201="","",_xlfn.DAYS(Inspections_Export_Q!L5201,TODAY()))</f>
        <v/>
      </c>
    </row>
    <row r="5202" spans="1:1" x14ac:dyDescent="0.3">
      <c r="A5202" s="13" t="str">
        <f ca="1">IF(Inspections_Export_Q!L5202="","",_xlfn.DAYS(Inspections_Export_Q!L5202,TODAY()))</f>
        <v/>
      </c>
    </row>
    <row r="5203" spans="1:1" x14ac:dyDescent="0.3">
      <c r="A5203" s="13" t="str">
        <f ca="1">IF(Inspections_Export_Q!L5203="","",_xlfn.DAYS(Inspections_Export_Q!L5203,TODAY()))</f>
        <v/>
      </c>
    </row>
    <row r="5204" spans="1:1" x14ac:dyDescent="0.3">
      <c r="A5204" s="13" t="str">
        <f ca="1">IF(Inspections_Export_Q!L5204="","",_xlfn.DAYS(Inspections_Export_Q!L5204,TODAY()))</f>
        <v/>
      </c>
    </row>
    <row r="5205" spans="1:1" x14ac:dyDescent="0.3">
      <c r="A5205" s="13" t="str">
        <f ca="1">IF(Inspections_Export_Q!L5205="","",_xlfn.DAYS(Inspections_Export_Q!L5205,TODAY()))</f>
        <v/>
      </c>
    </row>
    <row r="5206" spans="1:1" x14ac:dyDescent="0.3">
      <c r="A5206" s="13" t="str">
        <f ca="1">IF(Inspections_Export_Q!L5206="","",_xlfn.DAYS(Inspections_Export_Q!L5206,TODAY()))</f>
        <v/>
      </c>
    </row>
    <row r="5207" spans="1:1" x14ac:dyDescent="0.3">
      <c r="A5207" s="13" t="str">
        <f ca="1">IF(Inspections_Export_Q!L5207="","",_xlfn.DAYS(Inspections_Export_Q!L5207,TODAY()))</f>
        <v/>
      </c>
    </row>
    <row r="5208" spans="1:1" x14ac:dyDescent="0.3">
      <c r="A5208" s="13" t="str">
        <f ca="1">IF(Inspections_Export_Q!L5208="","",_xlfn.DAYS(Inspections_Export_Q!L5208,TODAY()))</f>
        <v/>
      </c>
    </row>
    <row r="5209" spans="1:1" x14ac:dyDescent="0.3">
      <c r="A5209" s="13" t="str">
        <f ca="1">IF(Inspections_Export_Q!L5209="","",_xlfn.DAYS(Inspections_Export_Q!L5209,TODAY()))</f>
        <v/>
      </c>
    </row>
    <row r="5210" spans="1:1" x14ac:dyDescent="0.3">
      <c r="A5210" s="13" t="str">
        <f ca="1">IF(Inspections_Export_Q!L5210="","",_xlfn.DAYS(Inspections_Export_Q!L5210,TODAY()))</f>
        <v/>
      </c>
    </row>
    <row r="5211" spans="1:1" x14ac:dyDescent="0.3">
      <c r="A5211" s="13" t="str">
        <f ca="1">IF(Inspections_Export_Q!L5211="","",_xlfn.DAYS(Inspections_Export_Q!L5211,TODAY()))</f>
        <v/>
      </c>
    </row>
    <row r="5212" spans="1:1" x14ac:dyDescent="0.3">
      <c r="A5212" s="13" t="str">
        <f ca="1">IF(Inspections_Export_Q!L5212="","",_xlfn.DAYS(Inspections_Export_Q!L5212,TODAY()))</f>
        <v/>
      </c>
    </row>
    <row r="5213" spans="1:1" x14ac:dyDescent="0.3">
      <c r="A5213" s="13" t="str">
        <f ca="1">IF(Inspections_Export_Q!L5213="","",_xlfn.DAYS(Inspections_Export_Q!L5213,TODAY()))</f>
        <v/>
      </c>
    </row>
    <row r="5214" spans="1:1" x14ac:dyDescent="0.3">
      <c r="A5214" s="13" t="str">
        <f ca="1">IF(Inspections_Export_Q!L5214="","",_xlfn.DAYS(Inspections_Export_Q!L5214,TODAY()))</f>
        <v/>
      </c>
    </row>
    <row r="5215" spans="1:1" x14ac:dyDescent="0.3">
      <c r="A5215" s="13" t="str">
        <f ca="1">IF(Inspections_Export_Q!L5215="","",_xlfn.DAYS(Inspections_Export_Q!L5215,TODAY()))</f>
        <v/>
      </c>
    </row>
    <row r="5216" spans="1:1" x14ac:dyDescent="0.3">
      <c r="A5216" s="13" t="str">
        <f ca="1">IF(Inspections_Export_Q!L5216="","",_xlfn.DAYS(Inspections_Export_Q!L5216,TODAY()))</f>
        <v/>
      </c>
    </row>
    <row r="5217" spans="1:1" x14ac:dyDescent="0.3">
      <c r="A5217" s="13" t="str">
        <f ca="1">IF(Inspections_Export_Q!L5217="","",_xlfn.DAYS(Inspections_Export_Q!L5217,TODAY()))</f>
        <v/>
      </c>
    </row>
    <row r="5218" spans="1:1" x14ac:dyDescent="0.3">
      <c r="A5218" s="13" t="str">
        <f ca="1">IF(Inspections_Export_Q!L5218="","",_xlfn.DAYS(Inspections_Export_Q!L5218,TODAY()))</f>
        <v/>
      </c>
    </row>
    <row r="5219" spans="1:1" x14ac:dyDescent="0.3">
      <c r="A5219" s="13" t="str">
        <f ca="1">IF(Inspections_Export_Q!L5219="","",_xlfn.DAYS(Inspections_Export_Q!L5219,TODAY()))</f>
        <v/>
      </c>
    </row>
    <row r="5220" spans="1:1" x14ac:dyDescent="0.3">
      <c r="A5220" s="13" t="str">
        <f ca="1">IF(Inspections_Export_Q!L5220="","",_xlfn.DAYS(Inspections_Export_Q!L5220,TODAY()))</f>
        <v/>
      </c>
    </row>
    <row r="5221" spans="1:1" x14ac:dyDescent="0.3">
      <c r="A5221" s="13" t="str">
        <f ca="1">IF(Inspections_Export_Q!L5221="","",_xlfn.DAYS(Inspections_Export_Q!L5221,TODAY()))</f>
        <v/>
      </c>
    </row>
    <row r="5222" spans="1:1" x14ac:dyDescent="0.3">
      <c r="A5222" s="13" t="str">
        <f ca="1">IF(Inspections_Export_Q!L5222="","",_xlfn.DAYS(Inspections_Export_Q!L5222,TODAY()))</f>
        <v/>
      </c>
    </row>
    <row r="5223" spans="1:1" x14ac:dyDescent="0.3">
      <c r="A5223" s="13" t="str">
        <f ca="1">IF(Inspections_Export_Q!L5223="","",_xlfn.DAYS(Inspections_Export_Q!L5223,TODAY()))</f>
        <v/>
      </c>
    </row>
    <row r="5224" spans="1:1" x14ac:dyDescent="0.3">
      <c r="A5224" s="13" t="str">
        <f ca="1">IF(Inspections_Export_Q!L5224="","",_xlfn.DAYS(Inspections_Export_Q!L5224,TODAY()))</f>
        <v/>
      </c>
    </row>
    <row r="5225" spans="1:1" x14ac:dyDescent="0.3">
      <c r="A5225" s="13" t="str">
        <f ca="1">IF(Inspections_Export_Q!L5225="","",_xlfn.DAYS(Inspections_Export_Q!L5225,TODAY()))</f>
        <v/>
      </c>
    </row>
    <row r="5226" spans="1:1" x14ac:dyDescent="0.3">
      <c r="A5226" s="13" t="str">
        <f ca="1">IF(Inspections_Export_Q!L5226="","",_xlfn.DAYS(Inspections_Export_Q!L5226,TODAY()))</f>
        <v/>
      </c>
    </row>
    <row r="5227" spans="1:1" x14ac:dyDescent="0.3">
      <c r="A5227" s="13" t="str">
        <f ca="1">IF(Inspections_Export_Q!L5227="","",_xlfn.DAYS(Inspections_Export_Q!L5227,TODAY()))</f>
        <v/>
      </c>
    </row>
    <row r="5228" spans="1:1" x14ac:dyDescent="0.3">
      <c r="A5228" s="13" t="str">
        <f ca="1">IF(Inspections_Export_Q!L5228="","",_xlfn.DAYS(Inspections_Export_Q!L5228,TODAY()))</f>
        <v/>
      </c>
    </row>
    <row r="5229" spans="1:1" x14ac:dyDescent="0.3">
      <c r="A5229" s="13" t="str">
        <f ca="1">IF(Inspections_Export_Q!L5229="","",_xlfn.DAYS(Inspections_Export_Q!L5229,TODAY()))</f>
        <v/>
      </c>
    </row>
    <row r="5230" spans="1:1" x14ac:dyDescent="0.3">
      <c r="A5230" s="13" t="str">
        <f ca="1">IF(Inspections_Export_Q!L5230="","",_xlfn.DAYS(Inspections_Export_Q!L5230,TODAY()))</f>
        <v/>
      </c>
    </row>
    <row r="5231" spans="1:1" x14ac:dyDescent="0.3">
      <c r="A5231" s="13" t="str">
        <f ca="1">IF(Inspections_Export_Q!L5231="","",_xlfn.DAYS(Inspections_Export_Q!L5231,TODAY()))</f>
        <v/>
      </c>
    </row>
    <row r="5232" spans="1:1" x14ac:dyDescent="0.3">
      <c r="A5232" s="13" t="str">
        <f ca="1">IF(Inspections_Export_Q!L5232="","",_xlfn.DAYS(Inspections_Export_Q!L5232,TODAY()))</f>
        <v/>
      </c>
    </row>
    <row r="5233" spans="1:1" x14ac:dyDescent="0.3">
      <c r="A5233" s="13" t="str">
        <f ca="1">IF(Inspections_Export_Q!L5233="","",_xlfn.DAYS(Inspections_Export_Q!L5233,TODAY()))</f>
        <v/>
      </c>
    </row>
    <row r="5234" spans="1:1" x14ac:dyDescent="0.3">
      <c r="A5234" s="13" t="str">
        <f ca="1">IF(Inspections_Export_Q!L5234="","",_xlfn.DAYS(Inspections_Export_Q!L5234,TODAY()))</f>
        <v/>
      </c>
    </row>
    <row r="5235" spans="1:1" x14ac:dyDescent="0.3">
      <c r="A5235" s="13" t="str">
        <f ca="1">IF(Inspections_Export_Q!L5235="","",_xlfn.DAYS(Inspections_Export_Q!L5235,TODAY()))</f>
        <v/>
      </c>
    </row>
    <row r="5236" spans="1:1" x14ac:dyDescent="0.3">
      <c r="A5236" s="13" t="str">
        <f ca="1">IF(Inspections_Export_Q!L5236="","",_xlfn.DAYS(Inspections_Export_Q!L5236,TODAY()))</f>
        <v/>
      </c>
    </row>
    <row r="5237" spans="1:1" x14ac:dyDescent="0.3">
      <c r="A5237" s="13" t="str">
        <f ca="1">IF(Inspections_Export_Q!L5237="","",_xlfn.DAYS(Inspections_Export_Q!L5237,TODAY()))</f>
        <v/>
      </c>
    </row>
    <row r="5238" spans="1:1" x14ac:dyDescent="0.3">
      <c r="A5238" s="13" t="str">
        <f ca="1">IF(Inspections_Export_Q!L5238="","",_xlfn.DAYS(Inspections_Export_Q!L5238,TODAY()))</f>
        <v/>
      </c>
    </row>
    <row r="5239" spans="1:1" x14ac:dyDescent="0.3">
      <c r="A5239" s="13" t="str">
        <f ca="1">IF(Inspections_Export_Q!L5239="","",_xlfn.DAYS(Inspections_Export_Q!L5239,TODAY()))</f>
        <v/>
      </c>
    </row>
    <row r="5240" spans="1:1" x14ac:dyDescent="0.3">
      <c r="A5240" s="13" t="str">
        <f ca="1">IF(Inspections_Export_Q!L5240="","",_xlfn.DAYS(Inspections_Export_Q!L5240,TODAY()))</f>
        <v/>
      </c>
    </row>
    <row r="5241" spans="1:1" x14ac:dyDescent="0.3">
      <c r="A5241" s="13" t="str">
        <f ca="1">IF(Inspections_Export_Q!L5241="","",_xlfn.DAYS(Inspections_Export_Q!L5241,TODAY()))</f>
        <v/>
      </c>
    </row>
    <row r="5242" spans="1:1" x14ac:dyDescent="0.3">
      <c r="A5242" s="13" t="str">
        <f ca="1">IF(Inspections_Export_Q!L5242="","",_xlfn.DAYS(Inspections_Export_Q!L5242,TODAY()))</f>
        <v/>
      </c>
    </row>
    <row r="5243" spans="1:1" x14ac:dyDescent="0.3">
      <c r="A5243" s="13" t="str">
        <f ca="1">IF(Inspections_Export_Q!L5243="","",_xlfn.DAYS(Inspections_Export_Q!L5243,TODAY()))</f>
        <v/>
      </c>
    </row>
    <row r="5244" spans="1:1" x14ac:dyDescent="0.3">
      <c r="A5244" s="13" t="str">
        <f ca="1">IF(Inspections_Export_Q!L5244="","",_xlfn.DAYS(Inspections_Export_Q!L5244,TODAY()))</f>
        <v/>
      </c>
    </row>
    <row r="5245" spans="1:1" x14ac:dyDescent="0.3">
      <c r="A5245" s="13" t="str">
        <f ca="1">IF(Inspections_Export_Q!L5245="","",_xlfn.DAYS(Inspections_Export_Q!L5245,TODAY()))</f>
        <v/>
      </c>
    </row>
    <row r="5246" spans="1:1" x14ac:dyDescent="0.3">
      <c r="A5246" s="13" t="str">
        <f ca="1">IF(Inspections_Export_Q!L5246="","",_xlfn.DAYS(Inspections_Export_Q!L5246,TODAY()))</f>
        <v/>
      </c>
    </row>
    <row r="5247" spans="1:1" x14ac:dyDescent="0.3">
      <c r="A5247" s="13" t="str">
        <f ca="1">IF(Inspections_Export_Q!L5247="","",_xlfn.DAYS(Inspections_Export_Q!L5247,TODAY()))</f>
        <v/>
      </c>
    </row>
    <row r="5248" spans="1:1" x14ac:dyDescent="0.3">
      <c r="A5248" s="13" t="str">
        <f ca="1">IF(Inspections_Export_Q!L5248="","",_xlfn.DAYS(Inspections_Export_Q!L5248,TODAY()))</f>
        <v/>
      </c>
    </row>
    <row r="5249" spans="1:1" x14ac:dyDescent="0.3">
      <c r="A5249" s="13" t="str">
        <f ca="1">IF(Inspections_Export_Q!L5249="","",_xlfn.DAYS(Inspections_Export_Q!L5249,TODAY()))</f>
        <v/>
      </c>
    </row>
    <row r="5250" spans="1:1" x14ac:dyDescent="0.3">
      <c r="A5250" s="13" t="str">
        <f ca="1">IF(Inspections_Export_Q!L5250="","",_xlfn.DAYS(Inspections_Export_Q!L5250,TODAY()))</f>
        <v/>
      </c>
    </row>
    <row r="5251" spans="1:1" x14ac:dyDescent="0.3">
      <c r="A5251" s="13" t="str">
        <f ca="1">IF(Inspections_Export_Q!L5251="","",_xlfn.DAYS(Inspections_Export_Q!L5251,TODAY()))</f>
        <v/>
      </c>
    </row>
    <row r="5252" spans="1:1" x14ac:dyDescent="0.3">
      <c r="A5252" s="13" t="str">
        <f ca="1">IF(Inspections_Export_Q!L5252="","",_xlfn.DAYS(Inspections_Export_Q!L5252,TODAY()))</f>
        <v/>
      </c>
    </row>
    <row r="5253" spans="1:1" x14ac:dyDescent="0.3">
      <c r="A5253" s="13" t="str">
        <f ca="1">IF(Inspections_Export_Q!L5253="","",_xlfn.DAYS(Inspections_Export_Q!L5253,TODAY()))</f>
        <v/>
      </c>
    </row>
    <row r="5254" spans="1:1" x14ac:dyDescent="0.3">
      <c r="A5254" s="13" t="str">
        <f ca="1">IF(Inspections_Export_Q!L5254="","",_xlfn.DAYS(Inspections_Export_Q!L5254,TODAY()))</f>
        <v/>
      </c>
    </row>
    <row r="5255" spans="1:1" x14ac:dyDescent="0.3">
      <c r="A5255" s="13" t="str">
        <f ca="1">IF(Inspections_Export_Q!L5255="","",_xlfn.DAYS(Inspections_Export_Q!L5255,TODAY()))</f>
        <v/>
      </c>
    </row>
    <row r="5256" spans="1:1" x14ac:dyDescent="0.3">
      <c r="A5256" s="13" t="str">
        <f ca="1">IF(Inspections_Export_Q!L5256="","",_xlfn.DAYS(Inspections_Export_Q!L5256,TODAY()))</f>
        <v/>
      </c>
    </row>
    <row r="5257" spans="1:1" x14ac:dyDescent="0.3">
      <c r="A5257" s="13" t="str">
        <f ca="1">IF(Inspections_Export_Q!L5257="","",_xlfn.DAYS(Inspections_Export_Q!L5257,TODAY()))</f>
        <v/>
      </c>
    </row>
    <row r="5258" spans="1:1" x14ac:dyDescent="0.3">
      <c r="A5258" s="13" t="str">
        <f ca="1">IF(Inspections_Export_Q!L5258="","",_xlfn.DAYS(Inspections_Export_Q!L5258,TODAY()))</f>
        <v/>
      </c>
    </row>
    <row r="5259" spans="1:1" x14ac:dyDescent="0.3">
      <c r="A5259" s="13" t="str">
        <f ca="1">IF(Inspections_Export_Q!L5259="","",_xlfn.DAYS(Inspections_Export_Q!L5259,TODAY()))</f>
        <v/>
      </c>
    </row>
    <row r="5260" spans="1:1" x14ac:dyDescent="0.3">
      <c r="A5260" s="13" t="str">
        <f ca="1">IF(Inspections_Export_Q!L5260="","",_xlfn.DAYS(Inspections_Export_Q!L5260,TODAY()))</f>
        <v/>
      </c>
    </row>
    <row r="5261" spans="1:1" x14ac:dyDescent="0.3">
      <c r="A5261" s="13" t="str">
        <f ca="1">IF(Inspections_Export_Q!L5261="","",_xlfn.DAYS(Inspections_Export_Q!L5261,TODAY()))</f>
        <v/>
      </c>
    </row>
    <row r="5262" spans="1:1" x14ac:dyDescent="0.3">
      <c r="A5262" s="13" t="str">
        <f ca="1">IF(Inspections_Export_Q!L5262="","",_xlfn.DAYS(Inspections_Export_Q!L5262,TODAY()))</f>
        <v/>
      </c>
    </row>
    <row r="5263" spans="1:1" x14ac:dyDescent="0.3">
      <c r="A5263" s="13" t="str">
        <f ca="1">IF(Inspections_Export_Q!L5263="","",_xlfn.DAYS(Inspections_Export_Q!L5263,TODAY()))</f>
        <v/>
      </c>
    </row>
    <row r="5264" spans="1:1" x14ac:dyDescent="0.3">
      <c r="A5264" s="13" t="str">
        <f ca="1">IF(Inspections_Export_Q!L5264="","",_xlfn.DAYS(Inspections_Export_Q!L5264,TODAY()))</f>
        <v/>
      </c>
    </row>
    <row r="5265" spans="1:1" x14ac:dyDescent="0.3">
      <c r="A5265" s="13" t="str">
        <f ca="1">IF(Inspections_Export_Q!L5265="","",_xlfn.DAYS(Inspections_Export_Q!L5265,TODAY()))</f>
        <v/>
      </c>
    </row>
    <row r="5266" spans="1:1" x14ac:dyDescent="0.3">
      <c r="A5266" s="13" t="str">
        <f ca="1">IF(Inspections_Export_Q!L5266="","",_xlfn.DAYS(Inspections_Export_Q!L5266,TODAY()))</f>
        <v/>
      </c>
    </row>
    <row r="5267" spans="1:1" x14ac:dyDescent="0.3">
      <c r="A5267" s="13" t="str">
        <f ca="1">IF(Inspections_Export_Q!L5267="","",_xlfn.DAYS(Inspections_Export_Q!L5267,TODAY()))</f>
        <v/>
      </c>
    </row>
    <row r="5268" spans="1:1" x14ac:dyDescent="0.3">
      <c r="A5268" s="13" t="str">
        <f ca="1">IF(Inspections_Export_Q!L5268="","",_xlfn.DAYS(Inspections_Export_Q!L5268,TODAY()))</f>
        <v/>
      </c>
    </row>
    <row r="5269" spans="1:1" x14ac:dyDescent="0.3">
      <c r="A5269" s="13" t="str">
        <f ca="1">IF(Inspections_Export_Q!L5269="","",_xlfn.DAYS(Inspections_Export_Q!L5269,TODAY()))</f>
        <v/>
      </c>
    </row>
    <row r="5270" spans="1:1" x14ac:dyDescent="0.3">
      <c r="A5270" s="13" t="str">
        <f ca="1">IF(Inspections_Export_Q!L5270="","",_xlfn.DAYS(Inspections_Export_Q!L5270,TODAY()))</f>
        <v/>
      </c>
    </row>
    <row r="5271" spans="1:1" x14ac:dyDescent="0.3">
      <c r="A5271" s="13" t="str">
        <f ca="1">IF(Inspections_Export_Q!L5271="","",_xlfn.DAYS(Inspections_Export_Q!L5271,TODAY()))</f>
        <v/>
      </c>
    </row>
    <row r="5272" spans="1:1" x14ac:dyDescent="0.3">
      <c r="A5272" s="13" t="str">
        <f ca="1">IF(Inspections_Export_Q!L5272="","",_xlfn.DAYS(Inspections_Export_Q!L5272,TODAY()))</f>
        <v/>
      </c>
    </row>
    <row r="5273" spans="1:1" x14ac:dyDescent="0.3">
      <c r="A5273" s="13" t="str">
        <f ca="1">IF(Inspections_Export_Q!L5273="","",_xlfn.DAYS(Inspections_Export_Q!L5273,TODAY()))</f>
        <v/>
      </c>
    </row>
    <row r="5274" spans="1:1" x14ac:dyDescent="0.3">
      <c r="A5274" s="13" t="str">
        <f ca="1">IF(Inspections_Export_Q!L5274="","",_xlfn.DAYS(Inspections_Export_Q!L5274,TODAY()))</f>
        <v/>
      </c>
    </row>
    <row r="5275" spans="1:1" x14ac:dyDescent="0.3">
      <c r="A5275" s="13" t="str">
        <f ca="1">IF(Inspections_Export_Q!L5275="","",_xlfn.DAYS(Inspections_Export_Q!L5275,TODAY()))</f>
        <v/>
      </c>
    </row>
    <row r="5276" spans="1:1" x14ac:dyDescent="0.3">
      <c r="A5276" s="13" t="str">
        <f ca="1">IF(Inspections_Export_Q!L5276="","",_xlfn.DAYS(Inspections_Export_Q!L5276,TODAY()))</f>
        <v/>
      </c>
    </row>
    <row r="5277" spans="1:1" x14ac:dyDescent="0.3">
      <c r="A5277" s="13" t="str">
        <f ca="1">IF(Inspections_Export_Q!L5277="","",_xlfn.DAYS(Inspections_Export_Q!L5277,TODAY()))</f>
        <v/>
      </c>
    </row>
    <row r="5278" spans="1:1" x14ac:dyDescent="0.3">
      <c r="A5278" s="13" t="str">
        <f ca="1">IF(Inspections_Export_Q!L5278="","",_xlfn.DAYS(Inspections_Export_Q!L5278,TODAY()))</f>
        <v/>
      </c>
    </row>
    <row r="5279" spans="1:1" x14ac:dyDescent="0.3">
      <c r="A5279" s="13" t="str">
        <f ca="1">IF(Inspections_Export_Q!L5279="","",_xlfn.DAYS(Inspections_Export_Q!L5279,TODAY()))</f>
        <v/>
      </c>
    </row>
    <row r="5280" spans="1:1" x14ac:dyDescent="0.3">
      <c r="A5280" s="13" t="str">
        <f ca="1">IF(Inspections_Export_Q!L5280="","",_xlfn.DAYS(Inspections_Export_Q!L5280,TODAY()))</f>
        <v/>
      </c>
    </row>
    <row r="5281" spans="1:1" x14ac:dyDescent="0.3">
      <c r="A5281" s="13" t="str">
        <f ca="1">IF(Inspections_Export_Q!L5281="","",_xlfn.DAYS(Inspections_Export_Q!L5281,TODAY()))</f>
        <v/>
      </c>
    </row>
    <row r="5282" spans="1:1" x14ac:dyDescent="0.3">
      <c r="A5282" s="13" t="str">
        <f ca="1">IF(Inspections_Export_Q!L5282="","",_xlfn.DAYS(Inspections_Export_Q!L5282,TODAY()))</f>
        <v/>
      </c>
    </row>
    <row r="5283" spans="1:1" x14ac:dyDescent="0.3">
      <c r="A5283" s="13" t="str">
        <f ca="1">IF(Inspections_Export_Q!L5283="","",_xlfn.DAYS(Inspections_Export_Q!L5283,TODAY()))</f>
        <v/>
      </c>
    </row>
    <row r="5284" spans="1:1" x14ac:dyDescent="0.3">
      <c r="A5284" s="13" t="str">
        <f ca="1">IF(Inspections_Export_Q!L5284="","",_xlfn.DAYS(Inspections_Export_Q!L5284,TODAY()))</f>
        <v/>
      </c>
    </row>
    <row r="5285" spans="1:1" x14ac:dyDescent="0.3">
      <c r="A5285" s="13" t="str">
        <f ca="1">IF(Inspections_Export_Q!L5285="","",_xlfn.DAYS(Inspections_Export_Q!L5285,TODAY()))</f>
        <v/>
      </c>
    </row>
    <row r="5286" spans="1:1" x14ac:dyDescent="0.3">
      <c r="A5286" s="13" t="str">
        <f ca="1">IF(Inspections_Export_Q!L5286="","",_xlfn.DAYS(Inspections_Export_Q!L5286,TODAY()))</f>
        <v/>
      </c>
    </row>
    <row r="5287" spans="1:1" x14ac:dyDescent="0.3">
      <c r="A5287" s="13" t="str">
        <f ca="1">IF(Inspections_Export_Q!L5287="","",_xlfn.DAYS(Inspections_Export_Q!L5287,TODAY()))</f>
        <v/>
      </c>
    </row>
    <row r="5288" spans="1:1" x14ac:dyDescent="0.3">
      <c r="A5288" s="13" t="str">
        <f ca="1">IF(Inspections_Export_Q!L5288="","",_xlfn.DAYS(Inspections_Export_Q!L5288,TODAY()))</f>
        <v/>
      </c>
    </row>
    <row r="5289" spans="1:1" x14ac:dyDescent="0.3">
      <c r="A5289" s="13" t="str">
        <f ca="1">IF(Inspections_Export_Q!L5289="","",_xlfn.DAYS(Inspections_Export_Q!L5289,TODAY()))</f>
        <v/>
      </c>
    </row>
    <row r="5290" spans="1:1" x14ac:dyDescent="0.3">
      <c r="A5290" s="13" t="str">
        <f ca="1">IF(Inspections_Export_Q!L5290="","",_xlfn.DAYS(Inspections_Export_Q!L5290,TODAY()))</f>
        <v/>
      </c>
    </row>
    <row r="5291" spans="1:1" x14ac:dyDescent="0.3">
      <c r="A5291" s="13" t="str">
        <f ca="1">IF(Inspections_Export_Q!L5291="","",_xlfn.DAYS(Inspections_Export_Q!L5291,TODAY()))</f>
        <v/>
      </c>
    </row>
    <row r="5292" spans="1:1" x14ac:dyDescent="0.3">
      <c r="A5292" s="13" t="str">
        <f ca="1">IF(Inspections_Export_Q!L5292="","",_xlfn.DAYS(Inspections_Export_Q!L5292,TODAY()))</f>
        <v/>
      </c>
    </row>
    <row r="5293" spans="1:1" x14ac:dyDescent="0.3">
      <c r="A5293" s="13" t="str">
        <f ca="1">IF(Inspections_Export_Q!L5293="","",_xlfn.DAYS(Inspections_Export_Q!L5293,TODAY()))</f>
        <v/>
      </c>
    </row>
    <row r="5294" spans="1:1" x14ac:dyDescent="0.3">
      <c r="A5294" s="13" t="str">
        <f ca="1">IF(Inspections_Export_Q!L5294="","",_xlfn.DAYS(Inspections_Export_Q!L5294,TODAY()))</f>
        <v/>
      </c>
    </row>
    <row r="5295" spans="1:1" x14ac:dyDescent="0.3">
      <c r="A5295" s="13" t="str">
        <f ca="1">IF(Inspections_Export_Q!L5295="","",_xlfn.DAYS(Inspections_Export_Q!L5295,TODAY()))</f>
        <v/>
      </c>
    </row>
    <row r="5296" spans="1:1" x14ac:dyDescent="0.3">
      <c r="A5296" s="13" t="str">
        <f ca="1">IF(Inspections_Export_Q!L5296="","",_xlfn.DAYS(Inspections_Export_Q!L5296,TODAY()))</f>
        <v/>
      </c>
    </row>
    <row r="5297" spans="1:1" x14ac:dyDescent="0.3">
      <c r="A5297" s="13" t="str">
        <f ca="1">IF(Inspections_Export_Q!L5297="","",_xlfn.DAYS(Inspections_Export_Q!L5297,TODAY()))</f>
        <v/>
      </c>
    </row>
    <row r="5298" spans="1:1" x14ac:dyDescent="0.3">
      <c r="A5298" s="13" t="str">
        <f ca="1">IF(Inspections_Export_Q!L5298="","",_xlfn.DAYS(Inspections_Export_Q!L5298,TODAY()))</f>
        <v/>
      </c>
    </row>
    <row r="5299" spans="1:1" x14ac:dyDescent="0.3">
      <c r="A5299" s="13" t="str">
        <f ca="1">IF(Inspections_Export_Q!L5299="","",_xlfn.DAYS(Inspections_Export_Q!L5299,TODAY()))</f>
        <v/>
      </c>
    </row>
    <row r="5300" spans="1:1" x14ac:dyDescent="0.3">
      <c r="A5300" s="13" t="str">
        <f ca="1">IF(Inspections_Export_Q!L5300="","",_xlfn.DAYS(Inspections_Export_Q!L5300,TODAY()))</f>
        <v/>
      </c>
    </row>
    <row r="5301" spans="1:1" x14ac:dyDescent="0.3">
      <c r="A5301" s="13" t="str">
        <f ca="1">IF(Inspections_Export_Q!L5301="","",_xlfn.DAYS(Inspections_Export_Q!L5301,TODAY()))</f>
        <v/>
      </c>
    </row>
    <row r="5302" spans="1:1" x14ac:dyDescent="0.3">
      <c r="A5302" s="13" t="str">
        <f ca="1">IF(Inspections_Export_Q!L5302="","",_xlfn.DAYS(Inspections_Export_Q!L5302,TODAY()))</f>
        <v/>
      </c>
    </row>
    <row r="5303" spans="1:1" x14ac:dyDescent="0.3">
      <c r="A5303" s="13" t="str">
        <f ca="1">IF(Inspections_Export_Q!L5303="","",_xlfn.DAYS(Inspections_Export_Q!L5303,TODAY()))</f>
        <v/>
      </c>
    </row>
    <row r="5304" spans="1:1" x14ac:dyDescent="0.3">
      <c r="A5304" s="13" t="str">
        <f ca="1">IF(Inspections_Export_Q!L5304="","",_xlfn.DAYS(Inspections_Export_Q!L5304,TODAY()))</f>
        <v/>
      </c>
    </row>
    <row r="5305" spans="1:1" x14ac:dyDescent="0.3">
      <c r="A5305" s="13" t="str">
        <f ca="1">IF(Inspections_Export_Q!L5305="","",_xlfn.DAYS(Inspections_Export_Q!L5305,TODAY()))</f>
        <v/>
      </c>
    </row>
    <row r="5306" spans="1:1" x14ac:dyDescent="0.3">
      <c r="A5306" s="13" t="str">
        <f ca="1">IF(Inspections_Export_Q!L5306="","",_xlfn.DAYS(Inspections_Export_Q!L5306,TODAY()))</f>
        <v/>
      </c>
    </row>
    <row r="5307" spans="1:1" x14ac:dyDescent="0.3">
      <c r="A5307" s="13" t="str">
        <f ca="1">IF(Inspections_Export_Q!L5307="","",_xlfn.DAYS(Inspections_Export_Q!L5307,TODAY()))</f>
        <v/>
      </c>
    </row>
    <row r="5308" spans="1:1" x14ac:dyDescent="0.3">
      <c r="A5308" s="13" t="str">
        <f ca="1">IF(Inspections_Export_Q!L5308="","",_xlfn.DAYS(Inspections_Export_Q!L5308,TODAY()))</f>
        <v/>
      </c>
    </row>
    <row r="5309" spans="1:1" x14ac:dyDescent="0.3">
      <c r="A5309" s="13" t="str">
        <f ca="1">IF(Inspections_Export_Q!L5309="","",_xlfn.DAYS(Inspections_Export_Q!L5309,TODAY()))</f>
        <v/>
      </c>
    </row>
    <row r="5310" spans="1:1" x14ac:dyDescent="0.3">
      <c r="A5310" s="13" t="str">
        <f ca="1">IF(Inspections_Export_Q!L5310="","",_xlfn.DAYS(Inspections_Export_Q!L5310,TODAY()))</f>
        <v/>
      </c>
    </row>
    <row r="5311" spans="1:1" x14ac:dyDescent="0.3">
      <c r="A5311" s="13" t="str">
        <f ca="1">IF(Inspections_Export_Q!L5311="","",_xlfn.DAYS(Inspections_Export_Q!L5311,TODAY()))</f>
        <v/>
      </c>
    </row>
    <row r="5312" spans="1:1" x14ac:dyDescent="0.3">
      <c r="A5312" s="13" t="str">
        <f ca="1">IF(Inspections_Export_Q!L5312="","",_xlfn.DAYS(Inspections_Export_Q!L5312,TODAY()))</f>
        <v/>
      </c>
    </row>
    <row r="5313" spans="1:1" x14ac:dyDescent="0.3">
      <c r="A5313" s="13" t="str">
        <f ca="1">IF(Inspections_Export_Q!L5313="","",_xlfn.DAYS(Inspections_Export_Q!L5313,TODAY()))</f>
        <v/>
      </c>
    </row>
    <row r="5314" spans="1:1" x14ac:dyDescent="0.3">
      <c r="A5314" s="13" t="str">
        <f ca="1">IF(Inspections_Export_Q!L5314="","",_xlfn.DAYS(Inspections_Export_Q!L5314,TODAY()))</f>
        <v/>
      </c>
    </row>
    <row r="5315" spans="1:1" x14ac:dyDescent="0.3">
      <c r="A5315" s="13" t="str">
        <f ca="1">IF(Inspections_Export_Q!L5315="","",_xlfn.DAYS(Inspections_Export_Q!L5315,TODAY()))</f>
        <v/>
      </c>
    </row>
    <row r="5316" spans="1:1" x14ac:dyDescent="0.3">
      <c r="A5316" s="13" t="str">
        <f ca="1">IF(Inspections_Export_Q!L5316="","",_xlfn.DAYS(Inspections_Export_Q!L5316,TODAY()))</f>
        <v/>
      </c>
    </row>
    <row r="5317" spans="1:1" x14ac:dyDescent="0.3">
      <c r="A5317" s="13" t="str">
        <f ca="1">IF(Inspections_Export_Q!L5317="","",_xlfn.DAYS(Inspections_Export_Q!L5317,TODAY()))</f>
        <v/>
      </c>
    </row>
    <row r="5318" spans="1:1" x14ac:dyDescent="0.3">
      <c r="A5318" s="13" t="str">
        <f ca="1">IF(Inspections_Export_Q!L5318="","",_xlfn.DAYS(Inspections_Export_Q!L5318,TODAY()))</f>
        <v/>
      </c>
    </row>
    <row r="5319" spans="1:1" x14ac:dyDescent="0.3">
      <c r="A5319" s="13" t="str">
        <f ca="1">IF(Inspections_Export_Q!L5319="","",_xlfn.DAYS(Inspections_Export_Q!L5319,TODAY()))</f>
        <v/>
      </c>
    </row>
    <row r="5320" spans="1:1" x14ac:dyDescent="0.3">
      <c r="A5320" s="13" t="str">
        <f ca="1">IF(Inspections_Export_Q!L5320="","",_xlfn.DAYS(Inspections_Export_Q!L5320,TODAY()))</f>
        <v/>
      </c>
    </row>
    <row r="5321" spans="1:1" x14ac:dyDescent="0.3">
      <c r="A5321" s="13" t="str">
        <f ca="1">IF(Inspections_Export_Q!L5321="","",_xlfn.DAYS(Inspections_Export_Q!L5321,TODAY()))</f>
        <v/>
      </c>
    </row>
    <row r="5322" spans="1:1" x14ac:dyDescent="0.3">
      <c r="A5322" s="13" t="str">
        <f ca="1">IF(Inspections_Export_Q!L5322="","",_xlfn.DAYS(Inspections_Export_Q!L5322,TODAY()))</f>
        <v/>
      </c>
    </row>
    <row r="5323" spans="1:1" x14ac:dyDescent="0.3">
      <c r="A5323" s="13" t="str">
        <f ca="1">IF(Inspections_Export_Q!L5323="","",_xlfn.DAYS(Inspections_Export_Q!L5323,TODAY()))</f>
        <v/>
      </c>
    </row>
    <row r="5324" spans="1:1" x14ac:dyDescent="0.3">
      <c r="A5324" s="13" t="str">
        <f ca="1">IF(Inspections_Export_Q!L5324="","",_xlfn.DAYS(Inspections_Export_Q!L5324,TODAY()))</f>
        <v/>
      </c>
    </row>
    <row r="5325" spans="1:1" x14ac:dyDescent="0.3">
      <c r="A5325" s="13" t="str">
        <f ca="1">IF(Inspections_Export_Q!L5325="","",_xlfn.DAYS(Inspections_Export_Q!L5325,TODAY()))</f>
        <v/>
      </c>
    </row>
    <row r="5326" spans="1:1" x14ac:dyDescent="0.3">
      <c r="A5326" s="13" t="str">
        <f ca="1">IF(Inspections_Export_Q!L5326="","",_xlfn.DAYS(Inspections_Export_Q!L5326,TODAY()))</f>
        <v/>
      </c>
    </row>
    <row r="5327" spans="1:1" x14ac:dyDescent="0.3">
      <c r="A5327" s="13" t="str">
        <f ca="1">IF(Inspections_Export_Q!L5327="","",_xlfn.DAYS(Inspections_Export_Q!L5327,TODAY()))</f>
        <v/>
      </c>
    </row>
    <row r="5328" spans="1:1" x14ac:dyDescent="0.3">
      <c r="A5328" s="13" t="str">
        <f ca="1">IF(Inspections_Export_Q!L5328="","",_xlfn.DAYS(Inspections_Export_Q!L5328,TODAY()))</f>
        <v/>
      </c>
    </row>
    <row r="5329" spans="1:1" x14ac:dyDescent="0.3">
      <c r="A5329" s="13" t="str">
        <f ca="1">IF(Inspections_Export_Q!L5329="","",_xlfn.DAYS(Inspections_Export_Q!L5329,TODAY()))</f>
        <v/>
      </c>
    </row>
    <row r="5330" spans="1:1" x14ac:dyDescent="0.3">
      <c r="A5330" s="13" t="str">
        <f ca="1">IF(Inspections_Export_Q!L5330="","",_xlfn.DAYS(Inspections_Export_Q!L5330,TODAY()))</f>
        <v/>
      </c>
    </row>
    <row r="5331" spans="1:1" x14ac:dyDescent="0.3">
      <c r="A5331" s="13" t="str">
        <f ca="1">IF(Inspections_Export_Q!L5331="","",_xlfn.DAYS(Inspections_Export_Q!L5331,TODAY()))</f>
        <v/>
      </c>
    </row>
    <row r="5332" spans="1:1" x14ac:dyDescent="0.3">
      <c r="A5332" s="13" t="str">
        <f ca="1">IF(Inspections_Export_Q!L5332="","",_xlfn.DAYS(Inspections_Export_Q!L5332,TODAY()))</f>
        <v/>
      </c>
    </row>
    <row r="5333" spans="1:1" x14ac:dyDescent="0.3">
      <c r="A5333" s="13" t="str">
        <f ca="1">IF(Inspections_Export_Q!L5333="","",_xlfn.DAYS(Inspections_Export_Q!L5333,TODAY()))</f>
        <v/>
      </c>
    </row>
    <row r="5334" spans="1:1" x14ac:dyDescent="0.3">
      <c r="A5334" s="13" t="str">
        <f ca="1">IF(Inspections_Export_Q!L5334="","",_xlfn.DAYS(Inspections_Export_Q!L5334,TODAY()))</f>
        <v/>
      </c>
    </row>
    <row r="5335" spans="1:1" x14ac:dyDescent="0.3">
      <c r="A5335" s="13" t="str">
        <f ca="1">IF(Inspections_Export_Q!L5335="","",_xlfn.DAYS(Inspections_Export_Q!L5335,TODAY()))</f>
        <v/>
      </c>
    </row>
    <row r="5336" spans="1:1" x14ac:dyDescent="0.3">
      <c r="A5336" s="13" t="str">
        <f ca="1">IF(Inspections_Export_Q!L5336="","",_xlfn.DAYS(Inspections_Export_Q!L5336,TODAY()))</f>
        <v/>
      </c>
    </row>
    <row r="5337" spans="1:1" x14ac:dyDescent="0.3">
      <c r="A5337" s="13" t="str">
        <f ca="1">IF(Inspections_Export_Q!L5337="","",_xlfn.DAYS(Inspections_Export_Q!L5337,TODAY()))</f>
        <v/>
      </c>
    </row>
    <row r="5338" spans="1:1" x14ac:dyDescent="0.3">
      <c r="A5338" s="13" t="str">
        <f ca="1">IF(Inspections_Export_Q!L5338="","",_xlfn.DAYS(Inspections_Export_Q!L5338,TODAY()))</f>
        <v/>
      </c>
    </row>
    <row r="5339" spans="1:1" x14ac:dyDescent="0.3">
      <c r="A5339" s="13" t="str">
        <f ca="1">IF(Inspections_Export_Q!L5339="","",_xlfn.DAYS(Inspections_Export_Q!L5339,TODAY()))</f>
        <v/>
      </c>
    </row>
    <row r="5340" spans="1:1" x14ac:dyDescent="0.3">
      <c r="A5340" s="13" t="str">
        <f ca="1">IF(Inspections_Export_Q!L5340="","",_xlfn.DAYS(Inspections_Export_Q!L5340,TODAY()))</f>
        <v/>
      </c>
    </row>
    <row r="5341" spans="1:1" x14ac:dyDescent="0.3">
      <c r="A5341" s="13" t="str">
        <f ca="1">IF(Inspections_Export_Q!L5341="","",_xlfn.DAYS(Inspections_Export_Q!L5341,TODAY()))</f>
        <v/>
      </c>
    </row>
    <row r="5342" spans="1:1" x14ac:dyDescent="0.3">
      <c r="A5342" s="13" t="str">
        <f ca="1">IF(Inspections_Export_Q!L5342="","",_xlfn.DAYS(Inspections_Export_Q!L5342,TODAY()))</f>
        <v/>
      </c>
    </row>
    <row r="5343" spans="1:1" x14ac:dyDescent="0.3">
      <c r="A5343" s="13" t="str">
        <f ca="1">IF(Inspections_Export_Q!L5343="","",_xlfn.DAYS(Inspections_Export_Q!L5343,TODAY()))</f>
        <v/>
      </c>
    </row>
    <row r="5344" spans="1:1" x14ac:dyDescent="0.3">
      <c r="A5344" s="13" t="str">
        <f ca="1">IF(Inspections_Export_Q!L5344="","",_xlfn.DAYS(Inspections_Export_Q!L5344,TODAY()))</f>
        <v/>
      </c>
    </row>
    <row r="5345" spans="1:1" x14ac:dyDescent="0.3">
      <c r="A5345" s="13" t="str">
        <f ca="1">IF(Inspections_Export_Q!L5345="","",_xlfn.DAYS(Inspections_Export_Q!L5345,TODAY()))</f>
        <v/>
      </c>
    </row>
    <row r="5346" spans="1:1" x14ac:dyDescent="0.3">
      <c r="A5346" s="13" t="str">
        <f ca="1">IF(Inspections_Export_Q!L5346="","",_xlfn.DAYS(Inspections_Export_Q!L5346,TODAY()))</f>
        <v/>
      </c>
    </row>
    <row r="5347" spans="1:1" x14ac:dyDescent="0.3">
      <c r="A5347" s="13" t="str">
        <f ca="1">IF(Inspections_Export_Q!L5347="","",_xlfn.DAYS(Inspections_Export_Q!L5347,TODAY()))</f>
        <v/>
      </c>
    </row>
    <row r="5348" spans="1:1" x14ac:dyDescent="0.3">
      <c r="A5348" s="13" t="str">
        <f ca="1">IF(Inspections_Export_Q!L5348="","",_xlfn.DAYS(Inspections_Export_Q!L5348,TODAY()))</f>
        <v/>
      </c>
    </row>
    <row r="5349" spans="1:1" x14ac:dyDescent="0.3">
      <c r="A5349" s="13" t="str">
        <f ca="1">IF(Inspections_Export_Q!L5349="","",_xlfn.DAYS(Inspections_Export_Q!L5349,TODAY()))</f>
        <v/>
      </c>
    </row>
    <row r="5350" spans="1:1" x14ac:dyDescent="0.3">
      <c r="A5350" s="13" t="str">
        <f ca="1">IF(Inspections_Export_Q!L5350="","",_xlfn.DAYS(Inspections_Export_Q!L5350,TODAY()))</f>
        <v/>
      </c>
    </row>
    <row r="5351" spans="1:1" x14ac:dyDescent="0.3">
      <c r="A5351" s="13" t="str">
        <f ca="1">IF(Inspections_Export_Q!L5351="","",_xlfn.DAYS(Inspections_Export_Q!L5351,TODAY()))</f>
        <v/>
      </c>
    </row>
    <row r="5352" spans="1:1" x14ac:dyDescent="0.3">
      <c r="A5352" s="13" t="str">
        <f ca="1">IF(Inspections_Export_Q!L5352="","",_xlfn.DAYS(Inspections_Export_Q!L5352,TODAY()))</f>
        <v/>
      </c>
    </row>
    <row r="5353" spans="1:1" x14ac:dyDescent="0.3">
      <c r="A5353" s="13" t="str">
        <f ca="1">IF(Inspections_Export_Q!L5353="","",_xlfn.DAYS(Inspections_Export_Q!L5353,TODAY()))</f>
        <v/>
      </c>
    </row>
    <row r="5354" spans="1:1" x14ac:dyDescent="0.3">
      <c r="A5354" s="13" t="str">
        <f ca="1">IF(Inspections_Export_Q!L5354="","",_xlfn.DAYS(Inspections_Export_Q!L5354,TODAY()))</f>
        <v/>
      </c>
    </row>
    <row r="5355" spans="1:1" x14ac:dyDescent="0.3">
      <c r="A5355" s="13" t="str">
        <f ca="1">IF(Inspections_Export_Q!L5355="","",_xlfn.DAYS(Inspections_Export_Q!L5355,TODAY()))</f>
        <v/>
      </c>
    </row>
    <row r="5356" spans="1:1" x14ac:dyDescent="0.3">
      <c r="A5356" s="13" t="str">
        <f ca="1">IF(Inspections_Export_Q!L5356="","",_xlfn.DAYS(Inspections_Export_Q!L5356,TODAY()))</f>
        <v/>
      </c>
    </row>
    <row r="5357" spans="1:1" x14ac:dyDescent="0.3">
      <c r="A5357" s="13" t="str">
        <f ca="1">IF(Inspections_Export_Q!L5357="","",_xlfn.DAYS(Inspections_Export_Q!L5357,TODAY()))</f>
        <v/>
      </c>
    </row>
    <row r="5358" spans="1:1" x14ac:dyDescent="0.3">
      <c r="A5358" s="13" t="str">
        <f ca="1">IF(Inspections_Export_Q!L5358="","",_xlfn.DAYS(Inspections_Export_Q!L5358,TODAY()))</f>
        <v/>
      </c>
    </row>
    <row r="5359" spans="1:1" x14ac:dyDescent="0.3">
      <c r="A5359" s="13" t="str">
        <f ca="1">IF(Inspections_Export_Q!L5359="","",_xlfn.DAYS(Inspections_Export_Q!L5359,TODAY()))</f>
        <v/>
      </c>
    </row>
    <row r="5360" spans="1:1" x14ac:dyDescent="0.3">
      <c r="A5360" s="13" t="str">
        <f ca="1">IF(Inspections_Export_Q!L5360="","",_xlfn.DAYS(Inspections_Export_Q!L5360,TODAY()))</f>
        <v/>
      </c>
    </row>
    <row r="5361" spans="1:1" x14ac:dyDescent="0.3">
      <c r="A5361" s="13" t="str">
        <f ca="1">IF(Inspections_Export_Q!L5361="","",_xlfn.DAYS(Inspections_Export_Q!L5361,TODAY()))</f>
        <v/>
      </c>
    </row>
    <row r="5362" spans="1:1" x14ac:dyDescent="0.3">
      <c r="A5362" s="13" t="str">
        <f ca="1">IF(Inspections_Export_Q!L5362="","",_xlfn.DAYS(Inspections_Export_Q!L5362,TODAY()))</f>
        <v/>
      </c>
    </row>
    <row r="5363" spans="1:1" x14ac:dyDescent="0.3">
      <c r="A5363" s="13" t="str">
        <f ca="1">IF(Inspections_Export_Q!L5363="","",_xlfn.DAYS(Inspections_Export_Q!L5363,TODAY()))</f>
        <v/>
      </c>
    </row>
    <row r="5364" spans="1:1" x14ac:dyDescent="0.3">
      <c r="A5364" s="13" t="str">
        <f ca="1">IF(Inspections_Export_Q!L5364="","",_xlfn.DAYS(Inspections_Export_Q!L5364,TODAY()))</f>
        <v/>
      </c>
    </row>
    <row r="5365" spans="1:1" x14ac:dyDescent="0.3">
      <c r="A5365" s="13" t="str">
        <f ca="1">IF(Inspections_Export_Q!L5365="","",_xlfn.DAYS(Inspections_Export_Q!L5365,TODAY()))</f>
        <v/>
      </c>
    </row>
    <row r="5366" spans="1:1" x14ac:dyDescent="0.3">
      <c r="A5366" s="13" t="str">
        <f ca="1">IF(Inspections_Export_Q!L5366="","",_xlfn.DAYS(Inspections_Export_Q!L5366,TODAY()))</f>
        <v/>
      </c>
    </row>
    <row r="5367" spans="1:1" x14ac:dyDescent="0.3">
      <c r="A5367" s="13" t="str">
        <f ca="1">IF(Inspections_Export_Q!L5367="","",_xlfn.DAYS(Inspections_Export_Q!L5367,TODAY()))</f>
        <v/>
      </c>
    </row>
    <row r="5368" spans="1:1" x14ac:dyDescent="0.3">
      <c r="A5368" s="13" t="str">
        <f ca="1">IF(Inspections_Export_Q!L5368="","",_xlfn.DAYS(Inspections_Export_Q!L5368,TODAY()))</f>
        <v/>
      </c>
    </row>
    <row r="5369" spans="1:1" x14ac:dyDescent="0.3">
      <c r="A5369" s="13" t="str">
        <f ca="1">IF(Inspections_Export_Q!L5369="","",_xlfn.DAYS(Inspections_Export_Q!L5369,TODAY()))</f>
        <v/>
      </c>
    </row>
    <row r="5370" spans="1:1" x14ac:dyDescent="0.3">
      <c r="A5370" s="13" t="str">
        <f ca="1">IF(Inspections_Export_Q!L5370="","",_xlfn.DAYS(Inspections_Export_Q!L5370,TODAY()))</f>
        <v/>
      </c>
    </row>
    <row r="5371" spans="1:1" x14ac:dyDescent="0.3">
      <c r="A5371" s="13" t="str">
        <f ca="1">IF(Inspections_Export_Q!L5371="","",_xlfn.DAYS(Inspections_Export_Q!L5371,TODAY()))</f>
        <v/>
      </c>
    </row>
    <row r="5372" spans="1:1" x14ac:dyDescent="0.3">
      <c r="A5372" s="13" t="str">
        <f ca="1">IF(Inspections_Export_Q!L5372="","",_xlfn.DAYS(Inspections_Export_Q!L5372,TODAY()))</f>
        <v/>
      </c>
    </row>
    <row r="5373" spans="1:1" x14ac:dyDescent="0.3">
      <c r="A5373" s="13" t="str">
        <f ca="1">IF(Inspections_Export_Q!L5373="","",_xlfn.DAYS(Inspections_Export_Q!L5373,TODAY()))</f>
        <v/>
      </c>
    </row>
    <row r="5374" spans="1:1" x14ac:dyDescent="0.3">
      <c r="A5374" s="13" t="str">
        <f ca="1">IF(Inspections_Export_Q!L5374="","",_xlfn.DAYS(Inspections_Export_Q!L5374,TODAY()))</f>
        <v/>
      </c>
    </row>
    <row r="5375" spans="1:1" x14ac:dyDescent="0.3">
      <c r="A5375" s="13" t="str">
        <f ca="1">IF(Inspections_Export_Q!L5375="","",_xlfn.DAYS(Inspections_Export_Q!L5375,TODAY()))</f>
        <v/>
      </c>
    </row>
    <row r="5376" spans="1:1" x14ac:dyDescent="0.3">
      <c r="A5376" s="13" t="str">
        <f ca="1">IF(Inspections_Export_Q!L5376="","",_xlfn.DAYS(Inspections_Export_Q!L5376,TODAY()))</f>
        <v/>
      </c>
    </row>
    <row r="5377" spans="1:1" x14ac:dyDescent="0.3">
      <c r="A5377" s="13" t="str">
        <f ca="1">IF(Inspections_Export_Q!L5377="","",_xlfn.DAYS(Inspections_Export_Q!L5377,TODAY()))</f>
        <v/>
      </c>
    </row>
    <row r="5378" spans="1:1" x14ac:dyDescent="0.3">
      <c r="A5378" s="13" t="str">
        <f ca="1">IF(Inspections_Export_Q!L5378="","",_xlfn.DAYS(Inspections_Export_Q!L5378,TODAY()))</f>
        <v/>
      </c>
    </row>
    <row r="5379" spans="1:1" x14ac:dyDescent="0.3">
      <c r="A5379" s="13" t="str">
        <f ca="1">IF(Inspections_Export_Q!L5379="","",_xlfn.DAYS(Inspections_Export_Q!L5379,TODAY()))</f>
        <v/>
      </c>
    </row>
    <row r="5380" spans="1:1" x14ac:dyDescent="0.3">
      <c r="A5380" s="13" t="str">
        <f ca="1">IF(Inspections_Export_Q!L5380="","",_xlfn.DAYS(Inspections_Export_Q!L5380,TODAY()))</f>
        <v/>
      </c>
    </row>
    <row r="5381" spans="1:1" x14ac:dyDescent="0.3">
      <c r="A5381" s="13" t="str">
        <f ca="1">IF(Inspections_Export_Q!L5381="","",_xlfn.DAYS(Inspections_Export_Q!L5381,TODAY()))</f>
        <v/>
      </c>
    </row>
    <row r="5382" spans="1:1" x14ac:dyDescent="0.3">
      <c r="A5382" s="13" t="str">
        <f ca="1">IF(Inspections_Export_Q!L5382="","",_xlfn.DAYS(Inspections_Export_Q!L5382,TODAY()))</f>
        <v/>
      </c>
    </row>
    <row r="5383" spans="1:1" x14ac:dyDescent="0.3">
      <c r="A5383" s="13" t="str">
        <f ca="1">IF(Inspections_Export_Q!L5383="","",_xlfn.DAYS(Inspections_Export_Q!L5383,TODAY()))</f>
        <v/>
      </c>
    </row>
    <row r="5384" spans="1:1" x14ac:dyDescent="0.3">
      <c r="A5384" s="13" t="str">
        <f ca="1">IF(Inspections_Export_Q!L5384="","",_xlfn.DAYS(Inspections_Export_Q!L5384,TODAY()))</f>
        <v/>
      </c>
    </row>
    <row r="5385" spans="1:1" x14ac:dyDescent="0.3">
      <c r="A5385" s="13" t="str">
        <f ca="1">IF(Inspections_Export_Q!L5385="","",_xlfn.DAYS(Inspections_Export_Q!L5385,TODAY()))</f>
        <v/>
      </c>
    </row>
    <row r="5386" spans="1:1" x14ac:dyDescent="0.3">
      <c r="A5386" s="13" t="str">
        <f ca="1">IF(Inspections_Export_Q!L5386="","",_xlfn.DAYS(Inspections_Export_Q!L5386,TODAY()))</f>
        <v/>
      </c>
    </row>
    <row r="5387" spans="1:1" x14ac:dyDescent="0.3">
      <c r="A5387" s="13" t="str">
        <f ca="1">IF(Inspections_Export_Q!L5387="","",_xlfn.DAYS(Inspections_Export_Q!L5387,TODAY()))</f>
        <v/>
      </c>
    </row>
    <row r="5388" spans="1:1" x14ac:dyDescent="0.3">
      <c r="A5388" s="13" t="str">
        <f ca="1">IF(Inspections_Export_Q!L5388="","",_xlfn.DAYS(Inspections_Export_Q!L5388,TODAY()))</f>
        <v/>
      </c>
    </row>
    <row r="5389" spans="1:1" x14ac:dyDescent="0.3">
      <c r="A5389" s="13" t="str">
        <f ca="1">IF(Inspections_Export_Q!L5389="","",_xlfn.DAYS(Inspections_Export_Q!L5389,TODAY()))</f>
        <v/>
      </c>
    </row>
    <row r="5390" spans="1:1" x14ac:dyDescent="0.3">
      <c r="A5390" s="13" t="str">
        <f ca="1">IF(Inspections_Export_Q!L5390="","",_xlfn.DAYS(Inspections_Export_Q!L5390,TODAY()))</f>
        <v/>
      </c>
    </row>
    <row r="5391" spans="1:1" x14ac:dyDescent="0.3">
      <c r="A5391" s="13" t="str">
        <f ca="1">IF(Inspections_Export_Q!L5391="","",_xlfn.DAYS(Inspections_Export_Q!L5391,TODAY()))</f>
        <v/>
      </c>
    </row>
    <row r="5392" spans="1:1" x14ac:dyDescent="0.3">
      <c r="A5392" s="13" t="str">
        <f ca="1">IF(Inspections_Export_Q!L5392="","",_xlfn.DAYS(Inspections_Export_Q!L5392,TODAY()))</f>
        <v/>
      </c>
    </row>
    <row r="5393" spans="1:1" x14ac:dyDescent="0.3">
      <c r="A5393" s="13" t="str">
        <f ca="1">IF(Inspections_Export_Q!L5393="","",_xlfn.DAYS(Inspections_Export_Q!L5393,TODAY()))</f>
        <v/>
      </c>
    </row>
    <row r="5394" spans="1:1" x14ac:dyDescent="0.3">
      <c r="A5394" s="13" t="str">
        <f ca="1">IF(Inspections_Export_Q!L5394="","",_xlfn.DAYS(Inspections_Export_Q!L5394,TODAY()))</f>
        <v/>
      </c>
    </row>
    <row r="5395" spans="1:1" x14ac:dyDescent="0.3">
      <c r="A5395" s="13" t="str">
        <f ca="1">IF(Inspections_Export_Q!L5395="","",_xlfn.DAYS(Inspections_Export_Q!L5395,TODAY()))</f>
        <v/>
      </c>
    </row>
    <row r="5396" spans="1:1" x14ac:dyDescent="0.3">
      <c r="A5396" s="13" t="str">
        <f ca="1">IF(Inspections_Export_Q!L5396="","",_xlfn.DAYS(Inspections_Export_Q!L5396,TODAY()))</f>
        <v/>
      </c>
    </row>
    <row r="5397" spans="1:1" x14ac:dyDescent="0.3">
      <c r="A5397" s="13" t="str">
        <f ca="1">IF(Inspections_Export_Q!L5397="","",_xlfn.DAYS(Inspections_Export_Q!L5397,TODAY()))</f>
        <v/>
      </c>
    </row>
    <row r="5398" spans="1:1" x14ac:dyDescent="0.3">
      <c r="A5398" s="13" t="str">
        <f ca="1">IF(Inspections_Export_Q!L5398="","",_xlfn.DAYS(Inspections_Export_Q!L5398,TODAY()))</f>
        <v/>
      </c>
    </row>
    <row r="5399" spans="1:1" x14ac:dyDescent="0.3">
      <c r="A5399" s="13" t="str">
        <f ca="1">IF(Inspections_Export_Q!L5399="","",_xlfn.DAYS(Inspections_Export_Q!L5399,TODAY()))</f>
        <v/>
      </c>
    </row>
    <row r="5400" spans="1:1" x14ac:dyDescent="0.3">
      <c r="A5400" s="13" t="str">
        <f ca="1">IF(Inspections_Export_Q!L5400="","",_xlfn.DAYS(Inspections_Export_Q!L5400,TODAY()))</f>
        <v/>
      </c>
    </row>
    <row r="5401" spans="1:1" x14ac:dyDescent="0.3">
      <c r="A5401" s="13" t="str">
        <f ca="1">IF(Inspections_Export_Q!L5401="","",_xlfn.DAYS(Inspections_Export_Q!L5401,TODAY()))</f>
        <v/>
      </c>
    </row>
    <row r="5402" spans="1:1" x14ac:dyDescent="0.3">
      <c r="A5402" s="13" t="str">
        <f ca="1">IF(Inspections_Export_Q!L5402="","",_xlfn.DAYS(Inspections_Export_Q!L5402,TODAY()))</f>
        <v/>
      </c>
    </row>
    <row r="5403" spans="1:1" x14ac:dyDescent="0.3">
      <c r="A5403" s="13" t="str">
        <f ca="1">IF(Inspections_Export_Q!L5403="","",_xlfn.DAYS(Inspections_Export_Q!L5403,TODAY()))</f>
        <v/>
      </c>
    </row>
    <row r="5404" spans="1:1" x14ac:dyDescent="0.3">
      <c r="A5404" s="13" t="str">
        <f ca="1">IF(Inspections_Export_Q!L5404="","",_xlfn.DAYS(Inspections_Export_Q!L5404,TODAY()))</f>
        <v/>
      </c>
    </row>
    <row r="5405" spans="1:1" x14ac:dyDescent="0.3">
      <c r="A5405" s="13" t="str">
        <f ca="1">IF(Inspections_Export_Q!L5405="","",_xlfn.DAYS(Inspections_Export_Q!L5405,TODAY()))</f>
        <v/>
      </c>
    </row>
    <row r="5406" spans="1:1" x14ac:dyDescent="0.3">
      <c r="A5406" s="13" t="str">
        <f ca="1">IF(Inspections_Export_Q!L5406="","",_xlfn.DAYS(Inspections_Export_Q!L5406,TODAY()))</f>
        <v/>
      </c>
    </row>
    <row r="5407" spans="1:1" x14ac:dyDescent="0.3">
      <c r="A5407" s="13" t="str">
        <f ca="1">IF(Inspections_Export_Q!L5407="","",_xlfn.DAYS(Inspections_Export_Q!L5407,TODAY()))</f>
        <v/>
      </c>
    </row>
    <row r="5408" spans="1:1" x14ac:dyDescent="0.3">
      <c r="A5408" s="13" t="str">
        <f ca="1">IF(Inspections_Export_Q!L5408="","",_xlfn.DAYS(Inspections_Export_Q!L5408,TODAY()))</f>
        <v/>
      </c>
    </row>
    <row r="5409" spans="1:1" x14ac:dyDescent="0.3">
      <c r="A5409" s="13" t="str">
        <f ca="1">IF(Inspections_Export_Q!L5409="","",_xlfn.DAYS(Inspections_Export_Q!L5409,TODAY()))</f>
        <v/>
      </c>
    </row>
    <row r="5410" spans="1:1" x14ac:dyDescent="0.3">
      <c r="A5410" s="13" t="str">
        <f ca="1">IF(Inspections_Export_Q!L5410="","",_xlfn.DAYS(Inspections_Export_Q!L5410,TODAY()))</f>
        <v/>
      </c>
    </row>
    <row r="5411" spans="1:1" x14ac:dyDescent="0.3">
      <c r="A5411" s="13" t="str">
        <f ca="1">IF(Inspections_Export_Q!L5411="","",_xlfn.DAYS(Inspections_Export_Q!L5411,TODAY()))</f>
        <v/>
      </c>
    </row>
    <row r="5412" spans="1:1" x14ac:dyDescent="0.3">
      <c r="A5412" s="13" t="str">
        <f ca="1">IF(Inspections_Export_Q!L5412="","",_xlfn.DAYS(Inspections_Export_Q!L5412,TODAY()))</f>
        <v/>
      </c>
    </row>
    <row r="5413" spans="1:1" x14ac:dyDescent="0.3">
      <c r="A5413" s="13" t="str">
        <f ca="1">IF(Inspections_Export_Q!L5413="","",_xlfn.DAYS(Inspections_Export_Q!L5413,TODAY()))</f>
        <v/>
      </c>
    </row>
    <row r="5414" spans="1:1" x14ac:dyDescent="0.3">
      <c r="A5414" s="13" t="str">
        <f ca="1">IF(Inspections_Export_Q!L5414="","",_xlfn.DAYS(Inspections_Export_Q!L5414,TODAY()))</f>
        <v/>
      </c>
    </row>
    <row r="5415" spans="1:1" x14ac:dyDescent="0.3">
      <c r="A5415" s="13" t="str">
        <f ca="1">IF(Inspections_Export_Q!L5415="","",_xlfn.DAYS(Inspections_Export_Q!L5415,TODAY()))</f>
        <v/>
      </c>
    </row>
    <row r="5416" spans="1:1" x14ac:dyDescent="0.3">
      <c r="A5416" s="13" t="str">
        <f ca="1">IF(Inspections_Export_Q!L5416="","",_xlfn.DAYS(Inspections_Export_Q!L5416,TODAY()))</f>
        <v/>
      </c>
    </row>
    <row r="5417" spans="1:1" x14ac:dyDescent="0.3">
      <c r="A5417" s="13" t="str">
        <f ca="1">IF(Inspections_Export_Q!L5417="","",_xlfn.DAYS(Inspections_Export_Q!L5417,TODAY()))</f>
        <v/>
      </c>
    </row>
    <row r="5418" spans="1:1" x14ac:dyDescent="0.3">
      <c r="A5418" s="13" t="str">
        <f ca="1">IF(Inspections_Export_Q!L5418="","",_xlfn.DAYS(Inspections_Export_Q!L5418,TODAY()))</f>
        <v/>
      </c>
    </row>
    <row r="5419" spans="1:1" x14ac:dyDescent="0.3">
      <c r="A5419" s="13" t="str">
        <f ca="1">IF(Inspections_Export_Q!L5419="","",_xlfn.DAYS(Inspections_Export_Q!L5419,TODAY()))</f>
        <v/>
      </c>
    </row>
    <row r="5420" spans="1:1" x14ac:dyDescent="0.3">
      <c r="A5420" s="13" t="str">
        <f ca="1">IF(Inspections_Export_Q!L5420="","",_xlfn.DAYS(Inspections_Export_Q!L5420,TODAY()))</f>
        <v/>
      </c>
    </row>
    <row r="5421" spans="1:1" x14ac:dyDescent="0.3">
      <c r="A5421" s="13" t="str">
        <f ca="1">IF(Inspections_Export_Q!L5421="","",_xlfn.DAYS(Inspections_Export_Q!L5421,TODAY()))</f>
        <v/>
      </c>
    </row>
    <row r="5422" spans="1:1" x14ac:dyDescent="0.3">
      <c r="A5422" s="13" t="str">
        <f ca="1">IF(Inspections_Export_Q!L5422="","",_xlfn.DAYS(Inspections_Export_Q!L5422,TODAY()))</f>
        <v/>
      </c>
    </row>
    <row r="5423" spans="1:1" x14ac:dyDescent="0.3">
      <c r="A5423" s="13" t="str">
        <f ca="1">IF(Inspections_Export_Q!L5423="","",_xlfn.DAYS(Inspections_Export_Q!L5423,TODAY()))</f>
        <v/>
      </c>
    </row>
    <row r="5424" spans="1:1" x14ac:dyDescent="0.3">
      <c r="A5424" s="13" t="str">
        <f ca="1">IF(Inspections_Export_Q!L5424="","",_xlfn.DAYS(Inspections_Export_Q!L5424,TODAY()))</f>
        <v/>
      </c>
    </row>
    <row r="5425" spans="1:1" x14ac:dyDescent="0.3">
      <c r="A5425" s="13" t="str">
        <f ca="1">IF(Inspections_Export_Q!L5425="","",_xlfn.DAYS(Inspections_Export_Q!L5425,TODAY()))</f>
        <v/>
      </c>
    </row>
    <row r="5426" spans="1:1" x14ac:dyDescent="0.3">
      <c r="A5426" s="13" t="str">
        <f ca="1">IF(Inspections_Export_Q!L5426="","",_xlfn.DAYS(Inspections_Export_Q!L5426,TODAY()))</f>
        <v/>
      </c>
    </row>
    <row r="5427" spans="1:1" x14ac:dyDescent="0.3">
      <c r="A5427" s="13" t="str">
        <f ca="1">IF(Inspections_Export_Q!L5427="","",_xlfn.DAYS(Inspections_Export_Q!L5427,TODAY()))</f>
        <v/>
      </c>
    </row>
    <row r="5428" spans="1:1" x14ac:dyDescent="0.3">
      <c r="A5428" s="13" t="str">
        <f ca="1">IF(Inspections_Export_Q!L5428="","",_xlfn.DAYS(Inspections_Export_Q!L5428,TODAY()))</f>
        <v/>
      </c>
    </row>
    <row r="5429" spans="1:1" x14ac:dyDescent="0.3">
      <c r="A5429" s="13" t="str">
        <f ca="1">IF(Inspections_Export_Q!L5429="","",_xlfn.DAYS(Inspections_Export_Q!L5429,TODAY()))</f>
        <v/>
      </c>
    </row>
    <row r="5430" spans="1:1" x14ac:dyDescent="0.3">
      <c r="A5430" s="13" t="str">
        <f ca="1">IF(Inspections_Export_Q!L5430="","",_xlfn.DAYS(Inspections_Export_Q!L5430,TODAY()))</f>
        <v/>
      </c>
    </row>
    <row r="5431" spans="1:1" x14ac:dyDescent="0.3">
      <c r="A5431" s="13" t="str">
        <f ca="1">IF(Inspections_Export_Q!L5431="","",_xlfn.DAYS(Inspections_Export_Q!L5431,TODAY()))</f>
        <v/>
      </c>
    </row>
    <row r="5432" spans="1:1" x14ac:dyDescent="0.3">
      <c r="A5432" s="13" t="str">
        <f ca="1">IF(Inspections_Export_Q!L5432="","",_xlfn.DAYS(Inspections_Export_Q!L5432,TODAY()))</f>
        <v/>
      </c>
    </row>
    <row r="5433" spans="1:1" x14ac:dyDescent="0.3">
      <c r="A5433" s="13" t="str">
        <f ca="1">IF(Inspections_Export_Q!L5433="","",_xlfn.DAYS(Inspections_Export_Q!L5433,TODAY()))</f>
        <v/>
      </c>
    </row>
    <row r="5434" spans="1:1" x14ac:dyDescent="0.3">
      <c r="A5434" s="13" t="str">
        <f ca="1">IF(Inspections_Export_Q!L5434="","",_xlfn.DAYS(Inspections_Export_Q!L5434,TODAY()))</f>
        <v/>
      </c>
    </row>
    <row r="5435" spans="1:1" x14ac:dyDescent="0.3">
      <c r="A5435" s="13" t="str">
        <f ca="1">IF(Inspections_Export_Q!L5435="","",_xlfn.DAYS(Inspections_Export_Q!L5435,TODAY()))</f>
        <v/>
      </c>
    </row>
    <row r="5436" spans="1:1" x14ac:dyDescent="0.3">
      <c r="A5436" s="13" t="str">
        <f ca="1">IF(Inspections_Export_Q!L5436="","",_xlfn.DAYS(Inspections_Export_Q!L5436,TODAY()))</f>
        <v/>
      </c>
    </row>
    <row r="5437" spans="1:1" x14ac:dyDescent="0.3">
      <c r="A5437" s="13" t="str">
        <f ca="1">IF(Inspections_Export_Q!L5437="","",_xlfn.DAYS(Inspections_Export_Q!L5437,TODAY()))</f>
        <v/>
      </c>
    </row>
    <row r="5438" spans="1:1" x14ac:dyDescent="0.3">
      <c r="A5438" s="13" t="str">
        <f ca="1">IF(Inspections_Export_Q!L5438="","",_xlfn.DAYS(Inspections_Export_Q!L5438,TODAY()))</f>
        <v/>
      </c>
    </row>
    <row r="5439" spans="1:1" x14ac:dyDescent="0.3">
      <c r="A5439" s="13" t="str">
        <f ca="1">IF(Inspections_Export_Q!L5439="","",_xlfn.DAYS(Inspections_Export_Q!L5439,TODAY()))</f>
        <v/>
      </c>
    </row>
    <row r="5440" spans="1:1" x14ac:dyDescent="0.3">
      <c r="A5440" s="13" t="str">
        <f ca="1">IF(Inspections_Export_Q!L5440="","",_xlfn.DAYS(Inspections_Export_Q!L5440,TODAY()))</f>
        <v/>
      </c>
    </row>
    <row r="5441" spans="1:1" x14ac:dyDescent="0.3">
      <c r="A5441" s="13" t="str">
        <f ca="1">IF(Inspections_Export_Q!L5441="","",_xlfn.DAYS(Inspections_Export_Q!L5441,TODAY()))</f>
        <v/>
      </c>
    </row>
    <row r="5442" spans="1:1" x14ac:dyDescent="0.3">
      <c r="A5442" s="13" t="str">
        <f ca="1">IF(Inspections_Export_Q!L5442="","",_xlfn.DAYS(Inspections_Export_Q!L5442,TODAY()))</f>
        <v/>
      </c>
    </row>
    <row r="5443" spans="1:1" x14ac:dyDescent="0.3">
      <c r="A5443" s="13" t="str">
        <f ca="1">IF(Inspections_Export_Q!L5443="","",_xlfn.DAYS(Inspections_Export_Q!L5443,TODAY()))</f>
        <v/>
      </c>
    </row>
    <row r="5444" spans="1:1" x14ac:dyDescent="0.3">
      <c r="A5444" s="13" t="str">
        <f ca="1">IF(Inspections_Export_Q!L5444="","",_xlfn.DAYS(Inspections_Export_Q!L5444,TODAY()))</f>
        <v/>
      </c>
    </row>
    <row r="5445" spans="1:1" x14ac:dyDescent="0.3">
      <c r="A5445" s="13" t="str">
        <f ca="1">IF(Inspections_Export_Q!L5445="","",_xlfn.DAYS(Inspections_Export_Q!L5445,TODAY()))</f>
        <v/>
      </c>
    </row>
    <row r="5446" spans="1:1" x14ac:dyDescent="0.3">
      <c r="A5446" s="13" t="str">
        <f ca="1">IF(Inspections_Export_Q!L5446="","",_xlfn.DAYS(Inspections_Export_Q!L5446,TODAY()))</f>
        <v/>
      </c>
    </row>
    <row r="5447" spans="1:1" x14ac:dyDescent="0.3">
      <c r="A5447" s="13" t="str">
        <f ca="1">IF(Inspections_Export_Q!L5447="","",_xlfn.DAYS(Inspections_Export_Q!L5447,TODAY()))</f>
        <v/>
      </c>
    </row>
    <row r="5448" spans="1:1" x14ac:dyDescent="0.3">
      <c r="A5448" s="13" t="str">
        <f ca="1">IF(Inspections_Export_Q!L5448="","",_xlfn.DAYS(Inspections_Export_Q!L5448,TODAY()))</f>
        <v/>
      </c>
    </row>
    <row r="5449" spans="1:1" x14ac:dyDescent="0.3">
      <c r="A5449" s="13" t="str">
        <f ca="1">IF(Inspections_Export_Q!L5449="","",_xlfn.DAYS(Inspections_Export_Q!L5449,TODAY()))</f>
        <v/>
      </c>
    </row>
    <row r="5450" spans="1:1" x14ac:dyDescent="0.3">
      <c r="A5450" s="13" t="str">
        <f ca="1">IF(Inspections_Export_Q!L5450="","",_xlfn.DAYS(Inspections_Export_Q!L5450,TODAY()))</f>
        <v/>
      </c>
    </row>
    <row r="5451" spans="1:1" x14ac:dyDescent="0.3">
      <c r="A5451" s="13" t="str">
        <f ca="1">IF(Inspections_Export_Q!L5451="","",_xlfn.DAYS(Inspections_Export_Q!L5451,TODAY()))</f>
        <v/>
      </c>
    </row>
    <row r="5452" spans="1:1" x14ac:dyDescent="0.3">
      <c r="A5452" s="13" t="str">
        <f ca="1">IF(Inspections_Export_Q!L5452="","",_xlfn.DAYS(Inspections_Export_Q!L5452,TODAY()))</f>
        <v/>
      </c>
    </row>
    <row r="5453" spans="1:1" x14ac:dyDescent="0.3">
      <c r="A5453" s="13" t="str">
        <f ca="1">IF(Inspections_Export_Q!L5453="","",_xlfn.DAYS(Inspections_Export_Q!L5453,TODAY()))</f>
        <v/>
      </c>
    </row>
    <row r="5454" spans="1:1" x14ac:dyDescent="0.3">
      <c r="A5454" s="13" t="str">
        <f ca="1">IF(Inspections_Export_Q!L5454="","",_xlfn.DAYS(Inspections_Export_Q!L5454,TODAY()))</f>
        <v/>
      </c>
    </row>
    <row r="5455" spans="1:1" x14ac:dyDescent="0.3">
      <c r="A5455" s="13" t="str">
        <f ca="1">IF(Inspections_Export_Q!L5455="","",_xlfn.DAYS(Inspections_Export_Q!L5455,TODAY()))</f>
        <v/>
      </c>
    </row>
    <row r="5456" spans="1:1" x14ac:dyDescent="0.3">
      <c r="A5456" s="13" t="str">
        <f ca="1">IF(Inspections_Export_Q!L5456="","",_xlfn.DAYS(Inspections_Export_Q!L5456,TODAY()))</f>
        <v/>
      </c>
    </row>
    <row r="5457" spans="1:1" x14ac:dyDescent="0.3">
      <c r="A5457" s="13" t="str">
        <f ca="1">IF(Inspections_Export_Q!L5457="","",_xlfn.DAYS(Inspections_Export_Q!L5457,TODAY()))</f>
        <v/>
      </c>
    </row>
    <row r="5458" spans="1:1" x14ac:dyDescent="0.3">
      <c r="A5458" s="13" t="str">
        <f ca="1">IF(Inspections_Export_Q!L5458="","",_xlfn.DAYS(Inspections_Export_Q!L5458,TODAY()))</f>
        <v/>
      </c>
    </row>
    <row r="5459" spans="1:1" x14ac:dyDescent="0.3">
      <c r="A5459" s="13" t="str">
        <f ca="1">IF(Inspections_Export_Q!L5459="","",_xlfn.DAYS(Inspections_Export_Q!L5459,TODAY()))</f>
        <v/>
      </c>
    </row>
    <row r="5460" spans="1:1" x14ac:dyDescent="0.3">
      <c r="A5460" s="13" t="str">
        <f ca="1">IF(Inspections_Export_Q!L5460="","",_xlfn.DAYS(Inspections_Export_Q!L5460,TODAY()))</f>
        <v/>
      </c>
    </row>
    <row r="5461" spans="1:1" x14ac:dyDescent="0.3">
      <c r="A5461" s="13" t="str">
        <f ca="1">IF(Inspections_Export_Q!L5461="","",_xlfn.DAYS(Inspections_Export_Q!L5461,TODAY()))</f>
        <v/>
      </c>
    </row>
    <row r="5462" spans="1:1" x14ac:dyDescent="0.3">
      <c r="A5462" s="13" t="str">
        <f ca="1">IF(Inspections_Export_Q!L5462="","",_xlfn.DAYS(Inspections_Export_Q!L5462,TODAY()))</f>
        <v/>
      </c>
    </row>
    <row r="5463" spans="1:1" x14ac:dyDescent="0.3">
      <c r="A5463" s="13" t="str">
        <f ca="1">IF(Inspections_Export_Q!L5463="","",_xlfn.DAYS(Inspections_Export_Q!L5463,TODAY()))</f>
        <v/>
      </c>
    </row>
    <row r="5464" spans="1:1" x14ac:dyDescent="0.3">
      <c r="A5464" s="13" t="str">
        <f ca="1">IF(Inspections_Export_Q!L5464="","",_xlfn.DAYS(Inspections_Export_Q!L5464,TODAY()))</f>
        <v/>
      </c>
    </row>
    <row r="5465" spans="1:1" x14ac:dyDescent="0.3">
      <c r="A5465" s="13" t="str">
        <f ca="1">IF(Inspections_Export_Q!L5465="","",_xlfn.DAYS(Inspections_Export_Q!L5465,TODAY()))</f>
        <v/>
      </c>
    </row>
    <row r="5466" spans="1:1" x14ac:dyDescent="0.3">
      <c r="A5466" s="13" t="str">
        <f ca="1">IF(Inspections_Export_Q!L5466="","",_xlfn.DAYS(Inspections_Export_Q!L5466,TODAY()))</f>
        <v/>
      </c>
    </row>
    <row r="5467" spans="1:1" x14ac:dyDescent="0.3">
      <c r="A5467" s="13" t="str">
        <f ca="1">IF(Inspections_Export_Q!L5467="","",_xlfn.DAYS(Inspections_Export_Q!L5467,TODAY()))</f>
        <v/>
      </c>
    </row>
    <row r="5468" spans="1:1" x14ac:dyDescent="0.3">
      <c r="A5468" s="13" t="str">
        <f ca="1">IF(Inspections_Export_Q!L5468="","",_xlfn.DAYS(Inspections_Export_Q!L5468,TODAY()))</f>
        <v/>
      </c>
    </row>
    <row r="5469" spans="1:1" x14ac:dyDescent="0.3">
      <c r="A5469" s="13" t="str">
        <f ca="1">IF(Inspections_Export_Q!L5469="","",_xlfn.DAYS(Inspections_Export_Q!L5469,TODAY()))</f>
        <v/>
      </c>
    </row>
    <row r="5470" spans="1:1" x14ac:dyDescent="0.3">
      <c r="A5470" s="13" t="str">
        <f ca="1">IF(Inspections_Export_Q!L5470="","",_xlfn.DAYS(Inspections_Export_Q!L5470,TODAY()))</f>
        <v/>
      </c>
    </row>
    <row r="5471" spans="1:1" x14ac:dyDescent="0.3">
      <c r="A5471" s="13" t="str">
        <f ca="1">IF(Inspections_Export_Q!L5471="","",_xlfn.DAYS(Inspections_Export_Q!L5471,TODAY()))</f>
        <v/>
      </c>
    </row>
    <row r="5472" spans="1:1" x14ac:dyDescent="0.3">
      <c r="A5472" s="13" t="str">
        <f ca="1">IF(Inspections_Export_Q!L5472="","",_xlfn.DAYS(Inspections_Export_Q!L5472,TODAY()))</f>
        <v/>
      </c>
    </row>
    <row r="5473" spans="1:1" x14ac:dyDescent="0.3">
      <c r="A5473" s="13" t="str">
        <f ca="1">IF(Inspections_Export_Q!L5473="","",_xlfn.DAYS(Inspections_Export_Q!L5473,TODAY()))</f>
        <v/>
      </c>
    </row>
    <row r="5474" spans="1:1" x14ac:dyDescent="0.3">
      <c r="A5474" s="13" t="str">
        <f ca="1">IF(Inspections_Export_Q!L5474="","",_xlfn.DAYS(Inspections_Export_Q!L5474,TODAY()))</f>
        <v/>
      </c>
    </row>
    <row r="5475" spans="1:1" x14ac:dyDescent="0.3">
      <c r="A5475" s="13" t="str">
        <f ca="1">IF(Inspections_Export_Q!L5475="","",_xlfn.DAYS(Inspections_Export_Q!L5475,TODAY()))</f>
        <v/>
      </c>
    </row>
    <row r="5476" spans="1:1" x14ac:dyDescent="0.3">
      <c r="A5476" s="13" t="str">
        <f ca="1">IF(Inspections_Export_Q!L5476="","",_xlfn.DAYS(Inspections_Export_Q!L5476,TODAY()))</f>
        <v/>
      </c>
    </row>
    <row r="5477" spans="1:1" x14ac:dyDescent="0.3">
      <c r="A5477" s="13" t="str">
        <f ca="1">IF(Inspections_Export_Q!L5477="","",_xlfn.DAYS(Inspections_Export_Q!L5477,TODAY()))</f>
        <v/>
      </c>
    </row>
    <row r="5478" spans="1:1" x14ac:dyDescent="0.3">
      <c r="A5478" s="13" t="str">
        <f ca="1">IF(Inspections_Export_Q!L5478="","",_xlfn.DAYS(Inspections_Export_Q!L5478,TODAY()))</f>
        <v/>
      </c>
    </row>
    <row r="5479" spans="1:1" x14ac:dyDescent="0.3">
      <c r="A5479" s="13" t="str">
        <f ca="1">IF(Inspections_Export_Q!L5479="","",_xlfn.DAYS(Inspections_Export_Q!L5479,TODAY()))</f>
        <v/>
      </c>
    </row>
    <row r="5480" spans="1:1" x14ac:dyDescent="0.3">
      <c r="A5480" s="13" t="str">
        <f ca="1">IF(Inspections_Export_Q!L5480="","",_xlfn.DAYS(Inspections_Export_Q!L5480,TODAY()))</f>
        <v/>
      </c>
    </row>
    <row r="5481" spans="1:1" x14ac:dyDescent="0.3">
      <c r="A5481" s="13" t="str">
        <f ca="1">IF(Inspections_Export_Q!L5481="","",_xlfn.DAYS(Inspections_Export_Q!L5481,TODAY()))</f>
        <v/>
      </c>
    </row>
    <row r="5482" spans="1:1" x14ac:dyDescent="0.3">
      <c r="A5482" s="13" t="str">
        <f ca="1">IF(Inspections_Export_Q!L5482="","",_xlfn.DAYS(Inspections_Export_Q!L5482,TODAY()))</f>
        <v/>
      </c>
    </row>
    <row r="5483" spans="1:1" x14ac:dyDescent="0.3">
      <c r="A5483" s="13" t="str">
        <f ca="1">IF(Inspections_Export_Q!L5483="","",_xlfn.DAYS(Inspections_Export_Q!L5483,TODAY()))</f>
        <v/>
      </c>
    </row>
    <row r="5484" spans="1:1" x14ac:dyDescent="0.3">
      <c r="A5484" s="13" t="str">
        <f ca="1">IF(Inspections_Export_Q!L5484="","",_xlfn.DAYS(Inspections_Export_Q!L5484,TODAY()))</f>
        <v/>
      </c>
    </row>
    <row r="5485" spans="1:1" x14ac:dyDescent="0.3">
      <c r="A5485" s="13" t="str">
        <f ca="1">IF(Inspections_Export_Q!L5485="","",_xlfn.DAYS(Inspections_Export_Q!L5485,TODAY()))</f>
        <v/>
      </c>
    </row>
    <row r="5486" spans="1:1" x14ac:dyDescent="0.3">
      <c r="A5486" s="13" t="str">
        <f ca="1">IF(Inspections_Export_Q!L5486="","",_xlfn.DAYS(Inspections_Export_Q!L5486,TODAY()))</f>
        <v/>
      </c>
    </row>
    <row r="5487" spans="1:1" x14ac:dyDescent="0.3">
      <c r="A5487" s="13" t="str">
        <f ca="1">IF(Inspections_Export_Q!L5487="","",_xlfn.DAYS(Inspections_Export_Q!L5487,TODAY()))</f>
        <v/>
      </c>
    </row>
    <row r="5488" spans="1:1" x14ac:dyDescent="0.3">
      <c r="A5488" s="13" t="str">
        <f ca="1">IF(Inspections_Export_Q!L5488="","",_xlfn.DAYS(Inspections_Export_Q!L5488,TODAY()))</f>
        <v/>
      </c>
    </row>
    <row r="5489" spans="1:1" x14ac:dyDescent="0.3">
      <c r="A5489" s="13" t="str">
        <f ca="1">IF(Inspections_Export_Q!L5489="","",_xlfn.DAYS(Inspections_Export_Q!L5489,TODAY()))</f>
        <v/>
      </c>
    </row>
    <row r="5490" spans="1:1" x14ac:dyDescent="0.3">
      <c r="A5490" s="13" t="str">
        <f ca="1">IF(Inspections_Export_Q!L5490="","",_xlfn.DAYS(Inspections_Export_Q!L5490,TODAY()))</f>
        <v/>
      </c>
    </row>
    <row r="5491" spans="1:1" x14ac:dyDescent="0.3">
      <c r="A5491" s="13" t="str">
        <f ca="1">IF(Inspections_Export_Q!L5491="","",_xlfn.DAYS(Inspections_Export_Q!L5491,TODAY()))</f>
        <v/>
      </c>
    </row>
    <row r="5492" spans="1:1" x14ac:dyDescent="0.3">
      <c r="A5492" s="13" t="str">
        <f ca="1">IF(Inspections_Export_Q!L5492="","",_xlfn.DAYS(Inspections_Export_Q!L5492,TODAY()))</f>
        <v/>
      </c>
    </row>
    <row r="5493" spans="1:1" x14ac:dyDescent="0.3">
      <c r="A5493" s="13" t="str">
        <f ca="1">IF(Inspections_Export_Q!L5493="","",_xlfn.DAYS(Inspections_Export_Q!L5493,TODAY()))</f>
        <v/>
      </c>
    </row>
    <row r="5494" spans="1:1" x14ac:dyDescent="0.3">
      <c r="A5494" s="13" t="str">
        <f ca="1">IF(Inspections_Export_Q!L5494="","",_xlfn.DAYS(Inspections_Export_Q!L5494,TODAY()))</f>
        <v/>
      </c>
    </row>
    <row r="5495" spans="1:1" x14ac:dyDescent="0.3">
      <c r="A5495" s="13" t="str">
        <f ca="1">IF(Inspections_Export_Q!L5495="","",_xlfn.DAYS(Inspections_Export_Q!L5495,TODAY()))</f>
        <v/>
      </c>
    </row>
    <row r="5496" spans="1:1" x14ac:dyDescent="0.3">
      <c r="A5496" s="13" t="str">
        <f ca="1">IF(Inspections_Export_Q!L5496="","",_xlfn.DAYS(Inspections_Export_Q!L5496,TODAY()))</f>
        <v/>
      </c>
    </row>
    <row r="5497" spans="1:1" x14ac:dyDescent="0.3">
      <c r="A5497" s="13" t="str">
        <f ca="1">IF(Inspections_Export_Q!L5497="","",_xlfn.DAYS(Inspections_Export_Q!L5497,TODAY()))</f>
        <v/>
      </c>
    </row>
    <row r="5498" spans="1:1" x14ac:dyDescent="0.3">
      <c r="A5498" s="13" t="str">
        <f ca="1">IF(Inspections_Export_Q!L5498="","",_xlfn.DAYS(Inspections_Export_Q!L5498,TODAY()))</f>
        <v/>
      </c>
    </row>
    <row r="5499" spans="1:1" x14ac:dyDescent="0.3">
      <c r="A5499" s="13" t="str">
        <f ca="1">IF(Inspections_Export_Q!L5499="","",_xlfn.DAYS(Inspections_Export_Q!L5499,TODAY()))</f>
        <v/>
      </c>
    </row>
    <row r="5500" spans="1:1" x14ac:dyDescent="0.3">
      <c r="A5500" s="13" t="str">
        <f ca="1">IF(Inspections_Export_Q!L5500="","",_xlfn.DAYS(Inspections_Export_Q!L5500,TODAY()))</f>
        <v/>
      </c>
    </row>
    <row r="5501" spans="1:1" x14ac:dyDescent="0.3">
      <c r="A5501" s="13" t="str">
        <f ca="1">IF(Inspections_Export_Q!L5501="","",_xlfn.DAYS(Inspections_Export_Q!L5501,TODAY()))</f>
        <v/>
      </c>
    </row>
    <row r="5502" spans="1:1" x14ac:dyDescent="0.3">
      <c r="A5502" s="13" t="str">
        <f ca="1">IF(Inspections_Export_Q!L5502="","",_xlfn.DAYS(Inspections_Export_Q!L5502,TODAY()))</f>
        <v/>
      </c>
    </row>
    <row r="5503" spans="1:1" x14ac:dyDescent="0.3">
      <c r="A5503" s="13" t="str">
        <f ca="1">IF(Inspections_Export_Q!L5503="","",_xlfn.DAYS(Inspections_Export_Q!L5503,TODAY()))</f>
        <v/>
      </c>
    </row>
    <row r="5504" spans="1:1" x14ac:dyDescent="0.3">
      <c r="A5504" s="13" t="str">
        <f ca="1">IF(Inspections_Export_Q!L5504="","",_xlfn.DAYS(Inspections_Export_Q!L5504,TODAY()))</f>
        <v/>
      </c>
    </row>
    <row r="5505" spans="1:1" x14ac:dyDescent="0.3">
      <c r="A5505" s="13" t="str">
        <f ca="1">IF(Inspections_Export_Q!L5505="","",_xlfn.DAYS(Inspections_Export_Q!L5505,TODAY()))</f>
        <v/>
      </c>
    </row>
    <row r="5506" spans="1:1" x14ac:dyDescent="0.3">
      <c r="A5506" s="13" t="str">
        <f ca="1">IF(Inspections_Export_Q!L5506="","",_xlfn.DAYS(Inspections_Export_Q!L5506,TODAY()))</f>
        <v/>
      </c>
    </row>
    <row r="5507" spans="1:1" x14ac:dyDescent="0.3">
      <c r="A5507" s="13" t="str">
        <f ca="1">IF(Inspections_Export_Q!L5507="","",_xlfn.DAYS(Inspections_Export_Q!L5507,TODAY()))</f>
        <v/>
      </c>
    </row>
    <row r="5508" spans="1:1" x14ac:dyDescent="0.3">
      <c r="A5508" s="13" t="str">
        <f ca="1">IF(Inspections_Export_Q!L5508="","",_xlfn.DAYS(Inspections_Export_Q!L5508,TODAY()))</f>
        <v/>
      </c>
    </row>
    <row r="5509" spans="1:1" x14ac:dyDescent="0.3">
      <c r="A5509" s="13" t="str">
        <f ca="1">IF(Inspections_Export_Q!L5509="","",_xlfn.DAYS(Inspections_Export_Q!L5509,TODAY()))</f>
        <v/>
      </c>
    </row>
    <row r="5510" spans="1:1" x14ac:dyDescent="0.3">
      <c r="A5510" s="13" t="str">
        <f ca="1">IF(Inspections_Export_Q!L5510="","",_xlfn.DAYS(Inspections_Export_Q!L5510,TODAY()))</f>
        <v/>
      </c>
    </row>
    <row r="5511" spans="1:1" x14ac:dyDescent="0.3">
      <c r="A5511" s="13" t="str">
        <f ca="1">IF(Inspections_Export_Q!L5511="","",_xlfn.DAYS(Inspections_Export_Q!L5511,TODAY()))</f>
        <v/>
      </c>
    </row>
    <row r="5512" spans="1:1" x14ac:dyDescent="0.3">
      <c r="A5512" s="13" t="str">
        <f ca="1">IF(Inspections_Export_Q!L5512="","",_xlfn.DAYS(Inspections_Export_Q!L5512,TODAY()))</f>
        <v/>
      </c>
    </row>
    <row r="5513" spans="1:1" x14ac:dyDescent="0.3">
      <c r="A5513" s="13" t="str">
        <f ca="1">IF(Inspections_Export_Q!L5513="","",_xlfn.DAYS(Inspections_Export_Q!L5513,TODAY()))</f>
        <v/>
      </c>
    </row>
    <row r="5514" spans="1:1" x14ac:dyDescent="0.3">
      <c r="A5514" s="13" t="str">
        <f ca="1">IF(Inspections_Export_Q!L5514="","",_xlfn.DAYS(Inspections_Export_Q!L5514,TODAY()))</f>
        <v/>
      </c>
    </row>
    <row r="5515" spans="1:1" x14ac:dyDescent="0.3">
      <c r="A5515" s="13" t="str">
        <f ca="1">IF(Inspections_Export_Q!L5515="","",_xlfn.DAYS(Inspections_Export_Q!L5515,TODAY()))</f>
        <v/>
      </c>
    </row>
    <row r="5516" spans="1:1" x14ac:dyDescent="0.3">
      <c r="A5516" s="13" t="str">
        <f ca="1">IF(Inspections_Export_Q!L5516="","",_xlfn.DAYS(Inspections_Export_Q!L5516,TODAY()))</f>
        <v/>
      </c>
    </row>
    <row r="5517" spans="1:1" x14ac:dyDescent="0.3">
      <c r="A5517" s="13" t="str">
        <f ca="1">IF(Inspections_Export_Q!L5517="","",_xlfn.DAYS(Inspections_Export_Q!L5517,TODAY()))</f>
        <v/>
      </c>
    </row>
    <row r="5518" spans="1:1" x14ac:dyDescent="0.3">
      <c r="A5518" s="13" t="str">
        <f ca="1">IF(Inspections_Export_Q!L5518="","",_xlfn.DAYS(Inspections_Export_Q!L5518,TODAY()))</f>
        <v/>
      </c>
    </row>
    <row r="5519" spans="1:1" x14ac:dyDescent="0.3">
      <c r="A5519" s="13" t="str">
        <f ca="1">IF(Inspections_Export_Q!L5519="","",_xlfn.DAYS(Inspections_Export_Q!L5519,TODAY()))</f>
        <v/>
      </c>
    </row>
    <row r="5520" spans="1:1" x14ac:dyDescent="0.3">
      <c r="A5520" s="13" t="str">
        <f ca="1">IF(Inspections_Export_Q!L5520="","",_xlfn.DAYS(Inspections_Export_Q!L5520,TODAY()))</f>
        <v/>
      </c>
    </row>
    <row r="5521" spans="1:1" x14ac:dyDescent="0.3">
      <c r="A5521" s="13" t="str">
        <f ca="1">IF(Inspections_Export_Q!L5521="","",_xlfn.DAYS(Inspections_Export_Q!L5521,TODAY()))</f>
        <v/>
      </c>
    </row>
    <row r="5522" spans="1:1" x14ac:dyDescent="0.3">
      <c r="A5522" s="13" t="str">
        <f ca="1">IF(Inspections_Export_Q!L5522="","",_xlfn.DAYS(Inspections_Export_Q!L5522,TODAY()))</f>
        <v/>
      </c>
    </row>
    <row r="5523" spans="1:1" x14ac:dyDescent="0.3">
      <c r="A5523" s="13" t="str">
        <f ca="1">IF(Inspections_Export_Q!L5523="","",_xlfn.DAYS(Inspections_Export_Q!L5523,TODAY()))</f>
        <v/>
      </c>
    </row>
    <row r="5524" spans="1:1" x14ac:dyDescent="0.3">
      <c r="A5524" s="13" t="str">
        <f ca="1">IF(Inspections_Export_Q!L5524="","",_xlfn.DAYS(Inspections_Export_Q!L5524,TODAY()))</f>
        <v/>
      </c>
    </row>
    <row r="5525" spans="1:1" x14ac:dyDescent="0.3">
      <c r="A5525" s="13" t="str">
        <f ca="1">IF(Inspections_Export_Q!L5525="","",_xlfn.DAYS(Inspections_Export_Q!L5525,TODAY()))</f>
        <v/>
      </c>
    </row>
    <row r="5526" spans="1:1" x14ac:dyDescent="0.3">
      <c r="A5526" s="13" t="str">
        <f ca="1">IF(Inspections_Export_Q!L5526="","",_xlfn.DAYS(Inspections_Export_Q!L5526,TODAY()))</f>
        <v/>
      </c>
    </row>
    <row r="5527" spans="1:1" x14ac:dyDescent="0.3">
      <c r="A5527" s="13" t="str">
        <f ca="1">IF(Inspections_Export_Q!L5527="","",_xlfn.DAYS(Inspections_Export_Q!L5527,TODAY()))</f>
        <v/>
      </c>
    </row>
    <row r="5528" spans="1:1" x14ac:dyDescent="0.3">
      <c r="A5528" s="13" t="str">
        <f ca="1">IF(Inspections_Export_Q!L5528="","",_xlfn.DAYS(Inspections_Export_Q!L5528,TODAY()))</f>
        <v/>
      </c>
    </row>
    <row r="5529" spans="1:1" x14ac:dyDescent="0.3">
      <c r="A5529" s="13" t="str">
        <f ca="1">IF(Inspections_Export_Q!L5529="","",_xlfn.DAYS(Inspections_Export_Q!L5529,TODAY()))</f>
        <v/>
      </c>
    </row>
    <row r="5530" spans="1:1" x14ac:dyDescent="0.3">
      <c r="A5530" s="13" t="str">
        <f ca="1">IF(Inspections_Export_Q!L5530="","",_xlfn.DAYS(Inspections_Export_Q!L5530,TODAY()))</f>
        <v/>
      </c>
    </row>
    <row r="5531" spans="1:1" x14ac:dyDescent="0.3">
      <c r="A5531" s="13" t="str">
        <f ca="1">IF(Inspections_Export_Q!L5531="","",_xlfn.DAYS(Inspections_Export_Q!L5531,TODAY()))</f>
        <v/>
      </c>
    </row>
    <row r="5532" spans="1:1" x14ac:dyDescent="0.3">
      <c r="A5532" s="13" t="str">
        <f ca="1">IF(Inspections_Export_Q!L5532="","",_xlfn.DAYS(Inspections_Export_Q!L5532,TODAY()))</f>
        <v/>
      </c>
    </row>
    <row r="5533" spans="1:1" x14ac:dyDescent="0.3">
      <c r="A5533" s="13" t="str">
        <f ca="1">IF(Inspections_Export_Q!L5533="","",_xlfn.DAYS(Inspections_Export_Q!L5533,TODAY()))</f>
        <v/>
      </c>
    </row>
    <row r="5534" spans="1:1" x14ac:dyDescent="0.3">
      <c r="A5534" s="13" t="str">
        <f ca="1">IF(Inspections_Export_Q!L5534="","",_xlfn.DAYS(Inspections_Export_Q!L5534,TODAY()))</f>
        <v/>
      </c>
    </row>
    <row r="5535" spans="1:1" x14ac:dyDescent="0.3">
      <c r="A5535" s="13" t="str">
        <f ca="1">IF(Inspections_Export_Q!L5535="","",_xlfn.DAYS(Inspections_Export_Q!L5535,TODAY()))</f>
        <v/>
      </c>
    </row>
    <row r="5536" spans="1:1" x14ac:dyDescent="0.3">
      <c r="A5536" s="13" t="str">
        <f ca="1">IF(Inspections_Export_Q!L5536="","",_xlfn.DAYS(Inspections_Export_Q!L5536,TODAY()))</f>
        <v/>
      </c>
    </row>
    <row r="5537" spans="1:1" x14ac:dyDescent="0.3">
      <c r="A5537" s="13" t="str">
        <f ca="1">IF(Inspections_Export_Q!L5537="","",_xlfn.DAYS(Inspections_Export_Q!L5537,TODAY()))</f>
        <v/>
      </c>
    </row>
    <row r="5538" spans="1:1" x14ac:dyDescent="0.3">
      <c r="A5538" s="13" t="str">
        <f ca="1">IF(Inspections_Export_Q!L5538="","",_xlfn.DAYS(Inspections_Export_Q!L5538,TODAY()))</f>
        <v/>
      </c>
    </row>
    <row r="5539" spans="1:1" x14ac:dyDescent="0.3">
      <c r="A5539" s="13" t="str">
        <f ca="1">IF(Inspections_Export_Q!L5539="","",_xlfn.DAYS(Inspections_Export_Q!L5539,TODAY()))</f>
        <v/>
      </c>
    </row>
    <row r="5540" spans="1:1" x14ac:dyDescent="0.3">
      <c r="A5540" s="13" t="str">
        <f ca="1">IF(Inspections_Export_Q!L5540="","",_xlfn.DAYS(Inspections_Export_Q!L5540,TODAY()))</f>
        <v/>
      </c>
    </row>
    <row r="5541" spans="1:1" x14ac:dyDescent="0.3">
      <c r="A5541" s="13" t="str">
        <f ca="1">IF(Inspections_Export_Q!L5541="","",_xlfn.DAYS(Inspections_Export_Q!L5541,TODAY()))</f>
        <v/>
      </c>
    </row>
    <row r="5542" spans="1:1" x14ac:dyDescent="0.3">
      <c r="A5542" s="13" t="str">
        <f ca="1">IF(Inspections_Export_Q!L5542="","",_xlfn.DAYS(Inspections_Export_Q!L5542,TODAY()))</f>
        <v/>
      </c>
    </row>
    <row r="5543" spans="1:1" x14ac:dyDescent="0.3">
      <c r="A5543" s="13" t="str">
        <f ca="1">IF(Inspections_Export_Q!L5543="","",_xlfn.DAYS(Inspections_Export_Q!L5543,TODAY()))</f>
        <v/>
      </c>
    </row>
    <row r="5544" spans="1:1" x14ac:dyDescent="0.3">
      <c r="A5544" s="13" t="str">
        <f ca="1">IF(Inspections_Export_Q!L5544="","",_xlfn.DAYS(Inspections_Export_Q!L5544,TODAY()))</f>
        <v/>
      </c>
    </row>
    <row r="5545" spans="1:1" x14ac:dyDescent="0.3">
      <c r="A5545" s="13" t="str">
        <f ca="1">IF(Inspections_Export_Q!L5545="","",_xlfn.DAYS(Inspections_Export_Q!L5545,TODAY()))</f>
        <v/>
      </c>
    </row>
    <row r="5546" spans="1:1" x14ac:dyDescent="0.3">
      <c r="A5546" s="13" t="str">
        <f ca="1">IF(Inspections_Export_Q!L5546="","",_xlfn.DAYS(Inspections_Export_Q!L5546,TODAY()))</f>
        <v/>
      </c>
    </row>
    <row r="5547" spans="1:1" x14ac:dyDescent="0.3">
      <c r="A5547" s="13" t="str">
        <f ca="1">IF(Inspections_Export_Q!L5547="","",_xlfn.DAYS(Inspections_Export_Q!L5547,TODAY()))</f>
        <v/>
      </c>
    </row>
    <row r="5548" spans="1:1" x14ac:dyDescent="0.3">
      <c r="A5548" s="13" t="str">
        <f ca="1">IF(Inspections_Export_Q!L5548="","",_xlfn.DAYS(Inspections_Export_Q!L5548,TODAY()))</f>
        <v/>
      </c>
    </row>
    <row r="5549" spans="1:1" x14ac:dyDescent="0.3">
      <c r="A5549" s="13" t="str">
        <f ca="1">IF(Inspections_Export_Q!L5549="","",_xlfn.DAYS(Inspections_Export_Q!L5549,TODAY()))</f>
        <v/>
      </c>
    </row>
    <row r="5550" spans="1:1" x14ac:dyDescent="0.3">
      <c r="A5550" s="13" t="str">
        <f ca="1">IF(Inspections_Export_Q!L5550="","",_xlfn.DAYS(Inspections_Export_Q!L5550,TODAY()))</f>
        <v/>
      </c>
    </row>
    <row r="5551" spans="1:1" x14ac:dyDescent="0.3">
      <c r="A5551" s="13" t="str">
        <f ca="1">IF(Inspections_Export_Q!L5551="","",_xlfn.DAYS(Inspections_Export_Q!L5551,TODAY()))</f>
        <v/>
      </c>
    </row>
    <row r="5552" spans="1:1" x14ac:dyDescent="0.3">
      <c r="A5552" s="13" t="str">
        <f ca="1">IF(Inspections_Export_Q!L5552="","",_xlfn.DAYS(Inspections_Export_Q!L5552,TODAY()))</f>
        <v/>
      </c>
    </row>
    <row r="5553" spans="1:1" x14ac:dyDescent="0.3">
      <c r="A5553" s="13" t="str">
        <f ca="1">IF(Inspections_Export_Q!L5553="","",_xlfn.DAYS(Inspections_Export_Q!L5553,TODAY()))</f>
        <v/>
      </c>
    </row>
    <row r="5554" spans="1:1" x14ac:dyDescent="0.3">
      <c r="A5554" s="13" t="str">
        <f ca="1">IF(Inspections_Export_Q!L5554="","",_xlfn.DAYS(Inspections_Export_Q!L5554,TODAY()))</f>
        <v/>
      </c>
    </row>
    <row r="5555" spans="1:1" x14ac:dyDescent="0.3">
      <c r="A5555" s="13" t="str">
        <f ca="1">IF(Inspections_Export_Q!L5555="","",_xlfn.DAYS(Inspections_Export_Q!L5555,TODAY()))</f>
        <v/>
      </c>
    </row>
    <row r="5556" spans="1:1" x14ac:dyDescent="0.3">
      <c r="A5556" s="13" t="str">
        <f ca="1">IF(Inspections_Export_Q!L5556="","",_xlfn.DAYS(Inspections_Export_Q!L5556,TODAY()))</f>
        <v/>
      </c>
    </row>
    <row r="5557" spans="1:1" x14ac:dyDescent="0.3">
      <c r="A5557" s="13" t="str">
        <f ca="1">IF(Inspections_Export_Q!L5557="","",_xlfn.DAYS(Inspections_Export_Q!L5557,TODAY()))</f>
        <v/>
      </c>
    </row>
    <row r="5558" spans="1:1" x14ac:dyDescent="0.3">
      <c r="A5558" s="13" t="str">
        <f ca="1">IF(Inspections_Export_Q!L5558="","",_xlfn.DAYS(Inspections_Export_Q!L5558,TODAY()))</f>
        <v/>
      </c>
    </row>
    <row r="5559" spans="1:1" x14ac:dyDescent="0.3">
      <c r="A5559" s="13" t="str">
        <f ca="1">IF(Inspections_Export_Q!L5559="","",_xlfn.DAYS(Inspections_Export_Q!L5559,TODAY()))</f>
        <v/>
      </c>
    </row>
    <row r="5560" spans="1:1" x14ac:dyDescent="0.3">
      <c r="A5560" s="13" t="str">
        <f ca="1">IF(Inspections_Export_Q!L5560="","",_xlfn.DAYS(Inspections_Export_Q!L5560,TODAY()))</f>
        <v/>
      </c>
    </row>
    <row r="5561" spans="1:1" x14ac:dyDescent="0.3">
      <c r="A5561" s="13" t="str">
        <f ca="1">IF(Inspections_Export_Q!L5561="","",_xlfn.DAYS(Inspections_Export_Q!L5561,TODAY()))</f>
        <v/>
      </c>
    </row>
    <row r="5562" spans="1:1" x14ac:dyDescent="0.3">
      <c r="A5562" s="13" t="str">
        <f ca="1">IF(Inspections_Export_Q!L5562="","",_xlfn.DAYS(Inspections_Export_Q!L5562,TODAY()))</f>
        <v/>
      </c>
    </row>
    <row r="5563" spans="1:1" x14ac:dyDescent="0.3">
      <c r="A5563" s="13" t="str">
        <f ca="1">IF(Inspections_Export_Q!L5563="","",_xlfn.DAYS(Inspections_Export_Q!L5563,TODAY()))</f>
        <v/>
      </c>
    </row>
    <row r="5564" spans="1:1" x14ac:dyDescent="0.3">
      <c r="A5564" s="13" t="str">
        <f ca="1">IF(Inspections_Export_Q!L5564="","",_xlfn.DAYS(Inspections_Export_Q!L5564,TODAY()))</f>
        <v/>
      </c>
    </row>
    <row r="5565" spans="1:1" x14ac:dyDescent="0.3">
      <c r="A5565" s="13" t="str">
        <f ca="1">IF(Inspections_Export_Q!L5565="","",_xlfn.DAYS(Inspections_Export_Q!L5565,TODAY()))</f>
        <v/>
      </c>
    </row>
    <row r="5566" spans="1:1" x14ac:dyDescent="0.3">
      <c r="A5566" s="13" t="str">
        <f ca="1">IF(Inspections_Export_Q!L5566="","",_xlfn.DAYS(Inspections_Export_Q!L5566,TODAY()))</f>
        <v/>
      </c>
    </row>
    <row r="5567" spans="1:1" x14ac:dyDescent="0.3">
      <c r="A5567" s="13" t="str">
        <f ca="1">IF(Inspections_Export_Q!L5567="","",_xlfn.DAYS(Inspections_Export_Q!L5567,TODAY()))</f>
        <v/>
      </c>
    </row>
    <row r="5568" spans="1:1" x14ac:dyDescent="0.3">
      <c r="A5568" s="13" t="str">
        <f ca="1">IF(Inspections_Export_Q!L5568="","",_xlfn.DAYS(Inspections_Export_Q!L5568,TODAY()))</f>
        <v/>
      </c>
    </row>
    <row r="5569" spans="1:1" x14ac:dyDescent="0.3">
      <c r="A5569" s="13" t="str">
        <f ca="1">IF(Inspections_Export_Q!L5569="","",_xlfn.DAYS(Inspections_Export_Q!L5569,TODAY()))</f>
        <v/>
      </c>
    </row>
    <row r="5570" spans="1:1" x14ac:dyDescent="0.3">
      <c r="A5570" s="13" t="str">
        <f ca="1">IF(Inspections_Export_Q!L5570="","",_xlfn.DAYS(Inspections_Export_Q!L5570,TODAY()))</f>
        <v/>
      </c>
    </row>
    <row r="5571" spans="1:1" x14ac:dyDescent="0.3">
      <c r="A5571" s="13" t="str">
        <f ca="1">IF(Inspections_Export_Q!L5571="","",_xlfn.DAYS(Inspections_Export_Q!L5571,TODAY()))</f>
        <v/>
      </c>
    </row>
    <row r="5572" spans="1:1" x14ac:dyDescent="0.3">
      <c r="A5572" s="13" t="str">
        <f ca="1">IF(Inspections_Export_Q!L5572="","",_xlfn.DAYS(Inspections_Export_Q!L5572,TODAY()))</f>
        <v/>
      </c>
    </row>
    <row r="5573" spans="1:1" x14ac:dyDescent="0.3">
      <c r="A5573" s="13" t="str">
        <f ca="1">IF(Inspections_Export_Q!L5573="","",_xlfn.DAYS(Inspections_Export_Q!L5573,TODAY()))</f>
        <v/>
      </c>
    </row>
    <row r="5574" spans="1:1" x14ac:dyDescent="0.3">
      <c r="A5574" s="13" t="str">
        <f ca="1">IF(Inspections_Export_Q!L5574="","",_xlfn.DAYS(Inspections_Export_Q!L5574,TODAY()))</f>
        <v/>
      </c>
    </row>
    <row r="5575" spans="1:1" x14ac:dyDescent="0.3">
      <c r="A5575" s="13" t="str">
        <f ca="1">IF(Inspections_Export_Q!L5575="","",_xlfn.DAYS(Inspections_Export_Q!L5575,TODAY()))</f>
        <v/>
      </c>
    </row>
    <row r="5576" spans="1:1" x14ac:dyDescent="0.3">
      <c r="A5576" s="13" t="str">
        <f ca="1">IF(Inspections_Export_Q!L5576="","",_xlfn.DAYS(Inspections_Export_Q!L5576,TODAY()))</f>
        <v/>
      </c>
    </row>
    <row r="5577" spans="1:1" x14ac:dyDescent="0.3">
      <c r="A5577" s="13" t="str">
        <f ca="1">IF(Inspections_Export_Q!L5577="","",_xlfn.DAYS(Inspections_Export_Q!L5577,TODAY()))</f>
        <v/>
      </c>
    </row>
    <row r="5578" spans="1:1" x14ac:dyDescent="0.3">
      <c r="A5578" s="13" t="str">
        <f ca="1">IF(Inspections_Export_Q!L5578="","",_xlfn.DAYS(Inspections_Export_Q!L5578,TODAY()))</f>
        <v/>
      </c>
    </row>
    <row r="5579" spans="1:1" x14ac:dyDescent="0.3">
      <c r="A5579" s="13" t="str">
        <f ca="1">IF(Inspections_Export_Q!L5579="","",_xlfn.DAYS(Inspections_Export_Q!L5579,TODAY()))</f>
        <v/>
      </c>
    </row>
    <row r="5580" spans="1:1" x14ac:dyDescent="0.3">
      <c r="A5580" s="13" t="str">
        <f ca="1">IF(Inspections_Export_Q!L5580="","",_xlfn.DAYS(Inspections_Export_Q!L5580,TODAY()))</f>
        <v/>
      </c>
    </row>
    <row r="5581" spans="1:1" x14ac:dyDescent="0.3">
      <c r="A5581" s="13" t="str">
        <f ca="1">IF(Inspections_Export_Q!L5581="","",_xlfn.DAYS(Inspections_Export_Q!L5581,TODAY()))</f>
        <v/>
      </c>
    </row>
    <row r="5582" spans="1:1" x14ac:dyDescent="0.3">
      <c r="A5582" s="13" t="str">
        <f ca="1">IF(Inspections_Export_Q!L5582="","",_xlfn.DAYS(Inspections_Export_Q!L5582,TODAY()))</f>
        <v/>
      </c>
    </row>
    <row r="5583" spans="1:1" x14ac:dyDescent="0.3">
      <c r="A5583" s="13" t="str">
        <f ca="1">IF(Inspections_Export_Q!L5583="","",_xlfn.DAYS(Inspections_Export_Q!L5583,TODAY()))</f>
        <v/>
      </c>
    </row>
    <row r="5584" spans="1:1" x14ac:dyDescent="0.3">
      <c r="A5584" s="13" t="str">
        <f ca="1">IF(Inspections_Export_Q!L5584="","",_xlfn.DAYS(Inspections_Export_Q!L5584,TODAY()))</f>
        <v/>
      </c>
    </row>
    <row r="5585" spans="1:1" x14ac:dyDescent="0.3">
      <c r="A5585" s="13" t="str">
        <f ca="1">IF(Inspections_Export_Q!L5585="","",_xlfn.DAYS(Inspections_Export_Q!L5585,TODAY()))</f>
        <v/>
      </c>
    </row>
    <row r="5586" spans="1:1" x14ac:dyDescent="0.3">
      <c r="A5586" s="13" t="str">
        <f ca="1">IF(Inspections_Export_Q!L5586="","",_xlfn.DAYS(Inspections_Export_Q!L5586,TODAY()))</f>
        <v/>
      </c>
    </row>
    <row r="5587" spans="1:1" x14ac:dyDescent="0.3">
      <c r="A5587" s="13" t="str">
        <f ca="1">IF(Inspections_Export_Q!L5587="","",_xlfn.DAYS(Inspections_Export_Q!L5587,TODAY()))</f>
        <v/>
      </c>
    </row>
    <row r="5588" spans="1:1" x14ac:dyDescent="0.3">
      <c r="A5588" s="13" t="str">
        <f ca="1">IF(Inspections_Export_Q!L5588="","",_xlfn.DAYS(Inspections_Export_Q!L5588,TODAY()))</f>
        <v/>
      </c>
    </row>
    <row r="5589" spans="1:1" x14ac:dyDescent="0.3">
      <c r="A5589" s="13" t="str">
        <f ca="1">IF(Inspections_Export_Q!L5589="","",_xlfn.DAYS(Inspections_Export_Q!L5589,TODAY()))</f>
        <v/>
      </c>
    </row>
    <row r="5590" spans="1:1" x14ac:dyDescent="0.3">
      <c r="A5590" s="13" t="str">
        <f ca="1">IF(Inspections_Export_Q!L5590="","",_xlfn.DAYS(Inspections_Export_Q!L5590,TODAY()))</f>
        <v/>
      </c>
    </row>
    <row r="5591" spans="1:1" x14ac:dyDescent="0.3">
      <c r="A5591" s="13" t="str">
        <f ca="1">IF(Inspections_Export_Q!L5591="","",_xlfn.DAYS(Inspections_Export_Q!L5591,TODAY()))</f>
        <v/>
      </c>
    </row>
    <row r="5592" spans="1:1" x14ac:dyDescent="0.3">
      <c r="A5592" s="13" t="str">
        <f ca="1">IF(Inspections_Export_Q!L5592="","",_xlfn.DAYS(Inspections_Export_Q!L5592,TODAY()))</f>
        <v/>
      </c>
    </row>
    <row r="5593" spans="1:1" x14ac:dyDescent="0.3">
      <c r="A5593" s="13" t="str">
        <f ca="1">IF(Inspections_Export_Q!L5593="","",_xlfn.DAYS(Inspections_Export_Q!L5593,TODAY()))</f>
        <v/>
      </c>
    </row>
    <row r="5594" spans="1:1" x14ac:dyDescent="0.3">
      <c r="A5594" s="13" t="str">
        <f ca="1">IF(Inspections_Export_Q!L5594="","",_xlfn.DAYS(Inspections_Export_Q!L5594,TODAY()))</f>
        <v/>
      </c>
    </row>
    <row r="5595" spans="1:1" x14ac:dyDescent="0.3">
      <c r="A5595" s="13" t="str">
        <f ca="1">IF(Inspections_Export_Q!L5595="","",_xlfn.DAYS(Inspections_Export_Q!L5595,TODAY()))</f>
        <v/>
      </c>
    </row>
    <row r="5596" spans="1:1" x14ac:dyDescent="0.3">
      <c r="A5596" s="13" t="str">
        <f ca="1">IF(Inspections_Export_Q!L5596="","",_xlfn.DAYS(Inspections_Export_Q!L5596,TODAY()))</f>
        <v/>
      </c>
    </row>
    <row r="5597" spans="1:1" x14ac:dyDescent="0.3">
      <c r="A5597" s="13" t="str">
        <f ca="1">IF(Inspections_Export_Q!L5597="","",_xlfn.DAYS(Inspections_Export_Q!L5597,TODAY()))</f>
        <v/>
      </c>
    </row>
    <row r="5598" spans="1:1" x14ac:dyDescent="0.3">
      <c r="A5598" s="13" t="str">
        <f ca="1">IF(Inspections_Export_Q!L5598="","",_xlfn.DAYS(Inspections_Export_Q!L5598,TODAY()))</f>
        <v/>
      </c>
    </row>
    <row r="5599" spans="1:1" x14ac:dyDescent="0.3">
      <c r="A5599" s="13" t="str">
        <f ca="1">IF(Inspections_Export_Q!L5599="","",_xlfn.DAYS(Inspections_Export_Q!L5599,TODAY()))</f>
        <v/>
      </c>
    </row>
    <row r="5600" spans="1:1" x14ac:dyDescent="0.3">
      <c r="A5600" s="13" t="str">
        <f ca="1">IF(Inspections_Export_Q!L5600="","",_xlfn.DAYS(Inspections_Export_Q!L5600,TODAY()))</f>
        <v/>
      </c>
    </row>
    <row r="5601" spans="1:1" x14ac:dyDescent="0.3">
      <c r="A5601" s="13" t="str">
        <f ca="1">IF(Inspections_Export_Q!L5601="","",_xlfn.DAYS(Inspections_Export_Q!L5601,TODAY()))</f>
        <v/>
      </c>
    </row>
    <row r="5602" spans="1:1" x14ac:dyDescent="0.3">
      <c r="A5602" s="13" t="str">
        <f ca="1">IF(Inspections_Export_Q!L5602="","",_xlfn.DAYS(Inspections_Export_Q!L5602,TODAY()))</f>
        <v/>
      </c>
    </row>
    <row r="5603" spans="1:1" x14ac:dyDescent="0.3">
      <c r="A5603" s="13" t="str">
        <f ca="1">IF(Inspections_Export_Q!L5603="","",_xlfn.DAYS(Inspections_Export_Q!L5603,TODAY()))</f>
        <v/>
      </c>
    </row>
    <row r="5604" spans="1:1" x14ac:dyDescent="0.3">
      <c r="A5604" s="13" t="str">
        <f ca="1">IF(Inspections_Export_Q!L5604="","",_xlfn.DAYS(Inspections_Export_Q!L5604,TODAY()))</f>
        <v/>
      </c>
    </row>
    <row r="5605" spans="1:1" x14ac:dyDescent="0.3">
      <c r="A5605" s="13" t="str">
        <f ca="1">IF(Inspections_Export_Q!L5605="","",_xlfn.DAYS(Inspections_Export_Q!L5605,TODAY()))</f>
        <v/>
      </c>
    </row>
    <row r="5606" spans="1:1" x14ac:dyDescent="0.3">
      <c r="A5606" s="13" t="str">
        <f ca="1">IF(Inspections_Export_Q!L5606="","",_xlfn.DAYS(Inspections_Export_Q!L5606,TODAY()))</f>
        <v/>
      </c>
    </row>
    <row r="5607" spans="1:1" x14ac:dyDescent="0.3">
      <c r="A5607" s="13" t="str">
        <f ca="1">IF(Inspections_Export_Q!L5607="","",_xlfn.DAYS(Inspections_Export_Q!L5607,TODAY()))</f>
        <v/>
      </c>
    </row>
    <row r="5608" spans="1:1" x14ac:dyDescent="0.3">
      <c r="A5608" s="13" t="str">
        <f ca="1">IF(Inspections_Export_Q!L5608="","",_xlfn.DAYS(Inspections_Export_Q!L5608,TODAY()))</f>
        <v/>
      </c>
    </row>
    <row r="5609" spans="1:1" x14ac:dyDescent="0.3">
      <c r="A5609" s="13" t="str">
        <f ca="1">IF(Inspections_Export_Q!L5609="","",_xlfn.DAYS(Inspections_Export_Q!L5609,TODAY()))</f>
        <v/>
      </c>
    </row>
    <row r="5610" spans="1:1" x14ac:dyDescent="0.3">
      <c r="A5610" s="13" t="str">
        <f ca="1">IF(Inspections_Export_Q!L5610="","",_xlfn.DAYS(Inspections_Export_Q!L5610,TODAY()))</f>
        <v/>
      </c>
    </row>
    <row r="5611" spans="1:1" x14ac:dyDescent="0.3">
      <c r="A5611" s="13" t="str">
        <f ca="1">IF(Inspections_Export_Q!L5611="","",_xlfn.DAYS(Inspections_Export_Q!L5611,TODAY()))</f>
        <v/>
      </c>
    </row>
    <row r="5612" spans="1:1" x14ac:dyDescent="0.3">
      <c r="A5612" s="13" t="str">
        <f ca="1">IF(Inspections_Export_Q!L5612="","",_xlfn.DAYS(Inspections_Export_Q!L5612,TODAY()))</f>
        <v/>
      </c>
    </row>
    <row r="5613" spans="1:1" x14ac:dyDescent="0.3">
      <c r="A5613" s="13" t="str">
        <f ca="1">IF(Inspections_Export_Q!L5613="","",_xlfn.DAYS(Inspections_Export_Q!L5613,TODAY()))</f>
        <v/>
      </c>
    </row>
    <row r="5614" spans="1:1" x14ac:dyDescent="0.3">
      <c r="A5614" s="13" t="str">
        <f ca="1">IF(Inspections_Export_Q!L5614="","",_xlfn.DAYS(Inspections_Export_Q!L5614,TODAY()))</f>
        <v/>
      </c>
    </row>
    <row r="5615" spans="1:1" x14ac:dyDescent="0.3">
      <c r="A5615" s="13" t="str">
        <f ca="1">IF(Inspections_Export_Q!L5615="","",_xlfn.DAYS(Inspections_Export_Q!L5615,TODAY()))</f>
        <v/>
      </c>
    </row>
    <row r="5616" spans="1:1" x14ac:dyDescent="0.3">
      <c r="A5616" s="13" t="str">
        <f ca="1">IF(Inspections_Export_Q!L5616="","",_xlfn.DAYS(Inspections_Export_Q!L5616,TODAY()))</f>
        <v/>
      </c>
    </row>
    <row r="5617" spans="1:1" x14ac:dyDescent="0.3">
      <c r="A5617" s="13" t="str">
        <f ca="1">IF(Inspections_Export_Q!L5617="","",_xlfn.DAYS(Inspections_Export_Q!L5617,TODAY()))</f>
        <v/>
      </c>
    </row>
    <row r="5618" spans="1:1" x14ac:dyDescent="0.3">
      <c r="A5618" s="13" t="str">
        <f ca="1">IF(Inspections_Export_Q!L5618="","",_xlfn.DAYS(Inspections_Export_Q!L5618,TODAY()))</f>
        <v/>
      </c>
    </row>
    <row r="5619" spans="1:1" x14ac:dyDescent="0.3">
      <c r="A5619" s="13" t="str">
        <f ca="1">IF(Inspections_Export_Q!L5619="","",_xlfn.DAYS(Inspections_Export_Q!L5619,TODAY()))</f>
        <v/>
      </c>
    </row>
    <row r="5620" spans="1:1" x14ac:dyDescent="0.3">
      <c r="A5620" s="13" t="str">
        <f ca="1">IF(Inspections_Export_Q!L5620="","",_xlfn.DAYS(Inspections_Export_Q!L5620,TODAY()))</f>
        <v/>
      </c>
    </row>
    <row r="5621" spans="1:1" x14ac:dyDescent="0.3">
      <c r="A5621" s="13" t="str">
        <f ca="1">IF(Inspections_Export_Q!L5621="","",_xlfn.DAYS(Inspections_Export_Q!L5621,TODAY()))</f>
        <v/>
      </c>
    </row>
    <row r="5622" spans="1:1" x14ac:dyDescent="0.3">
      <c r="A5622" s="13" t="str">
        <f ca="1">IF(Inspections_Export_Q!L5622="","",_xlfn.DAYS(Inspections_Export_Q!L5622,TODAY()))</f>
        <v/>
      </c>
    </row>
    <row r="5623" spans="1:1" x14ac:dyDescent="0.3">
      <c r="A5623" s="13" t="str">
        <f ca="1">IF(Inspections_Export_Q!L5623="","",_xlfn.DAYS(Inspections_Export_Q!L5623,TODAY()))</f>
        <v/>
      </c>
    </row>
    <row r="5624" spans="1:1" x14ac:dyDescent="0.3">
      <c r="A5624" s="13" t="str">
        <f ca="1">IF(Inspections_Export_Q!L5624="","",_xlfn.DAYS(Inspections_Export_Q!L5624,TODAY()))</f>
        <v/>
      </c>
    </row>
    <row r="5625" spans="1:1" x14ac:dyDescent="0.3">
      <c r="A5625" s="13" t="str">
        <f ca="1">IF(Inspections_Export_Q!L5625="","",_xlfn.DAYS(Inspections_Export_Q!L5625,TODAY()))</f>
        <v/>
      </c>
    </row>
    <row r="5626" spans="1:1" x14ac:dyDescent="0.3">
      <c r="A5626" s="13" t="str">
        <f ca="1">IF(Inspections_Export_Q!L5626="","",_xlfn.DAYS(Inspections_Export_Q!L5626,TODAY()))</f>
        <v/>
      </c>
    </row>
    <row r="5627" spans="1:1" x14ac:dyDescent="0.3">
      <c r="A5627" s="13" t="str">
        <f ca="1">IF(Inspections_Export_Q!L5627="","",_xlfn.DAYS(Inspections_Export_Q!L5627,TODAY()))</f>
        <v/>
      </c>
    </row>
    <row r="5628" spans="1:1" x14ac:dyDescent="0.3">
      <c r="A5628" s="13" t="str">
        <f ca="1">IF(Inspections_Export_Q!L5628="","",_xlfn.DAYS(Inspections_Export_Q!L5628,TODAY()))</f>
        <v/>
      </c>
    </row>
    <row r="5629" spans="1:1" x14ac:dyDescent="0.3">
      <c r="A5629" s="13" t="str">
        <f ca="1">IF(Inspections_Export_Q!L5629="","",_xlfn.DAYS(Inspections_Export_Q!L5629,TODAY()))</f>
        <v/>
      </c>
    </row>
    <row r="5630" spans="1:1" x14ac:dyDescent="0.3">
      <c r="A5630" s="13" t="str">
        <f ca="1">IF(Inspections_Export_Q!L5630="","",_xlfn.DAYS(Inspections_Export_Q!L5630,TODAY()))</f>
        <v/>
      </c>
    </row>
    <row r="5631" spans="1:1" x14ac:dyDescent="0.3">
      <c r="A5631" s="13" t="str">
        <f ca="1">IF(Inspections_Export_Q!L5631="","",_xlfn.DAYS(Inspections_Export_Q!L5631,TODAY()))</f>
        <v/>
      </c>
    </row>
    <row r="5632" spans="1:1" x14ac:dyDescent="0.3">
      <c r="A5632" s="13" t="str">
        <f ca="1">IF(Inspections_Export_Q!L5632="","",_xlfn.DAYS(Inspections_Export_Q!L5632,TODAY()))</f>
        <v/>
      </c>
    </row>
    <row r="5633" spans="1:1" x14ac:dyDescent="0.3">
      <c r="A5633" s="13" t="str">
        <f ca="1">IF(Inspections_Export_Q!L5633="","",_xlfn.DAYS(Inspections_Export_Q!L5633,TODAY()))</f>
        <v/>
      </c>
    </row>
    <row r="5634" spans="1:1" x14ac:dyDescent="0.3">
      <c r="A5634" s="13" t="str">
        <f ca="1">IF(Inspections_Export_Q!L5634="","",_xlfn.DAYS(Inspections_Export_Q!L5634,TODAY()))</f>
        <v/>
      </c>
    </row>
    <row r="5635" spans="1:1" x14ac:dyDescent="0.3">
      <c r="A5635" s="13" t="str">
        <f ca="1">IF(Inspections_Export_Q!L5635="","",_xlfn.DAYS(Inspections_Export_Q!L5635,TODAY()))</f>
        <v/>
      </c>
    </row>
    <row r="5636" spans="1:1" x14ac:dyDescent="0.3">
      <c r="A5636" s="13" t="str">
        <f ca="1">IF(Inspections_Export_Q!L5636="","",_xlfn.DAYS(Inspections_Export_Q!L5636,TODAY()))</f>
        <v/>
      </c>
    </row>
    <row r="5637" spans="1:1" x14ac:dyDescent="0.3">
      <c r="A5637" s="13" t="str">
        <f ca="1">IF(Inspections_Export_Q!L5637="","",_xlfn.DAYS(Inspections_Export_Q!L5637,TODAY()))</f>
        <v/>
      </c>
    </row>
    <row r="5638" spans="1:1" x14ac:dyDescent="0.3">
      <c r="A5638" s="13" t="str">
        <f ca="1">IF(Inspections_Export_Q!L5638="","",_xlfn.DAYS(Inspections_Export_Q!L5638,TODAY()))</f>
        <v/>
      </c>
    </row>
    <row r="5639" spans="1:1" x14ac:dyDescent="0.3">
      <c r="A5639" s="13" t="str">
        <f ca="1">IF(Inspections_Export_Q!L5639="","",_xlfn.DAYS(Inspections_Export_Q!L5639,TODAY()))</f>
        <v/>
      </c>
    </row>
    <row r="5640" spans="1:1" x14ac:dyDescent="0.3">
      <c r="A5640" s="13" t="str">
        <f ca="1">IF(Inspections_Export_Q!L5640="","",_xlfn.DAYS(Inspections_Export_Q!L5640,TODAY()))</f>
        <v/>
      </c>
    </row>
    <row r="5641" spans="1:1" x14ac:dyDescent="0.3">
      <c r="A5641" s="13" t="str">
        <f ca="1">IF(Inspections_Export_Q!L5641="","",_xlfn.DAYS(Inspections_Export_Q!L5641,TODAY()))</f>
        <v/>
      </c>
    </row>
    <row r="5642" spans="1:1" x14ac:dyDescent="0.3">
      <c r="A5642" s="13" t="str">
        <f ca="1">IF(Inspections_Export_Q!L5642="","",_xlfn.DAYS(Inspections_Export_Q!L5642,TODAY()))</f>
        <v/>
      </c>
    </row>
    <row r="5643" spans="1:1" x14ac:dyDescent="0.3">
      <c r="A5643" s="13" t="str">
        <f ca="1">IF(Inspections_Export_Q!L5643="","",_xlfn.DAYS(Inspections_Export_Q!L5643,TODAY()))</f>
        <v/>
      </c>
    </row>
    <row r="5644" spans="1:1" x14ac:dyDescent="0.3">
      <c r="A5644" s="13" t="str">
        <f ca="1">IF(Inspections_Export_Q!L5644="","",_xlfn.DAYS(Inspections_Export_Q!L5644,TODAY()))</f>
        <v/>
      </c>
    </row>
    <row r="5645" spans="1:1" x14ac:dyDescent="0.3">
      <c r="A5645" s="13" t="str">
        <f ca="1">IF(Inspections_Export_Q!L5645="","",_xlfn.DAYS(Inspections_Export_Q!L5645,TODAY()))</f>
        <v/>
      </c>
    </row>
    <row r="5646" spans="1:1" x14ac:dyDescent="0.3">
      <c r="A5646" s="13" t="str">
        <f ca="1">IF(Inspections_Export_Q!L5646="","",_xlfn.DAYS(Inspections_Export_Q!L5646,TODAY()))</f>
        <v/>
      </c>
    </row>
    <row r="5647" spans="1:1" x14ac:dyDescent="0.3">
      <c r="A5647" s="13" t="str">
        <f ca="1">IF(Inspections_Export_Q!L5647="","",_xlfn.DAYS(Inspections_Export_Q!L5647,TODAY()))</f>
        <v/>
      </c>
    </row>
    <row r="5648" spans="1:1" x14ac:dyDescent="0.3">
      <c r="A5648" s="13" t="str">
        <f ca="1">IF(Inspections_Export_Q!L5648="","",_xlfn.DAYS(Inspections_Export_Q!L5648,TODAY()))</f>
        <v/>
      </c>
    </row>
    <row r="5649" spans="1:1" x14ac:dyDescent="0.3">
      <c r="A5649" s="13" t="str">
        <f ca="1">IF(Inspections_Export_Q!L5649="","",_xlfn.DAYS(Inspections_Export_Q!L5649,TODAY()))</f>
        <v/>
      </c>
    </row>
    <row r="5650" spans="1:1" x14ac:dyDescent="0.3">
      <c r="A5650" s="13" t="str">
        <f ca="1">IF(Inspections_Export_Q!L5650="","",_xlfn.DAYS(Inspections_Export_Q!L5650,TODAY()))</f>
        <v/>
      </c>
    </row>
    <row r="5651" spans="1:1" x14ac:dyDescent="0.3">
      <c r="A5651" s="13" t="str">
        <f ca="1">IF(Inspections_Export_Q!L5651="","",_xlfn.DAYS(Inspections_Export_Q!L5651,TODAY()))</f>
        <v/>
      </c>
    </row>
    <row r="5652" spans="1:1" x14ac:dyDescent="0.3">
      <c r="A5652" s="13" t="str">
        <f ca="1">IF(Inspections_Export_Q!L5652="","",_xlfn.DAYS(Inspections_Export_Q!L5652,TODAY()))</f>
        <v/>
      </c>
    </row>
    <row r="5653" spans="1:1" x14ac:dyDescent="0.3">
      <c r="A5653" s="13" t="str">
        <f ca="1">IF(Inspections_Export_Q!L5653="","",_xlfn.DAYS(Inspections_Export_Q!L5653,TODAY()))</f>
        <v/>
      </c>
    </row>
    <row r="5654" spans="1:1" x14ac:dyDescent="0.3">
      <c r="A5654" s="13" t="str">
        <f ca="1">IF(Inspections_Export_Q!L5654="","",_xlfn.DAYS(Inspections_Export_Q!L5654,TODAY()))</f>
        <v/>
      </c>
    </row>
    <row r="5655" spans="1:1" x14ac:dyDescent="0.3">
      <c r="A5655" s="13" t="str">
        <f ca="1">IF(Inspections_Export_Q!L5655="","",_xlfn.DAYS(Inspections_Export_Q!L5655,TODAY()))</f>
        <v/>
      </c>
    </row>
    <row r="5656" spans="1:1" x14ac:dyDescent="0.3">
      <c r="A5656" s="13" t="str">
        <f ca="1">IF(Inspections_Export_Q!L5656="","",_xlfn.DAYS(Inspections_Export_Q!L5656,TODAY()))</f>
        <v/>
      </c>
    </row>
    <row r="5657" spans="1:1" x14ac:dyDescent="0.3">
      <c r="A5657" s="13" t="str">
        <f ca="1">IF(Inspections_Export_Q!L5657="","",_xlfn.DAYS(Inspections_Export_Q!L5657,TODAY()))</f>
        <v/>
      </c>
    </row>
    <row r="5658" spans="1:1" x14ac:dyDescent="0.3">
      <c r="A5658" s="13" t="str">
        <f ca="1">IF(Inspections_Export_Q!L5658="","",_xlfn.DAYS(Inspections_Export_Q!L5658,TODAY()))</f>
        <v/>
      </c>
    </row>
    <row r="5659" spans="1:1" x14ac:dyDescent="0.3">
      <c r="A5659" s="13" t="str">
        <f ca="1">IF(Inspections_Export_Q!L5659="","",_xlfn.DAYS(Inspections_Export_Q!L5659,TODAY()))</f>
        <v/>
      </c>
    </row>
    <row r="5660" spans="1:1" x14ac:dyDescent="0.3">
      <c r="A5660" s="13" t="str">
        <f ca="1">IF(Inspections_Export_Q!L5660="","",_xlfn.DAYS(Inspections_Export_Q!L5660,TODAY()))</f>
        <v/>
      </c>
    </row>
    <row r="5661" spans="1:1" x14ac:dyDescent="0.3">
      <c r="A5661" s="13" t="str">
        <f ca="1">IF(Inspections_Export_Q!L5661="","",_xlfn.DAYS(Inspections_Export_Q!L5661,TODAY()))</f>
        <v/>
      </c>
    </row>
    <row r="5662" spans="1:1" x14ac:dyDescent="0.3">
      <c r="A5662" s="13" t="str">
        <f ca="1">IF(Inspections_Export_Q!L5662="","",_xlfn.DAYS(Inspections_Export_Q!L5662,TODAY()))</f>
        <v/>
      </c>
    </row>
    <row r="5663" spans="1:1" x14ac:dyDescent="0.3">
      <c r="A5663" s="13" t="str">
        <f ca="1">IF(Inspections_Export_Q!L5663="","",_xlfn.DAYS(Inspections_Export_Q!L5663,TODAY()))</f>
        <v/>
      </c>
    </row>
    <row r="5664" spans="1:1" x14ac:dyDescent="0.3">
      <c r="A5664" s="13" t="str">
        <f ca="1">IF(Inspections_Export_Q!L5664="","",_xlfn.DAYS(Inspections_Export_Q!L5664,TODAY()))</f>
        <v/>
      </c>
    </row>
    <row r="5665" spans="1:1" x14ac:dyDescent="0.3">
      <c r="A5665" s="13" t="str">
        <f ca="1">IF(Inspections_Export_Q!L5665="","",_xlfn.DAYS(Inspections_Export_Q!L5665,TODAY()))</f>
        <v/>
      </c>
    </row>
    <row r="5666" spans="1:1" x14ac:dyDescent="0.3">
      <c r="A5666" s="13" t="str">
        <f ca="1">IF(Inspections_Export_Q!L5666="","",_xlfn.DAYS(Inspections_Export_Q!L5666,TODAY()))</f>
        <v/>
      </c>
    </row>
    <row r="5667" spans="1:1" x14ac:dyDescent="0.3">
      <c r="A5667" s="13" t="str">
        <f ca="1">IF(Inspections_Export_Q!L5667="","",_xlfn.DAYS(Inspections_Export_Q!L5667,TODAY()))</f>
        <v/>
      </c>
    </row>
    <row r="5668" spans="1:1" x14ac:dyDescent="0.3">
      <c r="A5668" s="13" t="str">
        <f ca="1">IF(Inspections_Export_Q!L5668="","",_xlfn.DAYS(Inspections_Export_Q!L5668,TODAY()))</f>
        <v/>
      </c>
    </row>
    <row r="5669" spans="1:1" x14ac:dyDescent="0.3">
      <c r="A5669" s="13" t="str">
        <f ca="1">IF(Inspections_Export_Q!L5669="","",_xlfn.DAYS(Inspections_Export_Q!L5669,TODAY()))</f>
        <v/>
      </c>
    </row>
    <row r="5670" spans="1:1" x14ac:dyDescent="0.3">
      <c r="A5670" s="13" t="str">
        <f ca="1">IF(Inspections_Export_Q!L5670="","",_xlfn.DAYS(Inspections_Export_Q!L5670,TODAY()))</f>
        <v/>
      </c>
    </row>
    <row r="5671" spans="1:1" x14ac:dyDescent="0.3">
      <c r="A5671" s="13" t="str">
        <f ca="1">IF(Inspections_Export_Q!L5671="","",_xlfn.DAYS(Inspections_Export_Q!L5671,TODAY()))</f>
        <v/>
      </c>
    </row>
    <row r="5672" spans="1:1" x14ac:dyDescent="0.3">
      <c r="A5672" s="13" t="str">
        <f ca="1">IF(Inspections_Export_Q!L5672="","",_xlfn.DAYS(Inspections_Export_Q!L5672,TODAY()))</f>
        <v/>
      </c>
    </row>
    <row r="5673" spans="1:1" x14ac:dyDescent="0.3">
      <c r="A5673" s="13" t="str">
        <f ca="1">IF(Inspections_Export_Q!L5673="","",_xlfn.DAYS(Inspections_Export_Q!L5673,TODAY()))</f>
        <v/>
      </c>
    </row>
    <row r="5674" spans="1:1" x14ac:dyDescent="0.3">
      <c r="A5674" s="13" t="str">
        <f ca="1">IF(Inspections_Export_Q!L5674="","",_xlfn.DAYS(Inspections_Export_Q!L5674,TODAY()))</f>
        <v/>
      </c>
    </row>
    <row r="5675" spans="1:1" x14ac:dyDescent="0.3">
      <c r="A5675" s="13" t="str">
        <f ca="1">IF(Inspections_Export_Q!L5675="","",_xlfn.DAYS(Inspections_Export_Q!L5675,TODAY()))</f>
        <v/>
      </c>
    </row>
    <row r="5676" spans="1:1" x14ac:dyDescent="0.3">
      <c r="A5676" s="13" t="str">
        <f ca="1">IF(Inspections_Export_Q!L5676="","",_xlfn.DAYS(Inspections_Export_Q!L5676,TODAY()))</f>
        <v/>
      </c>
    </row>
    <row r="5677" spans="1:1" x14ac:dyDescent="0.3">
      <c r="A5677" s="13" t="str">
        <f ca="1">IF(Inspections_Export_Q!L5677="","",_xlfn.DAYS(Inspections_Export_Q!L5677,TODAY()))</f>
        <v/>
      </c>
    </row>
    <row r="5678" spans="1:1" x14ac:dyDescent="0.3">
      <c r="A5678" s="13" t="str">
        <f ca="1">IF(Inspections_Export_Q!L5678="","",_xlfn.DAYS(Inspections_Export_Q!L5678,TODAY()))</f>
        <v/>
      </c>
    </row>
    <row r="5679" spans="1:1" x14ac:dyDescent="0.3">
      <c r="A5679" s="13" t="str">
        <f ca="1">IF(Inspections_Export_Q!L5679="","",_xlfn.DAYS(Inspections_Export_Q!L5679,TODAY()))</f>
        <v/>
      </c>
    </row>
    <row r="5680" spans="1:1" x14ac:dyDescent="0.3">
      <c r="A5680" s="13" t="str">
        <f ca="1">IF(Inspections_Export_Q!L5680="","",_xlfn.DAYS(Inspections_Export_Q!L5680,TODAY()))</f>
        <v/>
      </c>
    </row>
    <row r="5681" spans="1:1" x14ac:dyDescent="0.3">
      <c r="A5681" s="13" t="str">
        <f ca="1">IF(Inspections_Export_Q!L5681="","",_xlfn.DAYS(Inspections_Export_Q!L5681,TODAY()))</f>
        <v/>
      </c>
    </row>
    <row r="5682" spans="1:1" x14ac:dyDescent="0.3">
      <c r="A5682" s="13" t="str">
        <f ca="1">IF(Inspections_Export_Q!L5682="","",_xlfn.DAYS(Inspections_Export_Q!L5682,TODAY()))</f>
        <v/>
      </c>
    </row>
    <row r="5683" spans="1:1" x14ac:dyDescent="0.3">
      <c r="A5683" s="13" t="str">
        <f ca="1">IF(Inspections_Export_Q!L5683="","",_xlfn.DAYS(Inspections_Export_Q!L5683,TODAY()))</f>
        <v/>
      </c>
    </row>
    <row r="5684" spans="1:1" x14ac:dyDescent="0.3">
      <c r="A5684" s="13" t="str">
        <f ca="1">IF(Inspections_Export_Q!L5684="","",_xlfn.DAYS(Inspections_Export_Q!L5684,TODAY()))</f>
        <v/>
      </c>
    </row>
    <row r="5685" spans="1:1" x14ac:dyDescent="0.3">
      <c r="A5685" s="13" t="str">
        <f ca="1">IF(Inspections_Export_Q!L5685="","",_xlfn.DAYS(Inspections_Export_Q!L5685,TODAY()))</f>
        <v/>
      </c>
    </row>
    <row r="5686" spans="1:1" x14ac:dyDescent="0.3">
      <c r="A5686" s="13" t="str">
        <f ca="1">IF(Inspections_Export_Q!L5686="","",_xlfn.DAYS(Inspections_Export_Q!L5686,TODAY()))</f>
        <v/>
      </c>
    </row>
    <row r="5687" spans="1:1" x14ac:dyDescent="0.3">
      <c r="A5687" s="13" t="str">
        <f ca="1">IF(Inspections_Export_Q!L5687="","",_xlfn.DAYS(Inspections_Export_Q!L5687,TODAY()))</f>
        <v/>
      </c>
    </row>
    <row r="5688" spans="1:1" x14ac:dyDescent="0.3">
      <c r="A5688" s="13" t="str">
        <f ca="1">IF(Inspections_Export_Q!L5688="","",_xlfn.DAYS(Inspections_Export_Q!L5688,TODAY()))</f>
        <v/>
      </c>
    </row>
    <row r="5689" spans="1:1" x14ac:dyDescent="0.3">
      <c r="A5689" s="13" t="str">
        <f ca="1">IF(Inspections_Export_Q!L5689="","",_xlfn.DAYS(Inspections_Export_Q!L5689,TODAY()))</f>
        <v/>
      </c>
    </row>
    <row r="5690" spans="1:1" x14ac:dyDescent="0.3">
      <c r="A5690" s="13" t="str">
        <f ca="1">IF(Inspections_Export_Q!L5690="","",_xlfn.DAYS(Inspections_Export_Q!L5690,TODAY()))</f>
        <v/>
      </c>
    </row>
    <row r="5691" spans="1:1" x14ac:dyDescent="0.3">
      <c r="A5691" s="13" t="str">
        <f ca="1">IF(Inspections_Export_Q!L5691="","",_xlfn.DAYS(Inspections_Export_Q!L5691,TODAY()))</f>
        <v/>
      </c>
    </row>
    <row r="5692" spans="1:1" x14ac:dyDescent="0.3">
      <c r="A5692" s="13" t="str">
        <f ca="1">IF(Inspections_Export_Q!L5692="","",_xlfn.DAYS(Inspections_Export_Q!L5692,TODAY()))</f>
        <v/>
      </c>
    </row>
    <row r="5693" spans="1:1" x14ac:dyDescent="0.3">
      <c r="A5693" s="13" t="str">
        <f ca="1">IF(Inspections_Export_Q!L5693="","",_xlfn.DAYS(Inspections_Export_Q!L5693,TODAY()))</f>
        <v/>
      </c>
    </row>
    <row r="5694" spans="1:1" x14ac:dyDescent="0.3">
      <c r="A5694" s="13" t="str">
        <f ca="1">IF(Inspections_Export_Q!L5694="","",_xlfn.DAYS(Inspections_Export_Q!L5694,TODAY()))</f>
        <v/>
      </c>
    </row>
    <row r="5695" spans="1:1" x14ac:dyDescent="0.3">
      <c r="A5695" s="13" t="str">
        <f ca="1">IF(Inspections_Export_Q!L5695="","",_xlfn.DAYS(Inspections_Export_Q!L5695,TODAY()))</f>
        <v/>
      </c>
    </row>
    <row r="5696" spans="1:1" x14ac:dyDescent="0.3">
      <c r="A5696" s="13" t="str">
        <f ca="1">IF(Inspections_Export_Q!L5696="","",_xlfn.DAYS(Inspections_Export_Q!L5696,TODAY()))</f>
        <v/>
      </c>
    </row>
    <row r="5697" spans="1:1" x14ac:dyDescent="0.3">
      <c r="A5697" s="13" t="str">
        <f ca="1">IF(Inspections_Export_Q!L5697="","",_xlfn.DAYS(Inspections_Export_Q!L5697,TODAY()))</f>
        <v/>
      </c>
    </row>
    <row r="5698" spans="1:1" x14ac:dyDescent="0.3">
      <c r="A5698" s="13" t="str">
        <f ca="1">IF(Inspections_Export_Q!L5698="","",_xlfn.DAYS(Inspections_Export_Q!L5698,TODAY()))</f>
        <v/>
      </c>
    </row>
    <row r="5699" spans="1:1" x14ac:dyDescent="0.3">
      <c r="A5699" s="13" t="str">
        <f ca="1">IF(Inspections_Export_Q!L5699="","",_xlfn.DAYS(Inspections_Export_Q!L5699,TODAY()))</f>
        <v/>
      </c>
    </row>
    <row r="5700" spans="1:1" x14ac:dyDescent="0.3">
      <c r="A5700" s="13" t="str">
        <f ca="1">IF(Inspections_Export_Q!L5700="","",_xlfn.DAYS(Inspections_Export_Q!L5700,TODAY()))</f>
        <v/>
      </c>
    </row>
    <row r="5701" spans="1:1" x14ac:dyDescent="0.3">
      <c r="A5701" s="13" t="str">
        <f ca="1">IF(Inspections_Export_Q!L5701="","",_xlfn.DAYS(Inspections_Export_Q!L5701,TODAY()))</f>
        <v/>
      </c>
    </row>
    <row r="5702" spans="1:1" x14ac:dyDescent="0.3">
      <c r="A5702" s="13" t="str">
        <f ca="1">IF(Inspections_Export_Q!L5702="","",_xlfn.DAYS(Inspections_Export_Q!L5702,TODAY()))</f>
        <v/>
      </c>
    </row>
    <row r="5703" spans="1:1" x14ac:dyDescent="0.3">
      <c r="A5703" s="13" t="str">
        <f ca="1">IF(Inspections_Export_Q!L5703="","",_xlfn.DAYS(Inspections_Export_Q!L5703,TODAY()))</f>
        <v/>
      </c>
    </row>
    <row r="5704" spans="1:1" x14ac:dyDescent="0.3">
      <c r="A5704" s="13" t="str">
        <f ca="1">IF(Inspections_Export_Q!L5704="","",_xlfn.DAYS(Inspections_Export_Q!L5704,TODAY()))</f>
        <v/>
      </c>
    </row>
    <row r="5705" spans="1:1" x14ac:dyDescent="0.3">
      <c r="A5705" s="13" t="str">
        <f ca="1">IF(Inspections_Export_Q!L5705="","",_xlfn.DAYS(Inspections_Export_Q!L5705,TODAY()))</f>
        <v/>
      </c>
    </row>
    <row r="5706" spans="1:1" x14ac:dyDescent="0.3">
      <c r="A5706" s="13" t="str">
        <f ca="1">IF(Inspections_Export_Q!L5706="","",_xlfn.DAYS(Inspections_Export_Q!L5706,TODAY()))</f>
        <v/>
      </c>
    </row>
    <row r="5707" spans="1:1" x14ac:dyDescent="0.3">
      <c r="A5707" s="13" t="str">
        <f ca="1">IF(Inspections_Export_Q!L5707="","",_xlfn.DAYS(Inspections_Export_Q!L5707,TODAY()))</f>
        <v/>
      </c>
    </row>
    <row r="5708" spans="1:1" x14ac:dyDescent="0.3">
      <c r="A5708" s="13" t="str">
        <f ca="1">IF(Inspections_Export_Q!L5708="","",_xlfn.DAYS(Inspections_Export_Q!L5708,TODAY()))</f>
        <v/>
      </c>
    </row>
    <row r="5709" spans="1:1" x14ac:dyDescent="0.3">
      <c r="A5709" s="13" t="str">
        <f ca="1">IF(Inspections_Export_Q!L5709="","",_xlfn.DAYS(Inspections_Export_Q!L5709,TODAY()))</f>
        <v/>
      </c>
    </row>
    <row r="5710" spans="1:1" x14ac:dyDescent="0.3">
      <c r="A5710" s="13" t="str">
        <f ca="1">IF(Inspections_Export_Q!L5710="","",_xlfn.DAYS(Inspections_Export_Q!L5710,TODAY()))</f>
        <v/>
      </c>
    </row>
    <row r="5711" spans="1:1" x14ac:dyDescent="0.3">
      <c r="A5711" s="13" t="str">
        <f ca="1">IF(Inspections_Export_Q!L5711="","",_xlfn.DAYS(Inspections_Export_Q!L5711,TODAY()))</f>
        <v/>
      </c>
    </row>
    <row r="5712" spans="1:1" x14ac:dyDescent="0.3">
      <c r="A5712" s="13" t="str">
        <f ca="1">IF(Inspections_Export_Q!L5712="","",_xlfn.DAYS(Inspections_Export_Q!L5712,TODAY()))</f>
        <v/>
      </c>
    </row>
    <row r="5713" spans="1:1" x14ac:dyDescent="0.3">
      <c r="A5713" s="13" t="str">
        <f ca="1">IF(Inspections_Export_Q!L5713="","",_xlfn.DAYS(Inspections_Export_Q!L5713,TODAY()))</f>
        <v/>
      </c>
    </row>
    <row r="5714" spans="1:1" x14ac:dyDescent="0.3">
      <c r="A5714" s="13" t="str">
        <f ca="1">IF(Inspections_Export_Q!L5714="","",_xlfn.DAYS(Inspections_Export_Q!L5714,TODAY()))</f>
        <v/>
      </c>
    </row>
    <row r="5715" spans="1:1" x14ac:dyDescent="0.3">
      <c r="A5715" s="13" t="str">
        <f ca="1">IF(Inspections_Export_Q!L5715="","",_xlfn.DAYS(Inspections_Export_Q!L5715,TODAY()))</f>
        <v/>
      </c>
    </row>
    <row r="5716" spans="1:1" x14ac:dyDescent="0.3">
      <c r="A5716" s="13" t="str">
        <f ca="1">IF(Inspections_Export_Q!L5716="","",_xlfn.DAYS(Inspections_Export_Q!L5716,TODAY()))</f>
        <v/>
      </c>
    </row>
    <row r="5717" spans="1:1" x14ac:dyDescent="0.3">
      <c r="A5717" s="13" t="str">
        <f ca="1">IF(Inspections_Export_Q!L5717="","",_xlfn.DAYS(Inspections_Export_Q!L5717,TODAY()))</f>
        <v/>
      </c>
    </row>
    <row r="5718" spans="1:1" x14ac:dyDescent="0.3">
      <c r="A5718" s="13" t="str">
        <f ca="1">IF(Inspections_Export_Q!L5718="","",_xlfn.DAYS(Inspections_Export_Q!L5718,TODAY()))</f>
        <v/>
      </c>
    </row>
    <row r="5719" spans="1:1" x14ac:dyDescent="0.3">
      <c r="A5719" s="13" t="str">
        <f ca="1">IF(Inspections_Export_Q!L5719="","",_xlfn.DAYS(Inspections_Export_Q!L5719,TODAY()))</f>
        <v/>
      </c>
    </row>
    <row r="5720" spans="1:1" x14ac:dyDescent="0.3">
      <c r="A5720" s="13" t="str">
        <f ca="1">IF(Inspections_Export_Q!L5720="","",_xlfn.DAYS(Inspections_Export_Q!L5720,TODAY()))</f>
        <v/>
      </c>
    </row>
    <row r="5721" spans="1:1" x14ac:dyDescent="0.3">
      <c r="A5721" s="13" t="str">
        <f ca="1">IF(Inspections_Export_Q!L5721="","",_xlfn.DAYS(Inspections_Export_Q!L5721,TODAY()))</f>
        <v/>
      </c>
    </row>
    <row r="5722" spans="1:1" x14ac:dyDescent="0.3">
      <c r="A5722" s="13" t="str">
        <f ca="1">IF(Inspections_Export_Q!L5722="","",_xlfn.DAYS(Inspections_Export_Q!L5722,TODAY()))</f>
        <v/>
      </c>
    </row>
    <row r="5723" spans="1:1" x14ac:dyDescent="0.3">
      <c r="A5723" s="13" t="str">
        <f ca="1">IF(Inspections_Export_Q!L5723="","",_xlfn.DAYS(Inspections_Export_Q!L5723,TODAY()))</f>
        <v/>
      </c>
    </row>
    <row r="5724" spans="1:1" x14ac:dyDescent="0.3">
      <c r="A5724" s="13" t="str">
        <f ca="1">IF(Inspections_Export_Q!L5724="","",_xlfn.DAYS(Inspections_Export_Q!L5724,TODAY()))</f>
        <v/>
      </c>
    </row>
    <row r="5725" spans="1:1" x14ac:dyDescent="0.3">
      <c r="A5725" s="13" t="str">
        <f ca="1">IF(Inspections_Export_Q!L5725="","",_xlfn.DAYS(Inspections_Export_Q!L5725,TODAY()))</f>
        <v/>
      </c>
    </row>
    <row r="5726" spans="1:1" x14ac:dyDescent="0.3">
      <c r="A5726" s="13" t="str">
        <f ca="1">IF(Inspections_Export_Q!L5726="","",_xlfn.DAYS(Inspections_Export_Q!L5726,TODAY()))</f>
        <v/>
      </c>
    </row>
    <row r="5727" spans="1:1" x14ac:dyDescent="0.3">
      <c r="A5727" s="13" t="str">
        <f ca="1">IF(Inspections_Export_Q!L5727="","",_xlfn.DAYS(Inspections_Export_Q!L5727,TODAY()))</f>
        <v/>
      </c>
    </row>
    <row r="5728" spans="1:1" x14ac:dyDescent="0.3">
      <c r="A5728" s="13" t="str">
        <f ca="1">IF(Inspections_Export_Q!L5728="","",_xlfn.DAYS(Inspections_Export_Q!L5728,TODAY()))</f>
        <v/>
      </c>
    </row>
    <row r="5729" spans="1:1" x14ac:dyDescent="0.3">
      <c r="A5729" s="13" t="str">
        <f ca="1">IF(Inspections_Export_Q!L5729="","",_xlfn.DAYS(Inspections_Export_Q!L5729,TODAY()))</f>
        <v/>
      </c>
    </row>
    <row r="5730" spans="1:1" x14ac:dyDescent="0.3">
      <c r="A5730" s="13" t="str">
        <f ca="1">IF(Inspections_Export_Q!L5730="","",_xlfn.DAYS(Inspections_Export_Q!L5730,TODAY()))</f>
        <v/>
      </c>
    </row>
    <row r="5731" spans="1:1" x14ac:dyDescent="0.3">
      <c r="A5731" s="13" t="str">
        <f ca="1">IF(Inspections_Export_Q!L5731="","",_xlfn.DAYS(Inspections_Export_Q!L5731,TODAY()))</f>
        <v/>
      </c>
    </row>
    <row r="5732" spans="1:1" x14ac:dyDescent="0.3">
      <c r="A5732" s="13" t="str">
        <f ca="1">IF(Inspections_Export_Q!L5732="","",_xlfn.DAYS(Inspections_Export_Q!L5732,TODAY()))</f>
        <v/>
      </c>
    </row>
    <row r="5733" spans="1:1" x14ac:dyDescent="0.3">
      <c r="A5733" s="13" t="str">
        <f ca="1">IF(Inspections_Export_Q!L5733="","",_xlfn.DAYS(Inspections_Export_Q!L5733,TODAY()))</f>
        <v/>
      </c>
    </row>
    <row r="5734" spans="1:1" x14ac:dyDescent="0.3">
      <c r="A5734" s="13" t="str">
        <f ca="1">IF(Inspections_Export_Q!L5734="","",_xlfn.DAYS(Inspections_Export_Q!L5734,TODAY()))</f>
        <v/>
      </c>
    </row>
    <row r="5735" spans="1:1" x14ac:dyDescent="0.3">
      <c r="A5735" s="13" t="str">
        <f ca="1">IF(Inspections_Export_Q!L5735="","",_xlfn.DAYS(Inspections_Export_Q!L5735,TODAY()))</f>
        <v/>
      </c>
    </row>
    <row r="5736" spans="1:1" x14ac:dyDescent="0.3">
      <c r="A5736" s="13" t="str">
        <f ca="1">IF(Inspections_Export_Q!L5736="","",_xlfn.DAYS(Inspections_Export_Q!L5736,TODAY()))</f>
        <v/>
      </c>
    </row>
    <row r="5737" spans="1:1" x14ac:dyDescent="0.3">
      <c r="A5737" s="13" t="str">
        <f ca="1">IF(Inspections_Export_Q!L5737="","",_xlfn.DAYS(Inspections_Export_Q!L5737,TODAY()))</f>
        <v/>
      </c>
    </row>
    <row r="5738" spans="1:1" x14ac:dyDescent="0.3">
      <c r="A5738" s="13" t="str">
        <f ca="1">IF(Inspections_Export_Q!L5738="","",_xlfn.DAYS(Inspections_Export_Q!L5738,TODAY()))</f>
        <v/>
      </c>
    </row>
    <row r="5739" spans="1:1" x14ac:dyDescent="0.3">
      <c r="A5739" s="13" t="str">
        <f ca="1">IF(Inspections_Export_Q!L5739="","",_xlfn.DAYS(Inspections_Export_Q!L5739,TODAY()))</f>
        <v/>
      </c>
    </row>
    <row r="5740" spans="1:1" x14ac:dyDescent="0.3">
      <c r="A5740" s="13" t="str">
        <f ca="1">IF(Inspections_Export_Q!L5740="","",_xlfn.DAYS(Inspections_Export_Q!L5740,TODAY()))</f>
        <v/>
      </c>
    </row>
    <row r="5741" spans="1:1" x14ac:dyDescent="0.3">
      <c r="A5741" s="13" t="str">
        <f ca="1">IF(Inspections_Export_Q!L5741="","",_xlfn.DAYS(Inspections_Export_Q!L5741,TODAY()))</f>
        <v/>
      </c>
    </row>
    <row r="5742" spans="1:1" x14ac:dyDescent="0.3">
      <c r="A5742" s="13" t="str">
        <f ca="1">IF(Inspections_Export_Q!L5742="","",_xlfn.DAYS(Inspections_Export_Q!L5742,TODAY()))</f>
        <v/>
      </c>
    </row>
    <row r="5743" spans="1:1" x14ac:dyDescent="0.3">
      <c r="A5743" s="13" t="str">
        <f ca="1">IF(Inspections_Export_Q!L5743="","",_xlfn.DAYS(Inspections_Export_Q!L5743,TODAY()))</f>
        <v/>
      </c>
    </row>
    <row r="5744" spans="1:1" x14ac:dyDescent="0.3">
      <c r="A5744" s="13" t="str">
        <f ca="1">IF(Inspections_Export_Q!L5744="","",_xlfn.DAYS(Inspections_Export_Q!L5744,TODAY()))</f>
        <v/>
      </c>
    </row>
    <row r="5745" spans="1:1" x14ac:dyDescent="0.3">
      <c r="A5745" s="13" t="str">
        <f ca="1">IF(Inspections_Export_Q!L5745="","",_xlfn.DAYS(Inspections_Export_Q!L5745,TODAY()))</f>
        <v/>
      </c>
    </row>
    <row r="5746" spans="1:1" x14ac:dyDescent="0.3">
      <c r="A5746" s="13" t="str">
        <f ca="1">IF(Inspections_Export_Q!L5746="","",_xlfn.DAYS(Inspections_Export_Q!L5746,TODAY()))</f>
        <v/>
      </c>
    </row>
    <row r="5747" spans="1:1" x14ac:dyDescent="0.3">
      <c r="A5747" s="13" t="str">
        <f ca="1">IF(Inspections_Export_Q!L5747="","",_xlfn.DAYS(Inspections_Export_Q!L5747,TODAY()))</f>
        <v/>
      </c>
    </row>
    <row r="5748" spans="1:1" x14ac:dyDescent="0.3">
      <c r="A5748" s="13" t="str">
        <f ca="1">IF(Inspections_Export_Q!L5748="","",_xlfn.DAYS(Inspections_Export_Q!L5748,TODAY()))</f>
        <v/>
      </c>
    </row>
    <row r="5749" spans="1:1" x14ac:dyDescent="0.3">
      <c r="A5749" s="13" t="str">
        <f ca="1">IF(Inspections_Export_Q!L5749="","",_xlfn.DAYS(Inspections_Export_Q!L5749,TODAY()))</f>
        <v/>
      </c>
    </row>
    <row r="5750" spans="1:1" x14ac:dyDescent="0.3">
      <c r="A5750" s="13" t="str">
        <f ca="1">IF(Inspections_Export_Q!L5750="","",_xlfn.DAYS(Inspections_Export_Q!L5750,TODAY()))</f>
        <v/>
      </c>
    </row>
    <row r="5751" spans="1:1" x14ac:dyDescent="0.3">
      <c r="A5751" s="13" t="str">
        <f ca="1">IF(Inspections_Export_Q!L5751="","",_xlfn.DAYS(Inspections_Export_Q!L5751,TODAY()))</f>
        <v/>
      </c>
    </row>
    <row r="5752" spans="1:1" x14ac:dyDescent="0.3">
      <c r="A5752" s="13" t="str">
        <f ca="1">IF(Inspections_Export_Q!L5752="","",_xlfn.DAYS(Inspections_Export_Q!L5752,TODAY()))</f>
        <v/>
      </c>
    </row>
    <row r="5753" spans="1:1" x14ac:dyDescent="0.3">
      <c r="A5753" s="13" t="str">
        <f ca="1">IF(Inspections_Export_Q!L5753="","",_xlfn.DAYS(Inspections_Export_Q!L5753,TODAY()))</f>
        <v/>
      </c>
    </row>
    <row r="5754" spans="1:1" x14ac:dyDescent="0.3">
      <c r="A5754" s="13" t="str">
        <f ca="1">IF(Inspections_Export_Q!L5754="","",_xlfn.DAYS(Inspections_Export_Q!L5754,TODAY()))</f>
        <v/>
      </c>
    </row>
    <row r="5755" spans="1:1" x14ac:dyDescent="0.3">
      <c r="A5755" s="13" t="str">
        <f ca="1">IF(Inspections_Export_Q!L5755="","",_xlfn.DAYS(Inspections_Export_Q!L5755,TODAY()))</f>
        <v/>
      </c>
    </row>
    <row r="5756" spans="1:1" x14ac:dyDescent="0.3">
      <c r="A5756" s="13" t="str">
        <f ca="1">IF(Inspections_Export_Q!L5756="","",_xlfn.DAYS(Inspections_Export_Q!L5756,TODAY()))</f>
        <v/>
      </c>
    </row>
    <row r="5757" spans="1:1" x14ac:dyDescent="0.3">
      <c r="A5757" s="13" t="str">
        <f ca="1">IF(Inspections_Export_Q!L5757="","",_xlfn.DAYS(Inspections_Export_Q!L5757,TODAY()))</f>
        <v/>
      </c>
    </row>
    <row r="5758" spans="1:1" x14ac:dyDescent="0.3">
      <c r="A5758" s="13" t="str">
        <f ca="1">IF(Inspections_Export_Q!L5758="","",_xlfn.DAYS(Inspections_Export_Q!L5758,TODAY()))</f>
        <v/>
      </c>
    </row>
    <row r="5759" spans="1:1" x14ac:dyDescent="0.3">
      <c r="A5759" s="13" t="str">
        <f ca="1">IF(Inspections_Export_Q!L5759="","",_xlfn.DAYS(Inspections_Export_Q!L5759,TODAY()))</f>
        <v/>
      </c>
    </row>
    <row r="5760" spans="1:1" x14ac:dyDescent="0.3">
      <c r="A5760" s="13" t="str">
        <f ca="1">IF(Inspections_Export_Q!L5760="","",_xlfn.DAYS(Inspections_Export_Q!L5760,TODAY()))</f>
        <v/>
      </c>
    </row>
    <row r="5761" spans="1:1" x14ac:dyDescent="0.3">
      <c r="A5761" s="13" t="str">
        <f ca="1">IF(Inspections_Export_Q!L5761="","",_xlfn.DAYS(Inspections_Export_Q!L5761,TODAY()))</f>
        <v/>
      </c>
    </row>
    <row r="5762" spans="1:1" x14ac:dyDescent="0.3">
      <c r="A5762" s="13" t="str">
        <f ca="1">IF(Inspections_Export_Q!L5762="","",_xlfn.DAYS(Inspections_Export_Q!L5762,TODAY()))</f>
        <v/>
      </c>
    </row>
    <row r="5763" spans="1:1" x14ac:dyDescent="0.3">
      <c r="A5763" s="13" t="str">
        <f ca="1">IF(Inspections_Export_Q!L5763="","",_xlfn.DAYS(Inspections_Export_Q!L5763,TODAY()))</f>
        <v/>
      </c>
    </row>
    <row r="5764" spans="1:1" x14ac:dyDescent="0.3">
      <c r="A5764" s="13" t="str">
        <f ca="1">IF(Inspections_Export_Q!L5764="","",_xlfn.DAYS(Inspections_Export_Q!L5764,TODAY()))</f>
        <v/>
      </c>
    </row>
    <row r="5765" spans="1:1" x14ac:dyDescent="0.3">
      <c r="A5765" s="13" t="str">
        <f ca="1">IF(Inspections_Export_Q!L5765="","",_xlfn.DAYS(Inspections_Export_Q!L5765,TODAY()))</f>
        <v/>
      </c>
    </row>
    <row r="5766" spans="1:1" x14ac:dyDescent="0.3">
      <c r="A5766" s="13" t="str">
        <f ca="1">IF(Inspections_Export_Q!L5766="","",_xlfn.DAYS(Inspections_Export_Q!L5766,TODAY()))</f>
        <v/>
      </c>
    </row>
    <row r="5767" spans="1:1" x14ac:dyDescent="0.3">
      <c r="A5767" s="13" t="str">
        <f ca="1">IF(Inspections_Export_Q!L5767="","",_xlfn.DAYS(Inspections_Export_Q!L5767,TODAY()))</f>
        <v/>
      </c>
    </row>
    <row r="5768" spans="1:1" x14ac:dyDescent="0.3">
      <c r="A5768" s="13" t="str">
        <f ca="1">IF(Inspections_Export_Q!L5768="","",_xlfn.DAYS(Inspections_Export_Q!L5768,TODAY()))</f>
        <v/>
      </c>
    </row>
    <row r="5769" spans="1:1" x14ac:dyDescent="0.3">
      <c r="A5769" s="13" t="str">
        <f ca="1">IF(Inspections_Export_Q!L5769="","",_xlfn.DAYS(Inspections_Export_Q!L5769,TODAY()))</f>
        <v/>
      </c>
    </row>
    <row r="5770" spans="1:1" x14ac:dyDescent="0.3">
      <c r="A5770" s="13" t="str">
        <f ca="1">IF(Inspections_Export_Q!L5770="","",_xlfn.DAYS(Inspections_Export_Q!L5770,TODAY()))</f>
        <v/>
      </c>
    </row>
    <row r="5771" spans="1:1" x14ac:dyDescent="0.3">
      <c r="A5771" s="13" t="str">
        <f ca="1">IF(Inspections_Export_Q!L5771="","",_xlfn.DAYS(Inspections_Export_Q!L5771,TODAY()))</f>
        <v/>
      </c>
    </row>
    <row r="5772" spans="1:1" x14ac:dyDescent="0.3">
      <c r="A5772" s="13" t="str">
        <f ca="1">IF(Inspections_Export_Q!L5772="","",_xlfn.DAYS(Inspections_Export_Q!L5772,TODAY()))</f>
        <v/>
      </c>
    </row>
    <row r="5773" spans="1:1" x14ac:dyDescent="0.3">
      <c r="A5773" s="13" t="str">
        <f ca="1">IF(Inspections_Export_Q!L5773="","",_xlfn.DAYS(Inspections_Export_Q!L5773,TODAY()))</f>
        <v/>
      </c>
    </row>
    <row r="5774" spans="1:1" x14ac:dyDescent="0.3">
      <c r="A5774" s="13" t="str">
        <f ca="1">IF(Inspections_Export_Q!L5774="","",_xlfn.DAYS(Inspections_Export_Q!L5774,TODAY()))</f>
        <v/>
      </c>
    </row>
    <row r="5775" spans="1:1" x14ac:dyDescent="0.3">
      <c r="A5775" s="13" t="str">
        <f ca="1">IF(Inspections_Export_Q!L5775="","",_xlfn.DAYS(Inspections_Export_Q!L5775,TODAY()))</f>
        <v/>
      </c>
    </row>
    <row r="5776" spans="1:1" x14ac:dyDescent="0.3">
      <c r="A5776" s="13" t="str">
        <f ca="1">IF(Inspections_Export_Q!L5776="","",_xlfn.DAYS(Inspections_Export_Q!L5776,TODAY()))</f>
        <v/>
      </c>
    </row>
    <row r="5777" spans="1:1" x14ac:dyDescent="0.3">
      <c r="A5777" s="13" t="str">
        <f ca="1">IF(Inspections_Export_Q!L5777="","",_xlfn.DAYS(Inspections_Export_Q!L5777,TODAY()))</f>
        <v/>
      </c>
    </row>
    <row r="5778" spans="1:1" x14ac:dyDescent="0.3">
      <c r="A5778" s="13" t="str">
        <f ca="1">IF(Inspections_Export_Q!L5778="","",_xlfn.DAYS(Inspections_Export_Q!L5778,TODAY()))</f>
        <v/>
      </c>
    </row>
    <row r="5779" spans="1:1" x14ac:dyDescent="0.3">
      <c r="A5779" s="13" t="str">
        <f ca="1">IF(Inspections_Export_Q!L5779="","",_xlfn.DAYS(Inspections_Export_Q!L5779,TODAY()))</f>
        <v/>
      </c>
    </row>
    <row r="5780" spans="1:1" x14ac:dyDescent="0.3">
      <c r="A5780" s="13" t="str">
        <f ca="1">IF(Inspections_Export_Q!L5780="","",_xlfn.DAYS(Inspections_Export_Q!L5780,TODAY()))</f>
        <v/>
      </c>
    </row>
    <row r="5781" spans="1:1" x14ac:dyDescent="0.3">
      <c r="A5781" s="13" t="str">
        <f ca="1">IF(Inspections_Export_Q!L5781="","",_xlfn.DAYS(Inspections_Export_Q!L5781,TODAY()))</f>
        <v/>
      </c>
    </row>
    <row r="5782" spans="1:1" x14ac:dyDescent="0.3">
      <c r="A5782" s="13" t="str">
        <f ca="1">IF(Inspections_Export_Q!L5782="","",_xlfn.DAYS(Inspections_Export_Q!L5782,TODAY()))</f>
        <v/>
      </c>
    </row>
    <row r="5783" spans="1:1" x14ac:dyDescent="0.3">
      <c r="A5783" s="13" t="str">
        <f ca="1">IF(Inspections_Export_Q!L5783="","",_xlfn.DAYS(Inspections_Export_Q!L5783,TODAY()))</f>
        <v/>
      </c>
    </row>
    <row r="5784" spans="1:1" x14ac:dyDescent="0.3">
      <c r="A5784" s="13" t="str">
        <f ca="1">IF(Inspections_Export_Q!L5784="","",_xlfn.DAYS(Inspections_Export_Q!L5784,TODAY()))</f>
        <v/>
      </c>
    </row>
    <row r="5785" spans="1:1" x14ac:dyDescent="0.3">
      <c r="A5785" s="13" t="str">
        <f ca="1">IF(Inspections_Export_Q!L5785="","",_xlfn.DAYS(Inspections_Export_Q!L5785,TODAY()))</f>
        <v/>
      </c>
    </row>
    <row r="5786" spans="1:1" x14ac:dyDescent="0.3">
      <c r="A5786" s="13" t="str">
        <f ca="1">IF(Inspections_Export_Q!L5786="","",_xlfn.DAYS(Inspections_Export_Q!L5786,TODAY()))</f>
        <v/>
      </c>
    </row>
    <row r="5787" spans="1:1" x14ac:dyDescent="0.3">
      <c r="A5787" s="13" t="str">
        <f ca="1">IF(Inspections_Export_Q!L5787="","",_xlfn.DAYS(Inspections_Export_Q!L5787,TODAY()))</f>
        <v/>
      </c>
    </row>
    <row r="5788" spans="1:1" x14ac:dyDescent="0.3">
      <c r="A5788" s="13" t="str">
        <f ca="1">IF(Inspections_Export_Q!L5788="","",_xlfn.DAYS(Inspections_Export_Q!L5788,TODAY()))</f>
        <v/>
      </c>
    </row>
    <row r="5789" spans="1:1" x14ac:dyDescent="0.3">
      <c r="A5789" s="13" t="str">
        <f ca="1">IF(Inspections_Export_Q!L5789="","",_xlfn.DAYS(Inspections_Export_Q!L5789,TODAY()))</f>
        <v/>
      </c>
    </row>
    <row r="5790" spans="1:1" x14ac:dyDescent="0.3">
      <c r="A5790" s="13" t="str">
        <f ca="1">IF(Inspections_Export_Q!L5790="","",_xlfn.DAYS(Inspections_Export_Q!L5790,TODAY()))</f>
        <v/>
      </c>
    </row>
    <row r="5791" spans="1:1" x14ac:dyDescent="0.3">
      <c r="A5791" s="13" t="str">
        <f ca="1">IF(Inspections_Export_Q!L5791="","",_xlfn.DAYS(Inspections_Export_Q!L5791,TODAY()))</f>
        <v/>
      </c>
    </row>
    <row r="5792" spans="1:1" x14ac:dyDescent="0.3">
      <c r="A5792" s="13" t="str">
        <f ca="1">IF(Inspections_Export_Q!L5792="","",_xlfn.DAYS(Inspections_Export_Q!L5792,TODAY()))</f>
        <v/>
      </c>
    </row>
    <row r="5793" spans="1:1" x14ac:dyDescent="0.3">
      <c r="A5793" s="13" t="str">
        <f ca="1">IF(Inspections_Export_Q!L5793="","",_xlfn.DAYS(Inspections_Export_Q!L5793,TODAY()))</f>
        <v/>
      </c>
    </row>
    <row r="5794" spans="1:1" x14ac:dyDescent="0.3">
      <c r="A5794" s="13" t="str">
        <f ca="1">IF(Inspections_Export_Q!L5794="","",_xlfn.DAYS(Inspections_Export_Q!L5794,TODAY()))</f>
        <v/>
      </c>
    </row>
    <row r="5795" spans="1:1" x14ac:dyDescent="0.3">
      <c r="A5795" s="13" t="str">
        <f ca="1">IF(Inspections_Export_Q!L5795="","",_xlfn.DAYS(Inspections_Export_Q!L5795,TODAY()))</f>
        <v/>
      </c>
    </row>
    <row r="5796" spans="1:1" x14ac:dyDescent="0.3">
      <c r="A5796" s="13" t="str">
        <f ca="1">IF(Inspections_Export_Q!L5796="","",_xlfn.DAYS(Inspections_Export_Q!L5796,TODAY()))</f>
        <v/>
      </c>
    </row>
    <row r="5797" spans="1:1" x14ac:dyDescent="0.3">
      <c r="A5797" s="13" t="str">
        <f ca="1">IF(Inspections_Export_Q!L5797="","",_xlfn.DAYS(Inspections_Export_Q!L5797,TODAY()))</f>
        <v/>
      </c>
    </row>
    <row r="5798" spans="1:1" x14ac:dyDescent="0.3">
      <c r="A5798" s="13" t="str">
        <f ca="1">IF(Inspections_Export_Q!L5798="","",_xlfn.DAYS(Inspections_Export_Q!L5798,TODAY()))</f>
        <v/>
      </c>
    </row>
    <row r="5799" spans="1:1" x14ac:dyDescent="0.3">
      <c r="A5799" s="13" t="str">
        <f ca="1">IF(Inspections_Export_Q!L5799="","",_xlfn.DAYS(Inspections_Export_Q!L5799,TODAY()))</f>
        <v/>
      </c>
    </row>
    <row r="5800" spans="1:1" x14ac:dyDescent="0.3">
      <c r="A5800" s="13" t="str">
        <f ca="1">IF(Inspections_Export_Q!L5800="","",_xlfn.DAYS(Inspections_Export_Q!L5800,TODAY()))</f>
        <v/>
      </c>
    </row>
    <row r="5801" spans="1:1" x14ac:dyDescent="0.3">
      <c r="A5801" s="13" t="str">
        <f ca="1">IF(Inspections_Export_Q!L5801="","",_xlfn.DAYS(Inspections_Export_Q!L5801,TODAY()))</f>
        <v/>
      </c>
    </row>
    <row r="5802" spans="1:1" x14ac:dyDescent="0.3">
      <c r="A5802" s="13" t="str">
        <f ca="1">IF(Inspections_Export_Q!L5802="","",_xlfn.DAYS(Inspections_Export_Q!L5802,TODAY()))</f>
        <v/>
      </c>
    </row>
    <row r="5803" spans="1:1" x14ac:dyDescent="0.3">
      <c r="A5803" s="13" t="str">
        <f ca="1">IF(Inspections_Export_Q!L5803="","",_xlfn.DAYS(Inspections_Export_Q!L5803,TODAY()))</f>
        <v/>
      </c>
    </row>
    <row r="5804" spans="1:1" x14ac:dyDescent="0.3">
      <c r="A5804" s="13" t="str">
        <f ca="1">IF(Inspections_Export_Q!L5804="","",_xlfn.DAYS(Inspections_Export_Q!L5804,TODAY()))</f>
        <v/>
      </c>
    </row>
    <row r="5805" spans="1:1" x14ac:dyDescent="0.3">
      <c r="A5805" s="13" t="str">
        <f ca="1">IF(Inspections_Export_Q!L5805="","",_xlfn.DAYS(Inspections_Export_Q!L5805,TODAY()))</f>
        <v/>
      </c>
    </row>
    <row r="5806" spans="1:1" x14ac:dyDescent="0.3">
      <c r="A5806" s="13" t="str">
        <f ca="1">IF(Inspections_Export_Q!L5806="","",_xlfn.DAYS(Inspections_Export_Q!L5806,TODAY()))</f>
        <v/>
      </c>
    </row>
    <row r="5807" spans="1:1" x14ac:dyDescent="0.3">
      <c r="A5807" s="13" t="str">
        <f ca="1">IF(Inspections_Export_Q!L5807="","",_xlfn.DAYS(Inspections_Export_Q!L5807,TODAY()))</f>
        <v/>
      </c>
    </row>
    <row r="5808" spans="1:1" x14ac:dyDescent="0.3">
      <c r="A5808" s="13" t="str">
        <f ca="1">IF(Inspections_Export_Q!L5808="","",_xlfn.DAYS(Inspections_Export_Q!L5808,TODAY()))</f>
        <v/>
      </c>
    </row>
    <row r="5809" spans="1:1" x14ac:dyDescent="0.3">
      <c r="A5809" s="13" t="str">
        <f ca="1">IF(Inspections_Export_Q!L5809="","",_xlfn.DAYS(Inspections_Export_Q!L5809,TODAY()))</f>
        <v/>
      </c>
    </row>
    <row r="5810" spans="1:1" x14ac:dyDescent="0.3">
      <c r="A5810" s="13" t="str">
        <f ca="1">IF(Inspections_Export_Q!L5810="","",_xlfn.DAYS(Inspections_Export_Q!L5810,TODAY()))</f>
        <v/>
      </c>
    </row>
    <row r="5811" spans="1:1" x14ac:dyDescent="0.3">
      <c r="A5811" s="13" t="str">
        <f ca="1">IF(Inspections_Export_Q!L5811="","",_xlfn.DAYS(Inspections_Export_Q!L5811,TODAY()))</f>
        <v/>
      </c>
    </row>
    <row r="5812" spans="1:1" x14ac:dyDescent="0.3">
      <c r="A5812" s="13" t="str">
        <f ca="1">IF(Inspections_Export_Q!L5812="","",_xlfn.DAYS(Inspections_Export_Q!L5812,TODAY()))</f>
        <v/>
      </c>
    </row>
    <row r="5813" spans="1:1" x14ac:dyDescent="0.3">
      <c r="A5813" s="13" t="str">
        <f ca="1">IF(Inspections_Export_Q!L5813="","",_xlfn.DAYS(Inspections_Export_Q!L5813,TODAY()))</f>
        <v/>
      </c>
    </row>
    <row r="5814" spans="1:1" x14ac:dyDescent="0.3">
      <c r="A5814" s="13" t="str">
        <f ca="1">IF(Inspections_Export_Q!L5814="","",_xlfn.DAYS(Inspections_Export_Q!L5814,TODAY()))</f>
        <v/>
      </c>
    </row>
    <row r="5815" spans="1:1" x14ac:dyDescent="0.3">
      <c r="A5815" s="13" t="str">
        <f ca="1">IF(Inspections_Export_Q!L5815="","",_xlfn.DAYS(Inspections_Export_Q!L5815,TODAY()))</f>
        <v/>
      </c>
    </row>
    <row r="5816" spans="1:1" x14ac:dyDescent="0.3">
      <c r="A5816" s="13" t="str">
        <f ca="1">IF(Inspections_Export_Q!L5816="","",_xlfn.DAYS(Inspections_Export_Q!L5816,TODAY()))</f>
        <v/>
      </c>
    </row>
    <row r="5817" spans="1:1" x14ac:dyDescent="0.3">
      <c r="A5817" s="13" t="str">
        <f ca="1">IF(Inspections_Export_Q!L5817="","",_xlfn.DAYS(Inspections_Export_Q!L5817,TODAY()))</f>
        <v/>
      </c>
    </row>
    <row r="5818" spans="1:1" x14ac:dyDescent="0.3">
      <c r="A5818" s="13" t="str">
        <f ca="1">IF(Inspections_Export_Q!L5818="","",_xlfn.DAYS(Inspections_Export_Q!L5818,TODAY()))</f>
        <v/>
      </c>
    </row>
    <row r="5819" spans="1:1" x14ac:dyDescent="0.3">
      <c r="A5819" s="13" t="str">
        <f ca="1">IF(Inspections_Export_Q!L5819="","",_xlfn.DAYS(Inspections_Export_Q!L5819,TODAY()))</f>
        <v/>
      </c>
    </row>
    <row r="5820" spans="1:1" x14ac:dyDescent="0.3">
      <c r="A5820" s="13" t="str">
        <f ca="1">IF(Inspections_Export_Q!L5820="","",_xlfn.DAYS(Inspections_Export_Q!L5820,TODAY()))</f>
        <v/>
      </c>
    </row>
    <row r="5821" spans="1:1" x14ac:dyDescent="0.3">
      <c r="A5821" s="13" t="str">
        <f ca="1">IF(Inspections_Export_Q!L5821="","",_xlfn.DAYS(Inspections_Export_Q!L5821,TODAY()))</f>
        <v/>
      </c>
    </row>
    <row r="5822" spans="1:1" x14ac:dyDescent="0.3">
      <c r="A5822" s="13" t="str">
        <f ca="1">IF(Inspections_Export_Q!L5822="","",_xlfn.DAYS(Inspections_Export_Q!L5822,TODAY()))</f>
        <v/>
      </c>
    </row>
    <row r="5823" spans="1:1" x14ac:dyDescent="0.3">
      <c r="A5823" s="13" t="str">
        <f ca="1">IF(Inspections_Export_Q!L5823="","",_xlfn.DAYS(Inspections_Export_Q!L5823,TODAY()))</f>
        <v/>
      </c>
    </row>
    <row r="5824" spans="1:1" x14ac:dyDescent="0.3">
      <c r="A5824" s="13" t="str">
        <f ca="1">IF(Inspections_Export_Q!L5824="","",_xlfn.DAYS(Inspections_Export_Q!L5824,TODAY()))</f>
        <v/>
      </c>
    </row>
    <row r="5825" spans="1:1" x14ac:dyDescent="0.3">
      <c r="A5825" s="13" t="str">
        <f ca="1">IF(Inspections_Export_Q!L5825="","",_xlfn.DAYS(Inspections_Export_Q!L5825,TODAY()))</f>
        <v/>
      </c>
    </row>
    <row r="5826" spans="1:1" x14ac:dyDescent="0.3">
      <c r="A5826" s="13" t="str">
        <f ca="1">IF(Inspections_Export_Q!L5826="","",_xlfn.DAYS(Inspections_Export_Q!L5826,TODAY()))</f>
        <v/>
      </c>
    </row>
    <row r="5827" spans="1:1" x14ac:dyDescent="0.3">
      <c r="A5827" s="13" t="str">
        <f ca="1">IF(Inspections_Export_Q!L5827="","",_xlfn.DAYS(Inspections_Export_Q!L5827,TODAY()))</f>
        <v/>
      </c>
    </row>
    <row r="5828" spans="1:1" x14ac:dyDescent="0.3">
      <c r="A5828" s="13" t="str">
        <f ca="1">IF(Inspections_Export_Q!L5828="","",_xlfn.DAYS(Inspections_Export_Q!L5828,TODAY()))</f>
        <v/>
      </c>
    </row>
    <row r="5829" spans="1:1" x14ac:dyDescent="0.3">
      <c r="A5829" s="13" t="str">
        <f ca="1">IF(Inspections_Export_Q!L5829="","",_xlfn.DAYS(Inspections_Export_Q!L5829,TODAY()))</f>
        <v/>
      </c>
    </row>
    <row r="5830" spans="1:1" x14ac:dyDescent="0.3">
      <c r="A5830" s="13" t="str">
        <f ca="1">IF(Inspections_Export_Q!L5830="","",_xlfn.DAYS(Inspections_Export_Q!L5830,TODAY()))</f>
        <v/>
      </c>
    </row>
    <row r="5831" spans="1:1" x14ac:dyDescent="0.3">
      <c r="A5831" s="13" t="str">
        <f ca="1">IF(Inspections_Export_Q!L5831="","",_xlfn.DAYS(Inspections_Export_Q!L5831,TODAY()))</f>
        <v/>
      </c>
    </row>
    <row r="5832" spans="1:1" x14ac:dyDescent="0.3">
      <c r="A5832" s="13" t="str">
        <f ca="1">IF(Inspections_Export_Q!L5832="","",_xlfn.DAYS(Inspections_Export_Q!L5832,TODAY()))</f>
        <v/>
      </c>
    </row>
    <row r="5833" spans="1:1" x14ac:dyDescent="0.3">
      <c r="A5833" s="13" t="str">
        <f ca="1">IF(Inspections_Export_Q!L5833="","",_xlfn.DAYS(Inspections_Export_Q!L5833,TODAY()))</f>
        <v/>
      </c>
    </row>
    <row r="5834" spans="1:1" x14ac:dyDescent="0.3">
      <c r="A5834" s="13" t="str">
        <f ca="1">IF(Inspections_Export_Q!L5834="","",_xlfn.DAYS(Inspections_Export_Q!L5834,TODAY()))</f>
        <v/>
      </c>
    </row>
    <row r="5835" spans="1:1" x14ac:dyDescent="0.3">
      <c r="A5835" s="13" t="str">
        <f ca="1">IF(Inspections_Export_Q!L5835="","",_xlfn.DAYS(Inspections_Export_Q!L5835,TODAY()))</f>
        <v/>
      </c>
    </row>
    <row r="5836" spans="1:1" x14ac:dyDescent="0.3">
      <c r="A5836" s="13" t="str">
        <f ca="1">IF(Inspections_Export_Q!L5836="","",_xlfn.DAYS(Inspections_Export_Q!L5836,TODAY()))</f>
        <v/>
      </c>
    </row>
    <row r="5837" spans="1:1" x14ac:dyDescent="0.3">
      <c r="A5837" s="13" t="str">
        <f ca="1">IF(Inspections_Export_Q!L5837="","",_xlfn.DAYS(Inspections_Export_Q!L5837,TODAY()))</f>
        <v/>
      </c>
    </row>
    <row r="5838" spans="1:1" x14ac:dyDescent="0.3">
      <c r="A5838" s="13" t="str">
        <f ca="1">IF(Inspections_Export_Q!L5838="","",_xlfn.DAYS(Inspections_Export_Q!L5838,TODAY()))</f>
        <v/>
      </c>
    </row>
    <row r="5839" spans="1:1" x14ac:dyDescent="0.3">
      <c r="A5839" s="13" t="str">
        <f ca="1">IF(Inspections_Export_Q!L5839="","",_xlfn.DAYS(Inspections_Export_Q!L5839,TODAY()))</f>
        <v/>
      </c>
    </row>
    <row r="5840" spans="1:1" x14ac:dyDescent="0.3">
      <c r="A5840" s="13" t="str">
        <f ca="1">IF(Inspections_Export_Q!L5840="","",_xlfn.DAYS(Inspections_Export_Q!L5840,TODAY()))</f>
        <v/>
      </c>
    </row>
    <row r="5841" spans="1:1" x14ac:dyDescent="0.3">
      <c r="A5841" s="13" t="str">
        <f ca="1">IF(Inspections_Export_Q!L5841="","",_xlfn.DAYS(Inspections_Export_Q!L5841,TODAY()))</f>
        <v/>
      </c>
    </row>
    <row r="5842" spans="1:1" x14ac:dyDescent="0.3">
      <c r="A5842" s="13" t="str">
        <f ca="1">IF(Inspections_Export_Q!L5842="","",_xlfn.DAYS(Inspections_Export_Q!L5842,TODAY()))</f>
        <v/>
      </c>
    </row>
    <row r="5843" spans="1:1" x14ac:dyDescent="0.3">
      <c r="A5843" s="13" t="str">
        <f ca="1">IF(Inspections_Export_Q!L5843="","",_xlfn.DAYS(Inspections_Export_Q!L5843,TODAY()))</f>
        <v/>
      </c>
    </row>
    <row r="5844" spans="1:1" x14ac:dyDescent="0.3">
      <c r="A5844" s="13" t="str">
        <f ca="1">IF(Inspections_Export_Q!L5844="","",_xlfn.DAYS(Inspections_Export_Q!L5844,TODAY()))</f>
        <v/>
      </c>
    </row>
    <row r="5845" spans="1:1" x14ac:dyDescent="0.3">
      <c r="A5845" s="13" t="str">
        <f ca="1">IF(Inspections_Export_Q!L5845="","",_xlfn.DAYS(Inspections_Export_Q!L5845,TODAY()))</f>
        <v/>
      </c>
    </row>
    <row r="5846" spans="1:1" x14ac:dyDescent="0.3">
      <c r="A5846" s="13" t="str">
        <f ca="1">IF(Inspections_Export_Q!L5846="","",_xlfn.DAYS(Inspections_Export_Q!L5846,TODAY()))</f>
        <v/>
      </c>
    </row>
    <row r="5847" spans="1:1" x14ac:dyDescent="0.3">
      <c r="A5847" s="13" t="str">
        <f ca="1">IF(Inspections_Export_Q!L5847="","",_xlfn.DAYS(Inspections_Export_Q!L5847,TODAY()))</f>
        <v/>
      </c>
    </row>
    <row r="5848" spans="1:1" x14ac:dyDescent="0.3">
      <c r="A5848" s="13" t="str">
        <f ca="1">IF(Inspections_Export_Q!L5848="","",_xlfn.DAYS(Inspections_Export_Q!L5848,TODAY()))</f>
        <v/>
      </c>
    </row>
    <row r="5849" spans="1:1" x14ac:dyDescent="0.3">
      <c r="A5849" s="13" t="str">
        <f ca="1">IF(Inspections_Export_Q!L5849="","",_xlfn.DAYS(Inspections_Export_Q!L5849,TODAY()))</f>
        <v/>
      </c>
    </row>
    <row r="5850" spans="1:1" x14ac:dyDescent="0.3">
      <c r="A5850" s="13" t="str">
        <f ca="1">IF(Inspections_Export_Q!L5850="","",_xlfn.DAYS(Inspections_Export_Q!L5850,TODAY()))</f>
        <v/>
      </c>
    </row>
    <row r="5851" spans="1:1" x14ac:dyDescent="0.3">
      <c r="A5851" s="13" t="str">
        <f ca="1">IF(Inspections_Export_Q!L5851="","",_xlfn.DAYS(Inspections_Export_Q!L5851,TODAY()))</f>
        <v/>
      </c>
    </row>
    <row r="5852" spans="1:1" x14ac:dyDescent="0.3">
      <c r="A5852" s="13" t="str">
        <f ca="1">IF(Inspections_Export_Q!L5852="","",_xlfn.DAYS(Inspections_Export_Q!L5852,TODAY()))</f>
        <v/>
      </c>
    </row>
    <row r="5853" spans="1:1" x14ac:dyDescent="0.3">
      <c r="A5853" s="13" t="str">
        <f ca="1">IF(Inspections_Export_Q!L5853="","",_xlfn.DAYS(Inspections_Export_Q!L5853,TODAY()))</f>
        <v/>
      </c>
    </row>
    <row r="5854" spans="1:1" x14ac:dyDescent="0.3">
      <c r="A5854" s="13" t="str">
        <f ca="1">IF(Inspections_Export_Q!L5854="","",_xlfn.DAYS(Inspections_Export_Q!L5854,TODAY()))</f>
        <v/>
      </c>
    </row>
    <row r="5855" spans="1:1" x14ac:dyDescent="0.3">
      <c r="A5855" s="13" t="str">
        <f ca="1">IF(Inspections_Export_Q!L5855="","",_xlfn.DAYS(Inspections_Export_Q!L5855,TODAY()))</f>
        <v/>
      </c>
    </row>
    <row r="5856" spans="1:1" x14ac:dyDescent="0.3">
      <c r="A5856" s="13" t="str">
        <f ca="1">IF(Inspections_Export_Q!L5856="","",_xlfn.DAYS(Inspections_Export_Q!L5856,TODAY()))</f>
        <v/>
      </c>
    </row>
    <row r="5857" spans="1:1" x14ac:dyDescent="0.3">
      <c r="A5857" s="13" t="str">
        <f ca="1">IF(Inspections_Export_Q!L5857="","",_xlfn.DAYS(Inspections_Export_Q!L5857,TODAY()))</f>
        <v/>
      </c>
    </row>
    <row r="5858" spans="1:1" x14ac:dyDescent="0.3">
      <c r="A5858" s="13" t="str">
        <f ca="1">IF(Inspections_Export_Q!L5858="","",_xlfn.DAYS(Inspections_Export_Q!L5858,TODAY()))</f>
        <v/>
      </c>
    </row>
    <row r="5859" spans="1:1" x14ac:dyDescent="0.3">
      <c r="A5859" s="13" t="str">
        <f ca="1">IF(Inspections_Export_Q!L5859="","",_xlfn.DAYS(Inspections_Export_Q!L5859,TODAY()))</f>
        <v/>
      </c>
    </row>
    <row r="5860" spans="1:1" x14ac:dyDescent="0.3">
      <c r="A5860" s="13" t="str">
        <f ca="1">IF(Inspections_Export_Q!L5860="","",_xlfn.DAYS(Inspections_Export_Q!L5860,TODAY()))</f>
        <v/>
      </c>
    </row>
    <row r="5861" spans="1:1" x14ac:dyDescent="0.3">
      <c r="A5861" s="13" t="str">
        <f ca="1">IF(Inspections_Export_Q!L5861="","",_xlfn.DAYS(Inspections_Export_Q!L5861,TODAY()))</f>
        <v/>
      </c>
    </row>
    <row r="5862" spans="1:1" x14ac:dyDescent="0.3">
      <c r="A5862" s="13" t="str">
        <f ca="1">IF(Inspections_Export_Q!L5862="","",_xlfn.DAYS(Inspections_Export_Q!L5862,TODAY()))</f>
        <v/>
      </c>
    </row>
    <row r="5863" spans="1:1" x14ac:dyDescent="0.3">
      <c r="A5863" s="13" t="str">
        <f ca="1">IF(Inspections_Export_Q!L5863="","",_xlfn.DAYS(Inspections_Export_Q!L5863,TODAY()))</f>
        <v/>
      </c>
    </row>
    <row r="5864" spans="1:1" x14ac:dyDescent="0.3">
      <c r="A5864" s="13" t="str">
        <f ca="1">IF(Inspections_Export_Q!L5864="","",_xlfn.DAYS(Inspections_Export_Q!L5864,TODAY()))</f>
        <v/>
      </c>
    </row>
    <row r="5865" spans="1:1" x14ac:dyDescent="0.3">
      <c r="A5865" s="13" t="str">
        <f ca="1">IF(Inspections_Export_Q!L5865="","",_xlfn.DAYS(Inspections_Export_Q!L5865,TODAY()))</f>
        <v/>
      </c>
    </row>
    <row r="5866" spans="1:1" x14ac:dyDescent="0.3">
      <c r="A5866" s="13" t="str">
        <f ca="1">IF(Inspections_Export_Q!L5866="","",_xlfn.DAYS(Inspections_Export_Q!L5866,TODAY()))</f>
        <v/>
      </c>
    </row>
    <row r="5867" spans="1:1" x14ac:dyDescent="0.3">
      <c r="A5867" s="13" t="str">
        <f ca="1">IF(Inspections_Export_Q!L5867="","",_xlfn.DAYS(Inspections_Export_Q!L5867,TODAY()))</f>
        <v/>
      </c>
    </row>
    <row r="5868" spans="1:1" x14ac:dyDescent="0.3">
      <c r="A5868" s="13" t="str">
        <f ca="1">IF(Inspections_Export_Q!L5868="","",_xlfn.DAYS(Inspections_Export_Q!L5868,TODAY()))</f>
        <v/>
      </c>
    </row>
    <row r="5869" spans="1:1" x14ac:dyDescent="0.3">
      <c r="A5869" s="13" t="str">
        <f ca="1">IF(Inspections_Export_Q!L5869="","",_xlfn.DAYS(Inspections_Export_Q!L5869,TODAY()))</f>
        <v/>
      </c>
    </row>
    <row r="5870" spans="1:1" x14ac:dyDescent="0.3">
      <c r="A5870" s="13" t="str">
        <f ca="1">IF(Inspections_Export_Q!L5870="","",_xlfn.DAYS(Inspections_Export_Q!L5870,TODAY()))</f>
        <v/>
      </c>
    </row>
    <row r="5871" spans="1:1" x14ac:dyDescent="0.3">
      <c r="A5871" s="13" t="str">
        <f ca="1">IF(Inspections_Export_Q!L5871="","",_xlfn.DAYS(Inspections_Export_Q!L5871,TODAY()))</f>
        <v/>
      </c>
    </row>
    <row r="5872" spans="1:1" x14ac:dyDescent="0.3">
      <c r="A5872" s="13" t="str">
        <f ca="1">IF(Inspections_Export_Q!L5872="","",_xlfn.DAYS(Inspections_Export_Q!L5872,TODAY()))</f>
        <v/>
      </c>
    </row>
    <row r="5873" spans="1:1" x14ac:dyDescent="0.3">
      <c r="A5873" s="13" t="str">
        <f ca="1">IF(Inspections_Export_Q!L5873="","",_xlfn.DAYS(Inspections_Export_Q!L5873,TODAY()))</f>
        <v/>
      </c>
    </row>
    <row r="5874" spans="1:1" x14ac:dyDescent="0.3">
      <c r="A5874" s="13" t="str">
        <f ca="1">IF(Inspections_Export_Q!L5874="","",_xlfn.DAYS(Inspections_Export_Q!L5874,TODAY()))</f>
        <v/>
      </c>
    </row>
    <row r="5875" spans="1:1" x14ac:dyDescent="0.3">
      <c r="A5875" s="13" t="str">
        <f ca="1">IF(Inspections_Export_Q!L5875="","",_xlfn.DAYS(Inspections_Export_Q!L5875,TODAY()))</f>
        <v/>
      </c>
    </row>
    <row r="5876" spans="1:1" x14ac:dyDescent="0.3">
      <c r="A5876" s="13" t="str">
        <f ca="1">IF(Inspections_Export_Q!L5876="","",_xlfn.DAYS(Inspections_Export_Q!L5876,TODAY()))</f>
        <v/>
      </c>
    </row>
    <row r="5877" spans="1:1" x14ac:dyDescent="0.3">
      <c r="A5877" s="13" t="str">
        <f ca="1">IF(Inspections_Export_Q!L5877="","",_xlfn.DAYS(Inspections_Export_Q!L5877,TODAY()))</f>
        <v/>
      </c>
    </row>
    <row r="5878" spans="1:1" x14ac:dyDescent="0.3">
      <c r="A5878" s="13" t="str">
        <f ca="1">IF(Inspections_Export_Q!L5878="","",_xlfn.DAYS(Inspections_Export_Q!L5878,TODAY()))</f>
        <v/>
      </c>
    </row>
    <row r="5879" spans="1:1" x14ac:dyDescent="0.3">
      <c r="A5879" s="13" t="str">
        <f ca="1">IF(Inspections_Export_Q!L5879="","",_xlfn.DAYS(Inspections_Export_Q!L5879,TODAY()))</f>
        <v/>
      </c>
    </row>
    <row r="5880" spans="1:1" x14ac:dyDescent="0.3">
      <c r="A5880" s="13" t="str">
        <f ca="1">IF(Inspections_Export_Q!L5880="","",_xlfn.DAYS(Inspections_Export_Q!L5880,TODAY()))</f>
        <v/>
      </c>
    </row>
    <row r="5881" spans="1:1" x14ac:dyDescent="0.3">
      <c r="A5881" s="13" t="str">
        <f ca="1">IF(Inspections_Export_Q!L5881="","",_xlfn.DAYS(Inspections_Export_Q!L5881,TODAY()))</f>
        <v/>
      </c>
    </row>
    <row r="5882" spans="1:1" x14ac:dyDescent="0.3">
      <c r="A5882" s="13" t="str">
        <f ca="1">IF(Inspections_Export_Q!L5882="","",_xlfn.DAYS(Inspections_Export_Q!L5882,TODAY()))</f>
        <v/>
      </c>
    </row>
    <row r="5883" spans="1:1" x14ac:dyDescent="0.3">
      <c r="A5883" s="13" t="str">
        <f ca="1">IF(Inspections_Export_Q!L5883="","",_xlfn.DAYS(Inspections_Export_Q!L5883,TODAY()))</f>
        <v/>
      </c>
    </row>
    <row r="5884" spans="1:1" x14ac:dyDescent="0.3">
      <c r="A5884" s="13" t="str">
        <f ca="1">IF(Inspections_Export_Q!L5884="","",_xlfn.DAYS(Inspections_Export_Q!L5884,TODAY()))</f>
        <v/>
      </c>
    </row>
    <row r="5885" spans="1:1" x14ac:dyDescent="0.3">
      <c r="A5885" s="13" t="str">
        <f ca="1">IF(Inspections_Export_Q!L5885="","",_xlfn.DAYS(Inspections_Export_Q!L5885,TODAY()))</f>
        <v/>
      </c>
    </row>
    <row r="5886" spans="1:1" x14ac:dyDescent="0.3">
      <c r="A5886" s="13" t="str">
        <f ca="1">IF(Inspections_Export_Q!L5886="","",_xlfn.DAYS(Inspections_Export_Q!L5886,TODAY()))</f>
        <v/>
      </c>
    </row>
    <row r="5887" spans="1:1" x14ac:dyDescent="0.3">
      <c r="A5887" s="13" t="str">
        <f ca="1">IF(Inspections_Export_Q!L5887="","",_xlfn.DAYS(Inspections_Export_Q!L5887,TODAY()))</f>
        <v/>
      </c>
    </row>
    <row r="5888" spans="1:1" x14ac:dyDescent="0.3">
      <c r="A5888" s="13" t="str">
        <f ca="1">IF(Inspections_Export_Q!L5888="","",_xlfn.DAYS(Inspections_Export_Q!L5888,TODAY()))</f>
        <v/>
      </c>
    </row>
    <row r="5889" spans="1:1" x14ac:dyDescent="0.3">
      <c r="A5889" s="13" t="str">
        <f ca="1">IF(Inspections_Export_Q!L5889="","",_xlfn.DAYS(Inspections_Export_Q!L5889,TODAY()))</f>
        <v/>
      </c>
    </row>
    <row r="5890" spans="1:1" x14ac:dyDescent="0.3">
      <c r="A5890" s="13" t="str">
        <f ca="1">IF(Inspections_Export_Q!L5890="","",_xlfn.DAYS(Inspections_Export_Q!L5890,TODAY()))</f>
        <v/>
      </c>
    </row>
    <row r="5891" spans="1:1" x14ac:dyDescent="0.3">
      <c r="A5891" s="13" t="str">
        <f ca="1">IF(Inspections_Export_Q!L5891="","",_xlfn.DAYS(Inspections_Export_Q!L5891,TODAY()))</f>
        <v/>
      </c>
    </row>
    <row r="5892" spans="1:1" x14ac:dyDescent="0.3">
      <c r="A5892" s="13" t="str">
        <f ca="1">IF(Inspections_Export_Q!L5892="","",_xlfn.DAYS(Inspections_Export_Q!L5892,TODAY()))</f>
        <v/>
      </c>
    </row>
    <row r="5893" spans="1:1" x14ac:dyDescent="0.3">
      <c r="A5893" s="13" t="str">
        <f ca="1">IF(Inspections_Export_Q!L5893="","",_xlfn.DAYS(Inspections_Export_Q!L5893,TODAY()))</f>
        <v/>
      </c>
    </row>
    <row r="5894" spans="1:1" x14ac:dyDescent="0.3">
      <c r="A5894" s="13" t="str">
        <f ca="1">IF(Inspections_Export_Q!L5894="","",_xlfn.DAYS(Inspections_Export_Q!L5894,TODAY()))</f>
        <v/>
      </c>
    </row>
    <row r="5895" spans="1:1" x14ac:dyDescent="0.3">
      <c r="A5895" s="13" t="str">
        <f ca="1">IF(Inspections_Export_Q!L5895="","",_xlfn.DAYS(Inspections_Export_Q!L5895,TODAY()))</f>
        <v/>
      </c>
    </row>
    <row r="5896" spans="1:1" x14ac:dyDescent="0.3">
      <c r="A5896" s="13" t="str">
        <f ca="1">IF(Inspections_Export_Q!L5896="","",_xlfn.DAYS(Inspections_Export_Q!L5896,TODAY()))</f>
        <v/>
      </c>
    </row>
    <row r="5897" spans="1:1" x14ac:dyDescent="0.3">
      <c r="A5897" s="13" t="str">
        <f ca="1">IF(Inspections_Export_Q!L5897="","",_xlfn.DAYS(Inspections_Export_Q!L5897,TODAY()))</f>
        <v/>
      </c>
    </row>
    <row r="5898" spans="1:1" x14ac:dyDescent="0.3">
      <c r="A5898" s="13" t="str">
        <f ca="1">IF(Inspections_Export_Q!L5898="","",_xlfn.DAYS(Inspections_Export_Q!L5898,TODAY()))</f>
        <v/>
      </c>
    </row>
    <row r="5899" spans="1:1" x14ac:dyDescent="0.3">
      <c r="A5899" s="13" t="str">
        <f ca="1">IF(Inspections_Export_Q!L5899="","",_xlfn.DAYS(Inspections_Export_Q!L5899,TODAY()))</f>
        <v/>
      </c>
    </row>
    <row r="5900" spans="1:1" x14ac:dyDescent="0.3">
      <c r="A5900" s="13" t="str">
        <f ca="1">IF(Inspections_Export_Q!L5900="","",_xlfn.DAYS(Inspections_Export_Q!L5900,TODAY()))</f>
        <v/>
      </c>
    </row>
    <row r="5901" spans="1:1" x14ac:dyDescent="0.3">
      <c r="A5901" s="13" t="str">
        <f ca="1">IF(Inspections_Export_Q!L5901="","",_xlfn.DAYS(Inspections_Export_Q!L5901,TODAY()))</f>
        <v/>
      </c>
    </row>
    <row r="5902" spans="1:1" x14ac:dyDescent="0.3">
      <c r="A5902" s="13" t="str">
        <f ca="1">IF(Inspections_Export_Q!L5902="","",_xlfn.DAYS(Inspections_Export_Q!L5902,TODAY()))</f>
        <v/>
      </c>
    </row>
    <row r="5903" spans="1:1" x14ac:dyDescent="0.3">
      <c r="A5903" s="13" t="str">
        <f ca="1">IF(Inspections_Export_Q!L5903="","",_xlfn.DAYS(Inspections_Export_Q!L5903,TODAY()))</f>
        <v/>
      </c>
    </row>
    <row r="5904" spans="1:1" x14ac:dyDescent="0.3">
      <c r="A5904" s="13" t="str">
        <f ca="1">IF(Inspections_Export_Q!L5904="","",_xlfn.DAYS(Inspections_Export_Q!L5904,TODAY()))</f>
        <v/>
      </c>
    </row>
    <row r="5905" spans="1:1" x14ac:dyDescent="0.3">
      <c r="A5905" s="13" t="str">
        <f ca="1">IF(Inspections_Export_Q!L5905="","",_xlfn.DAYS(Inspections_Export_Q!L5905,TODAY()))</f>
        <v/>
      </c>
    </row>
    <row r="5906" spans="1:1" x14ac:dyDescent="0.3">
      <c r="A5906" s="13" t="str">
        <f ca="1">IF(Inspections_Export_Q!L5906="","",_xlfn.DAYS(Inspections_Export_Q!L5906,TODAY()))</f>
        <v/>
      </c>
    </row>
    <row r="5907" spans="1:1" x14ac:dyDescent="0.3">
      <c r="A5907" s="13" t="str">
        <f ca="1">IF(Inspections_Export_Q!L5907="","",_xlfn.DAYS(Inspections_Export_Q!L5907,TODAY()))</f>
        <v/>
      </c>
    </row>
    <row r="5908" spans="1:1" x14ac:dyDescent="0.3">
      <c r="A5908" s="13" t="str">
        <f ca="1">IF(Inspections_Export_Q!L5908="","",_xlfn.DAYS(Inspections_Export_Q!L5908,TODAY()))</f>
        <v/>
      </c>
    </row>
    <row r="5909" spans="1:1" x14ac:dyDescent="0.3">
      <c r="A5909" s="13" t="str">
        <f ca="1">IF(Inspections_Export_Q!L5909="","",_xlfn.DAYS(Inspections_Export_Q!L5909,TODAY()))</f>
        <v/>
      </c>
    </row>
    <row r="5910" spans="1:1" x14ac:dyDescent="0.3">
      <c r="A5910" s="13" t="str">
        <f ca="1">IF(Inspections_Export_Q!L5910="","",_xlfn.DAYS(Inspections_Export_Q!L5910,TODAY()))</f>
        <v/>
      </c>
    </row>
    <row r="5911" spans="1:1" x14ac:dyDescent="0.3">
      <c r="A5911" s="13" t="str">
        <f ca="1">IF(Inspections_Export_Q!L5911="","",_xlfn.DAYS(Inspections_Export_Q!L5911,TODAY()))</f>
        <v/>
      </c>
    </row>
    <row r="5912" spans="1:1" x14ac:dyDescent="0.3">
      <c r="A5912" s="13" t="str">
        <f ca="1">IF(Inspections_Export_Q!L5912="","",_xlfn.DAYS(Inspections_Export_Q!L5912,TODAY()))</f>
        <v/>
      </c>
    </row>
    <row r="5913" spans="1:1" x14ac:dyDescent="0.3">
      <c r="A5913" s="13" t="str">
        <f ca="1">IF(Inspections_Export_Q!L5913="","",_xlfn.DAYS(Inspections_Export_Q!L5913,TODAY()))</f>
        <v/>
      </c>
    </row>
    <row r="5914" spans="1:1" x14ac:dyDescent="0.3">
      <c r="A5914" s="13" t="str">
        <f ca="1">IF(Inspections_Export_Q!L5914="","",_xlfn.DAYS(Inspections_Export_Q!L5914,TODAY()))</f>
        <v/>
      </c>
    </row>
    <row r="5915" spans="1:1" x14ac:dyDescent="0.3">
      <c r="A5915" s="13" t="str">
        <f ca="1">IF(Inspections_Export_Q!L5915="","",_xlfn.DAYS(Inspections_Export_Q!L5915,TODAY()))</f>
        <v/>
      </c>
    </row>
    <row r="5916" spans="1:1" x14ac:dyDescent="0.3">
      <c r="A5916" s="13" t="str">
        <f ca="1">IF(Inspections_Export_Q!L5916="","",_xlfn.DAYS(Inspections_Export_Q!L5916,TODAY()))</f>
        <v/>
      </c>
    </row>
    <row r="5917" spans="1:1" x14ac:dyDescent="0.3">
      <c r="A5917" s="13" t="str">
        <f ca="1">IF(Inspections_Export_Q!L5917="","",_xlfn.DAYS(Inspections_Export_Q!L5917,TODAY()))</f>
        <v/>
      </c>
    </row>
    <row r="5918" spans="1:1" x14ac:dyDescent="0.3">
      <c r="A5918" s="13" t="str">
        <f ca="1">IF(Inspections_Export_Q!L5918="","",_xlfn.DAYS(Inspections_Export_Q!L5918,TODAY()))</f>
        <v/>
      </c>
    </row>
    <row r="5919" spans="1:1" x14ac:dyDescent="0.3">
      <c r="A5919" s="13" t="str">
        <f ca="1">IF(Inspections_Export_Q!L5919="","",_xlfn.DAYS(Inspections_Export_Q!L5919,TODAY()))</f>
        <v/>
      </c>
    </row>
    <row r="5920" spans="1:1" x14ac:dyDescent="0.3">
      <c r="A5920" s="13" t="str">
        <f ca="1">IF(Inspections_Export_Q!L5920="","",_xlfn.DAYS(Inspections_Export_Q!L5920,TODAY()))</f>
        <v/>
      </c>
    </row>
    <row r="5921" spans="1:1" x14ac:dyDescent="0.3">
      <c r="A5921" s="13" t="str">
        <f ca="1">IF(Inspections_Export_Q!L5921="","",_xlfn.DAYS(Inspections_Export_Q!L5921,TODAY()))</f>
        <v/>
      </c>
    </row>
    <row r="5922" spans="1:1" x14ac:dyDescent="0.3">
      <c r="A5922" s="13" t="str">
        <f ca="1">IF(Inspections_Export_Q!L5922="","",_xlfn.DAYS(Inspections_Export_Q!L5922,TODAY()))</f>
        <v/>
      </c>
    </row>
    <row r="5923" spans="1:1" x14ac:dyDescent="0.3">
      <c r="A5923" s="13" t="str">
        <f ca="1">IF(Inspections_Export_Q!L5923="","",_xlfn.DAYS(Inspections_Export_Q!L5923,TODAY()))</f>
        <v/>
      </c>
    </row>
    <row r="5924" spans="1:1" x14ac:dyDescent="0.3">
      <c r="A5924" s="13" t="str">
        <f ca="1">IF(Inspections_Export_Q!L5924="","",_xlfn.DAYS(Inspections_Export_Q!L5924,TODAY()))</f>
        <v/>
      </c>
    </row>
    <row r="5925" spans="1:1" x14ac:dyDescent="0.3">
      <c r="A5925" s="13" t="str">
        <f ca="1">IF(Inspections_Export_Q!L5925="","",_xlfn.DAYS(Inspections_Export_Q!L5925,TODAY()))</f>
        <v/>
      </c>
    </row>
    <row r="5926" spans="1:1" x14ac:dyDescent="0.3">
      <c r="A5926" s="13" t="str">
        <f ca="1">IF(Inspections_Export_Q!L5926="","",_xlfn.DAYS(Inspections_Export_Q!L5926,TODAY()))</f>
        <v/>
      </c>
    </row>
    <row r="5927" spans="1:1" x14ac:dyDescent="0.3">
      <c r="A5927" s="13" t="str">
        <f ca="1">IF(Inspections_Export_Q!L5927="","",_xlfn.DAYS(Inspections_Export_Q!L5927,TODAY()))</f>
        <v/>
      </c>
    </row>
    <row r="5928" spans="1:1" x14ac:dyDescent="0.3">
      <c r="A5928" s="13" t="str">
        <f ca="1">IF(Inspections_Export_Q!L5928="","",_xlfn.DAYS(Inspections_Export_Q!L5928,TODAY()))</f>
        <v/>
      </c>
    </row>
    <row r="5929" spans="1:1" x14ac:dyDescent="0.3">
      <c r="A5929" s="13" t="str">
        <f ca="1">IF(Inspections_Export_Q!L5929="","",_xlfn.DAYS(Inspections_Export_Q!L5929,TODAY()))</f>
        <v/>
      </c>
    </row>
    <row r="5930" spans="1:1" x14ac:dyDescent="0.3">
      <c r="A5930" s="13" t="str">
        <f ca="1">IF(Inspections_Export_Q!L5930="","",_xlfn.DAYS(Inspections_Export_Q!L5930,TODAY()))</f>
        <v/>
      </c>
    </row>
    <row r="5931" spans="1:1" x14ac:dyDescent="0.3">
      <c r="A5931" s="13" t="str">
        <f ca="1">IF(Inspections_Export_Q!L5931="","",_xlfn.DAYS(Inspections_Export_Q!L5931,TODAY()))</f>
        <v/>
      </c>
    </row>
    <row r="5932" spans="1:1" x14ac:dyDescent="0.3">
      <c r="A5932" s="13" t="str">
        <f ca="1">IF(Inspections_Export_Q!L5932="","",_xlfn.DAYS(Inspections_Export_Q!L5932,TODAY()))</f>
        <v/>
      </c>
    </row>
    <row r="5933" spans="1:1" x14ac:dyDescent="0.3">
      <c r="A5933" s="13" t="str">
        <f ca="1">IF(Inspections_Export_Q!L5933="","",_xlfn.DAYS(Inspections_Export_Q!L5933,TODAY()))</f>
        <v/>
      </c>
    </row>
    <row r="5934" spans="1:1" x14ac:dyDescent="0.3">
      <c r="A5934" s="13" t="str">
        <f ca="1">IF(Inspections_Export_Q!L5934="","",_xlfn.DAYS(Inspections_Export_Q!L5934,TODAY()))</f>
        <v/>
      </c>
    </row>
    <row r="5935" spans="1:1" x14ac:dyDescent="0.3">
      <c r="A5935" s="13" t="str">
        <f ca="1">IF(Inspections_Export_Q!L5935="","",_xlfn.DAYS(Inspections_Export_Q!L5935,TODAY()))</f>
        <v/>
      </c>
    </row>
    <row r="5936" spans="1:1" x14ac:dyDescent="0.3">
      <c r="A5936" s="13" t="str">
        <f ca="1">IF(Inspections_Export_Q!L5936="","",_xlfn.DAYS(Inspections_Export_Q!L5936,TODAY()))</f>
        <v/>
      </c>
    </row>
    <row r="5937" spans="1:1" x14ac:dyDescent="0.3">
      <c r="A5937" s="13" t="str">
        <f ca="1">IF(Inspections_Export_Q!L5937="","",_xlfn.DAYS(Inspections_Export_Q!L5937,TODAY()))</f>
        <v/>
      </c>
    </row>
    <row r="5938" spans="1:1" x14ac:dyDescent="0.3">
      <c r="A5938" s="13" t="str">
        <f ca="1">IF(Inspections_Export_Q!L5938="","",_xlfn.DAYS(Inspections_Export_Q!L5938,TODAY()))</f>
        <v/>
      </c>
    </row>
    <row r="5939" spans="1:1" x14ac:dyDescent="0.3">
      <c r="A5939" s="13" t="str">
        <f ca="1">IF(Inspections_Export_Q!L5939="","",_xlfn.DAYS(Inspections_Export_Q!L5939,TODAY()))</f>
        <v/>
      </c>
    </row>
    <row r="5940" spans="1:1" x14ac:dyDescent="0.3">
      <c r="A5940" s="13" t="str">
        <f ca="1">IF(Inspections_Export_Q!L5940="","",_xlfn.DAYS(Inspections_Export_Q!L5940,TODAY()))</f>
        <v/>
      </c>
    </row>
    <row r="5941" spans="1:1" x14ac:dyDescent="0.3">
      <c r="A5941" s="13" t="str">
        <f ca="1">IF(Inspections_Export_Q!L5941="","",_xlfn.DAYS(Inspections_Export_Q!L5941,TODAY()))</f>
        <v/>
      </c>
    </row>
    <row r="5942" spans="1:1" x14ac:dyDescent="0.3">
      <c r="A5942" s="13" t="str">
        <f ca="1">IF(Inspections_Export_Q!L5942="","",_xlfn.DAYS(Inspections_Export_Q!L5942,TODAY()))</f>
        <v/>
      </c>
    </row>
    <row r="5943" spans="1:1" x14ac:dyDescent="0.3">
      <c r="A5943" s="13" t="str">
        <f ca="1">IF(Inspections_Export_Q!L5943="","",_xlfn.DAYS(Inspections_Export_Q!L5943,TODAY()))</f>
        <v/>
      </c>
    </row>
    <row r="5944" spans="1:1" x14ac:dyDescent="0.3">
      <c r="A5944" s="13" t="str">
        <f ca="1">IF(Inspections_Export_Q!L5944="","",_xlfn.DAYS(Inspections_Export_Q!L5944,TODAY()))</f>
        <v/>
      </c>
    </row>
    <row r="5945" spans="1:1" x14ac:dyDescent="0.3">
      <c r="A5945" s="13" t="str">
        <f ca="1">IF(Inspections_Export_Q!L5945="","",_xlfn.DAYS(Inspections_Export_Q!L5945,TODAY()))</f>
        <v/>
      </c>
    </row>
    <row r="5946" spans="1:1" x14ac:dyDescent="0.3">
      <c r="A5946" s="13" t="str">
        <f ca="1">IF(Inspections_Export_Q!L5946="","",_xlfn.DAYS(Inspections_Export_Q!L5946,TODAY()))</f>
        <v/>
      </c>
    </row>
    <row r="5947" spans="1:1" x14ac:dyDescent="0.3">
      <c r="A5947" s="13" t="str">
        <f ca="1">IF(Inspections_Export_Q!L5947="","",_xlfn.DAYS(Inspections_Export_Q!L5947,TODAY()))</f>
        <v/>
      </c>
    </row>
    <row r="5948" spans="1:1" x14ac:dyDescent="0.3">
      <c r="A5948" s="13" t="str">
        <f ca="1">IF(Inspections_Export_Q!L5948="","",_xlfn.DAYS(Inspections_Export_Q!L5948,TODAY()))</f>
        <v/>
      </c>
    </row>
    <row r="5949" spans="1:1" x14ac:dyDescent="0.3">
      <c r="A5949" s="13" t="str">
        <f ca="1">IF(Inspections_Export_Q!L5949="","",_xlfn.DAYS(Inspections_Export_Q!L5949,TODAY()))</f>
        <v/>
      </c>
    </row>
    <row r="5950" spans="1:1" x14ac:dyDescent="0.3">
      <c r="A5950" s="13" t="str">
        <f ca="1">IF(Inspections_Export_Q!L5950="","",_xlfn.DAYS(Inspections_Export_Q!L5950,TODAY()))</f>
        <v/>
      </c>
    </row>
    <row r="5951" spans="1:1" x14ac:dyDescent="0.3">
      <c r="A5951" s="13" t="str">
        <f ca="1">IF(Inspections_Export_Q!L5951="","",_xlfn.DAYS(Inspections_Export_Q!L5951,TODAY()))</f>
        <v/>
      </c>
    </row>
    <row r="5952" spans="1:1" x14ac:dyDescent="0.3">
      <c r="A5952" s="13" t="str">
        <f ca="1">IF(Inspections_Export_Q!L5952="","",_xlfn.DAYS(Inspections_Export_Q!L5952,TODAY()))</f>
        <v/>
      </c>
    </row>
    <row r="5953" spans="1:1" x14ac:dyDescent="0.3">
      <c r="A5953" s="13" t="str">
        <f ca="1">IF(Inspections_Export_Q!L5953="","",_xlfn.DAYS(Inspections_Export_Q!L5953,TODAY()))</f>
        <v/>
      </c>
    </row>
    <row r="5954" spans="1:1" x14ac:dyDescent="0.3">
      <c r="A5954" s="13" t="str">
        <f ca="1">IF(Inspections_Export_Q!L5954="","",_xlfn.DAYS(Inspections_Export_Q!L5954,TODAY()))</f>
        <v/>
      </c>
    </row>
    <row r="5955" spans="1:1" x14ac:dyDescent="0.3">
      <c r="A5955" s="13" t="str">
        <f ca="1">IF(Inspections_Export_Q!L5955="","",_xlfn.DAYS(Inspections_Export_Q!L5955,TODAY()))</f>
        <v/>
      </c>
    </row>
    <row r="5956" spans="1:1" x14ac:dyDescent="0.3">
      <c r="A5956" s="13" t="str">
        <f ca="1">IF(Inspections_Export_Q!L5956="","",_xlfn.DAYS(Inspections_Export_Q!L5956,TODAY()))</f>
        <v/>
      </c>
    </row>
    <row r="5957" spans="1:1" x14ac:dyDescent="0.3">
      <c r="A5957" s="13" t="str">
        <f ca="1">IF(Inspections_Export_Q!L5957="","",_xlfn.DAYS(Inspections_Export_Q!L5957,TODAY()))</f>
        <v/>
      </c>
    </row>
    <row r="5958" spans="1:1" x14ac:dyDescent="0.3">
      <c r="A5958" s="13" t="str">
        <f ca="1">IF(Inspections_Export_Q!L5958="","",_xlfn.DAYS(Inspections_Export_Q!L5958,TODAY()))</f>
        <v/>
      </c>
    </row>
    <row r="5959" spans="1:1" x14ac:dyDescent="0.3">
      <c r="A5959" s="13" t="str">
        <f ca="1">IF(Inspections_Export_Q!L5959="","",_xlfn.DAYS(Inspections_Export_Q!L5959,TODAY()))</f>
        <v/>
      </c>
    </row>
    <row r="5960" spans="1:1" x14ac:dyDescent="0.3">
      <c r="A5960" s="13" t="str">
        <f ca="1">IF(Inspections_Export_Q!L5960="","",_xlfn.DAYS(Inspections_Export_Q!L5960,TODAY()))</f>
        <v/>
      </c>
    </row>
    <row r="5961" spans="1:1" x14ac:dyDescent="0.3">
      <c r="A5961" s="13" t="str">
        <f ca="1">IF(Inspections_Export_Q!L5961="","",_xlfn.DAYS(Inspections_Export_Q!L5961,TODAY()))</f>
        <v/>
      </c>
    </row>
    <row r="5962" spans="1:1" x14ac:dyDescent="0.3">
      <c r="A5962" s="13" t="str">
        <f ca="1">IF(Inspections_Export_Q!L5962="","",_xlfn.DAYS(Inspections_Export_Q!L5962,TODAY()))</f>
        <v/>
      </c>
    </row>
    <row r="5963" spans="1:1" x14ac:dyDescent="0.3">
      <c r="A5963" s="13" t="str">
        <f ca="1">IF(Inspections_Export_Q!L5963="","",_xlfn.DAYS(Inspections_Export_Q!L5963,TODAY()))</f>
        <v/>
      </c>
    </row>
    <row r="5964" spans="1:1" x14ac:dyDescent="0.3">
      <c r="A5964" s="13" t="str">
        <f ca="1">IF(Inspections_Export_Q!L5964="","",_xlfn.DAYS(Inspections_Export_Q!L5964,TODAY()))</f>
        <v/>
      </c>
    </row>
    <row r="5965" spans="1:1" x14ac:dyDescent="0.3">
      <c r="A5965" s="13" t="str">
        <f ca="1">IF(Inspections_Export_Q!L5965="","",_xlfn.DAYS(Inspections_Export_Q!L5965,TODAY()))</f>
        <v/>
      </c>
    </row>
    <row r="5966" spans="1:1" x14ac:dyDescent="0.3">
      <c r="A5966" s="13" t="str">
        <f ca="1">IF(Inspections_Export_Q!L5966="","",_xlfn.DAYS(Inspections_Export_Q!L5966,TODAY()))</f>
        <v/>
      </c>
    </row>
    <row r="5967" spans="1:1" x14ac:dyDescent="0.3">
      <c r="A5967" s="13" t="str">
        <f ca="1">IF(Inspections_Export_Q!L5967="","",_xlfn.DAYS(Inspections_Export_Q!L5967,TODAY()))</f>
        <v/>
      </c>
    </row>
    <row r="5968" spans="1:1" x14ac:dyDescent="0.3">
      <c r="A5968" s="13" t="str">
        <f ca="1">IF(Inspections_Export_Q!L5968="","",_xlfn.DAYS(Inspections_Export_Q!L5968,TODAY()))</f>
        <v/>
      </c>
    </row>
    <row r="5969" spans="1:1" x14ac:dyDescent="0.3">
      <c r="A5969" s="13" t="str">
        <f ca="1">IF(Inspections_Export_Q!L5969="","",_xlfn.DAYS(Inspections_Export_Q!L5969,TODAY()))</f>
        <v/>
      </c>
    </row>
    <row r="5970" spans="1:1" x14ac:dyDescent="0.3">
      <c r="A5970" s="13" t="str">
        <f ca="1">IF(Inspections_Export_Q!L5970="","",_xlfn.DAYS(Inspections_Export_Q!L5970,TODAY()))</f>
        <v/>
      </c>
    </row>
    <row r="5971" spans="1:1" x14ac:dyDescent="0.3">
      <c r="A5971" s="13" t="str">
        <f ca="1">IF(Inspections_Export_Q!L5971="","",_xlfn.DAYS(Inspections_Export_Q!L5971,TODAY()))</f>
        <v/>
      </c>
    </row>
    <row r="5972" spans="1:1" x14ac:dyDescent="0.3">
      <c r="A5972" s="13" t="str">
        <f ca="1">IF(Inspections_Export_Q!L5972="","",_xlfn.DAYS(Inspections_Export_Q!L5972,TODAY()))</f>
        <v/>
      </c>
    </row>
    <row r="5973" spans="1:1" x14ac:dyDescent="0.3">
      <c r="A5973" s="13" t="str">
        <f ca="1">IF(Inspections_Export_Q!L5973="","",_xlfn.DAYS(Inspections_Export_Q!L5973,TODAY()))</f>
        <v/>
      </c>
    </row>
    <row r="5974" spans="1:1" x14ac:dyDescent="0.3">
      <c r="A5974" s="13" t="str">
        <f ca="1">IF(Inspections_Export_Q!L5974="","",_xlfn.DAYS(Inspections_Export_Q!L5974,TODAY()))</f>
        <v/>
      </c>
    </row>
    <row r="5975" spans="1:1" x14ac:dyDescent="0.3">
      <c r="A5975" s="13" t="str">
        <f ca="1">IF(Inspections_Export_Q!L5975="","",_xlfn.DAYS(Inspections_Export_Q!L5975,TODAY()))</f>
        <v/>
      </c>
    </row>
    <row r="5976" spans="1:1" x14ac:dyDescent="0.3">
      <c r="A5976" s="13" t="str">
        <f ca="1">IF(Inspections_Export_Q!L5976="","",_xlfn.DAYS(Inspections_Export_Q!L5976,TODAY()))</f>
        <v/>
      </c>
    </row>
    <row r="5977" spans="1:1" x14ac:dyDescent="0.3">
      <c r="A5977" s="13" t="str">
        <f ca="1">IF(Inspections_Export_Q!L5977="","",_xlfn.DAYS(Inspections_Export_Q!L5977,TODAY()))</f>
        <v/>
      </c>
    </row>
    <row r="5978" spans="1:1" x14ac:dyDescent="0.3">
      <c r="A5978" s="13" t="str">
        <f ca="1">IF(Inspections_Export_Q!L5978="","",_xlfn.DAYS(Inspections_Export_Q!L5978,TODAY()))</f>
        <v/>
      </c>
    </row>
    <row r="5979" spans="1:1" x14ac:dyDescent="0.3">
      <c r="A5979" s="13" t="str">
        <f ca="1">IF(Inspections_Export_Q!L5979="","",_xlfn.DAYS(Inspections_Export_Q!L5979,TODAY()))</f>
        <v/>
      </c>
    </row>
    <row r="5980" spans="1:1" x14ac:dyDescent="0.3">
      <c r="A5980" s="13" t="str">
        <f ca="1">IF(Inspections_Export_Q!L5980="","",_xlfn.DAYS(Inspections_Export_Q!L5980,TODAY()))</f>
        <v/>
      </c>
    </row>
    <row r="5981" spans="1:1" x14ac:dyDescent="0.3">
      <c r="A5981" s="13" t="str">
        <f ca="1">IF(Inspections_Export_Q!L5981="","",_xlfn.DAYS(Inspections_Export_Q!L5981,TODAY()))</f>
        <v/>
      </c>
    </row>
    <row r="5982" spans="1:1" x14ac:dyDescent="0.3">
      <c r="A5982" s="13" t="str">
        <f ca="1">IF(Inspections_Export_Q!L5982="","",_xlfn.DAYS(Inspections_Export_Q!L5982,TODAY()))</f>
        <v/>
      </c>
    </row>
    <row r="5983" spans="1:1" x14ac:dyDescent="0.3">
      <c r="A5983" s="13" t="str">
        <f ca="1">IF(Inspections_Export_Q!L5983="","",_xlfn.DAYS(Inspections_Export_Q!L5983,TODAY()))</f>
        <v/>
      </c>
    </row>
    <row r="5984" spans="1:1" x14ac:dyDescent="0.3">
      <c r="A5984" s="13" t="str">
        <f ca="1">IF(Inspections_Export_Q!L5984="","",_xlfn.DAYS(Inspections_Export_Q!L5984,TODAY()))</f>
        <v/>
      </c>
    </row>
    <row r="5985" spans="1:1" x14ac:dyDescent="0.3">
      <c r="A5985" s="13" t="str">
        <f ca="1">IF(Inspections_Export_Q!L5985="","",_xlfn.DAYS(Inspections_Export_Q!L5985,TODAY()))</f>
        <v/>
      </c>
    </row>
    <row r="5986" spans="1:1" x14ac:dyDescent="0.3">
      <c r="A5986" s="13" t="str">
        <f ca="1">IF(Inspections_Export_Q!L5986="","",_xlfn.DAYS(Inspections_Export_Q!L5986,TODAY()))</f>
        <v/>
      </c>
    </row>
    <row r="5987" spans="1:1" x14ac:dyDescent="0.3">
      <c r="A5987" s="13" t="str">
        <f ca="1">IF(Inspections_Export_Q!L5987="","",_xlfn.DAYS(Inspections_Export_Q!L5987,TODAY()))</f>
        <v/>
      </c>
    </row>
    <row r="5988" spans="1:1" x14ac:dyDescent="0.3">
      <c r="A5988" s="13" t="str">
        <f ca="1">IF(Inspections_Export_Q!L5988="","",_xlfn.DAYS(Inspections_Export_Q!L5988,TODAY()))</f>
        <v/>
      </c>
    </row>
    <row r="5989" spans="1:1" x14ac:dyDescent="0.3">
      <c r="A5989" s="13" t="str">
        <f ca="1">IF(Inspections_Export_Q!L5989="","",_xlfn.DAYS(Inspections_Export_Q!L5989,TODAY()))</f>
        <v/>
      </c>
    </row>
    <row r="5990" spans="1:1" x14ac:dyDescent="0.3">
      <c r="A5990" s="13" t="str">
        <f ca="1">IF(Inspections_Export_Q!L5990="","",_xlfn.DAYS(Inspections_Export_Q!L5990,TODAY()))</f>
        <v/>
      </c>
    </row>
    <row r="5991" spans="1:1" x14ac:dyDescent="0.3">
      <c r="A5991" s="13" t="str">
        <f ca="1">IF(Inspections_Export_Q!L5991="","",_xlfn.DAYS(Inspections_Export_Q!L5991,TODAY()))</f>
        <v/>
      </c>
    </row>
    <row r="5992" spans="1:1" x14ac:dyDescent="0.3">
      <c r="A5992" s="13" t="str">
        <f ca="1">IF(Inspections_Export_Q!L5992="","",_xlfn.DAYS(Inspections_Export_Q!L5992,TODAY()))</f>
        <v/>
      </c>
    </row>
    <row r="5993" spans="1:1" x14ac:dyDescent="0.3">
      <c r="A5993" s="13" t="str">
        <f ca="1">IF(Inspections_Export_Q!L5993="","",_xlfn.DAYS(Inspections_Export_Q!L5993,TODAY()))</f>
        <v/>
      </c>
    </row>
    <row r="5994" spans="1:1" x14ac:dyDescent="0.3">
      <c r="A5994" s="13" t="str">
        <f ca="1">IF(Inspections_Export_Q!L5994="","",_xlfn.DAYS(Inspections_Export_Q!L5994,TODAY()))</f>
        <v/>
      </c>
    </row>
    <row r="5995" spans="1:1" x14ac:dyDescent="0.3">
      <c r="A5995" s="13" t="str">
        <f ca="1">IF(Inspections_Export_Q!L5995="","",_xlfn.DAYS(Inspections_Export_Q!L5995,TODAY()))</f>
        <v/>
      </c>
    </row>
    <row r="5996" spans="1:1" x14ac:dyDescent="0.3">
      <c r="A5996" s="13" t="str">
        <f ca="1">IF(Inspections_Export_Q!L5996="","",_xlfn.DAYS(Inspections_Export_Q!L5996,TODAY()))</f>
        <v/>
      </c>
    </row>
    <row r="5997" spans="1:1" x14ac:dyDescent="0.3">
      <c r="A5997" s="13" t="str">
        <f ca="1">IF(Inspections_Export_Q!L5997="","",_xlfn.DAYS(Inspections_Export_Q!L5997,TODAY()))</f>
        <v/>
      </c>
    </row>
    <row r="5998" spans="1:1" x14ac:dyDescent="0.3">
      <c r="A5998" s="13" t="str">
        <f ca="1">IF(Inspections_Export_Q!L5998="","",_xlfn.DAYS(Inspections_Export_Q!L5998,TODAY()))</f>
        <v/>
      </c>
    </row>
    <row r="5999" spans="1:1" x14ac:dyDescent="0.3">
      <c r="A5999" s="13" t="str">
        <f ca="1">IF(Inspections_Export_Q!L5999="","",_xlfn.DAYS(Inspections_Export_Q!L5999,TODAY()))</f>
        <v/>
      </c>
    </row>
    <row r="6000" spans="1:1" x14ac:dyDescent="0.3">
      <c r="A6000" s="13" t="str">
        <f ca="1">IF(Inspections_Export_Q!L6000="","",_xlfn.DAYS(Inspections_Export_Q!L6000,TODAY()))</f>
        <v/>
      </c>
    </row>
    <row r="6001" spans="1:1" x14ac:dyDescent="0.3">
      <c r="A6001" s="13" t="str">
        <f ca="1">IF(Inspections_Export_Q!L6001="","",_xlfn.DAYS(Inspections_Export_Q!L6001,TODAY()))</f>
        <v/>
      </c>
    </row>
    <row r="6002" spans="1:1" x14ac:dyDescent="0.3">
      <c r="A6002" s="13" t="str">
        <f ca="1">IF(Inspections_Export_Q!L6002="","",_xlfn.DAYS(Inspections_Export_Q!L6002,TODAY()))</f>
        <v/>
      </c>
    </row>
    <row r="6003" spans="1:1" x14ac:dyDescent="0.3">
      <c r="A6003" s="13" t="str">
        <f ca="1">IF(Inspections_Export_Q!L6003="","",_xlfn.DAYS(Inspections_Export_Q!L6003,TODAY()))</f>
        <v/>
      </c>
    </row>
    <row r="6004" spans="1:1" x14ac:dyDescent="0.3">
      <c r="A6004" s="13" t="str">
        <f ca="1">IF(Inspections_Export_Q!L6004="","",_xlfn.DAYS(Inspections_Export_Q!L6004,TODAY()))</f>
        <v/>
      </c>
    </row>
    <row r="6005" spans="1:1" x14ac:dyDescent="0.3">
      <c r="A6005" s="13" t="str">
        <f ca="1">IF(Inspections_Export_Q!L6005="","",_xlfn.DAYS(Inspections_Export_Q!L6005,TODAY()))</f>
        <v/>
      </c>
    </row>
    <row r="6006" spans="1:1" x14ac:dyDescent="0.3">
      <c r="A6006" s="13" t="str">
        <f ca="1">IF(Inspections_Export_Q!L6006="","",_xlfn.DAYS(Inspections_Export_Q!L6006,TODAY()))</f>
        <v/>
      </c>
    </row>
    <row r="6007" spans="1:1" x14ac:dyDescent="0.3">
      <c r="A6007" s="13" t="str">
        <f ca="1">IF(Inspections_Export_Q!L6007="","",_xlfn.DAYS(Inspections_Export_Q!L6007,TODAY()))</f>
        <v/>
      </c>
    </row>
    <row r="6008" spans="1:1" x14ac:dyDescent="0.3">
      <c r="A6008" s="13" t="str">
        <f ca="1">IF(Inspections_Export_Q!L6008="","",_xlfn.DAYS(Inspections_Export_Q!L6008,TODAY()))</f>
        <v/>
      </c>
    </row>
    <row r="6009" spans="1:1" x14ac:dyDescent="0.3">
      <c r="A6009" s="13" t="str">
        <f ca="1">IF(Inspections_Export_Q!L6009="","",_xlfn.DAYS(Inspections_Export_Q!L6009,TODAY()))</f>
        <v/>
      </c>
    </row>
    <row r="6010" spans="1:1" x14ac:dyDescent="0.3">
      <c r="A6010" s="13" t="str">
        <f ca="1">IF(Inspections_Export_Q!L6010="","",_xlfn.DAYS(Inspections_Export_Q!L6010,TODAY()))</f>
        <v/>
      </c>
    </row>
    <row r="6011" spans="1:1" x14ac:dyDescent="0.3">
      <c r="A6011" s="13" t="str">
        <f ca="1">IF(Inspections_Export_Q!L6011="","",_xlfn.DAYS(Inspections_Export_Q!L6011,TODAY()))</f>
        <v/>
      </c>
    </row>
    <row r="6012" spans="1:1" x14ac:dyDescent="0.3">
      <c r="A6012" s="13" t="str">
        <f ca="1">IF(Inspections_Export_Q!L6012="","",_xlfn.DAYS(Inspections_Export_Q!L6012,TODAY()))</f>
        <v/>
      </c>
    </row>
    <row r="6013" spans="1:1" x14ac:dyDescent="0.3">
      <c r="A6013" s="13" t="str">
        <f ca="1">IF(Inspections_Export_Q!L6013="","",_xlfn.DAYS(Inspections_Export_Q!L6013,TODAY()))</f>
        <v/>
      </c>
    </row>
    <row r="6014" spans="1:1" x14ac:dyDescent="0.3">
      <c r="A6014" s="13" t="str">
        <f ca="1">IF(Inspections_Export_Q!L6014="","",_xlfn.DAYS(Inspections_Export_Q!L6014,TODAY()))</f>
        <v/>
      </c>
    </row>
    <row r="6015" spans="1:1" x14ac:dyDescent="0.3">
      <c r="A6015" s="13" t="str">
        <f ca="1">IF(Inspections_Export_Q!L6015="","",_xlfn.DAYS(Inspections_Export_Q!L6015,TODAY()))</f>
        <v/>
      </c>
    </row>
    <row r="6016" spans="1:1" x14ac:dyDescent="0.3">
      <c r="A6016" s="13" t="str">
        <f ca="1">IF(Inspections_Export_Q!L6016="","",_xlfn.DAYS(Inspections_Export_Q!L6016,TODAY()))</f>
        <v/>
      </c>
    </row>
    <row r="6017" spans="1:1" x14ac:dyDescent="0.3">
      <c r="A6017" s="13" t="str">
        <f ca="1">IF(Inspections_Export_Q!L6017="","",_xlfn.DAYS(Inspections_Export_Q!L6017,TODAY()))</f>
        <v/>
      </c>
    </row>
    <row r="6018" spans="1:1" x14ac:dyDescent="0.3">
      <c r="A6018" s="13" t="str">
        <f ca="1">IF(Inspections_Export_Q!L6018="","",_xlfn.DAYS(Inspections_Export_Q!L6018,TODAY()))</f>
        <v/>
      </c>
    </row>
    <row r="6019" spans="1:1" x14ac:dyDescent="0.3">
      <c r="A6019" s="13" t="str">
        <f ca="1">IF(Inspections_Export_Q!L6019="","",_xlfn.DAYS(Inspections_Export_Q!L6019,TODAY()))</f>
        <v/>
      </c>
    </row>
    <row r="6020" spans="1:1" x14ac:dyDescent="0.3">
      <c r="A6020" s="13" t="str">
        <f ca="1">IF(Inspections_Export_Q!L6020="","",_xlfn.DAYS(Inspections_Export_Q!L6020,TODAY()))</f>
        <v/>
      </c>
    </row>
    <row r="6021" spans="1:1" x14ac:dyDescent="0.3">
      <c r="A6021" s="13" t="str">
        <f ca="1">IF(Inspections_Export_Q!L6021="","",_xlfn.DAYS(Inspections_Export_Q!L6021,TODAY()))</f>
        <v/>
      </c>
    </row>
    <row r="6022" spans="1:1" x14ac:dyDescent="0.3">
      <c r="A6022" s="13" t="str">
        <f ca="1">IF(Inspections_Export_Q!L6022="","",_xlfn.DAYS(Inspections_Export_Q!L6022,TODAY()))</f>
        <v/>
      </c>
    </row>
    <row r="6023" spans="1:1" x14ac:dyDescent="0.3">
      <c r="A6023" s="13" t="str">
        <f ca="1">IF(Inspections_Export_Q!L6023="","",_xlfn.DAYS(Inspections_Export_Q!L6023,TODAY()))</f>
        <v/>
      </c>
    </row>
    <row r="6024" spans="1:1" x14ac:dyDescent="0.3">
      <c r="A6024" s="13" t="str">
        <f ca="1">IF(Inspections_Export_Q!L6024="","",_xlfn.DAYS(Inspections_Export_Q!L6024,TODAY()))</f>
        <v/>
      </c>
    </row>
    <row r="6025" spans="1:1" x14ac:dyDescent="0.3">
      <c r="A6025" s="13" t="str">
        <f ca="1">IF(Inspections_Export_Q!L6025="","",_xlfn.DAYS(Inspections_Export_Q!L6025,TODAY()))</f>
        <v/>
      </c>
    </row>
    <row r="6026" spans="1:1" x14ac:dyDescent="0.3">
      <c r="A6026" s="13" t="str">
        <f ca="1">IF(Inspections_Export_Q!L6026="","",_xlfn.DAYS(Inspections_Export_Q!L6026,TODAY()))</f>
        <v/>
      </c>
    </row>
    <row r="6027" spans="1:1" x14ac:dyDescent="0.3">
      <c r="A6027" s="13" t="str">
        <f ca="1">IF(Inspections_Export_Q!L6027="","",_xlfn.DAYS(Inspections_Export_Q!L6027,TODAY()))</f>
        <v/>
      </c>
    </row>
    <row r="6028" spans="1:1" x14ac:dyDescent="0.3">
      <c r="A6028" s="13" t="str">
        <f ca="1">IF(Inspections_Export_Q!L6028="","",_xlfn.DAYS(Inspections_Export_Q!L6028,TODAY()))</f>
        <v/>
      </c>
    </row>
    <row r="6029" spans="1:1" x14ac:dyDescent="0.3">
      <c r="A6029" s="13" t="str">
        <f ca="1">IF(Inspections_Export_Q!L6029="","",_xlfn.DAYS(Inspections_Export_Q!L6029,TODAY()))</f>
        <v/>
      </c>
    </row>
    <row r="6030" spans="1:1" x14ac:dyDescent="0.3">
      <c r="A6030" s="13" t="str">
        <f ca="1">IF(Inspections_Export_Q!L6030="","",_xlfn.DAYS(Inspections_Export_Q!L6030,TODAY()))</f>
        <v/>
      </c>
    </row>
    <row r="6031" spans="1:1" x14ac:dyDescent="0.3">
      <c r="A6031" s="13" t="str">
        <f ca="1">IF(Inspections_Export_Q!L6031="","",_xlfn.DAYS(Inspections_Export_Q!L6031,TODAY()))</f>
        <v/>
      </c>
    </row>
    <row r="6032" spans="1:1" x14ac:dyDescent="0.3">
      <c r="A6032" s="13" t="str">
        <f ca="1">IF(Inspections_Export_Q!L6032="","",_xlfn.DAYS(Inspections_Export_Q!L6032,TODAY()))</f>
        <v/>
      </c>
    </row>
    <row r="6033" spans="1:1" x14ac:dyDescent="0.3">
      <c r="A6033" s="13" t="str">
        <f ca="1">IF(Inspections_Export_Q!L6033="","",_xlfn.DAYS(Inspections_Export_Q!L6033,TODAY()))</f>
        <v/>
      </c>
    </row>
    <row r="6034" spans="1:1" x14ac:dyDescent="0.3">
      <c r="A6034" s="13" t="str">
        <f ca="1">IF(Inspections_Export_Q!L6034="","",_xlfn.DAYS(Inspections_Export_Q!L6034,TODAY()))</f>
        <v/>
      </c>
    </row>
    <row r="6035" spans="1:1" x14ac:dyDescent="0.3">
      <c r="A6035" s="13" t="str">
        <f ca="1">IF(Inspections_Export_Q!L6035="","",_xlfn.DAYS(Inspections_Export_Q!L6035,TODAY()))</f>
        <v/>
      </c>
    </row>
    <row r="6036" spans="1:1" x14ac:dyDescent="0.3">
      <c r="A6036" s="13" t="str">
        <f ca="1">IF(Inspections_Export_Q!L6036="","",_xlfn.DAYS(Inspections_Export_Q!L6036,TODAY()))</f>
        <v/>
      </c>
    </row>
    <row r="6037" spans="1:1" x14ac:dyDescent="0.3">
      <c r="A6037" s="13" t="str">
        <f ca="1">IF(Inspections_Export_Q!L6037="","",_xlfn.DAYS(Inspections_Export_Q!L6037,TODAY()))</f>
        <v/>
      </c>
    </row>
    <row r="6038" spans="1:1" x14ac:dyDescent="0.3">
      <c r="A6038" s="13" t="str">
        <f ca="1">IF(Inspections_Export_Q!L6038="","",_xlfn.DAYS(Inspections_Export_Q!L6038,TODAY()))</f>
        <v/>
      </c>
    </row>
    <row r="6039" spans="1:1" x14ac:dyDescent="0.3">
      <c r="A6039" s="13" t="str">
        <f ca="1">IF(Inspections_Export_Q!L6039="","",_xlfn.DAYS(Inspections_Export_Q!L6039,TODAY()))</f>
        <v/>
      </c>
    </row>
    <row r="6040" spans="1:1" x14ac:dyDescent="0.3">
      <c r="A6040" s="13" t="str">
        <f ca="1">IF(Inspections_Export_Q!L6040="","",_xlfn.DAYS(Inspections_Export_Q!L6040,TODAY()))</f>
        <v/>
      </c>
    </row>
    <row r="6041" spans="1:1" x14ac:dyDescent="0.3">
      <c r="A6041" s="13" t="str">
        <f ca="1">IF(Inspections_Export_Q!L6041="","",_xlfn.DAYS(Inspections_Export_Q!L6041,TODAY()))</f>
        <v/>
      </c>
    </row>
    <row r="6042" spans="1:1" x14ac:dyDescent="0.3">
      <c r="A6042" s="13" t="str">
        <f ca="1">IF(Inspections_Export_Q!L6042="","",_xlfn.DAYS(Inspections_Export_Q!L6042,TODAY()))</f>
        <v/>
      </c>
    </row>
    <row r="6043" spans="1:1" x14ac:dyDescent="0.3">
      <c r="A6043" s="13" t="str">
        <f ca="1">IF(Inspections_Export_Q!L6043="","",_xlfn.DAYS(Inspections_Export_Q!L6043,TODAY()))</f>
        <v/>
      </c>
    </row>
    <row r="6044" spans="1:1" x14ac:dyDescent="0.3">
      <c r="A6044" s="13" t="str">
        <f ca="1">IF(Inspections_Export_Q!L6044="","",_xlfn.DAYS(Inspections_Export_Q!L6044,TODAY()))</f>
        <v/>
      </c>
    </row>
    <row r="6045" spans="1:1" x14ac:dyDescent="0.3">
      <c r="A6045" s="13" t="str">
        <f ca="1">IF(Inspections_Export_Q!L6045="","",_xlfn.DAYS(Inspections_Export_Q!L6045,TODAY()))</f>
        <v/>
      </c>
    </row>
    <row r="6046" spans="1:1" x14ac:dyDescent="0.3">
      <c r="A6046" s="13" t="str">
        <f ca="1">IF(Inspections_Export_Q!L6046="","",_xlfn.DAYS(Inspections_Export_Q!L6046,TODAY()))</f>
        <v/>
      </c>
    </row>
    <row r="6047" spans="1:1" x14ac:dyDescent="0.3">
      <c r="A6047" s="13" t="str">
        <f ca="1">IF(Inspections_Export_Q!L6047="","",_xlfn.DAYS(Inspections_Export_Q!L6047,TODAY()))</f>
        <v/>
      </c>
    </row>
    <row r="6048" spans="1:1" x14ac:dyDescent="0.3">
      <c r="A6048" s="13" t="str">
        <f ca="1">IF(Inspections_Export_Q!L6048="","",_xlfn.DAYS(Inspections_Export_Q!L6048,TODAY()))</f>
        <v/>
      </c>
    </row>
    <row r="6049" spans="1:1" x14ac:dyDescent="0.3">
      <c r="A6049" s="13" t="str">
        <f ca="1">IF(Inspections_Export_Q!L6049="","",_xlfn.DAYS(Inspections_Export_Q!L6049,TODAY()))</f>
        <v/>
      </c>
    </row>
    <row r="6050" spans="1:1" x14ac:dyDescent="0.3">
      <c r="A6050" s="13" t="str">
        <f ca="1">IF(Inspections_Export_Q!L6050="","",_xlfn.DAYS(Inspections_Export_Q!L6050,TODAY()))</f>
        <v/>
      </c>
    </row>
    <row r="6051" spans="1:1" x14ac:dyDescent="0.3">
      <c r="A6051" s="13" t="str">
        <f ca="1">IF(Inspections_Export_Q!L6051="","",_xlfn.DAYS(Inspections_Export_Q!L6051,TODAY()))</f>
        <v/>
      </c>
    </row>
    <row r="6052" spans="1:1" x14ac:dyDescent="0.3">
      <c r="A6052" s="13" t="str">
        <f ca="1">IF(Inspections_Export_Q!L6052="","",_xlfn.DAYS(Inspections_Export_Q!L6052,TODAY()))</f>
        <v/>
      </c>
    </row>
    <row r="6053" spans="1:1" x14ac:dyDescent="0.3">
      <c r="A6053" s="13" t="str">
        <f ca="1">IF(Inspections_Export_Q!L6053="","",_xlfn.DAYS(Inspections_Export_Q!L6053,TODAY()))</f>
        <v/>
      </c>
    </row>
    <row r="6054" spans="1:1" x14ac:dyDescent="0.3">
      <c r="A6054" s="13" t="str">
        <f ca="1">IF(Inspections_Export_Q!L6054="","",_xlfn.DAYS(Inspections_Export_Q!L6054,TODAY()))</f>
        <v/>
      </c>
    </row>
    <row r="6055" spans="1:1" x14ac:dyDescent="0.3">
      <c r="A6055" s="13" t="str">
        <f ca="1">IF(Inspections_Export_Q!L6055="","",_xlfn.DAYS(Inspections_Export_Q!L6055,TODAY()))</f>
        <v/>
      </c>
    </row>
    <row r="6056" spans="1:1" x14ac:dyDescent="0.3">
      <c r="A6056" s="13" t="str">
        <f ca="1">IF(Inspections_Export_Q!L6056="","",_xlfn.DAYS(Inspections_Export_Q!L6056,TODAY()))</f>
        <v/>
      </c>
    </row>
    <row r="6057" spans="1:1" x14ac:dyDescent="0.3">
      <c r="A6057" s="13" t="str">
        <f ca="1">IF(Inspections_Export_Q!L6057="","",_xlfn.DAYS(Inspections_Export_Q!L6057,TODAY()))</f>
        <v/>
      </c>
    </row>
    <row r="6058" spans="1:1" x14ac:dyDescent="0.3">
      <c r="A6058" s="13" t="str">
        <f ca="1">IF(Inspections_Export_Q!L6058="","",_xlfn.DAYS(Inspections_Export_Q!L6058,TODAY()))</f>
        <v/>
      </c>
    </row>
    <row r="6059" spans="1:1" x14ac:dyDescent="0.3">
      <c r="A6059" s="13" t="str">
        <f ca="1">IF(Inspections_Export_Q!L6059="","",_xlfn.DAYS(Inspections_Export_Q!L6059,TODAY()))</f>
        <v/>
      </c>
    </row>
    <row r="6060" spans="1:1" x14ac:dyDescent="0.3">
      <c r="A6060" s="13" t="str">
        <f ca="1">IF(Inspections_Export_Q!L6060="","",_xlfn.DAYS(Inspections_Export_Q!L6060,TODAY()))</f>
        <v/>
      </c>
    </row>
    <row r="6061" spans="1:1" x14ac:dyDescent="0.3">
      <c r="A6061" s="13" t="str">
        <f ca="1">IF(Inspections_Export_Q!L6061="","",_xlfn.DAYS(Inspections_Export_Q!L6061,TODAY()))</f>
        <v/>
      </c>
    </row>
    <row r="6062" spans="1:1" x14ac:dyDescent="0.3">
      <c r="A6062" s="13" t="str">
        <f ca="1">IF(Inspections_Export_Q!L6062="","",_xlfn.DAYS(Inspections_Export_Q!L6062,TODAY()))</f>
        <v/>
      </c>
    </row>
    <row r="6063" spans="1:1" x14ac:dyDescent="0.3">
      <c r="A6063" s="13" t="str">
        <f ca="1">IF(Inspections_Export_Q!L6063="","",_xlfn.DAYS(Inspections_Export_Q!L6063,TODAY()))</f>
        <v/>
      </c>
    </row>
    <row r="6064" spans="1:1" x14ac:dyDescent="0.3">
      <c r="A6064" s="13" t="str">
        <f ca="1">IF(Inspections_Export_Q!L6064="","",_xlfn.DAYS(Inspections_Export_Q!L6064,TODAY()))</f>
        <v/>
      </c>
    </row>
    <row r="6065" spans="1:1" x14ac:dyDescent="0.3">
      <c r="A6065" s="13" t="str">
        <f ca="1">IF(Inspections_Export_Q!L6065="","",_xlfn.DAYS(Inspections_Export_Q!L6065,TODAY()))</f>
        <v/>
      </c>
    </row>
    <row r="6066" spans="1:1" x14ac:dyDescent="0.3">
      <c r="A6066" s="13" t="str">
        <f ca="1">IF(Inspections_Export_Q!L6066="","",_xlfn.DAYS(Inspections_Export_Q!L6066,TODAY()))</f>
        <v/>
      </c>
    </row>
    <row r="6067" spans="1:1" x14ac:dyDescent="0.3">
      <c r="A6067" s="13" t="str">
        <f ca="1">IF(Inspections_Export_Q!L6067="","",_xlfn.DAYS(Inspections_Export_Q!L6067,TODAY()))</f>
        <v/>
      </c>
    </row>
    <row r="6068" spans="1:1" x14ac:dyDescent="0.3">
      <c r="A6068" s="13" t="str">
        <f ca="1">IF(Inspections_Export_Q!L6068="","",_xlfn.DAYS(Inspections_Export_Q!L6068,TODAY()))</f>
        <v/>
      </c>
    </row>
    <row r="6069" spans="1:1" x14ac:dyDescent="0.3">
      <c r="A6069" s="13" t="str">
        <f ca="1">IF(Inspections_Export_Q!L6069="","",_xlfn.DAYS(Inspections_Export_Q!L6069,TODAY()))</f>
        <v/>
      </c>
    </row>
    <row r="6070" spans="1:1" x14ac:dyDescent="0.3">
      <c r="A6070" s="13" t="str">
        <f ca="1">IF(Inspections_Export_Q!L6070="","",_xlfn.DAYS(Inspections_Export_Q!L6070,TODAY()))</f>
        <v/>
      </c>
    </row>
    <row r="6071" spans="1:1" x14ac:dyDescent="0.3">
      <c r="A6071" s="13" t="str">
        <f ca="1">IF(Inspections_Export_Q!L6071="","",_xlfn.DAYS(Inspections_Export_Q!L6071,TODAY()))</f>
        <v/>
      </c>
    </row>
    <row r="6072" spans="1:1" x14ac:dyDescent="0.3">
      <c r="A6072" s="13" t="str">
        <f ca="1">IF(Inspections_Export_Q!L6072="","",_xlfn.DAYS(Inspections_Export_Q!L6072,TODAY()))</f>
        <v/>
      </c>
    </row>
    <row r="6073" spans="1:1" x14ac:dyDescent="0.3">
      <c r="A6073" s="13" t="str">
        <f ca="1">IF(Inspections_Export_Q!L6073="","",_xlfn.DAYS(Inspections_Export_Q!L6073,TODAY()))</f>
        <v/>
      </c>
    </row>
    <row r="6074" spans="1:1" x14ac:dyDescent="0.3">
      <c r="A6074" s="13" t="str">
        <f ca="1">IF(Inspections_Export_Q!L6074="","",_xlfn.DAYS(Inspections_Export_Q!L6074,TODAY()))</f>
        <v/>
      </c>
    </row>
    <row r="6075" spans="1:1" x14ac:dyDescent="0.3">
      <c r="A6075" s="13" t="str">
        <f ca="1">IF(Inspections_Export_Q!L6075="","",_xlfn.DAYS(Inspections_Export_Q!L6075,TODAY()))</f>
        <v/>
      </c>
    </row>
    <row r="6076" spans="1:1" x14ac:dyDescent="0.3">
      <c r="A6076" s="13" t="str">
        <f ca="1">IF(Inspections_Export_Q!L6076="","",_xlfn.DAYS(Inspections_Export_Q!L6076,TODAY()))</f>
        <v/>
      </c>
    </row>
    <row r="6077" spans="1:1" x14ac:dyDescent="0.3">
      <c r="A6077" s="13" t="str">
        <f ca="1">IF(Inspections_Export_Q!L6077="","",_xlfn.DAYS(Inspections_Export_Q!L6077,TODAY()))</f>
        <v/>
      </c>
    </row>
    <row r="6078" spans="1:1" x14ac:dyDescent="0.3">
      <c r="A6078" s="13" t="str">
        <f ca="1">IF(Inspections_Export_Q!L6078="","",_xlfn.DAYS(Inspections_Export_Q!L6078,TODAY()))</f>
        <v/>
      </c>
    </row>
    <row r="6079" spans="1:1" x14ac:dyDescent="0.3">
      <c r="A6079" s="13" t="str">
        <f ca="1">IF(Inspections_Export_Q!L6079="","",_xlfn.DAYS(Inspections_Export_Q!L6079,TODAY()))</f>
        <v/>
      </c>
    </row>
    <row r="6080" spans="1:1" x14ac:dyDescent="0.3">
      <c r="A6080" s="13" t="str">
        <f ca="1">IF(Inspections_Export_Q!L6080="","",_xlfn.DAYS(Inspections_Export_Q!L6080,TODAY()))</f>
        <v/>
      </c>
    </row>
    <row r="6081" spans="1:1" x14ac:dyDescent="0.3">
      <c r="A6081" s="13" t="str">
        <f ca="1">IF(Inspections_Export_Q!L6081="","",_xlfn.DAYS(Inspections_Export_Q!L6081,TODAY()))</f>
        <v/>
      </c>
    </row>
    <row r="6082" spans="1:1" x14ac:dyDescent="0.3">
      <c r="A6082" s="13" t="str">
        <f ca="1">IF(Inspections_Export_Q!L6082="","",_xlfn.DAYS(Inspections_Export_Q!L6082,TODAY()))</f>
        <v/>
      </c>
    </row>
    <row r="6083" spans="1:1" x14ac:dyDescent="0.3">
      <c r="A6083" s="13" t="str">
        <f ca="1">IF(Inspections_Export_Q!L6083="","",_xlfn.DAYS(Inspections_Export_Q!L6083,TODAY()))</f>
        <v/>
      </c>
    </row>
    <row r="6084" spans="1:1" x14ac:dyDescent="0.3">
      <c r="A6084" s="13" t="str">
        <f ca="1">IF(Inspections_Export_Q!L6084="","",_xlfn.DAYS(Inspections_Export_Q!L6084,TODAY()))</f>
        <v/>
      </c>
    </row>
    <row r="6085" spans="1:1" x14ac:dyDescent="0.3">
      <c r="A6085" s="13" t="str">
        <f ca="1">IF(Inspections_Export_Q!L6085="","",_xlfn.DAYS(Inspections_Export_Q!L6085,TODAY()))</f>
        <v/>
      </c>
    </row>
    <row r="6086" spans="1:1" x14ac:dyDescent="0.3">
      <c r="A6086" s="13" t="str">
        <f ca="1">IF(Inspections_Export_Q!L6086="","",_xlfn.DAYS(Inspections_Export_Q!L6086,TODAY()))</f>
        <v/>
      </c>
    </row>
    <row r="6087" spans="1:1" x14ac:dyDescent="0.3">
      <c r="A6087" s="13" t="str">
        <f ca="1">IF(Inspections_Export_Q!L6087="","",_xlfn.DAYS(Inspections_Export_Q!L6087,TODAY()))</f>
        <v/>
      </c>
    </row>
    <row r="6088" spans="1:1" x14ac:dyDescent="0.3">
      <c r="A6088" s="13" t="str">
        <f ca="1">IF(Inspections_Export_Q!L6088="","",_xlfn.DAYS(Inspections_Export_Q!L6088,TODAY()))</f>
        <v/>
      </c>
    </row>
    <row r="6089" spans="1:1" x14ac:dyDescent="0.3">
      <c r="A6089" s="13" t="str">
        <f ca="1">IF(Inspections_Export_Q!L6089="","",_xlfn.DAYS(Inspections_Export_Q!L6089,TODAY()))</f>
        <v/>
      </c>
    </row>
    <row r="6090" spans="1:1" x14ac:dyDescent="0.3">
      <c r="A6090" s="13" t="str">
        <f ca="1">IF(Inspections_Export_Q!L6090="","",_xlfn.DAYS(Inspections_Export_Q!L6090,TODAY()))</f>
        <v/>
      </c>
    </row>
    <row r="6091" spans="1:1" x14ac:dyDescent="0.3">
      <c r="A6091" s="13" t="str">
        <f ca="1">IF(Inspections_Export_Q!L6091="","",_xlfn.DAYS(Inspections_Export_Q!L6091,TODAY()))</f>
        <v/>
      </c>
    </row>
    <row r="6092" spans="1:1" x14ac:dyDescent="0.3">
      <c r="A6092" s="13" t="str">
        <f ca="1">IF(Inspections_Export_Q!L6092="","",_xlfn.DAYS(Inspections_Export_Q!L6092,TODAY()))</f>
        <v/>
      </c>
    </row>
    <row r="6093" spans="1:1" x14ac:dyDescent="0.3">
      <c r="A6093" s="13" t="str">
        <f ca="1">IF(Inspections_Export_Q!L6093="","",_xlfn.DAYS(Inspections_Export_Q!L6093,TODAY()))</f>
        <v/>
      </c>
    </row>
    <row r="6094" spans="1:1" x14ac:dyDescent="0.3">
      <c r="A6094" s="13" t="str">
        <f ca="1">IF(Inspections_Export_Q!L6094="","",_xlfn.DAYS(Inspections_Export_Q!L6094,TODAY()))</f>
        <v/>
      </c>
    </row>
    <row r="6095" spans="1:1" x14ac:dyDescent="0.3">
      <c r="A6095" s="13" t="str">
        <f ca="1">IF(Inspections_Export_Q!L6095="","",_xlfn.DAYS(Inspections_Export_Q!L6095,TODAY()))</f>
        <v/>
      </c>
    </row>
    <row r="6096" spans="1:1" x14ac:dyDescent="0.3">
      <c r="A6096" s="13" t="str">
        <f ca="1">IF(Inspections_Export_Q!L6096="","",_xlfn.DAYS(Inspections_Export_Q!L6096,TODAY()))</f>
        <v/>
      </c>
    </row>
    <row r="6097" spans="1:1" x14ac:dyDescent="0.3">
      <c r="A6097" s="13" t="str">
        <f ca="1">IF(Inspections_Export_Q!L6097="","",_xlfn.DAYS(Inspections_Export_Q!L6097,TODAY()))</f>
        <v/>
      </c>
    </row>
    <row r="6098" spans="1:1" x14ac:dyDescent="0.3">
      <c r="A6098" s="13" t="str">
        <f ca="1">IF(Inspections_Export_Q!L6098="","",_xlfn.DAYS(Inspections_Export_Q!L6098,TODAY()))</f>
        <v/>
      </c>
    </row>
    <row r="6099" spans="1:1" x14ac:dyDescent="0.3">
      <c r="A6099" s="13" t="str">
        <f ca="1">IF(Inspections_Export_Q!L6099="","",_xlfn.DAYS(Inspections_Export_Q!L6099,TODAY()))</f>
        <v/>
      </c>
    </row>
    <row r="6100" spans="1:1" x14ac:dyDescent="0.3">
      <c r="A6100" s="13" t="str">
        <f ca="1">IF(Inspections_Export_Q!L6100="","",_xlfn.DAYS(Inspections_Export_Q!L6100,TODAY()))</f>
        <v/>
      </c>
    </row>
    <row r="6101" spans="1:1" x14ac:dyDescent="0.3">
      <c r="A6101" s="13" t="str">
        <f ca="1">IF(Inspections_Export_Q!L6101="","",_xlfn.DAYS(Inspections_Export_Q!L6101,TODAY()))</f>
        <v/>
      </c>
    </row>
    <row r="6102" spans="1:1" x14ac:dyDescent="0.3">
      <c r="A6102" s="13" t="str">
        <f ca="1">IF(Inspections_Export_Q!L6102="","",_xlfn.DAYS(Inspections_Export_Q!L6102,TODAY()))</f>
        <v/>
      </c>
    </row>
    <row r="6103" spans="1:1" x14ac:dyDescent="0.3">
      <c r="A6103" s="13" t="str">
        <f ca="1">IF(Inspections_Export_Q!L6103="","",_xlfn.DAYS(Inspections_Export_Q!L6103,TODAY()))</f>
        <v/>
      </c>
    </row>
    <row r="6104" spans="1:1" x14ac:dyDescent="0.3">
      <c r="A6104" s="13" t="str">
        <f ca="1">IF(Inspections_Export_Q!L6104="","",_xlfn.DAYS(Inspections_Export_Q!L6104,TODAY()))</f>
        <v/>
      </c>
    </row>
    <row r="6105" spans="1:1" x14ac:dyDescent="0.3">
      <c r="A6105" s="13" t="str">
        <f ca="1">IF(Inspections_Export_Q!L6105="","",_xlfn.DAYS(Inspections_Export_Q!L6105,TODAY()))</f>
        <v/>
      </c>
    </row>
    <row r="6106" spans="1:1" x14ac:dyDescent="0.3">
      <c r="A6106" s="13" t="str">
        <f ca="1">IF(Inspections_Export_Q!L6106="","",_xlfn.DAYS(Inspections_Export_Q!L6106,TODAY()))</f>
        <v/>
      </c>
    </row>
    <row r="6107" spans="1:1" x14ac:dyDescent="0.3">
      <c r="A6107" s="13" t="str">
        <f ca="1">IF(Inspections_Export_Q!L6107="","",_xlfn.DAYS(Inspections_Export_Q!L6107,TODAY()))</f>
        <v/>
      </c>
    </row>
    <row r="6108" spans="1:1" x14ac:dyDescent="0.3">
      <c r="A6108" s="13" t="str">
        <f ca="1">IF(Inspections_Export_Q!L6108="","",_xlfn.DAYS(Inspections_Export_Q!L6108,TODAY()))</f>
        <v/>
      </c>
    </row>
    <row r="6109" spans="1:1" x14ac:dyDescent="0.3">
      <c r="A6109" s="13" t="str">
        <f ca="1">IF(Inspections_Export_Q!L6109="","",_xlfn.DAYS(Inspections_Export_Q!L6109,TODAY()))</f>
        <v/>
      </c>
    </row>
    <row r="6110" spans="1:1" x14ac:dyDescent="0.3">
      <c r="A6110" s="13" t="str">
        <f ca="1">IF(Inspections_Export_Q!L6110="","",_xlfn.DAYS(Inspections_Export_Q!L6110,TODAY()))</f>
        <v/>
      </c>
    </row>
    <row r="6111" spans="1:1" x14ac:dyDescent="0.3">
      <c r="A6111" s="13" t="str">
        <f ca="1">IF(Inspections_Export_Q!L6111="","",_xlfn.DAYS(Inspections_Export_Q!L6111,TODAY()))</f>
        <v/>
      </c>
    </row>
    <row r="6112" spans="1:1" x14ac:dyDescent="0.3">
      <c r="A6112" s="13" t="str">
        <f ca="1">IF(Inspections_Export_Q!L6112="","",_xlfn.DAYS(Inspections_Export_Q!L6112,TODAY()))</f>
        <v/>
      </c>
    </row>
    <row r="6113" spans="1:1" x14ac:dyDescent="0.3">
      <c r="A6113" s="13" t="str">
        <f ca="1">IF(Inspections_Export_Q!L6113="","",_xlfn.DAYS(Inspections_Export_Q!L6113,TODAY()))</f>
        <v/>
      </c>
    </row>
    <row r="6114" spans="1:1" x14ac:dyDescent="0.3">
      <c r="A6114" s="13" t="str">
        <f ca="1">IF(Inspections_Export_Q!L6114="","",_xlfn.DAYS(Inspections_Export_Q!L6114,TODAY()))</f>
        <v/>
      </c>
    </row>
    <row r="6115" spans="1:1" x14ac:dyDescent="0.3">
      <c r="A6115" s="13" t="str">
        <f ca="1">IF(Inspections_Export_Q!L6115="","",_xlfn.DAYS(Inspections_Export_Q!L6115,TODAY()))</f>
        <v/>
      </c>
    </row>
    <row r="6116" spans="1:1" x14ac:dyDescent="0.3">
      <c r="A6116" s="13" t="str">
        <f ca="1">IF(Inspections_Export_Q!L6116="","",_xlfn.DAYS(Inspections_Export_Q!L6116,TODAY()))</f>
        <v/>
      </c>
    </row>
    <row r="6117" spans="1:1" x14ac:dyDescent="0.3">
      <c r="A6117" s="13" t="str">
        <f ca="1">IF(Inspections_Export_Q!L6117="","",_xlfn.DAYS(Inspections_Export_Q!L6117,TODAY()))</f>
        <v/>
      </c>
    </row>
    <row r="6118" spans="1:1" x14ac:dyDescent="0.3">
      <c r="A6118" s="13" t="str">
        <f ca="1">IF(Inspections_Export_Q!L6118="","",_xlfn.DAYS(Inspections_Export_Q!L6118,TODAY()))</f>
        <v/>
      </c>
    </row>
    <row r="6119" spans="1:1" x14ac:dyDescent="0.3">
      <c r="A6119" s="13" t="str">
        <f ca="1">IF(Inspections_Export_Q!L6119="","",_xlfn.DAYS(Inspections_Export_Q!L6119,TODAY()))</f>
        <v/>
      </c>
    </row>
    <row r="6120" spans="1:1" x14ac:dyDescent="0.3">
      <c r="A6120" s="13" t="str">
        <f ca="1">IF(Inspections_Export_Q!L6120="","",_xlfn.DAYS(Inspections_Export_Q!L6120,TODAY()))</f>
        <v/>
      </c>
    </row>
    <row r="6121" spans="1:1" x14ac:dyDescent="0.3">
      <c r="A6121" s="13" t="str">
        <f ca="1">IF(Inspections_Export_Q!L6121="","",_xlfn.DAYS(Inspections_Export_Q!L6121,TODAY()))</f>
        <v/>
      </c>
    </row>
    <row r="6122" spans="1:1" x14ac:dyDescent="0.3">
      <c r="A6122" s="13" t="str">
        <f ca="1">IF(Inspections_Export_Q!L6122="","",_xlfn.DAYS(Inspections_Export_Q!L6122,TODAY()))</f>
        <v/>
      </c>
    </row>
    <row r="6123" spans="1:1" x14ac:dyDescent="0.3">
      <c r="A6123" s="13" t="str">
        <f ca="1">IF(Inspections_Export_Q!L6123="","",_xlfn.DAYS(Inspections_Export_Q!L6123,TODAY()))</f>
        <v/>
      </c>
    </row>
    <row r="6124" spans="1:1" x14ac:dyDescent="0.3">
      <c r="A6124" s="13" t="str">
        <f ca="1">IF(Inspections_Export_Q!L6124="","",_xlfn.DAYS(Inspections_Export_Q!L6124,TODAY()))</f>
        <v/>
      </c>
    </row>
    <row r="6125" spans="1:1" x14ac:dyDescent="0.3">
      <c r="A6125" s="13" t="str">
        <f ca="1">IF(Inspections_Export_Q!L6125="","",_xlfn.DAYS(Inspections_Export_Q!L6125,TODAY()))</f>
        <v/>
      </c>
    </row>
    <row r="6126" spans="1:1" x14ac:dyDescent="0.3">
      <c r="A6126" s="13" t="str">
        <f ca="1">IF(Inspections_Export_Q!L6126="","",_xlfn.DAYS(Inspections_Export_Q!L6126,TODAY()))</f>
        <v/>
      </c>
    </row>
    <row r="6127" spans="1:1" x14ac:dyDescent="0.3">
      <c r="A6127" s="13" t="str">
        <f ca="1">IF(Inspections_Export_Q!L6127="","",_xlfn.DAYS(Inspections_Export_Q!L6127,TODAY()))</f>
        <v/>
      </c>
    </row>
    <row r="6128" spans="1:1" x14ac:dyDescent="0.3">
      <c r="A6128" s="13" t="str">
        <f ca="1">IF(Inspections_Export_Q!L6128="","",_xlfn.DAYS(Inspections_Export_Q!L6128,TODAY()))</f>
        <v/>
      </c>
    </row>
    <row r="6129" spans="1:1" x14ac:dyDescent="0.3">
      <c r="A6129" s="13" t="str">
        <f ca="1">IF(Inspections_Export_Q!L6129="","",_xlfn.DAYS(Inspections_Export_Q!L6129,TODAY()))</f>
        <v/>
      </c>
    </row>
    <row r="6130" spans="1:1" x14ac:dyDescent="0.3">
      <c r="A6130" s="13" t="str">
        <f ca="1">IF(Inspections_Export_Q!L6130="","",_xlfn.DAYS(Inspections_Export_Q!L6130,TODAY()))</f>
        <v/>
      </c>
    </row>
    <row r="6131" spans="1:1" x14ac:dyDescent="0.3">
      <c r="A6131" s="13" t="str">
        <f ca="1">IF(Inspections_Export_Q!L6131="","",_xlfn.DAYS(Inspections_Export_Q!L6131,TODAY()))</f>
        <v/>
      </c>
    </row>
    <row r="6132" spans="1:1" x14ac:dyDescent="0.3">
      <c r="A6132" s="13" t="str">
        <f ca="1">IF(Inspections_Export_Q!L6132="","",_xlfn.DAYS(Inspections_Export_Q!L6132,TODAY()))</f>
        <v/>
      </c>
    </row>
    <row r="6133" spans="1:1" x14ac:dyDescent="0.3">
      <c r="A6133" s="13" t="str">
        <f ca="1">IF(Inspections_Export_Q!L6133="","",_xlfn.DAYS(Inspections_Export_Q!L6133,TODAY()))</f>
        <v/>
      </c>
    </row>
    <row r="6134" spans="1:1" x14ac:dyDescent="0.3">
      <c r="A6134" s="13" t="str">
        <f ca="1">IF(Inspections_Export_Q!L6134="","",_xlfn.DAYS(Inspections_Export_Q!L6134,TODAY()))</f>
        <v/>
      </c>
    </row>
    <row r="6135" spans="1:1" x14ac:dyDescent="0.3">
      <c r="A6135" s="13" t="str">
        <f ca="1">IF(Inspections_Export_Q!L6135="","",_xlfn.DAYS(Inspections_Export_Q!L6135,TODAY()))</f>
        <v/>
      </c>
    </row>
    <row r="6136" spans="1:1" x14ac:dyDescent="0.3">
      <c r="A6136" s="13" t="str">
        <f ca="1">IF(Inspections_Export_Q!L6136="","",_xlfn.DAYS(Inspections_Export_Q!L6136,TODAY()))</f>
        <v/>
      </c>
    </row>
    <row r="6137" spans="1:1" x14ac:dyDescent="0.3">
      <c r="A6137" s="13" t="str">
        <f ca="1">IF(Inspections_Export_Q!L6137="","",_xlfn.DAYS(Inspections_Export_Q!L6137,TODAY()))</f>
        <v/>
      </c>
    </row>
    <row r="6138" spans="1:1" x14ac:dyDescent="0.3">
      <c r="A6138" s="13" t="str">
        <f ca="1">IF(Inspections_Export_Q!L6138="","",_xlfn.DAYS(Inspections_Export_Q!L6138,TODAY()))</f>
        <v/>
      </c>
    </row>
    <row r="6139" spans="1:1" x14ac:dyDescent="0.3">
      <c r="A6139" s="13" t="str">
        <f ca="1">IF(Inspections_Export_Q!L6139="","",_xlfn.DAYS(Inspections_Export_Q!L6139,TODAY()))</f>
        <v/>
      </c>
    </row>
    <row r="6140" spans="1:1" x14ac:dyDescent="0.3">
      <c r="A6140" s="13" t="str">
        <f ca="1">IF(Inspections_Export_Q!L6140="","",_xlfn.DAYS(Inspections_Export_Q!L6140,TODAY()))</f>
        <v/>
      </c>
    </row>
    <row r="6141" spans="1:1" x14ac:dyDescent="0.3">
      <c r="A6141" s="13" t="str">
        <f ca="1">IF(Inspections_Export_Q!L6141="","",_xlfn.DAYS(Inspections_Export_Q!L6141,TODAY()))</f>
        <v/>
      </c>
    </row>
    <row r="6142" spans="1:1" x14ac:dyDescent="0.3">
      <c r="A6142" s="13" t="str">
        <f ca="1">IF(Inspections_Export_Q!L6142="","",_xlfn.DAYS(Inspections_Export_Q!L6142,TODAY()))</f>
        <v/>
      </c>
    </row>
    <row r="6143" spans="1:1" x14ac:dyDescent="0.3">
      <c r="A6143" s="13" t="str">
        <f ca="1">IF(Inspections_Export_Q!L6143="","",_xlfn.DAYS(Inspections_Export_Q!L6143,TODAY()))</f>
        <v/>
      </c>
    </row>
    <row r="6144" spans="1:1" x14ac:dyDescent="0.3">
      <c r="A6144" s="13" t="str">
        <f ca="1">IF(Inspections_Export_Q!L6144="","",_xlfn.DAYS(Inspections_Export_Q!L6144,TODAY()))</f>
        <v/>
      </c>
    </row>
    <row r="6145" spans="1:1" x14ac:dyDescent="0.3">
      <c r="A6145" s="13" t="str">
        <f ca="1">IF(Inspections_Export_Q!L6145="","",_xlfn.DAYS(Inspections_Export_Q!L6145,TODAY()))</f>
        <v/>
      </c>
    </row>
    <row r="6146" spans="1:1" x14ac:dyDescent="0.3">
      <c r="A6146" s="13" t="str">
        <f ca="1">IF(Inspections_Export_Q!L6146="","",_xlfn.DAYS(Inspections_Export_Q!L6146,TODAY()))</f>
        <v/>
      </c>
    </row>
    <row r="6147" spans="1:1" x14ac:dyDescent="0.3">
      <c r="A6147" s="13" t="str">
        <f ca="1">IF(Inspections_Export_Q!L6147="","",_xlfn.DAYS(Inspections_Export_Q!L6147,TODAY()))</f>
        <v/>
      </c>
    </row>
    <row r="6148" spans="1:1" x14ac:dyDescent="0.3">
      <c r="A6148" s="13" t="str">
        <f ca="1">IF(Inspections_Export_Q!L6148="","",_xlfn.DAYS(Inspections_Export_Q!L6148,TODAY()))</f>
        <v/>
      </c>
    </row>
    <row r="6149" spans="1:1" x14ac:dyDescent="0.3">
      <c r="A6149" s="13" t="str">
        <f ca="1">IF(Inspections_Export_Q!L6149="","",_xlfn.DAYS(Inspections_Export_Q!L6149,TODAY()))</f>
        <v/>
      </c>
    </row>
    <row r="6150" spans="1:1" x14ac:dyDescent="0.3">
      <c r="A6150" s="13" t="str">
        <f ca="1">IF(Inspections_Export_Q!L6150="","",_xlfn.DAYS(Inspections_Export_Q!L6150,TODAY()))</f>
        <v/>
      </c>
    </row>
    <row r="6151" spans="1:1" x14ac:dyDescent="0.3">
      <c r="A6151" s="13" t="str">
        <f ca="1">IF(Inspections_Export_Q!L6151="","",_xlfn.DAYS(Inspections_Export_Q!L6151,TODAY()))</f>
        <v/>
      </c>
    </row>
    <row r="6152" spans="1:1" x14ac:dyDescent="0.3">
      <c r="A6152" s="13" t="str">
        <f ca="1">IF(Inspections_Export_Q!L6152="","",_xlfn.DAYS(Inspections_Export_Q!L6152,TODAY()))</f>
        <v/>
      </c>
    </row>
    <row r="6153" spans="1:1" x14ac:dyDescent="0.3">
      <c r="A6153" s="13" t="str">
        <f ca="1">IF(Inspections_Export_Q!L6153="","",_xlfn.DAYS(Inspections_Export_Q!L6153,TODAY()))</f>
        <v/>
      </c>
    </row>
    <row r="6154" spans="1:1" x14ac:dyDescent="0.3">
      <c r="A6154" s="13" t="str">
        <f ca="1">IF(Inspections_Export_Q!L6154="","",_xlfn.DAYS(Inspections_Export_Q!L6154,TODAY()))</f>
        <v/>
      </c>
    </row>
    <row r="6155" spans="1:1" x14ac:dyDescent="0.3">
      <c r="A6155" s="13" t="str">
        <f ca="1">IF(Inspections_Export_Q!L6155="","",_xlfn.DAYS(Inspections_Export_Q!L6155,TODAY()))</f>
        <v/>
      </c>
    </row>
    <row r="6156" spans="1:1" x14ac:dyDescent="0.3">
      <c r="A6156" s="13" t="str">
        <f ca="1">IF(Inspections_Export_Q!L6156="","",_xlfn.DAYS(Inspections_Export_Q!L6156,TODAY()))</f>
        <v/>
      </c>
    </row>
    <row r="6157" spans="1:1" x14ac:dyDescent="0.3">
      <c r="A6157" s="13" t="str">
        <f ca="1">IF(Inspections_Export_Q!L6157="","",_xlfn.DAYS(Inspections_Export_Q!L6157,TODAY()))</f>
        <v/>
      </c>
    </row>
    <row r="6158" spans="1:1" x14ac:dyDescent="0.3">
      <c r="A6158" s="13" t="str">
        <f ca="1">IF(Inspections_Export_Q!L6158="","",_xlfn.DAYS(Inspections_Export_Q!L6158,TODAY()))</f>
        <v/>
      </c>
    </row>
    <row r="6159" spans="1:1" x14ac:dyDescent="0.3">
      <c r="A6159" s="13" t="str">
        <f ca="1">IF(Inspections_Export_Q!L6159="","",_xlfn.DAYS(Inspections_Export_Q!L6159,TODAY()))</f>
        <v/>
      </c>
    </row>
    <row r="6160" spans="1:1" x14ac:dyDescent="0.3">
      <c r="A6160" s="13" t="str">
        <f ca="1">IF(Inspections_Export_Q!L6160="","",_xlfn.DAYS(Inspections_Export_Q!L6160,TODAY()))</f>
        <v/>
      </c>
    </row>
    <row r="6161" spans="1:1" x14ac:dyDescent="0.3">
      <c r="A6161" s="13" t="str">
        <f ca="1">IF(Inspections_Export_Q!L6161="","",_xlfn.DAYS(Inspections_Export_Q!L6161,TODAY()))</f>
        <v/>
      </c>
    </row>
    <row r="6162" spans="1:1" x14ac:dyDescent="0.3">
      <c r="A6162" s="13" t="str">
        <f ca="1">IF(Inspections_Export_Q!L6162="","",_xlfn.DAYS(Inspections_Export_Q!L6162,TODAY()))</f>
        <v/>
      </c>
    </row>
    <row r="6163" spans="1:1" x14ac:dyDescent="0.3">
      <c r="A6163" s="13" t="str">
        <f ca="1">IF(Inspections_Export_Q!L6163="","",_xlfn.DAYS(Inspections_Export_Q!L6163,TODAY()))</f>
        <v/>
      </c>
    </row>
    <row r="6164" spans="1:1" x14ac:dyDescent="0.3">
      <c r="A6164" s="13" t="str">
        <f ca="1">IF(Inspections_Export_Q!L6164="","",_xlfn.DAYS(Inspections_Export_Q!L6164,TODAY()))</f>
        <v/>
      </c>
    </row>
    <row r="6165" spans="1:1" x14ac:dyDescent="0.3">
      <c r="A6165" s="13" t="str">
        <f ca="1">IF(Inspections_Export_Q!L6165="","",_xlfn.DAYS(Inspections_Export_Q!L6165,TODAY()))</f>
        <v/>
      </c>
    </row>
    <row r="6166" spans="1:1" x14ac:dyDescent="0.3">
      <c r="A6166" s="13" t="str">
        <f ca="1">IF(Inspections_Export_Q!L6166="","",_xlfn.DAYS(Inspections_Export_Q!L6166,TODAY()))</f>
        <v/>
      </c>
    </row>
    <row r="6167" spans="1:1" x14ac:dyDescent="0.3">
      <c r="A6167" s="13" t="str">
        <f ca="1">IF(Inspections_Export_Q!L6167="","",_xlfn.DAYS(Inspections_Export_Q!L6167,TODAY()))</f>
        <v/>
      </c>
    </row>
    <row r="6168" spans="1:1" x14ac:dyDescent="0.3">
      <c r="A6168" s="13" t="str">
        <f ca="1">IF(Inspections_Export_Q!L6168="","",_xlfn.DAYS(Inspections_Export_Q!L6168,TODAY()))</f>
        <v/>
      </c>
    </row>
    <row r="6169" spans="1:1" x14ac:dyDescent="0.3">
      <c r="A6169" s="13" t="str">
        <f ca="1">IF(Inspections_Export_Q!L6169="","",_xlfn.DAYS(Inspections_Export_Q!L6169,TODAY()))</f>
        <v/>
      </c>
    </row>
    <row r="6170" spans="1:1" x14ac:dyDescent="0.3">
      <c r="A6170" s="13" t="str">
        <f ca="1">IF(Inspections_Export_Q!L6170="","",_xlfn.DAYS(Inspections_Export_Q!L6170,TODAY()))</f>
        <v/>
      </c>
    </row>
    <row r="6171" spans="1:1" x14ac:dyDescent="0.3">
      <c r="A6171" s="13" t="str">
        <f ca="1">IF(Inspections_Export_Q!L6171="","",_xlfn.DAYS(Inspections_Export_Q!L6171,TODAY()))</f>
        <v/>
      </c>
    </row>
    <row r="6172" spans="1:1" x14ac:dyDescent="0.3">
      <c r="A6172" s="13" t="str">
        <f ca="1">IF(Inspections_Export_Q!L6172="","",_xlfn.DAYS(Inspections_Export_Q!L6172,TODAY()))</f>
        <v/>
      </c>
    </row>
    <row r="6173" spans="1:1" x14ac:dyDescent="0.3">
      <c r="A6173" s="13" t="str">
        <f ca="1">IF(Inspections_Export_Q!L6173="","",_xlfn.DAYS(Inspections_Export_Q!L6173,TODAY()))</f>
        <v/>
      </c>
    </row>
    <row r="6174" spans="1:1" x14ac:dyDescent="0.3">
      <c r="A6174" s="13" t="str">
        <f ca="1">IF(Inspections_Export_Q!L6174="","",_xlfn.DAYS(Inspections_Export_Q!L6174,TODAY()))</f>
        <v/>
      </c>
    </row>
    <row r="6175" spans="1:1" x14ac:dyDescent="0.3">
      <c r="A6175" s="13" t="str">
        <f ca="1">IF(Inspections_Export_Q!L6175="","",_xlfn.DAYS(Inspections_Export_Q!L6175,TODAY()))</f>
        <v/>
      </c>
    </row>
    <row r="6176" spans="1:1" x14ac:dyDescent="0.3">
      <c r="A6176" s="13" t="str">
        <f ca="1">IF(Inspections_Export_Q!L6176="","",_xlfn.DAYS(Inspections_Export_Q!L6176,TODAY()))</f>
        <v/>
      </c>
    </row>
    <row r="6177" spans="1:1" x14ac:dyDescent="0.3">
      <c r="A6177" s="13" t="str">
        <f ca="1">IF(Inspections_Export_Q!L6177="","",_xlfn.DAYS(Inspections_Export_Q!L6177,TODAY()))</f>
        <v/>
      </c>
    </row>
    <row r="6178" spans="1:1" x14ac:dyDescent="0.3">
      <c r="A6178" s="13" t="str">
        <f ca="1">IF(Inspections_Export_Q!L6178="","",_xlfn.DAYS(Inspections_Export_Q!L6178,TODAY()))</f>
        <v/>
      </c>
    </row>
    <row r="6179" spans="1:1" x14ac:dyDescent="0.3">
      <c r="A6179" s="13" t="str">
        <f ca="1">IF(Inspections_Export_Q!L6179="","",_xlfn.DAYS(Inspections_Export_Q!L6179,TODAY()))</f>
        <v/>
      </c>
    </row>
    <row r="6180" spans="1:1" x14ac:dyDescent="0.3">
      <c r="A6180" s="13" t="str">
        <f ca="1">IF(Inspections_Export_Q!L6180="","",_xlfn.DAYS(Inspections_Export_Q!L6180,TODAY()))</f>
        <v/>
      </c>
    </row>
    <row r="6181" spans="1:1" x14ac:dyDescent="0.3">
      <c r="A6181" s="13" t="str">
        <f ca="1">IF(Inspections_Export_Q!L6181="","",_xlfn.DAYS(Inspections_Export_Q!L6181,TODAY()))</f>
        <v/>
      </c>
    </row>
    <row r="6182" spans="1:1" x14ac:dyDescent="0.3">
      <c r="A6182" s="13" t="str">
        <f ca="1">IF(Inspections_Export_Q!L6182="","",_xlfn.DAYS(Inspections_Export_Q!L6182,TODAY()))</f>
        <v/>
      </c>
    </row>
    <row r="6183" spans="1:1" x14ac:dyDescent="0.3">
      <c r="A6183" s="13" t="str">
        <f ca="1">IF(Inspections_Export_Q!L6183="","",_xlfn.DAYS(Inspections_Export_Q!L6183,TODAY()))</f>
        <v/>
      </c>
    </row>
    <row r="6184" spans="1:1" x14ac:dyDescent="0.3">
      <c r="A6184" s="13" t="str">
        <f ca="1">IF(Inspections_Export_Q!L6184="","",_xlfn.DAYS(Inspections_Export_Q!L6184,TODAY()))</f>
        <v/>
      </c>
    </row>
    <row r="6185" spans="1:1" x14ac:dyDescent="0.3">
      <c r="A6185" s="13" t="str">
        <f ca="1">IF(Inspections_Export_Q!L6185="","",_xlfn.DAYS(Inspections_Export_Q!L6185,TODAY()))</f>
        <v/>
      </c>
    </row>
    <row r="6186" spans="1:1" x14ac:dyDescent="0.3">
      <c r="A6186" s="13" t="str">
        <f ca="1">IF(Inspections_Export_Q!L6186="","",_xlfn.DAYS(Inspections_Export_Q!L6186,TODAY()))</f>
        <v/>
      </c>
    </row>
    <row r="6187" spans="1:1" x14ac:dyDescent="0.3">
      <c r="A6187" s="13" t="str">
        <f ca="1">IF(Inspections_Export_Q!L6187="","",_xlfn.DAYS(Inspections_Export_Q!L6187,TODAY()))</f>
        <v/>
      </c>
    </row>
    <row r="6188" spans="1:1" x14ac:dyDescent="0.3">
      <c r="A6188" s="13" t="str">
        <f ca="1">IF(Inspections_Export_Q!L6188="","",_xlfn.DAYS(Inspections_Export_Q!L6188,TODAY()))</f>
        <v/>
      </c>
    </row>
    <row r="6189" spans="1:1" x14ac:dyDescent="0.3">
      <c r="A6189" s="13" t="str">
        <f ca="1">IF(Inspections_Export_Q!L6189="","",_xlfn.DAYS(Inspections_Export_Q!L6189,TODAY()))</f>
        <v/>
      </c>
    </row>
    <row r="6190" spans="1:1" x14ac:dyDescent="0.3">
      <c r="A6190" s="13" t="str">
        <f ca="1">IF(Inspections_Export_Q!L6190="","",_xlfn.DAYS(Inspections_Export_Q!L6190,TODAY()))</f>
        <v/>
      </c>
    </row>
    <row r="6191" spans="1:1" x14ac:dyDescent="0.3">
      <c r="A6191" s="13" t="str">
        <f ca="1">IF(Inspections_Export_Q!L6191="","",_xlfn.DAYS(Inspections_Export_Q!L6191,TODAY()))</f>
        <v/>
      </c>
    </row>
    <row r="6192" spans="1:1" x14ac:dyDescent="0.3">
      <c r="A6192" s="13" t="str">
        <f ca="1">IF(Inspections_Export_Q!L6192="","",_xlfn.DAYS(Inspections_Export_Q!L6192,TODAY()))</f>
        <v/>
      </c>
    </row>
    <row r="6193" spans="1:1" x14ac:dyDescent="0.3">
      <c r="A6193" s="13" t="str">
        <f ca="1">IF(Inspections_Export_Q!L6193="","",_xlfn.DAYS(Inspections_Export_Q!L6193,TODAY()))</f>
        <v/>
      </c>
    </row>
    <row r="6194" spans="1:1" x14ac:dyDescent="0.3">
      <c r="A6194" s="13" t="str">
        <f ca="1">IF(Inspections_Export_Q!L6194="","",_xlfn.DAYS(Inspections_Export_Q!L6194,TODAY()))</f>
        <v/>
      </c>
    </row>
    <row r="6195" spans="1:1" x14ac:dyDescent="0.3">
      <c r="A6195" s="13" t="str">
        <f ca="1">IF(Inspections_Export_Q!L6195="","",_xlfn.DAYS(Inspections_Export_Q!L6195,TODAY()))</f>
        <v/>
      </c>
    </row>
    <row r="6196" spans="1:1" x14ac:dyDescent="0.3">
      <c r="A6196" s="13" t="str">
        <f ca="1">IF(Inspections_Export_Q!L6196="","",_xlfn.DAYS(Inspections_Export_Q!L6196,TODAY()))</f>
        <v/>
      </c>
    </row>
    <row r="6197" spans="1:1" x14ac:dyDescent="0.3">
      <c r="A6197" s="13" t="str">
        <f ca="1">IF(Inspections_Export_Q!L6197="","",_xlfn.DAYS(Inspections_Export_Q!L6197,TODAY()))</f>
        <v/>
      </c>
    </row>
    <row r="6198" spans="1:1" x14ac:dyDescent="0.3">
      <c r="A6198" s="13" t="str">
        <f ca="1">IF(Inspections_Export_Q!L6198="","",_xlfn.DAYS(Inspections_Export_Q!L6198,TODAY()))</f>
        <v/>
      </c>
    </row>
    <row r="6199" spans="1:1" x14ac:dyDescent="0.3">
      <c r="A6199" s="13" t="str">
        <f ca="1">IF(Inspections_Export_Q!L6199="","",_xlfn.DAYS(Inspections_Export_Q!L6199,TODAY()))</f>
        <v/>
      </c>
    </row>
    <row r="6200" spans="1:1" x14ac:dyDescent="0.3">
      <c r="A6200" s="13" t="str">
        <f ca="1">IF(Inspections_Export_Q!L6200="","",_xlfn.DAYS(Inspections_Export_Q!L6200,TODAY()))</f>
        <v/>
      </c>
    </row>
    <row r="6201" spans="1:1" x14ac:dyDescent="0.3">
      <c r="A6201" s="13" t="str">
        <f ca="1">IF(Inspections_Export_Q!L6201="","",_xlfn.DAYS(Inspections_Export_Q!L6201,TODAY()))</f>
        <v/>
      </c>
    </row>
    <row r="6202" spans="1:1" x14ac:dyDescent="0.3">
      <c r="A6202" s="13" t="str">
        <f ca="1">IF(Inspections_Export_Q!L6202="","",_xlfn.DAYS(Inspections_Export_Q!L6202,TODAY()))</f>
        <v/>
      </c>
    </row>
    <row r="6203" spans="1:1" x14ac:dyDescent="0.3">
      <c r="A6203" s="13" t="str">
        <f ca="1">IF(Inspections_Export_Q!L6203="","",_xlfn.DAYS(Inspections_Export_Q!L6203,TODAY()))</f>
        <v/>
      </c>
    </row>
    <row r="6204" spans="1:1" x14ac:dyDescent="0.3">
      <c r="A6204" s="13" t="str">
        <f ca="1">IF(Inspections_Export_Q!L6204="","",_xlfn.DAYS(Inspections_Export_Q!L6204,TODAY()))</f>
        <v/>
      </c>
    </row>
    <row r="6205" spans="1:1" x14ac:dyDescent="0.3">
      <c r="A6205" s="13" t="str">
        <f ca="1">IF(Inspections_Export_Q!L6205="","",_xlfn.DAYS(Inspections_Export_Q!L6205,TODAY()))</f>
        <v/>
      </c>
    </row>
    <row r="6206" spans="1:1" x14ac:dyDescent="0.3">
      <c r="A6206" s="13" t="str">
        <f ca="1">IF(Inspections_Export_Q!L6206="","",_xlfn.DAYS(Inspections_Export_Q!L6206,TODAY()))</f>
        <v/>
      </c>
    </row>
    <row r="6207" spans="1:1" x14ac:dyDescent="0.3">
      <c r="A6207" s="13" t="str">
        <f ca="1">IF(Inspections_Export_Q!L6207="","",_xlfn.DAYS(Inspections_Export_Q!L6207,TODAY()))</f>
        <v/>
      </c>
    </row>
    <row r="6208" spans="1:1" x14ac:dyDescent="0.3">
      <c r="A6208" s="13" t="str">
        <f ca="1">IF(Inspections_Export_Q!L6208="","",_xlfn.DAYS(Inspections_Export_Q!L6208,TODAY()))</f>
        <v/>
      </c>
    </row>
    <row r="6209" spans="1:1" x14ac:dyDescent="0.3">
      <c r="A6209" s="13" t="str">
        <f ca="1">IF(Inspections_Export_Q!L6209="","",_xlfn.DAYS(Inspections_Export_Q!L6209,TODAY()))</f>
        <v/>
      </c>
    </row>
    <row r="6210" spans="1:1" x14ac:dyDescent="0.3">
      <c r="A6210" s="13" t="str">
        <f ca="1">IF(Inspections_Export_Q!L6210="","",_xlfn.DAYS(Inspections_Export_Q!L6210,TODAY()))</f>
        <v/>
      </c>
    </row>
    <row r="6211" spans="1:1" x14ac:dyDescent="0.3">
      <c r="A6211" s="13" t="str">
        <f ca="1">IF(Inspections_Export_Q!L6211="","",_xlfn.DAYS(Inspections_Export_Q!L6211,TODAY()))</f>
        <v/>
      </c>
    </row>
    <row r="6212" spans="1:1" x14ac:dyDescent="0.3">
      <c r="A6212" s="13" t="str">
        <f ca="1">IF(Inspections_Export_Q!L6212="","",_xlfn.DAYS(Inspections_Export_Q!L6212,TODAY()))</f>
        <v/>
      </c>
    </row>
    <row r="6213" spans="1:1" x14ac:dyDescent="0.3">
      <c r="A6213" s="13" t="str">
        <f ca="1">IF(Inspections_Export_Q!L6213="","",_xlfn.DAYS(Inspections_Export_Q!L6213,TODAY()))</f>
        <v/>
      </c>
    </row>
    <row r="6214" spans="1:1" x14ac:dyDescent="0.3">
      <c r="A6214" s="13" t="str">
        <f ca="1">IF(Inspections_Export_Q!L6214="","",_xlfn.DAYS(Inspections_Export_Q!L6214,TODAY()))</f>
        <v/>
      </c>
    </row>
    <row r="6215" spans="1:1" x14ac:dyDescent="0.3">
      <c r="A6215" s="13" t="str">
        <f ca="1">IF(Inspections_Export_Q!L6215="","",_xlfn.DAYS(Inspections_Export_Q!L6215,TODAY()))</f>
        <v/>
      </c>
    </row>
    <row r="6216" spans="1:1" x14ac:dyDescent="0.3">
      <c r="A6216" s="13" t="str">
        <f ca="1">IF(Inspections_Export_Q!L6216="","",_xlfn.DAYS(Inspections_Export_Q!L6216,TODAY()))</f>
        <v/>
      </c>
    </row>
    <row r="6217" spans="1:1" x14ac:dyDescent="0.3">
      <c r="A6217" s="13" t="str">
        <f ca="1">IF(Inspections_Export_Q!L6217="","",_xlfn.DAYS(Inspections_Export_Q!L6217,TODAY()))</f>
        <v/>
      </c>
    </row>
    <row r="6218" spans="1:1" x14ac:dyDescent="0.3">
      <c r="A6218" s="13" t="str">
        <f ca="1">IF(Inspections_Export_Q!L6218="","",_xlfn.DAYS(Inspections_Export_Q!L6218,TODAY()))</f>
        <v/>
      </c>
    </row>
    <row r="6219" spans="1:1" x14ac:dyDescent="0.3">
      <c r="A6219" s="13" t="str">
        <f ca="1">IF(Inspections_Export_Q!L6219="","",_xlfn.DAYS(Inspections_Export_Q!L6219,TODAY()))</f>
        <v/>
      </c>
    </row>
    <row r="6220" spans="1:1" x14ac:dyDescent="0.3">
      <c r="A6220" s="13" t="str">
        <f ca="1">IF(Inspections_Export_Q!L6220="","",_xlfn.DAYS(Inspections_Export_Q!L6220,TODAY()))</f>
        <v/>
      </c>
    </row>
    <row r="6221" spans="1:1" x14ac:dyDescent="0.3">
      <c r="A6221" s="13" t="str">
        <f ca="1">IF(Inspections_Export_Q!L6221="","",_xlfn.DAYS(Inspections_Export_Q!L6221,TODAY()))</f>
        <v/>
      </c>
    </row>
    <row r="6222" spans="1:1" x14ac:dyDescent="0.3">
      <c r="A6222" s="13" t="str">
        <f ca="1">IF(Inspections_Export_Q!L6222="","",_xlfn.DAYS(Inspections_Export_Q!L6222,TODAY()))</f>
        <v/>
      </c>
    </row>
    <row r="6223" spans="1:1" x14ac:dyDescent="0.3">
      <c r="A6223" s="13" t="str">
        <f ca="1">IF(Inspections_Export_Q!L6223="","",_xlfn.DAYS(Inspections_Export_Q!L6223,TODAY()))</f>
        <v/>
      </c>
    </row>
    <row r="6224" spans="1:1" x14ac:dyDescent="0.3">
      <c r="A6224" s="13" t="str">
        <f ca="1">IF(Inspections_Export_Q!L6224="","",_xlfn.DAYS(Inspections_Export_Q!L6224,TODAY()))</f>
        <v/>
      </c>
    </row>
    <row r="6225" spans="1:1" x14ac:dyDescent="0.3">
      <c r="A6225" s="13" t="str">
        <f ca="1">IF(Inspections_Export_Q!L6225="","",_xlfn.DAYS(Inspections_Export_Q!L6225,TODAY()))</f>
        <v/>
      </c>
    </row>
    <row r="6226" spans="1:1" x14ac:dyDescent="0.3">
      <c r="A6226" s="13" t="str">
        <f ca="1">IF(Inspections_Export_Q!L6226="","",_xlfn.DAYS(Inspections_Export_Q!L6226,TODAY()))</f>
        <v/>
      </c>
    </row>
    <row r="6227" spans="1:1" x14ac:dyDescent="0.3">
      <c r="A6227" s="13" t="str">
        <f ca="1">IF(Inspections_Export_Q!L6227="","",_xlfn.DAYS(Inspections_Export_Q!L6227,TODAY()))</f>
        <v/>
      </c>
    </row>
    <row r="6228" spans="1:1" x14ac:dyDescent="0.3">
      <c r="A6228" s="13" t="str">
        <f ca="1">IF(Inspections_Export_Q!L6228="","",_xlfn.DAYS(Inspections_Export_Q!L6228,TODAY()))</f>
        <v/>
      </c>
    </row>
    <row r="6229" spans="1:1" x14ac:dyDescent="0.3">
      <c r="A6229" s="13" t="str">
        <f ca="1">IF(Inspections_Export_Q!L6229="","",_xlfn.DAYS(Inspections_Export_Q!L6229,TODAY()))</f>
        <v/>
      </c>
    </row>
    <row r="6230" spans="1:1" x14ac:dyDescent="0.3">
      <c r="A6230" s="13" t="str">
        <f ca="1">IF(Inspections_Export_Q!L6230="","",_xlfn.DAYS(Inspections_Export_Q!L6230,TODAY()))</f>
        <v/>
      </c>
    </row>
    <row r="6231" spans="1:1" x14ac:dyDescent="0.3">
      <c r="A6231" s="13" t="str">
        <f ca="1">IF(Inspections_Export_Q!L6231="","",_xlfn.DAYS(Inspections_Export_Q!L6231,TODAY()))</f>
        <v/>
      </c>
    </row>
    <row r="6232" spans="1:1" x14ac:dyDescent="0.3">
      <c r="A6232" s="13" t="str">
        <f ca="1">IF(Inspections_Export_Q!L6232="","",_xlfn.DAYS(Inspections_Export_Q!L6232,TODAY()))</f>
        <v/>
      </c>
    </row>
    <row r="6233" spans="1:1" x14ac:dyDescent="0.3">
      <c r="A6233" s="13" t="str">
        <f ca="1">IF(Inspections_Export_Q!L6233="","",_xlfn.DAYS(Inspections_Export_Q!L6233,TODAY()))</f>
        <v/>
      </c>
    </row>
    <row r="6234" spans="1:1" x14ac:dyDescent="0.3">
      <c r="A6234" s="13" t="str">
        <f ca="1">IF(Inspections_Export_Q!L6234="","",_xlfn.DAYS(Inspections_Export_Q!L6234,TODAY()))</f>
        <v/>
      </c>
    </row>
    <row r="6235" spans="1:1" x14ac:dyDescent="0.3">
      <c r="A6235" s="13" t="str">
        <f ca="1">IF(Inspections_Export_Q!L6235="","",_xlfn.DAYS(Inspections_Export_Q!L6235,TODAY()))</f>
        <v/>
      </c>
    </row>
    <row r="6236" spans="1:1" x14ac:dyDescent="0.3">
      <c r="A6236" s="13" t="str">
        <f ca="1">IF(Inspections_Export_Q!L6236="","",_xlfn.DAYS(Inspections_Export_Q!L6236,TODAY()))</f>
        <v/>
      </c>
    </row>
    <row r="6237" spans="1:1" x14ac:dyDescent="0.3">
      <c r="A6237" s="13" t="str">
        <f ca="1">IF(Inspections_Export_Q!L6237="","",_xlfn.DAYS(Inspections_Export_Q!L6237,TODAY()))</f>
        <v/>
      </c>
    </row>
    <row r="6238" spans="1:1" x14ac:dyDescent="0.3">
      <c r="A6238" s="13" t="str">
        <f ca="1">IF(Inspections_Export_Q!L6238="","",_xlfn.DAYS(Inspections_Export_Q!L6238,TODAY()))</f>
        <v/>
      </c>
    </row>
    <row r="6239" spans="1:1" x14ac:dyDescent="0.3">
      <c r="A6239" s="13" t="str">
        <f ca="1">IF(Inspections_Export_Q!L6239="","",_xlfn.DAYS(Inspections_Export_Q!L6239,TODAY()))</f>
        <v/>
      </c>
    </row>
    <row r="6240" spans="1:1" x14ac:dyDescent="0.3">
      <c r="A6240" s="13" t="str">
        <f ca="1">IF(Inspections_Export_Q!L6240="","",_xlfn.DAYS(Inspections_Export_Q!L6240,TODAY()))</f>
        <v/>
      </c>
    </row>
    <row r="6241" spans="1:1" x14ac:dyDescent="0.3">
      <c r="A6241" s="13" t="str">
        <f ca="1">IF(Inspections_Export_Q!L6241="","",_xlfn.DAYS(Inspections_Export_Q!L6241,TODAY()))</f>
        <v/>
      </c>
    </row>
    <row r="6242" spans="1:1" x14ac:dyDescent="0.3">
      <c r="A6242" s="13" t="str">
        <f ca="1">IF(Inspections_Export_Q!L6242="","",_xlfn.DAYS(Inspections_Export_Q!L6242,TODAY()))</f>
        <v/>
      </c>
    </row>
    <row r="6243" spans="1:1" x14ac:dyDescent="0.3">
      <c r="A6243" s="13" t="str">
        <f ca="1">IF(Inspections_Export_Q!L6243="","",_xlfn.DAYS(Inspections_Export_Q!L6243,TODAY()))</f>
        <v/>
      </c>
    </row>
    <row r="6244" spans="1:1" x14ac:dyDescent="0.3">
      <c r="A6244" s="13" t="str">
        <f ca="1">IF(Inspections_Export_Q!L6244="","",_xlfn.DAYS(Inspections_Export_Q!L6244,TODAY()))</f>
        <v/>
      </c>
    </row>
    <row r="6245" spans="1:1" x14ac:dyDescent="0.3">
      <c r="A6245" s="13" t="str">
        <f ca="1">IF(Inspections_Export_Q!L6245="","",_xlfn.DAYS(Inspections_Export_Q!L6245,TODAY()))</f>
        <v/>
      </c>
    </row>
    <row r="6246" spans="1:1" x14ac:dyDescent="0.3">
      <c r="A6246" s="13" t="str">
        <f ca="1">IF(Inspections_Export_Q!L6246="","",_xlfn.DAYS(Inspections_Export_Q!L6246,TODAY()))</f>
        <v/>
      </c>
    </row>
    <row r="6247" spans="1:1" x14ac:dyDescent="0.3">
      <c r="A6247" s="13" t="str">
        <f ca="1">IF(Inspections_Export_Q!L6247="","",_xlfn.DAYS(Inspections_Export_Q!L6247,TODAY()))</f>
        <v/>
      </c>
    </row>
    <row r="6248" spans="1:1" x14ac:dyDescent="0.3">
      <c r="A6248" s="13" t="str">
        <f ca="1">IF(Inspections_Export_Q!L6248="","",_xlfn.DAYS(Inspections_Export_Q!L6248,TODAY()))</f>
        <v/>
      </c>
    </row>
    <row r="6249" spans="1:1" x14ac:dyDescent="0.3">
      <c r="A6249" s="13" t="str">
        <f ca="1">IF(Inspections_Export_Q!L6249="","",_xlfn.DAYS(Inspections_Export_Q!L6249,TODAY()))</f>
        <v/>
      </c>
    </row>
    <row r="6250" spans="1:1" x14ac:dyDescent="0.3">
      <c r="A6250" s="13" t="str">
        <f ca="1">IF(Inspections_Export_Q!L6250="","",_xlfn.DAYS(Inspections_Export_Q!L6250,TODAY()))</f>
        <v/>
      </c>
    </row>
    <row r="6251" spans="1:1" x14ac:dyDescent="0.3">
      <c r="A6251" s="13" t="str">
        <f ca="1">IF(Inspections_Export_Q!L6251="","",_xlfn.DAYS(Inspections_Export_Q!L6251,TODAY()))</f>
        <v/>
      </c>
    </row>
    <row r="6252" spans="1:1" x14ac:dyDescent="0.3">
      <c r="A6252" s="13" t="str">
        <f ca="1">IF(Inspections_Export_Q!L6252="","",_xlfn.DAYS(Inspections_Export_Q!L6252,TODAY()))</f>
        <v/>
      </c>
    </row>
    <row r="6253" spans="1:1" x14ac:dyDescent="0.3">
      <c r="A6253" s="13" t="str">
        <f ca="1">IF(Inspections_Export_Q!L6253="","",_xlfn.DAYS(Inspections_Export_Q!L6253,TODAY()))</f>
        <v/>
      </c>
    </row>
    <row r="6254" spans="1:1" x14ac:dyDescent="0.3">
      <c r="A6254" s="13" t="str">
        <f ca="1">IF(Inspections_Export_Q!L6254="","",_xlfn.DAYS(Inspections_Export_Q!L6254,TODAY()))</f>
        <v/>
      </c>
    </row>
    <row r="6255" spans="1:1" x14ac:dyDescent="0.3">
      <c r="A6255" s="13" t="str">
        <f ca="1">IF(Inspections_Export_Q!L6255="","",_xlfn.DAYS(Inspections_Export_Q!L6255,TODAY()))</f>
        <v/>
      </c>
    </row>
    <row r="6256" spans="1:1" x14ac:dyDescent="0.3">
      <c r="A6256" s="13" t="str">
        <f ca="1">IF(Inspections_Export_Q!L6256="","",_xlfn.DAYS(Inspections_Export_Q!L6256,TODAY()))</f>
        <v/>
      </c>
    </row>
    <row r="6257" spans="1:1" x14ac:dyDescent="0.3">
      <c r="A6257" s="13" t="str">
        <f ca="1">IF(Inspections_Export_Q!L6257="","",_xlfn.DAYS(Inspections_Export_Q!L6257,TODAY()))</f>
        <v/>
      </c>
    </row>
    <row r="6258" spans="1:1" x14ac:dyDescent="0.3">
      <c r="A6258" s="13" t="str">
        <f ca="1">IF(Inspections_Export_Q!L6258="","",_xlfn.DAYS(Inspections_Export_Q!L6258,TODAY()))</f>
        <v/>
      </c>
    </row>
    <row r="6259" spans="1:1" x14ac:dyDescent="0.3">
      <c r="A6259" s="13" t="str">
        <f ca="1">IF(Inspections_Export_Q!L6259="","",_xlfn.DAYS(Inspections_Export_Q!L6259,TODAY()))</f>
        <v/>
      </c>
    </row>
    <row r="6260" spans="1:1" x14ac:dyDescent="0.3">
      <c r="A6260" s="13" t="str">
        <f ca="1">IF(Inspections_Export_Q!L6260="","",_xlfn.DAYS(Inspections_Export_Q!L6260,TODAY()))</f>
        <v/>
      </c>
    </row>
    <row r="6261" spans="1:1" x14ac:dyDescent="0.3">
      <c r="A6261" s="13" t="str">
        <f ca="1">IF(Inspections_Export_Q!L6261="","",_xlfn.DAYS(Inspections_Export_Q!L6261,TODAY()))</f>
        <v/>
      </c>
    </row>
    <row r="6262" spans="1:1" x14ac:dyDescent="0.3">
      <c r="A6262" s="13" t="str">
        <f ca="1">IF(Inspections_Export_Q!L6262="","",_xlfn.DAYS(Inspections_Export_Q!L6262,TODAY()))</f>
        <v/>
      </c>
    </row>
    <row r="6263" spans="1:1" x14ac:dyDescent="0.3">
      <c r="A6263" s="13" t="str">
        <f ca="1">IF(Inspections_Export_Q!L6263="","",_xlfn.DAYS(Inspections_Export_Q!L6263,TODAY()))</f>
        <v/>
      </c>
    </row>
    <row r="6264" spans="1:1" x14ac:dyDescent="0.3">
      <c r="A6264" s="13" t="str">
        <f ca="1">IF(Inspections_Export_Q!L6264="","",_xlfn.DAYS(Inspections_Export_Q!L6264,TODAY()))</f>
        <v/>
      </c>
    </row>
    <row r="6265" spans="1:1" x14ac:dyDescent="0.3">
      <c r="A6265" s="13" t="str">
        <f ca="1">IF(Inspections_Export_Q!L6265="","",_xlfn.DAYS(Inspections_Export_Q!L6265,TODAY()))</f>
        <v/>
      </c>
    </row>
    <row r="6266" spans="1:1" x14ac:dyDescent="0.3">
      <c r="A6266" s="13" t="str">
        <f ca="1">IF(Inspections_Export_Q!L6266="","",_xlfn.DAYS(Inspections_Export_Q!L6266,TODAY()))</f>
        <v/>
      </c>
    </row>
    <row r="6267" spans="1:1" x14ac:dyDescent="0.3">
      <c r="A6267" s="13" t="str">
        <f ca="1">IF(Inspections_Export_Q!L6267="","",_xlfn.DAYS(Inspections_Export_Q!L6267,TODAY()))</f>
        <v/>
      </c>
    </row>
    <row r="6268" spans="1:1" x14ac:dyDescent="0.3">
      <c r="A6268" s="13" t="str">
        <f ca="1">IF(Inspections_Export_Q!L6268="","",_xlfn.DAYS(Inspections_Export_Q!L6268,TODAY()))</f>
        <v/>
      </c>
    </row>
    <row r="6269" spans="1:1" x14ac:dyDescent="0.3">
      <c r="A6269" s="13" t="str">
        <f ca="1">IF(Inspections_Export_Q!L6269="","",_xlfn.DAYS(Inspections_Export_Q!L6269,TODAY()))</f>
        <v/>
      </c>
    </row>
    <row r="6270" spans="1:1" x14ac:dyDescent="0.3">
      <c r="A6270" s="13" t="str">
        <f ca="1">IF(Inspections_Export_Q!L6270="","",_xlfn.DAYS(Inspections_Export_Q!L6270,TODAY()))</f>
        <v/>
      </c>
    </row>
    <row r="6271" spans="1:1" x14ac:dyDescent="0.3">
      <c r="A6271" s="13" t="str">
        <f ca="1">IF(Inspections_Export_Q!L6271="","",_xlfn.DAYS(Inspections_Export_Q!L6271,TODAY()))</f>
        <v/>
      </c>
    </row>
    <row r="6272" spans="1:1" x14ac:dyDescent="0.3">
      <c r="A6272" s="13" t="str">
        <f ca="1">IF(Inspections_Export_Q!L6272="","",_xlfn.DAYS(Inspections_Export_Q!L6272,TODAY()))</f>
        <v/>
      </c>
    </row>
    <row r="6273" spans="1:1" x14ac:dyDescent="0.3">
      <c r="A6273" s="13" t="str">
        <f ca="1">IF(Inspections_Export_Q!L6273="","",_xlfn.DAYS(Inspections_Export_Q!L6273,TODAY()))</f>
        <v/>
      </c>
    </row>
    <row r="6274" spans="1:1" x14ac:dyDescent="0.3">
      <c r="A6274" s="13" t="str">
        <f ca="1">IF(Inspections_Export_Q!L6274="","",_xlfn.DAYS(Inspections_Export_Q!L6274,TODAY()))</f>
        <v/>
      </c>
    </row>
    <row r="6275" spans="1:1" x14ac:dyDescent="0.3">
      <c r="A6275" s="13" t="str">
        <f ca="1">IF(Inspections_Export_Q!L6275="","",_xlfn.DAYS(Inspections_Export_Q!L6275,TODAY()))</f>
        <v/>
      </c>
    </row>
    <row r="6276" spans="1:1" x14ac:dyDescent="0.3">
      <c r="A6276" s="13" t="str">
        <f ca="1">IF(Inspections_Export_Q!L6276="","",_xlfn.DAYS(Inspections_Export_Q!L6276,TODAY()))</f>
        <v/>
      </c>
    </row>
    <row r="6277" spans="1:1" x14ac:dyDescent="0.3">
      <c r="A6277" s="13" t="str">
        <f ca="1">IF(Inspections_Export_Q!L6277="","",_xlfn.DAYS(Inspections_Export_Q!L6277,TODAY()))</f>
        <v/>
      </c>
    </row>
    <row r="6278" spans="1:1" x14ac:dyDescent="0.3">
      <c r="A6278" s="13" t="str">
        <f ca="1">IF(Inspections_Export_Q!L6278="","",_xlfn.DAYS(Inspections_Export_Q!L6278,TODAY()))</f>
        <v/>
      </c>
    </row>
    <row r="6279" spans="1:1" x14ac:dyDescent="0.3">
      <c r="A6279" s="13" t="str">
        <f ca="1">IF(Inspections_Export_Q!L6279="","",_xlfn.DAYS(Inspections_Export_Q!L6279,TODAY()))</f>
        <v/>
      </c>
    </row>
    <row r="6280" spans="1:1" x14ac:dyDescent="0.3">
      <c r="A6280" s="13" t="str">
        <f ca="1">IF(Inspections_Export_Q!L6280="","",_xlfn.DAYS(Inspections_Export_Q!L6280,TODAY()))</f>
        <v/>
      </c>
    </row>
    <row r="6281" spans="1:1" x14ac:dyDescent="0.3">
      <c r="A6281" s="13" t="str">
        <f ca="1">IF(Inspections_Export_Q!L6281="","",_xlfn.DAYS(Inspections_Export_Q!L6281,TODAY()))</f>
        <v/>
      </c>
    </row>
    <row r="6282" spans="1:1" x14ac:dyDescent="0.3">
      <c r="A6282" s="13" t="str">
        <f ca="1">IF(Inspections_Export_Q!L6282="","",_xlfn.DAYS(Inspections_Export_Q!L6282,TODAY()))</f>
        <v/>
      </c>
    </row>
    <row r="6283" spans="1:1" x14ac:dyDescent="0.3">
      <c r="A6283" s="13" t="str">
        <f ca="1">IF(Inspections_Export_Q!L6283="","",_xlfn.DAYS(Inspections_Export_Q!L6283,TODAY()))</f>
        <v/>
      </c>
    </row>
    <row r="6284" spans="1:1" x14ac:dyDescent="0.3">
      <c r="A6284" s="13" t="str">
        <f ca="1">IF(Inspections_Export_Q!L6284="","",_xlfn.DAYS(Inspections_Export_Q!L6284,TODAY()))</f>
        <v/>
      </c>
    </row>
    <row r="6285" spans="1:1" x14ac:dyDescent="0.3">
      <c r="A6285" s="13" t="str">
        <f ca="1">IF(Inspections_Export_Q!L6285="","",_xlfn.DAYS(Inspections_Export_Q!L6285,TODAY()))</f>
        <v/>
      </c>
    </row>
    <row r="6286" spans="1:1" x14ac:dyDescent="0.3">
      <c r="A6286" s="13" t="str">
        <f ca="1">IF(Inspections_Export_Q!L6286="","",_xlfn.DAYS(Inspections_Export_Q!L6286,TODAY()))</f>
        <v/>
      </c>
    </row>
    <row r="6287" spans="1:1" x14ac:dyDescent="0.3">
      <c r="A6287" s="13" t="str">
        <f ca="1">IF(Inspections_Export_Q!L6287="","",_xlfn.DAYS(Inspections_Export_Q!L6287,TODAY()))</f>
        <v/>
      </c>
    </row>
    <row r="6288" spans="1:1" x14ac:dyDescent="0.3">
      <c r="A6288" s="13" t="str">
        <f ca="1">IF(Inspections_Export_Q!L6288="","",_xlfn.DAYS(Inspections_Export_Q!L6288,TODAY()))</f>
        <v/>
      </c>
    </row>
    <row r="6289" spans="1:1" x14ac:dyDescent="0.3">
      <c r="A6289" s="13" t="str">
        <f ca="1">IF(Inspections_Export_Q!L6289="","",_xlfn.DAYS(Inspections_Export_Q!L6289,TODAY()))</f>
        <v/>
      </c>
    </row>
    <row r="6290" spans="1:1" x14ac:dyDescent="0.3">
      <c r="A6290" s="13" t="str">
        <f ca="1">IF(Inspections_Export_Q!L6290="","",_xlfn.DAYS(Inspections_Export_Q!L6290,TODAY()))</f>
        <v/>
      </c>
    </row>
    <row r="6291" spans="1:1" x14ac:dyDescent="0.3">
      <c r="A6291" s="13" t="str">
        <f ca="1">IF(Inspections_Export_Q!L6291="","",_xlfn.DAYS(Inspections_Export_Q!L6291,TODAY()))</f>
        <v/>
      </c>
    </row>
    <row r="6292" spans="1:1" x14ac:dyDescent="0.3">
      <c r="A6292" s="13" t="str">
        <f ca="1">IF(Inspections_Export_Q!L6292="","",_xlfn.DAYS(Inspections_Export_Q!L6292,TODAY()))</f>
        <v/>
      </c>
    </row>
    <row r="6293" spans="1:1" x14ac:dyDescent="0.3">
      <c r="A6293" s="13" t="str">
        <f ca="1">IF(Inspections_Export_Q!L6293="","",_xlfn.DAYS(Inspections_Export_Q!L6293,TODAY()))</f>
        <v/>
      </c>
    </row>
    <row r="6294" spans="1:1" x14ac:dyDescent="0.3">
      <c r="A6294" s="13" t="str">
        <f ca="1">IF(Inspections_Export_Q!L6294="","",_xlfn.DAYS(Inspections_Export_Q!L6294,TODAY()))</f>
        <v/>
      </c>
    </row>
    <row r="6295" spans="1:1" x14ac:dyDescent="0.3">
      <c r="A6295" s="13" t="str">
        <f ca="1">IF(Inspections_Export_Q!L6295="","",_xlfn.DAYS(Inspections_Export_Q!L6295,TODAY()))</f>
        <v/>
      </c>
    </row>
    <row r="6296" spans="1:1" x14ac:dyDescent="0.3">
      <c r="A6296" s="13" t="str">
        <f ca="1">IF(Inspections_Export_Q!L6296="","",_xlfn.DAYS(Inspections_Export_Q!L6296,TODAY()))</f>
        <v/>
      </c>
    </row>
    <row r="6297" spans="1:1" x14ac:dyDescent="0.3">
      <c r="A6297" s="13" t="str">
        <f ca="1">IF(Inspections_Export_Q!L6297="","",_xlfn.DAYS(Inspections_Export_Q!L6297,TODAY()))</f>
        <v/>
      </c>
    </row>
    <row r="6298" spans="1:1" x14ac:dyDescent="0.3">
      <c r="A6298" s="13" t="str">
        <f ca="1">IF(Inspections_Export_Q!L6298="","",_xlfn.DAYS(Inspections_Export_Q!L6298,TODAY()))</f>
        <v/>
      </c>
    </row>
    <row r="6299" spans="1:1" x14ac:dyDescent="0.3">
      <c r="A6299" s="13" t="str">
        <f ca="1">IF(Inspections_Export_Q!L6299="","",_xlfn.DAYS(Inspections_Export_Q!L6299,TODAY()))</f>
        <v/>
      </c>
    </row>
    <row r="6300" spans="1:1" x14ac:dyDescent="0.3">
      <c r="A6300" s="13" t="str">
        <f ca="1">IF(Inspections_Export_Q!L6300="","",_xlfn.DAYS(Inspections_Export_Q!L6300,TODAY()))</f>
        <v/>
      </c>
    </row>
    <row r="6301" spans="1:1" x14ac:dyDescent="0.3">
      <c r="A6301" s="13" t="str">
        <f ca="1">IF(Inspections_Export_Q!L6301="","",_xlfn.DAYS(Inspections_Export_Q!L6301,TODAY()))</f>
        <v/>
      </c>
    </row>
    <row r="6302" spans="1:1" x14ac:dyDescent="0.3">
      <c r="A6302" s="13" t="str">
        <f ca="1">IF(Inspections_Export_Q!L6302="","",_xlfn.DAYS(Inspections_Export_Q!L6302,TODAY()))</f>
        <v/>
      </c>
    </row>
    <row r="6303" spans="1:1" x14ac:dyDescent="0.3">
      <c r="A6303" s="13" t="str">
        <f ca="1">IF(Inspections_Export_Q!L6303="","",_xlfn.DAYS(Inspections_Export_Q!L6303,TODAY()))</f>
        <v/>
      </c>
    </row>
    <row r="6304" spans="1:1" x14ac:dyDescent="0.3">
      <c r="A6304" s="13" t="str">
        <f ca="1">IF(Inspections_Export_Q!L6304="","",_xlfn.DAYS(Inspections_Export_Q!L6304,TODAY()))</f>
        <v/>
      </c>
    </row>
    <row r="6305" spans="1:1" x14ac:dyDescent="0.3">
      <c r="A6305" s="13" t="str">
        <f ca="1">IF(Inspections_Export_Q!L6305="","",_xlfn.DAYS(Inspections_Export_Q!L6305,TODAY()))</f>
        <v/>
      </c>
    </row>
    <row r="6306" spans="1:1" x14ac:dyDescent="0.3">
      <c r="A6306" s="13" t="str">
        <f ca="1">IF(Inspections_Export_Q!L6306="","",_xlfn.DAYS(Inspections_Export_Q!L6306,TODAY()))</f>
        <v/>
      </c>
    </row>
    <row r="6307" spans="1:1" x14ac:dyDescent="0.3">
      <c r="A6307" s="13" t="str">
        <f ca="1">IF(Inspections_Export_Q!L6307="","",_xlfn.DAYS(Inspections_Export_Q!L6307,TODAY()))</f>
        <v/>
      </c>
    </row>
    <row r="6308" spans="1:1" x14ac:dyDescent="0.3">
      <c r="A6308" s="13" t="str">
        <f ca="1">IF(Inspections_Export_Q!L6308="","",_xlfn.DAYS(Inspections_Export_Q!L6308,TODAY()))</f>
        <v/>
      </c>
    </row>
    <row r="6309" spans="1:1" x14ac:dyDescent="0.3">
      <c r="A6309" s="13" t="str">
        <f ca="1">IF(Inspections_Export_Q!L6309="","",_xlfn.DAYS(Inspections_Export_Q!L6309,TODAY()))</f>
        <v/>
      </c>
    </row>
    <row r="6310" spans="1:1" x14ac:dyDescent="0.3">
      <c r="A6310" s="13" t="str">
        <f ca="1">IF(Inspections_Export_Q!L6310="","",_xlfn.DAYS(Inspections_Export_Q!L6310,TODAY()))</f>
        <v/>
      </c>
    </row>
    <row r="6311" spans="1:1" x14ac:dyDescent="0.3">
      <c r="A6311" s="13" t="str">
        <f ca="1">IF(Inspections_Export_Q!L6311="","",_xlfn.DAYS(Inspections_Export_Q!L6311,TODAY()))</f>
        <v/>
      </c>
    </row>
    <row r="6312" spans="1:1" x14ac:dyDescent="0.3">
      <c r="A6312" s="13" t="str">
        <f ca="1">IF(Inspections_Export_Q!L6312="","",_xlfn.DAYS(Inspections_Export_Q!L6312,TODAY()))</f>
        <v/>
      </c>
    </row>
    <row r="6313" spans="1:1" x14ac:dyDescent="0.3">
      <c r="A6313" s="13" t="str">
        <f ca="1">IF(Inspections_Export_Q!L6313="","",_xlfn.DAYS(Inspections_Export_Q!L6313,TODAY()))</f>
        <v/>
      </c>
    </row>
    <row r="6314" spans="1:1" x14ac:dyDescent="0.3">
      <c r="A6314" s="13" t="str">
        <f ca="1">IF(Inspections_Export_Q!L6314="","",_xlfn.DAYS(Inspections_Export_Q!L6314,TODAY()))</f>
        <v/>
      </c>
    </row>
    <row r="6315" spans="1:1" x14ac:dyDescent="0.3">
      <c r="A6315" s="13" t="str">
        <f ca="1">IF(Inspections_Export_Q!L6315="","",_xlfn.DAYS(Inspections_Export_Q!L6315,TODAY()))</f>
        <v/>
      </c>
    </row>
    <row r="6316" spans="1:1" x14ac:dyDescent="0.3">
      <c r="A6316" s="13" t="str">
        <f ca="1">IF(Inspections_Export_Q!L6316="","",_xlfn.DAYS(Inspections_Export_Q!L6316,TODAY()))</f>
        <v/>
      </c>
    </row>
    <row r="6317" spans="1:1" x14ac:dyDescent="0.3">
      <c r="A6317" s="13" t="str">
        <f ca="1">IF(Inspections_Export_Q!L6317="","",_xlfn.DAYS(Inspections_Export_Q!L6317,TODAY()))</f>
        <v/>
      </c>
    </row>
    <row r="6318" spans="1:1" x14ac:dyDescent="0.3">
      <c r="A6318" s="13" t="str">
        <f ca="1">IF(Inspections_Export_Q!L6318="","",_xlfn.DAYS(Inspections_Export_Q!L6318,TODAY()))</f>
        <v/>
      </c>
    </row>
    <row r="6319" spans="1:1" x14ac:dyDescent="0.3">
      <c r="A6319" s="13" t="str">
        <f ca="1">IF(Inspections_Export_Q!L6319="","",_xlfn.DAYS(Inspections_Export_Q!L6319,TODAY()))</f>
        <v/>
      </c>
    </row>
    <row r="6320" spans="1:1" x14ac:dyDescent="0.3">
      <c r="A6320" s="13" t="str">
        <f ca="1">IF(Inspections_Export_Q!L6320="","",_xlfn.DAYS(Inspections_Export_Q!L6320,TODAY()))</f>
        <v/>
      </c>
    </row>
    <row r="6321" spans="1:1" x14ac:dyDescent="0.3">
      <c r="A6321" s="13" t="str">
        <f ca="1">IF(Inspections_Export_Q!L6321="","",_xlfn.DAYS(Inspections_Export_Q!L6321,TODAY()))</f>
        <v/>
      </c>
    </row>
    <row r="6322" spans="1:1" x14ac:dyDescent="0.3">
      <c r="A6322" s="13" t="str">
        <f ca="1">IF(Inspections_Export_Q!L6322="","",_xlfn.DAYS(Inspections_Export_Q!L6322,TODAY()))</f>
        <v/>
      </c>
    </row>
    <row r="6323" spans="1:1" x14ac:dyDescent="0.3">
      <c r="A6323" s="13" t="str">
        <f ca="1">IF(Inspections_Export_Q!L6323="","",_xlfn.DAYS(Inspections_Export_Q!L6323,TODAY()))</f>
        <v/>
      </c>
    </row>
    <row r="6324" spans="1:1" x14ac:dyDescent="0.3">
      <c r="A6324" s="13" t="str">
        <f ca="1">IF(Inspections_Export_Q!L6324="","",_xlfn.DAYS(Inspections_Export_Q!L6324,TODAY()))</f>
        <v/>
      </c>
    </row>
    <row r="6325" spans="1:1" x14ac:dyDescent="0.3">
      <c r="A6325" s="13" t="str">
        <f ca="1">IF(Inspections_Export_Q!L6325="","",_xlfn.DAYS(Inspections_Export_Q!L6325,TODAY()))</f>
        <v/>
      </c>
    </row>
    <row r="6326" spans="1:1" x14ac:dyDescent="0.3">
      <c r="A6326" s="13" t="str">
        <f ca="1">IF(Inspections_Export_Q!L6326="","",_xlfn.DAYS(Inspections_Export_Q!L6326,TODAY()))</f>
        <v/>
      </c>
    </row>
    <row r="6327" spans="1:1" x14ac:dyDescent="0.3">
      <c r="A6327" s="13" t="str">
        <f ca="1">IF(Inspections_Export_Q!L6327="","",_xlfn.DAYS(Inspections_Export_Q!L6327,TODAY()))</f>
        <v/>
      </c>
    </row>
    <row r="6328" spans="1:1" x14ac:dyDescent="0.3">
      <c r="A6328" s="13" t="str">
        <f ca="1">IF(Inspections_Export_Q!L6328="","",_xlfn.DAYS(Inspections_Export_Q!L6328,TODAY()))</f>
        <v/>
      </c>
    </row>
    <row r="6329" spans="1:1" x14ac:dyDescent="0.3">
      <c r="A6329" s="13" t="str">
        <f ca="1">IF(Inspections_Export_Q!L6329="","",_xlfn.DAYS(Inspections_Export_Q!L6329,TODAY()))</f>
        <v/>
      </c>
    </row>
    <row r="6330" spans="1:1" x14ac:dyDescent="0.3">
      <c r="A6330" s="13" t="str">
        <f ca="1">IF(Inspections_Export_Q!L6330="","",_xlfn.DAYS(Inspections_Export_Q!L6330,TODAY()))</f>
        <v/>
      </c>
    </row>
    <row r="6331" spans="1:1" x14ac:dyDescent="0.3">
      <c r="A6331" s="13" t="str">
        <f ca="1">IF(Inspections_Export_Q!L6331="","",_xlfn.DAYS(Inspections_Export_Q!L6331,TODAY()))</f>
        <v/>
      </c>
    </row>
    <row r="6332" spans="1:1" x14ac:dyDescent="0.3">
      <c r="A6332" s="13" t="str">
        <f ca="1">IF(Inspections_Export_Q!L6332="","",_xlfn.DAYS(Inspections_Export_Q!L6332,TODAY()))</f>
        <v/>
      </c>
    </row>
    <row r="6333" spans="1:1" x14ac:dyDescent="0.3">
      <c r="A6333" s="13" t="str">
        <f ca="1">IF(Inspections_Export_Q!L6333="","",_xlfn.DAYS(Inspections_Export_Q!L6333,TODAY()))</f>
        <v/>
      </c>
    </row>
    <row r="6334" spans="1:1" x14ac:dyDescent="0.3">
      <c r="A6334" s="13" t="str">
        <f ca="1">IF(Inspections_Export_Q!L6334="","",_xlfn.DAYS(Inspections_Export_Q!L6334,TODAY()))</f>
        <v/>
      </c>
    </row>
    <row r="6335" spans="1:1" x14ac:dyDescent="0.3">
      <c r="A6335" s="13" t="str">
        <f ca="1">IF(Inspections_Export_Q!L6335="","",_xlfn.DAYS(Inspections_Export_Q!L6335,TODAY()))</f>
        <v/>
      </c>
    </row>
    <row r="6336" spans="1:1" x14ac:dyDescent="0.3">
      <c r="A6336" s="13" t="str">
        <f ca="1">IF(Inspections_Export_Q!L6336="","",_xlfn.DAYS(Inspections_Export_Q!L6336,TODAY()))</f>
        <v/>
      </c>
    </row>
    <row r="6337" spans="1:1" x14ac:dyDescent="0.3">
      <c r="A6337" s="13" t="str">
        <f ca="1">IF(Inspections_Export_Q!L6337="","",_xlfn.DAYS(Inspections_Export_Q!L6337,TODAY()))</f>
        <v/>
      </c>
    </row>
    <row r="6338" spans="1:1" x14ac:dyDescent="0.3">
      <c r="A6338" s="13" t="str">
        <f ca="1">IF(Inspections_Export_Q!L6338="","",_xlfn.DAYS(Inspections_Export_Q!L6338,TODAY()))</f>
        <v/>
      </c>
    </row>
    <row r="6339" spans="1:1" x14ac:dyDescent="0.3">
      <c r="A6339" s="13" t="str">
        <f ca="1">IF(Inspections_Export_Q!L6339="","",_xlfn.DAYS(Inspections_Export_Q!L6339,TODAY()))</f>
        <v/>
      </c>
    </row>
    <row r="6340" spans="1:1" x14ac:dyDescent="0.3">
      <c r="A6340" s="13" t="str">
        <f ca="1">IF(Inspections_Export_Q!L6340="","",_xlfn.DAYS(Inspections_Export_Q!L6340,TODAY()))</f>
        <v/>
      </c>
    </row>
    <row r="6341" spans="1:1" x14ac:dyDescent="0.3">
      <c r="A6341" s="13" t="str">
        <f ca="1">IF(Inspections_Export_Q!L6341="","",_xlfn.DAYS(Inspections_Export_Q!L6341,TODAY()))</f>
        <v/>
      </c>
    </row>
    <row r="6342" spans="1:1" x14ac:dyDescent="0.3">
      <c r="A6342" s="13" t="str">
        <f ca="1">IF(Inspections_Export_Q!L6342="","",_xlfn.DAYS(Inspections_Export_Q!L6342,TODAY()))</f>
        <v/>
      </c>
    </row>
    <row r="6343" spans="1:1" x14ac:dyDescent="0.3">
      <c r="A6343" s="13" t="str">
        <f ca="1">IF(Inspections_Export_Q!L6343="","",_xlfn.DAYS(Inspections_Export_Q!L6343,TODAY()))</f>
        <v/>
      </c>
    </row>
    <row r="6344" spans="1:1" x14ac:dyDescent="0.3">
      <c r="A6344" s="13" t="str">
        <f ca="1">IF(Inspections_Export_Q!L6344="","",_xlfn.DAYS(Inspections_Export_Q!L6344,TODAY()))</f>
        <v/>
      </c>
    </row>
    <row r="6345" spans="1:1" x14ac:dyDescent="0.3">
      <c r="A6345" s="13" t="str">
        <f ca="1">IF(Inspections_Export_Q!L6345="","",_xlfn.DAYS(Inspections_Export_Q!L6345,TODAY()))</f>
        <v/>
      </c>
    </row>
    <row r="6346" spans="1:1" x14ac:dyDescent="0.3">
      <c r="A6346" s="13" t="str">
        <f ca="1">IF(Inspections_Export_Q!L6346="","",_xlfn.DAYS(Inspections_Export_Q!L6346,TODAY()))</f>
        <v/>
      </c>
    </row>
    <row r="6347" spans="1:1" x14ac:dyDescent="0.3">
      <c r="A6347" s="13" t="str">
        <f ca="1">IF(Inspections_Export_Q!L6347="","",_xlfn.DAYS(Inspections_Export_Q!L6347,TODAY()))</f>
        <v/>
      </c>
    </row>
    <row r="6348" spans="1:1" x14ac:dyDescent="0.3">
      <c r="A6348" s="13" t="str">
        <f ca="1">IF(Inspections_Export_Q!L6348="","",_xlfn.DAYS(Inspections_Export_Q!L6348,TODAY()))</f>
        <v/>
      </c>
    </row>
    <row r="6349" spans="1:1" x14ac:dyDescent="0.3">
      <c r="A6349" s="13" t="str">
        <f ca="1">IF(Inspections_Export_Q!L6349="","",_xlfn.DAYS(Inspections_Export_Q!L6349,TODAY()))</f>
        <v/>
      </c>
    </row>
    <row r="6350" spans="1:1" x14ac:dyDescent="0.3">
      <c r="A6350" s="13" t="str">
        <f ca="1">IF(Inspections_Export_Q!L6350="","",_xlfn.DAYS(Inspections_Export_Q!L6350,TODAY()))</f>
        <v/>
      </c>
    </row>
    <row r="6351" spans="1:1" x14ac:dyDescent="0.3">
      <c r="A6351" s="13" t="str">
        <f ca="1">IF(Inspections_Export_Q!L6351="","",_xlfn.DAYS(Inspections_Export_Q!L6351,TODAY()))</f>
        <v/>
      </c>
    </row>
    <row r="6352" spans="1:1" x14ac:dyDescent="0.3">
      <c r="A6352" s="13" t="str">
        <f ca="1">IF(Inspections_Export_Q!L6352="","",_xlfn.DAYS(Inspections_Export_Q!L6352,TODAY()))</f>
        <v/>
      </c>
    </row>
    <row r="6353" spans="1:1" x14ac:dyDescent="0.3">
      <c r="A6353" s="13" t="str">
        <f ca="1">IF(Inspections_Export_Q!L6353="","",_xlfn.DAYS(Inspections_Export_Q!L6353,TODAY()))</f>
        <v/>
      </c>
    </row>
    <row r="6354" spans="1:1" x14ac:dyDescent="0.3">
      <c r="A6354" s="13" t="str">
        <f ca="1">IF(Inspections_Export_Q!L6354="","",_xlfn.DAYS(Inspections_Export_Q!L6354,TODAY()))</f>
        <v/>
      </c>
    </row>
    <row r="6355" spans="1:1" x14ac:dyDescent="0.3">
      <c r="A6355" s="13" t="str">
        <f ca="1">IF(Inspections_Export_Q!L6355="","",_xlfn.DAYS(Inspections_Export_Q!L6355,TODAY()))</f>
        <v/>
      </c>
    </row>
    <row r="6356" spans="1:1" x14ac:dyDescent="0.3">
      <c r="A6356" s="13" t="str">
        <f ca="1">IF(Inspections_Export_Q!L6356="","",_xlfn.DAYS(Inspections_Export_Q!L6356,TODAY()))</f>
        <v/>
      </c>
    </row>
    <row r="6357" spans="1:1" x14ac:dyDescent="0.3">
      <c r="A6357" s="13" t="str">
        <f ca="1">IF(Inspections_Export_Q!L6357="","",_xlfn.DAYS(Inspections_Export_Q!L6357,TODAY()))</f>
        <v/>
      </c>
    </row>
    <row r="6358" spans="1:1" x14ac:dyDescent="0.3">
      <c r="A6358" s="13" t="str">
        <f ca="1">IF(Inspections_Export_Q!L6358="","",_xlfn.DAYS(Inspections_Export_Q!L6358,TODAY()))</f>
        <v/>
      </c>
    </row>
    <row r="6359" spans="1:1" x14ac:dyDescent="0.3">
      <c r="A6359" s="13" t="str">
        <f ca="1">IF(Inspections_Export_Q!L6359="","",_xlfn.DAYS(Inspections_Export_Q!L6359,TODAY()))</f>
        <v/>
      </c>
    </row>
    <row r="6360" spans="1:1" x14ac:dyDescent="0.3">
      <c r="A6360" s="13" t="str">
        <f ca="1">IF(Inspections_Export_Q!L6360="","",_xlfn.DAYS(Inspections_Export_Q!L6360,TODAY()))</f>
        <v/>
      </c>
    </row>
    <row r="6361" spans="1:1" x14ac:dyDescent="0.3">
      <c r="A6361" s="13" t="str">
        <f ca="1">IF(Inspections_Export_Q!L6361="","",_xlfn.DAYS(Inspections_Export_Q!L6361,TODAY()))</f>
        <v/>
      </c>
    </row>
    <row r="6362" spans="1:1" x14ac:dyDescent="0.3">
      <c r="A6362" s="13" t="str">
        <f ca="1">IF(Inspections_Export_Q!L6362="","",_xlfn.DAYS(Inspections_Export_Q!L6362,TODAY()))</f>
        <v/>
      </c>
    </row>
    <row r="6363" spans="1:1" x14ac:dyDescent="0.3">
      <c r="A6363" s="13" t="str">
        <f ca="1">IF(Inspections_Export_Q!L6363="","",_xlfn.DAYS(Inspections_Export_Q!L6363,TODAY()))</f>
        <v/>
      </c>
    </row>
    <row r="6364" spans="1:1" x14ac:dyDescent="0.3">
      <c r="A6364" s="13" t="str">
        <f ca="1">IF(Inspections_Export_Q!L6364="","",_xlfn.DAYS(Inspections_Export_Q!L6364,TODAY()))</f>
        <v/>
      </c>
    </row>
    <row r="6365" spans="1:1" x14ac:dyDescent="0.3">
      <c r="A6365" s="13" t="str">
        <f ca="1">IF(Inspections_Export_Q!L6365="","",_xlfn.DAYS(Inspections_Export_Q!L6365,TODAY()))</f>
        <v/>
      </c>
    </row>
    <row r="6366" spans="1:1" x14ac:dyDescent="0.3">
      <c r="A6366" s="13" t="str">
        <f ca="1">IF(Inspections_Export_Q!L6366="","",_xlfn.DAYS(Inspections_Export_Q!L6366,TODAY()))</f>
        <v/>
      </c>
    </row>
    <row r="6367" spans="1:1" x14ac:dyDescent="0.3">
      <c r="A6367" s="13" t="str">
        <f ca="1">IF(Inspections_Export_Q!L6367="","",_xlfn.DAYS(Inspections_Export_Q!L6367,TODAY()))</f>
        <v/>
      </c>
    </row>
    <row r="6368" spans="1:1" x14ac:dyDescent="0.3">
      <c r="A6368" s="13" t="str">
        <f ca="1">IF(Inspections_Export_Q!L6368="","",_xlfn.DAYS(Inspections_Export_Q!L6368,TODAY()))</f>
        <v/>
      </c>
    </row>
    <row r="6369" spans="1:1" x14ac:dyDescent="0.3">
      <c r="A6369" s="13" t="str">
        <f ca="1">IF(Inspections_Export_Q!L6369="","",_xlfn.DAYS(Inspections_Export_Q!L6369,TODAY()))</f>
        <v/>
      </c>
    </row>
    <row r="6370" spans="1:1" x14ac:dyDescent="0.3">
      <c r="A6370" s="13" t="str">
        <f ca="1">IF(Inspections_Export_Q!L6370="","",_xlfn.DAYS(Inspections_Export_Q!L6370,TODAY()))</f>
        <v/>
      </c>
    </row>
    <row r="6371" spans="1:1" x14ac:dyDescent="0.3">
      <c r="A6371" s="13" t="str">
        <f ca="1">IF(Inspections_Export_Q!L6371="","",_xlfn.DAYS(Inspections_Export_Q!L6371,TODAY()))</f>
        <v/>
      </c>
    </row>
    <row r="6372" spans="1:1" x14ac:dyDescent="0.3">
      <c r="A6372" s="13" t="str">
        <f ca="1">IF(Inspections_Export_Q!L6372="","",_xlfn.DAYS(Inspections_Export_Q!L6372,TODAY()))</f>
        <v/>
      </c>
    </row>
    <row r="6373" spans="1:1" x14ac:dyDescent="0.3">
      <c r="A6373" s="13" t="str">
        <f ca="1">IF(Inspections_Export_Q!L6373="","",_xlfn.DAYS(Inspections_Export_Q!L6373,TODAY()))</f>
        <v/>
      </c>
    </row>
    <row r="6374" spans="1:1" x14ac:dyDescent="0.3">
      <c r="A6374" s="13" t="str">
        <f ca="1">IF(Inspections_Export_Q!L6374="","",_xlfn.DAYS(Inspections_Export_Q!L6374,TODAY()))</f>
        <v/>
      </c>
    </row>
    <row r="6375" spans="1:1" x14ac:dyDescent="0.3">
      <c r="A6375" s="13" t="str">
        <f ca="1">IF(Inspections_Export_Q!L6375="","",_xlfn.DAYS(Inspections_Export_Q!L6375,TODAY()))</f>
        <v/>
      </c>
    </row>
    <row r="6376" spans="1:1" x14ac:dyDescent="0.3">
      <c r="A6376" s="13" t="str">
        <f ca="1">IF(Inspections_Export_Q!L6376="","",_xlfn.DAYS(Inspections_Export_Q!L6376,TODAY()))</f>
        <v/>
      </c>
    </row>
    <row r="6377" spans="1:1" x14ac:dyDescent="0.3">
      <c r="A6377" s="13" t="str">
        <f ca="1">IF(Inspections_Export_Q!L6377="","",_xlfn.DAYS(Inspections_Export_Q!L6377,TODAY()))</f>
        <v/>
      </c>
    </row>
    <row r="6378" spans="1:1" x14ac:dyDescent="0.3">
      <c r="A6378" s="13" t="str">
        <f ca="1">IF(Inspections_Export_Q!L6378="","",_xlfn.DAYS(Inspections_Export_Q!L6378,TODAY()))</f>
        <v/>
      </c>
    </row>
    <row r="6379" spans="1:1" x14ac:dyDescent="0.3">
      <c r="A6379" s="13" t="str">
        <f ca="1">IF(Inspections_Export_Q!L6379="","",_xlfn.DAYS(Inspections_Export_Q!L6379,TODAY()))</f>
        <v/>
      </c>
    </row>
    <row r="6380" spans="1:1" x14ac:dyDescent="0.3">
      <c r="A6380" s="13" t="str">
        <f ca="1">IF(Inspections_Export_Q!L6380="","",_xlfn.DAYS(Inspections_Export_Q!L6380,TODAY()))</f>
        <v/>
      </c>
    </row>
    <row r="6381" spans="1:1" x14ac:dyDescent="0.3">
      <c r="A6381" s="13" t="str">
        <f ca="1">IF(Inspections_Export_Q!L6381="","",_xlfn.DAYS(Inspections_Export_Q!L6381,TODAY()))</f>
        <v/>
      </c>
    </row>
    <row r="6382" spans="1:1" x14ac:dyDescent="0.3">
      <c r="A6382" s="13" t="str">
        <f ca="1">IF(Inspections_Export_Q!L6382="","",_xlfn.DAYS(Inspections_Export_Q!L6382,TODAY()))</f>
        <v/>
      </c>
    </row>
    <row r="6383" spans="1:1" x14ac:dyDescent="0.3">
      <c r="A6383" s="13" t="str">
        <f ca="1">IF(Inspections_Export_Q!L6383="","",_xlfn.DAYS(Inspections_Export_Q!L6383,TODAY()))</f>
        <v/>
      </c>
    </row>
    <row r="6384" spans="1:1" x14ac:dyDescent="0.3">
      <c r="A6384" s="13" t="str">
        <f ca="1">IF(Inspections_Export_Q!L6384="","",_xlfn.DAYS(Inspections_Export_Q!L6384,TODAY()))</f>
        <v/>
      </c>
    </row>
    <row r="6385" spans="1:1" x14ac:dyDescent="0.3">
      <c r="A6385" s="13" t="str">
        <f ca="1">IF(Inspections_Export_Q!L6385="","",_xlfn.DAYS(Inspections_Export_Q!L6385,TODAY()))</f>
        <v/>
      </c>
    </row>
    <row r="6386" spans="1:1" x14ac:dyDescent="0.3">
      <c r="A6386" s="13" t="str">
        <f ca="1">IF(Inspections_Export_Q!L6386="","",_xlfn.DAYS(Inspections_Export_Q!L6386,TODAY()))</f>
        <v/>
      </c>
    </row>
    <row r="6387" spans="1:1" x14ac:dyDescent="0.3">
      <c r="A6387" s="13" t="str">
        <f ca="1">IF(Inspections_Export_Q!L6387="","",_xlfn.DAYS(Inspections_Export_Q!L6387,TODAY()))</f>
        <v/>
      </c>
    </row>
    <row r="6388" spans="1:1" x14ac:dyDescent="0.3">
      <c r="A6388" s="13" t="str">
        <f ca="1">IF(Inspections_Export_Q!L6388="","",_xlfn.DAYS(Inspections_Export_Q!L6388,TODAY()))</f>
        <v/>
      </c>
    </row>
    <row r="6389" spans="1:1" x14ac:dyDescent="0.3">
      <c r="A6389" s="13" t="str">
        <f ca="1">IF(Inspections_Export_Q!L6389="","",_xlfn.DAYS(Inspections_Export_Q!L6389,TODAY()))</f>
        <v/>
      </c>
    </row>
    <row r="6390" spans="1:1" x14ac:dyDescent="0.3">
      <c r="A6390" s="13" t="str">
        <f ca="1">IF(Inspections_Export_Q!L6390="","",_xlfn.DAYS(Inspections_Export_Q!L6390,TODAY()))</f>
        <v/>
      </c>
    </row>
    <row r="6391" spans="1:1" x14ac:dyDescent="0.3">
      <c r="A6391" s="13" t="str">
        <f ca="1">IF(Inspections_Export_Q!L6391="","",_xlfn.DAYS(Inspections_Export_Q!L6391,TODAY()))</f>
        <v/>
      </c>
    </row>
    <row r="6392" spans="1:1" x14ac:dyDescent="0.3">
      <c r="A6392" s="13" t="str">
        <f ca="1">IF(Inspections_Export_Q!L6392="","",_xlfn.DAYS(Inspections_Export_Q!L6392,TODAY()))</f>
        <v/>
      </c>
    </row>
    <row r="6393" spans="1:1" x14ac:dyDescent="0.3">
      <c r="A6393" s="13" t="str">
        <f ca="1">IF(Inspections_Export_Q!L6393="","",_xlfn.DAYS(Inspections_Export_Q!L6393,TODAY()))</f>
        <v/>
      </c>
    </row>
    <row r="6394" spans="1:1" x14ac:dyDescent="0.3">
      <c r="A6394" s="13" t="str">
        <f ca="1">IF(Inspections_Export_Q!L6394="","",_xlfn.DAYS(Inspections_Export_Q!L6394,TODAY()))</f>
        <v/>
      </c>
    </row>
    <row r="6395" spans="1:1" x14ac:dyDescent="0.3">
      <c r="A6395" s="13" t="str">
        <f ca="1">IF(Inspections_Export_Q!L6395="","",_xlfn.DAYS(Inspections_Export_Q!L6395,TODAY()))</f>
        <v/>
      </c>
    </row>
    <row r="6396" spans="1:1" x14ac:dyDescent="0.3">
      <c r="A6396" s="13" t="str">
        <f ca="1">IF(Inspections_Export_Q!L6396="","",_xlfn.DAYS(Inspections_Export_Q!L6396,TODAY()))</f>
        <v/>
      </c>
    </row>
    <row r="6397" spans="1:1" x14ac:dyDescent="0.3">
      <c r="A6397" s="13" t="str">
        <f ca="1">IF(Inspections_Export_Q!L6397="","",_xlfn.DAYS(Inspections_Export_Q!L6397,TODAY()))</f>
        <v/>
      </c>
    </row>
    <row r="6398" spans="1:1" x14ac:dyDescent="0.3">
      <c r="A6398" s="13" t="str">
        <f ca="1">IF(Inspections_Export_Q!L6398="","",_xlfn.DAYS(Inspections_Export_Q!L6398,TODAY()))</f>
        <v/>
      </c>
    </row>
    <row r="6399" spans="1:1" x14ac:dyDescent="0.3">
      <c r="A6399" s="13" t="str">
        <f ca="1">IF(Inspections_Export_Q!L6399="","",_xlfn.DAYS(Inspections_Export_Q!L6399,TODAY()))</f>
        <v/>
      </c>
    </row>
    <row r="6400" spans="1:1" x14ac:dyDescent="0.3">
      <c r="A6400" s="13" t="str">
        <f ca="1">IF(Inspections_Export_Q!L6400="","",_xlfn.DAYS(Inspections_Export_Q!L6400,TODAY()))</f>
        <v/>
      </c>
    </row>
    <row r="6401" spans="1:1" x14ac:dyDescent="0.3">
      <c r="A6401" s="13" t="str">
        <f ca="1">IF(Inspections_Export_Q!L6401="","",_xlfn.DAYS(Inspections_Export_Q!L6401,TODAY()))</f>
        <v/>
      </c>
    </row>
    <row r="6402" spans="1:1" x14ac:dyDescent="0.3">
      <c r="A6402" s="13" t="str">
        <f ca="1">IF(Inspections_Export_Q!L6402="","",_xlfn.DAYS(Inspections_Export_Q!L6402,TODAY()))</f>
        <v/>
      </c>
    </row>
    <row r="6403" spans="1:1" x14ac:dyDescent="0.3">
      <c r="A6403" s="13" t="str">
        <f ca="1">IF(Inspections_Export_Q!L6403="","",_xlfn.DAYS(Inspections_Export_Q!L6403,TODAY()))</f>
        <v/>
      </c>
    </row>
    <row r="6404" spans="1:1" x14ac:dyDescent="0.3">
      <c r="A6404" s="13" t="str">
        <f ca="1">IF(Inspections_Export_Q!L6404="","",_xlfn.DAYS(Inspections_Export_Q!L6404,TODAY()))</f>
        <v/>
      </c>
    </row>
    <row r="6405" spans="1:1" x14ac:dyDescent="0.3">
      <c r="A6405" s="13" t="str">
        <f ca="1">IF(Inspections_Export_Q!L6405="","",_xlfn.DAYS(Inspections_Export_Q!L6405,TODAY()))</f>
        <v/>
      </c>
    </row>
    <row r="6406" spans="1:1" x14ac:dyDescent="0.3">
      <c r="A6406" s="13" t="str">
        <f ca="1">IF(Inspections_Export_Q!L6406="","",_xlfn.DAYS(Inspections_Export_Q!L6406,TODAY()))</f>
        <v/>
      </c>
    </row>
    <row r="6407" spans="1:1" x14ac:dyDescent="0.3">
      <c r="A6407" s="13" t="str">
        <f ca="1">IF(Inspections_Export_Q!L6407="","",_xlfn.DAYS(Inspections_Export_Q!L6407,TODAY()))</f>
        <v/>
      </c>
    </row>
    <row r="6408" spans="1:1" x14ac:dyDescent="0.3">
      <c r="A6408" s="13" t="str">
        <f ca="1">IF(Inspections_Export_Q!L6408="","",_xlfn.DAYS(Inspections_Export_Q!L6408,TODAY()))</f>
        <v/>
      </c>
    </row>
    <row r="6409" spans="1:1" x14ac:dyDescent="0.3">
      <c r="A6409" s="13" t="str">
        <f ca="1">IF(Inspections_Export_Q!L6409="","",_xlfn.DAYS(Inspections_Export_Q!L6409,TODAY()))</f>
        <v/>
      </c>
    </row>
    <row r="6410" spans="1:1" x14ac:dyDescent="0.3">
      <c r="A6410" s="13" t="str">
        <f ca="1">IF(Inspections_Export_Q!L6410="","",_xlfn.DAYS(Inspections_Export_Q!L6410,TODAY()))</f>
        <v/>
      </c>
    </row>
    <row r="6411" spans="1:1" x14ac:dyDescent="0.3">
      <c r="A6411" s="13" t="str">
        <f ca="1">IF(Inspections_Export_Q!L6411="","",_xlfn.DAYS(Inspections_Export_Q!L6411,TODAY()))</f>
        <v/>
      </c>
    </row>
    <row r="6412" spans="1:1" x14ac:dyDescent="0.3">
      <c r="A6412" s="13" t="str">
        <f ca="1">IF(Inspections_Export_Q!L6412="","",_xlfn.DAYS(Inspections_Export_Q!L6412,TODAY()))</f>
        <v/>
      </c>
    </row>
    <row r="6413" spans="1:1" x14ac:dyDescent="0.3">
      <c r="A6413" s="13" t="str">
        <f ca="1">IF(Inspections_Export_Q!L6413="","",_xlfn.DAYS(Inspections_Export_Q!L6413,TODAY()))</f>
        <v/>
      </c>
    </row>
    <row r="6414" spans="1:1" x14ac:dyDescent="0.3">
      <c r="A6414" s="13" t="str">
        <f ca="1">IF(Inspections_Export_Q!L6414="","",_xlfn.DAYS(Inspections_Export_Q!L6414,TODAY()))</f>
        <v/>
      </c>
    </row>
    <row r="6415" spans="1:1" x14ac:dyDescent="0.3">
      <c r="A6415" s="13" t="str">
        <f ca="1">IF(Inspections_Export_Q!L6415="","",_xlfn.DAYS(Inspections_Export_Q!L6415,TODAY()))</f>
        <v/>
      </c>
    </row>
    <row r="6416" spans="1:1" x14ac:dyDescent="0.3">
      <c r="A6416" s="13" t="str">
        <f ca="1">IF(Inspections_Export_Q!L6416="","",_xlfn.DAYS(Inspections_Export_Q!L6416,TODAY()))</f>
        <v/>
      </c>
    </row>
    <row r="6417" spans="1:1" x14ac:dyDescent="0.3">
      <c r="A6417" s="13" t="str">
        <f ca="1">IF(Inspections_Export_Q!L6417="","",_xlfn.DAYS(Inspections_Export_Q!L6417,TODAY()))</f>
        <v/>
      </c>
    </row>
    <row r="6418" spans="1:1" x14ac:dyDescent="0.3">
      <c r="A6418" s="13" t="str">
        <f ca="1">IF(Inspections_Export_Q!L6418="","",_xlfn.DAYS(Inspections_Export_Q!L6418,TODAY()))</f>
        <v/>
      </c>
    </row>
    <row r="6419" spans="1:1" x14ac:dyDescent="0.3">
      <c r="A6419" s="13" t="str">
        <f ca="1">IF(Inspections_Export_Q!L6419="","",_xlfn.DAYS(Inspections_Export_Q!L6419,TODAY()))</f>
        <v/>
      </c>
    </row>
    <row r="6420" spans="1:1" x14ac:dyDescent="0.3">
      <c r="A6420" s="13" t="str">
        <f ca="1">IF(Inspections_Export_Q!L6420="","",_xlfn.DAYS(Inspections_Export_Q!L6420,TODAY()))</f>
        <v/>
      </c>
    </row>
    <row r="6421" spans="1:1" x14ac:dyDescent="0.3">
      <c r="A6421" s="13" t="str">
        <f ca="1">IF(Inspections_Export_Q!L6421="","",_xlfn.DAYS(Inspections_Export_Q!L6421,TODAY()))</f>
        <v/>
      </c>
    </row>
    <row r="6422" spans="1:1" x14ac:dyDescent="0.3">
      <c r="A6422" s="13" t="str">
        <f ca="1">IF(Inspections_Export_Q!L6422="","",_xlfn.DAYS(Inspections_Export_Q!L6422,TODAY()))</f>
        <v/>
      </c>
    </row>
    <row r="6423" spans="1:1" x14ac:dyDescent="0.3">
      <c r="A6423" s="13" t="str">
        <f ca="1">IF(Inspections_Export_Q!L6423="","",_xlfn.DAYS(Inspections_Export_Q!L6423,TODAY()))</f>
        <v/>
      </c>
    </row>
    <row r="6424" spans="1:1" x14ac:dyDescent="0.3">
      <c r="A6424" s="13" t="str">
        <f ca="1">IF(Inspections_Export_Q!L6424="","",_xlfn.DAYS(Inspections_Export_Q!L6424,TODAY()))</f>
        <v/>
      </c>
    </row>
    <row r="6425" spans="1:1" x14ac:dyDescent="0.3">
      <c r="A6425" s="13" t="str">
        <f ca="1">IF(Inspections_Export_Q!L6425="","",_xlfn.DAYS(Inspections_Export_Q!L6425,TODAY()))</f>
        <v/>
      </c>
    </row>
    <row r="6426" spans="1:1" x14ac:dyDescent="0.3">
      <c r="A6426" s="13" t="str">
        <f ca="1">IF(Inspections_Export_Q!L6426="","",_xlfn.DAYS(Inspections_Export_Q!L6426,TODAY()))</f>
        <v/>
      </c>
    </row>
    <row r="6427" spans="1:1" x14ac:dyDescent="0.3">
      <c r="A6427" s="13" t="str">
        <f ca="1">IF(Inspections_Export_Q!L6427="","",_xlfn.DAYS(Inspections_Export_Q!L6427,TODAY()))</f>
        <v/>
      </c>
    </row>
    <row r="6428" spans="1:1" x14ac:dyDescent="0.3">
      <c r="A6428" s="13" t="str">
        <f ca="1">IF(Inspections_Export_Q!L6428="","",_xlfn.DAYS(Inspections_Export_Q!L6428,TODAY()))</f>
        <v/>
      </c>
    </row>
    <row r="6429" spans="1:1" x14ac:dyDescent="0.3">
      <c r="A6429" s="13" t="str">
        <f ca="1">IF(Inspections_Export_Q!L6429="","",_xlfn.DAYS(Inspections_Export_Q!L6429,TODAY()))</f>
        <v/>
      </c>
    </row>
    <row r="6430" spans="1:1" x14ac:dyDescent="0.3">
      <c r="A6430" s="13" t="str">
        <f ca="1">IF(Inspections_Export_Q!L6430="","",_xlfn.DAYS(Inspections_Export_Q!L6430,TODAY()))</f>
        <v/>
      </c>
    </row>
    <row r="6431" spans="1:1" x14ac:dyDescent="0.3">
      <c r="A6431" s="13" t="str">
        <f ca="1">IF(Inspections_Export_Q!L6431="","",_xlfn.DAYS(Inspections_Export_Q!L6431,TODAY()))</f>
        <v/>
      </c>
    </row>
    <row r="6432" spans="1:1" x14ac:dyDescent="0.3">
      <c r="A6432" s="13" t="str">
        <f ca="1">IF(Inspections_Export_Q!L6432="","",_xlfn.DAYS(Inspections_Export_Q!L6432,TODAY()))</f>
        <v/>
      </c>
    </row>
    <row r="6433" spans="1:1" x14ac:dyDescent="0.3">
      <c r="A6433" s="13" t="str">
        <f ca="1">IF(Inspections_Export_Q!L6433="","",_xlfn.DAYS(Inspections_Export_Q!L6433,TODAY()))</f>
        <v/>
      </c>
    </row>
    <row r="6434" spans="1:1" x14ac:dyDescent="0.3">
      <c r="A6434" s="13" t="str">
        <f ca="1">IF(Inspections_Export_Q!L6434="","",_xlfn.DAYS(Inspections_Export_Q!L6434,TODAY()))</f>
        <v/>
      </c>
    </row>
    <row r="6435" spans="1:1" x14ac:dyDescent="0.3">
      <c r="A6435" s="13" t="str">
        <f ca="1">IF(Inspections_Export_Q!L6435="","",_xlfn.DAYS(Inspections_Export_Q!L6435,TODAY()))</f>
        <v/>
      </c>
    </row>
    <row r="6436" spans="1:1" x14ac:dyDescent="0.3">
      <c r="A6436" s="13" t="str">
        <f ca="1">IF(Inspections_Export_Q!L6436="","",_xlfn.DAYS(Inspections_Export_Q!L6436,TODAY()))</f>
        <v/>
      </c>
    </row>
    <row r="6437" spans="1:1" x14ac:dyDescent="0.3">
      <c r="A6437" s="13" t="str">
        <f ca="1">IF(Inspections_Export_Q!L6437="","",_xlfn.DAYS(Inspections_Export_Q!L6437,TODAY()))</f>
        <v/>
      </c>
    </row>
    <row r="6438" spans="1:1" x14ac:dyDescent="0.3">
      <c r="A6438" s="13" t="str">
        <f ca="1">IF(Inspections_Export_Q!L6438="","",_xlfn.DAYS(Inspections_Export_Q!L6438,TODAY()))</f>
        <v/>
      </c>
    </row>
    <row r="6439" spans="1:1" x14ac:dyDescent="0.3">
      <c r="A6439" s="13" t="str">
        <f ca="1">IF(Inspections_Export_Q!L6439="","",_xlfn.DAYS(Inspections_Export_Q!L6439,TODAY()))</f>
        <v/>
      </c>
    </row>
    <row r="6440" spans="1:1" x14ac:dyDescent="0.3">
      <c r="A6440" s="13" t="str">
        <f ca="1">IF(Inspections_Export_Q!L6440="","",_xlfn.DAYS(Inspections_Export_Q!L6440,TODAY()))</f>
        <v/>
      </c>
    </row>
    <row r="6441" spans="1:1" x14ac:dyDescent="0.3">
      <c r="A6441" s="13" t="str">
        <f ca="1">IF(Inspections_Export_Q!L6441="","",_xlfn.DAYS(Inspections_Export_Q!L6441,TODAY()))</f>
        <v/>
      </c>
    </row>
    <row r="6442" spans="1:1" x14ac:dyDescent="0.3">
      <c r="A6442" s="13" t="str">
        <f ca="1">IF(Inspections_Export_Q!L6442="","",_xlfn.DAYS(Inspections_Export_Q!L6442,TODAY()))</f>
        <v/>
      </c>
    </row>
    <row r="6443" spans="1:1" x14ac:dyDescent="0.3">
      <c r="A6443" s="13" t="str">
        <f ca="1">IF(Inspections_Export_Q!L6443="","",_xlfn.DAYS(Inspections_Export_Q!L6443,TODAY()))</f>
        <v/>
      </c>
    </row>
    <row r="6444" spans="1:1" x14ac:dyDescent="0.3">
      <c r="A6444" s="13" t="str">
        <f ca="1">IF(Inspections_Export_Q!L6444="","",_xlfn.DAYS(Inspections_Export_Q!L6444,TODAY()))</f>
        <v/>
      </c>
    </row>
    <row r="6445" spans="1:1" x14ac:dyDescent="0.3">
      <c r="A6445" s="13" t="str">
        <f ca="1">IF(Inspections_Export_Q!L6445="","",_xlfn.DAYS(Inspections_Export_Q!L6445,TODAY()))</f>
        <v/>
      </c>
    </row>
    <row r="6446" spans="1:1" x14ac:dyDescent="0.3">
      <c r="A6446" s="13" t="str">
        <f ca="1">IF(Inspections_Export_Q!L6446="","",_xlfn.DAYS(Inspections_Export_Q!L6446,TODAY()))</f>
        <v/>
      </c>
    </row>
    <row r="6447" spans="1:1" x14ac:dyDescent="0.3">
      <c r="A6447" s="13" t="str">
        <f ca="1">IF(Inspections_Export_Q!L6447="","",_xlfn.DAYS(Inspections_Export_Q!L6447,TODAY()))</f>
        <v/>
      </c>
    </row>
    <row r="6448" spans="1:1" x14ac:dyDescent="0.3">
      <c r="A6448" s="13" t="str">
        <f ca="1">IF(Inspections_Export_Q!L6448="","",_xlfn.DAYS(Inspections_Export_Q!L6448,TODAY()))</f>
        <v/>
      </c>
    </row>
    <row r="6449" spans="1:1" x14ac:dyDescent="0.3">
      <c r="A6449" s="13" t="str">
        <f ca="1">IF(Inspections_Export_Q!L6449="","",_xlfn.DAYS(Inspections_Export_Q!L6449,TODAY()))</f>
        <v/>
      </c>
    </row>
    <row r="6450" spans="1:1" x14ac:dyDescent="0.3">
      <c r="A6450" s="13" t="str">
        <f ca="1">IF(Inspections_Export_Q!L6450="","",_xlfn.DAYS(Inspections_Export_Q!L6450,TODAY()))</f>
        <v/>
      </c>
    </row>
    <row r="6451" spans="1:1" x14ac:dyDescent="0.3">
      <c r="A6451" s="13" t="str">
        <f ca="1">IF(Inspections_Export_Q!L6451="","",_xlfn.DAYS(Inspections_Export_Q!L6451,TODAY()))</f>
        <v/>
      </c>
    </row>
    <row r="6452" spans="1:1" x14ac:dyDescent="0.3">
      <c r="A6452" s="13" t="str">
        <f ca="1">IF(Inspections_Export_Q!L6452="","",_xlfn.DAYS(Inspections_Export_Q!L6452,TODAY()))</f>
        <v/>
      </c>
    </row>
    <row r="6453" spans="1:1" x14ac:dyDescent="0.3">
      <c r="A6453" s="13" t="str">
        <f ca="1">IF(Inspections_Export_Q!L6453="","",_xlfn.DAYS(Inspections_Export_Q!L6453,TODAY()))</f>
        <v/>
      </c>
    </row>
    <row r="6454" spans="1:1" x14ac:dyDescent="0.3">
      <c r="A6454" s="13" t="str">
        <f ca="1">IF(Inspections_Export_Q!L6454="","",_xlfn.DAYS(Inspections_Export_Q!L6454,TODAY()))</f>
        <v/>
      </c>
    </row>
    <row r="6455" spans="1:1" x14ac:dyDescent="0.3">
      <c r="A6455" s="13" t="str">
        <f ca="1">IF(Inspections_Export_Q!L6455="","",_xlfn.DAYS(Inspections_Export_Q!L6455,TODAY()))</f>
        <v/>
      </c>
    </row>
    <row r="6456" spans="1:1" x14ac:dyDescent="0.3">
      <c r="A6456" s="13" t="str">
        <f ca="1">IF(Inspections_Export_Q!L6456="","",_xlfn.DAYS(Inspections_Export_Q!L6456,TODAY()))</f>
        <v/>
      </c>
    </row>
    <row r="6457" spans="1:1" x14ac:dyDescent="0.3">
      <c r="A6457" s="13" t="str">
        <f ca="1">IF(Inspections_Export_Q!L6457="","",_xlfn.DAYS(Inspections_Export_Q!L6457,TODAY()))</f>
        <v/>
      </c>
    </row>
    <row r="6458" spans="1:1" x14ac:dyDescent="0.3">
      <c r="A6458" s="13" t="str">
        <f ca="1">IF(Inspections_Export_Q!L6458="","",_xlfn.DAYS(Inspections_Export_Q!L6458,TODAY()))</f>
        <v/>
      </c>
    </row>
    <row r="6459" spans="1:1" x14ac:dyDescent="0.3">
      <c r="A6459" s="13" t="str">
        <f ca="1">IF(Inspections_Export_Q!L6459="","",_xlfn.DAYS(Inspections_Export_Q!L6459,TODAY()))</f>
        <v/>
      </c>
    </row>
    <row r="6460" spans="1:1" x14ac:dyDescent="0.3">
      <c r="A6460" s="13" t="str">
        <f ca="1">IF(Inspections_Export_Q!L6460="","",_xlfn.DAYS(Inspections_Export_Q!L6460,TODAY()))</f>
        <v/>
      </c>
    </row>
    <row r="6461" spans="1:1" x14ac:dyDescent="0.3">
      <c r="A6461" s="13" t="str">
        <f ca="1">IF(Inspections_Export_Q!L6461="","",_xlfn.DAYS(Inspections_Export_Q!L6461,TODAY()))</f>
        <v/>
      </c>
    </row>
    <row r="6462" spans="1:1" x14ac:dyDescent="0.3">
      <c r="A6462" s="13" t="str">
        <f ca="1">IF(Inspections_Export_Q!L6462="","",_xlfn.DAYS(Inspections_Export_Q!L6462,TODAY()))</f>
        <v/>
      </c>
    </row>
    <row r="6463" spans="1:1" x14ac:dyDescent="0.3">
      <c r="A6463" s="13" t="str">
        <f ca="1">IF(Inspections_Export_Q!L6463="","",_xlfn.DAYS(Inspections_Export_Q!L6463,TODAY()))</f>
        <v/>
      </c>
    </row>
    <row r="6464" spans="1:1" x14ac:dyDescent="0.3">
      <c r="A6464" s="13" t="str">
        <f ca="1">IF(Inspections_Export_Q!L6464="","",_xlfn.DAYS(Inspections_Export_Q!L6464,TODAY()))</f>
        <v/>
      </c>
    </row>
    <row r="6465" spans="1:1" x14ac:dyDescent="0.3">
      <c r="A6465" s="13" t="str">
        <f ca="1">IF(Inspections_Export_Q!L6465="","",_xlfn.DAYS(Inspections_Export_Q!L6465,TODAY()))</f>
        <v/>
      </c>
    </row>
    <row r="6466" spans="1:1" x14ac:dyDescent="0.3">
      <c r="A6466" s="13" t="str">
        <f ca="1">IF(Inspections_Export_Q!L6466="","",_xlfn.DAYS(Inspections_Export_Q!L6466,TODAY()))</f>
        <v/>
      </c>
    </row>
    <row r="6467" spans="1:1" x14ac:dyDescent="0.3">
      <c r="A6467" s="13" t="str">
        <f ca="1">IF(Inspections_Export_Q!L6467="","",_xlfn.DAYS(Inspections_Export_Q!L6467,TODAY()))</f>
        <v/>
      </c>
    </row>
    <row r="6468" spans="1:1" x14ac:dyDescent="0.3">
      <c r="A6468" s="13" t="str">
        <f ca="1">IF(Inspections_Export_Q!L6468="","",_xlfn.DAYS(Inspections_Export_Q!L6468,TODAY()))</f>
        <v/>
      </c>
    </row>
    <row r="6469" spans="1:1" x14ac:dyDescent="0.3">
      <c r="A6469" s="13" t="str">
        <f ca="1">IF(Inspections_Export_Q!L6469="","",_xlfn.DAYS(Inspections_Export_Q!L6469,TODAY()))</f>
        <v/>
      </c>
    </row>
    <row r="6470" spans="1:1" x14ac:dyDescent="0.3">
      <c r="A6470" s="13" t="str">
        <f ca="1">IF(Inspections_Export_Q!L6470="","",_xlfn.DAYS(Inspections_Export_Q!L6470,TODAY()))</f>
        <v/>
      </c>
    </row>
    <row r="6471" spans="1:1" x14ac:dyDescent="0.3">
      <c r="A6471" s="13" t="str">
        <f ca="1">IF(Inspections_Export_Q!L6471="","",_xlfn.DAYS(Inspections_Export_Q!L6471,TODAY()))</f>
        <v/>
      </c>
    </row>
    <row r="6472" spans="1:1" x14ac:dyDescent="0.3">
      <c r="A6472" s="13" t="str">
        <f ca="1">IF(Inspections_Export_Q!L6472="","",_xlfn.DAYS(Inspections_Export_Q!L6472,TODAY()))</f>
        <v/>
      </c>
    </row>
    <row r="6473" spans="1:1" x14ac:dyDescent="0.3">
      <c r="A6473" s="13" t="str">
        <f ca="1">IF(Inspections_Export_Q!L6473="","",_xlfn.DAYS(Inspections_Export_Q!L6473,TODAY()))</f>
        <v/>
      </c>
    </row>
    <row r="6474" spans="1:1" x14ac:dyDescent="0.3">
      <c r="A6474" s="13" t="str">
        <f ca="1">IF(Inspections_Export_Q!L6474="","",_xlfn.DAYS(Inspections_Export_Q!L6474,TODAY()))</f>
        <v/>
      </c>
    </row>
    <row r="6475" spans="1:1" x14ac:dyDescent="0.3">
      <c r="A6475" s="13" t="str">
        <f ca="1">IF(Inspections_Export_Q!L6475="","",_xlfn.DAYS(Inspections_Export_Q!L6475,TODAY()))</f>
        <v/>
      </c>
    </row>
    <row r="6476" spans="1:1" x14ac:dyDescent="0.3">
      <c r="A6476" s="13" t="str">
        <f ca="1">IF(Inspections_Export_Q!L6476="","",_xlfn.DAYS(Inspections_Export_Q!L6476,TODAY()))</f>
        <v/>
      </c>
    </row>
    <row r="6477" spans="1:1" x14ac:dyDescent="0.3">
      <c r="A6477" s="13" t="str">
        <f ca="1">IF(Inspections_Export_Q!L6477="","",_xlfn.DAYS(Inspections_Export_Q!L6477,TODAY()))</f>
        <v/>
      </c>
    </row>
    <row r="6478" spans="1:1" x14ac:dyDescent="0.3">
      <c r="A6478" s="13" t="str">
        <f ca="1">IF(Inspections_Export_Q!L6478="","",_xlfn.DAYS(Inspections_Export_Q!L6478,TODAY()))</f>
        <v/>
      </c>
    </row>
    <row r="6479" spans="1:1" x14ac:dyDescent="0.3">
      <c r="A6479" s="13" t="str">
        <f ca="1">IF(Inspections_Export_Q!L6479="","",_xlfn.DAYS(Inspections_Export_Q!L6479,TODAY()))</f>
        <v/>
      </c>
    </row>
    <row r="6480" spans="1:1" x14ac:dyDescent="0.3">
      <c r="A6480" s="13" t="str">
        <f ca="1">IF(Inspections_Export_Q!L6480="","",_xlfn.DAYS(Inspections_Export_Q!L6480,TODAY()))</f>
        <v/>
      </c>
    </row>
    <row r="6481" spans="1:1" x14ac:dyDescent="0.3">
      <c r="A6481" s="13" t="str">
        <f ca="1">IF(Inspections_Export_Q!L6481="","",_xlfn.DAYS(Inspections_Export_Q!L6481,TODAY()))</f>
        <v/>
      </c>
    </row>
    <row r="6482" spans="1:1" x14ac:dyDescent="0.3">
      <c r="A6482" s="13" t="str">
        <f ca="1">IF(Inspections_Export_Q!L6482="","",_xlfn.DAYS(Inspections_Export_Q!L6482,TODAY()))</f>
        <v/>
      </c>
    </row>
    <row r="6483" spans="1:1" x14ac:dyDescent="0.3">
      <c r="A6483" s="13" t="str">
        <f ca="1">IF(Inspections_Export_Q!L6483="","",_xlfn.DAYS(Inspections_Export_Q!L6483,TODAY()))</f>
        <v/>
      </c>
    </row>
    <row r="6484" spans="1:1" x14ac:dyDescent="0.3">
      <c r="A6484" s="13" t="str">
        <f ca="1">IF(Inspections_Export_Q!L6484="","",_xlfn.DAYS(Inspections_Export_Q!L6484,TODAY()))</f>
        <v/>
      </c>
    </row>
    <row r="6485" spans="1:1" x14ac:dyDescent="0.3">
      <c r="A6485" s="13" t="str">
        <f ca="1">IF(Inspections_Export_Q!L6485="","",_xlfn.DAYS(Inspections_Export_Q!L6485,TODAY()))</f>
        <v/>
      </c>
    </row>
    <row r="6486" spans="1:1" x14ac:dyDescent="0.3">
      <c r="A6486" s="13" t="str">
        <f ca="1">IF(Inspections_Export_Q!L6486="","",_xlfn.DAYS(Inspections_Export_Q!L6486,TODAY()))</f>
        <v/>
      </c>
    </row>
    <row r="6487" spans="1:1" x14ac:dyDescent="0.3">
      <c r="A6487" s="13" t="str">
        <f ca="1">IF(Inspections_Export_Q!L6487="","",_xlfn.DAYS(Inspections_Export_Q!L6487,TODAY()))</f>
        <v/>
      </c>
    </row>
    <row r="6488" spans="1:1" x14ac:dyDescent="0.3">
      <c r="A6488" s="13" t="str">
        <f ca="1">IF(Inspections_Export_Q!L6488="","",_xlfn.DAYS(Inspections_Export_Q!L6488,TODAY()))</f>
        <v/>
      </c>
    </row>
    <row r="6489" spans="1:1" x14ac:dyDescent="0.3">
      <c r="A6489" s="13" t="str">
        <f ca="1">IF(Inspections_Export_Q!L6489="","",_xlfn.DAYS(Inspections_Export_Q!L6489,TODAY()))</f>
        <v/>
      </c>
    </row>
    <row r="6490" spans="1:1" x14ac:dyDescent="0.3">
      <c r="A6490" s="13" t="str">
        <f ca="1">IF(Inspections_Export_Q!L6490="","",_xlfn.DAYS(Inspections_Export_Q!L6490,TODAY()))</f>
        <v/>
      </c>
    </row>
    <row r="6491" spans="1:1" x14ac:dyDescent="0.3">
      <c r="A6491" s="13" t="str">
        <f ca="1">IF(Inspections_Export_Q!L6491="","",_xlfn.DAYS(Inspections_Export_Q!L6491,TODAY()))</f>
        <v/>
      </c>
    </row>
    <row r="6492" spans="1:1" x14ac:dyDescent="0.3">
      <c r="A6492" s="13" t="str">
        <f ca="1">IF(Inspections_Export_Q!L6492="","",_xlfn.DAYS(Inspections_Export_Q!L6492,TODAY()))</f>
        <v/>
      </c>
    </row>
    <row r="6493" spans="1:1" x14ac:dyDescent="0.3">
      <c r="A6493" s="13" t="str">
        <f ca="1">IF(Inspections_Export_Q!L6493="","",_xlfn.DAYS(Inspections_Export_Q!L6493,TODAY()))</f>
        <v/>
      </c>
    </row>
    <row r="6494" spans="1:1" x14ac:dyDescent="0.3">
      <c r="A6494" s="13" t="str">
        <f ca="1">IF(Inspections_Export_Q!L6494="","",_xlfn.DAYS(Inspections_Export_Q!L6494,TODAY()))</f>
        <v/>
      </c>
    </row>
    <row r="6495" spans="1:1" x14ac:dyDescent="0.3">
      <c r="A6495" s="13" t="str">
        <f ca="1">IF(Inspections_Export_Q!L6495="","",_xlfn.DAYS(Inspections_Export_Q!L6495,TODAY()))</f>
        <v/>
      </c>
    </row>
    <row r="6496" spans="1:1" x14ac:dyDescent="0.3">
      <c r="A6496" s="13" t="str">
        <f ca="1">IF(Inspections_Export_Q!L6496="","",_xlfn.DAYS(Inspections_Export_Q!L6496,TODAY()))</f>
        <v/>
      </c>
    </row>
    <row r="6497" spans="1:1" x14ac:dyDescent="0.3">
      <c r="A6497" s="13" t="str">
        <f ca="1">IF(Inspections_Export_Q!L6497="","",_xlfn.DAYS(Inspections_Export_Q!L6497,TODAY()))</f>
        <v/>
      </c>
    </row>
    <row r="6498" spans="1:1" x14ac:dyDescent="0.3">
      <c r="A6498" s="13" t="str">
        <f ca="1">IF(Inspections_Export_Q!L6498="","",_xlfn.DAYS(Inspections_Export_Q!L6498,TODAY()))</f>
        <v/>
      </c>
    </row>
    <row r="6499" spans="1:1" x14ac:dyDescent="0.3">
      <c r="A6499" s="13" t="str">
        <f ca="1">IF(Inspections_Export_Q!L6499="","",_xlfn.DAYS(Inspections_Export_Q!L6499,TODAY()))</f>
        <v/>
      </c>
    </row>
    <row r="6500" spans="1:1" x14ac:dyDescent="0.3">
      <c r="A6500" s="13" t="str">
        <f ca="1">IF(Inspections_Export_Q!L6500="","",_xlfn.DAYS(Inspections_Export_Q!L6500,TODAY()))</f>
        <v/>
      </c>
    </row>
    <row r="6501" spans="1:1" x14ac:dyDescent="0.3">
      <c r="A6501" s="13" t="str">
        <f ca="1">IF(Inspections_Export_Q!L6501="","",_xlfn.DAYS(Inspections_Export_Q!L6501,TODAY()))</f>
        <v/>
      </c>
    </row>
    <row r="6502" spans="1:1" x14ac:dyDescent="0.3">
      <c r="A6502" s="13" t="str">
        <f ca="1">IF(Inspections_Export_Q!L6502="","",_xlfn.DAYS(Inspections_Export_Q!L6502,TODAY()))</f>
        <v/>
      </c>
    </row>
    <row r="6503" spans="1:1" x14ac:dyDescent="0.3">
      <c r="A6503" s="13" t="str">
        <f ca="1">IF(Inspections_Export_Q!L6503="","",_xlfn.DAYS(Inspections_Export_Q!L6503,TODAY()))</f>
        <v/>
      </c>
    </row>
    <row r="6504" spans="1:1" x14ac:dyDescent="0.3">
      <c r="A6504" s="13" t="str">
        <f ca="1">IF(Inspections_Export_Q!L6504="","",_xlfn.DAYS(Inspections_Export_Q!L6504,TODAY()))</f>
        <v/>
      </c>
    </row>
    <row r="6505" spans="1:1" x14ac:dyDescent="0.3">
      <c r="A6505" s="13" t="str">
        <f ca="1">IF(Inspections_Export_Q!L6505="","",_xlfn.DAYS(Inspections_Export_Q!L6505,TODAY()))</f>
        <v/>
      </c>
    </row>
    <row r="6506" spans="1:1" x14ac:dyDescent="0.3">
      <c r="A6506" s="13" t="str">
        <f ca="1">IF(Inspections_Export_Q!L6506="","",_xlfn.DAYS(Inspections_Export_Q!L6506,TODAY()))</f>
        <v/>
      </c>
    </row>
    <row r="6507" spans="1:1" x14ac:dyDescent="0.3">
      <c r="A6507" s="13" t="str">
        <f ca="1">IF(Inspections_Export_Q!L6507="","",_xlfn.DAYS(Inspections_Export_Q!L6507,TODAY()))</f>
        <v/>
      </c>
    </row>
    <row r="6508" spans="1:1" x14ac:dyDescent="0.3">
      <c r="A6508" s="13" t="str">
        <f ca="1">IF(Inspections_Export_Q!L6508="","",_xlfn.DAYS(Inspections_Export_Q!L6508,TODAY()))</f>
        <v/>
      </c>
    </row>
    <row r="6509" spans="1:1" x14ac:dyDescent="0.3">
      <c r="A6509" s="13" t="str">
        <f ca="1">IF(Inspections_Export_Q!L6509="","",_xlfn.DAYS(Inspections_Export_Q!L6509,TODAY()))</f>
        <v/>
      </c>
    </row>
    <row r="6510" spans="1:1" x14ac:dyDescent="0.3">
      <c r="A6510" s="13" t="str">
        <f ca="1">IF(Inspections_Export_Q!L6510="","",_xlfn.DAYS(Inspections_Export_Q!L6510,TODAY()))</f>
        <v/>
      </c>
    </row>
    <row r="6511" spans="1:1" x14ac:dyDescent="0.3">
      <c r="A6511" s="13" t="str">
        <f ca="1">IF(Inspections_Export_Q!L6511="","",_xlfn.DAYS(Inspections_Export_Q!L6511,TODAY()))</f>
        <v/>
      </c>
    </row>
    <row r="6512" spans="1:1" x14ac:dyDescent="0.3">
      <c r="A6512" s="13" t="str">
        <f ca="1">IF(Inspections_Export_Q!L6512="","",_xlfn.DAYS(Inspections_Export_Q!L6512,TODAY()))</f>
        <v/>
      </c>
    </row>
    <row r="6513" spans="1:1" x14ac:dyDescent="0.3">
      <c r="A6513" s="13" t="str">
        <f ca="1">IF(Inspections_Export_Q!L6513="","",_xlfn.DAYS(Inspections_Export_Q!L6513,TODAY()))</f>
        <v/>
      </c>
    </row>
    <row r="6514" spans="1:1" x14ac:dyDescent="0.3">
      <c r="A6514" s="13" t="str">
        <f ca="1">IF(Inspections_Export_Q!L6514="","",_xlfn.DAYS(Inspections_Export_Q!L6514,TODAY()))</f>
        <v/>
      </c>
    </row>
    <row r="6515" spans="1:1" x14ac:dyDescent="0.3">
      <c r="A6515" s="13" t="str">
        <f ca="1">IF(Inspections_Export_Q!L6515="","",_xlfn.DAYS(Inspections_Export_Q!L6515,TODAY()))</f>
        <v/>
      </c>
    </row>
    <row r="6516" spans="1:1" x14ac:dyDescent="0.3">
      <c r="A6516" s="13" t="str">
        <f ca="1">IF(Inspections_Export_Q!L6516="","",_xlfn.DAYS(Inspections_Export_Q!L6516,TODAY()))</f>
        <v/>
      </c>
    </row>
    <row r="6517" spans="1:1" x14ac:dyDescent="0.3">
      <c r="A6517" s="13" t="str">
        <f ca="1">IF(Inspections_Export_Q!L6517="","",_xlfn.DAYS(Inspections_Export_Q!L6517,TODAY()))</f>
        <v/>
      </c>
    </row>
    <row r="6518" spans="1:1" x14ac:dyDescent="0.3">
      <c r="A6518" s="13" t="str">
        <f ca="1">IF(Inspections_Export_Q!L6518="","",_xlfn.DAYS(Inspections_Export_Q!L6518,TODAY()))</f>
        <v/>
      </c>
    </row>
    <row r="6519" spans="1:1" x14ac:dyDescent="0.3">
      <c r="A6519" s="13" t="str">
        <f ca="1">IF(Inspections_Export_Q!L6519="","",_xlfn.DAYS(Inspections_Export_Q!L6519,TODAY()))</f>
        <v/>
      </c>
    </row>
    <row r="6520" spans="1:1" x14ac:dyDescent="0.3">
      <c r="A6520" s="13" t="str">
        <f ca="1">IF(Inspections_Export_Q!L6520="","",_xlfn.DAYS(Inspections_Export_Q!L6520,TODAY()))</f>
        <v/>
      </c>
    </row>
    <row r="6521" spans="1:1" x14ac:dyDescent="0.3">
      <c r="A6521" s="13" t="str">
        <f ca="1">IF(Inspections_Export_Q!L6521="","",_xlfn.DAYS(Inspections_Export_Q!L6521,TODAY()))</f>
        <v/>
      </c>
    </row>
    <row r="6522" spans="1:1" x14ac:dyDescent="0.3">
      <c r="A6522" s="13" t="str">
        <f ca="1">IF(Inspections_Export_Q!L6522="","",_xlfn.DAYS(Inspections_Export_Q!L6522,TODAY()))</f>
        <v/>
      </c>
    </row>
    <row r="6523" spans="1:1" x14ac:dyDescent="0.3">
      <c r="A6523" s="13" t="str">
        <f ca="1">IF(Inspections_Export_Q!L6523="","",_xlfn.DAYS(Inspections_Export_Q!L6523,TODAY()))</f>
        <v/>
      </c>
    </row>
    <row r="6524" spans="1:1" x14ac:dyDescent="0.3">
      <c r="A6524" s="13" t="str">
        <f ca="1">IF(Inspections_Export_Q!L6524="","",_xlfn.DAYS(Inspections_Export_Q!L6524,TODAY()))</f>
        <v/>
      </c>
    </row>
    <row r="6525" spans="1:1" x14ac:dyDescent="0.3">
      <c r="A6525" s="13" t="str">
        <f ca="1">IF(Inspections_Export_Q!L6525="","",_xlfn.DAYS(Inspections_Export_Q!L6525,TODAY()))</f>
        <v/>
      </c>
    </row>
    <row r="6526" spans="1:1" x14ac:dyDescent="0.3">
      <c r="A6526" s="13" t="str">
        <f ca="1">IF(Inspections_Export_Q!L6526="","",_xlfn.DAYS(Inspections_Export_Q!L6526,TODAY()))</f>
        <v/>
      </c>
    </row>
    <row r="6527" spans="1:1" x14ac:dyDescent="0.3">
      <c r="A6527" s="13" t="str">
        <f ca="1">IF(Inspections_Export_Q!L6527="","",_xlfn.DAYS(Inspections_Export_Q!L6527,TODAY()))</f>
        <v/>
      </c>
    </row>
    <row r="6528" spans="1:1" x14ac:dyDescent="0.3">
      <c r="A6528" s="13" t="str">
        <f ca="1">IF(Inspections_Export_Q!L6528="","",_xlfn.DAYS(Inspections_Export_Q!L6528,TODAY()))</f>
        <v/>
      </c>
    </row>
    <row r="6529" spans="1:1" x14ac:dyDescent="0.3">
      <c r="A6529" s="13" t="str">
        <f ca="1">IF(Inspections_Export_Q!L6529="","",_xlfn.DAYS(Inspections_Export_Q!L6529,TODAY()))</f>
        <v/>
      </c>
    </row>
    <row r="6530" spans="1:1" x14ac:dyDescent="0.3">
      <c r="A6530" s="13" t="str">
        <f ca="1">IF(Inspections_Export_Q!L6530="","",_xlfn.DAYS(Inspections_Export_Q!L6530,TODAY()))</f>
        <v/>
      </c>
    </row>
    <row r="6531" spans="1:1" x14ac:dyDescent="0.3">
      <c r="A6531" s="13" t="str">
        <f ca="1">IF(Inspections_Export_Q!L6531="","",_xlfn.DAYS(Inspections_Export_Q!L6531,TODAY()))</f>
        <v/>
      </c>
    </row>
    <row r="6532" spans="1:1" x14ac:dyDescent="0.3">
      <c r="A6532" s="13" t="str">
        <f ca="1">IF(Inspections_Export_Q!L6532="","",_xlfn.DAYS(Inspections_Export_Q!L6532,TODAY()))</f>
        <v/>
      </c>
    </row>
    <row r="6533" spans="1:1" x14ac:dyDescent="0.3">
      <c r="A6533" s="13" t="str">
        <f ca="1">IF(Inspections_Export_Q!L6533="","",_xlfn.DAYS(Inspections_Export_Q!L6533,TODAY()))</f>
        <v/>
      </c>
    </row>
    <row r="6534" spans="1:1" x14ac:dyDescent="0.3">
      <c r="A6534" s="13" t="str">
        <f ca="1">IF(Inspections_Export_Q!L6534="","",_xlfn.DAYS(Inspections_Export_Q!L6534,TODAY()))</f>
        <v/>
      </c>
    </row>
    <row r="6535" spans="1:1" x14ac:dyDescent="0.3">
      <c r="A6535" s="13" t="str">
        <f ca="1">IF(Inspections_Export_Q!L6535="","",_xlfn.DAYS(Inspections_Export_Q!L6535,TODAY()))</f>
        <v/>
      </c>
    </row>
    <row r="6536" spans="1:1" x14ac:dyDescent="0.3">
      <c r="A6536" s="13" t="str">
        <f ca="1">IF(Inspections_Export_Q!L6536="","",_xlfn.DAYS(Inspections_Export_Q!L6536,TODAY()))</f>
        <v/>
      </c>
    </row>
    <row r="6537" spans="1:1" x14ac:dyDescent="0.3">
      <c r="A6537" s="13" t="str">
        <f ca="1">IF(Inspections_Export_Q!L6537="","",_xlfn.DAYS(Inspections_Export_Q!L6537,TODAY()))</f>
        <v/>
      </c>
    </row>
    <row r="6538" spans="1:1" x14ac:dyDescent="0.3">
      <c r="A6538" s="13" t="str">
        <f ca="1">IF(Inspections_Export_Q!L6538="","",_xlfn.DAYS(Inspections_Export_Q!L6538,TODAY()))</f>
        <v/>
      </c>
    </row>
    <row r="6539" spans="1:1" x14ac:dyDescent="0.3">
      <c r="A6539" s="13" t="str">
        <f ca="1">IF(Inspections_Export_Q!L6539="","",_xlfn.DAYS(Inspections_Export_Q!L6539,TODAY()))</f>
        <v/>
      </c>
    </row>
    <row r="6540" spans="1:1" x14ac:dyDescent="0.3">
      <c r="A6540" s="13" t="str">
        <f ca="1">IF(Inspections_Export_Q!L6540="","",_xlfn.DAYS(Inspections_Export_Q!L6540,TODAY()))</f>
        <v/>
      </c>
    </row>
    <row r="6541" spans="1:1" x14ac:dyDescent="0.3">
      <c r="A6541" s="13" t="str">
        <f ca="1">IF(Inspections_Export_Q!L6541="","",_xlfn.DAYS(Inspections_Export_Q!L6541,TODAY()))</f>
        <v/>
      </c>
    </row>
    <row r="6542" spans="1:1" x14ac:dyDescent="0.3">
      <c r="A6542" s="13" t="str">
        <f ca="1">IF(Inspections_Export_Q!L6542="","",_xlfn.DAYS(Inspections_Export_Q!L6542,TODAY()))</f>
        <v/>
      </c>
    </row>
    <row r="6543" spans="1:1" x14ac:dyDescent="0.3">
      <c r="A6543" s="13" t="str">
        <f ca="1">IF(Inspections_Export_Q!L6543="","",_xlfn.DAYS(Inspections_Export_Q!L6543,TODAY()))</f>
        <v/>
      </c>
    </row>
    <row r="6544" spans="1:1" x14ac:dyDescent="0.3">
      <c r="A6544" s="13" t="str">
        <f ca="1">IF(Inspections_Export_Q!L6544="","",_xlfn.DAYS(Inspections_Export_Q!L6544,TODAY()))</f>
        <v/>
      </c>
    </row>
    <row r="6545" spans="1:1" x14ac:dyDescent="0.3">
      <c r="A6545" s="13" t="str">
        <f ca="1">IF(Inspections_Export_Q!L6545="","",_xlfn.DAYS(Inspections_Export_Q!L6545,TODAY()))</f>
        <v/>
      </c>
    </row>
    <row r="6546" spans="1:1" x14ac:dyDescent="0.3">
      <c r="A6546" s="13" t="str">
        <f ca="1">IF(Inspections_Export_Q!L6546="","",_xlfn.DAYS(Inspections_Export_Q!L6546,TODAY()))</f>
        <v/>
      </c>
    </row>
    <row r="6547" spans="1:1" x14ac:dyDescent="0.3">
      <c r="A6547" s="13" t="str">
        <f ca="1">IF(Inspections_Export_Q!L6547="","",_xlfn.DAYS(Inspections_Export_Q!L6547,TODAY()))</f>
        <v/>
      </c>
    </row>
    <row r="6548" spans="1:1" x14ac:dyDescent="0.3">
      <c r="A6548" s="13" t="str">
        <f ca="1">IF(Inspections_Export_Q!L6548="","",_xlfn.DAYS(Inspections_Export_Q!L6548,TODAY()))</f>
        <v/>
      </c>
    </row>
    <row r="6549" spans="1:1" x14ac:dyDescent="0.3">
      <c r="A6549" s="13" t="str">
        <f ca="1">IF(Inspections_Export_Q!L6549="","",_xlfn.DAYS(Inspections_Export_Q!L6549,TODAY()))</f>
        <v/>
      </c>
    </row>
    <row r="6550" spans="1:1" x14ac:dyDescent="0.3">
      <c r="A6550" s="13" t="str">
        <f ca="1">IF(Inspections_Export_Q!L6550="","",_xlfn.DAYS(Inspections_Export_Q!L6550,TODAY()))</f>
        <v/>
      </c>
    </row>
    <row r="6551" spans="1:1" x14ac:dyDescent="0.3">
      <c r="A6551" s="13" t="str">
        <f ca="1">IF(Inspections_Export_Q!L6551="","",_xlfn.DAYS(Inspections_Export_Q!L6551,TODAY()))</f>
        <v/>
      </c>
    </row>
    <row r="6552" spans="1:1" x14ac:dyDescent="0.3">
      <c r="A6552" s="13" t="str">
        <f ca="1">IF(Inspections_Export_Q!L6552="","",_xlfn.DAYS(Inspections_Export_Q!L6552,TODAY()))</f>
        <v/>
      </c>
    </row>
    <row r="6553" spans="1:1" x14ac:dyDescent="0.3">
      <c r="A6553" s="13" t="str">
        <f ca="1">IF(Inspections_Export_Q!L6553="","",_xlfn.DAYS(Inspections_Export_Q!L6553,TODAY()))</f>
        <v/>
      </c>
    </row>
    <row r="6554" spans="1:1" x14ac:dyDescent="0.3">
      <c r="A6554" s="13" t="str">
        <f ca="1">IF(Inspections_Export_Q!L6554="","",_xlfn.DAYS(Inspections_Export_Q!L6554,TODAY()))</f>
        <v/>
      </c>
    </row>
    <row r="6555" spans="1:1" x14ac:dyDescent="0.3">
      <c r="A6555" s="13" t="str">
        <f ca="1">IF(Inspections_Export_Q!L6555="","",_xlfn.DAYS(Inspections_Export_Q!L6555,TODAY()))</f>
        <v/>
      </c>
    </row>
    <row r="6556" spans="1:1" x14ac:dyDescent="0.3">
      <c r="A6556" s="13" t="str">
        <f ca="1">IF(Inspections_Export_Q!L6556="","",_xlfn.DAYS(Inspections_Export_Q!L6556,TODAY()))</f>
        <v/>
      </c>
    </row>
    <row r="6557" spans="1:1" x14ac:dyDescent="0.3">
      <c r="A6557" s="13" t="str">
        <f ca="1">IF(Inspections_Export_Q!L6557="","",_xlfn.DAYS(Inspections_Export_Q!L6557,TODAY()))</f>
        <v/>
      </c>
    </row>
    <row r="6558" spans="1:1" x14ac:dyDescent="0.3">
      <c r="A6558" s="13" t="str">
        <f ca="1">IF(Inspections_Export_Q!L6558="","",_xlfn.DAYS(Inspections_Export_Q!L6558,TODAY()))</f>
        <v/>
      </c>
    </row>
    <row r="6559" spans="1:1" x14ac:dyDescent="0.3">
      <c r="A6559" s="13" t="str">
        <f ca="1">IF(Inspections_Export_Q!L6559="","",_xlfn.DAYS(Inspections_Export_Q!L6559,TODAY()))</f>
        <v/>
      </c>
    </row>
    <row r="6560" spans="1:1" x14ac:dyDescent="0.3">
      <c r="A6560" s="13" t="str">
        <f ca="1">IF(Inspections_Export_Q!L6560="","",_xlfn.DAYS(Inspections_Export_Q!L6560,TODAY()))</f>
        <v/>
      </c>
    </row>
    <row r="6561" spans="1:1" x14ac:dyDescent="0.3">
      <c r="A6561" s="13" t="str">
        <f ca="1">IF(Inspections_Export_Q!L6561="","",_xlfn.DAYS(Inspections_Export_Q!L6561,TODAY()))</f>
        <v/>
      </c>
    </row>
    <row r="6562" spans="1:1" x14ac:dyDescent="0.3">
      <c r="A6562" s="13" t="str">
        <f ca="1">IF(Inspections_Export_Q!L6562="","",_xlfn.DAYS(Inspections_Export_Q!L6562,TODAY()))</f>
        <v/>
      </c>
    </row>
    <row r="6563" spans="1:1" x14ac:dyDescent="0.3">
      <c r="A6563" s="13" t="str">
        <f ca="1">IF(Inspections_Export_Q!L6563="","",_xlfn.DAYS(Inspections_Export_Q!L6563,TODAY()))</f>
        <v/>
      </c>
    </row>
    <row r="6564" spans="1:1" x14ac:dyDescent="0.3">
      <c r="A6564" s="13" t="str">
        <f ca="1">IF(Inspections_Export_Q!L6564="","",_xlfn.DAYS(Inspections_Export_Q!L6564,TODAY()))</f>
        <v/>
      </c>
    </row>
    <row r="6565" spans="1:1" x14ac:dyDescent="0.3">
      <c r="A6565" s="13" t="str">
        <f ca="1">IF(Inspections_Export_Q!L6565="","",_xlfn.DAYS(Inspections_Export_Q!L6565,TODAY()))</f>
        <v/>
      </c>
    </row>
    <row r="6566" spans="1:1" x14ac:dyDescent="0.3">
      <c r="A6566" s="13" t="str">
        <f ca="1">IF(Inspections_Export_Q!L6566="","",_xlfn.DAYS(Inspections_Export_Q!L6566,TODAY()))</f>
        <v/>
      </c>
    </row>
    <row r="6567" spans="1:1" x14ac:dyDescent="0.3">
      <c r="A6567" s="13" t="str">
        <f ca="1">IF(Inspections_Export_Q!L6567="","",_xlfn.DAYS(Inspections_Export_Q!L6567,TODAY()))</f>
        <v/>
      </c>
    </row>
    <row r="6568" spans="1:1" x14ac:dyDescent="0.3">
      <c r="A6568" s="13" t="str">
        <f ca="1">IF(Inspections_Export_Q!L6568="","",_xlfn.DAYS(Inspections_Export_Q!L6568,TODAY()))</f>
        <v/>
      </c>
    </row>
    <row r="6569" spans="1:1" x14ac:dyDescent="0.3">
      <c r="A6569" s="13" t="str">
        <f ca="1">IF(Inspections_Export_Q!L6569="","",_xlfn.DAYS(Inspections_Export_Q!L6569,TODAY()))</f>
        <v/>
      </c>
    </row>
    <row r="6570" spans="1:1" x14ac:dyDescent="0.3">
      <c r="A6570" s="13" t="str">
        <f ca="1">IF(Inspections_Export_Q!L6570="","",_xlfn.DAYS(Inspections_Export_Q!L6570,TODAY()))</f>
        <v/>
      </c>
    </row>
    <row r="6571" spans="1:1" x14ac:dyDescent="0.3">
      <c r="A6571" s="13" t="str">
        <f ca="1">IF(Inspections_Export_Q!L6571="","",_xlfn.DAYS(Inspections_Export_Q!L6571,TODAY()))</f>
        <v/>
      </c>
    </row>
    <row r="6572" spans="1:1" x14ac:dyDescent="0.3">
      <c r="A6572" s="13" t="str">
        <f ca="1">IF(Inspections_Export_Q!L6572="","",_xlfn.DAYS(Inspections_Export_Q!L6572,TODAY()))</f>
        <v/>
      </c>
    </row>
    <row r="6573" spans="1:1" x14ac:dyDescent="0.3">
      <c r="A6573" s="13" t="str">
        <f ca="1">IF(Inspections_Export_Q!L6573="","",_xlfn.DAYS(Inspections_Export_Q!L6573,TODAY()))</f>
        <v/>
      </c>
    </row>
    <row r="6574" spans="1:1" x14ac:dyDescent="0.3">
      <c r="A6574" s="13" t="str">
        <f ca="1">IF(Inspections_Export_Q!L6574="","",_xlfn.DAYS(Inspections_Export_Q!L6574,TODAY()))</f>
        <v/>
      </c>
    </row>
    <row r="6575" spans="1:1" x14ac:dyDescent="0.3">
      <c r="A6575" s="13" t="str">
        <f ca="1">IF(Inspections_Export_Q!L6575="","",_xlfn.DAYS(Inspections_Export_Q!L6575,TODAY()))</f>
        <v/>
      </c>
    </row>
    <row r="6576" spans="1:1" x14ac:dyDescent="0.3">
      <c r="A6576" s="13" t="str">
        <f ca="1">IF(Inspections_Export_Q!L6576="","",_xlfn.DAYS(Inspections_Export_Q!L6576,TODAY()))</f>
        <v/>
      </c>
    </row>
    <row r="6577" spans="1:1" x14ac:dyDescent="0.3">
      <c r="A6577" s="13" t="str">
        <f ca="1">IF(Inspections_Export_Q!L6577="","",_xlfn.DAYS(Inspections_Export_Q!L6577,TODAY()))</f>
        <v/>
      </c>
    </row>
    <row r="6578" spans="1:1" x14ac:dyDescent="0.3">
      <c r="A6578" s="13" t="str">
        <f ca="1">IF(Inspections_Export_Q!L6578="","",_xlfn.DAYS(Inspections_Export_Q!L6578,TODAY()))</f>
        <v/>
      </c>
    </row>
    <row r="6579" spans="1:1" x14ac:dyDescent="0.3">
      <c r="A6579" s="13" t="str">
        <f ca="1">IF(Inspections_Export_Q!L6579="","",_xlfn.DAYS(Inspections_Export_Q!L6579,TODAY()))</f>
        <v/>
      </c>
    </row>
    <row r="6580" spans="1:1" x14ac:dyDescent="0.3">
      <c r="A6580" s="13" t="str">
        <f ca="1">IF(Inspections_Export_Q!L6580="","",_xlfn.DAYS(Inspections_Export_Q!L6580,TODAY()))</f>
        <v/>
      </c>
    </row>
    <row r="6581" spans="1:1" x14ac:dyDescent="0.3">
      <c r="A6581" s="13" t="str">
        <f ca="1">IF(Inspections_Export_Q!L6581="","",_xlfn.DAYS(Inspections_Export_Q!L6581,TODAY()))</f>
        <v/>
      </c>
    </row>
    <row r="6582" spans="1:1" x14ac:dyDescent="0.3">
      <c r="A6582" s="13" t="str">
        <f ca="1">IF(Inspections_Export_Q!L6582="","",_xlfn.DAYS(Inspections_Export_Q!L6582,TODAY()))</f>
        <v/>
      </c>
    </row>
    <row r="6583" spans="1:1" x14ac:dyDescent="0.3">
      <c r="A6583" s="13" t="str">
        <f ca="1">IF(Inspections_Export_Q!L6583="","",_xlfn.DAYS(Inspections_Export_Q!L6583,TODAY()))</f>
        <v/>
      </c>
    </row>
    <row r="6584" spans="1:1" x14ac:dyDescent="0.3">
      <c r="A6584" s="13" t="str">
        <f ca="1">IF(Inspections_Export_Q!L6584="","",_xlfn.DAYS(Inspections_Export_Q!L6584,TODAY()))</f>
        <v/>
      </c>
    </row>
    <row r="6585" spans="1:1" x14ac:dyDescent="0.3">
      <c r="A6585" s="13" t="str">
        <f ca="1">IF(Inspections_Export_Q!L6585="","",_xlfn.DAYS(Inspections_Export_Q!L6585,TODAY()))</f>
        <v/>
      </c>
    </row>
    <row r="6586" spans="1:1" x14ac:dyDescent="0.3">
      <c r="A6586" s="13" t="str">
        <f ca="1">IF(Inspections_Export_Q!L6586="","",_xlfn.DAYS(Inspections_Export_Q!L6586,TODAY()))</f>
        <v/>
      </c>
    </row>
    <row r="6587" spans="1:1" x14ac:dyDescent="0.3">
      <c r="A6587" s="13" t="str">
        <f ca="1">IF(Inspections_Export_Q!L6587="","",_xlfn.DAYS(Inspections_Export_Q!L6587,TODAY()))</f>
        <v/>
      </c>
    </row>
    <row r="6588" spans="1:1" x14ac:dyDescent="0.3">
      <c r="A6588" s="13" t="str">
        <f ca="1">IF(Inspections_Export_Q!L6588="","",_xlfn.DAYS(Inspections_Export_Q!L6588,TODAY()))</f>
        <v/>
      </c>
    </row>
    <row r="6589" spans="1:1" x14ac:dyDescent="0.3">
      <c r="A6589" s="13" t="str">
        <f ca="1">IF(Inspections_Export_Q!L6589="","",_xlfn.DAYS(Inspections_Export_Q!L6589,TODAY()))</f>
        <v/>
      </c>
    </row>
    <row r="6590" spans="1:1" x14ac:dyDescent="0.3">
      <c r="A6590" s="13" t="str">
        <f ca="1">IF(Inspections_Export_Q!L6590="","",_xlfn.DAYS(Inspections_Export_Q!L6590,TODAY()))</f>
        <v/>
      </c>
    </row>
    <row r="6591" spans="1:1" x14ac:dyDescent="0.3">
      <c r="A6591" s="13" t="str">
        <f ca="1">IF(Inspections_Export_Q!L6591="","",_xlfn.DAYS(Inspections_Export_Q!L6591,TODAY()))</f>
        <v/>
      </c>
    </row>
    <row r="6592" spans="1:1" x14ac:dyDescent="0.3">
      <c r="A6592" s="13" t="str">
        <f ca="1">IF(Inspections_Export_Q!L6592="","",_xlfn.DAYS(Inspections_Export_Q!L6592,TODAY()))</f>
        <v/>
      </c>
    </row>
    <row r="6593" spans="1:1" x14ac:dyDescent="0.3">
      <c r="A6593" s="13" t="str">
        <f ca="1">IF(Inspections_Export_Q!L6593="","",_xlfn.DAYS(Inspections_Export_Q!L6593,TODAY()))</f>
        <v/>
      </c>
    </row>
    <row r="6594" spans="1:1" x14ac:dyDescent="0.3">
      <c r="A6594" s="13" t="str">
        <f ca="1">IF(Inspections_Export_Q!L6594="","",_xlfn.DAYS(Inspections_Export_Q!L6594,TODAY()))</f>
        <v/>
      </c>
    </row>
    <row r="6595" spans="1:1" x14ac:dyDescent="0.3">
      <c r="A6595" s="13" t="str">
        <f ca="1">IF(Inspections_Export_Q!L6595="","",_xlfn.DAYS(Inspections_Export_Q!L6595,TODAY()))</f>
        <v/>
      </c>
    </row>
    <row r="6596" spans="1:1" x14ac:dyDescent="0.3">
      <c r="A6596" s="13" t="str">
        <f ca="1">IF(Inspections_Export_Q!L6596="","",_xlfn.DAYS(Inspections_Export_Q!L6596,TODAY()))</f>
        <v/>
      </c>
    </row>
    <row r="6597" spans="1:1" x14ac:dyDescent="0.3">
      <c r="A6597" s="13" t="str">
        <f ca="1">IF(Inspections_Export_Q!L6597="","",_xlfn.DAYS(Inspections_Export_Q!L6597,TODAY()))</f>
        <v/>
      </c>
    </row>
    <row r="6598" spans="1:1" x14ac:dyDescent="0.3">
      <c r="A6598" s="13" t="str">
        <f ca="1">IF(Inspections_Export_Q!L6598="","",_xlfn.DAYS(Inspections_Export_Q!L6598,TODAY()))</f>
        <v/>
      </c>
    </row>
    <row r="6599" spans="1:1" x14ac:dyDescent="0.3">
      <c r="A6599" s="13" t="str">
        <f ca="1">IF(Inspections_Export_Q!L6599="","",_xlfn.DAYS(Inspections_Export_Q!L6599,TODAY()))</f>
        <v/>
      </c>
    </row>
    <row r="6600" spans="1:1" x14ac:dyDescent="0.3">
      <c r="A6600" s="13" t="str">
        <f ca="1">IF(Inspections_Export_Q!L6600="","",_xlfn.DAYS(Inspections_Export_Q!L6600,TODAY()))</f>
        <v/>
      </c>
    </row>
    <row r="6601" spans="1:1" x14ac:dyDescent="0.3">
      <c r="A6601" s="13" t="str">
        <f ca="1">IF(Inspections_Export_Q!L6601="","",_xlfn.DAYS(Inspections_Export_Q!L6601,TODAY()))</f>
        <v/>
      </c>
    </row>
    <row r="6602" spans="1:1" x14ac:dyDescent="0.3">
      <c r="A6602" s="13" t="str">
        <f ca="1">IF(Inspections_Export_Q!L6602="","",_xlfn.DAYS(Inspections_Export_Q!L6602,TODAY()))</f>
        <v/>
      </c>
    </row>
    <row r="6603" spans="1:1" x14ac:dyDescent="0.3">
      <c r="A6603" s="13" t="str">
        <f ca="1">IF(Inspections_Export_Q!L6603="","",_xlfn.DAYS(Inspections_Export_Q!L6603,TODAY()))</f>
        <v/>
      </c>
    </row>
    <row r="6604" spans="1:1" x14ac:dyDescent="0.3">
      <c r="A6604" s="13" t="str">
        <f ca="1">IF(Inspections_Export_Q!L6604="","",_xlfn.DAYS(Inspections_Export_Q!L6604,TODAY()))</f>
        <v/>
      </c>
    </row>
    <row r="6605" spans="1:1" x14ac:dyDescent="0.3">
      <c r="A6605" s="13" t="str">
        <f ca="1">IF(Inspections_Export_Q!L6605="","",_xlfn.DAYS(Inspections_Export_Q!L6605,TODAY()))</f>
        <v/>
      </c>
    </row>
    <row r="6606" spans="1:1" x14ac:dyDescent="0.3">
      <c r="A6606" s="13" t="str">
        <f ca="1">IF(Inspections_Export_Q!L6606="","",_xlfn.DAYS(Inspections_Export_Q!L6606,TODAY()))</f>
        <v/>
      </c>
    </row>
    <row r="6607" spans="1:1" x14ac:dyDescent="0.3">
      <c r="A6607" s="13" t="str">
        <f ca="1">IF(Inspections_Export_Q!L6607="","",_xlfn.DAYS(Inspections_Export_Q!L6607,TODAY()))</f>
        <v/>
      </c>
    </row>
    <row r="6608" spans="1:1" x14ac:dyDescent="0.3">
      <c r="A6608" s="13" t="str">
        <f ca="1">IF(Inspections_Export_Q!L6608="","",_xlfn.DAYS(Inspections_Export_Q!L6608,TODAY()))</f>
        <v/>
      </c>
    </row>
    <row r="6609" spans="1:1" x14ac:dyDescent="0.3">
      <c r="A6609" s="13" t="str">
        <f ca="1">IF(Inspections_Export_Q!L6609="","",_xlfn.DAYS(Inspections_Export_Q!L6609,TODAY()))</f>
        <v/>
      </c>
    </row>
    <row r="6610" spans="1:1" x14ac:dyDescent="0.3">
      <c r="A6610" s="13" t="str">
        <f ca="1">IF(Inspections_Export_Q!L6610="","",_xlfn.DAYS(Inspections_Export_Q!L6610,TODAY()))</f>
        <v/>
      </c>
    </row>
    <row r="6611" spans="1:1" x14ac:dyDescent="0.3">
      <c r="A6611" s="13" t="str">
        <f ca="1">IF(Inspections_Export_Q!L6611="","",_xlfn.DAYS(Inspections_Export_Q!L6611,TODAY()))</f>
        <v/>
      </c>
    </row>
    <row r="6612" spans="1:1" x14ac:dyDescent="0.3">
      <c r="A6612" s="13" t="str">
        <f ca="1">IF(Inspections_Export_Q!L6612="","",_xlfn.DAYS(Inspections_Export_Q!L6612,TODAY()))</f>
        <v/>
      </c>
    </row>
    <row r="6613" spans="1:1" x14ac:dyDescent="0.3">
      <c r="A6613" s="13" t="str">
        <f ca="1">IF(Inspections_Export_Q!L6613="","",_xlfn.DAYS(Inspections_Export_Q!L6613,TODAY()))</f>
        <v/>
      </c>
    </row>
    <row r="6614" spans="1:1" x14ac:dyDescent="0.3">
      <c r="A6614" s="13" t="str">
        <f ca="1">IF(Inspections_Export_Q!L6614="","",_xlfn.DAYS(Inspections_Export_Q!L6614,TODAY()))</f>
        <v/>
      </c>
    </row>
    <row r="6615" spans="1:1" x14ac:dyDescent="0.3">
      <c r="A6615" s="13" t="str">
        <f ca="1">IF(Inspections_Export_Q!L6615="","",_xlfn.DAYS(Inspections_Export_Q!L6615,TODAY()))</f>
        <v/>
      </c>
    </row>
    <row r="6616" spans="1:1" x14ac:dyDescent="0.3">
      <c r="A6616" s="13" t="str">
        <f ca="1">IF(Inspections_Export_Q!L6616="","",_xlfn.DAYS(Inspections_Export_Q!L6616,TODAY()))</f>
        <v/>
      </c>
    </row>
    <row r="6617" spans="1:1" x14ac:dyDescent="0.3">
      <c r="A6617" s="13" t="str">
        <f ca="1">IF(Inspections_Export_Q!L6617="","",_xlfn.DAYS(Inspections_Export_Q!L6617,TODAY()))</f>
        <v/>
      </c>
    </row>
    <row r="6618" spans="1:1" x14ac:dyDescent="0.3">
      <c r="A6618" s="13" t="str">
        <f ca="1">IF(Inspections_Export_Q!L6618="","",_xlfn.DAYS(Inspections_Export_Q!L6618,TODAY()))</f>
        <v/>
      </c>
    </row>
    <row r="6619" spans="1:1" x14ac:dyDescent="0.3">
      <c r="A6619" s="13" t="str">
        <f ca="1">IF(Inspections_Export_Q!L6619="","",_xlfn.DAYS(Inspections_Export_Q!L6619,TODAY()))</f>
        <v/>
      </c>
    </row>
    <row r="6620" spans="1:1" x14ac:dyDescent="0.3">
      <c r="A6620" s="13" t="str">
        <f ca="1">IF(Inspections_Export_Q!L6620="","",_xlfn.DAYS(Inspections_Export_Q!L6620,TODAY()))</f>
        <v/>
      </c>
    </row>
    <row r="6621" spans="1:1" x14ac:dyDescent="0.3">
      <c r="A6621" s="13" t="str">
        <f ca="1">IF(Inspections_Export_Q!L6621="","",_xlfn.DAYS(Inspections_Export_Q!L6621,TODAY()))</f>
        <v/>
      </c>
    </row>
    <row r="6622" spans="1:1" x14ac:dyDescent="0.3">
      <c r="A6622" s="13" t="str">
        <f ca="1">IF(Inspections_Export_Q!L6622="","",_xlfn.DAYS(Inspections_Export_Q!L6622,TODAY()))</f>
        <v/>
      </c>
    </row>
    <row r="6623" spans="1:1" x14ac:dyDescent="0.3">
      <c r="A6623" s="13" t="str">
        <f ca="1">IF(Inspections_Export_Q!L6623="","",_xlfn.DAYS(Inspections_Export_Q!L6623,TODAY()))</f>
        <v/>
      </c>
    </row>
    <row r="6624" spans="1:1" x14ac:dyDescent="0.3">
      <c r="A6624" s="13" t="str">
        <f ca="1">IF(Inspections_Export_Q!L6624="","",_xlfn.DAYS(Inspections_Export_Q!L6624,TODAY()))</f>
        <v/>
      </c>
    </row>
    <row r="6625" spans="1:1" x14ac:dyDescent="0.3">
      <c r="A6625" s="13" t="str">
        <f ca="1">IF(Inspections_Export_Q!L6625="","",_xlfn.DAYS(Inspections_Export_Q!L6625,TODAY()))</f>
        <v/>
      </c>
    </row>
    <row r="6626" spans="1:1" x14ac:dyDescent="0.3">
      <c r="A6626" s="13" t="str">
        <f ca="1">IF(Inspections_Export_Q!L6626="","",_xlfn.DAYS(Inspections_Export_Q!L6626,TODAY()))</f>
        <v/>
      </c>
    </row>
    <row r="6627" spans="1:1" x14ac:dyDescent="0.3">
      <c r="A6627" s="13" t="str">
        <f ca="1">IF(Inspections_Export_Q!L6627="","",_xlfn.DAYS(Inspections_Export_Q!L6627,TODAY()))</f>
        <v/>
      </c>
    </row>
    <row r="6628" spans="1:1" x14ac:dyDescent="0.3">
      <c r="A6628" s="13" t="str">
        <f ca="1">IF(Inspections_Export_Q!L6628="","",_xlfn.DAYS(Inspections_Export_Q!L6628,TODAY()))</f>
        <v/>
      </c>
    </row>
    <row r="6629" spans="1:1" x14ac:dyDescent="0.3">
      <c r="A6629" s="13" t="str">
        <f ca="1">IF(Inspections_Export_Q!L6629="","",_xlfn.DAYS(Inspections_Export_Q!L6629,TODAY()))</f>
        <v/>
      </c>
    </row>
    <row r="6630" spans="1:1" x14ac:dyDescent="0.3">
      <c r="A6630" s="13" t="str">
        <f ca="1">IF(Inspections_Export_Q!L6630="","",_xlfn.DAYS(Inspections_Export_Q!L6630,TODAY()))</f>
        <v/>
      </c>
    </row>
    <row r="6631" spans="1:1" x14ac:dyDescent="0.3">
      <c r="A6631" s="13" t="str">
        <f ca="1">IF(Inspections_Export_Q!L6631="","",_xlfn.DAYS(Inspections_Export_Q!L6631,TODAY()))</f>
        <v/>
      </c>
    </row>
    <row r="6632" spans="1:1" x14ac:dyDescent="0.3">
      <c r="A6632" s="13" t="str">
        <f ca="1">IF(Inspections_Export_Q!L6632="","",_xlfn.DAYS(Inspections_Export_Q!L6632,TODAY()))</f>
        <v/>
      </c>
    </row>
    <row r="6633" spans="1:1" x14ac:dyDescent="0.3">
      <c r="A6633" s="13" t="str">
        <f ca="1">IF(Inspections_Export_Q!L6633="","",_xlfn.DAYS(Inspections_Export_Q!L6633,TODAY()))</f>
        <v/>
      </c>
    </row>
    <row r="6634" spans="1:1" x14ac:dyDescent="0.3">
      <c r="A6634" s="13" t="str">
        <f ca="1">IF(Inspections_Export_Q!L6634="","",_xlfn.DAYS(Inspections_Export_Q!L6634,TODAY()))</f>
        <v/>
      </c>
    </row>
    <row r="6635" spans="1:1" x14ac:dyDescent="0.3">
      <c r="A6635" s="13" t="str">
        <f ca="1">IF(Inspections_Export_Q!L6635="","",_xlfn.DAYS(Inspections_Export_Q!L6635,TODAY()))</f>
        <v/>
      </c>
    </row>
    <row r="6636" spans="1:1" x14ac:dyDescent="0.3">
      <c r="A6636" s="13" t="str">
        <f ca="1">IF(Inspections_Export_Q!L6636="","",_xlfn.DAYS(Inspections_Export_Q!L6636,TODAY()))</f>
        <v/>
      </c>
    </row>
    <row r="6637" spans="1:1" x14ac:dyDescent="0.3">
      <c r="A6637" s="13" t="str">
        <f ca="1">IF(Inspections_Export_Q!L6637="","",_xlfn.DAYS(Inspections_Export_Q!L6637,TODAY()))</f>
        <v/>
      </c>
    </row>
    <row r="6638" spans="1:1" x14ac:dyDescent="0.3">
      <c r="A6638" s="13" t="str">
        <f ca="1">IF(Inspections_Export_Q!L6638="","",_xlfn.DAYS(Inspections_Export_Q!L6638,TODAY()))</f>
        <v/>
      </c>
    </row>
    <row r="6639" spans="1:1" x14ac:dyDescent="0.3">
      <c r="A6639" s="13" t="str">
        <f ca="1">IF(Inspections_Export_Q!L6639="","",_xlfn.DAYS(Inspections_Export_Q!L6639,TODAY()))</f>
        <v/>
      </c>
    </row>
    <row r="6640" spans="1:1" x14ac:dyDescent="0.3">
      <c r="A6640" s="13" t="str">
        <f ca="1">IF(Inspections_Export_Q!L6640="","",_xlfn.DAYS(Inspections_Export_Q!L6640,TODAY()))</f>
        <v/>
      </c>
    </row>
    <row r="6641" spans="1:1" x14ac:dyDescent="0.3">
      <c r="A6641" s="13" t="str">
        <f ca="1">IF(Inspections_Export_Q!L6641="","",_xlfn.DAYS(Inspections_Export_Q!L6641,TODAY()))</f>
        <v/>
      </c>
    </row>
    <row r="6642" spans="1:1" x14ac:dyDescent="0.3">
      <c r="A6642" s="13" t="str">
        <f ca="1">IF(Inspections_Export_Q!L6642="","",_xlfn.DAYS(Inspections_Export_Q!L6642,TODAY()))</f>
        <v/>
      </c>
    </row>
    <row r="6643" spans="1:1" x14ac:dyDescent="0.3">
      <c r="A6643" s="13" t="str">
        <f ca="1">IF(Inspections_Export_Q!L6643="","",_xlfn.DAYS(Inspections_Export_Q!L6643,TODAY()))</f>
        <v/>
      </c>
    </row>
    <row r="6644" spans="1:1" x14ac:dyDescent="0.3">
      <c r="A6644" s="13" t="str">
        <f ca="1">IF(Inspections_Export_Q!L6644="","",_xlfn.DAYS(Inspections_Export_Q!L6644,TODAY()))</f>
        <v/>
      </c>
    </row>
    <row r="6645" spans="1:1" x14ac:dyDescent="0.3">
      <c r="A6645" s="13" t="str">
        <f ca="1">IF(Inspections_Export_Q!L6645="","",_xlfn.DAYS(Inspections_Export_Q!L6645,TODAY()))</f>
        <v/>
      </c>
    </row>
    <row r="6646" spans="1:1" x14ac:dyDescent="0.3">
      <c r="A6646" s="13" t="str">
        <f ca="1">IF(Inspections_Export_Q!L6646="","",_xlfn.DAYS(Inspections_Export_Q!L6646,TODAY()))</f>
        <v/>
      </c>
    </row>
    <row r="6647" spans="1:1" x14ac:dyDescent="0.3">
      <c r="A6647" s="13" t="str">
        <f ca="1">IF(Inspections_Export_Q!L6647="","",_xlfn.DAYS(Inspections_Export_Q!L6647,TODAY()))</f>
        <v/>
      </c>
    </row>
    <row r="6648" spans="1:1" x14ac:dyDescent="0.3">
      <c r="A6648" s="13" t="str">
        <f ca="1">IF(Inspections_Export_Q!L6648="","",_xlfn.DAYS(Inspections_Export_Q!L6648,TODAY()))</f>
        <v/>
      </c>
    </row>
    <row r="6649" spans="1:1" x14ac:dyDescent="0.3">
      <c r="A6649" s="13" t="str">
        <f ca="1">IF(Inspections_Export_Q!L6649="","",_xlfn.DAYS(Inspections_Export_Q!L6649,TODAY()))</f>
        <v/>
      </c>
    </row>
    <row r="6650" spans="1:1" x14ac:dyDescent="0.3">
      <c r="A6650" s="13" t="str">
        <f ca="1">IF(Inspections_Export_Q!L6650="","",_xlfn.DAYS(Inspections_Export_Q!L6650,TODAY()))</f>
        <v/>
      </c>
    </row>
    <row r="6651" spans="1:1" x14ac:dyDescent="0.3">
      <c r="A6651" s="13" t="str">
        <f ca="1">IF(Inspections_Export_Q!L6651="","",_xlfn.DAYS(Inspections_Export_Q!L6651,TODAY()))</f>
        <v/>
      </c>
    </row>
    <row r="6652" spans="1:1" x14ac:dyDescent="0.3">
      <c r="A6652" s="13" t="str">
        <f ca="1">IF(Inspections_Export_Q!L6652="","",_xlfn.DAYS(Inspections_Export_Q!L6652,TODAY()))</f>
        <v/>
      </c>
    </row>
    <row r="6653" spans="1:1" x14ac:dyDescent="0.3">
      <c r="A6653" s="13" t="str">
        <f ca="1">IF(Inspections_Export_Q!L6653="","",_xlfn.DAYS(Inspections_Export_Q!L6653,TODAY()))</f>
        <v/>
      </c>
    </row>
    <row r="6654" spans="1:1" x14ac:dyDescent="0.3">
      <c r="A6654" s="13" t="str">
        <f ca="1">IF(Inspections_Export_Q!L6654="","",_xlfn.DAYS(Inspections_Export_Q!L6654,TODAY()))</f>
        <v/>
      </c>
    </row>
    <row r="6655" spans="1:1" x14ac:dyDescent="0.3">
      <c r="A6655" s="13" t="str">
        <f ca="1">IF(Inspections_Export_Q!L6655="","",_xlfn.DAYS(Inspections_Export_Q!L6655,TODAY()))</f>
        <v/>
      </c>
    </row>
    <row r="6656" spans="1:1" x14ac:dyDescent="0.3">
      <c r="A6656" s="13" t="str">
        <f ca="1">IF(Inspections_Export_Q!L6656="","",_xlfn.DAYS(Inspections_Export_Q!L6656,TODAY()))</f>
        <v/>
      </c>
    </row>
    <row r="6657" spans="1:1" x14ac:dyDescent="0.3">
      <c r="A6657" s="13" t="str">
        <f ca="1">IF(Inspections_Export_Q!L6657="","",_xlfn.DAYS(Inspections_Export_Q!L6657,TODAY()))</f>
        <v/>
      </c>
    </row>
    <row r="6658" spans="1:1" x14ac:dyDescent="0.3">
      <c r="A6658" s="13" t="str">
        <f ca="1">IF(Inspections_Export_Q!L6658="","",_xlfn.DAYS(Inspections_Export_Q!L6658,TODAY()))</f>
        <v/>
      </c>
    </row>
    <row r="6659" spans="1:1" x14ac:dyDescent="0.3">
      <c r="A6659" s="13" t="str">
        <f ca="1">IF(Inspections_Export_Q!L6659="","",_xlfn.DAYS(Inspections_Export_Q!L6659,TODAY()))</f>
        <v/>
      </c>
    </row>
    <row r="6660" spans="1:1" x14ac:dyDescent="0.3">
      <c r="A6660" s="13" t="str">
        <f ca="1">IF(Inspections_Export_Q!L6660="","",_xlfn.DAYS(Inspections_Export_Q!L6660,TODAY()))</f>
        <v/>
      </c>
    </row>
    <row r="6661" spans="1:1" x14ac:dyDescent="0.3">
      <c r="A6661" s="13" t="str">
        <f ca="1">IF(Inspections_Export_Q!L6661="","",_xlfn.DAYS(Inspections_Export_Q!L6661,TODAY()))</f>
        <v/>
      </c>
    </row>
    <row r="6662" spans="1:1" x14ac:dyDescent="0.3">
      <c r="A6662" s="13" t="str">
        <f ca="1">IF(Inspections_Export_Q!L6662="","",_xlfn.DAYS(Inspections_Export_Q!L6662,TODAY()))</f>
        <v/>
      </c>
    </row>
    <row r="6663" spans="1:1" x14ac:dyDescent="0.3">
      <c r="A6663" s="13" t="str">
        <f ca="1">IF(Inspections_Export_Q!L6663="","",_xlfn.DAYS(Inspections_Export_Q!L6663,TODAY()))</f>
        <v/>
      </c>
    </row>
    <row r="6664" spans="1:1" x14ac:dyDescent="0.3">
      <c r="A6664" s="13" t="str">
        <f ca="1">IF(Inspections_Export_Q!L6664="","",_xlfn.DAYS(Inspections_Export_Q!L6664,TODAY()))</f>
        <v/>
      </c>
    </row>
    <row r="6665" spans="1:1" x14ac:dyDescent="0.3">
      <c r="A6665" s="13" t="str">
        <f ca="1">IF(Inspections_Export_Q!L6665="","",_xlfn.DAYS(Inspections_Export_Q!L6665,TODAY()))</f>
        <v/>
      </c>
    </row>
    <row r="6666" spans="1:1" x14ac:dyDescent="0.3">
      <c r="A6666" s="13" t="str">
        <f ca="1">IF(Inspections_Export_Q!L6666="","",_xlfn.DAYS(Inspections_Export_Q!L6666,TODAY()))</f>
        <v/>
      </c>
    </row>
    <row r="6667" spans="1:1" x14ac:dyDescent="0.3">
      <c r="A6667" s="13" t="str">
        <f ca="1">IF(Inspections_Export_Q!L6667="","",_xlfn.DAYS(Inspections_Export_Q!L6667,TODAY()))</f>
        <v/>
      </c>
    </row>
    <row r="6668" spans="1:1" x14ac:dyDescent="0.3">
      <c r="A6668" s="13" t="str">
        <f ca="1">IF(Inspections_Export_Q!L6668="","",_xlfn.DAYS(Inspections_Export_Q!L6668,TODAY()))</f>
        <v/>
      </c>
    </row>
    <row r="6669" spans="1:1" x14ac:dyDescent="0.3">
      <c r="A6669" s="13" t="str">
        <f ca="1">IF(Inspections_Export_Q!L6669="","",_xlfn.DAYS(Inspections_Export_Q!L6669,TODAY()))</f>
        <v/>
      </c>
    </row>
    <row r="6670" spans="1:1" x14ac:dyDescent="0.3">
      <c r="A6670" s="13" t="str">
        <f ca="1">IF(Inspections_Export_Q!L6670="","",_xlfn.DAYS(Inspections_Export_Q!L6670,TODAY()))</f>
        <v/>
      </c>
    </row>
    <row r="6671" spans="1:1" x14ac:dyDescent="0.3">
      <c r="A6671" s="13" t="str">
        <f ca="1">IF(Inspections_Export_Q!L6671="","",_xlfn.DAYS(Inspections_Export_Q!L6671,TODAY()))</f>
        <v/>
      </c>
    </row>
    <row r="6672" spans="1:1" x14ac:dyDescent="0.3">
      <c r="A6672" s="13" t="str">
        <f ca="1">IF(Inspections_Export_Q!L6672="","",_xlfn.DAYS(Inspections_Export_Q!L6672,TODAY()))</f>
        <v/>
      </c>
    </row>
    <row r="6673" spans="1:1" x14ac:dyDescent="0.3">
      <c r="A6673" s="13" t="str">
        <f ca="1">IF(Inspections_Export_Q!L6673="","",_xlfn.DAYS(Inspections_Export_Q!L6673,TODAY()))</f>
        <v/>
      </c>
    </row>
    <row r="6674" spans="1:1" x14ac:dyDescent="0.3">
      <c r="A6674" s="13" t="str">
        <f ca="1">IF(Inspections_Export_Q!L6674="","",_xlfn.DAYS(Inspections_Export_Q!L6674,TODAY()))</f>
        <v/>
      </c>
    </row>
    <row r="6675" spans="1:1" x14ac:dyDescent="0.3">
      <c r="A6675" s="13" t="str">
        <f ca="1">IF(Inspections_Export_Q!L6675="","",_xlfn.DAYS(Inspections_Export_Q!L6675,TODAY()))</f>
        <v/>
      </c>
    </row>
    <row r="6676" spans="1:1" x14ac:dyDescent="0.3">
      <c r="A6676" s="13" t="str">
        <f ca="1">IF(Inspections_Export_Q!L6676="","",_xlfn.DAYS(Inspections_Export_Q!L6676,TODAY()))</f>
        <v/>
      </c>
    </row>
    <row r="6677" spans="1:1" x14ac:dyDescent="0.3">
      <c r="A6677" s="13" t="str">
        <f ca="1">IF(Inspections_Export_Q!L6677="","",_xlfn.DAYS(Inspections_Export_Q!L6677,TODAY()))</f>
        <v/>
      </c>
    </row>
    <row r="6678" spans="1:1" x14ac:dyDescent="0.3">
      <c r="A6678" s="13" t="str">
        <f ca="1">IF(Inspections_Export_Q!L6678="","",_xlfn.DAYS(Inspections_Export_Q!L6678,TODAY()))</f>
        <v/>
      </c>
    </row>
    <row r="6679" spans="1:1" x14ac:dyDescent="0.3">
      <c r="A6679" s="13" t="str">
        <f ca="1">IF(Inspections_Export_Q!L6679="","",_xlfn.DAYS(Inspections_Export_Q!L6679,TODAY()))</f>
        <v/>
      </c>
    </row>
    <row r="6680" spans="1:1" x14ac:dyDescent="0.3">
      <c r="A6680" s="13" t="str">
        <f ca="1">IF(Inspections_Export_Q!L6680="","",_xlfn.DAYS(Inspections_Export_Q!L6680,TODAY()))</f>
        <v/>
      </c>
    </row>
    <row r="6681" spans="1:1" x14ac:dyDescent="0.3">
      <c r="A6681" s="13" t="str">
        <f ca="1">IF(Inspections_Export_Q!L6681="","",_xlfn.DAYS(Inspections_Export_Q!L6681,TODAY()))</f>
        <v/>
      </c>
    </row>
    <row r="6682" spans="1:1" x14ac:dyDescent="0.3">
      <c r="A6682" s="13" t="str">
        <f ca="1">IF(Inspections_Export_Q!L6682="","",_xlfn.DAYS(Inspections_Export_Q!L6682,TODAY()))</f>
        <v/>
      </c>
    </row>
    <row r="6683" spans="1:1" x14ac:dyDescent="0.3">
      <c r="A6683" s="13" t="str">
        <f ca="1">IF(Inspections_Export_Q!L6683="","",_xlfn.DAYS(Inspections_Export_Q!L6683,TODAY()))</f>
        <v/>
      </c>
    </row>
    <row r="6684" spans="1:1" x14ac:dyDescent="0.3">
      <c r="A6684" s="13" t="str">
        <f ca="1">IF(Inspections_Export_Q!L6684="","",_xlfn.DAYS(Inspections_Export_Q!L6684,TODAY()))</f>
        <v/>
      </c>
    </row>
    <row r="6685" spans="1:1" x14ac:dyDescent="0.3">
      <c r="A6685" s="13" t="str">
        <f ca="1">IF(Inspections_Export_Q!L6685="","",_xlfn.DAYS(Inspections_Export_Q!L6685,TODAY()))</f>
        <v/>
      </c>
    </row>
    <row r="6686" spans="1:1" x14ac:dyDescent="0.3">
      <c r="A6686" s="13" t="str">
        <f ca="1">IF(Inspections_Export_Q!L6686="","",_xlfn.DAYS(Inspections_Export_Q!L6686,TODAY()))</f>
        <v/>
      </c>
    </row>
    <row r="6687" spans="1:1" x14ac:dyDescent="0.3">
      <c r="A6687" s="13" t="str">
        <f ca="1">IF(Inspections_Export_Q!L6687="","",_xlfn.DAYS(Inspections_Export_Q!L6687,TODAY()))</f>
        <v/>
      </c>
    </row>
    <row r="6688" spans="1:1" x14ac:dyDescent="0.3">
      <c r="A6688" s="13" t="str">
        <f ca="1">IF(Inspections_Export_Q!L6688="","",_xlfn.DAYS(Inspections_Export_Q!L6688,TODAY()))</f>
        <v/>
      </c>
    </row>
    <row r="6689" spans="1:1" x14ac:dyDescent="0.3">
      <c r="A6689" s="13" t="str">
        <f ca="1">IF(Inspections_Export_Q!L6689="","",_xlfn.DAYS(Inspections_Export_Q!L6689,TODAY()))</f>
        <v/>
      </c>
    </row>
    <row r="6690" spans="1:1" x14ac:dyDescent="0.3">
      <c r="A6690" s="13" t="str">
        <f ca="1">IF(Inspections_Export_Q!L6690="","",_xlfn.DAYS(Inspections_Export_Q!L6690,TODAY()))</f>
        <v/>
      </c>
    </row>
    <row r="6691" spans="1:1" x14ac:dyDescent="0.3">
      <c r="A6691" s="13" t="str">
        <f ca="1">IF(Inspections_Export_Q!L6691="","",_xlfn.DAYS(Inspections_Export_Q!L6691,TODAY()))</f>
        <v/>
      </c>
    </row>
    <row r="6692" spans="1:1" x14ac:dyDescent="0.3">
      <c r="A6692" s="13" t="str">
        <f ca="1">IF(Inspections_Export_Q!L6692="","",_xlfn.DAYS(Inspections_Export_Q!L6692,TODAY()))</f>
        <v/>
      </c>
    </row>
    <row r="6693" spans="1:1" x14ac:dyDescent="0.3">
      <c r="A6693" s="13" t="str">
        <f ca="1">IF(Inspections_Export_Q!L6693="","",_xlfn.DAYS(Inspections_Export_Q!L6693,TODAY()))</f>
        <v/>
      </c>
    </row>
    <row r="6694" spans="1:1" x14ac:dyDescent="0.3">
      <c r="A6694" s="13" t="str">
        <f ca="1">IF(Inspections_Export_Q!L6694="","",_xlfn.DAYS(Inspections_Export_Q!L6694,TODAY()))</f>
        <v/>
      </c>
    </row>
    <row r="6695" spans="1:1" x14ac:dyDescent="0.3">
      <c r="A6695" s="13" t="str">
        <f ca="1">IF(Inspections_Export_Q!L6695="","",_xlfn.DAYS(Inspections_Export_Q!L6695,TODAY()))</f>
        <v/>
      </c>
    </row>
    <row r="6696" spans="1:1" x14ac:dyDescent="0.3">
      <c r="A6696" s="13" t="str">
        <f ca="1">IF(Inspections_Export_Q!L6696="","",_xlfn.DAYS(Inspections_Export_Q!L6696,TODAY()))</f>
        <v/>
      </c>
    </row>
    <row r="6697" spans="1:1" x14ac:dyDescent="0.3">
      <c r="A6697" s="13" t="str">
        <f ca="1">IF(Inspections_Export_Q!L6697="","",_xlfn.DAYS(Inspections_Export_Q!L6697,TODAY()))</f>
        <v/>
      </c>
    </row>
    <row r="6698" spans="1:1" x14ac:dyDescent="0.3">
      <c r="A6698" s="13" t="str">
        <f ca="1">IF(Inspections_Export_Q!L6698="","",_xlfn.DAYS(Inspections_Export_Q!L6698,TODAY()))</f>
        <v/>
      </c>
    </row>
    <row r="6699" spans="1:1" x14ac:dyDescent="0.3">
      <c r="A6699" s="13" t="str">
        <f ca="1">IF(Inspections_Export_Q!L6699="","",_xlfn.DAYS(Inspections_Export_Q!L6699,TODAY()))</f>
        <v/>
      </c>
    </row>
    <row r="6700" spans="1:1" x14ac:dyDescent="0.3">
      <c r="A6700" s="13" t="str">
        <f ca="1">IF(Inspections_Export_Q!L6700="","",_xlfn.DAYS(Inspections_Export_Q!L6700,TODAY()))</f>
        <v/>
      </c>
    </row>
    <row r="6701" spans="1:1" x14ac:dyDescent="0.3">
      <c r="A6701" s="13" t="str">
        <f ca="1">IF(Inspections_Export_Q!L6701="","",_xlfn.DAYS(Inspections_Export_Q!L6701,TODAY()))</f>
        <v/>
      </c>
    </row>
    <row r="6702" spans="1:1" x14ac:dyDescent="0.3">
      <c r="A6702" s="13" t="str">
        <f ca="1">IF(Inspections_Export_Q!L6702="","",_xlfn.DAYS(Inspections_Export_Q!L6702,TODAY()))</f>
        <v/>
      </c>
    </row>
    <row r="6703" spans="1:1" x14ac:dyDescent="0.3">
      <c r="A6703" s="13" t="str">
        <f ca="1">IF(Inspections_Export_Q!L6703="","",_xlfn.DAYS(Inspections_Export_Q!L6703,TODAY()))</f>
        <v/>
      </c>
    </row>
    <row r="6704" spans="1:1" x14ac:dyDescent="0.3">
      <c r="A6704" s="13" t="str">
        <f ca="1">IF(Inspections_Export_Q!L6704="","",_xlfn.DAYS(Inspections_Export_Q!L6704,TODAY()))</f>
        <v/>
      </c>
    </row>
    <row r="6705" spans="1:1" x14ac:dyDescent="0.3">
      <c r="A6705" s="13" t="str">
        <f ca="1">IF(Inspections_Export_Q!L6705="","",_xlfn.DAYS(Inspections_Export_Q!L6705,TODAY()))</f>
        <v/>
      </c>
    </row>
    <row r="6706" spans="1:1" x14ac:dyDescent="0.3">
      <c r="A6706" s="13" t="str">
        <f ca="1">IF(Inspections_Export_Q!L6706="","",_xlfn.DAYS(Inspections_Export_Q!L6706,TODAY()))</f>
        <v/>
      </c>
    </row>
    <row r="6707" spans="1:1" x14ac:dyDescent="0.3">
      <c r="A6707" s="13" t="str">
        <f ca="1">IF(Inspections_Export_Q!L6707="","",_xlfn.DAYS(Inspections_Export_Q!L6707,TODAY()))</f>
        <v/>
      </c>
    </row>
    <row r="6708" spans="1:1" x14ac:dyDescent="0.3">
      <c r="A6708" s="13" t="str">
        <f ca="1">IF(Inspections_Export_Q!L6708="","",_xlfn.DAYS(Inspections_Export_Q!L6708,TODAY()))</f>
        <v/>
      </c>
    </row>
    <row r="6709" spans="1:1" x14ac:dyDescent="0.3">
      <c r="A6709" s="13" t="str">
        <f ca="1">IF(Inspections_Export_Q!L6709="","",_xlfn.DAYS(Inspections_Export_Q!L6709,TODAY()))</f>
        <v/>
      </c>
    </row>
    <row r="6710" spans="1:1" x14ac:dyDescent="0.3">
      <c r="A6710" s="13" t="str">
        <f ca="1">IF(Inspections_Export_Q!L6710="","",_xlfn.DAYS(Inspections_Export_Q!L6710,TODAY()))</f>
        <v/>
      </c>
    </row>
    <row r="6711" spans="1:1" x14ac:dyDescent="0.3">
      <c r="A6711" s="13" t="str">
        <f ca="1">IF(Inspections_Export_Q!L6711="","",_xlfn.DAYS(Inspections_Export_Q!L6711,TODAY()))</f>
        <v/>
      </c>
    </row>
    <row r="6712" spans="1:1" x14ac:dyDescent="0.3">
      <c r="A6712" s="13" t="str">
        <f ca="1">IF(Inspections_Export_Q!L6712="","",_xlfn.DAYS(Inspections_Export_Q!L6712,TODAY()))</f>
        <v/>
      </c>
    </row>
    <row r="6713" spans="1:1" x14ac:dyDescent="0.3">
      <c r="A6713" s="13" t="str">
        <f ca="1">IF(Inspections_Export_Q!L6713="","",_xlfn.DAYS(Inspections_Export_Q!L6713,TODAY()))</f>
        <v/>
      </c>
    </row>
    <row r="6714" spans="1:1" x14ac:dyDescent="0.3">
      <c r="A6714" s="13" t="str">
        <f ca="1">IF(Inspections_Export_Q!L6714="","",_xlfn.DAYS(Inspections_Export_Q!L6714,TODAY()))</f>
        <v/>
      </c>
    </row>
    <row r="6715" spans="1:1" x14ac:dyDescent="0.3">
      <c r="A6715" s="13" t="str">
        <f ca="1">IF(Inspections_Export_Q!L6715="","",_xlfn.DAYS(Inspections_Export_Q!L6715,TODAY()))</f>
        <v/>
      </c>
    </row>
    <row r="6716" spans="1:1" x14ac:dyDescent="0.3">
      <c r="A6716" s="13" t="str">
        <f ca="1">IF(Inspections_Export_Q!L6716="","",_xlfn.DAYS(Inspections_Export_Q!L6716,TODAY()))</f>
        <v/>
      </c>
    </row>
    <row r="6717" spans="1:1" x14ac:dyDescent="0.3">
      <c r="A6717" s="13" t="str">
        <f ca="1">IF(Inspections_Export_Q!L6717="","",_xlfn.DAYS(Inspections_Export_Q!L6717,TODAY()))</f>
        <v/>
      </c>
    </row>
    <row r="6718" spans="1:1" x14ac:dyDescent="0.3">
      <c r="A6718" s="13" t="str">
        <f ca="1">IF(Inspections_Export_Q!L6718="","",_xlfn.DAYS(Inspections_Export_Q!L6718,TODAY()))</f>
        <v/>
      </c>
    </row>
    <row r="6719" spans="1:1" x14ac:dyDescent="0.3">
      <c r="A6719" s="13" t="str">
        <f ca="1">IF(Inspections_Export_Q!L6719="","",_xlfn.DAYS(Inspections_Export_Q!L6719,TODAY()))</f>
        <v/>
      </c>
    </row>
    <row r="6720" spans="1:1" x14ac:dyDescent="0.3">
      <c r="A6720" s="13" t="str">
        <f ca="1">IF(Inspections_Export_Q!L6720="","",_xlfn.DAYS(Inspections_Export_Q!L6720,TODAY()))</f>
        <v/>
      </c>
    </row>
    <row r="6721" spans="1:1" x14ac:dyDescent="0.3">
      <c r="A6721" s="13" t="str">
        <f ca="1">IF(Inspections_Export_Q!L6721="","",_xlfn.DAYS(Inspections_Export_Q!L6721,TODAY()))</f>
        <v/>
      </c>
    </row>
    <row r="6722" spans="1:1" x14ac:dyDescent="0.3">
      <c r="A6722" s="13" t="str">
        <f ca="1">IF(Inspections_Export_Q!L6722="","",_xlfn.DAYS(Inspections_Export_Q!L6722,TODAY()))</f>
        <v/>
      </c>
    </row>
    <row r="6723" spans="1:1" x14ac:dyDescent="0.3">
      <c r="A6723" s="13" t="str">
        <f ca="1">IF(Inspections_Export_Q!L6723="","",_xlfn.DAYS(Inspections_Export_Q!L6723,TODAY()))</f>
        <v/>
      </c>
    </row>
    <row r="6724" spans="1:1" x14ac:dyDescent="0.3">
      <c r="A6724" s="13" t="str">
        <f ca="1">IF(Inspections_Export_Q!L6724="","",_xlfn.DAYS(Inspections_Export_Q!L6724,TODAY()))</f>
        <v/>
      </c>
    </row>
    <row r="6725" spans="1:1" x14ac:dyDescent="0.3">
      <c r="A6725" s="13" t="str">
        <f ca="1">IF(Inspections_Export_Q!L6725="","",_xlfn.DAYS(Inspections_Export_Q!L6725,TODAY()))</f>
        <v/>
      </c>
    </row>
    <row r="6726" spans="1:1" x14ac:dyDescent="0.3">
      <c r="A6726" s="13" t="str">
        <f ca="1">IF(Inspections_Export_Q!L6726="","",_xlfn.DAYS(Inspections_Export_Q!L6726,TODAY()))</f>
        <v/>
      </c>
    </row>
    <row r="6727" spans="1:1" x14ac:dyDescent="0.3">
      <c r="A6727" s="13" t="str">
        <f ca="1">IF(Inspections_Export_Q!L6727="","",_xlfn.DAYS(Inspections_Export_Q!L6727,TODAY()))</f>
        <v/>
      </c>
    </row>
    <row r="6728" spans="1:1" x14ac:dyDescent="0.3">
      <c r="A6728" s="13" t="str">
        <f ca="1">IF(Inspections_Export_Q!L6728="","",_xlfn.DAYS(Inspections_Export_Q!L6728,TODAY()))</f>
        <v/>
      </c>
    </row>
    <row r="6729" spans="1:1" x14ac:dyDescent="0.3">
      <c r="A6729" s="13" t="str">
        <f ca="1">IF(Inspections_Export_Q!L6729="","",_xlfn.DAYS(Inspections_Export_Q!L6729,TODAY()))</f>
        <v/>
      </c>
    </row>
    <row r="6730" spans="1:1" x14ac:dyDescent="0.3">
      <c r="A6730" s="13" t="str">
        <f ca="1">IF(Inspections_Export_Q!L6730="","",_xlfn.DAYS(Inspections_Export_Q!L6730,TODAY()))</f>
        <v/>
      </c>
    </row>
    <row r="6731" spans="1:1" x14ac:dyDescent="0.3">
      <c r="A6731" s="13" t="str">
        <f ca="1">IF(Inspections_Export_Q!L6731="","",_xlfn.DAYS(Inspections_Export_Q!L6731,TODAY()))</f>
        <v/>
      </c>
    </row>
    <row r="6732" spans="1:1" x14ac:dyDescent="0.3">
      <c r="A6732" s="13" t="str">
        <f ca="1">IF(Inspections_Export_Q!L6732="","",_xlfn.DAYS(Inspections_Export_Q!L6732,TODAY()))</f>
        <v/>
      </c>
    </row>
    <row r="6733" spans="1:1" x14ac:dyDescent="0.3">
      <c r="A6733" s="13" t="str">
        <f ca="1">IF(Inspections_Export_Q!L6733="","",_xlfn.DAYS(Inspections_Export_Q!L6733,TODAY()))</f>
        <v/>
      </c>
    </row>
    <row r="6734" spans="1:1" x14ac:dyDescent="0.3">
      <c r="A6734" s="13" t="str">
        <f ca="1">IF(Inspections_Export_Q!L6734="","",_xlfn.DAYS(Inspections_Export_Q!L6734,TODAY()))</f>
        <v/>
      </c>
    </row>
    <row r="6735" spans="1:1" x14ac:dyDescent="0.3">
      <c r="A6735" s="13" t="str">
        <f ca="1">IF(Inspections_Export_Q!L6735="","",_xlfn.DAYS(Inspections_Export_Q!L6735,TODAY()))</f>
        <v/>
      </c>
    </row>
    <row r="6736" spans="1:1" x14ac:dyDescent="0.3">
      <c r="A6736" s="13" t="str">
        <f ca="1">IF(Inspections_Export_Q!L6736="","",_xlfn.DAYS(Inspections_Export_Q!L6736,TODAY()))</f>
        <v/>
      </c>
    </row>
    <row r="6737" spans="1:1" x14ac:dyDescent="0.3">
      <c r="A6737" s="13" t="str">
        <f ca="1">IF(Inspections_Export_Q!L6737="","",_xlfn.DAYS(Inspections_Export_Q!L6737,TODAY()))</f>
        <v/>
      </c>
    </row>
    <row r="6738" spans="1:1" x14ac:dyDescent="0.3">
      <c r="A6738" s="13" t="str">
        <f ca="1">IF(Inspections_Export_Q!L6738="","",_xlfn.DAYS(Inspections_Export_Q!L6738,TODAY()))</f>
        <v/>
      </c>
    </row>
    <row r="6739" spans="1:1" x14ac:dyDescent="0.3">
      <c r="A6739" s="13" t="str">
        <f ca="1">IF(Inspections_Export_Q!L6739="","",_xlfn.DAYS(Inspections_Export_Q!L6739,TODAY()))</f>
        <v/>
      </c>
    </row>
    <row r="6740" spans="1:1" x14ac:dyDescent="0.3">
      <c r="A6740" s="13" t="str">
        <f ca="1">IF(Inspections_Export_Q!L6740="","",_xlfn.DAYS(Inspections_Export_Q!L6740,TODAY()))</f>
        <v/>
      </c>
    </row>
    <row r="6741" spans="1:1" x14ac:dyDescent="0.3">
      <c r="A6741" s="13" t="str">
        <f ca="1">IF(Inspections_Export_Q!L6741="","",_xlfn.DAYS(Inspections_Export_Q!L6741,TODAY()))</f>
        <v/>
      </c>
    </row>
    <row r="6742" spans="1:1" x14ac:dyDescent="0.3">
      <c r="A6742" s="13" t="str">
        <f ca="1">IF(Inspections_Export_Q!L6742="","",_xlfn.DAYS(Inspections_Export_Q!L6742,TODAY()))</f>
        <v/>
      </c>
    </row>
    <row r="6743" spans="1:1" x14ac:dyDescent="0.3">
      <c r="A6743" s="13" t="str">
        <f ca="1">IF(Inspections_Export_Q!L6743="","",_xlfn.DAYS(Inspections_Export_Q!L6743,TODAY()))</f>
        <v/>
      </c>
    </row>
    <row r="6744" spans="1:1" x14ac:dyDescent="0.3">
      <c r="A6744" s="13" t="str">
        <f ca="1">IF(Inspections_Export_Q!L6744="","",_xlfn.DAYS(Inspections_Export_Q!L6744,TODAY()))</f>
        <v/>
      </c>
    </row>
    <row r="6745" spans="1:1" x14ac:dyDescent="0.3">
      <c r="A6745" s="13" t="str">
        <f ca="1">IF(Inspections_Export_Q!L6745="","",_xlfn.DAYS(Inspections_Export_Q!L6745,TODAY()))</f>
        <v/>
      </c>
    </row>
    <row r="6746" spans="1:1" x14ac:dyDescent="0.3">
      <c r="A6746" s="13" t="str">
        <f ca="1">IF(Inspections_Export_Q!L6746="","",_xlfn.DAYS(Inspections_Export_Q!L6746,TODAY()))</f>
        <v/>
      </c>
    </row>
    <row r="6747" spans="1:1" x14ac:dyDescent="0.3">
      <c r="A6747" s="13" t="str">
        <f ca="1">IF(Inspections_Export_Q!L6747="","",_xlfn.DAYS(Inspections_Export_Q!L6747,TODAY()))</f>
        <v/>
      </c>
    </row>
    <row r="6748" spans="1:1" x14ac:dyDescent="0.3">
      <c r="A6748" s="13" t="str">
        <f ca="1">IF(Inspections_Export_Q!L6748="","",_xlfn.DAYS(Inspections_Export_Q!L6748,TODAY()))</f>
        <v/>
      </c>
    </row>
    <row r="6749" spans="1:1" x14ac:dyDescent="0.3">
      <c r="A6749" s="13" t="str">
        <f ca="1">IF(Inspections_Export_Q!L6749="","",_xlfn.DAYS(Inspections_Export_Q!L6749,TODAY()))</f>
        <v/>
      </c>
    </row>
    <row r="6750" spans="1:1" x14ac:dyDescent="0.3">
      <c r="A6750" s="13" t="str">
        <f ca="1">IF(Inspections_Export_Q!L6750="","",_xlfn.DAYS(Inspections_Export_Q!L6750,TODAY()))</f>
        <v/>
      </c>
    </row>
    <row r="6751" spans="1:1" x14ac:dyDescent="0.3">
      <c r="A6751" s="13" t="str">
        <f ca="1">IF(Inspections_Export_Q!L6751="","",_xlfn.DAYS(Inspections_Export_Q!L6751,TODAY()))</f>
        <v/>
      </c>
    </row>
    <row r="6752" spans="1:1" x14ac:dyDescent="0.3">
      <c r="A6752" s="13" t="str">
        <f ca="1">IF(Inspections_Export_Q!L6752="","",_xlfn.DAYS(Inspections_Export_Q!L6752,TODAY()))</f>
        <v/>
      </c>
    </row>
    <row r="6753" spans="1:1" x14ac:dyDescent="0.3">
      <c r="A6753" s="13" t="str">
        <f ca="1">IF(Inspections_Export_Q!L6753="","",_xlfn.DAYS(Inspections_Export_Q!L6753,TODAY()))</f>
        <v/>
      </c>
    </row>
    <row r="6754" spans="1:1" x14ac:dyDescent="0.3">
      <c r="A6754" s="13" t="str">
        <f ca="1">IF(Inspections_Export_Q!L6754="","",_xlfn.DAYS(Inspections_Export_Q!L6754,TODAY()))</f>
        <v/>
      </c>
    </row>
    <row r="6755" spans="1:1" x14ac:dyDescent="0.3">
      <c r="A6755" s="13" t="str">
        <f ca="1">IF(Inspections_Export_Q!L6755="","",_xlfn.DAYS(Inspections_Export_Q!L6755,TODAY()))</f>
        <v/>
      </c>
    </row>
    <row r="6756" spans="1:1" x14ac:dyDescent="0.3">
      <c r="A6756" s="13" t="str">
        <f ca="1">IF(Inspections_Export_Q!L6756="","",_xlfn.DAYS(Inspections_Export_Q!L6756,TODAY()))</f>
        <v/>
      </c>
    </row>
    <row r="6757" spans="1:1" x14ac:dyDescent="0.3">
      <c r="A6757" s="13" t="str">
        <f ca="1">IF(Inspections_Export_Q!L6757="","",_xlfn.DAYS(Inspections_Export_Q!L6757,TODAY()))</f>
        <v/>
      </c>
    </row>
    <row r="6758" spans="1:1" x14ac:dyDescent="0.3">
      <c r="A6758" s="13" t="str">
        <f ca="1">IF(Inspections_Export_Q!L6758="","",_xlfn.DAYS(Inspections_Export_Q!L6758,TODAY()))</f>
        <v/>
      </c>
    </row>
    <row r="6759" spans="1:1" x14ac:dyDescent="0.3">
      <c r="A6759" s="13" t="str">
        <f ca="1">IF(Inspections_Export_Q!L6759="","",_xlfn.DAYS(Inspections_Export_Q!L6759,TODAY()))</f>
        <v/>
      </c>
    </row>
    <row r="6760" spans="1:1" x14ac:dyDescent="0.3">
      <c r="A6760" s="13" t="str">
        <f ca="1">IF(Inspections_Export_Q!L6760="","",_xlfn.DAYS(Inspections_Export_Q!L6760,TODAY()))</f>
        <v/>
      </c>
    </row>
    <row r="6761" spans="1:1" x14ac:dyDescent="0.3">
      <c r="A6761" s="13" t="str">
        <f ca="1">IF(Inspections_Export_Q!L6761="","",_xlfn.DAYS(Inspections_Export_Q!L6761,TODAY()))</f>
        <v/>
      </c>
    </row>
    <row r="6762" spans="1:1" x14ac:dyDescent="0.3">
      <c r="A6762" s="13" t="str">
        <f ca="1">IF(Inspections_Export_Q!L6762="","",_xlfn.DAYS(Inspections_Export_Q!L6762,TODAY()))</f>
        <v/>
      </c>
    </row>
    <row r="6763" spans="1:1" x14ac:dyDescent="0.3">
      <c r="A6763" s="13" t="str">
        <f ca="1">IF(Inspections_Export_Q!L6763="","",_xlfn.DAYS(Inspections_Export_Q!L6763,TODAY()))</f>
        <v/>
      </c>
    </row>
    <row r="6764" spans="1:1" x14ac:dyDescent="0.3">
      <c r="A6764" s="13" t="str">
        <f ca="1">IF(Inspections_Export_Q!L6764="","",_xlfn.DAYS(Inspections_Export_Q!L6764,TODAY()))</f>
        <v/>
      </c>
    </row>
    <row r="6765" spans="1:1" x14ac:dyDescent="0.3">
      <c r="A6765" s="13" t="str">
        <f ca="1">IF(Inspections_Export_Q!L6765="","",_xlfn.DAYS(Inspections_Export_Q!L6765,TODAY()))</f>
        <v/>
      </c>
    </row>
    <row r="6766" spans="1:1" x14ac:dyDescent="0.3">
      <c r="A6766" s="13" t="str">
        <f ca="1">IF(Inspections_Export_Q!L6766="","",_xlfn.DAYS(Inspections_Export_Q!L6766,TODAY()))</f>
        <v/>
      </c>
    </row>
    <row r="6767" spans="1:1" x14ac:dyDescent="0.3">
      <c r="A6767" s="13" t="str">
        <f ca="1">IF(Inspections_Export_Q!L6767="","",_xlfn.DAYS(Inspections_Export_Q!L6767,TODAY()))</f>
        <v/>
      </c>
    </row>
    <row r="6768" spans="1:1" x14ac:dyDescent="0.3">
      <c r="A6768" s="13" t="str">
        <f ca="1">IF(Inspections_Export_Q!L6768="","",_xlfn.DAYS(Inspections_Export_Q!L6768,TODAY()))</f>
        <v/>
      </c>
    </row>
    <row r="6769" spans="1:1" x14ac:dyDescent="0.3">
      <c r="A6769" s="13" t="str">
        <f ca="1">IF(Inspections_Export_Q!L6769="","",_xlfn.DAYS(Inspections_Export_Q!L6769,TODAY()))</f>
        <v/>
      </c>
    </row>
    <row r="6770" spans="1:1" x14ac:dyDescent="0.3">
      <c r="A6770" s="13" t="str">
        <f ca="1">IF(Inspections_Export_Q!L6770="","",_xlfn.DAYS(Inspections_Export_Q!L6770,TODAY()))</f>
        <v/>
      </c>
    </row>
    <row r="6771" spans="1:1" x14ac:dyDescent="0.3">
      <c r="A6771" s="13" t="str">
        <f ca="1">IF(Inspections_Export_Q!L6771="","",_xlfn.DAYS(Inspections_Export_Q!L6771,TODAY()))</f>
        <v/>
      </c>
    </row>
    <row r="6772" spans="1:1" x14ac:dyDescent="0.3">
      <c r="A6772" s="13" t="str">
        <f ca="1">IF(Inspections_Export_Q!L6772="","",_xlfn.DAYS(Inspections_Export_Q!L6772,TODAY()))</f>
        <v/>
      </c>
    </row>
    <row r="6773" spans="1:1" x14ac:dyDescent="0.3">
      <c r="A6773" s="13" t="str">
        <f ca="1">IF(Inspections_Export_Q!L6773="","",_xlfn.DAYS(Inspections_Export_Q!L6773,TODAY()))</f>
        <v/>
      </c>
    </row>
    <row r="6774" spans="1:1" x14ac:dyDescent="0.3">
      <c r="A6774" s="13" t="str">
        <f ca="1">IF(Inspections_Export_Q!L6774="","",_xlfn.DAYS(Inspections_Export_Q!L6774,TODAY()))</f>
        <v/>
      </c>
    </row>
    <row r="6775" spans="1:1" x14ac:dyDescent="0.3">
      <c r="A6775" s="13" t="str">
        <f ca="1">IF(Inspections_Export_Q!L6775="","",_xlfn.DAYS(Inspections_Export_Q!L6775,TODAY()))</f>
        <v/>
      </c>
    </row>
    <row r="6776" spans="1:1" x14ac:dyDescent="0.3">
      <c r="A6776" s="13" t="str">
        <f ca="1">IF(Inspections_Export_Q!L6776="","",_xlfn.DAYS(Inspections_Export_Q!L6776,TODAY()))</f>
        <v/>
      </c>
    </row>
    <row r="6777" spans="1:1" x14ac:dyDescent="0.3">
      <c r="A6777" s="13" t="str">
        <f ca="1">IF(Inspections_Export_Q!L6777="","",_xlfn.DAYS(Inspections_Export_Q!L6777,TODAY()))</f>
        <v/>
      </c>
    </row>
    <row r="6778" spans="1:1" x14ac:dyDescent="0.3">
      <c r="A6778" s="13" t="str">
        <f ca="1">IF(Inspections_Export_Q!L6778="","",_xlfn.DAYS(Inspections_Export_Q!L6778,TODAY()))</f>
        <v/>
      </c>
    </row>
    <row r="6779" spans="1:1" x14ac:dyDescent="0.3">
      <c r="A6779" s="13" t="str">
        <f ca="1">IF(Inspections_Export_Q!L6779="","",_xlfn.DAYS(Inspections_Export_Q!L6779,TODAY()))</f>
        <v/>
      </c>
    </row>
    <row r="6780" spans="1:1" x14ac:dyDescent="0.3">
      <c r="A6780" s="13" t="str">
        <f ca="1">IF(Inspections_Export_Q!L6780="","",_xlfn.DAYS(Inspections_Export_Q!L6780,TODAY()))</f>
        <v/>
      </c>
    </row>
    <row r="6781" spans="1:1" x14ac:dyDescent="0.3">
      <c r="A6781" s="13" t="str">
        <f ca="1">IF(Inspections_Export_Q!L6781="","",_xlfn.DAYS(Inspections_Export_Q!L6781,TODAY()))</f>
        <v/>
      </c>
    </row>
    <row r="6782" spans="1:1" x14ac:dyDescent="0.3">
      <c r="A6782" s="13" t="str">
        <f ca="1">IF(Inspections_Export_Q!L6782="","",_xlfn.DAYS(Inspections_Export_Q!L6782,TODAY()))</f>
        <v/>
      </c>
    </row>
    <row r="6783" spans="1:1" x14ac:dyDescent="0.3">
      <c r="A6783" s="13" t="str">
        <f ca="1">IF(Inspections_Export_Q!L6783="","",_xlfn.DAYS(Inspections_Export_Q!L6783,TODAY()))</f>
        <v/>
      </c>
    </row>
    <row r="6784" spans="1:1" x14ac:dyDescent="0.3">
      <c r="A6784" s="13" t="str">
        <f ca="1">IF(Inspections_Export_Q!L6784="","",_xlfn.DAYS(Inspections_Export_Q!L6784,TODAY()))</f>
        <v/>
      </c>
    </row>
    <row r="6785" spans="1:1" x14ac:dyDescent="0.3">
      <c r="A6785" s="13" t="str">
        <f ca="1">IF(Inspections_Export_Q!L6785="","",_xlfn.DAYS(Inspections_Export_Q!L6785,TODAY()))</f>
        <v/>
      </c>
    </row>
    <row r="6786" spans="1:1" x14ac:dyDescent="0.3">
      <c r="A6786" s="13" t="str">
        <f ca="1">IF(Inspections_Export_Q!L6786="","",_xlfn.DAYS(Inspections_Export_Q!L6786,TODAY()))</f>
        <v/>
      </c>
    </row>
    <row r="6787" spans="1:1" x14ac:dyDescent="0.3">
      <c r="A6787" s="13" t="str">
        <f ca="1">IF(Inspections_Export_Q!L6787="","",_xlfn.DAYS(Inspections_Export_Q!L6787,TODAY()))</f>
        <v/>
      </c>
    </row>
    <row r="6788" spans="1:1" x14ac:dyDescent="0.3">
      <c r="A6788" s="13" t="str">
        <f ca="1">IF(Inspections_Export_Q!L6788="","",_xlfn.DAYS(Inspections_Export_Q!L6788,TODAY()))</f>
        <v/>
      </c>
    </row>
    <row r="6789" spans="1:1" x14ac:dyDescent="0.3">
      <c r="A6789" s="13" t="str">
        <f ca="1">IF(Inspections_Export_Q!L6789="","",_xlfn.DAYS(Inspections_Export_Q!L6789,TODAY()))</f>
        <v/>
      </c>
    </row>
    <row r="6790" spans="1:1" x14ac:dyDescent="0.3">
      <c r="A6790" s="13" t="str">
        <f ca="1">IF(Inspections_Export_Q!L6790="","",_xlfn.DAYS(Inspections_Export_Q!L6790,TODAY()))</f>
        <v/>
      </c>
    </row>
    <row r="6791" spans="1:1" x14ac:dyDescent="0.3">
      <c r="A6791" s="13" t="str">
        <f ca="1">IF(Inspections_Export_Q!L6791="","",_xlfn.DAYS(Inspections_Export_Q!L6791,TODAY()))</f>
        <v/>
      </c>
    </row>
    <row r="6792" spans="1:1" x14ac:dyDescent="0.3">
      <c r="A6792" s="13" t="str">
        <f ca="1">IF(Inspections_Export_Q!L6792="","",_xlfn.DAYS(Inspections_Export_Q!L6792,TODAY()))</f>
        <v/>
      </c>
    </row>
    <row r="6793" spans="1:1" x14ac:dyDescent="0.3">
      <c r="A6793" s="13" t="str">
        <f ca="1">IF(Inspections_Export_Q!L6793="","",_xlfn.DAYS(Inspections_Export_Q!L6793,TODAY()))</f>
        <v/>
      </c>
    </row>
    <row r="6794" spans="1:1" x14ac:dyDescent="0.3">
      <c r="A6794" s="13" t="str">
        <f ca="1">IF(Inspections_Export_Q!L6794="","",_xlfn.DAYS(Inspections_Export_Q!L6794,TODAY()))</f>
        <v/>
      </c>
    </row>
    <row r="6795" spans="1:1" x14ac:dyDescent="0.3">
      <c r="A6795" s="13" t="str">
        <f ca="1">IF(Inspections_Export_Q!L6795="","",_xlfn.DAYS(Inspections_Export_Q!L6795,TODAY()))</f>
        <v/>
      </c>
    </row>
    <row r="6796" spans="1:1" x14ac:dyDescent="0.3">
      <c r="A6796" s="13" t="str">
        <f ca="1">IF(Inspections_Export_Q!L6796="","",_xlfn.DAYS(Inspections_Export_Q!L6796,TODAY()))</f>
        <v/>
      </c>
    </row>
    <row r="6797" spans="1:1" x14ac:dyDescent="0.3">
      <c r="A6797" s="13" t="str">
        <f ca="1">IF(Inspections_Export_Q!L6797="","",_xlfn.DAYS(Inspections_Export_Q!L6797,TODAY()))</f>
        <v/>
      </c>
    </row>
    <row r="6798" spans="1:1" x14ac:dyDescent="0.3">
      <c r="A6798" s="13" t="str">
        <f ca="1">IF(Inspections_Export_Q!L6798="","",_xlfn.DAYS(Inspections_Export_Q!L6798,TODAY()))</f>
        <v/>
      </c>
    </row>
    <row r="6799" spans="1:1" x14ac:dyDescent="0.3">
      <c r="A6799" s="13" t="str">
        <f ca="1">IF(Inspections_Export_Q!L6799="","",_xlfn.DAYS(Inspections_Export_Q!L6799,TODAY()))</f>
        <v/>
      </c>
    </row>
    <row r="6800" spans="1:1" x14ac:dyDescent="0.3">
      <c r="A6800" s="13" t="str">
        <f ca="1">IF(Inspections_Export_Q!L6800="","",_xlfn.DAYS(Inspections_Export_Q!L6800,TODAY()))</f>
        <v/>
      </c>
    </row>
    <row r="6801" spans="1:1" x14ac:dyDescent="0.3">
      <c r="A6801" s="13" t="str">
        <f ca="1">IF(Inspections_Export_Q!L6801="","",_xlfn.DAYS(Inspections_Export_Q!L6801,TODAY()))</f>
        <v/>
      </c>
    </row>
    <row r="6802" spans="1:1" x14ac:dyDescent="0.3">
      <c r="A6802" s="13" t="str">
        <f ca="1">IF(Inspections_Export_Q!L6802="","",_xlfn.DAYS(Inspections_Export_Q!L6802,TODAY()))</f>
        <v/>
      </c>
    </row>
    <row r="6803" spans="1:1" x14ac:dyDescent="0.3">
      <c r="A6803" s="13" t="str">
        <f ca="1">IF(Inspections_Export_Q!L6803="","",_xlfn.DAYS(Inspections_Export_Q!L6803,TODAY()))</f>
        <v/>
      </c>
    </row>
    <row r="6804" spans="1:1" x14ac:dyDescent="0.3">
      <c r="A6804" s="13" t="str">
        <f ca="1">IF(Inspections_Export_Q!L6804="","",_xlfn.DAYS(Inspections_Export_Q!L6804,TODAY()))</f>
        <v/>
      </c>
    </row>
    <row r="6805" spans="1:1" x14ac:dyDescent="0.3">
      <c r="A6805" s="13" t="str">
        <f ca="1">IF(Inspections_Export_Q!L6805="","",_xlfn.DAYS(Inspections_Export_Q!L6805,TODAY()))</f>
        <v/>
      </c>
    </row>
    <row r="6806" spans="1:1" x14ac:dyDescent="0.3">
      <c r="A6806" s="13" t="str">
        <f ca="1">IF(Inspections_Export_Q!L6806="","",_xlfn.DAYS(Inspections_Export_Q!L6806,TODAY()))</f>
        <v/>
      </c>
    </row>
    <row r="6807" spans="1:1" x14ac:dyDescent="0.3">
      <c r="A6807" s="13" t="str">
        <f ca="1">IF(Inspections_Export_Q!L6807="","",_xlfn.DAYS(Inspections_Export_Q!L6807,TODAY()))</f>
        <v/>
      </c>
    </row>
    <row r="6808" spans="1:1" x14ac:dyDescent="0.3">
      <c r="A6808" s="13" t="str">
        <f ca="1">IF(Inspections_Export_Q!L6808="","",_xlfn.DAYS(Inspections_Export_Q!L6808,TODAY()))</f>
        <v/>
      </c>
    </row>
    <row r="6809" spans="1:1" x14ac:dyDescent="0.3">
      <c r="A6809" s="13" t="str">
        <f ca="1">IF(Inspections_Export_Q!L6809="","",_xlfn.DAYS(Inspections_Export_Q!L6809,TODAY()))</f>
        <v/>
      </c>
    </row>
    <row r="6810" spans="1:1" x14ac:dyDescent="0.3">
      <c r="A6810" s="13" t="str">
        <f ca="1">IF(Inspections_Export_Q!L6810="","",_xlfn.DAYS(Inspections_Export_Q!L6810,TODAY()))</f>
        <v/>
      </c>
    </row>
    <row r="6811" spans="1:1" x14ac:dyDescent="0.3">
      <c r="A6811" s="13" t="str">
        <f ca="1">IF(Inspections_Export_Q!L6811="","",_xlfn.DAYS(Inspections_Export_Q!L6811,TODAY()))</f>
        <v/>
      </c>
    </row>
    <row r="6812" spans="1:1" x14ac:dyDescent="0.3">
      <c r="A6812" s="13" t="str">
        <f ca="1">IF(Inspections_Export_Q!L6812="","",_xlfn.DAYS(Inspections_Export_Q!L6812,TODAY()))</f>
        <v/>
      </c>
    </row>
    <row r="6813" spans="1:1" x14ac:dyDescent="0.3">
      <c r="A6813" s="13" t="str">
        <f ca="1">IF(Inspections_Export_Q!L6813="","",_xlfn.DAYS(Inspections_Export_Q!L6813,TODAY()))</f>
        <v/>
      </c>
    </row>
    <row r="6814" spans="1:1" x14ac:dyDescent="0.3">
      <c r="A6814" s="13" t="str">
        <f ca="1">IF(Inspections_Export_Q!L6814="","",_xlfn.DAYS(Inspections_Export_Q!L6814,TODAY()))</f>
        <v/>
      </c>
    </row>
    <row r="6815" spans="1:1" x14ac:dyDescent="0.3">
      <c r="A6815" s="13" t="str">
        <f ca="1">IF(Inspections_Export_Q!L6815="","",_xlfn.DAYS(Inspections_Export_Q!L6815,TODAY()))</f>
        <v/>
      </c>
    </row>
    <row r="6816" spans="1:1" x14ac:dyDescent="0.3">
      <c r="A6816" s="13" t="str">
        <f ca="1">IF(Inspections_Export_Q!L6816="","",_xlfn.DAYS(Inspections_Export_Q!L6816,TODAY()))</f>
        <v/>
      </c>
    </row>
    <row r="6817" spans="1:1" x14ac:dyDescent="0.3">
      <c r="A6817" s="13" t="str">
        <f ca="1">IF(Inspections_Export_Q!L6817="","",_xlfn.DAYS(Inspections_Export_Q!L6817,TODAY()))</f>
        <v/>
      </c>
    </row>
    <row r="6818" spans="1:1" x14ac:dyDescent="0.3">
      <c r="A6818" s="13" t="str">
        <f ca="1">IF(Inspections_Export_Q!L6818="","",_xlfn.DAYS(Inspections_Export_Q!L6818,TODAY()))</f>
        <v/>
      </c>
    </row>
    <row r="6819" spans="1:1" x14ac:dyDescent="0.3">
      <c r="A6819" s="13" t="str">
        <f ca="1">IF(Inspections_Export_Q!L6819="","",_xlfn.DAYS(Inspections_Export_Q!L6819,TODAY()))</f>
        <v/>
      </c>
    </row>
    <row r="6820" spans="1:1" x14ac:dyDescent="0.3">
      <c r="A6820" s="13" t="str">
        <f ca="1">IF(Inspections_Export_Q!L6820="","",_xlfn.DAYS(Inspections_Export_Q!L6820,TODAY()))</f>
        <v/>
      </c>
    </row>
    <row r="6821" spans="1:1" x14ac:dyDescent="0.3">
      <c r="A6821" s="13" t="str">
        <f ca="1">IF(Inspections_Export_Q!L6821="","",_xlfn.DAYS(Inspections_Export_Q!L6821,TODAY()))</f>
        <v/>
      </c>
    </row>
    <row r="6822" spans="1:1" x14ac:dyDescent="0.3">
      <c r="A6822" s="13" t="str">
        <f ca="1">IF(Inspections_Export_Q!L6822="","",_xlfn.DAYS(Inspections_Export_Q!L6822,TODAY()))</f>
        <v/>
      </c>
    </row>
    <row r="6823" spans="1:1" x14ac:dyDescent="0.3">
      <c r="A6823" s="13" t="str">
        <f ca="1">IF(Inspections_Export_Q!L6823="","",_xlfn.DAYS(Inspections_Export_Q!L6823,TODAY()))</f>
        <v/>
      </c>
    </row>
    <row r="6824" spans="1:1" x14ac:dyDescent="0.3">
      <c r="A6824" s="13" t="str">
        <f ca="1">IF(Inspections_Export_Q!L6824="","",_xlfn.DAYS(Inspections_Export_Q!L6824,TODAY()))</f>
        <v/>
      </c>
    </row>
    <row r="6825" spans="1:1" x14ac:dyDescent="0.3">
      <c r="A6825" s="13" t="str">
        <f ca="1">IF(Inspections_Export_Q!L6825="","",_xlfn.DAYS(Inspections_Export_Q!L6825,TODAY()))</f>
        <v/>
      </c>
    </row>
    <row r="6826" spans="1:1" x14ac:dyDescent="0.3">
      <c r="A6826" s="13" t="str">
        <f ca="1">IF(Inspections_Export_Q!L6826="","",_xlfn.DAYS(Inspections_Export_Q!L6826,TODAY()))</f>
        <v/>
      </c>
    </row>
    <row r="6827" spans="1:1" x14ac:dyDescent="0.3">
      <c r="A6827" s="13" t="str">
        <f ca="1">IF(Inspections_Export_Q!L6827="","",_xlfn.DAYS(Inspections_Export_Q!L6827,TODAY()))</f>
        <v/>
      </c>
    </row>
    <row r="6828" spans="1:1" x14ac:dyDescent="0.3">
      <c r="A6828" s="13" t="str">
        <f ca="1">IF(Inspections_Export_Q!L6828="","",_xlfn.DAYS(Inspections_Export_Q!L6828,TODAY()))</f>
        <v/>
      </c>
    </row>
    <row r="6829" spans="1:1" x14ac:dyDescent="0.3">
      <c r="A6829" s="13" t="str">
        <f ca="1">IF(Inspections_Export_Q!L6829="","",_xlfn.DAYS(Inspections_Export_Q!L6829,TODAY()))</f>
        <v/>
      </c>
    </row>
    <row r="6830" spans="1:1" x14ac:dyDescent="0.3">
      <c r="A6830" s="13" t="str">
        <f ca="1">IF(Inspections_Export_Q!L6830="","",_xlfn.DAYS(Inspections_Export_Q!L6830,TODAY()))</f>
        <v/>
      </c>
    </row>
    <row r="6831" spans="1:1" x14ac:dyDescent="0.3">
      <c r="A6831" s="13" t="str">
        <f ca="1">IF(Inspections_Export_Q!L6831="","",_xlfn.DAYS(Inspections_Export_Q!L6831,TODAY()))</f>
        <v/>
      </c>
    </row>
    <row r="6832" spans="1:1" x14ac:dyDescent="0.3">
      <c r="A6832" s="13" t="str">
        <f ca="1">IF(Inspections_Export_Q!L6832="","",_xlfn.DAYS(Inspections_Export_Q!L6832,TODAY()))</f>
        <v/>
      </c>
    </row>
    <row r="6833" spans="1:1" x14ac:dyDescent="0.3">
      <c r="A6833" s="13" t="str">
        <f ca="1">IF(Inspections_Export_Q!L6833="","",_xlfn.DAYS(Inspections_Export_Q!L6833,TODAY()))</f>
        <v/>
      </c>
    </row>
    <row r="6834" spans="1:1" x14ac:dyDescent="0.3">
      <c r="A6834" s="13" t="str">
        <f ca="1">IF(Inspections_Export_Q!L6834="","",_xlfn.DAYS(Inspections_Export_Q!L6834,TODAY()))</f>
        <v/>
      </c>
    </row>
    <row r="6835" spans="1:1" x14ac:dyDescent="0.3">
      <c r="A6835" s="13" t="str">
        <f ca="1">IF(Inspections_Export_Q!L6835="","",_xlfn.DAYS(Inspections_Export_Q!L6835,TODAY()))</f>
        <v/>
      </c>
    </row>
    <row r="6836" spans="1:1" x14ac:dyDescent="0.3">
      <c r="A6836" s="13" t="str">
        <f ca="1">IF(Inspections_Export_Q!L6836="","",_xlfn.DAYS(Inspections_Export_Q!L6836,TODAY()))</f>
        <v/>
      </c>
    </row>
    <row r="6837" spans="1:1" x14ac:dyDescent="0.3">
      <c r="A6837" s="13" t="str">
        <f ca="1">IF(Inspections_Export_Q!L6837="","",_xlfn.DAYS(Inspections_Export_Q!L6837,TODAY()))</f>
        <v/>
      </c>
    </row>
    <row r="6838" spans="1:1" x14ac:dyDescent="0.3">
      <c r="A6838" s="13" t="str">
        <f ca="1">IF(Inspections_Export_Q!L6838="","",_xlfn.DAYS(Inspections_Export_Q!L6838,TODAY()))</f>
        <v/>
      </c>
    </row>
    <row r="6839" spans="1:1" x14ac:dyDescent="0.3">
      <c r="A6839" s="13" t="str">
        <f ca="1">IF(Inspections_Export_Q!L6839="","",_xlfn.DAYS(Inspections_Export_Q!L6839,TODAY()))</f>
        <v/>
      </c>
    </row>
    <row r="6840" spans="1:1" x14ac:dyDescent="0.3">
      <c r="A6840" s="13" t="str">
        <f ca="1">IF(Inspections_Export_Q!L6840="","",_xlfn.DAYS(Inspections_Export_Q!L6840,TODAY()))</f>
        <v/>
      </c>
    </row>
    <row r="6841" spans="1:1" x14ac:dyDescent="0.3">
      <c r="A6841" s="13" t="str">
        <f ca="1">IF(Inspections_Export_Q!L6841="","",_xlfn.DAYS(Inspections_Export_Q!L6841,TODAY()))</f>
        <v/>
      </c>
    </row>
    <row r="6842" spans="1:1" x14ac:dyDescent="0.3">
      <c r="A6842" s="13" t="str">
        <f ca="1">IF(Inspections_Export_Q!L6842="","",_xlfn.DAYS(Inspections_Export_Q!L6842,TODAY()))</f>
        <v/>
      </c>
    </row>
    <row r="6843" spans="1:1" x14ac:dyDescent="0.3">
      <c r="A6843" s="13" t="str">
        <f ca="1">IF(Inspections_Export_Q!L6843="","",_xlfn.DAYS(Inspections_Export_Q!L6843,TODAY()))</f>
        <v/>
      </c>
    </row>
    <row r="6844" spans="1:1" x14ac:dyDescent="0.3">
      <c r="A6844" s="13" t="str">
        <f ca="1">IF(Inspections_Export_Q!L6844="","",_xlfn.DAYS(Inspections_Export_Q!L6844,TODAY()))</f>
        <v/>
      </c>
    </row>
    <row r="6845" spans="1:1" x14ac:dyDescent="0.3">
      <c r="A6845" s="13" t="str">
        <f ca="1">IF(Inspections_Export_Q!L6845="","",_xlfn.DAYS(Inspections_Export_Q!L6845,TODAY()))</f>
        <v/>
      </c>
    </row>
    <row r="6846" spans="1:1" x14ac:dyDescent="0.3">
      <c r="A6846" s="13" t="str">
        <f ca="1">IF(Inspections_Export_Q!L6846="","",_xlfn.DAYS(Inspections_Export_Q!L6846,TODAY()))</f>
        <v/>
      </c>
    </row>
    <row r="6847" spans="1:1" x14ac:dyDescent="0.3">
      <c r="A6847" s="13" t="str">
        <f ca="1">IF(Inspections_Export_Q!L6847="","",_xlfn.DAYS(Inspections_Export_Q!L6847,TODAY()))</f>
        <v/>
      </c>
    </row>
    <row r="6848" spans="1:1" x14ac:dyDescent="0.3">
      <c r="A6848" s="13" t="str">
        <f ca="1">IF(Inspections_Export_Q!L6848="","",_xlfn.DAYS(Inspections_Export_Q!L6848,TODAY()))</f>
        <v/>
      </c>
    </row>
    <row r="6849" spans="1:1" x14ac:dyDescent="0.3">
      <c r="A6849" s="13" t="str">
        <f ca="1">IF(Inspections_Export_Q!L6849="","",_xlfn.DAYS(Inspections_Export_Q!L6849,TODAY()))</f>
        <v/>
      </c>
    </row>
    <row r="6850" spans="1:1" x14ac:dyDescent="0.3">
      <c r="A6850" s="13" t="str">
        <f ca="1">IF(Inspections_Export_Q!L6850="","",_xlfn.DAYS(Inspections_Export_Q!L6850,TODAY()))</f>
        <v/>
      </c>
    </row>
    <row r="6851" spans="1:1" x14ac:dyDescent="0.3">
      <c r="A6851" s="13" t="str">
        <f ca="1">IF(Inspections_Export_Q!L6851="","",_xlfn.DAYS(Inspections_Export_Q!L6851,TODAY()))</f>
        <v/>
      </c>
    </row>
    <row r="6852" spans="1:1" x14ac:dyDescent="0.3">
      <c r="A6852" s="13" t="str">
        <f ca="1">IF(Inspections_Export_Q!L6852="","",_xlfn.DAYS(Inspections_Export_Q!L6852,TODAY()))</f>
        <v/>
      </c>
    </row>
    <row r="6853" spans="1:1" x14ac:dyDescent="0.3">
      <c r="A6853" s="13" t="str">
        <f ca="1">IF(Inspections_Export_Q!L6853="","",_xlfn.DAYS(Inspections_Export_Q!L6853,TODAY()))</f>
        <v/>
      </c>
    </row>
    <row r="6854" spans="1:1" x14ac:dyDescent="0.3">
      <c r="A6854" s="13" t="str">
        <f ca="1">IF(Inspections_Export_Q!L6854="","",_xlfn.DAYS(Inspections_Export_Q!L6854,TODAY()))</f>
        <v/>
      </c>
    </row>
    <row r="6855" spans="1:1" x14ac:dyDescent="0.3">
      <c r="A6855" s="13" t="str">
        <f ca="1">IF(Inspections_Export_Q!L6855="","",_xlfn.DAYS(Inspections_Export_Q!L6855,TODAY()))</f>
        <v/>
      </c>
    </row>
    <row r="6856" spans="1:1" x14ac:dyDescent="0.3">
      <c r="A6856" s="13" t="str">
        <f ca="1">IF(Inspections_Export_Q!L6856="","",_xlfn.DAYS(Inspections_Export_Q!L6856,TODAY()))</f>
        <v/>
      </c>
    </row>
    <row r="6857" spans="1:1" x14ac:dyDescent="0.3">
      <c r="A6857" s="13" t="str">
        <f ca="1">IF(Inspections_Export_Q!L6857="","",_xlfn.DAYS(Inspections_Export_Q!L6857,TODAY()))</f>
        <v/>
      </c>
    </row>
    <row r="6858" spans="1:1" x14ac:dyDescent="0.3">
      <c r="A6858" s="13" t="str">
        <f ca="1">IF(Inspections_Export_Q!L6858="","",_xlfn.DAYS(Inspections_Export_Q!L6858,TODAY()))</f>
        <v/>
      </c>
    </row>
    <row r="6859" spans="1:1" x14ac:dyDescent="0.3">
      <c r="A6859" s="13" t="str">
        <f ca="1">IF(Inspections_Export_Q!L6859="","",_xlfn.DAYS(Inspections_Export_Q!L6859,TODAY()))</f>
        <v/>
      </c>
    </row>
    <row r="6860" spans="1:1" x14ac:dyDescent="0.3">
      <c r="A6860" s="13" t="str">
        <f ca="1">IF(Inspections_Export_Q!L6860="","",_xlfn.DAYS(Inspections_Export_Q!L6860,TODAY()))</f>
        <v/>
      </c>
    </row>
    <row r="6861" spans="1:1" x14ac:dyDescent="0.3">
      <c r="A6861" s="13" t="str">
        <f ca="1">IF(Inspections_Export_Q!L6861="","",_xlfn.DAYS(Inspections_Export_Q!L6861,TODAY()))</f>
        <v/>
      </c>
    </row>
    <row r="6862" spans="1:1" x14ac:dyDescent="0.3">
      <c r="A6862" s="13" t="str">
        <f ca="1">IF(Inspections_Export_Q!L6862="","",_xlfn.DAYS(Inspections_Export_Q!L6862,TODAY()))</f>
        <v/>
      </c>
    </row>
    <row r="6863" spans="1:1" x14ac:dyDescent="0.3">
      <c r="A6863" s="13" t="str">
        <f ca="1">IF(Inspections_Export_Q!L6863="","",_xlfn.DAYS(Inspections_Export_Q!L6863,TODAY()))</f>
        <v/>
      </c>
    </row>
    <row r="6864" spans="1:1" x14ac:dyDescent="0.3">
      <c r="A6864" s="13" t="str">
        <f ca="1">IF(Inspections_Export_Q!L6864="","",_xlfn.DAYS(Inspections_Export_Q!L6864,TODAY()))</f>
        <v/>
      </c>
    </row>
    <row r="6865" spans="1:1" x14ac:dyDescent="0.3">
      <c r="A6865" s="13" t="str">
        <f ca="1">IF(Inspections_Export_Q!L6865="","",_xlfn.DAYS(Inspections_Export_Q!L6865,TODAY()))</f>
        <v/>
      </c>
    </row>
    <row r="6866" spans="1:1" x14ac:dyDescent="0.3">
      <c r="A6866" s="13" t="str">
        <f ca="1">IF(Inspections_Export_Q!L6866="","",_xlfn.DAYS(Inspections_Export_Q!L6866,TODAY()))</f>
        <v/>
      </c>
    </row>
    <row r="6867" spans="1:1" x14ac:dyDescent="0.3">
      <c r="A6867" s="13" t="str">
        <f ca="1">IF(Inspections_Export_Q!L6867="","",_xlfn.DAYS(Inspections_Export_Q!L6867,TODAY()))</f>
        <v/>
      </c>
    </row>
    <row r="6868" spans="1:1" x14ac:dyDescent="0.3">
      <c r="A6868" s="13" t="str">
        <f ca="1">IF(Inspections_Export_Q!L6868="","",_xlfn.DAYS(Inspections_Export_Q!L6868,TODAY()))</f>
        <v/>
      </c>
    </row>
    <row r="6869" spans="1:1" x14ac:dyDescent="0.3">
      <c r="A6869" s="13" t="str">
        <f ca="1">IF(Inspections_Export_Q!L6869="","",_xlfn.DAYS(Inspections_Export_Q!L6869,TODAY()))</f>
        <v/>
      </c>
    </row>
    <row r="6870" spans="1:1" x14ac:dyDescent="0.3">
      <c r="A6870" s="13" t="str">
        <f ca="1">IF(Inspections_Export_Q!L6870="","",_xlfn.DAYS(Inspections_Export_Q!L6870,TODAY()))</f>
        <v/>
      </c>
    </row>
    <row r="6871" spans="1:1" x14ac:dyDescent="0.3">
      <c r="A6871" s="13" t="str">
        <f ca="1">IF(Inspections_Export_Q!L6871="","",_xlfn.DAYS(Inspections_Export_Q!L6871,TODAY()))</f>
        <v/>
      </c>
    </row>
    <row r="6872" spans="1:1" x14ac:dyDescent="0.3">
      <c r="A6872" s="13" t="str">
        <f ca="1">IF(Inspections_Export_Q!L6872="","",_xlfn.DAYS(Inspections_Export_Q!L6872,TODAY()))</f>
        <v/>
      </c>
    </row>
    <row r="6873" spans="1:1" x14ac:dyDescent="0.3">
      <c r="A6873" s="13" t="str">
        <f ca="1">IF(Inspections_Export_Q!L6873="","",_xlfn.DAYS(Inspections_Export_Q!L6873,TODAY()))</f>
        <v/>
      </c>
    </row>
    <row r="6874" spans="1:1" x14ac:dyDescent="0.3">
      <c r="A6874" s="13" t="str">
        <f ca="1">IF(Inspections_Export_Q!L6874="","",_xlfn.DAYS(Inspections_Export_Q!L6874,TODAY()))</f>
        <v/>
      </c>
    </row>
    <row r="6875" spans="1:1" x14ac:dyDescent="0.3">
      <c r="A6875" s="13" t="str">
        <f ca="1">IF(Inspections_Export_Q!L6875="","",_xlfn.DAYS(Inspections_Export_Q!L6875,TODAY()))</f>
        <v/>
      </c>
    </row>
    <row r="6876" spans="1:1" x14ac:dyDescent="0.3">
      <c r="A6876" s="13" t="str">
        <f ca="1">IF(Inspections_Export_Q!L6876="","",_xlfn.DAYS(Inspections_Export_Q!L6876,TODAY()))</f>
        <v/>
      </c>
    </row>
    <row r="6877" spans="1:1" x14ac:dyDescent="0.3">
      <c r="A6877" s="13" t="str">
        <f ca="1">IF(Inspections_Export_Q!L6877="","",_xlfn.DAYS(Inspections_Export_Q!L6877,TODAY()))</f>
        <v/>
      </c>
    </row>
    <row r="6878" spans="1:1" x14ac:dyDescent="0.3">
      <c r="A6878" s="13" t="str">
        <f ca="1">IF(Inspections_Export_Q!L6878="","",_xlfn.DAYS(Inspections_Export_Q!L6878,TODAY()))</f>
        <v/>
      </c>
    </row>
    <row r="6879" spans="1:1" x14ac:dyDescent="0.3">
      <c r="A6879" s="13" t="str">
        <f ca="1">IF(Inspections_Export_Q!L6879="","",_xlfn.DAYS(Inspections_Export_Q!L6879,TODAY()))</f>
        <v/>
      </c>
    </row>
    <row r="6880" spans="1:1" x14ac:dyDescent="0.3">
      <c r="A6880" s="13" t="str">
        <f ca="1">IF(Inspections_Export_Q!L6880="","",_xlfn.DAYS(Inspections_Export_Q!L6880,TODAY()))</f>
        <v/>
      </c>
    </row>
    <row r="6881" spans="1:1" x14ac:dyDescent="0.3">
      <c r="A6881" s="13" t="str">
        <f ca="1">IF(Inspections_Export_Q!L6881="","",_xlfn.DAYS(Inspections_Export_Q!L6881,TODAY()))</f>
        <v/>
      </c>
    </row>
    <row r="6882" spans="1:1" x14ac:dyDescent="0.3">
      <c r="A6882" s="13" t="str">
        <f ca="1">IF(Inspections_Export_Q!L6882="","",_xlfn.DAYS(Inspections_Export_Q!L6882,TODAY()))</f>
        <v/>
      </c>
    </row>
    <row r="6883" spans="1:1" x14ac:dyDescent="0.3">
      <c r="A6883" s="13" t="str">
        <f ca="1">IF(Inspections_Export_Q!L6883="","",_xlfn.DAYS(Inspections_Export_Q!L6883,TODAY()))</f>
        <v/>
      </c>
    </row>
    <row r="6884" spans="1:1" x14ac:dyDescent="0.3">
      <c r="A6884" s="13" t="str">
        <f ca="1">IF(Inspections_Export_Q!L6884="","",_xlfn.DAYS(Inspections_Export_Q!L6884,TODAY()))</f>
        <v/>
      </c>
    </row>
    <row r="6885" spans="1:1" x14ac:dyDescent="0.3">
      <c r="A6885" s="13" t="str">
        <f ca="1">IF(Inspections_Export_Q!L6885="","",_xlfn.DAYS(Inspections_Export_Q!L6885,TODAY()))</f>
        <v/>
      </c>
    </row>
    <row r="6886" spans="1:1" x14ac:dyDescent="0.3">
      <c r="A6886" s="13" t="str">
        <f ca="1">IF(Inspections_Export_Q!L6886="","",_xlfn.DAYS(Inspections_Export_Q!L6886,TODAY()))</f>
        <v/>
      </c>
    </row>
    <row r="6887" spans="1:1" x14ac:dyDescent="0.3">
      <c r="A6887" s="13" t="str">
        <f ca="1">IF(Inspections_Export_Q!L6887="","",_xlfn.DAYS(Inspections_Export_Q!L6887,TODAY()))</f>
        <v/>
      </c>
    </row>
    <row r="6888" spans="1:1" x14ac:dyDescent="0.3">
      <c r="A6888" s="13" t="str">
        <f ca="1">IF(Inspections_Export_Q!L6888="","",_xlfn.DAYS(Inspections_Export_Q!L6888,TODAY()))</f>
        <v/>
      </c>
    </row>
    <row r="6889" spans="1:1" x14ac:dyDescent="0.3">
      <c r="A6889" s="13" t="str">
        <f ca="1">IF(Inspections_Export_Q!L6889="","",_xlfn.DAYS(Inspections_Export_Q!L6889,TODAY()))</f>
        <v/>
      </c>
    </row>
    <row r="6890" spans="1:1" x14ac:dyDescent="0.3">
      <c r="A6890" s="13" t="str">
        <f ca="1">IF(Inspections_Export_Q!L6890="","",_xlfn.DAYS(Inspections_Export_Q!L6890,TODAY()))</f>
        <v/>
      </c>
    </row>
    <row r="6891" spans="1:1" x14ac:dyDescent="0.3">
      <c r="A6891" s="13" t="str">
        <f ca="1">IF(Inspections_Export_Q!L6891="","",_xlfn.DAYS(Inspections_Export_Q!L6891,TODAY()))</f>
        <v/>
      </c>
    </row>
    <row r="6892" spans="1:1" x14ac:dyDescent="0.3">
      <c r="A6892" s="13" t="str">
        <f ca="1">IF(Inspections_Export_Q!L6892="","",_xlfn.DAYS(Inspections_Export_Q!L6892,TODAY()))</f>
        <v/>
      </c>
    </row>
    <row r="6893" spans="1:1" x14ac:dyDescent="0.3">
      <c r="A6893" s="13" t="str">
        <f ca="1">IF(Inspections_Export_Q!L6893="","",_xlfn.DAYS(Inspections_Export_Q!L6893,TODAY()))</f>
        <v/>
      </c>
    </row>
    <row r="6894" spans="1:1" x14ac:dyDescent="0.3">
      <c r="A6894" s="13" t="str">
        <f ca="1">IF(Inspections_Export_Q!L6894="","",_xlfn.DAYS(Inspections_Export_Q!L6894,TODAY()))</f>
        <v/>
      </c>
    </row>
    <row r="6895" spans="1:1" x14ac:dyDescent="0.3">
      <c r="A6895" s="13" t="str">
        <f ca="1">IF(Inspections_Export_Q!L6895="","",_xlfn.DAYS(Inspections_Export_Q!L6895,TODAY()))</f>
        <v/>
      </c>
    </row>
    <row r="6896" spans="1:1" x14ac:dyDescent="0.3">
      <c r="A6896" s="13" t="str">
        <f ca="1">IF(Inspections_Export_Q!L6896="","",_xlfn.DAYS(Inspections_Export_Q!L6896,TODAY()))</f>
        <v/>
      </c>
    </row>
    <row r="6897" spans="1:1" x14ac:dyDescent="0.3">
      <c r="A6897" s="13" t="str">
        <f ca="1">IF(Inspections_Export_Q!L6897="","",_xlfn.DAYS(Inspections_Export_Q!L6897,TODAY()))</f>
        <v/>
      </c>
    </row>
    <row r="6898" spans="1:1" x14ac:dyDescent="0.3">
      <c r="A6898" s="13" t="str">
        <f ca="1">IF(Inspections_Export_Q!L6898="","",_xlfn.DAYS(Inspections_Export_Q!L6898,TODAY()))</f>
        <v/>
      </c>
    </row>
    <row r="6899" spans="1:1" x14ac:dyDescent="0.3">
      <c r="A6899" s="13" t="str">
        <f ca="1">IF(Inspections_Export_Q!L6899="","",_xlfn.DAYS(Inspections_Export_Q!L6899,TODAY()))</f>
        <v/>
      </c>
    </row>
    <row r="6900" spans="1:1" x14ac:dyDescent="0.3">
      <c r="A6900" s="13" t="str">
        <f ca="1">IF(Inspections_Export_Q!L6900="","",_xlfn.DAYS(Inspections_Export_Q!L6900,TODAY()))</f>
        <v/>
      </c>
    </row>
    <row r="6901" spans="1:1" x14ac:dyDescent="0.3">
      <c r="A6901" s="13" t="str">
        <f ca="1">IF(Inspections_Export_Q!L6901="","",_xlfn.DAYS(Inspections_Export_Q!L6901,TODAY()))</f>
        <v/>
      </c>
    </row>
    <row r="6902" spans="1:1" x14ac:dyDescent="0.3">
      <c r="A6902" s="13" t="str">
        <f ca="1">IF(Inspections_Export_Q!L6902="","",_xlfn.DAYS(Inspections_Export_Q!L6902,TODAY()))</f>
        <v/>
      </c>
    </row>
    <row r="6903" spans="1:1" x14ac:dyDescent="0.3">
      <c r="A6903" s="13" t="str">
        <f ca="1">IF(Inspections_Export_Q!L6903="","",_xlfn.DAYS(Inspections_Export_Q!L6903,TODAY()))</f>
        <v/>
      </c>
    </row>
    <row r="6904" spans="1:1" x14ac:dyDescent="0.3">
      <c r="A6904" s="13" t="str">
        <f ca="1">IF(Inspections_Export_Q!L6904="","",_xlfn.DAYS(Inspections_Export_Q!L6904,TODAY()))</f>
        <v/>
      </c>
    </row>
    <row r="6905" spans="1:1" x14ac:dyDescent="0.3">
      <c r="A6905" s="13" t="str">
        <f ca="1">IF(Inspections_Export_Q!L6905="","",_xlfn.DAYS(Inspections_Export_Q!L6905,TODAY()))</f>
        <v/>
      </c>
    </row>
    <row r="6906" spans="1:1" x14ac:dyDescent="0.3">
      <c r="A6906" s="13" t="str">
        <f ca="1">IF(Inspections_Export_Q!L6906="","",_xlfn.DAYS(Inspections_Export_Q!L6906,TODAY()))</f>
        <v/>
      </c>
    </row>
    <row r="6907" spans="1:1" x14ac:dyDescent="0.3">
      <c r="A6907" s="13" t="str">
        <f ca="1">IF(Inspections_Export_Q!L6907="","",_xlfn.DAYS(Inspections_Export_Q!L6907,TODAY()))</f>
        <v/>
      </c>
    </row>
    <row r="6908" spans="1:1" x14ac:dyDescent="0.3">
      <c r="A6908" s="13" t="str">
        <f ca="1">IF(Inspections_Export_Q!L6908="","",_xlfn.DAYS(Inspections_Export_Q!L6908,TODAY()))</f>
        <v/>
      </c>
    </row>
    <row r="6909" spans="1:1" x14ac:dyDescent="0.3">
      <c r="A6909" s="13" t="str">
        <f ca="1">IF(Inspections_Export_Q!L6909="","",_xlfn.DAYS(Inspections_Export_Q!L6909,TODAY()))</f>
        <v/>
      </c>
    </row>
    <row r="6910" spans="1:1" x14ac:dyDescent="0.3">
      <c r="A6910" s="13" t="str">
        <f ca="1">IF(Inspections_Export_Q!L6910="","",_xlfn.DAYS(Inspections_Export_Q!L6910,TODAY()))</f>
        <v/>
      </c>
    </row>
    <row r="6911" spans="1:1" x14ac:dyDescent="0.3">
      <c r="A6911" s="13" t="str">
        <f ca="1">IF(Inspections_Export_Q!L6911="","",_xlfn.DAYS(Inspections_Export_Q!L6911,TODAY()))</f>
        <v/>
      </c>
    </row>
    <row r="6912" spans="1:1" x14ac:dyDescent="0.3">
      <c r="A6912" s="13" t="str">
        <f ca="1">IF(Inspections_Export_Q!L6912="","",_xlfn.DAYS(Inspections_Export_Q!L6912,TODAY()))</f>
        <v/>
      </c>
    </row>
    <row r="6913" spans="1:1" x14ac:dyDescent="0.3">
      <c r="A6913" s="13" t="str">
        <f ca="1">IF(Inspections_Export_Q!L6913="","",_xlfn.DAYS(Inspections_Export_Q!L6913,TODAY()))</f>
        <v/>
      </c>
    </row>
    <row r="6914" spans="1:1" x14ac:dyDescent="0.3">
      <c r="A6914" s="13" t="str">
        <f ca="1">IF(Inspections_Export_Q!L6914="","",_xlfn.DAYS(Inspections_Export_Q!L6914,TODAY()))</f>
        <v/>
      </c>
    </row>
    <row r="6915" spans="1:1" x14ac:dyDescent="0.3">
      <c r="A6915" s="13" t="str">
        <f ca="1">IF(Inspections_Export_Q!L6915="","",_xlfn.DAYS(Inspections_Export_Q!L6915,TODAY()))</f>
        <v/>
      </c>
    </row>
    <row r="6916" spans="1:1" x14ac:dyDescent="0.3">
      <c r="A6916" s="13" t="str">
        <f ca="1">IF(Inspections_Export_Q!L6916="","",_xlfn.DAYS(Inspections_Export_Q!L6916,TODAY()))</f>
        <v/>
      </c>
    </row>
    <row r="6917" spans="1:1" x14ac:dyDescent="0.3">
      <c r="A6917" s="13" t="str">
        <f ca="1">IF(Inspections_Export_Q!L6917="","",_xlfn.DAYS(Inspections_Export_Q!L6917,TODAY()))</f>
        <v/>
      </c>
    </row>
    <row r="6918" spans="1:1" x14ac:dyDescent="0.3">
      <c r="A6918" s="13" t="str">
        <f ca="1">IF(Inspections_Export_Q!L6918="","",_xlfn.DAYS(Inspections_Export_Q!L6918,TODAY()))</f>
        <v/>
      </c>
    </row>
    <row r="6919" spans="1:1" x14ac:dyDescent="0.3">
      <c r="A6919" s="13" t="str">
        <f ca="1">IF(Inspections_Export_Q!L6919="","",_xlfn.DAYS(Inspections_Export_Q!L6919,TODAY()))</f>
        <v/>
      </c>
    </row>
    <row r="6920" spans="1:1" x14ac:dyDescent="0.3">
      <c r="A6920" s="13" t="str">
        <f ca="1">IF(Inspections_Export_Q!L6920="","",_xlfn.DAYS(Inspections_Export_Q!L6920,TODAY()))</f>
        <v/>
      </c>
    </row>
    <row r="6921" spans="1:1" x14ac:dyDescent="0.3">
      <c r="A6921" s="13" t="str">
        <f ca="1">IF(Inspections_Export_Q!L6921="","",_xlfn.DAYS(Inspections_Export_Q!L6921,TODAY()))</f>
        <v/>
      </c>
    </row>
    <row r="6922" spans="1:1" x14ac:dyDescent="0.3">
      <c r="A6922" s="13" t="str">
        <f ca="1">IF(Inspections_Export_Q!L6922="","",_xlfn.DAYS(Inspections_Export_Q!L6922,TODAY()))</f>
        <v/>
      </c>
    </row>
    <row r="6923" spans="1:1" x14ac:dyDescent="0.3">
      <c r="A6923" s="13" t="str">
        <f ca="1">IF(Inspections_Export_Q!L6923="","",_xlfn.DAYS(Inspections_Export_Q!L6923,TODAY()))</f>
        <v/>
      </c>
    </row>
    <row r="6924" spans="1:1" x14ac:dyDescent="0.3">
      <c r="A6924" s="13" t="str">
        <f ca="1">IF(Inspections_Export_Q!L6924="","",_xlfn.DAYS(Inspections_Export_Q!L6924,TODAY()))</f>
        <v/>
      </c>
    </row>
    <row r="6925" spans="1:1" x14ac:dyDescent="0.3">
      <c r="A6925" s="13" t="str">
        <f ca="1">IF(Inspections_Export_Q!L6925="","",_xlfn.DAYS(Inspections_Export_Q!L6925,TODAY()))</f>
        <v/>
      </c>
    </row>
    <row r="6926" spans="1:1" x14ac:dyDescent="0.3">
      <c r="A6926" s="13" t="str">
        <f ca="1">IF(Inspections_Export_Q!L6926="","",_xlfn.DAYS(Inspections_Export_Q!L6926,TODAY()))</f>
        <v/>
      </c>
    </row>
    <row r="6927" spans="1:1" x14ac:dyDescent="0.3">
      <c r="A6927" s="13" t="str">
        <f ca="1">IF(Inspections_Export_Q!L6927="","",_xlfn.DAYS(Inspections_Export_Q!L6927,TODAY()))</f>
        <v/>
      </c>
    </row>
    <row r="6928" spans="1:1" x14ac:dyDescent="0.3">
      <c r="A6928" s="13" t="str">
        <f ca="1">IF(Inspections_Export_Q!L6928="","",_xlfn.DAYS(Inspections_Export_Q!L6928,TODAY()))</f>
        <v/>
      </c>
    </row>
    <row r="6929" spans="1:1" x14ac:dyDescent="0.3">
      <c r="A6929" s="13" t="str">
        <f ca="1">IF(Inspections_Export_Q!L6929="","",_xlfn.DAYS(Inspections_Export_Q!L6929,TODAY()))</f>
        <v/>
      </c>
    </row>
    <row r="6930" spans="1:1" x14ac:dyDescent="0.3">
      <c r="A6930" s="13" t="str">
        <f ca="1">IF(Inspections_Export_Q!L6930="","",_xlfn.DAYS(Inspections_Export_Q!L6930,TODAY()))</f>
        <v/>
      </c>
    </row>
    <row r="6931" spans="1:1" x14ac:dyDescent="0.3">
      <c r="A6931" s="13" t="str">
        <f ca="1">IF(Inspections_Export_Q!L6931="","",_xlfn.DAYS(Inspections_Export_Q!L6931,TODAY()))</f>
        <v/>
      </c>
    </row>
    <row r="6932" spans="1:1" x14ac:dyDescent="0.3">
      <c r="A6932" s="13" t="str">
        <f ca="1">IF(Inspections_Export_Q!L6932="","",_xlfn.DAYS(Inspections_Export_Q!L6932,TODAY()))</f>
        <v/>
      </c>
    </row>
    <row r="6933" spans="1:1" x14ac:dyDescent="0.3">
      <c r="A6933" s="13" t="str">
        <f ca="1">IF(Inspections_Export_Q!L6933="","",_xlfn.DAYS(Inspections_Export_Q!L6933,TODAY()))</f>
        <v/>
      </c>
    </row>
    <row r="6934" spans="1:1" x14ac:dyDescent="0.3">
      <c r="A6934" s="13" t="str">
        <f ca="1">IF(Inspections_Export_Q!L6934="","",_xlfn.DAYS(Inspections_Export_Q!L6934,TODAY()))</f>
        <v/>
      </c>
    </row>
    <row r="6935" spans="1:1" x14ac:dyDescent="0.3">
      <c r="A6935" s="13" t="str">
        <f ca="1">IF(Inspections_Export_Q!L6935="","",_xlfn.DAYS(Inspections_Export_Q!L6935,TODAY()))</f>
        <v/>
      </c>
    </row>
    <row r="6936" spans="1:1" x14ac:dyDescent="0.3">
      <c r="A6936" s="13" t="str">
        <f ca="1">IF(Inspections_Export_Q!L6936="","",_xlfn.DAYS(Inspections_Export_Q!L6936,TODAY()))</f>
        <v/>
      </c>
    </row>
    <row r="6937" spans="1:1" x14ac:dyDescent="0.3">
      <c r="A6937" s="13" t="str">
        <f ca="1">IF(Inspections_Export_Q!L6937="","",_xlfn.DAYS(Inspections_Export_Q!L6937,TODAY()))</f>
        <v/>
      </c>
    </row>
    <row r="6938" spans="1:1" x14ac:dyDescent="0.3">
      <c r="A6938" s="13" t="str">
        <f ca="1">IF(Inspections_Export_Q!L6938="","",_xlfn.DAYS(Inspections_Export_Q!L6938,TODAY()))</f>
        <v/>
      </c>
    </row>
    <row r="6939" spans="1:1" x14ac:dyDescent="0.3">
      <c r="A6939" s="13" t="str">
        <f ca="1">IF(Inspections_Export_Q!L6939="","",_xlfn.DAYS(Inspections_Export_Q!L6939,TODAY()))</f>
        <v/>
      </c>
    </row>
    <row r="6940" spans="1:1" x14ac:dyDescent="0.3">
      <c r="A6940" s="13" t="str">
        <f ca="1">IF(Inspections_Export_Q!L6940="","",_xlfn.DAYS(Inspections_Export_Q!L6940,TODAY()))</f>
        <v/>
      </c>
    </row>
    <row r="6941" spans="1:1" x14ac:dyDescent="0.3">
      <c r="A6941" s="13" t="str">
        <f ca="1">IF(Inspections_Export_Q!L6941="","",_xlfn.DAYS(Inspections_Export_Q!L6941,TODAY()))</f>
        <v/>
      </c>
    </row>
    <row r="6942" spans="1:1" x14ac:dyDescent="0.3">
      <c r="A6942" s="13" t="str">
        <f ca="1">IF(Inspections_Export_Q!L6942="","",_xlfn.DAYS(Inspections_Export_Q!L6942,TODAY()))</f>
        <v/>
      </c>
    </row>
    <row r="6943" spans="1:1" x14ac:dyDescent="0.3">
      <c r="A6943" s="13" t="str">
        <f ca="1">IF(Inspections_Export_Q!L6943="","",_xlfn.DAYS(Inspections_Export_Q!L6943,TODAY()))</f>
        <v/>
      </c>
    </row>
    <row r="6944" spans="1:1" x14ac:dyDescent="0.3">
      <c r="A6944" s="13" t="str">
        <f ca="1">IF(Inspections_Export_Q!L6944="","",_xlfn.DAYS(Inspections_Export_Q!L6944,TODAY()))</f>
        <v/>
      </c>
    </row>
    <row r="6945" spans="1:1" x14ac:dyDescent="0.3">
      <c r="A6945" s="13" t="str">
        <f ca="1">IF(Inspections_Export_Q!L6945="","",_xlfn.DAYS(Inspections_Export_Q!L6945,TODAY()))</f>
        <v/>
      </c>
    </row>
    <row r="6946" spans="1:1" x14ac:dyDescent="0.3">
      <c r="A6946" s="13" t="str">
        <f ca="1">IF(Inspections_Export_Q!L6946="","",_xlfn.DAYS(Inspections_Export_Q!L6946,TODAY()))</f>
        <v/>
      </c>
    </row>
    <row r="6947" spans="1:1" x14ac:dyDescent="0.3">
      <c r="A6947" s="13" t="str">
        <f ca="1">IF(Inspections_Export_Q!L6947="","",_xlfn.DAYS(Inspections_Export_Q!L6947,TODAY()))</f>
        <v/>
      </c>
    </row>
    <row r="6948" spans="1:1" x14ac:dyDescent="0.3">
      <c r="A6948" s="13" t="str">
        <f ca="1">IF(Inspections_Export_Q!L6948="","",_xlfn.DAYS(Inspections_Export_Q!L6948,TODAY()))</f>
        <v/>
      </c>
    </row>
    <row r="6949" spans="1:1" x14ac:dyDescent="0.3">
      <c r="A6949" s="13" t="str">
        <f ca="1">IF(Inspections_Export_Q!L6949="","",_xlfn.DAYS(Inspections_Export_Q!L6949,TODAY()))</f>
        <v/>
      </c>
    </row>
    <row r="6950" spans="1:1" x14ac:dyDescent="0.3">
      <c r="A6950" s="13" t="str">
        <f ca="1">IF(Inspections_Export_Q!L6950="","",_xlfn.DAYS(Inspections_Export_Q!L6950,TODAY()))</f>
        <v/>
      </c>
    </row>
    <row r="6951" spans="1:1" x14ac:dyDescent="0.3">
      <c r="A6951" s="13" t="str">
        <f ca="1">IF(Inspections_Export_Q!L6951="","",_xlfn.DAYS(Inspections_Export_Q!L6951,TODAY()))</f>
        <v/>
      </c>
    </row>
    <row r="6952" spans="1:1" x14ac:dyDescent="0.3">
      <c r="A6952" s="13" t="str">
        <f ca="1">IF(Inspections_Export_Q!L6952="","",_xlfn.DAYS(Inspections_Export_Q!L6952,TODAY()))</f>
        <v/>
      </c>
    </row>
    <row r="6953" spans="1:1" x14ac:dyDescent="0.3">
      <c r="A6953" s="13" t="str">
        <f ca="1">IF(Inspections_Export_Q!L6953="","",_xlfn.DAYS(Inspections_Export_Q!L6953,TODAY()))</f>
        <v/>
      </c>
    </row>
    <row r="6954" spans="1:1" x14ac:dyDescent="0.3">
      <c r="A6954" s="13" t="str">
        <f ca="1">IF(Inspections_Export_Q!L6954="","",_xlfn.DAYS(Inspections_Export_Q!L6954,TODAY()))</f>
        <v/>
      </c>
    </row>
    <row r="6955" spans="1:1" x14ac:dyDescent="0.3">
      <c r="A6955" s="13" t="str">
        <f ca="1">IF(Inspections_Export_Q!L6955="","",_xlfn.DAYS(Inspections_Export_Q!L6955,TODAY()))</f>
        <v/>
      </c>
    </row>
    <row r="6956" spans="1:1" x14ac:dyDescent="0.3">
      <c r="A6956" s="13" t="str">
        <f ca="1">IF(Inspections_Export_Q!L6956="","",_xlfn.DAYS(Inspections_Export_Q!L6956,TODAY()))</f>
        <v/>
      </c>
    </row>
    <row r="6957" spans="1:1" x14ac:dyDescent="0.3">
      <c r="A6957" s="13" t="str">
        <f ca="1">IF(Inspections_Export_Q!L6957="","",_xlfn.DAYS(Inspections_Export_Q!L6957,TODAY()))</f>
        <v/>
      </c>
    </row>
    <row r="6958" spans="1:1" x14ac:dyDescent="0.3">
      <c r="A6958" s="13" t="str">
        <f ca="1">IF(Inspections_Export_Q!L6958="","",_xlfn.DAYS(Inspections_Export_Q!L6958,TODAY()))</f>
        <v/>
      </c>
    </row>
    <row r="6959" spans="1:1" x14ac:dyDescent="0.3">
      <c r="A6959" s="13" t="str">
        <f ca="1">IF(Inspections_Export_Q!L6959="","",_xlfn.DAYS(Inspections_Export_Q!L6959,TODAY()))</f>
        <v/>
      </c>
    </row>
    <row r="6960" spans="1:1" x14ac:dyDescent="0.3">
      <c r="A6960" s="13" t="str">
        <f ca="1">IF(Inspections_Export_Q!L6960="","",_xlfn.DAYS(Inspections_Export_Q!L6960,TODAY()))</f>
        <v/>
      </c>
    </row>
    <row r="6961" spans="1:1" x14ac:dyDescent="0.3">
      <c r="A6961" s="13" t="str">
        <f ca="1">IF(Inspections_Export_Q!L6961="","",_xlfn.DAYS(Inspections_Export_Q!L6961,TODAY()))</f>
        <v/>
      </c>
    </row>
    <row r="6962" spans="1:1" x14ac:dyDescent="0.3">
      <c r="A6962" s="13" t="str">
        <f ca="1">IF(Inspections_Export_Q!L6962="","",_xlfn.DAYS(Inspections_Export_Q!L6962,TODAY()))</f>
        <v/>
      </c>
    </row>
    <row r="6963" spans="1:1" x14ac:dyDescent="0.3">
      <c r="A6963" s="13" t="str">
        <f ca="1">IF(Inspections_Export_Q!L6963="","",_xlfn.DAYS(Inspections_Export_Q!L6963,TODAY()))</f>
        <v/>
      </c>
    </row>
    <row r="6964" spans="1:1" x14ac:dyDescent="0.3">
      <c r="A6964" s="13" t="str">
        <f ca="1">IF(Inspections_Export_Q!L6964="","",_xlfn.DAYS(Inspections_Export_Q!L6964,TODAY()))</f>
        <v/>
      </c>
    </row>
    <row r="6965" spans="1:1" x14ac:dyDescent="0.3">
      <c r="A6965" s="13" t="str">
        <f ca="1">IF(Inspections_Export_Q!L6965="","",_xlfn.DAYS(Inspections_Export_Q!L6965,TODAY()))</f>
        <v/>
      </c>
    </row>
    <row r="6966" spans="1:1" x14ac:dyDescent="0.3">
      <c r="A6966" s="13" t="str">
        <f ca="1">IF(Inspections_Export_Q!L6966="","",_xlfn.DAYS(Inspections_Export_Q!L6966,TODAY()))</f>
        <v/>
      </c>
    </row>
    <row r="6967" spans="1:1" x14ac:dyDescent="0.3">
      <c r="A6967" s="13" t="str">
        <f ca="1">IF(Inspections_Export_Q!L6967="","",_xlfn.DAYS(Inspections_Export_Q!L6967,TODAY()))</f>
        <v/>
      </c>
    </row>
    <row r="6968" spans="1:1" x14ac:dyDescent="0.3">
      <c r="A6968" s="13" t="str">
        <f ca="1">IF(Inspections_Export_Q!L6968="","",_xlfn.DAYS(Inspections_Export_Q!L6968,TODAY()))</f>
        <v/>
      </c>
    </row>
    <row r="6969" spans="1:1" x14ac:dyDescent="0.3">
      <c r="A6969" s="13" t="str">
        <f ca="1">IF(Inspections_Export_Q!L6969="","",_xlfn.DAYS(Inspections_Export_Q!L6969,TODAY()))</f>
        <v/>
      </c>
    </row>
    <row r="6970" spans="1:1" x14ac:dyDescent="0.3">
      <c r="A6970" s="13" t="str">
        <f ca="1">IF(Inspections_Export_Q!L6970="","",_xlfn.DAYS(Inspections_Export_Q!L6970,TODAY()))</f>
        <v/>
      </c>
    </row>
    <row r="6971" spans="1:1" x14ac:dyDescent="0.3">
      <c r="A6971" s="13" t="str">
        <f ca="1">IF(Inspections_Export_Q!L6971="","",_xlfn.DAYS(Inspections_Export_Q!L6971,TODAY()))</f>
        <v/>
      </c>
    </row>
    <row r="6972" spans="1:1" x14ac:dyDescent="0.3">
      <c r="A6972" s="13" t="str">
        <f ca="1">IF(Inspections_Export_Q!L6972="","",_xlfn.DAYS(Inspections_Export_Q!L6972,TODAY()))</f>
        <v/>
      </c>
    </row>
    <row r="6973" spans="1:1" x14ac:dyDescent="0.3">
      <c r="A6973" s="13" t="str">
        <f ca="1">IF(Inspections_Export_Q!L6973="","",_xlfn.DAYS(Inspections_Export_Q!L6973,TODAY()))</f>
        <v/>
      </c>
    </row>
    <row r="6974" spans="1:1" x14ac:dyDescent="0.3">
      <c r="A6974" s="13" t="str">
        <f ca="1">IF(Inspections_Export_Q!L6974="","",_xlfn.DAYS(Inspections_Export_Q!L6974,TODAY()))</f>
        <v/>
      </c>
    </row>
    <row r="6975" spans="1:1" x14ac:dyDescent="0.3">
      <c r="A6975" s="13" t="str">
        <f ca="1">IF(Inspections_Export_Q!L6975="","",_xlfn.DAYS(Inspections_Export_Q!L6975,TODAY()))</f>
        <v/>
      </c>
    </row>
    <row r="6976" spans="1:1" x14ac:dyDescent="0.3">
      <c r="A6976" s="13" t="str">
        <f ca="1">IF(Inspections_Export_Q!L6976="","",_xlfn.DAYS(Inspections_Export_Q!L6976,TODAY()))</f>
        <v/>
      </c>
    </row>
    <row r="6977" spans="1:1" x14ac:dyDescent="0.3">
      <c r="A6977" s="13" t="str">
        <f ca="1">IF(Inspections_Export_Q!L6977="","",_xlfn.DAYS(Inspections_Export_Q!L6977,TODAY()))</f>
        <v/>
      </c>
    </row>
    <row r="6978" spans="1:1" x14ac:dyDescent="0.3">
      <c r="A6978" s="13" t="str">
        <f ca="1">IF(Inspections_Export_Q!L6978="","",_xlfn.DAYS(Inspections_Export_Q!L6978,TODAY()))</f>
        <v/>
      </c>
    </row>
    <row r="6979" spans="1:1" x14ac:dyDescent="0.3">
      <c r="A6979" s="13" t="str">
        <f ca="1">IF(Inspections_Export_Q!L6979="","",_xlfn.DAYS(Inspections_Export_Q!L6979,TODAY()))</f>
        <v/>
      </c>
    </row>
    <row r="6980" spans="1:1" x14ac:dyDescent="0.3">
      <c r="A6980" s="13" t="str">
        <f ca="1">IF(Inspections_Export_Q!L6980="","",_xlfn.DAYS(Inspections_Export_Q!L6980,TODAY()))</f>
        <v/>
      </c>
    </row>
    <row r="6981" spans="1:1" x14ac:dyDescent="0.3">
      <c r="A6981" s="13" t="str">
        <f ca="1">IF(Inspections_Export_Q!L6981="","",_xlfn.DAYS(Inspections_Export_Q!L6981,TODAY()))</f>
        <v/>
      </c>
    </row>
    <row r="6982" spans="1:1" x14ac:dyDescent="0.3">
      <c r="A6982" s="13" t="str">
        <f ca="1">IF(Inspections_Export_Q!L6982="","",_xlfn.DAYS(Inspections_Export_Q!L6982,TODAY()))</f>
        <v/>
      </c>
    </row>
    <row r="6983" spans="1:1" x14ac:dyDescent="0.3">
      <c r="A6983" s="13" t="str">
        <f ca="1">IF(Inspections_Export_Q!L6983="","",_xlfn.DAYS(Inspections_Export_Q!L6983,TODAY()))</f>
        <v/>
      </c>
    </row>
    <row r="6984" spans="1:1" x14ac:dyDescent="0.3">
      <c r="A6984" s="13" t="str">
        <f ca="1">IF(Inspections_Export_Q!L6984="","",_xlfn.DAYS(Inspections_Export_Q!L6984,TODAY()))</f>
        <v/>
      </c>
    </row>
    <row r="6985" spans="1:1" x14ac:dyDescent="0.3">
      <c r="A6985" s="13" t="str">
        <f ca="1">IF(Inspections_Export_Q!L6985="","",_xlfn.DAYS(Inspections_Export_Q!L6985,TODAY()))</f>
        <v/>
      </c>
    </row>
    <row r="6986" spans="1:1" x14ac:dyDescent="0.3">
      <c r="A6986" s="13" t="str">
        <f ca="1">IF(Inspections_Export_Q!L6986="","",_xlfn.DAYS(Inspections_Export_Q!L6986,TODAY()))</f>
        <v/>
      </c>
    </row>
    <row r="6987" spans="1:1" x14ac:dyDescent="0.3">
      <c r="A6987" s="13" t="str">
        <f ca="1">IF(Inspections_Export_Q!L6987="","",_xlfn.DAYS(Inspections_Export_Q!L6987,TODAY()))</f>
        <v/>
      </c>
    </row>
    <row r="6988" spans="1:1" x14ac:dyDescent="0.3">
      <c r="A6988" s="13" t="str">
        <f ca="1">IF(Inspections_Export_Q!L6988="","",_xlfn.DAYS(Inspections_Export_Q!L6988,TODAY()))</f>
        <v/>
      </c>
    </row>
    <row r="6989" spans="1:1" x14ac:dyDescent="0.3">
      <c r="A6989" s="13" t="str">
        <f ca="1">IF(Inspections_Export_Q!L6989="","",_xlfn.DAYS(Inspections_Export_Q!L6989,TODAY()))</f>
        <v/>
      </c>
    </row>
    <row r="6990" spans="1:1" x14ac:dyDescent="0.3">
      <c r="A6990" s="13" t="str">
        <f ca="1">IF(Inspections_Export_Q!L6990="","",_xlfn.DAYS(Inspections_Export_Q!L6990,TODAY()))</f>
        <v/>
      </c>
    </row>
    <row r="6991" spans="1:1" x14ac:dyDescent="0.3">
      <c r="A6991" s="13" t="str">
        <f ca="1">IF(Inspections_Export_Q!L6991="","",_xlfn.DAYS(Inspections_Export_Q!L6991,TODAY()))</f>
        <v/>
      </c>
    </row>
    <row r="6992" spans="1:1" x14ac:dyDescent="0.3">
      <c r="A6992" s="13" t="str">
        <f ca="1">IF(Inspections_Export_Q!L6992="","",_xlfn.DAYS(Inspections_Export_Q!L6992,TODAY()))</f>
        <v/>
      </c>
    </row>
    <row r="6993" spans="1:1" x14ac:dyDescent="0.3">
      <c r="A6993" s="13" t="str">
        <f ca="1">IF(Inspections_Export_Q!L6993="","",_xlfn.DAYS(Inspections_Export_Q!L6993,TODAY()))</f>
        <v/>
      </c>
    </row>
    <row r="6994" spans="1:1" x14ac:dyDescent="0.3">
      <c r="A6994" s="13" t="str">
        <f ca="1">IF(Inspections_Export_Q!L6994="","",_xlfn.DAYS(Inspections_Export_Q!L6994,TODAY()))</f>
        <v/>
      </c>
    </row>
    <row r="6995" spans="1:1" x14ac:dyDescent="0.3">
      <c r="A6995" s="13" t="str">
        <f ca="1">IF(Inspections_Export_Q!L6995="","",_xlfn.DAYS(Inspections_Export_Q!L6995,TODAY()))</f>
        <v/>
      </c>
    </row>
    <row r="6996" spans="1:1" x14ac:dyDescent="0.3">
      <c r="A6996" s="13" t="str">
        <f ca="1">IF(Inspections_Export_Q!L6996="","",_xlfn.DAYS(Inspections_Export_Q!L6996,TODAY()))</f>
        <v/>
      </c>
    </row>
    <row r="6997" spans="1:1" x14ac:dyDescent="0.3">
      <c r="A6997" s="13" t="str">
        <f ca="1">IF(Inspections_Export_Q!L6997="","",_xlfn.DAYS(Inspections_Export_Q!L6997,TODAY()))</f>
        <v/>
      </c>
    </row>
    <row r="6998" spans="1:1" x14ac:dyDescent="0.3">
      <c r="A6998" s="13" t="str">
        <f ca="1">IF(Inspections_Export_Q!L6998="","",_xlfn.DAYS(Inspections_Export_Q!L6998,TODAY()))</f>
        <v/>
      </c>
    </row>
    <row r="6999" spans="1:1" x14ac:dyDescent="0.3">
      <c r="A6999" s="13" t="str">
        <f ca="1">IF(Inspections_Export_Q!L6999="","",_xlfn.DAYS(Inspections_Export_Q!L6999,TODAY()))</f>
        <v/>
      </c>
    </row>
    <row r="7000" spans="1:1" x14ac:dyDescent="0.3">
      <c r="A7000" s="13" t="str">
        <f ca="1">IF(Inspections_Export_Q!L7000="","",_xlfn.DAYS(Inspections_Export_Q!L7000,TODAY()))</f>
        <v/>
      </c>
    </row>
    <row r="7001" spans="1:1" x14ac:dyDescent="0.3">
      <c r="A7001" s="13" t="str">
        <f ca="1">IF(Inspections_Export_Q!L7001="","",_xlfn.DAYS(Inspections_Export_Q!L7001,TODAY()))</f>
        <v/>
      </c>
    </row>
    <row r="7002" spans="1:1" x14ac:dyDescent="0.3">
      <c r="A7002" s="13" t="str">
        <f ca="1">IF(Inspections_Export_Q!L7002="","",_xlfn.DAYS(Inspections_Export_Q!L7002,TODAY()))</f>
        <v/>
      </c>
    </row>
    <row r="7003" spans="1:1" x14ac:dyDescent="0.3">
      <c r="A7003" s="13" t="str">
        <f ca="1">IF(Inspections_Export_Q!L7003="","",_xlfn.DAYS(Inspections_Export_Q!L7003,TODAY()))</f>
        <v/>
      </c>
    </row>
    <row r="7004" spans="1:1" x14ac:dyDescent="0.3">
      <c r="A7004" s="13" t="str">
        <f ca="1">IF(Inspections_Export_Q!L7004="","",_xlfn.DAYS(Inspections_Export_Q!L7004,TODAY()))</f>
        <v/>
      </c>
    </row>
    <row r="7005" spans="1:1" x14ac:dyDescent="0.3">
      <c r="A7005" s="13" t="str">
        <f ca="1">IF(Inspections_Export_Q!L7005="","",_xlfn.DAYS(Inspections_Export_Q!L7005,TODAY()))</f>
        <v/>
      </c>
    </row>
    <row r="7006" spans="1:1" x14ac:dyDescent="0.3">
      <c r="A7006" s="13" t="str">
        <f ca="1">IF(Inspections_Export_Q!L7006="","",_xlfn.DAYS(Inspections_Export_Q!L7006,TODAY()))</f>
        <v/>
      </c>
    </row>
    <row r="7007" spans="1:1" x14ac:dyDescent="0.3">
      <c r="A7007" s="13" t="str">
        <f ca="1">IF(Inspections_Export_Q!L7007="","",_xlfn.DAYS(Inspections_Export_Q!L7007,TODAY()))</f>
        <v/>
      </c>
    </row>
    <row r="7008" spans="1:1" x14ac:dyDescent="0.3">
      <c r="A7008" s="13" t="str">
        <f ca="1">IF(Inspections_Export_Q!L7008="","",_xlfn.DAYS(Inspections_Export_Q!L7008,TODAY()))</f>
        <v/>
      </c>
    </row>
    <row r="7009" spans="1:1" x14ac:dyDescent="0.3">
      <c r="A7009" s="13" t="str">
        <f ca="1">IF(Inspections_Export_Q!L7009="","",_xlfn.DAYS(Inspections_Export_Q!L7009,TODAY()))</f>
        <v/>
      </c>
    </row>
    <row r="7010" spans="1:1" x14ac:dyDescent="0.3">
      <c r="A7010" s="13" t="str">
        <f ca="1">IF(Inspections_Export_Q!L7010="","",_xlfn.DAYS(Inspections_Export_Q!L7010,TODAY()))</f>
        <v/>
      </c>
    </row>
    <row r="7011" spans="1:1" x14ac:dyDescent="0.3">
      <c r="A7011" s="13" t="str">
        <f ca="1">IF(Inspections_Export_Q!L7011="","",_xlfn.DAYS(Inspections_Export_Q!L7011,TODAY()))</f>
        <v/>
      </c>
    </row>
    <row r="7012" spans="1:1" x14ac:dyDescent="0.3">
      <c r="A7012" s="13" t="str">
        <f ca="1">IF(Inspections_Export_Q!L7012="","",_xlfn.DAYS(Inspections_Export_Q!L7012,TODAY()))</f>
        <v/>
      </c>
    </row>
    <row r="7013" spans="1:1" x14ac:dyDescent="0.3">
      <c r="A7013" s="13" t="str">
        <f ca="1">IF(Inspections_Export_Q!L7013="","",_xlfn.DAYS(Inspections_Export_Q!L7013,TODAY()))</f>
        <v/>
      </c>
    </row>
    <row r="7014" spans="1:1" x14ac:dyDescent="0.3">
      <c r="A7014" s="13" t="str">
        <f ca="1">IF(Inspections_Export_Q!L7014="","",_xlfn.DAYS(Inspections_Export_Q!L7014,TODAY()))</f>
        <v/>
      </c>
    </row>
    <row r="7015" spans="1:1" x14ac:dyDescent="0.3">
      <c r="A7015" s="13" t="str">
        <f ca="1">IF(Inspections_Export_Q!L7015="","",_xlfn.DAYS(Inspections_Export_Q!L7015,TODAY()))</f>
        <v/>
      </c>
    </row>
    <row r="7016" spans="1:1" x14ac:dyDescent="0.3">
      <c r="A7016" s="13" t="str">
        <f ca="1">IF(Inspections_Export_Q!L7016="","",_xlfn.DAYS(Inspections_Export_Q!L7016,TODAY()))</f>
        <v/>
      </c>
    </row>
    <row r="7017" spans="1:1" x14ac:dyDescent="0.3">
      <c r="A7017" s="13" t="str">
        <f ca="1">IF(Inspections_Export_Q!L7017="","",_xlfn.DAYS(Inspections_Export_Q!L7017,TODAY()))</f>
        <v/>
      </c>
    </row>
    <row r="7018" spans="1:1" x14ac:dyDescent="0.3">
      <c r="A7018" s="13" t="str">
        <f ca="1">IF(Inspections_Export_Q!L7018="","",_xlfn.DAYS(Inspections_Export_Q!L7018,TODAY()))</f>
        <v/>
      </c>
    </row>
    <row r="7019" spans="1:1" x14ac:dyDescent="0.3">
      <c r="A7019" s="13" t="str">
        <f ca="1">IF(Inspections_Export_Q!L7019="","",_xlfn.DAYS(Inspections_Export_Q!L7019,TODAY()))</f>
        <v/>
      </c>
    </row>
    <row r="7020" spans="1:1" x14ac:dyDescent="0.3">
      <c r="A7020" s="13" t="str">
        <f ca="1">IF(Inspections_Export_Q!L7020="","",_xlfn.DAYS(Inspections_Export_Q!L7020,TODAY()))</f>
        <v/>
      </c>
    </row>
    <row r="7021" spans="1:1" x14ac:dyDescent="0.3">
      <c r="A7021" s="13" t="str">
        <f ca="1">IF(Inspections_Export_Q!L7021="","",_xlfn.DAYS(Inspections_Export_Q!L7021,TODAY()))</f>
        <v/>
      </c>
    </row>
    <row r="7022" spans="1:1" x14ac:dyDescent="0.3">
      <c r="A7022" s="13" t="str">
        <f ca="1">IF(Inspections_Export_Q!L7022="","",_xlfn.DAYS(Inspections_Export_Q!L7022,TODAY()))</f>
        <v/>
      </c>
    </row>
    <row r="7023" spans="1:1" x14ac:dyDescent="0.3">
      <c r="A7023" s="13" t="str">
        <f ca="1">IF(Inspections_Export_Q!L7023="","",_xlfn.DAYS(Inspections_Export_Q!L7023,TODAY()))</f>
        <v/>
      </c>
    </row>
    <row r="7024" spans="1:1" x14ac:dyDescent="0.3">
      <c r="A7024" s="13" t="str">
        <f ca="1">IF(Inspections_Export_Q!L7024="","",_xlfn.DAYS(Inspections_Export_Q!L7024,TODAY()))</f>
        <v/>
      </c>
    </row>
    <row r="7025" spans="1:1" x14ac:dyDescent="0.3">
      <c r="A7025" s="13" t="str">
        <f ca="1">IF(Inspections_Export_Q!L7025="","",_xlfn.DAYS(Inspections_Export_Q!L7025,TODAY()))</f>
        <v/>
      </c>
    </row>
    <row r="7026" spans="1:1" x14ac:dyDescent="0.3">
      <c r="A7026" s="13" t="str">
        <f ca="1">IF(Inspections_Export_Q!L7026="","",_xlfn.DAYS(Inspections_Export_Q!L7026,TODAY()))</f>
        <v/>
      </c>
    </row>
    <row r="7027" spans="1:1" x14ac:dyDescent="0.3">
      <c r="A7027" s="13" t="str">
        <f ca="1">IF(Inspections_Export_Q!L7027="","",_xlfn.DAYS(Inspections_Export_Q!L7027,TODAY()))</f>
        <v/>
      </c>
    </row>
    <row r="7028" spans="1:1" x14ac:dyDescent="0.3">
      <c r="A7028" s="13" t="str">
        <f ca="1">IF(Inspections_Export_Q!L7028="","",_xlfn.DAYS(Inspections_Export_Q!L7028,TODAY()))</f>
        <v/>
      </c>
    </row>
    <row r="7029" spans="1:1" x14ac:dyDescent="0.3">
      <c r="A7029" s="13" t="str">
        <f ca="1">IF(Inspections_Export_Q!L7029="","",_xlfn.DAYS(Inspections_Export_Q!L7029,TODAY()))</f>
        <v/>
      </c>
    </row>
    <row r="7030" spans="1:1" x14ac:dyDescent="0.3">
      <c r="A7030" s="13" t="str">
        <f ca="1">IF(Inspections_Export_Q!L7030="","",_xlfn.DAYS(Inspections_Export_Q!L7030,TODAY()))</f>
        <v/>
      </c>
    </row>
    <row r="7031" spans="1:1" x14ac:dyDescent="0.3">
      <c r="A7031" s="13" t="str">
        <f ca="1">IF(Inspections_Export_Q!L7031="","",_xlfn.DAYS(Inspections_Export_Q!L7031,TODAY()))</f>
        <v/>
      </c>
    </row>
    <row r="7032" spans="1:1" x14ac:dyDescent="0.3">
      <c r="A7032" s="13" t="str">
        <f ca="1">IF(Inspections_Export_Q!L7032="","",_xlfn.DAYS(Inspections_Export_Q!L7032,TODAY()))</f>
        <v/>
      </c>
    </row>
    <row r="7033" spans="1:1" x14ac:dyDescent="0.3">
      <c r="A7033" s="13" t="str">
        <f ca="1">IF(Inspections_Export_Q!L7033="","",_xlfn.DAYS(Inspections_Export_Q!L7033,TODAY()))</f>
        <v/>
      </c>
    </row>
    <row r="7034" spans="1:1" x14ac:dyDescent="0.3">
      <c r="A7034" s="13" t="str">
        <f ca="1">IF(Inspections_Export_Q!L7034="","",_xlfn.DAYS(Inspections_Export_Q!L7034,TODAY()))</f>
        <v/>
      </c>
    </row>
    <row r="7035" spans="1:1" x14ac:dyDescent="0.3">
      <c r="A7035" s="13" t="str">
        <f ca="1">IF(Inspections_Export_Q!L7035="","",_xlfn.DAYS(Inspections_Export_Q!L7035,TODAY()))</f>
        <v/>
      </c>
    </row>
    <row r="7036" spans="1:1" x14ac:dyDescent="0.3">
      <c r="A7036" s="13" t="str">
        <f ca="1">IF(Inspections_Export_Q!L7036="","",_xlfn.DAYS(Inspections_Export_Q!L7036,TODAY()))</f>
        <v/>
      </c>
    </row>
    <row r="7037" spans="1:1" x14ac:dyDescent="0.3">
      <c r="A7037" s="13" t="str">
        <f ca="1">IF(Inspections_Export_Q!L7037="","",_xlfn.DAYS(Inspections_Export_Q!L7037,TODAY()))</f>
        <v/>
      </c>
    </row>
    <row r="7038" spans="1:1" x14ac:dyDescent="0.3">
      <c r="A7038" s="13" t="str">
        <f ca="1">IF(Inspections_Export_Q!L7038="","",_xlfn.DAYS(Inspections_Export_Q!L7038,TODAY()))</f>
        <v/>
      </c>
    </row>
    <row r="7039" spans="1:1" x14ac:dyDescent="0.3">
      <c r="A7039" s="13" t="str">
        <f ca="1">IF(Inspections_Export_Q!L7039="","",_xlfn.DAYS(Inspections_Export_Q!L7039,TODAY()))</f>
        <v/>
      </c>
    </row>
    <row r="7040" spans="1:1" x14ac:dyDescent="0.3">
      <c r="A7040" s="13" t="str">
        <f ca="1">IF(Inspections_Export_Q!L7040="","",_xlfn.DAYS(Inspections_Export_Q!L7040,TODAY()))</f>
        <v/>
      </c>
    </row>
    <row r="7041" spans="1:1" x14ac:dyDescent="0.3">
      <c r="A7041" s="13" t="str">
        <f ca="1">IF(Inspections_Export_Q!L7041="","",_xlfn.DAYS(Inspections_Export_Q!L7041,TODAY()))</f>
        <v/>
      </c>
    </row>
    <row r="7042" spans="1:1" x14ac:dyDescent="0.3">
      <c r="A7042" s="13" t="str">
        <f ca="1">IF(Inspections_Export_Q!L7042="","",_xlfn.DAYS(Inspections_Export_Q!L7042,TODAY()))</f>
        <v/>
      </c>
    </row>
    <row r="7043" spans="1:1" x14ac:dyDescent="0.3">
      <c r="A7043" s="13" t="str">
        <f ca="1">IF(Inspections_Export_Q!L7043="","",_xlfn.DAYS(Inspections_Export_Q!L7043,TODAY()))</f>
        <v/>
      </c>
    </row>
    <row r="7044" spans="1:1" x14ac:dyDescent="0.3">
      <c r="A7044" s="13" t="str">
        <f ca="1">IF(Inspections_Export_Q!L7044="","",_xlfn.DAYS(Inspections_Export_Q!L7044,TODAY()))</f>
        <v/>
      </c>
    </row>
    <row r="7045" spans="1:1" x14ac:dyDescent="0.3">
      <c r="A7045" s="13" t="str">
        <f ca="1">IF(Inspections_Export_Q!L7045="","",_xlfn.DAYS(Inspections_Export_Q!L7045,TODAY()))</f>
        <v/>
      </c>
    </row>
    <row r="7046" spans="1:1" x14ac:dyDescent="0.3">
      <c r="A7046" s="13" t="str">
        <f ca="1">IF(Inspections_Export_Q!L7046="","",_xlfn.DAYS(Inspections_Export_Q!L7046,TODAY()))</f>
        <v/>
      </c>
    </row>
    <row r="7047" spans="1:1" x14ac:dyDescent="0.3">
      <c r="A7047" s="13" t="str">
        <f ca="1">IF(Inspections_Export_Q!L7047="","",_xlfn.DAYS(Inspections_Export_Q!L7047,TODAY()))</f>
        <v/>
      </c>
    </row>
    <row r="7048" spans="1:1" x14ac:dyDescent="0.3">
      <c r="A7048" s="13" t="str">
        <f ca="1">IF(Inspections_Export_Q!L7048="","",_xlfn.DAYS(Inspections_Export_Q!L7048,TODAY()))</f>
        <v/>
      </c>
    </row>
    <row r="7049" spans="1:1" x14ac:dyDescent="0.3">
      <c r="A7049" s="13" t="str">
        <f ca="1">IF(Inspections_Export_Q!L7049="","",_xlfn.DAYS(Inspections_Export_Q!L7049,TODAY()))</f>
        <v/>
      </c>
    </row>
    <row r="7050" spans="1:1" x14ac:dyDescent="0.3">
      <c r="A7050" s="13" t="str">
        <f ca="1">IF(Inspections_Export_Q!L7050="","",_xlfn.DAYS(Inspections_Export_Q!L7050,TODAY()))</f>
        <v/>
      </c>
    </row>
    <row r="7051" spans="1:1" x14ac:dyDescent="0.3">
      <c r="A7051" s="13" t="str">
        <f ca="1">IF(Inspections_Export_Q!L7051="","",_xlfn.DAYS(Inspections_Export_Q!L7051,TODAY()))</f>
        <v/>
      </c>
    </row>
    <row r="7052" spans="1:1" x14ac:dyDescent="0.3">
      <c r="A7052" s="13" t="str">
        <f ca="1">IF(Inspections_Export_Q!L7052="","",_xlfn.DAYS(Inspections_Export_Q!L7052,TODAY()))</f>
        <v/>
      </c>
    </row>
    <row r="7053" spans="1:1" x14ac:dyDescent="0.3">
      <c r="A7053" s="13" t="str">
        <f ca="1">IF(Inspections_Export_Q!L7053="","",_xlfn.DAYS(Inspections_Export_Q!L7053,TODAY()))</f>
        <v/>
      </c>
    </row>
    <row r="7054" spans="1:1" x14ac:dyDescent="0.3">
      <c r="A7054" s="13" t="str">
        <f ca="1">IF(Inspections_Export_Q!L7054="","",_xlfn.DAYS(Inspections_Export_Q!L7054,TODAY()))</f>
        <v/>
      </c>
    </row>
    <row r="7055" spans="1:1" x14ac:dyDescent="0.3">
      <c r="A7055" s="13" t="str">
        <f ca="1">IF(Inspections_Export_Q!L7055="","",_xlfn.DAYS(Inspections_Export_Q!L7055,TODAY()))</f>
        <v/>
      </c>
    </row>
    <row r="7056" spans="1:1" x14ac:dyDescent="0.3">
      <c r="A7056" s="13" t="str">
        <f ca="1">IF(Inspections_Export_Q!L7056="","",_xlfn.DAYS(Inspections_Export_Q!L7056,TODAY()))</f>
        <v/>
      </c>
    </row>
    <row r="7057" spans="1:1" x14ac:dyDescent="0.3">
      <c r="A7057" s="13" t="str">
        <f ca="1">IF(Inspections_Export_Q!L7057="","",_xlfn.DAYS(Inspections_Export_Q!L7057,TODAY()))</f>
        <v/>
      </c>
    </row>
    <row r="7058" spans="1:1" x14ac:dyDescent="0.3">
      <c r="A7058" s="13" t="str">
        <f ca="1">IF(Inspections_Export_Q!L7058="","",_xlfn.DAYS(Inspections_Export_Q!L7058,TODAY()))</f>
        <v/>
      </c>
    </row>
    <row r="7059" spans="1:1" x14ac:dyDescent="0.3">
      <c r="A7059" s="13" t="str">
        <f ca="1">IF(Inspections_Export_Q!L7059="","",_xlfn.DAYS(Inspections_Export_Q!L7059,TODAY()))</f>
        <v/>
      </c>
    </row>
    <row r="7060" spans="1:1" x14ac:dyDescent="0.3">
      <c r="A7060" s="13" t="str">
        <f ca="1">IF(Inspections_Export_Q!L7060="","",_xlfn.DAYS(Inspections_Export_Q!L7060,TODAY()))</f>
        <v/>
      </c>
    </row>
    <row r="7061" spans="1:1" x14ac:dyDescent="0.3">
      <c r="A7061" s="13" t="str">
        <f ca="1">IF(Inspections_Export_Q!L7061="","",_xlfn.DAYS(Inspections_Export_Q!L7061,TODAY()))</f>
        <v/>
      </c>
    </row>
    <row r="7062" spans="1:1" x14ac:dyDescent="0.3">
      <c r="A7062" s="13" t="str">
        <f ca="1">IF(Inspections_Export_Q!L7062="","",_xlfn.DAYS(Inspections_Export_Q!L7062,TODAY()))</f>
        <v/>
      </c>
    </row>
    <row r="7063" spans="1:1" x14ac:dyDescent="0.3">
      <c r="A7063" s="13" t="str">
        <f ca="1">IF(Inspections_Export_Q!L7063="","",_xlfn.DAYS(Inspections_Export_Q!L7063,TODAY()))</f>
        <v/>
      </c>
    </row>
    <row r="7064" spans="1:1" x14ac:dyDescent="0.3">
      <c r="A7064" s="13" t="str">
        <f ca="1">IF(Inspections_Export_Q!L7064="","",_xlfn.DAYS(Inspections_Export_Q!L7064,TODAY()))</f>
        <v/>
      </c>
    </row>
    <row r="7065" spans="1:1" x14ac:dyDescent="0.3">
      <c r="A7065" s="13" t="str">
        <f ca="1">IF(Inspections_Export_Q!L7065="","",_xlfn.DAYS(Inspections_Export_Q!L7065,TODAY()))</f>
        <v/>
      </c>
    </row>
    <row r="7066" spans="1:1" x14ac:dyDescent="0.3">
      <c r="A7066" s="13" t="str">
        <f ca="1">IF(Inspections_Export_Q!L7066="","",_xlfn.DAYS(Inspections_Export_Q!L7066,TODAY()))</f>
        <v/>
      </c>
    </row>
    <row r="7067" spans="1:1" x14ac:dyDescent="0.3">
      <c r="A7067" s="13" t="str">
        <f ca="1">IF(Inspections_Export_Q!L7067="","",_xlfn.DAYS(Inspections_Export_Q!L7067,TODAY()))</f>
        <v/>
      </c>
    </row>
    <row r="7068" spans="1:1" x14ac:dyDescent="0.3">
      <c r="A7068" s="13" t="str">
        <f ca="1">IF(Inspections_Export_Q!L7068="","",_xlfn.DAYS(Inspections_Export_Q!L7068,TODAY()))</f>
        <v/>
      </c>
    </row>
    <row r="7069" spans="1:1" x14ac:dyDescent="0.3">
      <c r="A7069" s="13" t="str">
        <f ca="1">IF(Inspections_Export_Q!L7069="","",_xlfn.DAYS(Inspections_Export_Q!L7069,TODAY()))</f>
        <v/>
      </c>
    </row>
    <row r="7070" spans="1:1" x14ac:dyDescent="0.3">
      <c r="A7070" s="13" t="str">
        <f ca="1">IF(Inspections_Export_Q!L7070="","",_xlfn.DAYS(Inspections_Export_Q!L7070,TODAY()))</f>
        <v/>
      </c>
    </row>
    <row r="7071" spans="1:1" x14ac:dyDescent="0.3">
      <c r="A7071" s="13" t="str">
        <f ca="1">IF(Inspections_Export_Q!L7071="","",_xlfn.DAYS(Inspections_Export_Q!L7071,TODAY()))</f>
        <v/>
      </c>
    </row>
    <row r="7072" spans="1:1" x14ac:dyDescent="0.3">
      <c r="A7072" s="13" t="str">
        <f ca="1">IF(Inspections_Export_Q!L7072="","",_xlfn.DAYS(Inspections_Export_Q!L7072,TODAY()))</f>
        <v/>
      </c>
    </row>
    <row r="7073" spans="1:1" x14ac:dyDescent="0.3">
      <c r="A7073" s="13" t="str">
        <f ca="1">IF(Inspections_Export_Q!L7073="","",_xlfn.DAYS(Inspections_Export_Q!L7073,TODAY()))</f>
        <v/>
      </c>
    </row>
    <row r="7074" spans="1:1" x14ac:dyDescent="0.3">
      <c r="A7074" s="13" t="str">
        <f ca="1">IF(Inspections_Export_Q!L7074="","",_xlfn.DAYS(Inspections_Export_Q!L7074,TODAY()))</f>
        <v/>
      </c>
    </row>
    <row r="7075" spans="1:1" x14ac:dyDescent="0.3">
      <c r="A7075" s="13" t="str">
        <f ca="1">IF(Inspections_Export_Q!L7075="","",_xlfn.DAYS(Inspections_Export_Q!L7075,TODAY()))</f>
        <v/>
      </c>
    </row>
    <row r="7076" spans="1:1" x14ac:dyDescent="0.3">
      <c r="A7076" s="13" t="str">
        <f ca="1">IF(Inspections_Export_Q!L7076="","",_xlfn.DAYS(Inspections_Export_Q!L7076,TODAY()))</f>
        <v/>
      </c>
    </row>
    <row r="7077" spans="1:1" x14ac:dyDescent="0.3">
      <c r="A7077" s="13" t="str">
        <f ca="1">IF(Inspections_Export_Q!L7077="","",_xlfn.DAYS(Inspections_Export_Q!L7077,TODAY()))</f>
        <v/>
      </c>
    </row>
    <row r="7078" spans="1:1" x14ac:dyDescent="0.3">
      <c r="A7078" s="13" t="str">
        <f ca="1">IF(Inspections_Export_Q!L7078="","",_xlfn.DAYS(Inspections_Export_Q!L7078,TODAY()))</f>
        <v/>
      </c>
    </row>
    <row r="7079" spans="1:1" x14ac:dyDescent="0.3">
      <c r="A7079" s="13" t="str">
        <f ca="1">IF(Inspections_Export_Q!L7079="","",_xlfn.DAYS(Inspections_Export_Q!L7079,TODAY()))</f>
        <v/>
      </c>
    </row>
    <row r="7080" spans="1:1" x14ac:dyDescent="0.3">
      <c r="A7080" s="13" t="str">
        <f ca="1">IF(Inspections_Export_Q!L7080="","",_xlfn.DAYS(Inspections_Export_Q!L7080,TODAY()))</f>
        <v/>
      </c>
    </row>
    <row r="7081" spans="1:1" x14ac:dyDescent="0.3">
      <c r="A7081" s="13" t="str">
        <f ca="1">IF(Inspections_Export_Q!L7081="","",_xlfn.DAYS(Inspections_Export_Q!L7081,TODAY()))</f>
        <v/>
      </c>
    </row>
    <row r="7082" spans="1:1" x14ac:dyDescent="0.3">
      <c r="A7082" s="13" t="str">
        <f ca="1">IF(Inspections_Export_Q!L7082="","",_xlfn.DAYS(Inspections_Export_Q!L7082,TODAY()))</f>
        <v/>
      </c>
    </row>
    <row r="7083" spans="1:1" x14ac:dyDescent="0.3">
      <c r="A7083" s="13" t="str">
        <f ca="1">IF(Inspections_Export_Q!L7083="","",_xlfn.DAYS(Inspections_Export_Q!L7083,TODAY()))</f>
        <v/>
      </c>
    </row>
    <row r="7084" spans="1:1" x14ac:dyDescent="0.3">
      <c r="A7084" s="13" t="str">
        <f ca="1">IF(Inspections_Export_Q!L7084="","",_xlfn.DAYS(Inspections_Export_Q!L7084,TODAY()))</f>
        <v/>
      </c>
    </row>
    <row r="7085" spans="1:1" x14ac:dyDescent="0.3">
      <c r="A7085" s="13" t="str">
        <f ca="1">IF(Inspections_Export_Q!L7085="","",_xlfn.DAYS(Inspections_Export_Q!L7085,TODAY()))</f>
        <v/>
      </c>
    </row>
    <row r="7086" spans="1:1" x14ac:dyDescent="0.3">
      <c r="A7086" s="13" t="str">
        <f ca="1">IF(Inspections_Export_Q!L7086="","",_xlfn.DAYS(Inspections_Export_Q!L7086,TODAY()))</f>
        <v/>
      </c>
    </row>
    <row r="7087" spans="1:1" x14ac:dyDescent="0.3">
      <c r="A7087" s="13" t="str">
        <f ca="1">IF(Inspections_Export_Q!L7087="","",_xlfn.DAYS(Inspections_Export_Q!L7087,TODAY()))</f>
        <v/>
      </c>
    </row>
    <row r="7088" spans="1:1" x14ac:dyDescent="0.3">
      <c r="A7088" s="13" t="str">
        <f ca="1">IF(Inspections_Export_Q!L7088="","",_xlfn.DAYS(Inspections_Export_Q!L7088,TODAY()))</f>
        <v/>
      </c>
    </row>
    <row r="7089" spans="1:1" x14ac:dyDescent="0.3">
      <c r="A7089" s="13" t="str">
        <f ca="1">IF(Inspections_Export_Q!L7089="","",_xlfn.DAYS(Inspections_Export_Q!L7089,TODAY()))</f>
        <v/>
      </c>
    </row>
    <row r="7090" spans="1:1" x14ac:dyDescent="0.3">
      <c r="A7090" s="13" t="str">
        <f ca="1">IF(Inspections_Export_Q!L7090="","",_xlfn.DAYS(Inspections_Export_Q!L7090,TODAY()))</f>
        <v/>
      </c>
    </row>
    <row r="7091" spans="1:1" x14ac:dyDescent="0.3">
      <c r="A7091" s="13" t="str">
        <f ca="1">IF(Inspections_Export_Q!L7091="","",_xlfn.DAYS(Inspections_Export_Q!L7091,TODAY()))</f>
        <v/>
      </c>
    </row>
    <row r="7092" spans="1:1" x14ac:dyDescent="0.3">
      <c r="A7092" s="13" t="str">
        <f ca="1">IF(Inspections_Export_Q!L7092="","",_xlfn.DAYS(Inspections_Export_Q!L7092,TODAY()))</f>
        <v/>
      </c>
    </row>
    <row r="7093" spans="1:1" x14ac:dyDescent="0.3">
      <c r="A7093" s="13" t="str">
        <f ca="1">IF(Inspections_Export_Q!L7093="","",_xlfn.DAYS(Inspections_Export_Q!L7093,TODAY()))</f>
        <v/>
      </c>
    </row>
    <row r="7094" spans="1:1" x14ac:dyDescent="0.3">
      <c r="A7094" s="13" t="str">
        <f ca="1">IF(Inspections_Export_Q!L7094="","",_xlfn.DAYS(Inspections_Export_Q!L7094,TODAY()))</f>
        <v/>
      </c>
    </row>
    <row r="7095" spans="1:1" x14ac:dyDescent="0.3">
      <c r="A7095" s="13" t="str">
        <f ca="1">IF(Inspections_Export_Q!L7095="","",_xlfn.DAYS(Inspections_Export_Q!L7095,TODAY()))</f>
        <v/>
      </c>
    </row>
    <row r="7096" spans="1:1" x14ac:dyDescent="0.3">
      <c r="A7096" s="13" t="str">
        <f ca="1">IF(Inspections_Export_Q!L7096="","",_xlfn.DAYS(Inspections_Export_Q!L7096,TODAY()))</f>
        <v/>
      </c>
    </row>
    <row r="7097" spans="1:1" x14ac:dyDescent="0.3">
      <c r="A7097" s="13" t="str">
        <f ca="1">IF(Inspections_Export_Q!L7097="","",_xlfn.DAYS(Inspections_Export_Q!L7097,TODAY()))</f>
        <v/>
      </c>
    </row>
    <row r="7098" spans="1:1" x14ac:dyDescent="0.3">
      <c r="A7098" s="13" t="str">
        <f ca="1">IF(Inspections_Export_Q!L7098="","",_xlfn.DAYS(Inspections_Export_Q!L7098,TODAY()))</f>
        <v/>
      </c>
    </row>
    <row r="7099" spans="1:1" x14ac:dyDescent="0.3">
      <c r="A7099" s="13" t="str">
        <f ca="1">IF(Inspections_Export_Q!L7099="","",_xlfn.DAYS(Inspections_Export_Q!L7099,TODAY()))</f>
        <v/>
      </c>
    </row>
    <row r="7100" spans="1:1" x14ac:dyDescent="0.3">
      <c r="A7100" s="13" t="str">
        <f ca="1">IF(Inspections_Export_Q!L7100="","",_xlfn.DAYS(Inspections_Export_Q!L7100,TODAY()))</f>
        <v/>
      </c>
    </row>
    <row r="7101" spans="1:1" x14ac:dyDescent="0.3">
      <c r="A7101" s="13" t="str">
        <f ca="1">IF(Inspections_Export_Q!L7101="","",_xlfn.DAYS(Inspections_Export_Q!L7101,TODAY()))</f>
        <v/>
      </c>
    </row>
    <row r="7102" spans="1:1" x14ac:dyDescent="0.3">
      <c r="A7102" s="13" t="str">
        <f ca="1">IF(Inspections_Export_Q!L7102="","",_xlfn.DAYS(Inspections_Export_Q!L7102,TODAY()))</f>
        <v/>
      </c>
    </row>
    <row r="7103" spans="1:1" x14ac:dyDescent="0.3">
      <c r="A7103" s="13" t="str">
        <f ca="1">IF(Inspections_Export_Q!L7103="","",_xlfn.DAYS(Inspections_Export_Q!L7103,TODAY()))</f>
        <v/>
      </c>
    </row>
    <row r="7104" spans="1:1" x14ac:dyDescent="0.3">
      <c r="A7104" s="13" t="str">
        <f ca="1">IF(Inspections_Export_Q!L7104="","",_xlfn.DAYS(Inspections_Export_Q!L7104,TODAY()))</f>
        <v/>
      </c>
    </row>
    <row r="7105" spans="1:1" x14ac:dyDescent="0.3">
      <c r="A7105" s="13" t="str">
        <f ca="1">IF(Inspections_Export_Q!L7105="","",_xlfn.DAYS(Inspections_Export_Q!L7105,TODAY()))</f>
        <v/>
      </c>
    </row>
    <row r="7106" spans="1:1" x14ac:dyDescent="0.3">
      <c r="A7106" s="13" t="str">
        <f ca="1">IF(Inspections_Export_Q!L7106="","",_xlfn.DAYS(Inspections_Export_Q!L7106,TODAY()))</f>
        <v/>
      </c>
    </row>
    <row r="7107" spans="1:1" x14ac:dyDescent="0.3">
      <c r="A7107" s="13" t="str">
        <f ca="1">IF(Inspections_Export_Q!L7107="","",_xlfn.DAYS(Inspections_Export_Q!L7107,TODAY()))</f>
        <v/>
      </c>
    </row>
    <row r="7108" spans="1:1" x14ac:dyDescent="0.3">
      <c r="A7108" s="13" t="str">
        <f ca="1">IF(Inspections_Export_Q!L7108="","",_xlfn.DAYS(Inspections_Export_Q!L7108,TODAY()))</f>
        <v/>
      </c>
    </row>
    <row r="7109" spans="1:1" x14ac:dyDescent="0.3">
      <c r="A7109" s="13" t="str">
        <f ca="1">IF(Inspections_Export_Q!L7109="","",_xlfn.DAYS(Inspections_Export_Q!L7109,TODAY()))</f>
        <v/>
      </c>
    </row>
    <row r="7110" spans="1:1" x14ac:dyDescent="0.3">
      <c r="A7110" s="13" t="str">
        <f ca="1">IF(Inspections_Export_Q!L7110="","",_xlfn.DAYS(Inspections_Export_Q!L7110,TODAY()))</f>
        <v/>
      </c>
    </row>
    <row r="7111" spans="1:1" x14ac:dyDescent="0.3">
      <c r="A7111" s="13" t="str">
        <f ca="1">IF(Inspections_Export_Q!L7111="","",_xlfn.DAYS(Inspections_Export_Q!L7111,TODAY()))</f>
        <v/>
      </c>
    </row>
    <row r="7112" spans="1:1" x14ac:dyDescent="0.3">
      <c r="A7112" s="13" t="str">
        <f ca="1">IF(Inspections_Export_Q!L7112="","",_xlfn.DAYS(Inspections_Export_Q!L7112,TODAY()))</f>
        <v/>
      </c>
    </row>
    <row r="7113" spans="1:1" x14ac:dyDescent="0.3">
      <c r="A7113" s="13" t="str">
        <f ca="1">IF(Inspections_Export_Q!L7113="","",_xlfn.DAYS(Inspections_Export_Q!L7113,TODAY()))</f>
        <v/>
      </c>
    </row>
    <row r="7114" spans="1:1" x14ac:dyDescent="0.3">
      <c r="A7114" s="13" t="str">
        <f ca="1">IF(Inspections_Export_Q!L7114="","",_xlfn.DAYS(Inspections_Export_Q!L7114,TODAY()))</f>
        <v/>
      </c>
    </row>
    <row r="7115" spans="1:1" x14ac:dyDescent="0.3">
      <c r="A7115" s="13" t="str">
        <f ca="1">IF(Inspections_Export_Q!L7115="","",_xlfn.DAYS(Inspections_Export_Q!L7115,TODAY()))</f>
        <v/>
      </c>
    </row>
    <row r="7116" spans="1:1" x14ac:dyDescent="0.3">
      <c r="A7116" s="13" t="str">
        <f ca="1">IF(Inspections_Export_Q!L7116="","",_xlfn.DAYS(Inspections_Export_Q!L7116,TODAY()))</f>
        <v/>
      </c>
    </row>
    <row r="7117" spans="1:1" x14ac:dyDescent="0.3">
      <c r="A7117" s="13" t="str">
        <f ca="1">IF(Inspections_Export_Q!L7117="","",_xlfn.DAYS(Inspections_Export_Q!L7117,TODAY()))</f>
        <v/>
      </c>
    </row>
    <row r="7118" spans="1:1" x14ac:dyDescent="0.3">
      <c r="A7118" s="13" t="str">
        <f ca="1">IF(Inspections_Export_Q!L7118="","",_xlfn.DAYS(Inspections_Export_Q!L7118,TODAY()))</f>
        <v/>
      </c>
    </row>
    <row r="7119" spans="1:1" x14ac:dyDescent="0.3">
      <c r="A7119" s="13" t="str">
        <f ca="1">IF(Inspections_Export_Q!L7119="","",_xlfn.DAYS(Inspections_Export_Q!L7119,TODAY()))</f>
        <v/>
      </c>
    </row>
    <row r="7120" spans="1:1" x14ac:dyDescent="0.3">
      <c r="A7120" s="13" t="str">
        <f ca="1">IF(Inspections_Export_Q!L7120="","",_xlfn.DAYS(Inspections_Export_Q!L7120,TODAY()))</f>
        <v/>
      </c>
    </row>
    <row r="7121" spans="1:1" x14ac:dyDescent="0.3">
      <c r="A7121" s="13" t="str">
        <f ca="1">IF(Inspections_Export_Q!L7121="","",_xlfn.DAYS(Inspections_Export_Q!L7121,TODAY()))</f>
        <v/>
      </c>
    </row>
    <row r="7122" spans="1:1" x14ac:dyDescent="0.3">
      <c r="A7122" s="13" t="str">
        <f ca="1">IF(Inspections_Export_Q!L7122="","",_xlfn.DAYS(Inspections_Export_Q!L7122,TODAY()))</f>
        <v/>
      </c>
    </row>
    <row r="7123" spans="1:1" x14ac:dyDescent="0.3">
      <c r="A7123" s="13" t="str">
        <f ca="1">IF(Inspections_Export_Q!L7123="","",_xlfn.DAYS(Inspections_Export_Q!L7123,TODAY()))</f>
        <v/>
      </c>
    </row>
    <row r="7124" spans="1:1" x14ac:dyDescent="0.3">
      <c r="A7124" s="13" t="str">
        <f ca="1">IF(Inspections_Export_Q!L7124="","",_xlfn.DAYS(Inspections_Export_Q!L7124,TODAY()))</f>
        <v/>
      </c>
    </row>
    <row r="7125" spans="1:1" x14ac:dyDescent="0.3">
      <c r="A7125" s="13" t="str">
        <f ca="1">IF(Inspections_Export_Q!L7125="","",_xlfn.DAYS(Inspections_Export_Q!L7125,TODAY()))</f>
        <v/>
      </c>
    </row>
    <row r="7126" spans="1:1" x14ac:dyDescent="0.3">
      <c r="A7126" s="13" t="str">
        <f ca="1">IF(Inspections_Export_Q!L7126="","",_xlfn.DAYS(Inspections_Export_Q!L7126,TODAY()))</f>
        <v/>
      </c>
    </row>
    <row r="7127" spans="1:1" x14ac:dyDescent="0.3">
      <c r="A7127" s="13" t="str">
        <f ca="1">IF(Inspections_Export_Q!L7127="","",_xlfn.DAYS(Inspections_Export_Q!L7127,TODAY()))</f>
        <v/>
      </c>
    </row>
    <row r="7128" spans="1:1" x14ac:dyDescent="0.3">
      <c r="A7128" s="13" t="str">
        <f ca="1">IF(Inspections_Export_Q!L7128="","",_xlfn.DAYS(Inspections_Export_Q!L7128,TODAY()))</f>
        <v/>
      </c>
    </row>
    <row r="7129" spans="1:1" x14ac:dyDescent="0.3">
      <c r="A7129" s="13" t="str">
        <f ca="1">IF(Inspections_Export_Q!L7129="","",_xlfn.DAYS(Inspections_Export_Q!L7129,TODAY()))</f>
        <v/>
      </c>
    </row>
    <row r="7130" spans="1:1" x14ac:dyDescent="0.3">
      <c r="A7130" s="13" t="str">
        <f ca="1">IF(Inspections_Export_Q!L7130="","",_xlfn.DAYS(Inspections_Export_Q!L7130,TODAY()))</f>
        <v/>
      </c>
    </row>
    <row r="7131" spans="1:1" x14ac:dyDescent="0.3">
      <c r="A7131" s="13" t="str">
        <f ca="1">IF(Inspections_Export_Q!L7131="","",_xlfn.DAYS(Inspections_Export_Q!L7131,TODAY()))</f>
        <v/>
      </c>
    </row>
    <row r="7132" spans="1:1" x14ac:dyDescent="0.3">
      <c r="A7132" s="13" t="str">
        <f ca="1">IF(Inspections_Export_Q!L7132="","",_xlfn.DAYS(Inspections_Export_Q!L7132,TODAY()))</f>
        <v/>
      </c>
    </row>
    <row r="7133" spans="1:1" x14ac:dyDescent="0.3">
      <c r="A7133" s="13" t="str">
        <f ca="1">IF(Inspections_Export_Q!L7133="","",_xlfn.DAYS(Inspections_Export_Q!L7133,TODAY()))</f>
        <v/>
      </c>
    </row>
    <row r="7134" spans="1:1" x14ac:dyDescent="0.3">
      <c r="A7134" s="13" t="str">
        <f ca="1">IF(Inspections_Export_Q!L7134="","",_xlfn.DAYS(Inspections_Export_Q!L7134,TODAY()))</f>
        <v/>
      </c>
    </row>
    <row r="7135" spans="1:1" x14ac:dyDescent="0.3">
      <c r="A7135" s="13" t="str">
        <f ca="1">IF(Inspections_Export_Q!L7135="","",_xlfn.DAYS(Inspections_Export_Q!L7135,TODAY()))</f>
        <v/>
      </c>
    </row>
    <row r="7136" spans="1:1" x14ac:dyDescent="0.3">
      <c r="A7136" s="13" t="str">
        <f ca="1">IF(Inspections_Export_Q!L7136="","",_xlfn.DAYS(Inspections_Export_Q!L7136,TODAY()))</f>
        <v/>
      </c>
    </row>
    <row r="7137" spans="1:1" x14ac:dyDescent="0.3">
      <c r="A7137" s="13" t="str">
        <f ca="1">IF(Inspections_Export_Q!L7137="","",_xlfn.DAYS(Inspections_Export_Q!L7137,TODAY()))</f>
        <v/>
      </c>
    </row>
    <row r="7138" spans="1:1" x14ac:dyDescent="0.3">
      <c r="A7138" s="13" t="str">
        <f ca="1">IF(Inspections_Export_Q!L7138="","",_xlfn.DAYS(Inspections_Export_Q!L7138,TODAY()))</f>
        <v/>
      </c>
    </row>
    <row r="7139" spans="1:1" x14ac:dyDescent="0.3">
      <c r="A7139" s="13" t="str">
        <f ca="1">IF(Inspections_Export_Q!L7139="","",_xlfn.DAYS(Inspections_Export_Q!L7139,TODAY()))</f>
        <v/>
      </c>
    </row>
    <row r="7140" spans="1:1" x14ac:dyDescent="0.3">
      <c r="A7140" s="13" t="str">
        <f ca="1">IF(Inspections_Export_Q!L7140="","",_xlfn.DAYS(Inspections_Export_Q!L7140,TODAY()))</f>
        <v/>
      </c>
    </row>
    <row r="7141" spans="1:1" x14ac:dyDescent="0.3">
      <c r="A7141" s="13" t="str">
        <f ca="1">IF(Inspections_Export_Q!L7141="","",_xlfn.DAYS(Inspections_Export_Q!L7141,TODAY()))</f>
        <v/>
      </c>
    </row>
    <row r="7142" spans="1:1" x14ac:dyDescent="0.3">
      <c r="A7142" s="13" t="str">
        <f ca="1">IF(Inspections_Export_Q!L7142="","",_xlfn.DAYS(Inspections_Export_Q!L7142,TODAY()))</f>
        <v/>
      </c>
    </row>
    <row r="7143" spans="1:1" x14ac:dyDescent="0.3">
      <c r="A7143" s="13" t="str">
        <f ca="1">IF(Inspections_Export_Q!L7143="","",_xlfn.DAYS(Inspections_Export_Q!L7143,TODAY()))</f>
        <v/>
      </c>
    </row>
    <row r="7144" spans="1:1" x14ac:dyDescent="0.3">
      <c r="A7144" s="13" t="str">
        <f ca="1">IF(Inspections_Export_Q!L7144="","",_xlfn.DAYS(Inspections_Export_Q!L7144,TODAY()))</f>
        <v/>
      </c>
    </row>
    <row r="7145" spans="1:1" x14ac:dyDescent="0.3">
      <c r="A7145" s="13" t="str">
        <f ca="1">IF(Inspections_Export_Q!L7145="","",_xlfn.DAYS(Inspections_Export_Q!L7145,TODAY()))</f>
        <v/>
      </c>
    </row>
    <row r="7146" spans="1:1" x14ac:dyDescent="0.3">
      <c r="A7146" s="13" t="str">
        <f ca="1">IF(Inspections_Export_Q!L7146="","",_xlfn.DAYS(Inspections_Export_Q!L7146,TODAY()))</f>
        <v/>
      </c>
    </row>
    <row r="7147" spans="1:1" x14ac:dyDescent="0.3">
      <c r="A7147" s="13" t="str">
        <f ca="1">IF(Inspections_Export_Q!L7147="","",_xlfn.DAYS(Inspections_Export_Q!L7147,TODAY()))</f>
        <v/>
      </c>
    </row>
    <row r="7148" spans="1:1" x14ac:dyDescent="0.3">
      <c r="A7148" s="13" t="str">
        <f ca="1">IF(Inspections_Export_Q!L7148="","",_xlfn.DAYS(Inspections_Export_Q!L7148,TODAY()))</f>
        <v/>
      </c>
    </row>
    <row r="7149" spans="1:1" x14ac:dyDescent="0.3">
      <c r="A7149" s="13" t="str">
        <f ca="1">IF(Inspections_Export_Q!L7149="","",_xlfn.DAYS(Inspections_Export_Q!L7149,TODAY()))</f>
        <v/>
      </c>
    </row>
    <row r="7150" spans="1:1" x14ac:dyDescent="0.3">
      <c r="A7150" s="13" t="str">
        <f ca="1">IF(Inspections_Export_Q!L7150="","",_xlfn.DAYS(Inspections_Export_Q!L7150,TODAY()))</f>
        <v/>
      </c>
    </row>
    <row r="7151" spans="1:1" x14ac:dyDescent="0.3">
      <c r="A7151" s="13" t="str">
        <f ca="1">IF(Inspections_Export_Q!L7151="","",_xlfn.DAYS(Inspections_Export_Q!L7151,TODAY()))</f>
        <v/>
      </c>
    </row>
    <row r="7152" spans="1:1" x14ac:dyDescent="0.3">
      <c r="A7152" s="13" t="str">
        <f ca="1">IF(Inspections_Export_Q!L7152="","",_xlfn.DAYS(Inspections_Export_Q!L7152,TODAY()))</f>
        <v/>
      </c>
    </row>
    <row r="7153" spans="1:1" x14ac:dyDescent="0.3">
      <c r="A7153" s="13" t="str">
        <f ca="1">IF(Inspections_Export_Q!L7153="","",_xlfn.DAYS(Inspections_Export_Q!L7153,TODAY()))</f>
        <v/>
      </c>
    </row>
    <row r="7154" spans="1:1" x14ac:dyDescent="0.3">
      <c r="A7154" s="13" t="str">
        <f ca="1">IF(Inspections_Export_Q!L7154="","",_xlfn.DAYS(Inspections_Export_Q!L7154,TODAY()))</f>
        <v/>
      </c>
    </row>
    <row r="7155" spans="1:1" x14ac:dyDescent="0.3">
      <c r="A7155" s="13" t="str">
        <f ca="1">IF(Inspections_Export_Q!L7155="","",_xlfn.DAYS(Inspections_Export_Q!L7155,TODAY()))</f>
        <v/>
      </c>
    </row>
    <row r="7156" spans="1:1" x14ac:dyDescent="0.3">
      <c r="A7156" s="13" t="str">
        <f ca="1">IF(Inspections_Export_Q!L7156="","",_xlfn.DAYS(Inspections_Export_Q!L7156,TODAY()))</f>
        <v/>
      </c>
    </row>
    <row r="7157" spans="1:1" x14ac:dyDescent="0.3">
      <c r="A7157" s="13" t="str">
        <f ca="1">IF(Inspections_Export_Q!L7157="","",_xlfn.DAYS(Inspections_Export_Q!L7157,TODAY()))</f>
        <v/>
      </c>
    </row>
    <row r="7158" spans="1:1" x14ac:dyDescent="0.3">
      <c r="A7158" s="13" t="str">
        <f ca="1">IF(Inspections_Export_Q!L7158="","",_xlfn.DAYS(Inspections_Export_Q!L7158,TODAY()))</f>
        <v/>
      </c>
    </row>
    <row r="7159" spans="1:1" x14ac:dyDescent="0.3">
      <c r="A7159" s="13" t="str">
        <f ca="1">IF(Inspections_Export_Q!L7159="","",_xlfn.DAYS(Inspections_Export_Q!L7159,TODAY()))</f>
        <v/>
      </c>
    </row>
    <row r="7160" spans="1:1" x14ac:dyDescent="0.3">
      <c r="A7160" s="13" t="str">
        <f ca="1">IF(Inspections_Export_Q!L7160="","",_xlfn.DAYS(Inspections_Export_Q!L7160,TODAY()))</f>
        <v/>
      </c>
    </row>
    <row r="7161" spans="1:1" x14ac:dyDescent="0.3">
      <c r="A7161" s="13" t="str">
        <f ca="1">IF(Inspections_Export_Q!L7161="","",_xlfn.DAYS(Inspections_Export_Q!L7161,TODAY()))</f>
        <v/>
      </c>
    </row>
    <row r="7162" spans="1:1" x14ac:dyDescent="0.3">
      <c r="A7162" s="13" t="str">
        <f ca="1">IF(Inspections_Export_Q!L7162="","",_xlfn.DAYS(Inspections_Export_Q!L7162,TODAY()))</f>
        <v/>
      </c>
    </row>
    <row r="7163" spans="1:1" x14ac:dyDescent="0.3">
      <c r="A7163" s="13" t="str">
        <f ca="1">IF(Inspections_Export_Q!L7163="","",_xlfn.DAYS(Inspections_Export_Q!L7163,TODAY()))</f>
        <v/>
      </c>
    </row>
    <row r="7164" spans="1:1" x14ac:dyDescent="0.3">
      <c r="A7164" s="13" t="str">
        <f ca="1">IF(Inspections_Export_Q!L7164="","",_xlfn.DAYS(Inspections_Export_Q!L7164,TODAY()))</f>
        <v/>
      </c>
    </row>
    <row r="7165" spans="1:1" x14ac:dyDescent="0.3">
      <c r="A7165" s="13" t="str">
        <f ca="1">IF(Inspections_Export_Q!L7165="","",_xlfn.DAYS(Inspections_Export_Q!L7165,TODAY()))</f>
        <v/>
      </c>
    </row>
    <row r="7166" spans="1:1" x14ac:dyDescent="0.3">
      <c r="A7166" s="13" t="str">
        <f ca="1">IF(Inspections_Export_Q!L7166="","",_xlfn.DAYS(Inspections_Export_Q!L7166,TODAY()))</f>
        <v/>
      </c>
    </row>
    <row r="7167" spans="1:1" x14ac:dyDescent="0.3">
      <c r="A7167" s="13" t="str">
        <f ca="1">IF(Inspections_Export_Q!L7167="","",_xlfn.DAYS(Inspections_Export_Q!L7167,TODAY()))</f>
        <v/>
      </c>
    </row>
    <row r="7168" spans="1:1" x14ac:dyDescent="0.3">
      <c r="A7168" s="13" t="str">
        <f ca="1">IF(Inspections_Export_Q!L7168="","",_xlfn.DAYS(Inspections_Export_Q!L7168,TODAY()))</f>
        <v/>
      </c>
    </row>
    <row r="7169" spans="1:1" x14ac:dyDescent="0.3">
      <c r="A7169" s="13" t="str">
        <f ca="1">IF(Inspections_Export_Q!L7169="","",_xlfn.DAYS(Inspections_Export_Q!L7169,TODAY()))</f>
        <v/>
      </c>
    </row>
    <row r="7170" spans="1:1" x14ac:dyDescent="0.3">
      <c r="A7170" s="13" t="str">
        <f ca="1">IF(Inspections_Export_Q!L7170="","",_xlfn.DAYS(Inspections_Export_Q!L7170,TODAY()))</f>
        <v/>
      </c>
    </row>
    <row r="7171" spans="1:1" x14ac:dyDescent="0.3">
      <c r="A7171" s="13" t="str">
        <f ca="1">IF(Inspections_Export_Q!L7171="","",_xlfn.DAYS(Inspections_Export_Q!L7171,TODAY()))</f>
        <v/>
      </c>
    </row>
    <row r="7172" spans="1:1" x14ac:dyDescent="0.3">
      <c r="A7172" s="13" t="str">
        <f ca="1">IF(Inspections_Export_Q!L7172="","",_xlfn.DAYS(Inspections_Export_Q!L7172,TODAY()))</f>
        <v/>
      </c>
    </row>
    <row r="7173" spans="1:1" x14ac:dyDescent="0.3">
      <c r="A7173" s="13" t="str">
        <f ca="1">IF(Inspections_Export_Q!L7173="","",_xlfn.DAYS(Inspections_Export_Q!L7173,TODAY()))</f>
        <v/>
      </c>
    </row>
    <row r="7174" spans="1:1" x14ac:dyDescent="0.3">
      <c r="A7174" s="13" t="str">
        <f ca="1">IF(Inspections_Export_Q!L7174="","",_xlfn.DAYS(Inspections_Export_Q!L7174,TODAY()))</f>
        <v/>
      </c>
    </row>
    <row r="7175" spans="1:1" x14ac:dyDescent="0.3">
      <c r="A7175" s="13" t="str">
        <f ca="1">IF(Inspections_Export_Q!L7175="","",_xlfn.DAYS(Inspections_Export_Q!L7175,TODAY()))</f>
        <v/>
      </c>
    </row>
    <row r="7176" spans="1:1" x14ac:dyDescent="0.3">
      <c r="A7176" s="13" t="str">
        <f ca="1">IF(Inspections_Export_Q!L7176="","",_xlfn.DAYS(Inspections_Export_Q!L7176,TODAY()))</f>
        <v/>
      </c>
    </row>
    <row r="7177" spans="1:1" x14ac:dyDescent="0.3">
      <c r="A7177" s="13" t="str">
        <f ca="1">IF(Inspections_Export_Q!L7177="","",_xlfn.DAYS(Inspections_Export_Q!L7177,TODAY()))</f>
        <v/>
      </c>
    </row>
    <row r="7178" spans="1:1" x14ac:dyDescent="0.3">
      <c r="A7178" s="13" t="str">
        <f ca="1">IF(Inspections_Export_Q!L7178="","",_xlfn.DAYS(Inspections_Export_Q!L7178,TODAY()))</f>
        <v/>
      </c>
    </row>
    <row r="7179" spans="1:1" x14ac:dyDescent="0.3">
      <c r="A7179" s="13" t="str">
        <f ca="1">IF(Inspections_Export_Q!L7179="","",_xlfn.DAYS(Inspections_Export_Q!L7179,TODAY()))</f>
        <v/>
      </c>
    </row>
    <row r="7180" spans="1:1" x14ac:dyDescent="0.3">
      <c r="A7180" s="13" t="str">
        <f ca="1">IF(Inspections_Export_Q!L7180="","",_xlfn.DAYS(Inspections_Export_Q!L7180,TODAY()))</f>
        <v/>
      </c>
    </row>
    <row r="7181" spans="1:1" x14ac:dyDescent="0.3">
      <c r="A7181" s="13" t="str">
        <f ca="1">IF(Inspections_Export_Q!L7181="","",_xlfn.DAYS(Inspections_Export_Q!L7181,TODAY()))</f>
        <v/>
      </c>
    </row>
    <row r="7182" spans="1:1" x14ac:dyDescent="0.3">
      <c r="A7182" s="13" t="str">
        <f ca="1">IF(Inspections_Export_Q!L7182="","",_xlfn.DAYS(Inspections_Export_Q!L7182,TODAY()))</f>
        <v/>
      </c>
    </row>
    <row r="7183" spans="1:1" x14ac:dyDescent="0.3">
      <c r="A7183" s="13" t="str">
        <f ca="1">IF(Inspections_Export_Q!L7183="","",_xlfn.DAYS(Inspections_Export_Q!L7183,TODAY()))</f>
        <v/>
      </c>
    </row>
    <row r="7184" spans="1:1" x14ac:dyDescent="0.3">
      <c r="A7184" s="13" t="str">
        <f ca="1">IF(Inspections_Export_Q!L7184="","",_xlfn.DAYS(Inspections_Export_Q!L7184,TODAY()))</f>
        <v/>
      </c>
    </row>
    <row r="7185" spans="1:1" x14ac:dyDescent="0.3">
      <c r="A7185" s="13" t="str">
        <f ca="1">IF(Inspections_Export_Q!L7185="","",_xlfn.DAYS(Inspections_Export_Q!L7185,TODAY()))</f>
        <v/>
      </c>
    </row>
    <row r="7186" spans="1:1" x14ac:dyDescent="0.3">
      <c r="A7186" s="13" t="str">
        <f ca="1">IF(Inspections_Export_Q!L7186="","",_xlfn.DAYS(Inspections_Export_Q!L7186,TODAY()))</f>
        <v/>
      </c>
    </row>
    <row r="7187" spans="1:1" x14ac:dyDescent="0.3">
      <c r="A7187" s="13" t="str">
        <f ca="1">IF(Inspections_Export_Q!L7187="","",_xlfn.DAYS(Inspections_Export_Q!L7187,TODAY()))</f>
        <v/>
      </c>
    </row>
    <row r="7188" spans="1:1" x14ac:dyDescent="0.3">
      <c r="A7188" s="13" t="str">
        <f ca="1">IF(Inspections_Export_Q!L7188="","",_xlfn.DAYS(Inspections_Export_Q!L7188,TODAY()))</f>
        <v/>
      </c>
    </row>
    <row r="7189" spans="1:1" x14ac:dyDescent="0.3">
      <c r="A7189" s="13" t="str">
        <f ca="1">IF(Inspections_Export_Q!L7189="","",_xlfn.DAYS(Inspections_Export_Q!L7189,TODAY()))</f>
        <v/>
      </c>
    </row>
    <row r="7190" spans="1:1" x14ac:dyDescent="0.3">
      <c r="A7190" s="13" t="str">
        <f ca="1">IF(Inspections_Export_Q!L7190="","",_xlfn.DAYS(Inspections_Export_Q!L7190,TODAY()))</f>
        <v/>
      </c>
    </row>
    <row r="7191" spans="1:1" x14ac:dyDescent="0.3">
      <c r="A7191" s="13" t="str">
        <f ca="1">IF(Inspections_Export_Q!L7191="","",_xlfn.DAYS(Inspections_Export_Q!L7191,TODAY()))</f>
        <v/>
      </c>
    </row>
    <row r="7192" spans="1:1" x14ac:dyDescent="0.3">
      <c r="A7192" s="13" t="str">
        <f ca="1">IF(Inspections_Export_Q!L7192="","",_xlfn.DAYS(Inspections_Export_Q!L7192,TODAY()))</f>
        <v/>
      </c>
    </row>
    <row r="7193" spans="1:1" x14ac:dyDescent="0.3">
      <c r="A7193" s="13" t="str">
        <f ca="1">IF(Inspections_Export_Q!L7193="","",_xlfn.DAYS(Inspections_Export_Q!L7193,TODAY()))</f>
        <v/>
      </c>
    </row>
    <row r="7194" spans="1:1" x14ac:dyDescent="0.3">
      <c r="A7194" s="13" t="str">
        <f ca="1">IF(Inspections_Export_Q!L7194="","",_xlfn.DAYS(Inspections_Export_Q!L7194,TODAY()))</f>
        <v/>
      </c>
    </row>
    <row r="7195" spans="1:1" x14ac:dyDescent="0.3">
      <c r="A7195" s="13" t="str">
        <f ca="1">IF(Inspections_Export_Q!L7195="","",_xlfn.DAYS(Inspections_Export_Q!L7195,TODAY()))</f>
        <v/>
      </c>
    </row>
    <row r="7196" spans="1:1" x14ac:dyDescent="0.3">
      <c r="A7196" s="13" t="str">
        <f ca="1">IF(Inspections_Export_Q!L7196="","",_xlfn.DAYS(Inspections_Export_Q!L7196,TODAY()))</f>
        <v/>
      </c>
    </row>
    <row r="7197" spans="1:1" x14ac:dyDescent="0.3">
      <c r="A7197" s="13" t="str">
        <f ca="1">IF(Inspections_Export_Q!L7197="","",_xlfn.DAYS(Inspections_Export_Q!L7197,TODAY()))</f>
        <v/>
      </c>
    </row>
    <row r="7198" spans="1:1" x14ac:dyDescent="0.3">
      <c r="A7198" s="13" t="str">
        <f ca="1">IF(Inspections_Export_Q!L7198="","",_xlfn.DAYS(Inspections_Export_Q!L7198,TODAY()))</f>
        <v/>
      </c>
    </row>
    <row r="7199" spans="1:1" x14ac:dyDescent="0.3">
      <c r="A7199" s="13" t="str">
        <f ca="1">IF(Inspections_Export_Q!L7199="","",_xlfn.DAYS(Inspections_Export_Q!L7199,TODAY()))</f>
        <v/>
      </c>
    </row>
    <row r="7200" spans="1:1" x14ac:dyDescent="0.3">
      <c r="A7200" s="13" t="str">
        <f ca="1">IF(Inspections_Export_Q!L7200="","",_xlfn.DAYS(Inspections_Export_Q!L7200,TODAY()))</f>
        <v/>
      </c>
    </row>
    <row r="7201" spans="1:1" x14ac:dyDescent="0.3">
      <c r="A7201" s="13" t="str">
        <f ca="1">IF(Inspections_Export_Q!L7201="","",_xlfn.DAYS(Inspections_Export_Q!L7201,TODAY()))</f>
        <v/>
      </c>
    </row>
    <row r="7202" spans="1:1" x14ac:dyDescent="0.3">
      <c r="A7202" s="13" t="str">
        <f ca="1">IF(Inspections_Export_Q!L7202="","",_xlfn.DAYS(Inspections_Export_Q!L7202,TODAY()))</f>
        <v/>
      </c>
    </row>
    <row r="7203" spans="1:1" x14ac:dyDescent="0.3">
      <c r="A7203" s="13" t="str">
        <f ca="1">IF(Inspections_Export_Q!L7203="","",_xlfn.DAYS(Inspections_Export_Q!L7203,TODAY()))</f>
        <v/>
      </c>
    </row>
    <row r="7204" spans="1:1" x14ac:dyDescent="0.3">
      <c r="A7204" s="13" t="str">
        <f ca="1">IF(Inspections_Export_Q!L7204="","",_xlfn.DAYS(Inspections_Export_Q!L7204,TODAY()))</f>
        <v/>
      </c>
    </row>
    <row r="7205" spans="1:1" x14ac:dyDescent="0.3">
      <c r="A7205" s="13" t="str">
        <f ca="1">IF(Inspections_Export_Q!L7205="","",_xlfn.DAYS(Inspections_Export_Q!L7205,TODAY()))</f>
        <v/>
      </c>
    </row>
    <row r="7206" spans="1:1" x14ac:dyDescent="0.3">
      <c r="A7206" s="13" t="str">
        <f ca="1">IF(Inspections_Export_Q!L7206="","",_xlfn.DAYS(Inspections_Export_Q!L7206,TODAY()))</f>
        <v/>
      </c>
    </row>
    <row r="7207" spans="1:1" x14ac:dyDescent="0.3">
      <c r="A7207" s="13" t="str">
        <f ca="1">IF(Inspections_Export_Q!L7207="","",_xlfn.DAYS(Inspections_Export_Q!L7207,TODAY()))</f>
        <v/>
      </c>
    </row>
    <row r="7208" spans="1:1" x14ac:dyDescent="0.3">
      <c r="A7208" s="13" t="str">
        <f ca="1">IF(Inspections_Export_Q!L7208="","",_xlfn.DAYS(Inspections_Export_Q!L7208,TODAY()))</f>
        <v/>
      </c>
    </row>
    <row r="7209" spans="1:1" x14ac:dyDescent="0.3">
      <c r="A7209" s="13" t="str">
        <f ca="1">IF(Inspections_Export_Q!L7209="","",_xlfn.DAYS(Inspections_Export_Q!L7209,TODAY()))</f>
        <v/>
      </c>
    </row>
    <row r="7210" spans="1:1" x14ac:dyDescent="0.3">
      <c r="A7210" s="13" t="str">
        <f ca="1">IF(Inspections_Export_Q!L7210="","",_xlfn.DAYS(Inspections_Export_Q!L7210,TODAY()))</f>
        <v/>
      </c>
    </row>
    <row r="7211" spans="1:1" x14ac:dyDescent="0.3">
      <c r="A7211" s="13" t="str">
        <f ca="1">IF(Inspections_Export_Q!L7211="","",_xlfn.DAYS(Inspections_Export_Q!L7211,TODAY()))</f>
        <v/>
      </c>
    </row>
    <row r="7212" spans="1:1" x14ac:dyDescent="0.3">
      <c r="A7212" s="13" t="str">
        <f ca="1">IF(Inspections_Export_Q!L7212="","",_xlfn.DAYS(Inspections_Export_Q!L7212,TODAY()))</f>
        <v/>
      </c>
    </row>
    <row r="7213" spans="1:1" x14ac:dyDescent="0.3">
      <c r="A7213" s="13" t="str">
        <f ca="1">IF(Inspections_Export_Q!L7213="","",_xlfn.DAYS(Inspections_Export_Q!L7213,TODAY()))</f>
        <v/>
      </c>
    </row>
    <row r="7214" spans="1:1" x14ac:dyDescent="0.3">
      <c r="A7214" s="13" t="str">
        <f ca="1">IF(Inspections_Export_Q!L7214="","",_xlfn.DAYS(Inspections_Export_Q!L7214,TODAY()))</f>
        <v/>
      </c>
    </row>
    <row r="7215" spans="1:1" x14ac:dyDescent="0.3">
      <c r="A7215" s="13" t="str">
        <f ca="1">IF(Inspections_Export_Q!L7215="","",_xlfn.DAYS(Inspections_Export_Q!L7215,TODAY()))</f>
        <v/>
      </c>
    </row>
    <row r="7216" spans="1:1" x14ac:dyDescent="0.3">
      <c r="A7216" s="13" t="str">
        <f ca="1">IF(Inspections_Export_Q!L7216="","",_xlfn.DAYS(Inspections_Export_Q!L7216,TODAY()))</f>
        <v/>
      </c>
    </row>
    <row r="7217" spans="1:1" x14ac:dyDescent="0.3">
      <c r="A7217" s="13" t="str">
        <f ca="1">IF(Inspections_Export_Q!L7217="","",_xlfn.DAYS(Inspections_Export_Q!L7217,TODAY()))</f>
        <v/>
      </c>
    </row>
    <row r="7218" spans="1:1" x14ac:dyDescent="0.3">
      <c r="A7218" s="13" t="str">
        <f ca="1">IF(Inspections_Export_Q!L7218="","",_xlfn.DAYS(Inspections_Export_Q!L7218,TODAY()))</f>
        <v/>
      </c>
    </row>
    <row r="7219" spans="1:1" x14ac:dyDescent="0.3">
      <c r="A7219" s="13" t="str">
        <f ca="1">IF(Inspections_Export_Q!L7219="","",_xlfn.DAYS(Inspections_Export_Q!L7219,TODAY()))</f>
        <v/>
      </c>
    </row>
    <row r="7220" spans="1:1" x14ac:dyDescent="0.3">
      <c r="A7220" s="13" t="str">
        <f ca="1">IF(Inspections_Export_Q!L7220="","",_xlfn.DAYS(Inspections_Export_Q!L7220,TODAY()))</f>
        <v/>
      </c>
    </row>
    <row r="7221" spans="1:1" x14ac:dyDescent="0.3">
      <c r="A7221" s="13" t="str">
        <f ca="1">IF(Inspections_Export_Q!L7221="","",_xlfn.DAYS(Inspections_Export_Q!L7221,TODAY()))</f>
        <v/>
      </c>
    </row>
    <row r="7222" spans="1:1" x14ac:dyDescent="0.3">
      <c r="A7222" s="13" t="str">
        <f ca="1">IF(Inspections_Export_Q!L7222="","",_xlfn.DAYS(Inspections_Export_Q!L7222,TODAY()))</f>
        <v/>
      </c>
    </row>
    <row r="7223" spans="1:1" x14ac:dyDescent="0.3">
      <c r="A7223" s="13" t="str">
        <f ca="1">IF(Inspections_Export_Q!L7223="","",_xlfn.DAYS(Inspections_Export_Q!L7223,TODAY()))</f>
        <v/>
      </c>
    </row>
    <row r="7224" spans="1:1" x14ac:dyDescent="0.3">
      <c r="A7224" s="13" t="str">
        <f ca="1">IF(Inspections_Export_Q!L7224="","",_xlfn.DAYS(Inspections_Export_Q!L7224,TODAY()))</f>
        <v/>
      </c>
    </row>
    <row r="7225" spans="1:1" x14ac:dyDescent="0.3">
      <c r="A7225" s="13" t="str">
        <f ca="1">IF(Inspections_Export_Q!L7225="","",_xlfn.DAYS(Inspections_Export_Q!L7225,TODAY()))</f>
        <v/>
      </c>
    </row>
    <row r="7226" spans="1:1" x14ac:dyDescent="0.3">
      <c r="A7226" s="13" t="str">
        <f ca="1">IF(Inspections_Export_Q!L7226="","",_xlfn.DAYS(Inspections_Export_Q!L7226,TODAY()))</f>
        <v/>
      </c>
    </row>
    <row r="7227" spans="1:1" x14ac:dyDescent="0.3">
      <c r="A7227" s="13" t="str">
        <f ca="1">IF(Inspections_Export_Q!L7227="","",_xlfn.DAYS(Inspections_Export_Q!L7227,TODAY()))</f>
        <v/>
      </c>
    </row>
    <row r="7228" spans="1:1" x14ac:dyDescent="0.3">
      <c r="A7228" s="13" t="str">
        <f ca="1">IF(Inspections_Export_Q!L7228="","",_xlfn.DAYS(Inspections_Export_Q!L7228,TODAY()))</f>
        <v/>
      </c>
    </row>
    <row r="7229" spans="1:1" x14ac:dyDescent="0.3">
      <c r="A7229" s="13" t="str">
        <f ca="1">IF(Inspections_Export_Q!L7229="","",_xlfn.DAYS(Inspections_Export_Q!L7229,TODAY()))</f>
        <v/>
      </c>
    </row>
    <row r="7230" spans="1:1" x14ac:dyDescent="0.3">
      <c r="A7230" s="13" t="str">
        <f ca="1">IF(Inspections_Export_Q!L7230="","",_xlfn.DAYS(Inspections_Export_Q!L7230,TODAY()))</f>
        <v/>
      </c>
    </row>
    <row r="7231" spans="1:1" x14ac:dyDescent="0.3">
      <c r="A7231" s="13" t="str">
        <f ca="1">IF(Inspections_Export_Q!L7231="","",_xlfn.DAYS(Inspections_Export_Q!L7231,TODAY()))</f>
        <v/>
      </c>
    </row>
    <row r="7232" spans="1:1" x14ac:dyDescent="0.3">
      <c r="A7232" s="13" t="str">
        <f ca="1">IF(Inspections_Export_Q!L7232="","",_xlfn.DAYS(Inspections_Export_Q!L7232,TODAY()))</f>
        <v/>
      </c>
    </row>
    <row r="7233" spans="1:1" x14ac:dyDescent="0.3">
      <c r="A7233" s="13" t="str">
        <f ca="1">IF(Inspections_Export_Q!L7233="","",_xlfn.DAYS(Inspections_Export_Q!L7233,TODAY()))</f>
        <v/>
      </c>
    </row>
    <row r="7234" spans="1:1" x14ac:dyDescent="0.3">
      <c r="A7234" s="13" t="str">
        <f ca="1">IF(Inspections_Export_Q!L7234="","",_xlfn.DAYS(Inspections_Export_Q!L7234,TODAY()))</f>
        <v/>
      </c>
    </row>
    <row r="7235" spans="1:1" x14ac:dyDescent="0.3">
      <c r="A7235" s="13" t="str">
        <f ca="1">IF(Inspections_Export_Q!L7235="","",_xlfn.DAYS(Inspections_Export_Q!L7235,TODAY()))</f>
        <v/>
      </c>
    </row>
    <row r="7236" spans="1:1" x14ac:dyDescent="0.3">
      <c r="A7236" s="13" t="str">
        <f ca="1">IF(Inspections_Export_Q!L7236="","",_xlfn.DAYS(Inspections_Export_Q!L7236,TODAY()))</f>
        <v/>
      </c>
    </row>
    <row r="7237" spans="1:1" x14ac:dyDescent="0.3">
      <c r="A7237" s="13" t="str">
        <f ca="1">IF(Inspections_Export_Q!L7237="","",_xlfn.DAYS(Inspections_Export_Q!L7237,TODAY()))</f>
        <v/>
      </c>
    </row>
    <row r="7238" spans="1:1" x14ac:dyDescent="0.3">
      <c r="A7238" s="13" t="str">
        <f ca="1">IF(Inspections_Export_Q!L7238="","",_xlfn.DAYS(Inspections_Export_Q!L7238,TODAY()))</f>
        <v/>
      </c>
    </row>
    <row r="7239" spans="1:1" x14ac:dyDescent="0.3">
      <c r="A7239" s="13" t="str">
        <f ca="1">IF(Inspections_Export_Q!L7239="","",_xlfn.DAYS(Inspections_Export_Q!L7239,TODAY()))</f>
        <v/>
      </c>
    </row>
    <row r="7240" spans="1:1" x14ac:dyDescent="0.3">
      <c r="A7240" s="13" t="str">
        <f ca="1">IF(Inspections_Export_Q!L7240="","",_xlfn.DAYS(Inspections_Export_Q!L7240,TODAY()))</f>
        <v/>
      </c>
    </row>
    <row r="7241" spans="1:1" x14ac:dyDescent="0.3">
      <c r="A7241" s="13" t="str">
        <f ca="1">IF(Inspections_Export_Q!L7241="","",_xlfn.DAYS(Inspections_Export_Q!L7241,TODAY()))</f>
        <v/>
      </c>
    </row>
    <row r="7242" spans="1:1" x14ac:dyDescent="0.3">
      <c r="A7242" s="13" t="str">
        <f ca="1">IF(Inspections_Export_Q!L7242="","",_xlfn.DAYS(Inspections_Export_Q!L7242,TODAY()))</f>
        <v/>
      </c>
    </row>
    <row r="7243" spans="1:1" x14ac:dyDescent="0.3">
      <c r="A7243" s="13" t="str">
        <f ca="1">IF(Inspections_Export_Q!L7243="","",_xlfn.DAYS(Inspections_Export_Q!L7243,TODAY()))</f>
        <v/>
      </c>
    </row>
    <row r="7244" spans="1:1" x14ac:dyDescent="0.3">
      <c r="A7244" s="13" t="str">
        <f ca="1">IF(Inspections_Export_Q!L7244="","",_xlfn.DAYS(Inspections_Export_Q!L7244,TODAY()))</f>
        <v/>
      </c>
    </row>
    <row r="7245" spans="1:1" x14ac:dyDescent="0.3">
      <c r="A7245" s="13" t="str">
        <f ca="1">IF(Inspections_Export_Q!L7245="","",_xlfn.DAYS(Inspections_Export_Q!L7245,TODAY()))</f>
        <v/>
      </c>
    </row>
    <row r="7246" spans="1:1" x14ac:dyDescent="0.3">
      <c r="A7246" s="13" t="str">
        <f ca="1">IF(Inspections_Export_Q!L7246="","",_xlfn.DAYS(Inspections_Export_Q!L7246,TODAY()))</f>
        <v/>
      </c>
    </row>
    <row r="7247" spans="1:1" x14ac:dyDescent="0.3">
      <c r="A7247" s="13" t="str">
        <f ca="1">IF(Inspections_Export_Q!L7247="","",_xlfn.DAYS(Inspections_Export_Q!L7247,TODAY()))</f>
        <v/>
      </c>
    </row>
    <row r="7248" spans="1:1" x14ac:dyDescent="0.3">
      <c r="A7248" s="13" t="str">
        <f ca="1">IF(Inspections_Export_Q!L7248="","",_xlfn.DAYS(Inspections_Export_Q!L7248,TODAY()))</f>
        <v/>
      </c>
    </row>
    <row r="7249" spans="1:1" x14ac:dyDescent="0.3">
      <c r="A7249" s="13" t="str">
        <f ca="1">IF(Inspections_Export_Q!L7249="","",_xlfn.DAYS(Inspections_Export_Q!L7249,TODAY()))</f>
        <v/>
      </c>
    </row>
    <row r="7250" spans="1:1" x14ac:dyDescent="0.3">
      <c r="A7250" s="13" t="str">
        <f ca="1">IF(Inspections_Export_Q!L7250="","",_xlfn.DAYS(Inspections_Export_Q!L7250,TODAY()))</f>
        <v/>
      </c>
    </row>
    <row r="7251" spans="1:1" x14ac:dyDescent="0.3">
      <c r="A7251" s="13" t="str">
        <f ca="1">IF(Inspections_Export_Q!L7251="","",_xlfn.DAYS(Inspections_Export_Q!L7251,TODAY()))</f>
        <v/>
      </c>
    </row>
    <row r="7252" spans="1:1" x14ac:dyDescent="0.3">
      <c r="A7252" s="13" t="str">
        <f ca="1">IF(Inspections_Export_Q!L7252="","",_xlfn.DAYS(Inspections_Export_Q!L7252,TODAY()))</f>
        <v/>
      </c>
    </row>
    <row r="7253" spans="1:1" x14ac:dyDescent="0.3">
      <c r="A7253" s="13" t="str">
        <f ca="1">IF(Inspections_Export_Q!L7253="","",_xlfn.DAYS(Inspections_Export_Q!L7253,TODAY()))</f>
        <v/>
      </c>
    </row>
    <row r="7254" spans="1:1" x14ac:dyDescent="0.3">
      <c r="A7254" s="13" t="str">
        <f ca="1">IF(Inspections_Export_Q!L7254="","",_xlfn.DAYS(Inspections_Export_Q!L7254,TODAY()))</f>
        <v/>
      </c>
    </row>
    <row r="7255" spans="1:1" x14ac:dyDescent="0.3">
      <c r="A7255" s="13" t="str">
        <f ca="1">IF(Inspections_Export_Q!L7255="","",_xlfn.DAYS(Inspections_Export_Q!L7255,TODAY()))</f>
        <v/>
      </c>
    </row>
    <row r="7256" spans="1:1" x14ac:dyDescent="0.3">
      <c r="A7256" s="13" t="str">
        <f ca="1">IF(Inspections_Export_Q!L7256="","",_xlfn.DAYS(Inspections_Export_Q!L7256,TODAY()))</f>
        <v/>
      </c>
    </row>
    <row r="7257" spans="1:1" x14ac:dyDescent="0.3">
      <c r="A7257" s="13" t="str">
        <f ca="1">IF(Inspections_Export_Q!L7257="","",_xlfn.DAYS(Inspections_Export_Q!L7257,TODAY()))</f>
        <v/>
      </c>
    </row>
    <row r="7258" spans="1:1" x14ac:dyDescent="0.3">
      <c r="A7258" s="13" t="str">
        <f ca="1">IF(Inspections_Export_Q!L7258="","",_xlfn.DAYS(Inspections_Export_Q!L7258,TODAY()))</f>
        <v/>
      </c>
    </row>
    <row r="7259" spans="1:1" x14ac:dyDescent="0.3">
      <c r="A7259" s="13" t="str">
        <f ca="1">IF(Inspections_Export_Q!L7259="","",_xlfn.DAYS(Inspections_Export_Q!L7259,TODAY()))</f>
        <v/>
      </c>
    </row>
    <row r="7260" spans="1:1" x14ac:dyDescent="0.3">
      <c r="A7260" s="13" t="str">
        <f ca="1">IF(Inspections_Export_Q!L7260="","",_xlfn.DAYS(Inspections_Export_Q!L7260,TODAY()))</f>
        <v/>
      </c>
    </row>
    <row r="7261" spans="1:1" x14ac:dyDescent="0.3">
      <c r="A7261" s="13" t="str">
        <f ca="1">IF(Inspections_Export_Q!L7261="","",_xlfn.DAYS(Inspections_Export_Q!L7261,TODAY()))</f>
        <v/>
      </c>
    </row>
    <row r="7262" spans="1:1" x14ac:dyDescent="0.3">
      <c r="A7262" s="13" t="str">
        <f ca="1">IF(Inspections_Export_Q!L7262="","",_xlfn.DAYS(Inspections_Export_Q!L7262,TODAY()))</f>
        <v/>
      </c>
    </row>
    <row r="7263" spans="1:1" x14ac:dyDescent="0.3">
      <c r="A7263" s="13" t="str">
        <f ca="1">IF(Inspections_Export_Q!L7263="","",_xlfn.DAYS(Inspections_Export_Q!L7263,TODAY()))</f>
        <v/>
      </c>
    </row>
    <row r="7264" spans="1:1" x14ac:dyDescent="0.3">
      <c r="A7264" s="13" t="str">
        <f ca="1">IF(Inspections_Export_Q!L7264="","",_xlfn.DAYS(Inspections_Export_Q!L7264,TODAY()))</f>
        <v/>
      </c>
    </row>
    <row r="7265" spans="1:1" x14ac:dyDescent="0.3">
      <c r="A7265" s="13" t="str">
        <f ca="1">IF(Inspections_Export_Q!L7265="","",_xlfn.DAYS(Inspections_Export_Q!L7265,TODAY()))</f>
        <v/>
      </c>
    </row>
    <row r="7266" spans="1:1" x14ac:dyDescent="0.3">
      <c r="A7266" s="13" t="str">
        <f ca="1">IF(Inspections_Export_Q!L7266="","",_xlfn.DAYS(Inspections_Export_Q!L7266,TODAY()))</f>
        <v/>
      </c>
    </row>
    <row r="7267" spans="1:1" x14ac:dyDescent="0.3">
      <c r="A7267" s="13" t="str">
        <f ca="1">IF(Inspections_Export_Q!L7267="","",_xlfn.DAYS(Inspections_Export_Q!L7267,TODAY()))</f>
        <v/>
      </c>
    </row>
    <row r="7268" spans="1:1" x14ac:dyDescent="0.3">
      <c r="A7268" s="13" t="str">
        <f ca="1">IF(Inspections_Export_Q!L7268="","",_xlfn.DAYS(Inspections_Export_Q!L7268,TODAY()))</f>
        <v/>
      </c>
    </row>
    <row r="7269" spans="1:1" x14ac:dyDescent="0.3">
      <c r="A7269" s="13" t="str">
        <f ca="1">IF(Inspections_Export_Q!L7269="","",_xlfn.DAYS(Inspections_Export_Q!L7269,TODAY()))</f>
        <v/>
      </c>
    </row>
    <row r="7270" spans="1:1" x14ac:dyDescent="0.3">
      <c r="A7270" s="13" t="str">
        <f ca="1">IF(Inspections_Export_Q!L7270="","",_xlfn.DAYS(Inspections_Export_Q!L7270,TODAY()))</f>
        <v/>
      </c>
    </row>
    <row r="7271" spans="1:1" x14ac:dyDescent="0.3">
      <c r="A7271" s="13" t="str">
        <f ca="1">IF(Inspections_Export_Q!L7271="","",_xlfn.DAYS(Inspections_Export_Q!L7271,TODAY()))</f>
        <v/>
      </c>
    </row>
    <row r="7272" spans="1:1" x14ac:dyDescent="0.3">
      <c r="A7272" s="13" t="str">
        <f ca="1">IF(Inspections_Export_Q!L7272="","",_xlfn.DAYS(Inspections_Export_Q!L7272,TODAY()))</f>
        <v/>
      </c>
    </row>
    <row r="7273" spans="1:1" x14ac:dyDescent="0.3">
      <c r="A7273" s="13" t="str">
        <f ca="1">IF(Inspections_Export_Q!L7273="","",_xlfn.DAYS(Inspections_Export_Q!L7273,TODAY()))</f>
        <v/>
      </c>
    </row>
    <row r="7274" spans="1:1" x14ac:dyDescent="0.3">
      <c r="A7274" s="13" t="str">
        <f ca="1">IF(Inspections_Export_Q!L7274="","",_xlfn.DAYS(Inspections_Export_Q!L7274,TODAY()))</f>
        <v/>
      </c>
    </row>
    <row r="7275" spans="1:1" x14ac:dyDescent="0.3">
      <c r="A7275" s="13" t="str">
        <f ca="1">IF(Inspections_Export_Q!L7275="","",_xlfn.DAYS(Inspections_Export_Q!L7275,TODAY()))</f>
        <v/>
      </c>
    </row>
    <row r="7276" spans="1:1" x14ac:dyDescent="0.3">
      <c r="A7276" s="13" t="str">
        <f ca="1">IF(Inspections_Export_Q!L7276="","",_xlfn.DAYS(Inspections_Export_Q!L7276,TODAY()))</f>
        <v/>
      </c>
    </row>
    <row r="7277" spans="1:1" x14ac:dyDescent="0.3">
      <c r="A7277" s="13" t="str">
        <f ca="1">IF(Inspections_Export_Q!L7277="","",_xlfn.DAYS(Inspections_Export_Q!L7277,TODAY()))</f>
        <v/>
      </c>
    </row>
    <row r="7278" spans="1:1" x14ac:dyDescent="0.3">
      <c r="A7278" s="13" t="str">
        <f ca="1">IF(Inspections_Export_Q!L7278="","",_xlfn.DAYS(Inspections_Export_Q!L7278,TODAY()))</f>
        <v/>
      </c>
    </row>
    <row r="7279" spans="1:1" x14ac:dyDescent="0.3">
      <c r="A7279" s="13" t="str">
        <f ca="1">IF(Inspections_Export_Q!L7279="","",_xlfn.DAYS(Inspections_Export_Q!L7279,TODAY()))</f>
        <v/>
      </c>
    </row>
    <row r="7280" spans="1:1" x14ac:dyDescent="0.3">
      <c r="A7280" s="13" t="str">
        <f ca="1">IF(Inspections_Export_Q!L7280="","",_xlfn.DAYS(Inspections_Export_Q!L7280,TODAY()))</f>
        <v/>
      </c>
    </row>
    <row r="7281" spans="1:1" x14ac:dyDescent="0.3">
      <c r="A7281" s="13" t="str">
        <f ca="1">IF(Inspections_Export_Q!L7281="","",_xlfn.DAYS(Inspections_Export_Q!L7281,TODAY()))</f>
        <v/>
      </c>
    </row>
    <row r="7282" spans="1:1" x14ac:dyDescent="0.3">
      <c r="A7282" s="13" t="str">
        <f ca="1">IF(Inspections_Export_Q!L7282="","",_xlfn.DAYS(Inspections_Export_Q!L7282,TODAY()))</f>
        <v/>
      </c>
    </row>
    <row r="7283" spans="1:1" x14ac:dyDescent="0.3">
      <c r="A7283" s="13" t="str">
        <f ca="1">IF(Inspections_Export_Q!L7283="","",_xlfn.DAYS(Inspections_Export_Q!L7283,TODAY()))</f>
        <v/>
      </c>
    </row>
    <row r="7284" spans="1:1" x14ac:dyDescent="0.3">
      <c r="A7284" s="13" t="str">
        <f ca="1">IF(Inspections_Export_Q!L7284="","",_xlfn.DAYS(Inspections_Export_Q!L7284,TODAY()))</f>
        <v/>
      </c>
    </row>
    <row r="7285" spans="1:1" x14ac:dyDescent="0.3">
      <c r="A7285" s="13" t="str">
        <f ca="1">IF(Inspections_Export_Q!L7285="","",_xlfn.DAYS(Inspections_Export_Q!L7285,TODAY()))</f>
        <v/>
      </c>
    </row>
    <row r="7286" spans="1:1" x14ac:dyDescent="0.3">
      <c r="A7286" s="13" t="str">
        <f ca="1">IF(Inspections_Export_Q!L7286="","",_xlfn.DAYS(Inspections_Export_Q!L7286,TODAY()))</f>
        <v/>
      </c>
    </row>
    <row r="7287" spans="1:1" x14ac:dyDescent="0.3">
      <c r="A7287" s="13" t="str">
        <f ca="1">IF(Inspections_Export_Q!L7287="","",_xlfn.DAYS(Inspections_Export_Q!L7287,TODAY()))</f>
        <v/>
      </c>
    </row>
    <row r="7288" spans="1:1" x14ac:dyDescent="0.3">
      <c r="A7288" s="13" t="str">
        <f ca="1">IF(Inspections_Export_Q!L7288="","",_xlfn.DAYS(Inspections_Export_Q!L7288,TODAY()))</f>
        <v/>
      </c>
    </row>
    <row r="7289" spans="1:1" x14ac:dyDescent="0.3">
      <c r="A7289" s="13" t="str">
        <f ca="1">IF(Inspections_Export_Q!L7289="","",_xlfn.DAYS(Inspections_Export_Q!L7289,TODAY()))</f>
        <v/>
      </c>
    </row>
    <row r="7290" spans="1:1" x14ac:dyDescent="0.3">
      <c r="A7290" s="13" t="str">
        <f ca="1">IF(Inspections_Export_Q!L7290="","",_xlfn.DAYS(Inspections_Export_Q!L7290,TODAY()))</f>
        <v/>
      </c>
    </row>
    <row r="7291" spans="1:1" x14ac:dyDescent="0.3">
      <c r="A7291" s="13" t="str">
        <f ca="1">IF(Inspections_Export_Q!L7291="","",_xlfn.DAYS(Inspections_Export_Q!L7291,TODAY()))</f>
        <v/>
      </c>
    </row>
    <row r="7292" spans="1:1" x14ac:dyDescent="0.3">
      <c r="A7292" s="13" t="str">
        <f ca="1">IF(Inspections_Export_Q!L7292="","",_xlfn.DAYS(Inspections_Export_Q!L7292,TODAY()))</f>
        <v/>
      </c>
    </row>
    <row r="7293" spans="1:1" x14ac:dyDescent="0.3">
      <c r="A7293" s="13" t="str">
        <f ca="1">IF(Inspections_Export_Q!L7293="","",_xlfn.DAYS(Inspections_Export_Q!L7293,TODAY()))</f>
        <v/>
      </c>
    </row>
    <row r="7294" spans="1:1" x14ac:dyDescent="0.3">
      <c r="A7294" s="13" t="str">
        <f ca="1">IF(Inspections_Export_Q!L7294="","",_xlfn.DAYS(Inspections_Export_Q!L7294,TODAY()))</f>
        <v/>
      </c>
    </row>
    <row r="7295" spans="1:1" x14ac:dyDescent="0.3">
      <c r="A7295" s="13" t="str">
        <f ca="1">IF(Inspections_Export_Q!L7295="","",_xlfn.DAYS(Inspections_Export_Q!L7295,TODAY()))</f>
        <v/>
      </c>
    </row>
    <row r="7296" spans="1:1" x14ac:dyDescent="0.3">
      <c r="A7296" s="13" t="str">
        <f ca="1">IF(Inspections_Export_Q!L7296="","",_xlfn.DAYS(Inspections_Export_Q!L7296,TODAY()))</f>
        <v/>
      </c>
    </row>
    <row r="7297" spans="1:1" x14ac:dyDescent="0.3">
      <c r="A7297" s="13" t="str">
        <f ca="1">IF(Inspections_Export_Q!L7297="","",_xlfn.DAYS(Inspections_Export_Q!L7297,TODAY()))</f>
        <v/>
      </c>
    </row>
    <row r="7298" spans="1:1" x14ac:dyDescent="0.3">
      <c r="A7298" s="13" t="str">
        <f ca="1">IF(Inspections_Export_Q!L7298="","",_xlfn.DAYS(Inspections_Export_Q!L7298,TODAY()))</f>
        <v/>
      </c>
    </row>
    <row r="7299" spans="1:1" x14ac:dyDescent="0.3">
      <c r="A7299" s="13" t="str">
        <f ca="1">IF(Inspections_Export_Q!L7299="","",_xlfn.DAYS(Inspections_Export_Q!L7299,TODAY()))</f>
        <v/>
      </c>
    </row>
    <row r="7300" spans="1:1" x14ac:dyDescent="0.3">
      <c r="A7300" s="13" t="str">
        <f ca="1">IF(Inspections_Export_Q!L7300="","",_xlfn.DAYS(Inspections_Export_Q!L7300,TODAY()))</f>
        <v/>
      </c>
    </row>
    <row r="7301" spans="1:1" x14ac:dyDescent="0.3">
      <c r="A7301" s="13" t="str">
        <f ca="1">IF(Inspections_Export_Q!L7301="","",_xlfn.DAYS(Inspections_Export_Q!L7301,TODAY()))</f>
        <v/>
      </c>
    </row>
    <row r="7302" spans="1:1" x14ac:dyDescent="0.3">
      <c r="A7302" s="13" t="str">
        <f ca="1">IF(Inspections_Export_Q!L7302="","",_xlfn.DAYS(Inspections_Export_Q!L7302,TODAY()))</f>
        <v/>
      </c>
    </row>
    <row r="7303" spans="1:1" x14ac:dyDescent="0.3">
      <c r="A7303" s="13" t="str">
        <f ca="1">IF(Inspections_Export_Q!L7303="","",_xlfn.DAYS(Inspections_Export_Q!L7303,TODAY()))</f>
        <v/>
      </c>
    </row>
    <row r="7304" spans="1:1" x14ac:dyDescent="0.3">
      <c r="A7304" s="13" t="str">
        <f ca="1">IF(Inspections_Export_Q!L7304="","",_xlfn.DAYS(Inspections_Export_Q!L7304,TODAY()))</f>
        <v/>
      </c>
    </row>
    <row r="7305" spans="1:1" x14ac:dyDescent="0.3">
      <c r="A7305" s="13" t="str">
        <f ca="1">IF(Inspections_Export_Q!L7305="","",_xlfn.DAYS(Inspections_Export_Q!L7305,TODAY()))</f>
        <v/>
      </c>
    </row>
    <row r="7306" spans="1:1" x14ac:dyDescent="0.3">
      <c r="A7306" s="13" t="str">
        <f ca="1">IF(Inspections_Export_Q!L7306="","",_xlfn.DAYS(Inspections_Export_Q!L7306,TODAY()))</f>
        <v/>
      </c>
    </row>
    <row r="7307" spans="1:1" x14ac:dyDescent="0.3">
      <c r="A7307" s="13" t="str">
        <f ca="1">IF(Inspections_Export_Q!L7307="","",_xlfn.DAYS(Inspections_Export_Q!L7307,TODAY()))</f>
        <v/>
      </c>
    </row>
    <row r="7308" spans="1:1" x14ac:dyDescent="0.3">
      <c r="A7308" s="13" t="str">
        <f ca="1">IF(Inspections_Export_Q!L7308="","",_xlfn.DAYS(Inspections_Export_Q!L7308,TODAY()))</f>
        <v/>
      </c>
    </row>
    <row r="7309" spans="1:1" x14ac:dyDescent="0.3">
      <c r="A7309" s="13" t="str">
        <f ca="1">IF(Inspections_Export_Q!L7309="","",_xlfn.DAYS(Inspections_Export_Q!L7309,TODAY()))</f>
        <v/>
      </c>
    </row>
    <row r="7310" spans="1:1" x14ac:dyDescent="0.3">
      <c r="A7310" s="13" t="str">
        <f ca="1">IF(Inspections_Export_Q!L7310="","",_xlfn.DAYS(Inspections_Export_Q!L7310,TODAY()))</f>
        <v/>
      </c>
    </row>
    <row r="7311" spans="1:1" x14ac:dyDescent="0.3">
      <c r="A7311" s="13" t="str">
        <f ca="1">IF(Inspections_Export_Q!L7311="","",_xlfn.DAYS(Inspections_Export_Q!L7311,TODAY()))</f>
        <v/>
      </c>
    </row>
    <row r="7312" spans="1:1" x14ac:dyDescent="0.3">
      <c r="A7312" s="13" t="str">
        <f ca="1">IF(Inspections_Export_Q!L7312="","",_xlfn.DAYS(Inspections_Export_Q!L7312,TODAY()))</f>
        <v/>
      </c>
    </row>
    <row r="7313" spans="1:1" x14ac:dyDescent="0.3">
      <c r="A7313" s="13" t="str">
        <f ca="1">IF(Inspections_Export_Q!L7313="","",_xlfn.DAYS(Inspections_Export_Q!L7313,TODAY()))</f>
        <v/>
      </c>
    </row>
    <row r="7314" spans="1:1" x14ac:dyDescent="0.3">
      <c r="A7314" s="13" t="str">
        <f ca="1">IF(Inspections_Export_Q!L7314="","",_xlfn.DAYS(Inspections_Export_Q!L7314,TODAY()))</f>
        <v/>
      </c>
    </row>
    <row r="7315" spans="1:1" x14ac:dyDescent="0.3">
      <c r="A7315" s="13" t="str">
        <f ca="1">IF(Inspections_Export_Q!L7315="","",_xlfn.DAYS(Inspections_Export_Q!L7315,TODAY()))</f>
        <v/>
      </c>
    </row>
    <row r="7316" spans="1:1" x14ac:dyDescent="0.3">
      <c r="A7316" s="13" t="str">
        <f ca="1">IF(Inspections_Export_Q!L7316="","",_xlfn.DAYS(Inspections_Export_Q!L7316,TODAY()))</f>
        <v/>
      </c>
    </row>
    <row r="7317" spans="1:1" x14ac:dyDescent="0.3">
      <c r="A7317" s="13" t="str">
        <f ca="1">IF(Inspections_Export_Q!L7317="","",_xlfn.DAYS(Inspections_Export_Q!L7317,TODAY()))</f>
        <v/>
      </c>
    </row>
    <row r="7318" spans="1:1" x14ac:dyDescent="0.3">
      <c r="A7318" s="13" t="str">
        <f ca="1">IF(Inspections_Export_Q!L7318="","",_xlfn.DAYS(Inspections_Export_Q!L7318,TODAY()))</f>
        <v/>
      </c>
    </row>
    <row r="7319" spans="1:1" x14ac:dyDescent="0.3">
      <c r="A7319" s="13" t="str">
        <f ca="1">IF(Inspections_Export_Q!L7319="","",_xlfn.DAYS(Inspections_Export_Q!L7319,TODAY()))</f>
        <v/>
      </c>
    </row>
    <row r="7320" spans="1:1" x14ac:dyDescent="0.3">
      <c r="A7320" s="13" t="str">
        <f ca="1">IF(Inspections_Export_Q!L7320="","",_xlfn.DAYS(Inspections_Export_Q!L7320,TODAY()))</f>
        <v/>
      </c>
    </row>
    <row r="7321" spans="1:1" x14ac:dyDescent="0.3">
      <c r="A7321" s="13" t="str">
        <f ca="1">IF(Inspections_Export_Q!L7321="","",_xlfn.DAYS(Inspections_Export_Q!L7321,TODAY()))</f>
        <v/>
      </c>
    </row>
    <row r="7322" spans="1:1" x14ac:dyDescent="0.3">
      <c r="A7322" s="13" t="str">
        <f ca="1">IF(Inspections_Export_Q!L7322="","",_xlfn.DAYS(Inspections_Export_Q!L7322,TODAY()))</f>
        <v/>
      </c>
    </row>
    <row r="7323" spans="1:1" x14ac:dyDescent="0.3">
      <c r="A7323" s="13" t="str">
        <f ca="1">IF(Inspections_Export_Q!L7323="","",_xlfn.DAYS(Inspections_Export_Q!L7323,TODAY()))</f>
        <v/>
      </c>
    </row>
    <row r="7324" spans="1:1" x14ac:dyDescent="0.3">
      <c r="A7324" s="13" t="str">
        <f ca="1">IF(Inspections_Export_Q!L7324="","",_xlfn.DAYS(Inspections_Export_Q!L7324,TODAY()))</f>
        <v/>
      </c>
    </row>
    <row r="7325" spans="1:1" x14ac:dyDescent="0.3">
      <c r="A7325" s="13" t="str">
        <f ca="1">IF(Inspections_Export_Q!L7325="","",_xlfn.DAYS(Inspections_Export_Q!L7325,TODAY()))</f>
        <v/>
      </c>
    </row>
    <row r="7326" spans="1:1" x14ac:dyDescent="0.3">
      <c r="A7326" s="13" t="str">
        <f ca="1">IF(Inspections_Export_Q!L7326="","",_xlfn.DAYS(Inspections_Export_Q!L7326,TODAY()))</f>
        <v/>
      </c>
    </row>
    <row r="7327" spans="1:1" x14ac:dyDescent="0.3">
      <c r="A7327" s="13" t="str">
        <f ca="1">IF(Inspections_Export_Q!L7327="","",_xlfn.DAYS(Inspections_Export_Q!L7327,TODAY()))</f>
        <v/>
      </c>
    </row>
    <row r="7328" spans="1:1" x14ac:dyDescent="0.3">
      <c r="A7328" s="13" t="str">
        <f ca="1">IF(Inspections_Export_Q!L7328="","",_xlfn.DAYS(Inspections_Export_Q!L7328,TODAY()))</f>
        <v/>
      </c>
    </row>
    <row r="7329" spans="1:1" x14ac:dyDescent="0.3">
      <c r="A7329" s="13" t="str">
        <f ca="1">IF(Inspections_Export_Q!L7329="","",_xlfn.DAYS(Inspections_Export_Q!L7329,TODAY()))</f>
        <v/>
      </c>
    </row>
    <row r="7330" spans="1:1" x14ac:dyDescent="0.3">
      <c r="A7330" s="13" t="str">
        <f ca="1">IF(Inspections_Export_Q!L7330="","",_xlfn.DAYS(Inspections_Export_Q!L7330,TODAY()))</f>
        <v/>
      </c>
    </row>
    <row r="7331" spans="1:1" x14ac:dyDescent="0.3">
      <c r="A7331" s="13" t="str">
        <f ca="1">IF(Inspections_Export_Q!L7331="","",_xlfn.DAYS(Inspections_Export_Q!L7331,TODAY()))</f>
        <v/>
      </c>
    </row>
    <row r="7332" spans="1:1" x14ac:dyDescent="0.3">
      <c r="A7332" s="13" t="str">
        <f ca="1">IF(Inspections_Export_Q!L7332="","",_xlfn.DAYS(Inspections_Export_Q!L7332,TODAY()))</f>
        <v/>
      </c>
    </row>
    <row r="7333" spans="1:1" x14ac:dyDescent="0.3">
      <c r="A7333" s="13" t="str">
        <f ca="1">IF(Inspections_Export_Q!L7333="","",_xlfn.DAYS(Inspections_Export_Q!L7333,TODAY()))</f>
        <v/>
      </c>
    </row>
    <row r="7334" spans="1:1" x14ac:dyDescent="0.3">
      <c r="A7334" s="13" t="str">
        <f ca="1">IF(Inspections_Export_Q!L7334="","",_xlfn.DAYS(Inspections_Export_Q!L7334,TODAY()))</f>
        <v/>
      </c>
    </row>
    <row r="7335" spans="1:1" x14ac:dyDescent="0.3">
      <c r="A7335" s="13" t="str">
        <f ca="1">IF(Inspections_Export_Q!L7335="","",_xlfn.DAYS(Inspections_Export_Q!L7335,TODAY()))</f>
        <v/>
      </c>
    </row>
    <row r="7336" spans="1:1" x14ac:dyDescent="0.3">
      <c r="A7336" s="13" t="str">
        <f ca="1">IF(Inspections_Export_Q!L7336="","",_xlfn.DAYS(Inspections_Export_Q!L7336,TODAY()))</f>
        <v/>
      </c>
    </row>
    <row r="7337" spans="1:1" x14ac:dyDescent="0.3">
      <c r="A7337" s="13" t="str">
        <f ca="1">IF(Inspections_Export_Q!L7337="","",_xlfn.DAYS(Inspections_Export_Q!L7337,TODAY()))</f>
        <v/>
      </c>
    </row>
    <row r="7338" spans="1:1" x14ac:dyDescent="0.3">
      <c r="A7338" s="13" t="str">
        <f ca="1">IF(Inspections_Export_Q!L7338="","",_xlfn.DAYS(Inspections_Export_Q!L7338,TODAY()))</f>
        <v/>
      </c>
    </row>
    <row r="7339" spans="1:1" x14ac:dyDescent="0.3">
      <c r="A7339" s="13" t="str">
        <f ca="1">IF(Inspections_Export_Q!L7339="","",_xlfn.DAYS(Inspections_Export_Q!L7339,TODAY()))</f>
        <v/>
      </c>
    </row>
    <row r="7340" spans="1:1" x14ac:dyDescent="0.3">
      <c r="A7340" s="13" t="str">
        <f ca="1">IF(Inspections_Export_Q!L7340="","",_xlfn.DAYS(Inspections_Export_Q!L7340,TODAY()))</f>
        <v/>
      </c>
    </row>
    <row r="7341" spans="1:1" x14ac:dyDescent="0.3">
      <c r="A7341" s="13" t="str">
        <f ca="1">IF(Inspections_Export_Q!L7341="","",_xlfn.DAYS(Inspections_Export_Q!L7341,TODAY()))</f>
        <v/>
      </c>
    </row>
    <row r="7342" spans="1:1" x14ac:dyDescent="0.3">
      <c r="A7342" s="13" t="str">
        <f ca="1">IF(Inspections_Export_Q!L7342="","",_xlfn.DAYS(Inspections_Export_Q!L7342,TODAY()))</f>
        <v/>
      </c>
    </row>
    <row r="7343" spans="1:1" x14ac:dyDescent="0.3">
      <c r="A7343" s="13" t="str">
        <f ca="1">IF(Inspections_Export_Q!L7343="","",_xlfn.DAYS(Inspections_Export_Q!L7343,TODAY()))</f>
        <v/>
      </c>
    </row>
    <row r="7344" spans="1:1" x14ac:dyDescent="0.3">
      <c r="A7344" s="13" t="str">
        <f ca="1">IF(Inspections_Export_Q!L7344="","",_xlfn.DAYS(Inspections_Export_Q!L7344,TODAY()))</f>
        <v/>
      </c>
    </row>
    <row r="7345" spans="1:1" x14ac:dyDescent="0.3">
      <c r="A7345" s="13" t="str">
        <f ca="1">IF(Inspections_Export_Q!L7345="","",_xlfn.DAYS(Inspections_Export_Q!L7345,TODAY()))</f>
        <v/>
      </c>
    </row>
    <row r="7346" spans="1:1" x14ac:dyDescent="0.3">
      <c r="A7346" s="13" t="str">
        <f ca="1">IF(Inspections_Export_Q!L7346="","",_xlfn.DAYS(Inspections_Export_Q!L7346,TODAY()))</f>
        <v/>
      </c>
    </row>
    <row r="7347" spans="1:1" x14ac:dyDescent="0.3">
      <c r="A7347" s="13" t="str">
        <f ca="1">IF(Inspections_Export_Q!L7347="","",_xlfn.DAYS(Inspections_Export_Q!L7347,TODAY()))</f>
        <v/>
      </c>
    </row>
    <row r="7348" spans="1:1" x14ac:dyDescent="0.3">
      <c r="A7348" s="13" t="str">
        <f ca="1">IF(Inspections_Export_Q!L7348="","",_xlfn.DAYS(Inspections_Export_Q!L7348,TODAY()))</f>
        <v/>
      </c>
    </row>
    <row r="7349" spans="1:1" x14ac:dyDescent="0.3">
      <c r="A7349" s="13" t="str">
        <f ca="1">IF(Inspections_Export_Q!L7349="","",_xlfn.DAYS(Inspections_Export_Q!L7349,TODAY()))</f>
        <v/>
      </c>
    </row>
    <row r="7350" spans="1:1" x14ac:dyDescent="0.3">
      <c r="A7350" s="13" t="str">
        <f ca="1">IF(Inspections_Export_Q!L7350="","",_xlfn.DAYS(Inspections_Export_Q!L7350,TODAY()))</f>
        <v/>
      </c>
    </row>
    <row r="7351" spans="1:1" x14ac:dyDescent="0.3">
      <c r="A7351" s="13" t="str">
        <f ca="1">IF(Inspections_Export_Q!L7351="","",_xlfn.DAYS(Inspections_Export_Q!L7351,TODAY()))</f>
        <v/>
      </c>
    </row>
    <row r="7352" spans="1:1" x14ac:dyDescent="0.3">
      <c r="A7352" s="13" t="str">
        <f ca="1">IF(Inspections_Export_Q!L7352="","",_xlfn.DAYS(Inspections_Export_Q!L7352,TODAY()))</f>
        <v/>
      </c>
    </row>
    <row r="7353" spans="1:1" x14ac:dyDescent="0.3">
      <c r="A7353" s="13" t="str">
        <f ca="1">IF(Inspections_Export_Q!L7353="","",_xlfn.DAYS(Inspections_Export_Q!L7353,TODAY()))</f>
        <v/>
      </c>
    </row>
    <row r="7354" spans="1:1" x14ac:dyDescent="0.3">
      <c r="A7354" s="13" t="str">
        <f ca="1">IF(Inspections_Export_Q!L7354="","",_xlfn.DAYS(Inspections_Export_Q!L7354,TODAY()))</f>
        <v/>
      </c>
    </row>
    <row r="7355" spans="1:1" x14ac:dyDescent="0.3">
      <c r="A7355" s="13" t="str">
        <f ca="1">IF(Inspections_Export_Q!L7355="","",_xlfn.DAYS(Inspections_Export_Q!L7355,TODAY()))</f>
        <v/>
      </c>
    </row>
    <row r="7356" spans="1:1" x14ac:dyDescent="0.3">
      <c r="A7356" s="13" t="str">
        <f ca="1">IF(Inspections_Export_Q!L7356="","",_xlfn.DAYS(Inspections_Export_Q!L7356,TODAY()))</f>
        <v/>
      </c>
    </row>
    <row r="7357" spans="1:1" x14ac:dyDescent="0.3">
      <c r="A7357" s="13" t="str">
        <f ca="1">IF(Inspections_Export_Q!L7357="","",_xlfn.DAYS(Inspections_Export_Q!L7357,TODAY()))</f>
        <v/>
      </c>
    </row>
    <row r="7358" spans="1:1" x14ac:dyDescent="0.3">
      <c r="A7358" s="13" t="str">
        <f ca="1">IF(Inspections_Export_Q!L7358="","",_xlfn.DAYS(Inspections_Export_Q!L7358,TODAY()))</f>
        <v/>
      </c>
    </row>
    <row r="7359" spans="1:1" x14ac:dyDescent="0.3">
      <c r="A7359" s="13" t="str">
        <f ca="1">IF(Inspections_Export_Q!L7359="","",_xlfn.DAYS(Inspections_Export_Q!L7359,TODAY()))</f>
        <v/>
      </c>
    </row>
    <row r="7360" spans="1:1" x14ac:dyDescent="0.3">
      <c r="A7360" s="13" t="str">
        <f ca="1">IF(Inspections_Export_Q!L7360="","",_xlfn.DAYS(Inspections_Export_Q!L7360,TODAY()))</f>
        <v/>
      </c>
    </row>
    <row r="7361" spans="1:1" x14ac:dyDescent="0.3">
      <c r="A7361" s="13" t="str">
        <f ca="1">IF(Inspections_Export_Q!L7361="","",_xlfn.DAYS(Inspections_Export_Q!L7361,TODAY()))</f>
        <v/>
      </c>
    </row>
    <row r="7362" spans="1:1" x14ac:dyDescent="0.3">
      <c r="A7362" s="13" t="str">
        <f ca="1">IF(Inspections_Export_Q!L7362="","",_xlfn.DAYS(Inspections_Export_Q!L7362,TODAY()))</f>
        <v/>
      </c>
    </row>
    <row r="7363" spans="1:1" x14ac:dyDescent="0.3">
      <c r="A7363" s="13" t="str">
        <f ca="1">IF(Inspections_Export_Q!L7363="","",_xlfn.DAYS(Inspections_Export_Q!L7363,TODAY()))</f>
        <v/>
      </c>
    </row>
    <row r="7364" spans="1:1" x14ac:dyDescent="0.3">
      <c r="A7364" s="13" t="str">
        <f ca="1">IF(Inspections_Export_Q!L7364="","",_xlfn.DAYS(Inspections_Export_Q!L7364,TODAY()))</f>
        <v/>
      </c>
    </row>
    <row r="7365" spans="1:1" x14ac:dyDescent="0.3">
      <c r="A7365" s="13" t="str">
        <f ca="1">IF(Inspections_Export_Q!L7365="","",_xlfn.DAYS(Inspections_Export_Q!L7365,TODAY()))</f>
        <v/>
      </c>
    </row>
    <row r="7366" spans="1:1" x14ac:dyDescent="0.3">
      <c r="A7366" s="13" t="str">
        <f ca="1">IF(Inspections_Export_Q!L7366="","",_xlfn.DAYS(Inspections_Export_Q!L7366,TODAY()))</f>
        <v/>
      </c>
    </row>
    <row r="7367" spans="1:1" x14ac:dyDescent="0.3">
      <c r="A7367" s="13" t="str">
        <f ca="1">IF(Inspections_Export_Q!L7367="","",_xlfn.DAYS(Inspections_Export_Q!L7367,TODAY()))</f>
        <v/>
      </c>
    </row>
    <row r="7368" spans="1:1" x14ac:dyDescent="0.3">
      <c r="A7368" s="13" t="str">
        <f ca="1">IF(Inspections_Export_Q!L7368="","",_xlfn.DAYS(Inspections_Export_Q!L7368,TODAY()))</f>
        <v/>
      </c>
    </row>
    <row r="7369" spans="1:1" x14ac:dyDescent="0.3">
      <c r="A7369" s="13" t="str">
        <f ca="1">IF(Inspections_Export_Q!L7369="","",_xlfn.DAYS(Inspections_Export_Q!L7369,TODAY()))</f>
        <v/>
      </c>
    </row>
    <row r="7370" spans="1:1" x14ac:dyDescent="0.3">
      <c r="A7370" s="13" t="str">
        <f ca="1">IF(Inspections_Export_Q!L7370="","",_xlfn.DAYS(Inspections_Export_Q!L7370,TODAY()))</f>
        <v/>
      </c>
    </row>
    <row r="7371" spans="1:1" x14ac:dyDescent="0.3">
      <c r="A7371" s="13" t="str">
        <f ca="1">IF(Inspections_Export_Q!L7371="","",_xlfn.DAYS(Inspections_Export_Q!L7371,TODAY()))</f>
        <v/>
      </c>
    </row>
    <row r="7372" spans="1:1" x14ac:dyDescent="0.3">
      <c r="A7372" s="13" t="str">
        <f ca="1">IF(Inspections_Export_Q!L7372="","",_xlfn.DAYS(Inspections_Export_Q!L7372,TODAY()))</f>
        <v/>
      </c>
    </row>
    <row r="7373" spans="1:1" x14ac:dyDescent="0.3">
      <c r="A7373" s="13" t="str">
        <f ca="1">IF(Inspections_Export_Q!L7373="","",_xlfn.DAYS(Inspections_Export_Q!L7373,TODAY()))</f>
        <v/>
      </c>
    </row>
    <row r="7374" spans="1:1" x14ac:dyDescent="0.3">
      <c r="A7374" s="13" t="str">
        <f ca="1">IF(Inspections_Export_Q!L7374="","",_xlfn.DAYS(Inspections_Export_Q!L7374,TODAY()))</f>
        <v/>
      </c>
    </row>
    <row r="7375" spans="1:1" x14ac:dyDescent="0.3">
      <c r="A7375" s="13" t="str">
        <f ca="1">IF(Inspections_Export_Q!L7375="","",_xlfn.DAYS(Inspections_Export_Q!L7375,TODAY()))</f>
        <v/>
      </c>
    </row>
    <row r="7376" spans="1:1" x14ac:dyDescent="0.3">
      <c r="A7376" s="13" t="str">
        <f ca="1">IF(Inspections_Export_Q!L7376="","",_xlfn.DAYS(Inspections_Export_Q!L7376,TODAY()))</f>
        <v/>
      </c>
    </row>
    <row r="7377" spans="1:1" x14ac:dyDescent="0.3">
      <c r="A7377" s="13" t="str">
        <f ca="1">IF(Inspections_Export_Q!L7377="","",_xlfn.DAYS(Inspections_Export_Q!L7377,TODAY()))</f>
        <v/>
      </c>
    </row>
    <row r="7378" spans="1:1" x14ac:dyDescent="0.3">
      <c r="A7378" s="13" t="str">
        <f ca="1">IF(Inspections_Export_Q!L7378="","",_xlfn.DAYS(Inspections_Export_Q!L7378,TODAY()))</f>
        <v/>
      </c>
    </row>
    <row r="7379" spans="1:1" x14ac:dyDescent="0.3">
      <c r="A7379" s="13" t="str">
        <f ca="1">IF(Inspections_Export_Q!L7379="","",_xlfn.DAYS(Inspections_Export_Q!L7379,TODAY()))</f>
        <v/>
      </c>
    </row>
    <row r="7380" spans="1:1" x14ac:dyDescent="0.3">
      <c r="A7380" s="13" t="str">
        <f ca="1">IF(Inspections_Export_Q!L7380="","",_xlfn.DAYS(Inspections_Export_Q!L7380,TODAY()))</f>
        <v/>
      </c>
    </row>
    <row r="7381" spans="1:1" x14ac:dyDescent="0.3">
      <c r="A7381" s="13" t="str">
        <f ca="1">IF(Inspections_Export_Q!L7381="","",_xlfn.DAYS(Inspections_Export_Q!L7381,TODAY()))</f>
        <v/>
      </c>
    </row>
    <row r="7382" spans="1:1" x14ac:dyDescent="0.3">
      <c r="A7382" s="13" t="str">
        <f ca="1">IF(Inspections_Export_Q!L7382="","",_xlfn.DAYS(Inspections_Export_Q!L7382,TODAY()))</f>
        <v/>
      </c>
    </row>
    <row r="7383" spans="1:1" x14ac:dyDescent="0.3">
      <c r="A7383" s="13" t="str">
        <f ca="1">IF(Inspections_Export_Q!L7383="","",_xlfn.DAYS(Inspections_Export_Q!L7383,TODAY()))</f>
        <v/>
      </c>
    </row>
    <row r="7384" spans="1:1" x14ac:dyDescent="0.3">
      <c r="A7384" s="13" t="str">
        <f ca="1">IF(Inspections_Export_Q!L7384="","",_xlfn.DAYS(Inspections_Export_Q!L7384,TODAY()))</f>
        <v/>
      </c>
    </row>
    <row r="7385" spans="1:1" x14ac:dyDescent="0.3">
      <c r="A7385" s="13" t="str">
        <f ca="1">IF(Inspections_Export_Q!L7385="","",_xlfn.DAYS(Inspections_Export_Q!L7385,TODAY()))</f>
        <v/>
      </c>
    </row>
    <row r="7386" spans="1:1" x14ac:dyDescent="0.3">
      <c r="A7386" s="13" t="str">
        <f ca="1">IF(Inspections_Export_Q!L7386="","",_xlfn.DAYS(Inspections_Export_Q!L7386,TODAY()))</f>
        <v/>
      </c>
    </row>
    <row r="7387" spans="1:1" x14ac:dyDescent="0.3">
      <c r="A7387" s="13" t="str">
        <f ca="1">IF(Inspections_Export_Q!L7387="","",_xlfn.DAYS(Inspections_Export_Q!L7387,TODAY()))</f>
        <v/>
      </c>
    </row>
    <row r="7388" spans="1:1" x14ac:dyDescent="0.3">
      <c r="A7388" s="13" t="str">
        <f ca="1">IF(Inspections_Export_Q!L7388="","",_xlfn.DAYS(Inspections_Export_Q!L7388,TODAY()))</f>
        <v/>
      </c>
    </row>
    <row r="7389" spans="1:1" x14ac:dyDescent="0.3">
      <c r="A7389" s="13" t="str">
        <f ca="1">IF(Inspections_Export_Q!L7389="","",_xlfn.DAYS(Inspections_Export_Q!L7389,TODAY()))</f>
        <v/>
      </c>
    </row>
    <row r="7390" spans="1:1" x14ac:dyDescent="0.3">
      <c r="A7390" s="13" t="str">
        <f ca="1">IF(Inspections_Export_Q!L7390="","",_xlfn.DAYS(Inspections_Export_Q!L7390,TODAY()))</f>
        <v/>
      </c>
    </row>
    <row r="7391" spans="1:1" x14ac:dyDescent="0.3">
      <c r="A7391" s="13" t="str">
        <f ca="1">IF(Inspections_Export_Q!L7391="","",_xlfn.DAYS(Inspections_Export_Q!L7391,TODAY()))</f>
        <v/>
      </c>
    </row>
    <row r="7392" spans="1:1" x14ac:dyDescent="0.3">
      <c r="A7392" s="13" t="str">
        <f ca="1">IF(Inspections_Export_Q!L7392="","",_xlfn.DAYS(Inspections_Export_Q!L7392,TODAY()))</f>
        <v/>
      </c>
    </row>
    <row r="7393" spans="1:1" x14ac:dyDescent="0.3">
      <c r="A7393" s="13" t="str">
        <f ca="1">IF(Inspections_Export_Q!L7393="","",_xlfn.DAYS(Inspections_Export_Q!L7393,TODAY()))</f>
        <v/>
      </c>
    </row>
    <row r="7394" spans="1:1" x14ac:dyDescent="0.3">
      <c r="A7394" s="13" t="str">
        <f ca="1">IF(Inspections_Export_Q!L7394="","",_xlfn.DAYS(Inspections_Export_Q!L7394,TODAY()))</f>
        <v/>
      </c>
    </row>
    <row r="7395" spans="1:1" x14ac:dyDescent="0.3">
      <c r="A7395" s="13" t="str">
        <f ca="1">IF(Inspections_Export_Q!L7395="","",_xlfn.DAYS(Inspections_Export_Q!L7395,TODAY()))</f>
        <v/>
      </c>
    </row>
    <row r="7396" spans="1:1" x14ac:dyDescent="0.3">
      <c r="A7396" s="13" t="str">
        <f ca="1">IF(Inspections_Export_Q!L7396="","",_xlfn.DAYS(Inspections_Export_Q!L7396,TODAY()))</f>
        <v/>
      </c>
    </row>
    <row r="7397" spans="1:1" x14ac:dyDescent="0.3">
      <c r="A7397" s="13" t="str">
        <f ca="1">IF(Inspections_Export_Q!L7397="","",_xlfn.DAYS(Inspections_Export_Q!L7397,TODAY()))</f>
        <v/>
      </c>
    </row>
    <row r="7398" spans="1:1" x14ac:dyDescent="0.3">
      <c r="A7398" s="13" t="str">
        <f ca="1">IF(Inspections_Export_Q!L7398="","",_xlfn.DAYS(Inspections_Export_Q!L7398,TODAY()))</f>
        <v/>
      </c>
    </row>
    <row r="7399" spans="1:1" x14ac:dyDescent="0.3">
      <c r="A7399" s="13" t="str">
        <f ca="1">IF(Inspections_Export_Q!L7399="","",_xlfn.DAYS(Inspections_Export_Q!L7399,TODAY()))</f>
        <v/>
      </c>
    </row>
    <row r="7400" spans="1:1" x14ac:dyDescent="0.3">
      <c r="A7400" s="13" t="str">
        <f ca="1">IF(Inspections_Export_Q!L7400="","",_xlfn.DAYS(Inspections_Export_Q!L7400,TODAY()))</f>
        <v/>
      </c>
    </row>
    <row r="7401" spans="1:1" x14ac:dyDescent="0.3">
      <c r="A7401" s="13" t="str">
        <f ca="1">IF(Inspections_Export_Q!L7401="","",_xlfn.DAYS(Inspections_Export_Q!L7401,TODAY()))</f>
        <v/>
      </c>
    </row>
    <row r="7402" spans="1:1" x14ac:dyDescent="0.3">
      <c r="A7402" s="13" t="str">
        <f ca="1">IF(Inspections_Export_Q!L7402="","",_xlfn.DAYS(Inspections_Export_Q!L7402,TODAY()))</f>
        <v/>
      </c>
    </row>
    <row r="7403" spans="1:1" x14ac:dyDescent="0.3">
      <c r="A7403" s="13" t="str">
        <f ca="1">IF(Inspections_Export_Q!L7403="","",_xlfn.DAYS(Inspections_Export_Q!L7403,TODAY()))</f>
        <v/>
      </c>
    </row>
    <row r="7404" spans="1:1" x14ac:dyDescent="0.3">
      <c r="A7404" s="13" t="str">
        <f ca="1">IF(Inspections_Export_Q!L7404="","",_xlfn.DAYS(Inspections_Export_Q!L7404,TODAY()))</f>
        <v/>
      </c>
    </row>
    <row r="7405" spans="1:1" x14ac:dyDescent="0.3">
      <c r="A7405" s="13" t="str">
        <f ca="1">IF(Inspections_Export_Q!L7405="","",_xlfn.DAYS(Inspections_Export_Q!L7405,TODAY()))</f>
        <v/>
      </c>
    </row>
    <row r="7406" spans="1:1" x14ac:dyDescent="0.3">
      <c r="A7406" s="13" t="str">
        <f ca="1">IF(Inspections_Export_Q!L7406="","",_xlfn.DAYS(Inspections_Export_Q!L7406,TODAY()))</f>
        <v/>
      </c>
    </row>
    <row r="7407" spans="1:1" x14ac:dyDescent="0.3">
      <c r="A7407" s="13" t="str">
        <f ca="1">IF(Inspections_Export_Q!L7407="","",_xlfn.DAYS(Inspections_Export_Q!L7407,TODAY()))</f>
        <v/>
      </c>
    </row>
    <row r="7408" spans="1:1" x14ac:dyDescent="0.3">
      <c r="A7408" s="13" t="str">
        <f ca="1">IF(Inspections_Export_Q!L7408="","",_xlfn.DAYS(Inspections_Export_Q!L7408,TODAY()))</f>
        <v/>
      </c>
    </row>
    <row r="7409" spans="1:1" x14ac:dyDescent="0.3">
      <c r="A7409" s="13" t="str">
        <f ca="1">IF(Inspections_Export_Q!L7409="","",_xlfn.DAYS(Inspections_Export_Q!L7409,TODAY()))</f>
        <v/>
      </c>
    </row>
    <row r="7410" spans="1:1" x14ac:dyDescent="0.3">
      <c r="A7410" s="13" t="str">
        <f ca="1">IF(Inspections_Export_Q!L7410="","",_xlfn.DAYS(Inspections_Export_Q!L7410,TODAY()))</f>
        <v/>
      </c>
    </row>
    <row r="7411" spans="1:1" x14ac:dyDescent="0.3">
      <c r="A7411" s="13" t="str">
        <f ca="1">IF(Inspections_Export_Q!L7411="","",_xlfn.DAYS(Inspections_Export_Q!L7411,TODAY()))</f>
        <v/>
      </c>
    </row>
    <row r="7412" spans="1:1" x14ac:dyDescent="0.3">
      <c r="A7412" s="13" t="str">
        <f ca="1">IF(Inspections_Export_Q!L7412="","",_xlfn.DAYS(Inspections_Export_Q!L7412,TODAY()))</f>
        <v/>
      </c>
    </row>
    <row r="7413" spans="1:1" x14ac:dyDescent="0.3">
      <c r="A7413" s="13" t="str">
        <f ca="1">IF(Inspections_Export_Q!L7413="","",_xlfn.DAYS(Inspections_Export_Q!L7413,TODAY()))</f>
        <v/>
      </c>
    </row>
    <row r="7414" spans="1:1" x14ac:dyDescent="0.3">
      <c r="A7414" s="13" t="str">
        <f ca="1">IF(Inspections_Export_Q!L7414="","",_xlfn.DAYS(Inspections_Export_Q!L7414,TODAY()))</f>
        <v/>
      </c>
    </row>
    <row r="7415" spans="1:1" x14ac:dyDescent="0.3">
      <c r="A7415" s="13" t="str">
        <f ca="1">IF(Inspections_Export_Q!L7415="","",_xlfn.DAYS(Inspections_Export_Q!L7415,TODAY()))</f>
        <v/>
      </c>
    </row>
    <row r="7416" spans="1:1" x14ac:dyDescent="0.3">
      <c r="A7416" s="13" t="str">
        <f ca="1">IF(Inspections_Export_Q!L7416="","",_xlfn.DAYS(Inspections_Export_Q!L7416,TODAY()))</f>
        <v/>
      </c>
    </row>
    <row r="7417" spans="1:1" x14ac:dyDescent="0.3">
      <c r="A7417" s="13" t="str">
        <f ca="1">IF(Inspections_Export_Q!L7417="","",_xlfn.DAYS(Inspections_Export_Q!L7417,TODAY()))</f>
        <v/>
      </c>
    </row>
    <row r="7418" spans="1:1" x14ac:dyDescent="0.3">
      <c r="A7418" s="13" t="str">
        <f ca="1">IF(Inspections_Export_Q!L7418="","",_xlfn.DAYS(Inspections_Export_Q!L7418,TODAY()))</f>
        <v/>
      </c>
    </row>
    <row r="7419" spans="1:1" x14ac:dyDescent="0.3">
      <c r="A7419" s="13" t="str">
        <f ca="1">IF(Inspections_Export_Q!L7419="","",_xlfn.DAYS(Inspections_Export_Q!L7419,TODAY()))</f>
        <v/>
      </c>
    </row>
    <row r="7420" spans="1:1" x14ac:dyDescent="0.3">
      <c r="A7420" s="13" t="str">
        <f ca="1">IF(Inspections_Export_Q!L7420="","",_xlfn.DAYS(Inspections_Export_Q!L7420,TODAY()))</f>
        <v/>
      </c>
    </row>
    <row r="7421" spans="1:1" x14ac:dyDescent="0.3">
      <c r="A7421" s="13" t="str">
        <f ca="1">IF(Inspections_Export_Q!L7421="","",_xlfn.DAYS(Inspections_Export_Q!L7421,TODAY()))</f>
        <v/>
      </c>
    </row>
    <row r="7422" spans="1:1" x14ac:dyDescent="0.3">
      <c r="A7422" s="13" t="str">
        <f ca="1">IF(Inspections_Export_Q!L7422="","",_xlfn.DAYS(Inspections_Export_Q!L7422,TODAY()))</f>
        <v/>
      </c>
    </row>
    <row r="7423" spans="1:1" x14ac:dyDescent="0.3">
      <c r="A7423" s="13" t="str">
        <f ca="1">IF(Inspections_Export_Q!L7423="","",_xlfn.DAYS(Inspections_Export_Q!L7423,TODAY()))</f>
        <v/>
      </c>
    </row>
    <row r="7424" spans="1:1" x14ac:dyDescent="0.3">
      <c r="A7424" s="13" t="str">
        <f ca="1">IF(Inspections_Export_Q!L7424="","",_xlfn.DAYS(Inspections_Export_Q!L7424,TODAY()))</f>
        <v/>
      </c>
    </row>
    <row r="7425" spans="1:1" x14ac:dyDescent="0.3">
      <c r="A7425" s="13" t="str">
        <f ca="1">IF(Inspections_Export_Q!L7425="","",_xlfn.DAYS(Inspections_Export_Q!L7425,TODAY()))</f>
        <v/>
      </c>
    </row>
    <row r="7426" spans="1:1" x14ac:dyDescent="0.3">
      <c r="A7426" s="13" t="str">
        <f ca="1">IF(Inspections_Export_Q!L7426="","",_xlfn.DAYS(Inspections_Export_Q!L7426,TODAY()))</f>
        <v/>
      </c>
    </row>
    <row r="7427" spans="1:1" x14ac:dyDescent="0.3">
      <c r="A7427" s="13" t="str">
        <f ca="1">IF(Inspections_Export_Q!L7427="","",_xlfn.DAYS(Inspections_Export_Q!L7427,TODAY()))</f>
        <v/>
      </c>
    </row>
    <row r="7428" spans="1:1" x14ac:dyDescent="0.3">
      <c r="A7428" s="13" t="str">
        <f ca="1">IF(Inspections_Export_Q!L7428="","",_xlfn.DAYS(Inspections_Export_Q!L7428,TODAY()))</f>
        <v/>
      </c>
    </row>
    <row r="7429" spans="1:1" x14ac:dyDescent="0.3">
      <c r="A7429" s="13" t="str">
        <f ca="1">IF(Inspections_Export_Q!L7429="","",_xlfn.DAYS(Inspections_Export_Q!L7429,TODAY()))</f>
        <v/>
      </c>
    </row>
    <row r="7430" spans="1:1" x14ac:dyDescent="0.3">
      <c r="A7430" s="13" t="str">
        <f ca="1">IF(Inspections_Export_Q!L7430="","",_xlfn.DAYS(Inspections_Export_Q!L7430,TODAY()))</f>
        <v/>
      </c>
    </row>
    <row r="7431" spans="1:1" x14ac:dyDescent="0.3">
      <c r="A7431" s="13" t="str">
        <f ca="1">IF(Inspections_Export_Q!L7431="","",_xlfn.DAYS(Inspections_Export_Q!L7431,TODAY()))</f>
        <v/>
      </c>
    </row>
    <row r="7432" spans="1:1" x14ac:dyDescent="0.3">
      <c r="A7432" s="13" t="str">
        <f ca="1">IF(Inspections_Export_Q!L7432="","",_xlfn.DAYS(Inspections_Export_Q!L7432,TODAY()))</f>
        <v/>
      </c>
    </row>
    <row r="7433" spans="1:1" x14ac:dyDescent="0.3">
      <c r="A7433" s="13" t="str">
        <f ca="1">IF(Inspections_Export_Q!L7433="","",_xlfn.DAYS(Inspections_Export_Q!L7433,TODAY()))</f>
        <v/>
      </c>
    </row>
    <row r="7434" spans="1:1" x14ac:dyDescent="0.3">
      <c r="A7434" s="13" t="str">
        <f ca="1">IF(Inspections_Export_Q!L7434="","",_xlfn.DAYS(Inspections_Export_Q!L7434,TODAY()))</f>
        <v/>
      </c>
    </row>
    <row r="7435" spans="1:1" x14ac:dyDescent="0.3">
      <c r="A7435" s="13" t="str">
        <f ca="1">IF(Inspections_Export_Q!L7435="","",_xlfn.DAYS(Inspections_Export_Q!L7435,TODAY()))</f>
        <v/>
      </c>
    </row>
    <row r="7436" spans="1:1" x14ac:dyDescent="0.3">
      <c r="A7436" s="13" t="str">
        <f ca="1">IF(Inspections_Export_Q!L7436="","",_xlfn.DAYS(Inspections_Export_Q!L7436,TODAY()))</f>
        <v/>
      </c>
    </row>
    <row r="7437" spans="1:1" x14ac:dyDescent="0.3">
      <c r="A7437" s="13" t="str">
        <f ca="1">IF(Inspections_Export_Q!L7437="","",_xlfn.DAYS(Inspections_Export_Q!L7437,TODAY()))</f>
        <v/>
      </c>
    </row>
    <row r="7438" spans="1:1" x14ac:dyDescent="0.3">
      <c r="A7438" s="13" t="str">
        <f ca="1">IF(Inspections_Export_Q!L7438="","",_xlfn.DAYS(Inspections_Export_Q!L7438,TODAY()))</f>
        <v/>
      </c>
    </row>
    <row r="7439" spans="1:1" x14ac:dyDescent="0.3">
      <c r="A7439" s="13" t="str">
        <f ca="1">IF(Inspections_Export_Q!L7439="","",_xlfn.DAYS(Inspections_Export_Q!L7439,TODAY()))</f>
        <v/>
      </c>
    </row>
    <row r="7440" spans="1:1" x14ac:dyDescent="0.3">
      <c r="A7440" s="13" t="str">
        <f ca="1">IF(Inspections_Export_Q!L7440="","",_xlfn.DAYS(Inspections_Export_Q!L7440,TODAY()))</f>
        <v/>
      </c>
    </row>
    <row r="7441" spans="1:1" x14ac:dyDescent="0.3">
      <c r="A7441" s="13" t="str">
        <f ca="1">IF(Inspections_Export_Q!L7441="","",_xlfn.DAYS(Inspections_Export_Q!L7441,TODAY()))</f>
        <v/>
      </c>
    </row>
    <row r="7442" spans="1:1" x14ac:dyDescent="0.3">
      <c r="A7442" s="13" t="str">
        <f ca="1">IF(Inspections_Export_Q!L7442="","",_xlfn.DAYS(Inspections_Export_Q!L7442,TODAY()))</f>
        <v/>
      </c>
    </row>
    <row r="7443" spans="1:1" x14ac:dyDescent="0.3">
      <c r="A7443" s="13" t="str">
        <f ca="1">IF(Inspections_Export_Q!L7443="","",_xlfn.DAYS(Inspections_Export_Q!L7443,TODAY()))</f>
        <v/>
      </c>
    </row>
    <row r="7444" spans="1:1" x14ac:dyDescent="0.3">
      <c r="A7444" s="13" t="str">
        <f ca="1">IF(Inspections_Export_Q!L7444="","",_xlfn.DAYS(Inspections_Export_Q!L7444,TODAY()))</f>
        <v/>
      </c>
    </row>
    <row r="7445" spans="1:1" x14ac:dyDescent="0.3">
      <c r="A7445" s="13" t="str">
        <f ca="1">IF(Inspections_Export_Q!L7445="","",_xlfn.DAYS(Inspections_Export_Q!L7445,TODAY()))</f>
        <v/>
      </c>
    </row>
    <row r="7446" spans="1:1" x14ac:dyDescent="0.3">
      <c r="A7446" s="13" t="str">
        <f ca="1">IF(Inspections_Export_Q!L7446="","",_xlfn.DAYS(Inspections_Export_Q!L7446,TODAY()))</f>
        <v/>
      </c>
    </row>
    <row r="7447" spans="1:1" x14ac:dyDescent="0.3">
      <c r="A7447" s="13" t="str">
        <f ca="1">IF(Inspections_Export_Q!L7447="","",_xlfn.DAYS(Inspections_Export_Q!L7447,TODAY()))</f>
        <v/>
      </c>
    </row>
    <row r="7448" spans="1:1" x14ac:dyDescent="0.3">
      <c r="A7448" s="13" t="str">
        <f ca="1">IF(Inspections_Export_Q!L7448="","",_xlfn.DAYS(Inspections_Export_Q!L7448,TODAY()))</f>
        <v/>
      </c>
    </row>
    <row r="7449" spans="1:1" x14ac:dyDescent="0.3">
      <c r="A7449" s="13" t="str">
        <f ca="1">IF(Inspections_Export_Q!L7449="","",_xlfn.DAYS(Inspections_Export_Q!L7449,TODAY()))</f>
        <v/>
      </c>
    </row>
    <row r="7450" spans="1:1" x14ac:dyDescent="0.3">
      <c r="A7450" s="13" t="str">
        <f ca="1">IF(Inspections_Export_Q!L7450="","",_xlfn.DAYS(Inspections_Export_Q!L7450,TODAY()))</f>
        <v/>
      </c>
    </row>
    <row r="7451" spans="1:1" x14ac:dyDescent="0.3">
      <c r="A7451" s="13" t="str">
        <f ca="1">IF(Inspections_Export_Q!L7451="","",_xlfn.DAYS(Inspections_Export_Q!L7451,TODAY()))</f>
        <v/>
      </c>
    </row>
    <row r="7452" spans="1:1" x14ac:dyDescent="0.3">
      <c r="A7452" s="13" t="str">
        <f ca="1">IF(Inspections_Export_Q!L7452="","",_xlfn.DAYS(Inspections_Export_Q!L7452,TODAY()))</f>
        <v/>
      </c>
    </row>
    <row r="7453" spans="1:1" x14ac:dyDescent="0.3">
      <c r="A7453" s="13" t="str">
        <f ca="1">IF(Inspections_Export_Q!L7453="","",_xlfn.DAYS(Inspections_Export_Q!L7453,TODAY()))</f>
        <v/>
      </c>
    </row>
    <row r="7454" spans="1:1" x14ac:dyDescent="0.3">
      <c r="A7454" s="13" t="str">
        <f ca="1">IF(Inspections_Export_Q!L7454="","",_xlfn.DAYS(Inspections_Export_Q!L7454,TODAY()))</f>
        <v/>
      </c>
    </row>
    <row r="7455" spans="1:1" x14ac:dyDescent="0.3">
      <c r="A7455" s="13" t="str">
        <f ca="1">IF(Inspections_Export_Q!L7455="","",_xlfn.DAYS(Inspections_Export_Q!L7455,TODAY()))</f>
        <v/>
      </c>
    </row>
    <row r="7456" spans="1:1" x14ac:dyDescent="0.3">
      <c r="A7456" s="13" t="str">
        <f ca="1">IF(Inspections_Export_Q!L7456="","",_xlfn.DAYS(Inspections_Export_Q!L7456,TODAY()))</f>
        <v/>
      </c>
    </row>
    <row r="7457" spans="1:1" x14ac:dyDescent="0.3">
      <c r="A7457" s="13" t="str">
        <f ca="1">IF(Inspections_Export_Q!L7457="","",_xlfn.DAYS(Inspections_Export_Q!L7457,TODAY()))</f>
        <v/>
      </c>
    </row>
    <row r="7458" spans="1:1" x14ac:dyDescent="0.3">
      <c r="A7458" s="13" t="str">
        <f ca="1">IF(Inspections_Export_Q!L7458="","",_xlfn.DAYS(Inspections_Export_Q!L7458,TODAY()))</f>
        <v/>
      </c>
    </row>
    <row r="7459" spans="1:1" x14ac:dyDescent="0.3">
      <c r="A7459" s="13" t="str">
        <f ca="1">IF(Inspections_Export_Q!L7459="","",_xlfn.DAYS(Inspections_Export_Q!L7459,TODAY()))</f>
        <v/>
      </c>
    </row>
    <row r="7460" spans="1:1" x14ac:dyDescent="0.3">
      <c r="A7460" s="13" t="str">
        <f ca="1">IF(Inspections_Export_Q!L7460="","",_xlfn.DAYS(Inspections_Export_Q!L7460,TODAY()))</f>
        <v/>
      </c>
    </row>
    <row r="7461" spans="1:1" x14ac:dyDescent="0.3">
      <c r="A7461" s="13" t="str">
        <f ca="1">IF(Inspections_Export_Q!L7461="","",_xlfn.DAYS(Inspections_Export_Q!L7461,TODAY()))</f>
        <v/>
      </c>
    </row>
    <row r="7462" spans="1:1" x14ac:dyDescent="0.3">
      <c r="A7462" s="13" t="str">
        <f ca="1">IF(Inspections_Export_Q!L7462="","",_xlfn.DAYS(Inspections_Export_Q!L7462,TODAY()))</f>
        <v/>
      </c>
    </row>
    <row r="7463" spans="1:1" x14ac:dyDescent="0.3">
      <c r="A7463" s="13" t="str">
        <f ca="1">IF(Inspections_Export_Q!L7463="","",_xlfn.DAYS(Inspections_Export_Q!L7463,TODAY()))</f>
        <v/>
      </c>
    </row>
    <row r="7464" spans="1:1" x14ac:dyDescent="0.3">
      <c r="A7464" s="13" t="str">
        <f ca="1">IF(Inspections_Export_Q!L7464="","",_xlfn.DAYS(Inspections_Export_Q!L7464,TODAY()))</f>
        <v/>
      </c>
    </row>
    <row r="7465" spans="1:1" x14ac:dyDescent="0.3">
      <c r="A7465" s="13" t="str">
        <f ca="1">IF(Inspections_Export_Q!L7465="","",_xlfn.DAYS(Inspections_Export_Q!L7465,TODAY()))</f>
        <v/>
      </c>
    </row>
    <row r="7466" spans="1:1" x14ac:dyDescent="0.3">
      <c r="A7466" s="13" t="str">
        <f ca="1">IF(Inspections_Export_Q!L7466="","",_xlfn.DAYS(Inspections_Export_Q!L7466,TODAY()))</f>
        <v/>
      </c>
    </row>
    <row r="7467" spans="1:1" x14ac:dyDescent="0.3">
      <c r="A7467" s="13" t="str">
        <f ca="1">IF(Inspections_Export_Q!L7467="","",_xlfn.DAYS(Inspections_Export_Q!L7467,TODAY()))</f>
        <v/>
      </c>
    </row>
    <row r="7468" spans="1:1" x14ac:dyDescent="0.3">
      <c r="A7468" s="13" t="str">
        <f ca="1">IF(Inspections_Export_Q!L7468="","",_xlfn.DAYS(Inspections_Export_Q!L7468,TODAY()))</f>
        <v/>
      </c>
    </row>
    <row r="7469" spans="1:1" x14ac:dyDescent="0.3">
      <c r="A7469" s="13" t="str">
        <f ca="1">IF(Inspections_Export_Q!L7469="","",_xlfn.DAYS(Inspections_Export_Q!L7469,TODAY()))</f>
        <v/>
      </c>
    </row>
    <row r="7470" spans="1:1" x14ac:dyDescent="0.3">
      <c r="A7470" s="13" t="str">
        <f ca="1">IF(Inspections_Export_Q!L7470="","",_xlfn.DAYS(Inspections_Export_Q!L7470,TODAY()))</f>
        <v/>
      </c>
    </row>
    <row r="7471" spans="1:1" x14ac:dyDescent="0.3">
      <c r="A7471" s="13" t="str">
        <f ca="1">IF(Inspections_Export_Q!L7471="","",_xlfn.DAYS(Inspections_Export_Q!L7471,TODAY()))</f>
        <v/>
      </c>
    </row>
    <row r="7472" spans="1:1" x14ac:dyDescent="0.3">
      <c r="A7472" s="13" t="str">
        <f ca="1">IF(Inspections_Export_Q!L7472="","",_xlfn.DAYS(Inspections_Export_Q!L7472,TODAY()))</f>
        <v/>
      </c>
    </row>
    <row r="7473" spans="1:1" x14ac:dyDescent="0.3">
      <c r="A7473" s="13" t="str">
        <f ca="1">IF(Inspections_Export_Q!L7473="","",_xlfn.DAYS(Inspections_Export_Q!L7473,TODAY()))</f>
        <v/>
      </c>
    </row>
    <row r="7474" spans="1:1" x14ac:dyDescent="0.3">
      <c r="A7474" s="13" t="str">
        <f ca="1">IF(Inspections_Export_Q!L7474="","",_xlfn.DAYS(Inspections_Export_Q!L7474,TODAY()))</f>
        <v/>
      </c>
    </row>
    <row r="7475" spans="1:1" x14ac:dyDescent="0.3">
      <c r="A7475" s="13" t="str">
        <f ca="1">IF(Inspections_Export_Q!L7475="","",_xlfn.DAYS(Inspections_Export_Q!L7475,TODAY()))</f>
        <v/>
      </c>
    </row>
    <row r="7476" spans="1:1" x14ac:dyDescent="0.3">
      <c r="A7476" s="13" t="str">
        <f ca="1">IF(Inspections_Export_Q!L7476="","",_xlfn.DAYS(Inspections_Export_Q!L7476,TODAY()))</f>
        <v/>
      </c>
    </row>
    <row r="7477" spans="1:1" x14ac:dyDescent="0.3">
      <c r="A7477" s="13" t="str">
        <f ca="1">IF(Inspections_Export_Q!L7477="","",_xlfn.DAYS(Inspections_Export_Q!L7477,TODAY()))</f>
        <v/>
      </c>
    </row>
    <row r="7478" spans="1:1" x14ac:dyDescent="0.3">
      <c r="A7478" s="13" t="str">
        <f ca="1">IF(Inspections_Export_Q!L7478="","",_xlfn.DAYS(Inspections_Export_Q!L7478,TODAY()))</f>
        <v/>
      </c>
    </row>
    <row r="7479" spans="1:1" x14ac:dyDescent="0.3">
      <c r="A7479" s="13" t="str">
        <f ca="1">IF(Inspections_Export_Q!L7479="","",_xlfn.DAYS(Inspections_Export_Q!L7479,TODAY()))</f>
        <v/>
      </c>
    </row>
    <row r="7480" spans="1:1" x14ac:dyDescent="0.3">
      <c r="A7480" s="13" t="str">
        <f ca="1">IF(Inspections_Export_Q!L7480="","",_xlfn.DAYS(Inspections_Export_Q!L7480,TODAY()))</f>
        <v/>
      </c>
    </row>
    <row r="7481" spans="1:1" x14ac:dyDescent="0.3">
      <c r="A7481" s="13" t="str">
        <f ca="1">IF(Inspections_Export_Q!L7481="","",_xlfn.DAYS(Inspections_Export_Q!L7481,TODAY()))</f>
        <v/>
      </c>
    </row>
    <row r="7482" spans="1:1" x14ac:dyDescent="0.3">
      <c r="A7482" s="13" t="str">
        <f ca="1">IF(Inspections_Export_Q!L7482="","",_xlfn.DAYS(Inspections_Export_Q!L7482,TODAY()))</f>
        <v/>
      </c>
    </row>
    <row r="7483" spans="1:1" x14ac:dyDescent="0.3">
      <c r="A7483" s="13" t="str">
        <f ca="1">IF(Inspections_Export_Q!L7483="","",_xlfn.DAYS(Inspections_Export_Q!L7483,TODAY()))</f>
        <v/>
      </c>
    </row>
    <row r="7484" spans="1:1" x14ac:dyDescent="0.3">
      <c r="A7484" s="13" t="str">
        <f ca="1">IF(Inspections_Export_Q!L7484="","",_xlfn.DAYS(Inspections_Export_Q!L7484,TODAY()))</f>
        <v/>
      </c>
    </row>
    <row r="7485" spans="1:1" x14ac:dyDescent="0.3">
      <c r="A7485" s="13" t="str">
        <f ca="1">IF(Inspections_Export_Q!L7485="","",_xlfn.DAYS(Inspections_Export_Q!L7485,TODAY()))</f>
        <v/>
      </c>
    </row>
    <row r="7486" spans="1:1" x14ac:dyDescent="0.3">
      <c r="A7486" s="13" t="str">
        <f ca="1">IF(Inspections_Export_Q!L7486="","",_xlfn.DAYS(Inspections_Export_Q!L7486,TODAY()))</f>
        <v/>
      </c>
    </row>
    <row r="7487" spans="1:1" x14ac:dyDescent="0.3">
      <c r="A7487" s="13" t="str">
        <f ca="1">IF(Inspections_Export_Q!L7487="","",_xlfn.DAYS(Inspections_Export_Q!L7487,TODAY()))</f>
        <v/>
      </c>
    </row>
    <row r="7488" spans="1:1" x14ac:dyDescent="0.3">
      <c r="A7488" s="13" t="str">
        <f ca="1">IF(Inspections_Export_Q!L7488="","",_xlfn.DAYS(Inspections_Export_Q!L7488,TODAY()))</f>
        <v/>
      </c>
    </row>
    <row r="7489" spans="1:1" x14ac:dyDescent="0.3">
      <c r="A7489" s="13" t="str">
        <f ca="1">IF(Inspections_Export_Q!L7489="","",_xlfn.DAYS(Inspections_Export_Q!L7489,TODAY()))</f>
        <v/>
      </c>
    </row>
    <row r="7490" spans="1:1" x14ac:dyDescent="0.3">
      <c r="A7490" s="13" t="str">
        <f ca="1">IF(Inspections_Export_Q!L7490="","",_xlfn.DAYS(Inspections_Export_Q!L7490,TODAY()))</f>
        <v/>
      </c>
    </row>
    <row r="7491" spans="1:1" x14ac:dyDescent="0.3">
      <c r="A7491" s="13" t="str">
        <f ca="1">IF(Inspections_Export_Q!L7491="","",_xlfn.DAYS(Inspections_Export_Q!L7491,TODAY()))</f>
        <v/>
      </c>
    </row>
    <row r="7492" spans="1:1" x14ac:dyDescent="0.3">
      <c r="A7492" s="13" t="str">
        <f ca="1">IF(Inspections_Export_Q!L7492="","",_xlfn.DAYS(Inspections_Export_Q!L7492,TODAY()))</f>
        <v/>
      </c>
    </row>
    <row r="7493" spans="1:1" x14ac:dyDescent="0.3">
      <c r="A7493" s="13" t="str">
        <f ca="1">IF(Inspections_Export_Q!L7493="","",_xlfn.DAYS(Inspections_Export_Q!L7493,TODAY()))</f>
        <v/>
      </c>
    </row>
    <row r="7494" spans="1:1" x14ac:dyDescent="0.3">
      <c r="A7494" s="13" t="str">
        <f ca="1">IF(Inspections_Export_Q!L7494="","",_xlfn.DAYS(Inspections_Export_Q!L7494,TODAY()))</f>
        <v/>
      </c>
    </row>
    <row r="7495" spans="1:1" x14ac:dyDescent="0.3">
      <c r="A7495" s="13" t="str">
        <f ca="1">IF(Inspections_Export_Q!L7495="","",_xlfn.DAYS(Inspections_Export_Q!L7495,TODAY()))</f>
        <v/>
      </c>
    </row>
    <row r="7496" spans="1:1" x14ac:dyDescent="0.3">
      <c r="A7496" s="13" t="str">
        <f ca="1">IF(Inspections_Export_Q!L7496="","",_xlfn.DAYS(Inspections_Export_Q!L7496,TODAY()))</f>
        <v/>
      </c>
    </row>
    <row r="7497" spans="1:1" x14ac:dyDescent="0.3">
      <c r="A7497" s="13" t="str">
        <f ca="1">IF(Inspections_Export_Q!L7497="","",_xlfn.DAYS(Inspections_Export_Q!L7497,TODAY()))</f>
        <v/>
      </c>
    </row>
    <row r="7498" spans="1:1" x14ac:dyDescent="0.3">
      <c r="A7498" s="13" t="str">
        <f ca="1">IF(Inspections_Export_Q!L7498="","",_xlfn.DAYS(Inspections_Export_Q!L7498,TODAY()))</f>
        <v/>
      </c>
    </row>
    <row r="7499" spans="1:1" x14ac:dyDescent="0.3">
      <c r="A7499" s="13" t="str">
        <f ca="1">IF(Inspections_Export_Q!L7499="","",_xlfn.DAYS(Inspections_Export_Q!L7499,TODAY()))</f>
        <v/>
      </c>
    </row>
    <row r="7500" spans="1:1" x14ac:dyDescent="0.3">
      <c r="A7500" s="13" t="str">
        <f ca="1">IF(Inspections_Export_Q!L7500="","",_xlfn.DAYS(Inspections_Export_Q!L7500,TODAY()))</f>
        <v/>
      </c>
    </row>
    <row r="7501" spans="1:1" x14ac:dyDescent="0.3">
      <c r="A7501" s="13" t="str">
        <f ca="1">IF(Inspections_Export_Q!L7501="","",_xlfn.DAYS(Inspections_Export_Q!L7501,TODAY()))</f>
        <v/>
      </c>
    </row>
    <row r="7502" spans="1:1" x14ac:dyDescent="0.3">
      <c r="A7502" s="13" t="str">
        <f ca="1">IF(Inspections_Export_Q!L7502="","",_xlfn.DAYS(Inspections_Export_Q!L7502,TODAY()))</f>
        <v/>
      </c>
    </row>
    <row r="7503" spans="1:1" x14ac:dyDescent="0.3">
      <c r="A7503" s="13" t="str">
        <f ca="1">IF(Inspections_Export_Q!L7503="","",_xlfn.DAYS(Inspections_Export_Q!L7503,TODAY()))</f>
        <v/>
      </c>
    </row>
    <row r="7504" spans="1:1" x14ac:dyDescent="0.3">
      <c r="A7504" s="13" t="str">
        <f ca="1">IF(Inspections_Export_Q!L7504="","",_xlfn.DAYS(Inspections_Export_Q!L7504,TODAY()))</f>
        <v/>
      </c>
    </row>
    <row r="7505" spans="1:1" x14ac:dyDescent="0.3">
      <c r="A7505" s="13" t="str">
        <f ca="1">IF(Inspections_Export_Q!L7505="","",_xlfn.DAYS(Inspections_Export_Q!L7505,TODAY()))</f>
        <v/>
      </c>
    </row>
    <row r="7506" spans="1:1" x14ac:dyDescent="0.3">
      <c r="A7506" s="13" t="str">
        <f ca="1">IF(Inspections_Export_Q!L7506="","",_xlfn.DAYS(Inspections_Export_Q!L7506,TODAY()))</f>
        <v/>
      </c>
    </row>
    <row r="7507" spans="1:1" x14ac:dyDescent="0.3">
      <c r="A7507" s="13" t="str">
        <f ca="1">IF(Inspections_Export_Q!L7507="","",_xlfn.DAYS(Inspections_Export_Q!L7507,TODAY()))</f>
        <v/>
      </c>
    </row>
    <row r="7508" spans="1:1" x14ac:dyDescent="0.3">
      <c r="A7508" s="13" t="str">
        <f ca="1">IF(Inspections_Export_Q!L7508="","",_xlfn.DAYS(Inspections_Export_Q!L7508,TODAY()))</f>
        <v/>
      </c>
    </row>
    <row r="7509" spans="1:1" x14ac:dyDescent="0.3">
      <c r="A7509" s="13" t="str">
        <f ca="1">IF(Inspections_Export_Q!L7509="","",_xlfn.DAYS(Inspections_Export_Q!L7509,TODAY()))</f>
        <v/>
      </c>
    </row>
    <row r="7510" spans="1:1" x14ac:dyDescent="0.3">
      <c r="A7510" s="13" t="str">
        <f ca="1">IF(Inspections_Export_Q!L7510="","",_xlfn.DAYS(Inspections_Export_Q!L7510,TODAY()))</f>
        <v/>
      </c>
    </row>
    <row r="7511" spans="1:1" x14ac:dyDescent="0.3">
      <c r="A7511" s="13" t="str">
        <f ca="1">IF(Inspections_Export_Q!L7511="","",_xlfn.DAYS(Inspections_Export_Q!L7511,TODAY()))</f>
        <v/>
      </c>
    </row>
    <row r="7512" spans="1:1" x14ac:dyDescent="0.3">
      <c r="A7512" s="13" t="str">
        <f ca="1">IF(Inspections_Export_Q!L7512="","",_xlfn.DAYS(Inspections_Export_Q!L7512,TODAY()))</f>
        <v/>
      </c>
    </row>
    <row r="7513" spans="1:1" x14ac:dyDescent="0.3">
      <c r="A7513" s="13" t="str">
        <f ca="1">IF(Inspections_Export_Q!L7513="","",_xlfn.DAYS(Inspections_Export_Q!L7513,TODAY()))</f>
        <v/>
      </c>
    </row>
    <row r="7514" spans="1:1" x14ac:dyDescent="0.3">
      <c r="A7514" s="13" t="str">
        <f ca="1">IF(Inspections_Export_Q!L7514="","",_xlfn.DAYS(Inspections_Export_Q!L7514,TODAY()))</f>
        <v/>
      </c>
    </row>
    <row r="7515" spans="1:1" x14ac:dyDescent="0.3">
      <c r="A7515" s="13" t="str">
        <f ca="1">IF(Inspections_Export_Q!L7515="","",_xlfn.DAYS(Inspections_Export_Q!L7515,TODAY()))</f>
        <v/>
      </c>
    </row>
    <row r="7516" spans="1:1" x14ac:dyDescent="0.3">
      <c r="A7516" s="13" t="str">
        <f ca="1">IF(Inspections_Export_Q!L7516="","",_xlfn.DAYS(Inspections_Export_Q!L7516,TODAY()))</f>
        <v/>
      </c>
    </row>
    <row r="7517" spans="1:1" x14ac:dyDescent="0.3">
      <c r="A7517" s="13" t="str">
        <f ca="1">IF(Inspections_Export_Q!L7517="","",_xlfn.DAYS(Inspections_Export_Q!L7517,TODAY()))</f>
        <v/>
      </c>
    </row>
    <row r="7518" spans="1:1" x14ac:dyDescent="0.3">
      <c r="A7518" s="13" t="str">
        <f ca="1">IF(Inspections_Export_Q!L7518="","",_xlfn.DAYS(Inspections_Export_Q!L7518,TODAY()))</f>
        <v/>
      </c>
    </row>
    <row r="7519" spans="1:1" x14ac:dyDescent="0.3">
      <c r="A7519" s="13" t="str">
        <f ca="1">IF(Inspections_Export_Q!L7519="","",_xlfn.DAYS(Inspections_Export_Q!L7519,TODAY()))</f>
        <v/>
      </c>
    </row>
    <row r="7520" spans="1:1" x14ac:dyDescent="0.3">
      <c r="A7520" s="13" t="str">
        <f ca="1">IF(Inspections_Export_Q!L7520="","",_xlfn.DAYS(Inspections_Export_Q!L7520,TODAY()))</f>
        <v/>
      </c>
    </row>
    <row r="7521" spans="1:1" x14ac:dyDescent="0.3">
      <c r="A7521" s="13" t="str">
        <f ca="1">IF(Inspections_Export_Q!L7521="","",_xlfn.DAYS(Inspections_Export_Q!L7521,TODAY()))</f>
        <v/>
      </c>
    </row>
    <row r="7522" spans="1:1" x14ac:dyDescent="0.3">
      <c r="A7522" s="13" t="str">
        <f ca="1">IF(Inspections_Export_Q!L7522="","",_xlfn.DAYS(Inspections_Export_Q!L7522,TODAY()))</f>
        <v/>
      </c>
    </row>
    <row r="7523" spans="1:1" x14ac:dyDescent="0.3">
      <c r="A7523" s="13" t="str">
        <f ca="1">IF(Inspections_Export_Q!L7523="","",_xlfn.DAYS(Inspections_Export_Q!L7523,TODAY()))</f>
        <v/>
      </c>
    </row>
    <row r="7524" spans="1:1" x14ac:dyDescent="0.3">
      <c r="A7524" s="13" t="str">
        <f ca="1">IF(Inspections_Export_Q!L7524="","",_xlfn.DAYS(Inspections_Export_Q!L7524,TODAY()))</f>
        <v/>
      </c>
    </row>
    <row r="7525" spans="1:1" x14ac:dyDescent="0.3">
      <c r="A7525" s="13" t="str">
        <f ca="1">IF(Inspections_Export_Q!L7525="","",_xlfn.DAYS(Inspections_Export_Q!L7525,TODAY()))</f>
        <v/>
      </c>
    </row>
    <row r="7526" spans="1:1" x14ac:dyDescent="0.3">
      <c r="A7526" s="13" t="str">
        <f ca="1">IF(Inspections_Export_Q!L7526="","",_xlfn.DAYS(Inspections_Export_Q!L7526,TODAY()))</f>
        <v/>
      </c>
    </row>
    <row r="7527" spans="1:1" x14ac:dyDescent="0.3">
      <c r="A7527" s="13" t="str">
        <f ca="1">IF(Inspections_Export_Q!L7527="","",_xlfn.DAYS(Inspections_Export_Q!L7527,TODAY()))</f>
        <v/>
      </c>
    </row>
    <row r="7528" spans="1:1" x14ac:dyDescent="0.3">
      <c r="A7528" s="13" t="str">
        <f ca="1">IF(Inspections_Export_Q!L7528="","",_xlfn.DAYS(Inspections_Export_Q!L7528,TODAY()))</f>
        <v/>
      </c>
    </row>
    <row r="7529" spans="1:1" x14ac:dyDescent="0.3">
      <c r="A7529" s="13" t="str">
        <f ca="1">IF(Inspections_Export_Q!L7529="","",_xlfn.DAYS(Inspections_Export_Q!L7529,TODAY()))</f>
        <v/>
      </c>
    </row>
    <row r="7530" spans="1:1" x14ac:dyDescent="0.3">
      <c r="A7530" s="13" t="str">
        <f ca="1">IF(Inspections_Export_Q!L7530="","",_xlfn.DAYS(Inspections_Export_Q!L7530,TODAY()))</f>
        <v/>
      </c>
    </row>
    <row r="7531" spans="1:1" x14ac:dyDescent="0.3">
      <c r="A7531" s="13" t="str">
        <f ca="1">IF(Inspections_Export_Q!L7531="","",_xlfn.DAYS(Inspections_Export_Q!L7531,TODAY()))</f>
        <v/>
      </c>
    </row>
    <row r="7532" spans="1:1" x14ac:dyDescent="0.3">
      <c r="A7532" s="13" t="str">
        <f ca="1">IF(Inspections_Export_Q!L7532="","",_xlfn.DAYS(Inspections_Export_Q!L7532,TODAY()))</f>
        <v/>
      </c>
    </row>
    <row r="7533" spans="1:1" x14ac:dyDescent="0.3">
      <c r="A7533" s="13" t="str">
        <f ca="1">IF(Inspections_Export_Q!L7533="","",_xlfn.DAYS(Inspections_Export_Q!L7533,TODAY()))</f>
        <v/>
      </c>
    </row>
    <row r="7534" spans="1:1" x14ac:dyDescent="0.3">
      <c r="A7534" s="13" t="str">
        <f ca="1">IF(Inspections_Export_Q!L7534="","",_xlfn.DAYS(Inspections_Export_Q!L7534,TODAY()))</f>
        <v/>
      </c>
    </row>
    <row r="7535" spans="1:1" x14ac:dyDescent="0.3">
      <c r="A7535" s="13" t="str">
        <f ca="1">IF(Inspections_Export_Q!L7535="","",_xlfn.DAYS(Inspections_Export_Q!L7535,TODAY()))</f>
        <v/>
      </c>
    </row>
    <row r="7536" spans="1:1" x14ac:dyDescent="0.3">
      <c r="A7536" s="13" t="str">
        <f ca="1">IF(Inspections_Export_Q!L7536="","",_xlfn.DAYS(Inspections_Export_Q!L7536,TODAY()))</f>
        <v/>
      </c>
    </row>
    <row r="7537" spans="1:1" x14ac:dyDescent="0.3">
      <c r="A7537" s="13" t="str">
        <f ca="1">IF(Inspections_Export_Q!L7537="","",_xlfn.DAYS(Inspections_Export_Q!L7537,TODAY()))</f>
        <v/>
      </c>
    </row>
    <row r="7538" spans="1:1" x14ac:dyDescent="0.3">
      <c r="A7538" s="13" t="str">
        <f ca="1">IF(Inspections_Export_Q!L7538="","",_xlfn.DAYS(Inspections_Export_Q!L7538,TODAY()))</f>
        <v/>
      </c>
    </row>
    <row r="7539" spans="1:1" x14ac:dyDescent="0.3">
      <c r="A7539" s="13" t="str">
        <f ca="1">IF(Inspections_Export_Q!L7539="","",_xlfn.DAYS(Inspections_Export_Q!L7539,TODAY()))</f>
        <v/>
      </c>
    </row>
    <row r="7540" spans="1:1" x14ac:dyDescent="0.3">
      <c r="A7540" s="13" t="str">
        <f ca="1">IF(Inspections_Export_Q!L7540="","",_xlfn.DAYS(Inspections_Export_Q!L7540,TODAY()))</f>
        <v/>
      </c>
    </row>
    <row r="7541" spans="1:1" x14ac:dyDescent="0.3">
      <c r="A7541" s="13" t="str">
        <f ca="1">IF(Inspections_Export_Q!L7541="","",_xlfn.DAYS(Inspections_Export_Q!L7541,TODAY()))</f>
        <v/>
      </c>
    </row>
    <row r="7542" spans="1:1" x14ac:dyDescent="0.3">
      <c r="A7542" s="13" t="str">
        <f ca="1">IF(Inspections_Export_Q!L7542="","",_xlfn.DAYS(Inspections_Export_Q!L7542,TODAY()))</f>
        <v/>
      </c>
    </row>
    <row r="7543" spans="1:1" x14ac:dyDescent="0.3">
      <c r="A7543" s="13" t="str">
        <f ca="1">IF(Inspections_Export_Q!L7543="","",_xlfn.DAYS(Inspections_Export_Q!L7543,TODAY()))</f>
        <v/>
      </c>
    </row>
    <row r="7544" spans="1:1" x14ac:dyDescent="0.3">
      <c r="A7544" s="13" t="str">
        <f ca="1">IF(Inspections_Export_Q!L7544="","",_xlfn.DAYS(Inspections_Export_Q!L7544,TODAY()))</f>
        <v/>
      </c>
    </row>
    <row r="7545" spans="1:1" x14ac:dyDescent="0.3">
      <c r="A7545" s="13" t="str">
        <f ca="1">IF(Inspections_Export_Q!L7545="","",_xlfn.DAYS(Inspections_Export_Q!L7545,TODAY()))</f>
        <v/>
      </c>
    </row>
    <row r="7546" spans="1:1" x14ac:dyDescent="0.3">
      <c r="A7546" s="13" t="str">
        <f ca="1">IF(Inspections_Export_Q!L7546="","",_xlfn.DAYS(Inspections_Export_Q!L7546,TODAY()))</f>
        <v/>
      </c>
    </row>
    <row r="7547" spans="1:1" x14ac:dyDescent="0.3">
      <c r="A7547" s="13" t="str">
        <f ca="1">IF(Inspections_Export_Q!L7547="","",_xlfn.DAYS(Inspections_Export_Q!L7547,TODAY()))</f>
        <v/>
      </c>
    </row>
    <row r="7548" spans="1:1" x14ac:dyDescent="0.3">
      <c r="A7548" s="13" t="str">
        <f ca="1">IF(Inspections_Export_Q!L7548="","",_xlfn.DAYS(Inspections_Export_Q!L7548,TODAY()))</f>
        <v/>
      </c>
    </row>
    <row r="7549" spans="1:1" x14ac:dyDescent="0.3">
      <c r="A7549" s="13" t="str">
        <f ca="1">IF(Inspections_Export_Q!L7549="","",_xlfn.DAYS(Inspections_Export_Q!L7549,TODAY()))</f>
        <v/>
      </c>
    </row>
    <row r="7550" spans="1:1" x14ac:dyDescent="0.3">
      <c r="A7550" s="13" t="str">
        <f ca="1">IF(Inspections_Export_Q!L7550="","",_xlfn.DAYS(Inspections_Export_Q!L7550,TODAY()))</f>
        <v/>
      </c>
    </row>
    <row r="7551" spans="1:1" x14ac:dyDescent="0.3">
      <c r="A7551" s="13" t="str">
        <f ca="1">IF(Inspections_Export_Q!L7551="","",_xlfn.DAYS(Inspections_Export_Q!L7551,TODAY()))</f>
        <v/>
      </c>
    </row>
    <row r="7552" spans="1:1" x14ac:dyDescent="0.3">
      <c r="A7552" s="13" t="str">
        <f ca="1">IF(Inspections_Export_Q!L7552="","",_xlfn.DAYS(Inspections_Export_Q!L7552,TODAY()))</f>
        <v/>
      </c>
    </row>
    <row r="7553" spans="1:1" x14ac:dyDescent="0.3">
      <c r="A7553" s="13" t="str">
        <f ca="1">IF(Inspections_Export_Q!L7553="","",_xlfn.DAYS(Inspections_Export_Q!L7553,TODAY()))</f>
        <v/>
      </c>
    </row>
    <row r="7554" spans="1:1" x14ac:dyDescent="0.3">
      <c r="A7554" s="13" t="str">
        <f ca="1">IF(Inspections_Export_Q!L7554="","",_xlfn.DAYS(Inspections_Export_Q!L7554,TODAY()))</f>
        <v/>
      </c>
    </row>
    <row r="7555" spans="1:1" x14ac:dyDescent="0.3">
      <c r="A7555" s="13" t="str">
        <f ca="1">IF(Inspections_Export_Q!L7555="","",_xlfn.DAYS(Inspections_Export_Q!L7555,TODAY()))</f>
        <v/>
      </c>
    </row>
    <row r="7556" spans="1:1" x14ac:dyDescent="0.3">
      <c r="A7556" s="13" t="str">
        <f ca="1">IF(Inspections_Export_Q!L7556="","",_xlfn.DAYS(Inspections_Export_Q!L7556,TODAY()))</f>
        <v/>
      </c>
    </row>
    <row r="7557" spans="1:1" x14ac:dyDescent="0.3">
      <c r="A7557" s="13" t="str">
        <f ca="1">IF(Inspections_Export_Q!L7557="","",_xlfn.DAYS(Inspections_Export_Q!L7557,TODAY()))</f>
        <v/>
      </c>
    </row>
    <row r="7558" spans="1:1" x14ac:dyDescent="0.3">
      <c r="A7558" s="13" t="str">
        <f ca="1">IF(Inspections_Export_Q!L7558="","",_xlfn.DAYS(Inspections_Export_Q!L7558,TODAY()))</f>
        <v/>
      </c>
    </row>
    <row r="7559" spans="1:1" x14ac:dyDescent="0.3">
      <c r="A7559" s="13" t="str">
        <f ca="1">IF(Inspections_Export_Q!L7559="","",_xlfn.DAYS(Inspections_Export_Q!L7559,TODAY()))</f>
        <v/>
      </c>
    </row>
    <row r="7560" spans="1:1" x14ac:dyDescent="0.3">
      <c r="A7560" s="13" t="str">
        <f ca="1">IF(Inspections_Export_Q!L7560="","",_xlfn.DAYS(Inspections_Export_Q!L7560,TODAY()))</f>
        <v/>
      </c>
    </row>
    <row r="7561" spans="1:1" x14ac:dyDescent="0.3">
      <c r="A7561" s="13" t="str">
        <f ca="1">IF(Inspections_Export_Q!L7561="","",_xlfn.DAYS(Inspections_Export_Q!L7561,TODAY()))</f>
        <v/>
      </c>
    </row>
    <row r="7562" spans="1:1" x14ac:dyDescent="0.3">
      <c r="A7562" s="13" t="str">
        <f ca="1">IF(Inspections_Export_Q!L7562="","",_xlfn.DAYS(Inspections_Export_Q!L7562,TODAY()))</f>
        <v/>
      </c>
    </row>
    <row r="7563" spans="1:1" x14ac:dyDescent="0.3">
      <c r="A7563" s="13" t="str">
        <f ca="1">IF(Inspections_Export_Q!L7563="","",_xlfn.DAYS(Inspections_Export_Q!L7563,TODAY()))</f>
        <v/>
      </c>
    </row>
    <row r="7564" spans="1:1" x14ac:dyDescent="0.3">
      <c r="A7564" s="13" t="str">
        <f ca="1">IF(Inspections_Export_Q!L7564="","",_xlfn.DAYS(Inspections_Export_Q!L7564,TODAY()))</f>
        <v/>
      </c>
    </row>
    <row r="7565" spans="1:1" x14ac:dyDescent="0.3">
      <c r="A7565" s="13" t="str">
        <f ca="1">IF(Inspections_Export_Q!L7565="","",_xlfn.DAYS(Inspections_Export_Q!L7565,TODAY()))</f>
        <v/>
      </c>
    </row>
    <row r="7566" spans="1:1" x14ac:dyDescent="0.3">
      <c r="A7566" s="13" t="str">
        <f ca="1">IF(Inspections_Export_Q!L7566="","",_xlfn.DAYS(Inspections_Export_Q!L7566,TODAY()))</f>
        <v/>
      </c>
    </row>
    <row r="7567" spans="1:1" x14ac:dyDescent="0.3">
      <c r="A7567" s="13" t="str">
        <f ca="1">IF(Inspections_Export_Q!L7567="","",_xlfn.DAYS(Inspections_Export_Q!L7567,TODAY()))</f>
        <v/>
      </c>
    </row>
    <row r="7568" spans="1:1" x14ac:dyDescent="0.3">
      <c r="A7568" s="13" t="str">
        <f ca="1">IF(Inspections_Export_Q!L7568="","",_xlfn.DAYS(Inspections_Export_Q!L7568,TODAY()))</f>
        <v/>
      </c>
    </row>
    <row r="7569" spans="1:1" x14ac:dyDescent="0.3">
      <c r="A7569" s="13" t="str">
        <f ca="1">IF(Inspections_Export_Q!L7569="","",_xlfn.DAYS(Inspections_Export_Q!L7569,TODAY()))</f>
        <v/>
      </c>
    </row>
    <row r="7570" spans="1:1" x14ac:dyDescent="0.3">
      <c r="A7570" s="13" t="str">
        <f ca="1">IF(Inspections_Export_Q!L7570="","",_xlfn.DAYS(Inspections_Export_Q!L7570,TODAY()))</f>
        <v/>
      </c>
    </row>
    <row r="7571" spans="1:1" x14ac:dyDescent="0.3">
      <c r="A7571" s="13" t="str">
        <f ca="1">IF(Inspections_Export_Q!L7571="","",_xlfn.DAYS(Inspections_Export_Q!L7571,TODAY()))</f>
        <v/>
      </c>
    </row>
    <row r="7572" spans="1:1" x14ac:dyDescent="0.3">
      <c r="A7572" s="13" t="str">
        <f ca="1">IF(Inspections_Export_Q!L7572="","",_xlfn.DAYS(Inspections_Export_Q!L7572,TODAY()))</f>
        <v/>
      </c>
    </row>
    <row r="7573" spans="1:1" x14ac:dyDescent="0.3">
      <c r="A7573" s="13" t="str">
        <f ca="1">IF(Inspections_Export_Q!L7573="","",_xlfn.DAYS(Inspections_Export_Q!L7573,TODAY()))</f>
        <v/>
      </c>
    </row>
    <row r="7574" spans="1:1" x14ac:dyDescent="0.3">
      <c r="A7574" s="13" t="str">
        <f ca="1">IF(Inspections_Export_Q!L7574="","",_xlfn.DAYS(Inspections_Export_Q!L7574,TODAY()))</f>
        <v/>
      </c>
    </row>
    <row r="7575" spans="1:1" x14ac:dyDescent="0.3">
      <c r="A7575" s="13" t="str">
        <f ca="1">IF(Inspections_Export_Q!L7575="","",_xlfn.DAYS(Inspections_Export_Q!L7575,TODAY()))</f>
        <v/>
      </c>
    </row>
    <row r="7576" spans="1:1" x14ac:dyDescent="0.3">
      <c r="A7576" s="13" t="str">
        <f ca="1">IF(Inspections_Export_Q!L7576="","",_xlfn.DAYS(Inspections_Export_Q!L7576,TODAY()))</f>
        <v/>
      </c>
    </row>
    <row r="7577" spans="1:1" x14ac:dyDescent="0.3">
      <c r="A7577" s="13" t="str">
        <f ca="1">IF(Inspections_Export_Q!L7577="","",_xlfn.DAYS(Inspections_Export_Q!L7577,TODAY()))</f>
        <v/>
      </c>
    </row>
    <row r="7578" spans="1:1" x14ac:dyDescent="0.3">
      <c r="A7578" s="13" t="str">
        <f ca="1">IF(Inspections_Export_Q!L7578="","",_xlfn.DAYS(Inspections_Export_Q!L7578,TODAY()))</f>
        <v/>
      </c>
    </row>
    <row r="7579" spans="1:1" x14ac:dyDescent="0.3">
      <c r="A7579" s="13" t="str">
        <f ca="1">IF(Inspections_Export_Q!L7579="","",_xlfn.DAYS(Inspections_Export_Q!L7579,TODAY()))</f>
        <v/>
      </c>
    </row>
    <row r="7580" spans="1:1" x14ac:dyDescent="0.3">
      <c r="A7580" s="13" t="str">
        <f ca="1">IF(Inspections_Export_Q!L7580="","",_xlfn.DAYS(Inspections_Export_Q!L7580,TODAY()))</f>
        <v/>
      </c>
    </row>
    <row r="7581" spans="1:1" x14ac:dyDescent="0.3">
      <c r="A7581" s="13" t="str">
        <f ca="1">IF(Inspections_Export_Q!L7581="","",_xlfn.DAYS(Inspections_Export_Q!L7581,TODAY()))</f>
        <v/>
      </c>
    </row>
    <row r="7582" spans="1:1" x14ac:dyDescent="0.3">
      <c r="A7582" s="13" t="str">
        <f ca="1">IF(Inspections_Export_Q!L7582="","",_xlfn.DAYS(Inspections_Export_Q!L7582,TODAY()))</f>
        <v/>
      </c>
    </row>
    <row r="7583" spans="1:1" x14ac:dyDescent="0.3">
      <c r="A7583" s="13" t="str">
        <f ca="1">IF(Inspections_Export_Q!L7583="","",_xlfn.DAYS(Inspections_Export_Q!L7583,TODAY()))</f>
        <v/>
      </c>
    </row>
    <row r="7584" spans="1:1" x14ac:dyDescent="0.3">
      <c r="A7584" s="13" t="str">
        <f ca="1">IF(Inspections_Export_Q!L7584="","",_xlfn.DAYS(Inspections_Export_Q!L7584,TODAY()))</f>
        <v/>
      </c>
    </row>
    <row r="7585" spans="1:1" x14ac:dyDescent="0.3">
      <c r="A7585" s="13" t="str">
        <f ca="1">IF(Inspections_Export_Q!L7585="","",_xlfn.DAYS(Inspections_Export_Q!L7585,TODAY()))</f>
        <v/>
      </c>
    </row>
    <row r="7586" spans="1:1" x14ac:dyDescent="0.3">
      <c r="A7586" s="13" t="str">
        <f ca="1">IF(Inspections_Export_Q!L7586="","",_xlfn.DAYS(Inspections_Export_Q!L7586,TODAY()))</f>
        <v/>
      </c>
    </row>
    <row r="7587" spans="1:1" x14ac:dyDescent="0.3">
      <c r="A7587" s="13" t="str">
        <f ca="1">IF(Inspections_Export_Q!L7587="","",_xlfn.DAYS(Inspections_Export_Q!L7587,TODAY()))</f>
        <v/>
      </c>
    </row>
    <row r="7588" spans="1:1" x14ac:dyDescent="0.3">
      <c r="A7588" s="13" t="str">
        <f ca="1">IF(Inspections_Export_Q!L7588="","",_xlfn.DAYS(Inspections_Export_Q!L7588,TODAY()))</f>
        <v/>
      </c>
    </row>
    <row r="7589" spans="1:1" x14ac:dyDescent="0.3">
      <c r="A7589" s="13" t="str">
        <f ca="1">IF(Inspections_Export_Q!L7589="","",_xlfn.DAYS(Inspections_Export_Q!L7589,TODAY()))</f>
        <v/>
      </c>
    </row>
    <row r="7590" spans="1:1" x14ac:dyDescent="0.3">
      <c r="A7590" s="13" t="str">
        <f ca="1">IF(Inspections_Export_Q!L7590="","",_xlfn.DAYS(Inspections_Export_Q!L7590,TODAY()))</f>
        <v/>
      </c>
    </row>
    <row r="7591" spans="1:1" x14ac:dyDescent="0.3">
      <c r="A7591" s="13" t="str">
        <f ca="1">IF(Inspections_Export_Q!L7591="","",_xlfn.DAYS(Inspections_Export_Q!L7591,TODAY()))</f>
        <v/>
      </c>
    </row>
    <row r="7592" spans="1:1" x14ac:dyDescent="0.3">
      <c r="A7592" s="13" t="str">
        <f ca="1">IF(Inspections_Export_Q!L7592="","",_xlfn.DAYS(Inspections_Export_Q!L7592,TODAY()))</f>
        <v/>
      </c>
    </row>
    <row r="7593" spans="1:1" x14ac:dyDescent="0.3">
      <c r="A7593" s="13" t="str">
        <f ca="1">IF(Inspections_Export_Q!L7593="","",_xlfn.DAYS(Inspections_Export_Q!L7593,TODAY()))</f>
        <v/>
      </c>
    </row>
    <row r="7594" spans="1:1" x14ac:dyDescent="0.3">
      <c r="A7594" s="13" t="str">
        <f ca="1">IF(Inspections_Export_Q!L7594="","",_xlfn.DAYS(Inspections_Export_Q!L7594,TODAY()))</f>
        <v/>
      </c>
    </row>
    <row r="7595" spans="1:1" x14ac:dyDescent="0.3">
      <c r="A7595" s="13" t="str">
        <f ca="1">IF(Inspections_Export_Q!L7595="","",_xlfn.DAYS(Inspections_Export_Q!L7595,TODAY()))</f>
        <v/>
      </c>
    </row>
    <row r="7596" spans="1:1" x14ac:dyDescent="0.3">
      <c r="A7596" s="13" t="str">
        <f ca="1">IF(Inspections_Export_Q!L7596="","",_xlfn.DAYS(Inspections_Export_Q!L7596,TODAY()))</f>
        <v/>
      </c>
    </row>
    <row r="7597" spans="1:1" x14ac:dyDescent="0.3">
      <c r="A7597" s="13" t="str">
        <f ca="1">IF(Inspections_Export_Q!L7597="","",_xlfn.DAYS(Inspections_Export_Q!L7597,TODAY()))</f>
        <v/>
      </c>
    </row>
    <row r="7598" spans="1:1" x14ac:dyDescent="0.3">
      <c r="A7598" s="13" t="str">
        <f ca="1">IF(Inspections_Export_Q!L7598="","",_xlfn.DAYS(Inspections_Export_Q!L7598,TODAY()))</f>
        <v/>
      </c>
    </row>
    <row r="7599" spans="1:1" x14ac:dyDescent="0.3">
      <c r="A7599" s="13" t="str">
        <f ca="1">IF(Inspections_Export_Q!L7599="","",_xlfn.DAYS(Inspections_Export_Q!L7599,TODAY()))</f>
        <v/>
      </c>
    </row>
    <row r="7600" spans="1:1" x14ac:dyDescent="0.3">
      <c r="A7600" s="13" t="str">
        <f ca="1">IF(Inspections_Export_Q!L7600="","",_xlfn.DAYS(Inspections_Export_Q!L7600,TODAY()))</f>
        <v/>
      </c>
    </row>
    <row r="7601" spans="1:1" x14ac:dyDescent="0.3">
      <c r="A7601" s="13" t="str">
        <f ca="1">IF(Inspections_Export_Q!L7601="","",_xlfn.DAYS(Inspections_Export_Q!L7601,TODAY()))</f>
        <v/>
      </c>
    </row>
    <row r="7602" spans="1:1" x14ac:dyDescent="0.3">
      <c r="A7602" s="13" t="str">
        <f ca="1">IF(Inspections_Export_Q!L7602="","",_xlfn.DAYS(Inspections_Export_Q!L7602,TODAY()))</f>
        <v/>
      </c>
    </row>
    <row r="7603" spans="1:1" x14ac:dyDescent="0.3">
      <c r="A7603" s="13" t="str">
        <f ca="1">IF(Inspections_Export_Q!L7603="","",_xlfn.DAYS(Inspections_Export_Q!L7603,TODAY()))</f>
        <v/>
      </c>
    </row>
    <row r="7604" spans="1:1" x14ac:dyDescent="0.3">
      <c r="A7604" s="13" t="str">
        <f ca="1">IF(Inspections_Export_Q!L7604="","",_xlfn.DAYS(Inspections_Export_Q!L7604,TODAY()))</f>
        <v/>
      </c>
    </row>
    <row r="7605" spans="1:1" x14ac:dyDescent="0.3">
      <c r="A7605" s="13" t="str">
        <f ca="1">IF(Inspections_Export_Q!L7605="","",_xlfn.DAYS(Inspections_Export_Q!L7605,TODAY()))</f>
        <v/>
      </c>
    </row>
    <row r="7606" spans="1:1" x14ac:dyDescent="0.3">
      <c r="A7606" s="13" t="str">
        <f ca="1">IF(Inspections_Export_Q!L7606="","",_xlfn.DAYS(Inspections_Export_Q!L7606,TODAY()))</f>
        <v/>
      </c>
    </row>
    <row r="7607" spans="1:1" x14ac:dyDescent="0.3">
      <c r="A7607" s="13" t="str">
        <f ca="1">IF(Inspections_Export_Q!L7607="","",_xlfn.DAYS(Inspections_Export_Q!L7607,TODAY()))</f>
        <v/>
      </c>
    </row>
    <row r="7608" spans="1:1" x14ac:dyDescent="0.3">
      <c r="A7608" s="13" t="str">
        <f ca="1">IF(Inspections_Export_Q!L7608="","",_xlfn.DAYS(Inspections_Export_Q!L7608,TODAY()))</f>
        <v/>
      </c>
    </row>
    <row r="7609" spans="1:1" x14ac:dyDescent="0.3">
      <c r="A7609" s="13" t="str">
        <f ca="1">IF(Inspections_Export_Q!L7609="","",_xlfn.DAYS(Inspections_Export_Q!L7609,TODAY()))</f>
        <v/>
      </c>
    </row>
    <row r="7610" spans="1:1" x14ac:dyDescent="0.3">
      <c r="A7610" s="13" t="str">
        <f ca="1">IF(Inspections_Export_Q!L7610="","",_xlfn.DAYS(Inspections_Export_Q!L7610,TODAY()))</f>
        <v/>
      </c>
    </row>
    <row r="7611" spans="1:1" x14ac:dyDescent="0.3">
      <c r="A7611" s="13" t="str">
        <f ca="1">IF(Inspections_Export_Q!L7611="","",_xlfn.DAYS(Inspections_Export_Q!L7611,TODAY()))</f>
        <v/>
      </c>
    </row>
    <row r="7612" spans="1:1" x14ac:dyDescent="0.3">
      <c r="A7612" s="13" t="str">
        <f ca="1">IF(Inspections_Export_Q!L7612="","",_xlfn.DAYS(Inspections_Export_Q!L7612,TODAY()))</f>
        <v/>
      </c>
    </row>
    <row r="7613" spans="1:1" x14ac:dyDescent="0.3">
      <c r="A7613" s="13" t="str">
        <f ca="1">IF(Inspections_Export_Q!L7613="","",_xlfn.DAYS(Inspections_Export_Q!L7613,TODAY()))</f>
        <v/>
      </c>
    </row>
    <row r="7614" spans="1:1" x14ac:dyDescent="0.3">
      <c r="A7614" s="13" t="str">
        <f ca="1">IF(Inspections_Export_Q!L7614="","",_xlfn.DAYS(Inspections_Export_Q!L7614,TODAY()))</f>
        <v/>
      </c>
    </row>
    <row r="7615" spans="1:1" x14ac:dyDescent="0.3">
      <c r="A7615" s="13" t="str">
        <f ca="1">IF(Inspections_Export_Q!L7615="","",_xlfn.DAYS(Inspections_Export_Q!L7615,TODAY()))</f>
        <v/>
      </c>
    </row>
    <row r="7616" spans="1:1" x14ac:dyDescent="0.3">
      <c r="A7616" s="13" t="str">
        <f ca="1">IF(Inspections_Export_Q!L7616="","",_xlfn.DAYS(Inspections_Export_Q!L7616,TODAY()))</f>
        <v/>
      </c>
    </row>
    <row r="7617" spans="1:1" x14ac:dyDescent="0.3">
      <c r="A7617" s="13" t="str">
        <f ca="1">IF(Inspections_Export_Q!L7617="","",_xlfn.DAYS(Inspections_Export_Q!L7617,TODAY()))</f>
        <v/>
      </c>
    </row>
    <row r="7618" spans="1:1" x14ac:dyDescent="0.3">
      <c r="A7618" s="13" t="str">
        <f ca="1">IF(Inspections_Export_Q!L7618="","",_xlfn.DAYS(Inspections_Export_Q!L7618,TODAY()))</f>
        <v/>
      </c>
    </row>
    <row r="7619" spans="1:1" x14ac:dyDescent="0.3">
      <c r="A7619" s="13" t="str">
        <f ca="1">IF(Inspections_Export_Q!L7619="","",_xlfn.DAYS(Inspections_Export_Q!L7619,TODAY()))</f>
        <v/>
      </c>
    </row>
    <row r="7620" spans="1:1" x14ac:dyDescent="0.3">
      <c r="A7620" s="13" t="str">
        <f ca="1">IF(Inspections_Export_Q!L7620="","",_xlfn.DAYS(Inspections_Export_Q!L7620,TODAY()))</f>
        <v/>
      </c>
    </row>
    <row r="7621" spans="1:1" x14ac:dyDescent="0.3">
      <c r="A7621" s="13" t="str">
        <f ca="1">IF(Inspections_Export_Q!L7621="","",_xlfn.DAYS(Inspections_Export_Q!L7621,TODAY()))</f>
        <v/>
      </c>
    </row>
    <row r="7622" spans="1:1" x14ac:dyDescent="0.3">
      <c r="A7622" s="13" t="str">
        <f ca="1">IF(Inspections_Export_Q!L7622="","",_xlfn.DAYS(Inspections_Export_Q!L7622,TODAY()))</f>
        <v/>
      </c>
    </row>
    <row r="7623" spans="1:1" x14ac:dyDescent="0.3">
      <c r="A7623" s="13" t="str">
        <f ca="1">IF(Inspections_Export_Q!L7623="","",_xlfn.DAYS(Inspections_Export_Q!L7623,TODAY()))</f>
        <v/>
      </c>
    </row>
    <row r="7624" spans="1:1" x14ac:dyDescent="0.3">
      <c r="A7624" s="13" t="str">
        <f ca="1">IF(Inspections_Export_Q!L7624="","",_xlfn.DAYS(Inspections_Export_Q!L7624,TODAY()))</f>
        <v/>
      </c>
    </row>
    <row r="7625" spans="1:1" x14ac:dyDescent="0.3">
      <c r="A7625" s="13" t="str">
        <f ca="1">IF(Inspections_Export_Q!L7625="","",_xlfn.DAYS(Inspections_Export_Q!L7625,TODAY()))</f>
        <v/>
      </c>
    </row>
    <row r="7626" spans="1:1" x14ac:dyDescent="0.3">
      <c r="A7626" s="13" t="str">
        <f ca="1">IF(Inspections_Export_Q!L7626="","",_xlfn.DAYS(Inspections_Export_Q!L7626,TODAY()))</f>
        <v/>
      </c>
    </row>
    <row r="7627" spans="1:1" x14ac:dyDescent="0.3">
      <c r="A7627" s="13" t="str">
        <f ca="1">IF(Inspections_Export_Q!L7627="","",_xlfn.DAYS(Inspections_Export_Q!L7627,TODAY()))</f>
        <v/>
      </c>
    </row>
    <row r="7628" spans="1:1" x14ac:dyDescent="0.3">
      <c r="A7628" s="13" t="str">
        <f ca="1">IF(Inspections_Export_Q!L7628="","",_xlfn.DAYS(Inspections_Export_Q!L7628,TODAY()))</f>
        <v/>
      </c>
    </row>
    <row r="7629" spans="1:1" x14ac:dyDescent="0.3">
      <c r="A7629" s="13" t="str">
        <f ca="1">IF(Inspections_Export_Q!L7629="","",_xlfn.DAYS(Inspections_Export_Q!L7629,TODAY()))</f>
        <v/>
      </c>
    </row>
    <row r="7630" spans="1:1" x14ac:dyDescent="0.3">
      <c r="A7630" s="13" t="str">
        <f ca="1">IF(Inspections_Export_Q!L7630="","",_xlfn.DAYS(Inspections_Export_Q!L7630,TODAY()))</f>
        <v/>
      </c>
    </row>
    <row r="7631" spans="1:1" x14ac:dyDescent="0.3">
      <c r="A7631" s="13" t="str">
        <f ca="1">IF(Inspections_Export_Q!L7631="","",_xlfn.DAYS(Inspections_Export_Q!L7631,TODAY()))</f>
        <v/>
      </c>
    </row>
    <row r="7632" spans="1:1" x14ac:dyDescent="0.3">
      <c r="A7632" s="13" t="str">
        <f ca="1">IF(Inspections_Export_Q!L7632="","",_xlfn.DAYS(Inspections_Export_Q!L7632,TODAY()))</f>
        <v/>
      </c>
    </row>
    <row r="7633" spans="1:1" x14ac:dyDescent="0.3">
      <c r="A7633" s="13" t="str">
        <f ca="1">IF(Inspections_Export_Q!L7633="","",_xlfn.DAYS(Inspections_Export_Q!L7633,TODAY()))</f>
        <v/>
      </c>
    </row>
    <row r="7634" spans="1:1" x14ac:dyDescent="0.3">
      <c r="A7634" s="13" t="str">
        <f ca="1">IF(Inspections_Export_Q!L7634="","",_xlfn.DAYS(Inspections_Export_Q!L7634,TODAY()))</f>
        <v/>
      </c>
    </row>
    <row r="7635" spans="1:1" x14ac:dyDescent="0.3">
      <c r="A7635" s="13" t="str">
        <f ca="1">IF(Inspections_Export_Q!L7635="","",_xlfn.DAYS(Inspections_Export_Q!L7635,TODAY()))</f>
        <v/>
      </c>
    </row>
    <row r="7636" spans="1:1" x14ac:dyDescent="0.3">
      <c r="A7636" s="13" t="str">
        <f ca="1">IF(Inspections_Export_Q!L7636="","",_xlfn.DAYS(Inspections_Export_Q!L7636,TODAY()))</f>
        <v/>
      </c>
    </row>
    <row r="7637" spans="1:1" x14ac:dyDescent="0.3">
      <c r="A7637" s="13" t="str">
        <f ca="1">IF(Inspections_Export_Q!L7637="","",_xlfn.DAYS(Inspections_Export_Q!L7637,TODAY()))</f>
        <v/>
      </c>
    </row>
    <row r="7638" spans="1:1" x14ac:dyDescent="0.3">
      <c r="A7638" s="13" t="str">
        <f ca="1">IF(Inspections_Export_Q!L7638="","",_xlfn.DAYS(Inspections_Export_Q!L7638,TODAY()))</f>
        <v/>
      </c>
    </row>
    <row r="7639" spans="1:1" x14ac:dyDescent="0.3">
      <c r="A7639" s="13" t="str">
        <f ca="1">IF(Inspections_Export_Q!L7639="","",_xlfn.DAYS(Inspections_Export_Q!L7639,TODAY()))</f>
        <v/>
      </c>
    </row>
    <row r="7640" spans="1:1" x14ac:dyDescent="0.3">
      <c r="A7640" s="13" t="str">
        <f ca="1">IF(Inspections_Export_Q!L7640="","",_xlfn.DAYS(Inspections_Export_Q!L7640,TODAY()))</f>
        <v/>
      </c>
    </row>
    <row r="7641" spans="1:1" x14ac:dyDescent="0.3">
      <c r="A7641" s="13" t="str">
        <f ca="1">IF(Inspections_Export_Q!L7641="","",_xlfn.DAYS(Inspections_Export_Q!L7641,TODAY()))</f>
        <v/>
      </c>
    </row>
    <row r="7642" spans="1:1" x14ac:dyDescent="0.3">
      <c r="A7642" s="13" t="str">
        <f ca="1">IF(Inspections_Export_Q!L7642="","",_xlfn.DAYS(Inspections_Export_Q!L7642,TODAY()))</f>
        <v/>
      </c>
    </row>
    <row r="7643" spans="1:1" x14ac:dyDescent="0.3">
      <c r="A7643" s="13" t="str">
        <f ca="1">IF(Inspections_Export_Q!L7643="","",_xlfn.DAYS(Inspections_Export_Q!L7643,TODAY()))</f>
        <v/>
      </c>
    </row>
    <row r="7644" spans="1:1" x14ac:dyDescent="0.3">
      <c r="A7644" s="13" t="str">
        <f ca="1">IF(Inspections_Export_Q!L7644="","",_xlfn.DAYS(Inspections_Export_Q!L7644,TODAY()))</f>
        <v/>
      </c>
    </row>
    <row r="7645" spans="1:1" x14ac:dyDescent="0.3">
      <c r="A7645" s="13" t="str">
        <f ca="1">IF(Inspections_Export_Q!L7645="","",_xlfn.DAYS(Inspections_Export_Q!L7645,TODAY()))</f>
        <v/>
      </c>
    </row>
    <row r="7646" spans="1:1" x14ac:dyDescent="0.3">
      <c r="A7646" s="13" t="str">
        <f ca="1">IF(Inspections_Export_Q!L7646="","",_xlfn.DAYS(Inspections_Export_Q!L7646,TODAY()))</f>
        <v/>
      </c>
    </row>
    <row r="7647" spans="1:1" x14ac:dyDescent="0.3">
      <c r="A7647" s="13" t="str">
        <f ca="1">IF(Inspections_Export_Q!L7647="","",_xlfn.DAYS(Inspections_Export_Q!L7647,TODAY()))</f>
        <v/>
      </c>
    </row>
    <row r="7648" spans="1:1" x14ac:dyDescent="0.3">
      <c r="A7648" s="13" t="str">
        <f ca="1">IF(Inspections_Export_Q!L7648="","",_xlfn.DAYS(Inspections_Export_Q!L7648,TODAY()))</f>
        <v/>
      </c>
    </row>
    <row r="7649" spans="1:1" x14ac:dyDescent="0.3">
      <c r="A7649" s="13" t="str">
        <f ca="1">IF(Inspections_Export_Q!L7649="","",_xlfn.DAYS(Inspections_Export_Q!L7649,TODAY()))</f>
        <v/>
      </c>
    </row>
    <row r="7650" spans="1:1" x14ac:dyDescent="0.3">
      <c r="A7650" s="13" t="str">
        <f ca="1">IF(Inspections_Export_Q!L7650="","",_xlfn.DAYS(Inspections_Export_Q!L7650,TODAY()))</f>
        <v/>
      </c>
    </row>
    <row r="7651" spans="1:1" x14ac:dyDescent="0.3">
      <c r="A7651" s="13" t="str">
        <f ca="1">IF(Inspections_Export_Q!L7651="","",_xlfn.DAYS(Inspections_Export_Q!L7651,TODAY()))</f>
        <v/>
      </c>
    </row>
    <row r="7652" spans="1:1" x14ac:dyDescent="0.3">
      <c r="A7652" s="13" t="str">
        <f ca="1">IF(Inspections_Export_Q!L7652="","",_xlfn.DAYS(Inspections_Export_Q!L7652,TODAY()))</f>
        <v/>
      </c>
    </row>
    <row r="7653" spans="1:1" x14ac:dyDescent="0.3">
      <c r="A7653" s="13" t="str">
        <f ca="1">IF(Inspections_Export_Q!L7653="","",_xlfn.DAYS(Inspections_Export_Q!L7653,TODAY()))</f>
        <v/>
      </c>
    </row>
    <row r="7654" spans="1:1" x14ac:dyDescent="0.3">
      <c r="A7654" s="13" t="str">
        <f ca="1">IF(Inspections_Export_Q!L7654="","",_xlfn.DAYS(Inspections_Export_Q!L7654,TODAY()))</f>
        <v/>
      </c>
    </row>
    <row r="7655" spans="1:1" x14ac:dyDescent="0.3">
      <c r="A7655" s="13" t="str">
        <f ca="1">IF(Inspections_Export_Q!L7655="","",_xlfn.DAYS(Inspections_Export_Q!L7655,TODAY()))</f>
        <v/>
      </c>
    </row>
    <row r="7656" spans="1:1" x14ac:dyDescent="0.3">
      <c r="A7656" s="13" t="str">
        <f ca="1">IF(Inspections_Export_Q!L7656="","",_xlfn.DAYS(Inspections_Export_Q!L7656,TODAY()))</f>
        <v/>
      </c>
    </row>
    <row r="7657" spans="1:1" x14ac:dyDescent="0.3">
      <c r="A7657" s="13" t="str">
        <f ca="1">IF(Inspections_Export_Q!L7657="","",_xlfn.DAYS(Inspections_Export_Q!L7657,TODAY()))</f>
        <v/>
      </c>
    </row>
    <row r="7658" spans="1:1" x14ac:dyDescent="0.3">
      <c r="A7658" s="13" t="str">
        <f ca="1">IF(Inspections_Export_Q!L7658="","",_xlfn.DAYS(Inspections_Export_Q!L7658,TODAY()))</f>
        <v/>
      </c>
    </row>
    <row r="7659" spans="1:1" x14ac:dyDescent="0.3">
      <c r="A7659" s="13" t="str">
        <f ca="1">IF(Inspections_Export_Q!L7659="","",_xlfn.DAYS(Inspections_Export_Q!L7659,TODAY()))</f>
        <v/>
      </c>
    </row>
    <row r="7660" spans="1:1" x14ac:dyDescent="0.3">
      <c r="A7660" s="13" t="str">
        <f ca="1">IF(Inspections_Export_Q!L7660="","",_xlfn.DAYS(Inspections_Export_Q!L7660,TODAY()))</f>
        <v/>
      </c>
    </row>
    <row r="7661" spans="1:1" x14ac:dyDescent="0.3">
      <c r="A7661" s="13" t="str">
        <f ca="1">IF(Inspections_Export_Q!L7661="","",_xlfn.DAYS(Inspections_Export_Q!L7661,TODAY()))</f>
        <v/>
      </c>
    </row>
    <row r="7662" spans="1:1" x14ac:dyDescent="0.3">
      <c r="A7662" s="13" t="str">
        <f ca="1">IF(Inspections_Export_Q!L7662="","",_xlfn.DAYS(Inspections_Export_Q!L7662,TODAY()))</f>
        <v/>
      </c>
    </row>
    <row r="7663" spans="1:1" x14ac:dyDescent="0.3">
      <c r="A7663" s="13" t="str">
        <f ca="1">IF(Inspections_Export_Q!L7663="","",_xlfn.DAYS(Inspections_Export_Q!L7663,TODAY()))</f>
        <v/>
      </c>
    </row>
    <row r="7664" spans="1:1" x14ac:dyDescent="0.3">
      <c r="A7664" s="13" t="str">
        <f ca="1">IF(Inspections_Export_Q!L7664="","",_xlfn.DAYS(Inspections_Export_Q!L7664,TODAY()))</f>
        <v/>
      </c>
    </row>
    <row r="7665" spans="1:1" x14ac:dyDescent="0.3">
      <c r="A7665" s="13" t="str">
        <f ca="1">IF(Inspections_Export_Q!L7665="","",_xlfn.DAYS(Inspections_Export_Q!L7665,TODAY()))</f>
        <v/>
      </c>
    </row>
    <row r="7666" spans="1:1" x14ac:dyDescent="0.3">
      <c r="A7666" s="13" t="str">
        <f ca="1">IF(Inspections_Export_Q!L7666="","",_xlfn.DAYS(Inspections_Export_Q!L7666,TODAY()))</f>
        <v/>
      </c>
    </row>
    <row r="7667" spans="1:1" x14ac:dyDescent="0.3">
      <c r="A7667" s="13" t="str">
        <f ca="1">IF(Inspections_Export_Q!L7667="","",_xlfn.DAYS(Inspections_Export_Q!L7667,TODAY()))</f>
        <v/>
      </c>
    </row>
    <row r="7668" spans="1:1" x14ac:dyDescent="0.3">
      <c r="A7668" s="13" t="str">
        <f ca="1">IF(Inspections_Export_Q!L7668="","",_xlfn.DAYS(Inspections_Export_Q!L7668,TODAY()))</f>
        <v/>
      </c>
    </row>
    <row r="7669" spans="1:1" x14ac:dyDescent="0.3">
      <c r="A7669" s="13" t="str">
        <f ca="1">IF(Inspections_Export_Q!L7669="","",_xlfn.DAYS(Inspections_Export_Q!L7669,TODAY()))</f>
        <v/>
      </c>
    </row>
    <row r="7670" spans="1:1" x14ac:dyDescent="0.3">
      <c r="A7670" s="13" t="str">
        <f ca="1">IF(Inspections_Export_Q!L7670="","",_xlfn.DAYS(Inspections_Export_Q!L7670,TODAY()))</f>
        <v/>
      </c>
    </row>
    <row r="7671" spans="1:1" x14ac:dyDescent="0.3">
      <c r="A7671" s="13" t="str">
        <f ca="1">IF(Inspections_Export_Q!L7671="","",_xlfn.DAYS(Inspections_Export_Q!L7671,TODAY()))</f>
        <v/>
      </c>
    </row>
    <row r="7672" spans="1:1" x14ac:dyDescent="0.3">
      <c r="A7672" s="13" t="str">
        <f ca="1">IF(Inspections_Export_Q!L7672="","",_xlfn.DAYS(Inspections_Export_Q!L7672,TODAY()))</f>
        <v/>
      </c>
    </row>
    <row r="7673" spans="1:1" x14ac:dyDescent="0.3">
      <c r="A7673" s="13" t="str">
        <f ca="1">IF(Inspections_Export_Q!L7673="","",_xlfn.DAYS(Inspections_Export_Q!L7673,TODAY()))</f>
        <v/>
      </c>
    </row>
    <row r="7674" spans="1:1" x14ac:dyDescent="0.3">
      <c r="A7674" s="13" t="str">
        <f ca="1">IF(Inspections_Export_Q!L7674="","",_xlfn.DAYS(Inspections_Export_Q!L7674,TODAY()))</f>
        <v/>
      </c>
    </row>
    <row r="7675" spans="1:1" x14ac:dyDescent="0.3">
      <c r="A7675" s="13" t="str">
        <f ca="1">IF(Inspections_Export_Q!L7675="","",_xlfn.DAYS(Inspections_Export_Q!L7675,TODAY()))</f>
        <v/>
      </c>
    </row>
    <row r="7676" spans="1:1" x14ac:dyDescent="0.3">
      <c r="A7676" s="13" t="str">
        <f ca="1">IF(Inspections_Export_Q!L7676="","",_xlfn.DAYS(Inspections_Export_Q!L7676,TODAY()))</f>
        <v/>
      </c>
    </row>
    <row r="7677" spans="1:1" x14ac:dyDescent="0.3">
      <c r="A7677" s="13" t="str">
        <f ca="1">IF(Inspections_Export_Q!L7677="","",_xlfn.DAYS(Inspections_Export_Q!L7677,TODAY()))</f>
        <v/>
      </c>
    </row>
    <row r="7678" spans="1:1" x14ac:dyDescent="0.3">
      <c r="A7678" s="13" t="str">
        <f ca="1">IF(Inspections_Export_Q!L7678="","",_xlfn.DAYS(Inspections_Export_Q!L7678,TODAY()))</f>
        <v/>
      </c>
    </row>
    <row r="7679" spans="1:1" x14ac:dyDescent="0.3">
      <c r="A7679" s="13" t="str">
        <f ca="1">IF(Inspections_Export_Q!L7679="","",_xlfn.DAYS(Inspections_Export_Q!L7679,TODAY()))</f>
        <v/>
      </c>
    </row>
    <row r="7680" spans="1:1" x14ac:dyDescent="0.3">
      <c r="A7680" s="13" t="str">
        <f ca="1">IF(Inspections_Export_Q!L7680="","",_xlfn.DAYS(Inspections_Export_Q!L7680,TODAY()))</f>
        <v/>
      </c>
    </row>
    <row r="7681" spans="1:1" x14ac:dyDescent="0.3">
      <c r="A7681" s="13" t="str">
        <f ca="1">IF(Inspections_Export_Q!L7681="","",_xlfn.DAYS(Inspections_Export_Q!L7681,TODAY()))</f>
        <v/>
      </c>
    </row>
    <row r="7682" spans="1:1" x14ac:dyDescent="0.3">
      <c r="A7682" s="13" t="str">
        <f ca="1">IF(Inspections_Export_Q!L7682="","",_xlfn.DAYS(Inspections_Export_Q!L7682,TODAY()))</f>
        <v/>
      </c>
    </row>
    <row r="7683" spans="1:1" x14ac:dyDescent="0.3">
      <c r="A7683" s="13" t="str">
        <f ca="1">IF(Inspections_Export_Q!L7683="","",_xlfn.DAYS(Inspections_Export_Q!L7683,TODAY()))</f>
        <v/>
      </c>
    </row>
    <row r="7684" spans="1:1" x14ac:dyDescent="0.3">
      <c r="A7684" s="13" t="str">
        <f ca="1">IF(Inspections_Export_Q!L7684="","",_xlfn.DAYS(Inspections_Export_Q!L7684,TODAY()))</f>
        <v/>
      </c>
    </row>
    <row r="7685" spans="1:1" x14ac:dyDescent="0.3">
      <c r="A7685" s="13" t="str">
        <f ca="1">IF(Inspections_Export_Q!L7685="","",_xlfn.DAYS(Inspections_Export_Q!L7685,TODAY()))</f>
        <v/>
      </c>
    </row>
    <row r="7686" spans="1:1" x14ac:dyDescent="0.3">
      <c r="A7686" s="13" t="str">
        <f ca="1">IF(Inspections_Export_Q!L7686="","",_xlfn.DAYS(Inspections_Export_Q!L7686,TODAY()))</f>
        <v/>
      </c>
    </row>
    <row r="7687" spans="1:1" x14ac:dyDescent="0.3">
      <c r="A7687" s="13" t="str">
        <f ca="1">IF(Inspections_Export_Q!L7687="","",_xlfn.DAYS(Inspections_Export_Q!L7687,TODAY()))</f>
        <v/>
      </c>
    </row>
    <row r="7688" spans="1:1" x14ac:dyDescent="0.3">
      <c r="A7688" s="13" t="str">
        <f ca="1">IF(Inspections_Export_Q!L7688="","",_xlfn.DAYS(Inspections_Export_Q!L7688,TODAY()))</f>
        <v/>
      </c>
    </row>
    <row r="7689" spans="1:1" x14ac:dyDescent="0.3">
      <c r="A7689" s="13" t="str">
        <f ca="1">IF(Inspections_Export_Q!L7689="","",_xlfn.DAYS(Inspections_Export_Q!L7689,TODAY()))</f>
        <v/>
      </c>
    </row>
    <row r="7690" spans="1:1" x14ac:dyDescent="0.3">
      <c r="A7690" s="13" t="str">
        <f ca="1">IF(Inspections_Export_Q!L7690="","",_xlfn.DAYS(Inspections_Export_Q!L7690,TODAY()))</f>
        <v/>
      </c>
    </row>
    <row r="7691" spans="1:1" x14ac:dyDescent="0.3">
      <c r="A7691" s="13" t="str">
        <f ca="1">IF(Inspections_Export_Q!L7691="","",_xlfn.DAYS(Inspections_Export_Q!L7691,TODAY()))</f>
        <v/>
      </c>
    </row>
    <row r="7692" spans="1:1" x14ac:dyDescent="0.3">
      <c r="A7692" s="13" t="str">
        <f ca="1">IF(Inspections_Export_Q!L7692="","",_xlfn.DAYS(Inspections_Export_Q!L7692,TODAY()))</f>
        <v/>
      </c>
    </row>
    <row r="7693" spans="1:1" x14ac:dyDescent="0.3">
      <c r="A7693" s="13" t="str">
        <f ca="1">IF(Inspections_Export_Q!L7693="","",_xlfn.DAYS(Inspections_Export_Q!L7693,TODAY()))</f>
        <v/>
      </c>
    </row>
    <row r="7694" spans="1:1" x14ac:dyDescent="0.3">
      <c r="A7694" s="13" t="str">
        <f ca="1">IF(Inspections_Export_Q!L7694="","",_xlfn.DAYS(Inspections_Export_Q!L7694,TODAY()))</f>
        <v/>
      </c>
    </row>
    <row r="7695" spans="1:1" x14ac:dyDescent="0.3">
      <c r="A7695" s="13" t="str">
        <f ca="1">IF(Inspections_Export_Q!L7695="","",_xlfn.DAYS(Inspections_Export_Q!L7695,TODAY()))</f>
        <v/>
      </c>
    </row>
    <row r="7696" spans="1:1" x14ac:dyDescent="0.3">
      <c r="A7696" s="13" t="str">
        <f ca="1">IF(Inspections_Export_Q!L7696="","",_xlfn.DAYS(Inspections_Export_Q!L7696,TODAY()))</f>
        <v/>
      </c>
    </row>
    <row r="7697" spans="1:1" x14ac:dyDescent="0.3">
      <c r="A7697" s="13" t="str">
        <f ca="1">IF(Inspections_Export_Q!L7697="","",_xlfn.DAYS(Inspections_Export_Q!L7697,TODAY()))</f>
        <v/>
      </c>
    </row>
    <row r="7698" spans="1:1" x14ac:dyDescent="0.3">
      <c r="A7698" s="13" t="str">
        <f ca="1">IF(Inspections_Export_Q!L7698="","",_xlfn.DAYS(Inspections_Export_Q!L7698,TODAY()))</f>
        <v/>
      </c>
    </row>
    <row r="7699" spans="1:1" x14ac:dyDescent="0.3">
      <c r="A7699" s="13" t="str">
        <f ca="1">IF(Inspections_Export_Q!L7699="","",_xlfn.DAYS(Inspections_Export_Q!L7699,TODAY()))</f>
        <v/>
      </c>
    </row>
    <row r="7700" spans="1:1" x14ac:dyDescent="0.3">
      <c r="A7700" s="13" t="str">
        <f ca="1">IF(Inspections_Export_Q!L7700="","",_xlfn.DAYS(Inspections_Export_Q!L7700,TODAY()))</f>
        <v/>
      </c>
    </row>
    <row r="7701" spans="1:1" x14ac:dyDescent="0.3">
      <c r="A7701" s="13" t="str">
        <f ca="1">IF(Inspections_Export_Q!L7701="","",_xlfn.DAYS(Inspections_Export_Q!L7701,TODAY()))</f>
        <v/>
      </c>
    </row>
    <row r="7702" spans="1:1" x14ac:dyDescent="0.3">
      <c r="A7702" s="13" t="str">
        <f ca="1">IF(Inspections_Export_Q!L7702="","",_xlfn.DAYS(Inspections_Export_Q!L7702,TODAY()))</f>
        <v/>
      </c>
    </row>
    <row r="7703" spans="1:1" x14ac:dyDescent="0.3">
      <c r="A7703" s="13" t="str">
        <f ca="1">IF(Inspections_Export_Q!L7703="","",_xlfn.DAYS(Inspections_Export_Q!L7703,TODAY()))</f>
        <v/>
      </c>
    </row>
    <row r="7704" spans="1:1" x14ac:dyDescent="0.3">
      <c r="A7704" s="13" t="str">
        <f ca="1">IF(Inspections_Export_Q!L7704="","",_xlfn.DAYS(Inspections_Export_Q!L7704,TODAY()))</f>
        <v/>
      </c>
    </row>
    <row r="7705" spans="1:1" x14ac:dyDescent="0.3">
      <c r="A7705" s="13" t="str">
        <f ca="1">IF(Inspections_Export_Q!L7705="","",_xlfn.DAYS(Inspections_Export_Q!L7705,TODAY()))</f>
        <v/>
      </c>
    </row>
    <row r="7706" spans="1:1" x14ac:dyDescent="0.3">
      <c r="A7706" s="13" t="str">
        <f ca="1">IF(Inspections_Export_Q!L7706="","",_xlfn.DAYS(Inspections_Export_Q!L7706,TODAY()))</f>
        <v/>
      </c>
    </row>
    <row r="7707" spans="1:1" x14ac:dyDescent="0.3">
      <c r="A7707" s="13" t="str">
        <f ca="1">IF(Inspections_Export_Q!L7707="","",_xlfn.DAYS(Inspections_Export_Q!L7707,TODAY()))</f>
        <v/>
      </c>
    </row>
    <row r="7708" spans="1:1" x14ac:dyDescent="0.3">
      <c r="A7708" s="13" t="str">
        <f ca="1">IF(Inspections_Export_Q!L7708="","",_xlfn.DAYS(Inspections_Export_Q!L7708,TODAY()))</f>
        <v/>
      </c>
    </row>
    <row r="7709" spans="1:1" x14ac:dyDescent="0.3">
      <c r="A7709" s="13" t="str">
        <f ca="1">IF(Inspections_Export_Q!L7709="","",_xlfn.DAYS(Inspections_Export_Q!L7709,TODAY()))</f>
        <v/>
      </c>
    </row>
    <row r="7710" spans="1:1" x14ac:dyDescent="0.3">
      <c r="A7710" s="13" t="str">
        <f ca="1">IF(Inspections_Export_Q!L7710="","",_xlfn.DAYS(Inspections_Export_Q!L7710,TODAY()))</f>
        <v/>
      </c>
    </row>
    <row r="7711" spans="1:1" x14ac:dyDescent="0.3">
      <c r="A7711" s="13" t="str">
        <f ca="1">IF(Inspections_Export_Q!L7711="","",_xlfn.DAYS(Inspections_Export_Q!L7711,TODAY()))</f>
        <v/>
      </c>
    </row>
    <row r="7712" spans="1:1" x14ac:dyDescent="0.3">
      <c r="A7712" s="13" t="str">
        <f ca="1">IF(Inspections_Export_Q!L7712="","",_xlfn.DAYS(Inspections_Export_Q!L7712,TODAY()))</f>
        <v/>
      </c>
    </row>
    <row r="7713" spans="1:1" x14ac:dyDescent="0.3">
      <c r="A7713" s="13" t="str">
        <f ca="1">IF(Inspections_Export_Q!L7713="","",_xlfn.DAYS(Inspections_Export_Q!L7713,TODAY()))</f>
        <v/>
      </c>
    </row>
    <row r="7714" spans="1:1" x14ac:dyDescent="0.3">
      <c r="A7714" s="13" t="str">
        <f ca="1">IF(Inspections_Export_Q!L7714="","",_xlfn.DAYS(Inspections_Export_Q!L7714,TODAY()))</f>
        <v/>
      </c>
    </row>
    <row r="7715" spans="1:1" x14ac:dyDescent="0.3">
      <c r="A7715" s="13" t="str">
        <f ca="1">IF(Inspections_Export_Q!L7715="","",_xlfn.DAYS(Inspections_Export_Q!L7715,TODAY()))</f>
        <v/>
      </c>
    </row>
    <row r="7716" spans="1:1" x14ac:dyDescent="0.3">
      <c r="A7716" s="13" t="str">
        <f ca="1">IF(Inspections_Export_Q!L7716="","",_xlfn.DAYS(Inspections_Export_Q!L7716,TODAY()))</f>
        <v/>
      </c>
    </row>
    <row r="7717" spans="1:1" x14ac:dyDescent="0.3">
      <c r="A7717" s="13" t="str">
        <f ca="1">IF(Inspections_Export_Q!L7717="","",_xlfn.DAYS(Inspections_Export_Q!L7717,TODAY()))</f>
        <v/>
      </c>
    </row>
    <row r="7718" spans="1:1" x14ac:dyDescent="0.3">
      <c r="A7718" s="13" t="str">
        <f ca="1">IF(Inspections_Export_Q!L7718="","",_xlfn.DAYS(Inspections_Export_Q!L7718,TODAY()))</f>
        <v/>
      </c>
    </row>
    <row r="7719" spans="1:1" x14ac:dyDescent="0.3">
      <c r="A7719" s="13" t="str">
        <f ca="1">IF(Inspections_Export_Q!L7719="","",_xlfn.DAYS(Inspections_Export_Q!L7719,TODAY()))</f>
        <v/>
      </c>
    </row>
    <row r="7720" spans="1:1" x14ac:dyDescent="0.3">
      <c r="A7720" s="13" t="str">
        <f ca="1">IF(Inspections_Export_Q!L7720="","",_xlfn.DAYS(Inspections_Export_Q!L7720,TODAY()))</f>
        <v/>
      </c>
    </row>
    <row r="7721" spans="1:1" x14ac:dyDescent="0.3">
      <c r="A7721" s="13" t="str">
        <f ca="1">IF(Inspections_Export_Q!L7721="","",_xlfn.DAYS(Inspections_Export_Q!L7721,TODAY()))</f>
        <v/>
      </c>
    </row>
    <row r="7722" spans="1:1" x14ac:dyDescent="0.3">
      <c r="A7722" s="13" t="str">
        <f ca="1">IF(Inspections_Export_Q!L7722="","",_xlfn.DAYS(Inspections_Export_Q!L7722,TODAY()))</f>
        <v/>
      </c>
    </row>
    <row r="7723" spans="1:1" x14ac:dyDescent="0.3">
      <c r="A7723" s="13" t="str">
        <f ca="1">IF(Inspections_Export_Q!L7723="","",_xlfn.DAYS(Inspections_Export_Q!L7723,TODAY()))</f>
        <v/>
      </c>
    </row>
    <row r="7724" spans="1:1" x14ac:dyDescent="0.3">
      <c r="A7724" s="13" t="str">
        <f ca="1">IF(Inspections_Export_Q!L7724="","",_xlfn.DAYS(Inspections_Export_Q!L7724,TODAY()))</f>
        <v/>
      </c>
    </row>
    <row r="7725" spans="1:1" x14ac:dyDescent="0.3">
      <c r="A7725" s="13" t="str">
        <f ca="1">IF(Inspections_Export_Q!L7725="","",_xlfn.DAYS(Inspections_Export_Q!L7725,TODAY()))</f>
        <v/>
      </c>
    </row>
    <row r="7726" spans="1:1" x14ac:dyDescent="0.3">
      <c r="A7726" s="13" t="str">
        <f ca="1">IF(Inspections_Export_Q!L7726="","",_xlfn.DAYS(Inspections_Export_Q!L7726,TODAY()))</f>
        <v/>
      </c>
    </row>
    <row r="7727" spans="1:1" x14ac:dyDescent="0.3">
      <c r="A7727" s="13" t="str">
        <f ca="1">IF(Inspections_Export_Q!L7727="","",_xlfn.DAYS(Inspections_Export_Q!L7727,TODAY()))</f>
        <v/>
      </c>
    </row>
    <row r="7728" spans="1:1" x14ac:dyDescent="0.3">
      <c r="A7728" s="13" t="str">
        <f ca="1">IF(Inspections_Export_Q!L7728="","",_xlfn.DAYS(Inspections_Export_Q!L7728,TODAY()))</f>
        <v/>
      </c>
    </row>
    <row r="7729" spans="1:1" x14ac:dyDescent="0.3">
      <c r="A7729" s="13" t="str">
        <f ca="1">IF(Inspections_Export_Q!L7729="","",_xlfn.DAYS(Inspections_Export_Q!L7729,TODAY()))</f>
        <v/>
      </c>
    </row>
    <row r="7730" spans="1:1" x14ac:dyDescent="0.3">
      <c r="A7730" s="13" t="str">
        <f ca="1">IF(Inspections_Export_Q!L7730="","",_xlfn.DAYS(Inspections_Export_Q!L7730,TODAY()))</f>
        <v/>
      </c>
    </row>
    <row r="7731" spans="1:1" x14ac:dyDescent="0.3">
      <c r="A7731" s="13" t="str">
        <f ca="1">IF(Inspections_Export_Q!L7731="","",_xlfn.DAYS(Inspections_Export_Q!L7731,TODAY()))</f>
        <v/>
      </c>
    </row>
    <row r="7732" spans="1:1" x14ac:dyDescent="0.3">
      <c r="A7732" s="13" t="str">
        <f ca="1">IF(Inspections_Export_Q!L7732="","",_xlfn.DAYS(Inspections_Export_Q!L7732,TODAY()))</f>
        <v/>
      </c>
    </row>
    <row r="7733" spans="1:1" x14ac:dyDescent="0.3">
      <c r="A7733" s="13" t="str">
        <f ca="1">IF(Inspections_Export_Q!L7733="","",_xlfn.DAYS(Inspections_Export_Q!L7733,TODAY()))</f>
        <v/>
      </c>
    </row>
    <row r="7734" spans="1:1" x14ac:dyDescent="0.3">
      <c r="A7734" s="13" t="str">
        <f ca="1">IF(Inspections_Export_Q!L7734="","",_xlfn.DAYS(Inspections_Export_Q!L7734,TODAY()))</f>
        <v/>
      </c>
    </row>
    <row r="7735" spans="1:1" x14ac:dyDescent="0.3">
      <c r="A7735" s="13" t="str">
        <f ca="1">IF(Inspections_Export_Q!L7735="","",_xlfn.DAYS(Inspections_Export_Q!L7735,TODAY()))</f>
        <v/>
      </c>
    </row>
    <row r="7736" spans="1:1" x14ac:dyDescent="0.3">
      <c r="A7736" s="13" t="str">
        <f ca="1">IF(Inspections_Export_Q!L7736="","",_xlfn.DAYS(Inspections_Export_Q!L7736,TODAY()))</f>
        <v/>
      </c>
    </row>
    <row r="7737" spans="1:1" x14ac:dyDescent="0.3">
      <c r="A7737" s="13" t="str">
        <f ca="1">IF(Inspections_Export_Q!L7737="","",_xlfn.DAYS(Inspections_Export_Q!L7737,TODAY()))</f>
        <v/>
      </c>
    </row>
    <row r="7738" spans="1:1" x14ac:dyDescent="0.3">
      <c r="A7738" s="13" t="str">
        <f ca="1">IF(Inspections_Export_Q!L7738="","",_xlfn.DAYS(Inspections_Export_Q!L7738,TODAY()))</f>
        <v/>
      </c>
    </row>
    <row r="7739" spans="1:1" x14ac:dyDescent="0.3">
      <c r="A7739" s="13" t="str">
        <f ca="1">IF(Inspections_Export_Q!L7739="","",_xlfn.DAYS(Inspections_Export_Q!L7739,TODAY()))</f>
        <v/>
      </c>
    </row>
    <row r="7740" spans="1:1" x14ac:dyDescent="0.3">
      <c r="A7740" s="13" t="str">
        <f ca="1">IF(Inspections_Export_Q!L7740="","",_xlfn.DAYS(Inspections_Export_Q!L7740,TODAY()))</f>
        <v/>
      </c>
    </row>
    <row r="7741" spans="1:1" x14ac:dyDescent="0.3">
      <c r="A7741" s="13" t="str">
        <f ca="1">IF(Inspections_Export_Q!L7741="","",_xlfn.DAYS(Inspections_Export_Q!L7741,TODAY()))</f>
        <v/>
      </c>
    </row>
    <row r="7742" spans="1:1" x14ac:dyDescent="0.3">
      <c r="A7742" s="13" t="str">
        <f ca="1">IF(Inspections_Export_Q!L7742="","",_xlfn.DAYS(Inspections_Export_Q!L7742,TODAY()))</f>
        <v/>
      </c>
    </row>
    <row r="7743" spans="1:1" x14ac:dyDescent="0.3">
      <c r="A7743" s="13" t="str">
        <f ca="1">IF(Inspections_Export_Q!L7743="","",_xlfn.DAYS(Inspections_Export_Q!L7743,TODAY()))</f>
        <v/>
      </c>
    </row>
    <row r="7744" spans="1:1" x14ac:dyDescent="0.3">
      <c r="A7744" s="13" t="str">
        <f ca="1">IF(Inspections_Export_Q!L7744="","",_xlfn.DAYS(Inspections_Export_Q!L7744,TODAY()))</f>
        <v/>
      </c>
    </row>
    <row r="7745" spans="1:1" x14ac:dyDescent="0.3">
      <c r="A7745" s="13" t="str">
        <f ca="1">IF(Inspections_Export_Q!L7745="","",_xlfn.DAYS(Inspections_Export_Q!L7745,TODAY()))</f>
        <v/>
      </c>
    </row>
    <row r="7746" spans="1:1" x14ac:dyDescent="0.3">
      <c r="A7746" s="13" t="str">
        <f ca="1">IF(Inspections_Export_Q!L7746="","",_xlfn.DAYS(Inspections_Export_Q!L7746,TODAY()))</f>
        <v/>
      </c>
    </row>
    <row r="7747" spans="1:1" x14ac:dyDescent="0.3">
      <c r="A7747" s="13" t="str">
        <f ca="1">IF(Inspections_Export_Q!L7747="","",_xlfn.DAYS(Inspections_Export_Q!L7747,TODAY()))</f>
        <v/>
      </c>
    </row>
    <row r="7748" spans="1:1" x14ac:dyDescent="0.3">
      <c r="A7748" s="13" t="str">
        <f ca="1">IF(Inspections_Export_Q!L7748="","",_xlfn.DAYS(Inspections_Export_Q!L7748,TODAY()))</f>
        <v/>
      </c>
    </row>
    <row r="7749" spans="1:1" x14ac:dyDescent="0.3">
      <c r="A7749" s="13" t="str">
        <f ca="1">IF(Inspections_Export_Q!L7749="","",_xlfn.DAYS(Inspections_Export_Q!L7749,TODAY()))</f>
        <v/>
      </c>
    </row>
    <row r="7750" spans="1:1" x14ac:dyDescent="0.3">
      <c r="A7750" s="13" t="str">
        <f ca="1">IF(Inspections_Export_Q!L7750="","",_xlfn.DAYS(Inspections_Export_Q!L7750,TODAY()))</f>
        <v/>
      </c>
    </row>
    <row r="7751" spans="1:1" x14ac:dyDescent="0.3">
      <c r="A7751" s="13" t="str">
        <f ca="1">IF(Inspections_Export_Q!L7751="","",_xlfn.DAYS(Inspections_Export_Q!L7751,TODAY()))</f>
        <v/>
      </c>
    </row>
    <row r="7752" spans="1:1" x14ac:dyDescent="0.3">
      <c r="A7752" s="13" t="str">
        <f ca="1">IF(Inspections_Export_Q!L7752="","",_xlfn.DAYS(Inspections_Export_Q!L7752,TODAY()))</f>
        <v/>
      </c>
    </row>
    <row r="7753" spans="1:1" x14ac:dyDescent="0.3">
      <c r="A7753" s="13" t="str">
        <f ca="1">IF(Inspections_Export_Q!L7753="","",_xlfn.DAYS(Inspections_Export_Q!L7753,TODAY()))</f>
        <v/>
      </c>
    </row>
    <row r="7754" spans="1:1" x14ac:dyDescent="0.3">
      <c r="A7754" s="13" t="str">
        <f ca="1">IF(Inspections_Export_Q!L7754="","",_xlfn.DAYS(Inspections_Export_Q!L7754,TODAY()))</f>
        <v/>
      </c>
    </row>
    <row r="7755" spans="1:1" x14ac:dyDescent="0.3">
      <c r="A7755" s="13" t="str">
        <f ca="1">IF(Inspections_Export_Q!L7755="","",_xlfn.DAYS(Inspections_Export_Q!L7755,TODAY()))</f>
        <v/>
      </c>
    </row>
    <row r="7756" spans="1:1" x14ac:dyDescent="0.3">
      <c r="A7756" s="13" t="str">
        <f ca="1">IF(Inspections_Export_Q!L7756="","",_xlfn.DAYS(Inspections_Export_Q!L7756,TODAY()))</f>
        <v/>
      </c>
    </row>
    <row r="7757" spans="1:1" x14ac:dyDescent="0.3">
      <c r="A7757" s="13" t="str">
        <f ca="1">IF(Inspections_Export_Q!L7757="","",_xlfn.DAYS(Inspections_Export_Q!L7757,TODAY()))</f>
        <v/>
      </c>
    </row>
    <row r="7758" spans="1:1" x14ac:dyDescent="0.3">
      <c r="A7758" s="13" t="str">
        <f ca="1">IF(Inspections_Export_Q!L7758="","",_xlfn.DAYS(Inspections_Export_Q!L7758,TODAY()))</f>
        <v/>
      </c>
    </row>
    <row r="7759" spans="1:1" x14ac:dyDescent="0.3">
      <c r="A7759" s="13" t="str">
        <f ca="1">IF(Inspections_Export_Q!L7759="","",_xlfn.DAYS(Inspections_Export_Q!L7759,TODAY()))</f>
        <v/>
      </c>
    </row>
    <row r="7760" spans="1:1" x14ac:dyDescent="0.3">
      <c r="A7760" s="13" t="str">
        <f ca="1">IF(Inspections_Export_Q!L7760="","",_xlfn.DAYS(Inspections_Export_Q!L7760,TODAY()))</f>
        <v/>
      </c>
    </row>
    <row r="7761" spans="1:1" x14ac:dyDescent="0.3">
      <c r="A7761" s="13" t="str">
        <f ca="1">IF(Inspections_Export_Q!L7761="","",_xlfn.DAYS(Inspections_Export_Q!L7761,TODAY()))</f>
        <v/>
      </c>
    </row>
    <row r="7762" spans="1:1" x14ac:dyDescent="0.3">
      <c r="A7762" s="13" t="str">
        <f ca="1">IF(Inspections_Export_Q!L7762="","",_xlfn.DAYS(Inspections_Export_Q!L7762,TODAY()))</f>
        <v/>
      </c>
    </row>
    <row r="7763" spans="1:1" x14ac:dyDescent="0.3">
      <c r="A7763" s="13" t="str">
        <f ca="1">IF(Inspections_Export_Q!L7763="","",_xlfn.DAYS(Inspections_Export_Q!L7763,TODAY()))</f>
        <v/>
      </c>
    </row>
    <row r="7764" spans="1:1" x14ac:dyDescent="0.3">
      <c r="A7764" s="13" t="str">
        <f ca="1">IF(Inspections_Export_Q!L7764="","",_xlfn.DAYS(Inspections_Export_Q!L7764,TODAY()))</f>
        <v/>
      </c>
    </row>
    <row r="7765" spans="1:1" x14ac:dyDescent="0.3">
      <c r="A7765" s="13" t="str">
        <f ca="1">IF(Inspections_Export_Q!L7765="","",_xlfn.DAYS(Inspections_Export_Q!L7765,TODAY()))</f>
        <v/>
      </c>
    </row>
    <row r="7766" spans="1:1" x14ac:dyDescent="0.3">
      <c r="A7766" s="13" t="str">
        <f ca="1">IF(Inspections_Export_Q!L7766="","",_xlfn.DAYS(Inspections_Export_Q!L7766,TODAY()))</f>
        <v/>
      </c>
    </row>
    <row r="7767" spans="1:1" x14ac:dyDescent="0.3">
      <c r="A7767" s="13" t="str">
        <f ca="1">IF(Inspections_Export_Q!L7767="","",_xlfn.DAYS(Inspections_Export_Q!L7767,TODAY()))</f>
        <v/>
      </c>
    </row>
    <row r="7768" spans="1:1" x14ac:dyDescent="0.3">
      <c r="A7768" s="13" t="str">
        <f ca="1">IF(Inspections_Export_Q!L7768="","",_xlfn.DAYS(Inspections_Export_Q!L7768,TODAY()))</f>
        <v/>
      </c>
    </row>
    <row r="7769" spans="1:1" x14ac:dyDescent="0.3">
      <c r="A7769" s="13" t="str">
        <f ca="1">IF(Inspections_Export_Q!L7769="","",_xlfn.DAYS(Inspections_Export_Q!L7769,TODAY()))</f>
        <v/>
      </c>
    </row>
    <row r="7770" spans="1:1" x14ac:dyDescent="0.3">
      <c r="A7770" s="13" t="str">
        <f ca="1">IF(Inspections_Export_Q!L7770="","",_xlfn.DAYS(Inspections_Export_Q!L7770,TODAY()))</f>
        <v/>
      </c>
    </row>
    <row r="7771" spans="1:1" x14ac:dyDescent="0.3">
      <c r="A7771" s="13" t="str">
        <f ca="1">IF(Inspections_Export_Q!L7771="","",_xlfn.DAYS(Inspections_Export_Q!L7771,TODAY()))</f>
        <v/>
      </c>
    </row>
    <row r="7772" spans="1:1" x14ac:dyDescent="0.3">
      <c r="A7772" s="13" t="str">
        <f ca="1">IF(Inspections_Export_Q!L7772="","",_xlfn.DAYS(Inspections_Export_Q!L7772,TODAY()))</f>
        <v/>
      </c>
    </row>
    <row r="7773" spans="1:1" x14ac:dyDescent="0.3">
      <c r="A7773" s="13" t="str">
        <f ca="1">IF(Inspections_Export_Q!L7773="","",_xlfn.DAYS(Inspections_Export_Q!L7773,TODAY()))</f>
        <v/>
      </c>
    </row>
    <row r="7774" spans="1:1" x14ac:dyDescent="0.3">
      <c r="A7774" s="13" t="str">
        <f ca="1">IF(Inspections_Export_Q!L7774="","",_xlfn.DAYS(Inspections_Export_Q!L7774,TODAY()))</f>
        <v/>
      </c>
    </row>
    <row r="7775" spans="1:1" x14ac:dyDescent="0.3">
      <c r="A7775" s="13" t="str">
        <f ca="1">IF(Inspections_Export_Q!L7775="","",_xlfn.DAYS(Inspections_Export_Q!L7775,TODAY()))</f>
        <v/>
      </c>
    </row>
    <row r="7776" spans="1:1" x14ac:dyDescent="0.3">
      <c r="A7776" s="13" t="str">
        <f ca="1">IF(Inspections_Export_Q!L7776="","",_xlfn.DAYS(Inspections_Export_Q!L7776,TODAY()))</f>
        <v/>
      </c>
    </row>
    <row r="7777" spans="1:1" x14ac:dyDescent="0.3">
      <c r="A7777" s="13" t="str">
        <f ca="1">IF(Inspections_Export_Q!L7777="","",_xlfn.DAYS(Inspections_Export_Q!L7777,TODAY()))</f>
        <v/>
      </c>
    </row>
    <row r="7778" spans="1:1" x14ac:dyDescent="0.3">
      <c r="A7778" s="13" t="str">
        <f ca="1">IF(Inspections_Export_Q!L7778="","",_xlfn.DAYS(Inspections_Export_Q!L7778,TODAY()))</f>
        <v/>
      </c>
    </row>
    <row r="7779" spans="1:1" x14ac:dyDescent="0.3">
      <c r="A7779" s="13" t="str">
        <f ca="1">IF(Inspections_Export_Q!L7779="","",_xlfn.DAYS(Inspections_Export_Q!L7779,TODAY()))</f>
        <v/>
      </c>
    </row>
    <row r="7780" spans="1:1" x14ac:dyDescent="0.3">
      <c r="A7780" s="13" t="str">
        <f ca="1">IF(Inspections_Export_Q!L7780="","",_xlfn.DAYS(Inspections_Export_Q!L7780,TODAY()))</f>
        <v/>
      </c>
    </row>
    <row r="7781" spans="1:1" x14ac:dyDescent="0.3">
      <c r="A7781" s="13" t="str">
        <f ca="1">IF(Inspections_Export_Q!L7781="","",_xlfn.DAYS(Inspections_Export_Q!L7781,TODAY()))</f>
        <v/>
      </c>
    </row>
    <row r="7782" spans="1:1" x14ac:dyDescent="0.3">
      <c r="A7782" s="13" t="str">
        <f ca="1">IF(Inspections_Export_Q!L7782="","",_xlfn.DAYS(Inspections_Export_Q!L7782,TODAY()))</f>
        <v/>
      </c>
    </row>
    <row r="7783" spans="1:1" x14ac:dyDescent="0.3">
      <c r="A7783" s="13" t="str">
        <f ca="1">IF(Inspections_Export_Q!L7783="","",_xlfn.DAYS(Inspections_Export_Q!L7783,TODAY()))</f>
        <v/>
      </c>
    </row>
    <row r="7784" spans="1:1" x14ac:dyDescent="0.3">
      <c r="A7784" s="13" t="str">
        <f ca="1">IF(Inspections_Export_Q!L7784="","",_xlfn.DAYS(Inspections_Export_Q!L7784,TODAY()))</f>
        <v/>
      </c>
    </row>
    <row r="7785" spans="1:1" x14ac:dyDescent="0.3">
      <c r="A7785" s="13" t="str">
        <f ca="1">IF(Inspections_Export_Q!L7785="","",_xlfn.DAYS(Inspections_Export_Q!L7785,TODAY()))</f>
        <v/>
      </c>
    </row>
    <row r="7786" spans="1:1" x14ac:dyDescent="0.3">
      <c r="A7786" s="13" t="str">
        <f ca="1">IF(Inspections_Export_Q!L7786="","",_xlfn.DAYS(Inspections_Export_Q!L7786,TODAY()))</f>
        <v/>
      </c>
    </row>
    <row r="7787" spans="1:1" x14ac:dyDescent="0.3">
      <c r="A7787" s="13" t="str">
        <f ca="1">IF(Inspections_Export_Q!L7787="","",_xlfn.DAYS(Inspections_Export_Q!L7787,TODAY()))</f>
        <v/>
      </c>
    </row>
    <row r="7788" spans="1:1" x14ac:dyDescent="0.3">
      <c r="A7788" s="13" t="str">
        <f ca="1">IF(Inspections_Export_Q!L7788="","",_xlfn.DAYS(Inspections_Export_Q!L7788,TODAY()))</f>
        <v/>
      </c>
    </row>
    <row r="7789" spans="1:1" x14ac:dyDescent="0.3">
      <c r="A7789" s="13" t="str">
        <f ca="1">IF(Inspections_Export_Q!L7789="","",_xlfn.DAYS(Inspections_Export_Q!L7789,TODAY()))</f>
        <v/>
      </c>
    </row>
    <row r="7790" spans="1:1" x14ac:dyDescent="0.3">
      <c r="A7790" s="13" t="str">
        <f ca="1">IF(Inspections_Export_Q!L7790="","",_xlfn.DAYS(Inspections_Export_Q!L7790,TODAY()))</f>
        <v/>
      </c>
    </row>
    <row r="7791" spans="1:1" x14ac:dyDescent="0.3">
      <c r="A7791" s="13" t="str">
        <f ca="1">IF(Inspections_Export_Q!L7791="","",_xlfn.DAYS(Inspections_Export_Q!L7791,TODAY()))</f>
        <v/>
      </c>
    </row>
    <row r="7792" spans="1:1" x14ac:dyDescent="0.3">
      <c r="A7792" s="13" t="str">
        <f ca="1">IF(Inspections_Export_Q!L7792="","",_xlfn.DAYS(Inspections_Export_Q!L7792,TODAY()))</f>
        <v/>
      </c>
    </row>
    <row r="7793" spans="1:1" x14ac:dyDescent="0.3">
      <c r="A7793" s="13" t="str">
        <f ca="1">IF(Inspections_Export_Q!L7793="","",_xlfn.DAYS(Inspections_Export_Q!L7793,TODAY()))</f>
        <v/>
      </c>
    </row>
    <row r="7794" spans="1:1" x14ac:dyDescent="0.3">
      <c r="A7794" s="13" t="str">
        <f ca="1">IF(Inspections_Export_Q!L7794="","",_xlfn.DAYS(Inspections_Export_Q!L7794,TODAY()))</f>
        <v/>
      </c>
    </row>
    <row r="7795" spans="1:1" x14ac:dyDescent="0.3">
      <c r="A7795" s="13" t="str">
        <f ca="1">IF(Inspections_Export_Q!L7795="","",_xlfn.DAYS(Inspections_Export_Q!L7795,TODAY()))</f>
        <v/>
      </c>
    </row>
    <row r="7796" spans="1:1" x14ac:dyDescent="0.3">
      <c r="A7796" s="13" t="str">
        <f ca="1">IF(Inspections_Export_Q!L7796="","",_xlfn.DAYS(Inspections_Export_Q!L7796,TODAY()))</f>
        <v/>
      </c>
    </row>
    <row r="7797" spans="1:1" x14ac:dyDescent="0.3">
      <c r="A7797" s="13" t="str">
        <f ca="1">IF(Inspections_Export_Q!L7797="","",_xlfn.DAYS(Inspections_Export_Q!L7797,TODAY()))</f>
        <v/>
      </c>
    </row>
    <row r="7798" spans="1:1" x14ac:dyDescent="0.3">
      <c r="A7798" s="13" t="str">
        <f ca="1">IF(Inspections_Export_Q!L7798="","",_xlfn.DAYS(Inspections_Export_Q!L7798,TODAY()))</f>
        <v/>
      </c>
    </row>
    <row r="7799" spans="1:1" x14ac:dyDescent="0.3">
      <c r="A7799" s="13" t="str">
        <f ca="1">IF(Inspections_Export_Q!L7799="","",_xlfn.DAYS(Inspections_Export_Q!L7799,TODAY()))</f>
        <v/>
      </c>
    </row>
    <row r="7800" spans="1:1" x14ac:dyDescent="0.3">
      <c r="A7800" s="13" t="str">
        <f ca="1">IF(Inspections_Export_Q!L7800="","",_xlfn.DAYS(Inspections_Export_Q!L7800,TODAY()))</f>
        <v/>
      </c>
    </row>
    <row r="7801" spans="1:1" x14ac:dyDescent="0.3">
      <c r="A7801" s="13" t="str">
        <f ca="1">IF(Inspections_Export_Q!L7801="","",_xlfn.DAYS(Inspections_Export_Q!L7801,TODAY()))</f>
        <v/>
      </c>
    </row>
    <row r="7802" spans="1:1" x14ac:dyDescent="0.3">
      <c r="A7802" s="13" t="str">
        <f ca="1">IF(Inspections_Export_Q!L7802="","",_xlfn.DAYS(Inspections_Export_Q!L7802,TODAY()))</f>
        <v/>
      </c>
    </row>
    <row r="7803" spans="1:1" x14ac:dyDescent="0.3">
      <c r="A7803" s="13" t="str">
        <f ca="1">IF(Inspections_Export_Q!L7803="","",_xlfn.DAYS(Inspections_Export_Q!L7803,TODAY()))</f>
        <v/>
      </c>
    </row>
    <row r="7804" spans="1:1" x14ac:dyDescent="0.3">
      <c r="A7804" s="13" t="str">
        <f ca="1">IF(Inspections_Export_Q!L7804="","",_xlfn.DAYS(Inspections_Export_Q!L7804,TODAY()))</f>
        <v/>
      </c>
    </row>
    <row r="7805" spans="1:1" x14ac:dyDescent="0.3">
      <c r="A7805" s="13" t="str">
        <f ca="1">IF(Inspections_Export_Q!L7805="","",_xlfn.DAYS(Inspections_Export_Q!L7805,TODAY()))</f>
        <v/>
      </c>
    </row>
    <row r="7806" spans="1:1" x14ac:dyDescent="0.3">
      <c r="A7806" s="13" t="str">
        <f ca="1">IF(Inspections_Export_Q!L7806="","",_xlfn.DAYS(Inspections_Export_Q!L7806,TODAY()))</f>
        <v/>
      </c>
    </row>
    <row r="7807" spans="1:1" x14ac:dyDescent="0.3">
      <c r="A7807" s="13" t="str">
        <f ca="1">IF(Inspections_Export_Q!L7807="","",_xlfn.DAYS(Inspections_Export_Q!L7807,TODAY()))</f>
        <v/>
      </c>
    </row>
    <row r="7808" spans="1:1" x14ac:dyDescent="0.3">
      <c r="A7808" s="13" t="str">
        <f ca="1">IF(Inspections_Export_Q!L7808="","",_xlfn.DAYS(Inspections_Export_Q!L7808,TODAY()))</f>
        <v/>
      </c>
    </row>
    <row r="7809" spans="1:1" x14ac:dyDescent="0.3">
      <c r="A7809" s="13" t="str">
        <f ca="1">IF(Inspections_Export_Q!L7809="","",_xlfn.DAYS(Inspections_Export_Q!L7809,TODAY()))</f>
        <v/>
      </c>
    </row>
    <row r="7810" spans="1:1" x14ac:dyDescent="0.3">
      <c r="A7810" s="13" t="str">
        <f ca="1">IF(Inspections_Export_Q!L7810="","",_xlfn.DAYS(Inspections_Export_Q!L7810,TODAY()))</f>
        <v/>
      </c>
    </row>
    <row r="7811" spans="1:1" x14ac:dyDescent="0.3">
      <c r="A7811" s="13" t="str">
        <f ca="1">IF(Inspections_Export_Q!L7811="","",_xlfn.DAYS(Inspections_Export_Q!L7811,TODAY()))</f>
        <v/>
      </c>
    </row>
    <row r="7812" spans="1:1" x14ac:dyDescent="0.3">
      <c r="A7812" s="13" t="str">
        <f ca="1">IF(Inspections_Export_Q!L7812="","",_xlfn.DAYS(Inspections_Export_Q!L7812,TODAY()))</f>
        <v/>
      </c>
    </row>
    <row r="7813" spans="1:1" x14ac:dyDescent="0.3">
      <c r="A7813" s="13" t="str">
        <f ca="1">IF(Inspections_Export_Q!L7813="","",_xlfn.DAYS(Inspections_Export_Q!L7813,TODAY()))</f>
        <v/>
      </c>
    </row>
    <row r="7814" spans="1:1" x14ac:dyDescent="0.3">
      <c r="A7814" s="13" t="str">
        <f ca="1">IF(Inspections_Export_Q!L7814="","",_xlfn.DAYS(Inspections_Export_Q!L7814,TODAY()))</f>
        <v/>
      </c>
    </row>
    <row r="7815" spans="1:1" x14ac:dyDescent="0.3">
      <c r="A7815" s="13" t="str">
        <f ca="1">IF(Inspections_Export_Q!L7815="","",_xlfn.DAYS(Inspections_Export_Q!L7815,TODAY()))</f>
        <v/>
      </c>
    </row>
    <row r="7816" spans="1:1" x14ac:dyDescent="0.3">
      <c r="A7816" s="13" t="str">
        <f ca="1">IF(Inspections_Export_Q!L7816="","",_xlfn.DAYS(Inspections_Export_Q!L7816,TODAY()))</f>
        <v/>
      </c>
    </row>
    <row r="7817" spans="1:1" x14ac:dyDescent="0.3">
      <c r="A7817" s="13" t="str">
        <f ca="1">IF(Inspections_Export_Q!L7817="","",_xlfn.DAYS(Inspections_Export_Q!L7817,TODAY()))</f>
        <v/>
      </c>
    </row>
    <row r="7818" spans="1:1" x14ac:dyDescent="0.3">
      <c r="A7818" s="13" t="str">
        <f ca="1">IF(Inspections_Export_Q!L7818="","",_xlfn.DAYS(Inspections_Export_Q!L7818,TODAY()))</f>
        <v/>
      </c>
    </row>
    <row r="7819" spans="1:1" x14ac:dyDescent="0.3">
      <c r="A7819" s="13" t="str">
        <f ca="1">IF(Inspections_Export_Q!L7819="","",_xlfn.DAYS(Inspections_Export_Q!L7819,TODAY()))</f>
        <v/>
      </c>
    </row>
    <row r="7820" spans="1:1" x14ac:dyDescent="0.3">
      <c r="A7820" s="13" t="str">
        <f ca="1">IF(Inspections_Export_Q!L7820="","",_xlfn.DAYS(Inspections_Export_Q!L7820,TODAY()))</f>
        <v/>
      </c>
    </row>
    <row r="7821" spans="1:1" x14ac:dyDescent="0.3">
      <c r="A7821" s="13" t="str">
        <f ca="1">IF(Inspections_Export_Q!L7821="","",_xlfn.DAYS(Inspections_Export_Q!L7821,TODAY()))</f>
        <v/>
      </c>
    </row>
    <row r="7822" spans="1:1" x14ac:dyDescent="0.3">
      <c r="A7822" s="13" t="str">
        <f ca="1">IF(Inspections_Export_Q!L7822="","",_xlfn.DAYS(Inspections_Export_Q!L7822,TODAY()))</f>
        <v/>
      </c>
    </row>
    <row r="7823" spans="1:1" x14ac:dyDescent="0.3">
      <c r="A7823" s="13" t="str">
        <f ca="1">IF(Inspections_Export_Q!L7823="","",_xlfn.DAYS(Inspections_Export_Q!L7823,TODAY()))</f>
        <v/>
      </c>
    </row>
    <row r="7824" spans="1:1" x14ac:dyDescent="0.3">
      <c r="A7824" s="13" t="str">
        <f ca="1">IF(Inspections_Export_Q!L7824="","",_xlfn.DAYS(Inspections_Export_Q!L7824,TODAY()))</f>
        <v/>
      </c>
    </row>
    <row r="7825" spans="1:1" x14ac:dyDescent="0.3">
      <c r="A7825" s="13" t="str">
        <f ca="1">IF(Inspections_Export_Q!L7825="","",_xlfn.DAYS(Inspections_Export_Q!L7825,TODAY()))</f>
        <v/>
      </c>
    </row>
    <row r="7826" spans="1:1" x14ac:dyDescent="0.3">
      <c r="A7826" s="13" t="str">
        <f ca="1">IF(Inspections_Export_Q!L7826="","",_xlfn.DAYS(Inspections_Export_Q!L7826,TODAY()))</f>
        <v/>
      </c>
    </row>
    <row r="7827" spans="1:1" x14ac:dyDescent="0.3">
      <c r="A7827" s="13" t="str">
        <f ca="1">IF(Inspections_Export_Q!L7827="","",_xlfn.DAYS(Inspections_Export_Q!L7827,TODAY()))</f>
        <v/>
      </c>
    </row>
    <row r="7828" spans="1:1" x14ac:dyDescent="0.3">
      <c r="A7828" s="13" t="str">
        <f ca="1">IF(Inspections_Export_Q!L7828="","",_xlfn.DAYS(Inspections_Export_Q!L7828,TODAY()))</f>
        <v/>
      </c>
    </row>
    <row r="7829" spans="1:1" x14ac:dyDescent="0.3">
      <c r="A7829" s="13" t="str">
        <f ca="1">IF(Inspections_Export_Q!L7829="","",_xlfn.DAYS(Inspections_Export_Q!L7829,TODAY()))</f>
        <v/>
      </c>
    </row>
    <row r="7830" spans="1:1" x14ac:dyDescent="0.3">
      <c r="A7830" s="13" t="str">
        <f ca="1">IF(Inspections_Export_Q!L7830="","",_xlfn.DAYS(Inspections_Export_Q!L7830,TODAY()))</f>
        <v/>
      </c>
    </row>
    <row r="7831" spans="1:1" x14ac:dyDescent="0.3">
      <c r="A7831" s="13" t="str">
        <f ca="1">IF(Inspections_Export_Q!L7831="","",_xlfn.DAYS(Inspections_Export_Q!L7831,TODAY()))</f>
        <v/>
      </c>
    </row>
    <row r="7832" spans="1:1" x14ac:dyDescent="0.3">
      <c r="A7832" s="13" t="str">
        <f ca="1">IF(Inspections_Export_Q!L7832="","",_xlfn.DAYS(Inspections_Export_Q!L7832,TODAY()))</f>
        <v/>
      </c>
    </row>
    <row r="7833" spans="1:1" x14ac:dyDescent="0.3">
      <c r="A7833" s="13" t="str">
        <f ca="1">IF(Inspections_Export_Q!L7833="","",_xlfn.DAYS(Inspections_Export_Q!L7833,TODAY()))</f>
        <v/>
      </c>
    </row>
    <row r="7834" spans="1:1" x14ac:dyDescent="0.3">
      <c r="A7834" s="13" t="str">
        <f ca="1">IF(Inspections_Export_Q!L7834="","",_xlfn.DAYS(Inspections_Export_Q!L7834,TODAY()))</f>
        <v/>
      </c>
    </row>
    <row r="7835" spans="1:1" x14ac:dyDescent="0.3">
      <c r="A7835" s="13" t="str">
        <f ca="1">IF(Inspections_Export_Q!L7835="","",_xlfn.DAYS(Inspections_Export_Q!L7835,TODAY()))</f>
        <v/>
      </c>
    </row>
    <row r="7836" spans="1:1" x14ac:dyDescent="0.3">
      <c r="A7836" s="13" t="str">
        <f ca="1">IF(Inspections_Export_Q!L7836="","",_xlfn.DAYS(Inspections_Export_Q!L7836,TODAY()))</f>
        <v/>
      </c>
    </row>
    <row r="7837" spans="1:1" x14ac:dyDescent="0.3">
      <c r="A7837" s="13" t="str">
        <f ca="1">IF(Inspections_Export_Q!L7837="","",_xlfn.DAYS(Inspections_Export_Q!L7837,TODAY()))</f>
        <v/>
      </c>
    </row>
    <row r="7838" spans="1:1" x14ac:dyDescent="0.3">
      <c r="A7838" s="13" t="str">
        <f ca="1">IF(Inspections_Export_Q!L7838="","",_xlfn.DAYS(Inspections_Export_Q!L7838,TODAY()))</f>
        <v/>
      </c>
    </row>
    <row r="7839" spans="1:1" x14ac:dyDescent="0.3">
      <c r="A7839" s="13" t="str">
        <f ca="1">IF(Inspections_Export_Q!L7839="","",_xlfn.DAYS(Inspections_Export_Q!L7839,TODAY()))</f>
        <v/>
      </c>
    </row>
    <row r="7840" spans="1:1" x14ac:dyDescent="0.3">
      <c r="A7840" s="13" t="str">
        <f ca="1">IF(Inspections_Export_Q!L7840="","",_xlfn.DAYS(Inspections_Export_Q!L7840,TODAY()))</f>
        <v/>
      </c>
    </row>
    <row r="7841" spans="1:1" x14ac:dyDescent="0.3">
      <c r="A7841" s="13" t="str">
        <f ca="1">IF(Inspections_Export_Q!L7841="","",_xlfn.DAYS(Inspections_Export_Q!L7841,TODAY()))</f>
        <v/>
      </c>
    </row>
    <row r="7842" spans="1:1" x14ac:dyDescent="0.3">
      <c r="A7842" s="13" t="str">
        <f ca="1">IF(Inspections_Export_Q!L7842="","",_xlfn.DAYS(Inspections_Export_Q!L7842,TODAY()))</f>
        <v/>
      </c>
    </row>
    <row r="7843" spans="1:1" x14ac:dyDescent="0.3">
      <c r="A7843" s="13" t="str">
        <f ca="1">IF(Inspections_Export_Q!L7843="","",_xlfn.DAYS(Inspections_Export_Q!L7843,TODAY()))</f>
        <v/>
      </c>
    </row>
    <row r="7844" spans="1:1" x14ac:dyDescent="0.3">
      <c r="A7844" s="13" t="str">
        <f ca="1">IF(Inspections_Export_Q!L7844="","",_xlfn.DAYS(Inspections_Export_Q!L7844,TODAY()))</f>
        <v/>
      </c>
    </row>
    <row r="7845" spans="1:1" x14ac:dyDescent="0.3">
      <c r="A7845" s="13" t="str">
        <f ca="1">IF(Inspections_Export_Q!L7845="","",_xlfn.DAYS(Inspections_Export_Q!L7845,TODAY()))</f>
        <v/>
      </c>
    </row>
    <row r="7846" spans="1:1" x14ac:dyDescent="0.3">
      <c r="A7846" s="13" t="str">
        <f ca="1">IF(Inspections_Export_Q!L7846="","",_xlfn.DAYS(Inspections_Export_Q!L7846,TODAY()))</f>
        <v/>
      </c>
    </row>
    <row r="7847" spans="1:1" x14ac:dyDescent="0.3">
      <c r="A7847" s="13" t="str">
        <f ca="1">IF(Inspections_Export_Q!L7847="","",_xlfn.DAYS(Inspections_Export_Q!L7847,TODAY()))</f>
        <v/>
      </c>
    </row>
    <row r="7848" spans="1:1" x14ac:dyDescent="0.3">
      <c r="A7848" s="13" t="str">
        <f ca="1">IF(Inspections_Export_Q!L7848="","",_xlfn.DAYS(Inspections_Export_Q!L7848,TODAY()))</f>
        <v/>
      </c>
    </row>
    <row r="7849" spans="1:1" x14ac:dyDescent="0.3">
      <c r="A7849" s="13" t="str">
        <f ca="1">IF(Inspections_Export_Q!L7849="","",_xlfn.DAYS(Inspections_Export_Q!L7849,TODAY()))</f>
        <v/>
      </c>
    </row>
    <row r="7850" spans="1:1" x14ac:dyDescent="0.3">
      <c r="A7850" s="13" t="str">
        <f ca="1">IF(Inspections_Export_Q!L7850="","",_xlfn.DAYS(Inspections_Export_Q!L7850,TODAY()))</f>
        <v/>
      </c>
    </row>
    <row r="7851" spans="1:1" x14ac:dyDescent="0.3">
      <c r="A7851" s="13" t="str">
        <f ca="1">IF(Inspections_Export_Q!L7851="","",_xlfn.DAYS(Inspections_Export_Q!L7851,TODAY()))</f>
        <v/>
      </c>
    </row>
    <row r="7852" spans="1:1" x14ac:dyDescent="0.3">
      <c r="A7852" s="13" t="str">
        <f ca="1">IF(Inspections_Export_Q!L7852="","",_xlfn.DAYS(Inspections_Export_Q!L7852,TODAY()))</f>
        <v/>
      </c>
    </row>
    <row r="7853" spans="1:1" x14ac:dyDescent="0.3">
      <c r="A7853" s="13" t="str">
        <f ca="1">IF(Inspections_Export_Q!L7853="","",_xlfn.DAYS(Inspections_Export_Q!L7853,TODAY()))</f>
        <v/>
      </c>
    </row>
    <row r="7854" spans="1:1" x14ac:dyDescent="0.3">
      <c r="A7854" s="13" t="str">
        <f ca="1">IF(Inspections_Export_Q!L7854="","",_xlfn.DAYS(Inspections_Export_Q!L7854,TODAY()))</f>
        <v/>
      </c>
    </row>
    <row r="7855" spans="1:1" x14ac:dyDescent="0.3">
      <c r="A7855" s="13" t="str">
        <f ca="1">IF(Inspections_Export_Q!L7855="","",_xlfn.DAYS(Inspections_Export_Q!L7855,TODAY()))</f>
        <v/>
      </c>
    </row>
    <row r="7856" spans="1:1" x14ac:dyDescent="0.3">
      <c r="A7856" s="13" t="str">
        <f ca="1">IF(Inspections_Export_Q!L7856="","",_xlfn.DAYS(Inspections_Export_Q!L7856,TODAY()))</f>
        <v/>
      </c>
    </row>
    <row r="7857" spans="1:1" x14ac:dyDescent="0.3">
      <c r="A7857" s="13" t="str">
        <f ca="1">IF(Inspections_Export_Q!L7857="","",_xlfn.DAYS(Inspections_Export_Q!L7857,TODAY()))</f>
        <v/>
      </c>
    </row>
    <row r="7858" spans="1:1" x14ac:dyDescent="0.3">
      <c r="A7858" s="13" t="str">
        <f ca="1">IF(Inspections_Export_Q!L7858="","",_xlfn.DAYS(Inspections_Export_Q!L7858,TODAY()))</f>
        <v/>
      </c>
    </row>
    <row r="7859" spans="1:1" x14ac:dyDescent="0.3">
      <c r="A7859" s="13" t="str">
        <f ca="1">IF(Inspections_Export_Q!L7859="","",_xlfn.DAYS(Inspections_Export_Q!L7859,TODAY()))</f>
        <v/>
      </c>
    </row>
    <row r="7860" spans="1:1" x14ac:dyDescent="0.3">
      <c r="A7860" s="13" t="str">
        <f ca="1">IF(Inspections_Export_Q!L7860="","",_xlfn.DAYS(Inspections_Export_Q!L7860,TODAY()))</f>
        <v/>
      </c>
    </row>
    <row r="7861" spans="1:1" x14ac:dyDescent="0.3">
      <c r="A7861" s="13" t="str">
        <f ca="1">IF(Inspections_Export_Q!L7861="","",_xlfn.DAYS(Inspections_Export_Q!L7861,TODAY()))</f>
        <v/>
      </c>
    </row>
    <row r="7862" spans="1:1" x14ac:dyDescent="0.3">
      <c r="A7862" s="13" t="str">
        <f ca="1">IF(Inspections_Export_Q!L7862="","",_xlfn.DAYS(Inspections_Export_Q!L7862,TODAY()))</f>
        <v/>
      </c>
    </row>
    <row r="7863" spans="1:1" x14ac:dyDescent="0.3">
      <c r="A7863" s="13" t="str">
        <f ca="1">IF(Inspections_Export_Q!L7863="","",_xlfn.DAYS(Inspections_Export_Q!L7863,TODAY()))</f>
        <v/>
      </c>
    </row>
    <row r="7864" spans="1:1" x14ac:dyDescent="0.3">
      <c r="A7864" s="13" t="str">
        <f ca="1">IF(Inspections_Export_Q!L7864="","",_xlfn.DAYS(Inspections_Export_Q!L7864,TODAY()))</f>
        <v/>
      </c>
    </row>
    <row r="7865" spans="1:1" x14ac:dyDescent="0.3">
      <c r="A7865" s="13" t="str">
        <f ca="1">IF(Inspections_Export_Q!L7865="","",_xlfn.DAYS(Inspections_Export_Q!L7865,TODAY()))</f>
        <v/>
      </c>
    </row>
    <row r="7866" spans="1:1" x14ac:dyDescent="0.3">
      <c r="A7866" s="13" t="str">
        <f ca="1">IF(Inspections_Export_Q!L7866="","",_xlfn.DAYS(Inspections_Export_Q!L7866,TODAY()))</f>
        <v/>
      </c>
    </row>
    <row r="7867" spans="1:1" x14ac:dyDescent="0.3">
      <c r="A7867" s="13" t="str">
        <f ca="1">IF(Inspections_Export_Q!L7867="","",_xlfn.DAYS(Inspections_Export_Q!L7867,TODAY()))</f>
        <v/>
      </c>
    </row>
    <row r="7868" spans="1:1" x14ac:dyDescent="0.3">
      <c r="A7868" s="13" t="str">
        <f ca="1">IF(Inspections_Export_Q!L7868="","",_xlfn.DAYS(Inspections_Export_Q!L7868,TODAY()))</f>
        <v/>
      </c>
    </row>
    <row r="7869" spans="1:1" x14ac:dyDescent="0.3">
      <c r="A7869" s="13" t="str">
        <f ca="1">IF(Inspections_Export_Q!L7869="","",_xlfn.DAYS(Inspections_Export_Q!L7869,TODAY()))</f>
        <v/>
      </c>
    </row>
    <row r="7870" spans="1:1" x14ac:dyDescent="0.3">
      <c r="A7870" s="13" t="str">
        <f ca="1">IF(Inspections_Export_Q!L7870="","",_xlfn.DAYS(Inspections_Export_Q!L7870,TODAY()))</f>
        <v/>
      </c>
    </row>
    <row r="7871" spans="1:1" x14ac:dyDescent="0.3">
      <c r="A7871" s="13" t="str">
        <f ca="1">IF(Inspections_Export_Q!L7871="","",_xlfn.DAYS(Inspections_Export_Q!L7871,TODAY()))</f>
        <v/>
      </c>
    </row>
    <row r="7872" spans="1:1" x14ac:dyDescent="0.3">
      <c r="A7872" s="13" t="str">
        <f ca="1">IF(Inspections_Export_Q!L7872="","",_xlfn.DAYS(Inspections_Export_Q!L7872,TODAY()))</f>
        <v/>
      </c>
    </row>
    <row r="7873" spans="1:1" x14ac:dyDescent="0.3">
      <c r="A7873" s="13" t="str">
        <f ca="1">IF(Inspections_Export_Q!L7873="","",_xlfn.DAYS(Inspections_Export_Q!L7873,TODAY()))</f>
        <v/>
      </c>
    </row>
    <row r="7874" spans="1:1" x14ac:dyDescent="0.3">
      <c r="A7874" s="13" t="str">
        <f ca="1">IF(Inspections_Export_Q!L7874="","",_xlfn.DAYS(Inspections_Export_Q!L7874,TODAY()))</f>
        <v/>
      </c>
    </row>
    <row r="7875" spans="1:1" x14ac:dyDescent="0.3">
      <c r="A7875" s="13" t="str">
        <f ca="1">IF(Inspections_Export_Q!L7875="","",_xlfn.DAYS(Inspections_Export_Q!L7875,TODAY()))</f>
        <v/>
      </c>
    </row>
    <row r="7876" spans="1:1" x14ac:dyDescent="0.3">
      <c r="A7876" s="13" t="str">
        <f ca="1">IF(Inspections_Export_Q!L7876="","",_xlfn.DAYS(Inspections_Export_Q!L7876,TODAY()))</f>
        <v/>
      </c>
    </row>
    <row r="7877" spans="1:1" x14ac:dyDescent="0.3">
      <c r="A7877" s="13" t="str">
        <f ca="1">IF(Inspections_Export_Q!L7877="","",_xlfn.DAYS(Inspections_Export_Q!L7877,TODAY()))</f>
        <v/>
      </c>
    </row>
    <row r="7878" spans="1:1" x14ac:dyDescent="0.3">
      <c r="A7878" s="13" t="str">
        <f ca="1">IF(Inspections_Export_Q!L7878="","",_xlfn.DAYS(Inspections_Export_Q!L7878,TODAY()))</f>
        <v/>
      </c>
    </row>
    <row r="7879" spans="1:1" x14ac:dyDescent="0.3">
      <c r="A7879" s="13" t="str">
        <f ca="1">IF(Inspections_Export_Q!L7879="","",_xlfn.DAYS(Inspections_Export_Q!L7879,TODAY()))</f>
        <v/>
      </c>
    </row>
    <row r="7880" spans="1:1" x14ac:dyDescent="0.3">
      <c r="A7880" s="13" t="str">
        <f ca="1">IF(Inspections_Export_Q!L7880="","",_xlfn.DAYS(Inspections_Export_Q!L7880,TODAY()))</f>
        <v/>
      </c>
    </row>
    <row r="7881" spans="1:1" x14ac:dyDescent="0.3">
      <c r="A7881" s="13" t="str">
        <f ca="1">IF(Inspections_Export_Q!L7881="","",_xlfn.DAYS(Inspections_Export_Q!L7881,TODAY()))</f>
        <v/>
      </c>
    </row>
    <row r="7882" spans="1:1" x14ac:dyDescent="0.3">
      <c r="A7882" s="13" t="str">
        <f ca="1">IF(Inspections_Export_Q!L7882="","",_xlfn.DAYS(Inspections_Export_Q!L7882,TODAY()))</f>
        <v/>
      </c>
    </row>
    <row r="7883" spans="1:1" x14ac:dyDescent="0.3">
      <c r="A7883" s="13" t="str">
        <f ca="1">IF(Inspections_Export_Q!L7883="","",_xlfn.DAYS(Inspections_Export_Q!L7883,TODAY()))</f>
        <v/>
      </c>
    </row>
    <row r="7884" spans="1:1" x14ac:dyDescent="0.3">
      <c r="A7884" s="13" t="str">
        <f ca="1">IF(Inspections_Export_Q!L7884="","",_xlfn.DAYS(Inspections_Export_Q!L7884,TODAY()))</f>
        <v/>
      </c>
    </row>
    <row r="7885" spans="1:1" x14ac:dyDescent="0.3">
      <c r="A7885" s="13" t="str">
        <f ca="1">IF(Inspections_Export_Q!L7885="","",_xlfn.DAYS(Inspections_Export_Q!L7885,TODAY()))</f>
        <v/>
      </c>
    </row>
    <row r="7886" spans="1:1" x14ac:dyDescent="0.3">
      <c r="A7886" s="13" t="str">
        <f ca="1">IF(Inspections_Export_Q!L7886="","",_xlfn.DAYS(Inspections_Export_Q!L7886,TODAY()))</f>
        <v/>
      </c>
    </row>
    <row r="7887" spans="1:1" x14ac:dyDescent="0.3">
      <c r="A7887" s="13" t="str">
        <f ca="1">IF(Inspections_Export_Q!L7887="","",_xlfn.DAYS(Inspections_Export_Q!L7887,TODAY()))</f>
        <v/>
      </c>
    </row>
    <row r="7888" spans="1:1" x14ac:dyDescent="0.3">
      <c r="A7888" s="13" t="str">
        <f ca="1">IF(Inspections_Export_Q!L7888="","",_xlfn.DAYS(Inspections_Export_Q!L7888,TODAY()))</f>
        <v/>
      </c>
    </row>
    <row r="7889" spans="1:1" x14ac:dyDescent="0.3">
      <c r="A7889" s="13" t="str">
        <f ca="1">IF(Inspections_Export_Q!L7889="","",_xlfn.DAYS(Inspections_Export_Q!L7889,TODAY()))</f>
        <v/>
      </c>
    </row>
    <row r="7890" spans="1:1" x14ac:dyDescent="0.3">
      <c r="A7890" s="13" t="str">
        <f ca="1">IF(Inspections_Export_Q!L7890="","",_xlfn.DAYS(Inspections_Export_Q!L7890,TODAY()))</f>
        <v/>
      </c>
    </row>
    <row r="7891" spans="1:1" x14ac:dyDescent="0.3">
      <c r="A7891" s="13" t="str">
        <f ca="1">IF(Inspections_Export_Q!L7891="","",_xlfn.DAYS(Inspections_Export_Q!L7891,TODAY()))</f>
        <v/>
      </c>
    </row>
    <row r="7892" spans="1:1" x14ac:dyDescent="0.3">
      <c r="A7892" s="13" t="str">
        <f ca="1">IF(Inspections_Export_Q!L7892="","",_xlfn.DAYS(Inspections_Export_Q!L7892,TODAY()))</f>
        <v/>
      </c>
    </row>
    <row r="7893" spans="1:1" x14ac:dyDescent="0.3">
      <c r="A7893" s="13" t="str">
        <f ca="1">IF(Inspections_Export_Q!L7893="","",_xlfn.DAYS(Inspections_Export_Q!L7893,TODAY()))</f>
        <v/>
      </c>
    </row>
    <row r="7894" spans="1:1" x14ac:dyDescent="0.3">
      <c r="A7894" s="13" t="str">
        <f ca="1">IF(Inspections_Export_Q!L7894="","",_xlfn.DAYS(Inspections_Export_Q!L7894,TODAY()))</f>
        <v/>
      </c>
    </row>
    <row r="7895" spans="1:1" x14ac:dyDescent="0.3">
      <c r="A7895" s="13" t="str">
        <f ca="1">IF(Inspections_Export_Q!L7895="","",_xlfn.DAYS(Inspections_Export_Q!L7895,TODAY()))</f>
        <v/>
      </c>
    </row>
    <row r="7896" spans="1:1" x14ac:dyDescent="0.3">
      <c r="A7896" s="13" t="str">
        <f ca="1">IF(Inspections_Export_Q!L7896="","",_xlfn.DAYS(Inspections_Export_Q!L7896,TODAY()))</f>
        <v/>
      </c>
    </row>
    <row r="7897" spans="1:1" x14ac:dyDescent="0.3">
      <c r="A7897" s="13" t="str">
        <f ca="1">IF(Inspections_Export_Q!L7897="","",_xlfn.DAYS(Inspections_Export_Q!L7897,TODAY()))</f>
        <v/>
      </c>
    </row>
    <row r="7898" spans="1:1" x14ac:dyDescent="0.3">
      <c r="A7898" s="13" t="str">
        <f ca="1">IF(Inspections_Export_Q!L7898="","",_xlfn.DAYS(Inspections_Export_Q!L7898,TODAY()))</f>
        <v/>
      </c>
    </row>
    <row r="7899" spans="1:1" x14ac:dyDescent="0.3">
      <c r="A7899" s="13" t="str">
        <f ca="1">IF(Inspections_Export_Q!L7899="","",_xlfn.DAYS(Inspections_Export_Q!L7899,TODAY()))</f>
        <v/>
      </c>
    </row>
    <row r="7900" spans="1:1" x14ac:dyDescent="0.3">
      <c r="A7900" s="13" t="str">
        <f ca="1">IF(Inspections_Export_Q!L7900="","",_xlfn.DAYS(Inspections_Export_Q!L7900,TODAY()))</f>
        <v/>
      </c>
    </row>
    <row r="7901" spans="1:1" x14ac:dyDescent="0.3">
      <c r="A7901" s="13" t="str">
        <f ca="1">IF(Inspections_Export_Q!L7901="","",_xlfn.DAYS(Inspections_Export_Q!L7901,TODAY()))</f>
        <v/>
      </c>
    </row>
    <row r="7902" spans="1:1" x14ac:dyDescent="0.3">
      <c r="A7902" s="13" t="str">
        <f ca="1">IF(Inspections_Export_Q!L7902="","",_xlfn.DAYS(Inspections_Export_Q!L7902,TODAY()))</f>
        <v/>
      </c>
    </row>
    <row r="7903" spans="1:1" x14ac:dyDescent="0.3">
      <c r="A7903" s="13" t="str">
        <f ca="1">IF(Inspections_Export_Q!L7903="","",_xlfn.DAYS(Inspections_Export_Q!L7903,TODAY()))</f>
        <v/>
      </c>
    </row>
    <row r="7904" spans="1:1" x14ac:dyDescent="0.3">
      <c r="A7904" s="13" t="str">
        <f ca="1">IF(Inspections_Export_Q!L7904="","",_xlfn.DAYS(Inspections_Export_Q!L7904,TODAY()))</f>
        <v/>
      </c>
    </row>
    <row r="7905" spans="1:1" x14ac:dyDescent="0.3">
      <c r="A7905" s="13" t="str">
        <f ca="1">IF(Inspections_Export_Q!L7905="","",_xlfn.DAYS(Inspections_Export_Q!L7905,TODAY()))</f>
        <v/>
      </c>
    </row>
    <row r="7906" spans="1:1" x14ac:dyDescent="0.3">
      <c r="A7906" s="13" t="str">
        <f ca="1">IF(Inspections_Export_Q!L7906="","",_xlfn.DAYS(Inspections_Export_Q!L7906,TODAY()))</f>
        <v/>
      </c>
    </row>
    <row r="7907" spans="1:1" x14ac:dyDescent="0.3">
      <c r="A7907" s="13" t="str">
        <f ca="1">IF(Inspections_Export_Q!L7907="","",_xlfn.DAYS(Inspections_Export_Q!L7907,TODAY()))</f>
        <v/>
      </c>
    </row>
    <row r="7908" spans="1:1" x14ac:dyDescent="0.3">
      <c r="A7908" s="13" t="str">
        <f ca="1">IF(Inspections_Export_Q!L7908="","",_xlfn.DAYS(Inspections_Export_Q!L7908,TODAY()))</f>
        <v/>
      </c>
    </row>
    <row r="7909" spans="1:1" x14ac:dyDescent="0.3">
      <c r="A7909" s="13" t="str">
        <f ca="1">IF(Inspections_Export_Q!L7909="","",_xlfn.DAYS(Inspections_Export_Q!L7909,TODAY()))</f>
        <v/>
      </c>
    </row>
    <row r="7910" spans="1:1" x14ac:dyDescent="0.3">
      <c r="A7910" s="13" t="str">
        <f ca="1">IF(Inspections_Export_Q!L7910="","",_xlfn.DAYS(Inspections_Export_Q!L7910,TODAY()))</f>
        <v/>
      </c>
    </row>
    <row r="7911" spans="1:1" x14ac:dyDescent="0.3">
      <c r="A7911" s="13" t="str">
        <f ca="1">IF(Inspections_Export_Q!L7911="","",_xlfn.DAYS(Inspections_Export_Q!L7911,TODAY()))</f>
        <v/>
      </c>
    </row>
    <row r="7912" spans="1:1" x14ac:dyDescent="0.3">
      <c r="A7912" s="13" t="str">
        <f ca="1">IF(Inspections_Export_Q!L7912="","",_xlfn.DAYS(Inspections_Export_Q!L7912,TODAY()))</f>
        <v/>
      </c>
    </row>
    <row r="7913" spans="1:1" x14ac:dyDescent="0.3">
      <c r="A7913" s="13" t="str">
        <f ca="1">IF(Inspections_Export_Q!L7913="","",_xlfn.DAYS(Inspections_Export_Q!L7913,TODAY()))</f>
        <v/>
      </c>
    </row>
    <row r="7914" spans="1:1" x14ac:dyDescent="0.3">
      <c r="A7914" s="13" t="str">
        <f ca="1">IF(Inspections_Export_Q!L7914="","",_xlfn.DAYS(Inspections_Export_Q!L7914,TODAY()))</f>
        <v/>
      </c>
    </row>
    <row r="7915" spans="1:1" x14ac:dyDescent="0.3">
      <c r="A7915" s="13" t="str">
        <f ca="1">IF(Inspections_Export_Q!L7915="","",_xlfn.DAYS(Inspections_Export_Q!L7915,TODAY()))</f>
        <v/>
      </c>
    </row>
    <row r="7916" spans="1:1" x14ac:dyDescent="0.3">
      <c r="A7916" s="13" t="str">
        <f ca="1">IF(Inspections_Export_Q!L7916="","",_xlfn.DAYS(Inspections_Export_Q!L7916,TODAY()))</f>
        <v/>
      </c>
    </row>
    <row r="7917" spans="1:1" x14ac:dyDescent="0.3">
      <c r="A7917" s="13" t="str">
        <f ca="1">IF(Inspections_Export_Q!L7917="","",_xlfn.DAYS(Inspections_Export_Q!L7917,TODAY()))</f>
        <v/>
      </c>
    </row>
    <row r="7918" spans="1:1" x14ac:dyDescent="0.3">
      <c r="A7918" s="13" t="str">
        <f ca="1">IF(Inspections_Export_Q!L7918="","",_xlfn.DAYS(Inspections_Export_Q!L7918,TODAY()))</f>
        <v/>
      </c>
    </row>
    <row r="7919" spans="1:1" x14ac:dyDescent="0.3">
      <c r="A7919" s="13" t="str">
        <f ca="1">IF(Inspections_Export_Q!L7919="","",_xlfn.DAYS(Inspections_Export_Q!L7919,TODAY()))</f>
        <v/>
      </c>
    </row>
    <row r="7920" spans="1:1" x14ac:dyDescent="0.3">
      <c r="A7920" s="13" t="str">
        <f ca="1">IF(Inspections_Export_Q!L7920="","",_xlfn.DAYS(Inspections_Export_Q!L7920,TODAY()))</f>
        <v/>
      </c>
    </row>
    <row r="7921" spans="1:1" x14ac:dyDescent="0.3">
      <c r="A7921" s="13" t="str">
        <f ca="1">IF(Inspections_Export_Q!L7921="","",_xlfn.DAYS(Inspections_Export_Q!L7921,TODAY()))</f>
        <v/>
      </c>
    </row>
    <row r="7922" spans="1:1" x14ac:dyDescent="0.3">
      <c r="A7922" s="13" t="str">
        <f ca="1">IF(Inspections_Export_Q!L7922="","",_xlfn.DAYS(Inspections_Export_Q!L7922,TODAY()))</f>
        <v/>
      </c>
    </row>
    <row r="7923" spans="1:1" x14ac:dyDescent="0.3">
      <c r="A7923" s="13" t="str">
        <f ca="1">IF(Inspections_Export_Q!L7923="","",_xlfn.DAYS(Inspections_Export_Q!L7923,TODAY()))</f>
        <v/>
      </c>
    </row>
    <row r="7924" spans="1:1" x14ac:dyDescent="0.3">
      <c r="A7924" s="13" t="str">
        <f ca="1">IF(Inspections_Export_Q!L7924="","",_xlfn.DAYS(Inspections_Export_Q!L7924,TODAY()))</f>
        <v/>
      </c>
    </row>
    <row r="7925" spans="1:1" x14ac:dyDescent="0.3">
      <c r="A7925" s="13" t="str">
        <f ca="1">IF(Inspections_Export_Q!L7925="","",_xlfn.DAYS(Inspections_Export_Q!L7925,TODAY()))</f>
        <v/>
      </c>
    </row>
    <row r="7926" spans="1:1" x14ac:dyDescent="0.3">
      <c r="A7926" s="13" t="str">
        <f ca="1">IF(Inspections_Export_Q!L7926="","",_xlfn.DAYS(Inspections_Export_Q!L7926,TODAY()))</f>
        <v/>
      </c>
    </row>
    <row r="7927" spans="1:1" x14ac:dyDescent="0.3">
      <c r="A7927" s="13" t="str">
        <f ca="1">IF(Inspections_Export_Q!L7927="","",_xlfn.DAYS(Inspections_Export_Q!L7927,TODAY()))</f>
        <v/>
      </c>
    </row>
    <row r="7928" spans="1:1" x14ac:dyDescent="0.3">
      <c r="A7928" s="13" t="str">
        <f ca="1">IF(Inspections_Export_Q!L7928="","",_xlfn.DAYS(Inspections_Export_Q!L7928,TODAY()))</f>
        <v/>
      </c>
    </row>
    <row r="7929" spans="1:1" x14ac:dyDescent="0.3">
      <c r="A7929" s="13" t="str">
        <f ca="1">IF(Inspections_Export_Q!L7929="","",_xlfn.DAYS(Inspections_Export_Q!L7929,TODAY()))</f>
        <v/>
      </c>
    </row>
    <row r="7930" spans="1:1" x14ac:dyDescent="0.3">
      <c r="A7930" s="13" t="str">
        <f ca="1">IF(Inspections_Export_Q!L7930="","",_xlfn.DAYS(Inspections_Export_Q!L7930,TODAY()))</f>
        <v/>
      </c>
    </row>
    <row r="7931" spans="1:1" x14ac:dyDescent="0.3">
      <c r="A7931" s="13" t="str">
        <f ca="1">IF(Inspections_Export_Q!L7931="","",_xlfn.DAYS(Inspections_Export_Q!L7931,TODAY()))</f>
        <v/>
      </c>
    </row>
    <row r="7932" spans="1:1" x14ac:dyDescent="0.3">
      <c r="A7932" s="13" t="str">
        <f ca="1">IF(Inspections_Export_Q!L7932="","",_xlfn.DAYS(Inspections_Export_Q!L7932,TODAY()))</f>
        <v/>
      </c>
    </row>
    <row r="7933" spans="1:1" x14ac:dyDescent="0.3">
      <c r="A7933" s="13" t="str">
        <f ca="1">IF(Inspections_Export_Q!L7933="","",_xlfn.DAYS(Inspections_Export_Q!L7933,TODAY()))</f>
        <v/>
      </c>
    </row>
    <row r="7934" spans="1:1" x14ac:dyDescent="0.3">
      <c r="A7934" s="13" t="str">
        <f ca="1">IF(Inspections_Export_Q!L7934="","",_xlfn.DAYS(Inspections_Export_Q!L7934,TODAY()))</f>
        <v/>
      </c>
    </row>
    <row r="7935" spans="1:1" x14ac:dyDescent="0.3">
      <c r="A7935" s="13" t="str">
        <f ca="1">IF(Inspections_Export_Q!L7935="","",_xlfn.DAYS(Inspections_Export_Q!L7935,TODAY()))</f>
        <v/>
      </c>
    </row>
    <row r="7936" spans="1:1" x14ac:dyDescent="0.3">
      <c r="A7936" s="13" t="str">
        <f ca="1">IF(Inspections_Export_Q!L7936="","",_xlfn.DAYS(Inspections_Export_Q!L7936,TODAY()))</f>
        <v/>
      </c>
    </row>
    <row r="7937" spans="1:1" x14ac:dyDescent="0.3">
      <c r="A7937" s="13" t="str">
        <f ca="1">IF(Inspections_Export_Q!L7937="","",_xlfn.DAYS(Inspections_Export_Q!L7937,TODAY()))</f>
        <v/>
      </c>
    </row>
    <row r="7938" spans="1:1" x14ac:dyDescent="0.3">
      <c r="A7938" s="13" t="str">
        <f ca="1">IF(Inspections_Export_Q!L7938="","",_xlfn.DAYS(Inspections_Export_Q!L7938,TODAY()))</f>
        <v/>
      </c>
    </row>
    <row r="7939" spans="1:1" x14ac:dyDescent="0.3">
      <c r="A7939" s="13" t="str">
        <f ca="1">IF(Inspections_Export_Q!L7939="","",_xlfn.DAYS(Inspections_Export_Q!L7939,TODAY()))</f>
        <v/>
      </c>
    </row>
    <row r="7940" spans="1:1" x14ac:dyDescent="0.3">
      <c r="A7940" s="13" t="str">
        <f ca="1">IF(Inspections_Export_Q!L7940="","",_xlfn.DAYS(Inspections_Export_Q!L7940,TODAY()))</f>
        <v/>
      </c>
    </row>
    <row r="7941" spans="1:1" x14ac:dyDescent="0.3">
      <c r="A7941" s="13" t="str">
        <f ca="1">IF(Inspections_Export_Q!L7941="","",_xlfn.DAYS(Inspections_Export_Q!L7941,TODAY()))</f>
        <v/>
      </c>
    </row>
    <row r="7942" spans="1:1" x14ac:dyDescent="0.3">
      <c r="A7942" s="13" t="str">
        <f ca="1">IF(Inspections_Export_Q!L7942="","",_xlfn.DAYS(Inspections_Export_Q!L7942,TODAY()))</f>
        <v/>
      </c>
    </row>
    <row r="7943" spans="1:1" x14ac:dyDescent="0.3">
      <c r="A7943" s="13" t="str">
        <f ca="1">IF(Inspections_Export_Q!L7943="","",_xlfn.DAYS(Inspections_Export_Q!L7943,TODAY()))</f>
        <v/>
      </c>
    </row>
    <row r="7944" spans="1:1" x14ac:dyDescent="0.3">
      <c r="A7944" s="13" t="str">
        <f ca="1">IF(Inspections_Export_Q!L7944="","",_xlfn.DAYS(Inspections_Export_Q!L7944,TODAY()))</f>
        <v/>
      </c>
    </row>
    <row r="7945" spans="1:1" x14ac:dyDescent="0.3">
      <c r="A7945" s="13" t="str">
        <f ca="1">IF(Inspections_Export_Q!L7945="","",_xlfn.DAYS(Inspections_Export_Q!L7945,TODAY()))</f>
        <v/>
      </c>
    </row>
    <row r="7946" spans="1:1" x14ac:dyDescent="0.3">
      <c r="A7946" s="13" t="str">
        <f ca="1">IF(Inspections_Export_Q!L7946="","",_xlfn.DAYS(Inspections_Export_Q!L7946,TODAY()))</f>
        <v/>
      </c>
    </row>
    <row r="7947" spans="1:1" x14ac:dyDescent="0.3">
      <c r="A7947" s="13" t="str">
        <f ca="1">IF(Inspections_Export_Q!L7947="","",_xlfn.DAYS(Inspections_Export_Q!L7947,TODAY()))</f>
        <v/>
      </c>
    </row>
    <row r="7948" spans="1:1" x14ac:dyDescent="0.3">
      <c r="A7948" s="13" t="str">
        <f ca="1">IF(Inspections_Export_Q!L7948="","",_xlfn.DAYS(Inspections_Export_Q!L7948,TODAY()))</f>
        <v/>
      </c>
    </row>
    <row r="7949" spans="1:1" x14ac:dyDescent="0.3">
      <c r="A7949" s="13" t="str">
        <f ca="1">IF(Inspections_Export_Q!L7949="","",_xlfn.DAYS(Inspections_Export_Q!L7949,TODAY()))</f>
        <v/>
      </c>
    </row>
    <row r="7950" spans="1:1" x14ac:dyDescent="0.3">
      <c r="A7950" s="13" t="str">
        <f ca="1">IF(Inspections_Export_Q!L7950="","",_xlfn.DAYS(Inspections_Export_Q!L7950,TODAY()))</f>
        <v/>
      </c>
    </row>
    <row r="7951" spans="1:1" x14ac:dyDescent="0.3">
      <c r="A7951" s="13" t="str">
        <f ca="1">IF(Inspections_Export_Q!L7951="","",_xlfn.DAYS(Inspections_Export_Q!L7951,TODAY()))</f>
        <v/>
      </c>
    </row>
    <row r="7952" spans="1:1" x14ac:dyDescent="0.3">
      <c r="A7952" s="13" t="str">
        <f ca="1">IF(Inspections_Export_Q!L7952="","",_xlfn.DAYS(Inspections_Export_Q!L7952,TODAY()))</f>
        <v/>
      </c>
    </row>
    <row r="7953" spans="1:1" x14ac:dyDescent="0.3">
      <c r="A7953" s="13" t="str">
        <f ca="1">IF(Inspections_Export_Q!L7953="","",_xlfn.DAYS(Inspections_Export_Q!L7953,TODAY()))</f>
        <v/>
      </c>
    </row>
    <row r="7954" spans="1:1" x14ac:dyDescent="0.3">
      <c r="A7954" s="13" t="str">
        <f ca="1">IF(Inspections_Export_Q!L7954="","",_xlfn.DAYS(Inspections_Export_Q!L7954,TODAY()))</f>
        <v/>
      </c>
    </row>
    <row r="7955" spans="1:1" x14ac:dyDescent="0.3">
      <c r="A7955" s="13" t="str">
        <f ca="1">IF(Inspections_Export_Q!L7955="","",_xlfn.DAYS(Inspections_Export_Q!L7955,TODAY()))</f>
        <v/>
      </c>
    </row>
    <row r="7956" spans="1:1" x14ac:dyDescent="0.3">
      <c r="A7956" s="13" t="str">
        <f ca="1">IF(Inspections_Export_Q!L7956="","",_xlfn.DAYS(Inspections_Export_Q!L7956,TODAY()))</f>
        <v/>
      </c>
    </row>
    <row r="7957" spans="1:1" x14ac:dyDescent="0.3">
      <c r="A7957" s="13" t="str">
        <f ca="1">IF(Inspections_Export_Q!L7957="","",_xlfn.DAYS(Inspections_Export_Q!L7957,TODAY()))</f>
        <v/>
      </c>
    </row>
    <row r="7958" spans="1:1" x14ac:dyDescent="0.3">
      <c r="A7958" s="13" t="str">
        <f ca="1">IF(Inspections_Export_Q!L7958="","",_xlfn.DAYS(Inspections_Export_Q!L7958,TODAY()))</f>
        <v/>
      </c>
    </row>
    <row r="7959" spans="1:1" x14ac:dyDescent="0.3">
      <c r="A7959" s="13" t="str">
        <f ca="1">IF(Inspections_Export_Q!L7959="","",_xlfn.DAYS(Inspections_Export_Q!L7959,TODAY()))</f>
        <v/>
      </c>
    </row>
    <row r="7960" spans="1:1" x14ac:dyDescent="0.3">
      <c r="A7960" s="13" t="str">
        <f ca="1">IF(Inspections_Export_Q!L7960="","",_xlfn.DAYS(Inspections_Export_Q!L7960,TODAY()))</f>
        <v/>
      </c>
    </row>
    <row r="7961" spans="1:1" x14ac:dyDescent="0.3">
      <c r="A7961" s="13" t="str">
        <f ca="1">IF(Inspections_Export_Q!L7961="","",_xlfn.DAYS(Inspections_Export_Q!L7961,TODAY()))</f>
        <v/>
      </c>
    </row>
    <row r="7962" spans="1:1" x14ac:dyDescent="0.3">
      <c r="A7962" s="13" t="str">
        <f ca="1">IF(Inspections_Export_Q!L7962="","",_xlfn.DAYS(Inspections_Export_Q!L7962,TODAY()))</f>
        <v/>
      </c>
    </row>
    <row r="7963" spans="1:1" x14ac:dyDescent="0.3">
      <c r="A7963" s="13" t="str">
        <f ca="1">IF(Inspections_Export_Q!L7963="","",_xlfn.DAYS(Inspections_Export_Q!L7963,TODAY()))</f>
        <v/>
      </c>
    </row>
    <row r="7964" spans="1:1" x14ac:dyDescent="0.3">
      <c r="A7964" s="13" t="str">
        <f ca="1">IF(Inspections_Export_Q!L7964="","",_xlfn.DAYS(Inspections_Export_Q!L7964,TODAY()))</f>
        <v/>
      </c>
    </row>
    <row r="7965" spans="1:1" x14ac:dyDescent="0.3">
      <c r="A7965" s="13" t="str">
        <f ca="1">IF(Inspections_Export_Q!L7965="","",_xlfn.DAYS(Inspections_Export_Q!L7965,TODAY()))</f>
        <v/>
      </c>
    </row>
    <row r="7966" spans="1:1" x14ac:dyDescent="0.3">
      <c r="A7966" s="13" t="str">
        <f ca="1">IF(Inspections_Export_Q!L7966="","",_xlfn.DAYS(Inspections_Export_Q!L7966,TODAY()))</f>
        <v/>
      </c>
    </row>
    <row r="7967" spans="1:1" x14ac:dyDescent="0.3">
      <c r="A7967" s="13" t="str">
        <f ca="1">IF(Inspections_Export_Q!L7967="","",_xlfn.DAYS(Inspections_Export_Q!L7967,TODAY()))</f>
        <v/>
      </c>
    </row>
    <row r="7968" spans="1:1" x14ac:dyDescent="0.3">
      <c r="A7968" s="13" t="str">
        <f ca="1">IF(Inspections_Export_Q!L7968="","",_xlfn.DAYS(Inspections_Export_Q!L7968,TODAY()))</f>
        <v/>
      </c>
    </row>
    <row r="7969" spans="1:1" x14ac:dyDescent="0.3">
      <c r="A7969" s="13" t="str">
        <f ca="1">IF(Inspections_Export_Q!L7969="","",_xlfn.DAYS(Inspections_Export_Q!L7969,TODAY()))</f>
        <v/>
      </c>
    </row>
    <row r="7970" spans="1:1" x14ac:dyDescent="0.3">
      <c r="A7970" s="13" t="str">
        <f ca="1">IF(Inspections_Export_Q!L7970="","",_xlfn.DAYS(Inspections_Export_Q!L7970,TODAY()))</f>
        <v/>
      </c>
    </row>
    <row r="7971" spans="1:1" x14ac:dyDescent="0.3">
      <c r="A7971" s="13" t="str">
        <f ca="1">IF(Inspections_Export_Q!L7971="","",_xlfn.DAYS(Inspections_Export_Q!L7971,TODAY()))</f>
        <v/>
      </c>
    </row>
    <row r="7972" spans="1:1" x14ac:dyDescent="0.3">
      <c r="A7972" s="13" t="str">
        <f ca="1">IF(Inspections_Export_Q!L7972="","",_xlfn.DAYS(Inspections_Export_Q!L7972,TODAY()))</f>
        <v/>
      </c>
    </row>
    <row r="7973" spans="1:1" x14ac:dyDescent="0.3">
      <c r="A7973" s="13" t="str">
        <f ca="1">IF(Inspections_Export_Q!L7973="","",_xlfn.DAYS(Inspections_Export_Q!L7973,TODAY()))</f>
        <v/>
      </c>
    </row>
    <row r="7974" spans="1:1" x14ac:dyDescent="0.3">
      <c r="A7974" s="13" t="str">
        <f ca="1">IF(Inspections_Export_Q!L7974="","",_xlfn.DAYS(Inspections_Export_Q!L7974,TODAY()))</f>
        <v/>
      </c>
    </row>
    <row r="7975" spans="1:1" x14ac:dyDescent="0.3">
      <c r="A7975" s="13" t="str">
        <f ca="1">IF(Inspections_Export_Q!L7975="","",_xlfn.DAYS(Inspections_Export_Q!L7975,TODAY()))</f>
        <v/>
      </c>
    </row>
    <row r="7976" spans="1:1" x14ac:dyDescent="0.3">
      <c r="A7976" s="13" t="str">
        <f ca="1">IF(Inspections_Export_Q!L7976="","",_xlfn.DAYS(Inspections_Export_Q!L7976,TODAY()))</f>
        <v/>
      </c>
    </row>
    <row r="7977" spans="1:1" x14ac:dyDescent="0.3">
      <c r="A7977" s="13" t="str">
        <f ca="1">IF(Inspections_Export_Q!L7977="","",_xlfn.DAYS(Inspections_Export_Q!L7977,TODAY()))</f>
        <v/>
      </c>
    </row>
    <row r="7978" spans="1:1" x14ac:dyDescent="0.3">
      <c r="A7978" s="13" t="str">
        <f ca="1">IF(Inspections_Export_Q!L7978="","",_xlfn.DAYS(Inspections_Export_Q!L7978,TODAY()))</f>
        <v/>
      </c>
    </row>
    <row r="7979" spans="1:1" x14ac:dyDescent="0.3">
      <c r="A7979" s="13" t="str">
        <f ca="1">IF(Inspections_Export_Q!L7979="","",_xlfn.DAYS(Inspections_Export_Q!L7979,TODAY()))</f>
        <v/>
      </c>
    </row>
    <row r="7980" spans="1:1" x14ac:dyDescent="0.3">
      <c r="A7980" s="13" t="str">
        <f ca="1">IF(Inspections_Export_Q!L7980="","",_xlfn.DAYS(Inspections_Export_Q!L7980,TODAY()))</f>
        <v/>
      </c>
    </row>
    <row r="7981" spans="1:1" x14ac:dyDescent="0.3">
      <c r="A7981" s="13" t="str">
        <f ca="1">IF(Inspections_Export_Q!L7981="","",_xlfn.DAYS(Inspections_Export_Q!L7981,TODAY()))</f>
        <v/>
      </c>
    </row>
    <row r="7982" spans="1:1" x14ac:dyDescent="0.3">
      <c r="A7982" s="13" t="str">
        <f ca="1">IF(Inspections_Export_Q!L7982="","",_xlfn.DAYS(Inspections_Export_Q!L7982,TODAY()))</f>
        <v/>
      </c>
    </row>
    <row r="7983" spans="1:1" x14ac:dyDescent="0.3">
      <c r="A7983" s="13" t="str">
        <f ca="1">IF(Inspections_Export_Q!L7983="","",_xlfn.DAYS(Inspections_Export_Q!L7983,TODAY()))</f>
        <v/>
      </c>
    </row>
    <row r="7984" spans="1:1" x14ac:dyDescent="0.3">
      <c r="A7984" s="13" t="str">
        <f ca="1">IF(Inspections_Export_Q!L7984="","",_xlfn.DAYS(Inspections_Export_Q!L7984,TODAY()))</f>
        <v/>
      </c>
    </row>
    <row r="7985" spans="1:1" x14ac:dyDescent="0.3">
      <c r="A7985" s="13" t="str">
        <f ca="1">IF(Inspections_Export_Q!L7985="","",_xlfn.DAYS(Inspections_Export_Q!L7985,TODAY()))</f>
        <v/>
      </c>
    </row>
    <row r="7986" spans="1:1" x14ac:dyDescent="0.3">
      <c r="A7986" s="13" t="str">
        <f ca="1">IF(Inspections_Export_Q!L7986="","",_xlfn.DAYS(Inspections_Export_Q!L7986,TODAY()))</f>
        <v/>
      </c>
    </row>
    <row r="7987" spans="1:1" x14ac:dyDescent="0.3">
      <c r="A7987" s="13" t="str">
        <f ca="1">IF(Inspections_Export_Q!L7987="","",_xlfn.DAYS(Inspections_Export_Q!L7987,TODAY()))</f>
        <v/>
      </c>
    </row>
    <row r="7988" spans="1:1" x14ac:dyDescent="0.3">
      <c r="A7988" s="13" t="str">
        <f ca="1">IF(Inspections_Export_Q!L7988="","",_xlfn.DAYS(Inspections_Export_Q!L7988,TODAY()))</f>
        <v/>
      </c>
    </row>
    <row r="7989" spans="1:1" x14ac:dyDescent="0.3">
      <c r="A7989" s="13" t="str">
        <f ca="1">IF(Inspections_Export_Q!L7989="","",_xlfn.DAYS(Inspections_Export_Q!L7989,TODAY()))</f>
        <v/>
      </c>
    </row>
    <row r="7990" spans="1:1" x14ac:dyDescent="0.3">
      <c r="A7990" s="13" t="str">
        <f ca="1">IF(Inspections_Export_Q!L7990="","",_xlfn.DAYS(Inspections_Export_Q!L7990,TODAY()))</f>
        <v/>
      </c>
    </row>
    <row r="7991" spans="1:1" x14ac:dyDescent="0.3">
      <c r="A7991" s="13" t="str">
        <f ca="1">IF(Inspections_Export_Q!L7991="","",_xlfn.DAYS(Inspections_Export_Q!L7991,TODAY()))</f>
        <v/>
      </c>
    </row>
    <row r="7992" spans="1:1" x14ac:dyDescent="0.3">
      <c r="A7992" s="13" t="str">
        <f ca="1">IF(Inspections_Export_Q!L7992="","",_xlfn.DAYS(Inspections_Export_Q!L7992,TODAY()))</f>
        <v/>
      </c>
    </row>
    <row r="7993" spans="1:1" x14ac:dyDescent="0.3">
      <c r="A7993" s="13" t="str">
        <f ca="1">IF(Inspections_Export_Q!L7993="","",_xlfn.DAYS(Inspections_Export_Q!L7993,TODAY()))</f>
        <v/>
      </c>
    </row>
    <row r="7994" spans="1:1" x14ac:dyDescent="0.3">
      <c r="A7994" s="13" t="str">
        <f ca="1">IF(Inspections_Export_Q!L7994="","",_xlfn.DAYS(Inspections_Export_Q!L7994,TODAY()))</f>
        <v/>
      </c>
    </row>
    <row r="7995" spans="1:1" x14ac:dyDescent="0.3">
      <c r="A7995" s="13" t="str">
        <f ca="1">IF(Inspections_Export_Q!L7995="","",_xlfn.DAYS(Inspections_Export_Q!L7995,TODAY()))</f>
        <v/>
      </c>
    </row>
    <row r="7996" spans="1:1" x14ac:dyDescent="0.3">
      <c r="A7996" s="13" t="str">
        <f ca="1">IF(Inspections_Export_Q!L7996="","",_xlfn.DAYS(Inspections_Export_Q!L7996,TODAY()))</f>
        <v/>
      </c>
    </row>
    <row r="7997" spans="1:1" x14ac:dyDescent="0.3">
      <c r="A7997" s="13" t="str">
        <f ca="1">IF(Inspections_Export_Q!L7997="","",_xlfn.DAYS(Inspections_Export_Q!L7997,TODAY()))</f>
        <v/>
      </c>
    </row>
    <row r="7998" spans="1:1" x14ac:dyDescent="0.3">
      <c r="A7998" s="13" t="str">
        <f ca="1">IF(Inspections_Export_Q!L7998="","",_xlfn.DAYS(Inspections_Export_Q!L7998,TODAY()))</f>
        <v/>
      </c>
    </row>
    <row r="7999" spans="1:1" x14ac:dyDescent="0.3">
      <c r="A7999" s="13" t="str">
        <f ca="1">IF(Inspections_Export_Q!L7999="","",_xlfn.DAYS(Inspections_Export_Q!L7999,TODAY()))</f>
        <v/>
      </c>
    </row>
    <row r="8000" spans="1:1" x14ac:dyDescent="0.3">
      <c r="A8000" s="13" t="str">
        <f ca="1">IF(Inspections_Export_Q!L8000="","",_xlfn.DAYS(Inspections_Export_Q!L8000,TODAY()))</f>
        <v/>
      </c>
    </row>
    <row r="8001" spans="1:1" x14ac:dyDescent="0.3">
      <c r="A8001" s="13" t="str">
        <f ca="1">IF(Inspections_Export_Q!L8001="","",_xlfn.DAYS(Inspections_Export_Q!L8001,TODAY()))</f>
        <v/>
      </c>
    </row>
    <row r="8002" spans="1:1" x14ac:dyDescent="0.3">
      <c r="A8002" s="13" t="str">
        <f ca="1">IF(Inspections_Export_Q!L8002="","",_xlfn.DAYS(Inspections_Export_Q!L8002,TODAY()))</f>
        <v/>
      </c>
    </row>
    <row r="8003" spans="1:1" x14ac:dyDescent="0.3">
      <c r="A8003" s="13" t="str">
        <f ca="1">IF(Inspections_Export_Q!L8003="","",_xlfn.DAYS(Inspections_Export_Q!L8003,TODAY()))</f>
        <v/>
      </c>
    </row>
    <row r="8004" spans="1:1" x14ac:dyDescent="0.3">
      <c r="A8004" s="13" t="str">
        <f ca="1">IF(Inspections_Export_Q!L8004="","",_xlfn.DAYS(Inspections_Export_Q!L8004,TODAY()))</f>
        <v/>
      </c>
    </row>
    <row r="8005" spans="1:1" x14ac:dyDescent="0.3">
      <c r="A8005" s="13" t="str">
        <f ca="1">IF(Inspections_Export_Q!L8005="","",_xlfn.DAYS(Inspections_Export_Q!L8005,TODAY()))</f>
        <v/>
      </c>
    </row>
    <row r="8006" spans="1:1" x14ac:dyDescent="0.3">
      <c r="A8006" s="13" t="str">
        <f ca="1">IF(Inspections_Export_Q!L8006="","",_xlfn.DAYS(Inspections_Export_Q!L8006,TODAY()))</f>
        <v/>
      </c>
    </row>
    <row r="8007" spans="1:1" x14ac:dyDescent="0.3">
      <c r="A8007" s="13" t="str">
        <f ca="1">IF(Inspections_Export_Q!L8007="","",_xlfn.DAYS(Inspections_Export_Q!L8007,TODAY()))</f>
        <v/>
      </c>
    </row>
    <row r="8008" spans="1:1" x14ac:dyDescent="0.3">
      <c r="A8008" s="13" t="str">
        <f ca="1">IF(Inspections_Export_Q!L8008="","",_xlfn.DAYS(Inspections_Export_Q!L8008,TODAY()))</f>
        <v/>
      </c>
    </row>
    <row r="8009" spans="1:1" x14ac:dyDescent="0.3">
      <c r="A8009" s="13" t="str">
        <f ca="1">IF(Inspections_Export_Q!L8009="","",_xlfn.DAYS(Inspections_Export_Q!L8009,TODAY()))</f>
        <v/>
      </c>
    </row>
    <row r="8010" spans="1:1" x14ac:dyDescent="0.3">
      <c r="A8010" s="13" t="str">
        <f ca="1">IF(Inspections_Export_Q!L8010="","",_xlfn.DAYS(Inspections_Export_Q!L8010,TODAY()))</f>
        <v/>
      </c>
    </row>
    <row r="8011" spans="1:1" x14ac:dyDescent="0.3">
      <c r="A8011" s="13" t="str">
        <f ca="1">IF(Inspections_Export_Q!L8011="","",_xlfn.DAYS(Inspections_Export_Q!L8011,TODAY()))</f>
        <v/>
      </c>
    </row>
    <row r="8012" spans="1:1" x14ac:dyDescent="0.3">
      <c r="A8012" s="13" t="str">
        <f ca="1">IF(Inspections_Export_Q!L8012="","",_xlfn.DAYS(Inspections_Export_Q!L8012,TODAY()))</f>
        <v/>
      </c>
    </row>
    <row r="8013" spans="1:1" x14ac:dyDescent="0.3">
      <c r="A8013" s="13" t="str">
        <f ca="1">IF(Inspections_Export_Q!L8013="","",_xlfn.DAYS(Inspections_Export_Q!L8013,TODAY()))</f>
        <v/>
      </c>
    </row>
    <row r="8014" spans="1:1" x14ac:dyDescent="0.3">
      <c r="A8014" s="13" t="str">
        <f ca="1">IF(Inspections_Export_Q!L8014="","",_xlfn.DAYS(Inspections_Export_Q!L8014,TODAY()))</f>
        <v/>
      </c>
    </row>
    <row r="8015" spans="1:1" x14ac:dyDescent="0.3">
      <c r="A8015" s="13" t="str">
        <f ca="1">IF(Inspections_Export_Q!L8015="","",_xlfn.DAYS(Inspections_Export_Q!L8015,TODAY()))</f>
        <v/>
      </c>
    </row>
    <row r="8016" spans="1:1" x14ac:dyDescent="0.3">
      <c r="A8016" s="13" t="str">
        <f ca="1">IF(Inspections_Export_Q!L8016="","",_xlfn.DAYS(Inspections_Export_Q!L8016,TODAY()))</f>
        <v/>
      </c>
    </row>
    <row r="8017" spans="1:1" x14ac:dyDescent="0.3">
      <c r="A8017" s="13" t="str">
        <f ca="1">IF(Inspections_Export_Q!L8017="","",_xlfn.DAYS(Inspections_Export_Q!L8017,TODAY()))</f>
        <v/>
      </c>
    </row>
    <row r="8018" spans="1:1" x14ac:dyDescent="0.3">
      <c r="A8018" s="13" t="str">
        <f ca="1">IF(Inspections_Export_Q!L8018="","",_xlfn.DAYS(Inspections_Export_Q!L8018,TODAY()))</f>
        <v/>
      </c>
    </row>
    <row r="8019" spans="1:1" x14ac:dyDescent="0.3">
      <c r="A8019" s="13" t="str">
        <f ca="1">IF(Inspections_Export_Q!L8019="","",_xlfn.DAYS(Inspections_Export_Q!L8019,TODAY()))</f>
        <v/>
      </c>
    </row>
    <row r="8020" spans="1:1" x14ac:dyDescent="0.3">
      <c r="A8020" s="13" t="str">
        <f ca="1">IF(Inspections_Export_Q!L8020="","",_xlfn.DAYS(Inspections_Export_Q!L8020,TODAY()))</f>
        <v/>
      </c>
    </row>
    <row r="8021" spans="1:1" x14ac:dyDescent="0.3">
      <c r="A8021" s="13" t="str">
        <f ca="1">IF(Inspections_Export_Q!L8021="","",_xlfn.DAYS(Inspections_Export_Q!L8021,TODAY()))</f>
        <v/>
      </c>
    </row>
    <row r="8022" spans="1:1" x14ac:dyDescent="0.3">
      <c r="A8022" s="13" t="str">
        <f ca="1">IF(Inspections_Export_Q!L8022="","",_xlfn.DAYS(Inspections_Export_Q!L8022,TODAY()))</f>
        <v/>
      </c>
    </row>
    <row r="8023" spans="1:1" x14ac:dyDescent="0.3">
      <c r="A8023" s="13" t="str">
        <f ca="1">IF(Inspections_Export_Q!L8023="","",_xlfn.DAYS(Inspections_Export_Q!L8023,TODAY()))</f>
        <v/>
      </c>
    </row>
    <row r="8024" spans="1:1" x14ac:dyDescent="0.3">
      <c r="A8024" s="13" t="str">
        <f ca="1">IF(Inspections_Export_Q!L8024="","",_xlfn.DAYS(Inspections_Export_Q!L8024,TODAY()))</f>
        <v/>
      </c>
    </row>
    <row r="8025" spans="1:1" x14ac:dyDescent="0.3">
      <c r="A8025" s="13" t="str">
        <f ca="1">IF(Inspections_Export_Q!L8025="","",_xlfn.DAYS(Inspections_Export_Q!L8025,TODAY()))</f>
        <v/>
      </c>
    </row>
    <row r="8026" spans="1:1" x14ac:dyDescent="0.3">
      <c r="A8026" s="13" t="str">
        <f ca="1">IF(Inspections_Export_Q!L8026="","",_xlfn.DAYS(Inspections_Export_Q!L8026,TODAY()))</f>
        <v/>
      </c>
    </row>
    <row r="8027" spans="1:1" x14ac:dyDescent="0.3">
      <c r="A8027" s="13" t="str">
        <f ca="1">IF(Inspections_Export_Q!L8027="","",_xlfn.DAYS(Inspections_Export_Q!L8027,TODAY()))</f>
        <v/>
      </c>
    </row>
    <row r="8028" spans="1:1" x14ac:dyDescent="0.3">
      <c r="A8028" s="13" t="str">
        <f ca="1">IF(Inspections_Export_Q!L8028="","",_xlfn.DAYS(Inspections_Export_Q!L8028,TODAY()))</f>
        <v/>
      </c>
    </row>
    <row r="8029" spans="1:1" x14ac:dyDescent="0.3">
      <c r="A8029" s="13" t="str">
        <f ca="1">IF(Inspections_Export_Q!L8029="","",_xlfn.DAYS(Inspections_Export_Q!L8029,TODAY()))</f>
        <v/>
      </c>
    </row>
    <row r="8030" spans="1:1" x14ac:dyDescent="0.3">
      <c r="A8030" s="13" t="str">
        <f ca="1">IF(Inspections_Export_Q!L8030="","",_xlfn.DAYS(Inspections_Export_Q!L8030,TODAY()))</f>
        <v/>
      </c>
    </row>
    <row r="8031" spans="1:1" x14ac:dyDescent="0.3">
      <c r="A8031" s="13" t="str">
        <f ca="1">IF(Inspections_Export_Q!L8031="","",_xlfn.DAYS(Inspections_Export_Q!L8031,TODAY()))</f>
        <v/>
      </c>
    </row>
    <row r="8032" spans="1:1" x14ac:dyDescent="0.3">
      <c r="A8032" s="13" t="str">
        <f ca="1">IF(Inspections_Export_Q!L8032="","",_xlfn.DAYS(Inspections_Export_Q!L8032,TODAY()))</f>
        <v/>
      </c>
    </row>
    <row r="8033" spans="1:1" x14ac:dyDescent="0.3">
      <c r="A8033" s="13" t="str">
        <f ca="1">IF(Inspections_Export_Q!L8033="","",_xlfn.DAYS(Inspections_Export_Q!L8033,TODAY()))</f>
        <v/>
      </c>
    </row>
    <row r="8034" spans="1:1" x14ac:dyDescent="0.3">
      <c r="A8034" s="13" t="str">
        <f ca="1">IF(Inspections_Export_Q!L8034="","",_xlfn.DAYS(Inspections_Export_Q!L8034,TODAY()))</f>
        <v/>
      </c>
    </row>
    <row r="8035" spans="1:1" x14ac:dyDescent="0.3">
      <c r="A8035" s="13" t="str">
        <f ca="1">IF(Inspections_Export_Q!L8035="","",_xlfn.DAYS(Inspections_Export_Q!L8035,TODAY()))</f>
        <v/>
      </c>
    </row>
    <row r="8036" spans="1:1" x14ac:dyDescent="0.3">
      <c r="A8036" s="13" t="str">
        <f ca="1">IF(Inspections_Export_Q!L8036="","",_xlfn.DAYS(Inspections_Export_Q!L8036,TODAY()))</f>
        <v/>
      </c>
    </row>
    <row r="8037" spans="1:1" x14ac:dyDescent="0.3">
      <c r="A8037" s="13" t="str">
        <f ca="1">IF(Inspections_Export_Q!L8037="","",_xlfn.DAYS(Inspections_Export_Q!L8037,TODAY()))</f>
        <v/>
      </c>
    </row>
    <row r="8038" spans="1:1" x14ac:dyDescent="0.3">
      <c r="A8038" s="13" t="str">
        <f ca="1">IF(Inspections_Export_Q!L8038="","",_xlfn.DAYS(Inspections_Export_Q!L8038,TODAY()))</f>
        <v/>
      </c>
    </row>
    <row r="8039" spans="1:1" x14ac:dyDescent="0.3">
      <c r="A8039" s="13" t="str">
        <f ca="1">IF(Inspections_Export_Q!L8039="","",_xlfn.DAYS(Inspections_Export_Q!L8039,TODAY()))</f>
        <v/>
      </c>
    </row>
    <row r="8040" spans="1:1" x14ac:dyDescent="0.3">
      <c r="A8040" s="13" t="str">
        <f ca="1">IF(Inspections_Export_Q!L8040="","",_xlfn.DAYS(Inspections_Export_Q!L8040,TODAY()))</f>
        <v/>
      </c>
    </row>
    <row r="8041" spans="1:1" x14ac:dyDescent="0.3">
      <c r="A8041" s="13" t="str">
        <f ca="1">IF(Inspections_Export_Q!L8041="","",_xlfn.DAYS(Inspections_Export_Q!L8041,TODAY()))</f>
        <v/>
      </c>
    </row>
    <row r="8042" spans="1:1" x14ac:dyDescent="0.3">
      <c r="A8042" s="13" t="str">
        <f ca="1">IF(Inspections_Export_Q!L8042="","",_xlfn.DAYS(Inspections_Export_Q!L8042,TODAY()))</f>
        <v/>
      </c>
    </row>
    <row r="8043" spans="1:1" x14ac:dyDescent="0.3">
      <c r="A8043" s="13" t="str">
        <f ca="1">IF(Inspections_Export_Q!L8043="","",_xlfn.DAYS(Inspections_Export_Q!L8043,TODAY()))</f>
        <v/>
      </c>
    </row>
    <row r="8044" spans="1:1" x14ac:dyDescent="0.3">
      <c r="A8044" s="13" t="str">
        <f ca="1">IF(Inspections_Export_Q!L8044="","",_xlfn.DAYS(Inspections_Export_Q!L8044,TODAY()))</f>
        <v/>
      </c>
    </row>
    <row r="8045" spans="1:1" x14ac:dyDescent="0.3">
      <c r="A8045" s="13" t="str">
        <f ca="1">IF(Inspections_Export_Q!L8045="","",_xlfn.DAYS(Inspections_Export_Q!L8045,TODAY()))</f>
        <v/>
      </c>
    </row>
    <row r="8046" spans="1:1" x14ac:dyDescent="0.3">
      <c r="A8046" s="13" t="str">
        <f ca="1">IF(Inspections_Export_Q!L8046="","",_xlfn.DAYS(Inspections_Export_Q!L8046,TODAY()))</f>
        <v/>
      </c>
    </row>
    <row r="8047" spans="1:1" x14ac:dyDescent="0.3">
      <c r="A8047" s="13" t="str">
        <f ca="1">IF(Inspections_Export_Q!L8047="","",_xlfn.DAYS(Inspections_Export_Q!L8047,TODAY()))</f>
        <v/>
      </c>
    </row>
    <row r="8048" spans="1:1" x14ac:dyDescent="0.3">
      <c r="A8048" s="13" t="str">
        <f ca="1">IF(Inspections_Export_Q!L8048="","",_xlfn.DAYS(Inspections_Export_Q!L8048,TODAY()))</f>
        <v/>
      </c>
    </row>
    <row r="8049" spans="1:1" x14ac:dyDescent="0.3">
      <c r="A8049" s="13" t="str">
        <f ca="1">IF(Inspections_Export_Q!L8049="","",_xlfn.DAYS(Inspections_Export_Q!L8049,TODAY()))</f>
        <v/>
      </c>
    </row>
    <row r="8050" spans="1:1" x14ac:dyDescent="0.3">
      <c r="A8050" s="13" t="str">
        <f ca="1">IF(Inspections_Export_Q!L8050="","",_xlfn.DAYS(Inspections_Export_Q!L8050,TODAY()))</f>
        <v/>
      </c>
    </row>
    <row r="8051" spans="1:1" x14ac:dyDescent="0.3">
      <c r="A8051" s="13" t="str">
        <f ca="1">IF(Inspections_Export_Q!L8051="","",_xlfn.DAYS(Inspections_Export_Q!L8051,TODAY()))</f>
        <v/>
      </c>
    </row>
    <row r="8052" spans="1:1" x14ac:dyDescent="0.3">
      <c r="A8052" s="13" t="str">
        <f ca="1">IF(Inspections_Export_Q!L8052="","",_xlfn.DAYS(Inspections_Export_Q!L8052,TODAY()))</f>
        <v/>
      </c>
    </row>
    <row r="8053" spans="1:1" x14ac:dyDescent="0.3">
      <c r="A8053" s="13" t="str">
        <f ca="1">IF(Inspections_Export_Q!L8053="","",_xlfn.DAYS(Inspections_Export_Q!L8053,TODAY()))</f>
        <v/>
      </c>
    </row>
    <row r="8054" spans="1:1" x14ac:dyDescent="0.3">
      <c r="A8054" s="13" t="str">
        <f ca="1">IF(Inspections_Export_Q!L8054="","",_xlfn.DAYS(Inspections_Export_Q!L8054,TODAY()))</f>
        <v/>
      </c>
    </row>
    <row r="8055" spans="1:1" x14ac:dyDescent="0.3">
      <c r="A8055" s="13" t="str">
        <f ca="1">IF(Inspections_Export_Q!L8055="","",_xlfn.DAYS(Inspections_Export_Q!L8055,TODAY()))</f>
        <v/>
      </c>
    </row>
    <row r="8056" spans="1:1" x14ac:dyDescent="0.3">
      <c r="A8056" s="13" t="str">
        <f ca="1">IF(Inspections_Export_Q!L8056="","",_xlfn.DAYS(Inspections_Export_Q!L8056,TODAY()))</f>
        <v/>
      </c>
    </row>
    <row r="8057" spans="1:1" x14ac:dyDescent="0.3">
      <c r="A8057" s="13" t="str">
        <f ca="1">IF(Inspections_Export_Q!L8057="","",_xlfn.DAYS(Inspections_Export_Q!L8057,TODAY()))</f>
        <v/>
      </c>
    </row>
    <row r="8058" spans="1:1" x14ac:dyDescent="0.3">
      <c r="A8058" s="13" t="str">
        <f ca="1">IF(Inspections_Export_Q!L8058="","",_xlfn.DAYS(Inspections_Export_Q!L8058,TODAY()))</f>
        <v/>
      </c>
    </row>
    <row r="8059" spans="1:1" x14ac:dyDescent="0.3">
      <c r="A8059" s="13" t="str">
        <f ca="1">IF(Inspections_Export_Q!L8059="","",_xlfn.DAYS(Inspections_Export_Q!L8059,TODAY()))</f>
        <v/>
      </c>
    </row>
    <row r="8060" spans="1:1" x14ac:dyDescent="0.3">
      <c r="A8060" s="13" t="str">
        <f ca="1">IF(Inspections_Export_Q!L8060="","",_xlfn.DAYS(Inspections_Export_Q!L8060,TODAY()))</f>
        <v/>
      </c>
    </row>
    <row r="8061" spans="1:1" x14ac:dyDescent="0.3">
      <c r="A8061" s="13" t="str">
        <f ca="1">IF(Inspections_Export_Q!L8061="","",_xlfn.DAYS(Inspections_Export_Q!L8061,TODAY()))</f>
        <v/>
      </c>
    </row>
    <row r="8062" spans="1:1" x14ac:dyDescent="0.3">
      <c r="A8062" s="13" t="str">
        <f ca="1">IF(Inspections_Export_Q!L8062="","",_xlfn.DAYS(Inspections_Export_Q!L8062,TODAY()))</f>
        <v/>
      </c>
    </row>
    <row r="8063" spans="1:1" x14ac:dyDescent="0.3">
      <c r="A8063" s="13" t="str">
        <f ca="1">IF(Inspections_Export_Q!L8063="","",_xlfn.DAYS(Inspections_Export_Q!L8063,TODAY()))</f>
        <v/>
      </c>
    </row>
    <row r="8064" spans="1:1" x14ac:dyDescent="0.3">
      <c r="A8064" s="13" t="str">
        <f ca="1">IF(Inspections_Export_Q!L8064="","",_xlfn.DAYS(Inspections_Export_Q!L8064,TODAY()))</f>
        <v/>
      </c>
    </row>
    <row r="8065" spans="1:1" x14ac:dyDescent="0.3">
      <c r="A8065" s="13" t="str">
        <f ca="1">IF(Inspections_Export_Q!L8065="","",_xlfn.DAYS(Inspections_Export_Q!L8065,TODAY()))</f>
        <v/>
      </c>
    </row>
    <row r="8066" spans="1:1" x14ac:dyDescent="0.3">
      <c r="A8066" s="13" t="str">
        <f ca="1">IF(Inspections_Export_Q!L8066="","",_xlfn.DAYS(Inspections_Export_Q!L8066,TODAY()))</f>
        <v/>
      </c>
    </row>
    <row r="8067" spans="1:1" x14ac:dyDescent="0.3">
      <c r="A8067" s="13" t="str">
        <f ca="1">IF(Inspections_Export_Q!L8067="","",_xlfn.DAYS(Inspections_Export_Q!L8067,TODAY()))</f>
        <v/>
      </c>
    </row>
    <row r="8068" spans="1:1" x14ac:dyDescent="0.3">
      <c r="A8068" s="13" t="str">
        <f ca="1">IF(Inspections_Export_Q!L8068="","",_xlfn.DAYS(Inspections_Export_Q!L8068,TODAY()))</f>
        <v/>
      </c>
    </row>
    <row r="8069" spans="1:1" x14ac:dyDescent="0.3">
      <c r="A8069" s="13" t="str">
        <f ca="1">IF(Inspections_Export_Q!L8069="","",_xlfn.DAYS(Inspections_Export_Q!L8069,TODAY()))</f>
        <v/>
      </c>
    </row>
    <row r="8070" spans="1:1" x14ac:dyDescent="0.3">
      <c r="A8070" s="13" t="str">
        <f ca="1">IF(Inspections_Export_Q!L8070="","",_xlfn.DAYS(Inspections_Export_Q!L8070,TODAY()))</f>
        <v/>
      </c>
    </row>
    <row r="8071" spans="1:1" x14ac:dyDescent="0.3">
      <c r="A8071" s="13" t="str">
        <f ca="1">IF(Inspections_Export_Q!L8071="","",_xlfn.DAYS(Inspections_Export_Q!L8071,TODAY()))</f>
        <v/>
      </c>
    </row>
    <row r="8072" spans="1:1" x14ac:dyDescent="0.3">
      <c r="A8072" s="13" t="str">
        <f ca="1">IF(Inspections_Export_Q!L8072="","",_xlfn.DAYS(Inspections_Export_Q!L8072,TODAY()))</f>
        <v/>
      </c>
    </row>
    <row r="8073" spans="1:1" x14ac:dyDescent="0.3">
      <c r="A8073" s="13" t="str">
        <f ca="1">IF(Inspections_Export_Q!L8073="","",_xlfn.DAYS(Inspections_Export_Q!L8073,TODAY()))</f>
        <v/>
      </c>
    </row>
    <row r="8074" spans="1:1" x14ac:dyDescent="0.3">
      <c r="A8074" s="13" t="str">
        <f ca="1">IF(Inspections_Export_Q!L8074="","",_xlfn.DAYS(Inspections_Export_Q!L8074,TODAY()))</f>
        <v/>
      </c>
    </row>
    <row r="8075" spans="1:1" x14ac:dyDescent="0.3">
      <c r="A8075" s="13" t="str">
        <f ca="1">IF(Inspections_Export_Q!L8075="","",_xlfn.DAYS(Inspections_Export_Q!L8075,TODAY()))</f>
        <v/>
      </c>
    </row>
    <row r="8076" spans="1:1" x14ac:dyDescent="0.3">
      <c r="A8076" s="13" t="str">
        <f ca="1">IF(Inspections_Export_Q!L8076="","",_xlfn.DAYS(Inspections_Export_Q!L8076,TODAY()))</f>
        <v/>
      </c>
    </row>
    <row r="8077" spans="1:1" x14ac:dyDescent="0.3">
      <c r="A8077" s="13" t="str">
        <f ca="1">IF(Inspections_Export_Q!L8077="","",_xlfn.DAYS(Inspections_Export_Q!L8077,TODAY()))</f>
        <v/>
      </c>
    </row>
    <row r="8078" spans="1:1" x14ac:dyDescent="0.3">
      <c r="A8078" s="13" t="str">
        <f ca="1">IF(Inspections_Export_Q!L8078="","",_xlfn.DAYS(Inspections_Export_Q!L8078,TODAY()))</f>
        <v/>
      </c>
    </row>
    <row r="8079" spans="1:1" x14ac:dyDescent="0.3">
      <c r="A8079" s="13" t="str">
        <f ca="1">IF(Inspections_Export_Q!L8079="","",_xlfn.DAYS(Inspections_Export_Q!L8079,TODAY()))</f>
        <v/>
      </c>
    </row>
    <row r="8080" spans="1:1" x14ac:dyDescent="0.3">
      <c r="A8080" s="13" t="str">
        <f ca="1">IF(Inspections_Export_Q!L8080="","",_xlfn.DAYS(Inspections_Export_Q!L8080,TODAY()))</f>
        <v/>
      </c>
    </row>
    <row r="8081" spans="1:1" x14ac:dyDescent="0.3">
      <c r="A8081" s="13" t="str">
        <f ca="1">IF(Inspections_Export_Q!L8081="","",_xlfn.DAYS(Inspections_Export_Q!L8081,TODAY()))</f>
        <v/>
      </c>
    </row>
    <row r="8082" spans="1:1" x14ac:dyDescent="0.3">
      <c r="A8082" s="13" t="str">
        <f ca="1">IF(Inspections_Export_Q!L8082="","",_xlfn.DAYS(Inspections_Export_Q!L8082,TODAY()))</f>
        <v/>
      </c>
    </row>
    <row r="8083" spans="1:1" x14ac:dyDescent="0.3">
      <c r="A8083" s="13" t="str">
        <f ca="1">IF(Inspections_Export_Q!L8083="","",_xlfn.DAYS(Inspections_Export_Q!L8083,TODAY()))</f>
        <v/>
      </c>
    </row>
    <row r="8084" spans="1:1" x14ac:dyDescent="0.3">
      <c r="A8084" s="13" t="str">
        <f ca="1">IF(Inspections_Export_Q!L8084="","",_xlfn.DAYS(Inspections_Export_Q!L8084,TODAY()))</f>
        <v/>
      </c>
    </row>
    <row r="8085" spans="1:1" x14ac:dyDescent="0.3">
      <c r="A8085" s="13" t="str">
        <f ca="1">IF(Inspections_Export_Q!L8085="","",_xlfn.DAYS(Inspections_Export_Q!L8085,TODAY()))</f>
        <v/>
      </c>
    </row>
    <row r="8086" spans="1:1" x14ac:dyDescent="0.3">
      <c r="A8086" s="13" t="str">
        <f ca="1">IF(Inspections_Export_Q!L8086="","",_xlfn.DAYS(Inspections_Export_Q!L8086,TODAY()))</f>
        <v/>
      </c>
    </row>
    <row r="8087" spans="1:1" x14ac:dyDescent="0.3">
      <c r="A8087" s="13" t="str">
        <f ca="1">IF(Inspections_Export_Q!L8087="","",_xlfn.DAYS(Inspections_Export_Q!L8087,TODAY()))</f>
        <v/>
      </c>
    </row>
    <row r="8088" spans="1:1" x14ac:dyDescent="0.3">
      <c r="A8088" s="13" t="str">
        <f ca="1">IF(Inspections_Export_Q!L8088="","",_xlfn.DAYS(Inspections_Export_Q!L8088,TODAY()))</f>
        <v/>
      </c>
    </row>
    <row r="8089" spans="1:1" x14ac:dyDescent="0.3">
      <c r="A8089" s="13" t="str">
        <f ca="1">IF(Inspections_Export_Q!L8089="","",_xlfn.DAYS(Inspections_Export_Q!L8089,TODAY()))</f>
        <v/>
      </c>
    </row>
    <row r="8090" spans="1:1" x14ac:dyDescent="0.3">
      <c r="A8090" s="13" t="str">
        <f ca="1">IF(Inspections_Export_Q!L8090="","",_xlfn.DAYS(Inspections_Export_Q!L8090,TODAY()))</f>
        <v/>
      </c>
    </row>
    <row r="8091" spans="1:1" x14ac:dyDescent="0.3">
      <c r="A8091" s="13" t="str">
        <f ca="1">IF(Inspections_Export_Q!L8091="","",_xlfn.DAYS(Inspections_Export_Q!L8091,TODAY()))</f>
        <v/>
      </c>
    </row>
    <row r="8092" spans="1:1" x14ac:dyDescent="0.3">
      <c r="A8092" s="13" t="str">
        <f ca="1">IF(Inspections_Export_Q!L8092="","",_xlfn.DAYS(Inspections_Export_Q!L8092,TODAY()))</f>
        <v/>
      </c>
    </row>
    <row r="8093" spans="1:1" x14ac:dyDescent="0.3">
      <c r="A8093" s="13" t="str">
        <f ca="1">IF(Inspections_Export_Q!L8093="","",_xlfn.DAYS(Inspections_Export_Q!L8093,TODAY()))</f>
        <v/>
      </c>
    </row>
    <row r="8094" spans="1:1" x14ac:dyDescent="0.3">
      <c r="A8094" s="13" t="str">
        <f ca="1">IF(Inspections_Export_Q!L8094="","",_xlfn.DAYS(Inspections_Export_Q!L8094,TODAY()))</f>
        <v/>
      </c>
    </row>
    <row r="8095" spans="1:1" x14ac:dyDescent="0.3">
      <c r="A8095" s="13" t="str">
        <f ca="1">IF(Inspections_Export_Q!L8095="","",_xlfn.DAYS(Inspections_Export_Q!L8095,TODAY()))</f>
        <v/>
      </c>
    </row>
    <row r="8096" spans="1:1" x14ac:dyDescent="0.3">
      <c r="A8096" s="13" t="str">
        <f ca="1">IF(Inspections_Export_Q!L8096="","",_xlfn.DAYS(Inspections_Export_Q!L8096,TODAY()))</f>
        <v/>
      </c>
    </row>
    <row r="8097" spans="1:1" x14ac:dyDescent="0.3">
      <c r="A8097" s="13" t="str">
        <f ca="1">IF(Inspections_Export_Q!L8097="","",_xlfn.DAYS(Inspections_Export_Q!L8097,TODAY()))</f>
        <v/>
      </c>
    </row>
    <row r="8098" spans="1:1" x14ac:dyDescent="0.3">
      <c r="A8098" s="13" t="str">
        <f ca="1">IF(Inspections_Export_Q!L8098="","",_xlfn.DAYS(Inspections_Export_Q!L8098,TODAY()))</f>
        <v/>
      </c>
    </row>
    <row r="8099" spans="1:1" x14ac:dyDescent="0.3">
      <c r="A8099" s="13" t="str">
        <f ca="1">IF(Inspections_Export_Q!L8099="","",_xlfn.DAYS(Inspections_Export_Q!L8099,TODAY()))</f>
        <v/>
      </c>
    </row>
    <row r="8100" spans="1:1" x14ac:dyDescent="0.3">
      <c r="A8100" s="13" t="str">
        <f ca="1">IF(Inspections_Export_Q!L8100="","",_xlfn.DAYS(Inspections_Export_Q!L8100,TODAY()))</f>
        <v/>
      </c>
    </row>
    <row r="8101" spans="1:1" x14ac:dyDescent="0.3">
      <c r="A8101" s="13" t="str">
        <f ca="1">IF(Inspections_Export_Q!L8101="","",_xlfn.DAYS(Inspections_Export_Q!L8101,TODAY()))</f>
        <v/>
      </c>
    </row>
    <row r="8102" spans="1:1" x14ac:dyDescent="0.3">
      <c r="A8102" s="13" t="str">
        <f ca="1">IF(Inspections_Export_Q!L8102="","",_xlfn.DAYS(Inspections_Export_Q!L8102,TODAY()))</f>
        <v/>
      </c>
    </row>
    <row r="8103" spans="1:1" x14ac:dyDescent="0.3">
      <c r="A8103" s="13" t="str">
        <f ca="1">IF(Inspections_Export_Q!L8103="","",_xlfn.DAYS(Inspections_Export_Q!L8103,TODAY()))</f>
        <v/>
      </c>
    </row>
    <row r="8104" spans="1:1" x14ac:dyDescent="0.3">
      <c r="A8104" s="13" t="str">
        <f ca="1">IF(Inspections_Export_Q!L8104="","",_xlfn.DAYS(Inspections_Export_Q!L8104,TODAY()))</f>
        <v/>
      </c>
    </row>
    <row r="8105" spans="1:1" x14ac:dyDescent="0.3">
      <c r="A8105" s="13" t="str">
        <f ca="1">IF(Inspections_Export_Q!L8105="","",_xlfn.DAYS(Inspections_Export_Q!L8105,TODAY()))</f>
        <v/>
      </c>
    </row>
    <row r="8106" spans="1:1" x14ac:dyDescent="0.3">
      <c r="A8106" s="13" t="str">
        <f ca="1">IF(Inspections_Export_Q!L8106="","",_xlfn.DAYS(Inspections_Export_Q!L8106,TODAY()))</f>
        <v/>
      </c>
    </row>
    <row r="8107" spans="1:1" x14ac:dyDescent="0.3">
      <c r="A8107" s="13" t="str">
        <f ca="1">IF(Inspections_Export_Q!L8107="","",_xlfn.DAYS(Inspections_Export_Q!L8107,TODAY()))</f>
        <v/>
      </c>
    </row>
    <row r="8108" spans="1:1" x14ac:dyDescent="0.3">
      <c r="A8108" s="13" t="str">
        <f ca="1">IF(Inspections_Export_Q!L8108="","",_xlfn.DAYS(Inspections_Export_Q!L8108,TODAY()))</f>
        <v/>
      </c>
    </row>
    <row r="8109" spans="1:1" x14ac:dyDescent="0.3">
      <c r="A8109" s="13" t="str">
        <f ca="1">IF(Inspections_Export_Q!L8109="","",_xlfn.DAYS(Inspections_Export_Q!L8109,TODAY()))</f>
        <v/>
      </c>
    </row>
    <row r="8110" spans="1:1" x14ac:dyDescent="0.3">
      <c r="A8110" s="13" t="str">
        <f ca="1">IF(Inspections_Export_Q!L8110="","",_xlfn.DAYS(Inspections_Export_Q!L8110,TODAY()))</f>
        <v/>
      </c>
    </row>
    <row r="8111" spans="1:1" x14ac:dyDescent="0.3">
      <c r="A8111" s="13" t="str">
        <f ca="1">IF(Inspections_Export_Q!L8111="","",_xlfn.DAYS(Inspections_Export_Q!L8111,TODAY()))</f>
        <v/>
      </c>
    </row>
    <row r="8112" spans="1:1" x14ac:dyDescent="0.3">
      <c r="A8112" s="13" t="str">
        <f ca="1">IF(Inspections_Export_Q!L8112="","",_xlfn.DAYS(Inspections_Export_Q!L8112,TODAY()))</f>
        <v/>
      </c>
    </row>
    <row r="8113" spans="1:1" x14ac:dyDescent="0.3">
      <c r="A8113" s="13" t="str">
        <f ca="1">IF(Inspections_Export_Q!L8113="","",_xlfn.DAYS(Inspections_Export_Q!L8113,TODAY()))</f>
        <v/>
      </c>
    </row>
    <row r="8114" spans="1:1" x14ac:dyDescent="0.3">
      <c r="A8114" s="13" t="str">
        <f ca="1">IF(Inspections_Export_Q!L8114="","",_xlfn.DAYS(Inspections_Export_Q!L8114,TODAY()))</f>
        <v/>
      </c>
    </row>
    <row r="8115" spans="1:1" x14ac:dyDescent="0.3">
      <c r="A8115" s="13" t="str">
        <f ca="1">IF(Inspections_Export_Q!L8115="","",_xlfn.DAYS(Inspections_Export_Q!L8115,TODAY()))</f>
        <v/>
      </c>
    </row>
    <row r="8116" spans="1:1" x14ac:dyDescent="0.3">
      <c r="A8116" s="13" t="str">
        <f ca="1">IF(Inspections_Export_Q!L8116="","",_xlfn.DAYS(Inspections_Export_Q!L8116,TODAY()))</f>
        <v/>
      </c>
    </row>
    <row r="8117" spans="1:1" x14ac:dyDescent="0.3">
      <c r="A8117" s="13" t="str">
        <f ca="1">IF(Inspections_Export_Q!L8117="","",_xlfn.DAYS(Inspections_Export_Q!L8117,TODAY()))</f>
        <v/>
      </c>
    </row>
    <row r="8118" spans="1:1" x14ac:dyDescent="0.3">
      <c r="A8118" s="13" t="str">
        <f ca="1">IF(Inspections_Export_Q!L8118="","",_xlfn.DAYS(Inspections_Export_Q!L8118,TODAY()))</f>
        <v/>
      </c>
    </row>
    <row r="8119" spans="1:1" x14ac:dyDescent="0.3">
      <c r="A8119" s="13" t="str">
        <f ca="1">IF(Inspections_Export_Q!L8119="","",_xlfn.DAYS(Inspections_Export_Q!L8119,TODAY()))</f>
        <v/>
      </c>
    </row>
    <row r="8120" spans="1:1" x14ac:dyDescent="0.3">
      <c r="A8120" s="13" t="str">
        <f ca="1">IF(Inspections_Export_Q!L8120="","",_xlfn.DAYS(Inspections_Export_Q!L8120,TODAY()))</f>
        <v/>
      </c>
    </row>
    <row r="8121" spans="1:1" x14ac:dyDescent="0.3">
      <c r="A8121" s="13" t="str">
        <f ca="1">IF(Inspections_Export_Q!L8121="","",_xlfn.DAYS(Inspections_Export_Q!L8121,TODAY()))</f>
        <v/>
      </c>
    </row>
    <row r="8122" spans="1:1" x14ac:dyDescent="0.3">
      <c r="A8122" s="13" t="str">
        <f ca="1">IF(Inspections_Export_Q!L8122="","",_xlfn.DAYS(Inspections_Export_Q!L8122,TODAY()))</f>
        <v/>
      </c>
    </row>
    <row r="8123" spans="1:1" x14ac:dyDescent="0.3">
      <c r="A8123" s="13" t="str">
        <f ca="1">IF(Inspections_Export_Q!L8123="","",_xlfn.DAYS(Inspections_Export_Q!L8123,TODAY()))</f>
        <v/>
      </c>
    </row>
    <row r="8124" spans="1:1" x14ac:dyDescent="0.3">
      <c r="A8124" s="13" t="str">
        <f ca="1">IF(Inspections_Export_Q!L8124="","",_xlfn.DAYS(Inspections_Export_Q!L8124,TODAY()))</f>
        <v/>
      </c>
    </row>
    <row r="8125" spans="1:1" x14ac:dyDescent="0.3">
      <c r="A8125" s="13" t="str">
        <f ca="1">IF(Inspections_Export_Q!L8125="","",_xlfn.DAYS(Inspections_Export_Q!L8125,TODAY()))</f>
        <v/>
      </c>
    </row>
    <row r="8126" spans="1:1" x14ac:dyDescent="0.3">
      <c r="A8126" s="13" t="str">
        <f ca="1">IF(Inspections_Export_Q!L8126="","",_xlfn.DAYS(Inspections_Export_Q!L8126,TODAY()))</f>
        <v/>
      </c>
    </row>
    <row r="8127" spans="1:1" x14ac:dyDescent="0.3">
      <c r="A8127" s="13" t="str">
        <f ca="1">IF(Inspections_Export_Q!L8127="","",_xlfn.DAYS(Inspections_Export_Q!L8127,TODAY()))</f>
        <v/>
      </c>
    </row>
    <row r="8128" spans="1:1" x14ac:dyDescent="0.3">
      <c r="A8128" s="13" t="str">
        <f ca="1">IF(Inspections_Export_Q!L8128="","",_xlfn.DAYS(Inspections_Export_Q!L8128,TODAY()))</f>
        <v/>
      </c>
    </row>
    <row r="8129" spans="1:1" x14ac:dyDescent="0.3">
      <c r="A8129" s="13" t="str">
        <f ca="1">IF(Inspections_Export_Q!L8129="","",_xlfn.DAYS(Inspections_Export_Q!L8129,TODAY()))</f>
        <v/>
      </c>
    </row>
    <row r="8130" spans="1:1" x14ac:dyDescent="0.3">
      <c r="A8130" s="13" t="str">
        <f ca="1">IF(Inspections_Export_Q!L8130="","",_xlfn.DAYS(Inspections_Export_Q!L8130,TODAY()))</f>
        <v/>
      </c>
    </row>
    <row r="8131" spans="1:1" x14ac:dyDescent="0.3">
      <c r="A8131" s="13" t="str">
        <f ca="1">IF(Inspections_Export_Q!L8131="","",_xlfn.DAYS(Inspections_Export_Q!L8131,TODAY()))</f>
        <v/>
      </c>
    </row>
    <row r="8132" spans="1:1" x14ac:dyDescent="0.3">
      <c r="A8132" s="13" t="str">
        <f ca="1">IF(Inspections_Export_Q!L8132="","",_xlfn.DAYS(Inspections_Export_Q!L8132,TODAY()))</f>
        <v/>
      </c>
    </row>
    <row r="8133" spans="1:1" x14ac:dyDescent="0.3">
      <c r="A8133" s="13" t="str">
        <f ca="1">IF(Inspections_Export_Q!L8133="","",_xlfn.DAYS(Inspections_Export_Q!L8133,TODAY()))</f>
        <v/>
      </c>
    </row>
    <row r="8134" spans="1:1" x14ac:dyDescent="0.3">
      <c r="A8134" s="13" t="str">
        <f ca="1">IF(Inspections_Export_Q!L8134="","",_xlfn.DAYS(Inspections_Export_Q!L8134,TODAY()))</f>
        <v/>
      </c>
    </row>
    <row r="8135" spans="1:1" x14ac:dyDescent="0.3">
      <c r="A8135" s="13" t="str">
        <f ca="1">IF(Inspections_Export_Q!L8135="","",_xlfn.DAYS(Inspections_Export_Q!L8135,TODAY()))</f>
        <v/>
      </c>
    </row>
    <row r="8136" spans="1:1" x14ac:dyDescent="0.3">
      <c r="A8136" s="13" t="str">
        <f ca="1">IF(Inspections_Export_Q!L8136="","",_xlfn.DAYS(Inspections_Export_Q!L8136,TODAY()))</f>
        <v/>
      </c>
    </row>
    <row r="8137" spans="1:1" x14ac:dyDescent="0.3">
      <c r="A8137" s="13" t="str">
        <f ca="1">IF(Inspections_Export_Q!L8137="","",_xlfn.DAYS(Inspections_Export_Q!L8137,TODAY()))</f>
        <v/>
      </c>
    </row>
    <row r="8138" spans="1:1" x14ac:dyDescent="0.3">
      <c r="A8138" s="13" t="str">
        <f ca="1">IF(Inspections_Export_Q!L8138="","",_xlfn.DAYS(Inspections_Export_Q!L8138,TODAY()))</f>
        <v/>
      </c>
    </row>
    <row r="8139" spans="1:1" x14ac:dyDescent="0.3">
      <c r="A8139" s="13" t="str">
        <f ca="1">IF(Inspections_Export_Q!L8139="","",_xlfn.DAYS(Inspections_Export_Q!L8139,TODAY()))</f>
        <v/>
      </c>
    </row>
    <row r="8140" spans="1:1" x14ac:dyDescent="0.3">
      <c r="A8140" s="13" t="str">
        <f ca="1">IF(Inspections_Export_Q!L8140="","",_xlfn.DAYS(Inspections_Export_Q!L8140,TODAY()))</f>
        <v/>
      </c>
    </row>
    <row r="8141" spans="1:1" x14ac:dyDescent="0.3">
      <c r="A8141" s="13" t="str">
        <f ca="1">IF(Inspections_Export_Q!L8141="","",_xlfn.DAYS(Inspections_Export_Q!L8141,TODAY()))</f>
        <v/>
      </c>
    </row>
    <row r="8142" spans="1:1" x14ac:dyDescent="0.3">
      <c r="A8142" s="13" t="str">
        <f ca="1">IF(Inspections_Export_Q!L8142="","",_xlfn.DAYS(Inspections_Export_Q!L8142,TODAY()))</f>
        <v/>
      </c>
    </row>
    <row r="8143" spans="1:1" x14ac:dyDescent="0.3">
      <c r="A8143" s="13" t="str">
        <f ca="1">IF(Inspections_Export_Q!L8143="","",_xlfn.DAYS(Inspections_Export_Q!L8143,TODAY()))</f>
        <v/>
      </c>
    </row>
    <row r="8144" spans="1:1" x14ac:dyDescent="0.3">
      <c r="A8144" s="13" t="str">
        <f ca="1">IF(Inspections_Export_Q!L8144="","",_xlfn.DAYS(Inspections_Export_Q!L8144,TODAY()))</f>
        <v/>
      </c>
    </row>
    <row r="8145" spans="1:1" x14ac:dyDescent="0.3">
      <c r="A8145" s="13" t="str">
        <f ca="1">IF(Inspections_Export_Q!L8145="","",_xlfn.DAYS(Inspections_Export_Q!L8145,TODAY()))</f>
        <v/>
      </c>
    </row>
    <row r="8146" spans="1:1" x14ac:dyDescent="0.3">
      <c r="A8146" s="13" t="str">
        <f ca="1">IF(Inspections_Export_Q!L8146="","",_xlfn.DAYS(Inspections_Export_Q!L8146,TODAY()))</f>
        <v/>
      </c>
    </row>
    <row r="8147" spans="1:1" x14ac:dyDescent="0.3">
      <c r="A8147" s="13" t="str">
        <f ca="1">IF(Inspections_Export_Q!L8147="","",_xlfn.DAYS(Inspections_Export_Q!L8147,TODAY()))</f>
        <v/>
      </c>
    </row>
    <row r="8148" spans="1:1" x14ac:dyDescent="0.3">
      <c r="A8148" s="13" t="str">
        <f ca="1">IF(Inspections_Export_Q!L8148="","",_xlfn.DAYS(Inspections_Export_Q!L8148,TODAY()))</f>
        <v/>
      </c>
    </row>
    <row r="8149" spans="1:1" x14ac:dyDescent="0.3">
      <c r="A8149" s="13" t="str">
        <f ca="1">IF(Inspections_Export_Q!L8149="","",_xlfn.DAYS(Inspections_Export_Q!L8149,TODAY()))</f>
        <v/>
      </c>
    </row>
    <row r="8150" spans="1:1" x14ac:dyDescent="0.3">
      <c r="A8150" s="13" t="str">
        <f ca="1">IF(Inspections_Export_Q!L8150="","",_xlfn.DAYS(Inspections_Export_Q!L8150,TODAY()))</f>
        <v/>
      </c>
    </row>
    <row r="8151" spans="1:1" x14ac:dyDescent="0.3">
      <c r="A8151" s="13" t="str">
        <f ca="1">IF(Inspections_Export_Q!L8151="","",_xlfn.DAYS(Inspections_Export_Q!L8151,TODAY()))</f>
        <v/>
      </c>
    </row>
    <row r="8152" spans="1:1" x14ac:dyDescent="0.3">
      <c r="A8152" s="13" t="str">
        <f ca="1">IF(Inspections_Export_Q!L8152="","",_xlfn.DAYS(Inspections_Export_Q!L8152,TODAY()))</f>
        <v/>
      </c>
    </row>
    <row r="8153" spans="1:1" x14ac:dyDescent="0.3">
      <c r="A8153" s="13" t="str">
        <f ca="1">IF(Inspections_Export_Q!L8153="","",_xlfn.DAYS(Inspections_Export_Q!L8153,TODAY()))</f>
        <v/>
      </c>
    </row>
    <row r="8154" spans="1:1" x14ac:dyDescent="0.3">
      <c r="A8154" s="13" t="str">
        <f ca="1">IF(Inspections_Export_Q!L8154="","",_xlfn.DAYS(Inspections_Export_Q!L8154,TODAY()))</f>
        <v/>
      </c>
    </row>
    <row r="8155" spans="1:1" x14ac:dyDescent="0.3">
      <c r="A8155" s="13" t="str">
        <f ca="1">IF(Inspections_Export_Q!L8155="","",_xlfn.DAYS(Inspections_Export_Q!L8155,TODAY()))</f>
        <v/>
      </c>
    </row>
    <row r="8156" spans="1:1" x14ac:dyDescent="0.3">
      <c r="A8156" s="13" t="str">
        <f ca="1">IF(Inspections_Export_Q!L8156="","",_xlfn.DAYS(Inspections_Export_Q!L8156,TODAY()))</f>
        <v/>
      </c>
    </row>
    <row r="8157" spans="1:1" x14ac:dyDescent="0.3">
      <c r="A8157" s="13" t="str">
        <f ca="1">IF(Inspections_Export_Q!L8157="","",_xlfn.DAYS(Inspections_Export_Q!L8157,TODAY()))</f>
        <v/>
      </c>
    </row>
    <row r="8158" spans="1:1" x14ac:dyDescent="0.3">
      <c r="A8158" s="13" t="str">
        <f ca="1">IF(Inspections_Export_Q!L8158="","",_xlfn.DAYS(Inspections_Export_Q!L8158,TODAY()))</f>
        <v/>
      </c>
    </row>
    <row r="8159" spans="1:1" x14ac:dyDescent="0.3">
      <c r="A8159" s="13" t="str">
        <f ca="1">IF(Inspections_Export_Q!L8159="","",_xlfn.DAYS(Inspections_Export_Q!L8159,TODAY()))</f>
        <v/>
      </c>
    </row>
    <row r="8160" spans="1:1" x14ac:dyDescent="0.3">
      <c r="A8160" s="13" t="str">
        <f ca="1">IF(Inspections_Export_Q!L8160="","",_xlfn.DAYS(Inspections_Export_Q!L8160,TODAY()))</f>
        <v/>
      </c>
    </row>
    <row r="8161" spans="1:1" x14ac:dyDescent="0.3">
      <c r="A8161" s="13" t="str">
        <f ca="1">IF(Inspections_Export_Q!L8161="","",_xlfn.DAYS(Inspections_Export_Q!L8161,TODAY()))</f>
        <v/>
      </c>
    </row>
    <row r="8162" spans="1:1" x14ac:dyDescent="0.3">
      <c r="A8162" s="13" t="str">
        <f ca="1">IF(Inspections_Export_Q!L8162="","",_xlfn.DAYS(Inspections_Export_Q!L8162,TODAY()))</f>
        <v/>
      </c>
    </row>
    <row r="8163" spans="1:1" x14ac:dyDescent="0.3">
      <c r="A8163" s="13" t="str">
        <f ca="1">IF(Inspections_Export_Q!L8163="","",_xlfn.DAYS(Inspections_Export_Q!L8163,TODAY()))</f>
        <v/>
      </c>
    </row>
    <row r="8164" spans="1:1" x14ac:dyDescent="0.3">
      <c r="A8164" s="13" t="str">
        <f ca="1">IF(Inspections_Export_Q!L8164="","",_xlfn.DAYS(Inspections_Export_Q!L8164,TODAY()))</f>
        <v/>
      </c>
    </row>
    <row r="8165" spans="1:1" x14ac:dyDescent="0.3">
      <c r="A8165" s="13" t="str">
        <f ca="1">IF(Inspections_Export_Q!L8165="","",_xlfn.DAYS(Inspections_Export_Q!L8165,TODAY()))</f>
        <v/>
      </c>
    </row>
    <row r="8166" spans="1:1" x14ac:dyDescent="0.3">
      <c r="A8166" s="13" t="str">
        <f ca="1">IF(Inspections_Export_Q!L8166="","",_xlfn.DAYS(Inspections_Export_Q!L8166,TODAY()))</f>
        <v/>
      </c>
    </row>
    <row r="8167" spans="1:1" x14ac:dyDescent="0.3">
      <c r="A8167" s="13" t="str">
        <f ca="1">IF(Inspections_Export_Q!L8167="","",_xlfn.DAYS(Inspections_Export_Q!L8167,TODAY()))</f>
        <v/>
      </c>
    </row>
    <row r="8168" spans="1:1" x14ac:dyDescent="0.3">
      <c r="A8168" s="13" t="str">
        <f ca="1">IF(Inspections_Export_Q!L8168="","",_xlfn.DAYS(Inspections_Export_Q!L8168,TODAY()))</f>
        <v/>
      </c>
    </row>
    <row r="8169" spans="1:1" x14ac:dyDescent="0.3">
      <c r="A8169" s="13" t="str">
        <f ca="1">IF(Inspections_Export_Q!L8169="","",_xlfn.DAYS(Inspections_Export_Q!L8169,TODAY()))</f>
        <v/>
      </c>
    </row>
    <row r="8170" spans="1:1" x14ac:dyDescent="0.3">
      <c r="A8170" s="13" t="str">
        <f ca="1">IF(Inspections_Export_Q!L8170="","",_xlfn.DAYS(Inspections_Export_Q!L8170,TODAY()))</f>
        <v/>
      </c>
    </row>
    <row r="8171" spans="1:1" x14ac:dyDescent="0.3">
      <c r="A8171" s="13" t="str">
        <f ca="1">IF(Inspections_Export_Q!L8171="","",_xlfn.DAYS(Inspections_Export_Q!L8171,TODAY()))</f>
        <v/>
      </c>
    </row>
    <row r="8172" spans="1:1" x14ac:dyDescent="0.3">
      <c r="A8172" s="13" t="str">
        <f ca="1">IF(Inspections_Export_Q!L8172="","",_xlfn.DAYS(Inspections_Export_Q!L8172,TODAY()))</f>
        <v/>
      </c>
    </row>
    <row r="8173" spans="1:1" x14ac:dyDescent="0.3">
      <c r="A8173" s="13" t="str">
        <f ca="1">IF(Inspections_Export_Q!L8173="","",_xlfn.DAYS(Inspections_Export_Q!L8173,TODAY()))</f>
        <v/>
      </c>
    </row>
    <row r="8174" spans="1:1" x14ac:dyDescent="0.3">
      <c r="A8174" s="13" t="str">
        <f ca="1">IF(Inspections_Export_Q!L8174="","",_xlfn.DAYS(Inspections_Export_Q!L8174,TODAY()))</f>
        <v/>
      </c>
    </row>
    <row r="8175" spans="1:1" x14ac:dyDescent="0.3">
      <c r="A8175" s="13" t="str">
        <f ca="1">IF(Inspections_Export_Q!L8175="","",_xlfn.DAYS(Inspections_Export_Q!L8175,TODAY()))</f>
        <v/>
      </c>
    </row>
    <row r="8176" spans="1:1" x14ac:dyDescent="0.3">
      <c r="A8176" s="13" t="str">
        <f ca="1">IF(Inspections_Export_Q!L8176="","",_xlfn.DAYS(Inspections_Export_Q!L8176,TODAY()))</f>
        <v/>
      </c>
    </row>
    <row r="8177" spans="1:1" x14ac:dyDescent="0.3">
      <c r="A8177" s="13" t="str">
        <f ca="1">IF(Inspections_Export_Q!L8177="","",_xlfn.DAYS(Inspections_Export_Q!L8177,TODAY()))</f>
        <v/>
      </c>
    </row>
    <row r="8178" spans="1:1" x14ac:dyDescent="0.3">
      <c r="A8178" s="13" t="str">
        <f ca="1">IF(Inspections_Export_Q!L8178="","",_xlfn.DAYS(Inspections_Export_Q!L8178,TODAY()))</f>
        <v/>
      </c>
    </row>
    <row r="8179" spans="1:1" x14ac:dyDescent="0.3">
      <c r="A8179" s="13" t="str">
        <f ca="1">IF(Inspections_Export_Q!L8179="","",_xlfn.DAYS(Inspections_Export_Q!L8179,TODAY()))</f>
        <v/>
      </c>
    </row>
    <row r="8180" spans="1:1" x14ac:dyDescent="0.3">
      <c r="A8180" s="13" t="str">
        <f ca="1">IF(Inspections_Export_Q!L8180="","",_xlfn.DAYS(Inspections_Export_Q!L8180,TODAY()))</f>
        <v/>
      </c>
    </row>
    <row r="8181" spans="1:1" x14ac:dyDescent="0.3">
      <c r="A8181" s="13" t="str">
        <f ca="1">IF(Inspections_Export_Q!L8181="","",_xlfn.DAYS(Inspections_Export_Q!L8181,TODAY()))</f>
        <v/>
      </c>
    </row>
    <row r="8182" spans="1:1" x14ac:dyDescent="0.3">
      <c r="A8182" s="13" t="str">
        <f ca="1">IF(Inspections_Export_Q!L8182="","",_xlfn.DAYS(Inspections_Export_Q!L8182,TODAY()))</f>
        <v/>
      </c>
    </row>
    <row r="8183" spans="1:1" x14ac:dyDescent="0.3">
      <c r="A8183" s="13" t="str">
        <f ca="1">IF(Inspections_Export_Q!L8183="","",_xlfn.DAYS(Inspections_Export_Q!L8183,TODAY()))</f>
        <v/>
      </c>
    </row>
    <row r="8184" spans="1:1" x14ac:dyDescent="0.3">
      <c r="A8184" s="13" t="str">
        <f ca="1">IF(Inspections_Export_Q!L8184="","",_xlfn.DAYS(Inspections_Export_Q!L8184,TODAY()))</f>
        <v/>
      </c>
    </row>
    <row r="8185" spans="1:1" x14ac:dyDescent="0.3">
      <c r="A8185" s="13" t="str">
        <f ca="1">IF(Inspections_Export_Q!L8185="","",_xlfn.DAYS(Inspections_Export_Q!L8185,TODAY()))</f>
        <v/>
      </c>
    </row>
    <row r="8186" spans="1:1" x14ac:dyDescent="0.3">
      <c r="A8186" s="13" t="str">
        <f ca="1">IF(Inspections_Export_Q!L8186="","",_xlfn.DAYS(Inspections_Export_Q!L8186,TODAY()))</f>
        <v/>
      </c>
    </row>
    <row r="8187" spans="1:1" x14ac:dyDescent="0.3">
      <c r="A8187" s="13" t="str">
        <f ca="1">IF(Inspections_Export_Q!L8187="","",_xlfn.DAYS(Inspections_Export_Q!L8187,TODAY()))</f>
        <v/>
      </c>
    </row>
    <row r="8188" spans="1:1" x14ac:dyDescent="0.3">
      <c r="A8188" s="13" t="str">
        <f ca="1">IF(Inspections_Export_Q!L8188="","",_xlfn.DAYS(Inspections_Export_Q!L8188,TODAY()))</f>
        <v/>
      </c>
    </row>
    <row r="8189" spans="1:1" x14ac:dyDescent="0.3">
      <c r="A8189" s="13" t="str">
        <f ca="1">IF(Inspections_Export_Q!L8189="","",_xlfn.DAYS(Inspections_Export_Q!L8189,TODAY()))</f>
        <v/>
      </c>
    </row>
    <row r="8190" spans="1:1" x14ac:dyDescent="0.3">
      <c r="A8190" s="13" t="str">
        <f ca="1">IF(Inspections_Export_Q!L8190="","",_xlfn.DAYS(Inspections_Export_Q!L8190,TODAY()))</f>
        <v/>
      </c>
    </row>
    <row r="8191" spans="1:1" x14ac:dyDescent="0.3">
      <c r="A8191" s="13" t="str">
        <f ca="1">IF(Inspections_Export_Q!L8191="","",_xlfn.DAYS(Inspections_Export_Q!L8191,TODAY()))</f>
        <v/>
      </c>
    </row>
    <row r="8192" spans="1:1" x14ac:dyDescent="0.3">
      <c r="A8192" s="13" t="str">
        <f ca="1">IF(Inspections_Export_Q!L8192="","",_xlfn.DAYS(Inspections_Export_Q!L8192,TODAY()))</f>
        <v/>
      </c>
    </row>
    <row r="8193" spans="1:1" x14ac:dyDescent="0.3">
      <c r="A8193" s="13" t="str">
        <f ca="1">IF(Inspections_Export_Q!L8193="","",_xlfn.DAYS(Inspections_Export_Q!L8193,TODAY()))</f>
        <v/>
      </c>
    </row>
    <row r="8194" spans="1:1" x14ac:dyDescent="0.3">
      <c r="A8194" s="13" t="str">
        <f ca="1">IF(Inspections_Export_Q!L8194="","",_xlfn.DAYS(Inspections_Export_Q!L8194,TODAY()))</f>
        <v/>
      </c>
    </row>
    <row r="8195" spans="1:1" x14ac:dyDescent="0.3">
      <c r="A8195" s="13" t="str">
        <f ca="1">IF(Inspections_Export_Q!L8195="","",_xlfn.DAYS(Inspections_Export_Q!L8195,TODAY()))</f>
        <v/>
      </c>
    </row>
    <row r="8196" spans="1:1" x14ac:dyDescent="0.3">
      <c r="A8196" s="13" t="str">
        <f ca="1">IF(Inspections_Export_Q!L8196="","",_xlfn.DAYS(Inspections_Export_Q!L8196,TODAY()))</f>
        <v/>
      </c>
    </row>
    <row r="8197" spans="1:1" x14ac:dyDescent="0.3">
      <c r="A8197" s="13" t="str">
        <f ca="1">IF(Inspections_Export_Q!L8197="","",_xlfn.DAYS(Inspections_Export_Q!L8197,TODAY()))</f>
        <v/>
      </c>
    </row>
    <row r="8198" spans="1:1" x14ac:dyDescent="0.3">
      <c r="A8198" s="13" t="str">
        <f ca="1">IF(Inspections_Export_Q!L8198="","",_xlfn.DAYS(Inspections_Export_Q!L8198,TODAY()))</f>
        <v/>
      </c>
    </row>
    <row r="8199" spans="1:1" x14ac:dyDescent="0.3">
      <c r="A8199" s="13" t="str">
        <f ca="1">IF(Inspections_Export_Q!L8199="","",_xlfn.DAYS(Inspections_Export_Q!L8199,TODAY()))</f>
        <v/>
      </c>
    </row>
    <row r="8200" spans="1:1" x14ac:dyDescent="0.3">
      <c r="A8200" s="13" t="str">
        <f ca="1">IF(Inspections_Export_Q!L8200="","",_xlfn.DAYS(Inspections_Export_Q!L8200,TODAY()))</f>
        <v/>
      </c>
    </row>
    <row r="8201" spans="1:1" x14ac:dyDescent="0.3">
      <c r="A8201" s="13" t="str">
        <f ca="1">IF(Inspections_Export_Q!L8201="","",_xlfn.DAYS(Inspections_Export_Q!L8201,TODAY()))</f>
        <v/>
      </c>
    </row>
    <row r="8202" spans="1:1" x14ac:dyDescent="0.3">
      <c r="A8202" s="13" t="str">
        <f ca="1">IF(Inspections_Export_Q!L8202="","",_xlfn.DAYS(Inspections_Export_Q!L8202,TODAY()))</f>
        <v/>
      </c>
    </row>
    <row r="8203" spans="1:1" x14ac:dyDescent="0.3">
      <c r="A8203" s="13" t="str">
        <f ca="1">IF(Inspections_Export_Q!L8203="","",_xlfn.DAYS(Inspections_Export_Q!L8203,TODAY()))</f>
        <v/>
      </c>
    </row>
    <row r="8204" spans="1:1" x14ac:dyDescent="0.3">
      <c r="A8204" s="13" t="str">
        <f ca="1">IF(Inspections_Export_Q!L8204="","",_xlfn.DAYS(Inspections_Export_Q!L8204,TODAY()))</f>
        <v/>
      </c>
    </row>
    <row r="8205" spans="1:1" x14ac:dyDescent="0.3">
      <c r="A8205" s="13" t="str">
        <f ca="1">IF(Inspections_Export_Q!L8205="","",_xlfn.DAYS(Inspections_Export_Q!L8205,TODAY()))</f>
        <v/>
      </c>
    </row>
    <row r="8206" spans="1:1" x14ac:dyDescent="0.3">
      <c r="A8206" s="13" t="str">
        <f ca="1">IF(Inspections_Export_Q!L8206="","",_xlfn.DAYS(Inspections_Export_Q!L8206,TODAY()))</f>
        <v/>
      </c>
    </row>
    <row r="8207" spans="1:1" x14ac:dyDescent="0.3">
      <c r="A8207" s="13" t="str">
        <f ca="1">IF(Inspections_Export_Q!L8207="","",_xlfn.DAYS(Inspections_Export_Q!L8207,TODAY()))</f>
        <v/>
      </c>
    </row>
    <row r="8208" spans="1:1" x14ac:dyDescent="0.3">
      <c r="A8208" s="13" t="str">
        <f ca="1">IF(Inspections_Export_Q!L8208="","",_xlfn.DAYS(Inspections_Export_Q!L8208,TODAY()))</f>
        <v/>
      </c>
    </row>
    <row r="8209" spans="1:1" x14ac:dyDescent="0.3">
      <c r="A8209" s="13" t="str">
        <f ca="1">IF(Inspections_Export_Q!L8209="","",_xlfn.DAYS(Inspections_Export_Q!L8209,TODAY()))</f>
        <v/>
      </c>
    </row>
    <row r="8210" spans="1:1" x14ac:dyDescent="0.3">
      <c r="A8210" s="13" t="str">
        <f ca="1">IF(Inspections_Export_Q!L8210="","",_xlfn.DAYS(Inspections_Export_Q!L8210,TODAY()))</f>
        <v/>
      </c>
    </row>
    <row r="8211" spans="1:1" x14ac:dyDescent="0.3">
      <c r="A8211" s="13" t="str">
        <f ca="1">IF(Inspections_Export_Q!L8211="","",_xlfn.DAYS(Inspections_Export_Q!L8211,TODAY()))</f>
        <v/>
      </c>
    </row>
    <row r="8212" spans="1:1" x14ac:dyDescent="0.3">
      <c r="A8212" s="13" t="str">
        <f ca="1">IF(Inspections_Export_Q!L8212="","",_xlfn.DAYS(Inspections_Export_Q!L8212,TODAY()))</f>
        <v/>
      </c>
    </row>
    <row r="8213" spans="1:1" x14ac:dyDescent="0.3">
      <c r="A8213" s="13" t="str">
        <f ca="1">IF(Inspections_Export_Q!L8213="","",_xlfn.DAYS(Inspections_Export_Q!L8213,TODAY()))</f>
        <v/>
      </c>
    </row>
    <row r="8214" spans="1:1" x14ac:dyDescent="0.3">
      <c r="A8214" s="13" t="str">
        <f ca="1">IF(Inspections_Export_Q!L8214="","",_xlfn.DAYS(Inspections_Export_Q!L8214,TODAY()))</f>
        <v/>
      </c>
    </row>
    <row r="8215" spans="1:1" x14ac:dyDescent="0.3">
      <c r="A8215" s="13" t="str">
        <f ca="1">IF(Inspections_Export_Q!L8215="","",_xlfn.DAYS(Inspections_Export_Q!L8215,TODAY()))</f>
        <v/>
      </c>
    </row>
    <row r="8216" spans="1:1" x14ac:dyDescent="0.3">
      <c r="A8216" s="13" t="str">
        <f ca="1">IF(Inspections_Export_Q!L8216="","",_xlfn.DAYS(Inspections_Export_Q!L8216,TODAY()))</f>
        <v/>
      </c>
    </row>
    <row r="8217" spans="1:1" x14ac:dyDescent="0.3">
      <c r="A8217" s="13" t="str">
        <f ca="1">IF(Inspections_Export_Q!L8217="","",_xlfn.DAYS(Inspections_Export_Q!L8217,TODAY()))</f>
        <v/>
      </c>
    </row>
    <row r="8218" spans="1:1" x14ac:dyDescent="0.3">
      <c r="A8218" s="13" t="str">
        <f ca="1">IF(Inspections_Export_Q!L8218="","",_xlfn.DAYS(Inspections_Export_Q!L8218,TODAY()))</f>
        <v/>
      </c>
    </row>
    <row r="8219" spans="1:1" x14ac:dyDescent="0.3">
      <c r="A8219" s="13" t="str">
        <f ca="1">IF(Inspections_Export_Q!L8219="","",_xlfn.DAYS(Inspections_Export_Q!L8219,TODAY()))</f>
        <v/>
      </c>
    </row>
    <row r="8220" spans="1:1" x14ac:dyDescent="0.3">
      <c r="A8220" s="13" t="str">
        <f ca="1">IF(Inspections_Export_Q!L8220="","",_xlfn.DAYS(Inspections_Export_Q!L8220,TODAY()))</f>
        <v/>
      </c>
    </row>
    <row r="8221" spans="1:1" x14ac:dyDescent="0.3">
      <c r="A8221" s="13" t="str">
        <f ca="1">IF(Inspections_Export_Q!L8221="","",_xlfn.DAYS(Inspections_Export_Q!L8221,TODAY()))</f>
        <v/>
      </c>
    </row>
    <row r="8222" spans="1:1" x14ac:dyDescent="0.3">
      <c r="A8222" s="13" t="str">
        <f ca="1">IF(Inspections_Export_Q!L8222="","",_xlfn.DAYS(Inspections_Export_Q!L8222,TODAY()))</f>
        <v/>
      </c>
    </row>
    <row r="8223" spans="1:1" x14ac:dyDescent="0.3">
      <c r="A8223" s="13" t="str">
        <f ca="1">IF(Inspections_Export_Q!L8223="","",_xlfn.DAYS(Inspections_Export_Q!L8223,TODAY()))</f>
        <v/>
      </c>
    </row>
    <row r="8224" spans="1:1" x14ac:dyDescent="0.3">
      <c r="A8224" s="13" t="str">
        <f ca="1">IF(Inspections_Export_Q!L8224="","",_xlfn.DAYS(Inspections_Export_Q!L8224,TODAY()))</f>
        <v/>
      </c>
    </row>
    <row r="8225" spans="1:1" x14ac:dyDescent="0.3">
      <c r="A8225" s="13" t="str">
        <f ca="1">IF(Inspections_Export_Q!L8225="","",_xlfn.DAYS(Inspections_Export_Q!L8225,TODAY()))</f>
        <v/>
      </c>
    </row>
    <row r="8226" spans="1:1" x14ac:dyDescent="0.3">
      <c r="A8226" s="13" t="str">
        <f ca="1">IF(Inspections_Export_Q!L8226="","",_xlfn.DAYS(Inspections_Export_Q!L8226,TODAY()))</f>
        <v/>
      </c>
    </row>
    <row r="8227" spans="1:1" x14ac:dyDescent="0.3">
      <c r="A8227" s="13" t="str">
        <f ca="1">IF(Inspections_Export_Q!L8227="","",_xlfn.DAYS(Inspections_Export_Q!L8227,TODAY()))</f>
        <v/>
      </c>
    </row>
    <row r="8228" spans="1:1" x14ac:dyDescent="0.3">
      <c r="A8228" s="13" t="str">
        <f ca="1">IF(Inspections_Export_Q!L8228="","",_xlfn.DAYS(Inspections_Export_Q!L8228,TODAY()))</f>
        <v/>
      </c>
    </row>
    <row r="8229" spans="1:1" x14ac:dyDescent="0.3">
      <c r="A8229" s="13" t="str">
        <f ca="1">IF(Inspections_Export_Q!L8229="","",_xlfn.DAYS(Inspections_Export_Q!L8229,TODAY()))</f>
        <v/>
      </c>
    </row>
    <row r="8230" spans="1:1" x14ac:dyDescent="0.3">
      <c r="A8230" s="13" t="str">
        <f ca="1">IF(Inspections_Export_Q!L8230="","",_xlfn.DAYS(Inspections_Export_Q!L8230,TODAY()))</f>
        <v/>
      </c>
    </row>
    <row r="8231" spans="1:1" x14ac:dyDescent="0.3">
      <c r="A8231" s="13" t="str">
        <f ca="1">IF(Inspections_Export_Q!L8231="","",_xlfn.DAYS(Inspections_Export_Q!L8231,TODAY()))</f>
        <v/>
      </c>
    </row>
    <row r="8232" spans="1:1" x14ac:dyDescent="0.3">
      <c r="A8232" s="13" t="str">
        <f ca="1">IF(Inspections_Export_Q!L8232="","",_xlfn.DAYS(Inspections_Export_Q!L8232,TODAY()))</f>
        <v/>
      </c>
    </row>
    <row r="8233" spans="1:1" x14ac:dyDescent="0.3">
      <c r="A8233" s="13" t="str">
        <f ca="1">IF(Inspections_Export_Q!L8233="","",_xlfn.DAYS(Inspections_Export_Q!L8233,TODAY()))</f>
        <v/>
      </c>
    </row>
    <row r="8234" spans="1:1" x14ac:dyDescent="0.3">
      <c r="A8234" s="13" t="str">
        <f ca="1">IF(Inspections_Export_Q!L8234="","",_xlfn.DAYS(Inspections_Export_Q!L8234,TODAY()))</f>
        <v/>
      </c>
    </row>
    <row r="8235" spans="1:1" x14ac:dyDescent="0.3">
      <c r="A8235" s="13" t="str">
        <f ca="1">IF(Inspections_Export_Q!L8235="","",_xlfn.DAYS(Inspections_Export_Q!L8235,TODAY()))</f>
        <v/>
      </c>
    </row>
    <row r="8236" spans="1:1" x14ac:dyDescent="0.3">
      <c r="A8236" s="13" t="str">
        <f ca="1">IF(Inspections_Export_Q!L8236="","",_xlfn.DAYS(Inspections_Export_Q!L8236,TODAY()))</f>
        <v/>
      </c>
    </row>
    <row r="8237" spans="1:1" x14ac:dyDescent="0.3">
      <c r="A8237" s="13" t="str">
        <f ca="1">IF(Inspections_Export_Q!L8237="","",_xlfn.DAYS(Inspections_Export_Q!L8237,TODAY()))</f>
        <v/>
      </c>
    </row>
    <row r="8238" spans="1:1" x14ac:dyDescent="0.3">
      <c r="A8238" s="13" t="str">
        <f ca="1">IF(Inspections_Export_Q!L8238="","",_xlfn.DAYS(Inspections_Export_Q!L8238,TODAY()))</f>
        <v/>
      </c>
    </row>
    <row r="8239" spans="1:1" x14ac:dyDescent="0.3">
      <c r="A8239" s="13" t="str">
        <f ca="1">IF(Inspections_Export_Q!L8239="","",_xlfn.DAYS(Inspections_Export_Q!L8239,TODAY()))</f>
        <v/>
      </c>
    </row>
    <row r="8240" spans="1:1" x14ac:dyDescent="0.3">
      <c r="A8240" s="13" t="str">
        <f ca="1">IF(Inspections_Export_Q!L8240="","",_xlfn.DAYS(Inspections_Export_Q!L8240,TODAY()))</f>
        <v/>
      </c>
    </row>
    <row r="8241" spans="1:1" x14ac:dyDescent="0.3">
      <c r="A8241" s="13" t="str">
        <f ca="1">IF(Inspections_Export_Q!L8241="","",_xlfn.DAYS(Inspections_Export_Q!L8241,TODAY()))</f>
        <v/>
      </c>
    </row>
    <row r="8242" spans="1:1" x14ac:dyDescent="0.3">
      <c r="A8242" s="13" t="str">
        <f ca="1">IF(Inspections_Export_Q!L8242="","",_xlfn.DAYS(Inspections_Export_Q!L8242,TODAY()))</f>
        <v/>
      </c>
    </row>
    <row r="8243" spans="1:1" x14ac:dyDescent="0.3">
      <c r="A8243" s="13" t="str">
        <f ca="1">IF(Inspections_Export_Q!L8243="","",_xlfn.DAYS(Inspections_Export_Q!L8243,TODAY()))</f>
        <v/>
      </c>
    </row>
    <row r="8244" spans="1:1" x14ac:dyDescent="0.3">
      <c r="A8244" s="13" t="str">
        <f ca="1">IF(Inspections_Export_Q!L8244="","",_xlfn.DAYS(Inspections_Export_Q!L8244,TODAY()))</f>
        <v/>
      </c>
    </row>
    <row r="8245" spans="1:1" x14ac:dyDescent="0.3">
      <c r="A8245" s="13" t="str">
        <f ca="1">IF(Inspections_Export_Q!L8245="","",_xlfn.DAYS(Inspections_Export_Q!L8245,TODAY()))</f>
        <v/>
      </c>
    </row>
    <row r="8246" spans="1:1" x14ac:dyDescent="0.3">
      <c r="A8246" s="13" t="str">
        <f ca="1">IF(Inspections_Export_Q!L8246="","",_xlfn.DAYS(Inspections_Export_Q!L8246,TODAY()))</f>
        <v/>
      </c>
    </row>
    <row r="8247" spans="1:1" x14ac:dyDescent="0.3">
      <c r="A8247" s="13" t="str">
        <f ca="1">IF(Inspections_Export_Q!L8247="","",_xlfn.DAYS(Inspections_Export_Q!L8247,TODAY()))</f>
        <v/>
      </c>
    </row>
    <row r="8248" spans="1:1" x14ac:dyDescent="0.3">
      <c r="A8248" s="13" t="str">
        <f ca="1">IF(Inspections_Export_Q!L8248="","",_xlfn.DAYS(Inspections_Export_Q!L8248,TODAY()))</f>
        <v/>
      </c>
    </row>
    <row r="8249" spans="1:1" x14ac:dyDescent="0.3">
      <c r="A8249" s="13" t="str">
        <f ca="1">IF(Inspections_Export_Q!L8249="","",_xlfn.DAYS(Inspections_Export_Q!L8249,TODAY()))</f>
        <v/>
      </c>
    </row>
    <row r="8250" spans="1:1" x14ac:dyDescent="0.3">
      <c r="A8250" s="13" t="str">
        <f ca="1">IF(Inspections_Export_Q!L8250="","",_xlfn.DAYS(Inspections_Export_Q!L8250,TODAY()))</f>
        <v/>
      </c>
    </row>
    <row r="8251" spans="1:1" x14ac:dyDescent="0.3">
      <c r="A8251" s="13" t="str">
        <f ca="1">IF(Inspections_Export_Q!L8251="","",_xlfn.DAYS(Inspections_Export_Q!L8251,TODAY()))</f>
        <v/>
      </c>
    </row>
    <row r="8252" spans="1:1" x14ac:dyDescent="0.3">
      <c r="A8252" s="13" t="str">
        <f ca="1">IF(Inspections_Export_Q!L8252="","",_xlfn.DAYS(Inspections_Export_Q!L8252,TODAY()))</f>
        <v/>
      </c>
    </row>
    <row r="8253" spans="1:1" x14ac:dyDescent="0.3">
      <c r="A8253" s="13" t="str">
        <f ca="1">IF(Inspections_Export_Q!L8253="","",_xlfn.DAYS(Inspections_Export_Q!L8253,TODAY()))</f>
        <v/>
      </c>
    </row>
    <row r="8254" spans="1:1" x14ac:dyDescent="0.3">
      <c r="A8254" s="13" t="str">
        <f ca="1">IF(Inspections_Export_Q!L8254="","",_xlfn.DAYS(Inspections_Export_Q!L8254,TODAY()))</f>
        <v/>
      </c>
    </row>
    <row r="8255" spans="1:1" x14ac:dyDescent="0.3">
      <c r="A8255" s="13" t="str">
        <f ca="1">IF(Inspections_Export_Q!L8255="","",_xlfn.DAYS(Inspections_Export_Q!L8255,TODAY()))</f>
        <v/>
      </c>
    </row>
    <row r="8256" spans="1:1" x14ac:dyDescent="0.3">
      <c r="A8256" s="13" t="str">
        <f ca="1">IF(Inspections_Export_Q!L8256="","",_xlfn.DAYS(Inspections_Export_Q!L8256,TODAY()))</f>
        <v/>
      </c>
    </row>
    <row r="8257" spans="1:1" x14ac:dyDescent="0.3">
      <c r="A8257" s="13" t="str">
        <f ca="1">IF(Inspections_Export_Q!L8257="","",_xlfn.DAYS(Inspections_Export_Q!L8257,TODAY()))</f>
        <v/>
      </c>
    </row>
    <row r="8258" spans="1:1" x14ac:dyDescent="0.3">
      <c r="A8258" s="13" t="str">
        <f ca="1">IF(Inspections_Export_Q!L8258="","",_xlfn.DAYS(Inspections_Export_Q!L8258,TODAY()))</f>
        <v/>
      </c>
    </row>
    <row r="8259" spans="1:1" x14ac:dyDescent="0.3">
      <c r="A8259" s="13" t="str">
        <f ca="1">IF(Inspections_Export_Q!L8259="","",_xlfn.DAYS(Inspections_Export_Q!L8259,TODAY()))</f>
        <v/>
      </c>
    </row>
    <row r="8260" spans="1:1" x14ac:dyDescent="0.3">
      <c r="A8260" s="13" t="str">
        <f ca="1">IF(Inspections_Export_Q!L8260="","",_xlfn.DAYS(Inspections_Export_Q!L8260,TODAY()))</f>
        <v/>
      </c>
    </row>
    <row r="8261" spans="1:1" x14ac:dyDescent="0.3">
      <c r="A8261" s="13" t="str">
        <f ca="1">IF(Inspections_Export_Q!L8261="","",_xlfn.DAYS(Inspections_Export_Q!L8261,TODAY()))</f>
        <v/>
      </c>
    </row>
    <row r="8262" spans="1:1" x14ac:dyDescent="0.3">
      <c r="A8262" s="13" t="str">
        <f ca="1">IF(Inspections_Export_Q!L8262="","",_xlfn.DAYS(Inspections_Export_Q!L8262,TODAY()))</f>
        <v/>
      </c>
    </row>
    <row r="8263" spans="1:1" x14ac:dyDescent="0.3">
      <c r="A8263" s="13" t="str">
        <f ca="1">IF(Inspections_Export_Q!L8263="","",_xlfn.DAYS(Inspections_Export_Q!L8263,TODAY()))</f>
        <v/>
      </c>
    </row>
    <row r="8264" spans="1:1" x14ac:dyDescent="0.3">
      <c r="A8264" s="13" t="str">
        <f ca="1">IF(Inspections_Export_Q!L8264="","",_xlfn.DAYS(Inspections_Export_Q!L8264,TODAY()))</f>
        <v/>
      </c>
    </row>
    <row r="8265" spans="1:1" x14ac:dyDescent="0.3">
      <c r="A8265" s="13" t="str">
        <f ca="1">IF(Inspections_Export_Q!L8265="","",_xlfn.DAYS(Inspections_Export_Q!L8265,TODAY()))</f>
        <v/>
      </c>
    </row>
    <row r="8266" spans="1:1" x14ac:dyDescent="0.3">
      <c r="A8266" s="13" t="str">
        <f ca="1">IF(Inspections_Export_Q!L8266="","",_xlfn.DAYS(Inspections_Export_Q!L8266,TODAY()))</f>
        <v/>
      </c>
    </row>
    <row r="8267" spans="1:1" x14ac:dyDescent="0.3">
      <c r="A8267" s="13" t="str">
        <f ca="1">IF(Inspections_Export_Q!L8267="","",_xlfn.DAYS(Inspections_Export_Q!L8267,TODAY()))</f>
        <v/>
      </c>
    </row>
    <row r="8268" spans="1:1" x14ac:dyDescent="0.3">
      <c r="A8268" s="13" t="str">
        <f ca="1">IF(Inspections_Export_Q!L8268="","",_xlfn.DAYS(Inspections_Export_Q!L8268,TODAY()))</f>
        <v/>
      </c>
    </row>
    <row r="8269" spans="1:1" x14ac:dyDescent="0.3">
      <c r="A8269" s="13" t="str">
        <f ca="1">IF(Inspections_Export_Q!L8269="","",_xlfn.DAYS(Inspections_Export_Q!L8269,TODAY()))</f>
        <v/>
      </c>
    </row>
    <row r="8270" spans="1:1" x14ac:dyDescent="0.3">
      <c r="A8270" s="13" t="str">
        <f ca="1">IF(Inspections_Export_Q!L8270="","",_xlfn.DAYS(Inspections_Export_Q!L8270,TODAY()))</f>
        <v/>
      </c>
    </row>
    <row r="8271" spans="1:1" x14ac:dyDescent="0.3">
      <c r="A8271" s="13" t="str">
        <f ca="1">IF(Inspections_Export_Q!L8271="","",_xlfn.DAYS(Inspections_Export_Q!L8271,TODAY()))</f>
        <v/>
      </c>
    </row>
    <row r="8272" spans="1:1" x14ac:dyDescent="0.3">
      <c r="A8272" s="13" t="str">
        <f ca="1">IF(Inspections_Export_Q!L8272="","",_xlfn.DAYS(Inspections_Export_Q!L8272,TODAY()))</f>
        <v/>
      </c>
    </row>
    <row r="8273" spans="1:1" x14ac:dyDescent="0.3">
      <c r="A8273" s="13" t="str">
        <f ca="1">IF(Inspections_Export_Q!L8273="","",_xlfn.DAYS(Inspections_Export_Q!L8273,TODAY()))</f>
        <v/>
      </c>
    </row>
    <row r="8274" spans="1:1" x14ac:dyDescent="0.3">
      <c r="A8274" s="13" t="str">
        <f ca="1">IF(Inspections_Export_Q!L8274="","",_xlfn.DAYS(Inspections_Export_Q!L8274,TODAY()))</f>
        <v/>
      </c>
    </row>
    <row r="8275" spans="1:1" x14ac:dyDescent="0.3">
      <c r="A8275" s="13" t="str">
        <f ca="1">IF(Inspections_Export_Q!L8275="","",_xlfn.DAYS(Inspections_Export_Q!L8275,TODAY()))</f>
        <v/>
      </c>
    </row>
    <row r="8276" spans="1:1" x14ac:dyDescent="0.3">
      <c r="A8276" s="13" t="str">
        <f ca="1">IF(Inspections_Export_Q!L8276="","",_xlfn.DAYS(Inspections_Export_Q!L8276,TODAY()))</f>
        <v/>
      </c>
    </row>
    <row r="8277" spans="1:1" x14ac:dyDescent="0.3">
      <c r="A8277" s="13" t="str">
        <f ca="1">IF(Inspections_Export_Q!L8277="","",_xlfn.DAYS(Inspections_Export_Q!L8277,TODAY()))</f>
        <v/>
      </c>
    </row>
    <row r="8278" spans="1:1" x14ac:dyDescent="0.3">
      <c r="A8278" s="13" t="str">
        <f ca="1">IF(Inspections_Export_Q!L8278="","",_xlfn.DAYS(Inspections_Export_Q!L8278,TODAY()))</f>
        <v/>
      </c>
    </row>
    <row r="8279" spans="1:1" x14ac:dyDescent="0.3">
      <c r="A8279" s="13" t="str">
        <f ca="1">IF(Inspections_Export_Q!L8279="","",_xlfn.DAYS(Inspections_Export_Q!L8279,TODAY()))</f>
        <v/>
      </c>
    </row>
    <row r="8280" spans="1:1" x14ac:dyDescent="0.3">
      <c r="A8280" s="13" t="str">
        <f ca="1">IF(Inspections_Export_Q!L8280="","",_xlfn.DAYS(Inspections_Export_Q!L8280,TODAY()))</f>
        <v/>
      </c>
    </row>
    <row r="8281" spans="1:1" x14ac:dyDescent="0.3">
      <c r="A8281" s="13" t="str">
        <f ca="1">IF(Inspections_Export_Q!L8281="","",_xlfn.DAYS(Inspections_Export_Q!L8281,TODAY()))</f>
        <v/>
      </c>
    </row>
    <row r="8282" spans="1:1" x14ac:dyDescent="0.3">
      <c r="A8282" s="13" t="str">
        <f ca="1">IF(Inspections_Export_Q!L8282="","",_xlfn.DAYS(Inspections_Export_Q!L8282,TODAY()))</f>
        <v/>
      </c>
    </row>
    <row r="8283" spans="1:1" x14ac:dyDescent="0.3">
      <c r="A8283" s="13" t="str">
        <f ca="1">IF(Inspections_Export_Q!L8283="","",_xlfn.DAYS(Inspections_Export_Q!L8283,TODAY()))</f>
        <v/>
      </c>
    </row>
    <row r="8284" spans="1:1" x14ac:dyDescent="0.3">
      <c r="A8284" s="13" t="str">
        <f ca="1">IF(Inspections_Export_Q!L8284="","",_xlfn.DAYS(Inspections_Export_Q!L8284,TODAY()))</f>
        <v/>
      </c>
    </row>
    <row r="8285" spans="1:1" x14ac:dyDescent="0.3">
      <c r="A8285" s="13" t="str">
        <f ca="1">IF(Inspections_Export_Q!L8285="","",_xlfn.DAYS(Inspections_Export_Q!L8285,TODAY()))</f>
        <v/>
      </c>
    </row>
    <row r="8286" spans="1:1" x14ac:dyDescent="0.3">
      <c r="A8286" s="13" t="str">
        <f ca="1">IF(Inspections_Export_Q!L8286="","",_xlfn.DAYS(Inspections_Export_Q!L8286,TODAY()))</f>
        <v/>
      </c>
    </row>
    <row r="8287" spans="1:1" x14ac:dyDescent="0.3">
      <c r="A8287" s="13" t="str">
        <f ca="1">IF(Inspections_Export_Q!L8287="","",_xlfn.DAYS(Inspections_Export_Q!L8287,TODAY()))</f>
        <v/>
      </c>
    </row>
    <row r="8288" spans="1:1" x14ac:dyDescent="0.3">
      <c r="A8288" s="13" t="str">
        <f ca="1">IF(Inspections_Export_Q!L8288="","",_xlfn.DAYS(Inspections_Export_Q!L8288,TODAY()))</f>
        <v/>
      </c>
    </row>
    <row r="8289" spans="1:1" x14ac:dyDescent="0.3">
      <c r="A8289" s="13" t="str">
        <f ca="1">IF(Inspections_Export_Q!L8289="","",_xlfn.DAYS(Inspections_Export_Q!L8289,TODAY()))</f>
        <v/>
      </c>
    </row>
    <row r="8290" spans="1:1" x14ac:dyDescent="0.3">
      <c r="A8290" s="13" t="str">
        <f ca="1">IF(Inspections_Export_Q!L8290="","",_xlfn.DAYS(Inspections_Export_Q!L8290,TODAY()))</f>
        <v/>
      </c>
    </row>
    <row r="8291" spans="1:1" x14ac:dyDescent="0.3">
      <c r="A8291" s="13" t="str">
        <f ca="1">IF(Inspections_Export_Q!L8291="","",_xlfn.DAYS(Inspections_Export_Q!L8291,TODAY()))</f>
        <v/>
      </c>
    </row>
    <row r="8292" spans="1:1" x14ac:dyDescent="0.3">
      <c r="A8292" s="13" t="str">
        <f ca="1">IF(Inspections_Export_Q!L8292="","",_xlfn.DAYS(Inspections_Export_Q!L8292,TODAY()))</f>
        <v/>
      </c>
    </row>
    <row r="8293" spans="1:1" x14ac:dyDescent="0.3">
      <c r="A8293" s="13" t="str">
        <f ca="1">IF(Inspections_Export_Q!L8293="","",_xlfn.DAYS(Inspections_Export_Q!L8293,TODAY()))</f>
        <v/>
      </c>
    </row>
    <row r="8294" spans="1:1" x14ac:dyDescent="0.3">
      <c r="A8294" s="13" t="str">
        <f ca="1">IF(Inspections_Export_Q!L8294="","",_xlfn.DAYS(Inspections_Export_Q!L8294,TODAY()))</f>
        <v/>
      </c>
    </row>
    <row r="8295" spans="1:1" x14ac:dyDescent="0.3">
      <c r="A8295" s="13" t="str">
        <f ca="1">IF(Inspections_Export_Q!L8295="","",_xlfn.DAYS(Inspections_Export_Q!L8295,TODAY()))</f>
        <v/>
      </c>
    </row>
    <row r="8296" spans="1:1" x14ac:dyDescent="0.3">
      <c r="A8296" s="13" t="str">
        <f ca="1">IF(Inspections_Export_Q!L8296="","",_xlfn.DAYS(Inspections_Export_Q!L8296,TODAY()))</f>
        <v/>
      </c>
    </row>
    <row r="8297" spans="1:1" x14ac:dyDescent="0.3">
      <c r="A8297" s="13" t="str">
        <f ca="1">IF(Inspections_Export_Q!L8297="","",_xlfn.DAYS(Inspections_Export_Q!L8297,TODAY()))</f>
        <v/>
      </c>
    </row>
    <row r="8298" spans="1:1" x14ac:dyDescent="0.3">
      <c r="A8298" s="13" t="str">
        <f ca="1">IF(Inspections_Export_Q!L8298="","",_xlfn.DAYS(Inspections_Export_Q!L8298,TODAY()))</f>
        <v/>
      </c>
    </row>
    <row r="8299" spans="1:1" x14ac:dyDescent="0.3">
      <c r="A8299" s="13" t="str">
        <f ca="1">IF(Inspections_Export_Q!L8299="","",_xlfn.DAYS(Inspections_Export_Q!L8299,TODAY()))</f>
        <v/>
      </c>
    </row>
    <row r="8300" spans="1:1" x14ac:dyDescent="0.3">
      <c r="A8300" s="13" t="str">
        <f ca="1">IF(Inspections_Export_Q!L8300="","",_xlfn.DAYS(Inspections_Export_Q!L8300,TODAY()))</f>
        <v/>
      </c>
    </row>
    <row r="8301" spans="1:1" x14ac:dyDescent="0.3">
      <c r="A8301" s="13" t="str">
        <f ca="1">IF(Inspections_Export_Q!L8301="","",_xlfn.DAYS(Inspections_Export_Q!L8301,TODAY()))</f>
        <v/>
      </c>
    </row>
    <row r="8302" spans="1:1" x14ac:dyDescent="0.3">
      <c r="A8302" s="13" t="str">
        <f ca="1">IF(Inspections_Export_Q!L8302="","",_xlfn.DAYS(Inspections_Export_Q!L8302,TODAY()))</f>
        <v/>
      </c>
    </row>
    <row r="8303" spans="1:1" x14ac:dyDescent="0.3">
      <c r="A8303" s="13" t="str">
        <f ca="1">IF(Inspections_Export_Q!L8303="","",_xlfn.DAYS(Inspections_Export_Q!L8303,TODAY()))</f>
        <v/>
      </c>
    </row>
    <row r="8304" spans="1:1" x14ac:dyDescent="0.3">
      <c r="A8304" s="13" t="str">
        <f ca="1">IF(Inspections_Export_Q!L8304="","",_xlfn.DAYS(Inspections_Export_Q!L8304,TODAY()))</f>
        <v/>
      </c>
    </row>
    <row r="8305" spans="1:1" x14ac:dyDescent="0.3">
      <c r="A8305" s="13" t="str">
        <f ca="1">IF(Inspections_Export_Q!L8305="","",_xlfn.DAYS(Inspections_Export_Q!L8305,TODAY()))</f>
        <v/>
      </c>
    </row>
    <row r="8306" spans="1:1" x14ac:dyDescent="0.3">
      <c r="A8306" s="13" t="str">
        <f ca="1">IF(Inspections_Export_Q!L8306="","",_xlfn.DAYS(Inspections_Export_Q!L8306,TODAY()))</f>
        <v/>
      </c>
    </row>
    <row r="8307" spans="1:1" x14ac:dyDescent="0.3">
      <c r="A8307" s="13" t="str">
        <f ca="1">IF(Inspections_Export_Q!L8307="","",_xlfn.DAYS(Inspections_Export_Q!L8307,TODAY()))</f>
        <v/>
      </c>
    </row>
    <row r="8308" spans="1:1" x14ac:dyDescent="0.3">
      <c r="A8308" s="13" t="str">
        <f ca="1">IF(Inspections_Export_Q!L8308="","",_xlfn.DAYS(Inspections_Export_Q!L8308,TODAY()))</f>
        <v/>
      </c>
    </row>
    <row r="8309" spans="1:1" x14ac:dyDescent="0.3">
      <c r="A8309" s="13" t="str">
        <f ca="1">IF(Inspections_Export_Q!L8309="","",_xlfn.DAYS(Inspections_Export_Q!L8309,TODAY()))</f>
        <v/>
      </c>
    </row>
    <row r="8310" spans="1:1" x14ac:dyDescent="0.3">
      <c r="A8310" s="13" t="str">
        <f ca="1">IF(Inspections_Export_Q!L8310="","",_xlfn.DAYS(Inspections_Export_Q!L8310,TODAY()))</f>
        <v/>
      </c>
    </row>
    <row r="8311" spans="1:1" x14ac:dyDescent="0.3">
      <c r="A8311" s="13" t="str">
        <f ca="1">IF(Inspections_Export_Q!L8311="","",_xlfn.DAYS(Inspections_Export_Q!L8311,TODAY()))</f>
        <v/>
      </c>
    </row>
    <row r="8312" spans="1:1" x14ac:dyDescent="0.3">
      <c r="A8312" s="13" t="str">
        <f ca="1">IF(Inspections_Export_Q!L8312="","",_xlfn.DAYS(Inspections_Export_Q!L8312,TODAY()))</f>
        <v/>
      </c>
    </row>
    <row r="8313" spans="1:1" x14ac:dyDescent="0.3">
      <c r="A8313" s="13" t="str">
        <f ca="1">IF(Inspections_Export_Q!L8313="","",_xlfn.DAYS(Inspections_Export_Q!L8313,TODAY()))</f>
        <v/>
      </c>
    </row>
    <row r="8314" spans="1:1" x14ac:dyDescent="0.3">
      <c r="A8314" s="13" t="str">
        <f ca="1">IF(Inspections_Export_Q!L8314="","",_xlfn.DAYS(Inspections_Export_Q!L8314,TODAY()))</f>
        <v/>
      </c>
    </row>
    <row r="8315" spans="1:1" x14ac:dyDescent="0.3">
      <c r="A8315" s="13" t="str">
        <f ca="1">IF(Inspections_Export_Q!L8315="","",_xlfn.DAYS(Inspections_Export_Q!L8315,TODAY()))</f>
        <v/>
      </c>
    </row>
    <row r="8316" spans="1:1" x14ac:dyDescent="0.3">
      <c r="A8316" s="13" t="str">
        <f ca="1">IF(Inspections_Export_Q!L8316="","",_xlfn.DAYS(Inspections_Export_Q!L8316,TODAY()))</f>
        <v/>
      </c>
    </row>
    <row r="8317" spans="1:1" x14ac:dyDescent="0.3">
      <c r="A8317" s="13" t="str">
        <f ca="1">IF(Inspections_Export_Q!L8317="","",_xlfn.DAYS(Inspections_Export_Q!L8317,TODAY()))</f>
        <v/>
      </c>
    </row>
    <row r="8318" spans="1:1" x14ac:dyDescent="0.3">
      <c r="A8318" s="13" t="str">
        <f ca="1">IF(Inspections_Export_Q!L8318="","",_xlfn.DAYS(Inspections_Export_Q!L8318,TODAY()))</f>
        <v/>
      </c>
    </row>
    <row r="8319" spans="1:1" x14ac:dyDescent="0.3">
      <c r="A8319" s="13" t="str">
        <f ca="1">IF(Inspections_Export_Q!L8319="","",_xlfn.DAYS(Inspections_Export_Q!L8319,TODAY()))</f>
        <v/>
      </c>
    </row>
    <row r="8320" spans="1:1" x14ac:dyDescent="0.3">
      <c r="A8320" s="13" t="str">
        <f ca="1">IF(Inspections_Export_Q!L8320="","",_xlfn.DAYS(Inspections_Export_Q!L8320,TODAY()))</f>
        <v/>
      </c>
    </row>
    <row r="8321" spans="1:1" x14ac:dyDescent="0.3">
      <c r="A8321" s="13" t="str">
        <f ca="1">IF(Inspections_Export_Q!L8321="","",_xlfn.DAYS(Inspections_Export_Q!L8321,TODAY()))</f>
        <v/>
      </c>
    </row>
    <row r="8322" spans="1:1" x14ac:dyDescent="0.3">
      <c r="A8322" s="13" t="str">
        <f ca="1">IF(Inspections_Export_Q!L8322="","",_xlfn.DAYS(Inspections_Export_Q!L8322,TODAY()))</f>
        <v/>
      </c>
    </row>
    <row r="8323" spans="1:1" x14ac:dyDescent="0.3">
      <c r="A8323" s="13" t="str">
        <f ca="1">IF(Inspections_Export_Q!L8323="","",_xlfn.DAYS(Inspections_Export_Q!L8323,TODAY()))</f>
        <v/>
      </c>
    </row>
    <row r="8324" spans="1:1" x14ac:dyDescent="0.3">
      <c r="A8324" s="13" t="str">
        <f ca="1">IF(Inspections_Export_Q!L8324="","",_xlfn.DAYS(Inspections_Export_Q!L8324,TODAY()))</f>
        <v/>
      </c>
    </row>
    <row r="8325" spans="1:1" x14ac:dyDescent="0.3">
      <c r="A8325" s="13" t="str">
        <f ca="1">IF(Inspections_Export_Q!L8325="","",_xlfn.DAYS(Inspections_Export_Q!L8325,TODAY()))</f>
        <v/>
      </c>
    </row>
    <row r="8326" spans="1:1" x14ac:dyDescent="0.3">
      <c r="A8326" s="13" t="str">
        <f ca="1">IF(Inspections_Export_Q!L8326="","",_xlfn.DAYS(Inspections_Export_Q!L8326,TODAY()))</f>
        <v/>
      </c>
    </row>
    <row r="8327" spans="1:1" x14ac:dyDescent="0.3">
      <c r="A8327" s="13" t="str">
        <f ca="1">IF(Inspections_Export_Q!L8327="","",_xlfn.DAYS(Inspections_Export_Q!L8327,TODAY()))</f>
        <v/>
      </c>
    </row>
    <row r="8328" spans="1:1" x14ac:dyDescent="0.3">
      <c r="A8328" s="13" t="str">
        <f ca="1">IF(Inspections_Export_Q!L8328="","",_xlfn.DAYS(Inspections_Export_Q!L8328,TODAY()))</f>
        <v/>
      </c>
    </row>
    <row r="8329" spans="1:1" x14ac:dyDescent="0.3">
      <c r="A8329" s="13" t="str">
        <f ca="1">IF(Inspections_Export_Q!L8329="","",_xlfn.DAYS(Inspections_Export_Q!L8329,TODAY()))</f>
        <v/>
      </c>
    </row>
    <row r="8330" spans="1:1" x14ac:dyDescent="0.3">
      <c r="A8330" s="13" t="str">
        <f ca="1">IF(Inspections_Export_Q!L8330="","",_xlfn.DAYS(Inspections_Export_Q!L8330,TODAY()))</f>
        <v/>
      </c>
    </row>
    <row r="8331" spans="1:1" x14ac:dyDescent="0.3">
      <c r="A8331" s="13" t="str">
        <f ca="1">IF(Inspections_Export_Q!L8331="","",_xlfn.DAYS(Inspections_Export_Q!L8331,TODAY()))</f>
        <v/>
      </c>
    </row>
    <row r="8332" spans="1:1" x14ac:dyDescent="0.3">
      <c r="A8332" s="13" t="str">
        <f ca="1">IF(Inspections_Export_Q!L8332="","",_xlfn.DAYS(Inspections_Export_Q!L8332,TODAY()))</f>
        <v/>
      </c>
    </row>
    <row r="8333" spans="1:1" x14ac:dyDescent="0.3">
      <c r="A8333" s="13" t="str">
        <f ca="1">IF(Inspections_Export_Q!L8333="","",_xlfn.DAYS(Inspections_Export_Q!L8333,TODAY()))</f>
        <v/>
      </c>
    </row>
    <row r="8334" spans="1:1" x14ac:dyDescent="0.3">
      <c r="A8334" s="13" t="str">
        <f ca="1">IF(Inspections_Export_Q!L8334="","",_xlfn.DAYS(Inspections_Export_Q!L8334,TODAY()))</f>
        <v/>
      </c>
    </row>
    <row r="8335" spans="1:1" x14ac:dyDescent="0.3">
      <c r="A8335" s="13" t="str">
        <f ca="1">IF(Inspections_Export_Q!L8335="","",_xlfn.DAYS(Inspections_Export_Q!L8335,TODAY()))</f>
        <v/>
      </c>
    </row>
    <row r="8336" spans="1:1" x14ac:dyDescent="0.3">
      <c r="A8336" s="13" t="str">
        <f ca="1">IF(Inspections_Export_Q!L8336="","",_xlfn.DAYS(Inspections_Export_Q!L8336,TODAY()))</f>
        <v/>
      </c>
    </row>
    <row r="8337" spans="1:1" x14ac:dyDescent="0.3">
      <c r="A8337" s="13" t="str">
        <f ca="1">IF(Inspections_Export_Q!L8337="","",_xlfn.DAYS(Inspections_Export_Q!L8337,TODAY()))</f>
        <v/>
      </c>
    </row>
    <row r="8338" spans="1:1" x14ac:dyDescent="0.3">
      <c r="A8338" s="13" t="str">
        <f ca="1">IF(Inspections_Export_Q!L8338="","",_xlfn.DAYS(Inspections_Export_Q!L8338,TODAY()))</f>
        <v/>
      </c>
    </row>
    <row r="8339" spans="1:1" x14ac:dyDescent="0.3">
      <c r="A8339" s="13" t="str">
        <f ca="1">IF(Inspections_Export_Q!L8339="","",_xlfn.DAYS(Inspections_Export_Q!L8339,TODAY()))</f>
        <v/>
      </c>
    </row>
    <row r="8340" spans="1:1" x14ac:dyDescent="0.3">
      <c r="A8340" s="13" t="str">
        <f ca="1">IF(Inspections_Export_Q!L8340="","",_xlfn.DAYS(Inspections_Export_Q!L8340,TODAY()))</f>
        <v/>
      </c>
    </row>
    <row r="8341" spans="1:1" x14ac:dyDescent="0.3">
      <c r="A8341" s="13" t="str">
        <f ca="1">IF(Inspections_Export_Q!L8341="","",_xlfn.DAYS(Inspections_Export_Q!L8341,TODAY()))</f>
        <v/>
      </c>
    </row>
    <row r="8342" spans="1:1" x14ac:dyDescent="0.3">
      <c r="A8342" s="13" t="str">
        <f ca="1">IF(Inspections_Export_Q!L8342="","",_xlfn.DAYS(Inspections_Export_Q!L8342,TODAY()))</f>
        <v/>
      </c>
    </row>
    <row r="8343" spans="1:1" x14ac:dyDescent="0.3">
      <c r="A8343" s="13" t="str">
        <f ca="1">IF(Inspections_Export_Q!L8343="","",_xlfn.DAYS(Inspections_Export_Q!L8343,TODAY()))</f>
        <v/>
      </c>
    </row>
    <row r="8344" spans="1:1" x14ac:dyDescent="0.3">
      <c r="A8344" s="13" t="str">
        <f ca="1">IF(Inspections_Export_Q!L8344="","",_xlfn.DAYS(Inspections_Export_Q!L8344,TODAY()))</f>
        <v/>
      </c>
    </row>
    <row r="8345" spans="1:1" x14ac:dyDescent="0.3">
      <c r="A8345" s="13" t="str">
        <f ca="1">IF(Inspections_Export_Q!L8345="","",_xlfn.DAYS(Inspections_Export_Q!L8345,TODAY()))</f>
        <v/>
      </c>
    </row>
    <row r="8346" spans="1:1" x14ac:dyDescent="0.3">
      <c r="A8346" s="13" t="str">
        <f ca="1">IF(Inspections_Export_Q!L8346="","",_xlfn.DAYS(Inspections_Export_Q!L8346,TODAY()))</f>
        <v/>
      </c>
    </row>
    <row r="8347" spans="1:1" x14ac:dyDescent="0.3">
      <c r="A8347" s="13" t="str">
        <f ca="1">IF(Inspections_Export_Q!L8347="","",_xlfn.DAYS(Inspections_Export_Q!L8347,TODAY()))</f>
        <v/>
      </c>
    </row>
    <row r="8348" spans="1:1" x14ac:dyDescent="0.3">
      <c r="A8348" s="13" t="str">
        <f ca="1">IF(Inspections_Export_Q!L8348="","",_xlfn.DAYS(Inspections_Export_Q!L8348,TODAY()))</f>
        <v/>
      </c>
    </row>
    <row r="8349" spans="1:1" x14ac:dyDescent="0.3">
      <c r="A8349" s="13" t="str">
        <f ca="1">IF(Inspections_Export_Q!L8349="","",_xlfn.DAYS(Inspections_Export_Q!L8349,TODAY()))</f>
        <v/>
      </c>
    </row>
    <row r="8350" spans="1:1" x14ac:dyDescent="0.3">
      <c r="A8350" s="13" t="str">
        <f ca="1">IF(Inspections_Export_Q!L8350="","",_xlfn.DAYS(Inspections_Export_Q!L8350,TODAY()))</f>
        <v/>
      </c>
    </row>
    <row r="8351" spans="1:1" x14ac:dyDescent="0.3">
      <c r="A8351" s="13" t="str">
        <f ca="1">IF(Inspections_Export_Q!L8351="","",_xlfn.DAYS(Inspections_Export_Q!L8351,TODAY()))</f>
        <v/>
      </c>
    </row>
    <row r="8352" spans="1:1" x14ac:dyDescent="0.3">
      <c r="A8352" s="13" t="str">
        <f ca="1">IF(Inspections_Export_Q!L8352="","",_xlfn.DAYS(Inspections_Export_Q!L8352,TODAY()))</f>
        <v/>
      </c>
    </row>
    <row r="8353" spans="1:1" x14ac:dyDescent="0.3">
      <c r="A8353" s="13" t="str">
        <f ca="1">IF(Inspections_Export_Q!L8353="","",_xlfn.DAYS(Inspections_Export_Q!L8353,TODAY()))</f>
        <v/>
      </c>
    </row>
    <row r="8354" spans="1:1" x14ac:dyDescent="0.3">
      <c r="A8354" s="13" t="str">
        <f ca="1">IF(Inspections_Export_Q!L8354="","",_xlfn.DAYS(Inspections_Export_Q!L8354,TODAY()))</f>
        <v/>
      </c>
    </row>
    <row r="8355" spans="1:1" x14ac:dyDescent="0.3">
      <c r="A8355" s="13" t="str">
        <f ca="1">IF(Inspections_Export_Q!L8355="","",_xlfn.DAYS(Inspections_Export_Q!L8355,TODAY()))</f>
        <v/>
      </c>
    </row>
    <row r="8356" spans="1:1" x14ac:dyDescent="0.3">
      <c r="A8356" s="13" t="str">
        <f ca="1">IF(Inspections_Export_Q!L8356="","",_xlfn.DAYS(Inspections_Export_Q!L8356,TODAY()))</f>
        <v/>
      </c>
    </row>
    <row r="8357" spans="1:1" x14ac:dyDescent="0.3">
      <c r="A8357" s="13" t="str">
        <f ca="1">IF(Inspections_Export_Q!L8357="","",_xlfn.DAYS(Inspections_Export_Q!L8357,TODAY()))</f>
        <v/>
      </c>
    </row>
    <row r="8358" spans="1:1" x14ac:dyDescent="0.3">
      <c r="A8358" s="13" t="str">
        <f ca="1">IF(Inspections_Export_Q!L8358="","",_xlfn.DAYS(Inspections_Export_Q!L8358,TODAY()))</f>
        <v/>
      </c>
    </row>
    <row r="8359" spans="1:1" x14ac:dyDescent="0.3">
      <c r="A8359" s="13" t="str">
        <f ca="1">IF(Inspections_Export_Q!L8359="","",_xlfn.DAYS(Inspections_Export_Q!L8359,TODAY()))</f>
        <v/>
      </c>
    </row>
    <row r="8360" spans="1:1" x14ac:dyDescent="0.3">
      <c r="A8360" s="13" t="str">
        <f ca="1">IF(Inspections_Export_Q!L8360="","",_xlfn.DAYS(Inspections_Export_Q!L8360,TODAY()))</f>
        <v/>
      </c>
    </row>
    <row r="8361" spans="1:1" x14ac:dyDescent="0.3">
      <c r="A8361" s="13" t="str">
        <f ca="1">IF(Inspections_Export_Q!L8361="","",_xlfn.DAYS(Inspections_Export_Q!L8361,TODAY()))</f>
        <v/>
      </c>
    </row>
    <row r="8362" spans="1:1" x14ac:dyDescent="0.3">
      <c r="A8362" s="13" t="str">
        <f ca="1">IF(Inspections_Export_Q!L8362="","",_xlfn.DAYS(Inspections_Export_Q!L8362,TODAY()))</f>
        <v/>
      </c>
    </row>
    <row r="8363" spans="1:1" x14ac:dyDescent="0.3">
      <c r="A8363" s="13" t="str">
        <f ca="1">IF(Inspections_Export_Q!L8363="","",_xlfn.DAYS(Inspections_Export_Q!L8363,TODAY()))</f>
        <v/>
      </c>
    </row>
    <row r="8364" spans="1:1" x14ac:dyDescent="0.3">
      <c r="A8364" s="13" t="str">
        <f ca="1">IF(Inspections_Export_Q!L8364="","",_xlfn.DAYS(Inspections_Export_Q!L8364,TODAY()))</f>
        <v/>
      </c>
    </row>
    <row r="8365" spans="1:1" x14ac:dyDescent="0.3">
      <c r="A8365" s="13" t="str">
        <f ca="1">IF(Inspections_Export_Q!L8365="","",_xlfn.DAYS(Inspections_Export_Q!L8365,TODAY()))</f>
        <v/>
      </c>
    </row>
    <row r="8366" spans="1:1" x14ac:dyDescent="0.3">
      <c r="A8366" s="13" t="str">
        <f ca="1">IF(Inspections_Export_Q!L8366="","",_xlfn.DAYS(Inspections_Export_Q!L8366,TODAY()))</f>
        <v/>
      </c>
    </row>
    <row r="8367" spans="1:1" x14ac:dyDescent="0.3">
      <c r="A8367" s="13" t="str">
        <f ca="1">IF(Inspections_Export_Q!L8367="","",_xlfn.DAYS(Inspections_Export_Q!L8367,TODAY()))</f>
        <v/>
      </c>
    </row>
    <row r="8368" spans="1:1" x14ac:dyDescent="0.3">
      <c r="A8368" s="13" t="str">
        <f ca="1">IF(Inspections_Export_Q!L8368="","",_xlfn.DAYS(Inspections_Export_Q!L8368,TODAY()))</f>
        <v/>
      </c>
    </row>
    <row r="8369" spans="1:1" x14ac:dyDescent="0.3">
      <c r="A8369" s="13" t="str">
        <f ca="1">IF(Inspections_Export_Q!L8369="","",_xlfn.DAYS(Inspections_Export_Q!L8369,TODAY()))</f>
        <v/>
      </c>
    </row>
    <row r="8370" spans="1:1" x14ac:dyDescent="0.3">
      <c r="A8370" s="13" t="str">
        <f ca="1">IF(Inspections_Export_Q!L8370="","",_xlfn.DAYS(Inspections_Export_Q!L8370,TODAY()))</f>
        <v/>
      </c>
    </row>
    <row r="8371" spans="1:1" x14ac:dyDescent="0.3">
      <c r="A8371" s="13" t="str">
        <f ca="1">IF(Inspections_Export_Q!L8371="","",_xlfn.DAYS(Inspections_Export_Q!L8371,TODAY()))</f>
        <v/>
      </c>
    </row>
    <row r="8372" spans="1:1" x14ac:dyDescent="0.3">
      <c r="A8372" s="13" t="str">
        <f ca="1">IF(Inspections_Export_Q!L8372="","",_xlfn.DAYS(Inspections_Export_Q!L8372,TODAY()))</f>
        <v/>
      </c>
    </row>
    <row r="8373" spans="1:1" x14ac:dyDescent="0.3">
      <c r="A8373" s="13" t="str">
        <f ca="1">IF(Inspections_Export_Q!L8373="","",_xlfn.DAYS(Inspections_Export_Q!L8373,TODAY()))</f>
        <v/>
      </c>
    </row>
    <row r="8374" spans="1:1" x14ac:dyDescent="0.3">
      <c r="A8374" s="13" t="str">
        <f ca="1">IF(Inspections_Export_Q!L8374="","",_xlfn.DAYS(Inspections_Export_Q!L8374,TODAY()))</f>
        <v/>
      </c>
    </row>
    <row r="8375" spans="1:1" x14ac:dyDescent="0.3">
      <c r="A8375" s="13" t="str">
        <f ca="1">IF(Inspections_Export_Q!L8375="","",_xlfn.DAYS(Inspections_Export_Q!L8375,TODAY()))</f>
        <v/>
      </c>
    </row>
    <row r="8376" spans="1:1" x14ac:dyDescent="0.3">
      <c r="A8376" s="13" t="str">
        <f ca="1">IF(Inspections_Export_Q!L8376="","",_xlfn.DAYS(Inspections_Export_Q!L8376,TODAY()))</f>
        <v/>
      </c>
    </row>
    <row r="8377" spans="1:1" x14ac:dyDescent="0.3">
      <c r="A8377" s="13" t="str">
        <f ca="1">IF(Inspections_Export_Q!L8377="","",_xlfn.DAYS(Inspections_Export_Q!L8377,TODAY()))</f>
        <v/>
      </c>
    </row>
    <row r="8378" spans="1:1" x14ac:dyDescent="0.3">
      <c r="A8378" s="13" t="str">
        <f ca="1">IF(Inspections_Export_Q!L8378="","",_xlfn.DAYS(Inspections_Export_Q!L8378,TODAY()))</f>
        <v/>
      </c>
    </row>
    <row r="8379" spans="1:1" x14ac:dyDescent="0.3">
      <c r="A8379" s="13" t="str">
        <f ca="1">IF(Inspections_Export_Q!L8379="","",_xlfn.DAYS(Inspections_Export_Q!L8379,TODAY()))</f>
        <v/>
      </c>
    </row>
    <row r="8380" spans="1:1" x14ac:dyDescent="0.3">
      <c r="A8380" s="13" t="str">
        <f ca="1">IF(Inspections_Export_Q!L8380="","",_xlfn.DAYS(Inspections_Export_Q!L8380,TODAY()))</f>
        <v/>
      </c>
    </row>
    <row r="8381" spans="1:1" x14ac:dyDescent="0.3">
      <c r="A8381" s="13" t="str">
        <f ca="1">IF(Inspections_Export_Q!L8381="","",_xlfn.DAYS(Inspections_Export_Q!L8381,TODAY()))</f>
        <v/>
      </c>
    </row>
    <row r="8382" spans="1:1" x14ac:dyDescent="0.3">
      <c r="A8382" s="13" t="str">
        <f ca="1">IF(Inspections_Export_Q!L8382="","",_xlfn.DAYS(Inspections_Export_Q!L8382,TODAY()))</f>
        <v/>
      </c>
    </row>
    <row r="8383" spans="1:1" x14ac:dyDescent="0.3">
      <c r="A8383" s="13" t="str">
        <f ca="1">IF(Inspections_Export_Q!L8383="","",_xlfn.DAYS(Inspections_Export_Q!L8383,TODAY()))</f>
        <v/>
      </c>
    </row>
    <row r="8384" spans="1:1" x14ac:dyDescent="0.3">
      <c r="A8384" s="13" t="str">
        <f ca="1">IF(Inspections_Export_Q!L8384="","",_xlfn.DAYS(Inspections_Export_Q!L8384,TODAY()))</f>
        <v/>
      </c>
    </row>
    <row r="8385" spans="1:1" x14ac:dyDescent="0.3">
      <c r="A8385" s="13" t="str">
        <f ca="1">IF(Inspections_Export_Q!L8385="","",_xlfn.DAYS(Inspections_Export_Q!L8385,TODAY()))</f>
        <v/>
      </c>
    </row>
    <row r="8386" spans="1:1" x14ac:dyDescent="0.3">
      <c r="A8386" s="13" t="str">
        <f ca="1">IF(Inspections_Export_Q!L8386="","",_xlfn.DAYS(Inspections_Export_Q!L8386,TODAY()))</f>
        <v/>
      </c>
    </row>
    <row r="8387" spans="1:1" x14ac:dyDescent="0.3">
      <c r="A8387" s="13" t="str">
        <f ca="1">IF(Inspections_Export_Q!L8387="","",_xlfn.DAYS(Inspections_Export_Q!L8387,TODAY()))</f>
        <v/>
      </c>
    </row>
    <row r="8388" spans="1:1" x14ac:dyDescent="0.3">
      <c r="A8388" s="13" t="str">
        <f ca="1">IF(Inspections_Export_Q!L8388="","",_xlfn.DAYS(Inspections_Export_Q!L8388,TODAY()))</f>
        <v/>
      </c>
    </row>
    <row r="8389" spans="1:1" x14ac:dyDescent="0.3">
      <c r="A8389" s="13" t="str">
        <f ca="1">IF(Inspections_Export_Q!L8389="","",_xlfn.DAYS(Inspections_Export_Q!L8389,TODAY()))</f>
        <v/>
      </c>
    </row>
    <row r="8390" spans="1:1" x14ac:dyDescent="0.3">
      <c r="A8390" s="13" t="str">
        <f ca="1">IF(Inspections_Export_Q!L8390="","",_xlfn.DAYS(Inspections_Export_Q!L8390,TODAY()))</f>
        <v/>
      </c>
    </row>
    <row r="8391" spans="1:1" x14ac:dyDescent="0.3">
      <c r="A8391" s="13" t="str">
        <f ca="1">IF(Inspections_Export_Q!L8391="","",_xlfn.DAYS(Inspections_Export_Q!L8391,TODAY()))</f>
        <v/>
      </c>
    </row>
    <row r="8392" spans="1:1" x14ac:dyDescent="0.3">
      <c r="A8392" s="13" t="str">
        <f ca="1">IF(Inspections_Export_Q!L8392="","",_xlfn.DAYS(Inspections_Export_Q!L8392,TODAY()))</f>
        <v/>
      </c>
    </row>
    <row r="8393" spans="1:1" x14ac:dyDescent="0.3">
      <c r="A8393" s="13" t="str">
        <f ca="1">IF(Inspections_Export_Q!L8393="","",_xlfn.DAYS(Inspections_Export_Q!L8393,TODAY()))</f>
        <v/>
      </c>
    </row>
    <row r="8394" spans="1:1" x14ac:dyDescent="0.3">
      <c r="A8394" s="13" t="str">
        <f ca="1">IF(Inspections_Export_Q!L8394="","",_xlfn.DAYS(Inspections_Export_Q!L8394,TODAY()))</f>
        <v/>
      </c>
    </row>
    <row r="8395" spans="1:1" x14ac:dyDescent="0.3">
      <c r="A8395" s="13" t="str">
        <f ca="1">IF(Inspections_Export_Q!L8395="","",_xlfn.DAYS(Inspections_Export_Q!L8395,TODAY()))</f>
        <v/>
      </c>
    </row>
    <row r="8396" spans="1:1" x14ac:dyDescent="0.3">
      <c r="A8396" s="13" t="str">
        <f ca="1">IF(Inspections_Export_Q!L8396="","",_xlfn.DAYS(Inspections_Export_Q!L8396,TODAY()))</f>
        <v/>
      </c>
    </row>
    <row r="8397" spans="1:1" x14ac:dyDescent="0.3">
      <c r="A8397" s="13" t="str">
        <f ca="1">IF(Inspections_Export_Q!L8397="","",_xlfn.DAYS(Inspections_Export_Q!L8397,TODAY()))</f>
        <v/>
      </c>
    </row>
    <row r="8398" spans="1:1" x14ac:dyDescent="0.3">
      <c r="A8398" s="13" t="str">
        <f ca="1">IF(Inspections_Export_Q!L8398="","",_xlfn.DAYS(Inspections_Export_Q!L8398,TODAY()))</f>
        <v/>
      </c>
    </row>
    <row r="8399" spans="1:1" x14ac:dyDescent="0.3">
      <c r="A8399" s="13" t="str">
        <f ca="1">IF(Inspections_Export_Q!L8399="","",_xlfn.DAYS(Inspections_Export_Q!L8399,TODAY()))</f>
        <v/>
      </c>
    </row>
    <row r="8400" spans="1:1" x14ac:dyDescent="0.3">
      <c r="A8400" s="13" t="str">
        <f ca="1">IF(Inspections_Export_Q!L8400="","",_xlfn.DAYS(Inspections_Export_Q!L8400,TODAY()))</f>
        <v/>
      </c>
    </row>
    <row r="8401" spans="1:1" x14ac:dyDescent="0.3">
      <c r="A8401" s="13" t="str">
        <f ca="1">IF(Inspections_Export_Q!L8401="","",_xlfn.DAYS(Inspections_Export_Q!L8401,TODAY()))</f>
        <v/>
      </c>
    </row>
    <row r="8402" spans="1:1" x14ac:dyDescent="0.3">
      <c r="A8402" s="13" t="str">
        <f ca="1">IF(Inspections_Export_Q!L8402="","",_xlfn.DAYS(Inspections_Export_Q!L8402,TODAY()))</f>
        <v/>
      </c>
    </row>
    <row r="8403" spans="1:1" x14ac:dyDescent="0.3">
      <c r="A8403" s="13" t="str">
        <f ca="1">IF(Inspections_Export_Q!L8403="","",_xlfn.DAYS(Inspections_Export_Q!L8403,TODAY()))</f>
        <v/>
      </c>
    </row>
    <row r="8404" spans="1:1" x14ac:dyDescent="0.3">
      <c r="A8404" s="13" t="str">
        <f ca="1">IF(Inspections_Export_Q!L8404="","",_xlfn.DAYS(Inspections_Export_Q!L8404,TODAY()))</f>
        <v/>
      </c>
    </row>
    <row r="8405" spans="1:1" x14ac:dyDescent="0.3">
      <c r="A8405" s="13" t="str">
        <f ca="1">IF(Inspections_Export_Q!L8405="","",_xlfn.DAYS(Inspections_Export_Q!L8405,TODAY()))</f>
        <v/>
      </c>
    </row>
    <row r="8406" spans="1:1" x14ac:dyDescent="0.3">
      <c r="A8406" s="13" t="str">
        <f ca="1">IF(Inspections_Export_Q!L8406="","",_xlfn.DAYS(Inspections_Export_Q!L8406,TODAY()))</f>
        <v/>
      </c>
    </row>
    <row r="8407" spans="1:1" x14ac:dyDescent="0.3">
      <c r="A8407" s="13" t="str">
        <f ca="1">IF(Inspections_Export_Q!L8407="","",_xlfn.DAYS(Inspections_Export_Q!L8407,TODAY()))</f>
        <v/>
      </c>
    </row>
    <row r="8408" spans="1:1" x14ac:dyDescent="0.3">
      <c r="A8408" s="13" t="str">
        <f ca="1">IF(Inspections_Export_Q!L8408="","",_xlfn.DAYS(Inspections_Export_Q!L8408,TODAY()))</f>
        <v/>
      </c>
    </row>
    <row r="8409" spans="1:1" x14ac:dyDescent="0.3">
      <c r="A8409" s="13" t="str">
        <f ca="1">IF(Inspections_Export_Q!L8409="","",_xlfn.DAYS(Inspections_Export_Q!L8409,TODAY()))</f>
        <v/>
      </c>
    </row>
    <row r="8410" spans="1:1" x14ac:dyDescent="0.3">
      <c r="A8410" s="13" t="str">
        <f ca="1">IF(Inspections_Export_Q!L8410="","",_xlfn.DAYS(Inspections_Export_Q!L8410,TODAY()))</f>
        <v/>
      </c>
    </row>
    <row r="8411" spans="1:1" x14ac:dyDescent="0.3">
      <c r="A8411" s="13" t="str">
        <f ca="1">IF(Inspections_Export_Q!L8411="","",_xlfn.DAYS(Inspections_Export_Q!L8411,TODAY()))</f>
        <v/>
      </c>
    </row>
    <row r="8412" spans="1:1" x14ac:dyDescent="0.3">
      <c r="A8412" s="13" t="str">
        <f ca="1">IF(Inspections_Export_Q!L8412="","",_xlfn.DAYS(Inspections_Export_Q!L8412,TODAY()))</f>
        <v/>
      </c>
    </row>
    <row r="8413" spans="1:1" x14ac:dyDescent="0.3">
      <c r="A8413" s="13" t="str">
        <f ca="1">IF(Inspections_Export_Q!L8413="","",_xlfn.DAYS(Inspections_Export_Q!L8413,TODAY()))</f>
        <v/>
      </c>
    </row>
    <row r="8414" spans="1:1" x14ac:dyDescent="0.3">
      <c r="A8414" s="13" t="str">
        <f ca="1">IF(Inspections_Export_Q!L8414="","",_xlfn.DAYS(Inspections_Export_Q!L8414,TODAY()))</f>
        <v/>
      </c>
    </row>
    <row r="8415" spans="1:1" x14ac:dyDescent="0.3">
      <c r="A8415" s="13" t="str">
        <f ca="1">IF(Inspections_Export_Q!L8415="","",_xlfn.DAYS(Inspections_Export_Q!L8415,TODAY()))</f>
        <v/>
      </c>
    </row>
    <row r="8416" spans="1:1" x14ac:dyDescent="0.3">
      <c r="A8416" s="13" t="str">
        <f ca="1">IF(Inspections_Export_Q!L8416="","",_xlfn.DAYS(Inspections_Export_Q!L8416,TODAY()))</f>
        <v/>
      </c>
    </row>
    <row r="8417" spans="1:1" x14ac:dyDescent="0.3">
      <c r="A8417" s="13" t="str">
        <f ca="1">IF(Inspections_Export_Q!L8417="","",_xlfn.DAYS(Inspections_Export_Q!L8417,TODAY()))</f>
        <v/>
      </c>
    </row>
    <row r="8418" spans="1:1" x14ac:dyDescent="0.3">
      <c r="A8418" s="13" t="str">
        <f ca="1">IF(Inspections_Export_Q!L8418="","",_xlfn.DAYS(Inspections_Export_Q!L8418,TODAY()))</f>
        <v/>
      </c>
    </row>
    <row r="8419" spans="1:1" x14ac:dyDescent="0.3">
      <c r="A8419" s="13" t="str">
        <f ca="1">IF(Inspections_Export_Q!L8419="","",_xlfn.DAYS(Inspections_Export_Q!L8419,TODAY()))</f>
        <v/>
      </c>
    </row>
    <row r="8420" spans="1:1" x14ac:dyDescent="0.3">
      <c r="A8420" s="13" t="str">
        <f ca="1">IF(Inspections_Export_Q!L8420="","",_xlfn.DAYS(Inspections_Export_Q!L8420,TODAY()))</f>
        <v/>
      </c>
    </row>
    <row r="8421" spans="1:1" x14ac:dyDescent="0.3">
      <c r="A8421" s="13" t="str">
        <f ca="1">IF(Inspections_Export_Q!L8421="","",_xlfn.DAYS(Inspections_Export_Q!L8421,TODAY()))</f>
        <v/>
      </c>
    </row>
    <row r="8422" spans="1:1" x14ac:dyDescent="0.3">
      <c r="A8422" s="13" t="str">
        <f ca="1">IF(Inspections_Export_Q!L8422="","",_xlfn.DAYS(Inspections_Export_Q!L8422,TODAY()))</f>
        <v/>
      </c>
    </row>
    <row r="8423" spans="1:1" x14ac:dyDescent="0.3">
      <c r="A8423" s="13" t="str">
        <f ca="1">IF(Inspections_Export_Q!L8423="","",_xlfn.DAYS(Inspections_Export_Q!L8423,TODAY()))</f>
        <v/>
      </c>
    </row>
    <row r="8424" spans="1:1" x14ac:dyDescent="0.3">
      <c r="A8424" s="13" t="str">
        <f ca="1">IF(Inspections_Export_Q!L8424="","",_xlfn.DAYS(Inspections_Export_Q!L8424,TODAY()))</f>
        <v/>
      </c>
    </row>
    <row r="8425" spans="1:1" x14ac:dyDescent="0.3">
      <c r="A8425" s="13" t="str">
        <f ca="1">IF(Inspections_Export_Q!L8425="","",_xlfn.DAYS(Inspections_Export_Q!L8425,TODAY()))</f>
        <v/>
      </c>
    </row>
    <row r="8426" spans="1:1" x14ac:dyDescent="0.3">
      <c r="A8426" s="13" t="str">
        <f ca="1">IF(Inspections_Export_Q!L8426="","",_xlfn.DAYS(Inspections_Export_Q!L8426,TODAY()))</f>
        <v/>
      </c>
    </row>
    <row r="8427" spans="1:1" x14ac:dyDescent="0.3">
      <c r="A8427" s="13" t="str">
        <f ca="1">IF(Inspections_Export_Q!L8427="","",_xlfn.DAYS(Inspections_Export_Q!L8427,TODAY()))</f>
        <v/>
      </c>
    </row>
    <row r="8428" spans="1:1" x14ac:dyDescent="0.3">
      <c r="A8428" s="13" t="str">
        <f ca="1">IF(Inspections_Export_Q!L8428="","",_xlfn.DAYS(Inspections_Export_Q!L8428,TODAY()))</f>
        <v/>
      </c>
    </row>
    <row r="8429" spans="1:1" x14ac:dyDescent="0.3">
      <c r="A8429" s="13" t="str">
        <f ca="1">IF(Inspections_Export_Q!L8429="","",_xlfn.DAYS(Inspections_Export_Q!L8429,TODAY()))</f>
        <v/>
      </c>
    </row>
    <row r="8430" spans="1:1" x14ac:dyDescent="0.3">
      <c r="A8430" s="13" t="str">
        <f ca="1">IF(Inspections_Export_Q!L8430="","",_xlfn.DAYS(Inspections_Export_Q!L8430,TODAY()))</f>
        <v/>
      </c>
    </row>
    <row r="8431" spans="1:1" x14ac:dyDescent="0.3">
      <c r="A8431" s="13" t="str">
        <f ca="1">IF(Inspections_Export_Q!L8431="","",_xlfn.DAYS(Inspections_Export_Q!L8431,TODAY()))</f>
        <v/>
      </c>
    </row>
    <row r="8432" spans="1:1" x14ac:dyDescent="0.3">
      <c r="A8432" s="13" t="str">
        <f ca="1">IF(Inspections_Export_Q!L8432="","",_xlfn.DAYS(Inspections_Export_Q!L8432,TODAY()))</f>
        <v/>
      </c>
    </row>
    <row r="8433" spans="1:1" x14ac:dyDescent="0.3">
      <c r="A8433" s="13" t="str">
        <f ca="1">IF(Inspections_Export_Q!L8433="","",_xlfn.DAYS(Inspections_Export_Q!L8433,TODAY()))</f>
        <v/>
      </c>
    </row>
    <row r="8434" spans="1:1" x14ac:dyDescent="0.3">
      <c r="A8434" s="13" t="str">
        <f ca="1">IF(Inspections_Export_Q!L8434="","",_xlfn.DAYS(Inspections_Export_Q!L8434,TODAY()))</f>
        <v/>
      </c>
    </row>
    <row r="8435" spans="1:1" x14ac:dyDescent="0.3">
      <c r="A8435" s="13" t="str">
        <f ca="1">IF(Inspections_Export_Q!L8435="","",_xlfn.DAYS(Inspections_Export_Q!L8435,TODAY()))</f>
        <v/>
      </c>
    </row>
    <row r="8436" spans="1:1" x14ac:dyDescent="0.3">
      <c r="A8436" s="13" t="str">
        <f ca="1">IF(Inspections_Export_Q!L8436="","",_xlfn.DAYS(Inspections_Export_Q!L8436,TODAY()))</f>
        <v/>
      </c>
    </row>
    <row r="8437" spans="1:1" x14ac:dyDescent="0.3">
      <c r="A8437" s="13" t="str">
        <f ca="1">IF(Inspections_Export_Q!L8437="","",_xlfn.DAYS(Inspections_Export_Q!L8437,TODAY()))</f>
        <v/>
      </c>
    </row>
    <row r="8438" spans="1:1" x14ac:dyDescent="0.3">
      <c r="A8438" s="13" t="str">
        <f ca="1">IF(Inspections_Export_Q!L8438="","",_xlfn.DAYS(Inspections_Export_Q!L8438,TODAY()))</f>
        <v/>
      </c>
    </row>
    <row r="8439" spans="1:1" x14ac:dyDescent="0.3">
      <c r="A8439" s="13" t="str">
        <f ca="1">IF(Inspections_Export_Q!L8439="","",_xlfn.DAYS(Inspections_Export_Q!L8439,TODAY()))</f>
        <v/>
      </c>
    </row>
    <row r="8440" spans="1:1" x14ac:dyDescent="0.3">
      <c r="A8440" s="13" t="str">
        <f ca="1">IF(Inspections_Export_Q!L8440="","",_xlfn.DAYS(Inspections_Export_Q!L8440,TODAY()))</f>
        <v/>
      </c>
    </row>
    <row r="8441" spans="1:1" x14ac:dyDescent="0.3">
      <c r="A8441" s="13" t="str">
        <f ca="1">IF(Inspections_Export_Q!L8441="","",_xlfn.DAYS(Inspections_Export_Q!L8441,TODAY()))</f>
        <v/>
      </c>
    </row>
    <row r="8442" spans="1:1" x14ac:dyDescent="0.3">
      <c r="A8442" s="13" t="str">
        <f ca="1">IF(Inspections_Export_Q!L8442="","",_xlfn.DAYS(Inspections_Export_Q!L8442,TODAY()))</f>
        <v/>
      </c>
    </row>
    <row r="8443" spans="1:1" x14ac:dyDescent="0.3">
      <c r="A8443" s="13" t="str">
        <f ca="1">IF(Inspections_Export_Q!L8443="","",_xlfn.DAYS(Inspections_Export_Q!L8443,TODAY()))</f>
        <v/>
      </c>
    </row>
    <row r="8444" spans="1:1" x14ac:dyDescent="0.3">
      <c r="A8444" s="13" t="str">
        <f ca="1">IF(Inspections_Export_Q!L8444="","",_xlfn.DAYS(Inspections_Export_Q!L8444,TODAY()))</f>
        <v/>
      </c>
    </row>
    <row r="8445" spans="1:1" x14ac:dyDescent="0.3">
      <c r="A8445" s="13" t="str">
        <f ca="1">IF(Inspections_Export_Q!L8445="","",_xlfn.DAYS(Inspections_Export_Q!L8445,TODAY()))</f>
        <v/>
      </c>
    </row>
    <row r="8446" spans="1:1" x14ac:dyDescent="0.3">
      <c r="A8446" s="13" t="str">
        <f ca="1">IF(Inspections_Export_Q!L8446="","",_xlfn.DAYS(Inspections_Export_Q!L8446,TODAY()))</f>
        <v/>
      </c>
    </row>
    <row r="8447" spans="1:1" x14ac:dyDescent="0.3">
      <c r="A8447" s="13" t="str">
        <f ca="1">IF(Inspections_Export_Q!L8447="","",_xlfn.DAYS(Inspections_Export_Q!L8447,TODAY()))</f>
        <v/>
      </c>
    </row>
    <row r="8448" spans="1:1" x14ac:dyDescent="0.3">
      <c r="A8448" s="13" t="str">
        <f ca="1">IF(Inspections_Export_Q!L8448="","",_xlfn.DAYS(Inspections_Export_Q!L8448,TODAY()))</f>
        <v/>
      </c>
    </row>
    <row r="8449" spans="1:1" x14ac:dyDescent="0.3">
      <c r="A8449" s="13" t="str">
        <f ca="1">IF(Inspections_Export_Q!L8449="","",_xlfn.DAYS(Inspections_Export_Q!L8449,TODAY()))</f>
        <v/>
      </c>
    </row>
    <row r="8450" spans="1:1" x14ac:dyDescent="0.3">
      <c r="A8450" s="13" t="str">
        <f ca="1">IF(Inspections_Export_Q!L8450="","",_xlfn.DAYS(Inspections_Export_Q!L8450,TODAY()))</f>
        <v/>
      </c>
    </row>
    <row r="8451" spans="1:1" x14ac:dyDescent="0.3">
      <c r="A8451" s="13" t="str">
        <f ca="1">IF(Inspections_Export_Q!L8451="","",_xlfn.DAYS(Inspections_Export_Q!L8451,TODAY()))</f>
        <v/>
      </c>
    </row>
    <row r="8452" spans="1:1" x14ac:dyDescent="0.3">
      <c r="A8452" s="13" t="str">
        <f ca="1">IF(Inspections_Export_Q!L8452="","",_xlfn.DAYS(Inspections_Export_Q!L8452,TODAY()))</f>
        <v/>
      </c>
    </row>
    <row r="8453" spans="1:1" x14ac:dyDescent="0.3">
      <c r="A8453" s="13" t="str">
        <f ca="1">IF(Inspections_Export_Q!L8453="","",_xlfn.DAYS(Inspections_Export_Q!L8453,TODAY()))</f>
        <v/>
      </c>
    </row>
    <row r="8454" spans="1:1" x14ac:dyDescent="0.3">
      <c r="A8454" s="13" t="str">
        <f ca="1">IF(Inspections_Export_Q!L8454="","",_xlfn.DAYS(Inspections_Export_Q!L8454,TODAY()))</f>
        <v/>
      </c>
    </row>
    <row r="8455" spans="1:1" x14ac:dyDescent="0.3">
      <c r="A8455" s="13" t="str">
        <f ca="1">IF(Inspections_Export_Q!L8455="","",_xlfn.DAYS(Inspections_Export_Q!L8455,TODAY()))</f>
        <v/>
      </c>
    </row>
    <row r="8456" spans="1:1" x14ac:dyDescent="0.3">
      <c r="A8456" s="13" t="str">
        <f ca="1">IF(Inspections_Export_Q!L8456="","",_xlfn.DAYS(Inspections_Export_Q!L8456,TODAY()))</f>
        <v/>
      </c>
    </row>
    <row r="8457" spans="1:1" x14ac:dyDescent="0.3">
      <c r="A8457" s="13" t="str">
        <f ca="1">IF(Inspections_Export_Q!L8457="","",_xlfn.DAYS(Inspections_Export_Q!L8457,TODAY()))</f>
        <v/>
      </c>
    </row>
    <row r="8458" spans="1:1" x14ac:dyDescent="0.3">
      <c r="A8458" s="13" t="str">
        <f ca="1">IF(Inspections_Export_Q!L8458="","",_xlfn.DAYS(Inspections_Export_Q!L8458,TODAY()))</f>
        <v/>
      </c>
    </row>
    <row r="8459" spans="1:1" x14ac:dyDescent="0.3">
      <c r="A8459" s="13" t="str">
        <f ca="1">IF(Inspections_Export_Q!L8459="","",_xlfn.DAYS(Inspections_Export_Q!L8459,TODAY()))</f>
        <v/>
      </c>
    </row>
    <row r="8460" spans="1:1" x14ac:dyDescent="0.3">
      <c r="A8460" s="13" t="str">
        <f ca="1">IF(Inspections_Export_Q!L8460="","",_xlfn.DAYS(Inspections_Export_Q!L8460,TODAY()))</f>
        <v/>
      </c>
    </row>
    <row r="8461" spans="1:1" x14ac:dyDescent="0.3">
      <c r="A8461" s="13" t="str">
        <f ca="1">IF(Inspections_Export_Q!L8461="","",_xlfn.DAYS(Inspections_Export_Q!L8461,TODAY()))</f>
        <v/>
      </c>
    </row>
    <row r="8462" spans="1:1" x14ac:dyDescent="0.3">
      <c r="A8462" s="13" t="str">
        <f ca="1">IF(Inspections_Export_Q!L8462="","",_xlfn.DAYS(Inspections_Export_Q!L8462,TODAY()))</f>
        <v/>
      </c>
    </row>
    <row r="8463" spans="1:1" x14ac:dyDescent="0.3">
      <c r="A8463" s="13" t="str">
        <f ca="1">IF(Inspections_Export_Q!L8463="","",_xlfn.DAYS(Inspections_Export_Q!L8463,TODAY()))</f>
        <v/>
      </c>
    </row>
    <row r="8464" spans="1:1" x14ac:dyDescent="0.3">
      <c r="A8464" s="13" t="str">
        <f ca="1">IF(Inspections_Export_Q!L8464="","",_xlfn.DAYS(Inspections_Export_Q!L8464,TODAY()))</f>
        <v/>
      </c>
    </row>
    <row r="8465" spans="1:1" x14ac:dyDescent="0.3">
      <c r="A8465" s="13" t="str">
        <f ca="1">IF(Inspections_Export_Q!L8465="","",_xlfn.DAYS(Inspections_Export_Q!L8465,TODAY()))</f>
        <v/>
      </c>
    </row>
    <row r="8466" spans="1:1" x14ac:dyDescent="0.3">
      <c r="A8466" s="13" t="str">
        <f ca="1">IF(Inspections_Export_Q!L8466="","",_xlfn.DAYS(Inspections_Export_Q!L8466,TODAY()))</f>
        <v/>
      </c>
    </row>
    <row r="8467" spans="1:1" x14ac:dyDescent="0.3">
      <c r="A8467" s="13" t="str">
        <f ca="1">IF(Inspections_Export_Q!L8467="","",_xlfn.DAYS(Inspections_Export_Q!L8467,TODAY()))</f>
        <v/>
      </c>
    </row>
    <row r="8468" spans="1:1" x14ac:dyDescent="0.3">
      <c r="A8468" s="13" t="str">
        <f ca="1">IF(Inspections_Export_Q!L8468="","",_xlfn.DAYS(Inspections_Export_Q!L8468,TODAY()))</f>
        <v/>
      </c>
    </row>
    <row r="8469" spans="1:1" x14ac:dyDescent="0.3">
      <c r="A8469" s="13" t="str">
        <f ca="1">IF(Inspections_Export_Q!L8469="","",_xlfn.DAYS(Inspections_Export_Q!L8469,TODAY()))</f>
        <v/>
      </c>
    </row>
    <row r="8470" spans="1:1" x14ac:dyDescent="0.3">
      <c r="A8470" s="13" t="str">
        <f ca="1">IF(Inspections_Export_Q!L8470="","",_xlfn.DAYS(Inspections_Export_Q!L8470,TODAY()))</f>
        <v/>
      </c>
    </row>
    <row r="8471" spans="1:1" x14ac:dyDescent="0.3">
      <c r="A8471" s="13" t="str">
        <f ca="1">IF(Inspections_Export_Q!L8471="","",_xlfn.DAYS(Inspections_Export_Q!L8471,TODAY()))</f>
        <v/>
      </c>
    </row>
    <row r="8472" spans="1:1" x14ac:dyDescent="0.3">
      <c r="A8472" s="13" t="str">
        <f ca="1">IF(Inspections_Export_Q!L8472="","",_xlfn.DAYS(Inspections_Export_Q!L8472,TODAY()))</f>
        <v/>
      </c>
    </row>
    <row r="8473" spans="1:1" x14ac:dyDescent="0.3">
      <c r="A8473" s="13" t="str">
        <f ca="1">IF(Inspections_Export_Q!L8473="","",_xlfn.DAYS(Inspections_Export_Q!L8473,TODAY()))</f>
        <v/>
      </c>
    </row>
    <row r="8474" spans="1:1" x14ac:dyDescent="0.3">
      <c r="A8474" s="13" t="str">
        <f ca="1">IF(Inspections_Export_Q!L8474="","",_xlfn.DAYS(Inspections_Export_Q!L8474,TODAY()))</f>
        <v/>
      </c>
    </row>
    <row r="8475" spans="1:1" x14ac:dyDescent="0.3">
      <c r="A8475" s="13" t="str">
        <f ca="1">IF(Inspections_Export_Q!L8475="","",_xlfn.DAYS(Inspections_Export_Q!L8475,TODAY()))</f>
        <v/>
      </c>
    </row>
    <row r="8476" spans="1:1" x14ac:dyDescent="0.3">
      <c r="A8476" s="13" t="str">
        <f ca="1">IF(Inspections_Export_Q!L8476="","",_xlfn.DAYS(Inspections_Export_Q!L8476,TODAY()))</f>
        <v/>
      </c>
    </row>
    <row r="8477" spans="1:1" x14ac:dyDescent="0.3">
      <c r="A8477" s="13" t="str">
        <f ca="1">IF(Inspections_Export_Q!L8477="","",_xlfn.DAYS(Inspections_Export_Q!L8477,TODAY()))</f>
        <v/>
      </c>
    </row>
    <row r="8478" spans="1:1" x14ac:dyDescent="0.3">
      <c r="A8478" s="13" t="str">
        <f ca="1">IF(Inspections_Export_Q!L8478="","",_xlfn.DAYS(Inspections_Export_Q!L8478,TODAY()))</f>
        <v/>
      </c>
    </row>
    <row r="8479" spans="1:1" x14ac:dyDescent="0.3">
      <c r="A8479" s="13" t="str">
        <f ca="1">IF(Inspections_Export_Q!L8479="","",_xlfn.DAYS(Inspections_Export_Q!L8479,TODAY()))</f>
        <v/>
      </c>
    </row>
    <row r="8480" spans="1:1" x14ac:dyDescent="0.3">
      <c r="A8480" s="13" t="str">
        <f ca="1">IF(Inspections_Export_Q!L8480="","",_xlfn.DAYS(Inspections_Export_Q!L8480,TODAY()))</f>
        <v/>
      </c>
    </row>
    <row r="8481" spans="1:1" x14ac:dyDescent="0.3">
      <c r="A8481" s="13" t="str">
        <f ca="1">IF(Inspections_Export_Q!L8481="","",_xlfn.DAYS(Inspections_Export_Q!L8481,TODAY()))</f>
        <v/>
      </c>
    </row>
    <row r="8482" spans="1:1" x14ac:dyDescent="0.3">
      <c r="A8482" s="13" t="str">
        <f ca="1">IF(Inspections_Export_Q!L8482="","",_xlfn.DAYS(Inspections_Export_Q!L8482,TODAY()))</f>
        <v/>
      </c>
    </row>
    <row r="8483" spans="1:1" x14ac:dyDescent="0.3">
      <c r="A8483" s="13" t="str">
        <f ca="1">IF(Inspections_Export_Q!L8483="","",_xlfn.DAYS(Inspections_Export_Q!L8483,TODAY()))</f>
        <v/>
      </c>
    </row>
    <row r="8484" spans="1:1" x14ac:dyDescent="0.3">
      <c r="A8484" s="13" t="str">
        <f ca="1">IF(Inspections_Export_Q!L8484="","",_xlfn.DAYS(Inspections_Export_Q!L8484,TODAY()))</f>
        <v/>
      </c>
    </row>
    <row r="8485" spans="1:1" x14ac:dyDescent="0.3">
      <c r="A8485" s="13" t="str">
        <f ca="1">IF(Inspections_Export_Q!L8485="","",_xlfn.DAYS(Inspections_Export_Q!L8485,TODAY()))</f>
        <v/>
      </c>
    </row>
    <row r="8486" spans="1:1" x14ac:dyDescent="0.3">
      <c r="A8486" s="13" t="str">
        <f ca="1">IF(Inspections_Export_Q!L8486="","",_xlfn.DAYS(Inspections_Export_Q!L8486,TODAY()))</f>
        <v/>
      </c>
    </row>
    <row r="8487" spans="1:1" x14ac:dyDescent="0.3">
      <c r="A8487" s="13" t="str">
        <f ca="1">IF(Inspections_Export_Q!L8487="","",_xlfn.DAYS(Inspections_Export_Q!L8487,TODAY()))</f>
        <v/>
      </c>
    </row>
    <row r="8488" spans="1:1" x14ac:dyDescent="0.3">
      <c r="A8488" s="13" t="str">
        <f ca="1">IF(Inspections_Export_Q!L8488="","",_xlfn.DAYS(Inspections_Export_Q!L8488,TODAY()))</f>
        <v/>
      </c>
    </row>
    <row r="8489" spans="1:1" x14ac:dyDescent="0.3">
      <c r="A8489" s="13" t="str">
        <f ca="1">IF(Inspections_Export_Q!L8489="","",_xlfn.DAYS(Inspections_Export_Q!L8489,TODAY()))</f>
        <v/>
      </c>
    </row>
    <row r="8490" spans="1:1" x14ac:dyDescent="0.3">
      <c r="A8490" s="13" t="str">
        <f ca="1">IF(Inspections_Export_Q!L8490="","",_xlfn.DAYS(Inspections_Export_Q!L8490,TODAY()))</f>
        <v/>
      </c>
    </row>
    <row r="8491" spans="1:1" x14ac:dyDescent="0.3">
      <c r="A8491" s="13" t="str">
        <f ca="1">IF(Inspections_Export_Q!L8491="","",_xlfn.DAYS(Inspections_Export_Q!L8491,TODAY()))</f>
        <v/>
      </c>
    </row>
    <row r="8492" spans="1:1" x14ac:dyDescent="0.3">
      <c r="A8492" s="13" t="str">
        <f ca="1">IF(Inspections_Export_Q!L8492="","",_xlfn.DAYS(Inspections_Export_Q!L8492,TODAY()))</f>
        <v/>
      </c>
    </row>
    <row r="8493" spans="1:1" x14ac:dyDescent="0.3">
      <c r="A8493" s="13" t="str">
        <f ca="1">IF(Inspections_Export_Q!L8493="","",_xlfn.DAYS(Inspections_Export_Q!L8493,TODAY()))</f>
        <v/>
      </c>
    </row>
    <row r="8494" spans="1:1" x14ac:dyDescent="0.3">
      <c r="A8494" s="13" t="str">
        <f ca="1">IF(Inspections_Export_Q!L8494="","",_xlfn.DAYS(Inspections_Export_Q!L8494,TODAY()))</f>
        <v/>
      </c>
    </row>
    <row r="8495" spans="1:1" x14ac:dyDescent="0.3">
      <c r="A8495" s="13" t="str">
        <f ca="1">IF(Inspections_Export_Q!L8495="","",_xlfn.DAYS(Inspections_Export_Q!L8495,TODAY()))</f>
        <v/>
      </c>
    </row>
    <row r="8496" spans="1:1" x14ac:dyDescent="0.3">
      <c r="A8496" s="13" t="str">
        <f ca="1">IF(Inspections_Export_Q!L8496="","",_xlfn.DAYS(Inspections_Export_Q!L8496,TODAY()))</f>
        <v/>
      </c>
    </row>
    <row r="8497" spans="1:1" x14ac:dyDescent="0.3">
      <c r="A8497" s="13" t="str">
        <f ca="1">IF(Inspections_Export_Q!L8497="","",_xlfn.DAYS(Inspections_Export_Q!L8497,TODAY()))</f>
        <v/>
      </c>
    </row>
    <row r="8498" spans="1:1" x14ac:dyDescent="0.3">
      <c r="A8498" s="13" t="str">
        <f ca="1">IF(Inspections_Export_Q!L8498="","",_xlfn.DAYS(Inspections_Export_Q!L8498,TODAY()))</f>
        <v/>
      </c>
    </row>
    <row r="8499" spans="1:1" x14ac:dyDescent="0.3">
      <c r="A8499" s="13" t="str">
        <f ca="1">IF(Inspections_Export_Q!L8499="","",_xlfn.DAYS(Inspections_Export_Q!L8499,TODAY()))</f>
        <v/>
      </c>
    </row>
    <row r="8500" spans="1:1" x14ac:dyDescent="0.3">
      <c r="A8500" s="13" t="str">
        <f ca="1">IF(Inspections_Export_Q!L8500="","",_xlfn.DAYS(Inspections_Export_Q!L8500,TODAY()))</f>
        <v/>
      </c>
    </row>
    <row r="8501" spans="1:1" x14ac:dyDescent="0.3">
      <c r="A8501" s="13" t="str">
        <f ca="1">IF(Inspections_Export_Q!L8501="","",_xlfn.DAYS(Inspections_Export_Q!L8501,TODAY()))</f>
        <v/>
      </c>
    </row>
    <row r="8502" spans="1:1" x14ac:dyDescent="0.3">
      <c r="A8502" s="13" t="str">
        <f ca="1">IF(Inspections_Export_Q!L8502="","",_xlfn.DAYS(Inspections_Export_Q!L8502,TODAY()))</f>
        <v/>
      </c>
    </row>
    <row r="8503" spans="1:1" x14ac:dyDescent="0.3">
      <c r="A8503" s="13" t="str">
        <f ca="1">IF(Inspections_Export_Q!L8503="","",_xlfn.DAYS(Inspections_Export_Q!L8503,TODAY()))</f>
        <v/>
      </c>
    </row>
    <row r="8504" spans="1:1" x14ac:dyDescent="0.3">
      <c r="A8504" s="13" t="str">
        <f ca="1">IF(Inspections_Export_Q!L8504="","",_xlfn.DAYS(Inspections_Export_Q!L8504,TODAY()))</f>
        <v/>
      </c>
    </row>
    <row r="8505" spans="1:1" x14ac:dyDescent="0.3">
      <c r="A8505" s="13" t="str">
        <f ca="1">IF(Inspections_Export_Q!L8505="","",_xlfn.DAYS(Inspections_Export_Q!L8505,TODAY()))</f>
        <v/>
      </c>
    </row>
    <row r="8506" spans="1:1" x14ac:dyDescent="0.3">
      <c r="A8506" s="13" t="str">
        <f ca="1">IF(Inspections_Export_Q!L8506="","",_xlfn.DAYS(Inspections_Export_Q!L8506,TODAY()))</f>
        <v/>
      </c>
    </row>
    <row r="8507" spans="1:1" x14ac:dyDescent="0.3">
      <c r="A8507" s="13" t="str">
        <f ca="1">IF(Inspections_Export_Q!L8507="","",_xlfn.DAYS(Inspections_Export_Q!L8507,TODAY()))</f>
        <v/>
      </c>
    </row>
    <row r="8508" spans="1:1" x14ac:dyDescent="0.3">
      <c r="A8508" s="13" t="str">
        <f ca="1">IF(Inspections_Export_Q!L8508="","",_xlfn.DAYS(Inspections_Export_Q!L8508,TODAY()))</f>
        <v/>
      </c>
    </row>
    <row r="8509" spans="1:1" x14ac:dyDescent="0.3">
      <c r="A8509" s="13" t="str">
        <f ca="1">IF(Inspections_Export_Q!L8509="","",_xlfn.DAYS(Inspections_Export_Q!L8509,TODAY()))</f>
        <v/>
      </c>
    </row>
    <row r="8510" spans="1:1" x14ac:dyDescent="0.3">
      <c r="A8510" s="13" t="str">
        <f ca="1">IF(Inspections_Export_Q!L8510="","",_xlfn.DAYS(Inspections_Export_Q!L8510,TODAY()))</f>
        <v/>
      </c>
    </row>
    <row r="8511" spans="1:1" x14ac:dyDescent="0.3">
      <c r="A8511" s="13" t="str">
        <f ca="1">IF(Inspections_Export_Q!L8511="","",_xlfn.DAYS(Inspections_Export_Q!L8511,TODAY()))</f>
        <v/>
      </c>
    </row>
    <row r="8512" spans="1:1" x14ac:dyDescent="0.3">
      <c r="A8512" s="13" t="str">
        <f ca="1">IF(Inspections_Export_Q!L8512="","",_xlfn.DAYS(Inspections_Export_Q!L8512,TODAY()))</f>
        <v/>
      </c>
    </row>
    <row r="8513" spans="1:1" x14ac:dyDescent="0.3">
      <c r="A8513" s="13" t="str">
        <f ca="1">IF(Inspections_Export_Q!L8513="","",_xlfn.DAYS(Inspections_Export_Q!L8513,TODAY()))</f>
        <v/>
      </c>
    </row>
    <row r="8514" spans="1:1" x14ac:dyDescent="0.3">
      <c r="A8514" s="13" t="str">
        <f ca="1">IF(Inspections_Export_Q!L8514="","",_xlfn.DAYS(Inspections_Export_Q!L8514,TODAY()))</f>
        <v/>
      </c>
    </row>
    <row r="8515" spans="1:1" x14ac:dyDescent="0.3">
      <c r="A8515" s="13" t="str">
        <f ca="1">IF(Inspections_Export_Q!L8515="","",_xlfn.DAYS(Inspections_Export_Q!L8515,TODAY()))</f>
        <v/>
      </c>
    </row>
    <row r="8516" spans="1:1" x14ac:dyDescent="0.3">
      <c r="A8516" s="13" t="str">
        <f ca="1">IF(Inspections_Export_Q!L8516="","",_xlfn.DAYS(Inspections_Export_Q!L8516,TODAY()))</f>
        <v/>
      </c>
    </row>
    <row r="8517" spans="1:1" x14ac:dyDescent="0.3">
      <c r="A8517" s="13" t="str">
        <f ca="1">IF(Inspections_Export_Q!L8517="","",_xlfn.DAYS(Inspections_Export_Q!L8517,TODAY()))</f>
        <v/>
      </c>
    </row>
    <row r="8518" spans="1:1" x14ac:dyDescent="0.3">
      <c r="A8518" s="13" t="str">
        <f ca="1">IF(Inspections_Export_Q!L8518="","",_xlfn.DAYS(Inspections_Export_Q!L8518,TODAY()))</f>
        <v/>
      </c>
    </row>
    <row r="8519" spans="1:1" x14ac:dyDescent="0.3">
      <c r="A8519" s="13" t="str">
        <f ca="1">IF(Inspections_Export_Q!L8519="","",_xlfn.DAYS(Inspections_Export_Q!L8519,TODAY()))</f>
        <v/>
      </c>
    </row>
    <row r="8520" spans="1:1" x14ac:dyDescent="0.3">
      <c r="A8520" s="13" t="str">
        <f ca="1">IF(Inspections_Export_Q!L8520="","",_xlfn.DAYS(Inspections_Export_Q!L8520,TODAY()))</f>
        <v/>
      </c>
    </row>
    <row r="8521" spans="1:1" x14ac:dyDescent="0.3">
      <c r="A8521" s="13" t="str">
        <f ca="1">IF(Inspections_Export_Q!L8521="","",_xlfn.DAYS(Inspections_Export_Q!L8521,TODAY()))</f>
        <v/>
      </c>
    </row>
    <row r="8522" spans="1:1" x14ac:dyDescent="0.3">
      <c r="A8522" s="13" t="str">
        <f ca="1">IF(Inspections_Export_Q!L8522="","",_xlfn.DAYS(Inspections_Export_Q!L8522,TODAY()))</f>
        <v/>
      </c>
    </row>
    <row r="8523" spans="1:1" x14ac:dyDescent="0.3">
      <c r="A8523" s="13" t="str">
        <f ca="1">IF(Inspections_Export_Q!L8523="","",_xlfn.DAYS(Inspections_Export_Q!L8523,TODAY()))</f>
        <v/>
      </c>
    </row>
    <row r="8524" spans="1:1" x14ac:dyDescent="0.3">
      <c r="A8524" s="13" t="str">
        <f ca="1">IF(Inspections_Export_Q!L8524="","",_xlfn.DAYS(Inspections_Export_Q!L8524,TODAY()))</f>
        <v/>
      </c>
    </row>
    <row r="8525" spans="1:1" x14ac:dyDescent="0.3">
      <c r="A8525" s="13" t="str">
        <f ca="1">IF(Inspections_Export_Q!L8525="","",_xlfn.DAYS(Inspections_Export_Q!L8525,TODAY()))</f>
        <v/>
      </c>
    </row>
    <row r="8526" spans="1:1" x14ac:dyDescent="0.3">
      <c r="A8526" s="13" t="str">
        <f ca="1">IF(Inspections_Export_Q!L8526="","",_xlfn.DAYS(Inspections_Export_Q!L8526,TODAY()))</f>
        <v/>
      </c>
    </row>
    <row r="8527" spans="1:1" x14ac:dyDescent="0.3">
      <c r="A8527" s="13" t="str">
        <f ca="1">IF(Inspections_Export_Q!L8527="","",_xlfn.DAYS(Inspections_Export_Q!L8527,TODAY()))</f>
        <v/>
      </c>
    </row>
    <row r="8528" spans="1:1" x14ac:dyDescent="0.3">
      <c r="A8528" s="13" t="str">
        <f ca="1">IF(Inspections_Export_Q!L8528="","",_xlfn.DAYS(Inspections_Export_Q!L8528,TODAY()))</f>
        <v/>
      </c>
    </row>
    <row r="8529" spans="1:1" x14ac:dyDescent="0.3">
      <c r="A8529" s="13" t="str">
        <f ca="1">IF(Inspections_Export_Q!L8529="","",_xlfn.DAYS(Inspections_Export_Q!L8529,TODAY()))</f>
        <v/>
      </c>
    </row>
    <row r="8530" spans="1:1" x14ac:dyDescent="0.3">
      <c r="A8530" s="13" t="str">
        <f ca="1">IF(Inspections_Export_Q!L8530="","",_xlfn.DAYS(Inspections_Export_Q!L8530,TODAY()))</f>
        <v/>
      </c>
    </row>
    <row r="8531" spans="1:1" x14ac:dyDescent="0.3">
      <c r="A8531" s="13" t="str">
        <f ca="1">IF(Inspections_Export_Q!L8531="","",_xlfn.DAYS(Inspections_Export_Q!L8531,TODAY()))</f>
        <v/>
      </c>
    </row>
    <row r="8532" spans="1:1" x14ac:dyDescent="0.3">
      <c r="A8532" s="13" t="str">
        <f ca="1">IF(Inspections_Export_Q!L8532="","",_xlfn.DAYS(Inspections_Export_Q!L8532,TODAY()))</f>
        <v/>
      </c>
    </row>
    <row r="8533" spans="1:1" x14ac:dyDescent="0.3">
      <c r="A8533" s="13" t="str">
        <f ca="1">IF(Inspections_Export_Q!L8533="","",_xlfn.DAYS(Inspections_Export_Q!L8533,TODAY()))</f>
        <v/>
      </c>
    </row>
    <row r="8534" spans="1:1" x14ac:dyDescent="0.3">
      <c r="A8534" s="13" t="str">
        <f ca="1">IF(Inspections_Export_Q!L8534="","",_xlfn.DAYS(Inspections_Export_Q!L8534,TODAY()))</f>
        <v/>
      </c>
    </row>
    <row r="8535" spans="1:1" x14ac:dyDescent="0.3">
      <c r="A8535" s="13" t="str">
        <f ca="1">IF(Inspections_Export_Q!L8535="","",_xlfn.DAYS(Inspections_Export_Q!L8535,TODAY()))</f>
        <v/>
      </c>
    </row>
    <row r="8536" spans="1:1" x14ac:dyDescent="0.3">
      <c r="A8536" s="13" t="str">
        <f ca="1">IF(Inspections_Export_Q!L8536="","",_xlfn.DAYS(Inspections_Export_Q!L8536,TODAY()))</f>
        <v/>
      </c>
    </row>
    <row r="8537" spans="1:1" x14ac:dyDescent="0.3">
      <c r="A8537" s="13" t="str">
        <f ca="1">IF(Inspections_Export_Q!L8537="","",_xlfn.DAYS(Inspections_Export_Q!L8537,TODAY()))</f>
        <v/>
      </c>
    </row>
    <row r="8538" spans="1:1" x14ac:dyDescent="0.3">
      <c r="A8538" s="13" t="str">
        <f ca="1">IF(Inspections_Export_Q!L8538="","",_xlfn.DAYS(Inspections_Export_Q!L8538,TODAY()))</f>
        <v/>
      </c>
    </row>
    <row r="8539" spans="1:1" x14ac:dyDescent="0.3">
      <c r="A8539" s="13" t="str">
        <f ca="1">IF(Inspections_Export_Q!L8539="","",_xlfn.DAYS(Inspections_Export_Q!L8539,TODAY()))</f>
        <v/>
      </c>
    </row>
    <row r="8540" spans="1:1" x14ac:dyDescent="0.3">
      <c r="A8540" s="13" t="str">
        <f ca="1">IF(Inspections_Export_Q!L8540="","",_xlfn.DAYS(Inspections_Export_Q!L8540,TODAY()))</f>
        <v/>
      </c>
    </row>
    <row r="8541" spans="1:1" x14ac:dyDescent="0.3">
      <c r="A8541" s="13" t="str">
        <f ca="1">IF(Inspections_Export_Q!L8541="","",_xlfn.DAYS(Inspections_Export_Q!L8541,TODAY()))</f>
        <v/>
      </c>
    </row>
    <row r="8542" spans="1:1" x14ac:dyDescent="0.3">
      <c r="A8542" s="13" t="str">
        <f ca="1">IF(Inspections_Export_Q!L8542="","",_xlfn.DAYS(Inspections_Export_Q!L8542,TODAY()))</f>
        <v/>
      </c>
    </row>
    <row r="8543" spans="1:1" x14ac:dyDescent="0.3">
      <c r="A8543" s="13" t="str">
        <f ca="1">IF(Inspections_Export_Q!L8543="","",_xlfn.DAYS(Inspections_Export_Q!L8543,TODAY()))</f>
        <v/>
      </c>
    </row>
    <row r="8544" spans="1:1" x14ac:dyDescent="0.3">
      <c r="A8544" s="13" t="str">
        <f ca="1">IF(Inspections_Export_Q!L8544="","",_xlfn.DAYS(Inspections_Export_Q!L8544,TODAY()))</f>
        <v/>
      </c>
    </row>
    <row r="8545" spans="1:1" x14ac:dyDescent="0.3">
      <c r="A8545" s="13" t="str">
        <f ca="1">IF(Inspections_Export_Q!L8545="","",_xlfn.DAYS(Inspections_Export_Q!L8545,TODAY()))</f>
        <v/>
      </c>
    </row>
    <row r="8546" spans="1:1" x14ac:dyDescent="0.3">
      <c r="A8546" s="13" t="str">
        <f ca="1">IF(Inspections_Export_Q!L8546="","",_xlfn.DAYS(Inspections_Export_Q!L8546,TODAY()))</f>
        <v/>
      </c>
    </row>
    <row r="8547" spans="1:1" x14ac:dyDescent="0.3">
      <c r="A8547" s="13" t="str">
        <f ca="1">IF(Inspections_Export_Q!L8547="","",_xlfn.DAYS(Inspections_Export_Q!L8547,TODAY()))</f>
        <v/>
      </c>
    </row>
    <row r="8548" spans="1:1" x14ac:dyDescent="0.3">
      <c r="A8548" s="13" t="str">
        <f ca="1">IF(Inspections_Export_Q!L8548="","",_xlfn.DAYS(Inspections_Export_Q!L8548,TODAY()))</f>
        <v/>
      </c>
    </row>
    <row r="8549" spans="1:1" x14ac:dyDescent="0.3">
      <c r="A8549" s="13" t="str">
        <f ca="1">IF(Inspections_Export_Q!L8549="","",_xlfn.DAYS(Inspections_Export_Q!L8549,TODAY()))</f>
        <v/>
      </c>
    </row>
    <row r="8550" spans="1:1" x14ac:dyDescent="0.3">
      <c r="A8550" s="13" t="str">
        <f ca="1">IF(Inspections_Export_Q!L8550="","",_xlfn.DAYS(Inspections_Export_Q!L8550,TODAY()))</f>
        <v/>
      </c>
    </row>
    <row r="8551" spans="1:1" x14ac:dyDescent="0.3">
      <c r="A8551" s="13" t="str">
        <f ca="1">IF(Inspections_Export_Q!L8551="","",_xlfn.DAYS(Inspections_Export_Q!L8551,TODAY()))</f>
        <v/>
      </c>
    </row>
    <row r="8552" spans="1:1" x14ac:dyDescent="0.3">
      <c r="A8552" s="13" t="str">
        <f ca="1">IF(Inspections_Export_Q!L8552="","",_xlfn.DAYS(Inspections_Export_Q!L8552,TODAY()))</f>
        <v/>
      </c>
    </row>
    <row r="8553" spans="1:1" x14ac:dyDescent="0.3">
      <c r="A8553" s="13" t="str">
        <f ca="1">IF(Inspections_Export_Q!L8553="","",_xlfn.DAYS(Inspections_Export_Q!L8553,TODAY()))</f>
        <v/>
      </c>
    </row>
    <row r="8554" spans="1:1" x14ac:dyDescent="0.3">
      <c r="A8554" s="13" t="str">
        <f ca="1">IF(Inspections_Export_Q!L8554="","",_xlfn.DAYS(Inspections_Export_Q!L8554,TODAY()))</f>
        <v/>
      </c>
    </row>
    <row r="8555" spans="1:1" x14ac:dyDescent="0.3">
      <c r="A8555" s="13" t="str">
        <f ca="1">IF(Inspections_Export_Q!L8555="","",_xlfn.DAYS(Inspections_Export_Q!L8555,TODAY()))</f>
        <v/>
      </c>
    </row>
    <row r="8556" spans="1:1" x14ac:dyDescent="0.3">
      <c r="A8556" s="13" t="str">
        <f ca="1">IF(Inspections_Export_Q!L8556="","",_xlfn.DAYS(Inspections_Export_Q!L8556,TODAY()))</f>
        <v/>
      </c>
    </row>
    <row r="8557" spans="1:1" x14ac:dyDescent="0.3">
      <c r="A8557" s="13" t="str">
        <f ca="1">IF(Inspections_Export_Q!L8557="","",_xlfn.DAYS(Inspections_Export_Q!L8557,TODAY()))</f>
        <v/>
      </c>
    </row>
    <row r="8558" spans="1:1" x14ac:dyDescent="0.3">
      <c r="A8558" s="13" t="str">
        <f ca="1">IF(Inspections_Export_Q!L8558="","",_xlfn.DAYS(Inspections_Export_Q!L8558,TODAY()))</f>
        <v/>
      </c>
    </row>
    <row r="8559" spans="1:1" x14ac:dyDescent="0.3">
      <c r="A8559" s="13" t="str">
        <f ca="1">IF(Inspections_Export_Q!L8559="","",_xlfn.DAYS(Inspections_Export_Q!L8559,TODAY()))</f>
        <v/>
      </c>
    </row>
    <row r="8560" spans="1:1" x14ac:dyDescent="0.3">
      <c r="A8560" s="13" t="str">
        <f ca="1">IF(Inspections_Export_Q!L8560="","",_xlfn.DAYS(Inspections_Export_Q!L8560,TODAY()))</f>
        <v/>
      </c>
    </row>
    <row r="8561" spans="1:1" x14ac:dyDescent="0.3">
      <c r="A8561" s="13" t="str">
        <f ca="1">IF(Inspections_Export_Q!L8561="","",_xlfn.DAYS(Inspections_Export_Q!L8561,TODAY()))</f>
        <v/>
      </c>
    </row>
    <row r="8562" spans="1:1" x14ac:dyDescent="0.3">
      <c r="A8562" s="13" t="str">
        <f ca="1">IF(Inspections_Export_Q!L8562="","",_xlfn.DAYS(Inspections_Export_Q!L8562,TODAY()))</f>
        <v/>
      </c>
    </row>
    <row r="8563" spans="1:1" x14ac:dyDescent="0.3">
      <c r="A8563" s="13" t="str">
        <f ca="1">IF(Inspections_Export_Q!L8563="","",_xlfn.DAYS(Inspections_Export_Q!L8563,TODAY()))</f>
        <v/>
      </c>
    </row>
    <row r="8564" spans="1:1" x14ac:dyDescent="0.3">
      <c r="A8564" s="13" t="str">
        <f ca="1">IF(Inspections_Export_Q!L8564="","",_xlfn.DAYS(Inspections_Export_Q!L8564,TODAY()))</f>
        <v/>
      </c>
    </row>
    <row r="8565" spans="1:1" x14ac:dyDescent="0.3">
      <c r="A8565" s="13" t="str">
        <f ca="1">IF(Inspections_Export_Q!L8565="","",_xlfn.DAYS(Inspections_Export_Q!L8565,TODAY()))</f>
        <v/>
      </c>
    </row>
    <row r="8566" spans="1:1" x14ac:dyDescent="0.3">
      <c r="A8566" s="13" t="str">
        <f ca="1">IF(Inspections_Export_Q!L8566="","",_xlfn.DAYS(Inspections_Export_Q!L8566,TODAY()))</f>
        <v/>
      </c>
    </row>
    <row r="8567" spans="1:1" x14ac:dyDescent="0.3">
      <c r="A8567" s="13" t="str">
        <f ca="1">IF(Inspections_Export_Q!L8567="","",_xlfn.DAYS(Inspections_Export_Q!L8567,TODAY()))</f>
        <v/>
      </c>
    </row>
    <row r="8568" spans="1:1" x14ac:dyDescent="0.3">
      <c r="A8568" s="13" t="str">
        <f ca="1">IF(Inspections_Export_Q!L8568="","",_xlfn.DAYS(Inspections_Export_Q!L8568,TODAY()))</f>
        <v/>
      </c>
    </row>
    <row r="8569" spans="1:1" x14ac:dyDescent="0.3">
      <c r="A8569" s="13" t="str">
        <f ca="1">IF(Inspections_Export_Q!L8569="","",_xlfn.DAYS(Inspections_Export_Q!L8569,TODAY()))</f>
        <v/>
      </c>
    </row>
    <row r="8570" spans="1:1" x14ac:dyDescent="0.3">
      <c r="A8570" s="13" t="str">
        <f ca="1">IF(Inspections_Export_Q!L8570="","",_xlfn.DAYS(Inspections_Export_Q!L8570,TODAY()))</f>
        <v/>
      </c>
    </row>
    <row r="8571" spans="1:1" x14ac:dyDescent="0.3">
      <c r="A8571" s="13" t="str">
        <f ca="1">IF(Inspections_Export_Q!L8571="","",_xlfn.DAYS(Inspections_Export_Q!L8571,TODAY()))</f>
        <v/>
      </c>
    </row>
    <row r="8572" spans="1:1" x14ac:dyDescent="0.3">
      <c r="A8572" s="13" t="str">
        <f ca="1">IF(Inspections_Export_Q!L8572="","",_xlfn.DAYS(Inspections_Export_Q!L8572,TODAY()))</f>
        <v/>
      </c>
    </row>
    <row r="8573" spans="1:1" x14ac:dyDescent="0.3">
      <c r="A8573" s="13" t="str">
        <f ca="1">IF(Inspections_Export_Q!L8573="","",_xlfn.DAYS(Inspections_Export_Q!L8573,TODAY()))</f>
        <v/>
      </c>
    </row>
    <row r="8574" spans="1:1" x14ac:dyDescent="0.3">
      <c r="A8574" s="13" t="str">
        <f ca="1">IF(Inspections_Export_Q!L8574="","",_xlfn.DAYS(Inspections_Export_Q!L8574,TODAY()))</f>
        <v/>
      </c>
    </row>
    <row r="8575" spans="1:1" x14ac:dyDescent="0.3">
      <c r="A8575" s="13" t="str">
        <f ca="1">IF(Inspections_Export_Q!L8575="","",_xlfn.DAYS(Inspections_Export_Q!L8575,TODAY()))</f>
        <v/>
      </c>
    </row>
    <row r="8576" spans="1:1" x14ac:dyDescent="0.3">
      <c r="A8576" s="13" t="str">
        <f ca="1">IF(Inspections_Export_Q!L8576="","",_xlfn.DAYS(Inspections_Export_Q!L8576,TODAY()))</f>
        <v/>
      </c>
    </row>
    <row r="8577" spans="1:1" x14ac:dyDescent="0.3">
      <c r="A8577" s="13" t="str">
        <f ca="1">IF(Inspections_Export_Q!L8577="","",_xlfn.DAYS(Inspections_Export_Q!L8577,TODAY()))</f>
        <v/>
      </c>
    </row>
    <row r="8578" spans="1:1" x14ac:dyDescent="0.3">
      <c r="A8578" s="13" t="str">
        <f ca="1">IF(Inspections_Export_Q!L8578="","",_xlfn.DAYS(Inspections_Export_Q!L8578,TODAY()))</f>
        <v/>
      </c>
    </row>
    <row r="8579" spans="1:1" x14ac:dyDescent="0.3">
      <c r="A8579" s="13" t="str">
        <f ca="1">IF(Inspections_Export_Q!L8579="","",_xlfn.DAYS(Inspections_Export_Q!L8579,TODAY()))</f>
        <v/>
      </c>
    </row>
    <row r="8580" spans="1:1" x14ac:dyDescent="0.3">
      <c r="A8580" s="13" t="str">
        <f ca="1">IF(Inspections_Export_Q!L8580="","",_xlfn.DAYS(Inspections_Export_Q!L8580,TODAY()))</f>
        <v/>
      </c>
    </row>
    <row r="8581" spans="1:1" x14ac:dyDescent="0.3">
      <c r="A8581" s="13" t="str">
        <f ca="1">IF(Inspections_Export_Q!L8581="","",_xlfn.DAYS(Inspections_Export_Q!L8581,TODAY()))</f>
        <v/>
      </c>
    </row>
    <row r="8582" spans="1:1" x14ac:dyDescent="0.3">
      <c r="A8582" s="13" t="str">
        <f ca="1">IF(Inspections_Export_Q!L8582="","",_xlfn.DAYS(Inspections_Export_Q!L8582,TODAY()))</f>
        <v/>
      </c>
    </row>
    <row r="8583" spans="1:1" x14ac:dyDescent="0.3">
      <c r="A8583" s="13" t="str">
        <f ca="1">IF(Inspections_Export_Q!L8583="","",_xlfn.DAYS(Inspections_Export_Q!L8583,TODAY()))</f>
        <v/>
      </c>
    </row>
    <row r="8584" spans="1:1" x14ac:dyDescent="0.3">
      <c r="A8584" s="13" t="str">
        <f ca="1">IF(Inspections_Export_Q!L8584="","",_xlfn.DAYS(Inspections_Export_Q!L8584,TODAY()))</f>
        <v/>
      </c>
    </row>
    <row r="8585" spans="1:1" x14ac:dyDescent="0.3">
      <c r="A8585" s="13" t="str">
        <f ca="1">IF(Inspections_Export_Q!L8585="","",_xlfn.DAYS(Inspections_Export_Q!L8585,TODAY()))</f>
        <v/>
      </c>
    </row>
    <row r="8586" spans="1:1" x14ac:dyDescent="0.3">
      <c r="A8586" s="13" t="str">
        <f ca="1">IF(Inspections_Export_Q!L8586="","",_xlfn.DAYS(Inspections_Export_Q!L8586,TODAY()))</f>
        <v/>
      </c>
    </row>
    <row r="8587" spans="1:1" x14ac:dyDescent="0.3">
      <c r="A8587" s="13" t="str">
        <f ca="1">IF(Inspections_Export_Q!L8587="","",_xlfn.DAYS(Inspections_Export_Q!L8587,TODAY()))</f>
        <v/>
      </c>
    </row>
    <row r="8588" spans="1:1" x14ac:dyDescent="0.3">
      <c r="A8588" s="13" t="str">
        <f ca="1">IF(Inspections_Export_Q!L8588="","",_xlfn.DAYS(Inspections_Export_Q!L8588,TODAY()))</f>
        <v/>
      </c>
    </row>
    <row r="8589" spans="1:1" x14ac:dyDescent="0.3">
      <c r="A8589" s="13" t="str">
        <f ca="1">IF(Inspections_Export_Q!L8589="","",_xlfn.DAYS(Inspections_Export_Q!L8589,TODAY()))</f>
        <v/>
      </c>
    </row>
    <row r="8590" spans="1:1" x14ac:dyDescent="0.3">
      <c r="A8590" s="13" t="str">
        <f ca="1">IF(Inspections_Export_Q!L8590="","",_xlfn.DAYS(Inspections_Export_Q!L8590,TODAY()))</f>
        <v/>
      </c>
    </row>
    <row r="8591" spans="1:1" x14ac:dyDescent="0.3">
      <c r="A8591" s="13" t="str">
        <f ca="1">IF(Inspections_Export_Q!L8591="","",_xlfn.DAYS(Inspections_Export_Q!L8591,TODAY()))</f>
        <v/>
      </c>
    </row>
    <row r="8592" spans="1:1" x14ac:dyDescent="0.3">
      <c r="A8592" s="13" t="str">
        <f ca="1">IF(Inspections_Export_Q!L8592="","",_xlfn.DAYS(Inspections_Export_Q!L8592,TODAY()))</f>
        <v/>
      </c>
    </row>
    <row r="8593" spans="1:1" x14ac:dyDescent="0.3">
      <c r="A8593" s="13" t="str">
        <f ca="1">IF(Inspections_Export_Q!L8593="","",_xlfn.DAYS(Inspections_Export_Q!L8593,TODAY()))</f>
        <v/>
      </c>
    </row>
    <row r="8594" spans="1:1" x14ac:dyDescent="0.3">
      <c r="A8594" s="13" t="str">
        <f ca="1">IF(Inspections_Export_Q!L8594="","",_xlfn.DAYS(Inspections_Export_Q!L8594,TODAY()))</f>
        <v/>
      </c>
    </row>
    <row r="8595" spans="1:1" x14ac:dyDescent="0.3">
      <c r="A8595" s="13" t="str">
        <f ca="1">IF(Inspections_Export_Q!L8595="","",_xlfn.DAYS(Inspections_Export_Q!L8595,TODAY()))</f>
        <v/>
      </c>
    </row>
    <row r="8596" spans="1:1" x14ac:dyDescent="0.3">
      <c r="A8596" s="13" t="str">
        <f ca="1">IF(Inspections_Export_Q!L8596="","",_xlfn.DAYS(Inspections_Export_Q!L8596,TODAY()))</f>
        <v/>
      </c>
    </row>
    <row r="8597" spans="1:1" x14ac:dyDescent="0.3">
      <c r="A8597" s="13" t="str">
        <f ca="1">IF(Inspections_Export_Q!L8597="","",_xlfn.DAYS(Inspections_Export_Q!L8597,TODAY()))</f>
        <v/>
      </c>
    </row>
    <row r="8598" spans="1:1" x14ac:dyDescent="0.3">
      <c r="A8598" s="13" t="str">
        <f ca="1">IF(Inspections_Export_Q!L8598="","",_xlfn.DAYS(Inspections_Export_Q!L8598,TODAY()))</f>
        <v/>
      </c>
    </row>
    <row r="8599" spans="1:1" x14ac:dyDescent="0.3">
      <c r="A8599" s="13" t="str">
        <f ca="1">IF(Inspections_Export_Q!L8599="","",_xlfn.DAYS(Inspections_Export_Q!L8599,TODAY()))</f>
        <v/>
      </c>
    </row>
    <row r="8600" spans="1:1" x14ac:dyDescent="0.3">
      <c r="A8600" s="13" t="str">
        <f ca="1">IF(Inspections_Export_Q!L8600="","",_xlfn.DAYS(Inspections_Export_Q!L8600,TODAY()))</f>
        <v/>
      </c>
    </row>
    <row r="8601" spans="1:1" x14ac:dyDescent="0.3">
      <c r="A8601" s="13" t="str">
        <f ca="1">IF(Inspections_Export_Q!L8601="","",_xlfn.DAYS(Inspections_Export_Q!L8601,TODAY()))</f>
        <v/>
      </c>
    </row>
    <row r="8602" spans="1:1" x14ac:dyDescent="0.3">
      <c r="A8602" s="13" t="str">
        <f ca="1">IF(Inspections_Export_Q!L8602="","",_xlfn.DAYS(Inspections_Export_Q!L8602,TODAY()))</f>
        <v/>
      </c>
    </row>
    <row r="8603" spans="1:1" x14ac:dyDescent="0.3">
      <c r="A8603" s="13" t="str">
        <f ca="1">IF(Inspections_Export_Q!L8603="","",_xlfn.DAYS(Inspections_Export_Q!L8603,TODAY()))</f>
        <v/>
      </c>
    </row>
    <row r="8604" spans="1:1" x14ac:dyDescent="0.3">
      <c r="A8604" s="13" t="str">
        <f ca="1">IF(Inspections_Export_Q!L8604="","",_xlfn.DAYS(Inspections_Export_Q!L8604,TODAY()))</f>
        <v/>
      </c>
    </row>
    <row r="8605" spans="1:1" x14ac:dyDescent="0.3">
      <c r="A8605" s="13" t="str">
        <f ca="1">IF(Inspections_Export_Q!L8605="","",_xlfn.DAYS(Inspections_Export_Q!L8605,TODAY()))</f>
        <v/>
      </c>
    </row>
    <row r="8606" spans="1:1" x14ac:dyDescent="0.3">
      <c r="A8606" s="13" t="str">
        <f ca="1">IF(Inspections_Export_Q!L8606="","",_xlfn.DAYS(Inspections_Export_Q!L8606,TODAY()))</f>
        <v/>
      </c>
    </row>
    <row r="8607" spans="1:1" x14ac:dyDescent="0.3">
      <c r="A8607" s="13" t="str">
        <f ca="1">IF(Inspections_Export_Q!L8607="","",_xlfn.DAYS(Inspections_Export_Q!L8607,TODAY()))</f>
        <v/>
      </c>
    </row>
    <row r="8608" spans="1:1" x14ac:dyDescent="0.3">
      <c r="A8608" s="13" t="str">
        <f ca="1">IF(Inspections_Export_Q!L8608="","",_xlfn.DAYS(Inspections_Export_Q!L8608,TODAY()))</f>
        <v/>
      </c>
    </row>
    <row r="8609" spans="1:1" x14ac:dyDescent="0.3">
      <c r="A8609" s="13" t="str">
        <f ca="1">IF(Inspections_Export_Q!L8609="","",_xlfn.DAYS(Inspections_Export_Q!L8609,TODAY()))</f>
        <v/>
      </c>
    </row>
    <row r="8610" spans="1:1" x14ac:dyDescent="0.3">
      <c r="A8610" s="13" t="str">
        <f ca="1">IF(Inspections_Export_Q!L8610="","",_xlfn.DAYS(Inspections_Export_Q!L8610,TODAY()))</f>
        <v/>
      </c>
    </row>
    <row r="8611" spans="1:1" x14ac:dyDescent="0.3">
      <c r="A8611" s="13" t="str">
        <f ca="1">IF(Inspections_Export_Q!L8611="","",_xlfn.DAYS(Inspections_Export_Q!L8611,TODAY()))</f>
        <v/>
      </c>
    </row>
    <row r="8612" spans="1:1" x14ac:dyDescent="0.3">
      <c r="A8612" s="13" t="str">
        <f ca="1">IF(Inspections_Export_Q!L8612="","",_xlfn.DAYS(Inspections_Export_Q!L8612,TODAY()))</f>
        <v/>
      </c>
    </row>
    <row r="8613" spans="1:1" x14ac:dyDescent="0.3">
      <c r="A8613" s="13" t="str">
        <f ca="1">IF(Inspections_Export_Q!L8613="","",_xlfn.DAYS(Inspections_Export_Q!L8613,TODAY()))</f>
        <v/>
      </c>
    </row>
    <row r="8614" spans="1:1" x14ac:dyDescent="0.3">
      <c r="A8614" s="13" t="str">
        <f ca="1">IF(Inspections_Export_Q!L8614="","",_xlfn.DAYS(Inspections_Export_Q!L8614,TODAY()))</f>
        <v/>
      </c>
    </row>
    <row r="8615" spans="1:1" x14ac:dyDescent="0.3">
      <c r="A8615" s="13" t="str">
        <f ca="1">IF(Inspections_Export_Q!L8615="","",_xlfn.DAYS(Inspections_Export_Q!L8615,TODAY()))</f>
        <v/>
      </c>
    </row>
    <row r="8616" spans="1:1" x14ac:dyDescent="0.3">
      <c r="A8616" s="13" t="str">
        <f ca="1">IF(Inspections_Export_Q!L8616="","",_xlfn.DAYS(Inspections_Export_Q!L8616,TODAY()))</f>
        <v/>
      </c>
    </row>
    <row r="8617" spans="1:1" x14ac:dyDescent="0.3">
      <c r="A8617" s="13" t="str">
        <f ca="1">IF(Inspections_Export_Q!L8617="","",_xlfn.DAYS(Inspections_Export_Q!L8617,TODAY()))</f>
        <v/>
      </c>
    </row>
    <row r="8618" spans="1:1" x14ac:dyDescent="0.3">
      <c r="A8618" s="13" t="str">
        <f ca="1">IF(Inspections_Export_Q!L8618="","",_xlfn.DAYS(Inspections_Export_Q!L8618,TODAY()))</f>
        <v/>
      </c>
    </row>
    <row r="8619" spans="1:1" x14ac:dyDescent="0.3">
      <c r="A8619" s="13" t="str">
        <f ca="1">IF(Inspections_Export_Q!L8619="","",_xlfn.DAYS(Inspections_Export_Q!L8619,TODAY()))</f>
        <v/>
      </c>
    </row>
    <row r="8620" spans="1:1" x14ac:dyDescent="0.3">
      <c r="A8620" s="13" t="str">
        <f ca="1">IF(Inspections_Export_Q!L8620="","",_xlfn.DAYS(Inspections_Export_Q!L8620,TODAY()))</f>
        <v/>
      </c>
    </row>
    <row r="8621" spans="1:1" x14ac:dyDescent="0.3">
      <c r="A8621" s="13" t="str">
        <f ca="1">IF(Inspections_Export_Q!L8621="","",_xlfn.DAYS(Inspections_Export_Q!L8621,TODAY()))</f>
        <v/>
      </c>
    </row>
    <row r="8622" spans="1:1" x14ac:dyDescent="0.3">
      <c r="A8622" s="13" t="str">
        <f ca="1">IF(Inspections_Export_Q!L8622="","",_xlfn.DAYS(Inspections_Export_Q!L8622,TODAY()))</f>
        <v/>
      </c>
    </row>
    <row r="8623" spans="1:1" x14ac:dyDescent="0.3">
      <c r="A8623" s="13" t="str">
        <f ca="1">IF(Inspections_Export_Q!L8623="","",_xlfn.DAYS(Inspections_Export_Q!L8623,TODAY()))</f>
        <v/>
      </c>
    </row>
    <row r="8624" spans="1:1" x14ac:dyDescent="0.3">
      <c r="A8624" s="13" t="str">
        <f ca="1">IF(Inspections_Export_Q!L8624="","",_xlfn.DAYS(Inspections_Export_Q!L8624,TODAY()))</f>
        <v/>
      </c>
    </row>
    <row r="8625" spans="1:1" x14ac:dyDescent="0.3">
      <c r="A8625" s="13" t="str">
        <f ca="1">IF(Inspections_Export_Q!L8625="","",_xlfn.DAYS(Inspections_Export_Q!L8625,TODAY()))</f>
        <v/>
      </c>
    </row>
    <row r="8626" spans="1:1" x14ac:dyDescent="0.3">
      <c r="A8626" s="13" t="str">
        <f ca="1">IF(Inspections_Export_Q!L8626="","",_xlfn.DAYS(Inspections_Export_Q!L8626,TODAY()))</f>
        <v/>
      </c>
    </row>
    <row r="8627" spans="1:1" x14ac:dyDescent="0.3">
      <c r="A8627" s="13" t="str">
        <f ca="1">IF(Inspections_Export_Q!L8627="","",_xlfn.DAYS(Inspections_Export_Q!L8627,TODAY()))</f>
        <v/>
      </c>
    </row>
    <row r="8628" spans="1:1" x14ac:dyDescent="0.3">
      <c r="A8628" s="13" t="str">
        <f ca="1">IF(Inspections_Export_Q!L8628="","",_xlfn.DAYS(Inspections_Export_Q!L8628,TODAY()))</f>
        <v/>
      </c>
    </row>
    <row r="8629" spans="1:1" x14ac:dyDescent="0.3">
      <c r="A8629" s="13" t="str">
        <f ca="1">IF(Inspections_Export_Q!L8629="","",_xlfn.DAYS(Inspections_Export_Q!L8629,TODAY()))</f>
        <v/>
      </c>
    </row>
    <row r="8630" spans="1:1" x14ac:dyDescent="0.3">
      <c r="A8630" s="13" t="str">
        <f ca="1">IF(Inspections_Export_Q!L8630="","",_xlfn.DAYS(Inspections_Export_Q!L8630,TODAY()))</f>
        <v/>
      </c>
    </row>
    <row r="8631" spans="1:1" x14ac:dyDescent="0.3">
      <c r="A8631" s="13" t="str">
        <f ca="1">IF(Inspections_Export_Q!L8631="","",_xlfn.DAYS(Inspections_Export_Q!L8631,TODAY()))</f>
        <v/>
      </c>
    </row>
    <row r="8632" spans="1:1" x14ac:dyDescent="0.3">
      <c r="A8632" s="13" t="str">
        <f ca="1">IF(Inspections_Export_Q!L8632="","",_xlfn.DAYS(Inspections_Export_Q!L8632,TODAY()))</f>
        <v/>
      </c>
    </row>
    <row r="8633" spans="1:1" x14ac:dyDescent="0.3">
      <c r="A8633" s="13" t="str">
        <f ca="1">IF(Inspections_Export_Q!L8633="","",_xlfn.DAYS(Inspections_Export_Q!L8633,TODAY()))</f>
        <v/>
      </c>
    </row>
    <row r="8634" spans="1:1" x14ac:dyDescent="0.3">
      <c r="A8634" s="13" t="str">
        <f ca="1">IF(Inspections_Export_Q!L8634="","",_xlfn.DAYS(Inspections_Export_Q!L8634,TODAY()))</f>
        <v/>
      </c>
    </row>
    <row r="8635" spans="1:1" x14ac:dyDescent="0.3">
      <c r="A8635" s="13" t="str">
        <f ca="1">IF(Inspections_Export_Q!L8635="","",_xlfn.DAYS(Inspections_Export_Q!L8635,TODAY()))</f>
        <v/>
      </c>
    </row>
    <row r="8636" spans="1:1" x14ac:dyDescent="0.3">
      <c r="A8636" s="13" t="str">
        <f ca="1">IF(Inspections_Export_Q!L8636="","",_xlfn.DAYS(Inspections_Export_Q!L8636,TODAY()))</f>
        <v/>
      </c>
    </row>
    <row r="8637" spans="1:1" x14ac:dyDescent="0.3">
      <c r="A8637" s="13" t="str">
        <f ca="1">IF(Inspections_Export_Q!L8637="","",_xlfn.DAYS(Inspections_Export_Q!L8637,TODAY()))</f>
        <v/>
      </c>
    </row>
    <row r="8638" spans="1:1" x14ac:dyDescent="0.3">
      <c r="A8638" s="13" t="str">
        <f ca="1">IF(Inspections_Export_Q!L8638="","",_xlfn.DAYS(Inspections_Export_Q!L8638,TODAY()))</f>
        <v/>
      </c>
    </row>
    <row r="8639" spans="1:1" x14ac:dyDescent="0.3">
      <c r="A8639" s="13" t="str">
        <f ca="1">IF(Inspections_Export_Q!L8639="","",_xlfn.DAYS(Inspections_Export_Q!L8639,TODAY()))</f>
        <v/>
      </c>
    </row>
    <row r="8640" spans="1:1" x14ac:dyDescent="0.3">
      <c r="A8640" s="13" t="str">
        <f ca="1">IF(Inspections_Export_Q!L8640="","",_xlfn.DAYS(Inspections_Export_Q!L8640,TODAY()))</f>
        <v/>
      </c>
    </row>
    <row r="8641" spans="1:1" x14ac:dyDescent="0.3">
      <c r="A8641" s="13" t="str">
        <f ca="1">IF(Inspections_Export_Q!L8641="","",_xlfn.DAYS(Inspections_Export_Q!L8641,TODAY()))</f>
        <v/>
      </c>
    </row>
    <row r="8642" spans="1:1" x14ac:dyDescent="0.3">
      <c r="A8642" s="13" t="str">
        <f ca="1">IF(Inspections_Export_Q!L8642="","",_xlfn.DAYS(Inspections_Export_Q!L8642,TODAY()))</f>
        <v/>
      </c>
    </row>
    <row r="8643" spans="1:1" x14ac:dyDescent="0.3">
      <c r="A8643" s="13" t="str">
        <f ca="1">IF(Inspections_Export_Q!L8643="","",_xlfn.DAYS(Inspections_Export_Q!L8643,TODAY()))</f>
        <v/>
      </c>
    </row>
    <row r="8644" spans="1:1" x14ac:dyDescent="0.3">
      <c r="A8644" s="13" t="str">
        <f ca="1">IF(Inspections_Export_Q!L8644="","",_xlfn.DAYS(Inspections_Export_Q!L8644,TODAY()))</f>
        <v/>
      </c>
    </row>
    <row r="8645" spans="1:1" x14ac:dyDescent="0.3">
      <c r="A8645" s="13" t="str">
        <f ca="1">IF(Inspections_Export_Q!L8645="","",_xlfn.DAYS(Inspections_Export_Q!L8645,TODAY()))</f>
        <v/>
      </c>
    </row>
    <row r="8646" spans="1:1" x14ac:dyDescent="0.3">
      <c r="A8646" s="13" t="str">
        <f ca="1">IF(Inspections_Export_Q!L8646="","",_xlfn.DAYS(Inspections_Export_Q!L8646,TODAY()))</f>
        <v/>
      </c>
    </row>
    <row r="8647" spans="1:1" x14ac:dyDescent="0.3">
      <c r="A8647" s="13" t="str">
        <f ca="1">IF(Inspections_Export_Q!L8647="","",_xlfn.DAYS(Inspections_Export_Q!L8647,TODAY()))</f>
        <v/>
      </c>
    </row>
    <row r="8648" spans="1:1" x14ac:dyDescent="0.3">
      <c r="A8648" s="13" t="str">
        <f ca="1">IF(Inspections_Export_Q!L8648="","",_xlfn.DAYS(Inspections_Export_Q!L8648,TODAY()))</f>
        <v/>
      </c>
    </row>
    <row r="8649" spans="1:1" x14ac:dyDescent="0.3">
      <c r="A8649" s="13" t="str">
        <f ca="1">IF(Inspections_Export_Q!L8649="","",_xlfn.DAYS(Inspections_Export_Q!L8649,TODAY()))</f>
        <v/>
      </c>
    </row>
    <row r="8650" spans="1:1" x14ac:dyDescent="0.3">
      <c r="A8650" s="13" t="str">
        <f ca="1">IF(Inspections_Export_Q!L8650="","",_xlfn.DAYS(Inspections_Export_Q!L8650,TODAY()))</f>
        <v/>
      </c>
    </row>
    <row r="8651" spans="1:1" x14ac:dyDescent="0.3">
      <c r="A8651" s="13" t="str">
        <f ca="1">IF(Inspections_Export_Q!L8651="","",_xlfn.DAYS(Inspections_Export_Q!L8651,TODAY()))</f>
        <v/>
      </c>
    </row>
    <row r="8652" spans="1:1" x14ac:dyDescent="0.3">
      <c r="A8652" s="13" t="str">
        <f ca="1">IF(Inspections_Export_Q!L8652="","",_xlfn.DAYS(Inspections_Export_Q!L8652,TODAY()))</f>
        <v/>
      </c>
    </row>
    <row r="8653" spans="1:1" x14ac:dyDescent="0.3">
      <c r="A8653" s="13" t="str">
        <f ca="1">IF(Inspections_Export_Q!L8653="","",_xlfn.DAYS(Inspections_Export_Q!L8653,TODAY()))</f>
        <v/>
      </c>
    </row>
    <row r="8654" spans="1:1" x14ac:dyDescent="0.3">
      <c r="A8654" s="13" t="str">
        <f ca="1">IF(Inspections_Export_Q!L8654="","",_xlfn.DAYS(Inspections_Export_Q!L8654,TODAY()))</f>
        <v/>
      </c>
    </row>
    <row r="8655" spans="1:1" x14ac:dyDescent="0.3">
      <c r="A8655" s="13" t="str">
        <f ca="1">IF(Inspections_Export_Q!L8655="","",_xlfn.DAYS(Inspections_Export_Q!L8655,TODAY()))</f>
        <v/>
      </c>
    </row>
    <row r="8656" spans="1:1" x14ac:dyDescent="0.3">
      <c r="A8656" s="13" t="str">
        <f ca="1">IF(Inspections_Export_Q!L8656="","",_xlfn.DAYS(Inspections_Export_Q!L8656,TODAY()))</f>
        <v/>
      </c>
    </row>
    <row r="8657" spans="1:1" x14ac:dyDescent="0.3">
      <c r="A8657" s="13" t="str">
        <f ca="1">IF(Inspections_Export_Q!L8657="","",_xlfn.DAYS(Inspections_Export_Q!L8657,TODAY()))</f>
        <v/>
      </c>
    </row>
    <row r="8658" spans="1:1" x14ac:dyDescent="0.3">
      <c r="A8658" s="13" t="str">
        <f ca="1">IF(Inspections_Export_Q!L8658="","",_xlfn.DAYS(Inspections_Export_Q!L8658,TODAY()))</f>
        <v/>
      </c>
    </row>
    <row r="8659" spans="1:1" x14ac:dyDescent="0.3">
      <c r="A8659" s="13" t="str">
        <f ca="1">IF(Inspections_Export_Q!L8659="","",_xlfn.DAYS(Inspections_Export_Q!L8659,TODAY()))</f>
        <v/>
      </c>
    </row>
    <row r="8660" spans="1:1" x14ac:dyDescent="0.3">
      <c r="A8660" s="13" t="str">
        <f ca="1">IF(Inspections_Export_Q!L8660="","",_xlfn.DAYS(Inspections_Export_Q!L8660,TODAY()))</f>
        <v/>
      </c>
    </row>
    <row r="8661" spans="1:1" x14ac:dyDescent="0.3">
      <c r="A8661" s="13" t="str">
        <f ca="1">IF(Inspections_Export_Q!L8661="","",_xlfn.DAYS(Inspections_Export_Q!L8661,TODAY()))</f>
        <v/>
      </c>
    </row>
    <row r="8662" spans="1:1" x14ac:dyDescent="0.3">
      <c r="A8662" s="13" t="str">
        <f ca="1">IF(Inspections_Export_Q!L8662="","",_xlfn.DAYS(Inspections_Export_Q!L8662,TODAY()))</f>
        <v/>
      </c>
    </row>
    <row r="8663" spans="1:1" x14ac:dyDescent="0.3">
      <c r="A8663" s="13" t="str">
        <f ca="1">IF(Inspections_Export_Q!L8663="","",_xlfn.DAYS(Inspections_Export_Q!L8663,TODAY()))</f>
        <v/>
      </c>
    </row>
    <row r="8664" spans="1:1" x14ac:dyDescent="0.3">
      <c r="A8664" s="13" t="str">
        <f ca="1">IF(Inspections_Export_Q!L8664="","",_xlfn.DAYS(Inspections_Export_Q!L8664,TODAY()))</f>
        <v/>
      </c>
    </row>
    <row r="8665" spans="1:1" x14ac:dyDescent="0.3">
      <c r="A8665" s="13" t="str">
        <f ca="1">IF(Inspections_Export_Q!L8665="","",_xlfn.DAYS(Inspections_Export_Q!L8665,TODAY()))</f>
        <v/>
      </c>
    </row>
    <row r="8666" spans="1:1" x14ac:dyDescent="0.3">
      <c r="A8666" s="13" t="str">
        <f ca="1">IF(Inspections_Export_Q!L8666="","",_xlfn.DAYS(Inspections_Export_Q!L8666,TODAY()))</f>
        <v/>
      </c>
    </row>
    <row r="8667" spans="1:1" x14ac:dyDescent="0.3">
      <c r="A8667" s="13" t="str">
        <f ca="1">IF(Inspections_Export_Q!L8667="","",_xlfn.DAYS(Inspections_Export_Q!L8667,TODAY()))</f>
        <v/>
      </c>
    </row>
    <row r="8668" spans="1:1" x14ac:dyDescent="0.3">
      <c r="A8668" s="13" t="str">
        <f ca="1">IF(Inspections_Export_Q!L8668="","",_xlfn.DAYS(Inspections_Export_Q!L8668,TODAY()))</f>
        <v/>
      </c>
    </row>
    <row r="8669" spans="1:1" x14ac:dyDescent="0.3">
      <c r="A8669" s="13" t="str">
        <f ca="1">IF(Inspections_Export_Q!L8669="","",_xlfn.DAYS(Inspections_Export_Q!L8669,TODAY()))</f>
        <v/>
      </c>
    </row>
    <row r="8670" spans="1:1" x14ac:dyDescent="0.3">
      <c r="A8670" s="13" t="str">
        <f ca="1">IF(Inspections_Export_Q!L8670="","",_xlfn.DAYS(Inspections_Export_Q!L8670,TODAY()))</f>
        <v/>
      </c>
    </row>
    <row r="8671" spans="1:1" x14ac:dyDescent="0.3">
      <c r="A8671" s="13" t="str">
        <f ca="1">IF(Inspections_Export_Q!L8671="","",_xlfn.DAYS(Inspections_Export_Q!L8671,TODAY()))</f>
        <v/>
      </c>
    </row>
    <row r="8672" spans="1:1" x14ac:dyDescent="0.3">
      <c r="A8672" s="13" t="str">
        <f ca="1">IF(Inspections_Export_Q!L8672="","",_xlfn.DAYS(Inspections_Export_Q!L8672,TODAY()))</f>
        <v/>
      </c>
    </row>
    <row r="8673" spans="1:1" x14ac:dyDescent="0.3">
      <c r="A8673" s="13" t="str">
        <f ca="1">IF(Inspections_Export_Q!L8673="","",_xlfn.DAYS(Inspections_Export_Q!L8673,TODAY()))</f>
        <v/>
      </c>
    </row>
    <row r="8674" spans="1:1" x14ac:dyDescent="0.3">
      <c r="A8674" s="13" t="str">
        <f ca="1">IF(Inspections_Export_Q!L8674="","",_xlfn.DAYS(Inspections_Export_Q!L8674,TODAY()))</f>
        <v/>
      </c>
    </row>
    <row r="8675" spans="1:1" x14ac:dyDescent="0.3">
      <c r="A8675" s="13" t="str">
        <f ca="1">IF(Inspections_Export_Q!L8675="","",_xlfn.DAYS(Inspections_Export_Q!L8675,TODAY()))</f>
        <v/>
      </c>
    </row>
    <row r="8676" spans="1:1" x14ac:dyDescent="0.3">
      <c r="A8676" s="13" t="str">
        <f ca="1">IF(Inspections_Export_Q!L8676="","",_xlfn.DAYS(Inspections_Export_Q!L8676,TODAY()))</f>
        <v/>
      </c>
    </row>
    <row r="8677" spans="1:1" x14ac:dyDescent="0.3">
      <c r="A8677" s="13" t="str">
        <f ca="1">IF(Inspections_Export_Q!L8677="","",_xlfn.DAYS(Inspections_Export_Q!L8677,TODAY()))</f>
        <v/>
      </c>
    </row>
    <row r="8678" spans="1:1" x14ac:dyDescent="0.3">
      <c r="A8678" s="13" t="str">
        <f ca="1">IF(Inspections_Export_Q!L8678="","",_xlfn.DAYS(Inspections_Export_Q!L8678,TODAY()))</f>
        <v/>
      </c>
    </row>
    <row r="8679" spans="1:1" x14ac:dyDescent="0.3">
      <c r="A8679" s="13" t="str">
        <f ca="1">IF(Inspections_Export_Q!L8679="","",_xlfn.DAYS(Inspections_Export_Q!L8679,TODAY()))</f>
        <v/>
      </c>
    </row>
    <row r="8680" spans="1:1" x14ac:dyDescent="0.3">
      <c r="A8680" s="13" t="str">
        <f ca="1">IF(Inspections_Export_Q!L8680="","",_xlfn.DAYS(Inspections_Export_Q!L8680,TODAY()))</f>
        <v/>
      </c>
    </row>
    <row r="8681" spans="1:1" x14ac:dyDescent="0.3">
      <c r="A8681" s="13" t="str">
        <f ca="1">IF(Inspections_Export_Q!L8681="","",_xlfn.DAYS(Inspections_Export_Q!L8681,TODAY()))</f>
        <v/>
      </c>
    </row>
    <row r="8682" spans="1:1" x14ac:dyDescent="0.3">
      <c r="A8682" s="13" t="str">
        <f ca="1">IF(Inspections_Export_Q!L8682="","",_xlfn.DAYS(Inspections_Export_Q!L8682,TODAY()))</f>
        <v/>
      </c>
    </row>
    <row r="8683" spans="1:1" x14ac:dyDescent="0.3">
      <c r="A8683" s="13" t="str">
        <f ca="1">IF(Inspections_Export_Q!L8683="","",_xlfn.DAYS(Inspections_Export_Q!L8683,TODAY()))</f>
        <v/>
      </c>
    </row>
    <row r="8684" spans="1:1" x14ac:dyDescent="0.3">
      <c r="A8684" s="13" t="str">
        <f ca="1">IF(Inspections_Export_Q!L8684="","",_xlfn.DAYS(Inspections_Export_Q!L8684,TODAY()))</f>
        <v/>
      </c>
    </row>
    <row r="8685" spans="1:1" x14ac:dyDescent="0.3">
      <c r="A8685" s="13" t="str">
        <f ca="1">IF(Inspections_Export_Q!L8685="","",_xlfn.DAYS(Inspections_Export_Q!L8685,TODAY()))</f>
        <v/>
      </c>
    </row>
    <row r="8686" spans="1:1" x14ac:dyDescent="0.3">
      <c r="A8686" s="13" t="str">
        <f ca="1">IF(Inspections_Export_Q!L8686="","",_xlfn.DAYS(Inspections_Export_Q!L8686,TODAY()))</f>
        <v/>
      </c>
    </row>
    <row r="8687" spans="1:1" x14ac:dyDescent="0.3">
      <c r="A8687" s="13" t="str">
        <f ca="1">IF(Inspections_Export_Q!L8687="","",_xlfn.DAYS(Inspections_Export_Q!L8687,TODAY()))</f>
        <v/>
      </c>
    </row>
    <row r="8688" spans="1:1" x14ac:dyDescent="0.3">
      <c r="A8688" s="13" t="str">
        <f ca="1">IF(Inspections_Export_Q!L8688="","",_xlfn.DAYS(Inspections_Export_Q!L8688,TODAY()))</f>
        <v/>
      </c>
    </row>
    <row r="8689" spans="1:1" x14ac:dyDescent="0.3">
      <c r="A8689" s="13" t="str">
        <f ca="1">IF(Inspections_Export_Q!L8689="","",_xlfn.DAYS(Inspections_Export_Q!L8689,TODAY()))</f>
        <v/>
      </c>
    </row>
    <row r="8690" spans="1:1" x14ac:dyDescent="0.3">
      <c r="A8690" s="13" t="str">
        <f ca="1">IF(Inspections_Export_Q!L8690="","",_xlfn.DAYS(Inspections_Export_Q!L8690,TODAY()))</f>
        <v/>
      </c>
    </row>
    <row r="8691" spans="1:1" x14ac:dyDescent="0.3">
      <c r="A8691" s="13" t="str">
        <f ca="1">IF(Inspections_Export_Q!L8691="","",_xlfn.DAYS(Inspections_Export_Q!L8691,TODAY()))</f>
        <v/>
      </c>
    </row>
    <row r="8692" spans="1:1" x14ac:dyDescent="0.3">
      <c r="A8692" s="13" t="str">
        <f ca="1">IF(Inspections_Export_Q!L8692="","",_xlfn.DAYS(Inspections_Export_Q!L8692,TODAY()))</f>
        <v/>
      </c>
    </row>
    <row r="8693" spans="1:1" x14ac:dyDescent="0.3">
      <c r="A8693" s="13" t="str">
        <f ca="1">IF(Inspections_Export_Q!L8693="","",_xlfn.DAYS(Inspections_Export_Q!L8693,TODAY()))</f>
        <v/>
      </c>
    </row>
    <row r="8694" spans="1:1" x14ac:dyDescent="0.3">
      <c r="A8694" s="13" t="str">
        <f ca="1">IF(Inspections_Export_Q!L8694="","",_xlfn.DAYS(Inspections_Export_Q!L8694,TODAY()))</f>
        <v/>
      </c>
    </row>
    <row r="8695" spans="1:1" x14ac:dyDescent="0.3">
      <c r="A8695" s="13" t="str">
        <f ca="1">IF(Inspections_Export_Q!L8695="","",_xlfn.DAYS(Inspections_Export_Q!L8695,TODAY()))</f>
        <v/>
      </c>
    </row>
    <row r="8696" spans="1:1" x14ac:dyDescent="0.3">
      <c r="A8696" s="13" t="str">
        <f ca="1">IF(Inspections_Export_Q!L8696="","",_xlfn.DAYS(Inspections_Export_Q!L8696,TODAY()))</f>
        <v/>
      </c>
    </row>
    <row r="8697" spans="1:1" x14ac:dyDescent="0.3">
      <c r="A8697" s="13" t="str">
        <f ca="1">IF(Inspections_Export_Q!L8697="","",_xlfn.DAYS(Inspections_Export_Q!L8697,TODAY()))</f>
        <v/>
      </c>
    </row>
    <row r="8698" spans="1:1" x14ac:dyDescent="0.3">
      <c r="A8698" s="13" t="str">
        <f ca="1">IF(Inspections_Export_Q!L8698="","",_xlfn.DAYS(Inspections_Export_Q!L8698,TODAY()))</f>
        <v/>
      </c>
    </row>
    <row r="8699" spans="1:1" x14ac:dyDescent="0.3">
      <c r="A8699" s="13" t="str">
        <f ca="1">IF(Inspections_Export_Q!L8699="","",_xlfn.DAYS(Inspections_Export_Q!L8699,TODAY()))</f>
        <v/>
      </c>
    </row>
    <row r="8700" spans="1:1" x14ac:dyDescent="0.3">
      <c r="A8700" s="13" t="str">
        <f ca="1">IF(Inspections_Export_Q!L8700="","",_xlfn.DAYS(Inspections_Export_Q!L8700,TODAY()))</f>
        <v/>
      </c>
    </row>
    <row r="8701" spans="1:1" x14ac:dyDescent="0.3">
      <c r="A8701" s="13" t="str">
        <f ca="1">IF(Inspections_Export_Q!L8701="","",_xlfn.DAYS(Inspections_Export_Q!L8701,TODAY()))</f>
        <v/>
      </c>
    </row>
    <row r="8702" spans="1:1" x14ac:dyDescent="0.3">
      <c r="A8702" s="13" t="str">
        <f ca="1">IF(Inspections_Export_Q!L8702="","",_xlfn.DAYS(Inspections_Export_Q!L8702,TODAY()))</f>
        <v/>
      </c>
    </row>
    <row r="8703" spans="1:1" x14ac:dyDescent="0.3">
      <c r="A8703" s="13" t="str">
        <f ca="1">IF(Inspections_Export_Q!L8703="","",_xlfn.DAYS(Inspections_Export_Q!L8703,TODAY()))</f>
        <v/>
      </c>
    </row>
    <row r="8704" spans="1:1" x14ac:dyDescent="0.3">
      <c r="A8704" s="13" t="str">
        <f ca="1">IF(Inspections_Export_Q!L8704="","",_xlfn.DAYS(Inspections_Export_Q!L8704,TODAY()))</f>
        <v/>
      </c>
    </row>
    <row r="8705" spans="1:1" x14ac:dyDescent="0.3">
      <c r="A8705" s="13" t="str">
        <f ca="1">IF(Inspections_Export_Q!L8705="","",_xlfn.DAYS(Inspections_Export_Q!L8705,TODAY()))</f>
        <v/>
      </c>
    </row>
    <row r="8706" spans="1:1" x14ac:dyDescent="0.3">
      <c r="A8706" s="13" t="str">
        <f ca="1">IF(Inspections_Export_Q!L8706="","",_xlfn.DAYS(Inspections_Export_Q!L8706,TODAY()))</f>
        <v/>
      </c>
    </row>
    <row r="8707" spans="1:1" x14ac:dyDescent="0.3">
      <c r="A8707" s="13" t="str">
        <f ca="1">IF(Inspections_Export_Q!L8707="","",_xlfn.DAYS(Inspections_Export_Q!L8707,TODAY()))</f>
        <v/>
      </c>
    </row>
    <row r="8708" spans="1:1" x14ac:dyDescent="0.3">
      <c r="A8708" s="13" t="str">
        <f ca="1">IF(Inspections_Export_Q!L8708="","",_xlfn.DAYS(Inspections_Export_Q!L8708,TODAY()))</f>
        <v/>
      </c>
    </row>
    <row r="8709" spans="1:1" x14ac:dyDescent="0.3">
      <c r="A8709" s="13" t="str">
        <f ca="1">IF(Inspections_Export_Q!L8709="","",_xlfn.DAYS(Inspections_Export_Q!L8709,TODAY()))</f>
        <v/>
      </c>
    </row>
    <row r="8710" spans="1:1" x14ac:dyDescent="0.3">
      <c r="A8710" s="13" t="str">
        <f ca="1">IF(Inspections_Export_Q!L8710="","",_xlfn.DAYS(Inspections_Export_Q!L8710,TODAY()))</f>
        <v/>
      </c>
    </row>
    <row r="8711" spans="1:1" x14ac:dyDescent="0.3">
      <c r="A8711" s="13" t="str">
        <f ca="1">IF(Inspections_Export_Q!L8711="","",_xlfn.DAYS(Inspections_Export_Q!L8711,TODAY()))</f>
        <v/>
      </c>
    </row>
    <row r="8712" spans="1:1" x14ac:dyDescent="0.3">
      <c r="A8712" s="13" t="str">
        <f ca="1">IF(Inspections_Export_Q!L8712="","",_xlfn.DAYS(Inspections_Export_Q!L8712,TODAY()))</f>
        <v/>
      </c>
    </row>
    <row r="8713" spans="1:1" x14ac:dyDescent="0.3">
      <c r="A8713" s="13" t="str">
        <f ca="1">IF(Inspections_Export_Q!L8713="","",_xlfn.DAYS(Inspections_Export_Q!L8713,TODAY()))</f>
        <v/>
      </c>
    </row>
    <row r="8714" spans="1:1" x14ac:dyDescent="0.3">
      <c r="A8714" s="13" t="str">
        <f ca="1">IF(Inspections_Export_Q!L8714="","",_xlfn.DAYS(Inspections_Export_Q!L8714,TODAY()))</f>
        <v/>
      </c>
    </row>
    <row r="8715" spans="1:1" x14ac:dyDescent="0.3">
      <c r="A8715" s="13" t="str">
        <f ca="1">IF(Inspections_Export_Q!L8715="","",_xlfn.DAYS(Inspections_Export_Q!L8715,TODAY()))</f>
        <v/>
      </c>
    </row>
    <row r="8716" spans="1:1" x14ac:dyDescent="0.3">
      <c r="A8716" s="13" t="str">
        <f ca="1">IF(Inspections_Export_Q!L8716="","",_xlfn.DAYS(Inspections_Export_Q!L8716,TODAY()))</f>
        <v/>
      </c>
    </row>
    <row r="8717" spans="1:1" x14ac:dyDescent="0.3">
      <c r="A8717" s="13" t="str">
        <f ca="1">IF(Inspections_Export_Q!L8717="","",_xlfn.DAYS(Inspections_Export_Q!L8717,TODAY()))</f>
        <v/>
      </c>
    </row>
    <row r="8718" spans="1:1" x14ac:dyDescent="0.3">
      <c r="A8718" s="13" t="str">
        <f ca="1">IF(Inspections_Export_Q!L8718="","",_xlfn.DAYS(Inspections_Export_Q!L8718,TODAY()))</f>
        <v/>
      </c>
    </row>
    <row r="8719" spans="1:1" x14ac:dyDescent="0.3">
      <c r="A8719" s="13" t="str">
        <f ca="1">IF(Inspections_Export_Q!L8719="","",_xlfn.DAYS(Inspections_Export_Q!L8719,TODAY()))</f>
        <v/>
      </c>
    </row>
    <row r="8720" spans="1:1" x14ac:dyDescent="0.3">
      <c r="A8720" s="13" t="str">
        <f ca="1">IF(Inspections_Export_Q!L8720="","",_xlfn.DAYS(Inspections_Export_Q!L8720,TODAY()))</f>
        <v/>
      </c>
    </row>
    <row r="8721" spans="1:1" x14ac:dyDescent="0.3">
      <c r="A8721" s="13" t="str">
        <f ca="1">IF(Inspections_Export_Q!L8721="","",_xlfn.DAYS(Inspections_Export_Q!L8721,TODAY()))</f>
        <v/>
      </c>
    </row>
    <row r="8722" spans="1:1" x14ac:dyDescent="0.3">
      <c r="A8722" s="13" t="str">
        <f ca="1">IF(Inspections_Export_Q!L8722="","",_xlfn.DAYS(Inspections_Export_Q!L8722,TODAY()))</f>
        <v/>
      </c>
    </row>
    <row r="8723" spans="1:1" x14ac:dyDescent="0.3">
      <c r="A8723" s="13" t="str">
        <f ca="1">IF(Inspections_Export_Q!L8723="","",_xlfn.DAYS(Inspections_Export_Q!L8723,TODAY()))</f>
        <v/>
      </c>
    </row>
    <row r="8724" spans="1:1" x14ac:dyDescent="0.3">
      <c r="A8724" s="13" t="str">
        <f ca="1">IF(Inspections_Export_Q!L8724="","",_xlfn.DAYS(Inspections_Export_Q!L8724,TODAY()))</f>
        <v/>
      </c>
    </row>
    <row r="8725" spans="1:1" x14ac:dyDescent="0.3">
      <c r="A8725" s="13" t="str">
        <f ca="1">IF(Inspections_Export_Q!L8725="","",_xlfn.DAYS(Inspections_Export_Q!L8725,TODAY()))</f>
        <v/>
      </c>
    </row>
    <row r="8726" spans="1:1" x14ac:dyDescent="0.3">
      <c r="A8726" s="13" t="str">
        <f ca="1">IF(Inspections_Export_Q!L8726="","",_xlfn.DAYS(Inspections_Export_Q!L8726,TODAY()))</f>
        <v/>
      </c>
    </row>
    <row r="8727" spans="1:1" x14ac:dyDescent="0.3">
      <c r="A8727" s="13" t="str">
        <f ca="1">IF(Inspections_Export_Q!L8727="","",_xlfn.DAYS(Inspections_Export_Q!L8727,TODAY()))</f>
        <v/>
      </c>
    </row>
    <row r="8728" spans="1:1" x14ac:dyDescent="0.3">
      <c r="A8728" s="13" t="str">
        <f ca="1">IF(Inspections_Export_Q!L8728="","",_xlfn.DAYS(Inspections_Export_Q!L8728,TODAY()))</f>
        <v/>
      </c>
    </row>
    <row r="8729" spans="1:1" x14ac:dyDescent="0.3">
      <c r="A8729" s="13" t="str">
        <f ca="1">IF(Inspections_Export_Q!L8729="","",_xlfn.DAYS(Inspections_Export_Q!L8729,TODAY()))</f>
        <v/>
      </c>
    </row>
    <row r="8730" spans="1:1" x14ac:dyDescent="0.3">
      <c r="A8730" s="13" t="str">
        <f ca="1">IF(Inspections_Export_Q!L8730="","",_xlfn.DAYS(Inspections_Export_Q!L8730,TODAY()))</f>
        <v/>
      </c>
    </row>
    <row r="8731" spans="1:1" x14ac:dyDescent="0.3">
      <c r="A8731" s="13" t="str">
        <f ca="1">IF(Inspections_Export_Q!L8731="","",_xlfn.DAYS(Inspections_Export_Q!L8731,TODAY()))</f>
        <v/>
      </c>
    </row>
    <row r="8732" spans="1:1" x14ac:dyDescent="0.3">
      <c r="A8732" s="13" t="str">
        <f ca="1">IF(Inspections_Export_Q!L8732="","",_xlfn.DAYS(Inspections_Export_Q!L8732,TODAY()))</f>
        <v/>
      </c>
    </row>
    <row r="8733" spans="1:1" x14ac:dyDescent="0.3">
      <c r="A8733" s="13" t="str">
        <f ca="1">IF(Inspections_Export_Q!L8733="","",_xlfn.DAYS(Inspections_Export_Q!L8733,TODAY()))</f>
        <v/>
      </c>
    </row>
    <row r="8734" spans="1:1" x14ac:dyDescent="0.3">
      <c r="A8734" s="13" t="str">
        <f ca="1">IF(Inspections_Export_Q!L8734="","",_xlfn.DAYS(Inspections_Export_Q!L8734,TODAY()))</f>
        <v/>
      </c>
    </row>
    <row r="8735" spans="1:1" x14ac:dyDescent="0.3">
      <c r="A8735" s="13" t="str">
        <f ca="1">IF(Inspections_Export_Q!L8735="","",_xlfn.DAYS(Inspections_Export_Q!L8735,TODAY()))</f>
        <v/>
      </c>
    </row>
    <row r="8736" spans="1:1" x14ac:dyDescent="0.3">
      <c r="A8736" s="13" t="str">
        <f ca="1">IF(Inspections_Export_Q!L8736="","",_xlfn.DAYS(Inspections_Export_Q!L8736,TODAY()))</f>
        <v/>
      </c>
    </row>
    <row r="8737" spans="1:1" x14ac:dyDescent="0.3">
      <c r="A8737" s="13" t="str">
        <f ca="1">IF(Inspections_Export_Q!L8737="","",_xlfn.DAYS(Inspections_Export_Q!L8737,TODAY()))</f>
        <v/>
      </c>
    </row>
    <row r="8738" spans="1:1" x14ac:dyDescent="0.3">
      <c r="A8738" s="13" t="str">
        <f ca="1">IF(Inspections_Export_Q!L8738="","",_xlfn.DAYS(Inspections_Export_Q!L8738,TODAY()))</f>
        <v/>
      </c>
    </row>
    <row r="8739" spans="1:1" x14ac:dyDescent="0.3">
      <c r="A8739" s="13" t="str">
        <f ca="1">IF(Inspections_Export_Q!L8739="","",_xlfn.DAYS(Inspections_Export_Q!L8739,TODAY()))</f>
        <v/>
      </c>
    </row>
    <row r="8740" spans="1:1" x14ac:dyDescent="0.3">
      <c r="A8740" s="13" t="str">
        <f ca="1">IF(Inspections_Export_Q!L8740="","",_xlfn.DAYS(Inspections_Export_Q!L8740,TODAY()))</f>
        <v/>
      </c>
    </row>
    <row r="8741" spans="1:1" x14ac:dyDescent="0.3">
      <c r="A8741" s="13" t="str">
        <f ca="1">IF(Inspections_Export_Q!L8741="","",_xlfn.DAYS(Inspections_Export_Q!L8741,TODAY()))</f>
        <v/>
      </c>
    </row>
    <row r="8742" spans="1:1" x14ac:dyDescent="0.3">
      <c r="A8742" s="13" t="str">
        <f ca="1">IF(Inspections_Export_Q!L8742="","",_xlfn.DAYS(Inspections_Export_Q!L8742,TODAY()))</f>
        <v/>
      </c>
    </row>
    <row r="8743" spans="1:1" x14ac:dyDescent="0.3">
      <c r="A8743" s="13" t="str">
        <f ca="1">IF(Inspections_Export_Q!L8743="","",_xlfn.DAYS(Inspections_Export_Q!L8743,TODAY()))</f>
        <v/>
      </c>
    </row>
    <row r="8744" spans="1:1" x14ac:dyDescent="0.3">
      <c r="A8744" s="13" t="str">
        <f ca="1">IF(Inspections_Export_Q!L8744="","",_xlfn.DAYS(Inspections_Export_Q!L8744,TODAY()))</f>
        <v/>
      </c>
    </row>
    <row r="8745" spans="1:1" x14ac:dyDescent="0.3">
      <c r="A8745" s="13" t="str">
        <f ca="1">IF(Inspections_Export_Q!L8745="","",_xlfn.DAYS(Inspections_Export_Q!L8745,TODAY()))</f>
        <v/>
      </c>
    </row>
    <row r="8746" spans="1:1" x14ac:dyDescent="0.3">
      <c r="A8746" s="13" t="str">
        <f ca="1">IF(Inspections_Export_Q!L8746="","",_xlfn.DAYS(Inspections_Export_Q!L8746,TODAY()))</f>
        <v/>
      </c>
    </row>
    <row r="8747" spans="1:1" x14ac:dyDescent="0.3">
      <c r="A8747" s="13" t="str">
        <f ca="1">IF(Inspections_Export_Q!L8747="","",_xlfn.DAYS(Inspections_Export_Q!L8747,TODAY()))</f>
        <v/>
      </c>
    </row>
    <row r="8748" spans="1:1" x14ac:dyDescent="0.3">
      <c r="A8748" s="13" t="str">
        <f ca="1">IF(Inspections_Export_Q!L8748="","",_xlfn.DAYS(Inspections_Export_Q!L8748,TODAY()))</f>
        <v/>
      </c>
    </row>
    <row r="8749" spans="1:1" x14ac:dyDescent="0.3">
      <c r="A8749" s="13" t="str">
        <f ca="1">IF(Inspections_Export_Q!L8749="","",_xlfn.DAYS(Inspections_Export_Q!L8749,TODAY()))</f>
        <v/>
      </c>
    </row>
    <row r="8750" spans="1:1" x14ac:dyDescent="0.3">
      <c r="A8750" s="13" t="str">
        <f ca="1">IF(Inspections_Export_Q!L8750="","",_xlfn.DAYS(Inspections_Export_Q!L8750,TODAY()))</f>
        <v/>
      </c>
    </row>
    <row r="8751" spans="1:1" x14ac:dyDescent="0.3">
      <c r="A8751" s="13" t="str">
        <f ca="1">IF(Inspections_Export_Q!L8751="","",_xlfn.DAYS(Inspections_Export_Q!L8751,TODAY()))</f>
        <v/>
      </c>
    </row>
    <row r="8752" spans="1:1" x14ac:dyDescent="0.3">
      <c r="A8752" s="13" t="str">
        <f ca="1">IF(Inspections_Export_Q!L8752="","",_xlfn.DAYS(Inspections_Export_Q!L8752,TODAY()))</f>
        <v/>
      </c>
    </row>
    <row r="8753" spans="1:1" x14ac:dyDescent="0.3">
      <c r="A8753" s="13" t="str">
        <f ca="1">IF(Inspections_Export_Q!L8753="","",_xlfn.DAYS(Inspections_Export_Q!L8753,TODAY()))</f>
        <v/>
      </c>
    </row>
    <row r="8754" spans="1:1" x14ac:dyDescent="0.3">
      <c r="A8754" s="13" t="str">
        <f ca="1">IF(Inspections_Export_Q!L8754="","",_xlfn.DAYS(Inspections_Export_Q!L8754,TODAY()))</f>
        <v/>
      </c>
    </row>
    <row r="8755" spans="1:1" x14ac:dyDescent="0.3">
      <c r="A8755" s="13" t="str">
        <f ca="1">IF(Inspections_Export_Q!L8755="","",_xlfn.DAYS(Inspections_Export_Q!L8755,TODAY()))</f>
        <v/>
      </c>
    </row>
    <row r="8756" spans="1:1" x14ac:dyDescent="0.3">
      <c r="A8756" s="13" t="str">
        <f ca="1">IF(Inspections_Export_Q!L8756="","",_xlfn.DAYS(Inspections_Export_Q!L8756,TODAY()))</f>
        <v/>
      </c>
    </row>
    <row r="8757" spans="1:1" x14ac:dyDescent="0.3">
      <c r="A8757" s="13" t="str">
        <f ca="1">IF(Inspections_Export_Q!L8757="","",_xlfn.DAYS(Inspections_Export_Q!L8757,TODAY()))</f>
        <v/>
      </c>
    </row>
    <row r="8758" spans="1:1" x14ac:dyDescent="0.3">
      <c r="A8758" s="13" t="str">
        <f ca="1">IF(Inspections_Export_Q!L8758="","",_xlfn.DAYS(Inspections_Export_Q!L8758,TODAY()))</f>
        <v/>
      </c>
    </row>
    <row r="8759" spans="1:1" x14ac:dyDescent="0.3">
      <c r="A8759" s="13" t="str">
        <f ca="1">IF(Inspections_Export_Q!L8759="","",_xlfn.DAYS(Inspections_Export_Q!L8759,TODAY()))</f>
        <v/>
      </c>
    </row>
    <row r="8760" spans="1:1" x14ac:dyDescent="0.3">
      <c r="A8760" s="13" t="str">
        <f ca="1">IF(Inspections_Export_Q!L8760="","",_xlfn.DAYS(Inspections_Export_Q!L8760,TODAY()))</f>
        <v/>
      </c>
    </row>
    <row r="8761" spans="1:1" x14ac:dyDescent="0.3">
      <c r="A8761" s="13" t="str">
        <f ca="1">IF(Inspections_Export_Q!L8761="","",_xlfn.DAYS(Inspections_Export_Q!L8761,TODAY()))</f>
        <v/>
      </c>
    </row>
    <row r="8762" spans="1:1" x14ac:dyDescent="0.3">
      <c r="A8762" s="13" t="str">
        <f ca="1">IF(Inspections_Export_Q!L8762="","",_xlfn.DAYS(Inspections_Export_Q!L8762,TODAY()))</f>
        <v/>
      </c>
    </row>
    <row r="8763" spans="1:1" x14ac:dyDescent="0.3">
      <c r="A8763" s="13" t="str">
        <f ca="1">IF(Inspections_Export_Q!L8763="","",_xlfn.DAYS(Inspections_Export_Q!L8763,TODAY()))</f>
        <v/>
      </c>
    </row>
    <row r="8764" spans="1:1" x14ac:dyDescent="0.3">
      <c r="A8764" s="13" t="str">
        <f ca="1">IF(Inspections_Export_Q!L8764="","",_xlfn.DAYS(Inspections_Export_Q!L8764,TODAY()))</f>
        <v/>
      </c>
    </row>
    <row r="8765" spans="1:1" x14ac:dyDescent="0.3">
      <c r="A8765" s="13" t="str">
        <f ca="1">IF(Inspections_Export_Q!L8765="","",_xlfn.DAYS(Inspections_Export_Q!L8765,TODAY()))</f>
        <v/>
      </c>
    </row>
    <row r="8766" spans="1:1" x14ac:dyDescent="0.3">
      <c r="A8766" s="13" t="str">
        <f ca="1">IF(Inspections_Export_Q!L8766="","",_xlfn.DAYS(Inspections_Export_Q!L8766,TODAY()))</f>
        <v/>
      </c>
    </row>
    <row r="8767" spans="1:1" x14ac:dyDescent="0.3">
      <c r="A8767" s="13" t="str">
        <f ca="1">IF(Inspections_Export_Q!L8767="","",_xlfn.DAYS(Inspections_Export_Q!L8767,TODAY()))</f>
        <v/>
      </c>
    </row>
    <row r="8768" spans="1:1" x14ac:dyDescent="0.3">
      <c r="A8768" s="13" t="str">
        <f ca="1">IF(Inspections_Export_Q!L8768="","",_xlfn.DAYS(Inspections_Export_Q!L8768,TODAY()))</f>
        <v/>
      </c>
    </row>
    <row r="8769" spans="1:1" x14ac:dyDescent="0.3">
      <c r="A8769" s="13" t="str">
        <f ca="1">IF(Inspections_Export_Q!L8769="","",_xlfn.DAYS(Inspections_Export_Q!L8769,TODAY()))</f>
        <v/>
      </c>
    </row>
    <row r="8770" spans="1:1" x14ac:dyDescent="0.3">
      <c r="A8770" s="13" t="str">
        <f ca="1">IF(Inspections_Export_Q!L8770="","",_xlfn.DAYS(Inspections_Export_Q!L8770,TODAY()))</f>
        <v/>
      </c>
    </row>
    <row r="8771" spans="1:1" x14ac:dyDescent="0.3">
      <c r="A8771" s="13" t="str">
        <f ca="1">IF(Inspections_Export_Q!L8771="","",_xlfn.DAYS(Inspections_Export_Q!L8771,TODAY()))</f>
        <v/>
      </c>
    </row>
    <row r="8772" spans="1:1" x14ac:dyDescent="0.3">
      <c r="A8772" s="13" t="str">
        <f ca="1">IF(Inspections_Export_Q!L8772="","",_xlfn.DAYS(Inspections_Export_Q!L8772,TODAY()))</f>
        <v/>
      </c>
    </row>
    <row r="8773" spans="1:1" x14ac:dyDescent="0.3">
      <c r="A8773" s="13" t="str">
        <f ca="1">IF(Inspections_Export_Q!L8773="","",_xlfn.DAYS(Inspections_Export_Q!L8773,TODAY()))</f>
        <v/>
      </c>
    </row>
    <row r="8774" spans="1:1" x14ac:dyDescent="0.3">
      <c r="A8774" s="13" t="str">
        <f ca="1">IF(Inspections_Export_Q!L8774="","",_xlfn.DAYS(Inspections_Export_Q!L8774,TODAY()))</f>
        <v/>
      </c>
    </row>
    <row r="8775" spans="1:1" x14ac:dyDescent="0.3">
      <c r="A8775" s="13" t="str">
        <f ca="1">IF(Inspections_Export_Q!L8775="","",_xlfn.DAYS(Inspections_Export_Q!L8775,TODAY()))</f>
        <v/>
      </c>
    </row>
    <row r="8776" spans="1:1" x14ac:dyDescent="0.3">
      <c r="A8776" s="13" t="str">
        <f ca="1">IF(Inspections_Export_Q!L8776="","",_xlfn.DAYS(Inspections_Export_Q!L8776,TODAY()))</f>
        <v/>
      </c>
    </row>
    <row r="8777" spans="1:1" x14ac:dyDescent="0.3">
      <c r="A8777" s="13" t="str">
        <f ca="1">IF(Inspections_Export_Q!L8777="","",_xlfn.DAYS(Inspections_Export_Q!L8777,TODAY()))</f>
        <v/>
      </c>
    </row>
    <row r="8778" spans="1:1" x14ac:dyDescent="0.3">
      <c r="A8778" s="13" t="str">
        <f ca="1">IF(Inspections_Export_Q!L8778="","",_xlfn.DAYS(Inspections_Export_Q!L8778,TODAY()))</f>
        <v/>
      </c>
    </row>
    <row r="8779" spans="1:1" x14ac:dyDescent="0.3">
      <c r="A8779" s="13" t="str">
        <f ca="1">IF(Inspections_Export_Q!L8779="","",_xlfn.DAYS(Inspections_Export_Q!L8779,TODAY()))</f>
        <v/>
      </c>
    </row>
    <row r="8780" spans="1:1" x14ac:dyDescent="0.3">
      <c r="A8780" s="13" t="str">
        <f ca="1">IF(Inspections_Export_Q!L8780="","",_xlfn.DAYS(Inspections_Export_Q!L8780,TODAY()))</f>
        <v/>
      </c>
    </row>
    <row r="8781" spans="1:1" x14ac:dyDescent="0.3">
      <c r="A8781" s="13" t="str">
        <f ca="1">IF(Inspections_Export_Q!L8781="","",_xlfn.DAYS(Inspections_Export_Q!L8781,TODAY()))</f>
        <v/>
      </c>
    </row>
    <row r="8782" spans="1:1" x14ac:dyDescent="0.3">
      <c r="A8782" s="13" t="str">
        <f ca="1">IF(Inspections_Export_Q!L8782="","",_xlfn.DAYS(Inspections_Export_Q!L8782,TODAY()))</f>
        <v/>
      </c>
    </row>
    <row r="8783" spans="1:1" x14ac:dyDescent="0.3">
      <c r="A8783" s="13" t="str">
        <f ca="1">IF(Inspections_Export_Q!L8783="","",_xlfn.DAYS(Inspections_Export_Q!L8783,TODAY()))</f>
        <v/>
      </c>
    </row>
    <row r="8784" spans="1:1" x14ac:dyDescent="0.3">
      <c r="A8784" s="13" t="str">
        <f ca="1">IF(Inspections_Export_Q!L8784="","",_xlfn.DAYS(Inspections_Export_Q!L8784,TODAY()))</f>
        <v/>
      </c>
    </row>
    <row r="8785" spans="1:1" x14ac:dyDescent="0.3">
      <c r="A8785" s="13" t="str">
        <f ca="1">IF(Inspections_Export_Q!L8785="","",_xlfn.DAYS(Inspections_Export_Q!L8785,TODAY()))</f>
        <v/>
      </c>
    </row>
    <row r="8786" spans="1:1" x14ac:dyDescent="0.3">
      <c r="A8786" s="13" t="str">
        <f ca="1">IF(Inspections_Export_Q!L8786="","",_xlfn.DAYS(Inspections_Export_Q!L8786,TODAY()))</f>
        <v/>
      </c>
    </row>
    <row r="8787" spans="1:1" x14ac:dyDescent="0.3">
      <c r="A8787" s="13" t="str">
        <f ca="1">IF(Inspections_Export_Q!L8787="","",_xlfn.DAYS(Inspections_Export_Q!L8787,TODAY()))</f>
        <v/>
      </c>
    </row>
    <row r="8788" spans="1:1" x14ac:dyDescent="0.3">
      <c r="A8788" s="13" t="str">
        <f ca="1">IF(Inspections_Export_Q!L8788="","",_xlfn.DAYS(Inspections_Export_Q!L8788,TODAY()))</f>
        <v/>
      </c>
    </row>
    <row r="8789" spans="1:1" x14ac:dyDescent="0.3">
      <c r="A8789" s="13" t="str">
        <f ca="1">IF(Inspections_Export_Q!L8789="","",_xlfn.DAYS(Inspections_Export_Q!L8789,TODAY()))</f>
        <v/>
      </c>
    </row>
    <row r="8790" spans="1:1" x14ac:dyDescent="0.3">
      <c r="A8790" s="13" t="str">
        <f ca="1">IF(Inspections_Export_Q!L8790="","",_xlfn.DAYS(Inspections_Export_Q!L8790,TODAY()))</f>
        <v/>
      </c>
    </row>
    <row r="8791" spans="1:1" x14ac:dyDescent="0.3">
      <c r="A8791" s="13" t="str">
        <f ca="1">IF(Inspections_Export_Q!L8791="","",_xlfn.DAYS(Inspections_Export_Q!L8791,TODAY()))</f>
        <v/>
      </c>
    </row>
    <row r="8792" spans="1:1" x14ac:dyDescent="0.3">
      <c r="A8792" s="13" t="str">
        <f ca="1">IF(Inspections_Export_Q!L8792="","",_xlfn.DAYS(Inspections_Export_Q!L8792,TODAY()))</f>
        <v/>
      </c>
    </row>
    <row r="8793" spans="1:1" x14ac:dyDescent="0.3">
      <c r="A8793" s="13" t="str">
        <f ca="1">IF(Inspections_Export_Q!L8793="","",_xlfn.DAYS(Inspections_Export_Q!L8793,TODAY()))</f>
        <v/>
      </c>
    </row>
    <row r="8794" spans="1:1" x14ac:dyDescent="0.3">
      <c r="A8794" s="13" t="str">
        <f ca="1">IF(Inspections_Export_Q!L8794="","",_xlfn.DAYS(Inspections_Export_Q!L8794,TODAY()))</f>
        <v/>
      </c>
    </row>
    <row r="8795" spans="1:1" x14ac:dyDescent="0.3">
      <c r="A8795" s="13" t="str">
        <f ca="1">IF(Inspections_Export_Q!L8795="","",_xlfn.DAYS(Inspections_Export_Q!L8795,TODAY()))</f>
        <v/>
      </c>
    </row>
    <row r="8796" spans="1:1" x14ac:dyDescent="0.3">
      <c r="A8796" s="13" t="str">
        <f ca="1">IF(Inspections_Export_Q!L8796="","",_xlfn.DAYS(Inspections_Export_Q!L8796,TODAY()))</f>
        <v/>
      </c>
    </row>
    <row r="8797" spans="1:1" x14ac:dyDescent="0.3">
      <c r="A8797" s="13" t="str">
        <f ca="1">IF(Inspections_Export_Q!L8797="","",_xlfn.DAYS(Inspections_Export_Q!L8797,TODAY()))</f>
        <v/>
      </c>
    </row>
    <row r="8798" spans="1:1" x14ac:dyDescent="0.3">
      <c r="A8798" s="13" t="str">
        <f ca="1">IF(Inspections_Export_Q!L8798="","",_xlfn.DAYS(Inspections_Export_Q!L8798,TODAY()))</f>
        <v/>
      </c>
    </row>
    <row r="8799" spans="1:1" x14ac:dyDescent="0.3">
      <c r="A8799" s="13" t="str">
        <f ca="1">IF(Inspections_Export_Q!L8799="","",_xlfn.DAYS(Inspections_Export_Q!L8799,TODAY()))</f>
        <v/>
      </c>
    </row>
    <row r="8800" spans="1:1" x14ac:dyDescent="0.3">
      <c r="A8800" s="13" t="str">
        <f ca="1">IF(Inspections_Export_Q!L8800="","",_xlfn.DAYS(Inspections_Export_Q!L8800,TODAY()))</f>
        <v/>
      </c>
    </row>
    <row r="8801" spans="1:1" x14ac:dyDescent="0.3">
      <c r="A8801" s="13" t="str">
        <f ca="1">IF(Inspections_Export_Q!L8801="","",_xlfn.DAYS(Inspections_Export_Q!L8801,TODAY()))</f>
        <v/>
      </c>
    </row>
    <row r="8802" spans="1:1" x14ac:dyDescent="0.3">
      <c r="A8802" s="13" t="str">
        <f ca="1">IF(Inspections_Export_Q!L8802="","",_xlfn.DAYS(Inspections_Export_Q!L8802,TODAY()))</f>
        <v/>
      </c>
    </row>
    <row r="8803" spans="1:1" x14ac:dyDescent="0.3">
      <c r="A8803" s="13" t="str">
        <f ca="1">IF(Inspections_Export_Q!L8803="","",_xlfn.DAYS(Inspections_Export_Q!L8803,TODAY()))</f>
        <v/>
      </c>
    </row>
    <row r="8804" spans="1:1" x14ac:dyDescent="0.3">
      <c r="A8804" s="13" t="str">
        <f ca="1">IF(Inspections_Export_Q!L8804="","",_xlfn.DAYS(Inspections_Export_Q!L8804,TODAY()))</f>
        <v/>
      </c>
    </row>
    <row r="8805" spans="1:1" x14ac:dyDescent="0.3">
      <c r="A8805" s="13" t="str">
        <f ca="1">IF(Inspections_Export_Q!L8805="","",_xlfn.DAYS(Inspections_Export_Q!L8805,TODAY()))</f>
        <v/>
      </c>
    </row>
    <row r="8806" spans="1:1" x14ac:dyDescent="0.3">
      <c r="A8806" s="13" t="str">
        <f ca="1">IF(Inspections_Export_Q!L8806="","",_xlfn.DAYS(Inspections_Export_Q!L8806,TODAY()))</f>
        <v/>
      </c>
    </row>
    <row r="8807" spans="1:1" x14ac:dyDescent="0.3">
      <c r="A8807" s="13" t="str">
        <f ca="1">IF(Inspections_Export_Q!L8807="","",_xlfn.DAYS(Inspections_Export_Q!L8807,TODAY()))</f>
        <v/>
      </c>
    </row>
    <row r="8808" spans="1:1" x14ac:dyDescent="0.3">
      <c r="A8808" s="13" t="str">
        <f ca="1">IF(Inspections_Export_Q!L8808="","",_xlfn.DAYS(Inspections_Export_Q!L8808,TODAY()))</f>
        <v/>
      </c>
    </row>
    <row r="8809" spans="1:1" x14ac:dyDescent="0.3">
      <c r="A8809" s="13" t="str">
        <f ca="1">IF(Inspections_Export_Q!L8809="","",_xlfn.DAYS(Inspections_Export_Q!L8809,TODAY()))</f>
        <v/>
      </c>
    </row>
    <row r="8810" spans="1:1" x14ac:dyDescent="0.3">
      <c r="A8810" s="13" t="str">
        <f ca="1">IF(Inspections_Export_Q!L8810="","",_xlfn.DAYS(Inspections_Export_Q!L8810,TODAY()))</f>
        <v/>
      </c>
    </row>
    <row r="8811" spans="1:1" x14ac:dyDescent="0.3">
      <c r="A8811" s="13" t="str">
        <f ca="1">IF(Inspections_Export_Q!L8811="","",_xlfn.DAYS(Inspections_Export_Q!L8811,TODAY()))</f>
        <v/>
      </c>
    </row>
    <row r="8812" spans="1:1" x14ac:dyDescent="0.3">
      <c r="A8812" s="13" t="str">
        <f ca="1">IF(Inspections_Export_Q!L8812="","",_xlfn.DAYS(Inspections_Export_Q!L8812,TODAY()))</f>
        <v/>
      </c>
    </row>
    <row r="8813" spans="1:1" x14ac:dyDescent="0.3">
      <c r="A8813" s="13" t="str">
        <f ca="1">IF(Inspections_Export_Q!L8813="","",_xlfn.DAYS(Inspections_Export_Q!L8813,TODAY()))</f>
        <v/>
      </c>
    </row>
    <row r="8814" spans="1:1" x14ac:dyDescent="0.3">
      <c r="A8814" s="13" t="str">
        <f ca="1">IF(Inspections_Export_Q!L8814="","",_xlfn.DAYS(Inspections_Export_Q!L8814,TODAY()))</f>
        <v/>
      </c>
    </row>
    <row r="8815" spans="1:1" x14ac:dyDescent="0.3">
      <c r="A8815" s="13" t="str">
        <f ca="1">IF(Inspections_Export_Q!L8815="","",_xlfn.DAYS(Inspections_Export_Q!L8815,TODAY()))</f>
        <v/>
      </c>
    </row>
    <row r="8816" spans="1:1" x14ac:dyDescent="0.3">
      <c r="A8816" s="13" t="str">
        <f ca="1">IF(Inspections_Export_Q!L8816="","",_xlfn.DAYS(Inspections_Export_Q!L8816,TODAY()))</f>
        <v/>
      </c>
    </row>
    <row r="8817" spans="1:1" x14ac:dyDescent="0.3">
      <c r="A8817" s="13" t="str">
        <f ca="1">IF(Inspections_Export_Q!L8817="","",_xlfn.DAYS(Inspections_Export_Q!L8817,TODAY()))</f>
        <v/>
      </c>
    </row>
    <row r="8818" spans="1:1" x14ac:dyDescent="0.3">
      <c r="A8818" s="13" t="str">
        <f ca="1">IF(Inspections_Export_Q!L8818="","",_xlfn.DAYS(Inspections_Export_Q!L8818,TODAY()))</f>
        <v/>
      </c>
    </row>
    <row r="8819" spans="1:1" x14ac:dyDescent="0.3">
      <c r="A8819" s="13" t="str">
        <f ca="1">IF(Inspections_Export_Q!L8819="","",_xlfn.DAYS(Inspections_Export_Q!L8819,TODAY()))</f>
        <v/>
      </c>
    </row>
    <row r="8820" spans="1:1" x14ac:dyDescent="0.3">
      <c r="A8820" s="13" t="str">
        <f ca="1">IF(Inspections_Export_Q!L8820="","",_xlfn.DAYS(Inspections_Export_Q!L8820,TODAY()))</f>
        <v/>
      </c>
    </row>
    <row r="8821" spans="1:1" x14ac:dyDescent="0.3">
      <c r="A8821" s="13" t="str">
        <f ca="1">IF(Inspections_Export_Q!L8821="","",_xlfn.DAYS(Inspections_Export_Q!L8821,TODAY()))</f>
        <v/>
      </c>
    </row>
    <row r="8822" spans="1:1" x14ac:dyDescent="0.3">
      <c r="A8822" s="13" t="str">
        <f ca="1">IF(Inspections_Export_Q!L8822="","",_xlfn.DAYS(Inspections_Export_Q!L8822,TODAY()))</f>
        <v/>
      </c>
    </row>
    <row r="8823" spans="1:1" x14ac:dyDescent="0.3">
      <c r="A8823" s="13" t="str">
        <f ca="1">IF(Inspections_Export_Q!L8823="","",_xlfn.DAYS(Inspections_Export_Q!L8823,TODAY()))</f>
        <v/>
      </c>
    </row>
    <row r="8824" spans="1:1" x14ac:dyDescent="0.3">
      <c r="A8824" s="13" t="str">
        <f ca="1">IF(Inspections_Export_Q!L8824="","",_xlfn.DAYS(Inspections_Export_Q!L8824,TODAY()))</f>
        <v/>
      </c>
    </row>
    <row r="8825" spans="1:1" x14ac:dyDescent="0.3">
      <c r="A8825" s="13" t="str">
        <f ca="1">IF(Inspections_Export_Q!L8825="","",_xlfn.DAYS(Inspections_Export_Q!L8825,TODAY()))</f>
        <v/>
      </c>
    </row>
    <row r="8826" spans="1:1" x14ac:dyDescent="0.3">
      <c r="A8826" s="13" t="str">
        <f ca="1">IF(Inspections_Export_Q!L8826="","",_xlfn.DAYS(Inspections_Export_Q!L8826,TODAY()))</f>
        <v/>
      </c>
    </row>
    <row r="8827" spans="1:1" x14ac:dyDescent="0.3">
      <c r="A8827" s="13" t="str">
        <f ca="1">IF(Inspections_Export_Q!L8827="","",_xlfn.DAYS(Inspections_Export_Q!L8827,TODAY()))</f>
        <v/>
      </c>
    </row>
    <row r="8828" spans="1:1" x14ac:dyDescent="0.3">
      <c r="A8828" s="13" t="str">
        <f ca="1">IF(Inspections_Export_Q!L8828="","",_xlfn.DAYS(Inspections_Export_Q!L8828,TODAY()))</f>
        <v/>
      </c>
    </row>
    <row r="8829" spans="1:1" x14ac:dyDescent="0.3">
      <c r="A8829" s="13" t="str">
        <f ca="1">IF(Inspections_Export_Q!L8829="","",_xlfn.DAYS(Inspections_Export_Q!L8829,TODAY()))</f>
        <v/>
      </c>
    </row>
    <row r="8830" spans="1:1" x14ac:dyDescent="0.3">
      <c r="A8830" s="13" t="str">
        <f ca="1">IF(Inspections_Export_Q!L8830="","",_xlfn.DAYS(Inspections_Export_Q!L8830,TODAY()))</f>
        <v/>
      </c>
    </row>
    <row r="8831" spans="1:1" x14ac:dyDescent="0.3">
      <c r="A8831" s="13" t="str">
        <f ca="1">IF(Inspections_Export_Q!L8831="","",_xlfn.DAYS(Inspections_Export_Q!L8831,TODAY()))</f>
        <v/>
      </c>
    </row>
    <row r="8832" spans="1:1" x14ac:dyDescent="0.3">
      <c r="A8832" s="13" t="str">
        <f ca="1">IF(Inspections_Export_Q!L8832="","",_xlfn.DAYS(Inspections_Export_Q!L8832,TODAY()))</f>
        <v/>
      </c>
    </row>
    <row r="8833" spans="1:1" x14ac:dyDescent="0.3">
      <c r="A8833" s="13" t="str">
        <f ca="1">IF(Inspections_Export_Q!L8833="","",_xlfn.DAYS(Inspections_Export_Q!L8833,TODAY()))</f>
        <v/>
      </c>
    </row>
    <row r="8834" spans="1:1" x14ac:dyDescent="0.3">
      <c r="A8834" s="13" t="str">
        <f ca="1">IF(Inspections_Export_Q!L8834="","",_xlfn.DAYS(Inspections_Export_Q!L8834,TODAY()))</f>
        <v/>
      </c>
    </row>
    <row r="8835" spans="1:1" x14ac:dyDescent="0.3">
      <c r="A8835" s="13" t="str">
        <f ca="1">IF(Inspections_Export_Q!L8835="","",_xlfn.DAYS(Inspections_Export_Q!L8835,TODAY()))</f>
        <v/>
      </c>
    </row>
    <row r="8836" spans="1:1" x14ac:dyDescent="0.3">
      <c r="A8836" s="13" t="str">
        <f ca="1">IF(Inspections_Export_Q!L8836="","",_xlfn.DAYS(Inspections_Export_Q!L8836,TODAY()))</f>
        <v/>
      </c>
    </row>
    <row r="8837" spans="1:1" x14ac:dyDescent="0.3">
      <c r="A8837" s="13" t="str">
        <f ca="1">IF(Inspections_Export_Q!L8837="","",_xlfn.DAYS(Inspections_Export_Q!L8837,TODAY()))</f>
        <v/>
      </c>
    </row>
    <row r="8838" spans="1:1" x14ac:dyDescent="0.3">
      <c r="A8838" s="13" t="str">
        <f ca="1">IF(Inspections_Export_Q!L8838="","",_xlfn.DAYS(Inspections_Export_Q!L8838,TODAY()))</f>
        <v/>
      </c>
    </row>
    <row r="8839" spans="1:1" x14ac:dyDescent="0.3">
      <c r="A8839" s="13" t="str">
        <f ca="1">IF(Inspections_Export_Q!L8839="","",_xlfn.DAYS(Inspections_Export_Q!L8839,TODAY()))</f>
        <v/>
      </c>
    </row>
    <row r="8840" spans="1:1" x14ac:dyDescent="0.3">
      <c r="A8840" s="13" t="str">
        <f ca="1">IF(Inspections_Export_Q!L8840="","",_xlfn.DAYS(Inspections_Export_Q!L8840,TODAY()))</f>
        <v/>
      </c>
    </row>
    <row r="8841" spans="1:1" x14ac:dyDescent="0.3">
      <c r="A8841" s="13" t="str">
        <f ca="1">IF(Inspections_Export_Q!L8841="","",_xlfn.DAYS(Inspections_Export_Q!L8841,TODAY()))</f>
        <v/>
      </c>
    </row>
    <row r="8842" spans="1:1" x14ac:dyDescent="0.3">
      <c r="A8842" s="13" t="str">
        <f ca="1">IF(Inspections_Export_Q!L8842="","",_xlfn.DAYS(Inspections_Export_Q!L8842,TODAY()))</f>
        <v/>
      </c>
    </row>
    <row r="8843" spans="1:1" x14ac:dyDescent="0.3">
      <c r="A8843" s="13" t="str">
        <f ca="1">IF(Inspections_Export_Q!L8843="","",_xlfn.DAYS(Inspections_Export_Q!L8843,TODAY()))</f>
        <v/>
      </c>
    </row>
    <row r="8844" spans="1:1" x14ac:dyDescent="0.3">
      <c r="A8844" s="13" t="str">
        <f ca="1">IF(Inspections_Export_Q!L8844="","",_xlfn.DAYS(Inspections_Export_Q!L8844,TODAY()))</f>
        <v/>
      </c>
    </row>
    <row r="8845" spans="1:1" x14ac:dyDescent="0.3">
      <c r="A8845" s="13" t="str">
        <f ca="1">IF(Inspections_Export_Q!L8845="","",_xlfn.DAYS(Inspections_Export_Q!L8845,TODAY()))</f>
        <v/>
      </c>
    </row>
    <row r="8846" spans="1:1" x14ac:dyDescent="0.3">
      <c r="A8846" s="13" t="str">
        <f ca="1">IF(Inspections_Export_Q!L8846="","",_xlfn.DAYS(Inspections_Export_Q!L8846,TODAY()))</f>
        <v/>
      </c>
    </row>
    <row r="8847" spans="1:1" x14ac:dyDescent="0.3">
      <c r="A8847" s="13" t="str">
        <f ca="1">IF(Inspections_Export_Q!L8847="","",_xlfn.DAYS(Inspections_Export_Q!L8847,TODAY()))</f>
        <v/>
      </c>
    </row>
    <row r="8848" spans="1:1" x14ac:dyDescent="0.3">
      <c r="A8848" s="13" t="str">
        <f ca="1">IF(Inspections_Export_Q!L8848="","",_xlfn.DAYS(Inspections_Export_Q!L8848,TODAY()))</f>
        <v/>
      </c>
    </row>
    <row r="8849" spans="1:1" x14ac:dyDescent="0.3">
      <c r="A8849" s="13" t="str">
        <f ca="1">IF(Inspections_Export_Q!L8849="","",_xlfn.DAYS(Inspections_Export_Q!L8849,TODAY()))</f>
        <v/>
      </c>
    </row>
    <row r="8850" spans="1:1" x14ac:dyDescent="0.3">
      <c r="A8850" s="13" t="str">
        <f ca="1">IF(Inspections_Export_Q!L8850="","",_xlfn.DAYS(Inspections_Export_Q!L8850,TODAY()))</f>
        <v/>
      </c>
    </row>
    <row r="8851" spans="1:1" x14ac:dyDescent="0.3">
      <c r="A8851" s="13" t="str">
        <f ca="1">IF(Inspections_Export_Q!L8851="","",_xlfn.DAYS(Inspections_Export_Q!L8851,TODAY()))</f>
        <v/>
      </c>
    </row>
    <row r="8852" spans="1:1" x14ac:dyDescent="0.3">
      <c r="A8852" s="13" t="str">
        <f ca="1">IF(Inspections_Export_Q!L8852="","",_xlfn.DAYS(Inspections_Export_Q!L8852,TODAY()))</f>
        <v/>
      </c>
    </row>
    <row r="8853" spans="1:1" x14ac:dyDescent="0.3">
      <c r="A8853" s="13" t="str">
        <f ca="1">IF(Inspections_Export_Q!L8853="","",_xlfn.DAYS(Inspections_Export_Q!L8853,TODAY()))</f>
        <v/>
      </c>
    </row>
    <row r="8854" spans="1:1" x14ac:dyDescent="0.3">
      <c r="A8854" s="13" t="str">
        <f ca="1">IF(Inspections_Export_Q!L8854="","",_xlfn.DAYS(Inspections_Export_Q!L8854,TODAY()))</f>
        <v/>
      </c>
    </row>
    <row r="8855" spans="1:1" x14ac:dyDescent="0.3">
      <c r="A8855" s="13" t="str">
        <f ca="1">IF(Inspections_Export_Q!L8855="","",_xlfn.DAYS(Inspections_Export_Q!L8855,TODAY()))</f>
        <v/>
      </c>
    </row>
    <row r="8856" spans="1:1" x14ac:dyDescent="0.3">
      <c r="A8856" s="13" t="str">
        <f ca="1">IF(Inspections_Export_Q!L8856="","",_xlfn.DAYS(Inspections_Export_Q!L8856,TODAY()))</f>
        <v/>
      </c>
    </row>
    <row r="8857" spans="1:1" x14ac:dyDescent="0.3">
      <c r="A8857" s="13" t="str">
        <f ca="1">IF(Inspections_Export_Q!L8857="","",_xlfn.DAYS(Inspections_Export_Q!L8857,TODAY()))</f>
        <v/>
      </c>
    </row>
    <row r="8858" spans="1:1" x14ac:dyDescent="0.3">
      <c r="A8858" s="13" t="str">
        <f ca="1">IF(Inspections_Export_Q!L8858="","",_xlfn.DAYS(Inspections_Export_Q!L8858,TODAY()))</f>
        <v/>
      </c>
    </row>
    <row r="8859" spans="1:1" x14ac:dyDescent="0.3">
      <c r="A8859" s="13" t="str">
        <f ca="1">IF(Inspections_Export_Q!L8859="","",_xlfn.DAYS(Inspections_Export_Q!L8859,TODAY()))</f>
        <v/>
      </c>
    </row>
    <row r="8860" spans="1:1" x14ac:dyDescent="0.3">
      <c r="A8860" s="13" t="str">
        <f ca="1">IF(Inspections_Export_Q!L8860="","",_xlfn.DAYS(Inspections_Export_Q!L8860,TODAY()))</f>
        <v/>
      </c>
    </row>
    <row r="8861" spans="1:1" x14ac:dyDescent="0.3">
      <c r="A8861" s="13" t="str">
        <f ca="1">IF(Inspections_Export_Q!L8861="","",_xlfn.DAYS(Inspections_Export_Q!L8861,TODAY()))</f>
        <v/>
      </c>
    </row>
    <row r="8862" spans="1:1" x14ac:dyDescent="0.3">
      <c r="A8862" s="13" t="str">
        <f ca="1">IF(Inspections_Export_Q!L8862="","",_xlfn.DAYS(Inspections_Export_Q!L8862,TODAY()))</f>
        <v/>
      </c>
    </row>
    <row r="8863" spans="1:1" x14ac:dyDescent="0.3">
      <c r="A8863" s="13" t="str">
        <f ca="1">IF(Inspections_Export_Q!L8863="","",_xlfn.DAYS(Inspections_Export_Q!L8863,TODAY()))</f>
        <v/>
      </c>
    </row>
    <row r="8864" spans="1:1" x14ac:dyDescent="0.3">
      <c r="A8864" s="13" t="str">
        <f ca="1">IF(Inspections_Export_Q!L8864="","",_xlfn.DAYS(Inspections_Export_Q!L8864,TODAY()))</f>
        <v/>
      </c>
    </row>
    <row r="8865" spans="1:1" x14ac:dyDescent="0.3">
      <c r="A8865" s="13" t="str">
        <f ca="1">IF(Inspections_Export_Q!L8865="","",_xlfn.DAYS(Inspections_Export_Q!L8865,TODAY()))</f>
        <v/>
      </c>
    </row>
    <row r="8866" spans="1:1" x14ac:dyDescent="0.3">
      <c r="A8866" s="13" t="str">
        <f ca="1">IF(Inspections_Export_Q!L8866="","",_xlfn.DAYS(Inspections_Export_Q!L8866,TODAY()))</f>
        <v/>
      </c>
    </row>
    <row r="8867" spans="1:1" x14ac:dyDescent="0.3">
      <c r="A8867" s="13" t="str">
        <f ca="1">IF(Inspections_Export_Q!L8867="","",_xlfn.DAYS(Inspections_Export_Q!L8867,TODAY()))</f>
        <v/>
      </c>
    </row>
    <row r="8868" spans="1:1" x14ac:dyDescent="0.3">
      <c r="A8868" s="13" t="str">
        <f ca="1">IF(Inspections_Export_Q!L8868="","",_xlfn.DAYS(Inspections_Export_Q!L8868,TODAY()))</f>
        <v/>
      </c>
    </row>
    <row r="8869" spans="1:1" x14ac:dyDescent="0.3">
      <c r="A8869" s="13" t="str">
        <f ca="1">IF(Inspections_Export_Q!L8869="","",_xlfn.DAYS(Inspections_Export_Q!L8869,TODAY()))</f>
        <v/>
      </c>
    </row>
    <row r="8870" spans="1:1" x14ac:dyDescent="0.3">
      <c r="A8870" s="13" t="str">
        <f ca="1">IF(Inspections_Export_Q!L8870="","",_xlfn.DAYS(Inspections_Export_Q!L8870,TODAY()))</f>
        <v/>
      </c>
    </row>
    <row r="8871" spans="1:1" x14ac:dyDescent="0.3">
      <c r="A8871" s="13" t="str">
        <f ca="1">IF(Inspections_Export_Q!L8871="","",_xlfn.DAYS(Inspections_Export_Q!L8871,TODAY()))</f>
        <v/>
      </c>
    </row>
    <row r="8872" spans="1:1" x14ac:dyDescent="0.3">
      <c r="A8872" s="13" t="str">
        <f ca="1">IF(Inspections_Export_Q!L8872="","",_xlfn.DAYS(Inspections_Export_Q!L8872,TODAY()))</f>
        <v/>
      </c>
    </row>
    <row r="8873" spans="1:1" x14ac:dyDescent="0.3">
      <c r="A8873" s="13" t="str">
        <f ca="1">IF(Inspections_Export_Q!L8873="","",_xlfn.DAYS(Inspections_Export_Q!L8873,TODAY()))</f>
        <v/>
      </c>
    </row>
    <row r="8874" spans="1:1" x14ac:dyDescent="0.3">
      <c r="A8874" s="13" t="str">
        <f ca="1">IF(Inspections_Export_Q!L8874="","",_xlfn.DAYS(Inspections_Export_Q!L8874,TODAY()))</f>
        <v/>
      </c>
    </row>
    <row r="8875" spans="1:1" x14ac:dyDescent="0.3">
      <c r="A8875" s="13" t="str">
        <f ca="1">IF(Inspections_Export_Q!L8875="","",_xlfn.DAYS(Inspections_Export_Q!L8875,TODAY()))</f>
        <v/>
      </c>
    </row>
    <row r="8876" spans="1:1" x14ac:dyDescent="0.3">
      <c r="A8876" s="13" t="str">
        <f ca="1">IF(Inspections_Export_Q!L8876="","",_xlfn.DAYS(Inspections_Export_Q!L8876,TODAY()))</f>
        <v/>
      </c>
    </row>
    <row r="8877" spans="1:1" x14ac:dyDescent="0.3">
      <c r="A8877" s="13" t="str">
        <f ca="1">IF(Inspections_Export_Q!L8877="","",_xlfn.DAYS(Inspections_Export_Q!L8877,TODAY()))</f>
        <v/>
      </c>
    </row>
    <row r="8878" spans="1:1" x14ac:dyDescent="0.3">
      <c r="A8878" s="13" t="str">
        <f ca="1">IF(Inspections_Export_Q!L8878="","",_xlfn.DAYS(Inspections_Export_Q!L8878,TODAY()))</f>
        <v/>
      </c>
    </row>
    <row r="8879" spans="1:1" x14ac:dyDescent="0.3">
      <c r="A8879" s="13" t="str">
        <f ca="1">IF(Inspections_Export_Q!L8879="","",_xlfn.DAYS(Inspections_Export_Q!L8879,TODAY()))</f>
        <v/>
      </c>
    </row>
    <row r="8880" spans="1:1" x14ac:dyDescent="0.3">
      <c r="A8880" s="13" t="str">
        <f ca="1">IF(Inspections_Export_Q!L8880="","",_xlfn.DAYS(Inspections_Export_Q!L8880,TODAY()))</f>
        <v/>
      </c>
    </row>
    <row r="8881" spans="1:1" x14ac:dyDescent="0.3">
      <c r="A8881" s="13" t="str">
        <f ca="1">IF(Inspections_Export_Q!L8881="","",_xlfn.DAYS(Inspections_Export_Q!L8881,TODAY()))</f>
        <v/>
      </c>
    </row>
    <row r="8882" spans="1:1" x14ac:dyDescent="0.3">
      <c r="A8882" s="13" t="str">
        <f ca="1">IF(Inspections_Export_Q!L8882="","",_xlfn.DAYS(Inspections_Export_Q!L8882,TODAY()))</f>
        <v/>
      </c>
    </row>
    <row r="8883" spans="1:1" x14ac:dyDescent="0.3">
      <c r="A8883" s="13" t="str">
        <f ca="1">IF(Inspections_Export_Q!L8883="","",_xlfn.DAYS(Inspections_Export_Q!L8883,TODAY()))</f>
        <v/>
      </c>
    </row>
    <row r="8884" spans="1:1" x14ac:dyDescent="0.3">
      <c r="A8884" s="13" t="str">
        <f ca="1">IF(Inspections_Export_Q!L8884="","",_xlfn.DAYS(Inspections_Export_Q!L8884,TODAY()))</f>
        <v/>
      </c>
    </row>
    <row r="8885" spans="1:1" x14ac:dyDescent="0.3">
      <c r="A8885" s="13" t="str">
        <f ca="1">IF(Inspections_Export_Q!L8885="","",_xlfn.DAYS(Inspections_Export_Q!L8885,TODAY()))</f>
        <v/>
      </c>
    </row>
    <row r="8886" spans="1:1" x14ac:dyDescent="0.3">
      <c r="A8886" s="13" t="str">
        <f ca="1">IF(Inspections_Export_Q!L8886="","",_xlfn.DAYS(Inspections_Export_Q!L8886,TODAY()))</f>
        <v/>
      </c>
    </row>
    <row r="8887" spans="1:1" x14ac:dyDescent="0.3">
      <c r="A8887" s="13" t="str">
        <f ca="1">IF(Inspections_Export_Q!L8887="","",_xlfn.DAYS(Inspections_Export_Q!L8887,TODAY()))</f>
        <v/>
      </c>
    </row>
    <row r="8888" spans="1:1" x14ac:dyDescent="0.3">
      <c r="A8888" s="13" t="str">
        <f ca="1">IF(Inspections_Export_Q!L8888="","",_xlfn.DAYS(Inspections_Export_Q!L8888,TODAY()))</f>
        <v/>
      </c>
    </row>
    <row r="8889" spans="1:1" x14ac:dyDescent="0.3">
      <c r="A8889" s="13" t="str">
        <f ca="1">IF(Inspections_Export_Q!L8889="","",_xlfn.DAYS(Inspections_Export_Q!L8889,TODAY()))</f>
        <v/>
      </c>
    </row>
    <row r="8890" spans="1:1" x14ac:dyDescent="0.3">
      <c r="A8890" s="13" t="str">
        <f ca="1">IF(Inspections_Export_Q!L8890="","",_xlfn.DAYS(Inspections_Export_Q!L8890,TODAY()))</f>
        <v/>
      </c>
    </row>
    <row r="8891" spans="1:1" x14ac:dyDescent="0.3">
      <c r="A8891" s="13" t="str">
        <f ca="1">IF(Inspections_Export_Q!L8891="","",_xlfn.DAYS(Inspections_Export_Q!L8891,TODAY()))</f>
        <v/>
      </c>
    </row>
    <row r="8892" spans="1:1" x14ac:dyDescent="0.3">
      <c r="A8892" s="13" t="str">
        <f ca="1">IF(Inspections_Export_Q!L8892="","",_xlfn.DAYS(Inspections_Export_Q!L8892,TODAY()))</f>
        <v/>
      </c>
    </row>
    <row r="8893" spans="1:1" x14ac:dyDescent="0.3">
      <c r="A8893" s="13" t="str">
        <f ca="1">IF(Inspections_Export_Q!L8893="","",_xlfn.DAYS(Inspections_Export_Q!L8893,TODAY()))</f>
        <v/>
      </c>
    </row>
    <row r="8894" spans="1:1" x14ac:dyDescent="0.3">
      <c r="A8894" s="13" t="str">
        <f ca="1">IF(Inspections_Export_Q!L8894="","",_xlfn.DAYS(Inspections_Export_Q!L8894,TODAY()))</f>
        <v/>
      </c>
    </row>
    <row r="8895" spans="1:1" x14ac:dyDescent="0.3">
      <c r="A8895" s="13" t="str">
        <f ca="1">IF(Inspections_Export_Q!L8895="","",_xlfn.DAYS(Inspections_Export_Q!L8895,TODAY()))</f>
        <v/>
      </c>
    </row>
    <row r="8896" spans="1:1" x14ac:dyDescent="0.3">
      <c r="A8896" s="13" t="str">
        <f ca="1">IF(Inspections_Export_Q!L8896="","",_xlfn.DAYS(Inspections_Export_Q!L8896,TODAY()))</f>
        <v/>
      </c>
    </row>
    <row r="8897" spans="1:1" x14ac:dyDescent="0.3">
      <c r="A8897" s="13" t="str">
        <f ca="1">IF(Inspections_Export_Q!L8897="","",_xlfn.DAYS(Inspections_Export_Q!L8897,TODAY()))</f>
        <v/>
      </c>
    </row>
    <row r="8898" spans="1:1" x14ac:dyDescent="0.3">
      <c r="A8898" s="13" t="str">
        <f ca="1">IF(Inspections_Export_Q!L8898="","",_xlfn.DAYS(Inspections_Export_Q!L8898,TODAY()))</f>
        <v/>
      </c>
    </row>
    <row r="8899" spans="1:1" x14ac:dyDescent="0.3">
      <c r="A8899" s="13" t="str">
        <f ca="1">IF(Inspections_Export_Q!L8899="","",_xlfn.DAYS(Inspections_Export_Q!L8899,TODAY()))</f>
        <v/>
      </c>
    </row>
    <row r="8900" spans="1:1" x14ac:dyDescent="0.3">
      <c r="A8900" s="13" t="str">
        <f ca="1">IF(Inspections_Export_Q!L8900="","",_xlfn.DAYS(Inspections_Export_Q!L8900,TODAY()))</f>
        <v/>
      </c>
    </row>
    <row r="8901" spans="1:1" x14ac:dyDescent="0.3">
      <c r="A8901" s="13" t="str">
        <f ca="1">IF(Inspections_Export_Q!L8901="","",_xlfn.DAYS(Inspections_Export_Q!L8901,TODAY()))</f>
        <v/>
      </c>
    </row>
    <row r="8902" spans="1:1" x14ac:dyDescent="0.3">
      <c r="A8902" s="13" t="str">
        <f ca="1">IF(Inspections_Export_Q!L8902="","",_xlfn.DAYS(Inspections_Export_Q!L8902,TODAY()))</f>
        <v/>
      </c>
    </row>
    <row r="8903" spans="1:1" x14ac:dyDescent="0.3">
      <c r="A8903" s="13" t="str">
        <f ca="1">IF(Inspections_Export_Q!L8903="","",_xlfn.DAYS(Inspections_Export_Q!L8903,TODAY()))</f>
        <v/>
      </c>
    </row>
    <row r="8904" spans="1:1" x14ac:dyDescent="0.3">
      <c r="A8904" s="13" t="str">
        <f ca="1">IF(Inspections_Export_Q!L8904="","",_xlfn.DAYS(Inspections_Export_Q!L8904,TODAY()))</f>
        <v/>
      </c>
    </row>
    <row r="8905" spans="1:1" x14ac:dyDescent="0.3">
      <c r="A8905" s="13" t="str">
        <f ca="1">IF(Inspections_Export_Q!L8905="","",_xlfn.DAYS(Inspections_Export_Q!L8905,TODAY()))</f>
        <v/>
      </c>
    </row>
    <row r="8906" spans="1:1" x14ac:dyDescent="0.3">
      <c r="A8906" s="13" t="str">
        <f ca="1">IF(Inspections_Export_Q!L8906="","",_xlfn.DAYS(Inspections_Export_Q!L8906,TODAY()))</f>
        <v/>
      </c>
    </row>
    <row r="8907" spans="1:1" x14ac:dyDescent="0.3">
      <c r="A8907" s="13" t="str">
        <f ca="1">IF(Inspections_Export_Q!L8907="","",_xlfn.DAYS(Inspections_Export_Q!L8907,TODAY()))</f>
        <v/>
      </c>
    </row>
    <row r="8908" spans="1:1" x14ac:dyDescent="0.3">
      <c r="A8908" s="13" t="str">
        <f ca="1">IF(Inspections_Export_Q!L8908="","",_xlfn.DAYS(Inspections_Export_Q!L8908,TODAY()))</f>
        <v/>
      </c>
    </row>
    <row r="8909" spans="1:1" x14ac:dyDescent="0.3">
      <c r="A8909" s="13" t="str">
        <f ca="1">IF(Inspections_Export_Q!L8909="","",_xlfn.DAYS(Inspections_Export_Q!L8909,TODAY()))</f>
        <v/>
      </c>
    </row>
    <row r="8910" spans="1:1" x14ac:dyDescent="0.3">
      <c r="A8910" s="13" t="str">
        <f ca="1">IF(Inspections_Export_Q!L8910="","",_xlfn.DAYS(Inspections_Export_Q!L8910,TODAY()))</f>
        <v/>
      </c>
    </row>
    <row r="8911" spans="1:1" x14ac:dyDescent="0.3">
      <c r="A8911" s="13" t="str">
        <f ca="1">IF(Inspections_Export_Q!L8911="","",_xlfn.DAYS(Inspections_Export_Q!L8911,TODAY()))</f>
        <v/>
      </c>
    </row>
    <row r="8912" spans="1:1" x14ac:dyDescent="0.3">
      <c r="A8912" s="13" t="str">
        <f ca="1">IF(Inspections_Export_Q!L8912="","",_xlfn.DAYS(Inspections_Export_Q!L8912,TODAY()))</f>
        <v/>
      </c>
    </row>
    <row r="8913" spans="1:1" x14ac:dyDescent="0.3">
      <c r="A8913" s="13" t="str">
        <f ca="1">IF(Inspections_Export_Q!L8913="","",_xlfn.DAYS(Inspections_Export_Q!L8913,TODAY()))</f>
        <v/>
      </c>
    </row>
    <row r="8914" spans="1:1" x14ac:dyDescent="0.3">
      <c r="A8914" s="13" t="str">
        <f ca="1">IF(Inspections_Export_Q!L8914="","",_xlfn.DAYS(Inspections_Export_Q!L8914,TODAY()))</f>
        <v/>
      </c>
    </row>
    <row r="8915" spans="1:1" x14ac:dyDescent="0.3">
      <c r="A8915" s="13" t="str">
        <f ca="1">IF(Inspections_Export_Q!L8915="","",_xlfn.DAYS(Inspections_Export_Q!L8915,TODAY()))</f>
        <v/>
      </c>
    </row>
    <row r="8916" spans="1:1" x14ac:dyDescent="0.3">
      <c r="A8916" s="13" t="str">
        <f ca="1">IF(Inspections_Export_Q!L8916="","",_xlfn.DAYS(Inspections_Export_Q!L8916,TODAY()))</f>
        <v/>
      </c>
    </row>
    <row r="8917" spans="1:1" x14ac:dyDescent="0.3">
      <c r="A8917" s="13" t="str">
        <f ca="1">IF(Inspections_Export_Q!L8917="","",_xlfn.DAYS(Inspections_Export_Q!L8917,TODAY()))</f>
        <v/>
      </c>
    </row>
    <row r="8918" spans="1:1" x14ac:dyDescent="0.3">
      <c r="A8918" s="13" t="str">
        <f ca="1">IF(Inspections_Export_Q!L8918="","",_xlfn.DAYS(Inspections_Export_Q!L8918,TODAY()))</f>
        <v/>
      </c>
    </row>
    <row r="8919" spans="1:1" x14ac:dyDescent="0.3">
      <c r="A8919" s="13" t="str">
        <f ca="1">IF(Inspections_Export_Q!L8919="","",_xlfn.DAYS(Inspections_Export_Q!L8919,TODAY()))</f>
        <v/>
      </c>
    </row>
    <row r="8920" spans="1:1" x14ac:dyDescent="0.3">
      <c r="A8920" s="13" t="str">
        <f ca="1">IF(Inspections_Export_Q!L8920="","",_xlfn.DAYS(Inspections_Export_Q!L8920,TODAY()))</f>
        <v/>
      </c>
    </row>
    <row r="8921" spans="1:1" x14ac:dyDescent="0.3">
      <c r="A8921" s="13" t="str">
        <f ca="1">IF(Inspections_Export_Q!L8921="","",_xlfn.DAYS(Inspections_Export_Q!L8921,TODAY()))</f>
        <v/>
      </c>
    </row>
    <row r="8922" spans="1:1" x14ac:dyDescent="0.3">
      <c r="A8922" s="13" t="str">
        <f ca="1">IF(Inspections_Export_Q!L8922="","",_xlfn.DAYS(Inspections_Export_Q!L8922,TODAY()))</f>
        <v/>
      </c>
    </row>
    <row r="8923" spans="1:1" x14ac:dyDescent="0.3">
      <c r="A8923" s="13" t="str">
        <f ca="1">IF(Inspections_Export_Q!L8923="","",_xlfn.DAYS(Inspections_Export_Q!L8923,TODAY()))</f>
        <v/>
      </c>
    </row>
    <row r="8924" spans="1:1" x14ac:dyDescent="0.3">
      <c r="A8924" s="13" t="str">
        <f ca="1">IF(Inspections_Export_Q!L8924="","",_xlfn.DAYS(Inspections_Export_Q!L8924,TODAY()))</f>
        <v/>
      </c>
    </row>
    <row r="8925" spans="1:1" x14ac:dyDescent="0.3">
      <c r="A8925" s="13" t="str">
        <f ca="1">IF(Inspections_Export_Q!L8925="","",_xlfn.DAYS(Inspections_Export_Q!L8925,TODAY()))</f>
        <v/>
      </c>
    </row>
    <row r="8926" spans="1:1" x14ac:dyDescent="0.3">
      <c r="A8926" s="13" t="str">
        <f ca="1">IF(Inspections_Export_Q!L8926="","",_xlfn.DAYS(Inspections_Export_Q!L8926,TODAY()))</f>
        <v/>
      </c>
    </row>
    <row r="8927" spans="1:1" x14ac:dyDescent="0.3">
      <c r="A8927" s="13" t="str">
        <f ca="1">IF(Inspections_Export_Q!L8927="","",_xlfn.DAYS(Inspections_Export_Q!L8927,TODAY()))</f>
        <v/>
      </c>
    </row>
    <row r="8928" spans="1:1" x14ac:dyDescent="0.3">
      <c r="A8928" s="13" t="str">
        <f ca="1">IF(Inspections_Export_Q!L8928="","",_xlfn.DAYS(Inspections_Export_Q!L8928,TODAY()))</f>
        <v/>
      </c>
    </row>
    <row r="8929" spans="1:1" x14ac:dyDescent="0.3">
      <c r="A8929" s="13" t="str">
        <f ca="1">IF(Inspections_Export_Q!L8929="","",_xlfn.DAYS(Inspections_Export_Q!L8929,TODAY()))</f>
        <v/>
      </c>
    </row>
    <row r="8930" spans="1:1" x14ac:dyDescent="0.3">
      <c r="A8930" s="13" t="str">
        <f ca="1">IF(Inspections_Export_Q!L8930="","",_xlfn.DAYS(Inspections_Export_Q!L8930,TODAY()))</f>
        <v/>
      </c>
    </row>
    <row r="8931" spans="1:1" x14ac:dyDescent="0.3">
      <c r="A8931" s="13" t="str">
        <f ca="1">IF(Inspections_Export_Q!L8931="","",_xlfn.DAYS(Inspections_Export_Q!L8931,TODAY()))</f>
        <v/>
      </c>
    </row>
    <row r="8932" spans="1:1" x14ac:dyDescent="0.3">
      <c r="A8932" s="13" t="str">
        <f ca="1">IF(Inspections_Export_Q!L8932="","",_xlfn.DAYS(Inspections_Export_Q!L8932,TODAY()))</f>
        <v/>
      </c>
    </row>
    <row r="8933" spans="1:1" x14ac:dyDescent="0.3">
      <c r="A8933" s="13" t="str">
        <f ca="1">IF(Inspections_Export_Q!L8933="","",_xlfn.DAYS(Inspections_Export_Q!L8933,TODAY()))</f>
        <v/>
      </c>
    </row>
    <row r="8934" spans="1:1" x14ac:dyDescent="0.3">
      <c r="A8934" s="13" t="str">
        <f ca="1">IF(Inspections_Export_Q!L8934="","",_xlfn.DAYS(Inspections_Export_Q!L8934,TODAY()))</f>
        <v/>
      </c>
    </row>
    <row r="8935" spans="1:1" x14ac:dyDescent="0.3">
      <c r="A8935" s="13" t="str">
        <f ca="1">IF(Inspections_Export_Q!L8935="","",_xlfn.DAYS(Inspections_Export_Q!L8935,TODAY()))</f>
        <v/>
      </c>
    </row>
    <row r="8936" spans="1:1" x14ac:dyDescent="0.3">
      <c r="A8936" s="13" t="str">
        <f ca="1">IF(Inspections_Export_Q!L8936="","",_xlfn.DAYS(Inspections_Export_Q!L8936,TODAY()))</f>
        <v/>
      </c>
    </row>
    <row r="8937" spans="1:1" x14ac:dyDescent="0.3">
      <c r="A8937" s="13" t="str">
        <f ca="1">IF(Inspections_Export_Q!L8937="","",_xlfn.DAYS(Inspections_Export_Q!L8937,TODAY()))</f>
        <v/>
      </c>
    </row>
    <row r="8938" spans="1:1" x14ac:dyDescent="0.3">
      <c r="A8938" s="13" t="str">
        <f ca="1">IF(Inspections_Export_Q!L8938="","",_xlfn.DAYS(Inspections_Export_Q!L8938,TODAY()))</f>
        <v/>
      </c>
    </row>
    <row r="8939" spans="1:1" x14ac:dyDescent="0.3">
      <c r="A8939" s="13" t="str">
        <f ca="1">IF(Inspections_Export_Q!L8939="","",_xlfn.DAYS(Inspections_Export_Q!L8939,TODAY()))</f>
        <v/>
      </c>
    </row>
    <row r="8940" spans="1:1" x14ac:dyDescent="0.3">
      <c r="A8940" s="13" t="str">
        <f ca="1">IF(Inspections_Export_Q!L8940="","",_xlfn.DAYS(Inspections_Export_Q!L8940,TODAY()))</f>
        <v/>
      </c>
    </row>
    <row r="8941" spans="1:1" x14ac:dyDescent="0.3">
      <c r="A8941" s="13" t="str">
        <f ca="1">IF(Inspections_Export_Q!L8941="","",_xlfn.DAYS(Inspections_Export_Q!L8941,TODAY()))</f>
        <v/>
      </c>
    </row>
    <row r="8942" spans="1:1" x14ac:dyDescent="0.3">
      <c r="A8942" s="13" t="str">
        <f ca="1">IF(Inspections_Export_Q!L8942="","",_xlfn.DAYS(Inspections_Export_Q!L8942,TODAY()))</f>
        <v/>
      </c>
    </row>
    <row r="8943" spans="1:1" x14ac:dyDescent="0.3">
      <c r="A8943" s="13" t="str">
        <f ca="1">IF(Inspections_Export_Q!L8943="","",_xlfn.DAYS(Inspections_Export_Q!L8943,TODAY()))</f>
        <v/>
      </c>
    </row>
    <row r="8944" spans="1:1" x14ac:dyDescent="0.3">
      <c r="A8944" s="13" t="str">
        <f ca="1">IF(Inspections_Export_Q!L8944="","",_xlfn.DAYS(Inspections_Export_Q!L8944,TODAY()))</f>
        <v/>
      </c>
    </row>
    <row r="8945" spans="1:1" x14ac:dyDescent="0.3">
      <c r="A8945" s="13" t="str">
        <f ca="1">IF(Inspections_Export_Q!L8945="","",_xlfn.DAYS(Inspections_Export_Q!L8945,TODAY()))</f>
        <v/>
      </c>
    </row>
    <row r="8946" spans="1:1" x14ac:dyDescent="0.3">
      <c r="A8946" s="13" t="str">
        <f ca="1">IF(Inspections_Export_Q!L8946="","",_xlfn.DAYS(Inspections_Export_Q!L8946,TODAY()))</f>
        <v/>
      </c>
    </row>
    <row r="8947" spans="1:1" x14ac:dyDescent="0.3">
      <c r="A8947" s="13" t="str">
        <f ca="1">IF(Inspections_Export_Q!L8947="","",_xlfn.DAYS(Inspections_Export_Q!L8947,TODAY()))</f>
        <v/>
      </c>
    </row>
    <row r="8948" spans="1:1" x14ac:dyDescent="0.3">
      <c r="A8948" s="13" t="str">
        <f ca="1">IF(Inspections_Export_Q!L8948="","",_xlfn.DAYS(Inspections_Export_Q!L8948,TODAY()))</f>
        <v/>
      </c>
    </row>
    <row r="8949" spans="1:1" x14ac:dyDescent="0.3">
      <c r="A8949" s="13" t="str">
        <f ca="1">IF(Inspections_Export_Q!L8949="","",_xlfn.DAYS(Inspections_Export_Q!L8949,TODAY()))</f>
        <v/>
      </c>
    </row>
    <row r="8950" spans="1:1" x14ac:dyDescent="0.3">
      <c r="A8950" s="13" t="str">
        <f ca="1">IF(Inspections_Export_Q!L8950="","",_xlfn.DAYS(Inspections_Export_Q!L8950,TODAY()))</f>
        <v/>
      </c>
    </row>
    <row r="8951" spans="1:1" x14ac:dyDescent="0.3">
      <c r="A8951" s="13" t="str">
        <f ca="1">IF(Inspections_Export_Q!L8951="","",_xlfn.DAYS(Inspections_Export_Q!L8951,TODAY()))</f>
        <v/>
      </c>
    </row>
    <row r="8952" spans="1:1" x14ac:dyDescent="0.3">
      <c r="A8952" s="13" t="str">
        <f ca="1">IF(Inspections_Export_Q!L8952="","",_xlfn.DAYS(Inspections_Export_Q!L8952,TODAY()))</f>
        <v/>
      </c>
    </row>
    <row r="8953" spans="1:1" x14ac:dyDescent="0.3">
      <c r="A8953" s="13" t="str">
        <f ca="1">IF(Inspections_Export_Q!L8953="","",_xlfn.DAYS(Inspections_Export_Q!L8953,TODAY()))</f>
        <v/>
      </c>
    </row>
    <row r="8954" spans="1:1" x14ac:dyDescent="0.3">
      <c r="A8954" s="13" t="str">
        <f ca="1">IF(Inspections_Export_Q!L8954="","",_xlfn.DAYS(Inspections_Export_Q!L8954,TODAY()))</f>
        <v/>
      </c>
    </row>
    <row r="8955" spans="1:1" x14ac:dyDescent="0.3">
      <c r="A8955" s="13" t="str">
        <f ca="1">IF(Inspections_Export_Q!L8955="","",_xlfn.DAYS(Inspections_Export_Q!L8955,TODAY()))</f>
        <v/>
      </c>
    </row>
    <row r="8956" spans="1:1" x14ac:dyDescent="0.3">
      <c r="A8956" s="13" t="str">
        <f ca="1">IF(Inspections_Export_Q!L8956="","",_xlfn.DAYS(Inspections_Export_Q!L8956,TODAY()))</f>
        <v/>
      </c>
    </row>
    <row r="8957" spans="1:1" x14ac:dyDescent="0.3">
      <c r="A8957" s="13" t="str">
        <f ca="1">IF(Inspections_Export_Q!L8957="","",_xlfn.DAYS(Inspections_Export_Q!L8957,TODAY()))</f>
        <v/>
      </c>
    </row>
    <row r="8958" spans="1:1" x14ac:dyDescent="0.3">
      <c r="A8958" s="13" t="str">
        <f ca="1">IF(Inspections_Export_Q!L8958="","",_xlfn.DAYS(Inspections_Export_Q!L8958,TODAY()))</f>
        <v/>
      </c>
    </row>
    <row r="8959" spans="1:1" x14ac:dyDescent="0.3">
      <c r="A8959" s="13" t="str">
        <f ca="1">IF(Inspections_Export_Q!L8959="","",_xlfn.DAYS(Inspections_Export_Q!L8959,TODAY()))</f>
        <v/>
      </c>
    </row>
    <row r="8960" spans="1:1" x14ac:dyDescent="0.3">
      <c r="A8960" s="13" t="str">
        <f ca="1">IF(Inspections_Export_Q!L8960="","",_xlfn.DAYS(Inspections_Export_Q!L8960,TODAY()))</f>
        <v/>
      </c>
    </row>
    <row r="8961" spans="1:1" x14ac:dyDescent="0.3">
      <c r="A8961" s="13" t="str">
        <f ca="1">IF(Inspections_Export_Q!L8961="","",_xlfn.DAYS(Inspections_Export_Q!L8961,TODAY()))</f>
        <v/>
      </c>
    </row>
    <row r="8962" spans="1:1" x14ac:dyDescent="0.3">
      <c r="A8962" s="13" t="str">
        <f ca="1">IF(Inspections_Export_Q!L8962="","",_xlfn.DAYS(Inspections_Export_Q!L8962,TODAY()))</f>
        <v/>
      </c>
    </row>
    <row r="8963" spans="1:1" x14ac:dyDescent="0.3">
      <c r="A8963" s="13" t="str">
        <f ca="1">IF(Inspections_Export_Q!L8963="","",_xlfn.DAYS(Inspections_Export_Q!L8963,TODAY()))</f>
        <v/>
      </c>
    </row>
    <row r="8964" spans="1:1" x14ac:dyDescent="0.3">
      <c r="A8964" s="13" t="str">
        <f ca="1">IF(Inspections_Export_Q!L8964="","",_xlfn.DAYS(Inspections_Export_Q!L8964,TODAY()))</f>
        <v/>
      </c>
    </row>
    <row r="8965" spans="1:1" x14ac:dyDescent="0.3">
      <c r="A8965" s="13" t="str">
        <f ca="1">IF(Inspections_Export_Q!L8965="","",_xlfn.DAYS(Inspections_Export_Q!L8965,TODAY()))</f>
        <v/>
      </c>
    </row>
    <row r="8966" spans="1:1" x14ac:dyDescent="0.3">
      <c r="A8966" s="13" t="str">
        <f ca="1">IF(Inspections_Export_Q!L8966="","",_xlfn.DAYS(Inspections_Export_Q!L8966,TODAY()))</f>
        <v/>
      </c>
    </row>
    <row r="8967" spans="1:1" x14ac:dyDescent="0.3">
      <c r="A8967" s="13" t="str">
        <f ca="1">IF(Inspections_Export_Q!L8967="","",_xlfn.DAYS(Inspections_Export_Q!L8967,TODAY()))</f>
        <v/>
      </c>
    </row>
    <row r="8968" spans="1:1" x14ac:dyDescent="0.3">
      <c r="A8968" s="13" t="str">
        <f ca="1">IF(Inspections_Export_Q!L8968="","",_xlfn.DAYS(Inspections_Export_Q!L8968,TODAY()))</f>
        <v/>
      </c>
    </row>
    <row r="8969" spans="1:1" x14ac:dyDescent="0.3">
      <c r="A8969" s="13" t="str">
        <f ca="1">IF(Inspections_Export_Q!L8969="","",_xlfn.DAYS(Inspections_Export_Q!L8969,TODAY()))</f>
        <v/>
      </c>
    </row>
    <row r="8970" spans="1:1" x14ac:dyDescent="0.3">
      <c r="A8970" s="13" t="str">
        <f ca="1">IF(Inspections_Export_Q!L8970="","",_xlfn.DAYS(Inspections_Export_Q!L8970,TODAY()))</f>
        <v/>
      </c>
    </row>
    <row r="8971" spans="1:1" x14ac:dyDescent="0.3">
      <c r="A8971" s="13" t="str">
        <f ca="1">IF(Inspections_Export_Q!L8971="","",_xlfn.DAYS(Inspections_Export_Q!L8971,TODAY()))</f>
        <v/>
      </c>
    </row>
    <row r="8972" spans="1:1" x14ac:dyDescent="0.3">
      <c r="A8972" s="13" t="str">
        <f ca="1">IF(Inspections_Export_Q!L8972="","",_xlfn.DAYS(Inspections_Export_Q!L8972,TODAY()))</f>
        <v/>
      </c>
    </row>
    <row r="8973" spans="1:1" x14ac:dyDescent="0.3">
      <c r="A8973" s="13" t="str">
        <f ca="1">IF(Inspections_Export_Q!L8973="","",_xlfn.DAYS(Inspections_Export_Q!L8973,TODAY()))</f>
        <v/>
      </c>
    </row>
    <row r="8974" spans="1:1" x14ac:dyDescent="0.3">
      <c r="A8974" s="13" t="str">
        <f ca="1">IF(Inspections_Export_Q!L8974="","",_xlfn.DAYS(Inspections_Export_Q!L8974,TODAY()))</f>
        <v/>
      </c>
    </row>
    <row r="8975" spans="1:1" x14ac:dyDescent="0.3">
      <c r="A8975" s="13" t="str">
        <f ca="1">IF(Inspections_Export_Q!L8975="","",_xlfn.DAYS(Inspections_Export_Q!L8975,TODAY()))</f>
        <v/>
      </c>
    </row>
    <row r="8976" spans="1:1" x14ac:dyDescent="0.3">
      <c r="A8976" s="13" t="str">
        <f ca="1">IF(Inspections_Export_Q!L8976="","",_xlfn.DAYS(Inspections_Export_Q!L8976,TODAY()))</f>
        <v/>
      </c>
    </row>
    <row r="8977" spans="1:1" x14ac:dyDescent="0.3">
      <c r="A8977" s="13" t="str">
        <f ca="1">IF(Inspections_Export_Q!L8977="","",_xlfn.DAYS(Inspections_Export_Q!L8977,TODAY()))</f>
        <v/>
      </c>
    </row>
    <row r="8978" spans="1:1" x14ac:dyDescent="0.3">
      <c r="A8978" s="13" t="str">
        <f ca="1">IF(Inspections_Export_Q!L8978="","",_xlfn.DAYS(Inspections_Export_Q!L8978,TODAY()))</f>
        <v/>
      </c>
    </row>
    <row r="8979" spans="1:1" x14ac:dyDescent="0.3">
      <c r="A8979" s="13" t="str">
        <f ca="1">IF(Inspections_Export_Q!L8979="","",_xlfn.DAYS(Inspections_Export_Q!L8979,TODAY()))</f>
        <v/>
      </c>
    </row>
    <row r="8980" spans="1:1" x14ac:dyDescent="0.3">
      <c r="A8980" s="13" t="str">
        <f ca="1">IF(Inspections_Export_Q!L8980="","",_xlfn.DAYS(Inspections_Export_Q!L8980,TODAY()))</f>
        <v/>
      </c>
    </row>
    <row r="8981" spans="1:1" x14ac:dyDescent="0.3">
      <c r="A8981" s="13" t="str">
        <f ca="1">IF(Inspections_Export_Q!L8981="","",_xlfn.DAYS(Inspections_Export_Q!L8981,TODAY()))</f>
        <v/>
      </c>
    </row>
    <row r="8982" spans="1:1" x14ac:dyDescent="0.3">
      <c r="A8982" s="13" t="str">
        <f ca="1">IF(Inspections_Export_Q!L8982="","",_xlfn.DAYS(Inspections_Export_Q!L8982,TODAY()))</f>
        <v/>
      </c>
    </row>
    <row r="8983" spans="1:1" x14ac:dyDescent="0.3">
      <c r="A8983" s="13" t="str">
        <f ca="1">IF(Inspections_Export_Q!L8983="","",_xlfn.DAYS(Inspections_Export_Q!L8983,TODAY()))</f>
        <v/>
      </c>
    </row>
    <row r="8984" spans="1:1" x14ac:dyDescent="0.3">
      <c r="A8984" s="13" t="str">
        <f ca="1">IF(Inspections_Export_Q!L8984="","",_xlfn.DAYS(Inspections_Export_Q!L8984,TODAY()))</f>
        <v/>
      </c>
    </row>
    <row r="8985" spans="1:1" x14ac:dyDescent="0.3">
      <c r="A8985" s="13" t="str">
        <f ca="1">IF(Inspections_Export_Q!L8985="","",_xlfn.DAYS(Inspections_Export_Q!L8985,TODAY()))</f>
        <v/>
      </c>
    </row>
    <row r="8986" spans="1:1" x14ac:dyDescent="0.3">
      <c r="A8986" s="13" t="str">
        <f ca="1">IF(Inspections_Export_Q!L8986="","",_xlfn.DAYS(Inspections_Export_Q!L8986,TODAY()))</f>
        <v/>
      </c>
    </row>
    <row r="8987" spans="1:1" x14ac:dyDescent="0.3">
      <c r="A8987" s="13" t="str">
        <f ca="1">IF(Inspections_Export_Q!L8987="","",_xlfn.DAYS(Inspections_Export_Q!L8987,TODAY()))</f>
        <v/>
      </c>
    </row>
    <row r="8988" spans="1:1" x14ac:dyDescent="0.3">
      <c r="A8988" s="13" t="str">
        <f ca="1">IF(Inspections_Export_Q!L8988="","",_xlfn.DAYS(Inspections_Export_Q!L8988,TODAY()))</f>
        <v/>
      </c>
    </row>
    <row r="8989" spans="1:1" x14ac:dyDescent="0.3">
      <c r="A8989" s="13" t="str">
        <f ca="1">IF(Inspections_Export_Q!L8989="","",_xlfn.DAYS(Inspections_Export_Q!L8989,TODAY()))</f>
        <v/>
      </c>
    </row>
    <row r="8990" spans="1:1" x14ac:dyDescent="0.3">
      <c r="A8990" s="13" t="str">
        <f ca="1">IF(Inspections_Export_Q!L8990="","",_xlfn.DAYS(Inspections_Export_Q!L8990,TODAY()))</f>
        <v/>
      </c>
    </row>
    <row r="8991" spans="1:1" x14ac:dyDescent="0.3">
      <c r="A8991" s="13" t="str">
        <f ca="1">IF(Inspections_Export_Q!L8991="","",_xlfn.DAYS(Inspections_Export_Q!L8991,TODAY()))</f>
        <v/>
      </c>
    </row>
    <row r="8992" spans="1:1" x14ac:dyDescent="0.3">
      <c r="A8992" s="13" t="str">
        <f ca="1">IF(Inspections_Export_Q!L8992="","",_xlfn.DAYS(Inspections_Export_Q!L8992,TODAY()))</f>
        <v/>
      </c>
    </row>
    <row r="8993" spans="1:1" x14ac:dyDescent="0.3">
      <c r="A8993" s="13" t="str">
        <f ca="1">IF(Inspections_Export_Q!L8993="","",_xlfn.DAYS(Inspections_Export_Q!L8993,TODAY()))</f>
        <v/>
      </c>
    </row>
    <row r="8994" spans="1:1" x14ac:dyDescent="0.3">
      <c r="A8994" s="13" t="str">
        <f ca="1">IF(Inspections_Export_Q!L8994="","",_xlfn.DAYS(Inspections_Export_Q!L8994,TODAY()))</f>
        <v/>
      </c>
    </row>
    <row r="8995" spans="1:1" x14ac:dyDescent="0.3">
      <c r="A8995" s="13" t="str">
        <f ca="1">IF(Inspections_Export_Q!L8995="","",_xlfn.DAYS(Inspections_Export_Q!L8995,TODAY()))</f>
        <v/>
      </c>
    </row>
    <row r="8996" spans="1:1" x14ac:dyDescent="0.3">
      <c r="A8996" s="13" t="str">
        <f ca="1">IF(Inspections_Export_Q!L8996="","",_xlfn.DAYS(Inspections_Export_Q!L8996,TODAY()))</f>
        <v/>
      </c>
    </row>
    <row r="8997" spans="1:1" x14ac:dyDescent="0.3">
      <c r="A8997" s="13" t="str">
        <f ca="1">IF(Inspections_Export_Q!L8997="","",_xlfn.DAYS(Inspections_Export_Q!L8997,TODAY()))</f>
        <v/>
      </c>
    </row>
    <row r="8998" spans="1:1" x14ac:dyDescent="0.3">
      <c r="A8998" s="13" t="str">
        <f ca="1">IF(Inspections_Export_Q!L8998="","",_xlfn.DAYS(Inspections_Export_Q!L8998,TODAY()))</f>
        <v/>
      </c>
    </row>
    <row r="8999" spans="1:1" x14ac:dyDescent="0.3">
      <c r="A8999" s="13" t="str">
        <f ca="1">IF(Inspections_Export_Q!L8999="","",_xlfn.DAYS(Inspections_Export_Q!L8999,TODAY()))</f>
        <v/>
      </c>
    </row>
    <row r="9000" spans="1:1" x14ac:dyDescent="0.3">
      <c r="A9000" s="13" t="str">
        <f ca="1">IF(Inspections_Export_Q!L9000="","",_xlfn.DAYS(Inspections_Export_Q!L9000,TODAY()))</f>
        <v/>
      </c>
    </row>
    <row r="9001" spans="1:1" x14ac:dyDescent="0.3">
      <c r="A9001" s="13" t="str">
        <f ca="1">IF(Inspections_Export_Q!L9001="","",_xlfn.DAYS(Inspections_Export_Q!L9001,TODAY()))</f>
        <v/>
      </c>
    </row>
    <row r="9002" spans="1:1" x14ac:dyDescent="0.3">
      <c r="A9002" s="13" t="str">
        <f ca="1">IF(Inspections_Export_Q!L9002="","",_xlfn.DAYS(Inspections_Export_Q!L9002,TODAY()))</f>
        <v/>
      </c>
    </row>
    <row r="9003" spans="1:1" x14ac:dyDescent="0.3">
      <c r="A9003" s="13" t="str">
        <f ca="1">IF(Inspections_Export_Q!L9003="","",_xlfn.DAYS(Inspections_Export_Q!L9003,TODAY()))</f>
        <v/>
      </c>
    </row>
    <row r="9004" spans="1:1" x14ac:dyDescent="0.3">
      <c r="A9004" s="13" t="str">
        <f ca="1">IF(Inspections_Export_Q!L9004="","",_xlfn.DAYS(Inspections_Export_Q!L9004,TODAY()))</f>
        <v/>
      </c>
    </row>
    <row r="9005" spans="1:1" x14ac:dyDescent="0.3">
      <c r="A9005" s="13" t="str">
        <f ca="1">IF(Inspections_Export_Q!L9005="","",_xlfn.DAYS(Inspections_Export_Q!L9005,TODAY()))</f>
        <v/>
      </c>
    </row>
    <row r="9006" spans="1:1" x14ac:dyDescent="0.3">
      <c r="A9006" s="13" t="str">
        <f ca="1">IF(Inspections_Export_Q!L9006="","",_xlfn.DAYS(Inspections_Export_Q!L9006,TODAY()))</f>
        <v/>
      </c>
    </row>
    <row r="9007" spans="1:1" x14ac:dyDescent="0.3">
      <c r="A9007" s="13" t="str">
        <f ca="1">IF(Inspections_Export_Q!L9007="","",_xlfn.DAYS(Inspections_Export_Q!L9007,TODAY()))</f>
        <v/>
      </c>
    </row>
    <row r="9008" spans="1:1" x14ac:dyDescent="0.3">
      <c r="A9008" s="13" t="str">
        <f ca="1">IF(Inspections_Export_Q!L9008="","",_xlfn.DAYS(Inspections_Export_Q!L9008,TODAY()))</f>
        <v/>
      </c>
    </row>
    <row r="9009" spans="1:1" x14ac:dyDescent="0.3">
      <c r="A9009" s="13" t="str">
        <f ca="1">IF(Inspections_Export_Q!L9009="","",_xlfn.DAYS(Inspections_Export_Q!L9009,TODAY()))</f>
        <v/>
      </c>
    </row>
    <row r="9010" spans="1:1" x14ac:dyDescent="0.3">
      <c r="A9010" s="13" t="str">
        <f ca="1">IF(Inspections_Export_Q!L9010="","",_xlfn.DAYS(Inspections_Export_Q!L9010,TODAY()))</f>
        <v/>
      </c>
    </row>
    <row r="9011" spans="1:1" x14ac:dyDescent="0.3">
      <c r="A9011" s="13" t="str">
        <f ca="1">IF(Inspections_Export_Q!L9011="","",_xlfn.DAYS(Inspections_Export_Q!L9011,TODAY()))</f>
        <v/>
      </c>
    </row>
    <row r="9012" spans="1:1" x14ac:dyDescent="0.3">
      <c r="A9012" s="13" t="str">
        <f ca="1">IF(Inspections_Export_Q!L9012="","",_xlfn.DAYS(Inspections_Export_Q!L9012,TODAY()))</f>
        <v/>
      </c>
    </row>
    <row r="9013" spans="1:1" x14ac:dyDescent="0.3">
      <c r="A9013" s="13" t="str">
        <f ca="1">IF(Inspections_Export_Q!L9013="","",_xlfn.DAYS(Inspections_Export_Q!L9013,TODAY()))</f>
        <v/>
      </c>
    </row>
    <row r="9014" spans="1:1" x14ac:dyDescent="0.3">
      <c r="A9014" s="13" t="str">
        <f ca="1">IF(Inspections_Export_Q!L9014="","",_xlfn.DAYS(Inspections_Export_Q!L9014,TODAY()))</f>
        <v/>
      </c>
    </row>
    <row r="9015" spans="1:1" x14ac:dyDescent="0.3">
      <c r="A9015" s="13" t="str">
        <f ca="1">IF(Inspections_Export_Q!L9015="","",_xlfn.DAYS(Inspections_Export_Q!L9015,TODAY()))</f>
        <v/>
      </c>
    </row>
    <row r="9016" spans="1:1" x14ac:dyDescent="0.3">
      <c r="A9016" s="13" t="str">
        <f ca="1">IF(Inspections_Export_Q!L9016="","",_xlfn.DAYS(Inspections_Export_Q!L9016,TODAY()))</f>
        <v/>
      </c>
    </row>
    <row r="9017" spans="1:1" x14ac:dyDescent="0.3">
      <c r="A9017" s="13" t="str">
        <f ca="1">IF(Inspections_Export_Q!L9017="","",_xlfn.DAYS(Inspections_Export_Q!L9017,TODAY()))</f>
        <v/>
      </c>
    </row>
    <row r="9018" spans="1:1" x14ac:dyDescent="0.3">
      <c r="A9018" s="13" t="str">
        <f ca="1">IF(Inspections_Export_Q!L9018="","",_xlfn.DAYS(Inspections_Export_Q!L9018,TODAY()))</f>
        <v/>
      </c>
    </row>
    <row r="9019" spans="1:1" x14ac:dyDescent="0.3">
      <c r="A9019" s="13" t="str">
        <f ca="1">IF(Inspections_Export_Q!L9019="","",_xlfn.DAYS(Inspections_Export_Q!L9019,TODAY()))</f>
        <v/>
      </c>
    </row>
    <row r="9020" spans="1:1" x14ac:dyDescent="0.3">
      <c r="A9020" s="13" t="str">
        <f ca="1">IF(Inspections_Export_Q!L9020="","",_xlfn.DAYS(Inspections_Export_Q!L9020,TODAY()))</f>
        <v/>
      </c>
    </row>
    <row r="9021" spans="1:1" x14ac:dyDescent="0.3">
      <c r="A9021" s="13" t="str">
        <f ca="1">IF(Inspections_Export_Q!L9021="","",_xlfn.DAYS(Inspections_Export_Q!L9021,TODAY()))</f>
        <v/>
      </c>
    </row>
    <row r="9022" spans="1:1" x14ac:dyDescent="0.3">
      <c r="A9022" s="13" t="str">
        <f ca="1">IF(Inspections_Export_Q!L9022="","",_xlfn.DAYS(Inspections_Export_Q!L9022,TODAY()))</f>
        <v/>
      </c>
    </row>
    <row r="9023" spans="1:1" x14ac:dyDescent="0.3">
      <c r="A9023" s="13" t="str">
        <f ca="1">IF(Inspections_Export_Q!L9023="","",_xlfn.DAYS(Inspections_Export_Q!L9023,TODAY()))</f>
        <v/>
      </c>
    </row>
    <row r="9024" spans="1:1" x14ac:dyDescent="0.3">
      <c r="A9024" s="13" t="str">
        <f ca="1">IF(Inspections_Export_Q!L9024="","",_xlfn.DAYS(Inspections_Export_Q!L9024,TODAY()))</f>
        <v/>
      </c>
    </row>
    <row r="9025" spans="1:1" x14ac:dyDescent="0.3">
      <c r="A9025" s="13" t="str">
        <f ca="1">IF(Inspections_Export_Q!L9025="","",_xlfn.DAYS(Inspections_Export_Q!L9025,TODAY()))</f>
        <v/>
      </c>
    </row>
    <row r="9026" spans="1:1" x14ac:dyDescent="0.3">
      <c r="A9026" s="13" t="str">
        <f ca="1">IF(Inspections_Export_Q!L9026="","",_xlfn.DAYS(Inspections_Export_Q!L9026,TODAY()))</f>
        <v/>
      </c>
    </row>
    <row r="9027" spans="1:1" x14ac:dyDescent="0.3">
      <c r="A9027" s="13" t="str">
        <f ca="1">IF(Inspections_Export_Q!L9027="","",_xlfn.DAYS(Inspections_Export_Q!L9027,TODAY()))</f>
        <v/>
      </c>
    </row>
    <row r="9028" spans="1:1" x14ac:dyDescent="0.3">
      <c r="A9028" s="13" t="str">
        <f ca="1">IF(Inspections_Export_Q!L9028="","",_xlfn.DAYS(Inspections_Export_Q!L9028,TODAY()))</f>
        <v/>
      </c>
    </row>
    <row r="9029" spans="1:1" x14ac:dyDescent="0.3">
      <c r="A9029" s="13" t="str">
        <f ca="1">IF(Inspections_Export_Q!L9029="","",_xlfn.DAYS(Inspections_Export_Q!L9029,TODAY()))</f>
        <v/>
      </c>
    </row>
    <row r="9030" spans="1:1" x14ac:dyDescent="0.3">
      <c r="A9030" s="13" t="str">
        <f ca="1">IF(Inspections_Export_Q!L9030="","",_xlfn.DAYS(Inspections_Export_Q!L9030,TODAY()))</f>
        <v/>
      </c>
    </row>
    <row r="9031" spans="1:1" x14ac:dyDescent="0.3">
      <c r="A9031" s="13" t="str">
        <f ca="1">IF(Inspections_Export_Q!L9031="","",_xlfn.DAYS(Inspections_Export_Q!L9031,TODAY()))</f>
        <v/>
      </c>
    </row>
    <row r="9032" spans="1:1" x14ac:dyDescent="0.3">
      <c r="A9032" s="13" t="str">
        <f ca="1">IF(Inspections_Export_Q!L9032="","",_xlfn.DAYS(Inspections_Export_Q!L9032,TODAY()))</f>
        <v/>
      </c>
    </row>
    <row r="9033" spans="1:1" x14ac:dyDescent="0.3">
      <c r="A9033" s="13" t="str">
        <f ca="1">IF(Inspections_Export_Q!L9033="","",_xlfn.DAYS(Inspections_Export_Q!L9033,TODAY()))</f>
        <v/>
      </c>
    </row>
    <row r="9034" spans="1:1" x14ac:dyDescent="0.3">
      <c r="A9034" s="13" t="str">
        <f ca="1">IF(Inspections_Export_Q!L9034="","",_xlfn.DAYS(Inspections_Export_Q!L9034,TODAY()))</f>
        <v/>
      </c>
    </row>
    <row r="9035" spans="1:1" x14ac:dyDescent="0.3">
      <c r="A9035" s="13" t="str">
        <f ca="1">IF(Inspections_Export_Q!L9035="","",_xlfn.DAYS(Inspections_Export_Q!L9035,TODAY()))</f>
        <v/>
      </c>
    </row>
    <row r="9036" spans="1:1" x14ac:dyDescent="0.3">
      <c r="A9036" s="13" t="str">
        <f ca="1">IF(Inspections_Export_Q!L9036="","",_xlfn.DAYS(Inspections_Export_Q!L9036,TODAY()))</f>
        <v/>
      </c>
    </row>
    <row r="9037" spans="1:1" x14ac:dyDescent="0.3">
      <c r="A9037" s="13" t="str">
        <f ca="1">IF(Inspections_Export_Q!L9037="","",_xlfn.DAYS(Inspections_Export_Q!L9037,TODAY()))</f>
        <v/>
      </c>
    </row>
    <row r="9038" spans="1:1" x14ac:dyDescent="0.3">
      <c r="A9038" s="13" t="str">
        <f ca="1">IF(Inspections_Export_Q!L9038="","",_xlfn.DAYS(Inspections_Export_Q!L9038,TODAY()))</f>
        <v/>
      </c>
    </row>
    <row r="9039" spans="1:1" x14ac:dyDescent="0.3">
      <c r="A9039" s="13" t="str">
        <f ca="1">IF(Inspections_Export_Q!L9039="","",_xlfn.DAYS(Inspections_Export_Q!L9039,TODAY()))</f>
        <v/>
      </c>
    </row>
    <row r="9040" spans="1:1" x14ac:dyDescent="0.3">
      <c r="A9040" s="13" t="str">
        <f ca="1">IF(Inspections_Export_Q!L9040="","",_xlfn.DAYS(Inspections_Export_Q!L9040,TODAY()))</f>
        <v/>
      </c>
    </row>
    <row r="9041" spans="1:1" x14ac:dyDescent="0.3">
      <c r="A9041" s="13" t="str">
        <f ca="1">IF(Inspections_Export_Q!L9041="","",_xlfn.DAYS(Inspections_Export_Q!L9041,TODAY()))</f>
        <v/>
      </c>
    </row>
    <row r="9042" spans="1:1" x14ac:dyDescent="0.3">
      <c r="A9042" s="13" t="str">
        <f ca="1">IF(Inspections_Export_Q!L9042="","",_xlfn.DAYS(Inspections_Export_Q!L9042,TODAY()))</f>
        <v/>
      </c>
    </row>
    <row r="9043" spans="1:1" x14ac:dyDescent="0.3">
      <c r="A9043" s="13" t="str">
        <f ca="1">IF(Inspections_Export_Q!L9043="","",_xlfn.DAYS(Inspections_Export_Q!L9043,TODAY()))</f>
        <v/>
      </c>
    </row>
    <row r="9044" spans="1:1" x14ac:dyDescent="0.3">
      <c r="A9044" s="13" t="str">
        <f ca="1">IF(Inspections_Export_Q!L9044="","",_xlfn.DAYS(Inspections_Export_Q!L9044,TODAY()))</f>
        <v/>
      </c>
    </row>
    <row r="9045" spans="1:1" x14ac:dyDescent="0.3">
      <c r="A9045" s="13" t="str">
        <f ca="1">IF(Inspections_Export_Q!L9045="","",_xlfn.DAYS(Inspections_Export_Q!L9045,TODAY()))</f>
        <v/>
      </c>
    </row>
    <row r="9046" spans="1:1" x14ac:dyDescent="0.3">
      <c r="A9046" s="13" t="str">
        <f ca="1">IF(Inspections_Export_Q!L9046="","",_xlfn.DAYS(Inspections_Export_Q!L9046,TODAY()))</f>
        <v/>
      </c>
    </row>
    <row r="9047" spans="1:1" x14ac:dyDescent="0.3">
      <c r="A9047" s="13" t="str">
        <f ca="1">IF(Inspections_Export_Q!L9047="","",_xlfn.DAYS(Inspections_Export_Q!L9047,TODAY()))</f>
        <v/>
      </c>
    </row>
    <row r="9048" spans="1:1" x14ac:dyDescent="0.3">
      <c r="A9048" s="13" t="str">
        <f ca="1">IF(Inspections_Export_Q!L9048="","",_xlfn.DAYS(Inspections_Export_Q!L9048,TODAY()))</f>
        <v/>
      </c>
    </row>
    <row r="9049" spans="1:1" x14ac:dyDescent="0.3">
      <c r="A9049" s="13" t="str">
        <f ca="1">IF(Inspections_Export_Q!L9049="","",_xlfn.DAYS(Inspections_Export_Q!L9049,TODAY()))</f>
        <v/>
      </c>
    </row>
    <row r="9050" spans="1:1" x14ac:dyDescent="0.3">
      <c r="A9050" s="13" t="str">
        <f ca="1">IF(Inspections_Export_Q!L9050="","",_xlfn.DAYS(Inspections_Export_Q!L9050,TODAY()))</f>
        <v/>
      </c>
    </row>
    <row r="9051" spans="1:1" x14ac:dyDescent="0.3">
      <c r="A9051" s="13" t="str">
        <f ca="1">IF(Inspections_Export_Q!L9051="","",_xlfn.DAYS(Inspections_Export_Q!L9051,TODAY()))</f>
        <v/>
      </c>
    </row>
    <row r="9052" spans="1:1" x14ac:dyDescent="0.3">
      <c r="A9052" s="13" t="str">
        <f ca="1">IF(Inspections_Export_Q!L9052="","",_xlfn.DAYS(Inspections_Export_Q!L9052,TODAY()))</f>
        <v/>
      </c>
    </row>
    <row r="9053" spans="1:1" x14ac:dyDescent="0.3">
      <c r="A9053" s="13" t="str">
        <f ca="1">IF(Inspections_Export_Q!L9053="","",_xlfn.DAYS(Inspections_Export_Q!L9053,TODAY()))</f>
        <v/>
      </c>
    </row>
    <row r="9054" spans="1:1" x14ac:dyDescent="0.3">
      <c r="A9054" s="13" t="str">
        <f ca="1">IF(Inspections_Export_Q!L9054="","",_xlfn.DAYS(Inspections_Export_Q!L9054,TODAY()))</f>
        <v/>
      </c>
    </row>
    <row r="9055" spans="1:1" x14ac:dyDescent="0.3">
      <c r="A9055" s="13" t="str">
        <f ca="1">IF(Inspections_Export_Q!L9055="","",_xlfn.DAYS(Inspections_Export_Q!L9055,TODAY()))</f>
        <v/>
      </c>
    </row>
    <row r="9056" spans="1:1" x14ac:dyDescent="0.3">
      <c r="A9056" s="13" t="str">
        <f ca="1">IF(Inspections_Export_Q!L9056="","",_xlfn.DAYS(Inspections_Export_Q!L9056,TODAY()))</f>
        <v/>
      </c>
    </row>
    <row r="9057" spans="1:1" x14ac:dyDescent="0.3">
      <c r="A9057" s="13" t="str">
        <f ca="1">IF(Inspections_Export_Q!L9057="","",_xlfn.DAYS(Inspections_Export_Q!L9057,TODAY()))</f>
        <v/>
      </c>
    </row>
    <row r="9058" spans="1:1" x14ac:dyDescent="0.3">
      <c r="A9058" s="13" t="str">
        <f ca="1">IF(Inspections_Export_Q!L9058="","",_xlfn.DAYS(Inspections_Export_Q!L9058,TODAY()))</f>
        <v/>
      </c>
    </row>
    <row r="9059" spans="1:1" x14ac:dyDescent="0.3">
      <c r="A9059" s="13" t="str">
        <f ca="1">IF(Inspections_Export_Q!L9059="","",_xlfn.DAYS(Inspections_Export_Q!L9059,TODAY()))</f>
        <v/>
      </c>
    </row>
    <row r="9060" spans="1:1" x14ac:dyDescent="0.3">
      <c r="A9060" s="13" t="str">
        <f ca="1">IF(Inspections_Export_Q!L9060="","",_xlfn.DAYS(Inspections_Export_Q!L9060,TODAY()))</f>
        <v/>
      </c>
    </row>
    <row r="9061" spans="1:1" x14ac:dyDescent="0.3">
      <c r="A9061" s="13" t="str">
        <f ca="1">IF(Inspections_Export_Q!L9061="","",_xlfn.DAYS(Inspections_Export_Q!L9061,TODAY()))</f>
        <v/>
      </c>
    </row>
    <row r="9062" spans="1:1" x14ac:dyDescent="0.3">
      <c r="A9062" s="13" t="str">
        <f ca="1">IF(Inspections_Export_Q!L9062="","",_xlfn.DAYS(Inspections_Export_Q!L9062,TODAY()))</f>
        <v/>
      </c>
    </row>
    <row r="9063" spans="1:1" x14ac:dyDescent="0.3">
      <c r="A9063" s="13" t="str">
        <f ca="1">IF(Inspections_Export_Q!L9063="","",_xlfn.DAYS(Inspections_Export_Q!L9063,TODAY()))</f>
        <v/>
      </c>
    </row>
    <row r="9064" spans="1:1" x14ac:dyDescent="0.3">
      <c r="A9064" s="13" t="str">
        <f ca="1">IF(Inspections_Export_Q!L9064="","",_xlfn.DAYS(Inspections_Export_Q!L9064,TODAY()))</f>
        <v/>
      </c>
    </row>
    <row r="9065" spans="1:1" x14ac:dyDescent="0.3">
      <c r="A9065" s="13" t="str">
        <f ca="1">IF(Inspections_Export_Q!L9065="","",_xlfn.DAYS(Inspections_Export_Q!L9065,TODAY()))</f>
        <v/>
      </c>
    </row>
    <row r="9066" spans="1:1" x14ac:dyDescent="0.3">
      <c r="A9066" s="13" t="str">
        <f ca="1">IF(Inspections_Export_Q!L9066="","",_xlfn.DAYS(Inspections_Export_Q!L9066,TODAY()))</f>
        <v/>
      </c>
    </row>
    <row r="9067" spans="1:1" x14ac:dyDescent="0.3">
      <c r="A9067" s="13" t="str">
        <f ca="1">IF(Inspections_Export_Q!L9067="","",_xlfn.DAYS(Inspections_Export_Q!L9067,TODAY()))</f>
        <v/>
      </c>
    </row>
    <row r="9068" spans="1:1" x14ac:dyDescent="0.3">
      <c r="A9068" s="13" t="str">
        <f ca="1">IF(Inspections_Export_Q!L9068="","",_xlfn.DAYS(Inspections_Export_Q!L9068,TODAY()))</f>
        <v/>
      </c>
    </row>
    <row r="9069" spans="1:1" x14ac:dyDescent="0.3">
      <c r="A9069" s="13" t="str">
        <f ca="1">IF(Inspections_Export_Q!L9069="","",_xlfn.DAYS(Inspections_Export_Q!L9069,TODAY()))</f>
        <v/>
      </c>
    </row>
    <row r="9070" spans="1:1" x14ac:dyDescent="0.3">
      <c r="A9070" s="13" t="str">
        <f ca="1">IF(Inspections_Export_Q!L9070="","",_xlfn.DAYS(Inspections_Export_Q!L9070,TODAY()))</f>
        <v/>
      </c>
    </row>
    <row r="9071" spans="1:1" x14ac:dyDescent="0.3">
      <c r="A9071" s="13" t="str">
        <f ca="1">IF(Inspections_Export_Q!L9071="","",_xlfn.DAYS(Inspections_Export_Q!L9071,TODAY()))</f>
        <v/>
      </c>
    </row>
    <row r="9072" spans="1:1" x14ac:dyDescent="0.3">
      <c r="A9072" s="13" t="str">
        <f ca="1">IF(Inspections_Export_Q!L9072="","",_xlfn.DAYS(Inspections_Export_Q!L9072,TODAY()))</f>
        <v/>
      </c>
    </row>
    <row r="9073" spans="1:1" x14ac:dyDescent="0.3">
      <c r="A9073" s="13" t="str">
        <f ca="1">IF(Inspections_Export_Q!L9073="","",_xlfn.DAYS(Inspections_Export_Q!L9073,TODAY()))</f>
        <v/>
      </c>
    </row>
    <row r="9074" spans="1:1" x14ac:dyDescent="0.3">
      <c r="A9074" s="13" t="str">
        <f ca="1">IF(Inspections_Export_Q!L9074="","",_xlfn.DAYS(Inspections_Export_Q!L9074,TODAY()))</f>
        <v/>
      </c>
    </row>
    <row r="9075" spans="1:1" x14ac:dyDescent="0.3">
      <c r="A9075" s="13" t="str">
        <f ca="1">IF(Inspections_Export_Q!L9075="","",_xlfn.DAYS(Inspections_Export_Q!L9075,TODAY()))</f>
        <v/>
      </c>
    </row>
    <row r="9076" spans="1:1" x14ac:dyDescent="0.3">
      <c r="A9076" s="13" t="str">
        <f ca="1">IF(Inspections_Export_Q!L9076="","",_xlfn.DAYS(Inspections_Export_Q!L9076,TODAY()))</f>
        <v/>
      </c>
    </row>
    <row r="9077" spans="1:1" x14ac:dyDescent="0.3">
      <c r="A9077" s="13" t="str">
        <f ca="1">IF(Inspections_Export_Q!L9077="","",_xlfn.DAYS(Inspections_Export_Q!L9077,TODAY()))</f>
        <v/>
      </c>
    </row>
    <row r="9078" spans="1:1" x14ac:dyDescent="0.3">
      <c r="A9078" s="13" t="str">
        <f ca="1">IF(Inspections_Export_Q!L9078="","",_xlfn.DAYS(Inspections_Export_Q!L9078,TODAY()))</f>
        <v/>
      </c>
    </row>
    <row r="9079" spans="1:1" x14ac:dyDescent="0.3">
      <c r="A9079" s="13" t="str">
        <f ca="1">IF(Inspections_Export_Q!L9079="","",_xlfn.DAYS(Inspections_Export_Q!L9079,TODAY()))</f>
        <v/>
      </c>
    </row>
    <row r="9080" spans="1:1" x14ac:dyDescent="0.3">
      <c r="A9080" s="13" t="str">
        <f ca="1">IF(Inspections_Export_Q!L9080="","",_xlfn.DAYS(Inspections_Export_Q!L9080,TODAY()))</f>
        <v/>
      </c>
    </row>
    <row r="9081" spans="1:1" x14ac:dyDescent="0.3">
      <c r="A9081" s="13" t="str">
        <f ca="1">IF(Inspections_Export_Q!L9081="","",_xlfn.DAYS(Inspections_Export_Q!L9081,TODAY()))</f>
        <v/>
      </c>
    </row>
    <row r="9082" spans="1:1" x14ac:dyDescent="0.3">
      <c r="A9082" s="13" t="str">
        <f ca="1">IF(Inspections_Export_Q!L9082="","",_xlfn.DAYS(Inspections_Export_Q!L9082,TODAY()))</f>
        <v/>
      </c>
    </row>
    <row r="9083" spans="1:1" x14ac:dyDescent="0.3">
      <c r="A9083" s="13" t="str">
        <f ca="1">IF(Inspections_Export_Q!L9083="","",_xlfn.DAYS(Inspections_Export_Q!L9083,TODAY()))</f>
        <v/>
      </c>
    </row>
    <row r="9084" spans="1:1" x14ac:dyDescent="0.3">
      <c r="A9084" s="13" t="str">
        <f ca="1">IF(Inspections_Export_Q!L9084="","",_xlfn.DAYS(Inspections_Export_Q!L9084,TODAY()))</f>
        <v/>
      </c>
    </row>
    <row r="9085" spans="1:1" x14ac:dyDescent="0.3">
      <c r="A9085" s="13" t="str">
        <f ca="1">IF(Inspections_Export_Q!L9085="","",_xlfn.DAYS(Inspections_Export_Q!L9085,TODAY()))</f>
        <v/>
      </c>
    </row>
    <row r="9086" spans="1:1" x14ac:dyDescent="0.3">
      <c r="A9086" s="13" t="str">
        <f ca="1">IF(Inspections_Export_Q!L9086="","",_xlfn.DAYS(Inspections_Export_Q!L9086,TODAY()))</f>
        <v/>
      </c>
    </row>
    <row r="9087" spans="1:1" x14ac:dyDescent="0.3">
      <c r="A9087" s="13" t="str">
        <f ca="1">IF(Inspections_Export_Q!L9087="","",_xlfn.DAYS(Inspections_Export_Q!L9087,TODAY()))</f>
        <v/>
      </c>
    </row>
    <row r="9088" spans="1:1" x14ac:dyDescent="0.3">
      <c r="A9088" s="13" t="str">
        <f ca="1">IF(Inspections_Export_Q!L9088="","",_xlfn.DAYS(Inspections_Export_Q!L9088,TODAY()))</f>
        <v/>
      </c>
    </row>
    <row r="9089" spans="1:1" x14ac:dyDescent="0.3">
      <c r="A9089" s="13" t="str">
        <f ca="1">IF(Inspections_Export_Q!L9089="","",_xlfn.DAYS(Inspections_Export_Q!L9089,TODAY()))</f>
        <v/>
      </c>
    </row>
    <row r="9090" spans="1:1" x14ac:dyDescent="0.3">
      <c r="A9090" s="13" t="str">
        <f ca="1">IF(Inspections_Export_Q!L9090="","",_xlfn.DAYS(Inspections_Export_Q!L9090,TODAY()))</f>
        <v/>
      </c>
    </row>
    <row r="9091" spans="1:1" x14ac:dyDescent="0.3">
      <c r="A9091" s="13" t="str">
        <f ca="1">IF(Inspections_Export_Q!L9091="","",_xlfn.DAYS(Inspections_Export_Q!L9091,TODAY()))</f>
        <v/>
      </c>
    </row>
    <row r="9092" spans="1:1" x14ac:dyDescent="0.3">
      <c r="A9092" s="13" t="str">
        <f ca="1">IF(Inspections_Export_Q!L9092="","",_xlfn.DAYS(Inspections_Export_Q!L9092,TODAY()))</f>
        <v/>
      </c>
    </row>
    <row r="9093" spans="1:1" x14ac:dyDescent="0.3">
      <c r="A9093" s="13" t="str">
        <f ca="1">IF(Inspections_Export_Q!L9093="","",_xlfn.DAYS(Inspections_Export_Q!L9093,TODAY()))</f>
        <v/>
      </c>
    </row>
    <row r="9094" spans="1:1" x14ac:dyDescent="0.3">
      <c r="A9094" s="13" t="str">
        <f ca="1">IF(Inspections_Export_Q!L9094="","",_xlfn.DAYS(Inspections_Export_Q!L9094,TODAY()))</f>
        <v/>
      </c>
    </row>
    <row r="9095" spans="1:1" x14ac:dyDescent="0.3">
      <c r="A9095" s="13" t="str">
        <f ca="1">IF(Inspections_Export_Q!L9095="","",_xlfn.DAYS(Inspections_Export_Q!L9095,TODAY()))</f>
        <v/>
      </c>
    </row>
    <row r="9096" spans="1:1" x14ac:dyDescent="0.3">
      <c r="A9096" s="13" t="str">
        <f ca="1">IF(Inspections_Export_Q!L9096="","",_xlfn.DAYS(Inspections_Export_Q!L9096,TODAY()))</f>
        <v/>
      </c>
    </row>
    <row r="9097" spans="1:1" x14ac:dyDescent="0.3">
      <c r="A9097" s="13" t="str">
        <f ca="1">IF(Inspections_Export_Q!L9097="","",_xlfn.DAYS(Inspections_Export_Q!L9097,TODAY()))</f>
        <v/>
      </c>
    </row>
    <row r="9098" spans="1:1" x14ac:dyDescent="0.3">
      <c r="A9098" s="13" t="str">
        <f ca="1">IF(Inspections_Export_Q!L9098="","",_xlfn.DAYS(Inspections_Export_Q!L9098,TODAY()))</f>
        <v/>
      </c>
    </row>
    <row r="9099" spans="1:1" x14ac:dyDescent="0.3">
      <c r="A9099" s="13" t="str">
        <f ca="1">IF(Inspections_Export_Q!L9099="","",_xlfn.DAYS(Inspections_Export_Q!L9099,TODAY()))</f>
        <v/>
      </c>
    </row>
    <row r="9100" spans="1:1" x14ac:dyDescent="0.3">
      <c r="A9100" s="13" t="str">
        <f ca="1">IF(Inspections_Export_Q!L9100="","",_xlfn.DAYS(Inspections_Export_Q!L9100,TODAY()))</f>
        <v/>
      </c>
    </row>
    <row r="9101" spans="1:1" x14ac:dyDescent="0.3">
      <c r="A9101" s="13" t="str">
        <f ca="1">IF(Inspections_Export_Q!L9101="","",_xlfn.DAYS(Inspections_Export_Q!L9101,TODAY()))</f>
        <v/>
      </c>
    </row>
    <row r="9102" spans="1:1" x14ac:dyDescent="0.3">
      <c r="A9102" s="13" t="str">
        <f ca="1">IF(Inspections_Export_Q!L9102="","",_xlfn.DAYS(Inspections_Export_Q!L9102,TODAY()))</f>
        <v/>
      </c>
    </row>
    <row r="9103" spans="1:1" x14ac:dyDescent="0.3">
      <c r="A9103" s="13" t="str">
        <f ca="1">IF(Inspections_Export_Q!L9103="","",_xlfn.DAYS(Inspections_Export_Q!L9103,TODAY()))</f>
        <v/>
      </c>
    </row>
    <row r="9104" spans="1:1" x14ac:dyDescent="0.3">
      <c r="A9104" s="13" t="str">
        <f ca="1">IF(Inspections_Export_Q!L9104="","",_xlfn.DAYS(Inspections_Export_Q!L9104,TODAY()))</f>
        <v/>
      </c>
    </row>
    <row r="9105" spans="1:1" x14ac:dyDescent="0.3">
      <c r="A9105" s="13" t="str">
        <f ca="1">IF(Inspections_Export_Q!L9105="","",_xlfn.DAYS(Inspections_Export_Q!L9105,TODAY()))</f>
        <v/>
      </c>
    </row>
    <row r="9106" spans="1:1" x14ac:dyDescent="0.3">
      <c r="A9106" s="13" t="str">
        <f ca="1">IF(Inspections_Export_Q!L9106="","",_xlfn.DAYS(Inspections_Export_Q!L9106,TODAY()))</f>
        <v/>
      </c>
    </row>
    <row r="9107" spans="1:1" x14ac:dyDescent="0.3">
      <c r="A9107" s="13" t="str">
        <f ca="1">IF(Inspections_Export_Q!L9107="","",_xlfn.DAYS(Inspections_Export_Q!L9107,TODAY()))</f>
        <v/>
      </c>
    </row>
    <row r="9108" spans="1:1" x14ac:dyDescent="0.3">
      <c r="A9108" s="13" t="str">
        <f ca="1">IF(Inspections_Export_Q!L9108="","",_xlfn.DAYS(Inspections_Export_Q!L9108,TODAY()))</f>
        <v/>
      </c>
    </row>
    <row r="9109" spans="1:1" x14ac:dyDescent="0.3">
      <c r="A9109" s="13" t="str">
        <f ca="1">IF(Inspections_Export_Q!L9109="","",_xlfn.DAYS(Inspections_Export_Q!L9109,TODAY()))</f>
        <v/>
      </c>
    </row>
    <row r="9110" spans="1:1" x14ac:dyDescent="0.3">
      <c r="A9110" s="13" t="str">
        <f ca="1">IF(Inspections_Export_Q!L9110="","",_xlfn.DAYS(Inspections_Export_Q!L9110,TODAY()))</f>
        <v/>
      </c>
    </row>
    <row r="9111" spans="1:1" x14ac:dyDescent="0.3">
      <c r="A9111" s="13" t="str">
        <f ca="1">IF(Inspections_Export_Q!L9111="","",_xlfn.DAYS(Inspections_Export_Q!L9111,TODAY()))</f>
        <v/>
      </c>
    </row>
    <row r="9112" spans="1:1" x14ac:dyDescent="0.3">
      <c r="A9112" s="13" t="str">
        <f ca="1">IF(Inspections_Export_Q!L9112="","",_xlfn.DAYS(Inspections_Export_Q!L9112,TODAY()))</f>
        <v/>
      </c>
    </row>
    <row r="9113" spans="1:1" x14ac:dyDescent="0.3">
      <c r="A9113" s="13" t="str">
        <f ca="1">IF(Inspections_Export_Q!L9113="","",_xlfn.DAYS(Inspections_Export_Q!L9113,TODAY()))</f>
        <v/>
      </c>
    </row>
    <row r="9114" spans="1:1" x14ac:dyDescent="0.3">
      <c r="A9114" s="13" t="str">
        <f ca="1">IF(Inspections_Export_Q!L9114="","",_xlfn.DAYS(Inspections_Export_Q!L9114,TODAY()))</f>
        <v/>
      </c>
    </row>
    <row r="9115" spans="1:1" x14ac:dyDescent="0.3">
      <c r="A9115" s="13" t="str">
        <f ca="1">IF(Inspections_Export_Q!L9115="","",_xlfn.DAYS(Inspections_Export_Q!L9115,TODAY()))</f>
        <v/>
      </c>
    </row>
    <row r="9116" spans="1:1" x14ac:dyDescent="0.3">
      <c r="A9116" s="13" t="str">
        <f ca="1">IF(Inspections_Export_Q!L9116="","",_xlfn.DAYS(Inspections_Export_Q!L9116,TODAY()))</f>
        <v/>
      </c>
    </row>
    <row r="9117" spans="1:1" x14ac:dyDescent="0.3">
      <c r="A9117" s="13" t="str">
        <f ca="1">IF(Inspections_Export_Q!L9117="","",_xlfn.DAYS(Inspections_Export_Q!L9117,TODAY()))</f>
        <v/>
      </c>
    </row>
    <row r="9118" spans="1:1" x14ac:dyDescent="0.3">
      <c r="A9118" s="13" t="str">
        <f ca="1">IF(Inspections_Export_Q!L9118="","",_xlfn.DAYS(Inspections_Export_Q!L9118,TODAY()))</f>
        <v/>
      </c>
    </row>
    <row r="9119" spans="1:1" x14ac:dyDescent="0.3">
      <c r="A9119" s="13" t="str">
        <f ca="1">IF(Inspections_Export_Q!L9119="","",_xlfn.DAYS(Inspections_Export_Q!L9119,TODAY()))</f>
        <v/>
      </c>
    </row>
    <row r="9120" spans="1:1" x14ac:dyDescent="0.3">
      <c r="A9120" s="13" t="str">
        <f ca="1">IF(Inspections_Export_Q!L9120="","",_xlfn.DAYS(Inspections_Export_Q!L9120,TODAY()))</f>
        <v/>
      </c>
    </row>
    <row r="9121" spans="1:1" x14ac:dyDescent="0.3">
      <c r="A9121" s="13" t="str">
        <f ca="1">IF(Inspections_Export_Q!L9121="","",_xlfn.DAYS(Inspections_Export_Q!L9121,TODAY()))</f>
        <v/>
      </c>
    </row>
    <row r="9122" spans="1:1" x14ac:dyDescent="0.3">
      <c r="A9122" s="13" t="str">
        <f ca="1">IF(Inspections_Export_Q!L9122="","",_xlfn.DAYS(Inspections_Export_Q!L9122,TODAY()))</f>
        <v/>
      </c>
    </row>
    <row r="9123" spans="1:1" x14ac:dyDescent="0.3">
      <c r="A9123" s="13" t="str">
        <f ca="1">IF(Inspections_Export_Q!L9123="","",_xlfn.DAYS(Inspections_Export_Q!L9123,TODAY()))</f>
        <v/>
      </c>
    </row>
    <row r="9124" spans="1:1" x14ac:dyDescent="0.3">
      <c r="A9124" s="13" t="str">
        <f ca="1">IF(Inspections_Export_Q!L9124="","",_xlfn.DAYS(Inspections_Export_Q!L9124,TODAY()))</f>
        <v/>
      </c>
    </row>
    <row r="9125" spans="1:1" x14ac:dyDescent="0.3">
      <c r="A9125" s="13" t="str">
        <f ca="1">IF(Inspections_Export_Q!L9125="","",_xlfn.DAYS(Inspections_Export_Q!L9125,TODAY()))</f>
        <v/>
      </c>
    </row>
    <row r="9126" spans="1:1" x14ac:dyDescent="0.3">
      <c r="A9126" s="13" t="str">
        <f ca="1">IF(Inspections_Export_Q!L9126="","",_xlfn.DAYS(Inspections_Export_Q!L9126,TODAY()))</f>
        <v/>
      </c>
    </row>
    <row r="9127" spans="1:1" x14ac:dyDescent="0.3">
      <c r="A9127" s="13" t="str">
        <f ca="1">IF(Inspections_Export_Q!L9127="","",_xlfn.DAYS(Inspections_Export_Q!L9127,TODAY()))</f>
        <v/>
      </c>
    </row>
    <row r="9128" spans="1:1" x14ac:dyDescent="0.3">
      <c r="A9128" s="13" t="str">
        <f ca="1">IF(Inspections_Export_Q!L9128="","",_xlfn.DAYS(Inspections_Export_Q!L9128,TODAY()))</f>
        <v/>
      </c>
    </row>
    <row r="9129" spans="1:1" x14ac:dyDescent="0.3">
      <c r="A9129" s="13" t="str">
        <f ca="1">IF(Inspections_Export_Q!L9129="","",_xlfn.DAYS(Inspections_Export_Q!L9129,TODAY()))</f>
        <v/>
      </c>
    </row>
    <row r="9130" spans="1:1" x14ac:dyDescent="0.3">
      <c r="A9130" s="13" t="str">
        <f ca="1">IF(Inspections_Export_Q!L9130="","",_xlfn.DAYS(Inspections_Export_Q!L9130,TODAY()))</f>
        <v/>
      </c>
    </row>
    <row r="9131" spans="1:1" x14ac:dyDescent="0.3">
      <c r="A9131" s="13" t="str">
        <f ca="1">IF(Inspections_Export_Q!L9131="","",_xlfn.DAYS(Inspections_Export_Q!L9131,TODAY()))</f>
        <v/>
      </c>
    </row>
    <row r="9132" spans="1:1" x14ac:dyDescent="0.3">
      <c r="A9132" s="13" t="str">
        <f ca="1">IF(Inspections_Export_Q!L9132="","",_xlfn.DAYS(Inspections_Export_Q!L9132,TODAY()))</f>
        <v/>
      </c>
    </row>
    <row r="9133" spans="1:1" x14ac:dyDescent="0.3">
      <c r="A9133" s="13" t="str">
        <f ca="1">IF(Inspections_Export_Q!L9133="","",_xlfn.DAYS(Inspections_Export_Q!L9133,TODAY()))</f>
        <v/>
      </c>
    </row>
    <row r="9134" spans="1:1" x14ac:dyDescent="0.3">
      <c r="A9134" s="13" t="str">
        <f ca="1">IF(Inspections_Export_Q!L9134="","",_xlfn.DAYS(Inspections_Export_Q!L9134,TODAY()))</f>
        <v/>
      </c>
    </row>
    <row r="9135" spans="1:1" x14ac:dyDescent="0.3">
      <c r="A9135" s="13" t="str">
        <f ca="1">IF(Inspections_Export_Q!L9135="","",_xlfn.DAYS(Inspections_Export_Q!L9135,TODAY()))</f>
        <v/>
      </c>
    </row>
    <row r="9136" spans="1:1" x14ac:dyDescent="0.3">
      <c r="A9136" s="13" t="str">
        <f ca="1">IF(Inspections_Export_Q!L9136="","",_xlfn.DAYS(Inspections_Export_Q!L9136,TODAY()))</f>
        <v/>
      </c>
    </row>
    <row r="9137" spans="1:1" x14ac:dyDescent="0.3">
      <c r="A9137" s="13" t="str">
        <f ca="1">IF(Inspections_Export_Q!L9137="","",_xlfn.DAYS(Inspections_Export_Q!L9137,TODAY()))</f>
        <v/>
      </c>
    </row>
    <row r="9138" spans="1:1" x14ac:dyDescent="0.3">
      <c r="A9138" s="13" t="str">
        <f ca="1">IF(Inspections_Export_Q!L9138="","",_xlfn.DAYS(Inspections_Export_Q!L9138,TODAY()))</f>
        <v/>
      </c>
    </row>
    <row r="9139" spans="1:1" x14ac:dyDescent="0.3">
      <c r="A9139" s="13" t="str">
        <f ca="1">IF(Inspections_Export_Q!L9139="","",_xlfn.DAYS(Inspections_Export_Q!L9139,TODAY()))</f>
        <v/>
      </c>
    </row>
    <row r="9140" spans="1:1" x14ac:dyDescent="0.3">
      <c r="A9140" s="13" t="str">
        <f ca="1">IF(Inspections_Export_Q!L9140="","",_xlfn.DAYS(Inspections_Export_Q!L9140,TODAY()))</f>
        <v/>
      </c>
    </row>
    <row r="9141" spans="1:1" x14ac:dyDescent="0.3">
      <c r="A9141" s="13" t="str">
        <f ca="1">IF(Inspections_Export_Q!L9141="","",_xlfn.DAYS(Inspections_Export_Q!L9141,TODAY()))</f>
        <v/>
      </c>
    </row>
    <row r="9142" spans="1:1" x14ac:dyDescent="0.3">
      <c r="A9142" s="13" t="str">
        <f ca="1">IF(Inspections_Export_Q!L9142="","",_xlfn.DAYS(Inspections_Export_Q!L9142,TODAY()))</f>
        <v/>
      </c>
    </row>
    <row r="9143" spans="1:1" x14ac:dyDescent="0.3">
      <c r="A9143" s="13" t="str">
        <f ca="1">IF(Inspections_Export_Q!L9143="","",_xlfn.DAYS(Inspections_Export_Q!L9143,TODAY()))</f>
        <v/>
      </c>
    </row>
    <row r="9144" spans="1:1" x14ac:dyDescent="0.3">
      <c r="A9144" s="13" t="str">
        <f ca="1">IF(Inspections_Export_Q!L9144="","",_xlfn.DAYS(Inspections_Export_Q!L9144,TODAY()))</f>
        <v/>
      </c>
    </row>
    <row r="9145" spans="1:1" x14ac:dyDescent="0.3">
      <c r="A9145" s="13" t="str">
        <f ca="1">IF(Inspections_Export_Q!L9145="","",_xlfn.DAYS(Inspections_Export_Q!L9145,TODAY()))</f>
        <v/>
      </c>
    </row>
    <row r="9146" spans="1:1" x14ac:dyDescent="0.3">
      <c r="A9146" s="13" t="str">
        <f ca="1">IF(Inspections_Export_Q!L9146="","",_xlfn.DAYS(Inspections_Export_Q!L9146,TODAY()))</f>
        <v/>
      </c>
    </row>
    <row r="9147" spans="1:1" x14ac:dyDescent="0.3">
      <c r="A9147" s="13" t="str">
        <f ca="1">IF(Inspections_Export_Q!L9147="","",_xlfn.DAYS(Inspections_Export_Q!L9147,TODAY()))</f>
        <v/>
      </c>
    </row>
    <row r="9148" spans="1:1" x14ac:dyDescent="0.3">
      <c r="A9148" s="13" t="str">
        <f ca="1">IF(Inspections_Export_Q!L9148="","",_xlfn.DAYS(Inspections_Export_Q!L9148,TODAY()))</f>
        <v/>
      </c>
    </row>
    <row r="9149" spans="1:1" x14ac:dyDescent="0.3">
      <c r="A9149" s="13" t="str">
        <f ca="1">IF(Inspections_Export_Q!L9149="","",_xlfn.DAYS(Inspections_Export_Q!L9149,TODAY()))</f>
        <v/>
      </c>
    </row>
    <row r="9150" spans="1:1" x14ac:dyDescent="0.3">
      <c r="A9150" s="13" t="str">
        <f ca="1">IF(Inspections_Export_Q!L9150="","",_xlfn.DAYS(Inspections_Export_Q!L9150,TODAY()))</f>
        <v/>
      </c>
    </row>
    <row r="9151" spans="1:1" x14ac:dyDescent="0.3">
      <c r="A9151" s="13" t="str">
        <f ca="1">IF(Inspections_Export_Q!L9151="","",_xlfn.DAYS(Inspections_Export_Q!L9151,TODAY()))</f>
        <v/>
      </c>
    </row>
    <row r="9152" spans="1:1" x14ac:dyDescent="0.3">
      <c r="A9152" s="13" t="str">
        <f ca="1">IF(Inspections_Export_Q!L9152="","",_xlfn.DAYS(Inspections_Export_Q!L9152,TODAY()))</f>
        <v/>
      </c>
    </row>
    <row r="9153" spans="1:1" x14ac:dyDescent="0.3">
      <c r="A9153" s="13" t="str">
        <f ca="1">IF(Inspections_Export_Q!L9153="","",_xlfn.DAYS(Inspections_Export_Q!L9153,TODAY()))</f>
        <v/>
      </c>
    </row>
    <row r="9154" spans="1:1" x14ac:dyDescent="0.3">
      <c r="A9154" s="13" t="str">
        <f ca="1">IF(Inspections_Export_Q!L9154="","",_xlfn.DAYS(Inspections_Export_Q!L9154,TODAY()))</f>
        <v/>
      </c>
    </row>
    <row r="9155" spans="1:1" x14ac:dyDescent="0.3">
      <c r="A9155" s="13" t="str">
        <f ca="1">IF(Inspections_Export_Q!L9155="","",_xlfn.DAYS(Inspections_Export_Q!L9155,TODAY()))</f>
        <v/>
      </c>
    </row>
    <row r="9156" spans="1:1" x14ac:dyDescent="0.3">
      <c r="A9156" s="13" t="str">
        <f ca="1">IF(Inspections_Export_Q!L9156="","",_xlfn.DAYS(Inspections_Export_Q!L9156,TODAY()))</f>
        <v/>
      </c>
    </row>
    <row r="9157" spans="1:1" x14ac:dyDescent="0.3">
      <c r="A9157" s="13" t="str">
        <f ca="1">IF(Inspections_Export_Q!L9157="","",_xlfn.DAYS(Inspections_Export_Q!L9157,TODAY()))</f>
        <v/>
      </c>
    </row>
    <row r="9158" spans="1:1" x14ac:dyDescent="0.3">
      <c r="A9158" s="13" t="str">
        <f ca="1">IF(Inspections_Export_Q!L9158="","",_xlfn.DAYS(Inspections_Export_Q!L9158,TODAY()))</f>
        <v/>
      </c>
    </row>
    <row r="9159" spans="1:1" x14ac:dyDescent="0.3">
      <c r="A9159" s="13" t="str">
        <f ca="1">IF(Inspections_Export_Q!L9159="","",_xlfn.DAYS(Inspections_Export_Q!L9159,TODAY()))</f>
        <v/>
      </c>
    </row>
    <row r="9160" spans="1:1" x14ac:dyDescent="0.3">
      <c r="A9160" s="13" t="str">
        <f ca="1">IF(Inspections_Export_Q!L9160="","",_xlfn.DAYS(Inspections_Export_Q!L9160,TODAY()))</f>
        <v/>
      </c>
    </row>
    <row r="9161" spans="1:1" x14ac:dyDescent="0.3">
      <c r="A9161" s="13" t="str">
        <f ca="1">IF(Inspections_Export_Q!L9161="","",_xlfn.DAYS(Inspections_Export_Q!L9161,TODAY()))</f>
        <v/>
      </c>
    </row>
    <row r="9162" spans="1:1" x14ac:dyDescent="0.3">
      <c r="A9162" s="13" t="str">
        <f ca="1">IF(Inspections_Export_Q!L9162="","",_xlfn.DAYS(Inspections_Export_Q!L9162,TODAY()))</f>
        <v/>
      </c>
    </row>
    <row r="9163" spans="1:1" x14ac:dyDescent="0.3">
      <c r="A9163" s="13" t="str">
        <f ca="1">IF(Inspections_Export_Q!L9163="","",_xlfn.DAYS(Inspections_Export_Q!L9163,TODAY()))</f>
        <v/>
      </c>
    </row>
    <row r="9164" spans="1:1" x14ac:dyDescent="0.3">
      <c r="A9164" s="13" t="str">
        <f ca="1">IF(Inspections_Export_Q!L9164="","",_xlfn.DAYS(Inspections_Export_Q!L9164,TODAY()))</f>
        <v/>
      </c>
    </row>
    <row r="9165" spans="1:1" x14ac:dyDescent="0.3">
      <c r="A9165" s="13" t="str">
        <f ca="1">IF(Inspections_Export_Q!L9165="","",_xlfn.DAYS(Inspections_Export_Q!L9165,TODAY()))</f>
        <v/>
      </c>
    </row>
    <row r="9166" spans="1:1" x14ac:dyDescent="0.3">
      <c r="A9166" s="13" t="str">
        <f ca="1">IF(Inspections_Export_Q!L9166="","",_xlfn.DAYS(Inspections_Export_Q!L9166,TODAY()))</f>
        <v/>
      </c>
    </row>
    <row r="9167" spans="1:1" x14ac:dyDescent="0.3">
      <c r="A9167" s="13" t="str">
        <f ca="1">IF(Inspections_Export_Q!L9167="","",_xlfn.DAYS(Inspections_Export_Q!L9167,TODAY()))</f>
        <v/>
      </c>
    </row>
    <row r="9168" spans="1:1" x14ac:dyDescent="0.3">
      <c r="A9168" s="13" t="str">
        <f ca="1">IF(Inspections_Export_Q!L9168="","",_xlfn.DAYS(Inspections_Export_Q!L9168,TODAY()))</f>
        <v/>
      </c>
    </row>
    <row r="9169" spans="1:1" x14ac:dyDescent="0.3">
      <c r="A9169" s="13" t="str">
        <f ca="1">IF(Inspections_Export_Q!L9169="","",_xlfn.DAYS(Inspections_Export_Q!L9169,TODAY()))</f>
        <v/>
      </c>
    </row>
    <row r="9170" spans="1:1" x14ac:dyDescent="0.3">
      <c r="A9170" s="13" t="str">
        <f ca="1">IF(Inspections_Export_Q!L9170="","",_xlfn.DAYS(Inspections_Export_Q!L9170,TODAY()))</f>
        <v/>
      </c>
    </row>
    <row r="9171" spans="1:1" x14ac:dyDescent="0.3">
      <c r="A9171" s="13" t="str">
        <f ca="1">IF(Inspections_Export_Q!L9171="","",_xlfn.DAYS(Inspections_Export_Q!L9171,TODAY()))</f>
        <v/>
      </c>
    </row>
    <row r="9172" spans="1:1" x14ac:dyDescent="0.3">
      <c r="A9172" s="13" t="str">
        <f ca="1">IF(Inspections_Export_Q!L9172="","",_xlfn.DAYS(Inspections_Export_Q!L9172,TODAY()))</f>
        <v/>
      </c>
    </row>
    <row r="9173" spans="1:1" x14ac:dyDescent="0.3">
      <c r="A9173" s="13" t="str">
        <f ca="1">IF(Inspections_Export_Q!L9173="","",_xlfn.DAYS(Inspections_Export_Q!L9173,TODAY()))</f>
        <v/>
      </c>
    </row>
    <row r="9174" spans="1:1" x14ac:dyDescent="0.3">
      <c r="A9174" s="13" t="str">
        <f ca="1">IF(Inspections_Export_Q!L9174="","",_xlfn.DAYS(Inspections_Export_Q!L9174,TODAY()))</f>
        <v/>
      </c>
    </row>
    <row r="9175" spans="1:1" x14ac:dyDescent="0.3">
      <c r="A9175" s="13" t="str">
        <f ca="1">IF(Inspections_Export_Q!L9175="","",_xlfn.DAYS(Inspections_Export_Q!L9175,TODAY()))</f>
        <v/>
      </c>
    </row>
    <row r="9176" spans="1:1" x14ac:dyDescent="0.3">
      <c r="A9176" s="13" t="str">
        <f ca="1">IF(Inspections_Export_Q!L9176="","",_xlfn.DAYS(Inspections_Export_Q!L9176,TODAY()))</f>
        <v/>
      </c>
    </row>
    <row r="9177" spans="1:1" x14ac:dyDescent="0.3">
      <c r="A9177" s="13" t="str">
        <f ca="1">IF(Inspections_Export_Q!L9177="","",_xlfn.DAYS(Inspections_Export_Q!L9177,TODAY()))</f>
        <v/>
      </c>
    </row>
    <row r="9178" spans="1:1" x14ac:dyDescent="0.3">
      <c r="A9178" s="13" t="str">
        <f ca="1">IF(Inspections_Export_Q!L9178="","",_xlfn.DAYS(Inspections_Export_Q!L9178,TODAY()))</f>
        <v/>
      </c>
    </row>
    <row r="9179" spans="1:1" x14ac:dyDescent="0.3">
      <c r="A9179" s="13" t="str">
        <f ca="1">IF(Inspections_Export_Q!L9179="","",_xlfn.DAYS(Inspections_Export_Q!L9179,TODAY()))</f>
        <v/>
      </c>
    </row>
    <row r="9180" spans="1:1" x14ac:dyDescent="0.3">
      <c r="A9180" s="13" t="str">
        <f ca="1">IF(Inspections_Export_Q!L9180="","",_xlfn.DAYS(Inspections_Export_Q!L9180,TODAY()))</f>
        <v/>
      </c>
    </row>
    <row r="9181" spans="1:1" x14ac:dyDescent="0.3">
      <c r="A9181" s="13" t="str">
        <f ca="1">IF(Inspections_Export_Q!L9181="","",_xlfn.DAYS(Inspections_Export_Q!L9181,TODAY()))</f>
        <v/>
      </c>
    </row>
    <row r="9182" spans="1:1" x14ac:dyDescent="0.3">
      <c r="A9182" s="13" t="str">
        <f ca="1">IF(Inspections_Export_Q!L9182="","",_xlfn.DAYS(Inspections_Export_Q!L9182,TODAY()))</f>
        <v/>
      </c>
    </row>
    <row r="9183" spans="1:1" x14ac:dyDescent="0.3">
      <c r="A9183" s="13" t="str">
        <f ca="1">IF(Inspections_Export_Q!L9183="","",_xlfn.DAYS(Inspections_Export_Q!L9183,TODAY()))</f>
        <v/>
      </c>
    </row>
    <row r="9184" spans="1:1" x14ac:dyDescent="0.3">
      <c r="A9184" s="13" t="str">
        <f ca="1">IF(Inspections_Export_Q!L9184="","",_xlfn.DAYS(Inspections_Export_Q!L9184,TODAY()))</f>
        <v/>
      </c>
    </row>
    <row r="9185" spans="1:1" x14ac:dyDescent="0.3">
      <c r="A9185" s="13" t="str">
        <f ca="1">IF(Inspections_Export_Q!L9185="","",_xlfn.DAYS(Inspections_Export_Q!L9185,TODAY()))</f>
        <v/>
      </c>
    </row>
    <row r="9186" spans="1:1" x14ac:dyDescent="0.3">
      <c r="A9186" s="13" t="str">
        <f ca="1">IF(Inspections_Export_Q!L9186="","",_xlfn.DAYS(Inspections_Export_Q!L9186,TODAY()))</f>
        <v/>
      </c>
    </row>
    <row r="9187" spans="1:1" x14ac:dyDescent="0.3">
      <c r="A9187" s="13" t="str">
        <f ca="1">IF(Inspections_Export_Q!L9187="","",_xlfn.DAYS(Inspections_Export_Q!L9187,TODAY()))</f>
        <v/>
      </c>
    </row>
    <row r="9188" spans="1:1" x14ac:dyDescent="0.3">
      <c r="A9188" s="13" t="str">
        <f ca="1">IF(Inspections_Export_Q!L9188="","",_xlfn.DAYS(Inspections_Export_Q!L9188,TODAY()))</f>
        <v/>
      </c>
    </row>
    <row r="9189" spans="1:1" x14ac:dyDescent="0.3">
      <c r="A9189" s="13" t="str">
        <f ca="1">IF(Inspections_Export_Q!L9189="","",_xlfn.DAYS(Inspections_Export_Q!L9189,TODAY()))</f>
        <v/>
      </c>
    </row>
    <row r="9190" spans="1:1" x14ac:dyDescent="0.3">
      <c r="A9190" s="13" t="str">
        <f ca="1">IF(Inspections_Export_Q!L9190="","",_xlfn.DAYS(Inspections_Export_Q!L9190,TODAY()))</f>
        <v/>
      </c>
    </row>
    <row r="9191" spans="1:1" x14ac:dyDescent="0.3">
      <c r="A9191" s="13" t="str">
        <f ca="1">IF(Inspections_Export_Q!L9191="","",_xlfn.DAYS(Inspections_Export_Q!L9191,TODAY()))</f>
        <v/>
      </c>
    </row>
    <row r="9192" spans="1:1" x14ac:dyDescent="0.3">
      <c r="A9192" s="13" t="str">
        <f ca="1">IF(Inspections_Export_Q!L9192="","",_xlfn.DAYS(Inspections_Export_Q!L9192,TODAY()))</f>
        <v/>
      </c>
    </row>
    <row r="9193" spans="1:1" x14ac:dyDescent="0.3">
      <c r="A9193" s="13" t="str">
        <f ca="1">IF(Inspections_Export_Q!L9193="","",_xlfn.DAYS(Inspections_Export_Q!L9193,TODAY()))</f>
        <v/>
      </c>
    </row>
    <row r="9194" spans="1:1" x14ac:dyDescent="0.3">
      <c r="A9194" s="13" t="str">
        <f ca="1">IF(Inspections_Export_Q!L9194="","",_xlfn.DAYS(Inspections_Export_Q!L9194,TODAY()))</f>
        <v/>
      </c>
    </row>
    <row r="9195" spans="1:1" x14ac:dyDescent="0.3">
      <c r="A9195" s="13" t="str">
        <f ca="1">IF(Inspections_Export_Q!L9195="","",_xlfn.DAYS(Inspections_Export_Q!L9195,TODAY()))</f>
        <v/>
      </c>
    </row>
    <row r="9196" spans="1:1" x14ac:dyDescent="0.3">
      <c r="A9196" s="13" t="str">
        <f ca="1">IF(Inspections_Export_Q!L9196="","",_xlfn.DAYS(Inspections_Export_Q!L9196,TODAY()))</f>
        <v/>
      </c>
    </row>
    <row r="9197" spans="1:1" x14ac:dyDescent="0.3">
      <c r="A9197" s="13" t="str">
        <f ca="1">IF(Inspections_Export_Q!L9197="","",_xlfn.DAYS(Inspections_Export_Q!L9197,TODAY()))</f>
        <v/>
      </c>
    </row>
    <row r="9198" spans="1:1" x14ac:dyDescent="0.3">
      <c r="A9198" s="13" t="str">
        <f ca="1">IF(Inspections_Export_Q!L9198="","",_xlfn.DAYS(Inspections_Export_Q!L9198,TODAY()))</f>
        <v/>
      </c>
    </row>
    <row r="9199" spans="1:1" x14ac:dyDescent="0.3">
      <c r="A9199" s="13" t="str">
        <f ca="1">IF(Inspections_Export_Q!L9199="","",_xlfn.DAYS(Inspections_Export_Q!L9199,TODAY()))</f>
        <v/>
      </c>
    </row>
    <row r="9200" spans="1:1" x14ac:dyDescent="0.3">
      <c r="A9200" s="13" t="str">
        <f ca="1">IF(Inspections_Export_Q!L9200="","",_xlfn.DAYS(Inspections_Export_Q!L9200,TODAY()))</f>
        <v/>
      </c>
    </row>
    <row r="9201" spans="1:1" x14ac:dyDescent="0.3">
      <c r="A9201" s="13" t="str">
        <f ca="1">IF(Inspections_Export_Q!L9201="","",_xlfn.DAYS(Inspections_Export_Q!L9201,TODAY()))</f>
        <v/>
      </c>
    </row>
    <row r="9202" spans="1:1" x14ac:dyDescent="0.3">
      <c r="A9202" s="13" t="str">
        <f ca="1">IF(Inspections_Export_Q!L9202="","",_xlfn.DAYS(Inspections_Export_Q!L9202,TODAY()))</f>
        <v/>
      </c>
    </row>
    <row r="9203" spans="1:1" x14ac:dyDescent="0.3">
      <c r="A9203" s="13" t="str">
        <f ca="1">IF(Inspections_Export_Q!L9203="","",_xlfn.DAYS(Inspections_Export_Q!L9203,TODAY()))</f>
        <v/>
      </c>
    </row>
    <row r="9204" spans="1:1" x14ac:dyDescent="0.3">
      <c r="A9204" s="13" t="str">
        <f ca="1">IF(Inspections_Export_Q!L9204="","",_xlfn.DAYS(Inspections_Export_Q!L9204,TODAY()))</f>
        <v/>
      </c>
    </row>
    <row r="9205" spans="1:1" x14ac:dyDescent="0.3">
      <c r="A9205" s="13" t="str">
        <f ca="1">IF(Inspections_Export_Q!L9205="","",_xlfn.DAYS(Inspections_Export_Q!L9205,TODAY()))</f>
        <v/>
      </c>
    </row>
    <row r="9206" spans="1:1" x14ac:dyDescent="0.3">
      <c r="A9206" s="13" t="str">
        <f ca="1">IF(Inspections_Export_Q!L9206="","",_xlfn.DAYS(Inspections_Export_Q!L9206,TODAY()))</f>
        <v/>
      </c>
    </row>
    <row r="9207" spans="1:1" x14ac:dyDescent="0.3">
      <c r="A9207" s="13" t="str">
        <f ca="1">IF(Inspections_Export_Q!L9207="","",_xlfn.DAYS(Inspections_Export_Q!L9207,TODAY()))</f>
        <v/>
      </c>
    </row>
    <row r="9208" spans="1:1" x14ac:dyDescent="0.3">
      <c r="A9208" s="13" t="str">
        <f ca="1">IF(Inspections_Export_Q!L9208="","",_xlfn.DAYS(Inspections_Export_Q!L9208,TODAY()))</f>
        <v/>
      </c>
    </row>
    <row r="9209" spans="1:1" x14ac:dyDescent="0.3">
      <c r="A9209" s="13" t="str">
        <f ca="1">IF(Inspections_Export_Q!L9209="","",_xlfn.DAYS(Inspections_Export_Q!L9209,TODAY()))</f>
        <v/>
      </c>
    </row>
    <row r="9210" spans="1:1" x14ac:dyDescent="0.3">
      <c r="A9210" s="13" t="str">
        <f ca="1">IF(Inspections_Export_Q!L9210="","",_xlfn.DAYS(Inspections_Export_Q!L9210,TODAY()))</f>
        <v/>
      </c>
    </row>
    <row r="9211" spans="1:1" x14ac:dyDescent="0.3">
      <c r="A9211" s="13" t="str">
        <f ca="1">IF(Inspections_Export_Q!L9211="","",_xlfn.DAYS(Inspections_Export_Q!L9211,TODAY()))</f>
        <v/>
      </c>
    </row>
    <row r="9212" spans="1:1" x14ac:dyDescent="0.3">
      <c r="A9212" s="13" t="str">
        <f ca="1">IF(Inspections_Export_Q!L9212="","",_xlfn.DAYS(Inspections_Export_Q!L9212,TODAY()))</f>
        <v/>
      </c>
    </row>
    <row r="9213" spans="1:1" x14ac:dyDescent="0.3">
      <c r="A9213" s="13" t="str">
        <f ca="1">IF(Inspections_Export_Q!L9213="","",_xlfn.DAYS(Inspections_Export_Q!L9213,TODAY()))</f>
        <v/>
      </c>
    </row>
    <row r="9214" spans="1:1" x14ac:dyDescent="0.3">
      <c r="A9214" s="13" t="str">
        <f ca="1">IF(Inspections_Export_Q!L9214="","",_xlfn.DAYS(Inspections_Export_Q!L9214,TODAY()))</f>
        <v/>
      </c>
    </row>
    <row r="9215" spans="1:1" x14ac:dyDescent="0.3">
      <c r="A9215" s="13" t="str">
        <f ca="1">IF(Inspections_Export_Q!L9215="","",_xlfn.DAYS(Inspections_Export_Q!L9215,TODAY()))</f>
        <v/>
      </c>
    </row>
    <row r="9216" spans="1:1" x14ac:dyDescent="0.3">
      <c r="A9216" s="13" t="str">
        <f ca="1">IF(Inspections_Export_Q!L9216="","",_xlfn.DAYS(Inspections_Export_Q!L9216,TODAY()))</f>
        <v/>
      </c>
    </row>
    <row r="9217" spans="1:1" x14ac:dyDescent="0.3">
      <c r="A9217" s="13" t="str">
        <f ca="1">IF(Inspections_Export_Q!L9217="","",_xlfn.DAYS(Inspections_Export_Q!L9217,TODAY()))</f>
        <v/>
      </c>
    </row>
    <row r="9218" spans="1:1" x14ac:dyDescent="0.3">
      <c r="A9218" s="13" t="str">
        <f ca="1">IF(Inspections_Export_Q!L9218="","",_xlfn.DAYS(Inspections_Export_Q!L9218,TODAY()))</f>
        <v/>
      </c>
    </row>
    <row r="9219" spans="1:1" x14ac:dyDescent="0.3">
      <c r="A9219" s="13" t="str">
        <f ca="1">IF(Inspections_Export_Q!L9219="","",_xlfn.DAYS(Inspections_Export_Q!L9219,TODAY()))</f>
        <v/>
      </c>
    </row>
    <row r="9220" spans="1:1" x14ac:dyDescent="0.3">
      <c r="A9220" s="13" t="str">
        <f ca="1">IF(Inspections_Export_Q!L9220="","",_xlfn.DAYS(Inspections_Export_Q!L9220,TODAY()))</f>
        <v/>
      </c>
    </row>
    <row r="9221" spans="1:1" x14ac:dyDescent="0.3">
      <c r="A9221" s="13" t="str">
        <f ca="1">IF(Inspections_Export_Q!L9221="","",_xlfn.DAYS(Inspections_Export_Q!L9221,TODAY()))</f>
        <v/>
      </c>
    </row>
    <row r="9222" spans="1:1" x14ac:dyDescent="0.3">
      <c r="A9222" s="13" t="str">
        <f ca="1">IF(Inspections_Export_Q!L9222="","",_xlfn.DAYS(Inspections_Export_Q!L9222,TODAY()))</f>
        <v/>
      </c>
    </row>
    <row r="9223" spans="1:1" x14ac:dyDescent="0.3">
      <c r="A9223" s="13" t="str">
        <f ca="1">IF(Inspections_Export_Q!L9223="","",_xlfn.DAYS(Inspections_Export_Q!L9223,TODAY()))</f>
        <v/>
      </c>
    </row>
    <row r="9224" spans="1:1" x14ac:dyDescent="0.3">
      <c r="A9224" s="13" t="str">
        <f ca="1">IF(Inspections_Export_Q!L9224="","",_xlfn.DAYS(Inspections_Export_Q!L9224,TODAY()))</f>
        <v/>
      </c>
    </row>
    <row r="9225" spans="1:1" x14ac:dyDescent="0.3">
      <c r="A9225" s="13" t="str">
        <f ca="1">IF(Inspections_Export_Q!L9225="","",_xlfn.DAYS(Inspections_Export_Q!L9225,TODAY()))</f>
        <v/>
      </c>
    </row>
    <row r="9226" spans="1:1" x14ac:dyDescent="0.3">
      <c r="A9226" s="13" t="str">
        <f ca="1">IF(Inspections_Export_Q!L9226="","",_xlfn.DAYS(Inspections_Export_Q!L9226,TODAY()))</f>
        <v/>
      </c>
    </row>
    <row r="9227" spans="1:1" x14ac:dyDescent="0.3">
      <c r="A9227" s="13" t="str">
        <f ca="1">IF(Inspections_Export_Q!L9227="","",_xlfn.DAYS(Inspections_Export_Q!L9227,TODAY()))</f>
        <v/>
      </c>
    </row>
    <row r="9228" spans="1:1" x14ac:dyDescent="0.3">
      <c r="A9228" s="13" t="str">
        <f ca="1">IF(Inspections_Export_Q!L9228="","",_xlfn.DAYS(Inspections_Export_Q!L9228,TODAY()))</f>
        <v/>
      </c>
    </row>
    <row r="9229" spans="1:1" x14ac:dyDescent="0.3">
      <c r="A9229" s="13" t="str">
        <f ca="1">IF(Inspections_Export_Q!L9229="","",_xlfn.DAYS(Inspections_Export_Q!L9229,TODAY()))</f>
        <v/>
      </c>
    </row>
    <row r="9230" spans="1:1" x14ac:dyDescent="0.3">
      <c r="A9230" s="13" t="str">
        <f ca="1">IF(Inspections_Export_Q!L9230="","",_xlfn.DAYS(Inspections_Export_Q!L9230,TODAY()))</f>
        <v/>
      </c>
    </row>
    <row r="9231" spans="1:1" x14ac:dyDescent="0.3">
      <c r="A9231" s="13" t="str">
        <f ca="1">IF(Inspections_Export_Q!L9231="","",_xlfn.DAYS(Inspections_Export_Q!L9231,TODAY()))</f>
        <v/>
      </c>
    </row>
    <row r="9232" spans="1:1" x14ac:dyDescent="0.3">
      <c r="A9232" s="13" t="str">
        <f ca="1">IF(Inspections_Export_Q!L9232="","",_xlfn.DAYS(Inspections_Export_Q!L9232,TODAY()))</f>
        <v/>
      </c>
    </row>
    <row r="9233" spans="1:1" x14ac:dyDescent="0.3">
      <c r="A9233" s="13" t="str">
        <f ca="1">IF(Inspections_Export_Q!L9233="","",_xlfn.DAYS(Inspections_Export_Q!L9233,TODAY()))</f>
        <v/>
      </c>
    </row>
    <row r="9234" spans="1:1" x14ac:dyDescent="0.3">
      <c r="A9234" s="13" t="str">
        <f ca="1">IF(Inspections_Export_Q!L9234="","",_xlfn.DAYS(Inspections_Export_Q!L9234,TODAY()))</f>
        <v/>
      </c>
    </row>
    <row r="9235" spans="1:1" x14ac:dyDescent="0.3">
      <c r="A9235" s="13" t="str">
        <f ca="1">IF(Inspections_Export_Q!L9235="","",_xlfn.DAYS(Inspections_Export_Q!L9235,TODAY()))</f>
        <v/>
      </c>
    </row>
    <row r="9236" spans="1:1" x14ac:dyDescent="0.3">
      <c r="A9236" s="13" t="str">
        <f ca="1">IF(Inspections_Export_Q!L9236="","",_xlfn.DAYS(Inspections_Export_Q!L9236,TODAY()))</f>
        <v/>
      </c>
    </row>
    <row r="9237" spans="1:1" x14ac:dyDescent="0.3">
      <c r="A9237" s="13" t="str">
        <f ca="1">IF(Inspections_Export_Q!L9237="","",_xlfn.DAYS(Inspections_Export_Q!L9237,TODAY()))</f>
        <v/>
      </c>
    </row>
    <row r="9238" spans="1:1" x14ac:dyDescent="0.3">
      <c r="A9238" s="13" t="str">
        <f ca="1">IF(Inspections_Export_Q!L9238="","",_xlfn.DAYS(Inspections_Export_Q!L9238,TODAY()))</f>
        <v/>
      </c>
    </row>
    <row r="9239" spans="1:1" x14ac:dyDescent="0.3">
      <c r="A9239" s="13" t="str">
        <f ca="1">IF(Inspections_Export_Q!L9239="","",_xlfn.DAYS(Inspections_Export_Q!L9239,TODAY()))</f>
        <v/>
      </c>
    </row>
    <row r="9240" spans="1:1" x14ac:dyDescent="0.3">
      <c r="A9240" s="13" t="str">
        <f ca="1">IF(Inspections_Export_Q!L9240="","",_xlfn.DAYS(Inspections_Export_Q!L9240,TODAY()))</f>
        <v/>
      </c>
    </row>
    <row r="9241" spans="1:1" x14ac:dyDescent="0.3">
      <c r="A9241" s="13" t="str">
        <f ca="1">IF(Inspections_Export_Q!L9241="","",_xlfn.DAYS(Inspections_Export_Q!L9241,TODAY()))</f>
        <v/>
      </c>
    </row>
    <row r="9242" spans="1:1" x14ac:dyDescent="0.3">
      <c r="A9242" s="13" t="str">
        <f ca="1">IF(Inspections_Export_Q!L9242="","",_xlfn.DAYS(Inspections_Export_Q!L9242,TODAY()))</f>
        <v/>
      </c>
    </row>
    <row r="9243" spans="1:1" x14ac:dyDescent="0.3">
      <c r="A9243" s="13" t="str">
        <f ca="1">IF(Inspections_Export_Q!L9243="","",_xlfn.DAYS(Inspections_Export_Q!L9243,TODAY()))</f>
        <v/>
      </c>
    </row>
    <row r="9244" spans="1:1" x14ac:dyDescent="0.3">
      <c r="A9244" s="13" t="str">
        <f ca="1">IF(Inspections_Export_Q!L9244="","",_xlfn.DAYS(Inspections_Export_Q!L9244,TODAY()))</f>
        <v/>
      </c>
    </row>
    <row r="9245" spans="1:1" x14ac:dyDescent="0.3">
      <c r="A9245" s="13" t="str">
        <f ca="1">IF(Inspections_Export_Q!L9245="","",_xlfn.DAYS(Inspections_Export_Q!L9245,TODAY()))</f>
        <v/>
      </c>
    </row>
    <row r="9246" spans="1:1" x14ac:dyDescent="0.3">
      <c r="A9246" s="13" t="str">
        <f ca="1">IF(Inspections_Export_Q!L9246="","",_xlfn.DAYS(Inspections_Export_Q!L9246,TODAY()))</f>
        <v/>
      </c>
    </row>
    <row r="9247" spans="1:1" x14ac:dyDescent="0.3">
      <c r="A9247" s="13" t="str">
        <f ca="1">IF(Inspections_Export_Q!L9247="","",_xlfn.DAYS(Inspections_Export_Q!L9247,TODAY()))</f>
        <v/>
      </c>
    </row>
    <row r="9248" spans="1:1" x14ac:dyDescent="0.3">
      <c r="A9248" s="13" t="str">
        <f ca="1">IF(Inspections_Export_Q!L9248="","",_xlfn.DAYS(Inspections_Export_Q!L9248,TODAY()))</f>
        <v/>
      </c>
    </row>
    <row r="9249" spans="1:1" x14ac:dyDescent="0.3">
      <c r="A9249" s="13" t="str">
        <f ca="1">IF(Inspections_Export_Q!L9249="","",_xlfn.DAYS(Inspections_Export_Q!L9249,TODAY()))</f>
        <v/>
      </c>
    </row>
    <row r="9250" spans="1:1" x14ac:dyDescent="0.3">
      <c r="A9250" s="13" t="str">
        <f ca="1">IF(Inspections_Export_Q!L9250="","",_xlfn.DAYS(Inspections_Export_Q!L9250,TODAY()))</f>
        <v/>
      </c>
    </row>
    <row r="9251" spans="1:1" x14ac:dyDescent="0.3">
      <c r="A9251" s="13" t="str">
        <f ca="1">IF(Inspections_Export_Q!L9251="","",_xlfn.DAYS(Inspections_Export_Q!L9251,TODAY()))</f>
        <v/>
      </c>
    </row>
    <row r="9252" spans="1:1" x14ac:dyDescent="0.3">
      <c r="A9252" s="13" t="str">
        <f ca="1">IF(Inspections_Export_Q!L9252="","",_xlfn.DAYS(Inspections_Export_Q!L9252,TODAY()))</f>
        <v/>
      </c>
    </row>
    <row r="9253" spans="1:1" x14ac:dyDescent="0.3">
      <c r="A9253" s="13" t="str">
        <f ca="1">IF(Inspections_Export_Q!L9253="","",_xlfn.DAYS(Inspections_Export_Q!L9253,TODAY()))</f>
        <v/>
      </c>
    </row>
    <row r="9254" spans="1:1" x14ac:dyDescent="0.3">
      <c r="A9254" s="13" t="str">
        <f ca="1">IF(Inspections_Export_Q!L9254="","",_xlfn.DAYS(Inspections_Export_Q!L9254,TODAY()))</f>
        <v/>
      </c>
    </row>
    <row r="9255" spans="1:1" x14ac:dyDescent="0.3">
      <c r="A9255" s="13" t="str">
        <f ca="1">IF(Inspections_Export_Q!L9255="","",_xlfn.DAYS(Inspections_Export_Q!L9255,TODAY()))</f>
        <v/>
      </c>
    </row>
    <row r="9256" spans="1:1" x14ac:dyDescent="0.3">
      <c r="A9256" s="13" t="str">
        <f ca="1">IF(Inspections_Export_Q!L9256="","",_xlfn.DAYS(Inspections_Export_Q!L9256,TODAY()))</f>
        <v/>
      </c>
    </row>
    <row r="9257" spans="1:1" x14ac:dyDescent="0.3">
      <c r="A9257" s="13" t="str">
        <f ca="1">IF(Inspections_Export_Q!L9257="","",_xlfn.DAYS(Inspections_Export_Q!L9257,TODAY()))</f>
        <v/>
      </c>
    </row>
    <row r="9258" spans="1:1" x14ac:dyDescent="0.3">
      <c r="A9258" s="13" t="str">
        <f ca="1">IF(Inspections_Export_Q!L9258="","",_xlfn.DAYS(Inspections_Export_Q!L9258,TODAY()))</f>
        <v/>
      </c>
    </row>
    <row r="9259" spans="1:1" x14ac:dyDescent="0.3">
      <c r="A9259" s="13" t="str">
        <f ca="1">IF(Inspections_Export_Q!L9259="","",_xlfn.DAYS(Inspections_Export_Q!L9259,TODAY()))</f>
        <v/>
      </c>
    </row>
    <row r="9260" spans="1:1" x14ac:dyDescent="0.3">
      <c r="A9260" s="13" t="str">
        <f ca="1">IF(Inspections_Export_Q!L9260="","",_xlfn.DAYS(Inspections_Export_Q!L9260,TODAY()))</f>
        <v/>
      </c>
    </row>
    <row r="9261" spans="1:1" x14ac:dyDescent="0.3">
      <c r="A9261" s="13" t="str">
        <f ca="1">IF(Inspections_Export_Q!L9261="","",_xlfn.DAYS(Inspections_Export_Q!L9261,TODAY()))</f>
        <v/>
      </c>
    </row>
    <row r="9262" spans="1:1" x14ac:dyDescent="0.3">
      <c r="A9262" s="13" t="str">
        <f ca="1">IF(Inspections_Export_Q!L9262="","",_xlfn.DAYS(Inspections_Export_Q!L9262,TODAY()))</f>
        <v/>
      </c>
    </row>
    <row r="9263" spans="1:1" x14ac:dyDescent="0.3">
      <c r="A9263" s="13" t="str">
        <f ca="1">IF(Inspections_Export_Q!L9263="","",_xlfn.DAYS(Inspections_Export_Q!L9263,TODAY()))</f>
        <v/>
      </c>
    </row>
    <row r="9264" spans="1:1" x14ac:dyDescent="0.3">
      <c r="A9264" s="13" t="str">
        <f ca="1">IF(Inspections_Export_Q!L9264="","",_xlfn.DAYS(Inspections_Export_Q!L9264,TODAY()))</f>
        <v/>
      </c>
    </row>
    <row r="9265" spans="1:1" x14ac:dyDescent="0.3">
      <c r="A9265" s="13" t="str">
        <f ca="1">IF(Inspections_Export_Q!L9265="","",_xlfn.DAYS(Inspections_Export_Q!L9265,TODAY()))</f>
        <v/>
      </c>
    </row>
    <row r="9266" spans="1:1" x14ac:dyDescent="0.3">
      <c r="A9266" s="13" t="str">
        <f ca="1">IF(Inspections_Export_Q!L9266="","",_xlfn.DAYS(Inspections_Export_Q!L9266,TODAY()))</f>
        <v/>
      </c>
    </row>
    <row r="9267" spans="1:1" x14ac:dyDescent="0.3">
      <c r="A9267" s="13" t="str">
        <f ca="1">IF(Inspections_Export_Q!L9267="","",_xlfn.DAYS(Inspections_Export_Q!L9267,TODAY()))</f>
        <v/>
      </c>
    </row>
    <row r="9268" spans="1:1" x14ac:dyDescent="0.3">
      <c r="A9268" s="13" t="str">
        <f ca="1">IF(Inspections_Export_Q!L9268="","",_xlfn.DAYS(Inspections_Export_Q!L9268,TODAY()))</f>
        <v/>
      </c>
    </row>
    <row r="9269" spans="1:1" x14ac:dyDescent="0.3">
      <c r="A9269" s="13" t="str">
        <f ca="1">IF(Inspections_Export_Q!L9269="","",_xlfn.DAYS(Inspections_Export_Q!L9269,TODAY()))</f>
        <v/>
      </c>
    </row>
    <row r="9270" spans="1:1" x14ac:dyDescent="0.3">
      <c r="A9270" s="13" t="str">
        <f ca="1">IF(Inspections_Export_Q!L9270="","",_xlfn.DAYS(Inspections_Export_Q!L9270,TODAY()))</f>
        <v/>
      </c>
    </row>
    <row r="9271" spans="1:1" x14ac:dyDescent="0.3">
      <c r="A9271" s="13" t="str">
        <f ca="1">IF(Inspections_Export_Q!L9271="","",_xlfn.DAYS(Inspections_Export_Q!L9271,TODAY()))</f>
        <v/>
      </c>
    </row>
    <row r="9272" spans="1:1" x14ac:dyDescent="0.3">
      <c r="A9272" s="13" t="str">
        <f ca="1">IF(Inspections_Export_Q!L9272="","",_xlfn.DAYS(Inspections_Export_Q!L9272,TODAY()))</f>
        <v/>
      </c>
    </row>
    <row r="9273" spans="1:1" x14ac:dyDescent="0.3">
      <c r="A9273" s="13" t="str">
        <f ca="1">IF(Inspections_Export_Q!L9273="","",_xlfn.DAYS(Inspections_Export_Q!L9273,TODAY()))</f>
        <v/>
      </c>
    </row>
    <row r="9274" spans="1:1" x14ac:dyDescent="0.3">
      <c r="A9274" s="13" t="str">
        <f ca="1">IF(Inspections_Export_Q!L9274="","",_xlfn.DAYS(Inspections_Export_Q!L9274,TODAY()))</f>
        <v/>
      </c>
    </row>
    <row r="9275" spans="1:1" x14ac:dyDescent="0.3">
      <c r="A9275" s="13" t="str">
        <f ca="1">IF(Inspections_Export_Q!L9275="","",_xlfn.DAYS(Inspections_Export_Q!L9275,TODAY()))</f>
        <v/>
      </c>
    </row>
    <row r="9276" spans="1:1" x14ac:dyDescent="0.3">
      <c r="A9276" s="13" t="str">
        <f ca="1">IF(Inspections_Export_Q!L9276="","",_xlfn.DAYS(Inspections_Export_Q!L9276,TODAY()))</f>
        <v/>
      </c>
    </row>
    <row r="9277" spans="1:1" x14ac:dyDescent="0.3">
      <c r="A9277" s="13" t="str">
        <f ca="1">IF(Inspections_Export_Q!L9277="","",_xlfn.DAYS(Inspections_Export_Q!L9277,TODAY()))</f>
        <v/>
      </c>
    </row>
    <row r="9278" spans="1:1" x14ac:dyDescent="0.3">
      <c r="A9278" s="13" t="str">
        <f ca="1">IF(Inspections_Export_Q!L9278="","",_xlfn.DAYS(Inspections_Export_Q!L9278,TODAY()))</f>
        <v/>
      </c>
    </row>
    <row r="9279" spans="1:1" x14ac:dyDescent="0.3">
      <c r="A9279" s="13" t="str">
        <f ca="1">IF(Inspections_Export_Q!L9279="","",_xlfn.DAYS(Inspections_Export_Q!L9279,TODAY()))</f>
        <v/>
      </c>
    </row>
    <row r="9280" spans="1:1" x14ac:dyDescent="0.3">
      <c r="A9280" s="13" t="str">
        <f ca="1">IF(Inspections_Export_Q!L9280="","",_xlfn.DAYS(Inspections_Export_Q!L9280,TODAY()))</f>
        <v/>
      </c>
    </row>
    <row r="9281" spans="1:1" x14ac:dyDescent="0.3">
      <c r="A9281" s="13" t="str">
        <f ca="1">IF(Inspections_Export_Q!L9281="","",_xlfn.DAYS(Inspections_Export_Q!L9281,TODAY()))</f>
        <v/>
      </c>
    </row>
    <row r="9282" spans="1:1" x14ac:dyDescent="0.3">
      <c r="A9282" s="13" t="str">
        <f ca="1">IF(Inspections_Export_Q!L9282="","",_xlfn.DAYS(Inspections_Export_Q!L9282,TODAY()))</f>
        <v/>
      </c>
    </row>
    <row r="9283" spans="1:1" x14ac:dyDescent="0.3">
      <c r="A9283" s="13" t="str">
        <f ca="1">IF(Inspections_Export_Q!L9283="","",_xlfn.DAYS(Inspections_Export_Q!L9283,TODAY()))</f>
        <v/>
      </c>
    </row>
    <row r="9284" spans="1:1" x14ac:dyDescent="0.3">
      <c r="A9284" s="13" t="str">
        <f ca="1">IF(Inspections_Export_Q!L9284="","",_xlfn.DAYS(Inspections_Export_Q!L9284,TODAY()))</f>
        <v/>
      </c>
    </row>
    <row r="9285" spans="1:1" x14ac:dyDescent="0.3">
      <c r="A9285" s="13" t="str">
        <f ca="1">IF(Inspections_Export_Q!L9285="","",_xlfn.DAYS(Inspections_Export_Q!L9285,TODAY()))</f>
        <v/>
      </c>
    </row>
    <row r="9286" spans="1:1" x14ac:dyDescent="0.3">
      <c r="A9286" s="13" t="str">
        <f ca="1">IF(Inspections_Export_Q!L9286="","",_xlfn.DAYS(Inspections_Export_Q!L9286,TODAY()))</f>
        <v/>
      </c>
    </row>
    <row r="9287" spans="1:1" x14ac:dyDescent="0.3">
      <c r="A9287" s="13" t="str">
        <f ca="1">IF(Inspections_Export_Q!L9287="","",_xlfn.DAYS(Inspections_Export_Q!L9287,TODAY()))</f>
        <v/>
      </c>
    </row>
    <row r="9288" spans="1:1" x14ac:dyDescent="0.3">
      <c r="A9288" s="13" t="str">
        <f ca="1">IF(Inspections_Export_Q!L9288="","",_xlfn.DAYS(Inspections_Export_Q!L9288,TODAY()))</f>
        <v/>
      </c>
    </row>
    <row r="9289" spans="1:1" x14ac:dyDescent="0.3">
      <c r="A9289" s="13" t="str">
        <f ca="1">IF(Inspections_Export_Q!L9289="","",_xlfn.DAYS(Inspections_Export_Q!L9289,TODAY()))</f>
        <v/>
      </c>
    </row>
    <row r="9290" spans="1:1" x14ac:dyDescent="0.3">
      <c r="A9290" s="13" t="str">
        <f ca="1">IF(Inspections_Export_Q!L9290="","",_xlfn.DAYS(Inspections_Export_Q!L9290,TODAY()))</f>
        <v/>
      </c>
    </row>
    <row r="9291" spans="1:1" x14ac:dyDescent="0.3">
      <c r="A9291" s="13" t="str">
        <f ca="1">IF(Inspections_Export_Q!L9291="","",_xlfn.DAYS(Inspections_Export_Q!L9291,TODAY()))</f>
        <v/>
      </c>
    </row>
    <row r="9292" spans="1:1" x14ac:dyDescent="0.3">
      <c r="A9292" s="13" t="str">
        <f ca="1">IF(Inspections_Export_Q!L9292="","",_xlfn.DAYS(Inspections_Export_Q!L9292,TODAY()))</f>
        <v/>
      </c>
    </row>
    <row r="9293" spans="1:1" x14ac:dyDescent="0.3">
      <c r="A9293" s="13" t="str">
        <f ca="1">IF(Inspections_Export_Q!L9293="","",_xlfn.DAYS(Inspections_Export_Q!L9293,TODAY()))</f>
        <v/>
      </c>
    </row>
    <row r="9294" spans="1:1" x14ac:dyDescent="0.3">
      <c r="A9294" s="13" t="str">
        <f ca="1">IF(Inspections_Export_Q!L9294="","",_xlfn.DAYS(Inspections_Export_Q!L9294,TODAY()))</f>
        <v/>
      </c>
    </row>
    <row r="9295" spans="1:1" x14ac:dyDescent="0.3">
      <c r="A9295" s="13" t="str">
        <f ca="1">IF(Inspections_Export_Q!L9295="","",_xlfn.DAYS(Inspections_Export_Q!L9295,TODAY()))</f>
        <v/>
      </c>
    </row>
    <row r="9296" spans="1:1" x14ac:dyDescent="0.3">
      <c r="A9296" s="13" t="str">
        <f ca="1">IF(Inspections_Export_Q!L9296="","",_xlfn.DAYS(Inspections_Export_Q!L9296,TODAY()))</f>
        <v/>
      </c>
    </row>
    <row r="9297" spans="1:1" x14ac:dyDescent="0.3">
      <c r="A9297" s="13" t="str">
        <f ca="1">IF(Inspections_Export_Q!L9297="","",_xlfn.DAYS(Inspections_Export_Q!L9297,TODAY()))</f>
        <v/>
      </c>
    </row>
    <row r="9298" spans="1:1" x14ac:dyDescent="0.3">
      <c r="A9298" s="13" t="str">
        <f ca="1">IF(Inspections_Export_Q!L9298="","",_xlfn.DAYS(Inspections_Export_Q!L9298,TODAY()))</f>
        <v/>
      </c>
    </row>
    <row r="9299" spans="1:1" x14ac:dyDescent="0.3">
      <c r="A9299" s="13" t="str">
        <f ca="1">IF(Inspections_Export_Q!L9299="","",_xlfn.DAYS(Inspections_Export_Q!L9299,TODAY()))</f>
        <v/>
      </c>
    </row>
    <row r="9300" spans="1:1" x14ac:dyDescent="0.3">
      <c r="A9300" s="13" t="str">
        <f ca="1">IF(Inspections_Export_Q!L9300="","",_xlfn.DAYS(Inspections_Export_Q!L9300,TODAY()))</f>
        <v/>
      </c>
    </row>
    <row r="9301" spans="1:1" x14ac:dyDescent="0.3">
      <c r="A9301" s="13" t="str">
        <f ca="1">IF(Inspections_Export_Q!L9301="","",_xlfn.DAYS(Inspections_Export_Q!L9301,TODAY()))</f>
        <v/>
      </c>
    </row>
    <row r="9302" spans="1:1" x14ac:dyDescent="0.3">
      <c r="A9302" s="13" t="str">
        <f ca="1">IF(Inspections_Export_Q!L9302="","",_xlfn.DAYS(Inspections_Export_Q!L9302,TODAY()))</f>
        <v/>
      </c>
    </row>
    <row r="9303" spans="1:1" x14ac:dyDescent="0.3">
      <c r="A9303" s="13" t="str">
        <f ca="1">IF(Inspections_Export_Q!L9303="","",_xlfn.DAYS(Inspections_Export_Q!L9303,TODAY()))</f>
        <v/>
      </c>
    </row>
    <row r="9304" spans="1:1" x14ac:dyDescent="0.3">
      <c r="A9304" s="13" t="str">
        <f ca="1">IF(Inspections_Export_Q!L9304="","",_xlfn.DAYS(Inspections_Export_Q!L9304,TODAY()))</f>
        <v/>
      </c>
    </row>
    <row r="9305" spans="1:1" x14ac:dyDescent="0.3">
      <c r="A9305" s="13" t="str">
        <f ca="1">IF(Inspections_Export_Q!L9305="","",_xlfn.DAYS(Inspections_Export_Q!L9305,TODAY()))</f>
        <v/>
      </c>
    </row>
    <row r="9306" spans="1:1" x14ac:dyDescent="0.3">
      <c r="A9306" s="13" t="str">
        <f ca="1">IF(Inspections_Export_Q!L9306="","",_xlfn.DAYS(Inspections_Export_Q!L9306,TODAY()))</f>
        <v/>
      </c>
    </row>
    <row r="9307" spans="1:1" x14ac:dyDescent="0.3">
      <c r="A9307" s="13" t="str">
        <f ca="1">IF(Inspections_Export_Q!L9307="","",_xlfn.DAYS(Inspections_Export_Q!L9307,TODAY()))</f>
        <v/>
      </c>
    </row>
    <row r="9308" spans="1:1" x14ac:dyDescent="0.3">
      <c r="A9308" s="13" t="str">
        <f ca="1">IF(Inspections_Export_Q!L9308="","",_xlfn.DAYS(Inspections_Export_Q!L9308,TODAY()))</f>
        <v/>
      </c>
    </row>
    <row r="9309" spans="1:1" x14ac:dyDescent="0.3">
      <c r="A9309" s="13" t="str">
        <f ca="1">IF(Inspections_Export_Q!L9309="","",_xlfn.DAYS(Inspections_Export_Q!L9309,TODAY()))</f>
        <v/>
      </c>
    </row>
    <row r="9310" spans="1:1" x14ac:dyDescent="0.3">
      <c r="A9310" s="13" t="str">
        <f ca="1">IF(Inspections_Export_Q!L9310="","",_xlfn.DAYS(Inspections_Export_Q!L9310,TODAY()))</f>
        <v/>
      </c>
    </row>
    <row r="9311" spans="1:1" x14ac:dyDescent="0.3">
      <c r="A9311" s="13" t="str">
        <f ca="1">IF(Inspections_Export_Q!L9311="","",_xlfn.DAYS(Inspections_Export_Q!L9311,TODAY()))</f>
        <v/>
      </c>
    </row>
    <row r="9312" spans="1:1" x14ac:dyDescent="0.3">
      <c r="A9312" s="13" t="str">
        <f ca="1">IF(Inspections_Export_Q!L9312="","",_xlfn.DAYS(Inspections_Export_Q!L9312,TODAY()))</f>
        <v/>
      </c>
    </row>
    <row r="9313" spans="1:1" x14ac:dyDescent="0.3">
      <c r="A9313" s="13" t="str">
        <f ca="1">IF(Inspections_Export_Q!L9313="","",_xlfn.DAYS(Inspections_Export_Q!L9313,TODAY()))</f>
        <v/>
      </c>
    </row>
    <row r="9314" spans="1:1" x14ac:dyDescent="0.3">
      <c r="A9314" s="13" t="str">
        <f ca="1">IF(Inspections_Export_Q!L9314="","",_xlfn.DAYS(Inspections_Export_Q!L9314,TODAY()))</f>
        <v/>
      </c>
    </row>
    <row r="9315" spans="1:1" x14ac:dyDescent="0.3">
      <c r="A9315" s="13" t="str">
        <f ca="1">IF(Inspections_Export_Q!L9315="","",_xlfn.DAYS(Inspections_Export_Q!L9315,TODAY()))</f>
        <v/>
      </c>
    </row>
    <row r="9316" spans="1:1" x14ac:dyDescent="0.3">
      <c r="A9316" s="13" t="str">
        <f ca="1">IF(Inspections_Export_Q!L9316="","",_xlfn.DAYS(Inspections_Export_Q!L9316,TODAY()))</f>
        <v/>
      </c>
    </row>
    <row r="9317" spans="1:1" x14ac:dyDescent="0.3">
      <c r="A9317" s="13" t="str">
        <f ca="1">IF(Inspections_Export_Q!L9317="","",_xlfn.DAYS(Inspections_Export_Q!L9317,TODAY()))</f>
        <v/>
      </c>
    </row>
    <row r="9318" spans="1:1" x14ac:dyDescent="0.3">
      <c r="A9318" s="13" t="str">
        <f ca="1">IF(Inspections_Export_Q!L9318="","",_xlfn.DAYS(Inspections_Export_Q!L9318,TODAY()))</f>
        <v/>
      </c>
    </row>
    <row r="9319" spans="1:1" x14ac:dyDescent="0.3">
      <c r="A9319" s="13" t="str">
        <f ca="1">IF(Inspections_Export_Q!L9319="","",_xlfn.DAYS(Inspections_Export_Q!L9319,TODAY()))</f>
        <v/>
      </c>
    </row>
    <row r="9320" spans="1:1" x14ac:dyDescent="0.3">
      <c r="A9320" s="13" t="str">
        <f ca="1">IF(Inspections_Export_Q!L9320="","",_xlfn.DAYS(Inspections_Export_Q!L9320,TODAY()))</f>
        <v/>
      </c>
    </row>
    <row r="9321" spans="1:1" x14ac:dyDescent="0.3">
      <c r="A9321" s="13" t="str">
        <f ca="1">IF(Inspections_Export_Q!L9321="","",_xlfn.DAYS(Inspections_Export_Q!L9321,TODAY()))</f>
        <v/>
      </c>
    </row>
    <row r="9322" spans="1:1" x14ac:dyDescent="0.3">
      <c r="A9322" s="13" t="str">
        <f ca="1">IF(Inspections_Export_Q!L9322="","",_xlfn.DAYS(Inspections_Export_Q!L9322,TODAY()))</f>
        <v/>
      </c>
    </row>
    <row r="9323" spans="1:1" x14ac:dyDescent="0.3">
      <c r="A9323" s="13" t="str">
        <f ca="1">IF(Inspections_Export_Q!L9323="","",_xlfn.DAYS(Inspections_Export_Q!L9323,TODAY()))</f>
        <v/>
      </c>
    </row>
    <row r="9324" spans="1:1" x14ac:dyDescent="0.3">
      <c r="A9324" s="13" t="str">
        <f ca="1">IF(Inspections_Export_Q!L9324="","",_xlfn.DAYS(Inspections_Export_Q!L9324,TODAY()))</f>
        <v/>
      </c>
    </row>
    <row r="9325" spans="1:1" x14ac:dyDescent="0.3">
      <c r="A9325" s="13" t="str">
        <f ca="1">IF(Inspections_Export_Q!L9325="","",_xlfn.DAYS(Inspections_Export_Q!L9325,TODAY()))</f>
        <v/>
      </c>
    </row>
    <row r="9326" spans="1:1" x14ac:dyDescent="0.3">
      <c r="A9326" s="13" t="str">
        <f ca="1">IF(Inspections_Export_Q!L9326="","",_xlfn.DAYS(Inspections_Export_Q!L9326,TODAY()))</f>
        <v/>
      </c>
    </row>
    <row r="9327" spans="1:1" x14ac:dyDescent="0.3">
      <c r="A9327" s="13" t="str">
        <f ca="1">IF(Inspections_Export_Q!L9327="","",_xlfn.DAYS(Inspections_Export_Q!L9327,TODAY()))</f>
        <v/>
      </c>
    </row>
    <row r="9328" spans="1:1" x14ac:dyDescent="0.3">
      <c r="A9328" s="13" t="str">
        <f ca="1">IF(Inspections_Export_Q!L9328="","",_xlfn.DAYS(Inspections_Export_Q!L9328,TODAY()))</f>
        <v/>
      </c>
    </row>
    <row r="9329" spans="1:1" x14ac:dyDescent="0.3">
      <c r="A9329" s="13" t="str">
        <f ca="1">IF(Inspections_Export_Q!L9329="","",_xlfn.DAYS(Inspections_Export_Q!L9329,TODAY()))</f>
        <v/>
      </c>
    </row>
    <row r="9330" spans="1:1" x14ac:dyDescent="0.3">
      <c r="A9330" s="13" t="str">
        <f ca="1">IF(Inspections_Export_Q!L9330="","",_xlfn.DAYS(Inspections_Export_Q!L9330,TODAY()))</f>
        <v/>
      </c>
    </row>
    <row r="9331" spans="1:1" x14ac:dyDescent="0.3">
      <c r="A9331" s="13" t="str">
        <f ca="1">IF(Inspections_Export_Q!L9331="","",_xlfn.DAYS(Inspections_Export_Q!L9331,TODAY()))</f>
        <v/>
      </c>
    </row>
    <row r="9332" spans="1:1" x14ac:dyDescent="0.3">
      <c r="A9332" s="13" t="str">
        <f ca="1">IF(Inspections_Export_Q!L9332="","",_xlfn.DAYS(Inspections_Export_Q!L9332,TODAY()))</f>
        <v/>
      </c>
    </row>
    <row r="9333" spans="1:1" x14ac:dyDescent="0.3">
      <c r="A9333" s="13" t="str">
        <f ca="1">IF(Inspections_Export_Q!L9333="","",_xlfn.DAYS(Inspections_Export_Q!L9333,TODAY()))</f>
        <v/>
      </c>
    </row>
    <row r="9334" spans="1:1" x14ac:dyDescent="0.3">
      <c r="A9334" s="13" t="str">
        <f ca="1">IF(Inspections_Export_Q!L9334="","",_xlfn.DAYS(Inspections_Export_Q!L9334,TODAY()))</f>
        <v/>
      </c>
    </row>
    <row r="9335" spans="1:1" x14ac:dyDescent="0.3">
      <c r="A9335" s="13" t="str">
        <f ca="1">IF(Inspections_Export_Q!L9335="","",_xlfn.DAYS(Inspections_Export_Q!L9335,TODAY()))</f>
        <v/>
      </c>
    </row>
    <row r="9336" spans="1:1" x14ac:dyDescent="0.3">
      <c r="A9336" s="13" t="str">
        <f ca="1">IF(Inspections_Export_Q!L9336="","",_xlfn.DAYS(Inspections_Export_Q!L9336,TODAY()))</f>
        <v/>
      </c>
    </row>
    <row r="9337" spans="1:1" x14ac:dyDescent="0.3">
      <c r="A9337" s="13" t="str">
        <f ca="1">IF(Inspections_Export_Q!L9337="","",_xlfn.DAYS(Inspections_Export_Q!L9337,TODAY()))</f>
        <v/>
      </c>
    </row>
    <row r="9338" spans="1:1" x14ac:dyDescent="0.3">
      <c r="A9338" s="13" t="str">
        <f ca="1">IF(Inspections_Export_Q!L9338="","",_xlfn.DAYS(Inspections_Export_Q!L9338,TODAY()))</f>
        <v/>
      </c>
    </row>
    <row r="9339" spans="1:1" x14ac:dyDescent="0.3">
      <c r="A9339" s="13" t="str">
        <f ca="1">IF(Inspections_Export_Q!L9339="","",_xlfn.DAYS(Inspections_Export_Q!L9339,TODAY()))</f>
        <v/>
      </c>
    </row>
    <row r="9340" spans="1:1" x14ac:dyDescent="0.3">
      <c r="A9340" s="13" t="str">
        <f ca="1">IF(Inspections_Export_Q!L9340="","",_xlfn.DAYS(Inspections_Export_Q!L9340,TODAY()))</f>
        <v/>
      </c>
    </row>
    <row r="9341" spans="1:1" x14ac:dyDescent="0.3">
      <c r="A9341" s="13" t="str">
        <f ca="1">IF(Inspections_Export_Q!L9341="","",_xlfn.DAYS(Inspections_Export_Q!L9341,TODAY()))</f>
        <v/>
      </c>
    </row>
    <row r="9342" spans="1:1" x14ac:dyDescent="0.3">
      <c r="A9342" s="13" t="str">
        <f ca="1">IF(Inspections_Export_Q!L9342="","",_xlfn.DAYS(Inspections_Export_Q!L9342,TODAY()))</f>
        <v/>
      </c>
    </row>
    <row r="9343" spans="1:1" x14ac:dyDescent="0.3">
      <c r="A9343" s="13" t="str">
        <f ca="1">IF(Inspections_Export_Q!L9343="","",_xlfn.DAYS(Inspections_Export_Q!L9343,TODAY()))</f>
        <v/>
      </c>
    </row>
    <row r="9344" spans="1:1" x14ac:dyDescent="0.3">
      <c r="A9344" s="13" t="str">
        <f ca="1">IF(Inspections_Export_Q!L9344="","",_xlfn.DAYS(Inspections_Export_Q!L9344,TODAY()))</f>
        <v/>
      </c>
    </row>
    <row r="9345" spans="1:1" x14ac:dyDescent="0.3">
      <c r="A9345" s="13" t="str">
        <f ca="1">IF(Inspections_Export_Q!L9345="","",_xlfn.DAYS(Inspections_Export_Q!L9345,TODAY()))</f>
        <v/>
      </c>
    </row>
    <row r="9346" spans="1:1" x14ac:dyDescent="0.3">
      <c r="A9346" s="13" t="str">
        <f ca="1">IF(Inspections_Export_Q!L9346="","",_xlfn.DAYS(Inspections_Export_Q!L9346,TODAY()))</f>
        <v/>
      </c>
    </row>
    <row r="9347" spans="1:1" x14ac:dyDescent="0.3">
      <c r="A9347" s="13" t="str">
        <f ca="1">IF(Inspections_Export_Q!L9347="","",_xlfn.DAYS(Inspections_Export_Q!L9347,TODAY()))</f>
        <v/>
      </c>
    </row>
    <row r="9348" spans="1:1" x14ac:dyDescent="0.3">
      <c r="A9348" s="13" t="str">
        <f ca="1">IF(Inspections_Export_Q!L9348="","",_xlfn.DAYS(Inspections_Export_Q!L9348,TODAY()))</f>
        <v/>
      </c>
    </row>
    <row r="9349" spans="1:1" x14ac:dyDescent="0.3">
      <c r="A9349" s="13" t="str">
        <f ca="1">IF(Inspections_Export_Q!L9349="","",_xlfn.DAYS(Inspections_Export_Q!L9349,TODAY()))</f>
        <v/>
      </c>
    </row>
    <row r="9350" spans="1:1" x14ac:dyDescent="0.3">
      <c r="A9350" s="13" t="str">
        <f ca="1">IF(Inspections_Export_Q!L9350="","",_xlfn.DAYS(Inspections_Export_Q!L9350,TODAY()))</f>
        <v/>
      </c>
    </row>
    <row r="9351" spans="1:1" x14ac:dyDescent="0.3">
      <c r="A9351" s="13" t="str">
        <f ca="1">IF(Inspections_Export_Q!L9351="","",_xlfn.DAYS(Inspections_Export_Q!L9351,TODAY()))</f>
        <v/>
      </c>
    </row>
    <row r="9352" spans="1:1" x14ac:dyDescent="0.3">
      <c r="A9352" s="13" t="str">
        <f ca="1">IF(Inspections_Export_Q!L9352="","",_xlfn.DAYS(Inspections_Export_Q!L9352,TODAY()))</f>
        <v/>
      </c>
    </row>
    <row r="9353" spans="1:1" x14ac:dyDescent="0.3">
      <c r="A9353" s="13" t="str">
        <f ca="1">IF(Inspections_Export_Q!L9353="","",_xlfn.DAYS(Inspections_Export_Q!L9353,TODAY()))</f>
        <v/>
      </c>
    </row>
    <row r="9354" spans="1:1" x14ac:dyDescent="0.3">
      <c r="A9354" s="13" t="str">
        <f ca="1">IF(Inspections_Export_Q!L9354="","",_xlfn.DAYS(Inspections_Export_Q!L9354,TODAY()))</f>
        <v/>
      </c>
    </row>
    <row r="9355" spans="1:1" x14ac:dyDescent="0.3">
      <c r="A9355" s="13" t="str">
        <f ca="1">IF(Inspections_Export_Q!L9355="","",_xlfn.DAYS(Inspections_Export_Q!L9355,TODAY()))</f>
        <v/>
      </c>
    </row>
    <row r="9356" spans="1:1" x14ac:dyDescent="0.3">
      <c r="A9356" s="13" t="str">
        <f ca="1">IF(Inspections_Export_Q!L9356="","",_xlfn.DAYS(Inspections_Export_Q!L9356,TODAY()))</f>
        <v/>
      </c>
    </row>
    <row r="9357" spans="1:1" x14ac:dyDescent="0.3">
      <c r="A9357" s="13" t="str">
        <f ca="1">IF(Inspections_Export_Q!L9357="","",_xlfn.DAYS(Inspections_Export_Q!L9357,TODAY()))</f>
        <v/>
      </c>
    </row>
    <row r="9358" spans="1:1" x14ac:dyDescent="0.3">
      <c r="A9358" s="13" t="str">
        <f ca="1">IF(Inspections_Export_Q!L9358="","",_xlfn.DAYS(Inspections_Export_Q!L9358,TODAY()))</f>
        <v/>
      </c>
    </row>
    <row r="9359" spans="1:1" x14ac:dyDescent="0.3">
      <c r="A9359" s="13" t="str">
        <f ca="1">IF(Inspections_Export_Q!L9359="","",_xlfn.DAYS(Inspections_Export_Q!L9359,TODAY()))</f>
        <v/>
      </c>
    </row>
    <row r="9360" spans="1:1" x14ac:dyDescent="0.3">
      <c r="A9360" s="13" t="str">
        <f ca="1">IF(Inspections_Export_Q!L9360="","",_xlfn.DAYS(Inspections_Export_Q!L9360,TODAY()))</f>
        <v/>
      </c>
    </row>
    <row r="9361" spans="1:1" x14ac:dyDescent="0.3">
      <c r="A9361" s="13" t="str">
        <f ca="1">IF(Inspections_Export_Q!L9361="","",_xlfn.DAYS(Inspections_Export_Q!L9361,TODAY()))</f>
        <v/>
      </c>
    </row>
    <row r="9362" spans="1:1" x14ac:dyDescent="0.3">
      <c r="A9362" s="13" t="str">
        <f ca="1">IF(Inspections_Export_Q!L9362="","",_xlfn.DAYS(Inspections_Export_Q!L9362,TODAY()))</f>
        <v/>
      </c>
    </row>
    <row r="9363" spans="1:1" x14ac:dyDescent="0.3">
      <c r="A9363" s="13" t="str">
        <f ca="1">IF(Inspections_Export_Q!L9363="","",_xlfn.DAYS(Inspections_Export_Q!L9363,TODAY()))</f>
        <v/>
      </c>
    </row>
    <row r="9364" spans="1:1" x14ac:dyDescent="0.3">
      <c r="A9364" s="13" t="str">
        <f ca="1">IF(Inspections_Export_Q!L9364="","",_xlfn.DAYS(Inspections_Export_Q!L9364,TODAY()))</f>
        <v/>
      </c>
    </row>
    <row r="9365" spans="1:1" x14ac:dyDescent="0.3">
      <c r="A9365" s="13" t="str">
        <f ca="1">IF(Inspections_Export_Q!L9365="","",_xlfn.DAYS(Inspections_Export_Q!L9365,TODAY()))</f>
        <v/>
      </c>
    </row>
    <row r="9366" spans="1:1" x14ac:dyDescent="0.3">
      <c r="A9366" s="13" t="str">
        <f ca="1">IF(Inspections_Export_Q!L9366="","",_xlfn.DAYS(Inspections_Export_Q!L9366,TODAY()))</f>
        <v/>
      </c>
    </row>
    <row r="9367" spans="1:1" x14ac:dyDescent="0.3">
      <c r="A9367" s="13" t="str">
        <f ca="1">IF(Inspections_Export_Q!L9367="","",_xlfn.DAYS(Inspections_Export_Q!L9367,TODAY()))</f>
        <v/>
      </c>
    </row>
    <row r="9368" spans="1:1" x14ac:dyDescent="0.3">
      <c r="A9368" s="13" t="str">
        <f ca="1">IF(Inspections_Export_Q!L9368="","",_xlfn.DAYS(Inspections_Export_Q!L9368,TODAY()))</f>
        <v/>
      </c>
    </row>
    <row r="9369" spans="1:1" x14ac:dyDescent="0.3">
      <c r="A9369" s="13" t="str">
        <f ca="1">IF(Inspections_Export_Q!L9369="","",_xlfn.DAYS(Inspections_Export_Q!L9369,TODAY()))</f>
        <v/>
      </c>
    </row>
    <row r="9370" spans="1:1" x14ac:dyDescent="0.3">
      <c r="A9370" s="13" t="str">
        <f ca="1">IF(Inspections_Export_Q!L9370="","",_xlfn.DAYS(Inspections_Export_Q!L9370,TODAY()))</f>
        <v/>
      </c>
    </row>
    <row r="9371" spans="1:1" x14ac:dyDescent="0.3">
      <c r="A9371" s="13" t="str">
        <f ca="1">IF(Inspections_Export_Q!L9371="","",_xlfn.DAYS(Inspections_Export_Q!L9371,TODAY()))</f>
        <v/>
      </c>
    </row>
    <row r="9372" spans="1:1" x14ac:dyDescent="0.3">
      <c r="A9372" s="13" t="str">
        <f ca="1">IF(Inspections_Export_Q!L9372="","",_xlfn.DAYS(Inspections_Export_Q!L9372,TODAY()))</f>
        <v/>
      </c>
    </row>
    <row r="9373" spans="1:1" x14ac:dyDescent="0.3">
      <c r="A9373" s="13" t="str">
        <f ca="1">IF(Inspections_Export_Q!L9373="","",_xlfn.DAYS(Inspections_Export_Q!L9373,TODAY()))</f>
        <v/>
      </c>
    </row>
    <row r="9374" spans="1:1" x14ac:dyDescent="0.3">
      <c r="A9374" s="13" t="str">
        <f ca="1">IF(Inspections_Export_Q!L9374="","",_xlfn.DAYS(Inspections_Export_Q!L9374,TODAY()))</f>
        <v/>
      </c>
    </row>
    <row r="9375" spans="1:1" x14ac:dyDescent="0.3">
      <c r="A9375" s="13" t="str">
        <f ca="1">IF(Inspections_Export_Q!L9375="","",_xlfn.DAYS(Inspections_Export_Q!L9375,TODAY()))</f>
        <v/>
      </c>
    </row>
    <row r="9376" spans="1:1" x14ac:dyDescent="0.3">
      <c r="A9376" s="13" t="str">
        <f ca="1">IF(Inspections_Export_Q!L9376="","",_xlfn.DAYS(Inspections_Export_Q!L9376,TODAY()))</f>
        <v/>
      </c>
    </row>
    <row r="9377" spans="1:1" x14ac:dyDescent="0.3">
      <c r="A9377" s="13" t="str">
        <f ca="1">IF(Inspections_Export_Q!L9377="","",_xlfn.DAYS(Inspections_Export_Q!L9377,TODAY()))</f>
        <v/>
      </c>
    </row>
    <row r="9378" spans="1:1" x14ac:dyDescent="0.3">
      <c r="A9378" s="13" t="str">
        <f ca="1">IF(Inspections_Export_Q!L9378="","",_xlfn.DAYS(Inspections_Export_Q!L9378,TODAY()))</f>
        <v/>
      </c>
    </row>
    <row r="9379" spans="1:1" x14ac:dyDescent="0.3">
      <c r="A9379" s="13" t="str">
        <f ca="1">IF(Inspections_Export_Q!L9379="","",_xlfn.DAYS(Inspections_Export_Q!L9379,TODAY()))</f>
        <v/>
      </c>
    </row>
    <row r="9380" spans="1:1" x14ac:dyDescent="0.3">
      <c r="A9380" s="13" t="str">
        <f ca="1">IF(Inspections_Export_Q!L9380="","",_xlfn.DAYS(Inspections_Export_Q!L9380,TODAY()))</f>
        <v/>
      </c>
    </row>
    <row r="9381" spans="1:1" x14ac:dyDescent="0.3">
      <c r="A9381" s="13" t="str">
        <f ca="1">IF(Inspections_Export_Q!L9381="","",_xlfn.DAYS(Inspections_Export_Q!L9381,TODAY()))</f>
        <v/>
      </c>
    </row>
    <row r="9382" spans="1:1" x14ac:dyDescent="0.3">
      <c r="A9382" s="13" t="str">
        <f ca="1">IF(Inspections_Export_Q!L9382="","",_xlfn.DAYS(Inspections_Export_Q!L9382,TODAY()))</f>
        <v/>
      </c>
    </row>
    <row r="9383" spans="1:1" x14ac:dyDescent="0.3">
      <c r="A9383" s="13" t="str">
        <f ca="1">IF(Inspections_Export_Q!L9383="","",_xlfn.DAYS(Inspections_Export_Q!L9383,TODAY()))</f>
        <v/>
      </c>
    </row>
    <row r="9384" spans="1:1" x14ac:dyDescent="0.3">
      <c r="A9384" s="13" t="str">
        <f ca="1">IF(Inspections_Export_Q!L9384="","",_xlfn.DAYS(Inspections_Export_Q!L9384,TODAY()))</f>
        <v/>
      </c>
    </row>
    <row r="9385" spans="1:1" x14ac:dyDescent="0.3">
      <c r="A9385" s="13" t="str">
        <f ca="1">IF(Inspections_Export_Q!L9385="","",_xlfn.DAYS(Inspections_Export_Q!L9385,TODAY()))</f>
        <v/>
      </c>
    </row>
    <row r="9386" spans="1:1" x14ac:dyDescent="0.3">
      <c r="A9386" s="13" t="str">
        <f ca="1">IF(Inspections_Export_Q!L9386="","",_xlfn.DAYS(Inspections_Export_Q!L9386,TODAY()))</f>
        <v/>
      </c>
    </row>
    <row r="9387" spans="1:1" x14ac:dyDescent="0.3">
      <c r="A9387" s="13" t="str">
        <f ca="1">IF(Inspections_Export_Q!L9387="","",_xlfn.DAYS(Inspections_Export_Q!L9387,TODAY()))</f>
        <v/>
      </c>
    </row>
    <row r="9388" spans="1:1" x14ac:dyDescent="0.3">
      <c r="A9388" s="13" t="str">
        <f ca="1">IF(Inspections_Export_Q!L9388="","",_xlfn.DAYS(Inspections_Export_Q!L9388,TODAY()))</f>
        <v/>
      </c>
    </row>
    <row r="9389" spans="1:1" x14ac:dyDescent="0.3">
      <c r="A9389" s="13" t="str">
        <f ca="1">IF(Inspections_Export_Q!L9389="","",_xlfn.DAYS(Inspections_Export_Q!L9389,TODAY()))</f>
        <v/>
      </c>
    </row>
    <row r="9390" spans="1:1" x14ac:dyDescent="0.3">
      <c r="A9390" s="13" t="str">
        <f ca="1">IF(Inspections_Export_Q!L9390="","",_xlfn.DAYS(Inspections_Export_Q!L9390,TODAY()))</f>
        <v/>
      </c>
    </row>
    <row r="9391" spans="1:1" x14ac:dyDescent="0.3">
      <c r="A9391" s="13" t="str">
        <f ca="1">IF(Inspections_Export_Q!L9391="","",_xlfn.DAYS(Inspections_Export_Q!L9391,TODAY()))</f>
        <v/>
      </c>
    </row>
    <row r="9392" spans="1:1" x14ac:dyDescent="0.3">
      <c r="A9392" s="13" t="str">
        <f ca="1">IF(Inspections_Export_Q!L9392="","",_xlfn.DAYS(Inspections_Export_Q!L9392,TODAY()))</f>
        <v/>
      </c>
    </row>
    <row r="9393" spans="1:1" x14ac:dyDescent="0.3">
      <c r="A9393" s="13" t="str">
        <f ca="1">IF(Inspections_Export_Q!L9393="","",_xlfn.DAYS(Inspections_Export_Q!L9393,TODAY()))</f>
        <v/>
      </c>
    </row>
    <row r="9394" spans="1:1" x14ac:dyDescent="0.3">
      <c r="A9394" s="13" t="str">
        <f ca="1">IF(Inspections_Export_Q!L9394="","",_xlfn.DAYS(Inspections_Export_Q!L9394,TODAY()))</f>
        <v/>
      </c>
    </row>
    <row r="9395" spans="1:1" x14ac:dyDescent="0.3">
      <c r="A9395" s="13" t="str">
        <f ca="1">IF(Inspections_Export_Q!L9395="","",_xlfn.DAYS(Inspections_Export_Q!L9395,TODAY()))</f>
        <v/>
      </c>
    </row>
    <row r="9396" spans="1:1" x14ac:dyDescent="0.3">
      <c r="A9396" s="13" t="str">
        <f ca="1">IF(Inspections_Export_Q!L9396="","",_xlfn.DAYS(Inspections_Export_Q!L9396,TODAY()))</f>
        <v/>
      </c>
    </row>
    <row r="9397" spans="1:1" x14ac:dyDescent="0.3">
      <c r="A9397" s="13" t="str">
        <f ca="1">IF(Inspections_Export_Q!L9397="","",_xlfn.DAYS(Inspections_Export_Q!L9397,TODAY()))</f>
        <v/>
      </c>
    </row>
    <row r="9398" spans="1:1" x14ac:dyDescent="0.3">
      <c r="A9398" s="13" t="str">
        <f ca="1">IF(Inspections_Export_Q!L9398="","",_xlfn.DAYS(Inspections_Export_Q!L9398,TODAY()))</f>
        <v/>
      </c>
    </row>
    <row r="9399" spans="1:1" x14ac:dyDescent="0.3">
      <c r="A9399" s="13" t="str">
        <f ca="1">IF(Inspections_Export_Q!L9399="","",_xlfn.DAYS(Inspections_Export_Q!L9399,TODAY()))</f>
        <v/>
      </c>
    </row>
    <row r="9400" spans="1:1" x14ac:dyDescent="0.3">
      <c r="A9400" s="13" t="str">
        <f ca="1">IF(Inspections_Export_Q!L9400="","",_xlfn.DAYS(Inspections_Export_Q!L9400,TODAY()))</f>
        <v/>
      </c>
    </row>
    <row r="9401" spans="1:1" x14ac:dyDescent="0.3">
      <c r="A9401" s="13" t="str">
        <f ca="1">IF(Inspections_Export_Q!L9401="","",_xlfn.DAYS(Inspections_Export_Q!L9401,TODAY()))</f>
        <v/>
      </c>
    </row>
    <row r="9402" spans="1:1" x14ac:dyDescent="0.3">
      <c r="A9402" s="13" t="str">
        <f ca="1">IF(Inspections_Export_Q!L9402="","",_xlfn.DAYS(Inspections_Export_Q!L9402,TODAY()))</f>
        <v/>
      </c>
    </row>
    <row r="9403" spans="1:1" x14ac:dyDescent="0.3">
      <c r="A9403" s="13" t="str">
        <f ca="1">IF(Inspections_Export_Q!L9403="","",_xlfn.DAYS(Inspections_Export_Q!L9403,TODAY()))</f>
        <v/>
      </c>
    </row>
    <row r="9404" spans="1:1" x14ac:dyDescent="0.3">
      <c r="A9404" s="13" t="str">
        <f ca="1">IF(Inspections_Export_Q!L9404="","",_xlfn.DAYS(Inspections_Export_Q!L9404,TODAY()))</f>
        <v/>
      </c>
    </row>
    <row r="9405" spans="1:1" x14ac:dyDescent="0.3">
      <c r="A9405" s="13" t="str">
        <f ca="1">IF(Inspections_Export_Q!L9405="","",_xlfn.DAYS(Inspections_Export_Q!L9405,TODAY()))</f>
        <v/>
      </c>
    </row>
    <row r="9406" spans="1:1" x14ac:dyDescent="0.3">
      <c r="A9406" s="13" t="str">
        <f ca="1">IF(Inspections_Export_Q!L9406="","",_xlfn.DAYS(Inspections_Export_Q!L9406,TODAY()))</f>
        <v/>
      </c>
    </row>
    <row r="9407" spans="1:1" x14ac:dyDescent="0.3">
      <c r="A9407" s="13" t="str">
        <f ca="1">IF(Inspections_Export_Q!L9407="","",_xlfn.DAYS(Inspections_Export_Q!L9407,TODAY()))</f>
        <v/>
      </c>
    </row>
    <row r="9408" spans="1:1" x14ac:dyDescent="0.3">
      <c r="A9408" s="13" t="str">
        <f ca="1">IF(Inspections_Export_Q!L9408="","",_xlfn.DAYS(Inspections_Export_Q!L9408,TODAY()))</f>
        <v/>
      </c>
    </row>
    <row r="9409" spans="1:1" x14ac:dyDescent="0.3">
      <c r="A9409" s="13" t="str">
        <f ca="1">IF(Inspections_Export_Q!L9409="","",_xlfn.DAYS(Inspections_Export_Q!L9409,TODAY()))</f>
        <v/>
      </c>
    </row>
    <row r="9410" spans="1:1" x14ac:dyDescent="0.3">
      <c r="A9410" s="13" t="str">
        <f ca="1">IF(Inspections_Export_Q!L9410="","",_xlfn.DAYS(Inspections_Export_Q!L9410,TODAY()))</f>
        <v/>
      </c>
    </row>
    <row r="9411" spans="1:1" x14ac:dyDescent="0.3">
      <c r="A9411" s="13" t="str">
        <f ca="1">IF(Inspections_Export_Q!L9411="","",_xlfn.DAYS(Inspections_Export_Q!L9411,TODAY()))</f>
        <v/>
      </c>
    </row>
    <row r="9412" spans="1:1" x14ac:dyDescent="0.3">
      <c r="A9412" s="13" t="str">
        <f ca="1">IF(Inspections_Export_Q!L9412="","",_xlfn.DAYS(Inspections_Export_Q!L9412,TODAY()))</f>
        <v/>
      </c>
    </row>
    <row r="9413" spans="1:1" x14ac:dyDescent="0.3">
      <c r="A9413" s="13" t="str">
        <f ca="1">IF(Inspections_Export_Q!L9413="","",_xlfn.DAYS(Inspections_Export_Q!L9413,TODAY()))</f>
        <v/>
      </c>
    </row>
    <row r="9414" spans="1:1" x14ac:dyDescent="0.3">
      <c r="A9414" s="13" t="str">
        <f ca="1">IF(Inspections_Export_Q!L9414="","",_xlfn.DAYS(Inspections_Export_Q!L9414,TODAY()))</f>
        <v/>
      </c>
    </row>
    <row r="9415" spans="1:1" x14ac:dyDescent="0.3">
      <c r="A9415" s="13" t="str">
        <f ca="1">IF(Inspections_Export_Q!L9415="","",_xlfn.DAYS(Inspections_Export_Q!L9415,TODAY()))</f>
        <v/>
      </c>
    </row>
    <row r="9416" spans="1:1" x14ac:dyDescent="0.3">
      <c r="A9416" s="13" t="str">
        <f ca="1">IF(Inspections_Export_Q!L9416="","",_xlfn.DAYS(Inspections_Export_Q!L9416,TODAY()))</f>
        <v/>
      </c>
    </row>
    <row r="9417" spans="1:1" x14ac:dyDescent="0.3">
      <c r="A9417" s="13" t="str">
        <f ca="1">IF(Inspections_Export_Q!L9417="","",_xlfn.DAYS(Inspections_Export_Q!L9417,TODAY()))</f>
        <v/>
      </c>
    </row>
    <row r="9418" spans="1:1" x14ac:dyDescent="0.3">
      <c r="A9418" s="13" t="str">
        <f ca="1">IF(Inspections_Export_Q!L9418="","",_xlfn.DAYS(Inspections_Export_Q!L9418,TODAY()))</f>
        <v/>
      </c>
    </row>
    <row r="9419" spans="1:1" x14ac:dyDescent="0.3">
      <c r="A9419" s="13" t="str">
        <f ca="1">IF(Inspections_Export_Q!L9419="","",_xlfn.DAYS(Inspections_Export_Q!L9419,TODAY()))</f>
        <v/>
      </c>
    </row>
    <row r="9420" spans="1:1" x14ac:dyDescent="0.3">
      <c r="A9420" s="13" t="str">
        <f ca="1">IF(Inspections_Export_Q!L9420="","",_xlfn.DAYS(Inspections_Export_Q!L9420,TODAY()))</f>
        <v/>
      </c>
    </row>
    <row r="9421" spans="1:1" x14ac:dyDescent="0.3">
      <c r="A9421" s="13" t="str">
        <f ca="1">IF(Inspections_Export_Q!L9421="","",_xlfn.DAYS(Inspections_Export_Q!L9421,TODAY()))</f>
        <v/>
      </c>
    </row>
    <row r="9422" spans="1:1" x14ac:dyDescent="0.3">
      <c r="A9422" s="13" t="str">
        <f ca="1">IF(Inspections_Export_Q!L9422="","",_xlfn.DAYS(Inspections_Export_Q!L9422,TODAY()))</f>
        <v/>
      </c>
    </row>
    <row r="9423" spans="1:1" x14ac:dyDescent="0.3">
      <c r="A9423" s="13" t="str">
        <f ca="1">IF(Inspections_Export_Q!L9423="","",_xlfn.DAYS(Inspections_Export_Q!L9423,TODAY()))</f>
        <v/>
      </c>
    </row>
    <row r="9424" spans="1:1" x14ac:dyDescent="0.3">
      <c r="A9424" s="13" t="str">
        <f ca="1">IF(Inspections_Export_Q!L9424="","",_xlfn.DAYS(Inspections_Export_Q!L9424,TODAY()))</f>
        <v/>
      </c>
    </row>
    <row r="9425" spans="1:1" x14ac:dyDescent="0.3">
      <c r="A9425" s="13" t="str">
        <f ca="1">IF(Inspections_Export_Q!L9425="","",_xlfn.DAYS(Inspections_Export_Q!L9425,TODAY()))</f>
        <v/>
      </c>
    </row>
    <row r="9426" spans="1:1" x14ac:dyDescent="0.3">
      <c r="A9426" s="13" t="str">
        <f ca="1">IF(Inspections_Export_Q!L9426="","",_xlfn.DAYS(Inspections_Export_Q!L9426,TODAY()))</f>
        <v/>
      </c>
    </row>
    <row r="9427" spans="1:1" x14ac:dyDescent="0.3">
      <c r="A9427" s="13" t="str">
        <f ca="1">IF(Inspections_Export_Q!L9427="","",_xlfn.DAYS(Inspections_Export_Q!L9427,TODAY()))</f>
        <v/>
      </c>
    </row>
    <row r="9428" spans="1:1" x14ac:dyDescent="0.3">
      <c r="A9428" s="13" t="str">
        <f ca="1">IF(Inspections_Export_Q!L9428="","",_xlfn.DAYS(Inspections_Export_Q!L9428,TODAY()))</f>
        <v/>
      </c>
    </row>
    <row r="9429" spans="1:1" x14ac:dyDescent="0.3">
      <c r="A9429" s="13" t="str">
        <f ca="1">IF(Inspections_Export_Q!L9429="","",_xlfn.DAYS(Inspections_Export_Q!L9429,TODAY()))</f>
        <v/>
      </c>
    </row>
    <row r="9430" spans="1:1" x14ac:dyDescent="0.3">
      <c r="A9430" s="13" t="str">
        <f ca="1">IF(Inspections_Export_Q!L9430="","",_xlfn.DAYS(Inspections_Export_Q!L9430,TODAY()))</f>
        <v/>
      </c>
    </row>
    <row r="9431" spans="1:1" x14ac:dyDescent="0.3">
      <c r="A9431" s="13" t="str">
        <f ca="1">IF(Inspections_Export_Q!L9431="","",_xlfn.DAYS(Inspections_Export_Q!L9431,TODAY()))</f>
        <v/>
      </c>
    </row>
    <row r="9432" spans="1:1" x14ac:dyDescent="0.3">
      <c r="A9432" s="13" t="str">
        <f ca="1">IF(Inspections_Export_Q!L9432="","",_xlfn.DAYS(Inspections_Export_Q!L9432,TODAY()))</f>
        <v/>
      </c>
    </row>
    <row r="9433" spans="1:1" x14ac:dyDescent="0.3">
      <c r="A9433" s="13" t="str">
        <f ca="1">IF(Inspections_Export_Q!L9433="","",_xlfn.DAYS(Inspections_Export_Q!L9433,TODAY()))</f>
        <v/>
      </c>
    </row>
    <row r="9434" spans="1:1" x14ac:dyDescent="0.3">
      <c r="A9434" s="13" t="str">
        <f ca="1">IF(Inspections_Export_Q!L9434="","",_xlfn.DAYS(Inspections_Export_Q!L9434,TODAY()))</f>
        <v/>
      </c>
    </row>
    <row r="9435" spans="1:1" x14ac:dyDescent="0.3">
      <c r="A9435" s="13" t="str">
        <f ca="1">IF(Inspections_Export_Q!L9435="","",_xlfn.DAYS(Inspections_Export_Q!L9435,TODAY()))</f>
        <v/>
      </c>
    </row>
    <row r="9436" spans="1:1" x14ac:dyDescent="0.3">
      <c r="A9436" s="13" t="str">
        <f ca="1">IF(Inspections_Export_Q!L9436="","",_xlfn.DAYS(Inspections_Export_Q!L9436,TODAY()))</f>
        <v/>
      </c>
    </row>
    <row r="9437" spans="1:1" x14ac:dyDescent="0.3">
      <c r="A9437" s="13" t="str">
        <f ca="1">IF(Inspections_Export_Q!L9437="","",_xlfn.DAYS(Inspections_Export_Q!L9437,TODAY()))</f>
        <v/>
      </c>
    </row>
    <row r="9438" spans="1:1" x14ac:dyDescent="0.3">
      <c r="A9438" s="13" t="str">
        <f ca="1">IF(Inspections_Export_Q!L9438="","",_xlfn.DAYS(Inspections_Export_Q!L9438,TODAY()))</f>
        <v/>
      </c>
    </row>
    <row r="9439" spans="1:1" x14ac:dyDescent="0.3">
      <c r="A9439" s="13" t="str">
        <f ca="1">IF(Inspections_Export_Q!L9439="","",_xlfn.DAYS(Inspections_Export_Q!L9439,TODAY()))</f>
        <v/>
      </c>
    </row>
    <row r="9440" spans="1:1" x14ac:dyDescent="0.3">
      <c r="A9440" s="13" t="str">
        <f ca="1">IF(Inspections_Export_Q!L9440="","",_xlfn.DAYS(Inspections_Export_Q!L9440,TODAY()))</f>
        <v/>
      </c>
    </row>
    <row r="9441" spans="1:1" x14ac:dyDescent="0.3">
      <c r="A9441" s="13" t="str">
        <f ca="1">IF(Inspections_Export_Q!L9441="","",_xlfn.DAYS(Inspections_Export_Q!L9441,TODAY()))</f>
        <v/>
      </c>
    </row>
    <row r="9442" spans="1:1" x14ac:dyDescent="0.3">
      <c r="A9442" s="13" t="str">
        <f ca="1">IF(Inspections_Export_Q!L9442="","",_xlfn.DAYS(Inspections_Export_Q!L9442,TODAY()))</f>
        <v/>
      </c>
    </row>
    <row r="9443" spans="1:1" x14ac:dyDescent="0.3">
      <c r="A9443" s="13" t="str">
        <f ca="1">IF(Inspections_Export_Q!L9443="","",_xlfn.DAYS(Inspections_Export_Q!L9443,TODAY()))</f>
        <v/>
      </c>
    </row>
    <row r="9444" spans="1:1" x14ac:dyDescent="0.3">
      <c r="A9444" s="13" t="str">
        <f ca="1">IF(Inspections_Export_Q!L9444="","",_xlfn.DAYS(Inspections_Export_Q!L9444,TODAY()))</f>
        <v/>
      </c>
    </row>
    <row r="9445" spans="1:1" x14ac:dyDescent="0.3">
      <c r="A9445" s="13" t="str">
        <f ca="1">IF(Inspections_Export_Q!L9445="","",_xlfn.DAYS(Inspections_Export_Q!L9445,TODAY()))</f>
        <v/>
      </c>
    </row>
    <row r="9446" spans="1:1" x14ac:dyDescent="0.3">
      <c r="A9446" s="13" t="str">
        <f ca="1">IF(Inspections_Export_Q!L9446="","",_xlfn.DAYS(Inspections_Export_Q!L9446,TODAY()))</f>
        <v/>
      </c>
    </row>
    <row r="9447" spans="1:1" x14ac:dyDescent="0.3">
      <c r="A9447" s="13" t="str">
        <f ca="1">IF(Inspections_Export_Q!L9447="","",_xlfn.DAYS(Inspections_Export_Q!L9447,TODAY()))</f>
        <v/>
      </c>
    </row>
    <row r="9448" spans="1:1" x14ac:dyDescent="0.3">
      <c r="A9448" s="13" t="str">
        <f ca="1">IF(Inspections_Export_Q!L9448="","",_xlfn.DAYS(Inspections_Export_Q!L9448,TODAY()))</f>
        <v/>
      </c>
    </row>
    <row r="9449" spans="1:1" x14ac:dyDescent="0.3">
      <c r="A9449" s="13" t="str">
        <f ca="1">IF(Inspections_Export_Q!L9449="","",_xlfn.DAYS(Inspections_Export_Q!L9449,TODAY()))</f>
        <v/>
      </c>
    </row>
    <row r="9450" spans="1:1" x14ac:dyDescent="0.3">
      <c r="A9450" s="13" t="str">
        <f ca="1">IF(Inspections_Export_Q!L9450="","",_xlfn.DAYS(Inspections_Export_Q!L9450,TODAY()))</f>
        <v/>
      </c>
    </row>
    <row r="9451" spans="1:1" x14ac:dyDescent="0.3">
      <c r="A9451" s="13" t="str">
        <f ca="1">IF(Inspections_Export_Q!L9451="","",_xlfn.DAYS(Inspections_Export_Q!L9451,TODAY()))</f>
        <v/>
      </c>
    </row>
    <row r="9452" spans="1:1" x14ac:dyDescent="0.3">
      <c r="A9452" s="13" t="str">
        <f ca="1">IF(Inspections_Export_Q!L9452="","",_xlfn.DAYS(Inspections_Export_Q!L9452,TODAY()))</f>
        <v/>
      </c>
    </row>
    <row r="9453" spans="1:1" x14ac:dyDescent="0.3">
      <c r="A9453" s="13" t="str">
        <f ca="1">IF(Inspections_Export_Q!L9453="","",_xlfn.DAYS(Inspections_Export_Q!L9453,TODAY()))</f>
        <v/>
      </c>
    </row>
    <row r="9454" spans="1:1" x14ac:dyDescent="0.3">
      <c r="A9454" s="13" t="str">
        <f ca="1">IF(Inspections_Export_Q!L9454="","",_xlfn.DAYS(Inspections_Export_Q!L9454,TODAY()))</f>
        <v/>
      </c>
    </row>
    <row r="9455" spans="1:1" x14ac:dyDescent="0.3">
      <c r="A9455" s="13" t="str">
        <f ca="1">IF(Inspections_Export_Q!L9455="","",_xlfn.DAYS(Inspections_Export_Q!L9455,TODAY()))</f>
        <v/>
      </c>
    </row>
    <row r="9456" spans="1:1" x14ac:dyDescent="0.3">
      <c r="A9456" s="13" t="str">
        <f ca="1">IF(Inspections_Export_Q!L9456="","",_xlfn.DAYS(Inspections_Export_Q!L9456,TODAY()))</f>
        <v/>
      </c>
    </row>
    <row r="9457" spans="1:1" x14ac:dyDescent="0.3">
      <c r="A9457" s="13" t="str">
        <f ca="1">IF(Inspections_Export_Q!L9457="","",_xlfn.DAYS(Inspections_Export_Q!L9457,TODAY()))</f>
        <v/>
      </c>
    </row>
    <row r="9458" spans="1:1" x14ac:dyDescent="0.3">
      <c r="A9458" s="13" t="str">
        <f ca="1">IF(Inspections_Export_Q!L9458="","",_xlfn.DAYS(Inspections_Export_Q!L9458,TODAY()))</f>
        <v/>
      </c>
    </row>
    <row r="9459" spans="1:1" x14ac:dyDescent="0.3">
      <c r="A9459" s="13" t="str">
        <f ca="1">IF(Inspections_Export_Q!L9459="","",_xlfn.DAYS(Inspections_Export_Q!L9459,TODAY()))</f>
        <v/>
      </c>
    </row>
    <row r="9460" spans="1:1" x14ac:dyDescent="0.3">
      <c r="A9460" s="13" t="str">
        <f ca="1">IF(Inspections_Export_Q!L9460="","",_xlfn.DAYS(Inspections_Export_Q!L9460,TODAY()))</f>
        <v/>
      </c>
    </row>
    <row r="9461" spans="1:1" x14ac:dyDescent="0.3">
      <c r="A9461" s="13" t="str">
        <f ca="1">IF(Inspections_Export_Q!L9461="","",_xlfn.DAYS(Inspections_Export_Q!L9461,TODAY()))</f>
        <v/>
      </c>
    </row>
    <row r="9462" spans="1:1" x14ac:dyDescent="0.3">
      <c r="A9462" s="13" t="str">
        <f ca="1">IF(Inspections_Export_Q!L9462="","",_xlfn.DAYS(Inspections_Export_Q!L9462,TODAY()))</f>
        <v/>
      </c>
    </row>
    <row r="9463" spans="1:1" x14ac:dyDescent="0.3">
      <c r="A9463" s="13" t="str">
        <f ca="1">IF(Inspections_Export_Q!L9463="","",_xlfn.DAYS(Inspections_Export_Q!L9463,TODAY()))</f>
        <v/>
      </c>
    </row>
    <row r="9464" spans="1:1" x14ac:dyDescent="0.3">
      <c r="A9464" s="13" t="str">
        <f ca="1">IF(Inspections_Export_Q!L9464="","",_xlfn.DAYS(Inspections_Export_Q!L9464,TODAY()))</f>
        <v/>
      </c>
    </row>
    <row r="9465" spans="1:1" x14ac:dyDescent="0.3">
      <c r="A9465" s="13" t="str">
        <f ca="1">IF(Inspections_Export_Q!L9465="","",_xlfn.DAYS(Inspections_Export_Q!L9465,TODAY()))</f>
        <v/>
      </c>
    </row>
    <row r="9466" spans="1:1" x14ac:dyDescent="0.3">
      <c r="A9466" s="13" t="str">
        <f ca="1">IF(Inspections_Export_Q!L9466="","",_xlfn.DAYS(Inspections_Export_Q!L9466,TODAY()))</f>
        <v/>
      </c>
    </row>
    <row r="9467" spans="1:1" x14ac:dyDescent="0.3">
      <c r="A9467" s="13" t="str">
        <f ca="1">IF(Inspections_Export_Q!L9467="","",_xlfn.DAYS(Inspections_Export_Q!L9467,TODAY()))</f>
        <v/>
      </c>
    </row>
    <row r="9468" spans="1:1" x14ac:dyDescent="0.3">
      <c r="A9468" s="13" t="str">
        <f ca="1">IF(Inspections_Export_Q!L9468="","",_xlfn.DAYS(Inspections_Export_Q!L9468,TODAY()))</f>
        <v/>
      </c>
    </row>
    <row r="9469" spans="1:1" x14ac:dyDescent="0.3">
      <c r="A9469" s="13" t="str">
        <f ca="1">IF(Inspections_Export_Q!L9469="","",_xlfn.DAYS(Inspections_Export_Q!L9469,TODAY()))</f>
        <v/>
      </c>
    </row>
    <row r="9470" spans="1:1" x14ac:dyDescent="0.3">
      <c r="A9470" s="13" t="str">
        <f ca="1">IF(Inspections_Export_Q!L9470="","",_xlfn.DAYS(Inspections_Export_Q!L9470,TODAY()))</f>
        <v/>
      </c>
    </row>
    <row r="9471" spans="1:1" x14ac:dyDescent="0.3">
      <c r="A9471" s="13" t="str">
        <f ca="1">IF(Inspections_Export_Q!L9471="","",_xlfn.DAYS(Inspections_Export_Q!L9471,TODAY()))</f>
        <v/>
      </c>
    </row>
    <row r="9472" spans="1:1" x14ac:dyDescent="0.3">
      <c r="A9472" s="13" t="str">
        <f ca="1">IF(Inspections_Export_Q!L9472="","",_xlfn.DAYS(Inspections_Export_Q!L9472,TODAY()))</f>
        <v/>
      </c>
    </row>
    <row r="9473" spans="1:1" x14ac:dyDescent="0.3">
      <c r="A9473" s="13" t="str">
        <f ca="1">IF(Inspections_Export_Q!L9473="","",_xlfn.DAYS(Inspections_Export_Q!L9473,TODAY()))</f>
        <v/>
      </c>
    </row>
    <row r="9474" spans="1:1" x14ac:dyDescent="0.3">
      <c r="A9474" s="13" t="str">
        <f ca="1">IF(Inspections_Export_Q!L9474="","",_xlfn.DAYS(Inspections_Export_Q!L9474,TODAY()))</f>
        <v/>
      </c>
    </row>
    <row r="9475" spans="1:1" x14ac:dyDescent="0.3">
      <c r="A9475" s="13" t="str">
        <f ca="1">IF(Inspections_Export_Q!L9475="","",_xlfn.DAYS(Inspections_Export_Q!L9475,TODAY()))</f>
        <v/>
      </c>
    </row>
    <row r="9476" spans="1:1" x14ac:dyDescent="0.3">
      <c r="A9476" s="13" t="str">
        <f ca="1">IF(Inspections_Export_Q!L9476="","",_xlfn.DAYS(Inspections_Export_Q!L9476,TODAY()))</f>
        <v/>
      </c>
    </row>
    <row r="9477" spans="1:1" x14ac:dyDescent="0.3">
      <c r="A9477" s="13" t="str">
        <f ca="1">IF(Inspections_Export_Q!L9477="","",_xlfn.DAYS(Inspections_Export_Q!L9477,TODAY()))</f>
        <v/>
      </c>
    </row>
    <row r="9478" spans="1:1" x14ac:dyDescent="0.3">
      <c r="A9478" s="13" t="str">
        <f ca="1">IF(Inspections_Export_Q!L9478="","",_xlfn.DAYS(Inspections_Export_Q!L9478,TODAY()))</f>
        <v/>
      </c>
    </row>
    <row r="9479" spans="1:1" x14ac:dyDescent="0.3">
      <c r="A9479" s="13" t="str">
        <f ca="1">IF(Inspections_Export_Q!L9479="","",_xlfn.DAYS(Inspections_Export_Q!L9479,TODAY()))</f>
        <v/>
      </c>
    </row>
    <row r="9480" spans="1:1" x14ac:dyDescent="0.3">
      <c r="A9480" s="13" t="str">
        <f ca="1">IF(Inspections_Export_Q!L9480="","",_xlfn.DAYS(Inspections_Export_Q!L9480,TODAY()))</f>
        <v/>
      </c>
    </row>
    <row r="9481" spans="1:1" x14ac:dyDescent="0.3">
      <c r="A9481" s="13" t="str">
        <f ca="1">IF(Inspections_Export_Q!L9481="","",_xlfn.DAYS(Inspections_Export_Q!L9481,TODAY()))</f>
        <v/>
      </c>
    </row>
    <row r="9482" spans="1:1" x14ac:dyDescent="0.3">
      <c r="A9482" s="13" t="str">
        <f ca="1">IF(Inspections_Export_Q!L9482="","",_xlfn.DAYS(Inspections_Export_Q!L9482,TODAY()))</f>
        <v/>
      </c>
    </row>
    <row r="9483" spans="1:1" x14ac:dyDescent="0.3">
      <c r="A9483" s="13" t="str">
        <f ca="1">IF(Inspections_Export_Q!L9483="","",_xlfn.DAYS(Inspections_Export_Q!L9483,TODAY()))</f>
        <v/>
      </c>
    </row>
    <row r="9484" spans="1:1" x14ac:dyDescent="0.3">
      <c r="A9484" s="13" t="str">
        <f ca="1">IF(Inspections_Export_Q!L9484="","",_xlfn.DAYS(Inspections_Export_Q!L9484,TODAY()))</f>
        <v/>
      </c>
    </row>
    <row r="9485" spans="1:1" x14ac:dyDescent="0.3">
      <c r="A9485" s="13" t="str">
        <f ca="1">IF(Inspections_Export_Q!L9485="","",_xlfn.DAYS(Inspections_Export_Q!L9485,TODAY()))</f>
        <v/>
      </c>
    </row>
    <row r="9486" spans="1:1" x14ac:dyDescent="0.3">
      <c r="A9486" s="13" t="str">
        <f ca="1">IF(Inspections_Export_Q!L9486="","",_xlfn.DAYS(Inspections_Export_Q!L9486,TODAY()))</f>
        <v/>
      </c>
    </row>
    <row r="9487" spans="1:1" x14ac:dyDescent="0.3">
      <c r="A9487" s="13" t="str">
        <f ca="1">IF(Inspections_Export_Q!L9487="","",_xlfn.DAYS(Inspections_Export_Q!L9487,TODAY()))</f>
        <v/>
      </c>
    </row>
    <row r="9488" spans="1:1" x14ac:dyDescent="0.3">
      <c r="A9488" s="13" t="str">
        <f ca="1">IF(Inspections_Export_Q!L9488="","",_xlfn.DAYS(Inspections_Export_Q!L9488,TODAY()))</f>
        <v/>
      </c>
    </row>
    <row r="9489" spans="1:1" x14ac:dyDescent="0.3">
      <c r="A9489" s="13" t="str">
        <f ca="1">IF(Inspections_Export_Q!L9489="","",_xlfn.DAYS(Inspections_Export_Q!L9489,TODAY()))</f>
        <v/>
      </c>
    </row>
    <row r="9490" spans="1:1" x14ac:dyDescent="0.3">
      <c r="A9490" s="13" t="str">
        <f ca="1">IF(Inspections_Export_Q!L9490="","",_xlfn.DAYS(Inspections_Export_Q!L9490,TODAY()))</f>
        <v/>
      </c>
    </row>
    <row r="9491" spans="1:1" x14ac:dyDescent="0.3">
      <c r="A9491" s="13" t="str">
        <f ca="1">IF(Inspections_Export_Q!L9491="","",_xlfn.DAYS(Inspections_Export_Q!L9491,TODAY()))</f>
        <v/>
      </c>
    </row>
    <row r="9492" spans="1:1" x14ac:dyDescent="0.3">
      <c r="A9492" s="13" t="str">
        <f ca="1">IF(Inspections_Export_Q!L9492="","",_xlfn.DAYS(Inspections_Export_Q!L9492,TODAY()))</f>
        <v/>
      </c>
    </row>
    <row r="9493" spans="1:1" x14ac:dyDescent="0.3">
      <c r="A9493" s="13" t="str">
        <f ca="1">IF(Inspections_Export_Q!L9493="","",_xlfn.DAYS(Inspections_Export_Q!L9493,TODAY()))</f>
        <v/>
      </c>
    </row>
    <row r="9494" spans="1:1" x14ac:dyDescent="0.3">
      <c r="A9494" s="13" t="str">
        <f ca="1">IF(Inspections_Export_Q!L9494="","",_xlfn.DAYS(Inspections_Export_Q!L9494,TODAY()))</f>
        <v/>
      </c>
    </row>
    <row r="9495" spans="1:1" x14ac:dyDescent="0.3">
      <c r="A9495" s="13" t="str">
        <f ca="1">IF(Inspections_Export_Q!L9495="","",_xlfn.DAYS(Inspections_Export_Q!L9495,TODAY()))</f>
        <v/>
      </c>
    </row>
    <row r="9496" spans="1:1" x14ac:dyDescent="0.3">
      <c r="A9496" s="13" t="str">
        <f ca="1">IF(Inspections_Export_Q!L9496="","",_xlfn.DAYS(Inspections_Export_Q!L9496,TODAY()))</f>
        <v/>
      </c>
    </row>
    <row r="9497" spans="1:1" x14ac:dyDescent="0.3">
      <c r="A9497" s="13" t="str">
        <f ca="1">IF(Inspections_Export_Q!L9497="","",_xlfn.DAYS(Inspections_Export_Q!L9497,TODAY()))</f>
        <v/>
      </c>
    </row>
    <row r="9498" spans="1:1" x14ac:dyDescent="0.3">
      <c r="A9498" s="13" t="str">
        <f ca="1">IF(Inspections_Export_Q!L9498="","",_xlfn.DAYS(Inspections_Export_Q!L9498,TODAY()))</f>
        <v/>
      </c>
    </row>
    <row r="9499" spans="1:1" x14ac:dyDescent="0.3">
      <c r="A9499" s="13" t="str">
        <f ca="1">IF(Inspections_Export_Q!L9499="","",_xlfn.DAYS(Inspections_Export_Q!L9499,TODAY()))</f>
        <v/>
      </c>
    </row>
    <row r="9500" spans="1:1" x14ac:dyDescent="0.3">
      <c r="A9500" s="13" t="str">
        <f ca="1">IF(Inspections_Export_Q!L9500="","",_xlfn.DAYS(Inspections_Export_Q!L9500,TODAY()))</f>
        <v/>
      </c>
    </row>
    <row r="9501" spans="1:1" x14ac:dyDescent="0.3">
      <c r="A9501" s="13" t="str">
        <f ca="1">IF(Inspections_Export_Q!L9501="","",_xlfn.DAYS(Inspections_Export_Q!L9501,TODAY()))</f>
        <v/>
      </c>
    </row>
    <row r="9502" spans="1:1" x14ac:dyDescent="0.3">
      <c r="A9502" s="13" t="str">
        <f ca="1">IF(Inspections_Export_Q!L9502="","",_xlfn.DAYS(Inspections_Export_Q!L9502,TODAY()))</f>
        <v/>
      </c>
    </row>
    <row r="9503" spans="1:1" x14ac:dyDescent="0.3">
      <c r="A9503" s="13" t="str">
        <f ca="1">IF(Inspections_Export_Q!L9503="","",_xlfn.DAYS(Inspections_Export_Q!L9503,TODAY()))</f>
        <v/>
      </c>
    </row>
    <row r="9504" spans="1:1" x14ac:dyDescent="0.3">
      <c r="A9504" s="13" t="str">
        <f ca="1">IF(Inspections_Export_Q!L9504="","",_xlfn.DAYS(Inspections_Export_Q!L9504,TODAY()))</f>
        <v/>
      </c>
    </row>
    <row r="9505" spans="1:1" x14ac:dyDescent="0.3">
      <c r="A9505" s="13" t="str">
        <f ca="1">IF(Inspections_Export_Q!L9505="","",_xlfn.DAYS(Inspections_Export_Q!L9505,TODAY()))</f>
        <v/>
      </c>
    </row>
    <row r="9506" spans="1:1" x14ac:dyDescent="0.3">
      <c r="A9506" s="13" t="str">
        <f ca="1">IF(Inspections_Export_Q!L9506="","",_xlfn.DAYS(Inspections_Export_Q!L9506,TODAY()))</f>
        <v/>
      </c>
    </row>
    <row r="9507" spans="1:1" x14ac:dyDescent="0.3">
      <c r="A9507" s="13" t="str">
        <f ca="1">IF(Inspections_Export_Q!L9507="","",_xlfn.DAYS(Inspections_Export_Q!L9507,TODAY()))</f>
        <v/>
      </c>
    </row>
    <row r="9508" spans="1:1" x14ac:dyDescent="0.3">
      <c r="A9508" s="13" t="str">
        <f ca="1">IF(Inspections_Export_Q!L9508="","",_xlfn.DAYS(Inspections_Export_Q!L9508,TODAY()))</f>
        <v/>
      </c>
    </row>
    <row r="9509" spans="1:1" x14ac:dyDescent="0.3">
      <c r="A9509" s="13" t="str">
        <f ca="1">IF(Inspections_Export_Q!L9509="","",_xlfn.DAYS(Inspections_Export_Q!L9509,TODAY()))</f>
        <v/>
      </c>
    </row>
    <row r="9510" spans="1:1" x14ac:dyDescent="0.3">
      <c r="A9510" s="13" t="str">
        <f ca="1">IF(Inspections_Export_Q!L9510="","",_xlfn.DAYS(Inspections_Export_Q!L9510,TODAY()))</f>
        <v/>
      </c>
    </row>
    <row r="9511" spans="1:1" x14ac:dyDescent="0.3">
      <c r="A9511" s="13" t="str">
        <f ca="1">IF(Inspections_Export_Q!L9511="","",_xlfn.DAYS(Inspections_Export_Q!L9511,TODAY()))</f>
        <v/>
      </c>
    </row>
    <row r="9512" spans="1:1" x14ac:dyDescent="0.3">
      <c r="A9512" s="13" t="str">
        <f ca="1">IF(Inspections_Export_Q!L9512="","",_xlfn.DAYS(Inspections_Export_Q!L9512,TODAY()))</f>
        <v/>
      </c>
    </row>
    <row r="9513" spans="1:1" x14ac:dyDescent="0.3">
      <c r="A9513" s="13" t="str">
        <f ca="1">IF(Inspections_Export_Q!L9513="","",_xlfn.DAYS(Inspections_Export_Q!L9513,TODAY()))</f>
        <v/>
      </c>
    </row>
    <row r="9514" spans="1:1" x14ac:dyDescent="0.3">
      <c r="A9514" s="13" t="str">
        <f ca="1">IF(Inspections_Export_Q!L9514="","",_xlfn.DAYS(Inspections_Export_Q!L9514,TODAY()))</f>
        <v/>
      </c>
    </row>
    <row r="9515" spans="1:1" x14ac:dyDescent="0.3">
      <c r="A9515" s="13" t="str">
        <f ca="1">IF(Inspections_Export_Q!L9515="","",_xlfn.DAYS(Inspections_Export_Q!L9515,TODAY()))</f>
        <v/>
      </c>
    </row>
    <row r="9516" spans="1:1" x14ac:dyDescent="0.3">
      <c r="A9516" s="13" t="str">
        <f ca="1">IF(Inspections_Export_Q!L9516="","",_xlfn.DAYS(Inspections_Export_Q!L9516,TODAY()))</f>
        <v/>
      </c>
    </row>
    <row r="9517" spans="1:1" x14ac:dyDescent="0.3">
      <c r="A9517" s="13" t="str">
        <f ca="1">IF(Inspections_Export_Q!L9517="","",_xlfn.DAYS(Inspections_Export_Q!L9517,TODAY()))</f>
        <v/>
      </c>
    </row>
    <row r="9518" spans="1:1" x14ac:dyDescent="0.3">
      <c r="A9518" s="13" t="str">
        <f ca="1">IF(Inspections_Export_Q!L9518="","",_xlfn.DAYS(Inspections_Export_Q!L9518,TODAY()))</f>
        <v/>
      </c>
    </row>
    <row r="9519" spans="1:1" x14ac:dyDescent="0.3">
      <c r="A9519" s="13" t="str">
        <f ca="1">IF(Inspections_Export_Q!L9519="","",_xlfn.DAYS(Inspections_Export_Q!L9519,TODAY()))</f>
        <v/>
      </c>
    </row>
    <row r="9520" spans="1:1" x14ac:dyDescent="0.3">
      <c r="A9520" s="13" t="str">
        <f ca="1">IF(Inspections_Export_Q!L9520="","",_xlfn.DAYS(Inspections_Export_Q!L9520,TODAY()))</f>
        <v/>
      </c>
    </row>
    <row r="9521" spans="1:1" x14ac:dyDescent="0.3">
      <c r="A9521" s="13" t="str">
        <f ca="1">IF(Inspections_Export_Q!L9521="","",_xlfn.DAYS(Inspections_Export_Q!L9521,TODAY()))</f>
        <v/>
      </c>
    </row>
    <row r="9522" spans="1:1" x14ac:dyDescent="0.3">
      <c r="A9522" s="13" t="str">
        <f ca="1">IF(Inspections_Export_Q!L9522="","",_xlfn.DAYS(Inspections_Export_Q!L9522,TODAY()))</f>
        <v/>
      </c>
    </row>
    <row r="9523" spans="1:1" x14ac:dyDescent="0.3">
      <c r="A9523" s="13" t="str">
        <f ca="1">IF(Inspections_Export_Q!L9523="","",_xlfn.DAYS(Inspections_Export_Q!L9523,TODAY()))</f>
        <v/>
      </c>
    </row>
    <row r="9524" spans="1:1" x14ac:dyDescent="0.3">
      <c r="A9524" s="13" t="str">
        <f ca="1">IF(Inspections_Export_Q!L9524="","",_xlfn.DAYS(Inspections_Export_Q!L9524,TODAY()))</f>
        <v/>
      </c>
    </row>
    <row r="9525" spans="1:1" x14ac:dyDescent="0.3">
      <c r="A9525" s="13" t="str">
        <f ca="1">IF(Inspections_Export_Q!L9525="","",_xlfn.DAYS(Inspections_Export_Q!L9525,TODAY()))</f>
        <v/>
      </c>
    </row>
    <row r="9526" spans="1:1" x14ac:dyDescent="0.3">
      <c r="A9526" s="13" t="str">
        <f ca="1">IF(Inspections_Export_Q!L9526="","",_xlfn.DAYS(Inspections_Export_Q!L9526,TODAY()))</f>
        <v/>
      </c>
    </row>
    <row r="9527" spans="1:1" x14ac:dyDescent="0.3">
      <c r="A9527" s="13" t="str">
        <f ca="1">IF(Inspections_Export_Q!L9527="","",_xlfn.DAYS(Inspections_Export_Q!L9527,TODAY()))</f>
        <v/>
      </c>
    </row>
    <row r="9528" spans="1:1" x14ac:dyDescent="0.3">
      <c r="A9528" s="13" t="str">
        <f ca="1">IF(Inspections_Export_Q!L9528="","",_xlfn.DAYS(Inspections_Export_Q!L9528,TODAY()))</f>
        <v/>
      </c>
    </row>
    <row r="9529" spans="1:1" x14ac:dyDescent="0.3">
      <c r="A9529" s="13" t="str">
        <f ca="1">IF(Inspections_Export_Q!L9529="","",_xlfn.DAYS(Inspections_Export_Q!L9529,TODAY()))</f>
        <v/>
      </c>
    </row>
    <row r="9530" spans="1:1" x14ac:dyDescent="0.3">
      <c r="A9530" s="13" t="str">
        <f ca="1">IF(Inspections_Export_Q!L9530="","",_xlfn.DAYS(Inspections_Export_Q!L9530,TODAY()))</f>
        <v/>
      </c>
    </row>
    <row r="9531" spans="1:1" x14ac:dyDescent="0.3">
      <c r="A9531" s="13" t="str">
        <f ca="1">IF(Inspections_Export_Q!L9531="","",_xlfn.DAYS(Inspections_Export_Q!L9531,TODAY()))</f>
        <v/>
      </c>
    </row>
    <row r="9532" spans="1:1" x14ac:dyDescent="0.3">
      <c r="A9532" s="13" t="str">
        <f ca="1">IF(Inspections_Export_Q!L9532="","",_xlfn.DAYS(Inspections_Export_Q!L9532,TODAY()))</f>
        <v/>
      </c>
    </row>
    <row r="9533" spans="1:1" x14ac:dyDescent="0.3">
      <c r="A9533" s="13" t="str">
        <f ca="1">IF(Inspections_Export_Q!L9533="","",_xlfn.DAYS(Inspections_Export_Q!L9533,TODAY()))</f>
        <v/>
      </c>
    </row>
    <row r="9534" spans="1:1" x14ac:dyDescent="0.3">
      <c r="A9534" s="13" t="str">
        <f ca="1">IF(Inspections_Export_Q!L9534="","",_xlfn.DAYS(Inspections_Export_Q!L9534,TODAY()))</f>
        <v/>
      </c>
    </row>
    <row r="9535" spans="1:1" x14ac:dyDescent="0.3">
      <c r="A9535" s="13" t="str">
        <f ca="1">IF(Inspections_Export_Q!L9535="","",_xlfn.DAYS(Inspections_Export_Q!L9535,TODAY()))</f>
        <v/>
      </c>
    </row>
    <row r="9536" spans="1:1" x14ac:dyDescent="0.3">
      <c r="A9536" s="13" t="str">
        <f ca="1">IF(Inspections_Export_Q!L9536="","",_xlfn.DAYS(Inspections_Export_Q!L9536,TODAY()))</f>
        <v/>
      </c>
    </row>
    <row r="9537" spans="1:1" x14ac:dyDescent="0.3">
      <c r="A9537" s="13" t="str">
        <f ca="1">IF(Inspections_Export_Q!L9537="","",_xlfn.DAYS(Inspections_Export_Q!L9537,TODAY()))</f>
        <v/>
      </c>
    </row>
    <row r="9538" spans="1:1" x14ac:dyDescent="0.3">
      <c r="A9538" s="13" t="str">
        <f ca="1">IF(Inspections_Export_Q!L9538="","",_xlfn.DAYS(Inspections_Export_Q!L9538,TODAY()))</f>
        <v/>
      </c>
    </row>
    <row r="9539" spans="1:1" x14ac:dyDescent="0.3">
      <c r="A9539" s="13" t="str">
        <f ca="1">IF(Inspections_Export_Q!L9539="","",_xlfn.DAYS(Inspections_Export_Q!L9539,TODAY()))</f>
        <v/>
      </c>
    </row>
    <row r="9540" spans="1:1" x14ac:dyDescent="0.3">
      <c r="A9540" s="13" t="str">
        <f ca="1">IF(Inspections_Export_Q!L9540="","",_xlfn.DAYS(Inspections_Export_Q!L9540,TODAY()))</f>
        <v/>
      </c>
    </row>
    <row r="9541" spans="1:1" x14ac:dyDescent="0.3">
      <c r="A9541" s="13" t="str">
        <f ca="1">IF(Inspections_Export_Q!L9541="","",_xlfn.DAYS(Inspections_Export_Q!L9541,TODAY()))</f>
        <v/>
      </c>
    </row>
    <row r="9542" spans="1:1" x14ac:dyDescent="0.3">
      <c r="A9542" s="13" t="str">
        <f ca="1">IF(Inspections_Export_Q!L9542="","",_xlfn.DAYS(Inspections_Export_Q!L9542,TODAY()))</f>
        <v/>
      </c>
    </row>
    <row r="9543" spans="1:1" x14ac:dyDescent="0.3">
      <c r="A9543" s="13" t="str">
        <f ca="1">IF(Inspections_Export_Q!L9543="","",_xlfn.DAYS(Inspections_Export_Q!L9543,TODAY()))</f>
        <v/>
      </c>
    </row>
    <row r="9544" spans="1:1" x14ac:dyDescent="0.3">
      <c r="A9544" s="13" t="str">
        <f ca="1">IF(Inspections_Export_Q!L9544="","",_xlfn.DAYS(Inspections_Export_Q!L9544,TODAY()))</f>
        <v/>
      </c>
    </row>
    <row r="9545" spans="1:1" x14ac:dyDescent="0.3">
      <c r="A9545" s="13" t="str">
        <f ca="1">IF(Inspections_Export_Q!L9545="","",_xlfn.DAYS(Inspections_Export_Q!L9545,TODAY()))</f>
        <v/>
      </c>
    </row>
    <row r="9546" spans="1:1" x14ac:dyDescent="0.3">
      <c r="A9546" s="13" t="str">
        <f ca="1">IF(Inspections_Export_Q!L9546="","",_xlfn.DAYS(Inspections_Export_Q!L9546,TODAY()))</f>
        <v/>
      </c>
    </row>
    <row r="9547" spans="1:1" x14ac:dyDescent="0.3">
      <c r="A9547" s="13" t="str">
        <f ca="1">IF(Inspections_Export_Q!L9547="","",_xlfn.DAYS(Inspections_Export_Q!L9547,TODAY()))</f>
        <v/>
      </c>
    </row>
    <row r="9548" spans="1:1" x14ac:dyDescent="0.3">
      <c r="A9548" s="13" t="str">
        <f ca="1">IF(Inspections_Export_Q!L9548="","",_xlfn.DAYS(Inspections_Export_Q!L9548,TODAY()))</f>
        <v/>
      </c>
    </row>
    <row r="9549" spans="1:1" x14ac:dyDescent="0.3">
      <c r="A9549" s="13" t="str">
        <f ca="1">IF(Inspections_Export_Q!L9549="","",_xlfn.DAYS(Inspections_Export_Q!L9549,TODAY()))</f>
        <v/>
      </c>
    </row>
    <row r="9550" spans="1:1" x14ac:dyDescent="0.3">
      <c r="A9550" s="13" t="str">
        <f ca="1">IF(Inspections_Export_Q!L9550="","",_xlfn.DAYS(Inspections_Export_Q!L9550,TODAY()))</f>
        <v/>
      </c>
    </row>
    <row r="9551" spans="1:1" x14ac:dyDescent="0.3">
      <c r="A9551" s="13" t="str">
        <f ca="1">IF(Inspections_Export_Q!L9551="","",_xlfn.DAYS(Inspections_Export_Q!L9551,TODAY()))</f>
        <v/>
      </c>
    </row>
    <row r="9552" spans="1:1" x14ac:dyDescent="0.3">
      <c r="A9552" s="13" t="str">
        <f ca="1">IF(Inspections_Export_Q!L9552="","",_xlfn.DAYS(Inspections_Export_Q!L9552,TODAY()))</f>
        <v/>
      </c>
    </row>
    <row r="9553" spans="1:1" x14ac:dyDescent="0.3">
      <c r="A9553" s="13" t="str">
        <f ca="1">IF(Inspections_Export_Q!L9553="","",_xlfn.DAYS(Inspections_Export_Q!L9553,TODAY()))</f>
        <v/>
      </c>
    </row>
    <row r="9554" spans="1:1" x14ac:dyDescent="0.3">
      <c r="A9554" s="13" t="str">
        <f ca="1">IF(Inspections_Export_Q!L9554="","",_xlfn.DAYS(Inspections_Export_Q!L9554,TODAY()))</f>
        <v/>
      </c>
    </row>
    <row r="9555" spans="1:1" x14ac:dyDescent="0.3">
      <c r="A9555" s="13" t="str">
        <f ca="1">IF(Inspections_Export_Q!L9555="","",_xlfn.DAYS(Inspections_Export_Q!L9555,TODAY()))</f>
        <v/>
      </c>
    </row>
    <row r="9556" spans="1:1" x14ac:dyDescent="0.3">
      <c r="A9556" s="13" t="str">
        <f ca="1">IF(Inspections_Export_Q!L9556="","",_xlfn.DAYS(Inspections_Export_Q!L9556,TODAY()))</f>
        <v/>
      </c>
    </row>
    <row r="9557" spans="1:1" x14ac:dyDescent="0.3">
      <c r="A9557" s="13" t="str">
        <f ca="1">IF(Inspections_Export_Q!L9557="","",_xlfn.DAYS(Inspections_Export_Q!L9557,TODAY()))</f>
        <v/>
      </c>
    </row>
    <row r="9558" spans="1:1" x14ac:dyDescent="0.3">
      <c r="A9558" s="13" t="str">
        <f ca="1">IF(Inspections_Export_Q!L9558="","",_xlfn.DAYS(Inspections_Export_Q!L9558,TODAY()))</f>
        <v/>
      </c>
    </row>
    <row r="9559" spans="1:1" x14ac:dyDescent="0.3">
      <c r="A9559" s="13" t="str">
        <f ca="1">IF(Inspections_Export_Q!L9559="","",_xlfn.DAYS(Inspections_Export_Q!L9559,TODAY()))</f>
        <v/>
      </c>
    </row>
    <row r="9560" spans="1:1" x14ac:dyDescent="0.3">
      <c r="A9560" s="13" t="str">
        <f ca="1">IF(Inspections_Export_Q!L9560="","",_xlfn.DAYS(Inspections_Export_Q!L9560,TODAY()))</f>
        <v/>
      </c>
    </row>
    <row r="9561" spans="1:1" x14ac:dyDescent="0.3">
      <c r="A9561" s="13" t="str">
        <f ca="1">IF(Inspections_Export_Q!L9561="","",_xlfn.DAYS(Inspections_Export_Q!L9561,TODAY()))</f>
        <v/>
      </c>
    </row>
    <row r="9562" spans="1:1" x14ac:dyDescent="0.3">
      <c r="A9562" s="13" t="str">
        <f ca="1">IF(Inspections_Export_Q!L9562="","",_xlfn.DAYS(Inspections_Export_Q!L9562,TODAY()))</f>
        <v/>
      </c>
    </row>
    <row r="9563" spans="1:1" x14ac:dyDescent="0.3">
      <c r="A9563" s="13" t="str">
        <f ca="1">IF(Inspections_Export_Q!L9563="","",_xlfn.DAYS(Inspections_Export_Q!L9563,TODAY()))</f>
        <v/>
      </c>
    </row>
    <row r="9564" spans="1:1" x14ac:dyDescent="0.3">
      <c r="A9564" s="13" t="str">
        <f ca="1">IF(Inspections_Export_Q!L9564="","",_xlfn.DAYS(Inspections_Export_Q!L9564,TODAY()))</f>
        <v/>
      </c>
    </row>
    <row r="9565" spans="1:1" x14ac:dyDescent="0.3">
      <c r="A9565" s="13" t="str">
        <f ca="1">IF(Inspections_Export_Q!L9565="","",_xlfn.DAYS(Inspections_Export_Q!L9565,TODAY()))</f>
        <v/>
      </c>
    </row>
    <row r="9566" spans="1:1" x14ac:dyDescent="0.3">
      <c r="A9566" s="13" t="str">
        <f ca="1">IF(Inspections_Export_Q!L9566="","",_xlfn.DAYS(Inspections_Export_Q!L9566,TODAY()))</f>
        <v/>
      </c>
    </row>
    <row r="9567" spans="1:1" x14ac:dyDescent="0.3">
      <c r="A9567" s="13" t="str">
        <f ca="1">IF(Inspections_Export_Q!L9567="","",_xlfn.DAYS(Inspections_Export_Q!L9567,TODAY()))</f>
        <v/>
      </c>
    </row>
    <row r="9568" spans="1:1" x14ac:dyDescent="0.3">
      <c r="A9568" s="13" t="str">
        <f ca="1">IF(Inspections_Export_Q!L9568="","",_xlfn.DAYS(Inspections_Export_Q!L9568,TODAY()))</f>
        <v/>
      </c>
    </row>
    <row r="9569" spans="1:1" x14ac:dyDescent="0.3">
      <c r="A9569" s="13" t="str">
        <f ca="1">IF(Inspections_Export_Q!L9569="","",_xlfn.DAYS(Inspections_Export_Q!L9569,TODAY()))</f>
        <v/>
      </c>
    </row>
    <row r="9570" spans="1:1" x14ac:dyDescent="0.3">
      <c r="A9570" s="13" t="str">
        <f ca="1">IF(Inspections_Export_Q!L9570="","",_xlfn.DAYS(Inspections_Export_Q!L9570,TODAY()))</f>
        <v/>
      </c>
    </row>
    <row r="9571" spans="1:1" x14ac:dyDescent="0.3">
      <c r="A9571" s="13" t="str">
        <f ca="1">IF(Inspections_Export_Q!L9571="","",_xlfn.DAYS(Inspections_Export_Q!L9571,TODAY()))</f>
        <v/>
      </c>
    </row>
    <row r="9572" spans="1:1" x14ac:dyDescent="0.3">
      <c r="A9572" s="13" t="str">
        <f ca="1">IF(Inspections_Export_Q!L9572="","",_xlfn.DAYS(Inspections_Export_Q!L9572,TODAY()))</f>
        <v/>
      </c>
    </row>
    <row r="9573" spans="1:1" x14ac:dyDescent="0.3">
      <c r="A9573" s="13" t="str">
        <f ca="1">IF(Inspections_Export_Q!L9573="","",_xlfn.DAYS(Inspections_Export_Q!L9573,TODAY()))</f>
        <v/>
      </c>
    </row>
    <row r="9574" spans="1:1" x14ac:dyDescent="0.3">
      <c r="A9574" s="13" t="str">
        <f ca="1">IF(Inspections_Export_Q!L9574="","",_xlfn.DAYS(Inspections_Export_Q!L9574,TODAY()))</f>
        <v/>
      </c>
    </row>
    <row r="9575" spans="1:1" x14ac:dyDescent="0.3">
      <c r="A9575" s="13" t="str">
        <f ca="1">IF(Inspections_Export_Q!L9575="","",_xlfn.DAYS(Inspections_Export_Q!L9575,TODAY()))</f>
        <v/>
      </c>
    </row>
    <row r="9576" spans="1:1" x14ac:dyDescent="0.3">
      <c r="A9576" s="13" t="str">
        <f ca="1">IF(Inspections_Export_Q!L9576="","",_xlfn.DAYS(Inspections_Export_Q!L9576,TODAY()))</f>
        <v/>
      </c>
    </row>
    <row r="9577" spans="1:1" x14ac:dyDescent="0.3">
      <c r="A9577" s="13" t="str">
        <f ca="1">IF(Inspections_Export_Q!L9577="","",_xlfn.DAYS(Inspections_Export_Q!L9577,TODAY()))</f>
        <v/>
      </c>
    </row>
    <row r="9578" spans="1:1" x14ac:dyDescent="0.3">
      <c r="A9578" s="13" t="str">
        <f ca="1">IF(Inspections_Export_Q!L9578="","",_xlfn.DAYS(Inspections_Export_Q!L9578,TODAY()))</f>
        <v/>
      </c>
    </row>
    <row r="9579" spans="1:1" x14ac:dyDescent="0.3">
      <c r="A9579" s="13" t="str">
        <f ca="1">IF(Inspections_Export_Q!L9579="","",_xlfn.DAYS(Inspections_Export_Q!L9579,TODAY()))</f>
        <v/>
      </c>
    </row>
    <row r="9580" spans="1:1" x14ac:dyDescent="0.3">
      <c r="A9580" s="13" t="str">
        <f ca="1">IF(Inspections_Export_Q!L9580="","",_xlfn.DAYS(Inspections_Export_Q!L9580,TODAY()))</f>
        <v/>
      </c>
    </row>
    <row r="9581" spans="1:1" x14ac:dyDescent="0.3">
      <c r="A9581" s="13" t="str">
        <f ca="1">IF(Inspections_Export_Q!L9581="","",_xlfn.DAYS(Inspections_Export_Q!L9581,TODAY()))</f>
        <v/>
      </c>
    </row>
    <row r="9582" spans="1:1" x14ac:dyDescent="0.3">
      <c r="A9582" s="13" t="str">
        <f ca="1">IF(Inspections_Export_Q!L9582="","",_xlfn.DAYS(Inspections_Export_Q!L9582,TODAY()))</f>
        <v/>
      </c>
    </row>
    <row r="9583" spans="1:1" x14ac:dyDescent="0.3">
      <c r="A9583" s="13" t="str">
        <f ca="1">IF(Inspections_Export_Q!L9583="","",_xlfn.DAYS(Inspections_Export_Q!L9583,TODAY()))</f>
        <v/>
      </c>
    </row>
    <row r="9584" spans="1:1" x14ac:dyDescent="0.3">
      <c r="A9584" s="13" t="str">
        <f ca="1">IF(Inspections_Export_Q!L9584="","",_xlfn.DAYS(Inspections_Export_Q!L9584,TODAY()))</f>
        <v/>
      </c>
    </row>
    <row r="9585" spans="1:1" x14ac:dyDescent="0.3">
      <c r="A9585" s="13" t="str">
        <f ca="1">IF(Inspections_Export_Q!L9585="","",_xlfn.DAYS(Inspections_Export_Q!L9585,TODAY()))</f>
        <v/>
      </c>
    </row>
    <row r="9586" spans="1:1" x14ac:dyDescent="0.3">
      <c r="A9586" s="13" t="str">
        <f ca="1">IF(Inspections_Export_Q!L9586="","",_xlfn.DAYS(Inspections_Export_Q!L9586,TODAY()))</f>
        <v/>
      </c>
    </row>
    <row r="9587" spans="1:1" x14ac:dyDescent="0.3">
      <c r="A9587" s="13" t="str">
        <f ca="1">IF(Inspections_Export_Q!L9587="","",_xlfn.DAYS(Inspections_Export_Q!L9587,TODAY()))</f>
        <v/>
      </c>
    </row>
    <row r="9588" spans="1:1" x14ac:dyDescent="0.3">
      <c r="A9588" s="13" t="str">
        <f ca="1">IF(Inspections_Export_Q!L9588="","",_xlfn.DAYS(Inspections_Export_Q!L9588,TODAY()))</f>
        <v/>
      </c>
    </row>
    <row r="9589" spans="1:1" x14ac:dyDescent="0.3">
      <c r="A9589" s="13" t="str">
        <f ca="1">IF(Inspections_Export_Q!L9589="","",_xlfn.DAYS(Inspections_Export_Q!L9589,TODAY()))</f>
        <v/>
      </c>
    </row>
    <row r="9590" spans="1:1" x14ac:dyDescent="0.3">
      <c r="A9590" s="13" t="str">
        <f ca="1">IF(Inspections_Export_Q!L9590="","",_xlfn.DAYS(Inspections_Export_Q!L9590,TODAY()))</f>
        <v/>
      </c>
    </row>
    <row r="9591" spans="1:1" x14ac:dyDescent="0.3">
      <c r="A9591" s="13" t="str">
        <f ca="1">IF(Inspections_Export_Q!L9591="","",_xlfn.DAYS(Inspections_Export_Q!L9591,TODAY()))</f>
        <v/>
      </c>
    </row>
    <row r="9592" spans="1:1" x14ac:dyDescent="0.3">
      <c r="A9592" s="13" t="str">
        <f ca="1">IF(Inspections_Export_Q!L9592="","",_xlfn.DAYS(Inspections_Export_Q!L9592,TODAY()))</f>
        <v/>
      </c>
    </row>
    <row r="9593" spans="1:1" x14ac:dyDescent="0.3">
      <c r="A9593" s="13" t="str">
        <f ca="1">IF(Inspections_Export_Q!L9593="","",_xlfn.DAYS(Inspections_Export_Q!L9593,TODAY()))</f>
        <v/>
      </c>
    </row>
    <row r="9594" spans="1:1" x14ac:dyDescent="0.3">
      <c r="A9594" s="13" t="str">
        <f ca="1">IF(Inspections_Export_Q!L9594="","",_xlfn.DAYS(Inspections_Export_Q!L9594,TODAY()))</f>
        <v/>
      </c>
    </row>
    <row r="9595" spans="1:1" x14ac:dyDescent="0.3">
      <c r="A9595" s="13" t="str">
        <f ca="1">IF(Inspections_Export_Q!L9595="","",_xlfn.DAYS(Inspections_Export_Q!L9595,TODAY()))</f>
        <v/>
      </c>
    </row>
    <row r="9596" spans="1:1" x14ac:dyDescent="0.3">
      <c r="A9596" s="13" t="str">
        <f ca="1">IF(Inspections_Export_Q!L9596="","",_xlfn.DAYS(Inspections_Export_Q!L9596,TODAY()))</f>
        <v/>
      </c>
    </row>
    <row r="9597" spans="1:1" x14ac:dyDescent="0.3">
      <c r="A9597" s="13" t="str">
        <f ca="1">IF(Inspections_Export_Q!L9597="","",_xlfn.DAYS(Inspections_Export_Q!L9597,TODAY()))</f>
        <v/>
      </c>
    </row>
    <row r="9598" spans="1:1" x14ac:dyDescent="0.3">
      <c r="A9598" s="13" t="str">
        <f ca="1">IF(Inspections_Export_Q!L9598="","",_xlfn.DAYS(Inspections_Export_Q!L9598,TODAY()))</f>
        <v/>
      </c>
    </row>
    <row r="9599" spans="1:1" x14ac:dyDescent="0.3">
      <c r="A9599" s="13" t="str">
        <f ca="1">IF(Inspections_Export_Q!L9599="","",_xlfn.DAYS(Inspections_Export_Q!L9599,TODAY()))</f>
        <v/>
      </c>
    </row>
    <row r="9600" spans="1:1" x14ac:dyDescent="0.3">
      <c r="A9600" s="13" t="str">
        <f ca="1">IF(Inspections_Export_Q!L9600="","",_xlfn.DAYS(Inspections_Export_Q!L9600,TODAY()))</f>
        <v/>
      </c>
    </row>
    <row r="9601" spans="1:1" x14ac:dyDescent="0.3">
      <c r="A9601" s="13" t="str">
        <f ca="1">IF(Inspections_Export_Q!L9601="","",_xlfn.DAYS(Inspections_Export_Q!L9601,TODAY()))</f>
        <v/>
      </c>
    </row>
    <row r="9602" spans="1:1" x14ac:dyDescent="0.3">
      <c r="A9602" s="13" t="str">
        <f ca="1">IF(Inspections_Export_Q!L9602="","",_xlfn.DAYS(Inspections_Export_Q!L9602,TODAY()))</f>
        <v/>
      </c>
    </row>
    <row r="9603" spans="1:1" x14ac:dyDescent="0.3">
      <c r="A9603" s="13" t="str">
        <f ca="1">IF(Inspections_Export_Q!L9603="","",_xlfn.DAYS(Inspections_Export_Q!L9603,TODAY()))</f>
        <v/>
      </c>
    </row>
    <row r="9604" spans="1:1" x14ac:dyDescent="0.3">
      <c r="A9604" s="13" t="str">
        <f ca="1">IF(Inspections_Export_Q!L9604="","",_xlfn.DAYS(Inspections_Export_Q!L9604,TODAY()))</f>
        <v/>
      </c>
    </row>
    <row r="9605" spans="1:1" x14ac:dyDescent="0.3">
      <c r="A9605" s="13" t="str">
        <f ca="1">IF(Inspections_Export_Q!L9605="","",_xlfn.DAYS(Inspections_Export_Q!L9605,TODAY()))</f>
        <v/>
      </c>
    </row>
    <row r="9606" spans="1:1" x14ac:dyDescent="0.3">
      <c r="A9606" s="13" t="str">
        <f ca="1">IF(Inspections_Export_Q!L9606="","",_xlfn.DAYS(Inspections_Export_Q!L9606,TODAY()))</f>
        <v/>
      </c>
    </row>
    <row r="9607" spans="1:1" x14ac:dyDescent="0.3">
      <c r="A9607" s="13" t="str">
        <f ca="1">IF(Inspections_Export_Q!L9607="","",_xlfn.DAYS(Inspections_Export_Q!L9607,TODAY()))</f>
        <v/>
      </c>
    </row>
    <row r="9608" spans="1:1" x14ac:dyDescent="0.3">
      <c r="A9608" s="13" t="str">
        <f ca="1">IF(Inspections_Export_Q!L9608="","",_xlfn.DAYS(Inspections_Export_Q!L9608,TODAY()))</f>
        <v/>
      </c>
    </row>
    <row r="9609" spans="1:1" x14ac:dyDescent="0.3">
      <c r="A9609" s="13" t="str">
        <f ca="1">IF(Inspections_Export_Q!L9609="","",_xlfn.DAYS(Inspections_Export_Q!L9609,TODAY()))</f>
        <v/>
      </c>
    </row>
    <row r="9610" spans="1:1" x14ac:dyDescent="0.3">
      <c r="A9610" s="13" t="str">
        <f ca="1">IF(Inspections_Export_Q!L9610="","",_xlfn.DAYS(Inspections_Export_Q!L9610,TODAY()))</f>
        <v/>
      </c>
    </row>
    <row r="9611" spans="1:1" x14ac:dyDescent="0.3">
      <c r="A9611" s="13" t="str">
        <f ca="1">IF(Inspections_Export_Q!L9611="","",_xlfn.DAYS(Inspections_Export_Q!L9611,TODAY()))</f>
        <v/>
      </c>
    </row>
    <row r="9612" spans="1:1" x14ac:dyDescent="0.3">
      <c r="A9612" s="13" t="str">
        <f ca="1">IF(Inspections_Export_Q!L9612="","",_xlfn.DAYS(Inspections_Export_Q!L9612,TODAY()))</f>
        <v/>
      </c>
    </row>
    <row r="9613" spans="1:1" x14ac:dyDescent="0.3">
      <c r="A9613" s="13" t="str">
        <f ca="1">IF(Inspections_Export_Q!L9613="","",_xlfn.DAYS(Inspections_Export_Q!L9613,TODAY()))</f>
        <v/>
      </c>
    </row>
    <row r="9614" spans="1:1" x14ac:dyDescent="0.3">
      <c r="A9614" s="13" t="str">
        <f ca="1">IF(Inspections_Export_Q!L9614="","",_xlfn.DAYS(Inspections_Export_Q!L9614,TODAY()))</f>
        <v/>
      </c>
    </row>
    <row r="9615" spans="1:1" x14ac:dyDescent="0.3">
      <c r="A9615" s="13" t="str">
        <f ca="1">IF(Inspections_Export_Q!L9615="","",_xlfn.DAYS(Inspections_Export_Q!L9615,TODAY()))</f>
        <v/>
      </c>
    </row>
    <row r="9616" spans="1:1" x14ac:dyDescent="0.3">
      <c r="A9616" s="13" t="str">
        <f ca="1">IF(Inspections_Export_Q!L9616="","",_xlfn.DAYS(Inspections_Export_Q!L9616,TODAY()))</f>
        <v/>
      </c>
    </row>
    <row r="9617" spans="1:1" x14ac:dyDescent="0.3">
      <c r="A9617" s="13" t="str">
        <f ca="1">IF(Inspections_Export_Q!L9617="","",_xlfn.DAYS(Inspections_Export_Q!L9617,TODAY()))</f>
        <v/>
      </c>
    </row>
    <row r="9618" spans="1:1" x14ac:dyDescent="0.3">
      <c r="A9618" s="13" t="str">
        <f ca="1">IF(Inspections_Export_Q!L9618="","",_xlfn.DAYS(Inspections_Export_Q!L9618,TODAY()))</f>
        <v/>
      </c>
    </row>
    <row r="9619" spans="1:1" x14ac:dyDescent="0.3">
      <c r="A9619" s="13" t="str">
        <f ca="1">IF(Inspections_Export_Q!L9619="","",_xlfn.DAYS(Inspections_Export_Q!L9619,TODAY()))</f>
        <v/>
      </c>
    </row>
    <row r="9620" spans="1:1" x14ac:dyDescent="0.3">
      <c r="A9620" s="13" t="str">
        <f ca="1">IF(Inspections_Export_Q!L9620="","",_xlfn.DAYS(Inspections_Export_Q!L9620,TODAY()))</f>
        <v/>
      </c>
    </row>
    <row r="9621" spans="1:1" x14ac:dyDescent="0.3">
      <c r="A9621" s="13" t="str">
        <f ca="1">IF(Inspections_Export_Q!L9621="","",_xlfn.DAYS(Inspections_Export_Q!L9621,TODAY()))</f>
        <v/>
      </c>
    </row>
    <row r="9622" spans="1:1" x14ac:dyDescent="0.3">
      <c r="A9622" s="13" t="str">
        <f ca="1">IF(Inspections_Export_Q!L9622="","",_xlfn.DAYS(Inspections_Export_Q!L9622,TODAY()))</f>
        <v/>
      </c>
    </row>
    <row r="9623" spans="1:1" x14ac:dyDescent="0.3">
      <c r="A9623" s="13" t="str">
        <f ca="1">IF(Inspections_Export_Q!L9623="","",_xlfn.DAYS(Inspections_Export_Q!L9623,TODAY()))</f>
        <v/>
      </c>
    </row>
    <row r="9624" spans="1:1" x14ac:dyDescent="0.3">
      <c r="A9624" s="13" t="str">
        <f ca="1">IF(Inspections_Export_Q!L9624="","",_xlfn.DAYS(Inspections_Export_Q!L9624,TODAY()))</f>
        <v/>
      </c>
    </row>
    <row r="9625" spans="1:1" x14ac:dyDescent="0.3">
      <c r="A9625" s="13" t="str">
        <f ca="1">IF(Inspections_Export_Q!L9625="","",_xlfn.DAYS(Inspections_Export_Q!L9625,TODAY()))</f>
        <v/>
      </c>
    </row>
    <row r="9626" spans="1:1" x14ac:dyDescent="0.3">
      <c r="A9626" s="13" t="str">
        <f ca="1">IF(Inspections_Export_Q!L9626="","",_xlfn.DAYS(Inspections_Export_Q!L9626,TODAY()))</f>
        <v/>
      </c>
    </row>
    <row r="9627" spans="1:1" x14ac:dyDescent="0.3">
      <c r="A9627" s="13" t="str">
        <f ca="1">IF(Inspections_Export_Q!L9627="","",_xlfn.DAYS(Inspections_Export_Q!L9627,TODAY()))</f>
        <v/>
      </c>
    </row>
    <row r="9628" spans="1:1" x14ac:dyDescent="0.3">
      <c r="A9628" s="13" t="str">
        <f ca="1">IF(Inspections_Export_Q!L9628="","",_xlfn.DAYS(Inspections_Export_Q!L9628,TODAY()))</f>
        <v/>
      </c>
    </row>
    <row r="9629" spans="1:1" x14ac:dyDescent="0.3">
      <c r="A9629" s="13" t="str">
        <f ca="1">IF(Inspections_Export_Q!L9629="","",_xlfn.DAYS(Inspections_Export_Q!L9629,TODAY()))</f>
        <v/>
      </c>
    </row>
    <row r="9630" spans="1:1" x14ac:dyDescent="0.3">
      <c r="A9630" s="13" t="str">
        <f ca="1">IF(Inspections_Export_Q!L9630="","",_xlfn.DAYS(Inspections_Export_Q!L9630,TODAY()))</f>
        <v/>
      </c>
    </row>
    <row r="9631" spans="1:1" x14ac:dyDescent="0.3">
      <c r="A9631" s="13" t="str">
        <f ca="1">IF(Inspections_Export_Q!L9631="","",_xlfn.DAYS(Inspections_Export_Q!L9631,TODAY()))</f>
        <v/>
      </c>
    </row>
    <row r="9632" spans="1:1" x14ac:dyDescent="0.3">
      <c r="A9632" s="13" t="str">
        <f ca="1">IF(Inspections_Export_Q!L9632="","",_xlfn.DAYS(Inspections_Export_Q!L9632,TODAY()))</f>
        <v/>
      </c>
    </row>
    <row r="9633" spans="1:1" x14ac:dyDescent="0.3">
      <c r="A9633" s="13" t="str">
        <f ca="1">IF(Inspections_Export_Q!L9633="","",_xlfn.DAYS(Inspections_Export_Q!L9633,TODAY()))</f>
        <v/>
      </c>
    </row>
    <row r="9634" spans="1:1" x14ac:dyDescent="0.3">
      <c r="A9634" s="13" t="str">
        <f ca="1">IF(Inspections_Export_Q!L9634="","",_xlfn.DAYS(Inspections_Export_Q!L9634,TODAY()))</f>
        <v/>
      </c>
    </row>
    <row r="9635" spans="1:1" x14ac:dyDescent="0.3">
      <c r="A9635" s="13" t="str">
        <f ca="1">IF(Inspections_Export_Q!L9635="","",_xlfn.DAYS(Inspections_Export_Q!L9635,TODAY()))</f>
        <v/>
      </c>
    </row>
    <row r="9636" spans="1:1" x14ac:dyDescent="0.3">
      <c r="A9636" s="13" t="str">
        <f ca="1">IF(Inspections_Export_Q!L9636="","",_xlfn.DAYS(Inspections_Export_Q!L9636,TODAY()))</f>
        <v/>
      </c>
    </row>
    <row r="9637" spans="1:1" x14ac:dyDescent="0.3">
      <c r="A9637" s="13" t="str">
        <f ca="1">IF(Inspections_Export_Q!L9637="","",_xlfn.DAYS(Inspections_Export_Q!L9637,TODAY()))</f>
        <v/>
      </c>
    </row>
    <row r="9638" spans="1:1" x14ac:dyDescent="0.3">
      <c r="A9638" s="13" t="str">
        <f ca="1">IF(Inspections_Export_Q!L9638="","",_xlfn.DAYS(Inspections_Export_Q!L9638,TODAY()))</f>
        <v/>
      </c>
    </row>
    <row r="9639" spans="1:1" x14ac:dyDescent="0.3">
      <c r="A9639" s="13" t="str">
        <f ca="1">IF(Inspections_Export_Q!L9639="","",_xlfn.DAYS(Inspections_Export_Q!L9639,TODAY()))</f>
        <v/>
      </c>
    </row>
    <row r="9640" spans="1:1" x14ac:dyDescent="0.3">
      <c r="A9640" s="13" t="str">
        <f ca="1">IF(Inspections_Export_Q!L9640="","",_xlfn.DAYS(Inspections_Export_Q!L9640,TODAY()))</f>
        <v/>
      </c>
    </row>
    <row r="9641" spans="1:1" x14ac:dyDescent="0.3">
      <c r="A9641" s="13" t="str">
        <f ca="1">IF(Inspections_Export_Q!L9641="","",_xlfn.DAYS(Inspections_Export_Q!L9641,TODAY()))</f>
        <v/>
      </c>
    </row>
    <row r="9642" spans="1:1" x14ac:dyDescent="0.3">
      <c r="A9642" s="13" t="str">
        <f ca="1">IF(Inspections_Export_Q!L9642="","",_xlfn.DAYS(Inspections_Export_Q!L9642,TODAY()))</f>
        <v/>
      </c>
    </row>
    <row r="9643" spans="1:1" x14ac:dyDescent="0.3">
      <c r="A9643" s="13" t="str">
        <f ca="1">IF(Inspections_Export_Q!L9643="","",_xlfn.DAYS(Inspections_Export_Q!L9643,TODAY()))</f>
        <v/>
      </c>
    </row>
    <row r="9644" spans="1:1" x14ac:dyDescent="0.3">
      <c r="A9644" s="13" t="str">
        <f ca="1">IF(Inspections_Export_Q!L9644="","",_xlfn.DAYS(Inspections_Export_Q!L9644,TODAY()))</f>
        <v/>
      </c>
    </row>
    <row r="9645" spans="1:1" x14ac:dyDescent="0.3">
      <c r="A9645" s="13" t="str">
        <f ca="1">IF(Inspections_Export_Q!L9645="","",_xlfn.DAYS(Inspections_Export_Q!L9645,TODAY()))</f>
        <v/>
      </c>
    </row>
    <row r="9646" spans="1:1" x14ac:dyDescent="0.3">
      <c r="A9646" s="13" t="str">
        <f ca="1">IF(Inspections_Export_Q!L9646="","",_xlfn.DAYS(Inspections_Export_Q!L9646,TODAY()))</f>
        <v/>
      </c>
    </row>
    <row r="9647" spans="1:1" x14ac:dyDescent="0.3">
      <c r="A9647" s="13" t="str">
        <f ca="1">IF(Inspections_Export_Q!L9647="","",_xlfn.DAYS(Inspections_Export_Q!L9647,TODAY()))</f>
        <v/>
      </c>
    </row>
    <row r="9648" spans="1:1" x14ac:dyDescent="0.3">
      <c r="A9648" s="13" t="str">
        <f ca="1">IF(Inspections_Export_Q!L9648="","",_xlfn.DAYS(Inspections_Export_Q!L9648,TODAY()))</f>
        <v/>
      </c>
    </row>
    <row r="9649" spans="1:1" x14ac:dyDescent="0.3">
      <c r="A9649" s="13" t="str">
        <f ca="1">IF(Inspections_Export_Q!L9649="","",_xlfn.DAYS(Inspections_Export_Q!L9649,TODAY()))</f>
        <v/>
      </c>
    </row>
    <row r="9650" spans="1:1" x14ac:dyDescent="0.3">
      <c r="A9650" s="13" t="str">
        <f ca="1">IF(Inspections_Export_Q!L9650="","",_xlfn.DAYS(Inspections_Export_Q!L9650,TODAY()))</f>
        <v/>
      </c>
    </row>
    <row r="9651" spans="1:1" x14ac:dyDescent="0.3">
      <c r="A9651" s="13" t="str">
        <f ca="1">IF(Inspections_Export_Q!L9651="","",_xlfn.DAYS(Inspections_Export_Q!L9651,TODAY()))</f>
        <v/>
      </c>
    </row>
    <row r="9652" spans="1:1" x14ac:dyDescent="0.3">
      <c r="A9652" s="13" t="str">
        <f ca="1">IF(Inspections_Export_Q!L9652="","",_xlfn.DAYS(Inspections_Export_Q!L9652,TODAY()))</f>
        <v/>
      </c>
    </row>
    <row r="9653" spans="1:1" x14ac:dyDescent="0.3">
      <c r="A9653" s="13" t="str">
        <f ca="1">IF(Inspections_Export_Q!L9653="","",_xlfn.DAYS(Inspections_Export_Q!L9653,TODAY()))</f>
        <v/>
      </c>
    </row>
    <row r="9654" spans="1:1" x14ac:dyDescent="0.3">
      <c r="A9654" s="13" t="str">
        <f ca="1">IF(Inspections_Export_Q!L9654="","",_xlfn.DAYS(Inspections_Export_Q!L9654,TODAY()))</f>
        <v/>
      </c>
    </row>
    <row r="9655" spans="1:1" x14ac:dyDescent="0.3">
      <c r="A9655" s="13" t="str">
        <f ca="1">IF(Inspections_Export_Q!L9655="","",_xlfn.DAYS(Inspections_Export_Q!L9655,TODAY()))</f>
        <v/>
      </c>
    </row>
    <row r="9656" spans="1:1" x14ac:dyDescent="0.3">
      <c r="A9656" s="13" t="str">
        <f ca="1">IF(Inspections_Export_Q!L9656="","",_xlfn.DAYS(Inspections_Export_Q!L9656,TODAY()))</f>
        <v/>
      </c>
    </row>
    <row r="9657" spans="1:1" x14ac:dyDescent="0.3">
      <c r="A9657" s="13" t="str">
        <f ca="1">IF(Inspections_Export_Q!L9657="","",_xlfn.DAYS(Inspections_Export_Q!L9657,TODAY()))</f>
        <v/>
      </c>
    </row>
    <row r="9658" spans="1:1" x14ac:dyDescent="0.3">
      <c r="A9658" s="13" t="str">
        <f ca="1">IF(Inspections_Export_Q!L9658="","",_xlfn.DAYS(Inspections_Export_Q!L9658,TODAY()))</f>
        <v/>
      </c>
    </row>
    <row r="9659" spans="1:1" x14ac:dyDescent="0.3">
      <c r="A9659" s="13" t="str">
        <f ca="1">IF(Inspections_Export_Q!L9659="","",_xlfn.DAYS(Inspections_Export_Q!L9659,TODAY()))</f>
        <v/>
      </c>
    </row>
    <row r="9660" spans="1:1" x14ac:dyDescent="0.3">
      <c r="A9660" s="13" t="str">
        <f ca="1">IF(Inspections_Export_Q!L9660="","",_xlfn.DAYS(Inspections_Export_Q!L9660,TODAY()))</f>
        <v/>
      </c>
    </row>
    <row r="9661" spans="1:1" x14ac:dyDescent="0.3">
      <c r="A9661" s="13" t="str">
        <f ca="1">IF(Inspections_Export_Q!L9661="","",_xlfn.DAYS(Inspections_Export_Q!L9661,TODAY()))</f>
        <v/>
      </c>
    </row>
    <row r="9662" spans="1:1" x14ac:dyDescent="0.3">
      <c r="A9662" s="13" t="str">
        <f ca="1">IF(Inspections_Export_Q!L9662="","",_xlfn.DAYS(Inspections_Export_Q!L9662,TODAY()))</f>
        <v/>
      </c>
    </row>
    <row r="9663" spans="1:1" x14ac:dyDescent="0.3">
      <c r="A9663" s="13" t="str">
        <f ca="1">IF(Inspections_Export_Q!L9663="","",_xlfn.DAYS(Inspections_Export_Q!L9663,TODAY()))</f>
        <v/>
      </c>
    </row>
    <row r="9664" spans="1:1" x14ac:dyDescent="0.3">
      <c r="A9664" s="13" t="str">
        <f ca="1">IF(Inspections_Export_Q!L9664="","",_xlfn.DAYS(Inspections_Export_Q!L9664,TODAY()))</f>
        <v/>
      </c>
    </row>
    <row r="9665" spans="1:1" x14ac:dyDescent="0.3">
      <c r="A9665" s="13" t="str">
        <f ca="1">IF(Inspections_Export_Q!L9665="","",_xlfn.DAYS(Inspections_Export_Q!L9665,TODAY()))</f>
        <v/>
      </c>
    </row>
    <row r="9666" spans="1:1" x14ac:dyDescent="0.3">
      <c r="A9666" s="13" t="str">
        <f ca="1">IF(Inspections_Export_Q!L9666="","",_xlfn.DAYS(Inspections_Export_Q!L9666,TODAY()))</f>
        <v/>
      </c>
    </row>
    <row r="9667" spans="1:1" x14ac:dyDescent="0.3">
      <c r="A9667" s="13" t="str">
        <f ca="1">IF(Inspections_Export_Q!L9667="","",_xlfn.DAYS(Inspections_Export_Q!L9667,TODAY()))</f>
        <v/>
      </c>
    </row>
    <row r="9668" spans="1:1" x14ac:dyDescent="0.3">
      <c r="A9668" s="13" t="str">
        <f ca="1">IF(Inspections_Export_Q!L9668="","",_xlfn.DAYS(Inspections_Export_Q!L9668,TODAY()))</f>
        <v/>
      </c>
    </row>
    <row r="9669" spans="1:1" x14ac:dyDescent="0.3">
      <c r="A9669" s="13" t="str">
        <f ca="1">IF(Inspections_Export_Q!L9669="","",_xlfn.DAYS(Inspections_Export_Q!L9669,TODAY()))</f>
        <v/>
      </c>
    </row>
    <row r="9670" spans="1:1" x14ac:dyDescent="0.3">
      <c r="A9670" s="13" t="str">
        <f ca="1">IF(Inspections_Export_Q!L9670="","",_xlfn.DAYS(Inspections_Export_Q!L9670,TODAY()))</f>
        <v/>
      </c>
    </row>
    <row r="9671" spans="1:1" x14ac:dyDescent="0.3">
      <c r="A9671" s="13" t="str">
        <f ca="1">IF(Inspections_Export_Q!L9671="","",_xlfn.DAYS(Inspections_Export_Q!L9671,TODAY()))</f>
        <v/>
      </c>
    </row>
    <row r="9672" spans="1:1" x14ac:dyDescent="0.3">
      <c r="A9672" s="13" t="str">
        <f ca="1">IF(Inspections_Export_Q!L9672="","",_xlfn.DAYS(Inspections_Export_Q!L9672,TODAY()))</f>
        <v/>
      </c>
    </row>
    <row r="9673" spans="1:1" x14ac:dyDescent="0.3">
      <c r="A9673" s="13" t="str">
        <f ca="1">IF(Inspections_Export_Q!L9673="","",_xlfn.DAYS(Inspections_Export_Q!L9673,TODAY()))</f>
        <v/>
      </c>
    </row>
    <row r="9674" spans="1:1" x14ac:dyDescent="0.3">
      <c r="A9674" s="13" t="str">
        <f ca="1">IF(Inspections_Export_Q!L9674="","",_xlfn.DAYS(Inspections_Export_Q!L9674,TODAY()))</f>
        <v/>
      </c>
    </row>
    <row r="9675" spans="1:1" x14ac:dyDescent="0.3">
      <c r="A9675" s="13" t="str">
        <f ca="1">IF(Inspections_Export_Q!L9675="","",_xlfn.DAYS(Inspections_Export_Q!L9675,TODAY()))</f>
        <v/>
      </c>
    </row>
    <row r="9676" spans="1:1" x14ac:dyDescent="0.3">
      <c r="A9676" s="13" t="str">
        <f ca="1">IF(Inspections_Export_Q!L9676="","",_xlfn.DAYS(Inspections_Export_Q!L9676,TODAY()))</f>
        <v/>
      </c>
    </row>
    <row r="9677" spans="1:1" x14ac:dyDescent="0.3">
      <c r="A9677" s="13" t="str">
        <f ca="1">IF(Inspections_Export_Q!L9677="","",_xlfn.DAYS(Inspections_Export_Q!L9677,TODAY()))</f>
        <v/>
      </c>
    </row>
    <row r="9678" spans="1:1" x14ac:dyDescent="0.3">
      <c r="A9678" s="13" t="str">
        <f ca="1">IF(Inspections_Export_Q!L9678="","",_xlfn.DAYS(Inspections_Export_Q!L9678,TODAY()))</f>
        <v/>
      </c>
    </row>
    <row r="9679" spans="1:1" x14ac:dyDescent="0.3">
      <c r="A9679" s="13" t="str">
        <f ca="1">IF(Inspections_Export_Q!L9679="","",_xlfn.DAYS(Inspections_Export_Q!L9679,TODAY()))</f>
        <v/>
      </c>
    </row>
    <row r="9680" spans="1:1" x14ac:dyDescent="0.3">
      <c r="A9680" s="13" t="str">
        <f ca="1">IF(Inspections_Export_Q!L9680="","",_xlfn.DAYS(Inspections_Export_Q!L9680,TODAY()))</f>
        <v/>
      </c>
    </row>
    <row r="9681" spans="1:1" x14ac:dyDescent="0.3">
      <c r="A9681" s="13" t="str">
        <f ca="1">IF(Inspections_Export_Q!L9681="","",_xlfn.DAYS(Inspections_Export_Q!L9681,TODAY()))</f>
        <v/>
      </c>
    </row>
    <row r="9682" spans="1:1" x14ac:dyDescent="0.3">
      <c r="A9682" s="13" t="str">
        <f ca="1">IF(Inspections_Export_Q!L9682="","",_xlfn.DAYS(Inspections_Export_Q!L9682,TODAY()))</f>
        <v/>
      </c>
    </row>
    <row r="9683" spans="1:1" x14ac:dyDescent="0.3">
      <c r="A9683" s="13" t="str">
        <f ca="1">IF(Inspections_Export_Q!L9683="","",_xlfn.DAYS(Inspections_Export_Q!L9683,TODAY()))</f>
        <v/>
      </c>
    </row>
    <row r="9684" spans="1:1" x14ac:dyDescent="0.3">
      <c r="A9684" s="13" t="str">
        <f ca="1">IF(Inspections_Export_Q!L9684="","",_xlfn.DAYS(Inspections_Export_Q!L9684,TODAY()))</f>
        <v/>
      </c>
    </row>
    <row r="9685" spans="1:1" x14ac:dyDescent="0.3">
      <c r="A9685" s="13" t="str">
        <f ca="1">IF(Inspections_Export_Q!L9685="","",_xlfn.DAYS(Inspections_Export_Q!L9685,TODAY()))</f>
        <v/>
      </c>
    </row>
    <row r="9686" spans="1:1" x14ac:dyDescent="0.3">
      <c r="A9686" s="13" t="str">
        <f ca="1">IF(Inspections_Export_Q!L9686="","",_xlfn.DAYS(Inspections_Export_Q!L9686,TODAY()))</f>
        <v/>
      </c>
    </row>
    <row r="9687" spans="1:1" x14ac:dyDescent="0.3">
      <c r="A9687" s="13" t="str">
        <f ca="1">IF(Inspections_Export_Q!L9687="","",_xlfn.DAYS(Inspections_Export_Q!L9687,TODAY()))</f>
        <v/>
      </c>
    </row>
    <row r="9688" spans="1:1" x14ac:dyDescent="0.3">
      <c r="A9688" s="13" t="str">
        <f ca="1">IF(Inspections_Export_Q!L9688="","",_xlfn.DAYS(Inspections_Export_Q!L9688,TODAY()))</f>
        <v/>
      </c>
    </row>
    <row r="9689" spans="1:1" x14ac:dyDescent="0.3">
      <c r="A9689" s="13" t="str">
        <f ca="1">IF(Inspections_Export_Q!L9689="","",_xlfn.DAYS(Inspections_Export_Q!L9689,TODAY()))</f>
        <v/>
      </c>
    </row>
    <row r="9690" spans="1:1" x14ac:dyDescent="0.3">
      <c r="A9690" s="13" t="str">
        <f ca="1">IF(Inspections_Export_Q!L9690="","",_xlfn.DAYS(Inspections_Export_Q!L9690,TODAY()))</f>
        <v/>
      </c>
    </row>
    <row r="9691" spans="1:1" x14ac:dyDescent="0.3">
      <c r="A9691" s="13" t="str">
        <f ca="1">IF(Inspections_Export_Q!L9691="","",_xlfn.DAYS(Inspections_Export_Q!L9691,TODAY()))</f>
        <v/>
      </c>
    </row>
    <row r="9692" spans="1:1" x14ac:dyDescent="0.3">
      <c r="A9692" s="13" t="str">
        <f ca="1">IF(Inspections_Export_Q!L9692="","",_xlfn.DAYS(Inspections_Export_Q!L9692,TODAY()))</f>
        <v/>
      </c>
    </row>
    <row r="9693" spans="1:1" x14ac:dyDescent="0.3">
      <c r="A9693" s="13" t="str">
        <f ca="1">IF(Inspections_Export_Q!L9693="","",_xlfn.DAYS(Inspections_Export_Q!L9693,TODAY()))</f>
        <v/>
      </c>
    </row>
    <row r="9694" spans="1:1" x14ac:dyDescent="0.3">
      <c r="A9694" s="13" t="str">
        <f ca="1">IF(Inspections_Export_Q!L9694="","",_xlfn.DAYS(Inspections_Export_Q!L9694,TODAY()))</f>
        <v/>
      </c>
    </row>
    <row r="9695" spans="1:1" x14ac:dyDescent="0.3">
      <c r="A9695" s="13" t="str">
        <f ca="1">IF(Inspections_Export_Q!L9695="","",_xlfn.DAYS(Inspections_Export_Q!L9695,TODAY()))</f>
        <v/>
      </c>
    </row>
    <row r="9696" spans="1:1" x14ac:dyDescent="0.3">
      <c r="A9696" s="13" t="str">
        <f ca="1">IF(Inspections_Export_Q!L9696="","",_xlfn.DAYS(Inspections_Export_Q!L9696,TODAY()))</f>
        <v/>
      </c>
    </row>
    <row r="9697" spans="1:1" x14ac:dyDescent="0.3">
      <c r="A9697" s="13" t="str">
        <f ca="1">IF(Inspections_Export_Q!L9697="","",_xlfn.DAYS(Inspections_Export_Q!L9697,TODAY()))</f>
        <v/>
      </c>
    </row>
    <row r="9698" spans="1:1" x14ac:dyDescent="0.3">
      <c r="A9698" s="13" t="str">
        <f ca="1">IF(Inspections_Export_Q!L9698="","",_xlfn.DAYS(Inspections_Export_Q!L9698,TODAY()))</f>
        <v/>
      </c>
    </row>
    <row r="9699" spans="1:1" x14ac:dyDescent="0.3">
      <c r="A9699" s="13" t="str">
        <f ca="1">IF(Inspections_Export_Q!L9699="","",_xlfn.DAYS(Inspections_Export_Q!L9699,TODAY()))</f>
        <v/>
      </c>
    </row>
    <row r="9700" spans="1:1" x14ac:dyDescent="0.3">
      <c r="A9700" s="13" t="str">
        <f ca="1">IF(Inspections_Export_Q!L9700="","",_xlfn.DAYS(Inspections_Export_Q!L9700,TODAY()))</f>
        <v/>
      </c>
    </row>
    <row r="9701" spans="1:1" x14ac:dyDescent="0.3">
      <c r="A9701" s="13" t="str">
        <f ca="1">IF(Inspections_Export_Q!L9701="","",_xlfn.DAYS(Inspections_Export_Q!L9701,TODAY()))</f>
        <v/>
      </c>
    </row>
    <row r="9702" spans="1:1" x14ac:dyDescent="0.3">
      <c r="A9702" s="13" t="str">
        <f ca="1">IF(Inspections_Export_Q!L9702="","",_xlfn.DAYS(Inspections_Export_Q!L9702,TODAY()))</f>
        <v/>
      </c>
    </row>
    <row r="9703" spans="1:1" x14ac:dyDescent="0.3">
      <c r="A9703" s="13" t="str">
        <f ca="1">IF(Inspections_Export_Q!L9703="","",_xlfn.DAYS(Inspections_Export_Q!L9703,TODAY()))</f>
        <v/>
      </c>
    </row>
    <row r="9704" spans="1:1" x14ac:dyDescent="0.3">
      <c r="A9704" s="13" t="str">
        <f ca="1">IF(Inspections_Export_Q!L9704="","",_xlfn.DAYS(Inspections_Export_Q!L9704,TODAY()))</f>
        <v/>
      </c>
    </row>
    <row r="9705" spans="1:1" x14ac:dyDescent="0.3">
      <c r="A9705" s="13" t="str">
        <f ca="1">IF(Inspections_Export_Q!L9705="","",_xlfn.DAYS(Inspections_Export_Q!L9705,TODAY()))</f>
        <v/>
      </c>
    </row>
    <row r="9706" spans="1:1" x14ac:dyDescent="0.3">
      <c r="A9706" s="13" t="str">
        <f ca="1">IF(Inspections_Export_Q!L9706="","",_xlfn.DAYS(Inspections_Export_Q!L9706,TODAY()))</f>
        <v/>
      </c>
    </row>
    <row r="9707" spans="1:1" x14ac:dyDescent="0.3">
      <c r="A9707" s="13" t="str">
        <f ca="1">IF(Inspections_Export_Q!L9707="","",_xlfn.DAYS(Inspections_Export_Q!L9707,TODAY()))</f>
        <v/>
      </c>
    </row>
    <row r="9708" spans="1:1" x14ac:dyDescent="0.3">
      <c r="A9708" s="13" t="str">
        <f ca="1">IF(Inspections_Export_Q!L9708="","",_xlfn.DAYS(Inspections_Export_Q!L9708,TODAY()))</f>
        <v/>
      </c>
    </row>
    <row r="9709" spans="1:1" x14ac:dyDescent="0.3">
      <c r="A9709" s="13" t="str">
        <f ca="1">IF(Inspections_Export_Q!L9709="","",_xlfn.DAYS(Inspections_Export_Q!L9709,TODAY()))</f>
        <v/>
      </c>
    </row>
    <row r="9710" spans="1:1" x14ac:dyDescent="0.3">
      <c r="A9710" s="13" t="str">
        <f ca="1">IF(Inspections_Export_Q!L9710="","",_xlfn.DAYS(Inspections_Export_Q!L9710,TODAY()))</f>
        <v/>
      </c>
    </row>
    <row r="9711" spans="1:1" x14ac:dyDescent="0.3">
      <c r="A9711" s="13" t="str">
        <f ca="1">IF(Inspections_Export_Q!L9711="","",_xlfn.DAYS(Inspections_Export_Q!L9711,TODAY()))</f>
        <v/>
      </c>
    </row>
    <row r="9712" spans="1:1" x14ac:dyDescent="0.3">
      <c r="A9712" s="13" t="str">
        <f ca="1">IF(Inspections_Export_Q!L9712="","",_xlfn.DAYS(Inspections_Export_Q!L9712,TODAY()))</f>
        <v/>
      </c>
    </row>
    <row r="9713" spans="1:1" x14ac:dyDescent="0.3">
      <c r="A9713" s="13" t="str">
        <f ca="1">IF(Inspections_Export_Q!L9713="","",_xlfn.DAYS(Inspections_Export_Q!L9713,TODAY()))</f>
        <v/>
      </c>
    </row>
    <row r="9714" spans="1:1" x14ac:dyDescent="0.3">
      <c r="A9714" s="13" t="str">
        <f ca="1">IF(Inspections_Export_Q!L9714="","",_xlfn.DAYS(Inspections_Export_Q!L9714,TODAY()))</f>
        <v/>
      </c>
    </row>
    <row r="9715" spans="1:1" x14ac:dyDescent="0.3">
      <c r="A9715" s="13" t="str">
        <f ca="1">IF(Inspections_Export_Q!L9715="","",_xlfn.DAYS(Inspections_Export_Q!L9715,TODAY()))</f>
        <v/>
      </c>
    </row>
    <row r="9716" spans="1:1" x14ac:dyDescent="0.3">
      <c r="A9716" s="13" t="str">
        <f ca="1">IF(Inspections_Export_Q!L9716="","",_xlfn.DAYS(Inspections_Export_Q!L9716,TODAY()))</f>
        <v/>
      </c>
    </row>
    <row r="9717" spans="1:1" x14ac:dyDescent="0.3">
      <c r="A9717" s="13" t="str">
        <f ca="1">IF(Inspections_Export_Q!L9717="","",_xlfn.DAYS(Inspections_Export_Q!L9717,TODAY()))</f>
        <v/>
      </c>
    </row>
    <row r="9718" spans="1:1" x14ac:dyDescent="0.3">
      <c r="A9718" s="13" t="str">
        <f ca="1">IF(Inspections_Export_Q!L9718="","",_xlfn.DAYS(Inspections_Export_Q!L9718,TODAY()))</f>
        <v/>
      </c>
    </row>
    <row r="9719" spans="1:1" x14ac:dyDescent="0.3">
      <c r="A9719" s="13" t="str">
        <f ca="1">IF(Inspections_Export_Q!L9719="","",_xlfn.DAYS(Inspections_Export_Q!L9719,TODAY()))</f>
        <v/>
      </c>
    </row>
    <row r="9720" spans="1:1" x14ac:dyDescent="0.3">
      <c r="A9720" s="13" t="str">
        <f ca="1">IF(Inspections_Export_Q!L9720="","",_xlfn.DAYS(Inspections_Export_Q!L9720,TODAY()))</f>
        <v/>
      </c>
    </row>
    <row r="9721" spans="1:1" x14ac:dyDescent="0.3">
      <c r="A9721" s="13" t="str">
        <f ca="1">IF(Inspections_Export_Q!L9721="","",_xlfn.DAYS(Inspections_Export_Q!L9721,TODAY()))</f>
        <v/>
      </c>
    </row>
    <row r="9722" spans="1:1" x14ac:dyDescent="0.3">
      <c r="A9722" s="13" t="str">
        <f ca="1">IF(Inspections_Export_Q!L9722="","",_xlfn.DAYS(Inspections_Export_Q!L9722,TODAY()))</f>
        <v/>
      </c>
    </row>
    <row r="9723" spans="1:1" x14ac:dyDescent="0.3">
      <c r="A9723" s="13" t="str">
        <f ca="1">IF(Inspections_Export_Q!L9723="","",_xlfn.DAYS(Inspections_Export_Q!L9723,TODAY()))</f>
        <v/>
      </c>
    </row>
    <row r="9724" spans="1:1" x14ac:dyDescent="0.3">
      <c r="A9724" s="13" t="str">
        <f ca="1">IF(Inspections_Export_Q!L9724="","",_xlfn.DAYS(Inspections_Export_Q!L9724,TODAY()))</f>
        <v/>
      </c>
    </row>
    <row r="9725" spans="1:1" x14ac:dyDescent="0.3">
      <c r="A9725" s="13" t="str">
        <f ca="1">IF(Inspections_Export_Q!L9725="","",_xlfn.DAYS(Inspections_Export_Q!L9725,TODAY()))</f>
        <v/>
      </c>
    </row>
    <row r="9726" spans="1:1" x14ac:dyDescent="0.3">
      <c r="A9726" s="13" t="str">
        <f ca="1">IF(Inspections_Export_Q!L9726="","",_xlfn.DAYS(Inspections_Export_Q!L9726,TODAY()))</f>
        <v/>
      </c>
    </row>
    <row r="9727" spans="1:1" x14ac:dyDescent="0.3">
      <c r="A9727" s="13" t="str">
        <f ca="1">IF(Inspections_Export_Q!L9727="","",_xlfn.DAYS(Inspections_Export_Q!L9727,TODAY()))</f>
        <v/>
      </c>
    </row>
    <row r="9728" spans="1:1" x14ac:dyDescent="0.3">
      <c r="A9728" s="13" t="str">
        <f ca="1">IF(Inspections_Export_Q!L9728="","",_xlfn.DAYS(Inspections_Export_Q!L9728,TODAY()))</f>
        <v/>
      </c>
    </row>
    <row r="9729" spans="1:1" x14ac:dyDescent="0.3">
      <c r="A9729" s="13" t="str">
        <f ca="1">IF(Inspections_Export_Q!L9729="","",_xlfn.DAYS(Inspections_Export_Q!L9729,TODAY()))</f>
        <v/>
      </c>
    </row>
    <row r="9730" spans="1:1" x14ac:dyDescent="0.3">
      <c r="A9730" s="13" t="str">
        <f ca="1">IF(Inspections_Export_Q!L9730="","",_xlfn.DAYS(Inspections_Export_Q!L9730,TODAY()))</f>
        <v/>
      </c>
    </row>
    <row r="9731" spans="1:1" x14ac:dyDescent="0.3">
      <c r="A9731" s="13" t="str">
        <f ca="1">IF(Inspections_Export_Q!L9731="","",_xlfn.DAYS(Inspections_Export_Q!L9731,TODAY()))</f>
        <v/>
      </c>
    </row>
    <row r="9732" spans="1:1" x14ac:dyDescent="0.3">
      <c r="A9732" s="13" t="str">
        <f ca="1">IF(Inspections_Export_Q!L9732="","",_xlfn.DAYS(Inspections_Export_Q!L9732,TODAY()))</f>
        <v/>
      </c>
    </row>
    <row r="9733" spans="1:1" x14ac:dyDescent="0.3">
      <c r="A9733" s="13" t="str">
        <f ca="1">IF(Inspections_Export_Q!L9733="","",_xlfn.DAYS(Inspections_Export_Q!L9733,TODAY()))</f>
        <v/>
      </c>
    </row>
    <row r="9734" spans="1:1" x14ac:dyDescent="0.3">
      <c r="A9734" s="13" t="str">
        <f ca="1">IF(Inspections_Export_Q!L9734="","",_xlfn.DAYS(Inspections_Export_Q!L9734,TODAY()))</f>
        <v/>
      </c>
    </row>
    <row r="9735" spans="1:1" x14ac:dyDescent="0.3">
      <c r="A9735" s="13" t="str">
        <f ca="1">IF(Inspections_Export_Q!L9735="","",_xlfn.DAYS(Inspections_Export_Q!L9735,TODAY()))</f>
        <v/>
      </c>
    </row>
    <row r="9736" spans="1:1" x14ac:dyDescent="0.3">
      <c r="A9736" s="13" t="str">
        <f ca="1">IF(Inspections_Export_Q!L9736="","",_xlfn.DAYS(Inspections_Export_Q!L9736,TODAY()))</f>
        <v/>
      </c>
    </row>
    <row r="9737" spans="1:1" x14ac:dyDescent="0.3">
      <c r="A9737" s="13" t="str">
        <f ca="1">IF(Inspections_Export_Q!L9737="","",_xlfn.DAYS(Inspections_Export_Q!L9737,TODAY()))</f>
        <v/>
      </c>
    </row>
    <row r="9738" spans="1:1" x14ac:dyDescent="0.3">
      <c r="A9738" s="13" t="str">
        <f ca="1">IF(Inspections_Export_Q!L9738="","",_xlfn.DAYS(Inspections_Export_Q!L9738,TODAY()))</f>
        <v/>
      </c>
    </row>
    <row r="9739" spans="1:1" x14ac:dyDescent="0.3">
      <c r="A9739" s="13" t="str">
        <f ca="1">IF(Inspections_Export_Q!L9739="","",_xlfn.DAYS(Inspections_Export_Q!L9739,TODAY()))</f>
        <v/>
      </c>
    </row>
    <row r="9740" spans="1:1" x14ac:dyDescent="0.3">
      <c r="A9740" s="13" t="str">
        <f ca="1">IF(Inspections_Export_Q!L9740="","",_xlfn.DAYS(Inspections_Export_Q!L9740,TODAY()))</f>
        <v/>
      </c>
    </row>
    <row r="9741" spans="1:1" x14ac:dyDescent="0.3">
      <c r="A9741" s="13" t="str">
        <f ca="1">IF(Inspections_Export_Q!L9741="","",_xlfn.DAYS(Inspections_Export_Q!L9741,TODAY()))</f>
        <v/>
      </c>
    </row>
    <row r="9742" spans="1:1" x14ac:dyDescent="0.3">
      <c r="A9742" s="13" t="str">
        <f ca="1">IF(Inspections_Export_Q!L9742="","",_xlfn.DAYS(Inspections_Export_Q!L9742,TODAY()))</f>
        <v/>
      </c>
    </row>
    <row r="9743" spans="1:1" x14ac:dyDescent="0.3">
      <c r="A9743" s="13" t="str">
        <f ca="1">IF(Inspections_Export_Q!L9743="","",_xlfn.DAYS(Inspections_Export_Q!L9743,TODAY()))</f>
        <v/>
      </c>
    </row>
    <row r="9744" spans="1:1" x14ac:dyDescent="0.3">
      <c r="A9744" s="13" t="str">
        <f ca="1">IF(Inspections_Export_Q!L9744="","",_xlfn.DAYS(Inspections_Export_Q!L9744,TODAY()))</f>
        <v/>
      </c>
    </row>
    <row r="9745" spans="1:1" x14ac:dyDescent="0.3">
      <c r="A9745" s="13" t="str">
        <f ca="1">IF(Inspections_Export_Q!L9745="","",_xlfn.DAYS(Inspections_Export_Q!L9745,TODAY()))</f>
        <v/>
      </c>
    </row>
    <row r="9746" spans="1:1" x14ac:dyDescent="0.3">
      <c r="A9746" s="13" t="str">
        <f ca="1">IF(Inspections_Export_Q!L9746="","",_xlfn.DAYS(Inspections_Export_Q!L9746,TODAY()))</f>
        <v/>
      </c>
    </row>
    <row r="9747" spans="1:1" x14ac:dyDescent="0.3">
      <c r="A9747" s="13" t="str">
        <f ca="1">IF(Inspections_Export_Q!L9747="","",_xlfn.DAYS(Inspections_Export_Q!L9747,TODAY()))</f>
        <v/>
      </c>
    </row>
    <row r="9748" spans="1:1" x14ac:dyDescent="0.3">
      <c r="A9748" s="13" t="str">
        <f ca="1">IF(Inspections_Export_Q!L9748="","",_xlfn.DAYS(Inspections_Export_Q!L9748,TODAY()))</f>
        <v/>
      </c>
    </row>
    <row r="9749" spans="1:1" x14ac:dyDescent="0.3">
      <c r="A9749" s="13" t="str">
        <f ca="1">IF(Inspections_Export_Q!L9749="","",_xlfn.DAYS(Inspections_Export_Q!L9749,TODAY()))</f>
        <v/>
      </c>
    </row>
    <row r="9750" spans="1:1" x14ac:dyDescent="0.3">
      <c r="A9750" s="13" t="str">
        <f ca="1">IF(Inspections_Export_Q!L9750="","",_xlfn.DAYS(Inspections_Export_Q!L9750,TODAY()))</f>
        <v/>
      </c>
    </row>
    <row r="9751" spans="1:1" x14ac:dyDescent="0.3">
      <c r="A9751" s="13" t="str">
        <f ca="1">IF(Inspections_Export_Q!L9751="","",_xlfn.DAYS(Inspections_Export_Q!L9751,TODAY()))</f>
        <v/>
      </c>
    </row>
    <row r="9752" spans="1:1" x14ac:dyDescent="0.3">
      <c r="A9752" s="13" t="str">
        <f ca="1">IF(Inspections_Export_Q!L9752="","",_xlfn.DAYS(Inspections_Export_Q!L9752,TODAY()))</f>
        <v/>
      </c>
    </row>
    <row r="9753" spans="1:1" x14ac:dyDescent="0.3">
      <c r="A9753" s="13" t="str">
        <f ca="1">IF(Inspections_Export_Q!L9753="","",_xlfn.DAYS(Inspections_Export_Q!L9753,TODAY()))</f>
        <v/>
      </c>
    </row>
    <row r="9754" spans="1:1" x14ac:dyDescent="0.3">
      <c r="A9754" s="13" t="str">
        <f ca="1">IF(Inspections_Export_Q!L9754="","",_xlfn.DAYS(Inspections_Export_Q!L9754,TODAY()))</f>
        <v/>
      </c>
    </row>
    <row r="9755" spans="1:1" x14ac:dyDescent="0.3">
      <c r="A9755" s="13" t="str">
        <f ca="1">IF(Inspections_Export_Q!L9755="","",_xlfn.DAYS(Inspections_Export_Q!L9755,TODAY()))</f>
        <v/>
      </c>
    </row>
    <row r="9756" spans="1:1" x14ac:dyDescent="0.3">
      <c r="A9756" s="13" t="str">
        <f ca="1">IF(Inspections_Export_Q!L9756="","",_xlfn.DAYS(Inspections_Export_Q!L9756,TODAY()))</f>
        <v/>
      </c>
    </row>
    <row r="9757" spans="1:1" x14ac:dyDescent="0.3">
      <c r="A9757" s="13" t="str">
        <f ca="1">IF(Inspections_Export_Q!L9757="","",_xlfn.DAYS(Inspections_Export_Q!L9757,TODAY()))</f>
        <v/>
      </c>
    </row>
    <row r="9758" spans="1:1" x14ac:dyDescent="0.3">
      <c r="A9758" s="13" t="str">
        <f ca="1">IF(Inspections_Export_Q!L9758="","",_xlfn.DAYS(Inspections_Export_Q!L9758,TODAY()))</f>
        <v/>
      </c>
    </row>
    <row r="9759" spans="1:1" x14ac:dyDescent="0.3">
      <c r="A9759" s="13" t="str">
        <f ca="1">IF(Inspections_Export_Q!L9759="","",_xlfn.DAYS(Inspections_Export_Q!L9759,TODAY()))</f>
        <v/>
      </c>
    </row>
    <row r="9760" spans="1:1" x14ac:dyDescent="0.3">
      <c r="A9760" s="13" t="str">
        <f ca="1">IF(Inspections_Export_Q!L9760="","",_xlfn.DAYS(Inspections_Export_Q!L9760,TODAY()))</f>
        <v/>
      </c>
    </row>
    <row r="9761" spans="1:1" x14ac:dyDescent="0.3">
      <c r="A9761" s="13" t="str">
        <f ca="1">IF(Inspections_Export_Q!L9761="","",_xlfn.DAYS(Inspections_Export_Q!L9761,TODAY()))</f>
        <v/>
      </c>
    </row>
    <row r="9762" spans="1:1" x14ac:dyDescent="0.3">
      <c r="A9762" s="13" t="str">
        <f ca="1">IF(Inspections_Export_Q!L9762="","",_xlfn.DAYS(Inspections_Export_Q!L9762,TODAY()))</f>
        <v/>
      </c>
    </row>
    <row r="9763" spans="1:1" x14ac:dyDescent="0.3">
      <c r="A9763" s="13" t="str">
        <f ca="1">IF(Inspections_Export_Q!L9763="","",_xlfn.DAYS(Inspections_Export_Q!L9763,TODAY()))</f>
        <v/>
      </c>
    </row>
    <row r="9764" spans="1:1" x14ac:dyDescent="0.3">
      <c r="A9764" s="13" t="str">
        <f ca="1">IF(Inspections_Export_Q!L9764="","",_xlfn.DAYS(Inspections_Export_Q!L9764,TODAY()))</f>
        <v/>
      </c>
    </row>
    <row r="9765" spans="1:1" x14ac:dyDescent="0.3">
      <c r="A9765" s="13" t="str">
        <f ca="1">IF(Inspections_Export_Q!L9765="","",_xlfn.DAYS(Inspections_Export_Q!L9765,TODAY()))</f>
        <v/>
      </c>
    </row>
    <row r="9766" spans="1:1" x14ac:dyDescent="0.3">
      <c r="A9766" s="13" t="str">
        <f ca="1">IF(Inspections_Export_Q!L9766="","",_xlfn.DAYS(Inspections_Export_Q!L9766,TODAY()))</f>
        <v/>
      </c>
    </row>
    <row r="9767" spans="1:1" x14ac:dyDescent="0.3">
      <c r="A9767" s="13" t="str">
        <f ca="1">IF(Inspections_Export_Q!L9767="","",_xlfn.DAYS(Inspections_Export_Q!L9767,TODAY()))</f>
        <v/>
      </c>
    </row>
    <row r="9768" spans="1:1" x14ac:dyDescent="0.3">
      <c r="A9768" s="13" t="str">
        <f ca="1">IF(Inspections_Export_Q!L9768="","",_xlfn.DAYS(Inspections_Export_Q!L9768,TODAY()))</f>
        <v/>
      </c>
    </row>
    <row r="9769" spans="1:1" x14ac:dyDescent="0.3">
      <c r="A9769" s="13" t="str">
        <f ca="1">IF(Inspections_Export_Q!L9769="","",_xlfn.DAYS(Inspections_Export_Q!L9769,TODAY()))</f>
        <v/>
      </c>
    </row>
    <row r="9770" spans="1:1" x14ac:dyDescent="0.3">
      <c r="A9770" s="13" t="str">
        <f ca="1">IF(Inspections_Export_Q!L9770="","",_xlfn.DAYS(Inspections_Export_Q!L9770,TODAY()))</f>
        <v/>
      </c>
    </row>
    <row r="9771" spans="1:1" x14ac:dyDescent="0.3">
      <c r="A9771" s="13" t="str">
        <f ca="1">IF(Inspections_Export_Q!L9771="","",_xlfn.DAYS(Inspections_Export_Q!L9771,TODAY()))</f>
        <v/>
      </c>
    </row>
    <row r="9772" spans="1:1" x14ac:dyDescent="0.3">
      <c r="A9772" s="13" t="str">
        <f ca="1">IF(Inspections_Export_Q!L9772="","",_xlfn.DAYS(Inspections_Export_Q!L9772,TODAY()))</f>
        <v/>
      </c>
    </row>
    <row r="9773" spans="1:1" x14ac:dyDescent="0.3">
      <c r="A9773" s="13" t="str">
        <f ca="1">IF(Inspections_Export_Q!L9773="","",_xlfn.DAYS(Inspections_Export_Q!L9773,TODAY()))</f>
        <v/>
      </c>
    </row>
    <row r="9774" spans="1:1" x14ac:dyDescent="0.3">
      <c r="A9774" s="13" t="str">
        <f ca="1">IF(Inspections_Export_Q!L9774="","",_xlfn.DAYS(Inspections_Export_Q!L9774,TODAY()))</f>
        <v/>
      </c>
    </row>
    <row r="9775" spans="1:1" x14ac:dyDescent="0.3">
      <c r="A9775" s="13" t="str">
        <f ca="1">IF(Inspections_Export_Q!L9775="","",_xlfn.DAYS(Inspections_Export_Q!L9775,TODAY()))</f>
        <v/>
      </c>
    </row>
    <row r="9776" spans="1:1" x14ac:dyDescent="0.3">
      <c r="A9776" s="13" t="str">
        <f ca="1">IF(Inspections_Export_Q!L9776="","",_xlfn.DAYS(Inspections_Export_Q!L9776,TODAY()))</f>
        <v/>
      </c>
    </row>
    <row r="9777" spans="1:1" x14ac:dyDescent="0.3">
      <c r="A9777" s="13" t="str">
        <f ca="1">IF(Inspections_Export_Q!L9777="","",_xlfn.DAYS(Inspections_Export_Q!L9777,TODAY()))</f>
        <v/>
      </c>
    </row>
    <row r="9778" spans="1:1" x14ac:dyDescent="0.3">
      <c r="A9778" s="13" t="str">
        <f ca="1">IF(Inspections_Export_Q!L9778="","",_xlfn.DAYS(Inspections_Export_Q!L9778,TODAY()))</f>
        <v/>
      </c>
    </row>
    <row r="9779" spans="1:1" x14ac:dyDescent="0.3">
      <c r="A9779" s="13" t="str">
        <f ca="1">IF(Inspections_Export_Q!L9779="","",_xlfn.DAYS(Inspections_Export_Q!L9779,TODAY()))</f>
        <v/>
      </c>
    </row>
    <row r="9780" spans="1:1" x14ac:dyDescent="0.3">
      <c r="A9780" s="13" t="str">
        <f ca="1">IF(Inspections_Export_Q!L9780="","",_xlfn.DAYS(Inspections_Export_Q!L9780,TODAY()))</f>
        <v/>
      </c>
    </row>
    <row r="9781" spans="1:1" x14ac:dyDescent="0.3">
      <c r="A9781" s="13" t="str">
        <f ca="1">IF(Inspections_Export_Q!L9781="","",_xlfn.DAYS(Inspections_Export_Q!L9781,TODAY()))</f>
        <v/>
      </c>
    </row>
    <row r="9782" spans="1:1" x14ac:dyDescent="0.3">
      <c r="A9782" s="13" t="str">
        <f ca="1">IF(Inspections_Export_Q!L9782="","",_xlfn.DAYS(Inspections_Export_Q!L9782,TODAY()))</f>
        <v/>
      </c>
    </row>
    <row r="9783" spans="1:1" x14ac:dyDescent="0.3">
      <c r="A9783" s="13" t="str">
        <f ca="1">IF(Inspections_Export_Q!L9783="","",_xlfn.DAYS(Inspections_Export_Q!L9783,TODAY()))</f>
        <v/>
      </c>
    </row>
    <row r="9784" spans="1:1" x14ac:dyDescent="0.3">
      <c r="A9784" s="13" t="str">
        <f ca="1">IF(Inspections_Export_Q!L9784="","",_xlfn.DAYS(Inspections_Export_Q!L9784,TODAY()))</f>
        <v/>
      </c>
    </row>
    <row r="9785" spans="1:1" x14ac:dyDescent="0.3">
      <c r="A9785" s="13" t="str">
        <f ca="1">IF(Inspections_Export_Q!L9785="","",_xlfn.DAYS(Inspections_Export_Q!L9785,TODAY()))</f>
        <v/>
      </c>
    </row>
    <row r="9786" spans="1:1" x14ac:dyDescent="0.3">
      <c r="A9786" s="13" t="str">
        <f ca="1">IF(Inspections_Export_Q!L9786="","",_xlfn.DAYS(Inspections_Export_Q!L9786,TODAY()))</f>
        <v/>
      </c>
    </row>
    <row r="9787" spans="1:1" x14ac:dyDescent="0.3">
      <c r="A9787" s="13" t="str">
        <f ca="1">IF(Inspections_Export_Q!L9787="","",_xlfn.DAYS(Inspections_Export_Q!L9787,TODAY()))</f>
        <v/>
      </c>
    </row>
    <row r="9788" spans="1:1" x14ac:dyDescent="0.3">
      <c r="A9788" s="13" t="str">
        <f ca="1">IF(Inspections_Export_Q!L9788="","",_xlfn.DAYS(Inspections_Export_Q!L9788,TODAY()))</f>
        <v/>
      </c>
    </row>
    <row r="9789" spans="1:1" x14ac:dyDescent="0.3">
      <c r="A9789" s="13" t="str">
        <f ca="1">IF(Inspections_Export_Q!L9789="","",_xlfn.DAYS(Inspections_Export_Q!L9789,TODAY()))</f>
        <v/>
      </c>
    </row>
    <row r="9790" spans="1:1" x14ac:dyDescent="0.3">
      <c r="A9790" s="13" t="str">
        <f ca="1">IF(Inspections_Export_Q!L9790="","",_xlfn.DAYS(Inspections_Export_Q!L9790,TODAY()))</f>
        <v/>
      </c>
    </row>
    <row r="9791" spans="1:1" x14ac:dyDescent="0.3">
      <c r="A9791" s="13" t="str">
        <f ca="1">IF(Inspections_Export_Q!L9791="","",_xlfn.DAYS(Inspections_Export_Q!L9791,TODAY()))</f>
        <v/>
      </c>
    </row>
    <row r="9792" spans="1:1" x14ac:dyDescent="0.3">
      <c r="A9792" s="13" t="str">
        <f ca="1">IF(Inspections_Export_Q!L9792="","",_xlfn.DAYS(Inspections_Export_Q!L9792,TODAY()))</f>
        <v/>
      </c>
    </row>
    <row r="9793" spans="1:1" x14ac:dyDescent="0.3">
      <c r="A9793" s="13" t="str">
        <f ca="1">IF(Inspections_Export_Q!L9793="","",_xlfn.DAYS(Inspections_Export_Q!L9793,TODAY()))</f>
        <v/>
      </c>
    </row>
    <row r="9794" spans="1:1" x14ac:dyDescent="0.3">
      <c r="A9794" s="13" t="str">
        <f ca="1">IF(Inspections_Export_Q!L9794="","",_xlfn.DAYS(Inspections_Export_Q!L9794,TODAY()))</f>
        <v/>
      </c>
    </row>
    <row r="9795" spans="1:1" x14ac:dyDescent="0.3">
      <c r="A9795" s="13" t="str">
        <f ca="1">IF(Inspections_Export_Q!L9795="","",_xlfn.DAYS(Inspections_Export_Q!L9795,TODAY()))</f>
        <v/>
      </c>
    </row>
    <row r="9796" spans="1:1" x14ac:dyDescent="0.3">
      <c r="A9796" s="13" t="str">
        <f ca="1">IF(Inspections_Export_Q!L9796="","",_xlfn.DAYS(Inspections_Export_Q!L9796,TODAY()))</f>
        <v/>
      </c>
    </row>
    <row r="9797" spans="1:1" x14ac:dyDescent="0.3">
      <c r="A9797" s="13" t="str">
        <f ca="1">IF(Inspections_Export_Q!L9797="","",_xlfn.DAYS(Inspections_Export_Q!L9797,TODAY()))</f>
        <v/>
      </c>
    </row>
    <row r="9798" spans="1:1" x14ac:dyDescent="0.3">
      <c r="A9798" s="13" t="str">
        <f ca="1">IF(Inspections_Export_Q!L9798="","",_xlfn.DAYS(Inspections_Export_Q!L9798,TODAY()))</f>
        <v/>
      </c>
    </row>
    <row r="9799" spans="1:1" x14ac:dyDescent="0.3">
      <c r="A9799" s="13" t="str">
        <f ca="1">IF(Inspections_Export_Q!L9799="","",_xlfn.DAYS(Inspections_Export_Q!L9799,TODAY()))</f>
        <v/>
      </c>
    </row>
    <row r="9800" spans="1:1" x14ac:dyDescent="0.3">
      <c r="A9800" s="13" t="str">
        <f ca="1">IF(Inspections_Export_Q!L9800="","",_xlfn.DAYS(Inspections_Export_Q!L9800,TODAY()))</f>
        <v/>
      </c>
    </row>
    <row r="9801" spans="1:1" x14ac:dyDescent="0.3">
      <c r="A9801" s="13" t="str">
        <f ca="1">IF(Inspections_Export_Q!L9801="","",_xlfn.DAYS(Inspections_Export_Q!L9801,TODAY()))</f>
        <v/>
      </c>
    </row>
    <row r="9802" spans="1:1" x14ac:dyDescent="0.3">
      <c r="A9802" s="13" t="str">
        <f ca="1">IF(Inspections_Export_Q!L9802="","",_xlfn.DAYS(Inspections_Export_Q!L9802,TODAY()))</f>
        <v/>
      </c>
    </row>
    <row r="9803" spans="1:1" x14ac:dyDescent="0.3">
      <c r="A9803" s="13" t="str">
        <f ca="1">IF(Inspections_Export_Q!L9803="","",_xlfn.DAYS(Inspections_Export_Q!L9803,TODAY()))</f>
        <v/>
      </c>
    </row>
    <row r="9804" spans="1:1" x14ac:dyDescent="0.3">
      <c r="A9804" s="13" t="str">
        <f ca="1">IF(Inspections_Export_Q!L9804="","",_xlfn.DAYS(Inspections_Export_Q!L9804,TODAY()))</f>
        <v/>
      </c>
    </row>
    <row r="9805" spans="1:1" x14ac:dyDescent="0.3">
      <c r="A9805" s="13" t="str">
        <f ca="1">IF(Inspections_Export_Q!L9805="","",_xlfn.DAYS(Inspections_Export_Q!L9805,TODAY()))</f>
        <v/>
      </c>
    </row>
    <row r="9806" spans="1:1" x14ac:dyDescent="0.3">
      <c r="A9806" s="13" t="str">
        <f ca="1">IF(Inspections_Export_Q!L9806="","",_xlfn.DAYS(Inspections_Export_Q!L9806,TODAY()))</f>
        <v/>
      </c>
    </row>
    <row r="9807" spans="1:1" x14ac:dyDescent="0.3">
      <c r="A9807" s="13" t="str">
        <f ca="1">IF(Inspections_Export_Q!L9807="","",_xlfn.DAYS(Inspections_Export_Q!L9807,TODAY()))</f>
        <v/>
      </c>
    </row>
    <row r="9808" spans="1:1" x14ac:dyDescent="0.3">
      <c r="A9808" s="13" t="str">
        <f ca="1">IF(Inspections_Export_Q!L9808="","",_xlfn.DAYS(Inspections_Export_Q!L9808,TODAY()))</f>
        <v/>
      </c>
    </row>
    <row r="9809" spans="1:1" x14ac:dyDescent="0.3">
      <c r="A9809" s="13" t="str">
        <f ca="1">IF(Inspections_Export_Q!L9809="","",_xlfn.DAYS(Inspections_Export_Q!L9809,TODAY()))</f>
        <v/>
      </c>
    </row>
    <row r="9810" spans="1:1" x14ac:dyDescent="0.3">
      <c r="A9810" s="13" t="str">
        <f ca="1">IF(Inspections_Export_Q!L9810="","",_xlfn.DAYS(Inspections_Export_Q!L9810,TODAY()))</f>
        <v/>
      </c>
    </row>
    <row r="9811" spans="1:1" x14ac:dyDescent="0.3">
      <c r="A9811" s="13" t="str">
        <f ca="1">IF(Inspections_Export_Q!L9811="","",_xlfn.DAYS(Inspections_Export_Q!L9811,TODAY()))</f>
        <v/>
      </c>
    </row>
    <row r="9812" spans="1:1" x14ac:dyDescent="0.3">
      <c r="A9812" s="13" t="str">
        <f ca="1">IF(Inspections_Export_Q!L9812="","",_xlfn.DAYS(Inspections_Export_Q!L9812,TODAY()))</f>
        <v/>
      </c>
    </row>
    <row r="9813" spans="1:1" x14ac:dyDescent="0.3">
      <c r="A9813" s="13" t="str">
        <f ca="1">IF(Inspections_Export_Q!L9813="","",_xlfn.DAYS(Inspections_Export_Q!L9813,TODAY()))</f>
        <v/>
      </c>
    </row>
    <row r="9814" spans="1:1" x14ac:dyDescent="0.3">
      <c r="A9814" s="13" t="str">
        <f ca="1">IF(Inspections_Export_Q!L9814="","",_xlfn.DAYS(Inspections_Export_Q!L9814,TODAY()))</f>
        <v/>
      </c>
    </row>
    <row r="9815" spans="1:1" x14ac:dyDescent="0.3">
      <c r="A9815" s="13" t="str">
        <f ca="1">IF(Inspections_Export_Q!L9815="","",_xlfn.DAYS(Inspections_Export_Q!L9815,TODAY()))</f>
        <v/>
      </c>
    </row>
    <row r="9816" spans="1:1" x14ac:dyDescent="0.3">
      <c r="A9816" s="13" t="str">
        <f ca="1">IF(Inspections_Export_Q!L9816="","",_xlfn.DAYS(Inspections_Export_Q!L9816,TODAY()))</f>
        <v/>
      </c>
    </row>
    <row r="9817" spans="1:1" x14ac:dyDescent="0.3">
      <c r="A9817" s="13" t="str">
        <f ca="1">IF(Inspections_Export_Q!L9817="","",_xlfn.DAYS(Inspections_Export_Q!L9817,TODAY()))</f>
        <v/>
      </c>
    </row>
    <row r="9818" spans="1:1" x14ac:dyDescent="0.3">
      <c r="A9818" s="13" t="str">
        <f ca="1">IF(Inspections_Export_Q!L9818="","",_xlfn.DAYS(Inspections_Export_Q!L9818,TODAY()))</f>
        <v/>
      </c>
    </row>
    <row r="9819" spans="1:1" x14ac:dyDescent="0.3">
      <c r="A9819" s="13" t="str">
        <f ca="1">IF(Inspections_Export_Q!L9819="","",_xlfn.DAYS(Inspections_Export_Q!L9819,TODAY()))</f>
        <v/>
      </c>
    </row>
    <row r="9820" spans="1:1" x14ac:dyDescent="0.3">
      <c r="A9820" s="13" t="str">
        <f ca="1">IF(Inspections_Export_Q!L9820="","",_xlfn.DAYS(Inspections_Export_Q!L9820,TODAY()))</f>
        <v/>
      </c>
    </row>
    <row r="9821" spans="1:1" x14ac:dyDescent="0.3">
      <c r="A9821" s="13" t="str">
        <f ca="1">IF(Inspections_Export_Q!L9821="","",_xlfn.DAYS(Inspections_Export_Q!L9821,TODAY()))</f>
        <v/>
      </c>
    </row>
    <row r="9822" spans="1:1" x14ac:dyDescent="0.3">
      <c r="A9822" s="13" t="str">
        <f ca="1">IF(Inspections_Export_Q!L9822="","",_xlfn.DAYS(Inspections_Export_Q!L9822,TODAY()))</f>
        <v/>
      </c>
    </row>
    <row r="9823" spans="1:1" x14ac:dyDescent="0.3">
      <c r="A9823" s="13" t="str">
        <f ca="1">IF(Inspections_Export_Q!L9823="","",_xlfn.DAYS(Inspections_Export_Q!L9823,TODAY()))</f>
        <v/>
      </c>
    </row>
    <row r="9824" spans="1:1" x14ac:dyDescent="0.3">
      <c r="A9824" s="13" t="str">
        <f ca="1">IF(Inspections_Export_Q!L9824="","",_xlfn.DAYS(Inspections_Export_Q!L9824,TODAY()))</f>
        <v/>
      </c>
    </row>
    <row r="9825" spans="1:1" x14ac:dyDescent="0.3">
      <c r="A9825" s="13" t="str">
        <f ca="1">IF(Inspections_Export_Q!L9825="","",_xlfn.DAYS(Inspections_Export_Q!L9825,TODAY()))</f>
        <v/>
      </c>
    </row>
    <row r="9826" spans="1:1" x14ac:dyDescent="0.3">
      <c r="A9826" s="13" t="str">
        <f ca="1">IF(Inspections_Export_Q!L9826="","",_xlfn.DAYS(Inspections_Export_Q!L9826,TODAY()))</f>
        <v/>
      </c>
    </row>
    <row r="9827" spans="1:1" x14ac:dyDescent="0.3">
      <c r="A9827" s="13" t="str">
        <f ca="1">IF(Inspections_Export_Q!L9827="","",_xlfn.DAYS(Inspections_Export_Q!L9827,TODAY()))</f>
        <v/>
      </c>
    </row>
    <row r="9828" spans="1:1" x14ac:dyDescent="0.3">
      <c r="A9828" s="13" t="str">
        <f ca="1">IF(Inspections_Export_Q!L9828="","",_xlfn.DAYS(Inspections_Export_Q!L9828,TODAY()))</f>
        <v/>
      </c>
    </row>
    <row r="9829" spans="1:1" x14ac:dyDescent="0.3">
      <c r="A9829" s="13" t="str">
        <f ca="1">IF(Inspections_Export_Q!L9829="","",_xlfn.DAYS(Inspections_Export_Q!L9829,TODAY()))</f>
        <v/>
      </c>
    </row>
    <row r="9830" spans="1:1" x14ac:dyDescent="0.3">
      <c r="A9830" s="13" t="str">
        <f ca="1">IF(Inspections_Export_Q!L9830="","",_xlfn.DAYS(Inspections_Export_Q!L9830,TODAY()))</f>
        <v/>
      </c>
    </row>
    <row r="9831" spans="1:1" x14ac:dyDescent="0.3">
      <c r="A9831" s="13" t="str">
        <f ca="1">IF(Inspections_Export_Q!L9831="","",_xlfn.DAYS(Inspections_Export_Q!L9831,TODAY()))</f>
        <v/>
      </c>
    </row>
    <row r="9832" spans="1:1" x14ac:dyDescent="0.3">
      <c r="A9832" s="13" t="str">
        <f ca="1">IF(Inspections_Export_Q!L9832="","",_xlfn.DAYS(Inspections_Export_Q!L9832,TODAY()))</f>
        <v/>
      </c>
    </row>
    <row r="9833" spans="1:1" x14ac:dyDescent="0.3">
      <c r="A9833" s="13" t="str">
        <f ca="1">IF(Inspections_Export_Q!L9833="","",_xlfn.DAYS(Inspections_Export_Q!L9833,TODAY()))</f>
        <v/>
      </c>
    </row>
    <row r="9834" spans="1:1" x14ac:dyDescent="0.3">
      <c r="A9834" s="13" t="str">
        <f ca="1">IF(Inspections_Export_Q!L9834="","",_xlfn.DAYS(Inspections_Export_Q!L9834,TODAY()))</f>
        <v/>
      </c>
    </row>
    <row r="9835" spans="1:1" x14ac:dyDescent="0.3">
      <c r="A9835" s="13" t="str">
        <f ca="1">IF(Inspections_Export_Q!L9835="","",_xlfn.DAYS(Inspections_Export_Q!L9835,TODAY()))</f>
        <v/>
      </c>
    </row>
    <row r="9836" spans="1:1" x14ac:dyDescent="0.3">
      <c r="A9836" s="13" t="str">
        <f ca="1">IF(Inspections_Export_Q!L9836="","",_xlfn.DAYS(Inspections_Export_Q!L9836,TODAY()))</f>
        <v/>
      </c>
    </row>
    <row r="9837" spans="1:1" x14ac:dyDescent="0.3">
      <c r="A9837" s="13" t="str">
        <f ca="1">IF(Inspections_Export_Q!L9837="","",_xlfn.DAYS(Inspections_Export_Q!L9837,TODAY()))</f>
        <v/>
      </c>
    </row>
    <row r="9838" spans="1:1" x14ac:dyDescent="0.3">
      <c r="A9838" s="13" t="str">
        <f ca="1">IF(Inspections_Export_Q!L9838="","",_xlfn.DAYS(Inspections_Export_Q!L9838,TODAY()))</f>
        <v/>
      </c>
    </row>
    <row r="9839" spans="1:1" x14ac:dyDescent="0.3">
      <c r="A9839" s="13" t="str">
        <f ca="1">IF(Inspections_Export_Q!L9839="","",_xlfn.DAYS(Inspections_Export_Q!L9839,TODAY()))</f>
        <v/>
      </c>
    </row>
    <row r="9840" spans="1:1" x14ac:dyDescent="0.3">
      <c r="A9840" s="13" t="str">
        <f ca="1">IF(Inspections_Export_Q!L9840="","",_xlfn.DAYS(Inspections_Export_Q!L9840,TODAY()))</f>
        <v/>
      </c>
    </row>
    <row r="9841" spans="1:1" x14ac:dyDescent="0.3">
      <c r="A9841" s="13" t="str">
        <f ca="1">IF(Inspections_Export_Q!L9841="","",_xlfn.DAYS(Inspections_Export_Q!L9841,TODAY()))</f>
        <v/>
      </c>
    </row>
    <row r="9842" spans="1:1" x14ac:dyDescent="0.3">
      <c r="A9842" s="13" t="str">
        <f ca="1">IF(Inspections_Export_Q!L9842="","",_xlfn.DAYS(Inspections_Export_Q!L9842,TODAY()))</f>
        <v/>
      </c>
    </row>
    <row r="9843" spans="1:1" x14ac:dyDescent="0.3">
      <c r="A9843" s="13" t="str">
        <f ca="1">IF(Inspections_Export_Q!L9843="","",_xlfn.DAYS(Inspections_Export_Q!L9843,TODAY()))</f>
        <v/>
      </c>
    </row>
    <row r="9844" spans="1:1" x14ac:dyDescent="0.3">
      <c r="A9844" s="13" t="str">
        <f ca="1">IF(Inspections_Export_Q!L9844="","",_xlfn.DAYS(Inspections_Export_Q!L9844,TODAY()))</f>
        <v/>
      </c>
    </row>
    <row r="9845" spans="1:1" x14ac:dyDescent="0.3">
      <c r="A9845" s="13" t="str">
        <f ca="1">IF(Inspections_Export_Q!L9845="","",_xlfn.DAYS(Inspections_Export_Q!L9845,TODAY()))</f>
        <v/>
      </c>
    </row>
    <row r="9846" spans="1:1" x14ac:dyDescent="0.3">
      <c r="A9846" s="13" t="str">
        <f ca="1">IF(Inspections_Export_Q!L9846="","",_xlfn.DAYS(Inspections_Export_Q!L9846,TODAY()))</f>
        <v/>
      </c>
    </row>
    <row r="9847" spans="1:1" x14ac:dyDescent="0.3">
      <c r="A9847" s="13" t="str">
        <f ca="1">IF(Inspections_Export_Q!L9847="","",_xlfn.DAYS(Inspections_Export_Q!L9847,TODAY()))</f>
        <v/>
      </c>
    </row>
    <row r="9848" spans="1:1" x14ac:dyDescent="0.3">
      <c r="A9848" s="13" t="str">
        <f ca="1">IF(Inspections_Export_Q!L9848="","",_xlfn.DAYS(Inspections_Export_Q!L9848,TODAY()))</f>
        <v/>
      </c>
    </row>
    <row r="9849" spans="1:1" x14ac:dyDescent="0.3">
      <c r="A9849" s="13" t="str">
        <f ca="1">IF(Inspections_Export_Q!L9849="","",_xlfn.DAYS(Inspections_Export_Q!L9849,TODAY()))</f>
        <v/>
      </c>
    </row>
    <row r="9850" spans="1:1" x14ac:dyDescent="0.3">
      <c r="A9850" s="13" t="str">
        <f ca="1">IF(Inspections_Export_Q!L9850="","",_xlfn.DAYS(Inspections_Export_Q!L9850,TODAY()))</f>
        <v/>
      </c>
    </row>
    <row r="9851" spans="1:1" x14ac:dyDescent="0.3">
      <c r="A9851" s="13" t="str">
        <f ca="1">IF(Inspections_Export_Q!L9851="","",_xlfn.DAYS(Inspections_Export_Q!L9851,TODAY()))</f>
        <v/>
      </c>
    </row>
    <row r="9852" spans="1:1" x14ac:dyDescent="0.3">
      <c r="A9852" s="13" t="str">
        <f ca="1">IF(Inspections_Export_Q!L9852="","",_xlfn.DAYS(Inspections_Export_Q!L9852,TODAY()))</f>
        <v/>
      </c>
    </row>
    <row r="9853" spans="1:1" x14ac:dyDescent="0.3">
      <c r="A9853" s="13" t="str">
        <f ca="1">IF(Inspections_Export_Q!L9853="","",_xlfn.DAYS(Inspections_Export_Q!L9853,TODAY()))</f>
        <v/>
      </c>
    </row>
    <row r="9854" spans="1:1" x14ac:dyDescent="0.3">
      <c r="A9854" s="13" t="str">
        <f ca="1">IF(Inspections_Export_Q!L9854="","",_xlfn.DAYS(Inspections_Export_Q!L9854,TODAY()))</f>
        <v/>
      </c>
    </row>
    <row r="9855" spans="1:1" x14ac:dyDescent="0.3">
      <c r="A9855" s="13" t="str">
        <f ca="1">IF(Inspections_Export_Q!L9855="","",_xlfn.DAYS(Inspections_Export_Q!L9855,TODAY()))</f>
        <v/>
      </c>
    </row>
    <row r="9856" spans="1:1" x14ac:dyDescent="0.3">
      <c r="A9856" s="13" t="str">
        <f ca="1">IF(Inspections_Export_Q!L9856="","",_xlfn.DAYS(Inspections_Export_Q!L9856,TODAY()))</f>
        <v/>
      </c>
    </row>
    <row r="9857" spans="1:1" x14ac:dyDescent="0.3">
      <c r="A9857" s="13" t="str">
        <f ca="1">IF(Inspections_Export_Q!L9857="","",_xlfn.DAYS(Inspections_Export_Q!L9857,TODAY()))</f>
        <v/>
      </c>
    </row>
    <row r="9858" spans="1:1" x14ac:dyDescent="0.3">
      <c r="A9858" s="13" t="str">
        <f ca="1">IF(Inspections_Export_Q!L9858="","",_xlfn.DAYS(Inspections_Export_Q!L9858,TODAY()))</f>
        <v/>
      </c>
    </row>
    <row r="9859" spans="1:1" x14ac:dyDescent="0.3">
      <c r="A9859" s="13" t="str">
        <f ca="1">IF(Inspections_Export_Q!L9859="","",_xlfn.DAYS(Inspections_Export_Q!L9859,TODAY()))</f>
        <v/>
      </c>
    </row>
    <row r="9860" spans="1:1" x14ac:dyDescent="0.3">
      <c r="A9860" s="13" t="str">
        <f ca="1">IF(Inspections_Export_Q!L9860="","",_xlfn.DAYS(Inspections_Export_Q!L9860,TODAY()))</f>
        <v/>
      </c>
    </row>
    <row r="9861" spans="1:1" x14ac:dyDescent="0.3">
      <c r="A9861" s="13" t="str">
        <f ca="1">IF(Inspections_Export_Q!L9861="","",_xlfn.DAYS(Inspections_Export_Q!L9861,TODAY()))</f>
        <v/>
      </c>
    </row>
    <row r="9862" spans="1:1" x14ac:dyDescent="0.3">
      <c r="A9862" s="13" t="str">
        <f ca="1">IF(Inspections_Export_Q!L9862="","",_xlfn.DAYS(Inspections_Export_Q!L9862,TODAY()))</f>
        <v/>
      </c>
    </row>
    <row r="9863" spans="1:1" x14ac:dyDescent="0.3">
      <c r="A9863" s="13" t="str">
        <f ca="1">IF(Inspections_Export_Q!L9863="","",_xlfn.DAYS(Inspections_Export_Q!L9863,TODAY()))</f>
        <v/>
      </c>
    </row>
    <row r="9864" spans="1:1" x14ac:dyDescent="0.3">
      <c r="A9864" s="13" t="str">
        <f ca="1">IF(Inspections_Export_Q!L9864="","",_xlfn.DAYS(Inspections_Export_Q!L9864,TODAY()))</f>
        <v/>
      </c>
    </row>
    <row r="9865" spans="1:1" x14ac:dyDescent="0.3">
      <c r="A9865" s="13" t="str">
        <f ca="1">IF(Inspections_Export_Q!L9865="","",_xlfn.DAYS(Inspections_Export_Q!L9865,TODAY()))</f>
        <v/>
      </c>
    </row>
    <row r="9866" spans="1:1" x14ac:dyDescent="0.3">
      <c r="A9866" s="13" t="str">
        <f ca="1">IF(Inspections_Export_Q!L9866="","",_xlfn.DAYS(Inspections_Export_Q!L9866,TODAY()))</f>
        <v/>
      </c>
    </row>
    <row r="9867" spans="1:1" x14ac:dyDescent="0.3">
      <c r="A9867" s="13" t="str">
        <f ca="1">IF(Inspections_Export_Q!L9867="","",_xlfn.DAYS(Inspections_Export_Q!L9867,TODAY()))</f>
        <v/>
      </c>
    </row>
    <row r="9868" spans="1:1" x14ac:dyDescent="0.3">
      <c r="A9868" s="13" t="str">
        <f ca="1">IF(Inspections_Export_Q!L9868="","",_xlfn.DAYS(Inspections_Export_Q!L9868,TODAY()))</f>
        <v/>
      </c>
    </row>
    <row r="9869" spans="1:1" x14ac:dyDescent="0.3">
      <c r="A9869" s="13" t="str">
        <f ca="1">IF(Inspections_Export_Q!L9869="","",_xlfn.DAYS(Inspections_Export_Q!L9869,TODAY()))</f>
        <v/>
      </c>
    </row>
    <row r="9870" spans="1:1" x14ac:dyDescent="0.3">
      <c r="A9870" s="13" t="str">
        <f ca="1">IF(Inspections_Export_Q!L9870="","",_xlfn.DAYS(Inspections_Export_Q!L9870,TODAY()))</f>
        <v/>
      </c>
    </row>
    <row r="9871" spans="1:1" x14ac:dyDescent="0.3">
      <c r="A9871" s="13" t="str">
        <f ca="1">IF(Inspections_Export_Q!L9871="","",_xlfn.DAYS(Inspections_Export_Q!L9871,TODAY()))</f>
        <v/>
      </c>
    </row>
    <row r="9872" spans="1:1" x14ac:dyDescent="0.3">
      <c r="A9872" s="13" t="str">
        <f ca="1">IF(Inspections_Export_Q!L9872="","",_xlfn.DAYS(Inspections_Export_Q!L9872,TODAY()))</f>
        <v/>
      </c>
    </row>
    <row r="9873" spans="1:1" x14ac:dyDescent="0.3">
      <c r="A9873" s="13" t="str">
        <f ca="1">IF(Inspections_Export_Q!L9873="","",_xlfn.DAYS(Inspections_Export_Q!L9873,TODAY()))</f>
        <v/>
      </c>
    </row>
    <row r="9874" spans="1:1" x14ac:dyDescent="0.3">
      <c r="A9874" s="13" t="str">
        <f ca="1">IF(Inspections_Export_Q!L9874="","",_xlfn.DAYS(Inspections_Export_Q!L9874,TODAY()))</f>
        <v/>
      </c>
    </row>
    <row r="9875" spans="1:1" x14ac:dyDescent="0.3">
      <c r="A9875" s="13" t="str">
        <f ca="1">IF(Inspections_Export_Q!L9875="","",_xlfn.DAYS(Inspections_Export_Q!L9875,TODAY()))</f>
        <v/>
      </c>
    </row>
    <row r="9876" spans="1:1" x14ac:dyDescent="0.3">
      <c r="A9876" s="13" t="str">
        <f ca="1">IF(Inspections_Export_Q!L9876="","",_xlfn.DAYS(Inspections_Export_Q!L9876,TODAY()))</f>
        <v/>
      </c>
    </row>
    <row r="9877" spans="1:1" x14ac:dyDescent="0.3">
      <c r="A9877" s="13" t="str">
        <f ca="1">IF(Inspections_Export_Q!L9877="","",_xlfn.DAYS(Inspections_Export_Q!L9877,TODAY()))</f>
        <v/>
      </c>
    </row>
    <row r="9878" spans="1:1" x14ac:dyDescent="0.3">
      <c r="A9878" s="13" t="str">
        <f ca="1">IF(Inspections_Export_Q!L9878="","",_xlfn.DAYS(Inspections_Export_Q!L9878,TODAY()))</f>
        <v/>
      </c>
    </row>
    <row r="9879" spans="1:1" x14ac:dyDescent="0.3">
      <c r="A9879" s="13" t="str">
        <f ca="1">IF(Inspections_Export_Q!L9879="","",_xlfn.DAYS(Inspections_Export_Q!L9879,TODAY()))</f>
        <v/>
      </c>
    </row>
    <row r="9880" spans="1:1" x14ac:dyDescent="0.3">
      <c r="A9880" s="13" t="str">
        <f ca="1">IF(Inspections_Export_Q!L9880="","",_xlfn.DAYS(Inspections_Export_Q!L9880,TODAY()))</f>
        <v/>
      </c>
    </row>
    <row r="9881" spans="1:1" x14ac:dyDescent="0.3">
      <c r="A9881" s="13" t="str">
        <f ca="1">IF(Inspections_Export_Q!L9881="","",_xlfn.DAYS(Inspections_Export_Q!L9881,TODAY()))</f>
        <v/>
      </c>
    </row>
    <row r="9882" spans="1:1" x14ac:dyDescent="0.3">
      <c r="A9882" s="13" t="str">
        <f ca="1">IF(Inspections_Export_Q!L9882="","",_xlfn.DAYS(Inspections_Export_Q!L9882,TODAY()))</f>
        <v/>
      </c>
    </row>
    <row r="9883" spans="1:1" x14ac:dyDescent="0.3">
      <c r="A9883" s="13" t="str">
        <f ca="1">IF(Inspections_Export_Q!L9883="","",_xlfn.DAYS(Inspections_Export_Q!L9883,TODAY()))</f>
        <v/>
      </c>
    </row>
    <row r="9884" spans="1:1" x14ac:dyDescent="0.3">
      <c r="A9884" s="13" t="str">
        <f ca="1">IF(Inspections_Export_Q!L9884="","",_xlfn.DAYS(Inspections_Export_Q!L9884,TODAY()))</f>
        <v/>
      </c>
    </row>
    <row r="9885" spans="1:1" x14ac:dyDescent="0.3">
      <c r="A9885" s="13" t="str">
        <f ca="1">IF(Inspections_Export_Q!L9885="","",_xlfn.DAYS(Inspections_Export_Q!L9885,TODAY()))</f>
        <v/>
      </c>
    </row>
    <row r="9886" spans="1:1" x14ac:dyDescent="0.3">
      <c r="A9886" s="13" t="str">
        <f ca="1">IF(Inspections_Export_Q!L9886="","",_xlfn.DAYS(Inspections_Export_Q!L9886,TODAY()))</f>
        <v/>
      </c>
    </row>
    <row r="9887" spans="1:1" x14ac:dyDescent="0.3">
      <c r="A9887" s="13" t="str">
        <f ca="1">IF(Inspections_Export_Q!L9887="","",_xlfn.DAYS(Inspections_Export_Q!L9887,TODAY()))</f>
        <v/>
      </c>
    </row>
    <row r="9888" spans="1:1" x14ac:dyDescent="0.3">
      <c r="A9888" s="13" t="str">
        <f ca="1">IF(Inspections_Export_Q!L9888="","",_xlfn.DAYS(Inspections_Export_Q!L9888,TODAY()))</f>
        <v/>
      </c>
    </row>
    <row r="9889" spans="1:1" x14ac:dyDescent="0.3">
      <c r="A9889" s="13" t="str">
        <f ca="1">IF(Inspections_Export_Q!L9889="","",_xlfn.DAYS(Inspections_Export_Q!L9889,TODAY()))</f>
        <v/>
      </c>
    </row>
    <row r="9890" spans="1:1" x14ac:dyDescent="0.3">
      <c r="A9890" s="13" t="str">
        <f ca="1">IF(Inspections_Export_Q!L9890="","",_xlfn.DAYS(Inspections_Export_Q!L9890,TODAY()))</f>
        <v/>
      </c>
    </row>
    <row r="9891" spans="1:1" x14ac:dyDescent="0.3">
      <c r="A9891" s="13" t="str">
        <f ca="1">IF(Inspections_Export_Q!L9891="","",_xlfn.DAYS(Inspections_Export_Q!L9891,TODAY()))</f>
        <v/>
      </c>
    </row>
    <row r="9892" spans="1:1" x14ac:dyDescent="0.3">
      <c r="A9892" s="13" t="str">
        <f ca="1">IF(Inspections_Export_Q!L9892="","",_xlfn.DAYS(Inspections_Export_Q!L9892,TODAY()))</f>
        <v/>
      </c>
    </row>
    <row r="9893" spans="1:1" x14ac:dyDescent="0.3">
      <c r="A9893" s="13" t="str">
        <f ca="1">IF(Inspections_Export_Q!L9893="","",_xlfn.DAYS(Inspections_Export_Q!L9893,TODAY()))</f>
        <v/>
      </c>
    </row>
    <row r="9894" spans="1:1" x14ac:dyDescent="0.3">
      <c r="A9894" s="13" t="str">
        <f ca="1">IF(Inspections_Export_Q!L9894="","",_xlfn.DAYS(Inspections_Export_Q!L9894,TODAY()))</f>
        <v/>
      </c>
    </row>
    <row r="9895" spans="1:1" x14ac:dyDescent="0.3">
      <c r="A9895" s="13" t="str">
        <f ca="1">IF(Inspections_Export_Q!L9895="","",_xlfn.DAYS(Inspections_Export_Q!L9895,TODAY()))</f>
        <v/>
      </c>
    </row>
    <row r="9896" spans="1:1" x14ac:dyDescent="0.3">
      <c r="A9896" s="13" t="str">
        <f ca="1">IF(Inspections_Export_Q!L9896="","",_xlfn.DAYS(Inspections_Export_Q!L9896,TODAY()))</f>
        <v/>
      </c>
    </row>
    <row r="9897" spans="1:1" x14ac:dyDescent="0.3">
      <c r="A9897" s="13" t="str">
        <f ca="1">IF(Inspections_Export_Q!L9897="","",_xlfn.DAYS(Inspections_Export_Q!L9897,TODAY()))</f>
        <v/>
      </c>
    </row>
    <row r="9898" spans="1:1" x14ac:dyDescent="0.3">
      <c r="A9898" s="13" t="str">
        <f ca="1">IF(Inspections_Export_Q!L9898="","",_xlfn.DAYS(Inspections_Export_Q!L9898,TODAY()))</f>
        <v/>
      </c>
    </row>
    <row r="9899" spans="1:1" x14ac:dyDescent="0.3">
      <c r="A9899" s="13" t="str">
        <f ca="1">IF(Inspections_Export_Q!L9899="","",_xlfn.DAYS(Inspections_Export_Q!L9899,TODAY()))</f>
        <v/>
      </c>
    </row>
    <row r="9900" spans="1:1" x14ac:dyDescent="0.3">
      <c r="A9900" s="13" t="str">
        <f ca="1">IF(Inspections_Export_Q!L9900="","",_xlfn.DAYS(Inspections_Export_Q!L9900,TODAY()))</f>
        <v/>
      </c>
    </row>
    <row r="9901" spans="1:1" x14ac:dyDescent="0.3">
      <c r="A9901" s="13" t="str">
        <f ca="1">IF(Inspections_Export_Q!L9901="","",_xlfn.DAYS(Inspections_Export_Q!L9901,TODAY()))</f>
        <v/>
      </c>
    </row>
    <row r="9902" spans="1:1" x14ac:dyDescent="0.3">
      <c r="A9902" s="13" t="str">
        <f ca="1">IF(Inspections_Export_Q!L9902="","",_xlfn.DAYS(Inspections_Export_Q!L9902,TODAY()))</f>
        <v/>
      </c>
    </row>
    <row r="9903" spans="1:1" x14ac:dyDescent="0.3">
      <c r="A9903" s="13" t="str">
        <f ca="1">IF(Inspections_Export_Q!L9903="","",_xlfn.DAYS(Inspections_Export_Q!L9903,TODAY()))</f>
        <v/>
      </c>
    </row>
    <row r="9904" spans="1:1" x14ac:dyDescent="0.3">
      <c r="A9904" s="13" t="str">
        <f ca="1">IF(Inspections_Export_Q!L9904="","",_xlfn.DAYS(Inspections_Export_Q!L9904,TODAY()))</f>
        <v/>
      </c>
    </row>
    <row r="9905" spans="1:1" x14ac:dyDescent="0.3">
      <c r="A9905" s="13" t="str">
        <f ca="1">IF(Inspections_Export_Q!L9905="","",_xlfn.DAYS(Inspections_Export_Q!L9905,TODAY()))</f>
        <v/>
      </c>
    </row>
    <row r="9906" spans="1:1" x14ac:dyDescent="0.3">
      <c r="A9906" s="13" t="str">
        <f ca="1">IF(Inspections_Export_Q!L9906="","",_xlfn.DAYS(Inspections_Export_Q!L9906,TODAY()))</f>
        <v/>
      </c>
    </row>
    <row r="9907" spans="1:1" x14ac:dyDescent="0.3">
      <c r="A9907" s="13" t="str">
        <f ca="1">IF(Inspections_Export_Q!L9907="","",_xlfn.DAYS(Inspections_Export_Q!L9907,TODAY()))</f>
        <v/>
      </c>
    </row>
    <row r="9908" spans="1:1" x14ac:dyDescent="0.3">
      <c r="A9908" s="13" t="str">
        <f ca="1">IF(Inspections_Export_Q!L9908="","",_xlfn.DAYS(Inspections_Export_Q!L9908,TODAY()))</f>
        <v/>
      </c>
    </row>
    <row r="9909" spans="1:1" x14ac:dyDescent="0.3">
      <c r="A9909" s="13" t="str">
        <f ca="1">IF(Inspections_Export_Q!L9909="","",_xlfn.DAYS(Inspections_Export_Q!L9909,TODAY()))</f>
        <v/>
      </c>
    </row>
    <row r="9910" spans="1:1" x14ac:dyDescent="0.3">
      <c r="A9910" s="13" t="str">
        <f ca="1">IF(Inspections_Export_Q!L9910="","",_xlfn.DAYS(Inspections_Export_Q!L9910,TODAY()))</f>
        <v/>
      </c>
    </row>
    <row r="9911" spans="1:1" x14ac:dyDescent="0.3">
      <c r="A9911" s="13" t="str">
        <f ca="1">IF(Inspections_Export_Q!L9911="","",_xlfn.DAYS(Inspections_Export_Q!L9911,TODAY()))</f>
        <v/>
      </c>
    </row>
    <row r="9912" spans="1:1" x14ac:dyDescent="0.3">
      <c r="A9912" s="13" t="str">
        <f ca="1">IF(Inspections_Export_Q!L9912="","",_xlfn.DAYS(Inspections_Export_Q!L9912,TODAY()))</f>
        <v/>
      </c>
    </row>
    <row r="9913" spans="1:1" x14ac:dyDescent="0.3">
      <c r="A9913" s="13" t="str">
        <f ca="1">IF(Inspections_Export_Q!L9913="","",_xlfn.DAYS(Inspections_Export_Q!L9913,TODAY()))</f>
        <v/>
      </c>
    </row>
    <row r="9914" spans="1:1" x14ac:dyDescent="0.3">
      <c r="A9914" s="13" t="str">
        <f ca="1">IF(Inspections_Export_Q!L9914="","",_xlfn.DAYS(Inspections_Export_Q!L9914,TODAY()))</f>
        <v/>
      </c>
    </row>
    <row r="9915" spans="1:1" x14ac:dyDescent="0.3">
      <c r="A9915" s="13" t="str">
        <f ca="1">IF(Inspections_Export_Q!L9915="","",_xlfn.DAYS(Inspections_Export_Q!L9915,TODAY()))</f>
        <v/>
      </c>
    </row>
    <row r="9916" spans="1:1" x14ac:dyDescent="0.3">
      <c r="A9916" s="13" t="str">
        <f ca="1">IF(Inspections_Export_Q!L9916="","",_xlfn.DAYS(Inspections_Export_Q!L9916,TODAY()))</f>
        <v/>
      </c>
    </row>
    <row r="9917" spans="1:1" x14ac:dyDescent="0.3">
      <c r="A9917" s="13" t="str">
        <f ca="1">IF(Inspections_Export_Q!L9917="","",_xlfn.DAYS(Inspections_Export_Q!L9917,TODAY()))</f>
        <v/>
      </c>
    </row>
    <row r="9918" spans="1:1" x14ac:dyDescent="0.3">
      <c r="A9918" s="13" t="str">
        <f ca="1">IF(Inspections_Export_Q!L9918="","",_xlfn.DAYS(Inspections_Export_Q!L9918,TODAY()))</f>
        <v/>
      </c>
    </row>
    <row r="9919" spans="1:1" x14ac:dyDescent="0.3">
      <c r="A9919" s="13" t="str">
        <f ca="1">IF(Inspections_Export_Q!L9919="","",_xlfn.DAYS(Inspections_Export_Q!L9919,TODAY()))</f>
        <v/>
      </c>
    </row>
    <row r="9920" spans="1:1" x14ac:dyDescent="0.3">
      <c r="A9920" s="13" t="str">
        <f ca="1">IF(Inspections_Export_Q!L9920="","",_xlfn.DAYS(Inspections_Export_Q!L9920,TODAY()))</f>
        <v/>
      </c>
    </row>
    <row r="9921" spans="1:1" x14ac:dyDescent="0.3">
      <c r="A9921" s="13" t="str">
        <f ca="1">IF(Inspections_Export_Q!L9921="","",_xlfn.DAYS(Inspections_Export_Q!L9921,TODAY()))</f>
        <v/>
      </c>
    </row>
    <row r="9922" spans="1:1" x14ac:dyDescent="0.3">
      <c r="A9922" s="13" t="str">
        <f ca="1">IF(Inspections_Export_Q!L9922="","",_xlfn.DAYS(Inspections_Export_Q!L9922,TODAY()))</f>
        <v/>
      </c>
    </row>
    <row r="9923" spans="1:1" x14ac:dyDescent="0.3">
      <c r="A9923" s="13" t="str">
        <f ca="1">IF(Inspections_Export_Q!L9923="","",_xlfn.DAYS(Inspections_Export_Q!L9923,TODAY()))</f>
        <v/>
      </c>
    </row>
    <row r="9924" spans="1:1" x14ac:dyDescent="0.3">
      <c r="A9924" s="13" t="str">
        <f ca="1">IF(Inspections_Export_Q!L9924="","",_xlfn.DAYS(Inspections_Export_Q!L9924,TODAY()))</f>
        <v/>
      </c>
    </row>
    <row r="9925" spans="1:1" x14ac:dyDescent="0.3">
      <c r="A9925" s="13" t="str">
        <f ca="1">IF(Inspections_Export_Q!L9925="","",_xlfn.DAYS(Inspections_Export_Q!L9925,TODAY()))</f>
        <v/>
      </c>
    </row>
    <row r="9926" spans="1:1" x14ac:dyDescent="0.3">
      <c r="A9926" s="13" t="str">
        <f ca="1">IF(Inspections_Export_Q!L9926="","",_xlfn.DAYS(Inspections_Export_Q!L9926,TODAY()))</f>
        <v/>
      </c>
    </row>
    <row r="9927" spans="1:1" x14ac:dyDescent="0.3">
      <c r="A9927" s="13" t="str">
        <f ca="1">IF(Inspections_Export_Q!L9927="","",_xlfn.DAYS(Inspections_Export_Q!L9927,TODAY()))</f>
        <v/>
      </c>
    </row>
    <row r="9928" spans="1:1" x14ac:dyDescent="0.3">
      <c r="A9928" s="13" t="str">
        <f ca="1">IF(Inspections_Export_Q!L9928="","",_xlfn.DAYS(Inspections_Export_Q!L9928,TODAY()))</f>
        <v/>
      </c>
    </row>
    <row r="9929" spans="1:1" x14ac:dyDescent="0.3">
      <c r="A9929" s="13" t="str">
        <f ca="1">IF(Inspections_Export_Q!L9929="","",_xlfn.DAYS(Inspections_Export_Q!L9929,TODAY()))</f>
        <v/>
      </c>
    </row>
    <row r="9930" spans="1:1" x14ac:dyDescent="0.3">
      <c r="A9930" s="13" t="str">
        <f ca="1">IF(Inspections_Export_Q!L9930="","",_xlfn.DAYS(Inspections_Export_Q!L9930,TODAY()))</f>
        <v/>
      </c>
    </row>
    <row r="9931" spans="1:1" x14ac:dyDescent="0.3">
      <c r="A9931" s="13" t="str">
        <f ca="1">IF(Inspections_Export_Q!L9931="","",_xlfn.DAYS(Inspections_Export_Q!L9931,TODAY()))</f>
        <v/>
      </c>
    </row>
    <row r="9932" spans="1:1" x14ac:dyDescent="0.3">
      <c r="A9932" s="13" t="str">
        <f ca="1">IF(Inspections_Export_Q!L9932="","",_xlfn.DAYS(Inspections_Export_Q!L9932,TODAY()))</f>
        <v/>
      </c>
    </row>
    <row r="9933" spans="1:1" x14ac:dyDescent="0.3">
      <c r="A9933" s="13" t="str">
        <f ca="1">IF(Inspections_Export_Q!L9933="","",_xlfn.DAYS(Inspections_Export_Q!L9933,TODAY()))</f>
        <v/>
      </c>
    </row>
    <row r="9934" spans="1:1" x14ac:dyDescent="0.3">
      <c r="A9934" s="13" t="str">
        <f ca="1">IF(Inspections_Export_Q!L9934="","",_xlfn.DAYS(Inspections_Export_Q!L9934,TODAY()))</f>
        <v/>
      </c>
    </row>
    <row r="9935" spans="1:1" x14ac:dyDescent="0.3">
      <c r="A9935" s="13" t="str">
        <f ca="1">IF(Inspections_Export_Q!L9935="","",_xlfn.DAYS(Inspections_Export_Q!L9935,TODAY()))</f>
        <v/>
      </c>
    </row>
    <row r="9936" spans="1:1" x14ac:dyDescent="0.3">
      <c r="A9936" s="13" t="str">
        <f ca="1">IF(Inspections_Export_Q!L9936="","",_xlfn.DAYS(Inspections_Export_Q!L9936,TODAY()))</f>
        <v/>
      </c>
    </row>
    <row r="9937" spans="1:1" x14ac:dyDescent="0.3">
      <c r="A9937" s="13" t="str">
        <f ca="1">IF(Inspections_Export_Q!L9937="","",_xlfn.DAYS(Inspections_Export_Q!L9937,TODAY()))</f>
        <v/>
      </c>
    </row>
    <row r="9938" spans="1:1" x14ac:dyDescent="0.3">
      <c r="A9938" s="13" t="str">
        <f ca="1">IF(Inspections_Export_Q!L9938="","",_xlfn.DAYS(Inspections_Export_Q!L9938,TODAY()))</f>
        <v/>
      </c>
    </row>
    <row r="9939" spans="1:1" x14ac:dyDescent="0.3">
      <c r="A9939" s="13" t="str">
        <f ca="1">IF(Inspections_Export_Q!L9939="","",_xlfn.DAYS(Inspections_Export_Q!L9939,TODAY()))</f>
        <v/>
      </c>
    </row>
    <row r="9940" spans="1:1" x14ac:dyDescent="0.3">
      <c r="A9940" s="13" t="str">
        <f ca="1">IF(Inspections_Export_Q!L9940="","",_xlfn.DAYS(Inspections_Export_Q!L9940,TODAY()))</f>
        <v/>
      </c>
    </row>
    <row r="9941" spans="1:1" x14ac:dyDescent="0.3">
      <c r="A9941" s="13" t="str">
        <f ca="1">IF(Inspections_Export_Q!L9941="","",_xlfn.DAYS(Inspections_Export_Q!L9941,TODAY()))</f>
        <v/>
      </c>
    </row>
    <row r="9942" spans="1:1" x14ac:dyDescent="0.3">
      <c r="A9942" s="13" t="str">
        <f ca="1">IF(Inspections_Export_Q!L9942="","",_xlfn.DAYS(Inspections_Export_Q!L9942,TODAY()))</f>
        <v/>
      </c>
    </row>
    <row r="9943" spans="1:1" x14ac:dyDescent="0.3">
      <c r="A9943" s="13" t="str">
        <f ca="1">IF(Inspections_Export_Q!L9943="","",_xlfn.DAYS(Inspections_Export_Q!L9943,TODAY()))</f>
        <v/>
      </c>
    </row>
    <row r="9944" spans="1:1" x14ac:dyDescent="0.3">
      <c r="A9944" s="13" t="str">
        <f ca="1">IF(Inspections_Export_Q!L9944="","",_xlfn.DAYS(Inspections_Export_Q!L9944,TODAY()))</f>
        <v/>
      </c>
    </row>
    <row r="9945" spans="1:1" x14ac:dyDescent="0.3">
      <c r="A9945" s="13" t="str">
        <f ca="1">IF(Inspections_Export_Q!L9945="","",_xlfn.DAYS(Inspections_Export_Q!L9945,TODAY()))</f>
        <v/>
      </c>
    </row>
    <row r="9946" spans="1:1" x14ac:dyDescent="0.3">
      <c r="A9946" s="13" t="str">
        <f ca="1">IF(Inspections_Export_Q!L9946="","",_xlfn.DAYS(Inspections_Export_Q!L9946,TODAY()))</f>
        <v/>
      </c>
    </row>
    <row r="9947" spans="1:1" x14ac:dyDescent="0.3">
      <c r="A9947" s="13" t="str">
        <f ca="1">IF(Inspections_Export_Q!L9947="","",_xlfn.DAYS(Inspections_Export_Q!L9947,TODAY()))</f>
        <v/>
      </c>
    </row>
    <row r="9948" spans="1:1" x14ac:dyDescent="0.3">
      <c r="A9948" s="13" t="str">
        <f ca="1">IF(Inspections_Export_Q!L9948="","",_xlfn.DAYS(Inspections_Export_Q!L9948,TODAY()))</f>
        <v/>
      </c>
    </row>
    <row r="9949" spans="1:1" x14ac:dyDescent="0.3">
      <c r="A9949" s="13" t="str">
        <f ca="1">IF(Inspections_Export_Q!L9949="","",_xlfn.DAYS(Inspections_Export_Q!L9949,TODAY()))</f>
        <v/>
      </c>
    </row>
    <row r="9950" spans="1:1" x14ac:dyDescent="0.3">
      <c r="A9950" s="13" t="str">
        <f ca="1">IF(Inspections_Export_Q!L9950="","",_xlfn.DAYS(Inspections_Export_Q!L9950,TODAY()))</f>
        <v/>
      </c>
    </row>
    <row r="9951" spans="1:1" x14ac:dyDescent="0.3">
      <c r="A9951" s="13" t="str">
        <f ca="1">IF(Inspections_Export_Q!L9951="","",_xlfn.DAYS(Inspections_Export_Q!L9951,TODAY()))</f>
        <v/>
      </c>
    </row>
    <row r="9952" spans="1:1" x14ac:dyDescent="0.3">
      <c r="A9952" s="13" t="str">
        <f ca="1">IF(Inspections_Export_Q!L9952="","",_xlfn.DAYS(Inspections_Export_Q!L9952,TODAY()))</f>
        <v/>
      </c>
    </row>
    <row r="9953" spans="1:1" x14ac:dyDescent="0.3">
      <c r="A9953" s="13" t="str">
        <f ca="1">IF(Inspections_Export_Q!L9953="","",_xlfn.DAYS(Inspections_Export_Q!L9953,TODAY()))</f>
        <v/>
      </c>
    </row>
    <row r="9954" spans="1:1" x14ac:dyDescent="0.3">
      <c r="A9954" s="13" t="str">
        <f ca="1">IF(Inspections_Export_Q!L9954="","",_xlfn.DAYS(Inspections_Export_Q!L9954,TODAY()))</f>
        <v/>
      </c>
    </row>
    <row r="9955" spans="1:1" x14ac:dyDescent="0.3">
      <c r="A9955" s="13" t="str">
        <f ca="1">IF(Inspections_Export_Q!L9955="","",_xlfn.DAYS(Inspections_Export_Q!L9955,TODAY()))</f>
        <v/>
      </c>
    </row>
    <row r="9956" spans="1:1" x14ac:dyDescent="0.3">
      <c r="A9956" s="13" t="str">
        <f ca="1">IF(Inspections_Export_Q!L9956="","",_xlfn.DAYS(Inspections_Export_Q!L9956,TODAY()))</f>
        <v/>
      </c>
    </row>
    <row r="9957" spans="1:1" x14ac:dyDescent="0.3">
      <c r="A9957" s="13" t="str">
        <f ca="1">IF(Inspections_Export_Q!L9957="","",_xlfn.DAYS(Inspections_Export_Q!L9957,TODAY()))</f>
        <v/>
      </c>
    </row>
    <row r="9958" spans="1:1" x14ac:dyDescent="0.3">
      <c r="A9958" s="13" t="str">
        <f ca="1">IF(Inspections_Export_Q!L9958="","",_xlfn.DAYS(Inspections_Export_Q!L9958,TODAY()))</f>
        <v/>
      </c>
    </row>
    <row r="9959" spans="1:1" x14ac:dyDescent="0.3">
      <c r="A9959" s="13" t="str">
        <f ca="1">IF(Inspections_Export_Q!L9959="","",_xlfn.DAYS(Inspections_Export_Q!L9959,TODAY()))</f>
        <v/>
      </c>
    </row>
    <row r="9960" spans="1:1" x14ac:dyDescent="0.3">
      <c r="A9960" s="13" t="str">
        <f ca="1">IF(Inspections_Export_Q!L9960="","",_xlfn.DAYS(Inspections_Export_Q!L9960,TODAY()))</f>
        <v/>
      </c>
    </row>
    <row r="9961" spans="1:1" x14ac:dyDescent="0.3">
      <c r="A9961" s="13" t="str">
        <f ca="1">IF(Inspections_Export_Q!L9961="","",_xlfn.DAYS(Inspections_Export_Q!L9961,TODAY()))</f>
        <v/>
      </c>
    </row>
    <row r="9962" spans="1:1" x14ac:dyDescent="0.3">
      <c r="A9962" s="13" t="str">
        <f ca="1">IF(Inspections_Export_Q!L9962="","",_xlfn.DAYS(Inspections_Export_Q!L9962,TODAY()))</f>
        <v/>
      </c>
    </row>
    <row r="9963" spans="1:1" x14ac:dyDescent="0.3">
      <c r="A9963" s="13" t="str">
        <f ca="1">IF(Inspections_Export_Q!L9963="","",_xlfn.DAYS(Inspections_Export_Q!L9963,TODAY()))</f>
        <v/>
      </c>
    </row>
    <row r="9964" spans="1:1" x14ac:dyDescent="0.3">
      <c r="A9964" s="13" t="str">
        <f ca="1">IF(Inspections_Export_Q!L9964="","",_xlfn.DAYS(Inspections_Export_Q!L9964,TODAY()))</f>
        <v/>
      </c>
    </row>
    <row r="9965" spans="1:1" x14ac:dyDescent="0.3">
      <c r="A9965" s="13" t="str">
        <f ca="1">IF(Inspections_Export_Q!L9965="","",_xlfn.DAYS(Inspections_Export_Q!L9965,TODAY()))</f>
        <v/>
      </c>
    </row>
    <row r="9966" spans="1:1" x14ac:dyDescent="0.3">
      <c r="A9966" s="13" t="str">
        <f ca="1">IF(Inspections_Export_Q!L9966="","",_xlfn.DAYS(Inspections_Export_Q!L9966,TODAY()))</f>
        <v/>
      </c>
    </row>
    <row r="9967" spans="1:1" x14ac:dyDescent="0.3">
      <c r="A9967" s="13" t="str">
        <f ca="1">IF(Inspections_Export_Q!L9967="","",_xlfn.DAYS(Inspections_Export_Q!L9967,TODAY()))</f>
        <v/>
      </c>
    </row>
    <row r="9968" spans="1:1" x14ac:dyDescent="0.3">
      <c r="A9968" s="13" t="str">
        <f ca="1">IF(Inspections_Export_Q!L9968="","",_xlfn.DAYS(Inspections_Export_Q!L9968,TODAY()))</f>
        <v/>
      </c>
    </row>
    <row r="9969" spans="1:1" x14ac:dyDescent="0.3">
      <c r="A9969" s="13" t="str">
        <f ca="1">IF(Inspections_Export_Q!L9969="","",_xlfn.DAYS(Inspections_Export_Q!L9969,TODAY()))</f>
        <v/>
      </c>
    </row>
    <row r="9970" spans="1:1" x14ac:dyDescent="0.3">
      <c r="A9970" s="13" t="str">
        <f ca="1">IF(Inspections_Export_Q!L9970="","",_xlfn.DAYS(Inspections_Export_Q!L9970,TODAY()))</f>
        <v/>
      </c>
    </row>
    <row r="9971" spans="1:1" x14ac:dyDescent="0.3">
      <c r="A9971" s="13" t="str">
        <f ca="1">IF(Inspections_Export_Q!L9971="","",_xlfn.DAYS(Inspections_Export_Q!L9971,TODAY()))</f>
        <v/>
      </c>
    </row>
    <row r="9972" spans="1:1" x14ac:dyDescent="0.3">
      <c r="A9972" s="13" t="str">
        <f ca="1">IF(Inspections_Export_Q!L9972="","",_xlfn.DAYS(Inspections_Export_Q!L9972,TODAY()))</f>
        <v/>
      </c>
    </row>
    <row r="9973" spans="1:1" x14ac:dyDescent="0.3">
      <c r="A9973" s="13" t="str">
        <f ca="1">IF(Inspections_Export_Q!L9973="","",_xlfn.DAYS(Inspections_Export_Q!L9973,TODAY()))</f>
        <v/>
      </c>
    </row>
    <row r="9974" spans="1:1" x14ac:dyDescent="0.3">
      <c r="A9974" s="13" t="str">
        <f ca="1">IF(Inspections_Export_Q!L9974="","",_xlfn.DAYS(Inspections_Export_Q!L9974,TODAY()))</f>
        <v/>
      </c>
    </row>
    <row r="9975" spans="1:1" x14ac:dyDescent="0.3">
      <c r="A9975" s="13" t="str">
        <f ca="1">IF(Inspections_Export_Q!L9975="","",_xlfn.DAYS(Inspections_Export_Q!L9975,TODAY()))</f>
        <v/>
      </c>
    </row>
    <row r="9976" spans="1:1" x14ac:dyDescent="0.3">
      <c r="A9976" s="13" t="str">
        <f ca="1">IF(Inspections_Export_Q!L9976="","",_xlfn.DAYS(Inspections_Export_Q!L9976,TODAY()))</f>
        <v/>
      </c>
    </row>
    <row r="9977" spans="1:1" x14ac:dyDescent="0.3">
      <c r="A9977" s="13" t="str">
        <f ca="1">IF(Inspections_Export_Q!L9977="","",_xlfn.DAYS(Inspections_Export_Q!L9977,TODAY()))</f>
        <v/>
      </c>
    </row>
    <row r="9978" spans="1:1" x14ac:dyDescent="0.3">
      <c r="A9978" s="13" t="str">
        <f ca="1">IF(Inspections_Export_Q!L9978="","",_xlfn.DAYS(Inspections_Export_Q!L9978,TODAY()))</f>
        <v/>
      </c>
    </row>
    <row r="9979" spans="1:1" x14ac:dyDescent="0.3">
      <c r="A9979" s="13" t="str">
        <f ca="1">IF(Inspections_Export_Q!L9979="","",_xlfn.DAYS(Inspections_Export_Q!L9979,TODAY()))</f>
        <v/>
      </c>
    </row>
    <row r="9980" spans="1:1" x14ac:dyDescent="0.3">
      <c r="A9980" s="13" t="str">
        <f ca="1">IF(Inspections_Export_Q!L9980="","",_xlfn.DAYS(Inspections_Export_Q!L9980,TODAY()))</f>
        <v/>
      </c>
    </row>
    <row r="9981" spans="1:1" x14ac:dyDescent="0.3">
      <c r="A9981" s="13" t="str">
        <f ca="1">IF(Inspections_Export_Q!L9981="","",_xlfn.DAYS(Inspections_Export_Q!L9981,TODAY()))</f>
        <v/>
      </c>
    </row>
    <row r="9982" spans="1:1" x14ac:dyDescent="0.3">
      <c r="A9982" s="13" t="str">
        <f ca="1">IF(Inspections_Export_Q!L9982="","",_xlfn.DAYS(Inspections_Export_Q!L9982,TODAY()))</f>
        <v/>
      </c>
    </row>
    <row r="9983" spans="1:1" x14ac:dyDescent="0.3">
      <c r="A9983" s="13" t="str">
        <f ca="1">IF(Inspections_Export_Q!L9983="","",_xlfn.DAYS(Inspections_Export_Q!L9983,TODAY()))</f>
        <v/>
      </c>
    </row>
    <row r="9984" spans="1:1" x14ac:dyDescent="0.3">
      <c r="A9984" s="13" t="str">
        <f ca="1">IF(Inspections_Export_Q!L9984="","",_xlfn.DAYS(Inspections_Export_Q!L9984,TODAY()))</f>
        <v/>
      </c>
    </row>
    <row r="9985" spans="1:1" x14ac:dyDescent="0.3">
      <c r="A9985" s="13" t="str">
        <f ca="1">IF(Inspections_Export_Q!L9985="","",_xlfn.DAYS(Inspections_Export_Q!L9985,TODAY()))</f>
        <v/>
      </c>
    </row>
    <row r="9986" spans="1:1" x14ac:dyDescent="0.3">
      <c r="A9986" s="13" t="str">
        <f ca="1">IF(Inspections_Export_Q!L9986="","",_xlfn.DAYS(Inspections_Export_Q!L9986,TODAY()))</f>
        <v/>
      </c>
    </row>
    <row r="9987" spans="1:1" x14ac:dyDescent="0.3">
      <c r="A9987" s="13" t="str">
        <f ca="1">IF(Inspections_Export_Q!L9987="","",_xlfn.DAYS(Inspections_Export_Q!L9987,TODAY()))</f>
        <v/>
      </c>
    </row>
    <row r="9988" spans="1:1" x14ac:dyDescent="0.3">
      <c r="A9988" s="13" t="str">
        <f ca="1">IF(Inspections_Export_Q!L9988="","",_xlfn.DAYS(Inspections_Export_Q!L9988,TODAY()))</f>
        <v/>
      </c>
    </row>
    <row r="9989" spans="1:1" x14ac:dyDescent="0.3">
      <c r="A9989" s="13" t="str">
        <f ca="1">IF(Inspections_Export_Q!L9989="","",_xlfn.DAYS(Inspections_Export_Q!L9989,TODAY()))</f>
        <v/>
      </c>
    </row>
    <row r="9990" spans="1:1" x14ac:dyDescent="0.3">
      <c r="A9990" s="13" t="str">
        <f ca="1">IF(Inspections_Export_Q!L9990="","",_xlfn.DAYS(Inspections_Export_Q!L9990,TODAY()))</f>
        <v/>
      </c>
    </row>
    <row r="9991" spans="1:1" x14ac:dyDescent="0.3">
      <c r="A9991" s="13" t="str">
        <f ca="1">IF(Inspections_Export_Q!L9991="","",_xlfn.DAYS(Inspections_Export_Q!L9991,TODAY()))</f>
        <v/>
      </c>
    </row>
    <row r="9992" spans="1:1" x14ac:dyDescent="0.3">
      <c r="A9992" s="13" t="str">
        <f ca="1">IF(Inspections_Export_Q!L9992="","",_xlfn.DAYS(Inspections_Export_Q!L9992,TODAY()))</f>
        <v/>
      </c>
    </row>
    <row r="9993" spans="1:1" x14ac:dyDescent="0.3">
      <c r="A9993" s="13" t="str">
        <f ca="1">IF(Inspections_Export_Q!L9993="","",_xlfn.DAYS(Inspections_Export_Q!L9993,TODAY()))</f>
        <v/>
      </c>
    </row>
    <row r="9994" spans="1:1" x14ac:dyDescent="0.3">
      <c r="A9994" s="13" t="str">
        <f ca="1">IF(Inspections_Export_Q!L9994="","",_xlfn.DAYS(Inspections_Export_Q!L9994,TODAY()))</f>
        <v/>
      </c>
    </row>
    <row r="9995" spans="1:1" x14ac:dyDescent="0.3">
      <c r="A9995" s="13" t="str">
        <f ca="1">IF(Inspections_Export_Q!L9995="","",_xlfn.DAYS(Inspections_Export_Q!L9995,TODAY()))</f>
        <v/>
      </c>
    </row>
    <row r="9996" spans="1:1" x14ac:dyDescent="0.3">
      <c r="A9996" s="13" t="str">
        <f ca="1">IF(Inspections_Export_Q!L9996="","",_xlfn.DAYS(Inspections_Export_Q!L9996,TODAY()))</f>
        <v/>
      </c>
    </row>
    <row r="9997" spans="1:1" x14ac:dyDescent="0.3">
      <c r="A9997" s="13" t="str">
        <f ca="1">IF(Inspections_Export_Q!L9997="","",_xlfn.DAYS(Inspections_Export_Q!L9997,TODAY()))</f>
        <v/>
      </c>
    </row>
    <row r="9998" spans="1:1" x14ac:dyDescent="0.3">
      <c r="A9998" s="13" t="str">
        <f ca="1">IF(Inspections_Export_Q!L9998="","",_xlfn.DAYS(Inspections_Export_Q!L9998,TODAY()))</f>
        <v/>
      </c>
    </row>
    <row r="9999" spans="1:1" x14ac:dyDescent="0.3">
      <c r="A9999" s="13" t="str">
        <f ca="1">IF(Inspections_Export_Q!L9999="","",_xlfn.DAYS(Inspections_Export_Q!L9999,TODAY()))</f>
        <v/>
      </c>
    </row>
    <row r="10000" spans="1:1" x14ac:dyDescent="0.3">
      <c r="A10000" s="13" t="str">
        <f ca="1">IF(Inspections_Export_Q!L10000="","",_xlfn.DAYS(Inspections_Export_Q!L10000,TODAY()))</f>
        <v/>
      </c>
    </row>
    <row r="10001" spans="1:1" x14ac:dyDescent="0.3">
      <c r="A10001" s="13" t="str">
        <f ca="1">IF(Inspections_Export_Q!L10001="","",_xlfn.DAYS(Inspections_Export_Q!L10001,TODAY()))</f>
        <v/>
      </c>
    </row>
    <row r="10002" spans="1:1" x14ac:dyDescent="0.3">
      <c r="A10002" s="13" t="str">
        <f ca="1">IF(Inspections_Export_Q!L10002="","",_xlfn.DAYS(Inspections_Export_Q!L10002,TODAY()))</f>
        <v/>
      </c>
    </row>
    <row r="10003" spans="1:1" x14ac:dyDescent="0.3">
      <c r="A10003" s="13" t="str">
        <f ca="1">IF(Inspections_Export_Q!L10003="","",_xlfn.DAYS(Inspections_Export_Q!L10003,TODAY()))</f>
        <v/>
      </c>
    </row>
    <row r="10004" spans="1:1" x14ac:dyDescent="0.3">
      <c r="A10004" s="13" t="str">
        <f ca="1">IF(Inspections_Export_Q!L10004="","",_xlfn.DAYS(Inspections_Export_Q!L10004,TODAY()))</f>
        <v/>
      </c>
    </row>
    <row r="10005" spans="1:1" x14ac:dyDescent="0.3">
      <c r="A10005" s="13" t="str">
        <f ca="1">IF(Inspections_Export_Q!L10005="","",_xlfn.DAYS(Inspections_Export_Q!L10005,TODAY()))</f>
        <v/>
      </c>
    </row>
    <row r="10006" spans="1:1" x14ac:dyDescent="0.3">
      <c r="A10006" s="13" t="str">
        <f ca="1">IF(Inspections_Export_Q!L10006="","",_xlfn.DAYS(Inspections_Export_Q!L10006,TODAY()))</f>
        <v/>
      </c>
    </row>
    <row r="10007" spans="1:1" x14ac:dyDescent="0.3">
      <c r="A10007" s="13" t="str">
        <f ca="1">IF(Inspections_Export_Q!L10007="","",_xlfn.DAYS(Inspections_Export_Q!L10007,TODAY()))</f>
        <v/>
      </c>
    </row>
    <row r="10008" spans="1:1" x14ac:dyDescent="0.3">
      <c r="A10008" s="13" t="str">
        <f ca="1">IF(Inspections_Export_Q!L10008="","",_xlfn.DAYS(Inspections_Export_Q!L10008,TODAY()))</f>
        <v/>
      </c>
    </row>
    <row r="10009" spans="1:1" x14ac:dyDescent="0.3">
      <c r="A10009" s="13" t="str">
        <f ca="1">IF(Inspections_Export_Q!L10009="","",_xlfn.DAYS(Inspections_Export_Q!L10009,TODAY()))</f>
        <v/>
      </c>
    </row>
    <row r="10010" spans="1:1" x14ac:dyDescent="0.3">
      <c r="A10010" s="13" t="str">
        <f ca="1">IF(Inspections_Export_Q!L10010="","",_xlfn.DAYS(Inspections_Export_Q!L10010,TODAY()))</f>
        <v/>
      </c>
    </row>
    <row r="10011" spans="1:1" x14ac:dyDescent="0.3">
      <c r="A10011" s="13" t="str">
        <f ca="1">IF(Inspections_Export_Q!L10011="","",_xlfn.DAYS(Inspections_Export_Q!L10011,TODAY()))</f>
        <v/>
      </c>
    </row>
    <row r="10012" spans="1:1" x14ac:dyDescent="0.3">
      <c r="A10012" s="13" t="str">
        <f ca="1">IF(Inspections_Export_Q!L10012="","",_xlfn.DAYS(Inspections_Export_Q!L10012,TODAY()))</f>
        <v/>
      </c>
    </row>
    <row r="10013" spans="1:1" x14ac:dyDescent="0.3">
      <c r="A10013" s="13" t="str">
        <f ca="1">IF(Inspections_Export_Q!L10013="","",_xlfn.DAYS(Inspections_Export_Q!L10013,TODAY()))</f>
        <v/>
      </c>
    </row>
    <row r="10014" spans="1:1" x14ac:dyDescent="0.3">
      <c r="A10014" s="13" t="str">
        <f ca="1">IF(Inspections_Export_Q!L10014="","",_xlfn.DAYS(Inspections_Export_Q!L10014,TODAY()))</f>
        <v/>
      </c>
    </row>
    <row r="10015" spans="1:1" x14ac:dyDescent="0.3">
      <c r="A10015" s="13" t="str">
        <f ca="1">IF(Inspections_Export_Q!L10015="","",_xlfn.DAYS(Inspections_Export_Q!L10015,TODAY()))</f>
        <v/>
      </c>
    </row>
    <row r="10016" spans="1:1" x14ac:dyDescent="0.3">
      <c r="A10016" s="13" t="str">
        <f ca="1">IF(Inspections_Export_Q!L10016="","",_xlfn.DAYS(Inspections_Export_Q!L10016,TODAY()))</f>
        <v/>
      </c>
    </row>
    <row r="10017" spans="1:1" x14ac:dyDescent="0.3">
      <c r="A10017" s="13" t="str">
        <f ca="1">IF(Inspections_Export_Q!L10017="","",_xlfn.DAYS(Inspections_Export_Q!L10017,TODAY()))</f>
        <v/>
      </c>
    </row>
    <row r="10018" spans="1:1" x14ac:dyDescent="0.3">
      <c r="A10018" s="13" t="str">
        <f ca="1">IF(Inspections_Export_Q!L10018="","",_xlfn.DAYS(Inspections_Export_Q!L10018,TODAY()))</f>
        <v/>
      </c>
    </row>
    <row r="10019" spans="1:1" x14ac:dyDescent="0.3">
      <c r="A10019" s="13" t="str">
        <f ca="1">IF(Inspections_Export_Q!L10019="","",_xlfn.DAYS(Inspections_Export_Q!L10019,TODAY()))</f>
        <v/>
      </c>
    </row>
    <row r="10020" spans="1:1" x14ac:dyDescent="0.3">
      <c r="A10020" s="13" t="str">
        <f ca="1">IF(Inspections_Export_Q!L10020="","",_xlfn.DAYS(Inspections_Export_Q!L10020,TODAY()))</f>
        <v/>
      </c>
    </row>
    <row r="10021" spans="1:1" x14ac:dyDescent="0.3">
      <c r="A10021" s="13" t="str">
        <f ca="1">IF(Inspections_Export_Q!L10021="","",_xlfn.DAYS(Inspections_Export_Q!L10021,TODAY()))</f>
        <v/>
      </c>
    </row>
    <row r="10022" spans="1:1" x14ac:dyDescent="0.3">
      <c r="A10022" s="13" t="str">
        <f ca="1">IF(Inspections_Export_Q!L10022="","",_xlfn.DAYS(Inspections_Export_Q!L10022,TODAY()))</f>
        <v/>
      </c>
    </row>
    <row r="10023" spans="1:1" x14ac:dyDescent="0.3">
      <c r="A10023" s="13" t="str">
        <f ca="1">IF(Inspections_Export_Q!L10023="","",_xlfn.DAYS(Inspections_Export_Q!L10023,TODAY()))</f>
        <v/>
      </c>
    </row>
    <row r="10024" spans="1:1" x14ac:dyDescent="0.3">
      <c r="A10024" s="13" t="str">
        <f ca="1">IF(Inspections_Export_Q!L10024="","",_xlfn.DAYS(Inspections_Export_Q!L10024,TODAY()))</f>
        <v/>
      </c>
    </row>
    <row r="10025" spans="1:1" x14ac:dyDescent="0.3">
      <c r="A10025" s="13" t="str">
        <f ca="1">IF(Inspections_Export_Q!L10025="","",_xlfn.DAYS(Inspections_Export_Q!L10025,TODAY()))</f>
        <v/>
      </c>
    </row>
    <row r="10026" spans="1:1" x14ac:dyDescent="0.3">
      <c r="A10026" s="13" t="str">
        <f ca="1">IF(Inspections_Export_Q!L10026="","",_xlfn.DAYS(Inspections_Export_Q!L10026,TODAY()))</f>
        <v/>
      </c>
    </row>
    <row r="10027" spans="1:1" x14ac:dyDescent="0.3">
      <c r="A10027" s="13" t="str">
        <f ca="1">IF(Inspections_Export_Q!L10027="","",_xlfn.DAYS(Inspections_Export_Q!L10027,TODAY()))</f>
        <v/>
      </c>
    </row>
    <row r="10028" spans="1:1" x14ac:dyDescent="0.3">
      <c r="A10028" s="13" t="str">
        <f ca="1">IF(Inspections_Export_Q!L10028="","",_xlfn.DAYS(Inspections_Export_Q!L10028,TODAY()))</f>
        <v/>
      </c>
    </row>
    <row r="10029" spans="1:1" x14ac:dyDescent="0.3">
      <c r="A10029" s="13" t="str">
        <f ca="1">IF(Inspections_Export_Q!L10029="","",_xlfn.DAYS(Inspections_Export_Q!L10029,TODAY()))</f>
        <v/>
      </c>
    </row>
    <row r="10030" spans="1:1" x14ac:dyDescent="0.3">
      <c r="A10030" s="13" t="str">
        <f ca="1">IF(Inspections_Export_Q!L10030="","",_xlfn.DAYS(Inspections_Export_Q!L10030,TODAY()))</f>
        <v/>
      </c>
    </row>
    <row r="10031" spans="1:1" x14ac:dyDescent="0.3">
      <c r="A10031" s="13" t="str">
        <f ca="1">IF(Inspections_Export_Q!L10031="","",_xlfn.DAYS(Inspections_Export_Q!L10031,TODAY()))</f>
        <v/>
      </c>
    </row>
    <row r="10032" spans="1:1" x14ac:dyDescent="0.3">
      <c r="A10032" s="13" t="str">
        <f ca="1">IF(Inspections_Export_Q!L10032="","",_xlfn.DAYS(Inspections_Export_Q!L10032,TODAY()))</f>
        <v/>
      </c>
    </row>
    <row r="10033" spans="1:1" x14ac:dyDescent="0.3">
      <c r="A10033" s="13" t="str">
        <f ca="1">IF(Inspections_Export_Q!L10033="","",_xlfn.DAYS(Inspections_Export_Q!L10033,TODAY()))</f>
        <v/>
      </c>
    </row>
    <row r="10034" spans="1:1" x14ac:dyDescent="0.3">
      <c r="A10034" s="13" t="str">
        <f ca="1">IF(Inspections_Export_Q!L10034="","",_xlfn.DAYS(Inspections_Export_Q!L10034,TODAY()))</f>
        <v/>
      </c>
    </row>
    <row r="10035" spans="1:1" x14ac:dyDescent="0.3">
      <c r="A10035" s="13" t="str">
        <f ca="1">IF(Inspections_Export_Q!L10035="","",_xlfn.DAYS(Inspections_Export_Q!L10035,TODAY()))</f>
        <v/>
      </c>
    </row>
    <row r="10036" spans="1:1" x14ac:dyDescent="0.3">
      <c r="A10036" s="13" t="str">
        <f ca="1">IF(Inspections_Export_Q!L10036="","",_xlfn.DAYS(Inspections_Export_Q!L10036,TODAY()))</f>
        <v/>
      </c>
    </row>
    <row r="10037" spans="1:1" x14ac:dyDescent="0.3">
      <c r="A10037" s="13" t="str">
        <f ca="1">IF(Inspections_Export_Q!L10037="","",_xlfn.DAYS(Inspections_Export_Q!L10037,TODAY()))</f>
        <v/>
      </c>
    </row>
    <row r="10038" spans="1:1" x14ac:dyDescent="0.3">
      <c r="A10038" s="13" t="str">
        <f ca="1">IF(Inspections_Export_Q!L10038="","",_xlfn.DAYS(Inspections_Export_Q!L10038,TODAY()))</f>
        <v/>
      </c>
    </row>
    <row r="10039" spans="1:1" x14ac:dyDescent="0.3">
      <c r="A10039" s="13" t="str">
        <f ca="1">IF(Inspections_Export_Q!L10039="","",_xlfn.DAYS(Inspections_Export_Q!L10039,TODAY()))</f>
        <v/>
      </c>
    </row>
    <row r="10040" spans="1:1" x14ac:dyDescent="0.3">
      <c r="A10040" s="13" t="str">
        <f ca="1">IF(Inspections_Export_Q!L10040="","",_xlfn.DAYS(Inspections_Export_Q!L10040,TODAY()))</f>
        <v/>
      </c>
    </row>
    <row r="10041" spans="1:1" x14ac:dyDescent="0.3">
      <c r="A10041" s="13" t="str">
        <f ca="1">IF(Inspections_Export_Q!L10041="","",_xlfn.DAYS(Inspections_Export_Q!L10041,TODAY()))</f>
        <v/>
      </c>
    </row>
    <row r="10042" spans="1:1" x14ac:dyDescent="0.3">
      <c r="A10042" s="13" t="str">
        <f ca="1">IF(Inspections_Export_Q!L10042="","",_xlfn.DAYS(Inspections_Export_Q!L10042,TODAY()))</f>
        <v/>
      </c>
    </row>
    <row r="10043" spans="1:1" x14ac:dyDescent="0.3">
      <c r="A10043" s="13" t="str">
        <f ca="1">IF(Inspections_Export_Q!L10043="","",_xlfn.DAYS(Inspections_Export_Q!L10043,TODAY()))</f>
        <v/>
      </c>
    </row>
    <row r="10044" spans="1:1" x14ac:dyDescent="0.3">
      <c r="A10044" s="13" t="str">
        <f ca="1">IF(Inspections_Export_Q!L10044="","",_xlfn.DAYS(Inspections_Export_Q!L10044,TODAY()))</f>
        <v/>
      </c>
    </row>
    <row r="10045" spans="1:1" x14ac:dyDescent="0.3">
      <c r="A10045" s="13" t="str">
        <f ca="1">IF(Inspections_Export_Q!L10045="","",_xlfn.DAYS(Inspections_Export_Q!L10045,TODAY()))</f>
        <v/>
      </c>
    </row>
    <row r="10046" spans="1:1" x14ac:dyDescent="0.3">
      <c r="A10046" s="13" t="str">
        <f ca="1">IF(Inspections_Export_Q!L10046="","",_xlfn.DAYS(Inspections_Export_Q!L10046,TODAY()))</f>
        <v/>
      </c>
    </row>
    <row r="10047" spans="1:1" x14ac:dyDescent="0.3">
      <c r="A10047" s="13" t="str">
        <f ca="1">IF(Inspections_Export_Q!L10047="","",_xlfn.DAYS(Inspections_Export_Q!L10047,TODAY()))</f>
        <v/>
      </c>
    </row>
    <row r="10048" spans="1:1" x14ac:dyDescent="0.3">
      <c r="A10048" s="13" t="str">
        <f ca="1">IF(Inspections_Export_Q!L10048="","",_xlfn.DAYS(Inspections_Export_Q!L10048,TODAY()))</f>
        <v/>
      </c>
    </row>
    <row r="10049" spans="1:1" x14ac:dyDescent="0.3">
      <c r="A10049" s="13" t="str">
        <f ca="1">IF(Inspections_Export_Q!L10049="","",_xlfn.DAYS(Inspections_Export_Q!L10049,TODAY()))</f>
        <v/>
      </c>
    </row>
    <row r="10050" spans="1:1" x14ac:dyDescent="0.3">
      <c r="A10050" s="13" t="str">
        <f ca="1">IF(Inspections_Export_Q!L10050="","",_xlfn.DAYS(Inspections_Export_Q!L10050,TODAY()))</f>
        <v/>
      </c>
    </row>
    <row r="10051" spans="1:1" x14ac:dyDescent="0.3">
      <c r="A10051" s="13" t="str">
        <f ca="1">IF(Inspections_Export_Q!L10051="","",_xlfn.DAYS(Inspections_Export_Q!L10051,TODAY()))</f>
        <v/>
      </c>
    </row>
    <row r="10052" spans="1:1" x14ac:dyDescent="0.3">
      <c r="A10052" s="13" t="str">
        <f ca="1">IF(Inspections_Export_Q!L10052="","",_xlfn.DAYS(Inspections_Export_Q!L10052,TODAY()))</f>
        <v/>
      </c>
    </row>
    <row r="10053" spans="1:1" x14ac:dyDescent="0.3">
      <c r="A10053" s="13" t="str">
        <f ca="1">IF(Inspections_Export_Q!L10053="","",_xlfn.DAYS(Inspections_Export_Q!L10053,TODAY()))</f>
        <v/>
      </c>
    </row>
    <row r="10054" spans="1:1" x14ac:dyDescent="0.3">
      <c r="A10054" s="13" t="str">
        <f ca="1">IF(Inspections_Export_Q!L10054="","",_xlfn.DAYS(Inspections_Export_Q!L10054,TODAY()))</f>
        <v/>
      </c>
    </row>
    <row r="10055" spans="1:1" x14ac:dyDescent="0.3">
      <c r="A10055" s="13" t="str">
        <f ca="1">IF(Inspections_Export_Q!L10055="","",_xlfn.DAYS(Inspections_Export_Q!L10055,TODAY()))</f>
        <v/>
      </c>
    </row>
    <row r="10056" spans="1:1" x14ac:dyDescent="0.3">
      <c r="A10056" s="13" t="str">
        <f ca="1">IF(Inspections_Export_Q!L10056="","",_xlfn.DAYS(Inspections_Export_Q!L10056,TODAY()))</f>
        <v/>
      </c>
    </row>
    <row r="10057" spans="1:1" x14ac:dyDescent="0.3">
      <c r="A10057" s="13" t="str">
        <f ca="1">IF(Inspections_Export_Q!L10057="","",_xlfn.DAYS(Inspections_Export_Q!L10057,TODAY()))</f>
        <v/>
      </c>
    </row>
    <row r="10058" spans="1:1" x14ac:dyDescent="0.3">
      <c r="A10058" s="13" t="str">
        <f ca="1">IF(Inspections_Export_Q!L10058="","",_xlfn.DAYS(Inspections_Export_Q!L10058,TODAY()))</f>
        <v/>
      </c>
    </row>
    <row r="10059" spans="1:1" x14ac:dyDescent="0.3">
      <c r="A10059" s="13" t="str">
        <f ca="1">IF(Inspections_Export_Q!L10059="","",_xlfn.DAYS(Inspections_Export_Q!L10059,TODAY()))</f>
        <v/>
      </c>
    </row>
    <row r="10060" spans="1:1" x14ac:dyDescent="0.3">
      <c r="A10060" s="13" t="str">
        <f ca="1">IF(Inspections_Export_Q!L10060="","",_xlfn.DAYS(Inspections_Export_Q!L10060,TODAY()))</f>
        <v/>
      </c>
    </row>
    <row r="10061" spans="1:1" x14ac:dyDescent="0.3">
      <c r="A10061" s="13" t="str">
        <f ca="1">IF(Inspections_Export_Q!L10061="","",_xlfn.DAYS(Inspections_Export_Q!L10061,TODAY()))</f>
        <v/>
      </c>
    </row>
    <row r="10062" spans="1:1" x14ac:dyDescent="0.3">
      <c r="A10062" s="13" t="str">
        <f ca="1">IF(Inspections_Export_Q!L10062="","",_xlfn.DAYS(Inspections_Export_Q!L10062,TODAY()))</f>
        <v/>
      </c>
    </row>
    <row r="10063" spans="1:1" x14ac:dyDescent="0.3">
      <c r="A10063" s="13" t="str">
        <f ca="1">IF(Inspections_Export_Q!L10063="","",_xlfn.DAYS(Inspections_Export_Q!L10063,TODAY()))</f>
        <v/>
      </c>
    </row>
    <row r="10064" spans="1:1" x14ac:dyDescent="0.3">
      <c r="A10064" s="13" t="str">
        <f ca="1">IF(Inspections_Export_Q!L10064="","",_xlfn.DAYS(Inspections_Export_Q!L10064,TODAY()))</f>
        <v/>
      </c>
    </row>
    <row r="10065" spans="1:1" x14ac:dyDescent="0.3">
      <c r="A10065" s="13" t="str">
        <f ca="1">IF(Inspections_Export_Q!L10065="","",_xlfn.DAYS(Inspections_Export_Q!L10065,TODAY()))</f>
        <v/>
      </c>
    </row>
    <row r="10066" spans="1:1" x14ac:dyDescent="0.3">
      <c r="A10066" s="13" t="str">
        <f ca="1">IF(Inspections_Export_Q!L10066="","",_xlfn.DAYS(Inspections_Export_Q!L10066,TODAY()))</f>
        <v/>
      </c>
    </row>
    <row r="10067" spans="1:1" x14ac:dyDescent="0.3">
      <c r="A10067" s="13" t="str">
        <f ca="1">IF(Inspections_Export_Q!L10067="","",_xlfn.DAYS(Inspections_Export_Q!L10067,TODAY()))</f>
        <v/>
      </c>
    </row>
    <row r="10068" spans="1:1" x14ac:dyDescent="0.3">
      <c r="A10068" s="13" t="str">
        <f ca="1">IF(Inspections_Export_Q!L10068="","",_xlfn.DAYS(Inspections_Export_Q!L10068,TODAY()))</f>
        <v/>
      </c>
    </row>
    <row r="10069" spans="1:1" x14ac:dyDescent="0.3">
      <c r="A10069" s="13" t="str">
        <f ca="1">IF(Inspections_Export_Q!L10069="","",_xlfn.DAYS(Inspections_Export_Q!L10069,TODAY()))</f>
        <v/>
      </c>
    </row>
    <row r="10070" spans="1:1" x14ac:dyDescent="0.3">
      <c r="A10070" s="13" t="str">
        <f ca="1">IF(Inspections_Export_Q!L10070="","",_xlfn.DAYS(Inspections_Export_Q!L10070,TODAY()))</f>
        <v/>
      </c>
    </row>
    <row r="10071" spans="1:1" x14ac:dyDescent="0.3">
      <c r="A10071" s="13" t="str">
        <f ca="1">IF(Inspections_Export_Q!L10071="","",_xlfn.DAYS(Inspections_Export_Q!L10071,TODAY()))</f>
        <v/>
      </c>
    </row>
    <row r="10072" spans="1:1" x14ac:dyDescent="0.3">
      <c r="A10072" s="13" t="str">
        <f ca="1">IF(Inspections_Export_Q!L10072="","",_xlfn.DAYS(Inspections_Export_Q!L10072,TODAY()))</f>
        <v/>
      </c>
    </row>
    <row r="10073" spans="1:1" x14ac:dyDescent="0.3">
      <c r="A10073" s="13" t="str">
        <f ca="1">IF(Inspections_Export_Q!L10073="","",_xlfn.DAYS(Inspections_Export_Q!L10073,TODAY()))</f>
        <v/>
      </c>
    </row>
    <row r="10074" spans="1:1" x14ac:dyDescent="0.3">
      <c r="A10074" s="13" t="str">
        <f ca="1">IF(Inspections_Export_Q!L10074="","",_xlfn.DAYS(Inspections_Export_Q!L10074,TODAY()))</f>
        <v/>
      </c>
    </row>
    <row r="10075" spans="1:1" x14ac:dyDescent="0.3">
      <c r="A10075" s="13" t="str">
        <f ca="1">IF(Inspections_Export_Q!L10075="","",_xlfn.DAYS(Inspections_Export_Q!L10075,TODAY()))</f>
        <v/>
      </c>
    </row>
    <row r="10076" spans="1:1" x14ac:dyDescent="0.3">
      <c r="A10076" s="13" t="str">
        <f ca="1">IF(Inspections_Export_Q!L10076="","",_xlfn.DAYS(Inspections_Export_Q!L10076,TODAY()))</f>
        <v/>
      </c>
    </row>
    <row r="10077" spans="1:1" x14ac:dyDescent="0.3">
      <c r="A10077" s="13" t="str">
        <f ca="1">IF(Inspections_Export_Q!L10077="","",_xlfn.DAYS(Inspections_Export_Q!L10077,TODAY()))</f>
        <v/>
      </c>
    </row>
    <row r="10078" spans="1:1" x14ac:dyDescent="0.3">
      <c r="A10078" s="13" t="str">
        <f ca="1">IF(Inspections_Export_Q!L10078="","",_xlfn.DAYS(Inspections_Export_Q!L10078,TODAY()))</f>
        <v/>
      </c>
    </row>
    <row r="10079" spans="1:1" x14ac:dyDescent="0.3">
      <c r="A10079" s="13" t="str">
        <f ca="1">IF(Inspections_Export_Q!L10079="","",_xlfn.DAYS(Inspections_Export_Q!L10079,TODAY()))</f>
        <v/>
      </c>
    </row>
    <row r="10080" spans="1:1" x14ac:dyDescent="0.3">
      <c r="A10080" s="13" t="str">
        <f ca="1">IF(Inspections_Export_Q!L10080="","",_xlfn.DAYS(Inspections_Export_Q!L10080,TODAY()))</f>
        <v/>
      </c>
    </row>
    <row r="10081" spans="1:1" x14ac:dyDescent="0.3">
      <c r="A10081" s="13" t="str">
        <f ca="1">IF(Inspections_Export_Q!L10081="","",_xlfn.DAYS(Inspections_Export_Q!L10081,TODAY()))</f>
        <v/>
      </c>
    </row>
    <row r="10082" spans="1:1" x14ac:dyDescent="0.3">
      <c r="A10082" s="13" t="str">
        <f ca="1">IF(Inspections_Export_Q!L10082="","",_xlfn.DAYS(Inspections_Export_Q!L10082,TODAY()))</f>
        <v/>
      </c>
    </row>
    <row r="10083" spans="1:1" x14ac:dyDescent="0.3">
      <c r="A10083" s="13" t="str">
        <f ca="1">IF(Inspections_Export_Q!L10083="","",_xlfn.DAYS(Inspections_Export_Q!L10083,TODAY()))</f>
        <v/>
      </c>
    </row>
    <row r="10084" spans="1:1" x14ac:dyDescent="0.3">
      <c r="A10084" s="13" t="str">
        <f ca="1">IF(Inspections_Export_Q!L10084="","",_xlfn.DAYS(Inspections_Export_Q!L10084,TODAY()))</f>
        <v/>
      </c>
    </row>
    <row r="10085" spans="1:1" x14ac:dyDescent="0.3">
      <c r="A10085" s="13" t="str">
        <f ca="1">IF(Inspections_Export_Q!L10085="","",_xlfn.DAYS(Inspections_Export_Q!L10085,TODAY()))</f>
        <v/>
      </c>
    </row>
    <row r="10086" spans="1:1" x14ac:dyDescent="0.3">
      <c r="A10086" s="13" t="str">
        <f ca="1">IF(Inspections_Export_Q!L10086="","",_xlfn.DAYS(Inspections_Export_Q!L10086,TODAY()))</f>
        <v/>
      </c>
    </row>
    <row r="10087" spans="1:1" x14ac:dyDescent="0.3">
      <c r="A10087" s="13" t="str">
        <f ca="1">IF(Inspections_Export_Q!L10087="","",_xlfn.DAYS(Inspections_Export_Q!L10087,TODAY()))</f>
        <v/>
      </c>
    </row>
    <row r="10088" spans="1:1" x14ac:dyDescent="0.3">
      <c r="A10088" s="13" t="str">
        <f ca="1">IF(Inspections_Export_Q!L10088="","",_xlfn.DAYS(Inspections_Export_Q!L10088,TODAY()))</f>
        <v/>
      </c>
    </row>
    <row r="10089" spans="1:1" x14ac:dyDescent="0.3">
      <c r="A10089" s="13" t="str">
        <f ca="1">IF(Inspections_Export_Q!L10089="","",_xlfn.DAYS(Inspections_Export_Q!L10089,TODAY()))</f>
        <v/>
      </c>
    </row>
    <row r="10090" spans="1:1" x14ac:dyDescent="0.3">
      <c r="A10090" s="13" t="str">
        <f ca="1">IF(Inspections_Export_Q!L10090="","",_xlfn.DAYS(Inspections_Export_Q!L10090,TODAY()))</f>
        <v/>
      </c>
    </row>
    <row r="10091" spans="1:1" x14ac:dyDescent="0.3">
      <c r="A10091" s="13" t="str">
        <f ca="1">IF(Inspections_Export_Q!L10091="","",_xlfn.DAYS(Inspections_Export_Q!L10091,TODAY()))</f>
        <v/>
      </c>
    </row>
    <row r="10092" spans="1:1" x14ac:dyDescent="0.3">
      <c r="A10092" s="13" t="str">
        <f ca="1">IF(Inspections_Export_Q!L10092="","",_xlfn.DAYS(Inspections_Export_Q!L10092,TODAY()))</f>
        <v/>
      </c>
    </row>
    <row r="10093" spans="1:1" x14ac:dyDescent="0.3">
      <c r="A10093" s="13" t="str">
        <f ca="1">IF(Inspections_Export_Q!L10093="","",_xlfn.DAYS(Inspections_Export_Q!L10093,TODAY()))</f>
        <v/>
      </c>
    </row>
    <row r="10094" spans="1:1" x14ac:dyDescent="0.3">
      <c r="A10094" s="13" t="str">
        <f ca="1">IF(Inspections_Export_Q!L10094="","",_xlfn.DAYS(Inspections_Export_Q!L10094,TODAY()))</f>
        <v/>
      </c>
    </row>
    <row r="10095" spans="1:1" x14ac:dyDescent="0.3">
      <c r="A10095" s="13" t="str">
        <f ca="1">IF(Inspections_Export_Q!L10095="","",_xlfn.DAYS(Inspections_Export_Q!L10095,TODAY()))</f>
        <v/>
      </c>
    </row>
    <row r="10096" spans="1:1" x14ac:dyDescent="0.3">
      <c r="A10096" s="13" t="str">
        <f ca="1">IF(Inspections_Export_Q!L10096="","",_xlfn.DAYS(Inspections_Export_Q!L10096,TODAY()))</f>
        <v/>
      </c>
    </row>
    <row r="10097" spans="1:1" x14ac:dyDescent="0.3">
      <c r="A10097" s="13" t="str">
        <f ca="1">IF(Inspections_Export_Q!L10097="","",_xlfn.DAYS(Inspections_Export_Q!L10097,TODAY()))</f>
        <v/>
      </c>
    </row>
    <row r="10098" spans="1:1" x14ac:dyDescent="0.3">
      <c r="A10098" s="13" t="str">
        <f ca="1">IF(Inspections_Export_Q!L10098="","",_xlfn.DAYS(Inspections_Export_Q!L10098,TODAY()))</f>
        <v/>
      </c>
    </row>
    <row r="10099" spans="1:1" x14ac:dyDescent="0.3">
      <c r="A10099" s="13" t="str">
        <f ca="1">IF(Inspections_Export_Q!L10099="","",_xlfn.DAYS(Inspections_Export_Q!L10099,TODAY()))</f>
        <v/>
      </c>
    </row>
    <row r="10100" spans="1:1" x14ac:dyDescent="0.3">
      <c r="A10100" s="13" t="str">
        <f ca="1">IF(Inspections_Export_Q!L10100="","",_xlfn.DAYS(Inspections_Export_Q!L10100,TODAY()))</f>
        <v/>
      </c>
    </row>
    <row r="10101" spans="1:1" x14ac:dyDescent="0.3">
      <c r="A10101" s="13" t="str">
        <f ca="1">IF(Inspections_Export_Q!L10101="","",_xlfn.DAYS(Inspections_Export_Q!L10101,TODAY()))</f>
        <v/>
      </c>
    </row>
    <row r="10102" spans="1:1" x14ac:dyDescent="0.3">
      <c r="A10102" s="13" t="str">
        <f ca="1">IF(Inspections_Export_Q!L10102="","",_xlfn.DAYS(Inspections_Export_Q!L10102,TODAY()))</f>
        <v/>
      </c>
    </row>
    <row r="10103" spans="1:1" x14ac:dyDescent="0.3">
      <c r="A10103" s="13" t="str">
        <f ca="1">IF(Inspections_Export_Q!L10103="","",_xlfn.DAYS(Inspections_Export_Q!L10103,TODAY()))</f>
        <v/>
      </c>
    </row>
    <row r="10104" spans="1:1" x14ac:dyDescent="0.3">
      <c r="A10104" s="13" t="str">
        <f ca="1">IF(Inspections_Export_Q!L10104="","",_xlfn.DAYS(Inspections_Export_Q!L10104,TODAY()))</f>
        <v/>
      </c>
    </row>
    <row r="10105" spans="1:1" x14ac:dyDescent="0.3">
      <c r="A10105" s="13" t="str">
        <f ca="1">IF(Inspections_Export_Q!L10105="","",_xlfn.DAYS(Inspections_Export_Q!L10105,TODAY()))</f>
        <v/>
      </c>
    </row>
    <row r="10106" spans="1:1" x14ac:dyDescent="0.3">
      <c r="A10106" s="13" t="str">
        <f ca="1">IF(Inspections_Export_Q!L10106="","",_xlfn.DAYS(Inspections_Export_Q!L10106,TODAY()))</f>
        <v/>
      </c>
    </row>
    <row r="10107" spans="1:1" x14ac:dyDescent="0.3">
      <c r="A10107" s="13" t="str">
        <f ca="1">IF(Inspections_Export_Q!L10107="","",_xlfn.DAYS(Inspections_Export_Q!L10107,TODAY()))</f>
        <v/>
      </c>
    </row>
    <row r="10108" spans="1:1" x14ac:dyDescent="0.3">
      <c r="A10108" s="13" t="str">
        <f ca="1">IF(Inspections_Export_Q!L10108="","",_xlfn.DAYS(Inspections_Export_Q!L10108,TODAY()))</f>
        <v/>
      </c>
    </row>
    <row r="10109" spans="1:1" x14ac:dyDescent="0.3">
      <c r="A10109" s="13" t="str">
        <f ca="1">IF(Inspections_Export_Q!L10109="","",_xlfn.DAYS(Inspections_Export_Q!L10109,TODAY()))</f>
        <v/>
      </c>
    </row>
    <row r="10110" spans="1:1" x14ac:dyDescent="0.3">
      <c r="A10110" s="13" t="str">
        <f ca="1">IF(Inspections_Export_Q!L10110="","",_xlfn.DAYS(Inspections_Export_Q!L10110,TODAY()))</f>
        <v/>
      </c>
    </row>
    <row r="10111" spans="1:1" x14ac:dyDescent="0.3">
      <c r="A10111" s="13" t="str">
        <f ca="1">IF(Inspections_Export_Q!L10111="","",_xlfn.DAYS(Inspections_Export_Q!L10111,TODAY()))</f>
        <v/>
      </c>
    </row>
    <row r="10112" spans="1:1" x14ac:dyDescent="0.3">
      <c r="A10112" s="13" t="str">
        <f ca="1">IF(Inspections_Export_Q!L10112="","",_xlfn.DAYS(Inspections_Export_Q!L10112,TODAY()))</f>
        <v/>
      </c>
    </row>
    <row r="10113" spans="1:1" x14ac:dyDescent="0.3">
      <c r="A10113" s="13" t="str">
        <f ca="1">IF(Inspections_Export_Q!L10113="","",_xlfn.DAYS(Inspections_Export_Q!L10113,TODAY()))</f>
        <v/>
      </c>
    </row>
    <row r="10114" spans="1:1" x14ac:dyDescent="0.3">
      <c r="A10114" s="13" t="str">
        <f ca="1">IF(Inspections_Export_Q!L10114="","",_xlfn.DAYS(Inspections_Export_Q!L10114,TODAY()))</f>
        <v/>
      </c>
    </row>
    <row r="10115" spans="1:1" x14ac:dyDescent="0.3">
      <c r="A10115" s="13" t="str">
        <f ca="1">IF(Inspections_Export_Q!L10115="","",_xlfn.DAYS(Inspections_Export_Q!L10115,TODAY()))</f>
        <v/>
      </c>
    </row>
    <row r="10116" spans="1:1" x14ac:dyDescent="0.3">
      <c r="A10116" s="13" t="str">
        <f ca="1">IF(Inspections_Export_Q!L10116="","",_xlfn.DAYS(Inspections_Export_Q!L10116,TODAY()))</f>
        <v/>
      </c>
    </row>
    <row r="10117" spans="1:1" x14ac:dyDescent="0.3">
      <c r="A10117" s="13" t="str">
        <f ca="1">IF(Inspections_Export_Q!L10117="","",_xlfn.DAYS(Inspections_Export_Q!L10117,TODAY()))</f>
        <v/>
      </c>
    </row>
    <row r="10118" spans="1:1" x14ac:dyDescent="0.3">
      <c r="A10118" s="13" t="str">
        <f ca="1">IF(Inspections_Export_Q!L10118="","",_xlfn.DAYS(Inspections_Export_Q!L10118,TODAY()))</f>
        <v/>
      </c>
    </row>
    <row r="10119" spans="1:1" x14ac:dyDescent="0.3">
      <c r="A10119" s="13" t="str">
        <f ca="1">IF(Inspections_Export_Q!L10119="","",_xlfn.DAYS(Inspections_Export_Q!L10119,TODAY()))</f>
        <v/>
      </c>
    </row>
    <row r="10120" spans="1:1" x14ac:dyDescent="0.3">
      <c r="A10120" s="13" t="str">
        <f ca="1">IF(Inspections_Export_Q!L10120="","",_xlfn.DAYS(Inspections_Export_Q!L10120,TODAY()))</f>
        <v/>
      </c>
    </row>
    <row r="10121" spans="1:1" x14ac:dyDescent="0.3">
      <c r="A10121" s="13" t="str">
        <f ca="1">IF(Inspections_Export_Q!L10121="","",_xlfn.DAYS(Inspections_Export_Q!L10121,TODAY()))</f>
        <v/>
      </c>
    </row>
    <row r="10122" spans="1:1" x14ac:dyDescent="0.3">
      <c r="A10122" s="13" t="str">
        <f ca="1">IF(Inspections_Export_Q!L10122="","",_xlfn.DAYS(Inspections_Export_Q!L10122,TODAY()))</f>
        <v/>
      </c>
    </row>
    <row r="10123" spans="1:1" x14ac:dyDescent="0.3">
      <c r="A10123" s="13" t="str">
        <f ca="1">IF(Inspections_Export_Q!L10123="","",_xlfn.DAYS(Inspections_Export_Q!L10123,TODAY()))</f>
        <v/>
      </c>
    </row>
    <row r="10124" spans="1:1" x14ac:dyDescent="0.3">
      <c r="A10124" s="13" t="str">
        <f ca="1">IF(Inspections_Export_Q!L10124="","",_xlfn.DAYS(Inspections_Export_Q!L10124,TODAY()))</f>
        <v/>
      </c>
    </row>
    <row r="10125" spans="1:1" x14ac:dyDescent="0.3">
      <c r="A10125" s="13" t="str">
        <f ca="1">IF(Inspections_Export_Q!L10125="","",_xlfn.DAYS(Inspections_Export_Q!L10125,TODAY()))</f>
        <v/>
      </c>
    </row>
    <row r="10126" spans="1:1" x14ac:dyDescent="0.3">
      <c r="A10126" s="13" t="str">
        <f ca="1">IF(Inspections_Export_Q!L10126="","",_xlfn.DAYS(Inspections_Export_Q!L10126,TODAY()))</f>
        <v/>
      </c>
    </row>
    <row r="10127" spans="1:1" x14ac:dyDescent="0.3">
      <c r="A10127" s="13" t="str">
        <f ca="1">IF(Inspections_Export_Q!L10127="","",_xlfn.DAYS(Inspections_Export_Q!L10127,TODAY()))</f>
        <v/>
      </c>
    </row>
    <row r="10128" spans="1:1" x14ac:dyDescent="0.3">
      <c r="A10128" s="13" t="str">
        <f ca="1">IF(Inspections_Export_Q!L10128="","",_xlfn.DAYS(Inspections_Export_Q!L10128,TODAY()))</f>
        <v/>
      </c>
    </row>
    <row r="10129" spans="1:1" x14ac:dyDescent="0.3">
      <c r="A10129" s="13" t="str">
        <f ca="1">IF(Inspections_Export_Q!L10129="","",_xlfn.DAYS(Inspections_Export_Q!L10129,TODAY()))</f>
        <v/>
      </c>
    </row>
    <row r="10130" spans="1:1" x14ac:dyDescent="0.3">
      <c r="A10130" s="13" t="str">
        <f ca="1">IF(Inspections_Export_Q!L10130="","",_xlfn.DAYS(Inspections_Export_Q!L10130,TODAY()))</f>
        <v/>
      </c>
    </row>
    <row r="10131" spans="1:1" x14ac:dyDescent="0.3">
      <c r="A10131" s="13" t="str">
        <f ca="1">IF(Inspections_Export_Q!L10131="","",_xlfn.DAYS(Inspections_Export_Q!L10131,TODAY()))</f>
        <v/>
      </c>
    </row>
    <row r="10132" spans="1:1" x14ac:dyDescent="0.3">
      <c r="A10132" s="13" t="str">
        <f ca="1">IF(Inspections_Export_Q!L10132="","",_xlfn.DAYS(Inspections_Export_Q!L10132,TODAY()))</f>
        <v/>
      </c>
    </row>
    <row r="10133" spans="1:1" x14ac:dyDescent="0.3">
      <c r="A10133" s="13" t="str">
        <f ca="1">IF(Inspections_Export_Q!L10133="","",_xlfn.DAYS(Inspections_Export_Q!L10133,TODAY()))</f>
        <v/>
      </c>
    </row>
    <row r="10134" spans="1:1" x14ac:dyDescent="0.3">
      <c r="A10134" s="13" t="str">
        <f ca="1">IF(Inspections_Export_Q!L10134="","",_xlfn.DAYS(Inspections_Export_Q!L10134,TODAY()))</f>
        <v/>
      </c>
    </row>
    <row r="10135" spans="1:1" x14ac:dyDescent="0.3">
      <c r="A10135" s="13" t="str">
        <f ca="1">IF(Inspections_Export_Q!L10135="","",_xlfn.DAYS(Inspections_Export_Q!L10135,TODAY()))</f>
        <v/>
      </c>
    </row>
    <row r="10136" spans="1:1" x14ac:dyDescent="0.3">
      <c r="A10136" s="13" t="str">
        <f ca="1">IF(Inspections_Export_Q!L10136="","",_xlfn.DAYS(Inspections_Export_Q!L10136,TODAY()))</f>
        <v/>
      </c>
    </row>
    <row r="10137" spans="1:1" x14ac:dyDescent="0.3">
      <c r="A10137" s="13" t="str">
        <f ca="1">IF(Inspections_Export_Q!L10137="","",_xlfn.DAYS(Inspections_Export_Q!L10137,TODAY()))</f>
        <v/>
      </c>
    </row>
    <row r="10138" spans="1:1" x14ac:dyDescent="0.3">
      <c r="A10138" s="13" t="str">
        <f ca="1">IF(Inspections_Export_Q!L10138="","",_xlfn.DAYS(Inspections_Export_Q!L10138,TODAY()))</f>
        <v/>
      </c>
    </row>
    <row r="10139" spans="1:1" x14ac:dyDescent="0.3">
      <c r="A10139" s="13" t="str">
        <f ca="1">IF(Inspections_Export_Q!L10139="","",_xlfn.DAYS(Inspections_Export_Q!L10139,TODAY()))</f>
        <v/>
      </c>
    </row>
    <row r="10140" spans="1:1" x14ac:dyDescent="0.3">
      <c r="A10140" s="13" t="str">
        <f ca="1">IF(Inspections_Export_Q!L10140="","",_xlfn.DAYS(Inspections_Export_Q!L10140,TODAY()))</f>
        <v/>
      </c>
    </row>
    <row r="10141" spans="1:1" x14ac:dyDescent="0.3">
      <c r="A10141" s="13" t="str">
        <f ca="1">IF(Inspections_Export_Q!L10141="","",_xlfn.DAYS(Inspections_Export_Q!L10141,TODAY()))</f>
        <v/>
      </c>
    </row>
    <row r="10142" spans="1:1" x14ac:dyDescent="0.3">
      <c r="A10142" s="13" t="str">
        <f ca="1">IF(Inspections_Export_Q!L10142="","",_xlfn.DAYS(Inspections_Export_Q!L10142,TODAY()))</f>
        <v/>
      </c>
    </row>
    <row r="10143" spans="1:1" x14ac:dyDescent="0.3">
      <c r="A10143" s="13" t="str">
        <f ca="1">IF(Inspections_Export_Q!L10143="","",_xlfn.DAYS(Inspections_Export_Q!L10143,TODAY()))</f>
        <v/>
      </c>
    </row>
    <row r="10144" spans="1:1" x14ac:dyDescent="0.3">
      <c r="A10144" s="13" t="str">
        <f ca="1">IF(Inspections_Export_Q!L10144="","",_xlfn.DAYS(Inspections_Export_Q!L10144,TODAY()))</f>
        <v/>
      </c>
    </row>
    <row r="10145" spans="1:1" x14ac:dyDescent="0.3">
      <c r="A10145" s="13" t="str">
        <f ca="1">IF(Inspections_Export_Q!L10145="","",_xlfn.DAYS(Inspections_Export_Q!L10145,TODAY()))</f>
        <v/>
      </c>
    </row>
    <row r="10146" spans="1:1" x14ac:dyDescent="0.3">
      <c r="A10146" s="13" t="str">
        <f ca="1">IF(Inspections_Export_Q!L10146="","",_xlfn.DAYS(Inspections_Export_Q!L10146,TODAY()))</f>
        <v/>
      </c>
    </row>
    <row r="10147" spans="1:1" x14ac:dyDescent="0.3">
      <c r="A10147" s="13" t="str">
        <f ca="1">IF(Inspections_Export_Q!L10147="","",_xlfn.DAYS(Inspections_Export_Q!L10147,TODAY()))</f>
        <v/>
      </c>
    </row>
    <row r="10148" spans="1:1" x14ac:dyDescent="0.3">
      <c r="A10148" s="13" t="str">
        <f ca="1">IF(Inspections_Export_Q!L10148="","",_xlfn.DAYS(Inspections_Export_Q!L10148,TODAY()))</f>
        <v/>
      </c>
    </row>
    <row r="10149" spans="1:1" x14ac:dyDescent="0.3">
      <c r="A10149" s="13" t="str">
        <f ca="1">IF(Inspections_Export_Q!L10149="","",_xlfn.DAYS(Inspections_Export_Q!L10149,TODAY()))</f>
        <v/>
      </c>
    </row>
    <row r="10150" spans="1:1" x14ac:dyDescent="0.3">
      <c r="A10150" s="13" t="str">
        <f ca="1">IF(Inspections_Export_Q!L10150="","",_xlfn.DAYS(Inspections_Export_Q!L10150,TODAY()))</f>
        <v/>
      </c>
    </row>
    <row r="10151" spans="1:1" x14ac:dyDescent="0.3">
      <c r="A10151" s="13" t="str">
        <f ca="1">IF(Inspections_Export_Q!L10151="","",_xlfn.DAYS(Inspections_Export_Q!L10151,TODAY()))</f>
        <v/>
      </c>
    </row>
    <row r="10152" spans="1:1" x14ac:dyDescent="0.3">
      <c r="A10152" s="13" t="str">
        <f ca="1">IF(Inspections_Export_Q!L10152="","",_xlfn.DAYS(Inspections_Export_Q!L10152,TODAY()))</f>
        <v/>
      </c>
    </row>
    <row r="10153" spans="1:1" x14ac:dyDescent="0.3">
      <c r="A10153" s="13" t="str">
        <f ca="1">IF(Inspections_Export_Q!L10153="","",_xlfn.DAYS(Inspections_Export_Q!L10153,TODAY()))</f>
        <v/>
      </c>
    </row>
    <row r="10154" spans="1:1" x14ac:dyDescent="0.3">
      <c r="A10154" s="13" t="str">
        <f ca="1">IF(Inspections_Export_Q!L10154="","",_xlfn.DAYS(Inspections_Export_Q!L10154,TODAY()))</f>
        <v/>
      </c>
    </row>
    <row r="10155" spans="1:1" x14ac:dyDescent="0.3">
      <c r="A10155" s="13" t="str">
        <f ca="1">IF(Inspections_Export_Q!L10155="","",_xlfn.DAYS(Inspections_Export_Q!L10155,TODAY()))</f>
        <v/>
      </c>
    </row>
    <row r="10156" spans="1:1" x14ac:dyDescent="0.3">
      <c r="A10156" s="13" t="str">
        <f ca="1">IF(Inspections_Export_Q!L10156="","",_xlfn.DAYS(Inspections_Export_Q!L10156,TODAY()))</f>
        <v/>
      </c>
    </row>
    <row r="10157" spans="1:1" x14ac:dyDescent="0.3">
      <c r="A10157" s="13" t="str">
        <f ca="1">IF(Inspections_Export_Q!L10157="","",_xlfn.DAYS(Inspections_Export_Q!L10157,TODAY()))</f>
        <v/>
      </c>
    </row>
    <row r="10158" spans="1:1" x14ac:dyDescent="0.3">
      <c r="A10158" s="13" t="str">
        <f ca="1">IF(Inspections_Export_Q!L10158="","",_xlfn.DAYS(Inspections_Export_Q!L10158,TODAY()))</f>
        <v/>
      </c>
    </row>
    <row r="10159" spans="1:1" x14ac:dyDescent="0.3">
      <c r="A10159" s="13" t="str">
        <f ca="1">IF(Inspections_Export_Q!L10159="","",_xlfn.DAYS(Inspections_Export_Q!L10159,TODAY()))</f>
        <v/>
      </c>
    </row>
    <row r="10160" spans="1:1" x14ac:dyDescent="0.3">
      <c r="A10160" s="13" t="str">
        <f ca="1">IF(Inspections_Export_Q!L10160="","",_xlfn.DAYS(Inspections_Export_Q!L10160,TODAY()))</f>
        <v/>
      </c>
    </row>
    <row r="10161" spans="1:1" x14ac:dyDescent="0.3">
      <c r="A10161" s="13" t="str">
        <f ca="1">IF(Inspections_Export_Q!L10161="","",_xlfn.DAYS(Inspections_Export_Q!L10161,TODAY()))</f>
        <v/>
      </c>
    </row>
    <row r="10162" spans="1:1" x14ac:dyDescent="0.3">
      <c r="A10162" s="13" t="str">
        <f ca="1">IF(Inspections_Export_Q!L10162="","",_xlfn.DAYS(Inspections_Export_Q!L10162,TODAY()))</f>
        <v/>
      </c>
    </row>
    <row r="10163" spans="1:1" x14ac:dyDescent="0.3">
      <c r="A10163" s="13" t="str">
        <f ca="1">IF(Inspections_Export_Q!L10163="","",_xlfn.DAYS(Inspections_Export_Q!L10163,TODAY()))</f>
        <v/>
      </c>
    </row>
    <row r="10164" spans="1:1" x14ac:dyDescent="0.3">
      <c r="A10164" s="13" t="str">
        <f ca="1">IF(Inspections_Export_Q!L10164="","",_xlfn.DAYS(Inspections_Export_Q!L10164,TODAY()))</f>
        <v/>
      </c>
    </row>
    <row r="10165" spans="1:1" x14ac:dyDescent="0.3">
      <c r="A10165" s="13" t="str">
        <f ca="1">IF(Inspections_Export_Q!L10165="","",_xlfn.DAYS(Inspections_Export_Q!L10165,TODAY()))</f>
        <v/>
      </c>
    </row>
    <row r="10166" spans="1:1" x14ac:dyDescent="0.3">
      <c r="A10166" s="13" t="str">
        <f ca="1">IF(Inspections_Export_Q!L10166="","",_xlfn.DAYS(Inspections_Export_Q!L10166,TODAY()))</f>
        <v/>
      </c>
    </row>
    <row r="10167" spans="1:1" x14ac:dyDescent="0.3">
      <c r="A10167" s="13" t="str">
        <f ca="1">IF(Inspections_Export_Q!L10167="","",_xlfn.DAYS(Inspections_Export_Q!L10167,TODAY()))</f>
        <v/>
      </c>
    </row>
    <row r="10168" spans="1:1" x14ac:dyDescent="0.3">
      <c r="A10168" s="13" t="str">
        <f ca="1">IF(Inspections_Export_Q!L10168="","",_xlfn.DAYS(Inspections_Export_Q!L10168,TODAY()))</f>
        <v/>
      </c>
    </row>
    <row r="10169" spans="1:1" x14ac:dyDescent="0.3">
      <c r="A10169" s="13" t="str">
        <f ca="1">IF(Inspections_Export_Q!L10169="","",_xlfn.DAYS(Inspections_Export_Q!L10169,TODAY()))</f>
        <v/>
      </c>
    </row>
    <row r="10170" spans="1:1" x14ac:dyDescent="0.3">
      <c r="A10170" s="13" t="str">
        <f ca="1">IF(Inspections_Export_Q!L10170="","",_xlfn.DAYS(Inspections_Export_Q!L10170,TODAY()))</f>
        <v/>
      </c>
    </row>
    <row r="10171" spans="1:1" x14ac:dyDescent="0.3">
      <c r="A10171" s="13" t="str">
        <f ca="1">IF(Inspections_Export_Q!L10171="","",_xlfn.DAYS(Inspections_Export_Q!L10171,TODAY()))</f>
        <v/>
      </c>
    </row>
    <row r="10172" spans="1:1" x14ac:dyDescent="0.3">
      <c r="A10172" s="13" t="str">
        <f ca="1">IF(Inspections_Export_Q!L10172="","",_xlfn.DAYS(Inspections_Export_Q!L10172,TODAY()))</f>
        <v/>
      </c>
    </row>
    <row r="10173" spans="1:1" x14ac:dyDescent="0.3">
      <c r="A10173" s="13" t="str">
        <f ca="1">IF(Inspections_Export_Q!L10173="","",_xlfn.DAYS(Inspections_Export_Q!L10173,TODAY()))</f>
        <v/>
      </c>
    </row>
    <row r="10174" spans="1:1" x14ac:dyDescent="0.3">
      <c r="A10174" s="13" t="str">
        <f ca="1">IF(Inspections_Export_Q!L10174="","",_xlfn.DAYS(Inspections_Export_Q!L10174,TODAY()))</f>
        <v/>
      </c>
    </row>
    <row r="10175" spans="1:1" x14ac:dyDescent="0.3">
      <c r="A10175" s="13" t="str">
        <f ca="1">IF(Inspections_Export_Q!L10175="","",_xlfn.DAYS(Inspections_Export_Q!L10175,TODAY()))</f>
        <v/>
      </c>
    </row>
    <row r="10176" spans="1:1" x14ac:dyDescent="0.3">
      <c r="A10176" s="13" t="str">
        <f ca="1">IF(Inspections_Export_Q!L10176="","",_xlfn.DAYS(Inspections_Export_Q!L10176,TODAY()))</f>
        <v/>
      </c>
    </row>
    <row r="10177" spans="1:1" x14ac:dyDescent="0.3">
      <c r="A10177" s="13" t="str">
        <f ca="1">IF(Inspections_Export_Q!L10177="","",_xlfn.DAYS(Inspections_Export_Q!L10177,TODAY()))</f>
        <v/>
      </c>
    </row>
    <row r="10178" spans="1:1" x14ac:dyDescent="0.3">
      <c r="A10178" s="13" t="str">
        <f ca="1">IF(Inspections_Export_Q!L10178="","",_xlfn.DAYS(Inspections_Export_Q!L10178,TODAY()))</f>
        <v/>
      </c>
    </row>
    <row r="10179" spans="1:1" x14ac:dyDescent="0.3">
      <c r="A10179" s="13" t="str">
        <f ca="1">IF(Inspections_Export_Q!L10179="","",_xlfn.DAYS(Inspections_Export_Q!L10179,TODAY()))</f>
        <v/>
      </c>
    </row>
    <row r="10180" spans="1:1" x14ac:dyDescent="0.3">
      <c r="A10180" s="13" t="str">
        <f ca="1">IF(Inspections_Export_Q!L10180="","",_xlfn.DAYS(Inspections_Export_Q!L10180,TODAY()))</f>
        <v/>
      </c>
    </row>
    <row r="10181" spans="1:1" x14ac:dyDescent="0.3">
      <c r="A10181" s="13" t="str">
        <f ca="1">IF(Inspections_Export_Q!L10181="","",_xlfn.DAYS(Inspections_Export_Q!L10181,TODAY()))</f>
        <v/>
      </c>
    </row>
    <row r="10182" spans="1:1" x14ac:dyDescent="0.3">
      <c r="A10182" s="13" t="str">
        <f ca="1">IF(Inspections_Export_Q!L10182="","",_xlfn.DAYS(Inspections_Export_Q!L10182,TODAY()))</f>
        <v/>
      </c>
    </row>
    <row r="10183" spans="1:1" x14ac:dyDescent="0.3">
      <c r="A10183" s="13" t="str">
        <f ca="1">IF(Inspections_Export_Q!L10183="","",_xlfn.DAYS(Inspections_Export_Q!L10183,TODAY()))</f>
        <v/>
      </c>
    </row>
    <row r="10184" spans="1:1" x14ac:dyDescent="0.3">
      <c r="A10184" s="13" t="str">
        <f ca="1">IF(Inspections_Export_Q!L10184="","",_xlfn.DAYS(Inspections_Export_Q!L10184,TODAY()))</f>
        <v/>
      </c>
    </row>
    <row r="10185" spans="1:1" x14ac:dyDescent="0.3">
      <c r="A10185" s="13" t="str">
        <f ca="1">IF(Inspections_Export_Q!L10185="","",_xlfn.DAYS(Inspections_Export_Q!L10185,TODAY()))</f>
        <v/>
      </c>
    </row>
    <row r="10186" spans="1:1" x14ac:dyDescent="0.3">
      <c r="A10186" s="13" t="str">
        <f ca="1">IF(Inspections_Export_Q!L10186="","",_xlfn.DAYS(Inspections_Export_Q!L10186,TODAY()))</f>
        <v/>
      </c>
    </row>
    <row r="10187" spans="1:1" x14ac:dyDescent="0.3">
      <c r="A10187" s="13" t="str">
        <f ca="1">IF(Inspections_Export_Q!L10187="","",_xlfn.DAYS(Inspections_Export_Q!L10187,TODAY()))</f>
        <v/>
      </c>
    </row>
    <row r="10188" spans="1:1" x14ac:dyDescent="0.3">
      <c r="A10188" s="13" t="str">
        <f ca="1">IF(Inspections_Export_Q!L10188="","",_xlfn.DAYS(Inspections_Export_Q!L10188,TODAY()))</f>
        <v/>
      </c>
    </row>
    <row r="10189" spans="1:1" x14ac:dyDescent="0.3">
      <c r="A10189" s="13" t="str">
        <f ca="1">IF(Inspections_Export_Q!L10189="","",_xlfn.DAYS(Inspections_Export_Q!L10189,TODAY()))</f>
        <v/>
      </c>
    </row>
    <row r="10190" spans="1:1" x14ac:dyDescent="0.3">
      <c r="A10190" s="13" t="str">
        <f ca="1">IF(Inspections_Export_Q!L10190="","",_xlfn.DAYS(Inspections_Export_Q!L10190,TODAY()))</f>
        <v/>
      </c>
    </row>
    <row r="10191" spans="1:1" x14ac:dyDescent="0.3">
      <c r="A10191" s="13" t="str">
        <f ca="1">IF(Inspections_Export_Q!L10191="","",_xlfn.DAYS(Inspections_Export_Q!L10191,TODAY()))</f>
        <v/>
      </c>
    </row>
    <row r="10192" spans="1:1" x14ac:dyDescent="0.3">
      <c r="A10192" s="13" t="str">
        <f ca="1">IF(Inspections_Export_Q!L10192="","",_xlfn.DAYS(Inspections_Export_Q!L10192,TODAY()))</f>
        <v/>
      </c>
    </row>
    <row r="10193" spans="1:1" x14ac:dyDescent="0.3">
      <c r="A10193" s="13" t="str">
        <f ca="1">IF(Inspections_Export_Q!L10193="","",_xlfn.DAYS(Inspections_Export_Q!L10193,TODAY()))</f>
        <v/>
      </c>
    </row>
    <row r="10194" spans="1:1" x14ac:dyDescent="0.3">
      <c r="A10194" s="13" t="str">
        <f ca="1">IF(Inspections_Export_Q!L10194="","",_xlfn.DAYS(Inspections_Export_Q!L10194,TODAY()))</f>
        <v/>
      </c>
    </row>
    <row r="10195" spans="1:1" x14ac:dyDescent="0.3">
      <c r="A10195" s="13" t="str">
        <f ca="1">IF(Inspections_Export_Q!L10195="","",_xlfn.DAYS(Inspections_Export_Q!L10195,TODAY()))</f>
        <v/>
      </c>
    </row>
    <row r="10196" spans="1:1" x14ac:dyDescent="0.3">
      <c r="A10196" s="13" t="str">
        <f ca="1">IF(Inspections_Export_Q!L10196="","",_xlfn.DAYS(Inspections_Export_Q!L10196,TODAY()))</f>
        <v/>
      </c>
    </row>
    <row r="10197" spans="1:1" x14ac:dyDescent="0.3">
      <c r="A10197" s="13" t="str">
        <f ca="1">IF(Inspections_Export_Q!L10197="","",_xlfn.DAYS(Inspections_Export_Q!L10197,TODAY()))</f>
        <v/>
      </c>
    </row>
    <row r="10198" spans="1:1" x14ac:dyDescent="0.3">
      <c r="A10198" s="13" t="str">
        <f ca="1">IF(Inspections_Export_Q!L10198="","",_xlfn.DAYS(Inspections_Export_Q!L10198,TODAY()))</f>
        <v/>
      </c>
    </row>
    <row r="10199" spans="1:1" x14ac:dyDescent="0.3">
      <c r="A10199" s="13" t="str">
        <f ca="1">IF(Inspections_Export_Q!L10199="","",_xlfn.DAYS(Inspections_Export_Q!L10199,TODAY()))</f>
        <v/>
      </c>
    </row>
    <row r="10200" spans="1:1" x14ac:dyDescent="0.3">
      <c r="A10200" s="13" t="str">
        <f ca="1">IF(Inspections_Export_Q!L10200="","",_xlfn.DAYS(Inspections_Export_Q!L10200,TODAY()))</f>
        <v/>
      </c>
    </row>
    <row r="10201" spans="1:1" x14ac:dyDescent="0.3">
      <c r="A10201" s="13" t="str">
        <f ca="1">IF(Inspections_Export_Q!L10201="","",_xlfn.DAYS(Inspections_Export_Q!L10201,TODAY()))</f>
        <v/>
      </c>
    </row>
    <row r="10202" spans="1:1" x14ac:dyDescent="0.3">
      <c r="A10202" s="13" t="str">
        <f ca="1">IF(Inspections_Export_Q!L10202="","",_xlfn.DAYS(Inspections_Export_Q!L10202,TODAY()))</f>
        <v/>
      </c>
    </row>
    <row r="10203" spans="1:1" x14ac:dyDescent="0.3">
      <c r="A10203" s="13" t="str">
        <f ca="1">IF(Inspections_Export_Q!L10203="","",_xlfn.DAYS(Inspections_Export_Q!L10203,TODAY()))</f>
        <v/>
      </c>
    </row>
    <row r="10204" spans="1:1" x14ac:dyDescent="0.3">
      <c r="A10204" s="13" t="str">
        <f ca="1">IF(Inspections_Export_Q!L10204="","",_xlfn.DAYS(Inspections_Export_Q!L10204,TODAY()))</f>
        <v/>
      </c>
    </row>
    <row r="10205" spans="1:1" x14ac:dyDescent="0.3">
      <c r="A10205" s="13" t="str">
        <f ca="1">IF(Inspections_Export_Q!L10205="","",_xlfn.DAYS(Inspections_Export_Q!L10205,TODAY()))</f>
        <v/>
      </c>
    </row>
    <row r="10206" spans="1:1" x14ac:dyDescent="0.3">
      <c r="A10206" s="13" t="str">
        <f ca="1">IF(Inspections_Export_Q!L10206="","",_xlfn.DAYS(Inspections_Export_Q!L10206,TODAY()))</f>
        <v/>
      </c>
    </row>
    <row r="10207" spans="1:1" x14ac:dyDescent="0.3">
      <c r="A10207" s="13" t="str">
        <f ca="1">IF(Inspections_Export_Q!L10207="","",_xlfn.DAYS(Inspections_Export_Q!L10207,TODAY()))</f>
        <v/>
      </c>
    </row>
    <row r="10208" spans="1:1" x14ac:dyDescent="0.3">
      <c r="A10208" s="13" t="str">
        <f ca="1">IF(Inspections_Export_Q!L10208="","",_xlfn.DAYS(Inspections_Export_Q!L10208,TODAY()))</f>
        <v/>
      </c>
    </row>
    <row r="10209" spans="1:1" x14ac:dyDescent="0.3">
      <c r="A10209" s="13" t="str">
        <f ca="1">IF(Inspections_Export_Q!L10209="","",_xlfn.DAYS(Inspections_Export_Q!L10209,TODAY()))</f>
        <v/>
      </c>
    </row>
    <row r="10210" spans="1:1" x14ac:dyDescent="0.3">
      <c r="A10210" s="13" t="str">
        <f ca="1">IF(Inspections_Export_Q!L10210="","",_xlfn.DAYS(Inspections_Export_Q!L10210,TODAY()))</f>
        <v/>
      </c>
    </row>
    <row r="10211" spans="1:1" x14ac:dyDescent="0.3">
      <c r="A10211" s="13" t="str">
        <f ca="1">IF(Inspections_Export_Q!L10211="","",_xlfn.DAYS(Inspections_Export_Q!L10211,TODAY()))</f>
        <v/>
      </c>
    </row>
    <row r="10212" spans="1:1" x14ac:dyDescent="0.3">
      <c r="A10212" s="13" t="str">
        <f ca="1">IF(Inspections_Export_Q!L10212="","",_xlfn.DAYS(Inspections_Export_Q!L10212,TODAY()))</f>
        <v/>
      </c>
    </row>
    <row r="10213" spans="1:1" x14ac:dyDescent="0.3">
      <c r="A10213" s="13" t="str">
        <f ca="1">IF(Inspections_Export_Q!L10213="","",_xlfn.DAYS(Inspections_Export_Q!L10213,TODAY()))</f>
        <v/>
      </c>
    </row>
    <row r="10214" spans="1:1" x14ac:dyDescent="0.3">
      <c r="A10214" s="13" t="str">
        <f ca="1">IF(Inspections_Export_Q!L10214="","",_xlfn.DAYS(Inspections_Export_Q!L10214,TODAY()))</f>
        <v/>
      </c>
    </row>
    <row r="10215" spans="1:1" x14ac:dyDescent="0.3">
      <c r="A10215" s="13" t="str">
        <f ca="1">IF(Inspections_Export_Q!L10215="","",_xlfn.DAYS(Inspections_Export_Q!L10215,TODAY()))</f>
        <v/>
      </c>
    </row>
    <row r="10216" spans="1:1" x14ac:dyDescent="0.3">
      <c r="A10216" s="13" t="str">
        <f ca="1">IF(Inspections_Export_Q!L10216="","",_xlfn.DAYS(Inspections_Export_Q!L10216,TODAY()))</f>
        <v/>
      </c>
    </row>
    <row r="10217" spans="1:1" x14ac:dyDescent="0.3">
      <c r="A10217" s="13" t="str">
        <f ca="1">IF(Inspections_Export_Q!L10217="","",_xlfn.DAYS(Inspections_Export_Q!L10217,TODAY()))</f>
        <v/>
      </c>
    </row>
    <row r="10218" spans="1:1" x14ac:dyDescent="0.3">
      <c r="A10218" s="13" t="str">
        <f ca="1">IF(Inspections_Export_Q!L10218="","",_xlfn.DAYS(Inspections_Export_Q!L10218,TODAY()))</f>
        <v/>
      </c>
    </row>
    <row r="10219" spans="1:1" x14ac:dyDescent="0.3">
      <c r="A10219" s="13" t="str">
        <f ca="1">IF(Inspections_Export_Q!L10219="","",_xlfn.DAYS(Inspections_Export_Q!L10219,TODAY()))</f>
        <v/>
      </c>
    </row>
    <row r="10220" spans="1:1" x14ac:dyDescent="0.3">
      <c r="A10220" s="13" t="str">
        <f ca="1">IF(Inspections_Export_Q!L10220="","",_xlfn.DAYS(Inspections_Export_Q!L10220,TODAY()))</f>
        <v/>
      </c>
    </row>
    <row r="10221" spans="1:1" x14ac:dyDescent="0.3">
      <c r="A10221" s="13" t="str">
        <f ca="1">IF(Inspections_Export_Q!L10221="","",_xlfn.DAYS(Inspections_Export_Q!L10221,TODAY()))</f>
        <v/>
      </c>
    </row>
    <row r="10222" spans="1:1" x14ac:dyDescent="0.3">
      <c r="A10222" s="13" t="str">
        <f ca="1">IF(Inspections_Export_Q!L10222="","",_xlfn.DAYS(Inspections_Export_Q!L10222,TODAY()))</f>
        <v/>
      </c>
    </row>
    <row r="10223" spans="1:1" x14ac:dyDescent="0.3">
      <c r="A10223" s="13" t="str">
        <f ca="1">IF(Inspections_Export_Q!L10223="","",_xlfn.DAYS(Inspections_Export_Q!L10223,TODAY()))</f>
        <v/>
      </c>
    </row>
    <row r="10224" spans="1:1" x14ac:dyDescent="0.3">
      <c r="A10224" s="13" t="str">
        <f ca="1">IF(Inspections_Export_Q!L10224="","",_xlfn.DAYS(Inspections_Export_Q!L10224,TODAY()))</f>
        <v/>
      </c>
    </row>
    <row r="10225" spans="1:1" x14ac:dyDescent="0.3">
      <c r="A10225" s="13" t="str">
        <f ca="1">IF(Inspections_Export_Q!L10225="","",_xlfn.DAYS(Inspections_Export_Q!L10225,TODAY()))</f>
        <v/>
      </c>
    </row>
    <row r="10226" spans="1:1" x14ac:dyDescent="0.3">
      <c r="A10226" s="13" t="str">
        <f ca="1">IF(Inspections_Export_Q!L10226="","",_xlfn.DAYS(Inspections_Export_Q!L10226,TODAY()))</f>
        <v/>
      </c>
    </row>
    <row r="10227" spans="1:1" x14ac:dyDescent="0.3">
      <c r="A10227" s="13" t="str">
        <f ca="1">IF(Inspections_Export_Q!L10227="","",_xlfn.DAYS(Inspections_Export_Q!L10227,TODAY()))</f>
        <v/>
      </c>
    </row>
    <row r="10228" spans="1:1" x14ac:dyDescent="0.3">
      <c r="A10228" s="13" t="str">
        <f ca="1">IF(Inspections_Export_Q!L10228="","",_xlfn.DAYS(Inspections_Export_Q!L10228,TODAY()))</f>
        <v/>
      </c>
    </row>
    <row r="10229" spans="1:1" x14ac:dyDescent="0.3">
      <c r="A10229" s="13" t="str">
        <f ca="1">IF(Inspections_Export_Q!L10229="","",_xlfn.DAYS(Inspections_Export_Q!L10229,TODAY()))</f>
        <v/>
      </c>
    </row>
    <row r="10230" spans="1:1" x14ac:dyDescent="0.3">
      <c r="A10230" s="13" t="str">
        <f ca="1">IF(Inspections_Export_Q!L10230="","",_xlfn.DAYS(Inspections_Export_Q!L10230,TODAY()))</f>
        <v/>
      </c>
    </row>
    <row r="10231" spans="1:1" x14ac:dyDescent="0.3">
      <c r="A10231" s="13" t="str">
        <f ca="1">IF(Inspections_Export_Q!L10231="","",_xlfn.DAYS(Inspections_Export_Q!L10231,TODAY()))</f>
        <v/>
      </c>
    </row>
    <row r="10232" spans="1:1" x14ac:dyDescent="0.3">
      <c r="A10232" s="13" t="str">
        <f ca="1">IF(Inspections_Export_Q!L10232="","",_xlfn.DAYS(Inspections_Export_Q!L10232,TODAY()))</f>
        <v/>
      </c>
    </row>
    <row r="10233" spans="1:1" x14ac:dyDescent="0.3">
      <c r="A10233" s="13" t="str">
        <f ca="1">IF(Inspections_Export_Q!L10233="","",_xlfn.DAYS(Inspections_Export_Q!L10233,TODAY()))</f>
        <v/>
      </c>
    </row>
    <row r="10234" spans="1:1" x14ac:dyDescent="0.3">
      <c r="A10234" s="13" t="str">
        <f ca="1">IF(Inspections_Export_Q!L10234="","",_xlfn.DAYS(Inspections_Export_Q!L10234,TODAY()))</f>
        <v/>
      </c>
    </row>
    <row r="10235" spans="1:1" x14ac:dyDescent="0.3">
      <c r="A10235" s="13" t="str">
        <f ca="1">IF(Inspections_Export_Q!L10235="","",_xlfn.DAYS(Inspections_Export_Q!L10235,TODAY()))</f>
        <v/>
      </c>
    </row>
    <row r="10236" spans="1:1" x14ac:dyDescent="0.3">
      <c r="A10236" s="13" t="str">
        <f ca="1">IF(Inspections_Export_Q!L10236="","",_xlfn.DAYS(Inspections_Export_Q!L10236,TODAY()))</f>
        <v/>
      </c>
    </row>
    <row r="10237" spans="1:1" x14ac:dyDescent="0.3">
      <c r="A10237" s="13" t="str">
        <f ca="1">IF(Inspections_Export_Q!L10237="","",_xlfn.DAYS(Inspections_Export_Q!L10237,TODAY()))</f>
        <v/>
      </c>
    </row>
    <row r="10238" spans="1:1" x14ac:dyDescent="0.3">
      <c r="A10238" s="13" t="str">
        <f ca="1">IF(Inspections_Export_Q!L10238="","",_xlfn.DAYS(Inspections_Export_Q!L10238,TODAY()))</f>
        <v/>
      </c>
    </row>
    <row r="10239" spans="1:1" x14ac:dyDescent="0.3">
      <c r="A10239" s="13" t="str">
        <f ca="1">IF(Inspections_Export_Q!L10239="","",_xlfn.DAYS(Inspections_Export_Q!L10239,TODAY()))</f>
        <v/>
      </c>
    </row>
    <row r="10240" spans="1:1" x14ac:dyDescent="0.3">
      <c r="A10240" s="13" t="str">
        <f ca="1">IF(Inspections_Export_Q!L10240="","",_xlfn.DAYS(Inspections_Export_Q!L10240,TODAY()))</f>
        <v/>
      </c>
    </row>
    <row r="10241" spans="1:1" x14ac:dyDescent="0.3">
      <c r="A10241" s="13" t="str">
        <f ca="1">IF(Inspections_Export_Q!L10241="","",_xlfn.DAYS(Inspections_Export_Q!L10241,TODAY()))</f>
        <v/>
      </c>
    </row>
    <row r="10242" spans="1:1" x14ac:dyDescent="0.3">
      <c r="A10242" s="13" t="str">
        <f ca="1">IF(Inspections_Export_Q!L10242="","",_xlfn.DAYS(Inspections_Export_Q!L10242,TODAY()))</f>
        <v/>
      </c>
    </row>
    <row r="10243" spans="1:1" x14ac:dyDescent="0.3">
      <c r="A10243" s="13" t="str">
        <f ca="1">IF(Inspections_Export_Q!L10243="","",_xlfn.DAYS(Inspections_Export_Q!L10243,TODAY()))</f>
        <v/>
      </c>
    </row>
    <row r="10244" spans="1:1" x14ac:dyDescent="0.3">
      <c r="A10244" s="13" t="str">
        <f ca="1">IF(Inspections_Export_Q!L10244="","",_xlfn.DAYS(Inspections_Export_Q!L10244,TODAY()))</f>
        <v/>
      </c>
    </row>
    <row r="10245" spans="1:1" x14ac:dyDescent="0.3">
      <c r="A10245" s="13" t="str">
        <f ca="1">IF(Inspections_Export_Q!L10245="","",_xlfn.DAYS(Inspections_Export_Q!L10245,TODAY()))</f>
        <v/>
      </c>
    </row>
    <row r="10246" spans="1:1" x14ac:dyDescent="0.3">
      <c r="A10246" s="13" t="str">
        <f ca="1">IF(Inspections_Export_Q!L10246="","",_xlfn.DAYS(Inspections_Export_Q!L10246,TODAY()))</f>
        <v/>
      </c>
    </row>
    <row r="10247" spans="1:1" x14ac:dyDescent="0.3">
      <c r="A10247" s="13" t="str">
        <f ca="1">IF(Inspections_Export_Q!L10247="","",_xlfn.DAYS(Inspections_Export_Q!L10247,TODAY()))</f>
        <v/>
      </c>
    </row>
    <row r="10248" spans="1:1" x14ac:dyDescent="0.3">
      <c r="A10248" s="13" t="str">
        <f ca="1">IF(Inspections_Export_Q!L10248="","",_xlfn.DAYS(Inspections_Export_Q!L10248,TODAY()))</f>
        <v/>
      </c>
    </row>
    <row r="10249" spans="1:1" x14ac:dyDescent="0.3">
      <c r="A10249" s="13" t="str">
        <f ca="1">IF(Inspections_Export_Q!L10249="","",_xlfn.DAYS(Inspections_Export_Q!L10249,TODAY()))</f>
        <v/>
      </c>
    </row>
    <row r="10250" spans="1:1" x14ac:dyDescent="0.3">
      <c r="A10250" s="13" t="str">
        <f ca="1">IF(Inspections_Export_Q!L10250="","",_xlfn.DAYS(Inspections_Export_Q!L10250,TODAY()))</f>
        <v/>
      </c>
    </row>
    <row r="10251" spans="1:1" x14ac:dyDescent="0.3">
      <c r="A10251" s="13" t="str">
        <f ca="1">IF(Inspections_Export_Q!L10251="","",_xlfn.DAYS(Inspections_Export_Q!L10251,TODAY()))</f>
        <v/>
      </c>
    </row>
    <row r="10252" spans="1:1" x14ac:dyDescent="0.3">
      <c r="A10252" s="13" t="str">
        <f ca="1">IF(Inspections_Export_Q!L10252="","",_xlfn.DAYS(Inspections_Export_Q!L10252,TODAY()))</f>
        <v/>
      </c>
    </row>
    <row r="10253" spans="1:1" x14ac:dyDescent="0.3">
      <c r="A10253" s="13" t="str">
        <f ca="1">IF(Inspections_Export_Q!L10253="","",_xlfn.DAYS(Inspections_Export_Q!L10253,TODAY()))</f>
        <v/>
      </c>
    </row>
    <row r="10254" spans="1:1" x14ac:dyDescent="0.3">
      <c r="A10254" s="13" t="str">
        <f ca="1">IF(Inspections_Export_Q!L10254="","",_xlfn.DAYS(Inspections_Export_Q!L10254,TODAY()))</f>
        <v/>
      </c>
    </row>
    <row r="10255" spans="1:1" x14ac:dyDescent="0.3">
      <c r="A10255" s="13" t="str">
        <f ca="1">IF(Inspections_Export_Q!L10255="","",_xlfn.DAYS(Inspections_Export_Q!L10255,TODAY()))</f>
        <v/>
      </c>
    </row>
    <row r="10256" spans="1:1" x14ac:dyDescent="0.3">
      <c r="A10256" s="13" t="str">
        <f ca="1">IF(Inspections_Export_Q!L10256="","",_xlfn.DAYS(Inspections_Export_Q!L10256,TODAY()))</f>
        <v/>
      </c>
    </row>
    <row r="10257" spans="1:1" x14ac:dyDescent="0.3">
      <c r="A10257" s="13" t="str">
        <f ca="1">IF(Inspections_Export_Q!L10257="","",_xlfn.DAYS(Inspections_Export_Q!L10257,TODAY()))</f>
        <v/>
      </c>
    </row>
    <row r="10258" spans="1:1" x14ac:dyDescent="0.3">
      <c r="A10258" s="13" t="str">
        <f ca="1">IF(Inspections_Export_Q!L10258="","",_xlfn.DAYS(Inspections_Export_Q!L10258,TODAY()))</f>
        <v/>
      </c>
    </row>
    <row r="10259" spans="1:1" x14ac:dyDescent="0.3">
      <c r="A10259" s="13" t="str">
        <f ca="1">IF(Inspections_Export_Q!L10259="","",_xlfn.DAYS(Inspections_Export_Q!L10259,TODAY()))</f>
        <v/>
      </c>
    </row>
    <row r="10260" spans="1:1" x14ac:dyDescent="0.3">
      <c r="A10260" s="13" t="str">
        <f ca="1">IF(Inspections_Export_Q!L10260="","",_xlfn.DAYS(Inspections_Export_Q!L10260,TODAY()))</f>
        <v/>
      </c>
    </row>
    <row r="10261" spans="1:1" x14ac:dyDescent="0.3">
      <c r="A10261" s="13" t="str">
        <f ca="1">IF(Inspections_Export_Q!L10261="","",_xlfn.DAYS(Inspections_Export_Q!L10261,TODAY()))</f>
        <v/>
      </c>
    </row>
    <row r="10262" spans="1:1" x14ac:dyDescent="0.3">
      <c r="A10262" s="13" t="str">
        <f ca="1">IF(Inspections_Export_Q!L10262="","",_xlfn.DAYS(Inspections_Export_Q!L10262,TODAY()))</f>
        <v/>
      </c>
    </row>
    <row r="10263" spans="1:1" x14ac:dyDescent="0.3">
      <c r="A10263" s="13" t="str">
        <f ca="1">IF(Inspections_Export_Q!L10263="","",_xlfn.DAYS(Inspections_Export_Q!L10263,TODAY()))</f>
        <v/>
      </c>
    </row>
    <row r="10264" spans="1:1" x14ac:dyDescent="0.3">
      <c r="A10264" s="13" t="str">
        <f ca="1">IF(Inspections_Export_Q!L10264="","",_xlfn.DAYS(Inspections_Export_Q!L10264,TODAY()))</f>
        <v/>
      </c>
    </row>
    <row r="10265" spans="1:1" x14ac:dyDescent="0.3">
      <c r="A10265" s="13" t="str">
        <f ca="1">IF(Inspections_Export_Q!L10265="","",_xlfn.DAYS(Inspections_Export_Q!L10265,TODAY()))</f>
        <v/>
      </c>
    </row>
    <row r="10266" spans="1:1" x14ac:dyDescent="0.3">
      <c r="A10266" s="13" t="str">
        <f ca="1">IF(Inspections_Export_Q!L10266="","",_xlfn.DAYS(Inspections_Export_Q!L10266,TODAY()))</f>
        <v/>
      </c>
    </row>
    <row r="10267" spans="1:1" x14ac:dyDescent="0.3">
      <c r="A10267" s="13" t="str">
        <f ca="1">IF(Inspections_Export_Q!L10267="","",_xlfn.DAYS(Inspections_Export_Q!L10267,TODAY()))</f>
        <v/>
      </c>
    </row>
    <row r="10268" spans="1:1" x14ac:dyDescent="0.3">
      <c r="A10268" s="13" t="str">
        <f ca="1">IF(Inspections_Export_Q!L10268="","",_xlfn.DAYS(Inspections_Export_Q!L10268,TODAY()))</f>
        <v/>
      </c>
    </row>
    <row r="10269" spans="1:1" x14ac:dyDescent="0.3">
      <c r="A10269" s="13" t="str">
        <f ca="1">IF(Inspections_Export_Q!L10269="","",_xlfn.DAYS(Inspections_Export_Q!L10269,TODAY()))</f>
        <v/>
      </c>
    </row>
    <row r="10270" spans="1:1" x14ac:dyDescent="0.3">
      <c r="A10270" s="13" t="str">
        <f ca="1">IF(Inspections_Export_Q!L10270="","",_xlfn.DAYS(Inspections_Export_Q!L10270,TODAY()))</f>
        <v/>
      </c>
    </row>
    <row r="10271" spans="1:1" x14ac:dyDescent="0.3">
      <c r="A10271" s="13" t="str">
        <f ca="1">IF(Inspections_Export_Q!L10271="","",_xlfn.DAYS(Inspections_Export_Q!L10271,TODAY()))</f>
        <v/>
      </c>
    </row>
    <row r="10272" spans="1:1" x14ac:dyDescent="0.3">
      <c r="A10272" s="13" t="str">
        <f ca="1">IF(Inspections_Export_Q!L10272="","",_xlfn.DAYS(Inspections_Export_Q!L10272,TODAY()))</f>
        <v/>
      </c>
    </row>
    <row r="10273" spans="1:1" x14ac:dyDescent="0.3">
      <c r="A10273" s="13" t="str">
        <f ca="1">IF(Inspections_Export_Q!L10273="","",_xlfn.DAYS(Inspections_Export_Q!L10273,TODAY()))</f>
        <v/>
      </c>
    </row>
    <row r="10274" spans="1:1" x14ac:dyDescent="0.3">
      <c r="A10274" s="13" t="str">
        <f ca="1">IF(Inspections_Export_Q!L10274="","",_xlfn.DAYS(Inspections_Export_Q!L10274,TODAY()))</f>
        <v/>
      </c>
    </row>
    <row r="10275" spans="1:1" x14ac:dyDescent="0.3">
      <c r="A10275" s="13" t="str">
        <f ca="1">IF(Inspections_Export_Q!L10275="","",_xlfn.DAYS(Inspections_Export_Q!L10275,TODAY()))</f>
        <v/>
      </c>
    </row>
    <row r="10276" spans="1:1" x14ac:dyDescent="0.3">
      <c r="A10276" s="13" t="str">
        <f ca="1">IF(Inspections_Export_Q!L10276="","",_xlfn.DAYS(Inspections_Export_Q!L10276,TODAY()))</f>
        <v/>
      </c>
    </row>
    <row r="10277" spans="1:1" x14ac:dyDescent="0.3">
      <c r="A10277" s="13" t="str">
        <f ca="1">IF(Inspections_Export_Q!L10277="","",_xlfn.DAYS(Inspections_Export_Q!L10277,TODAY()))</f>
        <v/>
      </c>
    </row>
    <row r="10278" spans="1:1" x14ac:dyDescent="0.3">
      <c r="A10278" s="13" t="str">
        <f ca="1">IF(Inspections_Export_Q!L10278="","",_xlfn.DAYS(Inspections_Export_Q!L10278,TODAY()))</f>
        <v/>
      </c>
    </row>
    <row r="10279" spans="1:1" x14ac:dyDescent="0.3">
      <c r="A10279" s="13" t="str">
        <f ca="1">IF(Inspections_Export_Q!L10279="","",_xlfn.DAYS(Inspections_Export_Q!L10279,TODAY()))</f>
        <v/>
      </c>
    </row>
    <row r="10280" spans="1:1" x14ac:dyDescent="0.3">
      <c r="A10280" s="13" t="str">
        <f ca="1">IF(Inspections_Export_Q!L10280="","",_xlfn.DAYS(Inspections_Export_Q!L10280,TODAY()))</f>
        <v/>
      </c>
    </row>
    <row r="10281" spans="1:1" x14ac:dyDescent="0.3">
      <c r="A10281" s="13" t="str">
        <f ca="1">IF(Inspections_Export_Q!L10281="","",_xlfn.DAYS(Inspections_Export_Q!L10281,TODAY()))</f>
        <v/>
      </c>
    </row>
    <row r="10282" spans="1:1" x14ac:dyDescent="0.3">
      <c r="A10282" s="13" t="str">
        <f ca="1">IF(Inspections_Export_Q!L10282="","",_xlfn.DAYS(Inspections_Export_Q!L10282,TODAY()))</f>
        <v/>
      </c>
    </row>
    <row r="10283" spans="1:1" x14ac:dyDescent="0.3">
      <c r="A10283" s="13" t="str">
        <f ca="1">IF(Inspections_Export_Q!L10283="","",_xlfn.DAYS(Inspections_Export_Q!L10283,TODAY()))</f>
        <v/>
      </c>
    </row>
    <row r="10284" spans="1:1" x14ac:dyDescent="0.3">
      <c r="A10284" s="13" t="str">
        <f ca="1">IF(Inspections_Export_Q!L10284="","",_xlfn.DAYS(Inspections_Export_Q!L10284,TODAY()))</f>
        <v/>
      </c>
    </row>
    <row r="10285" spans="1:1" x14ac:dyDescent="0.3">
      <c r="A10285" s="13" t="str">
        <f ca="1">IF(Inspections_Export_Q!L10285="","",_xlfn.DAYS(Inspections_Export_Q!L10285,TODAY()))</f>
        <v/>
      </c>
    </row>
    <row r="10286" spans="1:1" x14ac:dyDescent="0.3">
      <c r="A10286" s="13" t="str">
        <f ca="1">IF(Inspections_Export_Q!L10286="","",_xlfn.DAYS(Inspections_Export_Q!L10286,TODAY()))</f>
        <v/>
      </c>
    </row>
    <row r="10287" spans="1:1" x14ac:dyDescent="0.3">
      <c r="A10287" s="13" t="str">
        <f ca="1">IF(Inspections_Export_Q!L10287="","",_xlfn.DAYS(Inspections_Export_Q!L10287,TODAY()))</f>
        <v/>
      </c>
    </row>
    <row r="10288" spans="1:1" x14ac:dyDescent="0.3">
      <c r="A10288" s="13" t="str">
        <f ca="1">IF(Inspections_Export_Q!L10288="","",_xlfn.DAYS(Inspections_Export_Q!L10288,TODAY()))</f>
        <v/>
      </c>
    </row>
    <row r="10289" spans="1:1" x14ac:dyDescent="0.3">
      <c r="A10289" s="13" t="str">
        <f ca="1">IF(Inspections_Export_Q!L10289="","",_xlfn.DAYS(Inspections_Export_Q!L10289,TODAY()))</f>
        <v/>
      </c>
    </row>
    <row r="10290" spans="1:1" x14ac:dyDescent="0.3">
      <c r="A10290" s="13" t="str">
        <f ca="1">IF(Inspections_Export_Q!L10290="","",_xlfn.DAYS(Inspections_Export_Q!L10290,TODAY()))</f>
        <v/>
      </c>
    </row>
    <row r="10291" spans="1:1" x14ac:dyDescent="0.3">
      <c r="A10291" s="13" t="str">
        <f ca="1">IF(Inspections_Export_Q!L10291="","",_xlfn.DAYS(Inspections_Export_Q!L10291,TODAY()))</f>
        <v/>
      </c>
    </row>
    <row r="10292" spans="1:1" x14ac:dyDescent="0.3">
      <c r="A10292" s="13" t="str">
        <f ca="1">IF(Inspections_Export_Q!L10292="","",_xlfn.DAYS(Inspections_Export_Q!L10292,TODAY()))</f>
        <v/>
      </c>
    </row>
    <row r="10293" spans="1:1" x14ac:dyDescent="0.3">
      <c r="A10293" s="13" t="str">
        <f ca="1">IF(Inspections_Export_Q!L10293="","",_xlfn.DAYS(Inspections_Export_Q!L10293,TODAY()))</f>
        <v/>
      </c>
    </row>
    <row r="10294" spans="1:1" x14ac:dyDescent="0.3">
      <c r="A10294" s="13" t="str">
        <f ca="1">IF(Inspections_Export_Q!L10294="","",_xlfn.DAYS(Inspections_Export_Q!L10294,TODAY()))</f>
        <v/>
      </c>
    </row>
    <row r="10295" spans="1:1" x14ac:dyDescent="0.3">
      <c r="A10295" s="13" t="str">
        <f ca="1">IF(Inspections_Export_Q!L10295="","",_xlfn.DAYS(Inspections_Export_Q!L10295,TODAY()))</f>
        <v/>
      </c>
    </row>
    <row r="10296" spans="1:1" x14ac:dyDescent="0.3">
      <c r="A10296" s="13" t="str">
        <f ca="1">IF(Inspections_Export_Q!L10296="","",_xlfn.DAYS(Inspections_Export_Q!L10296,TODAY()))</f>
        <v/>
      </c>
    </row>
    <row r="10297" spans="1:1" x14ac:dyDescent="0.3">
      <c r="A10297" s="13" t="str">
        <f ca="1">IF(Inspections_Export_Q!L10297="","",_xlfn.DAYS(Inspections_Export_Q!L10297,TODAY()))</f>
        <v/>
      </c>
    </row>
    <row r="10298" spans="1:1" x14ac:dyDescent="0.3">
      <c r="A10298" s="13" t="str">
        <f ca="1">IF(Inspections_Export_Q!L10298="","",_xlfn.DAYS(Inspections_Export_Q!L10298,TODAY()))</f>
        <v/>
      </c>
    </row>
    <row r="10299" spans="1:1" x14ac:dyDescent="0.3">
      <c r="A10299" s="13" t="str">
        <f ca="1">IF(Inspections_Export_Q!L10299="","",_xlfn.DAYS(Inspections_Export_Q!L10299,TODAY()))</f>
        <v/>
      </c>
    </row>
    <row r="10300" spans="1:1" x14ac:dyDescent="0.3">
      <c r="A10300" s="13" t="str">
        <f ca="1">IF(Inspections_Export_Q!L10300="","",_xlfn.DAYS(Inspections_Export_Q!L10300,TODAY()))</f>
        <v/>
      </c>
    </row>
    <row r="10301" spans="1:1" x14ac:dyDescent="0.3">
      <c r="A10301" s="13" t="str">
        <f ca="1">IF(Inspections_Export_Q!L10301="","",_xlfn.DAYS(Inspections_Export_Q!L10301,TODAY()))</f>
        <v/>
      </c>
    </row>
    <row r="10302" spans="1:1" x14ac:dyDescent="0.3">
      <c r="A10302" s="13" t="str">
        <f ca="1">IF(Inspections_Export_Q!L10302="","",_xlfn.DAYS(Inspections_Export_Q!L10302,TODAY()))</f>
        <v/>
      </c>
    </row>
    <row r="10303" spans="1:1" x14ac:dyDescent="0.3">
      <c r="A10303" s="13" t="str">
        <f ca="1">IF(Inspections_Export_Q!L10303="","",_xlfn.DAYS(Inspections_Export_Q!L10303,TODAY()))</f>
        <v/>
      </c>
    </row>
    <row r="10304" spans="1:1" x14ac:dyDescent="0.3">
      <c r="A10304" s="13" t="str">
        <f ca="1">IF(Inspections_Export_Q!L10304="","",_xlfn.DAYS(Inspections_Export_Q!L10304,TODAY()))</f>
        <v/>
      </c>
    </row>
    <row r="10305" spans="1:1" x14ac:dyDescent="0.3">
      <c r="A10305" s="13" t="str">
        <f ca="1">IF(Inspections_Export_Q!L10305="","",_xlfn.DAYS(Inspections_Export_Q!L10305,TODAY()))</f>
        <v/>
      </c>
    </row>
    <row r="10306" spans="1:1" x14ac:dyDescent="0.3">
      <c r="A10306" s="13" t="str">
        <f ca="1">IF(Inspections_Export_Q!L10306="","",_xlfn.DAYS(Inspections_Export_Q!L10306,TODAY()))</f>
        <v/>
      </c>
    </row>
    <row r="10307" spans="1:1" x14ac:dyDescent="0.3">
      <c r="A10307" s="13" t="str">
        <f ca="1">IF(Inspections_Export_Q!L10307="","",_xlfn.DAYS(Inspections_Export_Q!L10307,TODAY()))</f>
        <v/>
      </c>
    </row>
    <row r="10308" spans="1:1" x14ac:dyDescent="0.3">
      <c r="A10308" s="13" t="str">
        <f ca="1">IF(Inspections_Export_Q!L10308="","",_xlfn.DAYS(Inspections_Export_Q!L10308,TODAY()))</f>
        <v/>
      </c>
    </row>
    <row r="10309" spans="1:1" x14ac:dyDescent="0.3">
      <c r="A10309" s="13" t="str">
        <f ca="1">IF(Inspections_Export_Q!L10309="","",_xlfn.DAYS(Inspections_Export_Q!L10309,TODAY()))</f>
        <v/>
      </c>
    </row>
    <row r="10310" spans="1:1" x14ac:dyDescent="0.3">
      <c r="A10310" s="13" t="str">
        <f ca="1">IF(Inspections_Export_Q!L10310="","",_xlfn.DAYS(Inspections_Export_Q!L10310,TODAY()))</f>
        <v/>
      </c>
    </row>
    <row r="10311" spans="1:1" x14ac:dyDescent="0.3">
      <c r="A10311" s="13" t="str">
        <f ca="1">IF(Inspections_Export_Q!L10311="","",_xlfn.DAYS(Inspections_Export_Q!L10311,TODAY()))</f>
        <v/>
      </c>
    </row>
    <row r="10312" spans="1:1" x14ac:dyDescent="0.3">
      <c r="A10312" s="13" t="str">
        <f ca="1">IF(Inspections_Export_Q!L10312="","",_xlfn.DAYS(Inspections_Export_Q!L10312,TODAY()))</f>
        <v/>
      </c>
    </row>
    <row r="10313" spans="1:1" x14ac:dyDescent="0.3">
      <c r="A10313" s="13" t="str">
        <f ca="1">IF(Inspections_Export_Q!L10313="","",_xlfn.DAYS(Inspections_Export_Q!L10313,TODAY()))</f>
        <v/>
      </c>
    </row>
    <row r="10314" spans="1:1" x14ac:dyDescent="0.3">
      <c r="A10314" s="13" t="str">
        <f ca="1">IF(Inspections_Export_Q!L10314="","",_xlfn.DAYS(Inspections_Export_Q!L10314,TODAY()))</f>
        <v/>
      </c>
    </row>
    <row r="10315" spans="1:1" x14ac:dyDescent="0.3">
      <c r="A10315" s="13" t="str">
        <f ca="1">IF(Inspections_Export_Q!L10315="","",_xlfn.DAYS(Inspections_Export_Q!L10315,TODAY()))</f>
        <v/>
      </c>
    </row>
    <row r="10316" spans="1:1" x14ac:dyDescent="0.3">
      <c r="A10316" s="13" t="str">
        <f ca="1">IF(Inspections_Export_Q!L10316="","",_xlfn.DAYS(Inspections_Export_Q!L10316,TODAY()))</f>
        <v/>
      </c>
    </row>
    <row r="10317" spans="1:1" x14ac:dyDescent="0.3">
      <c r="A10317" s="13" t="str">
        <f ca="1">IF(Inspections_Export_Q!L10317="","",_xlfn.DAYS(Inspections_Export_Q!L10317,TODAY()))</f>
        <v/>
      </c>
    </row>
    <row r="10318" spans="1:1" x14ac:dyDescent="0.3">
      <c r="A10318" s="13" t="str">
        <f ca="1">IF(Inspections_Export_Q!L10318="","",_xlfn.DAYS(Inspections_Export_Q!L10318,TODAY()))</f>
        <v/>
      </c>
    </row>
    <row r="10319" spans="1:1" x14ac:dyDescent="0.3">
      <c r="A10319" s="13" t="str">
        <f ca="1">IF(Inspections_Export_Q!L10319="","",_xlfn.DAYS(Inspections_Export_Q!L10319,TODAY()))</f>
        <v/>
      </c>
    </row>
    <row r="10320" spans="1:1" x14ac:dyDescent="0.3">
      <c r="A10320" s="13" t="str">
        <f ca="1">IF(Inspections_Export_Q!L10320="","",_xlfn.DAYS(Inspections_Export_Q!L10320,TODAY()))</f>
        <v/>
      </c>
    </row>
    <row r="10321" spans="1:1" x14ac:dyDescent="0.3">
      <c r="A10321" s="13" t="str">
        <f ca="1">IF(Inspections_Export_Q!L10321="","",_xlfn.DAYS(Inspections_Export_Q!L10321,TODAY()))</f>
        <v/>
      </c>
    </row>
    <row r="10322" spans="1:1" x14ac:dyDescent="0.3">
      <c r="A10322" s="13" t="str">
        <f ca="1">IF(Inspections_Export_Q!L10322="","",_xlfn.DAYS(Inspections_Export_Q!L10322,TODAY()))</f>
        <v/>
      </c>
    </row>
    <row r="10323" spans="1:1" x14ac:dyDescent="0.3">
      <c r="A10323" s="13" t="str">
        <f ca="1">IF(Inspections_Export_Q!L10323="","",_xlfn.DAYS(Inspections_Export_Q!L10323,TODAY()))</f>
        <v/>
      </c>
    </row>
    <row r="10324" spans="1:1" x14ac:dyDescent="0.3">
      <c r="A10324" s="13" t="str">
        <f ca="1">IF(Inspections_Export_Q!L10324="","",_xlfn.DAYS(Inspections_Export_Q!L10324,TODAY()))</f>
        <v/>
      </c>
    </row>
    <row r="10325" spans="1:1" x14ac:dyDescent="0.3">
      <c r="A10325" s="13" t="str">
        <f ca="1">IF(Inspections_Export_Q!L10325="","",_xlfn.DAYS(Inspections_Export_Q!L10325,TODAY()))</f>
        <v/>
      </c>
    </row>
    <row r="10326" spans="1:1" x14ac:dyDescent="0.3">
      <c r="A10326" s="13" t="str">
        <f ca="1">IF(Inspections_Export_Q!L10326="","",_xlfn.DAYS(Inspections_Export_Q!L10326,TODAY()))</f>
        <v/>
      </c>
    </row>
    <row r="10327" spans="1:1" x14ac:dyDescent="0.3">
      <c r="A10327" s="13" t="str">
        <f ca="1">IF(Inspections_Export_Q!L10327="","",_xlfn.DAYS(Inspections_Export_Q!L10327,TODAY()))</f>
        <v/>
      </c>
    </row>
    <row r="10328" spans="1:1" x14ac:dyDescent="0.3">
      <c r="A10328" s="13" t="str">
        <f ca="1">IF(Inspections_Export_Q!L10328="","",_xlfn.DAYS(Inspections_Export_Q!L10328,TODAY()))</f>
        <v/>
      </c>
    </row>
    <row r="10329" spans="1:1" x14ac:dyDescent="0.3">
      <c r="A10329" s="13" t="str">
        <f ca="1">IF(Inspections_Export_Q!L10329="","",_xlfn.DAYS(Inspections_Export_Q!L10329,TODAY()))</f>
        <v/>
      </c>
    </row>
    <row r="10330" spans="1:1" x14ac:dyDescent="0.3">
      <c r="A10330" s="13" t="str">
        <f ca="1">IF(Inspections_Export_Q!L10330="","",_xlfn.DAYS(Inspections_Export_Q!L10330,TODAY()))</f>
        <v/>
      </c>
    </row>
    <row r="10331" spans="1:1" x14ac:dyDescent="0.3">
      <c r="A10331" s="13" t="str">
        <f ca="1">IF(Inspections_Export_Q!L10331="","",_xlfn.DAYS(Inspections_Export_Q!L10331,TODAY()))</f>
        <v/>
      </c>
    </row>
    <row r="10332" spans="1:1" x14ac:dyDescent="0.3">
      <c r="A10332" s="13" t="str">
        <f ca="1">IF(Inspections_Export_Q!L10332="","",_xlfn.DAYS(Inspections_Export_Q!L10332,TODAY()))</f>
        <v/>
      </c>
    </row>
    <row r="10333" spans="1:1" x14ac:dyDescent="0.3">
      <c r="A10333" s="13" t="str">
        <f ca="1">IF(Inspections_Export_Q!L10333="","",_xlfn.DAYS(Inspections_Export_Q!L10333,TODAY()))</f>
        <v/>
      </c>
    </row>
    <row r="10334" spans="1:1" x14ac:dyDescent="0.3">
      <c r="A10334" s="13" t="str">
        <f ca="1">IF(Inspections_Export_Q!L10334="","",_xlfn.DAYS(Inspections_Export_Q!L10334,TODAY()))</f>
        <v/>
      </c>
    </row>
    <row r="10335" spans="1:1" x14ac:dyDescent="0.3">
      <c r="A10335" s="13" t="str">
        <f ca="1">IF(Inspections_Export_Q!L10335="","",_xlfn.DAYS(Inspections_Export_Q!L10335,TODAY()))</f>
        <v/>
      </c>
    </row>
    <row r="10336" spans="1:1" x14ac:dyDescent="0.3">
      <c r="A10336" s="13" t="str">
        <f ca="1">IF(Inspections_Export_Q!L10336="","",_xlfn.DAYS(Inspections_Export_Q!L10336,TODAY()))</f>
        <v/>
      </c>
    </row>
    <row r="10337" spans="1:1" x14ac:dyDescent="0.3">
      <c r="A10337" s="13" t="str">
        <f ca="1">IF(Inspections_Export_Q!L10337="","",_xlfn.DAYS(Inspections_Export_Q!L10337,TODAY()))</f>
        <v/>
      </c>
    </row>
    <row r="10338" spans="1:1" x14ac:dyDescent="0.3">
      <c r="A10338" s="13" t="str">
        <f ca="1">IF(Inspections_Export_Q!L10338="","",_xlfn.DAYS(Inspections_Export_Q!L10338,TODAY()))</f>
        <v/>
      </c>
    </row>
    <row r="10339" spans="1:1" x14ac:dyDescent="0.3">
      <c r="A10339" s="13" t="str">
        <f ca="1">IF(Inspections_Export_Q!L10339="","",_xlfn.DAYS(Inspections_Export_Q!L10339,TODAY()))</f>
        <v/>
      </c>
    </row>
    <row r="10340" spans="1:1" x14ac:dyDescent="0.3">
      <c r="A10340" s="13" t="str">
        <f ca="1">IF(Inspections_Export_Q!L10340="","",_xlfn.DAYS(Inspections_Export_Q!L10340,TODAY()))</f>
        <v/>
      </c>
    </row>
    <row r="10341" spans="1:1" x14ac:dyDescent="0.3">
      <c r="A10341" s="13" t="str">
        <f ca="1">IF(Inspections_Export_Q!L10341="","",_xlfn.DAYS(Inspections_Export_Q!L10341,TODAY()))</f>
        <v/>
      </c>
    </row>
    <row r="10342" spans="1:1" x14ac:dyDescent="0.3">
      <c r="A10342" s="13" t="str">
        <f ca="1">IF(Inspections_Export_Q!L10342="","",_xlfn.DAYS(Inspections_Export_Q!L10342,TODAY()))</f>
        <v/>
      </c>
    </row>
    <row r="10343" spans="1:1" x14ac:dyDescent="0.3">
      <c r="A10343" s="13" t="str">
        <f ca="1">IF(Inspections_Export_Q!L10343="","",_xlfn.DAYS(Inspections_Export_Q!L10343,TODAY()))</f>
        <v/>
      </c>
    </row>
    <row r="10344" spans="1:1" x14ac:dyDescent="0.3">
      <c r="A10344" s="13" t="str">
        <f ca="1">IF(Inspections_Export_Q!L10344="","",_xlfn.DAYS(Inspections_Export_Q!L10344,TODAY()))</f>
        <v/>
      </c>
    </row>
    <row r="10345" spans="1:1" x14ac:dyDescent="0.3">
      <c r="A10345" s="13" t="str">
        <f ca="1">IF(Inspections_Export_Q!L10345="","",_xlfn.DAYS(Inspections_Export_Q!L10345,TODAY()))</f>
        <v/>
      </c>
    </row>
    <row r="10346" spans="1:1" x14ac:dyDescent="0.3">
      <c r="A10346" s="13" t="str">
        <f ca="1">IF(Inspections_Export_Q!L10346="","",_xlfn.DAYS(Inspections_Export_Q!L10346,TODAY()))</f>
        <v/>
      </c>
    </row>
    <row r="10347" spans="1:1" x14ac:dyDescent="0.3">
      <c r="A10347" s="13" t="str">
        <f ca="1">IF(Inspections_Export_Q!L10347="","",_xlfn.DAYS(Inspections_Export_Q!L10347,TODAY()))</f>
        <v/>
      </c>
    </row>
    <row r="10348" spans="1:1" x14ac:dyDescent="0.3">
      <c r="A10348" s="13" t="str">
        <f ca="1">IF(Inspections_Export_Q!L10348="","",_xlfn.DAYS(Inspections_Export_Q!L10348,TODAY()))</f>
        <v/>
      </c>
    </row>
    <row r="10349" spans="1:1" x14ac:dyDescent="0.3">
      <c r="A10349" s="13" t="str">
        <f ca="1">IF(Inspections_Export_Q!L10349="","",_xlfn.DAYS(Inspections_Export_Q!L10349,TODAY()))</f>
        <v/>
      </c>
    </row>
    <row r="10350" spans="1:1" x14ac:dyDescent="0.3">
      <c r="A10350" s="13" t="str">
        <f ca="1">IF(Inspections_Export_Q!L10350="","",_xlfn.DAYS(Inspections_Export_Q!L10350,TODAY()))</f>
        <v/>
      </c>
    </row>
    <row r="10351" spans="1:1" x14ac:dyDescent="0.3">
      <c r="A10351" s="13" t="str">
        <f ca="1">IF(Inspections_Export_Q!L10351="","",_xlfn.DAYS(Inspections_Export_Q!L10351,TODAY()))</f>
        <v/>
      </c>
    </row>
    <row r="10352" spans="1:1" x14ac:dyDescent="0.3">
      <c r="A10352" s="13" t="str">
        <f ca="1">IF(Inspections_Export_Q!L10352="","",_xlfn.DAYS(Inspections_Export_Q!L10352,TODAY()))</f>
        <v/>
      </c>
    </row>
    <row r="10353" spans="1:1" x14ac:dyDescent="0.3">
      <c r="A10353" s="13" t="str">
        <f ca="1">IF(Inspections_Export_Q!L10353="","",_xlfn.DAYS(Inspections_Export_Q!L10353,TODAY()))</f>
        <v/>
      </c>
    </row>
    <row r="10354" spans="1:1" x14ac:dyDescent="0.3">
      <c r="A10354" s="13" t="str">
        <f ca="1">IF(Inspections_Export_Q!L10354="","",_xlfn.DAYS(Inspections_Export_Q!L10354,TODAY()))</f>
        <v/>
      </c>
    </row>
    <row r="10355" spans="1:1" x14ac:dyDescent="0.3">
      <c r="A10355" s="13" t="str">
        <f ca="1">IF(Inspections_Export_Q!L10355="","",_xlfn.DAYS(Inspections_Export_Q!L10355,TODAY()))</f>
        <v/>
      </c>
    </row>
    <row r="10356" spans="1:1" x14ac:dyDescent="0.3">
      <c r="A10356" s="13" t="str">
        <f ca="1">IF(Inspections_Export_Q!L10356="","",_xlfn.DAYS(Inspections_Export_Q!L10356,TODAY()))</f>
        <v/>
      </c>
    </row>
    <row r="10357" spans="1:1" x14ac:dyDescent="0.3">
      <c r="A10357" s="13" t="str">
        <f ca="1">IF(Inspections_Export_Q!L10357="","",_xlfn.DAYS(Inspections_Export_Q!L10357,TODAY()))</f>
        <v/>
      </c>
    </row>
    <row r="10358" spans="1:1" x14ac:dyDescent="0.3">
      <c r="A10358" s="13" t="str">
        <f ca="1">IF(Inspections_Export_Q!L10358="","",_xlfn.DAYS(Inspections_Export_Q!L10358,TODAY()))</f>
        <v/>
      </c>
    </row>
    <row r="10359" spans="1:1" x14ac:dyDescent="0.3">
      <c r="A10359" s="13" t="str">
        <f ca="1">IF(Inspections_Export_Q!L10359="","",_xlfn.DAYS(Inspections_Export_Q!L10359,TODAY()))</f>
        <v/>
      </c>
    </row>
    <row r="10360" spans="1:1" x14ac:dyDescent="0.3">
      <c r="A10360" s="13" t="str">
        <f ca="1">IF(Inspections_Export_Q!L10360="","",_xlfn.DAYS(Inspections_Export_Q!L10360,TODAY()))</f>
        <v/>
      </c>
    </row>
    <row r="10361" spans="1:1" x14ac:dyDescent="0.3">
      <c r="A10361" s="13" t="str">
        <f ca="1">IF(Inspections_Export_Q!L10361="","",_xlfn.DAYS(Inspections_Export_Q!L10361,TODAY()))</f>
        <v/>
      </c>
    </row>
    <row r="10362" spans="1:1" x14ac:dyDescent="0.3">
      <c r="A10362" s="13" t="str">
        <f ca="1">IF(Inspections_Export_Q!L10362="","",_xlfn.DAYS(Inspections_Export_Q!L10362,TODAY()))</f>
        <v/>
      </c>
    </row>
    <row r="10363" spans="1:1" x14ac:dyDescent="0.3">
      <c r="A10363" s="13" t="str">
        <f ca="1">IF(Inspections_Export_Q!L10363="","",_xlfn.DAYS(Inspections_Export_Q!L10363,TODAY()))</f>
        <v/>
      </c>
    </row>
    <row r="10364" spans="1:1" x14ac:dyDescent="0.3">
      <c r="A10364" s="13" t="str">
        <f ca="1">IF(Inspections_Export_Q!L10364="","",_xlfn.DAYS(Inspections_Export_Q!L10364,TODAY()))</f>
        <v/>
      </c>
    </row>
    <row r="10365" spans="1:1" x14ac:dyDescent="0.3">
      <c r="A10365" s="13" t="str">
        <f ca="1">IF(Inspections_Export_Q!L10365="","",_xlfn.DAYS(Inspections_Export_Q!L10365,TODAY()))</f>
        <v/>
      </c>
    </row>
    <row r="10366" spans="1:1" x14ac:dyDescent="0.3">
      <c r="A10366" s="13" t="str">
        <f ca="1">IF(Inspections_Export_Q!L10366="","",_xlfn.DAYS(Inspections_Export_Q!L10366,TODAY()))</f>
        <v/>
      </c>
    </row>
    <row r="10367" spans="1:1" x14ac:dyDescent="0.3">
      <c r="A10367" s="13" t="str">
        <f ca="1">IF(Inspections_Export_Q!L10367="","",_xlfn.DAYS(Inspections_Export_Q!L10367,TODAY()))</f>
        <v/>
      </c>
    </row>
    <row r="10368" spans="1:1" x14ac:dyDescent="0.3">
      <c r="A10368" s="13" t="str">
        <f ca="1">IF(Inspections_Export_Q!L10368="","",_xlfn.DAYS(Inspections_Export_Q!L10368,TODAY()))</f>
        <v/>
      </c>
    </row>
    <row r="10369" spans="1:1" x14ac:dyDescent="0.3">
      <c r="A10369" s="13" t="str">
        <f ca="1">IF(Inspections_Export_Q!L10369="","",_xlfn.DAYS(Inspections_Export_Q!L10369,TODAY()))</f>
        <v/>
      </c>
    </row>
    <row r="10370" spans="1:1" x14ac:dyDescent="0.3">
      <c r="A10370" s="13" t="str">
        <f ca="1">IF(Inspections_Export_Q!L10370="","",_xlfn.DAYS(Inspections_Export_Q!L10370,TODAY()))</f>
        <v/>
      </c>
    </row>
    <row r="10371" spans="1:1" x14ac:dyDescent="0.3">
      <c r="A10371" s="13" t="str">
        <f ca="1">IF(Inspections_Export_Q!L10371="","",_xlfn.DAYS(Inspections_Export_Q!L10371,TODAY()))</f>
        <v/>
      </c>
    </row>
    <row r="10372" spans="1:1" x14ac:dyDescent="0.3">
      <c r="A10372" s="13" t="str">
        <f ca="1">IF(Inspections_Export_Q!L10372="","",_xlfn.DAYS(Inspections_Export_Q!L10372,TODAY()))</f>
        <v/>
      </c>
    </row>
    <row r="10373" spans="1:1" x14ac:dyDescent="0.3">
      <c r="A10373" s="13" t="str">
        <f ca="1">IF(Inspections_Export_Q!L10373="","",_xlfn.DAYS(Inspections_Export_Q!L10373,TODAY()))</f>
        <v/>
      </c>
    </row>
    <row r="10374" spans="1:1" x14ac:dyDescent="0.3">
      <c r="A10374" s="13" t="str">
        <f ca="1">IF(Inspections_Export_Q!L10374="","",_xlfn.DAYS(Inspections_Export_Q!L10374,TODAY()))</f>
        <v/>
      </c>
    </row>
    <row r="10375" spans="1:1" x14ac:dyDescent="0.3">
      <c r="A10375" s="13" t="str">
        <f ca="1">IF(Inspections_Export_Q!L10375="","",_xlfn.DAYS(Inspections_Export_Q!L10375,TODAY()))</f>
        <v/>
      </c>
    </row>
    <row r="10376" spans="1:1" x14ac:dyDescent="0.3">
      <c r="A10376" s="13" t="str">
        <f ca="1">IF(Inspections_Export_Q!L10376="","",_xlfn.DAYS(Inspections_Export_Q!L10376,TODAY()))</f>
        <v/>
      </c>
    </row>
    <row r="10377" spans="1:1" x14ac:dyDescent="0.3">
      <c r="A10377" s="13" t="str">
        <f ca="1">IF(Inspections_Export_Q!L10377="","",_xlfn.DAYS(Inspections_Export_Q!L10377,TODAY()))</f>
        <v/>
      </c>
    </row>
    <row r="10378" spans="1:1" x14ac:dyDescent="0.3">
      <c r="A10378" s="13" t="str">
        <f ca="1">IF(Inspections_Export_Q!L10378="","",_xlfn.DAYS(Inspections_Export_Q!L10378,TODAY()))</f>
        <v/>
      </c>
    </row>
    <row r="10379" spans="1:1" x14ac:dyDescent="0.3">
      <c r="A10379" s="13" t="str">
        <f ca="1">IF(Inspections_Export_Q!L10379="","",_xlfn.DAYS(Inspections_Export_Q!L10379,TODAY()))</f>
        <v/>
      </c>
    </row>
    <row r="10380" spans="1:1" x14ac:dyDescent="0.3">
      <c r="A10380" s="13" t="str">
        <f ca="1">IF(Inspections_Export_Q!L10380="","",_xlfn.DAYS(Inspections_Export_Q!L10380,TODAY()))</f>
        <v/>
      </c>
    </row>
    <row r="10381" spans="1:1" x14ac:dyDescent="0.3">
      <c r="A10381" s="13" t="str">
        <f ca="1">IF(Inspections_Export_Q!L10381="","",_xlfn.DAYS(Inspections_Export_Q!L10381,TODAY()))</f>
        <v/>
      </c>
    </row>
    <row r="10382" spans="1:1" x14ac:dyDescent="0.3">
      <c r="A10382" s="13" t="str">
        <f ca="1">IF(Inspections_Export_Q!L10382="","",_xlfn.DAYS(Inspections_Export_Q!L10382,TODAY()))</f>
        <v/>
      </c>
    </row>
    <row r="10383" spans="1:1" x14ac:dyDescent="0.3">
      <c r="A10383" s="13" t="str">
        <f ca="1">IF(Inspections_Export_Q!L10383="","",_xlfn.DAYS(Inspections_Export_Q!L10383,TODAY()))</f>
        <v/>
      </c>
    </row>
    <row r="10384" spans="1:1" x14ac:dyDescent="0.3">
      <c r="A10384" s="13" t="str">
        <f ca="1">IF(Inspections_Export_Q!L10384="","",_xlfn.DAYS(Inspections_Export_Q!L10384,TODAY()))</f>
        <v/>
      </c>
    </row>
    <row r="10385" spans="1:1" x14ac:dyDescent="0.3">
      <c r="A10385" s="13" t="str">
        <f ca="1">IF(Inspections_Export_Q!L10385="","",_xlfn.DAYS(Inspections_Export_Q!L10385,TODAY()))</f>
        <v/>
      </c>
    </row>
    <row r="10386" spans="1:1" x14ac:dyDescent="0.3">
      <c r="A10386" s="13" t="str">
        <f ca="1">IF(Inspections_Export_Q!L10386="","",_xlfn.DAYS(Inspections_Export_Q!L10386,TODAY()))</f>
        <v/>
      </c>
    </row>
    <row r="10387" spans="1:1" x14ac:dyDescent="0.3">
      <c r="A10387" s="13" t="str">
        <f ca="1">IF(Inspections_Export_Q!L10387="","",_xlfn.DAYS(Inspections_Export_Q!L10387,TODAY()))</f>
        <v/>
      </c>
    </row>
    <row r="10388" spans="1:1" x14ac:dyDescent="0.3">
      <c r="A10388" s="13" t="str">
        <f ca="1">IF(Inspections_Export_Q!L10388="","",_xlfn.DAYS(Inspections_Export_Q!L10388,TODAY()))</f>
        <v/>
      </c>
    </row>
    <row r="10389" spans="1:1" x14ac:dyDescent="0.3">
      <c r="A10389" s="13" t="str">
        <f ca="1">IF(Inspections_Export_Q!L10389="","",_xlfn.DAYS(Inspections_Export_Q!L10389,TODAY()))</f>
        <v/>
      </c>
    </row>
    <row r="10390" spans="1:1" x14ac:dyDescent="0.3">
      <c r="A10390" s="13" t="str">
        <f ca="1">IF(Inspections_Export_Q!L10390="","",_xlfn.DAYS(Inspections_Export_Q!L10390,TODAY()))</f>
        <v/>
      </c>
    </row>
    <row r="10391" spans="1:1" x14ac:dyDescent="0.3">
      <c r="A10391" s="13" t="str">
        <f ca="1">IF(Inspections_Export_Q!L10391="","",_xlfn.DAYS(Inspections_Export_Q!L10391,TODAY()))</f>
        <v/>
      </c>
    </row>
    <row r="10392" spans="1:1" x14ac:dyDescent="0.3">
      <c r="A10392" s="13" t="str">
        <f ca="1">IF(Inspections_Export_Q!L10392="","",_xlfn.DAYS(Inspections_Export_Q!L10392,TODAY()))</f>
        <v/>
      </c>
    </row>
    <row r="10393" spans="1:1" x14ac:dyDescent="0.3">
      <c r="A10393" s="13" t="str">
        <f ca="1">IF(Inspections_Export_Q!L10393="","",_xlfn.DAYS(Inspections_Export_Q!L10393,TODAY()))</f>
        <v/>
      </c>
    </row>
    <row r="10394" spans="1:1" x14ac:dyDescent="0.3">
      <c r="A10394" s="13" t="str">
        <f ca="1">IF(Inspections_Export_Q!L10394="","",_xlfn.DAYS(Inspections_Export_Q!L10394,TODAY()))</f>
        <v/>
      </c>
    </row>
    <row r="10395" spans="1:1" x14ac:dyDescent="0.3">
      <c r="A10395" s="13" t="str">
        <f ca="1">IF(Inspections_Export_Q!L10395="","",_xlfn.DAYS(Inspections_Export_Q!L10395,TODAY()))</f>
        <v/>
      </c>
    </row>
    <row r="10396" spans="1:1" x14ac:dyDescent="0.3">
      <c r="A10396" s="13" t="str">
        <f ca="1">IF(Inspections_Export_Q!L10396="","",_xlfn.DAYS(Inspections_Export_Q!L10396,TODAY()))</f>
        <v/>
      </c>
    </row>
    <row r="10397" spans="1:1" x14ac:dyDescent="0.3">
      <c r="A10397" s="13" t="str">
        <f ca="1">IF(Inspections_Export_Q!L10397="","",_xlfn.DAYS(Inspections_Export_Q!L10397,TODAY()))</f>
        <v/>
      </c>
    </row>
    <row r="10398" spans="1:1" x14ac:dyDescent="0.3">
      <c r="A10398" s="13" t="str">
        <f ca="1">IF(Inspections_Export_Q!L10398="","",_xlfn.DAYS(Inspections_Export_Q!L10398,TODAY()))</f>
        <v/>
      </c>
    </row>
    <row r="10399" spans="1:1" x14ac:dyDescent="0.3">
      <c r="A10399" s="13" t="str">
        <f ca="1">IF(Inspections_Export_Q!L10399="","",_xlfn.DAYS(Inspections_Export_Q!L10399,TODAY()))</f>
        <v/>
      </c>
    </row>
    <row r="10400" spans="1:1" x14ac:dyDescent="0.3">
      <c r="A10400" s="13" t="str">
        <f ca="1">IF(Inspections_Export_Q!L10400="","",_xlfn.DAYS(Inspections_Export_Q!L10400,TODAY()))</f>
        <v/>
      </c>
    </row>
    <row r="10401" spans="1:1" x14ac:dyDescent="0.3">
      <c r="A10401" s="13" t="str">
        <f ca="1">IF(Inspections_Export_Q!L10401="","",_xlfn.DAYS(Inspections_Export_Q!L10401,TODAY()))</f>
        <v/>
      </c>
    </row>
    <row r="10402" spans="1:1" x14ac:dyDescent="0.3">
      <c r="A10402" s="13" t="str">
        <f ca="1">IF(Inspections_Export_Q!L10402="","",_xlfn.DAYS(Inspections_Export_Q!L10402,TODAY()))</f>
        <v/>
      </c>
    </row>
    <row r="10403" spans="1:1" x14ac:dyDescent="0.3">
      <c r="A10403" s="13" t="str">
        <f ca="1">IF(Inspections_Export_Q!L10403="","",_xlfn.DAYS(Inspections_Export_Q!L10403,TODAY()))</f>
        <v/>
      </c>
    </row>
    <row r="10404" spans="1:1" x14ac:dyDescent="0.3">
      <c r="A10404" s="13" t="str">
        <f ca="1">IF(Inspections_Export_Q!L10404="","",_xlfn.DAYS(Inspections_Export_Q!L10404,TODAY()))</f>
        <v/>
      </c>
    </row>
    <row r="10405" spans="1:1" x14ac:dyDescent="0.3">
      <c r="A10405" s="13" t="str">
        <f ca="1">IF(Inspections_Export_Q!L10405="","",_xlfn.DAYS(Inspections_Export_Q!L10405,TODAY()))</f>
        <v/>
      </c>
    </row>
    <row r="10406" spans="1:1" x14ac:dyDescent="0.3">
      <c r="A10406" s="13" t="str">
        <f ca="1">IF(Inspections_Export_Q!L10406="","",_xlfn.DAYS(Inspections_Export_Q!L10406,TODAY()))</f>
        <v/>
      </c>
    </row>
    <row r="10407" spans="1:1" x14ac:dyDescent="0.3">
      <c r="A10407" s="13" t="str">
        <f ca="1">IF(Inspections_Export_Q!L10407="","",_xlfn.DAYS(Inspections_Export_Q!L10407,TODAY()))</f>
        <v/>
      </c>
    </row>
    <row r="10408" spans="1:1" x14ac:dyDescent="0.3">
      <c r="A10408" s="13" t="str">
        <f ca="1">IF(Inspections_Export_Q!L10408="","",_xlfn.DAYS(Inspections_Export_Q!L10408,TODAY()))</f>
        <v/>
      </c>
    </row>
    <row r="10409" spans="1:1" x14ac:dyDescent="0.3">
      <c r="A10409" s="13" t="str">
        <f ca="1">IF(Inspections_Export_Q!L10409="","",_xlfn.DAYS(Inspections_Export_Q!L10409,TODAY()))</f>
        <v/>
      </c>
    </row>
    <row r="10410" spans="1:1" x14ac:dyDescent="0.3">
      <c r="A10410" s="13" t="str">
        <f ca="1">IF(Inspections_Export_Q!L10410="","",_xlfn.DAYS(Inspections_Export_Q!L10410,TODAY()))</f>
        <v/>
      </c>
    </row>
    <row r="10411" spans="1:1" x14ac:dyDescent="0.3">
      <c r="A10411" s="13" t="str">
        <f ca="1">IF(Inspections_Export_Q!L10411="","",_xlfn.DAYS(Inspections_Export_Q!L10411,TODAY()))</f>
        <v/>
      </c>
    </row>
    <row r="10412" spans="1:1" x14ac:dyDescent="0.3">
      <c r="A10412" s="13" t="str">
        <f ca="1">IF(Inspections_Export_Q!L10412="","",_xlfn.DAYS(Inspections_Export_Q!L10412,TODAY()))</f>
        <v/>
      </c>
    </row>
    <row r="10413" spans="1:1" x14ac:dyDescent="0.3">
      <c r="A10413" s="13" t="str">
        <f ca="1">IF(Inspections_Export_Q!L10413="","",_xlfn.DAYS(Inspections_Export_Q!L10413,TODAY()))</f>
        <v/>
      </c>
    </row>
    <row r="10414" spans="1:1" x14ac:dyDescent="0.3">
      <c r="A10414" s="13" t="str">
        <f ca="1">IF(Inspections_Export_Q!L10414="","",_xlfn.DAYS(Inspections_Export_Q!L10414,TODAY()))</f>
        <v/>
      </c>
    </row>
    <row r="10415" spans="1:1" x14ac:dyDescent="0.3">
      <c r="A10415" s="13" t="str">
        <f ca="1">IF(Inspections_Export_Q!L10415="","",_xlfn.DAYS(Inspections_Export_Q!L10415,TODAY()))</f>
        <v/>
      </c>
    </row>
    <row r="10416" spans="1:1" x14ac:dyDescent="0.3">
      <c r="A10416" s="13" t="str">
        <f ca="1">IF(Inspections_Export_Q!L10416="","",_xlfn.DAYS(Inspections_Export_Q!L10416,TODAY()))</f>
        <v/>
      </c>
    </row>
    <row r="10417" spans="1:1" x14ac:dyDescent="0.3">
      <c r="A10417" s="13" t="str">
        <f ca="1">IF(Inspections_Export_Q!L10417="","",_xlfn.DAYS(Inspections_Export_Q!L10417,TODAY()))</f>
        <v/>
      </c>
    </row>
    <row r="10418" spans="1:1" x14ac:dyDescent="0.3">
      <c r="A10418" s="13" t="str">
        <f ca="1">IF(Inspections_Export_Q!L10418="","",_xlfn.DAYS(Inspections_Export_Q!L10418,TODAY()))</f>
        <v/>
      </c>
    </row>
    <row r="10419" spans="1:1" x14ac:dyDescent="0.3">
      <c r="A10419" s="13" t="str">
        <f ca="1">IF(Inspections_Export_Q!L10419="","",_xlfn.DAYS(Inspections_Export_Q!L10419,TODAY()))</f>
        <v/>
      </c>
    </row>
    <row r="10420" spans="1:1" x14ac:dyDescent="0.3">
      <c r="A10420" s="13" t="str">
        <f ca="1">IF(Inspections_Export_Q!L10420="","",_xlfn.DAYS(Inspections_Export_Q!L10420,TODAY()))</f>
        <v/>
      </c>
    </row>
    <row r="10421" spans="1:1" x14ac:dyDescent="0.3">
      <c r="A10421" s="13" t="str">
        <f ca="1">IF(Inspections_Export_Q!L10421="","",_xlfn.DAYS(Inspections_Export_Q!L10421,TODAY()))</f>
        <v/>
      </c>
    </row>
    <row r="10422" spans="1:1" x14ac:dyDescent="0.3">
      <c r="A10422" s="13" t="str">
        <f ca="1">IF(Inspections_Export_Q!L10422="","",_xlfn.DAYS(Inspections_Export_Q!L10422,TODAY()))</f>
        <v/>
      </c>
    </row>
    <row r="10423" spans="1:1" x14ac:dyDescent="0.3">
      <c r="A10423" s="13" t="str">
        <f ca="1">IF(Inspections_Export_Q!L10423="","",_xlfn.DAYS(Inspections_Export_Q!L10423,TODAY()))</f>
        <v/>
      </c>
    </row>
    <row r="10424" spans="1:1" x14ac:dyDescent="0.3">
      <c r="A10424" s="13" t="str">
        <f ca="1">IF(Inspections_Export_Q!L10424="","",_xlfn.DAYS(Inspections_Export_Q!L10424,TODAY()))</f>
        <v/>
      </c>
    </row>
    <row r="10425" spans="1:1" x14ac:dyDescent="0.3">
      <c r="A10425" s="13" t="str">
        <f ca="1">IF(Inspections_Export_Q!L10425="","",_xlfn.DAYS(Inspections_Export_Q!L10425,TODAY()))</f>
        <v/>
      </c>
    </row>
    <row r="10426" spans="1:1" x14ac:dyDescent="0.3">
      <c r="A10426" s="13" t="str">
        <f ca="1">IF(Inspections_Export_Q!L10426="","",_xlfn.DAYS(Inspections_Export_Q!L10426,TODAY()))</f>
        <v/>
      </c>
    </row>
    <row r="10427" spans="1:1" x14ac:dyDescent="0.3">
      <c r="A10427" s="13" t="str">
        <f ca="1">IF(Inspections_Export_Q!L10427="","",_xlfn.DAYS(Inspections_Export_Q!L10427,TODAY()))</f>
        <v/>
      </c>
    </row>
    <row r="10428" spans="1:1" x14ac:dyDescent="0.3">
      <c r="A10428" s="13" t="str">
        <f ca="1">IF(Inspections_Export_Q!L10428="","",_xlfn.DAYS(Inspections_Export_Q!L10428,TODAY()))</f>
        <v/>
      </c>
    </row>
    <row r="10429" spans="1:1" x14ac:dyDescent="0.3">
      <c r="A10429" s="13" t="str">
        <f ca="1">IF(Inspections_Export_Q!L10429="","",_xlfn.DAYS(Inspections_Export_Q!L10429,TODAY()))</f>
        <v/>
      </c>
    </row>
    <row r="10430" spans="1:1" x14ac:dyDescent="0.3">
      <c r="A10430" s="13" t="str">
        <f ca="1">IF(Inspections_Export_Q!L10430="","",_xlfn.DAYS(Inspections_Export_Q!L10430,TODAY()))</f>
        <v/>
      </c>
    </row>
    <row r="10431" spans="1:1" x14ac:dyDescent="0.3">
      <c r="A10431" s="13" t="str">
        <f ca="1">IF(Inspections_Export_Q!L10431="","",_xlfn.DAYS(Inspections_Export_Q!L10431,TODAY()))</f>
        <v/>
      </c>
    </row>
    <row r="10432" spans="1:1" x14ac:dyDescent="0.3">
      <c r="A10432" s="13" t="str">
        <f ca="1">IF(Inspections_Export_Q!L10432="","",_xlfn.DAYS(Inspections_Export_Q!L10432,TODAY()))</f>
        <v/>
      </c>
    </row>
    <row r="10433" spans="1:1" x14ac:dyDescent="0.3">
      <c r="A10433" s="13" t="str">
        <f ca="1">IF(Inspections_Export_Q!L10433="","",_xlfn.DAYS(Inspections_Export_Q!L10433,TODAY()))</f>
        <v/>
      </c>
    </row>
    <row r="10434" spans="1:1" x14ac:dyDescent="0.3">
      <c r="A10434" s="13" t="str">
        <f ca="1">IF(Inspections_Export_Q!L10434="","",_xlfn.DAYS(Inspections_Export_Q!L10434,TODAY()))</f>
        <v/>
      </c>
    </row>
    <row r="10435" spans="1:1" x14ac:dyDescent="0.3">
      <c r="A10435" s="13" t="str">
        <f ca="1">IF(Inspections_Export_Q!L10435="","",_xlfn.DAYS(Inspections_Export_Q!L10435,TODAY()))</f>
        <v/>
      </c>
    </row>
    <row r="10436" spans="1:1" x14ac:dyDescent="0.3">
      <c r="A10436" s="13" t="str">
        <f ca="1">IF(Inspections_Export_Q!L10436="","",_xlfn.DAYS(Inspections_Export_Q!L10436,TODAY()))</f>
        <v/>
      </c>
    </row>
    <row r="10437" spans="1:1" x14ac:dyDescent="0.3">
      <c r="A10437" s="13" t="str">
        <f ca="1">IF(Inspections_Export_Q!L10437="","",_xlfn.DAYS(Inspections_Export_Q!L10437,TODAY()))</f>
        <v/>
      </c>
    </row>
    <row r="10438" spans="1:1" x14ac:dyDescent="0.3">
      <c r="A10438" s="13" t="str">
        <f ca="1">IF(Inspections_Export_Q!L10438="","",_xlfn.DAYS(Inspections_Export_Q!L10438,TODAY()))</f>
        <v/>
      </c>
    </row>
    <row r="10439" spans="1:1" x14ac:dyDescent="0.3">
      <c r="A10439" s="13" t="str">
        <f ca="1">IF(Inspections_Export_Q!L10439="","",_xlfn.DAYS(Inspections_Export_Q!L10439,TODAY()))</f>
        <v/>
      </c>
    </row>
    <row r="10440" spans="1:1" x14ac:dyDescent="0.3">
      <c r="A10440" s="13" t="str">
        <f ca="1">IF(Inspections_Export_Q!L10440="","",_xlfn.DAYS(Inspections_Export_Q!L10440,TODAY()))</f>
        <v/>
      </c>
    </row>
    <row r="10441" spans="1:1" x14ac:dyDescent="0.3">
      <c r="A10441" s="13" t="str">
        <f ca="1">IF(Inspections_Export_Q!L10441="","",_xlfn.DAYS(Inspections_Export_Q!L10441,TODAY()))</f>
        <v/>
      </c>
    </row>
    <row r="10442" spans="1:1" x14ac:dyDescent="0.3">
      <c r="A10442" s="13" t="str">
        <f ca="1">IF(Inspections_Export_Q!L10442="","",_xlfn.DAYS(Inspections_Export_Q!L10442,TODAY()))</f>
        <v/>
      </c>
    </row>
    <row r="10443" spans="1:1" x14ac:dyDescent="0.3">
      <c r="A10443" s="13" t="str">
        <f ca="1">IF(Inspections_Export_Q!L10443="","",_xlfn.DAYS(Inspections_Export_Q!L10443,TODAY()))</f>
        <v/>
      </c>
    </row>
    <row r="10444" spans="1:1" x14ac:dyDescent="0.3">
      <c r="A10444" s="13" t="str">
        <f ca="1">IF(Inspections_Export_Q!L10444="","",_xlfn.DAYS(Inspections_Export_Q!L10444,TODAY()))</f>
        <v/>
      </c>
    </row>
    <row r="10445" spans="1:1" x14ac:dyDescent="0.3">
      <c r="A10445" s="13" t="str">
        <f ca="1">IF(Inspections_Export_Q!L10445="","",_xlfn.DAYS(Inspections_Export_Q!L10445,TODAY()))</f>
        <v/>
      </c>
    </row>
    <row r="10446" spans="1:1" x14ac:dyDescent="0.3">
      <c r="A10446" s="13" t="str">
        <f ca="1">IF(Inspections_Export_Q!L10446="","",_xlfn.DAYS(Inspections_Export_Q!L10446,TODAY()))</f>
        <v/>
      </c>
    </row>
    <row r="10447" spans="1:1" x14ac:dyDescent="0.3">
      <c r="A10447" s="13" t="str">
        <f ca="1">IF(Inspections_Export_Q!L10447="","",_xlfn.DAYS(Inspections_Export_Q!L10447,TODAY()))</f>
        <v/>
      </c>
    </row>
    <row r="10448" spans="1:1" x14ac:dyDescent="0.3">
      <c r="A10448" s="13" t="str">
        <f ca="1">IF(Inspections_Export_Q!L10448="","",_xlfn.DAYS(Inspections_Export_Q!L10448,TODAY()))</f>
        <v/>
      </c>
    </row>
    <row r="10449" spans="1:1" x14ac:dyDescent="0.3">
      <c r="A10449" s="13" t="str">
        <f ca="1">IF(Inspections_Export_Q!L10449="","",_xlfn.DAYS(Inspections_Export_Q!L10449,TODAY()))</f>
        <v/>
      </c>
    </row>
    <row r="10450" spans="1:1" x14ac:dyDescent="0.3">
      <c r="A10450" s="13" t="str">
        <f ca="1">IF(Inspections_Export_Q!L10450="","",_xlfn.DAYS(Inspections_Export_Q!L10450,TODAY()))</f>
        <v/>
      </c>
    </row>
    <row r="10451" spans="1:1" x14ac:dyDescent="0.3">
      <c r="A10451" s="13" t="str">
        <f ca="1">IF(Inspections_Export_Q!L10451="","",_xlfn.DAYS(Inspections_Export_Q!L10451,TODAY()))</f>
        <v/>
      </c>
    </row>
    <row r="10452" spans="1:1" x14ac:dyDescent="0.3">
      <c r="A10452" s="13" t="str">
        <f ca="1">IF(Inspections_Export_Q!L10452="","",_xlfn.DAYS(Inspections_Export_Q!L10452,TODAY()))</f>
        <v/>
      </c>
    </row>
    <row r="10453" spans="1:1" x14ac:dyDescent="0.3">
      <c r="A10453" s="13" t="str">
        <f ca="1">IF(Inspections_Export_Q!L10453="","",_xlfn.DAYS(Inspections_Export_Q!L10453,TODAY()))</f>
        <v/>
      </c>
    </row>
    <row r="10454" spans="1:1" x14ac:dyDescent="0.3">
      <c r="A10454" s="13" t="str">
        <f ca="1">IF(Inspections_Export_Q!L10454="","",_xlfn.DAYS(Inspections_Export_Q!L10454,TODAY()))</f>
        <v/>
      </c>
    </row>
    <row r="10455" spans="1:1" x14ac:dyDescent="0.3">
      <c r="A10455" s="13" t="str">
        <f ca="1">IF(Inspections_Export_Q!L10455="","",_xlfn.DAYS(Inspections_Export_Q!L10455,TODAY()))</f>
        <v/>
      </c>
    </row>
    <row r="10456" spans="1:1" x14ac:dyDescent="0.3">
      <c r="A10456" s="13" t="str">
        <f ca="1">IF(Inspections_Export_Q!L10456="","",_xlfn.DAYS(Inspections_Export_Q!L10456,TODAY()))</f>
        <v/>
      </c>
    </row>
    <row r="10457" spans="1:1" x14ac:dyDescent="0.3">
      <c r="A10457" s="13" t="str">
        <f ca="1">IF(Inspections_Export_Q!L10457="","",_xlfn.DAYS(Inspections_Export_Q!L10457,TODAY()))</f>
        <v/>
      </c>
    </row>
    <row r="10458" spans="1:1" x14ac:dyDescent="0.3">
      <c r="A10458" s="13" t="str">
        <f ca="1">IF(Inspections_Export_Q!L10458="","",_xlfn.DAYS(Inspections_Export_Q!L10458,TODAY()))</f>
        <v/>
      </c>
    </row>
    <row r="10459" spans="1:1" x14ac:dyDescent="0.3">
      <c r="A10459" s="13" t="str">
        <f ca="1">IF(Inspections_Export_Q!L10459="","",_xlfn.DAYS(Inspections_Export_Q!L10459,TODAY()))</f>
        <v/>
      </c>
    </row>
    <row r="10460" spans="1:1" x14ac:dyDescent="0.3">
      <c r="A10460" s="13" t="str">
        <f ca="1">IF(Inspections_Export_Q!L10460="","",_xlfn.DAYS(Inspections_Export_Q!L10460,TODAY()))</f>
        <v/>
      </c>
    </row>
    <row r="10461" spans="1:1" x14ac:dyDescent="0.3">
      <c r="A10461" s="13" t="str">
        <f ca="1">IF(Inspections_Export_Q!L10461="","",_xlfn.DAYS(Inspections_Export_Q!L10461,TODAY()))</f>
        <v/>
      </c>
    </row>
    <row r="10462" spans="1:1" x14ac:dyDescent="0.3">
      <c r="A10462" s="13" t="str">
        <f ca="1">IF(Inspections_Export_Q!L10462="","",_xlfn.DAYS(Inspections_Export_Q!L10462,TODAY()))</f>
        <v/>
      </c>
    </row>
    <row r="10463" spans="1:1" x14ac:dyDescent="0.3">
      <c r="A10463" s="13" t="str">
        <f ca="1">IF(Inspections_Export_Q!L10463="","",_xlfn.DAYS(Inspections_Export_Q!L10463,TODAY()))</f>
        <v/>
      </c>
    </row>
    <row r="10464" spans="1:1" x14ac:dyDescent="0.3">
      <c r="A10464" s="13" t="str">
        <f ca="1">IF(Inspections_Export_Q!L10464="","",_xlfn.DAYS(Inspections_Export_Q!L10464,TODAY()))</f>
        <v/>
      </c>
    </row>
    <row r="10465" spans="1:1" x14ac:dyDescent="0.3">
      <c r="A10465" s="13" t="str">
        <f ca="1">IF(Inspections_Export_Q!L10465="","",_xlfn.DAYS(Inspections_Export_Q!L10465,TODAY()))</f>
        <v/>
      </c>
    </row>
    <row r="10466" spans="1:1" x14ac:dyDescent="0.3">
      <c r="A10466" s="13" t="str">
        <f ca="1">IF(Inspections_Export_Q!L10466="","",_xlfn.DAYS(Inspections_Export_Q!L10466,TODAY()))</f>
        <v/>
      </c>
    </row>
    <row r="10467" spans="1:1" x14ac:dyDescent="0.3">
      <c r="A10467" s="13" t="str">
        <f ca="1">IF(Inspections_Export_Q!L10467="","",_xlfn.DAYS(Inspections_Export_Q!L10467,TODAY()))</f>
        <v/>
      </c>
    </row>
    <row r="10468" spans="1:1" x14ac:dyDescent="0.3">
      <c r="A10468" s="13" t="str">
        <f ca="1">IF(Inspections_Export_Q!L10468="","",_xlfn.DAYS(Inspections_Export_Q!L10468,TODAY()))</f>
        <v/>
      </c>
    </row>
    <row r="10469" spans="1:1" x14ac:dyDescent="0.3">
      <c r="A10469" s="13" t="str">
        <f ca="1">IF(Inspections_Export_Q!L10469="","",_xlfn.DAYS(Inspections_Export_Q!L10469,TODAY()))</f>
        <v/>
      </c>
    </row>
    <row r="10470" spans="1:1" x14ac:dyDescent="0.3">
      <c r="A10470" s="13" t="str">
        <f ca="1">IF(Inspections_Export_Q!L10470="","",_xlfn.DAYS(Inspections_Export_Q!L10470,TODAY()))</f>
        <v/>
      </c>
    </row>
    <row r="10471" spans="1:1" x14ac:dyDescent="0.3">
      <c r="A10471" s="13" t="str">
        <f ca="1">IF(Inspections_Export_Q!L10471="","",_xlfn.DAYS(Inspections_Export_Q!L10471,TODAY()))</f>
        <v/>
      </c>
    </row>
    <row r="10472" spans="1:1" x14ac:dyDescent="0.3">
      <c r="A10472" s="13" t="str">
        <f ca="1">IF(Inspections_Export_Q!L10472="","",_xlfn.DAYS(Inspections_Export_Q!L10472,TODAY()))</f>
        <v/>
      </c>
    </row>
    <row r="10473" spans="1:1" x14ac:dyDescent="0.3">
      <c r="A10473" s="13" t="str">
        <f ca="1">IF(Inspections_Export_Q!L10473="","",_xlfn.DAYS(Inspections_Export_Q!L10473,TODAY()))</f>
        <v/>
      </c>
    </row>
    <row r="10474" spans="1:1" x14ac:dyDescent="0.3">
      <c r="A10474" s="13" t="str">
        <f ca="1">IF(Inspections_Export_Q!L10474="","",_xlfn.DAYS(Inspections_Export_Q!L10474,TODAY()))</f>
        <v/>
      </c>
    </row>
    <row r="10475" spans="1:1" x14ac:dyDescent="0.3">
      <c r="A10475" s="13" t="str">
        <f ca="1">IF(Inspections_Export_Q!L10475="","",_xlfn.DAYS(Inspections_Export_Q!L10475,TODAY()))</f>
        <v/>
      </c>
    </row>
    <row r="10476" spans="1:1" x14ac:dyDescent="0.3">
      <c r="A10476" s="13" t="str">
        <f ca="1">IF(Inspections_Export_Q!L10476="","",_xlfn.DAYS(Inspections_Export_Q!L10476,TODAY()))</f>
        <v/>
      </c>
    </row>
    <row r="10477" spans="1:1" x14ac:dyDescent="0.3">
      <c r="A10477" s="13" t="str">
        <f ca="1">IF(Inspections_Export_Q!L10477="","",_xlfn.DAYS(Inspections_Export_Q!L10477,TODAY()))</f>
        <v/>
      </c>
    </row>
    <row r="10478" spans="1:1" x14ac:dyDescent="0.3">
      <c r="A10478" s="13" t="str">
        <f ca="1">IF(Inspections_Export_Q!L10478="","",_xlfn.DAYS(Inspections_Export_Q!L10478,TODAY()))</f>
        <v/>
      </c>
    </row>
    <row r="10479" spans="1:1" x14ac:dyDescent="0.3">
      <c r="A10479" s="13" t="str">
        <f ca="1">IF(Inspections_Export_Q!L10479="","",_xlfn.DAYS(Inspections_Export_Q!L10479,TODAY()))</f>
        <v/>
      </c>
    </row>
    <row r="10480" spans="1:1" x14ac:dyDescent="0.3">
      <c r="A10480" s="13" t="str">
        <f ca="1">IF(Inspections_Export_Q!L10480="","",_xlfn.DAYS(Inspections_Export_Q!L10480,TODAY()))</f>
        <v/>
      </c>
    </row>
    <row r="10481" spans="1:1" x14ac:dyDescent="0.3">
      <c r="A10481" s="13" t="str">
        <f ca="1">IF(Inspections_Export_Q!L10481="","",_xlfn.DAYS(Inspections_Export_Q!L10481,TODAY()))</f>
        <v/>
      </c>
    </row>
    <row r="10482" spans="1:1" x14ac:dyDescent="0.3">
      <c r="A10482" s="13" t="str">
        <f ca="1">IF(Inspections_Export_Q!L10482="","",_xlfn.DAYS(Inspections_Export_Q!L10482,TODAY()))</f>
        <v/>
      </c>
    </row>
    <row r="10483" spans="1:1" x14ac:dyDescent="0.3">
      <c r="A10483" s="13" t="str">
        <f ca="1">IF(Inspections_Export_Q!L10483="","",_xlfn.DAYS(Inspections_Export_Q!L10483,TODAY()))</f>
        <v/>
      </c>
    </row>
    <row r="10484" spans="1:1" x14ac:dyDescent="0.3">
      <c r="A10484" s="13" t="str">
        <f ca="1">IF(Inspections_Export_Q!L10484="","",_xlfn.DAYS(Inspections_Export_Q!L10484,TODAY()))</f>
        <v/>
      </c>
    </row>
    <row r="10485" spans="1:1" x14ac:dyDescent="0.3">
      <c r="A10485" s="13" t="str">
        <f ca="1">IF(Inspections_Export_Q!L10485="","",_xlfn.DAYS(Inspections_Export_Q!L10485,TODAY()))</f>
        <v/>
      </c>
    </row>
    <row r="10486" spans="1:1" x14ac:dyDescent="0.3">
      <c r="A10486" s="13" t="str">
        <f ca="1">IF(Inspections_Export_Q!L10486="","",_xlfn.DAYS(Inspections_Export_Q!L10486,TODAY()))</f>
        <v/>
      </c>
    </row>
    <row r="10487" spans="1:1" x14ac:dyDescent="0.3">
      <c r="A10487" s="13" t="str">
        <f ca="1">IF(Inspections_Export_Q!L10487="","",_xlfn.DAYS(Inspections_Export_Q!L10487,TODAY()))</f>
        <v/>
      </c>
    </row>
    <row r="10488" spans="1:1" x14ac:dyDescent="0.3">
      <c r="A10488" s="13" t="str">
        <f ca="1">IF(Inspections_Export_Q!L10488="","",_xlfn.DAYS(Inspections_Export_Q!L10488,TODAY()))</f>
        <v/>
      </c>
    </row>
    <row r="10489" spans="1:1" x14ac:dyDescent="0.3">
      <c r="A10489" s="13" t="str">
        <f ca="1">IF(Inspections_Export_Q!L10489="","",_xlfn.DAYS(Inspections_Export_Q!L10489,TODAY()))</f>
        <v/>
      </c>
    </row>
    <row r="10490" spans="1:1" x14ac:dyDescent="0.3">
      <c r="A10490" s="13" t="str">
        <f ca="1">IF(Inspections_Export_Q!L10490="","",_xlfn.DAYS(Inspections_Export_Q!L10490,TODAY()))</f>
        <v/>
      </c>
    </row>
    <row r="10491" spans="1:1" x14ac:dyDescent="0.3">
      <c r="A10491" s="13" t="str">
        <f ca="1">IF(Inspections_Export_Q!L10491="","",_xlfn.DAYS(Inspections_Export_Q!L10491,TODAY()))</f>
        <v/>
      </c>
    </row>
    <row r="10492" spans="1:1" x14ac:dyDescent="0.3">
      <c r="A10492" s="13" t="str">
        <f ca="1">IF(Inspections_Export_Q!L10492="","",_xlfn.DAYS(Inspections_Export_Q!L10492,TODAY()))</f>
        <v/>
      </c>
    </row>
    <row r="10493" spans="1:1" x14ac:dyDescent="0.3">
      <c r="A10493" s="13" t="str">
        <f ca="1">IF(Inspections_Export_Q!L10493="","",_xlfn.DAYS(Inspections_Export_Q!L10493,TODAY()))</f>
        <v/>
      </c>
    </row>
    <row r="10494" spans="1:1" x14ac:dyDescent="0.3">
      <c r="A10494" s="13" t="str">
        <f ca="1">IF(Inspections_Export_Q!L10494="","",_xlfn.DAYS(Inspections_Export_Q!L10494,TODAY()))</f>
        <v/>
      </c>
    </row>
    <row r="10495" spans="1:1" x14ac:dyDescent="0.3">
      <c r="A10495" s="13" t="str">
        <f ca="1">IF(Inspections_Export_Q!L10495="","",_xlfn.DAYS(Inspections_Export_Q!L10495,TODAY()))</f>
        <v/>
      </c>
    </row>
    <row r="10496" spans="1:1" x14ac:dyDescent="0.3">
      <c r="A10496" s="13" t="str">
        <f ca="1">IF(Inspections_Export_Q!L10496="","",_xlfn.DAYS(Inspections_Export_Q!L10496,TODAY()))</f>
        <v/>
      </c>
    </row>
    <row r="10497" spans="1:1" x14ac:dyDescent="0.3">
      <c r="A10497" s="13" t="str">
        <f ca="1">IF(Inspections_Export_Q!L10497="","",_xlfn.DAYS(Inspections_Export_Q!L10497,TODAY()))</f>
        <v/>
      </c>
    </row>
    <row r="10498" spans="1:1" x14ac:dyDescent="0.3">
      <c r="A10498" s="13" t="str">
        <f ca="1">IF(Inspections_Export_Q!L10498="","",_xlfn.DAYS(Inspections_Export_Q!L10498,TODAY()))</f>
        <v/>
      </c>
    </row>
    <row r="10499" spans="1:1" x14ac:dyDescent="0.3">
      <c r="A10499" s="13" t="str">
        <f ca="1">IF(Inspections_Export_Q!L10499="","",_xlfn.DAYS(Inspections_Export_Q!L10499,TODAY()))</f>
        <v/>
      </c>
    </row>
    <row r="10500" spans="1:1" x14ac:dyDescent="0.3">
      <c r="A10500" s="13" t="str">
        <f ca="1">IF(Inspections_Export_Q!L10500="","",_xlfn.DAYS(Inspections_Export_Q!L10500,TODAY()))</f>
        <v/>
      </c>
    </row>
    <row r="10501" spans="1:1" x14ac:dyDescent="0.3">
      <c r="A10501" s="13" t="str">
        <f ca="1">IF(Inspections_Export_Q!L10501="","",_xlfn.DAYS(Inspections_Export_Q!L10501,TODAY()))</f>
        <v/>
      </c>
    </row>
    <row r="10502" spans="1:1" x14ac:dyDescent="0.3">
      <c r="A10502" s="13" t="str">
        <f ca="1">IF(Inspections_Export_Q!L10502="","",_xlfn.DAYS(Inspections_Export_Q!L10502,TODAY()))</f>
        <v/>
      </c>
    </row>
    <row r="10503" spans="1:1" x14ac:dyDescent="0.3">
      <c r="A10503" s="13" t="str">
        <f ca="1">IF(Inspections_Export_Q!L10503="","",_xlfn.DAYS(Inspections_Export_Q!L10503,TODAY()))</f>
        <v/>
      </c>
    </row>
    <row r="10504" spans="1:1" x14ac:dyDescent="0.3">
      <c r="A10504" s="13" t="str">
        <f ca="1">IF(Inspections_Export_Q!L10504="","",_xlfn.DAYS(Inspections_Export_Q!L10504,TODAY()))</f>
        <v/>
      </c>
    </row>
    <row r="10505" spans="1:1" x14ac:dyDescent="0.3">
      <c r="A10505" s="13" t="str">
        <f ca="1">IF(Inspections_Export_Q!L10505="","",_xlfn.DAYS(Inspections_Export_Q!L10505,TODAY()))</f>
        <v/>
      </c>
    </row>
    <row r="10506" spans="1:1" x14ac:dyDescent="0.3">
      <c r="A10506" s="13" t="str">
        <f ca="1">IF(Inspections_Export_Q!L10506="","",_xlfn.DAYS(Inspections_Export_Q!L10506,TODAY()))</f>
        <v/>
      </c>
    </row>
    <row r="10507" spans="1:1" x14ac:dyDescent="0.3">
      <c r="A10507" s="13" t="str">
        <f ca="1">IF(Inspections_Export_Q!L10507="","",_xlfn.DAYS(Inspections_Export_Q!L10507,TODAY()))</f>
        <v/>
      </c>
    </row>
    <row r="10508" spans="1:1" x14ac:dyDescent="0.3">
      <c r="A10508" s="13" t="str">
        <f ca="1">IF(Inspections_Export_Q!L10508="","",_xlfn.DAYS(Inspections_Export_Q!L10508,TODAY()))</f>
        <v/>
      </c>
    </row>
    <row r="10509" spans="1:1" x14ac:dyDescent="0.3">
      <c r="A10509" s="13" t="str">
        <f ca="1">IF(Inspections_Export_Q!L10509="","",_xlfn.DAYS(Inspections_Export_Q!L10509,TODAY()))</f>
        <v/>
      </c>
    </row>
    <row r="10510" spans="1:1" x14ac:dyDescent="0.3">
      <c r="A10510" s="13" t="str">
        <f ca="1">IF(Inspections_Export_Q!L10510="","",_xlfn.DAYS(Inspections_Export_Q!L10510,TODAY()))</f>
        <v/>
      </c>
    </row>
    <row r="10511" spans="1:1" x14ac:dyDescent="0.3">
      <c r="A10511" s="13" t="str">
        <f ca="1">IF(Inspections_Export_Q!L10511="","",_xlfn.DAYS(Inspections_Export_Q!L10511,TODAY()))</f>
        <v/>
      </c>
    </row>
    <row r="10512" spans="1:1" x14ac:dyDescent="0.3">
      <c r="A10512" s="13" t="str">
        <f ca="1">IF(Inspections_Export_Q!L10512="","",_xlfn.DAYS(Inspections_Export_Q!L10512,TODAY()))</f>
        <v/>
      </c>
    </row>
    <row r="10513" spans="1:1" x14ac:dyDescent="0.3">
      <c r="A10513" s="13" t="str">
        <f ca="1">IF(Inspections_Export_Q!L10513="","",_xlfn.DAYS(Inspections_Export_Q!L10513,TODAY()))</f>
        <v/>
      </c>
    </row>
    <row r="10514" spans="1:1" x14ac:dyDescent="0.3">
      <c r="A10514" s="13" t="str">
        <f ca="1">IF(Inspections_Export_Q!L10514="","",_xlfn.DAYS(Inspections_Export_Q!L10514,TODAY()))</f>
        <v/>
      </c>
    </row>
    <row r="10515" spans="1:1" x14ac:dyDescent="0.3">
      <c r="A10515" s="13" t="str">
        <f ca="1">IF(Inspections_Export_Q!L10515="","",_xlfn.DAYS(Inspections_Export_Q!L10515,TODAY()))</f>
        <v/>
      </c>
    </row>
    <row r="10516" spans="1:1" x14ac:dyDescent="0.3">
      <c r="A10516" s="13" t="str">
        <f ca="1">IF(Inspections_Export_Q!L10516="","",_xlfn.DAYS(Inspections_Export_Q!L10516,TODAY()))</f>
        <v/>
      </c>
    </row>
    <row r="10517" spans="1:1" x14ac:dyDescent="0.3">
      <c r="A10517" s="13" t="str">
        <f ca="1">IF(Inspections_Export_Q!L10517="","",_xlfn.DAYS(Inspections_Export_Q!L10517,TODAY()))</f>
        <v/>
      </c>
    </row>
    <row r="10518" spans="1:1" x14ac:dyDescent="0.3">
      <c r="A10518" s="13" t="str">
        <f ca="1">IF(Inspections_Export_Q!L10518="","",_xlfn.DAYS(Inspections_Export_Q!L10518,TODAY()))</f>
        <v/>
      </c>
    </row>
    <row r="10519" spans="1:1" x14ac:dyDescent="0.3">
      <c r="A10519" s="13" t="str">
        <f ca="1">IF(Inspections_Export_Q!L10519="","",_xlfn.DAYS(Inspections_Export_Q!L10519,TODAY()))</f>
        <v/>
      </c>
    </row>
    <row r="10520" spans="1:1" x14ac:dyDescent="0.3">
      <c r="A10520" s="13" t="str">
        <f ca="1">IF(Inspections_Export_Q!L10520="","",_xlfn.DAYS(Inspections_Export_Q!L10520,TODAY()))</f>
        <v/>
      </c>
    </row>
    <row r="10521" spans="1:1" x14ac:dyDescent="0.3">
      <c r="A10521" s="13" t="str">
        <f ca="1">IF(Inspections_Export_Q!L10521="","",_xlfn.DAYS(Inspections_Export_Q!L10521,TODAY()))</f>
        <v/>
      </c>
    </row>
    <row r="10522" spans="1:1" x14ac:dyDescent="0.3">
      <c r="A10522" s="13" t="str">
        <f ca="1">IF(Inspections_Export_Q!L10522="","",_xlfn.DAYS(Inspections_Export_Q!L10522,TODAY()))</f>
        <v/>
      </c>
    </row>
    <row r="10523" spans="1:1" x14ac:dyDescent="0.3">
      <c r="A10523" s="13" t="str">
        <f ca="1">IF(Inspections_Export_Q!L10523="","",_xlfn.DAYS(Inspections_Export_Q!L10523,TODAY()))</f>
        <v/>
      </c>
    </row>
    <row r="10524" spans="1:1" x14ac:dyDescent="0.3">
      <c r="A10524" s="13" t="str">
        <f ca="1">IF(Inspections_Export_Q!L10524="","",_xlfn.DAYS(Inspections_Export_Q!L10524,TODAY()))</f>
        <v/>
      </c>
    </row>
    <row r="10525" spans="1:1" x14ac:dyDescent="0.3">
      <c r="A10525" s="13" t="str">
        <f ca="1">IF(Inspections_Export_Q!L10525="","",_xlfn.DAYS(Inspections_Export_Q!L10525,TODAY()))</f>
        <v/>
      </c>
    </row>
    <row r="10526" spans="1:1" x14ac:dyDescent="0.3">
      <c r="A10526" s="13" t="str">
        <f ca="1">IF(Inspections_Export_Q!L10526="","",_xlfn.DAYS(Inspections_Export_Q!L10526,TODAY()))</f>
        <v/>
      </c>
    </row>
    <row r="10527" spans="1:1" x14ac:dyDescent="0.3">
      <c r="A10527" s="13" t="str">
        <f ca="1">IF(Inspections_Export_Q!L10527="","",_xlfn.DAYS(Inspections_Export_Q!L10527,TODAY()))</f>
        <v/>
      </c>
    </row>
    <row r="10528" spans="1:1" x14ac:dyDescent="0.3">
      <c r="A10528" s="13" t="str">
        <f ca="1">IF(Inspections_Export_Q!L10528="","",_xlfn.DAYS(Inspections_Export_Q!L10528,TODAY()))</f>
        <v/>
      </c>
    </row>
    <row r="10529" spans="1:1" x14ac:dyDescent="0.3">
      <c r="A10529" s="13" t="str">
        <f ca="1">IF(Inspections_Export_Q!L10529="","",_xlfn.DAYS(Inspections_Export_Q!L10529,TODAY()))</f>
        <v/>
      </c>
    </row>
    <row r="10530" spans="1:1" x14ac:dyDescent="0.3">
      <c r="A10530" s="13" t="str">
        <f ca="1">IF(Inspections_Export_Q!L10530="","",_xlfn.DAYS(Inspections_Export_Q!L10530,TODAY()))</f>
        <v/>
      </c>
    </row>
    <row r="10531" spans="1:1" x14ac:dyDescent="0.3">
      <c r="A10531" s="13" t="str">
        <f ca="1">IF(Inspections_Export_Q!L10531="","",_xlfn.DAYS(Inspections_Export_Q!L10531,TODAY()))</f>
        <v/>
      </c>
    </row>
    <row r="10532" spans="1:1" x14ac:dyDescent="0.3">
      <c r="A10532" s="13" t="str">
        <f ca="1">IF(Inspections_Export_Q!L10532="","",_xlfn.DAYS(Inspections_Export_Q!L10532,TODAY()))</f>
        <v/>
      </c>
    </row>
    <row r="10533" spans="1:1" x14ac:dyDescent="0.3">
      <c r="A10533" s="13" t="str">
        <f ca="1">IF(Inspections_Export_Q!L10533="","",_xlfn.DAYS(Inspections_Export_Q!L10533,TODAY()))</f>
        <v/>
      </c>
    </row>
    <row r="10534" spans="1:1" x14ac:dyDescent="0.3">
      <c r="A10534" s="13" t="str">
        <f ca="1">IF(Inspections_Export_Q!L10534="","",_xlfn.DAYS(Inspections_Export_Q!L10534,TODAY()))</f>
        <v/>
      </c>
    </row>
    <row r="10535" spans="1:1" x14ac:dyDescent="0.3">
      <c r="A10535" s="13" t="str">
        <f ca="1">IF(Inspections_Export_Q!L10535="","",_xlfn.DAYS(Inspections_Export_Q!L10535,TODAY()))</f>
        <v/>
      </c>
    </row>
    <row r="10536" spans="1:1" x14ac:dyDescent="0.3">
      <c r="A10536" s="13" t="str">
        <f ca="1">IF(Inspections_Export_Q!L10536="","",_xlfn.DAYS(Inspections_Export_Q!L10536,TODAY()))</f>
        <v/>
      </c>
    </row>
    <row r="10537" spans="1:1" x14ac:dyDescent="0.3">
      <c r="A10537" s="13" t="str">
        <f ca="1">IF(Inspections_Export_Q!L10537="","",_xlfn.DAYS(Inspections_Export_Q!L10537,TODAY()))</f>
        <v/>
      </c>
    </row>
    <row r="10538" spans="1:1" x14ac:dyDescent="0.3">
      <c r="A10538" s="13" t="str">
        <f ca="1">IF(Inspections_Export_Q!L10538="","",_xlfn.DAYS(Inspections_Export_Q!L10538,TODAY()))</f>
        <v/>
      </c>
    </row>
    <row r="10539" spans="1:1" x14ac:dyDescent="0.3">
      <c r="A10539" s="13" t="str">
        <f ca="1">IF(Inspections_Export_Q!L10539="","",_xlfn.DAYS(Inspections_Export_Q!L10539,TODAY()))</f>
        <v/>
      </c>
    </row>
    <row r="10540" spans="1:1" x14ac:dyDescent="0.3">
      <c r="A10540" s="13" t="str">
        <f ca="1">IF(Inspections_Export_Q!L10540="","",_xlfn.DAYS(Inspections_Export_Q!L10540,TODAY()))</f>
        <v/>
      </c>
    </row>
    <row r="10541" spans="1:1" x14ac:dyDescent="0.3">
      <c r="A10541" s="13" t="str">
        <f ca="1">IF(Inspections_Export_Q!L10541="","",_xlfn.DAYS(Inspections_Export_Q!L10541,TODAY()))</f>
        <v/>
      </c>
    </row>
    <row r="10542" spans="1:1" x14ac:dyDescent="0.3">
      <c r="A10542" s="13" t="str">
        <f ca="1">IF(Inspections_Export_Q!L10542="","",_xlfn.DAYS(Inspections_Export_Q!L10542,TODAY()))</f>
        <v/>
      </c>
    </row>
    <row r="10543" spans="1:1" x14ac:dyDescent="0.3">
      <c r="A10543" s="13" t="str">
        <f ca="1">IF(Inspections_Export_Q!L10543="","",_xlfn.DAYS(Inspections_Export_Q!L10543,TODAY()))</f>
        <v/>
      </c>
    </row>
    <row r="10544" spans="1:1" x14ac:dyDescent="0.3">
      <c r="A10544" s="13" t="str">
        <f ca="1">IF(Inspections_Export_Q!L10544="","",_xlfn.DAYS(Inspections_Export_Q!L10544,TODAY()))</f>
        <v/>
      </c>
    </row>
    <row r="10545" spans="1:1" x14ac:dyDescent="0.3">
      <c r="A10545" s="13" t="str">
        <f ca="1">IF(Inspections_Export_Q!L10545="","",_xlfn.DAYS(Inspections_Export_Q!L10545,TODAY()))</f>
        <v/>
      </c>
    </row>
    <row r="10546" spans="1:1" x14ac:dyDescent="0.3">
      <c r="A10546" s="13" t="str">
        <f ca="1">IF(Inspections_Export_Q!L10546="","",_xlfn.DAYS(Inspections_Export_Q!L10546,TODAY()))</f>
        <v/>
      </c>
    </row>
    <row r="10547" spans="1:1" x14ac:dyDescent="0.3">
      <c r="A10547" s="13" t="str">
        <f ca="1">IF(Inspections_Export_Q!L10547="","",_xlfn.DAYS(Inspections_Export_Q!L10547,TODAY()))</f>
        <v/>
      </c>
    </row>
    <row r="10548" spans="1:1" x14ac:dyDescent="0.3">
      <c r="A10548" s="13" t="str">
        <f ca="1">IF(Inspections_Export_Q!L10548="","",_xlfn.DAYS(Inspections_Export_Q!L10548,TODAY()))</f>
        <v/>
      </c>
    </row>
    <row r="10549" spans="1:1" x14ac:dyDescent="0.3">
      <c r="A10549" s="13" t="str">
        <f ca="1">IF(Inspections_Export_Q!L10549="","",_xlfn.DAYS(Inspections_Export_Q!L10549,TODAY()))</f>
        <v/>
      </c>
    </row>
    <row r="10550" spans="1:1" x14ac:dyDescent="0.3">
      <c r="A10550" s="13" t="str">
        <f ca="1">IF(Inspections_Export_Q!L10550="","",_xlfn.DAYS(Inspections_Export_Q!L10550,TODAY()))</f>
        <v/>
      </c>
    </row>
    <row r="10551" spans="1:1" x14ac:dyDescent="0.3">
      <c r="A10551" s="13" t="str">
        <f ca="1">IF(Inspections_Export_Q!L10551="","",_xlfn.DAYS(Inspections_Export_Q!L10551,TODAY()))</f>
        <v/>
      </c>
    </row>
    <row r="10552" spans="1:1" x14ac:dyDescent="0.3">
      <c r="A10552" s="13" t="str">
        <f ca="1">IF(Inspections_Export_Q!L10552="","",_xlfn.DAYS(Inspections_Export_Q!L10552,TODAY()))</f>
        <v/>
      </c>
    </row>
    <row r="10553" spans="1:1" x14ac:dyDescent="0.3">
      <c r="A10553" s="13" t="str">
        <f ca="1">IF(Inspections_Export_Q!L10553="","",_xlfn.DAYS(Inspections_Export_Q!L10553,TODAY()))</f>
        <v/>
      </c>
    </row>
    <row r="10554" spans="1:1" x14ac:dyDescent="0.3">
      <c r="A10554" s="13" t="str">
        <f ca="1">IF(Inspections_Export_Q!L10554="","",_xlfn.DAYS(Inspections_Export_Q!L10554,TODAY()))</f>
        <v/>
      </c>
    </row>
    <row r="10555" spans="1:1" x14ac:dyDescent="0.3">
      <c r="A10555" s="13" t="str">
        <f ca="1">IF(Inspections_Export_Q!L10555="","",_xlfn.DAYS(Inspections_Export_Q!L10555,TODAY()))</f>
        <v/>
      </c>
    </row>
    <row r="10556" spans="1:1" x14ac:dyDescent="0.3">
      <c r="A10556" s="13" t="str">
        <f ca="1">IF(Inspections_Export_Q!L10556="","",_xlfn.DAYS(Inspections_Export_Q!L10556,TODAY()))</f>
        <v/>
      </c>
    </row>
    <row r="10557" spans="1:1" x14ac:dyDescent="0.3">
      <c r="A10557" s="13" t="str">
        <f ca="1">IF(Inspections_Export_Q!L10557="","",_xlfn.DAYS(Inspections_Export_Q!L10557,TODAY()))</f>
        <v/>
      </c>
    </row>
    <row r="10558" spans="1:1" x14ac:dyDescent="0.3">
      <c r="A10558" s="13" t="str">
        <f ca="1">IF(Inspections_Export_Q!L10558="","",_xlfn.DAYS(Inspections_Export_Q!L10558,TODAY()))</f>
        <v/>
      </c>
    </row>
    <row r="10559" spans="1:1" x14ac:dyDescent="0.3">
      <c r="A10559" s="13" t="str">
        <f ca="1">IF(Inspections_Export_Q!L10559="","",_xlfn.DAYS(Inspections_Export_Q!L10559,TODAY()))</f>
        <v/>
      </c>
    </row>
    <row r="10560" spans="1:1" x14ac:dyDescent="0.3">
      <c r="A10560" s="13" t="str">
        <f ca="1">IF(Inspections_Export_Q!L10560="","",_xlfn.DAYS(Inspections_Export_Q!L10560,TODAY()))</f>
        <v/>
      </c>
    </row>
    <row r="10561" spans="1:1" x14ac:dyDescent="0.3">
      <c r="A10561" s="13" t="str">
        <f ca="1">IF(Inspections_Export_Q!L10561="","",_xlfn.DAYS(Inspections_Export_Q!L10561,TODAY()))</f>
        <v/>
      </c>
    </row>
    <row r="10562" spans="1:1" x14ac:dyDescent="0.3">
      <c r="A10562" s="13" t="str">
        <f ca="1">IF(Inspections_Export_Q!L10562="","",_xlfn.DAYS(Inspections_Export_Q!L10562,TODAY()))</f>
        <v/>
      </c>
    </row>
    <row r="10563" spans="1:1" x14ac:dyDescent="0.3">
      <c r="A10563" s="13" t="str">
        <f ca="1">IF(Inspections_Export_Q!L10563="","",_xlfn.DAYS(Inspections_Export_Q!L10563,TODAY()))</f>
        <v/>
      </c>
    </row>
    <row r="10564" spans="1:1" x14ac:dyDescent="0.3">
      <c r="A10564" s="13" t="str">
        <f ca="1">IF(Inspections_Export_Q!L10564="","",_xlfn.DAYS(Inspections_Export_Q!L10564,TODAY()))</f>
        <v/>
      </c>
    </row>
    <row r="10565" spans="1:1" x14ac:dyDescent="0.3">
      <c r="A10565" s="13" t="str">
        <f ca="1">IF(Inspections_Export_Q!L10565="","",_xlfn.DAYS(Inspections_Export_Q!L10565,TODAY()))</f>
        <v/>
      </c>
    </row>
    <row r="10566" spans="1:1" x14ac:dyDescent="0.3">
      <c r="A10566" s="13" t="str">
        <f ca="1">IF(Inspections_Export_Q!L10566="","",_xlfn.DAYS(Inspections_Export_Q!L10566,TODAY()))</f>
        <v/>
      </c>
    </row>
    <row r="10567" spans="1:1" x14ac:dyDescent="0.3">
      <c r="A10567" s="13" t="str">
        <f ca="1">IF(Inspections_Export_Q!L10567="","",_xlfn.DAYS(Inspections_Export_Q!L10567,TODAY()))</f>
        <v/>
      </c>
    </row>
    <row r="10568" spans="1:1" x14ac:dyDescent="0.3">
      <c r="A10568" s="13" t="str">
        <f ca="1">IF(Inspections_Export_Q!L10568="","",_xlfn.DAYS(Inspections_Export_Q!L10568,TODAY()))</f>
        <v/>
      </c>
    </row>
    <row r="10569" spans="1:1" x14ac:dyDescent="0.3">
      <c r="A10569" s="13" t="str">
        <f ca="1">IF(Inspections_Export_Q!L10569="","",_xlfn.DAYS(Inspections_Export_Q!L10569,TODAY()))</f>
        <v/>
      </c>
    </row>
    <row r="10570" spans="1:1" x14ac:dyDescent="0.3">
      <c r="A10570" s="13" t="str">
        <f ca="1">IF(Inspections_Export_Q!L10570="","",_xlfn.DAYS(Inspections_Export_Q!L10570,TODAY()))</f>
        <v/>
      </c>
    </row>
    <row r="10571" spans="1:1" x14ac:dyDescent="0.3">
      <c r="A10571" s="13" t="str">
        <f ca="1">IF(Inspections_Export_Q!L10571="","",_xlfn.DAYS(Inspections_Export_Q!L10571,TODAY()))</f>
        <v/>
      </c>
    </row>
    <row r="10572" spans="1:1" x14ac:dyDescent="0.3">
      <c r="A10572" s="13" t="str">
        <f ca="1">IF(Inspections_Export_Q!L10572="","",_xlfn.DAYS(Inspections_Export_Q!L10572,TODAY()))</f>
        <v/>
      </c>
    </row>
    <row r="10573" spans="1:1" x14ac:dyDescent="0.3">
      <c r="A10573" s="13" t="str">
        <f ca="1">IF(Inspections_Export_Q!L10573="","",_xlfn.DAYS(Inspections_Export_Q!L10573,TODAY()))</f>
        <v/>
      </c>
    </row>
    <row r="10574" spans="1:1" x14ac:dyDescent="0.3">
      <c r="A10574" s="13" t="str">
        <f ca="1">IF(Inspections_Export_Q!L10574="","",_xlfn.DAYS(Inspections_Export_Q!L10574,TODAY()))</f>
        <v/>
      </c>
    </row>
    <row r="10575" spans="1:1" x14ac:dyDescent="0.3">
      <c r="A10575" s="13" t="str">
        <f ca="1">IF(Inspections_Export_Q!L10575="","",_xlfn.DAYS(Inspections_Export_Q!L10575,TODAY()))</f>
        <v/>
      </c>
    </row>
    <row r="10576" spans="1:1" x14ac:dyDescent="0.3">
      <c r="A10576" s="13" t="str">
        <f ca="1">IF(Inspections_Export_Q!L10576="","",_xlfn.DAYS(Inspections_Export_Q!L10576,TODAY()))</f>
        <v/>
      </c>
    </row>
    <row r="10577" spans="1:1" x14ac:dyDescent="0.3">
      <c r="A10577" s="13" t="str">
        <f ca="1">IF(Inspections_Export_Q!L10577="","",_xlfn.DAYS(Inspections_Export_Q!L10577,TODAY()))</f>
        <v/>
      </c>
    </row>
    <row r="10578" spans="1:1" x14ac:dyDescent="0.3">
      <c r="A10578" s="13" t="str">
        <f ca="1">IF(Inspections_Export_Q!L10578="","",_xlfn.DAYS(Inspections_Export_Q!L10578,TODAY()))</f>
        <v/>
      </c>
    </row>
    <row r="10579" spans="1:1" x14ac:dyDescent="0.3">
      <c r="A10579" s="13" t="str">
        <f ca="1">IF(Inspections_Export_Q!L10579="","",_xlfn.DAYS(Inspections_Export_Q!L10579,TODAY()))</f>
        <v/>
      </c>
    </row>
    <row r="10580" spans="1:1" x14ac:dyDescent="0.3">
      <c r="A10580" s="13" t="str">
        <f ca="1">IF(Inspections_Export_Q!L10580="","",_xlfn.DAYS(Inspections_Export_Q!L10580,TODAY()))</f>
        <v/>
      </c>
    </row>
    <row r="10581" spans="1:1" x14ac:dyDescent="0.3">
      <c r="A10581" s="13" t="str">
        <f ca="1">IF(Inspections_Export_Q!L10581="","",_xlfn.DAYS(Inspections_Export_Q!L10581,TODAY()))</f>
        <v/>
      </c>
    </row>
    <row r="10582" spans="1:1" x14ac:dyDescent="0.3">
      <c r="A10582" s="13" t="str">
        <f ca="1">IF(Inspections_Export_Q!L10582="","",_xlfn.DAYS(Inspections_Export_Q!L10582,TODAY()))</f>
        <v/>
      </c>
    </row>
    <row r="10583" spans="1:1" x14ac:dyDescent="0.3">
      <c r="A10583" s="13" t="str">
        <f ca="1">IF(Inspections_Export_Q!L10583="","",_xlfn.DAYS(Inspections_Export_Q!L10583,TODAY()))</f>
        <v/>
      </c>
    </row>
    <row r="10584" spans="1:1" x14ac:dyDescent="0.3">
      <c r="A10584" s="13" t="str">
        <f ca="1">IF(Inspections_Export_Q!L10584="","",_xlfn.DAYS(Inspections_Export_Q!L10584,TODAY()))</f>
        <v/>
      </c>
    </row>
    <row r="10585" spans="1:1" x14ac:dyDescent="0.3">
      <c r="A10585" s="13" t="str">
        <f ca="1">IF(Inspections_Export_Q!L10585="","",_xlfn.DAYS(Inspections_Export_Q!L10585,TODAY()))</f>
        <v/>
      </c>
    </row>
    <row r="10586" spans="1:1" x14ac:dyDescent="0.3">
      <c r="A10586" s="13" t="str">
        <f ca="1">IF(Inspections_Export_Q!L10586="","",_xlfn.DAYS(Inspections_Export_Q!L10586,TODAY()))</f>
        <v/>
      </c>
    </row>
    <row r="10587" spans="1:1" x14ac:dyDescent="0.3">
      <c r="A10587" s="13" t="str">
        <f ca="1">IF(Inspections_Export_Q!L10587="","",_xlfn.DAYS(Inspections_Export_Q!L10587,TODAY()))</f>
        <v/>
      </c>
    </row>
    <row r="10588" spans="1:1" x14ac:dyDescent="0.3">
      <c r="A10588" s="13" t="str">
        <f ca="1">IF(Inspections_Export_Q!L10588="","",_xlfn.DAYS(Inspections_Export_Q!L10588,TODAY()))</f>
        <v/>
      </c>
    </row>
    <row r="10589" spans="1:1" x14ac:dyDescent="0.3">
      <c r="A10589" s="13" t="str">
        <f ca="1">IF(Inspections_Export_Q!L10589="","",_xlfn.DAYS(Inspections_Export_Q!L10589,TODAY()))</f>
        <v/>
      </c>
    </row>
    <row r="10590" spans="1:1" x14ac:dyDescent="0.3">
      <c r="A10590" s="13" t="str">
        <f ca="1">IF(Inspections_Export_Q!L10590="","",_xlfn.DAYS(Inspections_Export_Q!L10590,TODAY()))</f>
        <v/>
      </c>
    </row>
    <row r="10591" spans="1:1" x14ac:dyDescent="0.3">
      <c r="A10591" s="13" t="str">
        <f ca="1">IF(Inspections_Export_Q!L10591="","",_xlfn.DAYS(Inspections_Export_Q!L10591,TODAY()))</f>
        <v/>
      </c>
    </row>
    <row r="10592" spans="1:1" x14ac:dyDescent="0.3">
      <c r="A10592" s="13" t="str">
        <f ca="1">IF(Inspections_Export_Q!L10592="","",_xlfn.DAYS(Inspections_Export_Q!L10592,TODAY()))</f>
        <v/>
      </c>
    </row>
    <row r="10593" spans="1:1" x14ac:dyDescent="0.3">
      <c r="A10593" s="13" t="str">
        <f ca="1">IF(Inspections_Export_Q!L10593="","",_xlfn.DAYS(Inspections_Export_Q!L10593,TODAY()))</f>
        <v/>
      </c>
    </row>
    <row r="10594" spans="1:1" x14ac:dyDescent="0.3">
      <c r="A10594" s="13" t="str">
        <f ca="1">IF(Inspections_Export_Q!L10594="","",_xlfn.DAYS(Inspections_Export_Q!L10594,TODAY()))</f>
        <v/>
      </c>
    </row>
    <row r="10595" spans="1:1" x14ac:dyDescent="0.3">
      <c r="A10595" s="13" t="str">
        <f ca="1">IF(Inspections_Export_Q!L10595="","",_xlfn.DAYS(Inspections_Export_Q!L10595,TODAY()))</f>
        <v/>
      </c>
    </row>
    <row r="10596" spans="1:1" x14ac:dyDescent="0.3">
      <c r="A10596" s="13" t="str">
        <f ca="1">IF(Inspections_Export_Q!L10596="","",_xlfn.DAYS(Inspections_Export_Q!L10596,TODAY()))</f>
        <v/>
      </c>
    </row>
    <row r="10597" spans="1:1" x14ac:dyDescent="0.3">
      <c r="A10597" s="13" t="str">
        <f ca="1">IF(Inspections_Export_Q!L10597="","",_xlfn.DAYS(Inspections_Export_Q!L10597,TODAY()))</f>
        <v/>
      </c>
    </row>
    <row r="10598" spans="1:1" x14ac:dyDescent="0.3">
      <c r="A10598" s="13" t="str">
        <f ca="1">IF(Inspections_Export_Q!L10598="","",_xlfn.DAYS(Inspections_Export_Q!L10598,TODAY()))</f>
        <v/>
      </c>
    </row>
    <row r="10599" spans="1:1" x14ac:dyDescent="0.3">
      <c r="A10599" s="13" t="str">
        <f ca="1">IF(Inspections_Export_Q!L10599="","",_xlfn.DAYS(Inspections_Export_Q!L10599,TODAY()))</f>
        <v/>
      </c>
    </row>
    <row r="10600" spans="1:1" x14ac:dyDescent="0.3">
      <c r="A10600" s="13" t="str">
        <f ca="1">IF(Inspections_Export_Q!L10600="","",_xlfn.DAYS(Inspections_Export_Q!L10600,TODAY()))</f>
        <v/>
      </c>
    </row>
    <row r="10601" spans="1:1" x14ac:dyDescent="0.3">
      <c r="A10601" s="13" t="str">
        <f ca="1">IF(Inspections_Export_Q!L10601="","",_xlfn.DAYS(Inspections_Export_Q!L10601,TODAY()))</f>
        <v/>
      </c>
    </row>
    <row r="10602" spans="1:1" x14ac:dyDescent="0.3">
      <c r="A10602" s="13" t="str">
        <f ca="1">IF(Inspections_Export_Q!L10602="","",_xlfn.DAYS(Inspections_Export_Q!L10602,TODAY()))</f>
        <v/>
      </c>
    </row>
    <row r="10603" spans="1:1" x14ac:dyDescent="0.3">
      <c r="A10603" s="13" t="str">
        <f ca="1">IF(Inspections_Export_Q!L10603="","",_xlfn.DAYS(Inspections_Export_Q!L10603,TODAY()))</f>
        <v/>
      </c>
    </row>
    <row r="10604" spans="1:1" x14ac:dyDescent="0.3">
      <c r="A10604" s="13" t="str">
        <f ca="1">IF(Inspections_Export_Q!L10604="","",_xlfn.DAYS(Inspections_Export_Q!L10604,TODAY()))</f>
        <v/>
      </c>
    </row>
    <row r="10605" spans="1:1" x14ac:dyDescent="0.3">
      <c r="A10605" s="13" t="str">
        <f ca="1">IF(Inspections_Export_Q!L10605="","",_xlfn.DAYS(Inspections_Export_Q!L10605,TODAY()))</f>
        <v/>
      </c>
    </row>
    <row r="10606" spans="1:1" x14ac:dyDescent="0.3">
      <c r="A10606" s="13" t="str">
        <f ca="1">IF(Inspections_Export_Q!L10606="","",_xlfn.DAYS(Inspections_Export_Q!L10606,TODAY()))</f>
        <v/>
      </c>
    </row>
    <row r="10607" spans="1:1" x14ac:dyDescent="0.3">
      <c r="A10607" s="13" t="str">
        <f ca="1">IF(Inspections_Export_Q!L10607="","",_xlfn.DAYS(Inspections_Export_Q!L10607,TODAY()))</f>
        <v/>
      </c>
    </row>
    <row r="10608" spans="1:1" x14ac:dyDescent="0.3">
      <c r="A10608" s="13" t="str">
        <f ca="1">IF(Inspections_Export_Q!L10608="","",_xlfn.DAYS(Inspections_Export_Q!L10608,TODAY()))</f>
        <v/>
      </c>
    </row>
    <row r="10609" spans="1:1" x14ac:dyDescent="0.3">
      <c r="A10609" s="13" t="str">
        <f ca="1">IF(Inspections_Export_Q!L10609="","",_xlfn.DAYS(Inspections_Export_Q!L10609,TODAY()))</f>
        <v/>
      </c>
    </row>
    <row r="10610" spans="1:1" x14ac:dyDescent="0.3">
      <c r="A10610" s="13" t="str">
        <f ca="1">IF(Inspections_Export_Q!L10610="","",_xlfn.DAYS(Inspections_Export_Q!L10610,TODAY()))</f>
        <v/>
      </c>
    </row>
    <row r="10611" spans="1:1" x14ac:dyDescent="0.3">
      <c r="A10611" s="13" t="str">
        <f ca="1">IF(Inspections_Export_Q!L10611="","",_xlfn.DAYS(Inspections_Export_Q!L10611,TODAY()))</f>
        <v/>
      </c>
    </row>
    <row r="10612" spans="1:1" x14ac:dyDescent="0.3">
      <c r="A10612" s="13" t="str">
        <f ca="1">IF(Inspections_Export_Q!L10612="","",_xlfn.DAYS(Inspections_Export_Q!L10612,TODAY()))</f>
        <v/>
      </c>
    </row>
    <row r="10613" spans="1:1" x14ac:dyDescent="0.3">
      <c r="A10613" s="13" t="str">
        <f ca="1">IF(Inspections_Export_Q!L10613="","",_xlfn.DAYS(Inspections_Export_Q!L10613,TODAY()))</f>
        <v/>
      </c>
    </row>
    <row r="10614" spans="1:1" x14ac:dyDescent="0.3">
      <c r="A10614" s="13" t="str">
        <f ca="1">IF(Inspections_Export_Q!L10614="","",_xlfn.DAYS(Inspections_Export_Q!L10614,TODAY()))</f>
        <v/>
      </c>
    </row>
    <row r="10615" spans="1:1" x14ac:dyDescent="0.3">
      <c r="A10615" s="13" t="str">
        <f ca="1">IF(Inspections_Export_Q!L10615="","",_xlfn.DAYS(Inspections_Export_Q!L10615,TODAY()))</f>
        <v/>
      </c>
    </row>
    <row r="10616" spans="1:1" x14ac:dyDescent="0.3">
      <c r="A10616" s="13" t="str">
        <f ca="1">IF(Inspections_Export_Q!L10616="","",_xlfn.DAYS(Inspections_Export_Q!L10616,TODAY()))</f>
        <v/>
      </c>
    </row>
    <row r="10617" spans="1:1" x14ac:dyDescent="0.3">
      <c r="A10617" s="13" t="str">
        <f ca="1">IF(Inspections_Export_Q!L10617="","",_xlfn.DAYS(Inspections_Export_Q!L10617,TODAY()))</f>
        <v/>
      </c>
    </row>
    <row r="10618" spans="1:1" x14ac:dyDescent="0.3">
      <c r="A10618" s="13" t="str">
        <f ca="1">IF(Inspections_Export_Q!L10618="","",_xlfn.DAYS(Inspections_Export_Q!L10618,TODAY()))</f>
        <v/>
      </c>
    </row>
    <row r="10619" spans="1:1" x14ac:dyDescent="0.3">
      <c r="A10619" s="13" t="str">
        <f ca="1">IF(Inspections_Export_Q!L10619="","",_xlfn.DAYS(Inspections_Export_Q!L10619,TODAY()))</f>
        <v/>
      </c>
    </row>
    <row r="10620" spans="1:1" x14ac:dyDescent="0.3">
      <c r="A10620" s="13" t="str">
        <f ca="1">IF(Inspections_Export_Q!L10620="","",_xlfn.DAYS(Inspections_Export_Q!L10620,TODAY()))</f>
        <v/>
      </c>
    </row>
    <row r="10621" spans="1:1" x14ac:dyDescent="0.3">
      <c r="A10621" s="13" t="str">
        <f ca="1">IF(Inspections_Export_Q!L10621="","",_xlfn.DAYS(Inspections_Export_Q!L10621,TODAY()))</f>
        <v/>
      </c>
    </row>
    <row r="10622" spans="1:1" x14ac:dyDescent="0.3">
      <c r="A10622" s="13" t="str">
        <f ca="1">IF(Inspections_Export_Q!L10622="","",_xlfn.DAYS(Inspections_Export_Q!L10622,TODAY()))</f>
        <v/>
      </c>
    </row>
    <row r="10623" spans="1:1" x14ac:dyDescent="0.3">
      <c r="A10623" s="13" t="str">
        <f ca="1">IF(Inspections_Export_Q!L10623="","",_xlfn.DAYS(Inspections_Export_Q!L10623,TODAY()))</f>
        <v/>
      </c>
    </row>
    <row r="10624" spans="1:1" x14ac:dyDescent="0.3">
      <c r="A10624" s="13" t="str">
        <f ca="1">IF(Inspections_Export_Q!L10624="","",_xlfn.DAYS(Inspections_Export_Q!L10624,TODAY()))</f>
        <v/>
      </c>
    </row>
    <row r="10625" spans="1:1" x14ac:dyDescent="0.3">
      <c r="A10625" s="13" t="str">
        <f ca="1">IF(Inspections_Export_Q!L10625="","",_xlfn.DAYS(Inspections_Export_Q!L10625,TODAY()))</f>
        <v/>
      </c>
    </row>
    <row r="10626" spans="1:1" x14ac:dyDescent="0.3">
      <c r="A10626" s="13" t="str">
        <f ca="1">IF(Inspections_Export_Q!L10626="","",_xlfn.DAYS(Inspections_Export_Q!L10626,TODAY()))</f>
        <v/>
      </c>
    </row>
    <row r="10627" spans="1:1" x14ac:dyDescent="0.3">
      <c r="A10627" s="13" t="str">
        <f ca="1">IF(Inspections_Export_Q!L10627="","",_xlfn.DAYS(Inspections_Export_Q!L10627,TODAY()))</f>
        <v/>
      </c>
    </row>
    <row r="10628" spans="1:1" x14ac:dyDescent="0.3">
      <c r="A10628" s="13" t="str">
        <f ca="1">IF(Inspections_Export_Q!L10628="","",_xlfn.DAYS(Inspections_Export_Q!L10628,TODAY()))</f>
        <v/>
      </c>
    </row>
    <row r="10629" spans="1:1" x14ac:dyDescent="0.3">
      <c r="A10629" s="13" t="str">
        <f ca="1">IF(Inspections_Export_Q!L10629="","",_xlfn.DAYS(Inspections_Export_Q!L10629,TODAY()))</f>
        <v/>
      </c>
    </row>
    <row r="10630" spans="1:1" x14ac:dyDescent="0.3">
      <c r="A10630" s="13" t="str">
        <f ca="1">IF(Inspections_Export_Q!L10630="","",_xlfn.DAYS(Inspections_Export_Q!L10630,TODAY()))</f>
        <v/>
      </c>
    </row>
    <row r="10631" spans="1:1" x14ac:dyDescent="0.3">
      <c r="A10631" s="13" t="str">
        <f ca="1">IF(Inspections_Export_Q!L10631="","",_xlfn.DAYS(Inspections_Export_Q!L10631,TODAY()))</f>
        <v/>
      </c>
    </row>
    <row r="10632" spans="1:1" x14ac:dyDescent="0.3">
      <c r="A10632" s="13" t="str">
        <f ca="1">IF(Inspections_Export_Q!L10632="","",_xlfn.DAYS(Inspections_Export_Q!L10632,TODAY()))</f>
        <v/>
      </c>
    </row>
    <row r="10633" spans="1:1" x14ac:dyDescent="0.3">
      <c r="A10633" s="13" t="str">
        <f ca="1">IF(Inspections_Export_Q!L10633="","",_xlfn.DAYS(Inspections_Export_Q!L10633,TODAY()))</f>
        <v/>
      </c>
    </row>
    <row r="10634" spans="1:1" x14ac:dyDescent="0.3">
      <c r="A10634" s="13" t="str">
        <f ca="1">IF(Inspections_Export_Q!L10634="","",_xlfn.DAYS(Inspections_Export_Q!L10634,TODAY()))</f>
        <v/>
      </c>
    </row>
    <row r="10635" spans="1:1" x14ac:dyDescent="0.3">
      <c r="A10635" s="13" t="str">
        <f ca="1">IF(Inspections_Export_Q!L10635="","",_xlfn.DAYS(Inspections_Export_Q!L10635,TODAY()))</f>
        <v/>
      </c>
    </row>
    <row r="10636" spans="1:1" x14ac:dyDescent="0.3">
      <c r="A10636" s="13" t="str">
        <f ca="1">IF(Inspections_Export_Q!L10636="","",_xlfn.DAYS(Inspections_Export_Q!L10636,TODAY()))</f>
        <v/>
      </c>
    </row>
    <row r="10637" spans="1:1" x14ac:dyDescent="0.3">
      <c r="A10637" s="13" t="str">
        <f ca="1">IF(Inspections_Export_Q!L10637="","",_xlfn.DAYS(Inspections_Export_Q!L10637,TODAY()))</f>
        <v/>
      </c>
    </row>
    <row r="10638" spans="1:1" x14ac:dyDescent="0.3">
      <c r="A10638" s="13" t="str">
        <f ca="1">IF(Inspections_Export_Q!L10638="","",_xlfn.DAYS(Inspections_Export_Q!L10638,TODAY()))</f>
        <v/>
      </c>
    </row>
    <row r="10639" spans="1:1" x14ac:dyDescent="0.3">
      <c r="A10639" s="13" t="str">
        <f ca="1">IF(Inspections_Export_Q!L10639="","",_xlfn.DAYS(Inspections_Export_Q!L10639,TODAY()))</f>
        <v/>
      </c>
    </row>
    <row r="10640" spans="1:1" x14ac:dyDescent="0.3">
      <c r="A10640" s="13" t="str">
        <f ca="1">IF(Inspections_Export_Q!L10640="","",_xlfn.DAYS(Inspections_Export_Q!L10640,TODAY()))</f>
        <v/>
      </c>
    </row>
    <row r="10641" spans="1:1" x14ac:dyDescent="0.3">
      <c r="A10641" s="13" t="str">
        <f ca="1">IF(Inspections_Export_Q!L10641="","",_xlfn.DAYS(Inspections_Export_Q!L10641,TODAY()))</f>
        <v/>
      </c>
    </row>
    <row r="10642" spans="1:1" x14ac:dyDescent="0.3">
      <c r="A10642" s="13" t="str">
        <f ca="1">IF(Inspections_Export_Q!L10642="","",_xlfn.DAYS(Inspections_Export_Q!L10642,TODAY()))</f>
        <v/>
      </c>
    </row>
    <row r="10643" spans="1:1" x14ac:dyDescent="0.3">
      <c r="A10643" s="13" t="str">
        <f ca="1">IF(Inspections_Export_Q!L10643="","",_xlfn.DAYS(Inspections_Export_Q!L10643,TODAY()))</f>
        <v/>
      </c>
    </row>
    <row r="10644" spans="1:1" x14ac:dyDescent="0.3">
      <c r="A10644" s="13" t="str">
        <f ca="1">IF(Inspections_Export_Q!L10644="","",_xlfn.DAYS(Inspections_Export_Q!L10644,TODAY()))</f>
        <v/>
      </c>
    </row>
    <row r="10645" spans="1:1" x14ac:dyDescent="0.3">
      <c r="A10645" s="13" t="str">
        <f ca="1">IF(Inspections_Export_Q!L10645="","",_xlfn.DAYS(Inspections_Export_Q!L10645,TODAY()))</f>
        <v/>
      </c>
    </row>
    <row r="10646" spans="1:1" x14ac:dyDescent="0.3">
      <c r="A10646" s="13" t="str">
        <f ca="1">IF(Inspections_Export_Q!L10646="","",_xlfn.DAYS(Inspections_Export_Q!L10646,TODAY()))</f>
        <v/>
      </c>
    </row>
    <row r="10647" spans="1:1" x14ac:dyDescent="0.3">
      <c r="A10647" s="13" t="str">
        <f ca="1">IF(Inspections_Export_Q!L10647="","",_xlfn.DAYS(Inspections_Export_Q!L10647,TODAY()))</f>
        <v/>
      </c>
    </row>
    <row r="10648" spans="1:1" x14ac:dyDescent="0.3">
      <c r="A10648" s="13" t="str">
        <f ca="1">IF(Inspections_Export_Q!L10648="","",_xlfn.DAYS(Inspections_Export_Q!L10648,TODAY()))</f>
        <v/>
      </c>
    </row>
    <row r="10649" spans="1:1" x14ac:dyDescent="0.3">
      <c r="A10649" s="13" t="str">
        <f ca="1">IF(Inspections_Export_Q!L10649="","",_xlfn.DAYS(Inspections_Export_Q!L10649,TODAY()))</f>
        <v/>
      </c>
    </row>
    <row r="10650" spans="1:1" x14ac:dyDescent="0.3">
      <c r="A10650" s="13" t="str">
        <f ca="1">IF(Inspections_Export_Q!L10650="","",_xlfn.DAYS(Inspections_Export_Q!L10650,TODAY()))</f>
        <v/>
      </c>
    </row>
    <row r="10651" spans="1:1" x14ac:dyDescent="0.3">
      <c r="A10651" s="13" t="str">
        <f ca="1">IF(Inspections_Export_Q!L10651="","",_xlfn.DAYS(Inspections_Export_Q!L10651,TODAY()))</f>
        <v/>
      </c>
    </row>
    <row r="10652" spans="1:1" x14ac:dyDescent="0.3">
      <c r="A10652" s="13" t="str">
        <f ca="1">IF(Inspections_Export_Q!L10652="","",_xlfn.DAYS(Inspections_Export_Q!L10652,TODAY()))</f>
        <v/>
      </c>
    </row>
    <row r="10653" spans="1:1" x14ac:dyDescent="0.3">
      <c r="A10653" s="13" t="str">
        <f ca="1">IF(Inspections_Export_Q!L10653="","",_xlfn.DAYS(Inspections_Export_Q!L10653,TODAY()))</f>
        <v/>
      </c>
    </row>
    <row r="10654" spans="1:1" x14ac:dyDescent="0.3">
      <c r="A10654" s="13" t="str">
        <f ca="1">IF(Inspections_Export_Q!L10654="","",_xlfn.DAYS(Inspections_Export_Q!L10654,TODAY()))</f>
        <v/>
      </c>
    </row>
    <row r="10655" spans="1:1" x14ac:dyDescent="0.3">
      <c r="A10655" s="13" t="str">
        <f ca="1">IF(Inspections_Export_Q!L10655="","",_xlfn.DAYS(Inspections_Export_Q!L10655,TODAY()))</f>
        <v/>
      </c>
    </row>
    <row r="10656" spans="1:1" x14ac:dyDescent="0.3">
      <c r="A10656" s="13" t="str">
        <f ca="1">IF(Inspections_Export_Q!L10656="","",_xlfn.DAYS(Inspections_Export_Q!L10656,TODAY()))</f>
        <v/>
      </c>
    </row>
    <row r="10657" spans="1:1" x14ac:dyDescent="0.3">
      <c r="A10657" s="13" t="str">
        <f ca="1">IF(Inspections_Export_Q!L10657="","",_xlfn.DAYS(Inspections_Export_Q!L10657,TODAY()))</f>
        <v/>
      </c>
    </row>
    <row r="10658" spans="1:1" x14ac:dyDescent="0.3">
      <c r="A10658" s="13" t="str">
        <f ca="1">IF(Inspections_Export_Q!L10658="","",_xlfn.DAYS(Inspections_Export_Q!L10658,TODAY()))</f>
        <v/>
      </c>
    </row>
    <row r="10659" spans="1:1" x14ac:dyDescent="0.3">
      <c r="A10659" s="13" t="str">
        <f ca="1">IF(Inspections_Export_Q!L10659="","",_xlfn.DAYS(Inspections_Export_Q!L10659,TODAY()))</f>
        <v/>
      </c>
    </row>
    <row r="10660" spans="1:1" x14ac:dyDescent="0.3">
      <c r="A10660" s="13" t="str">
        <f ca="1">IF(Inspections_Export_Q!L10660="","",_xlfn.DAYS(Inspections_Export_Q!L10660,TODAY()))</f>
        <v/>
      </c>
    </row>
    <row r="10661" spans="1:1" x14ac:dyDescent="0.3">
      <c r="A10661" s="13" t="str">
        <f ca="1">IF(Inspections_Export_Q!L10661="","",_xlfn.DAYS(Inspections_Export_Q!L10661,TODAY()))</f>
        <v/>
      </c>
    </row>
    <row r="10662" spans="1:1" x14ac:dyDescent="0.3">
      <c r="A10662" s="13" t="str">
        <f ca="1">IF(Inspections_Export_Q!L10662="","",_xlfn.DAYS(Inspections_Export_Q!L10662,TODAY()))</f>
        <v/>
      </c>
    </row>
    <row r="10663" spans="1:1" x14ac:dyDescent="0.3">
      <c r="A10663" s="13" t="str">
        <f ca="1">IF(Inspections_Export_Q!L10663="","",_xlfn.DAYS(Inspections_Export_Q!L10663,TODAY()))</f>
        <v/>
      </c>
    </row>
    <row r="10664" spans="1:1" x14ac:dyDescent="0.3">
      <c r="A10664" s="13" t="str">
        <f ca="1">IF(Inspections_Export_Q!L10664="","",_xlfn.DAYS(Inspections_Export_Q!L10664,TODAY()))</f>
        <v/>
      </c>
    </row>
    <row r="10665" spans="1:1" x14ac:dyDescent="0.3">
      <c r="A10665" s="13" t="str">
        <f ca="1">IF(Inspections_Export_Q!L10665="","",_xlfn.DAYS(Inspections_Export_Q!L10665,TODAY()))</f>
        <v/>
      </c>
    </row>
    <row r="10666" spans="1:1" x14ac:dyDescent="0.3">
      <c r="A10666" s="13" t="str">
        <f ca="1">IF(Inspections_Export_Q!L10666="","",_xlfn.DAYS(Inspections_Export_Q!L10666,TODAY()))</f>
        <v/>
      </c>
    </row>
    <row r="10667" spans="1:1" x14ac:dyDescent="0.3">
      <c r="A10667" s="13" t="str">
        <f ca="1">IF(Inspections_Export_Q!L10667="","",_xlfn.DAYS(Inspections_Export_Q!L10667,TODAY()))</f>
        <v/>
      </c>
    </row>
    <row r="10668" spans="1:1" x14ac:dyDescent="0.3">
      <c r="A10668" s="13" t="str">
        <f ca="1">IF(Inspections_Export_Q!L10668="","",_xlfn.DAYS(Inspections_Export_Q!L10668,TODAY()))</f>
        <v/>
      </c>
    </row>
    <row r="10669" spans="1:1" x14ac:dyDescent="0.3">
      <c r="A10669" s="13" t="str">
        <f ca="1">IF(Inspections_Export_Q!L10669="","",_xlfn.DAYS(Inspections_Export_Q!L10669,TODAY()))</f>
        <v/>
      </c>
    </row>
    <row r="10670" spans="1:1" x14ac:dyDescent="0.3">
      <c r="A10670" s="13" t="str">
        <f ca="1">IF(Inspections_Export_Q!L10670="","",_xlfn.DAYS(Inspections_Export_Q!L10670,TODAY()))</f>
        <v/>
      </c>
    </row>
    <row r="10671" spans="1:1" x14ac:dyDescent="0.3">
      <c r="A10671" s="13" t="str">
        <f ca="1">IF(Inspections_Export_Q!L10671="","",_xlfn.DAYS(Inspections_Export_Q!L10671,TODAY()))</f>
        <v/>
      </c>
    </row>
    <row r="10672" spans="1:1" x14ac:dyDescent="0.3">
      <c r="A10672" s="13" t="str">
        <f ca="1">IF(Inspections_Export_Q!L10672="","",_xlfn.DAYS(Inspections_Export_Q!L10672,TODAY()))</f>
        <v/>
      </c>
    </row>
    <row r="10673" spans="1:1" x14ac:dyDescent="0.3">
      <c r="A10673" s="13" t="str">
        <f ca="1">IF(Inspections_Export_Q!L10673="","",_xlfn.DAYS(Inspections_Export_Q!L10673,TODAY()))</f>
        <v/>
      </c>
    </row>
    <row r="10674" spans="1:1" x14ac:dyDescent="0.3">
      <c r="A10674" s="13" t="str">
        <f ca="1">IF(Inspections_Export_Q!L10674="","",_xlfn.DAYS(Inspections_Export_Q!L10674,TODAY()))</f>
        <v/>
      </c>
    </row>
    <row r="10675" spans="1:1" x14ac:dyDescent="0.3">
      <c r="A10675" s="13" t="str">
        <f ca="1">IF(Inspections_Export_Q!L10675="","",_xlfn.DAYS(Inspections_Export_Q!L10675,TODAY()))</f>
        <v/>
      </c>
    </row>
    <row r="10676" spans="1:1" x14ac:dyDescent="0.3">
      <c r="A10676" s="13" t="str">
        <f ca="1">IF(Inspections_Export_Q!L10676="","",_xlfn.DAYS(Inspections_Export_Q!L10676,TODAY()))</f>
        <v/>
      </c>
    </row>
    <row r="10677" spans="1:1" x14ac:dyDescent="0.3">
      <c r="A10677" s="13" t="str">
        <f ca="1">IF(Inspections_Export_Q!L10677="","",_xlfn.DAYS(Inspections_Export_Q!L10677,TODAY()))</f>
        <v/>
      </c>
    </row>
    <row r="10678" spans="1:1" x14ac:dyDescent="0.3">
      <c r="A10678" s="13" t="str">
        <f ca="1">IF(Inspections_Export_Q!L10678="","",_xlfn.DAYS(Inspections_Export_Q!L10678,TODAY()))</f>
        <v/>
      </c>
    </row>
    <row r="10679" spans="1:1" x14ac:dyDescent="0.3">
      <c r="A10679" s="13" t="str">
        <f ca="1">IF(Inspections_Export_Q!L10679="","",_xlfn.DAYS(Inspections_Export_Q!L10679,TODAY()))</f>
        <v/>
      </c>
    </row>
    <row r="10680" spans="1:1" x14ac:dyDescent="0.3">
      <c r="A10680" s="13" t="str">
        <f ca="1">IF(Inspections_Export_Q!L10680="","",_xlfn.DAYS(Inspections_Export_Q!L10680,TODAY()))</f>
        <v/>
      </c>
    </row>
    <row r="10681" spans="1:1" x14ac:dyDescent="0.3">
      <c r="A10681" s="13" t="str">
        <f ca="1">IF(Inspections_Export_Q!L10681="","",_xlfn.DAYS(Inspections_Export_Q!L10681,TODAY()))</f>
        <v/>
      </c>
    </row>
    <row r="10682" spans="1:1" x14ac:dyDescent="0.3">
      <c r="A10682" s="13" t="str">
        <f ca="1">IF(Inspections_Export_Q!L10682="","",_xlfn.DAYS(Inspections_Export_Q!L10682,TODAY()))</f>
        <v/>
      </c>
    </row>
    <row r="10683" spans="1:1" x14ac:dyDescent="0.3">
      <c r="A10683" s="13" t="str">
        <f ca="1">IF(Inspections_Export_Q!L10683="","",_xlfn.DAYS(Inspections_Export_Q!L10683,TODAY()))</f>
        <v/>
      </c>
    </row>
    <row r="10684" spans="1:1" x14ac:dyDescent="0.3">
      <c r="A10684" s="13" t="str">
        <f ca="1">IF(Inspections_Export_Q!L10684="","",_xlfn.DAYS(Inspections_Export_Q!L10684,TODAY()))</f>
        <v/>
      </c>
    </row>
    <row r="10685" spans="1:1" x14ac:dyDescent="0.3">
      <c r="A10685" s="13" t="str">
        <f ca="1">IF(Inspections_Export_Q!L10685="","",_xlfn.DAYS(Inspections_Export_Q!L10685,TODAY()))</f>
        <v/>
      </c>
    </row>
    <row r="10686" spans="1:1" x14ac:dyDescent="0.3">
      <c r="A10686" s="13" t="str">
        <f ca="1">IF(Inspections_Export_Q!L10686="","",_xlfn.DAYS(Inspections_Export_Q!L10686,TODAY()))</f>
        <v/>
      </c>
    </row>
    <row r="10687" spans="1:1" x14ac:dyDescent="0.3">
      <c r="A10687" s="13" t="str">
        <f ca="1">IF(Inspections_Export_Q!L10687="","",_xlfn.DAYS(Inspections_Export_Q!L10687,TODAY()))</f>
        <v/>
      </c>
    </row>
    <row r="10688" spans="1:1" x14ac:dyDescent="0.3">
      <c r="A10688" s="13" t="str">
        <f ca="1">IF(Inspections_Export_Q!L10688="","",_xlfn.DAYS(Inspections_Export_Q!L10688,TODAY()))</f>
        <v/>
      </c>
    </row>
    <row r="10689" spans="1:1" x14ac:dyDescent="0.3">
      <c r="A10689" s="13" t="str">
        <f ca="1">IF(Inspections_Export_Q!L10689="","",_xlfn.DAYS(Inspections_Export_Q!L10689,TODAY()))</f>
        <v/>
      </c>
    </row>
    <row r="10690" spans="1:1" x14ac:dyDescent="0.3">
      <c r="A10690" s="13" t="str">
        <f ca="1">IF(Inspections_Export_Q!L10690="","",_xlfn.DAYS(Inspections_Export_Q!L10690,TODAY()))</f>
        <v/>
      </c>
    </row>
    <row r="10691" spans="1:1" x14ac:dyDescent="0.3">
      <c r="A10691" s="13" t="str">
        <f ca="1">IF(Inspections_Export_Q!L10691="","",_xlfn.DAYS(Inspections_Export_Q!L10691,TODAY()))</f>
        <v/>
      </c>
    </row>
    <row r="10692" spans="1:1" x14ac:dyDescent="0.3">
      <c r="A10692" s="13" t="str">
        <f ca="1">IF(Inspections_Export_Q!L10692="","",_xlfn.DAYS(Inspections_Export_Q!L10692,TODAY()))</f>
        <v/>
      </c>
    </row>
    <row r="10693" spans="1:1" x14ac:dyDescent="0.3">
      <c r="A10693" s="13" t="str">
        <f ca="1">IF(Inspections_Export_Q!L10693="","",_xlfn.DAYS(Inspections_Export_Q!L10693,TODAY()))</f>
        <v/>
      </c>
    </row>
    <row r="10694" spans="1:1" x14ac:dyDescent="0.3">
      <c r="A10694" s="13" t="str">
        <f ca="1">IF(Inspections_Export_Q!L10694="","",_xlfn.DAYS(Inspections_Export_Q!L10694,TODAY()))</f>
        <v/>
      </c>
    </row>
    <row r="10695" spans="1:1" x14ac:dyDescent="0.3">
      <c r="A10695" s="13" t="str">
        <f ca="1">IF(Inspections_Export_Q!L10695="","",_xlfn.DAYS(Inspections_Export_Q!L10695,TODAY()))</f>
        <v/>
      </c>
    </row>
    <row r="10696" spans="1:1" x14ac:dyDescent="0.3">
      <c r="A10696" s="13" t="str">
        <f ca="1">IF(Inspections_Export_Q!L10696="","",_xlfn.DAYS(Inspections_Export_Q!L10696,TODAY()))</f>
        <v/>
      </c>
    </row>
    <row r="10697" spans="1:1" x14ac:dyDescent="0.3">
      <c r="A10697" s="13" t="str">
        <f ca="1">IF(Inspections_Export_Q!L10697="","",_xlfn.DAYS(Inspections_Export_Q!L10697,TODAY()))</f>
        <v/>
      </c>
    </row>
    <row r="10698" spans="1:1" x14ac:dyDescent="0.3">
      <c r="A10698" s="13" t="str">
        <f ca="1">IF(Inspections_Export_Q!L10698="","",_xlfn.DAYS(Inspections_Export_Q!L10698,TODAY()))</f>
        <v/>
      </c>
    </row>
    <row r="10699" spans="1:1" x14ac:dyDescent="0.3">
      <c r="A10699" s="13" t="str">
        <f ca="1">IF(Inspections_Export_Q!L10699="","",_xlfn.DAYS(Inspections_Export_Q!L10699,TODAY()))</f>
        <v/>
      </c>
    </row>
    <row r="10700" spans="1:1" x14ac:dyDescent="0.3">
      <c r="A10700" s="13" t="str">
        <f ca="1">IF(Inspections_Export_Q!L10700="","",_xlfn.DAYS(Inspections_Export_Q!L10700,TODAY()))</f>
        <v/>
      </c>
    </row>
    <row r="10701" spans="1:1" x14ac:dyDescent="0.3">
      <c r="A10701" s="13" t="str">
        <f ca="1">IF(Inspections_Export_Q!L10701="","",_xlfn.DAYS(Inspections_Export_Q!L10701,TODAY()))</f>
        <v/>
      </c>
    </row>
    <row r="10702" spans="1:1" x14ac:dyDescent="0.3">
      <c r="A10702" s="13" t="str">
        <f ca="1">IF(Inspections_Export_Q!L10702="","",_xlfn.DAYS(Inspections_Export_Q!L10702,TODAY()))</f>
        <v/>
      </c>
    </row>
    <row r="10703" spans="1:1" x14ac:dyDescent="0.3">
      <c r="A10703" s="13" t="str">
        <f ca="1">IF(Inspections_Export_Q!L10703="","",_xlfn.DAYS(Inspections_Export_Q!L10703,TODAY()))</f>
        <v/>
      </c>
    </row>
    <row r="10704" spans="1:1" x14ac:dyDescent="0.3">
      <c r="A10704" s="13" t="str">
        <f ca="1">IF(Inspections_Export_Q!L10704="","",_xlfn.DAYS(Inspections_Export_Q!L10704,TODAY()))</f>
        <v/>
      </c>
    </row>
    <row r="10705" spans="1:1" x14ac:dyDescent="0.3">
      <c r="A10705" s="13" t="str">
        <f ca="1">IF(Inspections_Export_Q!L10705="","",_xlfn.DAYS(Inspections_Export_Q!L10705,TODAY()))</f>
        <v/>
      </c>
    </row>
    <row r="10706" spans="1:1" x14ac:dyDescent="0.3">
      <c r="A10706" s="13" t="str">
        <f ca="1">IF(Inspections_Export_Q!L10706="","",_xlfn.DAYS(Inspections_Export_Q!L10706,TODAY()))</f>
        <v/>
      </c>
    </row>
    <row r="10707" spans="1:1" x14ac:dyDescent="0.3">
      <c r="A10707" s="13" t="str">
        <f ca="1">IF(Inspections_Export_Q!L10707="","",_xlfn.DAYS(Inspections_Export_Q!L10707,TODAY()))</f>
        <v/>
      </c>
    </row>
    <row r="10708" spans="1:1" x14ac:dyDescent="0.3">
      <c r="A10708" s="13" t="str">
        <f ca="1">IF(Inspections_Export_Q!L10708="","",_xlfn.DAYS(Inspections_Export_Q!L10708,TODAY()))</f>
        <v/>
      </c>
    </row>
    <row r="10709" spans="1:1" x14ac:dyDescent="0.3">
      <c r="A10709" s="13" t="str">
        <f ca="1">IF(Inspections_Export_Q!L10709="","",_xlfn.DAYS(Inspections_Export_Q!L10709,TODAY()))</f>
        <v/>
      </c>
    </row>
    <row r="10710" spans="1:1" x14ac:dyDescent="0.3">
      <c r="A10710" s="13" t="str">
        <f ca="1">IF(Inspections_Export_Q!L10710="","",_xlfn.DAYS(Inspections_Export_Q!L10710,TODAY()))</f>
        <v/>
      </c>
    </row>
    <row r="10711" spans="1:1" x14ac:dyDescent="0.3">
      <c r="A10711" s="13" t="str">
        <f ca="1">IF(Inspections_Export_Q!L10711="","",_xlfn.DAYS(Inspections_Export_Q!L10711,TODAY()))</f>
        <v/>
      </c>
    </row>
    <row r="10712" spans="1:1" x14ac:dyDescent="0.3">
      <c r="A10712" s="13" t="str">
        <f ca="1">IF(Inspections_Export_Q!L10712="","",_xlfn.DAYS(Inspections_Export_Q!L10712,TODAY()))</f>
        <v/>
      </c>
    </row>
    <row r="10713" spans="1:1" x14ac:dyDescent="0.3">
      <c r="A10713" s="13" t="str">
        <f ca="1">IF(Inspections_Export_Q!L10713="","",_xlfn.DAYS(Inspections_Export_Q!L10713,TODAY()))</f>
        <v/>
      </c>
    </row>
    <row r="10714" spans="1:1" x14ac:dyDescent="0.3">
      <c r="A10714" s="13" t="str">
        <f ca="1">IF(Inspections_Export_Q!L10714="","",_xlfn.DAYS(Inspections_Export_Q!L10714,TODAY()))</f>
        <v/>
      </c>
    </row>
    <row r="10715" spans="1:1" x14ac:dyDescent="0.3">
      <c r="A10715" s="13" t="str">
        <f ca="1">IF(Inspections_Export_Q!L10715="","",_xlfn.DAYS(Inspections_Export_Q!L10715,TODAY()))</f>
        <v/>
      </c>
    </row>
    <row r="10716" spans="1:1" x14ac:dyDescent="0.3">
      <c r="A10716" s="13" t="str">
        <f ca="1">IF(Inspections_Export_Q!L10716="","",_xlfn.DAYS(Inspections_Export_Q!L10716,TODAY()))</f>
        <v/>
      </c>
    </row>
    <row r="10717" spans="1:1" x14ac:dyDescent="0.3">
      <c r="A10717" s="13" t="str">
        <f ca="1">IF(Inspections_Export_Q!L10717="","",_xlfn.DAYS(Inspections_Export_Q!L10717,TODAY()))</f>
        <v/>
      </c>
    </row>
    <row r="10718" spans="1:1" x14ac:dyDescent="0.3">
      <c r="A10718" s="13" t="str">
        <f ca="1">IF(Inspections_Export_Q!L10718="","",_xlfn.DAYS(Inspections_Export_Q!L10718,TODAY()))</f>
        <v/>
      </c>
    </row>
    <row r="10719" spans="1:1" x14ac:dyDescent="0.3">
      <c r="A10719" s="13" t="str">
        <f ca="1">IF(Inspections_Export_Q!L10719="","",_xlfn.DAYS(Inspections_Export_Q!L10719,TODAY()))</f>
        <v/>
      </c>
    </row>
    <row r="10720" spans="1:1" x14ac:dyDescent="0.3">
      <c r="A10720" s="13" t="str">
        <f ca="1">IF(Inspections_Export_Q!L10720="","",_xlfn.DAYS(Inspections_Export_Q!L10720,TODAY()))</f>
        <v/>
      </c>
    </row>
    <row r="10721" spans="1:1" x14ac:dyDescent="0.3">
      <c r="A10721" s="13" t="str">
        <f ca="1">IF(Inspections_Export_Q!L10721="","",_xlfn.DAYS(Inspections_Export_Q!L10721,TODAY()))</f>
        <v/>
      </c>
    </row>
    <row r="10722" spans="1:1" x14ac:dyDescent="0.3">
      <c r="A10722" s="13" t="str">
        <f ca="1">IF(Inspections_Export_Q!L10722="","",_xlfn.DAYS(Inspections_Export_Q!L10722,TODAY()))</f>
        <v/>
      </c>
    </row>
    <row r="10723" spans="1:1" x14ac:dyDescent="0.3">
      <c r="A10723" s="13" t="str">
        <f ca="1">IF(Inspections_Export_Q!L10723="","",_xlfn.DAYS(Inspections_Export_Q!L10723,TODAY()))</f>
        <v/>
      </c>
    </row>
    <row r="10724" spans="1:1" x14ac:dyDescent="0.3">
      <c r="A10724" s="13" t="str">
        <f ca="1">IF(Inspections_Export_Q!L10724="","",_xlfn.DAYS(Inspections_Export_Q!L10724,TODAY()))</f>
        <v/>
      </c>
    </row>
    <row r="10725" spans="1:1" x14ac:dyDescent="0.3">
      <c r="A10725" s="13" t="str">
        <f ca="1">IF(Inspections_Export_Q!L10725="","",_xlfn.DAYS(Inspections_Export_Q!L10725,TODAY()))</f>
        <v/>
      </c>
    </row>
    <row r="10726" spans="1:1" x14ac:dyDescent="0.3">
      <c r="A10726" s="13" t="str">
        <f ca="1">IF(Inspections_Export_Q!L10726="","",_xlfn.DAYS(Inspections_Export_Q!L10726,TODAY()))</f>
        <v/>
      </c>
    </row>
    <row r="10727" spans="1:1" x14ac:dyDescent="0.3">
      <c r="A10727" s="13" t="str">
        <f ca="1">IF(Inspections_Export_Q!L10727="","",_xlfn.DAYS(Inspections_Export_Q!L10727,TODAY()))</f>
        <v/>
      </c>
    </row>
    <row r="10728" spans="1:1" x14ac:dyDescent="0.3">
      <c r="A10728" s="13" t="str">
        <f ca="1">IF(Inspections_Export_Q!L10728="","",_xlfn.DAYS(Inspections_Export_Q!L10728,TODAY()))</f>
        <v/>
      </c>
    </row>
    <row r="10729" spans="1:1" x14ac:dyDescent="0.3">
      <c r="A10729" s="13" t="str">
        <f ca="1">IF(Inspections_Export_Q!L10729="","",_xlfn.DAYS(Inspections_Export_Q!L10729,TODAY()))</f>
        <v/>
      </c>
    </row>
    <row r="10730" spans="1:1" x14ac:dyDescent="0.3">
      <c r="A10730" s="13" t="str">
        <f ca="1">IF(Inspections_Export_Q!L10730="","",_xlfn.DAYS(Inspections_Export_Q!L10730,TODAY()))</f>
        <v/>
      </c>
    </row>
    <row r="10731" spans="1:1" x14ac:dyDescent="0.3">
      <c r="A10731" s="13" t="str">
        <f ca="1">IF(Inspections_Export_Q!L10731="","",_xlfn.DAYS(Inspections_Export_Q!L10731,TODAY()))</f>
        <v/>
      </c>
    </row>
    <row r="10732" spans="1:1" x14ac:dyDescent="0.3">
      <c r="A10732" s="13" t="str">
        <f ca="1">IF(Inspections_Export_Q!L10732="","",_xlfn.DAYS(Inspections_Export_Q!L10732,TODAY()))</f>
        <v/>
      </c>
    </row>
    <row r="10733" spans="1:1" x14ac:dyDescent="0.3">
      <c r="A10733" s="13" t="str">
        <f ca="1">IF(Inspections_Export_Q!L10733="","",_xlfn.DAYS(Inspections_Export_Q!L10733,TODAY()))</f>
        <v/>
      </c>
    </row>
    <row r="10734" spans="1:1" x14ac:dyDescent="0.3">
      <c r="A10734" s="13" t="str">
        <f ca="1">IF(Inspections_Export_Q!L10734="","",_xlfn.DAYS(Inspections_Export_Q!L10734,TODAY()))</f>
        <v/>
      </c>
    </row>
    <row r="10735" spans="1:1" x14ac:dyDescent="0.3">
      <c r="A10735" s="13" t="str">
        <f ca="1">IF(Inspections_Export_Q!L10735="","",_xlfn.DAYS(Inspections_Export_Q!L10735,TODAY()))</f>
        <v/>
      </c>
    </row>
    <row r="10736" spans="1:1" x14ac:dyDescent="0.3">
      <c r="A10736" s="13" t="str">
        <f ca="1">IF(Inspections_Export_Q!L10736="","",_xlfn.DAYS(Inspections_Export_Q!L10736,TODAY()))</f>
        <v/>
      </c>
    </row>
    <row r="10737" spans="1:1" x14ac:dyDescent="0.3">
      <c r="A10737" s="13" t="str">
        <f ca="1">IF(Inspections_Export_Q!L10737="","",_xlfn.DAYS(Inspections_Export_Q!L10737,TODAY()))</f>
        <v/>
      </c>
    </row>
    <row r="10738" spans="1:1" x14ac:dyDescent="0.3">
      <c r="A10738" s="13" t="str">
        <f ca="1">IF(Inspections_Export_Q!L10738="","",_xlfn.DAYS(Inspections_Export_Q!L10738,TODAY()))</f>
        <v/>
      </c>
    </row>
    <row r="10739" spans="1:1" x14ac:dyDescent="0.3">
      <c r="A10739" s="13" t="str">
        <f ca="1">IF(Inspections_Export_Q!L10739="","",_xlfn.DAYS(Inspections_Export_Q!L10739,TODAY()))</f>
        <v/>
      </c>
    </row>
    <row r="10740" spans="1:1" x14ac:dyDescent="0.3">
      <c r="A10740" s="13" t="str">
        <f ca="1">IF(Inspections_Export_Q!L10740="","",_xlfn.DAYS(Inspections_Export_Q!L10740,TODAY()))</f>
        <v/>
      </c>
    </row>
    <row r="10741" spans="1:1" x14ac:dyDescent="0.3">
      <c r="A10741" s="13" t="str">
        <f ca="1">IF(Inspections_Export_Q!L10741="","",_xlfn.DAYS(Inspections_Export_Q!L10741,TODAY()))</f>
        <v/>
      </c>
    </row>
    <row r="10742" spans="1:1" x14ac:dyDescent="0.3">
      <c r="A10742" s="13" t="str">
        <f ca="1">IF(Inspections_Export_Q!L10742="","",_xlfn.DAYS(Inspections_Export_Q!L10742,TODAY()))</f>
        <v/>
      </c>
    </row>
    <row r="10743" spans="1:1" x14ac:dyDescent="0.3">
      <c r="A10743" s="13" t="str">
        <f ca="1">IF(Inspections_Export_Q!L10743="","",_xlfn.DAYS(Inspections_Export_Q!L10743,TODAY()))</f>
        <v/>
      </c>
    </row>
    <row r="10744" spans="1:1" x14ac:dyDescent="0.3">
      <c r="A10744" s="13" t="str">
        <f ca="1">IF(Inspections_Export_Q!L10744="","",_xlfn.DAYS(Inspections_Export_Q!L10744,TODAY()))</f>
        <v/>
      </c>
    </row>
    <row r="10745" spans="1:1" x14ac:dyDescent="0.3">
      <c r="A10745" s="13" t="str">
        <f ca="1">IF(Inspections_Export_Q!L10745="","",_xlfn.DAYS(Inspections_Export_Q!L10745,TODAY()))</f>
        <v/>
      </c>
    </row>
    <row r="10746" spans="1:1" x14ac:dyDescent="0.3">
      <c r="A10746" s="13" t="str">
        <f ca="1">IF(Inspections_Export_Q!L10746="","",_xlfn.DAYS(Inspections_Export_Q!L10746,TODAY()))</f>
        <v/>
      </c>
    </row>
    <row r="10747" spans="1:1" x14ac:dyDescent="0.3">
      <c r="A10747" s="13" t="str">
        <f ca="1">IF(Inspections_Export_Q!L10747="","",_xlfn.DAYS(Inspections_Export_Q!L10747,TODAY()))</f>
        <v/>
      </c>
    </row>
    <row r="10748" spans="1:1" x14ac:dyDescent="0.3">
      <c r="A10748" s="13" t="str">
        <f ca="1">IF(Inspections_Export_Q!L10748="","",_xlfn.DAYS(Inspections_Export_Q!L10748,TODAY()))</f>
        <v/>
      </c>
    </row>
    <row r="10749" spans="1:1" x14ac:dyDescent="0.3">
      <c r="A10749" s="13" t="str">
        <f ca="1">IF(Inspections_Export_Q!L10749="","",_xlfn.DAYS(Inspections_Export_Q!L10749,TODAY()))</f>
        <v/>
      </c>
    </row>
    <row r="10750" spans="1:1" x14ac:dyDescent="0.3">
      <c r="A10750" s="13" t="str">
        <f ca="1">IF(Inspections_Export_Q!L10750="","",_xlfn.DAYS(Inspections_Export_Q!L10750,TODAY()))</f>
        <v/>
      </c>
    </row>
    <row r="10751" spans="1:1" x14ac:dyDescent="0.3">
      <c r="A10751" s="13" t="str">
        <f ca="1">IF(Inspections_Export_Q!L10751="","",_xlfn.DAYS(Inspections_Export_Q!L10751,TODAY()))</f>
        <v/>
      </c>
    </row>
    <row r="10752" spans="1:1" x14ac:dyDescent="0.3">
      <c r="A10752" s="13" t="str">
        <f ca="1">IF(Inspections_Export_Q!L10752="","",_xlfn.DAYS(Inspections_Export_Q!L10752,TODAY()))</f>
        <v/>
      </c>
    </row>
    <row r="10753" spans="1:1" x14ac:dyDescent="0.3">
      <c r="A10753" s="13" t="str">
        <f ca="1">IF(Inspections_Export_Q!L10753="","",_xlfn.DAYS(Inspections_Export_Q!L10753,TODAY()))</f>
        <v/>
      </c>
    </row>
    <row r="10754" spans="1:1" x14ac:dyDescent="0.3">
      <c r="A10754" s="13" t="str">
        <f ca="1">IF(Inspections_Export_Q!L10754="","",_xlfn.DAYS(Inspections_Export_Q!L10754,TODAY()))</f>
        <v/>
      </c>
    </row>
    <row r="10755" spans="1:1" x14ac:dyDescent="0.3">
      <c r="A10755" s="13" t="str">
        <f ca="1">IF(Inspections_Export_Q!L10755="","",_xlfn.DAYS(Inspections_Export_Q!L10755,TODAY()))</f>
        <v/>
      </c>
    </row>
    <row r="10756" spans="1:1" x14ac:dyDescent="0.3">
      <c r="A10756" s="13" t="str">
        <f ca="1">IF(Inspections_Export_Q!L10756="","",_xlfn.DAYS(Inspections_Export_Q!L10756,TODAY()))</f>
        <v/>
      </c>
    </row>
    <row r="10757" spans="1:1" x14ac:dyDescent="0.3">
      <c r="A10757" s="13" t="str">
        <f ca="1">IF(Inspections_Export_Q!L10757="","",_xlfn.DAYS(Inspections_Export_Q!L10757,TODAY()))</f>
        <v/>
      </c>
    </row>
    <row r="10758" spans="1:1" x14ac:dyDescent="0.3">
      <c r="A10758" s="13" t="str">
        <f ca="1">IF(Inspections_Export_Q!L10758="","",_xlfn.DAYS(Inspections_Export_Q!L10758,TODAY()))</f>
        <v/>
      </c>
    </row>
    <row r="10759" spans="1:1" x14ac:dyDescent="0.3">
      <c r="A10759" s="13" t="str">
        <f ca="1">IF(Inspections_Export_Q!L10759="","",_xlfn.DAYS(Inspections_Export_Q!L10759,TODAY()))</f>
        <v/>
      </c>
    </row>
    <row r="10760" spans="1:1" x14ac:dyDescent="0.3">
      <c r="A10760" s="13" t="str">
        <f ca="1">IF(Inspections_Export_Q!L10760="","",_xlfn.DAYS(Inspections_Export_Q!L10760,TODAY()))</f>
        <v/>
      </c>
    </row>
    <row r="10761" spans="1:1" x14ac:dyDescent="0.3">
      <c r="A10761" s="13" t="str">
        <f ca="1">IF(Inspections_Export_Q!L10761="","",_xlfn.DAYS(Inspections_Export_Q!L10761,TODAY()))</f>
        <v/>
      </c>
    </row>
    <row r="10762" spans="1:1" x14ac:dyDescent="0.3">
      <c r="A10762" s="13" t="str">
        <f ca="1">IF(Inspections_Export_Q!L10762="","",_xlfn.DAYS(Inspections_Export_Q!L10762,TODAY()))</f>
        <v/>
      </c>
    </row>
    <row r="10763" spans="1:1" x14ac:dyDescent="0.3">
      <c r="A10763" s="13" t="str">
        <f ca="1">IF(Inspections_Export_Q!L10763="","",_xlfn.DAYS(Inspections_Export_Q!L10763,TODAY()))</f>
        <v/>
      </c>
    </row>
    <row r="10764" spans="1:1" x14ac:dyDescent="0.3">
      <c r="A10764" s="13" t="str">
        <f ca="1">IF(Inspections_Export_Q!L10764="","",_xlfn.DAYS(Inspections_Export_Q!L10764,TODAY()))</f>
        <v/>
      </c>
    </row>
    <row r="10765" spans="1:1" x14ac:dyDescent="0.3">
      <c r="A10765" s="13" t="str">
        <f ca="1">IF(Inspections_Export_Q!L10765="","",_xlfn.DAYS(Inspections_Export_Q!L10765,TODAY()))</f>
        <v/>
      </c>
    </row>
    <row r="10766" spans="1:1" x14ac:dyDescent="0.3">
      <c r="A10766" s="13" t="str">
        <f ca="1">IF(Inspections_Export_Q!L10766="","",_xlfn.DAYS(Inspections_Export_Q!L10766,TODAY()))</f>
        <v/>
      </c>
    </row>
    <row r="10767" spans="1:1" x14ac:dyDescent="0.3">
      <c r="A10767" s="13" t="str">
        <f ca="1">IF(Inspections_Export_Q!L10767="","",_xlfn.DAYS(Inspections_Export_Q!L10767,TODAY()))</f>
        <v/>
      </c>
    </row>
    <row r="10768" spans="1:1" x14ac:dyDescent="0.3">
      <c r="A10768" s="13" t="str">
        <f ca="1">IF(Inspections_Export_Q!L10768="","",_xlfn.DAYS(Inspections_Export_Q!L10768,TODAY()))</f>
        <v/>
      </c>
    </row>
    <row r="10769" spans="1:1" x14ac:dyDescent="0.3">
      <c r="A10769" s="13" t="str">
        <f ca="1">IF(Inspections_Export_Q!L10769="","",_xlfn.DAYS(Inspections_Export_Q!L10769,TODAY()))</f>
        <v/>
      </c>
    </row>
    <row r="10770" spans="1:1" x14ac:dyDescent="0.3">
      <c r="A10770" s="13" t="str">
        <f ca="1">IF(Inspections_Export_Q!L10770="","",_xlfn.DAYS(Inspections_Export_Q!L10770,TODAY()))</f>
        <v/>
      </c>
    </row>
    <row r="10771" spans="1:1" x14ac:dyDescent="0.3">
      <c r="A10771" s="13" t="str">
        <f ca="1">IF(Inspections_Export_Q!L10771="","",_xlfn.DAYS(Inspections_Export_Q!L10771,TODAY()))</f>
        <v/>
      </c>
    </row>
    <row r="10772" spans="1:1" x14ac:dyDescent="0.3">
      <c r="A10772" s="13" t="str">
        <f ca="1">IF(Inspections_Export_Q!L10772="","",_xlfn.DAYS(Inspections_Export_Q!L10772,TODAY()))</f>
        <v/>
      </c>
    </row>
    <row r="10773" spans="1:1" x14ac:dyDescent="0.3">
      <c r="A10773" s="13" t="str">
        <f ca="1">IF(Inspections_Export_Q!L10773="","",_xlfn.DAYS(Inspections_Export_Q!L10773,TODAY()))</f>
        <v/>
      </c>
    </row>
    <row r="10774" spans="1:1" x14ac:dyDescent="0.3">
      <c r="A10774" s="13" t="str">
        <f ca="1">IF(Inspections_Export_Q!L10774="","",_xlfn.DAYS(Inspections_Export_Q!L10774,TODAY()))</f>
        <v/>
      </c>
    </row>
    <row r="10775" spans="1:1" x14ac:dyDescent="0.3">
      <c r="A10775" s="13" t="str">
        <f ca="1">IF(Inspections_Export_Q!L10775="","",_xlfn.DAYS(Inspections_Export_Q!L10775,TODAY()))</f>
        <v/>
      </c>
    </row>
    <row r="10776" spans="1:1" x14ac:dyDescent="0.3">
      <c r="A10776" s="13" t="str">
        <f ca="1">IF(Inspections_Export_Q!L10776="","",_xlfn.DAYS(Inspections_Export_Q!L10776,TODAY()))</f>
        <v/>
      </c>
    </row>
    <row r="10777" spans="1:1" x14ac:dyDescent="0.3">
      <c r="A10777" s="13" t="str">
        <f ca="1">IF(Inspections_Export_Q!L10777="","",_xlfn.DAYS(Inspections_Export_Q!L10777,TODAY()))</f>
        <v/>
      </c>
    </row>
    <row r="10778" spans="1:1" x14ac:dyDescent="0.3">
      <c r="A10778" s="13" t="str">
        <f ca="1">IF(Inspections_Export_Q!L10778="","",_xlfn.DAYS(Inspections_Export_Q!L10778,TODAY()))</f>
        <v/>
      </c>
    </row>
    <row r="10779" spans="1:1" x14ac:dyDescent="0.3">
      <c r="A10779" s="13" t="str">
        <f ca="1">IF(Inspections_Export_Q!L10779="","",_xlfn.DAYS(Inspections_Export_Q!L10779,TODAY()))</f>
        <v/>
      </c>
    </row>
    <row r="10780" spans="1:1" x14ac:dyDescent="0.3">
      <c r="A10780" s="13" t="str">
        <f ca="1">IF(Inspections_Export_Q!L10780="","",_xlfn.DAYS(Inspections_Export_Q!L10780,TODAY()))</f>
        <v/>
      </c>
    </row>
    <row r="10781" spans="1:1" x14ac:dyDescent="0.3">
      <c r="A10781" s="13" t="str">
        <f ca="1">IF(Inspections_Export_Q!L10781="","",_xlfn.DAYS(Inspections_Export_Q!L10781,TODAY()))</f>
        <v/>
      </c>
    </row>
    <row r="10782" spans="1:1" x14ac:dyDescent="0.3">
      <c r="A10782" s="13" t="str">
        <f ca="1">IF(Inspections_Export_Q!L10782="","",_xlfn.DAYS(Inspections_Export_Q!L10782,TODAY()))</f>
        <v/>
      </c>
    </row>
    <row r="10783" spans="1:1" x14ac:dyDescent="0.3">
      <c r="A10783" s="13" t="str">
        <f ca="1">IF(Inspections_Export_Q!L10783="","",_xlfn.DAYS(Inspections_Export_Q!L10783,TODAY()))</f>
        <v/>
      </c>
    </row>
    <row r="10784" spans="1:1" x14ac:dyDescent="0.3">
      <c r="A10784" s="13" t="str">
        <f ca="1">IF(Inspections_Export_Q!L10784="","",_xlfn.DAYS(Inspections_Export_Q!L10784,TODAY()))</f>
        <v/>
      </c>
    </row>
    <row r="10785" spans="1:1" x14ac:dyDescent="0.3">
      <c r="A10785" s="13" t="str">
        <f ca="1">IF(Inspections_Export_Q!L10785="","",_xlfn.DAYS(Inspections_Export_Q!L10785,TODAY()))</f>
        <v/>
      </c>
    </row>
    <row r="10786" spans="1:1" x14ac:dyDescent="0.3">
      <c r="A10786" s="13" t="str">
        <f ca="1">IF(Inspections_Export_Q!L10786="","",_xlfn.DAYS(Inspections_Export_Q!L10786,TODAY()))</f>
        <v/>
      </c>
    </row>
    <row r="10787" spans="1:1" x14ac:dyDescent="0.3">
      <c r="A10787" s="13" t="str">
        <f ca="1">IF(Inspections_Export_Q!L10787="","",_xlfn.DAYS(Inspections_Export_Q!L10787,TODAY()))</f>
        <v/>
      </c>
    </row>
    <row r="10788" spans="1:1" x14ac:dyDescent="0.3">
      <c r="A10788" s="13" t="str">
        <f ca="1">IF(Inspections_Export_Q!L10788="","",_xlfn.DAYS(Inspections_Export_Q!L10788,TODAY()))</f>
        <v/>
      </c>
    </row>
    <row r="10789" spans="1:1" x14ac:dyDescent="0.3">
      <c r="A10789" s="13" t="str">
        <f ca="1">IF(Inspections_Export_Q!L10789="","",_xlfn.DAYS(Inspections_Export_Q!L10789,TODAY()))</f>
        <v/>
      </c>
    </row>
    <row r="10790" spans="1:1" x14ac:dyDescent="0.3">
      <c r="A10790" s="13" t="str">
        <f ca="1">IF(Inspections_Export_Q!L10790="","",_xlfn.DAYS(Inspections_Export_Q!L10790,TODAY()))</f>
        <v/>
      </c>
    </row>
    <row r="10791" spans="1:1" x14ac:dyDescent="0.3">
      <c r="A10791" s="13" t="str">
        <f ca="1">IF(Inspections_Export_Q!L10791="","",_xlfn.DAYS(Inspections_Export_Q!L10791,TODAY()))</f>
        <v/>
      </c>
    </row>
    <row r="10792" spans="1:1" x14ac:dyDescent="0.3">
      <c r="A10792" s="13" t="str">
        <f ca="1">IF(Inspections_Export_Q!L10792="","",_xlfn.DAYS(Inspections_Export_Q!L10792,TODAY()))</f>
        <v/>
      </c>
    </row>
    <row r="10793" spans="1:1" x14ac:dyDescent="0.3">
      <c r="A10793" s="13" t="str">
        <f ca="1">IF(Inspections_Export_Q!L10793="","",_xlfn.DAYS(Inspections_Export_Q!L10793,TODAY()))</f>
        <v/>
      </c>
    </row>
    <row r="10794" spans="1:1" x14ac:dyDescent="0.3">
      <c r="A10794" s="13" t="str">
        <f ca="1">IF(Inspections_Export_Q!L10794="","",_xlfn.DAYS(Inspections_Export_Q!L10794,TODAY()))</f>
        <v/>
      </c>
    </row>
    <row r="10795" spans="1:1" x14ac:dyDescent="0.3">
      <c r="A10795" s="13" t="str">
        <f ca="1">IF(Inspections_Export_Q!L10795="","",_xlfn.DAYS(Inspections_Export_Q!L10795,TODAY()))</f>
        <v/>
      </c>
    </row>
    <row r="10796" spans="1:1" x14ac:dyDescent="0.3">
      <c r="A10796" s="13" t="str">
        <f ca="1">IF(Inspections_Export_Q!L10796="","",_xlfn.DAYS(Inspections_Export_Q!L10796,TODAY()))</f>
        <v/>
      </c>
    </row>
    <row r="10797" spans="1:1" x14ac:dyDescent="0.3">
      <c r="A10797" s="13" t="str">
        <f ca="1">IF(Inspections_Export_Q!L10797="","",_xlfn.DAYS(Inspections_Export_Q!L10797,TODAY()))</f>
        <v/>
      </c>
    </row>
    <row r="10798" spans="1:1" x14ac:dyDescent="0.3">
      <c r="A10798" s="13" t="str">
        <f ca="1">IF(Inspections_Export_Q!L10798="","",_xlfn.DAYS(Inspections_Export_Q!L10798,TODAY()))</f>
        <v/>
      </c>
    </row>
    <row r="10799" spans="1:1" x14ac:dyDescent="0.3">
      <c r="A10799" s="13" t="str">
        <f ca="1">IF(Inspections_Export_Q!L10799="","",_xlfn.DAYS(Inspections_Export_Q!L10799,TODAY()))</f>
        <v/>
      </c>
    </row>
    <row r="10800" spans="1:1" x14ac:dyDescent="0.3">
      <c r="A10800" s="13" t="str">
        <f ca="1">IF(Inspections_Export_Q!L10800="","",_xlfn.DAYS(Inspections_Export_Q!L10800,TODAY()))</f>
        <v/>
      </c>
    </row>
    <row r="10801" spans="1:1" x14ac:dyDescent="0.3">
      <c r="A10801" s="13" t="str">
        <f ca="1">IF(Inspections_Export_Q!L10801="","",_xlfn.DAYS(Inspections_Export_Q!L10801,TODAY()))</f>
        <v/>
      </c>
    </row>
    <row r="10802" spans="1:1" x14ac:dyDescent="0.3">
      <c r="A10802" s="13" t="str">
        <f ca="1">IF(Inspections_Export_Q!L10802="","",_xlfn.DAYS(Inspections_Export_Q!L10802,TODAY()))</f>
        <v/>
      </c>
    </row>
    <row r="10803" spans="1:1" x14ac:dyDescent="0.3">
      <c r="A10803" s="13" t="str">
        <f ca="1">IF(Inspections_Export_Q!L10803="","",_xlfn.DAYS(Inspections_Export_Q!L10803,TODAY()))</f>
        <v/>
      </c>
    </row>
    <row r="10804" spans="1:1" x14ac:dyDescent="0.3">
      <c r="A10804" s="13" t="str">
        <f ca="1">IF(Inspections_Export_Q!L10804="","",_xlfn.DAYS(Inspections_Export_Q!L10804,TODAY()))</f>
        <v/>
      </c>
    </row>
    <row r="10805" spans="1:1" x14ac:dyDescent="0.3">
      <c r="A10805" s="13" t="str">
        <f ca="1">IF(Inspections_Export_Q!L10805="","",_xlfn.DAYS(Inspections_Export_Q!L10805,TODAY()))</f>
        <v/>
      </c>
    </row>
    <row r="10806" spans="1:1" x14ac:dyDescent="0.3">
      <c r="A10806" s="13" t="str">
        <f ca="1">IF(Inspections_Export_Q!L10806="","",_xlfn.DAYS(Inspections_Export_Q!L10806,TODAY()))</f>
        <v/>
      </c>
    </row>
    <row r="10807" spans="1:1" x14ac:dyDescent="0.3">
      <c r="A10807" s="13" t="str">
        <f ca="1">IF(Inspections_Export_Q!L10807="","",_xlfn.DAYS(Inspections_Export_Q!L10807,TODAY()))</f>
        <v/>
      </c>
    </row>
    <row r="10808" spans="1:1" x14ac:dyDescent="0.3">
      <c r="A10808" s="13" t="str">
        <f ca="1">IF(Inspections_Export_Q!L10808="","",_xlfn.DAYS(Inspections_Export_Q!L10808,TODAY()))</f>
        <v/>
      </c>
    </row>
    <row r="10809" spans="1:1" x14ac:dyDescent="0.3">
      <c r="A10809" s="13" t="str">
        <f ca="1">IF(Inspections_Export_Q!L10809="","",_xlfn.DAYS(Inspections_Export_Q!L10809,TODAY()))</f>
        <v/>
      </c>
    </row>
    <row r="10810" spans="1:1" x14ac:dyDescent="0.3">
      <c r="A10810" s="13" t="str">
        <f ca="1">IF(Inspections_Export_Q!L10810="","",_xlfn.DAYS(Inspections_Export_Q!L10810,TODAY()))</f>
        <v/>
      </c>
    </row>
    <row r="10811" spans="1:1" x14ac:dyDescent="0.3">
      <c r="A10811" s="13" t="str">
        <f ca="1">IF(Inspections_Export_Q!L10811="","",_xlfn.DAYS(Inspections_Export_Q!L10811,TODAY()))</f>
        <v/>
      </c>
    </row>
    <row r="10812" spans="1:1" x14ac:dyDescent="0.3">
      <c r="A10812" s="13" t="str">
        <f ca="1">IF(Inspections_Export_Q!L10812="","",_xlfn.DAYS(Inspections_Export_Q!L10812,TODAY()))</f>
        <v/>
      </c>
    </row>
    <row r="10813" spans="1:1" x14ac:dyDescent="0.3">
      <c r="A10813" s="13" t="str">
        <f ca="1">IF(Inspections_Export_Q!L10813="","",_xlfn.DAYS(Inspections_Export_Q!L10813,TODAY()))</f>
        <v/>
      </c>
    </row>
    <row r="10814" spans="1:1" x14ac:dyDescent="0.3">
      <c r="A10814" s="13" t="str">
        <f ca="1">IF(Inspections_Export_Q!L10814="","",_xlfn.DAYS(Inspections_Export_Q!L10814,TODAY()))</f>
        <v/>
      </c>
    </row>
    <row r="10815" spans="1:1" x14ac:dyDescent="0.3">
      <c r="A10815" s="13" t="str">
        <f ca="1">IF(Inspections_Export_Q!L10815="","",_xlfn.DAYS(Inspections_Export_Q!L10815,TODAY()))</f>
        <v/>
      </c>
    </row>
    <row r="10816" spans="1:1" x14ac:dyDescent="0.3">
      <c r="A10816" s="13" t="str">
        <f ca="1">IF(Inspections_Export_Q!L10816="","",_xlfn.DAYS(Inspections_Export_Q!L10816,TODAY()))</f>
        <v/>
      </c>
    </row>
    <row r="10817" spans="1:1" x14ac:dyDescent="0.3">
      <c r="A10817" s="13" t="str">
        <f ca="1">IF(Inspections_Export_Q!L10817="","",_xlfn.DAYS(Inspections_Export_Q!L10817,TODAY()))</f>
        <v/>
      </c>
    </row>
    <row r="10818" spans="1:1" x14ac:dyDescent="0.3">
      <c r="A10818" s="13" t="str">
        <f ca="1">IF(Inspections_Export_Q!L10818="","",_xlfn.DAYS(Inspections_Export_Q!L10818,TODAY()))</f>
        <v/>
      </c>
    </row>
    <row r="10819" spans="1:1" x14ac:dyDescent="0.3">
      <c r="A10819" s="13" t="str">
        <f ca="1">IF(Inspections_Export_Q!L10819="","",_xlfn.DAYS(Inspections_Export_Q!L10819,TODAY()))</f>
        <v/>
      </c>
    </row>
    <row r="10820" spans="1:1" x14ac:dyDescent="0.3">
      <c r="A10820" s="13" t="str">
        <f ca="1">IF(Inspections_Export_Q!L10820="","",_xlfn.DAYS(Inspections_Export_Q!L10820,TODAY()))</f>
        <v/>
      </c>
    </row>
    <row r="10821" spans="1:1" x14ac:dyDescent="0.3">
      <c r="A10821" s="13" t="str">
        <f ca="1">IF(Inspections_Export_Q!L10821="","",_xlfn.DAYS(Inspections_Export_Q!L10821,TODAY()))</f>
        <v/>
      </c>
    </row>
    <row r="10822" spans="1:1" x14ac:dyDescent="0.3">
      <c r="A10822" s="13" t="str">
        <f ca="1">IF(Inspections_Export_Q!L10822="","",_xlfn.DAYS(Inspections_Export_Q!L10822,TODAY()))</f>
        <v/>
      </c>
    </row>
    <row r="10823" spans="1:1" x14ac:dyDescent="0.3">
      <c r="A10823" s="13" t="str">
        <f ca="1">IF(Inspections_Export_Q!L10823="","",_xlfn.DAYS(Inspections_Export_Q!L10823,TODAY()))</f>
        <v/>
      </c>
    </row>
    <row r="10824" spans="1:1" x14ac:dyDescent="0.3">
      <c r="A10824" s="13" t="str">
        <f ca="1">IF(Inspections_Export_Q!L10824="","",_xlfn.DAYS(Inspections_Export_Q!L10824,TODAY()))</f>
        <v/>
      </c>
    </row>
    <row r="10825" spans="1:1" x14ac:dyDescent="0.3">
      <c r="A10825" s="13" t="str">
        <f ca="1">IF(Inspections_Export_Q!L10825="","",_xlfn.DAYS(Inspections_Export_Q!L10825,TODAY()))</f>
        <v/>
      </c>
    </row>
    <row r="10826" spans="1:1" x14ac:dyDescent="0.3">
      <c r="A10826" s="13" t="str">
        <f ca="1">IF(Inspections_Export_Q!L10826="","",_xlfn.DAYS(Inspections_Export_Q!L10826,TODAY()))</f>
        <v/>
      </c>
    </row>
    <row r="10827" spans="1:1" x14ac:dyDescent="0.3">
      <c r="A10827" s="13" t="str">
        <f ca="1">IF(Inspections_Export_Q!L10827="","",_xlfn.DAYS(Inspections_Export_Q!L10827,TODAY()))</f>
        <v/>
      </c>
    </row>
    <row r="10828" spans="1:1" x14ac:dyDescent="0.3">
      <c r="A10828" s="13" t="str">
        <f ca="1">IF(Inspections_Export_Q!L10828="","",_xlfn.DAYS(Inspections_Export_Q!L10828,TODAY()))</f>
        <v/>
      </c>
    </row>
    <row r="10829" spans="1:1" x14ac:dyDescent="0.3">
      <c r="A10829" s="13" t="str">
        <f ca="1">IF(Inspections_Export_Q!L10829="","",_xlfn.DAYS(Inspections_Export_Q!L10829,TODAY()))</f>
        <v/>
      </c>
    </row>
    <row r="10830" spans="1:1" x14ac:dyDescent="0.3">
      <c r="A10830" s="13" t="str">
        <f ca="1">IF(Inspections_Export_Q!L10830="","",_xlfn.DAYS(Inspections_Export_Q!L10830,TODAY()))</f>
        <v/>
      </c>
    </row>
    <row r="10831" spans="1:1" x14ac:dyDescent="0.3">
      <c r="A10831" s="13" t="str">
        <f ca="1">IF(Inspections_Export_Q!L10831="","",_xlfn.DAYS(Inspections_Export_Q!L10831,TODAY()))</f>
        <v/>
      </c>
    </row>
    <row r="10832" spans="1:1" x14ac:dyDescent="0.3">
      <c r="A10832" s="13" t="str">
        <f ca="1">IF(Inspections_Export_Q!L10832="","",_xlfn.DAYS(Inspections_Export_Q!L10832,TODAY()))</f>
        <v/>
      </c>
    </row>
    <row r="10833" spans="1:1" x14ac:dyDescent="0.3">
      <c r="A10833" s="13" t="str">
        <f ca="1">IF(Inspections_Export_Q!L10833="","",_xlfn.DAYS(Inspections_Export_Q!L10833,TODAY()))</f>
        <v/>
      </c>
    </row>
    <row r="10834" spans="1:1" x14ac:dyDescent="0.3">
      <c r="A10834" s="13" t="str">
        <f ca="1">IF(Inspections_Export_Q!L10834="","",_xlfn.DAYS(Inspections_Export_Q!L10834,TODAY()))</f>
        <v/>
      </c>
    </row>
    <row r="10835" spans="1:1" x14ac:dyDescent="0.3">
      <c r="A10835" s="13" t="str">
        <f ca="1">IF(Inspections_Export_Q!L10835="","",_xlfn.DAYS(Inspections_Export_Q!L10835,TODAY()))</f>
        <v/>
      </c>
    </row>
    <row r="10836" spans="1:1" x14ac:dyDescent="0.3">
      <c r="A10836" s="13" t="str">
        <f ca="1">IF(Inspections_Export_Q!L10836="","",_xlfn.DAYS(Inspections_Export_Q!L10836,TODAY()))</f>
        <v/>
      </c>
    </row>
    <row r="10837" spans="1:1" x14ac:dyDescent="0.3">
      <c r="A10837" s="13" t="str">
        <f ca="1">IF(Inspections_Export_Q!L10837="","",_xlfn.DAYS(Inspections_Export_Q!L10837,TODAY()))</f>
        <v/>
      </c>
    </row>
    <row r="10838" spans="1:1" x14ac:dyDescent="0.3">
      <c r="A10838" s="13" t="str">
        <f ca="1">IF(Inspections_Export_Q!L10838="","",_xlfn.DAYS(Inspections_Export_Q!L10838,TODAY()))</f>
        <v/>
      </c>
    </row>
    <row r="10839" spans="1:1" x14ac:dyDescent="0.3">
      <c r="A10839" s="13" t="str">
        <f ca="1">IF(Inspections_Export_Q!L10839="","",_xlfn.DAYS(Inspections_Export_Q!L10839,TODAY()))</f>
        <v/>
      </c>
    </row>
    <row r="10840" spans="1:1" x14ac:dyDescent="0.3">
      <c r="A10840" s="13" t="str">
        <f ca="1">IF(Inspections_Export_Q!L10840="","",_xlfn.DAYS(Inspections_Export_Q!L10840,TODAY()))</f>
        <v/>
      </c>
    </row>
    <row r="10841" spans="1:1" x14ac:dyDescent="0.3">
      <c r="A10841" s="13" t="str">
        <f ca="1">IF(Inspections_Export_Q!L10841="","",_xlfn.DAYS(Inspections_Export_Q!L10841,TODAY()))</f>
        <v/>
      </c>
    </row>
    <row r="10842" spans="1:1" x14ac:dyDescent="0.3">
      <c r="A10842" s="13" t="str">
        <f ca="1">IF(Inspections_Export_Q!L10842="","",_xlfn.DAYS(Inspections_Export_Q!L10842,TODAY()))</f>
        <v/>
      </c>
    </row>
    <row r="10843" spans="1:1" x14ac:dyDescent="0.3">
      <c r="A10843" s="13" t="str">
        <f ca="1">IF(Inspections_Export_Q!L10843="","",_xlfn.DAYS(Inspections_Export_Q!L10843,TODAY()))</f>
        <v/>
      </c>
    </row>
    <row r="10844" spans="1:1" x14ac:dyDescent="0.3">
      <c r="A10844" s="13" t="str">
        <f ca="1">IF(Inspections_Export_Q!L10844="","",_xlfn.DAYS(Inspections_Export_Q!L10844,TODAY()))</f>
        <v/>
      </c>
    </row>
    <row r="10845" spans="1:1" x14ac:dyDescent="0.3">
      <c r="A10845" s="13" t="str">
        <f ca="1">IF(Inspections_Export_Q!L10845="","",_xlfn.DAYS(Inspections_Export_Q!L10845,TODAY()))</f>
        <v/>
      </c>
    </row>
    <row r="10846" spans="1:1" x14ac:dyDescent="0.3">
      <c r="A10846" s="13" t="str">
        <f ca="1">IF(Inspections_Export_Q!L10846="","",_xlfn.DAYS(Inspections_Export_Q!L10846,TODAY()))</f>
        <v/>
      </c>
    </row>
    <row r="10847" spans="1:1" x14ac:dyDescent="0.3">
      <c r="A10847" s="13" t="str">
        <f ca="1">IF(Inspections_Export_Q!L10847="","",_xlfn.DAYS(Inspections_Export_Q!L10847,TODAY()))</f>
        <v/>
      </c>
    </row>
    <row r="10848" spans="1:1" x14ac:dyDescent="0.3">
      <c r="A10848" s="13" t="str">
        <f ca="1">IF(Inspections_Export_Q!L10848="","",_xlfn.DAYS(Inspections_Export_Q!L10848,TODAY()))</f>
        <v/>
      </c>
    </row>
    <row r="10849" spans="1:1" x14ac:dyDescent="0.3">
      <c r="A10849" s="13" t="str">
        <f ca="1">IF(Inspections_Export_Q!L10849="","",_xlfn.DAYS(Inspections_Export_Q!L10849,TODAY()))</f>
        <v/>
      </c>
    </row>
    <row r="10850" spans="1:1" x14ac:dyDescent="0.3">
      <c r="A10850" s="13" t="str">
        <f ca="1">IF(Inspections_Export_Q!L10850="","",_xlfn.DAYS(Inspections_Export_Q!L10850,TODAY()))</f>
        <v/>
      </c>
    </row>
    <row r="10851" spans="1:1" x14ac:dyDescent="0.3">
      <c r="A10851" s="13" t="str">
        <f ca="1">IF(Inspections_Export_Q!L10851="","",_xlfn.DAYS(Inspections_Export_Q!L10851,TODAY()))</f>
        <v/>
      </c>
    </row>
    <row r="10852" spans="1:1" x14ac:dyDescent="0.3">
      <c r="A10852" s="13" t="str">
        <f ca="1">IF(Inspections_Export_Q!L10852="","",_xlfn.DAYS(Inspections_Export_Q!L10852,TODAY()))</f>
        <v/>
      </c>
    </row>
    <row r="10853" spans="1:1" x14ac:dyDescent="0.3">
      <c r="A10853" s="13" t="str">
        <f ca="1">IF(Inspections_Export_Q!L10853="","",_xlfn.DAYS(Inspections_Export_Q!L10853,TODAY()))</f>
        <v/>
      </c>
    </row>
    <row r="10854" spans="1:1" x14ac:dyDescent="0.3">
      <c r="A10854" s="13" t="str">
        <f ca="1">IF(Inspections_Export_Q!L10854="","",_xlfn.DAYS(Inspections_Export_Q!L10854,TODAY()))</f>
        <v/>
      </c>
    </row>
    <row r="10855" spans="1:1" x14ac:dyDescent="0.3">
      <c r="A10855" s="13" t="str">
        <f ca="1">IF(Inspections_Export_Q!L10855="","",_xlfn.DAYS(Inspections_Export_Q!L10855,TODAY()))</f>
        <v/>
      </c>
    </row>
    <row r="10856" spans="1:1" x14ac:dyDescent="0.3">
      <c r="A10856" s="13" t="str">
        <f ca="1">IF(Inspections_Export_Q!L10856="","",_xlfn.DAYS(Inspections_Export_Q!L10856,TODAY()))</f>
        <v/>
      </c>
    </row>
    <row r="10857" spans="1:1" x14ac:dyDescent="0.3">
      <c r="A10857" s="13" t="str">
        <f ca="1">IF(Inspections_Export_Q!L10857="","",_xlfn.DAYS(Inspections_Export_Q!L10857,TODAY()))</f>
        <v/>
      </c>
    </row>
    <row r="10858" spans="1:1" x14ac:dyDescent="0.3">
      <c r="A10858" s="13" t="str">
        <f ca="1">IF(Inspections_Export_Q!L10858="","",_xlfn.DAYS(Inspections_Export_Q!L10858,TODAY()))</f>
        <v/>
      </c>
    </row>
    <row r="10859" spans="1:1" x14ac:dyDescent="0.3">
      <c r="A10859" s="13" t="str">
        <f ca="1">IF(Inspections_Export_Q!L10859="","",_xlfn.DAYS(Inspections_Export_Q!L10859,TODAY()))</f>
        <v/>
      </c>
    </row>
    <row r="10860" spans="1:1" x14ac:dyDescent="0.3">
      <c r="A10860" s="13" t="str">
        <f ca="1">IF(Inspections_Export_Q!L10860="","",_xlfn.DAYS(Inspections_Export_Q!L10860,TODAY()))</f>
        <v/>
      </c>
    </row>
    <row r="10861" spans="1:1" x14ac:dyDescent="0.3">
      <c r="A10861" s="13" t="str">
        <f ca="1">IF(Inspections_Export_Q!L10861="","",_xlfn.DAYS(Inspections_Export_Q!L10861,TODAY()))</f>
        <v/>
      </c>
    </row>
    <row r="10862" spans="1:1" x14ac:dyDescent="0.3">
      <c r="A10862" s="13" t="str">
        <f ca="1">IF(Inspections_Export_Q!L10862="","",_xlfn.DAYS(Inspections_Export_Q!L10862,TODAY()))</f>
        <v/>
      </c>
    </row>
    <row r="10863" spans="1:1" x14ac:dyDescent="0.3">
      <c r="A10863" s="13" t="str">
        <f ca="1">IF(Inspections_Export_Q!L10863="","",_xlfn.DAYS(Inspections_Export_Q!L10863,TODAY()))</f>
        <v/>
      </c>
    </row>
    <row r="10864" spans="1:1" x14ac:dyDescent="0.3">
      <c r="A10864" s="13" t="str">
        <f ca="1">IF(Inspections_Export_Q!L10864="","",_xlfn.DAYS(Inspections_Export_Q!L10864,TODAY()))</f>
        <v/>
      </c>
    </row>
    <row r="10865" spans="1:1" x14ac:dyDescent="0.3">
      <c r="A10865" s="13" t="str">
        <f ca="1">IF(Inspections_Export_Q!L10865="","",_xlfn.DAYS(Inspections_Export_Q!L10865,TODAY()))</f>
        <v/>
      </c>
    </row>
    <row r="10866" spans="1:1" x14ac:dyDescent="0.3">
      <c r="A10866" s="13" t="str">
        <f ca="1">IF(Inspections_Export_Q!L10866="","",_xlfn.DAYS(Inspections_Export_Q!L10866,TODAY()))</f>
        <v/>
      </c>
    </row>
    <row r="10867" spans="1:1" x14ac:dyDescent="0.3">
      <c r="A10867" s="13" t="str">
        <f ca="1">IF(Inspections_Export_Q!L10867="","",_xlfn.DAYS(Inspections_Export_Q!L10867,TODAY()))</f>
        <v/>
      </c>
    </row>
    <row r="10868" spans="1:1" x14ac:dyDescent="0.3">
      <c r="A10868" s="13" t="str">
        <f ca="1">IF(Inspections_Export_Q!L10868="","",_xlfn.DAYS(Inspections_Export_Q!L10868,TODAY()))</f>
        <v/>
      </c>
    </row>
    <row r="10869" spans="1:1" x14ac:dyDescent="0.3">
      <c r="A10869" s="13" t="str">
        <f ca="1">IF(Inspections_Export_Q!L10869="","",_xlfn.DAYS(Inspections_Export_Q!L10869,TODAY()))</f>
        <v/>
      </c>
    </row>
    <row r="10870" spans="1:1" x14ac:dyDescent="0.3">
      <c r="A10870" s="13" t="str">
        <f ca="1">IF(Inspections_Export_Q!L10870="","",_xlfn.DAYS(Inspections_Export_Q!L10870,TODAY()))</f>
        <v/>
      </c>
    </row>
    <row r="10871" spans="1:1" x14ac:dyDescent="0.3">
      <c r="A10871" s="13" t="str">
        <f ca="1">IF(Inspections_Export_Q!L10871="","",_xlfn.DAYS(Inspections_Export_Q!L10871,TODAY()))</f>
        <v/>
      </c>
    </row>
    <row r="10872" spans="1:1" x14ac:dyDescent="0.3">
      <c r="A10872" s="13" t="str">
        <f ca="1">IF(Inspections_Export_Q!L10872="","",_xlfn.DAYS(Inspections_Export_Q!L10872,TODAY()))</f>
        <v/>
      </c>
    </row>
    <row r="10873" spans="1:1" x14ac:dyDescent="0.3">
      <c r="A10873" s="13" t="str">
        <f ca="1">IF(Inspections_Export_Q!L10873="","",_xlfn.DAYS(Inspections_Export_Q!L10873,TODAY()))</f>
        <v/>
      </c>
    </row>
    <row r="10874" spans="1:1" x14ac:dyDescent="0.3">
      <c r="A10874" s="13" t="str">
        <f ca="1">IF(Inspections_Export_Q!L10874="","",_xlfn.DAYS(Inspections_Export_Q!L10874,TODAY()))</f>
        <v/>
      </c>
    </row>
    <row r="10875" spans="1:1" x14ac:dyDescent="0.3">
      <c r="A10875" s="13" t="str">
        <f ca="1">IF(Inspections_Export_Q!L10875="","",_xlfn.DAYS(Inspections_Export_Q!L10875,TODAY()))</f>
        <v/>
      </c>
    </row>
    <row r="10876" spans="1:1" x14ac:dyDescent="0.3">
      <c r="A10876" s="13" t="str">
        <f ca="1">IF(Inspections_Export_Q!L10876="","",_xlfn.DAYS(Inspections_Export_Q!L10876,TODAY()))</f>
        <v/>
      </c>
    </row>
    <row r="10877" spans="1:1" x14ac:dyDescent="0.3">
      <c r="A10877" s="13" t="str">
        <f ca="1">IF(Inspections_Export_Q!L10877="","",_xlfn.DAYS(Inspections_Export_Q!L10877,TODAY()))</f>
        <v/>
      </c>
    </row>
    <row r="10878" spans="1:1" x14ac:dyDescent="0.3">
      <c r="A10878" s="13" t="str">
        <f ca="1">IF(Inspections_Export_Q!L10878="","",_xlfn.DAYS(Inspections_Export_Q!L10878,TODAY()))</f>
        <v/>
      </c>
    </row>
    <row r="10879" spans="1:1" x14ac:dyDescent="0.3">
      <c r="A10879" s="13" t="str">
        <f ca="1">IF(Inspections_Export_Q!L10879="","",_xlfn.DAYS(Inspections_Export_Q!L10879,TODAY()))</f>
        <v/>
      </c>
    </row>
    <row r="10880" spans="1:1" x14ac:dyDescent="0.3">
      <c r="A10880" s="13" t="str">
        <f ca="1">IF(Inspections_Export_Q!L10880="","",_xlfn.DAYS(Inspections_Export_Q!L10880,TODAY()))</f>
        <v/>
      </c>
    </row>
    <row r="10881" spans="1:1" x14ac:dyDescent="0.3">
      <c r="A10881" s="13" t="str">
        <f ca="1">IF(Inspections_Export_Q!L10881="","",_xlfn.DAYS(Inspections_Export_Q!L10881,TODAY()))</f>
        <v/>
      </c>
    </row>
    <row r="10882" spans="1:1" x14ac:dyDescent="0.3">
      <c r="A10882" s="13" t="str">
        <f ca="1">IF(Inspections_Export_Q!L10882="","",_xlfn.DAYS(Inspections_Export_Q!L10882,TODAY()))</f>
        <v/>
      </c>
    </row>
    <row r="10883" spans="1:1" x14ac:dyDescent="0.3">
      <c r="A10883" s="13" t="str">
        <f ca="1">IF(Inspections_Export_Q!L10883="","",_xlfn.DAYS(Inspections_Export_Q!L10883,TODAY()))</f>
        <v/>
      </c>
    </row>
    <row r="10884" spans="1:1" x14ac:dyDescent="0.3">
      <c r="A10884" s="13" t="str">
        <f ca="1">IF(Inspections_Export_Q!L10884="","",_xlfn.DAYS(Inspections_Export_Q!L10884,TODAY()))</f>
        <v/>
      </c>
    </row>
    <row r="10885" spans="1:1" x14ac:dyDescent="0.3">
      <c r="A10885" s="13" t="str">
        <f ca="1">IF(Inspections_Export_Q!L10885="","",_xlfn.DAYS(Inspections_Export_Q!L10885,TODAY()))</f>
        <v/>
      </c>
    </row>
    <row r="10886" spans="1:1" x14ac:dyDescent="0.3">
      <c r="A10886" s="13" t="str">
        <f ca="1">IF(Inspections_Export_Q!L10886="","",_xlfn.DAYS(Inspections_Export_Q!L10886,TODAY()))</f>
        <v/>
      </c>
    </row>
    <row r="10887" spans="1:1" x14ac:dyDescent="0.3">
      <c r="A10887" s="13" t="str">
        <f ca="1">IF(Inspections_Export_Q!L10887="","",_xlfn.DAYS(Inspections_Export_Q!L10887,TODAY()))</f>
        <v/>
      </c>
    </row>
    <row r="10888" spans="1:1" x14ac:dyDescent="0.3">
      <c r="A10888" s="13" t="str">
        <f ca="1">IF(Inspections_Export_Q!L10888="","",_xlfn.DAYS(Inspections_Export_Q!L10888,TODAY()))</f>
        <v/>
      </c>
    </row>
    <row r="10889" spans="1:1" x14ac:dyDescent="0.3">
      <c r="A10889" s="13" t="str">
        <f ca="1">IF(Inspections_Export_Q!L10889="","",_xlfn.DAYS(Inspections_Export_Q!L10889,TODAY()))</f>
        <v/>
      </c>
    </row>
    <row r="10890" spans="1:1" x14ac:dyDescent="0.3">
      <c r="A10890" s="13" t="str">
        <f ca="1">IF(Inspections_Export_Q!L10890="","",_xlfn.DAYS(Inspections_Export_Q!L10890,TODAY()))</f>
        <v/>
      </c>
    </row>
    <row r="10891" spans="1:1" x14ac:dyDescent="0.3">
      <c r="A10891" s="13" t="str">
        <f ca="1">IF(Inspections_Export_Q!L10891="","",_xlfn.DAYS(Inspections_Export_Q!L10891,TODAY()))</f>
        <v/>
      </c>
    </row>
    <row r="10892" spans="1:1" x14ac:dyDescent="0.3">
      <c r="A10892" s="13" t="str">
        <f ca="1">IF(Inspections_Export_Q!L10892="","",_xlfn.DAYS(Inspections_Export_Q!L10892,TODAY()))</f>
        <v/>
      </c>
    </row>
    <row r="10893" spans="1:1" x14ac:dyDescent="0.3">
      <c r="A10893" s="13" t="str">
        <f ca="1">IF(Inspections_Export_Q!L10893="","",_xlfn.DAYS(Inspections_Export_Q!L10893,TODAY()))</f>
        <v/>
      </c>
    </row>
    <row r="10894" spans="1:1" x14ac:dyDescent="0.3">
      <c r="A10894" s="13" t="str">
        <f ca="1">IF(Inspections_Export_Q!L10894="","",_xlfn.DAYS(Inspections_Export_Q!L10894,TODAY()))</f>
        <v/>
      </c>
    </row>
    <row r="10895" spans="1:1" x14ac:dyDescent="0.3">
      <c r="A10895" s="13" t="str">
        <f ca="1">IF(Inspections_Export_Q!L10895="","",_xlfn.DAYS(Inspections_Export_Q!L10895,TODAY()))</f>
        <v/>
      </c>
    </row>
    <row r="10896" spans="1:1" x14ac:dyDescent="0.3">
      <c r="A10896" s="13" t="str">
        <f ca="1">IF(Inspections_Export_Q!L10896="","",_xlfn.DAYS(Inspections_Export_Q!L10896,TODAY()))</f>
        <v/>
      </c>
    </row>
    <row r="10897" spans="1:1" x14ac:dyDescent="0.3">
      <c r="A10897" s="13" t="str">
        <f ca="1">IF(Inspections_Export_Q!L10897="","",_xlfn.DAYS(Inspections_Export_Q!L10897,TODAY()))</f>
        <v/>
      </c>
    </row>
    <row r="10898" spans="1:1" x14ac:dyDescent="0.3">
      <c r="A10898" s="13" t="str">
        <f ca="1">IF(Inspections_Export_Q!L10898="","",_xlfn.DAYS(Inspections_Export_Q!L10898,TODAY()))</f>
        <v/>
      </c>
    </row>
    <row r="10899" spans="1:1" x14ac:dyDescent="0.3">
      <c r="A10899" s="13" t="str">
        <f ca="1">IF(Inspections_Export_Q!L10899="","",_xlfn.DAYS(Inspections_Export_Q!L10899,TODAY()))</f>
        <v/>
      </c>
    </row>
    <row r="10900" spans="1:1" x14ac:dyDescent="0.3">
      <c r="A10900" s="13" t="str">
        <f ca="1">IF(Inspections_Export_Q!L10900="","",_xlfn.DAYS(Inspections_Export_Q!L10900,TODAY()))</f>
        <v/>
      </c>
    </row>
    <row r="10901" spans="1:1" x14ac:dyDescent="0.3">
      <c r="A10901" s="13" t="str">
        <f ca="1">IF(Inspections_Export_Q!L10901="","",_xlfn.DAYS(Inspections_Export_Q!L10901,TODAY()))</f>
        <v/>
      </c>
    </row>
    <row r="10902" spans="1:1" x14ac:dyDescent="0.3">
      <c r="A10902" s="13" t="str">
        <f ca="1">IF(Inspections_Export_Q!L10902="","",_xlfn.DAYS(Inspections_Export_Q!L10902,TODAY()))</f>
        <v/>
      </c>
    </row>
    <row r="10903" spans="1:1" x14ac:dyDescent="0.3">
      <c r="A10903" s="13" t="str">
        <f ca="1">IF(Inspections_Export_Q!L10903="","",_xlfn.DAYS(Inspections_Export_Q!L10903,TODAY()))</f>
        <v/>
      </c>
    </row>
    <row r="10904" spans="1:1" x14ac:dyDescent="0.3">
      <c r="A10904" s="13" t="str">
        <f ca="1">IF(Inspections_Export_Q!L10904="","",_xlfn.DAYS(Inspections_Export_Q!L10904,TODAY()))</f>
        <v/>
      </c>
    </row>
    <row r="10905" spans="1:1" x14ac:dyDescent="0.3">
      <c r="A10905" s="13" t="str">
        <f ca="1">IF(Inspections_Export_Q!L10905="","",_xlfn.DAYS(Inspections_Export_Q!L10905,TODAY()))</f>
        <v/>
      </c>
    </row>
    <row r="10906" spans="1:1" x14ac:dyDescent="0.3">
      <c r="A10906" s="13" t="str">
        <f ca="1">IF(Inspections_Export_Q!L10906="","",_xlfn.DAYS(Inspections_Export_Q!L10906,TODAY()))</f>
        <v/>
      </c>
    </row>
    <row r="10907" spans="1:1" x14ac:dyDescent="0.3">
      <c r="A10907" s="13" t="str">
        <f ca="1">IF(Inspections_Export_Q!L10907="","",_xlfn.DAYS(Inspections_Export_Q!L10907,TODAY()))</f>
        <v/>
      </c>
    </row>
    <row r="10908" spans="1:1" x14ac:dyDescent="0.3">
      <c r="A10908" s="13" t="str">
        <f ca="1">IF(Inspections_Export_Q!L10908="","",_xlfn.DAYS(Inspections_Export_Q!L10908,TODAY()))</f>
        <v/>
      </c>
    </row>
    <row r="10909" spans="1:1" x14ac:dyDescent="0.3">
      <c r="A10909" s="13" t="str">
        <f ca="1">IF(Inspections_Export_Q!L10909="","",_xlfn.DAYS(Inspections_Export_Q!L10909,TODAY()))</f>
        <v/>
      </c>
    </row>
    <row r="10910" spans="1:1" x14ac:dyDescent="0.3">
      <c r="A10910" s="13" t="str">
        <f ca="1">IF(Inspections_Export_Q!L10910="","",_xlfn.DAYS(Inspections_Export_Q!L10910,TODAY()))</f>
        <v/>
      </c>
    </row>
    <row r="10911" spans="1:1" x14ac:dyDescent="0.3">
      <c r="A10911" s="13" t="str">
        <f ca="1">IF(Inspections_Export_Q!L10911="","",_xlfn.DAYS(Inspections_Export_Q!L10911,TODAY()))</f>
        <v/>
      </c>
    </row>
    <row r="10912" spans="1:1" x14ac:dyDescent="0.3">
      <c r="A10912" s="13" t="str">
        <f ca="1">IF(Inspections_Export_Q!L10912="","",_xlfn.DAYS(Inspections_Export_Q!L10912,TODAY()))</f>
        <v/>
      </c>
    </row>
    <row r="10913" spans="1:1" x14ac:dyDescent="0.3">
      <c r="A10913" s="13" t="str">
        <f ca="1">IF(Inspections_Export_Q!L10913="","",_xlfn.DAYS(Inspections_Export_Q!L10913,TODAY()))</f>
        <v/>
      </c>
    </row>
    <row r="10914" spans="1:1" x14ac:dyDescent="0.3">
      <c r="A10914" s="13" t="str">
        <f ca="1">IF(Inspections_Export_Q!L10914="","",_xlfn.DAYS(Inspections_Export_Q!L10914,TODAY()))</f>
        <v/>
      </c>
    </row>
    <row r="10915" spans="1:1" x14ac:dyDescent="0.3">
      <c r="A10915" s="13" t="str">
        <f ca="1">IF(Inspections_Export_Q!L10915="","",_xlfn.DAYS(Inspections_Export_Q!L10915,TODAY()))</f>
        <v/>
      </c>
    </row>
    <row r="10916" spans="1:1" x14ac:dyDescent="0.3">
      <c r="A10916" s="13" t="str">
        <f ca="1">IF(Inspections_Export_Q!L10916="","",_xlfn.DAYS(Inspections_Export_Q!L10916,TODAY()))</f>
        <v/>
      </c>
    </row>
    <row r="10917" spans="1:1" x14ac:dyDescent="0.3">
      <c r="A10917" s="13" t="str">
        <f ca="1">IF(Inspections_Export_Q!L10917="","",_xlfn.DAYS(Inspections_Export_Q!L10917,TODAY()))</f>
        <v/>
      </c>
    </row>
    <row r="10918" spans="1:1" x14ac:dyDescent="0.3">
      <c r="A10918" s="13" t="str">
        <f ca="1">IF(Inspections_Export_Q!L10918="","",_xlfn.DAYS(Inspections_Export_Q!L10918,TODAY()))</f>
        <v/>
      </c>
    </row>
    <row r="10919" spans="1:1" x14ac:dyDescent="0.3">
      <c r="A10919" s="13" t="str">
        <f ca="1">IF(Inspections_Export_Q!L10919="","",_xlfn.DAYS(Inspections_Export_Q!L10919,TODAY()))</f>
        <v/>
      </c>
    </row>
    <row r="10920" spans="1:1" x14ac:dyDescent="0.3">
      <c r="A10920" s="13" t="str">
        <f ca="1">IF(Inspections_Export_Q!L10920="","",_xlfn.DAYS(Inspections_Export_Q!L10920,TODAY()))</f>
        <v/>
      </c>
    </row>
    <row r="10921" spans="1:1" x14ac:dyDescent="0.3">
      <c r="A10921" s="13" t="str">
        <f ca="1">IF(Inspections_Export_Q!L10921="","",_xlfn.DAYS(Inspections_Export_Q!L10921,TODAY()))</f>
        <v/>
      </c>
    </row>
    <row r="10922" spans="1:1" x14ac:dyDescent="0.3">
      <c r="A10922" s="13" t="str">
        <f ca="1">IF(Inspections_Export_Q!L10922="","",_xlfn.DAYS(Inspections_Export_Q!L10922,TODAY()))</f>
        <v/>
      </c>
    </row>
    <row r="10923" spans="1:1" x14ac:dyDescent="0.3">
      <c r="A10923" s="13" t="str">
        <f ca="1">IF(Inspections_Export_Q!L10923="","",_xlfn.DAYS(Inspections_Export_Q!L10923,TODAY()))</f>
        <v/>
      </c>
    </row>
    <row r="10924" spans="1:1" x14ac:dyDescent="0.3">
      <c r="A10924" s="13" t="str">
        <f ca="1">IF(Inspections_Export_Q!L10924="","",_xlfn.DAYS(Inspections_Export_Q!L10924,TODAY()))</f>
        <v/>
      </c>
    </row>
    <row r="10925" spans="1:1" x14ac:dyDescent="0.3">
      <c r="A10925" s="13" t="str">
        <f ca="1">IF(Inspections_Export_Q!L10925="","",_xlfn.DAYS(Inspections_Export_Q!L10925,TODAY()))</f>
        <v/>
      </c>
    </row>
    <row r="10926" spans="1:1" x14ac:dyDescent="0.3">
      <c r="A10926" s="13" t="str">
        <f ca="1">IF(Inspections_Export_Q!L10926="","",_xlfn.DAYS(Inspections_Export_Q!L10926,TODAY()))</f>
        <v/>
      </c>
    </row>
    <row r="10927" spans="1:1" x14ac:dyDescent="0.3">
      <c r="A10927" s="13" t="str">
        <f ca="1">IF(Inspections_Export_Q!L10927="","",_xlfn.DAYS(Inspections_Export_Q!L10927,TODAY()))</f>
        <v/>
      </c>
    </row>
    <row r="10928" spans="1:1" x14ac:dyDescent="0.3">
      <c r="A10928" s="13" t="str">
        <f ca="1">IF(Inspections_Export_Q!L10928="","",_xlfn.DAYS(Inspections_Export_Q!L10928,TODAY()))</f>
        <v/>
      </c>
    </row>
    <row r="10929" spans="1:1" x14ac:dyDescent="0.3">
      <c r="A10929" s="13" t="str">
        <f ca="1">IF(Inspections_Export_Q!L10929="","",_xlfn.DAYS(Inspections_Export_Q!L10929,TODAY()))</f>
        <v/>
      </c>
    </row>
    <row r="10930" spans="1:1" x14ac:dyDescent="0.3">
      <c r="A10930" s="13" t="str">
        <f ca="1">IF(Inspections_Export_Q!L10930="","",_xlfn.DAYS(Inspections_Export_Q!L10930,TODAY()))</f>
        <v/>
      </c>
    </row>
    <row r="10931" spans="1:1" x14ac:dyDescent="0.3">
      <c r="A10931" s="13" t="str">
        <f ca="1">IF(Inspections_Export_Q!L10931="","",_xlfn.DAYS(Inspections_Export_Q!L10931,TODAY()))</f>
        <v/>
      </c>
    </row>
    <row r="10932" spans="1:1" x14ac:dyDescent="0.3">
      <c r="A10932" s="13" t="str">
        <f ca="1">IF(Inspections_Export_Q!L10932="","",_xlfn.DAYS(Inspections_Export_Q!L10932,TODAY()))</f>
        <v/>
      </c>
    </row>
    <row r="10933" spans="1:1" x14ac:dyDescent="0.3">
      <c r="A10933" s="13" t="str">
        <f ca="1">IF(Inspections_Export_Q!L10933="","",_xlfn.DAYS(Inspections_Export_Q!L10933,TODAY()))</f>
        <v/>
      </c>
    </row>
    <row r="10934" spans="1:1" x14ac:dyDescent="0.3">
      <c r="A10934" s="13" t="str">
        <f ca="1">IF(Inspections_Export_Q!L10934="","",_xlfn.DAYS(Inspections_Export_Q!L10934,TODAY()))</f>
        <v/>
      </c>
    </row>
    <row r="10935" spans="1:1" x14ac:dyDescent="0.3">
      <c r="A10935" s="13" t="str">
        <f ca="1">IF(Inspections_Export_Q!L10935="","",_xlfn.DAYS(Inspections_Export_Q!L10935,TODAY()))</f>
        <v/>
      </c>
    </row>
    <row r="10936" spans="1:1" x14ac:dyDescent="0.3">
      <c r="A10936" s="13" t="str">
        <f ca="1">IF(Inspections_Export_Q!L10936="","",_xlfn.DAYS(Inspections_Export_Q!L10936,TODAY()))</f>
        <v/>
      </c>
    </row>
    <row r="10937" spans="1:1" x14ac:dyDescent="0.3">
      <c r="A10937" s="13" t="str">
        <f ca="1">IF(Inspections_Export_Q!L10937="","",_xlfn.DAYS(Inspections_Export_Q!L10937,TODAY()))</f>
        <v/>
      </c>
    </row>
    <row r="10938" spans="1:1" x14ac:dyDescent="0.3">
      <c r="A10938" s="13" t="str">
        <f ca="1">IF(Inspections_Export_Q!L10938="","",_xlfn.DAYS(Inspections_Export_Q!L10938,TODAY()))</f>
        <v/>
      </c>
    </row>
    <row r="10939" spans="1:1" x14ac:dyDescent="0.3">
      <c r="A10939" s="13" t="str">
        <f ca="1">IF(Inspections_Export_Q!L10939="","",_xlfn.DAYS(Inspections_Export_Q!L10939,TODAY()))</f>
        <v/>
      </c>
    </row>
    <row r="10940" spans="1:1" x14ac:dyDescent="0.3">
      <c r="A10940" s="13" t="str">
        <f ca="1">IF(Inspections_Export_Q!L10940="","",_xlfn.DAYS(Inspections_Export_Q!L10940,TODAY()))</f>
        <v/>
      </c>
    </row>
    <row r="10941" spans="1:1" x14ac:dyDescent="0.3">
      <c r="A10941" s="13" t="str">
        <f ca="1">IF(Inspections_Export_Q!L10941="","",_xlfn.DAYS(Inspections_Export_Q!L10941,TODAY()))</f>
        <v/>
      </c>
    </row>
    <row r="10942" spans="1:1" x14ac:dyDescent="0.3">
      <c r="A10942" s="13" t="str">
        <f ca="1">IF(Inspections_Export_Q!L10942="","",_xlfn.DAYS(Inspections_Export_Q!L10942,TODAY()))</f>
        <v/>
      </c>
    </row>
    <row r="10943" spans="1:1" x14ac:dyDescent="0.3">
      <c r="A10943" s="13" t="str">
        <f ca="1">IF(Inspections_Export_Q!L10943="","",_xlfn.DAYS(Inspections_Export_Q!L10943,TODAY()))</f>
        <v/>
      </c>
    </row>
    <row r="10944" spans="1:1" x14ac:dyDescent="0.3">
      <c r="A10944" s="13" t="str">
        <f ca="1">IF(Inspections_Export_Q!L10944="","",_xlfn.DAYS(Inspections_Export_Q!L10944,TODAY()))</f>
        <v/>
      </c>
    </row>
    <row r="10945" spans="1:1" x14ac:dyDescent="0.3">
      <c r="A10945" s="13" t="str">
        <f ca="1">IF(Inspections_Export_Q!L10945="","",_xlfn.DAYS(Inspections_Export_Q!L10945,TODAY()))</f>
        <v/>
      </c>
    </row>
    <row r="10946" spans="1:1" x14ac:dyDescent="0.3">
      <c r="A10946" s="13" t="str">
        <f ca="1">IF(Inspections_Export_Q!L10946="","",_xlfn.DAYS(Inspections_Export_Q!L10946,TODAY()))</f>
        <v/>
      </c>
    </row>
    <row r="10947" spans="1:1" x14ac:dyDescent="0.3">
      <c r="A10947" s="13" t="str">
        <f ca="1">IF(Inspections_Export_Q!L10947="","",_xlfn.DAYS(Inspections_Export_Q!L10947,TODAY()))</f>
        <v/>
      </c>
    </row>
    <row r="10948" spans="1:1" x14ac:dyDescent="0.3">
      <c r="A10948" s="13" t="str">
        <f ca="1">IF(Inspections_Export_Q!L10948="","",_xlfn.DAYS(Inspections_Export_Q!L10948,TODAY()))</f>
        <v/>
      </c>
    </row>
    <row r="10949" spans="1:1" x14ac:dyDescent="0.3">
      <c r="A10949" s="13" t="str">
        <f ca="1">IF(Inspections_Export_Q!L10949="","",_xlfn.DAYS(Inspections_Export_Q!L10949,TODAY()))</f>
        <v/>
      </c>
    </row>
    <row r="10950" spans="1:1" x14ac:dyDescent="0.3">
      <c r="A10950" s="13" t="str">
        <f ca="1">IF(Inspections_Export_Q!L10950="","",_xlfn.DAYS(Inspections_Export_Q!L10950,TODAY()))</f>
        <v/>
      </c>
    </row>
    <row r="10951" spans="1:1" x14ac:dyDescent="0.3">
      <c r="A10951" s="13" t="str">
        <f ca="1">IF(Inspections_Export_Q!L10951="","",_xlfn.DAYS(Inspections_Export_Q!L10951,TODAY()))</f>
        <v/>
      </c>
    </row>
    <row r="10952" spans="1:1" x14ac:dyDescent="0.3">
      <c r="A10952" s="13" t="str">
        <f ca="1">IF(Inspections_Export_Q!L10952="","",_xlfn.DAYS(Inspections_Export_Q!L10952,TODAY()))</f>
        <v/>
      </c>
    </row>
    <row r="10953" spans="1:1" x14ac:dyDescent="0.3">
      <c r="A10953" s="13" t="str">
        <f ca="1">IF(Inspections_Export_Q!L10953="","",_xlfn.DAYS(Inspections_Export_Q!L10953,TODAY()))</f>
        <v/>
      </c>
    </row>
    <row r="10954" spans="1:1" x14ac:dyDescent="0.3">
      <c r="A10954" s="13" t="str">
        <f ca="1">IF(Inspections_Export_Q!L10954="","",_xlfn.DAYS(Inspections_Export_Q!L10954,TODAY()))</f>
        <v/>
      </c>
    </row>
    <row r="10955" spans="1:1" x14ac:dyDescent="0.3">
      <c r="A10955" s="13" t="str">
        <f ca="1">IF(Inspections_Export_Q!L10955="","",_xlfn.DAYS(Inspections_Export_Q!L10955,TODAY()))</f>
        <v/>
      </c>
    </row>
    <row r="10956" spans="1:1" x14ac:dyDescent="0.3">
      <c r="A10956" s="13" t="str">
        <f ca="1">IF(Inspections_Export_Q!L10956="","",_xlfn.DAYS(Inspections_Export_Q!L10956,TODAY()))</f>
        <v/>
      </c>
    </row>
    <row r="10957" spans="1:1" x14ac:dyDescent="0.3">
      <c r="A10957" s="13" t="str">
        <f ca="1">IF(Inspections_Export_Q!L10957="","",_xlfn.DAYS(Inspections_Export_Q!L10957,TODAY()))</f>
        <v/>
      </c>
    </row>
    <row r="10958" spans="1:1" x14ac:dyDescent="0.3">
      <c r="A10958" s="13" t="str">
        <f ca="1">IF(Inspections_Export_Q!L10958="","",_xlfn.DAYS(Inspections_Export_Q!L10958,TODAY()))</f>
        <v/>
      </c>
    </row>
    <row r="10959" spans="1:1" x14ac:dyDescent="0.3">
      <c r="A10959" s="13" t="str">
        <f ca="1">IF(Inspections_Export_Q!L10959="","",_xlfn.DAYS(Inspections_Export_Q!L10959,TODAY()))</f>
        <v/>
      </c>
    </row>
    <row r="10960" spans="1:1" x14ac:dyDescent="0.3">
      <c r="A10960" s="13" t="str">
        <f ca="1">IF(Inspections_Export_Q!L10960="","",_xlfn.DAYS(Inspections_Export_Q!L10960,TODAY()))</f>
        <v/>
      </c>
    </row>
    <row r="10961" spans="1:1" x14ac:dyDescent="0.3">
      <c r="A10961" s="13" t="str">
        <f ca="1">IF(Inspections_Export_Q!L10961="","",_xlfn.DAYS(Inspections_Export_Q!L10961,TODAY()))</f>
        <v/>
      </c>
    </row>
    <row r="10962" spans="1:1" x14ac:dyDescent="0.3">
      <c r="A10962" s="13" t="str">
        <f ca="1">IF(Inspections_Export_Q!L10962="","",_xlfn.DAYS(Inspections_Export_Q!L10962,TODAY()))</f>
        <v/>
      </c>
    </row>
    <row r="10963" spans="1:1" x14ac:dyDescent="0.3">
      <c r="A10963" s="13" t="str">
        <f ca="1">IF(Inspections_Export_Q!L10963="","",_xlfn.DAYS(Inspections_Export_Q!L10963,TODAY()))</f>
        <v/>
      </c>
    </row>
    <row r="10964" spans="1:1" x14ac:dyDescent="0.3">
      <c r="A10964" s="13" t="str">
        <f ca="1">IF(Inspections_Export_Q!L10964="","",_xlfn.DAYS(Inspections_Export_Q!L10964,TODAY()))</f>
        <v/>
      </c>
    </row>
    <row r="10965" spans="1:1" x14ac:dyDescent="0.3">
      <c r="A10965" s="13" t="str">
        <f ca="1">IF(Inspections_Export_Q!L10965="","",_xlfn.DAYS(Inspections_Export_Q!L10965,TODAY()))</f>
        <v/>
      </c>
    </row>
    <row r="10966" spans="1:1" x14ac:dyDescent="0.3">
      <c r="A10966" s="13" t="str">
        <f ca="1">IF(Inspections_Export_Q!L10966="","",_xlfn.DAYS(Inspections_Export_Q!L10966,TODAY()))</f>
        <v/>
      </c>
    </row>
    <row r="10967" spans="1:1" x14ac:dyDescent="0.3">
      <c r="A10967" s="13" t="str">
        <f ca="1">IF(Inspections_Export_Q!L10967="","",_xlfn.DAYS(Inspections_Export_Q!L10967,TODAY()))</f>
        <v/>
      </c>
    </row>
    <row r="10968" spans="1:1" x14ac:dyDescent="0.3">
      <c r="A10968" s="13" t="str">
        <f ca="1">IF(Inspections_Export_Q!L10968="","",_xlfn.DAYS(Inspections_Export_Q!L10968,TODAY()))</f>
        <v/>
      </c>
    </row>
    <row r="10969" spans="1:1" x14ac:dyDescent="0.3">
      <c r="A10969" s="13" t="str">
        <f ca="1">IF(Inspections_Export_Q!L10969="","",_xlfn.DAYS(Inspections_Export_Q!L10969,TODAY()))</f>
        <v/>
      </c>
    </row>
    <row r="10970" spans="1:1" x14ac:dyDescent="0.3">
      <c r="A10970" s="13" t="str">
        <f ca="1">IF(Inspections_Export_Q!L10970="","",_xlfn.DAYS(Inspections_Export_Q!L10970,TODAY()))</f>
        <v/>
      </c>
    </row>
    <row r="10971" spans="1:1" x14ac:dyDescent="0.3">
      <c r="A10971" s="13" t="str">
        <f ca="1">IF(Inspections_Export_Q!L10971="","",_xlfn.DAYS(Inspections_Export_Q!L10971,TODAY()))</f>
        <v/>
      </c>
    </row>
    <row r="10972" spans="1:1" x14ac:dyDescent="0.3">
      <c r="A10972" s="13" t="str">
        <f ca="1">IF(Inspections_Export_Q!L10972="","",_xlfn.DAYS(Inspections_Export_Q!L10972,TODAY()))</f>
        <v/>
      </c>
    </row>
    <row r="10973" spans="1:1" x14ac:dyDescent="0.3">
      <c r="A10973" s="13" t="str">
        <f ca="1">IF(Inspections_Export_Q!L10973="","",_xlfn.DAYS(Inspections_Export_Q!L10973,TODAY()))</f>
        <v/>
      </c>
    </row>
    <row r="10974" spans="1:1" x14ac:dyDescent="0.3">
      <c r="A10974" s="13" t="str">
        <f ca="1">IF(Inspections_Export_Q!L10974="","",_xlfn.DAYS(Inspections_Export_Q!L10974,TODAY()))</f>
        <v/>
      </c>
    </row>
    <row r="10975" spans="1:1" x14ac:dyDescent="0.3">
      <c r="A10975" s="13" t="str">
        <f ca="1">IF(Inspections_Export_Q!L10975="","",_xlfn.DAYS(Inspections_Export_Q!L10975,TODAY()))</f>
        <v/>
      </c>
    </row>
    <row r="10976" spans="1:1" x14ac:dyDescent="0.3">
      <c r="A10976" s="13" t="str">
        <f ca="1">IF(Inspections_Export_Q!L10976="","",_xlfn.DAYS(Inspections_Export_Q!L10976,TODAY()))</f>
        <v/>
      </c>
    </row>
    <row r="10977" spans="1:1" x14ac:dyDescent="0.3">
      <c r="A10977" s="13" t="str">
        <f ca="1">IF(Inspections_Export_Q!L10977="","",_xlfn.DAYS(Inspections_Export_Q!L10977,TODAY()))</f>
        <v/>
      </c>
    </row>
    <row r="10978" spans="1:1" x14ac:dyDescent="0.3">
      <c r="A10978" s="13" t="str">
        <f ca="1">IF(Inspections_Export_Q!L10978="","",_xlfn.DAYS(Inspections_Export_Q!L10978,TODAY()))</f>
        <v/>
      </c>
    </row>
    <row r="10979" spans="1:1" x14ac:dyDescent="0.3">
      <c r="A10979" s="13" t="str">
        <f ca="1">IF(Inspections_Export_Q!L10979="","",_xlfn.DAYS(Inspections_Export_Q!L10979,TODAY()))</f>
        <v/>
      </c>
    </row>
    <row r="10980" spans="1:1" x14ac:dyDescent="0.3">
      <c r="A10980" s="13" t="str">
        <f ca="1">IF(Inspections_Export_Q!L10980="","",_xlfn.DAYS(Inspections_Export_Q!L10980,TODAY()))</f>
        <v/>
      </c>
    </row>
    <row r="10981" spans="1:1" x14ac:dyDescent="0.3">
      <c r="A10981" s="13" t="str">
        <f ca="1">IF(Inspections_Export_Q!L10981="","",_xlfn.DAYS(Inspections_Export_Q!L10981,TODAY()))</f>
        <v/>
      </c>
    </row>
    <row r="10982" spans="1:1" x14ac:dyDescent="0.3">
      <c r="A10982" s="13" t="str">
        <f ca="1">IF(Inspections_Export_Q!L10982="","",_xlfn.DAYS(Inspections_Export_Q!L10982,TODAY()))</f>
        <v/>
      </c>
    </row>
    <row r="10983" spans="1:1" x14ac:dyDescent="0.3">
      <c r="A10983" s="13" t="str">
        <f ca="1">IF(Inspections_Export_Q!L10983="","",_xlfn.DAYS(Inspections_Export_Q!L10983,TODAY()))</f>
        <v/>
      </c>
    </row>
    <row r="10984" spans="1:1" x14ac:dyDescent="0.3">
      <c r="A10984" s="13" t="str">
        <f ca="1">IF(Inspections_Export_Q!L10984="","",_xlfn.DAYS(Inspections_Export_Q!L10984,TODAY()))</f>
        <v/>
      </c>
    </row>
    <row r="10985" spans="1:1" x14ac:dyDescent="0.3">
      <c r="A10985" s="13" t="str">
        <f ca="1">IF(Inspections_Export_Q!L10985="","",_xlfn.DAYS(Inspections_Export_Q!L10985,TODAY()))</f>
        <v/>
      </c>
    </row>
    <row r="10986" spans="1:1" x14ac:dyDescent="0.3">
      <c r="A10986" s="13" t="str">
        <f ca="1">IF(Inspections_Export_Q!L10986="","",_xlfn.DAYS(Inspections_Export_Q!L10986,TODAY()))</f>
        <v/>
      </c>
    </row>
    <row r="10987" spans="1:1" x14ac:dyDescent="0.3">
      <c r="A10987" s="13" t="str">
        <f ca="1">IF(Inspections_Export_Q!L10987="","",_xlfn.DAYS(Inspections_Export_Q!L10987,TODAY()))</f>
        <v/>
      </c>
    </row>
    <row r="10988" spans="1:1" x14ac:dyDescent="0.3">
      <c r="A10988" s="13" t="str">
        <f ca="1">IF(Inspections_Export_Q!L10988="","",_xlfn.DAYS(Inspections_Export_Q!L10988,TODAY()))</f>
        <v/>
      </c>
    </row>
    <row r="10989" spans="1:1" x14ac:dyDescent="0.3">
      <c r="A10989" s="13" t="str">
        <f ca="1">IF(Inspections_Export_Q!L10989="","",_xlfn.DAYS(Inspections_Export_Q!L10989,TODAY()))</f>
        <v/>
      </c>
    </row>
    <row r="10990" spans="1:1" x14ac:dyDescent="0.3">
      <c r="A10990" s="13" t="str">
        <f ca="1">IF(Inspections_Export_Q!L10990="","",_xlfn.DAYS(Inspections_Export_Q!L10990,TODAY()))</f>
        <v/>
      </c>
    </row>
    <row r="10991" spans="1:1" x14ac:dyDescent="0.3">
      <c r="A10991" s="13" t="str">
        <f ca="1">IF(Inspections_Export_Q!L10991="","",_xlfn.DAYS(Inspections_Export_Q!L10991,TODAY()))</f>
        <v/>
      </c>
    </row>
    <row r="10992" spans="1:1" x14ac:dyDescent="0.3">
      <c r="A10992" s="13" t="str">
        <f ca="1">IF(Inspections_Export_Q!L10992="","",_xlfn.DAYS(Inspections_Export_Q!L10992,TODAY()))</f>
        <v/>
      </c>
    </row>
    <row r="10993" spans="1:1" x14ac:dyDescent="0.3">
      <c r="A10993" s="13" t="str">
        <f ca="1">IF(Inspections_Export_Q!L10993="","",_xlfn.DAYS(Inspections_Export_Q!L10993,TODAY()))</f>
        <v/>
      </c>
    </row>
    <row r="10994" spans="1:1" x14ac:dyDescent="0.3">
      <c r="A10994" s="13" t="str">
        <f ca="1">IF(Inspections_Export_Q!L10994="","",_xlfn.DAYS(Inspections_Export_Q!L10994,TODAY()))</f>
        <v/>
      </c>
    </row>
    <row r="10995" spans="1:1" x14ac:dyDescent="0.3">
      <c r="A10995" s="13" t="str">
        <f ca="1">IF(Inspections_Export_Q!L10995="","",_xlfn.DAYS(Inspections_Export_Q!L10995,TODAY()))</f>
        <v/>
      </c>
    </row>
    <row r="10996" spans="1:1" x14ac:dyDescent="0.3">
      <c r="A10996" s="13" t="str">
        <f ca="1">IF(Inspections_Export_Q!L10996="","",_xlfn.DAYS(Inspections_Export_Q!L10996,TODAY()))</f>
        <v/>
      </c>
    </row>
    <row r="10997" spans="1:1" x14ac:dyDescent="0.3">
      <c r="A10997" s="13" t="str">
        <f ca="1">IF(Inspections_Export_Q!L10997="","",_xlfn.DAYS(Inspections_Export_Q!L10997,TODAY()))</f>
        <v/>
      </c>
    </row>
    <row r="10998" spans="1:1" x14ac:dyDescent="0.3">
      <c r="A10998" s="13" t="str">
        <f ca="1">IF(Inspections_Export_Q!L10998="","",_xlfn.DAYS(Inspections_Export_Q!L10998,TODAY()))</f>
        <v/>
      </c>
    </row>
    <row r="10999" spans="1:1" x14ac:dyDescent="0.3">
      <c r="A10999" s="13" t="str">
        <f ca="1">IF(Inspections_Export_Q!L10999="","",_xlfn.DAYS(Inspections_Export_Q!L10999,TODAY()))</f>
        <v/>
      </c>
    </row>
    <row r="11000" spans="1:1" x14ac:dyDescent="0.3">
      <c r="A11000" s="13" t="str">
        <f ca="1">IF(Inspections_Export_Q!L11000="","",_xlfn.DAYS(Inspections_Export_Q!L11000,TODAY()))</f>
        <v/>
      </c>
    </row>
    <row r="11001" spans="1:1" x14ac:dyDescent="0.3">
      <c r="A11001" s="13" t="str">
        <f ca="1">IF(Inspections_Export_Q!L11001="","",_xlfn.DAYS(Inspections_Export_Q!L11001,TODAY()))</f>
        <v/>
      </c>
    </row>
    <row r="11002" spans="1:1" x14ac:dyDescent="0.3">
      <c r="A11002" s="13" t="str">
        <f ca="1">IF(Inspections_Export_Q!L11002="","",_xlfn.DAYS(Inspections_Export_Q!L11002,TODAY()))</f>
        <v/>
      </c>
    </row>
    <row r="11003" spans="1:1" x14ac:dyDescent="0.3">
      <c r="A11003" s="13" t="str">
        <f ca="1">IF(Inspections_Export_Q!L11003="","",_xlfn.DAYS(Inspections_Export_Q!L11003,TODAY()))</f>
        <v/>
      </c>
    </row>
    <row r="11004" spans="1:1" x14ac:dyDescent="0.3">
      <c r="A11004" s="13" t="str">
        <f ca="1">IF(Inspections_Export_Q!L11004="","",_xlfn.DAYS(Inspections_Export_Q!L11004,TODAY()))</f>
        <v/>
      </c>
    </row>
    <row r="11005" spans="1:1" x14ac:dyDescent="0.3">
      <c r="A11005" s="13" t="str">
        <f ca="1">IF(Inspections_Export_Q!L11005="","",_xlfn.DAYS(Inspections_Export_Q!L11005,TODAY()))</f>
        <v/>
      </c>
    </row>
    <row r="11006" spans="1:1" x14ac:dyDescent="0.3">
      <c r="A11006" s="13" t="str">
        <f ca="1">IF(Inspections_Export_Q!L11006="","",_xlfn.DAYS(Inspections_Export_Q!L11006,TODAY()))</f>
        <v/>
      </c>
    </row>
    <row r="11007" spans="1:1" x14ac:dyDescent="0.3">
      <c r="A11007" s="13" t="str">
        <f ca="1">IF(Inspections_Export_Q!L11007="","",_xlfn.DAYS(Inspections_Export_Q!L11007,TODAY()))</f>
        <v/>
      </c>
    </row>
    <row r="11008" spans="1:1" x14ac:dyDescent="0.3">
      <c r="A11008" s="13" t="str">
        <f ca="1">IF(Inspections_Export_Q!L11008="","",_xlfn.DAYS(Inspections_Export_Q!L11008,TODAY()))</f>
        <v/>
      </c>
    </row>
    <row r="11009" spans="1:1" x14ac:dyDescent="0.3">
      <c r="A11009" s="13" t="str">
        <f ca="1">IF(Inspections_Export_Q!L11009="","",_xlfn.DAYS(Inspections_Export_Q!L11009,TODAY()))</f>
        <v/>
      </c>
    </row>
    <row r="11010" spans="1:1" x14ac:dyDescent="0.3">
      <c r="A11010" s="13" t="str">
        <f ca="1">IF(Inspections_Export_Q!L11010="","",_xlfn.DAYS(Inspections_Export_Q!L11010,TODAY()))</f>
        <v/>
      </c>
    </row>
    <row r="11011" spans="1:1" x14ac:dyDescent="0.3">
      <c r="A11011" s="13" t="str">
        <f ca="1">IF(Inspections_Export_Q!L11011="","",_xlfn.DAYS(Inspections_Export_Q!L11011,TODAY()))</f>
        <v/>
      </c>
    </row>
    <row r="11012" spans="1:1" x14ac:dyDescent="0.3">
      <c r="A11012" s="13" t="str">
        <f ca="1">IF(Inspections_Export_Q!L11012="","",_xlfn.DAYS(Inspections_Export_Q!L11012,TODAY()))</f>
        <v/>
      </c>
    </row>
    <row r="11013" spans="1:1" x14ac:dyDescent="0.3">
      <c r="A11013" s="13" t="str">
        <f ca="1">IF(Inspections_Export_Q!L11013="","",_xlfn.DAYS(Inspections_Export_Q!L11013,TODAY()))</f>
        <v/>
      </c>
    </row>
    <row r="11014" spans="1:1" x14ac:dyDescent="0.3">
      <c r="A11014" s="13" t="str">
        <f ca="1">IF(Inspections_Export_Q!L11014="","",_xlfn.DAYS(Inspections_Export_Q!L11014,TODAY()))</f>
        <v/>
      </c>
    </row>
    <row r="11015" spans="1:1" x14ac:dyDescent="0.3">
      <c r="A11015" s="13" t="str">
        <f ca="1">IF(Inspections_Export_Q!L11015="","",_xlfn.DAYS(Inspections_Export_Q!L11015,TODAY()))</f>
        <v/>
      </c>
    </row>
    <row r="11016" spans="1:1" x14ac:dyDescent="0.3">
      <c r="A11016" s="13" t="str">
        <f ca="1">IF(Inspections_Export_Q!L11016="","",_xlfn.DAYS(Inspections_Export_Q!L11016,TODAY()))</f>
        <v/>
      </c>
    </row>
    <row r="11017" spans="1:1" x14ac:dyDescent="0.3">
      <c r="A11017" s="13" t="str">
        <f ca="1">IF(Inspections_Export_Q!L11017="","",_xlfn.DAYS(Inspections_Export_Q!L11017,TODAY()))</f>
        <v/>
      </c>
    </row>
    <row r="11018" spans="1:1" x14ac:dyDescent="0.3">
      <c r="A11018" s="13" t="str">
        <f ca="1">IF(Inspections_Export_Q!L11018="","",_xlfn.DAYS(Inspections_Export_Q!L11018,TODAY()))</f>
        <v/>
      </c>
    </row>
    <row r="11019" spans="1:1" x14ac:dyDescent="0.3">
      <c r="A11019" s="13" t="str">
        <f ca="1">IF(Inspections_Export_Q!L11019="","",_xlfn.DAYS(Inspections_Export_Q!L11019,TODAY()))</f>
        <v/>
      </c>
    </row>
    <row r="11020" spans="1:1" x14ac:dyDescent="0.3">
      <c r="A11020" s="13" t="str">
        <f ca="1">IF(Inspections_Export_Q!L11020="","",_xlfn.DAYS(Inspections_Export_Q!L11020,TODAY()))</f>
        <v/>
      </c>
    </row>
    <row r="11021" spans="1:1" x14ac:dyDescent="0.3">
      <c r="A11021" s="13" t="str">
        <f ca="1">IF(Inspections_Export_Q!L11021="","",_xlfn.DAYS(Inspections_Export_Q!L11021,TODAY()))</f>
        <v/>
      </c>
    </row>
    <row r="11022" spans="1:1" x14ac:dyDescent="0.3">
      <c r="A11022" s="13" t="str">
        <f ca="1">IF(Inspections_Export_Q!L11022="","",_xlfn.DAYS(Inspections_Export_Q!L11022,TODAY()))</f>
        <v/>
      </c>
    </row>
    <row r="11023" spans="1:1" x14ac:dyDescent="0.3">
      <c r="A11023" s="13" t="str">
        <f ca="1">IF(Inspections_Export_Q!L11023="","",_xlfn.DAYS(Inspections_Export_Q!L11023,TODAY()))</f>
        <v/>
      </c>
    </row>
    <row r="11024" spans="1:1" x14ac:dyDescent="0.3">
      <c r="A11024" s="13" t="str">
        <f ca="1">IF(Inspections_Export_Q!L11024="","",_xlfn.DAYS(Inspections_Export_Q!L11024,TODAY()))</f>
        <v/>
      </c>
    </row>
    <row r="11025" spans="1:1" x14ac:dyDescent="0.3">
      <c r="A11025" s="13" t="str">
        <f ca="1">IF(Inspections_Export_Q!L11025="","",_xlfn.DAYS(Inspections_Export_Q!L11025,TODAY()))</f>
        <v/>
      </c>
    </row>
    <row r="11026" spans="1:1" x14ac:dyDescent="0.3">
      <c r="A11026" s="13" t="str">
        <f ca="1">IF(Inspections_Export_Q!L11026="","",_xlfn.DAYS(Inspections_Export_Q!L11026,TODAY()))</f>
        <v/>
      </c>
    </row>
    <row r="11027" spans="1:1" x14ac:dyDescent="0.3">
      <c r="A11027" s="13" t="str">
        <f ca="1">IF(Inspections_Export_Q!L11027="","",_xlfn.DAYS(Inspections_Export_Q!L11027,TODAY()))</f>
        <v/>
      </c>
    </row>
    <row r="11028" spans="1:1" x14ac:dyDescent="0.3">
      <c r="A11028" s="13" t="str">
        <f ca="1">IF(Inspections_Export_Q!L11028="","",_xlfn.DAYS(Inspections_Export_Q!L11028,TODAY()))</f>
        <v/>
      </c>
    </row>
    <row r="11029" spans="1:1" x14ac:dyDescent="0.3">
      <c r="A11029" s="13" t="str">
        <f ca="1">IF(Inspections_Export_Q!L11029="","",_xlfn.DAYS(Inspections_Export_Q!L11029,TODAY()))</f>
        <v/>
      </c>
    </row>
    <row r="11030" spans="1:1" x14ac:dyDescent="0.3">
      <c r="A11030" s="13" t="str">
        <f ca="1">IF(Inspections_Export_Q!L11030="","",_xlfn.DAYS(Inspections_Export_Q!L11030,TODAY()))</f>
        <v/>
      </c>
    </row>
    <row r="11031" spans="1:1" x14ac:dyDescent="0.3">
      <c r="A11031" s="13" t="str">
        <f ca="1">IF(Inspections_Export_Q!L11031="","",_xlfn.DAYS(Inspections_Export_Q!L11031,TODAY()))</f>
        <v/>
      </c>
    </row>
    <row r="11032" spans="1:1" x14ac:dyDescent="0.3">
      <c r="A11032" s="13" t="str">
        <f ca="1">IF(Inspections_Export_Q!L11032="","",_xlfn.DAYS(Inspections_Export_Q!L11032,TODAY()))</f>
        <v/>
      </c>
    </row>
    <row r="11033" spans="1:1" x14ac:dyDescent="0.3">
      <c r="A11033" s="13" t="str">
        <f ca="1">IF(Inspections_Export_Q!L11033="","",_xlfn.DAYS(Inspections_Export_Q!L11033,TODAY()))</f>
        <v/>
      </c>
    </row>
    <row r="11034" spans="1:1" x14ac:dyDescent="0.3">
      <c r="A11034" s="13" t="str">
        <f ca="1">IF(Inspections_Export_Q!L11034="","",_xlfn.DAYS(Inspections_Export_Q!L11034,TODAY()))</f>
        <v/>
      </c>
    </row>
    <row r="11035" spans="1:1" x14ac:dyDescent="0.3">
      <c r="A11035" s="13" t="str">
        <f ca="1">IF(Inspections_Export_Q!L11035="","",_xlfn.DAYS(Inspections_Export_Q!L11035,TODAY()))</f>
        <v/>
      </c>
    </row>
    <row r="11036" spans="1:1" x14ac:dyDescent="0.3">
      <c r="A11036" s="13" t="str">
        <f ca="1">IF(Inspections_Export_Q!L11036="","",_xlfn.DAYS(Inspections_Export_Q!L11036,TODAY()))</f>
        <v/>
      </c>
    </row>
    <row r="11037" spans="1:1" x14ac:dyDescent="0.3">
      <c r="A11037" s="13" t="str">
        <f ca="1">IF(Inspections_Export_Q!L11037="","",_xlfn.DAYS(Inspections_Export_Q!L11037,TODAY()))</f>
        <v/>
      </c>
    </row>
    <row r="11038" spans="1:1" x14ac:dyDescent="0.3">
      <c r="A11038" s="13" t="str">
        <f ca="1">IF(Inspections_Export_Q!L11038="","",_xlfn.DAYS(Inspections_Export_Q!L11038,TODAY()))</f>
        <v/>
      </c>
    </row>
    <row r="11039" spans="1:1" x14ac:dyDescent="0.3">
      <c r="A11039" s="13" t="str">
        <f ca="1">IF(Inspections_Export_Q!L11039="","",_xlfn.DAYS(Inspections_Export_Q!L11039,TODAY()))</f>
        <v/>
      </c>
    </row>
    <row r="11040" spans="1:1" x14ac:dyDescent="0.3">
      <c r="A11040" s="13" t="str">
        <f ca="1">IF(Inspections_Export_Q!L11040="","",_xlfn.DAYS(Inspections_Export_Q!L11040,TODAY()))</f>
        <v/>
      </c>
    </row>
    <row r="11041" spans="1:1" x14ac:dyDescent="0.3">
      <c r="A11041" s="13" t="str">
        <f ca="1">IF(Inspections_Export_Q!L11041="","",_xlfn.DAYS(Inspections_Export_Q!L11041,TODAY()))</f>
        <v/>
      </c>
    </row>
    <row r="11042" spans="1:1" x14ac:dyDescent="0.3">
      <c r="A11042" s="13" t="str">
        <f ca="1">IF(Inspections_Export_Q!L11042="","",_xlfn.DAYS(Inspections_Export_Q!L11042,TODAY()))</f>
        <v/>
      </c>
    </row>
    <row r="11043" spans="1:1" x14ac:dyDescent="0.3">
      <c r="A11043" s="13" t="str">
        <f ca="1">IF(Inspections_Export_Q!L11043="","",_xlfn.DAYS(Inspections_Export_Q!L11043,TODAY()))</f>
        <v/>
      </c>
    </row>
    <row r="11044" spans="1:1" x14ac:dyDescent="0.3">
      <c r="A11044" s="13" t="str">
        <f ca="1">IF(Inspections_Export_Q!L11044="","",_xlfn.DAYS(Inspections_Export_Q!L11044,TODAY()))</f>
        <v/>
      </c>
    </row>
    <row r="11045" spans="1:1" x14ac:dyDescent="0.3">
      <c r="A11045" s="13" t="str">
        <f ca="1">IF(Inspections_Export_Q!L11045="","",_xlfn.DAYS(Inspections_Export_Q!L11045,TODAY()))</f>
        <v/>
      </c>
    </row>
    <row r="11046" spans="1:1" x14ac:dyDescent="0.3">
      <c r="A11046" s="13" t="str">
        <f ca="1">IF(Inspections_Export_Q!L11046="","",_xlfn.DAYS(Inspections_Export_Q!L11046,TODAY()))</f>
        <v/>
      </c>
    </row>
    <row r="11047" spans="1:1" x14ac:dyDescent="0.3">
      <c r="A11047" s="13" t="str">
        <f ca="1">IF(Inspections_Export_Q!L11047="","",_xlfn.DAYS(Inspections_Export_Q!L11047,TODAY()))</f>
        <v/>
      </c>
    </row>
    <row r="11048" spans="1:1" x14ac:dyDescent="0.3">
      <c r="A11048" s="13" t="str">
        <f ca="1">IF(Inspections_Export_Q!L11048="","",_xlfn.DAYS(Inspections_Export_Q!L11048,TODAY()))</f>
        <v/>
      </c>
    </row>
    <row r="11049" spans="1:1" x14ac:dyDescent="0.3">
      <c r="A11049" s="13" t="str">
        <f ca="1">IF(Inspections_Export_Q!L11049="","",_xlfn.DAYS(Inspections_Export_Q!L11049,TODAY()))</f>
        <v/>
      </c>
    </row>
    <row r="11050" spans="1:1" x14ac:dyDescent="0.3">
      <c r="A11050" s="13" t="str">
        <f ca="1">IF(Inspections_Export_Q!L11050="","",_xlfn.DAYS(Inspections_Export_Q!L11050,TODAY()))</f>
        <v/>
      </c>
    </row>
    <row r="11051" spans="1:1" x14ac:dyDescent="0.3">
      <c r="A11051" s="13" t="str">
        <f ca="1">IF(Inspections_Export_Q!L11051="","",_xlfn.DAYS(Inspections_Export_Q!L11051,TODAY()))</f>
        <v/>
      </c>
    </row>
    <row r="11052" spans="1:1" x14ac:dyDescent="0.3">
      <c r="A11052" s="13" t="str">
        <f ca="1">IF(Inspections_Export_Q!L11052="","",_xlfn.DAYS(Inspections_Export_Q!L11052,TODAY()))</f>
        <v/>
      </c>
    </row>
    <row r="11053" spans="1:1" x14ac:dyDescent="0.3">
      <c r="A11053" s="13" t="str">
        <f ca="1">IF(Inspections_Export_Q!L11053="","",_xlfn.DAYS(Inspections_Export_Q!L11053,TODAY()))</f>
        <v/>
      </c>
    </row>
    <row r="11054" spans="1:1" x14ac:dyDescent="0.3">
      <c r="A11054" s="13" t="str">
        <f ca="1">IF(Inspections_Export_Q!L11054="","",_xlfn.DAYS(Inspections_Export_Q!L11054,TODAY()))</f>
        <v/>
      </c>
    </row>
    <row r="11055" spans="1:1" x14ac:dyDescent="0.3">
      <c r="A11055" s="13" t="str">
        <f ca="1">IF(Inspections_Export_Q!L11055="","",_xlfn.DAYS(Inspections_Export_Q!L11055,TODAY()))</f>
        <v/>
      </c>
    </row>
    <row r="11056" spans="1:1" x14ac:dyDescent="0.3">
      <c r="A11056" s="13" t="str">
        <f ca="1">IF(Inspections_Export_Q!L11056="","",_xlfn.DAYS(Inspections_Export_Q!L11056,TODAY()))</f>
        <v/>
      </c>
    </row>
    <row r="11057" spans="1:1" x14ac:dyDescent="0.3">
      <c r="A11057" s="13" t="str">
        <f ca="1">IF(Inspections_Export_Q!L11057="","",_xlfn.DAYS(Inspections_Export_Q!L11057,TODAY()))</f>
        <v/>
      </c>
    </row>
    <row r="11058" spans="1:1" x14ac:dyDescent="0.3">
      <c r="A11058" s="13" t="str">
        <f ca="1">IF(Inspections_Export_Q!L11058="","",_xlfn.DAYS(Inspections_Export_Q!L11058,TODAY()))</f>
        <v/>
      </c>
    </row>
    <row r="11059" spans="1:1" x14ac:dyDescent="0.3">
      <c r="A11059" s="13" t="str">
        <f ca="1">IF(Inspections_Export_Q!L11059="","",_xlfn.DAYS(Inspections_Export_Q!L11059,TODAY()))</f>
        <v/>
      </c>
    </row>
    <row r="11060" spans="1:1" x14ac:dyDescent="0.3">
      <c r="A11060" s="13" t="str">
        <f ca="1">IF(Inspections_Export_Q!L11060="","",_xlfn.DAYS(Inspections_Export_Q!L11060,TODAY()))</f>
        <v/>
      </c>
    </row>
    <row r="11061" spans="1:1" x14ac:dyDescent="0.3">
      <c r="A11061" s="13" t="str">
        <f ca="1">IF(Inspections_Export_Q!L11061="","",_xlfn.DAYS(Inspections_Export_Q!L11061,TODAY()))</f>
        <v/>
      </c>
    </row>
    <row r="11062" spans="1:1" x14ac:dyDescent="0.3">
      <c r="A11062" s="13" t="str">
        <f ca="1">IF(Inspections_Export_Q!L11062="","",_xlfn.DAYS(Inspections_Export_Q!L11062,TODAY()))</f>
        <v/>
      </c>
    </row>
    <row r="11063" spans="1:1" x14ac:dyDescent="0.3">
      <c r="A11063" s="13" t="str">
        <f ca="1">IF(Inspections_Export_Q!L11063="","",_xlfn.DAYS(Inspections_Export_Q!L11063,TODAY()))</f>
        <v/>
      </c>
    </row>
    <row r="11064" spans="1:1" x14ac:dyDescent="0.3">
      <c r="A11064" s="13" t="str">
        <f ca="1">IF(Inspections_Export_Q!L11064="","",_xlfn.DAYS(Inspections_Export_Q!L11064,TODAY()))</f>
        <v/>
      </c>
    </row>
    <row r="11065" spans="1:1" x14ac:dyDescent="0.3">
      <c r="A11065" s="13" t="str">
        <f ca="1">IF(Inspections_Export_Q!L11065="","",_xlfn.DAYS(Inspections_Export_Q!L11065,TODAY()))</f>
        <v/>
      </c>
    </row>
    <row r="11066" spans="1:1" x14ac:dyDescent="0.3">
      <c r="A11066" s="13" t="str">
        <f ca="1">IF(Inspections_Export_Q!L11066="","",_xlfn.DAYS(Inspections_Export_Q!L11066,TODAY()))</f>
        <v/>
      </c>
    </row>
    <row r="11067" spans="1:1" x14ac:dyDescent="0.3">
      <c r="A11067" s="13" t="str">
        <f ca="1">IF(Inspections_Export_Q!L11067="","",_xlfn.DAYS(Inspections_Export_Q!L11067,TODAY()))</f>
        <v/>
      </c>
    </row>
    <row r="11068" spans="1:1" x14ac:dyDescent="0.3">
      <c r="A11068" s="13" t="str">
        <f ca="1">IF(Inspections_Export_Q!L11068="","",_xlfn.DAYS(Inspections_Export_Q!L11068,TODAY()))</f>
        <v/>
      </c>
    </row>
    <row r="11069" spans="1:1" x14ac:dyDescent="0.3">
      <c r="A11069" s="13" t="str">
        <f ca="1">IF(Inspections_Export_Q!L11069="","",_xlfn.DAYS(Inspections_Export_Q!L11069,TODAY()))</f>
        <v/>
      </c>
    </row>
    <row r="11070" spans="1:1" x14ac:dyDescent="0.3">
      <c r="A11070" s="13" t="str">
        <f ca="1">IF(Inspections_Export_Q!L11070="","",_xlfn.DAYS(Inspections_Export_Q!L11070,TODAY()))</f>
        <v/>
      </c>
    </row>
    <row r="11071" spans="1:1" x14ac:dyDescent="0.3">
      <c r="A11071" s="13" t="str">
        <f ca="1">IF(Inspections_Export_Q!L11071="","",_xlfn.DAYS(Inspections_Export_Q!L11071,TODAY()))</f>
        <v/>
      </c>
    </row>
    <row r="11072" spans="1:1" x14ac:dyDescent="0.3">
      <c r="A11072" s="13" t="str">
        <f ca="1">IF(Inspections_Export_Q!L11072="","",_xlfn.DAYS(Inspections_Export_Q!L11072,TODAY()))</f>
        <v/>
      </c>
    </row>
    <row r="11073" spans="1:1" x14ac:dyDescent="0.3">
      <c r="A11073" s="13" t="str">
        <f ca="1">IF(Inspections_Export_Q!L11073="","",_xlfn.DAYS(Inspections_Export_Q!L11073,TODAY()))</f>
        <v/>
      </c>
    </row>
    <row r="11074" spans="1:1" x14ac:dyDescent="0.3">
      <c r="A11074" s="13" t="str">
        <f ca="1">IF(Inspections_Export_Q!L11074="","",_xlfn.DAYS(Inspections_Export_Q!L11074,TODAY()))</f>
        <v/>
      </c>
    </row>
    <row r="11075" spans="1:1" x14ac:dyDescent="0.3">
      <c r="A11075" s="13" t="str">
        <f ca="1">IF(Inspections_Export_Q!L11075="","",_xlfn.DAYS(Inspections_Export_Q!L11075,TODAY()))</f>
        <v/>
      </c>
    </row>
    <row r="11076" spans="1:1" x14ac:dyDescent="0.3">
      <c r="A11076" s="13" t="str">
        <f ca="1">IF(Inspections_Export_Q!L11076="","",_xlfn.DAYS(Inspections_Export_Q!L11076,TODAY()))</f>
        <v/>
      </c>
    </row>
    <row r="11077" spans="1:1" x14ac:dyDescent="0.3">
      <c r="A11077" s="13" t="str">
        <f ca="1">IF(Inspections_Export_Q!L11077="","",_xlfn.DAYS(Inspections_Export_Q!L11077,TODAY()))</f>
        <v/>
      </c>
    </row>
    <row r="11078" spans="1:1" x14ac:dyDescent="0.3">
      <c r="A11078" s="13" t="str">
        <f ca="1">IF(Inspections_Export_Q!L11078="","",_xlfn.DAYS(Inspections_Export_Q!L11078,TODAY()))</f>
        <v/>
      </c>
    </row>
    <row r="11079" spans="1:1" x14ac:dyDescent="0.3">
      <c r="A11079" s="13" t="str">
        <f ca="1">IF(Inspections_Export_Q!L11079="","",_xlfn.DAYS(Inspections_Export_Q!L11079,TODAY()))</f>
        <v/>
      </c>
    </row>
    <row r="11080" spans="1:1" x14ac:dyDescent="0.3">
      <c r="A11080" s="13" t="str">
        <f ca="1">IF(Inspections_Export_Q!L11080="","",_xlfn.DAYS(Inspections_Export_Q!L11080,TODAY()))</f>
        <v/>
      </c>
    </row>
    <row r="11081" spans="1:1" x14ac:dyDescent="0.3">
      <c r="A11081" s="13" t="str">
        <f ca="1">IF(Inspections_Export_Q!L11081="","",_xlfn.DAYS(Inspections_Export_Q!L11081,TODAY()))</f>
        <v/>
      </c>
    </row>
    <row r="11082" spans="1:1" x14ac:dyDescent="0.3">
      <c r="A11082" s="13" t="str">
        <f ca="1">IF(Inspections_Export_Q!L11082="","",_xlfn.DAYS(Inspections_Export_Q!L11082,TODAY()))</f>
        <v/>
      </c>
    </row>
    <row r="11083" spans="1:1" x14ac:dyDescent="0.3">
      <c r="A11083" s="13" t="str">
        <f ca="1">IF(Inspections_Export_Q!L11083="","",_xlfn.DAYS(Inspections_Export_Q!L11083,TODAY()))</f>
        <v/>
      </c>
    </row>
    <row r="11084" spans="1:1" x14ac:dyDescent="0.3">
      <c r="A11084" s="13" t="str">
        <f ca="1">IF(Inspections_Export_Q!L11084="","",_xlfn.DAYS(Inspections_Export_Q!L11084,TODAY()))</f>
        <v/>
      </c>
    </row>
    <row r="11085" spans="1:1" x14ac:dyDescent="0.3">
      <c r="A11085" s="13" t="str">
        <f ca="1">IF(Inspections_Export_Q!L11085="","",_xlfn.DAYS(Inspections_Export_Q!L11085,TODAY()))</f>
        <v/>
      </c>
    </row>
    <row r="11086" spans="1:1" x14ac:dyDescent="0.3">
      <c r="A11086" s="13" t="str">
        <f ca="1">IF(Inspections_Export_Q!L11086="","",_xlfn.DAYS(Inspections_Export_Q!L11086,TODAY()))</f>
        <v/>
      </c>
    </row>
    <row r="11087" spans="1:1" x14ac:dyDescent="0.3">
      <c r="A11087" s="13" t="str">
        <f ca="1">IF(Inspections_Export_Q!L11087="","",_xlfn.DAYS(Inspections_Export_Q!L11087,TODAY()))</f>
        <v/>
      </c>
    </row>
    <row r="11088" spans="1:1" x14ac:dyDescent="0.3">
      <c r="A11088" s="13" t="str">
        <f ca="1">IF(Inspections_Export_Q!L11088="","",_xlfn.DAYS(Inspections_Export_Q!L11088,TODAY()))</f>
        <v/>
      </c>
    </row>
    <row r="11089" spans="1:1" x14ac:dyDescent="0.3">
      <c r="A11089" s="13" t="str">
        <f ca="1">IF(Inspections_Export_Q!L11089="","",_xlfn.DAYS(Inspections_Export_Q!L11089,TODAY()))</f>
        <v/>
      </c>
    </row>
    <row r="11090" spans="1:1" x14ac:dyDescent="0.3">
      <c r="A11090" s="13" t="str">
        <f ca="1">IF(Inspections_Export_Q!L11090="","",_xlfn.DAYS(Inspections_Export_Q!L11090,TODAY()))</f>
        <v/>
      </c>
    </row>
    <row r="11091" spans="1:1" x14ac:dyDescent="0.3">
      <c r="A11091" s="13" t="str">
        <f ca="1">IF(Inspections_Export_Q!L11091="","",_xlfn.DAYS(Inspections_Export_Q!L11091,TODAY()))</f>
        <v/>
      </c>
    </row>
    <row r="11092" spans="1:1" x14ac:dyDescent="0.3">
      <c r="A11092" s="13" t="str">
        <f ca="1">IF(Inspections_Export_Q!L11092="","",_xlfn.DAYS(Inspections_Export_Q!L11092,TODAY()))</f>
        <v/>
      </c>
    </row>
    <row r="11093" spans="1:1" x14ac:dyDescent="0.3">
      <c r="A11093" s="13" t="str">
        <f ca="1">IF(Inspections_Export_Q!L11093="","",_xlfn.DAYS(Inspections_Export_Q!L11093,TODAY()))</f>
        <v/>
      </c>
    </row>
    <row r="11094" spans="1:1" x14ac:dyDescent="0.3">
      <c r="A11094" s="13" t="str">
        <f ca="1">IF(Inspections_Export_Q!L11094="","",_xlfn.DAYS(Inspections_Export_Q!L11094,TODAY()))</f>
        <v/>
      </c>
    </row>
    <row r="11095" spans="1:1" x14ac:dyDescent="0.3">
      <c r="A11095" s="13" t="str">
        <f ca="1">IF(Inspections_Export_Q!L11095="","",_xlfn.DAYS(Inspections_Export_Q!L11095,TODAY()))</f>
        <v/>
      </c>
    </row>
    <row r="11096" spans="1:1" x14ac:dyDescent="0.3">
      <c r="A11096" s="13" t="str">
        <f ca="1">IF(Inspections_Export_Q!L11096="","",_xlfn.DAYS(Inspections_Export_Q!L11096,TODAY()))</f>
        <v/>
      </c>
    </row>
    <row r="11097" spans="1:1" x14ac:dyDescent="0.3">
      <c r="A11097" s="13" t="str">
        <f ca="1">IF(Inspections_Export_Q!L11097="","",_xlfn.DAYS(Inspections_Export_Q!L11097,TODAY()))</f>
        <v/>
      </c>
    </row>
    <row r="11098" spans="1:1" x14ac:dyDescent="0.3">
      <c r="A11098" s="13" t="str">
        <f ca="1">IF(Inspections_Export_Q!L11098="","",_xlfn.DAYS(Inspections_Export_Q!L11098,TODAY()))</f>
        <v/>
      </c>
    </row>
    <row r="11099" spans="1:1" x14ac:dyDescent="0.3">
      <c r="A11099" s="13" t="str">
        <f ca="1">IF(Inspections_Export_Q!L11099="","",_xlfn.DAYS(Inspections_Export_Q!L11099,TODAY()))</f>
        <v/>
      </c>
    </row>
    <row r="11100" spans="1:1" x14ac:dyDescent="0.3">
      <c r="A11100" s="13" t="str">
        <f ca="1">IF(Inspections_Export_Q!L11100="","",_xlfn.DAYS(Inspections_Export_Q!L11100,TODAY()))</f>
        <v/>
      </c>
    </row>
    <row r="11101" spans="1:1" x14ac:dyDescent="0.3">
      <c r="A11101" s="13" t="str">
        <f ca="1">IF(Inspections_Export_Q!L11101="","",_xlfn.DAYS(Inspections_Export_Q!L11101,TODAY()))</f>
        <v/>
      </c>
    </row>
    <row r="11102" spans="1:1" x14ac:dyDescent="0.3">
      <c r="A11102" s="13" t="str">
        <f ca="1">IF(Inspections_Export_Q!L11102="","",_xlfn.DAYS(Inspections_Export_Q!L11102,TODAY()))</f>
        <v/>
      </c>
    </row>
    <row r="11103" spans="1:1" x14ac:dyDescent="0.3">
      <c r="A11103" s="13" t="str">
        <f ca="1">IF(Inspections_Export_Q!L11103="","",_xlfn.DAYS(Inspections_Export_Q!L11103,TODAY()))</f>
        <v/>
      </c>
    </row>
    <row r="11104" spans="1:1" x14ac:dyDescent="0.3">
      <c r="A11104" s="13" t="str">
        <f ca="1">IF(Inspections_Export_Q!L11104="","",_xlfn.DAYS(Inspections_Export_Q!L11104,TODAY()))</f>
        <v/>
      </c>
    </row>
    <row r="11105" spans="1:1" x14ac:dyDescent="0.3">
      <c r="A11105" s="13" t="str">
        <f ca="1">IF(Inspections_Export_Q!L11105="","",_xlfn.DAYS(Inspections_Export_Q!L11105,TODAY()))</f>
        <v/>
      </c>
    </row>
    <row r="11106" spans="1:1" x14ac:dyDescent="0.3">
      <c r="A11106" s="13" t="str">
        <f ca="1">IF(Inspections_Export_Q!L11106="","",_xlfn.DAYS(Inspections_Export_Q!L11106,TODAY()))</f>
        <v/>
      </c>
    </row>
    <row r="11107" spans="1:1" x14ac:dyDescent="0.3">
      <c r="A11107" s="13" t="str">
        <f ca="1">IF(Inspections_Export_Q!L11107="","",_xlfn.DAYS(Inspections_Export_Q!L11107,TODAY()))</f>
        <v/>
      </c>
    </row>
    <row r="11108" spans="1:1" x14ac:dyDescent="0.3">
      <c r="A11108" s="13" t="str">
        <f ca="1">IF(Inspections_Export_Q!L11108="","",_xlfn.DAYS(Inspections_Export_Q!L11108,TODAY()))</f>
        <v/>
      </c>
    </row>
    <row r="11109" spans="1:1" x14ac:dyDescent="0.3">
      <c r="A11109" s="13" t="str">
        <f ca="1">IF(Inspections_Export_Q!L11109="","",_xlfn.DAYS(Inspections_Export_Q!L11109,TODAY()))</f>
        <v/>
      </c>
    </row>
    <row r="11110" spans="1:1" x14ac:dyDescent="0.3">
      <c r="A11110" s="13" t="str">
        <f ca="1">IF(Inspections_Export_Q!L11110="","",_xlfn.DAYS(Inspections_Export_Q!L11110,TODAY()))</f>
        <v/>
      </c>
    </row>
    <row r="11111" spans="1:1" x14ac:dyDescent="0.3">
      <c r="A11111" s="13" t="str">
        <f ca="1">IF(Inspections_Export_Q!L11111="","",_xlfn.DAYS(Inspections_Export_Q!L11111,TODAY()))</f>
        <v/>
      </c>
    </row>
    <row r="11112" spans="1:1" x14ac:dyDescent="0.3">
      <c r="A11112" s="13" t="str">
        <f ca="1">IF(Inspections_Export_Q!L11112="","",_xlfn.DAYS(Inspections_Export_Q!L11112,TODAY()))</f>
        <v/>
      </c>
    </row>
    <row r="11113" spans="1:1" x14ac:dyDescent="0.3">
      <c r="A11113" s="13" t="str">
        <f ca="1">IF(Inspections_Export_Q!L11113="","",_xlfn.DAYS(Inspections_Export_Q!L11113,TODAY()))</f>
        <v/>
      </c>
    </row>
    <row r="11114" spans="1:1" x14ac:dyDescent="0.3">
      <c r="A11114" s="13" t="str">
        <f ca="1">IF(Inspections_Export_Q!L11114="","",_xlfn.DAYS(Inspections_Export_Q!L11114,TODAY()))</f>
        <v/>
      </c>
    </row>
    <row r="11115" spans="1:1" x14ac:dyDescent="0.3">
      <c r="A11115" s="13" t="str">
        <f ca="1">IF(Inspections_Export_Q!L11115="","",_xlfn.DAYS(Inspections_Export_Q!L11115,TODAY()))</f>
        <v/>
      </c>
    </row>
    <row r="11116" spans="1:1" x14ac:dyDescent="0.3">
      <c r="A11116" s="13" t="str">
        <f ca="1">IF(Inspections_Export_Q!L11116="","",_xlfn.DAYS(Inspections_Export_Q!L11116,TODAY()))</f>
        <v/>
      </c>
    </row>
    <row r="11117" spans="1:1" x14ac:dyDescent="0.3">
      <c r="A11117" s="13" t="str">
        <f ca="1">IF(Inspections_Export_Q!L11117="","",_xlfn.DAYS(Inspections_Export_Q!L11117,TODAY()))</f>
        <v/>
      </c>
    </row>
    <row r="11118" spans="1:1" x14ac:dyDescent="0.3">
      <c r="A11118" s="13" t="str">
        <f ca="1">IF(Inspections_Export_Q!L11118="","",_xlfn.DAYS(Inspections_Export_Q!L11118,TODAY()))</f>
        <v/>
      </c>
    </row>
    <row r="11119" spans="1:1" x14ac:dyDescent="0.3">
      <c r="A11119" s="13" t="str">
        <f ca="1">IF(Inspections_Export_Q!L11119="","",_xlfn.DAYS(Inspections_Export_Q!L11119,TODAY()))</f>
        <v/>
      </c>
    </row>
    <row r="11120" spans="1:1" x14ac:dyDescent="0.3">
      <c r="A11120" s="13" t="str">
        <f ca="1">IF(Inspections_Export_Q!L11120="","",_xlfn.DAYS(Inspections_Export_Q!L11120,TODAY()))</f>
        <v/>
      </c>
    </row>
    <row r="11121" spans="1:1" x14ac:dyDescent="0.3">
      <c r="A11121" s="13" t="str">
        <f ca="1">IF(Inspections_Export_Q!L11121="","",_xlfn.DAYS(Inspections_Export_Q!L11121,TODAY()))</f>
        <v/>
      </c>
    </row>
    <row r="11122" spans="1:1" x14ac:dyDescent="0.3">
      <c r="A11122" s="13" t="str">
        <f ca="1">IF(Inspections_Export_Q!L11122="","",_xlfn.DAYS(Inspections_Export_Q!L11122,TODAY()))</f>
        <v/>
      </c>
    </row>
    <row r="11123" spans="1:1" x14ac:dyDescent="0.3">
      <c r="A11123" s="13" t="str">
        <f ca="1">IF(Inspections_Export_Q!L11123="","",_xlfn.DAYS(Inspections_Export_Q!L11123,TODAY()))</f>
        <v/>
      </c>
    </row>
    <row r="11124" spans="1:1" x14ac:dyDescent="0.3">
      <c r="A11124" s="13" t="str">
        <f ca="1">IF(Inspections_Export_Q!L11124="","",_xlfn.DAYS(Inspections_Export_Q!L11124,TODAY()))</f>
        <v/>
      </c>
    </row>
    <row r="11125" spans="1:1" x14ac:dyDescent="0.3">
      <c r="A11125" s="13" t="str">
        <f ca="1">IF(Inspections_Export_Q!L11125="","",_xlfn.DAYS(Inspections_Export_Q!L11125,TODAY()))</f>
        <v/>
      </c>
    </row>
    <row r="11126" spans="1:1" x14ac:dyDescent="0.3">
      <c r="A11126" s="13" t="str">
        <f ca="1">IF(Inspections_Export_Q!L11126="","",_xlfn.DAYS(Inspections_Export_Q!L11126,TODAY()))</f>
        <v/>
      </c>
    </row>
    <row r="11127" spans="1:1" x14ac:dyDescent="0.3">
      <c r="A11127" s="13" t="str">
        <f ca="1">IF(Inspections_Export_Q!L11127="","",_xlfn.DAYS(Inspections_Export_Q!L11127,TODAY()))</f>
        <v/>
      </c>
    </row>
    <row r="11128" spans="1:1" x14ac:dyDescent="0.3">
      <c r="A11128" s="13" t="str">
        <f ca="1">IF(Inspections_Export_Q!L11128="","",_xlfn.DAYS(Inspections_Export_Q!L11128,TODAY()))</f>
        <v/>
      </c>
    </row>
    <row r="11129" spans="1:1" x14ac:dyDescent="0.3">
      <c r="A11129" s="13" t="str">
        <f ca="1">IF(Inspections_Export_Q!L11129="","",_xlfn.DAYS(Inspections_Export_Q!L11129,TODAY()))</f>
        <v/>
      </c>
    </row>
    <row r="11130" spans="1:1" x14ac:dyDescent="0.3">
      <c r="A11130" s="13" t="str">
        <f ca="1">IF(Inspections_Export_Q!L11130="","",_xlfn.DAYS(Inspections_Export_Q!L11130,TODAY()))</f>
        <v/>
      </c>
    </row>
    <row r="11131" spans="1:1" x14ac:dyDescent="0.3">
      <c r="A11131" s="13" t="str">
        <f ca="1">IF(Inspections_Export_Q!L11131="","",_xlfn.DAYS(Inspections_Export_Q!L11131,TODAY()))</f>
        <v/>
      </c>
    </row>
    <row r="11132" spans="1:1" x14ac:dyDescent="0.3">
      <c r="A11132" s="13" t="str">
        <f ca="1">IF(Inspections_Export_Q!L11132="","",_xlfn.DAYS(Inspections_Export_Q!L11132,TODAY()))</f>
        <v/>
      </c>
    </row>
    <row r="11133" spans="1:1" x14ac:dyDescent="0.3">
      <c r="A11133" s="13" t="str">
        <f ca="1">IF(Inspections_Export_Q!L11133="","",_xlfn.DAYS(Inspections_Export_Q!L11133,TODAY()))</f>
        <v/>
      </c>
    </row>
    <row r="11134" spans="1:1" x14ac:dyDescent="0.3">
      <c r="A11134" s="13" t="str">
        <f ca="1">IF(Inspections_Export_Q!L11134="","",_xlfn.DAYS(Inspections_Export_Q!L11134,TODAY()))</f>
        <v/>
      </c>
    </row>
    <row r="11135" spans="1:1" x14ac:dyDescent="0.3">
      <c r="A11135" s="13" t="str">
        <f ca="1">IF(Inspections_Export_Q!L11135="","",_xlfn.DAYS(Inspections_Export_Q!L11135,TODAY()))</f>
        <v/>
      </c>
    </row>
    <row r="11136" spans="1:1" x14ac:dyDescent="0.3">
      <c r="A11136" s="13" t="str">
        <f ca="1">IF(Inspections_Export_Q!L11136="","",_xlfn.DAYS(Inspections_Export_Q!L11136,TODAY()))</f>
        <v/>
      </c>
    </row>
    <row r="11137" spans="1:1" x14ac:dyDescent="0.3">
      <c r="A11137" s="13" t="str">
        <f ca="1">IF(Inspections_Export_Q!L11137="","",_xlfn.DAYS(Inspections_Export_Q!L11137,TODAY()))</f>
        <v/>
      </c>
    </row>
    <row r="11138" spans="1:1" x14ac:dyDescent="0.3">
      <c r="A11138" s="13" t="str">
        <f ca="1">IF(Inspections_Export_Q!L11138="","",_xlfn.DAYS(Inspections_Export_Q!L11138,TODAY()))</f>
        <v/>
      </c>
    </row>
    <row r="11139" spans="1:1" x14ac:dyDescent="0.3">
      <c r="A11139" s="13" t="str">
        <f ca="1">IF(Inspections_Export_Q!L11139="","",_xlfn.DAYS(Inspections_Export_Q!L11139,TODAY()))</f>
        <v/>
      </c>
    </row>
    <row r="11140" spans="1:1" x14ac:dyDescent="0.3">
      <c r="A11140" s="13" t="str">
        <f ca="1">IF(Inspections_Export_Q!L11140="","",_xlfn.DAYS(Inspections_Export_Q!L11140,TODAY()))</f>
        <v/>
      </c>
    </row>
    <row r="11141" spans="1:1" x14ac:dyDescent="0.3">
      <c r="A11141" s="13" t="str">
        <f ca="1">IF(Inspections_Export_Q!L11141="","",_xlfn.DAYS(Inspections_Export_Q!L11141,TODAY()))</f>
        <v/>
      </c>
    </row>
    <row r="11142" spans="1:1" x14ac:dyDescent="0.3">
      <c r="A11142" s="13" t="str">
        <f ca="1">IF(Inspections_Export_Q!L11142="","",_xlfn.DAYS(Inspections_Export_Q!L11142,TODAY()))</f>
        <v/>
      </c>
    </row>
    <row r="11143" spans="1:1" x14ac:dyDescent="0.3">
      <c r="A11143" s="13" t="str">
        <f ca="1">IF(Inspections_Export_Q!L11143="","",_xlfn.DAYS(Inspections_Export_Q!L11143,TODAY()))</f>
        <v/>
      </c>
    </row>
    <row r="11144" spans="1:1" x14ac:dyDescent="0.3">
      <c r="A11144" s="13" t="str">
        <f ca="1">IF(Inspections_Export_Q!L11144="","",_xlfn.DAYS(Inspections_Export_Q!L11144,TODAY()))</f>
        <v/>
      </c>
    </row>
    <row r="11145" spans="1:1" x14ac:dyDescent="0.3">
      <c r="A11145" s="13" t="str">
        <f ca="1">IF(Inspections_Export_Q!L11145="","",_xlfn.DAYS(Inspections_Export_Q!L11145,TODAY()))</f>
        <v/>
      </c>
    </row>
    <row r="11146" spans="1:1" x14ac:dyDescent="0.3">
      <c r="A11146" s="13" t="str">
        <f ca="1">IF(Inspections_Export_Q!L11146="","",_xlfn.DAYS(Inspections_Export_Q!L11146,TODAY()))</f>
        <v/>
      </c>
    </row>
    <row r="11147" spans="1:1" x14ac:dyDescent="0.3">
      <c r="A11147" s="13" t="str">
        <f ca="1">IF(Inspections_Export_Q!L11147="","",_xlfn.DAYS(Inspections_Export_Q!L11147,TODAY()))</f>
        <v/>
      </c>
    </row>
    <row r="11148" spans="1:1" x14ac:dyDescent="0.3">
      <c r="A11148" s="13" t="str">
        <f ca="1">IF(Inspections_Export_Q!L11148="","",_xlfn.DAYS(Inspections_Export_Q!L11148,TODAY()))</f>
        <v/>
      </c>
    </row>
    <row r="11149" spans="1:1" x14ac:dyDescent="0.3">
      <c r="A11149" s="13" t="str">
        <f ca="1">IF(Inspections_Export_Q!L11149="","",_xlfn.DAYS(Inspections_Export_Q!L11149,TODAY()))</f>
        <v/>
      </c>
    </row>
    <row r="11150" spans="1:1" x14ac:dyDescent="0.3">
      <c r="A11150" s="13" t="str">
        <f ca="1">IF(Inspections_Export_Q!L11150="","",_xlfn.DAYS(Inspections_Export_Q!L11150,TODAY()))</f>
        <v/>
      </c>
    </row>
    <row r="11151" spans="1:1" x14ac:dyDescent="0.3">
      <c r="A11151" s="13" t="str">
        <f ca="1">IF(Inspections_Export_Q!L11151="","",_xlfn.DAYS(Inspections_Export_Q!L11151,TODAY()))</f>
        <v/>
      </c>
    </row>
    <row r="11152" spans="1:1" x14ac:dyDescent="0.3">
      <c r="A11152" s="13" t="str">
        <f ca="1">IF(Inspections_Export_Q!L11152="","",_xlfn.DAYS(Inspections_Export_Q!L11152,TODAY()))</f>
        <v/>
      </c>
    </row>
    <row r="11153" spans="1:1" x14ac:dyDescent="0.3">
      <c r="A11153" s="13" t="str">
        <f ca="1">IF(Inspections_Export_Q!L11153="","",_xlfn.DAYS(Inspections_Export_Q!L11153,TODAY()))</f>
        <v/>
      </c>
    </row>
    <row r="11154" spans="1:1" x14ac:dyDescent="0.3">
      <c r="A11154" s="13" t="str">
        <f ca="1">IF(Inspections_Export_Q!L11154="","",_xlfn.DAYS(Inspections_Export_Q!L11154,TODAY()))</f>
        <v/>
      </c>
    </row>
    <row r="11155" spans="1:1" x14ac:dyDescent="0.3">
      <c r="A11155" s="13" t="str">
        <f ca="1">IF(Inspections_Export_Q!L11155="","",_xlfn.DAYS(Inspections_Export_Q!L11155,TODAY()))</f>
        <v/>
      </c>
    </row>
    <row r="11156" spans="1:1" x14ac:dyDescent="0.3">
      <c r="A11156" s="13" t="str">
        <f ca="1">IF(Inspections_Export_Q!L11156="","",_xlfn.DAYS(Inspections_Export_Q!L11156,TODAY()))</f>
        <v/>
      </c>
    </row>
    <row r="11157" spans="1:1" x14ac:dyDescent="0.3">
      <c r="A11157" s="13" t="str">
        <f ca="1">IF(Inspections_Export_Q!L11157="","",_xlfn.DAYS(Inspections_Export_Q!L11157,TODAY()))</f>
        <v/>
      </c>
    </row>
    <row r="11158" spans="1:1" x14ac:dyDescent="0.3">
      <c r="A11158" s="13" t="str">
        <f ca="1">IF(Inspections_Export_Q!L11158="","",_xlfn.DAYS(Inspections_Export_Q!L11158,TODAY()))</f>
        <v/>
      </c>
    </row>
    <row r="11159" spans="1:1" x14ac:dyDescent="0.3">
      <c r="A11159" s="13" t="str">
        <f ca="1">IF(Inspections_Export_Q!L11159="","",_xlfn.DAYS(Inspections_Export_Q!L11159,TODAY()))</f>
        <v/>
      </c>
    </row>
    <row r="11160" spans="1:1" x14ac:dyDescent="0.3">
      <c r="A11160" s="13" t="str">
        <f ca="1">IF(Inspections_Export_Q!L11160="","",_xlfn.DAYS(Inspections_Export_Q!L11160,TODAY()))</f>
        <v/>
      </c>
    </row>
    <row r="11161" spans="1:1" x14ac:dyDescent="0.3">
      <c r="A11161" s="13" t="str">
        <f ca="1">IF(Inspections_Export_Q!L11161="","",_xlfn.DAYS(Inspections_Export_Q!L11161,TODAY()))</f>
        <v/>
      </c>
    </row>
    <row r="11162" spans="1:1" x14ac:dyDescent="0.3">
      <c r="A11162" s="13" t="str">
        <f ca="1">IF(Inspections_Export_Q!L11162="","",_xlfn.DAYS(Inspections_Export_Q!L11162,TODAY()))</f>
        <v/>
      </c>
    </row>
    <row r="11163" spans="1:1" x14ac:dyDescent="0.3">
      <c r="A11163" s="13" t="str">
        <f ca="1">IF(Inspections_Export_Q!L11163="","",_xlfn.DAYS(Inspections_Export_Q!L11163,TODAY()))</f>
        <v/>
      </c>
    </row>
    <row r="11164" spans="1:1" x14ac:dyDescent="0.3">
      <c r="A11164" s="13" t="str">
        <f ca="1">IF(Inspections_Export_Q!L11164="","",_xlfn.DAYS(Inspections_Export_Q!L11164,TODAY()))</f>
        <v/>
      </c>
    </row>
    <row r="11165" spans="1:1" x14ac:dyDescent="0.3">
      <c r="A11165" s="13" t="str">
        <f ca="1">IF(Inspections_Export_Q!L11165="","",_xlfn.DAYS(Inspections_Export_Q!L11165,TODAY()))</f>
        <v/>
      </c>
    </row>
    <row r="11166" spans="1:1" x14ac:dyDescent="0.3">
      <c r="A11166" s="13" t="str">
        <f ca="1">IF(Inspections_Export_Q!L11166="","",_xlfn.DAYS(Inspections_Export_Q!L11166,TODAY()))</f>
        <v/>
      </c>
    </row>
    <row r="11167" spans="1:1" x14ac:dyDescent="0.3">
      <c r="A11167" s="13" t="str">
        <f ca="1">IF(Inspections_Export_Q!L11167="","",_xlfn.DAYS(Inspections_Export_Q!L11167,TODAY()))</f>
        <v/>
      </c>
    </row>
    <row r="11168" spans="1:1" x14ac:dyDescent="0.3">
      <c r="A11168" s="13" t="str">
        <f ca="1">IF(Inspections_Export_Q!L11168="","",_xlfn.DAYS(Inspections_Export_Q!L11168,TODAY()))</f>
        <v/>
      </c>
    </row>
    <row r="11169" spans="1:1" x14ac:dyDescent="0.3">
      <c r="A11169" s="13" t="str">
        <f ca="1">IF(Inspections_Export_Q!L11169="","",_xlfn.DAYS(Inspections_Export_Q!L11169,TODAY()))</f>
        <v/>
      </c>
    </row>
    <row r="11170" spans="1:1" x14ac:dyDescent="0.3">
      <c r="A11170" s="13" t="str">
        <f ca="1">IF(Inspections_Export_Q!L11170="","",_xlfn.DAYS(Inspections_Export_Q!L11170,TODAY()))</f>
        <v/>
      </c>
    </row>
    <row r="11171" spans="1:1" x14ac:dyDescent="0.3">
      <c r="A11171" s="13" t="str">
        <f ca="1">IF(Inspections_Export_Q!L11171="","",_xlfn.DAYS(Inspections_Export_Q!L11171,TODAY()))</f>
        <v/>
      </c>
    </row>
    <row r="11172" spans="1:1" x14ac:dyDescent="0.3">
      <c r="A11172" s="13" t="str">
        <f ca="1">IF(Inspections_Export_Q!L11172="","",_xlfn.DAYS(Inspections_Export_Q!L11172,TODAY()))</f>
        <v/>
      </c>
    </row>
    <row r="11173" spans="1:1" x14ac:dyDescent="0.3">
      <c r="A11173" s="13" t="str">
        <f ca="1">IF(Inspections_Export_Q!L11173="","",_xlfn.DAYS(Inspections_Export_Q!L11173,TODAY()))</f>
        <v/>
      </c>
    </row>
    <row r="11174" spans="1:1" x14ac:dyDescent="0.3">
      <c r="A11174" s="13" t="str">
        <f ca="1">IF(Inspections_Export_Q!L11174="","",_xlfn.DAYS(Inspections_Export_Q!L11174,TODAY()))</f>
        <v/>
      </c>
    </row>
    <row r="11175" spans="1:1" x14ac:dyDescent="0.3">
      <c r="A11175" s="13" t="str">
        <f ca="1">IF(Inspections_Export_Q!L11175="","",_xlfn.DAYS(Inspections_Export_Q!L11175,TODAY()))</f>
        <v/>
      </c>
    </row>
    <row r="11176" spans="1:1" x14ac:dyDescent="0.3">
      <c r="A11176" s="13" t="str">
        <f ca="1">IF(Inspections_Export_Q!L11176="","",_xlfn.DAYS(Inspections_Export_Q!L11176,TODAY()))</f>
        <v/>
      </c>
    </row>
    <row r="11177" spans="1:1" x14ac:dyDescent="0.3">
      <c r="A11177" s="13" t="str">
        <f ca="1">IF(Inspections_Export_Q!L11177="","",_xlfn.DAYS(Inspections_Export_Q!L11177,TODAY()))</f>
        <v/>
      </c>
    </row>
    <row r="11178" spans="1:1" x14ac:dyDescent="0.3">
      <c r="A11178" s="13" t="str">
        <f ca="1">IF(Inspections_Export_Q!L11178="","",_xlfn.DAYS(Inspections_Export_Q!L11178,TODAY()))</f>
        <v/>
      </c>
    </row>
    <row r="11179" spans="1:1" x14ac:dyDescent="0.3">
      <c r="A11179" s="13" t="str">
        <f ca="1">IF(Inspections_Export_Q!L11179="","",_xlfn.DAYS(Inspections_Export_Q!L11179,TODAY()))</f>
        <v/>
      </c>
    </row>
    <row r="11180" spans="1:1" x14ac:dyDescent="0.3">
      <c r="A11180" s="13" t="str">
        <f ca="1">IF(Inspections_Export_Q!L11180="","",_xlfn.DAYS(Inspections_Export_Q!L11180,TODAY()))</f>
        <v/>
      </c>
    </row>
    <row r="11181" spans="1:1" x14ac:dyDescent="0.3">
      <c r="A11181" s="13" t="str">
        <f ca="1">IF(Inspections_Export_Q!L11181="","",_xlfn.DAYS(Inspections_Export_Q!L11181,TODAY()))</f>
        <v/>
      </c>
    </row>
    <row r="11182" spans="1:1" x14ac:dyDescent="0.3">
      <c r="A11182" s="13" t="str">
        <f ca="1">IF(Inspections_Export_Q!L11182="","",_xlfn.DAYS(Inspections_Export_Q!L11182,TODAY()))</f>
        <v/>
      </c>
    </row>
    <row r="11183" spans="1:1" x14ac:dyDescent="0.3">
      <c r="A11183" s="13" t="str">
        <f ca="1">IF(Inspections_Export_Q!L11183="","",_xlfn.DAYS(Inspections_Export_Q!L11183,TODAY()))</f>
        <v/>
      </c>
    </row>
    <row r="11184" spans="1:1" x14ac:dyDescent="0.3">
      <c r="A11184" s="13" t="str">
        <f ca="1">IF(Inspections_Export_Q!L11184="","",_xlfn.DAYS(Inspections_Export_Q!L11184,TODAY()))</f>
        <v/>
      </c>
    </row>
    <row r="11185" spans="1:1" x14ac:dyDescent="0.3">
      <c r="A11185" s="13" t="str">
        <f ca="1">IF(Inspections_Export_Q!L11185="","",_xlfn.DAYS(Inspections_Export_Q!L11185,TODAY()))</f>
        <v/>
      </c>
    </row>
    <row r="11186" spans="1:1" x14ac:dyDescent="0.3">
      <c r="A11186" s="13" t="str">
        <f ca="1">IF(Inspections_Export_Q!L11186="","",_xlfn.DAYS(Inspections_Export_Q!L11186,TODAY()))</f>
        <v/>
      </c>
    </row>
    <row r="11187" spans="1:1" x14ac:dyDescent="0.3">
      <c r="A11187" s="13" t="str">
        <f ca="1">IF(Inspections_Export_Q!L11187="","",_xlfn.DAYS(Inspections_Export_Q!L11187,TODAY()))</f>
        <v/>
      </c>
    </row>
    <row r="11188" spans="1:1" x14ac:dyDescent="0.3">
      <c r="A11188" s="13" t="str">
        <f ca="1">IF(Inspections_Export_Q!L11188="","",_xlfn.DAYS(Inspections_Export_Q!L11188,TODAY()))</f>
        <v/>
      </c>
    </row>
    <row r="11189" spans="1:1" x14ac:dyDescent="0.3">
      <c r="A11189" s="13" t="str">
        <f ca="1">IF(Inspections_Export_Q!L11189="","",_xlfn.DAYS(Inspections_Export_Q!L11189,TODAY()))</f>
        <v/>
      </c>
    </row>
    <row r="11190" spans="1:1" x14ac:dyDescent="0.3">
      <c r="A11190" s="13" t="str">
        <f ca="1">IF(Inspections_Export_Q!L11190="","",_xlfn.DAYS(Inspections_Export_Q!L11190,TODAY()))</f>
        <v/>
      </c>
    </row>
    <row r="11191" spans="1:1" x14ac:dyDescent="0.3">
      <c r="A11191" s="13" t="str">
        <f ca="1">IF(Inspections_Export_Q!L11191="","",_xlfn.DAYS(Inspections_Export_Q!L11191,TODAY()))</f>
        <v/>
      </c>
    </row>
    <row r="11192" spans="1:1" x14ac:dyDescent="0.3">
      <c r="A11192" s="13" t="str">
        <f ca="1">IF(Inspections_Export_Q!L11192="","",_xlfn.DAYS(Inspections_Export_Q!L11192,TODAY()))</f>
        <v/>
      </c>
    </row>
    <row r="11193" spans="1:1" x14ac:dyDescent="0.3">
      <c r="A11193" s="13" t="str">
        <f ca="1">IF(Inspections_Export_Q!L11193="","",_xlfn.DAYS(Inspections_Export_Q!L11193,TODAY()))</f>
        <v/>
      </c>
    </row>
    <row r="11194" spans="1:1" x14ac:dyDescent="0.3">
      <c r="A11194" s="13" t="str">
        <f ca="1">IF(Inspections_Export_Q!L11194="","",_xlfn.DAYS(Inspections_Export_Q!L11194,TODAY()))</f>
        <v/>
      </c>
    </row>
    <row r="11195" spans="1:1" x14ac:dyDescent="0.3">
      <c r="A11195" s="13" t="str">
        <f ca="1">IF(Inspections_Export_Q!L11195="","",_xlfn.DAYS(Inspections_Export_Q!L11195,TODAY()))</f>
        <v/>
      </c>
    </row>
    <row r="11196" spans="1:1" x14ac:dyDescent="0.3">
      <c r="A11196" s="13" t="str">
        <f ca="1">IF(Inspections_Export_Q!L11196="","",_xlfn.DAYS(Inspections_Export_Q!L11196,TODAY()))</f>
        <v/>
      </c>
    </row>
    <row r="11197" spans="1:1" x14ac:dyDescent="0.3">
      <c r="A11197" s="13" t="str">
        <f ca="1">IF(Inspections_Export_Q!L11197="","",_xlfn.DAYS(Inspections_Export_Q!L11197,TODAY()))</f>
        <v/>
      </c>
    </row>
    <row r="11198" spans="1:1" x14ac:dyDescent="0.3">
      <c r="A11198" s="13" t="str">
        <f ca="1">IF(Inspections_Export_Q!L11198="","",_xlfn.DAYS(Inspections_Export_Q!L11198,TODAY()))</f>
        <v/>
      </c>
    </row>
    <row r="11199" spans="1:1" x14ac:dyDescent="0.3">
      <c r="A11199" s="13" t="str">
        <f ca="1">IF(Inspections_Export_Q!L11199="","",_xlfn.DAYS(Inspections_Export_Q!L11199,TODAY()))</f>
        <v/>
      </c>
    </row>
    <row r="11200" spans="1:1" x14ac:dyDescent="0.3">
      <c r="A11200" s="13" t="str">
        <f ca="1">IF(Inspections_Export_Q!L11200="","",_xlfn.DAYS(Inspections_Export_Q!L11200,TODAY()))</f>
        <v/>
      </c>
    </row>
    <row r="11201" spans="1:1" x14ac:dyDescent="0.3">
      <c r="A11201" s="13" t="str">
        <f ca="1">IF(Inspections_Export_Q!L11201="","",_xlfn.DAYS(Inspections_Export_Q!L11201,TODAY()))</f>
        <v/>
      </c>
    </row>
    <row r="11202" spans="1:1" x14ac:dyDescent="0.3">
      <c r="A11202" s="13" t="str">
        <f ca="1">IF(Inspections_Export_Q!L11202="","",_xlfn.DAYS(Inspections_Export_Q!L11202,TODAY()))</f>
        <v/>
      </c>
    </row>
    <row r="11203" spans="1:1" x14ac:dyDescent="0.3">
      <c r="A11203" s="13" t="str">
        <f ca="1">IF(Inspections_Export_Q!L11203="","",_xlfn.DAYS(Inspections_Export_Q!L11203,TODAY()))</f>
        <v/>
      </c>
    </row>
    <row r="11204" spans="1:1" x14ac:dyDescent="0.3">
      <c r="A11204" s="13" t="str">
        <f ca="1">IF(Inspections_Export_Q!L11204="","",_xlfn.DAYS(Inspections_Export_Q!L11204,TODAY()))</f>
        <v/>
      </c>
    </row>
    <row r="11205" spans="1:1" x14ac:dyDescent="0.3">
      <c r="A11205" s="13" t="str">
        <f ca="1">IF(Inspections_Export_Q!L11205="","",_xlfn.DAYS(Inspections_Export_Q!L11205,TODAY()))</f>
        <v/>
      </c>
    </row>
    <row r="11206" spans="1:1" x14ac:dyDescent="0.3">
      <c r="A11206" s="13" t="str">
        <f ca="1">IF(Inspections_Export_Q!L11206="","",_xlfn.DAYS(Inspections_Export_Q!L11206,TODAY()))</f>
        <v/>
      </c>
    </row>
    <row r="11207" spans="1:1" x14ac:dyDescent="0.3">
      <c r="A11207" s="13" t="str">
        <f ca="1">IF(Inspections_Export_Q!L11207="","",_xlfn.DAYS(Inspections_Export_Q!L11207,TODAY()))</f>
        <v/>
      </c>
    </row>
    <row r="11208" spans="1:1" x14ac:dyDescent="0.3">
      <c r="A11208" s="13" t="str">
        <f ca="1">IF(Inspections_Export_Q!L11208="","",_xlfn.DAYS(Inspections_Export_Q!L11208,TODAY()))</f>
        <v/>
      </c>
    </row>
    <row r="11209" spans="1:1" x14ac:dyDescent="0.3">
      <c r="A11209" s="13" t="str">
        <f ca="1">IF(Inspections_Export_Q!L11209="","",_xlfn.DAYS(Inspections_Export_Q!L11209,TODAY()))</f>
        <v/>
      </c>
    </row>
    <row r="11210" spans="1:1" x14ac:dyDescent="0.3">
      <c r="A11210" s="13" t="str">
        <f ca="1">IF(Inspections_Export_Q!L11210="","",_xlfn.DAYS(Inspections_Export_Q!L11210,TODAY()))</f>
        <v/>
      </c>
    </row>
    <row r="11211" spans="1:1" x14ac:dyDescent="0.3">
      <c r="A11211" s="13" t="str">
        <f ca="1">IF(Inspections_Export_Q!L11211="","",_xlfn.DAYS(Inspections_Export_Q!L11211,TODAY()))</f>
        <v/>
      </c>
    </row>
    <row r="11212" spans="1:1" x14ac:dyDescent="0.3">
      <c r="A11212" s="13" t="str">
        <f ca="1">IF(Inspections_Export_Q!L11212="","",_xlfn.DAYS(Inspections_Export_Q!L11212,TODAY()))</f>
        <v/>
      </c>
    </row>
    <row r="11213" spans="1:1" x14ac:dyDescent="0.3">
      <c r="A11213" s="13" t="str">
        <f ca="1">IF(Inspections_Export_Q!L11213="","",_xlfn.DAYS(Inspections_Export_Q!L11213,TODAY()))</f>
        <v/>
      </c>
    </row>
    <row r="11214" spans="1:1" x14ac:dyDescent="0.3">
      <c r="A11214" s="13" t="str">
        <f ca="1">IF(Inspections_Export_Q!L11214="","",_xlfn.DAYS(Inspections_Export_Q!L11214,TODAY()))</f>
        <v/>
      </c>
    </row>
    <row r="11215" spans="1:1" x14ac:dyDescent="0.3">
      <c r="A11215" s="13" t="str">
        <f ca="1">IF(Inspections_Export_Q!L11215="","",_xlfn.DAYS(Inspections_Export_Q!L11215,TODAY()))</f>
        <v/>
      </c>
    </row>
    <row r="11216" spans="1:1" x14ac:dyDescent="0.3">
      <c r="A11216" s="13" t="str">
        <f ca="1">IF(Inspections_Export_Q!L11216="","",_xlfn.DAYS(Inspections_Export_Q!L11216,TODAY()))</f>
        <v/>
      </c>
    </row>
    <row r="11217" spans="1:1" x14ac:dyDescent="0.3">
      <c r="A11217" s="13" t="str">
        <f ca="1">IF(Inspections_Export_Q!L11217="","",_xlfn.DAYS(Inspections_Export_Q!L11217,TODAY()))</f>
        <v/>
      </c>
    </row>
    <row r="11218" spans="1:1" x14ac:dyDescent="0.3">
      <c r="A11218" s="13" t="str">
        <f ca="1">IF(Inspections_Export_Q!L11218="","",_xlfn.DAYS(Inspections_Export_Q!L11218,TODAY()))</f>
        <v/>
      </c>
    </row>
    <row r="11219" spans="1:1" x14ac:dyDescent="0.3">
      <c r="A11219" s="13" t="str">
        <f ca="1">IF(Inspections_Export_Q!L11219="","",_xlfn.DAYS(Inspections_Export_Q!L11219,TODAY()))</f>
        <v/>
      </c>
    </row>
    <row r="11220" spans="1:1" x14ac:dyDescent="0.3">
      <c r="A11220" s="13" t="str">
        <f ca="1">IF(Inspections_Export_Q!L11220="","",_xlfn.DAYS(Inspections_Export_Q!L11220,TODAY()))</f>
        <v/>
      </c>
    </row>
    <row r="11221" spans="1:1" x14ac:dyDescent="0.3">
      <c r="A11221" s="13" t="str">
        <f ca="1">IF(Inspections_Export_Q!L11221="","",_xlfn.DAYS(Inspections_Export_Q!L11221,TODAY()))</f>
        <v/>
      </c>
    </row>
    <row r="11222" spans="1:1" x14ac:dyDescent="0.3">
      <c r="A11222" s="13" t="str">
        <f ca="1">IF(Inspections_Export_Q!L11222="","",_xlfn.DAYS(Inspections_Export_Q!L11222,TODAY()))</f>
        <v/>
      </c>
    </row>
    <row r="11223" spans="1:1" x14ac:dyDescent="0.3">
      <c r="A11223" s="13" t="str">
        <f ca="1">IF(Inspections_Export_Q!L11223="","",_xlfn.DAYS(Inspections_Export_Q!L11223,TODAY()))</f>
        <v/>
      </c>
    </row>
    <row r="11224" spans="1:1" x14ac:dyDescent="0.3">
      <c r="A11224" s="13" t="str">
        <f ca="1">IF(Inspections_Export_Q!L11224="","",_xlfn.DAYS(Inspections_Export_Q!L11224,TODAY()))</f>
        <v/>
      </c>
    </row>
    <row r="11225" spans="1:1" x14ac:dyDescent="0.3">
      <c r="A11225" s="13" t="str">
        <f ca="1">IF(Inspections_Export_Q!L11225="","",_xlfn.DAYS(Inspections_Export_Q!L11225,TODAY()))</f>
        <v/>
      </c>
    </row>
    <row r="11226" spans="1:1" x14ac:dyDescent="0.3">
      <c r="A11226" s="13" t="str">
        <f ca="1">IF(Inspections_Export_Q!L11226="","",_xlfn.DAYS(Inspections_Export_Q!L11226,TODAY()))</f>
        <v/>
      </c>
    </row>
    <row r="11227" spans="1:1" x14ac:dyDescent="0.3">
      <c r="A11227" s="13" t="str">
        <f ca="1">IF(Inspections_Export_Q!L11227="","",_xlfn.DAYS(Inspections_Export_Q!L11227,TODAY()))</f>
        <v/>
      </c>
    </row>
    <row r="11228" spans="1:1" x14ac:dyDescent="0.3">
      <c r="A11228" s="13" t="str">
        <f ca="1">IF(Inspections_Export_Q!L11228="","",_xlfn.DAYS(Inspections_Export_Q!L11228,TODAY()))</f>
        <v/>
      </c>
    </row>
    <row r="11229" spans="1:1" x14ac:dyDescent="0.3">
      <c r="A11229" s="13" t="str">
        <f ca="1">IF(Inspections_Export_Q!L11229="","",_xlfn.DAYS(Inspections_Export_Q!L11229,TODAY()))</f>
        <v/>
      </c>
    </row>
    <row r="11230" spans="1:1" x14ac:dyDescent="0.3">
      <c r="A11230" s="13" t="str">
        <f ca="1">IF(Inspections_Export_Q!L11230="","",_xlfn.DAYS(Inspections_Export_Q!L11230,TODAY()))</f>
        <v/>
      </c>
    </row>
    <row r="11231" spans="1:1" x14ac:dyDescent="0.3">
      <c r="A11231" s="13" t="str">
        <f ca="1">IF(Inspections_Export_Q!L11231="","",_xlfn.DAYS(Inspections_Export_Q!L11231,TODAY()))</f>
        <v/>
      </c>
    </row>
    <row r="11232" spans="1:1" x14ac:dyDescent="0.3">
      <c r="A11232" s="13" t="str">
        <f ca="1">IF(Inspections_Export_Q!L11232="","",_xlfn.DAYS(Inspections_Export_Q!L11232,TODAY()))</f>
        <v/>
      </c>
    </row>
    <row r="11233" spans="1:1" x14ac:dyDescent="0.3">
      <c r="A11233" s="13" t="str">
        <f ca="1">IF(Inspections_Export_Q!L11233="","",_xlfn.DAYS(Inspections_Export_Q!L11233,TODAY()))</f>
        <v/>
      </c>
    </row>
    <row r="11234" spans="1:1" x14ac:dyDescent="0.3">
      <c r="A11234" s="13" t="str">
        <f ca="1">IF(Inspections_Export_Q!L11234="","",_xlfn.DAYS(Inspections_Export_Q!L11234,TODAY()))</f>
        <v/>
      </c>
    </row>
    <row r="11235" spans="1:1" x14ac:dyDescent="0.3">
      <c r="A11235" s="13" t="str">
        <f ca="1">IF(Inspections_Export_Q!L11235="","",_xlfn.DAYS(Inspections_Export_Q!L11235,TODAY()))</f>
        <v/>
      </c>
    </row>
    <row r="11236" spans="1:1" x14ac:dyDescent="0.3">
      <c r="A11236" s="13" t="str">
        <f ca="1">IF(Inspections_Export_Q!L11236="","",_xlfn.DAYS(Inspections_Export_Q!L11236,TODAY()))</f>
        <v/>
      </c>
    </row>
    <row r="11237" spans="1:1" x14ac:dyDescent="0.3">
      <c r="A11237" s="13" t="str">
        <f ca="1">IF(Inspections_Export_Q!L11237="","",_xlfn.DAYS(Inspections_Export_Q!L11237,TODAY()))</f>
        <v/>
      </c>
    </row>
    <row r="11238" spans="1:1" x14ac:dyDescent="0.3">
      <c r="A11238" s="13" t="str">
        <f ca="1">IF(Inspections_Export_Q!L11238="","",_xlfn.DAYS(Inspections_Export_Q!L11238,TODAY()))</f>
        <v/>
      </c>
    </row>
    <row r="11239" spans="1:1" x14ac:dyDescent="0.3">
      <c r="A11239" s="13" t="str">
        <f ca="1">IF(Inspections_Export_Q!L11239="","",_xlfn.DAYS(Inspections_Export_Q!L11239,TODAY()))</f>
        <v/>
      </c>
    </row>
    <row r="11240" spans="1:1" x14ac:dyDescent="0.3">
      <c r="A11240" s="13" t="str">
        <f ca="1">IF(Inspections_Export_Q!L11240="","",_xlfn.DAYS(Inspections_Export_Q!L11240,TODAY()))</f>
        <v/>
      </c>
    </row>
    <row r="11241" spans="1:1" x14ac:dyDescent="0.3">
      <c r="A11241" s="13" t="str">
        <f ca="1">IF(Inspections_Export_Q!L11241="","",_xlfn.DAYS(Inspections_Export_Q!L11241,TODAY()))</f>
        <v/>
      </c>
    </row>
    <row r="11242" spans="1:1" x14ac:dyDescent="0.3">
      <c r="A11242" s="13" t="str">
        <f ca="1">IF(Inspections_Export_Q!L11242="","",_xlfn.DAYS(Inspections_Export_Q!L11242,TODAY()))</f>
        <v/>
      </c>
    </row>
    <row r="11243" spans="1:1" x14ac:dyDescent="0.3">
      <c r="A11243" s="13" t="str">
        <f ca="1">IF(Inspections_Export_Q!L11243="","",_xlfn.DAYS(Inspections_Export_Q!L11243,TODAY()))</f>
        <v/>
      </c>
    </row>
    <row r="11244" spans="1:1" x14ac:dyDescent="0.3">
      <c r="A11244" s="13" t="str">
        <f ca="1">IF(Inspections_Export_Q!L11244="","",_xlfn.DAYS(Inspections_Export_Q!L11244,TODAY()))</f>
        <v/>
      </c>
    </row>
    <row r="11245" spans="1:1" x14ac:dyDescent="0.3">
      <c r="A11245" s="13" t="str">
        <f ca="1">IF(Inspections_Export_Q!L11245="","",_xlfn.DAYS(Inspections_Export_Q!L11245,TODAY()))</f>
        <v/>
      </c>
    </row>
    <row r="11246" spans="1:1" x14ac:dyDescent="0.3">
      <c r="A11246" s="13" t="str">
        <f ca="1">IF(Inspections_Export_Q!L11246="","",_xlfn.DAYS(Inspections_Export_Q!L11246,TODAY()))</f>
        <v/>
      </c>
    </row>
    <row r="11247" spans="1:1" x14ac:dyDescent="0.3">
      <c r="A11247" s="13" t="str">
        <f ca="1">IF(Inspections_Export_Q!L11247="","",_xlfn.DAYS(Inspections_Export_Q!L11247,TODAY()))</f>
        <v/>
      </c>
    </row>
    <row r="11248" spans="1:1" x14ac:dyDescent="0.3">
      <c r="A11248" s="13" t="str">
        <f ca="1">IF(Inspections_Export_Q!L11248="","",_xlfn.DAYS(Inspections_Export_Q!L11248,TODAY()))</f>
        <v/>
      </c>
    </row>
    <row r="11249" spans="1:1" x14ac:dyDescent="0.3">
      <c r="A11249" s="13" t="str">
        <f ca="1">IF(Inspections_Export_Q!L11249="","",_xlfn.DAYS(Inspections_Export_Q!L11249,TODAY()))</f>
        <v/>
      </c>
    </row>
    <row r="11250" spans="1:1" x14ac:dyDescent="0.3">
      <c r="A11250" s="13" t="str">
        <f ca="1">IF(Inspections_Export_Q!L11250="","",_xlfn.DAYS(Inspections_Export_Q!L11250,TODAY()))</f>
        <v/>
      </c>
    </row>
    <row r="11251" spans="1:1" x14ac:dyDescent="0.3">
      <c r="A11251" s="13" t="str">
        <f ca="1">IF(Inspections_Export_Q!L11251="","",_xlfn.DAYS(Inspections_Export_Q!L11251,TODAY()))</f>
        <v/>
      </c>
    </row>
    <row r="11252" spans="1:1" x14ac:dyDescent="0.3">
      <c r="A11252" s="13" t="str">
        <f ca="1">IF(Inspections_Export_Q!L11252="","",_xlfn.DAYS(Inspections_Export_Q!L11252,TODAY()))</f>
        <v/>
      </c>
    </row>
    <row r="11253" spans="1:1" x14ac:dyDescent="0.3">
      <c r="A11253" s="13" t="str">
        <f ca="1">IF(Inspections_Export_Q!L11253="","",_xlfn.DAYS(Inspections_Export_Q!L11253,TODAY()))</f>
        <v/>
      </c>
    </row>
    <row r="11254" spans="1:1" x14ac:dyDescent="0.3">
      <c r="A11254" s="13" t="str">
        <f ca="1">IF(Inspections_Export_Q!L11254="","",_xlfn.DAYS(Inspections_Export_Q!L11254,TODAY()))</f>
        <v/>
      </c>
    </row>
    <row r="11255" spans="1:1" x14ac:dyDescent="0.3">
      <c r="A11255" s="13" t="str">
        <f ca="1">IF(Inspections_Export_Q!L11255="","",_xlfn.DAYS(Inspections_Export_Q!L11255,TODAY()))</f>
        <v/>
      </c>
    </row>
    <row r="11256" spans="1:1" x14ac:dyDescent="0.3">
      <c r="A11256" s="13" t="str">
        <f ca="1">IF(Inspections_Export_Q!L11256="","",_xlfn.DAYS(Inspections_Export_Q!L11256,TODAY()))</f>
        <v/>
      </c>
    </row>
    <row r="11257" spans="1:1" x14ac:dyDescent="0.3">
      <c r="A11257" s="13" t="str">
        <f ca="1">IF(Inspections_Export_Q!L11257="","",_xlfn.DAYS(Inspections_Export_Q!L11257,TODAY()))</f>
        <v/>
      </c>
    </row>
    <row r="11258" spans="1:1" x14ac:dyDescent="0.3">
      <c r="A11258" s="13" t="str">
        <f ca="1">IF(Inspections_Export_Q!L11258="","",_xlfn.DAYS(Inspections_Export_Q!L11258,TODAY()))</f>
        <v/>
      </c>
    </row>
    <row r="11259" spans="1:1" x14ac:dyDescent="0.3">
      <c r="A11259" s="13" t="str">
        <f ca="1">IF(Inspections_Export_Q!L11259="","",_xlfn.DAYS(Inspections_Export_Q!L11259,TODAY()))</f>
        <v/>
      </c>
    </row>
    <row r="11260" spans="1:1" x14ac:dyDescent="0.3">
      <c r="A11260" s="13" t="str">
        <f ca="1">IF(Inspections_Export_Q!L11260="","",_xlfn.DAYS(Inspections_Export_Q!L11260,TODAY()))</f>
        <v/>
      </c>
    </row>
    <row r="11261" spans="1:1" x14ac:dyDescent="0.3">
      <c r="A11261" s="13" t="str">
        <f ca="1">IF(Inspections_Export_Q!L11261="","",_xlfn.DAYS(Inspections_Export_Q!L11261,TODAY()))</f>
        <v/>
      </c>
    </row>
    <row r="11262" spans="1:1" x14ac:dyDescent="0.3">
      <c r="A11262" s="13" t="str">
        <f ca="1">IF(Inspections_Export_Q!L11262="","",_xlfn.DAYS(Inspections_Export_Q!L11262,TODAY()))</f>
        <v/>
      </c>
    </row>
    <row r="11263" spans="1:1" x14ac:dyDescent="0.3">
      <c r="A11263" s="13" t="str">
        <f ca="1">IF(Inspections_Export_Q!L11263="","",_xlfn.DAYS(Inspections_Export_Q!L11263,TODAY()))</f>
        <v/>
      </c>
    </row>
    <row r="11264" spans="1:1" x14ac:dyDescent="0.3">
      <c r="A11264" s="13" t="str">
        <f ca="1">IF(Inspections_Export_Q!L11264="","",_xlfn.DAYS(Inspections_Export_Q!L11264,TODAY()))</f>
        <v/>
      </c>
    </row>
    <row r="11265" spans="1:1" x14ac:dyDescent="0.3">
      <c r="A11265" s="13" t="str">
        <f ca="1">IF(Inspections_Export_Q!L11265="","",_xlfn.DAYS(Inspections_Export_Q!L11265,TODAY()))</f>
        <v/>
      </c>
    </row>
    <row r="11266" spans="1:1" x14ac:dyDescent="0.3">
      <c r="A11266" s="13" t="str">
        <f ca="1">IF(Inspections_Export_Q!L11266="","",_xlfn.DAYS(Inspections_Export_Q!L11266,TODAY()))</f>
        <v/>
      </c>
    </row>
    <row r="11267" spans="1:1" x14ac:dyDescent="0.3">
      <c r="A11267" s="13" t="str">
        <f ca="1">IF(Inspections_Export_Q!L11267="","",_xlfn.DAYS(Inspections_Export_Q!L11267,TODAY()))</f>
        <v/>
      </c>
    </row>
    <row r="11268" spans="1:1" x14ac:dyDescent="0.3">
      <c r="A11268" s="13" t="str">
        <f ca="1">IF(Inspections_Export_Q!L11268="","",_xlfn.DAYS(Inspections_Export_Q!L11268,TODAY()))</f>
        <v/>
      </c>
    </row>
    <row r="11269" spans="1:1" x14ac:dyDescent="0.3">
      <c r="A11269" s="13" t="str">
        <f ca="1">IF(Inspections_Export_Q!L11269="","",_xlfn.DAYS(Inspections_Export_Q!L11269,TODAY()))</f>
        <v/>
      </c>
    </row>
    <row r="11270" spans="1:1" x14ac:dyDescent="0.3">
      <c r="A11270" s="13" t="str">
        <f ca="1">IF(Inspections_Export_Q!L11270="","",_xlfn.DAYS(Inspections_Export_Q!L11270,TODAY()))</f>
        <v/>
      </c>
    </row>
    <row r="11271" spans="1:1" x14ac:dyDescent="0.3">
      <c r="A11271" s="13" t="str">
        <f ca="1">IF(Inspections_Export_Q!L11271="","",_xlfn.DAYS(Inspections_Export_Q!L11271,TODAY()))</f>
        <v/>
      </c>
    </row>
    <row r="11272" spans="1:1" x14ac:dyDescent="0.3">
      <c r="A11272" s="13" t="str">
        <f ca="1">IF(Inspections_Export_Q!L11272="","",_xlfn.DAYS(Inspections_Export_Q!L11272,TODAY()))</f>
        <v/>
      </c>
    </row>
    <row r="11273" spans="1:1" x14ac:dyDescent="0.3">
      <c r="A11273" s="13" t="str">
        <f ca="1">IF(Inspections_Export_Q!L11273="","",_xlfn.DAYS(Inspections_Export_Q!L11273,TODAY()))</f>
        <v/>
      </c>
    </row>
    <row r="11274" spans="1:1" x14ac:dyDescent="0.3">
      <c r="A11274" s="13" t="str">
        <f ca="1">IF(Inspections_Export_Q!L11274="","",_xlfn.DAYS(Inspections_Export_Q!L11274,TODAY()))</f>
        <v/>
      </c>
    </row>
    <row r="11275" spans="1:1" x14ac:dyDescent="0.3">
      <c r="A11275" s="13" t="str">
        <f ca="1">IF(Inspections_Export_Q!L11275="","",_xlfn.DAYS(Inspections_Export_Q!L11275,TODAY()))</f>
        <v/>
      </c>
    </row>
    <row r="11276" spans="1:1" x14ac:dyDescent="0.3">
      <c r="A11276" s="13" t="str">
        <f ca="1">IF(Inspections_Export_Q!L11276="","",_xlfn.DAYS(Inspections_Export_Q!L11276,TODAY()))</f>
        <v/>
      </c>
    </row>
    <row r="11277" spans="1:1" x14ac:dyDescent="0.3">
      <c r="A11277" s="13" t="str">
        <f ca="1">IF(Inspections_Export_Q!L11277="","",_xlfn.DAYS(Inspections_Export_Q!L11277,TODAY()))</f>
        <v/>
      </c>
    </row>
    <row r="11278" spans="1:1" x14ac:dyDescent="0.3">
      <c r="A11278" s="13" t="str">
        <f ca="1">IF(Inspections_Export_Q!L11278="","",_xlfn.DAYS(Inspections_Export_Q!L11278,TODAY()))</f>
        <v/>
      </c>
    </row>
    <row r="11279" spans="1:1" x14ac:dyDescent="0.3">
      <c r="A11279" s="13" t="str">
        <f ca="1">IF(Inspections_Export_Q!L11279="","",_xlfn.DAYS(Inspections_Export_Q!L11279,TODAY()))</f>
        <v/>
      </c>
    </row>
    <row r="11280" spans="1:1" x14ac:dyDescent="0.3">
      <c r="A11280" s="13" t="str">
        <f ca="1">IF(Inspections_Export_Q!L11280="","",_xlfn.DAYS(Inspections_Export_Q!L11280,TODAY()))</f>
        <v/>
      </c>
    </row>
    <row r="11281" spans="1:1" x14ac:dyDescent="0.3">
      <c r="A11281" s="13" t="str">
        <f ca="1">IF(Inspections_Export_Q!L11281="","",_xlfn.DAYS(Inspections_Export_Q!L11281,TODAY()))</f>
        <v/>
      </c>
    </row>
    <row r="11282" spans="1:1" x14ac:dyDescent="0.3">
      <c r="A11282" s="13" t="str">
        <f ca="1">IF(Inspections_Export_Q!L11282="","",_xlfn.DAYS(Inspections_Export_Q!L11282,TODAY()))</f>
        <v/>
      </c>
    </row>
    <row r="11283" spans="1:1" x14ac:dyDescent="0.3">
      <c r="A11283" s="13" t="str">
        <f ca="1">IF(Inspections_Export_Q!L11283="","",_xlfn.DAYS(Inspections_Export_Q!L11283,TODAY()))</f>
        <v/>
      </c>
    </row>
    <row r="11284" spans="1:1" x14ac:dyDescent="0.3">
      <c r="A11284" s="13" t="str">
        <f ca="1">IF(Inspections_Export_Q!L11284="","",_xlfn.DAYS(Inspections_Export_Q!L11284,TODAY()))</f>
        <v/>
      </c>
    </row>
    <row r="11285" spans="1:1" x14ac:dyDescent="0.3">
      <c r="A11285" s="13" t="str">
        <f ca="1">IF(Inspections_Export_Q!L11285="","",_xlfn.DAYS(Inspections_Export_Q!L11285,TODAY()))</f>
        <v/>
      </c>
    </row>
    <row r="11286" spans="1:1" x14ac:dyDescent="0.3">
      <c r="A11286" s="13" t="str">
        <f ca="1">IF(Inspections_Export_Q!L11286="","",_xlfn.DAYS(Inspections_Export_Q!L11286,TODAY()))</f>
        <v/>
      </c>
    </row>
    <row r="11287" spans="1:1" x14ac:dyDescent="0.3">
      <c r="A11287" s="13" t="str">
        <f ca="1">IF(Inspections_Export_Q!L11287="","",_xlfn.DAYS(Inspections_Export_Q!L11287,TODAY()))</f>
        <v/>
      </c>
    </row>
    <row r="11288" spans="1:1" x14ac:dyDescent="0.3">
      <c r="A11288" s="13" t="str">
        <f ca="1">IF(Inspections_Export_Q!L11288="","",_xlfn.DAYS(Inspections_Export_Q!L11288,TODAY()))</f>
        <v/>
      </c>
    </row>
    <row r="11289" spans="1:1" x14ac:dyDescent="0.3">
      <c r="A11289" s="13" t="str">
        <f ca="1">IF(Inspections_Export_Q!L11289="","",_xlfn.DAYS(Inspections_Export_Q!L11289,TODAY()))</f>
        <v/>
      </c>
    </row>
    <row r="11290" spans="1:1" x14ac:dyDescent="0.3">
      <c r="A11290" s="13" t="str">
        <f ca="1">IF(Inspections_Export_Q!L11290="","",_xlfn.DAYS(Inspections_Export_Q!L11290,TODAY()))</f>
        <v/>
      </c>
    </row>
    <row r="11291" spans="1:1" x14ac:dyDescent="0.3">
      <c r="A11291" s="13" t="str">
        <f ca="1">IF(Inspections_Export_Q!L11291="","",_xlfn.DAYS(Inspections_Export_Q!L11291,TODAY()))</f>
        <v/>
      </c>
    </row>
    <row r="11292" spans="1:1" x14ac:dyDescent="0.3">
      <c r="A11292" s="13" t="str">
        <f ca="1">IF(Inspections_Export_Q!L11292="","",_xlfn.DAYS(Inspections_Export_Q!L11292,TODAY()))</f>
        <v/>
      </c>
    </row>
    <row r="11293" spans="1:1" x14ac:dyDescent="0.3">
      <c r="A11293" s="13" t="str">
        <f ca="1">IF(Inspections_Export_Q!L11293="","",_xlfn.DAYS(Inspections_Export_Q!L11293,TODAY()))</f>
        <v/>
      </c>
    </row>
    <row r="11294" spans="1:1" x14ac:dyDescent="0.3">
      <c r="A11294" s="13" t="str">
        <f ca="1">IF(Inspections_Export_Q!L11294="","",_xlfn.DAYS(Inspections_Export_Q!L11294,TODAY()))</f>
        <v/>
      </c>
    </row>
    <row r="11295" spans="1:1" x14ac:dyDescent="0.3">
      <c r="A11295" s="13" t="str">
        <f ca="1">IF(Inspections_Export_Q!L11295="","",_xlfn.DAYS(Inspections_Export_Q!L11295,TODAY()))</f>
        <v/>
      </c>
    </row>
    <row r="11296" spans="1:1" x14ac:dyDescent="0.3">
      <c r="A11296" s="13" t="str">
        <f ca="1">IF(Inspections_Export_Q!L11296="","",_xlfn.DAYS(Inspections_Export_Q!L11296,TODAY()))</f>
        <v/>
      </c>
    </row>
    <row r="11297" spans="1:1" x14ac:dyDescent="0.3">
      <c r="A11297" s="13" t="str">
        <f ca="1">IF(Inspections_Export_Q!L11297="","",_xlfn.DAYS(Inspections_Export_Q!L11297,TODAY()))</f>
        <v/>
      </c>
    </row>
    <row r="11298" spans="1:1" x14ac:dyDescent="0.3">
      <c r="A11298" s="13" t="str">
        <f ca="1">IF(Inspections_Export_Q!L11298="","",_xlfn.DAYS(Inspections_Export_Q!L11298,TODAY()))</f>
        <v/>
      </c>
    </row>
    <row r="11299" spans="1:1" x14ac:dyDescent="0.3">
      <c r="A11299" s="13" t="str">
        <f ca="1">IF(Inspections_Export_Q!L11299="","",_xlfn.DAYS(Inspections_Export_Q!L11299,TODAY()))</f>
        <v/>
      </c>
    </row>
    <row r="11300" spans="1:1" x14ac:dyDescent="0.3">
      <c r="A11300" s="13" t="str">
        <f ca="1">IF(Inspections_Export_Q!L11300="","",_xlfn.DAYS(Inspections_Export_Q!L11300,TODAY()))</f>
        <v/>
      </c>
    </row>
    <row r="11301" spans="1:1" x14ac:dyDescent="0.3">
      <c r="A11301" s="13" t="str">
        <f ca="1">IF(Inspections_Export_Q!L11301="","",_xlfn.DAYS(Inspections_Export_Q!L11301,TODAY()))</f>
        <v/>
      </c>
    </row>
    <row r="11302" spans="1:1" x14ac:dyDescent="0.3">
      <c r="A11302" s="13" t="str">
        <f ca="1">IF(Inspections_Export_Q!L11302="","",_xlfn.DAYS(Inspections_Export_Q!L11302,TODAY()))</f>
        <v/>
      </c>
    </row>
    <row r="11303" spans="1:1" x14ac:dyDescent="0.3">
      <c r="A11303" s="13" t="str">
        <f ca="1">IF(Inspections_Export_Q!L11303="","",_xlfn.DAYS(Inspections_Export_Q!L11303,TODAY()))</f>
        <v/>
      </c>
    </row>
    <row r="11304" spans="1:1" x14ac:dyDescent="0.3">
      <c r="A11304" s="13" t="str">
        <f ca="1">IF(Inspections_Export_Q!L11304="","",_xlfn.DAYS(Inspections_Export_Q!L11304,TODAY()))</f>
        <v/>
      </c>
    </row>
    <row r="11305" spans="1:1" x14ac:dyDescent="0.3">
      <c r="A11305" s="13" t="str">
        <f ca="1">IF(Inspections_Export_Q!L11305="","",_xlfn.DAYS(Inspections_Export_Q!L11305,TODAY()))</f>
        <v/>
      </c>
    </row>
    <row r="11306" spans="1:1" x14ac:dyDescent="0.3">
      <c r="A11306" s="13" t="str">
        <f ca="1">IF(Inspections_Export_Q!L11306="","",_xlfn.DAYS(Inspections_Export_Q!L11306,TODAY()))</f>
        <v/>
      </c>
    </row>
    <row r="11307" spans="1:1" x14ac:dyDescent="0.3">
      <c r="A11307" s="13" t="str">
        <f ca="1">IF(Inspections_Export_Q!L11307="","",_xlfn.DAYS(Inspections_Export_Q!L11307,TODAY()))</f>
        <v/>
      </c>
    </row>
    <row r="11308" spans="1:1" x14ac:dyDescent="0.3">
      <c r="A11308" s="13" t="str">
        <f ca="1">IF(Inspections_Export_Q!L11308="","",_xlfn.DAYS(Inspections_Export_Q!L11308,TODAY()))</f>
        <v/>
      </c>
    </row>
    <row r="11309" spans="1:1" x14ac:dyDescent="0.3">
      <c r="A11309" s="13" t="str">
        <f ca="1">IF(Inspections_Export_Q!L11309="","",_xlfn.DAYS(Inspections_Export_Q!L11309,TODAY()))</f>
        <v/>
      </c>
    </row>
    <row r="11310" spans="1:1" x14ac:dyDescent="0.3">
      <c r="A11310" s="13" t="str">
        <f ca="1">IF(Inspections_Export_Q!L11310="","",_xlfn.DAYS(Inspections_Export_Q!L11310,TODAY()))</f>
        <v/>
      </c>
    </row>
    <row r="11311" spans="1:1" x14ac:dyDescent="0.3">
      <c r="A11311" s="13" t="str">
        <f ca="1">IF(Inspections_Export_Q!L11311="","",_xlfn.DAYS(Inspections_Export_Q!L11311,TODAY()))</f>
        <v/>
      </c>
    </row>
    <row r="11312" spans="1:1" x14ac:dyDescent="0.3">
      <c r="A11312" s="13" t="str">
        <f ca="1">IF(Inspections_Export_Q!L11312="","",_xlfn.DAYS(Inspections_Export_Q!L11312,TODAY()))</f>
        <v/>
      </c>
    </row>
    <row r="11313" spans="1:1" x14ac:dyDescent="0.3">
      <c r="A11313" s="13" t="str">
        <f ca="1">IF(Inspections_Export_Q!L11313="","",_xlfn.DAYS(Inspections_Export_Q!L11313,TODAY()))</f>
        <v/>
      </c>
    </row>
    <row r="11314" spans="1:1" x14ac:dyDescent="0.3">
      <c r="A11314" s="13" t="str">
        <f ca="1">IF(Inspections_Export_Q!L11314="","",_xlfn.DAYS(Inspections_Export_Q!L11314,TODAY()))</f>
        <v/>
      </c>
    </row>
    <row r="11315" spans="1:1" x14ac:dyDescent="0.3">
      <c r="A11315" s="13" t="str">
        <f ca="1">IF(Inspections_Export_Q!L11315="","",_xlfn.DAYS(Inspections_Export_Q!L11315,TODAY()))</f>
        <v/>
      </c>
    </row>
    <row r="11316" spans="1:1" x14ac:dyDescent="0.3">
      <c r="A11316" s="13" t="str">
        <f ca="1">IF(Inspections_Export_Q!L11316="","",_xlfn.DAYS(Inspections_Export_Q!L11316,TODAY()))</f>
        <v/>
      </c>
    </row>
    <row r="11317" spans="1:1" x14ac:dyDescent="0.3">
      <c r="A11317" s="13" t="str">
        <f ca="1">IF(Inspections_Export_Q!L11317="","",_xlfn.DAYS(Inspections_Export_Q!L11317,TODAY()))</f>
        <v/>
      </c>
    </row>
    <row r="11318" spans="1:1" x14ac:dyDescent="0.3">
      <c r="A11318" s="13" t="str">
        <f ca="1">IF(Inspections_Export_Q!L11318="","",_xlfn.DAYS(Inspections_Export_Q!L11318,TODAY()))</f>
        <v/>
      </c>
    </row>
    <row r="11319" spans="1:1" x14ac:dyDescent="0.3">
      <c r="A11319" s="13" t="str">
        <f ca="1">IF(Inspections_Export_Q!L11319="","",_xlfn.DAYS(Inspections_Export_Q!L11319,TODAY()))</f>
        <v/>
      </c>
    </row>
    <row r="11320" spans="1:1" x14ac:dyDescent="0.3">
      <c r="A11320" s="13" t="str">
        <f ca="1">IF(Inspections_Export_Q!L11320="","",_xlfn.DAYS(Inspections_Export_Q!L11320,TODAY()))</f>
        <v/>
      </c>
    </row>
    <row r="11321" spans="1:1" x14ac:dyDescent="0.3">
      <c r="A11321" s="13" t="str">
        <f ca="1">IF(Inspections_Export_Q!L11321="","",_xlfn.DAYS(Inspections_Export_Q!L11321,TODAY()))</f>
        <v/>
      </c>
    </row>
    <row r="11322" spans="1:1" x14ac:dyDescent="0.3">
      <c r="A11322" s="13" t="str">
        <f ca="1">IF(Inspections_Export_Q!L11322="","",_xlfn.DAYS(Inspections_Export_Q!L11322,TODAY()))</f>
        <v/>
      </c>
    </row>
    <row r="11323" spans="1:1" x14ac:dyDescent="0.3">
      <c r="A11323" s="13" t="str">
        <f ca="1">IF(Inspections_Export_Q!L11323="","",_xlfn.DAYS(Inspections_Export_Q!L11323,TODAY()))</f>
        <v/>
      </c>
    </row>
    <row r="11324" spans="1:1" x14ac:dyDescent="0.3">
      <c r="A11324" s="13" t="str">
        <f ca="1">IF(Inspections_Export_Q!L11324="","",_xlfn.DAYS(Inspections_Export_Q!L11324,TODAY()))</f>
        <v/>
      </c>
    </row>
    <row r="11325" spans="1:1" x14ac:dyDescent="0.3">
      <c r="A11325" s="13" t="str">
        <f ca="1">IF(Inspections_Export_Q!L11325="","",_xlfn.DAYS(Inspections_Export_Q!L11325,TODAY()))</f>
        <v/>
      </c>
    </row>
    <row r="11326" spans="1:1" x14ac:dyDescent="0.3">
      <c r="A11326" s="13" t="str">
        <f ca="1">IF(Inspections_Export_Q!L11326="","",_xlfn.DAYS(Inspections_Export_Q!L11326,TODAY()))</f>
        <v/>
      </c>
    </row>
    <row r="11327" spans="1:1" x14ac:dyDescent="0.3">
      <c r="A11327" s="13" t="str">
        <f ca="1">IF(Inspections_Export_Q!L11327="","",_xlfn.DAYS(Inspections_Export_Q!L11327,TODAY()))</f>
        <v/>
      </c>
    </row>
    <row r="11328" spans="1:1" x14ac:dyDescent="0.3">
      <c r="A11328" s="13" t="str">
        <f ca="1">IF(Inspections_Export_Q!L11328="","",_xlfn.DAYS(Inspections_Export_Q!L11328,TODAY()))</f>
        <v/>
      </c>
    </row>
    <row r="11329" spans="1:1" x14ac:dyDescent="0.3">
      <c r="A11329" s="13" t="str">
        <f ca="1">IF(Inspections_Export_Q!L11329="","",_xlfn.DAYS(Inspections_Export_Q!L11329,TODAY()))</f>
        <v/>
      </c>
    </row>
    <row r="11330" spans="1:1" x14ac:dyDescent="0.3">
      <c r="A11330" s="13" t="str">
        <f ca="1">IF(Inspections_Export_Q!L11330="","",_xlfn.DAYS(Inspections_Export_Q!L11330,TODAY()))</f>
        <v/>
      </c>
    </row>
    <row r="11331" spans="1:1" x14ac:dyDescent="0.3">
      <c r="A11331" s="13" t="str">
        <f ca="1">IF(Inspections_Export_Q!L11331="","",_xlfn.DAYS(Inspections_Export_Q!L11331,TODAY()))</f>
        <v/>
      </c>
    </row>
    <row r="11332" spans="1:1" x14ac:dyDescent="0.3">
      <c r="A11332" s="13" t="str">
        <f ca="1">IF(Inspections_Export_Q!L11332="","",_xlfn.DAYS(Inspections_Export_Q!L11332,TODAY()))</f>
        <v/>
      </c>
    </row>
    <row r="11333" spans="1:1" x14ac:dyDescent="0.3">
      <c r="A11333" s="13" t="str">
        <f ca="1">IF(Inspections_Export_Q!L11333="","",_xlfn.DAYS(Inspections_Export_Q!L11333,TODAY()))</f>
        <v/>
      </c>
    </row>
    <row r="11334" spans="1:1" x14ac:dyDescent="0.3">
      <c r="A11334" s="13" t="str">
        <f ca="1">IF(Inspections_Export_Q!L11334="","",_xlfn.DAYS(Inspections_Export_Q!L11334,TODAY()))</f>
        <v/>
      </c>
    </row>
    <row r="11335" spans="1:1" x14ac:dyDescent="0.3">
      <c r="A11335" s="13" t="str">
        <f ca="1">IF(Inspections_Export_Q!L11335="","",_xlfn.DAYS(Inspections_Export_Q!L11335,TODAY()))</f>
        <v/>
      </c>
    </row>
    <row r="11336" spans="1:1" x14ac:dyDescent="0.3">
      <c r="A11336" s="13" t="str">
        <f ca="1">IF(Inspections_Export_Q!L11336="","",_xlfn.DAYS(Inspections_Export_Q!L11336,TODAY()))</f>
        <v/>
      </c>
    </row>
    <row r="11337" spans="1:1" x14ac:dyDescent="0.3">
      <c r="A11337" s="13" t="str">
        <f ca="1">IF(Inspections_Export_Q!L11337="","",_xlfn.DAYS(Inspections_Export_Q!L11337,TODAY()))</f>
        <v/>
      </c>
    </row>
    <row r="11338" spans="1:1" x14ac:dyDescent="0.3">
      <c r="A11338" s="13" t="str">
        <f ca="1">IF(Inspections_Export_Q!L11338="","",_xlfn.DAYS(Inspections_Export_Q!L11338,TODAY()))</f>
        <v/>
      </c>
    </row>
    <row r="11339" spans="1:1" x14ac:dyDescent="0.3">
      <c r="A11339" s="13" t="str">
        <f ca="1">IF(Inspections_Export_Q!L11339="","",_xlfn.DAYS(Inspections_Export_Q!L11339,TODAY()))</f>
        <v/>
      </c>
    </row>
    <row r="11340" spans="1:1" x14ac:dyDescent="0.3">
      <c r="A11340" s="13" t="str">
        <f ca="1">IF(Inspections_Export_Q!L11340="","",_xlfn.DAYS(Inspections_Export_Q!L11340,TODAY()))</f>
        <v/>
      </c>
    </row>
    <row r="11341" spans="1:1" x14ac:dyDescent="0.3">
      <c r="A11341" s="13" t="str">
        <f ca="1">IF(Inspections_Export_Q!L11341="","",_xlfn.DAYS(Inspections_Export_Q!L11341,TODAY()))</f>
        <v/>
      </c>
    </row>
    <row r="11342" spans="1:1" x14ac:dyDescent="0.3">
      <c r="A11342" s="13" t="str">
        <f ca="1">IF(Inspections_Export_Q!L11342="","",_xlfn.DAYS(Inspections_Export_Q!L11342,TODAY()))</f>
        <v/>
      </c>
    </row>
    <row r="11343" spans="1:1" x14ac:dyDescent="0.3">
      <c r="A11343" s="13" t="str">
        <f ca="1">IF(Inspections_Export_Q!L11343="","",_xlfn.DAYS(Inspections_Export_Q!L11343,TODAY()))</f>
        <v/>
      </c>
    </row>
    <row r="11344" spans="1:1" x14ac:dyDescent="0.3">
      <c r="A11344" s="13" t="str">
        <f ca="1">IF(Inspections_Export_Q!L11344="","",_xlfn.DAYS(Inspections_Export_Q!L11344,TODAY()))</f>
        <v/>
      </c>
    </row>
    <row r="11345" spans="1:1" x14ac:dyDescent="0.3">
      <c r="A11345" s="13" t="str">
        <f ca="1">IF(Inspections_Export_Q!L11345="","",_xlfn.DAYS(Inspections_Export_Q!L11345,TODAY()))</f>
        <v/>
      </c>
    </row>
    <row r="11346" spans="1:1" x14ac:dyDescent="0.3">
      <c r="A11346" s="13" t="str">
        <f ca="1">IF(Inspections_Export_Q!L11346="","",_xlfn.DAYS(Inspections_Export_Q!L11346,TODAY()))</f>
        <v/>
      </c>
    </row>
    <row r="11347" spans="1:1" x14ac:dyDescent="0.3">
      <c r="A11347" s="13" t="str">
        <f ca="1">IF(Inspections_Export_Q!L11347="","",_xlfn.DAYS(Inspections_Export_Q!L11347,TODAY()))</f>
        <v/>
      </c>
    </row>
    <row r="11348" spans="1:1" x14ac:dyDescent="0.3">
      <c r="A11348" s="13" t="str">
        <f ca="1">IF(Inspections_Export_Q!L11348="","",_xlfn.DAYS(Inspections_Export_Q!L11348,TODAY()))</f>
        <v/>
      </c>
    </row>
    <row r="11349" spans="1:1" x14ac:dyDescent="0.3">
      <c r="A11349" s="13" t="str">
        <f ca="1">IF(Inspections_Export_Q!L11349="","",_xlfn.DAYS(Inspections_Export_Q!L11349,TODAY()))</f>
        <v/>
      </c>
    </row>
    <row r="11350" spans="1:1" x14ac:dyDescent="0.3">
      <c r="A11350" s="13" t="str">
        <f ca="1">IF(Inspections_Export_Q!L11350="","",_xlfn.DAYS(Inspections_Export_Q!L11350,TODAY()))</f>
        <v/>
      </c>
    </row>
    <row r="11351" spans="1:1" x14ac:dyDescent="0.3">
      <c r="A11351" s="13" t="str">
        <f ca="1">IF(Inspections_Export_Q!L11351="","",_xlfn.DAYS(Inspections_Export_Q!L11351,TODAY()))</f>
        <v/>
      </c>
    </row>
    <row r="11352" spans="1:1" x14ac:dyDescent="0.3">
      <c r="A11352" s="13" t="str">
        <f ca="1">IF(Inspections_Export_Q!L11352="","",_xlfn.DAYS(Inspections_Export_Q!L11352,TODAY()))</f>
        <v/>
      </c>
    </row>
    <row r="11353" spans="1:1" x14ac:dyDescent="0.3">
      <c r="A11353" s="13" t="str">
        <f ca="1">IF(Inspections_Export_Q!L11353="","",_xlfn.DAYS(Inspections_Export_Q!L11353,TODAY()))</f>
        <v/>
      </c>
    </row>
    <row r="11354" spans="1:1" x14ac:dyDescent="0.3">
      <c r="A11354" s="13" t="str">
        <f ca="1">IF(Inspections_Export_Q!L11354="","",_xlfn.DAYS(Inspections_Export_Q!L11354,TODAY()))</f>
        <v/>
      </c>
    </row>
    <row r="11355" spans="1:1" x14ac:dyDescent="0.3">
      <c r="A11355" s="13" t="str">
        <f ca="1">IF(Inspections_Export_Q!L11355="","",_xlfn.DAYS(Inspections_Export_Q!L11355,TODAY()))</f>
        <v/>
      </c>
    </row>
    <row r="11356" spans="1:1" x14ac:dyDescent="0.3">
      <c r="A11356" s="13" t="str">
        <f ca="1">IF(Inspections_Export_Q!L11356="","",_xlfn.DAYS(Inspections_Export_Q!L11356,TODAY()))</f>
        <v/>
      </c>
    </row>
    <row r="11357" spans="1:1" x14ac:dyDescent="0.3">
      <c r="A11357" s="13" t="str">
        <f ca="1">IF(Inspections_Export_Q!L11357="","",_xlfn.DAYS(Inspections_Export_Q!L11357,TODAY()))</f>
        <v/>
      </c>
    </row>
    <row r="11358" spans="1:1" x14ac:dyDescent="0.3">
      <c r="A11358" s="13" t="str">
        <f ca="1">IF(Inspections_Export_Q!L11358="","",_xlfn.DAYS(Inspections_Export_Q!L11358,TODAY()))</f>
        <v/>
      </c>
    </row>
    <row r="11359" spans="1:1" x14ac:dyDescent="0.3">
      <c r="A11359" s="13" t="str">
        <f ca="1">IF(Inspections_Export_Q!L11359="","",_xlfn.DAYS(Inspections_Export_Q!L11359,TODAY()))</f>
        <v/>
      </c>
    </row>
    <row r="11360" spans="1:1" x14ac:dyDescent="0.3">
      <c r="A11360" s="13" t="str">
        <f ca="1">IF(Inspections_Export_Q!L11360="","",_xlfn.DAYS(Inspections_Export_Q!L11360,TODAY()))</f>
        <v/>
      </c>
    </row>
    <row r="11361" spans="1:1" x14ac:dyDescent="0.3">
      <c r="A11361" s="13" t="str">
        <f ca="1">IF(Inspections_Export_Q!L11361="","",_xlfn.DAYS(Inspections_Export_Q!L11361,TODAY()))</f>
        <v/>
      </c>
    </row>
    <row r="11362" spans="1:1" x14ac:dyDescent="0.3">
      <c r="A11362" s="13" t="str">
        <f ca="1">IF(Inspections_Export_Q!L11362="","",_xlfn.DAYS(Inspections_Export_Q!L11362,TODAY()))</f>
        <v/>
      </c>
    </row>
    <row r="11363" spans="1:1" x14ac:dyDescent="0.3">
      <c r="A11363" s="13" t="str">
        <f ca="1">IF(Inspections_Export_Q!L11363="","",_xlfn.DAYS(Inspections_Export_Q!L11363,TODAY()))</f>
        <v/>
      </c>
    </row>
    <row r="11364" spans="1:1" x14ac:dyDescent="0.3">
      <c r="A11364" s="13" t="str">
        <f ca="1">IF(Inspections_Export_Q!L11364="","",_xlfn.DAYS(Inspections_Export_Q!L11364,TODAY()))</f>
        <v/>
      </c>
    </row>
    <row r="11365" spans="1:1" x14ac:dyDescent="0.3">
      <c r="A11365" s="13" t="str">
        <f ca="1">IF(Inspections_Export_Q!L11365="","",_xlfn.DAYS(Inspections_Export_Q!L11365,TODAY()))</f>
        <v/>
      </c>
    </row>
    <row r="11366" spans="1:1" x14ac:dyDescent="0.3">
      <c r="A11366" s="13" t="str">
        <f ca="1">IF(Inspections_Export_Q!L11366="","",_xlfn.DAYS(Inspections_Export_Q!L11366,TODAY()))</f>
        <v/>
      </c>
    </row>
    <row r="11367" spans="1:1" x14ac:dyDescent="0.3">
      <c r="A11367" s="13" t="str">
        <f ca="1">IF(Inspections_Export_Q!L11367="","",_xlfn.DAYS(Inspections_Export_Q!L11367,TODAY()))</f>
        <v/>
      </c>
    </row>
    <row r="11368" spans="1:1" x14ac:dyDescent="0.3">
      <c r="A11368" s="13" t="str">
        <f ca="1">IF(Inspections_Export_Q!L11368="","",_xlfn.DAYS(Inspections_Export_Q!L11368,TODAY()))</f>
        <v/>
      </c>
    </row>
    <row r="11369" spans="1:1" x14ac:dyDescent="0.3">
      <c r="A11369" s="13" t="str">
        <f ca="1">IF(Inspections_Export_Q!L11369="","",_xlfn.DAYS(Inspections_Export_Q!L11369,TODAY()))</f>
        <v/>
      </c>
    </row>
    <row r="11370" spans="1:1" x14ac:dyDescent="0.3">
      <c r="A11370" s="13" t="str">
        <f ca="1">IF(Inspections_Export_Q!L11370="","",_xlfn.DAYS(Inspections_Export_Q!L11370,TODAY()))</f>
        <v/>
      </c>
    </row>
    <row r="11371" spans="1:1" x14ac:dyDescent="0.3">
      <c r="A11371" s="13" t="str">
        <f ca="1">IF(Inspections_Export_Q!L11371="","",_xlfn.DAYS(Inspections_Export_Q!L11371,TODAY()))</f>
        <v/>
      </c>
    </row>
    <row r="11372" spans="1:1" x14ac:dyDescent="0.3">
      <c r="A11372" s="13" t="str">
        <f ca="1">IF(Inspections_Export_Q!L11372="","",_xlfn.DAYS(Inspections_Export_Q!L11372,TODAY()))</f>
        <v/>
      </c>
    </row>
    <row r="11373" spans="1:1" x14ac:dyDescent="0.3">
      <c r="A11373" s="13" t="str">
        <f ca="1">IF(Inspections_Export_Q!L11373="","",_xlfn.DAYS(Inspections_Export_Q!L11373,TODAY()))</f>
        <v/>
      </c>
    </row>
    <row r="11374" spans="1:1" x14ac:dyDescent="0.3">
      <c r="A11374" s="13" t="str">
        <f ca="1">IF(Inspections_Export_Q!L11374="","",_xlfn.DAYS(Inspections_Export_Q!L11374,TODAY()))</f>
        <v/>
      </c>
    </row>
    <row r="11375" spans="1:1" x14ac:dyDescent="0.3">
      <c r="A11375" s="13" t="str">
        <f ca="1">IF(Inspections_Export_Q!L11375="","",_xlfn.DAYS(Inspections_Export_Q!L11375,TODAY()))</f>
        <v/>
      </c>
    </row>
    <row r="11376" spans="1:1" x14ac:dyDescent="0.3">
      <c r="A11376" s="13" t="str">
        <f ca="1">IF(Inspections_Export_Q!L11376="","",_xlfn.DAYS(Inspections_Export_Q!L11376,TODAY()))</f>
        <v/>
      </c>
    </row>
    <row r="11377" spans="1:1" x14ac:dyDescent="0.3">
      <c r="A11377" s="13" t="str">
        <f ca="1">IF(Inspections_Export_Q!L11377="","",_xlfn.DAYS(Inspections_Export_Q!L11377,TODAY()))</f>
        <v/>
      </c>
    </row>
    <row r="11378" spans="1:1" x14ac:dyDescent="0.3">
      <c r="A11378" s="13" t="str">
        <f ca="1">IF(Inspections_Export_Q!L11378="","",_xlfn.DAYS(Inspections_Export_Q!L11378,TODAY()))</f>
        <v/>
      </c>
    </row>
    <row r="11379" spans="1:1" x14ac:dyDescent="0.3">
      <c r="A11379" s="13" t="str">
        <f ca="1">IF(Inspections_Export_Q!L11379="","",_xlfn.DAYS(Inspections_Export_Q!L11379,TODAY()))</f>
        <v/>
      </c>
    </row>
    <row r="11380" spans="1:1" x14ac:dyDescent="0.3">
      <c r="A11380" s="13" t="str">
        <f ca="1">IF(Inspections_Export_Q!L11380="","",_xlfn.DAYS(Inspections_Export_Q!L11380,TODAY()))</f>
        <v/>
      </c>
    </row>
    <row r="11381" spans="1:1" x14ac:dyDescent="0.3">
      <c r="A11381" s="13" t="str">
        <f ca="1">IF(Inspections_Export_Q!L11381="","",_xlfn.DAYS(Inspections_Export_Q!L11381,TODAY()))</f>
        <v/>
      </c>
    </row>
    <row r="11382" spans="1:1" x14ac:dyDescent="0.3">
      <c r="A11382" s="13" t="str">
        <f ca="1">IF(Inspections_Export_Q!L11382="","",_xlfn.DAYS(Inspections_Export_Q!L11382,TODAY()))</f>
        <v/>
      </c>
    </row>
    <row r="11383" spans="1:1" x14ac:dyDescent="0.3">
      <c r="A11383" s="13" t="str">
        <f ca="1">IF(Inspections_Export_Q!L11383="","",_xlfn.DAYS(Inspections_Export_Q!L11383,TODAY()))</f>
        <v/>
      </c>
    </row>
    <row r="11384" spans="1:1" x14ac:dyDescent="0.3">
      <c r="A11384" s="13" t="str">
        <f ca="1">IF(Inspections_Export_Q!L11384="","",_xlfn.DAYS(Inspections_Export_Q!L11384,TODAY()))</f>
        <v/>
      </c>
    </row>
    <row r="11385" spans="1:1" x14ac:dyDescent="0.3">
      <c r="A11385" s="13" t="str">
        <f ca="1">IF(Inspections_Export_Q!L11385="","",_xlfn.DAYS(Inspections_Export_Q!L11385,TODAY()))</f>
        <v/>
      </c>
    </row>
    <row r="11386" spans="1:1" x14ac:dyDescent="0.3">
      <c r="A11386" s="13" t="str">
        <f ca="1">IF(Inspections_Export_Q!L11386="","",_xlfn.DAYS(Inspections_Export_Q!L11386,TODAY()))</f>
        <v/>
      </c>
    </row>
    <row r="11387" spans="1:1" x14ac:dyDescent="0.3">
      <c r="A11387" s="13" t="str">
        <f ca="1">IF(Inspections_Export_Q!L11387="","",_xlfn.DAYS(Inspections_Export_Q!L11387,TODAY()))</f>
        <v/>
      </c>
    </row>
    <row r="11388" spans="1:1" x14ac:dyDescent="0.3">
      <c r="A11388" s="13" t="str">
        <f ca="1">IF(Inspections_Export_Q!L11388="","",_xlfn.DAYS(Inspections_Export_Q!L11388,TODAY()))</f>
        <v/>
      </c>
    </row>
    <row r="11389" spans="1:1" x14ac:dyDescent="0.3">
      <c r="A11389" s="13" t="str">
        <f ca="1">IF(Inspections_Export_Q!L11389="","",_xlfn.DAYS(Inspections_Export_Q!L11389,TODAY()))</f>
        <v/>
      </c>
    </row>
    <row r="11390" spans="1:1" x14ac:dyDescent="0.3">
      <c r="A11390" s="13" t="str">
        <f ca="1">IF(Inspections_Export_Q!L11390="","",_xlfn.DAYS(Inspections_Export_Q!L11390,TODAY()))</f>
        <v/>
      </c>
    </row>
    <row r="11391" spans="1:1" x14ac:dyDescent="0.3">
      <c r="A11391" s="13" t="str">
        <f ca="1">IF(Inspections_Export_Q!L11391="","",_xlfn.DAYS(Inspections_Export_Q!L11391,TODAY()))</f>
        <v/>
      </c>
    </row>
    <row r="11392" spans="1:1" x14ac:dyDescent="0.3">
      <c r="A11392" s="13" t="str">
        <f ca="1">IF(Inspections_Export_Q!L11392="","",_xlfn.DAYS(Inspections_Export_Q!L11392,TODAY()))</f>
        <v/>
      </c>
    </row>
    <row r="11393" spans="1:1" x14ac:dyDescent="0.3">
      <c r="A11393" s="13" t="str">
        <f ca="1">IF(Inspections_Export_Q!L11393="","",_xlfn.DAYS(Inspections_Export_Q!L11393,TODAY()))</f>
        <v/>
      </c>
    </row>
    <row r="11394" spans="1:1" x14ac:dyDescent="0.3">
      <c r="A11394" s="13" t="str">
        <f ca="1">IF(Inspections_Export_Q!L11394="","",_xlfn.DAYS(Inspections_Export_Q!L11394,TODAY()))</f>
        <v/>
      </c>
    </row>
    <row r="11395" spans="1:1" x14ac:dyDescent="0.3">
      <c r="A11395" s="13" t="str">
        <f ca="1">IF(Inspections_Export_Q!L11395="","",_xlfn.DAYS(Inspections_Export_Q!L11395,TODAY()))</f>
        <v/>
      </c>
    </row>
    <row r="11396" spans="1:1" x14ac:dyDescent="0.3">
      <c r="A11396" s="13" t="str">
        <f ca="1">IF(Inspections_Export_Q!L11396="","",_xlfn.DAYS(Inspections_Export_Q!L11396,TODAY()))</f>
        <v/>
      </c>
    </row>
    <row r="11397" spans="1:1" x14ac:dyDescent="0.3">
      <c r="A11397" s="13" t="str">
        <f ca="1">IF(Inspections_Export_Q!L11397="","",_xlfn.DAYS(Inspections_Export_Q!L11397,TODAY()))</f>
        <v/>
      </c>
    </row>
    <row r="11398" spans="1:1" x14ac:dyDescent="0.3">
      <c r="A11398" s="13" t="str">
        <f ca="1">IF(Inspections_Export_Q!L11398="","",_xlfn.DAYS(Inspections_Export_Q!L11398,TODAY()))</f>
        <v/>
      </c>
    </row>
    <row r="11399" spans="1:1" x14ac:dyDescent="0.3">
      <c r="A11399" s="13" t="str">
        <f ca="1">IF(Inspections_Export_Q!L11399="","",_xlfn.DAYS(Inspections_Export_Q!L11399,TODAY()))</f>
        <v/>
      </c>
    </row>
    <row r="11400" spans="1:1" x14ac:dyDescent="0.3">
      <c r="A11400" s="13" t="str">
        <f ca="1">IF(Inspections_Export_Q!L11400="","",_xlfn.DAYS(Inspections_Export_Q!L11400,TODAY()))</f>
        <v/>
      </c>
    </row>
    <row r="11401" spans="1:1" x14ac:dyDescent="0.3">
      <c r="A11401" s="13" t="str">
        <f ca="1">IF(Inspections_Export_Q!L11401="","",_xlfn.DAYS(Inspections_Export_Q!L11401,TODAY()))</f>
        <v/>
      </c>
    </row>
    <row r="11402" spans="1:1" x14ac:dyDescent="0.3">
      <c r="A11402" s="13" t="str">
        <f ca="1">IF(Inspections_Export_Q!L11402="","",_xlfn.DAYS(Inspections_Export_Q!L11402,TODAY()))</f>
        <v/>
      </c>
    </row>
    <row r="11403" spans="1:1" x14ac:dyDescent="0.3">
      <c r="A11403" s="13" t="str">
        <f ca="1">IF(Inspections_Export_Q!L11403="","",_xlfn.DAYS(Inspections_Export_Q!L11403,TODAY()))</f>
        <v/>
      </c>
    </row>
    <row r="11404" spans="1:1" x14ac:dyDescent="0.3">
      <c r="A11404" s="13" t="str">
        <f ca="1">IF(Inspections_Export_Q!L11404="","",_xlfn.DAYS(Inspections_Export_Q!L11404,TODAY()))</f>
        <v/>
      </c>
    </row>
    <row r="11405" spans="1:1" x14ac:dyDescent="0.3">
      <c r="A11405" s="13" t="str">
        <f ca="1">IF(Inspections_Export_Q!L11405="","",_xlfn.DAYS(Inspections_Export_Q!L11405,TODAY()))</f>
        <v/>
      </c>
    </row>
    <row r="11406" spans="1:1" x14ac:dyDescent="0.3">
      <c r="A11406" s="13" t="str">
        <f ca="1">IF(Inspections_Export_Q!L11406="","",_xlfn.DAYS(Inspections_Export_Q!L11406,TODAY()))</f>
        <v/>
      </c>
    </row>
    <row r="11407" spans="1:1" x14ac:dyDescent="0.3">
      <c r="A11407" s="13" t="str">
        <f ca="1">IF(Inspections_Export_Q!L11407="","",_xlfn.DAYS(Inspections_Export_Q!L11407,TODAY()))</f>
        <v/>
      </c>
    </row>
    <row r="11408" spans="1:1" x14ac:dyDescent="0.3">
      <c r="A11408" s="13" t="str">
        <f ca="1">IF(Inspections_Export_Q!L11408="","",_xlfn.DAYS(Inspections_Export_Q!L11408,TODAY()))</f>
        <v/>
      </c>
    </row>
    <row r="11409" spans="1:1" x14ac:dyDescent="0.3">
      <c r="A11409" s="13" t="str">
        <f ca="1">IF(Inspections_Export_Q!L11409="","",_xlfn.DAYS(Inspections_Export_Q!L11409,TODAY()))</f>
        <v/>
      </c>
    </row>
    <row r="11410" spans="1:1" x14ac:dyDescent="0.3">
      <c r="A11410" s="13" t="str">
        <f ca="1">IF(Inspections_Export_Q!L11410="","",_xlfn.DAYS(Inspections_Export_Q!L11410,TODAY()))</f>
        <v/>
      </c>
    </row>
    <row r="11411" spans="1:1" x14ac:dyDescent="0.3">
      <c r="A11411" s="13" t="str">
        <f ca="1">IF(Inspections_Export_Q!L11411="","",_xlfn.DAYS(Inspections_Export_Q!L11411,TODAY()))</f>
        <v/>
      </c>
    </row>
    <row r="11412" spans="1:1" x14ac:dyDescent="0.3">
      <c r="A11412" s="13" t="str">
        <f ca="1">IF(Inspections_Export_Q!L11412="","",_xlfn.DAYS(Inspections_Export_Q!L11412,TODAY()))</f>
        <v/>
      </c>
    </row>
    <row r="11413" spans="1:1" x14ac:dyDescent="0.3">
      <c r="A11413" s="13" t="str">
        <f ca="1">IF(Inspections_Export_Q!L11413="","",_xlfn.DAYS(Inspections_Export_Q!L11413,TODAY()))</f>
        <v/>
      </c>
    </row>
    <row r="11414" spans="1:1" x14ac:dyDescent="0.3">
      <c r="A11414" s="13" t="str">
        <f ca="1">IF(Inspections_Export_Q!L11414="","",_xlfn.DAYS(Inspections_Export_Q!L11414,TODAY()))</f>
        <v/>
      </c>
    </row>
    <row r="11415" spans="1:1" x14ac:dyDescent="0.3">
      <c r="A11415" s="13" t="str">
        <f ca="1">IF(Inspections_Export_Q!L11415="","",_xlfn.DAYS(Inspections_Export_Q!L11415,TODAY()))</f>
        <v/>
      </c>
    </row>
    <row r="11416" spans="1:1" x14ac:dyDescent="0.3">
      <c r="A11416" s="13" t="str">
        <f ca="1">IF(Inspections_Export_Q!L11416="","",_xlfn.DAYS(Inspections_Export_Q!L11416,TODAY()))</f>
        <v/>
      </c>
    </row>
    <row r="11417" spans="1:1" x14ac:dyDescent="0.3">
      <c r="A11417" s="13" t="str">
        <f ca="1">IF(Inspections_Export_Q!L11417="","",_xlfn.DAYS(Inspections_Export_Q!L11417,TODAY()))</f>
        <v/>
      </c>
    </row>
    <row r="11418" spans="1:1" x14ac:dyDescent="0.3">
      <c r="A11418" s="13" t="str">
        <f ca="1">IF(Inspections_Export_Q!L11418="","",_xlfn.DAYS(Inspections_Export_Q!L11418,TODAY()))</f>
        <v/>
      </c>
    </row>
    <row r="11419" spans="1:1" x14ac:dyDescent="0.3">
      <c r="A11419" s="13" t="str">
        <f ca="1">IF(Inspections_Export_Q!L11419="","",_xlfn.DAYS(Inspections_Export_Q!L11419,TODAY()))</f>
        <v/>
      </c>
    </row>
    <row r="11420" spans="1:1" x14ac:dyDescent="0.3">
      <c r="A11420" s="13" t="str">
        <f ca="1">IF(Inspections_Export_Q!L11420="","",_xlfn.DAYS(Inspections_Export_Q!L11420,TODAY()))</f>
        <v/>
      </c>
    </row>
    <row r="11421" spans="1:1" x14ac:dyDescent="0.3">
      <c r="A11421" s="13" t="str">
        <f ca="1">IF(Inspections_Export_Q!L11421="","",_xlfn.DAYS(Inspections_Export_Q!L11421,TODAY()))</f>
        <v/>
      </c>
    </row>
    <row r="11422" spans="1:1" x14ac:dyDescent="0.3">
      <c r="A11422" s="13" t="str">
        <f ca="1">IF(Inspections_Export_Q!L11422="","",_xlfn.DAYS(Inspections_Export_Q!L11422,TODAY()))</f>
        <v/>
      </c>
    </row>
    <row r="11423" spans="1:1" x14ac:dyDescent="0.3">
      <c r="A11423" s="13" t="str">
        <f ca="1">IF(Inspections_Export_Q!L11423="","",_xlfn.DAYS(Inspections_Export_Q!L11423,TODAY()))</f>
        <v/>
      </c>
    </row>
    <row r="11424" spans="1:1" x14ac:dyDescent="0.3">
      <c r="A11424" s="13" t="str">
        <f ca="1">IF(Inspections_Export_Q!L11424="","",_xlfn.DAYS(Inspections_Export_Q!L11424,TODAY()))</f>
        <v/>
      </c>
    </row>
    <row r="11425" spans="1:1" x14ac:dyDescent="0.3">
      <c r="A11425" s="13" t="str">
        <f ca="1">IF(Inspections_Export_Q!L11425="","",_xlfn.DAYS(Inspections_Export_Q!L11425,TODAY()))</f>
        <v/>
      </c>
    </row>
    <row r="11426" spans="1:1" x14ac:dyDescent="0.3">
      <c r="A11426" s="13" t="str">
        <f ca="1">IF(Inspections_Export_Q!L11426="","",_xlfn.DAYS(Inspections_Export_Q!L11426,TODAY()))</f>
        <v/>
      </c>
    </row>
    <row r="11427" spans="1:1" x14ac:dyDescent="0.3">
      <c r="A11427" s="13" t="str">
        <f ca="1">IF(Inspections_Export_Q!L11427="","",_xlfn.DAYS(Inspections_Export_Q!L11427,TODAY()))</f>
        <v/>
      </c>
    </row>
    <row r="11428" spans="1:1" x14ac:dyDescent="0.3">
      <c r="A11428" s="13" t="str">
        <f ca="1">IF(Inspections_Export_Q!L11428="","",_xlfn.DAYS(Inspections_Export_Q!L11428,TODAY()))</f>
        <v/>
      </c>
    </row>
    <row r="11429" spans="1:1" x14ac:dyDescent="0.3">
      <c r="A11429" s="13" t="str">
        <f ca="1">IF(Inspections_Export_Q!L11429="","",_xlfn.DAYS(Inspections_Export_Q!L11429,TODAY()))</f>
        <v/>
      </c>
    </row>
    <row r="11430" spans="1:1" x14ac:dyDescent="0.3">
      <c r="A11430" s="13" t="str">
        <f ca="1">IF(Inspections_Export_Q!L11430="","",_xlfn.DAYS(Inspections_Export_Q!L11430,TODAY()))</f>
        <v/>
      </c>
    </row>
    <row r="11431" spans="1:1" x14ac:dyDescent="0.3">
      <c r="A11431" s="13" t="str">
        <f ca="1">IF(Inspections_Export_Q!L11431="","",_xlfn.DAYS(Inspections_Export_Q!L11431,TODAY()))</f>
        <v/>
      </c>
    </row>
    <row r="11432" spans="1:1" x14ac:dyDescent="0.3">
      <c r="A11432" s="13" t="str">
        <f ca="1">IF(Inspections_Export_Q!L11432="","",_xlfn.DAYS(Inspections_Export_Q!L11432,TODAY()))</f>
        <v/>
      </c>
    </row>
    <row r="11433" spans="1:1" x14ac:dyDescent="0.3">
      <c r="A11433" s="13" t="str">
        <f ca="1">IF(Inspections_Export_Q!L11433="","",_xlfn.DAYS(Inspections_Export_Q!L11433,TODAY()))</f>
        <v/>
      </c>
    </row>
    <row r="11434" spans="1:1" x14ac:dyDescent="0.3">
      <c r="A11434" s="13" t="str">
        <f ca="1">IF(Inspections_Export_Q!L11434="","",_xlfn.DAYS(Inspections_Export_Q!L11434,TODAY()))</f>
        <v/>
      </c>
    </row>
    <row r="11435" spans="1:1" x14ac:dyDescent="0.3">
      <c r="A11435" s="13" t="str">
        <f ca="1">IF(Inspections_Export_Q!L11435="","",_xlfn.DAYS(Inspections_Export_Q!L11435,TODAY()))</f>
        <v/>
      </c>
    </row>
    <row r="11436" spans="1:1" x14ac:dyDescent="0.3">
      <c r="A11436" s="13" t="str">
        <f ca="1">IF(Inspections_Export_Q!L11436="","",_xlfn.DAYS(Inspections_Export_Q!L11436,TODAY()))</f>
        <v/>
      </c>
    </row>
    <row r="11437" spans="1:1" x14ac:dyDescent="0.3">
      <c r="A11437" s="13" t="str">
        <f ca="1">IF(Inspections_Export_Q!L11437="","",_xlfn.DAYS(Inspections_Export_Q!L11437,TODAY()))</f>
        <v/>
      </c>
    </row>
    <row r="11438" spans="1:1" x14ac:dyDescent="0.3">
      <c r="A11438" s="13" t="str">
        <f ca="1">IF(Inspections_Export_Q!L11438="","",_xlfn.DAYS(Inspections_Export_Q!L11438,TODAY()))</f>
        <v/>
      </c>
    </row>
    <row r="11439" spans="1:1" x14ac:dyDescent="0.3">
      <c r="A11439" s="13" t="str">
        <f ca="1">IF(Inspections_Export_Q!L11439="","",_xlfn.DAYS(Inspections_Export_Q!L11439,TODAY()))</f>
        <v/>
      </c>
    </row>
    <row r="11440" spans="1:1" x14ac:dyDescent="0.3">
      <c r="A11440" s="13" t="str">
        <f ca="1">IF(Inspections_Export_Q!L11440="","",_xlfn.DAYS(Inspections_Export_Q!L11440,TODAY()))</f>
        <v/>
      </c>
    </row>
    <row r="11441" spans="1:1" x14ac:dyDescent="0.3">
      <c r="A11441" s="13" t="str">
        <f ca="1">IF(Inspections_Export_Q!L11441="","",_xlfn.DAYS(Inspections_Export_Q!L11441,TODAY()))</f>
        <v/>
      </c>
    </row>
    <row r="11442" spans="1:1" x14ac:dyDescent="0.3">
      <c r="A11442" s="13" t="str">
        <f ca="1">IF(Inspections_Export_Q!L11442="","",_xlfn.DAYS(Inspections_Export_Q!L11442,TODAY()))</f>
        <v/>
      </c>
    </row>
    <row r="11443" spans="1:1" x14ac:dyDescent="0.3">
      <c r="A11443" s="13" t="str">
        <f ca="1">IF(Inspections_Export_Q!L11443="","",_xlfn.DAYS(Inspections_Export_Q!L11443,TODAY()))</f>
        <v/>
      </c>
    </row>
    <row r="11444" spans="1:1" x14ac:dyDescent="0.3">
      <c r="A11444" s="13" t="str">
        <f ca="1">IF(Inspections_Export_Q!L11444="","",_xlfn.DAYS(Inspections_Export_Q!L11444,TODAY()))</f>
        <v/>
      </c>
    </row>
    <row r="11445" spans="1:1" x14ac:dyDescent="0.3">
      <c r="A11445" s="13" t="str">
        <f ca="1">IF(Inspections_Export_Q!L11445="","",_xlfn.DAYS(Inspections_Export_Q!L11445,TODAY()))</f>
        <v/>
      </c>
    </row>
    <row r="11446" spans="1:1" x14ac:dyDescent="0.3">
      <c r="A11446" s="13" t="str">
        <f ca="1">IF(Inspections_Export_Q!L11446="","",_xlfn.DAYS(Inspections_Export_Q!L11446,TODAY()))</f>
        <v/>
      </c>
    </row>
    <row r="11447" spans="1:1" x14ac:dyDescent="0.3">
      <c r="A11447" s="13" t="str">
        <f ca="1">IF(Inspections_Export_Q!L11447="","",_xlfn.DAYS(Inspections_Export_Q!L11447,TODAY()))</f>
        <v/>
      </c>
    </row>
    <row r="11448" spans="1:1" x14ac:dyDescent="0.3">
      <c r="A11448" s="13" t="str">
        <f ca="1">IF(Inspections_Export_Q!L11448="","",_xlfn.DAYS(Inspections_Export_Q!L11448,TODAY()))</f>
        <v/>
      </c>
    </row>
    <row r="11449" spans="1:1" x14ac:dyDescent="0.3">
      <c r="A11449" s="13" t="str">
        <f ca="1">IF(Inspections_Export_Q!L11449="","",_xlfn.DAYS(Inspections_Export_Q!L11449,TODAY()))</f>
        <v/>
      </c>
    </row>
    <row r="11450" spans="1:1" x14ac:dyDescent="0.3">
      <c r="A11450" s="13" t="str">
        <f ca="1">IF(Inspections_Export_Q!L11450="","",_xlfn.DAYS(Inspections_Export_Q!L11450,TODAY()))</f>
        <v/>
      </c>
    </row>
    <row r="11451" spans="1:1" x14ac:dyDescent="0.3">
      <c r="A11451" s="13" t="str">
        <f ca="1">IF(Inspections_Export_Q!L11451="","",_xlfn.DAYS(Inspections_Export_Q!L11451,TODAY()))</f>
        <v/>
      </c>
    </row>
    <row r="11452" spans="1:1" x14ac:dyDescent="0.3">
      <c r="A11452" s="13" t="str">
        <f ca="1">IF(Inspections_Export_Q!L11452="","",_xlfn.DAYS(Inspections_Export_Q!L11452,TODAY()))</f>
        <v/>
      </c>
    </row>
    <row r="11453" spans="1:1" x14ac:dyDescent="0.3">
      <c r="A11453" s="13" t="str">
        <f ca="1">IF(Inspections_Export_Q!L11453="","",_xlfn.DAYS(Inspections_Export_Q!L11453,TODAY()))</f>
        <v/>
      </c>
    </row>
    <row r="11454" spans="1:1" x14ac:dyDescent="0.3">
      <c r="A11454" s="13" t="str">
        <f ca="1">IF(Inspections_Export_Q!L11454="","",_xlfn.DAYS(Inspections_Export_Q!L11454,TODAY()))</f>
        <v/>
      </c>
    </row>
    <row r="11455" spans="1:1" x14ac:dyDescent="0.3">
      <c r="A11455" s="13" t="str">
        <f ca="1">IF(Inspections_Export_Q!L11455="","",_xlfn.DAYS(Inspections_Export_Q!L11455,TODAY()))</f>
        <v/>
      </c>
    </row>
    <row r="11456" spans="1:1" x14ac:dyDescent="0.3">
      <c r="A11456" s="13" t="str">
        <f ca="1">IF(Inspections_Export_Q!L11456="","",_xlfn.DAYS(Inspections_Export_Q!L11456,TODAY()))</f>
        <v/>
      </c>
    </row>
    <row r="11457" spans="1:1" x14ac:dyDescent="0.3">
      <c r="A11457" s="13" t="str">
        <f ca="1">IF(Inspections_Export_Q!L11457="","",_xlfn.DAYS(Inspections_Export_Q!L11457,TODAY()))</f>
        <v/>
      </c>
    </row>
    <row r="11458" spans="1:1" x14ac:dyDescent="0.3">
      <c r="A11458" s="13" t="str">
        <f ca="1">IF(Inspections_Export_Q!L11458="","",_xlfn.DAYS(Inspections_Export_Q!L11458,TODAY()))</f>
        <v/>
      </c>
    </row>
    <row r="11459" spans="1:1" x14ac:dyDescent="0.3">
      <c r="A11459" s="13" t="str">
        <f ca="1">IF(Inspections_Export_Q!L11459="","",_xlfn.DAYS(Inspections_Export_Q!L11459,TODAY()))</f>
        <v/>
      </c>
    </row>
    <row r="11460" spans="1:1" x14ac:dyDescent="0.3">
      <c r="A11460" s="13" t="str">
        <f ca="1">IF(Inspections_Export_Q!L11460="","",_xlfn.DAYS(Inspections_Export_Q!L11460,TODAY()))</f>
        <v/>
      </c>
    </row>
    <row r="11461" spans="1:1" x14ac:dyDescent="0.3">
      <c r="A11461" s="13" t="str">
        <f ca="1">IF(Inspections_Export_Q!L11461="","",_xlfn.DAYS(Inspections_Export_Q!L11461,TODAY()))</f>
        <v/>
      </c>
    </row>
    <row r="11462" spans="1:1" x14ac:dyDescent="0.3">
      <c r="A11462" s="13" t="str">
        <f ca="1">IF(Inspections_Export_Q!L11462="","",_xlfn.DAYS(Inspections_Export_Q!L11462,TODAY()))</f>
        <v/>
      </c>
    </row>
    <row r="11463" spans="1:1" x14ac:dyDescent="0.3">
      <c r="A11463" s="13" t="str">
        <f ca="1">IF(Inspections_Export_Q!L11463="","",_xlfn.DAYS(Inspections_Export_Q!L11463,TODAY()))</f>
        <v/>
      </c>
    </row>
    <row r="11464" spans="1:1" x14ac:dyDescent="0.3">
      <c r="A11464" s="13" t="str">
        <f ca="1">IF(Inspections_Export_Q!L11464="","",_xlfn.DAYS(Inspections_Export_Q!L11464,TODAY()))</f>
        <v/>
      </c>
    </row>
    <row r="11465" spans="1:1" x14ac:dyDescent="0.3">
      <c r="A11465" s="13" t="str">
        <f ca="1">IF(Inspections_Export_Q!L11465="","",_xlfn.DAYS(Inspections_Export_Q!L11465,TODAY()))</f>
        <v/>
      </c>
    </row>
    <row r="11466" spans="1:1" x14ac:dyDescent="0.3">
      <c r="A11466" s="13" t="str">
        <f ca="1">IF(Inspections_Export_Q!L11466="","",_xlfn.DAYS(Inspections_Export_Q!L11466,TODAY()))</f>
        <v/>
      </c>
    </row>
    <row r="11467" spans="1:1" x14ac:dyDescent="0.3">
      <c r="A11467" s="13" t="str">
        <f ca="1">IF(Inspections_Export_Q!L11467="","",_xlfn.DAYS(Inspections_Export_Q!L11467,TODAY()))</f>
        <v/>
      </c>
    </row>
    <row r="11468" spans="1:1" x14ac:dyDescent="0.3">
      <c r="A11468" s="13" t="str">
        <f ca="1">IF(Inspections_Export_Q!L11468="","",_xlfn.DAYS(Inspections_Export_Q!L11468,TODAY()))</f>
        <v/>
      </c>
    </row>
    <row r="11469" spans="1:1" x14ac:dyDescent="0.3">
      <c r="A11469" s="13" t="str">
        <f ca="1">IF(Inspections_Export_Q!L11469="","",_xlfn.DAYS(Inspections_Export_Q!L11469,TODAY()))</f>
        <v/>
      </c>
    </row>
    <row r="11470" spans="1:1" x14ac:dyDescent="0.3">
      <c r="A11470" s="13" t="str">
        <f ca="1">IF(Inspections_Export_Q!L11470="","",_xlfn.DAYS(Inspections_Export_Q!L11470,TODAY()))</f>
        <v/>
      </c>
    </row>
    <row r="11471" spans="1:1" x14ac:dyDescent="0.3">
      <c r="A11471" s="13" t="str">
        <f ca="1">IF(Inspections_Export_Q!L11471="","",_xlfn.DAYS(Inspections_Export_Q!L11471,TODAY()))</f>
        <v/>
      </c>
    </row>
    <row r="11472" spans="1:1" x14ac:dyDescent="0.3">
      <c r="A11472" s="13" t="str">
        <f ca="1">IF(Inspections_Export_Q!L11472="","",_xlfn.DAYS(Inspections_Export_Q!L11472,TODAY()))</f>
        <v/>
      </c>
    </row>
    <row r="11473" spans="1:1" x14ac:dyDescent="0.3">
      <c r="A11473" s="13" t="str">
        <f ca="1">IF(Inspections_Export_Q!L11473="","",_xlfn.DAYS(Inspections_Export_Q!L11473,TODAY()))</f>
        <v/>
      </c>
    </row>
    <row r="11474" spans="1:1" x14ac:dyDescent="0.3">
      <c r="A11474" s="13" t="str">
        <f ca="1">IF(Inspections_Export_Q!L11474="","",_xlfn.DAYS(Inspections_Export_Q!L11474,TODAY()))</f>
        <v/>
      </c>
    </row>
    <row r="11475" spans="1:1" x14ac:dyDescent="0.3">
      <c r="A11475" s="13" t="str">
        <f ca="1">IF(Inspections_Export_Q!L11475="","",_xlfn.DAYS(Inspections_Export_Q!L11475,TODAY()))</f>
        <v/>
      </c>
    </row>
    <row r="11476" spans="1:1" x14ac:dyDescent="0.3">
      <c r="A11476" s="13" t="str">
        <f ca="1">IF(Inspections_Export_Q!L11476="","",_xlfn.DAYS(Inspections_Export_Q!L11476,TODAY()))</f>
        <v/>
      </c>
    </row>
    <row r="11477" spans="1:1" x14ac:dyDescent="0.3">
      <c r="A11477" s="13" t="str">
        <f ca="1">IF(Inspections_Export_Q!L11477="","",_xlfn.DAYS(Inspections_Export_Q!L11477,TODAY()))</f>
        <v/>
      </c>
    </row>
    <row r="11478" spans="1:1" x14ac:dyDescent="0.3">
      <c r="A11478" s="13" t="str">
        <f ca="1">IF(Inspections_Export_Q!L11478="","",_xlfn.DAYS(Inspections_Export_Q!L11478,TODAY()))</f>
        <v/>
      </c>
    </row>
    <row r="11479" spans="1:1" x14ac:dyDescent="0.3">
      <c r="A11479" s="13" t="str">
        <f ca="1">IF(Inspections_Export_Q!L11479="","",_xlfn.DAYS(Inspections_Export_Q!L11479,TODAY()))</f>
        <v/>
      </c>
    </row>
    <row r="11480" spans="1:1" x14ac:dyDescent="0.3">
      <c r="A11480" s="13" t="str">
        <f ca="1">IF(Inspections_Export_Q!L11480="","",_xlfn.DAYS(Inspections_Export_Q!L11480,TODAY()))</f>
        <v/>
      </c>
    </row>
    <row r="11481" spans="1:1" x14ac:dyDescent="0.3">
      <c r="A11481" s="13" t="str">
        <f ca="1">IF(Inspections_Export_Q!L11481="","",_xlfn.DAYS(Inspections_Export_Q!L11481,TODAY()))</f>
        <v/>
      </c>
    </row>
    <row r="11482" spans="1:1" x14ac:dyDescent="0.3">
      <c r="A11482" s="13" t="str">
        <f ca="1">IF(Inspections_Export_Q!L11482="","",_xlfn.DAYS(Inspections_Export_Q!L11482,TODAY()))</f>
        <v/>
      </c>
    </row>
    <row r="11483" spans="1:1" x14ac:dyDescent="0.3">
      <c r="A11483" s="13" t="str">
        <f ca="1">IF(Inspections_Export_Q!L11483="","",_xlfn.DAYS(Inspections_Export_Q!L11483,TODAY()))</f>
        <v/>
      </c>
    </row>
    <row r="11484" spans="1:1" x14ac:dyDescent="0.3">
      <c r="A11484" s="13" t="str">
        <f ca="1">IF(Inspections_Export_Q!L11484="","",_xlfn.DAYS(Inspections_Export_Q!L11484,TODAY()))</f>
        <v/>
      </c>
    </row>
    <row r="11485" spans="1:1" x14ac:dyDescent="0.3">
      <c r="A11485" s="13" t="str">
        <f ca="1">IF(Inspections_Export_Q!L11485="","",_xlfn.DAYS(Inspections_Export_Q!L11485,TODAY()))</f>
        <v/>
      </c>
    </row>
    <row r="11486" spans="1:1" x14ac:dyDescent="0.3">
      <c r="A11486" s="13" t="str">
        <f ca="1">IF(Inspections_Export_Q!L11486="","",_xlfn.DAYS(Inspections_Export_Q!L11486,TODAY()))</f>
        <v/>
      </c>
    </row>
    <row r="11487" spans="1:1" x14ac:dyDescent="0.3">
      <c r="A11487" s="13" t="str">
        <f ca="1">IF(Inspections_Export_Q!L11487="","",_xlfn.DAYS(Inspections_Export_Q!L11487,TODAY()))</f>
        <v/>
      </c>
    </row>
    <row r="11488" spans="1:1" x14ac:dyDescent="0.3">
      <c r="A11488" s="13" t="str">
        <f ca="1">IF(Inspections_Export_Q!L11488="","",_xlfn.DAYS(Inspections_Export_Q!L11488,TODAY()))</f>
        <v/>
      </c>
    </row>
    <row r="11489" spans="1:1" x14ac:dyDescent="0.3">
      <c r="A11489" s="13" t="str">
        <f ca="1">IF(Inspections_Export_Q!L11489="","",_xlfn.DAYS(Inspections_Export_Q!L11489,TODAY()))</f>
        <v/>
      </c>
    </row>
    <row r="11490" spans="1:1" x14ac:dyDescent="0.3">
      <c r="A11490" s="13" t="str">
        <f ca="1">IF(Inspections_Export_Q!L11490="","",_xlfn.DAYS(Inspections_Export_Q!L11490,TODAY()))</f>
        <v/>
      </c>
    </row>
    <row r="11491" spans="1:1" x14ac:dyDescent="0.3">
      <c r="A11491" s="13" t="str">
        <f ca="1">IF(Inspections_Export_Q!L11491="","",_xlfn.DAYS(Inspections_Export_Q!L11491,TODAY()))</f>
        <v/>
      </c>
    </row>
    <row r="11492" spans="1:1" x14ac:dyDescent="0.3">
      <c r="A11492" s="13" t="str">
        <f ca="1">IF(Inspections_Export_Q!L11492="","",_xlfn.DAYS(Inspections_Export_Q!L11492,TODAY()))</f>
        <v/>
      </c>
    </row>
    <row r="11493" spans="1:1" x14ac:dyDescent="0.3">
      <c r="A11493" s="13" t="str">
        <f ca="1">IF(Inspections_Export_Q!L11493="","",_xlfn.DAYS(Inspections_Export_Q!L11493,TODAY()))</f>
        <v/>
      </c>
    </row>
    <row r="11494" spans="1:1" x14ac:dyDescent="0.3">
      <c r="A11494" s="13" t="str">
        <f ca="1">IF(Inspections_Export_Q!L11494="","",_xlfn.DAYS(Inspections_Export_Q!L11494,TODAY()))</f>
        <v/>
      </c>
    </row>
    <row r="11495" spans="1:1" x14ac:dyDescent="0.3">
      <c r="A11495" s="13" t="str">
        <f ca="1">IF(Inspections_Export_Q!L11495="","",_xlfn.DAYS(Inspections_Export_Q!L11495,TODAY()))</f>
        <v/>
      </c>
    </row>
    <row r="11496" spans="1:1" x14ac:dyDescent="0.3">
      <c r="A11496" s="13" t="str">
        <f ca="1">IF(Inspections_Export_Q!L11496="","",_xlfn.DAYS(Inspections_Export_Q!L11496,TODAY()))</f>
        <v/>
      </c>
    </row>
    <row r="11497" spans="1:1" x14ac:dyDescent="0.3">
      <c r="A11497" s="13" t="str">
        <f ca="1">IF(Inspections_Export_Q!L11497="","",_xlfn.DAYS(Inspections_Export_Q!L11497,TODAY()))</f>
        <v/>
      </c>
    </row>
    <row r="11498" spans="1:1" x14ac:dyDescent="0.3">
      <c r="A11498" s="13" t="str">
        <f ca="1">IF(Inspections_Export_Q!L11498="","",_xlfn.DAYS(Inspections_Export_Q!L11498,TODAY()))</f>
        <v/>
      </c>
    </row>
    <row r="11499" spans="1:1" x14ac:dyDescent="0.3">
      <c r="A11499" s="13" t="str">
        <f ca="1">IF(Inspections_Export_Q!L11499="","",_xlfn.DAYS(Inspections_Export_Q!L11499,TODAY()))</f>
        <v/>
      </c>
    </row>
    <row r="11500" spans="1:1" x14ac:dyDescent="0.3">
      <c r="A11500" s="13" t="str">
        <f ca="1">IF(Inspections_Export_Q!L11500="","",_xlfn.DAYS(Inspections_Export_Q!L11500,TODAY()))</f>
        <v/>
      </c>
    </row>
    <row r="11501" spans="1:1" x14ac:dyDescent="0.3">
      <c r="A11501" s="13" t="str">
        <f ca="1">IF(Inspections_Export_Q!L11501="","",_xlfn.DAYS(Inspections_Export_Q!L11501,TODAY()))</f>
        <v/>
      </c>
    </row>
    <row r="11502" spans="1:1" x14ac:dyDescent="0.3">
      <c r="A11502" s="13" t="str">
        <f ca="1">IF(Inspections_Export_Q!L11502="","",_xlfn.DAYS(Inspections_Export_Q!L11502,TODAY()))</f>
        <v/>
      </c>
    </row>
    <row r="11503" spans="1:1" x14ac:dyDescent="0.3">
      <c r="A11503" s="13" t="str">
        <f ca="1">IF(Inspections_Export_Q!L11503="","",_xlfn.DAYS(Inspections_Export_Q!L11503,TODAY()))</f>
        <v/>
      </c>
    </row>
    <row r="11504" spans="1:1" x14ac:dyDescent="0.3">
      <c r="A11504" s="13" t="str">
        <f ca="1">IF(Inspections_Export_Q!L11504="","",_xlfn.DAYS(Inspections_Export_Q!L11504,TODAY()))</f>
        <v/>
      </c>
    </row>
    <row r="11505" spans="1:1" x14ac:dyDescent="0.3">
      <c r="A11505" s="13" t="str">
        <f ca="1">IF(Inspections_Export_Q!L11505="","",_xlfn.DAYS(Inspections_Export_Q!L11505,TODAY()))</f>
        <v/>
      </c>
    </row>
    <row r="11506" spans="1:1" x14ac:dyDescent="0.3">
      <c r="A11506" s="13" t="str">
        <f ca="1">IF(Inspections_Export_Q!L11506="","",_xlfn.DAYS(Inspections_Export_Q!L11506,TODAY()))</f>
        <v/>
      </c>
    </row>
    <row r="11507" spans="1:1" x14ac:dyDescent="0.3">
      <c r="A11507" s="13" t="str">
        <f ca="1">IF(Inspections_Export_Q!L11507="","",_xlfn.DAYS(Inspections_Export_Q!L11507,TODAY()))</f>
        <v/>
      </c>
    </row>
    <row r="11508" spans="1:1" x14ac:dyDescent="0.3">
      <c r="A11508" s="13" t="str">
        <f ca="1">IF(Inspections_Export_Q!L11508="","",_xlfn.DAYS(Inspections_Export_Q!L11508,TODAY()))</f>
        <v/>
      </c>
    </row>
    <row r="11509" spans="1:1" x14ac:dyDescent="0.3">
      <c r="A11509" s="13" t="str">
        <f ca="1">IF(Inspections_Export_Q!L11509="","",_xlfn.DAYS(Inspections_Export_Q!L11509,TODAY()))</f>
        <v/>
      </c>
    </row>
    <row r="11510" spans="1:1" x14ac:dyDescent="0.3">
      <c r="A11510" s="13" t="str">
        <f ca="1">IF(Inspections_Export_Q!L11510="","",_xlfn.DAYS(Inspections_Export_Q!L11510,TODAY()))</f>
        <v/>
      </c>
    </row>
    <row r="11511" spans="1:1" x14ac:dyDescent="0.3">
      <c r="A11511" s="13" t="str">
        <f ca="1">IF(Inspections_Export_Q!L11511="","",_xlfn.DAYS(Inspections_Export_Q!L11511,TODAY()))</f>
        <v/>
      </c>
    </row>
    <row r="11512" spans="1:1" x14ac:dyDescent="0.3">
      <c r="A11512" s="13" t="str">
        <f ca="1">IF(Inspections_Export_Q!L11512="","",_xlfn.DAYS(Inspections_Export_Q!L11512,TODAY()))</f>
        <v/>
      </c>
    </row>
    <row r="11513" spans="1:1" x14ac:dyDescent="0.3">
      <c r="A11513" s="13" t="str">
        <f ca="1">IF(Inspections_Export_Q!L11513="","",_xlfn.DAYS(Inspections_Export_Q!L11513,TODAY()))</f>
        <v/>
      </c>
    </row>
    <row r="11514" spans="1:1" x14ac:dyDescent="0.3">
      <c r="A11514" s="13" t="str">
        <f ca="1">IF(Inspections_Export_Q!L11514="","",_xlfn.DAYS(Inspections_Export_Q!L11514,TODAY()))</f>
        <v/>
      </c>
    </row>
    <row r="11515" spans="1:1" x14ac:dyDescent="0.3">
      <c r="A11515" s="13" t="str">
        <f ca="1">IF(Inspections_Export_Q!L11515="","",_xlfn.DAYS(Inspections_Export_Q!L11515,TODAY()))</f>
        <v/>
      </c>
    </row>
    <row r="11516" spans="1:1" x14ac:dyDescent="0.3">
      <c r="A11516" s="13" t="str">
        <f ca="1">IF(Inspections_Export_Q!L11516="","",_xlfn.DAYS(Inspections_Export_Q!L11516,TODAY()))</f>
        <v/>
      </c>
    </row>
    <row r="11517" spans="1:1" x14ac:dyDescent="0.3">
      <c r="A11517" s="13" t="str">
        <f ca="1">IF(Inspections_Export_Q!L11517="","",_xlfn.DAYS(Inspections_Export_Q!L11517,TODAY()))</f>
        <v/>
      </c>
    </row>
    <row r="11518" spans="1:1" x14ac:dyDescent="0.3">
      <c r="A11518" s="13" t="str">
        <f ca="1">IF(Inspections_Export_Q!L11518="","",_xlfn.DAYS(Inspections_Export_Q!L11518,TODAY()))</f>
        <v/>
      </c>
    </row>
    <row r="11519" spans="1:1" x14ac:dyDescent="0.3">
      <c r="A11519" s="13" t="str">
        <f ca="1">IF(Inspections_Export_Q!L11519="","",_xlfn.DAYS(Inspections_Export_Q!L11519,TODAY()))</f>
        <v/>
      </c>
    </row>
    <row r="11520" spans="1:1" x14ac:dyDescent="0.3">
      <c r="A11520" s="13" t="str">
        <f ca="1">IF(Inspections_Export_Q!L11520="","",_xlfn.DAYS(Inspections_Export_Q!L11520,TODAY()))</f>
        <v/>
      </c>
    </row>
    <row r="11521" spans="1:1" x14ac:dyDescent="0.3">
      <c r="A11521" s="13" t="str">
        <f ca="1">IF(Inspections_Export_Q!L11521="","",_xlfn.DAYS(Inspections_Export_Q!L11521,TODAY()))</f>
        <v/>
      </c>
    </row>
    <row r="11522" spans="1:1" x14ac:dyDescent="0.3">
      <c r="A11522" s="13" t="str">
        <f ca="1">IF(Inspections_Export_Q!L11522="","",_xlfn.DAYS(Inspections_Export_Q!L11522,TODAY()))</f>
        <v/>
      </c>
    </row>
    <row r="11523" spans="1:1" x14ac:dyDescent="0.3">
      <c r="A11523" s="13" t="str">
        <f ca="1">IF(Inspections_Export_Q!L11523="","",_xlfn.DAYS(Inspections_Export_Q!L11523,TODAY()))</f>
        <v/>
      </c>
    </row>
    <row r="11524" spans="1:1" x14ac:dyDescent="0.3">
      <c r="A11524" s="13" t="str">
        <f ca="1">IF(Inspections_Export_Q!L11524="","",_xlfn.DAYS(Inspections_Export_Q!L11524,TODAY()))</f>
        <v/>
      </c>
    </row>
    <row r="11525" spans="1:1" x14ac:dyDescent="0.3">
      <c r="A11525" s="13" t="str">
        <f ca="1">IF(Inspections_Export_Q!L11525="","",_xlfn.DAYS(Inspections_Export_Q!L11525,TODAY()))</f>
        <v/>
      </c>
    </row>
    <row r="11526" spans="1:1" x14ac:dyDescent="0.3">
      <c r="A11526" s="13" t="str">
        <f ca="1">IF(Inspections_Export_Q!L11526="","",_xlfn.DAYS(Inspections_Export_Q!L11526,TODAY()))</f>
        <v/>
      </c>
    </row>
    <row r="11527" spans="1:1" x14ac:dyDescent="0.3">
      <c r="A11527" s="13" t="str">
        <f ca="1">IF(Inspections_Export_Q!L11527="","",_xlfn.DAYS(Inspections_Export_Q!L11527,TODAY()))</f>
        <v/>
      </c>
    </row>
    <row r="11528" spans="1:1" x14ac:dyDescent="0.3">
      <c r="A11528" s="13" t="str">
        <f ca="1">IF(Inspections_Export_Q!L11528="","",_xlfn.DAYS(Inspections_Export_Q!L11528,TODAY()))</f>
        <v/>
      </c>
    </row>
    <row r="11529" spans="1:1" x14ac:dyDescent="0.3">
      <c r="A11529" s="13" t="str">
        <f ca="1">IF(Inspections_Export_Q!L11529="","",_xlfn.DAYS(Inspections_Export_Q!L11529,TODAY()))</f>
        <v/>
      </c>
    </row>
    <row r="11530" spans="1:1" x14ac:dyDescent="0.3">
      <c r="A11530" s="13" t="str">
        <f ca="1">IF(Inspections_Export_Q!L11530="","",_xlfn.DAYS(Inspections_Export_Q!L11530,TODAY()))</f>
        <v/>
      </c>
    </row>
    <row r="11531" spans="1:1" x14ac:dyDescent="0.3">
      <c r="A11531" s="13" t="str">
        <f ca="1">IF(Inspections_Export_Q!L11531="","",_xlfn.DAYS(Inspections_Export_Q!L11531,TODAY()))</f>
        <v/>
      </c>
    </row>
    <row r="11532" spans="1:1" x14ac:dyDescent="0.3">
      <c r="A11532" s="13" t="str">
        <f ca="1">IF(Inspections_Export_Q!L11532="","",_xlfn.DAYS(Inspections_Export_Q!L11532,TODAY()))</f>
        <v/>
      </c>
    </row>
    <row r="11533" spans="1:1" x14ac:dyDescent="0.3">
      <c r="A11533" s="13" t="str">
        <f ca="1">IF(Inspections_Export_Q!L11533="","",_xlfn.DAYS(Inspections_Export_Q!L11533,TODAY()))</f>
        <v/>
      </c>
    </row>
    <row r="11534" spans="1:1" x14ac:dyDescent="0.3">
      <c r="A11534" s="13" t="str">
        <f ca="1">IF(Inspections_Export_Q!L11534="","",_xlfn.DAYS(Inspections_Export_Q!L11534,TODAY()))</f>
        <v/>
      </c>
    </row>
    <row r="11535" spans="1:1" x14ac:dyDescent="0.3">
      <c r="A11535" s="13" t="str">
        <f ca="1">IF(Inspections_Export_Q!L11535="","",_xlfn.DAYS(Inspections_Export_Q!L11535,TODAY()))</f>
        <v/>
      </c>
    </row>
    <row r="11536" spans="1:1" x14ac:dyDescent="0.3">
      <c r="A11536" s="13" t="str">
        <f ca="1">IF(Inspections_Export_Q!L11536="","",_xlfn.DAYS(Inspections_Export_Q!L11536,TODAY()))</f>
        <v/>
      </c>
    </row>
    <row r="11537" spans="1:1" x14ac:dyDescent="0.3">
      <c r="A11537" s="13" t="str">
        <f ca="1">IF(Inspections_Export_Q!L11537="","",_xlfn.DAYS(Inspections_Export_Q!L11537,TODAY()))</f>
        <v/>
      </c>
    </row>
    <row r="11538" spans="1:1" x14ac:dyDescent="0.3">
      <c r="A11538" s="13" t="str">
        <f ca="1">IF(Inspections_Export_Q!L11538="","",_xlfn.DAYS(Inspections_Export_Q!L11538,TODAY()))</f>
        <v/>
      </c>
    </row>
    <row r="11539" spans="1:1" x14ac:dyDescent="0.3">
      <c r="A11539" s="13" t="str">
        <f ca="1">IF(Inspections_Export_Q!L11539="","",_xlfn.DAYS(Inspections_Export_Q!L11539,TODAY()))</f>
        <v/>
      </c>
    </row>
    <row r="11540" spans="1:1" x14ac:dyDescent="0.3">
      <c r="A11540" s="13" t="str">
        <f ca="1">IF(Inspections_Export_Q!L11540="","",_xlfn.DAYS(Inspections_Export_Q!L11540,TODAY()))</f>
        <v/>
      </c>
    </row>
    <row r="11541" spans="1:1" x14ac:dyDescent="0.3">
      <c r="A11541" s="13" t="str">
        <f ca="1">IF(Inspections_Export_Q!L11541="","",_xlfn.DAYS(Inspections_Export_Q!L11541,TODAY()))</f>
        <v/>
      </c>
    </row>
    <row r="11542" spans="1:1" x14ac:dyDescent="0.3">
      <c r="A11542" s="13" t="str">
        <f ca="1">IF(Inspections_Export_Q!L11542="","",_xlfn.DAYS(Inspections_Export_Q!L11542,TODAY()))</f>
        <v/>
      </c>
    </row>
    <row r="11543" spans="1:1" x14ac:dyDescent="0.3">
      <c r="A11543" s="13" t="str">
        <f ca="1">IF(Inspections_Export_Q!L11543="","",_xlfn.DAYS(Inspections_Export_Q!L11543,TODAY()))</f>
        <v/>
      </c>
    </row>
    <row r="11544" spans="1:1" x14ac:dyDescent="0.3">
      <c r="A11544" s="13" t="str">
        <f ca="1">IF(Inspections_Export_Q!L11544="","",_xlfn.DAYS(Inspections_Export_Q!L11544,TODAY()))</f>
        <v/>
      </c>
    </row>
    <row r="11545" spans="1:1" x14ac:dyDescent="0.3">
      <c r="A11545" s="13" t="str">
        <f ca="1">IF(Inspections_Export_Q!L11545="","",_xlfn.DAYS(Inspections_Export_Q!L11545,TODAY()))</f>
        <v/>
      </c>
    </row>
    <row r="11546" spans="1:1" x14ac:dyDescent="0.3">
      <c r="A11546" s="13" t="str">
        <f ca="1">IF(Inspections_Export_Q!L11546="","",_xlfn.DAYS(Inspections_Export_Q!L11546,TODAY()))</f>
        <v/>
      </c>
    </row>
    <row r="11547" spans="1:1" x14ac:dyDescent="0.3">
      <c r="A11547" s="13" t="str">
        <f ca="1">IF(Inspections_Export_Q!L11547="","",_xlfn.DAYS(Inspections_Export_Q!L11547,TODAY()))</f>
        <v/>
      </c>
    </row>
    <row r="11548" spans="1:1" x14ac:dyDescent="0.3">
      <c r="A11548" s="13" t="str">
        <f ca="1">IF(Inspections_Export_Q!L11548="","",_xlfn.DAYS(Inspections_Export_Q!L11548,TODAY()))</f>
        <v/>
      </c>
    </row>
    <row r="11549" spans="1:1" x14ac:dyDescent="0.3">
      <c r="A11549" s="13" t="str">
        <f ca="1">IF(Inspections_Export_Q!L11549="","",_xlfn.DAYS(Inspections_Export_Q!L11549,TODAY()))</f>
        <v/>
      </c>
    </row>
    <row r="11550" spans="1:1" x14ac:dyDescent="0.3">
      <c r="A11550" s="13" t="str">
        <f ca="1">IF(Inspections_Export_Q!L11550="","",_xlfn.DAYS(Inspections_Export_Q!L11550,TODAY()))</f>
        <v/>
      </c>
    </row>
    <row r="11551" spans="1:1" x14ac:dyDescent="0.3">
      <c r="A11551" s="13" t="str">
        <f ca="1">IF(Inspections_Export_Q!L11551="","",_xlfn.DAYS(Inspections_Export_Q!L11551,TODAY()))</f>
        <v/>
      </c>
    </row>
    <row r="11552" spans="1:1" x14ac:dyDescent="0.3">
      <c r="A11552" s="13" t="str">
        <f ca="1">IF(Inspections_Export_Q!L11552="","",_xlfn.DAYS(Inspections_Export_Q!L11552,TODAY()))</f>
        <v/>
      </c>
    </row>
    <row r="11553" spans="1:1" x14ac:dyDescent="0.3">
      <c r="A11553" s="13" t="str">
        <f ca="1">IF(Inspections_Export_Q!L11553="","",_xlfn.DAYS(Inspections_Export_Q!L11553,TODAY()))</f>
        <v/>
      </c>
    </row>
    <row r="11554" spans="1:1" x14ac:dyDescent="0.3">
      <c r="A11554" s="13" t="str">
        <f ca="1">IF(Inspections_Export_Q!L11554="","",_xlfn.DAYS(Inspections_Export_Q!L11554,TODAY()))</f>
        <v/>
      </c>
    </row>
    <row r="11555" spans="1:1" x14ac:dyDescent="0.3">
      <c r="A11555" s="13" t="str">
        <f ca="1">IF(Inspections_Export_Q!L11555="","",_xlfn.DAYS(Inspections_Export_Q!L11555,TODAY()))</f>
        <v/>
      </c>
    </row>
    <row r="11556" spans="1:1" x14ac:dyDescent="0.3">
      <c r="A11556" s="13" t="str">
        <f ca="1">IF(Inspections_Export_Q!L11556="","",_xlfn.DAYS(Inspections_Export_Q!L11556,TODAY()))</f>
        <v/>
      </c>
    </row>
    <row r="11557" spans="1:1" x14ac:dyDescent="0.3">
      <c r="A11557" s="13" t="str">
        <f ca="1">IF(Inspections_Export_Q!L11557="","",_xlfn.DAYS(Inspections_Export_Q!L11557,TODAY()))</f>
        <v/>
      </c>
    </row>
    <row r="11558" spans="1:1" x14ac:dyDescent="0.3">
      <c r="A11558" s="13" t="str">
        <f ca="1">IF(Inspections_Export_Q!L11558="","",_xlfn.DAYS(Inspections_Export_Q!L11558,TODAY()))</f>
        <v/>
      </c>
    </row>
    <row r="11559" spans="1:1" x14ac:dyDescent="0.3">
      <c r="A11559" s="13" t="str">
        <f ca="1">IF(Inspections_Export_Q!L11559="","",_xlfn.DAYS(Inspections_Export_Q!L11559,TODAY()))</f>
        <v/>
      </c>
    </row>
    <row r="11560" spans="1:1" x14ac:dyDescent="0.3">
      <c r="A11560" s="13" t="str">
        <f ca="1">IF(Inspections_Export_Q!L11560="","",_xlfn.DAYS(Inspections_Export_Q!L11560,TODAY()))</f>
        <v/>
      </c>
    </row>
    <row r="11561" spans="1:1" x14ac:dyDescent="0.3">
      <c r="A11561" s="13" t="str">
        <f ca="1">IF(Inspections_Export_Q!L11561="","",_xlfn.DAYS(Inspections_Export_Q!L11561,TODAY()))</f>
        <v/>
      </c>
    </row>
    <row r="11562" spans="1:1" x14ac:dyDescent="0.3">
      <c r="A11562" s="13" t="str">
        <f ca="1">IF(Inspections_Export_Q!L11562="","",_xlfn.DAYS(Inspections_Export_Q!L11562,TODAY()))</f>
        <v/>
      </c>
    </row>
    <row r="11563" spans="1:1" x14ac:dyDescent="0.3">
      <c r="A11563" s="13" t="str">
        <f ca="1">IF(Inspections_Export_Q!L11563="","",_xlfn.DAYS(Inspections_Export_Q!L11563,TODAY()))</f>
        <v/>
      </c>
    </row>
    <row r="11564" spans="1:1" x14ac:dyDescent="0.3">
      <c r="A11564" s="13" t="str">
        <f ca="1">IF(Inspections_Export_Q!L11564="","",_xlfn.DAYS(Inspections_Export_Q!L11564,TODAY()))</f>
        <v/>
      </c>
    </row>
    <row r="11565" spans="1:1" x14ac:dyDescent="0.3">
      <c r="A11565" s="13" t="str">
        <f ca="1">IF(Inspections_Export_Q!L11565="","",_xlfn.DAYS(Inspections_Export_Q!L11565,TODAY()))</f>
        <v/>
      </c>
    </row>
    <row r="11566" spans="1:1" x14ac:dyDescent="0.3">
      <c r="A11566" s="13" t="str">
        <f ca="1">IF(Inspections_Export_Q!L11566="","",_xlfn.DAYS(Inspections_Export_Q!L11566,TODAY()))</f>
        <v/>
      </c>
    </row>
    <row r="11567" spans="1:1" x14ac:dyDescent="0.3">
      <c r="A11567" s="13" t="str">
        <f ca="1">IF(Inspections_Export_Q!L11567="","",_xlfn.DAYS(Inspections_Export_Q!L11567,TODAY()))</f>
        <v/>
      </c>
    </row>
    <row r="11568" spans="1:1" x14ac:dyDescent="0.3">
      <c r="A11568" s="13" t="str">
        <f ca="1">IF(Inspections_Export_Q!L11568="","",_xlfn.DAYS(Inspections_Export_Q!L11568,TODAY()))</f>
        <v/>
      </c>
    </row>
    <row r="11569" spans="1:1" x14ac:dyDescent="0.3">
      <c r="A11569" s="13" t="str">
        <f ca="1">IF(Inspections_Export_Q!L11569="","",_xlfn.DAYS(Inspections_Export_Q!L11569,TODAY()))</f>
        <v/>
      </c>
    </row>
    <row r="11570" spans="1:1" x14ac:dyDescent="0.3">
      <c r="A11570" s="13" t="str">
        <f ca="1">IF(Inspections_Export_Q!L11570="","",_xlfn.DAYS(Inspections_Export_Q!L11570,TODAY()))</f>
        <v/>
      </c>
    </row>
    <row r="11571" spans="1:1" x14ac:dyDescent="0.3">
      <c r="A11571" s="13" t="str">
        <f ca="1">IF(Inspections_Export_Q!L11571="","",_xlfn.DAYS(Inspections_Export_Q!L11571,TODAY()))</f>
        <v/>
      </c>
    </row>
    <row r="11572" spans="1:1" x14ac:dyDescent="0.3">
      <c r="A11572" s="13" t="str">
        <f ca="1">IF(Inspections_Export_Q!L11572="","",_xlfn.DAYS(Inspections_Export_Q!L11572,TODAY()))</f>
        <v/>
      </c>
    </row>
    <row r="11573" spans="1:1" x14ac:dyDescent="0.3">
      <c r="A11573" s="13" t="str">
        <f ca="1">IF(Inspections_Export_Q!L11573="","",_xlfn.DAYS(Inspections_Export_Q!L11573,TODAY()))</f>
        <v/>
      </c>
    </row>
    <row r="11574" spans="1:1" x14ac:dyDescent="0.3">
      <c r="A11574" s="13" t="str">
        <f ca="1">IF(Inspections_Export_Q!L11574="","",_xlfn.DAYS(Inspections_Export_Q!L11574,TODAY()))</f>
        <v/>
      </c>
    </row>
    <row r="11575" spans="1:1" x14ac:dyDescent="0.3">
      <c r="A11575" s="13" t="str">
        <f ca="1">IF(Inspections_Export_Q!L11575="","",_xlfn.DAYS(Inspections_Export_Q!L11575,TODAY()))</f>
        <v/>
      </c>
    </row>
    <row r="11576" spans="1:1" x14ac:dyDescent="0.3">
      <c r="A11576" s="13" t="str">
        <f ca="1">IF(Inspections_Export_Q!L11576="","",_xlfn.DAYS(Inspections_Export_Q!L11576,TODAY()))</f>
        <v/>
      </c>
    </row>
    <row r="11577" spans="1:1" x14ac:dyDescent="0.3">
      <c r="A11577" s="13" t="str">
        <f ca="1">IF(Inspections_Export_Q!L11577="","",_xlfn.DAYS(Inspections_Export_Q!L11577,TODAY()))</f>
        <v/>
      </c>
    </row>
    <row r="11578" spans="1:1" x14ac:dyDescent="0.3">
      <c r="A11578" s="13" t="str">
        <f ca="1">IF(Inspections_Export_Q!L11578="","",_xlfn.DAYS(Inspections_Export_Q!L11578,TODAY()))</f>
        <v/>
      </c>
    </row>
    <row r="11579" spans="1:1" x14ac:dyDescent="0.3">
      <c r="A11579" s="13" t="str">
        <f ca="1">IF(Inspections_Export_Q!L11579="","",_xlfn.DAYS(Inspections_Export_Q!L11579,TODAY()))</f>
        <v/>
      </c>
    </row>
    <row r="11580" spans="1:1" x14ac:dyDescent="0.3">
      <c r="A11580" s="13" t="str">
        <f ca="1">IF(Inspections_Export_Q!L11580="","",_xlfn.DAYS(Inspections_Export_Q!L11580,TODAY()))</f>
        <v/>
      </c>
    </row>
    <row r="11581" spans="1:1" x14ac:dyDescent="0.3">
      <c r="A11581" s="13" t="str">
        <f ca="1">IF(Inspections_Export_Q!L11581="","",_xlfn.DAYS(Inspections_Export_Q!L11581,TODAY()))</f>
        <v/>
      </c>
    </row>
    <row r="11582" spans="1:1" x14ac:dyDescent="0.3">
      <c r="A11582" s="13" t="str">
        <f ca="1">IF(Inspections_Export_Q!L11582="","",_xlfn.DAYS(Inspections_Export_Q!L11582,TODAY()))</f>
        <v/>
      </c>
    </row>
    <row r="11583" spans="1:1" x14ac:dyDescent="0.3">
      <c r="A11583" s="13" t="str">
        <f ca="1">IF(Inspections_Export_Q!L11583="","",_xlfn.DAYS(Inspections_Export_Q!L11583,TODAY()))</f>
        <v/>
      </c>
    </row>
    <row r="11584" spans="1:1" x14ac:dyDescent="0.3">
      <c r="A11584" s="13" t="str">
        <f ca="1">IF(Inspections_Export_Q!L11584="","",_xlfn.DAYS(Inspections_Export_Q!L11584,TODAY()))</f>
        <v/>
      </c>
    </row>
    <row r="11585" spans="1:1" x14ac:dyDescent="0.3">
      <c r="A11585" s="13" t="str">
        <f ca="1">IF(Inspections_Export_Q!L11585="","",_xlfn.DAYS(Inspections_Export_Q!L11585,TODAY()))</f>
        <v/>
      </c>
    </row>
    <row r="11586" spans="1:1" x14ac:dyDescent="0.3">
      <c r="A11586" s="13" t="str">
        <f ca="1">IF(Inspections_Export_Q!L11586="","",_xlfn.DAYS(Inspections_Export_Q!L11586,TODAY()))</f>
        <v/>
      </c>
    </row>
    <row r="11587" spans="1:1" x14ac:dyDescent="0.3">
      <c r="A11587" s="13" t="str">
        <f ca="1">IF(Inspections_Export_Q!L11587="","",_xlfn.DAYS(Inspections_Export_Q!L11587,TODAY()))</f>
        <v/>
      </c>
    </row>
    <row r="11588" spans="1:1" x14ac:dyDescent="0.3">
      <c r="A11588" s="13" t="str">
        <f ca="1">IF(Inspections_Export_Q!L11588="","",_xlfn.DAYS(Inspections_Export_Q!L11588,TODAY()))</f>
        <v/>
      </c>
    </row>
    <row r="11589" spans="1:1" x14ac:dyDescent="0.3">
      <c r="A11589" s="13" t="str">
        <f ca="1">IF(Inspections_Export_Q!L11589="","",_xlfn.DAYS(Inspections_Export_Q!L11589,TODAY()))</f>
        <v/>
      </c>
    </row>
    <row r="11590" spans="1:1" x14ac:dyDescent="0.3">
      <c r="A11590" s="13" t="str">
        <f ca="1">IF(Inspections_Export_Q!L11590="","",_xlfn.DAYS(Inspections_Export_Q!L11590,TODAY()))</f>
        <v/>
      </c>
    </row>
    <row r="11591" spans="1:1" x14ac:dyDescent="0.3">
      <c r="A11591" s="13" t="str">
        <f ca="1">IF(Inspections_Export_Q!L11591="","",_xlfn.DAYS(Inspections_Export_Q!L11591,TODAY()))</f>
        <v/>
      </c>
    </row>
    <row r="11592" spans="1:1" x14ac:dyDescent="0.3">
      <c r="A11592" s="13" t="str">
        <f ca="1">IF(Inspections_Export_Q!L11592="","",_xlfn.DAYS(Inspections_Export_Q!L11592,TODAY()))</f>
        <v/>
      </c>
    </row>
    <row r="11593" spans="1:1" x14ac:dyDescent="0.3">
      <c r="A11593" s="13" t="str">
        <f ca="1">IF(Inspections_Export_Q!L11593="","",_xlfn.DAYS(Inspections_Export_Q!L11593,TODAY()))</f>
        <v/>
      </c>
    </row>
    <row r="11594" spans="1:1" x14ac:dyDescent="0.3">
      <c r="A11594" s="13" t="str">
        <f ca="1">IF(Inspections_Export_Q!L11594="","",_xlfn.DAYS(Inspections_Export_Q!L11594,TODAY()))</f>
        <v/>
      </c>
    </row>
    <row r="11595" spans="1:1" x14ac:dyDescent="0.3">
      <c r="A11595" s="13" t="str">
        <f ca="1">IF(Inspections_Export_Q!L11595="","",_xlfn.DAYS(Inspections_Export_Q!L11595,TODAY()))</f>
        <v/>
      </c>
    </row>
    <row r="11596" spans="1:1" x14ac:dyDescent="0.3">
      <c r="A11596" s="13" t="str">
        <f ca="1">IF(Inspections_Export_Q!L11596="","",_xlfn.DAYS(Inspections_Export_Q!L11596,TODAY()))</f>
        <v/>
      </c>
    </row>
    <row r="11597" spans="1:1" x14ac:dyDescent="0.3">
      <c r="A11597" s="13" t="str">
        <f ca="1">IF(Inspections_Export_Q!L11597="","",_xlfn.DAYS(Inspections_Export_Q!L11597,TODAY()))</f>
        <v/>
      </c>
    </row>
    <row r="11598" spans="1:1" x14ac:dyDescent="0.3">
      <c r="A11598" s="13" t="str">
        <f ca="1">IF(Inspections_Export_Q!L11598="","",_xlfn.DAYS(Inspections_Export_Q!L11598,TODAY()))</f>
        <v/>
      </c>
    </row>
    <row r="11599" spans="1:1" x14ac:dyDescent="0.3">
      <c r="A11599" s="13" t="str">
        <f ca="1">IF(Inspections_Export_Q!L11599="","",_xlfn.DAYS(Inspections_Export_Q!L11599,TODAY()))</f>
        <v/>
      </c>
    </row>
    <row r="11600" spans="1:1" x14ac:dyDescent="0.3">
      <c r="A11600" s="13" t="str">
        <f ca="1">IF(Inspections_Export_Q!L11600="","",_xlfn.DAYS(Inspections_Export_Q!L11600,TODAY()))</f>
        <v/>
      </c>
    </row>
    <row r="11601" spans="1:1" x14ac:dyDescent="0.3">
      <c r="A11601" s="13" t="str">
        <f ca="1">IF(Inspections_Export_Q!L11601="","",_xlfn.DAYS(Inspections_Export_Q!L11601,TODAY()))</f>
        <v/>
      </c>
    </row>
    <row r="11602" spans="1:1" x14ac:dyDescent="0.3">
      <c r="A11602" s="13" t="str">
        <f ca="1">IF(Inspections_Export_Q!L11602="","",_xlfn.DAYS(Inspections_Export_Q!L11602,TODAY()))</f>
        <v/>
      </c>
    </row>
    <row r="11603" spans="1:1" x14ac:dyDescent="0.3">
      <c r="A11603" s="13" t="str">
        <f ca="1">IF(Inspections_Export_Q!L11603="","",_xlfn.DAYS(Inspections_Export_Q!L11603,TODAY()))</f>
        <v/>
      </c>
    </row>
    <row r="11604" spans="1:1" x14ac:dyDescent="0.3">
      <c r="A11604" s="13" t="str">
        <f ca="1">IF(Inspections_Export_Q!L11604="","",_xlfn.DAYS(Inspections_Export_Q!L11604,TODAY()))</f>
        <v/>
      </c>
    </row>
    <row r="11605" spans="1:1" x14ac:dyDescent="0.3">
      <c r="A11605" s="13" t="str">
        <f ca="1">IF(Inspections_Export_Q!L11605="","",_xlfn.DAYS(Inspections_Export_Q!L11605,TODAY()))</f>
        <v/>
      </c>
    </row>
    <row r="11606" spans="1:1" x14ac:dyDescent="0.3">
      <c r="A11606" s="13" t="str">
        <f ca="1">IF(Inspections_Export_Q!L11606="","",_xlfn.DAYS(Inspections_Export_Q!L11606,TODAY()))</f>
        <v/>
      </c>
    </row>
    <row r="11607" spans="1:1" x14ac:dyDescent="0.3">
      <c r="A11607" s="13" t="str">
        <f ca="1">IF(Inspections_Export_Q!L11607="","",_xlfn.DAYS(Inspections_Export_Q!L11607,TODAY()))</f>
        <v/>
      </c>
    </row>
    <row r="11608" spans="1:1" x14ac:dyDescent="0.3">
      <c r="A11608" s="13" t="str">
        <f ca="1">IF(Inspections_Export_Q!L11608="","",_xlfn.DAYS(Inspections_Export_Q!L11608,TODAY()))</f>
        <v/>
      </c>
    </row>
    <row r="11609" spans="1:1" x14ac:dyDescent="0.3">
      <c r="A11609" s="13" t="str">
        <f ca="1">IF(Inspections_Export_Q!L11609="","",_xlfn.DAYS(Inspections_Export_Q!L11609,TODAY()))</f>
        <v/>
      </c>
    </row>
    <row r="11610" spans="1:1" x14ac:dyDescent="0.3">
      <c r="A11610" s="13" t="str">
        <f ca="1">IF(Inspections_Export_Q!L11610="","",_xlfn.DAYS(Inspections_Export_Q!L11610,TODAY()))</f>
        <v/>
      </c>
    </row>
    <row r="11611" spans="1:1" x14ac:dyDescent="0.3">
      <c r="A11611" s="13" t="str">
        <f ca="1">IF(Inspections_Export_Q!L11611="","",_xlfn.DAYS(Inspections_Export_Q!L11611,TODAY()))</f>
        <v/>
      </c>
    </row>
    <row r="11612" spans="1:1" x14ac:dyDescent="0.3">
      <c r="A11612" s="13" t="str">
        <f ca="1">IF(Inspections_Export_Q!L11612="","",_xlfn.DAYS(Inspections_Export_Q!L11612,TODAY()))</f>
        <v/>
      </c>
    </row>
    <row r="11613" spans="1:1" x14ac:dyDescent="0.3">
      <c r="A11613" s="13" t="str">
        <f ca="1">IF(Inspections_Export_Q!L11613="","",_xlfn.DAYS(Inspections_Export_Q!L11613,TODAY()))</f>
        <v/>
      </c>
    </row>
    <row r="11614" spans="1:1" x14ac:dyDescent="0.3">
      <c r="A11614" s="13" t="str">
        <f ca="1">IF(Inspections_Export_Q!L11614="","",_xlfn.DAYS(Inspections_Export_Q!L11614,TODAY()))</f>
        <v/>
      </c>
    </row>
    <row r="11615" spans="1:1" x14ac:dyDescent="0.3">
      <c r="A11615" s="13" t="str">
        <f ca="1">IF(Inspections_Export_Q!L11615="","",_xlfn.DAYS(Inspections_Export_Q!L11615,TODAY()))</f>
        <v/>
      </c>
    </row>
    <row r="11616" spans="1:1" x14ac:dyDescent="0.3">
      <c r="A11616" s="13" t="str">
        <f ca="1">IF(Inspections_Export_Q!L11616="","",_xlfn.DAYS(Inspections_Export_Q!L11616,TODAY()))</f>
        <v/>
      </c>
    </row>
    <row r="11617" spans="1:1" x14ac:dyDescent="0.3">
      <c r="A11617" s="13" t="str">
        <f ca="1">IF(Inspections_Export_Q!L11617="","",_xlfn.DAYS(Inspections_Export_Q!L11617,TODAY()))</f>
        <v/>
      </c>
    </row>
    <row r="11618" spans="1:1" x14ac:dyDescent="0.3">
      <c r="A11618" s="13" t="str">
        <f ca="1">IF(Inspections_Export_Q!L11618="","",_xlfn.DAYS(Inspections_Export_Q!L11618,TODAY()))</f>
        <v/>
      </c>
    </row>
    <row r="11619" spans="1:1" x14ac:dyDescent="0.3">
      <c r="A11619" s="13" t="str">
        <f ca="1">IF(Inspections_Export_Q!L11619="","",_xlfn.DAYS(Inspections_Export_Q!L11619,TODAY()))</f>
        <v/>
      </c>
    </row>
    <row r="11620" spans="1:1" x14ac:dyDescent="0.3">
      <c r="A11620" s="13" t="str">
        <f ca="1">IF(Inspections_Export_Q!L11620="","",_xlfn.DAYS(Inspections_Export_Q!L11620,TODAY()))</f>
        <v/>
      </c>
    </row>
    <row r="11621" spans="1:1" x14ac:dyDescent="0.3">
      <c r="A11621" s="13" t="str">
        <f ca="1">IF(Inspections_Export_Q!L11621="","",_xlfn.DAYS(Inspections_Export_Q!L11621,TODAY()))</f>
        <v/>
      </c>
    </row>
    <row r="11622" spans="1:1" x14ac:dyDescent="0.3">
      <c r="A11622" s="13" t="str">
        <f ca="1">IF(Inspections_Export_Q!L11622="","",_xlfn.DAYS(Inspections_Export_Q!L11622,TODAY()))</f>
        <v/>
      </c>
    </row>
    <row r="11623" spans="1:1" x14ac:dyDescent="0.3">
      <c r="A11623" s="13" t="str">
        <f ca="1">IF(Inspections_Export_Q!L11623="","",_xlfn.DAYS(Inspections_Export_Q!L11623,TODAY()))</f>
        <v/>
      </c>
    </row>
    <row r="11624" spans="1:1" x14ac:dyDescent="0.3">
      <c r="A11624" s="13" t="str">
        <f ca="1">IF(Inspections_Export_Q!L11624="","",_xlfn.DAYS(Inspections_Export_Q!L11624,TODAY()))</f>
        <v/>
      </c>
    </row>
    <row r="11625" spans="1:1" x14ac:dyDescent="0.3">
      <c r="A11625" s="13" t="str">
        <f ca="1">IF(Inspections_Export_Q!L11625="","",_xlfn.DAYS(Inspections_Export_Q!L11625,TODAY()))</f>
        <v/>
      </c>
    </row>
    <row r="11626" spans="1:1" x14ac:dyDescent="0.3">
      <c r="A11626" s="13" t="str">
        <f ca="1">IF(Inspections_Export_Q!L11626="","",_xlfn.DAYS(Inspections_Export_Q!L11626,TODAY()))</f>
        <v/>
      </c>
    </row>
    <row r="11627" spans="1:1" x14ac:dyDescent="0.3">
      <c r="A11627" s="13" t="str">
        <f ca="1">IF(Inspections_Export_Q!L11627="","",_xlfn.DAYS(Inspections_Export_Q!L11627,TODAY()))</f>
        <v/>
      </c>
    </row>
    <row r="11628" spans="1:1" x14ac:dyDescent="0.3">
      <c r="A11628" s="13" t="str">
        <f ca="1">IF(Inspections_Export_Q!L11628="","",_xlfn.DAYS(Inspections_Export_Q!L11628,TODAY()))</f>
        <v/>
      </c>
    </row>
    <row r="11629" spans="1:1" x14ac:dyDescent="0.3">
      <c r="A11629" s="13" t="str">
        <f ca="1">IF(Inspections_Export_Q!L11629="","",_xlfn.DAYS(Inspections_Export_Q!L11629,TODAY()))</f>
        <v/>
      </c>
    </row>
    <row r="11630" spans="1:1" x14ac:dyDescent="0.3">
      <c r="A11630" s="13" t="str">
        <f ca="1">IF(Inspections_Export_Q!L11630="","",_xlfn.DAYS(Inspections_Export_Q!L11630,TODAY()))</f>
        <v/>
      </c>
    </row>
    <row r="11631" spans="1:1" x14ac:dyDescent="0.3">
      <c r="A11631" s="13" t="str">
        <f ca="1">IF(Inspections_Export_Q!L11631="","",_xlfn.DAYS(Inspections_Export_Q!L11631,TODAY()))</f>
        <v/>
      </c>
    </row>
    <row r="11632" spans="1:1" x14ac:dyDescent="0.3">
      <c r="A11632" s="13" t="str">
        <f ca="1">IF(Inspections_Export_Q!L11632="","",_xlfn.DAYS(Inspections_Export_Q!L11632,TODAY()))</f>
        <v/>
      </c>
    </row>
    <row r="11633" spans="1:1" x14ac:dyDescent="0.3">
      <c r="A11633" s="13" t="str">
        <f ca="1">IF(Inspections_Export_Q!L11633="","",_xlfn.DAYS(Inspections_Export_Q!L11633,TODAY()))</f>
        <v/>
      </c>
    </row>
    <row r="11634" spans="1:1" x14ac:dyDescent="0.3">
      <c r="A11634" s="13" t="str">
        <f ca="1">IF(Inspections_Export_Q!L11634="","",_xlfn.DAYS(Inspections_Export_Q!L11634,TODAY()))</f>
        <v/>
      </c>
    </row>
    <row r="11635" spans="1:1" x14ac:dyDescent="0.3">
      <c r="A11635" s="13" t="str">
        <f ca="1">IF(Inspections_Export_Q!L11635="","",_xlfn.DAYS(Inspections_Export_Q!L11635,TODAY()))</f>
        <v/>
      </c>
    </row>
    <row r="11636" spans="1:1" x14ac:dyDescent="0.3">
      <c r="A11636" s="13" t="str">
        <f ca="1">IF(Inspections_Export_Q!L11636="","",_xlfn.DAYS(Inspections_Export_Q!L11636,TODAY()))</f>
        <v/>
      </c>
    </row>
    <row r="11637" spans="1:1" x14ac:dyDescent="0.3">
      <c r="A11637" s="13" t="str">
        <f ca="1">IF(Inspections_Export_Q!L11637="","",_xlfn.DAYS(Inspections_Export_Q!L11637,TODAY()))</f>
        <v/>
      </c>
    </row>
    <row r="11638" spans="1:1" x14ac:dyDescent="0.3">
      <c r="A11638" s="13" t="str">
        <f ca="1">IF(Inspections_Export_Q!L11638="","",_xlfn.DAYS(Inspections_Export_Q!L11638,TODAY()))</f>
        <v/>
      </c>
    </row>
    <row r="11639" spans="1:1" x14ac:dyDescent="0.3">
      <c r="A11639" s="13" t="str">
        <f ca="1">IF(Inspections_Export_Q!L11639="","",_xlfn.DAYS(Inspections_Export_Q!L11639,TODAY()))</f>
        <v/>
      </c>
    </row>
    <row r="11640" spans="1:1" x14ac:dyDescent="0.3">
      <c r="A11640" s="13" t="str">
        <f ca="1">IF(Inspections_Export_Q!L11640="","",_xlfn.DAYS(Inspections_Export_Q!L11640,TODAY()))</f>
        <v/>
      </c>
    </row>
    <row r="11641" spans="1:1" x14ac:dyDescent="0.3">
      <c r="A11641" s="13" t="str">
        <f ca="1">IF(Inspections_Export_Q!L11641="","",_xlfn.DAYS(Inspections_Export_Q!L11641,TODAY()))</f>
        <v/>
      </c>
    </row>
    <row r="11642" spans="1:1" x14ac:dyDescent="0.3">
      <c r="A11642" s="13" t="str">
        <f ca="1">IF(Inspections_Export_Q!L11642="","",_xlfn.DAYS(Inspections_Export_Q!L11642,TODAY()))</f>
        <v/>
      </c>
    </row>
    <row r="11643" spans="1:1" x14ac:dyDescent="0.3">
      <c r="A11643" s="13" t="str">
        <f ca="1">IF(Inspections_Export_Q!L11643="","",_xlfn.DAYS(Inspections_Export_Q!L11643,TODAY()))</f>
        <v/>
      </c>
    </row>
    <row r="11644" spans="1:1" x14ac:dyDescent="0.3">
      <c r="A11644" s="13" t="str">
        <f ca="1">IF(Inspections_Export_Q!L11644="","",_xlfn.DAYS(Inspections_Export_Q!L11644,TODAY()))</f>
        <v/>
      </c>
    </row>
    <row r="11645" spans="1:1" x14ac:dyDescent="0.3">
      <c r="A11645" s="13" t="str">
        <f ca="1">IF(Inspections_Export_Q!L11645="","",_xlfn.DAYS(Inspections_Export_Q!L11645,TODAY()))</f>
        <v/>
      </c>
    </row>
    <row r="11646" spans="1:1" x14ac:dyDescent="0.3">
      <c r="A11646" s="13" t="str">
        <f ca="1">IF(Inspections_Export_Q!L11646="","",_xlfn.DAYS(Inspections_Export_Q!L11646,TODAY()))</f>
        <v/>
      </c>
    </row>
    <row r="11647" spans="1:1" x14ac:dyDescent="0.3">
      <c r="A11647" s="13" t="str">
        <f ca="1">IF(Inspections_Export_Q!L11647="","",_xlfn.DAYS(Inspections_Export_Q!L11647,TODAY()))</f>
        <v/>
      </c>
    </row>
    <row r="11648" spans="1:1" x14ac:dyDescent="0.3">
      <c r="A11648" s="13" t="str">
        <f ca="1">IF(Inspections_Export_Q!L11648="","",_xlfn.DAYS(Inspections_Export_Q!L11648,TODAY()))</f>
        <v/>
      </c>
    </row>
    <row r="11649" spans="1:1" x14ac:dyDescent="0.3">
      <c r="A11649" s="13" t="str">
        <f ca="1">IF(Inspections_Export_Q!L11649="","",_xlfn.DAYS(Inspections_Export_Q!L11649,TODAY()))</f>
        <v/>
      </c>
    </row>
    <row r="11650" spans="1:1" x14ac:dyDescent="0.3">
      <c r="A11650" s="13" t="str">
        <f ca="1">IF(Inspections_Export_Q!L11650="","",_xlfn.DAYS(Inspections_Export_Q!L11650,TODAY()))</f>
        <v/>
      </c>
    </row>
    <row r="11651" spans="1:1" x14ac:dyDescent="0.3">
      <c r="A11651" s="13" t="str">
        <f ca="1">IF(Inspections_Export_Q!L11651="","",_xlfn.DAYS(Inspections_Export_Q!L11651,TODAY()))</f>
        <v/>
      </c>
    </row>
    <row r="11652" spans="1:1" x14ac:dyDescent="0.3">
      <c r="A11652" s="13" t="str">
        <f ca="1">IF(Inspections_Export_Q!L11652="","",_xlfn.DAYS(Inspections_Export_Q!L11652,TODAY()))</f>
        <v/>
      </c>
    </row>
    <row r="11653" spans="1:1" x14ac:dyDescent="0.3">
      <c r="A11653" s="13" t="str">
        <f ca="1">IF(Inspections_Export_Q!L11653="","",_xlfn.DAYS(Inspections_Export_Q!L11653,TODAY()))</f>
        <v/>
      </c>
    </row>
    <row r="11654" spans="1:1" x14ac:dyDescent="0.3">
      <c r="A11654" s="13" t="str">
        <f ca="1">IF(Inspections_Export_Q!L11654="","",_xlfn.DAYS(Inspections_Export_Q!L11654,TODAY()))</f>
        <v/>
      </c>
    </row>
    <row r="11655" spans="1:1" x14ac:dyDescent="0.3">
      <c r="A11655" s="13" t="str">
        <f ca="1">IF(Inspections_Export_Q!L11655="","",_xlfn.DAYS(Inspections_Export_Q!L11655,TODAY()))</f>
        <v/>
      </c>
    </row>
    <row r="11656" spans="1:1" x14ac:dyDescent="0.3">
      <c r="A11656" s="13" t="str">
        <f ca="1">IF(Inspections_Export_Q!L11656="","",_xlfn.DAYS(Inspections_Export_Q!L11656,TODAY()))</f>
        <v/>
      </c>
    </row>
    <row r="11657" spans="1:1" x14ac:dyDescent="0.3">
      <c r="A11657" s="13" t="str">
        <f ca="1">IF(Inspections_Export_Q!L11657="","",_xlfn.DAYS(Inspections_Export_Q!L11657,TODAY()))</f>
        <v/>
      </c>
    </row>
    <row r="11658" spans="1:1" x14ac:dyDescent="0.3">
      <c r="A11658" s="13" t="str">
        <f ca="1">IF(Inspections_Export_Q!L11658="","",_xlfn.DAYS(Inspections_Export_Q!L11658,TODAY()))</f>
        <v/>
      </c>
    </row>
    <row r="11659" spans="1:1" x14ac:dyDescent="0.3">
      <c r="A11659" s="13" t="str">
        <f ca="1">IF(Inspections_Export_Q!L11659="","",_xlfn.DAYS(Inspections_Export_Q!L11659,TODAY()))</f>
        <v/>
      </c>
    </row>
    <row r="11660" spans="1:1" x14ac:dyDescent="0.3">
      <c r="A11660" s="13" t="str">
        <f ca="1">IF(Inspections_Export_Q!L11660="","",_xlfn.DAYS(Inspections_Export_Q!L11660,TODAY()))</f>
        <v/>
      </c>
    </row>
    <row r="11661" spans="1:1" x14ac:dyDescent="0.3">
      <c r="A11661" s="13" t="str">
        <f ca="1">IF(Inspections_Export_Q!L11661="","",_xlfn.DAYS(Inspections_Export_Q!L11661,TODAY()))</f>
        <v/>
      </c>
    </row>
    <row r="11662" spans="1:1" x14ac:dyDescent="0.3">
      <c r="A11662" s="13" t="str">
        <f ca="1">IF(Inspections_Export_Q!L11662="","",_xlfn.DAYS(Inspections_Export_Q!L11662,TODAY()))</f>
        <v/>
      </c>
    </row>
    <row r="11663" spans="1:1" x14ac:dyDescent="0.3">
      <c r="A11663" s="13" t="str">
        <f ca="1">IF(Inspections_Export_Q!L11663="","",_xlfn.DAYS(Inspections_Export_Q!L11663,TODAY()))</f>
        <v/>
      </c>
    </row>
    <row r="11664" spans="1:1" x14ac:dyDescent="0.3">
      <c r="A11664" s="13" t="str">
        <f ca="1">IF(Inspections_Export_Q!L11664="","",_xlfn.DAYS(Inspections_Export_Q!L11664,TODAY()))</f>
        <v/>
      </c>
    </row>
    <row r="11665" spans="1:1" x14ac:dyDescent="0.3">
      <c r="A11665" s="13" t="str">
        <f ca="1">IF(Inspections_Export_Q!L11665="","",_xlfn.DAYS(Inspections_Export_Q!L11665,TODAY()))</f>
        <v/>
      </c>
    </row>
    <row r="11666" spans="1:1" x14ac:dyDescent="0.3">
      <c r="A11666" s="13" t="str">
        <f ca="1">IF(Inspections_Export_Q!L11666="","",_xlfn.DAYS(Inspections_Export_Q!L11666,TODAY()))</f>
        <v/>
      </c>
    </row>
    <row r="11667" spans="1:1" x14ac:dyDescent="0.3">
      <c r="A11667" s="13" t="str">
        <f ca="1">IF(Inspections_Export_Q!L11667="","",_xlfn.DAYS(Inspections_Export_Q!L11667,TODAY()))</f>
        <v/>
      </c>
    </row>
    <row r="11668" spans="1:1" x14ac:dyDescent="0.3">
      <c r="A11668" s="13" t="str">
        <f ca="1">IF(Inspections_Export_Q!L11668="","",_xlfn.DAYS(Inspections_Export_Q!L11668,TODAY()))</f>
        <v/>
      </c>
    </row>
    <row r="11669" spans="1:1" x14ac:dyDescent="0.3">
      <c r="A11669" s="13" t="str">
        <f ca="1">IF(Inspections_Export_Q!L11669="","",_xlfn.DAYS(Inspections_Export_Q!L11669,TODAY()))</f>
        <v/>
      </c>
    </row>
    <row r="11670" spans="1:1" x14ac:dyDescent="0.3">
      <c r="A11670" s="13" t="str">
        <f ca="1">IF(Inspections_Export_Q!L11670="","",_xlfn.DAYS(Inspections_Export_Q!L11670,TODAY()))</f>
        <v/>
      </c>
    </row>
    <row r="11671" spans="1:1" x14ac:dyDescent="0.3">
      <c r="A11671" s="13" t="str">
        <f ca="1">IF(Inspections_Export_Q!L11671="","",_xlfn.DAYS(Inspections_Export_Q!L11671,TODAY()))</f>
        <v/>
      </c>
    </row>
    <row r="11672" spans="1:1" x14ac:dyDescent="0.3">
      <c r="A11672" s="13" t="str">
        <f ca="1">IF(Inspections_Export_Q!L11672="","",_xlfn.DAYS(Inspections_Export_Q!L11672,TODAY()))</f>
        <v/>
      </c>
    </row>
    <row r="11673" spans="1:1" x14ac:dyDescent="0.3">
      <c r="A11673" s="13" t="str">
        <f ca="1">IF(Inspections_Export_Q!L11673="","",_xlfn.DAYS(Inspections_Export_Q!L11673,TODAY()))</f>
        <v/>
      </c>
    </row>
    <row r="11674" spans="1:1" x14ac:dyDescent="0.3">
      <c r="A11674" s="13" t="str">
        <f ca="1">IF(Inspections_Export_Q!L11674="","",_xlfn.DAYS(Inspections_Export_Q!L11674,TODAY()))</f>
        <v/>
      </c>
    </row>
    <row r="11675" spans="1:1" x14ac:dyDescent="0.3">
      <c r="A11675" s="13" t="str">
        <f ca="1">IF(Inspections_Export_Q!L11675="","",_xlfn.DAYS(Inspections_Export_Q!L11675,TODAY()))</f>
        <v/>
      </c>
    </row>
    <row r="11676" spans="1:1" x14ac:dyDescent="0.3">
      <c r="A11676" s="13" t="str">
        <f ca="1">IF(Inspections_Export_Q!L11676="","",_xlfn.DAYS(Inspections_Export_Q!L11676,TODAY()))</f>
        <v/>
      </c>
    </row>
    <row r="11677" spans="1:1" x14ac:dyDescent="0.3">
      <c r="A11677" s="13" t="str">
        <f ca="1">IF(Inspections_Export_Q!L11677="","",_xlfn.DAYS(Inspections_Export_Q!L11677,TODAY()))</f>
        <v/>
      </c>
    </row>
    <row r="11678" spans="1:1" x14ac:dyDescent="0.3">
      <c r="A11678" s="13" t="str">
        <f ca="1">IF(Inspections_Export_Q!L11678="","",_xlfn.DAYS(Inspections_Export_Q!L11678,TODAY()))</f>
        <v/>
      </c>
    </row>
    <row r="11679" spans="1:1" x14ac:dyDescent="0.3">
      <c r="A11679" s="13" t="str">
        <f ca="1">IF(Inspections_Export_Q!L11679="","",_xlfn.DAYS(Inspections_Export_Q!L11679,TODAY()))</f>
        <v/>
      </c>
    </row>
    <row r="11680" spans="1:1" x14ac:dyDescent="0.3">
      <c r="A11680" s="13" t="str">
        <f ca="1">IF(Inspections_Export_Q!L11680="","",_xlfn.DAYS(Inspections_Export_Q!L11680,TODAY()))</f>
        <v/>
      </c>
    </row>
    <row r="11681" spans="1:1" x14ac:dyDescent="0.3">
      <c r="A11681" s="13" t="str">
        <f ca="1">IF(Inspections_Export_Q!L11681="","",_xlfn.DAYS(Inspections_Export_Q!L11681,TODAY()))</f>
        <v/>
      </c>
    </row>
    <row r="11682" spans="1:1" x14ac:dyDescent="0.3">
      <c r="A11682" s="13" t="str">
        <f ca="1">IF(Inspections_Export_Q!L11682="","",_xlfn.DAYS(Inspections_Export_Q!L11682,TODAY()))</f>
        <v/>
      </c>
    </row>
    <row r="11683" spans="1:1" x14ac:dyDescent="0.3">
      <c r="A11683" s="13" t="str">
        <f ca="1">IF(Inspections_Export_Q!L11683="","",_xlfn.DAYS(Inspections_Export_Q!L11683,TODAY()))</f>
        <v/>
      </c>
    </row>
    <row r="11684" spans="1:1" x14ac:dyDescent="0.3">
      <c r="A11684" s="13" t="str">
        <f ca="1">IF(Inspections_Export_Q!L11684="","",_xlfn.DAYS(Inspections_Export_Q!L11684,TODAY()))</f>
        <v/>
      </c>
    </row>
    <row r="11685" spans="1:1" x14ac:dyDescent="0.3">
      <c r="A11685" s="13" t="str">
        <f ca="1">IF(Inspections_Export_Q!L11685="","",_xlfn.DAYS(Inspections_Export_Q!L11685,TODAY()))</f>
        <v/>
      </c>
    </row>
    <row r="11686" spans="1:1" x14ac:dyDescent="0.3">
      <c r="A11686" s="13" t="str">
        <f ca="1">IF(Inspections_Export_Q!L11686="","",_xlfn.DAYS(Inspections_Export_Q!L11686,TODAY()))</f>
        <v/>
      </c>
    </row>
    <row r="11687" spans="1:1" x14ac:dyDescent="0.3">
      <c r="A11687" s="13" t="str">
        <f ca="1">IF(Inspections_Export_Q!L11687="","",_xlfn.DAYS(Inspections_Export_Q!L11687,TODAY()))</f>
        <v/>
      </c>
    </row>
    <row r="11688" spans="1:1" x14ac:dyDescent="0.3">
      <c r="A11688" s="13" t="str">
        <f ca="1">IF(Inspections_Export_Q!L11688="","",_xlfn.DAYS(Inspections_Export_Q!L11688,TODAY()))</f>
        <v/>
      </c>
    </row>
    <row r="11689" spans="1:1" x14ac:dyDescent="0.3">
      <c r="A11689" s="13" t="str">
        <f ca="1">IF(Inspections_Export_Q!L11689="","",_xlfn.DAYS(Inspections_Export_Q!L11689,TODAY()))</f>
        <v/>
      </c>
    </row>
    <row r="11690" spans="1:1" x14ac:dyDescent="0.3">
      <c r="A11690" s="13" t="str">
        <f ca="1">IF(Inspections_Export_Q!L11690="","",_xlfn.DAYS(Inspections_Export_Q!L11690,TODAY()))</f>
        <v/>
      </c>
    </row>
    <row r="11691" spans="1:1" x14ac:dyDescent="0.3">
      <c r="A11691" s="13" t="str">
        <f ca="1">IF(Inspections_Export_Q!L11691="","",_xlfn.DAYS(Inspections_Export_Q!L11691,TODAY()))</f>
        <v/>
      </c>
    </row>
    <row r="11692" spans="1:1" x14ac:dyDescent="0.3">
      <c r="A11692" s="13" t="str">
        <f ca="1">IF(Inspections_Export_Q!L11692="","",_xlfn.DAYS(Inspections_Export_Q!L11692,TODAY()))</f>
        <v/>
      </c>
    </row>
    <row r="11693" spans="1:1" x14ac:dyDescent="0.3">
      <c r="A11693" s="13" t="str">
        <f ca="1">IF(Inspections_Export_Q!L11693="","",_xlfn.DAYS(Inspections_Export_Q!L11693,TODAY()))</f>
        <v/>
      </c>
    </row>
    <row r="11694" spans="1:1" x14ac:dyDescent="0.3">
      <c r="A11694" s="13" t="str">
        <f ca="1">IF(Inspections_Export_Q!L11694="","",_xlfn.DAYS(Inspections_Export_Q!L11694,TODAY()))</f>
        <v/>
      </c>
    </row>
    <row r="11695" spans="1:1" x14ac:dyDescent="0.3">
      <c r="A11695" s="13" t="str">
        <f ca="1">IF(Inspections_Export_Q!L11695="","",_xlfn.DAYS(Inspections_Export_Q!L11695,TODAY()))</f>
        <v/>
      </c>
    </row>
    <row r="11696" spans="1:1" x14ac:dyDescent="0.3">
      <c r="A11696" s="13" t="str">
        <f ca="1">IF(Inspections_Export_Q!L11696="","",_xlfn.DAYS(Inspections_Export_Q!L11696,TODAY()))</f>
        <v/>
      </c>
    </row>
    <row r="11697" spans="1:1" x14ac:dyDescent="0.3">
      <c r="A11697" s="13" t="str">
        <f ca="1">IF(Inspections_Export_Q!L11697="","",_xlfn.DAYS(Inspections_Export_Q!L11697,TODAY()))</f>
        <v/>
      </c>
    </row>
    <row r="11698" spans="1:1" x14ac:dyDescent="0.3">
      <c r="A11698" s="13" t="str">
        <f ca="1">IF(Inspections_Export_Q!L11698="","",_xlfn.DAYS(Inspections_Export_Q!L11698,TODAY()))</f>
        <v/>
      </c>
    </row>
    <row r="11699" spans="1:1" x14ac:dyDescent="0.3">
      <c r="A11699" s="13" t="str">
        <f ca="1">IF(Inspections_Export_Q!L11699="","",_xlfn.DAYS(Inspections_Export_Q!L11699,TODAY()))</f>
        <v/>
      </c>
    </row>
    <row r="11700" spans="1:1" x14ac:dyDescent="0.3">
      <c r="A11700" s="13" t="str">
        <f ca="1">IF(Inspections_Export_Q!L11700="","",_xlfn.DAYS(Inspections_Export_Q!L11700,TODAY()))</f>
        <v/>
      </c>
    </row>
    <row r="11701" spans="1:1" x14ac:dyDescent="0.3">
      <c r="A11701" s="13" t="str">
        <f ca="1">IF(Inspections_Export_Q!L11701="","",_xlfn.DAYS(Inspections_Export_Q!L11701,TODAY()))</f>
        <v/>
      </c>
    </row>
    <row r="11702" spans="1:1" x14ac:dyDescent="0.3">
      <c r="A11702" s="13" t="str">
        <f ca="1">IF(Inspections_Export_Q!L11702="","",_xlfn.DAYS(Inspections_Export_Q!L11702,TODAY()))</f>
        <v/>
      </c>
    </row>
    <row r="11703" spans="1:1" x14ac:dyDescent="0.3">
      <c r="A11703" s="13" t="str">
        <f ca="1">IF(Inspections_Export_Q!L11703="","",_xlfn.DAYS(Inspections_Export_Q!L11703,TODAY()))</f>
        <v/>
      </c>
    </row>
    <row r="11704" spans="1:1" x14ac:dyDescent="0.3">
      <c r="A11704" s="13" t="str">
        <f ca="1">IF(Inspections_Export_Q!L11704="","",_xlfn.DAYS(Inspections_Export_Q!L11704,TODAY()))</f>
        <v/>
      </c>
    </row>
    <row r="11705" spans="1:1" x14ac:dyDescent="0.3">
      <c r="A11705" s="13" t="str">
        <f ca="1">IF(Inspections_Export_Q!L11705="","",_xlfn.DAYS(Inspections_Export_Q!L11705,TODAY()))</f>
        <v/>
      </c>
    </row>
    <row r="11706" spans="1:1" x14ac:dyDescent="0.3">
      <c r="A11706" s="13" t="str">
        <f ca="1">IF(Inspections_Export_Q!L11706="","",_xlfn.DAYS(Inspections_Export_Q!L11706,TODAY()))</f>
        <v/>
      </c>
    </row>
    <row r="11707" spans="1:1" x14ac:dyDescent="0.3">
      <c r="A11707" s="13" t="str">
        <f ca="1">IF(Inspections_Export_Q!L11707="","",_xlfn.DAYS(Inspections_Export_Q!L11707,TODAY()))</f>
        <v/>
      </c>
    </row>
    <row r="11708" spans="1:1" x14ac:dyDescent="0.3">
      <c r="A11708" s="13" t="str">
        <f ca="1">IF(Inspections_Export_Q!L11708="","",_xlfn.DAYS(Inspections_Export_Q!L11708,TODAY()))</f>
        <v/>
      </c>
    </row>
    <row r="11709" spans="1:1" x14ac:dyDescent="0.3">
      <c r="A11709" s="13" t="str">
        <f ca="1">IF(Inspections_Export_Q!L11709="","",_xlfn.DAYS(Inspections_Export_Q!L11709,TODAY()))</f>
        <v/>
      </c>
    </row>
    <row r="11710" spans="1:1" x14ac:dyDescent="0.3">
      <c r="A11710" s="13" t="str">
        <f ca="1">IF(Inspections_Export_Q!L11710="","",_xlfn.DAYS(Inspections_Export_Q!L11710,TODAY()))</f>
        <v/>
      </c>
    </row>
    <row r="11711" spans="1:1" x14ac:dyDescent="0.3">
      <c r="A11711" s="13" t="str">
        <f ca="1">IF(Inspections_Export_Q!L11711="","",_xlfn.DAYS(Inspections_Export_Q!L11711,TODAY()))</f>
        <v/>
      </c>
    </row>
    <row r="11712" spans="1:1" x14ac:dyDescent="0.3">
      <c r="A11712" s="13" t="str">
        <f ca="1">IF(Inspections_Export_Q!L11712="","",_xlfn.DAYS(Inspections_Export_Q!L11712,TODAY()))</f>
        <v/>
      </c>
    </row>
    <row r="11713" spans="1:1" x14ac:dyDescent="0.3">
      <c r="A11713" s="13" t="str">
        <f ca="1">IF(Inspections_Export_Q!L11713="","",_xlfn.DAYS(Inspections_Export_Q!L11713,TODAY()))</f>
        <v/>
      </c>
    </row>
    <row r="11714" spans="1:1" x14ac:dyDescent="0.3">
      <c r="A11714" s="13" t="str">
        <f ca="1">IF(Inspections_Export_Q!L11714="","",_xlfn.DAYS(Inspections_Export_Q!L11714,TODAY()))</f>
        <v/>
      </c>
    </row>
    <row r="11715" spans="1:1" x14ac:dyDescent="0.3">
      <c r="A11715" s="13" t="str">
        <f ca="1">IF(Inspections_Export_Q!L11715="","",_xlfn.DAYS(Inspections_Export_Q!L11715,TODAY()))</f>
        <v/>
      </c>
    </row>
    <row r="11716" spans="1:1" x14ac:dyDescent="0.3">
      <c r="A11716" s="13" t="str">
        <f ca="1">IF(Inspections_Export_Q!L11716="","",_xlfn.DAYS(Inspections_Export_Q!L11716,TODAY()))</f>
        <v/>
      </c>
    </row>
    <row r="11717" spans="1:1" x14ac:dyDescent="0.3">
      <c r="A11717" s="13" t="str">
        <f ca="1">IF(Inspections_Export_Q!L11717="","",_xlfn.DAYS(Inspections_Export_Q!L11717,TODAY()))</f>
        <v/>
      </c>
    </row>
    <row r="11718" spans="1:1" x14ac:dyDescent="0.3">
      <c r="A11718" s="13" t="str">
        <f ca="1">IF(Inspections_Export_Q!L11718="","",_xlfn.DAYS(Inspections_Export_Q!L11718,TODAY()))</f>
        <v/>
      </c>
    </row>
    <row r="11719" spans="1:1" x14ac:dyDescent="0.3">
      <c r="A11719" s="13" t="str">
        <f ca="1">IF(Inspections_Export_Q!L11719="","",_xlfn.DAYS(Inspections_Export_Q!L11719,TODAY()))</f>
        <v/>
      </c>
    </row>
    <row r="11720" spans="1:1" x14ac:dyDescent="0.3">
      <c r="A11720" s="13" t="str">
        <f ca="1">IF(Inspections_Export_Q!L11720="","",_xlfn.DAYS(Inspections_Export_Q!L11720,TODAY()))</f>
        <v/>
      </c>
    </row>
    <row r="11721" spans="1:1" x14ac:dyDescent="0.3">
      <c r="A11721" s="13" t="str">
        <f ca="1">IF(Inspections_Export_Q!L11721="","",_xlfn.DAYS(Inspections_Export_Q!L11721,TODAY()))</f>
        <v/>
      </c>
    </row>
    <row r="11722" spans="1:1" x14ac:dyDescent="0.3">
      <c r="A11722" s="13" t="str">
        <f ca="1">IF(Inspections_Export_Q!L11722="","",_xlfn.DAYS(Inspections_Export_Q!L11722,TODAY()))</f>
        <v/>
      </c>
    </row>
    <row r="11723" spans="1:1" x14ac:dyDescent="0.3">
      <c r="A11723" s="13" t="str">
        <f ca="1">IF(Inspections_Export_Q!L11723="","",_xlfn.DAYS(Inspections_Export_Q!L11723,TODAY()))</f>
        <v/>
      </c>
    </row>
    <row r="11724" spans="1:1" x14ac:dyDescent="0.3">
      <c r="A11724" s="13" t="str">
        <f ca="1">IF(Inspections_Export_Q!L11724="","",_xlfn.DAYS(Inspections_Export_Q!L11724,TODAY()))</f>
        <v/>
      </c>
    </row>
    <row r="11725" spans="1:1" x14ac:dyDescent="0.3">
      <c r="A11725" s="13" t="str">
        <f ca="1">IF(Inspections_Export_Q!L11725="","",_xlfn.DAYS(Inspections_Export_Q!L11725,TODAY()))</f>
        <v/>
      </c>
    </row>
    <row r="11726" spans="1:1" x14ac:dyDescent="0.3">
      <c r="A11726" s="13" t="str">
        <f ca="1">IF(Inspections_Export_Q!L11726="","",_xlfn.DAYS(Inspections_Export_Q!L11726,TODAY()))</f>
        <v/>
      </c>
    </row>
    <row r="11727" spans="1:1" x14ac:dyDescent="0.3">
      <c r="A11727" s="13" t="str">
        <f ca="1">IF(Inspections_Export_Q!L11727="","",_xlfn.DAYS(Inspections_Export_Q!L11727,TODAY()))</f>
        <v/>
      </c>
    </row>
    <row r="11728" spans="1:1" x14ac:dyDescent="0.3">
      <c r="A11728" s="13" t="str">
        <f ca="1">IF(Inspections_Export_Q!L11728="","",_xlfn.DAYS(Inspections_Export_Q!L11728,TODAY()))</f>
        <v/>
      </c>
    </row>
    <row r="11729" spans="1:1" x14ac:dyDescent="0.3">
      <c r="A11729" s="13" t="str">
        <f ca="1">IF(Inspections_Export_Q!L11729="","",_xlfn.DAYS(Inspections_Export_Q!L11729,TODAY()))</f>
        <v/>
      </c>
    </row>
    <row r="11730" spans="1:1" x14ac:dyDescent="0.3">
      <c r="A11730" s="13" t="str">
        <f ca="1">IF(Inspections_Export_Q!L11730="","",_xlfn.DAYS(Inspections_Export_Q!L11730,TODAY()))</f>
        <v/>
      </c>
    </row>
    <row r="11731" spans="1:1" x14ac:dyDescent="0.3">
      <c r="A11731" s="13" t="str">
        <f ca="1">IF(Inspections_Export_Q!L11731="","",_xlfn.DAYS(Inspections_Export_Q!L11731,TODAY()))</f>
        <v/>
      </c>
    </row>
    <row r="11732" spans="1:1" x14ac:dyDescent="0.3">
      <c r="A11732" s="13" t="str">
        <f ca="1">IF(Inspections_Export_Q!L11732="","",_xlfn.DAYS(Inspections_Export_Q!L11732,TODAY()))</f>
        <v/>
      </c>
    </row>
    <row r="11733" spans="1:1" x14ac:dyDescent="0.3">
      <c r="A11733" s="13" t="str">
        <f ca="1">IF(Inspections_Export_Q!L11733="","",_xlfn.DAYS(Inspections_Export_Q!L11733,TODAY()))</f>
        <v/>
      </c>
    </row>
    <row r="11734" spans="1:1" x14ac:dyDescent="0.3">
      <c r="A11734" s="13" t="str">
        <f ca="1">IF(Inspections_Export_Q!L11734="","",_xlfn.DAYS(Inspections_Export_Q!L11734,TODAY()))</f>
        <v/>
      </c>
    </row>
    <row r="11735" spans="1:1" x14ac:dyDescent="0.3">
      <c r="A11735" s="13" t="str">
        <f ca="1">IF(Inspections_Export_Q!L11735="","",_xlfn.DAYS(Inspections_Export_Q!L11735,TODAY()))</f>
        <v/>
      </c>
    </row>
    <row r="11736" spans="1:1" x14ac:dyDescent="0.3">
      <c r="A11736" s="13" t="str">
        <f ca="1">IF(Inspections_Export_Q!L11736="","",_xlfn.DAYS(Inspections_Export_Q!L11736,TODAY()))</f>
        <v/>
      </c>
    </row>
    <row r="11737" spans="1:1" x14ac:dyDescent="0.3">
      <c r="A11737" s="13" t="str">
        <f ca="1">IF(Inspections_Export_Q!L11737="","",_xlfn.DAYS(Inspections_Export_Q!L11737,TODAY()))</f>
        <v/>
      </c>
    </row>
    <row r="11738" spans="1:1" x14ac:dyDescent="0.3">
      <c r="A11738" s="13" t="str">
        <f ca="1">IF(Inspections_Export_Q!L11738="","",_xlfn.DAYS(Inspections_Export_Q!L11738,TODAY()))</f>
        <v/>
      </c>
    </row>
    <row r="11739" spans="1:1" x14ac:dyDescent="0.3">
      <c r="A11739" s="13" t="str">
        <f ca="1">IF(Inspections_Export_Q!L11739="","",_xlfn.DAYS(Inspections_Export_Q!L11739,TODAY()))</f>
        <v/>
      </c>
    </row>
    <row r="11740" spans="1:1" x14ac:dyDescent="0.3">
      <c r="A11740" s="13" t="str">
        <f ca="1">IF(Inspections_Export_Q!L11740="","",_xlfn.DAYS(Inspections_Export_Q!L11740,TODAY()))</f>
        <v/>
      </c>
    </row>
    <row r="11741" spans="1:1" x14ac:dyDescent="0.3">
      <c r="A11741" s="13" t="str">
        <f ca="1">IF(Inspections_Export_Q!L11741="","",_xlfn.DAYS(Inspections_Export_Q!L11741,TODAY()))</f>
        <v/>
      </c>
    </row>
    <row r="11742" spans="1:1" x14ac:dyDescent="0.3">
      <c r="A11742" s="13" t="str">
        <f ca="1">IF(Inspections_Export_Q!L11742="","",_xlfn.DAYS(Inspections_Export_Q!L11742,TODAY()))</f>
        <v/>
      </c>
    </row>
    <row r="11743" spans="1:1" x14ac:dyDescent="0.3">
      <c r="A11743" s="13" t="str">
        <f ca="1">IF(Inspections_Export_Q!L11743="","",_xlfn.DAYS(Inspections_Export_Q!L11743,TODAY()))</f>
        <v/>
      </c>
    </row>
    <row r="11744" spans="1:1" x14ac:dyDescent="0.3">
      <c r="A11744" s="13" t="str">
        <f ca="1">IF(Inspections_Export_Q!L11744="","",_xlfn.DAYS(Inspections_Export_Q!L11744,TODAY()))</f>
        <v/>
      </c>
    </row>
    <row r="11745" spans="1:1" x14ac:dyDescent="0.3">
      <c r="A11745" s="13" t="str">
        <f ca="1">IF(Inspections_Export_Q!L11745="","",_xlfn.DAYS(Inspections_Export_Q!L11745,TODAY()))</f>
        <v/>
      </c>
    </row>
    <row r="11746" spans="1:1" x14ac:dyDescent="0.3">
      <c r="A11746" s="13" t="str">
        <f ca="1">IF(Inspections_Export_Q!L11746="","",_xlfn.DAYS(Inspections_Export_Q!L11746,TODAY()))</f>
        <v/>
      </c>
    </row>
    <row r="11747" spans="1:1" x14ac:dyDescent="0.3">
      <c r="A11747" s="13" t="str">
        <f ca="1">IF(Inspections_Export_Q!L11747="","",_xlfn.DAYS(Inspections_Export_Q!L11747,TODAY()))</f>
        <v/>
      </c>
    </row>
    <row r="11748" spans="1:1" x14ac:dyDescent="0.3">
      <c r="A11748" s="13" t="str">
        <f ca="1">IF(Inspections_Export_Q!L11748="","",_xlfn.DAYS(Inspections_Export_Q!L11748,TODAY()))</f>
        <v/>
      </c>
    </row>
    <row r="11749" spans="1:1" x14ac:dyDescent="0.3">
      <c r="A11749" s="13" t="str">
        <f ca="1">IF(Inspections_Export_Q!L11749="","",_xlfn.DAYS(Inspections_Export_Q!L11749,TODAY()))</f>
        <v/>
      </c>
    </row>
    <row r="11750" spans="1:1" x14ac:dyDescent="0.3">
      <c r="A11750" s="13" t="str">
        <f ca="1">IF(Inspections_Export_Q!L11750="","",_xlfn.DAYS(Inspections_Export_Q!L11750,TODAY()))</f>
        <v/>
      </c>
    </row>
    <row r="11751" spans="1:1" x14ac:dyDescent="0.3">
      <c r="A11751" s="13" t="str">
        <f ca="1">IF(Inspections_Export_Q!L11751="","",_xlfn.DAYS(Inspections_Export_Q!L11751,TODAY()))</f>
        <v/>
      </c>
    </row>
    <row r="11752" spans="1:1" x14ac:dyDescent="0.3">
      <c r="A11752" s="13" t="str">
        <f ca="1">IF(Inspections_Export_Q!L11752="","",_xlfn.DAYS(Inspections_Export_Q!L11752,TODAY()))</f>
        <v/>
      </c>
    </row>
    <row r="11753" spans="1:1" x14ac:dyDescent="0.3">
      <c r="A11753" s="13" t="str">
        <f ca="1">IF(Inspections_Export_Q!L11753="","",_xlfn.DAYS(Inspections_Export_Q!L11753,TODAY()))</f>
        <v/>
      </c>
    </row>
    <row r="11754" spans="1:1" x14ac:dyDescent="0.3">
      <c r="A11754" s="13" t="str">
        <f ca="1">IF(Inspections_Export_Q!L11754="","",_xlfn.DAYS(Inspections_Export_Q!L11754,TODAY()))</f>
        <v/>
      </c>
    </row>
    <row r="11755" spans="1:1" x14ac:dyDescent="0.3">
      <c r="A11755" s="13" t="str">
        <f ca="1">IF(Inspections_Export_Q!L11755="","",_xlfn.DAYS(Inspections_Export_Q!L11755,TODAY()))</f>
        <v/>
      </c>
    </row>
    <row r="11756" spans="1:1" x14ac:dyDescent="0.3">
      <c r="A11756" s="13" t="str">
        <f ca="1">IF(Inspections_Export_Q!L11756="","",_xlfn.DAYS(Inspections_Export_Q!L11756,TODAY()))</f>
        <v/>
      </c>
    </row>
    <row r="11757" spans="1:1" x14ac:dyDescent="0.3">
      <c r="A11757" s="13" t="str">
        <f ca="1">IF(Inspections_Export_Q!L11757="","",_xlfn.DAYS(Inspections_Export_Q!L11757,TODAY()))</f>
        <v/>
      </c>
    </row>
    <row r="11758" spans="1:1" x14ac:dyDescent="0.3">
      <c r="A11758" s="13" t="str">
        <f ca="1">IF(Inspections_Export_Q!L11758="","",_xlfn.DAYS(Inspections_Export_Q!L11758,TODAY()))</f>
        <v/>
      </c>
    </row>
    <row r="11759" spans="1:1" x14ac:dyDescent="0.3">
      <c r="A11759" s="13" t="str">
        <f ca="1">IF(Inspections_Export_Q!L11759="","",_xlfn.DAYS(Inspections_Export_Q!L11759,TODAY()))</f>
        <v/>
      </c>
    </row>
    <row r="11760" spans="1:1" x14ac:dyDescent="0.3">
      <c r="A11760" s="13" t="str">
        <f ca="1">IF(Inspections_Export_Q!L11760="","",_xlfn.DAYS(Inspections_Export_Q!L11760,TODAY()))</f>
        <v/>
      </c>
    </row>
    <row r="11761" spans="1:1" x14ac:dyDescent="0.3">
      <c r="A11761" s="13" t="str">
        <f ca="1">IF(Inspections_Export_Q!L11761="","",_xlfn.DAYS(Inspections_Export_Q!L11761,TODAY()))</f>
        <v/>
      </c>
    </row>
    <row r="11762" spans="1:1" x14ac:dyDescent="0.3">
      <c r="A11762" s="13" t="str">
        <f ca="1">IF(Inspections_Export_Q!L11762="","",_xlfn.DAYS(Inspections_Export_Q!L11762,TODAY()))</f>
        <v/>
      </c>
    </row>
    <row r="11763" spans="1:1" x14ac:dyDescent="0.3">
      <c r="A11763" s="13" t="str">
        <f ca="1">IF(Inspections_Export_Q!L11763="","",_xlfn.DAYS(Inspections_Export_Q!L11763,TODAY()))</f>
        <v/>
      </c>
    </row>
    <row r="11764" spans="1:1" x14ac:dyDescent="0.3">
      <c r="A11764" s="13" t="str">
        <f ca="1">IF(Inspections_Export_Q!L11764="","",_xlfn.DAYS(Inspections_Export_Q!L11764,TODAY()))</f>
        <v/>
      </c>
    </row>
    <row r="11765" spans="1:1" x14ac:dyDescent="0.3">
      <c r="A11765" s="13" t="str">
        <f ca="1">IF(Inspections_Export_Q!L11765="","",_xlfn.DAYS(Inspections_Export_Q!L11765,TODAY()))</f>
        <v/>
      </c>
    </row>
    <row r="11766" spans="1:1" x14ac:dyDescent="0.3">
      <c r="A11766" s="13" t="str">
        <f ca="1">IF(Inspections_Export_Q!L11766="","",_xlfn.DAYS(Inspections_Export_Q!L11766,TODAY()))</f>
        <v/>
      </c>
    </row>
    <row r="11767" spans="1:1" x14ac:dyDescent="0.3">
      <c r="A11767" s="13" t="str">
        <f ca="1">IF(Inspections_Export_Q!L11767="","",_xlfn.DAYS(Inspections_Export_Q!L11767,TODAY()))</f>
        <v/>
      </c>
    </row>
    <row r="11768" spans="1:1" x14ac:dyDescent="0.3">
      <c r="A11768" s="13" t="str">
        <f ca="1">IF(Inspections_Export_Q!L11768="","",_xlfn.DAYS(Inspections_Export_Q!L11768,TODAY()))</f>
        <v/>
      </c>
    </row>
    <row r="11769" spans="1:1" x14ac:dyDescent="0.3">
      <c r="A11769" s="13" t="str">
        <f ca="1">IF(Inspections_Export_Q!L11769="","",_xlfn.DAYS(Inspections_Export_Q!L11769,TODAY()))</f>
        <v/>
      </c>
    </row>
    <row r="11770" spans="1:1" x14ac:dyDescent="0.3">
      <c r="A11770" s="13" t="str">
        <f ca="1">IF(Inspections_Export_Q!L11770="","",_xlfn.DAYS(Inspections_Export_Q!L11770,TODAY()))</f>
        <v/>
      </c>
    </row>
    <row r="11771" spans="1:1" x14ac:dyDescent="0.3">
      <c r="A11771" s="13" t="str">
        <f ca="1">IF(Inspections_Export_Q!L11771="","",_xlfn.DAYS(Inspections_Export_Q!L11771,TODAY()))</f>
        <v/>
      </c>
    </row>
    <row r="11772" spans="1:1" x14ac:dyDescent="0.3">
      <c r="A11772" s="13" t="str">
        <f ca="1">IF(Inspections_Export_Q!L11772="","",_xlfn.DAYS(Inspections_Export_Q!L11772,TODAY()))</f>
        <v/>
      </c>
    </row>
    <row r="11773" spans="1:1" x14ac:dyDescent="0.3">
      <c r="A11773" s="13" t="str">
        <f ca="1">IF(Inspections_Export_Q!L11773="","",_xlfn.DAYS(Inspections_Export_Q!L11773,TODAY()))</f>
        <v/>
      </c>
    </row>
    <row r="11774" spans="1:1" x14ac:dyDescent="0.3">
      <c r="A11774" s="13" t="str">
        <f ca="1">IF(Inspections_Export_Q!L11774="","",_xlfn.DAYS(Inspections_Export_Q!L11774,TODAY()))</f>
        <v/>
      </c>
    </row>
    <row r="11775" spans="1:1" x14ac:dyDescent="0.3">
      <c r="A11775" s="13" t="str">
        <f ca="1">IF(Inspections_Export_Q!L11775="","",_xlfn.DAYS(Inspections_Export_Q!L11775,TODAY()))</f>
        <v/>
      </c>
    </row>
    <row r="11776" spans="1:1" x14ac:dyDescent="0.3">
      <c r="A11776" s="13" t="str">
        <f ca="1">IF(Inspections_Export_Q!L11776="","",_xlfn.DAYS(Inspections_Export_Q!L11776,TODAY()))</f>
        <v/>
      </c>
    </row>
    <row r="11777" spans="1:1" x14ac:dyDescent="0.3">
      <c r="A11777" s="13" t="str">
        <f ca="1">IF(Inspections_Export_Q!L11777="","",_xlfn.DAYS(Inspections_Export_Q!L11777,TODAY()))</f>
        <v/>
      </c>
    </row>
    <row r="11778" spans="1:1" x14ac:dyDescent="0.3">
      <c r="A11778" s="13" t="str">
        <f ca="1">IF(Inspections_Export_Q!L11778="","",_xlfn.DAYS(Inspections_Export_Q!L11778,TODAY()))</f>
        <v/>
      </c>
    </row>
    <row r="11779" spans="1:1" x14ac:dyDescent="0.3">
      <c r="A11779" s="13" t="str">
        <f ca="1">IF(Inspections_Export_Q!L11779="","",_xlfn.DAYS(Inspections_Export_Q!L11779,TODAY()))</f>
        <v/>
      </c>
    </row>
    <row r="11780" spans="1:1" x14ac:dyDescent="0.3">
      <c r="A11780" s="13" t="str">
        <f ca="1">IF(Inspections_Export_Q!L11780="","",_xlfn.DAYS(Inspections_Export_Q!L11780,TODAY()))</f>
        <v/>
      </c>
    </row>
    <row r="11781" spans="1:1" x14ac:dyDescent="0.3">
      <c r="A11781" s="13" t="str">
        <f ca="1">IF(Inspections_Export_Q!L11781="","",_xlfn.DAYS(Inspections_Export_Q!L11781,TODAY()))</f>
        <v/>
      </c>
    </row>
    <row r="11782" spans="1:1" x14ac:dyDescent="0.3">
      <c r="A11782" s="13" t="str">
        <f ca="1">IF(Inspections_Export_Q!L11782="","",_xlfn.DAYS(Inspections_Export_Q!L11782,TODAY()))</f>
        <v/>
      </c>
    </row>
    <row r="11783" spans="1:1" x14ac:dyDescent="0.3">
      <c r="A11783" s="13" t="str">
        <f ca="1">IF(Inspections_Export_Q!L11783="","",_xlfn.DAYS(Inspections_Export_Q!L11783,TODAY()))</f>
        <v/>
      </c>
    </row>
    <row r="11784" spans="1:1" x14ac:dyDescent="0.3">
      <c r="A11784" s="13" t="str">
        <f ca="1">IF(Inspections_Export_Q!L11784="","",_xlfn.DAYS(Inspections_Export_Q!L11784,TODAY()))</f>
        <v/>
      </c>
    </row>
    <row r="11785" spans="1:1" x14ac:dyDescent="0.3">
      <c r="A11785" s="13" t="str">
        <f ca="1">IF(Inspections_Export_Q!L11785="","",_xlfn.DAYS(Inspections_Export_Q!L11785,TODAY()))</f>
        <v/>
      </c>
    </row>
    <row r="11786" spans="1:1" x14ac:dyDescent="0.3">
      <c r="A11786" s="13" t="str">
        <f ca="1">IF(Inspections_Export_Q!L11786="","",_xlfn.DAYS(Inspections_Export_Q!L11786,TODAY()))</f>
        <v/>
      </c>
    </row>
    <row r="11787" spans="1:1" x14ac:dyDescent="0.3">
      <c r="A11787" s="13" t="str">
        <f ca="1">IF(Inspections_Export_Q!L11787="","",_xlfn.DAYS(Inspections_Export_Q!L11787,TODAY()))</f>
        <v/>
      </c>
    </row>
    <row r="11788" spans="1:1" x14ac:dyDescent="0.3">
      <c r="A11788" s="13" t="str">
        <f ca="1">IF(Inspections_Export_Q!L11788="","",_xlfn.DAYS(Inspections_Export_Q!L11788,TODAY()))</f>
        <v/>
      </c>
    </row>
    <row r="11789" spans="1:1" x14ac:dyDescent="0.3">
      <c r="A11789" s="13" t="str">
        <f ca="1">IF(Inspections_Export_Q!L11789="","",_xlfn.DAYS(Inspections_Export_Q!L11789,TODAY()))</f>
        <v/>
      </c>
    </row>
    <row r="11790" spans="1:1" x14ac:dyDescent="0.3">
      <c r="A11790" s="13" t="str">
        <f ca="1">IF(Inspections_Export_Q!L11790="","",_xlfn.DAYS(Inspections_Export_Q!L11790,TODAY()))</f>
        <v/>
      </c>
    </row>
    <row r="11791" spans="1:1" x14ac:dyDescent="0.3">
      <c r="A11791" s="13" t="str">
        <f ca="1">IF(Inspections_Export_Q!L11791="","",_xlfn.DAYS(Inspections_Export_Q!L11791,TODAY()))</f>
        <v/>
      </c>
    </row>
    <row r="11792" spans="1:1" x14ac:dyDescent="0.3">
      <c r="A11792" s="13" t="str">
        <f ca="1">IF(Inspections_Export_Q!L11792="","",_xlfn.DAYS(Inspections_Export_Q!L11792,TODAY()))</f>
        <v/>
      </c>
    </row>
    <row r="11793" spans="1:1" x14ac:dyDescent="0.3">
      <c r="A11793" s="13" t="str">
        <f ca="1">IF(Inspections_Export_Q!L11793="","",_xlfn.DAYS(Inspections_Export_Q!L11793,TODAY()))</f>
        <v/>
      </c>
    </row>
    <row r="11794" spans="1:1" x14ac:dyDescent="0.3">
      <c r="A11794" s="13" t="str">
        <f ca="1">IF(Inspections_Export_Q!L11794="","",_xlfn.DAYS(Inspections_Export_Q!L11794,TODAY()))</f>
        <v/>
      </c>
    </row>
    <row r="11795" spans="1:1" x14ac:dyDescent="0.3">
      <c r="A11795" s="13" t="str">
        <f ca="1">IF(Inspections_Export_Q!L11795="","",_xlfn.DAYS(Inspections_Export_Q!L11795,TODAY()))</f>
        <v/>
      </c>
    </row>
    <row r="11796" spans="1:1" x14ac:dyDescent="0.3">
      <c r="A11796" s="13" t="str">
        <f ca="1">IF(Inspections_Export_Q!L11796="","",_xlfn.DAYS(Inspections_Export_Q!L11796,TODAY()))</f>
        <v/>
      </c>
    </row>
    <row r="11797" spans="1:1" x14ac:dyDescent="0.3">
      <c r="A11797" s="13" t="str">
        <f ca="1">IF(Inspections_Export_Q!L11797="","",_xlfn.DAYS(Inspections_Export_Q!L11797,TODAY()))</f>
        <v/>
      </c>
    </row>
    <row r="11798" spans="1:1" x14ac:dyDescent="0.3">
      <c r="A11798" s="13" t="str">
        <f ca="1">IF(Inspections_Export_Q!L11798="","",_xlfn.DAYS(Inspections_Export_Q!L11798,TODAY()))</f>
        <v/>
      </c>
    </row>
    <row r="11799" spans="1:1" x14ac:dyDescent="0.3">
      <c r="A11799" s="13" t="str">
        <f ca="1">IF(Inspections_Export_Q!L11799="","",_xlfn.DAYS(Inspections_Export_Q!L11799,TODAY()))</f>
        <v/>
      </c>
    </row>
    <row r="11800" spans="1:1" x14ac:dyDescent="0.3">
      <c r="A11800" s="13" t="str">
        <f ca="1">IF(Inspections_Export_Q!L11800="","",_xlfn.DAYS(Inspections_Export_Q!L11800,TODAY()))</f>
        <v/>
      </c>
    </row>
    <row r="11801" spans="1:1" x14ac:dyDescent="0.3">
      <c r="A11801" s="13" t="str">
        <f ca="1">IF(Inspections_Export_Q!L11801="","",_xlfn.DAYS(Inspections_Export_Q!L11801,TODAY()))</f>
        <v/>
      </c>
    </row>
    <row r="11802" spans="1:1" x14ac:dyDescent="0.3">
      <c r="A11802" s="13" t="str">
        <f ca="1">IF(Inspections_Export_Q!L11802="","",_xlfn.DAYS(Inspections_Export_Q!L11802,TODAY()))</f>
        <v/>
      </c>
    </row>
    <row r="11803" spans="1:1" x14ac:dyDescent="0.3">
      <c r="A11803" s="13" t="str">
        <f ca="1">IF(Inspections_Export_Q!L11803="","",_xlfn.DAYS(Inspections_Export_Q!L11803,TODAY()))</f>
        <v/>
      </c>
    </row>
    <row r="11804" spans="1:1" x14ac:dyDescent="0.3">
      <c r="A11804" s="13" t="str">
        <f ca="1">IF(Inspections_Export_Q!L11804="","",_xlfn.DAYS(Inspections_Export_Q!L11804,TODAY()))</f>
        <v/>
      </c>
    </row>
    <row r="11805" spans="1:1" x14ac:dyDescent="0.3">
      <c r="A11805" s="13" t="str">
        <f ca="1">IF(Inspections_Export_Q!L11805="","",_xlfn.DAYS(Inspections_Export_Q!L11805,TODAY()))</f>
        <v/>
      </c>
    </row>
    <row r="11806" spans="1:1" x14ac:dyDescent="0.3">
      <c r="A11806" s="13" t="str">
        <f ca="1">IF(Inspections_Export_Q!L11806="","",_xlfn.DAYS(Inspections_Export_Q!L11806,TODAY()))</f>
        <v/>
      </c>
    </row>
    <row r="11807" spans="1:1" x14ac:dyDescent="0.3">
      <c r="A11807" s="13" t="str">
        <f ca="1">IF(Inspections_Export_Q!L11807="","",_xlfn.DAYS(Inspections_Export_Q!L11807,TODAY()))</f>
        <v/>
      </c>
    </row>
    <row r="11808" spans="1:1" x14ac:dyDescent="0.3">
      <c r="A11808" s="13" t="str">
        <f ca="1">IF(Inspections_Export_Q!L11808="","",_xlfn.DAYS(Inspections_Export_Q!L11808,TODAY()))</f>
        <v/>
      </c>
    </row>
    <row r="11809" spans="1:1" x14ac:dyDescent="0.3">
      <c r="A11809" s="13" t="str">
        <f ca="1">IF(Inspections_Export_Q!L11809="","",_xlfn.DAYS(Inspections_Export_Q!L11809,TODAY()))</f>
        <v/>
      </c>
    </row>
    <row r="11810" spans="1:1" x14ac:dyDescent="0.3">
      <c r="A11810" s="13" t="str">
        <f ca="1">IF(Inspections_Export_Q!L11810="","",_xlfn.DAYS(Inspections_Export_Q!L11810,TODAY()))</f>
        <v/>
      </c>
    </row>
    <row r="11811" spans="1:1" x14ac:dyDescent="0.3">
      <c r="A11811" s="13" t="str">
        <f ca="1">IF(Inspections_Export_Q!L11811="","",_xlfn.DAYS(Inspections_Export_Q!L11811,TODAY()))</f>
        <v/>
      </c>
    </row>
    <row r="11812" spans="1:1" x14ac:dyDescent="0.3">
      <c r="A11812" s="13" t="str">
        <f ca="1">IF(Inspections_Export_Q!L11812="","",_xlfn.DAYS(Inspections_Export_Q!L11812,TODAY()))</f>
        <v/>
      </c>
    </row>
    <row r="11813" spans="1:1" x14ac:dyDescent="0.3">
      <c r="A11813" s="13" t="str">
        <f ca="1">IF(Inspections_Export_Q!L11813="","",_xlfn.DAYS(Inspections_Export_Q!L11813,TODAY()))</f>
        <v/>
      </c>
    </row>
    <row r="11814" spans="1:1" x14ac:dyDescent="0.3">
      <c r="A11814" s="13" t="str">
        <f ca="1">IF(Inspections_Export_Q!L11814="","",_xlfn.DAYS(Inspections_Export_Q!L11814,TODAY()))</f>
        <v/>
      </c>
    </row>
    <row r="11815" spans="1:1" x14ac:dyDescent="0.3">
      <c r="A11815" s="13" t="str">
        <f ca="1">IF(Inspections_Export_Q!L11815="","",_xlfn.DAYS(Inspections_Export_Q!L11815,TODAY()))</f>
        <v/>
      </c>
    </row>
    <row r="11816" spans="1:1" x14ac:dyDescent="0.3">
      <c r="A11816" s="13" t="str">
        <f ca="1">IF(Inspections_Export_Q!L11816="","",_xlfn.DAYS(Inspections_Export_Q!L11816,TODAY()))</f>
        <v/>
      </c>
    </row>
    <row r="11817" spans="1:1" x14ac:dyDescent="0.3">
      <c r="A11817" s="13" t="str">
        <f ca="1">IF(Inspections_Export_Q!L11817="","",_xlfn.DAYS(Inspections_Export_Q!L11817,TODAY()))</f>
        <v/>
      </c>
    </row>
    <row r="11818" spans="1:1" x14ac:dyDescent="0.3">
      <c r="A11818" s="13" t="str">
        <f ca="1">IF(Inspections_Export_Q!L11818="","",_xlfn.DAYS(Inspections_Export_Q!L11818,TODAY()))</f>
        <v/>
      </c>
    </row>
    <row r="11819" spans="1:1" x14ac:dyDescent="0.3">
      <c r="A11819" s="13" t="str">
        <f ca="1">IF(Inspections_Export_Q!L11819="","",_xlfn.DAYS(Inspections_Export_Q!L11819,TODAY()))</f>
        <v/>
      </c>
    </row>
    <row r="11820" spans="1:1" x14ac:dyDescent="0.3">
      <c r="A11820" s="13" t="str">
        <f ca="1">IF(Inspections_Export_Q!L11820="","",_xlfn.DAYS(Inspections_Export_Q!L11820,TODAY()))</f>
        <v/>
      </c>
    </row>
    <row r="11821" spans="1:1" x14ac:dyDescent="0.3">
      <c r="A11821" s="13" t="str">
        <f ca="1">IF(Inspections_Export_Q!L11821="","",_xlfn.DAYS(Inspections_Export_Q!L11821,TODAY()))</f>
        <v/>
      </c>
    </row>
    <row r="11822" spans="1:1" x14ac:dyDescent="0.3">
      <c r="A11822" s="13" t="str">
        <f ca="1">IF(Inspections_Export_Q!L11822="","",_xlfn.DAYS(Inspections_Export_Q!L11822,TODAY()))</f>
        <v/>
      </c>
    </row>
    <row r="11823" spans="1:1" x14ac:dyDescent="0.3">
      <c r="A11823" s="13" t="str">
        <f ca="1">IF(Inspections_Export_Q!L11823="","",_xlfn.DAYS(Inspections_Export_Q!L11823,TODAY()))</f>
        <v/>
      </c>
    </row>
    <row r="11824" spans="1:1" x14ac:dyDescent="0.3">
      <c r="A11824" s="13" t="str">
        <f ca="1">IF(Inspections_Export_Q!L11824="","",_xlfn.DAYS(Inspections_Export_Q!L11824,TODAY()))</f>
        <v/>
      </c>
    </row>
    <row r="11825" spans="1:1" x14ac:dyDescent="0.3">
      <c r="A11825" s="13" t="str">
        <f ca="1">IF(Inspections_Export_Q!L11825="","",_xlfn.DAYS(Inspections_Export_Q!L11825,TODAY()))</f>
        <v/>
      </c>
    </row>
    <row r="11826" spans="1:1" x14ac:dyDescent="0.3">
      <c r="A11826" s="13" t="str">
        <f ca="1">IF(Inspections_Export_Q!L11826="","",_xlfn.DAYS(Inspections_Export_Q!L11826,TODAY()))</f>
        <v/>
      </c>
    </row>
    <row r="11827" spans="1:1" x14ac:dyDescent="0.3">
      <c r="A11827" s="13" t="str">
        <f ca="1">IF(Inspections_Export_Q!L11827="","",_xlfn.DAYS(Inspections_Export_Q!L11827,TODAY()))</f>
        <v/>
      </c>
    </row>
    <row r="11828" spans="1:1" x14ac:dyDescent="0.3">
      <c r="A11828" s="13" t="str">
        <f ca="1">IF(Inspections_Export_Q!L11828="","",_xlfn.DAYS(Inspections_Export_Q!L11828,TODAY()))</f>
        <v/>
      </c>
    </row>
    <row r="11829" spans="1:1" x14ac:dyDescent="0.3">
      <c r="A11829" s="13" t="str">
        <f ca="1">IF(Inspections_Export_Q!L11829="","",_xlfn.DAYS(Inspections_Export_Q!L11829,TODAY()))</f>
        <v/>
      </c>
    </row>
    <row r="11830" spans="1:1" x14ac:dyDescent="0.3">
      <c r="A11830" s="13" t="str">
        <f ca="1">IF(Inspections_Export_Q!L11830="","",_xlfn.DAYS(Inspections_Export_Q!L11830,TODAY()))</f>
        <v/>
      </c>
    </row>
    <row r="11831" spans="1:1" x14ac:dyDescent="0.3">
      <c r="A11831" s="13" t="str">
        <f ca="1">IF(Inspections_Export_Q!L11831="","",_xlfn.DAYS(Inspections_Export_Q!L11831,TODAY()))</f>
        <v/>
      </c>
    </row>
    <row r="11832" spans="1:1" x14ac:dyDescent="0.3">
      <c r="A11832" s="13" t="str">
        <f ca="1">IF(Inspections_Export_Q!L11832="","",_xlfn.DAYS(Inspections_Export_Q!L11832,TODAY()))</f>
        <v/>
      </c>
    </row>
    <row r="11833" spans="1:1" x14ac:dyDescent="0.3">
      <c r="A11833" s="13" t="str">
        <f ca="1">IF(Inspections_Export_Q!L11833="","",_xlfn.DAYS(Inspections_Export_Q!L11833,TODAY()))</f>
        <v/>
      </c>
    </row>
    <row r="11834" spans="1:1" x14ac:dyDescent="0.3">
      <c r="A11834" s="13" t="str">
        <f ca="1">IF(Inspections_Export_Q!L11834="","",_xlfn.DAYS(Inspections_Export_Q!L11834,TODAY()))</f>
        <v/>
      </c>
    </row>
    <row r="11835" spans="1:1" x14ac:dyDescent="0.3">
      <c r="A11835" s="13" t="str">
        <f ca="1">IF(Inspections_Export_Q!L11835="","",_xlfn.DAYS(Inspections_Export_Q!L11835,TODAY()))</f>
        <v/>
      </c>
    </row>
    <row r="11836" spans="1:1" x14ac:dyDescent="0.3">
      <c r="A11836" s="13" t="str">
        <f ca="1">IF(Inspections_Export_Q!L11836="","",_xlfn.DAYS(Inspections_Export_Q!L11836,TODAY()))</f>
        <v/>
      </c>
    </row>
    <row r="11837" spans="1:1" x14ac:dyDescent="0.3">
      <c r="A11837" s="13" t="str">
        <f ca="1">IF(Inspections_Export_Q!L11837="","",_xlfn.DAYS(Inspections_Export_Q!L11837,TODAY()))</f>
        <v/>
      </c>
    </row>
    <row r="11838" spans="1:1" x14ac:dyDescent="0.3">
      <c r="A11838" s="13" t="str">
        <f ca="1">IF(Inspections_Export_Q!L11838="","",_xlfn.DAYS(Inspections_Export_Q!L11838,TODAY()))</f>
        <v/>
      </c>
    </row>
    <row r="11839" spans="1:1" x14ac:dyDescent="0.3">
      <c r="A11839" s="13" t="str">
        <f ca="1">IF(Inspections_Export_Q!L11839="","",_xlfn.DAYS(Inspections_Export_Q!L11839,TODAY()))</f>
        <v/>
      </c>
    </row>
    <row r="11840" spans="1:1" x14ac:dyDescent="0.3">
      <c r="A11840" s="13" t="str">
        <f ca="1">IF(Inspections_Export_Q!L11840="","",_xlfn.DAYS(Inspections_Export_Q!L11840,TODAY()))</f>
        <v/>
      </c>
    </row>
    <row r="11841" spans="1:1" x14ac:dyDescent="0.3">
      <c r="A11841" s="13" t="str">
        <f ca="1">IF(Inspections_Export_Q!L11841="","",_xlfn.DAYS(Inspections_Export_Q!L11841,TODAY()))</f>
        <v/>
      </c>
    </row>
    <row r="11842" spans="1:1" x14ac:dyDescent="0.3">
      <c r="A11842" s="13" t="str">
        <f ca="1">IF(Inspections_Export_Q!L11842="","",_xlfn.DAYS(Inspections_Export_Q!L11842,TODAY()))</f>
        <v/>
      </c>
    </row>
    <row r="11843" spans="1:1" x14ac:dyDescent="0.3">
      <c r="A11843" s="13" t="str">
        <f ca="1">IF(Inspections_Export_Q!L11843="","",_xlfn.DAYS(Inspections_Export_Q!L11843,TODAY()))</f>
        <v/>
      </c>
    </row>
    <row r="11844" spans="1:1" x14ac:dyDescent="0.3">
      <c r="A11844" s="13" t="str">
        <f ca="1">IF(Inspections_Export_Q!L11844="","",_xlfn.DAYS(Inspections_Export_Q!L11844,TODAY()))</f>
        <v/>
      </c>
    </row>
    <row r="11845" spans="1:1" x14ac:dyDescent="0.3">
      <c r="A11845" s="13" t="str">
        <f ca="1">IF(Inspections_Export_Q!L11845="","",_xlfn.DAYS(Inspections_Export_Q!L11845,TODAY()))</f>
        <v/>
      </c>
    </row>
    <row r="11846" spans="1:1" x14ac:dyDescent="0.3">
      <c r="A11846" s="13" t="str">
        <f ca="1">IF(Inspections_Export_Q!L11846="","",_xlfn.DAYS(Inspections_Export_Q!L11846,TODAY()))</f>
        <v/>
      </c>
    </row>
    <row r="11847" spans="1:1" x14ac:dyDescent="0.3">
      <c r="A11847" s="13" t="str">
        <f ca="1">IF(Inspections_Export_Q!L11847="","",_xlfn.DAYS(Inspections_Export_Q!L11847,TODAY()))</f>
        <v/>
      </c>
    </row>
    <row r="11848" spans="1:1" x14ac:dyDescent="0.3">
      <c r="A11848" s="13" t="str">
        <f ca="1">IF(Inspections_Export_Q!L11848="","",_xlfn.DAYS(Inspections_Export_Q!L11848,TODAY()))</f>
        <v/>
      </c>
    </row>
    <row r="11849" spans="1:1" x14ac:dyDescent="0.3">
      <c r="A11849" s="13" t="str">
        <f ca="1">IF(Inspections_Export_Q!L11849="","",_xlfn.DAYS(Inspections_Export_Q!L11849,TODAY()))</f>
        <v/>
      </c>
    </row>
    <row r="11850" spans="1:1" x14ac:dyDescent="0.3">
      <c r="A11850" s="13" t="str">
        <f ca="1">IF(Inspections_Export_Q!L11850="","",_xlfn.DAYS(Inspections_Export_Q!L11850,TODAY()))</f>
        <v/>
      </c>
    </row>
    <row r="11851" spans="1:1" x14ac:dyDescent="0.3">
      <c r="A11851" s="13" t="str">
        <f ca="1">IF(Inspections_Export_Q!L11851="","",_xlfn.DAYS(Inspections_Export_Q!L11851,TODAY()))</f>
        <v/>
      </c>
    </row>
    <row r="11852" spans="1:1" x14ac:dyDescent="0.3">
      <c r="A11852" s="13" t="str">
        <f ca="1">IF(Inspections_Export_Q!L11852="","",_xlfn.DAYS(Inspections_Export_Q!L11852,TODAY()))</f>
        <v/>
      </c>
    </row>
    <row r="11853" spans="1:1" x14ac:dyDescent="0.3">
      <c r="A11853" s="13" t="str">
        <f ca="1">IF(Inspections_Export_Q!L11853="","",_xlfn.DAYS(Inspections_Export_Q!L11853,TODAY()))</f>
        <v/>
      </c>
    </row>
    <row r="11854" spans="1:1" x14ac:dyDescent="0.3">
      <c r="A11854" s="13" t="str">
        <f ca="1">IF(Inspections_Export_Q!L11854="","",_xlfn.DAYS(Inspections_Export_Q!L11854,TODAY()))</f>
        <v/>
      </c>
    </row>
    <row r="11855" spans="1:1" x14ac:dyDescent="0.3">
      <c r="A11855" s="13" t="str">
        <f ca="1">IF(Inspections_Export_Q!L11855="","",_xlfn.DAYS(Inspections_Export_Q!L11855,TODAY()))</f>
        <v/>
      </c>
    </row>
    <row r="11856" spans="1:1" x14ac:dyDescent="0.3">
      <c r="A11856" s="13" t="str">
        <f ca="1">IF(Inspections_Export_Q!L11856="","",_xlfn.DAYS(Inspections_Export_Q!L11856,TODAY()))</f>
        <v/>
      </c>
    </row>
    <row r="11857" spans="1:1" x14ac:dyDescent="0.3">
      <c r="A11857" s="13" t="str">
        <f ca="1">IF(Inspections_Export_Q!L11857="","",_xlfn.DAYS(Inspections_Export_Q!L11857,TODAY()))</f>
        <v/>
      </c>
    </row>
    <row r="11858" spans="1:1" x14ac:dyDescent="0.3">
      <c r="A11858" s="13" t="str">
        <f ca="1">IF(Inspections_Export_Q!L11858="","",_xlfn.DAYS(Inspections_Export_Q!L11858,TODAY()))</f>
        <v/>
      </c>
    </row>
    <row r="11859" spans="1:1" x14ac:dyDescent="0.3">
      <c r="A11859" s="13" t="str">
        <f ca="1">IF(Inspections_Export_Q!L11859="","",_xlfn.DAYS(Inspections_Export_Q!L11859,TODAY()))</f>
        <v/>
      </c>
    </row>
    <row r="11860" spans="1:1" x14ac:dyDescent="0.3">
      <c r="A11860" s="13" t="str">
        <f ca="1">IF(Inspections_Export_Q!L11860="","",_xlfn.DAYS(Inspections_Export_Q!L11860,TODAY()))</f>
        <v/>
      </c>
    </row>
    <row r="11861" spans="1:1" x14ac:dyDescent="0.3">
      <c r="A11861" s="13" t="str">
        <f ca="1">IF(Inspections_Export_Q!L11861="","",_xlfn.DAYS(Inspections_Export_Q!L11861,TODAY()))</f>
        <v/>
      </c>
    </row>
    <row r="11862" spans="1:1" x14ac:dyDescent="0.3">
      <c r="A11862" s="13" t="str">
        <f ca="1">IF(Inspections_Export_Q!L11862="","",_xlfn.DAYS(Inspections_Export_Q!L11862,TODAY()))</f>
        <v/>
      </c>
    </row>
    <row r="11863" spans="1:1" x14ac:dyDescent="0.3">
      <c r="A11863" s="13" t="str">
        <f ca="1">IF(Inspections_Export_Q!L11863="","",_xlfn.DAYS(Inspections_Export_Q!L11863,TODAY()))</f>
        <v/>
      </c>
    </row>
    <row r="11864" spans="1:1" x14ac:dyDescent="0.3">
      <c r="A11864" s="13" t="str">
        <f ca="1">IF(Inspections_Export_Q!L11864="","",_xlfn.DAYS(Inspections_Export_Q!L11864,TODAY()))</f>
        <v/>
      </c>
    </row>
    <row r="11865" spans="1:1" x14ac:dyDescent="0.3">
      <c r="A11865" s="13" t="str">
        <f ca="1">IF(Inspections_Export_Q!L11865="","",_xlfn.DAYS(Inspections_Export_Q!L11865,TODAY()))</f>
        <v/>
      </c>
    </row>
    <row r="11866" spans="1:1" x14ac:dyDescent="0.3">
      <c r="A11866" s="13" t="str">
        <f ca="1">IF(Inspections_Export_Q!L11866="","",_xlfn.DAYS(Inspections_Export_Q!L11866,TODAY()))</f>
        <v/>
      </c>
    </row>
    <row r="11867" spans="1:1" x14ac:dyDescent="0.3">
      <c r="A11867" s="13" t="str">
        <f ca="1">IF(Inspections_Export_Q!L11867="","",_xlfn.DAYS(Inspections_Export_Q!L11867,TODAY()))</f>
        <v/>
      </c>
    </row>
    <row r="11868" spans="1:1" x14ac:dyDescent="0.3">
      <c r="A11868" s="13" t="str">
        <f ca="1">IF(Inspections_Export_Q!L11868="","",_xlfn.DAYS(Inspections_Export_Q!L11868,TODAY()))</f>
        <v/>
      </c>
    </row>
    <row r="11869" spans="1:1" x14ac:dyDescent="0.3">
      <c r="A11869" s="13" t="str">
        <f ca="1">IF(Inspections_Export_Q!L11869="","",_xlfn.DAYS(Inspections_Export_Q!L11869,TODAY()))</f>
        <v/>
      </c>
    </row>
    <row r="11870" spans="1:1" x14ac:dyDescent="0.3">
      <c r="A11870" s="13" t="str">
        <f ca="1">IF(Inspections_Export_Q!L11870="","",_xlfn.DAYS(Inspections_Export_Q!L11870,TODAY()))</f>
        <v/>
      </c>
    </row>
    <row r="11871" spans="1:1" x14ac:dyDescent="0.3">
      <c r="A11871" s="13" t="str">
        <f ca="1">IF(Inspections_Export_Q!L11871="","",_xlfn.DAYS(Inspections_Export_Q!L11871,TODAY()))</f>
        <v/>
      </c>
    </row>
    <row r="11872" spans="1:1" x14ac:dyDescent="0.3">
      <c r="A11872" s="13" t="str">
        <f ca="1">IF(Inspections_Export_Q!L11872="","",_xlfn.DAYS(Inspections_Export_Q!L11872,TODAY()))</f>
        <v/>
      </c>
    </row>
    <row r="11873" spans="1:1" x14ac:dyDescent="0.3">
      <c r="A11873" s="13" t="str">
        <f ca="1">IF(Inspections_Export_Q!L11873="","",_xlfn.DAYS(Inspections_Export_Q!L11873,TODAY()))</f>
        <v/>
      </c>
    </row>
    <row r="11874" spans="1:1" x14ac:dyDescent="0.3">
      <c r="A11874" s="13" t="str">
        <f ca="1">IF(Inspections_Export_Q!L11874="","",_xlfn.DAYS(Inspections_Export_Q!L11874,TODAY()))</f>
        <v/>
      </c>
    </row>
    <row r="11875" spans="1:1" x14ac:dyDescent="0.3">
      <c r="A11875" s="13" t="str">
        <f ca="1">IF(Inspections_Export_Q!L11875="","",_xlfn.DAYS(Inspections_Export_Q!L11875,TODAY()))</f>
        <v/>
      </c>
    </row>
    <row r="11876" spans="1:1" x14ac:dyDescent="0.3">
      <c r="A11876" s="13" t="str">
        <f ca="1">IF(Inspections_Export_Q!L11876="","",_xlfn.DAYS(Inspections_Export_Q!L11876,TODAY()))</f>
        <v/>
      </c>
    </row>
    <row r="11877" spans="1:1" x14ac:dyDescent="0.3">
      <c r="A11877" s="13" t="str">
        <f ca="1">IF(Inspections_Export_Q!L11877="","",_xlfn.DAYS(Inspections_Export_Q!L11877,TODAY()))</f>
        <v/>
      </c>
    </row>
    <row r="11878" spans="1:1" x14ac:dyDescent="0.3">
      <c r="A11878" s="13" t="str">
        <f ca="1">IF(Inspections_Export_Q!L11878="","",_xlfn.DAYS(Inspections_Export_Q!L11878,TODAY()))</f>
        <v/>
      </c>
    </row>
    <row r="11879" spans="1:1" x14ac:dyDescent="0.3">
      <c r="A11879" s="13" t="str">
        <f ca="1">IF(Inspections_Export_Q!L11879="","",_xlfn.DAYS(Inspections_Export_Q!L11879,TODAY()))</f>
        <v/>
      </c>
    </row>
    <row r="11880" spans="1:1" x14ac:dyDescent="0.3">
      <c r="A11880" s="13" t="str">
        <f ca="1">IF(Inspections_Export_Q!L11880="","",_xlfn.DAYS(Inspections_Export_Q!L11880,TODAY()))</f>
        <v/>
      </c>
    </row>
    <row r="11881" spans="1:1" x14ac:dyDescent="0.3">
      <c r="A11881" s="13" t="str">
        <f ca="1">IF(Inspections_Export_Q!L11881="","",_xlfn.DAYS(Inspections_Export_Q!L11881,TODAY()))</f>
        <v/>
      </c>
    </row>
    <row r="11882" spans="1:1" x14ac:dyDescent="0.3">
      <c r="A11882" s="13" t="str">
        <f ca="1">IF(Inspections_Export_Q!L11882="","",_xlfn.DAYS(Inspections_Export_Q!L11882,TODAY()))</f>
        <v/>
      </c>
    </row>
    <row r="11883" spans="1:1" x14ac:dyDescent="0.3">
      <c r="A11883" s="13" t="str">
        <f ca="1">IF(Inspections_Export_Q!L11883="","",_xlfn.DAYS(Inspections_Export_Q!L11883,TODAY()))</f>
        <v/>
      </c>
    </row>
    <row r="11884" spans="1:1" x14ac:dyDescent="0.3">
      <c r="A11884" s="13" t="str">
        <f ca="1">IF(Inspections_Export_Q!L11884="","",_xlfn.DAYS(Inspections_Export_Q!L11884,TODAY()))</f>
        <v/>
      </c>
    </row>
    <row r="11885" spans="1:1" x14ac:dyDescent="0.3">
      <c r="A11885" s="13" t="str">
        <f ca="1">IF(Inspections_Export_Q!L11885="","",_xlfn.DAYS(Inspections_Export_Q!L11885,TODAY()))</f>
        <v/>
      </c>
    </row>
    <row r="11886" spans="1:1" x14ac:dyDescent="0.3">
      <c r="A11886" s="13" t="str">
        <f ca="1">IF(Inspections_Export_Q!L11886="","",_xlfn.DAYS(Inspections_Export_Q!L11886,TODAY()))</f>
        <v/>
      </c>
    </row>
    <row r="11887" spans="1:1" x14ac:dyDescent="0.3">
      <c r="A11887" s="13" t="str">
        <f ca="1">IF(Inspections_Export_Q!L11887="","",_xlfn.DAYS(Inspections_Export_Q!L11887,TODAY()))</f>
        <v/>
      </c>
    </row>
    <row r="11888" spans="1:1" x14ac:dyDescent="0.3">
      <c r="A11888" s="13" t="str">
        <f ca="1">IF(Inspections_Export_Q!L11888="","",_xlfn.DAYS(Inspections_Export_Q!L11888,TODAY()))</f>
        <v/>
      </c>
    </row>
    <row r="11889" spans="1:1" x14ac:dyDescent="0.3">
      <c r="A11889" s="13" t="str">
        <f ca="1">IF(Inspections_Export_Q!L11889="","",_xlfn.DAYS(Inspections_Export_Q!L11889,TODAY()))</f>
        <v/>
      </c>
    </row>
    <row r="11890" spans="1:1" x14ac:dyDescent="0.3">
      <c r="A11890" s="13" t="str">
        <f ca="1">IF(Inspections_Export_Q!L11890="","",_xlfn.DAYS(Inspections_Export_Q!L11890,TODAY()))</f>
        <v/>
      </c>
    </row>
    <row r="11891" spans="1:1" x14ac:dyDescent="0.3">
      <c r="A11891" s="13" t="str">
        <f ca="1">IF(Inspections_Export_Q!L11891="","",_xlfn.DAYS(Inspections_Export_Q!L11891,TODAY()))</f>
        <v/>
      </c>
    </row>
    <row r="11892" spans="1:1" x14ac:dyDescent="0.3">
      <c r="A11892" s="13" t="str">
        <f ca="1">IF(Inspections_Export_Q!L11892="","",_xlfn.DAYS(Inspections_Export_Q!L11892,TODAY()))</f>
        <v/>
      </c>
    </row>
    <row r="11893" spans="1:1" x14ac:dyDescent="0.3">
      <c r="A11893" s="13" t="str">
        <f ca="1">IF(Inspections_Export_Q!L11893="","",_xlfn.DAYS(Inspections_Export_Q!L11893,TODAY()))</f>
        <v/>
      </c>
    </row>
    <row r="11894" spans="1:1" x14ac:dyDescent="0.3">
      <c r="A11894" s="13" t="str">
        <f ca="1">IF(Inspections_Export_Q!L11894="","",_xlfn.DAYS(Inspections_Export_Q!L11894,TODAY()))</f>
        <v/>
      </c>
    </row>
    <row r="11895" spans="1:1" x14ac:dyDescent="0.3">
      <c r="A11895" s="13" t="str">
        <f ca="1">IF(Inspections_Export_Q!L11895="","",_xlfn.DAYS(Inspections_Export_Q!L11895,TODAY()))</f>
        <v/>
      </c>
    </row>
    <row r="11896" spans="1:1" x14ac:dyDescent="0.3">
      <c r="A11896" s="13" t="str">
        <f ca="1">IF(Inspections_Export_Q!L11896="","",_xlfn.DAYS(Inspections_Export_Q!L11896,TODAY()))</f>
        <v/>
      </c>
    </row>
    <row r="11897" spans="1:1" x14ac:dyDescent="0.3">
      <c r="A11897" s="13" t="str">
        <f ca="1">IF(Inspections_Export_Q!L11897="","",_xlfn.DAYS(Inspections_Export_Q!L11897,TODAY()))</f>
        <v/>
      </c>
    </row>
    <row r="11898" spans="1:1" x14ac:dyDescent="0.3">
      <c r="A11898" s="13" t="str">
        <f ca="1">IF(Inspections_Export_Q!L11898="","",_xlfn.DAYS(Inspections_Export_Q!L11898,TODAY()))</f>
        <v/>
      </c>
    </row>
    <row r="11899" spans="1:1" x14ac:dyDescent="0.3">
      <c r="A11899" s="13" t="str">
        <f ca="1">IF(Inspections_Export_Q!L11899="","",_xlfn.DAYS(Inspections_Export_Q!L11899,TODAY()))</f>
        <v/>
      </c>
    </row>
    <row r="11900" spans="1:1" x14ac:dyDescent="0.3">
      <c r="A11900" s="13" t="str">
        <f ca="1">IF(Inspections_Export_Q!L11900="","",_xlfn.DAYS(Inspections_Export_Q!L11900,TODAY()))</f>
        <v/>
      </c>
    </row>
    <row r="11901" spans="1:1" x14ac:dyDescent="0.3">
      <c r="A11901" s="13" t="str">
        <f ca="1">IF(Inspections_Export_Q!L11901="","",_xlfn.DAYS(Inspections_Export_Q!L11901,TODAY()))</f>
        <v/>
      </c>
    </row>
    <row r="11902" spans="1:1" x14ac:dyDescent="0.3">
      <c r="A11902" s="13" t="str">
        <f ca="1">IF(Inspections_Export_Q!L11902="","",_xlfn.DAYS(Inspections_Export_Q!L11902,TODAY()))</f>
        <v/>
      </c>
    </row>
    <row r="11903" spans="1:1" x14ac:dyDescent="0.3">
      <c r="A11903" s="13" t="str">
        <f ca="1">IF(Inspections_Export_Q!L11903="","",_xlfn.DAYS(Inspections_Export_Q!L11903,TODAY()))</f>
        <v/>
      </c>
    </row>
    <row r="11904" spans="1:1" x14ac:dyDescent="0.3">
      <c r="A11904" s="13" t="str">
        <f ca="1">IF(Inspections_Export_Q!L11904="","",_xlfn.DAYS(Inspections_Export_Q!L11904,TODAY()))</f>
        <v/>
      </c>
    </row>
    <row r="11905" spans="1:1" x14ac:dyDescent="0.3">
      <c r="A11905" s="13" t="str">
        <f ca="1">IF(Inspections_Export_Q!L11905="","",_xlfn.DAYS(Inspections_Export_Q!L11905,TODAY()))</f>
        <v/>
      </c>
    </row>
    <row r="11906" spans="1:1" x14ac:dyDescent="0.3">
      <c r="A11906" s="13" t="str">
        <f ca="1">IF(Inspections_Export_Q!L11906="","",_xlfn.DAYS(Inspections_Export_Q!L11906,TODAY()))</f>
        <v/>
      </c>
    </row>
    <row r="11907" spans="1:1" x14ac:dyDescent="0.3">
      <c r="A11907" s="13" t="str">
        <f ca="1">IF(Inspections_Export_Q!L11907="","",_xlfn.DAYS(Inspections_Export_Q!L11907,TODAY()))</f>
        <v/>
      </c>
    </row>
    <row r="11908" spans="1:1" x14ac:dyDescent="0.3">
      <c r="A11908" s="13" t="str">
        <f ca="1">IF(Inspections_Export_Q!L11908="","",_xlfn.DAYS(Inspections_Export_Q!L11908,TODAY()))</f>
        <v/>
      </c>
    </row>
    <row r="11909" spans="1:1" x14ac:dyDescent="0.3">
      <c r="A11909" s="13" t="str">
        <f ca="1">IF(Inspections_Export_Q!L11909="","",_xlfn.DAYS(Inspections_Export_Q!L11909,TODAY()))</f>
        <v/>
      </c>
    </row>
    <row r="11910" spans="1:1" x14ac:dyDescent="0.3">
      <c r="A11910" s="13" t="str">
        <f ca="1">IF(Inspections_Export_Q!L11910="","",_xlfn.DAYS(Inspections_Export_Q!L11910,TODAY()))</f>
        <v/>
      </c>
    </row>
    <row r="11911" spans="1:1" x14ac:dyDescent="0.3">
      <c r="A11911" s="13" t="str">
        <f ca="1">IF(Inspections_Export_Q!L11911="","",_xlfn.DAYS(Inspections_Export_Q!L11911,TODAY()))</f>
        <v/>
      </c>
    </row>
    <row r="11912" spans="1:1" x14ac:dyDescent="0.3">
      <c r="A11912" s="13" t="str">
        <f ca="1">IF(Inspections_Export_Q!L11912="","",_xlfn.DAYS(Inspections_Export_Q!L11912,TODAY()))</f>
        <v/>
      </c>
    </row>
    <row r="11913" spans="1:1" x14ac:dyDescent="0.3">
      <c r="A11913" s="13" t="str">
        <f ca="1">IF(Inspections_Export_Q!L11913="","",_xlfn.DAYS(Inspections_Export_Q!L11913,TODAY()))</f>
        <v/>
      </c>
    </row>
    <row r="11914" spans="1:1" x14ac:dyDescent="0.3">
      <c r="A11914" s="13" t="str">
        <f ca="1">IF(Inspections_Export_Q!L11914="","",_xlfn.DAYS(Inspections_Export_Q!L11914,TODAY()))</f>
        <v/>
      </c>
    </row>
    <row r="11915" spans="1:1" x14ac:dyDescent="0.3">
      <c r="A11915" s="13" t="str">
        <f ca="1">IF(Inspections_Export_Q!L11915="","",_xlfn.DAYS(Inspections_Export_Q!L11915,TODAY()))</f>
        <v/>
      </c>
    </row>
    <row r="11916" spans="1:1" x14ac:dyDescent="0.3">
      <c r="A11916" s="13" t="str">
        <f ca="1">IF(Inspections_Export_Q!L11916="","",_xlfn.DAYS(Inspections_Export_Q!L11916,TODAY()))</f>
        <v/>
      </c>
    </row>
    <row r="11917" spans="1:1" x14ac:dyDescent="0.3">
      <c r="A11917" s="13" t="str">
        <f ca="1">IF(Inspections_Export_Q!L11917="","",_xlfn.DAYS(Inspections_Export_Q!L11917,TODAY()))</f>
        <v/>
      </c>
    </row>
    <row r="11918" spans="1:1" x14ac:dyDescent="0.3">
      <c r="A11918" s="13" t="str">
        <f ca="1">IF(Inspections_Export_Q!L11918="","",_xlfn.DAYS(Inspections_Export_Q!L11918,TODAY()))</f>
        <v/>
      </c>
    </row>
    <row r="11919" spans="1:1" x14ac:dyDescent="0.3">
      <c r="A11919" s="13" t="str">
        <f ca="1">IF(Inspections_Export_Q!L11919="","",_xlfn.DAYS(Inspections_Export_Q!L11919,TODAY()))</f>
        <v/>
      </c>
    </row>
    <row r="11920" spans="1:1" x14ac:dyDescent="0.3">
      <c r="A11920" s="13" t="str">
        <f ca="1">IF(Inspections_Export_Q!L11920="","",_xlfn.DAYS(Inspections_Export_Q!L11920,TODAY()))</f>
        <v/>
      </c>
    </row>
    <row r="11921" spans="1:1" x14ac:dyDescent="0.3">
      <c r="A11921" s="13" t="str">
        <f ca="1">IF(Inspections_Export_Q!L11921="","",_xlfn.DAYS(Inspections_Export_Q!L11921,TODAY()))</f>
        <v/>
      </c>
    </row>
    <row r="11922" spans="1:1" x14ac:dyDescent="0.3">
      <c r="A11922" s="13" t="str">
        <f ca="1">IF(Inspections_Export_Q!L11922="","",_xlfn.DAYS(Inspections_Export_Q!L11922,TODAY()))</f>
        <v/>
      </c>
    </row>
    <row r="11923" spans="1:1" x14ac:dyDescent="0.3">
      <c r="A11923" s="13" t="str">
        <f ca="1">IF(Inspections_Export_Q!L11923="","",_xlfn.DAYS(Inspections_Export_Q!L11923,TODAY()))</f>
        <v/>
      </c>
    </row>
    <row r="11924" spans="1:1" x14ac:dyDescent="0.3">
      <c r="A11924" s="13" t="str">
        <f ca="1">IF(Inspections_Export_Q!L11924="","",_xlfn.DAYS(Inspections_Export_Q!L11924,TODAY()))</f>
        <v/>
      </c>
    </row>
    <row r="11925" spans="1:1" x14ac:dyDescent="0.3">
      <c r="A11925" s="13" t="str">
        <f ca="1">IF(Inspections_Export_Q!L11925="","",_xlfn.DAYS(Inspections_Export_Q!L11925,TODAY()))</f>
        <v/>
      </c>
    </row>
    <row r="11926" spans="1:1" x14ac:dyDescent="0.3">
      <c r="A11926" s="13" t="str">
        <f ca="1">IF(Inspections_Export_Q!L11926="","",_xlfn.DAYS(Inspections_Export_Q!L11926,TODAY()))</f>
        <v/>
      </c>
    </row>
    <row r="11927" spans="1:1" x14ac:dyDescent="0.3">
      <c r="A11927" s="13" t="str">
        <f ca="1">IF(Inspections_Export_Q!L11927="","",_xlfn.DAYS(Inspections_Export_Q!L11927,TODAY()))</f>
        <v/>
      </c>
    </row>
    <row r="11928" spans="1:1" x14ac:dyDescent="0.3">
      <c r="A11928" s="13" t="str">
        <f ca="1">IF(Inspections_Export_Q!L11928="","",_xlfn.DAYS(Inspections_Export_Q!L11928,TODAY()))</f>
        <v/>
      </c>
    </row>
    <row r="11929" spans="1:1" x14ac:dyDescent="0.3">
      <c r="A11929" s="13" t="str">
        <f ca="1">IF(Inspections_Export_Q!L11929="","",_xlfn.DAYS(Inspections_Export_Q!L11929,TODAY()))</f>
        <v/>
      </c>
    </row>
    <row r="11930" spans="1:1" x14ac:dyDescent="0.3">
      <c r="A11930" s="13" t="str">
        <f ca="1">IF(Inspections_Export_Q!L11930="","",_xlfn.DAYS(Inspections_Export_Q!L11930,TODAY()))</f>
        <v/>
      </c>
    </row>
    <row r="11931" spans="1:1" x14ac:dyDescent="0.3">
      <c r="A11931" s="13" t="str">
        <f ca="1">IF(Inspections_Export_Q!L11931="","",_xlfn.DAYS(Inspections_Export_Q!L11931,TODAY()))</f>
        <v/>
      </c>
    </row>
    <row r="11932" spans="1:1" x14ac:dyDescent="0.3">
      <c r="A11932" s="13" t="str">
        <f ca="1">IF(Inspections_Export_Q!L11932="","",_xlfn.DAYS(Inspections_Export_Q!L11932,TODAY()))</f>
        <v/>
      </c>
    </row>
    <row r="11933" spans="1:1" x14ac:dyDescent="0.3">
      <c r="A11933" s="13" t="str">
        <f ca="1">IF(Inspections_Export_Q!L11933="","",_xlfn.DAYS(Inspections_Export_Q!L11933,TODAY()))</f>
        <v/>
      </c>
    </row>
    <row r="11934" spans="1:1" x14ac:dyDescent="0.3">
      <c r="A11934" s="13" t="str">
        <f ca="1">IF(Inspections_Export_Q!L11934="","",_xlfn.DAYS(Inspections_Export_Q!L11934,TODAY()))</f>
        <v/>
      </c>
    </row>
    <row r="11935" spans="1:1" x14ac:dyDescent="0.3">
      <c r="A11935" s="13" t="str">
        <f ca="1">IF(Inspections_Export_Q!L11935="","",_xlfn.DAYS(Inspections_Export_Q!L11935,TODAY()))</f>
        <v/>
      </c>
    </row>
    <row r="11936" spans="1:1" x14ac:dyDescent="0.3">
      <c r="A11936" s="13" t="str">
        <f ca="1">IF(Inspections_Export_Q!L11936="","",_xlfn.DAYS(Inspections_Export_Q!L11936,TODAY()))</f>
        <v/>
      </c>
    </row>
    <row r="11937" spans="1:1" x14ac:dyDescent="0.3">
      <c r="A11937" s="13" t="str">
        <f ca="1">IF(Inspections_Export_Q!L11937="","",_xlfn.DAYS(Inspections_Export_Q!L11937,TODAY()))</f>
        <v/>
      </c>
    </row>
    <row r="11938" spans="1:1" x14ac:dyDescent="0.3">
      <c r="A11938" s="13" t="str">
        <f ca="1">IF(Inspections_Export_Q!L11938="","",_xlfn.DAYS(Inspections_Export_Q!L11938,TODAY()))</f>
        <v/>
      </c>
    </row>
    <row r="11939" spans="1:1" x14ac:dyDescent="0.3">
      <c r="A11939" s="13" t="str">
        <f ca="1">IF(Inspections_Export_Q!L11939="","",_xlfn.DAYS(Inspections_Export_Q!L11939,TODAY()))</f>
        <v/>
      </c>
    </row>
    <row r="11940" spans="1:1" x14ac:dyDescent="0.3">
      <c r="A11940" s="13" t="str">
        <f ca="1">IF(Inspections_Export_Q!L11940="","",_xlfn.DAYS(Inspections_Export_Q!L11940,TODAY()))</f>
        <v/>
      </c>
    </row>
    <row r="11941" spans="1:1" x14ac:dyDescent="0.3">
      <c r="A11941" s="13" t="str">
        <f ca="1">IF(Inspections_Export_Q!L11941="","",_xlfn.DAYS(Inspections_Export_Q!L11941,TODAY()))</f>
        <v/>
      </c>
    </row>
    <row r="11942" spans="1:1" x14ac:dyDescent="0.3">
      <c r="A11942" s="13" t="str">
        <f ca="1">IF(Inspections_Export_Q!L11942="","",_xlfn.DAYS(Inspections_Export_Q!L11942,TODAY()))</f>
        <v/>
      </c>
    </row>
    <row r="11943" spans="1:1" x14ac:dyDescent="0.3">
      <c r="A11943" s="13" t="str">
        <f ca="1">IF(Inspections_Export_Q!L11943="","",_xlfn.DAYS(Inspections_Export_Q!L11943,TODAY()))</f>
        <v/>
      </c>
    </row>
    <row r="11944" spans="1:1" x14ac:dyDescent="0.3">
      <c r="A11944" s="13" t="str">
        <f ca="1">IF(Inspections_Export_Q!L11944="","",_xlfn.DAYS(Inspections_Export_Q!L11944,TODAY()))</f>
        <v/>
      </c>
    </row>
    <row r="11945" spans="1:1" x14ac:dyDescent="0.3">
      <c r="A11945" s="13" t="str">
        <f ca="1">IF(Inspections_Export_Q!L11945="","",_xlfn.DAYS(Inspections_Export_Q!L11945,TODAY()))</f>
        <v/>
      </c>
    </row>
    <row r="11946" spans="1:1" x14ac:dyDescent="0.3">
      <c r="A11946" s="13" t="str">
        <f ca="1">IF(Inspections_Export_Q!L11946="","",_xlfn.DAYS(Inspections_Export_Q!L11946,TODAY()))</f>
        <v/>
      </c>
    </row>
    <row r="11947" spans="1:1" x14ac:dyDescent="0.3">
      <c r="A11947" s="13" t="str">
        <f ca="1">IF(Inspections_Export_Q!L11947="","",_xlfn.DAYS(Inspections_Export_Q!L11947,TODAY()))</f>
        <v/>
      </c>
    </row>
    <row r="11948" spans="1:1" x14ac:dyDescent="0.3">
      <c r="A11948" s="13" t="str">
        <f ca="1">IF(Inspections_Export_Q!L11948="","",_xlfn.DAYS(Inspections_Export_Q!L11948,TODAY()))</f>
        <v/>
      </c>
    </row>
    <row r="11949" spans="1:1" x14ac:dyDescent="0.3">
      <c r="A11949" s="13" t="str">
        <f ca="1">IF(Inspections_Export_Q!L11949="","",_xlfn.DAYS(Inspections_Export_Q!L11949,TODAY()))</f>
        <v/>
      </c>
    </row>
    <row r="11950" spans="1:1" x14ac:dyDescent="0.3">
      <c r="A11950" s="13" t="str">
        <f ca="1">IF(Inspections_Export_Q!L11950="","",_xlfn.DAYS(Inspections_Export_Q!L11950,TODAY()))</f>
        <v/>
      </c>
    </row>
    <row r="11951" spans="1:1" x14ac:dyDescent="0.3">
      <c r="A11951" s="13" t="str">
        <f ca="1">IF(Inspections_Export_Q!L11951="","",_xlfn.DAYS(Inspections_Export_Q!L11951,TODAY()))</f>
        <v/>
      </c>
    </row>
    <row r="11952" spans="1:1" x14ac:dyDescent="0.3">
      <c r="A11952" s="13" t="str">
        <f ca="1">IF(Inspections_Export_Q!L11952="","",_xlfn.DAYS(Inspections_Export_Q!L11952,TODAY()))</f>
        <v/>
      </c>
    </row>
    <row r="11953" spans="1:1" x14ac:dyDescent="0.3">
      <c r="A11953" s="13" t="str">
        <f ca="1">IF(Inspections_Export_Q!L11953="","",_xlfn.DAYS(Inspections_Export_Q!L11953,TODAY()))</f>
        <v/>
      </c>
    </row>
    <row r="11954" spans="1:1" x14ac:dyDescent="0.3">
      <c r="A11954" s="13" t="str">
        <f ca="1">IF(Inspections_Export_Q!L11954="","",_xlfn.DAYS(Inspections_Export_Q!L11954,TODAY()))</f>
        <v/>
      </c>
    </row>
    <row r="11955" spans="1:1" x14ac:dyDescent="0.3">
      <c r="A11955" s="13" t="str">
        <f ca="1">IF(Inspections_Export_Q!L11955="","",_xlfn.DAYS(Inspections_Export_Q!L11955,TODAY()))</f>
        <v/>
      </c>
    </row>
    <row r="11956" spans="1:1" x14ac:dyDescent="0.3">
      <c r="A11956" s="13" t="str">
        <f ca="1">IF(Inspections_Export_Q!L11956="","",_xlfn.DAYS(Inspections_Export_Q!L11956,TODAY()))</f>
        <v/>
      </c>
    </row>
    <row r="11957" spans="1:1" x14ac:dyDescent="0.3">
      <c r="A11957" s="13" t="str">
        <f ca="1">IF(Inspections_Export_Q!L11957="","",_xlfn.DAYS(Inspections_Export_Q!L11957,TODAY()))</f>
        <v/>
      </c>
    </row>
    <row r="11958" spans="1:1" x14ac:dyDescent="0.3">
      <c r="A11958" s="13" t="str">
        <f ca="1">IF(Inspections_Export_Q!L11958="","",_xlfn.DAYS(Inspections_Export_Q!L11958,TODAY()))</f>
        <v/>
      </c>
    </row>
    <row r="11959" spans="1:1" x14ac:dyDescent="0.3">
      <c r="A11959" s="13" t="str">
        <f ca="1">IF(Inspections_Export_Q!L11959="","",_xlfn.DAYS(Inspections_Export_Q!L11959,TODAY()))</f>
        <v/>
      </c>
    </row>
    <row r="11960" spans="1:1" x14ac:dyDescent="0.3">
      <c r="A11960" s="13" t="str">
        <f ca="1">IF(Inspections_Export_Q!L11960="","",_xlfn.DAYS(Inspections_Export_Q!L11960,TODAY()))</f>
        <v/>
      </c>
    </row>
    <row r="11961" spans="1:1" x14ac:dyDescent="0.3">
      <c r="A11961" s="13" t="str">
        <f ca="1">IF(Inspections_Export_Q!L11961="","",_xlfn.DAYS(Inspections_Export_Q!L11961,TODAY()))</f>
        <v/>
      </c>
    </row>
    <row r="11962" spans="1:1" x14ac:dyDescent="0.3">
      <c r="A11962" s="13" t="str">
        <f ca="1">IF(Inspections_Export_Q!L11962="","",_xlfn.DAYS(Inspections_Export_Q!L11962,TODAY()))</f>
        <v/>
      </c>
    </row>
    <row r="11963" spans="1:1" x14ac:dyDescent="0.3">
      <c r="A11963" s="13" t="str">
        <f ca="1">IF(Inspections_Export_Q!L11963="","",_xlfn.DAYS(Inspections_Export_Q!L11963,TODAY()))</f>
        <v/>
      </c>
    </row>
    <row r="11964" spans="1:1" x14ac:dyDescent="0.3">
      <c r="A11964" s="13" t="str">
        <f ca="1">IF(Inspections_Export_Q!L11964="","",_xlfn.DAYS(Inspections_Export_Q!L11964,TODAY()))</f>
        <v/>
      </c>
    </row>
    <row r="11965" spans="1:1" x14ac:dyDescent="0.3">
      <c r="A11965" s="13" t="str">
        <f ca="1">IF(Inspections_Export_Q!L11965="","",_xlfn.DAYS(Inspections_Export_Q!L11965,TODAY()))</f>
        <v/>
      </c>
    </row>
    <row r="11966" spans="1:1" x14ac:dyDescent="0.3">
      <c r="A11966" s="13" t="str">
        <f ca="1">IF(Inspections_Export_Q!L11966="","",_xlfn.DAYS(Inspections_Export_Q!L11966,TODAY()))</f>
        <v/>
      </c>
    </row>
    <row r="11967" spans="1:1" x14ac:dyDescent="0.3">
      <c r="A11967" s="13" t="str">
        <f ca="1">IF(Inspections_Export_Q!L11967="","",_xlfn.DAYS(Inspections_Export_Q!L11967,TODAY()))</f>
        <v/>
      </c>
    </row>
    <row r="11968" spans="1:1" x14ac:dyDescent="0.3">
      <c r="A11968" s="13" t="str">
        <f ca="1">IF(Inspections_Export_Q!L11968="","",_xlfn.DAYS(Inspections_Export_Q!L11968,TODAY()))</f>
        <v/>
      </c>
    </row>
    <row r="11969" spans="1:1" x14ac:dyDescent="0.3">
      <c r="A11969" s="13" t="str">
        <f ca="1">IF(Inspections_Export_Q!L11969="","",_xlfn.DAYS(Inspections_Export_Q!L11969,TODAY()))</f>
        <v/>
      </c>
    </row>
    <row r="11970" spans="1:1" x14ac:dyDescent="0.3">
      <c r="A11970" s="13" t="str">
        <f ca="1">IF(Inspections_Export_Q!L11970="","",_xlfn.DAYS(Inspections_Export_Q!L11970,TODAY()))</f>
        <v/>
      </c>
    </row>
    <row r="11971" spans="1:1" x14ac:dyDescent="0.3">
      <c r="A11971" s="13" t="str">
        <f ca="1">IF(Inspections_Export_Q!L11971="","",_xlfn.DAYS(Inspections_Export_Q!L11971,TODAY()))</f>
        <v/>
      </c>
    </row>
    <row r="11972" spans="1:1" x14ac:dyDescent="0.3">
      <c r="A11972" s="13" t="str">
        <f ca="1">IF(Inspections_Export_Q!L11972="","",_xlfn.DAYS(Inspections_Export_Q!L11972,TODAY()))</f>
        <v/>
      </c>
    </row>
    <row r="11973" spans="1:1" x14ac:dyDescent="0.3">
      <c r="A11973" s="13" t="str">
        <f ca="1">IF(Inspections_Export_Q!L11973="","",_xlfn.DAYS(Inspections_Export_Q!L11973,TODAY()))</f>
        <v/>
      </c>
    </row>
    <row r="11974" spans="1:1" x14ac:dyDescent="0.3">
      <c r="A11974" s="13" t="str">
        <f ca="1">IF(Inspections_Export_Q!L11974="","",_xlfn.DAYS(Inspections_Export_Q!L11974,TODAY()))</f>
        <v/>
      </c>
    </row>
    <row r="11975" spans="1:1" x14ac:dyDescent="0.3">
      <c r="A11975" s="13" t="str">
        <f ca="1">IF(Inspections_Export_Q!L11975="","",_xlfn.DAYS(Inspections_Export_Q!L11975,TODAY()))</f>
        <v/>
      </c>
    </row>
    <row r="11976" spans="1:1" x14ac:dyDescent="0.3">
      <c r="A11976" s="13" t="str">
        <f ca="1">IF(Inspections_Export_Q!L11976="","",_xlfn.DAYS(Inspections_Export_Q!L11976,TODAY()))</f>
        <v/>
      </c>
    </row>
    <row r="11977" spans="1:1" x14ac:dyDescent="0.3">
      <c r="A11977" s="13" t="str">
        <f ca="1">IF(Inspections_Export_Q!L11977="","",_xlfn.DAYS(Inspections_Export_Q!L11977,TODAY()))</f>
        <v/>
      </c>
    </row>
    <row r="11978" spans="1:1" x14ac:dyDescent="0.3">
      <c r="A11978" s="13" t="str">
        <f ca="1">IF(Inspections_Export_Q!L11978="","",_xlfn.DAYS(Inspections_Export_Q!L11978,TODAY()))</f>
        <v/>
      </c>
    </row>
    <row r="11979" spans="1:1" x14ac:dyDescent="0.3">
      <c r="A11979" s="13" t="str">
        <f ca="1">IF(Inspections_Export_Q!L11979="","",_xlfn.DAYS(Inspections_Export_Q!L11979,TODAY()))</f>
        <v/>
      </c>
    </row>
    <row r="11980" spans="1:1" x14ac:dyDescent="0.3">
      <c r="A11980" s="13" t="str">
        <f ca="1">IF(Inspections_Export_Q!L11980="","",_xlfn.DAYS(Inspections_Export_Q!L11980,TODAY()))</f>
        <v/>
      </c>
    </row>
    <row r="11981" spans="1:1" x14ac:dyDescent="0.3">
      <c r="A11981" s="13" t="str">
        <f ca="1">IF(Inspections_Export_Q!L11981="","",_xlfn.DAYS(Inspections_Export_Q!L11981,TODAY()))</f>
        <v/>
      </c>
    </row>
    <row r="11982" spans="1:1" x14ac:dyDescent="0.3">
      <c r="A11982" s="13" t="str">
        <f ca="1">IF(Inspections_Export_Q!L11982="","",_xlfn.DAYS(Inspections_Export_Q!L11982,TODAY()))</f>
        <v/>
      </c>
    </row>
    <row r="11983" spans="1:1" x14ac:dyDescent="0.3">
      <c r="A11983" s="13" t="str">
        <f ca="1">IF(Inspections_Export_Q!L11983="","",_xlfn.DAYS(Inspections_Export_Q!L11983,TODAY()))</f>
        <v/>
      </c>
    </row>
    <row r="11984" spans="1:1" x14ac:dyDescent="0.3">
      <c r="A11984" s="13" t="str">
        <f ca="1">IF(Inspections_Export_Q!L11984="","",_xlfn.DAYS(Inspections_Export_Q!L11984,TODAY()))</f>
        <v/>
      </c>
    </row>
    <row r="11985" spans="1:1" x14ac:dyDescent="0.3">
      <c r="A11985" s="13" t="str">
        <f ca="1">IF(Inspections_Export_Q!L11985="","",_xlfn.DAYS(Inspections_Export_Q!L11985,TODAY()))</f>
        <v/>
      </c>
    </row>
    <row r="11986" spans="1:1" x14ac:dyDescent="0.3">
      <c r="A11986" s="13" t="str">
        <f ca="1">IF(Inspections_Export_Q!L11986="","",_xlfn.DAYS(Inspections_Export_Q!L11986,TODAY()))</f>
        <v/>
      </c>
    </row>
    <row r="11987" spans="1:1" x14ac:dyDescent="0.3">
      <c r="A11987" s="13" t="str">
        <f ca="1">IF(Inspections_Export_Q!L11987="","",_xlfn.DAYS(Inspections_Export_Q!L11987,TODAY()))</f>
        <v/>
      </c>
    </row>
    <row r="11988" spans="1:1" x14ac:dyDescent="0.3">
      <c r="A11988" s="13" t="str">
        <f ca="1">IF(Inspections_Export_Q!L11988="","",_xlfn.DAYS(Inspections_Export_Q!L11988,TODAY()))</f>
        <v/>
      </c>
    </row>
    <row r="11989" spans="1:1" x14ac:dyDescent="0.3">
      <c r="A11989" s="13" t="str">
        <f ca="1">IF(Inspections_Export_Q!L11989="","",_xlfn.DAYS(Inspections_Export_Q!L11989,TODAY()))</f>
        <v/>
      </c>
    </row>
    <row r="11990" spans="1:1" x14ac:dyDescent="0.3">
      <c r="A11990" s="13" t="str">
        <f ca="1">IF(Inspections_Export_Q!L11990="","",_xlfn.DAYS(Inspections_Export_Q!L11990,TODAY()))</f>
        <v/>
      </c>
    </row>
    <row r="11991" spans="1:1" x14ac:dyDescent="0.3">
      <c r="A11991" s="13" t="str">
        <f ca="1">IF(Inspections_Export_Q!L11991="","",_xlfn.DAYS(Inspections_Export_Q!L11991,TODAY()))</f>
        <v/>
      </c>
    </row>
    <row r="11992" spans="1:1" x14ac:dyDescent="0.3">
      <c r="A11992" s="13" t="str">
        <f ca="1">IF(Inspections_Export_Q!L11992="","",_xlfn.DAYS(Inspections_Export_Q!L11992,TODAY()))</f>
        <v/>
      </c>
    </row>
    <row r="11993" spans="1:1" x14ac:dyDescent="0.3">
      <c r="A11993" s="13" t="str">
        <f ca="1">IF(Inspections_Export_Q!L11993="","",_xlfn.DAYS(Inspections_Export_Q!L11993,TODAY()))</f>
        <v/>
      </c>
    </row>
    <row r="11994" spans="1:1" x14ac:dyDescent="0.3">
      <c r="A11994" s="13" t="str">
        <f ca="1">IF(Inspections_Export_Q!L11994="","",_xlfn.DAYS(Inspections_Export_Q!L11994,TODAY()))</f>
        <v/>
      </c>
    </row>
    <row r="11995" spans="1:1" x14ac:dyDescent="0.3">
      <c r="A11995" s="13" t="str">
        <f ca="1">IF(Inspections_Export_Q!L11995="","",_xlfn.DAYS(Inspections_Export_Q!L11995,TODAY()))</f>
        <v/>
      </c>
    </row>
    <row r="11996" spans="1:1" x14ac:dyDescent="0.3">
      <c r="A11996" s="13" t="str">
        <f ca="1">IF(Inspections_Export_Q!L11996="","",_xlfn.DAYS(Inspections_Export_Q!L11996,TODAY()))</f>
        <v/>
      </c>
    </row>
    <row r="11997" spans="1:1" x14ac:dyDescent="0.3">
      <c r="A11997" s="13" t="str">
        <f ca="1">IF(Inspections_Export_Q!L11997="","",_xlfn.DAYS(Inspections_Export_Q!L11997,TODAY()))</f>
        <v/>
      </c>
    </row>
    <row r="11998" spans="1:1" x14ac:dyDescent="0.3">
      <c r="A11998" s="13" t="str">
        <f ca="1">IF(Inspections_Export_Q!L11998="","",_xlfn.DAYS(Inspections_Export_Q!L11998,TODAY()))</f>
        <v/>
      </c>
    </row>
    <row r="11999" spans="1:1" x14ac:dyDescent="0.3">
      <c r="A11999" s="13" t="str">
        <f ca="1">IF(Inspections_Export_Q!L11999="","",_xlfn.DAYS(Inspections_Export_Q!L11999,TODAY()))</f>
        <v/>
      </c>
    </row>
    <row r="12000" spans="1:1" x14ac:dyDescent="0.3">
      <c r="A12000" s="13" t="str">
        <f ca="1">IF(Inspections_Export_Q!L12000="","",_xlfn.DAYS(Inspections_Export_Q!L12000,TODAY()))</f>
        <v/>
      </c>
    </row>
    <row r="12001" spans="1:1" x14ac:dyDescent="0.3">
      <c r="A12001" s="13" t="str">
        <f ca="1">IF(Inspections_Export_Q!L12001="","",_xlfn.DAYS(Inspections_Export_Q!L12001,TODAY()))</f>
        <v/>
      </c>
    </row>
    <row r="12002" spans="1:1" x14ac:dyDescent="0.3">
      <c r="A12002" s="13" t="str">
        <f ca="1">IF(Inspections_Export_Q!L12002="","",_xlfn.DAYS(Inspections_Export_Q!L12002,TODAY()))</f>
        <v/>
      </c>
    </row>
    <row r="12003" spans="1:1" x14ac:dyDescent="0.3">
      <c r="A12003" s="13" t="str">
        <f ca="1">IF(Inspections_Export_Q!L12003="","",_xlfn.DAYS(Inspections_Export_Q!L12003,TODAY()))</f>
        <v/>
      </c>
    </row>
    <row r="12004" spans="1:1" x14ac:dyDescent="0.3">
      <c r="A12004" s="13" t="str">
        <f ca="1">IF(Inspections_Export_Q!L12004="","",_xlfn.DAYS(Inspections_Export_Q!L12004,TODAY()))</f>
        <v/>
      </c>
    </row>
    <row r="12005" spans="1:1" x14ac:dyDescent="0.3">
      <c r="A12005" s="13" t="str">
        <f ca="1">IF(Inspections_Export_Q!L12005="","",_xlfn.DAYS(Inspections_Export_Q!L12005,TODAY()))</f>
        <v/>
      </c>
    </row>
    <row r="12006" spans="1:1" x14ac:dyDescent="0.3">
      <c r="A12006" s="13" t="str">
        <f ca="1">IF(Inspections_Export_Q!L12006="","",_xlfn.DAYS(Inspections_Export_Q!L12006,TODAY()))</f>
        <v/>
      </c>
    </row>
    <row r="12007" spans="1:1" x14ac:dyDescent="0.3">
      <c r="A12007" s="13" t="str">
        <f ca="1">IF(Inspections_Export_Q!L12007="","",_xlfn.DAYS(Inspections_Export_Q!L12007,TODAY()))</f>
        <v/>
      </c>
    </row>
    <row r="12008" spans="1:1" x14ac:dyDescent="0.3">
      <c r="A12008" s="13" t="str">
        <f ca="1">IF(Inspections_Export_Q!L12008="","",_xlfn.DAYS(Inspections_Export_Q!L12008,TODAY()))</f>
        <v/>
      </c>
    </row>
    <row r="12009" spans="1:1" x14ac:dyDescent="0.3">
      <c r="A12009" s="13" t="str">
        <f ca="1">IF(Inspections_Export_Q!L12009="","",_xlfn.DAYS(Inspections_Export_Q!L12009,TODAY()))</f>
        <v/>
      </c>
    </row>
    <row r="12010" spans="1:1" x14ac:dyDescent="0.3">
      <c r="A12010" s="13" t="str">
        <f ca="1">IF(Inspections_Export_Q!L12010="","",_xlfn.DAYS(Inspections_Export_Q!L12010,TODAY()))</f>
        <v/>
      </c>
    </row>
    <row r="12011" spans="1:1" x14ac:dyDescent="0.3">
      <c r="A12011" s="13" t="str">
        <f ca="1">IF(Inspections_Export_Q!L12011="","",_xlfn.DAYS(Inspections_Export_Q!L12011,TODAY()))</f>
        <v/>
      </c>
    </row>
    <row r="12012" spans="1:1" x14ac:dyDescent="0.3">
      <c r="A12012" s="13" t="str">
        <f ca="1">IF(Inspections_Export_Q!L12012="","",_xlfn.DAYS(Inspections_Export_Q!L12012,TODAY()))</f>
        <v/>
      </c>
    </row>
    <row r="12013" spans="1:1" x14ac:dyDescent="0.3">
      <c r="A12013" s="13" t="str">
        <f ca="1">IF(Inspections_Export_Q!L12013="","",_xlfn.DAYS(Inspections_Export_Q!L12013,TODAY()))</f>
        <v/>
      </c>
    </row>
    <row r="12014" spans="1:1" x14ac:dyDescent="0.3">
      <c r="A12014" s="13" t="str">
        <f ca="1">IF(Inspections_Export_Q!L12014="","",_xlfn.DAYS(Inspections_Export_Q!L12014,TODAY()))</f>
        <v/>
      </c>
    </row>
    <row r="12015" spans="1:1" x14ac:dyDescent="0.3">
      <c r="A12015" s="13" t="str">
        <f ca="1">IF(Inspections_Export_Q!L12015="","",_xlfn.DAYS(Inspections_Export_Q!L12015,TODAY()))</f>
        <v/>
      </c>
    </row>
    <row r="12016" spans="1:1" x14ac:dyDescent="0.3">
      <c r="A12016" s="13" t="str">
        <f ca="1">IF(Inspections_Export_Q!L12016="","",_xlfn.DAYS(Inspections_Export_Q!L12016,TODAY()))</f>
        <v/>
      </c>
    </row>
    <row r="12017" spans="1:1" x14ac:dyDescent="0.3">
      <c r="A12017" s="13" t="str">
        <f ca="1">IF(Inspections_Export_Q!L12017="","",_xlfn.DAYS(Inspections_Export_Q!L12017,TODAY()))</f>
        <v/>
      </c>
    </row>
    <row r="12018" spans="1:1" x14ac:dyDescent="0.3">
      <c r="A12018" s="13" t="str">
        <f ca="1">IF(Inspections_Export_Q!L12018="","",_xlfn.DAYS(Inspections_Export_Q!L12018,TODAY()))</f>
        <v/>
      </c>
    </row>
    <row r="12019" spans="1:1" x14ac:dyDescent="0.3">
      <c r="A12019" s="13" t="str">
        <f ca="1">IF(Inspections_Export_Q!L12019="","",_xlfn.DAYS(Inspections_Export_Q!L12019,TODAY()))</f>
        <v/>
      </c>
    </row>
    <row r="12020" spans="1:1" x14ac:dyDescent="0.3">
      <c r="A12020" s="13" t="str">
        <f ca="1">IF(Inspections_Export_Q!L12020="","",_xlfn.DAYS(Inspections_Export_Q!L12020,TODAY()))</f>
        <v/>
      </c>
    </row>
    <row r="12021" spans="1:1" x14ac:dyDescent="0.3">
      <c r="A12021" s="13" t="str">
        <f ca="1">IF(Inspections_Export_Q!L12021="","",_xlfn.DAYS(Inspections_Export_Q!L12021,TODAY()))</f>
        <v/>
      </c>
    </row>
    <row r="12022" spans="1:1" x14ac:dyDescent="0.3">
      <c r="A12022" s="13" t="str">
        <f ca="1">IF(Inspections_Export_Q!L12022="","",_xlfn.DAYS(Inspections_Export_Q!L12022,TODAY()))</f>
        <v/>
      </c>
    </row>
    <row r="12023" spans="1:1" x14ac:dyDescent="0.3">
      <c r="A12023" s="13" t="str">
        <f ca="1">IF(Inspections_Export_Q!L12023="","",_xlfn.DAYS(Inspections_Export_Q!L12023,TODAY()))</f>
        <v/>
      </c>
    </row>
    <row r="12024" spans="1:1" x14ac:dyDescent="0.3">
      <c r="A12024" s="13" t="str">
        <f ca="1">IF(Inspections_Export_Q!L12024="","",_xlfn.DAYS(Inspections_Export_Q!L12024,TODAY()))</f>
        <v/>
      </c>
    </row>
    <row r="12025" spans="1:1" x14ac:dyDescent="0.3">
      <c r="A12025" s="13" t="str">
        <f ca="1">IF(Inspections_Export_Q!L12025="","",_xlfn.DAYS(Inspections_Export_Q!L12025,TODAY()))</f>
        <v/>
      </c>
    </row>
    <row r="12026" spans="1:1" x14ac:dyDescent="0.3">
      <c r="A12026" s="13" t="str">
        <f ca="1">IF(Inspections_Export_Q!L12026="","",_xlfn.DAYS(Inspections_Export_Q!L12026,TODAY()))</f>
        <v/>
      </c>
    </row>
    <row r="12027" spans="1:1" x14ac:dyDescent="0.3">
      <c r="A12027" s="13" t="str">
        <f ca="1">IF(Inspections_Export_Q!L12027="","",_xlfn.DAYS(Inspections_Export_Q!L12027,TODAY()))</f>
        <v/>
      </c>
    </row>
    <row r="12028" spans="1:1" x14ac:dyDescent="0.3">
      <c r="A12028" s="13" t="str">
        <f ca="1">IF(Inspections_Export_Q!L12028="","",_xlfn.DAYS(Inspections_Export_Q!L12028,TODAY()))</f>
        <v/>
      </c>
    </row>
    <row r="12029" spans="1:1" x14ac:dyDescent="0.3">
      <c r="A12029" s="13" t="str">
        <f ca="1">IF(Inspections_Export_Q!L12029="","",_xlfn.DAYS(Inspections_Export_Q!L12029,TODAY()))</f>
        <v/>
      </c>
    </row>
    <row r="12030" spans="1:1" x14ac:dyDescent="0.3">
      <c r="A12030" s="13" t="str">
        <f ca="1">IF(Inspections_Export_Q!L12030="","",_xlfn.DAYS(Inspections_Export_Q!L12030,TODAY()))</f>
        <v/>
      </c>
    </row>
    <row r="12031" spans="1:1" x14ac:dyDescent="0.3">
      <c r="A12031" s="13" t="str">
        <f ca="1">IF(Inspections_Export_Q!L12031="","",_xlfn.DAYS(Inspections_Export_Q!L12031,TODAY()))</f>
        <v/>
      </c>
    </row>
    <row r="12032" spans="1:1" x14ac:dyDescent="0.3">
      <c r="A12032" s="13" t="str">
        <f ca="1">IF(Inspections_Export_Q!L12032="","",_xlfn.DAYS(Inspections_Export_Q!L12032,TODAY()))</f>
        <v/>
      </c>
    </row>
    <row r="12033" spans="1:1" x14ac:dyDescent="0.3">
      <c r="A12033" s="13" t="str">
        <f ca="1">IF(Inspections_Export_Q!L12033="","",_xlfn.DAYS(Inspections_Export_Q!L12033,TODAY()))</f>
        <v/>
      </c>
    </row>
    <row r="12034" spans="1:1" x14ac:dyDescent="0.3">
      <c r="A12034" s="13" t="str">
        <f ca="1">IF(Inspections_Export_Q!L12034="","",_xlfn.DAYS(Inspections_Export_Q!L12034,TODAY()))</f>
        <v/>
      </c>
    </row>
    <row r="12035" spans="1:1" x14ac:dyDescent="0.3">
      <c r="A12035" s="13" t="str">
        <f ca="1">IF(Inspections_Export_Q!L12035="","",_xlfn.DAYS(Inspections_Export_Q!L12035,TODAY()))</f>
        <v/>
      </c>
    </row>
    <row r="12036" spans="1:1" x14ac:dyDescent="0.3">
      <c r="A12036" s="13" t="str">
        <f ca="1">IF(Inspections_Export_Q!L12036="","",_xlfn.DAYS(Inspections_Export_Q!L12036,TODAY()))</f>
        <v/>
      </c>
    </row>
    <row r="12037" spans="1:1" x14ac:dyDescent="0.3">
      <c r="A12037" s="13" t="str">
        <f ca="1">IF(Inspections_Export_Q!L12037="","",_xlfn.DAYS(Inspections_Export_Q!L12037,TODAY()))</f>
        <v/>
      </c>
    </row>
    <row r="12038" spans="1:1" x14ac:dyDescent="0.3">
      <c r="A12038" s="13" t="str">
        <f ca="1">IF(Inspections_Export_Q!L12038="","",_xlfn.DAYS(Inspections_Export_Q!L12038,TODAY()))</f>
        <v/>
      </c>
    </row>
    <row r="12039" spans="1:1" x14ac:dyDescent="0.3">
      <c r="A12039" s="13" t="str">
        <f ca="1">IF(Inspections_Export_Q!L12039="","",_xlfn.DAYS(Inspections_Export_Q!L12039,TODAY()))</f>
        <v/>
      </c>
    </row>
    <row r="12040" spans="1:1" x14ac:dyDescent="0.3">
      <c r="A12040" s="13" t="str">
        <f ca="1">IF(Inspections_Export_Q!L12040="","",_xlfn.DAYS(Inspections_Export_Q!L12040,TODAY()))</f>
        <v/>
      </c>
    </row>
    <row r="12041" spans="1:1" x14ac:dyDescent="0.3">
      <c r="A12041" s="13" t="str">
        <f ca="1">IF(Inspections_Export_Q!L12041="","",_xlfn.DAYS(Inspections_Export_Q!L12041,TODAY()))</f>
        <v/>
      </c>
    </row>
    <row r="12042" spans="1:1" x14ac:dyDescent="0.3">
      <c r="A12042" s="13" t="str">
        <f ca="1">IF(Inspections_Export_Q!L12042="","",_xlfn.DAYS(Inspections_Export_Q!L12042,TODAY()))</f>
        <v/>
      </c>
    </row>
    <row r="12043" spans="1:1" x14ac:dyDescent="0.3">
      <c r="A12043" s="13" t="str">
        <f ca="1">IF(Inspections_Export_Q!L12043="","",_xlfn.DAYS(Inspections_Export_Q!L12043,TODAY()))</f>
        <v/>
      </c>
    </row>
    <row r="12044" spans="1:1" x14ac:dyDescent="0.3">
      <c r="A12044" s="13" t="str">
        <f ca="1">IF(Inspections_Export_Q!L12044="","",_xlfn.DAYS(Inspections_Export_Q!L12044,TODAY()))</f>
        <v/>
      </c>
    </row>
    <row r="12045" spans="1:1" x14ac:dyDescent="0.3">
      <c r="A12045" s="13" t="str">
        <f ca="1">IF(Inspections_Export_Q!L12045="","",_xlfn.DAYS(Inspections_Export_Q!L12045,TODAY()))</f>
        <v/>
      </c>
    </row>
    <row r="12046" spans="1:1" x14ac:dyDescent="0.3">
      <c r="A12046" s="13" t="str">
        <f ca="1">IF(Inspections_Export_Q!L12046="","",_xlfn.DAYS(Inspections_Export_Q!L12046,TODAY()))</f>
        <v/>
      </c>
    </row>
    <row r="12047" spans="1:1" x14ac:dyDescent="0.3">
      <c r="A12047" s="13" t="str">
        <f ca="1">IF(Inspections_Export_Q!L12047="","",_xlfn.DAYS(Inspections_Export_Q!L12047,TODAY()))</f>
        <v/>
      </c>
    </row>
    <row r="12048" spans="1:1" x14ac:dyDescent="0.3">
      <c r="A12048" s="13" t="str">
        <f ca="1">IF(Inspections_Export_Q!L12048="","",_xlfn.DAYS(Inspections_Export_Q!L12048,TODAY()))</f>
        <v/>
      </c>
    </row>
    <row r="12049" spans="1:1" x14ac:dyDescent="0.3">
      <c r="A12049" s="13" t="str">
        <f ca="1">IF(Inspections_Export_Q!L12049="","",_xlfn.DAYS(Inspections_Export_Q!L12049,TODAY()))</f>
        <v/>
      </c>
    </row>
    <row r="12050" spans="1:1" x14ac:dyDescent="0.3">
      <c r="A12050" s="13" t="str">
        <f ca="1">IF(Inspections_Export_Q!L12050="","",_xlfn.DAYS(Inspections_Export_Q!L12050,TODAY()))</f>
        <v/>
      </c>
    </row>
    <row r="12051" spans="1:1" x14ac:dyDescent="0.3">
      <c r="A12051" s="13" t="str">
        <f ca="1">IF(Inspections_Export_Q!L12051="","",_xlfn.DAYS(Inspections_Export_Q!L12051,TODAY()))</f>
        <v/>
      </c>
    </row>
    <row r="12052" spans="1:1" x14ac:dyDescent="0.3">
      <c r="A12052" s="13" t="str">
        <f ca="1">IF(Inspections_Export_Q!L12052="","",_xlfn.DAYS(Inspections_Export_Q!L12052,TODAY()))</f>
        <v/>
      </c>
    </row>
    <row r="12053" spans="1:1" x14ac:dyDescent="0.3">
      <c r="A12053" s="13" t="str">
        <f ca="1">IF(Inspections_Export_Q!L12053="","",_xlfn.DAYS(Inspections_Export_Q!L12053,TODAY()))</f>
        <v/>
      </c>
    </row>
    <row r="12054" spans="1:1" x14ac:dyDescent="0.3">
      <c r="A12054" s="13" t="str">
        <f ca="1">IF(Inspections_Export_Q!L12054="","",_xlfn.DAYS(Inspections_Export_Q!L12054,TODAY()))</f>
        <v/>
      </c>
    </row>
    <row r="12055" spans="1:1" x14ac:dyDescent="0.3">
      <c r="A12055" s="13" t="str">
        <f ca="1">IF(Inspections_Export_Q!L12055="","",_xlfn.DAYS(Inspections_Export_Q!L12055,TODAY()))</f>
        <v/>
      </c>
    </row>
    <row r="12056" spans="1:1" x14ac:dyDescent="0.3">
      <c r="A12056" s="13" t="str">
        <f ca="1">IF(Inspections_Export_Q!L12056="","",_xlfn.DAYS(Inspections_Export_Q!L12056,TODAY()))</f>
        <v/>
      </c>
    </row>
    <row r="12057" spans="1:1" x14ac:dyDescent="0.3">
      <c r="A12057" s="13" t="str">
        <f ca="1">IF(Inspections_Export_Q!L12057="","",_xlfn.DAYS(Inspections_Export_Q!L12057,TODAY()))</f>
        <v/>
      </c>
    </row>
    <row r="12058" spans="1:1" x14ac:dyDescent="0.3">
      <c r="A12058" s="13" t="str">
        <f ca="1">IF(Inspections_Export_Q!L12058="","",_xlfn.DAYS(Inspections_Export_Q!L12058,TODAY()))</f>
        <v/>
      </c>
    </row>
    <row r="12059" spans="1:1" x14ac:dyDescent="0.3">
      <c r="A12059" s="13" t="str">
        <f ca="1">IF(Inspections_Export_Q!L12059="","",_xlfn.DAYS(Inspections_Export_Q!L12059,TODAY()))</f>
        <v/>
      </c>
    </row>
    <row r="12060" spans="1:1" x14ac:dyDescent="0.3">
      <c r="A12060" s="13" t="str">
        <f ca="1">IF(Inspections_Export_Q!L12060="","",_xlfn.DAYS(Inspections_Export_Q!L12060,TODAY()))</f>
        <v/>
      </c>
    </row>
    <row r="12061" spans="1:1" x14ac:dyDescent="0.3">
      <c r="A12061" s="13" t="str">
        <f ca="1">IF(Inspections_Export_Q!L12061="","",_xlfn.DAYS(Inspections_Export_Q!L12061,TODAY()))</f>
        <v/>
      </c>
    </row>
    <row r="12062" spans="1:1" x14ac:dyDescent="0.3">
      <c r="A12062" s="13" t="str">
        <f ca="1">IF(Inspections_Export_Q!L12062="","",_xlfn.DAYS(Inspections_Export_Q!L12062,TODAY()))</f>
        <v/>
      </c>
    </row>
    <row r="12063" spans="1:1" x14ac:dyDescent="0.3">
      <c r="A12063" s="13" t="str">
        <f ca="1">IF(Inspections_Export_Q!L12063="","",_xlfn.DAYS(Inspections_Export_Q!L12063,TODAY()))</f>
        <v/>
      </c>
    </row>
    <row r="12064" spans="1:1" x14ac:dyDescent="0.3">
      <c r="A12064" s="13" t="str">
        <f ca="1">IF(Inspections_Export_Q!L12064="","",_xlfn.DAYS(Inspections_Export_Q!L12064,TODAY()))</f>
        <v/>
      </c>
    </row>
    <row r="12065" spans="1:1" x14ac:dyDescent="0.3">
      <c r="A12065" s="13" t="str">
        <f ca="1">IF(Inspections_Export_Q!L12065="","",_xlfn.DAYS(Inspections_Export_Q!L12065,TODAY()))</f>
        <v/>
      </c>
    </row>
    <row r="12066" spans="1:1" x14ac:dyDescent="0.3">
      <c r="A12066" s="13" t="str">
        <f ca="1">IF(Inspections_Export_Q!L12066="","",_xlfn.DAYS(Inspections_Export_Q!L12066,TODAY()))</f>
        <v/>
      </c>
    </row>
    <row r="12067" spans="1:1" x14ac:dyDescent="0.3">
      <c r="A12067" s="13" t="str">
        <f ca="1">IF(Inspections_Export_Q!L12067="","",_xlfn.DAYS(Inspections_Export_Q!L12067,TODAY()))</f>
        <v/>
      </c>
    </row>
    <row r="12068" spans="1:1" x14ac:dyDescent="0.3">
      <c r="A12068" s="13" t="str">
        <f ca="1">IF(Inspections_Export_Q!L12068="","",_xlfn.DAYS(Inspections_Export_Q!L12068,TODAY()))</f>
        <v/>
      </c>
    </row>
    <row r="12069" spans="1:1" x14ac:dyDescent="0.3">
      <c r="A12069" s="13" t="str">
        <f ca="1">IF(Inspections_Export_Q!L12069="","",_xlfn.DAYS(Inspections_Export_Q!L12069,TODAY()))</f>
        <v/>
      </c>
    </row>
    <row r="12070" spans="1:1" x14ac:dyDescent="0.3">
      <c r="A12070" s="13" t="str">
        <f ca="1">IF(Inspections_Export_Q!L12070="","",_xlfn.DAYS(Inspections_Export_Q!L12070,TODAY()))</f>
        <v/>
      </c>
    </row>
    <row r="12071" spans="1:1" x14ac:dyDescent="0.3">
      <c r="A12071" s="13" t="str">
        <f ca="1">IF(Inspections_Export_Q!L12071="","",_xlfn.DAYS(Inspections_Export_Q!L12071,TODAY()))</f>
        <v/>
      </c>
    </row>
    <row r="12072" spans="1:1" x14ac:dyDescent="0.3">
      <c r="A12072" s="13" t="str">
        <f ca="1">IF(Inspections_Export_Q!L12072="","",_xlfn.DAYS(Inspections_Export_Q!L12072,TODAY()))</f>
        <v/>
      </c>
    </row>
    <row r="12073" spans="1:1" x14ac:dyDescent="0.3">
      <c r="A12073" s="13" t="str">
        <f ca="1">IF(Inspections_Export_Q!L12073="","",_xlfn.DAYS(Inspections_Export_Q!L12073,TODAY()))</f>
        <v/>
      </c>
    </row>
    <row r="12074" spans="1:1" x14ac:dyDescent="0.3">
      <c r="A12074" s="13" t="str">
        <f ca="1">IF(Inspections_Export_Q!L12074="","",_xlfn.DAYS(Inspections_Export_Q!L12074,TODAY()))</f>
        <v/>
      </c>
    </row>
    <row r="12075" spans="1:1" x14ac:dyDescent="0.3">
      <c r="A12075" s="13" t="str">
        <f ca="1">IF(Inspections_Export_Q!L12075="","",_xlfn.DAYS(Inspections_Export_Q!L12075,TODAY()))</f>
        <v/>
      </c>
    </row>
    <row r="12076" spans="1:1" x14ac:dyDescent="0.3">
      <c r="A12076" s="13" t="str">
        <f ca="1">IF(Inspections_Export_Q!L12076="","",_xlfn.DAYS(Inspections_Export_Q!L12076,TODAY()))</f>
        <v/>
      </c>
    </row>
    <row r="12077" spans="1:1" x14ac:dyDescent="0.3">
      <c r="A12077" s="13" t="str">
        <f ca="1">IF(Inspections_Export_Q!L12077="","",_xlfn.DAYS(Inspections_Export_Q!L12077,TODAY()))</f>
        <v/>
      </c>
    </row>
    <row r="12078" spans="1:1" x14ac:dyDescent="0.3">
      <c r="A12078" s="13" t="str">
        <f ca="1">IF(Inspections_Export_Q!L12078="","",_xlfn.DAYS(Inspections_Export_Q!L12078,TODAY()))</f>
        <v/>
      </c>
    </row>
    <row r="12079" spans="1:1" x14ac:dyDescent="0.3">
      <c r="A12079" s="13" t="str">
        <f ca="1">IF(Inspections_Export_Q!L12079="","",_xlfn.DAYS(Inspections_Export_Q!L12079,TODAY()))</f>
        <v/>
      </c>
    </row>
    <row r="12080" spans="1:1" x14ac:dyDescent="0.3">
      <c r="A12080" s="13" t="str">
        <f ca="1">IF(Inspections_Export_Q!L12080="","",_xlfn.DAYS(Inspections_Export_Q!L12080,TODAY()))</f>
        <v/>
      </c>
    </row>
    <row r="12081" spans="1:1" x14ac:dyDescent="0.3">
      <c r="A12081" s="13" t="str">
        <f ca="1">IF(Inspections_Export_Q!L12081="","",_xlfn.DAYS(Inspections_Export_Q!L12081,TODAY()))</f>
        <v/>
      </c>
    </row>
    <row r="12082" spans="1:1" x14ac:dyDescent="0.3">
      <c r="A12082" s="13" t="str">
        <f ca="1">IF(Inspections_Export_Q!L12082="","",_xlfn.DAYS(Inspections_Export_Q!L12082,TODAY()))</f>
        <v/>
      </c>
    </row>
    <row r="12083" spans="1:1" x14ac:dyDescent="0.3">
      <c r="A12083" s="13" t="str">
        <f ca="1">IF(Inspections_Export_Q!L12083="","",_xlfn.DAYS(Inspections_Export_Q!L12083,TODAY()))</f>
        <v/>
      </c>
    </row>
    <row r="12084" spans="1:1" x14ac:dyDescent="0.3">
      <c r="A12084" s="13" t="str">
        <f ca="1">IF(Inspections_Export_Q!L12084="","",_xlfn.DAYS(Inspections_Export_Q!L12084,TODAY()))</f>
        <v/>
      </c>
    </row>
    <row r="12085" spans="1:1" x14ac:dyDescent="0.3">
      <c r="A12085" s="13" t="str">
        <f ca="1">IF(Inspections_Export_Q!L12085="","",_xlfn.DAYS(Inspections_Export_Q!L12085,TODAY()))</f>
        <v/>
      </c>
    </row>
    <row r="12086" spans="1:1" x14ac:dyDescent="0.3">
      <c r="A12086" s="13" t="str">
        <f ca="1">IF(Inspections_Export_Q!L12086="","",_xlfn.DAYS(Inspections_Export_Q!L12086,TODAY()))</f>
        <v/>
      </c>
    </row>
    <row r="12087" spans="1:1" x14ac:dyDescent="0.3">
      <c r="A12087" s="13" t="str">
        <f ca="1">IF(Inspections_Export_Q!L12087="","",_xlfn.DAYS(Inspections_Export_Q!L12087,TODAY()))</f>
        <v/>
      </c>
    </row>
    <row r="12088" spans="1:1" x14ac:dyDescent="0.3">
      <c r="A12088" s="13" t="str">
        <f ca="1">IF(Inspections_Export_Q!L12088="","",_xlfn.DAYS(Inspections_Export_Q!L12088,TODAY()))</f>
        <v/>
      </c>
    </row>
    <row r="12089" spans="1:1" x14ac:dyDescent="0.3">
      <c r="A12089" s="13" t="str">
        <f ca="1">IF(Inspections_Export_Q!L12089="","",_xlfn.DAYS(Inspections_Export_Q!L12089,TODAY()))</f>
        <v/>
      </c>
    </row>
    <row r="12090" spans="1:1" x14ac:dyDescent="0.3">
      <c r="A12090" s="13" t="str">
        <f ca="1">IF(Inspections_Export_Q!L12090="","",_xlfn.DAYS(Inspections_Export_Q!L12090,TODAY()))</f>
        <v/>
      </c>
    </row>
    <row r="12091" spans="1:1" x14ac:dyDescent="0.3">
      <c r="A12091" s="13" t="str">
        <f ca="1">IF(Inspections_Export_Q!L12091="","",_xlfn.DAYS(Inspections_Export_Q!L12091,TODAY()))</f>
        <v/>
      </c>
    </row>
    <row r="12092" spans="1:1" x14ac:dyDescent="0.3">
      <c r="A12092" s="13" t="str">
        <f ca="1">IF(Inspections_Export_Q!L12092="","",_xlfn.DAYS(Inspections_Export_Q!L12092,TODAY()))</f>
        <v/>
      </c>
    </row>
    <row r="12093" spans="1:1" x14ac:dyDescent="0.3">
      <c r="A12093" s="13" t="str">
        <f ca="1">IF(Inspections_Export_Q!L12093="","",_xlfn.DAYS(Inspections_Export_Q!L12093,TODAY()))</f>
        <v/>
      </c>
    </row>
    <row r="12094" spans="1:1" x14ac:dyDescent="0.3">
      <c r="A12094" s="13" t="str">
        <f ca="1">IF(Inspections_Export_Q!L12094="","",_xlfn.DAYS(Inspections_Export_Q!L12094,TODAY()))</f>
        <v/>
      </c>
    </row>
    <row r="12095" spans="1:1" x14ac:dyDescent="0.3">
      <c r="A12095" s="13" t="str">
        <f ca="1">IF(Inspections_Export_Q!L12095="","",_xlfn.DAYS(Inspections_Export_Q!L12095,TODAY()))</f>
        <v/>
      </c>
    </row>
    <row r="12096" spans="1:1" x14ac:dyDescent="0.3">
      <c r="A12096" s="13" t="str">
        <f ca="1">IF(Inspections_Export_Q!L12096="","",_xlfn.DAYS(Inspections_Export_Q!L12096,TODAY()))</f>
        <v/>
      </c>
    </row>
    <row r="12097" spans="1:1" x14ac:dyDescent="0.3">
      <c r="A12097" s="13" t="str">
        <f ca="1">IF(Inspections_Export_Q!L12097="","",_xlfn.DAYS(Inspections_Export_Q!L12097,TODAY()))</f>
        <v/>
      </c>
    </row>
    <row r="12098" spans="1:1" x14ac:dyDescent="0.3">
      <c r="A12098" s="13" t="str">
        <f ca="1">IF(Inspections_Export_Q!L12098="","",_xlfn.DAYS(Inspections_Export_Q!L12098,TODAY()))</f>
        <v/>
      </c>
    </row>
    <row r="12099" spans="1:1" x14ac:dyDescent="0.3">
      <c r="A12099" s="13" t="str">
        <f ca="1">IF(Inspections_Export_Q!L12099="","",_xlfn.DAYS(Inspections_Export_Q!L12099,TODAY()))</f>
        <v/>
      </c>
    </row>
    <row r="12100" spans="1:1" x14ac:dyDescent="0.3">
      <c r="A12100" s="13" t="str">
        <f ca="1">IF(Inspections_Export_Q!L12100="","",_xlfn.DAYS(Inspections_Export_Q!L12100,TODAY()))</f>
        <v/>
      </c>
    </row>
    <row r="12101" spans="1:1" x14ac:dyDescent="0.3">
      <c r="A12101" s="13" t="str">
        <f ca="1">IF(Inspections_Export_Q!L12101="","",_xlfn.DAYS(Inspections_Export_Q!L12101,TODAY()))</f>
        <v/>
      </c>
    </row>
    <row r="12102" spans="1:1" x14ac:dyDescent="0.3">
      <c r="A12102" s="13" t="str">
        <f ca="1">IF(Inspections_Export_Q!L12102="","",_xlfn.DAYS(Inspections_Export_Q!L12102,TODAY()))</f>
        <v/>
      </c>
    </row>
    <row r="12103" spans="1:1" x14ac:dyDescent="0.3">
      <c r="A12103" s="13" t="str">
        <f ca="1">IF(Inspections_Export_Q!L12103="","",_xlfn.DAYS(Inspections_Export_Q!L12103,TODAY()))</f>
        <v/>
      </c>
    </row>
    <row r="12104" spans="1:1" x14ac:dyDescent="0.3">
      <c r="A12104" s="13" t="str">
        <f ca="1">IF(Inspections_Export_Q!L12104="","",_xlfn.DAYS(Inspections_Export_Q!L12104,TODAY()))</f>
        <v/>
      </c>
    </row>
    <row r="12105" spans="1:1" x14ac:dyDescent="0.3">
      <c r="A12105" s="13" t="str">
        <f ca="1">IF(Inspections_Export_Q!L12105="","",_xlfn.DAYS(Inspections_Export_Q!L12105,TODAY()))</f>
        <v/>
      </c>
    </row>
    <row r="12106" spans="1:1" x14ac:dyDescent="0.3">
      <c r="A12106" s="13" t="str">
        <f ca="1">IF(Inspections_Export_Q!L12106="","",_xlfn.DAYS(Inspections_Export_Q!L12106,TODAY()))</f>
        <v/>
      </c>
    </row>
    <row r="12107" spans="1:1" x14ac:dyDescent="0.3">
      <c r="A12107" s="13" t="str">
        <f ca="1">IF(Inspections_Export_Q!L12107="","",_xlfn.DAYS(Inspections_Export_Q!L12107,TODAY()))</f>
        <v/>
      </c>
    </row>
    <row r="12108" spans="1:1" x14ac:dyDescent="0.3">
      <c r="A12108" s="13" t="str">
        <f ca="1">IF(Inspections_Export_Q!L12108="","",_xlfn.DAYS(Inspections_Export_Q!L12108,TODAY()))</f>
        <v/>
      </c>
    </row>
    <row r="12109" spans="1:1" x14ac:dyDescent="0.3">
      <c r="A12109" s="13" t="str">
        <f ca="1">IF(Inspections_Export_Q!L12109="","",_xlfn.DAYS(Inspections_Export_Q!L12109,TODAY()))</f>
        <v/>
      </c>
    </row>
    <row r="12110" spans="1:1" x14ac:dyDescent="0.3">
      <c r="A12110" s="13" t="str">
        <f ca="1">IF(Inspections_Export_Q!L12110="","",_xlfn.DAYS(Inspections_Export_Q!L12110,TODAY()))</f>
        <v/>
      </c>
    </row>
    <row r="12111" spans="1:1" x14ac:dyDescent="0.3">
      <c r="A12111" s="13" t="str">
        <f ca="1">IF(Inspections_Export_Q!L12111="","",_xlfn.DAYS(Inspections_Export_Q!L12111,TODAY()))</f>
        <v/>
      </c>
    </row>
    <row r="12112" spans="1:1" x14ac:dyDescent="0.3">
      <c r="A12112" s="13" t="str">
        <f ca="1">IF(Inspections_Export_Q!L12112="","",_xlfn.DAYS(Inspections_Export_Q!L12112,TODAY()))</f>
        <v/>
      </c>
    </row>
    <row r="12113" spans="1:1" x14ac:dyDescent="0.3">
      <c r="A12113" s="13" t="str">
        <f ca="1">IF(Inspections_Export_Q!L12113="","",_xlfn.DAYS(Inspections_Export_Q!L12113,TODAY()))</f>
        <v/>
      </c>
    </row>
    <row r="12114" spans="1:1" x14ac:dyDescent="0.3">
      <c r="A12114" s="13" t="str">
        <f ca="1">IF(Inspections_Export_Q!L12114="","",_xlfn.DAYS(Inspections_Export_Q!L12114,TODAY()))</f>
        <v/>
      </c>
    </row>
    <row r="12115" spans="1:1" x14ac:dyDescent="0.3">
      <c r="A12115" s="13" t="str">
        <f ca="1">IF(Inspections_Export_Q!L12115="","",_xlfn.DAYS(Inspections_Export_Q!L12115,TODAY()))</f>
        <v/>
      </c>
    </row>
    <row r="12116" spans="1:1" x14ac:dyDescent="0.3">
      <c r="A12116" s="13" t="str">
        <f ca="1">IF(Inspections_Export_Q!L12116="","",_xlfn.DAYS(Inspections_Export_Q!L12116,TODAY()))</f>
        <v/>
      </c>
    </row>
    <row r="12117" spans="1:1" x14ac:dyDescent="0.3">
      <c r="A12117" s="13" t="str">
        <f ca="1">IF(Inspections_Export_Q!L12117="","",_xlfn.DAYS(Inspections_Export_Q!L12117,TODAY()))</f>
        <v/>
      </c>
    </row>
    <row r="12118" spans="1:1" x14ac:dyDescent="0.3">
      <c r="A12118" s="13" t="str">
        <f ca="1">IF(Inspections_Export_Q!L12118="","",_xlfn.DAYS(Inspections_Export_Q!L12118,TODAY()))</f>
        <v/>
      </c>
    </row>
    <row r="12119" spans="1:1" x14ac:dyDescent="0.3">
      <c r="A12119" s="13" t="str">
        <f ca="1">IF(Inspections_Export_Q!L12119="","",_xlfn.DAYS(Inspections_Export_Q!L12119,TODAY()))</f>
        <v/>
      </c>
    </row>
    <row r="12120" spans="1:1" x14ac:dyDescent="0.3">
      <c r="A12120" s="13" t="str">
        <f ca="1">IF(Inspections_Export_Q!L12120="","",_xlfn.DAYS(Inspections_Export_Q!L12120,TODAY()))</f>
        <v/>
      </c>
    </row>
    <row r="12121" spans="1:1" x14ac:dyDescent="0.3">
      <c r="A12121" s="13" t="str">
        <f ca="1">IF(Inspections_Export_Q!L12121="","",_xlfn.DAYS(Inspections_Export_Q!L12121,TODAY()))</f>
        <v/>
      </c>
    </row>
    <row r="12122" spans="1:1" x14ac:dyDescent="0.3">
      <c r="A12122" s="13" t="str">
        <f ca="1">IF(Inspections_Export_Q!L12122="","",_xlfn.DAYS(Inspections_Export_Q!L12122,TODAY()))</f>
        <v/>
      </c>
    </row>
    <row r="12123" spans="1:1" x14ac:dyDescent="0.3">
      <c r="A12123" s="13" t="str">
        <f ca="1">IF(Inspections_Export_Q!L12123="","",_xlfn.DAYS(Inspections_Export_Q!L12123,TODAY()))</f>
        <v/>
      </c>
    </row>
    <row r="12124" spans="1:1" x14ac:dyDescent="0.3">
      <c r="A12124" s="13" t="str">
        <f ca="1">IF(Inspections_Export_Q!L12124="","",_xlfn.DAYS(Inspections_Export_Q!L12124,TODAY()))</f>
        <v/>
      </c>
    </row>
    <row r="12125" spans="1:1" x14ac:dyDescent="0.3">
      <c r="A12125" s="13" t="str">
        <f ca="1">IF(Inspections_Export_Q!L12125="","",_xlfn.DAYS(Inspections_Export_Q!L12125,TODAY()))</f>
        <v/>
      </c>
    </row>
    <row r="12126" spans="1:1" x14ac:dyDescent="0.3">
      <c r="A12126" s="13" t="str">
        <f ca="1">IF(Inspections_Export_Q!L12126="","",_xlfn.DAYS(Inspections_Export_Q!L12126,TODAY()))</f>
        <v/>
      </c>
    </row>
    <row r="12127" spans="1:1" x14ac:dyDescent="0.3">
      <c r="A12127" s="13" t="str">
        <f ca="1">IF(Inspections_Export_Q!L12127="","",_xlfn.DAYS(Inspections_Export_Q!L12127,TODAY()))</f>
        <v/>
      </c>
    </row>
    <row r="12128" spans="1:1" x14ac:dyDescent="0.3">
      <c r="A12128" s="13" t="str">
        <f ca="1">IF(Inspections_Export_Q!L12128="","",_xlfn.DAYS(Inspections_Export_Q!L12128,TODAY()))</f>
        <v/>
      </c>
    </row>
    <row r="12129" spans="1:1" x14ac:dyDescent="0.3">
      <c r="A12129" s="13" t="str">
        <f ca="1">IF(Inspections_Export_Q!L12129="","",_xlfn.DAYS(Inspections_Export_Q!L12129,TODAY()))</f>
        <v/>
      </c>
    </row>
    <row r="12130" spans="1:1" x14ac:dyDescent="0.3">
      <c r="A12130" s="13" t="str">
        <f ca="1">IF(Inspections_Export_Q!L12130="","",_xlfn.DAYS(Inspections_Export_Q!L12130,TODAY()))</f>
        <v/>
      </c>
    </row>
    <row r="12131" spans="1:1" x14ac:dyDescent="0.3">
      <c r="A12131" s="13" t="str">
        <f ca="1">IF(Inspections_Export_Q!L12131="","",_xlfn.DAYS(Inspections_Export_Q!L12131,TODAY()))</f>
        <v/>
      </c>
    </row>
    <row r="12132" spans="1:1" x14ac:dyDescent="0.3">
      <c r="A12132" s="13" t="str">
        <f ca="1">IF(Inspections_Export_Q!L12132="","",_xlfn.DAYS(Inspections_Export_Q!L12132,TODAY()))</f>
        <v/>
      </c>
    </row>
    <row r="12133" spans="1:1" x14ac:dyDescent="0.3">
      <c r="A12133" s="13" t="str">
        <f ca="1">IF(Inspections_Export_Q!L12133="","",_xlfn.DAYS(Inspections_Export_Q!L12133,TODAY()))</f>
        <v/>
      </c>
    </row>
    <row r="12134" spans="1:1" x14ac:dyDescent="0.3">
      <c r="A12134" s="13" t="str">
        <f ca="1">IF(Inspections_Export_Q!L12134="","",_xlfn.DAYS(Inspections_Export_Q!L12134,TODAY()))</f>
        <v/>
      </c>
    </row>
    <row r="12135" spans="1:1" x14ac:dyDescent="0.3">
      <c r="A12135" s="13" t="str">
        <f ca="1">IF(Inspections_Export_Q!L12135="","",_xlfn.DAYS(Inspections_Export_Q!L12135,TODAY()))</f>
        <v/>
      </c>
    </row>
    <row r="12136" spans="1:1" x14ac:dyDescent="0.3">
      <c r="A12136" s="13" t="str">
        <f ca="1">IF(Inspections_Export_Q!L12136="","",_xlfn.DAYS(Inspections_Export_Q!L12136,TODAY()))</f>
        <v/>
      </c>
    </row>
    <row r="12137" spans="1:1" x14ac:dyDescent="0.3">
      <c r="A12137" s="13" t="str">
        <f ca="1">IF(Inspections_Export_Q!L12137="","",_xlfn.DAYS(Inspections_Export_Q!L12137,TODAY()))</f>
        <v/>
      </c>
    </row>
    <row r="12138" spans="1:1" x14ac:dyDescent="0.3">
      <c r="A12138" s="13" t="str">
        <f ca="1">IF(Inspections_Export_Q!L12138="","",_xlfn.DAYS(Inspections_Export_Q!L12138,TODAY()))</f>
        <v/>
      </c>
    </row>
    <row r="12139" spans="1:1" x14ac:dyDescent="0.3">
      <c r="A12139" s="13" t="str">
        <f ca="1">IF(Inspections_Export_Q!L12139="","",_xlfn.DAYS(Inspections_Export_Q!L12139,TODAY()))</f>
        <v/>
      </c>
    </row>
    <row r="12140" spans="1:1" x14ac:dyDescent="0.3">
      <c r="A12140" s="13" t="str">
        <f ca="1">IF(Inspections_Export_Q!L12140="","",_xlfn.DAYS(Inspections_Export_Q!L12140,TODAY()))</f>
        <v/>
      </c>
    </row>
    <row r="12141" spans="1:1" x14ac:dyDescent="0.3">
      <c r="A12141" s="13" t="str">
        <f ca="1">IF(Inspections_Export_Q!L12141="","",_xlfn.DAYS(Inspections_Export_Q!L12141,TODAY()))</f>
        <v/>
      </c>
    </row>
    <row r="12142" spans="1:1" x14ac:dyDescent="0.3">
      <c r="A12142" s="13" t="str">
        <f ca="1">IF(Inspections_Export_Q!L12142="","",_xlfn.DAYS(Inspections_Export_Q!L12142,TODAY()))</f>
        <v/>
      </c>
    </row>
    <row r="12143" spans="1:1" x14ac:dyDescent="0.3">
      <c r="A12143" s="13" t="str">
        <f ca="1">IF(Inspections_Export_Q!L12143="","",_xlfn.DAYS(Inspections_Export_Q!L12143,TODAY()))</f>
        <v/>
      </c>
    </row>
    <row r="12144" spans="1:1" x14ac:dyDescent="0.3">
      <c r="A12144" s="13" t="str">
        <f ca="1">IF(Inspections_Export_Q!L12144="","",_xlfn.DAYS(Inspections_Export_Q!L12144,TODAY()))</f>
        <v/>
      </c>
    </row>
    <row r="12145" spans="1:1" x14ac:dyDescent="0.3">
      <c r="A12145" s="13" t="str">
        <f ca="1">IF(Inspections_Export_Q!L12145="","",_xlfn.DAYS(Inspections_Export_Q!L12145,TODAY()))</f>
        <v/>
      </c>
    </row>
    <row r="12146" spans="1:1" x14ac:dyDescent="0.3">
      <c r="A12146" s="13" t="str">
        <f ca="1">IF(Inspections_Export_Q!L12146="","",_xlfn.DAYS(Inspections_Export_Q!L12146,TODAY()))</f>
        <v/>
      </c>
    </row>
    <row r="12147" spans="1:1" x14ac:dyDescent="0.3">
      <c r="A12147" s="13" t="str">
        <f ca="1">IF(Inspections_Export_Q!L12147="","",_xlfn.DAYS(Inspections_Export_Q!L12147,TODAY()))</f>
        <v/>
      </c>
    </row>
    <row r="12148" spans="1:1" x14ac:dyDescent="0.3">
      <c r="A12148" s="13" t="str">
        <f ca="1">IF(Inspections_Export_Q!L12148="","",_xlfn.DAYS(Inspections_Export_Q!L12148,TODAY()))</f>
        <v/>
      </c>
    </row>
    <row r="12149" spans="1:1" x14ac:dyDescent="0.3">
      <c r="A12149" s="13" t="str">
        <f ca="1">IF(Inspections_Export_Q!L12149="","",_xlfn.DAYS(Inspections_Export_Q!L12149,TODAY()))</f>
        <v/>
      </c>
    </row>
    <row r="12150" spans="1:1" x14ac:dyDescent="0.3">
      <c r="A12150" s="13" t="str">
        <f ca="1">IF(Inspections_Export_Q!L12150="","",_xlfn.DAYS(Inspections_Export_Q!L12150,TODAY()))</f>
        <v/>
      </c>
    </row>
    <row r="12151" spans="1:1" x14ac:dyDescent="0.3">
      <c r="A12151" s="13" t="str">
        <f ca="1">IF(Inspections_Export_Q!L12151="","",_xlfn.DAYS(Inspections_Export_Q!L12151,TODAY()))</f>
        <v/>
      </c>
    </row>
    <row r="12152" spans="1:1" x14ac:dyDescent="0.3">
      <c r="A12152" s="13" t="str">
        <f ca="1">IF(Inspections_Export_Q!L12152="","",_xlfn.DAYS(Inspections_Export_Q!L12152,TODAY()))</f>
        <v/>
      </c>
    </row>
    <row r="12153" spans="1:1" x14ac:dyDescent="0.3">
      <c r="A12153" s="13" t="str">
        <f ca="1">IF(Inspections_Export_Q!L12153="","",_xlfn.DAYS(Inspections_Export_Q!L12153,TODAY()))</f>
        <v/>
      </c>
    </row>
    <row r="12154" spans="1:1" x14ac:dyDescent="0.3">
      <c r="A12154" s="13" t="str">
        <f ca="1">IF(Inspections_Export_Q!L12154="","",_xlfn.DAYS(Inspections_Export_Q!L12154,TODAY()))</f>
        <v/>
      </c>
    </row>
    <row r="12155" spans="1:1" x14ac:dyDescent="0.3">
      <c r="A12155" s="13" t="str">
        <f ca="1">IF(Inspections_Export_Q!L12155="","",_xlfn.DAYS(Inspections_Export_Q!L12155,TODAY()))</f>
        <v/>
      </c>
    </row>
    <row r="12156" spans="1:1" x14ac:dyDescent="0.3">
      <c r="A12156" s="13" t="str">
        <f ca="1">IF(Inspections_Export_Q!L12156="","",_xlfn.DAYS(Inspections_Export_Q!L12156,TODAY()))</f>
        <v/>
      </c>
    </row>
    <row r="12157" spans="1:1" x14ac:dyDescent="0.3">
      <c r="A12157" s="13" t="str">
        <f ca="1">IF(Inspections_Export_Q!L12157="","",_xlfn.DAYS(Inspections_Export_Q!L12157,TODAY()))</f>
        <v/>
      </c>
    </row>
    <row r="12158" spans="1:1" x14ac:dyDescent="0.3">
      <c r="A12158" s="13" t="str">
        <f ca="1">IF(Inspections_Export_Q!L12158="","",_xlfn.DAYS(Inspections_Export_Q!L12158,TODAY()))</f>
        <v/>
      </c>
    </row>
    <row r="12159" spans="1:1" x14ac:dyDescent="0.3">
      <c r="A12159" s="13" t="str">
        <f ca="1">IF(Inspections_Export_Q!L12159="","",_xlfn.DAYS(Inspections_Export_Q!L12159,TODAY()))</f>
        <v/>
      </c>
    </row>
    <row r="12160" spans="1:1" x14ac:dyDescent="0.3">
      <c r="A12160" s="13" t="str">
        <f ca="1">IF(Inspections_Export_Q!L12160="","",_xlfn.DAYS(Inspections_Export_Q!L12160,TODAY()))</f>
        <v/>
      </c>
    </row>
    <row r="12161" spans="1:1" x14ac:dyDescent="0.3">
      <c r="A12161" s="13" t="str">
        <f ca="1">IF(Inspections_Export_Q!L12161="","",_xlfn.DAYS(Inspections_Export_Q!L12161,TODAY()))</f>
        <v/>
      </c>
    </row>
    <row r="12162" spans="1:1" x14ac:dyDescent="0.3">
      <c r="A12162" s="13" t="str">
        <f ca="1">IF(Inspections_Export_Q!L12162="","",_xlfn.DAYS(Inspections_Export_Q!L12162,TODAY()))</f>
        <v/>
      </c>
    </row>
    <row r="12163" spans="1:1" x14ac:dyDescent="0.3">
      <c r="A12163" s="13" t="str">
        <f ca="1">IF(Inspections_Export_Q!L12163="","",_xlfn.DAYS(Inspections_Export_Q!L12163,TODAY()))</f>
        <v/>
      </c>
    </row>
    <row r="12164" spans="1:1" x14ac:dyDescent="0.3">
      <c r="A12164" s="13" t="str">
        <f ca="1">IF(Inspections_Export_Q!L12164="","",_xlfn.DAYS(Inspections_Export_Q!L12164,TODAY()))</f>
        <v/>
      </c>
    </row>
    <row r="12165" spans="1:1" x14ac:dyDescent="0.3">
      <c r="A12165" s="13" t="str">
        <f ca="1">IF(Inspections_Export_Q!L12165="","",_xlfn.DAYS(Inspections_Export_Q!L12165,TODAY()))</f>
        <v/>
      </c>
    </row>
    <row r="12166" spans="1:1" x14ac:dyDescent="0.3">
      <c r="A12166" s="13" t="str">
        <f ca="1">IF(Inspections_Export_Q!L12166="","",_xlfn.DAYS(Inspections_Export_Q!L12166,TODAY()))</f>
        <v/>
      </c>
    </row>
    <row r="12167" spans="1:1" x14ac:dyDescent="0.3">
      <c r="A12167" s="13" t="str">
        <f ca="1">IF(Inspections_Export_Q!L12167="","",_xlfn.DAYS(Inspections_Export_Q!L12167,TODAY()))</f>
        <v/>
      </c>
    </row>
    <row r="12168" spans="1:1" x14ac:dyDescent="0.3">
      <c r="A12168" s="13" t="str">
        <f ca="1">IF(Inspections_Export_Q!L12168="","",_xlfn.DAYS(Inspections_Export_Q!L12168,TODAY()))</f>
        <v/>
      </c>
    </row>
    <row r="12169" spans="1:1" x14ac:dyDescent="0.3">
      <c r="A12169" s="13" t="str">
        <f ca="1">IF(Inspections_Export_Q!L12169="","",_xlfn.DAYS(Inspections_Export_Q!L12169,TODAY()))</f>
        <v/>
      </c>
    </row>
    <row r="12170" spans="1:1" x14ac:dyDescent="0.3">
      <c r="A12170" s="13" t="str">
        <f ca="1">IF(Inspections_Export_Q!L12170="","",_xlfn.DAYS(Inspections_Export_Q!L12170,TODAY()))</f>
        <v/>
      </c>
    </row>
    <row r="12171" spans="1:1" x14ac:dyDescent="0.3">
      <c r="A12171" s="13" t="str">
        <f ca="1">IF(Inspections_Export_Q!L12171="","",_xlfn.DAYS(Inspections_Export_Q!L12171,TODAY()))</f>
        <v/>
      </c>
    </row>
    <row r="12172" spans="1:1" x14ac:dyDescent="0.3">
      <c r="A12172" s="13" t="str">
        <f ca="1">IF(Inspections_Export_Q!L12172="","",_xlfn.DAYS(Inspections_Export_Q!L12172,TODAY()))</f>
        <v/>
      </c>
    </row>
    <row r="12173" spans="1:1" x14ac:dyDescent="0.3">
      <c r="A12173" s="13" t="str">
        <f ca="1">IF(Inspections_Export_Q!L12173="","",_xlfn.DAYS(Inspections_Export_Q!L12173,TODAY()))</f>
        <v/>
      </c>
    </row>
    <row r="12174" spans="1:1" x14ac:dyDescent="0.3">
      <c r="A12174" s="13" t="str">
        <f ca="1">IF(Inspections_Export_Q!L12174="","",_xlfn.DAYS(Inspections_Export_Q!L12174,TODAY()))</f>
        <v/>
      </c>
    </row>
    <row r="12175" spans="1:1" x14ac:dyDescent="0.3">
      <c r="A12175" s="13" t="str">
        <f ca="1">IF(Inspections_Export_Q!L12175="","",_xlfn.DAYS(Inspections_Export_Q!L12175,TODAY()))</f>
        <v/>
      </c>
    </row>
    <row r="12176" spans="1:1" x14ac:dyDescent="0.3">
      <c r="A12176" s="13" t="str">
        <f ca="1">IF(Inspections_Export_Q!L12176="","",_xlfn.DAYS(Inspections_Export_Q!L12176,TODAY()))</f>
        <v/>
      </c>
    </row>
    <row r="12177" spans="1:1" x14ac:dyDescent="0.3">
      <c r="A12177" s="13" t="str">
        <f ca="1">IF(Inspections_Export_Q!L12177="","",_xlfn.DAYS(Inspections_Export_Q!L12177,TODAY()))</f>
        <v/>
      </c>
    </row>
    <row r="12178" spans="1:1" x14ac:dyDescent="0.3">
      <c r="A12178" s="13" t="str">
        <f ca="1">IF(Inspections_Export_Q!L12178="","",_xlfn.DAYS(Inspections_Export_Q!L12178,TODAY()))</f>
        <v/>
      </c>
    </row>
    <row r="12179" spans="1:1" x14ac:dyDescent="0.3">
      <c r="A12179" s="13" t="str">
        <f ca="1">IF(Inspections_Export_Q!L12179="","",_xlfn.DAYS(Inspections_Export_Q!L12179,TODAY()))</f>
        <v/>
      </c>
    </row>
    <row r="12180" spans="1:1" x14ac:dyDescent="0.3">
      <c r="A12180" s="13" t="str">
        <f ca="1">IF(Inspections_Export_Q!L12180="","",_xlfn.DAYS(Inspections_Export_Q!L12180,TODAY()))</f>
        <v/>
      </c>
    </row>
    <row r="12181" spans="1:1" x14ac:dyDescent="0.3">
      <c r="A12181" s="13" t="str">
        <f ca="1">IF(Inspections_Export_Q!L12181="","",_xlfn.DAYS(Inspections_Export_Q!L12181,TODAY()))</f>
        <v/>
      </c>
    </row>
    <row r="12182" spans="1:1" x14ac:dyDescent="0.3">
      <c r="A12182" s="13" t="str">
        <f ca="1">IF(Inspections_Export_Q!L12182="","",_xlfn.DAYS(Inspections_Export_Q!L12182,TODAY()))</f>
        <v/>
      </c>
    </row>
    <row r="12183" spans="1:1" x14ac:dyDescent="0.3">
      <c r="A12183" s="13" t="str">
        <f ca="1">IF(Inspections_Export_Q!L12183="","",_xlfn.DAYS(Inspections_Export_Q!L12183,TODAY()))</f>
        <v/>
      </c>
    </row>
    <row r="12184" spans="1:1" x14ac:dyDescent="0.3">
      <c r="A12184" s="13" t="str">
        <f ca="1">IF(Inspections_Export_Q!L12184="","",_xlfn.DAYS(Inspections_Export_Q!L12184,TODAY()))</f>
        <v/>
      </c>
    </row>
    <row r="12185" spans="1:1" x14ac:dyDescent="0.3">
      <c r="A12185" s="13" t="str">
        <f ca="1">IF(Inspections_Export_Q!L12185="","",_xlfn.DAYS(Inspections_Export_Q!L12185,TODAY()))</f>
        <v/>
      </c>
    </row>
    <row r="12186" spans="1:1" x14ac:dyDescent="0.3">
      <c r="A12186" s="13" t="str">
        <f ca="1">IF(Inspections_Export_Q!L12186="","",_xlfn.DAYS(Inspections_Export_Q!L12186,TODAY()))</f>
        <v/>
      </c>
    </row>
    <row r="12187" spans="1:1" x14ac:dyDescent="0.3">
      <c r="A12187" s="13" t="str">
        <f ca="1">IF(Inspections_Export_Q!L12187="","",_xlfn.DAYS(Inspections_Export_Q!L12187,TODAY()))</f>
        <v/>
      </c>
    </row>
    <row r="12188" spans="1:1" x14ac:dyDescent="0.3">
      <c r="A12188" s="13" t="str">
        <f ca="1">IF(Inspections_Export_Q!L12188="","",_xlfn.DAYS(Inspections_Export_Q!L12188,TODAY()))</f>
        <v/>
      </c>
    </row>
    <row r="12189" spans="1:1" x14ac:dyDescent="0.3">
      <c r="A12189" s="13" t="str">
        <f ca="1">IF(Inspections_Export_Q!L12189="","",_xlfn.DAYS(Inspections_Export_Q!L12189,TODAY()))</f>
        <v/>
      </c>
    </row>
    <row r="12190" spans="1:1" x14ac:dyDescent="0.3">
      <c r="A12190" s="13" t="str">
        <f ca="1">IF(Inspections_Export_Q!L12190="","",_xlfn.DAYS(Inspections_Export_Q!L12190,TODAY()))</f>
        <v/>
      </c>
    </row>
    <row r="12191" spans="1:1" x14ac:dyDescent="0.3">
      <c r="A12191" s="13" t="str">
        <f ca="1">IF(Inspections_Export_Q!L12191="","",_xlfn.DAYS(Inspections_Export_Q!L12191,TODAY()))</f>
        <v/>
      </c>
    </row>
    <row r="12192" spans="1:1" x14ac:dyDescent="0.3">
      <c r="A12192" s="13" t="str">
        <f ca="1">IF(Inspections_Export_Q!L12192="","",_xlfn.DAYS(Inspections_Export_Q!L12192,TODAY()))</f>
        <v/>
      </c>
    </row>
    <row r="12193" spans="1:1" x14ac:dyDescent="0.3">
      <c r="A12193" s="13" t="str">
        <f ca="1">IF(Inspections_Export_Q!L12193="","",_xlfn.DAYS(Inspections_Export_Q!L12193,TODAY()))</f>
        <v/>
      </c>
    </row>
    <row r="12194" spans="1:1" x14ac:dyDescent="0.3">
      <c r="A12194" s="13" t="str">
        <f ca="1">IF(Inspections_Export_Q!L12194="","",_xlfn.DAYS(Inspections_Export_Q!L12194,TODAY()))</f>
        <v/>
      </c>
    </row>
    <row r="12195" spans="1:1" x14ac:dyDescent="0.3">
      <c r="A12195" s="13" t="str">
        <f ca="1">IF(Inspections_Export_Q!L12195="","",_xlfn.DAYS(Inspections_Export_Q!L12195,TODAY()))</f>
        <v/>
      </c>
    </row>
    <row r="12196" spans="1:1" x14ac:dyDescent="0.3">
      <c r="A12196" s="13" t="str">
        <f ca="1">IF(Inspections_Export_Q!L12196="","",_xlfn.DAYS(Inspections_Export_Q!L12196,TODAY()))</f>
        <v/>
      </c>
    </row>
    <row r="12197" spans="1:1" x14ac:dyDescent="0.3">
      <c r="A12197" s="13" t="str">
        <f ca="1">IF(Inspections_Export_Q!L12197="","",_xlfn.DAYS(Inspections_Export_Q!L12197,TODAY()))</f>
        <v/>
      </c>
    </row>
    <row r="12198" spans="1:1" x14ac:dyDescent="0.3">
      <c r="A12198" s="13" t="str">
        <f ca="1">IF(Inspections_Export_Q!L12198="","",_xlfn.DAYS(Inspections_Export_Q!L12198,TODAY()))</f>
        <v/>
      </c>
    </row>
    <row r="12199" spans="1:1" x14ac:dyDescent="0.3">
      <c r="A12199" s="13" t="str">
        <f ca="1">IF(Inspections_Export_Q!L12199="","",_xlfn.DAYS(Inspections_Export_Q!L12199,TODAY()))</f>
        <v/>
      </c>
    </row>
    <row r="12200" spans="1:1" x14ac:dyDescent="0.3">
      <c r="A12200" s="13" t="str">
        <f ca="1">IF(Inspections_Export_Q!L12200="","",_xlfn.DAYS(Inspections_Export_Q!L12200,TODAY()))</f>
        <v/>
      </c>
    </row>
    <row r="12201" spans="1:1" x14ac:dyDescent="0.3">
      <c r="A12201" s="13" t="str">
        <f ca="1">IF(Inspections_Export_Q!L12201="","",_xlfn.DAYS(Inspections_Export_Q!L12201,TODAY()))</f>
        <v/>
      </c>
    </row>
    <row r="12202" spans="1:1" x14ac:dyDescent="0.3">
      <c r="A12202" s="13" t="str">
        <f ca="1">IF(Inspections_Export_Q!L12202="","",_xlfn.DAYS(Inspections_Export_Q!L12202,TODAY()))</f>
        <v/>
      </c>
    </row>
    <row r="12203" spans="1:1" x14ac:dyDescent="0.3">
      <c r="A12203" s="13" t="str">
        <f ca="1">IF(Inspections_Export_Q!L12203="","",_xlfn.DAYS(Inspections_Export_Q!L12203,TODAY()))</f>
        <v/>
      </c>
    </row>
    <row r="12204" spans="1:1" x14ac:dyDescent="0.3">
      <c r="A12204" s="13" t="str">
        <f ca="1">IF(Inspections_Export_Q!L12204="","",_xlfn.DAYS(Inspections_Export_Q!L12204,TODAY()))</f>
        <v/>
      </c>
    </row>
    <row r="12205" spans="1:1" x14ac:dyDescent="0.3">
      <c r="A12205" s="13" t="str">
        <f ca="1">IF(Inspections_Export_Q!L12205="","",_xlfn.DAYS(Inspections_Export_Q!L12205,TODAY()))</f>
        <v/>
      </c>
    </row>
    <row r="12206" spans="1:1" x14ac:dyDescent="0.3">
      <c r="A12206" s="13" t="str">
        <f ca="1">IF(Inspections_Export_Q!L12206="","",_xlfn.DAYS(Inspections_Export_Q!L12206,TODAY()))</f>
        <v/>
      </c>
    </row>
    <row r="12207" spans="1:1" x14ac:dyDescent="0.3">
      <c r="A12207" s="13" t="str">
        <f ca="1">IF(Inspections_Export_Q!L12207="","",_xlfn.DAYS(Inspections_Export_Q!L12207,TODAY()))</f>
        <v/>
      </c>
    </row>
    <row r="12208" spans="1:1" x14ac:dyDescent="0.3">
      <c r="A12208" s="13" t="str">
        <f ca="1">IF(Inspections_Export_Q!L12208="","",_xlfn.DAYS(Inspections_Export_Q!L12208,TODAY()))</f>
        <v/>
      </c>
    </row>
    <row r="12209" spans="1:1" x14ac:dyDescent="0.3">
      <c r="A12209" s="13" t="str">
        <f ca="1">IF(Inspections_Export_Q!L12209="","",_xlfn.DAYS(Inspections_Export_Q!L12209,TODAY()))</f>
        <v/>
      </c>
    </row>
    <row r="12210" spans="1:1" x14ac:dyDescent="0.3">
      <c r="A12210" s="13" t="str">
        <f ca="1">IF(Inspections_Export_Q!L12210="","",_xlfn.DAYS(Inspections_Export_Q!L12210,TODAY()))</f>
        <v/>
      </c>
    </row>
    <row r="12211" spans="1:1" x14ac:dyDescent="0.3">
      <c r="A12211" s="13" t="str">
        <f ca="1">IF(Inspections_Export_Q!L12211="","",_xlfn.DAYS(Inspections_Export_Q!L12211,TODAY()))</f>
        <v/>
      </c>
    </row>
    <row r="12212" spans="1:1" x14ac:dyDescent="0.3">
      <c r="A12212" s="13" t="str">
        <f ca="1">IF(Inspections_Export_Q!L12212="","",_xlfn.DAYS(Inspections_Export_Q!L12212,TODAY()))</f>
        <v/>
      </c>
    </row>
    <row r="12213" spans="1:1" x14ac:dyDescent="0.3">
      <c r="A12213" s="13" t="str">
        <f ca="1">IF(Inspections_Export_Q!L12213="","",_xlfn.DAYS(Inspections_Export_Q!L12213,TODAY()))</f>
        <v/>
      </c>
    </row>
    <row r="12214" spans="1:1" x14ac:dyDescent="0.3">
      <c r="A12214" s="13" t="str">
        <f ca="1">IF(Inspections_Export_Q!L12214="","",_xlfn.DAYS(Inspections_Export_Q!L12214,TODAY()))</f>
        <v/>
      </c>
    </row>
    <row r="12215" spans="1:1" x14ac:dyDescent="0.3">
      <c r="A12215" s="13" t="str">
        <f ca="1">IF(Inspections_Export_Q!L12215="","",_xlfn.DAYS(Inspections_Export_Q!L12215,TODAY()))</f>
        <v/>
      </c>
    </row>
    <row r="12216" spans="1:1" x14ac:dyDescent="0.3">
      <c r="A12216" s="13" t="str">
        <f ca="1">IF(Inspections_Export_Q!L12216="","",_xlfn.DAYS(Inspections_Export_Q!L12216,TODAY()))</f>
        <v/>
      </c>
    </row>
    <row r="12217" spans="1:1" x14ac:dyDescent="0.3">
      <c r="A12217" s="13" t="str">
        <f ca="1">IF(Inspections_Export_Q!L12217="","",_xlfn.DAYS(Inspections_Export_Q!L12217,TODAY()))</f>
        <v/>
      </c>
    </row>
    <row r="12218" spans="1:1" x14ac:dyDescent="0.3">
      <c r="A12218" s="13" t="str">
        <f ca="1">IF(Inspections_Export_Q!L12218="","",_xlfn.DAYS(Inspections_Export_Q!L12218,TODAY()))</f>
        <v/>
      </c>
    </row>
    <row r="12219" spans="1:1" x14ac:dyDescent="0.3">
      <c r="A12219" s="13" t="str">
        <f ca="1">IF(Inspections_Export_Q!L12219="","",_xlfn.DAYS(Inspections_Export_Q!L12219,TODAY()))</f>
        <v/>
      </c>
    </row>
    <row r="12220" spans="1:1" x14ac:dyDescent="0.3">
      <c r="A12220" s="13" t="str">
        <f ca="1">IF(Inspections_Export_Q!L12220="","",_xlfn.DAYS(Inspections_Export_Q!L12220,TODAY()))</f>
        <v/>
      </c>
    </row>
    <row r="12221" spans="1:1" x14ac:dyDescent="0.3">
      <c r="A12221" s="13" t="str">
        <f ca="1">IF(Inspections_Export_Q!L12221="","",_xlfn.DAYS(Inspections_Export_Q!L12221,TODAY()))</f>
        <v/>
      </c>
    </row>
    <row r="12222" spans="1:1" x14ac:dyDescent="0.3">
      <c r="A12222" s="13" t="str">
        <f ca="1">IF(Inspections_Export_Q!L12222="","",_xlfn.DAYS(Inspections_Export_Q!L12222,TODAY()))</f>
        <v/>
      </c>
    </row>
    <row r="12223" spans="1:1" x14ac:dyDescent="0.3">
      <c r="A12223" s="13" t="str">
        <f ca="1">IF(Inspections_Export_Q!L12223="","",_xlfn.DAYS(Inspections_Export_Q!L12223,TODAY()))</f>
        <v/>
      </c>
    </row>
    <row r="12224" spans="1:1" x14ac:dyDescent="0.3">
      <c r="A12224" s="13" t="str">
        <f ca="1">IF(Inspections_Export_Q!L12224="","",_xlfn.DAYS(Inspections_Export_Q!L12224,TODAY()))</f>
        <v/>
      </c>
    </row>
    <row r="12225" spans="1:1" x14ac:dyDescent="0.3">
      <c r="A12225" s="13" t="str">
        <f ca="1">IF(Inspections_Export_Q!L12225="","",_xlfn.DAYS(Inspections_Export_Q!L12225,TODAY()))</f>
        <v/>
      </c>
    </row>
    <row r="12226" spans="1:1" x14ac:dyDescent="0.3">
      <c r="A12226" s="13" t="str">
        <f ca="1">IF(Inspections_Export_Q!L12226="","",_xlfn.DAYS(Inspections_Export_Q!L12226,TODAY()))</f>
        <v/>
      </c>
    </row>
    <row r="12227" spans="1:1" x14ac:dyDescent="0.3">
      <c r="A12227" s="13" t="str">
        <f ca="1">IF(Inspections_Export_Q!L12227="","",_xlfn.DAYS(Inspections_Export_Q!L12227,TODAY()))</f>
        <v/>
      </c>
    </row>
    <row r="12228" spans="1:1" x14ac:dyDescent="0.3">
      <c r="A12228" s="13" t="str">
        <f ca="1">IF(Inspections_Export_Q!L12228="","",_xlfn.DAYS(Inspections_Export_Q!L12228,TODAY()))</f>
        <v/>
      </c>
    </row>
    <row r="12229" spans="1:1" x14ac:dyDescent="0.3">
      <c r="A12229" s="13" t="str">
        <f ca="1">IF(Inspections_Export_Q!L12229="","",_xlfn.DAYS(Inspections_Export_Q!L12229,TODAY()))</f>
        <v/>
      </c>
    </row>
    <row r="12230" spans="1:1" x14ac:dyDescent="0.3">
      <c r="A12230" s="13" t="str">
        <f ca="1">IF(Inspections_Export_Q!L12230="","",_xlfn.DAYS(Inspections_Export_Q!L12230,TODAY()))</f>
        <v/>
      </c>
    </row>
    <row r="12231" spans="1:1" x14ac:dyDescent="0.3">
      <c r="A12231" s="13" t="str">
        <f ca="1">IF(Inspections_Export_Q!L12231="","",_xlfn.DAYS(Inspections_Export_Q!L12231,TODAY()))</f>
        <v/>
      </c>
    </row>
    <row r="12232" spans="1:1" x14ac:dyDescent="0.3">
      <c r="A12232" s="13" t="str">
        <f ca="1">IF(Inspections_Export_Q!L12232="","",_xlfn.DAYS(Inspections_Export_Q!L12232,TODAY()))</f>
        <v/>
      </c>
    </row>
    <row r="12233" spans="1:1" x14ac:dyDescent="0.3">
      <c r="A12233" s="13" t="str">
        <f ca="1">IF(Inspections_Export_Q!L12233="","",_xlfn.DAYS(Inspections_Export_Q!L12233,TODAY()))</f>
        <v/>
      </c>
    </row>
    <row r="12234" spans="1:1" x14ac:dyDescent="0.3">
      <c r="A12234" s="13" t="str">
        <f ca="1">IF(Inspections_Export_Q!L12234="","",_xlfn.DAYS(Inspections_Export_Q!L12234,TODAY()))</f>
        <v/>
      </c>
    </row>
    <row r="12235" spans="1:1" x14ac:dyDescent="0.3">
      <c r="A12235" s="13" t="str">
        <f ca="1">IF(Inspections_Export_Q!L12235="","",_xlfn.DAYS(Inspections_Export_Q!L12235,TODAY()))</f>
        <v/>
      </c>
    </row>
    <row r="12236" spans="1:1" x14ac:dyDescent="0.3">
      <c r="A12236" s="13" t="str">
        <f ca="1">IF(Inspections_Export_Q!L12236="","",_xlfn.DAYS(Inspections_Export_Q!L12236,TODAY()))</f>
        <v/>
      </c>
    </row>
    <row r="12237" spans="1:1" x14ac:dyDescent="0.3">
      <c r="A12237" s="13" t="str">
        <f ca="1">IF(Inspections_Export_Q!L12237="","",_xlfn.DAYS(Inspections_Export_Q!L12237,TODAY()))</f>
        <v/>
      </c>
    </row>
    <row r="12238" spans="1:1" x14ac:dyDescent="0.3">
      <c r="A12238" s="13" t="str">
        <f ca="1">IF(Inspections_Export_Q!L12238="","",_xlfn.DAYS(Inspections_Export_Q!L12238,TODAY()))</f>
        <v/>
      </c>
    </row>
    <row r="12239" spans="1:1" x14ac:dyDescent="0.3">
      <c r="A12239" s="13" t="str">
        <f ca="1">IF(Inspections_Export_Q!L12239="","",_xlfn.DAYS(Inspections_Export_Q!L12239,TODAY()))</f>
        <v/>
      </c>
    </row>
    <row r="12240" spans="1:1" x14ac:dyDescent="0.3">
      <c r="A12240" s="13" t="str">
        <f ca="1">IF(Inspections_Export_Q!L12240="","",_xlfn.DAYS(Inspections_Export_Q!L12240,TODAY()))</f>
        <v/>
      </c>
    </row>
    <row r="12241" spans="1:1" x14ac:dyDescent="0.3">
      <c r="A12241" s="13" t="str">
        <f ca="1">IF(Inspections_Export_Q!L12241="","",_xlfn.DAYS(Inspections_Export_Q!L12241,TODAY()))</f>
        <v/>
      </c>
    </row>
    <row r="12242" spans="1:1" x14ac:dyDescent="0.3">
      <c r="A12242" s="13" t="str">
        <f ca="1">IF(Inspections_Export_Q!L12242="","",_xlfn.DAYS(Inspections_Export_Q!L12242,TODAY()))</f>
        <v/>
      </c>
    </row>
    <row r="12243" spans="1:1" x14ac:dyDescent="0.3">
      <c r="A12243" s="13" t="str">
        <f ca="1">IF(Inspections_Export_Q!L12243="","",_xlfn.DAYS(Inspections_Export_Q!L12243,TODAY()))</f>
        <v/>
      </c>
    </row>
    <row r="12244" spans="1:1" x14ac:dyDescent="0.3">
      <c r="A12244" s="13" t="str">
        <f ca="1">IF(Inspections_Export_Q!L12244="","",_xlfn.DAYS(Inspections_Export_Q!L12244,TODAY()))</f>
        <v/>
      </c>
    </row>
    <row r="12245" spans="1:1" x14ac:dyDescent="0.3">
      <c r="A12245" s="13" t="str">
        <f ca="1">IF(Inspections_Export_Q!L12245="","",_xlfn.DAYS(Inspections_Export_Q!L12245,TODAY()))</f>
        <v/>
      </c>
    </row>
    <row r="12246" spans="1:1" x14ac:dyDescent="0.3">
      <c r="A12246" s="13" t="str">
        <f ca="1">IF(Inspections_Export_Q!L12246="","",_xlfn.DAYS(Inspections_Export_Q!L12246,TODAY()))</f>
        <v/>
      </c>
    </row>
    <row r="12247" spans="1:1" x14ac:dyDescent="0.3">
      <c r="A12247" s="13" t="str">
        <f ca="1">IF(Inspections_Export_Q!L12247="","",_xlfn.DAYS(Inspections_Export_Q!L12247,TODAY()))</f>
        <v/>
      </c>
    </row>
    <row r="12248" spans="1:1" x14ac:dyDescent="0.3">
      <c r="A12248" s="13" t="str">
        <f ca="1">IF(Inspections_Export_Q!L12248="","",_xlfn.DAYS(Inspections_Export_Q!L12248,TODAY()))</f>
        <v/>
      </c>
    </row>
    <row r="12249" spans="1:1" x14ac:dyDescent="0.3">
      <c r="A12249" s="13" t="str">
        <f ca="1">IF(Inspections_Export_Q!L12249="","",_xlfn.DAYS(Inspections_Export_Q!L12249,TODAY()))</f>
        <v/>
      </c>
    </row>
    <row r="12250" spans="1:1" x14ac:dyDescent="0.3">
      <c r="A12250" s="13" t="str">
        <f ca="1">IF(Inspections_Export_Q!L12250="","",_xlfn.DAYS(Inspections_Export_Q!L12250,TODAY()))</f>
        <v/>
      </c>
    </row>
    <row r="12251" spans="1:1" x14ac:dyDescent="0.3">
      <c r="A12251" s="13" t="str">
        <f ca="1">IF(Inspections_Export_Q!L12251="","",_xlfn.DAYS(Inspections_Export_Q!L12251,TODAY()))</f>
        <v/>
      </c>
    </row>
    <row r="12252" spans="1:1" x14ac:dyDescent="0.3">
      <c r="A12252" s="13" t="str">
        <f ca="1">IF(Inspections_Export_Q!L12252="","",_xlfn.DAYS(Inspections_Export_Q!L12252,TODAY()))</f>
        <v/>
      </c>
    </row>
    <row r="12253" spans="1:1" x14ac:dyDescent="0.3">
      <c r="A12253" s="13" t="str">
        <f ca="1">IF(Inspections_Export_Q!L12253="","",_xlfn.DAYS(Inspections_Export_Q!L12253,TODAY()))</f>
        <v/>
      </c>
    </row>
    <row r="12254" spans="1:1" x14ac:dyDescent="0.3">
      <c r="A12254" s="13" t="str">
        <f ca="1">IF(Inspections_Export_Q!L12254="","",_xlfn.DAYS(Inspections_Export_Q!L12254,TODAY()))</f>
        <v/>
      </c>
    </row>
    <row r="12255" spans="1:1" x14ac:dyDescent="0.3">
      <c r="A12255" s="13" t="str">
        <f ca="1">IF(Inspections_Export_Q!L12255="","",_xlfn.DAYS(Inspections_Export_Q!L12255,TODAY()))</f>
        <v/>
      </c>
    </row>
    <row r="12256" spans="1:1" x14ac:dyDescent="0.3">
      <c r="A12256" s="13" t="str">
        <f ca="1">IF(Inspections_Export_Q!L12256="","",_xlfn.DAYS(Inspections_Export_Q!L12256,TODAY()))</f>
        <v/>
      </c>
    </row>
    <row r="12257" spans="1:1" x14ac:dyDescent="0.3">
      <c r="A12257" s="13" t="str">
        <f ca="1">IF(Inspections_Export_Q!L12257="","",_xlfn.DAYS(Inspections_Export_Q!L12257,TODAY()))</f>
        <v/>
      </c>
    </row>
    <row r="12258" spans="1:1" x14ac:dyDescent="0.3">
      <c r="A12258" s="13" t="str">
        <f ca="1">IF(Inspections_Export_Q!L12258="","",_xlfn.DAYS(Inspections_Export_Q!L12258,TODAY()))</f>
        <v/>
      </c>
    </row>
    <row r="12259" spans="1:1" x14ac:dyDescent="0.3">
      <c r="A12259" s="13" t="str">
        <f ca="1">IF(Inspections_Export_Q!L12259="","",_xlfn.DAYS(Inspections_Export_Q!L12259,TODAY()))</f>
        <v/>
      </c>
    </row>
    <row r="12260" spans="1:1" x14ac:dyDescent="0.3">
      <c r="A12260" s="13" t="str">
        <f ca="1">IF(Inspections_Export_Q!L12260="","",_xlfn.DAYS(Inspections_Export_Q!L12260,TODAY()))</f>
        <v/>
      </c>
    </row>
    <row r="12261" spans="1:1" x14ac:dyDescent="0.3">
      <c r="A12261" s="13" t="str">
        <f ca="1">IF(Inspections_Export_Q!L12261="","",_xlfn.DAYS(Inspections_Export_Q!L12261,TODAY()))</f>
        <v/>
      </c>
    </row>
    <row r="12262" spans="1:1" x14ac:dyDescent="0.3">
      <c r="A12262" s="13" t="str">
        <f ca="1">IF(Inspections_Export_Q!L12262="","",_xlfn.DAYS(Inspections_Export_Q!L12262,TODAY()))</f>
        <v/>
      </c>
    </row>
    <row r="12263" spans="1:1" x14ac:dyDescent="0.3">
      <c r="A12263" s="13" t="str">
        <f ca="1">IF(Inspections_Export_Q!L12263="","",_xlfn.DAYS(Inspections_Export_Q!L12263,TODAY()))</f>
        <v/>
      </c>
    </row>
    <row r="12264" spans="1:1" x14ac:dyDescent="0.3">
      <c r="A12264" s="13" t="str">
        <f ca="1">IF(Inspections_Export_Q!L12264="","",_xlfn.DAYS(Inspections_Export_Q!L12264,TODAY()))</f>
        <v/>
      </c>
    </row>
    <row r="12265" spans="1:1" x14ac:dyDescent="0.3">
      <c r="A12265" s="13" t="str">
        <f ca="1">IF(Inspections_Export_Q!L12265="","",_xlfn.DAYS(Inspections_Export_Q!L12265,TODAY()))</f>
        <v/>
      </c>
    </row>
    <row r="12266" spans="1:1" x14ac:dyDescent="0.3">
      <c r="A12266" s="13" t="str">
        <f ca="1">IF(Inspections_Export_Q!L12266="","",_xlfn.DAYS(Inspections_Export_Q!L12266,TODAY()))</f>
        <v/>
      </c>
    </row>
    <row r="12267" spans="1:1" x14ac:dyDescent="0.3">
      <c r="A12267" s="13" t="str">
        <f ca="1">IF(Inspections_Export_Q!L12267="","",_xlfn.DAYS(Inspections_Export_Q!L12267,TODAY()))</f>
        <v/>
      </c>
    </row>
    <row r="12268" spans="1:1" x14ac:dyDescent="0.3">
      <c r="A12268" s="13" t="str">
        <f ca="1">IF(Inspections_Export_Q!L12268="","",_xlfn.DAYS(Inspections_Export_Q!L12268,TODAY()))</f>
        <v/>
      </c>
    </row>
    <row r="12269" spans="1:1" x14ac:dyDescent="0.3">
      <c r="A12269" s="13" t="str">
        <f ca="1">IF(Inspections_Export_Q!L12269="","",_xlfn.DAYS(Inspections_Export_Q!L12269,TODAY()))</f>
        <v/>
      </c>
    </row>
    <row r="12270" spans="1:1" x14ac:dyDescent="0.3">
      <c r="A12270" s="13" t="str">
        <f ca="1">IF(Inspections_Export_Q!L12270="","",_xlfn.DAYS(Inspections_Export_Q!L12270,TODAY()))</f>
        <v/>
      </c>
    </row>
    <row r="12271" spans="1:1" x14ac:dyDescent="0.3">
      <c r="A12271" s="13" t="str">
        <f ca="1">IF(Inspections_Export_Q!L12271="","",_xlfn.DAYS(Inspections_Export_Q!L12271,TODAY()))</f>
        <v/>
      </c>
    </row>
    <row r="12272" spans="1:1" x14ac:dyDescent="0.3">
      <c r="A12272" s="13" t="str">
        <f ca="1">IF(Inspections_Export_Q!L12272="","",_xlfn.DAYS(Inspections_Export_Q!L12272,TODAY()))</f>
        <v/>
      </c>
    </row>
    <row r="12273" spans="1:1" x14ac:dyDescent="0.3">
      <c r="A12273" s="13" t="str">
        <f ca="1">IF(Inspections_Export_Q!L12273="","",_xlfn.DAYS(Inspections_Export_Q!L12273,TODAY()))</f>
        <v/>
      </c>
    </row>
    <row r="12274" spans="1:1" x14ac:dyDescent="0.3">
      <c r="A12274" s="13" t="str">
        <f ca="1">IF(Inspections_Export_Q!L12274="","",_xlfn.DAYS(Inspections_Export_Q!L12274,TODAY()))</f>
        <v/>
      </c>
    </row>
    <row r="12275" spans="1:1" x14ac:dyDescent="0.3">
      <c r="A12275" s="13" t="str">
        <f ca="1">IF(Inspections_Export_Q!L12275="","",_xlfn.DAYS(Inspections_Export_Q!L12275,TODAY()))</f>
        <v/>
      </c>
    </row>
    <row r="12276" spans="1:1" x14ac:dyDescent="0.3">
      <c r="A12276" s="13" t="str">
        <f ca="1">IF(Inspections_Export_Q!L12276="","",_xlfn.DAYS(Inspections_Export_Q!L12276,TODAY()))</f>
        <v/>
      </c>
    </row>
    <row r="12277" spans="1:1" x14ac:dyDescent="0.3">
      <c r="A12277" s="13" t="str">
        <f ca="1">IF(Inspections_Export_Q!L12277="","",_xlfn.DAYS(Inspections_Export_Q!L12277,TODAY()))</f>
        <v/>
      </c>
    </row>
    <row r="12278" spans="1:1" x14ac:dyDescent="0.3">
      <c r="A12278" s="13" t="str">
        <f ca="1">IF(Inspections_Export_Q!L12278="","",_xlfn.DAYS(Inspections_Export_Q!L12278,TODAY()))</f>
        <v/>
      </c>
    </row>
    <row r="12279" spans="1:1" x14ac:dyDescent="0.3">
      <c r="A12279" s="13" t="str">
        <f ca="1">IF(Inspections_Export_Q!L12279="","",_xlfn.DAYS(Inspections_Export_Q!L12279,TODAY()))</f>
        <v/>
      </c>
    </row>
    <row r="12280" spans="1:1" x14ac:dyDescent="0.3">
      <c r="A12280" s="13" t="str">
        <f ca="1">IF(Inspections_Export_Q!L12280="","",_xlfn.DAYS(Inspections_Export_Q!L12280,TODAY()))</f>
        <v/>
      </c>
    </row>
    <row r="12281" spans="1:1" x14ac:dyDescent="0.3">
      <c r="A12281" s="13" t="str">
        <f ca="1">IF(Inspections_Export_Q!L12281="","",_xlfn.DAYS(Inspections_Export_Q!L12281,TODAY()))</f>
        <v/>
      </c>
    </row>
    <row r="12282" spans="1:1" x14ac:dyDescent="0.3">
      <c r="A12282" s="13" t="str">
        <f ca="1">IF(Inspections_Export_Q!L12282="","",_xlfn.DAYS(Inspections_Export_Q!L12282,TODAY()))</f>
        <v/>
      </c>
    </row>
    <row r="12283" spans="1:1" x14ac:dyDescent="0.3">
      <c r="A12283" s="13" t="str">
        <f ca="1">IF(Inspections_Export_Q!L12283="","",_xlfn.DAYS(Inspections_Export_Q!L12283,TODAY()))</f>
        <v/>
      </c>
    </row>
    <row r="12284" spans="1:1" x14ac:dyDescent="0.3">
      <c r="A12284" s="13" t="str">
        <f ca="1">IF(Inspections_Export_Q!L12284="","",_xlfn.DAYS(Inspections_Export_Q!L12284,TODAY()))</f>
        <v/>
      </c>
    </row>
    <row r="12285" spans="1:1" x14ac:dyDescent="0.3">
      <c r="A12285" s="13" t="str">
        <f ca="1">IF(Inspections_Export_Q!L12285="","",_xlfn.DAYS(Inspections_Export_Q!L12285,TODAY()))</f>
        <v/>
      </c>
    </row>
    <row r="12286" spans="1:1" x14ac:dyDescent="0.3">
      <c r="A12286" s="13" t="str">
        <f ca="1">IF(Inspections_Export_Q!L12286="","",_xlfn.DAYS(Inspections_Export_Q!L12286,TODAY()))</f>
        <v/>
      </c>
    </row>
    <row r="12287" spans="1:1" x14ac:dyDescent="0.3">
      <c r="A12287" s="13" t="str">
        <f ca="1">IF(Inspections_Export_Q!L12287="","",_xlfn.DAYS(Inspections_Export_Q!L12287,TODAY()))</f>
        <v/>
      </c>
    </row>
    <row r="12288" spans="1:1" x14ac:dyDescent="0.3">
      <c r="A12288" s="13" t="str">
        <f ca="1">IF(Inspections_Export_Q!L12288="","",_xlfn.DAYS(Inspections_Export_Q!L12288,TODAY()))</f>
        <v/>
      </c>
    </row>
    <row r="12289" spans="1:1" x14ac:dyDescent="0.3">
      <c r="A12289" s="13" t="str">
        <f ca="1">IF(Inspections_Export_Q!L12289="","",_xlfn.DAYS(Inspections_Export_Q!L12289,TODAY()))</f>
        <v/>
      </c>
    </row>
    <row r="12290" spans="1:1" x14ac:dyDescent="0.3">
      <c r="A12290" s="13" t="str">
        <f ca="1">IF(Inspections_Export_Q!L12290="","",_xlfn.DAYS(Inspections_Export_Q!L12290,TODAY()))</f>
        <v/>
      </c>
    </row>
    <row r="12291" spans="1:1" x14ac:dyDescent="0.3">
      <c r="A12291" s="13" t="str">
        <f ca="1">IF(Inspections_Export_Q!L12291="","",_xlfn.DAYS(Inspections_Export_Q!L12291,TODAY()))</f>
        <v/>
      </c>
    </row>
    <row r="12292" spans="1:1" x14ac:dyDescent="0.3">
      <c r="A12292" s="13" t="str">
        <f ca="1">IF(Inspections_Export_Q!L12292="","",_xlfn.DAYS(Inspections_Export_Q!L12292,TODAY()))</f>
        <v/>
      </c>
    </row>
    <row r="12293" spans="1:1" x14ac:dyDescent="0.3">
      <c r="A12293" s="13" t="str">
        <f ca="1">IF(Inspections_Export_Q!L12293="","",_xlfn.DAYS(Inspections_Export_Q!L12293,TODAY()))</f>
        <v/>
      </c>
    </row>
    <row r="12294" spans="1:1" x14ac:dyDescent="0.3">
      <c r="A12294" s="13" t="str">
        <f ca="1">IF(Inspections_Export_Q!L12294="","",_xlfn.DAYS(Inspections_Export_Q!L12294,TODAY()))</f>
        <v/>
      </c>
    </row>
    <row r="12295" spans="1:1" x14ac:dyDescent="0.3">
      <c r="A12295" s="13" t="str">
        <f ca="1">IF(Inspections_Export_Q!L12295="","",_xlfn.DAYS(Inspections_Export_Q!L12295,TODAY()))</f>
        <v/>
      </c>
    </row>
    <row r="12296" spans="1:1" x14ac:dyDescent="0.3">
      <c r="A12296" s="13" t="str">
        <f ca="1">IF(Inspections_Export_Q!L12296="","",_xlfn.DAYS(Inspections_Export_Q!L12296,TODAY()))</f>
        <v/>
      </c>
    </row>
    <row r="12297" spans="1:1" x14ac:dyDescent="0.3">
      <c r="A12297" s="13" t="str">
        <f ca="1">IF(Inspections_Export_Q!L12297="","",_xlfn.DAYS(Inspections_Export_Q!L12297,TODAY()))</f>
        <v/>
      </c>
    </row>
    <row r="12298" spans="1:1" x14ac:dyDescent="0.3">
      <c r="A12298" s="13" t="str">
        <f ca="1">IF(Inspections_Export_Q!L12298="","",_xlfn.DAYS(Inspections_Export_Q!L12298,TODAY()))</f>
        <v/>
      </c>
    </row>
    <row r="12299" spans="1:1" x14ac:dyDescent="0.3">
      <c r="A12299" s="13" t="str">
        <f ca="1">IF(Inspections_Export_Q!L12299="","",_xlfn.DAYS(Inspections_Export_Q!L12299,TODAY()))</f>
        <v/>
      </c>
    </row>
    <row r="12300" spans="1:1" x14ac:dyDescent="0.3">
      <c r="A12300" s="13" t="str">
        <f ca="1">IF(Inspections_Export_Q!L12300="","",_xlfn.DAYS(Inspections_Export_Q!L12300,TODAY()))</f>
        <v/>
      </c>
    </row>
    <row r="12301" spans="1:1" x14ac:dyDescent="0.3">
      <c r="A12301" s="13" t="str">
        <f ca="1">IF(Inspections_Export_Q!L12301="","",_xlfn.DAYS(Inspections_Export_Q!L12301,TODAY()))</f>
        <v/>
      </c>
    </row>
    <row r="12302" spans="1:1" x14ac:dyDescent="0.3">
      <c r="A12302" s="13" t="str">
        <f ca="1">IF(Inspections_Export_Q!L12302="","",_xlfn.DAYS(Inspections_Export_Q!L12302,TODAY()))</f>
        <v/>
      </c>
    </row>
    <row r="12303" spans="1:1" x14ac:dyDescent="0.3">
      <c r="A12303" s="13" t="str">
        <f ca="1">IF(Inspections_Export_Q!L12303="","",_xlfn.DAYS(Inspections_Export_Q!L12303,TODAY()))</f>
        <v/>
      </c>
    </row>
    <row r="12304" spans="1:1" x14ac:dyDescent="0.3">
      <c r="A12304" s="13" t="str">
        <f ca="1">IF(Inspections_Export_Q!L12304="","",_xlfn.DAYS(Inspections_Export_Q!L12304,TODAY()))</f>
        <v/>
      </c>
    </row>
    <row r="12305" spans="1:1" x14ac:dyDescent="0.3">
      <c r="A12305" s="13" t="str">
        <f ca="1">IF(Inspections_Export_Q!L12305="","",_xlfn.DAYS(Inspections_Export_Q!L12305,TODAY()))</f>
        <v/>
      </c>
    </row>
    <row r="12306" spans="1:1" x14ac:dyDescent="0.3">
      <c r="A12306" s="13" t="str">
        <f ca="1">IF(Inspections_Export_Q!L12306="","",_xlfn.DAYS(Inspections_Export_Q!L12306,TODAY()))</f>
        <v/>
      </c>
    </row>
    <row r="12307" spans="1:1" x14ac:dyDescent="0.3">
      <c r="A12307" s="13" t="str">
        <f ca="1">IF(Inspections_Export_Q!L12307="","",_xlfn.DAYS(Inspections_Export_Q!L12307,TODAY()))</f>
        <v/>
      </c>
    </row>
    <row r="12308" spans="1:1" x14ac:dyDescent="0.3">
      <c r="A12308" s="13" t="str">
        <f ca="1">IF(Inspections_Export_Q!L12308="","",_xlfn.DAYS(Inspections_Export_Q!L12308,TODAY()))</f>
        <v/>
      </c>
    </row>
    <row r="12309" spans="1:1" x14ac:dyDescent="0.3">
      <c r="A12309" s="13" t="str">
        <f ca="1">IF(Inspections_Export_Q!L12309="","",_xlfn.DAYS(Inspections_Export_Q!L12309,TODAY()))</f>
        <v/>
      </c>
    </row>
    <row r="12310" spans="1:1" x14ac:dyDescent="0.3">
      <c r="A12310" s="13" t="str">
        <f ca="1">IF(Inspections_Export_Q!L12310="","",_xlfn.DAYS(Inspections_Export_Q!L12310,TODAY()))</f>
        <v/>
      </c>
    </row>
    <row r="12311" spans="1:1" x14ac:dyDescent="0.3">
      <c r="A12311" s="13" t="str">
        <f ca="1">IF(Inspections_Export_Q!L12311="","",_xlfn.DAYS(Inspections_Export_Q!L12311,TODAY()))</f>
        <v/>
      </c>
    </row>
    <row r="12312" spans="1:1" x14ac:dyDescent="0.3">
      <c r="A12312" s="13" t="str">
        <f ca="1">IF(Inspections_Export_Q!L12312="","",_xlfn.DAYS(Inspections_Export_Q!L12312,TODAY()))</f>
        <v/>
      </c>
    </row>
    <row r="12313" spans="1:1" x14ac:dyDescent="0.3">
      <c r="A12313" s="13" t="str">
        <f ca="1">IF(Inspections_Export_Q!L12313="","",_xlfn.DAYS(Inspections_Export_Q!L12313,TODAY()))</f>
        <v/>
      </c>
    </row>
    <row r="12314" spans="1:1" x14ac:dyDescent="0.3">
      <c r="A12314" s="13" t="str">
        <f ca="1">IF(Inspections_Export_Q!L12314="","",_xlfn.DAYS(Inspections_Export_Q!L12314,TODAY()))</f>
        <v/>
      </c>
    </row>
    <row r="12315" spans="1:1" x14ac:dyDescent="0.3">
      <c r="A12315" s="13" t="str">
        <f ca="1">IF(Inspections_Export_Q!L12315="","",_xlfn.DAYS(Inspections_Export_Q!L12315,TODAY()))</f>
        <v/>
      </c>
    </row>
    <row r="12316" spans="1:1" x14ac:dyDescent="0.3">
      <c r="A12316" s="13" t="str">
        <f ca="1">IF(Inspections_Export_Q!L12316="","",_xlfn.DAYS(Inspections_Export_Q!L12316,TODAY()))</f>
        <v/>
      </c>
    </row>
    <row r="12317" spans="1:1" x14ac:dyDescent="0.3">
      <c r="A12317" s="13" t="str">
        <f ca="1">IF(Inspections_Export_Q!L12317="","",_xlfn.DAYS(Inspections_Export_Q!L12317,TODAY()))</f>
        <v/>
      </c>
    </row>
    <row r="12318" spans="1:1" x14ac:dyDescent="0.3">
      <c r="A12318" s="13" t="str">
        <f ca="1">IF(Inspections_Export_Q!L12318="","",_xlfn.DAYS(Inspections_Export_Q!L12318,TODAY()))</f>
        <v/>
      </c>
    </row>
    <row r="12319" spans="1:1" x14ac:dyDescent="0.3">
      <c r="A12319" s="13" t="str">
        <f ca="1">IF(Inspections_Export_Q!L12319="","",_xlfn.DAYS(Inspections_Export_Q!L12319,TODAY()))</f>
        <v/>
      </c>
    </row>
    <row r="12320" spans="1:1" x14ac:dyDescent="0.3">
      <c r="A12320" s="13" t="str">
        <f ca="1">IF(Inspections_Export_Q!L12320="","",_xlfn.DAYS(Inspections_Export_Q!L12320,TODAY()))</f>
        <v/>
      </c>
    </row>
    <row r="12321" spans="1:1" x14ac:dyDescent="0.3">
      <c r="A12321" s="13" t="str">
        <f ca="1">IF(Inspections_Export_Q!L12321="","",_xlfn.DAYS(Inspections_Export_Q!L12321,TODAY()))</f>
        <v/>
      </c>
    </row>
    <row r="12322" spans="1:1" x14ac:dyDescent="0.3">
      <c r="A12322" s="13" t="str">
        <f ca="1">IF(Inspections_Export_Q!L12322="","",_xlfn.DAYS(Inspections_Export_Q!L12322,TODAY()))</f>
        <v/>
      </c>
    </row>
    <row r="12323" spans="1:1" x14ac:dyDescent="0.3">
      <c r="A12323" s="13" t="str">
        <f ca="1">IF(Inspections_Export_Q!L12323="","",_xlfn.DAYS(Inspections_Export_Q!L12323,TODAY()))</f>
        <v/>
      </c>
    </row>
    <row r="12324" spans="1:1" x14ac:dyDescent="0.3">
      <c r="A12324" s="13" t="str">
        <f ca="1">IF(Inspections_Export_Q!L12324="","",_xlfn.DAYS(Inspections_Export_Q!L12324,TODAY()))</f>
        <v/>
      </c>
    </row>
    <row r="12325" spans="1:1" x14ac:dyDescent="0.3">
      <c r="A12325" s="13" t="str">
        <f ca="1">IF(Inspections_Export_Q!L12325="","",_xlfn.DAYS(Inspections_Export_Q!L12325,TODAY()))</f>
        <v/>
      </c>
    </row>
    <row r="12326" spans="1:1" x14ac:dyDescent="0.3">
      <c r="A12326" s="13" t="str">
        <f ca="1">IF(Inspections_Export_Q!L12326="","",_xlfn.DAYS(Inspections_Export_Q!L12326,TODAY()))</f>
        <v/>
      </c>
    </row>
    <row r="12327" spans="1:1" x14ac:dyDescent="0.3">
      <c r="A12327" s="13" t="str">
        <f ca="1">IF(Inspections_Export_Q!L12327="","",_xlfn.DAYS(Inspections_Export_Q!L12327,TODAY()))</f>
        <v/>
      </c>
    </row>
    <row r="12328" spans="1:1" x14ac:dyDescent="0.3">
      <c r="A12328" s="13" t="str">
        <f ca="1">IF(Inspections_Export_Q!L12328="","",_xlfn.DAYS(Inspections_Export_Q!L12328,TODAY()))</f>
        <v/>
      </c>
    </row>
    <row r="12329" spans="1:1" x14ac:dyDescent="0.3">
      <c r="A12329" s="13" t="str">
        <f ca="1">IF(Inspections_Export_Q!L12329="","",_xlfn.DAYS(Inspections_Export_Q!L12329,TODAY()))</f>
        <v/>
      </c>
    </row>
    <row r="12330" spans="1:1" x14ac:dyDescent="0.3">
      <c r="A12330" s="13" t="str">
        <f ca="1">IF(Inspections_Export_Q!L12330="","",_xlfn.DAYS(Inspections_Export_Q!L12330,TODAY()))</f>
        <v/>
      </c>
    </row>
    <row r="12331" spans="1:1" x14ac:dyDescent="0.3">
      <c r="A12331" s="13" t="str">
        <f ca="1">IF(Inspections_Export_Q!L12331="","",_xlfn.DAYS(Inspections_Export_Q!L12331,TODAY()))</f>
        <v/>
      </c>
    </row>
    <row r="12332" spans="1:1" x14ac:dyDescent="0.3">
      <c r="A12332" s="13" t="str">
        <f ca="1">IF(Inspections_Export_Q!L12332="","",_xlfn.DAYS(Inspections_Export_Q!L12332,TODAY()))</f>
        <v/>
      </c>
    </row>
    <row r="12333" spans="1:1" x14ac:dyDescent="0.3">
      <c r="A12333" s="13" t="str">
        <f ca="1">IF(Inspections_Export_Q!L12333="","",_xlfn.DAYS(Inspections_Export_Q!L12333,TODAY()))</f>
        <v/>
      </c>
    </row>
    <row r="12334" spans="1:1" x14ac:dyDescent="0.3">
      <c r="A12334" s="13" t="str">
        <f ca="1">IF(Inspections_Export_Q!L12334="","",_xlfn.DAYS(Inspections_Export_Q!L12334,TODAY()))</f>
        <v/>
      </c>
    </row>
    <row r="12335" spans="1:1" x14ac:dyDescent="0.3">
      <c r="A12335" s="13" t="str">
        <f ca="1">IF(Inspections_Export_Q!L12335="","",_xlfn.DAYS(Inspections_Export_Q!L12335,TODAY()))</f>
        <v/>
      </c>
    </row>
    <row r="12336" spans="1:1" x14ac:dyDescent="0.3">
      <c r="A12336" s="13" t="str">
        <f ca="1">IF(Inspections_Export_Q!L12336="","",_xlfn.DAYS(Inspections_Export_Q!L12336,TODAY()))</f>
        <v/>
      </c>
    </row>
    <row r="12337" spans="1:1" x14ac:dyDescent="0.3">
      <c r="A12337" s="13" t="str">
        <f ca="1">IF(Inspections_Export_Q!L12337="","",_xlfn.DAYS(Inspections_Export_Q!L12337,TODAY()))</f>
        <v/>
      </c>
    </row>
    <row r="12338" spans="1:1" x14ac:dyDescent="0.3">
      <c r="A12338" s="13" t="str">
        <f ca="1">IF(Inspections_Export_Q!L12338="","",_xlfn.DAYS(Inspections_Export_Q!L12338,TODAY()))</f>
        <v/>
      </c>
    </row>
    <row r="12339" spans="1:1" x14ac:dyDescent="0.3">
      <c r="A12339" s="13" t="str">
        <f ca="1">IF(Inspections_Export_Q!L12339="","",_xlfn.DAYS(Inspections_Export_Q!L12339,TODAY()))</f>
        <v/>
      </c>
    </row>
    <row r="12340" spans="1:1" x14ac:dyDescent="0.3">
      <c r="A12340" s="13" t="str">
        <f ca="1">IF(Inspections_Export_Q!L12340="","",_xlfn.DAYS(Inspections_Export_Q!L12340,TODAY()))</f>
        <v/>
      </c>
    </row>
    <row r="12341" spans="1:1" x14ac:dyDescent="0.3">
      <c r="A12341" s="13" t="str">
        <f ca="1">IF(Inspections_Export_Q!L12341="","",_xlfn.DAYS(Inspections_Export_Q!L12341,TODAY()))</f>
        <v/>
      </c>
    </row>
    <row r="12342" spans="1:1" x14ac:dyDescent="0.3">
      <c r="A12342" s="13" t="str">
        <f ca="1">IF(Inspections_Export_Q!L12342="","",_xlfn.DAYS(Inspections_Export_Q!L12342,TODAY()))</f>
        <v/>
      </c>
    </row>
    <row r="12343" spans="1:1" x14ac:dyDescent="0.3">
      <c r="A12343" s="13" t="str">
        <f ca="1">IF(Inspections_Export_Q!L12343="","",_xlfn.DAYS(Inspections_Export_Q!L12343,TODAY()))</f>
        <v/>
      </c>
    </row>
    <row r="12344" spans="1:1" x14ac:dyDescent="0.3">
      <c r="A12344" s="13" t="str">
        <f ca="1">IF(Inspections_Export_Q!L12344="","",_xlfn.DAYS(Inspections_Export_Q!L12344,TODAY()))</f>
        <v/>
      </c>
    </row>
    <row r="12345" spans="1:1" x14ac:dyDescent="0.3">
      <c r="A12345" s="13" t="str">
        <f ca="1">IF(Inspections_Export_Q!L12345="","",_xlfn.DAYS(Inspections_Export_Q!L12345,TODAY()))</f>
        <v/>
      </c>
    </row>
    <row r="12346" spans="1:1" x14ac:dyDescent="0.3">
      <c r="A12346" s="13" t="str">
        <f ca="1">IF(Inspections_Export_Q!L12346="","",_xlfn.DAYS(Inspections_Export_Q!L12346,TODAY()))</f>
        <v/>
      </c>
    </row>
    <row r="12347" spans="1:1" x14ac:dyDescent="0.3">
      <c r="A12347" s="13" t="str">
        <f ca="1">IF(Inspections_Export_Q!L12347="","",_xlfn.DAYS(Inspections_Export_Q!L12347,TODAY()))</f>
        <v/>
      </c>
    </row>
    <row r="12348" spans="1:1" x14ac:dyDescent="0.3">
      <c r="A12348" s="13" t="str">
        <f ca="1">IF(Inspections_Export_Q!L12348="","",_xlfn.DAYS(Inspections_Export_Q!L12348,TODAY()))</f>
        <v/>
      </c>
    </row>
    <row r="12349" spans="1:1" x14ac:dyDescent="0.3">
      <c r="A12349" s="13" t="str">
        <f ca="1">IF(Inspections_Export_Q!L12349="","",_xlfn.DAYS(Inspections_Export_Q!L12349,TODAY()))</f>
        <v/>
      </c>
    </row>
    <row r="12350" spans="1:1" x14ac:dyDescent="0.3">
      <c r="A12350" s="13" t="str">
        <f ca="1">IF(Inspections_Export_Q!L12350="","",_xlfn.DAYS(Inspections_Export_Q!L12350,TODAY()))</f>
        <v/>
      </c>
    </row>
    <row r="12351" spans="1:1" x14ac:dyDescent="0.3">
      <c r="A12351" s="13" t="str">
        <f ca="1">IF(Inspections_Export_Q!L12351="","",_xlfn.DAYS(Inspections_Export_Q!L12351,TODAY()))</f>
        <v/>
      </c>
    </row>
    <row r="12352" spans="1:1" x14ac:dyDescent="0.3">
      <c r="A12352" s="13" t="str">
        <f ca="1">IF(Inspections_Export_Q!L12352="","",_xlfn.DAYS(Inspections_Export_Q!L12352,TODAY()))</f>
        <v/>
      </c>
    </row>
    <row r="12353" spans="1:1" x14ac:dyDescent="0.3">
      <c r="A12353" s="13" t="str">
        <f ca="1">IF(Inspections_Export_Q!L12353="","",_xlfn.DAYS(Inspections_Export_Q!L12353,TODAY()))</f>
        <v/>
      </c>
    </row>
    <row r="12354" spans="1:1" x14ac:dyDescent="0.3">
      <c r="A12354" s="13" t="str">
        <f ca="1">IF(Inspections_Export_Q!L12354="","",_xlfn.DAYS(Inspections_Export_Q!L12354,TODAY()))</f>
        <v/>
      </c>
    </row>
    <row r="12355" spans="1:1" x14ac:dyDescent="0.3">
      <c r="A12355" s="13" t="str">
        <f ca="1">IF(Inspections_Export_Q!L12355="","",_xlfn.DAYS(Inspections_Export_Q!L12355,TODAY()))</f>
        <v/>
      </c>
    </row>
    <row r="12356" spans="1:1" x14ac:dyDescent="0.3">
      <c r="A12356" s="13" t="str">
        <f ca="1">IF(Inspections_Export_Q!L12356="","",_xlfn.DAYS(Inspections_Export_Q!L12356,TODAY()))</f>
        <v/>
      </c>
    </row>
    <row r="12357" spans="1:1" x14ac:dyDescent="0.3">
      <c r="A12357" s="13" t="str">
        <f ca="1">IF(Inspections_Export_Q!L12357="","",_xlfn.DAYS(Inspections_Export_Q!L12357,TODAY()))</f>
        <v/>
      </c>
    </row>
    <row r="12358" spans="1:1" x14ac:dyDescent="0.3">
      <c r="A12358" s="13" t="str">
        <f ca="1">IF(Inspections_Export_Q!L12358="","",_xlfn.DAYS(Inspections_Export_Q!L12358,TODAY()))</f>
        <v/>
      </c>
    </row>
    <row r="12359" spans="1:1" x14ac:dyDescent="0.3">
      <c r="A12359" s="13" t="str">
        <f ca="1">IF(Inspections_Export_Q!L12359="","",_xlfn.DAYS(Inspections_Export_Q!L12359,TODAY()))</f>
        <v/>
      </c>
    </row>
    <row r="12360" spans="1:1" x14ac:dyDescent="0.3">
      <c r="A12360" s="13" t="str">
        <f ca="1">IF(Inspections_Export_Q!L12360="","",_xlfn.DAYS(Inspections_Export_Q!L12360,TODAY()))</f>
        <v/>
      </c>
    </row>
    <row r="12361" spans="1:1" x14ac:dyDescent="0.3">
      <c r="A12361" s="13" t="str">
        <f ca="1">IF(Inspections_Export_Q!L12361="","",_xlfn.DAYS(Inspections_Export_Q!L12361,TODAY()))</f>
        <v/>
      </c>
    </row>
    <row r="12362" spans="1:1" x14ac:dyDescent="0.3">
      <c r="A12362" s="13" t="str">
        <f ca="1">IF(Inspections_Export_Q!L12362="","",_xlfn.DAYS(Inspections_Export_Q!L12362,TODAY()))</f>
        <v/>
      </c>
    </row>
    <row r="12363" spans="1:1" x14ac:dyDescent="0.3">
      <c r="A12363" s="13" t="str">
        <f ca="1">IF(Inspections_Export_Q!L12363="","",_xlfn.DAYS(Inspections_Export_Q!L12363,TODAY()))</f>
        <v/>
      </c>
    </row>
    <row r="12364" spans="1:1" x14ac:dyDescent="0.3">
      <c r="A12364" s="13" t="str">
        <f ca="1">IF(Inspections_Export_Q!L12364="","",_xlfn.DAYS(Inspections_Export_Q!L12364,TODAY()))</f>
        <v/>
      </c>
    </row>
    <row r="12365" spans="1:1" x14ac:dyDescent="0.3">
      <c r="A12365" s="13" t="str">
        <f ca="1">IF(Inspections_Export_Q!L12365="","",_xlfn.DAYS(Inspections_Export_Q!L12365,TODAY()))</f>
        <v/>
      </c>
    </row>
    <row r="12366" spans="1:1" x14ac:dyDescent="0.3">
      <c r="A12366" s="13" t="str">
        <f ca="1">IF(Inspections_Export_Q!L12366="","",_xlfn.DAYS(Inspections_Export_Q!L12366,TODAY()))</f>
        <v/>
      </c>
    </row>
    <row r="12367" spans="1:1" x14ac:dyDescent="0.3">
      <c r="A12367" s="13" t="str">
        <f ca="1">IF(Inspections_Export_Q!L12367="","",_xlfn.DAYS(Inspections_Export_Q!L12367,TODAY()))</f>
        <v/>
      </c>
    </row>
    <row r="12368" spans="1:1" x14ac:dyDescent="0.3">
      <c r="A12368" s="13" t="str">
        <f ca="1">IF(Inspections_Export_Q!L12368="","",_xlfn.DAYS(Inspections_Export_Q!L12368,TODAY()))</f>
        <v/>
      </c>
    </row>
    <row r="12369" spans="1:1" x14ac:dyDescent="0.3">
      <c r="A12369" s="13" t="str">
        <f ca="1">IF(Inspections_Export_Q!L12369="","",_xlfn.DAYS(Inspections_Export_Q!L12369,TODAY()))</f>
        <v/>
      </c>
    </row>
    <row r="12370" spans="1:1" x14ac:dyDescent="0.3">
      <c r="A12370" s="13" t="str">
        <f ca="1">IF(Inspections_Export_Q!L12370="","",_xlfn.DAYS(Inspections_Export_Q!L12370,TODAY()))</f>
        <v/>
      </c>
    </row>
    <row r="12371" spans="1:1" x14ac:dyDescent="0.3">
      <c r="A12371" s="13" t="str">
        <f ca="1">IF(Inspections_Export_Q!L12371="","",_xlfn.DAYS(Inspections_Export_Q!L12371,TODAY()))</f>
        <v/>
      </c>
    </row>
    <row r="12372" spans="1:1" x14ac:dyDescent="0.3">
      <c r="A12372" s="13" t="str">
        <f ca="1">IF(Inspections_Export_Q!L12372="","",_xlfn.DAYS(Inspections_Export_Q!L12372,TODAY()))</f>
        <v/>
      </c>
    </row>
    <row r="12373" spans="1:1" x14ac:dyDescent="0.3">
      <c r="A12373" s="13" t="str">
        <f ca="1">IF(Inspections_Export_Q!L12373="","",_xlfn.DAYS(Inspections_Export_Q!L12373,TODAY()))</f>
        <v/>
      </c>
    </row>
    <row r="12374" spans="1:1" x14ac:dyDescent="0.3">
      <c r="A12374" s="13" t="str">
        <f ca="1">IF(Inspections_Export_Q!L12374="","",_xlfn.DAYS(Inspections_Export_Q!L12374,TODAY()))</f>
        <v/>
      </c>
    </row>
    <row r="12375" spans="1:1" x14ac:dyDescent="0.3">
      <c r="A12375" s="13" t="str">
        <f ca="1">IF(Inspections_Export_Q!L12375="","",_xlfn.DAYS(Inspections_Export_Q!L12375,TODAY()))</f>
        <v/>
      </c>
    </row>
    <row r="12376" spans="1:1" x14ac:dyDescent="0.3">
      <c r="A12376" s="13" t="str">
        <f ca="1">IF(Inspections_Export_Q!L12376="","",_xlfn.DAYS(Inspections_Export_Q!L12376,TODAY()))</f>
        <v/>
      </c>
    </row>
    <row r="12377" spans="1:1" x14ac:dyDescent="0.3">
      <c r="A12377" s="13" t="str">
        <f ca="1">IF(Inspections_Export_Q!L12377="","",_xlfn.DAYS(Inspections_Export_Q!L12377,TODAY()))</f>
        <v/>
      </c>
    </row>
    <row r="12378" spans="1:1" x14ac:dyDescent="0.3">
      <c r="A12378" s="13" t="str">
        <f ca="1">IF(Inspections_Export_Q!L12378="","",_xlfn.DAYS(Inspections_Export_Q!L12378,TODAY()))</f>
        <v/>
      </c>
    </row>
    <row r="12379" spans="1:1" x14ac:dyDescent="0.3">
      <c r="A12379" s="13" t="str">
        <f ca="1">IF(Inspections_Export_Q!L12379="","",_xlfn.DAYS(Inspections_Export_Q!L12379,TODAY()))</f>
        <v/>
      </c>
    </row>
    <row r="12380" spans="1:1" x14ac:dyDescent="0.3">
      <c r="A12380" s="13" t="str">
        <f ca="1">IF(Inspections_Export_Q!L12380="","",_xlfn.DAYS(Inspections_Export_Q!L12380,TODAY()))</f>
        <v/>
      </c>
    </row>
    <row r="12381" spans="1:1" x14ac:dyDescent="0.3">
      <c r="A12381" s="13" t="str">
        <f ca="1">IF(Inspections_Export_Q!L12381="","",_xlfn.DAYS(Inspections_Export_Q!L12381,TODAY()))</f>
        <v/>
      </c>
    </row>
    <row r="12382" spans="1:1" x14ac:dyDescent="0.3">
      <c r="A12382" s="13" t="str">
        <f ca="1">IF(Inspections_Export_Q!L12382="","",_xlfn.DAYS(Inspections_Export_Q!L12382,TODAY()))</f>
        <v/>
      </c>
    </row>
    <row r="12383" spans="1:1" x14ac:dyDescent="0.3">
      <c r="A12383" s="13" t="str">
        <f ca="1">IF(Inspections_Export_Q!L12383="","",_xlfn.DAYS(Inspections_Export_Q!L12383,TODAY()))</f>
        <v/>
      </c>
    </row>
    <row r="12384" spans="1:1" x14ac:dyDescent="0.3">
      <c r="A12384" s="13" t="str">
        <f ca="1">IF(Inspections_Export_Q!L12384="","",_xlfn.DAYS(Inspections_Export_Q!L12384,TODAY()))</f>
        <v/>
      </c>
    </row>
    <row r="12385" spans="1:1" x14ac:dyDescent="0.3">
      <c r="A12385" s="13" t="str">
        <f ca="1">IF(Inspections_Export_Q!L12385="","",_xlfn.DAYS(Inspections_Export_Q!L12385,TODAY()))</f>
        <v/>
      </c>
    </row>
    <row r="12386" spans="1:1" x14ac:dyDescent="0.3">
      <c r="A12386" s="13" t="str">
        <f ca="1">IF(Inspections_Export_Q!L12386="","",_xlfn.DAYS(Inspections_Export_Q!L12386,TODAY()))</f>
        <v/>
      </c>
    </row>
    <row r="12387" spans="1:1" x14ac:dyDescent="0.3">
      <c r="A12387" s="13" t="str">
        <f ca="1">IF(Inspections_Export_Q!L12387="","",_xlfn.DAYS(Inspections_Export_Q!L12387,TODAY()))</f>
        <v/>
      </c>
    </row>
    <row r="12388" spans="1:1" x14ac:dyDescent="0.3">
      <c r="A12388" s="13" t="str">
        <f ca="1">IF(Inspections_Export_Q!L12388="","",_xlfn.DAYS(Inspections_Export_Q!L12388,TODAY()))</f>
        <v/>
      </c>
    </row>
    <row r="12389" spans="1:1" x14ac:dyDescent="0.3">
      <c r="A12389" s="13" t="str">
        <f ca="1">IF(Inspections_Export_Q!L12389="","",_xlfn.DAYS(Inspections_Export_Q!L12389,TODAY()))</f>
        <v/>
      </c>
    </row>
    <row r="12390" spans="1:1" x14ac:dyDescent="0.3">
      <c r="A12390" s="13" t="str">
        <f ca="1">IF(Inspections_Export_Q!L12390="","",_xlfn.DAYS(Inspections_Export_Q!L12390,TODAY()))</f>
        <v/>
      </c>
    </row>
    <row r="12391" spans="1:1" x14ac:dyDescent="0.3">
      <c r="A12391" s="13" t="str">
        <f ca="1">IF(Inspections_Export_Q!L12391="","",_xlfn.DAYS(Inspections_Export_Q!L12391,TODAY()))</f>
        <v/>
      </c>
    </row>
    <row r="12392" spans="1:1" x14ac:dyDescent="0.3">
      <c r="A12392" s="13" t="str">
        <f ca="1">IF(Inspections_Export_Q!L12392="","",_xlfn.DAYS(Inspections_Export_Q!L12392,TODAY()))</f>
        <v/>
      </c>
    </row>
    <row r="12393" spans="1:1" x14ac:dyDescent="0.3">
      <c r="A12393" s="13" t="str">
        <f ca="1">IF(Inspections_Export_Q!L12393="","",_xlfn.DAYS(Inspections_Export_Q!L12393,TODAY()))</f>
        <v/>
      </c>
    </row>
    <row r="12394" spans="1:1" x14ac:dyDescent="0.3">
      <c r="A12394" s="13" t="str">
        <f ca="1">IF(Inspections_Export_Q!L12394="","",_xlfn.DAYS(Inspections_Export_Q!L12394,TODAY()))</f>
        <v/>
      </c>
    </row>
    <row r="12395" spans="1:1" x14ac:dyDescent="0.3">
      <c r="A12395" s="13" t="str">
        <f ca="1">IF(Inspections_Export_Q!L12395="","",_xlfn.DAYS(Inspections_Export_Q!L12395,TODAY()))</f>
        <v/>
      </c>
    </row>
    <row r="12396" spans="1:1" x14ac:dyDescent="0.3">
      <c r="A12396" s="13" t="str">
        <f ca="1">IF(Inspections_Export_Q!L12396="","",_xlfn.DAYS(Inspections_Export_Q!L12396,TODAY()))</f>
        <v/>
      </c>
    </row>
    <row r="12397" spans="1:1" x14ac:dyDescent="0.3">
      <c r="A12397" s="13" t="str">
        <f ca="1">IF(Inspections_Export_Q!L12397="","",_xlfn.DAYS(Inspections_Export_Q!L12397,TODAY()))</f>
        <v/>
      </c>
    </row>
    <row r="12398" spans="1:1" x14ac:dyDescent="0.3">
      <c r="A12398" s="13" t="str">
        <f ca="1">IF(Inspections_Export_Q!L12398="","",_xlfn.DAYS(Inspections_Export_Q!L12398,TODAY()))</f>
        <v/>
      </c>
    </row>
    <row r="12399" spans="1:1" x14ac:dyDescent="0.3">
      <c r="A12399" s="13" t="str">
        <f ca="1">IF(Inspections_Export_Q!L12399="","",_xlfn.DAYS(Inspections_Export_Q!L12399,TODAY()))</f>
        <v/>
      </c>
    </row>
    <row r="12400" spans="1:1" x14ac:dyDescent="0.3">
      <c r="A12400" s="13" t="str">
        <f ca="1">IF(Inspections_Export_Q!L12400="","",_xlfn.DAYS(Inspections_Export_Q!L12400,TODAY()))</f>
        <v/>
      </c>
    </row>
    <row r="12401" spans="1:1" x14ac:dyDescent="0.3">
      <c r="A12401" s="13" t="str">
        <f ca="1">IF(Inspections_Export_Q!L12401="","",_xlfn.DAYS(Inspections_Export_Q!L12401,TODAY()))</f>
        <v/>
      </c>
    </row>
    <row r="12402" spans="1:1" x14ac:dyDescent="0.3">
      <c r="A12402" s="13" t="str">
        <f ca="1">IF(Inspections_Export_Q!L12402="","",_xlfn.DAYS(Inspections_Export_Q!L12402,TODAY()))</f>
        <v/>
      </c>
    </row>
    <row r="12403" spans="1:1" x14ac:dyDescent="0.3">
      <c r="A12403" s="13" t="str">
        <f ca="1">IF(Inspections_Export_Q!L12403="","",_xlfn.DAYS(Inspections_Export_Q!L12403,TODAY()))</f>
        <v/>
      </c>
    </row>
    <row r="12404" spans="1:1" x14ac:dyDescent="0.3">
      <c r="A12404" s="13" t="str">
        <f ca="1">IF(Inspections_Export_Q!L12404="","",_xlfn.DAYS(Inspections_Export_Q!L12404,TODAY()))</f>
        <v/>
      </c>
    </row>
    <row r="12405" spans="1:1" x14ac:dyDescent="0.3">
      <c r="A12405" s="13" t="str">
        <f ca="1">IF(Inspections_Export_Q!L12405="","",_xlfn.DAYS(Inspections_Export_Q!L12405,TODAY()))</f>
        <v/>
      </c>
    </row>
    <row r="12406" spans="1:1" x14ac:dyDescent="0.3">
      <c r="A12406" s="13" t="str">
        <f ca="1">IF(Inspections_Export_Q!L12406="","",_xlfn.DAYS(Inspections_Export_Q!L12406,TODAY()))</f>
        <v/>
      </c>
    </row>
    <row r="12407" spans="1:1" x14ac:dyDescent="0.3">
      <c r="A12407" s="13" t="str">
        <f ca="1">IF(Inspections_Export_Q!L12407="","",_xlfn.DAYS(Inspections_Export_Q!L12407,TODAY()))</f>
        <v/>
      </c>
    </row>
    <row r="12408" spans="1:1" x14ac:dyDescent="0.3">
      <c r="A12408" s="13" t="str">
        <f ca="1">IF(Inspections_Export_Q!L12408="","",_xlfn.DAYS(Inspections_Export_Q!L12408,TODAY()))</f>
        <v/>
      </c>
    </row>
    <row r="12409" spans="1:1" x14ac:dyDescent="0.3">
      <c r="A12409" s="13" t="str">
        <f ca="1">IF(Inspections_Export_Q!L12409="","",_xlfn.DAYS(Inspections_Export_Q!L12409,TODAY()))</f>
        <v/>
      </c>
    </row>
    <row r="12410" spans="1:1" x14ac:dyDescent="0.3">
      <c r="A12410" s="13" t="str">
        <f ca="1">IF(Inspections_Export_Q!L12410="","",_xlfn.DAYS(Inspections_Export_Q!L12410,TODAY()))</f>
        <v/>
      </c>
    </row>
    <row r="12411" spans="1:1" x14ac:dyDescent="0.3">
      <c r="A12411" s="13" t="str">
        <f ca="1">IF(Inspections_Export_Q!L12411="","",_xlfn.DAYS(Inspections_Export_Q!L12411,TODAY()))</f>
        <v/>
      </c>
    </row>
    <row r="12412" spans="1:1" x14ac:dyDescent="0.3">
      <c r="A12412" s="13" t="str">
        <f ca="1">IF(Inspections_Export_Q!L12412="","",_xlfn.DAYS(Inspections_Export_Q!L12412,TODAY()))</f>
        <v/>
      </c>
    </row>
    <row r="12413" spans="1:1" x14ac:dyDescent="0.3">
      <c r="A12413" s="13" t="str">
        <f ca="1">IF(Inspections_Export_Q!L12413="","",_xlfn.DAYS(Inspections_Export_Q!L12413,TODAY()))</f>
        <v/>
      </c>
    </row>
    <row r="12414" spans="1:1" x14ac:dyDescent="0.3">
      <c r="A12414" s="13" t="str">
        <f ca="1">IF(Inspections_Export_Q!L12414="","",_xlfn.DAYS(Inspections_Export_Q!L12414,TODAY()))</f>
        <v/>
      </c>
    </row>
    <row r="12415" spans="1:1" x14ac:dyDescent="0.3">
      <c r="A12415" s="13" t="str">
        <f ca="1">IF(Inspections_Export_Q!L12415="","",_xlfn.DAYS(Inspections_Export_Q!L12415,TODAY()))</f>
        <v/>
      </c>
    </row>
    <row r="12416" spans="1:1" x14ac:dyDescent="0.3">
      <c r="A12416" s="13" t="str">
        <f ca="1">IF(Inspections_Export_Q!L12416="","",_xlfn.DAYS(Inspections_Export_Q!L12416,TODAY()))</f>
        <v/>
      </c>
    </row>
    <row r="12417" spans="1:1" x14ac:dyDescent="0.3">
      <c r="A12417" s="13" t="str">
        <f ca="1">IF(Inspections_Export_Q!L12417="","",_xlfn.DAYS(Inspections_Export_Q!L12417,TODAY()))</f>
        <v/>
      </c>
    </row>
    <row r="12418" spans="1:1" x14ac:dyDescent="0.3">
      <c r="A12418" s="13" t="str">
        <f ca="1">IF(Inspections_Export_Q!L12418="","",_xlfn.DAYS(Inspections_Export_Q!L12418,TODAY()))</f>
        <v/>
      </c>
    </row>
    <row r="12419" spans="1:1" x14ac:dyDescent="0.3">
      <c r="A12419" s="13" t="str">
        <f ca="1">IF(Inspections_Export_Q!L12419="","",_xlfn.DAYS(Inspections_Export_Q!L12419,TODAY()))</f>
        <v/>
      </c>
    </row>
    <row r="12420" spans="1:1" x14ac:dyDescent="0.3">
      <c r="A12420" s="13" t="str">
        <f ca="1">IF(Inspections_Export_Q!L12420="","",_xlfn.DAYS(Inspections_Export_Q!L12420,TODAY()))</f>
        <v/>
      </c>
    </row>
    <row r="12421" spans="1:1" x14ac:dyDescent="0.3">
      <c r="A12421" s="13" t="str">
        <f ca="1">IF(Inspections_Export_Q!L12421="","",_xlfn.DAYS(Inspections_Export_Q!L12421,TODAY()))</f>
        <v/>
      </c>
    </row>
    <row r="12422" spans="1:1" x14ac:dyDescent="0.3">
      <c r="A12422" s="13" t="str">
        <f ca="1">IF(Inspections_Export_Q!L12422="","",_xlfn.DAYS(Inspections_Export_Q!L12422,TODAY()))</f>
        <v/>
      </c>
    </row>
    <row r="12423" spans="1:1" x14ac:dyDescent="0.3">
      <c r="A12423" s="13" t="str">
        <f ca="1">IF(Inspections_Export_Q!L12423="","",_xlfn.DAYS(Inspections_Export_Q!L12423,TODAY()))</f>
        <v/>
      </c>
    </row>
    <row r="12424" spans="1:1" x14ac:dyDescent="0.3">
      <c r="A12424" s="13" t="str">
        <f ca="1">IF(Inspections_Export_Q!L12424="","",_xlfn.DAYS(Inspections_Export_Q!L12424,TODAY()))</f>
        <v/>
      </c>
    </row>
    <row r="12425" spans="1:1" x14ac:dyDescent="0.3">
      <c r="A12425" s="13" t="str">
        <f ca="1">IF(Inspections_Export_Q!L12425="","",_xlfn.DAYS(Inspections_Export_Q!L12425,TODAY()))</f>
        <v/>
      </c>
    </row>
    <row r="12426" spans="1:1" x14ac:dyDescent="0.3">
      <c r="A12426" s="13" t="str">
        <f ca="1">IF(Inspections_Export_Q!L12426="","",_xlfn.DAYS(Inspections_Export_Q!L12426,TODAY()))</f>
        <v/>
      </c>
    </row>
    <row r="12427" spans="1:1" x14ac:dyDescent="0.3">
      <c r="A12427" s="13" t="str">
        <f ca="1">IF(Inspections_Export_Q!L12427="","",_xlfn.DAYS(Inspections_Export_Q!L12427,TODAY()))</f>
        <v/>
      </c>
    </row>
    <row r="12428" spans="1:1" x14ac:dyDescent="0.3">
      <c r="A12428" s="13" t="str">
        <f ca="1">IF(Inspections_Export_Q!L12428="","",_xlfn.DAYS(Inspections_Export_Q!L12428,TODAY()))</f>
        <v/>
      </c>
    </row>
    <row r="12429" spans="1:1" x14ac:dyDescent="0.3">
      <c r="A12429" s="13" t="str">
        <f ca="1">IF(Inspections_Export_Q!L12429="","",_xlfn.DAYS(Inspections_Export_Q!L12429,TODAY()))</f>
        <v/>
      </c>
    </row>
    <row r="12430" spans="1:1" x14ac:dyDescent="0.3">
      <c r="A12430" s="13" t="str">
        <f ca="1">IF(Inspections_Export_Q!L12430="","",_xlfn.DAYS(Inspections_Export_Q!L12430,TODAY()))</f>
        <v/>
      </c>
    </row>
    <row r="12431" spans="1:1" x14ac:dyDescent="0.3">
      <c r="A12431" s="13" t="str">
        <f ca="1">IF(Inspections_Export_Q!L12431="","",_xlfn.DAYS(Inspections_Export_Q!L12431,TODAY()))</f>
        <v/>
      </c>
    </row>
    <row r="12432" spans="1:1" x14ac:dyDescent="0.3">
      <c r="A12432" s="13" t="str">
        <f ca="1">IF(Inspections_Export_Q!L12432="","",_xlfn.DAYS(Inspections_Export_Q!L12432,TODAY()))</f>
        <v/>
      </c>
    </row>
    <row r="12433" spans="1:1" x14ac:dyDescent="0.3">
      <c r="A12433" s="13" t="str">
        <f ca="1">IF(Inspections_Export_Q!L12433="","",_xlfn.DAYS(Inspections_Export_Q!L12433,TODAY()))</f>
        <v/>
      </c>
    </row>
    <row r="12434" spans="1:1" x14ac:dyDescent="0.3">
      <c r="A12434" s="13" t="str">
        <f ca="1">IF(Inspections_Export_Q!L12434="","",_xlfn.DAYS(Inspections_Export_Q!L12434,TODAY()))</f>
        <v/>
      </c>
    </row>
    <row r="12435" spans="1:1" x14ac:dyDescent="0.3">
      <c r="A12435" s="13" t="str">
        <f ca="1">IF(Inspections_Export_Q!L12435="","",_xlfn.DAYS(Inspections_Export_Q!L12435,TODAY()))</f>
        <v/>
      </c>
    </row>
    <row r="12436" spans="1:1" x14ac:dyDescent="0.3">
      <c r="A12436" s="13" t="str">
        <f ca="1">IF(Inspections_Export_Q!L12436="","",_xlfn.DAYS(Inspections_Export_Q!L12436,TODAY()))</f>
        <v/>
      </c>
    </row>
    <row r="12437" spans="1:1" x14ac:dyDescent="0.3">
      <c r="A12437" s="13" t="str">
        <f ca="1">IF(Inspections_Export_Q!L12437="","",_xlfn.DAYS(Inspections_Export_Q!L12437,TODAY()))</f>
        <v/>
      </c>
    </row>
    <row r="12438" spans="1:1" x14ac:dyDescent="0.3">
      <c r="A12438" s="13" t="str">
        <f ca="1">IF(Inspections_Export_Q!L12438="","",_xlfn.DAYS(Inspections_Export_Q!L12438,TODAY()))</f>
        <v/>
      </c>
    </row>
    <row r="12439" spans="1:1" x14ac:dyDescent="0.3">
      <c r="A12439" s="13" t="str">
        <f ca="1">IF(Inspections_Export_Q!L12439="","",_xlfn.DAYS(Inspections_Export_Q!L12439,TODAY()))</f>
        <v/>
      </c>
    </row>
    <row r="12440" spans="1:1" x14ac:dyDescent="0.3">
      <c r="A12440" s="13" t="str">
        <f ca="1">IF(Inspections_Export_Q!L12440="","",_xlfn.DAYS(Inspections_Export_Q!L12440,TODAY()))</f>
        <v/>
      </c>
    </row>
    <row r="12441" spans="1:1" x14ac:dyDescent="0.3">
      <c r="A12441" s="13" t="str">
        <f ca="1">IF(Inspections_Export_Q!L12441="","",_xlfn.DAYS(Inspections_Export_Q!L12441,TODAY()))</f>
        <v/>
      </c>
    </row>
    <row r="12442" spans="1:1" x14ac:dyDescent="0.3">
      <c r="A12442" s="13" t="str">
        <f ca="1">IF(Inspections_Export_Q!L12442="","",_xlfn.DAYS(Inspections_Export_Q!L12442,TODAY()))</f>
        <v/>
      </c>
    </row>
    <row r="12443" spans="1:1" x14ac:dyDescent="0.3">
      <c r="A12443" s="13" t="str">
        <f ca="1">IF(Inspections_Export_Q!L12443="","",_xlfn.DAYS(Inspections_Export_Q!L12443,TODAY()))</f>
        <v/>
      </c>
    </row>
    <row r="12444" spans="1:1" x14ac:dyDescent="0.3">
      <c r="A12444" s="13" t="str">
        <f ca="1">IF(Inspections_Export_Q!L12444="","",_xlfn.DAYS(Inspections_Export_Q!L12444,TODAY()))</f>
        <v/>
      </c>
    </row>
    <row r="12445" spans="1:1" x14ac:dyDescent="0.3">
      <c r="A12445" s="13" t="str">
        <f ca="1">IF(Inspections_Export_Q!L12445="","",_xlfn.DAYS(Inspections_Export_Q!L12445,TODAY()))</f>
        <v/>
      </c>
    </row>
    <row r="12446" spans="1:1" x14ac:dyDescent="0.3">
      <c r="A12446" s="13" t="str">
        <f ca="1">IF(Inspections_Export_Q!L12446="","",_xlfn.DAYS(Inspections_Export_Q!L12446,TODAY()))</f>
        <v/>
      </c>
    </row>
    <row r="12447" spans="1:1" x14ac:dyDescent="0.3">
      <c r="A12447" s="13" t="str">
        <f ca="1">IF(Inspections_Export_Q!L12447="","",_xlfn.DAYS(Inspections_Export_Q!L12447,TODAY()))</f>
        <v/>
      </c>
    </row>
    <row r="12448" spans="1:1" x14ac:dyDescent="0.3">
      <c r="A12448" s="13" t="str">
        <f ca="1">IF(Inspections_Export_Q!L12448="","",_xlfn.DAYS(Inspections_Export_Q!L12448,TODAY()))</f>
        <v/>
      </c>
    </row>
    <row r="12449" spans="1:1" x14ac:dyDescent="0.3">
      <c r="A12449" s="13" t="str">
        <f ca="1">IF(Inspections_Export_Q!L12449="","",_xlfn.DAYS(Inspections_Export_Q!L12449,TODAY()))</f>
        <v/>
      </c>
    </row>
    <row r="12450" spans="1:1" x14ac:dyDescent="0.3">
      <c r="A12450" s="13" t="str">
        <f ca="1">IF(Inspections_Export_Q!L12450="","",_xlfn.DAYS(Inspections_Export_Q!L12450,TODAY()))</f>
        <v/>
      </c>
    </row>
    <row r="12451" spans="1:1" x14ac:dyDescent="0.3">
      <c r="A12451" s="13" t="str">
        <f ca="1">IF(Inspections_Export_Q!L12451="","",_xlfn.DAYS(Inspections_Export_Q!L12451,TODAY()))</f>
        <v/>
      </c>
    </row>
    <row r="12452" spans="1:1" x14ac:dyDescent="0.3">
      <c r="A12452" s="13" t="str">
        <f ca="1">IF(Inspections_Export_Q!L12452="","",_xlfn.DAYS(Inspections_Export_Q!L12452,TODAY()))</f>
        <v/>
      </c>
    </row>
    <row r="12453" spans="1:1" x14ac:dyDescent="0.3">
      <c r="A12453" s="13" t="str">
        <f ca="1">IF(Inspections_Export_Q!L12453="","",_xlfn.DAYS(Inspections_Export_Q!L12453,TODAY()))</f>
        <v/>
      </c>
    </row>
    <row r="12454" spans="1:1" x14ac:dyDescent="0.3">
      <c r="A12454" s="13" t="str">
        <f ca="1">IF(Inspections_Export_Q!L12454="","",_xlfn.DAYS(Inspections_Export_Q!L12454,TODAY()))</f>
        <v/>
      </c>
    </row>
    <row r="12455" spans="1:1" x14ac:dyDescent="0.3">
      <c r="A12455" s="13" t="str">
        <f ca="1">IF(Inspections_Export_Q!L12455="","",_xlfn.DAYS(Inspections_Export_Q!L12455,TODAY()))</f>
        <v/>
      </c>
    </row>
    <row r="12456" spans="1:1" x14ac:dyDescent="0.3">
      <c r="A12456" s="13" t="str">
        <f ca="1">IF(Inspections_Export_Q!L12456="","",_xlfn.DAYS(Inspections_Export_Q!L12456,TODAY()))</f>
        <v/>
      </c>
    </row>
    <row r="12457" spans="1:1" x14ac:dyDescent="0.3">
      <c r="A12457" s="13" t="str">
        <f ca="1">IF(Inspections_Export_Q!L12457="","",_xlfn.DAYS(Inspections_Export_Q!L12457,TODAY()))</f>
        <v/>
      </c>
    </row>
    <row r="12458" spans="1:1" x14ac:dyDescent="0.3">
      <c r="A12458" s="13" t="str">
        <f ca="1">IF(Inspections_Export_Q!L12458="","",_xlfn.DAYS(Inspections_Export_Q!L12458,TODAY()))</f>
        <v/>
      </c>
    </row>
    <row r="12459" spans="1:1" x14ac:dyDescent="0.3">
      <c r="A12459" s="13" t="str">
        <f ca="1">IF(Inspections_Export_Q!L12459="","",_xlfn.DAYS(Inspections_Export_Q!L12459,TODAY()))</f>
        <v/>
      </c>
    </row>
    <row r="12460" spans="1:1" x14ac:dyDescent="0.3">
      <c r="A12460" s="13" t="str">
        <f ca="1">IF(Inspections_Export_Q!L12460="","",_xlfn.DAYS(Inspections_Export_Q!L12460,TODAY()))</f>
        <v/>
      </c>
    </row>
    <row r="12461" spans="1:1" x14ac:dyDescent="0.3">
      <c r="A12461" s="13" t="str">
        <f ca="1">IF(Inspections_Export_Q!L12461="","",_xlfn.DAYS(Inspections_Export_Q!L12461,TODAY()))</f>
        <v/>
      </c>
    </row>
    <row r="12462" spans="1:1" x14ac:dyDescent="0.3">
      <c r="A12462" s="13" t="str">
        <f ca="1">IF(Inspections_Export_Q!L12462="","",_xlfn.DAYS(Inspections_Export_Q!L12462,TODAY()))</f>
        <v/>
      </c>
    </row>
    <row r="12463" spans="1:1" x14ac:dyDescent="0.3">
      <c r="A12463" s="13" t="str">
        <f ca="1">IF(Inspections_Export_Q!L12463="","",_xlfn.DAYS(Inspections_Export_Q!L12463,TODAY()))</f>
        <v/>
      </c>
    </row>
    <row r="12464" spans="1:1" x14ac:dyDescent="0.3">
      <c r="A12464" s="13" t="str">
        <f ca="1">IF(Inspections_Export_Q!L12464="","",_xlfn.DAYS(Inspections_Export_Q!L12464,TODAY()))</f>
        <v/>
      </c>
    </row>
    <row r="12465" spans="1:1" x14ac:dyDescent="0.3">
      <c r="A12465" s="13" t="str">
        <f ca="1">IF(Inspections_Export_Q!L12465="","",_xlfn.DAYS(Inspections_Export_Q!L12465,TODAY()))</f>
        <v/>
      </c>
    </row>
    <row r="12466" spans="1:1" x14ac:dyDescent="0.3">
      <c r="A12466" s="13" t="str">
        <f ca="1">IF(Inspections_Export_Q!L12466="","",_xlfn.DAYS(Inspections_Export_Q!L12466,TODAY()))</f>
        <v/>
      </c>
    </row>
    <row r="12467" spans="1:1" x14ac:dyDescent="0.3">
      <c r="A12467" s="13" t="str">
        <f ca="1">IF(Inspections_Export_Q!L12467="","",_xlfn.DAYS(Inspections_Export_Q!L12467,TODAY()))</f>
        <v/>
      </c>
    </row>
    <row r="12468" spans="1:1" x14ac:dyDescent="0.3">
      <c r="A12468" s="13" t="str">
        <f ca="1">IF(Inspections_Export_Q!L12468="","",_xlfn.DAYS(Inspections_Export_Q!L12468,TODAY()))</f>
        <v/>
      </c>
    </row>
    <row r="12469" spans="1:1" x14ac:dyDescent="0.3">
      <c r="A12469" s="13" t="str">
        <f ca="1">IF(Inspections_Export_Q!L12469="","",_xlfn.DAYS(Inspections_Export_Q!L12469,TODAY()))</f>
        <v/>
      </c>
    </row>
    <row r="12470" spans="1:1" x14ac:dyDescent="0.3">
      <c r="A12470" s="13" t="str">
        <f ca="1">IF(Inspections_Export_Q!L12470="","",_xlfn.DAYS(Inspections_Export_Q!L12470,TODAY()))</f>
        <v/>
      </c>
    </row>
    <row r="12471" spans="1:1" x14ac:dyDescent="0.3">
      <c r="A12471" s="13" t="str">
        <f ca="1">IF(Inspections_Export_Q!L12471="","",_xlfn.DAYS(Inspections_Export_Q!L12471,TODAY()))</f>
        <v/>
      </c>
    </row>
    <row r="12472" spans="1:1" x14ac:dyDescent="0.3">
      <c r="A12472" s="13" t="str">
        <f ca="1">IF(Inspections_Export_Q!L12472="","",_xlfn.DAYS(Inspections_Export_Q!L12472,TODAY()))</f>
        <v/>
      </c>
    </row>
    <row r="12473" spans="1:1" x14ac:dyDescent="0.3">
      <c r="A12473" s="13" t="str">
        <f ca="1">IF(Inspections_Export_Q!L12473="","",_xlfn.DAYS(Inspections_Export_Q!L12473,TODAY()))</f>
        <v/>
      </c>
    </row>
    <row r="12474" spans="1:1" x14ac:dyDescent="0.3">
      <c r="A12474" s="13" t="str">
        <f ca="1">IF(Inspections_Export_Q!L12474="","",_xlfn.DAYS(Inspections_Export_Q!L12474,TODAY()))</f>
        <v/>
      </c>
    </row>
    <row r="12475" spans="1:1" x14ac:dyDescent="0.3">
      <c r="A12475" s="13" t="str">
        <f ca="1">IF(Inspections_Export_Q!L12475="","",_xlfn.DAYS(Inspections_Export_Q!L12475,TODAY()))</f>
        <v/>
      </c>
    </row>
    <row r="12476" spans="1:1" x14ac:dyDescent="0.3">
      <c r="A12476" s="13" t="str">
        <f ca="1">IF(Inspections_Export_Q!L12476="","",_xlfn.DAYS(Inspections_Export_Q!L12476,TODAY()))</f>
        <v/>
      </c>
    </row>
    <row r="12477" spans="1:1" x14ac:dyDescent="0.3">
      <c r="A12477" s="13" t="str">
        <f ca="1">IF(Inspections_Export_Q!L12477="","",_xlfn.DAYS(Inspections_Export_Q!L12477,TODAY()))</f>
        <v/>
      </c>
    </row>
    <row r="12478" spans="1:1" x14ac:dyDescent="0.3">
      <c r="A12478" s="13" t="str">
        <f ca="1">IF(Inspections_Export_Q!L12478="","",_xlfn.DAYS(Inspections_Export_Q!L12478,TODAY()))</f>
        <v/>
      </c>
    </row>
    <row r="12479" spans="1:1" x14ac:dyDescent="0.3">
      <c r="A12479" s="13" t="str">
        <f ca="1">IF(Inspections_Export_Q!L12479="","",_xlfn.DAYS(Inspections_Export_Q!L12479,TODAY()))</f>
        <v/>
      </c>
    </row>
    <row r="12480" spans="1:1" x14ac:dyDescent="0.3">
      <c r="A12480" s="13" t="str">
        <f ca="1">IF(Inspections_Export_Q!L12480="","",_xlfn.DAYS(Inspections_Export_Q!L12480,TODAY()))</f>
        <v/>
      </c>
    </row>
    <row r="12481" spans="1:1" x14ac:dyDescent="0.3">
      <c r="A12481" s="13" t="str">
        <f ca="1">IF(Inspections_Export_Q!L12481="","",_xlfn.DAYS(Inspections_Export_Q!L12481,TODAY()))</f>
        <v/>
      </c>
    </row>
    <row r="12482" spans="1:1" x14ac:dyDescent="0.3">
      <c r="A12482" s="13" t="str">
        <f ca="1">IF(Inspections_Export_Q!L12482="","",_xlfn.DAYS(Inspections_Export_Q!L12482,TODAY()))</f>
        <v/>
      </c>
    </row>
    <row r="12483" spans="1:1" x14ac:dyDescent="0.3">
      <c r="A12483" s="13" t="str">
        <f ca="1">IF(Inspections_Export_Q!L12483="","",_xlfn.DAYS(Inspections_Export_Q!L12483,TODAY()))</f>
        <v/>
      </c>
    </row>
    <row r="12484" spans="1:1" x14ac:dyDescent="0.3">
      <c r="A12484" s="13" t="str">
        <f ca="1">IF(Inspections_Export_Q!L12484="","",_xlfn.DAYS(Inspections_Export_Q!L12484,TODAY()))</f>
        <v/>
      </c>
    </row>
    <row r="12485" spans="1:1" x14ac:dyDescent="0.3">
      <c r="A12485" s="13" t="str">
        <f ca="1">IF(Inspections_Export_Q!L12485="","",_xlfn.DAYS(Inspections_Export_Q!L12485,TODAY()))</f>
        <v/>
      </c>
    </row>
    <row r="12486" spans="1:1" x14ac:dyDescent="0.3">
      <c r="A12486" s="13" t="str">
        <f ca="1">IF(Inspections_Export_Q!L12486="","",_xlfn.DAYS(Inspections_Export_Q!L12486,TODAY()))</f>
        <v/>
      </c>
    </row>
    <row r="12487" spans="1:1" x14ac:dyDescent="0.3">
      <c r="A12487" s="13" t="str">
        <f ca="1">IF(Inspections_Export_Q!L12487="","",_xlfn.DAYS(Inspections_Export_Q!L12487,TODAY()))</f>
        <v/>
      </c>
    </row>
    <row r="12488" spans="1:1" x14ac:dyDescent="0.3">
      <c r="A12488" s="13" t="str">
        <f ca="1">IF(Inspections_Export_Q!L12488="","",_xlfn.DAYS(Inspections_Export_Q!L12488,TODAY()))</f>
        <v/>
      </c>
    </row>
    <row r="12489" spans="1:1" x14ac:dyDescent="0.3">
      <c r="A12489" s="13" t="str">
        <f ca="1">IF(Inspections_Export_Q!L12489="","",_xlfn.DAYS(Inspections_Export_Q!L12489,TODAY()))</f>
        <v/>
      </c>
    </row>
    <row r="12490" spans="1:1" x14ac:dyDescent="0.3">
      <c r="A12490" s="13" t="str">
        <f ca="1">IF(Inspections_Export_Q!L12490="","",_xlfn.DAYS(Inspections_Export_Q!L12490,TODAY()))</f>
        <v/>
      </c>
    </row>
    <row r="12491" spans="1:1" x14ac:dyDescent="0.3">
      <c r="A12491" s="13" t="str">
        <f ca="1">IF(Inspections_Export_Q!L12491="","",_xlfn.DAYS(Inspections_Export_Q!L12491,TODAY()))</f>
        <v/>
      </c>
    </row>
    <row r="12492" spans="1:1" x14ac:dyDescent="0.3">
      <c r="A12492" s="13" t="str">
        <f ca="1">IF(Inspections_Export_Q!L12492="","",_xlfn.DAYS(Inspections_Export_Q!L12492,TODAY()))</f>
        <v/>
      </c>
    </row>
    <row r="12493" spans="1:1" x14ac:dyDescent="0.3">
      <c r="A12493" s="13" t="str">
        <f ca="1">IF(Inspections_Export_Q!L12493="","",_xlfn.DAYS(Inspections_Export_Q!L12493,TODAY()))</f>
        <v/>
      </c>
    </row>
    <row r="12494" spans="1:1" x14ac:dyDescent="0.3">
      <c r="A12494" s="13" t="str">
        <f ca="1">IF(Inspections_Export_Q!L12494="","",_xlfn.DAYS(Inspections_Export_Q!L12494,TODAY()))</f>
        <v/>
      </c>
    </row>
    <row r="12495" spans="1:1" x14ac:dyDescent="0.3">
      <c r="A12495" s="13" t="str">
        <f ca="1">IF(Inspections_Export_Q!L12495="","",_xlfn.DAYS(Inspections_Export_Q!L12495,TODAY()))</f>
        <v/>
      </c>
    </row>
    <row r="12496" spans="1:1" x14ac:dyDescent="0.3">
      <c r="A12496" s="13" t="str">
        <f ca="1">IF(Inspections_Export_Q!L12496="","",_xlfn.DAYS(Inspections_Export_Q!L12496,TODAY()))</f>
        <v/>
      </c>
    </row>
    <row r="12497" spans="1:1" x14ac:dyDescent="0.3">
      <c r="A12497" s="13" t="str">
        <f ca="1">IF(Inspections_Export_Q!L12497="","",_xlfn.DAYS(Inspections_Export_Q!L12497,TODAY()))</f>
        <v/>
      </c>
    </row>
    <row r="12498" spans="1:1" x14ac:dyDescent="0.3">
      <c r="A12498" s="13" t="str">
        <f ca="1">IF(Inspections_Export_Q!L12498="","",_xlfn.DAYS(Inspections_Export_Q!L12498,TODAY()))</f>
        <v/>
      </c>
    </row>
    <row r="12499" spans="1:1" x14ac:dyDescent="0.3">
      <c r="A12499" s="13" t="str">
        <f ca="1">IF(Inspections_Export_Q!L12499="","",_xlfn.DAYS(Inspections_Export_Q!L12499,TODAY()))</f>
        <v/>
      </c>
    </row>
    <row r="12500" spans="1:1" x14ac:dyDescent="0.3">
      <c r="A12500" s="13" t="str">
        <f ca="1">IF(Inspections_Export_Q!L12500="","",_xlfn.DAYS(Inspections_Export_Q!L12500,TODAY()))</f>
        <v/>
      </c>
    </row>
    <row r="12501" spans="1:1" x14ac:dyDescent="0.3">
      <c r="A12501" s="13" t="str">
        <f ca="1">IF(Inspections_Export_Q!L12501="","",_xlfn.DAYS(Inspections_Export_Q!L12501,TODAY()))</f>
        <v/>
      </c>
    </row>
    <row r="12502" spans="1:1" x14ac:dyDescent="0.3">
      <c r="A12502" s="13" t="str">
        <f ca="1">IF(Inspections_Export_Q!L12502="","",_xlfn.DAYS(Inspections_Export_Q!L12502,TODAY()))</f>
        <v/>
      </c>
    </row>
    <row r="12503" spans="1:1" x14ac:dyDescent="0.3">
      <c r="A12503" s="13" t="str">
        <f ca="1">IF(Inspections_Export_Q!L12503="","",_xlfn.DAYS(Inspections_Export_Q!L12503,TODAY()))</f>
        <v/>
      </c>
    </row>
    <row r="12504" spans="1:1" x14ac:dyDescent="0.3">
      <c r="A12504" s="13" t="str">
        <f ca="1">IF(Inspections_Export_Q!L12504="","",_xlfn.DAYS(Inspections_Export_Q!L12504,TODAY()))</f>
        <v/>
      </c>
    </row>
    <row r="12505" spans="1:1" x14ac:dyDescent="0.3">
      <c r="A12505" s="13" t="str">
        <f ca="1">IF(Inspections_Export_Q!L12505="","",_xlfn.DAYS(Inspections_Export_Q!L12505,TODAY()))</f>
        <v/>
      </c>
    </row>
    <row r="12506" spans="1:1" x14ac:dyDescent="0.3">
      <c r="A12506" s="13" t="str">
        <f ca="1">IF(Inspections_Export_Q!L12506="","",_xlfn.DAYS(Inspections_Export_Q!L12506,TODAY()))</f>
        <v/>
      </c>
    </row>
    <row r="12507" spans="1:1" x14ac:dyDescent="0.3">
      <c r="A12507" s="13" t="str">
        <f ca="1">IF(Inspections_Export_Q!L12507="","",_xlfn.DAYS(Inspections_Export_Q!L12507,TODAY()))</f>
        <v/>
      </c>
    </row>
    <row r="12508" spans="1:1" x14ac:dyDescent="0.3">
      <c r="A12508" s="13" t="str">
        <f ca="1">IF(Inspections_Export_Q!L12508="","",_xlfn.DAYS(Inspections_Export_Q!L12508,TODAY()))</f>
        <v/>
      </c>
    </row>
    <row r="12509" spans="1:1" x14ac:dyDescent="0.3">
      <c r="A12509" s="13" t="str">
        <f ca="1">IF(Inspections_Export_Q!L12509="","",_xlfn.DAYS(Inspections_Export_Q!L12509,TODAY()))</f>
        <v/>
      </c>
    </row>
    <row r="12510" spans="1:1" x14ac:dyDescent="0.3">
      <c r="A12510" s="13" t="str">
        <f ca="1">IF(Inspections_Export_Q!L12510="","",_xlfn.DAYS(Inspections_Export_Q!L12510,TODAY()))</f>
        <v/>
      </c>
    </row>
    <row r="12511" spans="1:1" x14ac:dyDescent="0.3">
      <c r="A12511" s="13" t="str">
        <f ca="1">IF(Inspections_Export_Q!L12511="","",_xlfn.DAYS(Inspections_Export_Q!L12511,TODAY()))</f>
        <v/>
      </c>
    </row>
    <row r="12512" spans="1:1" x14ac:dyDescent="0.3">
      <c r="A12512" s="13" t="str">
        <f ca="1">IF(Inspections_Export_Q!L12512="","",_xlfn.DAYS(Inspections_Export_Q!L12512,TODAY()))</f>
        <v/>
      </c>
    </row>
    <row r="12513" spans="1:1" x14ac:dyDescent="0.3">
      <c r="A12513" s="13" t="str">
        <f ca="1">IF(Inspections_Export_Q!L12513="","",_xlfn.DAYS(Inspections_Export_Q!L12513,TODAY()))</f>
        <v/>
      </c>
    </row>
    <row r="12514" spans="1:1" x14ac:dyDescent="0.3">
      <c r="A12514" s="13" t="str">
        <f ca="1">IF(Inspections_Export_Q!L12514="","",_xlfn.DAYS(Inspections_Export_Q!L12514,TODAY()))</f>
        <v/>
      </c>
    </row>
    <row r="12515" spans="1:1" x14ac:dyDescent="0.3">
      <c r="A12515" s="13" t="str">
        <f ca="1">IF(Inspections_Export_Q!L12515="","",_xlfn.DAYS(Inspections_Export_Q!L12515,TODAY()))</f>
        <v/>
      </c>
    </row>
    <row r="12516" spans="1:1" x14ac:dyDescent="0.3">
      <c r="A12516" s="13" t="str">
        <f ca="1">IF(Inspections_Export_Q!L12516="","",_xlfn.DAYS(Inspections_Export_Q!L12516,TODAY()))</f>
        <v/>
      </c>
    </row>
    <row r="12517" spans="1:1" x14ac:dyDescent="0.3">
      <c r="A12517" s="13" t="str">
        <f ca="1">IF(Inspections_Export_Q!L12517="","",_xlfn.DAYS(Inspections_Export_Q!L12517,TODAY()))</f>
        <v/>
      </c>
    </row>
    <row r="12518" spans="1:1" x14ac:dyDescent="0.3">
      <c r="A12518" s="13" t="str">
        <f ca="1">IF(Inspections_Export_Q!L12518="","",_xlfn.DAYS(Inspections_Export_Q!L12518,TODAY()))</f>
        <v/>
      </c>
    </row>
    <row r="12519" spans="1:1" x14ac:dyDescent="0.3">
      <c r="A12519" s="13" t="str">
        <f ca="1">IF(Inspections_Export_Q!L12519="","",_xlfn.DAYS(Inspections_Export_Q!L12519,TODAY()))</f>
        <v/>
      </c>
    </row>
    <row r="12520" spans="1:1" x14ac:dyDescent="0.3">
      <c r="A12520" s="13" t="str">
        <f ca="1">IF(Inspections_Export_Q!L12520="","",_xlfn.DAYS(Inspections_Export_Q!L12520,TODAY()))</f>
        <v/>
      </c>
    </row>
    <row r="12521" spans="1:1" x14ac:dyDescent="0.3">
      <c r="A12521" s="13" t="str">
        <f ca="1">IF(Inspections_Export_Q!L12521="","",_xlfn.DAYS(Inspections_Export_Q!L12521,TODAY()))</f>
        <v/>
      </c>
    </row>
    <row r="12522" spans="1:1" x14ac:dyDescent="0.3">
      <c r="A12522" s="13" t="str">
        <f ca="1">IF(Inspections_Export_Q!L12522="","",_xlfn.DAYS(Inspections_Export_Q!L12522,TODAY()))</f>
        <v/>
      </c>
    </row>
    <row r="12523" spans="1:1" x14ac:dyDescent="0.3">
      <c r="A12523" s="13" t="str">
        <f ca="1">IF(Inspections_Export_Q!L12523="","",_xlfn.DAYS(Inspections_Export_Q!L12523,TODAY()))</f>
        <v/>
      </c>
    </row>
    <row r="12524" spans="1:1" x14ac:dyDescent="0.3">
      <c r="A12524" s="13" t="str">
        <f ca="1">IF(Inspections_Export_Q!L12524="","",_xlfn.DAYS(Inspections_Export_Q!L12524,TODAY()))</f>
        <v/>
      </c>
    </row>
    <row r="12525" spans="1:1" x14ac:dyDescent="0.3">
      <c r="A12525" s="13" t="str">
        <f ca="1">IF(Inspections_Export_Q!L12525="","",_xlfn.DAYS(Inspections_Export_Q!L12525,TODAY()))</f>
        <v/>
      </c>
    </row>
    <row r="12526" spans="1:1" x14ac:dyDescent="0.3">
      <c r="A12526" s="13" t="str">
        <f ca="1">IF(Inspections_Export_Q!L12526="","",_xlfn.DAYS(Inspections_Export_Q!L12526,TODAY()))</f>
        <v/>
      </c>
    </row>
    <row r="12527" spans="1:1" x14ac:dyDescent="0.3">
      <c r="A12527" s="13" t="str">
        <f ca="1">IF(Inspections_Export_Q!L12527="","",_xlfn.DAYS(Inspections_Export_Q!L12527,TODAY()))</f>
        <v/>
      </c>
    </row>
    <row r="12528" spans="1:1" x14ac:dyDescent="0.3">
      <c r="A12528" s="13" t="str">
        <f ca="1">IF(Inspections_Export_Q!L12528="","",_xlfn.DAYS(Inspections_Export_Q!L12528,TODAY()))</f>
        <v/>
      </c>
    </row>
    <row r="12529" spans="1:1" x14ac:dyDescent="0.3">
      <c r="A12529" s="13" t="str">
        <f ca="1">IF(Inspections_Export_Q!L12529="","",_xlfn.DAYS(Inspections_Export_Q!L12529,TODAY()))</f>
        <v/>
      </c>
    </row>
    <row r="12530" spans="1:1" x14ac:dyDescent="0.3">
      <c r="A12530" s="13" t="str">
        <f ca="1">IF(Inspections_Export_Q!L12530="","",_xlfn.DAYS(Inspections_Export_Q!L12530,TODAY()))</f>
        <v/>
      </c>
    </row>
    <row r="12531" spans="1:1" x14ac:dyDescent="0.3">
      <c r="A12531" s="13" t="str">
        <f ca="1">IF(Inspections_Export_Q!L12531="","",_xlfn.DAYS(Inspections_Export_Q!L12531,TODAY()))</f>
        <v/>
      </c>
    </row>
    <row r="12532" spans="1:1" x14ac:dyDescent="0.3">
      <c r="A12532" s="13" t="str">
        <f ca="1">IF(Inspections_Export_Q!L12532="","",_xlfn.DAYS(Inspections_Export_Q!L12532,TODAY()))</f>
        <v/>
      </c>
    </row>
    <row r="12533" spans="1:1" x14ac:dyDescent="0.3">
      <c r="A12533" s="13" t="str">
        <f ca="1">IF(Inspections_Export_Q!L12533="","",_xlfn.DAYS(Inspections_Export_Q!L12533,TODAY()))</f>
        <v/>
      </c>
    </row>
    <row r="12534" spans="1:1" x14ac:dyDescent="0.3">
      <c r="A12534" s="13" t="str">
        <f ca="1">IF(Inspections_Export_Q!L12534="","",_xlfn.DAYS(Inspections_Export_Q!L12534,TODAY()))</f>
        <v/>
      </c>
    </row>
    <row r="12535" spans="1:1" x14ac:dyDescent="0.3">
      <c r="A12535" s="13" t="str">
        <f ca="1">IF(Inspections_Export_Q!L12535="","",_xlfn.DAYS(Inspections_Export_Q!L12535,TODAY()))</f>
        <v/>
      </c>
    </row>
    <row r="12536" spans="1:1" x14ac:dyDescent="0.3">
      <c r="A12536" s="13" t="str">
        <f ca="1">IF(Inspections_Export_Q!L12536="","",_xlfn.DAYS(Inspections_Export_Q!L12536,TODAY()))</f>
        <v/>
      </c>
    </row>
    <row r="12537" spans="1:1" x14ac:dyDescent="0.3">
      <c r="A12537" s="13" t="str">
        <f ca="1">IF(Inspections_Export_Q!L12537="","",_xlfn.DAYS(Inspections_Export_Q!L12537,TODAY()))</f>
        <v/>
      </c>
    </row>
    <row r="12538" spans="1:1" x14ac:dyDescent="0.3">
      <c r="A12538" s="13" t="str">
        <f ca="1">IF(Inspections_Export_Q!L12538="","",_xlfn.DAYS(Inspections_Export_Q!L12538,TODAY()))</f>
        <v/>
      </c>
    </row>
    <row r="12539" spans="1:1" x14ac:dyDescent="0.3">
      <c r="A12539" s="13" t="str">
        <f ca="1">IF(Inspections_Export_Q!L12539="","",_xlfn.DAYS(Inspections_Export_Q!L12539,TODAY()))</f>
        <v/>
      </c>
    </row>
    <row r="12540" spans="1:1" x14ac:dyDescent="0.3">
      <c r="A12540" s="13" t="str">
        <f ca="1">IF(Inspections_Export_Q!L12540="","",_xlfn.DAYS(Inspections_Export_Q!L12540,TODAY()))</f>
        <v/>
      </c>
    </row>
    <row r="12541" spans="1:1" x14ac:dyDescent="0.3">
      <c r="A12541" s="13" t="str">
        <f ca="1">IF(Inspections_Export_Q!L12541="","",_xlfn.DAYS(Inspections_Export_Q!L12541,TODAY()))</f>
        <v/>
      </c>
    </row>
    <row r="12542" spans="1:1" x14ac:dyDescent="0.3">
      <c r="A12542" s="13" t="str">
        <f ca="1">IF(Inspections_Export_Q!L12542="","",_xlfn.DAYS(Inspections_Export_Q!L12542,TODAY()))</f>
        <v/>
      </c>
    </row>
    <row r="12543" spans="1:1" x14ac:dyDescent="0.3">
      <c r="A12543" s="13" t="str">
        <f ca="1">IF(Inspections_Export_Q!L12543="","",_xlfn.DAYS(Inspections_Export_Q!L12543,TODAY()))</f>
        <v/>
      </c>
    </row>
    <row r="12544" spans="1:1" x14ac:dyDescent="0.3">
      <c r="A12544" s="13" t="str">
        <f ca="1">IF(Inspections_Export_Q!L12544="","",_xlfn.DAYS(Inspections_Export_Q!L12544,TODAY()))</f>
        <v/>
      </c>
    </row>
    <row r="12545" spans="1:1" x14ac:dyDescent="0.3">
      <c r="A12545" s="13" t="str">
        <f ca="1">IF(Inspections_Export_Q!L12545="","",_xlfn.DAYS(Inspections_Export_Q!L12545,TODAY()))</f>
        <v/>
      </c>
    </row>
    <row r="12546" spans="1:1" x14ac:dyDescent="0.3">
      <c r="A12546" s="13" t="str">
        <f ca="1">IF(Inspections_Export_Q!L12546="","",_xlfn.DAYS(Inspections_Export_Q!L12546,TODAY()))</f>
        <v/>
      </c>
    </row>
    <row r="12547" spans="1:1" x14ac:dyDescent="0.3">
      <c r="A12547" s="13" t="str">
        <f ca="1">IF(Inspections_Export_Q!L12547="","",_xlfn.DAYS(Inspections_Export_Q!L12547,TODAY()))</f>
        <v/>
      </c>
    </row>
    <row r="12548" spans="1:1" x14ac:dyDescent="0.3">
      <c r="A12548" s="13" t="str">
        <f ca="1">IF(Inspections_Export_Q!L12548="","",_xlfn.DAYS(Inspections_Export_Q!L12548,TODAY()))</f>
        <v/>
      </c>
    </row>
    <row r="12549" spans="1:1" x14ac:dyDescent="0.3">
      <c r="A12549" s="13" t="str">
        <f ca="1">IF(Inspections_Export_Q!L12549="","",_xlfn.DAYS(Inspections_Export_Q!L12549,TODAY()))</f>
        <v/>
      </c>
    </row>
    <row r="12550" spans="1:1" x14ac:dyDescent="0.3">
      <c r="A12550" s="13" t="str">
        <f ca="1">IF(Inspections_Export_Q!L12550="","",_xlfn.DAYS(Inspections_Export_Q!L12550,TODAY()))</f>
        <v/>
      </c>
    </row>
    <row r="12551" spans="1:1" x14ac:dyDescent="0.3">
      <c r="A12551" s="13" t="str">
        <f ca="1">IF(Inspections_Export_Q!L12551="","",_xlfn.DAYS(Inspections_Export_Q!L12551,TODAY()))</f>
        <v/>
      </c>
    </row>
    <row r="12552" spans="1:1" x14ac:dyDescent="0.3">
      <c r="A12552" s="13" t="str">
        <f ca="1">IF(Inspections_Export_Q!L12552="","",_xlfn.DAYS(Inspections_Export_Q!L12552,TODAY()))</f>
        <v/>
      </c>
    </row>
    <row r="12553" spans="1:1" x14ac:dyDescent="0.3">
      <c r="A12553" s="13" t="str">
        <f ca="1">IF(Inspections_Export_Q!L12553="","",_xlfn.DAYS(Inspections_Export_Q!L12553,TODAY()))</f>
        <v/>
      </c>
    </row>
    <row r="12554" spans="1:1" x14ac:dyDescent="0.3">
      <c r="A12554" s="13" t="str">
        <f ca="1">IF(Inspections_Export_Q!L12554="","",_xlfn.DAYS(Inspections_Export_Q!L12554,TODAY()))</f>
        <v/>
      </c>
    </row>
    <row r="12555" spans="1:1" x14ac:dyDescent="0.3">
      <c r="A12555" s="13" t="str">
        <f ca="1">IF(Inspections_Export_Q!L12555="","",_xlfn.DAYS(Inspections_Export_Q!L12555,TODAY()))</f>
        <v/>
      </c>
    </row>
    <row r="12556" spans="1:1" x14ac:dyDescent="0.3">
      <c r="A12556" s="13" t="str">
        <f ca="1">IF(Inspections_Export_Q!L12556="","",_xlfn.DAYS(Inspections_Export_Q!L12556,TODAY()))</f>
        <v/>
      </c>
    </row>
    <row r="12557" spans="1:1" x14ac:dyDescent="0.3">
      <c r="A12557" s="13" t="str">
        <f ca="1">IF(Inspections_Export_Q!L12557="","",_xlfn.DAYS(Inspections_Export_Q!L12557,TODAY()))</f>
        <v/>
      </c>
    </row>
    <row r="12558" spans="1:1" x14ac:dyDescent="0.3">
      <c r="A12558" s="13" t="str">
        <f ca="1">IF(Inspections_Export_Q!L12558="","",_xlfn.DAYS(Inspections_Export_Q!L12558,TODAY()))</f>
        <v/>
      </c>
    </row>
    <row r="12559" spans="1:1" x14ac:dyDescent="0.3">
      <c r="A12559" s="13" t="str">
        <f ca="1">IF(Inspections_Export_Q!L12559="","",_xlfn.DAYS(Inspections_Export_Q!L12559,TODAY()))</f>
        <v/>
      </c>
    </row>
    <row r="12560" spans="1:1" x14ac:dyDescent="0.3">
      <c r="A12560" s="13" t="str">
        <f ca="1">IF(Inspections_Export_Q!L12560="","",_xlfn.DAYS(Inspections_Export_Q!L12560,TODAY()))</f>
        <v/>
      </c>
    </row>
    <row r="12561" spans="1:1" x14ac:dyDescent="0.3">
      <c r="A12561" s="13" t="str">
        <f ca="1">IF(Inspections_Export_Q!L12561="","",_xlfn.DAYS(Inspections_Export_Q!L12561,TODAY()))</f>
        <v/>
      </c>
    </row>
    <row r="12562" spans="1:1" x14ac:dyDescent="0.3">
      <c r="A12562" s="13" t="str">
        <f ca="1">IF(Inspections_Export_Q!L12562="","",_xlfn.DAYS(Inspections_Export_Q!L12562,TODAY()))</f>
        <v/>
      </c>
    </row>
    <row r="12563" spans="1:1" x14ac:dyDescent="0.3">
      <c r="A12563" s="13" t="str">
        <f ca="1">IF(Inspections_Export_Q!L12563="","",_xlfn.DAYS(Inspections_Export_Q!L12563,TODAY()))</f>
        <v/>
      </c>
    </row>
    <row r="12564" spans="1:1" x14ac:dyDescent="0.3">
      <c r="A12564" s="13" t="str">
        <f ca="1">IF(Inspections_Export_Q!L12564="","",_xlfn.DAYS(Inspections_Export_Q!L12564,TODAY()))</f>
        <v/>
      </c>
    </row>
    <row r="12565" spans="1:1" x14ac:dyDescent="0.3">
      <c r="A12565" s="13" t="str">
        <f ca="1">IF(Inspections_Export_Q!L12565="","",_xlfn.DAYS(Inspections_Export_Q!L12565,TODAY()))</f>
        <v/>
      </c>
    </row>
    <row r="12566" spans="1:1" x14ac:dyDescent="0.3">
      <c r="A12566" s="13" t="str">
        <f ca="1">IF(Inspections_Export_Q!L12566="","",_xlfn.DAYS(Inspections_Export_Q!L12566,TODAY()))</f>
        <v/>
      </c>
    </row>
    <row r="12567" spans="1:1" x14ac:dyDescent="0.3">
      <c r="A12567" s="13" t="str">
        <f ca="1">IF(Inspections_Export_Q!L12567="","",_xlfn.DAYS(Inspections_Export_Q!L12567,TODAY()))</f>
        <v/>
      </c>
    </row>
    <row r="12568" spans="1:1" x14ac:dyDescent="0.3">
      <c r="A12568" s="13" t="str">
        <f ca="1">IF(Inspections_Export_Q!L12568="","",_xlfn.DAYS(Inspections_Export_Q!L12568,TODAY()))</f>
        <v/>
      </c>
    </row>
    <row r="12569" spans="1:1" x14ac:dyDescent="0.3">
      <c r="A12569" s="13" t="str">
        <f ca="1">IF(Inspections_Export_Q!L12569="","",_xlfn.DAYS(Inspections_Export_Q!L12569,TODAY()))</f>
        <v/>
      </c>
    </row>
    <row r="12570" spans="1:1" x14ac:dyDescent="0.3">
      <c r="A12570" s="13" t="str">
        <f ca="1">IF(Inspections_Export_Q!L12570="","",_xlfn.DAYS(Inspections_Export_Q!L12570,TODAY()))</f>
        <v/>
      </c>
    </row>
    <row r="12571" spans="1:1" x14ac:dyDescent="0.3">
      <c r="A12571" s="13" t="str">
        <f ca="1">IF(Inspections_Export_Q!L12571="","",_xlfn.DAYS(Inspections_Export_Q!L12571,TODAY()))</f>
        <v/>
      </c>
    </row>
    <row r="12572" spans="1:1" x14ac:dyDescent="0.3">
      <c r="A12572" s="13" t="str">
        <f ca="1">IF(Inspections_Export_Q!L12572="","",_xlfn.DAYS(Inspections_Export_Q!L12572,TODAY()))</f>
        <v/>
      </c>
    </row>
    <row r="12573" spans="1:1" x14ac:dyDescent="0.3">
      <c r="A12573" s="13" t="str">
        <f ca="1">IF(Inspections_Export_Q!L12573="","",_xlfn.DAYS(Inspections_Export_Q!L12573,TODAY()))</f>
        <v/>
      </c>
    </row>
    <row r="12574" spans="1:1" x14ac:dyDescent="0.3">
      <c r="A12574" s="13" t="str">
        <f ca="1">IF(Inspections_Export_Q!L12574="","",_xlfn.DAYS(Inspections_Export_Q!L12574,TODAY()))</f>
        <v/>
      </c>
    </row>
    <row r="12575" spans="1:1" x14ac:dyDescent="0.3">
      <c r="A12575" s="13" t="str">
        <f ca="1">IF(Inspections_Export_Q!L12575="","",_xlfn.DAYS(Inspections_Export_Q!L12575,TODAY()))</f>
        <v/>
      </c>
    </row>
    <row r="12576" spans="1:1" x14ac:dyDescent="0.3">
      <c r="A12576" s="13" t="str">
        <f ca="1">IF(Inspections_Export_Q!L12576="","",_xlfn.DAYS(Inspections_Export_Q!L12576,TODAY()))</f>
        <v/>
      </c>
    </row>
    <row r="12577" spans="1:1" x14ac:dyDescent="0.3">
      <c r="A12577" s="13" t="str">
        <f ca="1">IF(Inspections_Export_Q!L12577="","",_xlfn.DAYS(Inspections_Export_Q!L12577,TODAY()))</f>
        <v/>
      </c>
    </row>
    <row r="12578" spans="1:1" x14ac:dyDescent="0.3">
      <c r="A12578" s="13" t="str">
        <f ca="1">IF(Inspections_Export_Q!L12578="","",_xlfn.DAYS(Inspections_Export_Q!L12578,TODAY()))</f>
        <v/>
      </c>
    </row>
    <row r="12579" spans="1:1" x14ac:dyDescent="0.3">
      <c r="A12579" s="13" t="str">
        <f ca="1">IF(Inspections_Export_Q!L12579="","",_xlfn.DAYS(Inspections_Export_Q!L12579,TODAY()))</f>
        <v/>
      </c>
    </row>
    <row r="12580" spans="1:1" x14ac:dyDescent="0.3">
      <c r="A12580" s="13" t="str">
        <f ca="1">IF(Inspections_Export_Q!L12580="","",_xlfn.DAYS(Inspections_Export_Q!L12580,TODAY()))</f>
        <v/>
      </c>
    </row>
    <row r="12581" spans="1:1" x14ac:dyDescent="0.3">
      <c r="A12581" s="13" t="str">
        <f ca="1">IF(Inspections_Export_Q!L12581="","",_xlfn.DAYS(Inspections_Export_Q!L12581,TODAY()))</f>
        <v/>
      </c>
    </row>
    <row r="12582" spans="1:1" x14ac:dyDescent="0.3">
      <c r="A12582" s="13" t="str">
        <f ca="1">IF(Inspections_Export_Q!L12582="","",_xlfn.DAYS(Inspections_Export_Q!L12582,TODAY()))</f>
        <v/>
      </c>
    </row>
    <row r="12583" spans="1:1" x14ac:dyDescent="0.3">
      <c r="A12583" s="13" t="str">
        <f ca="1">IF(Inspections_Export_Q!L12583="","",_xlfn.DAYS(Inspections_Export_Q!L12583,TODAY()))</f>
        <v/>
      </c>
    </row>
    <row r="12584" spans="1:1" x14ac:dyDescent="0.3">
      <c r="A12584" s="13" t="str">
        <f ca="1">IF(Inspections_Export_Q!L12584="","",_xlfn.DAYS(Inspections_Export_Q!L12584,TODAY()))</f>
        <v/>
      </c>
    </row>
    <row r="12585" spans="1:1" x14ac:dyDescent="0.3">
      <c r="A12585" s="13" t="str">
        <f ca="1">IF(Inspections_Export_Q!L12585="","",_xlfn.DAYS(Inspections_Export_Q!L12585,TODAY()))</f>
        <v/>
      </c>
    </row>
    <row r="12586" spans="1:1" x14ac:dyDescent="0.3">
      <c r="A12586" s="13" t="str">
        <f ca="1">IF(Inspections_Export_Q!L12586="","",_xlfn.DAYS(Inspections_Export_Q!L12586,TODAY()))</f>
        <v/>
      </c>
    </row>
    <row r="12587" spans="1:1" x14ac:dyDescent="0.3">
      <c r="A12587" s="13" t="str">
        <f ca="1">IF(Inspections_Export_Q!L12587="","",_xlfn.DAYS(Inspections_Export_Q!L12587,TODAY()))</f>
        <v/>
      </c>
    </row>
    <row r="12588" spans="1:1" x14ac:dyDescent="0.3">
      <c r="A12588" s="13" t="str">
        <f ca="1">IF(Inspections_Export_Q!L12588="","",_xlfn.DAYS(Inspections_Export_Q!L12588,TODAY()))</f>
        <v/>
      </c>
    </row>
    <row r="12589" spans="1:1" x14ac:dyDescent="0.3">
      <c r="A12589" s="13" t="str">
        <f ca="1">IF(Inspections_Export_Q!L12589="","",_xlfn.DAYS(Inspections_Export_Q!L12589,TODAY()))</f>
        <v/>
      </c>
    </row>
    <row r="12590" spans="1:1" x14ac:dyDescent="0.3">
      <c r="A12590" s="13" t="str">
        <f ca="1">IF(Inspections_Export_Q!L12590="","",_xlfn.DAYS(Inspections_Export_Q!L12590,TODAY()))</f>
        <v/>
      </c>
    </row>
    <row r="12591" spans="1:1" x14ac:dyDescent="0.3">
      <c r="A12591" s="13" t="str">
        <f ca="1">IF(Inspections_Export_Q!L12591="","",_xlfn.DAYS(Inspections_Export_Q!L12591,TODAY()))</f>
        <v/>
      </c>
    </row>
    <row r="12592" spans="1:1" x14ac:dyDescent="0.3">
      <c r="A12592" s="13" t="str">
        <f ca="1">IF(Inspections_Export_Q!L12592="","",_xlfn.DAYS(Inspections_Export_Q!L12592,TODAY()))</f>
        <v/>
      </c>
    </row>
    <row r="12593" spans="1:1" x14ac:dyDescent="0.3">
      <c r="A12593" s="13" t="str">
        <f ca="1">IF(Inspections_Export_Q!L12593="","",_xlfn.DAYS(Inspections_Export_Q!L12593,TODAY()))</f>
        <v/>
      </c>
    </row>
    <row r="12594" spans="1:1" x14ac:dyDescent="0.3">
      <c r="A12594" s="13" t="str">
        <f ca="1">IF(Inspections_Export_Q!L12594="","",_xlfn.DAYS(Inspections_Export_Q!L12594,TODAY()))</f>
        <v/>
      </c>
    </row>
    <row r="12595" spans="1:1" x14ac:dyDescent="0.3">
      <c r="A12595" s="13" t="str">
        <f ca="1">IF(Inspections_Export_Q!L12595="","",_xlfn.DAYS(Inspections_Export_Q!L12595,TODAY()))</f>
        <v/>
      </c>
    </row>
    <row r="12596" spans="1:1" x14ac:dyDescent="0.3">
      <c r="A12596" s="13" t="str">
        <f ca="1">IF(Inspections_Export_Q!L12596="","",_xlfn.DAYS(Inspections_Export_Q!L12596,TODAY()))</f>
        <v/>
      </c>
    </row>
    <row r="12597" spans="1:1" x14ac:dyDescent="0.3">
      <c r="A12597" s="13" t="str">
        <f ca="1">IF(Inspections_Export_Q!L12597="","",_xlfn.DAYS(Inspections_Export_Q!L12597,TODAY()))</f>
        <v/>
      </c>
    </row>
    <row r="12598" spans="1:1" x14ac:dyDescent="0.3">
      <c r="A12598" s="13" t="str">
        <f ca="1">IF(Inspections_Export_Q!L12598="","",_xlfn.DAYS(Inspections_Export_Q!L12598,TODAY()))</f>
        <v/>
      </c>
    </row>
    <row r="12599" spans="1:1" x14ac:dyDescent="0.3">
      <c r="A12599" s="13" t="str">
        <f ca="1">IF(Inspections_Export_Q!L12599="","",_xlfn.DAYS(Inspections_Export_Q!L12599,TODAY()))</f>
        <v/>
      </c>
    </row>
    <row r="12600" spans="1:1" x14ac:dyDescent="0.3">
      <c r="A12600" s="13" t="str">
        <f ca="1">IF(Inspections_Export_Q!L12600="","",_xlfn.DAYS(Inspections_Export_Q!L12600,TODAY()))</f>
        <v/>
      </c>
    </row>
    <row r="12601" spans="1:1" x14ac:dyDescent="0.3">
      <c r="A12601" s="13" t="str">
        <f ca="1">IF(Inspections_Export_Q!L12601="","",_xlfn.DAYS(Inspections_Export_Q!L12601,TODAY()))</f>
        <v/>
      </c>
    </row>
    <row r="12602" spans="1:1" x14ac:dyDescent="0.3">
      <c r="A12602" s="13" t="str">
        <f ca="1">IF(Inspections_Export_Q!L12602="","",_xlfn.DAYS(Inspections_Export_Q!L12602,TODAY()))</f>
        <v/>
      </c>
    </row>
    <row r="12603" spans="1:1" x14ac:dyDescent="0.3">
      <c r="A12603" s="13" t="str">
        <f ca="1">IF(Inspections_Export_Q!L12603="","",_xlfn.DAYS(Inspections_Export_Q!L12603,TODAY()))</f>
        <v/>
      </c>
    </row>
    <row r="12604" spans="1:1" x14ac:dyDescent="0.3">
      <c r="A12604" s="13" t="str">
        <f ca="1">IF(Inspections_Export_Q!L12604="","",_xlfn.DAYS(Inspections_Export_Q!L12604,TODAY()))</f>
        <v/>
      </c>
    </row>
    <row r="12605" spans="1:1" x14ac:dyDescent="0.3">
      <c r="A12605" s="13" t="str">
        <f ca="1">IF(Inspections_Export_Q!L12605="","",_xlfn.DAYS(Inspections_Export_Q!L12605,TODAY()))</f>
        <v/>
      </c>
    </row>
    <row r="12606" spans="1:1" x14ac:dyDescent="0.3">
      <c r="A12606" s="13" t="str">
        <f ca="1">IF(Inspections_Export_Q!L12606="","",_xlfn.DAYS(Inspections_Export_Q!L12606,TODAY()))</f>
        <v/>
      </c>
    </row>
    <row r="12607" spans="1:1" x14ac:dyDescent="0.3">
      <c r="A12607" s="13" t="str">
        <f ca="1">IF(Inspections_Export_Q!L12607="","",_xlfn.DAYS(Inspections_Export_Q!L12607,TODAY()))</f>
        <v/>
      </c>
    </row>
    <row r="12608" spans="1:1" x14ac:dyDescent="0.3">
      <c r="A12608" s="13" t="str">
        <f ca="1">IF(Inspections_Export_Q!L12608="","",_xlfn.DAYS(Inspections_Export_Q!L12608,TODAY()))</f>
        <v/>
      </c>
    </row>
    <row r="12609" spans="1:1" x14ac:dyDescent="0.3">
      <c r="A12609" s="13" t="str">
        <f ca="1">IF(Inspections_Export_Q!L12609="","",_xlfn.DAYS(Inspections_Export_Q!L12609,TODAY()))</f>
        <v/>
      </c>
    </row>
    <row r="12610" spans="1:1" x14ac:dyDescent="0.3">
      <c r="A12610" s="13" t="str">
        <f ca="1">IF(Inspections_Export_Q!L12610="","",_xlfn.DAYS(Inspections_Export_Q!L12610,TODAY()))</f>
        <v/>
      </c>
    </row>
    <row r="12611" spans="1:1" x14ac:dyDescent="0.3">
      <c r="A12611" s="13" t="str">
        <f ca="1">IF(Inspections_Export_Q!L12611="","",_xlfn.DAYS(Inspections_Export_Q!L12611,TODAY()))</f>
        <v/>
      </c>
    </row>
    <row r="12612" spans="1:1" x14ac:dyDescent="0.3">
      <c r="A12612" s="13" t="str">
        <f ca="1">IF(Inspections_Export_Q!L12612="","",_xlfn.DAYS(Inspections_Export_Q!L12612,TODAY()))</f>
        <v/>
      </c>
    </row>
    <row r="12613" spans="1:1" x14ac:dyDescent="0.3">
      <c r="A12613" s="13" t="str">
        <f ca="1">IF(Inspections_Export_Q!L12613="","",_xlfn.DAYS(Inspections_Export_Q!L12613,TODAY()))</f>
        <v/>
      </c>
    </row>
    <row r="12614" spans="1:1" x14ac:dyDescent="0.3">
      <c r="A12614" s="13" t="str">
        <f ca="1">IF(Inspections_Export_Q!L12614="","",_xlfn.DAYS(Inspections_Export_Q!L12614,TODAY()))</f>
        <v/>
      </c>
    </row>
    <row r="12615" spans="1:1" x14ac:dyDescent="0.3">
      <c r="A12615" s="13" t="str">
        <f ca="1">IF(Inspections_Export_Q!L12615="","",_xlfn.DAYS(Inspections_Export_Q!L12615,TODAY()))</f>
        <v/>
      </c>
    </row>
    <row r="12616" spans="1:1" x14ac:dyDescent="0.3">
      <c r="A12616" s="13" t="str">
        <f ca="1">IF(Inspections_Export_Q!L12616="","",_xlfn.DAYS(Inspections_Export_Q!L12616,TODAY()))</f>
        <v/>
      </c>
    </row>
    <row r="12617" spans="1:1" x14ac:dyDescent="0.3">
      <c r="A12617" s="13" t="str">
        <f ca="1">IF(Inspections_Export_Q!L12617="","",_xlfn.DAYS(Inspections_Export_Q!L12617,TODAY()))</f>
        <v/>
      </c>
    </row>
    <row r="12618" spans="1:1" x14ac:dyDescent="0.3">
      <c r="A12618" s="13" t="str">
        <f ca="1">IF(Inspections_Export_Q!L12618="","",_xlfn.DAYS(Inspections_Export_Q!L12618,TODAY()))</f>
        <v/>
      </c>
    </row>
    <row r="12619" spans="1:1" x14ac:dyDescent="0.3">
      <c r="A12619" s="13" t="str">
        <f ca="1">IF(Inspections_Export_Q!L12619="","",_xlfn.DAYS(Inspections_Export_Q!L12619,TODAY()))</f>
        <v/>
      </c>
    </row>
    <row r="12620" spans="1:1" x14ac:dyDescent="0.3">
      <c r="A12620" s="13" t="str">
        <f ca="1">IF(Inspections_Export_Q!L12620="","",_xlfn.DAYS(Inspections_Export_Q!L12620,TODAY()))</f>
        <v/>
      </c>
    </row>
    <row r="12621" spans="1:1" x14ac:dyDescent="0.3">
      <c r="A12621" s="13" t="str">
        <f ca="1">IF(Inspections_Export_Q!L12621="","",_xlfn.DAYS(Inspections_Export_Q!L12621,TODAY()))</f>
        <v/>
      </c>
    </row>
    <row r="12622" spans="1:1" x14ac:dyDescent="0.3">
      <c r="A12622" s="13" t="str">
        <f ca="1">IF(Inspections_Export_Q!L12622="","",_xlfn.DAYS(Inspections_Export_Q!L12622,TODAY()))</f>
        <v/>
      </c>
    </row>
    <row r="12623" spans="1:1" x14ac:dyDescent="0.3">
      <c r="A12623" s="13" t="str">
        <f ca="1">IF(Inspections_Export_Q!L12623="","",_xlfn.DAYS(Inspections_Export_Q!L12623,TODAY()))</f>
        <v/>
      </c>
    </row>
    <row r="12624" spans="1:1" x14ac:dyDescent="0.3">
      <c r="A12624" s="13" t="str">
        <f ca="1">IF(Inspections_Export_Q!L12624="","",_xlfn.DAYS(Inspections_Export_Q!L12624,TODAY()))</f>
        <v/>
      </c>
    </row>
    <row r="12625" spans="1:1" x14ac:dyDescent="0.3">
      <c r="A12625" s="13" t="str">
        <f ca="1">IF(Inspections_Export_Q!L12625="","",_xlfn.DAYS(Inspections_Export_Q!L12625,TODAY()))</f>
        <v/>
      </c>
    </row>
    <row r="12626" spans="1:1" x14ac:dyDescent="0.3">
      <c r="A12626" s="13" t="str">
        <f ca="1">IF(Inspections_Export_Q!L12626="","",_xlfn.DAYS(Inspections_Export_Q!L12626,TODAY()))</f>
        <v/>
      </c>
    </row>
    <row r="12627" spans="1:1" x14ac:dyDescent="0.3">
      <c r="A12627" s="13" t="str">
        <f ca="1">IF(Inspections_Export_Q!L12627="","",_xlfn.DAYS(Inspections_Export_Q!L12627,TODAY()))</f>
        <v/>
      </c>
    </row>
    <row r="12628" spans="1:1" x14ac:dyDescent="0.3">
      <c r="A12628" s="13" t="str">
        <f ca="1">IF(Inspections_Export_Q!L12628="","",_xlfn.DAYS(Inspections_Export_Q!L12628,TODAY()))</f>
        <v/>
      </c>
    </row>
    <row r="12629" spans="1:1" x14ac:dyDescent="0.3">
      <c r="A12629" s="13" t="str">
        <f ca="1">IF(Inspections_Export_Q!L12629="","",_xlfn.DAYS(Inspections_Export_Q!L12629,TODAY()))</f>
        <v/>
      </c>
    </row>
    <row r="12630" spans="1:1" x14ac:dyDescent="0.3">
      <c r="A12630" s="13" t="str">
        <f ca="1">IF(Inspections_Export_Q!L12630="","",_xlfn.DAYS(Inspections_Export_Q!L12630,TODAY()))</f>
        <v/>
      </c>
    </row>
    <row r="12631" spans="1:1" x14ac:dyDescent="0.3">
      <c r="A12631" s="13" t="str">
        <f ca="1">IF(Inspections_Export_Q!L12631="","",_xlfn.DAYS(Inspections_Export_Q!L12631,TODAY()))</f>
        <v/>
      </c>
    </row>
    <row r="12632" spans="1:1" x14ac:dyDescent="0.3">
      <c r="A12632" s="13" t="str">
        <f ca="1">IF(Inspections_Export_Q!L12632="","",_xlfn.DAYS(Inspections_Export_Q!L12632,TODAY()))</f>
        <v/>
      </c>
    </row>
    <row r="12633" spans="1:1" x14ac:dyDescent="0.3">
      <c r="A12633" s="13" t="str">
        <f ca="1">IF(Inspections_Export_Q!L12633="","",_xlfn.DAYS(Inspections_Export_Q!L12633,TODAY()))</f>
        <v/>
      </c>
    </row>
    <row r="12634" spans="1:1" x14ac:dyDescent="0.3">
      <c r="A12634" s="13" t="str">
        <f ca="1">IF(Inspections_Export_Q!L12634="","",_xlfn.DAYS(Inspections_Export_Q!L12634,TODAY()))</f>
        <v/>
      </c>
    </row>
    <row r="12635" spans="1:1" x14ac:dyDescent="0.3">
      <c r="A12635" s="13" t="str">
        <f ca="1">IF(Inspections_Export_Q!L12635="","",_xlfn.DAYS(Inspections_Export_Q!L12635,TODAY()))</f>
        <v/>
      </c>
    </row>
    <row r="12636" spans="1:1" x14ac:dyDescent="0.3">
      <c r="A12636" s="13" t="str">
        <f ca="1">IF(Inspections_Export_Q!L12636="","",_xlfn.DAYS(Inspections_Export_Q!L12636,TODAY()))</f>
        <v/>
      </c>
    </row>
    <row r="12637" spans="1:1" x14ac:dyDescent="0.3">
      <c r="A12637" s="13" t="str">
        <f ca="1">IF(Inspections_Export_Q!L12637="","",_xlfn.DAYS(Inspections_Export_Q!L12637,TODAY()))</f>
        <v/>
      </c>
    </row>
    <row r="12638" spans="1:1" x14ac:dyDescent="0.3">
      <c r="A12638" s="13" t="str">
        <f ca="1">IF(Inspections_Export_Q!L12638="","",_xlfn.DAYS(Inspections_Export_Q!L12638,TODAY()))</f>
        <v/>
      </c>
    </row>
    <row r="12639" spans="1:1" x14ac:dyDescent="0.3">
      <c r="A12639" s="13" t="str">
        <f ca="1">IF(Inspections_Export_Q!L12639="","",_xlfn.DAYS(Inspections_Export_Q!L12639,TODAY()))</f>
        <v/>
      </c>
    </row>
    <row r="12640" spans="1:1" x14ac:dyDescent="0.3">
      <c r="A12640" s="13" t="str">
        <f ca="1">IF(Inspections_Export_Q!L12640="","",_xlfn.DAYS(Inspections_Export_Q!L12640,TODAY()))</f>
        <v/>
      </c>
    </row>
    <row r="12641" spans="1:1" x14ac:dyDescent="0.3">
      <c r="A12641" s="13" t="str">
        <f ca="1">IF(Inspections_Export_Q!L12641="","",_xlfn.DAYS(Inspections_Export_Q!L12641,TODAY()))</f>
        <v/>
      </c>
    </row>
    <row r="12642" spans="1:1" x14ac:dyDescent="0.3">
      <c r="A12642" s="13" t="str">
        <f ca="1">IF(Inspections_Export_Q!L12642="","",_xlfn.DAYS(Inspections_Export_Q!L12642,TODAY()))</f>
        <v/>
      </c>
    </row>
    <row r="12643" spans="1:1" x14ac:dyDescent="0.3">
      <c r="A12643" s="13" t="str">
        <f ca="1">IF(Inspections_Export_Q!L12643="","",_xlfn.DAYS(Inspections_Export_Q!L12643,TODAY()))</f>
        <v/>
      </c>
    </row>
    <row r="12644" spans="1:1" x14ac:dyDescent="0.3">
      <c r="A12644" s="13" t="str">
        <f ca="1">IF(Inspections_Export_Q!L12644="","",_xlfn.DAYS(Inspections_Export_Q!L12644,TODAY()))</f>
        <v/>
      </c>
    </row>
    <row r="12645" spans="1:1" x14ac:dyDescent="0.3">
      <c r="A12645" s="13" t="str">
        <f ca="1">IF(Inspections_Export_Q!L12645="","",_xlfn.DAYS(Inspections_Export_Q!L12645,TODAY()))</f>
        <v/>
      </c>
    </row>
    <row r="12646" spans="1:1" x14ac:dyDescent="0.3">
      <c r="A12646" s="13" t="str">
        <f ca="1">IF(Inspections_Export_Q!L12646="","",_xlfn.DAYS(Inspections_Export_Q!L12646,TODAY()))</f>
        <v/>
      </c>
    </row>
    <row r="12647" spans="1:1" x14ac:dyDescent="0.3">
      <c r="A12647" s="13" t="str">
        <f ca="1">IF(Inspections_Export_Q!L12647="","",_xlfn.DAYS(Inspections_Export_Q!L12647,TODAY()))</f>
        <v/>
      </c>
    </row>
    <row r="12648" spans="1:1" x14ac:dyDescent="0.3">
      <c r="A12648" s="13" t="str">
        <f ca="1">IF(Inspections_Export_Q!L12648="","",_xlfn.DAYS(Inspections_Export_Q!L12648,TODAY()))</f>
        <v/>
      </c>
    </row>
    <row r="12649" spans="1:1" x14ac:dyDescent="0.3">
      <c r="A12649" s="13" t="str">
        <f ca="1">IF(Inspections_Export_Q!L12649="","",_xlfn.DAYS(Inspections_Export_Q!L12649,TODAY()))</f>
        <v/>
      </c>
    </row>
    <row r="12650" spans="1:1" x14ac:dyDescent="0.3">
      <c r="A12650" s="13" t="str">
        <f ca="1">IF(Inspections_Export_Q!L12650="","",_xlfn.DAYS(Inspections_Export_Q!L12650,TODAY()))</f>
        <v/>
      </c>
    </row>
    <row r="12651" spans="1:1" x14ac:dyDescent="0.3">
      <c r="A12651" s="13" t="str">
        <f ca="1">IF(Inspections_Export_Q!L12651="","",_xlfn.DAYS(Inspections_Export_Q!L12651,TODAY()))</f>
        <v/>
      </c>
    </row>
    <row r="12652" spans="1:1" x14ac:dyDescent="0.3">
      <c r="A12652" s="13" t="str">
        <f ca="1">IF(Inspections_Export_Q!L12652="","",_xlfn.DAYS(Inspections_Export_Q!L12652,TODAY()))</f>
        <v/>
      </c>
    </row>
    <row r="12653" spans="1:1" x14ac:dyDescent="0.3">
      <c r="A12653" s="13" t="str">
        <f ca="1">IF(Inspections_Export_Q!L12653="","",_xlfn.DAYS(Inspections_Export_Q!L12653,TODAY()))</f>
        <v/>
      </c>
    </row>
    <row r="12654" spans="1:1" x14ac:dyDescent="0.3">
      <c r="A12654" s="13" t="str">
        <f ca="1">IF(Inspections_Export_Q!L12654="","",_xlfn.DAYS(Inspections_Export_Q!L12654,TODAY()))</f>
        <v/>
      </c>
    </row>
    <row r="12655" spans="1:1" x14ac:dyDescent="0.3">
      <c r="A12655" s="13" t="str">
        <f ca="1">IF(Inspections_Export_Q!L12655="","",_xlfn.DAYS(Inspections_Export_Q!L12655,TODAY()))</f>
        <v/>
      </c>
    </row>
    <row r="12656" spans="1:1" x14ac:dyDescent="0.3">
      <c r="A12656" s="13" t="str">
        <f ca="1">IF(Inspections_Export_Q!L12656="","",_xlfn.DAYS(Inspections_Export_Q!L12656,TODAY()))</f>
        <v/>
      </c>
    </row>
    <row r="12657" spans="1:1" x14ac:dyDescent="0.3">
      <c r="A12657" s="13" t="str">
        <f ca="1">IF(Inspections_Export_Q!L12657="","",_xlfn.DAYS(Inspections_Export_Q!L12657,TODAY()))</f>
        <v/>
      </c>
    </row>
    <row r="12658" spans="1:1" x14ac:dyDescent="0.3">
      <c r="A12658" s="13" t="str">
        <f ca="1">IF(Inspections_Export_Q!L12658="","",_xlfn.DAYS(Inspections_Export_Q!L12658,TODAY()))</f>
        <v/>
      </c>
    </row>
    <row r="12659" spans="1:1" x14ac:dyDescent="0.3">
      <c r="A12659" s="13" t="str">
        <f ca="1">IF(Inspections_Export_Q!L12659="","",_xlfn.DAYS(Inspections_Export_Q!L12659,TODAY()))</f>
        <v/>
      </c>
    </row>
    <row r="12660" spans="1:1" x14ac:dyDescent="0.3">
      <c r="A12660" s="13" t="str">
        <f ca="1">IF(Inspections_Export_Q!L12660="","",_xlfn.DAYS(Inspections_Export_Q!L12660,TODAY()))</f>
        <v/>
      </c>
    </row>
    <row r="12661" spans="1:1" x14ac:dyDescent="0.3">
      <c r="A12661" s="13" t="str">
        <f ca="1">IF(Inspections_Export_Q!L12661="","",_xlfn.DAYS(Inspections_Export_Q!L12661,TODAY()))</f>
        <v/>
      </c>
    </row>
    <row r="12662" spans="1:1" x14ac:dyDescent="0.3">
      <c r="A12662" s="13" t="str">
        <f ca="1">IF(Inspections_Export_Q!L12662="","",_xlfn.DAYS(Inspections_Export_Q!L12662,TODAY()))</f>
        <v/>
      </c>
    </row>
    <row r="12663" spans="1:1" x14ac:dyDescent="0.3">
      <c r="A12663" s="13" t="str">
        <f ca="1">IF(Inspections_Export_Q!L12663="","",_xlfn.DAYS(Inspections_Export_Q!L12663,TODAY()))</f>
        <v/>
      </c>
    </row>
    <row r="12664" spans="1:1" x14ac:dyDescent="0.3">
      <c r="A12664" s="13" t="str">
        <f ca="1">IF(Inspections_Export_Q!L12664="","",_xlfn.DAYS(Inspections_Export_Q!L12664,TODAY()))</f>
        <v/>
      </c>
    </row>
    <row r="12665" spans="1:1" x14ac:dyDescent="0.3">
      <c r="A12665" s="13" t="str">
        <f ca="1">IF(Inspections_Export_Q!L12665="","",_xlfn.DAYS(Inspections_Export_Q!L12665,TODAY()))</f>
        <v/>
      </c>
    </row>
    <row r="12666" spans="1:1" x14ac:dyDescent="0.3">
      <c r="A12666" s="13" t="str">
        <f ca="1">IF(Inspections_Export_Q!L12666="","",_xlfn.DAYS(Inspections_Export_Q!L12666,TODAY()))</f>
        <v/>
      </c>
    </row>
    <row r="12667" spans="1:1" x14ac:dyDescent="0.3">
      <c r="A12667" s="13" t="str">
        <f ca="1">IF(Inspections_Export_Q!L12667="","",_xlfn.DAYS(Inspections_Export_Q!L12667,TODAY()))</f>
        <v/>
      </c>
    </row>
    <row r="12668" spans="1:1" x14ac:dyDescent="0.3">
      <c r="A12668" s="13" t="str">
        <f ca="1">IF(Inspections_Export_Q!L12668="","",_xlfn.DAYS(Inspections_Export_Q!L12668,TODAY()))</f>
        <v/>
      </c>
    </row>
    <row r="12669" spans="1:1" x14ac:dyDescent="0.3">
      <c r="A12669" s="13" t="str">
        <f ca="1">IF(Inspections_Export_Q!L12669="","",_xlfn.DAYS(Inspections_Export_Q!L12669,TODAY()))</f>
        <v/>
      </c>
    </row>
    <row r="12670" spans="1:1" x14ac:dyDescent="0.3">
      <c r="A12670" s="13" t="str">
        <f ca="1">IF(Inspections_Export_Q!L12670="","",_xlfn.DAYS(Inspections_Export_Q!L12670,TODAY()))</f>
        <v/>
      </c>
    </row>
    <row r="12671" spans="1:1" x14ac:dyDescent="0.3">
      <c r="A12671" s="13" t="str">
        <f ca="1">IF(Inspections_Export_Q!L12671="","",_xlfn.DAYS(Inspections_Export_Q!L12671,TODAY()))</f>
        <v/>
      </c>
    </row>
    <row r="12672" spans="1:1" x14ac:dyDescent="0.3">
      <c r="A12672" s="13" t="str">
        <f ca="1">IF(Inspections_Export_Q!L12672="","",_xlfn.DAYS(Inspections_Export_Q!L12672,TODAY()))</f>
        <v/>
      </c>
    </row>
    <row r="12673" spans="1:1" x14ac:dyDescent="0.3">
      <c r="A12673" s="13" t="str">
        <f ca="1">IF(Inspections_Export_Q!L12673="","",_xlfn.DAYS(Inspections_Export_Q!L12673,TODAY()))</f>
        <v/>
      </c>
    </row>
    <row r="12674" spans="1:1" x14ac:dyDescent="0.3">
      <c r="A12674" s="13" t="str">
        <f ca="1">IF(Inspections_Export_Q!L12674="","",_xlfn.DAYS(Inspections_Export_Q!L12674,TODAY()))</f>
        <v/>
      </c>
    </row>
    <row r="12675" spans="1:1" x14ac:dyDescent="0.3">
      <c r="A12675" s="13" t="str">
        <f ca="1">IF(Inspections_Export_Q!L12675="","",_xlfn.DAYS(Inspections_Export_Q!L12675,TODAY()))</f>
        <v/>
      </c>
    </row>
    <row r="12676" spans="1:1" x14ac:dyDescent="0.3">
      <c r="A12676" s="13" t="str">
        <f ca="1">IF(Inspections_Export_Q!L12676="","",_xlfn.DAYS(Inspections_Export_Q!L12676,TODAY()))</f>
        <v/>
      </c>
    </row>
    <row r="12677" spans="1:1" x14ac:dyDescent="0.3">
      <c r="A12677" s="13" t="str">
        <f ca="1">IF(Inspections_Export_Q!L12677="","",_xlfn.DAYS(Inspections_Export_Q!L12677,TODAY()))</f>
        <v/>
      </c>
    </row>
    <row r="12678" spans="1:1" x14ac:dyDescent="0.3">
      <c r="A12678" s="13" t="str">
        <f ca="1">IF(Inspections_Export_Q!L12678="","",_xlfn.DAYS(Inspections_Export_Q!L12678,TODAY()))</f>
        <v/>
      </c>
    </row>
    <row r="12679" spans="1:1" x14ac:dyDescent="0.3">
      <c r="A12679" s="13" t="str">
        <f ca="1">IF(Inspections_Export_Q!L12679="","",_xlfn.DAYS(Inspections_Export_Q!L12679,TODAY()))</f>
        <v/>
      </c>
    </row>
    <row r="12680" spans="1:1" x14ac:dyDescent="0.3">
      <c r="A12680" s="13" t="str">
        <f ca="1">IF(Inspections_Export_Q!L12680="","",_xlfn.DAYS(Inspections_Export_Q!L12680,TODAY()))</f>
        <v/>
      </c>
    </row>
    <row r="12681" spans="1:1" x14ac:dyDescent="0.3">
      <c r="A12681" s="13" t="str">
        <f ca="1">IF(Inspections_Export_Q!L12681="","",_xlfn.DAYS(Inspections_Export_Q!L12681,TODAY()))</f>
        <v/>
      </c>
    </row>
    <row r="12682" spans="1:1" x14ac:dyDescent="0.3">
      <c r="A12682" s="13" t="str">
        <f ca="1">IF(Inspections_Export_Q!L12682="","",_xlfn.DAYS(Inspections_Export_Q!L12682,TODAY()))</f>
        <v/>
      </c>
    </row>
    <row r="12683" spans="1:1" x14ac:dyDescent="0.3">
      <c r="A12683" s="13" t="str">
        <f ca="1">IF(Inspections_Export_Q!L12683="","",_xlfn.DAYS(Inspections_Export_Q!L12683,TODAY()))</f>
        <v/>
      </c>
    </row>
    <row r="12684" spans="1:1" x14ac:dyDescent="0.3">
      <c r="A12684" s="13" t="str">
        <f ca="1">IF(Inspections_Export_Q!L12684="","",_xlfn.DAYS(Inspections_Export_Q!L12684,TODAY()))</f>
        <v/>
      </c>
    </row>
    <row r="12685" spans="1:1" x14ac:dyDescent="0.3">
      <c r="A12685" s="13" t="str">
        <f ca="1">IF(Inspections_Export_Q!L12685="","",_xlfn.DAYS(Inspections_Export_Q!L12685,TODAY()))</f>
        <v/>
      </c>
    </row>
    <row r="12686" spans="1:1" x14ac:dyDescent="0.3">
      <c r="A12686" s="13" t="str">
        <f ca="1">IF(Inspections_Export_Q!L12686="","",_xlfn.DAYS(Inspections_Export_Q!L12686,TODAY()))</f>
        <v/>
      </c>
    </row>
    <row r="12687" spans="1:1" x14ac:dyDescent="0.3">
      <c r="A12687" s="13" t="str">
        <f ca="1">IF(Inspections_Export_Q!L12687="","",_xlfn.DAYS(Inspections_Export_Q!L12687,TODAY()))</f>
        <v/>
      </c>
    </row>
    <row r="12688" spans="1:1" x14ac:dyDescent="0.3">
      <c r="A12688" s="13" t="str">
        <f ca="1">IF(Inspections_Export_Q!L12688="","",_xlfn.DAYS(Inspections_Export_Q!L12688,TODAY()))</f>
        <v/>
      </c>
    </row>
    <row r="12689" spans="1:1" x14ac:dyDescent="0.3">
      <c r="A12689" s="13" t="str">
        <f ca="1">IF(Inspections_Export_Q!L12689="","",_xlfn.DAYS(Inspections_Export_Q!L12689,TODAY()))</f>
        <v/>
      </c>
    </row>
    <row r="12690" spans="1:1" x14ac:dyDescent="0.3">
      <c r="A12690" s="13" t="str">
        <f ca="1">IF(Inspections_Export_Q!L12690="","",_xlfn.DAYS(Inspections_Export_Q!L12690,TODAY()))</f>
        <v/>
      </c>
    </row>
    <row r="12691" spans="1:1" x14ac:dyDescent="0.3">
      <c r="A12691" s="13" t="str">
        <f ca="1">IF(Inspections_Export_Q!L12691="","",_xlfn.DAYS(Inspections_Export_Q!L12691,TODAY()))</f>
        <v/>
      </c>
    </row>
    <row r="12692" spans="1:1" x14ac:dyDescent="0.3">
      <c r="A12692" s="13" t="str">
        <f ca="1">IF(Inspections_Export_Q!L12692="","",_xlfn.DAYS(Inspections_Export_Q!L12692,TODAY()))</f>
        <v/>
      </c>
    </row>
    <row r="12693" spans="1:1" x14ac:dyDescent="0.3">
      <c r="A12693" s="13" t="str">
        <f ca="1">IF(Inspections_Export_Q!L12693="","",_xlfn.DAYS(Inspections_Export_Q!L12693,TODAY()))</f>
        <v/>
      </c>
    </row>
    <row r="12694" spans="1:1" x14ac:dyDescent="0.3">
      <c r="A12694" s="13" t="str">
        <f ca="1">IF(Inspections_Export_Q!L12694="","",_xlfn.DAYS(Inspections_Export_Q!L12694,TODAY()))</f>
        <v/>
      </c>
    </row>
    <row r="12695" spans="1:1" x14ac:dyDescent="0.3">
      <c r="A12695" s="13" t="str">
        <f ca="1">IF(Inspections_Export_Q!L12695="","",_xlfn.DAYS(Inspections_Export_Q!L12695,TODAY()))</f>
        <v/>
      </c>
    </row>
    <row r="12696" spans="1:1" x14ac:dyDescent="0.3">
      <c r="A12696" s="13" t="str">
        <f ca="1">IF(Inspections_Export_Q!L12696="","",_xlfn.DAYS(Inspections_Export_Q!L12696,TODAY()))</f>
        <v/>
      </c>
    </row>
    <row r="12697" spans="1:1" x14ac:dyDescent="0.3">
      <c r="A12697" s="13" t="str">
        <f ca="1">IF(Inspections_Export_Q!L12697="","",_xlfn.DAYS(Inspections_Export_Q!L12697,TODAY()))</f>
        <v/>
      </c>
    </row>
    <row r="12698" spans="1:1" x14ac:dyDescent="0.3">
      <c r="A12698" s="13" t="str">
        <f ca="1">IF(Inspections_Export_Q!L12698="","",_xlfn.DAYS(Inspections_Export_Q!L12698,TODAY()))</f>
        <v/>
      </c>
    </row>
    <row r="12699" spans="1:1" x14ac:dyDescent="0.3">
      <c r="A12699" s="13" t="str">
        <f ca="1">IF(Inspections_Export_Q!L12699="","",_xlfn.DAYS(Inspections_Export_Q!L12699,TODAY()))</f>
        <v/>
      </c>
    </row>
    <row r="12700" spans="1:1" x14ac:dyDescent="0.3">
      <c r="A12700" s="13" t="str">
        <f ca="1">IF(Inspections_Export_Q!L12700="","",_xlfn.DAYS(Inspections_Export_Q!L12700,TODAY()))</f>
        <v/>
      </c>
    </row>
    <row r="12701" spans="1:1" x14ac:dyDescent="0.3">
      <c r="A12701" s="13" t="str">
        <f ca="1">IF(Inspections_Export_Q!L12701="","",_xlfn.DAYS(Inspections_Export_Q!L12701,TODAY()))</f>
        <v/>
      </c>
    </row>
    <row r="12702" spans="1:1" x14ac:dyDescent="0.3">
      <c r="A12702" s="13" t="str">
        <f ca="1">IF(Inspections_Export_Q!L12702="","",_xlfn.DAYS(Inspections_Export_Q!L12702,TODAY()))</f>
        <v/>
      </c>
    </row>
    <row r="12703" spans="1:1" x14ac:dyDescent="0.3">
      <c r="A12703" s="13" t="str">
        <f ca="1">IF(Inspections_Export_Q!L12703="","",_xlfn.DAYS(Inspections_Export_Q!L12703,TODAY()))</f>
        <v/>
      </c>
    </row>
    <row r="12704" spans="1:1" x14ac:dyDescent="0.3">
      <c r="A12704" s="13" t="str">
        <f ca="1">IF(Inspections_Export_Q!L12704="","",_xlfn.DAYS(Inspections_Export_Q!L12704,TODAY()))</f>
        <v/>
      </c>
    </row>
    <row r="12705" spans="1:1" x14ac:dyDescent="0.3">
      <c r="A12705" s="13" t="str">
        <f ca="1">IF(Inspections_Export_Q!L12705="","",_xlfn.DAYS(Inspections_Export_Q!L12705,TODAY()))</f>
        <v/>
      </c>
    </row>
    <row r="12706" spans="1:1" x14ac:dyDescent="0.3">
      <c r="A12706" s="13" t="str">
        <f ca="1">IF(Inspections_Export_Q!L12706="","",_xlfn.DAYS(Inspections_Export_Q!L12706,TODAY()))</f>
        <v/>
      </c>
    </row>
    <row r="12707" spans="1:1" x14ac:dyDescent="0.3">
      <c r="A12707" s="13" t="str">
        <f ca="1">IF(Inspections_Export_Q!L12707="","",_xlfn.DAYS(Inspections_Export_Q!L12707,TODAY()))</f>
        <v/>
      </c>
    </row>
    <row r="12708" spans="1:1" x14ac:dyDescent="0.3">
      <c r="A12708" s="13" t="str">
        <f ca="1">IF(Inspections_Export_Q!L12708="","",_xlfn.DAYS(Inspections_Export_Q!L12708,TODAY()))</f>
        <v/>
      </c>
    </row>
    <row r="12709" spans="1:1" x14ac:dyDescent="0.3">
      <c r="A12709" s="13" t="str">
        <f ca="1">IF(Inspections_Export_Q!L12709="","",_xlfn.DAYS(Inspections_Export_Q!L12709,TODAY()))</f>
        <v/>
      </c>
    </row>
    <row r="12710" spans="1:1" x14ac:dyDescent="0.3">
      <c r="A12710" s="13" t="str">
        <f ca="1">IF(Inspections_Export_Q!L12710="","",_xlfn.DAYS(Inspections_Export_Q!L12710,TODAY()))</f>
        <v/>
      </c>
    </row>
    <row r="12711" spans="1:1" x14ac:dyDescent="0.3">
      <c r="A12711" s="13" t="str">
        <f ca="1">IF(Inspections_Export_Q!L12711="","",_xlfn.DAYS(Inspections_Export_Q!L12711,TODAY()))</f>
        <v/>
      </c>
    </row>
    <row r="12712" spans="1:1" x14ac:dyDescent="0.3">
      <c r="A12712" s="13" t="str">
        <f ca="1">IF(Inspections_Export_Q!L12712="","",_xlfn.DAYS(Inspections_Export_Q!L12712,TODAY()))</f>
        <v/>
      </c>
    </row>
    <row r="12713" spans="1:1" x14ac:dyDescent="0.3">
      <c r="A12713" s="13" t="str">
        <f ca="1">IF(Inspections_Export_Q!L12713="","",_xlfn.DAYS(Inspections_Export_Q!L12713,TODAY()))</f>
        <v/>
      </c>
    </row>
    <row r="12714" spans="1:1" x14ac:dyDescent="0.3">
      <c r="A12714" s="13" t="str">
        <f ca="1">IF(Inspections_Export_Q!L12714="","",_xlfn.DAYS(Inspections_Export_Q!L12714,TODAY()))</f>
        <v/>
      </c>
    </row>
    <row r="12715" spans="1:1" x14ac:dyDescent="0.3">
      <c r="A12715" s="13" t="str">
        <f ca="1">IF(Inspections_Export_Q!L12715="","",_xlfn.DAYS(Inspections_Export_Q!L12715,TODAY()))</f>
        <v/>
      </c>
    </row>
    <row r="12716" spans="1:1" x14ac:dyDescent="0.3">
      <c r="A12716" s="13" t="str">
        <f ca="1">IF(Inspections_Export_Q!L12716="","",_xlfn.DAYS(Inspections_Export_Q!L12716,TODAY()))</f>
        <v/>
      </c>
    </row>
    <row r="12717" spans="1:1" x14ac:dyDescent="0.3">
      <c r="A12717" s="13" t="str">
        <f ca="1">IF(Inspections_Export_Q!L12717="","",_xlfn.DAYS(Inspections_Export_Q!L12717,TODAY()))</f>
        <v/>
      </c>
    </row>
    <row r="12718" spans="1:1" x14ac:dyDescent="0.3">
      <c r="A12718" s="13" t="str">
        <f ca="1">IF(Inspections_Export_Q!L12718="","",_xlfn.DAYS(Inspections_Export_Q!L12718,TODAY()))</f>
        <v/>
      </c>
    </row>
    <row r="12719" spans="1:1" x14ac:dyDescent="0.3">
      <c r="A12719" s="13" t="str">
        <f ca="1">IF(Inspections_Export_Q!L12719="","",_xlfn.DAYS(Inspections_Export_Q!L12719,TODAY()))</f>
        <v/>
      </c>
    </row>
    <row r="12720" spans="1:1" x14ac:dyDescent="0.3">
      <c r="A12720" s="13" t="str">
        <f ca="1">IF(Inspections_Export_Q!L12720="","",_xlfn.DAYS(Inspections_Export_Q!L12720,TODAY()))</f>
        <v/>
      </c>
    </row>
    <row r="12721" spans="1:1" x14ac:dyDescent="0.3">
      <c r="A12721" s="13" t="str">
        <f ca="1">IF(Inspections_Export_Q!L12721="","",_xlfn.DAYS(Inspections_Export_Q!L12721,TODAY()))</f>
        <v/>
      </c>
    </row>
    <row r="12722" spans="1:1" x14ac:dyDescent="0.3">
      <c r="A12722" s="13" t="str">
        <f ca="1">IF(Inspections_Export_Q!L12722="","",_xlfn.DAYS(Inspections_Export_Q!L12722,TODAY()))</f>
        <v/>
      </c>
    </row>
    <row r="12723" spans="1:1" x14ac:dyDescent="0.3">
      <c r="A12723" s="13" t="str">
        <f ca="1">IF(Inspections_Export_Q!L12723="","",_xlfn.DAYS(Inspections_Export_Q!L12723,TODAY()))</f>
        <v/>
      </c>
    </row>
    <row r="12724" spans="1:1" x14ac:dyDescent="0.3">
      <c r="A12724" s="13" t="str">
        <f ca="1">IF(Inspections_Export_Q!L12724="","",_xlfn.DAYS(Inspections_Export_Q!L12724,TODAY()))</f>
        <v/>
      </c>
    </row>
    <row r="12725" spans="1:1" x14ac:dyDescent="0.3">
      <c r="A12725" s="13" t="str">
        <f ca="1">IF(Inspections_Export_Q!L12725="","",_xlfn.DAYS(Inspections_Export_Q!L12725,TODAY()))</f>
        <v/>
      </c>
    </row>
    <row r="12726" spans="1:1" x14ac:dyDescent="0.3">
      <c r="A12726" s="13" t="str">
        <f ca="1">IF(Inspections_Export_Q!L12726="","",_xlfn.DAYS(Inspections_Export_Q!L12726,TODAY()))</f>
        <v/>
      </c>
    </row>
    <row r="12727" spans="1:1" x14ac:dyDescent="0.3">
      <c r="A12727" s="13" t="str">
        <f ca="1">IF(Inspections_Export_Q!L12727="","",_xlfn.DAYS(Inspections_Export_Q!L12727,TODAY()))</f>
        <v/>
      </c>
    </row>
    <row r="12728" spans="1:1" x14ac:dyDescent="0.3">
      <c r="A12728" s="13" t="str">
        <f ca="1">IF(Inspections_Export_Q!L12728="","",_xlfn.DAYS(Inspections_Export_Q!L12728,TODAY()))</f>
        <v/>
      </c>
    </row>
    <row r="12729" spans="1:1" x14ac:dyDescent="0.3">
      <c r="A12729" s="13" t="str">
        <f ca="1">IF(Inspections_Export_Q!L12729="","",_xlfn.DAYS(Inspections_Export_Q!L12729,TODAY()))</f>
        <v/>
      </c>
    </row>
    <row r="12730" spans="1:1" x14ac:dyDescent="0.3">
      <c r="A12730" s="13" t="str">
        <f ca="1">IF(Inspections_Export_Q!L12730="","",_xlfn.DAYS(Inspections_Export_Q!L12730,TODAY()))</f>
        <v/>
      </c>
    </row>
    <row r="12731" spans="1:1" x14ac:dyDescent="0.3">
      <c r="A12731" s="13" t="str">
        <f ca="1">IF(Inspections_Export_Q!L12731="","",_xlfn.DAYS(Inspections_Export_Q!L12731,TODAY()))</f>
        <v/>
      </c>
    </row>
    <row r="12732" spans="1:1" x14ac:dyDescent="0.3">
      <c r="A12732" s="13" t="str">
        <f ca="1">IF(Inspections_Export_Q!L12732="","",_xlfn.DAYS(Inspections_Export_Q!L12732,TODAY()))</f>
        <v/>
      </c>
    </row>
    <row r="12733" spans="1:1" x14ac:dyDescent="0.3">
      <c r="A12733" s="13" t="str">
        <f ca="1">IF(Inspections_Export_Q!L12733="","",_xlfn.DAYS(Inspections_Export_Q!L12733,TODAY()))</f>
        <v/>
      </c>
    </row>
    <row r="12734" spans="1:1" x14ac:dyDescent="0.3">
      <c r="A12734" s="13" t="str">
        <f ca="1">IF(Inspections_Export_Q!L12734="","",_xlfn.DAYS(Inspections_Export_Q!L12734,TODAY()))</f>
        <v/>
      </c>
    </row>
    <row r="12735" spans="1:1" x14ac:dyDescent="0.3">
      <c r="A12735" s="13" t="str">
        <f ca="1">IF(Inspections_Export_Q!L12735="","",_xlfn.DAYS(Inspections_Export_Q!L12735,TODAY()))</f>
        <v/>
      </c>
    </row>
    <row r="12736" spans="1:1" x14ac:dyDescent="0.3">
      <c r="A12736" s="13" t="str">
        <f ca="1">IF(Inspections_Export_Q!L12736="","",_xlfn.DAYS(Inspections_Export_Q!L12736,TODAY()))</f>
        <v/>
      </c>
    </row>
    <row r="12737" spans="1:1" x14ac:dyDescent="0.3">
      <c r="A12737" s="13" t="str">
        <f ca="1">IF(Inspections_Export_Q!L12737="","",_xlfn.DAYS(Inspections_Export_Q!L12737,TODAY()))</f>
        <v/>
      </c>
    </row>
    <row r="12738" spans="1:1" x14ac:dyDescent="0.3">
      <c r="A12738" s="13" t="str">
        <f ca="1">IF(Inspections_Export_Q!L12738="","",_xlfn.DAYS(Inspections_Export_Q!L12738,TODAY()))</f>
        <v/>
      </c>
    </row>
    <row r="12739" spans="1:1" x14ac:dyDescent="0.3">
      <c r="A12739" s="13" t="str">
        <f ca="1">IF(Inspections_Export_Q!L12739="","",_xlfn.DAYS(Inspections_Export_Q!L12739,TODAY()))</f>
        <v/>
      </c>
    </row>
    <row r="12740" spans="1:1" x14ac:dyDescent="0.3">
      <c r="A12740" s="13" t="str">
        <f ca="1">IF(Inspections_Export_Q!L12740="","",_xlfn.DAYS(Inspections_Export_Q!L12740,TODAY()))</f>
        <v/>
      </c>
    </row>
    <row r="12741" spans="1:1" x14ac:dyDescent="0.3">
      <c r="A12741" s="13" t="str">
        <f ca="1">IF(Inspections_Export_Q!L12741="","",_xlfn.DAYS(Inspections_Export_Q!L12741,TODAY()))</f>
        <v/>
      </c>
    </row>
    <row r="12742" spans="1:1" x14ac:dyDescent="0.3">
      <c r="A12742" s="13" t="str">
        <f ca="1">IF(Inspections_Export_Q!L12742="","",_xlfn.DAYS(Inspections_Export_Q!L12742,TODAY()))</f>
        <v/>
      </c>
    </row>
    <row r="12743" spans="1:1" x14ac:dyDescent="0.3">
      <c r="A12743" s="13" t="str">
        <f ca="1">IF(Inspections_Export_Q!L12743="","",_xlfn.DAYS(Inspections_Export_Q!L12743,TODAY()))</f>
        <v/>
      </c>
    </row>
    <row r="12744" spans="1:1" x14ac:dyDescent="0.3">
      <c r="A12744" s="13" t="str">
        <f ca="1">IF(Inspections_Export_Q!L12744="","",_xlfn.DAYS(Inspections_Export_Q!L12744,TODAY()))</f>
        <v/>
      </c>
    </row>
    <row r="12745" spans="1:1" x14ac:dyDescent="0.3">
      <c r="A12745" s="13" t="str">
        <f ca="1">IF(Inspections_Export_Q!L12745="","",_xlfn.DAYS(Inspections_Export_Q!L12745,TODAY()))</f>
        <v/>
      </c>
    </row>
    <row r="12746" spans="1:1" x14ac:dyDescent="0.3">
      <c r="A12746" s="13" t="str">
        <f ca="1">IF(Inspections_Export_Q!L12746="","",_xlfn.DAYS(Inspections_Export_Q!L12746,TODAY()))</f>
        <v/>
      </c>
    </row>
    <row r="12747" spans="1:1" x14ac:dyDescent="0.3">
      <c r="A12747" s="13" t="str">
        <f ca="1">IF(Inspections_Export_Q!L12747="","",_xlfn.DAYS(Inspections_Export_Q!L12747,TODAY()))</f>
        <v/>
      </c>
    </row>
    <row r="12748" spans="1:1" x14ac:dyDescent="0.3">
      <c r="A12748" s="13" t="str">
        <f ca="1">IF(Inspections_Export_Q!L12748="","",_xlfn.DAYS(Inspections_Export_Q!L12748,TODAY()))</f>
        <v/>
      </c>
    </row>
    <row r="12749" spans="1:1" x14ac:dyDescent="0.3">
      <c r="A12749" s="13" t="str">
        <f ca="1">IF(Inspections_Export_Q!L12749="","",_xlfn.DAYS(Inspections_Export_Q!L12749,TODAY()))</f>
        <v/>
      </c>
    </row>
    <row r="12750" spans="1:1" x14ac:dyDescent="0.3">
      <c r="A12750" s="13" t="str">
        <f ca="1">IF(Inspections_Export_Q!L12750="","",_xlfn.DAYS(Inspections_Export_Q!L12750,TODAY()))</f>
        <v/>
      </c>
    </row>
    <row r="12751" spans="1:1" x14ac:dyDescent="0.3">
      <c r="A12751" s="13" t="str">
        <f ca="1">IF(Inspections_Export_Q!L12751="","",_xlfn.DAYS(Inspections_Export_Q!L12751,TODAY()))</f>
        <v/>
      </c>
    </row>
    <row r="12752" spans="1:1" x14ac:dyDescent="0.3">
      <c r="A12752" s="13" t="str">
        <f ca="1">IF(Inspections_Export_Q!L12752="","",_xlfn.DAYS(Inspections_Export_Q!L12752,TODAY()))</f>
        <v/>
      </c>
    </row>
    <row r="12753" spans="1:1" x14ac:dyDescent="0.3">
      <c r="A12753" s="13" t="str">
        <f ca="1">IF(Inspections_Export_Q!L12753="","",_xlfn.DAYS(Inspections_Export_Q!L12753,TODAY()))</f>
        <v/>
      </c>
    </row>
    <row r="12754" spans="1:1" x14ac:dyDescent="0.3">
      <c r="A12754" s="13" t="str">
        <f ca="1">IF(Inspections_Export_Q!L12754="","",_xlfn.DAYS(Inspections_Export_Q!L12754,TODAY()))</f>
        <v/>
      </c>
    </row>
    <row r="12755" spans="1:1" x14ac:dyDescent="0.3">
      <c r="A12755" s="13" t="str">
        <f ca="1">IF(Inspections_Export_Q!L12755="","",_xlfn.DAYS(Inspections_Export_Q!L12755,TODAY()))</f>
        <v/>
      </c>
    </row>
    <row r="12756" spans="1:1" x14ac:dyDescent="0.3">
      <c r="A12756" s="13" t="str">
        <f ca="1">IF(Inspections_Export_Q!L12756="","",_xlfn.DAYS(Inspections_Export_Q!L12756,TODAY()))</f>
        <v/>
      </c>
    </row>
    <row r="12757" spans="1:1" x14ac:dyDescent="0.3">
      <c r="A12757" s="13" t="str">
        <f ca="1">IF(Inspections_Export_Q!L12757="","",_xlfn.DAYS(Inspections_Export_Q!L12757,TODAY()))</f>
        <v/>
      </c>
    </row>
    <row r="12758" spans="1:1" x14ac:dyDescent="0.3">
      <c r="A12758" s="13" t="str">
        <f ca="1">IF(Inspections_Export_Q!L12758="","",_xlfn.DAYS(Inspections_Export_Q!L12758,TODAY()))</f>
        <v/>
      </c>
    </row>
    <row r="12759" spans="1:1" x14ac:dyDescent="0.3">
      <c r="A12759" s="13" t="str">
        <f ca="1">IF(Inspections_Export_Q!L12759="","",_xlfn.DAYS(Inspections_Export_Q!L12759,TODAY()))</f>
        <v/>
      </c>
    </row>
    <row r="12760" spans="1:1" x14ac:dyDescent="0.3">
      <c r="A12760" s="13" t="str">
        <f ca="1">IF(Inspections_Export_Q!L12760="","",_xlfn.DAYS(Inspections_Export_Q!L12760,TODAY()))</f>
        <v/>
      </c>
    </row>
    <row r="12761" spans="1:1" x14ac:dyDescent="0.3">
      <c r="A12761" s="13" t="str">
        <f ca="1">IF(Inspections_Export_Q!L12761="","",_xlfn.DAYS(Inspections_Export_Q!L12761,TODAY()))</f>
        <v/>
      </c>
    </row>
    <row r="12762" spans="1:1" x14ac:dyDescent="0.3">
      <c r="A12762" s="13" t="str">
        <f ca="1">IF(Inspections_Export_Q!L12762="","",_xlfn.DAYS(Inspections_Export_Q!L12762,TODAY()))</f>
        <v/>
      </c>
    </row>
    <row r="12763" spans="1:1" x14ac:dyDescent="0.3">
      <c r="A12763" s="13" t="str">
        <f ca="1">IF(Inspections_Export_Q!L12763="","",_xlfn.DAYS(Inspections_Export_Q!L12763,TODAY()))</f>
        <v/>
      </c>
    </row>
    <row r="12764" spans="1:1" x14ac:dyDescent="0.3">
      <c r="A12764" s="13" t="str">
        <f ca="1">IF(Inspections_Export_Q!L12764="","",_xlfn.DAYS(Inspections_Export_Q!L12764,TODAY()))</f>
        <v/>
      </c>
    </row>
    <row r="12765" spans="1:1" x14ac:dyDescent="0.3">
      <c r="A12765" s="13" t="str">
        <f ca="1">IF(Inspections_Export_Q!L12765="","",_xlfn.DAYS(Inspections_Export_Q!L12765,TODAY()))</f>
        <v/>
      </c>
    </row>
    <row r="12766" spans="1:1" x14ac:dyDescent="0.3">
      <c r="A12766" s="13" t="str">
        <f ca="1">IF(Inspections_Export_Q!L12766="","",_xlfn.DAYS(Inspections_Export_Q!L12766,TODAY()))</f>
        <v/>
      </c>
    </row>
    <row r="12767" spans="1:1" x14ac:dyDescent="0.3">
      <c r="A12767" s="13" t="str">
        <f ca="1">IF(Inspections_Export_Q!L12767="","",_xlfn.DAYS(Inspections_Export_Q!L12767,TODAY()))</f>
        <v/>
      </c>
    </row>
    <row r="12768" spans="1:1" x14ac:dyDescent="0.3">
      <c r="A12768" s="13" t="str">
        <f ca="1">IF(Inspections_Export_Q!L12768="","",_xlfn.DAYS(Inspections_Export_Q!L12768,TODAY()))</f>
        <v/>
      </c>
    </row>
    <row r="12769" spans="1:1" x14ac:dyDescent="0.3">
      <c r="A12769" s="13" t="str">
        <f ca="1">IF(Inspections_Export_Q!L12769="","",_xlfn.DAYS(Inspections_Export_Q!L12769,TODAY()))</f>
        <v/>
      </c>
    </row>
    <row r="12770" spans="1:1" x14ac:dyDescent="0.3">
      <c r="A12770" s="13" t="str">
        <f ca="1">IF(Inspections_Export_Q!L12770="","",_xlfn.DAYS(Inspections_Export_Q!L12770,TODAY()))</f>
        <v/>
      </c>
    </row>
    <row r="12771" spans="1:1" x14ac:dyDescent="0.3">
      <c r="A12771" s="13" t="str">
        <f ca="1">IF(Inspections_Export_Q!L12771="","",_xlfn.DAYS(Inspections_Export_Q!L12771,TODAY()))</f>
        <v/>
      </c>
    </row>
    <row r="12772" spans="1:1" x14ac:dyDescent="0.3">
      <c r="A12772" s="13" t="str">
        <f ca="1">IF(Inspections_Export_Q!L12772="","",_xlfn.DAYS(Inspections_Export_Q!L12772,TODAY()))</f>
        <v/>
      </c>
    </row>
    <row r="12773" spans="1:1" x14ac:dyDescent="0.3">
      <c r="A12773" s="13" t="str">
        <f ca="1">IF(Inspections_Export_Q!L12773="","",_xlfn.DAYS(Inspections_Export_Q!L12773,TODAY()))</f>
        <v/>
      </c>
    </row>
    <row r="12774" spans="1:1" x14ac:dyDescent="0.3">
      <c r="A12774" s="13" t="str">
        <f ca="1">IF(Inspections_Export_Q!L12774="","",_xlfn.DAYS(Inspections_Export_Q!L12774,TODAY()))</f>
        <v/>
      </c>
    </row>
    <row r="12775" spans="1:1" x14ac:dyDescent="0.3">
      <c r="A12775" s="13" t="str">
        <f ca="1">IF(Inspections_Export_Q!L12775="","",_xlfn.DAYS(Inspections_Export_Q!L12775,TODAY()))</f>
        <v/>
      </c>
    </row>
    <row r="12776" spans="1:1" x14ac:dyDescent="0.3">
      <c r="A12776" s="13" t="str">
        <f ca="1">IF(Inspections_Export_Q!L12776="","",_xlfn.DAYS(Inspections_Export_Q!L12776,TODAY()))</f>
        <v/>
      </c>
    </row>
    <row r="12777" spans="1:1" x14ac:dyDescent="0.3">
      <c r="A12777" s="13" t="str">
        <f ca="1">IF(Inspections_Export_Q!L12777="","",_xlfn.DAYS(Inspections_Export_Q!L12777,TODAY()))</f>
        <v/>
      </c>
    </row>
    <row r="12778" spans="1:1" x14ac:dyDescent="0.3">
      <c r="A12778" s="13" t="str">
        <f ca="1">IF(Inspections_Export_Q!L12778="","",_xlfn.DAYS(Inspections_Export_Q!L12778,TODAY()))</f>
        <v/>
      </c>
    </row>
    <row r="12779" spans="1:1" x14ac:dyDescent="0.3">
      <c r="A12779" s="13" t="str">
        <f ca="1">IF(Inspections_Export_Q!L12779="","",_xlfn.DAYS(Inspections_Export_Q!L12779,TODAY()))</f>
        <v/>
      </c>
    </row>
    <row r="12780" spans="1:1" x14ac:dyDescent="0.3">
      <c r="A12780" s="13" t="str">
        <f ca="1">IF(Inspections_Export_Q!L12780="","",_xlfn.DAYS(Inspections_Export_Q!L12780,TODAY()))</f>
        <v/>
      </c>
    </row>
    <row r="12781" spans="1:1" x14ac:dyDescent="0.3">
      <c r="A12781" s="13" t="str">
        <f ca="1">IF(Inspections_Export_Q!L12781="","",_xlfn.DAYS(Inspections_Export_Q!L12781,TODAY()))</f>
        <v/>
      </c>
    </row>
    <row r="12782" spans="1:1" x14ac:dyDescent="0.3">
      <c r="A12782" s="13" t="str">
        <f ca="1">IF(Inspections_Export_Q!L12782="","",_xlfn.DAYS(Inspections_Export_Q!L12782,TODAY()))</f>
        <v/>
      </c>
    </row>
    <row r="12783" spans="1:1" x14ac:dyDescent="0.3">
      <c r="A12783" s="13" t="str">
        <f ca="1">IF(Inspections_Export_Q!L12783="","",_xlfn.DAYS(Inspections_Export_Q!L12783,TODAY()))</f>
        <v/>
      </c>
    </row>
    <row r="12784" spans="1:1" x14ac:dyDescent="0.3">
      <c r="A12784" s="13" t="str">
        <f ca="1">IF(Inspections_Export_Q!L12784="","",_xlfn.DAYS(Inspections_Export_Q!L12784,TODAY()))</f>
        <v/>
      </c>
    </row>
    <row r="12785" spans="1:1" x14ac:dyDescent="0.3">
      <c r="A12785" s="13" t="str">
        <f ca="1">IF(Inspections_Export_Q!L12785="","",_xlfn.DAYS(Inspections_Export_Q!L12785,TODAY()))</f>
        <v/>
      </c>
    </row>
    <row r="12786" spans="1:1" x14ac:dyDescent="0.3">
      <c r="A12786" s="13" t="str">
        <f ca="1">IF(Inspections_Export_Q!L12786="","",_xlfn.DAYS(Inspections_Export_Q!L12786,TODAY()))</f>
        <v/>
      </c>
    </row>
    <row r="12787" spans="1:1" x14ac:dyDescent="0.3">
      <c r="A12787" s="13" t="str">
        <f ca="1">IF(Inspections_Export_Q!L12787="","",_xlfn.DAYS(Inspections_Export_Q!L12787,TODAY()))</f>
        <v/>
      </c>
    </row>
    <row r="12788" spans="1:1" x14ac:dyDescent="0.3">
      <c r="A12788" s="13" t="str">
        <f ca="1">IF(Inspections_Export_Q!L12788="","",_xlfn.DAYS(Inspections_Export_Q!L12788,TODAY()))</f>
        <v/>
      </c>
    </row>
    <row r="12789" spans="1:1" x14ac:dyDescent="0.3">
      <c r="A12789" s="13" t="str">
        <f ca="1">IF(Inspections_Export_Q!L12789="","",_xlfn.DAYS(Inspections_Export_Q!L12789,TODAY()))</f>
        <v/>
      </c>
    </row>
    <row r="12790" spans="1:1" x14ac:dyDescent="0.3">
      <c r="A12790" s="13" t="str">
        <f ca="1">IF(Inspections_Export_Q!L12790="","",_xlfn.DAYS(Inspections_Export_Q!L12790,TODAY()))</f>
        <v/>
      </c>
    </row>
    <row r="12791" spans="1:1" x14ac:dyDescent="0.3">
      <c r="A12791" s="13" t="str">
        <f ca="1">IF(Inspections_Export_Q!L12791="","",_xlfn.DAYS(Inspections_Export_Q!L12791,TODAY()))</f>
        <v/>
      </c>
    </row>
    <row r="12792" spans="1:1" x14ac:dyDescent="0.3">
      <c r="A12792" s="13" t="str">
        <f ca="1">IF(Inspections_Export_Q!L12792="","",_xlfn.DAYS(Inspections_Export_Q!L12792,TODAY()))</f>
        <v/>
      </c>
    </row>
    <row r="12793" spans="1:1" x14ac:dyDescent="0.3">
      <c r="A12793" s="13" t="str">
        <f ca="1">IF(Inspections_Export_Q!L12793="","",_xlfn.DAYS(Inspections_Export_Q!L12793,TODAY()))</f>
        <v/>
      </c>
    </row>
    <row r="12794" spans="1:1" x14ac:dyDescent="0.3">
      <c r="A12794" s="13" t="str">
        <f ca="1">IF(Inspections_Export_Q!L12794="","",_xlfn.DAYS(Inspections_Export_Q!L12794,TODAY()))</f>
        <v/>
      </c>
    </row>
    <row r="12795" spans="1:1" x14ac:dyDescent="0.3">
      <c r="A12795" s="13" t="str">
        <f ca="1">IF(Inspections_Export_Q!L12795="","",_xlfn.DAYS(Inspections_Export_Q!L12795,TODAY()))</f>
        <v/>
      </c>
    </row>
    <row r="12796" spans="1:1" x14ac:dyDescent="0.3">
      <c r="A12796" s="13" t="str">
        <f ca="1">IF(Inspections_Export_Q!L12796="","",_xlfn.DAYS(Inspections_Export_Q!L12796,TODAY()))</f>
        <v/>
      </c>
    </row>
    <row r="12797" spans="1:1" x14ac:dyDescent="0.3">
      <c r="A12797" s="13" t="str">
        <f ca="1">IF(Inspections_Export_Q!L12797="","",_xlfn.DAYS(Inspections_Export_Q!L12797,TODAY()))</f>
        <v/>
      </c>
    </row>
    <row r="12798" spans="1:1" x14ac:dyDescent="0.3">
      <c r="A12798" s="13" t="str">
        <f ca="1">IF(Inspections_Export_Q!L12798="","",_xlfn.DAYS(Inspections_Export_Q!L12798,TODAY()))</f>
        <v/>
      </c>
    </row>
    <row r="12799" spans="1:1" x14ac:dyDescent="0.3">
      <c r="A12799" s="13" t="str">
        <f ca="1">IF(Inspections_Export_Q!L12799="","",_xlfn.DAYS(Inspections_Export_Q!L12799,TODAY()))</f>
        <v/>
      </c>
    </row>
    <row r="12800" spans="1:1" x14ac:dyDescent="0.3">
      <c r="A12800" s="13" t="str">
        <f ca="1">IF(Inspections_Export_Q!L12800="","",_xlfn.DAYS(Inspections_Export_Q!L12800,TODAY()))</f>
        <v/>
      </c>
    </row>
    <row r="12801" spans="1:1" x14ac:dyDescent="0.3">
      <c r="A12801" s="13" t="str">
        <f ca="1">IF(Inspections_Export_Q!L12801="","",_xlfn.DAYS(Inspections_Export_Q!L12801,TODAY()))</f>
        <v/>
      </c>
    </row>
    <row r="12802" spans="1:1" x14ac:dyDescent="0.3">
      <c r="A12802" s="13" t="str">
        <f ca="1">IF(Inspections_Export_Q!L12802="","",_xlfn.DAYS(Inspections_Export_Q!L12802,TODAY()))</f>
        <v/>
      </c>
    </row>
    <row r="12803" spans="1:1" x14ac:dyDescent="0.3">
      <c r="A12803" s="13" t="str">
        <f ca="1">IF(Inspections_Export_Q!L12803="","",_xlfn.DAYS(Inspections_Export_Q!L12803,TODAY()))</f>
        <v/>
      </c>
    </row>
    <row r="12804" spans="1:1" x14ac:dyDescent="0.3">
      <c r="A12804" s="13" t="str">
        <f ca="1">IF(Inspections_Export_Q!L12804="","",_xlfn.DAYS(Inspections_Export_Q!L12804,TODAY()))</f>
        <v/>
      </c>
    </row>
    <row r="12805" spans="1:1" x14ac:dyDescent="0.3">
      <c r="A12805" s="13" t="str">
        <f ca="1">IF(Inspections_Export_Q!L12805="","",_xlfn.DAYS(Inspections_Export_Q!L12805,TODAY()))</f>
        <v/>
      </c>
    </row>
    <row r="12806" spans="1:1" x14ac:dyDescent="0.3">
      <c r="A12806" s="13" t="str">
        <f ca="1">IF(Inspections_Export_Q!L12806="","",_xlfn.DAYS(Inspections_Export_Q!L12806,TODAY()))</f>
        <v/>
      </c>
    </row>
    <row r="12807" spans="1:1" x14ac:dyDescent="0.3">
      <c r="A12807" s="13" t="str">
        <f ca="1">IF(Inspections_Export_Q!L12807="","",_xlfn.DAYS(Inspections_Export_Q!L12807,TODAY()))</f>
        <v/>
      </c>
    </row>
    <row r="12808" spans="1:1" x14ac:dyDescent="0.3">
      <c r="A12808" s="13" t="str">
        <f ca="1">IF(Inspections_Export_Q!L12808="","",_xlfn.DAYS(Inspections_Export_Q!L12808,TODAY()))</f>
        <v/>
      </c>
    </row>
    <row r="12809" spans="1:1" x14ac:dyDescent="0.3">
      <c r="A12809" s="13" t="str">
        <f ca="1">IF(Inspections_Export_Q!L12809="","",_xlfn.DAYS(Inspections_Export_Q!L12809,TODAY()))</f>
        <v/>
      </c>
    </row>
    <row r="12810" spans="1:1" x14ac:dyDescent="0.3">
      <c r="A12810" s="13" t="str">
        <f ca="1">IF(Inspections_Export_Q!L12810="","",_xlfn.DAYS(Inspections_Export_Q!L12810,TODAY()))</f>
        <v/>
      </c>
    </row>
    <row r="12811" spans="1:1" x14ac:dyDescent="0.3">
      <c r="A12811" s="13" t="str">
        <f ca="1">IF(Inspections_Export_Q!L12811="","",_xlfn.DAYS(Inspections_Export_Q!L12811,TODAY()))</f>
        <v/>
      </c>
    </row>
    <row r="12812" spans="1:1" x14ac:dyDescent="0.3">
      <c r="A12812" s="13" t="str">
        <f ca="1">IF(Inspections_Export_Q!L12812="","",_xlfn.DAYS(Inspections_Export_Q!L12812,TODAY()))</f>
        <v/>
      </c>
    </row>
    <row r="12813" spans="1:1" x14ac:dyDescent="0.3">
      <c r="A12813" s="13" t="str">
        <f ca="1">IF(Inspections_Export_Q!L12813="","",_xlfn.DAYS(Inspections_Export_Q!L12813,TODAY()))</f>
        <v/>
      </c>
    </row>
    <row r="12814" spans="1:1" x14ac:dyDescent="0.3">
      <c r="A12814" s="13" t="str">
        <f ca="1">IF(Inspections_Export_Q!L12814="","",_xlfn.DAYS(Inspections_Export_Q!L12814,TODAY()))</f>
        <v/>
      </c>
    </row>
    <row r="12815" spans="1:1" x14ac:dyDescent="0.3">
      <c r="A12815" s="13" t="str">
        <f ca="1">IF(Inspections_Export_Q!L12815="","",_xlfn.DAYS(Inspections_Export_Q!L12815,TODAY()))</f>
        <v/>
      </c>
    </row>
    <row r="12816" spans="1:1" x14ac:dyDescent="0.3">
      <c r="A12816" s="13" t="str">
        <f ca="1">IF(Inspections_Export_Q!L12816="","",_xlfn.DAYS(Inspections_Export_Q!L12816,TODAY()))</f>
        <v/>
      </c>
    </row>
    <row r="12817" spans="1:1" x14ac:dyDescent="0.3">
      <c r="A12817" s="13" t="str">
        <f ca="1">IF(Inspections_Export_Q!L12817="","",_xlfn.DAYS(Inspections_Export_Q!L12817,TODAY()))</f>
        <v/>
      </c>
    </row>
    <row r="12818" spans="1:1" x14ac:dyDescent="0.3">
      <c r="A12818" s="13" t="str">
        <f ca="1">IF(Inspections_Export_Q!L12818="","",_xlfn.DAYS(Inspections_Export_Q!L12818,TODAY()))</f>
        <v/>
      </c>
    </row>
    <row r="12819" spans="1:1" x14ac:dyDescent="0.3">
      <c r="A12819" s="13" t="str">
        <f ca="1">IF(Inspections_Export_Q!L12819="","",_xlfn.DAYS(Inspections_Export_Q!L12819,TODAY()))</f>
        <v/>
      </c>
    </row>
    <row r="12820" spans="1:1" x14ac:dyDescent="0.3">
      <c r="A12820" s="13" t="str">
        <f ca="1">IF(Inspections_Export_Q!L12820="","",_xlfn.DAYS(Inspections_Export_Q!L12820,TODAY()))</f>
        <v/>
      </c>
    </row>
    <row r="12821" spans="1:1" x14ac:dyDescent="0.3">
      <c r="A12821" s="13" t="str">
        <f ca="1">IF(Inspections_Export_Q!L12821="","",_xlfn.DAYS(Inspections_Export_Q!L12821,TODAY()))</f>
        <v/>
      </c>
    </row>
    <row r="12822" spans="1:1" x14ac:dyDescent="0.3">
      <c r="A12822" s="13" t="str">
        <f ca="1">IF(Inspections_Export_Q!L12822="","",_xlfn.DAYS(Inspections_Export_Q!L12822,TODAY()))</f>
        <v/>
      </c>
    </row>
    <row r="12823" spans="1:1" x14ac:dyDescent="0.3">
      <c r="A12823" s="13" t="str">
        <f ca="1">IF(Inspections_Export_Q!L12823="","",_xlfn.DAYS(Inspections_Export_Q!L12823,TODAY()))</f>
        <v/>
      </c>
    </row>
    <row r="12824" spans="1:1" x14ac:dyDescent="0.3">
      <c r="A12824" s="13" t="str">
        <f ca="1">IF(Inspections_Export_Q!L12824="","",_xlfn.DAYS(Inspections_Export_Q!L12824,TODAY()))</f>
        <v/>
      </c>
    </row>
    <row r="12825" spans="1:1" x14ac:dyDescent="0.3">
      <c r="A12825" s="13" t="str">
        <f ca="1">IF(Inspections_Export_Q!L12825="","",_xlfn.DAYS(Inspections_Export_Q!L12825,TODAY()))</f>
        <v/>
      </c>
    </row>
    <row r="12826" spans="1:1" x14ac:dyDescent="0.3">
      <c r="A12826" s="13" t="str">
        <f ca="1">IF(Inspections_Export_Q!L12826="","",_xlfn.DAYS(Inspections_Export_Q!L12826,TODAY()))</f>
        <v/>
      </c>
    </row>
    <row r="12827" spans="1:1" x14ac:dyDescent="0.3">
      <c r="A12827" s="13" t="str">
        <f ca="1">IF(Inspections_Export_Q!L12827="","",_xlfn.DAYS(Inspections_Export_Q!L12827,TODAY()))</f>
        <v/>
      </c>
    </row>
    <row r="12828" spans="1:1" x14ac:dyDescent="0.3">
      <c r="A12828" s="13" t="str">
        <f ca="1">IF(Inspections_Export_Q!L12828="","",_xlfn.DAYS(Inspections_Export_Q!L12828,TODAY()))</f>
        <v/>
      </c>
    </row>
    <row r="12829" spans="1:1" x14ac:dyDescent="0.3">
      <c r="A12829" s="13" t="str">
        <f ca="1">IF(Inspections_Export_Q!L12829="","",_xlfn.DAYS(Inspections_Export_Q!L12829,TODAY()))</f>
        <v/>
      </c>
    </row>
    <row r="12830" spans="1:1" x14ac:dyDescent="0.3">
      <c r="A12830" s="13" t="str">
        <f ca="1">IF(Inspections_Export_Q!L12830="","",_xlfn.DAYS(Inspections_Export_Q!L12830,TODAY()))</f>
        <v/>
      </c>
    </row>
    <row r="12831" spans="1:1" x14ac:dyDescent="0.3">
      <c r="A12831" s="13" t="str">
        <f ca="1">IF(Inspections_Export_Q!L12831="","",_xlfn.DAYS(Inspections_Export_Q!L12831,TODAY()))</f>
        <v/>
      </c>
    </row>
    <row r="12832" spans="1:1" x14ac:dyDescent="0.3">
      <c r="A12832" s="13" t="str">
        <f ca="1">IF(Inspections_Export_Q!L12832="","",_xlfn.DAYS(Inspections_Export_Q!L12832,TODAY()))</f>
        <v/>
      </c>
    </row>
    <row r="12833" spans="1:1" x14ac:dyDescent="0.3">
      <c r="A12833" s="13" t="str">
        <f ca="1">IF(Inspections_Export_Q!L12833="","",_xlfn.DAYS(Inspections_Export_Q!L12833,TODAY()))</f>
        <v/>
      </c>
    </row>
    <row r="12834" spans="1:1" x14ac:dyDescent="0.3">
      <c r="A12834" s="13" t="str">
        <f ca="1">IF(Inspections_Export_Q!L12834="","",_xlfn.DAYS(Inspections_Export_Q!L12834,TODAY()))</f>
        <v/>
      </c>
    </row>
    <row r="12835" spans="1:1" x14ac:dyDescent="0.3">
      <c r="A12835" s="13" t="str">
        <f ca="1">IF(Inspections_Export_Q!L12835="","",_xlfn.DAYS(Inspections_Export_Q!L12835,TODAY()))</f>
        <v/>
      </c>
    </row>
    <row r="12836" spans="1:1" x14ac:dyDescent="0.3">
      <c r="A12836" s="13" t="str">
        <f ca="1">IF(Inspections_Export_Q!L12836="","",_xlfn.DAYS(Inspections_Export_Q!L12836,TODAY()))</f>
        <v/>
      </c>
    </row>
    <row r="12837" spans="1:1" x14ac:dyDescent="0.3">
      <c r="A12837" s="13" t="str">
        <f ca="1">IF(Inspections_Export_Q!L12837="","",_xlfn.DAYS(Inspections_Export_Q!L12837,TODAY()))</f>
        <v/>
      </c>
    </row>
    <row r="12838" spans="1:1" x14ac:dyDescent="0.3">
      <c r="A12838" s="13" t="str">
        <f ca="1">IF(Inspections_Export_Q!L12838="","",_xlfn.DAYS(Inspections_Export_Q!L12838,TODAY()))</f>
        <v/>
      </c>
    </row>
    <row r="12839" spans="1:1" x14ac:dyDescent="0.3">
      <c r="A12839" s="13" t="str">
        <f ca="1">IF(Inspections_Export_Q!L12839="","",_xlfn.DAYS(Inspections_Export_Q!L12839,TODAY()))</f>
        <v/>
      </c>
    </row>
    <row r="12840" spans="1:1" x14ac:dyDescent="0.3">
      <c r="A12840" s="13" t="str">
        <f ca="1">IF(Inspections_Export_Q!L12840="","",_xlfn.DAYS(Inspections_Export_Q!L12840,TODAY()))</f>
        <v/>
      </c>
    </row>
    <row r="12841" spans="1:1" x14ac:dyDescent="0.3">
      <c r="A12841" s="13" t="str">
        <f ca="1">IF(Inspections_Export_Q!L12841="","",_xlfn.DAYS(Inspections_Export_Q!L12841,TODAY()))</f>
        <v/>
      </c>
    </row>
    <row r="12842" spans="1:1" x14ac:dyDescent="0.3">
      <c r="A12842" s="13" t="str">
        <f ca="1">IF(Inspections_Export_Q!L12842="","",_xlfn.DAYS(Inspections_Export_Q!L12842,TODAY()))</f>
        <v/>
      </c>
    </row>
    <row r="12843" spans="1:1" x14ac:dyDescent="0.3">
      <c r="A12843" s="13" t="str">
        <f ca="1">IF(Inspections_Export_Q!L12843="","",_xlfn.DAYS(Inspections_Export_Q!L12843,TODAY()))</f>
        <v/>
      </c>
    </row>
    <row r="12844" spans="1:1" x14ac:dyDescent="0.3">
      <c r="A12844" s="13" t="str">
        <f ca="1">IF(Inspections_Export_Q!L12844="","",_xlfn.DAYS(Inspections_Export_Q!L12844,TODAY()))</f>
        <v/>
      </c>
    </row>
    <row r="12845" spans="1:1" x14ac:dyDescent="0.3">
      <c r="A12845" s="13" t="str">
        <f ca="1">IF(Inspections_Export_Q!L12845="","",_xlfn.DAYS(Inspections_Export_Q!L12845,TODAY()))</f>
        <v/>
      </c>
    </row>
    <row r="12846" spans="1:1" x14ac:dyDescent="0.3">
      <c r="A12846" s="13" t="str">
        <f ca="1">IF(Inspections_Export_Q!L12846="","",_xlfn.DAYS(Inspections_Export_Q!L12846,TODAY()))</f>
        <v/>
      </c>
    </row>
    <row r="12847" spans="1:1" x14ac:dyDescent="0.3">
      <c r="A12847" s="13" t="str">
        <f ca="1">IF(Inspections_Export_Q!L12847="","",_xlfn.DAYS(Inspections_Export_Q!L12847,TODAY()))</f>
        <v/>
      </c>
    </row>
    <row r="12848" spans="1:1" x14ac:dyDescent="0.3">
      <c r="A12848" s="13" t="str">
        <f ca="1">IF(Inspections_Export_Q!L12848="","",_xlfn.DAYS(Inspections_Export_Q!L12848,TODAY()))</f>
        <v/>
      </c>
    </row>
    <row r="12849" spans="1:1" x14ac:dyDescent="0.3">
      <c r="A12849" s="13" t="str">
        <f ca="1">IF(Inspections_Export_Q!L12849="","",_xlfn.DAYS(Inspections_Export_Q!L12849,TODAY()))</f>
        <v/>
      </c>
    </row>
    <row r="12850" spans="1:1" x14ac:dyDescent="0.3">
      <c r="A12850" s="13" t="str">
        <f ca="1">IF(Inspections_Export_Q!L12850="","",_xlfn.DAYS(Inspections_Export_Q!L12850,TODAY()))</f>
        <v/>
      </c>
    </row>
    <row r="12851" spans="1:1" x14ac:dyDescent="0.3">
      <c r="A12851" s="13" t="str">
        <f ca="1">IF(Inspections_Export_Q!L12851="","",_xlfn.DAYS(Inspections_Export_Q!L12851,TODAY()))</f>
        <v/>
      </c>
    </row>
    <row r="12852" spans="1:1" x14ac:dyDescent="0.3">
      <c r="A12852" s="13" t="str">
        <f ca="1">IF(Inspections_Export_Q!L12852="","",_xlfn.DAYS(Inspections_Export_Q!L12852,TODAY()))</f>
        <v/>
      </c>
    </row>
    <row r="12853" spans="1:1" x14ac:dyDescent="0.3">
      <c r="A12853" s="13" t="str">
        <f ca="1">IF(Inspections_Export_Q!L12853="","",_xlfn.DAYS(Inspections_Export_Q!L12853,TODAY()))</f>
        <v/>
      </c>
    </row>
    <row r="12854" spans="1:1" x14ac:dyDescent="0.3">
      <c r="A12854" s="13" t="str">
        <f ca="1">IF(Inspections_Export_Q!L12854="","",_xlfn.DAYS(Inspections_Export_Q!L12854,TODAY()))</f>
        <v/>
      </c>
    </row>
    <row r="12855" spans="1:1" x14ac:dyDescent="0.3">
      <c r="A12855" s="13" t="str">
        <f ca="1">IF(Inspections_Export_Q!L12855="","",_xlfn.DAYS(Inspections_Export_Q!L12855,TODAY()))</f>
        <v/>
      </c>
    </row>
    <row r="12856" spans="1:1" x14ac:dyDescent="0.3">
      <c r="A12856" s="13" t="str">
        <f ca="1">IF(Inspections_Export_Q!L12856="","",_xlfn.DAYS(Inspections_Export_Q!L12856,TODAY()))</f>
        <v/>
      </c>
    </row>
    <row r="12857" spans="1:1" x14ac:dyDescent="0.3">
      <c r="A12857" s="13" t="str">
        <f ca="1">IF(Inspections_Export_Q!L12857="","",_xlfn.DAYS(Inspections_Export_Q!L12857,TODAY()))</f>
        <v/>
      </c>
    </row>
    <row r="12858" spans="1:1" x14ac:dyDescent="0.3">
      <c r="A12858" s="13" t="str">
        <f ca="1">IF(Inspections_Export_Q!L12858="","",_xlfn.DAYS(Inspections_Export_Q!L12858,TODAY()))</f>
        <v/>
      </c>
    </row>
    <row r="12859" spans="1:1" x14ac:dyDescent="0.3">
      <c r="A12859" s="13" t="str">
        <f ca="1">IF(Inspections_Export_Q!L12859="","",_xlfn.DAYS(Inspections_Export_Q!L12859,TODAY()))</f>
        <v/>
      </c>
    </row>
    <row r="12860" spans="1:1" x14ac:dyDescent="0.3">
      <c r="A12860" s="13" t="str">
        <f ca="1">IF(Inspections_Export_Q!L12860="","",_xlfn.DAYS(Inspections_Export_Q!L12860,TODAY()))</f>
        <v/>
      </c>
    </row>
    <row r="12861" spans="1:1" x14ac:dyDescent="0.3">
      <c r="A12861" s="13" t="str">
        <f ca="1">IF(Inspections_Export_Q!L12861="","",_xlfn.DAYS(Inspections_Export_Q!L12861,TODAY()))</f>
        <v/>
      </c>
    </row>
    <row r="12862" spans="1:1" x14ac:dyDescent="0.3">
      <c r="A12862" s="13" t="str">
        <f ca="1">IF(Inspections_Export_Q!L12862="","",_xlfn.DAYS(Inspections_Export_Q!L12862,TODAY()))</f>
        <v/>
      </c>
    </row>
    <row r="12863" spans="1:1" x14ac:dyDescent="0.3">
      <c r="A12863" s="13" t="str">
        <f ca="1">IF(Inspections_Export_Q!L12863="","",_xlfn.DAYS(Inspections_Export_Q!L12863,TODAY()))</f>
        <v/>
      </c>
    </row>
    <row r="12864" spans="1:1" x14ac:dyDescent="0.3">
      <c r="A12864" s="13" t="str">
        <f ca="1">IF(Inspections_Export_Q!L12864="","",_xlfn.DAYS(Inspections_Export_Q!L12864,TODAY()))</f>
        <v/>
      </c>
    </row>
    <row r="12865" spans="1:1" x14ac:dyDescent="0.3">
      <c r="A12865" s="13" t="str">
        <f ca="1">IF(Inspections_Export_Q!L12865="","",_xlfn.DAYS(Inspections_Export_Q!L12865,TODAY()))</f>
        <v/>
      </c>
    </row>
    <row r="12866" spans="1:1" x14ac:dyDescent="0.3">
      <c r="A12866" s="13" t="str">
        <f ca="1">IF(Inspections_Export_Q!L12866="","",_xlfn.DAYS(Inspections_Export_Q!L12866,TODAY()))</f>
        <v/>
      </c>
    </row>
    <row r="12867" spans="1:1" x14ac:dyDescent="0.3">
      <c r="A12867" s="13" t="str">
        <f ca="1">IF(Inspections_Export_Q!L12867="","",_xlfn.DAYS(Inspections_Export_Q!L12867,TODAY()))</f>
        <v/>
      </c>
    </row>
    <row r="12868" spans="1:1" x14ac:dyDescent="0.3">
      <c r="A12868" s="13" t="str">
        <f ca="1">IF(Inspections_Export_Q!L12868="","",_xlfn.DAYS(Inspections_Export_Q!L12868,TODAY()))</f>
        <v/>
      </c>
    </row>
    <row r="12869" spans="1:1" x14ac:dyDescent="0.3">
      <c r="A12869" s="13" t="str">
        <f ca="1">IF(Inspections_Export_Q!L12869="","",_xlfn.DAYS(Inspections_Export_Q!L12869,TODAY()))</f>
        <v/>
      </c>
    </row>
    <row r="12870" spans="1:1" x14ac:dyDescent="0.3">
      <c r="A12870" s="13" t="str">
        <f ca="1">IF(Inspections_Export_Q!L12870="","",_xlfn.DAYS(Inspections_Export_Q!L12870,TODAY()))</f>
        <v/>
      </c>
    </row>
    <row r="12871" spans="1:1" x14ac:dyDescent="0.3">
      <c r="A12871" s="13" t="str">
        <f ca="1">IF(Inspections_Export_Q!L12871="","",_xlfn.DAYS(Inspections_Export_Q!L12871,TODAY()))</f>
        <v/>
      </c>
    </row>
    <row r="12872" spans="1:1" x14ac:dyDescent="0.3">
      <c r="A12872" s="13" t="str">
        <f ca="1">IF(Inspections_Export_Q!L12872="","",_xlfn.DAYS(Inspections_Export_Q!L12872,TODAY()))</f>
        <v/>
      </c>
    </row>
    <row r="12873" spans="1:1" x14ac:dyDescent="0.3">
      <c r="A12873" s="13" t="str">
        <f ca="1">IF(Inspections_Export_Q!L12873="","",_xlfn.DAYS(Inspections_Export_Q!L12873,TODAY()))</f>
        <v/>
      </c>
    </row>
    <row r="12874" spans="1:1" x14ac:dyDescent="0.3">
      <c r="A12874" s="13" t="str">
        <f ca="1">IF(Inspections_Export_Q!L12874="","",_xlfn.DAYS(Inspections_Export_Q!L12874,TODAY()))</f>
        <v/>
      </c>
    </row>
    <row r="12875" spans="1:1" x14ac:dyDescent="0.3">
      <c r="A12875" s="13" t="str">
        <f ca="1">IF(Inspections_Export_Q!L12875="","",_xlfn.DAYS(Inspections_Export_Q!L12875,TODAY()))</f>
        <v/>
      </c>
    </row>
    <row r="12876" spans="1:1" x14ac:dyDescent="0.3">
      <c r="A12876" s="13" t="str">
        <f ca="1">IF(Inspections_Export_Q!L12876="","",_xlfn.DAYS(Inspections_Export_Q!L12876,TODAY()))</f>
        <v/>
      </c>
    </row>
    <row r="12877" spans="1:1" x14ac:dyDescent="0.3">
      <c r="A12877" s="13" t="str">
        <f ca="1">IF(Inspections_Export_Q!L12877="","",_xlfn.DAYS(Inspections_Export_Q!L12877,TODAY()))</f>
        <v/>
      </c>
    </row>
    <row r="12878" spans="1:1" x14ac:dyDescent="0.3">
      <c r="A12878" s="13" t="str">
        <f ca="1">IF(Inspections_Export_Q!L12878="","",_xlfn.DAYS(Inspections_Export_Q!L12878,TODAY()))</f>
        <v/>
      </c>
    </row>
    <row r="12879" spans="1:1" x14ac:dyDescent="0.3">
      <c r="A12879" s="13" t="str">
        <f ca="1">IF(Inspections_Export_Q!L12879="","",_xlfn.DAYS(Inspections_Export_Q!L12879,TODAY()))</f>
        <v/>
      </c>
    </row>
    <row r="12880" spans="1:1" x14ac:dyDescent="0.3">
      <c r="A12880" s="13" t="str">
        <f ca="1">IF(Inspections_Export_Q!L12880="","",_xlfn.DAYS(Inspections_Export_Q!L12880,TODAY()))</f>
        <v/>
      </c>
    </row>
    <row r="12881" spans="1:1" x14ac:dyDescent="0.3">
      <c r="A12881" s="13" t="str">
        <f ca="1">IF(Inspections_Export_Q!L12881="","",_xlfn.DAYS(Inspections_Export_Q!L12881,TODAY()))</f>
        <v/>
      </c>
    </row>
    <row r="12882" spans="1:1" x14ac:dyDescent="0.3">
      <c r="A12882" s="13" t="str">
        <f ca="1">IF(Inspections_Export_Q!L12882="","",_xlfn.DAYS(Inspections_Export_Q!L12882,TODAY()))</f>
        <v/>
      </c>
    </row>
    <row r="12883" spans="1:1" x14ac:dyDescent="0.3">
      <c r="A12883" s="13" t="str">
        <f ca="1">IF(Inspections_Export_Q!L12883="","",_xlfn.DAYS(Inspections_Export_Q!L12883,TODAY()))</f>
        <v/>
      </c>
    </row>
    <row r="12884" spans="1:1" x14ac:dyDescent="0.3">
      <c r="A12884" s="13" t="str">
        <f ca="1">IF(Inspections_Export_Q!L12884="","",_xlfn.DAYS(Inspections_Export_Q!L12884,TODAY()))</f>
        <v/>
      </c>
    </row>
    <row r="12885" spans="1:1" x14ac:dyDescent="0.3">
      <c r="A12885" s="13" t="str">
        <f ca="1">IF(Inspections_Export_Q!L12885="","",_xlfn.DAYS(Inspections_Export_Q!L12885,TODAY()))</f>
        <v/>
      </c>
    </row>
    <row r="12886" spans="1:1" x14ac:dyDescent="0.3">
      <c r="A12886" s="13" t="str">
        <f ca="1">IF(Inspections_Export_Q!L12886="","",_xlfn.DAYS(Inspections_Export_Q!L12886,TODAY()))</f>
        <v/>
      </c>
    </row>
    <row r="12887" spans="1:1" x14ac:dyDescent="0.3">
      <c r="A12887" s="13" t="str">
        <f ca="1">IF(Inspections_Export_Q!L12887="","",_xlfn.DAYS(Inspections_Export_Q!L12887,TODAY()))</f>
        <v/>
      </c>
    </row>
    <row r="12888" spans="1:1" x14ac:dyDescent="0.3">
      <c r="A12888" s="13" t="str">
        <f ca="1">IF(Inspections_Export_Q!L12888="","",_xlfn.DAYS(Inspections_Export_Q!L12888,TODAY()))</f>
        <v/>
      </c>
    </row>
    <row r="12889" spans="1:1" x14ac:dyDescent="0.3">
      <c r="A12889" s="13" t="str">
        <f ca="1">IF(Inspections_Export_Q!L12889="","",_xlfn.DAYS(Inspections_Export_Q!L12889,TODAY()))</f>
        <v/>
      </c>
    </row>
    <row r="12890" spans="1:1" x14ac:dyDescent="0.3">
      <c r="A12890" s="13" t="str">
        <f ca="1">IF(Inspections_Export_Q!L12890="","",_xlfn.DAYS(Inspections_Export_Q!L12890,TODAY()))</f>
        <v/>
      </c>
    </row>
    <row r="12891" spans="1:1" x14ac:dyDescent="0.3">
      <c r="A12891" s="13" t="str">
        <f ca="1">IF(Inspections_Export_Q!L12891="","",_xlfn.DAYS(Inspections_Export_Q!L12891,TODAY()))</f>
        <v/>
      </c>
    </row>
    <row r="12892" spans="1:1" x14ac:dyDescent="0.3">
      <c r="A12892" s="13" t="str">
        <f ca="1">IF(Inspections_Export_Q!L12892="","",_xlfn.DAYS(Inspections_Export_Q!L12892,TODAY()))</f>
        <v/>
      </c>
    </row>
    <row r="12893" spans="1:1" x14ac:dyDescent="0.3">
      <c r="A12893" s="13" t="str">
        <f ca="1">IF(Inspections_Export_Q!L12893="","",_xlfn.DAYS(Inspections_Export_Q!L12893,TODAY()))</f>
        <v/>
      </c>
    </row>
    <row r="12894" spans="1:1" x14ac:dyDescent="0.3">
      <c r="A12894" s="13" t="str">
        <f ca="1">IF(Inspections_Export_Q!L12894="","",_xlfn.DAYS(Inspections_Export_Q!L12894,TODAY()))</f>
        <v/>
      </c>
    </row>
    <row r="12895" spans="1:1" x14ac:dyDescent="0.3">
      <c r="A12895" s="13" t="str">
        <f ca="1">IF(Inspections_Export_Q!L12895="","",_xlfn.DAYS(Inspections_Export_Q!L12895,TODAY()))</f>
        <v/>
      </c>
    </row>
    <row r="12896" spans="1:1" x14ac:dyDescent="0.3">
      <c r="A12896" s="13" t="str">
        <f ca="1">IF(Inspections_Export_Q!L12896="","",_xlfn.DAYS(Inspections_Export_Q!L12896,TODAY()))</f>
        <v/>
      </c>
    </row>
    <row r="12897" spans="1:1" x14ac:dyDescent="0.3">
      <c r="A12897" s="13" t="str">
        <f ca="1">IF(Inspections_Export_Q!L12897="","",_xlfn.DAYS(Inspections_Export_Q!L12897,TODAY()))</f>
        <v/>
      </c>
    </row>
    <row r="12898" spans="1:1" x14ac:dyDescent="0.3">
      <c r="A12898" s="13" t="str">
        <f ca="1">IF(Inspections_Export_Q!L12898="","",_xlfn.DAYS(Inspections_Export_Q!L12898,TODAY()))</f>
        <v/>
      </c>
    </row>
    <row r="12899" spans="1:1" x14ac:dyDescent="0.3">
      <c r="A12899" s="13" t="str">
        <f ca="1">IF(Inspections_Export_Q!L12899="","",_xlfn.DAYS(Inspections_Export_Q!L12899,TODAY()))</f>
        <v/>
      </c>
    </row>
    <row r="12900" spans="1:1" x14ac:dyDescent="0.3">
      <c r="A12900" s="13" t="str">
        <f ca="1">IF(Inspections_Export_Q!L12900="","",_xlfn.DAYS(Inspections_Export_Q!L12900,TODAY()))</f>
        <v/>
      </c>
    </row>
    <row r="12901" spans="1:1" x14ac:dyDescent="0.3">
      <c r="A12901" s="13" t="str">
        <f ca="1">IF(Inspections_Export_Q!L12901="","",_xlfn.DAYS(Inspections_Export_Q!L12901,TODAY()))</f>
        <v/>
      </c>
    </row>
    <row r="12902" spans="1:1" x14ac:dyDescent="0.3">
      <c r="A12902" s="13" t="str">
        <f ca="1">IF(Inspections_Export_Q!L12902="","",_xlfn.DAYS(Inspections_Export_Q!L12902,TODAY()))</f>
        <v/>
      </c>
    </row>
    <row r="12903" spans="1:1" x14ac:dyDescent="0.3">
      <c r="A12903" s="13" t="str">
        <f ca="1">IF(Inspections_Export_Q!L12903="","",_xlfn.DAYS(Inspections_Export_Q!L12903,TODAY()))</f>
        <v/>
      </c>
    </row>
    <row r="12904" spans="1:1" x14ac:dyDescent="0.3">
      <c r="A12904" s="13" t="str">
        <f ca="1">IF(Inspections_Export_Q!L12904="","",_xlfn.DAYS(Inspections_Export_Q!L12904,TODAY()))</f>
        <v/>
      </c>
    </row>
    <row r="12905" spans="1:1" x14ac:dyDescent="0.3">
      <c r="A12905" s="13" t="str">
        <f ca="1">IF(Inspections_Export_Q!L12905="","",_xlfn.DAYS(Inspections_Export_Q!L12905,TODAY()))</f>
        <v/>
      </c>
    </row>
    <row r="12906" spans="1:1" x14ac:dyDescent="0.3">
      <c r="A12906" s="13" t="str">
        <f ca="1">IF(Inspections_Export_Q!L12906="","",_xlfn.DAYS(Inspections_Export_Q!L12906,TODAY()))</f>
        <v/>
      </c>
    </row>
    <row r="12907" spans="1:1" x14ac:dyDescent="0.3">
      <c r="A12907" s="13" t="str">
        <f ca="1">IF(Inspections_Export_Q!L12907="","",_xlfn.DAYS(Inspections_Export_Q!L12907,TODAY()))</f>
        <v/>
      </c>
    </row>
    <row r="12908" spans="1:1" x14ac:dyDescent="0.3">
      <c r="A12908" s="13" t="str">
        <f ca="1">IF(Inspections_Export_Q!L12908="","",_xlfn.DAYS(Inspections_Export_Q!L12908,TODAY()))</f>
        <v/>
      </c>
    </row>
    <row r="12909" spans="1:1" x14ac:dyDescent="0.3">
      <c r="A12909" s="13" t="str">
        <f ca="1">IF(Inspections_Export_Q!L12909="","",_xlfn.DAYS(Inspections_Export_Q!L12909,TODAY()))</f>
        <v/>
      </c>
    </row>
    <row r="12910" spans="1:1" x14ac:dyDescent="0.3">
      <c r="A12910" s="13" t="str">
        <f ca="1">IF(Inspections_Export_Q!L12910="","",_xlfn.DAYS(Inspections_Export_Q!L12910,TODAY()))</f>
        <v/>
      </c>
    </row>
    <row r="12911" spans="1:1" x14ac:dyDescent="0.3">
      <c r="A12911" s="13" t="str">
        <f ca="1">IF(Inspections_Export_Q!L12911="","",_xlfn.DAYS(Inspections_Export_Q!L12911,TODAY()))</f>
        <v/>
      </c>
    </row>
    <row r="12912" spans="1:1" x14ac:dyDescent="0.3">
      <c r="A12912" s="13" t="str">
        <f ca="1">IF(Inspections_Export_Q!L12912="","",_xlfn.DAYS(Inspections_Export_Q!L12912,TODAY()))</f>
        <v/>
      </c>
    </row>
    <row r="12913" spans="1:1" x14ac:dyDescent="0.3">
      <c r="A12913" s="13" t="str">
        <f ca="1">IF(Inspections_Export_Q!L12913="","",_xlfn.DAYS(Inspections_Export_Q!L12913,TODAY()))</f>
        <v/>
      </c>
    </row>
    <row r="12914" spans="1:1" x14ac:dyDescent="0.3">
      <c r="A12914" s="13" t="str">
        <f ca="1">IF(Inspections_Export_Q!L12914="","",_xlfn.DAYS(Inspections_Export_Q!L12914,TODAY()))</f>
        <v/>
      </c>
    </row>
    <row r="12915" spans="1:1" x14ac:dyDescent="0.3">
      <c r="A12915" s="13" t="str">
        <f ca="1">IF(Inspections_Export_Q!L12915="","",_xlfn.DAYS(Inspections_Export_Q!L12915,TODAY()))</f>
        <v/>
      </c>
    </row>
    <row r="12916" spans="1:1" x14ac:dyDescent="0.3">
      <c r="A12916" s="13" t="str">
        <f ca="1">IF(Inspections_Export_Q!L12916="","",_xlfn.DAYS(Inspections_Export_Q!L12916,TODAY()))</f>
        <v/>
      </c>
    </row>
    <row r="12917" spans="1:1" x14ac:dyDescent="0.3">
      <c r="A12917" s="13" t="str">
        <f ca="1">IF(Inspections_Export_Q!L12917="","",_xlfn.DAYS(Inspections_Export_Q!L12917,TODAY()))</f>
        <v/>
      </c>
    </row>
    <row r="12918" spans="1:1" x14ac:dyDescent="0.3">
      <c r="A12918" s="13" t="str">
        <f ca="1">IF(Inspections_Export_Q!L12918="","",_xlfn.DAYS(Inspections_Export_Q!L12918,TODAY()))</f>
        <v/>
      </c>
    </row>
    <row r="12919" spans="1:1" x14ac:dyDescent="0.3">
      <c r="A12919" s="13" t="str">
        <f ca="1">IF(Inspections_Export_Q!L12919="","",_xlfn.DAYS(Inspections_Export_Q!L12919,TODAY()))</f>
        <v/>
      </c>
    </row>
    <row r="12920" spans="1:1" x14ac:dyDescent="0.3">
      <c r="A12920" s="13" t="str">
        <f ca="1">IF(Inspections_Export_Q!L12920="","",_xlfn.DAYS(Inspections_Export_Q!L12920,TODAY()))</f>
        <v/>
      </c>
    </row>
    <row r="12921" spans="1:1" x14ac:dyDescent="0.3">
      <c r="A12921" s="13" t="str">
        <f ca="1">IF(Inspections_Export_Q!L12921="","",_xlfn.DAYS(Inspections_Export_Q!L12921,TODAY()))</f>
        <v/>
      </c>
    </row>
    <row r="12922" spans="1:1" x14ac:dyDescent="0.3">
      <c r="A12922" s="13" t="str">
        <f ca="1">IF(Inspections_Export_Q!L12922="","",_xlfn.DAYS(Inspections_Export_Q!L12922,TODAY()))</f>
        <v/>
      </c>
    </row>
    <row r="12923" spans="1:1" x14ac:dyDescent="0.3">
      <c r="A12923" s="13" t="str">
        <f ca="1">IF(Inspections_Export_Q!L12923="","",_xlfn.DAYS(Inspections_Export_Q!L12923,TODAY()))</f>
        <v/>
      </c>
    </row>
    <row r="12924" spans="1:1" x14ac:dyDescent="0.3">
      <c r="A12924" s="13" t="str">
        <f ca="1">IF(Inspections_Export_Q!L12924="","",_xlfn.DAYS(Inspections_Export_Q!L12924,TODAY()))</f>
        <v/>
      </c>
    </row>
    <row r="12925" spans="1:1" x14ac:dyDescent="0.3">
      <c r="A12925" s="13" t="str">
        <f ca="1">IF(Inspections_Export_Q!L12925="","",_xlfn.DAYS(Inspections_Export_Q!L12925,TODAY()))</f>
        <v/>
      </c>
    </row>
    <row r="12926" spans="1:1" x14ac:dyDescent="0.3">
      <c r="A12926" s="13" t="str">
        <f ca="1">IF(Inspections_Export_Q!L12926="","",_xlfn.DAYS(Inspections_Export_Q!L12926,TODAY()))</f>
        <v/>
      </c>
    </row>
    <row r="12927" spans="1:1" x14ac:dyDescent="0.3">
      <c r="A12927" s="13" t="str">
        <f ca="1">IF(Inspections_Export_Q!L12927="","",_xlfn.DAYS(Inspections_Export_Q!L12927,TODAY()))</f>
        <v/>
      </c>
    </row>
    <row r="12928" spans="1:1" x14ac:dyDescent="0.3">
      <c r="A12928" s="13" t="str">
        <f ca="1">IF(Inspections_Export_Q!L12928="","",_xlfn.DAYS(Inspections_Export_Q!L12928,TODAY()))</f>
        <v/>
      </c>
    </row>
    <row r="12929" spans="1:1" x14ac:dyDescent="0.3">
      <c r="A12929" s="13" t="str">
        <f ca="1">IF(Inspections_Export_Q!L12929="","",_xlfn.DAYS(Inspections_Export_Q!L12929,TODAY()))</f>
        <v/>
      </c>
    </row>
    <row r="12930" spans="1:1" x14ac:dyDescent="0.3">
      <c r="A12930" s="13" t="str">
        <f ca="1">IF(Inspections_Export_Q!L12930="","",_xlfn.DAYS(Inspections_Export_Q!L12930,TODAY()))</f>
        <v/>
      </c>
    </row>
    <row r="12931" spans="1:1" x14ac:dyDescent="0.3">
      <c r="A12931" s="13" t="str">
        <f ca="1">IF(Inspections_Export_Q!L12931="","",_xlfn.DAYS(Inspections_Export_Q!L12931,TODAY()))</f>
        <v/>
      </c>
    </row>
    <row r="12932" spans="1:1" x14ac:dyDescent="0.3">
      <c r="A12932" s="13" t="str">
        <f ca="1">IF(Inspections_Export_Q!L12932="","",_xlfn.DAYS(Inspections_Export_Q!L12932,TODAY()))</f>
        <v/>
      </c>
    </row>
    <row r="12933" spans="1:1" x14ac:dyDescent="0.3">
      <c r="A12933" s="13" t="str">
        <f ca="1">IF(Inspections_Export_Q!L12933="","",_xlfn.DAYS(Inspections_Export_Q!L12933,TODAY()))</f>
        <v/>
      </c>
    </row>
    <row r="12934" spans="1:1" x14ac:dyDescent="0.3">
      <c r="A12934" s="13" t="str">
        <f ca="1">IF(Inspections_Export_Q!L12934="","",_xlfn.DAYS(Inspections_Export_Q!L12934,TODAY()))</f>
        <v/>
      </c>
    </row>
    <row r="12935" spans="1:1" x14ac:dyDescent="0.3">
      <c r="A12935" s="13" t="str">
        <f ca="1">IF(Inspections_Export_Q!L12935="","",_xlfn.DAYS(Inspections_Export_Q!L12935,TODAY()))</f>
        <v/>
      </c>
    </row>
    <row r="12936" spans="1:1" x14ac:dyDescent="0.3">
      <c r="A12936" s="13" t="str">
        <f ca="1">IF(Inspections_Export_Q!L12936="","",_xlfn.DAYS(Inspections_Export_Q!L12936,TODAY()))</f>
        <v/>
      </c>
    </row>
    <row r="12937" spans="1:1" x14ac:dyDescent="0.3">
      <c r="A12937" s="13" t="str">
        <f ca="1">IF(Inspections_Export_Q!L12937="","",_xlfn.DAYS(Inspections_Export_Q!L12937,TODAY()))</f>
        <v/>
      </c>
    </row>
    <row r="12938" spans="1:1" x14ac:dyDescent="0.3">
      <c r="A12938" s="13" t="str">
        <f ca="1">IF(Inspections_Export_Q!L12938="","",_xlfn.DAYS(Inspections_Export_Q!L12938,TODAY()))</f>
        <v/>
      </c>
    </row>
    <row r="12939" spans="1:1" x14ac:dyDescent="0.3">
      <c r="A12939" s="13" t="str">
        <f ca="1">IF(Inspections_Export_Q!L12939="","",_xlfn.DAYS(Inspections_Export_Q!L12939,TODAY()))</f>
        <v/>
      </c>
    </row>
    <row r="12940" spans="1:1" x14ac:dyDescent="0.3">
      <c r="A12940" s="13" t="str">
        <f ca="1">IF(Inspections_Export_Q!L12940="","",_xlfn.DAYS(Inspections_Export_Q!L12940,TODAY()))</f>
        <v/>
      </c>
    </row>
    <row r="12941" spans="1:1" x14ac:dyDescent="0.3">
      <c r="A12941" s="13" t="str">
        <f ca="1">IF(Inspections_Export_Q!L12941="","",_xlfn.DAYS(Inspections_Export_Q!L12941,TODAY()))</f>
        <v/>
      </c>
    </row>
    <row r="12942" spans="1:1" x14ac:dyDescent="0.3">
      <c r="A12942" s="13" t="str">
        <f ca="1">IF(Inspections_Export_Q!L12942="","",_xlfn.DAYS(Inspections_Export_Q!L12942,TODAY()))</f>
        <v/>
      </c>
    </row>
    <row r="12943" spans="1:1" x14ac:dyDescent="0.3">
      <c r="A12943" s="13" t="str">
        <f ca="1">IF(Inspections_Export_Q!L12943="","",_xlfn.DAYS(Inspections_Export_Q!L12943,TODAY()))</f>
        <v/>
      </c>
    </row>
    <row r="12944" spans="1:1" x14ac:dyDescent="0.3">
      <c r="A12944" s="13" t="str">
        <f ca="1">IF(Inspections_Export_Q!L12944="","",_xlfn.DAYS(Inspections_Export_Q!L12944,TODAY()))</f>
        <v/>
      </c>
    </row>
    <row r="12945" spans="1:1" x14ac:dyDescent="0.3">
      <c r="A12945" s="13" t="str">
        <f ca="1">IF(Inspections_Export_Q!L12945="","",_xlfn.DAYS(Inspections_Export_Q!L12945,TODAY()))</f>
        <v/>
      </c>
    </row>
    <row r="12946" spans="1:1" x14ac:dyDescent="0.3">
      <c r="A12946" s="13" t="str">
        <f ca="1">IF(Inspections_Export_Q!L12946="","",_xlfn.DAYS(Inspections_Export_Q!L12946,TODAY()))</f>
        <v/>
      </c>
    </row>
    <row r="12947" spans="1:1" x14ac:dyDescent="0.3">
      <c r="A12947" s="13" t="str">
        <f ca="1">IF(Inspections_Export_Q!L12947="","",_xlfn.DAYS(Inspections_Export_Q!L12947,TODAY()))</f>
        <v/>
      </c>
    </row>
    <row r="12948" spans="1:1" x14ac:dyDescent="0.3">
      <c r="A12948" s="13" t="str">
        <f ca="1">IF(Inspections_Export_Q!L12948="","",_xlfn.DAYS(Inspections_Export_Q!L12948,TODAY()))</f>
        <v/>
      </c>
    </row>
    <row r="12949" spans="1:1" x14ac:dyDescent="0.3">
      <c r="A12949" s="13" t="str">
        <f ca="1">IF(Inspections_Export_Q!L12949="","",_xlfn.DAYS(Inspections_Export_Q!L12949,TODAY()))</f>
        <v/>
      </c>
    </row>
    <row r="12950" spans="1:1" x14ac:dyDescent="0.3">
      <c r="A12950" s="13" t="str">
        <f ca="1">IF(Inspections_Export_Q!L12950="","",_xlfn.DAYS(Inspections_Export_Q!L12950,TODAY()))</f>
        <v/>
      </c>
    </row>
    <row r="12951" spans="1:1" x14ac:dyDescent="0.3">
      <c r="A12951" s="13" t="str">
        <f ca="1">IF(Inspections_Export_Q!L12951="","",_xlfn.DAYS(Inspections_Export_Q!L12951,TODAY()))</f>
        <v/>
      </c>
    </row>
    <row r="12952" spans="1:1" x14ac:dyDescent="0.3">
      <c r="A12952" s="13" t="str">
        <f ca="1">IF(Inspections_Export_Q!L12952="","",_xlfn.DAYS(Inspections_Export_Q!L12952,TODAY()))</f>
        <v/>
      </c>
    </row>
    <row r="12953" spans="1:1" x14ac:dyDescent="0.3">
      <c r="A12953" s="13" t="str">
        <f ca="1">IF(Inspections_Export_Q!L12953="","",_xlfn.DAYS(Inspections_Export_Q!L12953,TODAY()))</f>
        <v/>
      </c>
    </row>
    <row r="12954" spans="1:1" x14ac:dyDescent="0.3">
      <c r="A12954" s="13" t="str">
        <f ca="1">IF(Inspections_Export_Q!L12954="","",_xlfn.DAYS(Inspections_Export_Q!L12954,TODAY()))</f>
        <v/>
      </c>
    </row>
    <row r="12955" spans="1:1" x14ac:dyDescent="0.3">
      <c r="A12955" s="13" t="str">
        <f ca="1">IF(Inspections_Export_Q!L12955="","",_xlfn.DAYS(Inspections_Export_Q!L12955,TODAY()))</f>
        <v/>
      </c>
    </row>
    <row r="12956" spans="1:1" x14ac:dyDescent="0.3">
      <c r="A12956" s="13" t="str">
        <f ca="1">IF(Inspections_Export_Q!L12956="","",_xlfn.DAYS(Inspections_Export_Q!L12956,TODAY()))</f>
        <v/>
      </c>
    </row>
    <row r="12957" spans="1:1" x14ac:dyDescent="0.3">
      <c r="A12957" s="13" t="str">
        <f ca="1">IF(Inspections_Export_Q!L12957="","",_xlfn.DAYS(Inspections_Export_Q!L12957,TODAY()))</f>
        <v/>
      </c>
    </row>
    <row r="12958" spans="1:1" x14ac:dyDescent="0.3">
      <c r="A12958" s="13" t="str">
        <f ca="1">IF(Inspections_Export_Q!L12958="","",_xlfn.DAYS(Inspections_Export_Q!L12958,TODAY()))</f>
        <v/>
      </c>
    </row>
    <row r="12959" spans="1:1" x14ac:dyDescent="0.3">
      <c r="A12959" s="13" t="str">
        <f ca="1">IF(Inspections_Export_Q!L12959="","",_xlfn.DAYS(Inspections_Export_Q!L12959,TODAY()))</f>
        <v/>
      </c>
    </row>
    <row r="12960" spans="1:1" x14ac:dyDescent="0.3">
      <c r="A12960" s="13" t="str">
        <f ca="1">IF(Inspections_Export_Q!L12960="","",_xlfn.DAYS(Inspections_Export_Q!L12960,TODAY()))</f>
        <v/>
      </c>
    </row>
    <row r="12961" spans="1:1" x14ac:dyDescent="0.3">
      <c r="A12961" s="13" t="str">
        <f ca="1">IF(Inspections_Export_Q!L12961="","",_xlfn.DAYS(Inspections_Export_Q!L12961,TODAY()))</f>
        <v/>
      </c>
    </row>
    <row r="12962" spans="1:1" x14ac:dyDescent="0.3">
      <c r="A12962" s="13" t="str">
        <f ca="1">IF(Inspections_Export_Q!L12962="","",_xlfn.DAYS(Inspections_Export_Q!L12962,TODAY()))</f>
        <v/>
      </c>
    </row>
    <row r="12963" spans="1:1" x14ac:dyDescent="0.3">
      <c r="A12963" s="13" t="str">
        <f ca="1">IF(Inspections_Export_Q!L12963="","",_xlfn.DAYS(Inspections_Export_Q!L12963,TODAY()))</f>
        <v/>
      </c>
    </row>
    <row r="12964" spans="1:1" x14ac:dyDescent="0.3">
      <c r="A12964" s="13" t="str">
        <f ca="1">IF(Inspections_Export_Q!L12964="","",_xlfn.DAYS(Inspections_Export_Q!L12964,TODAY()))</f>
        <v/>
      </c>
    </row>
    <row r="12965" spans="1:1" x14ac:dyDescent="0.3">
      <c r="A12965" s="13" t="str">
        <f ca="1">IF(Inspections_Export_Q!L12965="","",_xlfn.DAYS(Inspections_Export_Q!L12965,TODAY()))</f>
        <v/>
      </c>
    </row>
    <row r="12966" spans="1:1" x14ac:dyDescent="0.3">
      <c r="A12966" s="13" t="str">
        <f ca="1">IF(Inspections_Export_Q!L12966="","",_xlfn.DAYS(Inspections_Export_Q!L12966,TODAY()))</f>
        <v/>
      </c>
    </row>
    <row r="12967" spans="1:1" x14ac:dyDescent="0.3">
      <c r="A12967" s="13" t="str">
        <f ca="1">IF(Inspections_Export_Q!L12967="","",_xlfn.DAYS(Inspections_Export_Q!L12967,TODAY()))</f>
        <v/>
      </c>
    </row>
    <row r="12968" spans="1:1" x14ac:dyDescent="0.3">
      <c r="A12968" s="13" t="str">
        <f ca="1">IF(Inspections_Export_Q!L12968="","",_xlfn.DAYS(Inspections_Export_Q!L12968,TODAY()))</f>
        <v/>
      </c>
    </row>
    <row r="12969" spans="1:1" x14ac:dyDescent="0.3">
      <c r="A12969" s="13" t="str">
        <f ca="1">IF(Inspections_Export_Q!L12969="","",_xlfn.DAYS(Inspections_Export_Q!L12969,TODAY()))</f>
        <v/>
      </c>
    </row>
    <row r="12970" spans="1:1" x14ac:dyDescent="0.3">
      <c r="A12970" s="13" t="str">
        <f ca="1">IF(Inspections_Export_Q!L12970="","",_xlfn.DAYS(Inspections_Export_Q!L12970,TODAY()))</f>
        <v/>
      </c>
    </row>
    <row r="12971" spans="1:1" x14ac:dyDescent="0.3">
      <c r="A12971" s="13" t="str">
        <f ca="1">IF(Inspections_Export_Q!L12971="","",_xlfn.DAYS(Inspections_Export_Q!L12971,TODAY()))</f>
        <v/>
      </c>
    </row>
    <row r="12972" spans="1:1" x14ac:dyDescent="0.3">
      <c r="A12972" s="13" t="str">
        <f ca="1">IF(Inspections_Export_Q!L12972="","",_xlfn.DAYS(Inspections_Export_Q!L12972,TODAY()))</f>
        <v/>
      </c>
    </row>
    <row r="12973" spans="1:1" x14ac:dyDescent="0.3">
      <c r="A12973" s="13" t="str">
        <f ca="1">IF(Inspections_Export_Q!L12973="","",_xlfn.DAYS(Inspections_Export_Q!L12973,TODAY()))</f>
        <v/>
      </c>
    </row>
    <row r="12974" spans="1:1" x14ac:dyDescent="0.3">
      <c r="A12974" s="13" t="str">
        <f ca="1">IF(Inspections_Export_Q!L12974="","",_xlfn.DAYS(Inspections_Export_Q!L12974,TODAY()))</f>
        <v/>
      </c>
    </row>
    <row r="12975" spans="1:1" x14ac:dyDescent="0.3">
      <c r="A12975" s="13" t="str">
        <f ca="1">IF(Inspections_Export_Q!L12975="","",_xlfn.DAYS(Inspections_Export_Q!L12975,TODAY()))</f>
        <v/>
      </c>
    </row>
    <row r="12976" spans="1:1" x14ac:dyDescent="0.3">
      <c r="A12976" s="13" t="str">
        <f ca="1">IF(Inspections_Export_Q!L12976="","",_xlfn.DAYS(Inspections_Export_Q!L12976,TODAY()))</f>
        <v/>
      </c>
    </row>
    <row r="12977" spans="1:1" x14ac:dyDescent="0.3">
      <c r="A12977" s="13" t="str">
        <f ca="1">IF(Inspections_Export_Q!L12977="","",_xlfn.DAYS(Inspections_Export_Q!L12977,TODAY()))</f>
        <v/>
      </c>
    </row>
    <row r="12978" spans="1:1" x14ac:dyDescent="0.3">
      <c r="A12978" s="13" t="str">
        <f ca="1">IF(Inspections_Export_Q!L12978="","",_xlfn.DAYS(Inspections_Export_Q!L12978,TODAY()))</f>
        <v/>
      </c>
    </row>
    <row r="12979" spans="1:1" x14ac:dyDescent="0.3">
      <c r="A12979" s="13" t="str">
        <f ca="1">IF(Inspections_Export_Q!L12979="","",_xlfn.DAYS(Inspections_Export_Q!L12979,TODAY()))</f>
        <v/>
      </c>
    </row>
    <row r="12980" spans="1:1" x14ac:dyDescent="0.3">
      <c r="A12980" s="13" t="str">
        <f ca="1">IF(Inspections_Export_Q!L12980="","",_xlfn.DAYS(Inspections_Export_Q!L12980,TODAY()))</f>
        <v/>
      </c>
    </row>
    <row r="12981" spans="1:1" x14ac:dyDescent="0.3">
      <c r="A12981" s="13" t="str">
        <f ca="1">IF(Inspections_Export_Q!L12981="","",_xlfn.DAYS(Inspections_Export_Q!L12981,TODAY()))</f>
        <v/>
      </c>
    </row>
    <row r="12982" spans="1:1" x14ac:dyDescent="0.3">
      <c r="A12982" s="13" t="str">
        <f ca="1">IF(Inspections_Export_Q!L12982="","",_xlfn.DAYS(Inspections_Export_Q!L12982,TODAY()))</f>
        <v/>
      </c>
    </row>
    <row r="12983" spans="1:1" x14ac:dyDescent="0.3">
      <c r="A12983" s="13" t="str">
        <f ca="1">IF(Inspections_Export_Q!L12983="","",_xlfn.DAYS(Inspections_Export_Q!L12983,TODAY()))</f>
        <v/>
      </c>
    </row>
    <row r="12984" spans="1:1" x14ac:dyDescent="0.3">
      <c r="A12984" s="13" t="str">
        <f ca="1">IF(Inspections_Export_Q!L12984="","",_xlfn.DAYS(Inspections_Export_Q!L12984,TODAY()))</f>
        <v/>
      </c>
    </row>
    <row r="12985" spans="1:1" x14ac:dyDescent="0.3">
      <c r="A12985" s="13" t="str">
        <f ca="1">IF(Inspections_Export_Q!L12985="","",_xlfn.DAYS(Inspections_Export_Q!L12985,TODAY()))</f>
        <v/>
      </c>
    </row>
    <row r="12986" spans="1:1" x14ac:dyDescent="0.3">
      <c r="A12986" s="13" t="str">
        <f ca="1">IF(Inspections_Export_Q!L12986="","",_xlfn.DAYS(Inspections_Export_Q!L12986,TODAY()))</f>
        <v/>
      </c>
    </row>
    <row r="12987" spans="1:1" x14ac:dyDescent="0.3">
      <c r="A12987" s="13" t="str">
        <f ca="1">IF(Inspections_Export_Q!L12987="","",_xlfn.DAYS(Inspections_Export_Q!L12987,TODAY()))</f>
        <v/>
      </c>
    </row>
    <row r="12988" spans="1:1" x14ac:dyDescent="0.3">
      <c r="A12988" s="13" t="str">
        <f ca="1">IF(Inspections_Export_Q!L12988="","",_xlfn.DAYS(Inspections_Export_Q!L12988,TODAY()))</f>
        <v/>
      </c>
    </row>
    <row r="12989" spans="1:1" x14ac:dyDescent="0.3">
      <c r="A12989" s="13" t="str">
        <f ca="1">IF(Inspections_Export_Q!L12989="","",_xlfn.DAYS(Inspections_Export_Q!L12989,TODAY()))</f>
        <v/>
      </c>
    </row>
    <row r="12990" spans="1:1" x14ac:dyDescent="0.3">
      <c r="A12990" s="13" t="str">
        <f ca="1">IF(Inspections_Export_Q!L12990="","",_xlfn.DAYS(Inspections_Export_Q!L12990,TODAY()))</f>
        <v/>
      </c>
    </row>
    <row r="12991" spans="1:1" x14ac:dyDescent="0.3">
      <c r="A12991" s="13" t="str">
        <f ca="1">IF(Inspections_Export_Q!L12991="","",_xlfn.DAYS(Inspections_Export_Q!L12991,TODAY()))</f>
        <v/>
      </c>
    </row>
    <row r="12992" spans="1:1" x14ac:dyDescent="0.3">
      <c r="A12992" s="13" t="str">
        <f ca="1">IF(Inspections_Export_Q!L12992="","",_xlfn.DAYS(Inspections_Export_Q!L12992,TODAY()))</f>
        <v/>
      </c>
    </row>
    <row r="12993" spans="1:1" x14ac:dyDescent="0.3">
      <c r="A12993" s="13" t="str">
        <f ca="1">IF(Inspections_Export_Q!L12993="","",_xlfn.DAYS(Inspections_Export_Q!L12993,TODAY()))</f>
        <v/>
      </c>
    </row>
    <row r="12994" spans="1:1" x14ac:dyDescent="0.3">
      <c r="A12994" s="13" t="str">
        <f ca="1">IF(Inspections_Export_Q!L12994="","",_xlfn.DAYS(Inspections_Export_Q!L12994,TODAY()))</f>
        <v/>
      </c>
    </row>
    <row r="12995" spans="1:1" x14ac:dyDescent="0.3">
      <c r="A12995" s="13" t="str">
        <f ca="1">IF(Inspections_Export_Q!L12995="","",_xlfn.DAYS(Inspections_Export_Q!L12995,TODAY()))</f>
        <v/>
      </c>
    </row>
    <row r="12996" spans="1:1" x14ac:dyDescent="0.3">
      <c r="A12996" s="13" t="str">
        <f ca="1">IF(Inspections_Export_Q!L12996="","",_xlfn.DAYS(Inspections_Export_Q!L12996,TODAY()))</f>
        <v/>
      </c>
    </row>
    <row r="12997" spans="1:1" x14ac:dyDescent="0.3">
      <c r="A12997" s="13" t="str">
        <f ca="1">IF(Inspections_Export_Q!L12997="","",_xlfn.DAYS(Inspections_Export_Q!L12997,TODAY()))</f>
        <v/>
      </c>
    </row>
    <row r="12998" spans="1:1" x14ac:dyDescent="0.3">
      <c r="A12998" s="13" t="str">
        <f ca="1">IF(Inspections_Export_Q!L12998="","",_xlfn.DAYS(Inspections_Export_Q!L12998,TODAY()))</f>
        <v/>
      </c>
    </row>
    <row r="12999" spans="1:1" x14ac:dyDescent="0.3">
      <c r="A12999" s="13" t="str">
        <f ca="1">IF(Inspections_Export_Q!L12999="","",_xlfn.DAYS(Inspections_Export_Q!L12999,TODAY()))</f>
        <v/>
      </c>
    </row>
    <row r="13000" spans="1:1" x14ac:dyDescent="0.3">
      <c r="A13000" s="13" t="str">
        <f ca="1">IF(Inspections_Export_Q!L13000="","",_xlfn.DAYS(Inspections_Export_Q!L13000,TODAY()))</f>
        <v/>
      </c>
    </row>
    <row r="13001" spans="1:1" x14ac:dyDescent="0.3">
      <c r="A13001" s="13" t="str">
        <f ca="1">IF(Inspections_Export_Q!L13001="","",_xlfn.DAYS(Inspections_Export_Q!L13001,TODAY()))</f>
        <v/>
      </c>
    </row>
    <row r="13002" spans="1:1" x14ac:dyDescent="0.3">
      <c r="A13002" s="13" t="str">
        <f ca="1">IF(Inspections_Export_Q!L13002="","",_xlfn.DAYS(Inspections_Export_Q!L13002,TODAY()))</f>
        <v/>
      </c>
    </row>
    <row r="13003" spans="1:1" x14ac:dyDescent="0.3">
      <c r="A13003" s="13" t="str">
        <f ca="1">IF(Inspections_Export_Q!L13003="","",_xlfn.DAYS(Inspections_Export_Q!L13003,TODAY()))</f>
        <v/>
      </c>
    </row>
    <row r="13004" spans="1:1" x14ac:dyDescent="0.3">
      <c r="A13004" s="13" t="str">
        <f ca="1">IF(Inspections_Export_Q!L13004="","",_xlfn.DAYS(Inspections_Export_Q!L13004,TODAY()))</f>
        <v/>
      </c>
    </row>
    <row r="13005" spans="1:1" x14ac:dyDescent="0.3">
      <c r="A13005" s="13" t="str">
        <f ca="1">IF(Inspections_Export_Q!L13005="","",_xlfn.DAYS(Inspections_Export_Q!L13005,TODAY()))</f>
        <v/>
      </c>
    </row>
    <row r="13006" spans="1:1" x14ac:dyDescent="0.3">
      <c r="A13006" s="13" t="str">
        <f ca="1">IF(Inspections_Export_Q!L13006="","",_xlfn.DAYS(Inspections_Export_Q!L13006,TODAY()))</f>
        <v/>
      </c>
    </row>
    <row r="13007" spans="1:1" x14ac:dyDescent="0.3">
      <c r="A13007" s="13" t="str">
        <f ca="1">IF(Inspections_Export_Q!L13007="","",_xlfn.DAYS(Inspections_Export_Q!L13007,TODAY()))</f>
        <v/>
      </c>
    </row>
    <row r="13008" spans="1:1" x14ac:dyDescent="0.3">
      <c r="A13008" s="13" t="str">
        <f ca="1">IF(Inspections_Export_Q!L13008="","",_xlfn.DAYS(Inspections_Export_Q!L13008,TODAY()))</f>
        <v/>
      </c>
    </row>
    <row r="13009" spans="1:1" x14ac:dyDescent="0.3">
      <c r="A13009" s="13" t="str">
        <f ca="1">IF(Inspections_Export_Q!L13009="","",_xlfn.DAYS(Inspections_Export_Q!L13009,TODAY()))</f>
        <v/>
      </c>
    </row>
    <row r="13010" spans="1:1" x14ac:dyDescent="0.3">
      <c r="A13010" s="13" t="str">
        <f ca="1">IF(Inspections_Export_Q!L13010="","",_xlfn.DAYS(Inspections_Export_Q!L13010,TODAY()))</f>
        <v/>
      </c>
    </row>
    <row r="13011" spans="1:1" x14ac:dyDescent="0.3">
      <c r="A13011" s="13" t="str">
        <f ca="1">IF(Inspections_Export_Q!L13011="","",_xlfn.DAYS(Inspections_Export_Q!L13011,TODAY()))</f>
        <v/>
      </c>
    </row>
    <row r="13012" spans="1:1" x14ac:dyDescent="0.3">
      <c r="A13012" s="13" t="str">
        <f ca="1">IF(Inspections_Export_Q!L13012="","",_xlfn.DAYS(Inspections_Export_Q!L13012,TODAY()))</f>
        <v/>
      </c>
    </row>
    <row r="13013" spans="1:1" x14ac:dyDescent="0.3">
      <c r="A13013" s="13" t="str">
        <f ca="1">IF(Inspections_Export_Q!L13013="","",_xlfn.DAYS(Inspections_Export_Q!L13013,TODAY()))</f>
        <v/>
      </c>
    </row>
    <row r="13014" spans="1:1" x14ac:dyDescent="0.3">
      <c r="A13014" s="13" t="str">
        <f ca="1">IF(Inspections_Export_Q!L13014="","",_xlfn.DAYS(Inspections_Export_Q!L13014,TODAY()))</f>
        <v/>
      </c>
    </row>
    <row r="13015" spans="1:1" x14ac:dyDescent="0.3">
      <c r="A13015" s="13" t="str">
        <f ca="1">IF(Inspections_Export_Q!L13015="","",_xlfn.DAYS(Inspections_Export_Q!L13015,TODAY()))</f>
        <v/>
      </c>
    </row>
    <row r="13016" spans="1:1" x14ac:dyDescent="0.3">
      <c r="A13016" s="13" t="str">
        <f ca="1">IF(Inspections_Export_Q!L13016="","",_xlfn.DAYS(Inspections_Export_Q!L13016,TODAY()))</f>
        <v/>
      </c>
    </row>
    <row r="13017" spans="1:1" x14ac:dyDescent="0.3">
      <c r="A13017" s="13" t="str">
        <f ca="1">IF(Inspections_Export_Q!L13017="","",_xlfn.DAYS(Inspections_Export_Q!L13017,TODAY()))</f>
        <v/>
      </c>
    </row>
    <row r="13018" spans="1:1" x14ac:dyDescent="0.3">
      <c r="A13018" s="13" t="str">
        <f ca="1">IF(Inspections_Export_Q!L13018="","",_xlfn.DAYS(Inspections_Export_Q!L13018,TODAY()))</f>
        <v/>
      </c>
    </row>
    <row r="13019" spans="1:1" x14ac:dyDescent="0.3">
      <c r="A13019" s="13" t="str">
        <f ca="1">IF(Inspections_Export_Q!L13019="","",_xlfn.DAYS(Inspections_Export_Q!L13019,TODAY()))</f>
        <v/>
      </c>
    </row>
    <row r="13020" spans="1:1" x14ac:dyDescent="0.3">
      <c r="A13020" s="13" t="str">
        <f ca="1">IF(Inspections_Export_Q!L13020="","",_xlfn.DAYS(Inspections_Export_Q!L13020,TODAY()))</f>
        <v/>
      </c>
    </row>
    <row r="13021" spans="1:1" x14ac:dyDescent="0.3">
      <c r="A13021" s="13" t="str">
        <f ca="1">IF(Inspections_Export_Q!L13021="","",_xlfn.DAYS(Inspections_Export_Q!L13021,TODAY()))</f>
        <v/>
      </c>
    </row>
    <row r="13022" spans="1:1" x14ac:dyDescent="0.3">
      <c r="A13022" s="13" t="str">
        <f ca="1">IF(Inspections_Export_Q!L13022="","",_xlfn.DAYS(Inspections_Export_Q!L13022,TODAY()))</f>
        <v/>
      </c>
    </row>
    <row r="13023" spans="1:1" x14ac:dyDescent="0.3">
      <c r="A13023" s="13" t="str">
        <f ca="1">IF(Inspections_Export_Q!L13023="","",_xlfn.DAYS(Inspections_Export_Q!L13023,TODAY()))</f>
        <v/>
      </c>
    </row>
    <row r="13024" spans="1:1" x14ac:dyDescent="0.3">
      <c r="A13024" s="13" t="str">
        <f ca="1">IF(Inspections_Export_Q!L13024="","",_xlfn.DAYS(Inspections_Export_Q!L13024,TODAY()))</f>
        <v/>
      </c>
    </row>
    <row r="13025" spans="1:1" x14ac:dyDescent="0.3">
      <c r="A13025" s="13" t="str">
        <f ca="1">IF(Inspections_Export_Q!L13025="","",_xlfn.DAYS(Inspections_Export_Q!L13025,TODAY()))</f>
        <v/>
      </c>
    </row>
    <row r="13026" spans="1:1" x14ac:dyDescent="0.3">
      <c r="A13026" s="13" t="str">
        <f ca="1">IF(Inspections_Export_Q!L13026="","",_xlfn.DAYS(Inspections_Export_Q!L13026,TODAY()))</f>
        <v/>
      </c>
    </row>
    <row r="13027" spans="1:1" x14ac:dyDescent="0.3">
      <c r="A13027" s="13" t="str">
        <f ca="1">IF(Inspections_Export_Q!L13027="","",_xlfn.DAYS(Inspections_Export_Q!L13027,TODAY()))</f>
        <v/>
      </c>
    </row>
    <row r="13028" spans="1:1" x14ac:dyDescent="0.3">
      <c r="A13028" s="13" t="str">
        <f ca="1">IF(Inspections_Export_Q!L13028="","",_xlfn.DAYS(Inspections_Export_Q!L13028,TODAY()))</f>
        <v/>
      </c>
    </row>
    <row r="13029" spans="1:1" x14ac:dyDescent="0.3">
      <c r="A13029" s="13" t="str">
        <f ca="1">IF(Inspections_Export_Q!L13029="","",_xlfn.DAYS(Inspections_Export_Q!L13029,TODAY()))</f>
        <v/>
      </c>
    </row>
    <row r="13030" spans="1:1" x14ac:dyDescent="0.3">
      <c r="A13030" s="13" t="str">
        <f ca="1">IF(Inspections_Export_Q!L13030="","",_xlfn.DAYS(Inspections_Export_Q!L13030,TODAY()))</f>
        <v/>
      </c>
    </row>
    <row r="13031" spans="1:1" x14ac:dyDescent="0.3">
      <c r="A13031" s="13" t="str">
        <f ca="1">IF(Inspections_Export_Q!L13031="","",_xlfn.DAYS(Inspections_Export_Q!L13031,TODAY()))</f>
        <v/>
      </c>
    </row>
    <row r="13032" spans="1:1" x14ac:dyDescent="0.3">
      <c r="A13032" s="13" t="str">
        <f ca="1">IF(Inspections_Export_Q!L13032="","",_xlfn.DAYS(Inspections_Export_Q!L13032,TODAY()))</f>
        <v/>
      </c>
    </row>
    <row r="13033" spans="1:1" x14ac:dyDescent="0.3">
      <c r="A13033" s="13" t="str">
        <f ca="1">IF(Inspections_Export_Q!L13033="","",_xlfn.DAYS(Inspections_Export_Q!L13033,TODAY()))</f>
        <v/>
      </c>
    </row>
    <row r="13034" spans="1:1" x14ac:dyDescent="0.3">
      <c r="A13034" s="13" t="str">
        <f ca="1">IF(Inspections_Export_Q!L13034="","",_xlfn.DAYS(Inspections_Export_Q!L13034,TODAY()))</f>
        <v/>
      </c>
    </row>
    <row r="13035" spans="1:1" x14ac:dyDescent="0.3">
      <c r="A13035" s="13" t="str">
        <f ca="1">IF(Inspections_Export_Q!L13035="","",_xlfn.DAYS(Inspections_Export_Q!L13035,TODAY()))</f>
        <v/>
      </c>
    </row>
    <row r="13036" spans="1:1" x14ac:dyDescent="0.3">
      <c r="A13036" s="13" t="str">
        <f ca="1">IF(Inspections_Export_Q!L13036="","",_xlfn.DAYS(Inspections_Export_Q!L13036,TODAY()))</f>
        <v/>
      </c>
    </row>
    <row r="13037" spans="1:1" x14ac:dyDescent="0.3">
      <c r="A13037" s="13" t="str">
        <f ca="1">IF(Inspections_Export_Q!L13037="","",_xlfn.DAYS(Inspections_Export_Q!L13037,TODAY()))</f>
        <v/>
      </c>
    </row>
    <row r="13038" spans="1:1" x14ac:dyDescent="0.3">
      <c r="A13038" s="13" t="str">
        <f ca="1">IF(Inspections_Export_Q!L13038="","",_xlfn.DAYS(Inspections_Export_Q!L13038,TODAY()))</f>
        <v/>
      </c>
    </row>
    <row r="13039" spans="1:1" x14ac:dyDescent="0.3">
      <c r="A13039" s="13" t="str">
        <f ca="1">IF(Inspections_Export_Q!L13039="","",_xlfn.DAYS(Inspections_Export_Q!L13039,TODAY()))</f>
        <v/>
      </c>
    </row>
    <row r="13040" spans="1:1" x14ac:dyDescent="0.3">
      <c r="A13040" s="13" t="str">
        <f ca="1">IF(Inspections_Export_Q!L13040="","",_xlfn.DAYS(Inspections_Export_Q!L13040,TODAY()))</f>
        <v/>
      </c>
    </row>
    <row r="13041" spans="1:1" x14ac:dyDescent="0.3">
      <c r="A13041" s="13" t="str">
        <f ca="1">IF(Inspections_Export_Q!L13041="","",_xlfn.DAYS(Inspections_Export_Q!L13041,TODAY()))</f>
        <v/>
      </c>
    </row>
    <row r="13042" spans="1:1" x14ac:dyDescent="0.3">
      <c r="A13042" s="13" t="str">
        <f ca="1">IF(Inspections_Export_Q!L13042="","",_xlfn.DAYS(Inspections_Export_Q!L13042,TODAY()))</f>
        <v/>
      </c>
    </row>
    <row r="13043" spans="1:1" x14ac:dyDescent="0.3">
      <c r="A13043" s="13" t="str">
        <f ca="1">IF(Inspections_Export_Q!L13043="","",_xlfn.DAYS(Inspections_Export_Q!L13043,TODAY()))</f>
        <v/>
      </c>
    </row>
    <row r="13044" spans="1:1" x14ac:dyDescent="0.3">
      <c r="A13044" s="13" t="str">
        <f ca="1">IF(Inspections_Export_Q!L13044="","",_xlfn.DAYS(Inspections_Export_Q!L13044,TODAY()))</f>
        <v/>
      </c>
    </row>
    <row r="13045" spans="1:1" x14ac:dyDescent="0.3">
      <c r="A13045" s="13" t="str">
        <f ca="1">IF(Inspections_Export_Q!L13045="","",_xlfn.DAYS(Inspections_Export_Q!L13045,TODAY()))</f>
        <v/>
      </c>
    </row>
    <row r="13046" spans="1:1" x14ac:dyDescent="0.3">
      <c r="A13046" s="13" t="str">
        <f ca="1">IF(Inspections_Export_Q!L13046="","",_xlfn.DAYS(Inspections_Export_Q!L13046,TODAY()))</f>
        <v/>
      </c>
    </row>
    <row r="13047" spans="1:1" x14ac:dyDescent="0.3">
      <c r="A13047" s="13" t="str">
        <f ca="1">IF(Inspections_Export_Q!L13047="","",_xlfn.DAYS(Inspections_Export_Q!L13047,TODAY()))</f>
        <v/>
      </c>
    </row>
    <row r="13048" spans="1:1" x14ac:dyDescent="0.3">
      <c r="A13048" s="13" t="str">
        <f ca="1">IF(Inspections_Export_Q!L13048="","",_xlfn.DAYS(Inspections_Export_Q!L13048,TODAY()))</f>
        <v/>
      </c>
    </row>
    <row r="13049" spans="1:1" x14ac:dyDescent="0.3">
      <c r="A13049" s="13" t="str">
        <f ca="1">IF(Inspections_Export_Q!L13049="","",_xlfn.DAYS(Inspections_Export_Q!L13049,TODAY()))</f>
        <v/>
      </c>
    </row>
    <row r="13050" spans="1:1" x14ac:dyDescent="0.3">
      <c r="A13050" s="13" t="str">
        <f ca="1">IF(Inspections_Export_Q!L13050="","",_xlfn.DAYS(Inspections_Export_Q!L13050,TODAY()))</f>
        <v/>
      </c>
    </row>
    <row r="13051" spans="1:1" x14ac:dyDescent="0.3">
      <c r="A13051" s="13" t="str">
        <f ca="1">IF(Inspections_Export_Q!L13051="","",_xlfn.DAYS(Inspections_Export_Q!L13051,TODAY()))</f>
        <v/>
      </c>
    </row>
    <row r="13052" spans="1:1" x14ac:dyDescent="0.3">
      <c r="A13052" s="13" t="str">
        <f ca="1">IF(Inspections_Export_Q!L13052="","",_xlfn.DAYS(Inspections_Export_Q!L13052,TODAY()))</f>
        <v/>
      </c>
    </row>
    <row r="13053" spans="1:1" x14ac:dyDescent="0.3">
      <c r="A13053" s="13" t="str">
        <f ca="1">IF(Inspections_Export_Q!L13053="","",_xlfn.DAYS(Inspections_Export_Q!L13053,TODAY()))</f>
        <v/>
      </c>
    </row>
    <row r="13054" spans="1:1" x14ac:dyDescent="0.3">
      <c r="A13054" s="13" t="str">
        <f ca="1">IF(Inspections_Export_Q!L13054="","",_xlfn.DAYS(Inspections_Export_Q!L13054,TODAY()))</f>
        <v/>
      </c>
    </row>
    <row r="13055" spans="1:1" x14ac:dyDescent="0.3">
      <c r="A13055" s="13" t="str">
        <f ca="1">IF(Inspections_Export_Q!L13055="","",_xlfn.DAYS(Inspections_Export_Q!L13055,TODAY()))</f>
        <v/>
      </c>
    </row>
    <row r="13056" spans="1:1" x14ac:dyDescent="0.3">
      <c r="A13056" s="13" t="str">
        <f ca="1">IF(Inspections_Export_Q!L13056="","",_xlfn.DAYS(Inspections_Export_Q!L13056,TODAY()))</f>
        <v/>
      </c>
    </row>
    <row r="13057" spans="1:1" x14ac:dyDescent="0.3">
      <c r="A13057" s="13" t="str">
        <f ca="1">IF(Inspections_Export_Q!L13057="","",_xlfn.DAYS(Inspections_Export_Q!L13057,TODAY()))</f>
        <v/>
      </c>
    </row>
    <row r="13058" spans="1:1" x14ac:dyDescent="0.3">
      <c r="A13058" s="13" t="str">
        <f ca="1">IF(Inspections_Export_Q!L13058="","",_xlfn.DAYS(Inspections_Export_Q!L13058,TODAY()))</f>
        <v/>
      </c>
    </row>
    <row r="13059" spans="1:1" x14ac:dyDescent="0.3">
      <c r="A13059" s="13" t="str">
        <f ca="1">IF(Inspections_Export_Q!L13059="","",_xlfn.DAYS(Inspections_Export_Q!L13059,TODAY()))</f>
        <v/>
      </c>
    </row>
    <row r="13060" spans="1:1" x14ac:dyDescent="0.3">
      <c r="A13060" s="13" t="str">
        <f ca="1">IF(Inspections_Export_Q!L13060="","",_xlfn.DAYS(Inspections_Export_Q!L13060,TODAY()))</f>
        <v/>
      </c>
    </row>
    <row r="13061" spans="1:1" x14ac:dyDescent="0.3">
      <c r="A13061" s="13" t="str">
        <f ca="1">IF(Inspections_Export_Q!L13061="","",_xlfn.DAYS(Inspections_Export_Q!L13061,TODAY()))</f>
        <v/>
      </c>
    </row>
    <row r="13062" spans="1:1" x14ac:dyDescent="0.3">
      <c r="A13062" s="13" t="str">
        <f ca="1">IF(Inspections_Export_Q!L13062="","",_xlfn.DAYS(Inspections_Export_Q!L13062,TODAY()))</f>
        <v/>
      </c>
    </row>
    <row r="13063" spans="1:1" x14ac:dyDescent="0.3">
      <c r="A13063" s="13" t="str">
        <f ca="1">IF(Inspections_Export_Q!L13063="","",_xlfn.DAYS(Inspections_Export_Q!L13063,TODAY()))</f>
        <v/>
      </c>
    </row>
    <row r="13064" spans="1:1" x14ac:dyDescent="0.3">
      <c r="A13064" s="13" t="str">
        <f ca="1">IF(Inspections_Export_Q!L13064="","",_xlfn.DAYS(Inspections_Export_Q!L13064,TODAY()))</f>
        <v/>
      </c>
    </row>
    <row r="13065" spans="1:1" x14ac:dyDescent="0.3">
      <c r="A13065" s="13" t="str">
        <f ca="1">IF(Inspections_Export_Q!L13065="","",_xlfn.DAYS(Inspections_Export_Q!L13065,TODAY()))</f>
        <v/>
      </c>
    </row>
    <row r="13066" spans="1:1" x14ac:dyDescent="0.3">
      <c r="A13066" s="13" t="str">
        <f ca="1">IF(Inspections_Export_Q!L13066="","",_xlfn.DAYS(Inspections_Export_Q!L13066,TODAY()))</f>
        <v/>
      </c>
    </row>
    <row r="13067" spans="1:1" x14ac:dyDescent="0.3">
      <c r="A13067" s="13" t="str">
        <f ca="1">IF(Inspections_Export_Q!L13067="","",_xlfn.DAYS(Inspections_Export_Q!L13067,TODAY()))</f>
        <v/>
      </c>
    </row>
    <row r="13068" spans="1:1" x14ac:dyDescent="0.3">
      <c r="A13068" s="13" t="str">
        <f ca="1">IF(Inspections_Export_Q!L13068="","",_xlfn.DAYS(Inspections_Export_Q!L13068,TODAY()))</f>
        <v/>
      </c>
    </row>
    <row r="13069" spans="1:1" x14ac:dyDescent="0.3">
      <c r="A13069" s="13" t="str">
        <f ca="1">IF(Inspections_Export_Q!L13069="","",_xlfn.DAYS(Inspections_Export_Q!L13069,TODAY()))</f>
        <v/>
      </c>
    </row>
    <row r="13070" spans="1:1" x14ac:dyDescent="0.3">
      <c r="A13070" s="13" t="str">
        <f ca="1">IF(Inspections_Export_Q!L13070="","",_xlfn.DAYS(Inspections_Export_Q!L13070,TODAY()))</f>
        <v/>
      </c>
    </row>
    <row r="13071" spans="1:1" x14ac:dyDescent="0.3">
      <c r="A13071" s="13" t="str">
        <f ca="1">IF(Inspections_Export_Q!L13071="","",_xlfn.DAYS(Inspections_Export_Q!L13071,TODAY()))</f>
        <v/>
      </c>
    </row>
    <row r="13072" spans="1:1" x14ac:dyDescent="0.3">
      <c r="A13072" s="13" t="str">
        <f ca="1">IF(Inspections_Export_Q!L13072="","",_xlfn.DAYS(Inspections_Export_Q!L13072,TODAY()))</f>
        <v/>
      </c>
    </row>
    <row r="13073" spans="1:1" x14ac:dyDescent="0.3">
      <c r="A13073" s="13" t="str">
        <f ca="1">IF(Inspections_Export_Q!L13073="","",_xlfn.DAYS(Inspections_Export_Q!L13073,TODAY()))</f>
        <v/>
      </c>
    </row>
    <row r="13074" spans="1:1" x14ac:dyDescent="0.3">
      <c r="A13074" s="13" t="str">
        <f ca="1">IF(Inspections_Export_Q!L13074="","",_xlfn.DAYS(Inspections_Export_Q!L13074,TODAY()))</f>
        <v/>
      </c>
    </row>
    <row r="13075" spans="1:1" x14ac:dyDescent="0.3">
      <c r="A13075" s="13" t="str">
        <f ca="1">IF(Inspections_Export_Q!L13075="","",_xlfn.DAYS(Inspections_Export_Q!L13075,TODAY()))</f>
        <v/>
      </c>
    </row>
    <row r="13076" spans="1:1" x14ac:dyDescent="0.3">
      <c r="A13076" s="13" t="str">
        <f ca="1">IF(Inspections_Export_Q!L13076="","",_xlfn.DAYS(Inspections_Export_Q!L13076,TODAY()))</f>
        <v/>
      </c>
    </row>
    <row r="13077" spans="1:1" x14ac:dyDescent="0.3">
      <c r="A13077" s="13" t="str">
        <f ca="1">IF(Inspections_Export_Q!L13077="","",_xlfn.DAYS(Inspections_Export_Q!L13077,TODAY()))</f>
        <v/>
      </c>
    </row>
    <row r="13078" spans="1:1" x14ac:dyDescent="0.3">
      <c r="A13078" s="13" t="str">
        <f ca="1">IF(Inspections_Export_Q!L13078="","",_xlfn.DAYS(Inspections_Export_Q!L13078,TODAY()))</f>
        <v/>
      </c>
    </row>
    <row r="13079" spans="1:1" x14ac:dyDescent="0.3">
      <c r="A13079" s="13" t="str">
        <f ca="1">IF(Inspections_Export_Q!L13079="","",_xlfn.DAYS(Inspections_Export_Q!L13079,TODAY()))</f>
        <v/>
      </c>
    </row>
    <row r="13080" spans="1:1" x14ac:dyDescent="0.3">
      <c r="A13080" s="13" t="str">
        <f ca="1">IF(Inspections_Export_Q!L13080="","",_xlfn.DAYS(Inspections_Export_Q!L13080,TODAY()))</f>
        <v/>
      </c>
    </row>
    <row r="13081" spans="1:1" x14ac:dyDescent="0.3">
      <c r="A13081" s="13" t="str">
        <f ca="1">IF(Inspections_Export_Q!L13081="","",_xlfn.DAYS(Inspections_Export_Q!L13081,TODAY()))</f>
        <v/>
      </c>
    </row>
    <row r="13082" spans="1:1" x14ac:dyDescent="0.3">
      <c r="A13082" s="13" t="str">
        <f ca="1">IF(Inspections_Export_Q!L13082="","",_xlfn.DAYS(Inspections_Export_Q!L13082,TODAY()))</f>
        <v/>
      </c>
    </row>
    <row r="13083" spans="1:1" x14ac:dyDescent="0.3">
      <c r="A13083" s="13" t="str">
        <f ca="1">IF(Inspections_Export_Q!L13083="","",_xlfn.DAYS(Inspections_Export_Q!L13083,TODAY()))</f>
        <v/>
      </c>
    </row>
    <row r="13084" spans="1:1" x14ac:dyDescent="0.3">
      <c r="A13084" s="13" t="str">
        <f ca="1">IF(Inspections_Export_Q!L13084="","",_xlfn.DAYS(Inspections_Export_Q!L13084,TODAY()))</f>
        <v/>
      </c>
    </row>
    <row r="13085" spans="1:1" x14ac:dyDescent="0.3">
      <c r="A13085" s="13" t="str">
        <f ca="1">IF(Inspections_Export_Q!L13085="","",_xlfn.DAYS(Inspections_Export_Q!L13085,TODAY()))</f>
        <v/>
      </c>
    </row>
    <row r="13086" spans="1:1" x14ac:dyDescent="0.3">
      <c r="A13086" s="13" t="str">
        <f ca="1">IF(Inspections_Export_Q!L13086="","",_xlfn.DAYS(Inspections_Export_Q!L13086,TODAY()))</f>
        <v/>
      </c>
    </row>
    <row r="13087" spans="1:1" x14ac:dyDescent="0.3">
      <c r="A13087" s="13" t="str">
        <f ca="1">IF(Inspections_Export_Q!L13087="","",_xlfn.DAYS(Inspections_Export_Q!L13087,TODAY()))</f>
        <v/>
      </c>
    </row>
    <row r="13088" spans="1:1" x14ac:dyDescent="0.3">
      <c r="A13088" s="13" t="str">
        <f ca="1">IF(Inspections_Export_Q!L13088="","",_xlfn.DAYS(Inspections_Export_Q!L13088,TODAY()))</f>
        <v/>
      </c>
    </row>
    <row r="13089" spans="1:1" x14ac:dyDescent="0.3">
      <c r="A13089" s="13" t="str">
        <f ca="1">IF(Inspections_Export_Q!L13089="","",_xlfn.DAYS(Inspections_Export_Q!L13089,TODAY()))</f>
        <v/>
      </c>
    </row>
    <row r="13090" spans="1:1" x14ac:dyDescent="0.3">
      <c r="A13090" s="13" t="str">
        <f ca="1">IF(Inspections_Export_Q!L13090="","",_xlfn.DAYS(Inspections_Export_Q!L13090,TODAY()))</f>
        <v/>
      </c>
    </row>
    <row r="13091" spans="1:1" x14ac:dyDescent="0.3">
      <c r="A13091" s="13" t="str">
        <f ca="1">IF(Inspections_Export_Q!L13091="","",_xlfn.DAYS(Inspections_Export_Q!L13091,TODAY()))</f>
        <v/>
      </c>
    </row>
    <row r="13092" spans="1:1" x14ac:dyDescent="0.3">
      <c r="A13092" s="13" t="str">
        <f ca="1">IF(Inspections_Export_Q!L13092="","",_xlfn.DAYS(Inspections_Export_Q!L13092,TODAY()))</f>
        <v/>
      </c>
    </row>
    <row r="13093" spans="1:1" x14ac:dyDescent="0.3">
      <c r="A13093" s="13" t="str">
        <f ca="1">IF(Inspections_Export_Q!L13093="","",_xlfn.DAYS(Inspections_Export_Q!L13093,TODAY()))</f>
        <v/>
      </c>
    </row>
    <row r="13094" spans="1:1" x14ac:dyDescent="0.3">
      <c r="A13094" s="13" t="str">
        <f ca="1">IF(Inspections_Export_Q!L13094="","",_xlfn.DAYS(Inspections_Export_Q!L13094,TODAY()))</f>
        <v/>
      </c>
    </row>
    <row r="13095" spans="1:1" x14ac:dyDescent="0.3">
      <c r="A13095" s="13" t="str">
        <f ca="1">IF(Inspections_Export_Q!L13095="","",_xlfn.DAYS(Inspections_Export_Q!L13095,TODAY()))</f>
        <v/>
      </c>
    </row>
    <row r="13096" spans="1:1" x14ac:dyDescent="0.3">
      <c r="A13096" s="13" t="str">
        <f ca="1">IF(Inspections_Export_Q!L13096="","",_xlfn.DAYS(Inspections_Export_Q!L13096,TODAY()))</f>
        <v/>
      </c>
    </row>
    <row r="13097" spans="1:1" x14ac:dyDescent="0.3">
      <c r="A13097" s="13" t="str">
        <f ca="1">IF(Inspections_Export_Q!L13097="","",_xlfn.DAYS(Inspections_Export_Q!L13097,TODAY()))</f>
        <v/>
      </c>
    </row>
    <row r="13098" spans="1:1" x14ac:dyDescent="0.3">
      <c r="A13098" s="13" t="str">
        <f ca="1">IF(Inspections_Export_Q!L13098="","",_xlfn.DAYS(Inspections_Export_Q!L13098,TODAY()))</f>
        <v/>
      </c>
    </row>
    <row r="13099" spans="1:1" x14ac:dyDescent="0.3">
      <c r="A13099" s="13" t="str">
        <f ca="1">IF(Inspections_Export_Q!L13099="","",_xlfn.DAYS(Inspections_Export_Q!L13099,TODAY()))</f>
        <v/>
      </c>
    </row>
    <row r="13100" spans="1:1" x14ac:dyDescent="0.3">
      <c r="A13100" s="13" t="str">
        <f ca="1">IF(Inspections_Export_Q!L13100="","",_xlfn.DAYS(Inspections_Export_Q!L13100,TODAY()))</f>
        <v/>
      </c>
    </row>
    <row r="13101" spans="1:1" x14ac:dyDescent="0.3">
      <c r="A13101" s="13" t="str">
        <f ca="1">IF(Inspections_Export_Q!L13101="","",_xlfn.DAYS(Inspections_Export_Q!L13101,TODAY()))</f>
        <v/>
      </c>
    </row>
    <row r="13102" spans="1:1" x14ac:dyDescent="0.3">
      <c r="A13102" s="13" t="str">
        <f ca="1">IF(Inspections_Export_Q!L13102="","",_xlfn.DAYS(Inspections_Export_Q!L13102,TODAY()))</f>
        <v/>
      </c>
    </row>
    <row r="13103" spans="1:1" x14ac:dyDescent="0.3">
      <c r="A13103" s="13" t="str">
        <f ca="1">IF(Inspections_Export_Q!L13103="","",_xlfn.DAYS(Inspections_Export_Q!L13103,TODAY()))</f>
        <v/>
      </c>
    </row>
    <row r="13104" spans="1:1" x14ac:dyDescent="0.3">
      <c r="A13104" s="13" t="str">
        <f ca="1">IF(Inspections_Export_Q!L13104="","",_xlfn.DAYS(Inspections_Export_Q!L13104,TODAY()))</f>
        <v/>
      </c>
    </row>
    <row r="13105" spans="1:1" x14ac:dyDescent="0.3">
      <c r="A13105" s="13" t="str">
        <f ca="1">IF(Inspections_Export_Q!L13105="","",_xlfn.DAYS(Inspections_Export_Q!L13105,TODAY()))</f>
        <v/>
      </c>
    </row>
    <row r="13106" spans="1:1" x14ac:dyDescent="0.3">
      <c r="A13106" s="13" t="str">
        <f ca="1">IF(Inspections_Export_Q!L13106="","",_xlfn.DAYS(Inspections_Export_Q!L13106,TODAY()))</f>
        <v/>
      </c>
    </row>
    <row r="13107" spans="1:1" x14ac:dyDescent="0.3">
      <c r="A13107" s="13" t="str">
        <f ca="1">IF(Inspections_Export_Q!L13107="","",_xlfn.DAYS(Inspections_Export_Q!L13107,TODAY()))</f>
        <v/>
      </c>
    </row>
    <row r="13108" spans="1:1" x14ac:dyDescent="0.3">
      <c r="A13108" s="13" t="str">
        <f ca="1">IF(Inspections_Export_Q!L13108="","",_xlfn.DAYS(Inspections_Export_Q!L13108,TODAY()))</f>
        <v/>
      </c>
    </row>
    <row r="13109" spans="1:1" x14ac:dyDescent="0.3">
      <c r="A13109" s="13" t="str">
        <f ca="1">IF(Inspections_Export_Q!L13109="","",_xlfn.DAYS(Inspections_Export_Q!L13109,TODAY()))</f>
        <v/>
      </c>
    </row>
    <row r="13110" spans="1:1" x14ac:dyDescent="0.3">
      <c r="A13110" s="13" t="str">
        <f ca="1">IF(Inspections_Export_Q!L13110="","",_xlfn.DAYS(Inspections_Export_Q!L13110,TODAY()))</f>
        <v/>
      </c>
    </row>
    <row r="13111" spans="1:1" x14ac:dyDescent="0.3">
      <c r="A13111" s="13" t="str">
        <f ca="1">IF(Inspections_Export_Q!L13111="","",_xlfn.DAYS(Inspections_Export_Q!L13111,TODAY()))</f>
        <v/>
      </c>
    </row>
    <row r="13112" spans="1:1" x14ac:dyDescent="0.3">
      <c r="A13112" s="13" t="str">
        <f ca="1">IF(Inspections_Export_Q!L13112="","",_xlfn.DAYS(Inspections_Export_Q!L13112,TODAY()))</f>
        <v/>
      </c>
    </row>
    <row r="13113" spans="1:1" x14ac:dyDescent="0.3">
      <c r="A13113" s="13" t="str">
        <f ca="1">IF(Inspections_Export_Q!L13113="","",_xlfn.DAYS(Inspections_Export_Q!L13113,TODAY()))</f>
        <v/>
      </c>
    </row>
    <row r="13114" spans="1:1" x14ac:dyDescent="0.3">
      <c r="A13114" s="13" t="str">
        <f ca="1">IF(Inspections_Export_Q!L13114="","",_xlfn.DAYS(Inspections_Export_Q!L13114,TODAY()))</f>
        <v/>
      </c>
    </row>
    <row r="13115" spans="1:1" x14ac:dyDescent="0.3">
      <c r="A13115" s="13" t="str">
        <f ca="1">IF(Inspections_Export_Q!L13115="","",_xlfn.DAYS(Inspections_Export_Q!L13115,TODAY()))</f>
        <v/>
      </c>
    </row>
    <row r="13116" spans="1:1" x14ac:dyDescent="0.3">
      <c r="A13116" s="13" t="str">
        <f ca="1">IF(Inspections_Export_Q!L13116="","",_xlfn.DAYS(Inspections_Export_Q!L13116,TODAY()))</f>
        <v/>
      </c>
    </row>
    <row r="13117" spans="1:1" x14ac:dyDescent="0.3">
      <c r="A13117" s="13" t="str">
        <f ca="1">IF(Inspections_Export_Q!L13117="","",_xlfn.DAYS(Inspections_Export_Q!L13117,TODAY()))</f>
        <v/>
      </c>
    </row>
    <row r="13118" spans="1:1" x14ac:dyDescent="0.3">
      <c r="A13118" s="13" t="str">
        <f ca="1">IF(Inspections_Export_Q!L13118="","",_xlfn.DAYS(Inspections_Export_Q!L13118,TODAY()))</f>
        <v/>
      </c>
    </row>
    <row r="13119" spans="1:1" x14ac:dyDescent="0.3">
      <c r="A13119" s="13" t="str">
        <f ca="1">IF(Inspections_Export_Q!L13119="","",_xlfn.DAYS(Inspections_Export_Q!L13119,TODAY()))</f>
        <v/>
      </c>
    </row>
    <row r="13120" spans="1:1" x14ac:dyDescent="0.3">
      <c r="A13120" s="13" t="str">
        <f ca="1">IF(Inspections_Export_Q!L13120="","",_xlfn.DAYS(Inspections_Export_Q!L13120,TODAY()))</f>
        <v/>
      </c>
    </row>
    <row r="13121" spans="1:1" x14ac:dyDescent="0.3">
      <c r="A13121" s="13" t="str">
        <f ca="1">IF(Inspections_Export_Q!L13121="","",_xlfn.DAYS(Inspections_Export_Q!L13121,TODAY()))</f>
        <v/>
      </c>
    </row>
    <row r="13122" spans="1:1" x14ac:dyDescent="0.3">
      <c r="A13122" s="13" t="str">
        <f ca="1">IF(Inspections_Export_Q!L13122="","",_xlfn.DAYS(Inspections_Export_Q!L13122,TODAY()))</f>
        <v/>
      </c>
    </row>
    <row r="13123" spans="1:1" x14ac:dyDescent="0.3">
      <c r="A13123" s="13" t="str">
        <f ca="1">IF(Inspections_Export_Q!L13123="","",_xlfn.DAYS(Inspections_Export_Q!L13123,TODAY()))</f>
        <v/>
      </c>
    </row>
    <row r="13124" spans="1:1" x14ac:dyDescent="0.3">
      <c r="A13124" s="13" t="str">
        <f ca="1">IF(Inspections_Export_Q!L13124="","",_xlfn.DAYS(Inspections_Export_Q!L13124,TODAY()))</f>
        <v/>
      </c>
    </row>
    <row r="13125" spans="1:1" x14ac:dyDescent="0.3">
      <c r="A13125" s="13" t="str">
        <f ca="1">IF(Inspections_Export_Q!L13125="","",_xlfn.DAYS(Inspections_Export_Q!L13125,TODAY()))</f>
        <v/>
      </c>
    </row>
    <row r="13126" spans="1:1" x14ac:dyDescent="0.3">
      <c r="A13126" s="13" t="str">
        <f ca="1">IF(Inspections_Export_Q!L13126="","",_xlfn.DAYS(Inspections_Export_Q!L13126,TODAY()))</f>
        <v/>
      </c>
    </row>
    <row r="13127" spans="1:1" x14ac:dyDescent="0.3">
      <c r="A13127" s="13" t="str">
        <f ca="1">IF(Inspections_Export_Q!L13127="","",_xlfn.DAYS(Inspections_Export_Q!L13127,TODAY()))</f>
        <v/>
      </c>
    </row>
    <row r="13128" spans="1:1" x14ac:dyDescent="0.3">
      <c r="A13128" s="13" t="str">
        <f ca="1">IF(Inspections_Export_Q!L13128="","",_xlfn.DAYS(Inspections_Export_Q!L13128,TODAY()))</f>
        <v/>
      </c>
    </row>
    <row r="13129" spans="1:1" x14ac:dyDescent="0.3">
      <c r="A13129" s="13" t="str">
        <f ca="1">IF(Inspections_Export_Q!L13129="","",_xlfn.DAYS(Inspections_Export_Q!L13129,TODAY()))</f>
        <v/>
      </c>
    </row>
    <row r="13130" spans="1:1" x14ac:dyDescent="0.3">
      <c r="A13130" s="13" t="str">
        <f ca="1">IF(Inspections_Export_Q!L13130="","",_xlfn.DAYS(Inspections_Export_Q!L13130,TODAY()))</f>
        <v/>
      </c>
    </row>
    <row r="13131" spans="1:1" x14ac:dyDescent="0.3">
      <c r="A13131" s="13" t="str">
        <f ca="1">IF(Inspections_Export_Q!L13131="","",_xlfn.DAYS(Inspections_Export_Q!L13131,TODAY()))</f>
        <v/>
      </c>
    </row>
    <row r="13132" spans="1:1" x14ac:dyDescent="0.3">
      <c r="A13132" s="13" t="str">
        <f ca="1">IF(Inspections_Export_Q!L13132="","",_xlfn.DAYS(Inspections_Export_Q!L13132,TODAY()))</f>
        <v/>
      </c>
    </row>
    <row r="13133" spans="1:1" x14ac:dyDescent="0.3">
      <c r="A13133" s="13" t="str">
        <f ca="1">IF(Inspections_Export_Q!L13133="","",_xlfn.DAYS(Inspections_Export_Q!L13133,TODAY()))</f>
        <v/>
      </c>
    </row>
    <row r="13134" spans="1:1" x14ac:dyDescent="0.3">
      <c r="A13134" s="13" t="str">
        <f ca="1">IF(Inspections_Export_Q!L13134="","",_xlfn.DAYS(Inspections_Export_Q!L13134,TODAY()))</f>
        <v/>
      </c>
    </row>
    <row r="13135" spans="1:1" x14ac:dyDescent="0.3">
      <c r="A13135" s="13" t="str">
        <f ca="1">IF(Inspections_Export_Q!L13135="","",_xlfn.DAYS(Inspections_Export_Q!L13135,TODAY()))</f>
        <v/>
      </c>
    </row>
    <row r="13136" spans="1:1" x14ac:dyDescent="0.3">
      <c r="A13136" s="13" t="str">
        <f ca="1">IF(Inspections_Export_Q!L13136="","",_xlfn.DAYS(Inspections_Export_Q!L13136,TODAY()))</f>
        <v/>
      </c>
    </row>
    <row r="13137" spans="1:1" x14ac:dyDescent="0.3">
      <c r="A13137" s="13" t="str">
        <f ca="1">IF(Inspections_Export_Q!L13137="","",_xlfn.DAYS(Inspections_Export_Q!L13137,TODAY()))</f>
        <v/>
      </c>
    </row>
    <row r="13138" spans="1:1" x14ac:dyDescent="0.3">
      <c r="A13138" s="13" t="str">
        <f ca="1">IF(Inspections_Export_Q!L13138="","",_xlfn.DAYS(Inspections_Export_Q!L13138,TODAY()))</f>
        <v/>
      </c>
    </row>
    <row r="13139" spans="1:1" x14ac:dyDescent="0.3">
      <c r="A13139" s="13" t="str">
        <f ca="1">IF(Inspections_Export_Q!L13139="","",_xlfn.DAYS(Inspections_Export_Q!L13139,TODAY()))</f>
        <v/>
      </c>
    </row>
    <row r="13140" spans="1:1" x14ac:dyDescent="0.3">
      <c r="A13140" s="13" t="str">
        <f ca="1">IF(Inspections_Export_Q!L13140="","",_xlfn.DAYS(Inspections_Export_Q!L13140,TODAY()))</f>
        <v/>
      </c>
    </row>
    <row r="13141" spans="1:1" x14ac:dyDescent="0.3">
      <c r="A13141" s="13" t="str">
        <f ca="1">IF(Inspections_Export_Q!L13141="","",_xlfn.DAYS(Inspections_Export_Q!L13141,TODAY()))</f>
        <v/>
      </c>
    </row>
    <row r="13142" spans="1:1" x14ac:dyDescent="0.3">
      <c r="A13142" s="13" t="str">
        <f ca="1">IF(Inspections_Export_Q!L13142="","",_xlfn.DAYS(Inspections_Export_Q!L13142,TODAY()))</f>
        <v/>
      </c>
    </row>
    <row r="13143" spans="1:1" x14ac:dyDescent="0.3">
      <c r="A13143" s="13" t="str">
        <f ca="1">IF(Inspections_Export_Q!L13143="","",_xlfn.DAYS(Inspections_Export_Q!L13143,TODAY()))</f>
        <v/>
      </c>
    </row>
    <row r="13144" spans="1:1" x14ac:dyDescent="0.3">
      <c r="A13144" s="13" t="str">
        <f ca="1">IF(Inspections_Export_Q!L13144="","",_xlfn.DAYS(Inspections_Export_Q!L13144,TODAY()))</f>
        <v/>
      </c>
    </row>
    <row r="13145" spans="1:1" x14ac:dyDescent="0.3">
      <c r="A13145" s="13" t="str">
        <f ca="1">IF(Inspections_Export_Q!L13145="","",_xlfn.DAYS(Inspections_Export_Q!L13145,TODAY()))</f>
        <v/>
      </c>
    </row>
    <row r="13146" spans="1:1" x14ac:dyDescent="0.3">
      <c r="A13146" s="13" t="str">
        <f ca="1">IF(Inspections_Export_Q!L13146="","",_xlfn.DAYS(Inspections_Export_Q!L13146,TODAY()))</f>
        <v/>
      </c>
    </row>
    <row r="13147" spans="1:1" x14ac:dyDescent="0.3">
      <c r="A13147" s="13" t="str">
        <f ca="1">IF(Inspections_Export_Q!L13147="","",_xlfn.DAYS(Inspections_Export_Q!L13147,TODAY()))</f>
        <v/>
      </c>
    </row>
    <row r="13148" spans="1:1" x14ac:dyDescent="0.3">
      <c r="A13148" s="13" t="str">
        <f ca="1">IF(Inspections_Export_Q!L13148="","",_xlfn.DAYS(Inspections_Export_Q!L13148,TODAY()))</f>
        <v/>
      </c>
    </row>
    <row r="13149" spans="1:1" x14ac:dyDescent="0.3">
      <c r="A13149" s="13" t="str">
        <f ca="1">IF(Inspections_Export_Q!L13149="","",_xlfn.DAYS(Inspections_Export_Q!L13149,TODAY()))</f>
        <v/>
      </c>
    </row>
    <row r="13150" spans="1:1" x14ac:dyDescent="0.3">
      <c r="A13150" s="13" t="str">
        <f ca="1">IF(Inspections_Export_Q!L13150="","",_xlfn.DAYS(Inspections_Export_Q!L13150,TODAY()))</f>
        <v/>
      </c>
    </row>
    <row r="13151" spans="1:1" x14ac:dyDescent="0.3">
      <c r="A13151" s="13" t="str">
        <f ca="1">IF(Inspections_Export_Q!L13151="","",_xlfn.DAYS(Inspections_Export_Q!L13151,TODAY()))</f>
        <v/>
      </c>
    </row>
    <row r="13152" spans="1:1" x14ac:dyDescent="0.3">
      <c r="A13152" s="13" t="str">
        <f ca="1">IF(Inspections_Export_Q!L13152="","",_xlfn.DAYS(Inspections_Export_Q!L13152,TODAY()))</f>
        <v/>
      </c>
    </row>
    <row r="13153" spans="1:1" x14ac:dyDescent="0.3">
      <c r="A13153" s="13" t="str">
        <f ca="1">IF(Inspections_Export_Q!L13153="","",_xlfn.DAYS(Inspections_Export_Q!L13153,TODAY()))</f>
        <v/>
      </c>
    </row>
    <row r="13154" spans="1:1" x14ac:dyDescent="0.3">
      <c r="A13154" s="13" t="str">
        <f ca="1">IF(Inspections_Export_Q!L13154="","",_xlfn.DAYS(Inspections_Export_Q!L13154,TODAY()))</f>
        <v/>
      </c>
    </row>
    <row r="13155" spans="1:1" x14ac:dyDescent="0.3">
      <c r="A13155" s="13" t="str">
        <f ca="1">IF(Inspections_Export_Q!L13155="","",_xlfn.DAYS(Inspections_Export_Q!L13155,TODAY()))</f>
        <v/>
      </c>
    </row>
    <row r="13156" spans="1:1" x14ac:dyDescent="0.3">
      <c r="A13156" s="13" t="str">
        <f ca="1">IF(Inspections_Export_Q!L13156="","",_xlfn.DAYS(Inspections_Export_Q!L13156,TODAY()))</f>
        <v/>
      </c>
    </row>
    <row r="13157" spans="1:1" x14ac:dyDescent="0.3">
      <c r="A13157" s="13" t="str">
        <f ca="1">IF(Inspections_Export_Q!L13157="","",_xlfn.DAYS(Inspections_Export_Q!L13157,TODAY()))</f>
        <v/>
      </c>
    </row>
    <row r="13158" spans="1:1" x14ac:dyDescent="0.3">
      <c r="A13158" s="13" t="str">
        <f ca="1">IF(Inspections_Export_Q!L13158="","",_xlfn.DAYS(Inspections_Export_Q!L13158,TODAY()))</f>
        <v/>
      </c>
    </row>
    <row r="13159" spans="1:1" x14ac:dyDescent="0.3">
      <c r="A13159" s="13" t="str">
        <f ca="1">IF(Inspections_Export_Q!L13159="","",_xlfn.DAYS(Inspections_Export_Q!L13159,TODAY()))</f>
        <v/>
      </c>
    </row>
    <row r="13160" spans="1:1" x14ac:dyDescent="0.3">
      <c r="A13160" s="13" t="str">
        <f ca="1">IF(Inspections_Export_Q!L13160="","",_xlfn.DAYS(Inspections_Export_Q!L13160,TODAY()))</f>
        <v/>
      </c>
    </row>
    <row r="13161" spans="1:1" x14ac:dyDescent="0.3">
      <c r="A13161" s="13" t="str">
        <f ca="1">IF(Inspections_Export_Q!L13161="","",_xlfn.DAYS(Inspections_Export_Q!L13161,TODAY()))</f>
        <v/>
      </c>
    </row>
    <row r="13162" spans="1:1" x14ac:dyDescent="0.3">
      <c r="A13162" s="13" t="str">
        <f ca="1">IF(Inspections_Export_Q!L13162="","",_xlfn.DAYS(Inspections_Export_Q!L13162,TODAY()))</f>
        <v/>
      </c>
    </row>
    <row r="13163" spans="1:1" x14ac:dyDescent="0.3">
      <c r="A13163" s="13" t="str">
        <f ca="1">IF(Inspections_Export_Q!L13163="","",_xlfn.DAYS(Inspections_Export_Q!L13163,TODAY()))</f>
        <v/>
      </c>
    </row>
    <row r="13164" spans="1:1" x14ac:dyDescent="0.3">
      <c r="A13164" s="13" t="str">
        <f ca="1">IF(Inspections_Export_Q!L13164="","",_xlfn.DAYS(Inspections_Export_Q!L13164,TODAY()))</f>
        <v/>
      </c>
    </row>
    <row r="13165" spans="1:1" x14ac:dyDescent="0.3">
      <c r="A13165" s="13" t="str">
        <f ca="1">IF(Inspections_Export_Q!L13165="","",_xlfn.DAYS(Inspections_Export_Q!L13165,TODAY()))</f>
        <v/>
      </c>
    </row>
    <row r="13166" spans="1:1" x14ac:dyDescent="0.3">
      <c r="A13166" s="13" t="str">
        <f ca="1">IF(Inspections_Export_Q!L13166="","",_xlfn.DAYS(Inspections_Export_Q!L13166,TODAY()))</f>
        <v/>
      </c>
    </row>
    <row r="13167" spans="1:1" x14ac:dyDescent="0.3">
      <c r="A13167" s="13" t="str">
        <f ca="1">IF(Inspections_Export_Q!L13167="","",_xlfn.DAYS(Inspections_Export_Q!L13167,TODAY()))</f>
        <v/>
      </c>
    </row>
    <row r="13168" spans="1:1" x14ac:dyDescent="0.3">
      <c r="A13168" s="13" t="str">
        <f ca="1">IF(Inspections_Export_Q!L13168="","",_xlfn.DAYS(Inspections_Export_Q!L13168,TODAY()))</f>
        <v/>
      </c>
    </row>
    <row r="13169" spans="1:1" x14ac:dyDescent="0.3">
      <c r="A13169" s="13" t="str">
        <f ca="1">IF(Inspections_Export_Q!L13169="","",_xlfn.DAYS(Inspections_Export_Q!L13169,TODAY()))</f>
        <v/>
      </c>
    </row>
    <row r="13170" spans="1:1" x14ac:dyDescent="0.3">
      <c r="A13170" s="13" t="str">
        <f ca="1">IF(Inspections_Export_Q!L13170="","",_xlfn.DAYS(Inspections_Export_Q!L13170,TODAY()))</f>
        <v/>
      </c>
    </row>
    <row r="13171" spans="1:1" x14ac:dyDescent="0.3">
      <c r="A13171" s="13" t="str">
        <f ca="1">IF(Inspections_Export_Q!L13171="","",_xlfn.DAYS(Inspections_Export_Q!L13171,TODAY()))</f>
        <v/>
      </c>
    </row>
    <row r="13172" spans="1:1" x14ac:dyDescent="0.3">
      <c r="A13172" s="13" t="str">
        <f ca="1">IF(Inspections_Export_Q!L13172="","",_xlfn.DAYS(Inspections_Export_Q!L13172,TODAY()))</f>
        <v/>
      </c>
    </row>
    <row r="13173" spans="1:1" x14ac:dyDescent="0.3">
      <c r="A13173" s="13" t="str">
        <f ca="1">IF(Inspections_Export_Q!L13173="","",_xlfn.DAYS(Inspections_Export_Q!L13173,TODAY()))</f>
        <v/>
      </c>
    </row>
    <row r="13174" spans="1:1" x14ac:dyDescent="0.3">
      <c r="A13174" s="13" t="str">
        <f ca="1">IF(Inspections_Export_Q!L13174="","",_xlfn.DAYS(Inspections_Export_Q!L13174,TODAY()))</f>
        <v/>
      </c>
    </row>
    <row r="13175" spans="1:1" x14ac:dyDescent="0.3">
      <c r="A13175" s="13" t="str">
        <f ca="1">IF(Inspections_Export_Q!L13175="","",_xlfn.DAYS(Inspections_Export_Q!L13175,TODAY()))</f>
        <v/>
      </c>
    </row>
    <row r="13176" spans="1:1" x14ac:dyDescent="0.3">
      <c r="A13176" s="13" t="str">
        <f ca="1">IF(Inspections_Export_Q!L13176="","",_xlfn.DAYS(Inspections_Export_Q!L13176,TODAY()))</f>
        <v/>
      </c>
    </row>
    <row r="13177" spans="1:1" x14ac:dyDescent="0.3">
      <c r="A13177" s="13" t="str">
        <f ca="1">IF(Inspections_Export_Q!L13177="","",_xlfn.DAYS(Inspections_Export_Q!L13177,TODAY()))</f>
        <v/>
      </c>
    </row>
    <row r="13178" spans="1:1" x14ac:dyDescent="0.3">
      <c r="A13178" s="13" t="str">
        <f ca="1">IF(Inspections_Export_Q!L13178="","",_xlfn.DAYS(Inspections_Export_Q!L13178,TODAY()))</f>
        <v/>
      </c>
    </row>
    <row r="13179" spans="1:1" x14ac:dyDescent="0.3">
      <c r="A13179" s="13" t="str">
        <f ca="1">IF(Inspections_Export_Q!L13179="","",_xlfn.DAYS(Inspections_Export_Q!L13179,TODAY()))</f>
        <v/>
      </c>
    </row>
    <row r="13180" spans="1:1" x14ac:dyDescent="0.3">
      <c r="A13180" s="13" t="str">
        <f ca="1">IF(Inspections_Export_Q!L13180="","",_xlfn.DAYS(Inspections_Export_Q!L13180,TODAY()))</f>
        <v/>
      </c>
    </row>
    <row r="13181" spans="1:1" x14ac:dyDescent="0.3">
      <c r="A13181" s="13" t="str">
        <f ca="1">IF(Inspections_Export_Q!L13181="","",_xlfn.DAYS(Inspections_Export_Q!L13181,TODAY()))</f>
        <v/>
      </c>
    </row>
    <row r="13182" spans="1:1" x14ac:dyDescent="0.3">
      <c r="A13182" s="13" t="str">
        <f ca="1">IF(Inspections_Export_Q!L13182="","",_xlfn.DAYS(Inspections_Export_Q!L13182,TODAY()))</f>
        <v/>
      </c>
    </row>
    <row r="13183" spans="1:1" x14ac:dyDescent="0.3">
      <c r="A13183" s="13" t="str">
        <f ca="1">IF(Inspections_Export_Q!L13183="","",_xlfn.DAYS(Inspections_Export_Q!L13183,TODAY()))</f>
        <v/>
      </c>
    </row>
    <row r="13184" spans="1:1" x14ac:dyDescent="0.3">
      <c r="A13184" s="13" t="str">
        <f ca="1">IF(Inspections_Export_Q!L13184="","",_xlfn.DAYS(Inspections_Export_Q!L13184,TODAY()))</f>
        <v/>
      </c>
    </row>
    <row r="13185" spans="1:1" x14ac:dyDescent="0.3">
      <c r="A13185" s="13" t="str">
        <f ca="1">IF(Inspections_Export_Q!L13185="","",_xlfn.DAYS(Inspections_Export_Q!L13185,TODAY()))</f>
        <v/>
      </c>
    </row>
    <row r="13186" spans="1:1" x14ac:dyDescent="0.3">
      <c r="A13186" s="13" t="str">
        <f ca="1">IF(Inspections_Export_Q!L13186="","",_xlfn.DAYS(Inspections_Export_Q!L13186,TODAY()))</f>
        <v/>
      </c>
    </row>
    <row r="13187" spans="1:1" x14ac:dyDescent="0.3">
      <c r="A13187" s="13" t="str">
        <f ca="1">IF(Inspections_Export_Q!L13187="","",_xlfn.DAYS(Inspections_Export_Q!L13187,TODAY()))</f>
        <v/>
      </c>
    </row>
    <row r="13188" spans="1:1" x14ac:dyDescent="0.3">
      <c r="A13188" s="13" t="str">
        <f ca="1">IF(Inspections_Export_Q!L13188="","",_xlfn.DAYS(Inspections_Export_Q!L13188,TODAY()))</f>
        <v/>
      </c>
    </row>
    <row r="13189" spans="1:1" x14ac:dyDescent="0.3">
      <c r="A13189" s="13" t="str">
        <f ca="1">IF(Inspections_Export_Q!L13189="","",_xlfn.DAYS(Inspections_Export_Q!L13189,TODAY()))</f>
        <v/>
      </c>
    </row>
    <row r="13190" spans="1:1" x14ac:dyDescent="0.3">
      <c r="A13190" s="13" t="str">
        <f ca="1">IF(Inspections_Export_Q!L13190="","",_xlfn.DAYS(Inspections_Export_Q!L13190,TODAY()))</f>
        <v/>
      </c>
    </row>
    <row r="13191" spans="1:1" x14ac:dyDescent="0.3">
      <c r="A13191" s="13" t="str">
        <f ca="1">IF(Inspections_Export_Q!L13191="","",_xlfn.DAYS(Inspections_Export_Q!L13191,TODAY()))</f>
        <v/>
      </c>
    </row>
    <row r="13192" spans="1:1" x14ac:dyDescent="0.3">
      <c r="A13192" s="13" t="str">
        <f ca="1">IF(Inspections_Export_Q!L13192="","",_xlfn.DAYS(Inspections_Export_Q!L13192,TODAY()))</f>
        <v/>
      </c>
    </row>
    <row r="13193" spans="1:1" x14ac:dyDescent="0.3">
      <c r="A13193" s="13" t="str">
        <f ca="1">IF(Inspections_Export_Q!L13193="","",_xlfn.DAYS(Inspections_Export_Q!L13193,TODAY()))</f>
        <v/>
      </c>
    </row>
    <row r="13194" spans="1:1" x14ac:dyDescent="0.3">
      <c r="A13194" s="13" t="str">
        <f ca="1">IF(Inspections_Export_Q!L13194="","",_xlfn.DAYS(Inspections_Export_Q!L13194,TODAY()))</f>
        <v/>
      </c>
    </row>
    <row r="13195" spans="1:1" x14ac:dyDescent="0.3">
      <c r="A13195" s="13" t="str">
        <f ca="1">IF(Inspections_Export_Q!L13195="","",_xlfn.DAYS(Inspections_Export_Q!L13195,TODAY()))</f>
        <v/>
      </c>
    </row>
    <row r="13196" spans="1:1" x14ac:dyDescent="0.3">
      <c r="A13196" s="13" t="str">
        <f ca="1">IF(Inspections_Export_Q!L13196="","",_xlfn.DAYS(Inspections_Export_Q!L13196,TODAY()))</f>
        <v/>
      </c>
    </row>
    <row r="13197" spans="1:1" x14ac:dyDescent="0.3">
      <c r="A13197" s="13" t="str">
        <f ca="1">IF(Inspections_Export_Q!L13197="","",_xlfn.DAYS(Inspections_Export_Q!L13197,TODAY()))</f>
        <v/>
      </c>
    </row>
    <row r="13198" spans="1:1" x14ac:dyDescent="0.3">
      <c r="A13198" s="13" t="str">
        <f ca="1">IF(Inspections_Export_Q!L13198="","",_xlfn.DAYS(Inspections_Export_Q!L13198,TODAY()))</f>
        <v/>
      </c>
    </row>
    <row r="13199" spans="1:1" x14ac:dyDescent="0.3">
      <c r="A13199" s="13" t="str">
        <f ca="1">IF(Inspections_Export_Q!L13199="","",_xlfn.DAYS(Inspections_Export_Q!L13199,TODAY()))</f>
        <v/>
      </c>
    </row>
    <row r="13200" spans="1:1" x14ac:dyDescent="0.3">
      <c r="A13200" s="13" t="str">
        <f ca="1">IF(Inspections_Export_Q!L13200="","",_xlfn.DAYS(Inspections_Export_Q!L13200,TODAY()))</f>
        <v/>
      </c>
    </row>
    <row r="13201" spans="1:1" x14ac:dyDescent="0.3">
      <c r="A13201" s="13" t="str">
        <f ca="1">IF(Inspections_Export_Q!L13201="","",_xlfn.DAYS(Inspections_Export_Q!L13201,TODAY()))</f>
        <v/>
      </c>
    </row>
    <row r="13202" spans="1:1" x14ac:dyDescent="0.3">
      <c r="A13202" s="13" t="str">
        <f ca="1">IF(Inspections_Export_Q!L13202="","",_xlfn.DAYS(Inspections_Export_Q!L13202,TODAY()))</f>
        <v/>
      </c>
    </row>
    <row r="13203" spans="1:1" x14ac:dyDescent="0.3">
      <c r="A13203" s="13" t="str">
        <f ca="1">IF(Inspections_Export_Q!L13203="","",_xlfn.DAYS(Inspections_Export_Q!L13203,TODAY()))</f>
        <v/>
      </c>
    </row>
    <row r="13204" spans="1:1" x14ac:dyDescent="0.3">
      <c r="A13204" s="13" t="str">
        <f ca="1">IF(Inspections_Export_Q!L13204="","",_xlfn.DAYS(Inspections_Export_Q!L13204,TODAY()))</f>
        <v/>
      </c>
    </row>
    <row r="13205" spans="1:1" x14ac:dyDescent="0.3">
      <c r="A13205" s="13" t="str">
        <f ca="1">IF(Inspections_Export_Q!L13205="","",_xlfn.DAYS(Inspections_Export_Q!L13205,TODAY()))</f>
        <v/>
      </c>
    </row>
    <row r="13206" spans="1:1" x14ac:dyDescent="0.3">
      <c r="A13206" s="13" t="str">
        <f ca="1">IF(Inspections_Export_Q!L13206="","",_xlfn.DAYS(Inspections_Export_Q!L13206,TODAY()))</f>
        <v/>
      </c>
    </row>
    <row r="13207" spans="1:1" x14ac:dyDescent="0.3">
      <c r="A13207" s="13" t="str">
        <f ca="1">IF(Inspections_Export_Q!L13207="","",_xlfn.DAYS(Inspections_Export_Q!L13207,TODAY()))</f>
        <v/>
      </c>
    </row>
    <row r="13208" spans="1:1" x14ac:dyDescent="0.3">
      <c r="A13208" s="13" t="str">
        <f ca="1">IF(Inspections_Export_Q!L13208="","",_xlfn.DAYS(Inspections_Export_Q!L13208,TODAY()))</f>
        <v/>
      </c>
    </row>
    <row r="13209" spans="1:1" x14ac:dyDescent="0.3">
      <c r="A13209" s="13" t="str">
        <f ca="1">IF(Inspections_Export_Q!L13209="","",_xlfn.DAYS(Inspections_Export_Q!L13209,TODAY()))</f>
        <v/>
      </c>
    </row>
    <row r="13210" spans="1:1" x14ac:dyDescent="0.3">
      <c r="A13210" s="13" t="str">
        <f ca="1">IF(Inspections_Export_Q!L13210="","",_xlfn.DAYS(Inspections_Export_Q!L13210,TODAY()))</f>
        <v/>
      </c>
    </row>
    <row r="13211" spans="1:1" x14ac:dyDescent="0.3">
      <c r="A13211" s="13" t="str">
        <f ca="1">IF(Inspections_Export_Q!L13211="","",_xlfn.DAYS(Inspections_Export_Q!L13211,TODAY()))</f>
        <v/>
      </c>
    </row>
    <row r="13212" spans="1:1" x14ac:dyDescent="0.3">
      <c r="A13212" s="13" t="str">
        <f ca="1">IF(Inspections_Export_Q!L13212="","",_xlfn.DAYS(Inspections_Export_Q!L13212,TODAY()))</f>
        <v/>
      </c>
    </row>
    <row r="13213" spans="1:1" x14ac:dyDescent="0.3">
      <c r="A13213" s="13" t="str">
        <f ca="1">IF(Inspections_Export_Q!L13213="","",_xlfn.DAYS(Inspections_Export_Q!L13213,TODAY()))</f>
        <v/>
      </c>
    </row>
    <row r="13214" spans="1:1" x14ac:dyDescent="0.3">
      <c r="A13214" s="13" t="str">
        <f ca="1">IF(Inspections_Export_Q!L13214="","",_xlfn.DAYS(Inspections_Export_Q!L13214,TODAY()))</f>
        <v/>
      </c>
    </row>
    <row r="13215" spans="1:1" x14ac:dyDescent="0.3">
      <c r="A13215" s="13" t="str">
        <f ca="1">IF(Inspections_Export_Q!L13215="","",_xlfn.DAYS(Inspections_Export_Q!L13215,TODAY()))</f>
        <v/>
      </c>
    </row>
    <row r="13216" spans="1:1" x14ac:dyDescent="0.3">
      <c r="A13216" s="13" t="str">
        <f ca="1">IF(Inspections_Export_Q!L13216="","",_xlfn.DAYS(Inspections_Export_Q!L13216,TODAY()))</f>
        <v/>
      </c>
    </row>
    <row r="13217" spans="1:1" x14ac:dyDescent="0.3">
      <c r="A13217" s="13" t="str">
        <f ca="1">IF(Inspections_Export_Q!L13217="","",_xlfn.DAYS(Inspections_Export_Q!L13217,TODAY()))</f>
        <v/>
      </c>
    </row>
    <row r="13218" spans="1:1" x14ac:dyDescent="0.3">
      <c r="A13218" s="13" t="str">
        <f ca="1">IF(Inspections_Export_Q!L13218="","",_xlfn.DAYS(Inspections_Export_Q!L13218,TODAY()))</f>
        <v/>
      </c>
    </row>
    <row r="13219" spans="1:1" x14ac:dyDescent="0.3">
      <c r="A13219" s="13" t="str">
        <f ca="1">IF(Inspections_Export_Q!L13219="","",_xlfn.DAYS(Inspections_Export_Q!L13219,TODAY()))</f>
        <v/>
      </c>
    </row>
    <row r="13220" spans="1:1" x14ac:dyDescent="0.3">
      <c r="A13220" s="13" t="str">
        <f ca="1">IF(Inspections_Export_Q!L13220="","",_xlfn.DAYS(Inspections_Export_Q!L13220,TODAY()))</f>
        <v/>
      </c>
    </row>
    <row r="13221" spans="1:1" x14ac:dyDescent="0.3">
      <c r="A13221" s="13" t="str">
        <f ca="1">IF(Inspections_Export_Q!L13221="","",_xlfn.DAYS(Inspections_Export_Q!L13221,TODAY()))</f>
        <v/>
      </c>
    </row>
    <row r="13222" spans="1:1" x14ac:dyDescent="0.3">
      <c r="A13222" s="13" t="str">
        <f ca="1">IF(Inspections_Export_Q!L13222="","",_xlfn.DAYS(Inspections_Export_Q!L13222,TODAY()))</f>
        <v/>
      </c>
    </row>
    <row r="13223" spans="1:1" x14ac:dyDescent="0.3">
      <c r="A13223" s="13" t="str">
        <f ca="1">IF(Inspections_Export_Q!L13223="","",_xlfn.DAYS(Inspections_Export_Q!L13223,TODAY()))</f>
        <v/>
      </c>
    </row>
    <row r="13224" spans="1:1" x14ac:dyDescent="0.3">
      <c r="A13224" s="13" t="str">
        <f ca="1">IF(Inspections_Export_Q!L13224="","",_xlfn.DAYS(Inspections_Export_Q!L13224,TODAY()))</f>
        <v/>
      </c>
    </row>
    <row r="13225" spans="1:1" x14ac:dyDescent="0.3">
      <c r="A13225" s="13" t="str">
        <f ca="1">IF(Inspections_Export_Q!L13225="","",_xlfn.DAYS(Inspections_Export_Q!L13225,TODAY()))</f>
        <v/>
      </c>
    </row>
    <row r="13226" spans="1:1" x14ac:dyDescent="0.3">
      <c r="A13226" s="13" t="str">
        <f ca="1">IF(Inspections_Export_Q!L13226="","",_xlfn.DAYS(Inspections_Export_Q!L13226,TODAY()))</f>
        <v/>
      </c>
    </row>
    <row r="13227" spans="1:1" x14ac:dyDescent="0.3">
      <c r="A13227" s="13" t="str">
        <f ca="1">IF(Inspections_Export_Q!L13227="","",_xlfn.DAYS(Inspections_Export_Q!L13227,TODAY()))</f>
        <v/>
      </c>
    </row>
    <row r="13228" spans="1:1" x14ac:dyDescent="0.3">
      <c r="A13228" s="13" t="str">
        <f ca="1">IF(Inspections_Export_Q!L13228="","",_xlfn.DAYS(Inspections_Export_Q!L13228,TODAY()))</f>
        <v/>
      </c>
    </row>
    <row r="13229" spans="1:1" x14ac:dyDescent="0.3">
      <c r="A13229" s="13" t="str">
        <f ca="1">IF(Inspections_Export_Q!L13229="","",_xlfn.DAYS(Inspections_Export_Q!L13229,TODAY()))</f>
        <v/>
      </c>
    </row>
    <row r="13230" spans="1:1" x14ac:dyDescent="0.3">
      <c r="A13230" s="13" t="str">
        <f ca="1">IF(Inspections_Export_Q!L13230="","",_xlfn.DAYS(Inspections_Export_Q!L13230,TODAY()))</f>
        <v/>
      </c>
    </row>
    <row r="13231" spans="1:1" x14ac:dyDescent="0.3">
      <c r="A13231" s="13" t="str">
        <f ca="1">IF(Inspections_Export_Q!L13231="","",_xlfn.DAYS(Inspections_Export_Q!L13231,TODAY()))</f>
        <v/>
      </c>
    </row>
    <row r="13232" spans="1:1" x14ac:dyDescent="0.3">
      <c r="A13232" s="13" t="str">
        <f ca="1">IF(Inspections_Export_Q!L13232="","",_xlfn.DAYS(Inspections_Export_Q!L13232,TODAY()))</f>
        <v/>
      </c>
    </row>
    <row r="13233" spans="1:1" x14ac:dyDescent="0.3">
      <c r="A13233" s="13" t="str">
        <f ca="1">IF(Inspections_Export_Q!L13233="","",_xlfn.DAYS(Inspections_Export_Q!L13233,TODAY()))</f>
        <v/>
      </c>
    </row>
    <row r="13234" spans="1:1" x14ac:dyDescent="0.3">
      <c r="A13234" s="13" t="str">
        <f ca="1">IF(Inspections_Export_Q!L13234="","",_xlfn.DAYS(Inspections_Export_Q!L13234,TODAY()))</f>
        <v/>
      </c>
    </row>
    <row r="13235" spans="1:1" x14ac:dyDescent="0.3">
      <c r="A13235" s="13" t="str">
        <f ca="1">IF(Inspections_Export_Q!L13235="","",_xlfn.DAYS(Inspections_Export_Q!L13235,TODAY()))</f>
        <v/>
      </c>
    </row>
    <row r="13236" spans="1:1" x14ac:dyDescent="0.3">
      <c r="A13236" s="13" t="str">
        <f ca="1">IF(Inspections_Export_Q!L13236="","",_xlfn.DAYS(Inspections_Export_Q!L13236,TODAY()))</f>
        <v/>
      </c>
    </row>
    <row r="13237" spans="1:1" x14ac:dyDescent="0.3">
      <c r="A13237" s="13" t="str">
        <f ca="1">IF(Inspections_Export_Q!L13237="","",_xlfn.DAYS(Inspections_Export_Q!L13237,TODAY()))</f>
        <v/>
      </c>
    </row>
    <row r="13238" spans="1:1" x14ac:dyDescent="0.3">
      <c r="A13238" s="13" t="str">
        <f ca="1">IF(Inspections_Export_Q!L13238="","",_xlfn.DAYS(Inspections_Export_Q!L13238,TODAY()))</f>
        <v/>
      </c>
    </row>
    <row r="13239" spans="1:1" x14ac:dyDescent="0.3">
      <c r="A13239" s="13" t="str">
        <f ca="1">IF(Inspections_Export_Q!L13239="","",_xlfn.DAYS(Inspections_Export_Q!L13239,TODAY()))</f>
        <v/>
      </c>
    </row>
    <row r="13240" spans="1:1" x14ac:dyDescent="0.3">
      <c r="A13240" s="13" t="str">
        <f ca="1">IF(Inspections_Export_Q!L13240="","",_xlfn.DAYS(Inspections_Export_Q!L13240,TODAY()))</f>
        <v/>
      </c>
    </row>
    <row r="13241" spans="1:1" x14ac:dyDescent="0.3">
      <c r="A13241" s="13" t="str">
        <f ca="1">IF(Inspections_Export_Q!L13241="","",_xlfn.DAYS(Inspections_Export_Q!L13241,TODAY()))</f>
        <v/>
      </c>
    </row>
    <row r="13242" spans="1:1" x14ac:dyDescent="0.3">
      <c r="A13242" s="13" t="str">
        <f ca="1">IF(Inspections_Export_Q!L13242="","",_xlfn.DAYS(Inspections_Export_Q!L13242,TODAY()))</f>
        <v/>
      </c>
    </row>
    <row r="13243" spans="1:1" x14ac:dyDescent="0.3">
      <c r="A13243" s="13" t="str">
        <f ca="1">IF(Inspections_Export_Q!L13243="","",_xlfn.DAYS(Inspections_Export_Q!L13243,TODAY()))</f>
        <v/>
      </c>
    </row>
    <row r="13244" spans="1:1" x14ac:dyDescent="0.3">
      <c r="A13244" s="13" t="str">
        <f ca="1">IF(Inspections_Export_Q!L13244="","",_xlfn.DAYS(Inspections_Export_Q!L13244,TODAY()))</f>
        <v/>
      </c>
    </row>
    <row r="13245" spans="1:1" x14ac:dyDescent="0.3">
      <c r="A13245" s="13" t="str">
        <f ca="1">IF(Inspections_Export_Q!L13245="","",_xlfn.DAYS(Inspections_Export_Q!L13245,TODAY()))</f>
        <v/>
      </c>
    </row>
    <row r="13246" spans="1:1" x14ac:dyDescent="0.3">
      <c r="A13246" s="13" t="str">
        <f ca="1">IF(Inspections_Export_Q!L13246="","",_xlfn.DAYS(Inspections_Export_Q!L13246,TODAY()))</f>
        <v/>
      </c>
    </row>
    <row r="13247" spans="1:1" x14ac:dyDescent="0.3">
      <c r="A13247" s="13" t="str">
        <f ca="1">IF(Inspections_Export_Q!L13247="","",_xlfn.DAYS(Inspections_Export_Q!L13247,TODAY()))</f>
        <v/>
      </c>
    </row>
    <row r="13248" spans="1:1" x14ac:dyDescent="0.3">
      <c r="A13248" s="13" t="str">
        <f ca="1">IF(Inspections_Export_Q!L13248="","",_xlfn.DAYS(Inspections_Export_Q!L13248,TODAY()))</f>
        <v/>
      </c>
    </row>
    <row r="13249" spans="1:1" x14ac:dyDescent="0.3">
      <c r="A13249" s="13" t="str">
        <f ca="1">IF(Inspections_Export_Q!L13249="","",_xlfn.DAYS(Inspections_Export_Q!L13249,TODAY()))</f>
        <v/>
      </c>
    </row>
    <row r="13250" spans="1:1" x14ac:dyDescent="0.3">
      <c r="A13250" s="13" t="str">
        <f ca="1">IF(Inspections_Export_Q!L13250="","",_xlfn.DAYS(Inspections_Export_Q!L13250,TODAY()))</f>
        <v/>
      </c>
    </row>
    <row r="13251" spans="1:1" x14ac:dyDescent="0.3">
      <c r="A13251" s="13" t="str">
        <f ca="1">IF(Inspections_Export_Q!L13251="","",_xlfn.DAYS(Inspections_Export_Q!L13251,TODAY()))</f>
        <v/>
      </c>
    </row>
    <row r="13252" spans="1:1" x14ac:dyDescent="0.3">
      <c r="A13252" s="13" t="str">
        <f ca="1">IF(Inspections_Export_Q!L13252="","",_xlfn.DAYS(Inspections_Export_Q!L13252,TODAY()))</f>
        <v/>
      </c>
    </row>
    <row r="13253" spans="1:1" x14ac:dyDescent="0.3">
      <c r="A13253" s="13" t="str">
        <f ca="1">IF(Inspections_Export_Q!L13253="","",_xlfn.DAYS(Inspections_Export_Q!L13253,TODAY()))</f>
        <v/>
      </c>
    </row>
    <row r="13254" spans="1:1" x14ac:dyDescent="0.3">
      <c r="A13254" s="13" t="str">
        <f ca="1">IF(Inspections_Export_Q!L13254="","",_xlfn.DAYS(Inspections_Export_Q!L13254,TODAY()))</f>
        <v/>
      </c>
    </row>
    <row r="13255" spans="1:1" x14ac:dyDescent="0.3">
      <c r="A13255" s="13" t="str">
        <f ca="1">IF(Inspections_Export_Q!L13255="","",_xlfn.DAYS(Inspections_Export_Q!L13255,TODAY()))</f>
        <v/>
      </c>
    </row>
    <row r="13256" spans="1:1" x14ac:dyDescent="0.3">
      <c r="A13256" s="13" t="str">
        <f ca="1">IF(Inspections_Export_Q!L13256="","",_xlfn.DAYS(Inspections_Export_Q!L13256,TODAY()))</f>
        <v/>
      </c>
    </row>
    <row r="13257" spans="1:1" x14ac:dyDescent="0.3">
      <c r="A13257" s="13" t="str">
        <f ca="1">IF(Inspections_Export_Q!L13257="","",_xlfn.DAYS(Inspections_Export_Q!L13257,TODAY()))</f>
        <v/>
      </c>
    </row>
    <row r="13258" spans="1:1" x14ac:dyDescent="0.3">
      <c r="A13258" s="13" t="str">
        <f ca="1">IF(Inspections_Export_Q!L13258="","",_xlfn.DAYS(Inspections_Export_Q!L13258,TODAY()))</f>
        <v/>
      </c>
    </row>
    <row r="13259" spans="1:1" x14ac:dyDescent="0.3">
      <c r="A13259" s="13" t="str">
        <f ca="1">IF(Inspections_Export_Q!L13259="","",_xlfn.DAYS(Inspections_Export_Q!L13259,TODAY()))</f>
        <v/>
      </c>
    </row>
    <row r="13260" spans="1:1" x14ac:dyDescent="0.3">
      <c r="A13260" s="13" t="str">
        <f ca="1">IF(Inspections_Export_Q!L13260="","",_xlfn.DAYS(Inspections_Export_Q!L13260,TODAY()))</f>
        <v/>
      </c>
    </row>
    <row r="13261" spans="1:1" x14ac:dyDescent="0.3">
      <c r="A13261" s="13" t="str">
        <f ca="1">IF(Inspections_Export_Q!L13261="","",_xlfn.DAYS(Inspections_Export_Q!L13261,TODAY()))</f>
        <v/>
      </c>
    </row>
    <row r="13262" spans="1:1" x14ac:dyDescent="0.3">
      <c r="A13262" s="13" t="str">
        <f ca="1">IF(Inspections_Export_Q!L13262="","",_xlfn.DAYS(Inspections_Export_Q!L13262,TODAY()))</f>
        <v/>
      </c>
    </row>
    <row r="13263" spans="1:1" x14ac:dyDescent="0.3">
      <c r="A13263" s="13" t="str">
        <f ca="1">IF(Inspections_Export_Q!L13263="","",_xlfn.DAYS(Inspections_Export_Q!L13263,TODAY()))</f>
        <v/>
      </c>
    </row>
    <row r="13264" spans="1:1" x14ac:dyDescent="0.3">
      <c r="A13264" s="13" t="str">
        <f ca="1">IF(Inspections_Export_Q!L13264="","",_xlfn.DAYS(Inspections_Export_Q!L13264,TODAY()))</f>
        <v/>
      </c>
    </row>
    <row r="13265" spans="1:1" x14ac:dyDescent="0.3">
      <c r="A13265" s="13" t="str">
        <f ca="1">IF(Inspections_Export_Q!L13265="","",_xlfn.DAYS(Inspections_Export_Q!L13265,TODAY()))</f>
        <v/>
      </c>
    </row>
    <row r="13266" spans="1:1" x14ac:dyDescent="0.3">
      <c r="A13266" s="13" t="str">
        <f ca="1">IF(Inspections_Export_Q!L13266="","",_xlfn.DAYS(Inspections_Export_Q!L13266,TODAY()))</f>
        <v/>
      </c>
    </row>
    <row r="13267" spans="1:1" x14ac:dyDescent="0.3">
      <c r="A13267" s="13" t="str">
        <f ca="1">IF(Inspections_Export_Q!L13267="","",_xlfn.DAYS(Inspections_Export_Q!L13267,TODAY()))</f>
        <v/>
      </c>
    </row>
    <row r="13268" spans="1:1" x14ac:dyDescent="0.3">
      <c r="A13268" s="13" t="str">
        <f ca="1">IF(Inspections_Export_Q!L13268="","",_xlfn.DAYS(Inspections_Export_Q!L13268,TODAY()))</f>
        <v/>
      </c>
    </row>
    <row r="13269" spans="1:1" x14ac:dyDescent="0.3">
      <c r="A13269" s="13" t="str">
        <f ca="1">IF(Inspections_Export_Q!L13269="","",_xlfn.DAYS(Inspections_Export_Q!L13269,TODAY()))</f>
        <v/>
      </c>
    </row>
    <row r="13270" spans="1:1" x14ac:dyDescent="0.3">
      <c r="A13270" s="13" t="str">
        <f ca="1">IF(Inspections_Export_Q!L13270="","",_xlfn.DAYS(Inspections_Export_Q!L13270,TODAY()))</f>
        <v/>
      </c>
    </row>
    <row r="13271" spans="1:1" x14ac:dyDescent="0.3">
      <c r="A13271" s="13" t="str">
        <f ca="1">IF(Inspections_Export_Q!L13271="","",_xlfn.DAYS(Inspections_Export_Q!L13271,TODAY()))</f>
        <v/>
      </c>
    </row>
    <row r="13272" spans="1:1" x14ac:dyDescent="0.3">
      <c r="A13272" s="13" t="str">
        <f ca="1">IF(Inspections_Export_Q!L13272="","",_xlfn.DAYS(Inspections_Export_Q!L13272,TODAY()))</f>
        <v/>
      </c>
    </row>
    <row r="13273" spans="1:1" x14ac:dyDescent="0.3">
      <c r="A13273" s="13" t="str">
        <f ca="1">IF(Inspections_Export_Q!L13273="","",_xlfn.DAYS(Inspections_Export_Q!L13273,TODAY()))</f>
        <v/>
      </c>
    </row>
    <row r="13274" spans="1:1" x14ac:dyDescent="0.3">
      <c r="A13274" s="13" t="str">
        <f ca="1">IF(Inspections_Export_Q!L13274="","",_xlfn.DAYS(Inspections_Export_Q!L13274,TODAY()))</f>
        <v/>
      </c>
    </row>
    <row r="13275" spans="1:1" x14ac:dyDescent="0.3">
      <c r="A13275" s="13" t="str">
        <f ca="1">IF(Inspections_Export_Q!L13275="","",_xlfn.DAYS(Inspections_Export_Q!L13275,TODAY()))</f>
        <v/>
      </c>
    </row>
    <row r="13276" spans="1:1" x14ac:dyDescent="0.3">
      <c r="A13276" s="13" t="str">
        <f ca="1">IF(Inspections_Export_Q!L13276="","",_xlfn.DAYS(Inspections_Export_Q!L13276,TODAY()))</f>
        <v/>
      </c>
    </row>
    <row r="13277" spans="1:1" x14ac:dyDescent="0.3">
      <c r="A13277" s="13" t="str">
        <f ca="1">IF(Inspections_Export_Q!L13277="","",_xlfn.DAYS(Inspections_Export_Q!L13277,TODAY()))</f>
        <v/>
      </c>
    </row>
    <row r="13278" spans="1:1" x14ac:dyDescent="0.3">
      <c r="A13278" s="13" t="str">
        <f ca="1">IF(Inspections_Export_Q!L13278="","",_xlfn.DAYS(Inspections_Export_Q!L13278,TODAY()))</f>
        <v/>
      </c>
    </row>
    <row r="13279" spans="1:1" x14ac:dyDescent="0.3">
      <c r="A13279" s="13" t="str">
        <f ca="1">IF(Inspections_Export_Q!L13279="","",_xlfn.DAYS(Inspections_Export_Q!L13279,TODAY()))</f>
        <v/>
      </c>
    </row>
    <row r="13280" spans="1:1" x14ac:dyDescent="0.3">
      <c r="A13280" s="13" t="str">
        <f ca="1">IF(Inspections_Export_Q!L13280="","",_xlfn.DAYS(Inspections_Export_Q!L13280,TODAY()))</f>
        <v/>
      </c>
    </row>
    <row r="13281" spans="1:1" x14ac:dyDescent="0.3">
      <c r="A13281" s="13" t="str">
        <f ca="1">IF(Inspections_Export_Q!L13281="","",_xlfn.DAYS(Inspections_Export_Q!L13281,TODAY()))</f>
        <v/>
      </c>
    </row>
    <row r="13282" spans="1:1" x14ac:dyDescent="0.3">
      <c r="A13282" s="13" t="str">
        <f ca="1">IF(Inspections_Export_Q!L13282="","",_xlfn.DAYS(Inspections_Export_Q!L13282,TODAY()))</f>
        <v/>
      </c>
    </row>
    <row r="13283" spans="1:1" x14ac:dyDescent="0.3">
      <c r="A13283" s="13" t="str">
        <f ca="1">IF(Inspections_Export_Q!L13283="","",_xlfn.DAYS(Inspections_Export_Q!L13283,TODAY()))</f>
        <v/>
      </c>
    </row>
    <row r="13284" spans="1:1" x14ac:dyDescent="0.3">
      <c r="A13284" s="13" t="str">
        <f ca="1">IF(Inspections_Export_Q!L13284="","",_xlfn.DAYS(Inspections_Export_Q!L13284,TODAY()))</f>
        <v/>
      </c>
    </row>
    <row r="13285" spans="1:1" x14ac:dyDescent="0.3">
      <c r="A13285" s="13" t="str">
        <f ca="1">IF(Inspections_Export_Q!L13285="","",_xlfn.DAYS(Inspections_Export_Q!L13285,TODAY()))</f>
        <v/>
      </c>
    </row>
    <row r="13286" spans="1:1" x14ac:dyDescent="0.3">
      <c r="A13286" s="13" t="str">
        <f ca="1">IF(Inspections_Export_Q!L13286="","",_xlfn.DAYS(Inspections_Export_Q!L13286,TODAY()))</f>
        <v/>
      </c>
    </row>
    <row r="13287" spans="1:1" x14ac:dyDescent="0.3">
      <c r="A13287" s="13" t="str">
        <f ca="1">IF(Inspections_Export_Q!L13287="","",_xlfn.DAYS(Inspections_Export_Q!L13287,TODAY()))</f>
        <v/>
      </c>
    </row>
    <row r="13288" spans="1:1" x14ac:dyDescent="0.3">
      <c r="A13288" s="13" t="str">
        <f ca="1">IF(Inspections_Export_Q!L13288="","",_xlfn.DAYS(Inspections_Export_Q!L13288,TODAY()))</f>
        <v/>
      </c>
    </row>
    <row r="13289" spans="1:1" x14ac:dyDescent="0.3">
      <c r="A13289" s="13" t="str">
        <f ca="1">IF(Inspections_Export_Q!L13289="","",_xlfn.DAYS(Inspections_Export_Q!L13289,TODAY()))</f>
        <v/>
      </c>
    </row>
    <row r="13290" spans="1:1" x14ac:dyDescent="0.3">
      <c r="A13290" s="13" t="str">
        <f ca="1">IF(Inspections_Export_Q!L13290="","",_xlfn.DAYS(Inspections_Export_Q!L13290,TODAY()))</f>
        <v/>
      </c>
    </row>
    <row r="13291" spans="1:1" x14ac:dyDescent="0.3">
      <c r="A13291" s="13" t="str">
        <f ca="1">IF(Inspections_Export_Q!L13291="","",_xlfn.DAYS(Inspections_Export_Q!L13291,TODAY()))</f>
        <v/>
      </c>
    </row>
    <row r="13292" spans="1:1" x14ac:dyDescent="0.3">
      <c r="A13292" s="13" t="str">
        <f ca="1">IF(Inspections_Export_Q!L13292="","",_xlfn.DAYS(Inspections_Export_Q!L13292,TODAY()))</f>
        <v/>
      </c>
    </row>
    <row r="13293" spans="1:1" x14ac:dyDescent="0.3">
      <c r="A13293" s="13" t="str">
        <f ca="1">IF(Inspections_Export_Q!L13293="","",_xlfn.DAYS(Inspections_Export_Q!L13293,TODAY()))</f>
        <v/>
      </c>
    </row>
    <row r="13294" spans="1:1" x14ac:dyDescent="0.3">
      <c r="A13294" s="13" t="str">
        <f ca="1">IF(Inspections_Export_Q!L13294="","",_xlfn.DAYS(Inspections_Export_Q!L13294,TODAY()))</f>
        <v/>
      </c>
    </row>
    <row r="13295" spans="1:1" x14ac:dyDescent="0.3">
      <c r="A13295" s="13" t="str">
        <f ca="1">IF(Inspections_Export_Q!L13295="","",_xlfn.DAYS(Inspections_Export_Q!L13295,TODAY()))</f>
        <v/>
      </c>
    </row>
    <row r="13296" spans="1:1" x14ac:dyDescent="0.3">
      <c r="A13296" s="13" t="str">
        <f ca="1">IF(Inspections_Export_Q!L13296="","",_xlfn.DAYS(Inspections_Export_Q!L13296,TODAY()))</f>
        <v/>
      </c>
    </row>
    <row r="13297" spans="1:1" x14ac:dyDescent="0.3">
      <c r="A13297" s="13" t="str">
        <f ca="1">IF(Inspections_Export_Q!L13297="","",_xlfn.DAYS(Inspections_Export_Q!L13297,TODAY()))</f>
        <v/>
      </c>
    </row>
    <row r="13298" spans="1:1" x14ac:dyDescent="0.3">
      <c r="A13298" s="13" t="str">
        <f ca="1">IF(Inspections_Export_Q!L13298="","",_xlfn.DAYS(Inspections_Export_Q!L13298,TODAY()))</f>
        <v/>
      </c>
    </row>
    <row r="13299" spans="1:1" x14ac:dyDescent="0.3">
      <c r="A13299" s="13" t="str">
        <f ca="1">IF(Inspections_Export_Q!L13299="","",_xlfn.DAYS(Inspections_Export_Q!L13299,TODAY()))</f>
        <v/>
      </c>
    </row>
    <row r="13300" spans="1:1" x14ac:dyDescent="0.3">
      <c r="A13300" s="13" t="str">
        <f ca="1">IF(Inspections_Export_Q!L13300="","",_xlfn.DAYS(Inspections_Export_Q!L13300,TODAY()))</f>
        <v/>
      </c>
    </row>
    <row r="13301" spans="1:1" x14ac:dyDescent="0.3">
      <c r="A13301" s="13" t="str">
        <f ca="1">IF(Inspections_Export_Q!L13301="","",_xlfn.DAYS(Inspections_Export_Q!L13301,TODAY()))</f>
        <v/>
      </c>
    </row>
    <row r="13302" spans="1:1" x14ac:dyDescent="0.3">
      <c r="A13302" s="13" t="str">
        <f ca="1">IF(Inspections_Export_Q!L13302="","",_xlfn.DAYS(Inspections_Export_Q!L13302,TODAY()))</f>
        <v/>
      </c>
    </row>
    <row r="13303" spans="1:1" x14ac:dyDescent="0.3">
      <c r="A13303" s="13" t="str">
        <f ca="1">IF(Inspections_Export_Q!L13303="","",_xlfn.DAYS(Inspections_Export_Q!L13303,TODAY()))</f>
        <v/>
      </c>
    </row>
    <row r="13304" spans="1:1" x14ac:dyDescent="0.3">
      <c r="A13304" s="13" t="str">
        <f ca="1">IF(Inspections_Export_Q!L13304="","",_xlfn.DAYS(Inspections_Export_Q!L13304,TODAY()))</f>
        <v/>
      </c>
    </row>
    <row r="13305" spans="1:1" x14ac:dyDescent="0.3">
      <c r="A13305" s="13" t="str">
        <f ca="1">IF(Inspections_Export_Q!L13305="","",_xlfn.DAYS(Inspections_Export_Q!L13305,TODAY()))</f>
        <v/>
      </c>
    </row>
    <row r="13306" spans="1:1" x14ac:dyDescent="0.3">
      <c r="A13306" s="13" t="str">
        <f ca="1">IF(Inspections_Export_Q!L13306="","",_xlfn.DAYS(Inspections_Export_Q!L13306,TODAY()))</f>
        <v/>
      </c>
    </row>
    <row r="13307" spans="1:1" x14ac:dyDescent="0.3">
      <c r="A13307" s="13" t="str">
        <f ca="1">IF(Inspections_Export_Q!L13307="","",_xlfn.DAYS(Inspections_Export_Q!L13307,TODAY()))</f>
        <v/>
      </c>
    </row>
    <row r="13308" spans="1:1" x14ac:dyDescent="0.3">
      <c r="A13308" s="13" t="str">
        <f ca="1">IF(Inspections_Export_Q!L13308="","",_xlfn.DAYS(Inspections_Export_Q!L13308,TODAY()))</f>
        <v/>
      </c>
    </row>
    <row r="13309" spans="1:1" x14ac:dyDescent="0.3">
      <c r="A13309" s="13" t="str">
        <f ca="1">IF(Inspections_Export_Q!L13309="","",_xlfn.DAYS(Inspections_Export_Q!L13309,TODAY()))</f>
        <v/>
      </c>
    </row>
    <row r="13310" spans="1:1" x14ac:dyDescent="0.3">
      <c r="A13310" s="13" t="str">
        <f ca="1">IF(Inspections_Export_Q!L13310="","",_xlfn.DAYS(Inspections_Export_Q!L13310,TODAY()))</f>
        <v/>
      </c>
    </row>
    <row r="13311" spans="1:1" x14ac:dyDescent="0.3">
      <c r="A13311" s="13" t="str">
        <f ca="1">IF(Inspections_Export_Q!L13311="","",_xlfn.DAYS(Inspections_Export_Q!L13311,TODAY()))</f>
        <v/>
      </c>
    </row>
    <row r="13312" spans="1:1" x14ac:dyDescent="0.3">
      <c r="A13312" s="13" t="str">
        <f ca="1">IF(Inspections_Export_Q!L13312="","",_xlfn.DAYS(Inspections_Export_Q!L13312,TODAY()))</f>
        <v/>
      </c>
    </row>
    <row r="13313" spans="1:1" x14ac:dyDescent="0.3">
      <c r="A13313" s="13" t="str">
        <f ca="1">IF(Inspections_Export_Q!L13313="","",_xlfn.DAYS(Inspections_Export_Q!L13313,TODAY()))</f>
        <v/>
      </c>
    </row>
    <row r="13314" spans="1:1" x14ac:dyDescent="0.3">
      <c r="A13314" s="13" t="str">
        <f ca="1">IF(Inspections_Export_Q!L13314="","",_xlfn.DAYS(Inspections_Export_Q!L13314,TODAY()))</f>
        <v/>
      </c>
    </row>
    <row r="13315" spans="1:1" x14ac:dyDescent="0.3">
      <c r="A13315" s="13" t="str">
        <f ca="1">IF(Inspections_Export_Q!L13315="","",_xlfn.DAYS(Inspections_Export_Q!L13315,TODAY()))</f>
        <v/>
      </c>
    </row>
    <row r="13316" spans="1:1" x14ac:dyDescent="0.3">
      <c r="A13316" s="13" t="str">
        <f ca="1">IF(Inspections_Export_Q!L13316="","",_xlfn.DAYS(Inspections_Export_Q!L13316,TODAY()))</f>
        <v/>
      </c>
    </row>
    <row r="13317" spans="1:1" x14ac:dyDescent="0.3">
      <c r="A13317" s="13" t="str">
        <f ca="1">IF(Inspections_Export_Q!L13317="","",_xlfn.DAYS(Inspections_Export_Q!L13317,TODAY()))</f>
        <v/>
      </c>
    </row>
    <row r="13318" spans="1:1" x14ac:dyDescent="0.3">
      <c r="A13318" s="13" t="str">
        <f ca="1">IF(Inspections_Export_Q!L13318="","",_xlfn.DAYS(Inspections_Export_Q!L13318,TODAY()))</f>
        <v/>
      </c>
    </row>
    <row r="13319" spans="1:1" x14ac:dyDescent="0.3">
      <c r="A13319" s="13" t="str">
        <f ca="1">IF(Inspections_Export_Q!L13319="","",_xlfn.DAYS(Inspections_Export_Q!L13319,TODAY()))</f>
        <v/>
      </c>
    </row>
    <row r="13320" spans="1:1" x14ac:dyDescent="0.3">
      <c r="A13320" s="13" t="str">
        <f ca="1">IF(Inspections_Export_Q!L13320="","",_xlfn.DAYS(Inspections_Export_Q!L13320,TODAY()))</f>
        <v/>
      </c>
    </row>
    <row r="13321" spans="1:1" x14ac:dyDescent="0.3">
      <c r="A13321" s="13" t="str">
        <f ca="1">IF(Inspections_Export_Q!L13321="","",_xlfn.DAYS(Inspections_Export_Q!L13321,TODAY()))</f>
        <v/>
      </c>
    </row>
    <row r="13322" spans="1:1" x14ac:dyDescent="0.3">
      <c r="A13322" s="13" t="str">
        <f ca="1">IF(Inspections_Export_Q!L13322="","",_xlfn.DAYS(Inspections_Export_Q!L13322,TODAY()))</f>
        <v/>
      </c>
    </row>
    <row r="13323" spans="1:1" x14ac:dyDescent="0.3">
      <c r="A13323" s="13" t="str">
        <f ca="1">IF(Inspections_Export_Q!L13323="","",_xlfn.DAYS(Inspections_Export_Q!L13323,TODAY()))</f>
        <v/>
      </c>
    </row>
    <row r="13324" spans="1:1" x14ac:dyDescent="0.3">
      <c r="A13324" s="13" t="str">
        <f ca="1">IF(Inspections_Export_Q!L13324="","",_xlfn.DAYS(Inspections_Export_Q!L13324,TODAY()))</f>
        <v/>
      </c>
    </row>
    <row r="13325" spans="1:1" x14ac:dyDescent="0.3">
      <c r="A13325" s="13" t="str">
        <f ca="1">IF(Inspections_Export_Q!L13325="","",_xlfn.DAYS(Inspections_Export_Q!L13325,TODAY()))</f>
        <v/>
      </c>
    </row>
    <row r="13326" spans="1:1" x14ac:dyDescent="0.3">
      <c r="A13326" s="13" t="str">
        <f ca="1">IF(Inspections_Export_Q!L13326="","",_xlfn.DAYS(Inspections_Export_Q!L13326,TODAY()))</f>
        <v/>
      </c>
    </row>
    <row r="13327" spans="1:1" x14ac:dyDescent="0.3">
      <c r="A13327" s="13" t="str">
        <f ca="1">IF(Inspections_Export_Q!L13327="","",_xlfn.DAYS(Inspections_Export_Q!L13327,TODAY()))</f>
        <v/>
      </c>
    </row>
    <row r="13328" spans="1:1" x14ac:dyDescent="0.3">
      <c r="A13328" s="13" t="str">
        <f ca="1">IF(Inspections_Export_Q!L13328="","",_xlfn.DAYS(Inspections_Export_Q!L13328,TODAY()))</f>
        <v/>
      </c>
    </row>
    <row r="13329" spans="1:1" x14ac:dyDescent="0.3">
      <c r="A13329" s="13" t="str">
        <f ca="1">IF(Inspections_Export_Q!L13329="","",_xlfn.DAYS(Inspections_Export_Q!L13329,TODAY()))</f>
        <v/>
      </c>
    </row>
    <row r="13330" spans="1:1" x14ac:dyDescent="0.3">
      <c r="A13330" s="13" t="str">
        <f ca="1">IF(Inspections_Export_Q!L13330="","",_xlfn.DAYS(Inspections_Export_Q!L13330,TODAY()))</f>
        <v/>
      </c>
    </row>
    <row r="13331" spans="1:1" x14ac:dyDescent="0.3">
      <c r="A13331" s="13" t="str">
        <f ca="1">IF(Inspections_Export_Q!L13331="","",_xlfn.DAYS(Inspections_Export_Q!L13331,TODAY()))</f>
        <v/>
      </c>
    </row>
    <row r="13332" spans="1:1" x14ac:dyDescent="0.3">
      <c r="A13332" s="13" t="str">
        <f ca="1">IF(Inspections_Export_Q!L13332="","",_xlfn.DAYS(Inspections_Export_Q!L13332,TODAY()))</f>
        <v/>
      </c>
    </row>
    <row r="13333" spans="1:1" x14ac:dyDescent="0.3">
      <c r="A13333" s="13" t="str">
        <f ca="1">IF(Inspections_Export_Q!L13333="","",_xlfn.DAYS(Inspections_Export_Q!L13333,TODAY()))</f>
        <v/>
      </c>
    </row>
    <row r="13334" spans="1:1" x14ac:dyDescent="0.3">
      <c r="A13334" s="13" t="str">
        <f ca="1">IF(Inspections_Export_Q!L13334="","",_xlfn.DAYS(Inspections_Export_Q!L13334,TODAY()))</f>
        <v/>
      </c>
    </row>
    <row r="13335" spans="1:1" x14ac:dyDescent="0.3">
      <c r="A13335" s="13" t="str">
        <f ca="1">IF(Inspections_Export_Q!L13335="","",_xlfn.DAYS(Inspections_Export_Q!L13335,TODAY()))</f>
        <v/>
      </c>
    </row>
    <row r="13336" spans="1:1" x14ac:dyDescent="0.3">
      <c r="A13336" s="13" t="str">
        <f ca="1">IF(Inspections_Export_Q!L13336="","",_xlfn.DAYS(Inspections_Export_Q!L13336,TODAY()))</f>
        <v/>
      </c>
    </row>
    <row r="13337" spans="1:1" x14ac:dyDescent="0.3">
      <c r="A13337" s="13" t="str">
        <f ca="1">IF(Inspections_Export_Q!L13337="","",_xlfn.DAYS(Inspections_Export_Q!L13337,TODAY()))</f>
        <v/>
      </c>
    </row>
    <row r="13338" spans="1:1" x14ac:dyDescent="0.3">
      <c r="A13338" s="13" t="str">
        <f ca="1">IF(Inspections_Export_Q!L13338="","",_xlfn.DAYS(Inspections_Export_Q!L13338,TODAY()))</f>
        <v/>
      </c>
    </row>
    <row r="13339" spans="1:1" x14ac:dyDescent="0.3">
      <c r="A13339" s="13" t="str">
        <f ca="1">IF(Inspections_Export_Q!L13339="","",_xlfn.DAYS(Inspections_Export_Q!L13339,TODAY()))</f>
        <v/>
      </c>
    </row>
    <row r="13340" spans="1:1" x14ac:dyDescent="0.3">
      <c r="A13340" s="13" t="str">
        <f ca="1">IF(Inspections_Export_Q!L13340="","",_xlfn.DAYS(Inspections_Export_Q!L13340,TODAY()))</f>
        <v/>
      </c>
    </row>
    <row r="13341" spans="1:1" x14ac:dyDescent="0.3">
      <c r="A13341" s="13" t="str">
        <f ca="1">IF(Inspections_Export_Q!L13341="","",_xlfn.DAYS(Inspections_Export_Q!L13341,TODAY()))</f>
        <v/>
      </c>
    </row>
    <row r="13342" spans="1:1" x14ac:dyDescent="0.3">
      <c r="A13342" s="13" t="str">
        <f ca="1">IF(Inspections_Export_Q!L13342="","",_xlfn.DAYS(Inspections_Export_Q!L13342,TODAY()))</f>
        <v/>
      </c>
    </row>
    <row r="13343" spans="1:1" x14ac:dyDescent="0.3">
      <c r="A13343" s="13" t="str">
        <f ca="1">IF(Inspections_Export_Q!L13343="","",_xlfn.DAYS(Inspections_Export_Q!L13343,TODAY()))</f>
        <v/>
      </c>
    </row>
    <row r="13344" spans="1:1" x14ac:dyDescent="0.3">
      <c r="A13344" s="13" t="str">
        <f ca="1">IF(Inspections_Export_Q!L13344="","",_xlfn.DAYS(Inspections_Export_Q!L13344,TODAY()))</f>
        <v/>
      </c>
    </row>
    <row r="13345" spans="1:1" x14ac:dyDescent="0.3">
      <c r="A13345" s="13" t="str">
        <f ca="1">IF(Inspections_Export_Q!L13345="","",_xlfn.DAYS(Inspections_Export_Q!L13345,TODAY()))</f>
        <v/>
      </c>
    </row>
    <row r="13346" spans="1:1" x14ac:dyDescent="0.3">
      <c r="A13346" s="13" t="str">
        <f ca="1">IF(Inspections_Export_Q!L13346="","",_xlfn.DAYS(Inspections_Export_Q!L13346,TODAY()))</f>
        <v/>
      </c>
    </row>
    <row r="13347" spans="1:1" x14ac:dyDescent="0.3">
      <c r="A13347" s="13" t="str">
        <f ca="1">IF(Inspections_Export_Q!L13347="","",_xlfn.DAYS(Inspections_Export_Q!L13347,TODAY()))</f>
        <v/>
      </c>
    </row>
    <row r="13348" spans="1:1" x14ac:dyDescent="0.3">
      <c r="A13348" s="13" t="str">
        <f ca="1">IF(Inspections_Export_Q!L13348="","",_xlfn.DAYS(Inspections_Export_Q!L13348,TODAY()))</f>
        <v/>
      </c>
    </row>
    <row r="13349" spans="1:1" x14ac:dyDescent="0.3">
      <c r="A13349" s="13" t="str">
        <f ca="1">IF(Inspections_Export_Q!L13349="","",_xlfn.DAYS(Inspections_Export_Q!L13349,TODAY()))</f>
        <v/>
      </c>
    </row>
    <row r="13350" spans="1:1" x14ac:dyDescent="0.3">
      <c r="A13350" s="13" t="str">
        <f ca="1">IF(Inspections_Export_Q!L13350="","",_xlfn.DAYS(Inspections_Export_Q!L13350,TODAY()))</f>
        <v/>
      </c>
    </row>
    <row r="13351" spans="1:1" x14ac:dyDescent="0.3">
      <c r="A13351" s="13" t="str">
        <f ca="1">IF(Inspections_Export_Q!L13351="","",_xlfn.DAYS(Inspections_Export_Q!L13351,TODAY()))</f>
        <v/>
      </c>
    </row>
    <row r="13352" spans="1:1" x14ac:dyDescent="0.3">
      <c r="A13352" s="13" t="str">
        <f ca="1">IF(Inspections_Export_Q!L13352="","",_xlfn.DAYS(Inspections_Export_Q!L13352,TODAY()))</f>
        <v/>
      </c>
    </row>
    <row r="13353" spans="1:1" x14ac:dyDescent="0.3">
      <c r="A13353" s="13" t="str">
        <f ca="1">IF(Inspections_Export_Q!L13353="","",_xlfn.DAYS(Inspections_Export_Q!L13353,TODAY()))</f>
        <v/>
      </c>
    </row>
    <row r="13354" spans="1:1" x14ac:dyDescent="0.3">
      <c r="A13354" s="13" t="str">
        <f ca="1">IF(Inspections_Export_Q!L13354="","",_xlfn.DAYS(Inspections_Export_Q!L13354,TODAY()))</f>
        <v/>
      </c>
    </row>
    <row r="13355" spans="1:1" x14ac:dyDescent="0.3">
      <c r="A13355" s="13" t="str">
        <f ca="1">IF(Inspections_Export_Q!L13355="","",_xlfn.DAYS(Inspections_Export_Q!L13355,TODAY()))</f>
        <v/>
      </c>
    </row>
    <row r="13356" spans="1:1" x14ac:dyDescent="0.3">
      <c r="A13356" s="13" t="str">
        <f ca="1">IF(Inspections_Export_Q!L13356="","",_xlfn.DAYS(Inspections_Export_Q!L13356,TODAY()))</f>
        <v/>
      </c>
    </row>
    <row r="13357" spans="1:1" x14ac:dyDescent="0.3">
      <c r="A13357" s="13" t="str">
        <f ca="1">IF(Inspections_Export_Q!L13357="","",_xlfn.DAYS(Inspections_Export_Q!L13357,TODAY()))</f>
        <v/>
      </c>
    </row>
    <row r="13358" spans="1:1" x14ac:dyDescent="0.3">
      <c r="A13358" s="13" t="str">
        <f ca="1">IF(Inspections_Export_Q!L13358="","",_xlfn.DAYS(Inspections_Export_Q!L13358,TODAY()))</f>
        <v/>
      </c>
    </row>
    <row r="13359" spans="1:1" x14ac:dyDescent="0.3">
      <c r="A13359" s="13" t="str">
        <f ca="1">IF(Inspections_Export_Q!L13359="","",_xlfn.DAYS(Inspections_Export_Q!L13359,TODAY()))</f>
        <v/>
      </c>
    </row>
    <row r="13360" spans="1:1" x14ac:dyDescent="0.3">
      <c r="A13360" s="13" t="str">
        <f ca="1">IF(Inspections_Export_Q!L13360="","",_xlfn.DAYS(Inspections_Export_Q!L13360,TODAY()))</f>
        <v/>
      </c>
    </row>
    <row r="13361" spans="1:1" x14ac:dyDescent="0.3">
      <c r="A13361" s="13" t="str">
        <f ca="1">IF(Inspections_Export_Q!L13361="","",_xlfn.DAYS(Inspections_Export_Q!L13361,TODAY()))</f>
        <v/>
      </c>
    </row>
    <row r="13362" spans="1:1" x14ac:dyDescent="0.3">
      <c r="A13362" s="13" t="str">
        <f ca="1">IF(Inspections_Export_Q!L13362="","",_xlfn.DAYS(Inspections_Export_Q!L13362,TODAY()))</f>
        <v/>
      </c>
    </row>
    <row r="13363" spans="1:1" x14ac:dyDescent="0.3">
      <c r="A13363" s="13" t="str">
        <f ca="1">IF(Inspections_Export_Q!L13363="","",_xlfn.DAYS(Inspections_Export_Q!L13363,TODAY()))</f>
        <v/>
      </c>
    </row>
    <row r="13364" spans="1:1" x14ac:dyDescent="0.3">
      <c r="A13364" s="13" t="str">
        <f ca="1">IF(Inspections_Export_Q!L13364="","",_xlfn.DAYS(Inspections_Export_Q!L13364,TODAY()))</f>
        <v/>
      </c>
    </row>
    <row r="13365" spans="1:1" x14ac:dyDescent="0.3">
      <c r="A13365" s="13" t="str">
        <f ca="1">IF(Inspections_Export_Q!L13365="","",_xlfn.DAYS(Inspections_Export_Q!L13365,TODAY()))</f>
        <v/>
      </c>
    </row>
    <row r="13366" spans="1:1" x14ac:dyDescent="0.3">
      <c r="A13366" s="13" t="str">
        <f ca="1">IF(Inspections_Export_Q!L13366="","",_xlfn.DAYS(Inspections_Export_Q!L13366,TODAY()))</f>
        <v/>
      </c>
    </row>
    <row r="13367" spans="1:1" x14ac:dyDescent="0.3">
      <c r="A13367" s="13" t="str">
        <f ca="1">IF(Inspections_Export_Q!L13367="","",_xlfn.DAYS(Inspections_Export_Q!L13367,TODAY()))</f>
        <v/>
      </c>
    </row>
    <row r="13368" spans="1:1" x14ac:dyDescent="0.3">
      <c r="A13368" s="13" t="str">
        <f ca="1">IF(Inspections_Export_Q!L13368="","",_xlfn.DAYS(Inspections_Export_Q!L13368,TODAY()))</f>
        <v/>
      </c>
    </row>
    <row r="13369" spans="1:1" x14ac:dyDescent="0.3">
      <c r="A13369" s="13" t="str">
        <f ca="1">IF(Inspections_Export_Q!L13369="","",_xlfn.DAYS(Inspections_Export_Q!L13369,TODAY()))</f>
        <v/>
      </c>
    </row>
    <row r="13370" spans="1:1" x14ac:dyDescent="0.3">
      <c r="A13370" s="13" t="str">
        <f ca="1">IF(Inspections_Export_Q!L13370="","",_xlfn.DAYS(Inspections_Export_Q!L13370,TODAY()))</f>
        <v/>
      </c>
    </row>
    <row r="13371" spans="1:1" x14ac:dyDescent="0.3">
      <c r="A13371" s="13" t="str">
        <f ca="1">IF(Inspections_Export_Q!L13371="","",_xlfn.DAYS(Inspections_Export_Q!L13371,TODAY()))</f>
        <v/>
      </c>
    </row>
    <row r="13372" spans="1:1" x14ac:dyDescent="0.3">
      <c r="A13372" s="13" t="str">
        <f ca="1">IF(Inspections_Export_Q!L13372="","",_xlfn.DAYS(Inspections_Export_Q!L13372,TODAY()))</f>
        <v/>
      </c>
    </row>
    <row r="13373" spans="1:1" x14ac:dyDescent="0.3">
      <c r="A13373" s="13" t="str">
        <f ca="1">IF(Inspections_Export_Q!L13373="","",_xlfn.DAYS(Inspections_Export_Q!L13373,TODAY()))</f>
        <v/>
      </c>
    </row>
    <row r="13374" spans="1:1" x14ac:dyDescent="0.3">
      <c r="A13374" s="13" t="str">
        <f ca="1">IF(Inspections_Export_Q!L13374="","",_xlfn.DAYS(Inspections_Export_Q!L13374,TODAY()))</f>
        <v/>
      </c>
    </row>
    <row r="13375" spans="1:1" x14ac:dyDescent="0.3">
      <c r="A13375" s="13" t="str">
        <f ca="1">IF(Inspections_Export_Q!L13375="","",_xlfn.DAYS(Inspections_Export_Q!L13375,TODAY()))</f>
        <v/>
      </c>
    </row>
    <row r="13376" spans="1:1" x14ac:dyDescent="0.3">
      <c r="A13376" s="13" t="str">
        <f ca="1">IF(Inspections_Export_Q!L13376="","",_xlfn.DAYS(Inspections_Export_Q!L13376,TODAY()))</f>
        <v/>
      </c>
    </row>
    <row r="13377" spans="1:1" x14ac:dyDescent="0.3">
      <c r="A13377" s="13" t="str">
        <f ca="1">IF(Inspections_Export_Q!L13377="","",_xlfn.DAYS(Inspections_Export_Q!L13377,TODAY()))</f>
        <v/>
      </c>
    </row>
    <row r="13378" spans="1:1" x14ac:dyDescent="0.3">
      <c r="A13378" s="13" t="str">
        <f ca="1">IF(Inspections_Export_Q!L13378="","",_xlfn.DAYS(Inspections_Export_Q!L13378,TODAY()))</f>
        <v/>
      </c>
    </row>
    <row r="13379" spans="1:1" x14ac:dyDescent="0.3">
      <c r="A13379" s="13" t="str">
        <f ca="1">IF(Inspections_Export_Q!L13379="","",_xlfn.DAYS(Inspections_Export_Q!L13379,TODAY()))</f>
        <v/>
      </c>
    </row>
    <row r="13380" spans="1:1" x14ac:dyDescent="0.3">
      <c r="A13380" s="13" t="str">
        <f ca="1">IF(Inspections_Export_Q!L13380="","",_xlfn.DAYS(Inspections_Export_Q!L13380,TODAY()))</f>
        <v/>
      </c>
    </row>
    <row r="13381" spans="1:1" x14ac:dyDescent="0.3">
      <c r="A13381" s="13" t="str">
        <f ca="1">IF(Inspections_Export_Q!L13381="","",_xlfn.DAYS(Inspections_Export_Q!L13381,TODAY()))</f>
        <v/>
      </c>
    </row>
    <row r="13382" spans="1:1" x14ac:dyDescent="0.3">
      <c r="A13382" s="13" t="str">
        <f ca="1">IF(Inspections_Export_Q!L13382="","",_xlfn.DAYS(Inspections_Export_Q!L13382,TODAY()))</f>
        <v/>
      </c>
    </row>
    <row r="13383" spans="1:1" x14ac:dyDescent="0.3">
      <c r="A13383" s="13" t="str">
        <f ca="1">IF(Inspections_Export_Q!L13383="","",_xlfn.DAYS(Inspections_Export_Q!L13383,TODAY()))</f>
        <v/>
      </c>
    </row>
    <row r="13384" spans="1:1" x14ac:dyDescent="0.3">
      <c r="A13384" s="13" t="str">
        <f ca="1">IF(Inspections_Export_Q!L13384="","",_xlfn.DAYS(Inspections_Export_Q!L13384,TODAY()))</f>
        <v/>
      </c>
    </row>
    <row r="13385" spans="1:1" x14ac:dyDescent="0.3">
      <c r="A13385" s="13" t="str">
        <f ca="1">IF(Inspections_Export_Q!L13385="","",_xlfn.DAYS(Inspections_Export_Q!L13385,TODAY()))</f>
        <v/>
      </c>
    </row>
    <row r="13386" spans="1:1" x14ac:dyDescent="0.3">
      <c r="A13386" s="13" t="str">
        <f ca="1">IF(Inspections_Export_Q!L13386="","",_xlfn.DAYS(Inspections_Export_Q!L13386,TODAY()))</f>
        <v/>
      </c>
    </row>
    <row r="13387" spans="1:1" x14ac:dyDescent="0.3">
      <c r="A13387" s="13" t="str">
        <f ca="1">IF(Inspections_Export_Q!L13387="","",_xlfn.DAYS(Inspections_Export_Q!L13387,TODAY()))</f>
        <v/>
      </c>
    </row>
    <row r="13388" spans="1:1" x14ac:dyDescent="0.3">
      <c r="A13388" s="13" t="str">
        <f ca="1">IF(Inspections_Export_Q!L13388="","",_xlfn.DAYS(Inspections_Export_Q!L13388,TODAY()))</f>
        <v/>
      </c>
    </row>
    <row r="13389" spans="1:1" x14ac:dyDescent="0.3">
      <c r="A13389" s="13" t="str">
        <f ca="1">IF(Inspections_Export_Q!L13389="","",_xlfn.DAYS(Inspections_Export_Q!L13389,TODAY()))</f>
        <v/>
      </c>
    </row>
    <row r="13390" spans="1:1" x14ac:dyDescent="0.3">
      <c r="A13390" s="13" t="str">
        <f ca="1">IF(Inspections_Export_Q!L13390="","",_xlfn.DAYS(Inspections_Export_Q!L13390,TODAY()))</f>
        <v/>
      </c>
    </row>
    <row r="13391" spans="1:1" x14ac:dyDescent="0.3">
      <c r="A13391" s="13" t="str">
        <f ca="1">IF(Inspections_Export_Q!L13391="","",_xlfn.DAYS(Inspections_Export_Q!L13391,TODAY()))</f>
        <v/>
      </c>
    </row>
    <row r="13392" spans="1:1" x14ac:dyDescent="0.3">
      <c r="A13392" s="13" t="str">
        <f ca="1">IF(Inspections_Export_Q!L13392="","",_xlfn.DAYS(Inspections_Export_Q!L13392,TODAY()))</f>
        <v/>
      </c>
    </row>
    <row r="13393" spans="1:1" x14ac:dyDescent="0.3">
      <c r="A13393" s="13" t="str">
        <f ca="1">IF(Inspections_Export_Q!L13393="","",_xlfn.DAYS(Inspections_Export_Q!L13393,TODAY()))</f>
        <v/>
      </c>
    </row>
    <row r="13394" spans="1:1" x14ac:dyDescent="0.3">
      <c r="A13394" s="13" t="str">
        <f ca="1">IF(Inspections_Export_Q!L13394="","",_xlfn.DAYS(Inspections_Export_Q!L13394,TODAY()))</f>
        <v/>
      </c>
    </row>
    <row r="13395" spans="1:1" x14ac:dyDescent="0.3">
      <c r="A13395" s="13" t="str">
        <f ca="1">IF(Inspections_Export_Q!L13395="","",_xlfn.DAYS(Inspections_Export_Q!L13395,TODAY()))</f>
        <v/>
      </c>
    </row>
    <row r="13396" spans="1:1" x14ac:dyDescent="0.3">
      <c r="A13396" s="13" t="str">
        <f ca="1">IF(Inspections_Export_Q!L13396="","",_xlfn.DAYS(Inspections_Export_Q!L13396,TODAY()))</f>
        <v/>
      </c>
    </row>
    <row r="13397" spans="1:1" x14ac:dyDescent="0.3">
      <c r="A13397" s="13" t="str">
        <f ca="1">IF(Inspections_Export_Q!L13397="","",_xlfn.DAYS(Inspections_Export_Q!L13397,TODAY()))</f>
        <v/>
      </c>
    </row>
    <row r="13398" spans="1:1" x14ac:dyDescent="0.3">
      <c r="A13398" s="13" t="str">
        <f ca="1">IF(Inspections_Export_Q!L13398="","",_xlfn.DAYS(Inspections_Export_Q!L13398,TODAY()))</f>
        <v/>
      </c>
    </row>
    <row r="13399" spans="1:1" x14ac:dyDescent="0.3">
      <c r="A13399" s="13" t="str">
        <f ca="1">IF(Inspections_Export_Q!L13399="","",_xlfn.DAYS(Inspections_Export_Q!L13399,TODAY()))</f>
        <v/>
      </c>
    </row>
    <row r="13400" spans="1:1" x14ac:dyDescent="0.3">
      <c r="A13400" s="13" t="str">
        <f ca="1">IF(Inspections_Export_Q!L13400="","",_xlfn.DAYS(Inspections_Export_Q!L13400,TODAY()))</f>
        <v/>
      </c>
    </row>
    <row r="13401" spans="1:1" x14ac:dyDescent="0.3">
      <c r="A13401" s="13" t="str">
        <f ca="1">IF(Inspections_Export_Q!L13401="","",_xlfn.DAYS(Inspections_Export_Q!L13401,TODAY()))</f>
        <v/>
      </c>
    </row>
    <row r="13402" spans="1:1" x14ac:dyDescent="0.3">
      <c r="A13402" s="13" t="str">
        <f ca="1">IF(Inspections_Export_Q!L13402="","",_xlfn.DAYS(Inspections_Export_Q!L13402,TODAY()))</f>
        <v/>
      </c>
    </row>
    <row r="13403" spans="1:1" x14ac:dyDescent="0.3">
      <c r="A13403" s="13" t="str">
        <f ca="1">IF(Inspections_Export_Q!L13403="","",_xlfn.DAYS(Inspections_Export_Q!L13403,TODAY()))</f>
        <v/>
      </c>
    </row>
    <row r="13404" spans="1:1" x14ac:dyDescent="0.3">
      <c r="A13404" s="13" t="str">
        <f ca="1">IF(Inspections_Export_Q!L13404="","",_xlfn.DAYS(Inspections_Export_Q!L13404,TODAY()))</f>
        <v/>
      </c>
    </row>
    <row r="13405" spans="1:1" x14ac:dyDescent="0.3">
      <c r="A13405" s="13" t="str">
        <f ca="1">IF(Inspections_Export_Q!L13405="","",_xlfn.DAYS(Inspections_Export_Q!L13405,TODAY()))</f>
        <v/>
      </c>
    </row>
    <row r="13406" spans="1:1" x14ac:dyDescent="0.3">
      <c r="A13406" s="13" t="str">
        <f ca="1">IF(Inspections_Export_Q!L13406="","",_xlfn.DAYS(Inspections_Export_Q!L13406,TODAY()))</f>
        <v/>
      </c>
    </row>
    <row r="13407" spans="1:1" x14ac:dyDescent="0.3">
      <c r="A13407" s="13" t="str">
        <f ca="1">IF(Inspections_Export_Q!L13407="","",_xlfn.DAYS(Inspections_Export_Q!L13407,TODAY()))</f>
        <v/>
      </c>
    </row>
    <row r="13408" spans="1:1" x14ac:dyDescent="0.3">
      <c r="A13408" s="13" t="str">
        <f ca="1">IF(Inspections_Export_Q!L13408="","",_xlfn.DAYS(Inspections_Export_Q!L13408,TODAY()))</f>
        <v/>
      </c>
    </row>
    <row r="13409" spans="1:1" x14ac:dyDescent="0.3">
      <c r="A13409" s="13" t="str">
        <f ca="1">IF(Inspections_Export_Q!L13409="","",_xlfn.DAYS(Inspections_Export_Q!L13409,TODAY()))</f>
        <v/>
      </c>
    </row>
    <row r="13410" spans="1:1" x14ac:dyDescent="0.3">
      <c r="A13410" s="13" t="str">
        <f ca="1">IF(Inspections_Export_Q!L13410="","",_xlfn.DAYS(Inspections_Export_Q!L13410,TODAY()))</f>
        <v/>
      </c>
    </row>
    <row r="13411" spans="1:1" x14ac:dyDescent="0.3">
      <c r="A13411" s="13" t="str">
        <f ca="1">IF(Inspections_Export_Q!L13411="","",_xlfn.DAYS(Inspections_Export_Q!L13411,TODAY()))</f>
        <v/>
      </c>
    </row>
    <row r="13412" spans="1:1" x14ac:dyDescent="0.3">
      <c r="A13412" s="13" t="str">
        <f ca="1">IF(Inspections_Export_Q!L13412="","",_xlfn.DAYS(Inspections_Export_Q!L13412,TODAY()))</f>
        <v/>
      </c>
    </row>
    <row r="13413" spans="1:1" x14ac:dyDescent="0.3">
      <c r="A13413" s="13" t="str">
        <f ca="1">IF(Inspections_Export_Q!L13413="","",_xlfn.DAYS(Inspections_Export_Q!L13413,TODAY()))</f>
        <v/>
      </c>
    </row>
    <row r="13414" spans="1:1" x14ac:dyDescent="0.3">
      <c r="A13414" s="13" t="str">
        <f ca="1">IF(Inspections_Export_Q!L13414="","",_xlfn.DAYS(Inspections_Export_Q!L13414,TODAY()))</f>
        <v/>
      </c>
    </row>
    <row r="13415" spans="1:1" x14ac:dyDescent="0.3">
      <c r="A13415" s="13" t="str">
        <f ca="1">IF(Inspections_Export_Q!L13415="","",_xlfn.DAYS(Inspections_Export_Q!L13415,TODAY()))</f>
        <v/>
      </c>
    </row>
    <row r="13416" spans="1:1" x14ac:dyDescent="0.3">
      <c r="A13416" s="13" t="str">
        <f ca="1">IF(Inspections_Export_Q!L13416="","",_xlfn.DAYS(Inspections_Export_Q!L13416,TODAY()))</f>
        <v/>
      </c>
    </row>
    <row r="13417" spans="1:1" x14ac:dyDescent="0.3">
      <c r="A13417" s="13" t="str">
        <f ca="1">IF(Inspections_Export_Q!L13417="","",_xlfn.DAYS(Inspections_Export_Q!L13417,TODAY()))</f>
        <v/>
      </c>
    </row>
    <row r="13418" spans="1:1" x14ac:dyDescent="0.3">
      <c r="A13418" s="13" t="str">
        <f ca="1">IF(Inspections_Export_Q!L13418="","",_xlfn.DAYS(Inspections_Export_Q!L13418,TODAY()))</f>
        <v/>
      </c>
    </row>
    <row r="13419" spans="1:1" x14ac:dyDescent="0.3">
      <c r="A13419" s="13" t="str">
        <f ca="1">IF(Inspections_Export_Q!L13419="","",_xlfn.DAYS(Inspections_Export_Q!L13419,TODAY()))</f>
        <v/>
      </c>
    </row>
    <row r="13420" spans="1:1" x14ac:dyDescent="0.3">
      <c r="A13420" s="13" t="str">
        <f ca="1">IF(Inspections_Export_Q!L13420="","",_xlfn.DAYS(Inspections_Export_Q!L13420,TODAY()))</f>
        <v/>
      </c>
    </row>
    <row r="13421" spans="1:1" x14ac:dyDescent="0.3">
      <c r="A13421" s="13" t="str">
        <f ca="1">IF(Inspections_Export_Q!L13421="","",_xlfn.DAYS(Inspections_Export_Q!L13421,TODAY()))</f>
        <v/>
      </c>
    </row>
    <row r="13422" spans="1:1" x14ac:dyDescent="0.3">
      <c r="A13422" s="13" t="str">
        <f ca="1">IF(Inspections_Export_Q!L13422="","",_xlfn.DAYS(Inspections_Export_Q!L13422,TODAY()))</f>
        <v/>
      </c>
    </row>
    <row r="13423" spans="1:1" x14ac:dyDescent="0.3">
      <c r="A13423" s="13" t="str">
        <f ca="1">IF(Inspections_Export_Q!L13423="","",_xlfn.DAYS(Inspections_Export_Q!L13423,TODAY()))</f>
        <v/>
      </c>
    </row>
    <row r="13424" spans="1:1" x14ac:dyDescent="0.3">
      <c r="A13424" s="13" t="str">
        <f ca="1">IF(Inspections_Export_Q!L13424="","",_xlfn.DAYS(Inspections_Export_Q!L13424,TODAY()))</f>
        <v/>
      </c>
    </row>
    <row r="13425" spans="1:1" x14ac:dyDescent="0.3">
      <c r="A13425" s="13" t="str">
        <f ca="1">IF(Inspections_Export_Q!L13425="","",_xlfn.DAYS(Inspections_Export_Q!L13425,TODAY()))</f>
        <v/>
      </c>
    </row>
    <row r="13426" spans="1:1" x14ac:dyDescent="0.3">
      <c r="A13426" s="13" t="str">
        <f ca="1">IF(Inspections_Export_Q!L13426="","",_xlfn.DAYS(Inspections_Export_Q!L13426,TODAY()))</f>
        <v/>
      </c>
    </row>
    <row r="13427" spans="1:1" x14ac:dyDescent="0.3">
      <c r="A13427" s="13" t="str">
        <f ca="1">IF(Inspections_Export_Q!L13427="","",_xlfn.DAYS(Inspections_Export_Q!L13427,TODAY()))</f>
        <v/>
      </c>
    </row>
    <row r="13428" spans="1:1" x14ac:dyDescent="0.3">
      <c r="A13428" s="13" t="str">
        <f ca="1">IF(Inspections_Export_Q!L13428="","",_xlfn.DAYS(Inspections_Export_Q!L13428,TODAY()))</f>
        <v/>
      </c>
    </row>
    <row r="13429" spans="1:1" x14ac:dyDescent="0.3">
      <c r="A13429" s="13" t="str">
        <f ca="1">IF(Inspections_Export_Q!L13429="","",_xlfn.DAYS(Inspections_Export_Q!L13429,TODAY()))</f>
        <v/>
      </c>
    </row>
    <row r="13430" spans="1:1" x14ac:dyDescent="0.3">
      <c r="A13430" s="13" t="str">
        <f ca="1">IF(Inspections_Export_Q!L13430="","",_xlfn.DAYS(Inspections_Export_Q!L13430,TODAY()))</f>
        <v/>
      </c>
    </row>
    <row r="13431" spans="1:1" x14ac:dyDescent="0.3">
      <c r="A13431" s="13" t="str">
        <f ca="1">IF(Inspections_Export_Q!L13431="","",_xlfn.DAYS(Inspections_Export_Q!L13431,TODAY()))</f>
        <v/>
      </c>
    </row>
    <row r="13432" spans="1:1" x14ac:dyDescent="0.3">
      <c r="A13432" s="13" t="str">
        <f ca="1">IF(Inspections_Export_Q!L13432="","",_xlfn.DAYS(Inspections_Export_Q!L13432,TODAY()))</f>
        <v/>
      </c>
    </row>
    <row r="13433" spans="1:1" x14ac:dyDescent="0.3">
      <c r="A13433" s="13" t="str">
        <f ca="1">IF(Inspections_Export_Q!L13433="","",_xlfn.DAYS(Inspections_Export_Q!L13433,TODAY()))</f>
        <v/>
      </c>
    </row>
    <row r="13434" spans="1:1" x14ac:dyDescent="0.3">
      <c r="A13434" s="13" t="str">
        <f ca="1">IF(Inspections_Export_Q!L13434="","",_xlfn.DAYS(Inspections_Export_Q!L13434,TODAY()))</f>
        <v/>
      </c>
    </row>
    <row r="13435" spans="1:1" x14ac:dyDescent="0.3">
      <c r="A13435" s="13" t="str">
        <f ca="1">IF(Inspections_Export_Q!L13435="","",_xlfn.DAYS(Inspections_Export_Q!L13435,TODAY()))</f>
        <v/>
      </c>
    </row>
    <row r="13436" spans="1:1" x14ac:dyDescent="0.3">
      <c r="A13436" s="13" t="str">
        <f ca="1">IF(Inspections_Export_Q!L13436="","",_xlfn.DAYS(Inspections_Export_Q!L13436,TODAY()))</f>
        <v/>
      </c>
    </row>
    <row r="13437" spans="1:1" x14ac:dyDescent="0.3">
      <c r="A13437" s="13" t="str">
        <f ca="1">IF(Inspections_Export_Q!L13437="","",_xlfn.DAYS(Inspections_Export_Q!L13437,TODAY()))</f>
        <v/>
      </c>
    </row>
    <row r="13438" spans="1:1" x14ac:dyDescent="0.3">
      <c r="A13438" s="13" t="str">
        <f ca="1">IF(Inspections_Export_Q!L13438="","",_xlfn.DAYS(Inspections_Export_Q!L13438,TODAY()))</f>
        <v/>
      </c>
    </row>
    <row r="13439" spans="1:1" x14ac:dyDescent="0.3">
      <c r="A13439" s="13" t="str">
        <f ca="1">IF(Inspections_Export_Q!L13439="","",_xlfn.DAYS(Inspections_Export_Q!L13439,TODAY()))</f>
        <v/>
      </c>
    </row>
    <row r="13440" spans="1:1" x14ac:dyDescent="0.3">
      <c r="A13440" s="13" t="str">
        <f ca="1">IF(Inspections_Export_Q!L13440="","",_xlfn.DAYS(Inspections_Export_Q!L13440,TODAY()))</f>
        <v/>
      </c>
    </row>
    <row r="13441" spans="1:1" x14ac:dyDescent="0.3">
      <c r="A13441" s="13" t="str">
        <f ca="1">IF(Inspections_Export_Q!L13441="","",_xlfn.DAYS(Inspections_Export_Q!L13441,TODAY()))</f>
        <v/>
      </c>
    </row>
    <row r="13442" spans="1:1" x14ac:dyDescent="0.3">
      <c r="A13442" s="13" t="str">
        <f ca="1">IF(Inspections_Export_Q!L13442="","",_xlfn.DAYS(Inspections_Export_Q!L13442,TODAY()))</f>
        <v/>
      </c>
    </row>
    <row r="13443" spans="1:1" x14ac:dyDescent="0.3">
      <c r="A13443" s="13" t="str">
        <f ca="1">IF(Inspections_Export_Q!L13443="","",_xlfn.DAYS(Inspections_Export_Q!L13443,TODAY()))</f>
        <v/>
      </c>
    </row>
    <row r="13444" spans="1:1" x14ac:dyDescent="0.3">
      <c r="A13444" s="13" t="str">
        <f ca="1">IF(Inspections_Export_Q!L13444="","",_xlfn.DAYS(Inspections_Export_Q!L13444,TODAY()))</f>
        <v/>
      </c>
    </row>
    <row r="13445" spans="1:1" x14ac:dyDescent="0.3">
      <c r="A13445" s="13" t="str">
        <f ca="1">IF(Inspections_Export_Q!L13445="","",_xlfn.DAYS(Inspections_Export_Q!L13445,TODAY()))</f>
        <v/>
      </c>
    </row>
    <row r="13446" spans="1:1" x14ac:dyDescent="0.3">
      <c r="A13446" s="13" t="str">
        <f ca="1">IF(Inspections_Export_Q!L13446="","",_xlfn.DAYS(Inspections_Export_Q!L13446,TODAY()))</f>
        <v/>
      </c>
    </row>
    <row r="13447" spans="1:1" x14ac:dyDescent="0.3">
      <c r="A13447" s="13" t="str">
        <f ca="1">IF(Inspections_Export_Q!L13447="","",_xlfn.DAYS(Inspections_Export_Q!L13447,TODAY()))</f>
        <v/>
      </c>
    </row>
    <row r="13448" spans="1:1" x14ac:dyDescent="0.3">
      <c r="A13448" s="13" t="str">
        <f ca="1">IF(Inspections_Export_Q!L13448="","",_xlfn.DAYS(Inspections_Export_Q!L13448,TODAY()))</f>
        <v/>
      </c>
    </row>
    <row r="13449" spans="1:1" x14ac:dyDescent="0.3">
      <c r="A13449" s="13" t="str">
        <f ca="1">IF(Inspections_Export_Q!L13449="","",_xlfn.DAYS(Inspections_Export_Q!L13449,TODAY()))</f>
        <v/>
      </c>
    </row>
    <row r="13450" spans="1:1" x14ac:dyDescent="0.3">
      <c r="A13450" s="13" t="str">
        <f ca="1">IF(Inspections_Export_Q!L13450="","",_xlfn.DAYS(Inspections_Export_Q!L13450,TODAY()))</f>
        <v/>
      </c>
    </row>
    <row r="13451" spans="1:1" x14ac:dyDescent="0.3">
      <c r="A13451" s="13" t="str">
        <f ca="1">IF(Inspections_Export_Q!L13451="","",_xlfn.DAYS(Inspections_Export_Q!L13451,TODAY()))</f>
        <v/>
      </c>
    </row>
    <row r="13452" spans="1:1" x14ac:dyDescent="0.3">
      <c r="A13452" s="13" t="str">
        <f ca="1">IF(Inspections_Export_Q!L13452="","",_xlfn.DAYS(Inspections_Export_Q!L13452,TODAY()))</f>
        <v/>
      </c>
    </row>
    <row r="13453" spans="1:1" x14ac:dyDescent="0.3">
      <c r="A13453" s="13" t="str">
        <f ca="1">IF(Inspections_Export_Q!L13453="","",_xlfn.DAYS(Inspections_Export_Q!L13453,TODAY()))</f>
        <v/>
      </c>
    </row>
    <row r="13454" spans="1:1" x14ac:dyDescent="0.3">
      <c r="A13454" s="13" t="str">
        <f ca="1">IF(Inspections_Export_Q!L13454="","",_xlfn.DAYS(Inspections_Export_Q!L13454,TODAY()))</f>
        <v/>
      </c>
    </row>
    <row r="13455" spans="1:1" x14ac:dyDescent="0.3">
      <c r="A13455" s="13" t="str">
        <f ca="1">IF(Inspections_Export_Q!L13455="","",_xlfn.DAYS(Inspections_Export_Q!L13455,TODAY()))</f>
        <v/>
      </c>
    </row>
    <row r="13456" spans="1:1" x14ac:dyDescent="0.3">
      <c r="A13456" s="13" t="str">
        <f ca="1">IF(Inspections_Export_Q!L13456="","",_xlfn.DAYS(Inspections_Export_Q!L13456,TODAY()))</f>
        <v/>
      </c>
    </row>
    <row r="13457" spans="1:1" x14ac:dyDescent="0.3">
      <c r="A13457" s="13" t="str">
        <f ca="1">IF(Inspections_Export_Q!L13457="","",_xlfn.DAYS(Inspections_Export_Q!L13457,TODAY()))</f>
        <v/>
      </c>
    </row>
    <row r="13458" spans="1:1" x14ac:dyDescent="0.3">
      <c r="A13458" s="13" t="str">
        <f ca="1">IF(Inspections_Export_Q!L13458="","",_xlfn.DAYS(Inspections_Export_Q!L13458,TODAY()))</f>
        <v/>
      </c>
    </row>
    <row r="13459" spans="1:1" x14ac:dyDescent="0.3">
      <c r="A13459" s="13" t="str">
        <f ca="1">IF(Inspections_Export_Q!L13459="","",_xlfn.DAYS(Inspections_Export_Q!L13459,TODAY()))</f>
        <v/>
      </c>
    </row>
    <row r="13460" spans="1:1" x14ac:dyDescent="0.3">
      <c r="A13460" s="13" t="str">
        <f ca="1">IF(Inspections_Export_Q!L13460="","",_xlfn.DAYS(Inspections_Export_Q!L13460,TODAY()))</f>
        <v/>
      </c>
    </row>
    <row r="13461" spans="1:1" x14ac:dyDescent="0.3">
      <c r="A13461" s="13" t="str">
        <f ca="1">IF(Inspections_Export_Q!L13461="","",_xlfn.DAYS(Inspections_Export_Q!L13461,TODAY()))</f>
        <v/>
      </c>
    </row>
    <row r="13462" spans="1:1" x14ac:dyDescent="0.3">
      <c r="A13462" s="13" t="str">
        <f ca="1">IF(Inspections_Export_Q!L13462="","",_xlfn.DAYS(Inspections_Export_Q!L13462,TODAY()))</f>
        <v/>
      </c>
    </row>
    <row r="13463" spans="1:1" x14ac:dyDescent="0.3">
      <c r="A13463" s="13" t="str">
        <f ca="1">IF(Inspections_Export_Q!L13463="","",_xlfn.DAYS(Inspections_Export_Q!L13463,TODAY()))</f>
        <v/>
      </c>
    </row>
    <row r="13464" spans="1:1" x14ac:dyDescent="0.3">
      <c r="A13464" s="13" t="str">
        <f ca="1">IF(Inspections_Export_Q!L13464="","",_xlfn.DAYS(Inspections_Export_Q!L13464,TODAY()))</f>
        <v/>
      </c>
    </row>
    <row r="13465" spans="1:1" x14ac:dyDescent="0.3">
      <c r="A13465" s="13" t="str">
        <f ca="1">IF(Inspections_Export_Q!L13465="","",_xlfn.DAYS(Inspections_Export_Q!L13465,TODAY()))</f>
        <v/>
      </c>
    </row>
    <row r="13466" spans="1:1" x14ac:dyDescent="0.3">
      <c r="A13466" s="13" t="str">
        <f ca="1">IF(Inspections_Export_Q!L13466="","",_xlfn.DAYS(Inspections_Export_Q!L13466,TODAY()))</f>
        <v/>
      </c>
    </row>
    <row r="13467" spans="1:1" x14ac:dyDescent="0.3">
      <c r="A13467" s="13" t="str">
        <f ca="1">IF(Inspections_Export_Q!L13467="","",_xlfn.DAYS(Inspections_Export_Q!L13467,TODAY()))</f>
        <v/>
      </c>
    </row>
    <row r="13468" spans="1:1" x14ac:dyDescent="0.3">
      <c r="A13468" s="13" t="str">
        <f ca="1">IF(Inspections_Export_Q!L13468="","",_xlfn.DAYS(Inspections_Export_Q!L13468,TODAY()))</f>
        <v/>
      </c>
    </row>
    <row r="13469" spans="1:1" x14ac:dyDescent="0.3">
      <c r="A13469" s="13" t="str">
        <f ca="1">IF(Inspections_Export_Q!L13469="","",_xlfn.DAYS(Inspections_Export_Q!L13469,TODAY()))</f>
        <v/>
      </c>
    </row>
    <row r="13470" spans="1:1" x14ac:dyDescent="0.3">
      <c r="A13470" s="13" t="str">
        <f ca="1">IF(Inspections_Export_Q!L13470="","",_xlfn.DAYS(Inspections_Export_Q!L13470,TODAY()))</f>
        <v/>
      </c>
    </row>
    <row r="13471" spans="1:1" x14ac:dyDescent="0.3">
      <c r="A13471" s="13" t="str">
        <f ca="1">IF(Inspections_Export_Q!L13471="","",_xlfn.DAYS(Inspections_Export_Q!L13471,TODAY()))</f>
        <v/>
      </c>
    </row>
    <row r="13472" spans="1:1" x14ac:dyDescent="0.3">
      <c r="A13472" s="13" t="str">
        <f ca="1">IF(Inspections_Export_Q!L13472="","",_xlfn.DAYS(Inspections_Export_Q!L13472,TODAY()))</f>
        <v/>
      </c>
    </row>
    <row r="13473" spans="1:1" x14ac:dyDescent="0.3">
      <c r="A13473" s="13" t="str">
        <f ca="1">IF(Inspections_Export_Q!L13473="","",_xlfn.DAYS(Inspections_Export_Q!L13473,TODAY()))</f>
        <v/>
      </c>
    </row>
    <row r="13474" spans="1:1" x14ac:dyDescent="0.3">
      <c r="A13474" s="13" t="str">
        <f ca="1">IF(Inspections_Export_Q!L13474="","",_xlfn.DAYS(Inspections_Export_Q!L13474,TODAY()))</f>
        <v/>
      </c>
    </row>
    <row r="13475" spans="1:1" x14ac:dyDescent="0.3">
      <c r="A13475" s="13" t="str">
        <f ca="1">IF(Inspections_Export_Q!L13475="","",_xlfn.DAYS(Inspections_Export_Q!L13475,TODAY()))</f>
        <v/>
      </c>
    </row>
    <row r="13476" spans="1:1" x14ac:dyDescent="0.3">
      <c r="A13476" s="13" t="str">
        <f ca="1">IF(Inspections_Export_Q!L13476="","",_xlfn.DAYS(Inspections_Export_Q!L13476,TODAY()))</f>
        <v/>
      </c>
    </row>
    <row r="13477" spans="1:1" x14ac:dyDescent="0.3">
      <c r="A13477" s="13" t="str">
        <f ca="1">IF(Inspections_Export_Q!L13477="","",_xlfn.DAYS(Inspections_Export_Q!L13477,TODAY()))</f>
        <v/>
      </c>
    </row>
    <row r="13478" spans="1:1" x14ac:dyDescent="0.3">
      <c r="A13478" s="13" t="str">
        <f ca="1">IF(Inspections_Export_Q!L13478="","",_xlfn.DAYS(Inspections_Export_Q!L13478,TODAY()))</f>
        <v/>
      </c>
    </row>
    <row r="13479" spans="1:1" x14ac:dyDescent="0.3">
      <c r="A13479" s="13" t="str">
        <f ca="1">IF(Inspections_Export_Q!L13479="","",_xlfn.DAYS(Inspections_Export_Q!L13479,TODAY()))</f>
        <v/>
      </c>
    </row>
    <row r="13480" spans="1:1" x14ac:dyDescent="0.3">
      <c r="A13480" s="13" t="str">
        <f ca="1">IF(Inspections_Export_Q!L13480="","",_xlfn.DAYS(Inspections_Export_Q!L13480,TODAY()))</f>
        <v/>
      </c>
    </row>
    <row r="13481" spans="1:1" x14ac:dyDescent="0.3">
      <c r="A13481" s="13" t="str">
        <f ca="1">IF(Inspections_Export_Q!L13481="","",_xlfn.DAYS(Inspections_Export_Q!L13481,TODAY()))</f>
        <v/>
      </c>
    </row>
    <row r="13482" spans="1:1" x14ac:dyDescent="0.3">
      <c r="A13482" s="13" t="str">
        <f ca="1">IF(Inspections_Export_Q!L13482="","",_xlfn.DAYS(Inspections_Export_Q!L13482,TODAY()))</f>
        <v/>
      </c>
    </row>
    <row r="13483" spans="1:1" x14ac:dyDescent="0.3">
      <c r="A13483" s="13" t="str">
        <f ca="1">IF(Inspections_Export_Q!L13483="","",_xlfn.DAYS(Inspections_Export_Q!L13483,TODAY()))</f>
        <v/>
      </c>
    </row>
    <row r="13484" spans="1:1" x14ac:dyDescent="0.3">
      <c r="A13484" s="13" t="str">
        <f ca="1">IF(Inspections_Export_Q!L13484="","",_xlfn.DAYS(Inspections_Export_Q!L13484,TODAY()))</f>
        <v/>
      </c>
    </row>
    <row r="13485" spans="1:1" x14ac:dyDescent="0.3">
      <c r="A13485" s="13" t="str">
        <f ca="1">IF(Inspections_Export_Q!L13485="","",_xlfn.DAYS(Inspections_Export_Q!L13485,TODAY()))</f>
        <v/>
      </c>
    </row>
    <row r="13486" spans="1:1" x14ac:dyDescent="0.3">
      <c r="A13486" s="13" t="str">
        <f ca="1">IF(Inspections_Export_Q!L13486="","",_xlfn.DAYS(Inspections_Export_Q!L13486,TODAY()))</f>
        <v/>
      </c>
    </row>
    <row r="13487" spans="1:1" x14ac:dyDescent="0.3">
      <c r="A13487" s="13" t="str">
        <f ca="1">IF(Inspections_Export_Q!L13487="","",_xlfn.DAYS(Inspections_Export_Q!L13487,TODAY()))</f>
        <v/>
      </c>
    </row>
    <row r="13488" spans="1:1" x14ac:dyDescent="0.3">
      <c r="A13488" s="13" t="str">
        <f ca="1">IF(Inspections_Export_Q!L13488="","",_xlfn.DAYS(Inspections_Export_Q!L13488,TODAY()))</f>
        <v/>
      </c>
    </row>
    <row r="13489" spans="1:1" x14ac:dyDescent="0.3">
      <c r="A13489" s="13" t="str">
        <f ca="1">IF(Inspections_Export_Q!L13489="","",_xlfn.DAYS(Inspections_Export_Q!L13489,TODAY()))</f>
        <v/>
      </c>
    </row>
    <row r="13490" spans="1:1" x14ac:dyDescent="0.3">
      <c r="A13490" s="13" t="str">
        <f ca="1">IF(Inspections_Export_Q!L13490="","",_xlfn.DAYS(Inspections_Export_Q!L13490,TODAY()))</f>
        <v/>
      </c>
    </row>
    <row r="13491" spans="1:1" x14ac:dyDescent="0.3">
      <c r="A13491" s="13" t="str">
        <f ca="1">IF(Inspections_Export_Q!L13491="","",_xlfn.DAYS(Inspections_Export_Q!L13491,TODAY()))</f>
        <v/>
      </c>
    </row>
    <row r="13492" spans="1:1" x14ac:dyDescent="0.3">
      <c r="A13492" s="13" t="str">
        <f ca="1">IF(Inspections_Export_Q!L13492="","",_xlfn.DAYS(Inspections_Export_Q!L13492,TODAY()))</f>
        <v/>
      </c>
    </row>
    <row r="13493" spans="1:1" x14ac:dyDescent="0.3">
      <c r="A13493" s="13" t="str">
        <f ca="1">IF(Inspections_Export_Q!L13493="","",_xlfn.DAYS(Inspections_Export_Q!L13493,TODAY()))</f>
        <v/>
      </c>
    </row>
    <row r="13494" spans="1:1" x14ac:dyDescent="0.3">
      <c r="A13494" s="13" t="str">
        <f ca="1">IF(Inspections_Export_Q!L13494="","",_xlfn.DAYS(Inspections_Export_Q!L13494,TODAY()))</f>
        <v/>
      </c>
    </row>
    <row r="13495" spans="1:1" x14ac:dyDescent="0.3">
      <c r="A13495" s="13" t="str">
        <f ca="1">IF(Inspections_Export_Q!L13495="","",_xlfn.DAYS(Inspections_Export_Q!L13495,TODAY()))</f>
        <v/>
      </c>
    </row>
    <row r="13496" spans="1:1" x14ac:dyDescent="0.3">
      <c r="A13496" s="13" t="str">
        <f ca="1">IF(Inspections_Export_Q!L13496="","",_xlfn.DAYS(Inspections_Export_Q!L13496,TODAY()))</f>
        <v/>
      </c>
    </row>
    <row r="13497" spans="1:1" x14ac:dyDescent="0.3">
      <c r="A13497" s="13" t="str">
        <f ca="1">IF(Inspections_Export_Q!L13497="","",_xlfn.DAYS(Inspections_Export_Q!L13497,TODAY()))</f>
        <v/>
      </c>
    </row>
    <row r="13498" spans="1:1" x14ac:dyDescent="0.3">
      <c r="A13498" s="13" t="str">
        <f ca="1">IF(Inspections_Export_Q!L13498="","",_xlfn.DAYS(Inspections_Export_Q!L13498,TODAY()))</f>
        <v/>
      </c>
    </row>
    <row r="13499" spans="1:1" x14ac:dyDescent="0.3">
      <c r="A13499" s="13" t="str">
        <f ca="1">IF(Inspections_Export_Q!L13499="","",_xlfn.DAYS(Inspections_Export_Q!L13499,TODAY()))</f>
        <v/>
      </c>
    </row>
    <row r="13500" spans="1:1" x14ac:dyDescent="0.3">
      <c r="A13500" s="13" t="str">
        <f ca="1">IF(Inspections_Export_Q!L13500="","",_xlfn.DAYS(Inspections_Export_Q!L13500,TODAY()))</f>
        <v/>
      </c>
    </row>
    <row r="13501" spans="1:1" x14ac:dyDescent="0.3">
      <c r="A13501" s="13" t="str">
        <f ca="1">IF(Inspections_Export_Q!L13501="","",_xlfn.DAYS(Inspections_Export_Q!L13501,TODAY()))</f>
        <v/>
      </c>
    </row>
    <row r="13502" spans="1:1" x14ac:dyDescent="0.3">
      <c r="A13502" s="13" t="str">
        <f ca="1">IF(Inspections_Export_Q!L13502="","",_xlfn.DAYS(Inspections_Export_Q!L13502,TODAY()))</f>
        <v/>
      </c>
    </row>
    <row r="13503" spans="1:1" x14ac:dyDescent="0.3">
      <c r="A13503" s="13" t="str">
        <f ca="1">IF(Inspections_Export_Q!L13503="","",_xlfn.DAYS(Inspections_Export_Q!L13503,TODAY()))</f>
        <v/>
      </c>
    </row>
    <row r="13504" spans="1:1" x14ac:dyDescent="0.3">
      <c r="A13504" s="13" t="str">
        <f ca="1">IF(Inspections_Export_Q!L13504="","",_xlfn.DAYS(Inspections_Export_Q!L13504,TODAY()))</f>
        <v/>
      </c>
    </row>
    <row r="13505" spans="1:1" x14ac:dyDescent="0.3">
      <c r="A13505" s="13" t="str">
        <f ca="1">IF(Inspections_Export_Q!L13505="","",_xlfn.DAYS(Inspections_Export_Q!L13505,TODAY()))</f>
        <v/>
      </c>
    </row>
    <row r="13506" spans="1:1" x14ac:dyDescent="0.3">
      <c r="A13506" s="13" t="str">
        <f ca="1">IF(Inspections_Export_Q!L13506="","",_xlfn.DAYS(Inspections_Export_Q!L13506,TODAY()))</f>
        <v/>
      </c>
    </row>
    <row r="13507" spans="1:1" x14ac:dyDescent="0.3">
      <c r="A13507" s="13" t="str">
        <f ca="1">IF(Inspections_Export_Q!L13507="","",_xlfn.DAYS(Inspections_Export_Q!L13507,TODAY()))</f>
        <v/>
      </c>
    </row>
    <row r="13508" spans="1:1" x14ac:dyDescent="0.3">
      <c r="A13508" s="13" t="str">
        <f ca="1">IF(Inspections_Export_Q!L13508="","",_xlfn.DAYS(Inspections_Export_Q!L13508,TODAY()))</f>
        <v/>
      </c>
    </row>
    <row r="13509" spans="1:1" x14ac:dyDescent="0.3">
      <c r="A13509" s="13" t="str">
        <f ca="1">IF(Inspections_Export_Q!L13509="","",_xlfn.DAYS(Inspections_Export_Q!L13509,TODAY()))</f>
        <v/>
      </c>
    </row>
    <row r="13510" spans="1:1" x14ac:dyDescent="0.3">
      <c r="A13510" s="13" t="str">
        <f ca="1">IF(Inspections_Export_Q!L13510="","",_xlfn.DAYS(Inspections_Export_Q!L13510,TODAY()))</f>
        <v/>
      </c>
    </row>
    <row r="13511" spans="1:1" x14ac:dyDescent="0.3">
      <c r="A13511" s="13" t="str">
        <f ca="1">IF(Inspections_Export_Q!L13511="","",_xlfn.DAYS(Inspections_Export_Q!L13511,TODAY()))</f>
        <v/>
      </c>
    </row>
    <row r="13512" spans="1:1" x14ac:dyDescent="0.3">
      <c r="A13512" s="13" t="str">
        <f ca="1">IF(Inspections_Export_Q!L13512="","",_xlfn.DAYS(Inspections_Export_Q!L13512,TODAY()))</f>
        <v/>
      </c>
    </row>
    <row r="13513" spans="1:1" x14ac:dyDescent="0.3">
      <c r="A13513" s="13" t="str">
        <f ca="1">IF(Inspections_Export_Q!L13513="","",_xlfn.DAYS(Inspections_Export_Q!L13513,TODAY()))</f>
        <v/>
      </c>
    </row>
    <row r="13514" spans="1:1" x14ac:dyDescent="0.3">
      <c r="A13514" s="13" t="str">
        <f ca="1">IF(Inspections_Export_Q!L13514="","",_xlfn.DAYS(Inspections_Export_Q!L13514,TODAY()))</f>
        <v/>
      </c>
    </row>
    <row r="13515" spans="1:1" x14ac:dyDescent="0.3">
      <c r="A13515" s="13" t="str">
        <f ca="1">IF(Inspections_Export_Q!L13515="","",_xlfn.DAYS(Inspections_Export_Q!L13515,TODAY()))</f>
        <v/>
      </c>
    </row>
    <row r="13516" spans="1:1" x14ac:dyDescent="0.3">
      <c r="A13516" s="13" t="str">
        <f ca="1">IF(Inspections_Export_Q!L13516="","",_xlfn.DAYS(Inspections_Export_Q!L13516,TODAY()))</f>
        <v/>
      </c>
    </row>
    <row r="13517" spans="1:1" x14ac:dyDescent="0.3">
      <c r="A13517" s="13" t="str">
        <f ca="1">IF(Inspections_Export_Q!L13517="","",_xlfn.DAYS(Inspections_Export_Q!L13517,TODAY()))</f>
        <v/>
      </c>
    </row>
    <row r="13518" spans="1:1" x14ac:dyDescent="0.3">
      <c r="A13518" s="13" t="str">
        <f ca="1">IF(Inspections_Export_Q!L13518="","",_xlfn.DAYS(Inspections_Export_Q!L13518,TODAY()))</f>
        <v/>
      </c>
    </row>
    <row r="13519" spans="1:1" x14ac:dyDescent="0.3">
      <c r="A13519" s="13" t="str">
        <f ca="1">IF(Inspections_Export_Q!L13519="","",_xlfn.DAYS(Inspections_Export_Q!L13519,TODAY()))</f>
        <v/>
      </c>
    </row>
    <row r="13520" spans="1:1" x14ac:dyDescent="0.3">
      <c r="A13520" s="13" t="str">
        <f ca="1">IF(Inspections_Export_Q!L13520="","",_xlfn.DAYS(Inspections_Export_Q!L13520,TODAY()))</f>
        <v/>
      </c>
    </row>
    <row r="13521" spans="1:1" x14ac:dyDescent="0.3">
      <c r="A13521" s="13" t="str">
        <f ca="1">IF(Inspections_Export_Q!L13521="","",_xlfn.DAYS(Inspections_Export_Q!L13521,TODAY()))</f>
        <v/>
      </c>
    </row>
    <row r="13522" spans="1:1" x14ac:dyDescent="0.3">
      <c r="A13522" s="13" t="str">
        <f ca="1">IF(Inspections_Export_Q!L13522="","",_xlfn.DAYS(Inspections_Export_Q!L13522,TODAY()))</f>
        <v/>
      </c>
    </row>
    <row r="13523" spans="1:1" x14ac:dyDescent="0.3">
      <c r="A13523" s="13" t="str">
        <f ca="1">IF(Inspections_Export_Q!L13523="","",_xlfn.DAYS(Inspections_Export_Q!L13523,TODAY()))</f>
        <v/>
      </c>
    </row>
    <row r="13524" spans="1:1" x14ac:dyDescent="0.3">
      <c r="A13524" s="13" t="str">
        <f ca="1">IF(Inspections_Export_Q!L13524="","",_xlfn.DAYS(Inspections_Export_Q!L13524,TODAY()))</f>
        <v/>
      </c>
    </row>
    <row r="13525" spans="1:1" x14ac:dyDescent="0.3">
      <c r="A13525" s="13" t="str">
        <f ca="1">IF(Inspections_Export_Q!L13525="","",_xlfn.DAYS(Inspections_Export_Q!L13525,TODAY()))</f>
        <v/>
      </c>
    </row>
    <row r="13526" spans="1:1" x14ac:dyDescent="0.3">
      <c r="A13526" s="13" t="str">
        <f ca="1">IF(Inspections_Export_Q!L13526="","",_xlfn.DAYS(Inspections_Export_Q!L13526,TODAY()))</f>
        <v/>
      </c>
    </row>
    <row r="13527" spans="1:1" x14ac:dyDescent="0.3">
      <c r="A13527" s="13" t="str">
        <f ca="1">IF(Inspections_Export_Q!L13527="","",_xlfn.DAYS(Inspections_Export_Q!L13527,TODAY()))</f>
        <v/>
      </c>
    </row>
    <row r="13528" spans="1:1" x14ac:dyDescent="0.3">
      <c r="A13528" s="13" t="str">
        <f ca="1">IF(Inspections_Export_Q!L13528="","",_xlfn.DAYS(Inspections_Export_Q!L13528,TODAY()))</f>
        <v/>
      </c>
    </row>
    <row r="13529" spans="1:1" x14ac:dyDescent="0.3">
      <c r="A13529" s="13" t="str">
        <f ca="1">IF(Inspections_Export_Q!L13529="","",_xlfn.DAYS(Inspections_Export_Q!L13529,TODAY()))</f>
        <v/>
      </c>
    </row>
    <row r="13530" spans="1:1" x14ac:dyDescent="0.3">
      <c r="A13530" s="13" t="str">
        <f ca="1">IF(Inspections_Export_Q!L13530="","",_xlfn.DAYS(Inspections_Export_Q!L13530,TODAY()))</f>
        <v/>
      </c>
    </row>
    <row r="13531" spans="1:1" x14ac:dyDescent="0.3">
      <c r="A13531" s="13" t="str">
        <f ca="1">IF(Inspections_Export_Q!L13531="","",_xlfn.DAYS(Inspections_Export_Q!L13531,TODAY()))</f>
        <v/>
      </c>
    </row>
    <row r="13532" spans="1:1" x14ac:dyDescent="0.3">
      <c r="A13532" s="13" t="str">
        <f ca="1">IF(Inspections_Export_Q!L13532="","",_xlfn.DAYS(Inspections_Export_Q!L13532,TODAY()))</f>
        <v/>
      </c>
    </row>
    <row r="13533" spans="1:1" x14ac:dyDescent="0.3">
      <c r="A13533" s="13" t="str">
        <f ca="1">IF(Inspections_Export_Q!L13533="","",_xlfn.DAYS(Inspections_Export_Q!L13533,TODAY()))</f>
        <v/>
      </c>
    </row>
    <row r="13534" spans="1:1" x14ac:dyDescent="0.3">
      <c r="A13534" s="13" t="str">
        <f ca="1">IF(Inspections_Export_Q!L13534="","",_xlfn.DAYS(Inspections_Export_Q!L13534,TODAY()))</f>
        <v/>
      </c>
    </row>
    <row r="13535" spans="1:1" x14ac:dyDescent="0.3">
      <c r="A13535" s="13" t="str">
        <f ca="1">IF(Inspections_Export_Q!L13535="","",_xlfn.DAYS(Inspections_Export_Q!L13535,TODAY()))</f>
        <v/>
      </c>
    </row>
    <row r="13536" spans="1:1" x14ac:dyDescent="0.3">
      <c r="A13536" s="13" t="str">
        <f ca="1">IF(Inspections_Export_Q!L13536="","",_xlfn.DAYS(Inspections_Export_Q!L13536,TODAY()))</f>
        <v/>
      </c>
    </row>
    <row r="13537" spans="1:1" x14ac:dyDescent="0.3">
      <c r="A13537" s="13" t="str">
        <f ca="1">IF(Inspections_Export_Q!L13537="","",_xlfn.DAYS(Inspections_Export_Q!L13537,TODAY()))</f>
        <v/>
      </c>
    </row>
    <row r="13538" spans="1:1" x14ac:dyDescent="0.3">
      <c r="A13538" s="13" t="str">
        <f ca="1">IF(Inspections_Export_Q!L13538="","",_xlfn.DAYS(Inspections_Export_Q!L13538,TODAY()))</f>
        <v/>
      </c>
    </row>
    <row r="13539" spans="1:1" x14ac:dyDescent="0.3">
      <c r="A13539" s="13" t="str">
        <f ca="1">IF(Inspections_Export_Q!L13539="","",_xlfn.DAYS(Inspections_Export_Q!L13539,TODAY()))</f>
        <v/>
      </c>
    </row>
    <row r="13540" spans="1:1" x14ac:dyDescent="0.3">
      <c r="A13540" s="13" t="str">
        <f ca="1">IF(Inspections_Export_Q!L13540="","",_xlfn.DAYS(Inspections_Export_Q!L13540,TODAY()))</f>
        <v/>
      </c>
    </row>
    <row r="13541" spans="1:1" x14ac:dyDescent="0.3">
      <c r="A13541" s="13" t="str">
        <f ca="1">IF(Inspections_Export_Q!L13541="","",_xlfn.DAYS(Inspections_Export_Q!L13541,TODAY()))</f>
        <v/>
      </c>
    </row>
    <row r="13542" spans="1:1" x14ac:dyDescent="0.3">
      <c r="A13542" s="13" t="str">
        <f ca="1">IF(Inspections_Export_Q!L13542="","",_xlfn.DAYS(Inspections_Export_Q!L13542,TODAY()))</f>
        <v/>
      </c>
    </row>
    <row r="13543" spans="1:1" x14ac:dyDescent="0.3">
      <c r="A13543" s="13" t="str">
        <f ca="1">IF(Inspections_Export_Q!L13543="","",_xlfn.DAYS(Inspections_Export_Q!L13543,TODAY()))</f>
        <v/>
      </c>
    </row>
    <row r="13544" spans="1:1" x14ac:dyDescent="0.3">
      <c r="A13544" s="13" t="str">
        <f ca="1">IF(Inspections_Export_Q!L13544="","",_xlfn.DAYS(Inspections_Export_Q!L13544,TODAY()))</f>
        <v/>
      </c>
    </row>
    <row r="13545" spans="1:1" x14ac:dyDescent="0.3">
      <c r="A13545" s="13" t="str">
        <f ca="1">IF(Inspections_Export_Q!L13545="","",_xlfn.DAYS(Inspections_Export_Q!L13545,TODAY()))</f>
        <v/>
      </c>
    </row>
    <row r="13546" spans="1:1" x14ac:dyDescent="0.3">
      <c r="A13546" s="13" t="str">
        <f ca="1">IF(Inspections_Export_Q!L13546="","",_xlfn.DAYS(Inspections_Export_Q!L13546,TODAY()))</f>
        <v/>
      </c>
    </row>
    <row r="13547" spans="1:1" x14ac:dyDescent="0.3">
      <c r="A13547" s="13" t="str">
        <f ca="1">IF(Inspections_Export_Q!L13547="","",_xlfn.DAYS(Inspections_Export_Q!L13547,TODAY()))</f>
        <v/>
      </c>
    </row>
    <row r="13548" spans="1:1" x14ac:dyDescent="0.3">
      <c r="A13548" s="13" t="str">
        <f ca="1">IF(Inspections_Export_Q!L13548="","",_xlfn.DAYS(Inspections_Export_Q!L13548,TODAY()))</f>
        <v/>
      </c>
    </row>
    <row r="13549" spans="1:1" x14ac:dyDescent="0.3">
      <c r="A13549" s="13" t="str">
        <f ca="1">IF(Inspections_Export_Q!L13549="","",_xlfn.DAYS(Inspections_Export_Q!L13549,TODAY()))</f>
        <v/>
      </c>
    </row>
    <row r="13550" spans="1:1" x14ac:dyDescent="0.3">
      <c r="A13550" s="13" t="str">
        <f ca="1">IF(Inspections_Export_Q!L13550="","",_xlfn.DAYS(Inspections_Export_Q!L13550,TODAY()))</f>
        <v/>
      </c>
    </row>
    <row r="13551" spans="1:1" x14ac:dyDescent="0.3">
      <c r="A13551" s="13" t="str">
        <f ca="1">IF(Inspections_Export_Q!L13551="","",_xlfn.DAYS(Inspections_Export_Q!L13551,TODAY()))</f>
        <v/>
      </c>
    </row>
    <row r="13552" spans="1:1" x14ac:dyDescent="0.3">
      <c r="A13552" s="13" t="str">
        <f ca="1">IF(Inspections_Export_Q!L13552="","",_xlfn.DAYS(Inspections_Export_Q!L13552,TODAY()))</f>
        <v/>
      </c>
    </row>
    <row r="13553" spans="1:1" x14ac:dyDescent="0.3">
      <c r="A13553" s="13" t="str">
        <f ca="1">IF(Inspections_Export_Q!L13553="","",_xlfn.DAYS(Inspections_Export_Q!L13553,TODAY()))</f>
        <v/>
      </c>
    </row>
    <row r="13554" spans="1:1" x14ac:dyDescent="0.3">
      <c r="A13554" s="13" t="str">
        <f ca="1">IF(Inspections_Export_Q!L13554="","",_xlfn.DAYS(Inspections_Export_Q!L13554,TODAY()))</f>
        <v/>
      </c>
    </row>
    <row r="13555" spans="1:1" x14ac:dyDescent="0.3">
      <c r="A13555" s="13" t="str">
        <f ca="1">IF(Inspections_Export_Q!L13555="","",_xlfn.DAYS(Inspections_Export_Q!L13555,TODAY()))</f>
        <v/>
      </c>
    </row>
    <row r="13556" spans="1:1" x14ac:dyDescent="0.3">
      <c r="A13556" s="13" t="str">
        <f ca="1">IF(Inspections_Export_Q!L13556="","",_xlfn.DAYS(Inspections_Export_Q!L13556,TODAY()))</f>
        <v/>
      </c>
    </row>
    <row r="13557" spans="1:1" x14ac:dyDescent="0.3">
      <c r="A13557" s="13" t="str">
        <f ca="1">IF(Inspections_Export_Q!L13557="","",_xlfn.DAYS(Inspections_Export_Q!L13557,TODAY()))</f>
        <v/>
      </c>
    </row>
    <row r="13558" spans="1:1" x14ac:dyDescent="0.3">
      <c r="A13558" s="13" t="str">
        <f ca="1">IF(Inspections_Export_Q!L13558="","",_xlfn.DAYS(Inspections_Export_Q!L13558,TODAY()))</f>
        <v/>
      </c>
    </row>
    <row r="13559" spans="1:1" x14ac:dyDescent="0.3">
      <c r="A13559" s="13" t="str">
        <f ca="1">IF(Inspections_Export_Q!L13559="","",_xlfn.DAYS(Inspections_Export_Q!L13559,TODAY()))</f>
        <v/>
      </c>
    </row>
    <row r="13560" spans="1:1" x14ac:dyDescent="0.3">
      <c r="A13560" s="13" t="str">
        <f ca="1">IF(Inspections_Export_Q!L13560="","",_xlfn.DAYS(Inspections_Export_Q!L13560,TODAY()))</f>
        <v/>
      </c>
    </row>
    <row r="13561" spans="1:1" x14ac:dyDescent="0.3">
      <c r="A13561" s="13" t="str">
        <f ca="1">IF(Inspections_Export_Q!L13561="","",_xlfn.DAYS(Inspections_Export_Q!L13561,TODAY()))</f>
        <v/>
      </c>
    </row>
    <row r="13562" spans="1:1" x14ac:dyDescent="0.3">
      <c r="A13562" s="13" t="str">
        <f ca="1">IF(Inspections_Export_Q!L13562="","",_xlfn.DAYS(Inspections_Export_Q!L13562,TODAY()))</f>
        <v/>
      </c>
    </row>
    <row r="13563" spans="1:1" x14ac:dyDescent="0.3">
      <c r="A13563" s="13" t="str">
        <f ca="1">IF(Inspections_Export_Q!L13563="","",_xlfn.DAYS(Inspections_Export_Q!L13563,TODAY()))</f>
        <v/>
      </c>
    </row>
    <row r="13564" spans="1:1" x14ac:dyDescent="0.3">
      <c r="A13564" s="13" t="str">
        <f ca="1">IF(Inspections_Export_Q!L13564="","",_xlfn.DAYS(Inspections_Export_Q!L13564,TODAY()))</f>
        <v/>
      </c>
    </row>
    <row r="13565" spans="1:1" x14ac:dyDescent="0.3">
      <c r="A13565" s="13" t="str">
        <f ca="1">IF(Inspections_Export_Q!L13565="","",_xlfn.DAYS(Inspections_Export_Q!L13565,TODAY()))</f>
        <v/>
      </c>
    </row>
    <row r="13566" spans="1:1" x14ac:dyDescent="0.3">
      <c r="A13566" s="13" t="str">
        <f ca="1">IF(Inspections_Export_Q!L13566="","",_xlfn.DAYS(Inspections_Export_Q!L13566,TODAY()))</f>
        <v/>
      </c>
    </row>
    <row r="13567" spans="1:1" x14ac:dyDescent="0.3">
      <c r="A13567" s="13" t="str">
        <f ca="1">IF(Inspections_Export_Q!L13567="","",_xlfn.DAYS(Inspections_Export_Q!L13567,TODAY()))</f>
        <v/>
      </c>
    </row>
    <row r="13568" spans="1:1" x14ac:dyDescent="0.3">
      <c r="A13568" s="13" t="str">
        <f ca="1">IF(Inspections_Export_Q!L13568="","",_xlfn.DAYS(Inspections_Export_Q!L13568,TODAY()))</f>
        <v/>
      </c>
    </row>
    <row r="13569" spans="1:1" x14ac:dyDescent="0.3">
      <c r="A13569" s="13" t="str">
        <f ca="1">IF(Inspections_Export_Q!L13569="","",_xlfn.DAYS(Inspections_Export_Q!L13569,TODAY()))</f>
        <v/>
      </c>
    </row>
    <row r="13570" spans="1:1" x14ac:dyDescent="0.3">
      <c r="A13570" s="13" t="str">
        <f ca="1">IF(Inspections_Export_Q!L13570="","",_xlfn.DAYS(Inspections_Export_Q!L13570,TODAY()))</f>
        <v/>
      </c>
    </row>
    <row r="13571" spans="1:1" x14ac:dyDescent="0.3">
      <c r="A13571" s="13" t="str">
        <f ca="1">IF(Inspections_Export_Q!L13571="","",_xlfn.DAYS(Inspections_Export_Q!L13571,TODAY()))</f>
        <v/>
      </c>
    </row>
    <row r="13572" spans="1:1" x14ac:dyDescent="0.3">
      <c r="A13572" s="13" t="str">
        <f ca="1">IF(Inspections_Export_Q!L13572="","",_xlfn.DAYS(Inspections_Export_Q!L13572,TODAY()))</f>
        <v/>
      </c>
    </row>
    <row r="13573" spans="1:1" x14ac:dyDescent="0.3">
      <c r="A13573" s="13" t="str">
        <f ca="1">IF(Inspections_Export_Q!L13573="","",_xlfn.DAYS(Inspections_Export_Q!L13573,TODAY()))</f>
        <v/>
      </c>
    </row>
    <row r="13574" spans="1:1" x14ac:dyDescent="0.3">
      <c r="A13574" s="13" t="str">
        <f ca="1">IF(Inspections_Export_Q!L13574="","",_xlfn.DAYS(Inspections_Export_Q!L13574,TODAY()))</f>
        <v/>
      </c>
    </row>
    <row r="13575" spans="1:1" x14ac:dyDescent="0.3">
      <c r="A13575" s="13" t="str">
        <f ca="1">IF(Inspections_Export_Q!L13575="","",_xlfn.DAYS(Inspections_Export_Q!L13575,TODAY()))</f>
        <v/>
      </c>
    </row>
    <row r="13576" spans="1:1" x14ac:dyDescent="0.3">
      <c r="A13576" s="13" t="str">
        <f ca="1">IF(Inspections_Export_Q!L13576="","",_xlfn.DAYS(Inspections_Export_Q!L13576,TODAY()))</f>
        <v/>
      </c>
    </row>
    <row r="13577" spans="1:1" x14ac:dyDescent="0.3">
      <c r="A13577" s="13" t="str">
        <f ca="1">IF(Inspections_Export_Q!L13577="","",_xlfn.DAYS(Inspections_Export_Q!L13577,TODAY()))</f>
        <v/>
      </c>
    </row>
    <row r="13578" spans="1:1" x14ac:dyDescent="0.3">
      <c r="A13578" s="13" t="str">
        <f ca="1">IF(Inspections_Export_Q!L13578="","",_xlfn.DAYS(Inspections_Export_Q!L13578,TODAY()))</f>
        <v/>
      </c>
    </row>
    <row r="13579" spans="1:1" x14ac:dyDescent="0.3">
      <c r="A13579" s="13" t="str">
        <f ca="1">IF(Inspections_Export_Q!L13579="","",_xlfn.DAYS(Inspections_Export_Q!L13579,TODAY()))</f>
        <v/>
      </c>
    </row>
    <row r="13580" spans="1:1" x14ac:dyDescent="0.3">
      <c r="A13580" s="13" t="str">
        <f ca="1">IF(Inspections_Export_Q!L13580="","",_xlfn.DAYS(Inspections_Export_Q!L13580,TODAY()))</f>
        <v/>
      </c>
    </row>
    <row r="13581" spans="1:1" x14ac:dyDescent="0.3">
      <c r="A13581" s="13" t="str">
        <f ca="1">IF(Inspections_Export_Q!L13581="","",_xlfn.DAYS(Inspections_Export_Q!L13581,TODAY()))</f>
        <v/>
      </c>
    </row>
    <row r="13582" spans="1:1" x14ac:dyDescent="0.3">
      <c r="A13582" s="13" t="str">
        <f ca="1">IF(Inspections_Export_Q!L13582="","",_xlfn.DAYS(Inspections_Export_Q!L13582,TODAY()))</f>
        <v/>
      </c>
    </row>
    <row r="13583" spans="1:1" x14ac:dyDescent="0.3">
      <c r="A13583" s="13" t="str">
        <f ca="1">IF(Inspections_Export_Q!L13583="","",_xlfn.DAYS(Inspections_Export_Q!L13583,TODAY()))</f>
        <v/>
      </c>
    </row>
    <row r="13584" spans="1:1" x14ac:dyDescent="0.3">
      <c r="A13584" s="13" t="str">
        <f ca="1">IF(Inspections_Export_Q!L13584="","",_xlfn.DAYS(Inspections_Export_Q!L13584,TODAY()))</f>
        <v/>
      </c>
    </row>
    <row r="13585" spans="1:1" x14ac:dyDescent="0.3">
      <c r="A13585" s="13" t="str">
        <f ca="1">IF(Inspections_Export_Q!L13585="","",_xlfn.DAYS(Inspections_Export_Q!L13585,TODAY()))</f>
        <v/>
      </c>
    </row>
    <row r="13586" spans="1:1" x14ac:dyDescent="0.3">
      <c r="A13586" s="13" t="str">
        <f ca="1">IF(Inspections_Export_Q!L13586="","",_xlfn.DAYS(Inspections_Export_Q!L13586,TODAY()))</f>
        <v/>
      </c>
    </row>
    <row r="13587" spans="1:1" x14ac:dyDescent="0.3">
      <c r="A13587" s="13" t="str">
        <f ca="1">IF(Inspections_Export_Q!L13587="","",_xlfn.DAYS(Inspections_Export_Q!L13587,TODAY()))</f>
        <v/>
      </c>
    </row>
    <row r="13588" spans="1:1" x14ac:dyDescent="0.3">
      <c r="A13588" s="13" t="str">
        <f ca="1">IF(Inspections_Export_Q!L13588="","",_xlfn.DAYS(Inspections_Export_Q!L13588,TODAY()))</f>
        <v/>
      </c>
    </row>
    <row r="13589" spans="1:1" x14ac:dyDescent="0.3">
      <c r="A13589" s="13" t="str">
        <f ca="1">IF(Inspections_Export_Q!L13589="","",_xlfn.DAYS(Inspections_Export_Q!L13589,TODAY()))</f>
        <v/>
      </c>
    </row>
    <row r="13590" spans="1:1" x14ac:dyDescent="0.3">
      <c r="A13590" s="13" t="str">
        <f ca="1">IF(Inspections_Export_Q!L13590="","",_xlfn.DAYS(Inspections_Export_Q!L13590,TODAY()))</f>
        <v/>
      </c>
    </row>
    <row r="13591" spans="1:1" x14ac:dyDescent="0.3">
      <c r="A13591" s="13" t="str">
        <f ca="1">IF(Inspections_Export_Q!L13591="","",_xlfn.DAYS(Inspections_Export_Q!L13591,TODAY()))</f>
        <v/>
      </c>
    </row>
    <row r="13592" spans="1:1" x14ac:dyDescent="0.3">
      <c r="A13592" s="13" t="str">
        <f ca="1">IF(Inspections_Export_Q!L13592="","",_xlfn.DAYS(Inspections_Export_Q!L13592,TODAY()))</f>
        <v/>
      </c>
    </row>
    <row r="13593" spans="1:1" x14ac:dyDescent="0.3">
      <c r="A13593" s="13" t="str">
        <f ca="1">IF(Inspections_Export_Q!L13593="","",_xlfn.DAYS(Inspections_Export_Q!L13593,TODAY()))</f>
        <v/>
      </c>
    </row>
    <row r="13594" spans="1:1" x14ac:dyDescent="0.3">
      <c r="A13594" s="13" t="str">
        <f ca="1">IF(Inspections_Export_Q!L13594="","",_xlfn.DAYS(Inspections_Export_Q!L13594,TODAY()))</f>
        <v/>
      </c>
    </row>
    <row r="13595" spans="1:1" x14ac:dyDescent="0.3">
      <c r="A13595" s="13" t="str">
        <f ca="1">IF(Inspections_Export_Q!L13595="","",_xlfn.DAYS(Inspections_Export_Q!L13595,TODAY()))</f>
        <v/>
      </c>
    </row>
    <row r="13596" spans="1:1" x14ac:dyDescent="0.3">
      <c r="A13596" s="13" t="str">
        <f ca="1">IF(Inspections_Export_Q!L13596="","",_xlfn.DAYS(Inspections_Export_Q!L13596,TODAY()))</f>
        <v/>
      </c>
    </row>
    <row r="13597" spans="1:1" x14ac:dyDescent="0.3">
      <c r="A13597" s="13" t="str">
        <f ca="1">IF(Inspections_Export_Q!L13597="","",_xlfn.DAYS(Inspections_Export_Q!L13597,TODAY()))</f>
        <v/>
      </c>
    </row>
    <row r="13598" spans="1:1" x14ac:dyDescent="0.3">
      <c r="A13598" s="13" t="str">
        <f ca="1">IF(Inspections_Export_Q!L13598="","",_xlfn.DAYS(Inspections_Export_Q!L13598,TODAY()))</f>
        <v/>
      </c>
    </row>
    <row r="13599" spans="1:1" x14ac:dyDescent="0.3">
      <c r="A13599" s="13" t="str">
        <f ca="1">IF(Inspections_Export_Q!L13599="","",_xlfn.DAYS(Inspections_Export_Q!L13599,TODAY()))</f>
        <v/>
      </c>
    </row>
    <row r="13600" spans="1:1" x14ac:dyDescent="0.3">
      <c r="A13600" s="13" t="str">
        <f ca="1">IF(Inspections_Export_Q!L13600="","",_xlfn.DAYS(Inspections_Export_Q!L13600,TODAY()))</f>
        <v/>
      </c>
    </row>
    <row r="13601" spans="1:1" x14ac:dyDescent="0.3">
      <c r="A13601" s="13" t="str">
        <f ca="1">IF(Inspections_Export_Q!L13601="","",_xlfn.DAYS(Inspections_Export_Q!L13601,TODAY()))</f>
        <v/>
      </c>
    </row>
    <row r="13602" spans="1:1" x14ac:dyDescent="0.3">
      <c r="A13602" s="13" t="str">
        <f ca="1">IF(Inspections_Export_Q!L13602="","",_xlfn.DAYS(Inspections_Export_Q!L13602,TODAY()))</f>
        <v/>
      </c>
    </row>
    <row r="13603" spans="1:1" x14ac:dyDescent="0.3">
      <c r="A13603" s="13" t="str">
        <f ca="1">IF(Inspections_Export_Q!L13603="","",_xlfn.DAYS(Inspections_Export_Q!L13603,TODAY()))</f>
        <v/>
      </c>
    </row>
    <row r="13604" spans="1:1" x14ac:dyDescent="0.3">
      <c r="A13604" s="13" t="str">
        <f ca="1">IF(Inspections_Export_Q!L13604="","",_xlfn.DAYS(Inspections_Export_Q!L13604,TODAY()))</f>
        <v/>
      </c>
    </row>
    <row r="13605" spans="1:1" x14ac:dyDescent="0.3">
      <c r="A13605" s="13" t="str">
        <f ca="1">IF(Inspections_Export_Q!L13605="","",_xlfn.DAYS(Inspections_Export_Q!L13605,TODAY()))</f>
        <v/>
      </c>
    </row>
    <row r="13606" spans="1:1" x14ac:dyDescent="0.3">
      <c r="A13606" s="13" t="str">
        <f ca="1">IF(Inspections_Export_Q!L13606="","",_xlfn.DAYS(Inspections_Export_Q!L13606,TODAY()))</f>
        <v/>
      </c>
    </row>
    <row r="13607" spans="1:1" x14ac:dyDescent="0.3">
      <c r="A13607" s="13" t="str">
        <f ca="1">IF(Inspections_Export_Q!L13607="","",_xlfn.DAYS(Inspections_Export_Q!L13607,TODAY()))</f>
        <v/>
      </c>
    </row>
    <row r="13608" spans="1:1" x14ac:dyDescent="0.3">
      <c r="A13608" s="13" t="str">
        <f ca="1">IF(Inspections_Export_Q!L13608="","",_xlfn.DAYS(Inspections_Export_Q!L13608,TODAY()))</f>
        <v/>
      </c>
    </row>
    <row r="13609" spans="1:1" x14ac:dyDescent="0.3">
      <c r="A13609" s="13" t="str">
        <f ca="1">IF(Inspections_Export_Q!L13609="","",_xlfn.DAYS(Inspections_Export_Q!L13609,TODAY()))</f>
        <v/>
      </c>
    </row>
    <row r="13610" spans="1:1" x14ac:dyDescent="0.3">
      <c r="A13610" s="13" t="str">
        <f ca="1">IF(Inspections_Export_Q!L13610="","",_xlfn.DAYS(Inspections_Export_Q!L13610,TODAY()))</f>
        <v/>
      </c>
    </row>
    <row r="13611" spans="1:1" x14ac:dyDescent="0.3">
      <c r="A13611" s="13" t="str">
        <f ca="1">IF(Inspections_Export_Q!L13611="","",_xlfn.DAYS(Inspections_Export_Q!L13611,TODAY()))</f>
        <v/>
      </c>
    </row>
    <row r="13612" spans="1:1" x14ac:dyDescent="0.3">
      <c r="A13612" s="13" t="str">
        <f ca="1">IF(Inspections_Export_Q!L13612="","",_xlfn.DAYS(Inspections_Export_Q!L13612,TODAY()))</f>
        <v/>
      </c>
    </row>
    <row r="13613" spans="1:1" x14ac:dyDescent="0.3">
      <c r="A13613" s="13" t="str">
        <f ca="1">IF(Inspections_Export_Q!L13613="","",_xlfn.DAYS(Inspections_Export_Q!L13613,TODAY()))</f>
        <v/>
      </c>
    </row>
    <row r="13614" spans="1:1" x14ac:dyDescent="0.3">
      <c r="A13614" s="13" t="str">
        <f ca="1">IF(Inspections_Export_Q!L13614="","",_xlfn.DAYS(Inspections_Export_Q!L13614,TODAY()))</f>
        <v/>
      </c>
    </row>
    <row r="13615" spans="1:1" x14ac:dyDescent="0.3">
      <c r="A13615" s="13" t="str">
        <f ca="1">IF(Inspections_Export_Q!L13615="","",_xlfn.DAYS(Inspections_Export_Q!L13615,TODAY()))</f>
        <v/>
      </c>
    </row>
    <row r="13616" spans="1:1" x14ac:dyDescent="0.3">
      <c r="A13616" s="13" t="str">
        <f ca="1">IF(Inspections_Export_Q!L13616="","",_xlfn.DAYS(Inspections_Export_Q!L13616,TODAY()))</f>
        <v/>
      </c>
    </row>
    <row r="13617" spans="1:1" x14ac:dyDescent="0.3">
      <c r="A13617" s="13" t="str">
        <f ca="1">IF(Inspections_Export_Q!L13617="","",_xlfn.DAYS(Inspections_Export_Q!L13617,TODAY()))</f>
        <v/>
      </c>
    </row>
    <row r="13618" spans="1:1" x14ac:dyDescent="0.3">
      <c r="A13618" s="13" t="str">
        <f ca="1">IF(Inspections_Export_Q!L13618="","",_xlfn.DAYS(Inspections_Export_Q!L13618,TODAY()))</f>
        <v/>
      </c>
    </row>
    <row r="13619" spans="1:1" x14ac:dyDescent="0.3">
      <c r="A13619" s="13" t="str">
        <f ca="1">IF(Inspections_Export_Q!L13619="","",_xlfn.DAYS(Inspections_Export_Q!L13619,TODAY()))</f>
        <v/>
      </c>
    </row>
    <row r="13620" spans="1:1" x14ac:dyDescent="0.3">
      <c r="A13620" s="13" t="str">
        <f ca="1">IF(Inspections_Export_Q!L13620="","",_xlfn.DAYS(Inspections_Export_Q!L13620,TODAY()))</f>
        <v/>
      </c>
    </row>
    <row r="13621" spans="1:1" x14ac:dyDescent="0.3">
      <c r="A13621" s="13" t="str">
        <f ca="1">IF(Inspections_Export_Q!L13621="","",_xlfn.DAYS(Inspections_Export_Q!L13621,TODAY()))</f>
        <v/>
      </c>
    </row>
    <row r="13622" spans="1:1" x14ac:dyDescent="0.3">
      <c r="A13622" s="13" t="str">
        <f ca="1">IF(Inspections_Export_Q!L13622="","",_xlfn.DAYS(Inspections_Export_Q!L13622,TODAY()))</f>
        <v/>
      </c>
    </row>
    <row r="13623" spans="1:1" x14ac:dyDescent="0.3">
      <c r="A13623" s="13" t="str">
        <f ca="1">IF(Inspections_Export_Q!L13623="","",_xlfn.DAYS(Inspections_Export_Q!L13623,TODAY()))</f>
        <v/>
      </c>
    </row>
    <row r="13624" spans="1:1" x14ac:dyDescent="0.3">
      <c r="A13624" s="13" t="str">
        <f ca="1">IF(Inspections_Export_Q!L13624="","",_xlfn.DAYS(Inspections_Export_Q!L13624,TODAY()))</f>
        <v/>
      </c>
    </row>
    <row r="13625" spans="1:1" x14ac:dyDescent="0.3">
      <c r="A13625" s="13" t="str">
        <f ca="1">IF(Inspections_Export_Q!L13625="","",_xlfn.DAYS(Inspections_Export_Q!L13625,TODAY()))</f>
        <v/>
      </c>
    </row>
    <row r="13626" spans="1:1" x14ac:dyDescent="0.3">
      <c r="A13626" s="13" t="str">
        <f ca="1">IF(Inspections_Export_Q!L13626="","",_xlfn.DAYS(Inspections_Export_Q!L13626,TODAY()))</f>
        <v/>
      </c>
    </row>
    <row r="13627" spans="1:1" x14ac:dyDescent="0.3">
      <c r="A13627" s="13" t="str">
        <f ca="1">IF(Inspections_Export_Q!L13627="","",_xlfn.DAYS(Inspections_Export_Q!L13627,TODAY()))</f>
        <v/>
      </c>
    </row>
    <row r="13628" spans="1:1" x14ac:dyDescent="0.3">
      <c r="A13628" s="13" t="str">
        <f ca="1">IF(Inspections_Export_Q!L13628="","",_xlfn.DAYS(Inspections_Export_Q!L13628,TODAY()))</f>
        <v/>
      </c>
    </row>
    <row r="13629" spans="1:1" x14ac:dyDescent="0.3">
      <c r="A13629" s="13" t="str">
        <f ca="1">IF(Inspections_Export_Q!L13629="","",_xlfn.DAYS(Inspections_Export_Q!L13629,TODAY()))</f>
        <v/>
      </c>
    </row>
    <row r="13630" spans="1:1" x14ac:dyDescent="0.3">
      <c r="A13630" s="13" t="str">
        <f ca="1">IF(Inspections_Export_Q!L13630="","",_xlfn.DAYS(Inspections_Export_Q!L13630,TODAY()))</f>
        <v/>
      </c>
    </row>
    <row r="13631" spans="1:1" x14ac:dyDescent="0.3">
      <c r="A13631" s="13" t="str">
        <f ca="1">IF(Inspections_Export_Q!L13631="","",_xlfn.DAYS(Inspections_Export_Q!L13631,TODAY()))</f>
        <v/>
      </c>
    </row>
    <row r="13632" spans="1:1" x14ac:dyDescent="0.3">
      <c r="A13632" s="13" t="str">
        <f ca="1">IF(Inspections_Export_Q!L13632="","",_xlfn.DAYS(Inspections_Export_Q!L13632,TODAY()))</f>
        <v/>
      </c>
    </row>
    <row r="13633" spans="1:1" x14ac:dyDescent="0.3">
      <c r="A13633" s="13" t="str">
        <f ca="1">IF(Inspections_Export_Q!L13633="","",_xlfn.DAYS(Inspections_Export_Q!L13633,TODAY()))</f>
        <v/>
      </c>
    </row>
    <row r="13634" spans="1:1" x14ac:dyDescent="0.3">
      <c r="A13634" s="13" t="str">
        <f ca="1">IF(Inspections_Export_Q!L13634="","",_xlfn.DAYS(Inspections_Export_Q!L13634,TODAY()))</f>
        <v/>
      </c>
    </row>
    <row r="13635" spans="1:1" x14ac:dyDescent="0.3">
      <c r="A13635" s="13" t="str">
        <f ca="1">IF(Inspections_Export_Q!L13635="","",_xlfn.DAYS(Inspections_Export_Q!L13635,TODAY()))</f>
        <v/>
      </c>
    </row>
    <row r="13636" spans="1:1" x14ac:dyDescent="0.3">
      <c r="A13636" s="13" t="str">
        <f ca="1">IF(Inspections_Export_Q!L13636="","",_xlfn.DAYS(Inspections_Export_Q!L13636,TODAY()))</f>
        <v/>
      </c>
    </row>
    <row r="13637" spans="1:1" x14ac:dyDescent="0.3">
      <c r="A13637" s="13" t="str">
        <f ca="1">IF(Inspections_Export_Q!L13637="","",_xlfn.DAYS(Inspections_Export_Q!L13637,TODAY()))</f>
        <v/>
      </c>
    </row>
    <row r="13638" spans="1:1" x14ac:dyDescent="0.3">
      <c r="A13638" s="13" t="str">
        <f ca="1">IF(Inspections_Export_Q!L13638="","",_xlfn.DAYS(Inspections_Export_Q!L13638,TODAY()))</f>
        <v/>
      </c>
    </row>
    <row r="13639" spans="1:1" x14ac:dyDescent="0.3">
      <c r="A13639" s="13" t="str">
        <f ca="1">IF(Inspections_Export_Q!L13639="","",_xlfn.DAYS(Inspections_Export_Q!L13639,TODAY()))</f>
        <v/>
      </c>
    </row>
    <row r="13640" spans="1:1" x14ac:dyDescent="0.3">
      <c r="A13640" s="13" t="str">
        <f ca="1">IF(Inspections_Export_Q!L13640="","",_xlfn.DAYS(Inspections_Export_Q!L13640,TODAY()))</f>
        <v/>
      </c>
    </row>
    <row r="13641" spans="1:1" x14ac:dyDescent="0.3">
      <c r="A13641" s="13" t="str">
        <f ca="1">IF(Inspections_Export_Q!L13641="","",_xlfn.DAYS(Inspections_Export_Q!L13641,TODAY()))</f>
        <v/>
      </c>
    </row>
    <row r="13642" spans="1:1" x14ac:dyDescent="0.3">
      <c r="A13642" s="13" t="str">
        <f ca="1">IF(Inspections_Export_Q!L13642="","",_xlfn.DAYS(Inspections_Export_Q!L13642,TODAY()))</f>
        <v/>
      </c>
    </row>
    <row r="13643" spans="1:1" x14ac:dyDescent="0.3">
      <c r="A13643" s="13" t="str">
        <f ca="1">IF(Inspections_Export_Q!L13643="","",_xlfn.DAYS(Inspections_Export_Q!L13643,TODAY()))</f>
        <v/>
      </c>
    </row>
    <row r="13644" spans="1:1" x14ac:dyDescent="0.3">
      <c r="A13644" s="13" t="str">
        <f ca="1">IF(Inspections_Export_Q!L13644="","",_xlfn.DAYS(Inspections_Export_Q!L13644,TODAY()))</f>
        <v/>
      </c>
    </row>
    <row r="13645" spans="1:1" x14ac:dyDescent="0.3">
      <c r="A13645" s="13" t="str">
        <f ca="1">IF(Inspections_Export_Q!L13645="","",_xlfn.DAYS(Inspections_Export_Q!L13645,TODAY()))</f>
        <v/>
      </c>
    </row>
    <row r="13646" spans="1:1" x14ac:dyDescent="0.3">
      <c r="A13646" s="13" t="str">
        <f ca="1">IF(Inspections_Export_Q!L13646="","",_xlfn.DAYS(Inspections_Export_Q!L13646,TODAY()))</f>
        <v/>
      </c>
    </row>
    <row r="13647" spans="1:1" x14ac:dyDescent="0.3">
      <c r="A13647" s="13" t="str">
        <f ca="1">IF(Inspections_Export_Q!L13647="","",_xlfn.DAYS(Inspections_Export_Q!L13647,TODAY()))</f>
        <v/>
      </c>
    </row>
    <row r="13648" spans="1:1" x14ac:dyDescent="0.3">
      <c r="A13648" s="13" t="str">
        <f ca="1">IF(Inspections_Export_Q!L13648="","",_xlfn.DAYS(Inspections_Export_Q!L13648,TODAY()))</f>
        <v/>
      </c>
    </row>
    <row r="13649" spans="1:1" x14ac:dyDescent="0.3">
      <c r="A13649" s="13" t="str">
        <f ca="1">IF(Inspections_Export_Q!L13649="","",_xlfn.DAYS(Inspections_Export_Q!L13649,TODAY()))</f>
        <v/>
      </c>
    </row>
    <row r="13650" spans="1:1" x14ac:dyDescent="0.3">
      <c r="A13650" s="13" t="str">
        <f ca="1">IF(Inspections_Export_Q!L13650="","",_xlfn.DAYS(Inspections_Export_Q!L13650,TODAY()))</f>
        <v/>
      </c>
    </row>
    <row r="13651" spans="1:1" x14ac:dyDescent="0.3">
      <c r="A13651" s="13" t="str">
        <f ca="1">IF(Inspections_Export_Q!L13651="","",_xlfn.DAYS(Inspections_Export_Q!L13651,TODAY()))</f>
        <v/>
      </c>
    </row>
    <row r="13652" spans="1:1" x14ac:dyDescent="0.3">
      <c r="A13652" s="13" t="str">
        <f ca="1">IF(Inspections_Export_Q!L13652="","",_xlfn.DAYS(Inspections_Export_Q!L13652,TODAY()))</f>
        <v/>
      </c>
    </row>
    <row r="13653" spans="1:1" x14ac:dyDescent="0.3">
      <c r="A13653" s="13" t="str">
        <f ca="1">IF(Inspections_Export_Q!L13653="","",_xlfn.DAYS(Inspections_Export_Q!L13653,TODAY()))</f>
        <v/>
      </c>
    </row>
    <row r="13654" spans="1:1" x14ac:dyDescent="0.3">
      <c r="A13654" s="13" t="str">
        <f ca="1">IF(Inspections_Export_Q!L13654="","",_xlfn.DAYS(Inspections_Export_Q!L13654,TODAY()))</f>
        <v/>
      </c>
    </row>
    <row r="13655" spans="1:1" x14ac:dyDescent="0.3">
      <c r="A13655" s="13" t="str">
        <f ca="1">IF(Inspections_Export_Q!L13655="","",_xlfn.DAYS(Inspections_Export_Q!L13655,TODAY()))</f>
        <v/>
      </c>
    </row>
    <row r="13656" spans="1:1" x14ac:dyDescent="0.3">
      <c r="A13656" s="13" t="str">
        <f ca="1">IF(Inspections_Export_Q!L13656="","",_xlfn.DAYS(Inspections_Export_Q!L13656,TODAY()))</f>
        <v/>
      </c>
    </row>
    <row r="13657" spans="1:1" x14ac:dyDescent="0.3">
      <c r="A13657" s="13" t="str">
        <f ca="1">IF(Inspections_Export_Q!L13657="","",_xlfn.DAYS(Inspections_Export_Q!L13657,TODAY()))</f>
        <v/>
      </c>
    </row>
    <row r="13658" spans="1:1" x14ac:dyDescent="0.3">
      <c r="A13658" s="13" t="str">
        <f ca="1">IF(Inspections_Export_Q!L13658="","",_xlfn.DAYS(Inspections_Export_Q!L13658,TODAY()))</f>
        <v/>
      </c>
    </row>
    <row r="13659" spans="1:1" x14ac:dyDescent="0.3">
      <c r="A13659" s="13" t="str">
        <f ca="1">IF(Inspections_Export_Q!L13659="","",_xlfn.DAYS(Inspections_Export_Q!L13659,TODAY()))</f>
        <v/>
      </c>
    </row>
    <row r="13660" spans="1:1" x14ac:dyDescent="0.3">
      <c r="A13660" s="13" t="str">
        <f ca="1">IF(Inspections_Export_Q!L13660="","",_xlfn.DAYS(Inspections_Export_Q!L13660,TODAY()))</f>
        <v/>
      </c>
    </row>
    <row r="13661" spans="1:1" x14ac:dyDescent="0.3">
      <c r="A13661" s="13" t="str">
        <f ca="1">IF(Inspections_Export_Q!L13661="","",_xlfn.DAYS(Inspections_Export_Q!L13661,TODAY()))</f>
        <v/>
      </c>
    </row>
    <row r="13662" spans="1:1" x14ac:dyDescent="0.3">
      <c r="A13662" s="13" t="str">
        <f ca="1">IF(Inspections_Export_Q!L13662="","",_xlfn.DAYS(Inspections_Export_Q!L13662,TODAY()))</f>
        <v/>
      </c>
    </row>
    <row r="13663" spans="1:1" x14ac:dyDescent="0.3">
      <c r="A13663" s="13" t="str">
        <f ca="1">IF(Inspections_Export_Q!L13663="","",_xlfn.DAYS(Inspections_Export_Q!L13663,TODAY()))</f>
        <v/>
      </c>
    </row>
    <row r="13664" spans="1:1" x14ac:dyDescent="0.3">
      <c r="A13664" s="13" t="str">
        <f ca="1">IF(Inspections_Export_Q!L13664="","",_xlfn.DAYS(Inspections_Export_Q!L13664,TODAY()))</f>
        <v/>
      </c>
    </row>
    <row r="13665" spans="1:1" x14ac:dyDescent="0.3">
      <c r="A13665" s="13" t="str">
        <f ca="1">IF(Inspections_Export_Q!L13665="","",_xlfn.DAYS(Inspections_Export_Q!L13665,TODAY()))</f>
        <v/>
      </c>
    </row>
    <row r="13666" spans="1:1" x14ac:dyDescent="0.3">
      <c r="A13666" s="13" t="str">
        <f ca="1">IF(Inspections_Export_Q!L13666="","",_xlfn.DAYS(Inspections_Export_Q!L13666,TODAY()))</f>
        <v/>
      </c>
    </row>
    <row r="13667" spans="1:1" x14ac:dyDescent="0.3">
      <c r="A13667" s="13" t="str">
        <f ca="1">IF(Inspections_Export_Q!L13667="","",_xlfn.DAYS(Inspections_Export_Q!L13667,TODAY()))</f>
        <v/>
      </c>
    </row>
    <row r="13668" spans="1:1" x14ac:dyDescent="0.3">
      <c r="A13668" s="13" t="str">
        <f ca="1">IF(Inspections_Export_Q!L13668="","",_xlfn.DAYS(Inspections_Export_Q!L13668,TODAY()))</f>
        <v/>
      </c>
    </row>
    <row r="13669" spans="1:1" x14ac:dyDescent="0.3">
      <c r="A13669" s="13" t="str">
        <f ca="1">IF(Inspections_Export_Q!L13669="","",_xlfn.DAYS(Inspections_Export_Q!L13669,TODAY()))</f>
        <v/>
      </c>
    </row>
    <row r="13670" spans="1:1" x14ac:dyDescent="0.3">
      <c r="A13670" s="13" t="str">
        <f ca="1">IF(Inspections_Export_Q!L13670="","",_xlfn.DAYS(Inspections_Export_Q!L13670,TODAY()))</f>
        <v/>
      </c>
    </row>
    <row r="13671" spans="1:1" x14ac:dyDescent="0.3">
      <c r="A13671" s="13" t="str">
        <f ca="1">IF(Inspections_Export_Q!L13671="","",_xlfn.DAYS(Inspections_Export_Q!L13671,TODAY()))</f>
        <v/>
      </c>
    </row>
    <row r="13672" spans="1:1" x14ac:dyDescent="0.3">
      <c r="A13672" s="13" t="str">
        <f ca="1">IF(Inspections_Export_Q!L13672="","",_xlfn.DAYS(Inspections_Export_Q!L13672,TODAY()))</f>
        <v/>
      </c>
    </row>
    <row r="13673" spans="1:1" x14ac:dyDescent="0.3">
      <c r="A13673" s="13" t="str">
        <f ca="1">IF(Inspections_Export_Q!L13673="","",_xlfn.DAYS(Inspections_Export_Q!L13673,TODAY()))</f>
        <v/>
      </c>
    </row>
    <row r="13674" spans="1:1" x14ac:dyDescent="0.3">
      <c r="A13674" s="13" t="str">
        <f ca="1">IF(Inspections_Export_Q!L13674="","",_xlfn.DAYS(Inspections_Export_Q!L13674,TODAY()))</f>
        <v/>
      </c>
    </row>
    <row r="13675" spans="1:1" x14ac:dyDescent="0.3">
      <c r="A13675" s="13" t="str">
        <f ca="1">IF(Inspections_Export_Q!L13675="","",_xlfn.DAYS(Inspections_Export_Q!L13675,TODAY()))</f>
        <v/>
      </c>
    </row>
    <row r="13676" spans="1:1" x14ac:dyDescent="0.3">
      <c r="A13676" s="13" t="str">
        <f ca="1">IF(Inspections_Export_Q!L13676="","",_xlfn.DAYS(Inspections_Export_Q!L13676,TODAY()))</f>
        <v/>
      </c>
    </row>
    <row r="13677" spans="1:1" x14ac:dyDescent="0.3">
      <c r="A13677" s="13" t="str">
        <f ca="1">IF(Inspections_Export_Q!L13677="","",_xlfn.DAYS(Inspections_Export_Q!L13677,TODAY()))</f>
        <v/>
      </c>
    </row>
    <row r="13678" spans="1:1" x14ac:dyDescent="0.3">
      <c r="A13678" s="13" t="str">
        <f ca="1">IF(Inspections_Export_Q!L13678="","",_xlfn.DAYS(Inspections_Export_Q!L13678,TODAY()))</f>
        <v/>
      </c>
    </row>
    <row r="13679" spans="1:1" x14ac:dyDescent="0.3">
      <c r="A13679" s="13" t="str">
        <f ca="1">IF(Inspections_Export_Q!L13679="","",_xlfn.DAYS(Inspections_Export_Q!L13679,TODAY()))</f>
        <v/>
      </c>
    </row>
    <row r="13680" spans="1:1" x14ac:dyDescent="0.3">
      <c r="A13680" s="13" t="str">
        <f ca="1">IF(Inspections_Export_Q!L13680="","",_xlfn.DAYS(Inspections_Export_Q!L13680,TODAY()))</f>
        <v/>
      </c>
    </row>
    <row r="13681" spans="1:1" x14ac:dyDescent="0.3">
      <c r="A13681" s="13" t="str">
        <f ca="1">IF(Inspections_Export_Q!L13681="","",_xlfn.DAYS(Inspections_Export_Q!L13681,TODAY()))</f>
        <v/>
      </c>
    </row>
    <row r="13682" spans="1:1" x14ac:dyDescent="0.3">
      <c r="A13682" s="13" t="str">
        <f ca="1">IF(Inspections_Export_Q!L13682="","",_xlfn.DAYS(Inspections_Export_Q!L13682,TODAY()))</f>
        <v/>
      </c>
    </row>
    <row r="13683" spans="1:1" x14ac:dyDescent="0.3">
      <c r="A13683" s="13" t="str">
        <f ca="1">IF(Inspections_Export_Q!L13683="","",_xlfn.DAYS(Inspections_Export_Q!L13683,TODAY()))</f>
        <v/>
      </c>
    </row>
    <row r="13684" spans="1:1" x14ac:dyDescent="0.3">
      <c r="A13684" s="13" t="str">
        <f ca="1">IF(Inspections_Export_Q!L13684="","",_xlfn.DAYS(Inspections_Export_Q!L13684,TODAY()))</f>
        <v/>
      </c>
    </row>
    <row r="13685" spans="1:1" x14ac:dyDescent="0.3">
      <c r="A13685" s="13" t="str">
        <f ca="1">IF(Inspections_Export_Q!L13685="","",_xlfn.DAYS(Inspections_Export_Q!L13685,TODAY()))</f>
        <v/>
      </c>
    </row>
    <row r="13686" spans="1:1" x14ac:dyDescent="0.3">
      <c r="A13686" s="13" t="str">
        <f ca="1">IF(Inspections_Export_Q!L13686="","",_xlfn.DAYS(Inspections_Export_Q!L13686,TODAY()))</f>
        <v/>
      </c>
    </row>
    <row r="13687" spans="1:1" x14ac:dyDescent="0.3">
      <c r="A13687" s="13" t="str">
        <f ca="1">IF(Inspections_Export_Q!L13687="","",_xlfn.DAYS(Inspections_Export_Q!L13687,TODAY()))</f>
        <v/>
      </c>
    </row>
    <row r="13688" spans="1:1" x14ac:dyDescent="0.3">
      <c r="A13688" s="13" t="str">
        <f ca="1">IF(Inspections_Export_Q!L13688="","",_xlfn.DAYS(Inspections_Export_Q!L13688,TODAY()))</f>
        <v/>
      </c>
    </row>
    <row r="13689" spans="1:1" x14ac:dyDescent="0.3">
      <c r="A13689" s="13" t="str">
        <f ca="1">IF(Inspections_Export_Q!L13689="","",_xlfn.DAYS(Inspections_Export_Q!L13689,TODAY()))</f>
        <v/>
      </c>
    </row>
    <row r="13690" spans="1:1" x14ac:dyDescent="0.3">
      <c r="A13690" s="13" t="str">
        <f ca="1">IF(Inspections_Export_Q!L13690="","",_xlfn.DAYS(Inspections_Export_Q!L13690,TODAY()))</f>
        <v/>
      </c>
    </row>
    <row r="13691" spans="1:1" x14ac:dyDescent="0.3">
      <c r="A13691" s="13" t="str">
        <f ca="1">IF(Inspections_Export_Q!L13691="","",_xlfn.DAYS(Inspections_Export_Q!L13691,TODAY()))</f>
        <v/>
      </c>
    </row>
    <row r="13692" spans="1:1" x14ac:dyDescent="0.3">
      <c r="A13692" s="13" t="str">
        <f ca="1">IF(Inspections_Export_Q!L13692="","",_xlfn.DAYS(Inspections_Export_Q!L13692,TODAY()))</f>
        <v/>
      </c>
    </row>
    <row r="13693" spans="1:1" x14ac:dyDescent="0.3">
      <c r="A13693" s="13" t="str">
        <f ca="1">IF(Inspections_Export_Q!L13693="","",_xlfn.DAYS(Inspections_Export_Q!L13693,TODAY()))</f>
        <v/>
      </c>
    </row>
    <row r="13694" spans="1:1" x14ac:dyDescent="0.3">
      <c r="A13694" s="13" t="str">
        <f ca="1">IF(Inspections_Export_Q!L13694="","",_xlfn.DAYS(Inspections_Export_Q!L13694,TODAY()))</f>
        <v/>
      </c>
    </row>
    <row r="13695" spans="1:1" x14ac:dyDescent="0.3">
      <c r="A13695" s="13" t="str">
        <f ca="1">IF(Inspections_Export_Q!L13695="","",_xlfn.DAYS(Inspections_Export_Q!L13695,TODAY()))</f>
        <v/>
      </c>
    </row>
    <row r="13696" spans="1:1" x14ac:dyDescent="0.3">
      <c r="A13696" s="13" t="str">
        <f ca="1">IF(Inspections_Export_Q!L13696="","",_xlfn.DAYS(Inspections_Export_Q!L13696,TODAY()))</f>
        <v/>
      </c>
    </row>
    <row r="13697" spans="1:1" x14ac:dyDescent="0.3">
      <c r="A13697" s="13" t="str">
        <f ca="1">IF(Inspections_Export_Q!L13697="","",_xlfn.DAYS(Inspections_Export_Q!L13697,TODAY()))</f>
        <v/>
      </c>
    </row>
    <row r="13698" spans="1:1" x14ac:dyDescent="0.3">
      <c r="A13698" s="13" t="str">
        <f ca="1">IF(Inspections_Export_Q!L13698="","",_xlfn.DAYS(Inspections_Export_Q!L13698,TODAY()))</f>
        <v/>
      </c>
    </row>
    <row r="13699" spans="1:1" x14ac:dyDescent="0.3">
      <c r="A13699" s="13" t="str">
        <f ca="1">IF(Inspections_Export_Q!L13699="","",_xlfn.DAYS(Inspections_Export_Q!L13699,TODAY()))</f>
        <v/>
      </c>
    </row>
    <row r="13700" spans="1:1" x14ac:dyDescent="0.3">
      <c r="A13700" s="13" t="str">
        <f ca="1">IF(Inspections_Export_Q!L13700="","",_xlfn.DAYS(Inspections_Export_Q!L13700,TODAY()))</f>
        <v/>
      </c>
    </row>
    <row r="13701" spans="1:1" x14ac:dyDescent="0.3">
      <c r="A13701" s="13" t="str">
        <f ca="1">IF(Inspections_Export_Q!L13701="","",_xlfn.DAYS(Inspections_Export_Q!L13701,TODAY()))</f>
        <v/>
      </c>
    </row>
    <row r="13702" spans="1:1" x14ac:dyDescent="0.3">
      <c r="A13702" s="13" t="str">
        <f ca="1">IF(Inspections_Export_Q!L13702="","",_xlfn.DAYS(Inspections_Export_Q!L13702,TODAY()))</f>
        <v/>
      </c>
    </row>
    <row r="13703" spans="1:1" x14ac:dyDescent="0.3">
      <c r="A13703" s="13" t="str">
        <f ca="1">IF(Inspections_Export_Q!L13703="","",_xlfn.DAYS(Inspections_Export_Q!L13703,TODAY()))</f>
        <v/>
      </c>
    </row>
    <row r="13704" spans="1:1" x14ac:dyDescent="0.3">
      <c r="A13704" s="13" t="str">
        <f ca="1">IF(Inspections_Export_Q!L13704="","",_xlfn.DAYS(Inspections_Export_Q!L13704,TODAY()))</f>
        <v/>
      </c>
    </row>
    <row r="13705" spans="1:1" x14ac:dyDescent="0.3">
      <c r="A13705" s="13" t="str">
        <f ca="1">IF(Inspections_Export_Q!L13705="","",_xlfn.DAYS(Inspections_Export_Q!L13705,TODAY()))</f>
        <v/>
      </c>
    </row>
    <row r="13706" spans="1:1" x14ac:dyDescent="0.3">
      <c r="A13706" s="13" t="str">
        <f ca="1">IF(Inspections_Export_Q!L13706="","",_xlfn.DAYS(Inspections_Export_Q!L13706,TODAY()))</f>
        <v/>
      </c>
    </row>
    <row r="13707" spans="1:1" x14ac:dyDescent="0.3">
      <c r="A13707" s="13" t="str">
        <f ca="1">IF(Inspections_Export_Q!L13707="","",_xlfn.DAYS(Inspections_Export_Q!L13707,TODAY()))</f>
        <v/>
      </c>
    </row>
    <row r="13708" spans="1:1" x14ac:dyDescent="0.3">
      <c r="A13708" s="13" t="str">
        <f ca="1">IF(Inspections_Export_Q!L13708="","",_xlfn.DAYS(Inspections_Export_Q!L13708,TODAY()))</f>
        <v/>
      </c>
    </row>
    <row r="13709" spans="1:1" x14ac:dyDescent="0.3">
      <c r="A13709" s="13" t="str">
        <f ca="1">IF(Inspections_Export_Q!L13709="","",_xlfn.DAYS(Inspections_Export_Q!L13709,TODAY()))</f>
        <v/>
      </c>
    </row>
    <row r="13710" spans="1:1" x14ac:dyDescent="0.3">
      <c r="A13710" s="13" t="str">
        <f ca="1">IF(Inspections_Export_Q!L13710="","",_xlfn.DAYS(Inspections_Export_Q!L13710,TODAY()))</f>
        <v/>
      </c>
    </row>
    <row r="13711" spans="1:1" x14ac:dyDescent="0.3">
      <c r="A13711" s="13" t="str">
        <f ca="1">IF(Inspections_Export_Q!L13711="","",_xlfn.DAYS(Inspections_Export_Q!L13711,TODAY()))</f>
        <v/>
      </c>
    </row>
    <row r="13712" spans="1:1" x14ac:dyDescent="0.3">
      <c r="A13712" s="13" t="str">
        <f ca="1">IF(Inspections_Export_Q!L13712="","",_xlfn.DAYS(Inspections_Export_Q!L13712,TODAY()))</f>
        <v/>
      </c>
    </row>
    <row r="13713" spans="1:1" x14ac:dyDescent="0.3">
      <c r="A13713" s="13" t="str">
        <f ca="1">IF(Inspections_Export_Q!L13713="","",_xlfn.DAYS(Inspections_Export_Q!L13713,TODAY()))</f>
        <v/>
      </c>
    </row>
    <row r="13714" spans="1:1" x14ac:dyDescent="0.3">
      <c r="A13714" s="13" t="str">
        <f ca="1">IF(Inspections_Export_Q!L13714="","",_xlfn.DAYS(Inspections_Export_Q!L13714,TODAY()))</f>
        <v/>
      </c>
    </row>
    <row r="13715" spans="1:1" x14ac:dyDescent="0.3">
      <c r="A13715" s="13" t="str">
        <f ca="1">IF(Inspections_Export_Q!L13715="","",_xlfn.DAYS(Inspections_Export_Q!L13715,TODAY()))</f>
        <v/>
      </c>
    </row>
    <row r="13716" spans="1:1" x14ac:dyDescent="0.3">
      <c r="A13716" s="13" t="str">
        <f ca="1">IF(Inspections_Export_Q!L13716="","",_xlfn.DAYS(Inspections_Export_Q!L13716,TODAY()))</f>
        <v/>
      </c>
    </row>
    <row r="13717" spans="1:1" x14ac:dyDescent="0.3">
      <c r="A13717" s="13" t="str">
        <f ca="1">IF(Inspections_Export_Q!L13717="","",_xlfn.DAYS(Inspections_Export_Q!L13717,TODAY()))</f>
        <v/>
      </c>
    </row>
    <row r="13718" spans="1:1" x14ac:dyDescent="0.3">
      <c r="A13718" s="13" t="str">
        <f ca="1">IF(Inspections_Export_Q!L13718="","",_xlfn.DAYS(Inspections_Export_Q!L13718,TODAY()))</f>
        <v/>
      </c>
    </row>
    <row r="13719" spans="1:1" x14ac:dyDescent="0.3">
      <c r="A13719" s="13" t="str">
        <f ca="1">IF(Inspections_Export_Q!L13719="","",_xlfn.DAYS(Inspections_Export_Q!L13719,TODAY()))</f>
        <v/>
      </c>
    </row>
    <row r="13720" spans="1:1" x14ac:dyDescent="0.3">
      <c r="A13720" s="13" t="str">
        <f ca="1">IF(Inspections_Export_Q!L13720="","",_xlfn.DAYS(Inspections_Export_Q!L13720,TODAY()))</f>
        <v/>
      </c>
    </row>
    <row r="13721" spans="1:1" x14ac:dyDescent="0.3">
      <c r="A13721" s="13" t="str">
        <f ca="1">IF(Inspections_Export_Q!L13721="","",_xlfn.DAYS(Inspections_Export_Q!L13721,TODAY()))</f>
        <v/>
      </c>
    </row>
    <row r="13722" spans="1:1" x14ac:dyDescent="0.3">
      <c r="A13722" s="13" t="str">
        <f ca="1">IF(Inspections_Export_Q!L13722="","",_xlfn.DAYS(Inspections_Export_Q!L13722,TODAY()))</f>
        <v/>
      </c>
    </row>
    <row r="13723" spans="1:1" x14ac:dyDescent="0.3">
      <c r="A13723" s="13" t="str">
        <f ca="1">IF(Inspections_Export_Q!L13723="","",_xlfn.DAYS(Inspections_Export_Q!L13723,TODAY()))</f>
        <v/>
      </c>
    </row>
    <row r="13724" spans="1:1" x14ac:dyDescent="0.3">
      <c r="A13724" s="13" t="str">
        <f ca="1">IF(Inspections_Export_Q!L13724="","",_xlfn.DAYS(Inspections_Export_Q!L13724,TODAY()))</f>
        <v/>
      </c>
    </row>
    <row r="13725" spans="1:1" x14ac:dyDescent="0.3">
      <c r="A13725" s="13" t="str">
        <f ca="1">IF(Inspections_Export_Q!L13725="","",_xlfn.DAYS(Inspections_Export_Q!L13725,TODAY()))</f>
        <v/>
      </c>
    </row>
    <row r="13726" spans="1:1" x14ac:dyDescent="0.3">
      <c r="A13726" s="13" t="str">
        <f ca="1">IF(Inspections_Export_Q!L13726="","",_xlfn.DAYS(Inspections_Export_Q!L13726,TODAY()))</f>
        <v/>
      </c>
    </row>
    <row r="13727" spans="1:1" x14ac:dyDescent="0.3">
      <c r="A13727" s="13" t="str">
        <f ca="1">IF(Inspections_Export_Q!L13727="","",_xlfn.DAYS(Inspections_Export_Q!L13727,TODAY()))</f>
        <v/>
      </c>
    </row>
    <row r="13728" spans="1:1" x14ac:dyDescent="0.3">
      <c r="A13728" s="13" t="str">
        <f ca="1">IF(Inspections_Export_Q!L13728="","",_xlfn.DAYS(Inspections_Export_Q!L13728,TODAY()))</f>
        <v/>
      </c>
    </row>
    <row r="13729" spans="1:1" x14ac:dyDescent="0.3">
      <c r="A13729" s="13" t="str">
        <f ca="1">IF(Inspections_Export_Q!L13729="","",_xlfn.DAYS(Inspections_Export_Q!L13729,TODAY()))</f>
        <v/>
      </c>
    </row>
    <row r="13730" spans="1:1" x14ac:dyDescent="0.3">
      <c r="A13730" s="13" t="str">
        <f ca="1">IF(Inspections_Export_Q!L13730="","",_xlfn.DAYS(Inspections_Export_Q!L13730,TODAY()))</f>
        <v/>
      </c>
    </row>
    <row r="13731" spans="1:1" x14ac:dyDescent="0.3">
      <c r="A13731" s="13" t="str">
        <f ca="1">IF(Inspections_Export_Q!L13731="","",_xlfn.DAYS(Inspections_Export_Q!L13731,TODAY()))</f>
        <v/>
      </c>
    </row>
    <row r="13732" spans="1:1" x14ac:dyDescent="0.3">
      <c r="A13732" s="13" t="str">
        <f ca="1">IF(Inspections_Export_Q!L13732="","",_xlfn.DAYS(Inspections_Export_Q!L13732,TODAY()))</f>
        <v/>
      </c>
    </row>
    <row r="13733" spans="1:1" x14ac:dyDescent="0.3">
      <c r="A13733" s="13" t="str">
        <f ca="1">IF(Inspections_Export_Q!L13733="","",_xlfn.DAYS(Inspections_Export_Q!L13733,TODAY()))</f>
        <v/>
      </c>
    </row>
    <row r="13734" spans="1:1" x14ac:dyDescent="0.3">
      <c r="A13734" s="13" t="str">
        <f ca="1">IF(Inspections_Export_Q!L13734="","",_xlfn.DAYS(Inspections_Export_Q!L13734,TODAY()))</f>
        <v/>
      </c>
    </row>
    <row r="13735" spans="1:1" x14ac:dyDescent="0.3">
      <c r="A13735" s="13" t="str">
        <f ca="1">IF(Inspections_Export_Q!L13735="","",_xlfn.DAYS(Inspections_Export_Q!L13735,TODAY()))</f>
        <v/>
      </c>
    </row>
    <row r="13736" spans="1:1" x14ac:dyDescent="0.3">
      <c r="A13736" s="13" t="str">
        <f ca="1">IF(Inspections_Export_Q!L13736="","",_xlfn.DAYS(Inspections_Export_Q!L13736,TODAY()))</f>
        <v/>
      </c>
    </row>
    <row r="13737" spans="1:1" x14ac:dyDescent="0.3">
      <c r="A13737" s="13" t="str">
        <f ca="1">IF(Inspections_Export_Q!L13737="","",_xlfn.DAYS(Inspections_Export_Q!L13737,TODAY()))</f>
        <v/>
      </c>
    </row>
    <row r="13738" spans="1:1" x14ac:dyDescent="0.3">
      <c r="A13738" s="13" t="str">
        <f ca="1">IF(Inspections_Export_Q!L13738="","",_xlfn.DAYS(Inspections_Export_Q!L13738,TODAY()))</f>
        <v/>
      </c>
    </row>
    <row r="13739" spans="1:1" x14ac:dyDescent="0.3">
      <c r="A13739" s="13" t="str">
        <f ca="1">IF(Inspections_Export_Q!L13739="","",_xlfn.DAYS(Inspections_Export_Q!L13739,TODAY()))</f>
        <v/>
      </c>
    </row>
    <row r="13740" spans="1:1" x14ac:dyDescent="0.3">
      <c r="A13740" s="13" t="str">
        <f ca="1">IF(Inspections_Export_Q!L13740="","",_xlfn.DAYS(Inspections_Export_Q!L13740,TODAY()))</f>
        <v/>
      </c>
    </row>
    <row r="13741" spans="1:1" x14ac:dyDescent="0.3">
      <c r="A13741" s="13" t="str">
        <f ca="1">IF(Inspections_Export_Q!L13741="","",_xlfn.DAYS(Inspections_Export_Q!L13741,TODAY()))</f>
        <v/>
      </c>
    </row>
    <row r="13742" spans="1:1" x14ac:dyDescent="0.3">
      <c r="A13742" s="13" t="str">
        <f ca="1">IF(Inspections_Export_Q!L13742="","",_xlfn.DAYS(Inspections_Export_Q!L13742,TODAY()))</f>
        <v/>
      </c>
    </row>
    <row r="13743" spans="1:1" x14ac:dyDescent="0.3">
      <c r="A13743" s="13" t="str">
        <f ca="1">IF(Inspections_Export_Q!L13743="","",_xlfn.DAYS(Inspections_Export_Q!L13743,TODAY()))</f>
        <v/>
      </c>
    </row>
    <row r="13744" spans="1:1" x14ac:dyDescent="0.3">
      <c r="A13744" s="13" t="str">
        <f ca="1">IF(Inspections_Export_Q!L13744="","",_xlfn.DAYS(Inspections_Export_Q!L13744,TODAY()))</f>
        <v/>
      </c>
    </row>
    <row r="13745" spans="1:1" x14ac:dyDescent="0.3">
      <c r="A13745" s="13" t="str">
        <f ca="1">IF(Inspections_Export_Q!L13745="","",_xlfn.DAYS(Inspections_Export_Q!L13745,TODAY()))</f>
        <v/>
      </c>
    </row>
    <row r="13746" spans="1:1" x14ac:dyDescent="0.3">
      <c r="A13746" s="13" t="str">
        <f ca="1">IF(Inspections_Export_Q!L13746="","",_xlfn.DAYS(Inspections_Export_Q!L13746,TODAY()))</f>
        <v/>
      </c>
    </row>
    <row r="13747" spans="1:1" x14ac:dyDescent="0.3">
      <c r="A13747" s="13" t="str">
        <f ca="1">IF(Inspections_Export_Q!L13747="","",_xlfn.DAYS(Inspections_Export_Q!L13747,TODAY()))</f>
        <v/>
      </c>
    </row>
    <row r="13748" spans="1:1" x14ac:dyDescent="0.3">
      <c r="A13748" s="13" t="str">
        <f ca="1">IF(Inspections_Export_Q!L13748="","",_xlfn.DAYS(Inspections_Export_Q!L13748,TODAY()))</f>
        <v/>
      </c>
    </row>
    <row r="13749" spans="1:1" x14ac:dyDescent="0.3">
      <c r="A13749" s="13" t="str">
        <f ca="1">IF(Inspections_Export_Q!L13749="","",_xlfn.DAYS(Inspections_Export_Q!L13749,TODAY()))</f>
        <v/>
      </c>
    </row>
    <row r="13750" spans="1:1" x14ac:dyDescent="0.3">
      <c r="A13750" s="13" t="str">
        <f ca="1">IF(Inspections_Export_Q!L13750="","",_xlfn.DAYS(Inspections_Export_Q!L13750,TODAY()))</f>
        <v/>
      </c>
    </row>
    <row r="13751" spans="1:1" x14ac:dyDescent="0.3">
      <c r="A13751" s="13" t="str">
        <f ca="1">IF(Inspections_Export_Q!L13751="","",_xlfn.DAYS(Inspections_Export_Q!L13751,TODAY()))</f>
        <v/>
      </c>
    </row>
    <row r="13752" spans="1:1" x14ac:dyDescent="0.3">
      <c r="A13752" s="13" t="str">
        <f ca="1">IF(Inspections_Export_Q!L13752="","",_xlfn.DAYS(Inspections_Export_Q!L13752,TODAY()))</f>
        <v/>
      </c>
    </row>
    <row r="13753" spans="1:1" x14ac:dyDescent="0.3">
      <c r="A13753" s="13" t="str">
        <f ca="1">IF(Inspections_Export_Q!L13753="","",_xlfn.DAYS(Inspections_Export_Q!L13753,TODAY()))</f>
        <v/>
      </c>
    </row>
    <row r="13754" spans="1:1" x14ac:dyDescent="0.3">
      <c r="A13754" s="13" t="str">
        <f ca="1">IF(Inspections_Export_Q!L13754="","",_xlfn.DAYS(Inspections_Export_Q!L13754,TODAY()))</f>
        <v/>
      </c>
    </row>
    <row r="13755" spans="1:1" x14ac:dyDescent="0.3">
      <c r="A13755" s="13" t="str">
        <f ca="1">IF(Inspections_Export_Q!L13755="","",_xlfn.DAYS(Inspections_Export_Q!L13755,TODAY()))</f>
        <v/>
      </c>
    </row>
    <row r="13756" spans="1:1" x14ac:dyDescent="0.3">
      <c r="A13756" s="13" t="str">
        <f ca="1">IF(Inspections_Export_Q!L13756="","",_xlfn.DAYS(Inspections_Export_Q!L13756,TODAY()))</f>
        <v/>
      </c>
    </row>
    <row r="13757" spans="1:1" x14ac:dyDescent="0.3">
      <c r="A13757" s="13" t="str">
        <f ca="1">IF(Inspections_Export_Q!L13757="","",_xlfn.DAYS(Inspections_Export_Q!L13757,TODAY()))</f>
        <v/>
      </c>
    </row>
    <row r="13758" spans="1:1" x14ac:dyDescent="0.3">
      <c r="A13758" s="13" t="str">
        <f ca="1">IF(Inspections_Export_Q!L13758="","",_xlfn.DAYS(Inspections_Export_Q!L13758,TODAY()))</f>
        <v/>
      </c>
    </row>
    <row r="13759" spans="1:1" x14ac:dyDescent="0.3">
      <c r="A13759" s="13" t="str">
        <f ca="1">IF(Inspections_Export_Q!L13759="","",_xlfn.DAYS(Inspections_Export_Q!L13759,TODAY()))</f>
        <v/>
      </c>
    </row>
    <row r="13760" spans="1:1" x14ac:dyDescent="0.3">
      <c r="A13760" s="13" t="str">
        <f ca="1">IF(Inspections_Export_Q!L13760="","",_xlfn.DAYS(Inspections_Export_Q!L13760,TODAY()))</f>
        <v/>
      </c>
    </row>
    <row r="13761" spans="1:1" x14ac:dyDescent="0.3">
      <c r="A13761" s="13" t="str">
        <f ca="1">IF(Inspections_Export_Q!L13761="","",_xlfn.DAYS(Inspections_Export_Q!L13761,TODAY()))</f>
        <v/>
      </c>
    </row>
    <row r="13762" spans="1:1" x14ac:dyDescent="0.3">
      <c r="A13762" s="13" t="str">
        <f ca="1">IF(Inspections_Export_Q!L13762="","",_xlfn.DAYS(Inspections_Export_Q!L13762,TODAY()))</f>
        <v/>
      </c>
    </row>
    <row r="13763" spans="1:1" x14ac:dyDescent="0.3">
      <c r="A13763" s="13" t="str">
        <f ca="1">IF(Inspections_Export_Q!L13763="","",_xlfn.DAYS(Inspections_Export_Q!L13763,TODAY()))</f>
        <v/>
      </c>
    </row>
    <row r="13764" spans="1:1" x14ac:dyDescent="0.3">
      <c r="A13764" s="13" t="str">
        <f ca="1">IF(Inspections_Export_Q!L13764="","",_xlfn.DAYS(Inspections_Export_Q!L13764,TODAY()))</f>
        <v/>
      </c>
    </row>
    <row r="13765" spans="1:1" x14ac:dyDescent="0.3">
      <c r="A13765" s="13" t="str">
        <f ca="1">IF(Inspections_Export_Q!L13765="","",_xlfn.DAYS(Inspections_Export_Q!L13765,TODAY()))</f>
        <v/>
      </c>
    </row>
    <row r="13766" spans="1:1" x14ac:dyDescent="0.3">
      <c r="A13766" s="13" t="str">
        <f ca="1">IF(Inspections_Export_Q!L13766="","",_xlfn.DAYS(Inspections_Export_Q!L13766,TODAY()))</f>
        <v/>
      </c>
    </row>
    <row r="13767" spans="1:1" x14ac:dyDescent="0.3">
      <c r="A13767" s="13" t="str">
        <f ca="1">IF(Inspections_Export_Q!L13767="","",_xlfn.DAYS(Inspections_Export_Q!L13767,TODAY()))</f>
        <v/>
      </c>
    </row>
    <row r="13768" spans="1:1" x14ac:dyDescent="0.3">
      <c r="A13768" s="13" t="str">
        <f ca="1">IF(Inspections_Export_Q!L13768="","",_xlfn.DAYS(Inspections_Export_Q!L13768,TODAY()))</f>
        <v/>
      </c>
    </row>
    <row r="13769" spans="1:1" x14ac:dyDescent="0.3">
      <c r="A13769" s="13" t="str">
        <f ca="1">IF(Inspections_Export_Q!L13769="","",_xlfn.DAYS(Inspections_Export_Q!L13769,TODAY()))</f>
        <v/>
      </c>
    </row>
    <row r="13770" spans="1:1" x14ac:dyDescent="0.3">
      <c r="A13770" s="13" t="str">
        <f ca="1">IF(Inspections_Export_Q!L13770="","",_xlfn.DAYS(Inspections_Export_Q!L13770,TODAY()))</f>
        <v/>
      </c>
    </row>
    <row r="13771" spans="1:1" x14ac:dyDescent="0.3">
      <c r="A13771" s="13" t="str">
        <f ca="1">IF(Inspections_Export_Q!L13771="","",_xlfn.DAYS(Inspections_Export_Q!L13771,TODAY()))</f>
        <v/>
      </c>
    </row>
    <row r="13772" spans="1:1" x14ac:dyDescent="0.3">
      <c r="A13772" s="13" t="str">
        <f ca="1">IF(Inspections_Export_Q!L13772="","",_xlfn.DAYS(Inspections_Export_Q!L13772,TODAY()))</f>
        <v/>
      </c>
    </row>
    <row r="13773" spans="1:1" x14ac:dyDescent="0.3">
      <c r="A13773" s="13" t="str">
        <f ca="1">IF(Inspections_Export_Q!L13773="","",_xlfn.DAYS(Inspections_Export_Q!L13773,TODAY()))</f>
        <v/>
      </c>
    </row>
    <row r="13774" spans="1:1" x14ac:dyDescent="0.3">
      <c r="A13774" s="13" t="str">
        <f ca="1">IF(Inspections_Export_Q!L13774="","",_xlfn.DAYS(Inspections_Export_Q!L13774,TODAY()))</f>
        <v/>
      </c>
    </row>
    <row r="13775" spans="1:1" x14ac:dyDescent="0.3">
      <c r="A13775" s="13" t="str">
        <f ca="1">IF(Inspections_Export_Q!L13775="","",_xlfn.DAYS(Inspections_Export_Q!L13775,TODAY()))</f>
        <v/>
      </c>
    </row>
    <row r="13776" spans="1:1" x14ac:dyDescent="0.3">
      <c r="A13776" s="13" t="str">
        <f ca="1">IF(Inspections_Export_Q!L13776="","",_xlfn.DAYS(Inspections_Export_Q!L13776,TODAY()))</f>
        <v/>
      </c>
    </row>
    <row r="13777" spans="1:1" x14ac:dyDescent="0.3">
      <c r="A13777" s="13" t="str">
        <f ca="1">IF(Inspections_Export_Q!L13777="","",_xlfn.DAYS(Inspections_Export_Q!L13777,TODAY()))</f>
        <v/>
      </c>
    </row>
    <row r="13778" spans="1:1" x14ac:dyDescent="0.3">
      <c r="A13778" s="13" t="str">
        <f ca="1">IF(Inspections_Export_Q!L13778="","",_xlfn.DAYS(Inspections_Export_Q!L13778,TODAY()))</f>
        <v/>
      </c>
    </row>
    <row r="13779" spans="1:1" x14ac:dyDescent="0.3">
      <c r="A13779" s="13" t="str">
        <f ca="1">IF(Inspections_Export_Q!L13779="","",_xlfn.DAYS(Inspections_Export_Q!L13779,TODAY()))</f>
        <v/>
      </c>
    </row>
    <row r="13780" spans="1:1" x14ac:dyDescent="0.3">
      <c r="A13780" s="13" t="str">
        <f ca="1">IF(Inspections_Export_Q!L13780="","",_xlfn.DAYS(Inspections_Export_Q!L13780,TODAY()))</f>
        <v/>
      </c>
    </row>
    <row r="13781" spans="1:1" x14ac:dyDescent="0.3">
      <c r="A13781" s="13" t="str">
        <f ca="1">IF(Inspections_Export_Q!L13781="","",_xlfn.DAYS(Inspections_Export_Q!L13781,TODAY()))</f>
        <v/>
      </c>
    </row>
    <row r="13782" spans="1:1" x14ac:dyDescent="0.3">
      <c r="A13782" s="13" t="str">
        <f ca="1">IF(Inspections_Export_Q!L13782="","",_xlfn.DAYS(Inspections_Export_Q!L13782,TODAY()))</f>
        <v/>
      </c>
    </row>
    <row r="13783" spans="1:1" x14ac:dyDescent="0.3">
      <c r="A13783" s="13" t="str">
        <f ca="1">IF(Inspections_Export_Q!L13783="","",_xlfn.DAYS(Inspections_Export_Q!L13783,TODAY()))</f>
        <v/>
      </c>
    </row>
    <row r="13784" spans="1:1" x14ac:dyDescent="0.3">
      <c r="A13784" s="13" t="str">
        <f ca="1">IF(Inspections_Export_Q!L13784="","",_xlfn.DAYS(Inspections_Export_Q!L13784,TODAY()))</f>
        <v/>
      </c>
    </row>
    <row r="13785" spans="1:1" x14ac:dyDescent="0.3">
      <c r="A13785" s="13" t="str">
        <f ca="1">IF(Inspections_Export_Q!L13785="","",_xlfn.DAYS(Inspections_Export_Q!L13785,TODAY()))</f>
        <v/>
      </c>
    </row>
    <row r="13786" spans="1:1" x14ac:dyDescent="0.3">
      <c r="A13786" s="13" t="str">
        <f ca="1">IF(Inspections_Export_Q!L13786="","",_xlfn.DAYS(Inspections_Export_Q!L13786,TODAY()))</f>
        <v/>
      </c>
    </row>
    <row r="13787" spans="1:1" x14ac:dyDescent="0.3">
      <c r="A13787" s="13" t="str">
        <f ca="1">IF(Inspections_Export_Q!L13787="","",_xlfn.DAYS(Inspections_Export_Q!L13787,TODAY()))</f>
        <v/>
      </c>
    </row>
    <row r="13788" spans="1:1" x14ac:dyDescent="0.3">
      <c r="A13788" s="13" t="str">
        <f ca="1">IF(Inspections_Export_Q!L13788="","",_xlfn.DAYS(Inspections_Export_Q!L13788,TODAY()))</f>
        <v/>
      </c>
    </row>
    <row r="13789" spans="1:1" x14ac:dyDescent="0.3">
      <c r="A13789" s="13" t="str">
        <f ca="1">IF(Inspections_Export_Q!L13789="","",_xlfn.DAYS(Inspections_Export_Q!L13789,TODAY()))</f>
        <v/>
      </c>
    </row>
    <row r="13790" spans="1:1" x14ac:dyDescent="0.3">
      <c r="A13790" s="13" t="str">
        <f ca="1">IF(Inspections_Export_Q!L13790="","",_xlfn.DAYS(Inspections_Export_Q!L13790,TODAY()))</f>
        <v/>
      </c>
    </row>
    <row r="13791" spans="1:1" x14ac:dyDescent="0.3">
      <c r="A13791" s="13" t="str">
        <f ca="1">IF(Inspections_Export_Q!L13791="","",_xlfn.DAYS(Inspections_Export_Q!L13791,TODAY()))</f>
        <v/>
      </c>
    </row>
    <row r="13792" spans="1:1" x14ac:dyDescent="0.3">
      <c r="A13792" s="13" t="str">
        <f ca="1">IF(Inspections_Export_Q!L13792="","",_xlfn.DAYS(Inspections_Export_Q!L13792,TODAY()))</f>
        <v/>
      </c>
    </row>
    <row r="13793" spans="1:1" x14ac:dyDescent="0.3">
      <c r="A13793" s="13" t="str">
        <f ca="1">IF(Inspections_Export_Q!L13793="","",_xlfn.DAYS(Inspections_Export_Q!L13793,TODAY()))</f>
        <v/>
      </c>
    </row>
    <row r="13794" spans="1:1" x14ac:dyDescent="0.3">
      <c r="A13794" s="13" t="str">
        <f ca="1">IF(Inspections_Export_Q!L13794="","",_xlfn.DAYS(Inspections_Export_Q!L13794,TODAY()))</f>
        <v/>
      </c>
    </row>
    <row r="13795" spans="1:1" x14ac:dyDescent="0.3">
      <c r="A13795" s="13" t="str">
        <f ca="1">IF(Inspections_Export_Q!L13795="","",_xlfn.DAYS(Inspections_Export_Q!L13795,TODAY()))</f>
        <v/>
      </c>
    </row>
    <row r="13796" spans="1:1" x14ac:dyDescent="0.3">
      <c r="A13796" s="13" t="str">
        <f ca="1">IF(Inspections_Export_Q!L13796="","",_xlfn.DAYS(Inspections_Export_Q!L13796,TODAY()))</f>
        <v/>
      </c>
    </row>
    <row r="13797" spans="1:1" x14ac:dyDescent="0.3">
      <c r="A13797" s="13" t="str">
        <f ca="1">IF(Inspections_Export_Q!L13797="","",_xlfn.DAYS(Inspections_Export_Q!L13797,TODAY()))</f>
        <v/>
      </c>
    </row>
    <row r="13798" spans="1:1" x14ac:dyDescent="0.3">
      <c r="A13798" s="13" t="str">
        <f ca="1">IF(Inspections_Export_Q!L13798="","",_xlfn.DAYS(Inspections_Export_Q!L13798,TODAY()))</f>
        <v/>
      </c>
    </row>
    <row r="13799" spans="1:1" x14ac:dyDescent="0.3">
      <c r="A13799" s="13" t="str">
        <f ca="1">IF(Inspections_Export_Q!L13799="","",_xlfn.DAYS(Inspections_Export_Q!L13799,TODAY()))</f>
        <v/>
      </c>
    </row>
    <row r="13800" spans="1:1" x14ac:dyDescent="0.3">
      <c r="A13800" s="13" t="str">
        <f ca="1">IF(Inspections_Export_Q!L13800="","",_xlfn.DAYS(Inspections_Export_Q!L13800,TODAY()))</f>
        <v/>
      </c>
    </row>
    <row r="13801" spans="1:1" x14ac:dyDescent="0.3">
      <c r="A13801" s="13" t="str">
        <f ca="1">IF(Inspections_Export_Q!L13801="","",_xlfn.DAYS(Inspections_Export_Q!L13801,TODAY()))</f>
        <v/>
      </c>
    </row>
    <row r="13802" spans="1:1" x14ac:dyDescent="0.3">
      <c r="A13802" s="13" t="str">
        <f ca="1">IF(Inspections_Export_Q!L13802="","",_xlfn.DAYS(Inspections_Export_Q!L13802,TODAY()))</f>
        <v/>
      </c>
    </row>
    <row r="13803" spans="1:1" x14ac:dyDescent="0.3">
      <c r="A13803" s="13" t="str">
        <f ca="1">IF(Inspections_Export_Q!L13803="","",_xlfn.DAYS(Inspections_Export_Q!L13803,TODAY()))</f>
        <v/>
      </c>
    </row>
    <row r="13804" spans="1:1" x14ac:dyDescent="0.3">
      <c r="A13804" s="13" t="str">
        <f ca="1">IF(Inspections_Export_Q!L13804="","",_xlfn.DAYS(Inspections_Export_Q!L13804,TODAY()))</f>
        <v/>
      </c>
    </row>
    <row r="13805" spans="1:1" x14ac:dyDescent="0.3">
      <c r="A13805" s="13" t="str">
        <f ca="1">IF(Inspections_Export_Q!L13805="","",_xlfn.DAYS(Inspections_Export_Q!L13805,TODAY()))</f>
        <v/>
      </c>
    </row>
    <row r="13806" spans="1:1" x14ac:dyDescent="0.3">
      <c r="A13806" s="13" t="str">
        <f ca="1">IF(Inspections_Export_Q!L13806="","",_xlfn.DAYS(Inspections_Export_Q!L13806,TODAY()))</f>
        <v/>
      </c>
    </row>
    <row r="13807" spans="1:1" x14ac:dyDescent="0.3">
      <c r="A13807" s="13" t="str">
        <f ca="1">IF(Inspections_Export_Q!L13807="","",_xlfn.DAYS(Inspections_Export_Q!L13807,TODAY()))</f>
        <v/>
      </c>
    </row>
    <row r="13808" spans="1:1" x14ac:dyDescent="0.3">
      <c r="A13808" s="13" t="str">
        <f ca="1">IF(Inspections_Export_Q!L13808="","",_xlfn.DAYS(Inspections_Export_Q!L13808,TODAY()))</f>
        <v/>
      </c>
    </row>
    <row r="13809" spans="1:1" x14ac:dyDescent="0.3">
      <c r="A13809" s="13" t="str">
        <f ca="1">IF(Inspections_Export_Q!L13809="","",_xlfn.DAYS(Inspections_Export_Q!L13809,TODAY()))</f>
        <v/>
      </c>
    </row>
    <row r="13810" spans="1:1" x14ac:dyDescent="0.3">
      <c r="A13810" s="13" t="str">
        <f ca="1">IF(Inspections_Export_Q!L13810="","",_xlfn.DAYS(Inspections_Export_Q!L13810,TODAY()))</f>
        <v/>
      </c>
    </row>
    <row r="13811" spans="1:1" x14ac:dyDescent="0.3">
      <c r="A13811" s="13" t="str">
        <f ca="1">IF(Inspections_Export_Q!L13811="","",_xlfn.DAYS(Inspections_Export_Q!L13811,TODAY()))</f>
        <v/>
      </c>
    </row>
    <row r="13812" spans="1:1" x14ac:dyDescent="0.3">
      <c r="A13812" s="13" t="str">
        <f ca="1">IF(Inspections_Export_Q!L13812="","",_xlfn.DAYS(Inspections_Export_Q!L13812,TODAY()))</f>
        <v/>
      </c>
    </row>
    <row r="13813" spans="1:1" x14ac:dyDescent="0.3">
      <c r="A13813" s="13" t="str">
        <f ca="1">IF(Inspections_Export_Q!L13813="","",_xlfn.DAYS(Inspections_Export_Q!L13813,TODAY()))</f>
        <v/>
      </c>
    </row>
    <row r="13814" spans="1:1" x14ac:dyDescent="0.3">
      <c r="A13814" s="13" t="str">
        <f ca="1">IF(Inspections_Export_Q!L13814="","",_xlfn.DAYS(Inspections_Export_Q!L13814,TODAY()))</f>
        <v/>
      </c>
    </row>
    <row r="13815" spans="1:1" x14ac:dyDescent="0.3">
      <c r="A13815" s="13" t="str">
        <f ca="1">IF(Inspections_Export_Q!L13815="","",_xlfn.DAYS(Inspections_Export_Q!L13815,TODAY()))</f>
        <v/>
      </c>
    </row>
    <row r="13816" spans="1:1" x14ac:dyDescent="0.3">
      <c r="A13816" s="13" t="str">
        <f ca="1">IF(Inspections_Export_Q!L13816="","",_xlfn.DAYS(Inspections_Export_Q!L13816,TODAY()))</f>
        <v/>
      </c>
    </row>
    <row r="13817" spans="1:1" x14ac:dyDescent="0.3">
      <c r="A13817" s="13" t="str">
        <f ca="1">IF(Inspections_Export_Q!L13817="","",_xlfn.DAYS(Inspections_Export_Q!L13817,TODAY()))</f>
        <v/>
      </c>
    </row>
    <row r="13818" spans="1:1" x14ac:dyDescent="0.3">
      <c r="A13818" s="13" t="str">
        <f ca="1">IF(Inspections_Export_Q!L13818="","",_xlfn.DAYS(Inspections_Export_Q!L13818,TODAY()))</f>
        <v/>
      </c>
    </row>
    <row r="13819" spans="1:1" x14ac:dyDescent="0.3">
      <c r="A13819" s="13" t="str">
        <f ca="1">IF(Inspections_Export_Q!L13819="","",_xlfn.DAYS(Inspections_Export_Q!L13819,TODAY()))</f>
        <v/>
      </c>
    </row>
    <row r="13820" spans="1:1" x14ac:dyDescent="0.3">
      <c r="A13820" s="13" t="str">
        <f ca="1">IF(Inspections_Export_Q!L13820="","",_xlfn.DAYS(Inspections_Export_Q!L13820,TODAY()))</f>
        <v/>
      </c>
    </row>
    <row r="13821" spans="1:1" x14ac:dyDescent="0.3">
      <c r="A13821" s="13" t="str">
        <f ca="1">IF(Inspections_Export_Q!L13821="","",_xlfn.DAYS(Inspections_Export_Q!L13821,TODAY()))</f>
        <v/>
      </c>
    </row>
    <row r="13822" spans="1:1" x14ac:dyDescent="0.3">
      <c r="A13822" s="13" t="str">
        <f ca="1">IF(Inspections_Export_Q!L13822="","",_xlfn.DAYS(Inspections_Export_Q!L13822,TODAY()))</f>
        <v/>
      </c>
    </row>
    <row r="13823" spans="1:1" x14ac:dyDescent="0.3">
      <c r="A13823" s="13" t="str">
        <f ca="1">IF(Inspections_Export_Q!L13823="","",_xlfn.DAYS(Inspections_Export_Q!L13823,TODAY()))</f>
        <v/>
      </c>
    </row>
    <row r="13824" spans="1:1" x14ac:dyDescent="0.3">
      <c r="A13824" s="13" t="str">
        <f ca="1">IF(Inspections_Export_Q!L13824="","",_xlfn.DAYS(Inspections_Export_Q!L13824,TODAY()))</f>
        <v/>
      </c>
    </row>
    <row r="13825" spans="1:1" x14ac:dyDescent="0.3">
      <c r="A13825" s="13" t="str">
        <f ca="1">IF(Inspections_Export_Q!L13825="","",_xlfn.DAYS(Inspections_Export_Q!L13825,TODAY()))</f>
        <v/>
      </c>
    </row>
    <row r="13826" spans="1:1" x14ac:dyDescent="0.3">
      <c r="A13826" s="13" t="str">
        <f ca="1">IF(Inspections_Export_Q!L13826="","",_xlfn.DAYS(Inspections_Export_Q!L13826,TODAY()))</f>
        <v/>
      </c>
    </row>
    <row r="13827" spans="1:1" x14ac:dyDescent="0.3">
      <c r="A13827" s="13" t="str">
        <f ca="1">IF(Inspections_Export_Q!L13827="","",_xlfn.DAYS(Inspections_Export_Q!L13827,TODAY()))</f>
        <v/>
      </c>
    </row>
    <row r="13828" spans="1:1" x14ac:dyDescent="0.3">
      <c r="A13828" s="13" t="str">
        <f ca="1">IF(Inspections_Export_Q!L13828="","",_xlfn.DAYS(Inspections_Export_Q!L13828,TODAY()))</f>
        <v/>
      </c>
    </row>
    <row r="13829" spans="1:1" x14ac:dyDescent="0.3">
      <c r="A13829" s="13" t="str">
        <f ca="1">IF(Inspections_Export_Q!L13829="","",_xlfn.DAYS(Inspections_Export_Q!L13829,TODAY()))</f>
        <v/>
      </c>
    </row>
    <row r="13830" spans="1:1" x14ac:dyDescent="0.3">
      <c r="A13830" s="13" t="str">
        <f ca="1">IF(Inspections_Export_Q!L13830="","",_xlfn.DAYS(Inspections_Export_Q!L13830,TODAY()))</f>
        <v/>
      </c>
    </row>
    <row r="13831" spans="1:1" x14ac:dyDescent="0.3">
      <c r="A13831" s="13" t="str">
        <f ca="1">IF(Inspections_Export_Q!L13831="","",_xlfn.DAYS(Inspections_Export_Q!L13831,TODAY()))</f>
        <v/>
      </c>
    </row>
    <row r="13832" spans="1:1" x14ac:dyDescent="0.3">
      <c r="A13832" s="13" t="str">
        <f ca="1">IF(Inspections_Export_Q!L13832="","",_xlfn.DAYS(Inspections_Export_Q!L13832,TODAY()))</f>
        <v/>
      </c>
    </row>
    <row r="13833" spans="1:1" x14ac:dyDescent="0.3">
      <c r="A13833" s="13" t="str">
        <f ca="1">IF(Inspections_Export_Q!L13833="","",_xlfn.DAYS(Inspections_Export_Q!L13833,TODAY()))</f>
        <v/>
      </c>
    </row>
    <row r="13834" spans="1:1" x14ac:dyDescent="0.3">
      <c r="A13834" s="13" t="str">
        <f ca="1">IF(Inspections_Export_Q!L13834="","",_xlfn.DAYS(Inspections_Export_Q!L13834,TODAY()))</f>
        <v/>
      </c>
    </row>
    <row r="13835" spans="1:1" x14ac:dyDescent="0.3">
      <c r="A13835" s="13" t="str">
        <f ca="1">IF(Inspections_Export_Q!L13835="","",_xlfn.DAYS(Inspections_Export_Q!L13835,TODAY()))</f>
        <v/>
      </c>
    </row>
    <row r="13836" spans="1:1" x14ac:dyDescent="0.3">
      <c r="A13836" s="13" t="str">
        <f ca="1">IF(Inspections_Export_Q!L13836="","",_xlfn.DAYS(Inspections_Export_Q!L13836,TODAY()))</f>
        <v/>
      </c>
    </row>
    <row r="13837" spans="1:1" x14ac:dyDescent="0.3">
      <c r="A13837" s="13" t="str">
        <f ca="1">IF(Inspections_Export_Q!L13837="","",_xlfn.DAYS(Inspections_Export_Q!L13837,TODAY()))</f>
        <v/>
      </c>
    </row>
    <row r="13838" spans="1:1" x14ac:dyDescent="0.3">
      <c r="A13838" s="13" t="str">
        <f ca="1">IF(Inspections_Export_Q!L13838="","",_xlfn.DAYS(Inspections_Export_Q!L13838,TODAY()))</f>
        <v/>
      </c>
    </row>
    <row r="13839" spans="1:1" x14ac:dyDescent="0.3">
      <c r="A13839" s="13" t="str">
        <f ca="1">IF(Inspections_Export_Q!L13839="","",_xlfn.DAYS(Inspections_Export_Q!L13839,TODAY()))</f>
        <v/>
      </c>
    </row>
    <row r="13840" spans="1:1" x14ac:dyDescent="0.3">
      <c r="A13840" s="13" t="str">
        <f ca="1">IF(Inspections_Export_Q!L13840="","",_xlfn.DAYS(Inspections_Export_Q!L13840,TODAY()))</f>
        <v/>
      </c>
    </row>
    <row r="13841" spans="1:1" x14ac:dyDescent="0.3">
      <c r="A13841" s="13" t="str">
        <f ca="1">IF(Inspections_Export_Q!L13841="","",_xlfn.DAYS(Inspections_Export_Q!L13841,TODAY()))</f>
        <v/>
      </c>
    </row>
    <row r="13842" spans="1:1" x14ac:dyDescent="0.3">
      <c r="A13842" s="13" t="str">
        <f ca="1">IF(Inspections_Export_Q!L13842="","",_xlfn.DAYS(Inspections_Export_Q!L13842,TODAY()))</f>
        <v/>
      </c>
    </row>
    <row r="13843" spans="1:1" x14ac:dyDescent="0.3">
      <c r="A13843" s="13" t="str">
        <f ca="1">IF(Inspections_Export_Q!L13843="","",_xlfn.DAYS(Inspections_Export_Q!L13843,TODAY()))</f>
        <v/>
      </c>
    </row>
    <row r="13844" spans="1:1" x14ac:dyDescent="0.3">
      <c r="A13844" s="13" t="str">
        <f ca="1">IF(Inspections_Export_Q!L13844="","",_xlfn.DAYS(Inspections_Export_Q!L13844,TODAY()))</f>
        <v/>
      </c>
    </row>
    <row r="13845" spans="1:1" x14ac:dyDescent="0.3">
      <c r="A13845" s="13" t="str">
        <f ca="1">IF(Inspections_Export_Q!L13845="","",_xlfn.DAYS(Inspections_Export_Q!L13845,TODAY()))</f>
        <v/>
      </c>
    </row>
    <row r="13846" spans="1:1" x14ac:dyDescent="0.3">
      <c r="A13846" s="13" t="str">
        <f ca="1">IF(Inspections_Export_Q!L13846="","",_xlfn.DAYS(Inspections_Export_Q!L13846,TODAY()))</f>
        <v/>
      </c>
    </row>
    <row r="13847" spans="1:1" x14ac:dyDescent="0.3">
      <c r="A13847" s="13" t="str">
        <f ca="1">IF(Inspections_Export_Q!L13847="","",_xlfn.DAYS(Inspections_Export_Q!L13847,TODAY()))</f>
        <v/>
      </c>
    </row>
    <row r="13848" spans="1:1" x14ac:dyDescent="0.3">
      <c r="A13848" s="13" t="str">
        <f ca="1">IF(Inspections_Export_Q!L13848="","",_xlfn.DAYS(Inspections_Export_Q!L13848,TODAY()))</f>
        <v/>
      </c>
    </row>
    <row r="13849" spans="1:1" x14ac:dyDescent="0.3">
      <c r="A13849" s="13" t="str">
        <f ca="1">IF(Inspections_Export_Q!L13849="","",_xlfn.DAYS(Inspections_Export_Q!L13849,TODAY()))</f>
        <v/>
      </c>
    </row>
    <row r="13850" spans="1:1" x14ac:dyDescent="0.3">
      <c r="A13850" s="13" t="str">
        <f ca="1">IF(Inspections_Export_Q!L13850="","",_xlfn.DAYS(Inspections_Export_Q!L13850,TODAY()))</f>
        <v/>
      </c>
    </row>
    <row r="13851" spans="1:1" x14ac:dyDescent="0.3">
      <c r="A13851" s="13" t="str">
        <f ca="1">IF(Inspections_Export_Q!L13851="","",_xlfn.DAYS(Inspections_Export_Q!L13851,TODAY()))</f>
        <v/>
      </c>
    </row>
    <row r="13852" spans="1:1" x14ac:dyDescent="0.3">
      <c r="A13852" s="13" t="str">
        <f ca="1">IF(Inspections_Export_Q!L13852="","",_xlfn.DAYS(Inspections_Export_Q!L13852,TODAY()))</f>
        <v/>
      </c>
    </row>
    <row r="13853" spans="1:1" x14ac:dyDescent="0.3">
      <c r="A13853" s="13" t="str">
        <f ca="1">IF(Inspections_Export_Q!L13853="","",_xlfn.DAYS(Inspections_Export_Q!L13853,TODAY()))</f>
        <v/>
      </c>
    </row>
    <row r="13854" spans="1:1" x14ac:dyDescent="0.3">
      <c r="A13854" s="13" t="str">
        <f ca="1">IF(Inspections_Export_Q!L13854="","",_xlfn.DAYS(Inspections_Export_Q!L13854,TODAY()))</f>
        <v/>
      </c>
    </row>
    <row r="13855" spans="1:1" x14ac:dyDescent="0.3">
      <c r="A13855" s="13" t="str">
        <f ca="1">IF(Inspections_Export_Q!L13855="","",_xlfn.DAYS(Inspections_Export_Q!L13855,TODAY()))</f>
        <v/>
      </c>
    </row>
    <row r="13856" spans="1:1" x14ac:dyDescent="0.3">
      <c r="A13856" s="13" t="str">
        <f ca="1">IF(Inspections_Export_Q!L13856="","",_xlfn.DAYS(Inspections_Export_Q!L13856,TODAY()))</f>
        <v/>
      </c>
    </row>
    <row r="13857" spans="1:1" x14ac:dyDescent="0.3">
      <c r="A13857" s="13" t="str">
        <f ca="1">IF(Inspections_Export_Q!L13857="","",_xlfn.DAYS(Inspections_Export_Q!L13857,TODAY()))</f>
        <v/>
      </c>
    </row>
    <row r="13858" spans="1:1" x14ac:dyDescent="0.3">
      <c r="A13858" s="13" t="str">
        <f ca="1">IF(Inspections_Export_Q!L13858="","",_xlfn.DAYS(Inspections_Export_Q!L13858,TODAY()))</f>
        <v/>
      </c>
    </row>
    <row r="13859" spans="1:1" x14ac:dyDescent="0.3">
      <c r="A13859" s="13" t="str">
        <f ca="1">IF(Inspections_Export_Q!L13859="","",_xlfn.DAYS(Inspections_Export_Q!L13859,TODAY()))</f>
        <v/>
      </c>
    </row>
    <row r="13860" spans="1:1" x14ac:dyDescent="0.3">
      <c r="A13860" s="13" t="str">
        <f ca="1">IF(Inspections_Export_Q!L13860="","",_xlfn.DAYS(Inspections_Export_Q!L13860,TODAY()))</f>
        <v/>
      </c>
    </row>
    <row r="13861" spans="1:1" x14ac:dyDescent="0.3">
      <c r="A13861" s="13" t="str">
        <f ca="1">IF(Inspections_Export_Q!L13861="","",_xlfn.DAYS(Inspections_Export_Q!L13861,TODAY()))</f>
        <v/>
      </c>
    </row>
    <row r="13862" spans="1:1" x14ac:dyDescent="0.3">
      <c r="A13862" s="13" t="str">
        <f ca="1">IF(Inspections_Export_Q!L13862="","",_xlfn.DAYS(Inspections_Export_Q!L13862,TODAY()))</f>
        <v/>
      </c>
    </row>
    <row r="13863" spans="1:1" x14ac:dyDescent="0.3">
      <c r="A13863" s="13" t="str">
        <f ca="1">IF(Inspections_Export_Q!L13863="","",_xlfn.DAYS(Inspections_Export_Q!L13863,TODAY()))</f>
        <v/>
      </c>
    </row>
    <row r="13864" spans="1:1" x14ac:dyDescent="0.3">
      <c r="A13864" s="13" t="str">
        <f ca="1">IF(Inspections_Export_Q!L13864="","",_xlfn.DAYS(Inspections_Export_Q!L13864,TODAY()))</f>
        <v/>
      </c>
    </row>
    <row r="13865" spans="1:1" x14ac:dyDescent="0.3">
      <c r="A13865" s="13" t="str">
        <f ca="1">IF(Inspections_Export_Q!L13865="","",_xlfn.DAYS(Inspections_Export_Q!L13865,TODAY()))</f>
        <v/>
      </c>
    </row>
    <row r="13866" spans="1:1" x14ac:dyDescent="0.3">
      <c r="A13866" s="13" t="str">
        <f ca="1">IF(Inspections_Export_Q!L13866="","",_xlfn.DAYS(Inspections_Export_Q!L13866,TODAY()))</f>
        <v/>
      </c>
    </row>
    <row r="13867" spans="1:1" x14ac:dyDescent="0.3">
      <c r="A13867" s="13" t="str">
        <f ca="1">IF(Inspections_Export_Q!L13867="","",_xlfn.DAYS(Inspections_Export_Q!L13867,TODAY()))</f>
        <v/>
      </c>
    </row>
    <row r="13868" spans="1:1" x14ac:dyDescent="0.3">
      <c r="A13868" s="13" t="str">
        <f ca="1">IF(Inspections_Export_Q!L13868="","",_xlfn.DAYS(Inspections_Export_Q!L13868,TODAY()))</f>
        <v/>
      </c>
    </row>
    <row r="13869" spans="1:1" x14ac:dyDescent="0.3">
      <c r="A13869" s="13" t="str">
        <f ca="1">IF(Inspections_Export_Q!L13869="","",_xlfn.DAYS(Inspections_Export_Q!L13869,TODAY()))</f>
        <v/>
      </c>
    </row>
    <row r="13870" spans="1:1" x14ac:dyDescent="0.3">
      <c r="A13870" s="13" t="str">
        <f ca="1">IF(Inspections_Export_Q!L13870="","",_xlfn.DAYS(Inspections_Export_Q!L13870,TODAY()))</f>
        <v/>
      </c>
    </row>
    <row r="13871" spans="1:1" x14ac:dyDescent="0.3">
      <c r="A13871" s="13" t="str">
        <f ca="1">IF(Inspections_Export_Q!L13871="","",_xlfn.DAYS(Inspections_Export_Q!L13871,TODAY()))</f>
        <v/>
      </c>
    </row>
    <row r="13872" spans="1:1" x14ac:dyDescent="0.3">
      <c r="A13872" s="13" t="str">
        <f ca="1">IF(Inspections_Export_Q!L13872="","",_xlfn.DAYS(Inspections_Export_Q!L13872,TODAY()))</f>
        <v/>
      </c>
    </row>
    <row r="13873" spans="1:1" x14ac:dyDescent="0.3">
      <c r="A13873" s="13" t="str">
        <f ca="1">IF(Inspections_Export_Q!L13873="","",_xlfn.DAYS(Inspections_Export_Q!L13873,TODAY()))</f>
        <v/>
      </c>
    </row>
    <row r="13874" spans="1:1" x14ac:dyDescent="0.3">
      <c r="A13874" s="13" t="str">
        <f ca="1">IF(Inspections_Export_Q!L13874="","",_xlfn.DAYS(Inspections_Export_Q!L13874,TODAY()))</f>
        <v/>
      </c>
    </row>
    <row r="13875" spans="1:1" x14ac:dyDescent="0.3">
      <c r="A13875" s="13" t="str">
        <f ca="1">IF(Inspections_Export_Q!L13875="","",_xlfn.DAYS(Inspections_Export_Q!L13875,TODAY()))</f>
        <v/>
      </c>
    </row>
    <row r="13876" spans="1:1" x14ac:dyDescent="0.3">
      <c r="A13876" s="13" t="str">
        <f ca="1">IF(Inspections_Export_Q!L13876="","",_xlfn.DAYS(Inspections_Export_Q!L13876,TODAY()))</f>
        <v/>
      </c>
    </row>
    <row r="13877" spans="1:1" x14ac:dyDescent="0.3">
      <c r="A13877" s="13" t="str">
        <f ca="1">IF(Inspections_Export_Q!L13877="","",_xlfn.DAYS(Inspections_Export_Q!L13877,TODAY()))</f>
        <v/>
      </c>
    </row>
    <row r="13878" spans="1:1" x14ac:dyDescent="0.3">
      <c r="A13878" s="13" t="str">
        <f ca="1">IF(Inspections_Export_Q!L13878="","",_xlfn.DAYS(Inspections_Export_Q!L13878,TODAY()))</f>
        <v/>
      </c>
    </row>
    <row r="13879" spans="1:1" x14ac:dyDescent="0.3">
      <c r="A13879" s="13" t="str">
        <f ca="1">IF(Inspections_Export_Q!L13879="","",_xlfn.DAYS(Inspections_Export_Q!L13879,TODAY()))</f>
        <v/>
      </c>
    </row>
    <row r="13880" spans="1:1" x14ac:dyDescent="0.3">
      <c r="A13880" s="13" t="str">
        <f ca="1">IF(Inspections_Export_Q!L13880="","",_xlfn.DAYS(Inspections_Export_Q!L13880,TODAY()))</f>
        <v/>
      </c>
    </row>
    <row r="13881" spans="1:1" x14ac:dyDescent="0.3">
      <c r="A13881" s="13" t="str">
        <f ca="1">IF(Inspections_Export_Q!L13881="","",_xlfn.DAYS(Inspections_Export_Q!L13881,TODAY()))</f>
        <v/>
      </c>
    </row>
    <row r="13882" spans="1:1" x14ac:dyDescent="0.3">
      <c r="A13882" s="13" t="str">
        <f ca="1">IF(Inspections_Export_Q!L13882="","",_xlfn.DAYS(Inspections_Export_Q!L13882,TODAY()))</f>
        <v/>
      </c>
    </row>
    <row r="13883" spans="1:1" x14ac:dyDescent="0.3">
      <c r="A13883" s="13" t="str">
        <f ca="1">IF(Inspections_Export_Q!L13883="","",_xlfn.DAYS(Inspections_Export_Q!L13883,TODAY()))</f>
        <v/>
      </c>
    </row>
    <row r="13884" spans="1:1" x14ac:dyDescent="0.3">
      <c r="A13884" s="13" t="str">
        <f ca="1">IF(Inspections_Export_Q!L13884="","",_xlfn.DAYS(Inspections_Export_Q!L13884,TODAY()))</f>
        <v/>
      </c>
    </row>
    <row r="13885" spans="1:1" x14ac:dyDescent="0.3">
      <c r="A13885" s="13" t="str">
        <f ca="1">IF(Inspections_Export_Q!L13885="","",_xlfn.DAYS(Inspections_Export_Q!L13885,TODAY()))</f>
        <v/>
      </c>
    </row>
    <row r="13886" spans="1:1" x14ac:dyDescent="0.3">
      <c r="A13886" s="13" t="str">
        <f ca="1">IF(Inspections_Export_Q!L13886="","",_xlfn.DAYS(Inspections_Export_Q!L13886,TODAY()))</f>
        <v/>
      </c>
    </row>
    <row r="13887" spans="1:1" x14ac:dyDescent="0.3">
      <c r="A13887" s="13" t="str">
        <f ca="1">IF(Inspections_Export_Q!L13887="","",_xlfn.DAYS(Inspections_Export_Q!L13887,TODAY()))</f>
        <v/>
      </c>
    </row>
    <row r="13888" spans="1:1" x14ac:dyDescent="0.3">
      <c r="A13888" s="13" t="str">
        <f ca="1">IF(Inspections_Export_Q!L13888="","",_xlfn.DAYS(Inspections_Export_Q!L13888,TODAY()))</f>
        <v/>
      </c>
    </row>
    <row r="13889" spans="1:1" x14ac:dyDescent="0.3">
      <c r="A13889" s="13" t="str">
        <f ca="1">IF(Inspections_Export_Q!L13889="","",_xlfn.DAYS(Inspections_Export_Q!L13889,TODAY()))</f>
        <v/>
      </c>
    </row>
    <row r="13890" spans="1:1" x14ac:dyDescent="0.3">
      <c r="A13890" s="13" t="str">
        <f ca="1">IF(Inspections_Export_Q!L13890="","",_xlfn.DAYS(Inspections_Export_Q!L13890,TODAY()))</f>
        <v/>
      </c>
    </row>
    <row r="13891" spans="1:1" x14ac:dyDescent="0.3">
      <c r="A13891" s="13" t="str">
        <f ca="1">IF(Inspections_Export_Q!L13891="","",_xlfn.DAYS(Inspections_Export_Q!L13891,TODAY()))</f>
        <v/>
      </c>
    </row>
    <row r="13892" spans="1:1" x14ac:dyDescent="0.3">
      <c r="A13892" s="13" t="str">
        <f ca="1">IF(Inspections_Export_Q!L13892="","",_xlfn.DAYS(Inspections_Export_Q!L13892,TODAY()))</f>
        <v/>
      </c>
    </row>
    <row r="13893" spans="1:1" x14ac:dyDescent="0.3">
      <c r="A13893" s="13" t="str">
        <f ca="1">IF(Inspections_Export_Q!L13893="","",_xlfn.DAYS(Inspections_Export_Q!L13893,TODAY()))</f>
        <v/>
      </c>
    </row>
    <row r="13894" spans="1:1" x14ac:dyDescent="0.3">
      <c r="A13894" s="13" t="str">
        <f ca="1">IF(Inspections_Export_Q!L13894="","",_xlfn.DAYS(Inspections_Export_Q!L13894,TODAY()))</f>
        <v/>
      </c>
    </row>
    <row r="13895" spans="1:1" x14ac:dyDescent="0.3">
      <c r="A13895" s="13" t="str">
        <f ca="1">IF(Inspections_Export_Q!L13895="","",_xlfn.DAYS(Inspections_Export_Q!L13895,TODAY()))</f>
        <v/>
      </c>
    </row>
    <row r="13896" spans="1:1" x14ac:dyDescent="0.3">
      <c r="A13896" s="13" t="str">
        <f ca="1">IF(Inspections_Export_Q!L13896="","",_xlfn.DAYS(Inspections_Export_Q!L13896,TODAY()))</f>
        <v/>
      </c>
    </row>
    <row r="13897" spans="1:1" x14ac:dyDescent="0.3">
      <c r="A13897" s="13" t="str">
        <f ca="1">IF(Inspections_Export_Q!L13897="","",_xlfn.DAYS(Inspections_Export_Q!L13897,TODAY()))</f>
        <v/>
      </c>
    </row>
    <row r="13898" spans="1:1" x14ac:dyDescent="0.3">
      <c r="A13898" s="13" t="str">
        <f ca="1">IF(Inspections_Export_Q!L13898="","",_xlfn.DAYS(Inspections_Export_Q!L13898,TODAY()))</f>
        <v/>
      </c>
    </row>
    <row r="13899" spans="1:1" x14ac:dyDescent="0.3">
      <c r="A13899" s="13" t="str">
        <f ca="1">IF(Inspections_Export_Q!L13899="","",_xlfn.DAYS(Inspections_Export_Q!L13899,TODAY()))</f>
        <v/>
      </c>
    </row>
    <row r="13900" spans="1:1" x14ac:dyDescent="0.3">
      <c r="A13900" s="13" t="str">
        <f ca="1">IF(Inspections_Export_Q!L13900="","",_xlfn.DAYS(Inspections_Export_Q!L13900,TODAY()))</f>
        <v/>
      </c>
    </row>
    <row r="13901" spans="1:1" x14ac:dyDescent="0.3">
      <c r="A13901" s="13" t="str">
        <f ca="1">IF(Inspections_Export_Q!L13901="","",_xlfn.DAYS(Inspections_Export_Q!L13901,TODAY()))</f>
        <v/>
      </c>
    </row>
    <row r="13902" spans="1:1" x14ac:dyDescent="0.3">
      <c r="A13902" s="13" t="str">
        <f ca="1">IF(Inspections_Export_Q!L13902="","",_xlfn.DAYS(Inspections_Export_Q!L13902,TODAY()))</f>
        <v/>
      </c>
    </row>
    <row r="13903" spans="1:1" x14ac:dyDescent="0.3">
      <c r="A13903" s="13" t="str">
        <f ca="1">IF(Inspections_Export_Q!L13903="","",_xlfn.DAYS(Inspections_Export_Q!L13903,TODAY()))</f>
        <v/>
      </c>
    </row>
    <row r="13904" spans="1:1" x14ac:dyDescent="0.3">
      <c r="A13904" s="13" t="str">
        <f ca="1">IF(Inspections_Export_Q!L13904="","",_xlfn.DAYS(Inspections_Export_Q!L13904,TODAY()))</f>
        <v/>
      </c>
    </row>
    <row r="13905" spans="1:1" x14ac:dyDescent="0.3">
      <c r="A13905" s="13" t="str">
        <f ca="1">IF(Inspections_Export_Q!L13905="","",_xlfn.DAYS(Inspections_Export_Q!L13905,TODAY()))</f>
        <v/>
      </c>
    </row>
    <row r="13906" spans="1:1" x14ac:dyDescent="0.3">
      <c r="A13906" s="13" t="str">
        <f ca="1">IF(Inspections_Export_Q!L13906="","",_xlfn.DAYS(Inspections_Export_Q!L13906,TODAY()))</f>
        <v/>
      </c>
    </row>
    <row r="13907" spans="1:1" x14ac:dyDescent="0.3">
      <c r="A13907" s="13" t="str">
        <f ca="1">IF(Inspections_Export_Q!L13907="","",_xlfn.DAYS(Inspections_Export_Q!L13907,TODAY()))</f>
        <v/>
      </c>
    </row>
    <row r="13908" spans="1:1" x14ac:dyDescent="0.3">
      <c r="A13908" s="13" t="str">
        <f ca="1">IF(Inspections_Export_Q!L13908="","",_xlfn.DAYS(Inspections_Export_Q!L13908,TODAY()))</f>
        <v/>
      </c>
    </row>
    <row r="13909" spans="1:1" x14ac:dyDescent="0.3">
      <c r="A13909" s="13" t="str">
        <f ca="1">IF(Inspections_Export_Q!L13909="","",_xlfn.DAYS(Inspections_Export_Q!L13909,TODAY()))</f>
        <v/>
      </c>
    </row>
    <row r="13910" spans="1:1" x14ac:dyDescent="0.3">
      <c r="A13910" s="13" t="str">
        <f ca="1">IF(Inspections_Export_Q!L13910="","",_xlfn.DAYS(Inspections_Export_Q!L13910,TODAY()))</f>
        <v/>
      </c>
    </row>
    <row r="13911" spans="1:1" x14ac:dyDescent="0.3">
      <c r="A13911" s="13" t="str">
        <f ca="1">IF(Inspections_Export_Q!L13911="","",_xlfn.DAYS(Inspections_Export_Q!L13911,TODAY()))</f>
        <v/>
      </c>
    </row>
    <row r="13912" spans="1:1" x14ac:dyDescent="0.3">
      <c r="A13912" s="13" t="str">
        <f ca="1">IF(Inspections_Export_Q!L13912="","",_xlfn.DAYS(Inspections_Export_Q!L13912,TODAY()))</f>
        <v/>
      </c>
    </row>
    <row r="13913" spans="1:1" x14ac:dyDescent="0.3">
      <c r="A13913" s="13" t="str">
        <f ca="1">IF(Inspections_Export_Q!L13913="","",_xlfn.DAYS(Inspections_Export_Q!L13913,TODAY()))</f>
        <v/>
      </c>
    </row>
    <row r="13914" spans="1:1" x14ac:dyDescent="0.3">
      <c r="A13914" s="13" t="str">
        <f ca="1">IF(Inspections_Export_Q!L13914="","",_xlfn.DAYS(Inspections_Export_Q!L13914,TODAY()))</f>
        <v/>
      </c>
    </row>
    <row r="13915" spans="1:1" x14ac:dyDescent="0.3">
      <c r="A13915" s="13" t="str">
        <f ca="1">IF(Inspections_Export_Q!L13915="","",_xlfn.DAYS(Inspections_Export_Q!L13915,TODAY()))</f>
        <v/>
      </c>
    </row>
    <row r="13916" spans="1:1" x14ac:dyDescent="0.3">
      <c r="A13916" s="13" t="str">
        <f ca="1">IF(Inspections_Export_Q!L13916="","",_xlfn.DAYS(Inspections_Export_Q!L13916,TODAY()))</f>
        <v/>
      </c>
    </row>
    <row r="13917" spans="1:1" x14ac:dyDescent="0.3">
      <c r="A13917" s="13" t="str">
        <f ca="1">IF(Inspections_Export_Q!L13917="","",_xlfn.DAYS(Inspections_Export_Q!L13917,TODAY()))</f>
        <v/>
      </c>
    </row>
    <row r="13918" spans="1:1" x14ac:dyDescent="0.3">
      <c r="A13918" s="13" t="str">
        <f ca="1">IF(Inspections_Export_Q!L13918="","",_xlfn.DAYS(Inspections_Export_Q!L13918,TODAY()))</f>
        <v/>
      </c>
    </row>
    <row r="13919" spans="1:1" x14ac:dyDescent="0.3">
      <c r="A13919" s="13" t="str">
        <f ca="1">IF(Inspections_Export_Q!L13919="","",_xlfn.DAYS(Inspections_Export_Q!L13919,TODAY()))</f>
        <v/>
      </c>
    </row>
    <row r="13920" spans="1:1" x14ac:dyDescent="0.3">
      <c r="A13920" s="13" t="str">
        <f ca="1">IF(Inspections_Export_Q!L13920="","",_xlfn.DAYS(Inspections_Export_Q!L13920,TODAY()))</f>
        <v/>
      </c>
    </row>
    <row r="13921" spans="1:1" x14ac:dyDescent="0.3">
      <c r="A13921" s="13" t="str">
        <f ca="1">IF(Inspections_Export_Q!L13921="","",_xlfn.DAYS(Inspections_Export_Q!L13921,TODAY()))</f>
        <v/>
      </c>
    </row>
    <row r="13922" spans="1:1" x14ac:dyDescent="0.3">
      <c r="A13922" s="13" t="str">
        <f ca="1">IF(Inspections_Export_Q!L13922="","",_xlfn.DAYS(Inspections_Export_Q!L13922,TODAY()))</f>
        <v/>
      </c>
    </row>
    <row r="13923" spans="1:1" x14ac:dyDescent="0.3">
      <c r="A13923" s="13" t="str">
        <f ca="1">IF(Inspections_Export_Q!L13923="","",_xlfn.DAYS(Inspections_Export_Q!L13923,TODAY()))</f>
        <v/>
      </c>
    </row>
    <row r="13924" spans="1:1" x14ac:dyDescent="0.3">
      <c r="A13924" s="13" t="str">
        <f ca="1">IF(Inspections_Export_Q!L13924="","",_xlfn.DAYS(Inspections_Export_Q!L13924,TODAY()))</f>
        <v/>
      </c>
    </row>
    <row r="13925" spans="1:1" x14ac:dyDescent="0.3">
      <c r="A13925" s="13" t="str">
        <f ca="1">IF(Inspections_Export_Q!L13925="","",_xlfn.DAYS(Inspections_Export_Q!L13925,TODAY()))</f>
        <v/>
      </c>
    </row>
    <row r="13926" spans="1:1" x14ac:dyDescent="0.3">
      <c r="A13926" s="13" t="str">
        <f ca="1">IF(Inspections_Export_Q!L13926="","",_xlfn.DAYS(Inspections_Export_Q!L13926,TODAY()))</f>
        <v/>
      </c>
    </row>
    <row r="13927" spans="1:1" x14ac:dyDescent="0.3">
      <c r="A13927" s="13" t="str">
        <f ca="1">IF(Inspections_Export_Q!L13927="","",_xlfn.DAYS(Inspections_Export_Q!L13927,TODAY()))</f>
        <v/>
      </c>
    </row>
    <row r="13928" spans="1:1" x14ac:dyDescent="0.3">
      <c r="A13928" s="13" t="str">
        <f ca="1">IF(Inspections_Export_Q!L13928="","",_xlfn.DAYS(Inspections_Export_Q!L13928,TODAY()))</f>
        <v/>
      </c>
    </row>
    <row r="13929" spans="1:1" x14ac:dyDescent="0.3">
      <c r="A13929" s="13" t="str">
        <f ca="1">IF(Inspections_Export_Q!L13929="","",_xlfn.DAYS(Inspections_Export_Q!L13929,TODAY()))</f>
        <v/>
      </c>
    </row>
    <row r="13930" spans="1:1" x14ac:dyDescent="0.3">
      <c r="A13930" s="13" t="str">
        <f ca="1">IF(Inspections_Export_Q!L13930="","",_xlfn.DAYS(Inspections_Export_Q!L13930,TODAY()))</f>
        <v/>
      </c>
    </row>
    <row r="13931" spans="1:1" x14ac:dyDescent="0.3">
      <c r="A13931" s="13" t="str">
        <f ca="1">IF(Inspections_Export_Q!L13931="","",_xlfn.DAYS(Inspections_Export_Q!L13931,TODAY()))</f>
        <v/>
      </c>
    </row>
    <row r="13932" spans="1:1" x14ac:dyDescent="0.3">
      <c r="A13932" s="13" t="str">
        <f ca="1">IF(Inspections_Export_Q!L13932="","",_xlfn.DAYS(Inspections_Export_Q!L13932,TODAY()))</f>
        <v/>
      </c>
    </row>
    <row r="13933" spans="1:1" x14ac:dyDescent="0.3">
      <c r="A13933" s="13" t="str">
        <f ca="1">IF(Inspections_Export_Q!L13933="","",_xlfn.DAYS(Inspections_Export_Q!L13933,TODAY()))</f>
        <v/>
      </c>
    </row>
    <row r="13934" spans="1:1" x14ac:dyDescent="0.3">
      <c r="A13934" s="13" t="str">
        <f ca="1">IF(Inspections_Export_Q!L13934="","",_xlfn.DAYS(Inspections_Export_Q!L13934,TODAY()))</f>
        <v/>
      </c>
    </row>
    <row r="13935" spans="1:1" x14ac:dyDescent="0.3">
      <c r="A13935" s="13" t="str">
        <f ca="1">IF(Inspections_Export_Q!L13935="","",_xlfn.DAYS(Inspections_Export_Q!L13935,TODAY()))</f>
        <v/>
      </c>
    </row>
    <row r="13936" spans="1:1" x14ac:dyDescent="0.3">
      <c r="A13936" s="13" t="str">
        <f ca="1">IF(Inspections_Export_Q!L13936="","",_xlfn.DAYS(Inspections_Export_Q!L13936,TODAY()))</f>
        <v/>
      </c>
    </row>
    <row r="13937" spans="1:1" x14ac:dyDescent="0.3">
      <c r="A13937" s="13" t="str">
        <f ca="1">IF(Inspections_Export_Q!L13937="","",_xlfn.DAYS(Inspections_Export_Q!L13937,TODAY()))</f>
        <v/>
      </c>
    </row>
    <row r="13938" spans="1:1" x14ac:dyDescent="0.3">
      <c r="A13938" s="13" t="str">
        <f ca="1">IF(Inspections_Export_Q!L13938="","",_xlfn.DAYS(Inspections_Export_Q!L13938,TODAY()))</f>
        <v/>
      </c>
    </row>
    <row r="13939" spans="1:1" x14ac:dyDescent="0.3">
      <c r="A13939" s="13" t="str">
        <f ca="1">IF(Inspections_Export_Q!L13939="","",_xlfn.DAYS(Inspections_Export_Q!L13939,TODAY()))</f>
        <v/>
      </c>
    </row>
    <row r="13940" spans="1:1" x14ac:dyDescent="0.3">
      <c r="A13940" s="13" t="str">
        <f ca="1">IF(Inspections_Export_Q!L13940="","",_xlfn.DAYS(Inspections_Export_Q!L13940,TODAY()))</f>
        <v/>
      </c>
    </row>
    <row r="13941" spans="1:1" x14ac:dyDescent="0.3">
      <c r="A13941" s="13" t="str">
        <f ca="1">IF(Inspections_Export_Q!L13941="","",_xlfn.DAYS(Inspections_Export_Q!L13941,TODAY()))</f>
        <v/>
      </c>
    </row>
    <row r="13942" spans="1:1" x14ac:dyDescent="0.3">
      <c r="A13942" s="13" t="str">
        <f ca="1">IF(Inspections_Export_Q!L13942="","",_xlfn.DAYS(Inspections_Export_Q!L13942,TODAY()))</f>
        <v/>
      </c>
    </row>
    <row r="13943" spans="1:1" x14ac:dyDescent="0.3">
      <c r="A13943" s="13" t="str">
        <f ca="1">IF(Inspections_Export_Q!L13943="","",_xlfn.DAYS(Inspections_Export_Q!L13943,TODAY()))</f>
        <v/>
      </c>
    </row>
    <row r="13944" spans="1:1" x14ac:dyDescent="0.3">
      <c r="A13944" s="13" t="str">
        <f ca="1">IF(Inspections_Export_Q!L13944="","",_xlfn.DAYS(Inspections_Export_Q!L13944,TODAY()))</f>
        <v/>
      </c>
    </row>
    <row r="13945" spans="1:1" x14ac:dyDescent="0.3">
      <c r="A13945" s="13" t="str">
        <f ca="1">IF(Inspections_Export_Q!L13945="","",_xlfn.DAYS(Inspections_Export_Q!L13945,TODAY()))</f>
        <v/>
      </c>
    </row>
    <row r="13946" spans="1:1" x14ac:dyDescent="0.3">
      <c r="A13946" s="13" t="str">
        <f ca="1">IF(Inspections_Export_Q!L13946="","",_xlfn.DAYS(Inspections_Export_Q!L13946,TODAY()))</f>
        <v/>
      </c>
    </row>
    <row r="13947" spans="1:1" x14ac:dyDescent="0.3">
      <c r="A13947" s="13" t="str">
        <f ca="1">IF(Inspections_Export_Q!L13947="","",_xlfn.DAYS(Inspections_Export_Q!L13947,TODAY()))</f>
        <v/>
      </c>
    </row>
    <row r="13948" spans="1:1" x14ac:dyDescent="0.3">
      <c r="A13948" s="13" t="str">
        <f ca="1">IF(Inspections_Export_Q!L13948="","",_xlfn.DAYS(Inspections_Export_Q!L13948,TODAY()))</f>
        <v/>
      </c>
    </row>
    <row r="13949" spans="1:1" x14ac:dyDescent="0.3">
      <c r="A13949" s="13" t="str">
        <f ca="1">IF(Inspections_Export_Q!L13949="","",_xlfn.DAYS(Inspections_Export_Q!L13949,TODAY()))</f>
        <v/>
      </c>
    </row>
    <row r="13950" spans="1:1" x14ac:dyDescent="0.3">
      <c r="A13950" s="13" t="str">
        <f ca="1">IF(Inspections_Export_Q!L13950="","",_xlfn.DAYS(Inspections_Export_Q!L13950,TODAY()))</f>
        <v/>
      </c>
    </row>
    <row r="13951" spans="1:1" x14ac:dyDescent="0.3">
      <c r="A13951" s="13" t="str">
        <f ca="1">IF(Inspections_Export_Q!L13951="","",_xlfn.DAYS(Inspections_Export_Q!L13951,TODAY()))</f>
        <v/>
      </c>
    </row>
    <row r="13952" spans="1:1" x14ac:dyDescent="0.3">
      <c r="A13952" s="13" t="str">
        <f ca="1">IF(Inspections_Export_Q!L13952="","",_xlfn.DAYS(Inspections_Export_Q!L13952,TODAY()))</f>
        <v/>
      </c>
    </row>
    <row r="13953" spans="1:1" x14ac:dyDescent="0.3">
      <c r="A13953" s="13" t="str">
        <f ca="1">IF(Inspections_Export_Q!L13953="","",_xlfn.DAYS(Inspections_Export_Q!L13953,TODAY()))</f>
        <v/>
      </c>
    </row>
    <row r="13954" spans="1:1" x14ac:dyDescent="0.3">
      <c r="A13954" s="13" t="str">
        <f ca="1">IF(Inspections_Export_Q!L13954="","",_xlfn.DAYS(Inspections_Export_Q!L13954,TODAY()))</f>
        <v/>
      </c>
    </row>
    <row r="13955" spans="1:1" x14ac:dyDescent="0.3">
      <c r="A13955" s="13" t="str">
        <f ca="1">IF(Inspections_Export_Q!L13955="","",_xlfn.DAYS(Inspections_Export_Q!L13955,TODAY()))</f>
        <v/>
      </c>
    </row>
    <row r="13956" spans="1:1" x14ac:dyDescent="0.3">
      <c r="A13956" s="13" t="str">
        <f ca="1">IF(Inspections_Export_Q!L13956="","",_xlfn.DAYS(Inspections_Export_Q!L13956,TODAY()))</f>
        <v/>
      </c>
    </row>
    <row r="13957" spans="1:1" x14ac:dyDescent="0.3">
      <c r="A13957" s="13" t="str">
        <f ca="1">IF(Inspections_Export_Q!L13957="","",_xlfn.DAYS(Inspections_Export_Q!L13957,TODAY()))</f>
        <v/>
      </c>
    </row>
    <row r="13958" spans="1:1" x14ac:dyDescent="0.3">
      <c r="A13958" s="13" t="str">
        <f ca="1">IF(Inspections_Export_Q!L13958="","",_xlfn.DAYS(Inspections_Export_Q!L13958,TODAY()))</f>
        <v/>
      </c>
    </row>
    <row r="13959" spans="1:1" x14ac:dyDescent="0.3">
      <c r="A13959" s="13" t="str">
        <f ca="1">IF(Inspections_Export_Q!L13959="","",_xlfn.DAYS(Inspections_Export_Q!L13959,TODAY()))</f>
        <v/>
      </c>
    </row>
    <row r="13960" spans="1:1" x14ac:dyDescent="0.3">
      <c r="A13960" s="13" t="str">
        <f ca="1">IF(Inspections_Export_Q!L13960="","",_xlfn.DAYS(Inspections_Export_Q!L13960,TODAY()))</f>
        <v/>
      </c>
    </row>
    <row r="13961" spans="1:1" x14ac:dyDescent="0.3">
      <c r="A13961" s="13" t="str">
        <f ca="1">IF(Inspections_Export_Q!L13961="","",_xlfn.DAYS(Inspections_Export_Q!L13961,TODAY()))</f>
        <v/>
      </c>
    </row>
    <row r="13962" spans="1:1" x14ac:dyDescent="0.3">
      <c r="A13962" s="13" t="str">
        <f ca="1">IF(Inspections_Export_Q!L13962="","",_xlfn.DAYS(Inspections_Export_Q!L13962,TODAY()))</f>
        <v/>
      </c>
    </row>
    <row r="13963" spans="1:1" x14ac:dyDescent="0.3">
      <c r="A13963" s="13" t="str">
        <f ca="1">IF(Inspections_Export_Q!L13963="","",_xlfn.DAYS(Inspections_Export_Q!L13963,TODAY()))</f>
        <v/>
      </c>
    </row>
    <row r="13964" spans="1:1" x14ac:dyDescent="0.3">
      <c r="A13964" s="13" t="str">
        <f ca="1">IF(Inspections_Export_Q!L13964="","",_xlfn.DAYS(Inspections_Export_Q!L13964,TODAY()))</f>
        <v/>
      </c>
    </row>
    <row r="13965" spans="1:1" x14ac:dyDescent="0.3">
      <c r="A13965" s="13" t="str">
        <f ca="1">IF(Inspections_Export_Q!L13965="","",_xlfn.DAYS(Inspections_Export_Q!L13965,TODAY()))</f>
        <v/>
      </c>
    </row>
    <row r="13966" spans="1:1" x14ac:dyDescent="0.3">
      <c r="A13966" s="13" t="str">
        <f ca="1">IF(Inspections_Export_Q!L13966="","",_xlfn.DAYS(Inspections_Export_Q!L13966,TODAY()))</f>
        <v/>
      </c>
    </row>
    <row r="13967" spans="1:1" x14ac:dyDescent="0.3">
      <c r="A13967" s="13" t="str">
        <f ca="1">IF(Inspections_Export_Q!L13967="","",_xlfn.DAYS(Inspections_Export_Q!L13967,TODAY()))</f>
        <v/>
      </c>
    </row>
    <row r="13968" spans="1:1" x14ac:dyDescent="0.3">
      <c r="A13968" s="13" t="str">
        <f ca="1">IF(Inspections_Export_Q!L13968="","",_xlfn.DAYS(Inspections_Export_Q!L13968,TODAY()))</f>
        <v/>
      </c>
    </row>
    <row r="13969" spans="1:1" x14ac:dyDescent="0.3">
      <c r="A13969" s="13" t="str">
        <f ca="1">IF(Inspections_Export_Q!L13969="","",_xlfn.DAYS(Inspections_Export_Q!L13969,TODAY()))</f>
        <v/>
      </c>
    </row>
    <row r="13970" spans="1:1" x14ac:dyDescent="0.3">
      <c r="A13970" s="13" t="str">
        <f ca="1">IF(Inspections_Export_Q!L13970="","",_xlfn.DAYS(Inspections_Export_Q!L13970,TODAY()))</f>
        <v/>
      </c>
    </row>
    <row r="13971" spans="1:1" x14ac:dyDescent="0.3">
      <c r="A13971" s="13" t="str">
        <f ca="1">IF(Inspections_Export_Q!L13971="","",_xlfn.DAYS(Inspections_Export_Q!L13971,TODAY()))</f>
        <v/>
      </c>
    </row>
    <row r="13972" spans="1:1" x14ac:dyDescent="0.3">
      <c r="A13972" s="13" t="str">
        <f ca="1">IF(Inspections_Export_Q!L13972="","",_xlfn.DAYS(Inspections_Export_Q!L13972,TODAY()))</f>
        <v/>
      </c>
    </row>
    <row r="13973" spans="1:1" x14ac:dyDescent="0.3">
      <c r="A13973" s="13" t="str">
        <f ca="1">IF(Inspections_Export_Q!L13973="","",_xlfn.DAYS(Inspections_Export_Q!L13973,TODAY()))</f>
        <v/>
      </c>
    </row>
    <row r="13974" spans="1:1" x14ac:dyDescent="0.3">
      <c r="A13974" s="13" t="str">
        <f ca="1">IF(Inspections_Export_Q!L13974="","",_xlfn.DAYS(Inspections_Export_Q!L13974,TODAY()))</f>
        <v/>
      </c>
    </row>
    <row r="13975" spans="1:1" x14ac:dyDescent="0.3">
      <c r="A13975" s="13" t="str">
        <f ca="1">IF(Inspections_Export_Q!L13975="","",_xlfn.DAYS(Inspections_Export_Q!L13975,TODAY()))</f>
        <v/>
      </c>
    </row>
    <row r="13976" spans="1:1" x14ac:dyDescent="0.3">
      <c r="A13976" s="13" t="str">
        <f ca="1">IF(Inspections_Export_Q!L13976="","",_xlfn.DAYS(Inspections_Export_Q!L13976,TODAY()))</f>
        <v/>
      </c>
    </row>
    <row r="13977" spans="1:1" x14ac:dyDescent="0.3">
      <c r="A13977" s="13" t="str">
        <f ca="1">IF(Inspections_Export_Q!L13977="","",_xlfn.DAYS(Inspections_Export_Q!L13977,TODAY()))</f>
        <v/>
      </c>
    </row>
    <row r="13978" spans="1:1" x14ac:dyDescent="0.3">
      <c r="A13978" s="13" t="str">
        <f ca="1">IF(Inspections_Export_Q!L13978="","",_xlfn.DAYS(Inspections_Export_Q!L13978,TODAY()))</f>
        <v/>
      </c>
    </row>
    <row r="13979" spans="1:1" x14ac:dyDescent="0.3">
      <c r="A13979" s="13" t="str">
        <f ca="1">IF(Inspections_Export_Q!L13979="","",_xlfn.DAYS(Inspections_Export_Q!L13979,TODAY()))</f>
        <v/>
      </c>
    </row>
    <row r="13980" spans="1:1" x14ac:dyDescent="0.3">
      <c r="A13980" s="13" t="str">
        <f ca="1">IF(Inspections_Export_Q!L13980="","",_xlfn.DAYS(Inspections_Export_Q!L13980,TODAY()))</f>
        <v/>
      </c>
    </row>
    <row r="13981" spans="1:1" x14ac:dyDescent="0.3">
      <c r="A13981" s="13" t="str">
        <f ca="1">IF(Inspections_Export_Q!L13981="","",_xlfn.DAYS(Inspections_Export_Q!L13981,TODAY()))</f>
        <v/>
      </c>
    </row>
    <row r="13982" spans="1:1" x14ac:dyDescent="0.3">
      <c r="A13982" s="13" t="str">
        <f ca="1">IF(Inspections_Export_Q!L13982="","",_xlfn.DAYS(Inspections_Export_Q!L13982,TODAY()))</f>
        <v/>
      </c>
    </row>
    <row r="13983" spans="1:1" x14ac:dyDescent="0.3">
      <c r="A13983" s="13" t="str">
        <f ca="1">IF(Inspections_Export_Q!L13983="","",_xlfn.DAYS(Inspections_Export_Q!L13983,TODAY()))</f>
        <v/>
      </c>
    </row>
    <row r="13984" spans="1:1" x14ac:dyDescent="0.3">
      <c r="A13984" s="13" t="str">
        <f ca="1">IF(Inspections_Export_Q!L13984="","",_xlfn.DAYS(Inspections_Export_Q!L13984,TODAY()))</f>
        <v/>
      </c>
    </row>
    <row r="13985" spans="1:1" x14ac:dyDescent="0.3">
      <c r="A13985" s="13" t="str">
        <f ca="1">IF(Inspections_Export_Q!L13985="","",_xlfn.DAYS(Inspections_Export_Q!L13985,TODAY()))</f>
        <v/>
      </c>
    </row>
    <row r="13986" spans="1:1" x14ac:dyDescent="0.3">
      <c r="A13986" s="13" t="str">
        <f ca="1">IF(Inspections_Export_Q!L13986="","",_xlfn.DAYS(Inspections_Export_Q!L13986,TODAY()))</f>
        <v/>
      </c>
    </row>
    <row r="13987" spans="1:1" x14ac:dyDescent="0.3">
      <c r="A13987" s="13" t="str">
        <f ca="1">IF(Inspections_Export_Q!L13987="","",_xlfn.DAYS(Inspections_Export_Q!L13987,TODAY()))</f>
        <v/>
      </c>
    </row>
    <row r="13988" spans="1:1" x14ac:dyDescent="0.3">
      <c r="A13988" s="13" t="str">
        <f ca="1">IF(Inspections_Export_Q!L13988="","",_xlfn.DAYS(Inspections_Export_Q!L13988,TODAY()))</f>
        <v/>
      </c>
    </row>
    <row r="13989" spans="1:1" x14ac:dyDescent="0.3">
      <c r="A13989" s="13" t="str">
        <f ca="1">IF(Inspections_Export_Q!L13989="","",_xlfn.DAYS(Inspections_Export_Q!L13989,TODAY()))</f>
        <v/>
      </c>
    </row>
    <row r="13990" spans="1:1" x14ac:dyDescent="0.3">
      <c r="A13990" s="13" t="str">
        <f ca="1">IF(Inspections_Export_Q!L13990="","",_xlfn.DAYS(Inspections_Export_Q!L13990,TODAY()))</f>
        <v/>
      </c>
    </row>
    <row r="13991" spans="1:1" x14ac:dyDescent="0.3">
      <c r="A13991" s="13" t="str">
        <f ca="1">IF(Inspections_Export_Q!L13991="","",_xlfn.DAYS(Inspections_Export_Q!L13991,TODAY()))</f>
        <v/>
      </c>
    </row>
    <row r="13992" spans="1:1" x14ac:dyDescent="0.3">
      <c r="A13992" s="13" t="str">
        <f ca="1">IF(Inspections_Export_Q!L13992="","",_xlfn.DAYS(Inspections_Export_Q!L13992,TODAY()))</f>
        <v/>
      </c>
    </row>
    <row r="13993" spans="1:1" x14ac:dyDescent="0.3">
      <c r="A13993" s="13" t="str">
        <f ca="1">IF(Inspections_Export_Q!L13993="","",_xlfn.DAYS(Inspections_Export_Q!L13993,TODAY()))</f>
        <v/>
      </c>
    </row>
    <row r="13994" spans="1:1" x14ac:dyDescent="0.3">
      <c r="A13994" s="13" t="str">
        <f ca="1">IF(Inspections_Export_Q!L13994="","",_xlfn.DAYS(Inspections_Export_Q!L13994,TODAY()))</f>
        <v/>
      </c>
    </row>
    <row r="13995" spans="1:1" x14ac:dyDescent="0.3">
      <c r="A13995" s="13" t="str">
        <f ca="1">IF(Inspections_Export_Q!L13995="","",_xlfn.DAYS(Inspections_Export_Q!L13995,TODAY()))</f>
        <v/>
      </c>
    </row>
    <row r="13996" spans="1:1" x14ac:dyDescent="0.3">
      <c r="A13996" s="13" t="str">
        <f ca="1">IF(Inspections_Export_Q!L13996="","",_xlfn.DAYS(Inspections_Export_Q!L13996,TODAY()))</f>
        <v/>
      </c>
    </row>
    <row r="13997" spans="1:1" x14ac:dyDescent="0.3">
      <c r="A13997" s="13" t="str">
        <f ca="1">IF(Inspections_Export_Q!L13997="","",_xlfn.DAYS(Inspections_Export_Q!L13997,TODAY()))</f>
        <v/>
      </c>
    </row>
    <row r="13998" spans="1:1" x14ac:dyDescent="0.3">
      <c r="A13998" s="13" t="str">
        <f ca="1">IF(Inspections_Export_Q!L13998="","",_xlfn.DAYS(Inspections_Export_Q!L13998,TODAY()))</f>
        <v/>
      </c>
    </row>
    <row r="13999" spans="1:1" x14ac:dyDescent="0.3">
      <c r="A13999" s="13" t="str">
        <f ca="1">IF(Inspections_Export_Q!L13999="","",_xlfn.DAYS(Inspections_Export_Q!L13999,TODAY()))</f>
        <v/>
      </c>
    </row>
    <row r="14000" spans="1:1" x14ac:dyDescent="0.3">
      <c r="A14000" s="13" t="str">
        <f ca="1">IF(Inspections_Export_Q!L14000="","",_xlfn.DAYS(Inspections_Export_Q!L14000,TODAY()))</f>
        <v/>
      </c>
    </row>
    <row r="14001" spans="1:1" x14ac:dyDescent="0.3">
      <c r="A14001" s="13" t="str">
        <f ca="1">IF(Inspections_Export_Q!L14001="","",_xlfn.DAYS(Inspections_Export_Q!L14001,TODAY()))</f>
        <v/>
      </c>
    </row>
    <row r="14002" spans="1:1" x14ac:dyDescent="0.3">
      <c r="A14002" s="13" t="str">
        <f ca="1">IF(Inspections_Export_Q!L14002="","",_xlfn.DAYS(Inspections_Export_Q!L14002,TODAY()))</f>
        <v/>
      </c>
    </row>
    <row r="14003" spans="1:1" x14ac:dyDescent="0.3">
      <c r="A14003" s="13" t="str">
        <f ca="1">IF(Inspections_Export_Q!L14003="","",_xlfn.DAYS(Inspections_Export_Q!L14003,TODAY()))</f>
        <v/>
      </c>
    </row>
    <row r="14004" spans="1:1" x14ac:dyDescent="0.3">
      <c r="A14004" s="13" t="str">
        <f ca="1">IF(Inspections_Export_Q!L14004="","",_xlfn.DAYS(Inspections_Export_Q!L14004,TODAY()))</f>
        <v/>
      </c>
    </row>
    <row r="14005" spans="1:1" x14ac:dyDescent="0.3">
      <c r="A14005" s="13" t="str">
        <f ca="1">IF(Inspections_Export_Q!L14005="","",_xlfn.DAYS(Inspections_Export_Q!L14005,TODAY()))</f>
        <v/>
      </c>
    </row>
    <row r="14006" spans="1:1" x14ac:dyDescent="0.3">
      <c r="A14006" s="13" t="str">
        <f ca="1">IF(Inspections_Export_Q!L14006="","",_xlfn.DAYS(Inspections_Export_Q!L14006,TODAY()))</f>
        <v/>
      </c>
    </row>
    <row r="14007" spans="1:1" x14ac:dyDescent="0.3">
      <c r="A14007" s="13" t="str">
        <f ca="1">IF(Inspections_Export_Q!L14007="","",_xlfn.DAYS(Inspections_Export_Q!L14007,TODAY()))</f>
        <v/>
      </c>
    </row>
    <row r="14008" spans="1:1" x14ac:dyDescent="0.3">
      <c r="A14008" s="13" t="str">
        <f ca="1">IF(Inspections_Export_Q!L14008="","",_xlfn.DAYS(Inspections_Export_Q!L14008,TODAY()))</f>
        <v/>
      </c>
    </row>
    <row r="14009" spans="1:1" x14ac:dyDescent="0.3">
      <c r="A14009" s="13" t="str">
        <f ca="1">IF(Inspections_Export_Q!L14009="","",_xlfn.DAYS(Inspections_Export_Q!L14009,TODAY()))</f>
        <v/>
      </c>
    </row>
    <row r="14010" spans="1:1" x14ac:dyDescent="0.3">
      <c r="A14010" s="13" t="str">
        <f ca="1">IF(Inspections_Export_Q!L14010="","",_xlfn.DAYS(Inspections_Export_Q!L14010,TODAY()))</f>
        <v/>
      </c>
    </row>
    <row r="14011" spans="1:1" x14ac:dyDescent="0.3">
      <c r="A14011" s="13" t="str">
        <f ca="1">IF(Inspections_Export_Q!L14011="","",_xlfn.DAYS(Inspections_Export_Q!L14011,TODAY()))</f>
        <v/>
      </c>
    </row>
    <row r="14012" spans="1:1" x14ac:dyDescent="0.3">
      <c r="A14012" s="13" t="str">
        <f ca="1">IF(Inspections_Export_Q!L14012="","",_xlfn.DAYS(Inspections_Export_Q!L14012,TODAY()))</f>
        <v/>
      </c>
    </row>
    <row r="14013" spans="1:1" x14ac:dyDescent="0.3">
      <c r="A14013" s="13" t="str">
        <f ca="1">IF(Inspections_Export_Q!L14013="","",_xlfn.DAYS(Inspections_Export_Q!L14013,TODAY()))</f>
        <v/>
      </c>
    </row>
    <row r="14014" spans="1:1" x14ac:dyDescent="0.3">
      <c r="A14014" s="13" t="str">
        <f ca="1">IF(Inspections_Export_Q!L14014="","",_xlfn.DAYS(Inspections_Export_Q!L14014,TODAY()))</f>
        <v/>
      </c>
    </row>
    <row r="14015" spans="1:1" x14ac:dyDescent="0.3">
      <c r="A14015" s="13" t="str">
        <f ca="1">IF(Inspections_Export_Q!L14015="","",_xlfn.DAYS(Inspections_Export_Q!L14015,TODAY()))</f>
        <v/>
      </c>
    </row>
    <row r="14016" spans="1:1" x14ac:dyDescent="0.3">
      <c r="A14016" s="13" t="str">
        <f ca="1">IF(Inspections_Export_Q!L14016="","",_xlfn.DAYS(Inspections_Export_Q!L14016,TODAY()))</f>
        <v/>
      </c>
    </row>
    <row r="14017" spans="1:1" x14ac:dyDescent="0.3">
      <c r="A14017" s="13" t="str">
        <f ca="1">IF(Inspections_Export_Q!L14017="","",_xlfn.DAYS(Inspections_Export_Q!L14017,TODAY()))</f>
        <v/>
      </c>
    </row>
    <row r="14018" spans="1:1" x14ac:dyDescent="0.3">
      <c r="A14018" s="13" t="str">
        <f ca="1">IF(Inspections_Export_Q!L14018="","",_xlfn.DAYS(Inspections_Export_Q!L14018,TODAY()))</f>
        <v/>
      </c>
    </row>
    <row r="14019" spans="1:1" x14ac:dyDescent="0.3">
      <c r="A14019" s="13" t="str">
        <f ca="1">IF(Inspections_Export_Q!L14019="","",_xlfn.DAYS(Inspections_Export_Q!L14019,TODAY()))</f>
        <v/>
      </c>
    </row>
    <row r="14020" spans="1:1" x14ac:dyDescent="0.3">
      <c r="A14020" s="13" t="str">
        <f ca="1">IF(Inspections_Export_Q!L14020="","",_xlfn.DAYS(Inspections_Export_Q!L14020,TODAY()))</f>
        <v/>
      </c>
    </row>
    <row r="14021" spans="1:1" x14ac:dyDescent="0.3">
      <c r="A14021" s="13" t="str">
        <f ca="1">IF(Inspections_Export_Q!L14021="","",_xlfn.DAYS(Inspections_Export_Q!L14021,TODAY()))</f>
        <v/>
      </c>
    </row>
    <row r="14022" spans="1:1" x14ac:dyDescent="0.3">
      <c r="A14022" s="13" t="str">
        <f ca="1">IF(Inspections_Export_Q!L14022="","",_xlfn.DAYS(Inspections_Export_Q!L14022,TODAY()))</f>
        <v/>
      </c>
    </row>
    <row r="14023" spans="1:1" x14ac:dyDescent="0.3">
      <c r="A14023" s="13" t="str">
        <f ca="1">IF(Inspections_Export_Q!L14023="","",_xlfn.DAYS(Inspections_Export_Q!L14023,TODAY()))</f>
        <v/>
      </c>
    </row>
    <row r="14024" spans="1:1" x14ac:dyDescent="0.3">
      <c r="A14024" s="13" t="str">
        <f ca="1">IF(Inspections_Export_Q!L14024="","",_xlfn.DAYS(Inspections_Export_Q!L14024,TODAY()))</f>
        <v/>
      </c>
    </row>
    <row r="14025" spans="1:1" x14ac:dyDescent="0.3">
      <c r="A14025" s="13" t="str">
        <f ca="1">IF(Inspections_Export_Q!L14025="","",_xlfn.DAYS(Inspections_Export_Q!L14025,TODAY()))</f>
        <v/>
      </c>
    </row>
    <row r="14026" spans="1:1" x14ac:dyDescent="0.3">
      <c r="A14026" s="13" t="str">
        <f ca="1">IF(Inspections_Export_Q!L14026="","",_xlfn.DAYS(Inspections_Export_Q!L14026,TODAY()))</f>
        <v/>
      </c>
    </row>
    <row r="14027" spans="1:1" x14ac:dyDescent="0.3">
      <c r="A14027" s="13" t="str">
        <f ca="1">IF(Inspections_Export_Q!L14027="","",_xlfn.DAYS(Inspections_Export_Q!L14027,TODAY()))</f>
        <v/>
      </c>
    </row>
    <row r="14028" spans="1:1" x14ac:dyDescent="0.3">
      <c r="A14028" s="13" t="str">
        <f ca="1">IF(Inspections_Export_Q!L14028="","",_xlfn.DAYS(Inspections_Export_Q!L14028,TODAY()))</f>
        <v/>
      </c>
    </row>
    <row r="14029" spans="1:1" x14ac:dyDescent="0.3">
      <c r="A14029" s="13" t="str">
        <f ca="1">IF(Inspections_Export_Q!L14029="","",_xlfn.DAYS(Inspections_Export_Q!L14029,TODAY()))</f>
        <v/>
      </c>
    </row>
    <row r="14030" spans="1:1" x14ac:dyDescent="0.3">
      <c r="A14030" s="13" t="str">
        <f ca="1">IF(Inspections_Export_Q!L14030="","",_xlfn.DAYS(Inspections_Export_Q!L14030,TODAY()))</f>
        <v/>
      </c>
    </row>
    <row r="14031" spans="1:1" x14ac:dyDescent="0.3">
      <c r="A14031" s="13" t="str">
        <f ca="1">IF(Inspections_Export_Q!L14031="","",_xlfn.DAYS(Inspections_Export_Q!L14031,TODAY()))</f>
        <v/>
      </c>
    </row>
    <row r="14032" spans="1:1" x14ac:dyDescent="0.3">
      <c r="A14032" s="13" t="str">
        <f ca="1">IF(Inspections_Export_Q!L14032="","",_xlfn.DAYS(Inspections_Export_Q!L14032,TODAY()))</f>
        <v/>
      </c>
    </row>
    <row r="14033" spans="1:1" x14ac:dyDescent="0.3">
      <c r="A14033" s="13" t="str">
        <f ca="1">IF(Inspections_Export_Q!L14033="","",_xlfn.DAYS(Inspections_Export_Q!L14033,TODAY()))</f>
        <v/>
      </c>
    </row>
    <row r="14034" spans="1:1" x14ac:dyDescent="0.3">
      <c r="A14034" s="13" t="str">
        <f ca="1">IF(Inspections_Export_Q!L14034="","",_xlfn.DAYS(Inspections_Export_Q!L14034,TODAY()))</f>
        <v/>
      </c>
    </row>
    <row r="14035" spans="1:1" x14ac:dyDescent="0.3">
      <c r="A14035" s="13" t="str">
        <f ca="1">IF(Inspections_Export_Q!L14035="","",_xlfn.DAYS(Inspections_Export_Q!L14035,TODAY()))</f>
        <v/>
      </c>
    </row>
    <row r="14036" spans="1:1" x14ac:dyDescent="0.3">
      <c r="A14036" s="13" t="str">
        <f ca="1">IF(Inspections_Export_Q!L14036="","",_xlfn.DAYS(Inspections_Export_Q!L14036,TODAY()))</f>
        <v/>
      </c>
    </row>
    <row r="14037" spans="1:1" x14ac:dyDescent="0.3">
      <c r="A14037" s="13" t="str">
        <f ca="1">IF(Inspections_Export_Q!L14037="","",_xlfn.DAYS(Inspections_Export_Q!L14037,TODAY()))</f>
        <v/>
      </c>
    </row>
    <row r="14038" spans="1:1" x14ac:dyDescent="0.3">
      <c r="A14038" s="13" t="str">
        <f ca="1">IF(Inspections_Export_Q!L14038="","",_xlfn.DAYS(Inspections_Export_Q!L14038,TODAY()))</f>
        <v/>
      </c>
    </row>
    <row r="14039" spans="1:1" x14ac:dyDescent="0.3">
      <c r="A14039" s="13" t="str">
        <f ca="1">IF(Inspections_Export_Q!L14039="","",_xlfn.DAYS(Inspections_Export_Q!L14039,TODAY()))</f>
        <v/>
      </c>
    </row>
    <row r="14040" spans="1:1" x14ac:dyDescent="0.3">
      <c r="A14040" s="13" t="str">
        <f ca="1">IF(Inspections_Export_Q!L14040="","",_xlfn.DAYS(Inspections_Export_Q!L14040,TODAY()))</f>
        <v/>
      </c>
    </row>
    <row r="14041" spans="1:1" x14ac:dyDescent="0.3">
      <c r="A14041" s="13" t="str">
        <f ca="1">IF(Inspections_Export_Q!L14041="","",_xlfn.DAYS(Inspections_Export_Q!L14041,TODAY()))</f>
        <v/>
      </c>
    </row>
    <row r="14042" spans="1:1" x14ac:dyDescent="0.3">
      <c r="A14042" s="13" t="str">
        <f ca="1">IF(Inspections_Export_Q!L14042="","",_xlfn.DAYS(Inspections_Export_Q!L14042,TODAY()))</f>
        <v/>
      </c>
    </row>
    <row r="14043" spans="1:1" x14ac:dyDescent="0.3">
      <c r="A14043" s="13" t="str">
        <f ca="1">IF(Inspections_Export_Q!L14043="","",_xlfn.DAYS(Inspections_Export_Q!L14043,TODAY()))</f>
        <v/>
      </c>
    </row>
    <row r="14044" spans="1:1" x14ac:dyDescent="0.3">
      <c r="A14044" s="13" t="str">
        <f ca="1">IF(Inspections_Export_Q!L14044="","",_xlfn.DAYS(Inspections_Export_Q!L14044,TODAY()))</f>
        <v/>
      </c>
    </row>
    <row r="14045" spans="1:1" x14ac:dyDescent="0.3">
      <c r="A14045" s="13" t="str">
        <f ca="1">IF(Inspections_Export_Q!L14045="","",_xlfn.DAYS(Inspections_Export_Q!L14045,TODAY()))</f>
        <v/>
      </c>
    </row>
    <row r="14046" spans="1:1" x14ac:dyDescent="0.3">
      <c r="A14046" s="13" t="str">
        <f ca="1">IF(Inspections_Export_Q!L14046="","",_xlfn.DAYS(Inspections_Export_Q!L14046,TODAY()))</f>
        <v/>
      </c>
    </row>
    <row r="14047" spans="1:1" x14ac:dyDescent="0.3">
      <c r="A14047" s="13" t="str">
        <f ca="1">IF(Inspections_Export_Q!L14047="","",_xlfn.DAYS(Inspections_Export_Q!L14047,TODAY()))</f>
        <v/>
      </c>
    </row>
    <row r="14048" spans="1:1" x14ac:dyDescent="0.3">
      <c r="A14048" s="13" t="str">
        <f ca="1">IF(Inspections_Export_Q!L14048="","",_xlfn.DAYS(Inspections_Export_Q!L14048,TODAY()))</f>
        <v/>
      </c>
    </row>
    <row r="14049" spans="1:1" x14ac:dyDescent="0.3">
      <c r="A14049" s="13" t="str">
        <f ca="1">IF(Inspections_Export_Q!L14049="","",_xlfn.DAYS(Inspections_Export_Q!L14049,TODAY()))</f>
        <v/>
      </c>
    </row>
    <row r="14050" spans="1:1" x14ac:dyDescent="0.3">
      <c r="A14050" s="13" t="str">
        <f ca="1">IF(Inspections_Export_Q!L14050="","",_xlfn.DAYS(Inspections_Export_Q!L14050,TODAY()))</f>
        <v/>
      </c>
    </row>
    <row r="14051" spans="1:1" x14ac:dyDescent="0.3">
      <c r="A14051" s="13" t="str">
        <f ca="1">IF(Inspections_Export_Q!L14051="","",_xlfn.DAYS(Inspections_Export_Q!L14051,TODAY()))</f>
        <v/>
      </c>
    </row>
    <row r="14052" spans="1:1" x14ac:dyDescent="0.3">
      <c r="A14052" s="13" t="str">
        <f ca="1">IF(Inspections_Export_Q!L14052="","",_xlfn.DAYS(Inspections_Export_Q!L14052,TODAY()))</f>
        <v/>
      </c>
    </row>
    <row r="14053" spans="1:1" x14ac:dyDescent="0.3">
      <c r="A14053" s="13" t="str">
        <f ca="1">IF(Inspections_Export_Q!L14053="","",_xlfn.DAYS(Inspections_Export_Q!L14053,TODAY()))</f>
        <v/>
      </c>
    </row>
    <row r="14054" spans="1:1" x14ac:dyDescent="0.3">
      <c r="A14054" s="13" t="str">
        <f ca="1">IF(Inspections_Export_Q!L14054="","",_xlfn.DAYS(Inspections_Export_Q!L14054,TODAY()))</f>
        <v/>
      </c>
    </row>
    <row r="14055" spans="1:1" x14ac:dyDescent="0.3">
      <c r="A14055" s="13" t="str">
        <f ca="1">IF(Inspections_Export_Q!L14055="","",_xlfn.DAYS(Inspections_Export_Q!L14055,TODAY()))</f>
        <v/>
      </c>
    </row>
    <row r="14056" spans="1:1" x14ac:dyDescent="0.3">
      <c r="A14056" s="13" t="str">
        <f ca="1">IF(Inspections_Export_Q!L14056="","",_xlfn.DAYS(Inspections_Export_Q!L14056,TODAY()))</f>
        <v/>
      </c>
    </row>
    <row r="14057" spans="1:1" x14ac:dyDescent="0.3">
      <c r="A14057" s="13" t="str">
        <f ca="1">IF(Inspections_Export_Q!L14057="","",_xlfn.DAYS(Inspections_Export_Q!L14057,TODAY()))</f>
        <v/>
      </c>
    </row>
    <row r="14058" spans="1:1" x14ac:dyDescent="0.3">
      <c r="A14058" s="13" t="str">
        <f ca="1">IF(Inspections_Export_Q!L14058="","",_xlfn.DAYS(Inspections_Export_Q!L14058,TODAY()))</f>
        <v/>
      </c>
    </row>
    <row r="14059" spans="1:1" x14ac:dyDescent="0.3">
      <c r="A14059" s="13" t="str">
        <f ca="1">IF(Inspections_Export_Q!L14059="","",_xlfn.DAYS(Inspections_Export_Q!L14059,TODAY()))</f>
        <v/>
      </c>
    </row>
    <row r="14060" spans="1:1" x14ac:dyDescent="0.3">
      <c r="A14060" s="13" t="str">
        <f ca="1">IF(Inspections_Export_Q!L14060="","",_xlfn.DAYS(Inspections_Export_Q!L14060,TODAY()))</f>
        <v/>
      </c>
    </row>
    <row r="14061" spans="1:1" x14ac:dyDescent="0.3">
      <c r="A14061" s="13" t="str">
        <f ca="1">IF(Inspections_Export_Q!L14061="","",_xlfn.DAYS(Inspections_Export_Q!L14061,TODAY()))</f>
        <v/>
      </c>
    </row>
    <row r="14062" spans="1:1" x14ac:dyDescent="0.3">
      <c r="A14062" s="13" t="str">
        <f ca="1">IF(Inspections_Export_Q!L14062="","",_xlfn.DAYS(Inspections_Export_Q!L14062,TODAY()))</f>
        <v/>
      </c>
    </row>
    <row r="14063" spans="1:1" x14ac:dyDescent="0.3">
      <c r="A14063" s="13" t="str">
        <f ca="1">IF(Inspections_Export_Q!L14063="","",_xlfn.DAYS(Inspections_Export_Q!L14063,TODAY()))</f>
        <v/>
      </c>
    </row>
    <row r="14064" spans="1:1" x14ac:dyDescent="0.3">
      <c r="A14064" s="13" t="str">
        <f ca="1">IF(Inspections_Export_Q!L14064="","",_xlfn.DAYS(Inspections_Export_Q!L14064,TODAY()))</f>
        <v/>
      </c>
    </row>
    <row r="14065" spans="1:1" x14ac:dyDescent="0.3">
      <c r="A14065" s="13" t="str">
        <f ca="1">IF(Inspections_Export_Q!L14065="","",_xlfn.DAYS(Inspections_Export_Q!L14065,TODAY()))</f>
        <v/>
      </c>
    </row>
    <row r="14066" spans="1:1" x14ac:dyDescent="0.3">
      <c r="A14066" s="13" t="str">
        <f ca="1">IF(Inspections_Export_Q!L14066="","",_xlfn.DAYS(Inspections_Export_Q!L14066,TODAY()))</f>
        <v/>
      </c>
    </row>
    <row r="14067" spans="1:1" x14ac:dyDescent="0.3">
      <c r="A14067" s="13" t="str">
        <f ca="1">IF(Inspections_Export_Q!L14067="","",_xlfn.DAYS(Inspections_Export_Q!L14067,TODAY()))</f>
        <v/>
      </c>
    </row>
    <row r="14068" spans="1:1" x14ac:dyDescent="0.3">
      <c r="A14068" s="13" t="str">
        <f ca="1">IF(Inspections_Export_Q!L14068="","",_xlfn.DAYS(Inspections_Export_Q!L14068,TODAY()))</f>
        <v/>
      </c>
    </row>
    <row r="14069" spans="1:1" x14ac:dyDescent="0.3">
      <c r="A14069" s="13" t="str">
        <f ca="1">IF(Inspections_Export_Q!L14069="","",_xlfn.DAYS(Inspections_Export_Q!L14069,TODAY()))</f>
        <v/>
      </c>
    </row>
    <row r="14070" spans="1:1" x14ac:dyDescent="0.3">
      <c r="A14070" s="13" t="str">
        <f ca="1">IF(Inspections_Export_Q!L14070="","",_xlfn.DAYS(Inspections_Export_Q!L14070,TODAY()))</f>
        <v/>
      </c>
    </row>
    <row r="14071" spans="1:1" x14ac:dyDescent="0.3">
      <c r="A14071" s="13" t="str">
        <f ca="1">IF(Inspections_Export_Q!L14071="","",_xlfn.DAYS(Inspections_Export_Q!L14071,TODAY()))</f>
        <v/>
      </c>
    </row>
    <row r="14072" spans="1:1" x14ac:dyDescent="0.3">
      <c r="A14072" s="13" t="str">
        <f ca="1">IF(Inspections_Export_Q!L14072="","",_xlfn.DAYS(Inspections_Export_Q!L14072,TODAY()))</f>
        <v/>
      </c>
    </row>
    <row r="14073" spans="1:1" x14ac:dyDescent="0.3">
      <c r="A14073" s="13" t="str">
        <f ca="1">IF(Inspections_Export_Q!L14073="","",_xlfn.DAYS(Inspections_Export_Q!L14073,TODAY()))</f>
        <v/>
      </c>
    </row>
    <row r="14074" spans="1:1" x14ac:dyDescent="0.3">
      <c r="A14074" s="13" t="str">
        <f ca="1">IF(Inspections_Export_Q!L14074="","",_xlfn.DAYS(Inspections_Export_Q!L14074,TODAY()))</f>
        <v/>
      </c>
    </row>
    <row r="14075" spans="1:1" x14ac:dyDescent="0.3">
      <c r="A14075" s="13" t="str">
        <f ca="1">IF(Inspections_Export_Q!L14075="","",_xlfn.DAYS(Inspections_Export_Q!L14075,TODAY()))</f>
        <v/>
      </c>
    </row>
    <row r="14076" spans="1:1" x14ac:dyDescent="0.3">
      <c r="A14076" s="13" t="str">
        <f ca="1">IF(Inspections_Export_Q!L14076="","",_xlfn.DAYS(Inspections_Export_Q!L14076,TODAY()))</f>
        <v/>
      </c>
    </row>
    <row r="14077" spans="1:1" x14ac:dyDescent="0.3">
      <c r="A14077" s="13" t="str">
        <f ca="1">IF(Inspections_Export_Q!L14077="","",_xlfn.DAYS(Inspections_Export_Q!L14077,TODAY()))</f>
        <v/>
      </c>
    </row>
    <row r="14078" spans="1:1" x14ac:dyDescent="0.3">
      <c r="A14078" s="13" t="str">
        <f ca="1">IF(Inspections_Export_Q!L14078="","",_xlfn.DAYS(Inspections_Export_Q!L14078,TODAY()))</f>
        <v/>
      </c>
    </row>
    <row r="14079" spans="1:1" x14ac:dyDescent="0.3">
      <c r="A14079" s="13" t="str">
        <f ca="1">IF(Inspections_Export_Q!L14079="","",_xlfn.DAYS(Inspections_Export_Q!L14079,TODAY()))</f>
        <v/>
      </c>
    </row>
    <row r="14080" spans="1:1" x14ac:dyDescent="0.3">
      <c r="A14080" s="13" t="str">
        <f ca="1">IF(Inspections_Export_Q!L14080="","",_xlfn.DAYS(Inspections_Export_Q!L14080,TODAY()))</f>
        <v/>
      </c>
    </row>
    <row r="14081" spans="1:1" x14ac:dyDescent="0.3">
      <c r="A14081" s="13" t="str">
        <f ca="1">IF(Inspections_Export_Q!L14081="","",_xlfn.DAYS(Inspections_Export_Q!L14081,TODAY()))</f>
        <v/>
      </c>
    </row>
    <row r="14082" spans="1:1" x14ac:dyDescent="0.3">
      <c r="A14082" s="13" t="str">
        <f ca="1">IF(Inspections_Export_Q!L14082="","",_xlfn.DAYS(Inspections_Export_Q!L14082,TODAY()))</f>
        <v/>
      </c>
    </row>
    <row r="14083" spans="1:1" x14ac:dyDescent="0.3">
      <c r="A14083" s="13" t="str">
        <f ca="1">IF(Inspections_Export_Q!L14083="","",_xlfn.DAYS(Inspections_Export_Q!L14083,TODAY()))</f>
        <v/>
      </c>
    </row>
    <row r="14084" spans="1:1" x14ac:dyDescent="0.3">
      <c r="A14084" s="13" t="str">
        <f ca="1">IF(Inspections_Export_Q!L14084="","",_xlfn.DAYS(Inspections_Export_Q!L14084,TODAY()))</f>
        <v/>
      </c>
    </row>
    <row r="14085" spans="1:1" x14ac:dyDescent="0.3">
      <c r="A14085" s="13" t="str">
        <f ca="1">IF(Inspections_Export_Q!L14085="","",_xlfn.DAYS(Inspections_Export_Q!L14085,TODAY()))</f>
        <v/>
      </c>
    </row>
    <row r="14086" spans="1:1" x14ac:dyDescent="0.3">
      <c r="A14086" s="13" t="str">
        <f ca="1">IF(Inspections_Export_Q!L14086="","",_xlfn.DAYS(Inspections_Export_Q!L14086,TODAY()))</f>
        <v/>
      </c>
    </row>
    <row r="14087" spans="1:1" x14ac:dyDescent="0.3">
      <c r="A14087" s="13" t="str">
        <f ca="1">IF(Inspections_Export_Q!L14087="","",_xlfn.DAYS(Inspections_Export_Q!L14087,TODAY()))</f>
        <v/>
      </c>
    </row>
    <row r="14088" spans="1:1" x14ac:dyDescent="0.3">
      <c r="A14088" s="13" t="str">
        <f ca="1">IF(Inspections_Export_Q!L14088="","",_xlfn.DAYS(Inspections_Export_Q!L14088,TODAY()))</f>
        <v/>
      </c>
    </row>
    <row r="14089" spans="1:1" x14ac:dyDescent="0.3">
      <c r="A14089" s="13" t="str">
        <f ca="1">IF(Inspections_Export_Q!L14089="","",_xlfn.DAYS(Inspections_Export_Q!L14089,TODAY()))</f>
        <v/>
      </c>
    </row>
    <row r="14090" spans="1:1" x14ac:dyDescent="0.3">
      <c r="A14090" s="13" t="str">
        <f ca="1">IF(Inspections_Export_Q!L14090="","",_xlfn.DAYS(Inspections_Export_Q!L14090,TODAY()))</f>
        <v/>
      </c>
    </row>
    <row r="14091" spans="1:1" x14ac:dyDescent="0.3">
      <c r="A14091" s="13" t="str">
        <f ca="1">IF(Inspections_Export_Q!L14091="","",_xlfn.DAYS(Inspections_Export_Q!L14091,TODAY()))</f>
        <v/>
      </c>
    </row>
    <row r="14092" spans="1:1" x14ac:dyDescent="0.3">
      <c r="A14092" s="13" t="str">
        <f ca="1">IF(Inspections_Export_Q!L14092="","",_xlfn.DAYS(Inspections_Export_Q!L14092,TODAY()))</f>
        <v/>
      </c>
    </row>
    <row r="14093" spans="1:1" x14ac:dyDescent="0.3">
      <c r="A14093" s="13" t="str">
        <f ca="1">IF(Inspections_Export_Q!L14093="","",_xlfn.DAYS(Inspections_Export_Q!L14093,TODAY()))</f>
        <v/>
      </c>
    </row>
    <row r="14094" spans="1:1" x14ac:dyDescent="0.3">
      <c r="A14094" s="13" t="str">
        <f ca="1">IF(Inspections_Export_Q!L14094="","",_xlfn.DAYS(Inspections_Export_Q!L14094,TODAY()))</f>
        <v/>
      </c>
    </row>
    <row r="14095" spans="1:1" x14ac:dyDescent="0.3">
      <c r="A14095" s="13" t="str">
        <f ca="1">IF(Inspections_Export_Q!L14095="","",_xlfn.DAYS(Inspections_Export_Q!L14095,TODAY()))</f>
        <v/>
      </c>
    </row>
    <row r="14096" spans="1:1" x14ac:dyDescent="0.3">
      <c r="A14096" s="13" t="str">
        <f ca="1">IF(Inspections_Export_Q!L14096="","",_xlfn.DAYS(Inspections_Export_Q!L14096,TODAY()))</f>
        <v/>
      </c>
    </row>
    <row r="14097" spans="1:1" x14ac:dyDescent="0.3">
      <c r="A14097" s="13" t="str">
        <f ca="1">IF(Inspections_Export_Q!L14097="","",_xlfn.DAYS(Inspections_Export_Q!L14097,TODAY()))</f>
        <v/>
      </c>
    </row>
    <row r="14098" spans="1:1" x14ac:dyDescent="0.3">
      <c r="A14098" s="13" t="str">
        <f ca="1">IF(Inspections_Export_Q!L14098="","",_xlfn.DAYS(Inspections_Export_Q!L14098,TODAY()))</f>
        <v/>
      </c>
    </row>
    <row r="14099" spans="1:1" x14ac:dyDescent="0.3">
      <c r="A14099" s="13" t="str">
        <f ca="1">IF(Inspections_Export_Q!L14099="","",_xlfn.DAYS(Inspections_Export_Q!L14099,TODAY()))</f>
        <v/>
      </c>
    </row>
    <row r="14100" spans="1:1" x14ac:dyDescent="0.3">
      <c r="A14100" s="13" t="str">
        <f ca="1">IF(Inspections_Export_Q!L14100="","",_xlfn.DAYS(Inspections_Export_Q!L14100,TODAY()))</f>
        <v/>
      </c>
    </row>
    <row r="14101" spans="1:1" x14ac:dyDescent="0.3">
      <c r="A14101" s="13" t="str">
        <f ca="1">IF(Inspections_Export_Q!L14101="","",_xlfn.DAYS(Inspections_Export_Q!L14101,TODAY()))</f>
        <v/>
      </c>
    </row>
    <row r="14102" spans="1:1" x14ac:dyDescent="0.3">
      <c r="A14102" s="13" t="str">
        <f ca="1">IF(Inspections_Export_Q!L14102="","",_xlfn.DAYS(Inspections_Export_Q!L14102,TODAY()))</f>
        <v/>
      </c>
    </row>
    <row r="14103" spans="1:1" x14ac:dyDescent="0.3">
      <c r="A14103" s="13" t="str">
        <f ca="1">IF(Inspections_Export_Q!L14103="","",_xlfn.DAYS(Inspections_Export_Q!L14103,TODAY()))</f>
        <v/>
      </c>
    </row>
    <row r="14104" spans="1:1" x14ac:dyDescent="0.3">
      <c r="A14104" s="13" t="str">
        <f ca="1">IF(Inspections_Export_Q!L14104="","",_xlfn.DAYS(Inspections_Export_Q!L14104,TODAY()))</f>
        <v/>
      </c>
    </row>
    <row r="14105" spans="1:1" x14ac:dyDescent="0.3">
      <c r="A14105" s="13" t="str">
        <f ca="1">IF(Inspections_Export_Q!L14105="","",_xlfn.DAYS(Inspections_Export_Q!L14105,TODAY()))</f>
        <v/>
      </c>
    </row>
    <row r="14106" spans="1:1" x14ac:dyDescent="0.3">
      <c r="A14106" s="13" t="str">
        <f ca="1">IF(Inspections_Export_Q!L14106="","",_xlfn.DAYS(Inspections_Export_Q!L14106,TODAY()))</f>
        <v/>
      </c>
    </row>
    <row r="14107" spans="1:1" x14ac:dyDescent="0.3">
      <c r="A14107" s="13" t="str">
        <f ca="1">IF(Inspections_Export_Q!L14107="","",_xlfn.DAYS(Inspections_Export_Q!L14107,TODAY()))</f>
        <v/>
      </c>
    </row>
    <row r="14108" spans="1:1" x14ac:dyDescent="0.3">
      <c r="A14108" s="13" t="str">
        <f ca="1">IF(Inspections_Export_Q!L14108="","",_xlfn.DAYS(Inspections_Export_Q!L14108,TODAY()))</f>
        <v/>
      </c>
    </row>
    <row r="14109" spans="1:1" x14ac:dyDescent="0.3">
      <c r="A14109" s="13" t="str">
        <f ca="1">IF(Inspections_Export_Q!L14109="","",_xlfn.DAYS(Inspections_Export_Q!L14109,TODAY()))</f>
        <v/>
      </c>
    </row>
    <row r="14110" spans="1:1" x14ac:dyDescent="0.3">
      <c r="A14110" s="13" t="str">
        <f ca="1">IF(Inspections_Export_Q!L14110="","",_xlfn.DAYS(Inspections_Export_Q!L14110,TODAY()))</f>
        <v/>
      </c>
    </row>
    <row r="14111" spans="1:1" x14ac:dyDescent="0.3">
      <c r="A14111" s="13" t="str">
        <f ca="1">IF(Inspections_Export_Q!L14111="","",_xlfn.DAYS(Inspections_Export_Q!L14111,TODAY()))</f>
        <v/>
      </c>
    </row>
    <row r="14112" spans="1:1" x14ac:dyDescent="0.3">
      <c r="A14112" s="13" t="str">
        <f ca="1">IF(Inspections_Export_Q!L14112="","",_xlfn.DAYS(Inspections_Export_Q!L14112,TODAY()))</f>
        <v/>
      </c>
    </row>
    <row r="14113" spans="1:1" x14ac:dyDescent="0.3">
      <c r="A14113" s="13" t="str">
        <f ca="1">IF(Inspections_Export_Q!L14113="","",_xlfn.DAYS(Inspections_Export_Q!L14113,TODAY()))</f>
        <v/>
      </c>
    </row>
    <row r="14114" spans="1:1" x14ac:dyDescent="0.3">
      <c r="A14114" s="13" t="str">
        <f ca="1">IF(Inspections_Export_Q!L14114="","",_xlfn.DAYS(Inspections_Export_Q!L14114,TODAY()))</f>
        <v/>
      </c>
    </row>
    <row r="14115" spans="1:1" x14ac:dyDescent="0.3">
      <c r="A14115" s="13" t="str">
        <f ca="1">IF(Inspections_Export_Q!L14115="","",_xlfn.DAYS(Inspections_Export_Q!L14115,TODAY()))</f>
        <v/>
      </c>
    </row>
    <row r="14116" spans="1:1" x14ac:dyDescent="0.3">
      <c r="A14116" s="13" t="str">
        <f ca="1">IF(Inspections_Export_Q!L14116="","",_xlfn.DAYS(Inspections_Export_Q!L14116,TODAY()))</f>
        <v/>
      </c>
    </row>
    <row r="14117" spans="1:1" x14ac:dyDescent="0.3">
      <c r="A14117" s="13" t="str">
        <f ca="1">IF(Inspections_Export_Q!L14117="","",_xlfn.DAYS(Inspections_Export_Q!L14117,TODAY()))</f>
        <v/>
      </c>
    </row>
    <row r="14118" spans="1:1" x14ac:dyDescent="0.3">
      <c r="A14118" s="13" t="str">
        <f ca="1">IF(Inspections_Export_Q!L14118="","",_xlfn.DAYS(Inspections_Export_Q!L14118,TODAY()))</f>
        <v/>
      </c>
    </row>
    <row r="14119" spans="1:1" x14ac:dyDescent="0.3">
      <c r="A14119" s="13" t="str">
        <f ca="1">IF(Inspections_Export_Q!L14119="","",_xlfn.DAYS(Inspections_Export_Q!L14119,TODAY()))</f>
        <v/>
      </c>
    </row>
    <row r="14120" spans="1:1" x14ac:dyDescent="0.3">
      <c r="A14120" s="13" t="str">
        <f ca="1">IF(Inspections_Export_Q!L14120="","",_xlfn.DAYS(Inspections_Export_Q!L14120,TODAY()))</f>
        <v/>
      </c>
    </row>
    <row r="14121" spans="1:1" x14ac:dyDescent="0.3">
      <c r="A14121" s="13" t="str">
        <f ca="1">IF(Inspections_Export_Q!L14121="","",_xlfn.DAYS(Inspections_Export_Q!L14121,TODAY()))</f>
        <v/>
      </c>
    </row>
    <row r="14122" spans="1:1" x14ac:dyDescent="0.3">
      <c r="A14122" s="13" t="str">
        <f ca="1">IF(Inspections_Export_Q!L14122="","",_xlfn.DAYS(Inspections_Export_Q!L14122,TODAY()))</f>
        <v/>
      </c>
    </row>
    <row r="14123" spans="1:1" x14ac:dyDescent="0.3">
      <c r="A14123" s="13" t="str">
        <f ca="1">IF(Inspections_Export_Q!L14123="","",_xlfn.DAYS(Inspections_Export_Q!L14123,TODAY()))</f>
        <v/>
      </c>
    </row>
    <row r="14124" spans="1:1" x14ac:dyDescent="0.3">
      <c r="A14124" s="13" t="str">
        <f ca="1">IF(Inspections_Export_Q!L14124="","",_xlfn.DAYS(Inspections_Export_Q!L14124,TODAY()))</f>
        <v/>
      </c>
    </row>
    <row r="14125" spans="1:1" x14ac:dyDescent="0.3">
      <c r="A14125" s="13" t="str">
        <f ca="1">IF(Inspections_Export_Q!L14125="","",_xlfn.DAYS(Inspections_Export_Q!L14125,TODAY()))</f>
        <v/>
      </c>
    </row>
    <row r="14126" spans="1:1" x14ac:dyDescent="0.3">
      <c r="A14126" s="13" t="str">
        <f ca="1">IF(Inspections_Export_Q!L14126="","",_xlfn.DAYS(Inspections_Export_Q!L14126,TODAY()))</f>
        <v/>
      </c>
    </row>
    <row r="14127" spans="1:1" x14ac:dyDescent="0.3">
      <c r="A14127" s="13" t="str">
        <f ca="1">IF(Inspections_Export_Q!L14127="","",_xlfn.DAYS(Inspections_Export_Q!L14127,TODAY()))</f>
        <v/>
      </c>
    </row>
    <row r="14128" spans="1:1" x14ac:dyDescent="0.3">
      <c r="A14128" s="13" t="str">
        <f ca="1">IF(Inspections_Export_Q!L14128="","",_xlfn.DAYS(Inspections_Export_Q!L14128,TODAY()))</f>
        <v/>
      </c>
    </row>
    <row r="14129" spans="1:1" x14ac:dyDescent="0.3">
      <c r="A14129" s="13" t="str">
        <f ca="1">IF(Inspections_Export_Q!L14129="","",_xlfn.DAYS(Inspections_Export_Q!L14129,TODAY()))</f>
        <v/>
      </c>
    </row>
    <row r="14130" spans="1:1" x14ac:dyDescent="0.3">
      <c r="A14130" s="13" t="str">
        <f ca="1">IF(Inspections_Export_Q!L14130="","",_xlfn.DAYS(Inspections_Export_Q!L14130,TODAY()))</f>
        <v/>
      </c>
    </row>
    <row r="14131" spans="1:1" x14ac:dyDescent="0.3">
      <c r="A14131" s="13" t="str">
        <f ca="1">IF(Inspections_Export_Q!L14131="","",_xlfn.DAYS(Inspections_Export_Q!L14131,TODAY()))</f>
        <v/>
      </c>
    </row>
    <row r="14132" spans="1:1" x14ac:dyDescent="0.3">
      <c r="A14132" s="13" t="str">
        <f ca="1">IF(Inspections_Export_Q!L14132="","",_xlfn.DAYS(Inspections_Export_Q!L14132,TODAY()))</f>
        <v/>
      </c>
    </row>
    <row r="14133" spans="1:1" x14ac:dyDescent="0.3">
      <c r="A14133" s="13" t="str">
        <f ca="1">IF(Inspections_Export_Q!L14133="","",_xlfn.DAYS(Inspections_Export_Q!L14133,TODAY()))</f>
        <v/>
      </c>
    </row>
    <row r="14134" spans="1:1" x14ac:dyDescent="0.3">
      <c r="A14134" s="13" t="str">
        <f ca="1">IF(Inspections_Export_Q!L14134="","",_xlfn.DAYS(Inspections_Export_Q!L14134,TODAY()))</f>
        <v/>
      </c>
    </row>
    <row r="14135" spans="1:1" x14ac:dyDescent="0.3">
      <c r="A14135" s="13" t="str">
        <f ca="1">IF(Inspections_Export_Q!L14135="","",_xlfn.DAYS(Inspections_Export_Q!L14135,TODAY()))</f>
        <v/>
      </c>
    </row>
    <row r="14136" spans="1:1" x14ac:dyDescent="0.3">
      <c r="A14136" s="13" t="str">
        <f ca="1">IF(Inspections_Export_Q!L14136="","",_xlfn.DAYS(Inspections_Export_Q!L14136,TODAY()))</f>
        <v/>
      </c>
    </row>
    <row r="14137" spans="1:1" x14ac:dyDescent="0.3">
      <c r="A14137" s="13" t="str">
        <f ca="1">IF(Inspections_Export_Q!L14137="","",_xlfn.DAYS(Inspections_Export_Q!L14137,TODAY()))</f>
        <v/>
      </c>
    </row>
    <row r="14138" spans="1:1" x14ac:dyDescent="0.3">
      <c r="A14138" s="13" t="str">
        <f ca="1">IF(Inspections_Export_Q!L14138="","",_xlfn.DAYS(Inspections_Export_Q!L14138,TODAY()))</f>
        <v/>
      </c>
    </row>
    <row r="14139" spans="1:1" x14ac:dyDescent="0.3">
      <c r="A14139" s="13" t="str">
        <f ca="1">IF(Inspections_Export_Q!L14139="","",_xlfn.DAYS(Inspections_Export_Q!L14139,TODAY()))</f>
        <v/>
      </c>
    </row>
    <row r="14140" spans="1:1" x14ac:dyDescent="0.3">
      <c r="A14140" s="13" t="str">
        <f ca="1">IF(Inspections_Export_Q!L14140="","",_xlfn.DAYS(Inspections_Export_Q!L14140,TODAY()))</f>
        <v/>
      </c>
    </row>
    <row r="14141" spans="1:1" x14ac:dyDescent="0.3">
      <c r="A14141" s="13" t="str">
        <f ca="1">IF(Inspections_Export_Q!L14141="","",_xlfn.DAYS(Inspections_Export_Q!L14141,TODAY()))</f>
        <v/>
      </c>
    </row>
    <row r="14142" spans="1:1" x14ac:dyDescent="0.3">
      <c r="A14142" s="13" t="str">
        <f ca="1">IF(Inspections_Export_Q!L14142="","",_xlfn.DAYS(Inspections_Export_Q!L14142,TODAY()))</f>
        <v/>
      </c>
    </row>
    <row r="14143" spans="1:1" x14ac:dyDescent="0.3">
      <c r="A14143" s="13" t="str">
        <f ca="1">IF(Inspections_Export_Q!L14143="","",_xlfn.DAYS(Inspections_Export_Q!L14143,TODAY()))</f>
        <v/>
      </c>
    </row>
    <row r="14144" spans="1:1" x14ac:dyDescent="0.3">
      <c r="A14144" s="13" t="str">
        <f ca="1">IF(Inspections_Export_Q!L14144="","",_xlfn.DAYS(Inspections_Export_Q!L14144,TODAY()))</f>
        <v/>
      </c>
    </row>
    <row r="14145" spans="1:1" x14ac:dyDescent="0.3">
      <c r="A14145" s="13" t="str">
        <f ca="1">IF(Inspections_Export_Q!L14145="","",_xlfn.DAYS(Inspections_Export_Q!L14145,TODAY()))</f>
        <v/>
      </c>
    </row>
    <row r="14146" spans="1:1" x14ac:dyDescent="0.3">
      <c r="A14146" s="13" t="str">
        <f ca="1">IF(Inspections_Export_Q!L14146="","",_xlfn.DAYS(Inspections_Export_Q!L14146,TODAY()))</f>
        <v/>
      </c>
    </row>
    <row r="14147" spans="1:1" x14ac:dyDescent="0.3">
      <c r="A14147" s="13" t="str">
        <f ca="1">IF(Inspections_Export_Q!L14147="","",_xlfn.DAYS(Inspections_Export_Q!L14147,TODAY()))</f>
        <v/>
      </c>
    </row>
    <row r="14148" spans="1:1" x14ac:dyDescent="0.3">
      <c r="A14148" s="13" t="str">
        <f ca="1">IF(Inspections_Export_Q!L14148="","",_xlfn.DAYS(Inspections_Export_Q!L14148,TODAY()))</f>
        <v/>
      </c>
    </row>
    <row r="14149" spans="1:1" x14ac:dyDescent="0.3">
      <c r="A14149" s="13" t="str">
        <f ca="1">IF(Inspections_Export_Q!L14149="","",_xlfn.DAYS(Inspections_Export_Q!L14149,TODAY()))</f>
        <v/>
      </c>
    </row>
    <row r="14150" spans="1:1" x14ac:dyDescent="0.3">
      <c r="A14150" s="13" t="str">
        <f ca="1">IF(Inspections_Export_Q!L14150="","",_xlfn.DAYS(Inspections_Export_Q!L14150,TODAY()))</f>
        <v/>
      </c>
    </row>
    <row r="14151" spans="1:1" x14ac:dyDescent="0.3">
      <c r="A14151" s="13" t="str">
        <f ca="1">IF(Inspections_Export_Q!L14151="","",_xlfn.DAYS(Inspections_Export_Q!L14151,TODAY()))</f>
        <v/>
      </c>
    </row>
    <row r="14152" spans="1:1" x14ac:dyDescent="0.3">
      <c r="A14152" s="13" t="str">
        <f ca="1">IF(Inspections_Export_Q!L14152="","",_xlfn.DAYS(Inspections_Export_Q!L14152,TODAY()))</f>
        <v/>
      </c>
    </row>
    <row r="14153" spans="1:1" x14ac:dyDescent="0.3">
      <c r="A14153" s="13" t="str">
        <f ca="1">IF(Inspections_Export_Q!L14153="","",_xlfn.DAYS(Inspections_Export_Q!L14153,TODAY()))</f>
        <v/>
      </c>
    </row>
    <row r="14154" spans="1:1" x14ac:dyDescent="0.3">
      <c r="A14154" s="13" t="str">
        <f ca="1">IF(Inspections_Export_Q!L14154="","",_xlfn.DAYS(Inspections_Export_Q!L14154,TODAY()))</f>
        <v/>
      </c>
    </row>
    <row r="14155" spans="1:1" x14ac:dyDescent="0.3">
      <c r="A14155" s="13" t="str">
        <f ca="1">IF(Inspections_Export_Q!L14155="","",_xlfn.DAYS(Inspections_Export_Q!L14155,TODAY()))</f>
        <v/>
      </c>
    </row>
    <row r="14156" spans="1:1" x14ac:dyDescent="0.3">
      <c r="A14156" s="13" t="str">
        <f ca="1">IF(Inspections_Export_Q!L14156="","",_xlfn.DAYS(Inspections_Export_Q!L14156,TODAY()))</f>
        <v/>
      </c>
    </row>
    <row r="14157" spans="1:1" x14ac:dyDescent="0.3">
      <c r="A14157" s="13" t="str">
        <f ca="1">IF(Inspections_Export_Q!L14157="","",_xlfn.DAYS(Inspections_Export_Q!L14157,TODAY()))</f>
        <v/>
      </c>
    </row>
    <row r="14158" spans="1:1" x14ac:dyDescent="0.3">
      <c r="A14158" s="13" t="str">
        <f ca="1">IF(Inspections_Export_Q!L14158="","",_xlfn.DAYS(Inspections_Export_Q!L14158,TODAY()))</f>
        <v/>
      </c>
    </row>
    <row r="14159" spans="1:1" x14ac:dyDescent="0.3">
      <c r="A14159" s="13" t="str">
        <f ca="1">IF(Inspections_Export_Q!L14159="","",_xlfn.DAYS(Inspections_Export_Q!L14159,TODAY()))</f>
        <v/>
      </c>
    </row>
    <row r="14160" spans="1:1" x14ac:dyDescent="0.3">
      <c r="A14160" s="13" t="str">
        <f ca="1">IF(Inspections_Export_Q!L14160="","",_xlfn.DAYS(Inspections_Export_Q!L14160,TODAY()))</f>
        <v/>
      </c>
    </row>
    <row r="14161" spans="1:1" x14ac:dyDescent="0.3">
      <c r="A14161" s="13" t="str">
        <f ca="1">IF(Inspections_Export_Q!L14161="","",_xlfn.DAYS(Inspections_Export_Q!L14161,TODAY()))</f>
        <v/>
      </c>
    </row>
    <row r="14162" spans="1:1" x14ac:dyDescent="0.3">
      <c r="A14162" s="13" t="str">
        <f ca="1">IF(Inspections_Export_Q!L14162="","",_xlfn.DAYS(Inspections_Export_Q!L14162,TODAY()))</f>
        <v/>
      </c>
    </row>
    <row r="14163" spans="1:1" x14ac:dyDescent="0.3">
      <c r="A14163" s="13" t="str">
        <f ca="1">IF(Inspections_Export_Q!L14163="","",_xlfn.DAYS(Inspections_Export_Q!L14163,TODAY()))</f>
        <v/>
      </c>
    </row>
    <row r="14164" spans="1:1" x14ac:dyDescent="0.3">
      <c r="A14164" s="13" t="str">
        <f ca="1">IF(Inspections_Export_Q!L14164="","",_xlfn.DAYS(Inspections_Export_Q!L14164,TODAY()))</f>
        <v/>
      </c>
    </row>
    <row r="14165" spans="1:1" x14ac:dyDescent="0.3">
      <c r="A14165" s="13" t="str">
        <f ca="1">IF(Inspections_Export_Q!L14165="","",_xlfn.DAYS(Inspections_Export_Q!L14165,TODAY()))</f>
        <v/>
      </c>
    </row>
    <row r="14166" spans="1:1" x14ac:dyDescent="0.3">
      <c r="A14166" s="13" t="str">
        <f ca="1">IF(Inspections_Export_Q!L14166="","",_xlfn.DAYS(Inspections_Export_Q!L14166,TODAY()))</f>
        <v/>
      </c>
    </row>
    <row r="14167" spans="1:1" x14ac:dyDescent="0.3">
      <c r="A14167" s="13" t="str">
        <f ca="1">IF(Inspections_Export_Q!L14167="","",_xlfn.DAYS(Inspections_Export_Q!L14167,TODAY()))</f>
        <v/>
      </c>
    </row>
    <row r="14168" spans="1:1" x14ac:dyDescent="0.3">
      <c r="A14168" s="13" t="str">
        <f ca="1">IF(Inspections_Export_Q!L14168="","",_xlfn.DAYS(Inspections_Export_Q!L14168,TODAY()))</f>
        <v/>
      </c>
    </row>
    <row r="14169" spans="1:1" x14ac:dyDescent="0.3">
      <c r="A14169" s="13" t="str">
        <f ca="1">IF(Inspections_Export_Q!L14169="","",_xlfn.DAYS(Inspections_Export_Q!L14169,TODAY()))</f>
        <v/>
      </c>
    </row>
    <row r="14170" spans="1:1" x14ac:dyDescent="0.3">
      <c r="A14170" s="13" t="str">
        <f ca="1">IF(Inspections_Export_Q!L14170="","",_xlfn.DAYS(Inspections_Export_Q!L14170,TODAY()))</f>
        <v/>
      </c>
    </row>
    <row r="14171" spans="1:1" x14ac:dyDescent="0.3">
      <c r="A14171" s="13" t="str">
        <f ca="1">IF(Inspections_Export_Q!L14171="","",_xlfn.DAYS(Inspections_Export_Q!L14171,TODAY()))</f>
        <v/>
      </c>
    </row>
    <row r="14172" spans="1:1" x14ac:dyDescent="0.3">
      <c r="A14172" s="13" t="str">
        <f ca="1">IF(Inspections_Export_Q!L14172="","",_xlfn.DAYS(Inspections_Export_Q!L14172,TODAY()))</f>
        <v/>
      </c>
    </row>
    <row r="14173" spans="1:1" x14ac:dyDescent="0.3">
      <c r="A14173" s="13" t="str">
        <f ca="1">IF(Inspections_Export_Q!L14173="","",_xlfn.DAYS(Inspections_Export_Q!L14173,TODAY()))</f>
        <v/>
      </c>
    </row>
    <row r="14174" spans="1:1" x14ac:dyDescent="0.3">
      <c r="A14174" s="13" t="str">
        <f ca="1">IF(Inspections_Export_Q!L14174="","",_xlfn.DAYS(Inspections_Export_Q!L14174,TODAY()))</f>
        <v/>
      </c>
    </row>
    <row r="14175" spans="1:1" x14ac:dyDescent="0.3">
      <c r="A14175" s="13" t="str">
        <f ca="1">IF(Inspections_Export_Q!L14175="","",_xlfn.DAYS(Inspections_Export_Q!L14175,TODAY()))</f>
        <v/>
      </c>
    </row>
    <row r="14176" spans="1:1" x14ac:dyDescent="0.3">
      <c r="A14176" s="13" t="str">
        <f ca="1">IF(Inspections_Export_Q!L14176="","",_xlfn.DAYS(Inspections_Export_Q!L14176,TODAY()))</f>
        <v/>
      </c>
    </row>
    <row r="14177" spans="1:1" x14ac:dyDescent="0.3">
      <c r="A14177" s="13" t="str">
        <f ca="1">IF(Inspections_Export_Q!L14177="","",_xlfn.DAYS(Inspections_Export_Q!L14177,TODAY()))</f>
        <v/>
      </c>
    </row>
    <row r="14178" spans="1:1" x14ac:dyDescent="0.3">
      <c r="A14178" s="13" t="str">
        <f ca="1">IF(Inspections_Export_Q!L14178="","",_xlfn.DAYS(Inspections_Export_Q!L14178,TODAY()))</f>
        <v/>
      </c>
    </row>
    <row r="14179" spans="1:1" x14ac:dyDescent="0.3">
      <c r="A14179" s="13" t="str">
        <f ca="1">IF(Inspections_Export_Q!L14179="","",_xlfn.DAYS(Inspections_Export_Q!L14179,TODAY()))</f>
        <v/>
      </c>
    </row>
    <row r="14180" spans="1:1" x14ac:dyDescent="0.3">
      <c r="A14180" s="13" t="str">
        <f ca="1">IF(Inspections_Export_Q!L14180="","",_xlfn.DAYS(Inspections_Export_Q!L14180,TODAY()))</f>
        <v/>
      </c>
    </row>
    <row r="14181" spans="1:1" x14ac:dyDescent="0.3">
      <c r="A14181" s="13" t="str">
        <f ca="1">IF(Inspections_Export_Q!L14181="","",_xlfn.DAYS(Inspections_Export_Q!L14181,TODAY()))</f>
        <v/>
      </c>
    </row>
    <row r="14182" spans="1:1" x14ac:dyDescent="0.3">
      <c r="A14182" s="13" t="str">
        <f ca="1">IF(Inspections_Export_Q!L14182="","",_xlfn.DAYS(Inspections_Export_Q!L14182,TODAY()))</f>
        <v/>
      </c>
    </row>
    <row r="14183" spans="1:1" x14ac:dyDescent="0.3">
      <c r="A14183" s="13" t="str">
        <f ca="1">IF(Inspections_Export_Q!L14183="","",_xlfn.DAYS(Inspections_Export_Q!L14183,TODAY()))</f>
        <v/>
      </c>
    </row>
    <row r="14184" spans="1:1" x14ac:dyDescent="0.3">
      <c r="A14184" s="13" t="str">
        <f ca="1">IF(Inspections_Export_Q!L14184="","",_xlfn.DAYS(Inspections_Export_Q!L14184,TODAY()))</f>
        <v/>
      </c>
    </row>
    <row r="14185" spans="1:1" x14ac:dyDescent="0.3">
      <c r="A14185" s="13" t="str">
        <f ca="1">IF(Inspections_Export_Q!L14185="","",_xlfn.DAYS(Inspections_Export_Q!L14185,TODAY()))</f>
        <v/>
      </c>
    </row>
    <row r="14186" spans="1:1" x14ac:dyDescent="0.3">
      <c r="A14186" s="13" t="str">
        <f ca="1">IF(Inspections_Export_Q!L14186="","",_xlfn.DAYS(Inspections_Export_Q!L14186,TODAY()))</f>
        <v/>
      </c>
    </row>
    <row r="14187" spans="1:1" x14ac:dyDescent="0.3">
      <c r="A14187" s="13" t="str">
        <f ca="1">IF(Inspections_Export_Q!L14187="","",_xlfn.DAYS(Inspections_Export_Q!L14187,TODAY()))</f>
        <v/>
      </c>
    </row>
    <row r="14188" spans="1:1" x14ac:dyDescent="0.3">
      <c r="A14188" s="13" t="str">
        <f ca="1">IF(Inspections_Export_Q!L14188="","",_xlfn.DAYS(Inspections_Export_Q!L14188,TODAY()))</f>
        <v/>
      </c>
    </row>
    <row r="14189" spans="1:1" x14ac:dyDescent="0.3">
      <c r="A14189" s="13" t="str">
        <f ca="1">IF(Inspections_Export_Q!L14189="","",_xlfn.DAYS(Inspections_Export_Q!L14189,TODAY()))</f>
        <v/>
      </c>
    </row>
    <row r="14190" spans="1:1" x14ac:dyDescent="0.3">
      <c r="A14190" s="13" t="str">
        <f ca="1">IF(Inspections_Export_Q!L14190="","",_xlfn.DAYS(Inspections_Export_Q!L14190,TODAY()))</f>
        <v/>
      </c>
    </row>
    <row r="14191" spans="1:1" x14ac:dyDescent="0.3">
      <c r="A14191" s="13" t="str">
        <f ca="1">IF(Inspections_Export_Q!L14191="","",_xlfn.DAYS(Inspections_Export_Q!L14191,TODAY()))</f>
        <v/>
      </c>
    </row>
    <row r="14192" spans="1:1" x14ac:dyDescent="0.3">
      <c r="A14192" s="13" t="str">
        <f ca="1">IF(Inspections_Export_Q!L14192="","",_xlfn.DAYS(Inspections_Export_Q!L14192,TODAY()))</f>
        <v/>
      </c>
    </row>
    <row r="14193" spans="1:1" x14ac:dyDescent="0.3">
      <c r="A14193" s="13" t="str">
        <f ca="1">IF(Inspections_Export_Q!L14193="","",_xlfn.DAYS(Inspections_Export_Q!L14193,TODAY()))</f>
        <v/>
      </c>
    </row>
    <row r="14194" spans="1:1" x14ac:dyDescent="0.3">
      <c r="A14194" s="13" t="str">
        <f ca="1">IF(Inspections_Export_Q!L14194="","",_xlfn.DAYS(Inspections_Export_Q!L14194,TODAY()))</f>
        <v/>
      </c>
    </row>
    <row r="14195" spans="1:1" x14ac:dyDescent="0.3">
      <c r="A14195" s="13" t="str">
        <f ca="1">IF(Inspections_Export_Q!L14195="","",_xlfn.DAYS(Inspections_Export_Q!L14195,TODAY()))</f>
        <v/>
      </c>
    </row>
    <row r="14196" spans="1:1" x14ac:dyDescent="0.3">
      <c r="A14196" s="13" t="str">
        <f ca="1">IF(Inspections_Export_Q!L14196="","",_xlfn.DAYS(Inspections_Export_Q!L14196,TODAY()))</f>
        <v/>
      </c>
    </row>
    <row r="14197" spans="1:1" x14ac:dyDescent="0.3">
      <c r="A14197" s="13" t="str">
        <f ca="1">IF(Inspections_Export_Q!L14197="","",_xlfn.DAYS(Inspections_Export_Q!L14197,TODAY()))</f>
        <v/>
      </c>
    </row>
    <row r="14198" spans="1:1" x14ac:dyDescent="0.3">
      <c r="A14198" s="13" t="str">
        <f ca="1">IF(Inspections_Export_Q!L14198="","",_xlfn.DAYS(Inspections_Export_Q!L14198,TODAY()))</f>
        <v/>
      </c>
    </row>
    <row r="14199" spans="1:1" x14ac:dyDescent="0.3">
      <c r="A14199" s="13" t="str">
        <f ca="1">IF(Inspections_Export_Q!L14199="","",_xlfn.DAYS(Inspections_Export_Q!L14199,TODAY()))</f>
        <v/>
      </c>
    </row>
    <row r="14200" spans="1:1" x14ac:dyDescent="0.3">
      <c r="A14200" s="13" t="str">
        <f ca="1">IF(Inspections_Export_Q!L14200="","",_xlfn.DAYS(Inspections_Export_Q!L14200,TODAY()))</f>
        <v/>
      </c>
    </row>
    <row r="14201" spans="1:1" x14ac:dyDescent="0.3">
      <c r="A14201" s="13" t="str">
        <f ca="1">IF(Inspections_Export_Q!L14201="","",_xlfn.DAYS(Inspections_Export_Q!L14201,TODAY()))</f>
        <v/>
      </c>
    </row>
    <row r="14202" spans="1:1" x14ac:dyDescent="0.3">
      <c r="A14202" s="13" t="str">
        <f ca="1">IF(Inspections_Export_Q!L14202="","",_xlfn.DAYS(Inspections_Export_Q!L14202,TODAY()))</f>
        <v/>
      </c>
    </row>
    <row r="14203" spans="1:1" x14ac:dyDescent="0.3">
      <c r="A14203" s="13" t="str">
        <f ca="1">IF(Inspections_Export_Q!L14203="","",_xlfn.DAYS(Inspections_Export_Q!L14203,TODAY()))</f>
        <v/>
      </c>
    </row>
    <row r="14204" spans="1:1" x14ac:dyDescent="0.3">
      <c r="A14204" s="13" t="str">
        <f ca="1">IF(Inspections_Export_Q!L14204="","",_xlfn.DAYS(Inspections_Export_Q!L14204,TODAY()))</f>
        <v/>
      </c>
    </row>
    <row r="14205" spans="1:1" x14ac:dyDescent="0.3">
      <c r="A14205" s="13" t="str">
        <f ca="1">IF(Inspections_Export_Q!L14205="","",_xlfn.DAYS(Inspections_Export_Q!L14205,TODAY()))</f>
        <v/>
      </c>
    </row>
    <row r="14206" spans="1:1" x14ac:dyDescent="0.3">
      <c r="A14206" s="13" t="str">
        <f ca="1">IF(Inspections_Export_Q!L14206="","",_xlfn.DAYS(Inspections_Export_Q!L14206,TODAY()))</f>
        <v/>
      </c>
    </row>
    <row r="14207" spans="1:1" x14ac:dyDescent="0.3">
      <c r="A14207" s="13" t="str">
        <f ca="1">IF(Inspections_Export_Q!L14207="","",_xlfn.DAYS(Inspections_Export_Q!L14207,TODAY()))</f>
        <v/>
      </c>
    </row>
    <row r="14208" spans="1:1" x14ac:dyDescent="0.3">
      <c r="A14208" s="13" t="str">
        <f ca="1">IF(Inspections_Export_Q!L14208="","",_xlfn.DAYS(Inspections_Export_Q!L14208,TODAY()))</f>
        <v/>
      </c>
    </row>
    <row r="14209" spans="1:1" x14ac:dyDescent="0.3">
      <c r="A14209" s="13" t="str">
        <f ca="1">IF(Inspections_Export_Q!L14209="","",_xlfn.DAYS(Inspections_Export_Q!L14209,TODAY()))</f>
        <v/>
      </c>
    </row>
    <row r="14210" spans="1:1" x14ac:dyDescent="0.3">
      <c r="A14210" s="13" t="str">
        <f ca="1">IF(Inspections_Export_Q!L14210="","",_xlfn.DAYS(Inspections_Export_Q!L14210,TODAY()))</f>
        <v/>
      </c>
    </row>
    <row r="14211" spans="1:1" x14ac:dyDescent="0.3">
      <c r="A14211" s="13" t="str">
        <f ca="1">IF(Inspections_Export_Q!L14211="","",_xlfn.DAYS(Inspections_Export_Q!L14211,TODAY()))</f>
        <v/>
      </c>
    </row>
    <row r="14212" spans="1:1" x14ac:dyDescent="0.3">
      <c r="A14212" s="13" t="str">
        <f ca="1">IF(Inspections_Export_Q!L14212="","",_xlfn.DAYS(Inspections_Export_Q!L14212,TODAY()))</f>
        <v/>
      </c>
    </row>
    <row r="14213" spans="1:1" x14ac:dyDescent="0.3">
      <c r="A14213" s="13" t="str">
        <f ca="1">IF(Inspections_Export_Q!L14213="","",_xlfn.DAYS(Inspections_Export_Q!L14213,TODAY()))</f>
        <v/>
      </c>
    </row>
    <row r="14214" spans="1:1" x14ac:dyDescent="0.3">
      <c r="A14214" s="13" t="str">
        <f ca="1">IF(Inspections_Export_Q!L14214="","",_xlfn.DAYS(Inspections_Export_Q!L14214,TODAY()))</f>
        <v/>
      </c>
    </row>
    <row r="14215" spans="1:1" x14ac:dyDescent="0.3">
      <c r="A14215" s="13" t="str">
        <f ca="1">IF(Inspections_Export_Q!L14215="","",_xlfn.DAYS(Inspections_Export_Q!L14215,TODAY()))</f>
        <v/>
      </c>
    </row>
    <row r="14216" spans="1:1" x14ac:dyDescent="0.3">
      <c r="A14216" s="13" t="str">
        <f ca="1">IF(Inspections_Export_Q!L14216="","",_xlfn.DAYS(Inspections_Export_Q!L14216,TODAY()))</f>
        <v/>
      </c>
    </row>
    <row r="14217" spans="1:1" x14ac:dyDescent="0.3">
      <c r="A14217" s="13" t="str">
        <f ca="1">IF(Inspections_Export_Q!L14217="","",_xlfn.DAYS(Inspections_Export_Q!L14217,TODAY()))</f>
        <v/>
      </c>
    </row>
    <row r="14218" spans="1:1" x14ac:dyDescent="0.3">
      <c r="A14218" s="13" t="str">
        <f ca="1">IF(Inspections_Export_Q!L14218="","",_xlfn.DAYS(Inspections_Export_Q!L14218,TODAY()))</f>
        <v/>
      </c>
    </row>
    <row r="14219" spans="1:1" x14ac:dyDescent="0.3">
      <c r="A14219" s="13" t="str">
        <f ca="1">IF(Inspections_Export_Q!L14219="","",_xlfn.DAYS(Inspections_Export_Q!L14219,TODAY()))</f>
        <v/>
      </c>
    </row>
    <row r="14220" spans="1:1" x14ac:dyDescent="0.3">
      <c r="A14220" s="13" t="str">
        <f ca="1">IF(Inspections_Export_Q!L14220="","",_xlfn.DAYS(Inspections_Export_Q!L14220,TODAY()))</f>
        <v/>
      </c>
    </row>
    <row r="14221" spans="1:1" x14ac:dyDescent="0.3">
      <c r="A14221" s="13" t="str">
        <f ca="1">IF(Inspections_Export_Q!L14221="","",_xlfn.DAYS(Inspections_Export_Q!L14221,TODAY()))</f>
        <v/>
      </c>
    </row>
    <row r="14222" spans="1:1" x14ac:dyDescent="0.3">
      <c r="A14222" s="13" t="str">
        <f ca="1">IF(Inspections_Export_Q!L14222="","",_xlfn.DAYS(Inspections_Export_Q!L14222,TODAY()))</f>
        <v/>
      </c>
    </row>
    <row r="14223" spans="1:1" x14ac:dyDescent="0.3">
      <c r="A14223" s="13" t="str">
        <f ca="1">IF(Inspections_Export_Q!L14223="","",_xlfn.DAYS(Inspections_Export_Q!L14223,TODAY()))</f>
        <v/>
      </c>
    </row>
    <row r="14224" spans="1:1" x14ac:dyDescent="0.3">
      <c r="A14224" s="13" t="str">
        <f ca="1">IF(Inspections_Export_Q!L14224="","",_xlfn.DAYS(Inspections_Export_Q!L14224,TODAY()))</f>
        <v/>
      </c>
    </row>
    <row r="14225" spans="1:1" x14ac:dyDescent="0.3">
      <c r="A14225" s="13" t="str">
        <f ca="1">IF(Inspections_Export_Q!L14225="","",_xlfn.DAYS(Inspections_Export_Q!L14225,TODAY()))</f>
        <v/>
      </c>
    </row>
    <row r="14226" spans="1:1" x14ac:dyDescent="0.3">
      <c r="A14226" s="13" t="str">
        <f ca="1">IF(Inspections_Export_Q!L14226="","",_xlfn.DAYS(Inspections_Export_Q!L14226,TODAY()))</f>
        <v/>
      </c>
    </row>
    <row r="14227" spans="1:1" x14ac:dyDescent="0.3">
      <c r="A14227" s="13" t="str">
        <f ca="1">IF(Inspections_Export_Q!L14227="","",_xlfn.DAYS(Inspections_Export_Q!L14227,TODAY()))</f>
        <v/>
      </c>
    </row>
    <row r="14228" spans="1:1" x14ac:dyDescent="0.3">
      <c r="A14228" s="13" t="str">
        <f ca="1">IF(Inspections_Export_Q!L14228="","",_xlfn.DAYS(Inspections_Export_Q!L14228,TODAY()))</f>
        <v/>
      </c>
    </row>
    <row r="14229" spans="1:1" x14ac:dyDescent="0.3">
      <c r="A14229" s="13" t="str">
        <f ca="1">IF(Inspections_Export_Q!L14229="","",_xlfn.DAYS(Inspections_Export_Q!L14229,TODAY()))</f>
        <v/>
      </c>
    </row>
    <row r="14230" spans="1:1" x14ac:dyDescent="0.3">
      <c r="A14230" s="13" t="str">
        <f ca="1">IF(Inspections_Export_Q!L14230="","",_xlfn.DAYS(Inspections_Export_Q!L14230,TODAY()))</f>
        <v/>
      </c>
    </row>
    <row r="14231" spans="1:1" x14ac:dyDescent="0.3">
      <c r="A14231" s="13" t="str">
        <f ca="1">IF(Inspections_Export_Q!L14231="","",_xlfn.DAYS(Inspections_Export_Q!L14231,TODAY()))</f>
        <v/>
      </c>
    </row>
    <row r="14232" spans="1:1" x14ac:dyDescent="0.3">
      <c r="A14232" s="13" t="str">
        <f ca="1">IF(Inspections_Export_Q!L14232="","",_xlfn.DAYS(Inspections_Export_Q!L14232,TODAY()))</f>
        <v/>
      </c>
    </row>
    <row r="14233" spans="1:1" x14ac:dyDescent="0.3">
      <c r="A14233" s="13" t="str">
        <f ca="1">IF(Inspections_Export_Q!L14233="","",_xlfn.DAYS(Inspections_Export_Q!L14233,TODAY()))</f>
        <v/>
      </c>
    </row>
    <row r="14234" spans="1:1" x14ac:dyDescent="0.3">
      <c r="A14234" s="13" t="str">
        <f ca="1">IF(Inspections_Export_Q!L14234="","",_xlfn.DAYS(Inspections_Export_Q!L14234,TODAY()))</f>
        <v/>
      </c>
    </row>
    <row r="14235" spans="1:1" x14ac:dyDescent="0.3">
      <c r="A14235" s="13" t="str">
        <f ca="1">IF(Inspections_Export_Q!L14235="","",_xlfn.DAYS(Inspections_Export_Q!L14235,TODAY()))</f>
        <v/>
      </c>
    </row>
    <row r="14236" spans="1:1" x14ac:dyDescent="0.3">
      <c r="A14236" s="13" t="str">
        <f ca="1">IF(Inspections_Export_Q!L14236="","",_xlfn.DAYS(Inspections_Export_Q!L14236,TODAY()))</f>
        <v/>
      </c>
    </row>
    <row r="14237" spans="1:1" x14ac:dyDescent="0.3">
      <c r="A14237" s="13" t="str">
        <f ca="1">IF(Inspections_Export_Q!L14237="","",_xlfn.DAYS(Inspections_Export_Q!L14237,TODAY()))</f>
        <v/>
      </c>
    </row>
    <row r="14238" spans="1:1" x14ac:dyDescent="0.3">
      <c r="A14238" s="13" t="str">
        <f ca="1">IF(Inspections_Export_Q!L14238="","",_xlfn.DAYS(Inspections_Export_Q!L14238,TODAY()))</f>
        <v/>
      </c>
    </row>
    <row r="14239" spans="1:1" x14ac:dyDescent="0.3">
      <c r="A14239" s="13" t="str">
        <f ca="1">IF(Inspections_Export_Q!L14239="","",_xlfn.DAYS(Inspections_Export_Q!L14239,TODAY()))</f>
        <v/>
      </c>
    </row>
    <row r="14240" spans="1:1" x14ac:dyDescent="0.3">
      <c r="A14240" s="13" t="str">
        <f ca="1">IF(Inspections_Export_Q!L14240="","",_xlfn.DAYS(Inspections_Export_Q!L14240,TODAY()))</f>
        <v/>
      </c>
    </row>
    <row r="14241" spans="1:1" x14ac:dyDescent="0.3">
      <c r="A14241" s="13" t="str">
        <f ca="1">IF(Inspections_Export_Q!L14241="","",_xlfn.DAYS(Inspections_Export_Q!L14241,TODAY()))</f>
        <v/>
      </c>
    </row>
    <row r="14242" spans="1:1" x14ac:dyDescent="0.3">
      <c r="A14242" s="13" t="str">
        <f ca="1">IF(Inspections_Export_Q!L14242="","",_xlfn.DAYS(Inspections_Export_Q!L14242,TODAY()))</f>
        <v/>
      </c>
    </row>
    <row r="14243" spans="1:1" x14ac:dyDescent="0.3">
      <c r="A14243" s="13" t="str">
        <f ca="1">IF(Inspections_Export_Q!L14243="","",_xlfn.DAYS(Inspections_Export_Q!L14243,TODAY()))</f>
        <v/>
      </c>
    </row>
    <row r="14244" spans="1:1" x14ac:dyDescent="0.3">
      <c r="A14244" s="13" t="str">
        <f ca="1">IF(Inspections_Export_Q!L14244="","",_xlfn.DAYS(Inspections_Export_Q!L14244,TODAY()))</f>
        <v/>
      </c>
    </row>
    <row r="14245" spans="1:1" x14ac:dyDescent="0.3">
      <c r="A14245" s="13" t="str">
        <f ca="1">IF(Inspections_Export_Q!L14245="","",_xlfn.DAYS(Inspections_Export_Q!L14245,TODAY()))</f>
        <v/>
      </c>
    </row>
    <row r="14246" spans="1:1" x14ac:dyDescent="0.3">
      <c r="A14246" s="13" t="str">
        <f ca="1">IF(Inspections_Export_Q!L14246="","",_xlfn.DAYS(Inspections_Export_Q!L14246,TODAY()))</f>
        <v/>
      </c>
    </row>
    <row r="14247" spans="1:1" x14ac:dyDescent="0.3">
      <c r="A14247" s="13" t="str">
        <f ca="1">IF(Inspections_Export_Q!L14247="","",_xlfn.DAYS(Inspections_Export_Q!L14247,TODAY()))</f>
        <v/>
      </c>
    </row>
    <row r="14248" spans="1:1" x14ac:dyDescent="0.3">
      <c r="A14248" s="13" t="str">
        <f ca="1">IF(Inspections_Export_Q!L14248="","",_xlfn.DAYS(Inspections_Export_Q!L14248,TODAY()))</f>
        <v/>
      </c>
    </row>
    <row r="14249" spans="1:1" x14ac:dyDescent="0.3">
      <c r="A14249" s="13" t="str">
        <f ca="1">IF(Inspections_Export_Q!L14249="","",_xlfn.DAYS(Inspections_Export_Q!L14249,TODAY()))</f>
        <v/>
      </c>
    </row>
    <row r="14250" spans="1:1" x14ac:dyDescent="0.3">
      <c r="A14250" s="13" t="str">
        <f ca="1">IF(Inspections_Export_Q!L14250="","",_xlfn.DAYS(Inspections_Export_Q!L14250,TODAY()))</f>
        <v/>
      </c>
    </row>
    <row r="14251" spans="1:1" x14ac:dyDescent="0.3">
      <c r="A14251" s="13" t="str">
        <f ca="1">IF(Inspections_Export_Q!L14251="","",_xlfn.DAYS(Inspections_Export_Q!L14251,TODAY()))</f>
        <v/>
      </c>
    </row>
    <row r="14252" spans="1:1" x14ac:dyDescent="0.3">
      <c r="A14252" s="13" t="str">
        <f ca="1">IF(Inspections_Export_Q!L14252="","",_xlfn.DAYS(Inspections_Export_Q!L14252,TODAY()))</f>
        <v/>
      </c>
    </row>
    <row r="14253" spans="1:1" x14ac:dyDescent="0.3">
      <c r="A14253" s="13" t="str">
        <f ca="1">IF(Inspections_Export_Q!L14253="","",_xlfn.DAYS(Inspections_Export_Q!L14253,TODAY()))</f>
        <v/>
      </c>
    </row>
    <row r="14254" spans="1:1" x14ac:dyDescent="0.3">
      <c r="A14254" s="13" t="str">
        <f ca="1">IF(Inspections_Export_Q!L14254="","",_xlfn.DAYS(Inspections_Export_Q!L14254,TODAY()))</f>
        <v/>
      </c>
    </row>
    <row r="14255" spans="1:1" x14ac:dyDescent="0.3">
      <c r="A14255" s="13" t="str">
        <f ca="1">IF(Inspections_Export_Q!L14255="","",_xlfn.DAYS(Inspections_Export_Q!L14255,TODAY()))</f>
        <v/>
      </c>
    </row>
    <row r="14256" spans="1:1" x14ac:dyDescent="0.3">
      <c r="A14256" s="13" t="str">
        <f ca="1">IF(Inspections_Export_Q!L14256="","",_xlfn.DAYS(Inspections_Export_Q!L14256,TODAY()))</f>
        <v/>
      </c>
    </row>
    <row r="14257" spans="1:1" x14ac:dyDescent="0.3">
      <c r="A14257" s="13" t="str">
        <f ca="1">IF(Inspections_Export_Q!L14257="","",_xlfn.DAYS(Inspections_Export_Q!L14257,TODAY()))</f>
        <v/>
      </c>
    </row>
    <row r="14258" spans="1:1" x14ac:dyDescent="0.3">
      <c r="A14258" s="13" t="str">
        <f ca="1">IF(Inspections_Export_Q!L14258="","",_xlfn.DAYS(Inspections_Export_Q!L14258,TODAY()))</f>
        <v/>
      </c>
    </row>
    <row r="14259" spans="1:1" x14ac:dyDescent="0.3">
      <c r="A14259" s="13" t="str">
        <f ca="1">IF(Inspections_Export_Q!L14259="","",_xlfn.DAYS(Inspections_Export_Q!L14259,TODAY()))</f>
        <v/>
      </c>
    </row>
    <row r="14260" spans="1:1" x14ac:dyDescent="0.3">
      <c r="A14260" s="13" t="str">
        <f ca="1">IF(Inspections_Export_Q!L14260="","",_xlfn.DAYS(Inspections_Export_Q!L14260,TODAY()))</f>
        <v/>
      </c>
    </row>
    <row r="14261" spans="1:1" x14ac:dyDescent="0.3">
      <c r="A14261" s="13" t="str">
        <f ca="1">IF(Inspections_Export_Q!L14261="","",_xlfn.DAYS(Inspections_Export_Q!L14261,TODAY()))</f>
        <v/>
      </c>
    </row>
    <row r="14262" spans="1:1" x14ac:dyDescent="0.3">
      <c r="A14262" s="13" t="str">
        <f ca="1">IF(Inspections_Export_Q!L14262="","",_xlfn.DAYS(Inspections_Export_Q!L14262,TODAY()))</f>
        <v/>
      </c>
    </row>
    <row r="14263" spans="1:1" x14ac:dyDescent="0.3">
      <c r="A14263" s="13" t="str">
        <f ca="1">IF(Inspections_Export_Q!L14263="","",_xlfn.DAYS(Inspections_Export_Q!L14263,TODAY()))</f>
        <v/>
      </c>
    </row>
    <row r="14264" spans="1:1" x14ac:dyDescent="0.3">
      <c r="A14264" s="13" t="str">
        <f ca="1">IF(Inspections_Export_Q!L14264="","",_xlfn.DAYS(Inspections_Export_Q!L14264,TODAY()))</f>
        <v/>
      </c>
    </row>
    <row r="14265" spans="1:1" x14ac:dyDescent="0.3">
      <c r="A14265" s="13" t="str">
        <f ca="1">IF(Inspections_Export_Q!L14265="","",_xlfn.DAYS(Inspections_Export_Q!L14265,TODAY()))</f>
        <v/>
      </c>
    </row>
    <row r="14266" spans="1:1" x14ac:dyDescent="0.3">
      <c r="A14266" s="13" t="str">
        <f ca="1">IF(Inspections_Export_Q!L14266="","",_xlfn.DAYS(Inspections_Export_Q!L14266,TODAY()))</f>
        <v/>
      </c>
    </row>
    <row r="14267" spans="1:1" x14ac:dyDescent="0.3">
      <c r="A14267" s="13" t="str">
        <f ca="1">IF(Inspections_Export_Q!L14267="","",_xlfn.DAYS(Inspections_Export_Q!L14267,TODAY()))</f>
        <v/>
      </c>
    </row>
    <row r="14268" spans="1:1" x14ac:dyDescent="0.3">
      <c r="A14268" s="13" t="str">
        <f ca="1">IF(Inspections_Export_Q!L14268="","",_xlfn.DAYS(Inspections_Export_Q!L14268,TODAY()))</f>
        <v/>
      </c>
    </row>
    <row r="14269" spans="1:1" x14ac:dyDescent="0.3">
      <c r="A14269" s="13" t="str">
        <f ca="1">IF(Inspections_Export_Q!L14269="","",_xlfn.DAYS(Inspections_Export_Q!L14269,TODAY()))</f>
        <v/>
      </c>
    </row>
    <row r="14270" spans="1:1" x14ac:dyDescent="0.3">
      <c r="A14270" s="13" t="str">
        <f ca="1">IF(Inspections_Export_Q!L14270="","",_xlfn.DAYS(Inspections_Export_Q!L14270,TODAY()))</f>
        <v/>
      </c>
    </row>
    <row r="14271" spans="1:1" x14ac:dyDescent="0.3">
      <c r="A14271" s="13" t="str">
        <f ca="1">IF(Inspections_Export_Q!L14271="","",_xlfn.DAYS(Inspections_Export_Q!L14271,TODAY()))</f>
        <v/>
      </c>
    </row>
    <row r="14272" spans="1:1" x14ac:dyDescent="0.3">
      <c r="A14272" s="13" t="str">
        <f ca="1">IF(Inspections_Export_Q!L14272="","",_xlfn.DAYS(Inspections_Export_Q!L14272,TODAY()))</f>
        <v/>
      </c>
    </row>
    <row r="14273" spans="1:1" x14ac:dyDescent="0.3">
      <c r="A14273" s="13" t="str">
        <f ca="1">IF(Inspections_Export_Q!L14273="","",_xlfn.DAYS(Inspections_Export_Q!L14273,TODAY()))</f>
        <v/>
      </c>
    </row>
    <row r="14274" spans="1:1" x14ac:dyDescent="0.3">
      <c r="A14274" s="13" t="str">
        <f ca="1">IF(Inspections_Export_Q!L14274="","",_xlfn.DAYS(Inspections_Export_Q!L14274,TODAY()))</f>
        <v/>
      </c>
    </row>
    <row r="14275" spans="1:1" x14ac:dyDescent="0.3">
      <c r="A14275" s="13" t="str">
        <f ca="1">IF(Inspections_Export_Q!L14275="","",_xlfn.DAYS(Inspections_Export_Q!L14275,TODAY()))</f>
        <v/>
      </c>
    </row>
    <row r="14276" spans="1:1" x14ac:dyDescent="0.3">
      <c r="A14276" s="13" t="str">
        <f ca="1">IF(Inspections_Export_Q!L14276="","",_xlfn.DAYS(Inspections_Export_Q!L14276,TODAY()))</f>
        <v/>
      </c>
    </row>
    <row r="14277" spans="1:1" x14ac:dyDescent="0.3">
      <c r="A14277" s="13" t="str">
        <f ca="1">IF(Inspections_Export_Q!L14277="","",_xlfn.DAYS(Inspections_Export_Q!L14277,TODAY()))</f>
        <v/>
      </c>
    </row>
    <row r="14278" spans="1:1" x14ac:dyDescent="0.3">
      <c r="A14278" s="13" t="str">
        <f ca="1">IF(Inspections_Export_Q!L14278="","",_xlfn.DAYS(Inspections_Export_Q!L14278,TODAY()))</f>
        <v/>
      </c>
    </row>
    <row r="14279" spans="1:1" x14ac:dyDescent="0.3">
      <c r="A14279" s="13" t="str">
        <f ca="1">IF(Inspections_Export_Q!L14279="","",_xlfn.DAYS(Inspections_Export_Q!L14279,TODAY()))</f>
        <v/>
      </c>
    </row>
    <row r="14280" spans="1:1" x14ac:dyDescent="0.3">
      <c r="A14280" s="13" t="str">
        <f ca="1">IF(Inspections_Export_Q!L14280="","",_xlfn.DAYS(Inspections_Export_Q!L14280,TODAY()))</f>
        <v/>
      </c>
    </row>
    <row r="14281" spans="1:1" x14ac:dyDescent="0.3">
      <c r="A14281" s="13" t="str">
        <f ca="1">IF(Inspections_Export_Q!L14281="","",_xlfn.DAYS(Inspections_Export_Q!L14281,TODAY()))</f>
        <v/>
      </c>
    </row>
    <row r="14282" spans="1:1" x14ac:dyDescent="0.3">
      <c r="A14282" s="13" t="str">
        <f ca="1">IF(Inspections_Export_Q!L14282="","",_xlfn.DAYS(Inspections_Export_Q!L14282,TODAY()))</f>
        <v/>
      </c>
    </row>
    <row r="14283" spans="1:1" x14ac:dyDescent="0.3">
      <c r="A14283" s="13" t="str">
        <f ca="1">IF(Inspections_Export_Q!L14283="","",_xlfn.DAYS(Inspections_Export_Q!L14283,TODAY()))</f>
        <v/>
      </c>
    </row>
    <row r="14284" spans="1:1" x14ac:dyDescent="0.3">
      <c r="A14284" s="13" t="str">
        <f ca="1">IF(Inspections_Export_Q!L14284="","",_xlfn.DAYS(Inspections_Export_Q!L14284,TODAY()))</f>
        <v/>
      </c>
    </row>
    <row r="14285" spans="1:1" x14ac:dyDescent="0.3">
      <c r="A14285" s="13" t="str">
        <f ca="1">IF(Inspections_Export_Q!L14285="","",_xlfn.DAYS(Inspections_Export_Q!L14285,TODAY()))</f>
        <v/>
      </c>
    </row>
    <row r="14286" spans="1:1" x14ac:dyDescent="0.3">
      <c r="A14286" s="13" t="str">
        <f ca="1">IF(Inspections_Export_Q!L14286="","",_xlfn.DAYS(Inspections_Export_Q!L14286,TODAY()))</f>
        <v/>
      </c>
    </row>
    <row r="14287" spans="1:1" x14ac:dyDescent="0.3">
      <c r="A14287" s="13" t="str">
        <f ca="1">IF(Inspections_Export_Q!L14287="","",_xlfn.DAYS(Inspections_Export_Q!L14287,TODAY()))</f>
        <v/>
      </c>
    </row>
    <row r="14288" spans="1:1" x14ac:dyDescent="0.3">
      <c r="A14288" s="13" t="str">
        <f ca="1">IF(Inspections_Export_Q!L14288="","",_xlfn.DAYS(Inspections_Export_Q!L14288,TODAY()))</f>
        <v/>
      </c>
    </row>
    <row r="14289" spans="1:1" x14ac:dyDescent="0.3">
      <c r="A14289" s="13" t="str">
        <f ca="1">IF(Inspections_Export_Q!L14289="","",_xlfn.DAYS(Inspections_Export_Q!L14289,TODAY()))</f>
        <v/>
      </c>
    </row>
    <row r="14290" spans="1:1" x14ac:dyDescent="0.3">
      <c r="A14290" s="13" t="str">
        <f ca="1">IF(Inspections_Export_Q!L14290="","",_xlfn.DAYS(Inspections_Export_Q!L14290,TODAY()))</f>
        <v/>
      </c>
    </row>
    <row r="14291" spans="1:1" x14ac:dyDescent="0.3">
      <c r="A14291" s="13" t="str">
        <f ca="1">IF(Inspections_Export_Q!L14291="","",_xlfn.DAYS(Inspections_Export_Q!L14291,TODAY()))</f>
        <v/>
      </c>
    </row>
    <row r="14292" spans="1:1" x14ac:dyDescent="0.3">
      <c r="A14292" s="13" t="str">
        <f ca="1">IF(Inspections_Export_Q!L14292="","",_xlfn.DAYS(Inspections_Export_Q!L14292,TODAY()))</f>
        <v/>
      </c>
    </row>
    <row r="14293" spans="1:1" x14ac:dyDescent="0.3">
      <c r="A14293" s="13" t="str">
        <f ca="1">IF(Inspections_Export_Q!L14293="","",_xlfn.DAYS(Inspections_Export_Q!L14293,TODAY()))</f>
        <v/>
      </c>
    </row>
    <row r="14294" spans="1:1" x14ac:dyDescent="0.3">
      <c r="A14294" s="13" t="str">
        <f ca="1">IF(Inspections_Export_Q!L14294="","",_xlfn.DAYS(Inspections_Export_Q!L14294,TODAY()))</f>
        <v/>
      </c>
    </row>
    <row r="14295" spans="1:1" x14ac:dyDescent="0.3">
      <c r="A14295" s="13" t="str">
        <f ca="1">IF(Inspections_Export_Q!L14295="","",_xlfn.DAYS(Inspections_Export_Q!L14295,TODAY()))</f>
        <v/>
      </c>
    </row>
    <row r="14296" spans="1:1" x14ac:dyDescent="0.3">
      <c r="A14296" s="13" t="str">
        <f ca="1">IF(Inspections_Export_Q!L14296="","",_xlfn.DAYS(Inspections_Export_Q!L14296,TODAY()))</f>
        <v/>
      </c>
    </row>
    <row r="14297" spans="1:1" x14ac:dyDescent="0.3">
      <c r="A14297" s="13" t="str">
        <f ca="1">IF(Inspections_Export_Q!L14297="","",_xlfn.DAYS(Inspections_Export_Q!L14297,TODAY()))</f>
        <v/>
      </c>
    </row>
    <row r="14298" spans="1:1" x14ac:dyDescent="0.3">
      <c r="A14298" s="13" t="str">
        <f ca="1">IF(Inspections_Export_Q!L14298="","",_xlfn.DAYS(Inspections_Export_Q!L14298,TODAY()))</f>
        <v/>
      </c>
    </row>
    <row r="14299" spans="1:1" x14ac:dyDescent="0.3">
      <c r="A14299" s="13" t="str">
        <f ca="1">IF(Inspections_Export_Q!L14299="","",_xlfn.DAYS(Inspections_Export_Q!L14299,TODAY()))</f>
        <v/>
      </c>
    </row>
    <row r="14300" spans="1:1" x14ac:dyDescent="0.3">
      <c r="A14300" s="13" t="str">
        <f ca="1">IF(Inspections_Export_Q!L14300="","",_xlfn.DAYS(Inspections_Export_Q!L14300,TODAY()))</f>
        <v/>
      </c>
    </row>
    <row r="14301" spans="1:1" x14ac:dyDescent="0.3">
      <c r="A14301" s="13" t="str">
        <f ca="1">IF(Inspections_Export_Q!L14301="","",_xlfn.DAYS(Inspections_Export_Q!L14301,TODAY()))</f>
        <v/>
      </c>
    </row>
    <row r="14302" spans="1:1" x14ac:dyDescent="0.3">
      <c r="A14302" s="13" t="str">
        <f ca="1">IF(Inspections_Export_Q!L14302="","",_xlfn.DAYS(Inspections_Export_Q!L14302,TODAY()))</f>
        <v/>
      </c>
    </row>
    <row r="14303" spans="1:1" x14ac:dyDescent="0.3">
      <c r="A14303" s="13" t="str">
        <f ca="1">IF(Inspections_Export_Q!L14303="","",_xlfn.DAYS(Inspections_Export_Q!L14303,TODAY()))</f>
        <v/>
      </c>
    </row>
    <row r="14304" spans="1:1" x14ac:dyDescent="0.3">
      <c r="A14304" s="13" t="str">
        <f ca="1">IF(Inspections_Export_Q!L14304="","",_xlfn.DAYS(Inspections_Export_Q!L14304,TODAY()))</f>
        <v/>
      </c>
    </row>
    <row r="14305" spans="1:1" x14ac:dyDescent="0.3">
      <c r="A14305" s="13" t="str">
        <f ca="1">IF(Inspections_Export_Q!L14305="","",_xlfn.DAYS(Inspections_Export_Q!L14305,TODAY()))</f>
        <v/>
      </c>
    </row>
    <row r="14306" spans="1:1" x14ac:dyDescent="0.3">
      <c r="A14306" s="13" t="str">
        <f ca="1">IF(Inspections_Export_Q!L14306="","",_xlfn.DAYS(Inspections_Export_Q!L14306,TODAY()))</f>
        <v/>
      </c>
    </row>
    <row r="14307" spans="1:1" x14ac:dyDescent="0.3">
      <c r="A14307" s="13" t="str">
        <f ca="1">IF(Inspections_Export_Q!L14307="","",_xlfn.DAYS(Inspections_Export_Q!L14307,TODAY()))</f>
        <v/>
      </c>
    </row>
    <row r="14308" spans="1:1" x14ac:dyDescent="0.3">
      <c r="A14308" s="13" t="str">
        <f ca="1">IF(Inspections_Export_Q!L14308="","",_xlfn.DAYS(Inspections_Export_Q!L14308,TODAY()))</f>
        <v/>
      </c>
    </row>
    <row r="14309" spans="1:1" x14ac:dyDescent="0.3">
      <c r="A14309" s="13" t="str">
        <f ca="1">IF(Inspections_Export_Q!L14309="","",_xlfn.DAYS(Inspections_Export_Q!L14309,TODAY()))</f>
        <v/>
      </c>
    </row>
    <row r="14310" spans="1:1" x14ac:dyDescent="0.3">
      <c r="A14310" s="13" t="str">
        <f ca="1">IF(Inspections_Export_Q!L14310="","",_xlfn.DAYS(Inspections_Export_Q!L14310,TODAY()))</f>
        <v/>
      </c>
    </row>
    <row r="14311" spans="1:1" x14ac:dyDescent="0.3">
      <c r="A14311" s="13" t="str">
        <f ca="1">IF(Inspections_Export_Q!L14311="","",_xlfn.DAYS(Inspections_Export_Q!L14311,TODAY()))</f>
        <v/>
      </c>
    </row>
    <row r="14312" spans="1:1" x14ac:dyDescent="0.3">
      <c r="A14312" s="13" t="str">
        <f ca="1">IF(Inspections_Export_Q!L14312="","",_xlfn.DAYS(Inspections_Export_Q!L14312,TODAY()))</f>
        <v/>
      </c>
    </row>
    <row r="14313" spans="1:1" x14ac:dyDescent="0.3">
      <c r="A14313" s="13" t="str">
        <f ca="1">IF(Inspections_Export_Q!L14313="","",_xlfn.DAYS(Inspections_Export_Q!L14313,TODAY()))</f>
        <v/>
      </c>
    </row>
    <row r="14314" spans="1:1" x14ac:dyDescent="0.3">
      <c r="A14314" s="13" t="str">
        <f ca="1">IF(Inspections_Export_Q!L14314="","",_xlfn.DAYS(Inspections_Export_Q!L14314,TODAY()))</f>
        <v/>
      </c>
    </row>
    <row r="14315" spans="1:1" x14ac:dyDescent="0.3">
      <c r="A14315" s="13" t="str">
        <f ca="1">IF(Inspections_Export_Q!L14315="","",_xlfn.DAYS(Inspections_Export_Q!L14315,TODAY()))</f>
        <v/>
      </c>
    </row>
    <row r="14316" spans="1:1" x14ac:dyDescent="0.3">
      <c r="A14316" s="13" t="str">
        <f ca="1">IF(Inspections_Export_Q!L14316="","",_xlfn.DAYS(Inspections_Export_Q!L14316,TODAY()))</f>
        <v/>
      </c>
    </row>
    <row r="14317" spans="1:1" x14ac:dyDescent="0.3">
      <c r="A14317" s="13" t="str">
        <f ca="1">IF(Inspections_Export_Q!L14317="","",_xlfn.DAYS(Inspections_Export_Q!L14317,TODAY()))</f>
        <v/>
      </c>
    </row>
    <row r="14318" spans="1:1" x14ac:dyDescent="0.3">
      <c r="A14318" s="13" t="str">
        <f ca="1">IF(Inspections_Export_Q!L14318="","",_xlfn.DAYS(Inspections_Export_Q!L14318,TODAY()))</f>
        <v/>
      </c>
    </row>
    <row r="14319" spans="1:1" x14ac:dyDescent="0.3">
      <c r="A14319" s="13" t="str">
        <f ca="1">IF(Inspections_Export_Q!L14319="","",_xlfn.DAYS(Inspections_Export_Q!L14319,TODAY()))</f>
        <v/>
      </c>
    </row>
    <row r="14320" spans="1:1" x14ac:dyDescent="0.3">
      <c r="A14320" s="13" t="str">
        <f ca="1">IF(Inspections_Export_Q!L14320="","",_xlfn.DAYS(Inspections_Export_Q!L14320,TODAY()))</f>
        <v/>
      </c>
    </row>
    <row r="14321" spans="1:1" x14ac:dyDescent="0.3">
      <c r="A14321" s="13" t="str">
        <f ca="1">IF(Inspections_Export_Q!L14321="","",_xlfn.DAYS(Inspections_Export_Q!L14321,TODAY()))</f>
        <v/>
      </c>
    </row>
    <row r="14322" spans="1:1" x14ac:dyDescent="0.3">
      <c r="A14322" s="13" t="str">
        <f ca="1">IF(Inspections_Export_Q!L14322="","",_xlfn.DAYS(Inspections_Export_Q!L14322,TODAY()))</f>
        <v/>
      </c>
    </row>
    <row r="14323" spans="1:1" x14ac:dyDescent="0.3">
      <c r="A14323" s="13" t="str">
        <f ca="1">IF(Inspections_Export_Q!L14323="","",_xlfn.DAYS(Inspections_Export_Q!L14323,TODAY()))</f>
        <v/>
      </c>
    </row>
    <row r="14324" spans="1:1" x14ac:dyDescent="0.3">
      <c r="A14324" s="13" t="str">
        <f ca="1">IF(Inspections_Export_Q!L14324="","",_xlfn.DAYS(Inspections_Export_Q!L14324,TODAY()))</f>
        <v/>
      </c>
    </row>
    <row r="14325" spans="1:1" x14ac:dyDescent="0.3">
      <c r="A14325" s="13" t="str">
        <f ca="1">IF(Inspections_Export_Q!L14325="","",_xlfn.DAYS(Inspections_Export_Q!L14325,TODAY()))</f>
        <v/>
      </c>
    </row>
    <row r="14326" spans="1:1" x14ac:dyDescent="0.3">
      <c r="A14326" s="13" t="str">
        <f ca="1">IF(Inspections_Export_Q!L14326="","",_xlfn.DAYS(Inspections_Export_Q!L14326,TODAY()))</f>
        <v/>
      </c>
    </row>
    <row r="14327" spans="1:1" x14ac:dyDescent="0.3">
      <c r="A14327" s="13" t="str">
        <f ca="1">IF(Inspections_Export_Q!L14327="","",_xlfn.DAYS(Inspections_Export_Q!L14327,TODAY()))</f>
        <v/>
      </c>
    </row>
    <row r="14328" spans="1:1" x14ac:dyDescent="0.3">
      <c r="A14328" s="13" t="str">
        <f ca="1">IF(Inspections_Export_Q!L14328="","",_xlfn.DAYS(Inspections_Export_Q!L14328,TODAY()))</f>
        <v/>
      </c>
    </row>
    <row r="14329" spans="1:1" x14ac:dyDescent="0.3">
      <c r="A14329" s="13" t="str">
        <f ca="1">IF(Inspections_Export_Q!L14329="","",_xlfn.DAYS(Inspections_Export_Q!L14329,TODAY()))</f>
        <v/>
      </c>
    </row>
    <row r="14330" spans="1:1" x14ac:dyDescent="0.3">
      <c r="A14330" s="13" t="str">
        <f ca="1">IF(Inspections_Export_Q!L14330="","",_xlfn.DAYS(Inspections_Export_Q!L14330,TODAY()))</f>
        <v/>
      </c>
    </row>
    <row r="14331" spans="1:1" x14ac:dyDescent="0.3">
      <c r="A14331" s="13" t="str">
        <f ca="1">IF(Inspections_Export_Q!L14331="","",_xlfn.DAYS(Inspections_Export_Q!L14331,TODAY()))</f>
        <v/>
      </c>
    </row>
    <row r="14332" spans="1:1" x14ac:dyDescent="0.3">
      <c r="A14332" s="13" t="str">
        <f ca="1">IF(Inspections_Export_Q!L14332="","",_xlfn.DAYS(Inspections_Export_Q!L14332,TODAY()))</f>
        <v/>
      </c>
    </row>
    <row r="14333" spans="1:1" x14ac:dyDescent="0.3">
      <c r="A14333" s="13" t="str">
        <f ca="1">IF(Inspections_Export_Q!L14333="","",_xlfn.DAYS(Inspections_Export_Q!L14333,TODAY()))</f>
        <v/>
      </c>
    </row>
    <row r="14334" spans="1:1" x14ac:dyDescent="0.3">
      <c r="A14334" s="13" t="str">
        <f ca="1">IF(Inspections_Export_Q!L14334="","",_xlfn.DAYS(Inspections_Export_Q!L14334,TODAY()))</f>
        <v/>
      </c>
    </row>
    <row r="14335" spans="1:1" x14ac:dyDescent="0.3">
      <c r="A14335" s="13" t="str">
        <f ca="1">IF(Inspections_Export_Q!L14335="","",_xlfn.DAYS(Inspections_Export_Q!L14335,TODAY()))</f>
        <v/>
      </c>
    </row>
    <row r="14336" spans="1:1" x14ac:dyDescent="0.3">
      <c r="A14336" s="13" t="str">
        <f ca="1">IF(Inspections_Export_Q!L14336="","",_xlfn.DAYS(Inspections_Export_Q!L14336,TODAY()))</f>
        <v/>
      </c>
    </row>
    <row r="14337" spans="1:1" x14ac:dyDescent="0.3">
      <c r="A14337" s="13" t="str">
        <f ca="1">IF(Inspections_Export_Q!L14337="","",_xlfn.DAYS(Inspections_Export_Q!L14337,TODAY()))</f>
        <v/>
      </c>
    </row>
    <row r="14338" spans="1:1" x14ac:dyDescent="0.3">
      <c r="A14338" s="13" t="str">
        <f ca="1">IF(Inspections_Export_Q!L14338="","",_xlfn.DAYS(Inspections_Export_Q!L14338,TODAY()))</f>
        <v/>
      </c>
    </row>
    <row r="14339" spans="1:1" x14ac:dyDescent="0.3">
      <c r="A14339" s="13" t="str">
        <f ca="1">IF(Inspections_Export_Q!L14339="","",_xlfn.DAYS(Inspections_Export_Q!L14339,TODAY()))</f>
        <v/>
      </c>
    </row>
    <row r="14340" spans="1:1" x14ac:dyDescent="0.3">
      <c r="A14340" s="13" t="str">
        <f ca="1">IF(Inspections_Export_Q!L14340="","",_xlfn.DAYS(Inspections_Export_Q!L14340,TODAY()))</f>
        <v/>
      </c>
    </row>
    <row r="14341" spans="1:1" x14ac:dyDescent="0.3">
      <c r="A14341" s="13" t="str">
        <f ca="1">IF(Inspections_Export_Q!L14341="","",_xlfn.DAYS(Inspections_Export_Q!L14341,TODAY()))</f>
        <v/>
      </c>
    </row>
    <row r="14342" spans="1:1" x14ac:dyDescent="0.3">
      <c r="A14342" s="13" t="str">
        <f ca="1">IF(Inspections_Export_Q!L14342="","",_xlfn.DAYS(Inspections_Export_Q!L14342,TODAY()))</f>
        <v/>
      </c>
    </row>
    <row r="14343" spans="1:1" x14ac:dyDescent="0.3">
      <c r="A14343" s="13" t="str">
        <f ca="1">IF(Inspections_Export_Q!L14343="","",_xlfn.DAYS(Inspections_Export_Q!L14343,TODAY()))</f>
        <v/>
      </c>
    </row>
    <row r="14344" spans="1:1" x14ac:dyDescent="0.3">
      <c r="A14344" s="13" t="str">
        <f ca="1">IF(Inspections_Export_Q!L14344="","",_xlfn.DAYS(Inspections_Export_Q!L14344,TODAY()))</f>
        <v/>
      </c>
    </row>
    <row r="14345" spans="1:1" x14ac:dyDescent="0.3">
      <c r="A14345" s="13" t="str">
        <f ca="1">IF(Inspections_Export_Q!L14345="","",_xlfn.DAYS(Inspections_Export_Q!L14345,TODAY()))</f>
        <v/>
      </c>
    </row>
    <row r="14346" spans="1:1" x14ac:dyDescent="0.3">
      <c r="A14346" s="13" t="str">
        <f ca="1">IF(Inspections_Export_Q!L14346="","",_xlfn.DAYS(Inspections_Export_Q!L14346,TODAY()))</f>
        <v/>
      </c>
    </row>
    <row r="14347" spans="1:1" x14ac:dyDescent="0.3">
      <c r="A14347" s="13" t="str">
        <f ca="1">IF(Inspections_Export_Q!L14347="","",_xlfn.DAYS(Inspections_Export_Q!L14347,TODAY()))</f>
        <v/>
      </c>
    </row>
    <row r="14348" spans="1:1" x14ac:dyDescent="0.3">
      <c r="A14348" s="13" t="str">
        <f ca="1">IF(Inspections_Export_Q!L14348="","",_xlfn.DAYS(Inspections_Export_Q!L14348,TODAY()))</f>
        <v/>
      </c>
    </row>
    <row r="14349" spans="1:1" x14ac:dyDescent="0.3">
      <c r="A14349" s="13" t="str">
        <f ca="1">IF(Inspections_Export_Q!L14349="","",_xlfn.DAYS(Inspections_Export_Q!L14349,TODAY()))</f>
        <v/>
      </c>
    </row>
    <row r="14350" spans="1:1" x14ac:dyDescent="0.3">
      <c r="A14350" s="13" t="str">
        <f ca="1">IF(Inspections_Export_Q!L14350="","",_xlfn.DAYS(Inspections_Export_Q!L14350,TODAY()))</f>
        <v/>
      </c>
    </row>
    <row r="14351" spans="1:1" x14ac:dyDescent="0.3">
      <c r="A14351" s="13" t="str">
        <f ca="1">IF(Inspections_Export_Q!L14351="","",_xlfn.DAYS(Inspections_Export_Q!L14351,TODAY()))</f>
        <v/>
      </c>
    </row>
    <row r="14352" spans="1:1" x14ac:dyDescent="0.3">
      <c r="A14352" s="13" t="str">
        <f ca="1">IF(Inspections_Export_Q!L14352="","",_xlfn.DAYS(Inspections_Export_Q!L14352,TODAY()))</f>
        <v/>
      </c>
    </row>
    <row r="14353" spans="1:1" x14ac:dyDescent="0.3">
      <c r="A14353" s="13" t="str">
        <f ca="1">IF(Inspections_Export_Q!L14353="","",_xlfn.DAYS(Inspections_Export_Q!L14353,TODAY()))</f>
        <v/>
      </c>
    </row>
    <row r="14354" spans="1:1" x14ac:dyDescent="0.3">
      <c r="A14354" s="13" t="str">
        <f ca="1">IF(Inspections_Export_Q!L14354="","",_xlfn.DAYS(Inspections_Export_Q!L14354,TODAY()))</f>
        <v/>
      </c>
    </row>
    <row r="14355" spans="1:1" x14ac:dyDescent="0.3">
      <c r="A14355" s="13" t="str">
        <f ca="1">IF(Inspections_Export_Q!L14355="","",_xlfn.DAYS(Inspections_Export_Q!L14355,TODAY()))</f>
        <v/>
      </c>
    </row>
    <row r="14356" spans="1:1" x14ac:dyDescent="0.3">
      <c r="A14356" s="13" t="str">
        <f ca="1">IF(Inspections_Export_Q!L14356="","",_xlfn.DAYS(Inspections_Export_Q!L14356,TODAY()))</f>
        <v/>
      </c>
    </row>
    <row r="14357" spans="1:1" x14ac:dyDescent="0.3">
      <c r="A14357" s="13" t="str">
        <f ca="1">IF(Inspections_Export_Q!L14357="","",_xlfn.DAYS(Inspections_Export_Q!L14357,TODAY()))</f>
        <v/>
      </c>
    </row>
    <row r="14358" spans="1:1" x14ac:dyDescent="0.3">
      <c r="A14358" s="13" t="str">
        <f ca="1">IF(Inspections_Export_Q!L14358="","",_xlfn.DAYS(Inspections_Export_Q!L14358,TODAY()))</f>
        <v/>
      </c>
    </row>
    <row r="14359" spans="1:1" x14ac:dyDescent="0.3">
      <c r="A14359" s="13" t="str">
        <f ca="1">IF(Inspections_Export_Q!L14359="","",_xlfn.DAYS(Inspections_Export_Q!L14359,TODAY()))</f>
        <v/>
      </c>
    </row>
    <row r="14360" spans="1:1" x14ac:dyDescent="0.3">
      <c r="A14360" s="13" t="str">
        <f ca="1">IF(Inspections_Export_Q!L14360="","",_xlfn.DAYS(Inspections_Export_Q!L14360,TODAY()))</f>
        <v/>
      </c>
    </row>
    <row r="14361" spans="1:1" x14ac:dyDescent="0.3">
      <c r="A14361" s="13" t="str">
        <f ca="1">IF(Inspections_Export_Q!L14361="","",_xlfn.DAYS(Inspections_Export_Q!L14361,TODAY()))</f>
        <v/>
      </c>
    </row>
    <row r="14362" spans="1:1" x14ac:dyDescent="0.3">
      <c r="A14362" s="13" t="str">
        <f ca="1">IF(Inspections_Export_Q!L14362="","",_xlfn.DAYS(Inspections_Export_Q!L14362,TODAY()))</f>
        <v/>
      </c>
    </row>
    <row r="14363" spans="1:1" x14ac:dyDescent="0.3">
      <c r="A14363" s="13" t="str">
        <f ca="1">IF(Inspections_Export_Q!L14363="","",_xlfn.DAYS(Inspections_Export_Q!L14363,TODAY()))</f>
        <v/>
      </c>
    </row>
    <row r="14364" spans="1:1" x14ac:dyDescent="0.3">
      <c r="A14364" s="13" t="str">
        <f ca="1">IF(Inspections_Export_Q!L14364="","",_xlfn.DAYS(Inspections_Export_Q!L14364,TODAY()))</f>
        <v/>
      </c>
    </row>
    <row r="14365" spans="1:1" x14ac:dyDescent="0.3">
      <c r="A14365" s="13" t="str">
        <f ca="1">IF(Inspections_Export_Q!L14365="","",_xlfn.DAYS(Inspections_Export_Q!L14365,TODAY()))</f>
        <v/>
      </c>
    </row>
    <row r="14366" spans="1:1" x14ac:dyDescent="0.3">
      <c r="A14366" s="13" t="str">
        <f ca="1">IF(Inspections_Export_Q!L14366="","",_xlfn.DAYS(Inspections_Export_Q!L14366,TODAY()))</f>
        <v/>
      </c>
    </row>
    <row r="14367" spans="1:1" x14ac:dyDescent="0.3">
      <c r="A14367" s="13" t="str">
        <f ca="1">IF(Inspections_Export_Q!L14367="","",_xlfn.DAYS(Inspections_Export_Q!L14367,TODAY()))</f>
        <v/>
      </c>
    </row>
    <row r="14368" spans="1:1" x14ac:dyDescent="0.3">
      <c r="A14368" s="13" t="str">
        <f ca="1">IF(Inspections_Export_Q!L14368="","",_xlfn.DAYS(Inspections_Export_Q!L14368,TODAY()))</f>
        <v/>
      </c>
    </row>
    <row r="14369" spans="1:1" x14ac:dyDescent="0.3">
      <c r="A14369" s="13" t="str">
        <f ca="1">IF(Inspections_Export_Q!L14369="","",_xlfn.DAYS(Inspections_Export_Q!L14369,TODAY()))</f>
        <v/>
      </c>
    </row>
    <row r="14370" spans="1:1" x14ac:dyDescent="0.3">
      <c r="A14370" s="13" t="str">
        <f ca="1">IF(Inspections_Export_Q!L14370="","",_xlfn.DAYS(Inspections_Export_Q!L14370,TODAY()))</f>
        <v/>
      </c>
    </row>
    <row r="14371" spans="1:1" x14ac:dyDescent="0.3">
      <c r="A14371" s="13" t="str">
        <f ca="1">IF(Inspections_Export_Q!L14371="","",_xlfn.DAYS(Inspections_Export_Q!L14371,TODAY()))</f>
        <v/>
      </c>
    </row>
    <row r="14372" spans="1:1" x14ac:dyDescent="0.3">
      <c r="A14372" s="13" t="str">
        <f ca="1">IF(Inspections_Export_Q!L14372="","",_xlfn.DAYS(Inspections_Export_Q!L14372,TODAY()))</f>
        <v/>
      </c>
    </row>
    <row r="14373" spans="1:1" x14ac:dyDescent="0.3">
      <c r="A14373" s="13" t="str">
        <f ca="1">IF(Inspections_Export_Q!L14373="","",_xlfn.DAYS(Inspections_Export_Q!L14373,TODAY()))</f>
        <v/>
      </c>
    </row>
    <row r="14374" spans="1:1" x14ac:dyDescent="0.3">
      <c r="A14374" s="13" t="str">
        <f ca="1">IF(Inspections_Export_Q!L14374="","",_xlfn.DAYS(Inspections_Export_Q!L14374,TODAY()))</f>
        <v/>
      </c>
    </row>
    <row r="14375" spans="1:1" x14ac:dyDescent="0.3">
      <c r="A14375" s="13" t="str">
        <f ca="1">IF(Inspections_Export_Q!L14375="","",_xlfn.DAYS(Inspections_Export_Q!L14375,TODAY()))</f>
        <v/>
      </c>
    </row>
    <row r="14376" spans="1:1" x14ac:dyDescent="0.3">
      <c r="A14376" s="13" t="str">
        <f ca="1">IF(Inspections_Export_Q!L14376="","",_xlfn.DAYS(Inspections_Export_Q!L14376,TODAY()))</f>
        <v/>
      </c>
    </row>
    <row r="14377" spans="1:1" x14ac:dyDescent="0.3">
      <c r="A14377" s="13" t="str">
        <f ca="1">IF(Inspections_Export_Q!L14377="","",_xlfn.DAYS(Inspections_Export_Q!L14377,TODAY()))</f>
        <v/>
      </c>
    </row>
    <row r="14378" spans="1:1" x14ac:dyDescent="0.3">
      <c r="A14378" s="13" t="str">
        <f ca="1">IF(Inspections_Export_Q!L14378="","",_xlfn.DAYS(Inspections_Export_Q!L14378,TODAY()))</f>
        <v/>
      </c>
    </row>
    <row r="14379" spans="1:1" x14ac:dyDescent="0.3">
      <c r="A14379" s="13" t="str">
        <f ca="1">IF(Inspections_Export_Q!L14379="","",_xlfn.DAYS(Inspections_Export_Q!L14379,TODAY()))</f>
        <v/>
      </c>
    </row>
    <row r="14380" spans="1:1" x14ac:dyDescent="0.3">
      <c r="A14380" s="13" t="str">
        <f ca="1">IF(Inspections_Export_Q!L14380="","",_xlfn.DAYS(Inspections_Export_Q!L14380,TODAY()))</f>
        <v/>
      </c>
    </row>
    <row r="14381" spans="1:1" x14ac:dyDescent="0.3">
      <c r="A14381" s="13" t="str">
        <f ca="1">IF(Inspections_Export_Q!L14381="","",_xlfn.DAYS(Inspections_Export_Q!L14381,TODAY()))</f>
        <v/>
      </c>
    </row>
    <row r="14382" spans="1:1" x14ac:dyDescent="0.3">
      <c r="A14382" s="13" t="str">
        <f ca="1">IF(Inspections_Export_Q!L14382="","",_xlfn.DAYS(Inspections_Export_Q!L14382,TODAY()))</f>
        <v/>
      </c>
    </row>
    <row r="14383" spans="1:1" x14ac:dyDescent="0.3">
      <c r="A14383" s="13" t="str">
        <f ca="1">IF(Inspections_Export_Q!L14383="","",_xlfn.DAYS(Inspections_Export_Q!L14383,TODAY()))</f>
        <v/>
      </c>
    </row>
    <row r="14384" spans="1:1" x14ac:dyDescent="0.3">
      <c r="A14384" s="13" t="str">
        <f ca="1">IF(Inspections_Export_Q!L14384="","",_xlfn.DAYS(Inspections_Export_Q!L14384,TODAY()))</f>
        <v/>
      </c>
    </row>
    <row r="14385" spans="1:1" x14ac:dyDescent="0.3">
      <c r="A14385" s="13" t="str">
        <f ca="1">IF(Inspections_Export_Q!L14385="","",_xlfn.DAYS(Inspections_Export_Q!L14385,TODAY()))</f>
        <v/>
      </c>
    </row>
    <row r="14386" spans="1:1" x14ac:dyDescent="0.3">
      <c r="A14386" s="13" t="str">
        <f ca="1">IF(Inspections_Export_Q!L14386="","",_xlfn.DAYS(Inspections_Export_Q!L14386,TODAY()))</f>
        <v/>
      </c>
    </row>
    <row r="14387" spans="1:1" x14ac:dyDescent="0.3">
      <c r="A14387" s="13" t="str">
        <f ca="1">IF(Inspections_Export_Q!L14387="","",_xlfn.DAYS(Inspections_Export_Q!L14387,TODAY()))</f>
        <v/>
      </c>
    </row>
    <row r="14388" spans="1:1" x14ac:dyDescent="0.3">
      <c r="A14388" s="13" t="str">
        <f ca="1">IF(Inspections_Export_Q!L14388="","",_xlfn.DAYS(Inspections_Export_Q!L14388,TODAY()))</f>
        <v/>
      </c>
    </row>
    <row r="14389" spans="1:1" x14ac:dyDescent="0.3">
      <c r="A14389" s="13" t="str">
        <f ca="1">IF(Inspections_Export_Q!L14389="","",_xlfn.DAYS(Inspections_Export_Q!L14389,TODAY()))</f>
        <v/>
      </c>
    </row>
    <row r="14390" spans="1:1" x14ac:dyDescent="0.3">
      <c r="A14390" s="13" t="str">
        <f ca="1">IF(Inspections_Export_Q!L14390="","",_xlfn.DAYS(Inspections_Export_Q!L14390,TODAY()))</f>
        <v/>
      </c>
    </row>
    <row r="14391" spans="1:1" x14ac:dyDescent="0.3">
      <c r="A14391" s="13" t="str">
        <f ca="1">IF(Inspections_Export_Q!L14391="","",_xlfn.DAYS(Inspections_Export_Q!L14391,TODAY()))</f>
        <v/>
      </c>
    </row>
    <row r="14392" spans="1:1" x14ac:dyDescent="0.3">
      <c r="A14392" s="13" t="str">
        <f ca="1">IF(Inspections_Export_Q!L14392="","",_xlfn.DAYS(Inspections_Export_Q!L14392,TODAY()))</f>
        <v/>
      </c>
    </row>
    <row r="14393" spans="1:1" x14ac:dyDescent="0.3">
      <c r="A14393" s="13" t="str">
        <f ca="1">IF(Inspections_Export_Q!L14393="","",_xlfn.DAYS(Inspections_Export_Q!L14393,TODAY()))</f>
        <v/>
      </c>
    </row>
    <row r="14394" spans="1:1" x14ac:dyDescent="0.3">
      <c r="A14394" s="13" t="str">
        <f ca="1">IF(Inspections_Export_Q!L14394="","",_xlfn.DAYS(Inspections_Export_Q!L14394,TODAY()))</f>
        <v/>
      </c>
    </row>
    <row r="14395" spans="1:1" x14ac:dyDescent="0.3">
      <c r="A14395" s="13" t="str">
        <f ca="1">IF(Inspections_Export_Q!L14395="","",_xlfn.DAYS(Inspections_Export_Q!L14395,TODAY()))</f>
        <v/>
      </c>
    </row>
    <row r="14396" spans="1:1" x14ac:dyDescent="0.3">
      <c r="A14396" s="13" t="str">
        <f ca="1">IF(Inspections_Export_Q!L14396="","",_xlfn.DAYS(Inspections_Export_Q!L14396,TODAY()))</f>
        <v/>
      </c>
    </row>
    <row r="14397" spans="1:1" x14ac:dyDescent="0.3">
      <c r="A14397" s="13" t="str">
        <f ca="1">IF(Inspections_Export_Q!L14397="","",_xlfn.DAYS(Inspections_Export_Q!L14397,TODAY()))</f>
        <v/>
      </c>
    </row>
    <row r="14398" spans="1:1" x14ac:dyDescent="0.3">
      <c r="A14398" s="13" t="str">
        <f ca="1">IF(Inspections_Export_Q!L14398="","",_xlfn.DAYS(Inspections_Export_Q!L14398,TODAY()))</f>
        <v/>
      </c>
    </row>
    <row r="14399" spans="1:1" x14ac:dyDescent="0.3">
      <c r="A14399" s="13" t="str">
        <f ca="1">IF(Inspections_Export_Q!L14399="","",_xlfn.DAYS(Inspections_Export_Q!L14399,TODAY()))</f>
        <v/>
      </c>
    </row>
    <row r="14400" spans="1:1" x14ac:dyDescent="0.3">
      <c r="A14400" s="13" t="str">
        <f ca="1">IF(Inspections_Export_Q!L14400="","",_xlfn.DAYS(Inspections_Export_Q!L14400,TODAY()))</f>
        <v/>
      </c>
    </row>
    <row r="14401" spans="1:1" x14ac:dyDescent="0.3">
      <c r="A14401" s="13" t="str">
        <f ca="1">IF(Inspections_Export_Q!L14401="","",_xlfn.DAYS(Inspections_Export_Q!L14401,TODAY()))</f>
        <v/>
      </c>
    </row>
    <row r="14402" spans="1:1" x14ac:dyDescent="0.3">
      <c r="A14402" s="13" t="str">
        <f ca="1">IF(Inspections_Export_Q!L14402="","",_xlfn.DAYS(Inspections_Export_Q!L14402,TODAY()))</f>
        <v/>
      </c>
    </row>
    <row r="14403" spans="1:1" x14ac:dyDescent="0.3">
      <c r="A14403" s="13" t="str">
        <f ca="1">IF(Inspections_Export_Q!L14403="","",_xlfn.DAYS(Inspections_Export_Q!L14403,TODAY()))</f>
        <v/>
      </c>
    </row>
    <row r="14404" spans="1:1" x14ac:dyDescent="0.3">
      <c r="A14404" s="13" t="str">
        <f ca="1">IF(Inspections_Export_Q!L14404="","",_xlfn.DAYS(Inspections_Export_Q!L14404,TODAY()))</f>
        <v/>
      </c>
    </row>
    <row r="14405" spans="1:1" x14ac:dyDescent="0.3">
      <c r="A14405" s="13" t="str">
        <f ca="1">IF(Inspections_Export_Q!L14405="","",_xlfn.DAYS(Inspections_Export_Q!L14405,TODAY()))</f>
        <v/>
      </c>
    </row>
    <row r="14406" spans="1:1" x14ac:dyDescent="0.3">
      <c r="A14406" s="13" t="str">
        <f ca="1">IF(Inspections_Export_Q!L14406="","",_xlfn.DAYS(Inspections_Export_Q!L14406,TODAY()))</f>
        <v/>
      </c>
    </row>
    <row r="14407" spans="1:1" x14ac:dyDescent="0.3">
      <c r="A14407" s="13" t="str">
        <f ca="1">IF(Inspections_Export_Q!L14407="","",_xlfn.DAYS(Inspections_Export_Q!L14407,TODAY()))</f>
        <v/>
      </c>
    </row>
    <row r="14408" spans="1:1" x14ac:dyDescent="0.3">
      <c r="A14408" s="13" t="str">
        <f ca="1">IF(Inspections_Export_Q!L14408="","",_xlfn.DAYS(Inspections_Export_Q!L14408,TODAY()))</f>
        <v/>
      </c>
    </row>
    <row r="14409" spans="1:1" x14ac:dyDescent="0.3">
      <c r="A14409" s="13" t="str">
        <f ca="1">IF(Inspections_Export_Q!L14409="","",_xlfn.DAYS(Inspections_Export_Q!L14409,TODAY()))</f>
        <v/>
      </c>
    </row>
    <row r="14410" spans="1:1" x14ac:dyDescent="0.3">
      <c r="A14410" s="13" t="str">
        <f ca="1">IF(Inspections_Export_Q!L14410="","",_xlfn.DAYS(Inspections_Export_Q!L14410,TODAY()))</f>
        <v/>
      </c>
    </row>
    <row r="14411" spans="1:1" x14ac:dyDescent="0.3">
      <c r="A14411" s="13" t="str">
        <f ca="1">IF(Inspections_Export_Q!L14411="","",_xlfn.DAYS(Inspections_Export_Q!L14411,TODAY()))</f>
        <v/>
      </c>
    </row>
    <row r="14412" spans="1:1" x14ac:dyDescent="0.3">
      <c r="A14412" s="13" t="str">
        <f ca="1">IF(Inspections_Export_Q!L14412="","",_xlfn.DAYS(Inspections_Export_Q!L14412,TODAY()))</f>
        <v/>
      </c>
    </row>
    <row r="14413" spans="1:1" x14ac:dyDescent="0.3">
      <c r="A14413" s="13" t="str">
        <f ca="1">IF(Inspections_Export_Q!L14413="","",_xlfn.DAYS(Inspections_Export_Q!L14413,TODAY()))</f>
        <v/>
      </c>
    </row>
    <row r="14414" spans="1:1" x14ac:dyDescent="0.3">
      <c r="A14414" s="13" t="str">
        <f ca="1">IF(Inspections_Export_Q!L14414="","",_xlfn.DAYS(Inspections_Export_Q!L14414,TODAY()))</f>
        <v/>
      </c>
    </row>
    <row r="14415" spans="1:1" x14ac:dyDescent="0.3">
      <c r="A14415" s="13" t="str">
        <f ca="1">IF(Inspections_Export_Q!L14415="","",_xlfn.DAYS(Inspections_Export_Q!L14415,TODAY()))</f>
        <v/>
      </c>
    </row>
    <row r="14416" spans="1:1" x14ac:dyDescent="0.3">
      <c r="A14416" s="13" t="str">
        <f ca="1">IF(Inspections_Export_Q!L14416="","",_xlfn.DAYS(Inspections_Export_Q!L14416,TODAY()))</f>
        <v/>
      </c>
    </row>
    <row r="14417" spans="1:1" x14ac:dyDescent="0.3">
      <c r="A14417" s="13" t="str">
        <f ca="1">IF(Inspections_Export_Q!L14417="","",_xlfn.DAYS(Inspections_Export_Q!L14417,TODAY()))</f>
        <v/>
      </c>
    </row>
    <row r="14418" spans="1:1" x14ac:dyDescent="0.3">
      <c r="A14418" s="13" t="str">
        <f ca="1">IF(Inspections_Export_Q!L14418="","",_xlfn.DAYS(Inspections_Export_Q!L14418,TODAY()))</f>
        <v/>
      </c>
    </row>
    <row r="14419" spans="1:1" x14ac:dyDescent="0.3">
      <c r="A14419" s="13" t="str">
        <f ca="1">IF(Inspections_Export_Q!L14419="","",_xlfn.DAYS(Inspections_Export_Q!L14419,TODAY()))</f>
        <v/>
      </c>
    </row>
    <row r="14420" spans="1:1" x14ac:dyDescent="0.3">
      <c r="A14420" s="13" t="str">
        <f ca="1">IF(Inspections_Export_Q!L14420="","",_xlfn.DAYS(Inspections_Export_Q!L14420,TODAY()))</f>
        <v/>
      </c>
    </row>
    <row r="14421" spans="1:1" x14ac:dyDescent="0.3">
      <c r="A14421" s="13" t="str">
        <f ca="1">IF(Inspections_Export_Q!L14421="","",_xlfn.DAYS(Inspections_Export_Q!L14421,TODAY()))</f>
        <v/>
      </c>
    </row>
    <row r="14422" spans="1:1" x14ac:dyDescent="0.3">
      <c r="A14422" s="13" t="str">
        <f ca="1">IF(Inspections_Export_Q!L14422="","",_xlfn.DAYS(Inspections_Export_Q!L14422,TODAY()))</f>
        <v/>
      </c>
    </row>
    <row r="14423" spans="1:1" x14ac:dyDescent="0.3">
      <c r="A14423" s="13" t="str">
        <f ca="1">IF(Inspections_Export_Q!L14423="","",_xlfn.DAYS(Inspections_Export_Q!L14423,TODAY()))</f>
        <v/>
      </c>
    </row>
    <row r="14424" spans="1:1" x14ac:dyDescent="0.3">
      <c r="A14424" s="13" t="str">
        <f ca="1">IF(Inspections_Export_Q!L14424="","",_xlfn.DAYS(Inspections_Export_Q!L14424,TODAY()))</f>
        <v/>
      </c>
    </row>
    <row r="14425" spans="1:1" x14ac:dyDescent="0.3">
      <c r="A14425" s="13" t="str">
        <f ca="1">IF(Inspections_Export_Q!L14425="","",_xlfn.DAYS(Inspections_Export_Q!L14425,TODAY()))</f>
        <v/>
      </c>
    </row>
    <row r="14426" spans="1:1" x14ac:dyDescent="0.3">
      <c r="A14426" s="13" t="str">
        <f ca="1">IF(Inspections_Export_Q!L14426="","",_xlfn.DAYS(Inspections_Export_Q!L14426,TODAY()))</f>
        <v/>
      </c>
    </row>
    <row r="14427" spans="1:1" x14ac:dyDescent="0.3">
      <c r="A14427" s="13" t="str">
        <f ca="1">IF(Inspections_Export_Q!L14427="","",_xlfn.DAYS(Inspections_Export_Q!L14427,TODAY()))</f>
        <v/>
      </c>
    </row>
    <row r="14428" spans="1:1" x14ac:dyDescent="0.3">
      <c r="A14428" s="13" t="str">
        <f ca="1">IF(Inspections_Export_Q!L14428="","",_xlfn.DAYS(Inspections_Export_Q!L14428,TODAY()))</f>
        <v/>
      </c>
    </row>
    <row r="14429" spans="1:1" x14ac:dyDescent="0.3">
      <c r="A14429" s="13" t="str">
        <f ca="1">IF(Inspections_Export_Q!L14429="","",_xlfn.DAYS(Inspections_Export_Q!L14429,TODAY()))</f>
        <v/>
      </c>
    </row>
    <row r="14430" spans="1:1" x14ac:dyDescent="0.3">
      <c r="A14430" s="13" t="str">
        <f ca="1">IF(Inspections_Export_Q!L14430="","",_xlfn.DAYS(Inspections_Export_Q!L14430,TODAY()))</f>
        <v/>
      </c>
    </row>
    <row r="14431" spans="1:1" x14ac:dyDescent="0.3">
      <c r="A14431" s="13" t="str">
        <f ca="1">IF(Inspections_Export_Q!L14431="","",_xlfn.DAYS(Inspections_Export_Q!L14431,TODAY()))</f>
        <v/>
      </c>
    </row>
    <row r="14432" spans="1:1" x14ac:dyDescent="0.3">
      <c r="A14432" s="13" t="str">
        <f ca="1">IF(Inspections_Export_Q!L14432="","",_xlfn.DAYS(Inspections_Export_Q!L14432,TODAY()))</f>
        <v/>
      </c>
    </row>
    <row r="14433" spans="1:1" x14ac:dyDescent="0.3">
      <c r="A14433" s="13" t="str">
        <f ca="1">IF(Inspections_Export_Q!L14433="","",_xlfn.DAYS(Inspections_Export_Q!L14433,TODAY()))</f>
        <v/>
      </c>
    </row>
    <row r="14434" spans="1:1" x14ac:dyDescent="0.3">
      <c r="A14434" s="13" t="str">
        <f ca="1">IF(Inspections_Export_Q!L14434="","",_xlfn.DAYS(Inspections_Export_Q!L14434,TODAY()))</f>
        <v/>
      </c>
    </row>
    <row r="14435" spans="1:1" x14ac:dyDescent="0.3">
      <c r="A14435" s="13" t="str">
        <f ca="1">IF(Inspections_Export_Q!L14435="","",_xlfn.DAYS(Inspections_Export_Q!L14435,TODAY()))</f>
        <v/>
      </c>
    </row>
    <row r="14436" spans="1:1" x14ac:dyDescent="0.3">
      <c r="A14436" s="13" t="str">
        <f ca="1">IF(Inspections_Export_Q!L14436="","",_xlfn.DAYS(Inspections_Export_Q!L14436,TODAY()))</f>
        <v/>
      </c>
    </row>
    <row r="14437" spans="1:1" x14ac:dyDescent="0.3">
      <c r="A14437" s="13" t="str">
        <f ca="1">IF(Inspections_Export_Q!L14437="","",_xlfn.DAYS(Inspections_Export_Q!L14437,TODAY()))</f>
        <v/>
      </c>
    </row>
    <row r="14438" spans="1:1" x14ac:dyDescent="0.3">
      <c r="A14438" s="13" t="str">
        <f ca="1">IF(Inspections_Export_Q!L14438="","",_xlfn.DAYS(Inspections_Export_Q!L14438,TODAY()))</f>
        <v/>
      </c>
    </row>
    <row r="14439" spans="1:1" x14ac:dyDescent="0.3">
      <c r="A14439" s="13" t="str">
        <f ca="1">IF(Inspections_Export_Q!L14439="","",_xlfn.DAYS(Inspections_Export_Q!L14439,TODAY()))</f>
        <v/>
      </c>
    </row>
    <row r="14440" spans="1:1" x14ac:dyDescent="0.3">
      <c r="A14440" s="13" t="str">
        <f ca="1">IF(Inspections_Export_Q!L14440="","",_xlfn.DAYS(Inspections_Export_Q!L14440,TODAY()))</f>
        <v/>
      </c>
    </row>
    <row r="14441" spans="1:1" x14ac:dyDescent="0.3">
      <c r="A14441" s="13" t="str">
        <f ca="1">IF(Inspections_Export_Q!L14441="","",_xlfn.DAYS(Inspections_Export_Q!L14441,TODAY()))</f>
        <v/>
      </c>
    </row>
    <row r="14442" spans="1:1" x14ac:dyDescent="0.3">
      <c r="A14442" s="13" t="str">
        <f ca="1">IF(Inspections_Export_Q!L14442="","",_xlfn.DAYS(Inspections_Export_Q!L14442,TODAY()))</f>
        <v/>
      </c>
    </row>
    <row r="14443" spans="1:1" x14ac:dyDescent="0.3">
      <c r="A14443" s="13" t="str">
        <f ca="1">IF(Inspections_Export_Q!L14443="","",_xlfn.DAYS(Inspections_Export_Q!L14443,TODAY()))</f>
        <v/>
      </c>
    </row>
    <row r="14444" spans="1:1" x14ac:dyDescent="0.3">
      <c r="A14444" s="13" t="str">
        <f ca="1">IF(Inspections_Export_Q!L14444="","",_xlfn.DAYS(Inspections_Export_Q!L14444,TODAY()))</f>
        <v/>
      </c>
    </row>
    <row r="14445" spans="1:1" x14ac:dyDescent="0.3">
      <c r="A14445" s="13" t="str">
        <f ca="1">IF(Inspections_Export_Q!L14445="","",_xlfn.DAYS(Inspections_Export_Q!L14445,TODAY()))</f>
        <v/>
      </c>
    </row>
    <row r="14446" spans="1:1" x14ac:dyDescent="0.3">
      <c r="A14446" s="13" t="str">
        <f ca="1">IF(Inspections_Export_Q!L14446="","",_xlfn.DAYS(Inspections_Export_Q!L14446,TODAY()))</f>
        <v/>
      </c>
    </row>
    <row r="14447" spans="1:1" x14ac:dyDescent="0.3">
      <c r="A14447" s="13" t="str">
        <f ca="1">IF(Inspections_Export_Q!L14447="","",_xlfn.DAYS(Inspections_Export_Q!L14447,TODAY()))</f>
        <v/>
      </c>
    </row>
    <row r="14448" spans="1:1" x14ac:dyDescent="0.3">
      <c r="A14448" s="13" t="str">
        <f ca="1">IF(Inspections_Export_Q!L14448="","",_xlfn.DAYS(Inspections_Export_Q!L14448,TODAY()))</f>
        <v/>
      </c>
    </row>
    <row r="14449" spans="1:1" x14ac:dyDescent="0.3">
      <c r="A14449" s="13" t="str">
        <f ca="1">IF(Inspections_Export_Q!L14449="","",_xlfn.DAYS(Inspections_Export_Q!L14449,TODAY()))</f>
        <v/>
      </c>
    </row>
    <row r="14450" spans="1:1" x14ac:dyDescent="0.3">
      <c r="A14450" s="13" t="str">
        <f ca="1">IF(Inspections_Export_Q!L14450="","",_xlfn.DAYS(Inspections_Export_Q!L14450,TODAY()))</f>
        <v/>
      </c>
    </row>
    <row r="14451" spans="1:1" x14ac:dyDescent="0.3">
      <c r="A14451" s="13" t="str">
        <f ca="1">IF(Inspections_Export_Q!L14451="","",_xlfn.DAYS(Inspections_Export_Q!L14451,TODAY()))</f>
        <v/>
      </c>
    </row>
    <row r="14452" spans="1:1" x14ac:dyDescent="0.3">
      <c r="A14452" s="13" t="str">
        <f ca="1">IF(Inspections_Export_Q!L14452="","",_xlfn.DAYS(Inspections_Export_Q!L14452,TODAY()))</f>
        <v/>
      </c>
    </row>
    <row r="14453" spans="1:1" x14ac:dyDescent="0.3">
      <c r="A14453" s="13" t="str">
        <f ca="1">IF(Inspections_Export_Q!L14453="","",_xlfn.DAYS(Inspections_Export_Q!L14453,TODAY()))</f>
        <v/>
      </c>
    </row>
    <row r="14454" spans="1:1" x14ac:dyDescent="0.3">
      <c r="A14454" s="13" t="str">
        <f ca="1">IF(Inspections_Export_Q!L14454="","",_xlfn.DAYS(Inspections_Export_Q!L14454,TODAY()))</f>
        <v/>
      </c>
    </row>
    <row r="14455" spans="1:1" x14ac:dyDescent="0.3">
      <c r="A14455" s="13" t="str">
        <f ca="1">IF(Inspections_Export_Q!L14455="","",_xlfn.DAYS(Inspections_Export_Q!L14455,TODAY()))</f>
        <v/>
      </c>
    </row>
    <row r="14456" spans="1:1" x14ac:dyDescent="0.3">
      <c r="A14456" s="13" t="str">
        <f ca="1">IF(Inspections_Export_Q!L14456="","",_xlfn.DAYS(Inspections_Export_Q!L14456,TODAY()))</f>
        <v/>
      </c>
    </row>
    <row r="14457" spans="1:1" x14ac:dyDescent="0.3">
      <c r="A14457" s="13" t="str">
        <f ca="1">IF(Inspections_Export_Q!L14457="","",_xlfn.DAYS(Inspections_Export_Q!L14457,TODAY()))</f>
        <v/>
      </c>
    </row>
    <row r="14458" spans="1:1" x14ac:dyDescent="0.3">
      <c r="A14458" s="13" t="str">
        <f ca="1">IF(Inspections_Export_Q!L14458="","",_xlfn.DAYS(Inspections_Export_Q!L14458,TODAY()))</f>
        <v/>
      </c>
    </row>
    <row r="14459" spans="1:1" x14ac:dyDescent="0.3">
      <c r="A14459" s="13" t="str">
        <f ca="1">IF(Inspections_Export_Q!L14459="","",_xlfn.DAYS(Inspections_Export_Q!L14459,TODAY()))</f>
        <v/>
      </c>
    </row>
    <row r="14460" spans="1:1" x14ac:dyDescent="0.3">
      <c r="A14460" s="13" t="str">
        <f ca="1">IF(Inspections_Export_Q!L14460="","",_xlfn.DAYS(Inspections_Export_Q!L14460,TODAY()))</f>
        <v/>
      </c>
    </row>
    <row r="14461" spans="1:1" x14ac:dyDescent="0.3">
      <c r="A14461" s="13" t="str">
        <f ca="1">IF(Inspections_Export_Q!L14461="","",_xlfn.DAYS(Inspections_Export_Q!L14461,TODAY()))</f>
        <v/>
      </c>
    </row>
    <row r="14462" spans="1:1" x14ac:dyDescent="0.3">
      <c r="A14462" s="13" t="str">
        <f ca="1">IF(Inspections_Export_Q!L14462="","",_xlfn.DAYS(Inspections_Export_Q!L14462,TODAY()))</f>
        <v/>
      </c>
    </row>
    <row r="14463" spans="1:1" x14ac:dyDescent="0.3">
      <c r="A14463" s="13" t="str">
        <f ca="1">IF(Inspections_Export_Q!L14463="","",_xlfn.DAYS(Inspections_Export_Q!L14463,TODAY()))</f>
        <v/>
      </c>
    </row>
    <row r="14464" spans="1:1" x14ac:dyDescent="0.3">
      <c r="A14464" s="13" t="str">
        <f ca="1">IF(Inspections_Export_Q!L14464="","",_xlfn.DAYS(Inspections_Export_Q!L14464,TODAY()))</f>
        <v/>
      </c>
    </row>
    <row r="14465" spans="1:1" x14ac:dyDescent="0.3">
      <c r="A14465" s="13" t="str">
        <f ca="1">IF(Inspections_Export_Q!L14465="","",_xlfn.DAYS(Inspections_Export_Q!L14465,TODAY()))</f>
        <v/>
      </c>
    </row>
    <row r="14466" spans="1:1" x14ac:dyDescent="0.3">
      <c r="A14466" s="13" t="str">
        <f ca="1">IF(Inspections_Export_Q!L14466="","",_xlfn.DAYS(Inspections_Export_Q!L14466,TODAY()))</f>
        <v/>
      </c>
    </row>
    <row r="14467" spans="1:1" x14ac:dyDescent="0.3">
      <c r="A14467" s="13" t="str">
        <f ca="1">IF(Inspections_Export_Q!L14467="","",_xlfn.DAYS(Inspections_Export_Q!L14467,TODAY()))</f>
        <v/>
      </c>
    </row>
    <row r="14468" spans="1:1" x14ac:dyDescent="0.3">
      <c r="A14468" s="13" t="str">
        <f ca="1">IF(Inspections_Export_Q!L14468="","",_xlfn.DAYS(Inspections_Export_Q!L14468,TODAY()))</f>
        <v/>
      </c>
    </row>
    <row r="14469" spans="1:1" x14ac:dyDescent="0.3">
      <c r="A14469" s="13" t="str">
        <f ca="1">IF(Inspections_Export_Q!L14469="","",_xlfn.DAYS(Inspections_Export_Q!L14469,TODAY()))</f>
        <v/>
      </c>
    </row>
    <row r="14470" spans="1:1" x14ac:dyDescent="0.3">
      <c r="A14470" s="13" t="str">
        <f ca="1">IF(Inspections_Export_Q!L14470="","",_xlfn.DAYS(Inspections_Export_Q!L14470,TODAY()))</f>
        <v/>
      </c>
    </row>
    <row r="14471" spans="1:1" x14ac:dyDescent="0.3">
      <c r="A14471" s="13" t="str">
        <f ca="1">IF(Inspections_Export_Q!L14471="","",_xlfn.DAYS(Inspections_Export_Q!L14471,TODAY()))</f>
        <v/>
      </c>
    </row>
    <row r="14472" spans="1:1" x14ac:dyDescent="0.3">
      <c r="A14472" s="13" t="str">
        <f ca="1">IF(Inspections_Export_Q!L14472="","",_xlfn.DAYS(Inspections_Export_Q!L14472,TODAY()))</f>
        <v/>
      </c>
    </row>
    <row r="14473" spans="1:1" x14ac:dyDescent="0.3">
      <c r="A14473" s="13" t="str">
        <f ca="1">IF(Inspections_Export_Q!L14473="","",_xlfn.DAYS(Inspections_Export_Q!L14473,TODAY()))</f>
        <v/>
      </c>
    </row>
    <row r="14474" spans="1:1" x14ac:dyDescent="0.3">
      <c r="A14474" s="13" t="str">
        <f ca="1">IF(Inspections_Export_Q!L14474="","",_xlfn.DAYS(Inspections_Export_Q!L14474,TODAY()))</f>
        <v/>
      </c>
    </row>
    <row r="14475" spans="1:1" x14ac:dyDescent="0.3">
      <c r="A14475" s="13" t="str">
        <f ca="1">IF(Inspections_Export_Q!L14475="","",_xlfn.DAYS(Inspections_Export_Q!L14475,TODAY()))</f>
        <v/>
      </c>
    </row>
    <row r="14476" spans="1:1" x14ac:dyDescent="0.3">
      <c r="A14476" s="13" t="str">
        <f ca="1">IF(Inspections_Export_Q!L14476="","",_xlfn.DAYS(Inspections_Export_Q!L14476,TODAY()))</f>
        <v/>
      </c>
    </row>
    <row r="14477" spans="1:1" x14ac:dyDescent="0.3">
      <c r="A14477" s="13" t="str">
        <f ca="1">IF(Inspections_Export_Q!L14477="","",_xlfn.DAYS(Inspections_Export_Q!L14477,TODAY()))</f>
        <v/>
      </c>
    </row>
    <row r="14478" spans="1:1" x14ac:dyDescent="0.3">
      <c r="A14478" s="13" t="str">
        <f ca="1">IF(Inspections_Export_Q!L14478="","",_xlfn.DAYS(Inspections_Export_Q!L14478,TODAY()))</f>
        <v/>
      </c>
    </row>
    <row r="14479" spans="1:1" x14ac:dyDescent="0.3">
      <c r="A14479" s="13" t="str">
        <f ca="1">IF(Inspections_Export_Q!L14479="","",_xlfn.DAYS(Inspections_Export_Q!L14479,TODAY()))</f>
        <v/>
      </c>
    </row>
    <row r="14480" spans="1:1" x14ac:dyDescent="0.3">
      <c r="A14480" s="13" t="str">
        <f ca="1">IF(Inspections_Export_Q!L14480="","",_xlfn.DAYS(Inspections_Export_Q!L14480,TODAY()))</f>
        <v/>
      </c>
    </row>
    <row r="14481" spans="1:1" x14ac:dyDescent="0.3">
      <c r="A14481" s="13" t="str">
        <f ca="1">IF(Inspections_Export_Q!L14481="","",_xlfn.DAYS(Inspections_Export_Q!L14481,TODAY()))</f>
        <v/>
      </c>
    </row>
    <row r="14482" spans="1:1" x14ac:dyDescent="0.3">
      <c r="A14482" s="13" t="str">
        <f ca="1">IF(Inspections_Export_Q!L14482="","",_xlfn.DAYS(Inspections_Export_Q!L14482,TODAY()))</f>
        <v/>
      </c>
    </row>
    <row r="14483" spans="1:1" x14ac:dyDescent="0.3">
      <c r="A14483" s="13" t="str">
        <f ca="1">IF(Inspections_Export_Q!L14483="","",_xlfn.DAYS(Inspections_Export_Q!L14483,TODAY()))</f>
        <v/>
      </c>
    </row>
    <row r="14484" spans="1:1" x14ac:dyDescent="0.3">
      <c r="A14484" s="13" t="str">
        <f ca="1">IF(Inspections_Export_Q!L14484="","",_xlfn.DAYS(Inspections_Export_Q!L14484,TODAY()))</f>
        <v/>
      </c>
    </row>
    <row r="14485" spans="1:1" x14ac:dyDescent="0.3">
      <c r="A14485" s="13" t="str">
        <f ca="1">IF(Inspections_Export_Q!L14485="","",_xlfn.DAYS(Inspections_Export_Q!L14485,TODAY()))</f>
        <v/>
      </c>
    </row>
    <row r="14486" spans="1:1" x14ac:dyDescent="0.3">
      <c r="A14486" s="13" t="str">
        <f ca="1">IF(Inspections_Export_Q!L14486="","",_xlfn.DAYS(Inspections_Export_Q!L14486,TODAY()))</f>
        <v/>
      </c>
    </row>
    <row r="14487" spans="1:1" x14ac:dyDescent="0.3">
      <c r="A14487" s="13" t="str">
        <f ca="1">IF(Inspections_Export_Q!L14487="","",_xlfn.DAYS(Inspections_Export_Q!L14487,TODAY()))</f>
        <v/>
      </c>
    </row>
    <row r="14488" spans="1:1" x14ac:dyDescent="0.3">
      <c r="A14488" s="13" t="str">
        <f ca="1">IF(Inspections_Export_Q!L14488="","",_xlfn.DAYS(Inspections_Export_Q!L14488,TODAY()))</f>
        <v/>
      </c>
    </row>
    <row r="14489" spans="1:1" x14ac:dyDescent="0.3">
      <c r="A14489" s="13" t="str">
        <f ca="1">IF(Inspections_Export_Q!L14489="","",_xlfn.DAYS(Inspections_Export_Q!L14489,TODAY()))</f>
        <v/>
      </c>
    </row>
    <row r="14490" spans="1:1" x14ac:dyDescent="0.3">
      <c r="A14490" s="13" t="str">
        <f ca="1">IF(Inspections_Export_Q!L14490="","",_xlfn.DAYS(Inspections_Export_Q!L14490,TODAY()))</f>
        <v/>
      </c>
    </row>
    <row r="14491" spans="1:1" x14ac:dyDescent="0.3">
      <c r="A14491" s="13" t="str">
        <f ca="1">IF(Inspections_Export_Q!L14491="","",_xlfn.DAYS(Inspections_Export_Q!L14491,TODAY()))</f>
        <v/>
      </c>
    </row>
    <row r="14492" spans="1:1" x14ac:dyDescent="0.3">
      <c r="A14492" s="13" t="str">
        <f ca="1">IF(Inspections_Export_Q!L14492="","",_xlfn.DAYS(Inspections_Export_Q!L14492,TODAY()))</f>
        <v/>
      </c>
    </row>
    <row r="14493" spans="1:1" x14ac:dyDescent="0.3">
      <c r="A14493" s="13" t="str">
        <f ca="1">IF(Inspections_Export_Q!L14493="","",_xlfn.DAYS(Inspections_Export_Q!L14493,TODAY()))</f>
        <v/>
      </c>
    </row>
    <row r="14494" spans="1:1" x14ac:dyDescent="0.3">
      <c r="A14494" s="13" t="str">
        <f ca="1">IF(Inspections_Export_Q!L14494="","",_xlfn.DAYS(Inspections_Export_Q!L14494,TODAY()))</f>
        <v/>
      </c>
    </row>
    <row r="14495" spans="1:1" x14ac:dyDescent="0.3">
      <c r="A14495" s="13" t="str">
        <f ca="1">IF(Inspections_Export_Q!L14495="","",_xlfn.DAYS(Inspections_Export_Q!L14495,TODAY()))</f>
        <v/>
      </c>
    </row>
    <row r="14496" spans="1:1" x14ac:dyDescent="0.3">
      <c r="A14496" s="13" t="str">
        <f ca="1">IF(Inspections_Export_Q!L14496="","",_xlfn.DAYS(Inspections_Export_Q!L14496,TODAY()))</f>
        <v/>
      </c>
    </row>
    <row r="14497" spans="1:1" x14ac:dyDescent="0.3">
      <c r="A14497" s="13" t="str">
        <f ca="1">IF(Inspections_Export_Q!L14497="","",_xlfn.DAYS(Inspections_Export_Q!L14497,TODAY()))</f>
        <v/>
      </c>
    </row>
    <row r="14498" spans="1:1" x14ac:dyDescent="0.3">
      <c r="A14498" s="13" t="str">
        <f ca="1">IF(Inspections_Export_Q!L14498="","",_xlfn.DAYS(Inspections_Export_Q!L14498,TODAY()))</f>
        <v/>
      </c>
    </row>
    <row r="14499" spans="1:1" x14ac:dyDescent="0.3">
      <c r="A14499" s="13" t="str">
        <f ca="1">IF(Inspections_Export_Q!L14499="","",_xlfn.DAYS(Inspections_Export_Q!L14499,TODAY()))</f>
        <v/>
      </c>
    </row>
    <row r="14500" spans="1:1" x14ac:dyDescent="0.3">
      <c r="A14500" s="13" t="str">
        <f ca="1">IF(Inspections_Export_Q!L14500="","",_xlfn.DAYS(Inspections_Export_Q!L14500,TODAY()))</f>
        <v/>
      </c>
    </row>
    <row r="14501" spans="1:1" x14ac:dyDescent="0.3">
      <c r="A14501" s="13" t="str">
        <f ca="1">IF(Inspections_Export_Q!L14501="","",_xlfn.DAYS(Inspections_Export_Q!L14501,TODAY()))</f>
        <v/>
      </c>
    </row>
    <row r="14502" spans="1:1" x14ac:dyDescent="0.3">
      <c r="A14502" s="13" t="str">
        <f ca="1">IF(Inspections_Export_Q!L14502="","",_xlfn.DAYS(Inspections_Export_Q!L14502,TODAY()))</f>
        <v/>
      </c>
    </row>
    <row r="14503" spans="1:1" x14ac:dyDescent="0.3">
      <c r="A14503" s="13" t="str">
        <f ca="1">IF(Inspections_Export_Q!L14503="","",_xlfn.DAYS(Inspections_Export_Q!L14503,TODAY()))</f>
        <v/>
      </c>
    </row>
    <row r="14504" spans="1:1" x14ac:dyDescent="0.3">
      <c r="A14504" s="13" t="str">
        <f ca="1">IF(Inspections_Export_Q!L14504="","",_xlfn.DAYS(Inspections_Export_Q!L14504,TODAY()))</f>
        <v/>
      </c>
    </row>
    <row r="14505" spans="1:1" x14ac:dyDescent="0.3">
      <c r="A14505" s="13" t="str">
        <f ca="1">IF(Inspections_Export_Q!L14505="","",_xlfn.DAYS(Inspections_Export_Q!L14505,TODAY()))</f>
        <v/>
      </c>
    </row>
    <row r="14506" spans="1:1" x14ac:dyDescent="0.3">
      <c r="A14506" s="13" t="str">
        <f ca="1">IF(Inspections_Export_Q!L14506="","",_xlfn.DAYS(Inspections_Export_Q!L14506,TODAY()))</f>
        <v/>
      </c>
    </row>
    <row r="14507" spans="1:1" x14ac:dyDescent="0.3">
      <c r="A14507" s="13" t="str">
        <f ca="1">IF(Inspections_Export_Q!L14507="","",_xlfn.DAYS(Inspections_Export_Q!L14507,TODAY()))</f>
        <v/>
      </c>
    </row>
    <row r="14508" spans="1:1" x14ac:dyDescent="0.3">
      <c r="A14508" s="13" t="str">
        <f ca="1">IF(Inspections_Export_Q!L14508="","",_xlfn.DAYS(Inspections_Export_Q!L14508,TODAY()))</f>
        <v/>
      </c>
    </row>
    <row r="14509" spans="1:1" x14ac:dyDescent="0.3">
      <c r="A14509" s="13" t="str">
        <f ca="1">IF(Inspections_Export_Q!L14509="","",_xlfn.DAYS(Inspections_Export_Q!L14509,TODAY()))</f>
        <v/>
      </c>
    </row>
    <row r="14510" spans="1:1" x14ac:dyDescent="0.3">
      <c r="A14510" s="13" t="str">
        <f ca="1">IF(Inspections_Export_Q!L14510="","",_xlfn.DAYS(Inspections_Export_Q!L14510,TODAY()))</f>
        <v/>
      </c>
    </row>
    <row r="14511" spans="1:1" x14ac:dyDescent="0.3">
      <c r="A14511" s="13" t="str">
        <f ca="1">IF(Inspections_Export_Q!L14511="","",_xlfn.DAYS(Inspections_Export_Q!L14511,TODAY()))</f>
        <v/>
      </c>
    </row>
    <row r="14512" spans="1:1" x14ac:dyDescent="0.3">
      <c r="A14512" s="13" t="str">
        <f ca="1">IF(Inspections_Export_Q!L14512="","",_xlfn.DAYS(Inspections_Export_Q!L14512,TODAY()))</f>
        <v/>
      </c>
    </row>
    <row r="14513" spans="1:1" x14ac:dyDescent="0.3">
      <c r="A14513" s="13" t="str">
        <f ca="1">IF(Inspections_Export_Q!L14513="","",_xlfn.DAYS(Inspections_Export_Q!L14513,TODAY()))</f>
        <v/>
      </c>
    </row>
    <row r="14514" spans="1:1" x14ac:dyDescent="0.3">
      <c r="A14514" s="13" t="str">
        <f ca="1">IF(Inspections_Export_Q!L14514="","",_xlfn.DAYS(Inspections_Export_Q!L14514,TODAY()))</f>
        <v/>
      </c>
    </row>
    <row r="14515" spans="1:1" x14ac:dyDescent="0.3">
      <c r="A14515" s="13" t="str">
        <f ca="1">IF(Inspections_Export_Q!L14515="","",_xlfn.DAYS(Inspections_Export_Q!L14515,TODAY()))</f>
        <v/>
      </c>
    </row>
    <row r="14516" spans="1:1" x14ac:dyDescent="0.3">
      <c r="A14516" s="13" t="str">
        <f ca="1">IF(Inspections_Export_Q!L14516="","",_xlfn.DAYS(Inspections_Export_Q!L14516,TODAY()))</f>
        <v/>
      </c>
    </row>
    <row r="14517" spans="1:1" x14ac:dyDescent="0.3">
      <c r="A14517" s="13" t="str">
        <f ca="1">IF(Inspections_Export_Q!L14517="","",_xlfn.DAYS(Inspections_Export_Q!L14517,TODAY()))</f>
        <v/>
      </c>
    </row>
    <row r="14518" spans="1:1" x14ac:dyDescent="0.3">
      <c r="A14518" s="13" t="str">
        <f ca="1">IF(Inspections_Export_Q!L14518="","",_xlfn.DAYS(Inspections_Export_Q!L14518,TODAY()))</f>
        <v/>
      </c>
    </row>
    <row r="14519" spans="1:1" x14ac:dyDescent="0.3">
      <c r="A14519" s="13" t="str">
        <f ca="1">IF(Inspections_Export_Q!L14519="","",_xlfn.DAYS(Inspections_Export_Q!L14519,TODAY()))</f>
        <v/>
      </c>
    </row>
    <row r="14520" spans="1:1" x14ac:dyDescent="0.3">
      <c r="A14520" s="13" t="str">
        <f ca="1">IF(Inspections_Export_Q!L14520="","",_xlfn.DAYS(Inspections_Export_Q!L14520,TODAY()))</f>
        <v/>
      </c>
    </row>
    <row r="14521" spans="1:1" x14ac:dyDescent="0.3">
      <c r="A14521" s="13" t="str">
        <f ca="1">IF(Inspections_Export_Q!L14521="","",_xlfn.DAYS(Inspections_Export_Q!L14521,TODAY()))</f>
        <v/>
      </c>
    </row>
    <row r="14522" spans="1:1" x14ac:dyDescent="0.3">
      <c r="A14522" s="13" t="str">
        <f ca="1">IF(Inspections_Export_Q!L14522="","",_xlfn.DAYS(Inspections_Export_Q!L14522,TODAY()))</f>
        <v/>
      </c>
    </row>
    <row r="14523" spans="1:1" x14ac:dyDescent="0.3">
      <c r="A14523" s="13" t="str">
        <f ca="1">IF(Inspections_Export_Q!L14523="","",_xlfn.DAYS(Inspections_Export_Q!L14523,TODAY()))</f>
        <v/>
      </c>
    </row>
    <row r="14524" spans="1:1" x14ac:dyDescent="0.3">
      <c r="A14524" s="13" t="str">
        <f ca="1">IF(Inspections_Export_Q!L14524="","",_xlfn.DAYS(Inspections_Export_Q!L14524,TODAY()))</f>
        <v/>
      </c>
    </row>
    <row r="14525" spans="1:1" x14ac:dyDescent="0.3">
      <c r="A14525" s="13" t="str">
        <f ca="1">IF(Inspections_Export_Q!L14525="","",_xlfn.DAYS(Inspections_Export_Q!L14525,TODAY()))</f>
        <v/>
      </c>
    </row>
    <row r="14526" spans="1:1" x14ac:dyDescent="0.3">
      <c r="A14526" s="13" t="str">
        <f ca="1">IF(Inspections_Export_Q!L14526="","",_xlfn.DAYS(Inspections_Export_Q!L14526,TODAY()))</f>
        <v/>
      </c>
    </row>
    <row r="14527" spans="1:1" x14ac:dyDescent="0.3">
      <c r="A14527" s="13" t="str">
        <f ca="1">IF(Inspections_Export_Q!L14527="","",_xlfn.DAYS(Inspections_Export_Q!L14527,TODAY()))</f>
        <v/>
      </c>
    </row>
    <row r="14528" spans="1:1" x14ac:dyDescent="0.3">
      <c r="A14528" s="13" t="str">
        <f ca="1">IF(Inspections_Export_Q!L14528="","",_xlfn.DAYS(Inspections_Export_Q!L14528,TODAY()))</f>
        <v/>
      </c>
    </row>
    <row r="14529" spans="1:1" x14ac:dyDescent="0.3">
      <c r="A14529" s="13" t="str">
        <f ca="1">IF(Inspections_Export_Q!L14529="","",_xlfn.DAYS(Inspections_Export_Q!L14529,TODAY()))</f>
        <v/>
      </c>
    </row>
    <row r="14530" spans="1:1" x14ac:dyDescent="0.3">
      <c r="A14530" s="13" t="str">
        <f ca="1">IF(Inspections_Export_Q!L14530="","",_xlfn.DAYS(Inspections_Export_Q!L14530,TODAY()))</f>
        <v/>
      </c>
    </row>
    <row r="14531" spans="1:1" x14ac:dyDescent="0.3">
      <c r="A14531" s="13" t="str">
        <f ca="1">IF(Inspections_Export_Q!L14531="","",_xlfn.DAYS(Inspections_Export_Q!L14531,TODAY()))</f>
        <v/>
      </c>
    </row>
    <row r="14532" spans="1:1" x14ac:dyDescent="0.3">
      <c r="A14532" s="13" t="str">
        <f ca="1">IF(Inspections_Export_Q!L14532="","",_xlfn.DAYS(Inspections_Export_Q!L14532,TODAY()))</f>
        <v/>
      </c>
    </row>
    <row r="14533" spans="1:1" x14ac:dyDescent="0.3">
      <c r="A14533" s="13" t="str">
        <f ca="1">IF(Inspections_Export_Q!L14533="","",_xlfn.DAYS(Inspections_Export_Q!L14533,TODAY()))</f>
        <v/>
      </c>
    </row>
    <row r="14534" spans="1:1" x14ac:dyDescent="0.3">
      <c r="A14534" s="13" t="str">
        <f ca="1">IF(Inspections_Export_Q!L14534="","",_xlfn.DAYS(Inspections_Export_Q!L14534,TODAY()))</f>
        <v/>
      </c>
    </row>
    <row r="14535" spans="1:1" x14ac:dyDescent="0.3">
      <c r="A14535" s="13" t="str">
        <f ca="1">IF(Inspections_Export_Q!L14535="","",_xlfn.DAYS(Inspections_Export_Q!L14535,TODAY()))</f>
        <v/>
      </c>
    </row>
    <row r="14536" spans="1:1" x14ac:dyDescent="0.3">
      <c r="A14536" s="13" t="str">
        <f ca="1">IF(Inspections_Export_Q!L14536="","",_xlfn.DAYS(Inspections_Export_Q!L14536,TODAY()))</f>
        <v/>
      </c>
    </row>
    <row r="14537" spans="1:1" x14ac:dyDescent="0.3">
      <c r="A14537" s="13" t="str">
        <f ca="1">IF(Inspections_Export_Q!L14537="","",_xlfn.DAYS(Inspections_Export_Q!L14537,TODAY()))</f>
        <v/>
      </c>
    </row>
    <row r="14538" spans="1:1" x14ac:dyDescent="0.3">
      <c r="A14538" s="13" t="str">
        <f ca="1">IF(Inspections_Export_Q!L14538="","",_xlfn.DAYS(Inspections_Export_Q!L14538,TODAY()))</f>
        <v/>
      </c>
    </row>
    <row r="14539" spans="1:1" x14ac:dyDescent="0.3">
      <c r="A14539" s="13" t="str">
        <f ca="1">IF(Inspections_Export_Q!L14539="","",_xlfn.DAYS(Inspections_Export_Q!L14539,TODAY()))</f>
        <v/>
      </c>
    </row>
    <row r="14540" spans="1:1" x14ac:dyDescent="0.3">
      <c r="A14540" s="13" t="str">
        <f ca="1">IF(Inspections_Export_Q!L14540="","",_xlfn.DAYS(Inspections_Export_Q!L14540,TODAY()))</f>
        <v/>
      </c>
    </row>
    <row r="14541" spans="1:1" x14ac:dyDescent="0.3">
      <c r="A14541" s="13" t="str">
        <f ca="1">IF(Inspections_Export_Q!L14541="","",_xlfn.DAYS(Inspections_Export_Q!L14541,TODAY()))</f>
        <v/>
      </c>
    </row>
    <row r="14542" spans="1:1" x14ac:dyDescent="0.3">
      <c r="A14542" s="13" t="str">
        <f ca="1">IF(Inspections_Export_Q!L14542="","",_xlfn.DAYS(Inspections_Export_Q!L14542,TODAY()))</f>
        <v/>
      </c>
    </row>
    <row r="14543" spans="1:1" x14ac:dyDescent="0.3">
      <c r="A14543" s="13" t="str">
        <f ca="1">IF(Inspections_Export_Q!L14543="","",_xlfn.DAYS(Inspections_Export_Q!L14543,TODAY()))</f>
        <v/>
      </c>
    </row>
    <row r="14544" spans="1:1" x14ac:dyDescent="0.3">
      <c r="A14544" s="13" t="str">
        <f ca="1">IF(Inspections_Export_Q!L14544="","",_xlfn.DAYS(Inspections_Export_Q!L14544,TODAY()))</f>
        <v/>
      </c>
    </row>
    <row r="14545" spans="1:1" x14ac:dyDescent="0.3">
      <c r="A14545" s="13" t="str">
        <f ca="1">IF(Inspections_Export_Q!L14545="","",_xlfn.DAYS(Inspections_Export_Q!L14545,TODAY()))</f>
        <v/>
      </c>
    </row>
    <row r="14546" spans="1:1" x14ac:dyDescent="0.3">
      <c r="A14546" s="13" t="str">
        <f ca="1">IF(Inspections_Export_Q!L14546="","",_xlfn.DAYS(Inspections_Export_Q!L14546,TODAY()))</f>
        <v/>
      </c>
    </row>
    <row r="14547" spans="1:1" x14ac:dyDescent="0.3">
      <c r="A14547" s="13" t="str">
        <f ca="1">IF(Inspections_Export_Q!L14547="","",_xlfn.DAYS(Inspections_Export_Q!L14547,TODAY()))</f>
        <v/>
      </c>
    </row>
    <row r="14548" spans="1:1" x14ac:dyDescent="0.3">
      <c r="A14548" s="13" t="str">
        <f ca="1">IF(Inspections_Export_Q!L14548="","",_xlfn.DAYS(Inspections_Export_Q!L14548,TODAY()))</f>
        <v/>
      </c>
    </row>
    <row r="14549" spans="1:1" x14ac:dyDescent="0.3">
      <c r="A14549" s="13" t="str">
        <f ca="1">IF(Inspections_Export_Q!L14549="","",_xlfn.DAYS(Inspections_Export_Q!L14549,TODAY()))</f>
        <v/>
      </c>
    </row>
    <row r="14550" spans="1:1" x14ac:dyDescent="0.3">
      <c r="A14550" s="13" t="str">
        <f ca="1">IF(Inspections_Export_Q!L14550="","",_xlfn.DAYS(Inspections_Export_Q!L14550,TODAY()))</f>
        <v/>
      </c>
    </row>
    <row r="14551" spans="1:1" x14ac:dyDescent="0.3">
      <c r="A14551" s="13" t="str">
        <f ca="1">IF(Inspections_Export_Q!L14551="","",_xlfn.DAYS(Inspections_Export_Q!L14551,TODAY()))</f>
        <v/>
      </c>
    </row>
    <row r="14552" spans="1:1" x14ac:dyDescent="0.3">
      <c r="A14552" s="13" t="str">
        <f ca="1">IF(Inspections_Export_Q!L14552="","",_xlfn.DAYS(Inspections_Export_Q!L14552,TODAY()))</f>
        <v/>
      </c>
    </row>
    <row r="14553" spans="1:1" x14ac:dyDescent="0.3">
      <c r="A14553" s="13" t="str">
        <f ca="1">IF(Inspections_Export_Q!L14553="","",_xlfn.DAYS(Inspections_Export_Q!L14553,TODAY()))</f>
        <v/>
      </c>
    </row>
    <row r="14554" spans="1:1" x14ac:dyDescent="0.3">
      <c r="A14554" s="13" t="str">
        <f ca="1">IF(Inspections_Export_Q!L14554="","",_xlfn.DAYS(Inspections_Export_Q!L14554,TODAY()))</f>
        <v/>
      </c>
    </row>
    <row r="14555" spans="1:1" x14ac:dyDescent="0.3">
      <c r="A14555" s="13" t="str">
        <f ca="1">IF(Inspections_Export_Q!L14555="","",_xlfn.DAYS(Inspections_Export_Q!L14555,TODAY()))</f>
        <v/>
      </c>
    </row>
    <row r="14556" spans="1:1" x14ac:dyDescent="0.3">
      <c r="A14556" s="13" t="str">
        <f ca="1">IF(Inspections_Export_Q!L14556="","",_xlfn.DAYS(Inspections_Export_Q!L14556,TODAY()))</f>
        <v/>
      </c>
    </row>
    <row r="14557" spans="1:1" x14ac:dyDescent="0.3">
      <c r="A14557" s="13" t="str">
        <f ca="1">IF(Inspections_Export_Q!L14557="","",_xlfn.DAYS(Inspections_Export_Q!L14557,TODAY()))</f>
        <v/>
      </c>
    </row>
    <row r="14558" spans="1:1" x14ac:dyDescent="0.3">
      <c r="A14558" s="13" t="str">
        <f ca="1">IF(Inspections_Export_Q!L14558="","",_xlfn.DAYS(Inspections_Export_Q!L14558,TODAY()))</f>
        <v/>
      </c>
    </row>
    <row r="14559" spans="1:1" x14ac:dyDescent="0.3">
      <c r="A14559" s="13" t="str">
        <f ca="1">IF(Inspections_Export_Q!L14559="","",_xlfn.DAYS(Inspections_Export_Q!L14559,TODAY()))</f>
        <v/>
      </c>
    </row>
    <row r="14560" spans="1:1" x14ac:dyDescent="0.3">
      <c r="A14560" s="13" t="str">
        <f ca="1">IF(Inspections_Export_Q!L14560="","",_xlfn.DAYS(Inspections_Export_Q!L14560,TODAY()))</f>
        <v/>
      </c>
    </row>
    <row r="14561" spans="1:1" x14ac:dyDescent="0.3">
      <c r="A14561" s="13" t="str">
        <f ca="1">IF(Inspections_Export_Q!L14561="","",_xlfn.DAYS(Inspections_Export_Q!L14561,TODAY()))</f>
        <v/>
      </c>
    </row>
    <row r="14562" spans="1:1" x14ac:dyDescent="0.3">
      <c r="A14562" s="13" t="str">
        <f ca="1">IF(Inspections_Export_Q!L14562="","",_xlfn.DAYS(Inspections_Export_Q!L14562,TODAY()))</f>
        <v/>
      </c>
    </row>
    <row r="14563" spans="1:1" x14ac:dyDescent="0.3">
      <c r="A14563" s="13" t="str">
        <f ca="1">IF(Inspections_Export_Q!L14563="","",_xlfn.DAYS(Inspections_Export_Q!L14563,TODAY()))</f>
        <v/>
      </c>
    </row>
    <row r="14564" spans="1:1" x14ac:dyDescent="0.3">
      <c r="A14564" s="13" t="str">
        <f ca="1">IF(Inspections_Export_Q!L14564="","",_xlfn.DAYS(Inspections_Export_Q!L14564,TODAY()))</f>
        <v/>
      </c>
    </row>
    <row r="14565" spans="1:1" x14ac:dyDescent="0.3">
      <c r="A14565" s="13" t="str">
        <f ca="1">IF(Inspections_Export_Q!L14565="","",_xlfn.DAYS(Inspections_Export_Q!L14565,TODAY()))</f>
        <v/>
      </c>
    </row>
    <row r="14566" spans="1:1" x14ac:dyDescent="0.3">
      <c r="A14566" s="13" t="str">
        <f ca="1">IF(Inspections_Export_Q!L14566="","",_xlfn.DAYS(Inspections_Export_Q!L14566,TODAY()))</f>
        <v/>
      </c>
    </row>
    <row r="14567" spans="1:1" x14ac:dyDescent="0.3">
      <c r="A14567" s="13" t="str">
        <f ca="1">IF(Inspections_Export_Q!L14567="","",_xlfn.DAYS(Inspections_Export_Q!L14567,TODAY()))</f>
        <v/>
      </c>
    </row>
    <row r="14568" spans="1:1" x14ac:dyDescent="0.3">
      <c r="A14568" s="13" t="str">
        <f ca="1">IF(Inspections_Export_Q!L14568="","",_xlfn.DAYS(Inspections_Export_Q!L14568,TODAY()))</f>
        <v/>
      </c>
    </row>
    <row r="14569" spans="1:1" x14ac:dyDescent="0.3">
      <c r="A14569" s="13" t="str">
        <f ca="1">IF(Inspections_Export_Q!L14569="","",_xlfn.DAYS(Inspections_Export_Q!L14569,TODAY()))</f>
        <v/>
      </c>
    </row>
    <row r="14570" spans="1:1" x14ac:dyDescent="0.3">
      <c r="A14570" s="13" t="str">
        <f ca="1">IF(Inspections_Export_Q!L14570="","",_xlfn.DAYS(Inspections_Export_Q!L14570,TODAY()))</f>
        <v/>
      </c>
    </row>
    <row r="14571" spans="1:1" x14ac:dyDescent="0.3">
      <c r="A14571" s="13" t="str">
        <f ca="1">IF(Inspections_Export_Q!L14571="","",_xlfn.DAYS(Inspections_Export_Q!L14571,TODAY()))</f>
        <v/>
      </c>
    </row>
    <row r="14572" spans="1:1" x14ac:dyDescent="0.3">
      <c r="A14572" s="13" t="str">
        <f ca="1">IF(Inspections_Export_Q!L14572="","",_xlfn.DAYS(Inspections_Export_Q!L14572,TODAY()))</f>
        <v/>
      </c>
    </row>
    <row r="14573" spans="1:1" x14ac:dyDescent="0.3">
      <c r="A14573" s="13" t="str">
        <f ca="1">IF(Inspections_Export_Q!L14573="","",_xlfn.DAYS(Inspections_Export_Q!L14573,TODAY()))</f>
        <v/>
      </c>
    </row>
    <row r="14574" spans="1:1" x14ac:dyDescent="0.3">
      <c r="A14574" s="13" t="str">
        <f ca="1">IF(Inspections_Export_Q!L14574="","",_xlfn.DAYS(Inspections_Export_Q!L14574,TODAY()))</f>
        <v/>
      </c>
    </row>
    <row r="14575" spans="1:1" x14ac:dyDescent="0.3">
      <c r="A14575" s="13" t="str">
        <f ca="1">IF(Inspections_Export_Q!L14575="","",_xlfn.DAYS(Inspections_Export_Q!L14575,TODAY()))</f>
        <v/>
      </c>
    </row>
    <row r="14576" spans="1:1" x14ac:dyDescent="0.3">
      <c r="A14576" s="13" t="str">
        <f ca="1">IF(Inspections_Export_Q!L14576="","",_xlfn.DAYS(Inspections_Export_Q!L14576,TODAY()))</f>
        <v/>
      </c>
    </row>
    <row r="14577" spans="1:1" x14ac:dyDescent="0.3">
      <c r="A14577" s="13" t="str">
        <f ca="1">IF(Inspections_Export_Q!L14577="","",_xlfn.DAYS(Inspections_Export_Q!L14577,TODAY()))</f>
        <v/>
      </c>
    </row>
    <row r="14578" spans="1:1" x14ac:dyDescent="0.3">
      <c r="A14578" s="13" t="str">
        <f ca="1">IF(Inspections_Export_Q!L14578="","",_xlfn.DAYS(Inspections_Export_Q!L14578,TODAY()))</f>
        <v/>
      </c>
    </row>
    <row r="14579" spans="1:1" x14ac:dyDescent="0.3">
      <c r="A14579" s="13" t="str">
        <f ca="1">IF(Inspections_Export_Q!L14579="","",_xlfn.DAYS(Inspections_Export_Q!L14579,TODAY()))</f>
        <v/>
      </c>
    </row>
    <row r="14580" spans="1:1" x14ac:dyDescent="0.3">
      <c r="A14580" s="13" t="str">
        <f ca="1">IF(Inspections_Export_Q!L14580="","",_xlfn.DAYS(Inspections_Export_Q!L14580,TODAY()))</f>
        <v/>
      </c>
    </row>
    <row r="14581" spans="1:1" x14ac:dyDescent="0.3">
      <c r="A14581" s="13" t="str">
        <f ca="1">IF(Inspections_Export_Q!L14581="","",_xlfn.DAYS(Inspections_Export_Q!L14581,TODAY()))</f>
        <v/>
      </c>
    </row>
    <row r="14582" spans="1:1" x14ac:dyDescent="0.3">
      <c r="A14582" s="13" t="str">
        <f ca="1">IF(Inspections_Export_Q!L14582="","",_xlfn.DAYS(Inspections_Export_Q!L14582,TODAY()))</f>
        <v/>
      </c>
    </row>
    <row r="14583" spans="1:1" x14ac:dyDescent="0.3">
      <c r="A14583" s="13" t="str">
        <f ca="1">IF(Inspections_Export_Q!L14583="","",_xlfn.DAYS(Inspections_Export_Q!L14583,TODAY()))</f>
        <v/>
      </c>
    </row>
    <row r="14584" spans="1:1" x14ac:dyDescent="0.3">
      <c r="A14584" s="13" t="str">
        <f ca="1">IF(Inspections_Export_Q!L14584="","",_xlfn.DAYS(Inspections_Export_Q!L14584,TODAY()))</f>
        <v/>
      </c>
    </row>
    <row r="14585" spans="1:1" x14ac:dyDescent="0.3">
      <c r="A14585" s="13" t="str">
        <f ca="1">IF(Inspections_Export_Q!L14585="","",_xlfn.DAYS(Inspections_Export_Q!L14585,TODAY()))</f>
        <v/>
      </c>
    </row>
    <row r="14586" spans="1:1" x14ac:dyDescent="0.3">
      <c r="A14586" s="13" t="str">
        <f ca="1">IF(Inspections_Export_Q!L14586="","",_xlfn.DAYS(Inspections_Export_Q!L14586,TODAY()))</f>
        <v/>
      </c>
    </row>
    <row r="14587" spans="1:1" x14ac:dyDescent="0.3">
      <c r="A14587" s="13" t="str">
        <f ca="1">IF(Inspections_Export_Q!L14587="","",_xlfn.DAYS(Inspections_Export_Q!L14587,TODAY()))</f>
        <v/>
      </c>
    </row>
    <row r="14588" spans="1:1" x14ac:dyDescent="0.3">
      <c r="A14588" s="13" t="str">
        <f ca="1">IF(Inspections_Export_Q!L14588="","",_xlfn.DAYS(Inspections_Export_Q!L14588,TODAY()))</f>
        <v/>
      </c>
    </row>
    <row r="14589" spans="1:1" x14ac:dyDescent="0.3">
      <c r="A14589" s="13" t="str">
        <f ca="1">IF(Inspections_Export_Q!L14589="","",_xlfn.DAYS(Inspections_Export_Q!L14589,TODAY()))</f>
        <v/>
      </c>
    </row>
    <row r="14590" spans="1:1" x14ac:dyDescent="0.3">
      <c r="A14590" s="13" t="str">
        <f ca="1">IF(Inspections_Export_Q!L14590="","",_xlfn.DAYS(Inspections_Export_Q!L14590,TODAY()))</f>
        <v/>
      </c>
    </row>
    <row r="14591" spans="1:1" x14ac:dyDescent="0.3">
      <c r="A14591" s="13" t="str">
        <f ca="1">IF(Inspections_Export_Q!L14591="","",_xlfn.DAYS(Inspections_Export_Q!L14591,TODAY()))</f>
        <v/>
      </c>
    </row>
    <row r="14592" spans="1:1" x14ac:dyDescent="0.3">
      <c r="A14592" s="13" t="str">
        <f ca="1">IF(Inspections_Export_Q!L14592="","",_xlfn.DAYS(Inspections_Export_Q!L14592,TODAY()))</f>
        <v/>
      </c>
    </row>
    <row r="14593" spans="1:1" x14ac:dyDescent="0.3">
      <c r="A14593" s="13" t="str">
        <f ca="1">IF(Inspections_Export_Q!L14593="","",_xlfn.DAYS(Inspections_Export_Q!L14593,TODAY()))</f>
        <v/>
      </c>
    </row>
    <row r="14594" spans="1:1" x14ac:dyDescent="0.3">
      <c r="A14594" s="13" t="str">
        <f ca="1">IF(Inspections_Export_Q!L14594="","",_xlfn.DAYS(Inspections_Export_Q!L14594,TODAY()))</f>
        <v/>
      </c>
    </row>
    <row r="14595" spans="1:1" x14ac:dyDescent="0.3">
      <c r="A14595" s="13" t="str">
        <f ca="1">IF(Inspections_Export_Q!L14595="","",_xlfn.DAYS(Inspections_Export_Q!L14595,TODAY()))</f>
        <v/>
      </c>
    </row>
    <row r="14596" spans="1:1" x14ac:dyDescent="0.3">
      <c r="A14596" s="13" t="str">
        <f ca="1">IF(Inspections_Export_Q!L14596="","",_xlfn.DAYS(Inspections_Export_Q!L14596,TODAY()))</f>
        <v/>
      </c>
    </row>
    <row r="14597" spans="1:1" x14ac:dyDescent="0.3">
      <c r="A14597" s="13" t="str">
        <f ca="1">IF(Inspections_Export_Q!L14597="","",_xlfn.DAYS(Inspections_Export_Q!L14597,TODAY()))</f>
        <v/>
      </c>
    </row>
    <row r="14598" spans="1:1" x14ac:dyDescent="0.3">
      <c r="A14598" s="13" t="str">
        <f ca="1">IF(Inspections_Export_Q!L14598="","",_xlfn.DAYS(Inspections_Export_Q!L14598,TODAY()))</f>
        <v/>
      </c>
    </row>
    <row r="14599" spans="1:1" x14ac:dyDescent="0.3">
      <c r="A14599" s="13" t="str">
        <f ca="1">IF(Inspections_Export_Q!L14599="","",_xlfn.DAYS(Inspections_Export_Q!L14599,TODAY()))</f>
        <v/>
      </c>
    </row>
    <row r="14600" spans="1:1" x14ac:dyDescent="0.3">
      <c r="A14600" s="13" t="str">
        <f ca="1">IF(Inspections_Export_Q!L14600="","",_xlfn.DAYS(Inspections_Export_Q!L14600,TODAY()))</f>
        <v/>
      </c>
    </row>
    <row r="14601" spans="1:1" x14ac:dyDescent="0.3">
      <c r="A14601" s="13" t="str">
        <f ca="1">IF(Inspections_Export_Q!L14601="","",_xlfn.DAYS(Inspections_Export_Q!L14601,TODAY()))</f>
        <v/>
      </c>
    </row>
    <row r="14602" spans="1:1" x14ac:dyDescent="0.3">
      <c r="A14602" s="13" t="str">
        <f ca="1">IF(Inspections_Export_Q!L14602="","",_xlfn.DAYS(Inspections_Export_Q!L14602,TODAY()))</f>
        <v/>
      </c>
    </row>
    <row r="14603" spans="1:1" x14ac:dyDescent="0.3">
      <c r="A14603" s="13" t="str">
        <f ca="1">IF(Inspections_Export_Q!L14603="","",_xlfn.DAYS(Inspections_Export_Q!L14603,TODAY()))</f>
        <v/>
      </c>
    </row>
    <row r="14604" spans="1:1" x14ac:dyDescent="0.3">
      <c r="A14604" s="13" t="str">
        <f ca="1">IF(Inspections_Export_Q!L14604="","",_xlfn.DAYS(Inspections_Export_Q!L14604,TODAY()))</f>
        <v/>
      </c>
    </row>
    <row r="14605" spans="1:1" x14ac:dyDescent="0.3">
      <c r="A14605" s="13" t="str">
        <f ca="1">IF(Inspections_Export_Q!L14605="","",_xlfn.DAYS(Inspections_Export_Q!L14605,TODAY()))</f>
        <v/>
      </c>
    </row>
    <row r="14606" spans="1:1" x14ac:dyDescent="0.3">
      <c r="A14606" s="13" t="str">
        <f ca="1">IF(Inspections_Export_Q!L14606="","",_xlfn.DAYS(Inspections_Export_Q!L14606,TODAY()))</f>
        <v/>
      </c>
    </row>
    <row r="14607" spans="1:1" x14ac:dyDescent="0.3">
      <c r="A14607" s="13" t="str">
        <f ca="1">IF(Inspections_Export_Q!L14607="","",_xlfn.DAYS(Inspections_Export_Q!L14607,TODAY()))</f>
        <v/>
      </c>
    </row>
    <row r="14608" spans="1:1" x14ac:dyDescent="0.3">
      <c r="A14608" s="13" t="str">
        <f ca="1">IF(Inspections_Export_Q!L14608="","",_xlfn.DAYS(Inspections_Export_Q!L14608,TODAY()))</f>
        <v/>
      </c>
    </row>
    <row r="14609" spans="1:1" x14ac:dyDescent="0.3">
      <c r="A14609" s="13" t="str">
        <f ca="1">IF(Inspections_Export_Q!L14609="","",_xlfn.DAYS(Inspections_Export_Q!L14609,TODAY()))</f>
        <v/>
      </c>
    </row>
    <row r="14610" spans="1:1" x14ac:dyDescent="0.3">
      <c r="A14610" s="13" t="str">
        <f ca="1">IF(Inspections_Export_Q!L14610="","",_xlfn.DAYS(Inspections_Export_Q!L14610,TODAY()))</f>
        <v/>
      </c>
    </row>
    <row r="14611" spans="1:1" x14ac:dyDescent="0.3">
      <c r="A14611" s="13" t="str">
        <f ca="1">IF(Inspections_Export_Q!L14611="","",_xlfn.DAYS(Inspections_Export_Q!L14611,TODAY()))</f>
        <v/>
      </c>
    </row>
    <row r="14612" spans="1:1" x14ac:dyDescent="0.3">
      <c r="A14612" s="13" t="str">
        <f ca="1">IF(Inspections_Export_Q!L14612="","",_xlfn.DAYS(Inspections_Export_Q!L14612,TODAY()))</f>
        <v/>
      </c>
    </row>
    <row r="14613" spans="1:1" x14ac:dyDescent="0.3">
      <c r="A14613" s="13" t="str">
        <f ca="1">IF(Inspections_Export_Q!L14613="","",_xlfn.DAYS(Inspections_Export_Q!L14613,TODAY()))</f>
        <v/>
      </c>
    </row>
    <row r="14614" spans="1:1" x14ac:dyDescent="0.3">
      <c r="A14614" s="13" t="str">
        <f ca="1">IF(Inspections_Export_Q!L14614="","",_xlfn.DAYS(Inspections_Export_Q!L14614,TODAY()))</f>
        <v/>
      </c>
    </row>
    <row r="14615" spans="1:1" x14ac:dyDescent="0.3">
      <c r="A14615" s="13" t="str">
        <f ca="1">IF(Inspections_Export_Q!L14615="","",_xlfn.DAYS(Inspections_Export_Q!L14615,TODAY()))</f>
        <v/>
      </c>
    </row>
    <row r="14616" spans="1:1" x14ac:dyDescent="0.3">
      <c r="A14616" s="13" t="str">
        <f ca="1">IF(Inspections_Export_Q!L14616="","",_xlfn.DAYS(Inspections_Export_Q!L14616,TODAY()))</f>
        <v/>
      </c>
    </row>
    <row r="14617" spans="1:1" x14ac:dyDescent="0.3">
      <c r="A14617" s="13" t="str">
        <f ca="1">IF(Inspections_Export_Q!L14617="","",_xlfn.DAYS(Inspections_Export_Q!L14617,TODAY()))</f>
        <v/>
      </c>
    </row>
    <row r="14618" spans="1:1" x14ac:dyDescent="0.3">
      <c r="A14618" s="13" t="str">
        <f ca="1">IF(Inspections_Export_Q!L14618="","",_xlfn.DAYS(Inspections_Export_Q!L14618,TODAY()))</f>
        <v/>
      </c>
    </row>
    <row r="14619" spans="1:1" x14ac:dyDescent="0.3">
      <c r="A14619" s="13" t="str">
        <f ca="1">IF(Inspections_Export_Q!L14619="","",_xlfn.DAYS(Inspections_Export_Q!L14619,TODAY()))</f>
        <v/>
      </c>
    </row>
    <row r="14620" spans="1:1" x14ac:dyDescent="0.3">
      <c r="A14620" s="13" t="str">
        <f ca="1">IF(Inspections_Export_Q!L14620="","",_xlfn.DAYS(Inspections_Export_Q!L14620,TODAY()))</f>
        <v/>
      </c>
    </row>
    <row r="14621" spans="1:1" x14ac:dyDescent="0.3">
      <c r="A14621" s="13" t="str">
        <f ca="1">IF(Inspections_Export_Q!L14621="","",_xlfn.DAYS(Inspections_Export_Q!L14621,TODAY()))</f>
        <v/>
      </c>
    </row>
    <row r="14622" spans="1:1" x14ac:dyDescent="0.3">
      <c r="A14622" s="13" t="str">
        <f ca="1">IF(Inspections_Export_Q!L14622="","",_xlfn.DAYS(Inspections_Export_Q!L14622,TODAY()))</f>
        <v/>
      </c>
    </row>
    <row r="14623" spans="1:1" x14ac:dyDescent="0.3">
      <c r="A14623" s="13" t="str">
        <f ca="1">IF(Inspections_Export_Q!L14623="","",_xlfn.DAYS(Inspections_Export_Q!L14623,TODAY()))</f>
        <v/>
      </c>
    </row>
    <row r="14624" spans="1:1" x14ac:dyDescent="0.3">
      <c r="A14624" s="13" t="str">
        <f ca="1">IF(Inspections_Export_Q!L14624="","",_xlfn.DAYS(Inspections_Export_Q!L14624,TODAY()))</f>
        <v/>
      </c>
    </row>
    <row r="14625" spans="1:1" x14ac:dyDescent="0.3">
      <c r="A14625" s="13" t="str">
        <f ca="1">IF(Inspections_Export_Q!L14625="","",_xlfn.DAYS(Inspections_Export_Q!L14625,TODAY()))</f>
        <v/>
      </c>
    </row>
    <row r="14626" spans="1:1" x14ac:dyDescent="0.3">
      <c r="A14626" s="13" t="str">
        <f ca="1">IF(Inspections_Export_Q!L14626="","",_xlfn.DAYS(Inspections_Export_Q!L14626,TODAY()))</f>
        <v/>
      </c>
    </row>
    <row r="14627" spans="1:1" x14ac:dyDescent="0.3">
      <c r="A14627" s="13" t="str">
        <f ca="1">IF(Inspections_Export_Q!L14627="","",_xlfn.DAYS(Inspections_Export_Q!L14627,TODAY()))</f>
        <v/>
      </c>
    </row>
    <row r="14628" spans="1:1" x14ac:dyDescent="0.3">
      <c r="A14628" s="13" t="str">
        <f ca="1">IF(Inspections_Export_Q!L14628="","",_xlfn.DAYS(Inspections_Export_Q!L14628,TODAY()))</f>
        <v/>
      </c>
    </row>
    <row r="14629" spans="1:1" x14ac:dyDescent="0.3">
      <c r="A14629" s="13" t="str">
        <f ca="1">IF(Inspections_Export_Q!L14629="","",_xlfn.DAYS(Inspections_Export_Q!L14629,TODAY()))</f>
        <v/>
      </c>
    </row>
    <row r="14630" spans="1:1" x14ac:dyDescent="0.3">
      <c r="A14630" s="13" t="str">
        <f ca="1">IF(Inspections_Export_Q!L14630="","",_xlfn.DAYS(Inspections_Export_Q!L14630,TODAY()))</f>
        <v/>
      </c>
    </row>
    <row r="14631" spans="1:1" x14ac:dyDescent="0.3">
      <c r="A14631" s="13" t="str">
        <f ca="1">IF(Inspections_Export_Q!L14631="","",_xlfn.DAYS(Inspections_Export_Q!L14631,TODAY()))</f>
        <v/>
      </c>
    </row>
    <row r="14632" spans="1:1" x14ac:dyDescent="0.3">
      <c r="A14632" s="13" t="str">
        <f ca="1">IF(Inspections_Export_Q!L14632="","",_xlfn.DAYS(Inspections_Export_Q!L14632,TODAY()))</f>
        <v/>
      </c>
    </row>
    <row r="14633" spans="1:1" x14ac:dyDescent="0.3">
      <c r="A14633" s="13" t="str">
        <f ca="1">IF(Inspections_Export_Q!L14633="","",_xlfn.DAYS(Inspections_Export_Q!L14633,TODAY()))</f>
        <v/>
      </c>
    </row>
    <row r="14634" spans="1:1" x14ac:dyDescent="0.3">
      <c r="A14634" s="13" t="str">
        <f ca="1">IF(Inspections_Export_Q!L14634="","",_xlfn.DAYS(Inspections_Export_Q!L14634,TODAY()))</f>
        <v/>
      </c>
    </row>
    <row r="14635" spans="1:1" x14ac:dyDescent="0.3">
      <c r="A14635" s="13" t="str">
        <f ca="1">IF(Inspections_Export_Q!L14635="","",_xlfn.DAYS(Inspections_Export_Q!L14635,TODAY()))</f>
        <v/>
      </c>
    </row>
    <row r="14636" spans="1:1" x14ac:dyDescent="0.3">
      <c r="A14636" s="13" t="str">
        <f ca="1">IF(Inspections_Export_Q!L14636="","",_xlfn.DAYS(Inspections_Export_Q!L14636,TODAY()))</f>
        <v/>
      </c>
    </row>
    <row r="14637" spans="1:1" x14ac:dyDescent="0.3">
      <c r="A14637" s="13" t="str">
        <f ca="1">IF(Inspections_Export_Q!L14637="","",_xlfn.DAYS(Inspections_Export_Q!L14637,TODAY()))</f>
        <v/>
      </c>
    </row>
    <row r="14638" spans="1:1" x14ac:dyDescent="0.3">
      <c r="A14638" s="13" t="str">
        <f ca="1">IF(Inspections_Export_Q!L14638="","",_xlfn.DAYS(Inspections_Export_Q!L14638,TODAY()))</f>
        <v/>
      </c>
    </row>
    <row r="14639" spans="1:1" x14ac:dyDescent="0.3">
      <c r="A14639" s="13" t="str">
        <f ca="1">IF(Inspections_Export_Q!L14639="","",_xlfn.DAYS(Inspections_Export_Q!L14639,TODAY()))</f>
        <v/>
      </c>
    </row>
    <row r="14640" spans="1:1" x14ac:dyDescent="0.3">
      <c r="A14640" s="13" t="str">
        <f ca="1">IF(Inspections_Export_Q!L14640="","",_xlfn.DAYS(Inspections_Export_Q!L14640,TODAY()))</f>
        <v/>
      </c>
    </row>
    <row r="14641" spans="1:1" x14ac:dyDescent="0.3">
      <c r="A14641" s="13" t="str">
        <f ca="1">IF(Inspections_Export_Q!L14641="","",_xlfn.DAYS(Inspections_Export_Q!L14641,TODAY()))</f>
        <v/>
      </c>
    </row>
    <row r="14642" spans="1:1" x14ac:dyDescent="0.3">
      <c r="A14642" s="13" t="str">
        <f ca="1">IF(Inspections_Export_Q!L14642="","",_xlfn.DAYS(Inspections_Export_Q!L14642,TODAY()))</f>
        <v/>
      </c>
    </row>
    <row r="14643" spans="1:1" x14ac:dyDescent="0.3">
      <c r="A14643" s="13" t="str">
        <f ca="1">IF(Inspections_Export_Q!L14643="","",_xlfn.DAYS(Inspections_Export_Q!L14643,TODAY()))</f>
        <v/>
      </c>
    </row>
    <row r="14644" spans="1:1" x14ac:dyDescent="0.3">
      <c r="A14644" s="13" t="str">
        <f ca="1">IF(Inspections_Export_Q!L14644="","",_xlfn.DAYS(Inspections_Export_Q!L14644,TODAY()))</f>
        <v/>
      </c>
    </row>
    <row r="14645" spans="1:1" x14ac:dyDescent="0.3">
      <c r="A14645" s="13" t="str">
        <f ca="1">IF(Inspections_Export_Q!L14645="","",_xlfn.DAYS(Inspections_Export_Q!L14645,TODAY()))</f>
        <v/>
      </c>
    </row>
    <row r="14646" spans="1:1" x14ac:dyDescent="0.3">
      <c r="A14646" s="13" t="str">
        <f ca="1">IF(Inspections_Export_Q!L14646="","",_xlfn.DAYS(Inspections_Export_Q!L14646,TODAY()))</f>
        <v/>
      </c>
    </row>
    <row r="14647" spans="1:1" x14ac:dyDescent="0.3">
      <c r="A14647" s="13" t="str">
        <f ca="1">IF(Inspections_Export_Q!L14647="","",_xlfn.DAYS(Inspections_Export_Q!L14647,TODAY()))</f>
        <v/>
      </c>
    </row>
    <row r="14648" spans="1:1" x14ac:dyDescent="0.3">
      <c r="A14648" s="13" t="str">
        <f ca="1">IF(Inspections_Export_Q!L14648="","",_xlfn.DAYS(Inspections_Export_Q!L14648,TODAY()))</f>
        <v/>
      </c>
    </row>
    <row r="14649" spans="1:1" x14ac:dyDescent="0.3">
      <c r="A14649" s="13" t="str">
        <f ca="1">IF(Inspections_Export_Q!L14649="","",_xlfn.DAYS(Inspections_Export_Q!L14649,TODAY()))</f>
        <v/>
      </c>
    </row>
    <row r="14650" spans="1:1" x14ac:dyDescent="0.3">
      <c r="A14650" s="13" t="str">
        <f ca="1">IF(Inspections_Export_Q!L14650="","",_xlfn.DAYS(Inspections_Export_Q!L14650,TODAY()))</f>
        <v/>
      </c>
    </row>
    <row r="14651" spans="1:1" x14ac:dyDescent="0.3">
      <c r="A14651" s="13" t="str">
        <f ca="1">IF(Inspections_Export_Q!L14651="","",_xlfn.DAYS(Inspections_Export_Q!L14651,TODAY()))</f>
        <v/>
      </c>
    </row>
    <row r="14652" spans="1:1" x14ac:dyDescent="0.3">
      <c r="A14652" s="13" t="str">
        <f ca="1">IF(Inspections_Export_Q!L14652="","",_xlfn.DAYS(Inspections_Export_Q!L14652,TODAY()))</f>
        <v/>
      </c>
    </row>
    <row r="14653" spans="1:1" x14ac:dyDescent="0.3">
      <c r="A14653" s="13" t="str">
        <f ca="1">IF(Inspections_Export_Q!L14653="","",_xlfn.DAYS(Inspections_Export_Q!L14653,TODAY()))</f>
        <v/>
      </c>
    </row>
    <row r="14654" spans="1:1" x14ac:dyDescent="0.3">
      <c r="A14654" s="13" t="str">
        <f ca="1">IF(Inspections_Export_Q!L14654="","",_xlfn.DAYS(Inspections_Export_Q!L14654,TODAY()))</f>
        <v/>
      </c>
    </row>
    <row r="14655" spans="1:1" x14ac:dyDescent="0.3">
      <c r="A14655" s="13" t="str">
        <f ca="1">IF(Inspections_Export_Q!L14655="","",_xlfn.DAYS(Inspections_Export_Q!L14655,TODAY()))</f>
        <v/>
      </c>
    </row>
    <row r="14656" spans="1:1" x14ac:dyDescent="0.3">
      <c r="A14656" s="13" t="str">
        <f ca="1">IF(Inspections_Export_Q!L14656="","",_xlfn.DAYS(Inspections_Export_Q!L14656,TODAY()))</f>
        <v/>
      </c>
    </row>
    <row r="14657" spans="1:1" x14ac:dyDescent="0.3">
      <c r="A14657" s="13" t="str">
        <f ca="1">IF(Inspections_Export_Q!L14657="","",_xlfn.DAYS(Inspections_Export_Q!L14657,TODAY()))</f>
        <v/>
      </c>
    </row>
    <row r="14658" spans="1:1" x14ac:dyDescent="0.3">
      <c r="A14658" s="13" t="str">
        <f ca="1">IF(Inspections_Export_Q!L14658="","",_xlfn.DAYS(Inspections_Export_Q!L14658,TODAY()))</f>
        <v/>
      </c>
    </row>
    <row r="14659" spans="1:1" x14ac:dyDescent="0.3">
      <c r="A14659" s="13" t="str">
        <f ca="1">IF(Inspections_Export_Q!L14659="","",_xlfn.DAYS(Inspections_Export_Q!L14659,TODAY()))</f>
        <v/>
      </c>
    </row>
    <row r="14660" spans="1:1" x14ac:dyDescent="0.3">
      <c r="A14660" s="13" t="str">
        <f ca="1">IF(Inspections_Export_Q!L14660="","",_xlfn.DAYS(Inspections_Export_Q!L14660,TODAY()))</f>
        <v/>
      </c>
    </row>
    <row r="14661" spans="1:1" x14ac:dyDescent="0.3">
      <c r="A14661" s="13" t="str">
        <f ca="1">IF(Inspections_Export_Q!L14661="","",_xlfn.DAYS(Inspections_Export_Q!L14661,TODAY()))</f>
        <v/>
      </c>
    </row>
    <row r="14662" spans="1:1" x14ac:dyDescent="0.3">
      <c r="A14662" s="13" t="str">
        <f ca="1">IF(Inspections_Export_Q!L14662="","",_xlfn.DAYS(Inspections_Export_Q!L14662,TODAY()))</f>
        <v/>
      </c>
    </row>
    <row r="14663" spans="1:1" x14ac:dyDescent="0.3">
      <c r="A14663" s="13" t="str">
        <f ca="1">IF(Inspections_Export_Q!L14663="","",_xlfn.DAYS(Inspections_Export_Q!L14663,TODAY()))</f>
        <v/>
      </c>
    </row>
    <row r="14664" spans="1:1" x14ac:dyDescent="0.3">
      <c r="A14664" s="13" t="str">
        <f ca="1">IF(Inspections_Export_Q!L14664="","",_xlfn.DAYS(Inspections_Export_Q!L14664,TODAY()))</f>
        <v/>
      </c>
    </row>
    <row r="14665" spans="1:1" x14ac:dyDescent="0.3">
      <c r="A14665" s="13" t="str">
        <f ca="1">IF(Inspections_Export_Q!L14665="","",_xlfn.DAYS(Inspections_Export_Q!L14665,TODAY()))</f>
        <v/>
      </c>
    </row>
    <row r="14666" spans="1:1" x14ac:dyDescent="0.3">
      <c r="A14666" s="13" t="str">
        <f ca="1">IF(Inspections_Export_Q!L14666="","",_xlfn.DAYS(Inspections_Export_Q!L14666,TODAY()))</f>
        <v/>
      </c>
    </row>
    <row r="14667" spans="1:1" x14ac:dyDescent="0.3">
      <c r="A14667" s="13" t="str">
        <f ca="1">IF(Inspections_Export_Q!L14667="","",_xlfn.DAYS(Inspections_Export_Q!L14667,TODAY()))</f>
        <v/>
      </c>
    </row>
    <row r="14668" spans="1:1" x14ac:dyDescent="0.3">
      <c r="A14668" s="13" t="str">
        <f ca="1">IF(Inspections_Export_Q!L14668="","",_xlfn.DAYS(Inspections_Export_Q!L14668,TODAY()))</f>
        <v/>
      </c>
    </row>
    <row r="14669" spans="1:1" x14ac:dyDescent="0.3">
      <c r="A14669" s="13" t="str">
        <f ca="1">IF(Inspections_Export_Q!L14669="","",_xlfn.DAYS(Inspections_Export_Q!L14669,TODAY()))</f>
        <v/>
      </c>
    </row>
    <row r="14670" spans="1:1" x14ac:dyDescent="0.3">
      <c r="A14670" s="13" t="str">
        <f ca="1">IF(Inspections_Export_Q!L14670="","",_xlfn.DAYS(Inspections_Export_Q!L14670,TODAY()))</f>
        <v/>
      </c>
    </row>
    <row r="14671" spans="1:1" x14ac:dyDescent="0.3">
      <c r="A14671" s="13" t="str">
        <f ca="1">IF(Inspections_Export_Q!L14671="","",_xlfn.DAYS(Inspections_Export_Q!L14671,TODAY()))</f>
        <v/>
      </c>
    </row>
    <row r="14672" spans="1:1" x14ac:dyDescent="0.3">
      <c r="A14672" s="13" t="str">
        <f ca="1">IF(Inspections_Export_Q!L14672="","",_xlfn.DAYS(Inspections_Export_Q!L14672,TODAY()))</f>
        <v/>
      </c>
    </row>
    <row r="14673" spans="1:1" x14ac:dyDescent="0.3">
      <c r="A14673" s="13" t="str">
        <f ca="1">IF(Inspections_Export_Q!L14673="","",_xlfn.DAYS(Inspections_Export_Q!L14673,TODAY()))</f>
        <v/>
      </c>
    </row>
    <row r="14674" spans="1:1" x14ac:dyDescent="0.3">
      <c r="A14674" s="13" t="str">
        <f ca="1">IF(Inspections_Export_Q!L14674="","",_xlfn.DAYS(Inspections_Export_Q!L14674,TODAY()))</f>
        <v/>
      </c>
    </row>
    <row r="14675" spans="1:1" x14ac:dyDescent="0.3">
      <c r="A14675" s="13" t="str">
        <f ca="1">IF(Inspections_Export_Q!L14675="","",_xlfn.DAYS(Inspections_Export_Q!L14675,TODAY()))</f>
        <v/>
      </c>
    </row>
    <row r="14676" spans="1:1" x14ac:dyDescent="0.3">
      <c r="A14676" s="13" t="str">
        <f ca="1">IF(Inspections_Export_Q!L14676="","",_xlfn.DAYS(Inspections_Export_Q!L14676,TODAY()))</f>
        <v/>
      </c>
    </row>
    <row r="14677" spans="1:1" x14ac:dyDescent="0.3">
      <c r="A14677" s="13" t="str">
        <f ca="1">IF(Inspections_Export_Q!L14677="","",_xlfn.DAYS(Inspections_Export_Q!L14677,TODAY()))</f>
        <v/>
      </c>
    </row>
    <row r="14678" spans="1:1" x14ac:dyDescent="0.3">
      <c r="A14678" s="13" t="str">
        <f ca="1">IF(Inspections_Export_Q!L14678="","",_xlfn.DAYS(Inspections_Export_Q!L14678,TODAY()))</f>
        <v/>
      </c>
    </row>
    <row r="14679" spans="1:1" x14ac:dyDescent="0.3">
      <c r="A14679" s="13" t="str">
        <f ca="1">IF(Inspections_Export_Q!L14679="","",_xlfn.DAYS(Inspections_Export_Q!L14679,TODAY()))</f>
        <v/>
      </c>
    </row>
    <row r="14680" spans="1:1" x14ac:dyDescent="0.3">
      <c r="A14680" s="13" t="str">
        <f ca="1">IF(Inspections_Export_Q!L14680="","",_xlfn.DAYS(Inspections_Export_Q!L14680,TODAY()))</f>
        <v/>
      </c>
    </row>
    <row r="14681" spans="1:1" x14ac:dyDescent="0.3">
      <c r="A14681" s="13" t="str">
        <f ca="1">IF(Inspections_Export_Q!L14681="","",_xlfn.DAYS(Inspections_Export_Q!L14681,TODAY()))</f>
        <v/>
      </c>
    </row>
    <row r="14682" spans="1:1" x14ac:dyDescent="0.3">
      <c r="A14682" s="13" t="str">
        <f ca="1">IF(Inspections_Export_Q!L14682="","",_xlfn.DAYS(Inspections_Export_Q!L14682,TODAY()))</f>
        <v/>
      </c>
    </row>
    <row r="14683" spans="1:1" x14ac:dyDescent="0.3">
      <c r="A14683" s="13" t="str">
        <f ca="1">IF(Inspections_Export_Q!L14683="","",_xlfn.DAYS(Inspections_Export_Q!L14683,TODAY()))</f>
        <v/>
      </c>
    </row>
    <row r="14684" spans="1:1" x14ac:dyDescent="0.3">
      <c r="A14684" s="13" t="str">
        <f ca="1">IF(Inspections_Export_Q!L14684="","",_xlfn.DAYS(Inspections_Export_Q!L14684,TODAY()))</f>
        <v/>
      </c>
    </row>
    <row r="14685" spans="1:1" x14ac:dyDescent="0.3">
      <c r="A14685" s="13" t="str">
        <f ca="1">IF(Inspections_Export_Q!L14685="","",_xlfn.DAYS(Inspections_Export_Q!L14685,TODAY()))</f>
        <v/>
      </c>
    </row>
    <row r="14686" spans="1:1" x14ac:dyDescent="0.3">
      <c r="A14686" s="13" t="str">
        <f ca="1">IF(Inspections_Export_Q!L14686="","",_xlfn.DAYS(Inspections_Export_Q!L14686,TODAY()))</f>
        <v/>
      </c>
    </row>
    <row r="14687" spans="1:1" x14ac:dyDescent="0.3">
      <c r="A14687" s="13" t="str">
        <f ca="1">IF(Inspections_Export_Q!L14687="","",_xlfn.DAYS(Inspections_Export_Q!L14687,TODAY()))</f>
        <v/>
      </c>
    </row>
    <row r="14688" spans="1:1" x14ac:dyDescent="0.3">
      <c r="A14688" s="13" t="str">
        <f ca="1">IF(Inspections_Export_Q!L14688="","",_xlfn.DAYS(Inspections_Export_Q!L14688,TODAY()))</f>
        <v/>
      </c>
    </row>
    <row r="14689" spans="1:1" x14ac:dyDescent="0.3">
      <c r="A14689" s="13" t="str">
        <f ca="1">IF(Inspections_Export_Q!L14689="","",_xlfn.DAYS(Inspections_Export_Q!L14689,TODAY()))</f>
        <v/>
      </c>
    </row>
    <row r="14690" spans="1:1" x14ac:dyDescent="0.3">
      <c r="A14690" s="13" t="str">
        <f ca="1">IF(Inspections_Export_Q!L14690="","",_xlfn.DAYS(Inspections_Export_Q!L14690,TODAY()))</f>
        <v/>
      </c>
    </row>
    <row r="14691" spans="1:1" x14ac:dyDescent="0.3">
      <c r="A14691" s="13" t="str">
        <f ca="1">IF(Inspections_Export_Q!L14691="","",_xlfn.DAYS(Inspections_Export_Q!L14691,TODAY()))</f>
        <v/>
      </c>
    </row>
    <row r="14692" spans="1:1" x14ac:dyDescent="0.3">
      <c r="A14692" s="13" t="str">
        <f ca="1">IF(Inspections_Export_Q!L14692="","",_xlfn.DAYS(Inspections_Export_Q!L14692,TODAY()))</f>
        <v/>
      </c>
    </row>
    <row r="14693" spans="1:1" x14ac:dyDescent="0.3">
      <c r="A14693" s="13" t="str">
        <f ca="1">IF(Inspections_Export_Q!L14693="","",_xlfn.DAYS(Inspections_Export_Q!L14693,TODAY()))</f>
        <v/>
      </c>
    </row>
    <row r="14694" spans="1:1" x14ac:dyDescent="0.3">
      <c r="A14694" s="13" t="str">
        <f ca="1">IF(Inspections_Export_Q!L14694="","",_xlfn.DAYS(Inspections_Export_Q!L14694,TODAY()))</f>
        <v/>
      </c>
    </row>
    <row r="14695" spans="1:1" x14ac:dyDescent="0.3">
      <c r="A14695" s="13" t="str">
        <f ca="1">IF(Inspections_Export_Q!L14695="","",_xlfn.DAYS(Inspections_Export_Q!L14695,TODAY()))</f>
        <v/>
      </c>
    </row>
    <row r="14696" spans="1:1" x14ac:dyDescent="0.3">
      <c r="A14696" s="13" t="str">
        <f ca="1">IF(Inspections_Export_Q!L14696="","",_xlfn.DAYS(Inspections_Export_Q!L14696,TODAY()))</f>
        <v/>
      </c>
    </row>
    <row r="14697" spans="1:1" x14ac:dyDescent="0.3">
      <c r="A14697" s="13" t="str">
        <f ca="1">IF(Inspections_Export_Q!L14697="","",_xlfn.DAYS(Inspections_Export_Q!L14697,TODAY()))</f>
        <v/>
      </c>
    </row>
    <row r="14698" spans="1:1" x14ac:dyDescent="0.3">
      <c r="A14698" s="13" t="str">
        <f ca="1">IF(Inspections_Export_Q!L14698="","",_xlfn.DAYS(Inspections_Export_Q!L14698,TODAY()))</f>
        <v/>
      </c>
    </row>
    <row r="14699" spans="1:1" x14ac:dyDescent="0.3">
      <c r="A14699" s="13" t="str">
        <f ca="1">IF(Inspections_Export_Q!L14699="","",_xlfn.DAYS(Inspections_Export_Q!L14699,TODAY()))</f>
        <v/>
      </c>
    </row>
    <row r="14700" spans="1:1" x14ac:dyDescent="0.3">
      <c r="A14700" s="13" t="str">
        <f ca="1">IF(Inspections_Export_Q!L14700="","",_xlfn.DAYS(Inspections_Export_Q!L14700,TODAY()))</f>
        <v/>
      </c>
    </row>
    <row r="14701" spans="1:1" x14ac:dyDescent="0.3">
      <c r="A14701" s="13" t="str">
        <f ca="1">IF(Inspections_Export_Q!L14701="","",_xlfn.DAYS(Inspections_Export_Q!L14701,TODAY()))</f>
        <v/>
      </c>
    </row>
    <row r="14702" spans="1:1" x14ac:dyDescent="0.3">
      <c r="A14702" s="13" t="str">
        <f ca="1">IF(Inspections_Export_Q!L14702="","",_xlfn.DAYS(Inspections_Export_Q!L14702,TODAY()))</f>
        <v/>
      </c>
    </row>
    <row r="14703" spans="1:1" x14ac:dyDescent="0.3">
      <c r="A14703" s="13" t="str">
        <f ca="1">IF(Inspections_Export_Q!L14703="","",_xlfn.DAYS(Inspections_Export_Q!L14703,TODAY()))</f>
        <v/>
      </c>
    </row>
    <row r="14704" spans="1:1" x14ac:dyDescent="0.3">
      <c r="A14704" s="13" t="str">
        <f ca="1">IF(Inspections_Export_Q!L14704="","",_xlfn.DAYS(Inspections_Export_Q!L14704,TODAY()))</f>
        <v/>
      </c>
    </row>
    <row r="14705" spans="1:1" x14ac:dyDescent="0.3">
      <c r="A14705" s="13" t="str">
        <f ca="1">IF(Inspections_Export_Q!L14705="","",_xlfn.DAYS(Inspections_Export_Q!L14705,TODAY()))</f>
        <v/>
      </c>
    </row>
    <row r="14706" spans="1:1" x14ac:dyDescent="0.3">
      <c r="A14706" s="13" t="str">
        <f ca="1">IF(Inspections_Export_Q!L14706="","",_xlfn.DAYS(Inspections_Export_Q!L14706,TODAY()))</f>
        <v/>
      </c>
    </row>
    <row r="14707" spans="1:1" x14ac:dyDescent="0.3">
      <c r="A14707" s="13" t="str">
        <f ca="1">IF(Inspections_Export_Q!L14707="","",_xlfn.DAYS(Inspections_Export_Q!L14707,TODAY()))</f>
        <v/>
      </c>
    </row>
    <row r="14708" spans="1:1" x14ac:dyDescent="0.3">
      <c r="A14708" s="13" t="str">
        <f ca="1">IF(Inspections_Export_Q!L14708="","",_xlfn.DAYS(Inspections_Export_Q!L14708,TODAY()))</f>
        <v/>
      </c>
    </row>
    <row r="14709" spans="1:1" x14ac:dyDescent="0.3">
      <c r="A14709" s="13" t="str">
        <f ca="1">IF(Inspections_Export_Q!L14709="","",_xlfn.DAYS(Inspections_Export_Q!L14709,TODAY()))</f>
        <v/>
      </c>
    </row>
    <row r="14710" spans="1:1" x14ac:dyDescent="0.3">
      <c r="A14710" s="13" t="str">
        <f ca="1">IF(Inspections_Export_Q!L14710="","",_xlfn.DAYS(Inspections_Export_Q!L14710,TODAY()))</f>
        <v/>
      </c>
    </row>
    <row r="14711" spans="1:1" x14ac:dyDescent="0.3">
      <c r="A14711" s="13" t="str">
        <f ca="1">IF(Inspections_Export_Q!L14711="","",_xlfn.DAYS(Inspections_Export_Q!L14711,TODAY()))</f>
        <v/>
      </c>
    </row>
    <row r="14712" spans="1:1" x14ac:dyDescent="0.3">
      <c r="A14712" s="13" t="str">
        <f ca="1">IF(Inspections_Export_Q!L14712="","",_xlfn.DAYS(Inspections_Export_Q!L14712,TODAY()))</f>
        <v/>
      </c>
    </row>
    <row r="14713" spans="1:1" x14ac:dyDescent="0.3">
      <c r="A14713" s="13" t="str">
        <f ca="1">IF(Inspections_Export_Q!L14713="","",_xlfn.DAYS(Inspections_Export_Q!L14713,TODAY()))</f>
        <v/>
      </c>
    </row>
    <row r="14714" spans="1:1" x14ac:dyDescent="0.3">
      <c r="A14714" s="13" t="str">
        <f ca="1">IF(Inspections_Export_Q!L14714="","",_xlfn.DAYS(Inspections_Export_Q!L14714,TODAY()))</f>
        <v/>
      </c>
    </row>
    <row r="14715" spans="1:1" x14ac:dyDescent="0.3">
      <c r="A14715" s="13" t="str">
        <f ca="1">IF(Inspections_Export_Q!L14715="","",_xlfn.DAYS(Inspections_Export_Q!L14715,TODAY()))</f>
        <v/>
      </c>
    </row>
    <row r="14716" spans="1:1" x14ac:dyDescent="0.3">
      <c r="A14716" s="13" t="str">
        <f ca="1">IF(Inspections_Export_Q!L14716="","",_xlfn.DAYS(Inspections_Export_Q!L14716,TODAY()))</f>
        <v/>
      </c>
    </row>
    <row r="14717" spans="1:1" x14ac:dyDescent="0.3">
      <c r="A14717" s="13" t="str">
        <f ca="1">IF(Inspections_Export_Q!L14717="","",_xlfn.DAYS(Inspections_Export_Q!L14717,TODAY()))</f>
        <v/>
      </c>
    </row>
    <row r="14718" spans="1:1" x14ac:dyDescent="0.3">
      <c r="A14718" s="13" t="str">
        <f ca="1">IF(Inspections_Export_Q!L14718="","",_xlfn.DAYS(Inspections_Export_Q!L14718,TODAY()))</f>
        <v/>
      </c>
    </row>
    <row r="14719" spans="1:1" x14ac:dyDescent="0.3">
      <c r="A14719" s="13" t="str">
        <f ca="1">IF(Inspections_Export_Q!L14719="","",_xlfn.DAYS(Inspections_Export_Q!L14719,TODAY()))</f>
        <v/>
      </c>
    </row>
    <row r="14720" spans="1:1" x14ac:dyDescent="0.3">
      <c r="A14720" s="13" t="str">
        <f ca="1">IF(Inspections_Export_Q!L14720="","",_xlfn.DAYS(Inspections_Export_Q!L14720,TODAY()))</f>
        <v/>
      </c>
    </row>
    <row r="14721" spans="1:1" x14ac:dyDescent="0.3">
      <c r="A14721" s="13" t="str">
        <f ca="1">IF(Inspections_Export_Q!L14721="","",_xlfn.DAYS(Inspections_Export_Q!L14721,TODAY()))</f>
        <v/>
      </c>
    </row>
    <row r="14722" spans="1:1" x14ac:dyDescent="0.3">
      <c r="A14722" s="13" t="str">
        <f ca="1">IF(Inspections_Export_Q!L14722="","",_xlfn.DAYS(Inspections_Export_Q!L14722,TODAY()))</f>
        <v/>
      </c>
    </row>
    <row r="14723" spans="1:1" x14ac:dyDescent="0.3">
      <c r="A14723" s="13" t="str">
        <f ca="1">IF(Inspections_Export_Q!L14723="","",_xlfn.DAYS(Inspections_Export_Q!L14723,TODAY()))</f>
        <v/>
      </c>
    </row>
    <row r="14724" spans="1:1" x14ac:dyDescent="0.3">
      <c r="A14724" s="13" t="str">
        <f ca="1">IF(Inspections_Export_Q!L14724="","",_xlfn.DAYS(Inspections_Export_Q!L14724,TODAY()))</f>
        <v/>
      </c>
    </row>
    <row r="14725" spans="1:1" x14ac:dyDescent="0.3">
      <c r="A14725" s="13" t="str">
        <f ca="1">IF(Inspections_Export_Q!L14725="","",_xlfn.DAYS(Inspections_Export_Q!L14725,TODAY()))</f>
        <v/>
      </c>
    </row>
    <row r="14726" spans="1:1" x14ac:dyDescent="0.3">
      <c r="A14726" s="13" t="str">
        <f ca="1">IF(Inspections_Export_Q!L14726="","",_xlfn.DAYS(Inspections_Export_Q!L14726,TODAY()))</f>
        <v/>
      </c>
    </row>
    <row r="14727" spans="1:1" x14ac:dyDescent="0.3">
      <c r="A14727" s="13" t="str">
        <f ca="1">IF(Inspections_Export_Q!L14727="","",_xlfn.DAYS(Inspections_Export_Q!L14727,TODAY()))</f>
        <v/>
      </c>
    </row>
    <row r="14728" spans="1:1" x14ac:dyDescent="0.3">
      <c r="A14728" s="13" t="str">
        <f ca="1">IF(Inspections_Export_Q!L14728="","",_xlfn.DAYS(Inspections_Export_Q!L14728,TODAY()))</f>
        <v/>
      </c>
    </row>
    <row r="14729" spans="1:1" x14ac:dyDescent="0.3">
      <c r="A14729" s="13" t="str">
        <f ca="1">IF(Inspections_Export_Q!L14729="","",_xlfn.DAYS(Inspections_Export_Q!L14729,TODAY()))</f>
        <v/>
      </c>
    </row>
    <row r="14730" spans="1:1" x14ac:dyDescent="0.3">
      <c r="A14730" s="13" t="str">
        <f ca="1">IF(Inspections_Export_Q!L14730="","",_xlfn.DAYS(Inspections_Export_Q!L14730,TODAY()))</f>
        <v/>
      </c>
    </row>
    <row r="14731" spans="1:1" x14ac:dyDescent="0.3">
      <c r="A14731" s="13" t="str">
        <f ca="1">IF(Inspections_Export_Q!L14731="","",_xlfn.DAYS(Inspections_Export_Q!L14731,TODAY()))</f>
        <v/>
      </c>
    </row>
    <row r="14732" spans="1:1" x14ac:dyDescent="0.3">
      <c r="A14732" s="13" t="str">
        <f ca="1">IF(Inspections_Export_Q!L14732="","",_xlfn.DAYS(Inspections_Export_Q!L14732,TODAY()))</f>
        <v/>
      </c>
    </row>
    <row r="14733" spans="1:1" x14ac:dyDescent="0.3">
      <c r="A14733" s="13" t="str">
        <f ca="1">IF(Inspections_Export_Q!L14733="","",_xlfn.DAYS(Inspections_Export_Q!L14733,TODAY()))</f>
        <v/>
      </c>
    </row>
    <row r="14734" spans="1:1" x14ac:dyDescent="0.3">
      <c r="A14734" s="13" t="str">
        <f ca="1">IF(Inspections_Export_Q!L14734="","",_xlfn.DAYS(Inspections_Export_Q!L14734,TODAY()))</f>
        <v/>
      </c>
    </row>
    <row r="14735" spans="1:1" x14ac:dyDescent="0.3">
      <c r="A14735" s="13" t="str">
        <f ca="1">IF(Inspections_Export_Q!L14735="","",_xlfn.DAYS(Inspections_Export_Q!L14735,TODAY()))</f>
        <v/>
      </c>
    </row>
    <row r="14736" spans="1:1" x14ac:dyDescent="0.3">
      <c r="A14736" s="13" t="str">
        <f ca="1">IF(Inspections_Export_Q!L14736="","",_xlfn.DAYS(Inspections_Export_Q!L14736,TODAY()))</f>
        <v/>
      </c>
    </row>
    <row r="14737" spans="1:1" x14ac:dyDescent="0.3">
      <c r="A14737" s="13" t="str">
        <f ca="1">IF(Inspections_Export_Q!L14737="","",_xlfn.DAYS(Inspections_Export_Q!L14737,TODAY()))</f>
        <v/>
      </c>
    </row>
    <row r="14738" spans="1:1" x14ac:dyDescent="0.3">
      <c r="A14738" s="13" t="str">
        <f ca="1">IF(Inspections_Export_Q!L14738="","",_xlfn.DAYS(Inspections_Export_Q!L14738,TODAY()))</f>
        <v/>
      </c>
    </row>
    <row r="14739" spans="1:1" x14ac:dyDescent="0.3">
      <c r="A14739" s="13" t="str">
        <f ca="1">IF(Inspections_Export_Q!L14739="","",_xlfn.DAYS(Inspections_Export_Q!L14739,TODAY()))</f>
        <v/>
      </c>
    </row>
    <row r="14740" spans="1:1" x14ac:dyDescent="0.3">
      <c r="A14740" s="13" t="str">
        <f ca="1">IF(Inspections_Export_Q!L14740="","",_xlfn.DAYS(Inspections_Export_Q!L14740,TODAY()))</f>
        <v/>
      </c>
    </row>
    <row r="14741" spans="1:1" x14ac:dyDescent="0.3">
      <c r="A14741" s="13" t="str">
        <f ca="1">IF(Inspections_Export_Q!L14741="","",_xlfn.DAYS(Inspections_Export_Q!L14741,TODAY()))</f>
        <v/>
      </c>
    </row>
    <row r="14742" spans="1:1" x14ac:dyDescent="0.3">
      <c r="A14742" s="13" t="str">
        <f ca="1">IF(Inspections_Export_Q!L14742="","",_xlfn.DAYS(Inspections_Export_Q!L14742,TODAY()))</f>
        <v/>
      </c>
    </row>
    <row r="14743" spans="1:1" x14ac:dyDescent="0.3">
      <c r="A14743" s="13" t="str">
        <f ca="1">IF(Inspections_Export_Q!L14743="","",_xlfn.DAYS(Inspections_Export_Q!L14743,TODAY()))</f>
        <v/>
      </c>
    </row>
    <row r="14744" spans="1:1" x14ac:dyDescent="0.3">
      <c r="A14744" s="13" t="str">
        <f ca="1">IF(Inspections_Export_Q!L14744="","",_xlfn.DAYS(Inspections_Export_Q!L14744,TODAY()))</f>
        <v/>
      </c>
    </row>
    <row r="14745" spans="1:1" x14ac:dyDescent="0.3">
      <c r="A14745" s="13" t="str">
        <f ca="1">IF(Inspections_Export_Q!L14745="","",_xlfn.DAYS(Inspections_Export_Q!L14745,TODAY()))</f>
        <v/>
      </c>
    </row>
    <row r="14746" spans="1:1" x14ac:dyDescent="0.3">
      <c r="A14746" s="13" t="str">
        <f ca="1">IF(Inspections_Export_Q!L14746="","",_xlfn.DAYS(Inspections_Export_Q!L14746,TODAY()))</f>
        <v/>
      </c>
    </row>
    <row r="14747" spans="1:1" x14ac:dyDescent="0.3">
      <c r="A14747" s="13" t="str">
        <f ca="1">IF(Inspections_Export_Q!L14747="","",_xlfn.DAYS(Inspections_Export_Q!L14747,TODAY()))</f>
        <v/>
      </c>
    </row>
    <row r="14748" spans="1:1" x14ac:dyDescent="0.3">
      <c r="A14748" s="13" t="str">
        <f ca="1">IF(Inspections_Export_Q!L14748="","",_xlfn.DAYS(Inspections_Export_Q!L14748,TODAY()))</f>
        <v/>
      </c>
    </row>
    <row r="14749" spans="1:1" x14ac:dyDescent="0.3">
      <c r="A14749" s="13" t="str">
        <f ca="1">IF(Inspections_Export_Q!L14749="","",_xlfn.DAYS(Inspections_Export_Q!L14749,TODAY()))</f>
        <v/>
      </c>
    </row>
    <row r="14750" spans="1:1" x14ac:dyDescent="0.3">
      <c r="A14750" s="13" t="str">
        <f ca="1">IF(Inspections_Export_Q!L14750="","",_xlfn.DAYS(Inspections_Export_Q!L14750,TODAY()))</f>
        <v/>
      </c>
    </row>
    <row r="14751" spans="1:1" x14ac:dyDescent="0.3">
      <c r="A14751" s="13" t="str">
        <f ca="1">IF(Inspections_Export_Q!L14751="","",_xlfn.DAYS(Inspections_Export_Q!L14751,TODAY()))</f>
        <v/>
      </c>
    </row>
    <row r="14752" spans="1:1" x14ac:dyDescent="0.3">
      <c r="A14752" s="13" t="str">
        <f ca="1">IF(Inspections_Export_Q!L14752="","",_xlfn.DAYS(Inspections_Export_Q!L14752,TODAY()))</f>
        <v/>
      </c>
    </row>
    <row r="14753" spans="1:1" x14ac:dyDescent="0.3">
      <c r="A14753" s="13" t="str">
        <f ca="1">IF(Inspections_Export_Q!L14753="","",_xlfn.DAYS(Inspections_Export_Q!L14753,TODAY()))</f>
        <v/>
      </c>
    </row>
    <row r="14754" spans="1:1" x14ac:dyDescent="0.3">
      <c r="A14754" s="13" t="str">
        <f ca="1">IF(Inspections_Export_Q!L14754="","",_xlfn.DAYS(Inspections_Export_Q!L14754,TODAY()))</f>
        <v/>
      </c>
    </row>
    <row r="14755" spans="1:1" x14ac:dyDescent="0.3">
      <c r="A14755" s="13" t="str">
        <f ca="1">IF(Inspections_Export_Q!L14755="","",_xlfn.DAYS(Inspections_Export_Q!L14755,TODAY()))</f>
        <v/>
      </c>
    </row>
    <row r="14756" spans="1:1" x14ac:dyDescent="0.3">
      <c r="A14756" s="13" t="str">
        <f ca="1">IF(Inspections_Export_Q!L14756="","",_xlfn.DAYS(Inspections_Export_Q!L14756,TODAY()))</f>
        <v/>
      </c>
    </row>
    <row r="14757" spans="1:1" x14ac:dyDescent="0.3">
      <c r="A14757" s="13" t="str">
        <f ca="1">IF(Inspections_Export_Q!L14757="","",_xlfn.DAYS(Inspections_Export_Q!L14757,TODAY()))</f>
        <v/>
      </c>
    </row>
    <row r="14758" spans="1:1" x14ac:dyDescent="0.3">
      <c r="A14758" s="13" t="str">
        <f ca="1">IF(Inspections_Export_Q!L14758="","",_xlfn.DAYS(Inspections_Export_Q!L14758,TODAY()))</f>
        <v/>
      </c>
    </row>
    <row r="14759" spans="1:1" x14ac:dyDescent="0.3">
      <c r="A14759" s="13" t="str">
        <f ca="1">IF(Inspections_Export_Q!L14759="","",_xlfn.DAYS(Inspections_Export_Q!L14759,TODAY()))</f>
        <v/>
      </c>
    </row>
    <row r="14760" spans="1:1" x14ac:dyDescent="0.3">
      <c r="A14760" s="13" t="str">
        <f ca="1">IF(Inspections_Export_Q!L14760="","",_xlfn.DAYS(Inspections_Export_Q!L14760,TODAY()))</f>
        <v/>
      </c>
    </row>
    <row r="14761" spans="1:1" x14ac:dyDescent="0.3">
      <c r="A14761" s="13" t="str">
        <f ca="1">IF(Inspections_Export_Q!L14761="","",_xlfn.DAYS(Inspections_Export_Q!L14761,TODAY()))</f>
        <v/>
      </c>
    </row>
    <row r="14762" spans="1:1" x14ac:dyDescent="0.3">
      <c r="A14762" s="13" t="str">
        <f ca="1">IF(Inspections_Export_Q!L14762="","",_xlfn.DAYS(Inspections_Export_Q!L14762,TODAY()))</f>
        <v/>
      </c>
    </row>
    <row r="14763" spans="1:1" x14ac:dyDescent="0.3">
      <c r="A14763" s="13" t="str">
        <f ca="1">IF(Inspections_Export_Q!L14763="","",_xlfn.DAYS(Inspections_Export_Q!L14763,TODAY()))</f>
        <v/>
      </c>
    </row>
    <row r="14764" spans="1:1" x14ac:dyDescent="0.3">
      <c r="A14764" s="13" t="str">
        <f ca="1">IF(Inspections_Export_Q!L14764="","",_xlfn.DAYS(Inspections_Export_Q!L14764,TODAY()))</f>
        <v/>
      </c>
    </row>
    <row r="14765" spans="1:1" x14ac:dyDescent="0.3">
      <c r="A14765" s="13" t="str">
        <f ca="1">IF(Inspections_Export_Q!L14765="","",_xlfn.DAYS(Inspections_Export_Q!L14765,TODAY()))</f>
        <v/>
      </c>
    </row>
    <row r="14766" spans="1:1" x14ac:dyDescent="0.3">
      <c r="A14766" s="13" t="str">
        <f ca="1">IF(Inspections_Export_Q!L14766="","",_xlfn.DAYS(Inspections_Export_Q!L14766,TODAY()))</f>
        <v/>
      </c>
    </row>
    <row r="14767" spans="1:1" x14ac:dyDescent="0.3">
      <c r="A14767" s="13" t="str">
        <f ca="1">IF(Inspections_Export_Q!L14767="","",_xlfn.DAYS(Inspections_Export_Q!L14767,TODAY()))</f>
        <v/>
      </c>
    </row>
    <row r="14768" spans="1:1" x14ac:dyDescent="0.3">
      <c r="A14768" s="13" t="str">
        <f ca="1">IF(Inspections_Export_Q!L14768="","",_xlfn.DAYS(Inspections_Export_Q!L14768,TODAY()))</f>
        <v/>
      </c>
    </row>
    <row r="14769" spans="1:1" x14ac:dyDescent="0.3">
      <c r="A14769" s="13" t="str">
        <f ca="1">IF(Inspections_Export_Q!L14769="","",_xlfn.DAYS(Inspections_Export_Q!L14769,TODAY()))</f>
        <v/>
      </c>
    </row>
    <row r="14770" spans="1:1" x14ac:dyDescent="0.3">
      <c r="A14770" s="13" t="str">
        <f ca="1">IF(Inspections_Export_Q!L14770="","",_xlfn.DAYS(Inspections_Export_Q!L14770,TODAY()))</f>
        <v/>
      </c>
    </row>
    <row r="14771" spans="1:1" x14ac:dyDescent="0.3">
      <c r="A14771" s="13" t="str">
        <f ca="1">IF(Inspections_Export_Q!L14771="","",_xlfn.DAYS(Inspections_Export_Q!L14771,TODAY()))</f>
        <v/>
      </c>
    </row>
    <row r="14772" spans="1:1" x14ac:dyDescent="0.3">
      <c r="A14772" s="13" t="str">
        <f ca="1">IF(Inspections_Export_Q!L14772="","",_xlfn.DAYS(Inspections_Export_Q!L14772,TODAY()))</f>
        <v/>
      </c>
    </row>
    <row r="14773" spans="1:1" x14ac:dyDescent="0.3">
      <c r="A14773" s="13" t="str">
        <f ca="1">IF(Inspections_Export_Q!L14773="","",_xlfn.DAYS(Inspections_Export_Q!L14773,TODAY()))</f>
        <v/>
      </c>
    </row>
    <row r="14774" spans="1:1" x14ac:dyDescent="0.3">
      <c r="A14774" s="13" t="str">
        <f ca="1">IF(Inspections_Export_Q!L14774="","",_xlfn.DAYS(Inspections_Export_Q!L14774,TODAY()))</f>
        <v/>
      </c>
    </row>
    <row r="14775" spans="1:1" x14ac:dyDescent="0.3">
      <c r="A14775" s="13" t="str">
        <f ca="1">IF(Inspections_Export_Q!L14775="","",_xlfn.DAYS(Inspections_Export_Q!L14775,TODAY()))</f>
        <v/>
      </c>
    </row>
    <row r="14776" spans="1:1" x14ac:dyDescent="0.3">
      <c r="A14776" s="13" t="str">
        <f ca="1">IF(Inspections_Export_Q!L14776="","",_xlfn.DAYS(Inspections_Export_Q!L14776,TODAY()))</f>
        <v/>
      </c>
    </row>
    <row r="14777" spans="1:1" x14ac:dyDescent="0.3">
      <c r="A14777" s="13" t="str">
        <f ca="1">IF(Inspections_Export_Q!L14777="","",_xlfn.DAYS(Inspections_Export_Q!L14777,TODAY()))</f>
        <v/>
      </c>
    </row>
    <row r="14778" spans="1:1" x14ac:dyDescent="0.3">
      <c r="A14778" s="13" t="str">
        <f ca="1">IF(Inspections_Export_Q!L14778="","",_xlfn.DAYS(Inspections_Export_Q!L14778,TODAY()))</f>
        <v/>
      </c>
    </row>
    <row r="14779" spans="1:1" x14ac:dyDescent="0.3">
      <c r="A14779" s="13" t="str">
        <f ca="1">IF(Inspections_Export_Q!L14779="","",_xlfn.DAYS(Inspections_Export_Q!L14779,TODAY()))</f>
        <v/>
      </c>
    </row>
    <row r="14780" spans="1:1" x14ac:dyDescent="0.3">
      <c r="A14780" s="13" t="str">
        <f ca="1">IF(Inspections_Export_Q!L14780="","",_xlfn.DAYS(Inspections_Export_Q!L14780,TODAY()))</f>
        <v/>
      </c>
    </row>
    <row r="14781" spans="1:1" x14ac:dyDescent="0.3">
      <c r="A14781" s="13" t="str">
        <f ca="1">IF(Inspections_Export_Q!L14781="","",_xlfn.DAYS(Inspections_Export_Q!L14781,TODAY()))</f>
        <v/>
      </c>
    </row>
    <row r="14782" spans="1:1" x14ac:dyDescent="0.3">
      <c r="A14782" s="13" t="str">
        <f ca="1">IF(Inspections_Export_Q!L14782="","",_xlfn.DAYS(Inspections_Export_Q!L14782,TODAY()))</f>
        <v/>
      </c>
    </row>
    <row r="14783" spans="1:1" x14ac:dyDescent="0.3">
      <c r="A14783" s="13" t="str">
        <f ca="1">IF(Inspections_Export_Q!L14783="","",_xlfn.DAYS(Inspections_Export_Q!L14783,TODAY()))</f>
        <v/>
      </c>
    </row>
    <row r="14784" spans="1:1" x14ac:dyDescent="0.3">
      <c r="A14784" s="13" t="str">
        <f ca="1">IF(Inspections_Export_Q!L14784="","",_xlfn.DAYS(Inspections_Export_Q!L14784,TODAY()))</f>
        <v/>
      </c>
    </row>
    <row r="14785" spans="1:1" x14ac:dyDescent="0.3">
      <c r="A14785" s="13" t="str">
        <f ca="1">IF(Inspections_Export_Q!L14785="","",_xlfn.DAYS(Inspections_Export_Q!L14785,TODAY()))</f>
        <v/>
      </c>
    </row>
    <row r="14786" spans="1:1" x14ac:dyDescent="0.3">
      <c r="A14786" s="13" t="str">
        <f ca="1">IF(Inspections_Export_Q!L14786="","",_xlfn.DAYS(Inspections_Export_Q!L14786,TODAY()))</f>
        <v/>
      </c>
    </row>
    <row r="14787" spans="1:1" x14ac:dyDescent="0.3">
      <c r="A14787" s="13" t="str">
        <f ca="1">IF(Inspections_Export_Q!L14787="","",_xlfn.DAYS(Inspections_Export_Q!L14787,TODAY()))</f>
        <v/>
      </c>
    </row>
    <row r="14788" spans="1:1" x14ac:dyDescent="0.3">
      <c r="A14788" s="13" t="str">
        <f ca="1">IF(Inspections_Export_Q!L14788="","",_xlfn.DAYS(Inspections_Export_Q!L14788,TODAY()))</f>
        <v/>
      </c>
    </row>
    <row r="14789" spans="1:1" x14ac:dyDescent="0.3">
      <c r="A14789" s="13" t="str">
        <f ca="1">IF(Inspections_Export_Q!L14789="","",_xlfn.DAYS(Inspections_Export_Q!L14789,TODAY()))</f>
        <v/>
      </c>
    </row>
    <row r="14790" spans="1:1" x14ac:dyDescent="0.3">
      <c r="A14790" s="13" t="str">
        <f ca="1">IF(Inspections_Export_Q!L14790="","",_xlfn.DAYS(Inspections_Export_Q!L14790,TODAY()))</f>
        <v/>
      </c>
    </row>
    <row r="14791" spans="1:1" x14ac:dyDescent="0.3">
      <c r="A14791" s="13" t="str">
        <f ca="1">IF(Inspections_Export_Q!L14791="","",_xlfn.DAYS(Inspections_Export_Q!L14791,TODAY()))</f>
        <v/>
      </c>
    </row>
    <row r="14792" spans="1:1" x14ac:dyDescent="0.3">
      <c r="A14792" s="13" t="str">
        <f ca="1">IF(Inspections_Export_Q!L14792="","",_xlfn.DAYS(Inspections_Export_Q!L14792,TODAY()))</f>
        <v/>
      </c>
    </row>
    <row r="14793" spans="1:1" x14ac:dyDescent="0.3">
      <c r="A14793" s="13" t="str">
        <f ca="1">IF(Inspections_Export_Q!L14793="","",_xlfn.DAYS(Inspections_Export_Q!L14793,TODAY()))</f>
        <v/>
      </c>
    </row>
    <row r="14794" spans="1:1" x14ac:dyDescent="0.3">
      <c r="A14794" s="13" t="str">
        <f ca="1">IF(Inspections_Export_Q!L14794="","",_xlfn.DAYS(Inspections_Export_Q!L14794,TODAY()))</f>
        <v/>
      </c>
    </row>
    <row r="14795" spans="1:1" x14ac:dyDescent="0.3">
      <c r="A14795" s="13" t="str">
        <f ca="1">IF(Inspections_Export_Q!L14795="","",_xlfn.DAYS(Inspections_Export_Q!L14795,TODAY()))</f>
        <v/>
      </c>
    </row>
    <row r="14796" spans="1:1" x14ac:dyDescent="0.3">
      <c r="A14796" s="13" t="str">
        <f ca="1">IF(Inspections_Export_Q!L14796="","",_xlfn.DAYS(Inspections_Export_Q!L14796,TODAY()))</f>
        <v/>
      </c>
    </row>
    <row r="14797" spans="1:1" x14ac:dyDescent="0.3">
      <c r="A14797" s="13" t="str">
        <f ca="1">IF(Inspections_Export_Q!L14797="","",_xlfn.DAYS(Inspections_Export_Q!L14797,TODAY()))</f>
        <v/>
      </c>
    </row>
    <row r="14798" spans="1:1" x14ac:dyDescent="0.3">
      <c r="A14798" s="13" t="str">
        <f ca="1">IF(Inspections_Export_Q!L14798="","",_xlfn.DAYS(Inspections_Export_Q!L14798,TODAY()))</f>
        <v/>
      </c>
    </row>
    <row r="14799" spans="1:1" x14ac:dyDescent="0.3">
      <c r="A14799" s="13" t="str">
        <f ca="1">IF(Inspections_Export_Q!L14799="","",_xlfn.DAYS(Inspections_Export_Q!L14799,TODAY()))</f>
        <v/>
      </c>
    </row>
    <row r="14800" spans="1:1" x14ac:dyDescent="0.3">
      <c r="A14800" s="13" t="str">
        <f ca="1">IF(Inspections_Export_Q!L14800="","",_xlfn.DAYS(Inspections_Export_Q!L14800,TODAY()))</f>
        <v/>
      </c>
    </row>
    <row r="14801" spans="1:1" x14ac:dyDescent="0.3">
      <c r="A14801" s="13" t="str">
        <f ca="1">IF(Inspections_Export_Q!L14801="","",_xlfn.DAYS(Inspections_Export_Q!L14801,TODAY()))</f>
        <v/>
      </c>
    </row>
    <row r="14802" spans="1:1" x14ac:dyDescent="0.3">
      <c r="A14802" s="13" t="str">
        <f ca="1">IF(Inspections_Export_Q!L14802="","",_xlfn.DAYS(Inspections_Export_Q!L14802,TODAY()))</f>
        <v/>
      </c>
    </row>
    <row r="14803" spans="1:1" x14ac:dyDescent="0.3">
      <c r="A14803" s="13" t="str">
        <f ca="1">IF(Inspections_Export_Q!L14803="","",_xlfn.DAYS(Inspections_Export_Q!L14803,TODAY()))</f>
        <v/>
      </c>
    </row>
    <row r="14804" spans="1:1" x14ac:dyDescent="0.3">
      <c r="A14804" s="13" t="str">
        <f ca="1">IF(Inspections_Export_Q!L14804="","",_xlfn.DAYS(Inspections_Export_Q!L14804,TODAY()))</f>
        <v/>
      </c>
    </row>
    <row r="14805" spans="1:1" x14ac:dyDescent="0.3">
      <c r="A14805" s="13" t="str">
        <f ca="1">IF(Inspections_Export_Q!L14805="","",_xlfn.DAYS(Inspections_Export_Q!L14805,TODAY()))</f>
        <v/>
      </c>
    </row>
    <row r="14806" spans="1:1" x14ac:dyDescent="0.3">
      <c r="A14806" s="13" t="str">
        <f ca="1">IF(Inspections_Export_Q!L14806="","",_xlfn.DAYS(Inspections_Export_Q!L14806,TODAY()))</f>
        <v/>
      </c>
    </row>
    <row r="14807" spans="1:1" x14ac:dyDescent="0.3">
      <c r="A14807" s="13" t="str">
        <f ca="1">IF(Inspections_Export_Q!L14807="","",_xlfn.DAYS(Inspections_Export_Q!L14807,TODAY()))</f>
        <v/>
      </c>
    </row>
    <row r="14808" spans="1:1" x14ac:dyDescent="0.3">
      <c r="A14808" s="13" t="str">
        <f ca="1">IF(Inspections_Export_Q!L14808="","",_xlfn.DAYS(Inspections_Export_Q!L14808,TODAY()))</f>
        <v/>
      </c>
    </row>
    <row r="14809" spans="1:1" x14ac:dyDescent="0.3">
      <c r="A14809" s="13" t="str">
        <f ca="1">IF(Inspections_Export_Q!L14809="","",_xlfn.DAYS(Inspections_Export_Q!L14809,TODAY()))</f>
        <v/>
      </c>
    </row>
    <row r="14810" spans="1:1" x14ac:dyDescent="0.3">
      <c r="A14810" s="13" t="str">
        <f ca="1">IF(Inspections_Export_Q!L14810="","",_xlfn.DAYS(Inspections_Export_Q!L14810,TODAY()))</f>
        <v/>
      </c>
    </row>
    <row r="14811" spans="1:1" x14ac:dyDescent="0.3">
      <c r="A14811" s="13" t="str">
        <f ca="1">IF(Inspections_Export_Q!L14811="","",_xlfn.DAYS(Inspections_Export_Q!L14811,TODAY()))</f>
        <v/>
      </c>
    </row>
    <row r="14812" spans="1:1" x14ac:dyDescent="0.3">
      <c r="A14812" s="13" t="str">
        <f ca="1">IF(Inspections_Export_Q!L14812="","",_xlfn.DAYS(Inspections_Export_Q!L14812,TODAY()))</f>
        <v/>
      </c>
    </row>
    <row r="14813" spans="1:1" x14ac:dyDescent="0.3">
      <c r="A14813" s="13" t="str">
        <f ca="1">IF(Inspections_Export_Q!L14813="","",_xlfn.DAYS(Inspections_Export_Q!L14813,TODAY()))</f>
        <v/>
      </c>
    </row>
    <row r="14814" spans="1:1" x14ac:dyDescent="0.3">
      <c r="A14814" s="13" t="str">
        <f ca="1">IF(Inspections_Export_Q!L14814="","",_xlfn.DAYS(Inspections_Export_Q!L14814,TODAY()))</f>
        <v/>
      </c>
    </row>
    <row r="14815" spans="1:1" x14ac:dyDescent="0.3">
      <c r="A14815" s="13" t="str">
        <f ca="1">IF(Inspections_Export_Q!L14815="","",_xlfn.DAYS(Inspections_Export_Q!L14815,TODAY()))</f>
        <v/>
      </c>
    </row>
    <row r="14816" spans="1:1" x14ac:dyDescent="0.3">
      <c r="A14816" s="13" t="str">
        <f ca="1">IF(Inspections_Export_Q!L14816="","",_xlfn.DAYS(Inspections_Export_Q!L14816,TODAY()))</f>
        <v/>
      </c>
    </row>
    <row r="14817" spans="1:1" x14ac:dyDescent="0.3">
      <c r="A14817" s="13" t="str">
        <f ca="1">IF(Inspections_Export_Q!L14817="","",_xlfn.DAYS(Inspections_Export_Q!L14817,TODAY()))</f>
        <v/>
      </c>
    </row>
    <row r="14818" spans="1:1" x14ac:dyDescent="0.3">
      <c r="A14818" s="13" t="str">
        <f ca="1">IF(Inspections_Export_Q!L14818="","",_xlfn.DAYS(Inspections_Export_Q!L14818,TODAY()))</f>
        <v/>
      </c>
    </row>
    <row r="14819" spans="1:1" x14ac:dyDescent="0.3">
      <c r="A14819" s="13" t="str">
        <f ca="1">IF(Inspections_Export_Q!L14819="","",_xlfn.DAYS(Inspections_Export_Q!L14819,TODAY()))</f>
        <v/>
      </c>
    </row>
    <row r="14820" spans="1:1" x14ac:dyDescent="0.3">
      <c r="A14820" s="13" t="str">
        <f ca="1">IF(Inspections_Export_Q!L14820="","",_xlfn.DAYS(Inspections_Export_Q!L14820,TODAY()))</f>
        <v/>
      </c>
    </row>
    <row r="14821" spans="1:1" x14ac:dyDescent="0.3">
      <c r="A14821" s="13" t="str">
        <f ca="1">IF(Inspections_Export_Q!L14821="","",_xlfn.DAYS(Inspections_Export_Q!L14821,TODAY()))</f>
        <v/>
      </c>
    </row>
    <row r="14822" spans="1:1" x14ac:dyDescent="0.3">
      <c r="A14822" s="13" t="str">
        <f ca="1">IF(Inspections_Export_Q!L14822="","",_xlfn.DAYS(Inspections_Export_Q!L14822,TODAY()))</f>
        <v/>
      </c>
    </row>
    <row r="14823" spans="1:1" x14ac:dyDescent="0.3">
      <c r="A14823" s="13" t="str">
        <f ca="1">IF(Inspections_Export_Q!L14823="","",_xlfn.DAYS(Inspections_Export_Q!L14823,TODAY()))</f>
        <v/>
      </c>
    </row>
    <row r="14824" spans="1:1" x14ac:dyDescent="0.3">
      <c r="A14824" s="13" t="str">
        <f ca="1">IF(Inspections_Export_Q!L14824="","",_xlfn.DAYS(Inspections_Export_Q!L14824,TODAY()))</f>
        <v/>
      </c>
    </row>
    <row r="14825" spans="1:1" x14ac:dyDescent="0.3">
      <c r="A14825" s="13" t="str">
        <f ca="1">IF(Inspections_Export_Q!L14825="","",_xlfn.DAYS(Inspections_Export_Q!L14825,TODAY()))</f>
        <v/>
      </c>
    </row>
    <row r="14826" spans="1:1" x14ac:dyDescent="0.3">
      <c r="A14826" s="13" t="str">
        <f ca="1">IF(Inspections_Export_Q!L14826="","",_xlfn.DAYS(Inspections_Export_Q!L14826,TODAY()))</f>
        <v/>
      </c>
    </row>
    <row r="14827" spans="1:1" x14ac:dyDescent="0.3">
      <c r="A14827" s="13" t="str">
        <f ca="1">IF(Inspections_Export_Q!L14827="","",_xlfn.DAYS(Inspections_Export_Q!L14827,TODAY()))</f>
        <v/>
      </c>
    </row>
    <row r="14828" spans="1:1" x14ac:dyDescent="0.3">
      <c r="A14828" s="13" t="str">
        <f ca="1">IF(Inspections_Export_Q!L14828="","",_xlfn.DAYS(Inspections_Export_Q!L14828,TODAY()))</f>
        <v/>
      </c>
    </row>
    <row r="14829" spans="1:1" x14ac:dyDescent="0.3">
      <c r="A14829" s="13" t="str">
        <f ca="1">IF(Inspections_Export_Q!L14829="","",_xlfn.DAYS(Inspections_Export_Q!L14829,TODAY()))</f>
        <v/>
      </c>
    </row>
    <row r="14830" spans="1:1" x14ac:dyDescent="0.3">
      <c r="A14830" s="13" t="str">
        <f ca="1">IF(Inspections_Export_Q!L14830="","",_xlfn.DAYS(Inspections_Export_Q!L14830,TODAY()))</f>
        <v/>
      </c>
    </row>
    <row r="14831" spans="1:1" x14ac:dyDescent="0.3">
      <c r="A14831" s="13" t="str">
        <f ca="1">IF(Inspections_Export_Q!L14831="","",_xlfn.DAYS(Inspections_Export_Q!L14831,TODAY()))</f>
        <v/>
      </c>
    </row>
    <row r="14832" spans="1:1" x14ac:dyDescent="0.3">
      <c r="A14832" s="13" t="str">
        <f ca="1">IF(Inspections_Export_Q!L14832="","",_xlfn.DAYS(Inspections_Export_Q!L14832,TODAY()))</f>
        <v/>
      </c>
    </row>
    <row r="14833" spans="1:1" x14ac:dyDescent="0.3">
      <c r="A14833" s="13" t="str">
        <f ca="1">IF(Inspections_Export_Q!L14833="","",_xlfn.DAYS(Inspections_Export_Q!L14833,TODAY()))</f>
        <v/>
      </c>
    </row>
    <row r="14834" spans="1:1" x14ac:dyDescent="0.3">
      <c r="A14834" s="13" t="str">
        <f ca="1">IF(Inspections_Export_Q!L14834="","",_xlfn.DAYS(Inspections_Export_Q!L14834,TODAY()))</f>
        <v/>
      </c>
    </row>
    <row r="14835" spans="1:1" x14ac:dyDescent="0.3">
      <c r="A14835" s="13" t="str">
        <f ca="1">IF(Inspections_Export_Q!L14835="","",_xlfn.DAYS(Inspections_Export_Q!L14835,TODAY()))</f>
        <v/>
      </c>
    </row>
    <row r="14836" spans="1:1" x14ac:dyDescent="0.3">
      <c r="A14836" s="13" t="str">
        <f ca="1">IF(Inspections_Export_Q!L14836="","",_xlfn.DAYS(Inspections_Export_Q!L14836,TODAY()))</f>
        <v/>
      </c>
    </row>
    <row r="14837" spans="1:1" x14ac:dyDescent="0.3">
      <c r="A14837" s="13" t="str">
        <f ca="1">IF(Inspections_Export_Q!L14837="","",_xlfn.DAYS(Inspections_Export_Q!L14837,TODAY()))</f>
        <v/>
      </c>
    </row>
    <row r="14838" spans="1:1" x14ac:dyDescent="0.3">
      <c r="A14838" s="13" t="str">
        <f ca="1">IF(Inspections_Export_Q!L14838="","",_xlfn.DAYS(Inspections_Export_Q!L14838,TODAY()))</f>
        <v/>
      </c>
    </row>
    <row r="14839" spans="1:1" x14ac:dyDescent="0.3">
      <c r="A14839" s="13" t="str">
        <f ca="1">IF(Inspections_Export_Q!L14839="","",_xlfn.DAYS(Inspections_Export_Q!L14839,TODAY()))</f>
        <v/>
      </c>
    </row>
    <row r="14840" spans="1:1" x14ac:dyDescent="0.3">
      <c r="A14840" s="13" t="str">
        <f ca="1">IF(Inspections_Export_Q!L14840="","",_xlfn.DAYS(Inspections_Export_Q!L14840,TODAY()))</f>
        <v/>
      </c>
    </row>
    <row r="14841" spans="1:1" x14ac:dyDescent="0.3">
      <c r="A14841" s="13" t="str">
        <f ca="1">IF(Inspections_Export_Q!L14841="","",_xlfn.DAYS(Inspections_Export_Q!L14841,TODAY()))</f>
        <v/>
      </c>
    </row>
    <row r="14842" spans="1:1" x14ac:dyDescent="0.3">
      <c r="A14842" s="13" t="str">
        <f ca="1">IF(Inspections_Export_Q!L14842="","",_xlfn.DAYS(Inspections_Export_Q!L14842,TODAY()))</f>
        <v/>
      </c>
    </row>
    <row r="14843" spans="1:1" x14ac:dyDescent="0.3">
      <c r="A14843" s="13" t="str">
        <f ca="1">IF(Inspections_Export_Q!L14843="","",_xlfn.DAYS(Inspections_Export_Q!L14843,TODAY()))</f>
        <v/>
      </c>
    </row>
    <row r="14844" spans="1:1" x14ac:dyDescent="0.3">
      <c r="A14844" s="13" t="str">
        <f ca="1">IF(Inspections_Export_Q!L14844="","",_xlfn.DAYS(Inspections_Export_Q!L14844,TODAY()))</f>
        <v/>
      </c>
    </row>
    <row r="14845" spans="1:1" x14ac:dyDescent="0.3">
      <c r="A14845" s="13" t="str">
        <f ca="1">IF(Inspections_Export_Q!L14845="","",_xlfn.DAYS(Inspections_Export_Q!L14845,TODAY()))</f>
        <v/>
      </c>
    </row>
    <row r="14846" spans="1:1" x14ac:dyDescent="0.3">
      <c r="A14846" s="13" t="str">
        <f ca="1">IF(Inspections_Export_Q!L14846="","",_xlfn.DAYS(Inspections_Export_Q!L14846,TODAY()))</f>
        <v/>
      </c>
    </row>
    <row r="14847" spans="1:1" x14ac:dyDescent="0.3">
      <c r="A14847" s="13" t="str">
        <f ca="1">IF(Inspections_Export_Q!L14847="","",_xlfn.DAYS(Inspections_Export_Q!L14847,TODAY()))</f>
        <v/>
      </c>
    </row>
    <row r="14848" spans="1:1" x14ac:dyDescent="0.3">
      <c r="A14848" s="13" t="str">
        <f ca="1">IF(Inspections_Export_Q!L14848="","",_xlfn.DAYS(Inspections_Export_Q!L14848,TODAY()))</f>
        <v/>
      </c>
    </row>
    <row r="14849" spans="1:1" x14ac:dyDescent="0.3">
      <c r="A14849" s="13" t="str">
        <f ca="1">IF(Inspections_Export_Q!L14849="","",_xlfn.DAYS(Inspections_Export_Q!L14849,TODAY()))</f>
        <v/>
      </c>
    </row>
    <row r="14850" spans="1:1" x14ac:dyDescent="0.3">
      <c r="A14850" s="13" t="str">
        <f ca="1">IF(Inspections_Export_Q!L14850="","",_xlfn.DAYS(Inspections_Export_Q!L14850,TODAY()))</f>
        <v/>
      </c>
    </row>
    <row r="14851" spans="1:1" x14ac:dyDescent="0.3">
      <c r="A14851" s="13" t="str">
        <f ca="1">IF(Inspections_Export_Q!L14851="","",_xlfn.DAYS(Inspections_Export_Q!L14851,TODAY()))</f>
        <v/>
      </c>
    </row>
    <row r="14852" spans="1:1" x14ac:dyDescent="0.3">
      <c r="A14852" s="13" t="str">
        <f ca="1">IF(Inspections_Export_Q!L14852="","",_xlfn.DAYS(Inspections_Export_Q!L14852,TODAY()))</f>
        <v/>
      </c>
    </row>
    <row r="14853" spans="1:1" x14ac:dyDescent="0.3">
      <c r="A14853" s="13" t="str">
        <f ca="1">IF(Inspections_Export_Q!L14853="","",_xlfn.DAYS(Inspections_Export_Q!L14853,TODAY()))</f>
        <v/>
      </c>
    </row>
    <row r="14854" spans="1:1" x14ac:dyDescent="0.3">
      <c r="A14854" s="13" t="str">
        <f ca="1">IF(Inspections_Export_Q!L14854="","",_xlfn.DAYS(Inspections_Export_Q!L14854,TODAY()))</f>
        <v/>
      </c>
    </row>
    <row r="14855" spans="1:1" x14ac:dyDescent="0.3">
      <c r="A14855" s="13" t="str">
        <f ca="1">IF(Inspections_Export_Q!L14855="","",_xlfn.DAYS(Inspections_Export_Q!L14855,TODAY()))</f>
        <v/>
      </c>
    </row>
    <row r="14856" spans="1:1" x14ac:dyDescent="0.3">
      <c r="A14856" s="13" t="str">
        <f ca="1">IF(Inspections_Export_Q!L14856="","",_xlfn.DAYS(Inspections_Export_Q!L14856,TODAY()))</f>
        <v/>
      </c>
    </row>
    <row r="14857" spans="1:1" x14ac:dyDescent="0.3">
      <c r="A14857" s="13" t="str">
        <f ca="1">IF(Inspections_Export_Q!L14857="","",_xlfn.DAYS(Inspections_Export_Q!L14857,TODAY()))</f>
        <v/>
      </c>
    </row>
    <row r="14858" spans="1:1" x14ac:dyDescent="0.3">
      <c r="A14858" s="13" t="str">
        <f ca="1">IF(Inspections_Export_Q!L14858="","",_xlfn.DAYS(Inspections_Export_Q!L14858,TODAY()))</f>
        <v/>
      </c>
    </row>
    <row r="14859" spans="1:1" x14ac:dyDescent="0.3">
      <c r="A14859" s="13" t="str">
        <f ca="1">IF(Inspections_Export_Q!L14859="","",_xlfn.DAYS(Inspections_Export_Q!L14859,TODAY()))</f>
        <v/>
      </c>
    </row>
    <row r="14860" spans="1:1" x14ac:dyDescent="0.3">
      <c r="A14860" s="13" t="str">
        <f ca="1">IF(Inspections_Export_Q!L14860="","",_xlfn.DAYS(Inspections_Export_Q!L14860,TODAY()))</f>
        <v/>
      </c>
    </row>
    <row r="14861" spans="1:1" x14ac:dyDescent="0.3">
      <c r="A14861" s="13" t="str">
        <f ca="1">IF(Inspections_Export_Q!L14861="","",_xlfn.DAYS(Inspections_Export_Q!L14861,TODAY()))</f>
        <v/>
      </c>
    </row>
    <row r="14862" spans="1:1" x14ac:dyDescent="0.3">
      <c r="A14862" s="13" t="str">
        <f ca="1">IF(Inspections_Export_Q!L14862="","",_xlfn.DAYS(Inspections_Export_Q!L14862,TODAY()))</f>
        <v/>
      </c>
    </row>
    <row r="14863" spans="1:1" x14ac:dyDescent="0.3">
      <c r="A14863" s="13" t="str">
        <f ca="1">IF(Inspections_Export_Q!L14863="","",_xlfn.DAYS(Inspections_Export_Q!L14863,TODAY()))</f>
        <v/>
      </c>
    </row>
    <row r="14864" spans="1:1" x14ac:dyDescent="0.3">
      <c r="A14864" s="13" t="str">
        <f ca="1">IF(Inspections_Export_Q!L14864="","",_xlfn.DAYS(Inspections_Export_Q!L14864,TODAY()))</f>
        <v/>
      </c>
    </row>
    <row r="14865" spans="1:1" x14ac:dyDescent="0.3">
      <c r="A14865" s="13" t="str">
        <f ca="1">IF(Inspections_Export_Q!L14865="","",_xlfn.DAYS(Inspections_Export_Q!L14865,TODAY()))</f>
        <v/>
      </c>
    </row>
    <row r="14866" spans="1:1" x14ac:dyDescent="0.3">
      <c r="A14866" s="13" t="str">
        <f ca="1">IF(Inspections_Export_Q!L14866="","",_xlfn.DAYS(Inspections_Export_Q!L14866,TODAY()))</f>
        <v/>
      </c>
    </row>
    <row r="14867" spans="1:1" x14ac:dyDescent="0.3">
      <c r="A14867" s="13" t="str">
        <f ca="1">IF(Inspections_Export_Q!L14867="","",_xlfn.DAYS(Inspections_Export_Q!L14867,TODAY()))</f>
        <v/>
      </c>
    </row>
    <row r="14868" spans="1:1" x14ac:dyDescent="0.3">
      <c r="A14868" s="13" t="str">
        <f ca="1">IF(Inspections_Export_Q!L14868="","",_xlfn.DAYS(Inspections_Export_Q!L14868,TODAY()))</f>
        <v/>
      </c>
    </row>
    <row r="14869" spans="1:1" x14ac:dyDescent="0.3">
      <c r="A14869" s="13" t="str">
        <f ca="1">IF(Inspections_Export_Q!L14869="","",_xlfn.DAYS(Inspections_Export_Q!L14869,TODAY()))</f>
        <v/>
      </c>
    </row>
    <row r="14870" spans="1:1" x14ac:dyDescent="0.3">
      <c r="A14870" s="13" t="str">
        <f ca="1">IF(Inspections_Export_Q!L14870="","",_xlfn.DAYS(Inspections_Export_Q!L14870,TODAY()))</f>
        <v/>
      </c>
    </row>
    <row r="14871" spans="1:1" x14ac:dyDescent="0.3">
      <c r="A14871" s="13" t="str">
        <f ca="1">IF(Inspections_Export_Q!L14871="","",_xlfn.DAYS(Inspections_Export_Q!L14871,TODAY()))</f>
        <v/>
      </c>
    </row>
    <row r="14872" spans="1:1" x14ac:dyDescent="0.3">
      <c r="A14872" s="13" t="str">
        <f ca="1">IF(Inspections_Export_Q!L14872="","",_xlfn.DAYS(Inspections_Export_Q!L14872,TODAY()))</f>
        <v/>
      </c>
    </row>
    <row r="14873" spans="1:1" x14ac:dyDescent="0.3">
      <c r="A14873" s="13" t="str">
        <f ca="1">IF(Inspections_Export_Q!L14873="","",_xlfn.DAYS(Inspections_Export_Q!L14873,TODAY()))</f>
        <v/>
      </c>
    </row>
    <row r="14874" spans="1:1" x14ac:dyDescent="0.3">
      <c r="A14874" s="13" t="str">
        <f ca="1">IF(Inspections_Export_Q!L14874="","",_xlfn.DAYS(Inspections_Export_Q!L14874,TODAY()))</f>
        <v/>
      </c>
    </row>
    <row r="14875" spans="1:1" x14ac:dyDescent="0.3">
      <c r="A14875" s="13" t="str">
        <f ca="1">IF(Inspections_Export_Q!L14875="","",_xlfn.DAYS(Inspections_Export_Q!L14875,TODAY()))</f>
        <v/>
      </c>
    </row>
    <row r="14876" spans="1:1" x14ac:dyDescent="0.3">
      <c r="A14876" s="13" t="str">
        <f ca="1">IF(Inspections_Export_Q!L14876="","",_xlfn.DAYS(Inspections_Export_Q!L14876,TODAY()))</f>
        <v/>
      </c>
    </row>
    <row r="14877" spans="1:1" x14ac:dyDescent="0.3">
      <c r="A14877" s="13" t="str">
        <f ca="1">IF(Inspections_Export_Q!L14877="","",_xlfn.DAYS(Inspections_Export_Q!L14877,TODAY()))</f>
        <v/>
      </c>
    </row>
    <row r="14878" spans="1:1" x14ac:dyDescent="0.3">
      <c r="A14878" s="13" t="str">
        <f ca="1">IF(Inspections_Export_Q!L14878="","",_xlfn.DAYS(Inspections_Export_Q!L14878,TODAY()))</f>
        <v/>
      </c>
    </row>
    <row r="14879" spans="1:1" x14ac:dyDescent="0.3">
      <c r="A14879" s="13" t="str">
        <f ca="1">IF(Inspections_Export_Q!L14879="","",_xlfn.DAYS(Inspections_Export_Q!L14879,TODAY()))</f>
        <v/>
      </c>
    </row>
    <row r="14880" spans="1:1" x14ac:dyDescent="0.3">
      <c r="A14880" s="13" t="str">
        <f ca="1">IF(Inspections_Export_Q!L14880="","",_xlfn.DAYS(Inspections_Export_Q!L14880,TODAY()))</f>
        <v/>
      </c>
    </row>
    <row r="14881" spans="1:1" x14ac:dyDescent="0.3">
      <c r="A14881" s="13" t="str">
        <f ca="1">IF(Inspections_Export_Q!L14881="","",_xlfn.DAYS(Inspections_Export_Q!L14881,TODAY()))</f>
        <v/>
      </c>
    </row>
    <row r="14882" spans="1:1" x14ac:dyDescent="0.3">
      <c r="A14882" s="13" t="str">
        <f ca="1">IF(Inspections_Export_Q!L14882="","",_xlfn.DAYS(Inspections_Export_Q!L14882,TODAY()))</f>
        <v/>
      </c>
    </row>
    <row r="14883" spans="1:1" x14ac:dyDescent="0.3">
      <c r="A14883" s="13" t="str">
        <f ca="1">IF(Inspections_Export_Q!L14883="","",_xlfn.DAYS(Inspections_Export_Q!L14883,TODAY()))</f>
        <v/>
      </c>
    </row>
    <row r="14884" spans="1:1" x14ac:dyDescent="0.3">
      <c r="A14884" s="13" t="str">
        <f ca="1">IF(Inspections_Export_Q!L14884="","",_xlfn.DAYS(Inspections_Export_Q!L14884,TODAY()))</f>
        <v/>
      </c>
    </row>
    <row r="14885" spans="1:1" x14ac:dyDescent="0.3">
      <c r="A14885" s="13" t="str">
        <f ca="1">IF(Inspections_Export_Q!L14885="","",_xlfn.DAYS(Inspections_Export_Q!L14885,TODAY()))</f>
        <v/>
      </c>
    </row>
    <row r="14886" spans="1:1" x14ac:dyDescent="0.3">
      <c r="A14886" s="13" t="str">
        <f ca="1">IF(Inspections_Export_Q!L14886="","",_xlfn.DAYS(Inspections_Export_Q!L14886,TODAY()))</f>
        <v/>
      </c>
    </row>
    <row r="14887" spans="1:1" x14ac:dyDescent="0.3">
      <c r="A14887" s="13" t="str">
        <f ca="1">IF(Inspections_Export_Q!L14887="","",_xlfn.DAYS(Inspections_Export_Q!L14887,TODAY()))</f>
        <v/>
      </c>
    </row>
    <row r="14888" spans="1:1" x14ac:dyDescent="0.3">
      <c r="A14888" s="13" t="str">
        <f ca="1">IF(Inspections_Export_Q!L14888="","",_xlfn.DAYS(Inspections_Export_Q!L14888,TODAY()))</f>
        <v/>
      </c>
    </row>
    <row r="14889" spans="1:1" x14ac:dyDescent="0.3">
      <c r="A14889" s="13" t="str">
        <f ca="1">IF(Inspections_Export_Q!L14889="","",_xlfn.DAYS(Inspections_Export_Q!L14889,TODAY()))</f>
        <v/>
      </c>
    </row>
    <row r="14890" spans="1:1" x14ac:dyDescent="0.3">
      <c r="A14890" s="13" t="str">
        <f ca="1">IF(Inspections_Export_Q!L14890="","",_xlfn.DAYS(Inspections_Export_Q!L14890,TODAY()))</f>
        <v/>
      </c>
    </row>
    <row r="14891" spans="1:1" x14ac:dyDescent="0.3">
      <c r="A14891" s="13" t="str">
        <f ca="1">IF(Inspections_Export_Q!L14891="","",_xlfn.DAYS(Inspections_Export_Q!L14891,TODAY()))</f>
        <v/>
      </c>
    </row>
    <row r="14892" spans="1:1" x14ac:dyDescent="0.3">
      <c r="A14892" s="13" t="str">
        <f ca="1">IF(Inspections_Export_Q!L14892="","",_xlfn.DAYS(Inspections_Export_Q!L14892,TODAY()))</f>
        <v/>
      </c>
    </row>
    <row r="14893" spans="1:1" x14ac:dyDescent="0.3">
      <c r="A14893" s="13" t="str">
        <f ca="1">IF(Inspections_Export_Q!L14893="","",_xlfn.DAYS(Inspections_Export_Q!L14893,TODAY()))</f>
        <v/>
      </c>
    </row>
    <row r="14894" spans="1:1" x14ac:dyDescent="0.3">
      <c r="A14894" s="13" t="str">
        <f ca="1">IF(Inspections_Export_Q!L14894="","",_xlfn.DAYS(Inspections_Export_Q!L14894,TODAY()))</f>
        <v/>
      </c>
    </row>
    <row r="14895" spans="1:1" x14ac:dyDescent="0.3">
      <c r="A14895" s="13" t="str">
        <f ca="1">IF(Inspections_Export_Q!L14895="","",_xlfn.DAYS(Inspections_Export_Q!L14895,TODAY()))</f>
        <v/>
      </c>
    </row>
    <row r="14896" spans="1:1" x14ac:dyDescent="0.3">
      <c r="A14896" s="13" t="str">
        <f ca="1">IF(Inspections_Export_Q!L14896="","",_xlfn.DAYS(Inspections_Export_Q!L14896,TODAY()))</f>
        <v/>
      </c>
    </row>
    <row r="14897" spans="1:1" x14ac:dyDescent="0.3">
      <c r="A14897" s="13" t="str">
        <f ca="1">IF(Inspections_Export_Q!L14897="","",_xlfn.DAYS(Inspections_Export_Q!L14897,TODAY()))</f>
        <v/>
      </c>
    </row>
    <row r="14898" spans="1:1" x14ac:dyDescent="0.3">
      <c r="A14898" s="13" t="str">
        <f ca="1">IF(Inspections_Export_Q!L14898="","",_xlfn.DAYS(Inspections_Export_Q!L14898,TODAY()))</f>
        <v/>
      </c>
    </row>
    <row r="14899" spans="1:1" x14ac:dyDescent="0.3">
      <c r="A14899" s="13" t="str">
        <f ca="1">IF(Inspections_Export_Q!L14899="","",_xlfn.DAYS(Inspections_Export_Q!L14899,TODAY()))</f>
        <v/>
      </c>
    </row>
    <row r="14900" spans="1:1" x14ac:dyDescent="0.3">
      <c r="A14900" s="13" t="str">
        <f ca="1">IF(Inspections_Export_Q!L14900="","",_xlfn.DAYS(Inspections_Export_Q!L14900,TODAY()))</f>
        <v/>
      </c>
    </row>
    <row r="14901" spans="1:1" x14ac:dyDescent="0.3">
      <c r="A14901" s="13" t="str">
        <f ca="1">IF(Inspections_Export_Q!L14901="","",_xlfn.DAYS(Inspections_Export_Q!L14901,TODAY()))</f>
        <v/>
      </c>
    </row>
    <row r="14902" spans="1:1" x14ac:dyDescent="0.3">
      <c r="A14902" s="13" t="str">
        <f ca="1">IF(Inspections_Export_Q!L14902="","",_xlfn.DAYS(Inspections_Export_Q!L14902,TODAY()))</f>
        <v/>
      </c>
    </row>
    <row r="14903" spans="1:1" x14ac:dyDescent="0.3">
      <c r="A14903" s="13" t="str">
        <f ca="1">IF(Inspections_Export_Q!L14903="","",_xlfn.DAYS(Inspections_Export_Q!L14903,TODAY()))</f>
        <v/>
      </c>
    </row>
    <row r="14904" spans="1:1" x14ac:dyDescent="0.3">
      <c r="A14904" s="13" t="str">
        <f ca="1">IF(Inspections_Export_Q!L14904="","",_xlfn.DAYS(Inspections_Export_Q!L14904,TODAY()))</f>
        <v/>
      </c>
    </row>
    <row r="14905" spans="1:1" x14ac:dyDescent="0.3">
      <c r="A14905" s="13" t="str">
        <f ca="1">IF(Inspections_Export_Q!L14905="","",_xlfn.DAYS(Inspections_Export_Q!L14905,TODAY()))</f>
        <v/>
      </c>
    </row>
    <row r="14906" spans="1:1" x14ac:dyDescent="0.3">
      <c r="A14906" s="13" t="str">
        <f ca="1">IF(Inspections_Export_Q!L14906="","",_xlfn.DAYS(Inspections_Export_Q!L14906,TODAY()))</f>
        <v/>
      </c>
    </row>
    <row r="14907" spans="1:1" x14ac:dyDescent="0.3">
      <c r="A14907" s="13" t="str">
        <f ca="1">IF(Inspections_Export_Q!L14907="","",_xlfn.DAYS(Inspections_Export_Q!L14907,TODAY()))</f>
        <v/>
      </c>
    </row>
    <row r="14908" spans="1:1" x14ac:dyDescent="0.3">
      <c r="A14908" s="13" t="str">
        <f ca="1">IF(Inspections_Export_Q!L14908="","",_xlfn.DAYS(Inspections_Export_Q!L14908,TODAY()))</f>
        <v/>
      </c>
    </row>
    <row r="14909" spans="1:1" x14ac:dyDescent="0.3">
      <c r="A14909" s="13" t="str">
        <f ca="1">IF(Inspections_Export_Q!L14909="","",_xlfn.DAYS(Inspections_Export_Q!L14909,TODAY()))</f>
        <v/>
      </c>
    </row>
    <row r="14910" spans="1:1" x14ac:dyDescent="0.3">
      <c r="A14910" s="13" t="str">
        <f ca="1">IF(Inspections_Export_Q!L14910="","",_xlfn.DAYS(Inspections_Export_Q!L14910,TODAY()))</f>
        <v/>
      </c>
    </row>
    <row r="14911" spans="1:1" x14ac:dyDescent="0.3">
      <c r="A14911" s="13" t="str">
        <f ca="1">IF(Inspections_Export_Q!L14911="","",_xlfn.DAYS(Inspections_Export_Q!L14911,TODAY()))</f>
        <v/>
      </c>
    </row>
    <row r="14912" spans="1:1" x14ac:dyDescent="0.3">
      <c r="A14912" s="13" t="str">
        <f ca="1">IF(Inspections_Export_Q!L14912="","",_xlfn.DAYS(Inspections_Export_Q!L14912,TODAY()))</f>
        <v/>
      </c>
    </row>
    <row r="14913" spans="1:1" x14ac:dyDescent="0.3">
      <c r="A14913" s="13" t="str">
        <f ca="1">IF(Inspections_Export_Q!L14913="","",_xlfn.DAYS(Inspections_Export_Q!L14913,TODAY()))</f>
        <v/>
      </c>
    </row>
    <row r="14914" spans="1:1" x14ac:dyDescent="0.3">
      <c r="A14914" s="13" t="str">
        <f ca="1">IF(Inspections_Export_Q!L14914="","",_xlfn.DAYS(Inspections_Export_Q!L14914,TODAY()))</f>
        <v/>
      </c>
    </row>
    <row r="14915" spans="1:1" x14ac:dyDescent="0.3">
      <c r="A14915" s="13" t="str">
        <f ca="1">IF(Inspections_Export_Q!L14915="","",_xlfn.DAYS(Inspections_Export_Q!L14915,TODAY()))</f>
        <v/>
      </c>
    </row>
    <row r="14916" spans="1:1" x14ac:dyDescent="0.3">
      <c r="A14916" s="13" t="str">
        <f ca="1">IF(Inspections_Export_Q!L14916="","",_xlfn.DAYS(Inspections_Export_Q!L14916,TODAY()))</f>
        <v/>
      </c>
    </row>
    <row r="14917" spans="1:1" x14ac:dyDescent="0.3">
      <c r="A14917" s="13" t="str">
        <f ca="1">IF(Inspections_Export_Q!L14917="","",_xlfn.DAYS(Inspections_Export_Q!L14917,TODAY()))</f>
        <v/>
      </c>
    </row>
    <row r="14918" spans="1:1" x14ac:dyDescent="0.3">
      <c r="A14918" s="13" t="str">
        <f ca="1">IF(Inspections_Export_Q!L14918="","",_xlfn.DAYS(Inspections_Export_Q!L14918,TODAY()))</f>
        <v/>
      </c>
    </row>
    <row r="14919" spans="1:1" x14ac:dyDescent="0.3">
      <c r="A14919" s="13" t="str">
        <f ca="1">IF(Inspections_Export_Q!L14919="","",_xlfn.DAYS(Inspections_Export_Q!L14919,TODAY()))</f>
        <v/>
      </c>
    </row>
    <row r="14920" spans="1:1" x14ac:dyDescent="0.3">
      <c r="A14920" s="13" t="str">
        <f ca="1">IF(Inspections_Export_Q!L14920="","",_xlfn.DAYS(Inspections_Export_Q!L14920,TODAY()))</f>
        <v/>
      </c>
    </row>
    <row r="14921" spans="1:1" x14ac:dyDescent="0.3">
      <c r="A14921" s="13" t="str">
        <f ca="1">IF(Inspections_Export_Q!L14921="","",_xlfn.DAYS(Inspections_Export_Q!L14921,TODAY()))</f>
        <v/>
      </c>
    </row>
    <row r="14922" spans="1:1" x14ac:dyDescent="0.3">
      <c r="A14922" s="13" t="str">
        <f ca="1">IF(Inspections_Export_Q!L14922="","",_xlfn.DAYS(Inspections_Export_Q!L14922,TODAY()))</f>
        <v/>
      </c>
    </row>
    <row r="14923" spans="1:1" x14ac:dyDescent="0.3">
      <c r="A14923" s="13" t="str">
        <f ca="1">IF(Inspections_Export_Q!L14923="","",_xlfn.DAYS(Inspections_Export_Q!L14923,TODAY()))</f>
        <v/>
      </c>
    </row>
    <row r="14924" spans="1:1" x14ac:dyDescent="0.3">
      <c r="A14924" s="13" t="str">
        <f ca="1">IF(Inspections_Export_Q!L14924="","",_xlfn.DAYS(Inspections_Export_Q!L14924,TODAY()))</f>
        <v/>
      </c>
    </row>
    <row r="14925" spans="1:1" x14ac:dyDescent="0.3">
      <c r="A14925" s="13" t="str">
        <f ca="1">IF(Inspections_Export_Q!L14925="","",_xlfn.DAYS(Inspections_Export_Q!L14925,TODAY()))</f>
        <v/>
      </c>
    </row>
    <row r="14926" spans="1:1" x14ac:dyDescent="0.3">
      <c r="A14926" s="13" t="str">
        <f ca="1">IF(Inspections_Export_Q!L14926="","",_xlfn.DAYS(Inspections_Export_Q!L14926,TODAY()))</f>
        <v/>
      </c>
    </row>
    <row r="14927" spans="1:1" x14ac:dyDescent="0.3">
      <c r="A14927" s="13" t="str">
        <f ca="1">IF(Inspections_Export_Q!L14927="","",_xlfn.DAYS(Inspections_Export_Q!L14927,TODAY()))</f>
        <v/>
      </c>
    </row>
    <row r="14928" spans="1:1" x14ac:dyDescent="0.3">
      <c r="A14928" s="13" t="str">
        <f ca="1">IF(Inspections_Export_Q!L14928="","",_xlfn.DAYS(Inspections_Export_Q!L14928,TODAY()))</f>
        <v/>
      </c>
    </row>
    <row r="14929" spans="1:1" x14ac:dyDescent="0.3">
      <c r="A14929" s="13" t="str">
        <f ca="1">IF(Inspections_Export_Q!L14929="","",_xlfn.DAYS(Inspections_Export_Q!L14929,TODAY()))</f>
        <v/>
      </c>
    </row>
    <row r="14930" spans="1:1" x14ac:dyDescent="0.3">
      <c r="A14930" s="13" t="str">
        <f ca="1">IF(Inspections_Export_Q!L14930="","",_xlfn.DAYS(Inspections_Export_Q!L14930,TODAY()))</f>
        <v/>
      </c>
    </row>
    <row r="14931" spans="1:1" x14ac:dyDescent="0.3">
      <c r="A14931" s="13" t="str">
        <f ca="1">IF(Inspections_Export_Q!L14931="","",_xlfn.DAYS(Inspections_Export_Q!L14931,TODAY()))</f>
        <v/>
      </c>
    </row>
    <row r="14932" spans="1:1" x14ac:dyDescent="0.3">
      <c r="A14932" s="13" t="str">
        <f ca="1">IF(Inspections_Export_Q!L14932="","",_xlfn.DAYS(Inspections_Export_Q!L14932,TODAY()))</f>
        <v/>
      </c>
    </row>
    <row r="14933" spans="1:1" x14ac:dyDescent="0.3">
      <c r="A14933" s="13" t="str">
        <f ca="1">IF(Inspections_Export_Q!L14933="","",_xlfn.DAYS(Inspections_Export_Q!L14933,TODAY()))</f>
        <v/>
      </c>
    </row>
    <row r="14934" spans="1:1" x14ac:dyDescent="0.3">
      <c r="A14934" s="13" t="str">
        <f ca="1">IF(Inspections_Export_Q!L14934="","",_xlfn.DAYS(Inspections_Export_Q!L14934,TODAY()))</f>
        <v/>
      </c>
    </row>
    <row r="14935" spans="1:1" x14ac:dyDescent="0.3">
      <c r="A14935" s="13" t="str">
        <f ca="1">IF(Inspections_Export_Q!L14935="","",_xlfn.DAYS(Inspections_Export_Q!L14935,TODAY()))</f>
        <v/>
      </c>
    </row>
    <row r="14936" spans="1:1" x14ac:dyDescent="0.3">
      <c r="A14936" s="13" t="str">
        <f ca="1">IF(Inspections_Export_Q!L14936="","",_xlfn.DAYS(Inspections_Export_Q!L14936,TODAY()))</f>
        <v/>
      </c>
    </row>
    <row r="14937" spans="1:1" x14ac:dyDescent="0.3">
      <c r="A14937" s="13" t="str">
        <f ca="1">IF(Inspections_Export_Q!L14937="","",_xlfn.DAYS(Inspections_Export_Q!L14937,TODAY()))</f>
        <v/>
      </c>
    </row>
    <row r="14938" spans="1:1" x14ac:dyDescent="0.3">
      <c r="A14938" s="13" t="str">
        <f ca="1">IF(Inspections_Export_Q!L14938="","",_xlfn.DAYS(Inspections_Export_Q!L14938,TODAY()))</f>
        <v/>
      </c>
    </row>
    <row r="14939" spans="1:1" x14ac:dyDescent="0.3">
      <c r="A14939" s="13" t="str">
        <f ca="1">IF(Inspections_Export_Q!L14939="","",_xlfn.DAYS(Inspections_Export_Q!L14939,TODAY()))</f>
        <v/>
      </c>
    </row>
    <row r="14940" spans="1:1" x14ac:dyDescent="0.3">
      <c r="A14940" s="13" t="str">
        <f ca="1">IF(Inspections_Export_Q!L14940="","",_xlfn.DAYS(Inspections_Export_Q!L14940,TODAY()))</f>
        <v/>
      </c>
    </row>
    <row r="14941" spans="1:1" x14ac:dyDescent="0.3">
      <c r="A14941" s="13" t="str">
        <f ca="1">IF(Inspections_Export_Q!L14941="","",_xlfn.DAYS(Inspections_Export_Q!L14941,TODAY()))</f>
        <v/>
      </c>
    </row>
    <row r="14942" spans="1:1" x14ac:dyDescent="0.3">
      <c r="A14942" s="13" t="str">
        <f ca="1">IF(Inspections_Export_Q!L14942="","",_xlfn.DAYS(Inspections_Export_Q!L14942,TODAY()))</f>
        <v/>
      </c>
    </row>
    <row r="14943" spans="1:1" x14ac:dyDescent="0.3">
      <c r="A14943" s="13" t="str">
        <f ca="1">IF(Inspections_Export_Q!L14943="","",_xlfn.DAYS(Inspections_Export_Q!L14943,TODAY()))</f>
        <v/>
      </c>
    </row>
    <row r="14944" spans="1:1" x14ac:dyDescent="0.3">
      <c r="A14944" s="13" t="str">
        <f ca="1">IF(Inspections_Export_Q!L14944="","",_xlfn.DAYS(Inspections_Export_Q!L14944,TODAY()))</f>
        <v/>
      </c>
    </row>
    <row r="14945" spans="1:1" x14ac:dyDescent="0.3">
      <c r="A14945" s="13" t="str">
        <f ca="1">IF(Inspections_Export_Q!L14945="","",_xlfn.DAYS(Inspections_Export_Q!L14945,TODAY()))</f>
        <v/>
      </c>
    </row>
    <row r="14946" spans="1:1" x14ac:dyDescent="0.3">
      <c r="A14946" s="13" t="str">
        <f ca="1">IF(Inspections_Export_Q!L14946="","",_xlfn.DAYS(Inspections_Export_Q!L14946,TODAY()))</f>
        <v/>
      </c>
    </row>
    <row r="14947" spans="1:1" x14ac:dyDescent="0.3">
      <c r="A14947" s="13" t="str">
        <f ca="1">IF(Inspections_Export_Q!L14947="","",_xlfn.DAYS(Inspections_Export_Q!L14947,TODAY()))</f>
        <v/>
      </c>
    </row>
    <row r="14948" spans="1:1" x14ac:dyDescent="0.3">
      <c r="A14948" s="13" t="str">
        <f ca="1">IF(Inspections_Export_Q!L14948="","",_xlfn.DAYS(Inspections_Export_Q!L14948,TODAY()))</f>
        <v/>
      </c>
    </row>
    <row r="14949" spans="1:1" x14ac:dyDescent="0.3">
      <c r="A14949" s="13" t="str">
        <f ca="1">IF(Inspections_Export_Q!L14949="","",_xlfn.DAYS(Inspections_Export_Q!L14949,TODAY()))</f>
        <v/>
      </c>
    </row>
    <row r="14950" spans="1:1" x14ac:dyDescent="0.3">
      <c r="A14950" s="13" t="str">
        <f ca="1">IF(Inspections_Export_Q!L14950="","",_xlfn.DAYS(Inspections_Export_Q!L14950,TODAY()))</f>
        <v/>
      </c>
    </row>
    <row r="14951" spans="1:1" x14ac:dyDescent="0.3">
      <c r="A14951" s="13" t="str">
        <f ca="1">IF(Inspections_Export_Q!L14951="","",_xlfn.DAYS(Inspections_Export_Q!L14951,TODAY()))</f>
        <v/>
      </c>
    </row>
    <row r="14952" spans="1:1" x14ac:dyDescent="0.3">
      <c r="A14952" s="13" t="str">
        <f ca="1">IF(Inspections_Export_Q!L14952="","",_xlfn.DAYS(Inspections_Export_Q!L14952,TODAY()))</f>
        <v/>
      </c>
    </row>
    <row r="14953" spans="1:1" x14ac:dyDescent="0.3">
      <c r="A14953" s="13" t="str">
        <f ca="1">IF(Inspections_Export_Q!L14953="","",_xlfn.DAYS(Inspections_Export_Q!L14953,TODAY()))</f>
        <v/>
      </c>
    </row>
    <row r="14954" spans="1:1" x14ac:dyDescent="0.3">
      <c r="A14954" s="13" t="str">
        <f ca="1">IF(Inspections_Export_Q!L14954="","",_xlfn.DAYS(Inspections_Export_Q!L14954,TODAY()))</f>
        <v/>
      </c>
    </row>
    <row r="14955" spans="1:1" x14ac:dyDescent="0.3">
      <c r="A14955" s="13" t="str">
        <f ca="1">IF(Inspections_Export_Q!L14955="","",_xlfn.DAYS(Inspections_Export_Q!L14955,TODAY()))</f>
        <v/>
      </c>
    </row>
    <row r="14956" spans="1:1" x14ac:dyDescent="0.3">
      <c r="A14956" s="13" t="str">
        <f ca="1">IF(Inspections_Export_Q!L14956="","",_xlfn.DAYS(Inspections_Export_Q!L14956,TODAY()))</f>
        <v/>
      </c>
    </row>
    <row r="14957" spans="1:1" x14ac:dyDescent="0.3">
      <c r="A14957" s="13" t="str">
        <f ca="1">IF(Inspections_Export_Q!L14957="","",_xlfn.DAYS(Inspections_Export_Q!L14957,TODAY()))</f>
        <v/>
      </c>
    </row>
    <row r="14958" spans="1:1" x14ac:dyDescent="0.3">
      <c r="A14958" s="13" t="str">
        <f ca="1">IF(Inspections_Export_Q!L14958="","",_xlfn.DAYS(Inspections_Export_Q!L14958,TODAY()))</f>
        <v/>
      </c>
    </row>
    <row r="14959" spans="1:1" x14ac:dyDescent="0.3">
      <c r="A14959" s="13" t="str">
        <f ca="1">IF(Inspections_Export_Q!L14959="","",_xlfn.DAYS(Inspections_Export_Q!L14959,TODAY()))</f>
        <v/>
      </c>
    </row>
    <row r="14960" spans="1:1" x14ac:dyDescent="0.3">
      <c r="A14960" s="13" t="str">
        <f ca="1">IF(Inspections_Export_Q!L14960="","",_xlfn.DAYS(Inspections_Export_Q!L14960,TODAY()))</f>
        <v/>
      </c>
    </row>
    <row r="14961" spans="1:1" x14ac:dyDescent="0.3">
      <c r="A14961" s="13" t="str">
        <f ca="1">IF(Inspections_Export_Q!L14961="","",_xlfn.DAYS(Inspections_Export_Q!L14961,TODAY()))</f>
        <v/>
      </c>
    </row>
    <row r="14962" spans="1:1" x14ac:dyDescent="0.3">
      <c r="A14962" s="13" t="str">
        <f ca="1">IF(Inspections_Export_Q!L14962="","",_xlfn.DAYS(Inspections_Export_Q!L14962,TODAY()))</f>
        <v/>
      </c>
    </row>
    <row r="14963" spans="1:1" x14ac:dyDescent="0.3">
      <c r="A14963" s="13" t="str">
        <f ca="1">IF(Inspections_Export_Q!L14963="","",_xlfn.DAYS(Inspections_Export_Q!L14963,TODAY()))</f>
        <v/>
      </c>
    </row>
    <row r="14964" spans="1:1" x14ac:dyDescent="0.3">
      <c r="A14964" s="13" t="str">
        <f ca="1">IF(Inspections_Export_Q!L14964="","",_xlfn.DAYS(Inspections_Export_Q!L14964,TODAY()))</f>
        <v/>
      </c>
    </row>
    <row r="14965" spans="1:1" x14ac:dyDescent="0.3">
      <c r="A14965" s="13" t="str">
        <f ca="1">IF(Inspections_Export_Q!L14965="","",_xlfn.DAYS(Inspections_Export_Q!L14965,TODAY()))</f>
        <v/>
      </c>
    </row>
    <row r="14966" spans="1:1" x14ac:dyDescent="0.3">
      <c r="A14966" s="13" t="str">
        <f ca="1">IF(Inspections_Export_Q!L14966="","",_xlfn.DAYS(Inspections_Export_Q!L14966,TODAY()))</f>
        <v/>
      </c>
    </row>
    <row r="14967" spans="1:1" x14ac:dyDescent="0.3">
      <c r="A14967" s="13" t="str">
        <f ca="1">IF(Inspections_Export_Q!L14967="","",_xlfn.DAYS(Inspections_Export_Q!L14967,TODAY()))</f>
        <v/>
      </c>
    </row>
    <row r="14968" spans="1:1" x14ac:dyDescent="0.3">
      <c r="A14968" s="13" t="str">
        <f ca="1">IF(Inspections_Export_Q!L14968="","",_xlfn.DAYS(Inspections_Export_Q!L14968,TODAY()))</f>
        <v/>
      </c>
    </row>
    <row r="14969" spans="1:1" x14ac:dyDescent="0.3">
      <c r="A14969" s="13" t="str">
        <f ca="1">IF(Inspections_Export_Q!L14969="","",_xlfn.DAYS(Inspections_Export_Q!L14969,TODAY()))</f>
        <v/>
      </c>
    </row>
    <row r="14970" spans="1:1" x14ac:dyDescent="0.3">
      <c r="A14970" s="13" t="str">
        <f ca="1">IF(Inspections_Export_Q!L14970="","",_xlfn.DAYS(Inspections_Export_Q!L14970,TODAY()))</f>
        <v/>
      </c>
    </row>
    <row r="14971" spans="1:1" x14ac:dyDescent="0.3">
      <c r="A14971" s="13" t="str">
        <f ca="1">IF(Inspections_Export_Q!L14971="","",_xlfn.DAYS(Inspections_Export_Q!L14971,TODAY()))</f>
        <v/>
      </c>
    </row>
    <row r="14972" spans="1:1" x14ac:dyDescent="0.3">
      <c r="A14972" s="13" t="str">
        <f ca="1">IF(Inspections_Export_Q!L14972="","",_xlfn.DAYS(Inspections_Export_Q!L14972,TODAY()))</f>
        <v/>
      </c>
    </row>
    <row r="14973" spans="1:1" x14ac:dyDescent="0.3">
      <c r="A14973" s="13" t="str">
        <f ca="1">IF(Inspections_Export_Q!L14973="","",_xlfn.DAYS(Inspections_Export_Q!L14973,TODAY()))</f>
        <v/>
      </c>
    </row>
    <row r="14974" spans="1:1" x14ac:dyDescent="0.3">
      <c r="A14974" s="13" t="str">
        <f ca="1">IF(Inspections_Export_Q!L14974="","",_xlfn.DAYS(Inspections_Export_Q!L14974,TODAY()))</f>
        <v/>
      </c>
    </row>
    <row r="14975" spans="1:1" x14ac:dyDescent="0.3">
      <c r="A14975" s="13" t="str">
        <f ca="1">IF(Inspections_Export_Q!L14975="","",_xlfn.DAYS(Inspections_Export_Q!L14975,TODAY()))</f>
        <v/>
      </c>
    </row>
    <row r="14976" spans="1:1" x14ac:dyDescent="0.3">
      <c r="A14976" s="13" t="str">
        <f ca="1">IF(Inspections_Export_Q!L14976="","",_xlfn.DAYS(Inspections_Export_Q!L14976,TODAY()))</f>
        <v/>
      </c>
    </row>
    <row r="14977" spans="1:1" x14ac:dyDescent="0.3">
      <c r="A14977" s="13" t="str">
        <f ca="1">IF(Inspections_Export_Q!L14977="","",_xlfn.DAYS(Inspections_Export_Q!L14977,TODAY()))</f>
        <v/>
      </c>
    </row>
    <row r="14978" spans="1:1" x14ac:dyDescent="0.3">
      <c r="A14978" s="13" t="str">
        <f ca="1">IF(Inspections_Export_Q!L14978="","",_xlfn.DAYS(Inspections_Export_Q!L14978,TODAY()))</f>
        <v/>
      </c>
    </row>
    <row r="14979" spans="1:1" x14ac:dyDescent="0.3">
      <c r="A14979" s="13" t="str">
        <f ca="1">IF(Inspections_Export_Q!L14979="","",_xlfn.DAYS(Inspections_Export_Q!L14979,TODAY()))</f>
        <v/>
      </c>
    </row>
    <row r="14980" spans="1:1" x14ac:dyDescent="0.3">
      <c r="A14980" s="13" t="str">
        <f ca="1">IF(Inspections_Export_Q!L14980="","",_xlfn.DAYS(Inspections_Export_Q!L14980,TODAY()))</f>
        <v/>
      </c>
    </row>
    <row r="14981" spans="1:1" x14ac:dyDescent="0.3">
      <c r="A14981" s="13" t="str">
        <f ca="1">IF(Inspections_Export_Q!L14981="","",_xlfn.DAYS(Inspections_Export_Q!L14981,TODAY()))</f>
        <v/>
      </c>
    </row>
    <row r="14982" spans="1:1" x14ac:dyDescent="0.3">
      <c r="A14982" s="13" t="str">
        <f ca="1">IF(Inspections_Export_Q!L14982="","",_xlfn.DAYS(Inspections_Export_Q!L14982,TODAY()))</f>
        <v/>
      </c>
    </row>
    <row r="14983" spans="1:1" x14ac:dyDescent="0.3">
      <c r="A14983" s="13" t="str">
        <f ca="1">IF(Inspections_Export_Q!L14983="","",_xlfn.DAYS(Inspections_Export_Q!L14983,TODAY()))</f>
        <v/>
      </c>
    </row>
    <row r="14984" spans="1:1" x14ac:dyDescent="0.3">
      <c r="A14984" s="13" t="str">
        <f ca="1">IF(Inspections_Export_Q!L14984="","",_xlfn.DAYS(Inspections_Export_Q!L14984,TODAY()))</f>
        <v/>
      </c>
    </row>
    <row r="14985" spans="1:1" x14ac:dyDescent="0.3">
      <c r="A14985" s="13" t="str">
        <f ca="1">IF(Inspections_Export_Q!L14985="","",_xlfn.DAYS(Inspections_Export_Q!L14985,TODAY()))</f>
        <v/>
      </c>
    </row>
    <row r="14986" spans="1:1" x14ac:dyDescent="0.3">
      <c r="A14986" s="13" t="str">
        <f ca="1">IF(Inspections_Export_Q!L14986="","",_xlfn.DAYS(Inspections_Export_Q!L14986,TODAY()))</f>
        <v/>
      </c>
    </row>
    <row r="14987" spans="1:1" x14ac:dyDescent="0.3">
      <c r="A14987" s="13" t="str">
        <f ca="1">IF(Inspections_Export_Q!L14987="","",_xlfn.DAYS(Inspections_Export_Q!L14987,TODAY()))</f>
        <v/>
      </c>
    </row>
    <row r="14988" spans="1:1" x14ac:dyDescent="0.3">
      <c r="A14988" s="13" t="str">
        <f ca="1">IF(Inspections_Export_Q!L14988="","",_xlfn.DAYS(Inspections_Export_Q!L14988,TODAY()))</f>
        <v/>
      </c>
    </row>
    <row r="14989" spans="1:1" x14ac:dyDescent="0.3">
      <c r="A14989" s="13" t="str">
        <f ca="1">IF(Inspections_Export_Q!L14989="","",_xlfn.DAYS(Inspections_Export_Q!L14989,TODAY()))</f>
        <v/>
      </c>
    </row>
    <row r="14990" spans="1:1" x14ac:dyDescent="0.3">
      <c r="A14990" s="13" t="str">
        <f ca="1">IF(Inspections_Export_Q!L14990="","",_xlfn.DAYS(Inspections_Export_Q!L14990,TODAY()))</f>
        <v/>
      </c>
    </row>
    <row r="14991" spans="1:1" x14ac:dyDescent="0.3">
      <c r="A14991" s="13" t="str">
        <f ca="1">IF(Inspections_Export_Q!L14991="","",_xlfn.DAYS(Inspections_Export_Q!L14991,TODAY()))</f>
        <v/>
      </c>
    </row>
    <row r="14992" spans="1:1" x14ac:dyDescent="0.3">
      <c r="A14992" s="13" t="str">
        <f ca="1">IF(Inspections_Export_Q!L14992="","",_xlfn.DAYS(Inspections_Export_Q!L14992,TODAY()))</f>
        <v/>
      </c>
    </row>
    <row r="14993" spans="1:1" x14ac:dyDescent="0.3">
      <c r="A14993" s="13" t="str">
        <f ca="1">IF(Inspections_Export_Q!L14993="","",_xlfn.DAYS(Inspections_Export_Q!L14993,TODAY()))</f>
        <v/>
      </c>
    </row>
    <row r="14994" spans="1:1" x14ac:dyDescent="0.3">
      <c r="A14994" s="13" t="str">
        <f ca="1">IF(Inspections_Export_Q!L14994="","",_xlfn.DAYS(Inspections_Export_Q!L14994,TODAY()))</f>
        <v/>
      </c>
    </row>
    <row r="14995" spans="1:1" x14ac:dyDescent="0.3">
      <c r="A14995" s="13" t="str">
        <f ca="1">IF(Inspections_Export_Q!L14995="","",_xlfn.DAYS(Inspections_Export_Q!L14995,TODAY()))</f>
        <v/>
      </c>
    </row>
    <row r="14996" spans="1:1" x14ac:dyDescent="0.3">
      <c r="A14996" s="13" t="str">
        <f ca="1">IF(Inspections_Export_Q!L14996="","",_xlfn.DAYS(Inspections_Export_Q!L14996,TODAY()))</f>
        <v/>
      </c>
    </row>
    <row r="14997" spans="1:1" x14ac:dyDescent="0.3">
      <c r="A14997" s="13" t="str">
        <f ca="1">IF(Inspections_Export_Q!L14997="","",_xlfn.DAYS(Inspections_Export_Q!L14997,TODAY()))</f>
        <v/>
      </c>
    </row>
    <row r="14998" spans="1:1" x14ac:dyDescent="0.3">
      <c r="A14998" s="13" t="str">
        <f ca="1">IF(Inspections_Export_Q!L14998="","",_xlfn.DAYS(Inspections_Export_Q!L14998,TODAY()))</f>
        <v/>
      </c>
    </row>
    <row r="14999" spans="1:1" x14ac:dyDescent="0.3">
      <c r="A14999" s="13" t="str">
        <f ca="1">IF(Inspections_Export_Q!L14999="","",_xlfn.DAYS(Inspections_Export_Q!L14999,TODAY()))</f>
        <v/>
      </c>
    </row>
    <row r="15000" spans="1:1" x14ac:dyDescent="0.3">
      <c r="A15000" s="13" t="str">
        <f ca="1">IF(Inspections_Export_Q!L15000="","",_xlfn.DAYS(Inspections_Export_Q!L15000,TODAY()))</f>
        <v/>
      </c>
    </row>
    <row r="15001" spans="1:1" x14ac:dyDescent="0.3">
      <c r="A15001" s="13" t="str">
        <f ca="1">IF(Inspections_Export_Q!L15001="","",_xlfn.DAYS(Inspections_Export_Q!L15001,TODAY()))</f>
        <v/>
      </c>
    </row>
    <row r="15002" spans="1:1" x14ac:dyDescent="0.3">
      <c r="A15002" s="13" t="str">
        <f ca="1">IF(Inspections_Export_Q!L15002="","",_xlfn.DAYS(Inspections_Export_Q!L15002,TODAY()))</f>
        <v/>
      </c>
    </row>
    <row r="15003" spans="1:1" x14ac:dyDescent="0.3">
      <c r="A15003" s="13" t="str">
        <f ca="1">IF(Inspections_Export_Q!L15003="","",_xlfn.DAYS(Inspections_Export_Q!L15003,TODAY()))</f>
        <v/>
      </c>
    </row>
    <row r="15004" spans="1:1" x14ac:dyDescent="0.3">
      <c r="A15004" s="13" t="str">
        <f ca="1">IF(Inspections_Export_Q!L15004="","",_xlfn.DAYS(Inspections_Export_Q!L15004,TODAY()))</f>
        <v/>
      </c>
    </row>
    <row r="15005" spans="1:1" x14ac:dyDescent="0.3">
      <c r="A15005" s="13" t="str">
        <f ca="1">IF(Inspections_Export_Q!L15005="","",_xlfn.DAYS(Inspections_Export_Q!L15005,TODAY()))</f>
        <v/>
      </c>
    </row>
    <row r="15006" spans="1:1" x14ac:dyDescent="0.3">
      <c r="A15006" s="13" t="str">
        <f ca="1">IF(Inspections_Export_Q!L15006="","",_xlfn.DAYS(Inspections_Export_Q!L15006,TODAY()))</f>
        <v/>
      </c>
    </row>
    <row r="15007" spans="1:1" x14ac:dyDescent="0.3">
      <c r="A15007" s="13" t="str">
        <f ca="1">IF(Inspections_Export_Q!L15007="","",_xlfn.DAYS(Inspections_Export_Q!L15007,TODAY()))</f>
        <v/>
      </c>
    </row>
    <row r="15008" spans="1:1" x14ac:dyDescent="0.3">
      <c r="A15008" s="13" t="str">
        <f ca="1">IF(Inspections_Export_Q!L15008="","",_xlfn.DAYS(Inspections_Export_Q!L15008,TODAY()))</f>
        <v/>
      </c>
    </row>
    <row r="15009" spans="1:1" x14ac:dyDescent="0.3">
      <c r="A15009" s="13" t="str">
        <f ca="1">IF(Inspections_Export_Q!L15009="","",_xlfn.DAYS(Inspections_Export_Q!L15009,TODAY()))</f>
        <v/>
      </c>
    </row>
    <row r="15010" spans="1:1" x14ac:dyDescent="0.3">
      <c r="A15010" s="13" t="str">
        <f ca="1">IF(Inspections_Export_Q!L15010="","",_xlfn.DAYS(Inspections_Export_Q!L15010,TODAY()))</f>
        <v/>
      </c>
    </row>
    <row r="15011" spans="1:1" x14ac:dyDescent="0.3">
      <c r="A15011" s="13" t="str">
        <f ca="1">IF(Inspections_Export_Q!L15011="","",_xlfn.DAYS(Inspections_Export_Q!L15011,TODAY()))</f>
        <v/>
      </c>
    </row>
    <row r="15012" spans="1:1" x14ac:dyDescent="0.3">
      <c r="A15012" s="13" t="str">
        <f ca="1">IF(Inspections_Export_Q!L15012="","",_xlfn.DAYS(Inspections_Export_Q!L15012,TODAY()))</f>
        <v/>
      </c>
    </row>
    <row r="15013" spans="1:1" x14ac:dyDescent="0.3">
      <c r="A15013" s="13" t="str">
        <f ca="1">IF(Inspections_Export_Q!L15013="","",_xlfn.DAYS(Inspections_Export_Q!L15013,TODAY()))</f>
        <v/>
      </c>
    </row>
    <row r="15014" spans="1:1" x14ac:dyDescent="0.3">
      <c r="A15014" s="13" t="str">
        <f ca="1">IF(Inspections_Export_Q!L15014="","",_xlfn.DAYS(Inspections_Export_Q!L15014,TODAY()))</f>
        <v/>
      </c>
    </row>
    <row r="15015" spans="1:1" x14ac:dyDescent="0.3">
      <c r="A15015" s="13" t="str">
        <f ca="1">IF(Inspections_Export_Q!L15015="","",_xlfn.DAYS(Inspections_Export_Q!L15015,TODAY()))</f>
        <v/>
      </c>
    </row>
    <row r="15016" spans="1:1" x14ac:dyDescent="0.3">
      <c r="A15016" s="13" t="str">
        <f ca="1">IF(Inspections_Export_Q!L15016="","",_xlfn.DAYS(Inspections_Export_Q!L15016,TODAY()))</f>
        <v/>
      </c>
    </row>
    <row r="15017" spans="1:1" x14ac:dyDescent="0.3">
      <c r="A15017" s="13" t="str">
        <f ca="1">IF(Inspections_Export_Q!L15017="","",_xlfn.DAYS(Inspections_Export_Q!L15017,TODAY()))</f>
        <v/>
      </c>
    </row>
    <row r="15018" spans="1:1" x14ac:dyDescent="0.3">
      <c r="A15018" s="13" t="str">
        <f ca="1">IF(Inspections_Export_Q!L15018="","",_xlfn.DAYS(Inspections_Export_Q!L15018,TODAY()))</f>
        <v/>
      </c>
    </row>
    <row r="15019" spans="1:1" x14ac:dyDescent="0.3">
      <c r="A15019" s="13" t="str">
        <f ca="1">IF(Inspections_Export_Q!L15019="","",_xlfn.DAYS(Inspections_Export_Q!L15019,TODAY()))</f>
        <v/>
      </c>
    </row>
    <row r="15020" spans="1:1" x14ac:dyDescent="0.3">
      <c r="A15020" s="13" t="str">
        <f ca="1">IF(Inspections_Export_Q!L15020="","",_xlfn.DAYS(Inspections_Export_Q!L15020,TODAY()))</f>
        <v/>
      </c>
    </row>
    <row r="15021" spans="1:1" x14ac:dyDescent="0.3">
      <c r="A15021" s="13" t="str">
        <f ca="1">IF(Inspections_Export_Q!L15021="","",_xlfn.DAYS(Inspections_Export_Q!L15021,TODAY()))</f>
        <v/>
      </c>
    </row>
    <row r="15022" spans="1:1" x14ac:dyDescent="0.3">
      <c r="A15022" s="13" t="str">
        <f ca="1">IF(Inspections_Export_Q!L15022="","",_xlfn.DAYS(Inspections_Export_Q!L15022,TODAY()))</f>
        <v/>
      </c>
    </row>
    <row r="15023" spans="1:1" x14ac:dyDescent="0.3">
      <c r="A15023" s="13" t="str">
        <f ca="1">IF(Inspections_Export_Q!L15023="","",_xlfn.DAYS(Inspections_Export_Q!L15023,TODAY()))</f>
        <v/>
      </c>
    </row>
    <row r="15024" spans="1:1" x14ac:dyDescent="0.3">
      <c r="A15024" s="13" t="str">
        <f ca="1">IF(Inspections_Export_Q!L15024="","",_xlfn.DAYS(Inspections_Export_Q!L15024,TODAY()))</f>
        <v/>
      </c>
    </row>
    <row r="15025" spans="1:1" x14ac:dyDescent="0.3">
      <c r="A15025" s="13" t="str">
        <f ca="1">IF(Inspections_Export_Q!L15025="","",_xlfn.DAYS(Inspections_Export_Q!L15025,TODAY()))</f>
        <v/>
      </c>
    </row>
    <row r="15026" spans="1:1" x14ac:dyDescent="0.3">
      <c r="A15026" s="13" t="str">
        <f ca="1">IF(Inspections_Export_Q!L15026="","",_xlfn.DAYS(Inspections_Export_Q!L15026,TODAY()))</f>
        <v/>
      </c>
    </row>
    <row r="15027" spans="1:1" x14ac:dyDescent="0.3">
      <c r="A15027" s="13" t="str">
        <f ca="1">IF(Inspections_Export_Q!L15027="","",_xlfn.DAYS(Inspections_Export_Q!L15027,TODAY()))</f>
        <v/>
      </c>
    </row>
    <row r="15028" spans="1:1" x14ac:dyDescent="0.3">
      <c r="A15028" s="13" t="str">
        <f ca="1">IF(Inspections_Export_Q!L15028="","",_xlfn.DAYS(Inspections_Export_Q!L15028,TODAY()))</f>
        <v/>
      </c>
    </row>
    <row r="15029" spans="1:1" x14ac:dyDescent="0.3">
      <c r="A15029" s="13" t="str">
        <f ca="1">IF(Inspections_Export_Q!L15029="","",_xlfn.DAYS(Inspections_Export_Q!L15029,TODAY()))</f>
        <v/>
      </c>
    </row>
    <row r="15030" spans="1:1" x14ac:dyDescent="0.3">
      <c r="A15030" s="13" t="str">
        <f ca="1">IF(Inspections_Export_Q!L15030="","",_xlfn.DAYS(Inspections_Export_Q!L15030,TODAY()))</f>
        <v/>
      </c>
    </row>
    <row r="15031" spans="1:1" x14ac:dyDescent="0.3">
      <c r="A15031" s="13" t="str">
        <f ca="1">IF(Inspections_Export_Q!L15031="","",_xlfn.DAYS(Inspections_Export_Q!L15031,TODAY()))</f>
        <v/>
      </c>
    </row>
    <row r="15032" spans="1:1" x14ac:dyDescent="0.3">
      <c r="A15032" s="13" t="str">
        <f ca="1">IF(Inspections_Export_Q!L15032="","",_xlfn.DAYS(Inspections_Export_Q!L15032,TODAY()))</f>
        <v/>
      </c>
    </row>
    <row r="15033" spans="1:1" x14ac:dyDescent="0.3">
      <c r="A15033" s="13" t="str">
        <f ca="1">IF(Inspections_Export_Q!L15033="","",_xlfn.DAYS(Inspections_Export_Q!L15033,TODAY()))</f>
        <v/>
      </c>
    </row>
    <row r="15034" spans="1:1" x14ac:dyDescent="0.3">
      <c r="A15034" s="13" t="str">
        <f ca="1">IF(Inspections_Export_Q!L15034="","",_xlfn.DAYS(Inspections_Export_Q!L15034,TODAY()))</f>
        <v/>
      </c>
    </row>
    <row r="15035" spans="1:1" x14ac:dyDescent="0.3">
      <c r="A15035" s="13" t="str">
        <f ca="1">IF(Inspections_Export_Q!L15035="","",_xlfn.DAYS(Inspections_Export_Q!L15035,TODAY()))</f>
        <v/>
      </c>
    </row>
    <row r="15036" spans="1:1" x14ac:dyDescent="0.3">
      <c r="A15036" s="13" t="str">
        <f ca="1">IF(Inspections_Export_Q!L15036="","",_xlfn.DAYS(Inspections_Export_Q!L15036,TODAY()))</f>
        <v/>
      </c>
    </row>
    <row r="15037" spans="1:1" x14ac:dyDescent="0.3">
      <c r="A15037" s="13" t="str">
        <f ca="1">IF(Inspections_Export_Q!L15037="","",_xlfn.DAYS(Inspections_Export_Q!L15037,TODAY()))</f>
        <v/>
      </c>
    </row>
    <row r="15038" spans="1:1" x14ac:dyDescent="0.3">
      <c r="A15038" s="13" t="str">
        <f ca="1">IF(Inspections_Export_Q!L15038="","",_xlfn.DAYS(Inspections_Export_Q!L15038,TODAY()))</f>
        <v/>
      </c>
    </row>
    <row r="15039" spans="1:1" x14ac:dyDescent="0.3">
      <c r="A15039" s="13" t="str">
        <f ca="1">IF(Inspections_Export_Q!L15039="","",_xlfn.DAYS(Inspections_Export_Q!L15039,TODAY()))</f>
        <v/>
      </c>
    </row>
    <row r="15040" spans="1:1" x14ac:dyDescent="0.3">
      <c r="A15040" s="13" t="str">
        <f ca="1">IF(Inspections_Export_Q!L15040="","",_xlfn.DAYS(Inspections_Export_Q!L15040,TODAY()))</f>
        <v/>
      </c>
    </row>
    <row r="15041" spans="1:1" x14ac:dyDescent="0.3">
      <c r="A15041" s="13" t="str">
        <f ca="1">IF(Inspections_Export_Q!L15041="","",_xlfn.DAYS(Inspections_Export_Q!L15041,TODAY()))</f>
        <v/>
      </c>
    </row>
    <row r="15042" spans="1:1" x14ac:dyDescent="0.3">
      <c r="A15042" s="13" t="str">
        <f ca="1">IF(Inspections_Export_Q!L15042="","",_xlfn.DAYS(Inspections_Export_Q!L15042,TODAY()))</f>
        <v/>
      </c>
    </row>
    <row r="15043" spans="1:1" x14ac:dyDescent="0.3">
      <c r="A15043" s="13" t="str">
        <f ca="1">IF(Inspections_Export_Q!L15043="","",_xlfn.DAYS(Inspections_Export_Q!L15043,TODAY()))</f>
        <v/>
      </c>
    </row>
    <row r="15044" spans="1:1" x14ac:dyDescent="0.3">
      <c r="A15044" s="13" t="str">
        <f ca="1">IF(Inspections_Export_Q!L15044="","",_xlfn.DAYS(Inspections_Export_Q!L15044,TODAY()))</f>
        <v/>
      </c>
    </row>
    <row r="15045" spans="1:1" x14ac:dyDescent="0.3">
      <c r="A15045" s="13" t="str">
        <f ca="1">IF(Inspections_Export_Q!L15045="","",_xlfn.DAYS(Inspections_Export_Q!L15045,TODAY()))</f>
        <v/>
      </c>
    </row>
    <row r="15046" spans="1:1" x14ac:dyDescent="0.3">
      <c r="A15046" s="13" t="str">
        <f ca="1">IF(Inspections_Export_Q!L15046="","",_xlfn.DAYS(Inspections_Export_Q!L15046,TODAY()))</f>
        <v/>
      </c>
    </row>
    <row r="15047" spans="1:1" x14ac:dyDescent="0.3">
      <c r="A15047" s="13" t="str">
        <f ca="1">IF(Inspections_Export_Q!L15047="","",_xlfn.DAYS(Inspections_Export_Q!L15047,TODAY()))</f>
        <v/>
      </c>
    </row>
    <row r="15048" spans="1:1" x14ac:dyDescent="0.3">
      <c r="A15048" s="13" t="str">
        <f ca="1">IF(Inspections_Export_Q!L15048="","",_xlfn.DAYS(Inspections_Export_Q!L15048,TODAY()))</f>
        <v/>
      </c>
    </row>
    <row r="15049" spans="1:1" x14ac:dyDescent="0.3">
      <c r="A15049" s="13" t="str">
        <f ca="1">IF(Inspections_Export_Q!L15049="","",_xlfn.DAYS(Inspections_Export_Q!L15049,TODAY()))</f>
        <v/>
      </c>
    </row>
    <row r="15050" spans="1:1" x14ac:dyDescent="0.3">
      <c r="A15050" s="13" t="str">
        <f ca="1">IF(Inspections_Export_Q!L15050="","",_xlfn.DAYS(Inspections_Export_Q!L15050,TODAY()))</f>
        <v/>
      </c>
    </row>
    <row r="15051" spans="1:1" x14ac:dyDescent="0.3">
      <c r="A15051" s="13" t="str">
        <f ca="1">IF(Inspections_Export_Q!L15051="","",_xlfn.DAYS(Inspections_Export_Q!L15051,TODAY()))</f>
        <v/>
      </c>
    </row>
    <row r="15052" spans="1:1" x14ac:dyDescent="0.3">
      <c r="A15052" s="13" t="str">
        <f ca="1">IF(Inspections_Export_Q!L15052="","",_xlfn.DAYS(Inspections_Export_Q!L15052,TODAY()))</f>
        <v/>
      </c>
    </row>
    <row r="15053" spans="1:1" x14ac:dyDescent="0.3">
      <c r="A15053" s="13" t="str">
        <f ca="1">IF(Inspections_Export_Q!L15053="","",_xlfn.DAYS(Inspections_Export_Q!L15053,TODAY()))</f>
        <v/>
      </c>
    </row>
    <row r="15054" spans="1:1" x14ac:dyDescent="0.3">
      <c r="A15054" s="13" t="str">
        <f ca="1">IF(Inspections_Export_Q!L15054="","",_xlfn.DAYS(Inspections_Export_Q!L15054,TODAY()))</f>
        <v/>
      </c>
    </row>
    <row r="15055" spans="1:1" x14ac:dyDescent="0.3">
      <c r="A15055" s="13" t="str">
        <f ca="1">IF(Inspections_Export_Q!L15055="","",_xlfn.DAYS(Inspections_Export_Q!L15055,TODAY()))</f>
        <v/>
      </c>
    </row>
    <row r="15056" spans="1:1" x14ac:dyDescent="0.3">
      <c r="A15056" s="13" t="str">
        <f ca="1">IF(Inspections_Export_Q!L15056="","",_xlfn.DAYS(Inspections_Export_Q!L15056,TODAY()))</f>
        <v/>
      </c>
    </row>
    <row r="15057" spans="1:1" x14ac:dyDescent="0.3">
      <c r="A15057" s="13" t="str">
        <f ca="1">IF(Inspections_Export_Q!L15057="","",_xlfn.DAYS(Inspections_Export_Q!L15057,TODAY()))</f>
        <v/>
      </c>
    </row>
    <row r="15058" spans="1:1" x14ac:dyDescent="0.3">
      <c r="A15058" s="13" t="str">
        <f ca="1">IF(Inspections_Export_Q!L15058="","",_xlfn.DAYS(Inspections_Export_Q!L15058,TODAY()))</f>
        <v/>
      </c>
    </row>
    <row r="15059" spans="1:1" x14ac:dyDescent="0.3">
      <c r="A15059" s="13" t="str">
        <f ca="1">IF(Inspections_Export_Q!L15059="","",_xlfn.DAYS(Inspections_Export_Q!L15059,TODAY()))</f>
        <v/>
      </c>
    </row>
    <row r="15060" spans="1:1" x14ac:dyDescent="0.3">
      <c r="A15060" s="13" t="str">
        <f ca="1">IF(Inspections_Export_Q!L15060="","",_xlfn.DAYS(Inspections_Export_Q!L15060,TODAY()))</f>
        <v/>
      </c>
    </row>
    <row r="15061" spans="1:1" x14ac:dyDescent="0.3">
      <c r="A15061" s="13" t="str">
        <f ca="1">IF(Inspections_Export_Q!L15061="","",_xlfn.DAYS(Inspections_Export_Q!L15061,TODAY()))</f>
        <v/>
      </c>
    </row>
    <row r="15062" spans="1:1" x14ac:dyDescent="0.3">
      <c r="A15062" s="13" t="str">
        <f ca="1">IF(Inspections_Export_Q!L15062="","",_xlfn.DAYS(Inspections_Export_Q!L15062,TODAY()))</f>
        <v/>
      </c>
    </row>
    <row r="15063" spans="1:1" x14ac:dyDescent="0.3">
      <c r="A15063" s="13" t="str">
        <f ca="1">IF(Inspections_Export_Q!L15063="","",_xlfn.DAYS(Inspections_Export_Q!L15063,TODAY()))</f>
        <v/>
      </c>
    </row>
    <row r="15064" spans="1:1" x14ac:dyDescent="0.3">
      <c r="A15064" s="13" t="str">
        <f ca="1">IF(Inspections_Export_Q!L15064="","",_xlfn.DAYS(Inspections_Export_Q!L15064,TODAY()))</f>
        <v/>
      </c>
    </row>
    <row r="15065" spans="1:1" x14ac:dyDescent="0.3">
      <c r="A15065" s="13" t="str">
        <f ca="1">IF(Inspections_Export_Q!L15065="","",_xlfn.DAYS(Inspections_Export_Q!L15065,TODAY()))</f>
        <v/>
      </c>
    </row>
    <row r="15066" spans="1:1" x14ac:dyDescent="0.3">
      <c r="A15066" s="13" t="str">
        <f ca="1">IF(Inspections_Export_Q!L15066="","",_xlfn.DAYS(Inspections_Export_Q!L15066,TODAY()))</f>
        <v/>
      </c>
    </row>
    <row r="15067" spans="1:1" x14ac:dyDescent="0.3">
      <c r="A15067" s="13" t="str">
        <f ca="1">IF(Inspections_Export_Q!L15067="","",_xlfn.DAYS(Inspections_Export_Q!L15067,TODAY()))</f>
        <v/>
      </c>
    </row>
    <row r="15068" spans="1:1" x14ac:dyDescent="0.3">
      <c r="A15068" s="13" t="str">
        <f ca="1">IF(Inspections_Export_Q!L15068="","",_xlfn.DAYS(Inspections_Export_Q!L15068,TODAY()))</f>
        <v/>
      </c>
    </row>
    <row r="15069" spans="1:1" x14ac:dyDescent="0.3">
      <c r="A15069" s="13" t="str">
        <f ca="1">IF(Inspections_Export_Q!L15069="","",_xlfn.DAYS(Inspections_Export_Q!L15069,TODAY()))</f>
        <v/>
      </c>
    </row>
    <row r="15070" spans="1:1" x14ac:dyDescent="0.3">
      <c r="A15070" s="13" t="str">
        <f ca="1">IF(Inspections_Export_Q!L15070="","",_xlfn.DAYS(Inspections_Export_Q!L15070,TODAY()))</f>
        <v/>
      </c>
    </row>
    <row r="15071" spans="1:1" x14ac:dyDescent="0.3">
      <c r="A15071" s="13" t="str">
        <f ca="1">IF(Inspections_Export_Q!L15071="","",_xlfn.DAYS(Inspections_Export_Q!L15071,TODAY()))</f>
        <v/>
      </c>
    </row>
    <row r="15072" spans="1:1" x14ac:dyDescent="0.3">
      <c r="A15072" s="13" t="str">
        <f ca="1">IF(Inspections_Export_Q!L15072="","",_xlfn.DAYS(Inspections_Export_Q!L15072,TODAY()))</f>
        <v/>
      </c>
    </row>
    <row r="15073" spans="1:1" x14ac:dyDescent="0.3">
      <c r="A15073" s="13" t="str">
        <f ca="1">IF(Inspections_Export_Q!L15073="","",_xlfn.DAYS(Inspections_Export_Q!L15073,TODAY()))</f>
        <v/>
      </c>
    </row>
    <row r="15074" spans="1:1" x14ac:dyDescent="0.3">
      <c r="A15074" s="13" t="str">
        <f ca="1">IF(Inspections_Export_Q!L15074="","",_xlfn.DAYS(Inspections_Export_Q!L15074,TODAY()))</f>
        <v/>
      </c>
    </row>
    <row r="15075" spans="1:1" x14ac:dyDescent="0.3">
      <c r="A15075" s="13" t="str">
        <f ca="1">IF(Inspections_Export_Q!L15075="","",_xlfn.DAYS(Inspections_Export_Q!L15075,TODAY()))</f>
        <v/>
      </c>
    </row>
    <row r="15076" spans="1:1" x14ac:dyDescent="0.3">
      <c r="A15076" s="13" t="str">
        <f ca="1">IF(Inspections_Export_Q!L15076="","",_xlfn.DAYS(Inspections_Export_Q!L15076,TODAY()))</f>
        <v/>
      </c>
    </row>
    <row r="15077" spans="1:1" x14ac:dyDescent="0.3">
      <c r="A15077" s="13" t="str">
        <f ca="1">IF(Inspections_Export_Q!L15077="","",_xlfn.DAYS(Inspections_Export_Q!L15077,TODAY()))</f>
        <v/>
      </c>
    </row>
    <row r="15078" spans="1:1" x14ac:dyDescent="0.3">
      <c r="A15078" s="13" t="str">
        <f ca="1">IF(Inspections_Export_Q!L15078="","",_xlfn.DAYS(Inspections_Export_Q!L15078,TODAY()))</f>
        <v/>
      </c>
    </row>
    <row r="15079" spans="1:1" x14ac:dyDescent="0.3">
      <c r="A15079" s="13" t="str">
        <f ca="1">IF(Inspections_Export_Q!L15079="","",_xlfn.DAYS(Inspections_Export_Q!L15079,TODAY()))</f>
        <v/>
      </c>
    </row>
    <row r="15080" spans="1:1" x14ac:dyDescent="0.3">
      <c r="A15080" s="13" t="str">
        <f ca="1">IF(Inspections_Export_Q!L15080="","",_xlfn.DAYS(Inspections_Export_Q!L15080,TODAY()))</f>
        <v/>
      </c>
    </row>
    <row r="15081" spans="1:1" x14ac:dyDescent="0.3">
      <c r="A15081" s="13" t="str">
        <f ca="1">IF(Inspections_Export_Q!L15081="","",_xlfn.DAYS(Inspections_Export_Q!L15081,TODAY()))</f>
        <v/>
      </c>
    </row>
    <row r="15082" spans="1:1" x14ac:dyDescent="0.3">
      <c r="A15082" s="13" t="str">
        <f ca="1">IF(Inspections_Export_Q!L15082="","",_xlfn.DAYS(Inspections_Export_Q!L15082,TODAY()))</f>
        <v/>
      </c>
    </row>
    <row r="15083" spans="1:1" x14ac:dyDescent="0.3">
      <c r="A15083" s="13" t="str">
        <f ca="1">IF(Inspections_Export_Q!L15083="","",_xlfn.DAYS(Inspections_Export_Q!L15083,TODAY()))</f>
        <v/>
      </c>
    </row>
    <row r="15084" spans="1:1" x14ac:dyDescent="0.3">
      <c r="A15084" s="13" t="str">
        <f ca="1">IF(Inspections_Export_Q!L15084="","",_xlfn.DAYS(Inspections_Export_Q!L15084,TODAY()))</f>
        <v/>
      </c>
    </row>
    <row r="15085" spans="1:1" x14ac:dyDescent="0.3">
      <c r="A15085" s="13" t="str">
        <f ca="1">IF(Inspections_Export_Q!L15085="","",_xlfn.DAYS(Inspections_Export_Q!L15085,TODAY()))</f>
        <v/>
      </c>
    </row>
    <row r="15086" spans="1:1" x14ac:dyDescent="0.3">
      <c r="A15086" s="13" t="str">
        <f ca="1">IF(Inspections_Export_Q!L15086="","",_xlfn.DAYS(Inspections_Export_Q!L15086,TODAY()))</f>
        <v/>
      </c>
    </row>
    <row r="15087" spans="1:1" x14ac:dyDescent="0.3">
      <c r="A15087" s="13" t="str">
        <f ca="1">IF(Inspections_Export_Q!L15087="","",_xlfn.DAYS(Inspections_Export_Q!L15087,TODAY()))</f>
        <v/>
      </c>
    </row>
    <row r="15088" spans="1:1" x14ac:dyDescent="0.3">
      <c r="A15088" s="13" t="str">
        <f ca="1">IF(Inspections_Export_Q!L15088="","",_xlfn.DAYS(Inspections_Export_Q!L15088,TODAY()))</f>
        <v/>
      </c>
    </row>
    <row r="15089" spans="1:1" x14ac:dyDescent="0.3">
      <c r="A15089" s="13" t="str">
        <f ca="1">IF(Inspections_Export_Q!L15089="","",_xlfn.DAYS(Inspections_Export_Q!L15089,TODAY()))</f>
        <v/>
      </c>
    </row>
    <row r="15090" spans="1:1" x14ac:dyDescent="0.3">
      <c r="A15090" s="13" t="str">
        <f ca="1">IF(Inspections_Export_Q!L15090="","",_xlfn.DAYS(Inspections_Export_Q!L15090,TODAY()))</f>
        <v/>
      </c>
    </row>
    <row r="15091" spans="1:1" x14ac:dyDescent="0.3">
      <c r="A15091" s="13" t="str">
        <f ca="1">IF(Inspections_Export_Q!L15091="","",_xlfn.DAYS(Inspections_Export_Q!L15091,TODAY()))</f>
        <v/>
      </c>
    </row>
    <row r="15092" spans="1:1" x14ac:dyDescent="0.3">
      <c r="A15092" s="13" t="str">
        <f ca="1">IF(Inspections_Export_Q!L15092="","",_xlfn.DAYS(Inspections_Export_Q!L15092,TODAY()))</f>
        <v/>
      </c>
    </row>
    <row r="15093" spans="1:1" x14ac:dyDescent="0.3">
      <c r="A15093" s="13" t="str">
        <f ca="1">IF(Inspections_Export_Q!L15093="","",_xlfn.DAYS(Inspections_Export_Q!L15093,TODAY()))</f>
        <v/>
      </c>
    </row>
    <row r="15094" spans="1:1" x14ac:dyDescent="0.3">
      <c r="A15094" s="13" t="str">
        <f ca="1">IF(Inspections_Export_Q!L15094="","",_xlfn.DAYS(Inspections_Export_Q!L15094,TODAY()))</f>
        <v/>
      </c>
    </row>
    <row r="15095" spans="1:1" x14ac:dyDescent="0.3">
      <c r="A15095" s="13" t="str">
        <f ca="1">IF(Inspections_Export_Q!L15095="","",_xlfn.DAYS(Inspections_Export_Q!L15095,TODAY()))</f>
        <v/>
      </c>
    </row>
    <row r="15096" spans="1:1" x14ac:dyDescent="0.3">
      <c r="A15096" s="13" t="str">
        <f ca="1">IF(Inspections_Export_Q!L15096="","",_xlfn.DAYS(Inspections_Export_Q!L15096,TODAY()))</f>
        <v/>
      </c>
    </row>
    <row r="15097" spans="1:1" x14ac:dyDescent="0.3">
      <c r="A15097" s="13" t="str">
        <f ca="1">IF(Inspections_Export_Q!L15097="","",_xlfn.DAYS(Inspections_Export_Q!L15097,TODAY()))</f>
        <v/>
      </c>
    </row>
    <row r="15098" spans="1:1" x14ac:dyDescent="0.3">
      <c r="A15098" s="13" t="str">
        <f ca="1">IF(Inspections_Export_Q!L15098="","",_xlfn.DAYS(Inspections_Export_Q!L15098,TODAY()))</f>
        <v/>
      </c>
    </row>
    <row r="15099" spans="1:1" x14ac:dyDescent="0.3">
      <c r="A15099" s="13" t="str">
        <f ca="1">IF(Inspections_Export_Q!L15099="","",_xlfn.DAYS(Inspections_Export_Q!L15099,TODAY()))</f>
        <v/>
      </c>
    </row>
    <row r="15100" spans="1:1" x14ac:dyDescent="0.3">
      <c r="A15100" s="13" t="str">
        <f ca="1">IF(Inspections_Export_Q!L15100="","",_xlfn.DAYS(Inspections_Export_Q!L15100,TODAY()))</f>
        <v/>
      </c>
    </row>
    <row r="15101" spans="1:1" x14ac:dyDescent="0.3">
      <c r="A15101" s="13" t="str">
        <f ca="1">IF(Inspections_Export_Q!L15101="","",_xlfn.DAYS(Inspections_Export_Q!L15101,TODAY()))</f>
        <v/>
      </c>
    </row>
    <row r="15102" spans="1:1" x14ac:dyDescent="0.3">
      <c r="A15102" s="13" t="str">
        <f ca="1">IF(Inspections_Export_Q!L15102="","",_xlfn.DAYS(Inspections_Export_Q!L15102,TODAY()))</f>
        <v/>
      </c>
    </row>
    <row r="15103" spans="1:1" x14ac:dyDescent="0.3">
      <c r="A15103" s="13" t="str">
        <f ca="1">IF(Inspections_Export_Q!L15103="","",_xlfn.DAYS(Inspections_Export_Q!L15103,TODAY()))</f>
        <v/>
      </c>
    </row>
    <row r="15104" spans="1:1" x14ac:dyDescent="0.3">
      <c r="A15104" s="13" t="str">
        <f ca="1">IF(Inspections_Export_Q!L15104="","",_xlfn.DAYS(Inspections_Export_Q!L15104,TODAY()))</f>
        <v/>
      </c>
    </row>
    <row r="15105" spans="1:1" x14ac:dyDescent="0.3">
      <c r="A15105" s="13" t="str">
        <f ca="1">IF(Inspections_Export_Q!L15105="","",_xlfn.DAYS(Inspections_Export_Q!L15105,TODAY()))</f>
        <v/>
      </c>
    </row>
    <row r="15106" spans="1:1" x14ac:dyDescent="0.3">
      <c r="A15106" s="13" t="str">
        <f ca="1">IF(Inspections_Export_Q!L15106="","",_xlfn.DAYS(Inspections_Export_Q!L15106,TODAY()))</f>
        <v/>
      </c>
    </row>
    <row r="15107" spans="1:1" x14ac:dyDescent="0.3">
      <c r="A15107" s="13" t="str">
        <f ca="1">IF(Inspections_Export_Q!L15107="","",_xlfn.DAYS(Inspections_Export_Q!L15107,TODAY()))</f>
        <v/>
      </c>
    </row>
    <row r="15108" spans="1:1" x14ac:dyDescent="0.3">
      <c r="A15108" s="13" t="str">
        <f ca="1">IF(Inspections_Export_Q!L15108="","",_xlfn.DAYS(Inspections_Export_Q!L15108,TODAY()))</f>
        <v/>
      </c>
    </row>
    <row r="15109" spans="1:1" x14ac:dyDescent="0.3">
      <c r="A15109" s="13" t="str">
        <f ca="1">IF(Inspections_Export_Q!L15109="","",_xlfn.DAYS(Inspections_Export_Q!L15109,TODAY()))</f>
        <v/>
      </c>
    </row>
    <row r="15110" spans="1:1" x14ac:dyDescent="0.3">
      <c r="A15110" s="13" t="str">
        <f ca="1">IF(Inspections_Export_Q!L15110="","",_xlfn.DAYS(Inspections_Export_Q!L15110,TODAY()))</f>
        <v/>
      </c>
    </row>
    <row r="15111" spans="1:1" x14ac:dyDescent="0.3">
      <c r="A15111" s="13" t="str">
        <f ca="1">IF(Inspections_Export_Q!L15111="","",_xlfn.DAYS(Inspections_Export_Q!L15111,TODAY()))</f>
        <v/>
      </c>
    </row>
    <row r="15112" spans="1:1" x14ac:dyDescent="0.3">
      <c r="A15112" s="13" t="str">
        <f ca="1">IF(Inspections_Export_Q!L15112="","",_xlfn.DAYS(Inspections_Export_Q!L15112,TODAY()))</f>
        <v/>
      </c>
    </row>
    <row r="15113" spans="1:1" x14ac:dyDescent="0.3">
      <c r="A15113" s="13" t="str">
        <f ca="1">IF(Inspections_Export_Q!L15113="","",_xlfn.DAYS(Inspections_Export_Q!L15113,TODAY()))</f>
        <v/>
      </c>
    </row>
    <row r="15114" spans="1:1" x14ac:dyDescent="0.3">
      <c r="A15114" s="13" t="str">
        <f ca="1">IF(Inspections_Export_Q!L15114="","",_xlfn.DAYS(Inspections_Export_Q!L15114,TODAY()))</f>
        <v/>
      </c>
    </row>
    <row r="15115" spans="1:1" x14ac:dyDescent="0.3">
      <c r="A15115" s="13" t="str">
        <f ca="1">IF(Inspections_Export_Q!L15115="","",_xlfn.DAYS(Inspections_Export_Q!L15115,TODAY()))</f>
        <v/>
      </c>
    </row>
    <row r="15116" spans="1:1" x14ac:dyDescent="0.3">
      <c r="A15116" s="13" t="str">
        <f ca="1">IF(Inspections_Export_Q!L15116="","",_xlfn.DAYS(Inspections_Export_Q!L15116,TODAY()))</f>
        <v/>
      </c>
    </row>
    <row r="15117" spans="1:1" x14ac:dyDescent="0.3">
      <c r="A15117" s="13" t="str">
        <f ca="1">IF(Inspections_Export_Q!L15117="","",_xlfn.DAYS(Inspections_Export_Q!L15117,TODAY()))</f>
        <v/>
      </c>
    </row>
    <row r="15118" spans="1:1" x14ac:dyDescent="0.3">
      <c r="A15118" s="13" t="str">
        <f ca="1">IF(Inspections_Export_Q!L15118="","",_xlfn.DAYS(Inspections_Export_Q!L15118,TODAY()))</f>
        <v/>
      </c>
    </row>
    <row r="15119" spans="1:1" x14ac:dyDescent="0.3">
      <c r="A15119" s="13" t="str">
        <f ca="1">IF(Inspections_Export_Q!L15119="","",_xlfn.DAYS(Inspections_Export_Q!L15119,TODAY()))</f>
        <v/>
      </c>
    </row>
    <row r="15120" spans="1:1" x14ac:dyDescent="0.3">
      <c r="A15120" s="13" t="str">
        <f ca="1">IF(Inspections_Export_Q!L15120="","",_xlfn.DAYS(Inspections_Export_Q!L15120,TODAY()))</f>
        <v/>
      </c>
    </row>
    <row r="15121" spans="1:1" x14ac:dyDescent="0.3">
      <c r="A15121" s="13" t="str">
        <f ca="1">IF(Inspections_Export_Q!L15121="","",_xlfn.DAYS(Inspections_Export_Q!L15121,TODAY()))</f>
        <v/>
      </c>
    </row>
    <row r="15122" spans="1:1" x14ac:dyDescent="0.3">
      <c r="A15122" s="13" t="str">
        <f ca="1">IF(Inspections_Export_Q!L15122="","",_xlfn.DAYS(Inspections_Export_Q!L15122,TODAY()))</f>
        <v/>
      </c>
    </row>
    <row r="15123" spans="1:1" x14ac:dyDescent="0.3">
      <c r="A15123" s="13" t="str">
        <f ca="1">IF(Inspections_Export_Q!L15123="","",_xlfn.DAYS(Inspections_Export_Q!L15123,TODAY()))</f>
        <v/>
      </c>
    </row>
    <row r="15124" spans="1:1" x14ac:dyDescent="0.3">
      <c r="A15124" s="13" t="str">
        <f ca="1">IF(Inspections_Export_Q!L15124="","",_xlfn.DAYS(Inspections_Export_Q!L15124,TODAY()))</f>
        <v/>
      </c>
    </row>
    <row r="15125" spans="1:1" x14ac:dyDescent="0.3">
      <c r="A15125" s="13" t="str">
        <f ca="1">IF(Inspections_Export_Q!L15125="","",_xlfn.DAYS(Inspections_Export_Q!L15125,TODAY()))</f>
        <v/>
      </c>
    </row>
    <row r="15126" spans="1:1" x14ac:dyDescent="0.3">
      <c r="A15126" s="13" t="str">
        <f ca="1">IF(Inspections_Export_Q!L15126="","",_xlfn.DAYS(Inspections_Export_Q!L15126,TODAY()))</f>
        <v/>
      </c>
    </row>
    <row r="15127" spans="1:1" x14ac:dyDescent="0.3">
      <c r="A15127" s="13" t="str">
        <f ca="1">IF(Inspections_Export_Q!L15127="","",_xlfn.DAYS(Inspections_Export_Q!L15127,TODAY()))</f>
        <v/>
      </c>
    </row>
    <row r="15128" spans="1:1" x14ac:dyDescent="0.3">
      <c r="A15128" s="13" t="str">
        <f ca="1">IF(Inspections_Export_Q!L15128="","",_xlfn.DAYS(Inspections_Export_Q!L15128,TODAY()))</f>
        <v/>
      </c>
    </row>
    <row r="15129" spans="1:1" x14ac:dyDescent="0.3">
      <c r="A15129" s="13" t="str">
        <f ca="1">IF(Inspections_Export_Q!L15129="","",_xlfn.DAYS(Inspections_Export_Q!L15129,TODAY()))</f>
        <v/>
      </c>
    </row>
    <row r="15130" spans="1:1" x14ac:dyDescent="0.3">
      <c r="A15130" s="13" t="str">
        <f ca="1">IF(Inspections_Export_Q!L15130="","",_xlfn.DAYS(Inspections_Export_Q!L15130,TODAY()))</f>
        <v/>
      </c>
    </row>
    <row r="15131" spans="1:1" x14ac:dyDescent="0.3">
      <c r="A15131" s="13" t="str">
        <f ca="1">IF(Inspections_Export_Q!L15131="","",_xlfn.DAYS(Inspections_Export_Q!L15131,TODAY()))</f>
        <v/>
      </c>
    </row>
    <row r="15132" spans="1:1" x14ac:dyDescent="0.3">
      <c r="A15132" s="13" t="str">
        <f ca="1">IF(Inspections_Export_Q!L15132="","",_xlfn.DAYS(Inspections_Export_Q!L15132,TODAY()))</f>
        <v/>
      </c>
    </row>
    <row r="15133" spans="1:1" x14ac:dyDescent="0.3">
      <c r="A15133" s="13" t="str">
        <f ca="1">IF(Inspections_Export_Q!L15133="","",_xlfn.DAYS(Inspections_Export_Q!L15133,TODAY()))</f>
        <v/>
      </c>
    </row>
    <row r="15134" spans="1:1" x14ac:dyDescent="0.3">
      <c r="A15134" s="13" t="str">
        <f ca="1">IF(Inspections_Export_Q!L15134="","",_xlfn.DAYS(Inspections_Export_Q!L15134,TODAY()))</f>
        <v/>
      </c>
    </row>
    <row r="15135" spans="1:1" x14ac:dyDescent="0.3">
      <c r="A15135" s="13" t="str">
        <f ca="1">IF(Inspections_Export_Q!L15135="","",_xlfn.DAYS(Inspections_Export_Q!L15135,TODAY()))</f>
        <v/>
      </c>
    </row>
    <row r="15136" spans="1:1" x14ac:dyDescent="0.3">
      <c r="A15136" s="13" t="str">
        <f ca="1">IF(Inspections_Export_Q!L15136="","",_xlfn.DAYS(Inspections_Export_Q!L15136,TODAY()))</f>
        <v/>
      </c>
    </row>
    <row r="15137" spans="1:1" x14ac:dyDescent="0.3">
      <c r="A15137" s="13" t="str">
        <f ca="1">IF(Inspections_Export_Q!L15137="","",_xlfn.DAYS(Inspections_Export_Q!L15137,TODAY()))</f>
        <v/>
      </c>
    </row>
    <row r="15138" spans="1:1" x14ac:dyDescent="0.3">
      <c r="A15138" s="13" t="str">
        <f ca="1">IF(Inspections_Export_Q!L15138="","",_xlfn.DAYS(Inspections_Export_Q!L15138,TODAY()))</f>
        <v/>
      </c>
    </row>
    <row r="15139" spans="1:1" x14ac:dyDescent="0.3">
      <c r="A15139" s="13" t="str">
        <f ca="1">IF(Inspections_Export_Q!L15139="","",_xlfn.DAYS(Inspections_Export_Q!L15139,TODAY()))</f>
        <v/>
      </c>
    </row>
    <row r="15140" spans="1:1" x14ac:dyDescent="0.3">
      <c r="A15140" s="13" t="str">
        <f ca="1">IF(Inspections_Export_Q!L15140="","",_xlfn.DAYS(Inspections_Export_Q!L15140,TODAY()))</f>
        <v/>
      </c>
    </row>
    <row r="15141" spans="1:1" x14ac:dyDescent="0.3">
      <c r="A15141" s="13" t="str">
        <f ca="1">IF(Inspections_Export_Q!L15141="","",_xlfn.DAYS(Inspections_Export_Q!L15141,TODAY()))</f>
        <v/>
      </c>
    </row>
    <row r="15142" spans="1:1" x14ac:dyDescent="0.3">
      <c r="A15142" s="13" t="str">
        <f ca="1">IF(Inspections_Export_Q!L15142="","",_xlfn.DAYS(Inspections_Export_Q!L15142,TODAY()))</f>
        <v/>
      </c>
    </row>
    <row r="15143" spans="1:1" x14ac:dyDescent="0.3">
      <c r="A15143" s="13" t="str">
        <f ca="1">IF(Inspections_Export_Q!L15143="","",_xlfn.DAYS(Inspections_Export_Q!L15143,TODAY()))</f>
        <v/>
      </c>
    </row>
    <row r="15144" spans="1:1" x14ac:dyDescent="0.3">
      <c r="A15144" s="13" t="str">
        <f ca="1">IF(Inspections_Export_Q!L15144="","",_xlfn.DAYS(Inspections_Export_Q!L15144,TODAY()))</f>
        <v/>
      </c>
    </row>
    <row r="15145" spans="1:1" x14ac:dyDescent="0.3">
      <c r="A15145" s="13" t="str">
        <f ca="1">IF(Inspections_Export_Q!L15145="","",_xlfn.DAYS(Inspections_Export_Q!L15145,TODAY()))</f>
        <v/>
      </c>
    </row>
    <row r="15146" spans="1:1" x14ac:dyDescent="0.3">
      <c r="A15146" s="13" t="str">
        <f ca="1">IF(Inspections_Export_Q!L15146="","",_xlfn.DAYS(Inspections_Export_Q!L15146,TODAY()))</f>
        <v/>
      </c>
    </row>
    <row r="15147" spans="1:1" x14ac:dyDescent="0.3">
      <c r="A15147" s="13" t="str">
        <f ca="1">IF(Inspections_Export_Q!L15147="","",_xlfn.DAYS(Inspections_Export_Q!L15147,TODAY()))</f>
        <v/>
      </c>
    </row>
    <row r="15148" spans="1:1" x14ac:dyDescent="0.3">
      <c r="A15148" s="13" t="str">
        <f ca="1">IF(Inspections_Export_Q!L15148="","",_xlfn.DAYS(Inspections_Export_Q!L15148,TODAY()))</f>
        <v/>
      </c>
    </row>
    <row r="15149" spans="1:1" x14ac:dyDescent="0.3">
      <c r="A15149" s="13" t="str">
        <f ca="1">IF(Inspections_Export_Q!L15149="","",_xlfn.DAYS(Inspections_Export_Q!L15149,TODAY()))</f>
        <v/>
      </c>
    </row>
    <row r="15150" spans="1:1" x14ac:dyDescent="0.3">
      <c r="A15150" s="13" t="str">
        <f ca="1">IF(Inspections_Export_Q!L15150="","",_xlfn.DAYS(Inspections_Export_Q!L15150,TODAY()))</f>
        <v/>
      </c>
    </row>
    <row r="15151" spans="1:1" x14ac:dyDescent="0.3">
      <c r="A15151" s="13" t="str">
        <f ca="1">IF(Inspections_Export_Q!L15151="","",_xlfn.DAYS(Inspections_Export_Q!L15151,TODAY()))</f>
        <v/>
      </c>
    </row>
    <row r="15152" spans="1:1" x14ac:dyDescent="0.3">
      <c r="A15152" s="13" t="str">
        <f ca="1">IF(Inspections_Export_Q!L15152="","",_xlfn.DAYS(Inspections_Export_Q!L15152,TODAY()))</f>
        <v/>
      </c>
    </row>
    <row r="15153" spans="1:1" x14ac:dyDescent="0.3">
      <c r="A15153" s="13" t="str">
        <f ca="1">IF(Inspections_Export_Q!L15153="","",_xlfn.DAYS(Inspections_Export_Q!L15153,TODAY()))</f>
        <v/>
      </c>
    </row>
    <row r="15154" spans="1:1" x14ac:dyDescent="0.3">
      <c r="A15154" s="13" t="str">
        <f ca="1">IF(Inspections_Export_Q!L15154="","",_xlfn.DAYS(Inspections_Export_Q!L15154,TODAY()))</f>
        <v/>
      </c>
    </row>
    <row r="15155" spans="1:1" x14ac:dyDescent="0.3">
      <c r="A15155" s="13" t="str">
        <f ca="1">IF(Inspections_Export_Q!L15155="","",_xlfn.DAYS(Inspections_Export_Q!L15155,TODAY()))</f>
        <v/>
      </c>
    </row>
    <row r="15156" spans="1:1" x14ac:dyDescent="0.3">
      <c r="A15156" s="13" t="str">
        <f ca="1">IF(Inspections_Export_Q!L15156="","",_xlfn.DAYS(Inspections_Export_Q!L15156,TODAY()))</f>
        <v/>
      </c>
    </row>
    <row r="15157" spans="1:1" x14ac:dyDescent="0.3">
      <c r="A15157" s="13" t="str">
        <f ca="1">IF(Inspections_Export_Q!L15157="","",_xlfn.DAYS(Inspections_Export_Q!L15157,TODAY()))</f>
        <v/>
      </c>
    </row>
    <row r="15158" spans="1:1" x14ac:dyDescent="0.3">
      <c r="A15158" s="13" t="str">
        <f ca="1">IF(Inspections_Export_Q!L15158="","",_xlfn.DAYS(Inspections_Export_Q!L15158,TODAY()))</f>
        <v/>
      </c>
    </row>
    <row r="15159" spans="1:1" x14ac:dyDescent="0.3">
      <c r="A15159" s="13" t="str">
        <f ca="1">IF(Inspections_Export_Q!L15159="","",_xlfn.DAYS(Inspections_Export_Q!L15159,TODAY()))</f>
        <v/>
      </c>
    </row>
    <row r="15160" spans="1:1" x14ac:dyDescent="0.3">
      <c r="A15160" s="13" t="str">
        <f ca="1">IF(Inspections_Export_Q!L15160="","",_xlfn.DAYS(Inspections_Export_Q!L15160,TODAY()))</f>
        <v/>
      </c>
    </row>
    <row r="15161" spans="1:1" x14ac:dyDescent="0.3">
      <c r="A15161" s="13" t="str">
        <f ca="1">IF(Inspections_Export_Q!L15161="","",_xlfn.DAYS(Inspections_Export_Q!L15161,TODAY()))</f>
        <v/>
      </c>
    </row>
    <row r="15162" spans="1:1" x14ac:dyDescent="0.3">
      <c r="A15162" s="13" t="str">
        <f ca="1">IF(Inspections_Export_Q!L15162="","",_xlfn.DAYS(Inspections_Export_Q!L15162,TODAY()))</f>
        <v/>
      </c>
    </row>
    <row r="15163" spans="1:1" x14ac:dyDescent="0.3">
      <c r="A15163" s="13" t="str">
        <f ca="1">IF(Inspections_Export_Q!L15163="","",_xlfn.DAYS(Inspections_Export_Q!L15163,TODAY()))</f>
        <v/>
      </c>
    </row>
    <row r="15164" spans="1:1" x14ac:dyDescent="0.3">
      <c r="A15164" s="13" t="str">
        <f ca="1">IF(Inspections_Export_Q!L15164="","",_xlfn.DAYS(Inspections_Export_Q!L15164,TODAY()))</f>
        <v/>
      </c>
    </row>
    <row r="15165" spans="1:1" x14ac:dyDescent="0.3">
      <c r="A15165" s="13" t="str">
        <f ca="1">IF(Inspections_Export_Q!L15165="","",_xlfn.DAYS(Inspections_Export_Q!L15165,TODAY()))</f>
        <v/>
      </c>
    </row>
    <row r="15166" spans="1:1" x14ac:dyDescent="0.3">
      <c r="A15166" s="13" t="str">
        <f ca="1">IF(Inspections_Export_Q!L15166="","",_xlfn.DAYS(Inspections_Export_Q!L15166,TODAY()))</f>
        <v/>
      </c>
    </row>
    <row r="15167" spans="1:1" x14ac:dyDescent="0.3">
      <c r="A15167" s="13" t="str">
        <f ca="1">IF(Inspections_Export_Q!L15167="","",_xlfn.DAYS(Inspections_Export_Q!L15167,TODAY()))</f>
        <v/>
      </c>
    </row>
    <row r="15168" spans="1:1" x14ac:dyDescent="0.3">
      <c r="A15168" s="13" t="str">
        <f ca="1">IF(Inspections_Export_Q!L15168="","",_xlfn.DAYS(Inspections_Export_Q!L15168,TODAY()))</f>
        <v/>
      </c>
    </row>
    <row r="15169" spans="1:1" x14ac:dyDescent="0.3">
      <c r="A15169" s="13" t="str">
        <f ca="1">IF(Inspections_Export_Q!L15169="","",_xlfn.DAYS(Inspections_Export_Q!L15169,TODAY()))</f>
        <v/>
      </c>
    </row>
    <row r="15170" spans="1:1" x14ac:dyDescent="0.3">
      <c r="A15170" s="13" t="str">
        <f ca="1">IF(Inspections_Export_Q!L15170="","",_xlfn.DAYS(Inspections_Export_Q!L15170,TODAY()))</f>
        <v/>
      </c>
    </row>
    <row r="15171" spans="1:1" x14ac:dyDescent="0.3">
      <c r="A15171" s="13" t="str">
        <f ca="1">IF(Inspections_Export_Q!L15171="","",_xlfn.DAYS(Inspections_Export_Q!L15171,TODAY()))</f>
        <v/>
      </c>
    </row>
    <row r="15172" spans="1:1" x14ac:dyDescent="0.3">
      <c r="A15172" s="13" t="str">
        <f ca="1">IF(Inspections_Export_Q!L15172="","",_xlfn.DAYS(Inspections_Export_Q!L15172,TODAY()))</f>
        <v/>
      </c>
    </row>
    <row r="15173" spans="1:1" x14ac:dyDescent="0.3">
      <c r="A15173" s="13" t="str">
        <f ca="1">IF(Inspections_Export_Q!L15173="","",_xlfn.DAYS(Inspections_Export_Q!L15173,TODAY()))</f>
        <v/>
      </c>
    </row>
    <row r="15174" spans="1:1" x14ac:dyDescent="0.3">
      <c r="A15174" s="13" t="str">
        <f ca="1">IF(Inspections_Export_Q!L15174="","",_xlfn.DAYS(Inspections_Export_Q!L15174,TODAY()))</f>
        <v/>
      </c>
    </row>
    <row r="15175" spans="1:1" x14ac:dyDescent="0.3">
      <c r="A15175" s="13" t="str">
        <f ca="1">IF(Inspections_Export_Q!L15175="","",_xlfn.DAYS(Inspections_Export_Q!L15175,TODAY()))</f>
        <v/>
      </c>
    </row>
    <row r="15176" spans="1:1" x14ac:dyDescent="0.3">
      <c r="A15176" s="13" t="str">
        <f ca="1">IF(Inspections_Export_Q!L15176="","",_xlfn.DAYS(Inspections_Export_Q!L15176,TODAY()))</f>
        <v/>
      </c>
    </row>
    <row r="15177" spans="1:1" x14ac:dyDescent="0.3">
      <c r="A15177" s="13" t="str">
        <f ca="1">IF(Inspections_Export_Q!L15177="","",_xlfn.DAYS(Inspections_Export_Q!L15177,TODAY()))</f>
        <v/>
      </c>
    </row>
    <row r="15178" spans="1:1" x14ac:dyDescent="0.3">
      <c r="A15178" s="13" t="str">
        <f ca="1">IF(Inspections_Export_Q!L15178="","",_xlfn.DAYS(Inspections_Export_Q!L15178,TODAY()))</f>
        <v/>
      </c>
    </row>
    <row r="15179" spans="1:1" x14ac:dyDescent="0.3">
      <c r="A15179" s="13" t="str">
        <f ca="1">IF(Inspections_Export_Q!L15179="","",_xlfn.DAYS(Inspections_Export_Q!L15179,TODAY()))</f>
        <v/>
      </c>
    </row>
    <row r="15180" spans="1:1" x14ac:dyDescent="0.3">
      <c r="A15180" s="13" t="str">
        <f ca="1">IF(Inspections_Export_Q!L15180="","",_xlfn.DAYS(Inspections_Export_Q!L15180,TODAY()))</f>
        <v/>
      </c>
    </row>
    <row r="15181" spans="1:1" x14ac:dyDescent="0.3">
      <c r="A15181" s="13" t="str">
        <f ca="1">IF(Inspections_Export_Q!L15181="","",_xlfn.DAYS(Inspections_Export_Q!L15181,TODAY()))</f>
        <v/>
      </c>
    </row>
    <row r="15182" spans="1:1" x14ac:dyDescent="0.3">
      <c r="A15182" s="13" t="str">
        <f ca="1">IF(Inspections_Export_Q!L15182="","",_xlfn.DAYS(Inspections_Export_Q!L15182,TODAY()))</f>
        <v/>
      </c>
    </row>
    <row r="15183" spans="1:1" x14ac:dyDescent="0.3">
      <c r="A15183" s="13" t="str">
        <f ca="1">IF(Inspections_Export_Q!L15183="","",_xlfn.DAYS(Inspections_Export_Q!L15183,TODAY()))</f>
        <v/>
      </c>
    </row>
    <row r="15184" spans="1:1" x14ac:dyDescent="0.3">
      <c r="A15184" s="13" t="str">
        <f ca="1">IF(Inspections_Export_Q!L15184="","",_xlfn.DAYS(Inspections_Export_Q!L15184,TODAY()))</f>
        <v/>
      </c>
    </row>
    <row r="15185" spans="1:1" x14ac:dyDescent="0.3">
      <c r="A15185" s="13" t="str">
        <f ca="1">IF(Inspections_Export_Q!L15185="","",_xlfn.DAYS(Inspections_Export_Q!L15185,TODAY()))</f>
        <v/>
      </c>
    </row>
    <row r="15186" spans="1:1" x14ac:dyDescent="0.3">
      <c r="A15186" s="13" t="str">
        <f ca="1">IF(Inspections_Export_Q!L15186="","",_xlfn.DAYS(Inspections_Export_Q!L15186,TODAY()))</f>
        <v/>
      </c>
    </row>
    <row r="15187" spans="1:1" x14ac:dyDescent="0.3">
      <c r="A15187" s="13" t="str">
        <f ca="1">IF(Inspections_Export_Q!L15187="","",_xlfn.DAYS(Inspections_Export_Q!L15187,TODAY()))</f>
        <v/>
      </c>
    </row>
    <row r="15188" spans="1:1" x14ac:dyDescent="0.3">
      <c r="A15188" s="13" t="str">
        <f ca="1">IF(Inspections_Export_Q!L15188="","",_xlfn.DAYS(Inspections_Export_Q!L15188,TODAY()))</f>
        <v/>
      </c>
    </row>
    <row r="15189" spans="1:1" x14ac:dyDescent="0.3">
      <c r="A15189" s="13" t="str">
        <f ca="1">IF(Inspections_Export_Q!L15189="","",_xlfn.DAYS(Inspections_Export_Q!L15189,TODAY()))</f>
        <v/>
      </c>
    </row>
    <row r="15190" spans="1:1" x14ac:dyDescent="0.3">
      <c r="A15190" s="13" t="str">
        <f ca="1">IF(Inspections_Export_Q!L15190="","",_xlfn.DAYS(Inspections_Export_Q!L15190,TODAY()))</f>
        <v/>
      </c>
    </row>
    <row r="15191" spans="1:1" x14ac:dyDescent="0.3">
      <c r="A15191" s="13" t="str">
        <f ca="1">IF(Inspections_Export_Q!L15191="","",_xlfn.DAYS(Inspections_Export_Q!L15191,TODAY()))</f>
        <v/>
      </c>
    </row>
    <row r="15192" spans="1:1" x14ac:dyDescent="0.3">
      <c r="A15192" s="13" t="str">
        <f ca="1">IF(Inspections_Export_Q!L15192="","",_xlfn.DAYS(Inspections_Export_Q!L15192,TODAY()))</f>
        <v/>
      </c>
    </row>
    <row r="15193" spans="1:1" x14ac:dyDescent="0.3">
      <c r="A15193" s="13" t="str">
        <f ca="1">IF(Inspections_Export_Q!L15193="","",_xlfn.DAYS(Inspections_Export_Q!L15193,TODAY()))</f>
        <v/>
      </c>
    </row>
    <row r="15194" spans="1:1" x14ac:dyDescent="0.3">
      <c r="A15194" s="13" t="str">
        <f ca="1">IF(Inspections_Export_Q!L15194="","",_xlfn.DAYS(Inspections_Export_Q!L15194,TODAY()))</f>
        <v/>
      </c>
    </row>
    <row r="15195" spans="1:1" x14ac:dyDescent="0.3">
      <c r="A15195" s="13" t="str">
        <f ca="1">IF(Inspections_Export_Q!L15195="","",_xlfn.DAYS(Inspections_Export_Q!L15195,TODAY()))</f>
        <v/>
      </c>
    </row>
    <row r="15196" spans="1:1" x14ac:dyDescent="0.3">
      <c r="A15196" s="13" t="str">
        <f ca="1">IF(Inspections_Export_Q!L15196="","",_xlfn.DAYS(Inspections_Export_Q!L15196,TODAY()))</f>
        <v/>
      </c>
    </row>
    <row r="15197" spans="1:1" x14ac:dyDescent="0.3">
      <c r="A15197" s="13" t="str">
        <f ca="1">IF(Inspections_Export_Q!L15197="","",_xlfn.DAYS(Inspections_Export_Q!L15197,TODAY()))</f>
        <v/>
      </c>
    </row>
    <row r="15198" spans="1:1" x14ac:dyDescent="0.3">
      <c r="A15198" s="13" t="str">
        <f ca="1">IF(Inspections_Export_Q!L15198="","",_xlfn.DAYS(Inspections_Export_Q!L15198,TODAY()))</f>
        <v/>
      </c>
    </row>
    <row r="15199" spans="1:1" x14ac:dyDescent="0.3">
      <c r="A15199" s="13" t="str">
        <f ca="1">IF(Inspections_Export_Q!L15199="","",_xlfn.DAYS(Inspections_Export_Q!L15199,TODAY()))</f>
        <v/>
      </c>
    </row>
    <row r="15200" spans="1:1" x14ac:dyDescent="0.3">
      <c r="A15200" s="13" t="str">
        <f ca="1">IF(Inspections_Export_Q!L15200="","",_xlfn.DAYS(Inspections_Export_Q!L15200,TODAY()))</f>
        <v/>
      </c>
    </row>
    <row r="15201" spans="1:1" x14ac:dyDescent="0.3">
      <c r="A15201" s="13" t="str">
        <f ca="1">IF(Inspections_Export_Q!L15201="","",_xlfn.DAYS(Inspections_Export_Q!L15201,TODAY()))</f>
        <v/>
      </c>
    </row>
    <row r="15202" spans="1:1" x14ac:dyDescent="0.3">
      <c r="A15202" s="13" t="str">
        <f ca="1">IF(Inspections_Export_Q!L15202="","",_xlfn.DAYS(Inspections_Export_Q!L15202,TODAY()))</f>
        <v/>
      </c>
    </row>
    <row r="15203" spans="1:1" x14ac:dyDescent="0.3">
      <c r="A15203" s="13" t="str">
        <f ca="1">IF(Inspections_Export_Q!L15203="","",_xlfn.DAYS(Inspections_Export_Q!L15203,TODAY()))</f>
        <v/>
      </c>
    </row>
    <row r="15204" spans="1:1" x14ac:dyDescent="0.3">
      <c r="A15204" s="13" t="str">
        <f ca="1">IF(Inspections_Export_Q!L15204="","",_xlfn.DAYS(Inspections_Export_Q!L15204,TODAY()))</f>
        <v/>
      </c>
    </row>
    <row r="15205" spans="1:1" x14ac:dyDescent="0.3">
      <c r="A15205" s="13" t="str">
        <f ca="1">IF(Inspections_Export_Q!L15205="","",_xlfn.DAYS(Inspections_Export_Q!L15205,TODAY()))</f>
        <v/>
      </c>
    </row>
    <row r="15206" spans="1:1" x14ac:dyDescent="0.3">
      <c r="A15206" s="13" t="str">
        <f ca="1">IF(Inspections_Export_Q!L15206="","",_xlfn.DAYS(Inspections_Export_Q!L15206,TODAY()))</f>
        <v/>
      </c>
    </row>
    <row r="15207" spans="1:1" x14ac:dyDescent="0.3">
      <c r="A15207" s="13" t="str">
        <f ca="1">IF(Inspections_Export_Q!L15207="","",_xlfn.DAYS(Inspections_Export_Q!L15207,TODAY()))</f>
        <v/>
      </c>
    </row>
    <row r="15208" spans="1:1" x14ac:dyDescent="0.3">
      <c r="A15208" s="13" t="str">
        <f ca="1">IF(Inspections_Export_Q!L15208="","",_xlfn.DAYS(Inspections_Export_Q!L15208,TODAY()))</f>
        <v/>
      </c>
    </row>
    <row r="15209" spans="1:1" x14ac:dyDescent="0.3">
      <c r="A15209" s="13" t="str">
        <f ca="1">IF(Inspections_Export_Q!L15209="","",_xlfn.DAYS(Inspections_Export_Q!L15209,TODAY()))</f>
        <v/>
      </c>
    </row>
    <row r="15210" spans="1:1" x14ac:dyDescent="0.3">
      <c r="A15210" s="13" t="str">
        <f ca="1">IF(Inspections_Export_Q!L15210="","",_xlfn.DAYS(Inspections_Export_Q!L15210,TODAY()))</f>
        <v/>
      </c>
    </row>
    <row r="15211" spans="1:1" x14ac:dyDescent="0.3">
      <c r="A15211" s="13" t="str">
        <f ca="1">IF(Inspections_Export_Q!L15211="","",_xlfn.DAYS(Inspections_Export_Q!L15211,TODAY()))</f>
        <v/>
      </c>
    </row>
    <row r="15212" spans="1:1" x14ac:dyDescent="0.3">
      <c r="A15212" s="13" t="str">
        <f ca="1">IF(Inspections_Export_Q!L15212="","",_xlfn.DAYS(Inspections_Export_Q!L15212,TODAY()))</f>
        <v/>
      </c>
    </row>
    <row r="15213" spans="1:1" x14ac:dyDescent="0.3">
      <c r="A15213" s="13" t="str">
        <f ca="1">IF(Inspections_Export_Q!L15213="","",_xlfn.DAYS(Inspections_Export_Q!L15213,TODAY()))</f>
        <v/>
      </c>
    </row>
    <row r="15214" spans="1:1" x14ac:dyDescent="0.3">
      <c r="A15214" s="13" t="str">
        <f ca="1">IF(Inspections_Export_Q!L15214="","",_xlfn.DAYS(Inspections_Export_Q!L15214,TODAY()))</f>
        <v/>
      </c>
    </row>
    <row r="15215" spans="1:1" x14ac:dyDescent="0.3">
      <c r="A15215" s="13" t="str">
        <f ca="1">IF(Inspections_Export_Q!L15215="","",_xlfn.DAYS(Inspections_Export_Q!L15215,TODAY()))</f>
        <v/>
      </c>
    </row>
    <row r="15216" spans="1:1" x14ac:dyDescent="0.3">
      <c r="A15216" s="13" t="str">
        <f ca="1">IF(Inspections_Export_Q!L15216="","",_xlfn.DAYS(Inspections_Export_Q!L15216,TODAY()))</f>
        <v/>
      </c>
    </row>
    <row r="15217" spans="1:1" x14ac:dyDescent="0.3">
      <c r="A15217" s="13" t="str">
        <f ca="1">IF(Inspections_Export_Q!L15217="","",_xlfn.DAYS(Inspections_Export_Q!L15217,TODAY()))</f>
        <v/>
      </c>
    </row>
    <row r="15218" spans="1:1" x14ac:dyDescent="0.3">
      <c r="A15218" s="13" t="str">
        <f ca="1">IF(Inspections_Export_Q!L15218="","",_xlfn.DAYS(Inspections_Export_Q!L15218,TODAY()))</f>
        <v/>
      </c>
    </row>
    <row r="15219" spans="1:1" x14ac:dyDescent="0.3">
      <c r="A15219" s="13" t="str">
        <f ca="1">IF(Inspections_Export_Q!L15219="","",_xlfn.DAYS(Inspections_Export_Q!L15219,TODAY()))</f>
        <v/>
      </c>
    </row>
    <row r="15220" spans="1:1" x14ac:dyDescent="0.3">
      <c r="A15220" s="13" t="str">
        <f ca="1">IF(Inspections_Export_Q!L15220="","",_xlfn.DAYS(Inspections_Export_Q!L15220,TODAY()))</f>
        <v/>
      </c>
    </row>
    <row r="15221" spans="1:1" x14ac:dyDescent="0.3">
      <c r="A15221" s="13" t="str">
        <f ca="1">IF(Inspections_Export_Q!L15221="","",_xlfn.DAYS(Inspections_Export_Q!L15221,TODAY()))</f>
        <v/>
      </c>
    </row>
    <row r="15222" spans="1:1" x14ac:dyDescent="0.3">
      <c r="A15222" s="13" t="str">
        <f ca="1">IF(Inspections_Export_Q!L15222="","",_xlfn.DAYS(Inspections_Export_Q!L15222,TODAY()))</f>
        <v/>
      </c>
    </row>
    <row r="15223" spans="1:1" x14ac:dyDescent="0.3">
      <c r="A15223" s="13" t="str">
        <f ca="1">IF(Inspections_Export_Q!L15223="","",_xlfn.DAYS(Inspections_Export_Q!L15223,TODAY()))</f>
        <v/>
      </c>
    </row>
    <row r="15224" spans="1:1" x14ac:dyDescent="0.3">
      <c r="A15224" s="13" t="str">
        <f ca="1">IF(Inspections_Export_Q!L15224="","",_xlfn.DAYS(Inspections_Export_Q!L15224,TODAY()))</f>
        <v/>
      </c>
    </row>
    <row r="15225" spans="1:1" x14ac:dyDescent="0.3">
      <c r="A15225" s="13" t="str">
        <f ca="1">IF(Inspections_Export_Q!L15225="","",_xlfn.DAYS(Inspections_Export_Q!L15225,TODAY()))</f>
        <v/>
      </c>
    </row>
    <row r="15226" spans="1:1" x14ac:dyDescent="0.3">
      <c r="A15226" s="13" t="str">
        <f ca="1">IF(Inspections_Export_Q!L15226="","",_xlfn.DAYS(Inspections_Export_Q!L15226,TODAY()))</f>
        <v/>
      </c>
    </row>
    <row r="15227" spans="1:1" x14ac:dyDescent="0.3">
      <c r="A15227" s="13" t="str">
        <f ca="1">IF(Inspections_Export_Q!L15227="","",_xlfn.DAYS(Inspections_Export_Q!L15227,TODAY()))</f>
        <v/>
      </c>
    </row>
    <row r="15228" spans="1:1" x14ac:dyDescent="0.3">
      <c r="A15228" s="13" t="str">
        <f ca="1">IF(Inspections_Export_Q!L15228="","",_xlfn.DAYS(Inspections_Export_Q!L15228,TODAY()))</f>
        <v/>
      </c>
    </row>
    <row r="15229" spans="1:1" x14ac:dyDescent="0.3">
      <c r="A15229" s="13" t="str">
        <f ca="1">IF(Inspections_Export_Q!L15229="","",_xlfn.DAYS(Inspections_Export_Q!L15229,TODAY()))</f>
        <v/>
      </c>
    </row>
    <row r="15230" spans="1:1" x14ac:dyDescent="0.3">
      <c r="A15230" s="13" t="str">
        <f ca="1">IF(Inspections_Export_Q!L15230="","",_xlfn.DAYS(Inspections_Export_Q!L15230,TODAY()))</f>
        <v/>
      </c>
    </row>
    <row r="15231" spans="1:1" x14ac:dyDescent="0.3">
      <c r="A15231" s="13" t="str">
        <f ca="1">IF(Inspections_Export_Q!L15231="","",_xlfn.DAYS(Inspections_Export_Q!L15231,TODAY()))</f>
        <v/>
      </c>
    </row>
    <row r="15232" spans="1:1" x14ac:dyDescent="0.3">
      <c r="A15232" s="13" t="str">
        <f ca="1">IF(Inspections_Export_Q!L15232="","",_xlfn.DAYS(Inspections_Export_Q!L15232,TODAY()))</f>
        <v/>
      </c>
    </row>
    <row r="15233" spans="1:1" x14ac:dyDescent="0.3">
      <c r="A15233" s="13" t="str">
        <f ca="1">IF(Inspections_Export_Q!L15233="","",_xlfn.DAYS(Inspections_Export_Q!L15233,TODAY()))</f>
        <v/>
      </c>
    </row>
    <row r="15234" spans="1:1" x14ac:dyDescent="0.3">
      <c r="A15234" s="13" t="str">
        <f ca="1">IF(Inspections_Export_Q!L15234="","",_xlfn.DAYS(Inspections_Export_Q!L15234,TODAY()))</f>
        <v/>
      </c>
    </row>
    <row r="15235" spans="1:1" x14ac:dyDescent="0.3">
      <c r="A15235" s="13" t="str">
        <f ca="1">IF(Inspections_Export_Q!L15235="","",_xlfn.DAYS(Inspections_Export_Q!L15235,TODAY()))</f>
        <v/>
      </c>
    </row>
    <row r="15236" spans="1:1" x14ac:dyDescent="0.3">
      <c r="A15236" s="13" t="str">
        <f ca="1">IF(Inspections_Export_Q!L15236="","",_xlfn.DAYS(Inspections_Export_Q!L15236,TODAY()))</f>
        <v/>
      </c>
    </row>
    <row r="15237" spans="1:1" x14ac:dyDescent="0.3">
      <c r="A15237" s="13" t="str">
        <f ca="1">IF(Inspections_Export_Q!L15237="","",_xlfn.DAYS(Inspections_Export_Q!L15237,TODAY()))</f>
        <v/>
      </c>
    </row>
    <row r="15238" spans="1:1" x14ac:dyDescent="0.3">
      <c r="A15238" s="13" t="str">
        <f ca="1">IF(Inspections_Export_Q!L15238="","",_xlfn.DAYS(Inspections_Export_Q!L15238,TODAY()))</f>
        <v/>
      </c>
    </row>
    <row r="15239" spans="1:1" x14ac:dyDescent="0.3">
      <c r="A15239" s="13" t="str">
        <f ca="1">IF(Inspections_Export_Q!L15239="","",_xlfn.DAYS(Inspections_Export_Q!L15239,TODAY()))</f>
        <v/>
      </c>
    </row>
    <row r="15240" spans="1:1" x14ac:dyDescent="0.3">
      <c r="A15240" s="13" t="str">
        <f ca="1">IF(Inspections_Export_Q!L15240="","",_xlfn.DAYS(Inspections_Export_Q!L15240,TODAY()))</f>
        <v/>
      </c>
    </row>
    <row r="15241" spans="1:1" x14ac:dyDescent="0.3">
      <c r="A15241" s="13" t="str">
        <f ca="1">IF(Inspections_Export_Q!L15241="","",_xlfn.DAYS(Inspections_Export_Q!L15241,TODAY()))</f>
        <v/>
      </c>
    </row>
    <row r="15242" spans="1:1" x14ac:dyDescent="0.3">
      <c r="A15242" s="13" t="str">
        <f ca="1">IF(Inspections_Export_Q!L15242="","",_xlfn.DAYS(Inspections_Export_Q!L15242,TODAY()))</f>
        <v/>
      </c>
    </row>
    <row r="15243" spans="1:1" x14ac:dyDescent="0.3">
      <c r="A15243" s="13" t="str">
        <f ca="1">IF(Inspections_Export_Q!L15243="","",_xlfn.DAYS(Inspections_Export_Q!L15243,TODAY()))</f>
        <v/>
      </c>
    </row>
    <row r="15244" spans="1:1" x14ac:dyDescent="0.3">
      <c r="A15244" s="13" t="str">
        <f ca="1">IF(Inspections_Export_Q!L15244="","",_xlfn.DAYS(Inspections_Export_Q!L15244,TODAY()))</f>
        <v/>
      </c>
    </row>
    <row r="15245" spans="1:1" x14ac:dyDescent="0.3">
      <c r="A15245" s="13" t="str">
        <f ca="1">IF(Inspections_Export_Q!L15245="","",_xlfn.DAYS(Inspections_Export_Q!L15245,TODAY()))</f>
        <v/>
      </c>
    </row>
    <row r="15246" spans="1:1" x14ac:dyDescent="0.3">
      <c r="A15246" s="13" t="str">
        <f ca="1">IF(Inspections_Export_Q!L15246="","",_xlfn.DAYS(Inspections_Export_Q!L15246,TODAY()))</f>
        <v/>
      </c>
    </row>
    <row r="15247" spans="1:1" x14ac:dyDescent="0.3">
      <c r="A15247" s="13" t="str">
        <f ca="1">IF(Inspections_Export_Q!L15247="","",_xlfn.DAYS(Inspections_Export_Q!L15247,TODAY()))</f>
        <v/>
      </c>
    </row>
    <row r="15248" spans="1:1" x14ac:dyDescent="0.3">
      <c r="A15248" s="13" t="str">
        <f ca="1">IF(Inspections_Export_Q!L15248="","",_xlfn.DAYS(Inspections_Export_Q!L15248,TODAY()))</f>
        <v/>
      </c>
    </row>
    <row r="15249" spans="1:1" x14ac:dyDescent="0.3">
      <c r="A15249" s="13" t="str">
        <f ca="1">IF(Inspections_Export_Q!L15249="","",_xlfn.DAYS(Inspections_Export_Q!L15249,TODAY()))</f>
        <v/>
      </c>
    </row>
    <row r="15250" spans="1:1" x14ac:dyDescent="0.3">
      <c r="A15250" s="13" t="str">
        <f ca="1">IF(Inspections_Export_Q!L15250="","",_xlfn.DAYS(Inspections_Export_Q!L15250,TODAY()))</f>
        <v/>
      </c>
    </row>
    <row r="15251" spans="1:1" x14ac:dyDescent="0.3">
      <c r="A15251" s="13" t="str">
        <f ca="1">IF(Inspections_Export_Q!L15251="","",_xlfn.DAYS(Inspections_Export_Q!L15251,TODAY()))</f>
        <v/>
      </c>
    </row>
    <row r="15252" spans="1:1" x14ac:dyDescent="0.3">
      <c r="A15252" s="13" t="str">
        <f ca="1">IF(Inspections_Export_Q!L15252="","",_xlfn.DAYS(Inspections_Export_Q!L15252,TODAY()))</f>
        <v/>
      </c>
    </row>
    <row r="15253" spans="1:1" x14ac:dyDescent="0.3">
      <c r="A15253" s="13" t="str">
        <f ca="1">IF(Inspections_Export_Q!L15253="","",_xlfn.DAYS(Inspections_Export_Q!L15253,TODAY()))</f>
        <v/>
      </c>
    </row>
    <row r="15254" spans="1:1" x14ac:dyDescent="0.3">
      <c r="A15254" s="13" t="str">
        <f ca="1">IF(Inspections_Export_Q!L15254="","",_xlfn.DAYS(Inspections_Export_Q!L15254,TODAY()))</f>
        <v/>
      </c>
    </row>
    <row r="15255" spans="1:1" x14ac:dyDescent="0.3">
      <c r="A15255" s="13" t="str">
        <f ca="1">IF(Inspections_Export_Q!L15255="","",_xlfn.DAYS(Inspections_Export_Q!L15255,TODAY()))</f>
        <v/>
      </c>
    </row>
    <row r="15256" spans="1:1" x14ac:dyDescent="0.3">
      <c r="A15256" s="13" t="str">
        <f ca="1">IF(Inspections_Export_Q!L15256="","",_xlfn.DAYS(Inspections_Export_Q!L15256,TODAY()))</f>
        <v/>
      </c>
    </row>
    <row r="15257" spans="1:1" x14ac:dyDescent="0.3">
      <c r="A15257" s="13" t="str">
        <f ca="1">IF(Inspections_Export_Q!L15257="","",_xlfn.DAYS(Inspections_Export_Q!L15257,TODAY()))</f>
        <v/>
      </c>
    </row>
    <row r="15258" spans="1:1" x14ac:dyDescent="0.3">
      <c r="A15258" s="13" t="str">
        <f ca="1">IF(Inspections_Export_Q!L15258="","",_xlfn.DAYS(Inspections_Export_Q!L15258,TODAY()))</f>
        <v/>
      </c>
    </row>
    <row r="15259" spans="1:1" x14ac:dyDescent="0.3">
      <c r="A15259" s="13" t="str">
        <f ca="1">IF(Inspections_Export_Q!L15259="","",_xlfn.DAYS(Inspections_Export_Q!L15259,TODAY()))</f>
        <v/>
      </c>
    </row>
    <row r="15260" spans="1:1" x14ac:dyDescent="0.3">
      <c r="A15260" s="13" t="str">
        <f ca="1">IF(Inspections_Export_Q!L15260="","",_xlfn.DAYS(Inspections_Export_Q!L15260,TODAY()))</f>
        <v/>
      </c>
    </row>
    <row r="15261" spans="1:1" x14ac:dyDescent="0.3">
      <c r="A15261" s="13" t="str">
        <f ca="1">IF(Inspections_Export_Q!L15261="","",_xlfn.DAYS(Inspections_Export_Q!L15261,TODAY()))</f>
        <v/>
      </c>
    </row>
    <row r="15262" spans="1:1" x14ac:dyDescent="0.3">
      <c r="A15262" s="13" t="str">
        <f ca="1">IF(Inspections_Export_Q!L15262="","",_xlfn.DAYS(Inspections_Export_Q!L15262,TODAY()))</f>
        <v/>
      </c>
    </row>
    <row r="15263" spans="1:1" x14ac:dyDescent="0.3">
      <c r="A15263" s="13" t="str">
        <f ca="1">IF(Inspections_Export_Q!L15263="","",_xlfn.DAYS(Inspections_Export_Q!L15263,TODAY()))</f>
        <v/>
      </c>
    </row>
    <row r="15264" spans="1:1" x14ac:dyDescent="0.3">
      <c r="A15264" s="13" t="str">
        <f ca="1">IF(Inspections_Export_Q!L15264="","",_xlfn.DAYS(Inspections_Export_Q!L15264,TODAY()))</f>
        <v/>
      </c>
    </row>
    <row r="15265" spans="1:1" x14ac:dyDescent="0.3">
      <c r="A15265" s="13" t="str">
        <f ca="1">IF(Inspections_Export_Q!L15265="","",_xlfn.DAYS(Inspections_Export_Q!L15265,TODAY()))</f>
        <v/>
      </c>
    </row>
    <row r="15266" spans="1:1" x14ac:dyDescent="0.3">
      <c r="A15266" s="13" t="str">
        <f ca="1">IF(Inspections_Export_Q!L15266="","",_xlfn.DAYS(Inspections_Export_Q!L15266,TODAY()))</f>
        <v/>
      </c>
    </row>
    <row r="15267" spans="1:1" x14ac:dyDescent="0.3">
      <c r="A15267" s="13" t="str">
        <f ca="1">IF(Inspections_Export_Q!L15267="","",_xlfn.DAYS(Inspections_Export_Q!L15267,TODAY()))</f>
        <v/>
      </c>
    </row>
    <row r="15268" spans="1:1" x14ac:dyDescent="0.3">
      <c r="A15268" s="13" t="str">
        <f ca="1">IF(Inspections_Export_Q!L15268="","",_xlfn.DAYS(Inspections_Export_Q!L15268,TODAY()))</f>
        <v/>
      </c>
    </row>
    <row r="15269" spans="1:1" x14ac:dyDescent="0.3">
      <c r="A15269" s="13" t="str">
        <f ca="1">IF(Inspections_Export_Q!L15269="","",_xlfn.DAYS(Inspections_Export_Q!L15269,TODAY()))</f>
        <v/>
      </c>
    </row>
    <row r="15270" spans="1:1" x14ac:dyDescent="0.3">
      <c r="A15270" s="13" t="str">
        <f ca="1">IF(Inspections_Export_Q!L15270="","",_xlfn.DAYS(Inspections_Export_Q!L15270,TODAY()))</f>
        <v/>
      </c>
    </row>
    <row r="15271" spans="1:1" x14ac:dyDescent="0.3">
      <c r="A15271" s="13" t="str">
        <f ca="1">IF(Inspections_Export_Q!L15271="","",_xlfn.DAYS(Inspections_Export_Q!L15271,TODAY()))</f>
        <v/>
      </c>
    </row>
    <row r="15272" spans="1:1" x14ac:dyDescent="0.3">
      <c r="A15272" s="13" t="str">
        <f ca="1">IF(Inspections_Export_Q!L15272="","",_xlfn.DAYS(Inspections_Export_Q!L15272,TODAY()))</f>
        <v/>
      </c>
    </row>
    <row r="15273" spans="1:1" x14ac:dyDescent="0.3">
      <c r="A15273" s="13" t="str">
        <f ca="1">IF(Inspections_Export_Q!L15273="","",_xlfn.DAYS(Inspections_Export_Q!L15273,TODAY()))</f>
        <v/>
      </c>
    </row>
    <row r="15274" spans="1:1" x14ac:dyDescent="0.3">
      <c r="A15274" s="13" t="str">
        <f ca="1">IF(Inspections_Export_Q!L15274="","",_xlfn.DAYS(Inspections_Export_Q!L15274,TODAY()))</f>
        <v/>
      </c>
    </row>
    <row r="15275" spans="1:1" x14ac:dyDescent="0.3">
      <c r="A15275" s="13" t="str">
        <f ca="1">IF(Inspections_Export_Q!L15275="","",_xlfn.DAYS(Inspections_Export_Q!L15275,TODAY()))</f>
        <v/>
      </c>
    </row>
    <row r="15276" spans="1:1" x14ac:dyDescent="0.3">
      <c r="A15276" s="13" t="str">
        <f ca="1">IF(Inspections_Export_Q!L15276="","",_xlfn.DAYS(Inspections_Export_Q!L15276,TODAY()))</f>
        <v/>
      </c>
    </row>
    <row r="15277" spans="1:1" x14ac:dyDescent="0.3">
      <c r="A15277" s="13" t="str">
        <f ca="1">IF(Inspections_Export_Q!L15277="","",_xlfn.DAYS(Inspections_Export_Q!L15277,TODAY()))</f>
        <v/>
      </c>
    </row>
    <row r="15278" spans="1:1" x14ac:dyDescent="0.3">
      <c r="A15278" s="13" t="str">
        <f ca="1">IF(Inspections_Export_Q!L15278="","",_xlfn.DAYS(Inspections_Export_Q!L15278,TODAY()))</f>
        <v/>
      </c>
    </row>
    <row r="15279" spans="1:1" x14ac:dyDescent="0.3">
      <c r="A15279" s="13" t="str">
        <f ca="1">IF(Inspections_Export_Q!L15279="","",_xlfn.DAYS(Inspections_Export_Q!L15279,TODAY()))</f>
        <v/>
      </c>
    </row>
    <row r="15280" spans="1:1" x14ac:dyDescent="0.3">
      <c r="A15280" s="13" t="str">
        <f ca="1">IF(Inspections_Export_Q!L15280="","",_xlfn.DAYS(Inspections_Export_Q!L15280,TODAY()))</f>
        <v/>
      </c>
    </row>
    <row r="15281" spans="1:1" x14ac:dyDescent="0.3">
      <c r="A15281" s="13" t="str">
        <f ca="1">IF(Inspections_Export_Q!L15281="","",_xlfn.DAYS(Inspections_Export_Q!L15281,TODAY()))</f>
        <v/>
      </c>
    </row>
    <row r="15282" spans="1:1" x14ac:dyDescent="0.3">
      <c r="A15282" s="13" t="str">
        <f ca="1">IF(Inspections_Export_Q!L15282="","",_xlfn.DAYS(Inspections_Export_Q!L15282,TODAY()))</f>
        <v/>
      </c>
    </row>
    <row r="15283" spans="1:1" x14ac:dyDescent="0.3">
      <c r="A15283" s="13" t="str">
        <f ca="1">IF(Inspections_Export_Q!L15283="","",_xlfn.DAYS(Inspections_Export_Q!L15283,TODAY()))</f>
        <v/>
      </c>
    </row>
    <row r="15284" spans="1:1" x14ac:dyDescent="0.3">
      <c r="A15284" s="13" t="str">
        <f ca="1">IF(Inspections_Export_Q!L15284="","",_xlfn.DAYS(Inspections_Export_Q!L15284,TODAY()))</f>
        <v/>
      </c>
    </row>
    <row r="15285" spans="1:1" x14ac:dyDescent="0.3">
      <c r="A15285" s="13" t="str">
        <f ca="1">IF(Inspections_Export_Q!L15285="","",_xlfn.DAYS(Inspections_Export_Q!L15285,TODAY()))</f>
        <v/>
      </c>
    </row>
    <row r="15286" spans="1:1" x14ac:dyDescent="0.3">
      <c r="A15286" s="13" t="str">
        <f ca="1">IF(Inspections_Export_Q!L15286="","",_xlfn.DAYS(Inspections_Export_Q!L15286,TODAY()))</f>
        <v/>
      </c>
    </row>
    <row r="15287" spans="1:1" x14ac:dyDescent="0.3">
      <c r="A15287" s="13" t="str">
        <f ca="1">IF(Inspections_Export_Q!L15287="","",_xlfn.DAYS(Inspections_Export_Q!L15287,TODAY()))</f>
        <v/>
      </c>
    </row>
    <row r="15288" spans="1:1" x14ac:dyDescent="0.3">
      <c r="A15288" s="13" t="str">
        <f ca="1">IF(Inspections_Export_Q!L15288="","",_xlfn.DAYS(Inspections_Export_Q!L15288,TODAY()))</f>
        <v/>
      </c>
    </row>
    <row r="15289" spans="1:1" x14ac:dyDescent="0.3">
      <c r="A15289" s="13" t="str">
        <f ca="1">IF(Inspections_Export_Q!L15289="","",_xlfn.DAYS(Inspections_Export_Q!L15289,TODAY()))</f>
        <v/>
      </c>
    </row>
    <row r="15290" spans="1:1" x14ac:dyDescent="0.3">
      <c r="A15290" s="13" t="str">
        <f ca="1">IF(Inspections_Export_Q!L15290="","",_xlfn.DAYS(Inspections_Export_Q!L15290,TODAY()))</f>
        <v/>
      </c>
    </row>
    <row r="15291" spans="1:1" x14ac:dyDescent="0.3">
      <c r="A15291" s="13" t="str">
        <f ca="1">IF(Inspections_Export_Q!L15291="","",_xlfn.DAYS(Inspections_Export_Q!L15291,TODAY()))</f>
        <v/>
      </c>
    </row>
    <row r="15292" spans="1:1" x14ac:dyDescent="0.3">
      <c r="A15292" s="13" t="str">
        <f ca="1">IF(Inspections_Export_Q!L15292="","",_xlfn.DAYS(Inspections_Export_Q!L15292,TODAY()))</f>
        <v/>
      </c>
    </row>
    <row r="15293" spans="1:1" x14ac:dyDescent="0.3">
      <c r="A15293" s="13" t="str">
        <f ca="1">IF(Inspections_Export_Q!L15293="","",_xlfn.DAYS(Inspections_Export_Q!L15293,TODAY()))</f>
        <v/>
      </c>
    </row>
    <row r="15294" spans="1:1" x14ac:dyDescent="0.3">
      <c r="A15294" s="13" t="str">
        <f ca="1">IF(Inspections_Export_Q!L15294="","",_xlfn.DAYS(Inspections_Export_Q!L15294,TODAY()))</f>
        <v/>
      </c>
    </row>
    <row r="15295" spans="1:1" x14ac:dyDescent="0.3">
      <c r="A15295" s="13" t="str">
        <f ca="1">IF(Inspections_Export_Q!L15295="","",_xlfn.DAYS(Inspections_Export_Q!L15295,TODAY()))</f>
        <v/>
      </c>
    </row>
    <row r="15296" spans="1:1" x14ac:dyDescent="0.3">
      <c r="A15296" s="13" t="str">
        <f ca="1">IF(Inspections_Export_Q!L15296="","",_xlfn.DAYS(Inspections_Export_Q!L15296,TODAY()))</f>
        <v/>
      </c>
    </row>
    <row r="15297" spans="1:1" x14ac:dyDescent="0.3">
      <c r="A15297" s="13" t="str">
        <f ca="1">IF(Inspections_Export_Q!L15297="","",_xlfn.DAYS(Inspections_Export_Q!L15297,TODAY()))</f>
        <v/>
      </c>
    </row>
    <row r="15298" spans="1:1" x14ac:dyDescent="0.3">
      <c r="A15298" s="13" t="str">
        <f ca="1">IF(Inspections_Export_Q!L15298="","",_xlfn.DAYS(Inspections_Export_Q!L15298,TODAY()))</f>
        <v/>
      </c>
    </row>
    <row r="15299" spans="1:1" x14ac:dyDescent="0.3">
      <c r="A15299" s="13" t="str">
        <f ca="1">IF(Inspections_Export_Q!L15299="","",_xlfn.DAYS(Inspections_Export_Q!L15299,TODAY()))</f>
        <v/>
      </c>
    </row>
    <row r="15300" spans="1:1" x14ac:dyDescent="0.3">
      <c r="A15300" s="13" t="str">
        <f ca="1">IF(Inspections_Export_Q!L15300="","",_xlfn.DAYS(Inspections_Export_Q!L15300,TODAY()))</f>
        <v/>
      </c>
    </row>
    <row r="15301" spans="1:1" x14ac:dyDescent="0.3">
      <c r="A15301" s="13" t="str">
        <f ca="1">IF(Inspections_Export_Q!L15301="","",_xlfn.DAYS(Inspections_Export_Q!L15301,TODAY()))</f>
        <v/>
      </c>
    </row>
    <row r="15302" spans="1:1" x14ac:dyDescent="0.3">
      <c r="A15302" s="13" t="str">
        <f ca="1">IF(Inspections_Export_Q!L15302="","",_xlfn.DAYS(Inspections_Export_Q!L15302,TODAY()))</f>
        <v/>
      </c>
    </row>
    <row r="15303" spans="1:1" x14ac:dyDescent="0.3">
      <c r="A15303" s="13" t="str">
        <f ca="1">IF(Inspections_Export_Q!L15303="","",_xlfn.DAYS(Inspections_Export_Q!L15303,TODAY()))</f>
        <v/>
      </c>
    </row>
    <row r="15304" spans="1:1" x14ac:dyDescent="0.3">
      <c r="A15304" s="13" t="str">
        <f ca="1">IF(Inspections_Export_Q!L15304="","",_xlfn.DAYS(Inspections_Export_Q!L15304,TODAY()))</f>
        <v/>
      </c>
    </row>
    <row r="15305" spans="1:1" x14ac:dyDescent="0.3">
      <c r="A15305" s="13" t="str">
        <f ca="1">IF(Inspections_Export_Q!L15305="","",_xlfn.DAYS(Inspections_Export_Q!L15305,TODAY()))</f>
        <v/>
      </c>
    </row>
    <row r="15306" spans="1:1" x14ac:dyDescent="0.3">
      <c r="A15306" s="13" t="str">
        <f ca="1">IF(Inspections_Export_Q!L15306="","",_xlfn.DAYS(Inspections_Export_Q!L15306,TODAY()))</f>
        <v/>
      </c>
    </row>
    <row r="15307" spans="1:1" x14ac:dyDescent="0.3">
      <c r="A15307" s="13" t="str">
        <f ca="1">IF(Inspections_Export_Q!L15307="","",_xlfn.DAYS(Inspections_Export_Q!L15307,TODAY()))</f>
        <v/>
      </c>
    </row>
    <row r="15308" spans="1:1" x14ac:dyDescent="0.3">
      <c r="A15308" s="13" t="str">
        <f ca="1">IF(Inspections_Export_Q!L15308="","",_xlfn.DAYS(Inspections_Export_Q!L15308,TODAY()))</f>
        <v/>
      </c>
    </row>
    <row r="15309" spans="1:1" x14ac:dyDescent="0.3">
      <c r="A15309" s="13" t="str">
        <f ca="1">IF(Inspections_Export_Q!L15309="","",_xlfn.DAYS(Inspections_Export_Q!L15309,TODAY()))</f>
        <v/>
      </c>
    </row>
    <row r="15310" spans="1:1" x14ac:dyDescent="0.3">
      <c r="A15310" s="13" t="str">
        <f ca="1">IF(Inspections_Export_Q!L15310="","",_xlfn.DAYS(Inspections_Export_Q!L15310,TODAY()))</f>
        <v/>
      </c>
    </row>
    <row r="15311" spans="1:1" x14ac:dyDescent="0.3">
      <c r="A15311" s="13" t="str">
        <f ca="1">IF(Inspections_Export_Q!L15311="","",_xlfn.DAYS(Inspections_Export_Q!L15311,TODAY()))</f>
        <v/>
      </c>
    </row>
    <row r="15312" spans="1:1" x14ac:dyDescent="0.3">
      <c r="A15312" s="13" t="str">
        <f ca="1">IF(Inspections_Export_Q!L15312="","",_xlfn.DAYS(Inspections_Export_Q!L15312,TODAY()))</f>
        <v/>
      </c>
    </row>
    <row r="15313" spans="1:1" x14ac:dyDescent="0.3">
      <c r="A15313" s="13" t="str">
        <f ca="1">IF(Inspections_Export_Q!L15313="","",_xlfn.DAYS(Inspections_Export_Q!L15313,TODAY()))</f>
        <v/>
      </c>
    </row>
    <row r="15314" spans="1:1" x14ac:dyDescent="0.3">
      <c r="A15314" s="13" t="str">
        <f ca="1">IF(Inspections_Export_Q!L15314="","",_xlfn.DAYS(Inspections_Export_Q!L15314,TODAY()))</f>
        <v/>
      </c>
    </row>
    <row r="15315" spans="1:1" x14ac:dyDescent="0.3">
      <c r="A15315" s="13" t="str">
        <f ca="1">IF(Inspections_Export_Q!L15315="","",_xlfn.DAYS(Inspections_Export_Q!L15315,TODAY()))</f>
        <v/>
      </c>
    </row>
    <row r="15316" spans="1:1" x14ac:dyDescent="0.3">
      <c r="A15316" s="13" t="str">
        <f ca="1">IF(Inspections_Export_Q!L15316="","",_xlfn.DAYS(Inspections_Export_Q!L15316,TODAY()))</f>
        <v/>
      </c>
    </row>
    <row r="15317" spans="1:1" x14ac:dyDescent="0.3">
      <c r="A15317" s="13" t="str">
        <f ca="1">IF(Inspections_Export_Q!L15317="","",_xlfn.DAYS(Inspections_Export_Q!L15317,TODAY()))</f>
        <v/>
      </c>
    </row>
    <row r="15318" spans="1:1" x14ac:dyDescent="0.3">
      <c r="A15318" s="13" t="str">
        <f ca="1">IF(Inspections_Export_Q!L15318="","",_xlfn.DAYS(Inspections_Export_Q!L15318,TODAY()))</f>
        <v/>
      </c>
    </row>
    <row r="15319" spans="1:1" x14ac:dyDescent="0.3">
      <c r="A15319" s="13" t="str">
        <f ca="1">IF(Inspections_Export_Q!L15319="","",_xlfn.DAYS(Inspections_Export_Q!L15319,TODAY()))</f>
        <v/>
      </c>
    </row>
    <row r="15320" spans="1:1" x14ac:dyDescent="0.3">
      <c r="A15320" s="13" t="str">
        <f ca="1">IF(Inspections_Export_Q!L15320="","",_xlfn.DAYS(Inspections_Export_Q!L15320,TODAY()))</f>
        <v/>
      </c>
    </row>
    <row r="15321" spans="1:1" x14ac:dyDescent="0.3">
      <c r="A15321" s="13" t="str">
        <f ca="1">IF(Inspections_Export_Q!L15321="","",_xlfn.DAYS(Inspections_Export_Q!L15321,TODAY()))</f>
        <v/>
      </c>
    </row>
    <row r="15322" spans="1:1" x14ac:dyDescent="0.3">
      <c r="A15322" s="13" t="str">
        <f ca="1">IF(Inspections_Export_Q!L15322="","",_xlfn.DAYS(Inspections_Export_Q!L15322,TODAY()))</f>
        <v/>
      </c>
    </row>
    <row r="15323" spans="1:1" x14ac:dyDescent="0.3">
      <c r="A15323" s="13" t="str">
        <f ca="1">IF(Inspections_Export_Q!L15323="","",_xlfn.DAYS(Inspections_Export_Q!L15323,TODAY()))</f>
        <v/>
      </c>
    </row>
    <row r="15324" spans="1:1" x14ac:dyDescent="0.3">
      <c r="A15324" s="13" t="str">
        <f ca="1">IF(Inspections_Export_Q!L15324="","",_xlfn.DAYS(Inspections_Export_Q!L15324,TODAY()))</f>
        <v/>
      </c>
    </row>
    <row r="15325" spans="1:1" x14ac:dyDescent="0.3">
      <c r="A15325" s="13" t="str">
        <f ca="1">IF(Inspections_Export_Q!L15325="","",_xlfn.DAYS(Inspections_Export_Q!L15325,TODAY()))</f>
        <v/>
      </c>
    </row>
    <row r="15326" spans="1:1" x14ac:dyDescent="0.3">
      <c r="A15326" s="13" t="str">
        <f ca="1">IF(Inspections_Export_Q!L15326="","",_xlfn.DAYS(Inspections_Export_Q!L15326,TODAY()))</f>
        <v/>
      </c>
    </row>
    <row r="15327" spans="1:1" x14ac:dyDescent="0.3">
      <c r="A15327" s="13" t="str">
        <f ca="1">IF(Inspections_Export_Q!L15327="","",_xlfn.DAYS(Inspections_Export_Q!L15327,TODAY()))</f>
        <v/>
      </c>
    </row>
    <row r="15328" spans="1:1" x14ac:dyDescent="0.3">
      <c r="A15328" s="13" t="str">
        <f ca="1">IF(Inspections_Export_Q!L15328="","",_xlfn.DAYS(Inspections_Export_Q!L15328,TODAY()))</f>
        <v/>
      </c>
    </row>
    <row r="15329" spans="1:1" x14ac:dyDescent="0.3">
      <c r="A15329" s="13" t="str">
        <f ca="1">IF(Inspections_Export_Q!L15329="","",_xlfn.DAYS(Inspections_Export_Q!L15329,TODAY()))</f>
        <v/>
      </c>
    </row>
    <row r="15330" spans="1:1" x14ac:dyDescent="0.3">
      <c r="A15330" s="13" t="str">
        <f ca="1">IF(Inspections_Export_Q!L15330="","",_xlfn.DAYS(Inspections_Export_Q!L15330,TODAY()))</f>
        <v/>
      </c>
    </row>
    <row r="15331" spans="1:1" x14ac:dyDescent="0.3">
      <c r="A15331" s="13" t="str">
        <f ca="1">IF(Inspections_Export_Q!L15331="","",_xlfn.DAYS(Inspections_Export_Q!L15331,TODAY()))</f>
        <v/>
      </c>
    </row>
    <row r="15332" spans="1:1" x14ac:dyDescent="0.3">
      <c r="A15332" s="13" t="str">
        <f ca="1">IF(Inspections_Export_Q!L15332="","",_xlfn.DAYS(Inspections_Export_Q!L15332,TODAY()))</f>
        <v/>
      </c>
    </row>
    <row r="15333" spans="1:1" x14ac:dyDescent="0.3">
      <c r="A15333" s="13" t="str">
        <f ca="1">IF(Inspections_Export_Q!L15333="","",_xlfn.DAYS(Inspections_Export_Q!L15333,TODAY()))</f>
        <v/>
      </c>
    </row>
    <row r="15334" spans="1:1" x14ac:dyDescent="0.3">
      <c r="A15334" s="13" t="str">
        <f ca="1">IF(Inspections_Export_Q!L15334="","",_xlfn.DAYS(Inspections_Export_Q!L15334,TODAY()))</f>
        <v/>
      </c>
    </row>
    <row r="15335" spans="1:1" x14ac:dyDescent="0.3">
      <c r="A15335" s="13" t="str">
        <f ca="1">IF(Inspections_Export_Q!L15335="","",_xlfn.DAYS(Inspections_Export_Q!L15335,TODAY()))</f>
        <v/>
      </c>
    </row>
    <row r="15336" spans="1:1" x14ac:dyDescent="0.3">
      <c r="A15336" s="13" t="str">
        <f ca="1">IF(Inspections_Export_Q!L15336="","",_xlfn.DAYS(Inspections_Export_Q!L15336,TODAY()))</f>
        <v/>
      </c>
    </row>
    <row r="15337" spans="1:1" x14ac:dyDescent="0.3">
      <c r="A15337" s="13" t="str">
        <f ca="1">IF(Inspections_Export_Q!L15337="","",_xlfn.DAYS(Inspections_Export_Q!L15337,TODAY()))</f>
        <v/>
      </c>
    </row>
    <row r="15338" spans="1:1" x14ac:dyDescent="0.3">
      <c r="A15338" s="13" t="str">
        <f ca="1">IF(Inspections_Export_Q!L15338="","",_xlfn.DAYS(Inspections_Export_Q!L15338,TODAY()))</f>
        <v/>
      </c>
    </row>
    <row r="15339" spans="1:1" x14ac:dyDescent="0.3">
      <c r="A15339" s="13" t="str">
        <f ca="1">IF(Inspections_Export_Q!L15339="","",_xlfn.DAYS(Inspections_Export_Q!L15339,TODAY()))</f>
        <v/>
      </c>
    </row>
    <row r="15340" spans="1:1" x14ac:dyDescent="0.3">
      <c r="A15340" s="13" t="str">
        <f ca="1">IF(Inspections_Export_Q!L15340="","",_xlfn.DAYS(Inspections_Export_Q!L15340,TODAY()))</f>
        <v/>
      </c>
    </row>
    <row r="15341" spans="1:1" x14ac:dyDescent="0.3">
      <c r="A15341" s="13" t="str">
        <f ca="1">IF(Inspections_Export_Q!L15341="","",_xlfn.DAYS(Inspections_Export_Q!L15341,TODAY()))</f>
        <v/>
      </c>
    </row>
    <row r="15342" spans="1:1" x14ac:dyDescent="0.3">
      <c r="A15342" s="13" t="str">
        <f ca="1">IF(Inspections_Export_Q!L15342="","",_xlfn.DAYS(Inspections_Export_Q!L15342,TODAY()))</f>
        <v/>
      </c>
    </row>
    <row r="15343" spans="1:1" x14ac:dyDescent="0.3">
      <c r="A15343" s="13" t="str">
        <f ca="1">IF(Inspections_Export_Q!L15343="","",_xlfn.DAYS(Inspections_Export_Q!L15343,TODAY()))</f>
        <v/>
      </c>
    </row>
    <row r="15344" spans="1:1" x14ac:dyDescent="0.3">
      <c r="A15344" s="13" t="str">
        <f ca="1">IF(Inspections_Export_Q!L15344="","",_xlfn.DAYS(Inspections_Export_Q!L15344,TODAY()))</f>
        <v/>
      </c>
    </row>
    <row r="15345" spans="1:1" x14ac:dyDescent="0.3">
      <c r="A15345" s="13" t="str">
        <f ca="1">IF(Inspections_Export_Q!L15345="","",_xlfn.DAYS(Inspections_Export_Q!L15345,TODAY()))</f>
        <v/>
      </c>
    </row>
    <row r="15346" spans="1:1" x14ac:dyDescent="0.3">
      <c r="A15346" s="13" t="str">
        <f ca="1">IF(Inspections_Export_Q!L15346="","",_xlfn.DAYS(Inspections_Export_Q!L15346,TODAY()))</f>
        <v/>
      </c>
    </row>
    <row r="15347" spans="1:1" x14ac:dyDescent="0.3">
      <c r="A15347" s="13" t="str">
        <f ca="1">IF(Inspections_Export_Q!L15347="","",_xlfn.DAYS(Inspections_Export_Q!L15347,TODAY()))</f>
        <v/>
      </c>
    </row>
    <row r="15348" spans="1:1" x14ac:dyDescent="0.3">
      <c r="A15348" s="13" t="str">
        <f ca="1">IF(Inspections_Export_Q!L15348="","",_xlfn.DAYS(Inspections_Export_Q!L15348,TODAY()))</f>
        <v/>
      </c>
    </row>
    <row r="15349" spans="1:1" x14ac:dyDescent="0.3">
      <c r="A15349" s="13" t="str">
        <f ca="1">IF(Inspections_Export_Q!L15349="","",_xlfn.DAYS(Inspections_Export_Q!L15349,TODAY()))</f>
        <v/>
      </c>
    </row>
    <row r="15350" spans="1:1" x14ac:dyDescent="0.3">
      <c r="A15350" s="13" t="str">
        <f ca="1">IF(Inspections_Export_Q!L15350="","",_xlfn.DAYS(Inspections_Export_Q!L15350,TODAY()))</f>
        <v/>
      </c>
    </row>
    <row r="15351" spans="1:1" x14ac:dyDescent="0.3">
      <c r="A15351" s="13" t="str">
        <f ca="1">IF(Inspections_Export_Q!L15351="","",_xlfn.DAYS(Inspections_Export_Q!L15351,TODAY()))</f>
        <v/>
      </c>
    </row>
    <row r="15352" spans="1:1" x14ac:dyDescent="0.3">
      <c r="A15352" s="13" t="str">
        <f ca="1">IF(Inspections_Export_Q!L15352="","",_xlfn.DAYS(Inspections_Export_Q!L15352,TODAY()))</f>
        <v/>
      </c>
    </row>
    <row r="15353" spans="1:1" x14ac:dyDescent="0.3">
      <c r="A15353" s="13" t="str">
        <f ca="1">IF(Inspections_Export_Q!L15353="","",_xlfn.DAYS(Inspections_Export_Q!L15353,TODAY()))</f>
        <v/>
      </c>
    </row>
    <row r="15354" spans="1:1" x14ac:dyDescent="0.3">
      <c r="A15354" s="13" t="str">
        <f ca="1">IF(Inspections_Export_Q!L15354="","",_xlfn.DAYS(Inspections_Export_Q!L15354,TODAY()))</f>
        <v/>
      </c>
    </row>
    <row r="15355" spans="1:1" x14ac:dyDescent="0.3">
      <c r="A15355" s="13" t="str">
        <f ca="1">IF(Inspections_Export_Q!L15355="","",_xlfn.DAYS(Inspections_Export_Q!L15355,TODAY()))</f>
        <v/>
      </c>
    </row>
    <row r="15356" spans="1:1" x14ac:dyDescent="0.3">
      <c r="A15356" s="13" t="str">
        <f ca="1">IF(Inspections_Export_Q!L15356="","",_xlfn.DAYS(Inspections_Export_Q!L15356,TODAY()))</f>
        <v/>
      </c>
    </row>
    <row r="15357" spans="1:1" x14ac:dyDescent="0.3">
      <c r="A15357" s="13" t="str">
        <f ca="1">IF(Inspections_Export_Q!L15357="","",_xlfn.DAYS(Inspections_Export_Q!L15357,TODAY()))</f>
        <v/>
      </c>
    </row>
    <row r="15358" spans="1:1" x14ac:dyDescent="0.3">
      <c r="A15358" s="13" t="str">
        <f ca="1">IF(Inspections_Export_Q!L15358="","",_xlfn.DAYS(Inspections_Export_Q!L15358,TODAY()))</f>
        <v/>
      </c>
    </row>
    <row r="15359" spans="1:1" x14ac:dyDescent="0.3">
      <c r="A15359" s="13" t="str">
        <f ca="1">IF(Inspections_Export_Q!L15359="","",_xlfn.DAYS(Inspections_Export_Q!L15359,TODAY()))</f>
        <v/>
      </c>
    </row>
    <row r="15360" spans="1:1" x14ac:dyDescent="0.3">
      <c r="A15360" s="13" t="str">
        <f ca="1">IF(Inspections_Export_Q!L15360="","",_xlfn.DAYS(Inspections_Export_Q!L15360,TODAY()))</f>
        <v/>
      </c>
    </row>
    <row r="15361" spans="1:1" x14ac:dyDescent="0.3">
      <c r="A15361" s="13" t="str">
        <f ca="1">IF(Inspections_Export_Q!L15361="","",_xlfn.DAYS(Inspections_Export_Q!L15361,TODAY()))</f>
        <v/>
      </c>
    </row>
    <row r="15362" spans="1:1" x14ac:dyDescent="0.3">
      <c r="A15362" s="13" t="str">
        <f ca="1">IF(Inspections_Export_Q!L15362="","",_xlfn.DAYS(Inspections_Export_Q!L15362,TODAY()))</f>
        <v/>
      </c>
    </row>
    <row r="15363" spans="1:1" x14ac:dyDescent="0.3">
      <c r="A15363" s="13" t="str">
        <f ca="1">IF(Inspections_Export_Q!L15363="","",_xlfn.DAYS(Inspections_Export_Q!L15363,TODAY()))</f>
        <v/>
      </c>
    </row>
    <row r="15364" spans="1:1" x14ac:dyDescent="0.3">
      <c r="A15364" s="13" t="str">
        <f ca="1">IF(Inspections_Export_Q!L15364="","",_xlfn.DAYS(Inspections_Export_Q!L15364,TODAY()))</f>
        <v/>
      </c>
    </row>
    <row r="15365" spans="1:1" x14ac:dyDescent="0.3">
      <c r="A15365" s="13" t="str">
        <f ca="1">IF(Inspections_Export_Q!L15365="","",_xlfn.DAYS(Inspections_Export_Q!L15365,TODAY()))</f>
        <v/>
      </c>
    </row>
    <row r="15366" spans="1:1" x14ac:dyDescent="0.3">
      <c r="A15366" s="13" t="str">
        <f ca="1">IF(Inspections_Export_Q!L15366="","",_xlfn.DAYS(Inspections_Export_Q!L15366,TODAY()))</f>
        <v/>
      </c>
    </row>
    <row r="15367" spans="1:1" x14ac:dyDescent="0.3">
      <c r="A15367" s="13" t="str">
        <f ca="1">IF(Inspections_Export_Q!L15367="","",_xlfn.DAYS(Inspections_Export_Q!L15367,TODAY()))</f>
        <v/>
      </c>
    </row>
    <row r="15368" spans="1:1" x14ac:dyDescent="0.3">
      <c r="A15368" s="13" t="str">
        <f ca="1">IF(Inspections_Export_Q!L15368="","",_xlfn.DAYS(Inspections_Export_Q!L15368,TODAY()))</f>
        <v/>
      </c>
    </row>
    <row r="15369" spans="1:1" x14ac:dyDescent="0.3">
      <c r="A15369" s="13" t="str">
        <f ca="1">IF(Inspections_Export_Q!L15369="","",_xlfn.DAYS(Inspections_Export_Q!L15369,TODAY()))</f>
        <v/>
      </c>
    </row>
    <row r="15370" spans="1:1" x14ac:dyDescent="0.3">
      <c r="A15370" s="13" t="str">
        <f ca="1">IF(Inspections_Export_Q!L15370="","",_xlfn.DAYS(Inspections_Export_Q!L15370,TODAY()))</f>
        <v/>
      </c>
    </row>
    <row r="15371" spans="1:1" x14ac:dyDescent="0.3">
      <c r="A15371" s="13" t="str">
        <f ca="1">IF(Inspections_Export_Q!L15371="","",_xlfn.DAYS(Inspections_Export_Q!L15371,TODAY()))</f>
        <v/>
      </c>
    </row>
    <row r="15372" spans="1:1" x14ac:dyDescent="0.3">
      <c r="A15372" s="13" t="str">
        <f ca="1">IF(Inspections_Export_Q!L15372="","",_xlfn.DAYS(Inspections_Export_Q!L15372,TODAY()))</f>
        <v/>
      </c>
    </row>
    <row r="15373" spans="1:1" x14ac:dyDescent="0.3">
      <c r="A15373" s="13" t="str">
        <f ca="1">IF(Inspections_Export_Q!L15373="","",_xlfn.DAYS(Inspections_Export_Q!L15373,TODAY()))</f>
        <v/>
      </c>
    </row>
    <row r="15374" spans="1:1" x14ac:dyDescent="0.3">
      <c r="A15374" s="13" t="str">
        <f ca="1">IF(Inspections_Export_Q!L15374="","",_xlfn.DAYS(Inspections_Export_Q!L15374,TODAY()))</f>
        <v/>
      </c>
    </row>
    <row r="15375" spans="1:1" x14ac:dyDescent="0.3">
      <c r="A15375" s="13" t="str">
        <f ca="1">IF(Inspections_Export_Q!L15375="","",_xlfn.DAYS(Inspections_Export_Q!L15375,TODAY()))</f>
        <v/>
      </c>
    </row>
    <row r="15376" spans="1:1" x14ac:dyDescent="0.3">
      <c r="A15376" s="13" t="str">
        <f ca="1">IF(Inspections_Export_Q!L15376="","",_xlfn.DAYS(Inspections_Export_Q!L15376,TODAY()))</f>
        <v/>
      </c>
    </row>
    <row r="15377" spans="1:1" x14ac:dyDescent="0.3">
      <c r="A15377" s="13" t="str">
        <f ca="1">IF(Inspections_Export_Q!L15377="","",_xlfn.DAYS(Inspections_Export_Q!L15377,TODAY()))</f>
        <v/>
      </c>
    </row>
    <row r="15378" spans="1:1" x14ac:dyDescent="0.3">
      <c r="A15378" s="13" t="str">
        <f ca="1">IF(Inspections_Export_Q!L15378="","",_xlfn.DAYS(Inspections_Export_Q!L15378,TODAY()))</f>
        <v/>
      </c>
    </row>
    <row r="15379" spans="1:1" x14ac:dyDescent="0.3">
      <c r="A15379" s="13" t="str">
        <f ca="1">IF(Inspections_Export_Q!L15379="","",_xlfn.DAYS(Inspections_Export_Q!L15379,TODAY()))</f>
        <v/>
      </c>
    </row>
    <row r="15380" spans="1:1" x14ac:dyDescent="0.3">
      <c r="A15380" s="13" t="str">
        <f ca="1">IF(Inspections_Export_Q!L15380="","",_xlfn.DAYS(Inspections_Export_Q!L15380,TODAY()))</f>
        <v/>
      </c>
    </row>
    <row r="15381" spans="1:1" x14ac:dyDescent="0.3">
      <c r="A15381" s="13" t="str">
        <f ca="1">IF(Inspections_Export_Q!L15381="","",_xlfn.DAYS(Inspections_Export_Q!L15381,TODAY()))</f>
        <v/>
      </c>
    </row>
    <row r="15382" spans="1:1" x14ac:dyDescent="0.3">
      <c r="A15382" s="13" t="str">
        <f ca="1">IF(Inspections_Export_Q!L15382="","",_xlfn.DAYS(Inspections_Export_Q!L15382,TODAY()))</f>
        <v/>
      </c>
    </row>
    <row r="15383" spans="1:1" x14ac:dyDescent="0.3">
      <c r="A15383" s="13" t="str">
        <f ca="1">IF(Inspections_Export_Q!L15383="","",_xlfn.DAYS(Inspections_Export_Q!L15383,TODAY()))</f>
        <v/>
      </c>
    </row>
    <row r="15384" spans="1:1" x14ac:dyDescent="0.3">
      <c r="A15384" s="13" t="str">
        <f ca="1">IF(Inspections_Export_Q!L15384="","",_xlfn.DAYS(Inspections_Export_Q!L15384,TODAY()))</f>
        <v/>
      </c>
    </row>
    <row r="15385" spans="1:1" x14ac:dyDescent="0.3">
      <c r="A15385" s="13" t="str">
        <f ca="1">IF(Inspections_Export_Q!L15385="","",_xlfn.DAYS(Inspections_Export_Q!L15385,TODAY()))</f>
        <v/>
      </c>
    </row>
    <row r="15386" spans="1:1" x14ac:dyDescent="0.3">
      <c r="A15386" s="13" t="str">
        <f ca="1">IF(Inspections_Export_Q!L15386="","",_xlfn.DAYS(Inspections_Export_Q!L15386,TODAY()))</f>
        <v/>
      </c>
    </row>
    <row r="15387" spans="1:1" x14ac:dyDescent="0.3">
      <c r="A15387" s="13" t="str">
        <f ca="1">IF(Inspections_Export_Q!L15387="","",_xlfn.DAYS(Inspections_Export_Q!L15387,TODAY()))</f>
        <v/>
      </c>
    </row>
    <row r="15388" spans="1:1" x14ac:dyDescent="0.3">
      <c r="A15388" s="13" t="str">
        <f ca="1">IF(Inspections_Export_Q!L15388="","",_xlfn.DAYS(Inspections_Export_Q!L15388,TODAY()))</f>
        <v/>
      </c>
    </row>
    <row r="15389" spans="1:1" x14ac:dyDescent="0.3">
      <c r="A15389" s="13" t="str">
        <f ca="1">IF(Inspections_Export_Q!L15389="","",_xlfn.DAYS(Inspections_Export_Q!L15389,TODAY()))</f>
        <v/>
      </c>
    </row>
    <row r="15390" spans="1:1" x14ac:dyDescent="0.3">
      <c r="A15390" s="13" t="str">
        <f ca="1">IF(Inspections_Export_Q!L15390="","",_xlfn.DAYS(Inspections_Export_Q!L15390,TODAY()))</f>
        <v/>
      </c>
    </row>
    <row r="15391" spans="1:1" x14ac:dyDescent="0.3">
      <c r="A15391" s="13" t="str">
        <f ca="1">IF(Inspections_Export_Q!L15391="","",_xlfn.DAYS(Inspections_Export_Q!L15391,TODAY()))</f>
        <v/>
      </c>
    </row>
    <row r="15392" spans="1:1" x14ac:dyDescent="0.3">
      <c r="A15392" s="13" t="str">
        <f ca="1">IF(Inspections_Export_Q!L15392="","",_xlfn.DAYS(Inspections_Export_Q!L15392,TODAY()))</f>
        <v/>
      </c>
    </row>
    <row r="15393" spans="1:1" x14ac:dyDescent="0.3">
      <c r="A15393" s="13" t="str">
        <f ca="1">IF(Inspections_Export_Q!L15393="","",_xlfn.DAYS(Inspections_Export_Q!L15393,TODAY()))</f>
        <v/>
      </c>
    </row>
    <row r="15394" spans="1:1" x14ac:dyDescent="0.3">
      <c r="A15394" s="13" t="str">
        <f ca="1">IF(Inspections_Export_Q!L15394="","",_xlfn.DAYS(Inspections_Export_Q!L15394,TODAY()))</f>
        <v/>
      </c>
    </row>
    <row r="15395" spans="1:1" x14ac:dyDescent="0.3">
      <c r="A15395" s="13" t="str">
        <f ca="1">IF(Inspections_Export_Q!L15395="","",_xlfn.DAYS(Inspections_Export_Q!L15395,TODAY()))</f>
        <v/>
      </c>
    </row>
    <row r="15396" spans="1:1" x14ac:dyDescent="0.3">
      <c r="A15396" s="13" t="str">
        <f ca="1">IF(Inspections_Export_Q!L15396="","",_xlfn.DAYS(Inspections_Export_Q!L15396,TODAY()))</f>
        <v/>
      </c>
    </row>
    <row r="15397" spans="1:1" x14ac:dyDescent="0.3">
      <c r="A15397" s="13" t="str">
        <f ca="1">IF(Inspections_Export_Q!L15397="","",_xlfn.DAYS(Inspections_Export_Q!L15397,TODAY()))</f>
        <v/>
      </c>
    </row>
    <row r="15398" spans="1:1" x14ac:dyDescent="0.3">
      <c r="A15398" s="13" t="str">
        <f ca="1">IF(Inspections_Export_Q!L15398="","",_xlfn.DAYS(Inspections_Export_Q!L15398,TODAY()))</f>
        <v/>
      </c>
    </row>
    <row r="15399" spans="1:1" x14ac:dyDescent="0.3">
      <c r="A15399" s="13" t="str">
        <f ca="1">IF(Inspections_Export_Q!L15399="","",_xlfn.DAYS(Inspections_Export_Q!L15399,TODAY()))</f>
        <v/>
      </c>
    </row>
    <row r="15400" spans="1:1" x14ac:dyDescent="0.3">
      <c r="A15400" s="13" t="str">
        <f ca="1">IF(Inspections_Export_Q!L15400="","",_xlfn.DAYS(Inspections_Export_Q!L15400,TODAY()))</f>
        <v/>
      </c>
    </row>
    <row r="15401" spans="1:1" x14ac:dyDescent="0.3">
      <c r="A15401" s="13" t="str">
        <f ca="1">IF(Inspections_Export_Q!L15401="","",_xlfn.DAYS(Inspections_Export_Q!L15401,TODAY()))</f>
        <v/>
      </c>
    </row>
    <row r="15402" spans="1:1" x14ac:dyDescent="0.3">
      <c r="A15402" s="13" t="str">
        <f ca="1">IF(Inspections_Export_Q!L15402="","",_xlfn.DAYS(Inspections_Export_Q!L15402,TODAY()))</f>
        <v/>
      </c>
    </row>
    <row r="15403" spans="1:1" x14ac:dyDescent="0.3">
      <c r="A15403" s="13" t="str">
        <f ca="1">IF(Inspections_Export_Q!L15403="","",_xlfn.DAYS(Inspections_Export_Q!L15403,TODAY()))</f>
        <v/>
      </c>
    </row>
    <row r="15404" spans="1:1" x14ac:dyDescent="0.3">
      <c r="A15404" s="13" t="str">
        <f ca="1">IF(Inspections_Export_Q!L15404="","",_xlfn.DAYS(Inspections_Export_Q!L15404,TODAY()))</f>
        <v/>
      </c>
    </row>
    <row r="15405" spans="1:1" x14ac:dyDescent="0.3">
      <c r="A15405" s="13" t="str">
        <f ca="1">IF(Inspections_Export_Q!L15405="","",_xlfn.DAYS(Inspections_Export_Q!L15405,TODAY()))</f>
        <v/>
      </c>
    </row>
    <row r="15406" spans="1:1" x14ac:dyDescent="0.3">
      <c r="A15406" s="13" t="str">
        <f ca="1">IF(Inspections_Export_Q!L15406="","",_xlfn.DAYS(Inspections_Export_Q!L15406,TODAY()))</f>
        <v/>
      </c>
    </row>
    <row r="15407" spans="1:1" x14ac:dyDescent="0.3">
      <c r="A15407" s="13" t="str">
        <f ca="1">IF(Inspections_Export_Q!L15407="","",_xlfn.DAYS(Inspections_Export_Q!L15407,TODAY()))</f>
        <v/>
      </c>
    </row>
    <row r="15408" spans="1:1" x14ac:dyDescent="0.3">
      <c r="A15408" s="13" t="str">
        <f ca="1">IF(Inspections_Export_Q!L15408="","",_xlfn.DAYS(Inspections_Export_Q!L15408,TODAY()))</f>
        <v/>
      </c>
    </row>
    <row r="15409" spans="1:1" x14ac:dyDescent="0.3">
      <c r="A15409" s="13" t="str">
        <f ca="1">IF(Inspections_Export_Q!L15409="","",_xlfn.DAYS(Inspections_Export_Q!L15409,TODAY()))</f>
        <v/>
      </c>
    </row>
    <row r="15410" spans="1:1" x14ac:dyDescent="0.3">
      <c r="A15410" s="13" t="str">
        <f ca="1">IF(Inspections_Export_Q!L15410="","",_xlfn.DAYS(Inspections_Export_Q!L15410,TODAY()))</f>
        <v/>
      </c>
    </row>
    <row r="15411" spans="1:1" x14ac:dyDescent="0.3">
      <c r="A15411" s="13" t="str">
        <f ca="1">IF(Inspections_Export_Q!L15411="","",_xlfn.DAYS(Inspections_Export_Q!L15411,TODAY()))</f>
        <v/>
      </c>
    </row>
    <row r="15412" spans="1:1" x14ac:dyDescent="0.3">
      <c r="A15412" s="13" t="str">
        <f ca="1">IF(Inspections_Export_Q!L15412="","",_xlfn.DAYS(Inspections_Export_Q!L15412,TODAY()))</f>
        <v/>
      </c>
    </row>
    <row r="15413" spans="1:1" x14ac:dyDescent="0.3">
      <c r="A15413" s="13" t="str">
        <f ca="1">IF(Inspections_Export_Q!L15413="","",_xlfn.DAYS(Inspections_Export_Q!L15413,TODAY()))</f>
        <v/>
      </c>
    </row>
    <row r="15414" spans="1:1" x14ac:dyDescent="0.3">
      <c r="A15414" s="13" t="str">
        <f ca="1">IF(Inspections_Export_Q!L15414="","",_xlfn.DAYS(Inspections_Export_Q!L15414,TODAY()))</f>
        <v/>
      </c>
    </row>
    <row r="15415" spans="1:1" x14ac:dyDescent="0.3">
      <c r="A15415" s="13" t="str">
        <f ca="1">IF(Inspections_Export_Q!L15415="","",_xlfn.DAYS(Inspections_Export_Q!L15415,TODAY()))</f>
        <v/>
      </c>
    </row>
    <row r="15416" spans="1:1" x14ac:dyDescent="0.3">
      <c r="A15416" s="13" t="str">
        <f ca="1">IF(Inspections_Export_Q!L15416="","",_xlfn.DAYS(Inspections_Export_Q!L15416,TODAY()))</f>
        <v/>
      </c>
    </row>
    <row r="15417" spans="1:1" x14ac:dyDescent="0.3">
      <c r="A15417" s="13" t="str">
        <f ca="1">IF(Inspections_Export_Q!L15417="","",_xlfn.DAYS(Inspections_Export_Q!L15417,TODAY()))</f>
        <v/>
      </c>
    </row>
    <row r="15418" spans="1:1" x14ac:dyDescent="0.3">
      <c r="A15418" s="13" t="str">
        <f ca="1">IF(Inspections_Export_Q!L15418="","",_xlfn.DAYS(Inspections_Export_Q!L15418,TODAY()))</f>
        <v/>
      </c>
    </row>
    <row r="15419" spans="1:1" x14ac:dyDescent="0.3">
      <c r="A15419" s="13" t="str">
        <f ca="1">IF(Inspections_Export_Q!L15419="","",_xlfn.DAYS(Inspections_Export_Q!L15419,TODAY()))</f>
        <v/>
      </c>
    </row>
    <row r="15420" spans="1:1" x14ac:dyDescent="0.3">
      <c r="A15420" s="13" t="str">
        <f ca="1">IF(Inspections_Export_Q!L15420="","",_xlfn.DAYS(Inspections_Export_Q!L15420,TODAY()))</f>
        <v/>
      </c>
    </row>
    <row r="15421" spans="1:1" x14ac:dyDescent="0.3">
      <c r="A15421" s="13" t="str">
        <f ca="1">IF(Inspections_Export_Q!L15421="","",_xlfn.DAYS(Inspections_Export_Q!L15421,TODAY()))</f>
        <v/>
      </c>
    </row>
    <row r="15422" spans="1:1" x14ac:dyDescent="0.3">
      <c r="A15422" s="13" t="str">
        <f ca="1">IF(Inspections_Export_Q!L15422="","",_xlfn.DAYS(Inspections_Export_Q!L15422,TODAY()))</f>
        <v/>
      </c>
    </row>
    <row r="15423" spans="1:1" x14ac:dyDescent="0.3">
      <c r="A15423" s="13" t="str">
        <f ca="1">IF(Inspections_Export_Q!L15423="","",_xlfn.DAYS(Inspections_Export_Q!L15423,TODAY()))</f>
        <v/>
      </c>
    </row>
    <row r="15424" spans="1:1" x14ac:dyDescent="0.3">
      <c r="A15424" s="13" t="str">
        <f ca="1">IF(Inspections_Export_Q!L15424="","",_xlfn.DAYS(Inspections_Export_Q!L15424,TODAY()))</f>
        <v/>
      </c>
    </row>
    <row r="15425" spans="1:1" x14ac:dyDescent="0.3">
      <c r="A15425" s="13" t="str">
        <f ca="1">IF(Inspections_Export_Q!L15425="","",_xlfn.DAYS(Inspections_Export_Q!L15425,TODAY()))</f>
        <v/>
      </c>
    </row>
    <row r="15426" spans="1:1" x14ac:dyDescent="0.3">
      <c r="A15426" s="13" t="str">
        <f ca="1">IF(Inspections_Export_Q!L15426="","",_xlfn.DAYS(Inspections_Export_Q!L15426,TODAY()))</f>
        <v/>
      </c>
    </row>
    <row r="15427" spans="1:1" x14ac:dyDescent="0.3">
      <c r="A15427" s="13" t="str">
        <f ca="1">IF(Inspections_Export_Q!L15427="","",_xlfn.DAYS(Inspections_Export_Q!L15427,TODAY()))</f>
        <v/>
      </c>
    </row>
    <row r="15428" spans="1:1" x14ac:dyDescent="0.3">
      <c r="A15428" s="13" t="str">
        <f ca="1">IF(Inspections_Export_Q!L15428="","",_xlfn.DAYS(Inspections_Export_Q!L15428,TODAY()))</f>
        <v/>
      </c>
    </row>
    <row r="15429" spans="1:1" x14ac:dyDescent="0.3">
      <c r="A15429" s="13" t="str">
        <f ca="1">IF(Inspections_Export_Q!L15429="","",_xlfn.DAYS(Inspections_Export_Q!L15429,TODAY()))</f>
        <v/>
      </c>
    </row>
    <row r="15430" spans="1:1" x14ac:dyDescent="0.3">
      <c r="A15430" s="13" t="str">
        <f ca="1">IF(Inspections_Export_Q!L15430="","",_xlfn.DAYS(Inspections_Export_Q!L15430,TODAY()))</f>
        <v/>
      </c>
    </row>
    <row r="15431" spans="1:1" x14ac:dyDescent="0.3">
      <c r="A15431" s="13" t="str">
        <f ca="1">IF(Inspections_Export_Q!L15431="","",_xlfn.DAYS(Inspections_Export_Q!L15431,TODAY()))</f>
        <v/>
      </c>
    </row>
    <row r="15432" spans="1:1" x14ac:dyDescent="0.3">
      <c r="A15432" s="13" t="str">
        <f ca="1">IF(Inspections_Export_Q!L15432="","",_xlfn.DAYS(Inspections_Export_Q!L15432,TODAY()))</f>
        <v/>
      </c>
    </row>
    <row r="15433" spans="1:1" x14ac:dyDescent="0.3">
      <c r="A15433" s="13" t="str">
        <f ca="1">IF(Inspections_Export_Q!L15433="","",_xlfn.DAYS(Inspections_Export_Q!L15433,TODAY()))</f>
        <v/>
      </c>
    </row>
    <row r="15434" spans="1:1" x14ac:dyDescent="0.3">
      <c r="A15434" s="13" t="str">
        <f ca="1">IF(Inspections_Export_Q!L15434="","",_xlfn.DAYS(Inspections_Export_Q!L15434,TODAY()))</f>
        <v/>
      </c>
    </row>
    <row r="15435" spans="1:1" x14ac:dyDescent="0.3">
      <c r="A15435" s="13" t="str">
        <f ca="1">IF(Inspections_Export_Q!L15435="","",_xlfn.DAYS(Inspections_Export_Q!L15435,TODAY()))</f>
        <v/>
      </c>
    </row>
    <row r="15436" spans="1:1" x14ac:dyDescent="0.3">
      <c r="A15436" s="13" t="str">
        <f ca="1">IF(Inspections_Export_Q!L15436="","",_xlfn.DAYS(Inspections_Export_Q!L15436,TODAY()))</f>
        <v/>
      </c>
    </row>
    <row r="15437" spans="1:1" x14ac:dyDescent="0.3">
      <c r="A15437" s="13" t="str">
        <f ca="1">IF(Inspections_Export_Q!L15437="","",_xlfn.DAYS(Inspections_Export_Q!L15437,TODAY()))</f>
        <v/>
      </c>
    </row>
    <row r="15438" spans="1:1" x14ac:dyDescent="0.3">
      <c r="A15438" s="13" t="str">
        <f ca="1">IF(Inspections_Export_Q!L15438="","",_xlfn.DAYS(Inspections_Export_Q!L15438,TODAY()))</f>
        <v/>
      </c>
    </row>
    <row r="15439" spans="1:1" x14ac:dyDescent="0.3">
      <c r="A15439" s="13" t="str">
        <f ca="1">IF(Inspections_Export_Q!L15439="","",_xlfn.DAYS(Inspections_Export_Q!L15439,TODAY()))</f>
        <v/>
      </c>
    </row>
    <row r="15440" spans="1:1" x14ac:dyDescent="0.3">
      <c r="A15440" s="13" t="str">
        <f ca="1">IF(Inspections_Export_Q!L15440="","",_xlfn.DAYS(Inspections_Export_Q!L15440,TODAY()))</f>
        <v/>
      </c>
    </row>
    <row r="15441" spans="1:1" x14ac:dyDescent="0.3">
      <c r="A15441" s="13" t="str">
        <f ca="1">IF(Inspections_Export_Q!L15441="","",_xlfn.DAYS(Inspections_Export_Q!L15441,TODAY()))</f>
        <v/>
      </c>
    </row>
    <row r="15442" spans="1:1" x14ac:dyDescent="0.3">
      <c r="A15442" s="13" t="str">
        <f ca="1">IF(Inspections_Export_Q!L15442="","",_xlfn.DAYS(Inspections_Export_Q!L15442,TODAY()))</f>
        <v/>
      </c>
    </row>
    <row r="15443" spans="1:1" x14ac:dyDescent="0.3">
      <c r="A15443" s="13" t="str">
        <f ca="1">IF(Inspections_Export_Q!L15443="","",_xlfn.DAYS(Inspections_Export_Q!L15443,TODAY()))</f>
        <v/>
      </c>
    </row>
    <row r="15444" spans="1:1" x14ac:dyDescent="0.3">
      <c r="A15444" s="13" t="str">
        <f ca="1">IF(Inspections_Export_Q!L15444="","",_xlfn.DAYS(Inspections_Export_Q!L15444,TODAY()))</f>
        <v/>
      </c>
    </row>
    <row r="15445" spans="1:1" x14ac:dyDescent="0.3">
      <c r="A15445" s="13" t="str">
        <f ca="1">IF(Inspections_Export_Q!L15445="","",_xlfn.DAYS(Inspections_Export_Q!L15445,TODAY()))</f>
        <v/>
      </c>
    </row>
    <row r="15446" spans="1:1" x14ac:dyDescent="0.3">
      <c r="A15446" s="13" t="str">
        <f ca="1">IF(Inspections_Export_Q!L15446="","",_xlfn.DAYS(Inspections_Export_Q!L15446,TODAY()))</f>
        <v/>
      </c>
    </row>
    <row r="15447" spans="1:1" x14ac:dyDescent="0.3">
      <c r="A15447" s="13" t="str">
        <f ca="1">IF(Inspections_Export_Q!L15447="","",_xlfn.DAYS(Inspections_Export_Q!L15447,TODAY()))</f>
        <v/>
      </c>
    </row>
    <row r="15448" spans="1:1" x14ac:dyDescent="0.3">
      <c r="A15448" s="13" t="str">
        <f ca="1">IF(Inspections_Export_Q!L15448="","",_xlfn.DAYS(Inspections_Export_Q!L15448,TODAY()))</f>
        <v/>
      </c>
    </row>
    <row r="15449" spans="1:1" x14ac:dyDescent="0.3">
      <c r="A15449" s="13" t="str">
        <f ca="1">IF(Inspections_Export_Q!L15449="","",_xlfn.DAYS(Inspections_Export_Q!L15449,TODAY()))</f>
        <v/>
      </c>
    </row>
    <row r="15450" spans="1:1" x14ac:dyDescent="0.3">
      <c r="A15450" s="13" t="str">
        <f ca="1">IF(Inspections_Export_Q!L15450="","",_xlfn.DAYS(Inspections_Export_Q!L15450,TODAY()))</f>
        <v/>
      </c>
    </row>
    <row r="15451" spans="1:1" x14ac:dyDescent="0.3">
      <c r="A15451" s="13" t="str">
        <f ca="1">IF(Inspections_Export_Q!L15451="","",_xlfn.DAYS(Inspections_Export_Q!L15451,TODAY()))</f>
        <v/>
      </c>
    </row>
    <row r="15452" spans="1:1" x14ac:dyDescent="0.3">
      <c r="A15452" s="13" t="str">
        <f ca="1">IF(Inspections_Export_Q!L15452="","",_xlfn.DAYS(Inspections_Export_Q!L15452,TODAY()))</f>
        <v/>
      </c>
    </row>
    <row r="15453" spans="1:1" x14ac:dyDescent="0.3">
      <c r="A15453" s="13" t="str">
        <f ca="1">IF(Inspections_Export_Q!L15453="","",_xlfn.DAYS(Inspections_Export_Q!L15453,TODAY()))</f>
        <v/>
      </c>
    </row>
    <row r="15454" spans="1:1" x14ac:dyDescent="0.3">
      <c r="A15454" s="13" t="str">
        <f ca="1">IF(Inspections_Export_Q!L15454="","",_xlfn.DAYS(Inspections_Export_Q!L15454,TODAY()))</f>
        <v/>
      </c>
    </row>
    <row r="15455" spans="1:1" x14ac:dyDescent="0.3">
      <c r="A15455" s="13" t="str">
        <f ca="1">IF(Inspections_Export_Q!L15455="","",_xlfn.DAYS(Inspections_Export_Q!L15455,TODAY()))</f>
        <v/>
      </c>
    </row>
    <row r="15456" spans="1:1" x14ac:dyDescent="0.3">
      <c r="A15456" s="13" t="str">
        <f ca="1">IF(Inspections_Export_Q!L15456="","",_xlfn.DAYS(Inspections_Export_Q!L15456,TODAY()))</f>
        <v/>
      </c>
    </row>
    <row r="15457" spans="1:1" x14ac:dyDescent="0.3">
      <c r="A15457" s="13" t="str">
        <f ca="1">IF(Inspections_Export_Q!L15457="","",_xlfn.DAYS(Inspections_Export_Q!L15457,TODAY()))</f>
        <v/>
      </c>
    </row>
    <row r="15458" spans="1:1" x14ac:dyDescent="0.3">
      <c r="A15458" s="13" t="str">
        <f ca="1">IF(Inspections_Export_Q!L15458="","",_xlfn.DAYS(Inspections_Export_Q!L15458,TODAY()))</f>
        <v/>
      </c>
    </row>
    <row r="15459" spans="1:1" x14ac:dyDescent="0.3">
      <c r="A15459" s="13" t="str">
        <f ca="1">IF(Inspections_Export_Q!L15459="","",_xlfn.DAYS(Inspections_Export_Q!L15459,TODAY()))</f>
        <v/>
      </c>
    </row>
    <row r="15460" spans="1:1" x14ac:dyDescent="0.3">
      <c r="A15460" s="13" t="str">
        <f ca="1">IF(Inspections_Export_Q!L15460="","",_xlfn.DAYS(Inspections_Export_Q!L15460,TODAY()))</f>
        <v/>
      </c>
    </row>
    <row r="15461" spans="1:1" x14ac:dyDescent="0.3">
      <c r="A15461" s="13" t="str">
        <f ca="1">IF(Inspections_Export_Q!L15461="","",_xlfn.DAYS(Inspections_Export_Q!L15461,TODAY()))</f>
        <v/>
      </c>
    </row>
    <row r="15462" spans="1:1" x14ac:dyDescent="0.3">
      <c r="A15462" s="13" t="str">
        <f ca="1">IF(Inspections_Export_Q!L15462="","",_xlfn.DAYS(Inspections_Export_Q!L15462,TODAY()))</f>
        <v/>
      </c>
    </row>
    <row r="15463" spans="1:1" x14ac:dyDescent="0.3">
      <c r="A15463" s="13" t="str">
        <f ca="1">IF(Inspections_Export_Q!L15463="","",_xlfn.DAYS(Inspections_Export_Q!L15463,TODAY()))</f>
        <v/>
      </c>
    </row>
    <row r="15464" spans="1:1" x14ac:dyDescent="0.3">
      <c r="A15464" s="13" t="str">
        <f ca="1">IF(Inspections_Export_Q!L15464="","",_xlfn.DAYS(Inspections_Export_Q!L15464,TODAY()))</f>
        <v/>
      </c>
    </row>
    <row r="15465" spans="1:1" x14ac:dyDescent="0.3">
      <c r="A15465" s="13" t="str">
        <f ca="1">IF(Inspections_Export_Q!L15465="","",_xlfn.DAYS(Inspections_Export_Q!L15465,TODAY()))</f>
        <v/>
      </c>
    </row>
    <row r="15466" spans="1:1" x14ac:dyDescent="0.3">
      <c r="A15466" s="13" t="str">
        <f ca="1">IF(Inspections_Export_Q!L15466="","",_xlfn.DAYS(Inspections_Export_Q!L15466,TODAY()))</f>
        <v/>
      </c>
    </row>
    <row r="15467" spans="1:1" x14ac:dyDescent="0.3">
      <c r="A15467" s="13" t="str">
        <f ca="1">IF(Inspections_Export_Q!L15467="","",_xlfn.DAYS(Inspections_Export_Q!L15467,TODAY()))</f>
        <v/>
      </c>
    </row>
    <row r="15468" spans="1:1" x14ac:dyDescent="0.3">
      <c r="A15468" s="13" t="str">
        <f ca="1">IF(Inspections_Export_Q!L15468="","",_xlfn.DAYS(Inspections_Export_Q!L15468,TODAY()))</f>
        <v/>
      </c>
    </row>
    <row r="15469" spans="1:1" x14ac:dyDescent="0.3">
      <c r="A15469" s="13" t="str">
        <f ca="1">IF(Inspections_Export_Q!L15469="","",_xlfn.DAYS(Inspections_Export_Q!L15469,TODAY()))</f>
        <v/>
      </c>
    </row>
    <row r="15470" spans="1:1" x14ac:dyDescent="0.3">
      <c r="A15470" s="13" t="str">
        <f ca="1">IF(Inspections_Export_Q!L15470="","",_xlfn.DAYS(Inspections_Export_Q!L15470,TODAY()))</f>
        <v/>
      </c>
    </row>
    <row r="15471" spans="1:1" x14ac:dyDescent="0.3">
      <c r="A15471" s="13" t="str">
        <f ca="1">IF(Inspections_Export_Q!L15471="","",_xlfn.DAYS(Inspections_Export_Q!L15471,TODAY()))</f>
        <v/>
      </c>
    </row>
    <row r="15472" spans="1:1" x14ac:dyDescent="0.3">
      <c r="A15472" s="13" t="str">
        <f ca="1">IF(Inspections_Export_Q!L15472="","",_xlfn.DAYS(Inspections_Export_Q!L15472,TODAY()))</f>
        <v/>
      </c>
    </row>
    <row r="15473" spans="1:1" x14ac:dyDescent="0.3">
      <c r="A15473" s="13" t="str">
        <f ca="1">IF(Inspections_Export_Q!L15473="","",_xlfn.DAYS(Inspections_Export_Q!L15473,TODAY()))</f>
        <v/>
      </c>
    </row>
    <row r="15474" spans="1:1" x14ac:dyDescent="0.3">
      <c r="A15474" s="13" t="str">
        <f ca="1">IF(Inspections_Export_Q!L15474="","",_xlfn.DAYS(Inspections_Export_Q!L15474,TODAY()))</f>
        <v/>
      </c>
    </row>
    <row r="15475" spans="1:1" x14ac:dyDescent="0.3">
      <c r="A15475" s="13" t="str">
        <f ca="1">IF(Inspections_Export_Q!L15475="","",_xlfn.DAYS(Inspections_Export_Q!L15475,TODAY()))</f>
        <v/>
      </c>
    </row>
    <row r="15476" spans="1:1" x14ac:dyDescent="0.3">
      <c r="A15476" s="13" t="str">
        <f ca="1">IF(Inspections_Export_Q!L15476="","",_xlfn.DAYS(Inspections_Export_Q!L15476,TODAY()))</f>
        <v/>
      </c>
    </row>
    <row r="15477" spans="1:1" x14ac:dyDescent="0.3">
      <c r="A15477" s="13" t="str">
        <f ca="1">IF(Inspections_Export_Q!L15477="","",_xlfn.DAYS(Inspections_Export_Q!L15477,TODAY()))</f>
        <v/>
      </c>
    </row>
    <row r="15478" spans="1:1" x14ac:dyDescent="0.3">
      <c r="A15478" s="13" t="str">
        <f ca="1">IF(Inspections_Export_Q!L15478="","",_xlfn.DAYS(Inspections_Export_Q!L15478,TODAY()))</f>
        <v/>
      </c>
    </row>
    <row r="15479" spans="1:1" x14ac:dyDescent="0.3">
      <c r="A15479" s="13" t="str">
        <f ca="1">IF(Inspections_Export_Q!L15479="","",_xlfn.DAYS(Inspections_Export_Q!L15479,TODAY()))</f>
        <v/>
      </c>
    </row>
    <row r="15480" spans="1:1" x14ac:dyDescent="0.3">
      <c r="A15480" s="13" t="str">
        <f ca="1">IF(Inspections_Export_Q!L15480="","",_xlfn.DAYS(Inspections_Export_Q!L15480,TODAY()))</f>
        <v/>
      </c>
    </row>
    <row r="15481" spans="1:1" x14ac:dyDescent="0.3">
      <c r="A15481" s="13" t="str">
        <f ca="1">IF(Inspections_Export_Q!L15481="","",_xlfn.DAYS(Inspections_Export_Q!L15481,TODAY()))</f>
        <v/>
      </c>
    </row>
    <row r="15482" spans="1:1" x14ac:dyDescent="0.3">
      <c r="A15482" s="13" t="str">
        <f ca="1">IF(Inspections_Export_Q!L15482="","",_xlfn.DAYS(Inspections_Export_Q!L15482,TODAY()))</f>
        <v/>
      </c>
    </row>
    <row r="15483" spans="1:1" x14ac:dyDescent="0.3">
      <c r="A15483" s="13" t="str">
        <f ca="1">IF(Inspections_Export_Q!L15483="","",_xlfn.DAYS(Inspections_Export_Q!L15483,TODAY()))</f>
        <v/>
      </c>
    </row>
    <row r="15484" spans="1:1" x14ac:dyDescent="0.3">
      <c r="A15484" s="13" t="str">
        <f ca="1">IF(Inspections_Export_Q!L15484="","",_xlfn.DAYS(Inspections_Export_Q!L15484,TODAY()))</f>
        <v/>
      </c>
    </row>
    <row r="15485" spans="1:1" x14ac:dyDescent="0.3">
      <c r="A15485" s="13" t="str">
        <f ca="1">IF(Inspections_Export_Q!L15485="","",_xlfn.DAYS(Inspections_Export_Q!L15485,TODAY()))</f>
        <v/>
      </c>
    </row>
    <row r="15486" spans="1:1" x14ac:dyDescent="0.3">
      <c r="A15486" s="13" t="str">
        <f ca="1">IF(Inspections_Export_Q!L15486="","",_xlfn.DAYS(Inspections_Export_Q!L15486,TODAY()))</f>
        <v/>
      </c>
    </row>
    <row r="15487" spans="1:1" x14ac:dyDescent="0.3">
      <c r="A15487" s="13" t="str">
        <f ca="1">IF(Inspections_Export_Q!L15487="","",_xlfn.DAYS(Inspections_Export_Q!L15487,TODAY()))</f>
        <v/>
      </c>
    </row>
    <row r="15488" spans="1:1" x14ac:dyDescent="0.3">
      <c r="A15488" s="13" t="str">
        <f ca="1">IF(Inspections_Export_Q!L15488="","",_xlfn.DAYS(Inspections_Export_Q!L15488,TODAY()))</f>
        <v/>
      </c>
    </row>
    <row r="15489" spans="1:1" x14ac:dyDescent="0.3">
      <c r="A15489" s="13" t="str">
        <f ca="1">IF(Inspections_Export_Q!L15489="","",_xlfn.DAYS(Inspections_Export_Q!L15489,TODAY()))</f>
        <v/>
      </c>
    </row>
    <row r="15490" spans="1:1" x14ac:dyDescent="0.3">
      <c r="A15490" s="13" t="str">
        <f ca="1">IF(Inspections_Export_Q!L15490="","",_xlfn.DAYS(Inspections_Export_Q!L15490,TODAY()))</f>
        <v/>
      </c>
    </row>
    <row r="15491" spans="1:1" x14ac:dyDescent="0.3">
      <c r="A15491" s="13" t="str">
        <f ca="1">IF(Inspections_Export_Q!L15491="","",_xlfn.DAYS(Inspections_Export_Q!L15491,TODAY()))</f>
        <v/>
      </c>
    </row>
    <row r="15492" spans="1:1" x14ac:dyDescent="0.3">
      <c r="A15492" s="13" t="str">
        <f ca="1">IF(Inspections_Export_Q!L15492="","",_xlfn.DAYS(Inspections_Export_Q!L15492,TODAY()))</f>
        <v/>
      </c>
    </row>
    <row r="15493" spans="1:1" x14ac:dyDescent="0.3">
      <c r="A15493" s="13" t="str">
        <f ca="1">IF(Inspections_Export_Q!L15493="","",_xlfn.DAYS(Inspections_Export_Q!L15493,TODAY()))</f>
        <v/>
      </c>
    </row>
    <row r="15494" spans="1:1" x14ac:dyDescent="0.3">
      <c r="A15494" s="13" t="str">
        <f ca="1">IF(Inspections_Export_Q!L15494="","",_xlfn.DAYS(Inspections_Export_Q!L15494,TODAY()))</f>
        <v/>
      </c>
    </row>
    <row r="15495" spans="1:1" x14ac:dyDescent="0.3">
      <c r="A15495" s="13" t="str">
        <f ca="1">IF(Inspections_Export_Q!L15495="","",_xlfn.DAYS(Inspections_Export_Q!L15495,TODAY()))</f>
        <v/>
      </c>
    </row>
    <row r="15496" spans="1:1" x14ac:dyDescent="0.3">
      <c r="A15496" s="13" t="str">
        <f ca="1">IF(Inspections_Export_Q!L15496="","",_xlfn.DAYS(Inspections_Export_Q!L15496,TODAY()))</f>
        <v/>
      </c>
    </row>
    <row r="15497" spans="1:1" x14ac:dyDescent="0.3">
      <c r="A15497" s="13" t="str">
        <f ca="1">IF(Inspections_Export_Q!L15497="","",_xlfn.DAYS(Inspections_Export_Q!L15497,TODAY()))</f>
        <v/>
      </c>
    </row>
    <row r="15498" spans="1:1" x14ac:dyDescent="0.3">
      <c r="A15498" s="13" t="str">
        <f ca="1">IF(Inspections_Export_Q!L15498="","",_xlfn.DAYS(Inspections_Export_Q!L15498,TODAY()))</f>
        <v/>
      </c>
    </row>
    <row r="15499" spans="1:1" x14ac:dyDescent="0.3">
      <c r="A15499" s="13" t="str">
        <f ca="1">IF(Inspections_Export_Q!L15499="","",_xlfn.DAYS(Inspections_Export_Q!L15499,TODAY()))</f>
        <v/>
      </c>
    </row>
    <row r="15500" spans="1:1" x14ac:dyDescent="0.3">
      <c r="A15500" s="13" t="str">
        <f ca="1">IF(Inspections_Export_Q!L15500="","",_xlfn.DAYS(Inspections_Export_Q!L15500,TODAY()))</f>
        <v/>
      </c>
    </row>
    <row r="15501" spans="1:1" x14ac:dyDescent="0.3">
      <c r="A15501" s="13" t="str">
        <f ca="1">IF(Inspections_Export_Q!L15501="","",_xlfn.DAYS(Inspections_Export_Q!L15501,TODAY()))</f>
        <v/>
      </c>
    </row>
    <row r="15502" spans="1:1" x14ac:dyDescent="0.3">
      <c r="A15502" s="13" t="str">
        <f ca="1">IF(Inspections_Export_Q!L15502="","",_xlfn.DAYS(Inspections_Export_Q!L15502,TODAY()))</f>
        <v/>
      </c>
    </row>
    <row r="15503" spans="1:1" x14ac:dyDescent="0.3">
      <c r="A15503" s="13" t="str">
        <f ca="1">IF(Inspections_Export_Q!L15503="","",_xlfn.DAYS(Inspections_Export_Q!L15503,TODAY()))</f>
        <v/>
      </c>
    </row>
    <row r="15504" spans="1:1" x14ac:dyDescent="0.3">
      <c r="A15504" s="13" t="str">
        <f ca="1">IF(Inspections_Export_Q!L15504="","",_xlfn.DAYS(Inspections_Export_Q!L15504,TODAY()))</f>
        <v/>
      </c>
    </row>
    <row r="15505" spans="1:1" x14ac:dyDescent="0.3">
      <c r="A15505" s="13" t="str">
        <f ca="1">IF(Inspections_Export_Q!L15505="","",_xlfn.DAYS(Inspections_Export_Q!L15505,TODAY()))</f>
        <v/>
      </c>
    </row>
    <row r="15506" spans="1:1" x14ac:dyDescent="0.3">
      <c r="A15506" s="13" t="str">
        <f ca="1">IF(Inspections_Export_Q!L15506="","",_xlfn.DAYS(Inspections_Export_Q!L15506,TODAY()))</f>
        <v/>
      </c>
    </row>
    <row r="15507" spans="1:1" x14ac:dyDescent="0.3">
      <c r="A15507" s="13" t="str">
        <f ca="1">IF(Inspections_Export_Q!L15507="","",_xlfn.DAYS(Inspections_Export_Q!L15507,TODAY()))</f>
        <v/>
      </c>
    </row>
    <row r="15508" spans="1:1" x14ac:dyDescent="0.3">
      <c r="A15508" s="13" t="str">
        <f ca="1">IF(Inspections_Export_Q!L15508="","",_xlfn.DAYS(Inspections_Export_Q!L15508,TODAY()))</f>
        <v/>
      </c>
    </row>
    <row r="15509" spans="1:1" x14ac:dyDescent="0.3">
      <c r="A15509" s="13" t="str">
        <f ca="1">IF(Inspections_Export_Q!L15509="","",_xlfn.DAYS(Inspections_Export_Q!L15509,TODAY()))</f>
        <v/>
      </c>
    </row>
    <row r="15510" spans="1:1" x14ac:dyDescent="0.3">
      <c r="A15510" s="13" t="str">
        <f ca="1">IF(Inspections_Export_Q!L15510="","",_xlfn.DAYS(Inspections_Export_Q!L15510,TODAY()))</f>
        <v/>
      </c>
    </row>
    <row r="15511" spans="1:1" x14ac:dyDescent="0.3">
      <c r="A15511" s="13" t="str">
        <f ca="1">IF(Inspections_Export_Q!L15511="","",_xlfn.DAYS(Inspections_Export_Q!L15511,TODAY()))</f>
        <v/>
      </c>
    </row>
    <row r="15512" spans="1:1" x14ac:dyDescent="0.3">
      <c r="A15512" s="13" t="str">
        <f ca="1">IF(Inspections_Export_Q!L15512="","",_xlfn.DAYS(Inspections_Export_Q!L15512,TODAY()))</f>
        <v/>
      </c>
    </row>
    <row r="15513" spans="1:1" x14ac:dyDescent="0.3">
      <c r="A15513" s="13" t="str">
        <f ca="1">IF(Inspections_Export_Q!L15513="","",_xlfn.DAYS(Inspections_Export_Q!L15513,TODAY()))</f>
        <v/>
      </c>
    </row>
    <row r="15514" spans="1:1" x14ac:dyDescent="0.3">
      <c r="A15514" s="13" t="str">
        <f ca="1">IF(Inspections_Export_Q!L15514="","",_xlfn.DAYS(Inspections_Export_Q!L15514,TODAY()))</f>
        <v/>
      </c>
    </row>
    <row r="15515" spans="1:1" x14ac:dyDescent="0.3">
      <c r="A15515" s="13" t="str">
        <f ca="1">IF(Inspections_Export_Q!L15515="","",_xlfn.DAYS(Inspections_Export_Q!L15515,TODAY()))</f>
        <v/>
      </c>
    </row>
    <row r="15516" spans="1:1" x14ac:dyDescent="0.3">
      <c r="A15516" s="13" t="str">
        <f ca="1">IF(Inspections_Export_Q!L15516="","",_xlfn.DAYS(Inspections_Export_Q!L15516,TODAY()))</f>
        <v/>
      </c>
    </row>
    <row r="15517" spans="1:1" x14ac:dyDescent="0.3">
      <c r="A15517" s="13" t="str">
        <f ca="1">IF(Inspections_Export_Q!L15517="","",_xlfn.DAYS(Inspections_Export_Q!L15517,TODAY()))</f>
        <v/>
      </c>
    </row>
    <row r="15518" spans="1:1" x14ac:dyDescent="0.3">
      <c r="A15518" s="13" t="str">
        <f ca="1">IF(Inspections_Export_Q!L15518="","",_xlfn.DAYS(Inspections_Export_Q!L15518,TODAY()))</f>
        <v/>
      </c>
    </row>
    <row r="15519" spans="1:1" x14ac:dyDescent="0.3">
      <c r="A15519" s="13" t="str">
        <f ca="1">IF(Inspections_Export_Q!L15519="","",_xlfn.DAYS(Inspections_Export_Q!L15519,TODAY()))</f>
        <v/>
      </c>
    </row>
    <row r="15520" spans="1:1" x14ac:dyDescent="0.3">
      <c r="A15520" s="13" t="str">
        <f ca="1">IF(Inspections_Export_Q!L15520="","",_xlfn.DAYS(Inspections_Export_Q!L15520,TODAY()))</f>
        <v/>
      </c>
    </row>
    <row r="15521" spans="1:1" x14ac:dyDescent="0.3">
      <c r="A15521" s="13" t="str">
        <f ca="1">IF(Inspections_Export_Q!L15521="","",_xlfn.DAYS(Inspections_Export_Q!L15521,TODAY()))</f>
        <v/>
      </c>
    </row>
    <row r="15522" spans="1:1" x14ac:dyDescent="0.3">
      <c r="A15522" s="13" t="str">
        <f ca="1">IF(Inspections_Export_Q!L15522="","",_xlfn.DAYS(Inspections_Export_Q!L15522,TODAY()))</f>
        <v/>
      </c>
    </row>
    <row r="15523" spans="1:1" x14ac:dyDescent="0.3">
      <c r="A15523" s="13" t="str">
        <f ca="1">IF(Inspections_Export_Q!L15523="","",_xlfn.DAYS(Inspections_Export_Q!L15523,TODAY()))</f>
        <v/>
      </c>
    </row>
    <row r="15524" spans="1:1" x14ac:dyDescent="0.3">
      <c r="A15524" s="13" t="str">
        <f ca="1">IF(Inspections_Export_Q!L15524="","",_xlfn.DAYS(Inspections_Export_Q!L15524,TODAY()))</f>
        <v/>
      </c>
    </row>
    <row r="15525" spans="1:1" x14ac:dyDescent="0.3">
      <c r="A15525" s="13" t="str">
        <f ca="1">IF(Inspections_Export_Q!L15525="","",_xlfn.DAYS(Inspections_Export_Q!L15525,TODAY()))</f>
        <v/>
      </c>
    </row>
    <row r="15526" spans="1:1" x14ac:dyDescent="0.3">
      <c r="A15526" s="13" t="str">
        <f ca="1">IF(Inspections_Export_Q!L15526="","",_xlfn.DAYS(Inspections_Export_Q!L15526,TODAY()))</f>
        <v/>
      </c>
    </row>
    <row r="15527" spans="1:1" x14ac:dyDescent="0.3">
      <c r="A15527" s="13" t="str">
        <f ca="1">IF(Inspections_Export_Q!L15527="","",_xlfn.DAYS(Inspections_Export_Q!L15527,TODAY()))</f>
        <v/>
      </c>
    </row>
    <row r="15528" spans="1:1" x14ac:dyDescent="0.3">
      <c r="A15528" s="13" t="str">
        <f ca="1">IF(Inspections_Export_Q!L15528="","",_xlfn.DAYS(Inspections_Export_Q!L15528,TODAY()))</f>
        <v/>
      </c>
    </row>
    <row r="15529" spans="1:1" x14ac:dyDescent="0.3">
      <c r="A15529" s="13" t="str">
        <f ca="1">IF(Inspections_Export_Q!L15529="","",_xlfn.DAYS(Inspections_Export_Q!L15529,TODAY()))</f>
        <v/>
      </c>
    </row>
    <row r="15530" spans="1:1" x14ac:dyDescent="0.3">
      <c r="A15530" s="13" t="str">
        <f ca="1">IF(Inspections_Export_Q!L15530="","",_xlfn.DAYS(Inspections_Export_Q!L15530,TODAY()))</f>
        <v/>
      </c>
    </row>
    <row r="15531" spans="1:1" x14ac:dyDescent="0.3">
      <c r="A15531" s="13" t="str">
        <f ca="1">IF(Inspections_Export_Q!L15531="","",_xlfn.DAYS(Inspections_Export_Q!L15531,TODAY()))</f>
        <v/>
      </c>
    </row>
    <row r="15532" spans="1:1" x14ac:dyDescent="0.3">
      <c r="A15532" s="13" t="str">
        <f ca="1">IF(Inspections_Export_Q!L15532="","",_xlfn.DAYS(Inspections_Export_Q!L15532,TODAY()))</f>
        <v/>
      </c>
    </row>
    <row r="15533" spans="1:1" x14ac:dyDescent="0.3">
      <c r="A15533" s="13" t="str">
        <f ca="1">IF(Inspections_Export_Q!L15533="","",_xlfn.DAYS(Inspections_Export_Q!L15533,TODAY()))</f>
        <v/>
      </c>
    </row>
    <row r="15534" spans="1:1" x14ac:dyDescent="0.3">
      <c r="A15534" s="13" t="str">
        <f ca="1">IF(Inspections_Export_Q!L15534="","",_xlfn.DAYS(Inspections_Export_Q!L15534,TODAY()))</f>
        <v/>
      </c>
    </row>
    <row r="15535" spans="1:1" x14ac:dyDescent="0.3">
      <c r="A15535" s="13" t="str">
        <f ca="1">IF(Inspections_Export_Q!L15535="","",_xlfn.DAYS(Inspections_Export_Q!L15535,TODAY()))</f>
        <v/>
      </c>
    </row>
    <row r="15536" spans="1:1" x14ac:dyDescent="0.3">
      <c r="A15536" s="13" t="str">
        <f ca="1">IF(Inspections_Export_Q!L15536="","",_xlfn.DAYS(Inspections_Export_Q!L15536,TODAY()))</f>
        <v/>
      </c>
    </row>
    <row r="15537" spans="1:1" x14ac:dyDescent="0.3">
      <c r="A15537" s="13" t="str">
        <f ca="1">IF(Inspections_Export_Q!L15537="","",_xlfn.DAYS(Inspections_Export_Q!L15537,TODAY()))</f>
        <v/>
      </c>
    </row>
    <row r="15538" spans="1:1" x14ac:dyDescent="0.3">
      <c r="A15538" s="13" t="str">
        <f ca="1">IF(Inspections_Export_Q!L15538="","",_xlfn.DAYS(Inspections_Export_Q!L15538,TODAY()))</f>
        <v/>
      </c>
    </row>
    <row r="15539" spans="1:1" x14ac:dyDescent="0.3">
      <c r="A15539" s="13" t="str">
        <f ca="1">IF(Inspections_Export_Q!L15539="","",_xlfn.DAYS(Inspections_Export_Q!L15539,TODAY()))</f>
        <v/>
      </c>
    </row>
    <row r="15540" spans="1:1" x14ac:dyDescent="0.3">
      <c r="A15540" s="13" t="str">
        <f ca="1">IF(Inspections_Export_Q!L15540="","",_xlfn.DAYS(Inspections_Export_Q!L15540,TODAY()))</f>
        <v/>
      </c>
    </row>
    <row r="15541" spans="1:1" x14ac:dyDescent="0.3">
      <c r="A15541" s="13" t="str">
        <f ca="1">IF(Inspections_Export_Q!L15541="","",_xlfn.DAYS(Inspections_Export_Q!L15541,TODAY()))</f>
        <v/>
      </c>
    </row>
    <row r="15542" spans="1:1" x14ac:dyDescent="0.3">
      <c r="A15542" s="13" t="str">
        <f ca="1">IF(Inspections_Export_Q!L15542="","",_xlfn.DAYS(Inspections_Export_Q!L15542,TODAY()))</f>
        <v/>
      </c>
    </row>
    <row r="15543" spans="1:1" x14ac:dyDescent="0.3">
      <c r="A15543" s="13" t="str">
        <f ca="1">IF(Inspections_Export_Q!L15543="","",_xlfn.DAYS(Inspections_Export_Q!L15543,TODAY()))</f>
        <v/>
      </c>
    </row>
    <row r="15544" spans="1:1" x14ac:dyDescent="0.3">
      <c r="A15544" s="13" t="str">
        <f ca="1">IF(Inspections_Export_Q!L15544="","",_xlfn.DAYS(Inspections_Export_Q!L15544,TODAY()))</f>
        <v/>
      </c>
    </row>
    <row r="15545" spans="1:1" x14ac:dyDescent="0.3">
      <c r="A15545" s="13" t="str">
        <f ca="1">IF(Inspections_Export_Q!L15545="","",_xlfn.DAYS(Inspections_Export_Q!L15545,TODAY()))</f>
        <v/>
      </c>
    </row>
    <row r="15546" spans="1:1" x14ac:dyDescent="0.3">
      <c r="A15546" s="13" t="str">
        <f ca="1">IF(Inspections_Export_Q!L15546="","",_xlfn.DAYS(Inspections_Export_Q!L15546,TODAY()))</f>
        <v/>
      </c>
    </row>
    <row r="15547" spans="1:1" x14ac:dyDescent="0.3">
      <c r="A15547" s="13" t="str">
        <f ca="1">IF(Inspections_Export_Q!L15547="","",_xlfn.DAYS(Inspections_Export_Q!L15547,TODAY()))</f>
        <v/>
      </c>
    </row>
    <row r="15548" spans="1:1" x14ac:dyDescent="0.3">
      <c r="A15548" s="13" t="str">
        <f ca="1">IF(Inspections_Export_Q!L15548="","",_xlfn.DAYS(Inspections_Export_Q!L15548,TODAY()))</f>
        <v/>
      </c>
    </row>
    <row r="15549" spans="1:1" x14ac:dyDescent="0.3">
      <c r="A15549" s="13" t="str">
        <f ca="1">IF(Inspections_Export_Q!L15549="","",_xlfn.DAYS(Inspections_Export_Q!L15549,TODAY()))</f>
        <v/>
      </c>
    </row>
    <row r="15550" spans="1:1" x14ac:dyDescent="0.3">
      <c r="A15550" s="13" t="str">
        <f ca="1">IF(Inspections_Export_Q!L15550="","",_xlfn.DAYS(Inspections_Export_Q!L15550,TODAY()))</f>
        <v/>
      </c>
    </row>
    <row r="15551" spans="1:1" x14ac:dyDescent="0.3">
      <c r="A15551" s="13" t="str">
        <f ca="1">IF(Inspections_Export_Q!L15551="","",_xlfn.DAYS(Inspections_Export_Q!L15551,TODAY()))</f>
        <v/>
      </c>
    </row>
    <row r="15552" spans="1:1" x14ac:dyDescent="0.3">
      <c r="A15552" s="13" t="str">
        <f ca="1">IF(Inspections_Export_Q!L15552="","",_xlfn.DAYS(Inspections_Export_Q!L15552,TODAY()))</f>
        <v/>
      </c>
    </row>
    <row r="15553" spans="1:1" x14ac:dyDescent="0.3">
      <c r="A15553" s="13" t="str">
        <f ca="1">IF(Inspections_Export_Q!L15553="","",_xlfn.DAYS(Inspections_Export_Q!L15553,TODAY()))</f>
        <v/>
      </c>
    </row>
    <row r="15554" spans="1:1" x14ac:dyDescent="0.3">
      <c r="A15554" s="13" t="str">
        <f ca="1">IF(Inspections_Export_Q!L15554="","",_xlfn.DAYS(Inspections_Export_Q!L15554,TODAY()))</f>
        <v/>
      </c>
    </row>
    <row r="15555" spans="1:1" x14ac:dyDescent="0.3">
      <c r="A15555" s="13" t="str">
        <f ca="1">IF(Inspections_Export_Q!L15555="","",_xlfn.DAYS(Inspections_Export_Q!L15555,TODAY()))</f>
        <v/>
      </c>
    </row>
    <row r="15556" spans="1:1" x14ac:dyDescent="0.3">
      <c r="A15556" s="13" t="str">
        <f ca="1">IF(Inspections_Export_Q!L15556="","",_xlfn.DAYS(Inspections_Export_Q!L15556,TODAY()))</f>
        <v/>
      </c>
    </row>
    <row r="15557" spans="1:1" x14ac:dyDescent="0.3">
      <c r="A15557" s="13" t="str">
        <f ca="1">IF(Inspections_Export_Q!L15557="","",_xlfn.DAYS(Inspections_Export_Q!L15557,TODAY()))</f>
        <v/>
      </c>
    </row>
    <row r="15558" spans="1:1" x14ac:dyDescent="0.3">
      <c r="A15558" s="13" t="str">
        <f ca="1">IF(Inspections_Export_Q!L15558="","",_xlfn.DAYS(Inspections_Export_Q!L15558,TODAY()))</f>
        <v/>
      </c>
    </row>
    <row r="15559" spans="1:1" x14ac:dyDescent="0.3">
      <c r="A15559" s="13" t="str">
        <f ca="1">IF(Inspections_Export_Q!L15559="","",_xlfn.DAYS(Inspections_Export_Q!L15559,TODAY()))</f>
        <v/>
      </c>
    </row>
    <row r="15560" spans="1:1" x14ac:dyDescent="0.3">
      <c r="A15560" s="13" t="str">
        <f ca="1">IF(Inspections_Export_Q!L15560="","",_xlfn.DAYS(Inspections_Export_Q!L15560,TODAY()))</f>
        <v/>
      </c>
    </row>
    <row r="15561" spans="1:1" x14ac:dyDescent="0.3">
      <c r="A15561" s="13" t="str">
        <f ca="1">IF(Inspections_Export_Q!L15561="","",_xlfn.DAYS(Inspections_Export_Q!L15561,TODAY()))</f>
        <v/>
      </c>
    </row>
    <row r="15562" spans="1:1" x14ac:dyDescent="0.3">
      <c r="A15562" s="13" t="str">
        <f ca="1">IF(Inspections_Export_Q!L15562="","",_xlfn.DAYS(Inspections_Export_Q!L15562,TODAY()))</f>
        <v/>
      </c>
    </row>
    <row r="15563" spans="1:1" x14ac:dyDescent="0.3">
      <c r="A15563" s="13" t="str">
        <f ca="1">IF(Inspections_Export_Q!L15563="","",_xlfn.DAYS(Inspections_Export_Q!L15563,TODAY()))</f>
        <v/>
      </c>
    </row>
    <row r="15564" spans="1:1" x14ac:dyDescent="0.3">
      <c r="A15564" s="13" t="str">
        <f ca="1">IF(Inspections_Export_Q!L15564="","",_xlfn.DAYS(Inspections_Export_Q!L15564,TODAY()))</f>
        <v/>
      </c>
    </row>
    <row r="15565" spans="1:1" x14ac:dyDescent="0.3">
      <c r="A15565" s="13" t="str">
        <f ca="1">IF(Inspections_Export_Q!L15565="","",_xlfn.DAYS(Inspections_Export_Q!L15565,TODAY()))</f>
        <v/>
      </c>
    </row>
    <row r="15566" spans="1:1" x14ac:dyDescent="0.3">
      <c r="A15566" s="13" t="str">
        <f ca="1">IF(Inspections_Export_Q!L15566="","",_xlfn.DAYS(Inspections_Export_Q!L15566,TODAY()))</f>
        <v/>
      </c>
    </row>
    <row r="15567" spans="1:1" x14ac:dyDescent="0.3">
      <c r="A15567" s="13" t="str">
        <f ca="1">IF(Inspections_Export_Q!L15567="","",_xlfn.DAYS(Inspections_Export_Q!L15567,TODAY()))</f>
        <v/>
      </c>
    </row>
    <row r="15568" spans="1:1" x14ac:dyDescent="0.3">
      <c r="A15568" s="13" t="str">
        <f ca="1">IF(Inspections_Export_Q!L15568="","",_xlfn.DAYS(Inspections_Export_Q!L15568,TODAY()))</f>
        <v/>
      </c>
    </row>
    <row r="15569" spans="1:1" x14ac:dyDescent="0.3">
      <c r="A15569" s="13" t="str">
        <f ca="1">IF(Inspections_Export_Q!L15569="","",_xlfn.DAYS(Inspections_Export_Q!L15569,TODAY()))</f>
        <v/>
      </c>
    </row>
    <row r="15570" spans="1:1" x14ac:dyDescent="0.3">
      <c r="A15570" s="13" t="str">
        <f ca="1">IF(Inspections_Export_Q!L15570="","",_xlfn.DAYS(Inspections_Export_Q!L15570,TODAY()))</f>
        <v/>
      </c>
    </row>
    <row r="15571" spans="1:1" x14ac:dyDescent="0.3">
      <c r="A15571" s="13" t="str">
        <f ca="1">IF(Inspections_Export_Q!L15571="","",_xlfn.DAYS(Inspections_Export_Q!L15571,TODAY()))</f>
        <v/>
      </c>
    </row>
    <row r="15572" spans="1:1" x14ac:dyDescent="0.3">
      <c r="A15572" s="13" t="str">
        <f ca="1">IF(Inspections_Export_Q!L15572="","",_xlfn.DAYS(Inspections_Export_Q!L15572,TODAY()))</f>
        <v/>
      </c>
    </row>
    <row r="15573" spans="1:1" x14ac:dyDescent="0.3">
      <c r="A15573" s="13" t="str">
        <f ca="1">IF(Inspections_Export_Q!L15573="","",_xlfn.DAYS(Inspections_Export_Q!L15573,TODAY()))</f>
        <v/>
      </c>
    </row>
    <row r="15574" spans="1:1" x14ac:dyDescent="0.3">
      <c r="A15574" s="13" t="str">
        <f ca="1">IF(Inspections_Export_Q!L15574="","",_xlfn.DAYS(Inspections_Export_Q!L15574,TODAY()))</f>
        <v/>
      </c>
    </row>
    <row r="15575" spans="1:1" x14ac:dyDescent="0.3">
      <c r="A15575" s="13" t="str">
        <f ca="1">IF(Inspections_Export_Q!L15575="","",_xlfn.DAYS(Inspections_Export_Q!L15575,TODAY()))</f>
        <v/>
      </c>
    </row>
    <row r="15576" spans="1:1" x14ac:dyDescent="0.3">
      <c r="A15576" s="13" t="str">
        <f ca="1">IF(Inspections_Export_Q!L15576="","",_xlfn.DAYS(Inspections_Export_Q!L15576,TODAY()))</f>
        <v/>
      </c>
    </row>
    <row r="15577" spans="1:1" x14ac:dyDescent="0.3">
      <c r="A15577" s="13" t="str">
        <f ca="1">IF(Inspections_Export_Q!L15577="","",_xlfn.DAYS(Inspections_Export_Q!L15577,TODAY()))</f>
        <v/>
      </c>
    </row>
    <row r="15578" spans="1:1" x14ac:dyDescent="0.3">
      <c r="A15578" s="13" t="str">
        <f ca="1">IF(Inspections_Export_Q!L15578="","",_xlfn.DAYS(Inspections_Export_Q!L15578,TODAY()))</f>
        <v/>
      </c>
    </row>
    <row r="15579" spans="1:1" x14ac:dyDescent="0.3">
      <c r="A15579" s="13" t="str">
        <f ca="1">IF(Inspections_Export_Q!L15579="","",_xlfn.DAYS(Inspections_Export_Q!L15579,TODAY()))</f>
        <v/>
      </c>
    </row>
    <row r="15580" spans="1:1" x14ac:dyDescent="0.3">
      <c r="A15580" s="13" t="str">
        <f ca="1">IF(Inspections_Export_Q!L15580="","",_xlfn.DAYS(Inspections_Export_Q!L15580,TODAY()))</f>
        <v/>
      </c>
    </row>
    <row r="15581" spans="1:1" x14ac:dyDescent="0.3">
      <c r="A15581" s="13" t="str">
        <f ca="1">IF(Inspections_Export_Q!L15581="","",_xlfn.DAYS(Inspections_Export_Q!L15581,TODAY()))</f>
        <v/>
      </c>
    </row>
    <row r="15582" spans="1:1" x14ac:dyDescent="0.3">
      <c r="A15582" s="13" t="str">
        <f ca="1">IF(Inspections_Export_Q!L15582="","",_xlfn.DAYS(Inspections_Export_Q!L15582,TODAY()))</f>
        <v/>
      </c>
    </row>
    <row r="15583" spans="1:1" x14ac:dyDescent="0.3">
      <c r="A15583" s="13" t="str">
        <f ca="1">IF(Inspections_Export_Q!L15583="","",_xlfn.DAYS(Inspections_Export_Q!L15583,TODAY()))</f>
        <v/>
      </c>
    </row>
    <row r="15584" spans="1:1" x14ac:dyDescent="0.3">
      <c r="A15584" s="13" t="str">
        <f ca="1">IF(Inspections_Export_Q!L15584="","",_xlfn.DAYS(Inspections_Export_Q!L15584,TODAY()))</f>
        <v/>
      </c>
    </row>
    <row r="15585" spans="1:1" x14ac:dyDescent="0.3">
      <c r="A15585" s="13" t="str">
        <f ca="1">IF(Inspections_Export_Q!L15585="","",_xlfn.DAYS(Inspections_Export_Q!L15585,TODAY()))</f>
        <v/>
      </c>
    </row>
    <row r="15586" spans="1:1" x14ac:dyDescent="0.3">
      <c r="A15586" s="13" t="str">
        <f ca="1">IF(Inspections_Export_Q!L15586="","",_xlfn.DAYS(Inspections_Export_Q!L15586,TODAY()))</f>
        <v/>
      </c>
    </row>
    <row r="15587" spans="1:1" x14ac:dyDescent="0.3">
      <c r="A15587" s="13" t="str">
        <f ca="1">IF(Inspections_Export_Q!L15587="","",_xlfn.DAYS(Inspections_Export_Q!L15587,TODAY()))</f>
        <v/>
      </c>
    </row>
    <row r="15588" spans="1:1" x14ac:dyDescent="0.3">
      <c r="A15588" s="13" t="str">
        <f ca="1">IF(Inspections_Export_Q!L15588="","",_xlfn.DAYS(Inspections_Export_Q!L15588,TODAY()))</f>
        <v/>
      </c>
    </row>
    <row r="15589" spans="1:1" x14ac:dyDescent="0.3">
      <c r="A15589" s="13" t="str">
        <f ca="1">IF(Inspections_Export_Q!L15589="","",_xlfn.DAYS(Inspections_Export_Q!L15589,TODAY()))</f>
        <v/>
      </c>
    </row>
    <row r="15590" spans="1:1" x14ac:dyDescent="0.3">
      <c r="A15590" s="13" t="str">
        <f ca="1">IF(Inspections_Export_Q!L15590="","",_xlfn.DAYS(Inspections_Export_Q!L15590,TODAY()))</f>
        <v/>
      </c>
    </row>
    <row r="15591" spans="1:1" x14ac:dyDescent="0.3">
      <c r="A15591" s="13" t="str">
        <f ca="1">IF(Inspections_Export_Q!L15591="","",_xlfn.DAYS(Inspections_Export_Q!L15591,TODAY()))</f>
        <v/>
      </c>
    </row>
    <row r="15592" spans="1:1" x14ac:dyDescent="0.3">
      <c r="A15592" s="13" t="str">
        <f ca="1">IF(Inspections_Export_Q!L15592="","",_xlfn.DAYS(Inspections_Export_Q!L15592,TODAY()))</f>
        <v/>
      </c>
    </row>
    <row r="15593" spans="1:1" x14ac:dyDescent="0.3">
      <c r="A15593" s="13" t="str">
        <f ca="1">IF(Inspections_Export_Q!L15593="","",_xlfn.DAYS(Inspections_Export_Q!L15593,TODAY()))</f>
        <v/>
      </c>
    </row>
    <row r="15594" spans="1:1" x14ac:dyDescent="0.3">
      <c r="A15594" s="13" t="str">
        <f ca="1">IF(Inspections_Export_Q!L15594="","",_xlfn.DAYS(Inspections_Export_Q!L15594,TODAY()))</f>
        <v/>
      </c>
    </row>
    <row r="15595" spans="1:1" x14ac:dyDescent="0.3">
      <c r="A15595" s="13" t="str">
        <f ca="1">IF(Inspections_Export_Q!L15595="","",_xlfn.DAYS(Inspections_Export_Q!L15595,TODAY()))</f>
        <v/>
      </c>
    </row>
    <row r="15596" spans="1:1" x14ac:dyDescent="0.3">
      <c r="A15596" s="13" t="str">
        <f ca="1">IF(Inspections_Export_Q!L15596="","",_xlfn.DAYS(Inspections_Export_Q!L15596,TODAY()))</f>
        <v/>
      </c>
    </row>
    <row r="15597" spans="1:1" x14ac:dyDescent="0.3">
      <c r="A15597" s="13" t="str">
        <f ca="1">IF(Inspections_Export_Q!L15597="","",_xlfn.DAYS(Inspections_Export_Q!L15597,TODAY()))</f>
        <v/>
      </c>
    </row>
    <row r="15598" spans="1:1" x14ac:dyDescent="0.3">
      <c r="A15598" s="13" t="str">
        <f ca="1">IF(Inspections_Export_Q!L15598="","",_xlfn.DAYS(Inspections_Export_Q!L15598,TODAY()))</f>
        <v/>
      </c>
    </row>
    <row r="15599" spans="1:1" x14ac:dyDescent="0.3">
      <c r="A15599" s="13" t="str">
        <f ca="1">IF(Inspections_Export_Q!L15599="","",_xlfn.DAYS(Inspections_Export_Q!L15599,TODAY()))</f>
        <v/>
      </c>
    </row>
    <row r="15600" spans="1:1" x14ac:dyDescent="0.3">
      <c r="A15600" s="13" t="str">
        <f ca="1">IF(Inspections_Export_Q!L15600="","",_xlfn.DAYS(Inspections_Export_Q!L15600,TODAY()))</f>
        <v/>
      </c>
    </row>
    <row r="15601" spans="1:1" x14ac:dyDescent="0.3">
      <c r="A15601" s="13" t="str">
        <f ca="1">IF(Inspections_Export_Q!L15601="","",_xlfn.DAYS(Inspections_Export_Q!L15601,TODAY()))</f>
        <v/>
      </c>
    </row>
    <row r="15602" spans="1:1" x14ac:dyDescent="0.3">
      <c r="A15602" s="13" t="str">
        <f ca="1">IF(Inspections_Export_Q!L15602="","",_xlfn.DAYS(Inspections_Export_Q!L15602,TODAY()))</f>
        <v/>
      </c>
    </row>
    <row r="15603" spans="1:1" x14ac:dyDescent="0.3">
      <c r="A15603" s="13" t="str">
        <f ca="1">IF(Inspections_Export_Q!L15603="","",_xlfn.DAYS(Inspections_Export_Q!L15603,TODAY()))</f>
        <v/>
      </c>
    </row>
    <row r="15604" spans="1:1" x14ac:dyDescent="0.3">
      <c r="A15604" s="13" t="str">
        <f ca="1">IF(Inspections_Export_Q!L15604="","",_xlfn.DAYS(Inspections_Export_Q!L15604,TODAY()))</f>
        <v/>
      </c>
    </row>
    <row r="15605" spans="1:1" x14ac:dyDescent="0.3">
      <c r="A15605" s="13" t="str">
        <f ca="1">IF(Inspections_Export_Q!L15605="","",_xlfn.DAYS(Inspections_Export_Q!L15605,TODAY()))</f>
        <v/>
      </c>
    </row>
    <row r="15606" spans="1:1" x14ac:dyDescent="0.3">
      <c r="A15606" s="13" t="str">
        <f ca="1">IF(Inspections_Export_Q!L15606="","",_xlfn.DAYS(Inspections_Export_Q!L15606,TODAY()))</f>
        <v/>
      </c>
    </row>
    <row r="15607" spans="1:1" x14ac:dyDescent="0.3">
      <c r="A15607" s="13" t="str">
        <f ca="1">IF(Inspections_Export_Q!L15607="","",_xlfn.DAYS(Inspections_Export_Q!L15607,TODAY()))</f>
        <v/>
      </c>
    </row>
    <row r="15608" spans="1:1" x14ac:dyDescent="0.3">
      <c r="A15608" s="13" t="str">
        <f ca="1">IF(Inspections_Export_Q!L15608="","",_xlfn.DAYS(Inspections_Export_Q!L15608,TODAY()))</f>
        <v/>
      </c>
    </row>
    <row r="15609" spans="1:1" x14ac:dyDescent="0.3">
      <c r="A15609" s="13" t="str">
        <f ca="1">IF(Inspections_Export_Q!L15609="","",_xlfn.DAYS(Inspections_Export_Q!L15609,TODAY()))</f>
        <v/>
      </c>
    </row>
    <row r="15610" spans="1:1" x14ac:dyDescent="0.3">
      <c r="A15610" s="13" t="str">
        <f ca="1">IF(Inspections_Export_Q!L15610="","",_xlfn.DAYS(Inspections_Export_Q!L15610,TODAY()))</f>
        <v/>
      </c>
    </row>
    <row r="15611" spans="1:1" x14ac:dyDescent="0.3">
      <c r="A15611" s="13" t="str">
        <f ca="1">IF(Inspections_Export_Q!L15611="","",_xlfn.DAYS(Inspections_Export_Q!L15611,TODAY()))</f>
        <v/>
      </c>
    </row>
    <row r="15612" spans="1:1" x14ac:dyDescent="0.3">
      <c r="A15612" s="13" t="str">
        <f ca="1">IF(Inspections_Export_Q!L15612="","",_xlfn.DAYS(Inspections_Export_Q!L15612,TODAY()))</f>
        <v/>
      </c>
    </row>
    <row r="15613" spans="1:1" x14ac:dyDescent="0.3">
      <c r="A15613" s="13" t="str">
        <f ca="1">IF(Inspections_Export_Q!L15613="","",_xlfn.DAYS(Inspections_Export_Q!L15613,TODAY()))</f>
        <v/>
      </c>
    </row>
    <row r="15614" spans="1:1" x14ac:dyDescent="0.3">
      <c r="A15614" s="13" t="str">
        <f ca="1">IF(Inspections_Export_Q!L15614="","",_xlfn.DAYS(Inspections_Export_Q!L15614,TODAY()))</f>
        <v/>
      </c>
    </row>
    <row r="15615" spans="1:1" x14ac:dyDescent="0.3">
      <c r="A15615" s="13" t="str">
        <f ca="1">IF(Inspections_Export_Q!L15615="","",_xlfn.DAYS(Inspections_Export_Q!L15615,TODAY()))</f>
        <v/>
      </c>
    </row>
    <row r="15616" spans="1:1" x14ac:dyDescent="0.3">
      <c r="A15616" s="13" t="str">
        <f ca="1">IF(Inspections_Export_Q!L15616="","",_xlfn.DAYS(Inspections_Export_Q!L15616,TODAY()))</f>
        <v/>
      </c>
    </row>
    <row r="15617" spans="1:1" x14ac:dyDescent="0.3">
      <c r="A15617" s="13" t="str">
        <f ca="1">IF(Inspections_Export_Q!L15617="","",_xlfn.DAYS(Inspections_Export_Q!L15617,TODAY()))</f>
        <v/>
      </c>
    </row>
    <row r="15618" spans="1:1" x14ac:dyDescent="0.3">
      <c r="A15618" s="13" t="str">
        <f ca="1">IF(Inspections_Export_Q!L15618="","",_xlfn.DAYS(Inspections_Export_Q!L15618,TODAY()))</f>
        <v/>
      </c>
    </row>
    <row r="15619" spans="1:1" x14ac:dyDescent="0.3">
      <c r="A15619" s="13" t="str">
        <f ca="1">IF(Inspections_Export_Q!L15619="","",_xlfn.DAYS(Inspections_Export_Q!L15619,TODAY()))</f>
        <v/>
      </c>
    </row>
    <row r="15620" spans="1:1" x14ac:dyDescent="0.3">
      <c r="A15620" s="13" t="str">
        <f ca="1">IF(Inspections_Export_Q!L15620="","",_xlfn.DAYS(Inspections_Export_Q!L15620,TODAY()))</f>
        <v/>
      </c>
    </row>
    <row r="15621" spans="1:1" x14ac:dyDescent="0.3">
      <c r="A15621" s="13" t="str">
        <f ca="1">IF(Inspections_Export_Q!L15621="","",_xlfn.DAYS(Inspections_Export_Q!L15621,TODAY()))</f>
        <v/>
      </c>
    </row>
    <row r="15622" spans="1:1" x14ac:dyDescent="0.3">
      <c r="A15622" s="13" t="str">
        <f ca="1">IF(Inspections_Export_Q!L15622="","",_xlfn.DAYS(Inspections_Export_Q!L15622,TODAY()))</f>
        <v/>
      </c>
    </row>
    <row r="15623" spans="1:1" x14ac:dyDescent="0.3">
      <c r="A15623" s="13" t="str">
        <f ca="1">IF(Inspections_Export_Q!L15623="","",_xlfn.DAYS(Inspections_Export_Q!L15623,TODAY()))</f>
        <v/>
      </c>
    </row>
    <row r="15624" spans="1:1" x14ac:dyDescent="0.3">
      <c r="A15624" s="13" t="str">
        <f ca="1">IF(Inspections_Export_Q!L15624="","",_xlfn.DAYS(Inspections_Export_Q!L15624,TODAY()))</f>
        <v/>
      </c>
    </row>
    <row r="15625" spans="1:1" x14ac:dyDescent="0.3">
      <c r="A15625" s="13" t="str">
        <f ca="1">IF(Inspections_Export_Q!L15625="","",_xlfn.DAYS(Inspections_Export_Q!L15625,TODAY()))</f>
        <v/>
      </c>
    </row>
    <row r="15626" spans="1:1" x14ac:dyDescent="0.3">
      <c r="A15626" s="13" t="str">
        <f ca="1">IF(Inspections_Export_Q!L15626="","",_xlfn.DAYS(Inspections_Export_Q!L15626,TODAY()))</f>
        <v/>
      </c>
    </row>
    <row r="15627" spans="1:1" x14ac:dyDescent="0.3">
      <c r="A15627" s="13" t="str">
        <f ca="1">IF(Inspections_Export_Q!L15627="","",_xlfn.DAYS(Inspections_Export_Q!L15627,TODAY()))</f>
        <v/>
      </c>
    </row>
    <row r="15628" spans="1:1" x14ac:dyDescent="0.3">
      <c r="A15628" s="13" t="str">
        <f ca="1">IF(Inspections_Export_Q!L15628="","",_xlfn.DAYS(Inspections_Export_Q!L15628,TODAY()))</f>
        <v/>
      </c>
    </row>
    <row r="15629" spans="1:1" x14ac:dyDescent="0.3">
      <c r="A15629" s="13" t="str">
        <f ca="1">IF(Inspections_Export_Q!L15629="","",_xlfn.DAYS(Inspections_Export_Q!L15629,TODAY()))</f>
        <v/>
      </c>
    </row>
    <row r="15630" spans="1:1" x14ac:dyDescent="0.3">
      <c r="A15630" s="13" t="str">
        <f ca="1">IF(Inspections_Export_Q!L15630="","",_xlfn.DAYS(Inspections_Export_Q!L15630,TODAY()))</f>
        <v/>
      </c>
    </row>
    <row r="15631" spans="1:1" x14ac:dyDescent="0.3">
      <c r="A15631" s="13" t="str">
        <f ca="1">IF(Inspections_Export_Q!L15631="","",_xlfn.DAYS(Inspections_Export_Q!L15631,TODAY()))</f>
        <v/>
      </c>
    </row>
    <row r="15632" spans="1:1" x14ac:dyDescent="0.3">
      <c r="A15632" s="13" t="str">
        <f ca="1">IF(Inspections_Export_Q!L15632="","",_xlfn.DAYS(Inspections_Export_Q!L15632,TODAY()))</f>
        <v/>
      </c>
    </row>
    <row r="15633" spans="1:1" x14ac:dyDescent="0.3">
      <c r="A15633" s="13" t="str">
        <f ca="1">IF(Inspections_Export_Q!L15633="","",_xlfn.DAYS(Inspections_Export_Q!L15633,TODAY()))</f>
        <v/>
      </c>
    </row>
    <row r="15634" spans="1:1" x14ac:dyDescent="0.3">
      <c r="A15634" s="13" t="str">
        <f ca="1">IF(Inspections_Export_Q!L15634="","",_xlfn.DAYS(Inspections_Export_Q!L15634,TODAY()))</f>
        <v/>
      </c>
    </row>
    <row r="15635" spans="1:1" x14ac:dyDescent="0.3">
      <c r="A15635" s="13" t="str">
        <f ca="1">IF(Inspections_Export_Q!L15635="","",_xlfn.DAYS(Inspections_Export_Q!L15635,TODAY()))</f>
        <v/>
      </c>
    </row>
    <row r="15636" spans="1:1" x14ac:dyDescent="0.3">
      <c r="A15636" s="13" t="str">
        <f ca="1">IF(Inspections_Export_Q!L15636="","",_xlfn.DAYS(Inspections_Export_Q!L15636,TODAY()))</f>
        <v/>
      </c>
    </row>
    <row r="15637" spans="1:1" x14ac:dyDescent="0.3">
      <c r="A15637" s="13" t="str">
        <f ca="1">IF(Inspections_Export_Q!L15637="","",_xlfn.DAYS(Inspections_Export_Q!L15637,TODAY()))</f>
        <v/>
      </c>
    </row>
    <row r="15638" spans="1:1" x14ac:dyDescent="0.3">
      <c r="A15638" s="13" t="str">
        <f ca="1">IF(Inspections_Export_Q!L15638="","",_xlfn.DAYS(Inspections_Export_Q!L15638,TODAY()))</f>
        <v/>
      </c>
    </row>
    <row r="15639" spans="1:1" x14ac:dyDescent="0.3">
      <c r="A15639" s="13" t="str">
        <f ca="1">IF(Inspections_Export_Q!L15639="","",_xlfn.DAYS(Inspections_Export_Q!L15639,TODAY()))</f>
        <v/>
      </c>
    </row>
    <row r="15640" spans="1:1" x14ac:dyDescent="0.3">
      <c r="A15640" s="13" t="str">
        <f ca="1">IF(Inspections_Export_Q!L15640="","",_xlfn.DAYS(Inspections_Export_Q!L15640,TODAY()))</f>
        <v/>
      </c>
    </row>
    <row r="15641" spans="1:1" x14ac:dyDescent="0.3">
      <c r="A15641" s="13" t="str">
        <f ca="1">IF(Inspections_Export_Q!L15641="","",_xlfn.DAYS(Inspections_Export_Q!L15641,TODAY()))</f>
        <v/>
      </c>
    </row>
    <row r="15642" spans="1:1" x14ac:dyDescent="0.3">
      <c r="A15642" s="13" t="str">
        <f ca="1">IF(Inspections_Export_Q!L15642="","",_xlfn.DAYS(Inspections_Export_Q!L15642,TODAY()))</f>
        <v/>
      </c>
    </row>
    <row r="15643" spans="1:1" x14ac:dyDescent="0.3">
      <c r="A15643" s="13" t="str">
        <f ca="1">IF(Inspections_Export_Q!L15643="","",_xlfn.DAYS(Inspections_Export_Q!L15643,TODAY()))</f>
        <v/>
      </c>
    </row>
    <row r="15644" spans="1:1" x14ac:dyDescent="0.3">
      <c r="A15644" s="13" t="str">
        <f ca="1">IF(Inspections_Export_Q!L15644="","",_xlfn.DAYS(Inspections_Export_Q!L15644,TODAY()))</f>
        <v/>
      </c>
    </row>
    <row r="15645" spans="1:1" x14ac:dyDescent="0.3">
      <c r="A15645" s="13" t="str">
        <f ca="1">IF(Inspections_Export_Q!L15645="","",_xlfn.DAYS(Inspections_Export_Q!L15645,TODAY()))</f>
        <v/>
      </c>
    </row>
    <row r="15646" spans="1:1" x14ac:dyDescent="0.3">
      <c r="A15646" s="13" t="str">
        <f ca="1">IF(Inspections_Export_Q!L15646="","",_xlfn.DAYS(Inspections_Export_Q!L15646,TODAY()))</f>
        <v/>
      </c>
    </row>
    <row r="15647" spans="1:1" x14ac:dyDescent="0.3">
      <c r="A15647" s="13" t="str">
        <f ca="1">IF(Inspections_Export_Q!L15647="","",_xlfn.DAYS(Inspections_Export_Q!L15647,TODAY()))</f>
        <v/>
      </c>
    </row>
    <row r="15648" spans="1:1" x14ac:dyDescent="0.3">
      <c r="A15648" s="13" t="str">
        <f ca="1">IF(Inspections_Export_Q!L15648="","",_xlfn.DAYS(Inspections_Export_Q!L15648,TODAY()))</f>
        <v/>
      </c>
    </row>
    <row r="15649" spans="1:1" x14ac:dyDescent="0.3">
      <c r="A15649" s="13" t="str">
        <f ca="1">IF(Inspections_Export_Q!L15649="","",_xlfn.DAYS(Inspections_Export_Q!L15649,TODAY()))</f>
        <v/>
      </c>
    </row>
    <row r="15650" spans="1:1" x14ac:dyDescent="0.3">
      <c r="A15650" s="13" t="str">
        <f ca="1">IF(Inspections_Export_Q!L15650="","",_xlfn.DAYS(Inspections_Export_Q!L15650,TODAY()))</f>
        <v/>
      </c>
    </row>
    <row r="15651" spans="1:1" x14ac:dyDescent="0.3">
      <c r="A15651" s="13" t="str">
        <f ca="1">IF(Inspections_Export_Q!L15651="","",_xlfn.DAYS(Inspections_Export_Q!L15651,TODAY()))</f>
        <v/>
      </c>
    </row>
    <row r="15652" spans="1:1" x14ac:dyDescent="0.3">
      <c r="A15652" s="13" t="str">
        <f ca="1">IF(Inspections_Export_Q!L15652="","",_xlfn.DAYS(Inspections_Export_Q!L15652,TODAY()))</f>
        <v/>
      </c>
    </row>
    <row r="15653" spans="1:1" x14ac:dyDescent="0.3">
      <c r="A15653" s="13" t="str">
        <f ca="1">IF(Inspections_Export_Q!L15653="","",_xlfn.DAYS(Inspections_Export_Q!L15653,TODAY()))</f>
        <v/>
      </c>
    </row>
    <row r="15654" spans="1:1" x14ac:dyDescent="0.3">
      <c r="A15654" s="13" t="str">
        <f ca="1">IF(Inspections_Export_Q!L15654="","",_xlfn.DAYS(Inspections_Export_Q!L15654,TODAY()))</f>
        <v/>
      </c>
    </row>
    <row r="15655" spans="1:1" x14ac:dyDescent="0.3">
      <c r="A15655" s="13" t="str">
        <f ca="1">IF(Inspections_Export_Q!L15655="","",_xlfn.DAYS(Inspections_Export_Q!L15655,TODAY()))</f>
        <v/>
      </c>
    </row>
    <row r="15656" spans="1:1" x14ac:dyDescent="0.3">
      <c r="A15656" s="13" t="str">
        <f ca="1">IF(Inspections_Export_Q!L15656="","",_xlfn.DAYS(Inspections_Export_Q!L15656,TODAY()))</f>
        <v/>
      </c>
    </row>
    <row r="15657" spans="1:1" x14ac:dyDescent="0.3">
      <c r="A15657" s="13" t="str">
        <f ca="1">IF(Inspections_Export_Q!L15657="","",_xlfn.DAYS(Inspections_Export_Q!L15657,TODAY()))</f>
        <v/>
      </c>
    </row>
    <row r="15658" spans="1:1" x14ac:dyDescent="0.3">
      <c r="A15658" s="13" t="str">
        <f ca="1">IF(Inspections_Export_Q!L15658="","",_xlfn.DAYS(Inspections_Export_Q!L15658,TODAY()))</f>
        <v/>
      </c>
    </row>
    <row r="15659" spans="1:1" x14ac:dyDescent="0.3">
      <c r="A15659" s="13" t="str">
        <f ca="1">IF(Inspections_Export_Q!L15659="","",_xlfn.DAYS(Inspections_Export_Q!L15659,TODAY()))</f>
        <v/>
      </c>
    </row>
    <row r="15660" spans="1:1" x14ac:dyDescent="0.3">
      <c r="A15660" s="13" t="str">
        <f ca="1">IF(Inspections_Export_Q!L15660="","",_xlfn.DAYS(Inspections_Export_Q!L15660,TODAY()))</f>
        <v/>
      </c>
    </row>
    <row r="15661" spans="1:1" x14ac:dyDescent="0.3">
      <c r="A15661" s="13" t="str">
        <f ca="1">IF(Inspections_Export_Q!L15661="","",_xlfn.DAYS(Inspections_Export_Q!L15661,TODAY()))</f>
        <v/>
      </c>
    </row>
    <row r="15662" spans="1:1" x14ac:dyDescent="0.3">
      <c r="A15662" s="13" t="str">
        <f ca="1">IF(Inspections_Export_Q!L15662="","",_xlfn.DAYS(Inspections_Export_Q!L15662,TODAY()))</f>
        <v/>
      </c>
    </row>
    <row r="15663" spans="1:1" x14ac:dyDescent="0.3">
      <c r="A15663" s="13" t="str">
        <f ca="1">IF(Inspections_Export_Q!L15663="","",_xlfn.DAYS(Inspections_Export_Q!L15663,TODAY()))</f>
        <v/>
      </c>
    </row>
    <row r="15664" spans="1:1" x14ac:dyDescent="0.3">
      <c r="A15664" s="13" t="str">
        <f ca="1">IF(Inspections_Export_Q!L15664="","",_xlfn.DAYS(Inspections_Export_Q!L15664,TODAY()))</f>
        <v/>
      </c>
    </row>
    <row r="15665" spans="1:1" x14ac:dyDescent="0.3">
      <c r="A15665" s="13" t="str">
        <f ca="1">IF(Inspections_Export_Q!L15665="","",_xlfn.DAYS(Inspections_Export_Q!L15665,TODAY()))</f>
        <v/>
      </c>
    </row>
    <row r="15666" spans="1:1" x14ac:dyDescent="0.3">
      <c r="A15666" s="13" t="str">
        <f ca="1">IF(Inspections_Export_Q!L15666="","",_xlfn.DAYS(Inspections_Export_Q!L15666,TODAY()))</f>
        <v/>
      </c>
    </row>
    <row r="15667" spans="1:1" x14ac:dyDescent="0.3">
      <c r="A15667" s="13" t="str">
        <f ca="1">IF(Inspections_Export_Q!L15667="","",_xlfn.DAYS(Inspections_Export_Q!L15667,TODAY()))</f>
        <v/>
      </c>
    </row>
    <row r="15668" spans="1:1" x14ac:dyDescent="0.3">
      <c r="A15668" s="13" t="str">
        <f ca="1">IF(Inspections_Export_Q!L15668="","",_xlfn.DAYS(Inspections_Export_Q!L15668,TODAY()))</f>
        <v/>
      </c>
    </row>
    <row r="15669" spans="1:1" x14ac:dyDescent="0.3">
      <c r="A15669" s="13" t="str">
        <f ca="1">IF(Inspections_Export_Q!L15669="","",_xlfn.DAYS(Inspections_Export_Q!L15669,TODAY()))</f>
        <v/>
      </c>
    </row>
    <row r="15670" spans="1:1" x14ac:dyDescent="0.3">
      <c r="A15670" s="13" t="str">
        <f ca="1">IF(Inspections_Export_Q!L15670="","",_xlfn.DAYS(Inspections_Export_Q!L15670,TODAY()))</f>
        <v/>
      </c>
    </row>
    <row r="15671" spans="1:1" x14ac:dyDescent="0.3">
      <c r="A15671" s="13" t="str">
        <f ca="1">IF(Inspections_Export_Q!L15671="","",_xlfn.DAYS(Inspections_Export_Q!L15671,TODAY()))</f>
        <v/>
      </c>
    </row>
    <row r="15672" spans="1:1" x14ac:dyDescent="0.3">
      <c r="A15672" s="13" t="str">
        <f ca="1">IF(Inspections_Export_Q!L15672="","",_xlfn.DAYS(Inspections_Export_Q!L15672,TODAY()))</f>
        <v/>
      </c>
    </row>
    <row r="15673" spans="1:1" x14ac:dyDescent="0.3">
      <c r="A15673" s="13" t="str">
        <f ca="1">IF(Inspections_Export_Q!L15673="","",_xlfn.DAYS(Inspections_Export_Q!L15673,TODAY()))</f>
        <v/>
      </c>
    </row>
    <row r="15674" spans="1:1" x14ac:dyDescent="0.3">
      <c r="A15674" s="13" t="str">
        <f ca="1">IF(Inspections_Export_Q!L15674="","",_xlfn.DAYS(Inspections_Export_Q!L15674,TODAY()))</f>
        <v/>
      </c>
    </row>
    <row r="15675" spans="1:1" x14ac:dyDescent="0.3">
      <c r="A15675" s="13" t="str">
        <f ca="1">IF(Inspections_Export_Q!L15675="","",_xlfn.DAYS(Inspections_Export_Q!L15675,TODAY()))</f>
        <v/>
      </c>
    </row>
    <row r="15676" spans="1:1" x14ac:dyDescent="0.3">
      <c r="A15676" s="13" t="str">
        <f ca="1">IF(Inspections_Export_Q!L15676="","",_xlfn.DAYS(Inspections_Export_Q!L15676,TODAY()))</f>
        <v/>
      </c>
    </row>
    <row r="15677" spans="1:1" x14ac:dyDescent="0.3">
      <c r="A15677" s="13" t="str">
        <f ca="1">IF(Inspections_Export_Q!L15677="","",_xlfn.DAYS(Inspections_Export_Q!L15677,TODAY()))</f>
        <v/>
      </c>
    </row>
    <row r="15678" spans="1:1" x14ac:dyDescent="0.3">
      <c r="A15678" s="13" t="str">
        <f ca="1">IF(Inspections_Export_Q!L15678="","",_xlfn.DAYS(Inspections_Export_Q!L15678,TODAY()))</f>
        <v/>
      </c>
    </row>
    <row r="15679" spans="1:1" x14ac:dyDescent="0.3">
      <c r="A15679" s="13" t="str">
        <f ca="1">IF(Inspections_Export_Q!L15679="","",_xlfn.DAYS(Inspections_Export_Q!L15679,TODAY()))</f>
        <v/>
      </c>
    </row>
    <row r="15680" spans="1:1" x14ac:dyDescent="0.3">
      <c r="A15680" s="13" t="str">
        <f ca="1">IF(Inspections_Export_Q!L15680="","",_xlfn.DAYS(Inspections_Export_Q!L15680,TODAY()))</f>
        <v/>
      </c>
    </row>
    <row r="15681" spans="1:1" x14ac:dyDescent="0.3">
      <c r="A15681" s="13" t="str">
        <f ca="1">IF(Inspections_Export_Q!L15681="","",_xlfn.DAYS(Inspections_Export_Q!L15681,TODAY()))</f>
        <v/>
      </c>
    </row>
    <row r="15682" spans="1:1" x14ac:dyDescent="0.3">
      <c r="A15682" s="13" t="str">
        <f ca="1">IF(Inspections_Export_Q!L15682="","",_xlfn.DAYS(Inspections_Export_Q!L15682,TODAY()))</f>
        <v/>
      </c>
    </row>
    <row r="15683" spans="1:1" x14ac:dyDescent="0.3">
      <c r="A15683" s="13" t="str">
        <f ca="1">IF(Inspections_Export_Q!L15683="","",_xlfn.DAYS(Inspections_Export_Q!L15683,TODAY()))</f>
        <v/>
      </c>
    </row>
    <row r="15684" spans="1:1" x14ac:dyDescent="0.3">
      <c r="A15684" s="13" t="str">
        <f ca="1">IF(Inspections_Export_Q!L15684="","",_xlfn.DAYS(Inspections_Export_Q!L15684,TODAY()))</f>
        <v/>
      </c>
    </row>
    <row r="15685" spans="1:1" x14ac:dyDescent="0.3">
      <c r="A15685" s="13" t="str">
        <f ca="1">IF(Inspections_Export_Q!L15685="","",_xlfn.DAYS(Inspections_Export_Q!L15685,TODAY()))</f>
        <v/>
      </c>
    </row>
    <row r="15686" spans="1:1" x14ac:dyDescent="0.3">
      <c r="A15686" s="13" t="str">
        <f ca="1">IF(Inspections_Export_Q!L15686="","",_xlfn.DAYS(Inspections_Export_Q!L15686,TODAY()))</f>
        <v/>
      </c>
    </row>
    <row r="15687" spans="1:1" x14ac:dyDescent="0.3">
      <c r="A15687" s="13" t="str">
        <f ca="1">IF(Inspections_Export_Q!L15687="","",_xlfn.DAYS(Inspections_Export_Q!L15687,TODAY()))</f>
        <v/>
      </c>
    </row>
    <row r="15688" spans="1:1" x14ac:dyDescent="0.3">
      <c r="A15688" s="13" t="str">
        <f ca="1">IF(Inspections_Export_Q!L15688="","",_xlfn.DAYS(Inspections_Export_Q!L15688,TODAY()))</f>
        <v/>
      </c>
    </row>
    <row r="15689" spans="1:1" x14ac:dyDescent="0.3">
      <c r="A15689" s="13" t="str">
        <f ca="1">IF(Inspections_Export_Q!L15689="","",_xlfn.DAYS(Inspections_Export_Q!L15689,TODAY()))</f>
        <v/>
      </c>
    </row>
    <row r="15690" spans="1:1" x14ac:dyDescent="0.3">
      <c r="A15690" s="13" t="str">
        <f ca="1">IF(Inspections_Export_Q!L15690="","",_xlfn.DAYS(Inspections_Export_Q!L15690,TODAY()))</f>
        <v/>
      </c>
    </row>
    <row r="15691" spans="1:1" x14ac:dyDescent="0.3">
      <c r="A15691" s="13" t="str">
        <f ca="1">IF(Inspections_Export_Q!L15691="","",_xlfn.DAYS(Inspections_Export_Q!L15691,TODAY()))</f>
        <v/>
      </c>
    </row>
    <row r="15692" spans="1:1" x14ac:dyDescent="0.3">
      <c r="A15692" s="13" t="str">
        <f ca="1">IF(Inspections_Export_Q!L15692="","",_xlfn.DAYS(Inspections_Export_Q!L15692,TODAY()))</f>
        <v/>
      </c>
    </row>
    <row r="15693" spans="1:1" x14ac:dyDescent="0.3">
      <c r="A15693" s="13" t="str">
        <f ca="1">IF(Inspections_Export_Q!L15693="","",_xlfn.DAYS(Inspections_Export_Q!L15693,TODAY()))</f>
        <v/>
      </c>
    </row>
    <row r="15694" spans="1:1" x14ac:dyDescent="0.3">
      <c r="A15694" s="13" t="str">
        <f ca="1">IF(Inspections_Export_Q!L15694="","",_xlfn.DAYS(Inspections_Export_Q!L15694,TODAY()))</f>
        <v/>
      </c>
    </row>
    <row r="15695" spans="1:1" x14ac:dyDescent="0.3">
      <c r="A15695" s="13" t="str">
        <f ca="1">IF(Inspections_Export_Q!L15695="","",_xlfn.DAYS(Inspections_Export_Q!L15695,TODAY()))</f>
        <v/>
      </c>
    </row>
    <row r="15696" spans="1:1" x14ac:dyDescent="0.3">
      <c r="A15696" s="13" t="str">
        <f ca="1">IF(Inspections_Export_Q!L15696="","",_xlfn.DAYS(Inspections_Export_Q!L15696,TODAY()))</f>
        <v/>
      </c>
    </row>
    <row r="15697" spans="1:1" x14ac:dyDescent="0.3">
      <c r="A15697" s="13" t="str">
        <f ca="1">IF(Inspections_Export_Q!L15697="","",_xlfn.DAYS(Inspections_Export_Q!L15697,TODAY()))</f>
        <v/>
      </c>
    </row>
    <row r="15698" spans="1:1" x14ac:dyDescent="0.3">
      <c r="A15698" s="13" t="str">
        <f ca="1">IF(Inspections_Export_Q!L15698="","",_xlfn.DAYS(Inspections_Export_Q!L15698,TODAY()))</f>
        <v/>
      </c>
    </row>
    <row r="15699" spans="1:1" x14ac:dyDescent="0.3">
      <c r="A15699" s="13" t="str">
        <f ca="1">IF(Inspections_Export_Q!L15699="","",_xlfn.DAYS(Inspections_Export_Q!L15699,TODAY()))</f>
        <v/>
      </c>
    </row>
    <row r="15700" spans="1:1" x14ac:dyDescent="0.3">
      <c r="A15700" s="13" t="str">
        <f ca="1">IF(Inspections_Export_Q!L15700="","",_xlfn.DAYS(Inspections_Export_Q!L15700,TODAY()))</f>
        <v/>
      </c>
    </row>
    <row r="15701" spans="1:1" x14ac:dyDescent="0.3">
      <c r="A15701" s="13" t="str">
        <f ca="1">IF(Inspections_Export_Q!L15701="","",_xlfn.DAYS(Inspections_Export_Q!L15701,TODAY()))</f>
        <v/>
      </c>
    </row>
    <row r="15702" spans="1:1" x14ac:dyDescent="0.3">
      <c r="A15702" s="13" t="str">
        <f ca="1">IF(Inspections_Export_Q!L15702="","",_xlfn.DAYS(Inspections_Export_Q!L15702,TODAY()))</f>
        <v/>
      </c>
    </row>
    <row r="15703" spans="1:1" x14ac:dyDescent="0.3">
      <c r="A15703" s="13" t="str">
        <f ca="1">IF(Inspections_Export_Q!L15703="","",_xlfn.DAYS(Inspections_Export_Q!L15703,TODAY()))</f>
        <v/>
      </c>
    </row>
    <row r="15704" spans="1:1" x14ac:dyDescent="0.3">
      <c r="A15704" s="13" t="str">
        <f ca="1">IF(Inspections_Export_Q!L15704="","",_xlfn.DAYS(Inspections_Export_Q!L15704,TODAY()))</f>
        <v/>
      </c>
    </row>
    <row r="15705" spans="1:1" x14ac:dyDescent="0.3">
      <c r="A15705" s="13" t="str">
        <f ca="1">IF(Inspections_Export_Q!L15705="","",_xlfn.DAYS(Inspections_Export_Q!L15705,TODAY()))</f>
        <v/>
      </c>
    </row>
    <row r="15706" spans="1:1" x14ac:dyDescent="0.3">
      <c r="A15706" s="13" t="str">
        <f ca="1">IF(Inspections_Export_Q!L15706="","",_xlfn.DAYS(Inspections_Export_Q!L15706,TODAY()))</f>
        <v/>
      </c>
    </row>
    <row r="15707" spans="1:1" x14ac:dyDescent="0.3">
      <c r="A15707" s="13" t="str">
        <f ca="1">IF(Inspections_Export_Q!L15707="","",_xlfn.DAYS(Inspections_Export_Q!L15707,TODAY()))</f>
        <v/>
      </c>
    </row>
    <row r="15708" spans="1:1" x14ac:dyDescent="0.3">
      <c r="A15708" s="13" t="str">
        <f ca="1">IF(Inspections_Export_Q!L15708="","",_xlfn.DAYS(Inspections_Export_Q!L15708,TODAY()))</f>
        <v/>
      </c>
    </row>
    <row r="15709" spans="1:1" x14ac:dyDescent="0.3">
      <c r="A15709" s="13" t="str">
        <f ca="1">IF(Inspections_Export_Q!L15709="","",_xlfn.DAYS(Inspections_Export_Q!L15709,TODAY()))</f>
        <v/>
      </c>
    </row>
    <row r="15710" spans="1:1" x14ac:dyDescent="0.3">
      <c r="A15710" s="13" t="str">
        <f ca="1">IF(Inspections_Export_Q!L15710="","",_xlfn.DAYS(Inspections_Export_Q!L15710,TODAY()))</f>
        <v/>
      </c>
    </row>
    <row r="15711" spans="1:1" x14ac:dyDescent="0.3">
      <c r="A15711" s="13" t="str">
        <f ca="1">IF(Inspections_Export_Q!L15711="","",_xlfn.DAYS(Inspections_Export_Q!L15711,TODAY()))</f>
        <v/>
      </c>
    </row>
    <row r="15712" spans="1:1" x14ac:dyDescent="0.3">
      <c r="A15712" s="13" t="str">
        <f ca="1">IF(Inspections_Export_Q!L15712="","",_xlfn.DAYS(Inspections_Export_Q!L15712,TODAY()))</f>
        <v/>
      </c>
    </row>
    <row r="15713" spans="1:1" x14ac:dyDescent="0.3">
      <c r="A15713" s="13" t="str">
        <f ca="1">IF(Inspections_Export_Q!L15713="","",_xlfn.DAYS(Inspections_Export_Q!L15713,TODAY()))</f>
        <v/>
      </c>
    </row>
    <row r="15714" spans="1:1" x14ac:dyDescent="0.3">
      <c r="A15714" s="13" t="str">
        <f ca="1">IF(Inspections_Export_Q!L15714="","",_xlfn.DAYS(Inspections_Export_Q!L15714,TODAY()))</f>
        <v/>
      </c>
    </row>
    <row r="15715" spans="1:1" x14ac:dyDescent="0.3">
      <c r="A15715" s="13" t="str">
        <f ca="1">IF(Inspections_Export_Q!L15715="","",_xlfn.DAYS(Inspections_Export_Q!L15715,TODAY()))</f>
        <v/>
      </c>
    </row>
    <row r="15716" spans="1:1" x14ac:dyDescent="0.3">
      <c r="A15716" s="13" t="str">
        <f ca="1">IF(Inspections_Export_Q!L15716="","",_xlfn.DAYS(Inspections_Export_Q!L15716,TODAY()))</f>
        <v/>
      </c>
    </row>
    <row r="15717" spans="1:1" x14ac:dyDescent="0.3">
      <c r="A15717" s="13" t="str">
        <f ca="1">IF(Inspections_Export_Q!L15717="","",_xlfn.DAYS(Inspections_Export_Q!L15717,TODAY()))</f>
        <v/>
      </c>
    </row>
    <row r="15718" spans="1:1" x14ac:dyDescent="0.3">
      <c r="A15718" s="13" t="str">
        <f ca="1">IF(Inspections_Export_Q!L15718="","",_xlfn.DAYS(Inspections_Export_Q!L15718,TODAY()))</f>
        <v/>
      </c>
    </row>
    <row r="15719" spans="1:1" x14ac:dyDescent="0.3">
      <c r="A15719" s="13" t="str">
        <f ca="1">IF(Inspections_Export_Q!L15719="","",_xlfn.DAYS(Inspections_Export_Q!L15719,TODAY()))</f>
        <v/>
      </c>
    </row>
    <row r="15720" spans="1:1" x14ac:dyDescent="0.3">
      <c r="A15720" s="13" t="str">
        <f ca="1">IF(Inspections_Export_Q!L15720="","",_xlfn.DAYS(Inspections_Export_Q!L15720,TODAY()))</f>
        <v/>
      </c>
    </row>
    <row r="15721" spans="1:1" x14ac:dyDescent="0.3">
      <c r="A15721" s="13" t="str">
        <f ca="1">IF(Inspections_Export_Q!L15721="","",_xlfn.DAYS(Inspections_Export_Q!L15721,TODAY()))</f>
        <v/>
      </c>
    </row>
    <row r="15722" spans="1:1" x14ac:dyDescent="0.3">
      <c r="A15722" s="13" t="str">
        <f ca="1">IF(Inspections_Export_Q!L15722="","",_xlfn.DAYS(Inspections_Export_Q!L15722,TODAY()))</f>
        <v/>
      </c>
    </row>
    <row r="15723" spans="1:1" x14ac:dyDescent="0.3">
      <c r="A15723" s="13" t="str">
        <f ca="1">IF(Inspections_Export_Q!L15723="","",_xlfn.DAYS(Inspections_Export_Q!L15723,TODAY()))</f>
        <v/>
      </c>
    </row>
    <row r="15724" spans="1:1" x14ac:dyDescent="0.3">
      <c r="A15724" s="13" t="str">
        <f ca="1">IF(Inspections_Export_Q!L15724="","",_xlfn.DAYS(Inspections_Export_Q!L15724,TODAY()))</f>
        <v/>
      </c>
    </row>
    <row r="15725" spans="1:1" x14ac:dyDescent="0.3">
      <c r="A15725" s="13" t="str">
        <f ca="1">IF(Inspections_Export_Q!L15725="","",_xlfn.DAYS(Inspections_Export_Q!L15725,TODAY()))</f>
        <v/>
      </c>
    </row>
    <row r="15726" spans="1:1" x14ac:dyDescent="0.3">
      <c r="A15726" s="13" t="str">
        <f ca="1">IF(Inspections_Export_Q!L15726="","",_xlfn.DAYS(Inspections_Export_Q!L15726,TODAY()))</f>
        <v/>
      </c>
    </row>
    <row r="15727" spans="1:1" x14ac:dyDescent="0.3">
      <c r="A15727" s="13" t="str">
        <f ca="1">IF(Inspections_Export_Q!L15727="","",_xlfn.DAYS(Inspections_Export_Q!L15727,TODAY()))</f>
        <v/>
      </c>
    </row>
    <row r="15728" spans="1:1" x14ac:dyDescent="0.3">
      <c r="A15728" s="13" t="str">
        <f ca="1">IF(Inspections_Export_Q!L15728="","",_xlfn.DAYS(Inspections_Export_Q!L15728,TODAY()))</f>
        <v/>
      </c>
    </row>
    <row r="15729" spans="1:1" x14ac:dyDescent="0.3">
      <c r="A15729" s="13" t="str">
        <f ca="1">IF(Inspections_Export_Q!L15729="","",_xlfn.DAYS(Inspections_Export_Q!L15729,TODAY()))</f>
        <v/>
      </c>
    </row>
    <row r="15730" spans="1:1" x14ac:dyDescent="0.3">
      <c r="A15730" s="13" t="str">
        <f ca="1">IF(Inspections_Export_Q!L15730="","",_xlfn.DAYS(Inspections_Export_Q!L15730,TODAY()))</f>
        <v/>
      </c>
    </row>
    <row r="15731" spans="1:1" x14ac:dyDescent="0.3">
      <c r="A15731" s="13" t="str">
        <f ca="1">IF(Inspections_Export_Q!L15731="","",_xlfn.DAYS(Inspections_Export_Q!L15731,TODAY()))</f>
        <v/>
      </c>
    </row>
    <row r="15732" spans="1:1" x14ac:dyDescent="0.3">
      <c r="A15732" s="13" t="str">
        <f ca="1">IF(Inspections_Export_Q!L15732="","",_xlfn.DAYS(Inspections_Export_Q!L15732,TODAY()))</f>
        <v/>
      </c>
    </row>
    <row r="15733" spans="1:1" x14ac:dyDescent="0.3">
      <c r="A15733" s="13" t="str">
        <f ca="1">IF(Inspections_Export_Q!L15733="","",_xlfn.DAYS(Inspections_Export_Q!L15733,TODAY()))</f>
        <v/>
      </c>
    </row>
    <row r="15734" spans="1:1" x14ac:dyDescent="0.3">
      <c r="A15734" s="13" t="str">
        <f ca="1">IF(Inspections_Export_Q!L15734="","",_xlfn.DAYS(Inspections_Export_Q!L15734,TODAY()))</f>
        <v/>
      </c>
    </row>
    <row r="15735" spans="1:1" x14ac:dyDescent="0.3">
      <c r="A15735" s="13" t="str">
        <f ca="1">IF(Inspections_Export_Q!L15735="","",_xlfn.DAYS(Inspections_Export_Q!L15735,TODAY()))</f>
        <v/>
      </c>
    </row>
    <row r="15736" spans="1:1" x14ac:dyDescent="0.3">
      <c r="A15736" s="13" t="str">
        <f ca="1">IF(Inspections_Export_Q!L15736="","",_xlfn.DAYS(Inspections_Export_Q!L15736,TODAY()))</f>
        <v/>
      </c>
    </row>
    <row r="15737" spans="1:1" x14ac:dyDescent="0.3">
      <c r="A15737" s="13" t="str">
        <f ca="1">IF(Inspections_Export_Q!L15737="","",_xlfn.DAYS(Inspections_Export_Q!L15737,TODAY()))</f>
        <v/>
      </c>
    </row>
    <row r="15738" spans="1:1" x14ac:dyDescent="0.3">
      <c r="A15738" s="13" t="str">
        <f ca="1">IF(Inspections_Export_Q!L15738="","",_xlfn.DAYS(Inspections_Export_Q!L15738,TODAY()))</f>
        <v/>
      </c>
    </row>
    <row r="15739" spans="1:1" x14ac:dyDescent="0.3">
      <c r="A15739" s="13" t="str">
        <f ca="1">IF(Inspections_Export_Q!L15739="","",_xlfn.DAYS(Inspections_Export_Q!L15739,TODAY()))</f>
        <v/>
      </c>
    </row>
    <row r="15740" spans="1:1" x14ac:dyDescent="0.3">
      <c r="A15740" s="13" t="str">
        <f ca="1">IF(Inspections_Export_Q!L15740="","",_xlfn.DAYS(Inspections_Export_Q!L15740,TODAY()))</f>
        <v/>
      </c>
    </row>
    <row r="15741" spans="1:1" x14ac:dyDescent="0.3">
      <c r="A15741" s="13" t="str">
        <f ca="1">IF(Inspections_Export_Q!L15741="","",_xlfn.DAYS(Inspections_Export_Q!L15741,TODAY()))</f>
        <v/>
      </c>
    </row>
    <row r="15742" spans="1:1" x14ac:dyDescent="0.3">
      <c r="A15742" s="13" t="str">
        <f ca="1">IF(Inspections_Export_Q!L15742="","",_xlfn.DAYS(Inspections_Export_Q!L15742,TODAY()))</f>
        <v/>
      </c>
    </row>
    <row r="15743" spans="1:1" x14ac:dyDescent="0.3">
      <c r="A15743" s="13" t="str">
        <f ca="1">IF(Inspections_Export_Q!L15743="","",_xlfn.DAYS(Inspections_Export_Q!L15743,TODAY()))</f>
        <v/>
      </c>
    </row>
    <row r="15744" spans="1:1" x14ac:dyDescent="0.3">
      <c r="A15744" s="13" t="str">
        <f ca="1">IF(Inspections_Export_Q!L15744="","",_xlfn.DAYS(Inspections_Export_Q!L15744,TODAY()))</f>
        <v/>
      </c>
    </row>
    <row r="15745" spans="1:1" x14ac:dyDescent="0.3">
      <c r="A15745" s="13" t="str">
        <f ca="1">IF(Inspections_Export_Q!L15745="","",_xlfn.DAYS(Inspections_Export_Q!L15745,TODAY()))</f>
        <v/>
      </c>
    </row>
    <row r="15746" spans="1:1" x14ac:dyDescent="0.3">
      <c r="A15746" s="13" t="str">
        <f ca="1">IF(Inspections_Export_Q!L15746="","",_xlfn.DAYS(Inspections_Export_Q!L15746,TODAY()))</f>
        <v/>
      </c>
    </row>
    <row r="15747" spans="1:1" x14ac:dyDescent="0.3">
      <c r="A15747" s="13" t="str">
        <f ca="1">IF(Inspections_Export_Q!L15747="","",_xlfn.DAYS(Inspections_Export_Q!L15747,TODAY()))</f>
        <v/>
      </c>
    </row>
    <row r="15748" spans="1:1" x14ac:dyDescent="0.3">
      <c r="A15748" s="13" t="str">
        <f ca="1">IF(Inspections_Export_Q!L15748="","",_xlfn.DAYS(Inspections_Export_Q!L15748,TODAY()))</f>
        <v/>
      </c>
    </row>
    <row r="15749" spans="1:1" x14ac:dyDescent="0.3">
      <c r="A15749" s="13" t="str">
        <f ca="1">IF(Inspections_Export_Q!L15749="","",_xlfn.DAYS(Inspections_Export_Q!L15749,TODAY()))</f>
        <v/>
      </c>
    </row>
    <row r="15750" spans="1:1" x14ac:dyDescent="0.3">
      <c r="A15750" s="13" t="str">
        <f ca="1">IF(Inspections_Export_Q!L15750="","",_xlfn.DAYS(Inspections_Export_Q!L15750,TODAY()))</f>
        <v/>
      </c>
    </row>
    <row r="15751" spans="1:1" x14ac:dyDescent="0.3">
      <c r="A15751" s="13" t="str">
        <f ca="1">IF(Inspections_Export_Q!L15751="","",_xlfn.DAYS(Inspections_Export_Q!L15751,TODAY()))</f>
        <v/>
      </c>
    </row>
    <row r="15752" spans="1:1" x14ac:dyDescent="0.3">
      <c r="A15752" s="13" t="str">
        <f ca="1">IF(Inspections_Export_Q!L15752="","",_xlfn.DAYS(Inspections_Export_Q!L15752,TODAY()))</f>
        <v/>
      </c>
    </row>
    <row r="15753" spans="1:1" x14ac:dyDescent="0.3">
      <c r="A15753" s="13" t="str">
        <f ca="1">IF(Inspections_Export_Q!L15753="","",_xlfn.DAYS(Inspections_Export_Q!L15753,TODAY()))</f>
        <v/>
      </c>
    </row>
    <row r="15754" spans="1:1" x14ac:dyDescent="0.3">
      <c r="A15754" s="13" t="str">
        <f ca="1">IF(Inspections_Export_Q!L15754="","",_xlfn.DAYS(Inspections_Export_Q!L15754,TODAY()))</f>
        <v/>
      </c>
    </row>
    <row r="15755" spans="1:1" x14ac:dyDescent="0.3">
      <c r="A15755" s="13" t="str">
        <f ca="1">IF(Inspections_Export_Q!L15755="","",_xlfn.DAYS(Inspections_Export_Q!L15755,TODAY()))</f>
        <v/>
      </c>
    </row>
    <row r="15756" spans="1:1" x14ac:dyDescent="0.3">
      <c r="A15756" s="13" t="str">
        <f ca="1">IF(Inspections_Export_Q!L15756="","",_xlfn.DAYS(Inspections_Export_Q!L15756,TODAY()))</f>
        <v/>
      </c>
    </row>
    <row r="15757" spans="1:1" x14ac:dyDescent="0.3">
      <c r="A15757" s="13" t="str">
        <f ca="1">IF(Inspections_Export_Q!L15757="","",_xlfn.DAYS(Inspections_Export_Q!L15757,TODAY()))</f>
        <v/>
      </c>
    </row>
    <row r="15758" spans="1:1" x14ac:dyDescent="0.3">
      <c r="A15758" s="13" t="str">
        <f ca="1">IF(Inspections_Export_Q!L15758="","",_xlfn.DAYS(Inspections_Export_Q!L15758,TODAY()))</f>
        <v/>
      </c>
    </row>
    <row r="15759" spans="1:1" x14ac:dyDescent="0.3">
      <c r="A15759" s="13" t="str">
        <f ca="1">IF(Inspections_Export_Q!L15759="","",_xlfn.DAYS(Inspections_Export_Q!L15759,TODAY()))</f>
        <v/>
      </c>
    </row>
    <row r="15760" spans="1:1" x14ac:dyDescent="0.3">
      <c r="A15760" s="13" t="str">
        <f ca="1">IF(Inspections_Export_Q!L15760="","",_xlfn.DAYS(Inspections_Export_Q!L15760,TODAY()))</f>
        <v/>
      </c>
    </row>
    <row r="15761" spans="1:1" x14ac:dyDescent="0.3">
      <c r="A15761" s="13" t="str">
        <f ca="1">IF(Inspections_Export_Q!L15761="","",_xlfn.DAYS(Inspections_Export_Q!L15761,TODAY()))</f>
        <v/>
      </c>
    </row>
    <row r="15762" spans="1:1" x14ac:dyDescent="0.3">
      <c r="A15762" s="13" t="str">
        <f ca="1">IF(Inspections_Export_Q!L15762="","",_xlfn.DAYS(Inspections_Export_Q!L15762,TODAY()))</f>
        <v/>
      </c>
    </row>
    <row r="15763" spans="1:1" x14ac:dyDescent="0.3">
      <c r="A15763" s="13" t="str">
        <f ca="1">IF(Inspections_Export_Q!L15763="","",_xlfn.DAYS(Inspections_Export_Q!L15763,TODAY()))</f>
        <v/>
      </c>
    </row>
    <row r="15764" spans="1:1" x14ac:dyDescent="0.3">
      <c r="A15764" s="13" t="str">
        <f ca="1">IF(Inspections_Export_Q!L15764="","",_xlfn.DAYS(Inspections_Export_Q!L15764,TODAY()))</f>
        <v/>
      </c>
    </row>
    <row r="15765" spans="1:1" x14ac:dyDescent="0.3">
      <c r="A15765" s="13" t="str">
        <f ca="1">IF(Inspections_Export_Q!L15765="","",_xlfn.DAYS(Inspections_Export_Q!L15765,TODAY()))</f>
        <v/>
      </c>
    </row>
    <row r="15766" spans="1:1" x14ac:dyDescent="0.3">
      <c r="A15766" s="13" t="str">
        <f ca="1">IF(Inspections_Export_Q!L15766="","",_xlfn.DAYS(Inspections_Export_Q!L15766,TODAY()))</f>
        <v/>
      </c>
    </row>
    <row r="15767" spans="1:1" x14ac:dyDescent="0.3">
      <c r="A15767" s="13" t="str">
        <f ca="1">IF(Inspections_Export_Q!L15767="","",_xlfn.DAYS(Inspections_Export_Q!L15767,TODAY()))</f>
        <v/>
      </c>
    </row>
    <row r="15768" spans="1:1" x14ac:dyDescent="0.3">
      <c r="A15768" s="13" t="str">
        <f ca="1">IF(Inspections_Export_Q!L15768="","",_xlfn.DAYS(Inspections_Export_Q!L15768,TODAY()))</f>
        <v/>
      </c>
    </row>
    <row r="15769" spans="1:1" x14ac:dyDescent="0.3">
      <c r="A15769" s="13" t="str">
        <f ca="1">IF(Inspections_Export_Q!L15769="","",_xlfn.DAYS(Inspections_Export_Q!L15769,TODAY()))</f>
        <v/>
      </c>
    </row>
    <row r="15770" spans="1:1" x14ac:dyDescent="0.3">
      <c r="A15770" s="13" t="str">
        <f ca="1">IF(Inspections_Export_Q!L15770="","",_xlfn.DAYS(Inspections_Export_Q!L15770,TODAY()))</f>
        <v/>
      </c>
    </row>
    <row r="15771" spans="1:1" x14ac:dyDescent="0.3">
      <c r="A15771" s="13" t="str">
        <f ca="1">IF(Inspections_Export_Q!L15771="","",_xlfn.DAYS(Inspections_Export_Q!L15771,TODAY()))</f>
        <v/>
      </c>
    </row>
    <row r="15772" spans="1:1" x14ac:dyDescent="0.3">
      <c r="A15772" s="13" t="str">
        <f ca="1">IF(Inspections_Export_Q!L15772="","",_xlfn.DAYS(Inspections_Export_Q!L15772,TODAY()))</f>
        <v/>
      </c>
    </row>
    <row r="15773" spans="1:1" x14ac:dyDescent="0.3">
      <c r="A15773" s="13" t="str">
        <f ca="1">IF(Inspections_Export_Q!L15773="","",_xlfn.DAYS(Inspections_Export_Q!L15773,TODAY()))</f>
        <v/>
      </c>
    </row>
    <row r="15774" spans="1:1" x14ac:dyDescent="0.3">
      <c r="A15774" s="13" t="str">
        <f ca="1">IF(Inspections_Export_Q!L15774="","",_xlfn.DAYS(Inspections_Export_Q!L15774,TODAY()))</f>
        <v/>
      </c>
    </row>
    <row r="15775" spans="1:1" x14ac:dyDescent="0.3">
      <c r="A15775" s="13" t="str">
        <f ca="1">IF(Inspections_Export_Q!L15775="","",_xlfn.DAYS(Inspections_Export_Q!L15775,TODAY()))</f>
        <v/>
      </c>
    </row>
    <row r="15776" spans="1:1" x14ac:dyDescent="0.3">
      <c r="A15776" s="13" t="str">
        <f ca="1">IF(Inspections_Export_Q!L15776="","",_xlfn.DAYS(Inspections_Export_Q!L15776,TODAY()))</f>
        <v/>
      </c>
    </row>
    <row r="15777" spans="1:1" x14ac:dyDescent="0.3">
      <c r="A15777" s="13" t="str">
        <f ca="1">IF(Inspections_Export_Q!L15777="","",_xlfn.DAYS(Inspections_Export_Q!L15777,TODAY()))</f>
        <v/>
      </c>
    </row>
    <row r="15778" spans="1:1" x14ac:dyDescent="0.3">
      <c r="A15778" s="13" t="str">
        <f ca="1">IF(Inspections_Export_Q!L15778="","",_xlfn.DAYS(Inspections_Export_Q!L15778,TODAY()))</f>
        <v/>
      </c>
    </row>
    <row r="15779" spans="1:1" x14ac:dyDescent="0.3">
      <c r="A15779" s="13" t="str">
        <f ca="1">IF(Inspections_Export_Q!L15779="","",_xlfn.DAYS(Inspections_Export_Q!L15779,TODAY()))</f>
        <v/>
      </c>
    </row>
    <row r="15780" spans="1:1" x14ac:dyDescent="0.3">
      <c r="A15780" s="13" t="str">
        <f ca="1">IF(Inspections_Export_Q!L15780="","",_xlfn.DAYS(Inspections_Export_Q!L15780,TODAY()))</f>
        <v/>
      </c>
    </row>
    <row r="15781" spans="1:1" x14ac:dyDescent="0.3">
      <c r="A15781" s="13" t="str">
        <f ca="1">IF(Inspections_Export_Q!L15781="","",_xlfn.DAYS(Inspections_Export_Q!L15781,TODAY()))</f>
        <v/>
      </c>
    </row>
    <row r="15782" spans="1:1" x14ac:dyDescent="0.3">
      <c r="A15782" s="13" t="str">
        <f ca="1">IF(Inspections_Export_Q!L15782="","",_xlfn.DAYS(Inspections_Export_Q!L15782,TODAY()))</f>
        <v/>
      </c>
    </row>
    <row r="15783" spans="1:1" x14ac:dyDescent="0.3">
      <c r="A15783" s="13" t="str">
        <f ca="1">IF(Inspections_Export_Q!L15783="","",_xlfn.DAYS(Inspections_Export_Q!L15783,TODAY()))</f>
        <v/>
      </c>
    </row>
    <row r="15784" spans="1:1" x14ac:dyDescent="0.3">
      <c r="A15784" s="13" t="str">
        <f ca="1">IF(Inspections_Export_Q!L15784="","",_xlfn.DAYS(Inspections_Export_Q!L15784,TODAY()))</f>
        <v/>
      </c>
    </row>
    <row r="15785" spans="1:1" x14ac:dyDescent="0.3">
      <c r="A15785" s="13" t="str">
        <f ca="1">IF(Inspections_Export_Q!L15785="","",_xlfn.DAYS(Inspections_Export_Q!L15785,TODAY()))</f>
        <v/>
      </c>
    </row>
    <row r="15786" spans="1:1" x14ac:dyDescent="0.3">
      <c r="A15786" s="13" t="str">
        <f ca="1">IF(Inspections_Export_Q!L15786="","",_xlfn.DAYS(Inspections_Export_Q!L15786,TODAY()))</f>
        <v/>
      </c>
    </row>
    <row r="15787" spans="1:1" x14ac:dyDescent="0.3">
      <c r="A15787" s="13" t="str">
        <f ca="1">IF(Inspections_Export_Q!L15787="","",_xlfn.DAYS(Inspections_Export_Q!L15787,TODAY()))</f>
        <v/>
      </c>
    </row>
    <row r="15788" spans="1:1" x14ac:dyDescent="0.3">
      <c r="A15788" s="13" t="str">
        <f ca="1">IF(Inspections_Export_Q!L15788="","",_xlfn.DAYS(Inspections_Export_Q!L15788,TODAY()))</f>
        <v/>
      </c>
    </row>
    <row r="15789" spans="1:1" x14ac:dyDescent="0.3">
      <c r="A15789" s="13" t="str">
        <f ca="1">IF(Inspections_Export_Q!L15789="","",_xlfn.DAYS(Inspections_Export_Q!L15789,TODAY()))</f>
        <v/>
      </c>
    </row>
    <row r="15790" spans="1:1" x14ac:dyDescent="0.3">
      <c r="A15790" s="13" t="str">
        <f ca="1">IF(Inspections_Export_Q!L15790="","",_xlfn.DAYS(Inspections_Export_Q!L15790,TODAY()))</f>
        <v/>
      </c>
    </row>
    <row r="15791" spans="1:1" x14ac:dyDescent="0.3">
      <c r="A15791" s="13" t="str">
        <f ca="1">IF(Inspections_Export_Q!L15791="","",_xlfn.DAYS(Inspections_Export_Q!L15791,TODAY()))</f>
        <v/>
      </c>
    </row>
    <row r="15792" spans="1:1" x14ac:dyDescent="0.3">
      <c r="A15792" s="13" t="str">
        <f ca="1">IF(Inspections_Export_Q!L15792="","",_xlfn.DAYS(Inspections_Export_Q!L15792,TODAY()))</f>
        <v/>
      </c>
    </row>
    <row r="15793" spans="1:1" x14ac:dyDescent="0.3">
      <c r="A15793" s="13" t="str">
        <f ca="1">IF(Inspections_Export_Q!L15793="","",_xlfn.DAYS(Inspections_Export_Q!L15793,TODAY()))</f>
        <v/>
      </c>
    </row>
    <row r="15794" spans="1:1" x14ac:dyDescent="0.3">
      <c r="A15794" s="13" t="str">
        <f ca="1">IF(Inspections_Export_Q!L15794="","",_xlfn.DAYS(Inspections_Export_Q!L15794,TODAY()))</f>
        <v/>
      </c>
    </row>
    <row r="15795" spans="1:1" x14ac:dyDescent="0.3">
      <c r="A15795" s="13" t="str">
        <f ca="1">IF(Inspections_Export_Q!L15795="","",_xlfn.DAYS(Inspections_Export_Q!L15795,TODAY()))</f>
        <v/>
      </c>
    </row>
    <row r="15796" spans="1:1" x14ac:dyDescent="0.3">
      <c r="A15796" s="13" t="str">
        <f ca="1">IF(Inspections_Export_Q!L15796="","",_xlfn.DAYS(Inspections_Export_Q!L15796,TODAY()))</f>
        <v/>
      </c>
    </row>
    <row r="15797" spans="1:1" x14ac:dyDescent="0.3">
      <c r="A15797" s="13" t="str">
        <f ca="1">IF(Inspections_Export_Q!L15797="","",_xlfn.DAYS(Inspections_Export_Q!L15797,TODAY()))</f>
        <v/>
      </c>
    </row>
    <row r="15798" spans="1:1" x14ac:dyDescent="0.3">
      <c r="A15798" s="13" t="str">
        <f ca="1">IF(Inspections_Export_Q!L15798="","",_xlfn.DAYS(Inspections_Export_Q!L15798,TODAY()))</f>
        <v/>
      </c>
    </row>
    <row r="15799" spans="1:1" x14ac:dyDescent="0.3">
      <c r="A15799" s="13" t="str">
        <f ca="1">IF(Inspections_Export_Q!L15799="","",_xlfn.DAYS(Inspections_Export_Q!L15799,TODAY()))</f>
        <v/>
      </c>
    </row>
    <row r="15800" spans="1:1" x14ac:dyDescent="0.3">
      <c r="A15800" s="13" t="str">
        <f ca="1">IF(Inspections_Export_Q!L15800="","",_xlfn.DAYS(Inspections_Export_Q!L15800,TODAY()))</f>
        <v/>
      </c>
    </row>
    <row r="15801" spans="1:1" x14ac:dyDescent="0.3">
      <c r="A15801" s="13" t="str">
        <f ca="1">IF(Inspections_Export_Q!L15801="","",_xlfn.DAYS(Inspections_Export_Q!L15801,TODAY()))</f>
        <v/>
      </c>
    </row>
    <row r="15802" spans="1:1" x14ac:dyDescent="0.3">
      <c r="A15802" s="13" t="str">
        <f ca="1">IF(Inspections_Export_Q!L15802="","",_xlfn.DAYS(Inspections_Export_Q!L15802,TODAY()))</f>
        <v/>
      </c>
    </row>
    <row r="15803" spans="1:1" x14ac:dyDescent="0.3">
      <c r="A15803" s="13" t="str">
        <f ca="1">IF(Inspections_Export_Q!L15803="","",_xlfn.DAYS(Inspections_Export_Q!L15803,TODAY()))</f>
        <v/>
      </c>
    </row>
    <row r="15804" spans="1:1" x14ac:dyDescent="0.3">
      <c r="A15804" s="13" t="str">
        <f ca="1">IF(Inspections_Export_Q!L15804="","",_xlfn.DAYS(Inspections_Export_Q!L15804,TODAY()))</f>
        <v/>
      </c>
    </row>
    <row r="15805" spans="1:1" x14ac:dyDescent="0.3">
      <c r="A15805" s="13" t="str">
        <f ca="1">IF(Inspections_Export_Q!L15805="","",_xlfn.DAYS(Inspections_Export_Q!L15805,TODAY()))</f>
        <v/>
      </c>
    </row>
    <row r="15806" spans="1:1" x14ac:dyDescent="0.3">
      <c r="A15806" s="13" t="str">
        <f ca="1">IF(Inspections_Export_Q!L15806="","",_xlfn.DAYS(Inspections_Export_Q!L15806,TODAY()))</f>
        <v/>
      </c>
    </row>
    <row r="15807" spans="1:1" x14ac:dyDescent="0.3">
      <c r="A15807" s="13" t="str">
        <f ca="1">IF(Inspections_Export_Q!L15807="","",_xlfn.DAYS(Inspections_Export_Q!L15807,TODAY()))</f>
        <v/>
      </c>
    </row>
    <row r="15808" spans="1:1" x14ac:dyDescent="0.3">
      <c r="A15808" s="13" t="str">
        <f ca="1">IF(Inspections_Export_Q!L15808="","",_xlfn.DAYS(Inspections_Export_Q!L15808,TODAY()))</f>
        <v/>
      </c>
    </row>
    <row r="15809" spans="1:1" x14ac:dyDescent="0.3">
      <c r="A15809" s="13" t="str">
        <f ca="1">IF(Inspections_Export_Q!L15809="","",_xlfn.DAYS(Inspections_Export_Q!L15809,TODAY()))</f>
        <v/>
      </c>
    </row>
    <row r="15810" spans="1:1" x14ac:dyDescent="0.3">
      <c r="A15810" s="13" t="str">
        <f ca="1">IF(Inspections_Export_Q!L15810="","",_xlfn.DAYS(Inspections_Export_Q!L15810,TODAY()))</f>
        <v/>
      </c>
    </row>
    <row r="15811" spans="1:1" x14ac:dyDescent="0.3">
      <c r="A15811" s="13" t="str">
        <f ca="1">IF(Inspections_Export_Q!L15811="","",_xlfn.DAYS(Inspections_Export_Q!L15811,TODAY()))</f>
        <v/>
      </c>
    </row>
    <row r="15812" spans="1:1" x14ac:dyDescent="0.3">
      <c r="A15812" s="13" t="str">
        <f ca="1">IF(Inspections_Export_Q!L15812="","",_xlfn.DAYS(Inspections_Export_Q!L15812,TODAY()))</f>
        <v/>
      </c>
    </row>
    <row r="15813" spans="1:1" x14ac:dyDescent="0.3">
      <c r="A15813" s="13" t="str">
        <f ca="1">IF(Inspections_Export_Q!L15813="","",_xlfn.DAYS(Inspections_Export_Q!L15813,TODAY()))</f>
        <v/>
      </c>
    </row>
    <row r="15814" spans="1:1" x14ac:dyDescent="0.3">
      <c r="A15814" s="13" t="str">
        <f ca="1">IF(Inspections_Export_Q!L15814="","",_xlfn.DAYS(Inspections_Export_Q!L15814,TODAY()))</f>
        <v/>
      </c>
    </row>
    <row r="15815" spans="1:1" x14ac:dyDescent="0.3">
      <c r="A15815" s="13" t="str">
        <f ca="1">IF(Inspections_Export_Q!L15815="","",_xlfn.DAYS(Inspections_Export_Q!L15815,TODAY()))</f>
        <v/>
      </c>
    </row>
    <row r="15816" spans="1:1" x14ac:dyDescent="0.3">
      <c r="A15816" s="13" t="str">
        <f ca="1">IF(Inspections_Export_Q!L15816="","",_xlfn.DAYS(Inspections_Export_Q!L15816,TODAY()))</f>
        <v/>
      </c>
    </row>
    <row r="15817" spans="1:1" x14ac:dyDescent="0.3">
      <c r="A15817" s="13" t="str">
        <f ca="1">IF(Inspections_Export_Q!L15817="","",_xlfn.DAYS(Inspections_Export_Q!L15817,TODAY()))</f>
        <v/>
      </c>
    </row>
    <row r="15818" spans="1:1" x14ac:dyDescent="0.3">
      <c r="A15818" s="13" t="str">
        <f ca="1">IF(Inspections_Export_Q!L15818="","",_xlfn.DAYS(Inspections_Export_Q!L15818,TODAY()))</f>
        <v/>
      </c>
    </row>
    <row r="15819" spans="1:1" x14ac:dyDescent="0.3">
      <c r="A15819" s="13" t="str">
        <f ca="1">IF(Inspections_Export_Q!L15819="","",_xlfn.DAYS(Inspections_Export_Q!L15819,TODAY()))</f>
        <v/>
      </c>
    </row>
    <row r="15820" spans="1:1" x14ac:dyDescent="0.3">
      <c r="A15820" s="13" t="str">
        <f ca="1">IF(Inspections_Export_Q!L15820="","",_xlfn.DAYS(Inspections_Export_Q!L15820,TODAY()))</f>
        <v/>
      </c>
    </row>
    <row r="15821" spans="1:1" x14ac:dyDescent="0.3">
      <c r="A15821" s="13" t="str">
        <f ca="1">IF(Inspections_Export_Q!L15821="","",_xlfn.DAYS(Inspections_Export_Q!L15821,TODAY()))</f>
        <v/>
      </c>
    </row>
    <row r="15822" spans="1:1" x14ac:dyDescent="0.3">
      <c r="A15822" s="13" t="str">
        <f ca="1">IF(Inspections_Export_Q!L15822="","",_xlfn.DAYS(Inspections_Export_Q!L15822,TODAY()))</f>
        <v/>
      </c>
    </row>
    <row r="15823" spans="1:1" x14ac:dyDescent="0.3">
      <c r="A15823" s="13" t="str">
        <f ca="1">IF(Inspections_Export_Q!L15823="","",_xlfn.DAYS(Inspections_Export_Q!L15823,TODAY()))</f>
        <v/>
      </c>
    </row>
    <row r="15824" spans="1:1" x14ac:dyDescent="0.3">
      <c r="A15824" s="13" t="str">
        <f ca="1">IF(Inspections_Export_Q!L15824="","",_xlfn.DAYS(Inspections_Export_Q!L15824,TODAY()))</f>
        <v/>
      </c>
    </row>
    <row r="15825" spans="1:1" x14ac:dyDescent="0.3">
      <c r="A15825" s="13" t="str">
        <f ca="1">IF(Inspections_Export_Q!L15825="","",_xlfn.DAYS(Inspections_Export_Q!L15825,TODAY()))</f>
        <v/>
      </c>
    </row>
    <row r="15826" spans="1:1" x14ac:dyDescent="0.3">
      <c r="A15826" s="13" t="str">
        <f ca="1">IF(Inspections_Export_Q!L15826="","",_xlfn.DAYS(Inspections_Export_Q!L15826,TODAY()))</f>
        <v/>
      </c>
    </row>
    <row r="15827" spans="1:1" x14ac:dyDescent="0.3">
      <c r="A15827" s="13" t="str">
        <f ca="1">IF(Inspections_Export_Q!L15827="","",_xlfn.DAYS(Inspections_Export_Q!L15827,TODAY()))</f>
        <v/>
      </c>
    </row>
    <row r="15828" spans="1:1" x14ac:dyDescent="0.3">
      <c r="A15828" s="13" t="str">
        <f ca="1">IF(Inspections_Export_Q!L15828="","",_xlfn.DAYS(Inspections_Export_Q!L15828,TODAY()))</f>
        <v/>
      </c>
    </row>
    <row r="15829" spans="1:1" x14ac:dyDescent="0.3">
      <c r="A15829" s="13" t="str">
        <f ca="1">IF(Inspections_Export_Q!L15829="","",_xlfn.DAYS(Inspections_Export_Q!L15829,TODAY()))</f>
        <v/>
      </c>
    </row>
    <row r="15830" spans="1:1" x14ac:dyDescent="0.3">
      <c r="A15830" s="13" t="str">
        <f ca="1">IF(Inspections_Export_Q!L15830="","",_xlfn.DAYS(Inspections_Export_Q!L15830,TODAY()))</f>
        <v/>
      </c>
    </row>
    <row r="15831" spans="1:1" x14ac:dyDescent="0.3">
      <c r="A15831" s="13" t="str">
        <f ca="1">IF(Inspections_Export_Q!L15831="","",_xlfn.DAYS(Inspections_Export_Q!L15831,TODAY()))</f>
        <v/>
      </c>
    </row>
    <row r="15832" spans="1:1" x14ac:dyDescent="0.3">
      <c r="A15832" s="13" t="str">
        <f ca="1">IF(Inspections_Export_Q!L15832="","",_xlfn.DAYS(Inspections_Export_Q!L15832,TODAY()))</f>
        <v/>
      </c>
    </row>
    <row r="15833" spans="1:1" x14ac:dyDescent="0.3">
      <c r="A15833" s="13" t="str">
        <f ca="1">IF(Inspections_Export_Q!L15833="","",_xlfn.DAYS(Inspections_Export_Q!L15833,TODAY()))</f>
        <v/>
      </c>
    </row>
    <row r="15834" spans="1:1" x14ac:dyDescent="0.3">
      <c r="A15834" s="13" t="str">
        <f ca="1">IF(Inspections_Export_Q!L15834="","",_xlfn.DAYS(Inspections_Export_Q!L15834,TODAY()))</f>
        <v/>
      </c>
    </row>
    <row r="15835" spans="1:1" x14ac:dyDescent="0.3">
      <c r="A15835" s="13" t="str">
        <f ca="1">IF(Inspections_Export_Q!L15835="","",_xlfn.DAYS(Inspections_Export_Q!L15835,TODAY()))</f>
        <v/>
      </c>
    </row>
    <row r="15836" spans="1:1" x14ac:dyDescent="0.3">
      <c r="A15836" s="13" t="str">
        <f ca="1">IF(Inspections_Export_Q!L15836="","",_xlfn.DAYS(Inspections_Export_Q!L15836,TODAY()))</f>
        <v/>
      </c>
    </row>
    <row r="15837" spans="1:1" x14ac:dyDescent="0.3">
      <c r="A15837" s="13" t="str">
        <f ca="1">IF(Inspections_Export_Q!L15837="","",_xlfn.DAYS(Inspections_Export_Q!L15837,TODAY()))</f>
        <v/>
      </c>
    </row>
    <row r="15838" spans="1:1" x14ac:dyDescent="0.3">
      <c r="A15838" s="13" t="str">
        <f ca="1">IF(Inspections_Export_Q!L15838="","",_xlfn.DAYS(Inspections_Export_Q!L15838,TODAY()))</f>
        <v/>
      </c>
    </row>
    <row r="15839" spans="1:1" x14ac:dyDescent="0.3">
      <c r="A15839" s="13" t="str">
        <f ca="1">IF(Inspections_Export_Q!L15839="","",_xlfn.DAYS(Inspections_Export_Q!L15839,TODAY()))</f>
        <v/>
      </c>
    </row>
    <row r="15840" spans="1:1" x14ac:dyDescent="0.3">
      <c r="A15840" s="13" t="str">
        <f ca="1">IF(Inspections_Export_Q!L15840="","",_xlfn.DAYS(Inspections_Export_Q!L15840,TODAY()))</f>
        <v/>
      </c>
    </row>
    <row r="15841" spans="1:1" x14ac:dyDescent="0.3">
      <c r="A15841" s="13" t="str">
        <f ca="1">IF(Inspections_Export_Q!L15841="","",_xlfn.DAYS(Inspections_Export_Q!L15841,TODAY()))</f>
        <v/>
      </c>
    </row>
    <row r="15842" spans="1:1" x14ac:dyDescent="0.3">
      <c r="A15842" s="13" t="str">
        <f ca="1">IF(Inspections_Export_Q!L15842="","",_xlfn.DAYS(Inspections_Export_Q!L15842,TODAY()))</f>
        <v/>
      </c>
    </row>
    <row r="15843" spans="1:1" x14ac:dyDescent="0.3">
      <c r="A15843" s="13" t="str">
        <f ca="1">IF(Inspections_Export_Q!L15843="","",_xlfn.DAYS(Inspections_Export_Q!L15843,TODAY()))</f>
        <v/>
      </c>
    </row>
    <row r="15844" spans="1:1" x14ac:dyDescent="0.3">
      <c r="A15844" s="13" t="str">
        <f ca="1">IF(Inspections_Export_Q!L15844="","",_xlfn.DAYS(Inspections_Export_Q!L15844,TODAY()))</f>
        <v/>
      </c>
    </row>
    <row r="15845" spans="1:1" x14ac:dyDescent="0.3">
      <c r="A15845" s="13" t="str">
        <f ca="1">IF(Inspections_Export_Q!L15845="","",_xlfn.DAYS(Inspections_Export_Q!L15845,TODAY()))</f>
        <v/>
      </c>
    </row>
    <row r="15846" spans="1:1" x14ac:dyDescent="0.3">
      <c r="A15846" s="13" t="str">
        <f ca="1">IF(Inspections_Export_Q!L15846="","",_xlfn.DAYS(Inspections_Export_Q!L15846,TODAY()))</f>
        <v/>
      </c>
    </row>
    <row r="15847" spans="1:1" x14ac:dyDescent="0.3">
      <c r="A15847" s="13" t="str">
        <f ca="1">IF(Inspections_Export_Q!L15847="","",_xlfn.DAYS(Inspections_Export_Q!L15847,TODAY()))</f>
        <v/>
      </c>
    </row>
    <row r="15848" spans="1:1" x14ac:dyDescent="0.3">
      <c r="A15848" s="13" t="str">
        <f ca="1">IF(Inspections_Export_Q!L15848="","",_xlfn.DAYS(Inspections_Export_Q!L15848,TODAY()))</f>
        <v/>
      </c>
    </row>
    <row r="15849" spans="1:1" x14ac:dyDescent="0.3">
      <c r="A15849" s="13" t="str">
        <f ca="1">IF(Inspections_Export_Q!L15849="","",_xlfn.DAYS(Inspections_Export_Q!L15849,TODAY()))</f>
        <v/>
      </c>
    </row>
    <row r="15850" spans="1:1" x14ac:dyDescent="0.3">
      <c r="A15850" s="13" t="str">
        <f ca="1">IF(Inspections_Export_Q!L15850="","",_xlfn.DAYS(Inspections_Export_Q!L15850,TODAY()))</f>
        <v/>
      </c>
    </row>
    <row r="15851" spans="1:1" x14ac:dyDescent="0.3">
      <c r="A15851" s="13" t="str">
        <f ca="1">IF(Inspections_Export_Q!L15851="","",_xlfn.DAYS(Inspections_Export_Q!L15851,TODAY()))</f>
        <v/>
      </c>
    </row>
    <row r="15852" spans="1:1" x14ac:dyDescent="0.3">
      <c r="A15852" s="13" t="str">
        <f ca="1">IF(Inspections_Export_Q!L15852="","",_xlfn.DAYS(Inspections_Export_Q!L15852,TODAY()))</f>
        <v/>
      </c>
    </row>
    <row r="15853" spans="1:1" x14ac:dyDescent="0.3">
      <c r="A15853" s="13" t="str">
        <f ca="1">IF(Inspections_Export_Q!L15853="","",_xlfn.DAYS(Inspections_Export_Q!L15853,TODAY()))</f>
        <v/>
      </c>
    </row>
    <row r="15854" spans="1:1" x14ac:dyDescent="0.3">
      <c r="A15854" s="13" t="str">
        <f ca="1">IF(Inspections_Export_Q!L15854="","",_xlfn.DAYS(Inspections_Export_Q!L15854,TODAY()))</f>
        <v/>
      </c>
    </row>
    <row r="15855" spans="1:1" x14ac:dyDescent="0.3">
      <c r="A15855" s="13" t="str">
        <f ca="1">IF(Inspections_Export_Q!L15855="","",_xlfn.DAYS(Inspections_Export_Q!L15855,TODAY()))</f>
        <v/>
      </c>
    </row>
    <row r="15856" spans="1:1" x14ac:dyDescent="0.3">
      <c r="A15856" s="13" t="str">
        <f ca="1">IF(Inspections_Export_Q!L15856="","",_xlfn.DAYS(Inspections_Export_Q!L15856,TODAY()))</f>
        <v/>
      </c>
    </row>
    <row r="15857" spans="1:1" x14ac:dyDescent="0.3">
      <c r="A15857" s="13" t="str">
        <f ca="1">IF(Inspections_Export_Q!L15857="","",_xlfn.DAYS(Inspections_Export_Q!L15857,TODAY()))</f>
        <v/>
      </c>
    </row>
    <row r="15858" spans="1:1" x14ac:dyDescent="0.3">
      <c r="A15858" s="13" t="str">
        <f ca="1">IF(Inspections_Export_Q!L15858="","",_xlfn.DAYS(Inspections_Export_Q!L15858,TODAY()))</f>
        <v/>
      </c>
    </row>
    <row r="15859" spans="1:1" x14ac:dyDescent="0.3">
      <c r="A15859" s="13" t="str">
        <f ca="1">IF(Inspections_Export_Q!L15859="","",_xlfn.DAYS(Inspections_Export_Q!L15859,TODAY()))</f>
        <v/>
      </c>
    </row>
    <row r="15860" spans="1:1" x14ac:dyDescent="0.3">
      <c r="A15860" s="13" t="str">
        <f ca="1">IF(Inspections_Export_Q!L15860="","",_xlfn.DAYS(Inspections_Export_Q!L15860,TODAY()))</f>
        <v/>
      </c>
    </row>
    <row r="15861" spans="1:1" x14ac:dyDescent="0.3">
      <c r="A15861" s="13" t="str">
        <f ca="1">IF(Inspections_Export_Q!L15861="","",_xlfn.DAYS(Inspections_Export_Q!L15861,TODAY()))</f>
        <v/>
      </c>
    </row>
    <row r="15862" spans="1:1" x14ac:dyDescent="0.3">
      <c r="A15862" s="13" t="str">
        <f ca="1">IF(Inspections_Export_Q!L15862="","",_xlfn.DAYS(Inspections_Export_Q!L15862,TODAY()))</f>
        <v/>
      </c>
    </row>
    <row r="15863" spans="1:1" x14ac:dyDescent="0.3">
      <c r="A15863" s="13" t="str">
        <f ca="1">IF(Inspections_Export_Q!L15863="","",_xlfn.DAYS(Inspections_Export_Q!L15863,TODAY()))</f>
        <v/>
      </c>
    </row>
    <row r="15864" spans="1:1" x14ac:dyDescent="0.3">
      <c r="A15864" s="13" t="str">
        <f ca="1">IF(Inspections_Export_Q!L15864="","",_xlfn.DAYS(Inspections_Export_Q!L15864,TODAY()))</f>
        <v/>
      </c>
    </row>
    <row r="15865" spans="1:1" x14ac:dyDescent="0.3">
      <c r="A15865" s="13" t="str">
        <f ca="1">IF(Inspections_Export_Q!L15865="","",_xlfn.DAYS(Inspections_Export_Q!L15865,TODAY()))</f>
        <v/>
      </c>
    </row>
    <row r="15866" spans="1:1" x14ac:dyDescent="0.3">
      <c r="A15866" s="13" t="str">
        <f ca="1">IF(Inspections_Export_Q!L15866="","",_xlfn.DAYS(Inspections_Export_Q!L15866,TODAY()))</f>
        <v/>
      </c>
    </row>
    <row r="15867" spans="1:1" x14ac:dyDescent="0.3">
      <c r="A15867" s="13" t="str">
        <f ca="1">IF(Inspections_Export_Q!L15867="","",_xlfn.DAYS(Inspections_Export_Q!L15867,TODAY()))</f>
        <v/>
      </c>
    </row>
    <row r="15868" spans="1:1" x14ac:dyDescent="0.3">
      <c r="A15868" s="13" t="str">
        <f ca="1">IF(Inspections_Export_Q!L15868="","",_xlfn.DAYS(Inspections_Export_Q!L15868,TODAY()))</f>
        <v/>
      </c>
    </row>
    <row r="15869" spans="1:1" x14ac:dyDescent="0.3">
      <c r="A15869" s="13" t="str">
        <f ca="1">IF(Inspections_Export_Q!L15869="","",_xlfn.DAYS(Inspections_Export_Q!L15869,TODAY()))</f>
        <v/>
      </c>
    </row>
    <row r="15870" spans="1:1" x14ac:dyDescent="0.3">
      <c r="A15870" s="13" t="str">
        <f ca="1">IF(Inspections_Export_Q!L15870="","",_xlfn.DAYS(Inspections_Export_Q!L15870,TODAY()))</f>
        <v/>
      </c>
    </row>
    <row r="15871" spans="1:1" x14ac:dyDescent="0.3">
      <c r="A15871" s="13" t="str">
        <f ca="1">IF(Inspections_Export_Q!L15871="","",_xlfn.DAYS(Inspections_Export_Q!L15871,TODAY()))</f>
        <v/>
      </c>
    </row>
    <row r="15872" spans="1:1" x14ac:dyDescent="0.3">
      <c r="A15872" s="13" t="str">
        <f ca="1">IF(Inspections_Export_Q!L15872="","",_xlfn.DAYS(Inspections_Export_Q!L15872,TODAY()))</f>
        <v/>
      </c>
    </row>
    <row r="15873" spans="1:1" x14ac:dyDescent="0.3">
      <c r="A15873" s="13" t="str">
        <f ca="1">IF(Inspections_Export_Q!L15873="","",_xlfn.DAYS(Inspections_Export_Q!L15873,TODAY()))</f>
        <v/>
      </c>
    </row>
    <row r="15874" spans="1:1" x14ac:dyDescent="0.3">
      <c r="A15874" s="13" t="str">
        <f ca="1">IF(Inspections_Export_Q!L15874="","",_xlfn.DAYS(Inspections_Export_Q!L15874,TODAY()))</f>
        <v/>
      </c>
    </row>
    <row r="15875" spans="1:1" x14ac:dyDescent="0.3">
      <c r="A15875" s="13" t="str">
        <f ca="1">IF(Inspections_Export_Q!L15875="","",_xlfn.DAYS(Inspections_Export_Q!L15875,TODAY()))</f>
        <v/>
      </c>
    </row>
    <row r="15876" spans="1:1" x14ac:dyDescent="0.3">
      <c r="A15876" s="13" t="str">
        <f ca="1">IF(Inspections_Export_Q!L15876="","",_xlfn.DAYS(Inspections_Export_Q!L15876,TODAY()))</f>
        <v/>
      </c>
    </row>
    <row r="15877" spans="1:1" x14ac:dyDescent="0.3">
      <c r="A15877" s="13" t="str">
        <f ca="1">IF(Inspections_Export_Q!L15877="","",_xlfn.DAYS(Inspections_Export_Q!L15877,TODAY()))</f>
        <v/>
      </c>
    </row>
    <row r="15878" spans="1:1" x14ac:dyDescent="0.3">
      <c r="A15878" s="13" t="str">
        <f ca="1">IF(Inspections_Export_Q!L15878="","",_xlfn.DAYS(Inspections_Export_Q!L15878,TODAY()))</f>
        <v/>
      </c>
    </row>
    <row r="15879" spans="1:1" x14ac:dyDescent="0.3">
      <c r="A15879" s="13" t="str">
        <f ca="1">IF(Inspections_Export_Q!L15879="","",_xlfn.DAYS(Inspections_Export_Q!L15879,TODAY()))</f>
        <v/>
      </c>
    </row>
    <row r="15880" spans="1:1" x14ac:dyDescent="0.3">
      <c r="A15880" s="13" t="str">
        <f ca="1">IF(Inspections_Export_Q!L15880="","",_xlfn.DAYS(Inspections_Export_Q!L15880,TODAY()))</f>
        <v/>
      </c>
    </row>
    <row r="15881" spans="1:1" x14ac:dyDescent="0.3">
      <c r="A15881" s="13" t="str">
        <f ca="1">IF(Inspections_Export_Q!L15881="","",_xlfn.DAYS(Inspections_Export_Q!L15881,TODAY()))</f>
        <v/>
      </c>
    </row>
    <row r="15882" spans="1:1" x14ac:dyDescent="0.3">
      <c r="A15882" s="13" t="str">
        <f ca="1">IF(Inspections_Export_Q!L15882="","",_xlfn.DAYS(Inspections_Export_Q!L15882,TODAY()))</f>
        <v/>
      </c>
    </row>
    <row r="15883" spans="1:1" x14ac:dyDescent="0.3">
      <c r="A15883" s="13" t="str">
        <f ca="1">IF(Inspections_Export_Q!L15883="","",_xlfn.DAYS(Inspections_Export_Q!L15883,TODAY()))</f>
        <v/>
      </c>
    </row>
    <row r="15884" spans="1:1" x14ac:dyDescent="0.3">
      <c r="A15884" s="13" t="str">
        <f ca="1">IF(Inspections_Export_Q!L15884="","",_xlfn.DAYS(Inspections_Export_Q!L15884,TODAY()))</f>
        <v/>
      </c>
    </row>
    <row r="15885" spans="1:1" x14ac:dyDescent="0.3">
      <c r="A15885" s="13" t="str">
        <f ca="1">IF(Inspections_Export_Q!L15885="","",_xlfn.DAYS(Inspections_Export_Q!L15885,TODAY()))</f>
        <v/>
      </c>
    </row>
    <row r="15886" spans="1:1" x14ac:dyDescent="0.3">
      <c r="A15886" s="13" t="str">
        <f ca="1">IF(Inspections_Export_Q!L15886="","",_xlfn.DAYS(Inspections_Export_Q!L15886,TODAY()))</f>
        <v/>
      </c>
    </row>
    <row r="15887" spans="1:1" x14ac:dyDescent="0.3">
      <c r="A15887" s="13" t="str">
        <f ca="1">IF(Inspections_Export_Q!L15887="","",_xlfn.DAYS(Inspections_Export_Q!L15887,TODAY()))</f>
        <v/>
      </c>
    </row>
    <row r="15888" spans="1:1" x14ac:dyDescent="0.3">
      <c r="A15888" s="13" t="str">
        <f ca="1">IF(Inspections_Export_Q!L15888="","",_xlfn.DAYS(Inspections_Export_Q!L15888,TODAY()))</f>
        <v/>
      </c>
    </row>
    <row r="15889" spans="1:1" x14ac:dyDescent="0.3">
      <c r="A15889" s="13" t="str">
        <f ca="1">IF(Inspections_Export_Q!L15889="","",_xlfn.DAYS(Inspections_Export_Q!L15889,TODAY()))</f>
        <v/>
      </c>
    </row>
    <row r="15890" spans="1:1" x14ac:dyDescent="0.3">
      <c r="A15890" s="13" t="str">
        <f ca="1">IF(Inspections_Export_Q!L15890="","",_xlfn.DAYS(Inspections_Export_Q!L15890,TODAY()))</f>
        <v/>
      </c>
    </row>
    <row r="15891" spans="1:1" x14ac:dyDescent="0.3">
      <c r="A15891" s="13" t="str">
        <f ca="1">IF(Inspections_Export_Q!L15891="","",_xlfn.DAYS(Inspections_Export_Q!L15891,TODAY()))</f>
        <v/>
      </c>
    </row>
    <row r="15892" spans="1:1" x14ac:dyDescent="0.3">
      <c r="A15892" s="13" t="str">
        <f ca="1">IF(Inspections_Export_Q!L15892="","",_xlfn.DAYS(Inspections_Export_Q!L15892,TODAY()))</f>
        <v/>
      </c>
    </row>
    <row r="15893" spans="1:1" x14ac:dyDescent="0.3">
      <c r="A15893" s="13" t="str">
        <f ca="1">IF(Inspections_Export_Q!L15893="","",_xlfn.DAYS(Inspections_Export_Q!L15893,TODAY()))</f>
        <v/>
      </c>
    </row>
    <row r="15894" spans="1:1" x14ac:dyDescent="0.3">
      <c r="A15894" s="13" t="str">
        <f ca="1">IF(Inspections_Export_Q!L15894="","",_xlfn.DAYS(Inspections_Export_Q!L15894,TODAY()))</f>
        <v/>
      </c>
    </row>
    <row r="15895" spans="1:1" x14ac:dyDescent="0.3">
      <c r="A15895" s="13" t="str">
        <f ca="1">IF(Inspections_Export_Q!L15895="","",_xlfn.DAYS(Inspections_Export_Q!L15895,TODAY()))</f>
        <v/>
      </c>
    </row>
    <row r="15896" spans="1:1" x14ac:dyDescent="0.3">
      <c r="A15896" s="13" t="str">
        <f ca="1">IF(Inspections_Export_Q!L15896="","",_xlfn.DAYS(Inspections_Export_Q!L15896,TODAY()))</f>
        <v/>
      </c>
    </row>
    <row r="15897" spans="1:1" x14ac:dyDescent="0.3">
      <c r="A15897" s="13" t="str">
        <f ca="1">IF(Inspections_Export_Q!L15897="","",_xlfn.DAYS(Inspections_Export_Q!L15897,TODAY()))</f>
        <v/>
      </c>
    </row>
    <row r="15898" spans="1:1" x14ac:dyDescent="0.3">
      <c r="A15898" s="13" t="str">
        <f ca="1">IF(Inspections_Export_Q!L15898="","",_xlfn.DAYS(Inspections_Export_Q!L15898,TODAY()))</f>
        <v/>
      </c>
    </row>
    <row r="15899" spans="1:1" x14ac:dyDescent="0.3">
      <c r="A15899" s="13" t="str">
        <f ca="1">IF(Inspections_Export_Q!L15899="","",_xlfn.DAYS(Inspections_Export_Q!L15899,TODAY()))</f>
        <v/>
      </c>
    </row>
    <row r="15900" spans="1:1" x14ac:dyDescent="0.3">
      <c r="A15900" s="13" t="str">
        <f ca="1">IF(Inspections_Export_Q!L15900="","",_xlfn.DAYS(Inspections_Export_Q!L15900,TODAY()))</f>
        <v/>
      </c>
    </row>
    <row r="15901" spans="1:1" x14ac:dyDescent="0.3">
      <c r="A15901" s="13" t="str">
        <f ca="1">IF(Inspections_Export_Q!L15901="","",_xlfn.DAYS(Inspections_Export_Q!L15901,TODAY()))</f>
        <v/>
      </c>
    </row>
    <row r="15902" spans="1:1" x14ac:dyDescent="0.3">
      <c r="A15902" s="13" t="str">
        <f ca="1">IF(Inspections_Export_Q!L15902="","",_xlfn.DAYS(Inspections_Export_Q!L15902,TODAY()))</f>
        <v/>
      </c>
    </row>
    <row r="15903" spans="1:1" x14ac:dyDescent="0.3">
      <c r="A15903" s="13" t="str">
        <f ca="1">IF(Inspections_Export_Q!L15903="","",_xlfn.DAYS(Inspections_Export_Q!L15903,TODAY()))</f>
        <v/>
      </c>
    </row>
    <row r="15904" spans="1:1" x14ac:dyDescent="0.3">
      <c r="A15904" s="13" t="str">
        <f ca="1">IF(Inspections_Export_Q!L15904="","",_xlfn.DAYS(Inspections_Export_Q!L15904,TODAY()))</f>
        <v/>
      </c>
    </row>
    <row r="15905" spans="1:1" x14ac:dyDescent="0.3">
      <c r="A15905" s="13" t="str">
        <f ca="1">IF(Inspections_Export_Q!L15905="","",_xlfn.DAYS(Inspections_Export_Q!L15905,TODAY()))</f>
        <v/>
      </c>
    </row>
    <row r="15906" spans="1:1" x14ac:dyDescent="0.3">
      <c r="A15906" s="13" t="str">
        <f ca="1">IF(Inspections_Export_Q!L15906="","",_xlfn.DAYS(Inspections_Export_Q!L15906,TODAY()))</f>
        <v/>
      </c>
    </row>
    <row r="15907" spans="1:1" x14ac:dyDescent="0.3">
      <c r="A15907" s="13" t="str">
        <f ca="1">IF(Inspections_Export_Q!L15907="","",_xlfn.DAYS(Inspections_Export_Q!L15907,TODAY()))</f>
        <v/>
      </c>
    </row>
    <row r="15908" spans="1:1" x14ac:dyDescent="0.3">
      <c r="A15908" s="13" t="str">
        <f ca="1">IF(Inspections_Export_Q!L15908="","",_xlfn.DAYS(Inspections_Export_Q!L15908,TODAY()))</f>
        <v/>
      </c>
    </row>
    <row r="15909" spans="1:1" x14ac:dyDescent="0.3">
      <c r="A15909" s="13" t="str">
        <f ca="1">IF(Inspections_Export_Q!L15909="","",_xlfn.DAYS(Inspections_Export_Q!L15909,TODAY()))</f>
        <v/>
      </c>
    </row>
    <row r="15910" spans="1:1" x14ac:dyDescent="0.3">
      <c r="A15910" s="13" t="str">
        <f ca="1">IF(Inspections_Export_Q!L15910="","",_xlfn.DAYS(Inspections_Export_Q!L15910,TODAY()))</f>
        <v/>
      </c>
    </row>
    <row r="15911" spans="1:1" x14ac:dyDescent="0.3">
      <c r="A15911" s="13" t="str">
        <f ca="1">IF(Inspections_Export_Q!L15911="","",_xlfn.DAYS(Inspections_Export_Q!L15911,TODAY()))</f>
        <v/>
      </c>
    </row>
    <row r="15912" spans="1:1" x14ac:dyDescent="0.3">
      <c r="A15912" s="13" t="str">
        <f ca="1">IF(Inspections_Export_Q!L15912="","",_xlfn.DAYS(Inspections_Export_Q!L15912,TODAY()))</f>
        <v/>
      </c>
    </row>
    <row r="15913" spans="1:1" x14ac:dyDescent="0.3">
      <c r="A15913" s="13" t="str">
        <f ca="1">IF(Inspections_Export_Q!L15913="","",_xlfn.DAYS(Inspections_Export_Q!L15913,TODAY()))</f>
        <v/>
      </c>
    </row>
    <row r="15914" spans="1:1" x14ac:dyDescent="0.3">
      <c r="A15914" s="13" t="str">
        <f ca="1">IF(Inspections_Export_Q!L15914="","",_xlfn.DAYS(Inspections_Export_Q!L15914,TODAY()))</f>
        <v/>
      </c>
    </row>
    <row r="15915" spans="1:1" x14ac:dyDescent="0.3">
      <c r="A15915" s="13" t="str">
        <f ca="1">IF(Inspections_Export_Q!L15915="","",_xlfn.DAYS(Inspections_Export_Q!L15915,TODAY()))</f>
        <v/>
      </c>
    </row>
    <row r="15916" spans="1:1" x14ac:dyDescent="0.3">
      <c r="A15916" s="13" t="str">
        <f ca="1">IF(Inspections_Export_Q!L15916="","",_xlfn.DAYS(Inspections_Export_Q!L15916,TODAY()))</f>
        <v/>
      </c>
    </row>
    <row r="15917" spans="1:1" x14ac:dyDescent="0.3">
      <c r="A15917" s="13" t="str">
        <f ca="1">IF(Inspections_Export_Q!L15917="","",_xlfn.DAYS(Inspections_Export_Q!L15917,TODAY()))</f>
        <v/>
      </c>
    </row>
    <row r="15918" spans="1:1" x14ac:dyDescent="0.3">
      <c r="A15918" s="13" t="str">
        <f ca="1">IF(Inspections_Export_Q!L15918="","",_xlfn.DAYS(Inspections_Export_Q!L15918,TODAY()))</f>
        <v/>
      </c>
    </row>
    <row r="15919" spans="1:1" x14ac:dyDescent="0.3">
      <c r="A15919" s="13" t="str">
        <f ca="1">IF(Inspections_Export_Q!L15919="","",_xlfn.DAYS(Inspections_Export_Q!L15919,TODAY()))</f>
        <v/>
      </c>
    </row>
    <row r="15920" spans="1:1" x14ac:dyDescent="0.3">
      <c r="A15920" s="13" t="str">
        <f ca="1">IF(Inspections_Export_Q!L15920="","",_xlfn.DAYS(Inspections_Export_Q!L15920,TODAY()))</f>
        <v/>
      </c>
    </row>
    <row r="15921" spans="1:1" x14ac:dyDescent="0.3">
      <c r="A15921" s="13" t="str">
        <f ca="1">IF(Inspections_Export_Q!L15921="","",_xlfn.DAYS(Inspections_Export_Q!L15921,TODAY()))</f>
        <v/>
      </c>
    </row>
    <row r="15922" spans="1:1" x14ac:dyDescent="0.3">
      <c r="A15922" s="13" t="str">
        <f ca="1">IF(Inspections_Export_Q!L15922="","",_xlfn.DAYS(Inspections_Export_Q!L15922,TODAY()))</f>
        <v/>
      </c>
    </row>
    <row r="15923" spans="1:1" x14ac:dyDescent="0.3">
      <c r="A15923" s="13" t="str">
        <f ca="1">IF(Inspections_Export_Q!L15923="","",_xlfn.DAYS(Inspections_Export_Q!L15923,TODAY()))</f>
        <v/>
      </c>
    </row>
    <row r="15924" spans="1:1" x14ac:dyDescent="0.3">
      <c r="A15924" s="13" t="str">
        <f ca="1">IF(Inspections_Export_Q!L15924="","",_xlfn.DAYS(Inspections_Export_Q!L15924,TODAY()))</f>
        <v/>
      </c>
    </row>
    <row r="15925" spans="1:1" x14ac:dyDescent="0.3">
      <c r="A15925" s="13" t="str">
        <f ca="1">IF(Inspections_Export_Q!L15925="","",_xlfn.DAYS(Inspections_Export_Q!L15925,TODAY()))</f>
        <v/>
      </c>
    </row>
    <row r="15926" spans="1:1" x14ac:dyDescent="0.3">
      <c r="A15926" s="13" t="str">
        <f ca="1">IF(Inspections_Export_Q!L15926="","",_xlfn.DAYS(Inspections_Export_Q!L15926,TODAY()))</f>
        <v/>
      </c>
    </row>
    <row r="15927" spans="1:1" x14ac:dyDescent="0.3">
      <c r="A15927" s="13" t="str">
        <f ca="1">IF(Inspections_Export_Q!L15927="","",_xlfn.DAYS(Inspections_Export_Q!L15927,TODAY()))</f>
        <v/>
      </c>
    </row>
    <row r="15928" spans="1:1" x14ac:dyDescent="0.3">
      <c r="A15928" s="13" t="str">
        <f ca="1">IF(Inspections_Export_Q!L15928="","",_xlfn.DAYS(Inspections_Export_Q!L15928,TODAY()))</f>
        <v/>
      </c>
    </row>
    <row r="15929" spans="1:1" x14ac:dyDescent="0.3">
      <c r="A15929" s="13" t="str">
        <f ca="1">IF(Inspections_Export_Q!L15929="","",_xlfn.DAYS(Inspections_Export_Q!L15929,TODAY()))</f>
        <v/>
      </c>
    </row>
    <row r="15930" spans="1:1" x14ac:dyDescent="0.3">
      <c r="A15930" s="13" t="str">
        <f ca="1">IF(Inspections_Export_Q!L15930="","",_xlfn.DAYS(Inspections_Export_Q!L15930,TODAY()))</f>
        <v/>
      </c>
    </row>
    <row r="15931" spans="1:1" x14ac:dyDescent="0.3">
      <c r="A15931" s="13" t="str">
        <f ca="1">IF(Inspections_Export_Q!L15931="","",_xlfn.DAYS(Inspections_Export_Q!L15931,TODAY()))</f>
        <v/>
      </c>
    </row>
    <row r="15932" spans="1:1" x14ac:dyDescent="0.3">
      <c r="A15932" s="13" t="str">
        <f ca="1">IF(Inspections_Export_Q!L15932="","",_xlfn.DAYS(Inspections_Export_Q!L15932,TODAY()))</f>
        <v/>
      </c>
    </row>
    <row r="15933" spans="1:1" x14ac:dyDescent="0.3">
      <c r="A15933" s="13" t="str">
        <f ca="1">IF(Inspections_Export_Q!L15933="","",_xlfn.DAYS(Inspections_Export_Q!L15933,TODAY()))</f>
        <v/>
      </c>
    </row>
    <row r="15934" spans="1:1" x14ac:dyDescent="0.3">
      <c r="A15934" s="13" t="str">
        <f ca="1">IF(Inspections_Export_Q!L15934="","",_xlfn.DAYS(Inspections_Export_Q!L15934,TODAY()))</f>
        <v/>
      </c>
    </row>
    <row r="15935" spans="1:1" x14ac:dyDescent="0.3">
      <c r="A15935" s="13" t="str">
        <f ca="1">IF(Inspections_Export_Q!L15935="","",_xlfn.DAYS(Inspections_Export_Q!L15935,TODAY()))</f>
        <v/>
      </c>
    </row>
    <row r="15936" spans="1:1" x14ac:dyDescent="0.3">
      <c r="A15936" s="13" t="str">
        <f ca="1">IF(Inspections_Export_Q!L15936="","",_xlfn.DAYS(Inspections_Export_Q!L15936,TODAY()))</f>
        <v/>
      </c>
    </row>
    <row r="15937" spans="1:1" x14ac:dyDescent="0.3">
      <c r="A15937" s="13" t="str">
        <f ca="1">IF(Inspections_Export_Q!L15937="","",_xlfn.DAYS(Inspections_Export_Q!L15937,TODAY()))</f>
        <v/>
      </c>
    </row>
    <row r="15938" spans="1:1" x14ac:dyDescent="0.3">
      <c r="A15938" s="13" t="str">
        <f ca="1">IF(Inspections_Export_Q!L15938="","",_xlfn.DAYS(Inspections_Export_Q!L15938,TODAY()))</f>
        <v/>
      </c>
    </row>
    <row r="15939" spans="1:1" x14ac:dyDescent="0.3">
      <c r="A15939" s="13" t="str">
        <f ca="1">IF(Inspections_Export_Q!L15939="","",_xlfn.DAYS(Inspections_Export_Q!L15939,TODAY()))</f>
        <v/>
      </c>
    </row>
    <row r="15940" spans="1:1" x14ac:dyDescent="0.3">
      <c r="A15940" s="13" t="str">
        <f ca="1">IF(Inspections_Export_Q!L15940="","",_xlfn.DAYS(Inspections_Export_Q!L15940,TODAY()))</f>
        <v/>
      </c>
    </row>
    <row r="15941" spans="1:1" x14ac:dyDescent="0.3">
      <c r="A15941" s="13" t="str">
        <f ca="1">IF(Inspections_Export_Q!L15941="","",_xlfn.DAYS(Inspections_Export_Q!L15941,TODAY()))</f>
        <v/>
      </c>
    </row>
    <row r="15942" spans="1:1" x14ac:dyDescent="0.3">
      <c r="A15942" s="13" t="str">
        <f ca="1">IF(Inspections_Export_Q!L15942="","",_xlfn.DAYS(Inspections_Export_Q!L15942,TODAY()))</f>
        <v/>
      </c>
    </row>
    <row r="15943" spans="1:1" x14ac:dyDescent="0.3">
      <c r="A15943" s="13" t="str">
        <f ca="1">IF(Inspections_Export_Q!L15943="","",_xlfn.DAYS(Inspections_Export_Q!L15943,TODAY()))</f>
        <v/>
      </c>
    </row>
    <row r="15944" spans="1:1" x14ac:dyDescent="0.3">
      <c r="A15944" s="13" t="str">
        <f ca="1">IF(Inspections_Export_Q!L15944="","",_xlfn.DAYS(Inspections_Export_Q!L15944,TODAY()))</f>
        <v/>
      </c>
    </row>
    <row r="15945" spans="1:1" x14ac:dyDescent="0.3">
      <c r="A15945" s="13" t="str">
        <f ca="1">IF(Inspections_Export_Q!L15945="","",_xlfn.DAYS(Inspections_Export_Q!L15945,TODAY()))</f>
        <v/>
      </c>
    </row>
    <row r="15946" spans="1:1" x14ac:dyDescent="0.3">
      <c r="A15946" s="13" t="str">
        <f ca="1">IF(Inspections_Export_Q!L15946="","",_xlfn.DAYS(Inspections_Export_Q!L15946,TODAY()))</f>
        <v/>
      </c>
    </row>
    <row r="15947" spans="1:1" x14ac:dyDescent="0.3">
      <c r="A15947" s="13" t="str">
        <f ca="1">IF(Inspections_Export_Q!L15947="","",_xlfn.DAYS(Inspections_Export_Q!L15947,TODAY()))</f>
        <v/>
      </c>
    </row>
    <row r="15948" spans="1:1" x14ac:dyDescent="0.3">
      <c r="A15948" s="13" t="str">
        <f ca="1">IF(Inspections_Export_Q!L15948="","",_xlfn.DAYS(Inspections_Export_Q!L15948,TODAY()))</f>
        <v/>
      </c>
    </row>
    <row r="15949" spans="1:1" x14ac:dyDescent="0.3">
      <c r="A15949" s="13" t="str">
        <f ca="1">IF(Inspections_Export_Q!L15949="","",_xlfn.DAYS(Inspections_Export_Q!L15949,TODAY()))</f>
        <v/>
      </c>
    </row>
    <row r="15950" spans="1:1" x14ac:dyDescent="0.3">
      <c r="A15950" s="13" t="str">
        <f ca="1">IF(Inspections_Export_Q!L15950="","",_xlfn.DAYS(Inspections_Export_Q!L15950,TODAY()))</f>
        <v/>
      </c>
    </row>
    <row r="15951" spans="1:1" x14ac:dyDescent="0.3">
      <c r="A15951" s="13" t="str">
        <f ca="1">IF(Inspections_Export_Q!L15951="","",_xlfn.DAYS(Inspections_Export_Q!L15951,TODAY()))</f>
        <v/>
      </c>
    </row>
    <row r="15952" spans="1:1" x14ac:dyDescent="0.3">
      <c r="A15952" s="13" t="str">
        <f ca="1">IF(Inspections_Export_Q!L15952="","",_xlfn.DAYS(Inspections_Export_Q!L15952,TODAY()))</f>
        <v/>
      </c>
    </row>
    <row r="15953" spans="1:1" x14ac:dyDescent="0.3">
      <c r="A15953" s="13" t="str">
        <f ca="1">IF(Inspections_Export_Q!L15953="","",_xlfn.DAYS(Inspections_Export_Q!L15953,TODAY()))</f>
        <v/>
      </c>
    </row>
    <row r="15954" spans="1:1" x14ac:dyDescent="0.3">
      <c r="A15954" s="13" t="str">
        <f ca="1">IF(Inspections_Export_Q!L15954="","",_xlfn.DAYS(Inspections_Export_Q!L15954,TODAY()))</f>
        <v/>
      </c>
    </row>
    <row r="15955" spans="1:1" x14ac:dyDescent="0.3">
      <c r="A15955" s="13" t="str">
        <f ca="1">IF(Inspections_Export_Q!L15955="","",_xlfn.DAYS(Inspections_Export_Q!L15955,TODAY()))</f>
        <v/>
      </c>
    </row>
    <row r="15956" spans="1:1" x14ac:dyDescent="0.3">
      <c r="A15956" s="13" t="str">
        <f ca="1">IF(Inspections_Export_Q!L15956="","",_xlfn.DAYS(Inspections_Export_Q!L15956,TODAY()))</f>
        <v/>
      </c>
    </row>
    <row r="15957" spans="1:1" x14ac:dyDescent="0.3">
      <c r="A15957" s="13" t="str">
        <f ca="1">IF(Inspections_Export_Q!L15957="","",_xlfn.DAYS(Inspections_Export_Q!L15957,TODAY()))</f>
        <v/>
      </c>
    </row>
    <row r="15958" spans="1:1" x14ac:dyDescent="0.3">
      <c r="A15958" s="13" t="str">
        <f ca="1">IF(Inspections_Export_Q!L15958="","",_xlfn.DAYS(Inspections_Export_Q!L15958,TODAY()))</f>
        <v/>
      </c>
    </row>
    <row r="15959" spans="1:1" x14ac:dyDescent="0.3">
      <c r="A15959" s="13" t="str">
        <f ca="1">IF(Inspections_Export_Q!L15959="","",_xlfn.DAYS(Inspections_Export_Q!L15959,TODAY()))</f>
        <v/>
      </c>
    </row>
    <row r="15960" spans="1:1" x14ac:dyDescent="0.3">
      <c r="A15960" s="13" t="str">
        <f ca="1">IF(Inspections_Export_Q!L15960="","",_xlfn.DAYS(Inspections_Export_Q!L15960,TODAY()))</f>
        <v/>
      </c>
    </row>
    <row r="15961" spans="1:1" x14ac:dyDescent="0.3">
      <c r="A15961" s="13" t="str">
        <f ca="1">IF(Inspections_Export_Q!L15961="","",_xlfn.DAYS(Inspections_Export_Q!L15961,TODAY()))</f>
        <v/>
      </c>
    </row>
    <row r="15962" spans="1:1" x14ac:dyDescent="0.3">
      <c r="A15962" s="13" t="str">
        <f ca="1">IF(Inspections_Export_Q!L15962="","",_xlfn.DAYS(Inspections_Export_Q!L15962,TODAY()))</f>
        <v/>
      </c>
    </row>
    <row r="15963" spans="1:1" x14ac:dyDescent="0.3">
      <c r="A15963" s="13" t="str">
        <f ca="1">IF(Inspections_Export_Q!L15963="","",_xlfn.DAYS(Inspections_Export_Q!L15963,TODAY()))</f>
        <v/>
      </c>
    </row>
    <row r="15964" spans="1:1" x14ac:dyDescent="0.3">
      <c r="A15964" s="13" t="str">
        <f ca="1">IF(Inspections_Export_Q!L15964="","",_xlfn.DAYS(Inspections_Export_Q!L15964,TODAY()))</f>
        <v/>
      </c>
    </row>
    <row r="15965" spans="1:1" x14ac:dyDescent="0.3">
      <c r="A15965" s="13" t="str">
        <f ca="1">IF(Inspections_Export_Q!L15965="","",_xlfn.DAYS(Inspections_Export_Q!L15965,TODAY()))</f>
        <v/>
      </c>
    </row>
    <row r="15966" spans="1:1" x14ac:dyDescent="0.3">
      <c r="A15966" s="13" t="str">
        <f ca="1">IF(Inspections_Export_Q!L15966="","",_xlfn.DAYS(Inspections_Export_Q!L15966,TODAY()))</f>
        <v/>
      </c>
    </row>
    <row r="15967" spans="1:1" x14ac:dyDescent="0.3">
      <c r="A15967" s="13" t="str">
        <f ca="1">IF(Inspections_Export_Q!L15967="","",_xlfn.DAYS(Inspections_Export_Q!L15967,TODAY()))</f>
        <v/>
      </c>
    </row>
    <row r="15968" spans="1:1" x14ac:dyDescent="0.3">
      <c r="A15968" s="13" t="str">
        <f ca="1">IF(Inspections_Export_Q!L15968="","",_xlfn.DAYS(Inspections_Export_Q!L15968,TODAY()))</f>
        <v/>
      </c>
    </row>
    <row r="15969" spans="1:1" x14ac:dyDescent="0.3">
      <c r="A15969" s="13" t="str">
        <f ca="1">IF(Inspections_Export_Q!L15969="","",_xlfn.DAYS(Inspections_Export_Q!L15969,TODAY()))</f>
        <v/>
      </c>
    </row>
    <row r="15970" spans="1:1" x14ac:dyDescent="0.3">
      <c r="A15970" s="13" t="str">
        <f ca="1">IF(Inspections_Export_Q!L15970="","",_xlfn.DAYS(Inspections_Export_Q!L15970,TODAY()))</f>
        <v/>
      </c>
    </row>
    <row r="15971" spans="1:1" x14ac:dyDescent="0.3">
      <c r="A15971" s="13" t="str">
        <f ca="1">IF(Inspections_Export_Q!L15971="","",_xlfn.DAYS(Inspections_Export_Q!L15971,TODAY()))</f>
        <v/>
      </c>
    </row>
    <row r="15972" spans="1:1" x14ac:dyDescent="0.3">
      <c r="A15972" s="13" t="str">
        <f ca="1">IF(Inspections_Export_Q!L15972="","",_xlfn.DAYS(Inspections_Export_Q!L15972,TODAY()))</f>
        <v/>
      </c>
    </row>
    <row r="15973" spans="1:1" x14ac:dyDescent="0.3">
      <c r="A15973" s="13" t="str">
        <f ca="1">IF(Inspections_Export_Q!L15973="","",_xlfn.DAYS(Inspections_Export_Q!L15973,TODAY()))</f>
        <v/>
      </c>
    </row>
    <row r="15974" spans="1:1" x14ac:dyDescent="0.3">
      <c r="A15974" s="13" t="str">
        <f ca="1">IF(Inspections_Export_Q!L15974="","",_xlfn.DAYS(Inspections_Export_Q!L15974,TODAY()))</f>
        <v/>
      </c>
    </row>
    <row r="15975" spans="1:1" x14ac:dyDescent="0.3">
      <c r="A15975" s="13" t="str">
        <f ca="1">IF(Inspections_Export_Q!L15975="","",_xlfn.DAYS(Inspections_Export_Q!L15975,TODAY()))</f>
        <v/>
      </c>
    </row>
    <row r="15976" spans="1:1" x14ac:dyDescent="0.3">
      <c r="A15976" s="13" t="str">
        <f ca="1">IF(Inspections_Export_Q!L15976="","",_xlfn.DAYS(Inspections_Export_Q!L15976,TODAY()))</f>
        <v/>
      </c>
    </row>
    <row r="15977" spans="1:1" x14ac:dyDescent="0.3">
      <c r="A15977" s="13" t="str">
        <f ca="1">IF(Inspections_Export_Q!L15977="","",_xlfn.DAYS(Inspections_Export_Q!L15977,TODAY()))</f>
        <v/>
      </c>
    </row>
    <row r="15978" spans="1:1" x14ac:dyDescent="0.3">
      <c r="A15978" s="13" t="str">
        <f ca="1">IF(Inspections_Export_Q!L15978="","",_xlfn.DAYS(Inspections_Export_Q!L15978,TODAY()))</f>
        <v/>
      </c>
    </row>
    <row r="15979" spans="1:1" x14ac:dyDescent="0.3">
      <c r="A15979" s="13" t="str">
        <f ca="1">IF(Inspections_Export_Q!L15979="","",_xlfn.DAYS(Inspections_Export_Q!L15979,TODAY()))</f>
        <v/>
      </c>
    </row>
    <row r="15980" spans="1:1" x14ac:dyDescent="0.3">
      <c r="A15980" s="13" t="str">
        <f ca="1">IF(Inspections_Export_Q!L15980="","",_xlfn.DAYS(Inspections_Export_Q!L15980,TODAY()))</f>
        <v/>
      </c>
    </row>
    <row r="15981" spans="1:1" x14ac:dyDescent="0.3">
      <c r="A15981" s="13" t="str">
        <f ca="1">IF(Inspections_Export_Q!L15981="","",_xlfn.DAYS(Inspections_Export_Q!L15981,TODAY()))</f>
        <v/>
      </c>
    </row>
    <row r="15982" spans="1:1" x14ac:dyDescent="0.3">
      <c r="A15982" s="13" t="str">
        <f ca="1">IF(Inspections_Export_Q!L15982="","",_xlfn.DAYS(Inspections_Export_Q!L15982,TODAY()))</f>
        <v/>
      </c>
    </row>
    <row r="15983" spans="1:1" x14ac:dyDescent="0.3">
      <c r="A15983" s="13" t="str">
        <f ca="1">IF(Inspections_Export_Q!L15983="","",_xlfn.DAYS(Inspections_Export_Q!L15983,TODAY()))</f>
        <v/>
      </c>
    </row>
    <row r="15984" spans="1:1" x14ac:dyDescent="0.3">
      <c r="A15984" s="13" t="str">
        <f ca="1">IF(Inspections_Export_Q!L15984="","",_xlfn.DAYS(Inspections_Export_Q!L15984,TODAY()))</f>
        <v/>
      </c>
    </row>
    <row r="15985" spans="1:1" x14ac:dyDescent="0.3">
      <c r="A15985" s="13" t="str">
        <f ca="1">IF(Inspections_Export_Q!L15985="","",_xlfn.DAYS(Inspections_Export_Q!L15985,TODAY()))</f>
        <v/>
      </c>
    </row>
    <row r="15986" spans="1:1" x14ac:dyDescent="0.3">
      <c r="A15986" s="13" t="str">
        <f ca="1">IF(Inspections_Export_Q!L15986="","",_xlfn.DAYS(Inspections_Export_Q!L15986,TODAY()))</f>
        <v/>
      </c>
    </row>
    <row r="15987" spans="1:1" x14ac:dyDescent="0.3">
      <c r="A15987" s="13" t="str">
        <f ca="1">IF(Inspections_Export_Q!L15987="","",_xlfn.DAYS(Inspections_Export_Q!L15987,TODAY()))</f>
        <v/>
      </c>
    </row>
    <row r="15988" spans="1:1" x14ac:dyDescent="0.3">
      <c r="A15988" s="13" t="str">
        <f ca="1">IF(Inspections_Export_Q!L15988="","",_xlfn.DAYS(Inspections_Export_Q!L15988,TODAY()))</f>
        <v/>
      </c>
    </row>
    <row r="15989" spans="1:1" x14ac:dyDescent="0.3">
      <c r="A15989" s="13" t="str">
        <f ca="1">IF(Inspections_Export_Q!L15989="","",_xlfn.DAYS(Inspections_Export_Q!L15989,TODAY()))</f>
        <v/>
      </c>
    </row>
    <row r="15990" spans="1:1" x14ac:dyDescent="0.3">
      <c r="A15990" s="13" t="str">
        <f ca="1">IF(Inspections_Export_Q!L15990="","",_xlfn.DAYS(Inspections_Export_Q!L15990,TODAY()))</f>
        <v/>
      </c>
    </row>
    <row r="15991" spans="1:1" x14ac:dyDescent="0.3">
      <c r="A15991" s="13" t="str">
        <f ca="1">IF(Inspections_Export_Q!L15991="","",_xlfn.DAYS(Inspections_Export_Q!L15991,TODAY()))</f>
        <v/>
      </c>
    </row>
    <row r="15992" spans="1:1" x14ac:dyDescent="0.3">
      <c r="A15992" s="13" t="str">
        <f ca="1">IF(Inspections_Export_Q!L15992="","",_xlfn.DAYS(Inspections_Export_Q!L15992,TODAY()))</f>
        <v/>
      </c>
    </row>
    <row r="15993" spans="1:1" x14ac:dyDescent="0.3">
      <c r="A15993" s="13" t="str">
        <f ca="1">IF(Inspections_Export_Q!L15993="","",_xlfn.DAYS(Inspections_Export_Q!L15993,TODAY()))</f>
        <v/>
      </c>
    </row>
    <row r="15994" spans="1:1" x14ac:dyDescent="0.3">
      <c r="A15994" s="13" t="str">
        <f ca="1">IF(Inspections_Export_Q!L15994="","",_xlfn.DAYS(Inspections_Export_Q!L15994,TODAY()))</f>
        <v/>
      </c>
    </row>
    <row r="15995" spans="1:1" x14ac:dyDescent="0.3">
      <c r="A15995" s="13" t="str">
        <f ca="1">IF(Inspections_Export_Q!L15995="","",_xlfn.DAYS(Inspections_Export_Q!L15995,TODAY()))</f>
        <v/>
      </c>
    </row>
    <row r="15996" spans="1:1" x14ac:dyDescent="0.3">
      <c r="A15996" s="13" t="str">
        <f ca="1">IF(Inspections_Export_Q!L15996="","",_xlfn.DAYS(Inspections_Export_Q!L15996,TODAY()))</f>
        <v/>
      </c>
    </row>
    <row r="15997" spans="1:1" x14ac:dyDescent="0.3">
      <c r="A15997" s="13" t="str">
        <f ca="1">IF(Inspections_Export_Q!L15997="","",_xlfn.DAYS(Inspections_Export_Q!L15997,TODAY()))</f>
        <v/>
      </c>
    </row>
    <row r="15998" spans="1:1" x14ac:dyDescent="0.3">
      <c r="A15998" s="13" t="str">
        <f ca="1">IF(Inspections_Export_Q!L15998="","",_xlfn.DAYS(Inspections_Export_Q!L15998,TODAY()))</f>
        <v/>
      </c>
    </row>
    <row r="15999" spans="1:1" x14ac:dyDescent="0.3">
      <c r="A15999" s="13" t="str">
        <f ca="1">IF(Inspections_Export_Q!L15999="","",_xlfn.DAYS(Inspections_Export_Q!L15999,TODAY()))</f>
        <v/>
      </c>
    </row>
    <row r="16000" spans="1:1" x14ac:dyDescent="0.3">
      <c r="A16000" s="13" t="str">
        <f ca="1">IF(Inspections_Export_Q!L16000="","",_xlfn.DAYS(Inspections_Export_Q!L16000,TODAY()))</f>
        <v/>
      </c>
    </row>
    <row r="16001" spans="1:1" x14ac:dyDescent="0.3">
      <c r="A16001" s="13" t="str">
        <f ca="1">IF(Inspections_Export_Q!L16001="","",_xlfn.DAYS(Inspections_Export_Q!L16001,TODAY()))</f>
        <v/>
      </c>
    </row>
    <row r="16002" spans="1:1" x14ac:dyDescent="0.3">
      <c r="A16002" s="13" t="str">
        <f ca="1">IF(Inspections_Export_Q!L16002="","",_xlfn.DAYS(Inspections_Export_Q!L16002,TODAY()))</f>
        <v/>
      </c>
    </row>
    <row r="16003" spans="1:1" x14ac:dyDescent="0.3">
      <c r="A16003" s="13" t="str">
        <f ca="1">IF(Inspections_Export_Q!L16003="","",_xlfn.DAYS(Inspections_Export_Q!L16003,TODAY()))</f>
        <v/>
      </c>
    </row>
    <row r="16004" spans="1:1" x14ac:dyDescent="0.3">
      <c r="A16004" s="13" t="str">
        <f ca="1">IF(Inspections_Export_Q!L16004="","",_xlfn.DAYS(Inspections_Export_Q!L16004,TODAY()))</f>
        <v/>
      </c>
    </row>
    <row r="16005" spans="1:1" x14ac:dyDescent="0.3">
      <c r="A16005" s="13" t="str">
        <f ca="1">IF(Inspections_Export_Q!L16005="","",_xlfn.DAYS(Inspections_Export_Q!L16005,TODAY()))</f>
        <v/>
      </c>
    </row>
    <row r="16006" spans="1:1" x14ac:dyDescent="0.3">
      <c r="A16006" s="13" t="str">
        <f ca="1">IF(Inspections_Export_Q!L16006="","",_xlfn.DAYS(Inspections_Export_Q!L16006,TODAY()))</f>
        <v/>
      </c>
    </row>
    <row r="16007" spans="1:1" x14ac:dyDescent="0.3">
      <c r="A16007" s="13" t="str">
        <f ca="1">IF(Inspections_Export_Q!L16007="","",_xlfn.DAYS(Inspections_Export_Q!L16007,TODAY()))</f>
        <v/>
      </c>
    </row>
    <row r="16008" spans="1:1" x14ac:dyDescent="0.3">
      <c r="A16008" s="13" t="str">
        <f ca="1">IF(Inspections_Export_Q!L16008="","",_xlfn.DAYS(Inspections_Export_Q!L16008,TODAY()))</f>
        <v/>
      </c>
    </row>
    <row r="16009" spans="1:1" x14ac:dyDescent="0.3">
      <c r="A16009" s="13" t="str">
        <f ca="1">IF(Inspections_Export_Q!L16009="","",_xlfn.DAYS(Inspections_Export_Q!L16009,TODAY()))</f>
        <v/>
      </c>
    </row>
    <row r="16010" spans="1:1" x14ac:dyDescent="0.3">
      <c r="A16010" s="13" t="str">
        <f ca="1">IF(Inspections_Export_Q!L16010="","",_xlfn.DAYS(Inspections_Export_Q!L16010,TODAY()))</f>
        <v/>
      </c>
    </row>
    <row r="16011" spans="1:1" x14ac:dyDescent="0.3">
      <c r="A16011" s="13" t="str">
        <f ca="1">IF(Inspections_Export_Q!L16011="","",_xlfn.DAYS(Inspections_Export_Q!L16011,TODAY()))</f>
        <v/>
      </c>
    </row>
    <row r="16012" spans="1:1" x14ac:dyDescent="0.3">
      <c r="A16012" s="13" t="str">
        <f ca="1">IF(Inspections_Export_Q!L16012="","",_xlfn.DAYS(Inspections_Export_Q!L16012,TODAY()))</f>
        <v/>
      </c>
    </row>
    <row r="16013" spans="1:1" x14ac:dyDescent="0.3">
      <c r="A16013" s="13" t="str">
        <f ca="1">IF(Inspections_Export_Q!L16013="","",_xlfn.DAYS(Inspections_Export_Q!L16013,TODAY()))</f>
        <v/>
      </c>
    </row>
    <row r="16014" spans="1:1" x14ac:dyDescent="0.3">
      <c r="A16014" s="13" t="str">
        <f ca="1">IF(Inspections_Export_Q!L16014="","",_xlfn.DAYS(Inspections_Export_Q!L16014,TODAY()))</f>
        <v/>
      </c>
    </row>
    <row r="16015" spans="1:1" x14ac:dyDescent="0.3">
      <c r="A16015" s="13" t="str">
        <f ca="1">IF(Inspections_Export_Q!L16015="","",_xlfn.DAYS(Inspections_Export_Q!L16015,TODAY()))</f>
        <v/>
      </c>
    </row>
    <row r="16016" spans="1:1" x14ac:dyDescent="0.3">
      <c r="A16016" s="13" t="str">
        <f ca="1">IF(Inspections_Export_Q!L16016="","",_xlfn.DAYS(Inspections_Export_Q!L16016,TODAY()))</f>
        <v/>
      </c>
    </row>
    <row r="16017" spans="1:1" x14ac:dyDescent="0.3">
      <c r="A16017" s="13" t="str">
        <f ca="1">IF(Inspections_Export_Q!L16017="","",_xlfn.DAYS(Inspections_Export_Q!L16017,TODAY()))</f>
        <v/>
      </c>
    </row>
    <row r="16018" spans="1:1" x14ac:dyDescent="0.3">
      <c r="A16018" s="13" t="str">
        <f ca="1">IF(Inspections_Export_Q!L16018="","",_xlfn.DAYS(Inspections_Export_Q!L16018,TODAY()))</f>
        <v/>
      </c>
    </row>
    <row r="16019" spans="1:1" x14ac:dyDescent="0.3">
      <c r="A16019" s="13" t="str">
        <f ca="1">IF(Inspections_Export_Q!L16019="","",_xlfn.DAYS(Inspections_Export_Q!L16019,TODAY()))</f>
        <v/>
      </c>
    </row>
    <row r="16020" spans="1:1" x14ac:dyDescent="0.3">
      <c r="A16020" s="13" t="str">
        <f ca="1">IF(Inspections_Export_Q!L16020="","",_xlfn.DAYS(Inspections_Export_Q!L16020,TODAY()))</f>
        <v/>
      </c>
    </row>
    <row r="16021" spans="1:1" x14ac:dyDescent="0.3">
      <c r="A16021" s="13" t="str">
        <f ca="1">IF(Inspections_Export_Q!L16021="","",_xlfn.DAYS(Inspections_Export_Q!L16021,TODAY()))</f>
        <v/>
      </c>
    </row>
    <row r="16022" spans="1:1" x14ac:dyDescent="0.3">
      <c r="A16022" s="13" t="str">
        <f ca="1">IF(Inspections_Export_Q!L16022="","",_xlfn.DAYS(Inspections_Export_Q!L16022,TODAY()))</f>
        <v/>
      </c>
    </row>
    <row r="16023" spans="1:1" x14ac:dyDescent="0.3">
      <c r="A16023" s="13" t="str">
        <f ca="1">IF(Inspections_Export_Q!L16023="","",_xlfn.DAYS(Inspections_Export_Q!L16023,TODAY()))</f>
        <v/>
      </c>
    </row>
    <row r="16024" spans="1:1" x14ac:dyDescent="0.3">
      <c r="A16024" s="13" t="str">
        <f ca="1">IF(Inspections_Export_Q!L16024="","",_xlfn.DAYS(Inspections_Export_Q!L16024,TODAY()))</f>
        <v/>
      </c>
    </row>
    <row r="16025" spans="1:1" x14ac:dyDescent="0.3">
      <c r="A16025" s="13" t="str">
        <f ca="1">IF(Inspections_Export_Q!L16025="","",_xlfn.DAYS(Inspections_Export_Q!L16025,TODAY()))</f>
        <v/>
      </c>
    </row>
    <row r="16026" spans="1:1" x14ac:dyDescent="0.3">
      <c r="A16026" s="13" t="str">
        <f ca="1">IF(Inspections_Export_Q!L16026="","",_xlfn.DAYS(Inspections_Export_Q!L16026,TODAY()))</f>
        <v/>
      </c>
    </row>
    <row r="16027" spans="1:1" x14ac:dyDescent="0.3">
      <c r="A16027" s="13" t="str">
        <f ca="1">IF(Inspections_Export_Q!L16027="","",_xlfn.DAYS(Inspections_Export_Q!L16027,TODAY()))</f>
        <v/>
      </c>
    </row>
    <row r="16028" spans="1:1" x14ac:dyDescent="0.3">
      <c r="A16028" s="13" t="str">
        <f ca="1">IF(Inspections_Export_Q!L16028="","",_xlfn.DAYS(Inspections_Export_Q!L16028,TODAY()))</f>
        <v/>
      </c>
    </row>
    <row r="16029" spans="1:1" x14ac:dyDescent="0.3">
      <c r="A16029" s="13" t="str">
        <f ca="1">IF(Inspections_Export_Q!L16029="","",_xlfn.DAYS(Inspections_Export_Q!L16029,TODAY()))</f>
        <v/>
      </c>
    </row>
    <row r="16030" spans="1:1" x14ac:dyDescent="0.3">
      <c r="A16030" s="13" t="str">
        <f ca="1">IF(Inspections_Export_Q!L16030="","",_xlfn.DAYS(Inspections_Export_Q!L16030,TODAY()))</f>
        <v/>
      </c>
    </row>
    <row r="16031" spans="1:1" x14ac:dyDescent="0.3">
      <c r="A16031" s="13" t="str">
        <f ca="1">IF(Inspections_Export_Q!L16031="","",_xlfn.DAYS(Inspections_Export_Q!L16031,TODAY()))</f>
        <v/>
      </c>
    </row>
    <row r="16032" spans="1:1" x14ac:dyDescent="0.3">
      <c r="A16032" s="13" t="str">
        <f ca="1">IF(Inspections_Export_Q!L16032="","",_xlfn.DAYS(Inspections_Export_Q!L16032,TODAY()))</f>
        <v/>
      </c>
    </row>
    <row r="16033" spans="1:1" x14ac:dyDescent="0.3">
      <c r="A16033" s="13" t="str">
        <f ca="1">IF(Inspections_Export_Q!L16033="","",_xlfn.DAYS(Inspections_Export_Q!L16033,TODAY()))</f>
        <v/>
      </c>
    </row>
    <row r="16034" spans="1:1" x14ac:dyDescent="0.3">
      <c r="A16034" s="13" t="str">
        <f ca="1">IF(Inspections_Export_Q!L16034="","",_xlfn.DAYS(Inspections_Export_Q!L16034,TODAY()))</f>
        <v/>
      </c>
    </row>
    <row r="16035" spans="1:1" x14ac:dyDescent="0.3">
      <c r="A16035" s="13" t="str">
        <f ca="1">IF(Inspections_Export_Q!L16035="","",_xlfn.DAYS(Inspections_Export_Q!L16035,TODAY()))</f>
        <v/>
      </c>
    </row>
    <row r="16036" spans="1:1" x14ac:dyDescent="0.3">
      <c r="A16036" s="13" t="str">
        <f ca="1">IF(Inspections_Export_Q!L16036="","",_xlfn.DAYS(Inspections_Export_Q!L16036,TODAY()))</f>
        <v/>
      </c>
    </row>
    <row r="16037" spans="1:1" x14ac:dyDescent="0.3">
      <c r="A16037" s="13" t="str">
        <f ca="1">IF(Inspections_Export_Q!L16037="","",_xlfn.DAYS(Inspections_Export_Q!L16037,TODAY()))</f>
        <v/>
      </c>
    </row>
    <row r="16038" spans="1:1" x14ac:dyDescent="0.3">
      <c r="A16038" s="13" t="str">
        <f ca="1">IF(Inspections_Export_Q!L16038="","",_xlfn.DAYS(Inspections_Export_Q!L16038,TODAY()))</f>
        <v/>
      </c>
    </row>
    <row r="16039" spans="1:1" x14ac:dyDescent="0.3">
      <c r="A16039" s="13" t="str">
        <f ca="1">IF(Inspections_Export_Q!L16039="","",_xlfn.DAYS(Inspections_Export_Q!L16039,TODAY()))</f>
        <v/>
      </c>
    </row>
    <row r="16040" spans="1:1" x14ac:dyDescent="0.3">
      <c r="A16040" s="13" t="str">
        <f ca="1">IF(Inspections_Export_Q!L16040="","",_xlfn.DAYS(Inspections_Export_Q!L16040,TODAY()))</f>
        <v/>
      </c>
    </row>
    <row r="16041" spans="1:1" x14ac:dyDescent="0.3">
      <c r="A16041" s="13" t="str">
        <f ca="1">IF(Inspections_Export_Q!L16041="","",_xlfn.DAYS(Inspections_Export_Q!L16041,TODAY()))</f>
        <v/>
      </c>
    </row>
    <row r="16042" spans="1:1" x14ac:dyDescent="0.3">
      <c r="A16042" s="13" t="str">
        <f ca="1">IF(Inspections_Export_Q!L16042="","",_xlfn.DAYS(Inspections_Export_Q!L16042,TODAY()))</f>
        <v/>
      </c>
    </row>
    <row r="16043" spans="1:1" x14ac:dyDescent="0.3">
      <c r="A16043" s="13" t="str">
        <f ca="1">IF(Inspections_Export_Q!L16043="","",_xlfn.DAYS(Inspections_Export_Q!L16043,TODAY()))</f>
        <v/>
      </c>
    </row>
    <row r="16044" spans="1:1" x14ac:dyDescent="0.3">
      <c r="A16044" s="13" t="str">
        <f ca="1">IF(Inspections_Export_Q!L16044="","",_xlfn.DAYS(Inspections_Export_Q!L16044,TODAY()))</f>
        <v/>
      </c>
    </row>
    <row r="16045" spans="1:1" x14ac:dyDescent="0.3">
      <c r="A16045" s="13" t="str">
        <f ca="1">IF(Inspections_Export_Q!L16045="","",_xlfn.DAYS(Inspections_Export_Q!L16045,TODAY()))</f>
        <v/>
      </c>
    </row>
    <row r="16046" spans="1:1" x14ac:dyDescent="0.3">
      <c r="A16046" s="13" t="str">
        <f ca="1">IF(Inspections_Export_Q!L16046="","",_xlfn.DAYS(Inspections_Export_Q!L16046,TODAY()))</f>
        <v/>
      </c>
    </row>
    <row r="16047" spans="1:1" x14ac:dyDescent="0.3">
      <c r="A16047" s="13" t="str">
        <f ca="1">IF(Inspections_Export_Q!L16047="","",_xlfn.DAYS(Inspections_Export_Q!L16047,TODAY()))</f>
        <v/>
      </c>
    </row>
    <row r="16048" spans="1:1" x14ac:dyDescent="0.3">
      <c r="A16048" s="13" t="str">
        <f ca="1">IF(Inspections_Export_Q!L16048="","",_xlfn.DAYS(Inspections_Export_Q!L16048,TODAY()))</f>
        <v/>
      </c>
    </row>
    <row r="16049" spans="1:1" x14ac:dyDescent="0.3">
      <c r="A16049" s="13" t="str">
        <f ca="1">IF(Inspections_Export_Q!L16049="","",_xlfn.DAYS(Inspections_Export_Q!L16049,TODAY()))</f>
        <v/>
      </c>
    </row>
    <row r="16050" spans="1:1" x14ac:dyDescent="0.3">
      <c r="A16050" s="13" t="str">
        <f ca="1">IF(Inspections_Export_Q!L16050="","",_xlfn.DAYS(Inspections_Export_Q!L16050,TODAY()))</f>
        <v/>
      </c>
    </row>
    <row r="16051" spans="1:1" x14ac:dyDescent="0.3">
      <c r="A16051" s="13" t="str">
        <f ca="1">IF(Inspections_Export_Q!L16051="","",_xlfn.DAYS(Inspections_Export_Q!L16051,TODAY()))</f>
        <v/>
      </c>
    </row>
    <row r="16052" spans="1:1" x14ac:dyDescent="0.3">
      <c r="A16052" s="13" t="str">
        <f ca="1">IF(Inspections_Export_Q!L16052="","",_xlfn.DAYS(Inspections_Export_Q!L16052,TODAY()))</f>
        <v/>
      </c>
    </row>
    <row r="16053" spans="1:1" x14ac:dyDescent="0.3">
      <c r="A16053" s="13" t="str">
        <f ca="1">IF(Inspections_Export_Q!L16053="","",_xlfn.DAYS(Inspections_Export_Q!L16053,TODAY()))</f>
        <v/>
      </c>
    </row>
    <row r="16054" spans="1:1" x14ac:dyDescent="0.3">
      <c r="A16054" s="13" t="str">
        <f ca="1">IF(Inspections_Export_Q!L16054="","",_xlfn.DAYS(Inspections_Export_Q!L16054,TODAY()))</f>
        <v/>
      </c>
    </row>
    <row r="16055" spans="1:1" x14ac:dyDescent="0.3">
      <c r="A16055" s="13" t="str">
        <f ca="1">IF(Inspections_Export_Q!L16055="","",_xlfn.DAYS(Inspections_Export_Q!L16055,TODAY()))</f>
        <v/>
      </c>
    </row>
    <row r="16056" spans="1:1" x14ac:dyDescent="0.3">
      <c r="A16056" s="13" t="str">
        <f ca="1">IF(Inspections_Export_Q!L16056="","",_xlfn.DAYS(Inspections_Export_Q!L16056,TODAY()))</f>
        <v/>
      </c>
    </row>
    <row r="16057" spans="1:1" x14ac:dyDescent="0.3">
      <c r="A16057" s="13" t="str">
        <f ca="1">IF(Inspections_Export_Q!L16057="","",_xlfn.DAYS(Inspections_Export_Q!L16057,TODAY()))</f>
        <v/>
      </c>
    </row>
    <row r="16058" spans="1:1" x14ac:dyDescent="0.3">
      <c r="A16058" s="13" t="str">
        <f ca="1">IF(Inspections_Export_Q!L16058="","",_xlfn.DAYS(Inspections_Export_Q!L16058,TODAY()))</f>
        <v/>
      </c>
    </row>
    <row r="16059" spans="1:1" x14ac:dyDescent="0.3">
      <c r="A16059" s="13" t="str">
        <f ca="1">IF(Inspections_Export_Q!L16059="","",_xlfn.DAYS(Inspections_Export_Q!L16059,TODAY()))</f>
        <v/>
      </c>
    </row>
    <row r="16060" spans="1:1" x14ac:dyDescent="0.3">
      <c r="A16060" s="13" t="str">
        <f ca="1">IF(Inspections_Export_Q!L16060="","",_xlfn.DAYS(Inspections_Export_Q!L16060,TODAY()))</f>
        <v/>
      </c>
    </row>
    <row r="16061" spans="1:1" x14ac:dyDescent="0.3">
      <c r="A16061" s="13" t="str">
        <f ca="1">IF(Inspections_Export_Q!L16061="","",_xlfn.DAYS(Inspections_Export_Q!L16061,TODAY()))</f>
        <v/>
      </c>
    </row>
    <row r="16062" spans="1:1" x14ac:dyDescent="0.3">
      <c r="A16062" s="13" t="str">
        <f ca="1">IF(Inspections_Export_Q!L16062="","",_xlfn.DAYS(Inspections_Export_Q!L16062,TODAY()))</f>
        <v/>
      </c>
    </row>
    <row r="16063" spans="1:1" x14ac:dyDescent="0.3">
      <c r="A16063" s="13" t="str">
        <f ca="1">IF(Inspections_Export_Q!L16063="","",_xlfn.DAYS(Inspections_Export_Q!L16063,TODAY()))</f>
        <v/>
      </c>
    </row>
    <row r="16064" spans="1:1" x14ac:dyDescent="0.3">
      <c r="A16064" s="13" t="str">
        <f ca="1">IF(Inspections_Export_Q!L16064="","",_xlfn.DAYS(Inspections_Export_Q!L16064,TODAY()))</f>
        <v/>
      </c>
    </row>
    <row r="16065" spans="1:1" x14ac:dyDescent="0.3">
      <c r="A16065" s="13" t="str">
        <f ca="1">IF(Inspections_Export_Q!L16065="","",_xlfn.DAYS(Inspections_Export_Q!L16065,TODAY()))</f>
        <v/>
      </c>
    </row>
    <row r="16066" spans="1:1" x14ac:dyDescent="0.3">
      <c r="A16066" s="13" t="str">
        <f ca="1">IF(Inspections_Export_Q!L16066="","",_xlfn.DAYS(Inspections_Export_Q!L16066,TODAY()))</f>
        <v/>
      </c>
    </row>
    <row r="16067" spans="1:1" x14ac:dyDescent="0.3">
      <c r="A16067" s="13" t="str">
        <f ca="1">IF(Inspections_Export_Q!L16067="","",_xlfn.DAYS(Inspections_Export_Q!L16067,TODAY()))</f>
        <v/>
      </c>
    </row>
    <row r="16068" spans="1:1" x14ac:dyDescent="0.3">
      <c r="A16068" s="13" t="str">
        <f ca="1">IF(Inspections_Export_Q!L16068="","",_xlfn.DAYS(Inspections_Export_Q!L16068,TODAY()))</f>
        <v/>
      </c>
    </row>
    <row r="16069" spans="1:1" x14ac:dyDescent="0.3">
      <c r="A16069" s="13" t="str">
        <f ca="1">IF(Inspections_Export_Q!L16069="","",_xlfn.DAYS(Inspections_Export_Q!L16069,TODAY()))</f>
        <v/>
      </c>
    </row>
    <row r="16070" spans="1:1" x14ac:dyDescent="0.3">
      <c r="A16070" s="13" t="str">
        <f ca="1">IF(Inspections_Export_Q!L16070="","",_xlfn.DAYS(Inspections_Export_Q!L16070,TODAY()))</f>
        <v/>
      </c>
    </row>
    <row r="16071" spans="1:1" x14ac:dyDescent="0.3">
      <c r="A16071" s="13" t="str">
        <f ca="1">IF(Inspections_Export_Q!L16071="","",_xlfn.DAYS(Inspections_Export_Q!L16071,TODAY()))</f>
        <v/>
      </c>
    </row>
    <row r="16072" spans="1:1" x14ac:dyDescent="0.3">
      <c r="A16072" s="13" t="str">
        <f ca="1">IF(Inspections_Export_Q!L16072="","",_xlfn.DAYS(Inspections_Export_Q!L16072,TODAY()))</f>
        <v/>
      </c>
    </row>
    <row r="16073" spans="1:1" x14ac:dyDescent="0.3">
      <c r="A16073" s="13" t="str">
        <f ca="1">IF(Inspections_Export_Q!L16073="","",_xlfn.DAYS(Inspections_Export_Q!L16073,TODAY()))</f>
        <v/>
      </c>
    </row>
    <row r="16074" spans="1:1" x14ac:dyDescent="0.3">
      <c r="A16074" s="13" t="str">
        <f ca="1">IF(Inspections_Export_Q!L16074="","",_xlfn.DAYS(Inspections_Export_Q!L16074,TODAY()))</f>
        <v/>
      </c>
    </row>
    <row r="16075" spans="1:1" x14ac:dyDescent="0.3">
      <c r="A16075" s="13" t="str">
        <f ca="1">IF(Inspections_Export_Q!L16075="","",_xlfn.DAYS(Inspections_Export_Q!L16075,TODAY()))</f>
        <v/>
      </c>
    </row>
    <row r="16076" spans="1:1" x14ac:dyDescent="0.3">
      <c r="A16076" s="13" t="str">
        <f ca="1">IF(Inspections_Export_Q!L16076="","",_xlfn.DAYS(Inspections_Export_Q!L16076,TODAY()))</f>
        <v/>
      </c>
    </row>
    <row r="16077" spans="1:1" x14ac:dyDescent="0.3">
      <c r="A16077" s="13" t="str">
        <f ca="1">IF(Inspections_Export_Q!L16077="","",_xlfn.DAYS(Inspections_Export_Q!L16077,TODAY()))</f>
        <v/>
      </c>
    </row>
    <row r="16078" spans="1:1" x14ac:dyDescent="0.3">
      <c r="A16078" s="13" t="str">
        <f ca="1">IF(Inspections_Export_Q!L16078="","",_xlfn.DAYS(Inspections_Export_Q!L16078,TODAY()))</f>
        <v/>
      </c>
    </row>
    <row r="16079" spans="1:1" x14ac:dyDescent="0.3">
      <c r="A16079" s="13" t="str">
        <f ca="1">IF(Inspections_Export_Q!L16079="","",_xlfn.DAYS(Inspections_Export_Q!L16079,TODAY()))</f>
        <v/>
      </c>
    </row>
    <row r="16080" spans="1:1" x14ac:dyDescent="0.3">
      <c r="A16080" s="13" t="str">
        <f ca="1">IF(Inspections_Export_Q!L16080="","",_xlfn.DAYS(Inspections_Export_Q!L16080,TODAY()))</f>
        <v/>
      </c>
    </row>
    <row r="16081" spans="1:1" x14ac:dyDescent="0.3">
      <c r="A16081" s="13" t="str">
        <f ca="1">IF(Inspections_Export_Q!L16081="","",_xlfn.DAYS(Inspections_Export_Q!L16081,TODAY()))</f>
        <v/>
      </c>
    </row>
    <row r="16082" spans="1:1" x14ac:dyDescent="0.3">
      <c r="A16082" s="13" t="str">
        <f ca="1">IF(Inspections_Export_Q!L16082="","",_xlfn.DAYS(Inspections_Export_Q!L16082,TODAY()))</f>
        <v/>
      </c>
    </row>
    <row r="16083" spans="1:1" x14ac:dyDescent="0.3">
      <c r="A16083" s="13" t="str">
        <f ca="1">IF(Inspections_Export_Q!L16083="","",_xlfn.DAYS(Inspections_Export_Q!L16083,TODAY()))</f>
        <v/>
      </c>
    </row>
    <row r="16084" spans="1:1" x14ac:dyDescent="0.3">
      <c r="A16084" s="13" t="str">
        <f ca="1">IF(Inspections_Export_Q!L16084="","",_xlfn.DAYS(Inspections_Export_Q!L16084,TODAY()))</f>
        <v/>
      </c>
    </row>
    <row r="16085" spans="1:1" x14ac:dyDescent="0.3">
      <c r="A16085" s="13" t="str">
        <f ca="1">IF(Inspections_Export_Q!L16085="","",_xlfn.DAYS(Inspections_Export_Q!L16085,TODAY()))</f>
        <v/>
      </c>
    </row>
    <row r="16086" spans="1:1" x14ac:dyDescent="0.3">
      <c r="A16086" s="13" t="str">
        <f ca="1">IF(Inspections_Export_Q!L16086="","",_xlfn.DAYS(Inspections_Export_Q!L16086,TODAY()))</f>
        <v/>
      </c>
    </row>
    <row r="16087" spans="1:1" x14ac:dyDescent="0.3">
      <c r="A16087" s="13" t="str">
        <f ca="1">IF(Inspections_Export_Q!L16087="","",_xlfn.DAYS(Inspections_Export_Q!L16087,TODAY()))</f>
        <v/>
      </c>
    </row>
    <row r="16088" spans="1:1" x14ac:dyDescent="0.3">
      <c r="A16088" s="13" t="str">
        <f ca="1">IF(Inspections_Export_Q!L16088="","",_xlfn.DAYS(Inspections_Export_Q!L16088,TODAY()))</f>
        <v/>
      </c>
    </row>
    <row r="16089" spans="1:1" x14ac:dyDescent="0.3">
      <c r="A16089" s="13" t="str">
        <f ca="1">IF(Inspections_Export_Q!L16089="","",_xlfn.DAYS(Inspections_Export_Q!L16089,TODAY()))</f>
        <v/>
      </c>
    </row>
    <row r="16090" spans="1:1" x14ac:dyDescent="0.3">
      <c r="A16090" s="13" t="str">
        <f ca="1">IF(Inspections_Export_Q!L16090="","",_xlfn.DAYS(Inspections_Export_Q!L16090,TODAY()))</f>
        <v/>
      </c>
    </row>
    <row r="16091" spans="1:1" x14ac:dyDescent="0.3">
      <c r="A16091" s="13" t="str">
        <f ca="1">IF(Inspections_Export_Q!L16091="","",_xlfn.DAYS(Inspections_Export_Q!L16091,TODAY()))</f>
        <v/>
      </c>
    </row>
    <row r="16092" spans="1:1" x14ac:dyDescent="0.3">
      <c r="A16092" s="13" t="str">
        <f ca="1">IF(Inspections_Export_Q!L16092="","",_xlfn.DAYS(Inspections_Export_Q!L16092,TODAY()))</f>
        <v/>
      </c>
    </row>
    <row r="16093" spans="1:1" x14ac:dyDescent="0.3">
      <c r="A16093" s="13" t="str">
        <f ca="1">IF(Inspections_Export_Q!L16093="","",_xlfn.DAYS(Inspections_Export_Q!L16093,TODAY()))</f>
        <v/>
      </c>
    </row>
    <row r="16094" spans="1:1" x14ac:dyDescent="0.3">
      <c r="A16094" s="13" t="str">
        <f ca="1">IF(Inspections_Export_Q!L16094="","",_xlfn.DAYS(Inspections_Export_Q!L16094,TODAY()))</f>
        <v/>
      </c>
    </row>
    <row r="16095" spans="1:1" x14ac:dyDescent="0.3">
      <c r="A16095" s="13" t="str">
        <f ca="1">IF(Inspections_Export_Q!L16095="","",_xlfn.DAYS(Inspections_Export_Q!L16095,TODAY()))</f>
        <v/>
      </c>
    </row>
    <row r="16096" spans="1:1" x14ac:dyDescent="0.3">
      <c r="A16096" s="13" t="str">
        <f ca="1">IF(Inspections_Export_Q!L16096="","",_xlfn.DAYS(Inspections_Export_Q!L16096,TODAY()))</f>
        <v/>
      </c>
    </row>
    <row r="16097" spans="1:1" x14ac:dyDescent="0.3">
      <c r="A16097" s="13" t="str">
        <f ca="1">IF(Inspections_Export_Q!L16097="","",_xlfn.DAYS(Inspections_Export_Q!L16097,TODAY()))</f>
        <v/>
      </c>
    </row>
    <row r="16098" spans="1:1" x14ac:dyDescent="0.3">
      <c r="A16098" s="13" t="str">
        <f ca="1">IF(Inspections_Export_Q!L16098="","",_xlfn.DAYS(Inspections_Export_Q!L16098,TODAY()))</f>
        <v/>
      </c>
    </row>
    <row r="16099" spans="1:1" x14ac:dyDescent="0.3">
      <c r="A16099" s="13" t="str">
        <f ca="1">IF(Inspections_Export_Q!L16099="","",_xlfn.DAYS(Inspections_Export_Q!L16099,TODAY()))</f>
        <v/>
      </c>
    </row>
    <row r="16100" spans="1:1" x14ac:dyDescent="0.3">
      <c r="A16100" s="13" t="str">
        <f ca="1">IF(Inspections_Export_Q!L16100="","",_xlfn.DAYS(Inspections_Export_Q!L16100,TODAY()))</f>
        <v/>
      </c>
    </row>
    <row r="16101" spans="1:1" x14ac:dyDescent="0.3">
      <c r="A16101" s="13" t="str">
        <f ca="1">IF(Inspections_Export_Q!L16101="","",_xlfn.DAYS(Inspections_Export_Q!L16101,TODAY()))</f>
        <v/>
      </c>
    </row>
    <row r="16102" spans="1:1" x14ac:dyDescent="0.3">
      <c r="A16102" s="13" t="str">
        <f ca="1">IF(Inspections_Export_Q!L16102="","",_xlfn.DAYS(Inspections_Export_Q!L16102,TODAY()))</f>
        <v/>
      </c>
    </row>
    <row r="16103" spans="1:1" x14ac:dyDescent="0.3">
      <c r="A16103" s="13" t="str">
        <f ca="1">IF(Inspections_Export_Q!L16103="","",_xlfn.DAYS(Inspections_Export_Q!L16103,TODAY()))</f>
        <v/>
      </c>
    </row>
    <row r="16104" spans="1:1" x14ac:dyDescent="0.3">
      <c r="A16104" s="13" t="str">
        <f ca="1">IF(Inspections_Export_Q!L16104="","",_xlfn.DAYS(Inspections_Export_Q!L16104,TODAY()))</f>
        <v/>
      </c>
    </row>
    <row r="16105" spans="1:1" x14ac:dyDescent="0.3">
      <c r="A16105" s="13" t="str">
        <f ca="1">IF(Inspections_Export_Q!L16105="","",_xlfn.DAYS(Inspections_Export_Q!L16105,TODAY()))</f>
        <v/>
      </c>
    </row>
    <row r="16106" spans="1:1" x14ac:dyDescent="0.3">
      <c r="A16106" s="13" t="str">
        <f ca="1">IF(Inspections_Export_Q!L16106="","",_xlfn.DAYS(Inspections_Export_Q!L16106,TODAY()))</f>
        <v/>
      </c>
    </row>
    <row r="16107" spans="1:1" x14ac:dyDescent="0.3">
      <c r="A16107" s="13" t="str">
        <f ca="1">IF(Inspections_Export_Q!L16107="","",_xlfn.DAYS(Inspections_Export_Q!L16107,TODAY()))</f>
        <v/>
      </c>
    </row>
    <row r="16108" spans="1:1" x14ac:dyDescent="0.3">
      <c r="A16108" s="13" t="str">
        <f ca="1">IF(Inspections_Export_Q!L16108="","",_xlfn.DAYS(Inspections_Export_Q!L16108,TODAY()))</f>
        <v/>
      </c>
    </row>
    <row r="16109" spans="1:1" x14ac:dyDescent="0.3">
      <c r="A16109" s="13" t="str">
        <f ca="1">IF(Inspections_Export_Q!L16109="","",_xlfn.DAYS(Inspections_Export_Q!L16109,TODAY()))</f>
        <v/>
      </c>
    </row>
    <row r="16110" spans="1:1" x14ac:dyDescent="0.3">
      <c r="A16110" s="13" t="str">
        <f ca="1">IF(Inspections_Export_Q!L16110="","",_xlfn.DAYS(Inspections_Export_Q!L16110,TODAY()))</f>
        <v/>
      </c>
    </row>
    <row r="16111" spans="1:1" x14ac:dyDescent="0.3">
      <c r="A16111" s="13" t="str">
        <f ca="1">IF(Inspections_Export_Q!L16111="","",_xlfn.DAYS(Inspections_Export_Q!L16111,TODAY()))</f>
        <v/>
      </c>
    </row>
    <row r="16112" spans="1:1" x14ac:dyDescent="0.3">
      <c r="A16112" s="13" t="str">
        <f ca="1">IF(Inspections_Export_Q!L16112="","",_xlfn.DAYS(Inspections_Export_Q!L16112,TODAY()))</f>
        <v/>
      </c>
    </row>
    <row r="16113" spans="1:1" x14ac:dyDescent="0.3">
      <c r="A16113" s="13" t="str">
        <f ca="1">IF(Inspections_Export_Q!L16113="","",_xlfn.DAYS(Inspections_Export_Q!L16113,TODAY()))</f>
        <v/>
      </c>
    </row>
    <row r="16114" spans="1:1" x14ac:dyDescent="0.3">
      <c r="A16114" s="13" t="str">
        <f ca="1">IF(Inspections_Export_Q!L16114="","",_xlfn.DAYS(Inspections_Export_Q!L16114,TODAY()))</f>
        <v/>
      </c>
    </row>
    <row r="16115" spans="1:1" x14ac:dyDescent="0.3">
      <c r="A16115" s="13" t="str">
        <f ca="1">IF(Inspections_Export_Q!L16115="","",_xlfn.DAYS(Inspections_Export_Q!L16115,TODAY()))</f>
        <v/>
      </c>
    </row>
    <row r="16116" spans="1:1" x14ac:dyDescent="0.3">
      <c r="A16116" s="13" t="str">
        <f ca="1">IF(Inspections_Export_Q!L16116="","",_xlfn.DAYS(Inspections_Export_Q!L16116,TODAY()))</f>
        <v/>
      </c>
    </row>
    <row r="16117" spans="1:1" x14ac:dyDescent="0.3">
      <c r="A16117" s="13" t="str">
        <f ca="1">IF(Inspections_Export_Q!L16117="","",_xlfn.DAYS(Inspections_Export_Q!L16117,TODAY()))</f>
        <v/>
      </c>
    </row>
    <row r="16118" spans="1:1" x14ac:dyDescent="0.3">
      <c r="A16118" s="13" t="str">
        <f ca="1">IF(Inspections_Export_Q!L16118="","",_xlfn.DAYS(Inspections_Export_Q!L16118,TODAY()))</f>
        <v/>
      </c>
    </row>
    <row r="16119" spans="1:1" x14ac:dyDescent="0.3">
      <c r="A16119" s="13" t="str">
        <f ca="1">IF(Inspections_Export_Q!L16119="","",_xlfn.DAYS(Inspections_Export_Q!L16119,TODAY()))</f>
        <v/>
      </c>
    </row>
    <row r="16120" spans="1:1" x14ac:dyDescent="0.3">
      <c r="A16120" s="13" t="str">
        <f ca="1">IF(Inspections_Export_Q!L16120="","",_xlfn.DAYS(Inspections_Export_Q!L16120,TODAY()))</f>
        <v/>
      </c>
    </row>
    <row r="16121" spans="1:1" x14ac:dyDescent="0.3">
      <c r="A16121" s="13" t="str">
        <f ca="1">IF(Inspections_Export_Q!L16121="","",_xlfn.DAYS(Inspections_Export_Q!L16121,TODAY()))</f>
        <v/>
      </c>
    </row>
    <row r="16122" spans="1:1" x14ac:dyDescent="0.3">
      <c r="A16122" s="13" t="str">
        <f ca="1">IF(Inspections_Export_Q!L16122="","",_xlfn.DAYS(Inspections_Export_Q!L16122,TODAY()))</f>
        <v/>
      </c>
    </row>
    <row r="16123" spans="1:1" x14ac:dyDescent="0.3">
      <c r="A16123" s="13" t="str">
        <f ca="1">IF(Inspections_Export_Q!L16123="","",_xlfn.DAYS(Inspections_Export_Q!L16123,TODAY()))</f>
        <v/>
      </c>
    </row>
    <row r="16124" spans="1:1" x14ac:dyDescent="0.3">
      <c r="A16124" s="13" t="str">
        <f ca="1">IF(Inspections_Export_Q!L16124="","",_xlfn.DAYS(Inspections_Export_Q!L16124,TODAY()))</f>
        <v/>
      </c>
    </row>
    <row r="16125" spans="1:1" x14ac:dyDescent="0.3">
      <c r="A16125" s="13" t="str">
        <f ca="1">IF(Inspections_Export_Q!L16125="","",_xlfn.DAYS(Inspections_Export_Q!L16125,TODAY()))</f>
        <v/>
      </c>
    </row>
    <row r="16126" spans="1:1" x14ac:dyDescent="0.3">
      <c r="A16126" s="13" t="str">
        <f ca="1">IF(Inspections_Export_Q!L16126="","",_xlfn.DAYS(Inspections_Export_Q!L16126,TODAY()))</f>
        <v/>
      </c>
    </row>
    <row r="16127" spans="1:1" x14ac:dyDescent="0.3">
      <c r="A16127" s="13" t="str">
        <f ca="1">IF(Inspections_Export_Q!L16127="","",_xlfn.DAYS(Inspections_Export_Q!L16127,TODAY()))</f>
        <v/>
      </c>
    </row>
    <row r="16128" spans="1:1" x14ac:dyDescent="0.3">
      <c r="A16128" s="13" t="str">
        <f ca="1">IF(Inspections_Export_Q!L16128="","",_xlfn.DAYS(Inspections_Export_Q!L16128,TODAY()))</f>
        <v/>
      </c>
    </row>
    <row r="16129" spans="1:1" x14ac:dyDescent="0.3">
      <c r="A16129" s="13" t="str">
        <f ca="1">IF(Inspections_Export_Q!L16129="","",_xlfn.DAYS(Inspections_Export_Q!L16129,TODAY()))</f>
        <v/>
      </c>
    </row>
    <row r="16130" spans="1:1" x14ac:dyDescent="0.3">
      <c r="A16130" s="13" t="str">
        <f ca="1">IF(Inspections_Export_Q!L16130="","",_xlfn.DAYS(Inspections_Export_Q!L16130,TODAY()))</f>
        <v/>
      </c>
    </row>
    <row r="16131" spans="1:1" x14ac:dyDescent="0.3">
      <c r="A16131" s="13" t="str">
        <f ca="1">IF(Inspections_Export_Q!L16131="","",_xlfn.DAYS(Inspections_Export_Q!L16131,TODAY()))</f>
        <v/>
      </c>
    </row>
    <row r="16132" spans="1:1" x14ac:dyDescent="0.3">
      <c r="A16132" s="13" t="str">
        <f ca="1">IF(Inspections_Export_Q!L16132="","",_xlfn.DAYS(Inspections_Export_Q!L16132,TODAY()))</f>
        <v/>
      </c>
    </row>
    <row r="16133" spans="1:1" x14ac:dyDescent="0.3">
      <c r="A16133" s="13" t="str">
        <f ca="1">IF(Inspections_Export_Q!L16133="","",_xlfn.DAYS(Inspections_Export_Q!L16133,TODAY()))</f>
        <v/>
      </c>
    </row>
    <row r="16134" spans="1:1" x14ac:dyDescent="0.3">
      <c r="A16134" s="13" t="str">
        <f ca="1">IF(Inspections_Export_Q!L16134="","",_xlfn.DAYS(Inspections_Export_Q!L16134,TODAY()))</f>
        <v/>
      </c>
    </row>
    <row r="16135" spans="1:1" x14ac:dyDescent="0.3">
      <c r="A16135" s="13" t="str">
        <f ca="1">IF(Inspections_Export_Q!L16135="","",_xlfn.DAYS(Inspections_Export_Q!L16135,TODAY()))</f>
        <v/>
      </c>
    </row>
    <row r="16136" spans="1:1" x14ac:dyDescent="0.3">
      <c r="A16136" s="13" t="str">
        <f ca="1">IF(Inspections_Export_Q!L16136="","",_xlfn.DAYS(Inspections_Export_Q!L16136,TODAY()))</f>
        <v/>
      </c>
    </row>
    <row r="16137" spans="1:1" x14ac:dyDescent="0.3">
      <c r="A16137" s="13" t="str">
        <f ca="1">IF(Inspections_Export_Q!L16137="","",_xlfn.DAYS(Inspections_Export_Q!L16137,TODAY()))</f>
        <v/>
      </c>
    </row>
    <row r="16138" spans="1:1" x14ac:dyDescent="0.3">
      <c r="A16138" s="13" t="str">
        <f ca="1">IF(Inspections_Export_Q!L16138="","",_xlfn.DAYS(Inspections_Export_Q!L16138,TODAY()))</f>
        <v/>
      </c>
    </row>
    <row r="16139" spans="1:1" x14ac:dyDescent="0.3">
      <c r="A16139" s="13" t="str">
        <f ca="1">IF(Inspections_Export_Q!L16139="","",_xlfn.DAYS(Inspections_Export_Q!L16139,TODAY()))</f>
        <v/>
      </c>
    </row>
    <row r="16140" spans="1:1" x14ac:dyDescent="0.3">
      <c r="A16140" s="13" t="str">
        <f ca="1">IF(Inspections_Export_Q!L16140="","",_xlfn.DAYS(Inspections_Export_Q!L16140,TODAY()))</f>
        <v/>
      </c>
    </row>
    <row r="16141" spans="1:1" x14ac:dyDescent="0.3">
      <c r="A16141" s="13" t="str">
        <f ca="1">IF(Inspections_Export_Q!L16141="","",_xlfn.DAYS(Inspections_Export_Q!L16141,TODAY()))</f>
        <v/>
      </c>
    </row>
    <row r="16142" spans="1:1" x14ac:dyDescent="0.3">
      <c r="A16142" s="13" t="str">
        <f ca="1">IF(Inspections_Export_Q!L16142="","",_xlfn.DAYS(Inspections_Export_Q!L16142,TODAY()))</f>
        <v/>
      </c>
    </row>
    <row r="16143" spans="1:1" x14ac:dyDescent="0.3">
      <c r="A16143" s="13" t="str">
        <f ca="1">IF(Inspections_Export_Q!L16143="","",_xlfn.DAYS(Inspections_Export_Q!L16143,TODAY()))</f>
        <v/>
      </c>
    </row>
    <row r="16144" spans="1:1" x14ac:dyDescent="0.3">
      <c r="A16144" s="13" t="str">
        <f ca="1">IF(Inspections_Export_Q!L16144="","",_xlfn.DAYS(Inspections_Export_Q!L16144,TODAY()))</f>
        <v/>
      </c>
    </row>
    <row r="16145" spans="1:1" x14ac:dyDescent="0.3">
      <c r="A16145" s="13" t="str">
        <f ca="1">IF(Inspections_Export_Q!L16145="","",_xlfn.DAYS(Inspections_Export_Q!L16145,TODAY()))</f>
        <v/>
      </c>
    </row>
    <row r="16146" spans="1:1" x14ac:dyDescent="0.3">
      <c r="A16146" s="13" t="str">
        <f ca="1">IF(Inspections_Export_Q!L16146="","",_xlfn.DAYS(Inspections_Export_Q!L16146,TODAY()))</f>
        <v/>
      </c>
    </row>
    <row r="16147" spans="1:1" x14ac:dyDescent="0.3">
      <c r="A16147" s="13" t="str">
        <f ca="1">IF(Inspections_Export_Q!L16147="","",_xlfn.DAYS(Inspections_Export_Q!L16147,TODAY()))</f>
        <v/>
      </c>
    </row>
    <row r="16148" spans="1:1" x14ac:dyDescent="0.3">
      <c r="A16148" s="13" t="str">
        <f ca="1">IF(Inspections_Export_Q!L16148="","",_xlfn.DAYS(Inspections_Export_Q!L16148,TODAY()))</f>
        <v/>
      </c>
    </row>
    <row r="16149" spans="1:1" x14ac:dyDescent="0.3">
      <c r="A16149" s="13" t="str">
        <f ca="1">IF(Inspections_Export_Q!L16149="","",_xlfn.DAYS(Inspections_Export_Q!L16149,TODAY()))</f>
        <v/>
      </c>
    </row>
    <row r="16150" spans="1:1" x14ac:dyDescent="0.3">
      <c r="A16150" s="13" t="str">
        <f ca="1">IF(Inspections_Export_Q!L16150="","",_xlfn.DAYS(Inspections_Export_Q!L16150,TODAY()))</f>
        <v/>
      </c>
    </row>
    <row r="16151" spans="1:1" x14ac:dyDescent="0.3">
      <c r="A16151" s="13" t="str">
        <f ca="1">IF(Inspections_Export_Q!L16151="","",_xlfn.DAYS(Inspections_Export_Q!L16151,TODAY()))</f>
        <v/>
      </c>
    </row>
    <row r="16152" spans="1:1" x14ac:dyDescent="0.3">
      <c r="A16152" s="13" t="str">
        <f ca="1">IF(Inspections_Export_Q!L16152="","",_xlfn.DAYS(Inspections_Export_Q!L16152,TODAY()))</f>
        <v/>
      </c>
    </row>
    <row r="16153" spans="1:1" x14ac:dyDescent="0.3">
      <c r="A16153" s="13" t="str">
        <f ca="1">IF(Inspections_Export_Q!L16153="","",_xlfn.DAYS(Inspections_Export_Q!L16153,TODAY()))</f>
        <v/>
      </c>
    </row>
    <row r="16154" spans="1:1" x14ac:dyDescent="0.3">
      <c r="A16154" s="13" t="str">
        <f ca="1">IF(Inspections_Export_Q!L16154="","",_xlfn.DAYS(Inspections_Export_Q!L16154,TODAY()))</f>
        <v/>
      </c>
    </row>
    <row r="16155" spans="1:1" x14ac:dyDescent="0.3">
      <c r="A16155" s="13" t="str">
        <f ca="1">IF(Inspections_Export_Q!L16155="","",_xlfn.DAYS(Inspections_Export_Q!L16155,TODAY()))</f>
        <v/>
      </c>
    </row>
    <row r="16156" spans="1:1" x14ac:dyDescent="0.3">
      <c r="A16156" s="13" t="str">
        <f ca="1">IF(Inspections_Export_Q!L16156="","",_xlfn.DAYS(Inspections_Export_Q!L16156,TODAY()))</f>
        <v/>
      </c>
    </row>
    <row r="16157" spans="1:1" x14ac:dyDescent="0.3">
      <c r="A16157" s="13" t="str">
        <f ca="1">IF(Inspections_Export_Q!L16157="","",_xlfn.DAYS(Inspections_Export_Q!L16157,TODAY()))</f>
        <v/>
      </c>
    </row>
    <row r="16158" spans="1:1" x14ac:dyDescent="0.3">
      <c r="A16158" s="13" t="str">
        <f ca="1">IF(Inspections_Export_Q!L16158="","",_xlfn.DAYS(Inspections_Export_Q!L16158,TODAY()))</f>
        <v/>
      </c>
    </row>
    <row r="16159" spans="1:1" x14ac:dyDescent="0.3">
      <c r="A16159" s="13" t="str">
        <f ca="1">IF(Inspections_Export_Q!L16159="","",_xlfn.DAYS(Inspections_Export_Q!L16159,TODAY()))</f>
        <v/>
      </c>
    </row>
    <row r="16160" spans="1:1" x14ac:dyDescent="0.3">
      <c r="A16160" s="13" t="str">
        <f ca="1">IF(Inspections_Export_Q!L16160="","",_xlfn.DAYS(Inspections_Export_Q!L16160,TODAY()))</f>
        <v/>
      </c>
    </row>
    <row r="16161" spans="1:1" x14ac:dyDescent="0.3">
      <c r="A16161" s="13" t="str">
        <f ca="1">IF(Inspections_Export_Q!L16161="","",_xlfn.DAYS(Inspections_Export_Q!L16161,TODAY()))</f>
        <v/>
      </c>
    </row>
    <row r="16162" spans="1:1" x14ac:dyDescent="0.3">
      <c r="A16162" s="13" t="str">
        <f ca="1">IF(Inspections_Export_Q!L16162="","",_xlfn.DAYS(Inspections_Export_Q!L16162,TODAY()))</f>
        <v/>
      </c>
    </row>
    <row r="16163" spans="1:1" x14ac:dyDescent="0.3">
      <c r="A16163" s="13" t="str">
        <f ca="1">IF(Inspections_Export_Q!L16163="","",_xlfn.DAYS(Inspections_Export_Q!L16163,TODAY()))</f>
        <v/>
      </c>
    </row>
    <row r="16164" spans="1:1" x14ac:dyDescent="0.3">
      <c r="A16164" s="13" t="str">
        <f ca="1">IF(Inspections_Export_Q!L16164="","",_xlfn.DAYS(Inspections_Export_Q!L16164,TODAY()))</f>
        <v/>
      </c>
    </row>
    <row r="16165" spans="1:1" x14ac:dyDescent="0.3">
      <c r="A16165" s="13" t="str">
        <f ca="1">IF(Inspections_Export_Q!L16165="","",_xlfn.DAYS(Inspections_Export_Q!L16165,TODAY()))</f>
        <v/>
      </c>
    </row>
    <row r="16166" spans="1:1" x14ac:dyDescent="0.3">
      <c r="A16166" s="13" t="str">
        <f ca="1">IF(Inspections_Export_Q!L16166="","",_xlfn.DAYS(Inspections_Export_Q!L16166,TODAY()))</f>
        <v/>
      </c>
    </row>
    <row r="16167" spans="1:1" x14ac:dyDescent="0.3">
      <c r="A16167" s="13" t="str">
        <f ca="1">IF(Inspections_Export_Q!L16167="","",_xlfn.DAYS(Inspections_Export_Q!L16167,TODAY()))</f>
        <v/>
      </c>
    </row>
    <row r="16168" spans="1:1" x14ac:dyDescent="0.3">
      <c r="A16168" s="13" t="str">
        <f ca="1">IF(Inspections_Export_Q!L16168="","",_xlfn.DAYS(Inspections_Export_Q!L16168,TODAY()))</f>
        <v/>
      </c>
    </row>
    <row r="16169" spans="1:1" x14ac:dyDescent="0.3">
      <c r="A16169" s="13" t="str">
        <f ca="1">IF(Inspections_Export_Q!L16169="","",_xlfn.DAYS(Inspections_Export_Q!L16169,TODAY()))</f>
        <v/>
      </c>
    </row>
    <row r="16170" spans="1:1" x14ac:dyDescent="0.3">
      <c r="A16170" s="13" t="str">
        <f ca="1">IF(Inspections_Export_Q!L16170="","",_xlfn.DAYS(Inspections_Export_Q!L16170,TODAY()))</f>
        <v/>
      </c>
    </row>
    <row r="16171" spans="1:1" x14ac:dyDescent="0.3">
      <c r="A16171" s="13" t="str">
        <f ca="1">IF(Inspections_Export_Q!L16171="","",_xlfn.DAYS(Inspections_Export_Q!L16171,TODAY()))</f>
        <v/>
      </c>
    </row>
    <row r="16172" spans="1:1" x14ac:dyDescent="0.3">
      <c r="A16172" s="13" t="str">
        <f ca="1">IF(Inspections_Export_Q!L16172="","",_xlfn.DAYS(Inspections_Export_Q!L16172,TODAY()))</f>
        <v/>
      </c>
    </row>
    <row r="16173" spans="1:1" x14ac:dyDescent="0.3">
      <c r="A16173" s="13" t="str">
        <f ca="1">IF(Inspections_Export_Q!L16173="","",_xlfn.DAYS(Inspections_Export_Q!L16173,TODAY()))</f>
        <v/>
      </c>
    </row>
    <row r="16174" spans="1:1" x14ac:dyDescent="0.3">
      <c r="A16174" s="13" t="str">
        <f ca="1">IF(Inspections_Export_Q!L16174="","",_xlfn.DAYS(Inspections_Export_Q!L16174,TODAY()))</f>
        <v/>
      </c>
    </row>
    <row r="16175" spans="1:1" x14ac:dyDescent="0.3">
      <c r="A16175" s="13" t="str">
        <f ca="1">IF(Inspections_Export_Q!L16175="","",_xlfn.DAYS(Inspections_Export_Q!L16175,TODAY()))</f>
        <v/>
      </c>
    </row>
    <row r="16176" spans="1:1" x14ac:dyDescent="0.3">
      <c r="A16176" s="13" t="str">
        <f ca="1">IF(Inspections_Export_Q!L16176="","",_xlfn.DAYS(Inspections_Export_Q!L16176,TODAY()))</f>
        <v/>
      </c>
    </row>
    <row r="16177" spans="1:1" x14ac:dyDescent="0.3">
      <c r="A16177" s="13" t="str">
        <f ca="1">IF(Inspections_Export_Q!L16177="","",_xlfn.DAYS(Inspections_Export_Q!L16177,TODAY()))</f>
        <v/>
      </c>
    </row>
    <row r="16178" spans="1:1" x14ac:dyDescent="0.3">
      <c r="A16178" s="13" t="str">
        <f ca="1">IF(Inspections_Export_Q!L16178="","",_xlfn.DAYS(Inspections_Export_Q!L16178,TODAY()))</f>
        <v/>
      </c>
    </row>
    <row r="16179" spans="1:1" x14ac:dyDescent="0.3">
      <c r="A16179" s="13" t="str">
        <f ca="1">IF(Inspections_Export_Q!L16179="","",_xlfn.DAYS(Inspections_Export_Q!L16179,TODAY()))</f>
        <v/>
      </c>
    </row>
    <row r="16180" spans="1:1" x14ac:dyDescent="0.3">
      <c r="A16180" s="13" t="str">
        <f ca="1">IF(Inspections_Export_Q!L16180="","",_xlfn.DAYS(Inspections_Export_Q!L16180,TODAY()))</f>
        <v/>
      </c>
    </row>
    <row r="16181" spans="1:1" x14ac:dyDescent="0.3">
      <c r="A16181" s="13" t="str">
        <f ca="1">IF(Inspections_Export_Q!L16181="","",_xlfn.DAYS(Inspections_Export_Q!L16181,TODAY()))</f>
        <v/>
      </c>
    </row>
    <row r="16182" spans="1:1" x14ac:dyDescent="0.3">
      <c r="A16182" s="13" t="str">
        <f ca="1">IF(Inspections_Export_Q!L16182="","",_xlfn.DAYS(Inspections_Export_Q!L16182,TODAY()))</f>
        <v/>
      </c>
    </row>
    <row r="16183" spans="1:1" x14ac:dyDescent="0.3">
      <c r="A16183" s="13" t="str">
        <f ca="1">IF(Inspections_Export_Q!L16183="","",_xlfn.DAYS(Inspections_Export_Q!L16183,TODAY()))</f>
        <v/>
      </c>
    </row>
    <row r="16184" spans="1:1" x14ac:dyDescent="0.3">
      <c r="A16184" s="13" t="str">
        <f ca="1">IF(Inspections_Export_Q!L16184="","",_xlfn.DAYS(Inspections_Export_Q!L16184,TODAY()))</f>
        <v/>
      </c>
    </row>
    <row r="16185" spans="1:1" x14ac:dyDescent="0.3">
      <c r="A16185" s="13" t="str">
        <f ca="1">IF(Inspections_Export_Q!L16185="","",_xlfn.DAYS(Inspections_Export_Q!L16185,TODAY()))</f>
        <v/>
      </c>
    </row>
    <row r="16186" spans="1:1" x14ac:dyDescent="0.3">
      <c r="A16186" s="13" t="str">
        <f ca="1">IF(Inspections_Export_Q!L16186="","",_xlfn.DAYS(Inspections_Export_Q!L16186,TODAY()))</f>
        <v/>
      </c>
    </row>
    <row r="16187" spans="1:1" x14ac:dyDescent="0.3">
      <c r="A16187" s="13" t="str">
        <f ca="1">IF(Inspections_Export_Q!L16187="","",_xlfn.DAYS(Inspections_Export_Q!L16187,TODAY()))</f>
        <v/>
      </c>
    </row>
    <row r="16188" spans="1:1" x14ac:dyDescent="0.3">
      <c r="A16188" s="13" t="str">
        <f ca="1">IF(Inspections_Export_Q!L16188="","",_xlfn.DAYS(Inspections_Export_Q!L16188,TODAY()))</f>
        <v/>
      </c>
    </row>
    <row r="16189" spans="1:1" x14ac:dyDescent="0.3">
      <c r="A16189" s="13" t="str">
        <f ca="1">IF(Inspections_Export_Q!L16189="","",_xlfn.DAYS(Inspections_Export_Q!L16189,TODAY()))</f>
        <v/>
      </c>
    </row>
    <row r="16190" spans="1:1" x14ac:dyDescent="0.3">
      <c r="A16190" s="13" t="str">
        <f ca="1">IF(Inspections_Export_Q!L16190="","",_xlfn.DAYS(Inspections_Export_Q!L16190,TODAY()))</f>
        <v/>
      </c>
    </row>
    <row r="16191" spans="1:1" x14ac:dyDescent="0.3">
      <c r="A16191" s="13" t="str">
        <f ca="1">IF(Inspections_Export_Q!L16191="","",_xlfn.DAYS(Inspections_Export_Q!L16191,TODAY()))</f>
        <v/>
      </c>
    </row>
    <row r="16192" spans="1:1" x14ac:dyDescent="0.3">
      <c r="A16192" s="13" t="str">
        <f ca="1">IF(Inspections_Export_Q!L16192="","",_xlfn.DAYS(Inspections_Export_Q!L16192,TODAY()))</f>
        <v/>
      </c>
    </row>
    <row r="16193" spans="1:1" x14ac:dyDescent="0.3">
      <c r="A16193" s="13" t="str">
        <f ca="1">IF(Inspections_Export_Q!L16193="","",_xlfn.DAYS(Inspections_Export_Q!L16193,TODAY()))</f>
        <v/>
      </c>
    </row>
    <row r="16194" spans="1:1" x14ac:dyDescent="0.3">
      <c r="A16194" s="13" t="str">
        <f ca="1">IF(Inspections_Export_Q!L16194="","",_xlfn.DAYS(Inspections_Export_Q!L16194,TODAY()))</f>
        <v/>
      </c>
    </row>
    <row r="16195" spans="1:1" x14ac:dyDescent="0.3">
      <c r="A16195" s="13" t="str">
        <f ca="1">IF(Inspections_Export_Q!L16195="","",_xlfn.DAYS(Inspections_Export_Q!L16195,TODAY()))</f>
        <v/>
      </c>
    </row>
    <row r="16196" spans="1:1" x14ac:dyDescent="0.3">
      <c r="A16196" s="13" t="str">
        <f ca="1">IF(Inspections_Export_Q!L16196="","",_xlfn.DAYS(Inspections_Export_Q!L16196,TODAY()))</f>
        <v/>
      </c>
    </row>
    <row r="16197" spans="1:1" x14ac:dyDescent="0.3">
      <c r="A16197" s="13" t="str">
        <f ca="1">IF(Inspections_Export_Q!L16197="","",_xlfn.DAYS(Inspections_Export_Q!L16197,TODAY()))</f>
        <v/>
      </c>
    </row>
    <row r="16198" spans="1:1" x14ac:dyDescent="0.3">
      <c r="A16198" s="13" t="str">
        <f ca="1">IF(Inspections_Export_Q!L16198="","",_xlfn.DAYS(Inspections_Export_Q!L16198,TODAY()))</f>
        <v/>
      </c>
    </row>
    <row r="16199" spans="1:1" x14ac:dyDescent="0.3">
      <c r="A16199" s="13" t="str">
        <f ca="1">IF(Inspections_Export_Q!L16199="","",_xlfn.DAYS(Inspections_Export_Q!L16199,TODAY()))</f>
        <v/>
      </c>
    </row>
    <row r="16200" spans="1:1" x14ac:dyDescent="0.3">
      <c r="A16200" s="13" t="str">
        <f ca="1">IF(Inspections_Export_Q!L16200="","",_xlfn.DAYS(Inspections_Export_Q!L16200,TODAY()))</f>
        <v/>
      </c>
    </row>
    <row r="16201" spans="1:1" x14ac:dyDescent="0.3">
      <c r="A16201" s="13" t="str">
        <f ca="1">IF(Inspections_Export_Q!L16201="","",_xlfn.DAYS(Inspections_Export_Q!L16201,TODAY()))</f>
        <v/>
      </c>
    </row>
    <row r="16202" spans="1:1" x14ac:dyDescent="0.3">
      <c r="A16202" s="13" t="str">
        <f ca="1">IF(Inspections_Export_Q!L16202="","",_xlfn.DAYS(Inspections_Export_Q!L16202,TODAY()))</f>
        <v/>
      </c>
    </row>
    <row r="16203" spans="1:1" x14ac:dyDescent="0.3">
      <c r="A16203" s="13" t="str">
        <f ca="1">IF(Inspections_Export_Q!L16203="","",_xlfn.DAYS(Inspections_Export_Q!L16203,TODAY()))</f>
        <v/>
      </c>
    </row>
    <row r="16204" spans="1:1" x14ac:dyDescent="0.3">
      <c r="A16204" s="13" t="str">
        <f ca="1">IF(Inspections_Export_Q!L16204="","",_xlfn.DAYS(Inspections_Export_Q!L16204,TODAY()))</f>
        <v/>
      </c>
    </row>
    <row r="16205" spans="1:1" x14ac:dyDescent="0.3">
      <c r="A16205" s="13" t="str">
        <f ca="1">IF(Inspections_Export_Q!L16205="","",_xlfn.DAYS(Inspections_Export_Q!L16205,TODAY()))</f>
        <v/>
      </c>
    </row>
    <row r="16206" spans="1:1" x14ac:dyDescent="0.3">
      <c r="A16206" s="13" t="str">
        <f ca="1">IF(Inspections_Export_Q!L16206="","",_xlfn.DAYS(Inspections_Export_Q!L16206,TODAY()))</f>
        <v/>
      </c>
    </row>
    <row r="16207" spans="1:1" x14ac:dyDescent="0.3">
      <c r="A16207" s="13" t="str">
        <f ca="1">IF(Inspections_Export_Q!L16207="","",_xlfn.DAYS(Inspections_Export_Q!L16207,TODAY()))</f>
        <v/>
      </c>
    </row>
    <row r="16208" spans="1:1" x14ac:dyDescent="0.3">
      <c r="A16208" s="13" t="str">
        <f ca="1">IF(Inspections_Export_Q!L16208="","",_xlfn.DAYS(Inspections_Export_Q!L16208,TODAY()))</f>
        <v/>
      </c>
    </row>
    <row r="16209" spans="1:1" x14ac:dyDescent="0.3">
      <c r="A16209" s="13" t="str">
        <f ca="1">IF(Inspections_Export_Q!L16209="","",_xlfn.DAYS(Inspections_Export_Q!L16209,TODAY()))</f>
        <v/>
      </c>
    </row>
    <row r="16210" spans="1:1" x14ac:dyDescent="0.3">
      <c r="A16210" s="13" t="str">
        <f ca="1">IF(Inspections_Export_Q!L16210="","",_xlfn.DAYS(Inspections_Export_Q!L16210,TODAY()))</f>
        <v/>
      </c>
    </row>
    <row r="16211" spans="1:1" x14ac:dyDescent="0.3">
      <c r="A16211" s="13" t="str">
        <f ca="1">IF(Inspections_Export_Q!L16211="","",_xlfn.DAYS(Inspections_Export_Q!L16211,TODAY()))</f>
        <v/>
      </c>
    </row>
    <row r="16212" spans="1:1" x14ac:dyDescent="0.3">
      <c r="A16212" s="13" t="str">
        <f ca="1">IF(Inspections_Export_Q!L16212="","",_xlfn.DAYS(Inspections_Export_Q!L16212,TODAY()))</f>
        <v/>
      </c>
    </row>
    <row r="16213" spans="1:1" x14ac:dyDescent="0.3">
      <c r="A16213" s="13" t="str">
        <f ca="1">IF(Inspections_Export_Q!L16213="","",_xlfn.DAYS(Inspections_Export_Q!L16213,TODAY()))</f>
        <v/>
      </c>
    </row>
    <row r="16214" spans="1:1" x14ac:dyDescent="0.3">
      <c r="A16214" s="13" t="str">
        <f ca="1">IF(Inspections_Export_Q!L16214="","",_xlfn.DAYS(Inspections_Export_Q!L16214,TODAY()))</f>
        <v/>
      </c>
    </row>
    <row r="16215" spans="1:1" x14ac:dyDescent="0.3">
      <c r="A16215" s="13" t="str">
        <f ca="1">IF(Inspections_Export_Q!L16215="","",_xlfn.DAYS(Inspections_Export_Q!L16215,TODAY()))</f>
        <v/>
      </c>
    </row>
    <row r="16216" spans="1:1" x14ac:dyDescent="0.3">
      <c r="A16216" s="13" t="str">
        <f ca="1">IF(Inspections_Export_Q!L16216="","",_xlfn.DAYS(Inspections_Export_Q!L16216,TODAY()))</f>
        <v/>
      </c>
    </row>
    <row r="16217" spans="1:1" x14ac:dyDescent="0.3">
      <c r="A16217" s="13" t="str">
        <f ca="1">IF(Inspections_Export_Q!L16217="","",_xlfn.DAYS(Inspections_Export_Q!L16217,TODAY()))</f>
        <v/>
      </c>
    </row>
    <row r="16218" spans="1:1" x14ac:dyDescent="0.3">
      <c r="A16218" s="13" t="str">
        <f ca="1">IF(Inspections_Export_Q!L16218="","",_xlfn.DAYS(Inspections_Export_Q!L16218,TODAY()))</f>
        <v/>
      </c>
    </row>
    <row r="16219" spans="1:1" x14ac:dyDescent="0.3">
      <c r="A16219" s="13" t="str">
        <f ca="1">IF(Inspections_Export_Q!L16219="","",_xlfn.DAYS(Inspections_Export_Q!L16219,TODAY()))</f>
        <v/>
      </c>
    </row>
    <row r="16220" spans="1:1" x14ac:dyDescent="0.3">
      <c r="A16220" s="13" t="str">
        <f ca="1">IF(Inspections_Export_Q!L16220="","",_xlfn.DAYS(Inspections_Export_Q!L16220,TODAY()))</f>
        <v/>
      </c>
    </row>
    <row r="16221" spans="1:1" x14ac:dyDescent="0.3">
      <c r="A16221" s="13" t="str">
        <f ca="1">IF(Inspections_Export_Q!L16221="","",_xlfn.DAYS(Inspections_Export_Q!L16221,TODAY()))</f>
        <v/>
      </c>
    </row>
    <row r="16222" spans="1:1" x14ac:dyDescent="0.3">
      <c r="A16222" s="13" t="str">
        <f ca="1">IF(Inspections_Export_Q!L16222="","",_xlfn.DAYS(Inspections_Export_Q!L16222,TODAY()))</f>
        <v/>
      </c>
    </row>
    <row r="16223" spans="1:1" x14ac:dyDescent="0.3">
      <c r="A16223" s="13" t="str">
        <f ca="1">IF(Inspections_Export_Q!L16223="","",_xlfn.DAYS(Inspections_Export_Q!L16223,TODAY()))</f>
        <v/>
      </c>
    </row>
    <row r="16224" spans="1:1" x14ac:dyDescent="0.3">
      <c r="A16224" s="13" t="str">
        <f ca="1">IF(Inspections_Export_Q!L16224="","",_xlfn.DAYS(Inspections_Export_Q!L16224,TODAY()))</f>
        <v/>
      </c>
    </row>
    <row r="16225" spans="1:1" x14ac:dyDescent="0.3">
      <c r="A16225" s="13" t="str">
        <f ca="1">IF(Inspections_Export_Q!L16225="","",_xlfn.DAYS(Inspections_Export_Q!L16225,TODAY()))</f>
        <v/>
      </c>
    </row>
    <row r="16226" spans="1:1" x14ac:dyDescent="0.3">
      <c r="A16226" s="13" t="str">
        <f ca="1">IF(Inspections_Export_Q!L16226="","",_xlfn.DAYS(Inspections_Export_Q!L16226,TODAY()))</f>
        <v/>
      </c>
    </row>
    <row r="16227" spans="1:1" x14ac:dyDescent="0.3">
      <c r="A16227" s="13" t="str">
        <f ca="1">IF(Inspections_Export_Q!L16227="","",_xlfn.DAYS(Inspections_Export_Q!L16227,TODAY()))</f>
        <v/>
      </c>
    </row>
    <row r="16228" spans="1:1" x14ac:dyDescent="0.3">
      <c r="A16228" s="13" t="str">
        <f ca="1">IF(Inspections_Export_Q!L16228="","",_xlfn.DAYS(Inspections_Export_Q!L16228,TODAY()))</f>
        <v/>
      </c>
    </row>
    <row r="16229" spans="1:1" x14ac:dyDescent="0.3">
      <c r="A16229" s="13" t="str">
        <f ca="1">IF(Inspections_Export_Q!L16229="","",_xlfn.DAYS(Inspections_Export_Q!L16229,TODAY()))</f>
        <v/>
      </c>
    </row>
    <row r="16230" spans="1:1" x14ac:dyDescent="0.3">
      <c r="A16230" s="13" t="str">
        <f ca="1">IF(Inspections_Export_Q!L16230="","",_xlfn.DAYS(Inspections_Export_Q!L16230,TODAY()))</f>
        <v/>
      </c>
    </row>
    <row r="16231" spans="1:1" x14ac:dyDescent="0.3">
      <c r="A16231" s="13" t="str">
        <f ca="1">IF(Inspections_Export_Q!L16231="","",_xlfn.DAYS(Inspections_Export_Q!L16231,TODAY()))</f>
        <v/>
      </c>
    </row>
    <row r="16232" spans="1:1" x14ac:dyDescent="0.3">
      <c r="A16232" s="13" t="str">
        <f ca="1">IF(Inspections_Export_Q!L16232="","",_xlfn.DAYS(Inspections_Export_Q!L16232,TODAY()))</f>
        <v/>
      </c>
    </row>
    <row r="16233" spans="1:1" x14ac:dyDescent="0.3">
      <c r="A16233" s="13" t="str">
        <f ca="1">IF(Inspections_Export_Q!L16233="","",_xlfn.DAYS(Inspections_Export_Q!L16233,TODAY()))</f>
        <v/>
      </c>
    </row>
    <row r="16234" spans="1:1" x14ac:dyDescent="0.3">
      <c r="A16234" s="13" t="str">
        <f ca="1">IF(Inspections_Export_Q!L16234="","",_xlfn.DAYS(Inspections_Export_Q!L16234,TODAY()))</f>
        <v/>
      </c>
    </row>
    <row r="16235" spans="1:1" x14ac:dyDescent="0.3">
      <c r="A16235" s="13" t="str">
        <f ca="1">IF(Inspections_Export_Q!L16235="","",_xlfn.DAYS(Inspections_Export_Q!L16235,TODAY()))</f>
        <v/>
      </c>
    </row>
    <row r="16236" spans="1:1" x14ac:dyDescent="0.3">
      <c r="A16236" s="13" t="str">
        <f ca="1">IF(Inspections_Export_Q!L16236="","",_xlfn.DAYS(Inspections_Export_Q!L16236,TODAY()))</f>
        <v/>
      </c>
    </row>
    <row r="16237" spans="1:1" x14ac:dyDescent="0.3">
      <c r="A16237" s="13" t="str">
        <f ca="1">IF(Inspections_Export_Q!L16237="","",_xlfn.DAYS(Inspections_Export_Q!L16237,TODAY()))</f>
        <v/>
      </c>
    </row>
    <row r="16238" spans="1:1" x14ac:dyDescent="0.3">
      <c r="A16238" s="13" t="str">
        <f ca="1">IF(Inspections_Export_Q!L16238="","",_xlfn.DAYS(Inspections_Export_Q!L16238,TODAY()))</f>
        <v/>
      </c>
    </row>
    <row r="16239" spans="1:1" x14ac:dyDescent="0.3">
      <c r="A16239" s="13" t="str">
        <f ca="1">IF(Inspections_Export_Q!L16239="","",_xlfn.DAYS(Inspections_Export_Q!L16239,TODAY()))</f>
        <v/>
      </c>
    </row>
    <row r="16240" spans="1:1" x14ac:dyDescent="0.3">
      <c r="A16240" s="13" t="str">
        <f ca="1">IF(Inspections_Export_Q!L16240="","",_xlfn.DAYS(Inspections_Export_Q!L16240,TODAY()))</f>
        <v/>
      </c>
    </row>
    <row r="16241" spans="1:1" x14ac:dyDescent="0.3">
      <c r="A16241" s="13" t="str">
        <f ca="1">IF(Inspections_Export_Q!L16241="","",_xlfn.DAYS(Inspections_Export_Q!L16241,TODAY()))</f>
        <v/>
      </c>
    </row>
    <row r="16242" spans="1:1" x14ac:dyDescent="0.3">
      <c r="A16242" s="13" t="str">
        <f ca="1">IF(Inspections_Export_Q!L16242="","",_xlfn.DAYS(Inspections_Export_Q!L16242,TODAY()))</f>
        <v/>
      </c>
    </row>
    <row r="16243" spans="1:1" x14ac:dyDescent="0.3">
      <c r="A16243" s="13" t="str">
        <f ca="1">IF(Inspections_Export_Q!L16243="","",_xlfn.DAYS(Inspections_Export_Q!L16243,TODAY()))</f>
        <v/>
      </c>
    </row>
    <row r="16244" spans="1:1" x14ac:dyDescent="0.3">
      <c r="A16244" s="13" t="str">
        <f ca="1">IF(Inspections_Export_Q!L16244="","",_xlfn.DAYS(Inspections_Export_Q!L16244,TODAY()))</f>
        <v/>
      </c>
    </row>
    <row r="16245" spans="1:1" x14ac:dyDescent="0.3">
      <c r="A16245" s="13" t="str">
        <f ca="1">IF(Inspections_Export_Q!L16245="","",_xlfn.DAYS(Inspections_Export_Q!L16245,TODAY()))</f>
        <v/>
      </c>
    </row>
    <row r="16246" spans="1:1" x14ac:dyDescent="0.3">
      <c r="A16246" s="13" t="str">
        <f ca="1">IF(Inspections_Export_Q!L16246="","",_xlfn.DAYS(Inspections_Export_Q!L16246,TODAY()))</f>
        <v/>
      </c>
    </row>
    <row r="16247" spans="1:1" x14ac:dyDescent="0.3">
      <c r="A16247" s="13" t="str">
        <f ca="1">IF(Inspections_Export_Q!L16247="","",_xlfn.DAYS(Inspections_Export_Q!L16247,TODAY()))</f>
        <v/>
      </c>
    </row>
    <row r="16248" spans="1:1" x14ac:dyDescent="0.3">
      <c r="A16248" s="13" t="str">
        <f ca="1">IF(Inspections_Export_Q!L16248="","",_xlfn.DAYS(Inspections_Export_Q!L16248,TODAY()))</f>
        <v/>
      </c>
    </row>
    <row r="16249" spans="1:1" x14ac:dyDescent="0.3">
      <c r="A16249" s="13" t="str">
        <f ca="1">IF(Inspections_Export_Q!L16249="","",_xlfn.DAYS(Inspections_Export_Q!L16249,TODAY()))</f>
        <v/>
      </c>
    </row>
    <row r="16250" spans="1:1" x14ac:dyDescent="0.3">
      <c r="A16250" s="13" t="str">
        <f ca="1">IF(Inspections_Export_Q!L16250="","",_xlfn.DAYS(Inspections_Export_Q!L16250,TODAY()))</f>
        <v/>
      </c>
    </row>
    <row r="16251" spans="1:1" x14ac:dyDescent="0.3">
      <c r="A16251" s="13" t="str">
        <f ca="1">IF(Inspections_Export_Q!L16251="","",_xlfn.DAYS(Inspections_Export_Q!L16251,TODAY()))</f>
        <v/>
      </c>
    </row>
    <row r="16252" spans="1:1" x14ac:dyDescent="0.3">
      <c r="A16252" s="13" t="str">
        <f ca="1">IF(Inspections_Export_Q!L16252="","",_xlfn.DAYS(Inspections_Export_Q!L16252,TODAY()))</f>
        <v/>
      </c>
    </row>
    <row r="16253" spans="1:1" x14ac:dyDescent="0.3">
      <c r="A16253" s="13" t="str">
        <f ca="1">IF(Inspections_Export_Q!L16253="","",_xlfn.DAYS(Inspections_Export_Q!L16253,TODAY()))</f>
        <v/>
      </c>
    </row>
    <row r="16254" spans="1:1" x14ac:dyDescent="0.3">
      <c r="A16254" s="13" t="str">
        <f ca="1">IF(Inspections_Export_Q!L16254="","",_xlfn.DAYS(Inspections_Export_Q!L16254,TODAY()))</f>
        <v/>
      </c>
    </row>
    <row r="16255" spans="1:1" x14ac:dyDescent="0.3">
      <c r="A16255" s="13" t="str">
        <f ca="1">IF(Inspections_Export_Q!L16255="","",_xlfn.DAYS(Inspections_Export_Q!L16255,TODAY()))</f>
        <v/>
      </c>
    </row>
    <row r="16256" spans="1:1" x14ac:dyDescent="0.3">
      <c r="A16256" s="13" t="str">
        <f ca="1">IF(Inspections_Export_Q!L16256="","",_xlfn.DAYS(Inspections_Export_Q!L16256,TODAY()))</f>
        <v/>
      </c>
    </row>
    <row r="16257" spans="1:1" x14ac:dyDescent="0.3">
      <c r="A16257" s="13" t="str">
        <f ca="1">IF(Inspections_Export_Q!L16257="","",_xlfn.DAYS(Inspections_Export_Q!L16257,TODAY()))</f>
        <v/>
      </c>
    </row>
    <row r="16258" spans="1:1" x14ac:dyDescent="0.3">
      <c r="A16258" s="13" t="str">
        <f ca="1">IF(Inspections_Export_Q!L16258="","",_xlfn.DAYS(Inspections_Export_Q!L16258,TODAY()))</f>
        <v/>
      </c>
    </row>
    <row r="16259" spans="1:1" x14ac:dyDescent="0.3">
      <c r="A16259" s="13" t="str">
        <f ca="1">IF(Inspections_Export_Q!L16259="","",_xlfn.DAYS(Inspections_Export_Q!L16259,TODAY()))</f>
        <v/>
      </c>
    </row>
    <row r="16260" spans="1:1" x14ac:dyDescent="0.3">
      <c r="A16260" s="13" t="str">
        <f ca="1">IF(Inspections_Export_Q!L16260="","",_xlfn.DAYS(Inspections_Export_Q!L16260,TODAY()))</f>
        <v/>
      </c>
    </row>
    <row r="16261" spans="1:1" x14ac:dyDescent="0.3">
      <c r="A16261" s="13" t="str">
        <f ca="1">IF(Inspections_Export_Q!L16261="","",_xlfn.DAYS(Inspections_Export_Q!L16261,TODAY()))</f>
        <v/>
      </c>
    </row>
    <row r="16262" spans="1:1" x14ac:dyDescent="0.3">
      <c r="A16262" s="13" t="str">
        <f ca="1">IF(Inspections_Export_Q!L16262="","",_xlfn.DAYS(Inspections_Export_Q!L16262,TODAY()))</f>
        <v/>
      </c>
    </row>
    <row r="16263" spans="1:1" x14ac:dyDescent="0.3">
      <c r="A16263" s="13" t="str">
        <f ca="1">IF(Inspections_Export_Q!L16263="","",_xlfn.DAYS(Inspections_Export_Q!L16263,TODAY()))</f>
        <v/>
      </c>
    </row>
    <row r="16264" spans="1:1" x14ac:dyDescent="0.3">
      <c r="A16264" s="13" t="str">
        <f ca="1">IF(Inspections_Export_Q!L16264="","",_xlfn.DAYS(Inspections_Export_Q!L16264,TODAY()))</f>
        <v/>
      </c>
    </row>
    <row r="16265" spans="1:1" x14ac:dyDescent="0.3">
      <c r="A16265" s="13" t="str">
        <f ca="1">IF(Inspections_Export_Q!L16265="","",_xlfn.DAYS(Inspections_Export_Q!L16265,TODAY()))</f>
        <v/>
      </c>
    </row>
    <row r="16266" spans="1:1" x14ac:dyDescent="0.3">
      <c r="A16266" s="13" t="str">
        <f ca="1">IF(Inspections_Export_Q!L16266="","",_xlfn.DAYS(Inspections_Export_Q!L16266,TODAY()))</f>
        <v/>
      </c>
    </row>
    <row r="16267" spans="1:1" x14ac:dyDescent="0.3">
      <c r="A16267" s="13" t="str">
        <f ca="1">IF(Inspections_Export_Q!L16267="","",_xlfn.DAYS(Inspections_Export_Q!L16267,TODAY()))</f>
        <v/>
      </c>
    </row>
    <row r="16268" spans="1:1" x14ac:dyDescent="0.3">
      <c r="A16268" s="13" t="str">
        <f ca="1">IF(Inspections_Export_Q!L16268="","",_xlfn.DAYS(Inspections_Export_Q!L16268,TODAY()))</f>
        <v/>
      </c>
    </row>
    <row r="16269" spans="1:1" x14ac:dyDescent="0.3">
      <c r="A16269" s="13" t="str">
        <f ca="1">IF(Inspections_Export_Q!L16269="","",_xlfn.DAYS(Inspections_Export_Q!L16269,TODAY()))</f>
        <v/>
      </c>
    </row>
    <row r="16270" spans="1:1" x14ac:dyDescent="0.3">
      <c r="A16270" s="13" t="str">
        <f ca="1">IF(Inspections_Export_Q!L16270="","",_xlfn.DAYS(Inspections_Export_Q!L16270,TODAY()))</f>
        <v/>
      </c>
    </row>
    <row r="16271" spans="1:1" x14ac:dyDescent="0.3">
      <c r="A16271" s="13" t="str">
        <f ca="1">IF(Inspections_Export_Q!L16271="","",_xlfn.DAYS(Inspections_Export_Q!L16271,TODAY()))</f>
        <v/>
      </c>
    </row>
    <row r="16272" spans="1:1" x14ac:dyDescent="0.3">
      <c r="A16272" s="13" t="str">
        <f ca="1">IF(Inspections_Export_Q!L16272="","",_xlfn.DAYS(Inspections_Export_Q!L16272,TODAY()))</f>
        <v/>
      </c>
    </row>
    <row r="16273" spans="1:1" x14ac:dyDescent="0.3">
      <c r="A16273" s="13" t="str">
        <f ca="1">IF(Inspections_Export_Q!L16273="","",_xlfn.DAYS(Inspections_Export_Q!L16273,TODAY()))</f>
        <v/>
      </c>
    </row>
    <row r="16274" spans="1:1" x14ac:dyDescent="0.3">
      <c r="A16274" s="13" t="str">
        <f ca="1">IF(Inspections_Export_Q!L16274="","",_xlfn.DAYS(Inspections_Export_Q!L16274,TODAY()))</f>
        <v/>
      </c>
    </row>
    <row r="16275" spans="1:1" x14ac:dyDescent="0.3">
      <c r="A16275" s="13" t="str">
        <f ca="1">IF(Inspections_Export_Q!L16275="","",_xlfn.DAYS(Inspections_Export_Q!L16275,TODAY()))</f>
        <v/>
      </c>
    </row>
    <row r="16276" spans="1:1" x14ac:dyDescent="0.3">
      <c r="A16276" s="13" t="str">
        <f ca="1">IF(Inspections_Export_Q!L16276="","",_xlfn.DAYS(Inspections_Export_Q!L16276,TODAY()))</f>
        <v/>
      </c>
    </row>
    <row r="16277" spans="1:1" x14ac:dyDescent="0.3">
      <c r="A16277" s="13" t="str">
        <f ca="1">IF(Inspections_Export_Q!L16277="","",_xlfn.DAYS(Inspections_Export_Q!L16277,TODAY()))</f>
        <v/>
      </c>
    </row>
    <row r="16278" spans="1:1" x14ac:dyDescent="0.3">
      <c r="A16278" s="13" t="str">
        <f ca="1">IF(Inspections_Export_Q!L16278="","",_xlfn.DAYS(Inspections_Export_Q!L16278,TODAY()))</f>
        <v/>
      </c>
    </row>
    <row r="16279" spans="1:1" x14ac:dyDescent="0.3">
      <c r="A16279" s="13" t="str">
        <f ca="1">IF(Inspections_Export_Q!L16279="","",_xlfn.DAYS(Inspections_Export_Q!L16279,TODAY()))</f>
        <v/>
      </c>
    </row>
    <row r="16280" spans="1:1" x14ac:dyDescent="0.3">
      <c r="A16280" s="13" t="str">
        <f ca="1">IF(Inspections_Export_Q!L16280="","",_xlfn.DAYS(Inspections_Export_Q!L16280,TODAY()))</f>
        <v/>
      </c>
    </row>
    <row r="16281" spans="1:1" x14ac:dyDescent="0.3">
      <c r="A16281" s="13" t="str">
        <f ca="1">IF(Inspections_Export_Q!L16281="","",_xlfn.DAYS(Inspections_Export_Q!L16281,TODAY()))</f>
        <v/>
      </c>
    </row>
    <row r="16282" spans="1:1" x14ac:dyDescent="0.3">
      <c r="A16282" s="13" t="str">
        <f ca="1">IF(Inspections_Export_Q!L16282="","",_xlfn.DAYS(Inspections_Export_Q!L16282,TODAY()))</f>
        <v/>
      </c>
    </row>
    <row r="16283" spans="1:1" x14ac:dyDescent="0.3">
      <c r="A16283" s="13" t="str">
        <f ca="1">IF(Inspections_Export_Q!L16283="","",_xlfn.DAYS(Inspections_Export_Q!L16283,TODAY()))</f>
        <v/>
      </c>
    </row>
    <row r="16284" spans="1:1" x14ac:dyDescent="0.3">
      <c r="A16284" s="13" t="str">
        <f ca="1">IF(Inspections_Export_Q!L16284="","",_xlfn.DAYS(Inspections_Export_Q!L16284,TODAY()))</f>
        <v/>
      </c>
    </row>
    <row r="16285" spans="1:1" x14ac:dyDescent="0.3">
      <c r="A16285" s="13" t="str">
        <f ca="1">IF(Inspections_Export_Q!L16285="","",_xlfn.DAYS(Inspections_Export_Q!L16285,TODAY()))</f>
        <v/>
      </c>
    </row>
    <row r="16286" spans="1:1" x14ac:dyDescent="0.3">
      <c r="A16286" s="13" t="str">
        <f ca="1">IF(Inspections_Export_Q!L16286="","",_xlfn.DAYS(Inspections_Export_Q!L16286,TODAY()))</f>
        <v/>
      </c>
    </row>
    <row r="16287" spans="1:1" x14ac:dyDescent="0.3">
      <c r="A16287" s="13" t="str">
        <f ca="1">IF(Inspections_Export_Q!L16287="","",_xlfn.DAYS(Inspections_Export_Q!L16287,TODAY()))</f>
        <v/>
      </c>
    </row>
    <row r="16288" spans="1:1" x14ac:dyDescent="0.3">
      <c r="A16288" s="13" t="str">
        <f ca="1">IF(Inspections_Export_Q!L16288="","",_xlfn.DAYS(Inspections_Export_Q!L16288,TODAY()))</f>
        <v/>
      </c>
    </row>
    <row r="16289" spans="1:1" x14ac:dyDescent="0.3">
      <c r="A16289" s="13" t="str">
        <f ca="1">IF(Inspections_Export_Q!L16289="","",_xlfn.DAYS(Inspections_Export_Q!L16289,TODAY()))</f>
        <v/>
      </c>
    </row>
    <row r="16290" spans="1:1" x14ac:dyDescent="0.3">
      <c r="A16290" s="13" t="str">
        <f ca="1">IF(Inspections_Export_Q!L16290="","",_xlfn.DAYS(Inspections_Export_Q!L16290,TODAY()))</f>
        <v/>
      </c>
    </row>
    <row r="16291" spans="1:1" x14ac:dyDescent="0.3">
      <c r="A16291" s="13" t="str">
        <f ca="1">IF(Inspections_Export_Q!L16291="","",_xlfn.DAYS(Inspections_Export_Q!L16291,TODAY()))</f>
        <v/>
      </c>
    </row>
    <row r="16292" spans="1:1" x14ac:dyDescent="0.3">
      <c r="A16292" s="13" t="str">
        <f ca="1">IF(Inspections_Export_Q!L16292="","",_xlfn.DAYS(Inspections_Export_Q!L16292,TODAY()))</f>
        <v/>
      </c>
    </row>
    <row r="16293" spans="1:1" x14ac:dyDescent="0.3">
      <c r="A16293" s="13" t="str">
        <f ca="1">IF(Inspections_Export_Q!L16293="","",_xlfn.DAYS(Inspections_Export_Q!L16293,TODAY()))</f>
        <v/>
      </c>
    </row>
    <row r="16294" spans="1:1" x14ac:dyDescent="0.3">
      <c r="A16294" s="13" t="str">
        <f ca="1">IF(Inspections_Export_Q!L16294="","",_xlfn.DAYS(Inspections_Export_Q!L16294,TODAY()))</f>
        <v/>
      </c>
    </row>
    <row r="16295" spans="1:1" x14ac:dyDescent="0.3">
      <c r="A16295" s="13" t="str">
        <f ca="1">IF(Inspections_Export_Q!L16295="","",_xlfn.DAYS(Inspections_Export_Q!L16295,TODAY()))</f>
        <v/>
      </c>
    </row>
    <row r="16296" spans="1:1" x14ac:dyDescent="0.3">
      <c r="A16296" s="13" t="str">
        <f ca="1">IF(Inspections_Export_Q!L16296="","",_xlfn.DAYS(Inspections_Export_Q!L16296,TODAY()))</f>
        <v/>
      </c>
    </row>
    <row r="16297" spans="1:1" x14ac:dyDescent="0.3">
      <c r="A16297" s="13" t="str">
        <f ca="1">IF(Inspections_Export_Q!L16297="","",_xlfn.DAYS(Inspections_Export_Q!L16297,TODAY()))</f>
        <v/>
      </c>
    </row>
    <row r="16298" spans="1:1" x14ac:dyDescent="0.3">
      <c r="A16298" s="13" t="str">
        <f ca="1">IF(Inspections_Export_Q!L16298="","",_xlfn.DAYS(Inspections_Export_Q!L16298,TODAY()))</f>
        <v/>
      </c>
    </row>
    <row r="16299" spans="1:1" x14ac:dyDescent="0.3">
      <c r="A16299" s="13" t="str">
        <f ca="1">IF(Inspections_Export_Q!L16299="","",_xlfn.DAYS(Inspections_Export_Q!L16299,TODAY()))</f>
        <v/>
      </c>
    </row>
    <row r="16300" spans="1:1" x14ac:dyDescent="0.3">
      <c r="A16300" s="13" t="str">
        <f ca="1">IF(Inspections_Export_Q!L16300="","",_xlfn.DAYS(Inspections_Export_Q!L16300,TODAY()))</f>
        <v/>
      </c>
    </row>
    <row r="16301" spans="1:1" x14ac:dyDescent="0.3">
      <c r="A16301" s="13" t="str">
        <f ca="1">IF(Inspections_Export_Q!L16301="","",_xlfn.DAYS(Inspections_Export_Q!L16301,TODAY()))</f>
        <v/>
      </c>
    </row>
    <row r="16302" spans="1:1" x14ac:dyDescent="0.3">
      <c r="A16302" s="13" t="str">
        <f ca="1">IF(Inspections_Export_Q!L16302="","",_xlfn.DAYS(Inspections_Export_Q!L16302,TODAY()))</f>
        <v/>
      </c>
    </row>
    <row r="16303" spans="1:1" x14ac:dyDescent="0.3">
      <c r="A16303" s="13" t="str">
        <f ca="1">IF(Inspections_Export_Q!L16303="","",_xlfn.DAYS(Inspections_Export_Q!L16303,TODAY()))</f>
        <v/>
      </c>
    </row>
    <row r="16304" spans="1:1" x14ac:dyDescent="0.3">
      <c r="A16304" s="13" t="str">
        <f ca="1">IF(Inspections_Export_Q!L16304="","",_xlfn.DAYS(Inspections_Export_Q!L16304,TODAY()))</f>
        <v/>
      </c>
    </row>
    <row r="16305" spans="1:1" x14ac:dyDescent="0.3">
      <c r="A16305" s="13" t="str">
        <f ca="1">IF(Inspections_Export_Q!L16305="","",_xlfn.DAYS(Inspections_Export_Q!L16305,TODAY()))</f>
        <v/>
      </c>
    </row>
    <row r="16306" spans="1:1" x14ac:dyDescent="0.3">
      <c r="A16306" s="13" t="str">
        <f ca="1">IF(Inspections_Export_Q!L16306="","",_xlfn.DAYS(Inspections_Export_Q!L16306,TODAY()))</f>
        <v/>
      </c>
    </row>
    <row r="16307" spans="1:1" x14ac:dyDescent="0.3">
      <c r="A16307" s="13" t="str">
        <f ca="1">IF(Inspections_Export_Q!L16307="","",_xlfn.DAYS(Inspections_Export_Q!L16307,TODAY()))</f>
        <v/>
      </c>
    </row>
    <row r="16308" spans="1:1" x14ac:dyDescent="0.3">
      <c r="A16308" s="13" t="str">
        <f ca="1">IF(Inspections_Export_Q!L16308="","",_xlfn.DAYS(Inspections_Export_Q!L16308,TODAY()))</f>
        <v/>
      </c>
    </row>
    <row r="16309" spans="1:1" x14ac:dyDescent="0.3">
      <c r="A16309" s="13" t="str">
        <f ca="1">IF(Inspections_Export_Q!L16309="","",_xlfn.DAYS(Inspections_Export_Q!L16309,TODAY()))</f>
        <v/>
      </c>
    </row>
    <row r="16310" spans="1:1" x14ac:dyDescent="0.3">
      <c r="A16310" s="13" t="str">
        <f ca="1">IF(Inspections_Export_Q!L16310="","",_xlfn.DAYS(Inspections_Export_Q!L16310,TODAY()))</f>
        <v/>
      </c>
    </row>
    <row r="16311" spans="1:1" x14ac:dyDescent="0.3">
      <c r="A16311" s="13" t="str">
        <f ca="1">IF(Inspections_Export_Q!L16311="","",_xlfn.DAYS(Inspections_Export_Q!L16311,TODAY()))</f>
        <v/>
      </c>
    </row>
    <row r="16312" spans="1:1" x14ac:dyDescent="0.3">
      <c r="A16312" s="13" t="str">
        <f ca="1">IF(Inspections_Export_Q!L16312="","",_xlfn.DAYS(Inspections_Export_Q!L16312,TODAY()))</f>
        <v/>
      </c>
    </row>
    <row r="16313" spans="1:1" x14ac:dyDescent="0.3">
      <c r="A16313" s="13" t="str">
        <f ca="1">IF(Inspections_Export_Q!L16313="","",_xlfn.DAYS(Inspections_Export_Q!L16313,TODAY()))</f>
        <v/>
      </c>
    </row>
    <row r="16314" spans="1:1" x14ac:dyDescent="0.3">
      <c r="A16314" s="13" t="str">
        <f ca="1">IF(Inspections_Export_Q!L16314="","",_xlfn.DAYS(Inspections_Export_Q!L16314,TODAY()))</f>
        <v/>
      </c>
    </row>
    <row r="16315" spans="1:1" x14ac:dyDescent="0.3">
      <c r="A16315" s="13" t="str">
        <f ca="1">IF(Inspections_Export_Q!L16315="","",_xlfn.DAYS(Inspections_Export_Q!L16315,TODAY()))</f>
        <v/>
      </c>
    </row>
    <row r="16316" spans="1:1" x14ac:dyDescent="0.3">
      <c r="A16316" s="13" t="str">
        <f ca="1">IF(Inspections_Export_Q!L16316="","",_xlfn.DAYS(Inspections_Export_Q!L16316,TODAY()))</f>
        <v/>
      </c>
    </row>
    <row r="16317" spans="1:1" x14ac:dyDescent="0.3">
      <c r="A16317" s="13" t="str">
        <f ca="1">IF(Inspections_Export_Q!L16317="","",_xlfn.DAYS(Inspections_Export_Q!L16317,TODAY()))</f>
        <v/>
      </c>
    </row>
    <row r="16318" spans="1:1" x14ac:dyDescent="0.3">
      <c r="A16318" s="13" t="str">
        <f ca="1">IF(Inspections_Export_Q!L16318="","",_xlfn.DAYS(Inspections_Export_Q!L16318,TODAY()))</f>
        <v/>
      </c>
    </row>
    <row r="16319" spans="1:1" x14ac:dyDescent="0.3">
      <c r="A16319" s="13" t="str">
        <f ca="1">IF(Inspections_Export_Q!L16319="","",_xlfn.DAYS(Inspections_Export_Q!L16319,TODAY()))</f>
        <v/>
      </c>
    </row>
    <row r="16320" spans="1:1" x14ac:dyDescent="0.3">
      <c r="A16320" s="13" t="str">
        <f ca="1">IF(Inspections_Export_Q!L16320="","",_xlfn.DAYS(Inspections_Export_Q!L16320,TODAY()))</f>
        <v/>
      </c>
    </row>
    <row r="16321" spans="1:1" x14ac:dyDescent="0.3">
      <c r="A16321" s="13" t="str">
        <f ca="1">IF(Inspections_Export_Q!L16321="","",_xlfn.DAYS(Inspections_Export_Q!L16321,TODAY()))</f>
        <v/>
      </c>
    </row>
    <row r="16322" spans="1:1" x14ac:dyDescent="0.3">
      <c r="A16322" s="13" t="str">
        <f ca="1">IF(Inspections_Export_Q!L16322="","",_xlfn.DAYS(Inspections_Export_Q!L16322,TODAY()))</f>
        <v/>
      </c>
    </row>
    <row r="16323" spans="1:1" x14ac:dyDescent="0.3">
      <c r="A16323" s="13" t="str">
        <f ca="1">IF(Inspections_Export_Q!L16323="","",_xlfn.DAYS(Inspections_Export_Q!L16323,TODAY()))</f>
        <v/>
      </c>
    </row>
    <row r="16324" spans="1:1" x14ac:dyDescent="0.3">
      <c r="A16324" s="13" t="str">
        <f ca="1">IF(Inspections_Export_Q!L16324="","",_xlfn.DAYS(Inspections_Export_Q!L16324,TODAY()))</f>
        <v/>
      </c>
    </row>
    <row r="16325" spans="1:1" x14ac:dyDescent="0.3">
      <c r="A16325" s="13" t="str">
        <f ca="1">IF(Inspections_Export_Q!L16325="","",_xlfn.DAYS(Inspections_Export_Q!L16325,TODAY()))</f>
        <v/>
      </c>
    </row>
    <row r="16326" spans="1:1" x14ac:dyDescent="0.3">
      <c r="A16326" s="13" t="str">
        <f ca="1">IF(Inspections_Export_Q!L16326="","",_xlfn.DAYS(Inspections_Export_Q!L16326,TODAY()))</f>
        <v/>
      </c>
    </row>
    <row r="16327" spans="1:1" x14ac:dyDescent="0.3">
      <c r="A16327" s="13" t="str">
        <f ca="1">IF(Inspections_Export_Q!L16327="","",_xlfn.DAYS(Inspections_Export_Q!L16327,TODAY()))</f>
        <v/>
      </c>
    </row>
    <row r="16328" spans="1:1" x14ac:dyDescent="0.3">
      <c r="A16328" s="13" t="str">
        <f ca="1">IF(Inspections_Export_Q!L16328="","",_xlfn.DAYS(Inspections_Export_Q!L16328,TODAY()))</f>
        <v/>
      </c>
    </row>
    <row r="16329" spans="1:1" x14ac:dyDescent="0.3">
      <c r="A16329" s="13" t="str">
        <f ca="1">IF(Inspections_Export_Q!L16329="","",_xlfn.DAYS(Inspections_Export_Q!L16329,TODAY()))</f>
        <v/>
      </c>
    </row>
    <row r="16330" spans="1:1" x14ac:dyDescent="0.3">
      <c r="A16330" s="13" t="str">
        <f ca="1">IF(Inspections_Export_Q!L16330="","",_xlfn.DAYS(Inspections_Export_Q!L16330,TODAY()))</f>
        <v/>
      </c>
    </row>
    <row r="16331" spans="1:1" x14ac:dyDescent="0.3">
      <c r="A16331" s="13" t="str">
        <f ca="1">IF(Inspections_Export_Q!L16331="","",_xlfn.DAYS(Inspections_Export_Q!L16331,TODAY()))</f>
        <v/>
      </c>
    </row>
    <row r="16332" spans="1:1" x14ac:dyDescent="0.3">
      <c r="A16332" s="13" t="str">
        <f ca="1">IF(Inspections_Export_Q!L16332="","",_xlfn.DAYS(Inspections_Export_Q!L16332,TODAY()))</f>
        <v/>
      </c>
    </row>
    <row r="16333" spans="1:1" x14ac:dyDescent="0.3">
      <c r="A16333" s="13" t="str">
        <f ca="1">IF(Inspections_Export_Q!L16333="","",_xlfn.DAYS(Inspections_Export_Q!L16333,TODAY()))</f>
        <v/>
      </c>
    </row>
    <row r="16334" spans="1:1" x14ac:dyDescent="0.3">
      <c r="A16334" s="13" t="str">
        <f ca="1">IF(Inspections_Export_Q!L16334="","",_xlfn.DAYS(Inspections_Export_Q!L16334,TODAY()))</f>
        <v/>
      </c>
    </row>
    <row r="16335" spans="1:1" x14ac:dyDescent="0.3">
      <c r="A16335" s="13" t="str">
        <f ca="1">IF(Inspections_Export_Q!L16335="","",_xlfn.DAYS(Inspections_Export_Q!L16335,TODAY()))</f>
        <v/>
      </c>
    </row>
    <row r="16336" spans="1:1" x14ac:dyDescent="0.3">
      <c r="A16336" s="13" t="str">
        <f ca="1">IF(Inspections_Export_Q!L16336="","",_xlfn.DAYS(Inspections_Export_Q!L16336,TODAY()))</f>
        <v/>
      </c>
    </row>
    <row r="16337" spans="1:1" x14ac:dyDescent="0.3">
      <c r="A16337" s="13" t="str">
        <f ca="1">IF(Inspections_Export_Q!L16337="","",_xlfn.DAYS(Inspections_Export_Q!L16337,TODAY()))</f>
        <v/>
      </c>
    </row>
    <row r="16338" spans="1:1" x14ac:dyDescent="0.3">
      <c r="A16338" s="13" t="str">
        <f ca="1">IF(Inspections_Export_Q!L16338="","",_xlfn.DAYS(Inspections_Export_Q!L16338,TODAY()))</f>
        <v/>
      </c>
    </row>
    <row r="16339" spans="1:1" x14ac:dyDescent="0.3">
      <c r="A16339" s="13" t="str">
        <f ca="1">IF(Inspections_Export_Q!L16339="","",_xlfn.DAYS(Inspections_Export_Q!L16339,TODAY()))</f>
        <v/>
      </c>
    </row>
    <row r="16340" spans="1:1" x14ac:dyDescent="0.3">
      <c r="A16340" s="13" t="str">
        <f ca="1">IF(Inspections_Export_Q!L16340="","",_xlfn.DAYS(Inspections_Export_Q!L16340,TODAY()))</f>
        <v/>
      </c>
    </row>
    <row r="16341" spans="1:1" x14ac:dyDescent="0.3">
      <c r="A16341" s="13" t="str">
        <f ca="1">IF(Inspections_Export_Q!L16341="","",_xlfn.DAYS(Inspections_Export_Q!L16341,TODAY()))</f>
        <v/>
      </c>
    </row>
    <row r="16342" spans="1:1" x14ac:dyDescent="0.3">
      <c r="A16342" s="13" t="str">
        <f ca="1">IF(Inspections_Export_Q!L16342="","",_xlfn.DAYS(Inspections_Export_Q!L16342,TODAY()))</f>
        <v/>
      </c>
    </row>
    <row r="16343" spans="1:1" x14ac:dyDescent="0.3">
      <c r="A16343" s="13" t="str">
        <f ca="1">IF(Inspections_Export_Q!L16343="","",_xlfn.DAYS(Inspections_Export_Q!L16343,TODAY()))</f>
        <v/>
      </c>
    </row>
    <row r="16344" spans="1:1" x14ac:dyDescent="0.3">
      <c r="A16344" s="13" t="str">
        <f ca="1">IF(Inspections_Export_Q!L16344="","",_xlfn.DAYS(Inspections_Export_Q!L16344,TODAY()))</f>
        <v/>
      </c>
    </row>
    <row r="16345" spans="1:1" x14ac:dyDescent="0.3">
      <c r="A16345" s="13" t="str">
        <f ca="1">IF(Inspections_Export_Q!L16345="","",_xlfn.DAYS(Inspections_Export_Q!L16345,TODAY()))</f>
        <v/>
      </c>
    </row>
    <row r="16346" spans="1:1" x14ac:dyDescent="0.3">
      <c r="A16346" s="13" t="str">
        <f ca="1">IF(Inspections_Export_Q!L16346="","",_xlfn.DAYS(Inspections_Export_Q!L16346,TODAY()))</f>
        <v/>
      </c>
    </row>
    <row r="16347" spans="1:1" x14ac:dyDescent="0.3">
      <c r="A16347" s="13" t="str">
        <f ca="1">IF(Inspections_Export_Q!L16347="","",_xlfn.DAYS(Inspections_Export_Q!L16347,TODAY()))</f>
        <v/>
      </c>
    </row>
    <row r="16348" spans="1:1" x14ac:dyDescent="0.3">
      <c r="A16348" s="13" t="str">
        <f ca="1">IF(Inspections_Export_Q!L16348="","",_xlfn.DAYS(Inspections_Export_Q!L16348,TODAY()))</f>
        <v/>
      </c>
    </row>
    <row r="16349" spans="1:1" x14ac:dyDescent="0.3">
      <c r="A16349" s="13" t="str">
        <f ca="1">IF(Inspections_Export_Q!L16349="","",_xlfn.DAYS(Inspections_Export_Q!L16349,TODAY()))</f>
        <v/>
      </c>
    </row>
    <row r="16350" spans="1:1" x14ac:dyDescent="0.3">
      <c r="A16350" s="13" t="str">
        <f ca="1">IF(Inspections_Export_Q!L16350="","",_xlfn.DAYS(Inspections_Export_Q!L16350,TODAY()))</f>
        <v/>
      </c>
    </row>
    <row r="16351" spans="1:1" x14ac:dyDescent="0.3">
      <c r="A16351" s="13" t="str">
        <f ca="1">IF(Inspections_Export_Q!L16351="","",_xlfn.DAYS(Inspections_Export_Q!L16351,TODAY()))</f>
        <v/>
      </c>
    </row>
    <row r="16352" spans="1:1" x14ac:dyDescent="0.3">
      <c r="A16352" s="13" t="str">
        <f ca="1">IF(Inspections_Export_Q!L16352="","",_xlfn.DAYS(Inspections_Export_Q!L16352,TODAY()))</f>
        <v/>
      </c>
    </row>
    <row r="16353" spans="1:1" x14ac:dyDescent="0.3">
      <c r="A16353" s="13" t="str">
        <f ca="1">IF(Inspections_Export_Q!L16353="","",_xlfn.DAYS(Inspections_Export_Q!L16353,TODAY()))</f>
        <v/>
      </c>
    </row>
    <row r="16354" spans="1:1" x14ac:dyDescent="0.3">
      <c r="A16354" s="13" t="str">
        <f ca="1">IF(Inspections_Export_Q!L16354="","",_xlfn.DAYS(Inspections_Export_Q!L16354,TODAY()))</f>
        <v/>
      </c>
    </row>
    <row r="16355" spans="1:1" x14ac:dyDescent="0.3">
      <c r="A16355" s="13" t="str">
        <f ca="1">IF(Inspections_Export_Q!L16355="","",_xlfn.DAYS(Inspections_Export_Q!L16355,TODAY()))</f>
        <v/>
      </c>
    </row>
    <row r="16356" spans="1:1" x14ac:dyDescent="0.3">
      <c r="A16356" s="13" t="str">
        <f ca="1">IF(Inspections_Export_Q!L16356="","",_xlfn.DAYS(Inspections_Export_Q!L16356,TODAY()))</f>
        <v/>
      </c>
    </row>
    <row r="16357" spans="1:1" x14ac:dyDescent="0.3">
      <c r="A16357" s="13" t="str">
        <f ca="1">IF(Inspections_Export_Q!L16357="","",_xlfn.DAYS(Inspections_Export_Q!L16357,TODAY()))</f>
        <v/>
      </c>
    </row>
    <row r="16358" spans="1:1" x14ac:dyDescent="0.3">
      <c r="A16358" s="13" t="str">
        <f ca="1">IF(Inspections_Export_Q!L16358="","",_xlfn.DAYS(Inspections_Export_Q!L16358,TODAY()))</f>
        <v/>
      </c>
    </row>
    <row r="16359" spans="1:1" x14ac:dyDescent="0.3">
      <c r="A16359" s="13" t="str">
        <f ca="1">IF(Inspections_Export_Q!L16359="","",_xlfn.DAYS(Inspections_Export_Q!L16359,TODAY()))</f>
        <v/>
      </c>
    </row>
    <row r="16360" spans="1:1" x14ac:dyDescent="0.3">
      <c r="A16360" s="13" t="str">
        <f ca="1">IF(Inspections_Export_Q!L16360="","",_xlfn.DAYS(Inspections_Export_Q!L16360,TODAY()))</f>
        <v/>
      </c>
    </row>
    <row r="16361" spans="1:1" x14ac:dyDescent="0.3">
      <c r="A16361" s="13" t="str">
        <f ca="1">IF(Inspections_Export_Q!L16361="","",_xlfn.DAYS(Inspections_Export_Q!L16361,TODAY()))</f>
        <v/>
      </c>
    </row>
    <row r="16362" spans="1:1" x14ac:dyDescent="0.3">
      <c r="A16362" s="13" t="str">
        <f ca="1">IF(Inspections_Export_Q!L16362="","",_xlfn.DAYS(Inspections_Export_Q!L16362,TODAY()))</f>
        <v/>
      </c>
    </row>
    <row r="16363" spans="1:1" x14ac:dyDescent="0.3">
      <c r="A16363" s="13" t="str">
        <f ca="1">IF(Inspections_Export_Q!L16363="","",_xlfn.DAYS(Inspections_Export_Q!L16363,TODAY()))</f>
        <v/>
      </c>
    </row>
    <row r="16364" spans="1:1" x14ac:dyDescent="0.3">
      <c r="A16364" s="13" t="str">
        <f ca="1">IF(Inspections_Export_Q!L16364="","",_xlfn.DAYS(Inspections_Export_Q!L16364,TODAY()))</f>
        <v/>
      </c>
    </row>
    <row r="16365" spans="1:1" x14ac:dyDescent="0.3">
      <c r="A16365" s="13" t="str">
        <f ca="1">IF(Inspections_Export_Q!L16365="","",_xlfn.DAYS(Inspections_Export_Q!L16365,TODAY()))</f>
        <v/>
      </c>
    </row>
    <row r="16366" spans="1:1" x14ac:dyDescent="0.3">
      <c r="A16366" s="13" t="str">
        <f ca="1">IF(Inspections_Export_Q!L16366="","",_xlfn.DAYS(Inspections_Export_Q!L16366,TODAY()))</f>
        <v/>
      </c>
    </row>
    <row r="16367" spans="1:1" x14ac:dyDescent="0.3">
      <c r="A16367" s="13" t="str">
        <f ca="1">IF(Inspections_Export_Q!L16367="","",_xlfn.DAYS(Inspections_Export_Q!L16367,TODAY()))</f>
        <v/>
      </c>
    </row>
    <row r="16368" spans="1:1" x14ac:dyDescent="0.3">
      <c r="A16368" s="13" t="str">
        <f ca="1">IF(Inspections_Export_Q!L16368="","",_xlfn.DAYS(Inspections_Export_Q!L16368,TODAY()))</f>
        <v/>
      </c>
    </row>
    <row r="16369" spans="1:1" x14ac:dyDescent="0.3">
      <c r="A16369" s="13" t="str">
        <f ca="1">IF(Inspections_Export_Q!L16369="","",_xlfn.DAYS(Inspections_Export_Q!L16369,TODAY()))</f>
        <v/>
      </c>
    </row>
    <row r="16370" spans="1:1" x14ac:dyDescent="0.3">
      <c r="A16370" s="13" t="str">
        <f ca="1">IF(Inspections_Export_Q!L16370="","",_xlfn.DAYS(Inspections_Export_Q!L16370,TODAY()))</f>
        <v/>
      </c>
    </row>
    <row r="16371" spans="1:1" x14ac:dyDescent="0.3">
      <c r="A16371" s="13" t="str">
        <f ca="1">IF(Inspections_Export_Q!L16371="","",_xlfn.DAYS(Inspections_Export_Q!L16371,TODAY()))</f>
        <v/>
      </c>
    </row>
    <row r="16372" spans="1:1" x14ac:dyDescent="0.3">
      <c r="A16372" s="13" t="str">
        <f ca="1">IF(Inspections_Export_Q!L16372="","",_xlfn.DAYS(Inspections_Export_Q!L16372,TODAY()))</f>
        <v/>
      </c>
    </row>
    <row r="16373" spans="1:1" x14ac:dyDescent="0.3">
      <c r="A16373" s="13" t="str">
        <f ca="1">IF(Inspections_Export_Q!L16373="","",_xlfn.DAYS(Inspections_Export_Q!L16373,TODAY()))</f>
        <v/>
      </c>
    </row>
    <row r="16374" spans="1:1" x14ac:dyDescent="0.3">
      <c r="A16374" s="13" t="str">
        <f ca="1">IF(Inspections_Export_Q!L16374="","",_xlfn.DAYS(Inspections_Export_Q!L16374,TODAY()))</f>
        <v/>
      </c>
    </row>
    <row r="16375" spans="1:1" x14ac:dyDescent="0.3">
      <c r="A16375" s="13" t="str">
        <f ca="1">IF(Inspections_Export_Q!L16375="","",_xlfn.DAYS(Inspections_Export_Q!L16375,TODAY()))</f>
        <v/>
      </c>
    </row>
    <row r="16376" spans="1:1" x14ac:dyDescent="0.3">
      <c r="A16376" s="13" t="str">
        <f ca="1">IF(Inspections_Export_Q!L16376="","",_xlfn.DAYS(Inspections_Export_Q!L16376,TODAY()))</f>
        <v/>
      </c>
    </row>
    <row r="16377" spans="1:1" x14ac:dyDescent="0.3">
      <c r="A16377" s="13" t="str">
        <f ca="1">IF(Inspections_Export_Q!L16377="","",_xlfn.DAYS(Inspections_Export_Q!L16377,TODAY()))</f>
        <v/>
      </c>
    </row>
    <row r="16378" spans="1:1" x14ac:dyDescent="0.3">
      <c r="A16378" s="13" t="str">
        <f ca="1">IF(Inspections_Export_Q!L16378="","",_xlfn.DAYS(Inspections_Export_Q!L16378,TODAY()))</f>
        <v/>
      </c>
    </row>
    <row r="16379" spans="1:1" x14ac:dyDescent="0.3">
      <c r="A16379" s="13" t="str">
        <f ca="1">IF(Inspections_Export_Q!L16379="","",_xlfn.DAYS(Inspections_Export_Q!L16379,TODAY()))</f>
        <v/>
      </c>
    </row>
    <row r="16380" spans="1:1" x14ac:dyDescent="0.3">
      <c r="A16380" s="13" t="str">
        <f ca="1">IF(Inspections_Export_Q!L16380="","",_xlfn.DAYS(Inspections_Export_Q!L16380,TODAY()))</f>
        <v/>
      </c>
    </row>
    <row r="16381" spans="1:1" x14ac:dyDescent="0.3">
      <c r="A16381" s="13" t="str">
        <f ca="1">IF(Inspections_Export_Q!L16381="","",_xlfn.DAYS(Inspections_Export_Q!L16381,TODAY()))</f>
        <v/>
      </c>
    </row>
    <row r="16382" spans="1:1" x14ac:dyDescent="0.3">
      <c r="A16382" s="13" t="str">
        <f ca="1">IF(Inspections_Export_Q!L16382="","",_xlfn.DAYS(Inspections_Export_Q!L16382,TODAY()))</f>
        <v/>
      </c>
    </row>
    <row r="16383" spans="1:1" x14ac:dyDescent="0.3">
      <c r="A16383" s="13" t="str">
        <f ca="1">IF(Inspections_Export_Q!L16383="","",_xlfn.DAYS(Inspections_Export_Q!L16383,TODAY()))</f>
        <v/>
      </c>
    </row>
    <row r="16384" spans="1:1" x14ac:dyDescent="0.3">
      <c r="A16384" s="13" t="str">
        <f ca="1">IF(Inspections_Export_Q!L16384="","",_xlfn.DAYS(Inspections_Export_Q!L16384,TODAY()))</f>
        <v/>
      </c>
    </row>
    <row r="16385" spans="1:1" x14ac:dyDescent="0.3">
      <c r="A16385" s="13" t="str">
        <f ca="1">IF(Inspections_Export_Q!L16385="","",_xlfn.DAYS(Inspections_Export_Q!L16385,TODAY()))</f>
        <v/>
      </c>
    </row>
    <row r="16386" spans="1:1" x14ac:dyDescent="0.3">
      <c r="A16386" s="13" t="str">
        <f ca="1">IF(Inspections_Export_Q!L16386="","",_xlfn.DAYS(Inspections_Export_Q!L16386,TODAY()))</f>
        <v/>
      </c>
    </row>
    <row r="16387" spans="1:1" x14ac:dyDescent="0.3">
      <c r="A16387" s="13" t="str">
        <f ca="1">IF(Inspections_Export_Q!L16387="","",_xlfn.DAYS(Inspections_Export_Q!L16387,TODAY()))</f>
        <v/>
      </c>
    </row>
    <row r="16388" spans="1:1" x14ac:dyDescent="0.3">
      <c r="A16388" s="13" t="str">
        <f ca="1">IF(Inspections_Export_Q!L16388="","",_xlfn.DAYS(Inspections_Export_Q!L16388,TODAY()))</f>
        <v/>
      </c>
    </row>
    <row r="16389" spans="1:1" x14ac:dyDescent="0.3">
      <c r="A16389" s="13" t="str">
        <f ca="1">IF(Inspections_Export_Q!L16389="","",_xlfn.DAYS(Inspections_Export_Q!L16389,TODAY()))</f>
        <v/>
      </c>
    </row>
    <row r="16390" spans="1:1" x14ac:dyDescent="0.3">
      <c r="A16390" s="13" t="str">
        <f ca="1">IF(Inspections_Export_Q!L16390="","",_xlfn.DAYS(Inspections_Export_Q!L16390,TODAY()))</f>
        <v/>
      </c>
    </row>
    <row r="16391" spans="1:1" x14ac:dyDescent="0.3">
      <c r="A16391" s="13" t="str">
        <f ca="1">IF(Inspections_Export_Q!L16391="","",_xlfn.DAYS(Inspections_Export_Q!L16391,TODAY()))</f>
        <v/>
      </c>
    </row>
    <row r="16392" spans="1:1" x14ac:dyDescent="0.3">
      <c r="A16392" s="13" t="str">
        <f ca="1">IF(Inspections_Export_Q!L16392="","",_xlfn.DAYS(Inspections_Export_Q!L16392,TODAY()))</f>
        <v/>
      </c>
    </row>
    <row r="16393" spans="1:1" x14ac:dyDescent="0.3">
      <c r="A16393" s="13" t="str">
        <f ca="1">IF(Inspections_Export_Q!L16393="","",_xlfn.DAYS(Inspections_Export_Q!L16393,TODAY()))</f>
        <v/>
      </c>
    </row>
    <row r="16394" spans="1:1" x14ac:dyDescent="0.3">
      <c r="A16394" s="13" t="str">
        <f ca="1">IF(Inspections_Export_Q!L16394="","",_xlfn.DAYS(Inspections_Export_Q!L16394,TODAY()))</f>
        <v/>
      </c>
    </row>
    <row r="16395" spans="1:1" x14ac:dyDescent="0.3">
      <c r="A16395" s="13" t="str">
        <f ca="1">IF(Inspections_Export_Q!L16395="","",_xlfn.DAYS(Inspections_Export_Q!L16395,TODAY()))</f>
        <v/>
      </c>
    </row>
    <row r="16396" spans="1:1" x14ac:dyDescent="0.3">
      <c r="A16396" s="13" t="str">
        <f ca="1">IF(Inspections_Export_Q!L16396="","",_xlfn.DAYS(Inspections_Export_Q!L16396,TODAY()))</f>
        <v/>
      </c>
    </row>
    <row r="16397" spans="1:1" x14ac:dyDescent="0.3">
      <c r="A16397" s="13" t="str">
        <f ca="1">IF(Inspections_Export_Q!L16397="","",_xlfn.DAYS(Inspections_Export_Q!L16397,TODAY()))</f>
        <v/>
      </c>
    </row>
    <row r="16398" spans="1:1" x14ac:dyDescent="0.3">
      <c r="A16398" s="13" t="str">
        <f ca="1">IF(Inspections_Export_Q!L16398="","",_xlfn.DAYS(Inspections_Export_Q!L16398,TODAY()))</f>
        <v/>
      </c>
    </row>
    <row r="16399" spans="1:1" x14ac:dyDescent="0.3">
      <c r="A16399" s="13" t="str">
        <f ca="1">IF(Inspections_Export_Q!L16399="","",_xlfn.DAYS(Inspections_Export_Q!L16399,TODAY()))</f>
        <v/>
      </c>
    </row>
    <row r="16400" spans="1:1" x14ac:dyDescent="0.3">
      <c r="A16400" s="13" t="str">
        <f ca="1">IF(Inspections_Export_Q!L16400="","",_xlfn.DAYS(Inspections_Export_Q!L16400,TODAY()))</f>
        <v/>
      </c>
    </row>
    <row r="16401" spans="1:1" x14ac:dyDescent="0.3">
      <c r="A16401" s="13" t="str">
        <f ca="1">IF(Inspections_Export_Q!L16401="","",_xlfn.DAYS(Inspections_Export_Q!L16401,TODAY()))</f>
        <v/>
      </c>
    </row>
    <row r="16402" spans="1:1" x14ac:dyDescent="0.3">
      <c r="A16402" s="13" t="str">
        <f ca="1">IF(Inspections_Export_Q!L16402="","",_xlfn.DAYS(Inspections_Export_Q!L16402,TODAY()))</f>
        <v/>
      </c>
    </row>
    <row r="16403" spans="1:1" x14ac:dyDescent="0.3">
      <c r="A16403" s="13" t="str">
        <f ca="1">IF(Inspections_Export_Q!L16403="","",_xlfn.DAYS(Inspections_Export_Q!L16403,TODAY()))</f>
        <v/>
      </c>
    </row>
    <row r="16404" spans="1:1" x14ac:dyDescent="0.3">
      <c r="A16404" s="13" t="str">
        <f ca="1">IF(Inspections_Export_Q!L16404="","",_xlfn.DAYS(Inspections_Export_Q!L16404,TODAY()))</f>
        <v/>
      </c>
    </row>
    <row r="16405" spans="1:1" x14ac:dyDescent="0.3">
      <c r="A16405" s="13" t="str">
        <f ca="1">IF(Inspections_Export_Q!L16405="","",_xlfn.DAYS(Inspections_Export_Q!L16405,TODAY()))</f>
        <v/>
      </c>
    </row>
    <row r="16406" spans="1:1" x14ac:dyDescent="0.3">
      <c r="A16406" s="13" t="str">
        <f ca="1">IF(Inspections_Export_Q!L16406="","",_xlfn.DAYS(Inspections_Export_Q!L16406,TODAY()))</f>
        <v/>
      </c>
    </row>
    <row r="16407" spans="1:1" x14ac:dyDescent="0.3">
      <c r="A16407" s="13" t="str">
        <f ca="1">IF(Inspections_Export_Q!L16407="","",_xlfn.DAYS(Inspections_Export_Q!L16407,TODAY()))</f>
        <v/>
      </c>
    </row>
    <row r="16408" spans="1:1" x14ac:dyDescent="0.3">
      <c r="A16408" s="13" t="str">
        <f ca="1">IF(Inspections_Export_Q!L16408="","",_xlfn.DAYS(Inspections_Export_Q!L16408,TODAY()))</f>
        <v/>
      </c>
    </row>
    <row r="16409" spans="1:1" x14ac:dyDescent="0.3">
      <c r="A16409" s="13" t="str">
        <f ca="1">IF(Inspections_Export_Q!L16409="","",_xlfn.DAYS(Inspections_Export_Q!L16409,TODAY()))</f>
        <v/>
      </c>
    </row>
    <row r="16410" spans="1:1" x14ac:dyDescent="0.3">
      <c r="A16410" s="13" t="str">
        <f ca="1">IF(Inspections_Export_Q!L16410="","",_xlfn.DAYS(Inspections_Export_Q!L16410,TODAY()))</f>
        <v/>
      </c>
    </row>
    <row r="16411" spans="1:1" x14ac:dyDescent="0.3">
      <c r="A16411" s="13" t="str">
        <f ca="1">IF(Inspections_Export_Q!L16411="","",_xlfn.DAYS(Inspections_Export_Q!L16411,TODAY()))</f>
        <v/>
      </c>
    </row>
    <row r="16412" spans="1:1" x14ac:dyDescent="0.3">
      <c r="A16412" s="13" t="str">
        <f ca="1">IF(Inspections_Export_Q!L16412="","",_xlfn.DAYS(Inspections_Export_Q!L16412,TODAY()))</f>
        <v/>
      </c>
    </row>
    <row r="16413" spans="1:1" x14ac:dyDescent="0.3">
      <c r="A16413" s="13" t="str">
        <f ca="1">IF(Inspections_Export_Q!L16413="","",_xlfn.DAYS(Inspections_Export_Q!L16413,TODAY()))</f>
        <v/>
      </c>
    </row>
    <row r="16414" spans="1:1" x14ac:dyDescent="0.3">
      <c r="A16414" s="13" t="str">
        <f ca="1">IF(Inspections_Export_Q!L16414="","",_xlfn.DAYS(Inspections_Export_Q!L16414,TODAY()))</f>
        <v/>
      </c>
    </row>
    <row r="16415" spans="1:1" x14ac:dyDescent="0.3">
      <c r="A16415" s="13" t="str">
        <f ca="1">IF(Inspections_Export_Q!L16415="","",_xlfn.DAYS(Inspections_Export_Q!L16415,TODAY()))</f>
        <v/>
      </c>
    </row>
    <row r="16416" spans="1:1" x14ac:dyDescent="0.3">
      <c r="A16416" s="13" t="str">
        <f ca="1">IF(Inspections_Export_Q!L16416="","",_xlfn.DAYS(Inspections_Export_Q!L16416,TODAY()))</f>
        <v/>
      </c>
    </row>
    <row r="16417" spans="1:1" x14ac:dyDescent="0.3">
      <c r="A16417" s="13" t="str">
        <f ca="1">IF(Inspections_Export_Q!L16417="","",_xlfn.DAYS(Inspections_Export_Q!L16417,TODAY()))</f>
        <v/>
      </c>
    </row>
    <row r="16418" spans="1:1" x14ac:dyDescent="0.3">
      <c r="A16418" s="13" t="str">
        <f ca="1">IF(Inspections_Export_Q!L16418="","",_xlfn.DAYS(Inspections_Export_Q!L16418,TODAY()))</f>
        <v/>
      </c>
    </row>
    <row r="16419" spans="1:1" x14ac:dyDescent="0.3">
      <c r="A16419" s="13" t="str">
        <f ca="1">IF(Inspections_Export_Q!L16419="","",_xlfn.DAYS(Inspections_Export_Q!L16419,TODAY()))</f>
        <v/>
      </c>
    </row>
    <row r="16420" spans="1:1" x14ac:dyDescent="0.3">
      <c r="A16420" s="13" t="str">
        <f ca="1">IF(Inspections_Export_Q!L16420="","",_xlfn.DAYS(Inspections_Export_Q!L16420,TODAY()))</f>
        <v/>
      </c>
    </row>
    <row r="16421" spans="1:1" x14ac:dyDescent="0.3">
      <c r="A16421" s="13" t="str">
        <f ca="1">IF(Inspections_Export_Q!L16421="","",_xlfn.DAYS(Inspections_Export_Q!L16421,TODAY()))</f>
        <v/>
      </c>
    </row>
    <row r="16422" spans="1:1" x14ac:dyDescent="0.3">
      <c r="A16422" s="13" t="str">
        <f ca="1">IF(Inspections_Export_Q!L16422="","",_xlfn.DAYS(Inspections_Export_Q!L16422,TODAY()))</f>
        <v/>
      </c>
    </row>
    <row r="16423" spans="1:1" x14ac:dyDescent="0.3">
      <c r="A16423" s="13" t="str">
        <f ca="1">IF(Inspections_Export_Q!L16423="","",_xlfn.DAYS(Inspections_Export_Q!L16423,TODAY()))</f>
        <v/>
      </c>
    </row>
    <row r="16424" spans="1:1" x14ac:dyDescent="0.3">
      <c r="A16424" s="13" t="str">
        <f ca="1">IF(Inspections_Export_Q!L16424="","",_xlfn.DAYS(Inspections_Export_Q!L16424,TODAY()))</f>
        <v/>
      </c>
    </row>
    <row r="16425" spans="1:1" x14ac:dyDescent="0.3">
      <c r="A16425" s="13" t="str">
        <f ca="1">IF(Inspections_Export_Q!L16425="","",_xlfn.DAYS(Inspections_Export_Q!L16425,TODAY()))</f>
        <v/>
      </c>
    </row>
    <row r="16426" spans="1:1" x14ac:dyDescent="0.3">
      <c r="A16426" s="13" t="str">
        <f ca="1">IF(Inspections_Export_Q!L16426="","",_xlfn.DAYS(Inspections_Export_Q!L16426,TODAY()))</f>
        <v/>
      </c>
    </row>
    <row r="16427" spans="1:1" x14ac:dyDescent="0.3">
      <c r="A16427" s="13" t="str">
        <f ca="1">IF(Inspections_Export_Q!L16427="","",_xlfn.DAYS(Inspections_Export_Q!L16427,TODAY()))</f>
        <v/>
      </c>
    </row>
    <row r="16428" spans="1:1" x14ac:dyDescent="0.3">
      <c r="A16428" s="13" t="str">
        <f ca="1">IF(Inspections_Export_Q!L16428="","",_xlfn.DAYS(Inspections_Export_Q!L16428,TODAY()))</f>
        <v/>
      </c>
    </row>
    <row r="16429" spans="1:1" x14ac:dyDescent="0.3">
      <c r="A16429" s="13" t="str">
        <f ca="1">IF(Inspections_Export_Q!L16429="","",_xlfn.DAYS(Inspections_Export_Q!L16429,TODAY()))</f>
        <v/>
      </c>
    </row>
    <row r="16430" spans="1:1" x14ac:dyDescent="0.3">
      <c r="A16430" s="13" t="str">
        <f ca="1">IF(Inspections_Export_Q!L16430="","",_xlfn.DAYS(Inspections_Export_Q!L16430,TODAY()))</f>
        <v/>
      </c>
    </row>
    <row r="16431" spans="1:1" x14ac:dyDescent="0.3">
      <c r="A16431" s="13" t="str">
        <f ca="1">IF(Inspections_Export_Q!L16431="","",_xlfn.DAYS(Inspections_Export_Q!L16431,TODAY()))</f>
        <v/>
      </c>
    </row>
    <row r="16432" spans="1:1" x14ac:dyDescent="0.3">
      <c r="A16432" s="13" t="str">
        <f ca="1">IF(Inspections_Export_Q!L16432="","",_xlfn.DAYS(Inspections_Export_Q!L16432,TODAY()))</f>
        <v/>
      </c>
    </row>
    <row r="16433" spans="1:1" x14ac:dyDescent="0.3">
      <c r="A16433" s="13" t="str">
        <f ca="1">IF(Inspections_Export_Q!L16433="","",_xlfn.DAYS(Inspections_Export_Q!L16433,TODAY()))</f>
        <v/>
      </c>
    </row>
    <row r="16434" spans="1:1" x14ac:dyDescent="0.3">
      <c r="A16434" s="13" t="str">
        <f ca="1">IF(Inspections_Export_Q!L16434="","",_xlfn.DAYS(Inspections_Export_Q!L16434,TODAY()))</f>
        <v/>
      </c>
    </row>
    <row r="16435" spans="1:1" x14ac:dyDescent="0.3">
      <c r="A16435" s="13" t="str">
        <f ca="1">IF(Inspections_Export_Q!L16435="","",_xlfn.DAYS(Inspections_Export_Q!L16435,TODAY()))</f>
        <v/>
      </c>
    </row>
    <row r="16436" spans="1:1" x14ac:dyDescent="0.3">
      <c r="A16436" s="13" t="str">
        <f ca="1">IF(Inspections_Export_Q!L16436="","",_xlfn.DAYS(Inspections_Export_Q!L16436,TODAY()))</f>
        <v/>
      </c>
    </row>
    <row r="16437" spans="1:1" x14ac:dyDescent="0.3">
      <c r="A16437" s="13" t="str">
        <f ca="1">IF(Inspections_Export_Q!L16437="","",_xlfn.DAYS(Inspections_Export_Q!L16437,TODAY()))</f>
        <v/>
      </c>
    </row>
    <row r="16438" spans="1:1" x14ac:dyDescent="0.3">
      <c r="A16438" s="13" t="str">
        <f ca="1">IF(Inspections_Export_Q!L16438="","",_xlfn.DAYS(Inspections_Export_Q!L16438,TODAY()))</f>
        <v/>
      </c>
    </row>
    <row r="16439" spans="1:1" x14ac:dyDescent="0.3">
      <c r="A16439" s="13" t="str">
        <f ca="1">IF(Inspections_Export_Q!L16439="","",_xlfn.DAYS(Inspections_Export_Q!L16439,TODAY()))</f>
        <v/>
      </c>
    </row>
    <row r="16440" spans="1:1" x14ac:dyDescent="0.3">
      <c r="A16440" s="13" t="str">
        <f ca="1">IF(Inspections_Export_Q!L16440="","",_xlfn.DAYS(Inspections_Export_Q!L16440,TODAY()))</f>
        <v/>
      </c>
    </row>
    <row r="16441" spans="1:1" x14ac:dyDescent="0.3">
      <c r="A16441" s="13" t="str">
        <f ca="1">IF(Inspections_Export_Q!L16441="","",_xlfn.DAYS(Inspections_Export_Q!L16441,TODAY()))</f>
        <v/>
      </c>
    </row>
    <row r="16442" spans="1:1" x14ac:dyDescent="0.3">
      <c r="A16442" s="13" t="str">
        <f ca="1">IF(Inspections_Export_Q!L16442="","",_xlfn.DAYS(Inspections_Export_Q!L16442,TODAY()))</f>
        <v/>
      </c>
    </row>
    <row r="16443" spans="1:1" x14ac:dyDescent="0.3">
      <c r="A16443" s="13" t="str">
        <f ca="1">IF(Inspections_Export_Q!L16443="","",_xlfn.DAYS(Inspections_Export_Q!L16443,TODAY()))</f>
        <v/>
      </c>
    </row>
    <row r="16444" spans="1:1" x14ac:dyDescent="0.3">
      <c r="A16444" s="13" t="str">
        <f ca="1">IF(Inspections_Export_Q!L16444="","",_xlfn.DAYS(Inspections_Export_Q!L16444,TODAY()))</f>
        <v/>
      </c>
    </row>
    <row r="16445" spans="1:1" x14ac:dyDescent="0.3">
      <c r="A16445" s="13" t="str">
        <f ca="1">IF(Inspections_Export_Q!L16445="","",_xlfn.DAYS(Inspections_Export_Q!L16445,TODAY()))</f>
        <v/>
      </c>
    </row>
    <row r="16446" spans="1:1" x14ac:dyDescent="0.3">
      <c r="A16446" s="13" t="str">
        <f ca="1">IF(Inspections_Export_Q!L16446="","",_xlfn.DAYS(Inspections_Export_Q!L16446,TODAY()))</f>
        <v/>
      </c>
    </row>
    <row r="16447" spans="1:1" x14ac:dyDescent="0.3">
      <c r="A16447" s="13" t="str">
        <f ca="1">IF(Inspections_Export_Q!L16447="","",_xlfn.DAYS(Inspections_Export_Q!L16447,TODAY()))</f>
        <v/>
      </c>
    </row>
    <row r="16448" spans="1:1" x14ac:dyDescent="0.3">
      <c r="A16448" s="13" t="str">
        <f ca="1">IF(Inspections_Export_Q!L16448="","",_xlfn.DAYS(Inspections_Export_Q!L16448,TODAY()))</f>
        <v/>
      </c>
    </row>
    <row r="16449" spans="1:1" x14ac:dyDescent="0.3">
      <c r="A16449" s="13" t="str">
        <f ca="1">IF(Inspections_Export_Q!L16449="","",_xlfn.DAYS(Inspections_Export_Q!L16449,TODAY()))</f>
        <v/>
      </c>
    </row>
    <row r="16450" spans="1:1" x14ac:dyDescent="0.3">
      <c r="A16450" s="13" t="str">
        <f ca="1">IF(Inspections_Export_Q!L16450="","",_xlfn.DAYS(Inspections_Export_Q!L16450,TODAY()))</f>
        <v/>
      </c>
    </row>
    <row r="16451" spans="1:1" x14ac:dyDescent="0.3">
      <c r="A16451" s="13" t="str">
        <f ca="1">IF(Inspections_Export_Q!L16451="","",_xlfn.DAYS(Inspections_Export_Q!L16451,TODAY()))</f>
        <v/>
      </c>
    </row>
    <row r="16452" spans="1:1" x14ac:dyDescent="0.3">
      <c r="A16452" s="13" t="str">
        <f ca="1">IF(Inspections_Export_Q!L16452="","",_xlfn.DAYS(Inspections_Export_Q!L16452,TODAY()))</f>
        <v/>
      </c>
    </row>
    <row r="16453" spans="1:1" x14ac:dyDescent="0.3">
      <c r="A16453" s="13" t="str">
        <f ca="1">IF(Inspections_Export_Q!L16453="","",_xlfn.DAYS(Inspections_Export_Q!L16453,TODAY()))</f>
        <v/>
      </c>
    </row>
    <row r="16454" spans="1:1" x14ac:dyDescent="0.3">
      <c r="A16454" s="13" t="str">
        <f ca="1">IF(Inspections_Export_Q!L16454="","",_xlfn.DAYS(Inspections_Export_Q!L16454,TODAY()))</f>
        <v/>
      </c>
    </row>
    <row r="16455" spans="1:1" x14ac:dyDescent="0.3">
      <c r="A16455" s="13" t="str">
        <f ca="1">IF(Inspections_Export_Q!L16455="","",_xlfn.DAYS(Inspections_Export_Q!L16455,TODAY()))</f>
        <v/>
      </c>
    </row>
    <row r="16456" spans="1:1" x14ac:dyDescent="0.3">
      <c r="A16456" s="13" t="str">
        <f ca="1">IF(Inspections_Export_Q!L16456="","",_xlfn.DAYS(Inspections_Export_Q!L16456,TODAY()))</f>
        <v/>
      </c>
    </row>
    <row r="16457" spans="1:1" x14ac:dyDescent="0.3">
      <c r="A16457" s="13" t="str">
        <f ca="1">IF(Inspections_Export_Q!L16457="","",_xlfn.DAYS(Inspections_Export_Q!L16457,TODAY()))</f>
        <v/>
      </c>
    </row>
    <row r="16458" spans="1:1" x14ac:dyDescent="0.3">
      <c r="A16458" s="13" t="str">
        <f ca="1">IF(Inspections_Export_Q!L16458="","",_xlfn.DAYS(Inspections_Export_Q!L16458,TODAY()))</f>
        <v/>
      </c>
    </row>
    <row r="16459" spans="1:1" x14ac:dyDescent="0.3">
      <c r="A16459" s="13" t="str">
        <f ca="1">IF(Inspections_Export_Q!L16459="","",_xlfn.DAYS(Inspections_Export_Q!L16459,TODAY()))</f>
        <v/>
      </c>
    </row>
    <row r="16460" spans="1:1" x14ac:dyDescent="0.3">
      <c r="A16460" s="13" t="str">
        <f ca="1">IF(Inspections_Export_Q!L16460="","",_xlfn.DAYS(Inspections_Export_Q!L16460,TODAY()))</f>
        <v/>
      </c>
    </row>
    <row r="16461" spans="1:1" x14ac:dyDescent="0.3">
      <c r="A16461" s="13" t="str">
        <f ca="1">IF(Inspections_Export_Q!L16461="","",_xlfn.DAYS(Inspections_Export_Q!L16461,TODAY()))</f>
        <v/>
      </c>
    </row>
    <row r="16462" spans="1:1" x14ac:dyDescent="0.3">
      <c r="A16462" s="13" t="str">
        <f ca="1">IF(Inspections_Export_Q!L16462="","",_xlfn.DAYS(Inspections_Export_Q!L16462,TODAY()))</f>
        <v/>
      </c>
    </row>
    <row r="16463" spans="1:1" x14ac:dyDescent="0.3">
      <c r="A16463" s="13" t="str">
        <f ca="1">IF(Inspections_Export_Q!L16463="","",_xlfn.DAYS(Inspections_Export_Q!L16463,TODAY()))</f>
        <v/>
      </c>
    </row>
    <row r="16464" spans="1:1" x14ac:dyDescent="0.3">
      <c r="A16464" s="13" t="str">
        <f ca="1">IF(Inspections_Export_Q!L16464="","",_xlfn.DAYS(Inspections_Export_Q!L16464,TODAY()))</f>
        <v/>
      </c>
    </row>
    <row r="16465" spans="1:1" x14ac:dyDescent="0.3">
      <c r="A16465" s="13" t="str">
        <f ca="1">IF(Inspections_Export_Q!L16465="","",_xlfn.DAYS(Inspections_Export_Q!L16465,TODAY()))</f>
        <v/>
      </c>
    </row>
    <row r="16466" spans="1:1" x14ac:dyDescent="0.3">
      <c r="A16466" s="13" t="str">
        <f ca="1">IF(Inspections_Export_Q!L16466="","",_xlfn.DAYS(Inspections_Export_Q!L16466,TODAY()))</f>
        <v/>
      </c>
    </row>
    <row r="16467" spans="1:1" x14ac:dyDescent="0.3">
      <c r="A16467" s="13" t="str">
        <f ca="1">IF(Inspections_Export_Q!L16467="","",_xlfn.DAYS(Inspections_Export_Q!L16467,TODAY()))</f>
        <v/>
      </c>
    </row>
    <row r="16468" spans="1:1" x14ac:dyDescent="0.3">
      <c r="A16468" s="13" t="str">
        <f ca="1">IF(Inspections_Export_Q!L16468="","",_xlfn.DAYS(Inspections_Export_Q!L16468,TODAY()))</f>
        <v/>
      </c>
    </row>
    <row r="16469" spans="1:1" x14ac:dyDescent="0.3">
      <c r="A16469" s="13" t="str">
        <f ca="1">IF(Inspections_Export_Q!L16469="","",_xlfn.DAYS(Inspections_Export_Q!L16469,TODAY()))</f>
        <v/>
      </c>
    </row>
    <row r="16470" spans="1:1" x14ac:dyDescent="0.3">
      <c r="A16470" s="13" t="str">
        <f ca="1">IF(Inspections_Export_Q!L16470="","",_xlfn.DAYS(Inspections_Export_Q!L16470,TODAY()))</f>
        <v/>
      </c>
    </row>
    <row r="16471" spans="1:1" x14ac:dyDescent="0.3">
      <c r="A16471" s="13" t="str">
        <f ca="1">IF(Inspections_Export_Q!L16471="","",_xlfn.DAYS(Inspections_Export_Q!L16471,TODAY()))</f>
        <v/>
      </c>
    </row>
    <row r="16472" spans="1:1" x14ac:dyDescent="0.3">
      <c r="A16472" s="13" t="str">
        <f ca="1">IF(Inspections_Export_Q!L16472="","",_xlfn.DAYS(Inspections_Export_Q!L16472,TODAY()))</f>
        <v/>
      </c>
    </row>
    <row r="16473" spans="1:1" x14ac:dyDescent="0.3">
      <c r="A16473" s="13" t="str">
        <f ca="1">IF(Inspections_Export_Q!L16473="","",_xlfn.DAYS(Inspections_Export_Q!L16473,TODAY()))</f>
        <v/>
      </c>
    </row>
    <row r="16474" spans="1:1" x14ac:dyDescent="0.3">
      <c r="A16474" s="13" t="str">
        <f ca="1">IF(Inspections_Export_Q!L16474="","",_xlfn.DAYS(Inspections_Export_Q!L16474,TODAY()))</f>
        <v/>
      </c>
    </row>
    <row r="16475" spans="1:1" x14ac:dyDescent="0.3">
      <c r="A16475" s="13" t="str">
        <f ca="1">IF(Inspections_Export_Q!L16475="","",_xlfn.DAYS(Inspections_Export_Q!L16475,TODAY()))</f>
        <v/>
      </c>
    </row>
    <row r="16476" spans="1:1" x14ac:dyDescent="0.3">
      <c r="A16476" s="13" t="str">
        <f ca="1">IF(Inspections_Export_Q!L16476="","",_xlfn.DAYS(Inspections_Export_Q!L16476,TODAY()))</f>
        <v/>
      </c>
    </row>
    <row r="16477" spans="1:1" x14ac:dyDescent="0.3">
      <c r="A16477" s="13" t="str">
        <f ca="1">IF(Inspections_Export_Q!L16477="","",_xlfn.DAYS(Inspections_Export_Q!L16477,TODAY()))</f>
        <v/>
      </c>
    </row>
    <row r="16478" spans="1:1" x14ac:dyDescent="0.3">
      <c r="A16478" s="13" t="str">
        <f ca="1">IF(Inspections_Export_Q!L16478="","",_xlfn.DAYS(Inspections_Export_Q!L16478,TODAY()))</f>
        <v/>
      </c>
    </row>
    <row r="16479" spans="1:1" x14ac:dyDescent="0.3">
      <c r="A16479" s="13" t="str">
        <f ca="1">IF(Inspections_Export_Q!L16479="","",_xlfn.DAYS(Inspections_Export_Q!L16479,TODAY()))</f>
        <v/>
      </c>
    </row>
    <row r="16480" spans="1:1" x14ac:dyDescent="0.3">
      <c r="A16480" s="13" t="str">
        <f ca="1">IF(Inspections_Export_Q!L16480="","",_xlfn.DAYS(Inspections_Export_Q!L16480,TODAY()))</f>
        <v/>
      </c>
    </row>
    <row r="16481" spans="1:1" x14ac:dyDescent="0.3">
      <c r="A16481" s="13" t="str">
        <f ca="1">IF(Inspections_Export_Q!L16481="","",_xlfn.DAYS(Inspections_Export_Q!L16481,TODAY()))</f>
        <v/>
      </c>
    </row>
    <row r="16482" spans="1:1" x14ac:dyDescent="0.3">
      <c r="A16482" s="13" t="str">
        <f ca="1">IF(Inspections_Export_Q!L16482="","",_xlfn.DAYS(Inspections_Export_Q!L16482,TODAY()))</f>
        <v/>
      </c>
    </row>
    <row r="16483" spans="1:1" x14ac:dyDescent="0.3">
      <c r="A16483" s="13" t="str">
        <f ca="1">IF(Inspections_Export_Q!L16483="","",_xlfn.DAYS(Inspections_Export_Q!L16483,TODAY()))</f>
        <v/>
      </c>
    </row>
    <row r="16484" spans="1:1" x14ac:dyDescent="0.3">
      <c r="A16484" s="13" t="str">
        <f ca="1">IF(Inspections_Export_Q!L16484="","",_xlfn.DAYS(Inspections_Export_Q!L16484,TODAY()))</f>
        <v/>
      </c>
    </row>
    <row r="16485" spans="1:1" x14ac:dyDescent="0.3">
      <c r="A16485" s="13" t="str">
        <f ca="1">IF(Inspections_Export_Q!L16485="","",_xlfn.DAYS(Inspections_Export_Q!L16485,TODAY()))</f>
        <v/>
      </c>
    </row>
    <row r="16486" spans="1:1" x14ac:dyDescent="0.3">
      <c r="A16486" s="13" t="str">
        <f ca="1">IF(Inspections_Export_Q!L16486="","",_xlfn.DAYS(Inspections_Export_Q!L16486,TODAY()))</f>
        <v/>
      </c>
    </row>
    <row r="16487" spans="1:1" x14ac:dyDescent="0.3">
      <c r="A16487" s="13" t="str">
        <f ca="1">IF(Inspections_Export_Q!L16487="","",_xlfn.DAYS(Inspections_Export_Q!L16487,TODAY()))</f>
        <v/>
      </c>
    </row>
    <row r="16488" spans="1:1" x14ac:dyDescent="0.3">
      <c r="A16488" s="13" t="str">
        <f ca="1">IF(Inspections_Export_Q!L16488="","",_xlfn.DAYS(Inspections_Export_Q!L16488,TODAY()))</f>
        <v/>
      </c>
    </row>
    <row r="16489" spans="1:1" x14ac:dyDescent="0.3">
      <c r="A16489" s="13" t="str">
        <f ca="1">IF(Inspections_Export_Q!L16489="","",_xlfn.DAYS(Inspections_Export_Q!L16489,TODAY()))</f>
        <v/>
      </c>
    </row>
    <row r="16490" spans="1:1" x14ac:dyDescent="0.3">
      <c r="A16490" s="13" t="str">
        <f ca="1">IF(Inspections_Export_Q!L16490="","",_xlfn.DAYS(Inspections_Export_Q!L16490,TODAY()))</f>
        <v/>
      </c>
    </row>
    <row r="16491" spans="1:1" x14ac:dyDescent="0.3">
      <c r="A16491" s="13" t="str">
        <f ca="1">IF(Inspections_Export_Q!L16491="","",_xlfn.DAYS(Inspections_Export_Q!L16491,TODAY()))</f>
        <v/>
      </c>
    </row>
    <row r="16492" spans="1:1" x14ac:dyDescent="0.3">
      <c r="A16492" s="13" t="str">
        <f ca="1">IF(Inspections_Export_Q!L16492="","",_xlfn.DAYS(Inspections_Export_Q!L16492,TODAY()))</f>
        <v/>
      </c>
    </row>
    <row r="16493" spans="1:1" x14ac:dyDescent="0.3">
      <c r="A16493" s="13" t="str">
        <f ca="1">IF(Inspections_Export_Q!L16493="","",_xlfn.DAYS(Inspections_Export_Q!L16493,TODAY()))</f>
        <v/>
      </c>
    </row>
    <row r="16494" spans="1:1" x14ac:dyDescent="0.3">
      <c r="A16494" s="13" t="str">
        <f ca="1">IF(Inspections_Export_Q!L16494="","",_xlfn.DAYS(Inspections_Export_Q!L16494,TODAY()))</f>
        <v/>
      </c>
    </row>
    <row r="16495" spans="1:1" x14ac:dyDescent="0.3">
      <c r="A16495" s="13" t="str">
        <f ca="1">IF(Inspections_Export_Q!L16495="","",_xlfn.DAYS(Inspections_Export_Q!L16495,TODAY()))</f>
        <v/>
      </c>
    </row>
    <row r="16496" spans="1:1" x14ac:dyDescent="0.3">
      <c r="A16496" s="13" t="str">
        <f ca="1">IF(Inspections_Export_Q!L16496="","",_xlfn.DAYS(Inspections_Export_Q!L16496,TODAY()))</f>
        <v/>
      </c>
    </row>
    <row r="16497" spans="1:1" x14ac:dyDescent="0.3">
      <c r="A16497" s="13" t="str">
        <f ca="1">IF(Inspections_Export_Q!L16497="","",_xlfn.DAYS(Inspections_Export_Q!L16497,TODAY()))</f>
        <v/>
      </c>
    </row>
    <row r="16498" spans="1:1" x14ac:dyDescent="0.3">
      <c r="A16498" s="13" t="str">
        <f ca="1">IF(Inspections_Export_Q!L16498="","",_xlfn.DAYS(Inspections_Export_Q!L16498,TODAY()))</f>
        <v/>
      </c>
    </row>
    <row r="16499" spans="1:1" x14ac:dyDescent="0.3">
      <c r="A16499" s="13" t="str">
        <f ca="1">IF(Inspections_Export_Q!L16499="","",_xlfn.DAYS(Inspections_Export_Q!L16499,TODAY()))</f>
        <v/>
      </c>
    </row>
    <row r="16500" spans="1:1" x14ac:dyDescent="0.3">
      <c r="A16500" s="13" t="str">
        <f ca="1">IF(Inspections_Export_Q!L16500="","",_xlfn.DAYS(Inspections_Export_Q!L16500,TODAY()))</f>
        <v/>
      </c>
    </row>
    <row r="16501" spans="1:1" x14ac:dyDescent="0.3">
      <c r="A16501" s="13" t="str">
        <f ca="1">IF(Inspections_Export_Q!L16501="","",_xlfn.DAYS(Inspections_Export_Q!L16501,TODAY()))</f>
        <v/>
      </c>
    </row>
    <row r="16502" spans="1:1" x14ac:dyDescent="0.3">
      <c r="A16502" s="13" t="str">
        <f ca="1">IF(Inspections_Export_Q!L16502="","",_xlfn.DAYS(Inspections_Export_Q!L16502,TODAY()))</f>
        <v/>
      </c>
    </row>
    <row r="16503" spans="1:1" x14ac:dyDescent="0.3">
      <c r="A16503" s="13" t="str">
        <f ca="1">IF(Inspections_Export_Q!L16503="","",_xlfn.DAYS(Inspections_Export_Q!L16503,TODAY()))</f>
        <v/>
      </c>
    </row>
    <row r="16504" spans="1:1" x14ac:dyDescent="0.3">
      <c r="A16504" s="13" t="str">
        <f ca="1">IF(Inspections_Export_Q!L16504="","",_xlfn.DAYS(Inspections_Export_Q!L16504,TODAY()))</f>
        <v/>
      </c>
    </row>
    <row r="16505" spans="1:1" x14ac:dyDescent="0.3">
      <c r="A16505" s="13" t="str">
        <f ca="1">IF(Inspections_Export_Q!L16505="","",_xlfn.DAYS(Inspections_Export_Q!L16505,TODAY()))</f>
        <v/>
      </c>
    </row>
    <row r="16506" spans="1:1" x14ac:dyDescent="0.3">
      <c r="A16506" s="13" t="str">
        <f ca="1">IF(Inspections_Export_Q!L16506="","",_xlfn.DAYS(Inspections_Export_Q!L16506,TODAY()))</f>
        <v/>
      </c>
    </row>
    <row r="16507" spans="1:1" x14ac:dyDescent="0.3">
      <c r="A16507" s="13" t="str">
        <f ca="1">IF(Inspections_Export_Q!L16507="","",_xlfn.DAYS(Inspections_Export_Q!L16507,TODAY()))</f>
        <v/>
      </c>
    </row>
    <row r="16508" spans="1:1" x14ac:dyDescent="0.3">
      <c r="A16508" s="13" t="str">
        <f ca="1">IF(Inspections_Export_Q!L16508="","",_xlfn.DAYS(Inspections_Export_Q!L16508,TODAY()))</f>
        <v/>
      </c>
    </row>
    <row r="16509" spans="1:1" x14ac:dyDescent="0.3">
      <c r="A16509" s="13" t="str">
        <f ca="1">IF(Inspections_Export_Q!L16509="","",_xlfn.DAYS(Inspections_Export_Q!L16509,TODAY()))</f>
        <v/>
      </c>
    </row>
    <row r="16510" spans="1:1" x14ac:dyDescent="0.3">
      <c r="A16510" s="13" t="str">
        <f ca="1">IF(Inspections_Export_Q!L16510="","",_xlfn.DAYS(Inspections_Export_Q!L16510,TODAY()))</f>
        <v/>
      </c>
    </row>
    <row r="16511" spans="1:1" x14ac:dyDescent="0.3">
      <c r="A16511" s="13" t="str">
        <f ca="1">IF(Inspections_Export_Q!L16511="","",_xlfn.DAYS(Inspections_Export_Q!L16511,TODAY()))</f>
        <v/>
      </c>
    </row>
    <row r="16512" spans="1:1" x14ac:dyDescent="0.3">
      <c r="A16512" s="13" t="str">
        <f ca="1">IF(Inspections_Export_Q!L16512="","",_xlfn.DAYS(Inspections_Export_Q!L16512,TODAY()))</f>
        <v/>
      </c>
    </row>
    <row r="16513" spans="1:1" x14ac:dyDescent="0.3">
      <c r="A16513" s="13" t="str">
        <f ca="1">IF(Inspections_Export_Q!L16513="","",_xlfn.DAYS(Inspections_Export_Q!L16513,TODAY()))</f>
        <v/>
      </c>
    </row>
    <row r="16514" spans="1:1" x14ac:dyDescent="0.3">
      <c r="A16514" s="13" t="str">
        <f ca="1">IF(Inspections_Export_Q!L16514="","",_xlfn.DAYS(Inspections_Export_Q!L16514,TODAY()))</f>
        <v/>
      </c>
    </row>
    <row r="16515" spans="1:1" x14ac:dyDescent="0.3">
      <c r="A16515" s="13" t="str">
        <f ca="1">IF(Inspections_Export_Q!L16515="","",_xlfn.DAYS(Inspections_Export_Q!L16515,TODAY()))</f>
        <v/>
      </c>
    </row>
    <row r="16516" spans="1:1" x14ac:dyDescent="0.3">
      <c r="A16516" s="13" t="str">
        <f ca="1">IF(Inspections_Export_Q!L16516="","",_xlfn.DAYS(Inspections_Export_Q!L16516,TODAY()))</f>
        <v/>
      </c>
    </row>
    <row r="16517" spans="1:1" x14ac:dyDescent="0.3">
      <c r="A16517" s="13" t="str">
        <f ca="1">IF(Inspections_Export_Q!L16517="","",_xlfn.DAYS(Inspections_Export_Q!L16517,TODAY()))</f>
        <v/>
      </c>
    </row>
    <row r="16518" spans="1:1" x14ac:dyDescent="0.3">
      <c r="A16518" s="13" t="str">
        <f ca="1">IF(Inspections_Export_Q!L16518="","",_xlfn.DAYS(Inspections_Export_Q!L16518,TODAY()))</f>
        <v/>
      </c>
    </row>
    <row r="16519" spans="1:1" x14ac:dyDescent="0.3">
      <c r="A16519" s="13" t="str">
        <f ca="1">IF(Inspections_Export_Q!L16519="","",_xlfn.DAYS(Inspections_Export_Q!L16519,TODAY()))</f>
        <v/>
      </c>
    </row>
    <row r="16520" spans="1:1" x14ac:dyDescent="0.3">
      <c r="A16520" s="13" t="str">
        <f ca="1">IF(Inspections_Export_Q!L16520="","",_xlfn.DAYS(Inspections_Export_Q!L16520,TODAY()))</f>
        <v/>
      </c>
    </row>
    <row r="16521" spans="1:1" x14ac:dyDescent="0.3">
      <c r="A16521" s="13" t="str">
        <f ca="1">IF(Inspections_Export_Q!L16521="","",_xlfn.DAYS(Inspections_Export_Q!L16521,TODAY()))</f>
        <v/>
      </c>
    </row>
    <row r="16522" spans="1:1" x14ac:dyDescent="0.3">
      <c r="A16522" s="13" t="str">
        <f ca="1">IF(Inspections_Export_Q!L16522="","",_xlfn.DAYS(Inspections_Export_Q!L16522,TODAY()))</f>
        <v/>
      </c>
    </row>
    <row r="16523" spans="1:1" x14ac:dyDescent="0.3">
      <c r="A16523" s="13" t="str">
        <f ca="1">IF(Inspections_Export_Q!L16523="","",_xlfn.DAYS(Inspections_Export_Q!L16523,TODAY()))</f>
        <v/>
      </c>
    </row>
    <row r="16524" spans="1:1" x14ac:dyDescent="0.3">
      <c r="A16524" s="13" t="str">
        <f ca="1">IF(Inspections_Export_Q!L16524="","",_xlfn.DAYS(Inspections_Export_Q!L16524,TODAY()))</f>
        <v/>
      </c>
    </row>
    <row r="16525" spans="1:1" x14ac:dyDescent="0.3">
      <c r="A16525" s="13" t="str">
        <f ca="1">IF(Inspections_Export_Q!L16525="","",_xlfn.DAYS(Inspections_Export_Q!L16525,TODAY()))</f>
        <v/>
      </c>
    </row>
    <row r="16526" spans="1:1" x14ac:dyDescent="0.3">
      <c r="A16526" s="13" t="str">
        <f ca="1">IF(Inspections_Export_Q!L16526="","",_xlfn.DAYS(Inspections_Export_Q!L16526,TODAY()))</f>
        <v/>
      </c>
    </row>
    <row r="16527" spans="1:1" x14ac:dyDescent="0.3">
      <c r="A16527" s="13" t="str">
        <f ca="1">IF(Inspections_Export_Q!L16527="","",_xlfn.DAYS(Inspections_Export_Q!L16527,TODAY()))</f>
        <v/>
      </c>
    </row>
    <row r="16528" spans="1:1" x14ac:dyDescent="0.3">
      <c r="A16528" s="13" t="str">
        <f ca="1">IF(Inspections_Export_Q!L16528="","",_xlfn.DAYS(Inspections_Export_Q!L16528,TODAY()))</f>
        <v/>
      </c>
    </row>
    <row r="16529" spans="1:1" x14ac:dyDescent="0.3">
      <c r="A16529" s="13" t="str">
        <f ca="1">IF(Inspections_Export_Q!L16529="","",_xlfn.DAYS(Inspections_Export_Q!L16529,TODAY()))</f>
        <v/>
      </c>
    </row>
    <row r="16530" spans="1:1" x14ac:dyDescent="0.3">
      <c r="A16530" s="13" t="str">
        <f ca="1">IF(Inspections_Export_Q!L16530="","",_xlfn.DAYS(Inspections_Export_Q!L16530,TODAY()))</f>
        <v/>
      </c>
    </row>
    <row r="16531" spans="1:1" x14ac:dyDescent="0.3">
      <c r="A16531" s="13" t="str">
        <f ca="1">IF(Inspections_Export_Q!L16531="","",_xlfn.DAYS(Inspections_Export_Q!L16531,TODAY()))</f>
        <v/>
      </c>
    </row>
    <row r="16532" spans="1:1" x14ac:dyDescent="0.3">
      <c r="A16532" s="13" t="str">
        <f ca="1">IF(Inspections_Export_Q!L16532="","",_xlfn.DAYS(Inspections_Export_Q!L16532,TODAY()))</f>
        <v/>
      </c>
    </row>
    <row r="16533" spans="1:1" x14ac:dyDescent="0.3">
      <c r="A16533" s="13" t="str">
        <f ca="1">IF(Inspections_Export_Q!L16533="","",_xlfn.DAYS(Inspections_Export_Q!L16533,TODAY()))</f>
        <v/>
      </c>
    </row>
    <row r="16534" spans="1:1" x14ac:dyDescent="0.3">
      <c r="A16534" s="13" t="str">
        <f ca="1">IF(Inspections_Export_Q!L16534="","",_xlfn.DAYS(Inspections_Export_Q!L16534,TODAY()))</f>
        <v/>
      </c>
    </row>
    <row r="16535" spans="1:1" x14ac:dyDescent="0.3">
      <c r="A16535" s="13" t="str">
        <f ca="1">IF(Inspections_Export_Q!L16535="","",_xlfn.DAYS(Inspections_Export_Q!L16535,TODAY()))</f>
        <v/>
      </c>
    </row>
    <row r="16536" spans="1:1" x14ac:dyDescent="0.3">
      <c r="A16536" s="13" t="str">
        <f ca="1">IF(Inspections_Export_Q!L16536="","",_xlfn.DAYS(Inspections_Export_Q!L16536,TODAY()))</f>
        <v/>
      </c>
    </row>
    <row r="16537" spans="1:1" x14ac:dyDescent="0.3">
      <c r="A16537" s="13" t="str">
        <f ca="1">IF(Inspections_Export_Q!L16537="","",_xlfn.DAYS(Inspections_Export_Q!L16537,TODAY()))</f>
        <v/>
      </c>
    </row>
    <row r="16538" spans="1:1" x14ac:dyDescent="0.3">
      <c r="A16538" s="13" t="str">
        <f ca="1">IF(Inspections_Export_Q!L16538="","",_xlfn.DAYS(Inspections_Export_Q!L16538,TODAY()))</f>
        <v/>
      </c>
    </row>
    <row r="16539" spans="1:1" x14ac:dyDescent="0.3">
      <c r="A16539" s="13" t="str">
        <f ca="1">IF(Inspections_Export_Q!L16539="","",_xlfn.DAYS(Inspections_Export_Q!L16539,TODAY()))</f>
        <v/>
      </c>
    </row>
    <row r="16540" spans="1:1" x14ac:dyDescent="0.3">
      <c r="A16540" s="13" t="str">
        <f ca="1">IF(Inspections_Export_Q!L16540="","",_xlfn.DAYS(Inspections_Export_Q!L16540,TODAY()))</f>
        <v/>
      </c>
    </row>
    <row r="16541" spans="1:1" x14ac:dyDescent="0.3">
      <c r="A16541" s="13" t="str">
        <f ca="1">IF(Inspections_Export_Q!L16541="","",_xlfn.DAYS(Inspections_Export_Q!L16541,TODAY()))</f>
        <v/>
      </c>
    </row>
    <row r="16542" spans="1:1" x14ac:dyDescent="0.3">
      <c r="A16542" s="13" t="str">
        <f ca="1">IF(Inspections_Export_Q!L16542="","",_xlfn.DAYS(Inspections_Export_Q!L16542,TODAY()))</f>
        <v/>
      </c>
    </row>
    <row r="16543" spans="1:1" x14ac:dyDescent="0.3">
      <c r="A16543" s="13" t="str">
        <f ca="1">IF(Inspections_Export_Q!L16543="","",_xlfn.DAYS(Inspections_Export_Q!L16543,TODAY()))</f>
        <v/>
      </c>
    </row>
    <row r="16544" spans="1:1" x14ac:dyDescent="0.3">
      <c r="A16544" s="13" t="str">
        <f ca="1">IF(Inspections_Export_Q!L16544="","",_xlfn.DAYS(Inspections_Export_Q!L16544,TODAY()))</f>
        <v/>
      </c>
    </row>
    <row r="16545" spans="1:1" x14ac:dyDescent="0.3">
      <c r="A16545" s="13" t="str">
        <f ca="1">IF(Inspections_Export_Q!L16545="","",_xlfn.DAYS(Inspections_Export_Q!L16545,TODAY()))</f>
        <v/>
      </c>
    </row>
    <row r="16546" spans="1:1" x14ac:dyDescent="0.3">
      <c r="A16546" s="13" t="str">
        <f ca="1">IF(Inspections_Export_Q!L16546="","",_xlfn.DAYS(Inspections_Export_Q!L16546,TODAY()))</f>
        <v/>
      </c>
    </row>
    <row r="16547" spans="1:1" x14ac:dyDescent="0.3">
      <c r="A16547" s="13" t="str">
        <f ca="1">IF(Inspections_Export_Q!L16547="","",_xlfn.DAYS(Inspections_Export_Q!L16547,TODAY()))</f>
        <v/>
      </c>
    </row>
    <row r="16548" spans="1:1" x14ac:dyDescent="0.3">
      <c r="A16548" s="13" t="str">
        <f ca="1">IF(Inspections_Export_Q!L16548="","",_xlfn.DAYS(Inspections_Export_Q!L16548,TODAY()))</f>
        <v/>
      </c>
    </row>
    <row r="16549" spans="1:1" x14ac:dyDescent="0.3">
      <c r="A16549" s="13" t="str">
        <f ca="1">IF(Inspections_Export_Q!L16549="","",_xlfn.DAYS(Inspections_Export_Q!L16549,TODAY()))</f>
        <v/>
      </c>
    </row>
    <row r="16550" spans="1:1" x14ac:dyDescent="0.3">
      <c r="A16550" s="13" t="str">
        <f ca="1">IF(Inspections_Export_Q!L16550="","",_xlfn.DAYS(Inspections_Export_Q!L16550,TODAY()))</f>
        <v/>
      </c>
    </row>
    <row r="16551" spans="1:1" x14ac:dyDescent="0.3">
      <c r="A16551" s="13" t="str">
        <f ca="1">IF(Inspections_Export_Q!L16551="","",_xlfn.DAYS(Inspections_Export_Q!L16551,TODAY()))</f>
        <v/>
      </c>
    </row>
    <row r="16552" spans="1:1" x14ac:dyDescent="0.3">
      <c r="A16552" s="13" t="str">
        <f ca="1">IF(Inspections_Export_Q!L16552="","",_xlfn.DAYS(Inspections_Export_Q!L16552,TODAY()))</f>
        <v/>
      </c>
    </row>
    <row r="16553" spans="1:1" x14ac:dyDescent="0.3">
      <c r="A16553" s="13" t="str">
        <f ca="1">IF(Inspections_Export_Q!L16553="","",_xlfn.DAYS(Inspections_Export_Q!L16553,TODAY()))</f>
        <v/>
      </c>
    </row>
    <row r="16554" spans="1:1" x14ac:dyDescent="0.3">
      <c r="A16554" s="13" t="str">
        <f ca="1">IF(Inspections_Export_Q!L16554="","",_xlfn.DAYS(Inspections_Export_Q!L16554,TODAY()))</f>
        <v/>
      </c>
    </row>
    <row r="16555" spans="1:1" x14ac:dyDescent="0.3">
      <c r="A16555" s="13" t="str">
        <f ca="1">IF(Inspections_Export_Q!L16555="","",_xlfn.DAYS(Inspections_Export_Q!L16555,TODAY()))</f>
        <v/>
      </c>
    </row>
    <row r="16556" spans="1:1" x14ac:dyDescent="0.3">
      <c r="A16556" s="13" t="str">
        <f ca="1">IF(Inspections_Export_Q!L16556="","",_xlfn.DAYS(Inspections_Export_Q!L16556,TODAY()))</f>
        <v/>
      </c>
    </row>
    <row r="16557" spans="1:1" x14ac:dyDescent="0.3">
      <c r="A16557" s="13" t="str">
        <f ca="1">IF(Inspections_Export_Q!L16557="","",_xlfn.DAYS(Inspections_Export_Q!L16557,TODAY()))</f>
        <v/>
      </c>
    </row>
    <row r="16558" spans="1:1" x14ac:dyDescent="0.3">
      <c r="A16558" s="13" t="str">
        <f ca="1">IF(Inspections_Export_Q!L16558="","",_xlfn.DAYS(Inspections_Export_Q!L16558,TODAY()))</f>
        <v/>
      </c>
    </row>
    <row r="16559" spans="1:1" x14ac:dyDescent="0.3">
      <c r="A16559" s="13" t="str">
        <f ca="1">IF(Inspections_Export_Q!L16559="","",_xlfn.DAYS(Inspections_Export_Q!L16559,TODAY()))</f>
        <v/>
      </c>
    </row>
    <row r="16560" spans="1:1" x14ac:dyDescent="0.3">
      <c r="A16560" s="13" t="str">
        <f ca="1">IF(Inspections_Export_Q!L16560="","",_xlfn.DAYS(Inspections_Export_Q!L16560,TODAY()))</f>
        <v/>
      </c>
    </row>
    <row r="16561" spans="1:1" x14ac:dyDescent="0.3">
      <c r="A16561" s="13" t="str">
        <f ca="1">IF(Inspections_Export_Q!L16561="","",_xlfn.DAYS(Inspections_Export_Q!L16561,TODAY()))</f>
        <v/>
      </c>
    </row>
    <row r="16562" spans="1:1" x14ac:dyDescent="0.3">
      <c r="A16562" s="13" t="str">
        <f ca="1">IF(Inspections_Export_Q!L16562="","",_xlfn.DAYS(Inspections_Export_Q!L16562,TODAY()))</f>
        <v/>
      </c>
    </row>
    <row r="16563" spans="1:1" x14ac:dyDescent="0.3">
      <c r="A16563" s="13" t="str">
        <f ca="1">IF(Inspections_Export_Q!L16563="","",_xlfn.DAYS(Inspections_Export_Q!L16563,TODAY()))</f>
        <v/>
      </c>
    </row>
    <row r="16564" spans="1:1" x14ac:dyDescent="0.3">
      <c r="A16564" s="13" t="str">
        <f ca="1">IF(Inspections_Export_Q!L16564="","",_xlfn.DAYS(Inspections_Export_Q!L16564,TODAY()))</f>
        <v/>
      </c>
    </row>
    <row r="16565" spans="1:1" x14ac:dyDescent="0.3">
      <c r="A16565" s="13" t="str">
        <f ca="1">IF(Inspections_Export_Q!L16565="","",_xlfn.DAYS(Inspections_Export_Q!L16565,TODAY()))</f>
        <v/>
      </c>
    </row>
    <row r="16566" spans="1:1" x14ac:dyDescent="0.3">
      <c r="A16566" s="13" t="str">
        <f ca="1">IF(Inspections_Export_Q!L16566="","",_xlfn.DAYS(Inspections_Export_Q!L16566,TODAY()))</f>
        <v/>
      </c>
    </row>
    <row r="16567" spans="1:1" x14ac:dyDescent="0.3">
      <c r="A16567" s="13" t="str">
        <f ca="1">IF(Inspections_Export_Q!L16567="","",_xlfn.DAYS(Inspections_Export_Q!L16567,TODAY()))</f>
        <v/>
      </c>
    </row>
    <row r="16568" spans="1:1" x14ac:dyDescent="0.3">
      <c r="A16568" s="13" t="str">
        <f ca="1">IF(Inspections_Export_Q!L16568="","",_xlfn.DAYS(Inspections_Export_Q!L16568,TODAY()))</f>
        <v/>
      </c>
    </row>
    <row r="16569" spans="1:1" x14ac:dyDescent="0.3">
      <c r="A16569" s="13" t="str">
        <f ca="1">IF(Inspections_Export_Q!L16569="","",_xlfn.DAYS(Inspections_Export_Q!L16569,TODAY()))</f>
        <v/>
      </c>
    </row>
    <row r="16570" spans="1:1" x14ac:dyDescent="0.3">
      <c r="A16570" s="13" t="str">
        <f ca="1">IF(Inspections_Export_Q!L16570="","",_xlfn.DAYS(Inspections_Export_Q!L16570,TODAY()))</f>
        <v/>
      </c>
    </row>
    <row r="16571" spans="1:1" x14ac:dyDescent="0.3">
      <c r="A16571" s="13" t="str">
        <f ca="1">IF(Inspections_Export_Q!L16571="","",_xlfn.DAYS(Inspections_Export_Q!L16571,TODAY()))</f>
        <v/>
      </c>
    </row>
    <row r="16572" spans="1:1" x14ac:dyDescent="0.3">
      <c r="A16572" s="13" t="str">
        <f ca="1">IF(Inspections_Export_Q!L16572="","",_xlfn.DAYS(Inspections_Export_Q!L16572,TODAY()))</f>
        <v/>
      </c>
    </row>
    <row r="16573" spans="1:1" x14ac:dyDescent="0.3">
      <c r="A16573" s="13" t="str">
        <f ca="1">IF(Inspections_Export_Q!L16573="","",_xlfn.DAYS(Inspections_Export_Q!L16573,TODAY()))</f>
        <v/>
      </c>
    </row>
    <row r="16574" spans="1:1" x14ac:dyDescent="0.3">
      <c r="A16574" s="13" t="str">
        <f ca="1">IF(Inspections_Export_Q!L16574="","",_xlfn.DAYS(Inspections_Export_Q!L16574,TODAY()))</f>
        <v/>
      </c>
    </row>
    <row r="16575" spans="1:1" x14ac:dyDescent="0.3">
      <c r="A16575" s="13" t="str">
        <f ca="1">IF(Inspections_Export_Q!L16575="","",_xlfn.DAYS(Inspections_Export_Q!L16575,TODAY()))</f>
        <v/>
      </c>
    </row>
    <row r="16576" spans="1:1" x14ac:dyDescent="0.3">
      <c r="A16576" s="13" t="str">
        <f ca="1">IF(Inspections_Export_Q!L16576="","",_xlfn.DAYS(Inspections_Export_Q!L16576,TODAY()))</f>
        <v/>
      </c>
    </row>
    <row r="16577" spans="1:1" x14ac:dyDescent="0.3">
      <c r="A16577" s="13" t="str">
        <f ca="1">IF(Inspections_Export_Q!L16577="","",_xlfn.DAYS(Inspections_Export_Q!L16577,TODAY()))</f>
        <v/>
      </c>
    </row>
    <row r="16578" spans="1:1" x14ac:dyDescent="0.3">
      <c r="A16578" s="13" t="str">
        <f ca="1">IF(Inspections_Export_Q!L16578="","",_xlfn.DAYS(Inspections_Export_Q!L16578,TODAY()))</f>
        <v/>
      </c>
    </row>
    <row r="16579" spans="1:1" x14ac:dyDescent="0.3">
      <c r="A16579" s="13" t="str">
        <f ca="1">IF(Inspections_Export_Q!L16579="","",_xlfn.DAYS(Inspections_Export_Q!L16579,TODAY()))</f>
        <v/>
      </c>
    </row>
    <row r="16580" spans="1:1" x14ac:dyDescent="0.3">
      <c r="A16580" s="13" t="str">
        <f ca="1">IF(Inspections_Export_Q!L16580="","",_xlfn.DAYS(Inspections_Export_Q!L16580,TODAY()))</f>
        <v/>
      </c>
    </row>
    <row r="16581" spans="1:1" x14ac:dyDescent="0.3">
      <c r="A16581" s="13" t="str">
        <f ca="1">IF(Inspections_Export_Q!L16581="","",_xlfn.DAYS(Inspections_Export_Q!L16581,TODAY()))</f>
        <v/>
      </c>
    </row>
    <row r="16582" spans="1:1" x14ac:dyDescent="0.3">
      <c r="A16582" s="13" t="str">
        <f ca="1">IF(Inspections_Export_Q!L16582="","",_xlfn.DAYS(Inspections_Export_Q!L16582,TODAY()))</f>
        <v/>
      </c>
    </row>
    <row r="16583" spans="1:1" x14ac:dyDescent="0.3">
      <c r="A16583" s="13" t="str">
        <f ca="1">IF(Inspections_Export_Q!L16583="","",_xlfn.DAYS(Inspections_Export_Q!L16583,TODAY()))</f>
        <v/>
      </c>
    </row>
    <row r="16584" spans="1:1" x14ac:dyDescent="0.3">
      <c r="A16584" s="13" t="str">
        <f ca="1">IF(Inspections_Export_Q!L16584="","",_xlfn.DAYS(Inspections_Export_Q!L16584,TODAY()))</f>
        <v/>
      </c>
    </row>
    <row r="16585" spans="1:1" x14ac:dyDescent="0.3">
      <c r="A16585" s="13" t="str">
        <f ca="1">IF(Inspections_Export_Q!L16585="","",_xlfn.DAYS(Inspections_Export_Q!L16585,TODAY()))</f>
        <v/>
      </c>
    </row>
    <row r="16586" spans="1:1" x14ac:dyDescent="0.3">
      <c r="A16586" s="13" t="str">
        <f ca="1">IF(Inspections_Export_Q!L16586="","",_xlfn.DAYS(Inspections_Export_Q!L16586,TODAY()))</f>
        <v/>
      </c>
    </row>
    <row r="16587" spans="1:1" x14ac:dyDescent="0.3">
      <c r="A16587" s="13" t="str">
        <f ca="1">IF(Inspections_Export_Q!L16587="","",_xlfn.DAYS(Inspections_Export_Q!L16587,TODAY()))</f>
        <v/>
      </c>
    </row>
    <row r="16588" spans="1:1" x14ac:dyDescent="0.3">
      <c r="A16588" s="13" t="str">
        <f ca="1">IF(Inspections_Export_Q!L16588="","",_xlfn.DAYS(Inspections_Export_Q!L16588,TODAY()))</f>
        <v/>
      </c>
    </row>
    <row r="16589" spans="1:1" x14ac:dyDescent="0.3">
      <c r="A16589" s="13" t="str">
        <f ca="1">IF(Inspections_Export_Q!L16589="","",_xlfn.DAYS(Inspections_Export_Q!L16589,TODAY()))</f>
        <v/>
      </c>
    </row>
    <row r="16590" spans="1:1" x14ac:dyDescent="0.3">
      <c r="A16590" s="13" t="str">
        <f ca="1">IF(Inspections_Export_Q!L16590="","",_xlfn.DAYS(Inspections_Export_Q!L16590,TODAY()))</f>
        <v/>
      </c>
    </row>
    <row r="16591" spans="1:1" x14ac:dyDescent="0.3">
      <c r="A16591" s="13" t="str">
        <f ca="1">IF(Inspections_Export_Q!L16591="","",_xlfn.DAYS(Inspections_Export_Q!L16591,TODAY()))</f>
        <v/>
      </c>
    </row>
    <row r="16592" spans="1:1" x14ac:dyDescent="0.3">
      <c r="A16592" s="13" t="str">
        <f ca="1">IF(Inspections_Export_Q!L16592="","",_xlfn.DAYS(Inspections_Export_Q!L16592,TODAY()))</f>
        <v/>
      </c>
    </row>
    <row r="16593" spans="1:1" x14ac:dyDescent="0.3">
      <c r="A16593" s="13" t="str">
        <f ca="1">IF(Inspections_Export_Q!L16593="","",_xlfn.DAYS(Inspections_Export_Q!L16593,TODAY()))</f>
        <v/>
      </c>
    </row>
    <row r="16594" spans="1:1" x14ac:dyDescent="0.3">
      <c r="A16594" s="13" t="str">
        <f ca="1">IF(Inspections_Export_Q!L16594="","",_xlfn.DAYS(Inspections_Export_Q!L16594,TODAY()))</f>
        <v/>
      </c>
    </row>
    <row r="16595" spans="1:1" x14ac:dyDescent="0.3">
      <c r="A16595" s="13" t="str">
        <f ca="1">IF(Inspections_Export_Q!L16595="","",_xlfn.DAYS(Inspections_Export_Q!L16595,TODAY()))</f>
        <v/>
      </c>
    </row>
    <row r="16596" spans="1:1" x14ac:dyDescent="0.3">
      <c r="A16596" s="13" t="str">
        <f ca="1">IF(Inspections_Export_Q!L16596="","",_xlfn.DAYS(Inspections_Export_Q!L16596,TODAY()))</f>
        <v/>
      </c>
    </row>
    <row r="16597" spans="1:1" x14ac:dyDescent="0.3">
      <c r="A16597" s="13" t="str">
        <f ca="1">IF(Inspections_Export_Q!L16597="","",_xlfn.DAYS(Inspections_Export_Q!L16597,TODAY()))</f>
        <v/>
      </c>
    </row>
    <row r="16598" spans="1:1" x14ac:dyDescent="0.3">
      <c r="A16598" s="13" t="str">
        <f ca="1">IF(Inspections_Export_Q!L16598="","",_xlfn.DAYS(Inspections_Export_Q!L16598,TODAY()))</f>
        <v/>
      </c>
    </row>
    <row r="16599" spans="1:1" x14ac:dyDescent="0.3">
      <c r="A16599" s="13" t="str">
        <f ca="1">IF(Inspections_Export_Q!L16599="","",_xlfn.DAYS(Inspections_Export_Q!L16599,TODAY()))</f>
        <v/>
      </c>
    </row>
    <row r="16600" spans="1:1" x14ac:dyDescent="0.3">
      <c r="A16600" s="13" t="str">
        <f ca="1">IF(Inspections_Export_Q!L16600="","",_xlfn.DAYS(Inspections_Export_Q!L16600,TODAY()))</f>
        <v/>
      </c>
    </row>
    <row r="16601" spans="1:1" x14ac:dyDescent="0.3">
      <c r="A16601" s="13" t="str">
        <f ca="1">IF(Inspections_Export_Q!L16601="","",_xlfn.DAYS(Inspections_Export_Q!L16601,TODAY()))</f>
        <v/>
      </c>
    </row>
    <row r="16602" spans="1:1" x14ac:dyDescent="0.3">
      <c r="A16602" s="13" t="str">
        <f ca="1">IF(Inspections_Export_Q!L16602="","",_xlfn.DAYS(Inspections_Export_Q!L16602,TODAY()))</f>
        <v/>
      </c>
    </row>
    <row r="16603" spans="1:1" x14ac:dyDescent="0.3">
      <c r="A16603" s="13" t="str">
        <f ca="1">IF(Inspections_Export_Q!L16603="","",_xlfn.DAYS(Inspections_Export_Q!L16603,TODAY()))</f>
        <v/>
      </c>
    </row>
    <row r="16604" spans="1:1" x14ac:dyDescent="0.3">
      <c r="A16604" s="13" t="str">
        <f ca="1">IF(Inspections_Export_Q!L16604="","",_xlfn.DAYS(Inspections_Export_Q!L16604,TODAY()))</f>
        <v/>
      </c>
    </row>
    <row r="16605" spans="1:1" x14ac:dyDescent="0.3">
      <c r="A16605" s="13" t="str">
        <f ca="1">IF(Inspections_Export_Q!L16605="","",_xlfn.DAYS(Inspections_Export_Q!L16605,TODAY()))</f>
        <v/>
      </c>
    </row>
    <row r="16606" spans="1:1" x14ac:dyDescent="0.3">
      <c r="A16606" s="13" t="str">
        <f ca="1">IF(Inspections_Export_Q!L16606="","",_xlfn.DAYS(Inspections_Export_Q!L16606,TODAY()))</f>
        <v/>
      </c>
    </row>
    <row r="16607" spans="1:1" x14ac:dyDescent="0.3">
      <c r="A16607" s="13" t="str">
        <f ca="1">IF(Inspections_Export_Q!L16607="","",_xlfn.DAYS(Inspections_Export_Q!L16607,TODAY()))</f>
        <v/>
      </c>
    </row>
    <row r="16608" spans="1:1" x14ac:dyDescent="0.3">
      <c r="A16608" s="13" t="str">
        <f ca="1">IF(Inspections_Export_Q!L16608="","",_xlfn.DAYS(Inspections_Export_Q!L16608,TODAY()))</f>
        <v/>
      </c>
    </row>
    <row r="16609" spans="1:1" x14ac:dyDescent="0.3">
      <c r="A16609" s="13" t="str">
        <f ca="1">IF(Inspections_Export_Q!L16609="","",_xlfn.DAYS(Inspections_Export_Q!L16609,TODAY()))</f>
        <v/>
      </c>
    </row>
    <row r="16610" spans="1:1" x14ac:dyDescent="0.3">
      <c r="A16610" s="13" t="str">
        <f ca="1">IF(Inspections_Export_Q!L16610="","",_xlfn.DAYS(Inspections_Export_Q!L16610,TODAY()))</f>
        <v/>
      </c>
    </row>
    <row r="16611" spans="1:1" x14ac:dyDescent="0.3">
      <c r="A16611" s="13" t="str">
        <f ca="1">IF(Inspections_Export_Q!L16611="","",_xlfn.DAYS(Inspections_Export_Q!L16611,TODAY()))</f>
        <v/>
      </c>
    </row>
    <row r="16612" spans="1:1" x14ac:dyDescent="0.3">
      <c r="A16612" s="13" t="str">
        <f ca="1">IF(Inspections_Export_Q!L16612="","",_xlfn.DAYS(Inspections_Export_Q!L16612,TODAY()))</f>
        <v/>
      </c>
    </row>
    <row r="16613" spans="1:1" x14ac:dyDescent="0.3">
      <c r="A16613" s="13" t="str">
        <f ca="1">IF(Inspections_Export_Q!L16613="","",_xlfn.DAYS(Inspections_Export_Q!L16613,TODAY()))</f>
        <v/>
      </c>
    </row>
    <row r="16614" spans="1:1" x14ac:dyDescent="0.3">
      <c r="A16614" s="13" t="str">
        <f ca="1">IF(Inspections_Export_Q!L16614="","",_xlfn.DAYS(Inspections_Export_Q!L16614,TODAY()))</f>
        <v/>
      </c>
    </row>
    <row r="16615" spans="1:1" x14ac:dyDescent="0.3">
      <c r="A16615" s="13" t="str">
        <f ca="1">IF(Inspections_Export_Q!L16615="","",_xlfn.DAYS(Inspections_Export_Q!L16615,TODAY()))</f>
        <v/>
      </c>
    </row>
    <row r="16616" spans="1:1" x14ac:dyDescent="0.3">
      <c r="A16616" s="13" t="str">
        <f ca="1">IF(Inspections_Export_Q!L16616="","",_xlfn.DAYS(Inspections_Export_Q!L16616,TODAY()))</f>
        <v/>
      </c>
    </row>
    <row r="16617" spans="1:1" x14ac:dyDescent="0.3">
      <c r="A16617" s="13" t="str">
        <f ca="1">IF(Inspections_Export_Q!L16617="","",_xlfn.DAYS(Inspections_Export_Q!L16617,TODAY()))</f>
        <v/>
      </c>
    </row>
    <row r="16618" spans="1:1" x14ac:dyDescent="0.3">
      <c r="A16618" s="13" t="str">
        <f ca="1">IF(Inspections_Export_Q!L16618="","",_xlfn.DAYS(Inspections_Export_Q!L16618,TODAY()))</f>
        <v/>
      </c>
    </row>
    <row r="16619" spans="1:1" x14ac:dyDescent="0.3">
      <c r="A16619" s="13" t="str">
        <f ca="1">IF(Inspections_Export_Q!L16619="","",_xlfn.DAYS(Inspections_Export_Q!L16619,TODAY()))</f>
        <v/>
      </c>
    </row>
    <row r="16620" spans="1:1" x14ac:dyDescent="0.3">
      <c r="A16620" s="13" t="str">
        <f ca="1">IF(Inspections_Export_Q!L16620="","",_xlfn.DAYS(Inspections_Export_Q!L16620,TODAY()))</f>
        <v/>
      </c>
    </row>
    <row r="16621" spans="1:1" x14ac:dyDescent="0.3">
      <c r="A16621" s="13" t="str">
        <f ca="1">IF(Inspections_Export_Q!L16621="","",_xlfn.DAYS(Inspections_Export_Q!L16621,TODAY()))</f>
        <v/>
      </c>
    </row>
    <row r="16622" spans="1:1" x14ac:dyDescent="0.3">
      <c r="A16622" s="13" t="str">
        <f ca="1">IF(Inspections_Export_Q!L16622="","",_xlfn.DAYS(Inspections_Export_Q!L16622,TODAY()))</f>
        <v/>
      </c>
    </row>
    <row r="16623" spans="1:1" x14ac:dyDescent="0.3">
      <c r="A16623" s="13" t="str">
        <f ca="1">IF(Inspections_Export_Q!L16623="","",_xlfn.DAYS(Inspections_Export_Q!L16623,TODAY()))</f>
        <v/>
      </c>
    </row>
    <row r="16624" spans="1:1" x14ac:dyDescent="0.3">
      <c r="A16624" s="13" t="str">
        <f ca="1">IF(Inspections_Export_Q!L16624="","",_xlfn.DAYS(Inspections_Export_Q!L16624,TODAY()))</f>
        <v/>
      </c>
    </row>
    <row r="16625" spans="1:1" x14ac:dyDescent="0.3">
      <c r="A16625" s="13" t="str">
        <f ca="1">IF(Inspections_Export_Q!L16625="","",_xlfn.DAYS(Inspections_Export_Q!L16625,TODAY()))</f>
        <v/>
      </c>
    </row>
    <row r="16626" spans="1:1" x14ac:dyDescent="0.3">
      <c r="A16626" s="13" t="str">
        <f ca="1">IF(Inspections_Export_Q!L16626="","",_xlfn.DAYS(Inspections_Export_Q!L16626,TODAY()))</f>
        <v/>
      </c>
    </row>
    <row r="16627" spans="1:1" x14ac:dyDescent="0.3">
      <c r="A16627" s="13" t="str">
        <f ca="1">IF(Inspections_Export_Q!L16627="","",_xlfn.DAYS(Inspections_Export_Q!L16627,TODAY()))</f>
        <v/>
      </c>
    </row>
    <row r="16628" spans="1:1" x14ac:dyDescent="0.3">
      <c r="A16628" s="13" t="str">
        <f ca="1">IF(Inspections_Export_Q!L16628="","",_xlfn.DAYS(Inspections_Export_Q!L16628,TODAY()))</f>
        <v/>
      </c>
    </row>
    <row r="16629" spans="1:1" x14ac:dyDescent="0.3">
      <c r="A16629" s="13" t="str">
        <f ca="1">IF(Inspections_Export_Q!L16629="","",_xlfn.DAYS(Inspections_Export_Q!L16629,TODAY()))</f>
        <v/>
      </c>
    </row>
    <row r="16630" spans="1:1" x14ac:dyDescent="0.3">
      <c r="A16630" s="13" t="str">
        <f ca="1">IF(Inspections_Export_Q!L16630="","",_xlfn.DAYS(Inspections_Export_Q!L16630,TODAY()))</f>
        <v/>
      </c>
    </row>
    <row r="16631" spans="1:1" x14ac:dyDescent="0.3">
      <c r="A16631" s="13" t="str">
        <f ca="1">IF(Inspections_Export_Q!L16631="","",_xlfn.DAYS(Inspections_Export_Q!L16631,TODAY()))</f>
        <v/>
      </c>
    </row>
    <row r="16632" spans="1:1" x14ac:dyDescent="0.3">
      <c r="A16632" s="13" t="str">
        <f ca="1">IF(Inspections_Export_Q!L16632="","",_xlfn.DAYS(Inspections_Export_Q!L16632,TODAY()))</f>
        <v/>
      </c>
    </row>
    <row r="16633" spans="1:1" x14ac:dyDescent="0.3">
      <c r="A16633" s="13" t="str">
        <f ca="1">IF(Inspections_Export_Q!L16633="","",_xlfn.DAYS(Inspections_Export_Q!L16633,TODAY()))</f>
        <v/>
      </c>
    </row>
    <row r="16634" spans="1:1" x14ac:dyDescent="0.3">
      <c r="A16634" s="13" t="str">
        <f ca="1">IF(Inspections_Export_Q!L16634="","",_xlfn.DAYS(Inspections_Export_Q!L16634,TODAY()))</f>
        <v/>
      </c>
    </row>
    <row r="16635" spans="1:1" x14ac:dyDescent="0.3">
      <c r="A16635" s="13" t="str">
        <f ca="1">IF(Inspections_Export_Q!L16635="","",_xlfn.DAYS(Inspections_Export_Q!L16635,TODAY()))</f>
        <v/>
      </c>
    </row>
    <row r="16636" spans="1:1" x14ac:dyDescent="0.3">
      <c r="A16636" s="13" t="str">
        <f ca="1">IF(Inspections_Export_Q!L16636="","",_xlfn.DAYS(Inspections_Export_Q!L16636,TODAY()))</f>
        <v/>
      </c>
    </row>
    <row r="16637" spans="1:1" x14ac:dyDescent="0.3">
      <c r="A16637" s="13" t="str">
        <f ca="1">IF(Inspections_Export_Q!L16637="","",_xlfn.DAYS(Inspections_Export_Q!L16637,TODAY()))</f>
        <v/>
      </c>
    </row>
    <row r="16638" spans="1:1" x14ac:dyDescent="0.3">
      <c r="A16638" s="13" t="str">
        <f ca="1">IF(Inspections_Export_Q!L16638="","",_xlfn.DAYS(Inspections_Export_Q!L16638,TODAY()))</f>
        <v/>
      </c>
    </row>
    <row r="16639" spans="1:1" x14ac:dyDescent="0.3">
      <c r="A16639" s="13" t="str">
        <f ca="1">IF(Inspections_Export_Q!L16639="","",_xlfn.DAYS(Inspections_Export_Q!L16639,TODAY()))</f>
        <v/>
      </c>
    </row>
    <row r="16640" spans="1:1" x14ac:dyDescent="0.3">
      <c r="A16640" s="13" t="str">
        <f ca="1">IF(Inspections_Export_Q!L16640="","",_xlfn.DAYS(Inspections_Export_Q!L16640,TODAY()))</f>
        <v/>
      </c>
    </row>
    <row r="16641" spans="1:1" x14ac:dyDescent="0.3">
      <c r="A16641" s="13" t="str">
        <f ca="1">IF(Inspections_Export_Q!L16641="","",_xlfn.DAYS(Inspections_Export_Q!L16641,TODAY()))</f>
        <v/>
      </c>
    </row>
    <row r="16642" spans="1:1" x14ac:dyDescent="0.3">
      <c r="A16642" s="13" t="str">
        <f ca="1">IF(Inspections_Export_Q!L16642="","",_xlfn.DAYS(Inspections_Export_Q!L16642,TODAY()))</f>
        <v/>
      </c>
    </row>
    <row r="16643" spans="1:1" x14ac:dyDescent="0.3">
      <c r="A16643" s="13" t="str">
        <f ca="1">IF(Inspections_Export_Q!L16643="","",_xlfn.DAYS(Inspections_Export_Q!L16643,TODAY()))</f>
        <v/>
      </c>
    </row>
    <row r="16644" spans="1:1" x14ac:dyDescent="0.3">
      <c r="A16644" s="13" t="str">
        <f ca="1">IF(Inspections_Export_Q!L16644="","",_xlfn.DAYS(Inspections_Export_Q!L16644,TODAY()))</f>
        <v/>
      </c>
    </row>
    <row r="16645" spans="1:1" x14ac:dyDescent="0.3">
      <c r="A16645" s="13" t="str">
        <f ca="1">IF(Inspections_Export_Q!L16645="","",_xlfn.DAYS(Inspections_Export_Q!L16645,TODAY()))</f>
        <v/>
      </c>
    </row>
    <row r="16646" spans="1:1" x14ac:dyDescent="0.3">
      <c r="A16646" s="13" t="str">
        <f ca="1">IF(Inspections_Export_Q!L16646="","",_xlfn.DAYS(Inspections_Export_Q!L16646,TODAY()))</f>
        <v/>
      </c>
    </row>
    <row r="16647" spans="1:1" x14ac:dyDescent="0.3">
      <c r="A16647" s="13" t="str">
        <f ca="1">IF(Inspections_Export_Q!L16647="","",_xlfn.DAYS(Inspections_Export_Q!L16647,TODAY()))</f>
        <v/>
      </c>
    </row>
    <row r="16648" spans="1:1" x14ac:dyDescent="0.3">
      <c r="A16648" s="13" t="str">
        <f ca="1">IF(Inspections_Export_Q!L16648="","",_xlfn.DAYS(Inspections_Export_Q!L16648,TODAY()))</f>
        <v/>
      </c>
    </row>
    <row r="16649" spans="1:1" x14ac:dyDescent="0.3">
      <c r="A16649" s="13" t="str">
        <f ca="1">IF(Inspections_Export_Q!L16649="","",_xlfn.DAYS(Inspections_Export_Q!L16649,TODAY()))</f>
        <v/>
      </c>
    </row>
    <row r="16650" spans="1:1" x14ac:dyDescent="0.3">
      <c r="A16650" s="13" t="str">
        <f ca="1">IF(Inspections_Export_Q!L16650="","",_xlfn.DAYS(Inspections_Export_Q!L16650,TODAY()))</f>
        <v/>
      </c>
    </row>
    <row r="16651" spans="1:1" x14ac:dyDescent="0.3">
      <c r="A16651" s="13" t="str">
        <f ca="1">IF(Inspections_Export_Q!L16651="","",_xlfn.DAYS(Inspections_Export_Q!L16651,TODAY()))</f>
        <v/>
      </c>
    </row>
    <row r="16652" spans="1:1" x14ac:dyDescent="0.3">
      <c r="A16652" s="13" t="str">
        <f ca="1">IF(Inspections_Export_Q!L16652="","",_xlfn.DAYS(Inspections_Export_Q!L16652,TODAY()))</f>
        <v/>
      </c>
    </row>
    <row r="16653" spans="1:1" x14ac:dyDescent="0.3">
      <c r="A16653" s="13" t="str">
        <f ca="1">IF(Inspections_Export_Q!L16653="","",_xlfn.DAYS(Inspections_Export_Q!L16653,TODAY()))</f>
        <v/>
      </c>
    </row>
    <row r="16654" spans="1:1" x14ac:dyDescent="0.3">
      <c r="A16654" s="13" t="str">
        <f ca="1">IF(Inspections_Export_Q!L16654="","",_xlfn.DAYS(Inspections_Export_Q!L16654,TODAY()))</f>
        <v/>
      </c>
    </row>
    <row r="16655" spans="1:1" x14ac:dyDescent="0.3">
      <c r="A16655" s="13" t="str">
        <f ca="1">IF(Inspections_Export_Q!L16655="","",_xlfn.DAYS(Inspections_Export_Q!L16655,TODAY()))</f>
        <v/>
      </c>
    </row>
    <row r="16656" spans="1:1" x14ac:dyDescent="0.3">
      <c r="A16656" s="13" t="str">
        <f ca="1">IF(Inspections_Export_Q!L16656="","",_xlfn.DAYS(Inspections_Export_Q!L16656,TODAY()))</f>
        <v/>
      </c>
    </row>
    <row r="16657" spans="1:1" x14ac:dyDescent="0.3">
      <c r="A16657" s="13" t="str">
        <f ca="1">IF(Inspections_Export_Q!L16657="","",_xlfn.DAYS(Inspections_Export_Q!L16657,TODAY()))</f>
        <v/>
      </c>
    </row>
    <row r="16658" spans="1:1" x14ac:dyDescent="0.3">
      <c r="A16658" s="13" t="str">
        <f ca="1">IF(Inspections_Export_Q!L16658="","",_xlfn.DAYS(Inspections_Export_Q!L16658,TODAY()))</f>
        <v/>
      </c>
    </row>
    <row r="16659" spans="1:1" x14ac:dyDescent="0.3">
      <c r="A16659" s="13" t="str">
        <f ca="1">IF(Inspections_Export_Q!L16659="","",_xlfn.DAYS(Inspections_Export_Q!L16659,TODAY()))</f>
        <v/>
      </c>
    </row>
    <row r="16660" spans="1:1" x14ac:dyDescent="0.3">
      <c r="A16660" s="13" t="str">
        <f ca="1">IF(Inspections_Export_Q!L16660="","",_xlfn.DAYS(Inspections_Export_Q!L16660,TODAY()))</f>
        <v/>
      </c>
    </row>
    <row r="16661" spans="1:1" x14ac:dyDescent="0.3">
      <c r="A16661" s="13" t="str">
        <f ca="1">IF(Inspections_Export_Q!L16661="","",_xlfn.DAYS(Inspections_Export_Q!L16661,TODAY()))</f>
        <v/>
      </c>
    </row>
    <row r="16662" spans="1:1" x14ac:dyDescent="0.3">
      <c r="A16662" s="13" t="str">
        <f ca="1">IF(Inspections_Export_Q!L16662="","",_xlfn.DAYS(Inspections_Export_Q!L16662,TODAY()))</f>
        <v/>
      </c>
    </row>
    <row r="16663" spans="1:1" x14ac:dyDescent="0.3">
      <c r="A16663" s="13" t="str">
        <f ca="1">IF(Inspections_Export_Q!L16663="","",_xlfn.DAYS(Inspections_Export_Q!L16663,TODAY()))</f>
        <v/>
      </c>
    </row>
    <row r="16664" spans="1:1" x14ac:dyDescent="0.3">
      <c r="A16664" s="13" t="str">
        <f ca="1">IF(Inspections_Export_Q!L16664="","",_xlfn.DAYS(Inspections_Export_Q!L16664,TODAY()))</f>
        <v/>
      </c>
    </row>
    <row r="16665" spans="1:1" x14ac:dyDescent="0.3">
      <c r="A16665" s="13" t="str">
        <f ca="1">IF(Inspections_Export_Q!L16665="","",_xlfn.DAYS(Inspections_Export_Q!L16665,TODAY()))</f>
        <v/>
      </c>
    </row>
    <row r="16666" spans="1:1" x14ac:dyDescent="0.3">
      <c r="A16666" s="13" t="str">
        <f ca="1">IF(Inspections_Export_Q!L16666="","",_xlfn.DAYS(Inspections_Export_Q!L16666,TODAY()))</f>
        <v/>
      </c>
    </row>
    <row r="16667" spans="1:1" x14ac:dyDescent="0.3">
      <c r="A16667" s="13" t="str">
        <f ca="1">IF(Inspections_Export_Q!L16667="","",_xlfn.DAYS(Inspections_Export_Q!L16667,TODAY()))</f>
        <v/>
      </c>
    </row>
    <row r="16668" spans="1:1" x14ac:dyDescent="0.3">
      <c r="A16668" s="13" t="str">
        <f ca="1">IF(Inspections_Export_Q!L16668="","",_xlfn.DAYS(Inspections_Export_Q!L16668,TODAY()))</f>
        <v/>
      </c>
    </row>
    <row r="16669" spans="1:1" x14ac:dyDescent="0.3">
      <c r="A16669" s="13" t="str">
        <f ca="1">IF(Inspections_Export_Q!L16669="","",_xlfn.DAYS(Inspections_Export_Q!L16669,TODAY()))</f>
        <v/>
      </c>
    </row>
    <row r="16670" spans="1:1" x14ac:dyDescent="0.3">
      <c r="A16670" s="13" t="str">
        <f ca="1">IF(Inspections_Export_Q!L16670="","",_xlfn.DAYS(Inspections_Export_Q!L16670,TODAY()))</f>
        <v/>
      </c>
    </row>
    <row r="16671" spans="1:1" x14ac:dyDescent="0.3">
      <c r="A16671" s="13" t="str">
        <f ca="1">IF(Inspections_Export_Q!L16671="","",_xlfn.DAYS(Inspections_Export_Q!L16671,TODAY()))</f>
        <v/>
      </c>
    </row>
    <row r="16672" spans="1:1" x14ac:dyDescent="0.3">
      <c r="A16672" s="13" t="str">
        <f ca="1">IF(Inspections_Export_Q!L16672="","",_xlfn.DAYS(Inspections_Export_Q!L16672,TODAY()))</f>
        <v/>
      </c>
    </row>
    <row r="16673" spans="1:1" x14ac:dyDescent="0.3">
      <c r="A16673" s="13" t="str">
        <f ca="1">IF(Inspections_Export_Q!L16673="","",_xlfn.DAYS(Inspections_Export_Q!L16673,TODAY()))</f>
        <v/>
      </c>
    </row>
    <row r="16674" spans="1:1" x14ac:dyDescent="0.3">
      <c r="A16674" s="13" t="str">
        <f ca="1">IF(Inspections_Export_Q!L16674="","",_xlfn.DAYS(Inspections_Export_Q!L16674,TODAY()))</f>
        <v/>
      </c>
    </row>
    <row r="16675" spans="1:1" x14ac:dyDescent="0.3">
      <c r="A16675" s="13" t="str">
        <f ca="1">IF(Inspections_Export_Q!L16675="","",_xlfn.DAYS(Inspections_Export_Q!L16675,TODAY()))</f>
        <v/>
      </c>
    </row>
    <row r="16676" spans="1:1" x14ac:dyDescent="0.3">
      <c r="A16676" s="13" t="str">
        <f ca="1">IF(Inspections_Export_Q!L16676="","",_xlfn.DAYS(Inspections_Export_Q!L16676,TODAY()))</f>
        <v/>
      </c>
    </row>
    <row r="16677" spans="1:1" x14ac:dyDescent="0.3">
      <c r="A16677" s="13" t="str">
        <f ca="1">IF(Inspections_Export_Q!L16677="","",_xlfn.DAYS(Inspections_Export_Q!L16677,TODAY()))</f>
        <v/>
      </c>
    </row>
    <row r="16678" spans="1:1" x14ac:dyDescent="0.3">
      <c r="A16678" s="13" t="str">
        <f ca="1">IF(Inspections_Export_Q!L16678="","",_xlfn.DAYS(Inspections_Export_Q!L16678,TODAY()))</f>
        <v/>
      </c>
    </row>
    <row r="16679" spans="1:1" x14ac:dyDescent="0.3">
      <c r="A16679" s="13" t="str">
        <f ca="1">IF(Inspections_Export_Q!L16679="","",_xlfn.DAYS(Inspections_Export_Q!L16679,TODAY()))</f>
        <v/>
      </c>
    </row>
    <row r="16680" spans="1:1" x14ac:dyDescent="0.3">
      <c r="A16680" s="13" t="str">
        <f ca="1">IF(Inspections_Export_Q!L16680="","",_xlfn.DAYS(Inspections_Export_Q!L16680,TODAY()))</f>
        <v/>
      </c>
    </row>
    <row r="16681" spans="1:1" x14ac:dyDescent="0.3">
      <c r="A16681" s="13" t="str">
        <f ca="1">IF(Inspections_Export_Q!L16681="","",_xlfn.DAYS(Inspections_Export_Q!L16681,TODAY()))</f>
        <v/>
      </c>
    </row>
    <row r="16682" spans="1:1" x14ac:dyDescent="0.3">
      <c r="A16682" s="13" t="str">
        <f ca="1">IF(Inspections_Export_Q!L16682="","",_xlfn.DAYS(Inspections_Export_Q!L16682,TODAY()))</f>
        <v/>
      </c>
    </row>
    <row r="16683" spans="1:1" x14ac:dyDescent="0.3">
      <c r="A16683" s="13" t="str">
        <f ca="1">IF(Inspections_Export_Q!L16683="","",_xlfn.DAYS(Inspections_Export_Q!L16683,TODAY()))</f>
        <v/>
      </c>
    </row>
    <row r="16684" spans="1:1" x14ac:dyDescent="0.3">
      <c r="A16684" s="13" t="str">
        <f ca="1">IF(Inspections_Export_Q!L16684="","",_xlfn.DAYS(Inspections_Export_Q!L16684,TODAY()))</f>
        <v/>
      </c>
    </row>
    <row r="16685" spans="1:1" x14ac:dyDescent="0.3">
      <c r="A16685" s="13" t="str">
        <f ca="1">IF(Inspections_Export_Q!L16685="","",_xlfn.DAYS(Inspections_Export_Q!L16685,TODAY()))</f>
        <v/>
      </c>
    </row>
    <row r="16686" spans="1:1" x14ac:dyDescent="0.3">
      <c r="A16686" s="13" t="str">
        <f ca="1">IF(Inspections_Export_Q!L16686="","",_xlfn.DAYS(Inspections_Export_Q!L16686,TODAY()))</f>
        <v/>
      </c>
    </row>
    <row r="16687" spans="1:1" x14ac:dyDescent="0.3">
      <c r="A16687" s="13" t="str">
        <f ca="1">IF(Inspections_Export_Q!L16687="","",_xlfn.DAYS(Inspections_Export_Q!L16687,TODAY()))</f>
        <v/>
      </c>
    </row>
    <row r="16688" spans="1:1" x14ac:dyDescent="0.3">
      <c r="A16688" s="13" t="str">
        <f ca="1">IF(Inspections_Export_Q!L16688="","",_xlfn.DAYS(Inspections_Export_Q!L16688,TODAY()))</f>
        <v/>
      </c>
    </row>
    <row r="16689" spans="1:1" x14ac:dyDescent="0.3">
      <c r="A16689" s="13" t="str">
        <f ca="1">IF(Inspections_Export_Q!L16689="","",_xlfn.DAYS(Inspections_Export_Q!L16689,TODAY()))</f>
        <v/>
      </c>
    </row>
    <row r="16690" spans="1:1" x14ac:dyDescent="0.3">
      <c r="A16690" s="13" t="str">
        <f ca="1">IF(Inspections_Export_Q!L16690="","",_xlfn.DAYS(Inspections_Export_Q!L16690,TODAY()))</f>
        <v/>
      </c>
    </row>
    <row r="16691" spans="1:1" x14ac:dyDescent="0.3">
      <c r="A16691" s="13" t="str">
        <f ca="1">IF(Inspections_Export_Q!L16691="","",_xlfn.DAYS(Inspections_Export_Q!L16691,TODAY()))</f>
        <v/>
      </c>
    </row>
    <row r="16692" spans="1:1" x14ac:dyDescent="0.3">
      <c r="A16692" s="13" t="str">
        <f ca="1">IF(Inspections_Export_Q!L16692="","",_xlfn.DAYS(Inspections_Export_Q!L16692,TODAY()))</f>
        <v/>
      </c>
    </row>
    <row r="16693" spans="1:1" x14ac:dyDescent="0.3">
      <c r="A16693" s="13" t="str">
        <f ca="1">IF(Inspections_Export_Q!L16693="","",_xlfn.DAYS(Inspections_Export_Q!L16693,TODAY()))</f>
        <v/>
      </c>
    </row>
    <row r="16694" spans="1:1" x14ac:dyDescent="0.3">
      <c r="A16694" s="13" t="str">
        <f ca="1">IF(Inspections_Export_Q!L16694="","",_xlfn.DAYS(Inspections_Export_Q!L16694,TODAY()))</f>
        <v/>
      </c>
    </row>
    <row r="16695" spans="1:1" x14ac:dyDescent="0.3">
      <c r="A16695" s="13" t="str">
        <f ca="1">IF(Inspections_Export_Q!L16695="","",_xlfn.DAYS(Inspections_Export_Q!L16695,TODAY()))</f>
        <v/>
      </c>
    </row>
    <row r="16696" spans="1:1" x14ac:dyDescent="0.3">
      <c r="A16696" s="13" t="str">
        <f ca="1">IF(Inspections_Export_Q!L16696="","",_xlfn.DAYS(Inspections_Export_Q!L16696,TODAY()))</f>
        <v/>
      </c>
    </row>
    <row r="16697" spans="1:1" x14ac:dyDescent="0.3">
      <c r="A16697" s="13" t="str">
        <f ca="1">IF(Inspections_Export_Q!L16697="","",_xlfn.DAYS(Inspections_Export_Q!L16697,TODAY()))</f>
        <v/>
      </c>
    </row>
    <row r="16698" spans="1:1" x14ac:dyDescent="0.3">
      <c r="A16698" s="13" t="str">
        <f ca="1">IF(Inspections_Export_Q!L16698="","",_xlfn.DAYS(Inspections_Export_Q!L16698,TODAY()))</f>
        <v/>
      </c>
    </row>
    <row r="16699" spans="1:1" x14ac:dyDescent="0.3">
      <c r="A16699" s="13" t="str">
        <f ca="1">IF(Inspections_Export_Q!L16699="","",_xlfn.DAYS(Inspections_Export_Q!L16699,TODAY()))</f>
        <v/>
      </c>
    </row>
    <row r="16700" spans="1:1" x14ac:dyDescent="0.3">
      <c r="A16700" s="13" t="str">
        <f ca="1">IF(Inspections_Export_Q!L16700="","",_xlfn.DAYS(Inspections_Export_Q!L16700,TODAY()))</f>
        <v/>
      </c>
    </row>
    <row r="16701" spans="1:1" x14ac:dyDescent="0.3">
      <c r="A16701" s="13" t="str">
        <f ca="1">IF(Inspections_Export_Q!L16701="","",_xlfn.DAYS(Inspections_Export_Q!L16701,TODAY()))</f>
        <v/>
      </c>
    </row>
    <row r="16702" spans="1:1" x14ac:dyDescent="0.3">
      <c r="A16702" s="13" t="str">
        <f ca="1">IF(Inspections_Export_Q!L16702="","",_xlfn.DAYS(Inspections_Export_Q!L16702,TODAY()))</f>
        <v/>
      </c>
    </row>
    <row r="16703" spans="1:1" x14ac:dyDescent="0.3">
      <c r="A16703" s="13" t="str">
        <f ca="1">IF(Inspections_Export_Q!L16703="","",_xlfn.DAYS(Inspections_Export_Q!L16703,TODAY()))</f>
        <v/>
      </c>
    </row>
    <row r="16704" spans="1:1" x14ac:dyDescent="0.3">
      <c r="A16704" s="13" t="str">
        <f ca="1">IF(Inspections_Export_Q!L16704="","",_xlfn.DAYS(Inspections_Export_Q!L16704,TODAY()))</f>
        <v/>
      </c>
    </row>
    <row r="16705" spans="1:1" x14ac:dyDescent="0.3">
      <c r="A16705" s="13" t="str">
        <f ca="1">IF(Inspections_Export_Q!L16705="","",_xlfn.DAYS(Inspections_Export_Q!L16705,TODAY()))</f>
        <v/>
      </c>
    </row>
    <row r="16706" spans="1:1" x14ac:dyDescent="0.3">
      <c r="A16706" s="13" t="str">
        <f ca="1">IF(Inspections_Export_Q!L16706="","",_xlfn.DAYS(Inspections_Export_Q!L16706,TODAY()))</f>
        <v/>
      </c>
    </row>
    <row r="16707" spans="1:1" x14ac:dyDescent="0.3">
      <c r="A16707" s="13" t="str">
        <f ca="1">IF(Inspections_Export_Q!L16707="","",_xlfn.DAYS(Inspections_Export_Q!L16707,TODAY()))</f>
        <v/>
      </c>
    </row>
    <row r="16708" spans="1:1" x14ac:dyDescent="0.3">
      <c r="A16708" s="13" t="str">
        <f ca="1">IF(Inspections_Export_Q!L16708="","",_xlfn.DAYS(Inspections_Export_Q!L16708,TODAY()))</f>
        <v/>
      </c>
    </row>
    <row r="16709" spans="1:1" x14ac:dyDescent="0.3">
      <c r="A16709" s="13" t="str">
        <f ca="1">IF(Inspections_Export_Q!L16709="","",_xlfn.DAYS(Inspections_Export_Q!L16709,TODAY()))</f>
        <v/>
      </c>
    </row>
    <row r="16710" spans="1:1" x14ac:dyDescent="0.3">
      <c r="A16710" s="13" t="str">
        <f ca="1">IF(Inspections_Export_Q!L16710="","",_xlfn.DAYS(Inspections_Export_Q!L16710,TODAY()))</f>
        <v/>
      </c>
    </row>
    <row r="16711" spans="1:1" x14ac:dyDescent="0.3">
      <c r="A16711" s="13" t="str">
        <f ca="1">IF(Inspections_Export_Q!L16711="","",_xlfn.DAYS(Inspections_Export_Q!L16711,TODAY()))</f>
        <v/>
      </c>
    </row>
    <row r="16712" spans="1:1" x14ac:dyDescent="0.3">
      <c r="A16712" s="13" t="str">
        <f ca="1">IF(Inspections_Export_Q!L16712="","",_xlfn.DAYS(Inspections_Export_Q!L16712,TODAY()))</f>
        <v/>
      </c>
    </row>
    <row r="16713" spans="1:1" x14ac:dyDescent="0.3">
      <c r="A16713" s="13" t="str">
        <f ca="1">IF(Inspections_Export_Q!L16713="","",_xlfn.DAYS(Inspections_Export_Q!L16713,TODAY()))</f>
        <v/>
      </c>
    </row>
    <row r="16714" spans="1:1" x14ac:dyDescent="0.3">
      <c r="A16714" s="13" t="str">
        <f ca="1">IF(Inspections_Export_Q!L16714="","",_xlfn.DAYS(Inspections_Export_Q!L16714,TODAY()))</f>
        <v/>
      </c>
    </row>
    <row r="16715" spans="1:1" x14ac:dyDescent="0.3">
      <c r="A16715" s="13" t="str">
        <f ca="1">IF(Inspections_Export_Q!L16715="","",_xlfn.DAYS(Inspections_Export_Q!L16715,TODAY()))</f>
        <v/>
      </c>
    </row>
    <row r="16716" spans="1:1" x14ac:dyDescent="0.3">
      <c r="A16716" s="13" t="str">
        <f ca="1">IF(Inspections_Export_Q!L16716="","",_xlfn.DAYS(Inspections_Export_Q!L16716,TODAY()))</f>
        <v/>
      </c>
    </row>
    <row r="16717" spans="1:1" x14ac:dyDescent="0.3">
      <c r="A16717" s="13" t="str">
        <f ca="1">IF(Inspections_Export_Q!L16717="","",_xlfn.DAYS(Inspections_Export_Q!L16717,TODAY()))</f>
        <v/>
      </c>
    </row>
    <row r="16718" spans="1:1" x14ac:dyDescent="0.3">
      <c r="A16718" s="13" t="str">
        <f ca="1">IF(Inspections_Export_Q!L16718="","",_xlfn.DAYS(Inspections_Export_Q!L16718,TODAY()))</f>
        <v/>
      </c>
    </row>
    <row r="16719" spans="1:1" x14ac:dyDescent="0.3">
      <c r="A16719" s="13" t="str">
        <f ca="1">IF(Inspections_Export_Q!L16719="","",_xlfn.DAYS(Inspections_Export_Q!L16719,TODAY()))</f>
        <v/>
      </c>
    </row>
    <row r="16720" spans="1:1" x14ac:dyDescent="0.3">
      <c r="A16720" s="13" t="str">
        <f ca="1">IF(Inspections_Export_Q!L16720="","",_xlfn.DAYS(Inspections_Export_Q!L16720,TODAY()))</f>
        <v/>
      </c>
    </row>
    <row r="16721" spans="1:1" x14ac:dyDescent="0.3">
      <c r="A16721" s="13" t="str">
        <f ca="1">IF(Inspections_Export_Q!L16721="","",_xlfn.DAYS(Inspections_Export_Q!L16721,TODAY()))</f>
        <v/>
      </c>
    </row>
    <row r="16722" spans="1:1" x14ac:dyDescent="0.3">
      <c r="A16722" s="13" t="str">
        <f ca="1">IF(Inspections_Export_Q!L16722="","",_xlfn.DAYS(Inspections_Export_Q!L16722,TODAY()))</f>
        <v/>
      </c>
    </row>
    <row r="16723" spans="1:1" x14ac:dyDescent="0.3">
      <c r="A16723" s="13" t="str">
        <f ca="1">IF(Inspections_Export_Q!L16723="","",_xlfn.DAYS(Inspections_Export_Q!L16723,TODAY()))</f>
        <v/>
      </c>
    </row>
    <row r="16724" spans="1:1" x14ac:dyDescent="0.3">
      <c r="A16724" s="13" t="str">
        <f ca="1">IF(Inspections_Export_Q!L16724="","",_xlfn.DAYS(Inspections_Export_Q!L16724,TODAY()))</f>
        <v/>
      </c>
    </row>
    <row r="16725" spans="1:1" x14ac:dyDescent="0.3">
      <c r="A16725" s="13" t="str">
        <f ca="1">IF(Inspections_Export_Q!L16725="","",_xlfn.DAYS(Inspections_Export_Q!L16725,TODAY()))</f>
        <v/>
      </c>
    </row>
    <row r="16726" spans="1:1" x14ac:dyDescent="0.3">
      <c r="A16726" s="13" t="str">
        <f ca="1">IF(Inspections_Export_Q!L16726="","",_xlfn.DAYS(Inspections_Export_Q!L16726,TODAY()))</f>
        <v/>
      </c>
    </row>
    <row r="16727" spans="1:1" x14ac:dyDescent="0.3">
      <c r="A16727" s="13" t="str">
        <f ca="1">IF(Inspections_Export_Q!L16727="","",_xlfn.DAYS(Inspections_Export_Q!L16727,TODAY()))</f>
        <v/>
      </c>
    </row>
    <row r="16728" spans="1:1" x14ac:dyDescent="0.3">
      <c r="A16728" s="13" t="str">
        <f ca="1">IF(Inspections_Export_Q!L16728="","",_xlfn.DAYS(Inspections_Export_Q!L16728,TODAY()))</f>
        <v/>
      </c>
    </row>
    <row r="16729" spans="1:1" x14ac:dyDescent="0.3">
      <c r="A16729" s="13" t="str">
        <f ca="1">IF(Inspections_Export_Q!L16729="","",_xlfn.DAYS(Inspections_Export_Q!L16729,TODAY()))</f>
        <v/>
      </c>
    </row>
    <row r="16730" spans="1:1" x14ac:dyDescent="0.3">
      <c r="A16730" s="13" t="str">
        <f ca="1">IF(Inspections_Export_Q!L16730="","",_xlfn.DAYS(Inspections_Export_Q!L16730,TODAY()))</f>
        <v/>
      </c>
    </row>
    <row r="16731" spans="1:1" x14ac:dyDescent="0.3">
      <c r="A16731" s="13" t="str">
        <f ca="1">IF(Inspections_Export_Q!L16731="","",_xlfn.DAYS(Inspections_Export_Q!L16731,TODAY()))</f>
        <v/>
      </c>
    </row>
    <row r="16732" spans="1:1" x14ac:dyDescent="0.3">
      <c r="A16732" s="13" t="str">
        <f ca="1">IF(Inspections_Export_Q!L16732="","",_xlfn.DAYS(Inspections_Export_Q!L16732,TODAY()))</f>
        <v/>
      </c>
    </row>
    <row r="16733" spans="1:1" x14ac:dyDescent="0.3">
      <c r="A16733" s="13" t="str">
        <f ca="1">IF(Inspections_Export_Q!L16733="","",_xlfn.DAYS(Inspections_Export_Q!L16733,TODAY()))</f>
        <v/>
      </c>
    </row>
    <row r="16734" spans="1:1" x14ac:dyDescent="0.3">
      <c r="A16734" s="13" t="str">
        <f ca="1">IF(Inspections_Export_Q!L16734="","",_xlfn.DAYS(Inspections_Export_Q!L16734,TODAY()))</f>
        <v/>
      </c>
    </row>
    <row r="16735" spans="1:1" x14ac:dyDescent="0.3">
      <c r="A16735" s="13" t="str">
        <f ca="1">IF(Inspections_Export_Q!L16735="","",_xlfn.DAYS(Inspections_Export_Q!L16735,TODAY()))</f>
        <v/>
      </c>
    </row>
    <row r="16736" spans="1:1" x14ac:dyDescent="0.3">
      <c r="A16736" s="13" t="str">
        <f ca="1">IF(Inspections_Export_Q!L16736="","",_xlfn.DAYS(Inspections_Export_Q!L16736,TODAY()))</f>
        <v/>
      </c>
    </row>
    <row r="16737" spans="1:1" x14ac:dyDescent="0.3">
      <c r="A16737" s="13" t="str">
        <f ca="1">IF(Inspections_Export_Q!L16737="","",_xlfn.DAYS(Inspections_Export_Q!L16737,TODAY()))</f>
        <v/>
      </c>
    </row>
    <row r="16738" spans="1:1" x14ac:dyDescent="0.3">
      <c r="A16738" s="13" t="str">
        <f ca="1">IF(Inspections_Export_Q!L16738="","",_xlfn.DAYS(Inspections_Export_Q!L16738,TODAY()))</f>
        <v/>
      </c>
    </row>
    <row r="16739" spans="1:1" x14ac:dyDescent="0.3">
      <c r="A16739" s="13" t="str">
        <f ca="1">IF(Inspections_Export_Q!L16739="","",_xlfn.DAYS(Inspections_Export_Q!L16739,TODAY()))</f>
        <v/>
      </c>
    </row>
    <row r="16740" spans="1:1" x14ac:dyDescent="0.3">
      <c r="A16740" s="13" t="str">
        <f ca="1">IF(Inspections_Export_Q!L16740="","",_xlfn.DAYS(Inspections_Export_Q!L16740,TODAY()))</f>
        <v/>
      </c>
    </row>
    <row r="16741" spans="1:1" x14ac:dyDescent="0.3">
      <c r="A16741" s="13" t="str">
        <f ca="1">IF(Inspections_Export_Q!L16741="","",_xlfn.DAYS(Inspections_Export_Q!L16741,TODAY()))</f>
        <v/>
      </c>
    </row>
    <row r="16742" spans="1:1" x14ac:dyDescent="0.3">
      <c r="A16742" s="13" t="str">
        <f ca="1">IF(Inspections_Export_Q!L16742="","",_xlfn.DAYS(Inspections_Export_Q!L16742,TODAY()))</f>
        <v/>
      </c>
    </row>
    <row r="16743" spans="1:1" x14ac:dyDescent="0.3">
      <c r="A16743" s="13" t="str">
        <f ca="1">IF(Inspections_Export_Q!L16743="","",_xlfn.DAYS(Inspections_Export_Q!L16743,TODAY()))</f>
        <v/>
      </c>
    </row>
    <row r="16744" spans="1:1" x14ac:dyDescent="0.3">
      <c r="A16744" s="13" t="str">
        <f ca="1">IF(Inspections_Export_Q!L16744="","",_xlfn.DAYS(Inspections_Export_Q!L16744,TODAY()))</f>
        <v/>
      </c>
    </row>
    <row r="16745" spans="1:1" x14ac:dyDescent="0.3">
      <c r="A16745" s="13" t="str">
        <f ca="1">IF(Inspections_Export_Q!L16745="","",_xlfn.DAYS(Inspections_Export_Q!L16745,TODAY()))</f>
        <v/>
      </c>
    </row>
    <row r="16746" spans="1:1" x14ac:dyDescent="0.3">
      <c r="A16746" s="13" t="str">
        <f ca="1">IF(Inspections_Export_Q!L16746="","",_xlfn.DAYS(Inspections_Export_Q!L16746,TODAY()))</f>
        <v/>
      </c>
    </row>
    <row r="16747" spans="1:1" x14ac:dyDescent="0.3">
      <c r="A16747" s="13" t="str">
        <f ca="1">IF(Inspections_Export_Q!L16747="","",_xlfn.DAYS(Inspections_Export_Q!L16747,TODAY()))</f>
        <v/>
      </c>
    </row>
    <row r="16748" spans="1:1" x14ac:dyDescent="0.3">
      <c r="A16748" s="13" t="str">
        <f ca="1">IF(Inspections_Export_Q!L16748="","",_xlfn.DAYS(Inspections_Export_Q!L16748,TODAY()))</f>
        <v/>
      </c>
    </row>
    <row r="16749" spans="1:1" x14ac:dyDescent="0.3">
      <c r="A16749" s="13" t="str">
        <f ca="1">IF(Inspections_Export_Q!L16749="","",_xlfn.DAYS(Inspections_Export_Q!L16749,TODAY()))</f>
        <v/>
      </c>
    </row>
    <row r="16750" spans="1:1" x14ac:dyDescent="0.3">
      <c r="A16750" s="13" t="str">
        <f ca="1">IF(Inspections_Export_Q!L16750="","",_xlfn.DAYS(Inspections_Export_Q!L16750,TODAY()))</f>
        <v/>
      </c>
    </row>
    <row r="16751" spans="1:1" x14ac:dyDescent="0.3">
      <c r="A16751" s="13" t="str">
        <f ca="1">IF(Inspections_Export_Q!L16751="","",_xlfn.DAYS(Inspections_Export_Q!L16751,TODAY()))</f>
        <v/>
      </c>
    </row>
    <row r="16752" spans="1:1" x14ac:dyDescent="0.3">
      <c r="A16752" s="13" t="str">
        <f ca="1">IF(Inspections_Export_Q!L16752="","",_xlfn.DAYS(Inspections_Export_Q!L16752,TODAY()))</f>
        <v/>
      </c>
    </row>
    <row r="16753" spans="1:1" x14ac:dyDescent="0.3">
      <c r="A16753" s="13" t="str">
        <f ca="1">IF(Inspections_Export_Q!L16753="","",_xlfn.DAYS(Inspections_Export_Q!L16753,TODAY()))</f>
        <v/>
      </c>
    </row>
    <row r="16754" spans="1:1" x14ac:dyDescent="0.3">
      <c r="A16754" s="13" t="str">
        <f ca="1">IF(Inspections_Export_Q!L16754="","",_xlfn.DAYS(Inspections_Export_Q!L16754,TODAY()))</f>
        <v/>
      </c>
    </row>
    <row r="16755" spans="1:1" x14ac:dyDescent="0.3">
      <c r="A16755" s="13" t="str">
        <f ca="1">IF(Inspections_Export_Q!L16755="","",_xlfn.DAYS(Inspections_Export_Q!L16755,TODAY()))</f>
        <v/>
      </c>
    </row>
    <row r="16756" spans="1:1" x14ac:dyDescent="0.3">
      <c r="A16756" s="13" t="str">
        <f ca="1">IF(Inspections_Export_Q!L16756="","",_xlfn.DAYS(Inspections_Export_Q!L16756,TODAY()))</f>
        <v/>
      </c>
    </row>
    <row r="16757" spans="1:1" x14ac:dyDescent="0.3">
      <c r="A16757" s="13" t="str">
        <f ca="1">IF(Inspections_Export_Q!L16757="","",_xlfn.DAYS(Inspections_Export_Q!L16757,TODAY()))</f>
        <v/>
      </c>
    </row>
    <row r="16758" spans="1:1" x14ac:dyDescent="0.3">
      <c r="A16758" s="13" t="str">
        <f ca="1">IF(Inspections_Export_Q!L16758="","",_xlfn.DAYS(Inspections_Export_Q!L16758,TODAY()))</f>
        <v/>
      </c>
    </row>
    <row r="16759" spans="1:1" x14ac:dyDescent="0.3">
      <c r="A16759" s="13" t="str">
        <f ca="1">IF(Inspections_Export_Q!L16759="","",_xlfn.DAYS(Inspections_Export_Q!L16759,TODAY()))</f>
        <v/>
      </c>
    </row>
    <row r="16760" spans="1:1" x14ac:dyDescent="0.3">
      <c r="A16760" s="13" t="str">
        <f ca="1">IF(Inspections_Export_Q!L16760="","",_xlfn.DAYS(Inspections_Export_Q!L16760,TODAY()))</f>
        <v/>
      </c>
    </row>
    <row r="16761" spans="1:1" x14ac:dyDescent="0.3">
      <c r="A16761" s="13" t="str">
        <f ca="1">IF(Inspections_Export_Q!L16761="","",_xlfn.DAYS(Inspections_Export_Q!L16761,TODAY()))</f>
        <v/>
      </c>
    </row>
    <row r="16762" spans="1:1" x14ac:dyDescent="0.3">
      <c r="A16762" s="13" t="str">
        <f ca="1">IF(Inspections_Export_Q!L16762="","",_xlfn.DAYS(Inspections_Export_Q!L16762,TODAY()))</f>
        <v/>
      </c>
    </row>
    <row r="16763" spans="1:1" x14ac:dyDescent="0.3">
      <c r="A16763" s="13" t="str">
        <f ca="1">IF(Inspections_Export_Q!L16763="","",_xlfn.DAYS(Inspections_Export_Q!L16763,TODAY()))</f>
        <v/>
      </c>
    </row>
    <row r="16764" spans="1:1" x14ac:dyDescent="0.3">
      <c r="A16764" s="13" t="str">
        <f ca="1">IF(Inspections_Export_Q!L16764="","",_xlfn.DAYS(Inspections_Export_Q!L16764,TODAY()))</f>
        <v/>
      </c>
    </row>
    <row r="16765" spans="1:1" x14ac:dyDescent="0.3">
      <c r="A16765" s="13" t="str">
        <f ca="1">IF(Inspections_Export_Q!L16765="","",_xlfn.DAYS(Inspections_Export_Q!L16765,TODAY()))</f>
        <v/>
      </c>
    </row>
    <row r="16766" spans="1:1" x14ac:dyDescent="0.3">
      <c r="A16766" s="13" t="str">
        <f ca="1">IF(Inspections_Export_Q!L16766="","",_xlfn.DAYS(Inspections_Export_Q!L16766,TODAY()))</f>
        <v/>
      </c>
    </row>
    <row r="16767" spans="1:1" x14ac:dyDescent="0.3">
      <c r="A16767" s="13" t="str">
        <f ca="1">IF(Inspections_Export_Q!L16767="","",_xlfn.DAYS(Inspections_Export_Q!L16767,TODAY()))</f>
        <v/>
      </c>
    </row>
    <row r="16768" spans="1:1" x14ac:dyDescent="0.3">
      <c r="A16768" s="13" t="str">
        <f ca="1">IF(Inspections_Export_Q!L16768="","",_xlfn.DAYS(Inspections_Export_Q!L16768,TODAY()))</f>
        <v/>
      </c>
    </row>
    <row r="16769" spans="1:1" x14ac:dyDescent="0.3">
      <c r="A16769" s="13" t="str">
        <f ca="1">IF(Inspections_Export_Q!L16769="","",_xlfn.DAYS(Inspections_Export_Q!L16769,TODAY()))</f>
        <v/>
      </c>
    </row>
    <row r="16770" spans="1:1" x14ac:dyDescent="0.3">
      <c r="A16770" s="13" t="str">
        <f ca="1">IF(Inspections_Export_Q!L16770="","",_xlfn.DAYS(Inspections_Export_Q!L16770,TODAY()))</f>
        <v/>
      </c>
    </row>
    <row r="16771" spans="1:1" x14ac:dyDescent="0.3">
      <c r="A16771" s="13" t="str">
        <f ca="1">IF(Inspections_Export_Q!L16771="","",_xlfn.DAYS(Inspections_Export_Q!L16771,TODAY()))</f>
        <v/>
      </c>
    </row>
    <row r="16772" spans="1:1" x14ac:dyDescent="0.3">
      <c r="A16772" s="13" t="str">
        <f ca="1">IF(Inspections_Export_Q!L16772="","",_xlfn.DAYS(Inspections_Export_Q!L16772,TODAY()))</f>
        <v/>
      </c>
    </row>
    <row r="16773" spans="1:1" x14ac:dyDescent="0.3">
      <c r="A16773" s="13" t="str">
        <f ca="1">IF(Inspections_Export_Q!L16773="","",_xlfn.DAYS(Inspections_Export_Q!L16773,TODAY()))</f>
        <v/>
      </c>
    </row>
    <row r="16774" spans="1:1" x14ac:dyDescent="0.3">
      <c r="A16774" s="13" t="str">
        <f ca="1">IF(Inspections_Export_Q!L16774="","",_xlfn.DAYS(Inspections_Export_Q!L16774,TODAY()))</f>
        <v/>
      </c>
    </row>
    <row r="16775" spans="1:1" x14ac:dyDescent="0.3">
      <c r="A16775" s="13" t="str">
        <f ca="1">IF(Inspections_Export_Q!L16775="","",_xlfn.DAYS(Inspections_Export_Q!L16775,TODAY()))</f>
        <v/>
      </c>
    </row>
    <row r="16776" spans="1:1" x14ac:dyDescent="0.3">
      <c r="A16776" s="13" t="str">
        <f ca="1">IF(Inspections_Export_Q!L16776="","",_xlfn.DAYS(Inspections_Export_Q!L16776,TODAY()))</f>
        <v/>
      </c>
    </row>
    <row r="16777" spans="1:1" x14ac:dyDescent="0.3">
      <c r="A16777" s="13" t="str">
        <f ca="1">IF(Inspections_Export_Q!L16777="","",_xlfn.DAYS(Inspections_Export_Q!L16777,TODAY()))</f>
        <v/>
      </c>
    </row>
    <row r="16778" spans="1:1" x14ac:dyDescent="0.3">
      <c r="A16778" s="13" t="str">
        <f ca="1">IF(Inspections_Export_Q!L16778="","",_xlfn.DAYS(Inspections_Export_Q!L16778,TODAY()))</f>
        <v/>
      </c>
    </row>
    <row r="16779" spans="1:1" x14ac:dyDescent="0.3">
      <c r="A16779" s="13" t="str">
        <f ca="1">IF(Inspections_Export_Q!L16779="","",_xlfn.DAYS(Inspections_Export_Q!L16779,TODAY()))</f>
        <v/>
      </c>
    </row>
    <row r="16780" spans="1:1" x14ac:dyDescent="0.3">
      <c r="A16780" s="13" t="str">
        <f ca="1">IF(Inspections_Export_Q!L16780="","",_xlfn.DAYS(Inspections_Export_Q!L16780,TODAY()))</f>
        <v/>
      </c>
    </row>
    <row r="16781" spans="1:1" x14ac:dyDescent="0.3">
      <c r="A16781" s="13" t="str">
        <f ca="1">IF(Inspections_Export_Q!L16781="","",_xlfn.DAYS(Inspections_Export_Q!L16781,TODAY()))</f>
        <v/>
      </c>
    </row>
    <row r="16782" spans="1:1" x14ac:dyDescent="0.3">
      <c r="A16782" s="13" t="str">
        <f ca="1">IF(Inspections_Export_Q!L16782="","",_xlfn.DAYS(Inspections_Export_Q!L16782,TODAY()))</f>
        <v/>
      </c>
    </row>
    <row r="16783" spans="1:1" x14ac:dyDescent="0.3">
      <c r="A16783" s="13" t="str">
        <f ca="1">IF(Inspections_Export_Q!L16783="","",_xlfn.DAYS(Inspections_Export_Q!L16783,TODAY()))</f>
        <v/>
      </c>
    </row>
    <row r="16784" spans="1:1" x14ac:dyDescent="0.3">
      <c r="A16784" s="13" t="str">
        <f ca="1">IF(Inspections_Export_Q!L16784="","",_xlfn.DAYS(Inspections_Export_Q!L16784,TODAY()))</f>
        <v/>
      </c>
    </row>
    <row r="16785" spans="1:1" x14ac:dyDescent="0.3">
      <c r="A16785" s="13" t="str">
        <f ca="1">IF(Inspections_Export_Q!L16785="","",_xlfn.DAYS(Inspections_Export_Q!L16785,TODAY()))</f>
        <v/>
      </c>
    </row>
    <row r="16786" spans="1:1" x14ac:dyDescent="0.3">
      <c r="A16786" s="13" t="str">
        <f ca="1">IF(Inspections_Export_Q!L16786="","",_xlfn.DAYS(Inspections_Export_Q!L16786,TODAY()))</f>
        <v/>
      </c>
    </row>
    <row r="16787" spans="1:1" x14ac:dyDescent="0.3">
      <c r="A16787" s="13" t="str">
        <f ca="1">IF(Inspections_Export_Q!L16787="","",_xlfn.DAYS(Inspections_Export_Q!L16787,TODAY()))</f>
        <v/>
      </c>
    </row>
    <row r="16788" spans="1:1" x14ac:dyDescent="0.3">
      <c r="A16788" s="13" t="str">
        <f ca="1">IF(Inspections_Export_Q!L16788="","",_xlfn.DAYS(Inspections_Export_Q!L16788,TODAY()))</f>
        <v/>
      </c>
    </row>
    <row r="16789" spans="1:1" x14ac:dyDescent="0.3">
      <c r="A16789" s="13" t="str">
        <f ca="1">IF(Inspections_Export_Q!L16789="","",_xlfn.DAYS(Inspections_Export_Q!L16789,TODAY()))</f>
        <v/>
      </c>
    </row>
    <row r="16790" spans="1:1" x14ac:dyDescent="0.3">
      <c r="A16790" s="13" t="str">
        <f ca="1">IF(Inspections_Export_Q!L16790="","",_xlfn.DAYS(Inspections_Export_Q!L16790,TODAY()))</f>
        <v/>
      </c>
    </row>
    <row r="16791" spans="1:1" x14ac:dyDescent="0.3">
      <c r="A16791" s="13" t="str">
        <f ca="1">IF(Inspections_Export_Q!L16791="","",_xlfn.DAYS(Inspections_Export_Q!L16791,TODAY()))</f>
        <v/>
      </c>
    </row>
    <row r="16792" spans="1:1" x14ac:dyDescent="0.3">
      <c r="A16792" s="13" t="str">
        <f ca="1">IF(Inspections_Export_Q!L16792="","",_xlfn.DAYS(Inspections_Export_Q!L16792,TODAY()))</f>
        <v/>
      </c>
    </row>
    <row r="16793" spans="1:1" x14ac:dyDescent="0.3">
      <c r="A16793" s="13" t="str">
        <f ca="1">IF(Inspections_Export_Q!L16793="","",_xlfn.DAYS(Inspections_Export_Q!L16793,TODAY()))</f>
        <v/>
      </c>
    </row>
    <row r="16794" spans="1:1" x14ac:dyDescent="0.3">
      <c r="A16794" s="13" t="str">
        <f ca="1">IF(Inspections_Export_Q!L16794="","",_xlfn.DAYS(Inspections_Export_Q!L16794,TODAY()))</f>
        <v/>
      </c>
    </row>
    <row r="16795" spans="1:1" x14ac:dyDescent="0.3">
      <c r="A16795" s="13" t="str">
        <f ca="1">IF(Inspections_Export_Q!L16795="","",_xlfn.DAYS(Inspections_Export_Q!L16795,TODAY()))</f>
        <v/>
      </c>
    </row>
    <row r="16796" spans="1:1" x14ac:dyDescent="0.3">
      <c r="A16796" s="13" t="str">
        <f ca="1">IF(Inspections_Export_Q!L16796="","",_xlfn.DAYS(Inspections_Export_Q!L16796,TODAY()))</f>
        <v/>
      </c>
    </row>
    <row r="16797" spans="1:1" x14ac:dyDescent="0.3">
      <c r="A16797" s="13" t="str">
        <f ca="1">IF(Inspections_Export_Q!L16797="","",_xlfn.DAYS(Inspections_Export_Q!L16797,TODAY()))</f>
        <v/>
      </c>
    </row>
    <row r="16798" spans="1:1" x14ac:dyDescent="0.3">
      <c r="A16798" s="13" t="str">
        <f ca="1">IF(Inspections_Export_Q!L16798="","",_xlfn.DAYS(Inspections_Export_Q!L16798,TODAY()))</f>
        <v/>
      </c>
    </row>
    <row r="16799" spans="1:1" x14ac:dyDescent="0.3">
      <c r="A16799" s="13" t="str">
        <f ca="1">IF(Inspections_Export_Q!L16799="","",_xlfn.DAYS(Inspections_Export_Q!L16799,TODAY()))</f>
        <v/>
      </c>
    </row>
    <row r="16800" spans="1:1" x14ac:dyDescent="0.3">
      <c r="A16800" s="13" t="str">
        <f ca="1">IF(Inspections_Export_Q!L16800="","",_xlfn.DAYS(Inspections_Export_Q!L16800,TODAY()))</f>
        <v/>
      </c>
    </row>
    <row r="16801" spans="1:1" x14ac:dyDescent="0.3">
      <c r="A16801" s="13" t="str">
        <f ca="1">IF(Inspections_Export_Q!L16801="","",_xlfn.DAYS(Inspections_Export_Q!L16801,TODAY()))</f>
        <v/>
      </c>
    </row>
    <row r="16802" spans="1:1" x14ac:dyDescent="0.3">
      <c r="A16802" s="13" t="str">
        <f ca="1">IF(Inspections_Export_Q!L16802="","",_xlfn.DAYS(Inspections_Export_Q!L16802,TODAY()))</f>
        <v/>
      </c>
    </row>
    <row r="16803" spans="1:1" x14ac:dyDescent="0.3">
      <c r="A16803" s="13" t="str">
        <f ca="1">IF(Inspections_Export_Q!L16803="","",_xlfn.DAYS(Inspections_Export_Q!L16803,TODAY()))</f>
        <v/>
      </c>
    </row>
    <row r="16804" spans="1:1" x14ac:dyDescent="0.3">
      <c r="A16804" s="13" t="str">
        <f ca="1">IF(Inspections_Export_Q!L16804="","",_xlfn.DAYS(Inspections_Export_Q!L16804,TODAY()))</f>
        <v/>
      </c>
    </row>
    <row r="16805" spans="1:1" x14ac:dyDescent="0.3">
      <c r="A16805" s="13" t="str">
        <f ca="1">IF(Inspections_Export_Q!L16805="","",_xlfn.DAYS(Inspections_Export_Q!L16805,TODAY()))</f>
        <v/>
      </c>
    </row>
    <row r="16806" spans="1:1" x14ac:dyDescent="0.3">
      <c r="A16806" s="13" t="str">
        <f ca="1">IF(Inspections_Export_Q!L16806="","",_xlfn.DAYS(Inspections_Export_Q!L16806,TODAY()))</f>
        <v/>
      </c>
    </row>
    <row r="16807" spans="1:1" x14ac:dyDescent="0.3">
      <c r="A16807" s="13" t="str">
        <f ca="1">IF(Inspections_Export_Q!L16807="","",_xlfn.DAYS(Inspections_Export_Q!L16807,TODAY()))</f>
        <v/>
      </c>
    </row>
    <row r="16808" spans="1:1" x14ac:dyDescent="0.3">
      <c r="A16808" s="13" t="str">
        <f ca="1">IF(Inspections_Export_Q!L16808="","",_xlfn.DAYS(Inspections_Export_Q!L16808,TODAY()))</f>
        <v/>
      </c>
    </row>
    <row r="16809" spans="1:1" x14ac:dyDescent="0.3">
      <c r="A16809" s="13" t="str">
        <f ca="1">IF(Inspections_Export_Q!L16809="","",_xlfn.DAYS(Inspections_Export_Q!L16809,TODAY()))</f>
        <v/>
      </c>
    </row>
    <row r="16810" spans="1:1" x14ac:dyDescent="0.3">
      <c r="A16810" s="13" t="str">
        <f ca="1">IF(Inspections_Export_Q!L16810="","",_xlfn.DAYS(Inspections_Export_Q!L16810,TODAY()))</f>
        <v/>
      </c>
    </row>
    <row r="16811" spans="1:1" x14ac:dyDescent="0.3">
      <c r="A16811" s="13" t="str">
        <f ca="1">IF(Inspections_Export_Q!L16811="","",_xlfn.DAYS(Inspections_Export_Q!L16811,TODAY()))</f>
        <v/>
      </c>
    </row>
    <row r="16812" spans="1:1" x14ac:dyDescent="0.3">
      <c r="A16812" s="13" t="str">
        <f ca="1">IF(Inspections_Export_Q!L16812="","",_xlfn.DAYS(Inspections_Export_Q!L16812,TODAY()))</f>
        <v/>
      </c>
    </row>
    <row r="16813" spans="1:1" x14ac:dyDescent="0.3">
      <c r="A16813" s="13" t="str">
        <f ca="1">IF(Inspections_Export_Q!L16813="","",_xlfn.DAYS(Inspections_Export_Q!L16813,TODAY()))</f>
        <v/>
      </c>
    </row>
    <row r="16814" spans="1:1" x14ac:dyDescent="0.3">
      <c r="A16814" s="13" t="str">
        <f ca="1">IF(Inspections_Export_Q!L16814="","",_xlfn.DAYS(Inspections_Export_Q!L16814,TODAY()))</f>
        <v/>
      </c>
    </row>
    <row r="16815" spans="1:1" x14ac:dyDescent="0.3">
      <c r="A16815" s="13" t="str">
        <f ca="1">IF(Inspections_Export_Q!L16815="","",_xlfn.DAYS(Inspections_Export_Q!L16815,TODAY()))</f>
        <v/>
      </c>
    </row>
    <row r="16816" spans="1:1" x14ac:dyDescent="0.3">
      <c r="A16816" s="13" t="str">
        <f ca="1">IF(Inspections_Export_Q!L16816="","",_xlfn.DAYS(Inspections_Export_Q!L16816,TODAY()))</f>
        <v/>
      </c>
    </row>
    <row r="16817" spans="1:1" x14ac:dyDescent="0.3">
      <c r="A16817" s="13" t="str">
        <f ca="1">IF(Inspections_Export_Q!L16817="","",_xlfn.DAYS(Inspections_Export_Q!L16817,TODAY()))</f>
        <v/>
      </c>
    </row>
    <row r="16818" spans="1:1" x14ac:dyDescent="0.3">
      <c r="A16818" s="13" t="str">
        <f ca="1">IF(Inspections_Export_Q!L16818="","",_xlfn.DAYS(Inspections_Export_Q!L16818,TODAY()))</f>
        <v/>
      </c>
    </row>
    <row r="16819" spans="1:1" x14ac:dyDescent="0.3">
      <c r="A16819" s="13" t="str">
        <f ca="1">IF(Inspections_Export_Q!L16819="","",_xlfn.DAYS(Inspections_Export_Q!L16819,TODAY()))</f>
        <v/>
      </c>
    </row>
    <row r="16820" spans="1:1" x14ac:dyDescent="0.3">
      <c r="A16820" s="13" t="str">
        <f ca="1">IF(Inspections_Export_Q!L16820="","",_xlfn.DAYS(Inspections_Export_Q!L16820,TODAY()))</f>
        <v/>
      </c>
    </row>
    <row r="16821" spans="1:1" x14ac:dyDescent="0.3">
      <c r="A16821" s="13" t="str">
        <f ca="1">IF(Inspections_Export_Q!L16821="","",_xlfn.DAYS(Inspections_Export_Q!L16821,TODAY()))</f>
        <v/>
      </c>
    </row>
    <row r="16822" spans="1:1" x14ac:dyDescent="0.3">
      <c r="A16822" s="13" t="str">
        <f ca="1">IF(Inspections_Export_Q!L16822="","",_xlfn.DAYS(Inspections_Export_Q!L16822,TODAY()))</f>
        <v/>
      </c>
    </row>
    <row r="16823" spans="1:1" x14ac:dyDescent="0.3">
      <c r="A16823" s="13" t="str">
        <f ca="1">IF(Inspections_Export_Q!L16823="","",_xlfn.DAYS(Inspections_Export_Q!L16823,TODAY()))</f>
        <v/>
      </c>
    </row>
    <row r="16824" spans="1:1" x14ac:dyDescent="0.3">
      <c r="A16824" s="13" t="str">
        <f ca="1">IF(Inspections_Export_Q!L16824="","",_xlfn.DAYS(Inspections_Export_Q!L16824,TODAY()))</f>
        <v/>
      </c>
    </row>
    <row r="16825" spans="1:1" x14ac:dyDescent="0.3">
      <c r="A16825" s="13" t="str">
        <f ca="1">IF(Inspections_Export_Q!L16825="","",_xlfn.DAYS(Inspections_Export_Q!L16825,TODAY()))</f>
        <v/>
      </c>
    </row>
    <row r="16826" spans="1:1" x14ac:dyDescent="0.3">
      <c r="A16826" s="13" t="str">
        <f ca="1">IF(Inspections_Export_Q!L16826="","",_xlfn.DAYS(Inspections_Export_Q!L16826,TODAY()))</f>
        <v/>
      </c>
    </row>
    <row r="16827" spans="1:1" x14ac:dyDescent="0.3">
      <c r="A16827" s="13" t="str">
        <f ca="1">IF(Inspections_Export_Q!L16827="","",_xlfn.DAYS(Inspections_Export_Q!L16827,TODAY()))</f>
        <v/>
      </c>
    </row>
    <row r="16828" spans="1:1" x14ac:dyDescent="0.3">
      <c r="A16828" s="13" t="str">
        <f ca="1">IF(Inspections_Export_Q!L16828="","",_xlfn.DAYS(Inspections_Export_Q!L16828,TODAY()))</f>
        <v/>
      </c>
    </row>
    <row r="16829" spans="1:1" x14ac:dyDescent="0.3">
      <c r="A16829" s="13" t="str">
        <f ca="1">IF(Inspections_Export_Q!L16829="","",_xlfn.DAYS(Inspections_Export_Q!L16829,TODAY()))</f>
        <v/>
      </c>
    </row>
    <row r="16830" spans="1:1" x14ac:dyDescent="0.3">
      <c r="A16830" s="13" t="str">
        <f ca="1">IF(Inspections_Export_Q!L16830="","",_xlfn.DAYS(Inspections_Export_Q!L16830,TODAY()))</f>
        <v/>
      </c>
    </row>
    <row r="16831" spans="1:1" x14ac:dyDescent="0.3">
      <c r="A16831" s="13" t="str">
        <f ca="1">IF(Inspections_Export_Q!L16831="","",_xlfn.DAYS(Inspections_Export_Q!L16831,TODAY()))</f>
        <v/>
      </c>
    </row>
    <row r="16832" spans="1:1" x14ac:dyDescent="0.3">
      <c r="A16832" s="13" t="str">
        <f ca="1">IF(Inspections_Export_Q!L16832="","",_xlfn.DAYS(Inspections_Export_Q!L16832,TODAY()))</f>
        <v/>
      </c>
    </row>
    <row r="16833" spans="1:1" x14ac:dyDescent="0.3">
      <c r="A16833" s="13" t="str">
        <f ca="1">IF(Inspections_Export_Q!L16833="","",_xlfn.DAYS(Inspections_Export_Q!L16833,TODAY()))</f>
        <v/>
      </c>
    </row>
    <row r="16834" spans="1:1" x14ac:dyDescent="0.3">
      <c r="A16834" s="13" t="str">
        <f ca="1">IF(Inspections_Export_Q!L16834="","",_xlfn.DAYS(Inspections_Export_Q!L16834,TODAY()))</f>
        <v/>
      </c>
    </row>
    <row r="16835" spans="1:1" x14ac:dyDescent="0.3">
      <c r="A16835" s="13" t="str">
        <f ca="1">IF(Inspections_Export_Q!L16835="","",_xlfn.DAYS(Inspections_Export_Q!L16835,TODAY()))</f>
        <v/>
      </c>
    </row>
    <row r="16836" spans="1:1" x14ac:dyDescent="0.3">
      <c r="A16836" s="13" t="str">
        <f ca="1">IF(Inspections_Export_Q!L16836="","",_xlfn.DAYS(Inspections_Export_Q!L16836,TODAY()))</f>
        <v/>
      </c>
    </row>
    <row r="16837" spans="1:1" x14ac:dyDescent="0.3">
      <c r="A16837" s="13" t="str">
        <f ca="1">IF(Inspections_Export_Q!L16837="","",_xlfn.DAYS(Inspections_Export_Q!L16837,TODAY()))</f>
        <v/>
      </c>
    </row>
    <row r="16838" spans="1:1" x14ac:dyDescent="0.3">
      <c r="A16838" s="13" t="str">
        <f ca="1">IF(Inspections_Export_Q!L16838="","",_xlfn.DAYS(Inspections_Export_Q!L16838,TODAY()))</f>
        <v/>
      </c>
    </row>
    <row r="16839" spans="1:1" x14ac:dyDescent="0.3">
      <c r="A16839" s="13" t="str">
        <f ca="1">IF(Inspections_Export_Q!L16839="","",_xlfn.DAYS(Inspections_Export_Q!L16839,TODAY()))</f>
        <v/>
      </c>
    </row>
    <row r="16840" spans="1:1" x14ac:dyDescent="0.3">
      <c r="A16840" s="13" t="str">
        <f ca="1">IF(Inspections_Export_Q!L16840="","",_xlfn.DAYS(Inspections_Export_Q!L16840,TODAY()))</f>
        <v/>
      </c>
    </row>
    <row r="16841" spans="1:1" x14ac:dyDescent="0.3">
      <c r="A16841" s="13" t="str">
        <f ca="1">IF(Inspections_Export_Q!L16841="","",_xlfn.DAYS(Inspections_Export_Q!L16841,TODAY()))</f>
        <v/>
      </c>
    </row>
    <row r="16842" spans="1:1" x14ac:dyDescent="0.3">
      <c r="A16842" s="13" t="str">
        <f ca="1">IF(Inspections_Export_Q!L16842="","",_xlfn.DAYS(Inspections_Export_Q!L16842,TODAY()))</f>
        <v/>
      </c>
    </row>
    <row r="16843" spans="1:1" x14ac:dyDescent="0.3">
      <c r="A16843" s="13" t="str">
        <f ca="1">IF(Inspections_Export_Q!L16843="","",_xlfn.DAYS(Inspections_Export_Q!L16843,TODAY()))</f>
        <v/>
      </c>
    </row>
    <row r="16844" spans="1:1" x14ac:dyDescent="0.3">
      <c r="A16844" s="13" t="str">
        <f ca="1">IF(Inspections_Export_Q!L16844="","",_xlfn.DAYS(Inspections_Export_Q!L16844,TODAY()))</f>
        <v/>
      </c>
    </row>
    <row r="16845" spans="1:1" x14ac:dyDescent="0.3">
      <c r="A16845" s="13" t="str">
        <f ca="1">IF(Inspections_Export_Q!L16845="","",_xlfn.DAYS(Inspections_Export_Q!L16845,TODAY()))</f>
        <v/>
      </c>
    </row>
    <row r="16846" spans="1:1" x14ac:dyDescent="0.3">
      <c r="A16846" s="13" t="str">
        <f ca="1">IF(Inspections_Export_Q!L16846="","",_xlfn.DAYS(Inspections_Export_Q!L16846,TODAY()))</f>
        <v/>
      </c>
    </row>
    <row r="16847" spans="1:1" x14ac:dyDescent="0.3">
      <c r="A16847" s="13" t="str">
        <f ca="1">IF(Inspections_Export_Q!L16847="","",_xlfn.DAYS(Inspections_Export_Q!L16847,TODAY()))</f>
        <v/>
      </c>
    </row>
    <row r="16848" spans="1:1" x14ac:dyDescent="0.3">
      <c r="A16848" s="13" t="str">
        <f ca="1">IF(Inspections_Export_Q!L16848="","",_xlfn.DAYS(Inspections_Export_Q!L16848,TODAY()))</f>
        <v/>
      </c>
    </row>
    <row r="16849" spans="1:1" x14ac:dyDescent="0.3">
      <c r="A16849" s="13" t="str">
        <f ca="1">IF(Inspections_Export_Q!L16849="","",_xlfn.DAYS(Inspections_Export_Q!L16849,TODAY()))</f>
        <v/>
      </c>
    </row>
    <row r="16850" spans="1:1" x14ac:dyDescent="0.3">
      <c r="A16850" s="13" t="str">
        <f ca="1">IF(Inspections_Export_Q!L16850="","",_xlfn.DAYS(Inspections_Export_Q!L16850,TODAY()))</f>
        <v/>
      </c>
    </row>
    <row r="16851" spans="1:1" x14ac:dyDescent="0.3">
      <c r="A16851" s="13" t="str">
        <f ca="1">IF(Inspections_Export_Q!L16851="","",_xlfn.DAYS(Inspections_Export_Q!L16851,TODAY()))</f>
        <v/>
      </c>
    </row>
    <row r="16852" spans="1:1" x14ac:dyDescent="0.3">
      <c r="A16852" s="13" t="str">
        <f ca="1">IF(Inspections_Export_Q!L16852="","",_xlfn.DAYS(Inspections_Export_Q!L16852,TODAY()))</f>
        <v/>
      </c>
    </row>
    <row r="16853" spans="1:1" x14ac:dyDescent="0.3">
      <c r="A16853" s="13" t="str">
        <f ca="1">IF(Inspections_Export_Q!L16853="","",_xlfn.DAYS(Inspections_Export_Q!L16853,TODAY()))</f>
        <v/>
      </c>
    </row>
    <row r="16854" spans="1:1" x14ac:dyDescent="0.3">
      <c r="A16854" s="13" t="str">
        <f ca="1">IF(Inspections_Export_Q!L16854="","",_xlfn.DAYS(Inspections_Export_Q!L16854,TODAY()))</f>
        <v/>
      </c>
    </row>
    <row r="16855" spans="1:1" x14ac:dyDescent="0.3">
      <c r="A16855" s="13" t="str">
        <f ca="1">IF(Inspections_Export_Q!L16855="","",_xlfn.DAYS(Inspections_Export_Q!L16855,TODAY()))</f>
        <v/>
      </c>
    </row>
    <row r="16856" spans="1:1" x14ac:dyDescent="0.3">
      <c r="A16856" s="13" t="str">
        <f ca="1">IF(Inspections_Export_Q!L16856="","",_xlfn.DAYS(Inspections_Export_Q!L16856,TODAY()))</f>
        <v/>
      </c>
    </row>
    <row r="16857" spans="1:1" x14ac:dyDescent="0.3">
      <c r="A16857" s="13" t="str">
        <f ca="1">IF(Inspections_Export_Q!L16857="","",_xlfn.DAYS(Inspections_Export_Q!L16857,TODAY()))</f>
        <v/>
      </c>
    </row>
    <row r="16858" spans="1:1" x14ac:dyDescent="0.3">
      <c r="A16858" s="13" t="str">
        <f ca="1">IF(Inspections_Export_Q!L16858="","",_xlfn.DAYS(Inspections_Export_Q!L16858,TODAY()))</f>
        <v/>
      </c>
    </row>
    <row r="16859" spans="1:1" x14ac:dyDescent="0.3">
      <c r="A16859" s="13" t="str">
        <f ca="1">IF(Inspections_Export_Q!L16859="","",_xlfn.DAYS(Inspections_Export_Q!L16859,TODAY()))</f>
        <v/>
      </c>
    </row>
    <row r="16860" spans="1:1" x14ac:dyDescent="0.3">
      <c r="A16860" s="13" t="str">
        <f ca="1">IF(Inspections_Export_Q!L16860="","",_xlfn.DAYS(Inspections_Export_Q!L16860,TODAY()))</f>
        <v/>
      </c>
    </row>
    <row r="16861" spans="1:1" x14ac:dyDescent="0.3">
      <c r="A16861" s="13" t="str">
        <f ca="1">IF(Inspections_Export_Q!L16861="","",_xlfn.DAYS(Inspections_Export_Q!L16861,TODAY()))</f>
        <v/>
      </c>
    </row>
    <row r="16862" spans="1:1" x14ac:dyDescent="0.3">
      <c r="A16862" s="13" t="str">
        <f ca="1">IF(Inspections_Export_Q!L16862="","",_xlfn.DAYS(Inspections_Export_Q!L16862,TODAY()))</f>
        <v/>
      </c>
    </row>
    <row r="16863" spans="1:1" x14ac:dyDescent="0.3">
      <c r="A16863" s="13" t="str">
        <f ca="1">IF(Inspections_Export_Q!L16863="","",_xlfn.DAYS(Inspections_Export_Q!L16863,TODAY()))</f>
        <v/>
      </c>
    </row>
    <row r="16864" spans="1:1" x14ac:dyDescent="0.3">
      <c r="A16864" s="13" t="str">
        <f ca="1">IF(Inspections_Export_Q!L16864="","",_xlfn.DAYS(Inspections_Export_Q!L16864,TODAY()))</f>
        <v/>
      </c>
    </row>
    <row r="16865" spans="1:1" x14ac:dyDescent="0.3">
      <c r="A16865" s="13" t="str">
        <f ca="1">IF(Inspections_Export_Q!L16865="","",_xlfn.DAYS(Inspections_Export_Q!L16865,TODAY()))</f>
        <v/>
      </c>
    </row>
    <row r="16866" spans="1:1" x14ac:dyDescent="0.3">
      <c r="A16866" s="13" t="str">
        <f ca="1">IF(Inspections_Export_Q!L16866="","",_xlfn.DAYS(Inspections_Export_Q!L16866,TODAY()))</f>
        <v/>
      </c>
    </row>
    <row r="16867" spans="1:1" x14ac:dyDescent="0.3">
      <c r="A16867" s="13" t="str">
        <f ca="1">IF(Inspections_Export_Q!L16867="","",_xlfn.DAYS(Inspections_Export_Q!L16867,TODAY()))</f>
        <v/>
      </c>
    </row>
    <row r="16868" spans="1:1" x14ac:dyDescent="0.3">
      <c r="A16868" s="13" t="str">
        <f ca="1">IF(Inspections_Export_Q!L16868="","",_xlfn.DAYS(Inspections_Export_Q!L16868,TODAY()))</f>
        <v/>
      </c>
    </row>
    <row r="16869" spans="1:1" x14ac:dyDescent="0.3">
      <c r="A16869" s="13" t="str">
        <f ca="1">IF(Inspections_Export_Q!L16869="","",_xlfn.DAYS(Inspections_Export_Q!L16869,TODAY()))</f>
        <v/>
      </c>
    </row>
    <row r="16870" spans="1:1" x14ac:dyDescent="0.3">
      <c r="A16870" s="13" t="str">
        <f ca="1">IF(Inspections_Export_Q!L16870="","",_xlfn.DAYS(Inspections_Export_Q!L16870,TODAY()))</f>
        <v/>
      </c>
    </row>
    <row r="16871" spans="1:1" x14ac:dyDescent="0.3">
      <c r="A16871" s="13" t="str">
        <f ca="1">IF(Inspections_Export_Q!L16871="","",_xlfn.DAYS(Inspections_Export_Q!L16871,TODAY()))</f>
        <v/>
      </c>
    </row>
    <row r="16872" spans="1:1" x14ac:dyDescent="0.3">
      <c r="A16872" s="13" t="str">
        <f ca="1">IF(Inspections_Export_Q!L16872="","",_xlfn.DAYS(Inspections_Export_Q!L16872,TODAY()))</f>
        <v/>
      </c>
    </row>
    <row r="16873" spans="1:1" x14ac:dyDescent="0.3">
      <c r="A16873" s="13" t="str">
        <f ca="1">IF(Inspections_Export_Q!L16873="","",_xlfn.DAYS(Inspections_Export_Q!L16873,TODAY()))</f>
        <v/>
      </c>
    </row>
    <row r="16874" spans="1:1" x14ac:dyDescent="0.3">
      <c r="A16874" s="13" t="str">
        <f ca="1">IF(Inspections_Export_Q!L16874="","",_xlfn.DAYS(Inspections_Export_Q!L16874,TODAY()))</f>
        <v/>
      </c>
    </row>
    <row r="16875" spans="1:1" x14ac:dyDescent="0.3">
      <c r="A16875" s="13" t="str">
        <f ca="1">IF(Inspections_Export_Q!L16875="","",_xlfn.DAYS(Inspections_Export_Q!L16875,TODAY()))</f>
        <v/>
      </c>
    </row>
    <row r="16876" spans="1:1" x14ac:dyDescent="0.3">
      <c r="A16876" s="13" t="str">
        <f ca="1">IF(Inspections_Export_Q!L16876="","",_xlfn.DAYS(Inspections_Export_Q!L16876,TODAY()))</f>
        <v/>
      </c>
    </row>
    <row r="16877" spans="1:1" x14ac:dyDescent="0.3">
      <c r="A16877" s="13" t="str">
        <f ca="1">IF(Inspections_Export_Q!L16877="","",_xlfn.DAYS(Inspections_Export_Q!L16877,TODAY()))</f>
        <v/>
      </c>
    </row>
    <row r="16878" spans="1:1" x14ac:dyDescent="0.3">
      <c r="A16878" s="13" t="str">
        <f ca="1">IF(Inspections_Export_Q!L16878="","",_xlfn.DAYS(Inspections_Export_Q!L16878,TODAY()))</f>
        <v/>
      </c>
    </row>
    <row r="16879" spans="1:1" x14ac:dyDescent="0.3">
      <c r="A16879" s="13" t="str">
        <f ca="1">IF(Inspections_Export_Q!L16879="","",_xlfn.DAYS(Inspections_Export_Q!L16879,TODAY()))</f>
        <v/>
      </c>
    </row>
    <row r="16880" spans="1:1" x14ac:dyDescent="0.3">
      <c r="A16880" s="13" t="str">
        <f ca="1">IF(Inspections_Export_Q!L16880="","",_xlfn.DAYS(Inspections_Export_Q!L16880,TODAY()))</f>
        <v/>
      </c>
    </row>
    <row r="16881" spans="1:1" x14ac:dyDescent="0.3">
      <c r="A16881" s="13" t="str">
        <f ca="1">IF(Inspections_Export_Q!L16881="","",_xlfn.DAYS(Inspections_Export_Q!L16881,TODAY()))</f>
        <v/>
      </c>
    </row>
    <row r="16882" spans="1:1" x14ac:dyDescent="0.3">
      <c r="A16882" s="13" t="str">
        <f ca="1">IF(Inspections_Export_Q!L16882="","",_xlfn.DAYS(Inspections_Export_Q!L16882,TODAY()))</f>
        <v/>
      </c>
    </row>
    <row r="16883" spans="1:1" x14ac:dyDescent="0.3">
      <c r="A16883" s="13" t="str">
        <f ca="1">IF(Inspections_Export_Q!L16883="","",_xlfn.DAYS(Inspections_Export_Q!L16883,TODAY()))</f>
        <v/>
      </c>
    </row>
    <row r="16884" spans="1:1" x14ac:dyDescent="0.3">
      <c r="A16884" s="13" t="str">
        <f ca="1">IF(Inspections_Export_Q!L16884="","",_xlfn.DAYS(Inspections_Export_Q!L16884,TODAY()))</f>
        <v/>
      </c>
    </row>
    <row r="16885" spans="1:1" x14ac:dyDescent="0.3">
      <c r="A16885" s="13" t="str">
        <f ca="1">IF(Inspections_Export_Q!L16885="","",_xlfn.DAYS(Inspections_Export_Q!L16885,TODAY()))</f>
        <v/>
      </c>
    </row>
    <row r="16886" spans="1:1" x14ac:dyDescent="0.3">
      <c r="A16886" s="13" t="str">
        <f ca="1">IF(Inspections_Export_Q!L16886="","",_xlfn.DAYS(Inspections_Export_Q!L16886,TODAY()))</f>
        <v/>
      </c>
    </row>
    <row r="16887" spans="1:1" x14ac:dyDescent="0.3">
      <c r="A16887" s="13" t="str">
        <f ca="1">IF(Inspections_Export_Q!L16887="","",_xlfn.DAYS(Inspections_Export_Q!L16887,TODAY()))</f>
        <v/>
      </c>
    </row>
    <row r="16888" spans="1:1" x14ac:dyDescent="0.3">
      <c r="A16888" s="13" t="str">
        <f ca="1">IF(Inspections_Export_Q!L16888="","",_xlfn.DAYS(Inspections_Export_Q!L16888,TODAY()))</f>
        <v/>
      </c>
    </row>
    <row r="16889" spans="1:1" x14ac:dyDescent="0.3">
      <c r="A16889" s="13" t="str">
        <f ca="1">IF(Inspections_Export_Q!L16889="","",_xlfn.DAYS(Inspections_Export_Q!L16889,TODAY()))</f>
        <v/>
      </c>
    </row>
    <row r="16890" spans="1:1" x14ac:dyDescent="0.3">
      <c r="A16890" s="13" t="str">
        <f ca="1">IF(Inspections_Export_Q!L16890="","",_xlfn.DAYS(Inspections_Export_Q!L16890,TODAY()))</f>
        <v/>
      </c>
    </row>
    <row r="16891" spans="1:1" x14ac:dyDescent="0.3">
      <c r="A16891" s="13" t="str">
        <f ca="1">IF(Inspections_Export_Q!L16891="","",_xlfn.DAYS(Inspections_Export_Q!L16891,TODAY()))</f>
        <v/>
      </c>
    </row>
    <row r="16892" spans="1:1" x14ac:dyDescent="0.3">
      <c r="A16892" s="13" t="str">
        <f ca="1">IF(Inspections_Export_Q!L16892="","",_xlfn.DAYS(Inspections_Export_Q!L16892,TODAY()))</f>
        <v/>
      </c>
    </row>
    <row r="16893" spans="1:1" x14ac:dyDescent="0.3">
      <c r="A16893" s="13" t="str">
        <f ca="1">IF(Inspections_Export_Q!L16893="","",_xlfn.DAYS(Inspections_Export_Q!L16893,TODAY()))</f>
        <v/>
      </c>
    </row>
    <row r="16894" spans="1:1" x14ac:dyDescent="0.3">
      <c r="A16894" s="13" t="str">
        <f ca="1">IF(Inspections_Export_Q!L16894="","",_xlfn.DAYS(Inspections_Export_Q!L16894,TODAY()))</f>
        <v/>
      </c>
    </row>
    <row r="16895" spans="1:1" x14ac:dyDescent="0.3">
      <c r="A16895" s="13" t="str">
        <f ca="1">IF(Inspections_Export_Q!L16895="","",_xlfn.DAYS(Inspections_Export_Q!L16895,TODAY()))</f>
        <v/>
      </c>
    </row>
    <row r="16896" spans="1:1" x14ac:dyDescent="0.3">
      <c r="A16896" s="13" t="str">
        <f ca="1">IF(Inspections_Export_Q!L16896="","",_xlfn.DAYS(Inspections_Export_Q!L16896,TODAY()))</f>
        <v/>
      </c>
    </row>
    <row r="16897" spans="1:1" x14ac:dyDescent="0.3">
      <c r="A16897" s="13" t="str">
        <f ca="1">IF(Inspections_Export_Q!L16897="","",_xlfn.DAYS(Inspections_Export_Q!L16897,TODAY()))</f>
        <v/>
      </c>
    </row>
    <row r="16898" spans="1:1" x14ac:dyDescent="0.3">
      <c r="A16898" s="13" t="str">
        <f ca="1">IF(Inspections_Export_Q!L16898="","",_xlfn.DAYS(Inspections_Export_Q!L16898,TODAY()))</f>
        <v/>
      </c>
    </row>
    <row r="16899" spans="1:1" x14ac:dyDescent="0.3">
      <c r="A16899" s="13" t="str">
        <f ca="1">IF(Inspections_Export_Q!L16899="","",_xlfn.DAYS(Inspections_Export_Q!L16899,TODAY()))</f>
        <v/>
      </c>
    </row>
    <row r="16900" spans="1:1" x14ac:dyDescent="0.3">
      <c r="A16900" s="13" t="str">
        <f ca="1">IF(Inspections_Export_Q!L16900="","",_xlfn.DAYS(Inspections_Export_Q!L16900,TODAY()))</f>
        <v/>
      </c>
    </row>
    <row r="16901" spans="1:1" x14ac:dyDescent="0.3">
      <c r="A16901" s="13" t="str">
        <f ca="1">IF(Inspections_Export_Q!L16901="","",_xlfn.DAYS(Inspections_Export_Q!L16901,TODAY()))</f>
        <v/>
      </c>
    </row>
    <row r="16902" spans="1:1" x14ac:dyDescent="0.3">
      <c r="A16902" s="13" t="str">
        <f ca="1">IF(Inspections_Export_Q!L16902="","",_xlfn.DAYS(Inspections_Export_Q!L16902,TODAY()))</f>
        <v/>
      </c>
    </row>
    <row r="16903" spans="1:1" x14ac:dyDescent="0.3">
      <c r="A16903" s="13" t="str">
        <f ca="1">IF(Inspections_Export_Q!L16903="","",_xlfn.DAYS(Inspections_Export_Q!L16903,TODAY()))</f>
        <v/>
      </c>
    </row>
    <row r="16904" spans="1:1" x14ac:dyDescent="0.3">
      <c r="A16904" s="13" t="str">
        <f ca="1">IF(Inspections_Export_Q!L16904="","",_xlfn.DAYS(Inspections_Export_Q!L16904,TODAY()))</f>
        <v/>
      </c>
    </row>
    <row r="16905" spans="1:1" x14ac:dyDescent="0.3">
      <c r="A16905" s="13" t="str">
        <f ca="1">IF(Inspections_Export_Q!L16905="","",_xlfn.DAYS(Inspections_Export_Q!L16905,TODAY()))</f>
        <v/>
      </c>
    </row>
    <row r="16906" spans="1:1" x14ac:dyDescent="0.3">
      <c r="A16906" s="13" t="str">
        <f ca="1">IF(Inspections_Export_Q!L16906="","",_xlfn.DAYS(Inspections_Export_Q!L16906,TODAY()))</f>
        <v/>
      </c>
    </row>
    <row r="16907" spans="1:1" x14ac:dyDescent="0.3">
      <c r="A16907" s="13" t="str">
        <f ca="1">IF(Inspections_Export_Q!L16907="","",_xlfn.DAYS(Inspections_Export_Q!L16907,TODAY()))</f>
        <v/>
      </c>
    </row>
    <row r="16908" spans="1:1" x14ac:dyDescent="0.3">
      <c r="A16908" s="13" t="str">
        <f ca="1">IF(Inspections_Export_Q!L16908="","",_xlfn.DAYS(Inspections_Export_Q!L16908,TODAY()))</f>
        <v/>
      </c>
    </row>
    <row r="16909" spans="1:1" x14ac:dyDescent="0.3">
      <c r="A16909" s="13" t="str">
        <f ca="1">IF(Inspections_Export_Q!L16909="","",_xlfn.DAYS(Inspections_Export_Q!L16909,TODAY()))</f>
        <v/>
      </c>
    </row>
    <row r="16910" spans="1:1" x14ac:dyDescent="0.3">
      <c r="A16910" s="13" t="str">
        <f ca="1">IF(Inspections_Export_Q!L16910="","",_xlfn.DAYS(Inspections_Export_Q!L16910,TODAY()))</f>
        <v/>
      </c>
    </row>
    <row r="16911" spans="1:1" x14ac:dyDescent="0.3">
      <c r="A16911" s="13" t="str">
        <f ca="1">IF(Inspections_Export_Q!L16911="","",_xlfn.DAYS(Inspections_Export_Q!L16911,TODAY()))</f>
        <v/>
      </c>
    </row>
    <row r="16912" spans="1:1" x14ac:dyDescent="0.3">
      <c r="A16912" s="13" t="str">
        <f ca="1">IF(Inspections_Export_Q!L16912="","",_xlfn.DAYS(Inspections_Export_Q!L16912,TODAY()))</f>
        <v/>
      </c>
    </row>
    <row r="16913" spans="1:1" x14ac:dyDescent="0.3">
      <c r="A16913" s="13" t="str">
        <f ca="1">IF(Inspections_Export_Q!L16913="","",_xlfn.DAYS(Inspections_Export_Q!L16913,TODAY()))</f>
        <v/>
      </c>
    </row>
    <row r="16914" spans="1:1" x14ac:dyDescent="0.3">
      <c r="A16914" s="13" t="str">
        <f ca="1">IF(Inspections_Export_Q!L16914="","",_xlfn.DAYS(Inspections_Export_Q!L16914,TODAY()))</f>
        <v/>
      </c>
    </row>
    <row r="16915" spans="1:1" x14ac:dyDescent="0.3">
      <c r="A16915" s="13" t="str">
        <f ca="1">IF(Inspections_Export_Q!L16915="","",_xlfn.DAYS(Inspections_Export_Q!L16915,TODAY()))</f>
        <v/>
      </c>
    </row>
    <row r="16916" spans="1:1" x14ac:dyDescent="0.3">
      <c r="A16916" s="13" t="str">
        <f ca="1">IF(Inspections_Export_Q!L16916="","",_xlfn.DAYS(Inspections_Export_Q!L16916,TODAY()))</f>
        <v/>
      </c>
    </row>
    <row r="16917" spans="1:1" x14ac:dyDescent="0.3">
      <c r="A16917" s="13" t="str">
        <f ca="1">IF(Inspections_Export_Q!L16917="","",_xlfn.DAYS(Inspections_Export_Q!L16917,TODAY()))</f>
        <v/>
      </c>
    </row>
    <row r="16918" spans="1:1" x14ac:dyDescent="0.3">
      <c r="A16918" s="13" t="str">
        <f ca="1">IF(Inspections_Export_Q!L16918="","",_xlfn.DAYS(Inspections_Export_Q!L16918,TODAY()))</f>
        <v/>
      </c>
    </row>
    <row r="16919" spans="1:1" x14ac:dyDescent="0.3">
      <c r="A16919" s="13" t="str">
        <f ca="1">IF(Inspections_Export_Q!L16919="","",_xlfn.DAYS(Inspections_Export_Q!L16919,TODAY()))</f>
        <v/>
      </c>
    </row>
    <row r="16920" spans="1:1" x14ac:dyDescent="0.3">
      <c r="A16920" s="13" t="str">
        <f ca="1">IF(Inspections_Export_Q!L16920="","",_xlfn.DAYS(Inspections_Export_Q!L16920,TODAY()))</f>
        <v/>
      </c>
    </row>
    <row r="16921" spans="1:1" x14ac:dyDescent="0.3">
      <c r="A16921" s="13" t="str">
        <f ca="1">IF(Inspections_Export_Q!L16921="","",_xlfn.DAYS(Inspections_Export_Q!L16921,TODAY()))</f>
        <v/>
      </c>
    </row>
    <row r="16922" spans="1:1" x14ac:dyDescent="0.3">
      <c r="A16922" s="13" t="str">
        <f ca="1">IF(Inspections_Export_Q!L16922="","",_xlfn.DAYS(Inspections_Export_Q!L16922,TODAY()))</f>
        <v/>
      </c>
    </row>
    <row r="16923" spans="1:1" x14ac:dyDescent="0.3">
      <c r="A16923" s="13" t="str">
        <f ca="1">IF(Inspections_Export_Q!L16923="","",_xlfn.DAYS(Inspections_Export_Q!L16923,TODAY()))</f>
        <v/>
      </c>
    </row>
    <row r="16924" spans="1:1" x14ac:dyDescent="0.3">
      <c r="A16924" s="13" t="str">
        <f ca="1">IF(Inspections_Export_Q!L16924="","",_xlfn.DAYS(Inspections_Export_Q!L16924,TODAY()))</f>
        <v/>
      </c>
    </row>
    <row r="16925" spans="1:1" x14ac:dyDescent="0.3">
      <c r="A16925" s="13" t="str">
        <f ca="1">IF(Inspections_Export_Q!L16925="","",_xlfn.DAYS(Inspections_Export_Q!L16925,TODAY()))</f>
        <v/>
      </c>
    </row>
    <row r="16926" spans="1:1" x14ac:dyDescent="0.3">
      <c r="A16926" s="13" t="str">
        <f ca="1">IF(Inspections_Export_Q!L16926="","",_xlfn.DAYS(Inspections_Export_Q!L16926,TODAY()))</f>
        <v/>
      </c>
    </row>
    <row r="16927" spans="1:1" x14ac:dyDescent="0.3">
      <c r="A16927" s="13" t="str">
        <f ca="1">IF(Inspections_Export_Q!L16927="","",_xlfn.DAYS(Inspections_Export_Q!L16927,TODAY()))</f>
        <v/>
      </c>
    </row>
    <row r="16928" spans="1:1" x14ac:dyDescent="0.3">
      <c r="A16928" s="13" t="str">
        <f ca="1">IF(Inspections_Export_Q!L16928="","",_xlfn.DAYS(Inspections_Export_Q!L16928,TODAY()))</f>
        <v/>
      </c>
    </row>
    <row r="16929" spans="1:1" x14ac:dyDescent="0.3">
      <c r="A16929" s="13" t="str">
        <f ca="1">IF(Inspections_Export_Q!L16929="","",_xlfn.DAYS(Inspections_Export_Q!L16929,TODAY()))</f>
        <v/>
      </c>
    </row>
    <row r="16930" spans="1:1" x14ac:dyDescent="0.3">
      <c r="A16930" s="13" t="str">
        <f ca="1">IF(Inspections_Export_Q!L16930="","",_xlfn.DAYS(Inspections_Export_Q!L16930,TODAY()))</f>
        <v/>
      </c>
    </row>
    <row r="16931" spans="1:1" x14ac:dyDescent="0.3">
      <c r="A16931" s="13" t="str">
        <f ca="1">IF(Inspections_Export_Q!L16931="","",_xlfn.DAYS(Inspections_Export_Q!L16931,TODAY()))</f>
        <v/>
      </c>
    </row>
    <row r="16932" spans="1:1" x14ac:dyDescent="0.3">
      <c r="A16932" s="13" t="str">
        <f ca="1">IF(Inspections_Export_Q!L16932="","",_xlfn.DAYS(Inspections_Export_Q!L16932,TODAY()))</f>
        <v/>
      </c>
    </row>
    <row r="16933" spans="1:1" x14ac:dyDescent="0.3">
      <c r="A16933" s="13" t="str">
        <f ca="1">IF(Inspections_Export_Q!L16933="","",_xlfn.DAYS(Inspections_Export_Q!L16933,TODAY()))</f>
        <v/>
      </c>
    </row>
    <row r="16934" spans="1:1" x14ac:dyDescent="0.3">
      <c r="A16934" s="13" t="str">
        <f ca="1">IF(Inspections_Export_Q!L16934="","",_xlfn.DAYS(Inspections_Export_Q!L16934,TODAY()))</f>
        <v/>
      </c>
    </row>
    <row r="16935" spans="1:1" x14ac:dyDescent="0.3">
      <c r="A16935" s="13" t="str">
        <f ca="1">IF(Inspections_Export_Q!L16935="","",_xlfn.DAYS(Inspections_Export_Q!L16935,TODAY()))</f>
        <v/>
      </c>
    </row>
    <row r="16936" spans="1:1" x14ac:dyDescent="0.3">
      <c r="A16936" s="13" t="str">
        <f ca="1">IF(Inspections_Export_Q!L16936="","",_xlfn.DAYS(Inspections_Export_Q!L16936,TODAY()))</f>
        <v/>
      </c>
    </row>
    <row r="16937" spans="1:1" x14ac:dyDescent="0.3">
      <c r="A16937" s="13" t="str">
        <f ca="1">IF(Inspections_Export_Q!L16937="","",_xlfn.DAYS(Inspections_Export_Q!L16937,TODAY()))</f>
        <v/>
      </c>
    </row>
    <row r="16938" spans="1:1" x14ac:dyDescent="0.3">
      <c r="A16938" s="13" t="str">
        <f ca="1">IF(Inspections_Export_Q!L16938="","",_xlfn.DAYS(Inspections_Export_Q!L16938,TODAY()))</f>
        <v/>
      </c>
    </row>
    <row r="16939" spans="1:1" x14ac:dyDescent="0.3">
      <c r="A16939" s="13" t="str">
        <f ca="1">IF(Inspections_Export_Q!L16939="","",_xlfn.DAYS(Inspections_Export_Q!L16939,TODAY()))</f>
        <v/>
      </c>
    </row>
    <row r="16940" spans="1:1" x14ac:dyDescent="0.3">
      <c r="A16940" s="13" t="str">
        <f ca="1">IF(Inspections_Export_Q!L16940="","",_xlfn.DAYS(Inspections_Export_Q!L16940,TODAY()))</f>
        <v/>
      </c>
    </row>
    <row r="16941" spans="1:1" x14ac:dyDescent="0.3">
      <c r="A16941" s="13" t="str">
        <f ca="1">IF(Inspections_Export_Q!L16941="","",_xlfn.DAYS(Inspections_Export_Q!L16941,TODAY()))</f>
        <v/>
      </c>
    </row>
    <row r="16942" spans="1:1" x14ac:dyDescent="0.3">
      <c r="A16942" s="13" t="str">
        <f ca="1">IF(Inspections_Export_Q!L16942="","",_xlfn.DAYS(Inspections_Export_Q!L16942,TODAY()))</f>
        <v/>
      </c>
    </row>
    <row r="16943" spans="1:1" x14ac:dyDescent="0.3">
      <c r="A16943" s="13" t="str">
        <f ca="1">IF(Inspections_Export_Q!L16943="","",_xlfn.DAYS(Inspections_Export_Q!L16943,TODAY()))</f>
        <v/>
      </c>
    </row>
    <row r="16944" spans="1:1" x14ac:dyDescent="0.3">
      <c r="A16944" s="13" t="str">
        <f ca="1">IF(Inspections_Export_Q!L16944="","",_xlfn.DAYS(Inspections_Export_Q!L16944,TODAY()))</f>
        <v/>
      </c>
    </row>
    <row r="16945" spans="1:1" x14ac:dyDescent="0.3">
      <c r="A16945" s="13" t="str">
        <f ca="1">IF(Inspections_Export_Q!L16945="","",_xlfn.DAYS(Inspections_Export_Q!L16945,TODAY()))</f>
        <v/>
      </c>
    </row>
    <row r="16946" spans="1:1" x14ac:dyDescent="0.3">
      <c r="A16946" s="13" t="str">
        <f ca="1">IF(Inspections_Export_Q!L16946="","",_xlfn.DAYS(Inspections_Export_Q!L16946,TODAY()))</f>
        <v/>
      </c>
    </row>
    <row r="16947" spans="1:1" x14ac:dyDescent="0.3">
      <c r="A16947" s="13" t="str">
        <f ca="1">IF(Inspections_Export_Q!L16947="","",_xlfn.DAYS(Inspections_Export_Q!L16947,TODAY()))</f>
        <v/>
      </c>
    </row>
    <row r="16948" spans="1:1" x14ac:dyDescent="0.3">
      <c r="A16948" s="13" t="str">
        <f ca="1">IF(Inspections_Export_Q!L16948="","",_xlfn.DAYS(Inspections_Export_Q!L16948,TODAY()))</f>
        <v/>
      </c>
    </row>
    <row r="16949" spans="1:1" x14ac:dyDescent="0.3">
      <c r="A16949" s="13" t="str">
        <f ca="1">IF(Inspections_Export_Q!L16949="","",_xlfn.DAYS(Inspections_Export_Q!L16949,TODAY()))</f>
        <v/>
      </c>
    </row>
    <row r="16950" spans="1:1" x14ac:dyDescent="0.3">
      <c r="A16950" s="13" t="str">
        <f ca="1">IF(Inspections_Export_Q!L16950="","",_xlfn.DAYS(Inspections_Export_Q!L16950,TODAY()))</f>
        <v/>
      </c>
    </row>
    <row r="16951" spans="1:1" x14ac:dyDescent="0.3">
      <c r="A16951" s="13" t="str">
        <f ca="1">IF(Inspections_Export_Q!L16951="","",_xlfn.DAYS(Inspections_Export_Q!L16951,TODAY()))</f>
        <v/>
      </c>
    </row>
    <row r="16952" spans="1:1" x14ac:dyDescent="0.3">
      <c r="A16952" s="13" t="str">
        <f ca="1">IF(Inspections_Export_Q!L16952="","",_xlfn.DAYS(Inspections_Export_Q!L16952,TODAY()))</f>
        <v/>
      </c>
    </row>
    <row r="16953" spans="1:1" x14ac:dyDescent="0.3">
      <c r="A16953" s="13" t="str">
        <f ca="1">IF(Inspections_Export_Q!L16953="","",_xlfn.DAYS(Inspections_Export_Q!L16953,TODAY()))</f>
        <v/>
      </c>
    </row>
    <row r="16954" spans="1:1" x14ac:dyDescent="0.3">
      <c r="A16954" s="13" t="str">
        <f ca="1">IF(Inspections_Export_Q!L16954="","",_xlfn.DAYS(Inspections_Export_Q!L16954,TODAY()))</f>
        <v/>
      </c>
    </row>
    <row r="16955" spans="1:1" x14ac:dyDescent="0.3">
      <c r="A16955" s="13" t="str">
        <f ca="1">IF(Inspections_Export_Q!L16955="","",_xlfn.DAYS(Inspections_Export_Q!L16955,TODAY()))</f>
        <v/>
      </c>
    </row>
    <row r="16956" spans="1:1" x14ac:dyDescent="0.3">
      <c r="A16956" s="13" t="str">
        <f ca="1">IF(Inspections_Export_Q!L16956="","",_xlfn.DAYS(Inspections_Export_Q!L16956,TODAY()))</f>
        <v/>
      </c>
    </row>
    <row r="16957" spans="1:1" x14ac:dyDescent="0.3">
      <c r="A16957" s="13" t="str">
        <f ca="1">IF(Inspections_Export_Q!L16957="","",_xlfn.DAYS(Inspections_Export_Q!L16957,TODAY()))</f>
        <v/>
      </c>
    </row>
    <row r="16958" spans="1:1" x14ac:dyDescent="0.3">
      <c r="A16958" s="13" t="str">
        <f ca="1">IF(Inspections_Export_Q!L16958="","",_xlfn.DAYS(Inspections_Export_Q!L16958,TODAY()))</f>
        <v/>
      </c>
    </row>
    <row r="16959" spans="1:1" x14ac:dyDescent="0.3">
      <c r="A16959" s="13" t="str">
        <f ca="1">IF(Inspections_Export_Q!L16959="","",_xlfn.DAYS(Inspections_Export_Q!L16959,TODAY()))</f>
        <v/>
      </c>
    </row>
    <row r="16960" spans="1:1" x14ac:dyDescent="0.3">
      <c r="A16960" s="13" t="str">
        <f ca="1">IF(Inspections_Export_Q!L16960="","",_xlfn.DAYS(Inspections_Export_Q!L16960,TODAY()))</f>
        <v/>
      </c>
    </row>
    <row r="16961" spans="1:1" x14ac:dyDescent="0.3">
      <c r="A16961" s="13" t="str">
        <f ca="1">IF(Inspections_Export_Q!L16961="","",_xlfn.DAYS(Inspections_Export_Q!L16961,TODAY()))</f>
        <v/>
      </c>
    </row>
    <row r="16962" spans="1:1" x14ac:dyDescent="0.3">
      <c r="A16962" s="13" t="str">
        <f ca="1">IF(Inspections_Export_Q!L16962="","",_xlfn.DAYS(Inspections_Export_Q!L16962,TODAY()))</f>
        <v/>
      </c>
    </row>
    <row r="16963" spans="1:1" x14ac:dyDescent="0.3">
      <c r="A16963" s="13" t="str">
        <f ca="1">IF(Inspections_Export_Q!L16963="","",_xlfn.DAYS(Inspections_Export_Q!L16963,TODAY()))</f>
        <v/>
      </c>
    </row>
    <row r="16964" spans="1:1" x14ac:dyDescent="0.3">
      <c r="A16964" s="13" t="str">
        <f ca="1">IF(Inspections_Export_Q!L16964="","",_xlfn.DAYS(Inspections_Export_Q!L16964,TODAY()))</f>
        <v/>
      </c>
    </row>
    <row r="16965" spans="1:1" x14ac:dyDescent="0.3">
      <c r="A16965" s="13" t="str">
        <f ca="1">IF(Inspections_Export_Q!L16965="","",_xlfn.DAYS(Inspections_Export_Q!L16965,TODAY()))</f>
        <v/>
      </c>
    </row>
    <row r="16966" spans="1:1" x14ac:dyDescent="0.3">
      <c r="A16966" s="13" t="str">
        <f ca="1">IF(Inspections_Export_Q!L16966="","",_xlfn.DAYS(Inspections_Export_Q!L16966,TODAY()))</f>
        <v/>
      </c>
    </row>
    <row r="16967" spans="1:1" x14ac:dyDescent="0.3">
      <c r="A16967" s="13" t="str">
        <f ca="1">IF(Inspections_Export_Q!L16967="","",_xlfn.DAYS(Inspections_Export_Q!L16967,TODAY()))</f>
        <v/>
      </c>
    </row>
    <row r="16968" spans="1:1" x14ac:dyDescent="0.3">
      <c r="A16968" s="13" t="str">
        <f ca="1">IF(Inspections_Export_Q!L16968="","",_xlfn.DAYS(Inspections_Export_Q!L16968,TODAY()))</f>
        <v/>
      </c>
    </row>
    <row r="16969" spans="1:1" x14ac:dyDescent="0.3">
      <c r="A16969" s="13" t="str">
        <f ca="1">IF(Inspections_Export_Q!L16969="","",_xlfn.DAYS(Inspections_Export_Q!L16969,TODAY()))</f>
        <v/>
      </c>
    </row>
    <row r="16970" spans="1:1" x14ac:dyDescent="0.3">
      <c r="A16970" s="13" t="str">
        <f ca="1">IF(Inspections_Export_Q!L16970="","",_xlfn.DAYS(Inspections_Export_Q!L16970,TODAY()))</f>
        <v/>
      </c>
    </row>
    <row r="16971" spans="1:1" x14ac:dyDescent="0.3">
      <c r="A16971" s="13" t="str">
        <f ca="1">IF(Inspections_Export_Q!L16971="","",_xlfn.DAYS(Inspections_Export_Q!L16971,TODAY()))</f>
        <v/>
      </c>
    </row>
    <row r="16972" spans="1:1" x14ac:dyDescent="0.3">
      <c r="A16972" s="13" t="str">
        <f ca="1">IF(Inspections_Export_Q!L16972="","",_xlfn.DAYS(Inspections_Export_Q!L16972,TODAY()))</f>
        <v/>
      </c>
    </row>
    <row r="16973" spans="1:1" x14ac:dyDescent="0.3">
      <c r="A16973" s="13" t="str">
        <f ca="1">IF(Inspections_Export_Q!L16973="","",_xlfn.DAYS(Inspections_Export_Q!L16973,TODAY()))</f>
        <v/>
      </c>
    </row>
    <row r="16974" spans="1:1" x14ac:dyDescent="0.3">
      <c r="A16974" s="13" t="str">
        <f ca="1">IF(Inspections_Export_Q!L16974="","",_xlfn.DAYS(Inspections_Export_Q!L16974,TODAY()))</f>
        <v/>
      </c>
    </row>
    <row r="16975" spans="1:1" x14ac:dyDescent="0.3">
      <c r="A16975" s="13" t="str">
        <f ca="1">IF(Inspections_Export_Q!L16975="","",_xlfn.DAYS(Inspections_Export_Q!L16975,TODAY()))</f>
        <v/>
      </c>
    </row>
    <row r="16976" spans="1:1" x14ac:dyDescent="0.3">
      <c r="A16976" s="13" t="str">
        <f ca="1">IF(Inspections_Export_Q!L16976="","",_xlfn.DAYS(Inspections_Export_Q!L16976,TODAY()))</f>
        <v/>
      </c>
    </row>
    <row r="16977" spans="1:1" x14ac:dyDescent="0.3">
      <c r="A16977" s="13" t="str">
        <f ca="1">IF(Inspections_Export_Q!L16977="","",_xlfn.DAYS(Inspections_Export_Q!L16977,TODAY()))</f>
        <v/>
      </c>
    </row>
    <row r="16978" spans="1:1" x14ac:dyDescent="0.3">
      <c r="A16978" s="13" t="str">
        <f ca="1">IF(Inspections_Export_Q!L16978="","",_xlfn.DAYS(Inspections_Export_Q!L16978,TODAY()))</f>
        <v/>
      </c>
    </row>
    <row r="16979" spans="1:1" x14ac:dyDescent="0.3">
      <c r="A16979" s="13" t="str">
        <f ca="1">IF(Inspections_Export_Q!L16979="","",_xlfn.DAYS(Inspections_Export_Q!L16979,TODAY()))</f>
        <v/>
      </c>
    </row>
    <row r="16980" spans="1:1" x14ac:dyDescent="0.3">
      <c r="A16980" s="13" t="str">
        <f ca="1">IF(Inspections_Export_Q!L16980="","",_xlfn.DAYS(Inspections_Export_Q!L16980,TODAY()))</f>
        <v/>
      </c>
    </row>
    <row r="16981" spans="1:1" x14ac:dyDescent="0.3">
      <c r="A16981" s="13" t="str">
        <f ca="1">IF(Inspections_Export_Q!L16981="","",_xlfn.DAYS(Inspections_Export_Q!L16981,TODAY()))</f>
        <v/>
      </c>
    </row>
    <row r="16982" spans="1:1" x14ac:dyDescent="0.3">
      <c r="A16982" s="13" t="str">
        <f ca="1">IF(Inspections_Export_Q!L16982="","",_xlfn.DAYS(Inspections_Export_Q!L16982,TODAY()))</f>
        <v/>
      </c>
    </row>
    <row r="16983" spans="1:1" x14ac:dyDescent="0.3">
      <c r="A16983" s="13" t="str">
        <f ca="1">IF(Inspections_Export_Q!L16983="","",_xlfn.DAYS(Inspections_Export_Q!L16983,TODAY()))</f>
        <v/>
      </c>
    </row>
    <row r="16984" spans="1:1" x14ac:dyDescent="0.3">
      <c r="A16984" s="13" t="str">
        <f ca="1">IF(Inspections_Export_Q!L16984="","",_xlfn.DAYS(Inspections_Export_Q!L16984,TODAY()))</f>
        <v/>
      </c>
    </row>
    <row r="16985" spans="1:1" x14ac:dyDescent="0.3">
      <c r="A16985" s="13" t="str">
        <f ca="1">IF(Inspections_Export_Q!L16985="","",_xlfn.DAYS(Inspections_Export_Q!L16985,TODAY()))</f>
        <v/>
      </c>
    </row>
    <row r="16986" spans="1:1" x14ac:dyDescent="0.3">
      <c r="A16986" s="13" t="str">
        <f ca="1">IF(Inspections_Export_Q!L16986="","",_xlfn.DAYS(Inspections_Export_Q!L16986,TODAY()))</f>
        <v/>
      </c>
    </row>
    <row r="16987" spans="1:1" x14ac:dyDescent="0.3">
      <c r="A16987" s="13" t="str">
        <f ca="1">IF(Inspections_Export_Q!L16987="","",_xlfn.DAYS(Inspections_Export_Q!L16987,TODAY()))</f>
        <v/>
      </c>
    </row>
    <row r="16988" spans="1:1" x14ac:dyDescent="0.3">
      <c r="A16988" s="13" t="str">
        <f ca="1">IF(Inspections_Export_Q!L16988="","",_xlfn.DAYS(Inspections_Export_Q!L16988,TODAY()))</f>
        <v/>
      </c>
    </row>
    <row r="16989" spans="1:1" x14ac:dyDescent="0.3">
      <c r="A16989" s="13" t="str">
        <f ca="1">IF(Inspections_Export_Q!L16989="","",_xlfn.DAYS(Inspections_Export_Q!L16989,TODAY()))</f>
        <v/>
      </c>
    </row>
    <row r="16990" spans="1:1" x14ac:dyDescent="0.3">
      <c r="A16990" s="13" t="str">
        <f ca="1">IF(Inspections_Export_Q!L16990="","",_xlfn.DAYS(Inspections_Export_Q!L16990,TODAY()))</f>
        <v/>
      </c>
    </row>
    <row r="16991" spans="1:1" x14ac:dyDescent="0.3">
      <c r="A16991" s="13" t="str">
        <f ca="1">IF(Inspections_Export_Q!L16991="","",_xlfn.DAYS(Inspections_Export_Q!L16991,TODAY()))</f>
        <v/>
      </c>
    </row>
    <row r="16992" spans="1:1" x14ac:dyDescent="0.3">
      <c r="A16992" s="13" t="str">
        <f ca="1">IF(Inspections_Export_Q!L16992="","",_xlfn.DAYS(Inspections_Export_Q!L16992,TODAY()))</f>
        <v/>
      </c>
    </row>
    <row r="16993" spans="1:1" x14ac:dyDescent="0.3">
      <c r="A16993" s="13" t="str">
        <f ca="1">IF(Inspections_Export_Q!L16993="","",_xlfn.DAYS(Inspections_Export_Q!L16993,TODAY()))</f>
        <v/>
      </c>
    </row>
    <row r="16994" spans="1:1" x14ac:dyDescent="0.3">
      <c r="A16994" s="13" t="str">
        <f ca="1">IF(Inspections_Export_Q!L16994="","",_xlfn.DAYS(Inspections_Export_Q!L16994,TODAY()))</f>
        <v/>
      </c>
    </row>
    <row r="16995" spans="1:1" x14ac:dyDescent="0.3">
      <c r="A16995" s="13" t="str">
        <f ca="1">IF(Inspections_Export_Q!L16995="","",_xlfn.DAYS(Inspections_Export_Q!L16995,TODAY()))</f>
        <v/>
      </c>
    </row>
    <row r="16996" spans="1:1" x14ac:dyDescent="0.3">
      <c r="A16996" s="13" t="str">
        <f ca="1">IF(Inspections_Export_Q!L16996="","",_xlfn.DAYS(Inspections_Export_Q!L16996,TODAY()))</f>
        <v/>
      </c>
    </row>
    <row r="16997" spans="1:1" x14ac:dyDescent="0.3">
      <c r="A16997" s="13" t="str">
        <f ca="1">IF(Inspections_Export_Q!L16997="","",_xlfn.DAYS(Inspections_Export_Q!L16997,TODAY()))</f>
        <v/>
      </c>
    </row>
    <row r="16998" spans="1:1" x14ac:dyDescent="0.3">
      <c r="A16998" s="13" t="str">
        <f ca="1">IF(Inspections_Export_Q!L16998="","",_xlfn.DAYS(Inspections_Export_Q!L16998,TODAY()))</f>
        <v/>
      </c>
    </row>
    <row r="16999" spans="1:1" x14ac:dyDescent="0.3">
      <c r="A16999" s="13" t="str">
        <f ca="1">IF(Inspections_Export_Q!L16999="","",_xlfn.DAYS(Inspections_Export_Q!L16999,TODAY()))</f>
        <v/>
      </c>
    </row>
    <row r="17000" spans="1:1" x14ac:dyDescent="0.3">
      <c r="A17000" s="13" t="str">
        <f ca="1">IF(Inspections_Export_Q!L17000="","",_xlfn.DAYS(Inspections_Export_Q!L17000,TODAY()))</f>
        <v/>
      </c>
    </row>
    <row r="17001" spans="1:1" x14ac:dyDescent="0.3">
      <c r="A17001" s="13" t="str">
        <f ca="1">IF(Inspections_Export_Q!L17001="","",_xlfn.DAYS(Inspections_Export_Q!L17001,TODAY()))</f>
        <v/>
      </c>
    </row>
    <row r="17002" spans="1:1" x14ac:dyDescent="0.3">
      <c r="A17002" s="13" t="str">
        <f ca="1">IF(Inspections_Export_Q!L17002="","",_xlfn.DAYS(Inspections_Export_Q!L17002,TODAY()))</f>
        <v/>
      </c>
    </row>
    <row r="17003" spans="1:1" x14ac:dyDescent="0.3">
      <c r="A17003" s="13" t="str">
        <f ca="1">IF(Inspections_Export_Q!L17003="","",_xlfn.DAYS(Inspections_Export_Q!L17003,TODAY()))</f>
        <v/>
      </c>
    </row>
    <row r="17004" spans="1:1" x14ac:dyDescent="0.3">
      <c r="A17004" s="13" t="str">
        <f ca="1">IF(Inspections_Export_Q!L17004="","",_xlfn.DAYS(Inspections_Export_Q!L17004,TODAY()))</f>
        <v/>
      </c>
    </row>
    <row r="17005" spans="1:1" x14ac:dyDescent="0.3">
      <c r="A17005" s="13" t="str">
        <f ca="1">IF(Inspections_Export_Q!L17005="","",_xlfn.DAYS(Inspections_Export_Q!L17005,TODAY()))</f>
        <v/>
      </c>
    </row>
    <row r="17006" spans="1:1" x14ac:dyDescent="0.3">
      <c r="A17006" s="13" t="str">
        <f ca="1">IF(Inspections_Export_Q!L17006="","",_xlfn.DAYS(Inspections_Export_Q!L17006,TODAY()))</f>
        <v/>
      </c>
    </row>
    <row r="17007" spans="1:1" x14ac:dyDescent="0.3">
      <c r="A17007" s="13" t="str">
        <f ca="1">IF(Inspections_Export_Q!L17007="","",_xlfn.DAYS(Inspections_Export_Q!L17007,TODAY()))</f>
        <v/>
      </c>
    </row>
    <row r="17008" spans="1:1" x14ac:dyDescent="0.3">
      <c r="A17008" s="13" t="str">
        <f ca="1">IF(Inspections_Export_Q!L17008="","",_xlfn.DAYS(Inspections_Export_Q!L17008,TODAY()))</f>
        <v/>
      </c>
    </row>
    <row r="17009" spans="1:1" x14ac:dyDescent="0.3">
      <c r="A17009" s="13" t="str">
        <f ca="1">IF(Inspections_Export_Q!L17009="","",_xlfn.DAYS(Inspections_Export_Q!L17009,TODAY()))</f>
        <v/>
      </c>
    </row>
    <row r="17010" spans="1:1" x14ac:dyDescent="0.3">
      <c r="A17010" s="13" t="str">
        <f ca="1">IF(Inspections_Export_Q!L17010="","",_xlfn.DAYS(Inspections_Export_Q!L17010,TODAY()))</f>
        <v/>
      </c>
    </row>
    <row r="17011" spans="1:1" x14ac:dyDescent="0.3">
      <c r="A17011" s="13" t="str">
        <f ca="1">IF(Inspections_Export_Q!L17011="","",_xlfn.DAYS(Inspections_Export_Q!L17011,TODAY()))</f>
        <v/>
      </c>
    </row>
    <row r="17012" spans="1:1" x14ac:dyDescent="0.3">
      <c r="A17012" s="13" t="str">
        <f ca="1">IF(Inspections_Export_Q!L17012="","",_xlfn.DAYS(Inspections_Export_Q!L17012,TODAY()))</f>
        <v/>
      </c>
    </row>
    <row r="17013" spans="1:1" x14ac:dyDescent="0.3">
      <c r="A17013" s="13" t="str">
        <f ca="1">IF(Inspections_Export_Q!L17013="","",_xlfn.DAYS(Inspections_Export_Q!L17013,TODAY()))</f>
        <v/>
      </c>
    </row>
    <row r="17014" spans="1:1" x14ac:dyDescent="0.3">
      <c r="A17014" s="13" t="str">
        <f ca="1">IF(Inspections_Export_Q!L17014="","",_xlfn.DAYS(Inspections_Export_Q!L17014,TODAY()))</f>
        <v/>
      </c>
    </row>
    <row r="17015" spans="1:1" x14ac:dyDescent="0.3">
      <c r="A17015" s="13" t="str">
        <f ca="1">IF(Inspections_Export_Q!L17015="","",_xlfn.DAYS(Inspections_Export_Q!L17015,TODAY()))</f>
        <v/>
      </c>
    </row>
    <row r="17016" spans="1:1" x14ac:dyDescent="0.3">
      <c r="A17016" s="13" t="str">
        <f ca="1">IF(Inspections_Export_Q!L17016="","",_xlfn.DAYS(Inspections_Export_Q!L17016,TODAY()))</f>
        <v/>
      </c>
    </row>
    <row r="17017" spans="1:1" x14ac:dyDescent="0.3">
      <c r="A17017" s="13" t="str">
        <f ca="1">IF(Inspections_Export_Q!L17017="","",_xlfn.DAYS(Inspections_Export_Q!L17017,TODAY()))</f>
        <v/>
      </c>
    </row>
    <row r="17018" spans="1:1" x14ac:dyDescent="0.3">
      <c r="A17018" s="13" t="str">
        <f ca="1">IF(Inspections_Export_Q!L17018="","",_xlfn.DAYS(Inspections_Export_Q!L17018,TODAY()))</f>
        <v/>
      </c>
    </row>
    <row r="17019" spans="1:1" x14ac:dyDescent="0.3">
      <c r="A17019" s="13" t="str">
        <f ca="1">IF(Inspections_Export_Q!L17019="","",_xlfn.DAYS(Inspections_Export_Q!L17019,TODAY()))</f>
        <v/>
      </c>
    </row>
    <row r="17020" spans="1:1" x14ac:dyDescent="0.3">
      <c r="A17020" s="13" t="str">
        <f ca="1">IF(Inspections_Export_Q!L17020="","",_xlfn.DAYS(Inspections_Export_Q!L17020,TODAY()))</f>
        <v/>
      </c>
    </row>
    <row r="17021" spans="1:1" x14ac:dyDescent="0.3">
      <c r="A17021" s="13" t="str">
        <f ca="1">IF(Inspections_Export_Q!L17021="","",_xlfn.DAYS(Inspections_Export_Q!L17021,TODAY()))</f>
        <v/>
      </c>
    </row>
    <row r="17022" spans="1:1" x14ac:dyDescent="0.3">
      <c r="A17022" s="13" t="str">
        <f ca="1">IF(Inspections_Export_Q!L17022="","",_xlfn.DAYS(Inspections_Export_Q!L17022,TODAY()))</f>
        <v/>
      </c>
    </row>
    <row r="17023" spans="1:1" x14ac:dyDescent="0.3">
      <c r="A17023" s="13" t="str">
        <f ca="1">IF(Inspections_Export_Q!L17023="","",_xlfn.DAYS(Inspections_Export_Q!L17023,TODAY()))</f>
        <v/>
      </c>
    </row>
    <row r="17024" spans="1:1" x14ac:dyDescent="0.3">
      <c r="A17024" s="13" t="str">
        <f ca="1">IF(Inspections_Export_Q!L17024="","",_xlfn.DAYS(Inspections_Export_Q!L17024,TODAY()))</f>
        <v/>
      </c>
    </row>
    <row r="17025" spans="1:1" x14ac:dyDescent="0.3">
      <c r="A17025" s="13" t="str">
        <f ca="1">IF(Inspections_Export_Q!L17025="","",_xlfn.DAYS(Inspections_Export_Q!L17025,TODAY()))</f>
        <v/>
      </c>
    </row>
    <row r="17026" spans="1:1" x14ac:dyDescent="0.3">
      <c r="A17026" s="13" t="str">
        <f ca="1">IF(Inspections_Export_Q!L17026="","",_xlfn.DAYS(Inspections_Export_Q!L17026,TODAY()))</f>
        <v/>
      </c>
    </row>
    <row r="17027" spans="1:1" x14ac:dyDescent="0.3">
      <c r="A17027" s="13" t="str">
        <f ca="1">IF(Inspections_Export_Q!L17027="","",_xlfn.DAYS(Inspections_Export_Q!L17027,TODAY()))</f>
        <v/>
      </c>
    </row>
    <row r="17028" spans="1:1" x14ac:dyDescent="0.3">
      <c r="A17028" s="13" t="str">
        <f ca="1">IF(Inspections_Export_Q!L17028="","",_xlfn.DAYS(Inspections_Export_Q!L17028,TODAY()))</f>
        <v/>
      </c>
    </row>
    <row r="17029" spans="1:1" x14ac:dyDescent="0.3">
      <c r="A17029" s="13" t="str">
        <f ca="1">IF(Inspections_Export_Q!L17029="","",_xlfn.DAYS(Inspections_Export_Q!L17029,TODAY()))</f>
        <v/>
      </c>
    </row>
    <row r="17030" spans="1:1" x14ac:dyDescent="0.3">
      <c r="A17030" s="13" t="str">
        <f ca="1">IF(Inspections_Export_Q!L17030="","",_xlfn.DAYS(Inspections_Export_Q!L17030,TODAY()))</f>
        <v/>
      </c>
    </row>
    <row r="17031" spans="1:1" x14ac:dyDescent="0.3">
      <c r="A17031" s="13" t="str">
        <f ca="1">IF(Inspections_Export_Q!L17031="","",_xlfn.DAYS(Inspections_Export_Q!L17031,TODAY()))</f>
        <v/>
      </c>
    </row>
    <row r="17032" spans="1:1" x14ac:dyDescent="0.3">
      <c r="A17032" s="13" t="str">
        <f ca="1">IF(Inspections_Export_Q!L17032="","",_xlfn.DAYS(Inspections_Export_Q!L17032,TODAY()))</f>
        <v/>
      </c>
    </row>
    <row r="17033" spans="1:1" x14ac:dyDescent="0.3">
      <c r="A17033" s="13" t="str">
        <f ca="1">IF(Inspections_Export_Q!L17033="","",_xlfn.DAYS(Inspections_Export_Q!L17033,TODAY()))</f>
        <v/>
      </c>
    </row>
    <row r="17034" spans="1:1" x14ac:dyDescent="0.3">
      <c r="A17034" s="13" t="str">
        <f ca="1">IF(Inspections_Export_Q!L17034="","",_xlfn.DAYS(Inspections_Export_Q!L17034,TODAY()))</f>
        <v/>
      </c>
    </row>
    <row r="17035" spans="1:1" x14ac:dyDescent="0.3">
      <c r="A17035" s="13" t="str">
        <f ca="1">IF(Inspections_Export_Q!L17035="","",_xlfn.DAYS(Inspections_Export_Q!L17035,TODAY()))</f>
        <v/>
      </c>
    </row>
    <row r="17036" spans="1:1" x14ac:dyDescent="0.3">
      <c r="A17036" s="13" t="str">
        <f ca="1">IF(Inspections_Export_Q!L17036="","",_xlfn.DAYS(Inspections_Export_Q!L17036,TODAY()))</f>
        <v/>
      </c>
    </row>
    <row r="17037" spans="1:1" x14ac:dyDescent="0.3">
      <c r="A17037" s="13" t="str">
        <f ca="1">IF(Inspections_Export_Q!L17037="","",_xlfn.DAYS(Inspections_Export_Q!L17037,TODAY()))</f>
        <v/>
      </c>
    </row>
    <row r="17038" spans="1:1" x14ac:dyDescent="0.3">
      <c r="A17038" s="13" t="str">
        <f ca="1">IF(Inspections_Export_Q!L17038="","",_xlfn.DAYS(Inspections_Export_Q!L17038,TODAY()))</f>
        <v/>
      </c>
    </row>
    <row r="17039" spans="1:1" x14ac:dyDescent="0.3">
      <c r="A17039" s="13" t="str">
        <f ca="1">IF(Inspections_Export_Q!L17039="","",_xlfn.DAYS(Inspections_Export_Q!L17039,TODAY()))</f>
        <v/>
      </c>
    </row>
    <row r="17040" spans="1:1" x14ac:dyDescent="0.3">
      <c r="A17040" s="13" t="str">
        <f ca="1">IF(Inspections_Export_Q!L17040="","",_xlfn.DAYS(Inspections_Export_Q!L17040,TODAY()))</f>
        <v/>
      </c>
    </row>
    <row r="17041" spans="1:1" x14ac:dyDescent="0.3">
      <c r="A17041" s="13" t="str">
        <f ca="1">IF(Inspections_Export_Q!L17041="","",_xlfn.DAYS(Inspections_Export_Q!L17041,TODAY()))</f>
        <v/>
      </c>
    </row>
    <row r="17042" spans="1:1" x14ac:dyDescent="0.3">
      <c r="A17042" s="13" t="str">
        <f ca="1">IF(Inspections_Export_Q!L17042="","",_xlfn.DAYS(Inspections_Export_Q!L17042,TODAY()))</f>
        <v/>
      </c>
    </row>
    <row r="17043" spans="1:1" x14ac:dyDescent="0.3">
      <c r="A17043" s="13" t="str">
        <f ca="1">IF(Inspections_Export_Q!L17043="","",_xlfn.DAYS(Inspections_Export_Q!L17043,TODAY()))</f>
        <v/>
      </c>
    </row>
    <row r="17044" spans="1:1" x14ac:dyDescent="0.3">
      <c r="A17044" s="13" t="str">
        <f ca="1">IF(Inspections_Export_Q!L17044="","",_xlfn.DAYS(Inspections_Export_Q!L17044,TODAY()))</f>
        <v/>
      </c>
    </row>
    <row r="17045" spans="1:1" x14ac:dyDescent="0.3">
      <c r="A17045" s="13" t="str">
        <f ca="1">IF(Inspections_Export_Q!L17045="","",_xlfn.DAYS(Inspections_Export_Q!L17045,TODAY()))</f>
        <v/>
      </c>
    </row>
    <row r="17046" spans="1:1" x14ac:dyDescent="0.3">
      <c r="A17046" s="13" t="str">
        <f ca="1">IF(Inspections_Export_Q!L17046="","",_xlfn.DAYS(Inspections_Export_Q!L17046,TODAY()))</f>
        <v/>
      </c>
    </row>
    <row r="17047" spans="1:1" x14ac:dyDescent="0.3">
      <c r="A17047" s="13" t="str">
        <f ca="1">IF(Inspections_Export_Q!L17047="","",_xlfn.DAYS(Inspections_Export_Q!L17047,TODAY()))</f>
        <v/>
      </c>
    </row>
    <row r="17048" spans="1:1" x14ac:dyDescent="0.3">
      <c r="A17048" s="13" t="str">
        <f ca="1">IF(Inspections_Export_Q!L17048="","",_xlfn.DAYS(Inspections_Export_Q!L17048,TODAY()))</f>
        <v/>
      </c>
    </row>
    <row r="17049" spans="1:1" x14ac:dyDescent="0.3">
      <c r="A17049" s="13" t="str">
        <f ca="1">IF(Inspections_Export_Q!L17049="","",_xlfn.DAYS(Inspections_Export_Q!L17049,TODAY()))</f>
        <v/>
      </c>
    </row>
    <row r="17050" spans="1:1" x14ac:dyDescent="0.3">
      <c r="A17050" s="13" t="str">
        <f ca="1">IF(Inspections_Export_Q!L17050="","",_xlfn.DAYS(Inspections_Export_Q!L17050,TODAY()))</f>
        <v/>
      </c>
    </row>
    <row r="17051" spans="1:1" x14ac:dyDescent="0.3">
      <c r="A17051" s="13" t="str">
        <f ca="1">IF(Inspections_Export_Q!L17051="","",_xlfn.DAYS(Inspections_Export_Q!L17051,TODAY()))</f>
        <v/>
      </c>
    </row>
    <row r="17052" spans="1:1" x14ac:dyDescent="0.3">
      <c r="A17052" s="13" t="str">
        <f ca="1">IF(Inspections_Export_Q!L17052="","",_xlfn.DAYS(Inspections_Export_Q!L17052,TODAY()))</f>
        <v/>
      </c>
    </row>
    <row r="17053" spans="1:1" x14ac:dyDescent="0.3">
      <c r="A17053" s="13" t="str">
        <f ca="1">IF(Inspections_Export_Q!L17053="","",_xlfn.DAYS(Inspections_Export_Q!L17053,TODAY()))</f>
        <v/>
      </c>
    </row>
    <row r="17054" spans="1:1" x14ac:dyDescent="0.3">
      <c r="A17054" s="13" t="str">
        <f ca="1">IF(Inspections_Export_Q!L17054="","",_xlfn.DAYS(Inspections_Export_Q!L17054,TODAY()))</f>
        <v/>
      </c>
    </row>
    <row r="17055" spans="1:1" x14ac:dyDescent="0.3">
      <c r="A17055" s="13" t="str">
        <f ca="1">IF(Inspections_Export_Q!L17055="","",_xlfn.DAYS(Inspections_Export_Q!L17055,TODAY()))</f>
        <v/>
      </c>
    </row>
    <row r="17056" spans="1:1" x14ac:dyDescent="0.3">
      <c r="A17056" s="13" t="str">
        <f ca="1">IF(Inspections_Export_Q!L17056="","",_xlfn.DAYS(Inspections_Export_Q!L17056,TODAY()))</f>
        <v/>
      </c>
    </row>
    <row r="17057" spans="1:1" x14ac:dyDescent="0.3">
      <c r="A17057" s="13" t="str">
        <f ca="1">IF(Inspections_Export_Q!L17057="","",_xlfn.DAYS(Inspections_Export_Q!L17057,TODAY()))</f>
        <v/>
      </c>
    </row>
    <row r="17058" spans="1:1" x14ac:dyDescent="0.3">
      <c r="A17058" s="13" t="str">
        <f ca="1">IF(Inspections_Export_Q!L17058="","",_xlfn.DAYS(Inspections_Export_Q!L17058,TODAY()))</f>
        <v/>
      </c>
    </row>
    <row r="17059" spans="1:1" x14ac:dyDescent="0.3">
      <c r="A17059" s="13" t="str">
        <f ca="1">IF(Inspections_Export_Q!L17059="","",_xlfn.DAYS(Inspections_Export_Q!L17059,TODAY()))</f>
        <v/>
      </c>
    </row>
    <row r="17060" spans="1:1" x14ac:dyDescent="0.3">
      <c r="A17060" s="13" t="str">
        <f ca="1">IF(Inspections_Export_Q!L17060="","",_xlfn.DAYS(Inspections_Export_Q!L17060,TODAY()))</f>
        <v/>
      </c>
    </row>
    <row r="17061" spans="1:1" x14ac:dyDescent="0.3">
      <c r="A17061" s="13" t="str">
        <f ca="1">IF(Inspections_Export_Q!L17061="","",_xlfn.DAYS(Inspections_Export_Q!L17061,TODAY()))</f>
        <v/>
      </c>
    </row>
    <row r="17062" spans="1:1" x14ac:dyDescent="0.3">
      <c r="A17062" s="13" t="str">
        <f ca="1">IF(Inspections_Export_Q!L17062="","",_xlfn.DAYS(Inspections_Export_Q!L17062,TODAY()))</f>
        <v/>
      </c>
    </row>
    <row r="17063" spans="1:1" x14ac:dyDescent="0.3">
      <c r="A17063" s="13" t="str">
        <f ca="1">IF(Inspections_Export_Q!L17063="","",_xlfn.DAYS(Inspections_Export_Q!L17063,TODAY()))</f>
        <v/>
      </c>
    </row>
    <row r="17064" spans="1:1" x14ac:dyDescent="0.3">
      <c r="A17064" s="13" t="str">
        <f ca="1">IF(Inspections_Export_Q!L17064="","",_xlfn.DAYS(Inspections_Export_Q!L17064,TODAY()))</f>
        <v/>
      </c>
    </row>
    <row r="17065" spans="1:1" x14ac:dyDescent="0.3">
      <c r="A17065" s="13" t="str">
        <f ca="1">IF(Inspections_Export_Q!L17065="","",_xlfn.DAYS(Inspections_Export_Q!L17065,TODAY()))</f>
        <v/>
      </c>
    </row>
    <row r="17066" spans="1:1" x14ac:dyDescent="0.3">
      <c r="A17066" s="13" t="str">
        <f ca="1">IF(Inspections_Export_Q!L17066="","",_xlfn.DAYS(Inspections_Export_Q!L17066,TODAY()))</f>
        <v/>
      </c>
    </row>
    <row r="17067" spans="1:1" x14ac:dyDescent="0.3">
      <c r="A17067" s="13" t="str">
        <f ca="1">IF(Inspections_Export_Q!L17067="","",_xlfn.DAYS(Inspections_Export_Q!L17067,TODAY()))</f>
        <v/>
      </c>
    </row>
    <row r="17068" spans="1:1" x14ac:dyDescent="0.3">
      <c r="A17068" s="13" t="str">
        <f ca="1">IF(Inspections_Export_Q!L17068="","",_xlfn.DAYS(Inspections_Export_Q!L17068,TODAY()))</f>
        <v/>
      </c>
    </row>
    <row r="17069" spans="1:1" x14ac:dyDescent="0.3">
      <c r="A17069" s="13" t="str">
        <f ca="1">IF(Inspections_Export_Q!L17069="","",_xlfn.DAYS(Inspections_Export_Q!L17069,TODAY()))</f>
        <v/>
      </c>
    </row>
    <row r="17070" spans="1:1" x14ac:dyDescent="0.3">
      <c r="A17070" s="13" t="str">
        <f ca="1">IF(Inspections_Export_Q!L17070="","",_xlfn.DAYS(Inspections_Export_Q!L17070,TODAY()))</f>
        <v/>
      </c>
    </row>
    <row r="17071" spans="1:1" x14ac:dyDescent="0.3">
      <c r="A17071" s="13" t="str">
        <f ca="1">IF(Inspections_Export_Q!L17071="","",_xlfn.DAYS(Inspections_Export_Q!L17071,TODAY()))</f>
        <v/>
      </c>
    </row>
    <row r="17072" spans="1:1" x14ac:dyDescent="0.3">
      <c r="A17072" s="13" t="str">
        <f ca="1">IF(Inspections_Export_Q!L17072="","",_xlfn.DAYS(Inspections_Export_Q!L17072,TODAY()))</f>
        <v/>
      </c>
    </row>
    <row r="17073" spans="1:1" x14ac:dyDescent="0.3">
      <c r="A17073" s="13" t="str">
        <f ca="1">IF(Inspections_Export_Q!L17073="","",_xlfn.DAYS(Inspections_Export_Q!L17073,TODAY()))</f>
        <v/>
      </c>
    </row>
    <row r="17074" spans="1:1" x14ac:dyDescent="0.3">
      <c r="A17074" s="13" t="str">
        <f ca="1">IF(Inspections_Export_Q!L17074="","",_xlfn.DAYS(Inspections_Export_Q!L17074,TODAY()))</f>
        <v/>
      </c>
    </row>
    <row r="17075" spans="1:1" x14ac:dyDescent="0.3">
      <c r="A17075" s="13" t="str">
        <f ca="1">IF(Inspections_Export_Q!L17075="","",_xlfn.DAYS(Inspections_Export_Q!L17075,TODAY()))</f>
        <v/>
      </c>
    </row>
    <row r="17076" spans="1:1" x14ac:dyDescent="0.3">
      <c r="A17076" s="13" t="str">
        <f ca="1">IF(Inspections_Export_Q!L17076="","",_xlfn.DAYS(Inspections_Export_Q!L17076,TODAY()))</f>
        <v/>
      </c>
    </row>
    <row r="17077" spans="1:1" x14ac:dyDescent="0.3">
      <c r="A17077" s="13" t="str">
        <f ca="1">IF(Inspections_Export_Q!L17077="","",_xlfn.DAYS(Inspections_Export_Q!L17077,TODAY()))</f>
        <v/>
      </c>
    </row>
    <row r="17078" spans="1:1" x14ac:dyDescent="0.3">
      <c r="A17078" s="13" t="str">
        <f ca="1">IF(Inspections_Export_Q!L17078="","",_xlfn.DAYS(Inspections_Export_Q!L17078,TODAY()))</f>
        <v/>
      </c>
    </row>
    <row r="17079" spans="1:1" x14ac:dyDescent="0.3">
      <c r="A17079" s="13" t="str">
        <f ca="1">IF(Inspections_Export_Q!L17079="","",_xlfn.DAYS(Inspections_Export_Q!L17079,TODAY()))</f>
        <v/>
      </c>
    </row>
    <row r="17080" spans="1:1" x14ac:dyDescent="0.3">
      <c r="A17080" s="13" t="str">
        <f ca="1">IF(Inspections_Export_Q!L17080="","",_xlfn.DAYS(Inspections_Export_Q!L17080,TODAY()))</f>
        <v/>
      </c>
    </row>
    <row r="17081" spans="1:1" x14ac:dyDescent="0.3">
      <c r="A17081" s="13" t="str">
        <f ca="1">IF(Inspections_Export_Q!L17081="","",_xlfn.DAYS(Inspections_Export_Q!L17081,TODAY()))</f>
        <v/>
      </c>
    </row>
    <row r="17082" spans="1:1" x14ac:dyDescent="0.3">
      <c r="A17082" s="13" t="str">
        <f ca="1">IF(Inspections_Export_Q!L17082="","",_xlfn.DAYS(Inspections_Export_Q!L17082,TODAY()))</f>
        <v/>
      </c>
    </row>
    <row r="17083" spans="1:1" x14ac:dyDescent="0.3">
      <c r="A17083" s="13" t="str">
        <f ca="1">IF(Inspections_Export_Q!L17083="","",_xlfn.DAYS(Inspections_Export_Q!L17083,TODAY()))</f>
        <v/>
      </c>
    </row>
    <row r="17084" spans="1:1" x14ac:dyDescent="0.3">
      <c r="A17084" s="13" t="str">
        <f ca="1">IF(Inspections_Export_Q!L17084="","",_xlfn.DAYS(Inspections_Export_Q!L17084,TODAY()))</f>
        <v/>
      </c>
    </row>
    <row r="17085" spans="1:1" x14ac:dyDescent="0.3">
      <c r="A17085" s="13" t="str">
        <f ca="1">IF(Inspections_Export_Q!L17085="","",_xlfn.DAYS(Inspections_Export_Q!L17085,TODAY()))</f>
        <v/>
      </c>
    </row>
    <row r="17086" spans="1:1" x14ac:dyDescent="0.3">
      <c r="A17086" s="13" t="str">
        <f ca="1">IF(Inspections_Export_Q!L17086="","",_xlfn.DAYS(Inspections_Export_Q!L17086,TODAY()))</f>
        <v/>
      </c>
    </row>
    <row r="17087" spans="1:1" x14ac:dyDescent="0.3">
      <c r="A17087" s="13" t="str">
        <f ca="1">IF(Inspections_Export_Q!L17087="","",_xlfn.DAYS(Inspections_Export_Q!L17087,TODAY()))</f>
        <v/>
      </c>
    </row>
    <row r="17088" spans="1:1" x14ac:dyDescent="0.3">
      <c r="A17088" s="13" t="str">
        <f ca="1">IF(Inspections_Export_Q!L17088="","",_xlfn.DAYS(Inspections_Export_Q!L17088,TODAY()))</f>
        <v/>
      </c>
    </row>
    <row r="17089" spans="1:1" x14ac:dyDescent="0.3">
      <c r="A17089" s="13" t="str">
        <f ca="1">IF(Inspections_Export_Q!L17089="","",_xlfn.DAYS(Inspections_Export_Q!L17089,TODAY()))</f>
        <v/>
      </c>
    </row>
    <row r="17090" spans="1:1" x14ac:dyDescent="0.3">
      <c r="A17090" s="13" t="str">
        <f ca="1">IF(Inspections_Export_Q!L17090="","",_xlfn.DAYS(Inspections_Export_Q!L17090,TODAY()))</f>
        <v/>
      </c>
    </row>
    <row r="17091" spans="1:1" x14ac:dyDescent="0.3">
      <c r="A17091" s="13" t="str">
        <f ca="1">IF(Inspections_Export_Q!L17091="","",_xlfn.DAYS(Inspections_Export_Q!L17091,TODAY()))</f>
        <v/>
      </c>
    </row>
    <row r="17092" spans="1:1" x14ac:dyDescent="0.3">
      <c r="A17092" s="13" t="str">
        <f ca="1">IF(Inspections_Export_Q!L17092="","",_xlfn.DAYS(Inspections_Export_Q!L17092,TODAY()))</f>
        <v/>
      </c>
    </row>
    <row r="17093" spans="1:1" x14ac:dyDescent="0.3">
      <c r="A17093" s="13" t="str">
        <f ca="1">IF(Inspections_Export_Q!L17093="","",_xlfn.DAYS(Inspections_Export_Q!L17093,TODAY()))</f>
        <v/>
      </c>
    </row>
    <row r="17094" spans="1:1" x14ac:dyDescent="0.3">
      <c r="A17094" s="13" t="str">
        <f ca="1">IF(Inspections_Export_Q!L17094="","",_xlfn.DAYS(Inspections_Export_Q!L17094,TODAY()))</f>
        <v/>
      </c>
    </row>
    <row r="17095" spans="1:1" x14ac:dyDescent="0.3">
      <c r="A17095" s="13" t="str">
        <f ca="1">IF(Inspections_Export_Q!L17095="","",_xlfn.DAYS(Inspections_Export_Q!L17095,TODAY()))</f>
        <v/>
      </c>
    </row>
    <row r="17096" spans="1:1" x14ac:dyDescent="0.3">
      <c r="A17096" s="13" t="str">
        <f ca="1">IF(Inspections_Export_Q!L17096="","",_xlfn.DAYS(Inspections_Export_Q!L17096,TODAY()))</f>
        <v/>
      </c>
    </row>
    <row r="17097" spans="1:1" x14ac:dyDescent="0.3">
      <c r="A17097" s="13" t="str">
        <f ca="1">IF(Inspections_Export_Q!L17097="","",_xlfn.DAYS(Inspections_Export_Q!L17097,TODAY()))</f>
        <v/>
      </c>
    </row>
    <row r="17098" spans="1:1" x14ac:dyDescent="0.3">
      <c r="A17098" s="13" t="str">
        <f ca="1">IF(Inspections_Export_Q!L17098="","",_xlfn.DAYS(Inspections_Export_Q!L17098,TODAY()))</f>
        <v/>
      </c>
    </row>
    <row r="17099" spans="1:1" x14ac:dyDescent="0.3">
      <c r="A17099" s="13" t="str">
        <f ca="1">IF(Inspections_Export_Q!L17099="","",_xlfn.DAYS(Inspections_Export_Q!L17099,TODAY()))</f>
        <v/>
      </c>
    </row>
    <row r="17100" spans="1:1" x14ac:dyDescent="0.3">
      <c r="A17100" s="13" t="str">
        <f ca="1">IF(Inspections_Export_Q!L17100="","",_xlfn.DAYS(Inspections_Export_Q!L17100,TODAY()))</f>
        <v/>
      </c>
    </row>
    <row r="17101" spans="1:1" x14ac:dyDescent="0.3">
      <c r="A17101" s="13" t="str">
        <f ca="1">IF(Inspections_Export_Q!L17101="","",_xlfn.DAYS(Inspections_Export_Q!L17101,TODAY()))</f>
        <v/>
      </c>
    </row>
    <row r="17102" spans="1:1" x14ac:dyDescent="0.3">
      <c r="A17102" s="13" t="str">
        <f ca="1">IF(Inspections_Export_Q!L17102="","",_xlfn.DAYS(Inspections_Export_Q!L17102,TODAY()))</f>
        <v/>
      </c>
    </row>
    <row r="17103" spans="1:1" x14ac:dyDescent="0.3">
      <c r="A17103" s="13" t="str">
        <f ca="1">IF(Inspections_Export_Q!L17103="","",_xlfn.DAYS(Inspections_Export_Q!L17103,TODAY()))</f>
        <v/>
      </c>
    </row>
    <row r="17104" spans="1:1" x14ac:dyDescent="0.3">
      <c r="A17104" s="13" t="str">
        <f ca="1">IF(Inspections_Export_Q!L17104="","",_xlfn.DAYS(Inspections_Export_Q!L17104,TODAY()))</f>
        <v/>
      </c>
    </row>
    <row r="17105" spans="1:1" x14ac:dyDescent="0.3">
      <c r="A17105" s="13" t="str">
        <f ca="1">IF(Inspections_Export_Q!L17105="","",_xlfn.DAYS(Inspections_Export_Q!L17105,TODAY()))</f>
        <v/>
      </c>
    </row>
    <row r="17106" spans="1:1" x14ac:dyDescent="0.3">
      <c r="A17106" s="13" t="str">
        <f ca="1">IF(Inspections_Export_Q!L17106="","",_xlfn.DAYS(Inspections_Export_Q!L17106,TODAY()))</f>
        <v/>
      </c>
    </row>
    <row r="17107" spans="1:1" x14ac:dyDescent="0.3">
      <c r="A17107" s="13" t="str">
        <f ca="1">IF(Inspections_Export_Q!L17107="","",_xlfn.DAYS(Inspections_Export_Q!L17107,TODAY()))</f>
        <v/>
      </c>
    </row>
    <row r="17108" spans="1:1" x14ac:dyDescent="0.3">
      <c r="A17108" s="13" t="str">
        <f ca="1">IF(Inspections_Export_Q!L17108="","",_xlfn.DAYS(Inspections_Export_Q!L17108,TODAY()))</f>
        <v/>
      </c>
    </row>
    <row r="17109" spans="1:1" x14ac:dyDescent="0.3">
      <c r="A17109" s="13" t="str">
        <f ca="1">IF(Inspections_Export_Q!L17109="","",_xlfn.DAYS(Inspections_Export_Q!L17109,TODAY()))</f>
        <v/>
      </c>
    </row>
    <row r="17110" spans="1:1" x14ac:dyDescent="0.3">
      <c r="A17110" s="13" t="str">
        <f ca="1">IF(Inspections_Export_Q!L17110="","",_xlfn.DAYS(Inspections_Export_Q!L17110,TODAY()))</f>
        <v/>
      </c>
    </row>
    <row r="17111" spans="1:1" x14ac:dyDescent="0.3">
      <c r="A17111" s="13" t="str">
        <f ca="1">IF(Inspections_Export_Q!L17111="","",_xlfn.DAYS(Inspections_Export_Q!L17111,TODAY()))</f>
        <v/>
      </c>
    </row>
    <row r="17112" spans="1:1" x14ac:dyDescent="0.3">
      <c r="A17112" s="13" t="str">
        <f ca="1">IF(Inspections_Export_Q!L17112="","",_xlfn.DAYS(Inspections_Export_Q!L17112,TODAY()))</f>
        <v/>
      </c>
    </row>
    <row r="17113" spans="1:1" x14ac:dyDescent="0.3">
      <c r="A17113" s="13" t="str">
        <f ca="1">IF(Inspections_Export_Q!L17113="","",_xlfn.DAYS(Inspections_Export_Q!L17113,TODAY()))</f>
        <v/>
      </c>
    </row>
    <row r="17114" spans="1:1" x14ac:dyDescent="0.3">
      <c r="A17114" s="13" t="str">
        <f ca="1">IF(Inspections_Export_Q!L17114="","",_xlfn.DAYS(Inspections_Export_Q!L17114,TODAY()))</f>
        <v/>
      </c>
    </row>
    <row r="17115" spans="1:1" x14ac:dyDescent="0.3">
      <c r="A17115" s="13" t="str">
        <f ca="1">IF(Inspections_Export_Q!L17115="","",_xlfn.DAYS(Inspections_Export_Q!L17115,TODAY()))</f>
        <v/>
      </c>
    </row>
    <row r="17116" spans="1:1" x14ac:dyDescent="0.3">
      <c r="A17116" s="13" t="str">
        <f ca="1">IF(Inspections_Export_Q!L17116="","",_xlfn.DAYS(Inspections_Export_Q!L17116,TODAY()))</f>
        <v/>
      </c>
    </row>
    <row r="17117" spans="1:1" x14ac:dyDescent="0.3">
      <c r="A17117" s="13" t="str">
        <f ca="1">IF(Inspections_Export_Q!L17117="","",_xlfn.DAYS(Inspections_Export_Q!L17117,TODAY()))</f>
        <v/>
      </c>
    </row>
    <row r="17118" spans="1:1" x14ac:dyDescent="0.3">
      <c r="A17118" s="13" t="str">
        <f ca="1">IF(Inspections_Export_Q!L17118="","",_xlfn.DAYS(Inspections_Export_Q!L17118,TODAY()))</f>
        <v/>
      </c>
    </row>
    <row r="17119" spans="1:1" x14ac:dyDescent="0.3">
      <c r="A17119" s="13" t="str">
        <f ca="1">IF(Inspections_Export_Q!L17119="","",_xlfn.DAYS(Inspections_Export_Q!L17119,TODAY()))</f>
        <v/>
      </c>
    </row>
    <row r="17120" spans="1:1" x14ac:dyDescent="0.3">
      <c r="A17120" s="13" t="str">
        <f ca="1">IF(Inspections_Export_Q!L17120="","",_xlfn.DAYS(Inspections_Export_Q!L17120,TODAY()))</f>
        <v/>
      </c>
    </row>
    <row r="17121" spans="1:1" x14ac:dyDescent="0.3">
      <c r="A17121" s="13" t="str">
        <f ca="1">IF(Inspections_Export_Q!L17121="","",_xlfn.DAYS(Inspections_Export_Q!L17121,TODAY()))</f>
        <v/>
      </c>
    </row>
    <row r="17122" spans="1:1" x14ac:dyDescent="0.3">
      <c r="A17122" s="13" t="str">
        <f ca="1">IF(Inspections_Export_Q!L17122="","",_xlfn.DAYS(Inspections_Export_Q!L17122,TODAY()))</f>
        <v/>
      </c>
    </row>
    <row r="17123" spans="1:1" x14ac:dyDescent="0.3">
      <c r="A17123" s="13" t="str">
        <f ca="1">IF(Inspections_Export_Q!L17123="","",_xlfn.DAYS(Inspections_Export_Q!L17123,TODAY()))</f>
        <v/>
      </c>
    </row>
    <row r="17124" spans="1:1" x14ac:dyDescent="0.3">
      <c r="A17124" s="13" t="str">
        <f ca="1">IF(Inspections_Export_Q!L17124="","",_xlfn.DAYS(Inspections_Export_Q!L17124,TODAY()))</f>
        <v/>
      </c>
    </row>
    <row r="17125" spans="1:1" x14ac:dyDescent="0.3">
      <c r="A17125" s="13" t="str">
        <f ca="1">IF(Inspections_Export_Q!L17125="","",_xlfn.DAYS(Inspections_Export_Q!L17125,TODAY()))</f>
        <v/>
      </c>
    </row>
    <row r="17126" spans="1:1" x14ac:dyDescent="0.3">
      <c r="A17126" s="13" t="str">
        <f ca="1">IF(Inspections_Export_Q!L17126="","",_xlfn.DAYS(Inspections_Export_Q!L17126,TODAY()))</f>
        <v/>
      </c>
    </row>
    <row r="17127" spans="1:1" x14ac:dyDescent="0.3">
      <c r="A17127" s="13" t="str">
        <f ca="1">IF(Inspections_Export_Q!L17127="","",_xlfn.DAYS(Inspections_Export_Q!L17127,TODAY()))</f>
        <v/>
      </c>
    </row>
    <row r="17128" spans="1:1" x14ac:dyDescent="0.3">
      <c r="A17128" s="13" t="str">
        <f ca="1">IF(Inspections_Export_Q!L17128="","",_xlfn.DAYS(Inspections_Export_Q!L17128,TODAY()))</f>
        <v/>
      </c>
    </row>
    <row r="17129" spans="1:1" x14ac:dyDescent="0.3">
      <c r="A17129" s="13" t="str">
        <f ca="1">IF(Inspections_Export_Q!L17129="","",_xlfn.DAYS(Inspections_Export_Q!L17129,TODAY()))</f>
        <v/>
      </c>
    </row>
    <row r="17130" spans="1:1" x14ac:dyDescent="0.3">
      <c r="A17130" s="13" t="str">
        <f ca="1">IF(Inspections_Export_Q!L17130="","",_xlfn.DAYS(Inspections_Export_Q!L17130,TODAY()))</f>
        <v/>
      </c>
    </row>
    <row r="17131" spans="1:1" x14ac:dyDescent="0.3">
      <c r="A17131" s="13" t="str">
        <f ca="1">IF(Inspections_Export_Q!L17131="","",_xlfn.DAYS(Inspections_Export_Q!L17131,TODAY()))</f>
        <v/>
      </c>
    </row>
    <row r="17132" spans="1:1" x14ac:dyDescent="0.3">
      <c r="A17132" s="13" t="str">
        <f ca="1">IF(Inspections_Export_Q!L17132="","",_xlfn.DAYS(Inspections_Export_Q!L17132,TODAY()))</f>
        <v/>
      </c>
    </row>
    <row r="17133" spans="1:1" x14ac:dyDescent="0.3">
      <c r="A17133" s="13" t="str">
        <f ca="1">IF(Inspections_Export_Q!L17133="","",_xlfn.DAYS(Inspections_Export_Q!L17133,TODAY()))</f>
        <v/>
      </c>
    </row>
    <row r="17134" spans="1:1" x14ac:dyDescent="0.3">
      <c r="A17134" s="13" t="str">
        <f ca="1">IF(Inspections_Export_Q!L17134="","",_xlfn.DAYS(Inspections_Export_Q!L17134,TODAY()))</f>
        <v/>
      </c>
    </row>
    <row r="17135" spans="1:1" x14ac:dyDescent="0.3">
      <c r="A17135" s="13" t="str">
        <f ca="1">IF(Inspections_Export_Q!L17135="","",_xlfn.DAYS(Inspections_Export_Q!L17135,TODAY()))</f>
        <v/>
      </c>
    </row>
    <row r="17136" spans="1:1" x14ac:dyDescent="0.3">
      <c r="A17136" s="13" t="str">
        <f ca="1">IF(Inspections_Export_Q!L17136="","",_xlfn.DAYS(Inspections_Export_Q!L17136,TODAY()))</f>
        <v/>
      </c>
    </row>
    <row r="17137" spans="1:1" x14ac:dyDescent="0.3">
      <c r="A17137" s="13" t="str">
        <f ca="1">IF(Inspections_Export_Q!L17137="","",_xlfn.DAYS(Inspections_Export_Q!L17137,TODAY()))</f>
        <v/>
      </c>
    </row>
    <row r="17138" spans="1:1" x14ac:dyDescent="0.3">
      <c r="A17138" s="13" t="str">
        <f ca="1">IF(Inspections_Export_Q!L17138="","",_xlfn.DAYS(Inspections_Export_Q!L17138,TODAY()))</f>
        <v/>
      </c>
    </row>
    <row r="17139" spans="1:1" x14ac:dyDescent="0.3">
      <c r="A17139" s="13" t="str">
        <f ca="1">IF(Inspections_Export_Q!L17139="","",_xlfn.DAYS(Inspections_Export_Q!L17139,TODAY()))</f>
        <v/>
      </c>
    </row>
    <row r="17140" spans="1:1" x14ac:dyDescent="0.3">
      <c r="A17140" s="13" t="str">
        <f ca="1">IF(Inspections_Export_Q!L17140="","",_xlfn.DAYS(Inspections_Export_Q!L17140,TODAY()))</f>
        <v/>
      </c>
    </row>
    <row r="17141" spans="1:1" x14ac:dyDescent="0.3">
      <c r="A17141" s="13" t="str">
        <f ca="1">IF(Inspections_Export_Q!L17141="","",_xlfn.DAYS(Inspections_Export_Q!L17141,TODAY()))</f>
        <v/>
      </c>
    </row>
    <row r="17142" spans="1:1" x14ac:dyDescent="0.3">
      <c r="A17142" s="13" t="str">
        <f ca="1">IF(Inspections_Export_Q!L17142="","",_xlfn.DAYS(Inspections_Export_Q!L17142,TODAY()))</f>
        <v/>
      </c>
    </row>
    <row r="17143" spans="1:1" x14ac:dyDescent="0.3">
      <c r="A17143" s="13" t="str">
        <f ca="1">IF(Inspections_Export_Q!L17143="","",_xlfn.DAYS(Inspections_Export_Q!L17143,TODAY()))</f>
        <v/>
      </c>
    </row>
    <row r="17144" spans="1:1" x14ac:dyDescent="0.3">
      <c r="A17144" s="13" t="str">
        <f ca="1">IF(Inspections_Export_Q!L17144="","",_xlfn.DAYS(Inspections_Export_Q!L17144,TODAY()))</f>
        <v/>
      </c>
    </row>
    <row r="17145" spans="1:1" x14ac:dyDescent="0.3">
      <c r="A17145" s="13" t="str">
        <f ca="1">IF(Inspections_Export_Q!L17145="","",_xlfn.DAYS(Inspections_Export_Q!L17145,TODAY()))</f>
        <v/>
      </c>
    </row>
    <row r="17146" spans="1:1" x14ac:dyDescent="0.3">
      <c r="A17146" s="13" t="str">
        <f ca="1">IF(Inspections_Export_Q!L17146="","",_xlfn.DAYS(Inspections_Export_Q!L17146,TODAY()))</f>
        <v/>
      </c>
    </row>
    <row r="17147" spans="1:1" x14ac:dyDescent="0.3">
      <c r="A17147" s="13" t="str">
        <f ca="1">IF(Inspections_Export_Q!L17147="","",_xlfn.DAYS(Inspections_Export_Q!L17147,TODAY()))</f>
        <v/>
      </c>
    </row>
    <row r="17148" spans="1:1" x14ac:dyDescent="0.3">
      <c r="A17148" s="13" t="str">
        <f ca="1">IF(Inspections_Export_Q!L17148="","",_xlfn.DAYS(Inspections_Export_Q!L17148,TODAY()))</f>
        <v/>
      </c>
    </row>
    <row r="17149" spans="1:1" x14ac:dyDescent="0.3">
      <c r="A17149" s="13" t="str">
        <f ca="1">IF(Inspections_Export_Q!L17149="","",_xlfn.DAYS(Inspections_Export_Q!L17149,TODAY()))</f>
        <v/>
      </c>
    </row>
    <row r="17150" spans="1:1" x14ac:dyDescent="0.3">
      <c r="A17150" s="13" t="str">
        <f ca="1">IF(Inspections_Export_Q!L17150="","",_xlfn.DAYS(Inspections_Export_Q!L17150,TODAY()))</f>
        <v/>
      </c>
    </row>
    <row r="17151" spans="1:1" x14ac:dyDescent="0.3">
      <c r="A17151" s="13" t="str">
        <f ca="1">IF(Inspections_Export_Q!L17151="","",_xlfn.DAYS(Inspections_Export_Q!L17151,TODAY()))</f>
        <v/>
      </c>
    </row>
    <row r="17152" spans="1:1" x14ac:dyDescent="0.3">
      <c r="A17152" s="13" t="str">
        <f ca="1">IF(Inspections_Export_Q!L17152="","",_xlfn.DAYS(Inspections_Export_Q!L17152,TODAY()))</f>
        <v/>
      </c>
    </row>
    <row r="17153" spans="1:1" x14ac:dyDescent="0.3">
      <c r="A17153" s="13" t="str">
        <f ca="1">IF(Inspections_Export_Q!L17153="","",_xlfn.DAYS(Inspections_Export_Q!L17153,TODAY()))</f>
        <v/>
      </c>
    </row>
    <row r="17154" spans="1:1" x14ac:dyDescent="0.3">
      <c r="A17154" s="13" t="str">
        <f ca="1">IF(Inspections_Export_Q!L17154="","",_xlfn.DAYS(Inspections_Export_Q!L17154,TODAY()))</f>
        <v/>
      </c>
    </row>
    <row r="17155" spans="1:1" x14ac:dyDescent="0.3">
      <c r="A17155" s="13" t="str">
        <f ca="1">IF(Inspections_Export_Q!L17155="","",_xlfn.DAYS(Inspections_Export_Q!L17155,TODAY()))</f>
        <v/>
      </c>
    </row>
    <row r="17156" spans="1:1" x14ac:dyDescent="0.3">
      <c r="A17156" s="13" t="str">
        <f ca="1">IF(Inspections_Export_Q!L17156="","",_xlfn.DAYS(Inspections_Export_Q!L17156,TODAY()))</f>
        <v/>
      </c>
    </row>
    <row r="17157" spans="1:1" x14ac:dyDescent="0.3">
      <c r="A17157" s="13" t="str">
        <f ca="1">IF(Inspections_Export_Q!L17157="","",_xlfn.DAYS(Inspections_Export_Q!L17157,TODAY()))</f>
        <v/>
      </c>
    </row>
    <row r="17158" spans="1:1" x14ac:dyDescent="0.3">
      <c r="A17158" s="13" t="str">
        <f ca="1">IF(Inspections_Export_Q!L17158="","",_xlfn.DAYS(Inspections_Export_Q!L17158,TODAY()))</f>
        <v/>
      </c>
    </row>
    <row r="17159" spans="1:1" x14ac:dyDescent="0.3">
      <c r="A17159" s="13" t="str">
        <f ca="1">IF(Inspections_Export_Q!L17159="","",_xlfn.DAYS(Inspections_Export_Q!L17159,TODAY()))</f>
        <v/>
      </c>
    </row>
    <row r="17160" spans="1:1" x14ac:dyDescent="0.3">
      <c r="A17160" s="13" t="str">
        <f ca="1">IF(Inspections_Export_Q!L17160="","",_xlfn.DAYS(Inspections_Export_Q!L17160,TODAY()))</f>
        <v/>
      </c>
    </row>
    <row r="17161" spans="1:1" x14ac:dyDescent="0.3">
      <c r="A17161" s="13" t="str">
        <f ca="1">IF(Inspections_Export_Q!L17161="","",_xlfn.DAYS(Inspections_Export_Q!L17161,TODAY()))</f>
        <v/>
      </c>
    </row>
    <row r="17162" spans="1:1" x14ac:dyDescent="0.3">
      <c r="A17162" s="13" t="str">
        <f ca="1">IF(Inspections_Export_Q!L17162="","",_xlfn.DAYS(Inspections_Export_Q!L17162,TODAY()))</f>
        <v/>
      </c>
    </row>
    <row r="17163" spans="1:1" x14ac:dyDescent="0.3">
      <c r="A17163" s="13" t="str">
        <f ca="1">IF(Inspections_Export_Q!L17163="","",_xlfn.DAYS(Inspections_Export_Q!L17163,TODAY()))</f>
        <v/>
      </c>
    </row>
    <row r="17164" spans="1:1" x14ac:dyDescent="0.3">
      <c r="A17164" s="13" t="str">
        <f ca="1">IF(Inspections_Export_Q!L17164="","",_xlfn.DAYS(Inspections_Export_Q!L17164,TODAY()))</f>
        <v/>
      </c>
    </row>
    <row r="17165" spans="1:1" x14ac:dyDescent="0.3">
      <c r="A17165" s="13" t="str">
        <f ca="1">IF(Inspections_Export_Q!L17165="","",_xlfn.DAYS(Inspections_Export_Q!L17165,TODAY()))</f>
        <v/>
      </c>
    </row>
    <row r="17166" spans="1:1" x14ac:dyDescent="0.3">
      <c r="A17166" s="13" t="str">
        <f ca="1">IF(Inspections_Export_Q!L17166="","",_xlfn.DAYS(Inspections_Export_Q!L17166,TODAY()))</f>
        <v/>
      </c>
    </row>
    <row r="17167" spans="1:1" x14ac:dyDescent="0.3">
      <c r="A17167" s="13" t="str">
        <f ca="1">IF(Inspections_Export_Q!L17167="","",_xlfn.DAYS(Inspections_Export_Q!L17167,TODAY()))</f>
        <v/>
      </c>
    </row>
    <row r="17168" spans="1:1" x14ac:dyDescent="0.3">
      <c r="A17168" s="13" t="str">
        <f ca="1">IF(Inspections_Export_Q!L17168="","",_xlfn.DAYS(Inspections_Export_Q!L17168,TODAY()))</f>
        <v/>
      </c>
    </row>
    <row r="17169" spans="1:1" x14ac:dyDescent="0.3">
      <c r="A17169" s="13" t="str">
        <f ca="1">IF(Inspections_Export_Q!L17169="","",_xlfn.DAYS(Inspections_Export_Q!L17169,TODAY()))</f>
        <v/>
      </c>
    </row>
    <row r="17170" spans="1:1" x14ac:dyDescent="0.3">
      <c r="A17170" s="13" t="str">
        <f ca="1">IF(Inspections_Export_Q!L17170="","",_xlfn.DAYS(Inspections_Export_Q!L17170,TODAY()))</f>
        <v/>
      </c>
    </row>
    <row r="17171" spans="1:1" x14ac:dyDescent="0.3">
      <c r="A17171" s="13" t="str">
        <f ca="1">IF(Inspections_Export_Q!L17171="","",_xlfn.DAYS(Inspections_Export_Q!L17171,TODAY()))</f>
        <v/>
      </c>
    </row>
    <row r="17172" spans="1:1" x14ac:dyDescent="0.3">
      <c r="A17172" s="13" t="str">
        <f ca="1">IF(Inspections_Export_Q!L17172="","",_xlfn.DAYS(Inspections_Export_Q!L17172,TODAY()))</f>
        <v/>
      </c>
    </row>
    <row r="17173" spans="1:1" x14ac:dyDescent="0.3">
      <c r="A17173" s="13" t="str">
        <f ca="1">IF(Inspections_Export_Q!L17173="","",_xlfn.DAYS(Inspections_Export_Q!L17173,TODAY()))</f>
        <v/>
      </c>
    </row>
    <row r="17174" spans="1:1" x14ac:dyDescent="0.3">
      <c r="A17174" s="13" t="str">
        <f ca="1">IF(Inspections_Export_Q!L17174="","",_xlfn.DAYS(Inspections_Export_Q!L17174,TODAY()))</f>
        <v/>
      </c>
    </row>
    <row r="17175" spans="1:1" x14ac:dyDescent="0.3">
      <c r="A17175" s="13" t="str">
        <f ca="1">IF(Inspections_Export_Q!L17175="","",_xlfn.DAYS(Inspections_Export_Q!L17175,TODAY()))</f>
        <v/>
      </c>
    </row>
    <row r="17176" spans="1:1" x14ac:dyDescent="0.3">
      <c r="A17176" s="13" t="str">
        <f ca="1">IF(Inspections_Export_Q!L17176="","",_xlfn.DAYS(Inspections_Export_Q!L17176,TODAY()))</f>
        <v/>
      </c>
    </row>
    <row r="17177" spans="1:1" x14ac:dyDescent="0.3">
      <c r="A17177" s="13" t="str">
        <f ca="1">IF(Inspections_Export_Q!L17177="","",_xlfn.DAYS(Inspections_Export_Q!L17177,TODAY()))</f>
        <v/>
      </c>
    </row>
    <row r="17178" spans="1:1" x14ac:dyDescent="0.3">
      <c r="A17178" s="13" t="str">
        <f ca="1">IF(Inspections_Export_Q!L17178="","",_xlfn.DAYS(Inspections_Export_Q!L17178,TODAY()))</f>
        <v/>
      </c>
    </row>
    <row r="17179" spans="1:1" x14ac:dyDescent="0.3">
      <c r="A17179" s="13" t="str">
        <f ca="1">IF(Inspections_Export_Q!L17179="","",_xlfn.DAYS(Inspections_Export_Q!L17179,TODAY()))</f>
        <v/>
      </c>
    </row>
    <row r="17180" spans="1:1" x14ac:dyDescent="0.3">
      <c r="A17180" s="13" t="str">
        <f ca="1">IF(Inspections_Export_Q!L17180="","",_xlfn.DAYS(Inspections_Export_Q!L17180,TODAY()))</f>
        <v/>
      </c>
    </row>
    <row r="17181" spans="1:1" x14ac:dyDescent="0.3">
      <c r="A17181" s="13" t="str">
        <f ca="1">IF(Inspections_Export_Q!L17181="","",_xlfn.DAYS(Inspections_Export_Q!L17181,TODAY()))</f>
        <v/>
      </c>
    </row>
    <row r="17182" spans="1:1" x14ac:dyDescent="0.3">
      <c r="A17182" s="13" t="str">
        <f ca="1">IF(Inspections_Export_Q!L17182="","",_xlfn.DAYS(Inspections_Export_Q!L17182,TODAY()))</f>
        <v/>
      </c>
    </row>
    <row r="17183" spans="1:1" x14ac:dyDescent="0.3">
      <c r="A17183" s="13" t="str">
        <f ca="1">IF(Inspections_Export_Q!L17183="","",_xlfn.DAYS(Inspections_Export_Q!L17183,TODAY()))</f>
        <v/>
      </c>
    </row>
    <row r="17184" spans="1:1" x14ac:dyDescent="0.3">
      <c r="A17184" s="13" t="str">
        <f ca="1">IF(Inspections_Export_Q!L17184="","",_xlfn.DAYS(Inspections_Export_Q!L17184,TODAY()))</f>
        <v/>
      </c>
    </row>
    <row r="17185" spans="1:1" x14ac:dyDescent="0.3">
      <c r="A17185" s="13" t="str">
        <f ca="1">IF(Inspections_Export_Q!L17185="","",_xlfn.DAYS(Inspections_Export_Q!L17185,TODAY()))</f>
        <v/>
      </c>
    </row>
    <row r="17186" spans="1:1" x14ac:dyDescent="0.3">
      <c r="A17186" s="13" t="str">
        <f ca="1">IF(Inspections_Export_Q!L17186="","",_xlfn.DAYS(Inspections_Export_Q!L17186,TODAY()))</f>
        <v/>
      </c>
    </row>
    <row r="17187" spans="1:1" x14ac:dyDescent="0.3">
      <c r="A17187" s="13" t="str">
        <f ca="1">IF(Inspections_Export_Q!L17187="","",_xlfn.DAYS(Inspections_Export_Q!L17187,TODAY()))</f>
        <v/>
      </c>
    </row>
    <row r="17188" spans="1:1" x14ac:dyDescent="0.3">
      <c r="A17188" s="13" t="str">
        <f ca="1">IF(Inspections_Export_Q!L17188="","",_xlfn.DAYS(Inspections_Export_Q!L17188,TODAY()))</f>
        <v/>
      </c>
    </row>
    <row r="17189" spans="1:1" x14ac:dyDescent="0.3">
      <c r="A17189" s="13" t="str">
        <f ca="1">IF(Inspections_Export_Q!L17189="","",_xlfn.DAYS(Inspections_Export_Q!L17189,TODAY()))</f>
        <v/>
      </c>
    </row>
    <row r="17190" spans="1:1" x14ac:dyDescent="0.3">
      <c r="A17190" s="13" t="str">
        <f ca="1">IF(Inspections_Export_Q!L17190="","",_xlfn.DAYS(Inspections_Export_Q!L17190,TODAY()))</f>
        <v/>
      </c>
    </row>
    <row r="17191" spans="1:1" x14ac:dyDescent="0.3">
      <c r="A17191" s="13" t="str">
        <f ca="1">IF(Inspections_Export_Q!L17191="","",_xlfn.DAYS(Inspections_Export_Q!L17191,TODAY()))</f>
        <v/>
      </c>
    </row>
    <row r="17192" spans="1:1" x14ac:dyDescent="0.3">
      <c r="A17192" s="13" t="str">
        <f ca="1">IF(Inspections_Export_Q!L17192="","",_xlfn.DAYS(Inspections_Export_Q!L17192,TODAY()))</f>
        <v/>
      </c>
    </row>
    <row r="17193" spans="1:1" x14ac:dyDescent="0.3">
      <c r="A17193" s="13" t="str">
        <f ca="1">IF(Inspections_Export_Q!L17193="","",_xlfn.DAYS(Inspections_Export_Q!L17193,TODAY()))</f>
        <v/>
      </c>
    </row>
    <row r="17194" spans="1:1" x14ac:dyDescent="0.3">
      <c r="A17194" s="13" t="str">
        <f ca="1">IF(Inspections_Export_Q!L17194="","",_xlfn.DAYS(Inspections_Export_Q!L17194,TODAY()))</f>
        <v/>
      </c>
    </row>
    <row r="17195" spans="1:1" x14ac:dyDescent="0.3">
      <c r="A17195" s="13" t="str">
        <f ca="1">IF(Inspections_Export_Q!L17195="","",_xlfn.DAYS(Inspections_Export_Q!L17195,TODAY()))</f>
        <v/>
      </c>
    </row>
    <row r="17196" spans="1:1" x14ac:dyDescent="0.3">
      <c r="A17196" s="13" t="str">
        <f ca="1">IF(Inspections_Export_Q!L17196="","",_xlfn.DAYS(Inspections_Export_Q!L17196,TODAY()))</f>
        <v/>
      </c>
    </row>
    <row r="17197" spans="1:1" x14ac:dyDescent="0.3">
      <c r="A17197" s="13" t="str">
        <f ca="1">IF(Inspections_Export_Q!L17197="","",_xlfn.DAYS(Inspections_Export_Q!L17197,TODAY()))</f>
        <v/>
      </c>
    </row>
    <row r="17198" spans="1:1" x14ac:dyDescent="0.3">
      <c r="A17198" s="13" t="str">
        <f ca="1">IF(Inspections_Export_Q!L17198="","",_xlfn.DAYS(Inspections_Export_Q!L17198,TODAY()))</f>
        <v/>
      </c>
    </row>
    <row r="17199" spans="1:1" x14ac:dyDescent="0.3">
      <c r="A17199" s="13" t="str">
        <f ca="1">IF(Inspections_Export_Q!L17199="","",_xlfn.DAYS(Inspections_Export_Q!L17199,TODAY()))</f>
        <v/>
      </c>
    </row>
    <row r="17200" spans="1:1" x14ac:dyDescent="0.3">
      <c r="A17200" s="13" t="str">
        <f ca="1">IF(Inspections_Export_Q!L17200="","",_xlfn.DAYS(Inspections_Export_Q!L17200,TODAY()))</f>
        <v/>
      </c>
    </row>
    <row r="17201" spans="1:1" x14ac:dyDescent="0.3">
      <c r="A17201" s="13" t="str">
        <f ca="1">IF(Inspections_Export_Q!L17201="","",_xlfn.DAYS(Inspections_Export_Q!L17201,TODAY()))</f>
        <v/>
      </c>
    </row>
    <row r="17202" spans="1:1" x14ac:dyDescent="0.3">
      <c r="A17202" s="13" t="str">
        <f ca="1">IF(Inspections_Export_Q!L17202="","",_xlfn.DAYS(Inspections_Export_Q!L17202,TODAY()))</f>
        <v/>
      </c>
    </row>
    <row r="17203" spans="1:1" x14ac:dyDescent="0.3">
      <c r="A17203" s="13" t="str">
        <f ca="1">IF(Inspections_Export_Q!L17203="","",_xlfn.DAYS(Inspections_Export_Q!L17203,TODAY()))</f>
        <v/>
      </c>
    </row>
    <row r="17204" spans="1:1" x14ac:dyDescent="0.3">
      <c r="A17204" s="13" t="str">
        <f ca="1">IF(Inspections_Export_Q!L17204="","",_xlfn.DAYS(Inspections_Export_Q!L17204,TODAY()))</f>
        <v/>
      </c>
    </row>
    <row r="17205" spans="1:1" x14ac:dyDescent="0.3">
      <c r="A17205" s="13" t="str">
        <f ca="1">IF(Inspections_Export_Q!L17205="","",_xlfn.DAYS(Inspections_Export_Q!L17205,TODAY()))</f>
        <v/>
      </c>
    </row>
    <row r="17206" spans="1:1" x14ac:dyDescent="0.3">
      <c r="A17206" s="13" t="str">
        <f ca="1">IF(Inspections_Export_Q!L17206="","",_xlfn.DAYS(Inspections_Export_Q!L17206,TODAY()))</f>
        <v/>
      </c>
    </row>
    <row r="17207" spans="1:1" x14ac:dyDescent="0.3">
      <c r="A17207" s="13" t="str">
        <f ca="1">IF(Inspections_Export_Q!L17207="","",_xlfn.DAYS(Inspections_Export_Q!L17207,TODAY()))</f>
        <v/>
      </c>
    </row>
    <row r="17208" spans="1:1" x14ac:dyDescent="0.3">
      <c r="A17208" s="13" t="str">
        <f ca="1">IF(Inspections_Export_Q!L17208="","",_xlfn.DAYS(Inspections_Export_Q!L17208,TODAY()))</f>
        <v/>
      </c>
    </row>
    <row r="17209" spans="1:1" x14ac:dyDescent="0.3">
      <c r="A17209" s="13" t="str">
        <f ca="1">IF(Inspections_Export_Q!L17209="","",_xlfn.DAYS(Inspections_Export_Q!L17209,TODAY()))</f>
        <v/>
      </c>
    </row>
    <row r="17210" spans="1:1" x14ac:dyDescent="0.3">
      <c r="A17210" s="13" t="str">
        <f ca="1">IF(Inspections_Export_Q!L17210="","",_xlfn.DAYS(Inspections_Export_Q!L17210,TODAY()))</f>
        <v/>
      </c>
    </row>
    <row r="17211" spans="1:1" x14ac:dyDescent="0.3">
      <c r="A17211" s="13" t="str">
        <f ca="1">IF(Inspections_Export_Q!L17211="","",_xlfn.DAYS(Inspections_Export_Q!L17211,TODAY()))</f>
        <v/>
      </c>
    </row>
    <row r="17212" spans="1:1" x14ac:dyDescent="0.3">
      <c r="A17212" s="13" t="str">
        <f ca="1">IF(Inspections_Export_Q!L17212="","",_xlfn.DAYS(Inspections_Export_Q!L17212,TODAY()))</f>
        <v/>
      </c>
    </row>
    <row r="17213" spans="1:1" x14ac:dyDescent="0.3">
      <c r="A17213" s="13" t="str">
        <f ca="1">IF(Inspections_Export_Q!L17213="","",_xlfn.DAYS(Inspections_Export_Q!L17213,TODAY()))</f>
        <v/>
      </c>
    </row>
    <row r="17214" spans="1:1" x14ac:dyDescent="0.3">
      <c r="A17214" s="13" t="str">
        <f ca="1">IF(Inspections_Export_Q!L17214="","",_xlfn.DAYS(Inspections_Export_Q!L17214,TODAY()))</f>
        <v/>
      </c>
    </row>
    <row r="17215" spans="1:1" x14ac:dyDescent="0.3">
      <c r="A17215" s="13" t="str">
        <f ca="1">IF(Inspections_Export_Q!L17215="","",_xlfn.DAYS(Inspections_Export_Q!L17215,TODAY()))</f>
        <v/>
      </c>
    </row>
    <row r="17216" spans="1:1" x14ac:dyDescent="0.3">
      <c r="A17216" s="13" t="str">
        <f ca="1">IF(Inspections_Export_Q!L17216="","",_xlfn.DAYS(Inspections_Export_Q!L17216,TODAY()))</f>
        <v/>
      </c>
    </row>
    <row r="17217" spans="1:1" x14ac:dyDescent="0.3">
      <c r="A17217" s="13" t="str">
        <f ca="1">IF(Inspections_Export_Q!L17217="","",_xlfn.DAYS(Inspections_Export_Q!L17217,TODAY()))</f>
        <v/>
      </c>
    </row>
    <row r="17218" spans="1:1" x14ac:dyDescent="0.3">
      <c r="A17218" s="13" t="str">
        <f ca="1">IF(Inspections_Export_Q!L17218="","",_xlfn.DAYS(Inspections_Export_Q!L17218,TODAY()))</f>
        <v/>
      </c>
    </row>
    <row r="17219" spans="1:1" x14ac:dyDescent="0.3">
      <c r="A17219" s="13" t="str">
        <f ca="1">IF(Inspections_Export_Q!L17219="","",_xlfn.DAYS(Inspections_Export_Q!L17219,TODAY()))</f>
        <v/>
      </c>
    </row>
    <row r="17220" spans="1:1" x14ac:dyDescent="0.3">
      <c r="A17220" s="13" t="str">
        <f ca="1">IF(Inspections_Export_Q!L17220="","",_xlfn.DAYS(Inspections_Export_Q!L17220,TODAY()))</f>
        <v/>
      </c>
    </row>
    <row r="17221" spans="1:1" x14ac:dyDescent="0.3">
      <c r="A17221" s="13" t="str">
        <f ca="1">IF(Inspections_Export_Q!L17221="","",_xlfn.DAYS(Inspections_Export_Q!L17221,TODAY()))</f>
        <v/>
      </c>
    </row>
    <row r="17222" spans="1:1" x14ac:dyDescent="0.3">
      <c r="A17222" s="13" t="str">
        <f ca="1">IF(Inspections_Export_Q!L17222="","",_xlfn.DAYS(Inspections_Export_Q!L17222,TODAY()))</f>
        <v/>
      </c>
    </row>
    <row r="17223" spans="1:1" x14ac:dyDescent="0.3">
      <c r="A17223" s="13" t="str">
        <f ca="1">IF(Inspections_Export_Q!L17223="","",_xlfn.DAYS(Inspections_Export_Q!L17223,TODAY()))</f>
        <v/>
      </c>
    </row>
    <row r="17224" spans="1:1" x14ac:dyDescent="0.3">
      <c r="A17224" s="13" t="str">
        <f ca="1">IF(Inspections_Export_Q!L17224="","",_xlfn.DAYS(Inspections_Export_Q!L17224,TODAY()))</f>
        <v/>
      </c>
    </row>
    <row r="17225" spans="1:1" x14ac:dyDescent="0.3">
      <c r="A17225" s="13" t="str">
        <f ca="1">IF(Inspections_Export_Q!L17225="","",_xlfn.DAYS(Inspections_Export_Q!L17225,TODAY()))</f>
        <v/>
      </c>
    </row>
    <row r="17226" spans="1:1" x14ac:dyDescent="0.3">
      <c r="A17226" s="13" t="str">
        <f ca="1">IF(Inspections_Export_Q!L17226="","",_xlfn.DAYS(Inspections_Export_Q!L17226,TODAY()))</f>
        <v/>
      </c>
    </row>
    <row r="17227" spans="1:1" x14ac:dyDescent="0.3">
      <c r="A17227" s="13" t="str">
        <f ca="1">IF(Inspections_Export_Q!L17227="","",_xlfn.DAYS(Inspections_Export_Q!L17227,TODAY()))</f>
        <v/>
      </c>
    </row>
    <row r="17228" spans="1:1" x14ac:dyDescent="0.3">
      <c r="A17228" s="13" t="str">
        <f ca="1">IF(Inspections_Export_Q!L17228="","",_xlfn.DAYS(Inspections_Export_Q!L17228,TODAY()))</f>
        <v/>
      </c>
    </row>
    <row r="17229" spans="1:1" x14ac:dyDescent="0.3">
      <c r="A17229" s="13" t="str">
        <f ca="1">IF(Inspections_Export_Q!L17229="","",_xlfn.DAYS(Inspections_Export_Q!L17229,TODAY()))</f>
        <v/>
      </c>
    </row>
    <row r="17230" spans="1:1" x14ac:dyDescent="0.3">
      <c r="A17230" s="13" t="str">
        <f ca="1">IF(Inspections_Export_Q!L17230="","",_xlfn.DAYS(Inspections_Export_Q!L17230,TODAY()))</f>
        <v/>
      </c>
    </row>
    <row r="17231" spans="1:1" x14ac:dyDescent="0.3">
      <c r="A17231" s="13" t="str">
        <f ca="1">IF(Inspections_Export_Q!L17231="","",_xlfn.DAYS(Inspections_Export_Q!L17231,TODAY()))</f>
        <v/>
      </c>
    </row>
    <row r="17232" spans="1:1" x14ac:dyDescent="0.3">
      <c r="A17232" s="13" t="str">
        <f ca="1">IF(Inspections_Export_Q!L17232="","",_xlfn.DAYS(Inspections_Export_Q!L17232,TODAY()))</f>
        <v/>
      </c>
    </row>
    <row r="17233" spans="1:1" x14ac:dyDescent="0.3">
      <c r="A17233" s="13" t="str">
        <f ca="1">IF(Inspections_Export_Q!L17233="","",_xlfn.DAYS(Inspections_Export_Q!L17233,TODAY()))</f>
        <v/>
      </c>
    </row>
    <row r="17234" spans="1:1" x14ac:dyDescent="0.3">
      <c r="A17234" s="13" t="str">
        <f ca="1">IF(Inspections_Export_Q!L17234="","",_xlfn.DAYS(Inspections_Export_Q!L17234,TODAY()))</f>
        <v/>
      </c>
    </row>
    <row r="17235" spans="1:1" x14ac:dyDescent="0.3">
      <c r="A17235" s="13" t="str">
        <f ca="1">IF(Inspections_Export_Q!L17235="","",_xlfn.DAYS(Inspections_Export_Q!L17235,TODAY()))</f>
        <v/>
      </c>
    </row>
    <row r="17236" spans="1:1" x14ac:dyDescent="0.3">
      <c r="A17236" s="13" t="str">
        <f ca="1">IF(Inspections_Export_Q!L17236="","",_xlfn.DAYS(Inspections_Export_Q!L17236,TODAY()))</f>
        <v/>
      </c>
    </row>
    <row r="17237" spans="1:1" x14ac:dyDescent="0.3">
      <c r="A17237" s="13" t="str">
        <f ca="1">IF(Inspections_Export_Q!L17237="","",_xlfn.DAYS(Inspections_Export_Q!L17237,TODAY()))</f>
        <v/>
      </c>
    </row>
    <row r="17238" spans="1:1" x14ac:dyDescent="0.3">
      <c r="A17238" s="13" t="str">
        <f ca="1">IF(Inspections_Export_Q!L17238="","",_xlfn.DAYS(Inspections_Export_Q!L17238,TODAY()))</f>
        <v/>
      </c>
    </row>
    <row r="17239" spans="1:1" x14ac:dyDescent="0.3">
      <c r="A17239" s="13" t="str">
        <f ca="1">IF(Inspections_Export_Q!L17239="","",_xlfn.DAYS(Inspections_Export_Q!L17239,TODAY()))</f>
        <v/>
      </c>
    </row>
    <row r="17240" spans="1:1" x14ac:dyDescent="0.3">
      <c r="A17240" s="13" t="str">
        <f ca="1">IF(Inspections_Export_Q!L17240="","",_xlfn.DAYS(Inspections_Export_Q!L17240,TODAY()))</f>
        <v/>
      </c>
    </row>
    <row r="17241" spans="1:1" x14ac:dyDescent="0.3">
      <c r="A17241" s="13" t="str">
        <f ca="1">IF(Inspections_Export_Q!L17241="","",_xlfn.DAYS(Inspections_Export_Q!L17241,TODAY()))</f>
        <v/>
      </c>
    </row>
    <row r="17242" spans="1:1" x14ac:dyDescent="0.3">
      <c r="A17242" s="13" t="str">
        <f ca="1">IF(Inspections_Export_Q!L17242="","",_xlfn.DAYS(Inspections_Export_Q!L17242,TODAY()))</f>
        <v/>
      </c>
    </row>
    <row r="17243" spans="1:1" x14ac:dyDescent="0.3">
      <c r="A17243" s="13" t="str">
        <f ca="1">IF(Inspections_Export_Q!L17243="","",_xlfn.DAYS(Inspections_Export_Q!L17243,TODAY()))</f>
        <v/>
      </c>
    </row>
    <row r="17244" spans="1:1" x14ac:dyDescent="0.3">
      <c r="A17244" s="13" t="str">
        <f ca="1">IF(Inspections_Export_Q!L17244="","",_xlfn.DAYS(Inspections_Export_Q!L17244,TODAY()))</f>
        <v/>
      </c>
    </row>
    <row r="17245" spans="1:1" x14ac:dyDescent="0.3">
      <c r="A17245" s="13" t="str">
        <f ca="1">IF(Inspections_Export_Q!L17245="","",_xlfn.DAYS(Inspections_Export_Q!L17245,TODAY()))</f>
        <v/>
      </c>
    </row>
    <row r="17246" spans="1:1" x14ac:dyDescent="0.3">
      <c r="A17246" s="13" t="str">
        <f ca="1">IF(Inspections_Export_Q!L17246="","",_xlfn.DAYS(Inspections_Export_Q!L17246,TODAY()))</f>
        <v/>
      </c>
    </row>
    <row r="17247" spans="1:1" x14ac:dyDescent="0.3">
      <c r="A17247" s="13" t="str">
        <f ca="1">IF(Inspections_Export_Q!L17247="","",_xlfn.DAYS(Inspections_Export_Q!L17247,TODAY()))</f>
        <v/>
      </c>
    </row>
    <row r="17248" spans="1:1" x14ac:dyDescent="0.3">
      <c r="A17248" s="13" t="str">
        <f ca="1">IF(Inspections_Export_Q!L17248="","",_xlfn.DAYS(Inspections_Export_Q!L17248,TODAY()))</f>
        <v/>
      </c>
    </row>
    <row r="17249" spans="1:1" x14ac:dyDescent="0.3">
      <c r="A17249" s="13" t="str">
        <f ca="1">IF(Inspections_Export_Q!L17249="","",_xlfn.DAYS(Inspections_Export_Q!L17249,TODAY()))</f>
        <v/>
      </c>
    </row>
    <row r="17250" spans="1:1" x14ac:dyDescent="0.3">
      <c r="A17250" s="13" t="str">
        <f ca="1">IF(Inspections_Export_Q!L17250="","",_xlfn.DAYS(Inspections_Export_Q!L17250,TODAY()))</f>
        <v/>
      </c>
    </row>
    <row r="17251" spans="1:1" x14ac:dyDescent="0.3">
      <c r="A17251" s="13" t="str">
        <f ca="1">IF(Inspections_Export_Q!L17251="","",_xlfn.DAYS(Inspections_Export_Q!L17251,TODAY()))</f>
        <v/>
      </c>
    </row>
    <row r="17252" spans="1:1" x14ac:dyDescent="0.3">
      <c r="A17252" s="13" t="str">
        <f ca="1">IF(Inspections_Export_Q!L17252="","",_xlfn.DAYS(Inspections_Export_Q!L17252,TODAY()))</f>
        <v/>
      </c>
    </row>
    <row r="17253" spans="1:1" x14ac:dyDescent="0.3">
      <c r="A17253" s="13" t="str">
        <f ca="1">IF(Inspections_Export_Q!L17253="","",_xlfn.DAYS(Inspections_Export_Q!L17253,TODAY()))</f>
        <v/>
      </c>
    </row>
    <row r="17254" spans="1:1" x14ac:dyDescent="0.3">
      <c r="A17254" s="13" t="str">
        <f ca="1">IF(Inspections_Export_Q!L17254="","",_xlfn.DAYS(Inspections_Export_Q!L17254,TODAY()))</f>
        <v/>
      </c>
    </row>
    <row r="17255" spans="1:1" x14ac:dyDescent="0.3">
      <c r="A17255" s="13" t="str">
        <f ca="1">IF(Inspections_Export_Q!L17255="","",_xlfn.DAYS(Inspections_Export_Q!L17255,TODAY()))</f>
        <v/>
      </c>
    </row>
    <row r="17256" spans="1:1" x14ac:dyDescent="0.3">
      <c r="A17256" s="13" t="str">
        <f ca="1">IF(Inspections_Export_Q!L17256="","",_xlfn.DAYS(Inspections_Export_Q!L17256,TODAY()))</f>
        <v/>
      </c>
    </row>
    <row r="17257" spans="1:1" x14ac:dyDescent="0.3">
      <c r="A17257" s="13" t="str">
        <f ca="1">IF(Inspections_Export_Q!L17257="","",_xlfn.DAYS(Inspections_Export_Q!L17257,TODAY()))</f>
        <v/>
      </c>
    </row>
    <row r="17258" spans="1:1" x14ac:dyDescent="0.3">
      <c r="A17258" s="13" t="str">
        <f ca="1">IF(Inspections_Export_Q!L17258="","",_xlfn.DAYS(Inspections_Export_Q!L17258,TODAY()))</f>
        <v/>
      </c>
    </row>
    <row r="17259" spans="1:1" x14ac:dyDescent="0.3">
      <c r="A17259" s="13" t="str">
        <f ca="1">IF(Inspections_Export_Q!L17259="","",_xlfn.DAYS(Inspections_Export_Q!L17259,TODAY()))</f>
        <v/>
      </c>
    </row>
    <row r="17260" spans="1:1" x14ac:dyDescent="0.3">
      <c r="A17260" s="13" t="str">
        <f ca="1">IF(Inspections_Export_Q!L17260="","",_xlfn.DAYS(Inspections_Export_Q!L17260,TODAY()))</f>
        <v/>
      </c>
    </row>
    <row r="17261" spans="1:1" x14ac:dyDescent="0.3">
      <c r="A17261" s="13" t="str">
        <f ca="1">IF(Inspections_Export_Q!L17261="","",_xlfn.DAYS(Inspections_Export_Q!L17261,TODAY()))</f>
        <v/>
      </c>
    </row>
    <row r="17262" spans="1:1" x14ac:dyDescent="0.3">
      <c r="A17262" s="13" t="str">
        <f ca="1">IF(Inspections_Export_Q!L17262="","",_xlfn.DAYS(Inspections_Export_Q!L17262,TODAY()))</f>
        <v/>
      </c>
    </row>
    <row r="17263" spans="1:1" x14ac:dyDescent="0.3">
      <c r="A17263" s="13" t="str">
        <f ca="1">IF(Inspections_Export_Q!L17263="","",_xlfn.DAYS(Inspections_Export_Q!L17263,TODAY()))</f>
        <v/>
      </c>
    </row>
    <row r="17264" spans="1:1" x14ac:dyDescent="0.3">
      <c r="A17264" s="13" t="str">
        <f ca="1">IF(Inspections_Export_Q!L17264="","",_xlfn.DAYS(Inspections_Export_Q!L17264,TODAY()))</f>
        <v/>
      </c>
    </row>
    <row r="17265" spans="1:1" x14ac:dyDescent="0.3">
      <c r="A17265" s="13" t="str">
        <f ca="1">IF(Inspections_Export_Q!L17265="","",_xlfn.DAYS(Inspections_Export_Q!L17265,TODAY()))</f>
        <v/>
      </c>
    </row>
    <row r="17266" spans="1:1" x14ac:dyDescent="0.3">
      <c r="A17266" s="13" t="str">
        <f ca="1">IF(Inspections_Export_Q!L17266="","",_xlfn.DAYS(Inspections_Export_Q!L17266,TODAY()))</f>
        <v/>
      </c>
    </row>
    <row r="17267" spans="1:1" x14ac:dyDescent="0.3">
      <c r="A17267" s="13" t="str">
        <f ca="1">IF(Inspections_Export_Q!L17267="","",_xlfn.DAYS(Inspections_Export_Q!L17267,TODAY()))</f>
        <v/>
      </c>
    </row>
    <row r="17268" spans="1:1" x14ac:dyDescent="0.3">
      <c r="A17268" s="13" t="str">
        <f ca="1">IF(Inspections_Export_Q!L17268="","",_xlfn.DAYS(Inspections_Export_Q!L17268,TODAY()))</f>
        <v/>
      </c>
    </row>
    <row r="17269" spans="1:1" x14ac:dyDescent="0.3">
      <c r="A17269" s="13" t="str">
        <f ca="1">IF(Inspections_Export_Q!L17269="","",_xlfn.DAYS(Inspections_Export_Q!L17269,TODAY()))</f>
        <v/>
      </c>
    </row>
    <row r="17270" spans="1:1" x14ac:dyDescent="0.3">
      <c r="A17270" s="13" t="str">
        <f ca="1">IF(Inspections_Export_Q!L17270="","",_xlfn.DAYS(Inspections_Export_Q!L17270,TODAY()))</f>
        <v/>
      </c>
    </row>
    <row r="17271" spans="1:1" x14ac:dyDescent="0.3">
      <c r="A17271" s="13" t="str">
        <f ca="1">IF(Inspections_Export_Q!L17271="","",_xlfn.DAYS(Inspections_Export_Q!L17271,TODAY()))</f>
        <v/>
      </c>
    </row>
    <row r="17272" spans="1:1" x14ac:dyDescent="0.3">
      <c r="A17272" s="13" t="str">
        <f ca="1">IF(Inspections_Export_Q!L17272="","",_xlfn.DAYS(Inspections_Export_Q!L17272,TODAY()))</f>
        <v/>
      </c>
    </row>
    <row r="17273" spans="1:1" x14ac:dyDescent="0.3">
      <c r="A17273" s="13" t="str">
        <f ca="1">IF(Inspections_Export_Q!L17273="","",_xlfn.DAYS(Inspections_Export_Q!L17273,TODAY()))</f>
        <v/>
      </c>
    </row>
    <row r="17274" spans="1:1" x14ac:dyDescent="0.3">
      <c r="A17274" s="13" t="str">
        <f ca="1">IF(Inspections_Export_Q!L17274="","",_xlfn.DAYS(Inspections_Export_Q!L17274,TODAY()))</f>
        <v/>
      </c>
    </row>
    <row r="17275" spans="1:1" x14ac:dyDescent="0.3">
      <c r="A17275" s="13" t="str">
        <f ca="1">IF(Inspections_Export_Q!L17275="","",_xlfn.DAYS(Inspections_Export_Q!L17275,TODAY()))</f>
        <v/>
      </c>
    </row>
    <row r="17276" spans="1:1" x14ac:dyDescent="0.3">
      <c r="A17276" s="13" t="str">
        <f ca="1">IF(Inspections_Export_Q!L17276="","",_xlfn.DAYS(Inspections_Export_Q!L17276,TODAY()))</f>
        <v/>
      </c>
    </row>
    <row r="17277" spans="1:1" x14ac:dyDescent="0.3">
      <c r="A17277" s="13" t="str">
        <f ca="1">IF(Inspections_Export_Q!L17277="","",_xlfn.DAYS(Inspections_Export_Q!L17277,TODAY()))</f>
        <v/>
      </c>
    </row>
    <row r="17278" spans="1:1" x14ac:dyDescent="0.3">
      <c r="A17278" s="13" t="str">
        <f ca="1">IF(Inspections_Export_Q!L17278="","",_xlfn.DAYS(Inspections_Export_Q!L17278,TODAY()))</f>
        <v/>
      </c>
    </row>
    <row r="17279" spans="1:1" x14ac:dyDescent="0.3">
      <c r="A17279" s="13" t="str">
        <f ca="1">IF(Inspections_Export_Q!L17279="","",_xlfn.DAYS(Inspections_Export_Q!L17279,TODAY()))</f>
        <v/>
      </c>
    </row>
    <row r="17280" spans="1:1" x14ac:dyDescent="0.3">
      <c r="A17280" s="13" t="str">
        <f ca="1">IF(Inspections_Export_Q!L17280="","",_xlfn.DAYS(Inspections_Export_Q!L17280,TODAY()))</f>
        <v/>
      </c>
    </row>
    <row r="17281" spans="1:1" x14ac:dyDescent="0.3">
      <c r="A17281" s="13" t="str">
        <f ca="1">IF(Inspections_Export_Q!L17281="","",_xlfn.DAYS(Inspections_Export_Q!L17281,TODAY()))</f>
        <v/>
      </c>
    </row>
    <row r="17282" spans="1:1" x14ac:dyDescent="0.3">
      <c r="A17282" s="13" t="str">
        <f ca="1">IF(Inspections_Export_Q!L17282="","",_xlfn.DAYS(Inspections_Export_Q!L17282,TODAY()))</f>
        <v/>
      </c>
    </row>
    <row r="17283" spans="1:1" x14ac:dyDescent="0.3">
      <c r="A17283" s="13" t="str">
        <f ca="1">IF(Inspections_Export_Q!L17283="","",_xlfn.DAYS(Inspections_Export_Q!L17283,TODAY()))</f>
        <v/>
      </c>
    </row>
    <row r="17284" spans="1:1" x14ac:dyDescent="0.3">
      <c r="A17284" s="13" t="str">
        <f ca="1">IF(Inspections_Export_Q!L17284="","",_xlfn.DAYS(Inspections_Export_Q!L17284,TODAY()))</f>
        <v/>
      </c>
    </row>
    <row r="17285" spans="1:1" x14ac:dyDescent="0.3">
      <c r="A17285" s="13" t="str">
        <f ca="1">IF(Inspections_Export_Q!L17285="","",_xlfn.DAYS(Inspections_Export_Q!L17285,TODAY()))</f>
        <v/>
      </c>
    </row>
    <row r="17286" spans="1:1" x14ac:dyDescent="0.3">
      <c r="A17286" s="13" t="str">
        <f ca="1">IF(Inspections_Export_Q!L17286="","",_xlfn.DAYS(Inspections_Export_Q!L17286,TODAY()))</f>
        <v/>
      </c>
    </row>
    <row r="17287" spans="1:1" x14ac:dyDescent="0.3">
      <c r="A17287" s="13" t="str">
        <f ca="1">IF(Inspections_Export_Q!L17287="","",_xlfn.DAYS(Inspections_Export_Q!L17287,TODAY()))</f>
        <v/>
      </c>
    </row>
    <row r="17288" spans="1:1" x14ac:dyDescent="0.3">
      <c r="A17288" s="13" t="str">
        <f ca="1">IF(Inspections_Export_Q!L17288="","",_xlfn.DAYS(Inspections_Export_Q!L17288,TODAY()))</f>
        <v/>
      </c>
    </row>
    <row r="17289" spans="1:1" x14ac:dyDescent="0.3">
      <c r="A17289" s="13" t="str">
        <f ca="1">IF(Inspections_Export_Q!L17289="","",_xlfn.DAYS(Inspections_Export_Q!L17289,TODAY()))</f>
        <v/>
      </c>
    </row>
    <row r="17290" spans="1:1" x14ac:dyDescent="0.3">
      <c r="A17290" s="13" t="str">
        <f ca="1">IF(Inspections_Export_Q!L17290="","",_xlfn.DAYS(Inspections_Export_Q!L17290,TODAY()))</f>
        <v/>
      </c>
    </row>
    <row r="17291" spans="1:1" x14ac:dyDescent="0.3">
      <c r="A17291" s="13" t="str">
        <f ca="1">IF(Inspections_Export_Q!L17291="","",_xlfn.DAYS(Inspections_Export_Q!L17291,TODAY()))</f>
        <v/>
      </c>
    </row>
    <row r="17292" spans="1:1" x14ac:dyDescent="0.3">
      <c r="A17292" s="13" t="str">
        <f ca="1">IF(Inspections_Export_Q!L17292="","",_xlfn.DAYS(Inspections_Export_Q!L17292,TODAY()))</f>
        <v/>
      </c>
    </row>
    <row r="17293" spans="1:1" x14ac:dyDescent="0.3">
      <c r="A17293" s="13" t="str">
        <f ca="1">IF(Inspections_Export_Q!L17293="","",_xlfn.DAYS(Inspections_Export_Q!L17293,TODAY()))</f>
        <v/>
      </c>
    </row>
    <row r="17294" spans="1:1" x14ac:dyDescent="0.3">
      <c r="A17294" s="13" t="str">
        <f ca="1">IF(Inspections_Export_Q!L17294="","",_xlfn.DAYS(Inspections_Export_Q!L17294,TODAY()))</f>
        <v/>
      </c>
    </row>
    <row r="17295" spans="1:1" x14ac:dyDescent="0.3">
      <c r="A17295" s="13" t="str">
        <f ca="1">IF(Inspections_Export_Q!L17295="","",_xlfn.DAYS(Inspections_Export_Q!L17295,TODAY()))</f>
        <v/>
      </c>
    </row>
    <row r="17296" spans="1:1" x14ac:dyDescent="0.3">
      <c r="A17296" s="13" t="str">
        <f ca="1">IF(Inspections_Export_Q!L17296="","",_xlfn.DAYS(Inspections_Export_Q!L17296,TODAY()))</f>
        <v/>
      </c>
    </row>
    <row r="17297" spans="1:1" x14ac:dyDescent="0.3">
      <c r="A17297" s="13" t="str">
        <f ca="1">IF(Inspections_Export_Q!L17297="","",_xlfn.DAYS(Inspections_Export_Q!L17297,TODAY()))</f>
        <v/>
      </c>
    </row>
    <row r="17298" spans="1:1" x14ac:dyDescent="0.3">
      <c r="A17298" s="13" t="str">
        <f ca="1">IF(Inspections_Export_Q!L17298="","",_xlfn.DAYS(Inspections_Export_Q!L17298,TODAY()))</f>
        <v/>
      </c>
    </row>
    <row r="17299" spans="1:1" x14ac:dyDescent="0.3">
      <c r="A17299" s="13" t="str">
        <f ca="1">IF(Inspections_Export_Q!L17299="","",_xlfn.DAYS(Inspections_Export_Q!L17299,TODAY()))</f>
        <v/>
      </c>
    </row>
    <row r="17300" spans="1:1" x14ac:dyDescent="0.3">
      <c r="A17300" s="13" t="str">
        <f ca="1">IF(Inspections_Export_Q!L17300="","",_xlfn.DAYS(Inspections_Export_Q!L17300,TODAY()))</f>
        <v/>
      </c>
    </row>
    <row r="17301" spans="1:1" x14ac:dyDescent="0.3">
      <c r="A17301" s="13" t="str">
        <f ca="1">IF(Inspections_Export_Q!L17301="","",_xlfn.DAYS(Inspections_Export_Q!L17301,TODAY()))</f>
        <v/>
      </c>
    </row>
    <row r="17302" spans="1:1" x14ac:dyDescent="0.3">
      <c r="A17302" s="13" t="str">
        <f ca="1">IF(Inspections_Export_Q!L17302="","",_xlfn.DAYS(Inspections_Export_Q!L17302,TODAY()))</f>
        <v/>
      </c>
    </row>
    <row r="17303" spans="1:1" x14ac:dyDescent="0.3">
      <c r="A17303" s="13" t="str">
        <f ca="1">IF(Inspections_Export_Q!L17303="","",_xlfn.DAYS(Inspections_Export_Q!L17303,TODAY()))</f>
        <v/>
      </c>
    </row>
    <row r="17304" spans="1:1" x14ac:dyDescent="0.3">
      <c r="A17304" s="13" t="str">
        <f ca="1">IF(Inspections_Export_Q!L17304="","",_xlfn.DAYS(Inspections_Export_Q!L17304,TODAY()))</f>
        <v/>
      </c>
    </row>
    <row r="17305" spans="1:1" x14ac:dyDescent="0.3">
      <c r="A17305" s="13" t="str">
        <f ca="1">IF(Inspections_Export_Q!L17305="","",_xlfn.DAYS(Inspections_Export_Q!L17305,TODAY()))</f>
        <v/>
      </c>
    </row>
    <row r="17306" spans="1:1" x14ac:dyDescent="0.3">
      <c r="A17306" s="13" t="str">
        <f ca="1">IF(Inspections_Export_Q!L17306="","",_xlfn.DAYS(Inspections_Export_Q!L17306,TODAY()))</f>
        <v/>
      </c>
    </row>
    <row r="17307" spans="1:1" x14ac:dyDescent="0.3">
      <c r="A17307" s="13" t="str">
        <f ca="1">IF(Inspections_Export_Q!L17307="","",_xlfn.DAYS(Inspections_Export_Q!L17307,TODAY()))</f>
        <v/>
      </c>
    </row>
    <row r="17308" spans="1:1" x14ac:dyDescent="0.3">
      <c r="A17308" s="13" t="str">
        <f ca="1">IF(Inspections_Export_Q!L17308="","",_xlfn.DAYS(Inspections_Export_Q!L17308,TODAY()))</f>
        <v/>
      </c>
    </row>
    <row r="17309" spans="1:1" x14ac:dyDescent="0.3">
      <c r="A17309" s="13" t="str">
        <f ca="1">IF(Inspections_Export_Q!L17309="","",_xlfn.DAYS(Inspections_Export_Q!L17309,TODAY()))</f>
        <v/>
      </c>
    </row>
    <row r="17310" spans="1:1" x14ac:dyDescent="0.3">
      <c r="A17310" s="13" t="str">
        <f ca="1">IF(Inspections_Export_Q!L17310="","",_xlfn.DAYS(Inspections_Export_Q!L17310,TODAY()))</f>
        <v/>
      </c>
    </row>
    <row r="17311" spans="1:1" x14ac:dyDescent="0.3">
      <c r="A17311" s="13" t="str">
        <f ca="1">IF(Inspections_Export_Q!L17311="","",_xlfn.DAYS(Inspections_Export_Q!L17311,TODAY()))</f>
        <v/>
      </c>
    </row>
    <row r="17312" spans="1:1" x14ac:dyDescent="0.3">
      <c r="A17312" s="13" t="str">
        <f ca="1">IF(Inspections_Export_Q!L17312="","",_xlfn.DAYS(Inspections_Export_Q!L17312,TODAY()))</f>
        <v/>
      </c>
    </row>
    <row r="17313" spans="1:1" x14ac:dyDescent="0.3">
      <c r="A17313" s="13" t="str">
        <f ca="1">IF(Inspections_Export_Q!L17313="","",_xlfn.DAYS(Inspections_Export_Q!L17313,TODAY()))</f>
        <v/>
      </c>
    </row>
    <row r="17314" spans="1:1" x14ac:dyDescent="0.3">
      <c r="A17314" s="13" t="str">
        <f ca="1">IF(Inspections_Export_Q!L17314="","",_xlfn.DAYS(Inspections_Export_Q!L17314,TODAY()))</f>
        <v/>
      </c>
    </row>
    <row r="17315" spans="1:1" x14ac:dyDescent="0.3">
      <c r="A17315" s="13" t="str">
        <f ca="1">IF(Inspections_Export_Q!L17315="","",_xlfn.DAYS(Inspections_Export_Q!L17315,TODAY()))</f>
        <v/>
      </c>
    </row>
    <row r="17316" spans="1:1" x14ac:dyDescent="0.3">
      <c r="A17316" s="13" t="str">
        <f ca="1">IF(Inspections_Export_Q!L17316="","",_xlfn.DAYS(Inspections_Export_Q!L17316,TODAY()))</f>
        <v/>
      </c>
    </row>
    <row r="17317" spans="1:1" x14ac:dyDescent="0.3">
      <c r="A17317" s="13" t="str">
        <f ca="1">IF(Inspections_Export_Q!L17317="","",_xlfn.DAYS(Inspections_Export_Q!L17317,TODAY()))</f>
        <v/>
      </c>
    </row>
    <row r="17318" spans="1:1" x14ac:dyDescent="0.3">
      <c r="A17318" s="13" t="str">
        <f ca="1">IF(Inspections_Export_Q!L17318="","",_xlfn.DAYS(Inspections_Export_Q!L17318,TODAY()))</f>
        <v/>
      </c>
    </row>
    <row r="17319" spans="1:1" x14ac:dyDescent="0.3">
      <c r="A17319" s="13" t="str">
        <f ca="1">IF(Inspections_Export_Q!L17319="","",_xlfn.DAYS(Inspections_Export_Q!L17319,TODAY()))</f>
        <v/>
      </c>
    </row>
    <row r="17320" spans="1:1" x14ac:dyDescent="0.3">
      <c r="A17320" s="13" t="str">
        <f ca="1">IF(Inspections_Export_Q!L17320="","",_xlfn.DAYS(Inspections_Export_Q!L17320,TODAY()))</f>
        <v/>
      </c>
    </row>
    <row r="17321" spans="1:1" x14ac:dyDescent="0.3">
      <c r="A17321" s="13" t="str">
        <f ca="1">IF(Inspections_Export_Q!L17321="","",_xlfn.DAYS(Inspections_Export_Q!L17321,TODAY()))</f>
        <v/>
      </c>
    </row>
    <row r="17322" spans="1:1" x14ac:dyDescent="0.3">
      <c r="A17322" s="13" t="str">
        <f ca="1">IF(Inspections_Export_Q!L17322="","",_xlfn.DAYS(Inspections_Export_Q!L17322,TODAY()))</f>
        <v/>
      </c>
    </row>
    <row r="17323" spans="1:1" x14ac:dyDescent="0.3">
      <c r="A17323" s="13" t="str">
        <f ca="1">IF(Inspections_Export_Q!L17323="","",_xlfn.DAYS(Inspections_Export_Q!L17323,TODAY()))</f>
        <v/>
      </c>
    </row>
    <row r="17324" spans="1:1" x14ac:dyDescent="0.3">
      <c r="A17324" s="13" t="str">
        <f ca="1">IF(Inspections_Export_Q!L17324="","",_xlfn.DAYS(Inspections_Export_Q!L17324,TODAY()))</f>
        <v/>
      </c>
    </row>
    <row r="17325" spans="1:1" x14ac:dyDescent="0.3">
      <c r="A17325" s="13" t="str">
        <f ca="1">IF(Inspections_Export_Q!L17325="","",_xlfn.DAYS(Inspections_Export_Q!L17325,TODAY()))</f>
        <v/>
      </c>
    </row>
    <row r="17326" spans="1:1" x14ac:dyDescent="0.3">
      <c r="A17326" s="13" t="str">
        <f ca="1">IF(Inspections_Export_Q!L17326="","",_xlfn.DAYS(Inspections_Export_Q!L17326,TODAY()))</f>
        <v/>
      </c>
    </row>
    <row r="17327" spans="1:1" x14ac:dyDescent="0.3">
      <c r="A17327" s="13" t="str">
        <f ca="1">IF(Inspections_Export_Q!L17327="","",_xlfn.DAYS(Inspections_Export_Q!L17327,TODAY()))</f>
        <v/>
      </c>
    </row>
    <row r="17328" spans="1:1" x14ac:dyDescent="0.3">
      <c r="A17328" s="13" t="str">
        <f ca="1">IF(Inspections_Export_Q!L17328="","",_xlfn.DAYS(Inspections_Export_Q!L17328,TODAY()))</f>
        <v/>
      </c>
    </row>
    <row r="17329" spans="1:1" x14ac:dyDescent="0.3">
      <c r="A17329" s="13" t="str">
        <f ca="1">IF(Inspections_Export_Q!L17329="","",_xlfn.DAYS(Inspections_Export_Q!L17329,TODAY()))</f>
        <v/>
      </c>
    </row>
    <row r="17330" spans="1:1" x14ac:dyDescent="0.3">
      <c r="A17330" s="13" t="str">
        <f ca="1">IF(Inspections_Export_Q!L17330="","",_xlfn.DAYS(Inspections_Export_Q!L17330,TODAY()))</f>
        <v/>
      </c>
    </row>
    <row r="17331" spans="1:1" x14ac:dyDescent="0.3">
      <c r="A17331" s="13" t="str">
        <f ca="1">IF(Inspections_Export_Q!L17331="","",_xlfn.DAYS(Inspections_Export_Q!L17331,TODAY()))</f>
        <v/>
      </c>
    </row>
    <row r="17332" spans="1:1" x14ac:dyDescent="0.3">
      <c r="A17332" s="13" t="str">
        <f ca="1">IF(Inspections_Export_Q!L17332="","",_xlfn.DAYS(Inspections_Export_Q!L17332,TODAY()))</f>
        <v/>
      </c>
    </row>
    <row r="17333" spans="1:1" x14ac:dyDescent="0.3">
      <c r="A17333" s="13" t="str">
        <f ca="1">IF(Inspections_Export_Q!L17333="","",_xlfn.DAYS(Inspections_Export_Q!L17333,TODAY()))</f>
        <v/>
      </c>
    </row>
    <row r="17334" spans="1:1" x14ac:dyDescent="0.3">
      <c r="A17334" s="13" t="str">
        <f ca="1">IF(Inspections_Export_Q!L17334="","",_xlfn.DAYS(Inspections_Export_Q!L17334,TODAY()))</f>
        <v/>
      </c>
    </row>
    <row r="17335" spans="1:1" x14ac:dyDescent="0.3">
      <c r="A17335" s="13" t="str">
        <f ca="1">IF(Inspections_Export_Q!L17335="","",_xlfn.DAYS(Inspections_Export_Q!L17335,TODAY()))</f>
        <v/>
      </c>
    </row>
    <row r="17336" spans="1:1" x14ac:dyDescent="0.3">
      <c r="A17336" s="13" t="str">
        <f ca="1">IF(Inspections_Export_Q!L17336="","",_xlfn.DAYS(Inspections_Export_Q!L17336,TODAY()))</f>
        <v/>
      </c>
    </row>
    <row r="17337" spans="1:1" x14ac:dyDescent="0.3">
      <c r="A17337" s="13" t="str">
        <f ca="1">IF(Inspections_Export_Q!L17337="","",_xlfn.DAYS(Inspections_Export_Q!L17337,TODAY()))</f>
        <v/>
      </c>
    </row>
    <row r="17338" spans="1:1" x14ac:dyDescent="0.3">
      <c r="A17338" s="13" t="str">
        <f ca="1">IF(Inspections_Export_Q!L17338="","",_xlfn.DAYS(Inspections_Export_Q!L17338,TODAY()))</f>
        <v/>
      </c>
    </row>
    <row r="17339" spans="1:1" x14ac:dyDescent="0.3">
      <c r="A17339" s="13" t="str">
        <f ca="1">IF(Inspections_Export_Q!L17339="","",_xlfn.DAYS(Inspections_Export_Q!L17339,TODAY()))</f>
        <v/>
      </c>
    </row>
    <row r="17340" spans="1:1" x14ac:dyDescent="0.3">
      <c r="A17340" s="13" t="str">
        <f ca="1">IF(Inspections_Export_Q!L17340="","",_xlfn.DAYS(Inspections_Export_Q!L17340,TODAY()))</f>
        <v/>
      </c>
    </row>
    <row r="17341" spans="1:1" x14ac:dyDescent="0.3">
      <c r="A17341" s="13" t="str">
        <f ca="1">IF(Inspections_Export_Q!L17341="","",_xlfn.DAYS(Inspections_Export_Q!L17341,TODAY()))</f>
        <v/>
      </c>
    </row>
    <row r="17342" spans="1:1" x14ac:dyDescent="0.3">
      <c r="A17342" s="13" t="str">
        <f ca="1">IF(Inspections_Export_Q!L17342="","",_xlfn.DAYS(Inspections_Export_Q!L17342,TODAY()))</f>
        <v/>
      </c>
    </row>
    <row r="17343" spans="1:1" x14ac:dyDescent="0.3">
      <c r="A17343" s="13" t="str">
        <f ca="1">IF(Inspections_Export_Q!L17343="","",_xlfn.DAYS(Inspections_Export_Q!L17343,TODAY()))</f>
        <v/>
      </c>
    </row>
    <row r="17344" spans="1:1" x14ac:dyDescent="0.3">
      <c r="A17344" s="13" t="str">
        <f ca="1">IF(Inspections_Export_Q!L17344="","",_xlfn.DAYS(Inspections_Export_Q!L17344,TODAY()))</f>
        <v/>
      </c>
    </row>
    <row r="17345" spans="1:1" x14ac:dyDescent="0.3">
      <c r="A17345" s="13" t="str">
        <f ca="1">IF(Inspections_Export_Q!L17345="","",_xlfn.DAYS(Inspections_Export_Q!L17345,TODAY()))</f>
        <v/>
      </c>
    </row>
    <row r="17346" spans="1:1" x14ac:dyDescent="0.3">
      <c r="A17346" s="13" t="str">
        <f ca="1">IF(Inspections_Export_Q!L17346="","",_xlfn.DAYS(Inspections_Export_Q!L17346,TODAY()))</f>
        <v/>
      </c>
    </row>
    <row r="17347" spans="1:1" x14ac:dyDescent="0.3">
      <c r="A17347" s="13" t="str">
        <f ca="1">IF(Inspections_Export_Q!L17347="","",_xlfn.DAYS(Inspections_Export_Q!L17347,TODAY()))</f>
        <v/>
      </c>
    </row>
    <row r="17348" spans="1:1" x14ac:dyDescent="0.3">
      <c r="A17348" s="13" t="str">
        <f ca="1">IF(Inspections_Export_Q!L17348="","",_xlfn.DAYS(Inspections_Export_Q!L17348,TODAY()))</f>
        <v/>
      </c>
    </row>
    <row r="17349" spans="1:1" x14ac:dyDescent="0.3">
      <c r="A17349" s="13" t="str">
        <f ca="1">IF(Inspections_Export_Q!L17349="","",_xlfn.DAYS(Inspections_Export_Q!L17349,TODAY()))</f>
        <v/>
      </c>
    </row>
    <row r="17350" spans="1:1" x14ac:dyDescent="0.3">
      <c r="A17350" s="13" t="str">
        <f ca="1">IF(Inspections_Export_Q!L17350="","",_xlfn.DAYS(Inspections_Export_Q!L17350,TODAY()))</f>
        <v/>
      </c>
    </row>
    <row r="17351" spans="1:1" x14ac:dyDescent="0.3">
      <c r="A17351" s="13" t="str">
        <f ca="1">IF(Inspections_Export_Q!L17351="","",_xlfn.DAYS(Inspections_Export_Q!L17351,TODAY()))</f>
        <v/>
      </c>
    </row>
    <row r="17352" spans="1:1" x14ac:dyDescent="0.3">
      <c r="A17352" s="13" t="str">
        <f ca="1">IF(Inspections_Export_Q!L17352="","",_xlfn.DAYS(Inspections_Export_Q!L17352,TODAY()))</f>
        <v/>
      </c>
    </row>
    <row r="17353" spans="1:1" x14ac:dyDescent="0.3">
      <c r="A17353" s="13" t="str">
        <f ca="1">IF(Inspections_Export_Q!L17353="","",_xlfn.DAYS(Inspections_Export_Q!L17353,TODAY()))</f>
        <v/>
      </c>
    </row>
    <row r="17354" spans="1:1" x14ac:dyDescent="0.3">
      <c r="A17354" s="13" t="str">
        <f ca="1">IF(Inspections_Export_Q!L17354="","",_xlfn.DAYS(Inspections_Export_Q!L17354,TODAY()))</f>
        <v/>
      </c>
    </row>
    <row r="17355" spans="1:1" x14ac:dyDescent="0.3">
      <c r="A17355" s="13" t="str">
        <f ca="1">IF(Inspections_Export_Q!L17355="","",_xlfn.DAYS(Inspections_Export_Q!L17355,TODAY()))</f>
        <v/>
      </c>
    </row>
    <row r="17356" spans="1:1" x14ac:dyDescent="0.3">
      <c r="A17356" s="13" t="str">
        <f ca="1">IF(Inspections_Export_Q!L17356="","",_xlfn.DAYS(Inspections_Export_Q!L17356,TODAY()))</f>
        <v/>
      </c>
    </row>
    <row r="17357" spans="1:1" x14ac:dyDescent="0.3">
      <c r="A17357" s="13" t="str">
        <f ca="1">IF(Inspections_Export_Q!L17357="","",_xlfn.DAYS(Inspections_Export_Q!L17357,TODAY()))</f>
        <v/>
      </c>
    </row>
    <row r="17358" spans="1:1" x14ac:dyDescent="0.3">
      <c r="A17358" s="13" t="str">
        <f ca="1">IF(Inspections_Export_Q!L17358="","",_xlfn.DAYS(Inspections_Export_Q!L17358,TODAY()))</f>
        <v/>
      </c>
    </row>
    <row r="17359" spans="1:1" x14ac:dyDescent="0.3">
      <c r="A17359" s="13" t="str">
        <f ca="1">IF(Inspections_Export_Q!L17359="","",_xlfn.DAYS(Inspections_Export_Q!L17359,TODAY()))</f>
        <v/>
      </c>
    </row>
    <row r="17360" spans="1:1" x14ac:dyDescent="0.3">
      <c r="A17360" s="13" t="str">
        <f ca="1">IF(Inspections_Export_Q!L17360="","",_xlfn.DAYS(Inspections_Export_Q!L17360,TODAY()))</f>
        <v/>
      </c>
    </row>
    <row r="17361" spans="1:1" x14ac:dyDescent="0.3">
      <c r="A17361" s="13" t="str">
        <f ca="1">IF(Inspections_Export_Q!L17361="","",_xlfn.DAYS(Inspections_Export_Q!L17361,TODAY()))</f>
        <v/>
      </c>
    </row>
    <row r="17362" spans="1:1" x14ac:dyDescent="0.3">
      <c r="A17362" s="13" t="str">
        <f ca="1">IF(Inspections_Export_Q!L17362="","",_xlfn.DAYS(Inspections_Export_Q!L17362,TODAY()))</f>
        <v/>
      </c>
    </row>
    <row r="17363" spans="1:1" x14ac:dyDescent="0.3">
      <c r="A17363" s="13" t="str">
        <f ca="1">IF(Inspections_Export_Q!L17363="","",_xlfn.DAYS(Inspections_Export_Q!L17363,TODAY()))</f>
        <v/>
      </c>
    </row>
    <row r="17364" spans="1:1" x14ac:dyDescent="0.3">
      <c r="A17364" s="13" t="str">
        <f ca="1">IF(Inspections_Export_Q!L17364="","",_xlfn.DAYS(Inspections_Export_Q!L17364,TODAY()))</f>
        <v/>
      </c>
    </row>
    <row r="17365" spans="1:1" x14ac:dyDescent="0.3">
      <c r="A17365" s="13" t="str">
        <f ca="1">IF(Inspections_Export_Q!L17365="","",_xlfn.DAYS(Inspections_Export_Q!L17365,TODAY()))</f>
        <v/>
      </c>
    </row>
    <row r="17366" spans="1:1" x14ac:dyDescent="0.3">
      <c r="A17366" s="13" t="str">
        <f ca="1">IF(Inspections_Export_Q!L17366="","",_xlfn.DAYS(Inspections_Export_Q!L17366,TODAY()))</f>
        <v/>
      </c>
    </row>
    <row r="17367" spans="1:1" x14ac:dyDescent="0.3">
      <c r="A17367" s="13" t="str">
        <f ca="1">IF(Inspections_Export_Q!L17367="","",_xlfn.DAYS(Inspections_Export_Q!L17367,TODAY()))</f>
        <v/>
      </c>
    </row>
    <row r="17368" spans="1:1" x14ac:dyDescent="0.3">
      <c r="A17368" s="13" t="str">
        <f ca="1">IF(Inspections_Export_Q!L17368="","",_xlfn.DAYS(Inspections_Export_Q!L17368,TODAY()))</f>
        <v/>
      </c>
    </row>
    <row r="17369" spans="1:1" x14ac:dyDescent="0.3">
      <c r="A17369" s="13" t="str">
        <f ca="1">IF(Inspections_Export_Q!L17369="","",_xlfn.DAYS(Inspections_Export_Q!L17369,TODAY()))</f>
        <v/>
      </c>
    </row>
    <row r="17370" spans="1:1" x14ac:dyDescent="0.3">
      <c r="A17370" s="13" t="str">
        <f ca="1">IF(Inspections_Export_Q!L17370="","",_xlfn.DAYS(Inspections_Export_Q!L17370,TODAY()))</f>
        <v/>
      </c>
    </row>
    <row r="17371" spans="1:1" x14ac:dyDescent="0.3">
      <c r="A17371" s="13" t="str">
        <f ca="1">IF(Inspections_Export_Q!L17371="","",_xlfn.DAYS(Inspections_Export_Q!L17371,TODAY()))</f>
        <v/>
      </c>
    </row>
    <row r="17372" spans="1:1" x14ac:dyDescent="0.3">
      <c r="A17372" s="13" t="str">
        <f ca="1">IF(Inspections_Export_Q!L17372="","",_xlfn.DAYS(Inspections_Export_Q!L17372,TODAY()))</f>
        <v/>
      </c>
    </row>
    <row r="17373" spans="1:1" x14ac:dyDescent="0.3">
      <c r="A17373" s="13" t="str">
        <f ca="1">IF(Inspections_Export_Q!L17373="","",_xlfn.DAYS(Inspections_Export_Q!L17373,TODAY()))</f>
        <v/>
      </c>
    </row>
    <row r="17374" spans="1:1" x14ac:dyDescent="0.3">
      <c r="A17374" s="13" t="str">
        <f ca="1">IF(Inspections_Export_Q!L17374="","",_xlfn.DAYS(Inspections_Export_Q!L17374,TODAY()))</f>
        <v/>
      </c>
    </row>
    <row r="17375" spans="1:1" x14ac:dyDescent="0.3">
      <c r="A17375" s="13" t="str">
        <f ca="1">IF(Inspections_Export_Q!L17375="","",_xlfn.DAYS(Inspections_Export_Q!L17375,TODAY()))</f>
        <v/>
      </c>
    </row>
    <row r="17376" spans="1:1" x14ac:dyDescent="0.3">
      <c r="A17376" s="13" t="str">
        <f ca="1">IF(Inspections_Export_Q!L17376="","",_xlfn.DAYS(Inspections_Export_Q!L17376,TODAY()))</f>
        <v/>
      </c>
    </row>
    <row r="17377" spans="1:1" x14ac:dyDescent="0.3">
      <c r="A17377" s="13" t="str">
        <f ca="1">IF(Inspections_Export_Q!L17377="","",_xlfn.DAYS(Inspections_Export_Q!L17377,TODAY()))</f>
        <v/>
      </c>
    </row>
    <row r="17378" spans="1:1" x14ac:dyDescent="0.3">
      <c r="A17378" s="13" t="str">
        <f ca="1">IF(Inspections_Export_Q!L17378="","",_xlfn.DAYS(Inspections_Export_Q!L17378,TODAY()))</f>
        <v/>
      </c>
    </row>
    <row r="17379" spans="1:1" x14ac:dyDescent="0.3">
      <c r="A17379" s="13" t="str">
        <f ca="1">IF(Inspections_Export_Q!L17379="","",_xlfn.DAYS(Inspections_Export_Q!L17379,TODAY()))</f>
        <v/>
      </c>
    </row>
    <row r="17380" spans="1:1" x14ac:dyDescent="0.3">
      <c r="A17380" s="13" t="str">
        <f ca="1">IF(Inspections_Export_Q!L17380="","",_xlfn.DAYS(Inspections_Export_Q!L17380,TODAY()))</f>
        <v/>
      </c>
    </row>
    <row r="17381" spans="1:1" x14ac:dyDescent="0.3">
      <c r="A17381" s="13" t="str">
        <f ca="1">IF(Inspections_Export_Q!L17381="","",_xlfn.DAYS(Inspections_Export_Q!L17381,TODAY()))</f>
        <v/>
      </c>
    </row>
    <row r="17382" spans="1:1" x14ac:dyDescent="0.3">
      <c r="A17382" s="13" t="str">
        <f ca="1">IF(Inspections_Export_Q!L17382="","",_xlfn.DAYS(Inspections_Export_Q!L17382,TODAY()))</f>
        <v/>
      </c>
    </row>
    <row r="17383" spans="1:1" x14ac:dyDescent="0.3">
      <c r="A17383" s="13" t="str">
        <f ca="1">IF(Inspections_Export_Q!L17383="","",_xlfn.DAYS(Inspections_Export_Q!L17383,TODAY()))</f>
        <v/>
      </c>
    </row>
    <row r="17384" spans="1:1" x14ac:dyDescent="0.3">
      <c r="A17384" s="13" t="str">
        <f ca="1">IF(Inspections_Export_Q!L17384="","",_xlfn.DAYS(Inspections_Export_Q!L17384,TODAY()))</f>
        <v/>
      </c>
    </row>
    <row r="17385" spans="1:1" x14ac:dyDescent="0.3">
      <c r="A17385" s="13" t="str">
        <f ca="1">IF(Inspections_Export_Q!L17385="","",_xlfn.DAYS(Inspections_Export_Q!L17385,TODAY()))</f>
        <v/>
      </c>
    </row>
    <row r="17386" spans="1:1" x14ac:dyDescent="0.3">
      <c r="A17386" s="13" t="str">
        <f ca="1">IF(Inspections_Export_Q!L17386="","",_xlfn.DAYS(Inspections_Export_Q!L17386,TODAY()))</f>
        <v/>
      </c>
    </row>
    <row r="17387" spans="1:1" x14ac:dyDescent="0.3">
      <c r="A17387" s="13" t="str">
        <f ca="1">IF(Inspections_Export_Q!L17387="","",_xlfn.DAYS(Inspections_Export_Q!L17387,TODAY()))</f>
        <v/>
      </c>
    </row>
    <row r="17388" spans="1:1" x14ac:dyDescent="0.3">
      <c r="A17388" s="13" t="str">
        <f ca="1">IF(Inspections_Export_Q!L17388="","",_xlfn.DAYS(Inspections_Export_Q!L17388,TODAY()))</f>
        <v/>
      </c>
    </row>
    <row r="17389" spans="1:1" x14ac:dyDescent="0.3">
      <c r="A17389" s="13" t="str">
        <f ca="1">IF(Inspections_Export_Q!L17389="","",_xlfn.DAYS(Inspections_Export_Q!L17389,TODAY()))</f>
        <v/>
      </c>
    </row>
    <row r="17390" spans="1:1" x14ac:dyDescent="0.3">
      <c r="A17390" s="13" t="str">
        <f ca="1">IF(Inspections_Export_Q!L17390="","",_xlfn.DAYS(Inspections_Export_Q!L17390,TODAY()))</f>
        <v/>
      </c>
    </row>
    <row r="17391" spans="1:1" x14ac:dyDescent="0.3">
      <c r="A17391" s="13" t="str">
        <f ca="1">IF(Inspections_Export_Q!L17391="","",_xlfn.DAYS(Inspections_Export_Q!L17391,TODAY()))</f>
        <v/>
      </c>
    </row>
    <row r="17392" spans="1:1" x14ac:dyDescent="0.3">
      <c r="A17392" s="13" t="str">
        <f ca="1">IF(Inspections_Export_Q!L17392="","",_xlfn.DAYS(Inspections_Export_Q!L17392,TODAY()))</f>
        <v/>
      </c>
    </row>
    <row r="17393" spans="1:1" x14ac:dyDescent="0.3">
      <c r="A17393" s="13" t="str">
        <f ca="1">IF(Inspections_Export_Q!L17393="","",_xlfn.DAYS(Inspections_Export_Q!L17393,TODAY()))</f>
        <v/>
      </c>
    </row>
    <row r="17394" spans="1:1" x14ac:dyDescent="0.3">
      <c r="A17394" s="13" t="str">
        <f ca="1">IF(Inspections_Export_Q!L17394="","",_xlfn.DAYS(Inspections_Export_Q!L17394,TODAY()))</f>
        <v/>
      </c>
    </row>
    <row r="17395" spans="1:1" x14ac:dyDescent="0.3">
      <c r="A17395" s="13" t="str">
        <f ca="1">IF(Inspections_Export_Q!L17395="","",_xlfn.DAYS(Inspections_Export_Q!L17395,TODAY()))</f>
        <v/>
      </c>
    </row>
    <row r="17396" spans="1:1" x14ac:dyDescent="0.3">
      <c r="A17396" s="13" t="str">
        <f ca="1">IF(Inspections_Export_Q!L17396="","",_xlfn.DAYS(Inspections_Export_Q!L17396,TODAY()))</f>
        <v/>
      </c>
    </row>
    <row r="17397" spans="1:1" x14ac:dyDescent="0.3">
      <c r="A17397" s="13" t="str">
        <f ca="1">IF(Inspections_Export_Q!L17397="","",_xlfn.DAYS(Inspections_Export_Q!L17397,TODAY()))</f>
        <v/>
      </c>
    </row>
    <row r="17398" spans="1:1" x14ac:dyDescent="0.3">
      <c r="A17398" s="13" t="str">
        <f ca="1">IF(Inspections_Export_Q!L17398="","",_xlfn.DAYS(Inspections_Export_Q!L17398,TODAY()))</f>
        <v/>
      </c>
    </row>
    <row r="17399" spans="1:1" x14ac:dyDescent="0.3">
      <c r="A17399" s="13" t="str">
        <f ca="1">IF(Inspections_Export_Q!L17399="","",_xlfn.DAYS(Inspections_Export_Q!L17399,TODAY()))</f>
        <v/>
      </c>
    </row>
    <row r="17400" spans="1:1" x14ac:dyDescent="0.3">
      <c r="A17400" s="13" t="str">
        <f ca="1">IF(Inspections_Export_Q!L17400="","",_xlfn.DAYS(Inspections_Export_Q!L17400,TODAY()))</f>
        <v/>
      </c>
    </row>
    <row r="17401" spans="1:1" x14ac:dyDescent="0.3">
      <c r="A17401" s="13" t="str">
        <f ca="1">IF(Inspections_Export_Q!L17401="","",_xlfn.DAYS(Inspections_Export_Q!L17401,TODAY()))</f>
        <v/>
      </c>
    </row>
    <row r="17402" spans="1:1" x14ac:dyDescent="0.3">
      <c r="A17402" s="13" t="str">
        <f ca="1">IF(Inspections_Export_Q!L17402="","",_xlfn.DAYS(Inspections_Export_Q!L17402,TODAY()))</f>
        <v/>
      </c>
    </row>
    <row r="17403" spans="1:1" x14ac:dyDescent="0.3">
      <c r="A17403" s="13" t="str">
        <f ca="1">IF(Inspections_Export_Q!L17403="","",_xlfn.DAYS(Inspections_Export_Q!L17403,TODAY()))</f>
        <v/>
      </c>
    </row>
    <row r="17404" spans="1:1" x14ac:dyDescent="0.3">
      <c r="A17404" s="13" t="str">
        <f ca="1">IF(Inspections_Export_Q!L17404="","",_xlfn.DAYS(Inspections_Export_Q!L17404,TODAY()))</f>
        <v/>
      </c>
    </row>
    <row r="17405" spans="1:1" x14ac:dyDescent="0.3">
      <c r="A17405" s="13" t="str">
        <f ca="1">IF(Inspections_Export_Q!L17405="","",_xlfn.DAYS(Inspections_Export_Q!L17405,TODAY()))</f>
        <v/>
      </c>
    </row>
    <row r="17406" spans="1:1" x14ac:dyDescent="0.3">
      <c r="A17406" s="13" t="str">
        <f ca="1">IF(Inspections_Export_Q!L17406="","",_xlfn.DAYS(Inspections_Export_Q!L17406,TODAY()))</f>
        <v/>
      </c>
    </row>
    <row r="17407" spans="1:1" x14ac:dyDescent="0.3">
      <c r="A17407" s="13" t="str">
        <f ca="1">IF(Inspections_Export_Q!L17407="","",_xlfn.DAYS(Inspections_Export_Q!L17407,TODAY()))</f>
        <v/>
      </c>
    </row>
    <row r="17408" spans="1:1" x14ac:dyDescent="0.3">
      <c r="A17408" s="13" t="str">
        <f ca="1">IF(Inspections_Export_Q!L17408="","",_xlfn.DAYS(Inspections_Export_Q!L17408,TODAY()))</f>
        <v/>
      </c>
    </row>
    <row r="17409" spans="1:1" x14ac:dyDescent="0.3">
      <c r="A17409" s="13" t="str">
        <f ca="1">IF(Inspections_Export_Q!L17409="","",_xlfn.DAYS(Inspections_Export_Q!L17409,TODAY()))</f>
        <v/>
      </c>
    </row>
    <row r="17410" spans="1:1" x14ac:dyDescent="0.3">
      <c r="A17410" s="13" t="str">
        <f ca="1">IF(Inspections_Export_Q!L17410="","",_xlfn.DAYS(Inspections_Export_Q!L17410,TODAY()))</f>
        <v/>
      </c>
    </row>
    <row r="17411" spans="1:1" x14ac:dyDescent="0.3">
      <c r="A17411" s="13" t="str">
        <f ca="1">IF(Inspections_Export_Q!L17411="","",_xlfn.DAYS(Inspections_Export_Q!L17411,TODAY()))</f>
        <v/>
      </c>
    </row>
    <row r="17412" spans="1:1" x14ac:dyDescent="0.3">
      <c r="A17412" s="13" t="str">
        <f ca="1">IF(Inspections_Export_Q!L17412="","",_xlfn.DAYS(Inspections_Export_Q!L17412,TODAY()))</f>
        <v/>
      </c>
    </row>
    <row r="17413" spans="1:1" x14ac:dyDescent="0.3">
      <c r="A17413" s="13" t="str">
        <f ca="1">IF(Inspections_Export_Q!L17413="","",_xlfn.DAYS(Inspections_Export_Q!L17413,TODAY()))</f>
        <v/>
      </c>
    </row>
    <row r="17414" spans="1:1" x14ac:dyDescent="0.3">
      <c r="A17414" s="13" t="str">
        <f ca="1">IF(Inspections_Export_Q!L17414="","",_xlfn.DAYS(Inspections_Export_Q!L17414,TODAY()))</f>
        <v/>
      </c>
    </row>
    <row r="17415" spans="1:1" x14ac:dyDescent="0.3">
      <c r="A17415" s="13" t="str">
        <f ca="1">IF(Inspections_Export_Q!L17415="","",_xlfn.DAYS(Inspections_Export_Q!L17415,TODAY()))</f>
        <v/>
      </c>
    </row>
    <row r="17416" spans="1:1" x14ac:dyDescent="0.3">
      <c r="A17416" s="13" t="str">
        <f ca="1">IF(Inspections_Export_Q!L17416="","",_xlfn.DAYS(Inspections_Export_Q!L17416,TODAY()))</f>
        <v/>
      </c>
    </row>
    <row r="17417" spans="1:1" x14ac:dyDescent="0.3">
      <c r="A17417" s="13" t="str">
        <f ca="1">IF(Inspections_Export_Q!L17417="","",_xlfn.DAYS(Inspections_Export_Q!L17417,TODAY()))</f>
        <v/>
      </c>
    </row>
    <row r="17418" spans="1:1" x14ac:dyDescent="0.3">
      <c r="A17418" s="13" t="str">
        <f ca="1">IF(Inspections_Export_Q!L17418="","",_xlfn.DAYS(Inspections_Export_Q!L17418,TODAY()))</f>
        <v/>
      </c>
    </row>
    <row r="17419" spans="1:1" x14ac:dyDescent="0.3">
      <c r="A17419" s="13" t="str">
        <f ca="1">IF(Inspections_Export_Q!L17419="","",_xlfn.DAYS(Inspections_Export_Q!L17419,TODAY()))</f>
        <v/>
      </c>
    </row>
    <row r="17420" spans="1:1" x14ac:dyDescent="0.3">
      <c r="A17420" s="13" t="str">
        <f ca="1">IF(Inspections_Export_Q!L17420="","",_xlfn.DAYS(Inspections_Export_Q!L17420,TODAY()))</f>
        <v/>
      </c>
    </row>
    <row r="17421" spans="1:1" x14ac:dyDescent="0.3">
      <c r="A17421" s="13" t="str">
        <f ca="1">IF(Inspections_Export_Q!L17421="","",_xlfn.DAYS(Inspections_Export_Q!L17421,TODAY()))</f>
        <v/>
      </c>
    </row>
    <row r="17422" spans="1:1" x14ac:dyDescent="0.3">
      <c r="A17422" s="13" t="str">
        <f ca="1">IF(Inspections_Export_Q!L17422="","",_xlfn.DAYS(Inspections_Export_Q!L17422,TODAY()))</f>
        <v/>
      </c>
    </row>
    <row r="17423" spans="1:1" x14ac:dyDescent="0.3">
      <c r="A17423" s="13" t="str">
        <f ca="1">IF(Inspections_Export_Q!L17423="","",_xlfn.DAYS(Inspections_Export_Q!L17423,TODAY()))</f>
        <v/>
      </c>
    </row>
    <row r="17424" spans="1:1" x14ac:dyDescent="0.3">
      <c r="A17424" s="13" t="str">
        <f ca="1">IF(Inspections_Export_Q!L17424="","",_xlfn.DAYS(Inspections_Export_Q!L17424,TODAY()))</f>
        <v/>
      </c>
    </row>
    <row r="17425" spans="1:1" x14ac:dyDescent="0.3">
      <c r="A17425" s="13" t="str">
        <f ca="1">IF(Inspections_Export_Q!L17425="","",_xlfn.DAYS(Inspections_Export_Q!L17425,TODAY()))</f>
        <v/>
      </c>
    </row>
    <row r="17426" spans="1:1" x14ac:dyDescent="0.3">
      <c r="A17426" s="13" t="str">
        <f ca="1">IF(Inspections_Export_Q!L17426="","",_xlfn.DAYS(Inspections_Export_Q!L17426,TODAY()))</f>
        <v/>
      </c>
    </row>
    <row r="17427" spans="1:1" x14ac:dyDescent="0.3">
      <c r="A17427" s="13" t="str">
        <f ca="1">IF(Inspections_Export_Q!L17427="","",_xlfn.DAYS(Inspections_Export_Q!L17427,TODAY()))</f>
        <v/>
      </c>
    </row>
    <row r="17428" spans="1:1" x14ac:dyDescent="0.3">
      <c r="A17428" s="13" t="str">
        <f ca="1">IF(Inspections_Export_Q!L17428="","",_xlfn.DAYS(Inspections_Export_Q!L17428,TODAY()))</f>
        <v/>
      </c>
    </row>
    <row r="17429" spans="1:1" x14ac:dyDescent="0.3">
      <c r="A17429" s="13" t="str">
        <f ca="1">IF(Inspections_Export_Q!L17429="","",_xlfn.DAYS(Inspections_Export_Q!L17429,TODAY()))</f>
        <v/>
      </c>
    </row>
    <row r="17430" spans="1:1" x14ac:dyDescent="0.3">
      <c r="A17430" s="13" t="str">
        <f ca="1">IF(Inspections_Export_Q!L17430="","",_xlfn.DAYS(Inspections_Export_Q!L17430,TODAY()))</f>
        <v/>
      </c>
    </row>
    <row r="17431" spans="1:1" x14ac:dyDescent="0.3">
      <c r="A17431" s="13" t="str">
        <f ca="1">IF(Inspections_Export_Q!L17431="","",_xlfn.DAYS(Inspections_Export_Q!L17431,TODAY()))</f>
        <v/>
      </c>
    </row>
    <row r="17432" spans="1:1" x14ac:dyDescent="0.3">
      <c r="A17432" s="13" t="str">
        <f ca="1">IF(Inspections_Export_Q!L17432="","",_xlfn.DAYS(Inspections_Export_Q!L17432,TODAY()))</f>
        <v/>
      </c>
    </row>
    <row r="17433" spans="1:1" x14ac:dyDescent="0.3">
      <c r="A17433" s="13" t="str">
        <f ca="1">IF(Inspections_Export_Q!L17433="","",_xlfn.DAYS(Inspections_Export_Q!L17433,TODAY()))</f>
        <v/>
      </c>
    </row>
    <row r="17434" spans="1:1" x14ac:dyDescent="0.3">
      <c r="A17434" s="13" t="str">
        <f ca="1">IF(Inspections_Export_Q!L17434="","",_xlfn.DAYS(Inspections_Export_Q!L17434,TODAY()))</f>
        <v/>
      </c>
    </row>
    <row r="17435" spans="1:1" x14ac:dyDescent="0.3">
      <c r="A17435" s="13" t="str">
        <f ca="1">IF(Inspections_Export_Q!L17435="","",_xlfn.DAYS(Inspections_Export_Q!L17435,TODAY()))</f>
        <v/>
      </c>
    </row>
    <row r="17436" spans="1:1" x14ac:dyDescent="0.3">
      <c r="A17436" s="13" t="str">
        <f ca="1">IF(Inspections_Export_Q!L17436="","",_xlfn.DAYS(Inspections_Export_Q!L17436,TODAY()))</f>
        <v/>
      </c>
    </row>
    <row r="17437" spans="1:1" x14ac:dyDescent="0.3">
      <c r="A17437" s="13" t="str">
        <f ca="1">IF(Inspections_Export_Q!L17437="","",_xlfn.DAYS(Inspections_Export_Q!L17437,TODAY()))</f>
        <v/>
      </c>
    </row>
    <row r="17438" spans="1:1" x14ac:dyDescent="0.3">
      <c r="A17438" s="13" t="str">
        <f ca="1">IF(Inspections_Export_Q!L17438="","",_xlfn.DAYS(Inspections_Export_Q!L17438,TODAY()))</f>
        <v/>
      </c>
    </row>
    <row r="17439" spans="1:1" x14ac:dyDescent="0.3">
      <c r="A17439" s="13" t="str">
        <f ca="1">IF(Inspections_Export_Q!L17439="","",_xlfn.DAYS(Inspections_Export_Q!L17439,TODAY()))</f>
        <v/>
      </c>
    </row>
    <row r="17440" spans="1:1" x14ac:dyDescent="0.3">
      <c r="A17440" s="13" t="str">
        <f ca="1">IF(Inspections_Export_Q!L17440="","",_xlfn.DAYS(Inspections_Export_Q!L17440,TODAY()))</f>
        <v/>
      </c>
    </row>
    <row r="17441" spans="1:1" x14ac:dyDescent="0.3">
      <c r="A17441" s="13" t="str">
        <f ca="1">IF(Inspections_Export_Q!L17441="","",_xlfn.DAYS(Inspections_Export_Q!L17441,TODAY()))</f>
        <v/>
      </c>
    </row>
    <row r="17442" spans="1:1" x14ac:dyDescent="0.3">
      <c r="A17442" s="13" t="str">
        <f ca="1">IF(Inspections_Export_Q!L17442="","",_xlfn.DAYS(Inspections_Export_Q!L17442,TODAY()))</f>
        <v/>
      </c>
    </row>
    <row r="17443" spans="1:1" x14ac:dyDescent="0.3">
      <c r="A17443" s="13" t="str">
        <f ca="1">IF(Inspections_Export_Q!L17443="","",_xlfn.DAYS(Inspections_Export_Q!L17443,TODAY()))</f>
        <v/>
      </c>
    </row>
    <row r="17444" spans="1:1" x14ac:dyDescent="0.3">
      <c r="A17444" s="13" t="str">
        <f ca="1">IF(Inspections_Export_Q!L17444="","",_xlfn.DAYS(Inspections_Export_Q!L17444,TODAY()))</f>
        <v/>
      </c>
    </row>
    <row r="17445" spans="1:1" x14ac:dyDescent="0.3">
      <c r="A17445" s="13" t="str">
        <f ca="1">IF(Inspections_Export_Q!L17445="","",_xlfn.DAYS(Inspections_Export_Q!L17445,TODAY()))</f>
        <v/>
      </c>
    </row>
    <row r="17446" spans="1:1" x14ac:dyDescent="0.3">
      <c r="A17446" s="13" t="str">
        <f ca="1">IF(Inspections_Export_Q!L17446="","",_xlfn.DAYS(Inspections_Export_Q!L17446,TODAY()))</f>
        <v/>
      </c>
    </row>
    <row r="17447" spans="1:1" x14ac:dyDescent="0.3">
      <c r="A17447" s="13" t="str">
        <f ca="1">IF(Inspections_Export_Q!L17447="","",_xlfn.DAYS(Inspections_Export_Q!L17447,TODAY()))</f>
        <v/>
      </c>
    </row>
    <row r="17448" spans="1:1" x14ac:dyDescent="0.3">
      <c r="A17448" s="13" t="str">
        <f ca="1">IF(Inspections_Export_Q!L17448="","",_xlfn.DAYS(Inspections_Export_Q!L17448,TODAY()))</f>
        <v/>
      </c>
    </row>
    <row r="17449" spans="1:1" x14ac:dyDescent="0.3">
      <c r="A17449" s="13" t="str">
        <f ca="1">IF(Inspections_Export_Q!L17449="","",_xlfn.DAYS(Inspections_Export_Q!L17449,TODAY()))</f>
        <v/>
      </c>
    </row>
    <row r="17450" spans="1:1" x14ac:dyDescent="0.3">
      <c r="A17450" s="13" t="str">
        <f ca="1">IF(Inspections_Export_Q!L17450="","",_xlfn.DAYS(Inspections_Export_Q!L17450,TODAY()))</f>
        <v/>
      </c>
    </row>
    <row r="17451" spans="1:1" x14ac:dyDescent="0.3">
      <c r="A17451" s="13" t="str">
        <f ca="1">IF(Inspections_Export_Q!L17451="","",_xlfn.DAYS(Inspections_Export_Q!L17451,TODAY()))</f>
        <v/>
      </c>
    </row>
    <row r="17452" spans="1:1" x14ac:dyDescent="0.3">
      <c r="A17452" s="13" t="str">
        <f ca="1">IF(Inspections_Export_Q!L17452="","",_xlfn.DAYS(Inspections_Export_Q!L17452,TODAY()))</f>
        <v/>
      </c>
    </row>
    <row r="17453" spans="1:1" x14ac:dyDescent="0.3">
      <c r="A17453" s="13" t="str">
        <f ca="1">IF(Inspections_Export_Q!L17453="","",_xlfn.DAYS(Inspections_Export_Q!L17453,TODAY()))</f>
        <v/>
      </c>
    </row>
    <row r="17454" spans="1:1" x14ac:dyDescent="0.3">
      <c r="A17454" s="13" t="str">
        <f ca="1">IF(Inspections_Export_Q!L17454="","",_xlfn.DAYS(Inspections_Export_Q!L17454,TODAY()))</f>
        <v/>
      </c>
    </row>
    <row r="17455" spans="1:1" x14ac:dyDescent="0.3">
      <c r="A17455" s="13" t="str">
        <f ca="1">IF(Inspections_Export_Q!L17455="","",_xlfn.DAYS(Inspections_Export_Q!L17455,TODAY()))</f>
        <v/>
      </c>
    </row>
    <row r="17456" spans="1:1" x14ac:dyDescent="0.3">
      <c r="A17456" s="13" t="str">
        <f ca="1">IF(Inspections_Export_Q!L17456="","",_xlfn.DAYS(Inspections_Export_Q!L17456,TODAY()))</f>
        <v/>
      </c>
    </row>
    <row r="17457" spans="1:1" x14ac:dyDescent="0.3">
      <c r="A17457" s="13" t="str">
        <f ca="1">IF(Inspections_Export_Q!L17457="","",_xlfn.DAYS(Inspections_Export_Q!L17457,TODAY()))</f>
        <v/>
      </c>
    </row>
    <row r="17458" spans="1:1" x14ac:dyDescent="0.3">
      <c r="A17458" s="13" t="str">
        <f ca="1">IF(Inspections_Export_Q!L17458="","",_xlfn.DAYS(Inspections_Export_Q!L17458,TODAY()))</f>
        <v/>
      </c>
    </row>
    <row r="17459" spans="1:1" x14ac:dyDescent="0.3">
      <c r="A17459" s="13" t="str">
        <f ca="1">IF(Inspections_Export_Q!L17459="","",_xlfn.DAYS(Inspections_Export_Q!L17459,TODAY()))</f>
        <v/>
      </c>
    </row>
    <row r="17460" spans="1:1" x14ac:dyDescent="0.3">
      <c r="A17460" s="13" t="str">
        <f ca="1">IF(Inspections_Export_Q!L17460="","",_xlfn.DAYS(Inspections_Export_Q!L17460,TODAY()))</f>
        <v/>
      </c>
    </row>
    <row r="17461" spans="1:1" x14ac:dyDescent="0.3">
      <c r="A17461" s="13" t="str">
        <f ca="1">IF(Inspections_Export_Q!L17461="","",_xlfn.DAYS(Inspections_Export_Q!L17461,TODAY()))</f>
        <v/>
      </c>
    </row>
    <row r="17462" spans="1:1" x14ac:dyDescent="0.3">
      <c r="A17462" s="13" t="str">
        <f ca="1">IF(Inspections_Export_Q!L17462="","",_xlfn.DAYS(Inspections_Export_Q!L17462,TODAY()))</f>
        <v/>
      </c>
    </row>
    <row r="17463" spans="1:1" x14ac:dyDescent="0.3">
      <c r="A17463" s="13" t="str">
        <f ca="1">IF(Inspections_Export_Q!L17463="","",_xlfn.DAYS(Inspections_Export_Q!L17463,TODAY()))</f>
        <v/>
      </c>
    </row>
    <row r="17464" spans="1:1" x14ac:dyDescent="0.3">
      <c r="A17464" s="13" t="str">
        <f ca="1">IF(Inspections_Export_Q!L17464="","",_xlfn.DAYS(Inspections_Export_Q!L17464,TODAY()))</f>
        <v/>
      </c>
    </row>
    <row r="17465" spans="1:1" x14ac:dyDescent="0.3">
      <c r="A17465" s="13" t="str">
        <f ca="1">IF(Inspections_Export_Q!L17465="","",_xlfn.DAYS(Inspections_Export_Q!L17465,TODAY()))</f>
        <v/>
      </c>
    </row>
    <row r="17466" spans="1:1" x14ac:dyDescent="0.3">
      <c r="A17466" s="13" t="str">
        <f ca="1">IF(Inspections_Export_Q!L17466="","",_xlfn.DAYS(Inspections_Export_Q!L17466,TODAY()))</f>
        <v/>
      </c>
    </row>
    <row r="17467" spans="1:1" x14ac:dyDescent="0.3">
      <c r="A17467" s="13" t="str">
        <f ca="1">IF(Inspections_Export_Q!L17467="","",_xlfn.DAYS(Inspections_Export_Q!L17467,TODAY()))</f>
        <v/>
      </c>
    </row>
    <row r="17468" spans="1:1" x14ac:dyDescent="0.3">
      <c r="A17468" s="13" t="str">
        <f ca="1">IF(Inspections_Export_Q!L17468="","",_xlfn.DAYS(Inspections_Export_Q!L17468,TODAY()))</f>
        <v/>
      </c>
    </row>
    <row r="17469" spans="1:1" x14ac:dyDescent="0.3">
      <c r="A17469" s="13" t="str">
        <f ca="1">IF(Inspections_Export_Q!L17469="","",_xlfn.DAYS(Inspections_Export_Q!L17469,TODAY()))</f>
        <v/>
      </c>
    </row>
    <row r="17470" spans="1:1" x14ac:dyDescent="0.3">
      <c r="A17470" s="13" t="str">
        <f ca="1">IF(Inspections_Export_Q!L17470="","",_xlfn.DAYS(Inspections_Export_Q!L17470,TODAY()))</f>
        <v/>
      </c>
    </row>
    <row r="17471" spans="1:1" x14ac:dyDescent="0.3">
      <c r="A17471" s="13" t="str">
        <f ca="1">IF(Inspections_Export_Q!L17471="","",_xlfn.DAYS(Inspections_Export_Q!L17471,TODAY()))</f>
        <v/>
      </c>
    </row>
    <row r="17472" spans="1:1" x14ac:dyDescent="0.3">
      <c r="A17472" s="13" t="str">
        <f ca="1">IF(Inspections_Export_Q!L17472="","",_xlfn.DAYS(Inspections_Export_Q!L17472,TODAY()))</f>
        <v/>
      </c>
    </row>
    <row r="17473" spans="1:1" x14ac:dyDescent="0.3">
      <c r="A17473" s="13" t="str">
        <f ca="1">IF(Inspections_Export_Q!L17473="","",_xlfn.DAYS(Inspections_Export_Q!L17473,TODAY()))</f>
        <v/>
      </c>
    </row>
    <row r="17474" spans="1:1" x14ac:dyDescent="0.3">
      <c r="A17474" s="13" t="str">
        <f ca="1">IF(Inspections_Export_Q!L17474="","",_xlfn.DAYS(Inspections_Export_Q!L17474,TODAY()))</f>
        <v/>
      </c>
    </row>
    <row r="17475" spans="1:1" x14ac:dyDescent="0.3">
      <c r="A17475" s="13" t="str">
        <f ca="1">IF(Inspections_Export_Q!L17475="","",_xlfn.DAYS(Inspections_Export_Q!L17475,TODAY()))</f>
        <v/>
      </c>
    </row>
    <row r="17476" spans="1:1" x14ac:dyDescent="0.3">
      <c r="A17476" s="13" t="str">
        <f ca="1">IF(Inspections_Export_Q!L17476="","",_xlfn.DAYS(Inspections_Export_Q!L17476,TODAY()))</f>
        <v/>
      </c>
    </row>
    <row r="17477" spans="1:1" x14ac:dyDescent="0.3">
      <c r="A17477" s="13" t="str">
        <f ca="1">IF(Inspections_Export_Q!L17477="","",_xlfn.DAYS(Inspections_Export_Q!L17477,TODAY()))</f>
        <v/>
      </c>
    </row>
    <row r="17478" spans="1:1" x14ac:dyDescent="0.3">
      <c r="A17478" s="13" t="str">
        <f ca="1">IF(Inspections_Export_Q!L17478="","",_xlfn.DAYS(Inspections_Export_Q!L17478,TODAY()))</f>
        <v/>
      </c>
    </row>
    <row r="17479" spans="1:1" x14ac:dyDescent="0.3">
      <c r="A17479" s="13" t="str">
        <f ca="1">IF(Inspections_Export_Q!L17479="","",_xlfn.DAYS(Inspections_Export_Q!L17479,TODAY()))</f>
        <v/>
      </c>
    </row>
    <row r="17480" spans="1:1" x14ac:dyDescent="0.3">
      <c r="A17480" s="13" t="str">
        <f ca="1">IF(Inspections_Export_Q!L17480="","",_xlfn.DAYS(Inspections_Export_Q!L17480,TODAY()))</f>
        <v/>
      </c>
    </row>
    <row r="17481" spans="1:1" x14ac:dyDescent="0.3">
      <c r="A17481" s="13" t="str">
        <f ca="1">IF(Inspections_Export_Q!L17481="","",_xlfn.DAYS(Inspections_Export_Q!L17481,TODAY()))</f>
        <v/>
      </c>
    </row>
    <row r="17482" spans="1:1" x14ac:dyDescent="0.3">
      <c r="A17482" s="13" t="str">
        <f ca="1">IF(Inspections_Export_Q!L17482="","",_xlfn.DAYS(Inspections_Export_Q!L17482,TODAY()))</f>
        <v/>
      </c>
    </row>
    <row r="17483" spans="1:1" x14ac:dyDescent="0.3">
      <c r="A17483" s="13" t="str">
        <f ca="1">IF(Inspections_Export_Q!L17483="","",_xlfn.DAYS(Inspections_Export_Q!L17483,TODAY()))</f>
        <v/>
      </c>
    </row>
    <row r="17484" spans="1:1" x14ac:dyDescent="0.3">
      <c r="A17484" s="13" t="str">
        <f ca="1">IF(Inspections_Export_Q!L17484="","",_xlfn.DAYS(Inspections_Export_Q!L17484,TODAY()))</f>
        <v/>
      </c>
    </row>
    <row r="17485" spans="1:1" x14ac:dyDescent="0.3">
      <c r="A17485" s="13" t="str">
        <f ca="1">IF(Inspections_Export_Q!L17485="","",_xlfn.DAYS(Inspections_Export_Q!L17485,TODAY()))</f>
        <v/>
      </c>
    </row>
    <row r="17486" spans="1:1" x14ac:dyDescent="0.3">
      <c r="A17486" s="13" t="str">
        <f ca="1">IF(Inspections_Export_Q!L17486="","",_xlfn.DAYS(Inspections_Export_Q!L17486,TODAY()))</f>
        <v/>
      </c>
    </row>
    <row r="17487" spans="1:1" x14ac:dyDescent="0.3">
      <c r="A17487" s="13" t="str">
        <f ca="1">IF(Inspections_Export_Q!L17487="","",_xlfn.DAYS(Inspections_Export_Q!L17487,TODAY()))</f>
        <v/>
      </c>
    </row>
    <row r="17488" spans="1:1" x14ac:dyDescent="0.3">
      <c r="A17488" s="13" t="str">
        <f ca="1">IF(Inspections_Export_Q!L17488="","",_xlfn.DAYS(Inspections_Export_Q!L17488,TODAY()))</f>
        <v/>
      </c>
    </row>
    <row r="17489" spans="1:1" x14ac:dyDescent="0.3">
      <c r="A17489" s="13" t="str">
        <f ca="1">IF(Inspections_Export_Q!L17489="","",_xlfn.DAYS(Inspections_Export_Q!L17489,TODAY()))</f>
        <v/>
      </c>
    </row>
    <row r="17490" spans="1:1" x14ac:dyDescent="0.3">
      <c r="A17490" s="13" t="str">
        <f ca="1">IF(Inspections_Export_Q!L17490="","",_xlfn.DAYS(Inspections_Export_Q!L17490,TODAY()))</f>
        <v/>
      </c>
    </row>
    <row r="17491" spans="1:1" x14ac:dyDescent="0.3">
      <c r="A17491" s="13" t="str">
        <f ca="1">IF(Inspections_Export_Q!L17491="","",_xlfn.DAYS(Inspections_Export_Q!L17491,TODAY()))</f>
        <v/>
      </c>
    </row>
    <row r="17492" spans="1:1" x14ac:dyDescent="0.3">
      <c r="A17492" s="13" t="str">
        <f ca="1">IF(Inspections_Export_Q!L17492="","",_xlfn.DAYS(Inspections_Export_Q!L17492,TODAY()))</f>
        <v/>
      </c>
    </row>
    <row r="17493" spans="1:1" x14ac:dyDescent="0.3">
      <c r="A17493" s="13" t="str">
        <f ca="1">IF(Inspections_Export_Q!L17493="","",_xlfn.DAYS(Inspections_Export_Q!L17493,TODAY()))</f>
        <v/>
      </c>
    </row>
    <row r="17494" spans="1:1" x14ac:dyDescent="0.3">
      <c r="A17494" s="13" t="str">
        <f ca="1">IF(Inspections_Export_Q!L17494="","",_xlfn.DAYS(Inspections_Export_Q!L17494,TODAY()))</f>
        <v/>
      </c>
    </row>
    <row r="17495" spans="1:1" x14ac:dyDescent="0.3">
      <c r="A17495" s="13" t="str">
        <f ca="1">IF(Inspections_Export_Q!L17495="","",_xlfn.DAYS(Inspections_Export_Q!L17495,TODAY()))</f>
        <v/>
      </c>
    </row>
    <row r="17496" spans="1:1" x14ac:dyDescent="0.3">
      <c r="A17496" s="13" t="str">
        <f ca="1">IF(Inspections_Export_Q!L17496="","",_xlfn.DAYS(Inspections_Export_Q!L17496,TODAY()))</f>
        <v/>
      </c>
    </row>
    <row r="17497" spans="1:1" x14ac:dyDescent="0.3">
      <c r="A17497" s="13" t="str">
        <f ca="1">IF(Inspections_Export_Q!L17497="","",_xlfn.DAYS(Inspections_Export_Q!L17497,TODAY()))</f>
        <v/>
      </c>
    </row>
    <row r="17498" spans="1:1" x14ac:dyDescent="0.3">
      <c r="A17498" s="13" t="str">
        <f ca="1">IF(Inspections_Export_Q!L17498="","",_xlfn.DAYS(Inspections_Export_Q!L17498,TODAY()))</f>
        <v/>
      </c>
    </row>
    <row r="17499" spans="1:1" x14ac:dyDescent="0.3">
      <c r="A17499" s="13" t="str">
        <f ca="1">IF(Inspections_Export_Q!L17499="","",_xlfn.DAYS(Inspections_Export_Q!L17499,TODAY()))</f>
        <v/>
      </c>
    </row>
    <row r="17500" spans="1:1" x14ac:dyDescent="0.3">
      <c r="A17500" s="13" t="str">
        <f ca="1">IF(Inspections_Export_Q!L17500="","",_xlfn.DAYS(Inspections_Export_Q!L17500,TODAY()))</f>
        <v/>
      </c>
    </row>
    <row r="17501" spans="1:1" x14ac:dyDescent="0.3">
      <c r="A17501" s="13" t="str">
        <f ca="1">IF(Inspections_Export_Q!L17501="","",_xlfn.DAYS(Inspections_Export_Q!L17501,TODAY()))</f>
        <v/>
      </c>
    </row>
    <row r="17502" spans="1:1" x14ac:dyDescent="0.3">
      <c r="A17502" s="13" t="str">
        <f ca="1">IF(Inspections_Export_Q!L17502="","",_xlfn.DAYS(Inspections_Export_Q!L17502,TODAY()))</f>
        <v/>
      </c>
    </row>
    <row r="17503" spans="1:1" x14ac:dyDescent="0.3">
      <c r="A17503" s="13" t="str">
        <f ca="1">IF(Inspections_Export_Q!L17503="","",_xlfn.DAYS(Inspections_Export_Q!L17503,TODAY()))</f>
        <v/>
      </c>
    </row>
    <row r="17504" spans="1:1" x14ac:dyDescent="0.3">
      <c r="A17504" s="13" t="str">
        <f ca="1">IF(Inspections_Export_Q!L17504="","",_xlfn.DAYS(Inspections_Export_Q!L17504,TODAY()))</f>
        <v/>
      </c>
    </row>
    <row r="17505" spans="1:1" x14ac:dyDescent="0.3">
      <c r="A17505" s="13" t="str">
        <f ca="1">IF(Inspections_Export_Q!L17505="","",_xlfn.DAYS(Inspections_Export_Q!L17505,TODAY()))</f>
        <v/>
      </c>
    </row>
    <row r="17506" spans="1:1" x14ac:dyDescent="0.3">
      <c r="A17506" s="13" t="str">
        <f ca="1">IF(Inspections_Export_Q!L17506="","",_xlfn.DAYS(Inspections_Export_Q!L17506,TODAY()))</f>
        <v/>
      </c>
    </row>
    <row r="17507" spans="1:1" x14ac:dyDescent="0.3">
      <c r="A17507" s="13" t="str">
        <f ca="1">IF(Inspections_Export_Q!L17507="","",_xlfn.DAYS(Inspections_Export_Q!L17507,TODAY()))</f>
        <v/>
      </c>
    </row>
    <row r="17508" spans="1:1" x14ac:dyDescent="0.3">
      <c r="A17508" s="13" t="str">
        <f ca="1">IF(Inspections_Export_Q!L17508="","",_xlfn.DAYS(Inspections_Export_Q!L17508,TODAY()))</f>
        <v/>
      </c>
    </row>
    <row r="17509" spans="1:1" x14ac:dyDescent="0.3">
      <c r="A17509" s="13" t="str">
        <f ca="1">IF(Inspections_Export_Q!L17509="","",_xlfn.DAYS(Inspections_Export_Q!L17509,TODAY()))</f>
        <v/>
      </c>
    </row>
    <row r="17510" spans="1:1" x14ac:dyDescent="0.3">
      <c r="A17510" s="13" t="str">
        <f ca="1">IF(Inspections_Export_Q!L17510="","",_xlfn.DAYS(Inspections_Export_Q!L17510,TODAY()))</f>
        <v/>
      </c>
    </row>
    <row r="17511" spans="1:1" x14ac:dyDescent="0.3">
      <c r="A17511" s="13" t="str">
        <f ca="1">IF(Inspections_Export_Q!L17511="","",_xlfn.DAYS(Inspections_Export_Q!L17511,TODAY()))</f>
        <v/>
      </c>
    </row>
    <row r="17512" spans="1:1" x14ac:dyDescent="0.3">
      <c r="A17512" s="13" t="str">
        <f ca="1">IF(Inspections_Export_Q!L17512="","",_xlfn.DAYS(Inspections_Export_Q!L17512,TODAY()))</f>
        <v/>
      </c>
    </row>
    <row r="17513" spans="1:1" x14ac:dyDescent="0.3">
      <c r="A17513" s="13" t="str">
        <f ca="1">IF(Inspections_Export_Q!L17513="","",_xlfn.DAYS(Inspections_Export_Q!L17513,TODAY()))</f>
        <v/>
      </c>
    </row>
    <row r="17514" spans="1:1" x14ac:dyDescent="0.3">
      <c r="A17514" s="13" t="str">
        <f ca="1">IF(Inspections_Export_Q!L17514="","",_xlfn.DAYS(Inspections_Export_Q!L17514,TODAY()))</f>
        <v/>
      </c>
    </row>
    <row r="17515" spans="1:1" x14ac:dyDescent="0.3">
      <c r="A17515" s="13" t="str">
        <f ca="1">IF(Inspections_Export_Q!L17515="","",_xlfn.DAYS(Inspections_Export_Q!L17515,TODAY()))</f>
        <v/>
      </c>
    </row>
    <row r="17516" spans="1:1" x14ac:dyDescent="0.3">
      <c r="A17516" s="13" t="str">
        <f ca="1">IF(Inspections_Export_Q!L17516="","",_xlfn.DAYS(Inspections_Export_Q!L17516,TODAY()))</f>
        <v/>
      </c>
    </row>
    <row r="17517" spans="1:1" x14ac:dyDescent="0.3">
      <c r="A17517" s="13" t="str">
        <f ca="1">IF(Inspections_Export_Q!L17517="","",_xlfn.DAYS(Inspections_Export_Q!L17517,TODAY()))</f>
        <v/>
      </c>
    </row>
    <row r="17518" spans="1:1" x14ac:dyDescent="0.3">
      <c r="A17518" s="13" t="str">
        <f ca="1">IF(Inspections_Export_Q!L17518="","",_xlfn.DAYS(Inspections_Export_Q!L17518,TODAY()))</f>
        <v/>
      </c>
    </row>
    <row r="17519" spans="1:1" x14ac:dyDescent="0.3">
      <c r="A17519" s="13" t="str">
        <f ca="1">IF(Inspections_Export_Q!L17519="","",_xlfn.DAYS(Inspections_Export_Q!L17519,TODAY()))</f>
        <v/>
      </c>
    </row>
    <row r="17520" spans="1:1" x14ac:dyDescent="0.3">
      <c r="A17520" s="13" t="str">
        <f ca="1">IF(Inspections_Export_Q!L17520="","",_xlfn.DAYS(Inspections_Export_Q!L17520,TODAY()))</f>
        <v/>
      </c>
    </row>
    <row r="17521" spans="1:1" x14ac:dyDescent="0.3">
      <c r="A17521" s="13" t="str">
        <f ca="1">IF(Inspections_Export_Q!L17521="","",_xlfn.DAYS(Inspections_Export_Q!L17521,TODAY()))</f>
        <v/>
      </c>
    </row>
    <row r="17522" spans="1:1" x14ac:dyDescent="0.3">
      <c r="A17522" s="13" t="str">
        <f ca="1">IF(Inspections_Export_Q!L17522="","",_xlfn.DAYS(Inspections_Export_Q!L17522,TODAY()))</f>
        <v/>
      </c>
    </row>
    <row r="17523" spans="1:1" x14ac:dyDescent="0.3">
      <c r="A17523" s="13" t="str">
        <f ca="1">IF(Inspections_Export_Q!L17523="","",_xlfn.DAYS(Inspections_Export_Q!L17523,TODAY()))</f>
        <v/>
      </c>
    </row>
    <row r="17524" spans="1:1" x14ac:dyDescent="0.3">
      <c r="A17524" s="13" t="str">
        <f ca="1">IF(Inspections_Export_Q!L17524="","",_xlfn.DAYS(Inspections_Export_Q!L17524,TODAY()))</f>
        <v/>
      </c>
    </row>
    <row r="17525" spans="1:1" x14ac:dyDescent="0.3">
      <c r="A17525" s="13" t="str">
        <f ca="1">IF(Inspections_Export_Q!L17525="","",_xlfn.DAYS(Inspections_Export_Q!L17525,TODAY()))</f>
        <v/>
      </c>
    </row>
    <row r="17526" spans="1:1" x14ac:dyDescent="0.3">
      <c r="A17526" s="13" t="str">
        <f ca="1">IF(Inspections_Export_Q!L17526="","",_xlfn.DAYS(Inspections_Export_Q!L17526,TODAY()))</f>
        <v/>
      </c>
    </row>
    <row r="17527" spans="1:1" x14ac:dyDescent="0.3">
      <c r="A17527" s="13" t="str">
        <f ca="1">IF(Inspections_Export_Q!L17527="","",_xlfn.DAYS(Inspections_Export_Q!L17527,TODAY()))</f>
        <v/>
      </c>
    </row>
    <row r="17528" spans="1:1" x14ac:dyDescent="0.3">
      <c r="A17528" s="13" t="str">
        <f ca="1">IF(Inspections_Export_Q!L17528="","",_xlfn.DAYS(Inspections_Export_Q!L17528,TODAY()))</f>
        <v/>
      </c>
    </row>
    <row r="17529" spans="1:1" x14ac:dyDescent="0.3">
      <c r="A17529" s="13" t="str">
        <f ca="1">IF(Inspections_Export_Q!L17529="","",_xlfn.DAYS(Inspections_Export_Q!L17529,TODAY()))</f>
        <v/>
      </c>
    </row>
    <row r="17530" spans="1:1" x14ac:dyDescent="0.3">
      <c r="A17530" s="13" t="str">
        <f ca="1">IF(Inspections_Export_Q!L17530="","",_xlfn.DAYS(Inspections_Export_Q!L17530,TODAY()))</f>
        <v/>
      </c>
    </row>
    <row r="17531" spans="1:1" x14ac:dyDescent="0.3">
      <c r="A17531" s="13" t="str">
        <f ca="1">IF(Inspections_Export_Q!L17531="","",_xlfn.DAYS(Inspections_Export_Q!L17531,TODAY()))</f>
        <v/>
      </c>
    </row>
    <row r="17532" spans="1:1" x14ac:dyDescent="0.3">
      <c r="A17532" s="13" t="str">
        <f ca="1">IF(Inspections_Export_Q!L17532="","",_xlfn.DAYS(Inspections_Export_Q!L17532,TODAY()))</f>
        <v/>
      </c>
    </row>
    <row r="17533" spans="1:1" x14ac:dyDescent="0.3">
      <c r="A17533" s="13" t="str">
        <f ca="1">IF(Inspections_Export_Q!L17533="","",_xlfn.DAYS(Inspections_Export_Q!L17533,TODAY()))</f>
        <v/>
      </c>
    </row>
    <row r="17534" spans="1:1" x14ac:dyDescent="0.3">
      <c r="A17534" s="13" t="str">
        <f ca="1">IF(Inspections_Export_Q!L17534="","",_xlfn.DAYS(Inspections_Export_Q!L17534,TODAY()))</f>
        <v/>
      </c>
    </row>
    <row r="17535" spans="1:1" x14ac:dyDescent="0.3">
      <c r="A17535" s="13" t="str">
        <f ca="1">IF(Inspections_Export_Q!L17535="","",_xlfn.DAYS(Inspections_Export_Q!L17535,TODAY()))</f>
        <v/>
      </c>
    </row>
    <row r="17536" spans="1:1" x14ac:dyDescent="0.3">
      <c r="A17536" s="13" t="str">
        <f ca="1">IF(Inspections_Export_Q!L17536="","",_xlfn.DAYS(Inspections_Export_Q!L17536,TODAY()))</f>
        <v/>
      </c>
    </row>
    <row r="17537" spans="1:1" x14ac:dyDescent="0.3">
      <c r="A17537" s="13" t="str">
        <f ca="1">IF(Inspections_Export_Q!L17537="","",_xlfn.DAYS(Inspections_Export_Q!L17537,TODAY()))</f>
        <v/>
      </c>
    </row>
    <row r="17538" spans="1:1" x14ac:dyDescent="0.3">
      <c r="A17538" s="13" t="str">
        <f ca="1">IF(Inspections_Export_Q!L17538="","",_xlfn.DAYS(Inspections_Export_Q!L17538,TODAY()))</f>
        <v/>
      </c>
    </row>
    <row r="17539" spans="1:1" x14ac:dyDescent="0.3">
      <c r="A17539" s="13" t="str">
        <f ca="1">IF(Inspections_Export_Q!L17539="","",_xlfn.DAYS(Inspections_Export_Q!L17539,TODAY()))</f>
        <v/>
      </c>
    </row>
    <row r="17540" spans="1:1" x14ac:dyDescent="0.3">
      <c r="A17540" s="13" t="str">
        <f ca="1">IF(Inspections_Export_Q!L17540="","",_xlfn.DAYS(Inspections_Export_Q!L17540,TODAY()))</f>
        <v/>
      </c>
    </row>
    <row r="17541" spans="1:1" x14ac:dyDescent="0.3">
      <c r="A17541" s="13" t="str">
        <f ca="1">IF(Inspections_Export_Q!L17541="","",_xlfn.DAYS(Inspections_Export_Q!L17541,TODAY()))</f>
        <v/>
      </c>
    </row>
    <row r="17542" spans="1:1" x14ac:dyDescent="0.3">
      <c r="A17542" s="13" t="str">
        <f ca="1">IF(Inspections_Export_Q!L17542="","",_xlfn.DAYS(Inspections_Export_Q!L17542,TODAY()))</f>
        <v/>
      </c>
    </row>
    <row r="17543" spans="1:1" x14ac:dyDescent="0.3">
      <c r="A17543" s="13" t="str">
        <f ca="1">IF(Inspections_Export_Q!L17543="","",_xlfn.DAYS(Inspections_Export_Q!L17543,TODAY()))</f>
        <v/>
      </c>
    </row>
    <row r="17544" spans="1:1" x14ac:dyDescent="0.3">
      <c r="A17544" s="13" t="str">
        <f ca="1">IF(Inspections_Export_Q!L17544="","",_xlfn.DAYS(Inspections_Export_Q!L17544,TODAY()))</f>
        <v/>
      </c>
    </row>
    <row r="17545" spans="1:1" x14ac:dyDescent="0.3">
      <c r="A17545" s="13" t="str">
        <f ca="1">IF(Inspections_Export_Q!L17545="","",_xlfn.DAYS(Inspections_Export_Q!L17545,TODAY()))</f>
        <v/>
      </c>
    </row>
    <row r="17546" spans="1:1" x14ac:dyDescent="0.3">
      <c r="A17546" s="13" t="str">
        <f ca="1">IF(Inspections_Export_Q!L17546="","",_xlfn.DAYS(Inspections_Export_Q!L17546,TODAY()))</f>
        <v/>
      </c>
    </row>
    <row r="17547" spans="1:1" x14ac:dyDescent="0.3">
      <c r="A17547" s="13" t="str">
        <f ca="1">IF(Inspections_Export_Q!L17547="","",_xlfn.DAYS(Inspections_Export_Q!L17547,TODAY()))</f>
        <v/>
      </c>
    </row>
    <row r="17548" spans="1:1" x14ac:dyDescent="0.3">
      <c r="A17548" s="13" t="str">
        <f ca="1">IF(Inspections_Export_Q!L17548="","",_xlfn.DAYS(Inspections_Export_Q!L17548,TODAY()))</f>
        <v/>
      </c>
    </row>
    <row r="17549" spans="1:1" x14ac:dyDescent="0.3">
      <c r="A17549" s="13" t="str">
        <f ca="1">IF(Inspections_Export_Q!L17549="","",_xlfn.DAYS(Inspections_Export_Q!L17549,TODAY()))</f>
        <v/>
      </c>
    </row>
    <row r="17550" spans="1:1" x14ac:dyDescent="0.3">
      <c r="A17550" s="13" t="str">
        <f ca="1">IF(Inspections_Export_Q!L17550="","",_xlfn.DAYS(Inspections_Export_Q!L17550,TODAY()))</f>
        <v/>
      </c>
    </row>
    <row r="17551" spans="1:1" x14ac:dyDescent="0.3">
      <c r="A17551" s="13" t="str">
        <f ca="1">IF(Inspections_Export_Q!L17551="","",_xlfn.DAYS(Inspections_Export_Q!L17551,TODAY()))</f>
        <v/>
      </c>
    </row>
    <row r="17552" spans="1:1" x14ac:dyDescent="0.3">
      <c r="A17552" s="13" t="str">
        <f ca="1">IF(Inspections_Export_Q!L17552="","",_xlfn.DAYS(Inspections_Export_Q!L17552,TODAY()))</f>
        <v/>
      </c>
    </row>
    <row r="17553" spans="1:1" x14ac:dyDescent="0.3">
      <c r="A17553" s="13" t="str">
        <f ca="1">IF(Inspections_Export_Q!L17553="","",_xlfn.DAYS(Inspections_Export_Q!L17553,TODAY()))</f>
        <v/>
      </c>
    </row>
    <row r="17554" spans="1:1" x14ac:dyDescent="0.3">
      <c r="A17554" s="13" t="str">
        <f ca="1">IF(Inspections_Export_Q!L17554="","",_xlfn.DAYS(Inspections_Export_Q!L17554,TODAY()))</f>
        <v/>
      </c>
    </row>
    <row r="17555" spans="1:1" x14ac:dyDescent="0.3">
      <c r="A17555" s="13" t="str">
        <f ca="1">IF(Inspections_Export_Q!L17555="","",_xlfn.DAYS(Inspections_Export_Q!L17555,TODAY()))</f>
        <v/>
      </c>
    </row>
    <row r="17556" spans="1:1" x14ac:dyDescent="0.3">
      <c r="A17556" s="13" t="str">
        <f ca="1">IF(Inspections_Export_Q!L17556="","",_xlfn.DAYS(Inspections_Export_Q!L17556,TODAY()))</f>
        <v/>
      </c>
    </row>
    <row r="17557" spans="1:1" x14ac:dyDescent="0.3">
      <c r="A17557" s="13" t="str">
        <f ca="1">IF(Inspections_Export_Q!L17557="","",_xlfn.DAYS(Inspections_Export_Q!L17557,TODAY()))</f>
        <v/>
      </c>
    </row>
    <row r="17558" spans="1:1" x14ac:dyDescent="0.3">
      <c r="A17558" s="13" t="str">
        <f ca="1">IF(Inspections_Export_Q!L17558="","",_xlfn.DAYS(Inspections_Export_Q!L17558,TODAY()))</f>
        <v/>
      </c>
    </row>
    <row r="17559" spans="1:1" x14ac:dyDescent="0.3">
      <c r="A17559" s="13" t="str">
        <f ca="1">IF(Inspections_Export_Q!L17559="","",_xlfn.DAYS(Inspections_Export_Q!L17559,TODAY()))</f>
        <v/>
      </c>
    </row>
    <row r="17560" spans="1:1" x14ac:dyDescent="0.3">
      <c r="A17560" s="13" t="str">
        <f ca="1">IF(Inspections_Export_Q!L17560="","",_xlfn.DAYS(Inspections_Export_Q!L17560,TODAY()))</f>
        <v/>
      </c>
    </row>
    <row r="17561" spans="1:1" x14ac:dyDescent="0.3">
      <c r="A17561" s="13" t="str">
        <f ca="1">IF(Inspections_Export_Q!L17561="","",_xlfn.DAYS(Inspections_Export_Q!L17561,TODAY()))</f>
        <v/>
      </c>
    </row>
    <row r="17562" spans="1:1" x14ac:dyDescent="0.3">
      <c r="A17562" s="13" t="str">
        <f ca="1">IF(Inspections_Export_Q!L17562="","",_xlfn.DAYS(Inspections_Export_Q!L17562,TODAY()))</f>
        <v/>
      </c>
    </row>
    <row r="17563" spans="1:1" x14ac:dyDescent="0.3">
      <c r="A17563" s="13" t="str">
        <f ca="1">IF(Inspections_Export_Q!L17563="","",_xlfn.DAYS(Inspections_Export_Q!L17563,TODAY()))</f>
        <v/>
      </c>
    </row>
    <row r="17564" spans="1:1" x14ac:dyDescent="0.3">
      <c r="A17564" s="13" t="str">
        <f ca="1">IF(Inspections_Export_Q!L17564="","",_xlfn.DAYS(Inspections_Export_Q!L17564,TODAY()))</f>
        <v/>
      </c>
    </row>
    <row r="17565" spans="1:1" x14ac:dyDescent="0.3">
      <c r="A17565" s="13" t="str">
        <f ca="1">IF(Inspections_Export_Q!L17565="","",_xlfn.DAYS(Inspections_Export_Q!L17565,TODAY()))</f>
        <v/>
      </c>
    </row>
    <row r="17566" spans="1:1" x14ac:dyDescent="0.3">
      <c r="A17566" s="13" t="str">
        <f ca="1">IF(Inspections_Export_Q!L17566="","",_xlfn.DAYS(Inspections_Export_Q!L17566,TODAY()))</f>
        <v/>
      </c>
    </row>
    <row r="17567" spans="1:1" x14ac:dyDescent="0.3">
      <c r="A17567" s="13" t="str">
        <f ca="1">IF(Inspections_Export_Q!L17567="","",_xlfn.DAYS(Inspections_Export_Q!L17567,TODAY()))</f>
        <v/>
      </c>
    </row>
    <row r="17568" spans="1:1" x14ac:dyDescent="0.3">
      <c r="A17568" s="13" t="str">
        <f ca="1">IF(Inspections_Export_Q!L17568="","",_xlfn.DAYS(Inspections_Export_Q!L17568,TODAY()))</f>
        <v/>
      </c>
    </row>
    <row r="17569" spans="1:1" x14ac:dyDescent="0.3">
      <c r="A17569" s="13" t="str">
        <f ca="1">IF(Inspections_Export_Q!L17569="","",_xlfn.DAYS(Inspections_Export_Q!L17569,TODAY()))</f>
        <v/>
      </c>
    </row>
    <row r="17570" spans="1:1" x14ac:dyDescent="0.3">
      <c r="A17570" s="13" t="str">
        <f ca="1">IF(Inspections_Export_Q!L17570="","",_xlfn.DAYS(Inspections_Export_Q!L17570,TODAY()))</f>
        <v/>
      </c>
    </row>
    <row r="17571" spans="1:1" x14ac:dyDescent="0.3">
      <c r="A17571" s="13" t="str">
        <f ca="1">IF(Inspections_Export_Q!L17571="","",_xlfn.DAYS(Inspections_Export_Q!L17571,TODAY()))</f>
        <v/>
      </c>
    </row>
    <row r="17572" spans="1:1" x14ac:dyDescent="0.3">
      <c r="A17572" s="13" t="str">
        <f ca="1">IF(Inspections_Export_Q!L17572="","",_xlfn.DAYS(Inspections_Export_Q!L17572,TODAY()))</f>
        <v/>
      </c>
    </row>
    <row r="17573" spans="1:1" x14ac:dyDescent="0.3">
      <c r="A17573" s="13" t="str">
        <f ca="1">IF(Inspections_Export_Q!L17573="","",_xlfn.DAYS(Inspections_Export_Q!L17573,TODAY()))</f>
        <v/>
      </c>
    </row>
    <row r="17574" spans="1:1" x14ac:dyDescent="0.3">
      <c r="A17574" s="13" t="str">
        <f ca="1">IF(Inspections_Export_Q!L17574="","",_xlfn.DAYS(Inspections_Export_Q!L17574,TODAY()))</f>
        <v/>
      </c>
    </row>
    <row r="17575" spans="1:1" x14ac:dyDescent="0.3">
      <c r="A17575" s="13" t="str">
        <f ca="1">IF(Inspections_Export_Q!L17575="","",_xlfn.DAYS(Inspections_Export_Q!L17575,TODAY()))</f>
        <v/>
      </c>
    </row>
    <row r="17576" spans="1:1" x14ac:dyDescent="0.3">
      <c r="A17576" s="13" t="str">
        <f ca="1">IF(Inspections_Export_Q!L17576="","",_xlfn.DAYS(Inspections_Export_Q!L17576,TODAY()))</f>
        <v/>
      </c>
    </row>
    <row r="17577" spans="1:1" x14ac:dyDescent="0.3">
      <c r="A17577" s="13" t="str">
        <f ca="1">IF(Inspections_Export_Q!L17577="","",_xlfn.DAYS(Inspections_Export_Q!L17577,TODAY()))</f>
        <v/>
      </c>
    </row>
    <row r="17578" spans="1:1" x14ac:dyDescent="0.3">
      <c r="A17578" s="13" t="str">
        <f ca="1">IF(Inspections_Export_Q!L17578="","",_xlfn.DAYS(Inspections_Export_Q!L17578,TODAY()))</f>
        <v/>
      </c>
    </row>
    <row r="17579" spans="1:1" x14ac:dyDescent="0.3">
      <c r="A17579" s="13" t="str">
        <f ca="1">IF(Inspections_Export_Q!L17579="","",_xlfn.DAYS(Inspections_Export_Q!L17579,TODAY()))</f>
        <v/>
      </c>
    </row>
    <row r="17580" spans="1:1" x14ac:dyDescent="0.3">
      <c r="A17580" s="13" t="str">
        <f ca="1">IF(Inspections_Export_Q!L17580="","",_xlfn.DAYS(Inspections_Export_Q!L17580,TODAY()))</f>
        <v/>
      </c>
    </row>
    <row r="17581" spans="1:1" x14ac:dyDescent="0.3">
      <c r="A17581" s="13" t="str">
        <f ca="1">IF(Inspections_Export_Q!L17581="","",_xlfn.DAYS(Inspections_Export_Q!L17581,TODAY()))</f>
        <v/>
      </c>
    </row>
    <row r="17582" spans="1:1" x14ac:dyDescent="0.3">
      <c r="A17582" s="13" t="str">
        <f ca="1">IF(Inspections_Export_Q!L17582="","",_xlfn.DAYS(Inspections_Export_Q!L17582,TODAY()))</f>
        <v/>
      </c>
    </row>
    <row r="17583" spans="1:1" x14ac:dyDescent="0.3">
      <c r="A17583" s="13" t="str">
        <f ca="1">IF(Inspections_Export_Q!L17583="","",_xlfn.DAYS(Inspections_Export_Q!L17583,TODAY()))</f>
        <v/>
      </c>
    </row>
    <row r="17584" spans="1:1" x14ac:dyDescent="0.3">
      <c r="A17584" s="13" t="str">
        <f ca="1">IF(Inspections_Export_Q!L17584="","",_xlfn.DAYS(Inspections_Export_Q!L17584,TODAY()))</f>
        <v/>
      </c>
    </row>
    <row r="17585" spans="1:1" x14ac:dyDescent="0.3">
      <c r="A17585" s="13" t="str">
        <f ca="1">IF(Inspections_Export_Q!L17585="","",_xlfn.DAYS(Inspections_Export_Q!L17585,TODAY()))</f>
        <v/>
      </c>
    </row>
    <row r="17586" spans="1:1" x14ac:dyDescent="0.3">
      <c r="A17586" s="13" t="str">
        <f ca="1">IF(Inspections_Export_Q!L17586="","",_xlfn.DAYS(Inspections_Export_Q!L17586,TODAY()))</f>
        <v/>
      </c>
    </row>
    <row r="17587" spans="1:1" x14ac:dyDescent="0.3">
      <c r="A17587" s="13" t="str">
        <f ca="1">IF(Inspections_Export_Q!L17587="","",_xlfn.DAYS(Inspections_Export_Q!L17587,TODAY()))</f>
        <v/>
      </c>
    </row>
    <row r="17588" spans="1:1" x14ac:dyDescent="0.3">
      <c r="A17588" s="13" t="str">
        <f ca="1">IF(Inspections_Export_Q!L17588="","",_xlfn.DAYS(Inspections_Export_Q!L17588,TODAY()))</f>
        <v/>
      </c>
    </row>
    <row r="17589" spans="1:1" x14ac:dyDescent="0.3">
      <c r="A17589" s="13" t="str">
        <f ca="1">IF(Inspections_Export_Q!L17589="","",_xlfn.DAYS(Inspections_Export_Q!L17589,TODAY()))</f>
        <v/>
      </c>
    </row>
    <row r="17590" spans="1:1" x14ac:dyDescent="0.3">
      <c r="A17590" s="13" t="str">
        <f ca="1">IF(Inspections_Export_Q!L17590="","",_xlfn.DAYS(Inspections_Export_Q!L17590,TODAY()))</f>
        <v/>
      </c>
    </row>
    <row r="17591" spans="1:1" x14ac:dyDescent="0.3">
      <c r="A17591" s="13" t="str">
        <f ca="1">IF(Inspections_Export_Q!L17591="","",_xlfn.DAYS(Inspections_Export_Q!L17591,TODAY()))</f>
        <v/>
      </c>
    </row>
    <row r="17592" spans="1:1" x14ac:dyDescent="0.3">
      <c r="A17592" s="13" t="str">
        <f ca="1">IF(Inspections_Export_Q!L17592="","",_xlfn.DAYS(Inspections_Export_Q!L17592,TODAY()))</f>
        <v/>
      </c>
    </row>
    <row r="17593" spans="1:1" x14ac:dyDescent="0.3">
      <c r="A17593" s="13" t="str">
        <f ca="1">IF(Inspections_Export_Q!L17593="","",_xlfn.DAYS(Inspections_Export_Q!L17593,TODAY()))</f>
        <v/>
      </c>
    </row>
    <row r="17594" spans="1:1" x14ac:dyDescent="0.3">
      <c r="A17594" s="13" t="str">
        <f ca="1">IF(Inspections_Export_Q!L17594="","",_xlfn.DAYS(Inspections_Export_Q!L17594,TODAY()))</f>
        <v/>
      </c>
    </row>
    <row r="17595" spans="1:1" x14ac:dyDescent="0.3">
      <c r="A17595" s="13" t="str">
        <f ca="1">IF(Inspections_Export_Q!L17595="","",_xlfn.DAYS(Inspections_Export_Q!L17595,TODAY()))</f>
        <v/>
      </c>
    </row>
    <row r="17596" spans="1:1" x14ac:dyDescent="0.3">
      <c r="A17596" s="13" t="str">
        <f ca="1">IF(Inspections_Export_Q!L17596="","",_xlfn.DAYS(Inspections_Export_Q!L17596,TODAY()))</f>
        <v/>
      </c>
    </row>
    <row r="17597" spans="1:1" x14ac:dyDescent="0.3">
      <c r="A17597" s="13" t="str">
        <f ca="1">IF(Inspections_Export_Q!L17597="","",_xlfn.DAYS(Inspections_Export_Q!L17597,TODAY()))</f>
        <v/>
      </c>
    </row>
    <row r="17598" spans="1:1" x14ac:dyDescent="0.3">
      <c r="A17598" s="13" t="str">
        <f ca="1">IF(Inspections_Export_Q!L17598="","",_xlfn.DAYS(Inspections_Export_Q!L17598,TODAY()))</f>
        <v/>
      </c>
    </row>
    <row r="17599" spans="1:1" x14ac:dyDescent="0.3">
      <c r="A17599" s="13" t="str">
        <f ca="1">IF(Inspections_Export_Q!L17599="","",_xlfn.DAYS(Inspections_Export_Q!L17599,TODAY()))</f>
        <v/>
      </c>
    </row>
    <row r="17600" spans="1:1" x14ac:dyDescent="0.3">
      <c r="A17600" s="13" t="str">
        <f ca="1">IF(Inspections_Export_Q!L17600="","",_xlfn.DAYS(Inspections_Export_Q!L17600,TODAY()))</f>
        <v/>
      </c>
    </row>
    <row r="17601" spans="1:1" x14ac:dyDescent="0.3">
      <c r="A17601" s="13" t="str">
        <f ca="1">IF(Inspections_Export_Q!L17601="","",_xlfn.DAYS(Inspections_Export_Q!L17601,TODAY()))</f>
        <v/>
      </c>
    </row>
    <row r="17602" spans="1:1" x14ac:dyDescent="0.3">
      <c r="A17602" s="13" t="str">
        <f ca="1">IF(Inspections_Export_Q!L17602="","",_xlfn.DAYS(Inspections_Export_Q!L17602,TODAY()))</f>
        <v/>
      </c>
    </row>
    <row r="17603" spans="1:1" x14ac:dyDescent="0.3">
      <c r="A17603" s="13" t="str">
        <f ca="1">IF(Inspections_Export_Q!L17603="","",_xlfn.DAYS(Inspections_Export_Q!L17603,TODAY()))</f>
        <v/>
      </c>
    </row>
    <row r="17604" spans="1:1" x14ac:dyDescent="0.3">
      <c r="A17604" s="13" t="str">
        <f ca="1">IF(Inspections_Export_Q!L17604="","",_xlfn.DAYS(Inspections_Export_Q!L17604,TODAY()))</f>
        <v/>
      </c>
    </row>
    <row r="17605" spans="1:1" x14ac:dyDescent="0.3">
      <c r="A17605" s="13" t="str">
        <f ca="1">IF(Inspections_Export_Q!L17605="","",_xlfn.DAYS(Inspections_Export_Q!L17605,TODAY()))</f>
        <v/>
      </c>
    </row>
    <row r="17606" spans="1:1" x14ac:dyDescent="0.3">
      <c r="A17606" s="13" t="str">
        <f ca="1">IF(Inspections_Export_Q!L17606="","",_xlfn.DAYS(Inspections_Export_Q!L17606,TODAY()))</f>
        <v/>
      </c>
    </row>
    <row r="17607" spans="1:1" x14ac:dyDescent="0.3">
      <c r="A17607" s="13" t="str">
        <f ca="1">IF(Inspections_Export_Q!L17607="","",_xlfn.DAYS(Inspections_Export_Q!L17607,TODAY()))</f>
        <v/>
      </c>
    </row>
    <row r="17608" spans="1:1" x14ac:dyDescent="0.3">
      <c r="A17608" s="13" t="str">
        <f ca="1">IF(Inspections_Export_Q!L17608="","",_xlfn.DAYS(Inspections_Export_Q!L17608,TODAY()))</f>
        <v/>
      </c>
    </row>
    <row r="17609" spans="1:1" x14ac:dyDescent="0.3">
      <c r="A17609" s="13" t="str">
        <f ca="1">IF(Inspections_Export_Q!L17609="","",_xlfn.DAYS(Inspections_Export_Q!L17609,TODAY()))</f>
        <v/>
      </c>
    </row>
    <row r="17610" spans="1:1" x14ac:dyDescent="0.3">
      <c r="A17610" s="13" t="str">
        <f ca="1">IF(Inspections_Export_Q!L17610="","",_xlfn.DAYS(Inspections_Export_Q!L17610,TODAY()))</f>
        <v/>
      </c>
    </row>
    <row r="17611" spans="1:1" x14ac:dyDescent="0.3">
      <c r="A17611" s="13" t="str">
        <f ca="1">IF(Inspections_Export_Q!L17611="","",_xlfn.DAYS(Inspections_Export_Q!L17611,TODAY()))</f>
        <v/>
      </c>
    </row>
    <row r="17612" spans="1:1" x14ac:dyDescent="0.3">
      <c r="A17612" s="13" t="str">
        <f ca="1">IF(Inspections_Export_Q!L17612="","",_xlfn.DAYS(Inspections_Export_Q!L17612,TODAY()))</f>
        <v/>
      </c>
    </row>
    <row r="17613" spans="1:1" x14ac:dyDescent="0.3">
      <c r="A17613" s="13" t="str">
        <f ca="1">IF(Inspections_Export_Q!L17613="","",_xlfn.DAYS(Inspections_Export_Q!L17613,TODAY()))</f>
        <v/>
      </c>
    </row>
    <row r="17614" spans="1:1" x14ac:dyDescent="0.3">
      <c r="A17614" s="13" t="str">
        <f ca="1">IF(Inspections_Export_Q!L17614="","",_xlfn.DAYS(Inspections_Export_Q!L17614,TODAY()))</f>
        <v/>
      </c>
    </row>
    <row r="17615" spans="1:1" x14ac:dyDescent="0.3">
      <c r="A17615" s="13" t="str">
        <f ca="1">IF(Inspections_Export_Q!L17615="","",_xlfn.DAYS(Inspections_Export_Q!L17615,TODAY()))</f>
        <v/>
      </c>
    </row>
    <row r="17616" spans="1:1" x14ac:dyDescent="0.3">
      <c r="A17616" s="13" t="str">
        <f ca="1">IF(Inspections_Export_Q!L17616="","",_xlfn.DAYS(Inspections_Export_Q!L17616,TODAY()))</f>
        <v/>
      </c>
    </row>
    <row r="17617" spans="1:1" x14ac:dyDescent="0.3">
      <c r="A17617" s="13" t="str">
        <f ca="1">IF(Inspections_Export_Q!L17617="","",_xlfn.DAYS(Inspections_Export_Q!L17617,TODAY()))</f>
        <v/>
      </c>
    </row>
    <row r="17618" spans="1:1" x14ac:dyDescent="0.3">
      <c r="A17618" s="13" t="str">
        <f ca="1">IF(Inspections_Export_Q!L17618="","",_xlfn.DAYS(Inspections_Export_Q!L17618,TODAY()))</f>
        <v/>
      </c>
    </row>
    <row r="17619" spans="1:1" x14ac:dyDescent="0.3">
      <c r="A17619" s="13" t="str">
        <f ca="1">IF(Inspections_Export_Q!L17619="","",_xlfn.DAYS(Inspections_Export_Q!L17619,TODAY()))</f>
        <v/>
      </c>
    </row>
    <row r="17620" spans="1:1" x14ac:dyDescent="0.3">
      <c r="A17620" s="13" t="str">
        <f ca="1">IF(Inspections_Export_Q!L17620="","",_xlfn.DAYS(Inspections_Export_Q!L17620,TODAY()))</f>
        <v/>
      </c>
    </row>
    <row r="17621" spans="1:1" x14ac:dyDescent="0.3">
      <c r="A17621" s="13" t="str">
        <f ca="1">IF(Inspections_Export_Q!L17621="","",_xlfn.DAYS(Inspections_Export_Q!L17621,TODAY()))</f>
        <v/>
      </c>
    </row>
    <row r="17622" spans="1:1" x14ac:dyDescent="0.3">
      <c r="A17622" s="13" t="str">
        <f ca="1">IF(Inspections_Export_Q!L17622="","",_xlfn.DAYS(Inspections_Export_Q!L17622,TODAY()))</f>
        <v/>
      </c>
    </row>
    <row r="17623" spans="1:1" x14ac:dyDescent="0.3">
      <c r="A17623" s="13" t="str">
        <f ca="1">IF(Inspections_Export_Q!L17623="","",_xlfn.DAYS(Inspections_Export_Q!L17623,TODAY()))</f>
        <v/>
      </c>
    </row>
    <row r="17624" spans="1:1" x14ac:dyDescent="0.3">
      <c r="A17624" s="13" t="str">
        <f ca="1">IF(Inspections_Export_Q!L17624="","",_xlfn.DAYS(Inspections_Export_Q!L17624,TODAY()))</f>
        <v/>
      </c>
    </row>
    <row r="17625" spans="1:1" x14ac:dyDescent="0.3">
      <c r="A17625" s="13" t="str">
        <f ca="1">IF(Inspections_Export_Q!L17625="","",_xlfn.DAYS(Inspections_Export_Q!L17625,TODAY()))</f>
        <v/>
      </c>
    </row>
    <row r="17626" spans="1:1" x14ac:dyDescent="0.3">
      <c r="A17626" s="13" t="str">
        <f ca="1">IF(Inspections_Export_Q!L17626="","",_xlfn.DAYS(Inspections_Export_Q!L17626,TODAY()))</f>
        <v/>
      </c>
    </row>
    <row r="17627" spans="1:1" x14ac:dyDescent="0.3">
      <c r="A17627" s="13" t="str">
        <f ca="1">IF(Inspections_Export_Q!L17627="","",_xlfn.DAYS(Inspections_Export_Q!L17627,TODAY()))</f>
        <v/>
      </c>
    </row>
    <row r="17628" spans="1:1" x14ac:dyDescent="0.3">
      <c r="A17628" s="13" t="str">
        <f ca="1">IF(Inspections_Export_Q!L17628="","",_xlfn.DAYS(Inspections_Export_Q!L17628,TODAY()))</f>
        <v/>
      </c>
    </row>
    <row r="17629" spans="1:1" x14ac:dyDescent="0.3">
      <c r="A17629" s="13" t="str">
        <f ca="1">IF(Inspections_Export_Q!L17629="","",_xlfn.DAYS(Inspections_Export_Q!L17629,TODAY()))</f>
        <v/>
      </c>
    </row>
    <row r="17630" spans="1:1" x14ac:dyDescent="0.3">
      <c r="A17630" s="13" t="str">
        <f ca="1">IF(Inspections_Export_Q!L17630="","",_xlfn.DAYS(Inspections_Export_Q!L17630,TODAY()))</f>
        <v/>
      </c>
    </row>
    <row r="17631" spans="1:1" x14ac:dyDescent="0.3">
      <c r="A17631" s="13" t="str">
        <f ca="1">IF(Inspections_Export_Q!L17631="","",_xlfn.DAYS(Inspections_Export_Q!L17631,TODAY()))</f>
        <v/>
      </c>
    </row>
    <row r="17632" spans="1:1" x14ac:dyDescent="0.3">
      <c r="A17632" s="13" t="str">
        <f ca="1">IF(Inspections_Export_Q!L17632="","",_xlfn.DAYS(Inspections_Export_Q!L17632,TODAY()))</f>
        <v/>
      </c>
    </row>
    <row r="17633" spans="1:1" x14ac:dyDescent="0.3">
      <c r="A17633" s="13" t="str">
        <f ca="1">IF(Inspections_Export_Q!L17633="","",_xlfn.DAYS(Inspections_Export_Q!L17633,TODAY()))</f>
        <v/>
      </c>
    </row>
    <row r="17634" spans="1:1" x14ac:dyDescent="0.3">
      <c r="A17634" s="13" t="str">
        <f ca="1">IF(Inspections_Export_Q!L17634="","",_xlfn.DAYS(Inspections_Export_Q!L17634,TODAY()))</f>
        <v/>
      </c>
    </row>
    <row r="17635" spans="1:1" x14ac:dyDescent="0.3">
      <c r="A17635" s="13" t="str">
        <f ca="1">IF(Inspections_Export_Q!L17635="","",_xlfn.DAYS(Inspections_Export_Q!L17635,TODAY()))</f>
        <v/>
      </c>
    </row>
    <row r="17636" spans="1:1" x14ac:dyDescent="0.3">
      <c r="A17636" s="13" t="str">
        <f ca="1">IF(Inspections_Export_Q!L17636="","",_xlfn.DAYS(Inspections_Export_Q!L17636,TODAY()))</f>
        <v/>
      </c>
    </row>
    <row r="17637" spans="1:1" x14ac:dyDescent="0.3">
      <c r="A17637" s="13" t="str">
        <f ca="1">IF(Inspections_Export_Q!L17637="","",_xlfn.DAYS(Inspections_Export_Q!L17637,TODAY()))</f>
        <v/>
      </c>
    </row>
    <row r="17638" spans="1:1" x14ac:dyDescent="0.3">
      <c r="A17638" s="13" t="str">
        <f ca="1">IF(Inspections_Export_Q!L17638="","",_xlfn.DAYS(Inspections_Export_Q!L17638,TODAY()))</f>
        <v/>
      </c>
    </row>
    <row r="17639" spans="1:1" x14ac:dyDescent="0.3">
      <c r="A17639" s="13" t="str">
        <f ca="1">IF(Inspections_Export_Q!L17639="","",_xlfn.DAYS(Inspections_Export_Q!L17639,TODAY()))</f>
        <v/>
      </c>
    </row>
    <row r="17640" spans="1:1" x14ac:dyDescent="0.3">
      <c r="A17640" s="13" t="str">
        <f ca="1">IF(Inspections_Export_Q!L17640="","",_xlfn.DAYS(Inspections_Export_Q!L17640,TODAY()))</f>
        <v/>
      </c>
    </row>
    <row r="17641" spans="1:1" x14ac:dyDescent="0.3">
      <c r="A17641" s="13" t="str">
        <f ca="1">IF(Inspections_Export_Q!L17641="","",_xlfn.DAYS(Inspections_Export_Q!L17641,TODAY()))</f>
        <v/>
      </c>
    </row>
    <row r="17642" spans="1:1" x14ac:dyDescent="0.3">
      <c r="A17642" s="13" t="str">
        <f ca="1">IF(Inspections_Export_Q!L17642="","",_xlfn.DAYS(Inspections_Export_Q!L17642,TODAY()))</f>
        <v/>
      </c>
    </row>
    <row r="17643" spans="1:1" x14ac:dyDescent="0.3">
      <c r="A17643" s="13" t="str">
        <f ca="1">IF(Inspections_Export_Q!L17643="","",_xlfn.DAYS(Inspections_Export_Q!L17643,TODAY()))</f>
        <v/>
      </c>
    </row>
    <row r="17644" spans="1:1" x14ac:dyDescent="0.3">
      <c r="A17644" s="13" t="str">
        <f ca="1">IF(Inspections_Export_Q!L17644="","",_xlfn.DAYS(Inspections_Export_Q!L17644,TODAY()))</f>
        <v/>
      </c>
    </row>
    <row r="17645" spans="1:1" x14ac:dyDescent="0.3">
      <c r="A17645" s="13" t="str">
        <f ca="1">IF(Inspections_Export_Q!L17645="","",_xlfn.DAYS(Inspections_Export_Q!L17645,TODAY()))</f>
        <v/>
      </c>
    </row>
    <row r="17646" spans="1:1" x14ac:dyDescent="0.3">
      <c r="A17646" s="13" t="str">
        <f ca="1">IF(Inspections_Export_Q!L17646="","",_xlfn.DAYS(Inspections_Export_Q!L17646,TODAY()))</f>
        <v/>
      </c>
    </row>
    <row r="17647" spans="1:1" x14ac:dyDescent="0.3">
      <c r="A17647" s="13" t="str">
        <f ca="1">IF(Inspections_Export_Q!L17647="","",_xlfn.DAYS(Inspections_Export_Q!L17647,TODAY()))</f>
        <v/>
      </c>
    </row>
    <row r="17648" spans="1:1" x14ac:dyDescent="0.3">
      <c r="A17648" s="13" t="str">
        <f ca="1">IF(Inspections_Export_Q!L17648="","",_xlfn.DAYS(Inspections_Export_Q!L17648,TODAY()))</f>
        <v/>
      </c>
    </row>
    <row r="17649" spans="1:1" x14ac:dyDescent="0.3">
      <c r="A17649" s="13" t="str">
        <f ca="1">IF(Inspections_Export_Q!L17649="","",_xlfn.DAYS(Inspections_Export_Q!L17649,TODAY()))</f>
        <v/>
      </c>
    </row>
    <row r="17650" spans="1:1" x14ac:dyDescent="0.3">
      <c r="A17650" s="13" t="str">
        <f ca="1">IF(Inspections_Export_Q!L17650="","",_xlfn.DAYS(Inspections_Export_Q!L17650,TODAY()))</f>
        <v/>
      </c>
    </row>
    <row r="17651" spans="1:1" x14ac:dyDescent="0.3">
      <c r="A17651" s="13" t="str">
        <f ca="1">IF(Inspections_Export_Q!L17651="","",_xlfn.DAYS(Inspections_Export_Q!L17651,TODAY()))</f>
        <v/>
      </c>
    </row>
    <row r="17652" spans="1:1" x14ac:dyDescent="0.3">
      <c r="A17652" s="13" t="str">
        <f ca="1">IF(Inspections_Export_Q!L17652="","",_xlfn.DAYS(Inspections_Export_Q!L17652,TODAY()))</f>
        <v/>
      </c>
    </row>
    <row r="17653" spans="1:1" x14ac:dyDescent="0.3">
      <c r="A17653" s="13" t="str">
        <f ca="1">IF(Inspections_Export_Q!L17653="","",_xlfn.DAYS(Inspections_Export_Q!L17653,TODAY()))</f>
        <v/>
      </c>
    </row>
    <row r="17654" spans="1:1" x14ac:dyDescent="0.3">
      <c r="A17654" s="13" t="str">
        <f ca="1">IF(Inspections_Export_Q!L17654="","",_xlfn.DAYS(Inspections_Export_Q!L17654,TODAY()))</f>
        <v/>
      </c>
    </row>
    <row r="17655" spans="1:1" x14ac:dyDescent="0.3">
      <c r="A17655" s="13" t="str">
        <f ca="1">IF(Inspections_Export_Q!L17655="","",_xlfn.DAYS(Inspections_Export_Q!L17655,TODAY()))</f>
        <v/>
      </c>
    </row>
    <row r="17656" spans="1:1" x14ac:dyDescent="0.3">
      <c r="A17656" s="13" t="str">
        <f ca="1">IF(Inspections_Export_Q!L17656="","",_xlfn.DAYS(Inspections_Export_Q!L17656,TODAY()))</f>
        <v/>
      </c>
    </row>
    <row r="17657" spans="1:1" x14ac:dyDescent="0.3">
      <c r="A17657" s="13" t="str">
        <f ca="1">IF(Inspections_Export_Q!L17657="","",_xlfn.DAYS(Inspections_Export_Q!L17657,TODAY()))</f>
        <v/>
      </c>
    </row>
    <row r="17658" spans="1:1" x14ac:dyDescent="0.3">
      <c r="A17658" s="13" t="str">
        <f ca="1">IF(Inspections_Export_Q!L17658="","",_xlfn.DAYS(Inspections_Export_Q!L17658,TODAY()))</f>
        <v/>
      </c>
    </row>
    <row r="17659" spans="1:1" x14ac:dyDescent="0.3">
      <c r="A17659" s="13" t="str">
        <f ca="1">IF(Inspections_Export_Q!L17659="","",_xlfn.DAYS(Inspections_Export_Q!L17659,TODAY()))</f>
        <v/>
      </c>
    </row>
    <row r="17660" spans="1:1" x14ac:dyDescent="0.3">
      <c r="A17660" s="13" t="str">
        <f ca="1">IF(Inspections_Export_Q!L17660="","",_xlfn.DAYS(Inspections_Export_Q!L17660,TODAY()))</f>
        <v/>
      </c>
    </row>
    <row r="17661" spans="1:1" x14ac:dyDescent="0.3">
      <c r="A17661" s="13" t="str">
        <f ca="1">IF(Inspections_Export_Q!L17661="","",_xlfn.DAYS(Inspections_Export_Q!L17661,TODAY()))</f>
        <v/>
      </c>
    </row>
    <row r="17662" spans="1:1" x14ac:dyDescent="0.3">
      <c r="A17662" s="13" t="str">
        <f ca="1">IF(Inspections_Export_Q!L17662="","",_xlfn.DAYS(Inspections_Export_Q!L17662,TODAY()))</f>
        <v/>
      </c>
    </row>
    <row r="17663" spans="1:1" x14ac:dyDescent="0.3">
      <c r="A17663" s="13" t="str">
        <f ca="1">IF(Inspections_Export_Q!L17663="","",_xlfn.DAYS(Inspections_Export_Q!L17663,TODAY()))</f>
        <v/>
      </c>
    </row>
    <row r="17664" spans="1:1" x14ac:dyDescent="0.3">
      <c r="A17664" s="13" t="str">
        <f ca="1">IF(Inspections_Export_Q!L17664="","",_xlfn.DAYS(Inspections_Export_Q!L17664,TODAY()))</f>
        <v/>
      </c>
    </row>
    <row r="17665" spans="1:1" x14ac:dyDescent="0.3">
      <c r="A17665" s="13" t="str">
        <f ca="1">IF(Inspections_Export_Q!L17665="","",_xlfn.DAYS(Inspections_Export_Q!L17665,TODAY()))</f>
        <v/>
      </c>
    </row>
    <row r="17666" spans="1:1" x14ac:dyDescent="0.3">
      <c r="A17666" s="13" t="str">
        <f ca="1">IF(Inspections_Export_Q!L17666="","",_xlfn.DAYS(Inspections_Export_Q!L17666,TODAY()))</f>
        <v/>
      </c>
    </row>
    <row r="17667" spans="1:1" x14ac:dyDescent="0.3">
      <c r="A17667" s="13" t="str">
        <f ca="1">IF(Inspections_Export_Q!L17667="","",_xlfn.DAYS(Inspections_Export_Q!L17667,TODAY()))</f>
        <v/>
      </c>
    </row>
    <row r="17668" spans="1:1" x14ac:dyDescent="0.3">
      <c r="A17668" s="13" t="str">
        <f ca="1">IF(Inspections_Export_Q!L17668="","",_xlfn.DAYS(Inspections_Export_Q!L17668,TODAY()))</f>
        <v/>
      </c>
    </row>
    <row r="17669" spans="1:1" x14ac:dyDescent="0.3">
      <c r="A17669" s="13" t="str">
        <f ca="1">IF(Inspections_Export_Q!L17669="","",_xlfn.DAYS(Inspections_Export_Q!L17669,TODAY()))</f>
        <v/>
      </c>
    </row>
    <row r="17670" spans="1:1" x14ac:dyDescent="0.3">
      <c r="A17670" s="13" t="str">
        <f ca="1">IF(Inspections_Export_Q!L17670="","",_xlfn.DAYS(Inspections_Export_Q!L17670,TODAY()))</f>
        <v/>
      </c>
    </row>
    <row r="17671" spans="1:1" x14ac:dyDescent="0.3">
      <c r="A17671" s="13" t="str">
        <f ca="1">IF(Inspections_Export_Q!L17671="","",_xlfn.DAYS(Inspections_Export_Q!L17671,TODAY()))</f>
        <v/>
      </c>
    </row>
    <row r="17672" spans="1:1" x14ac:dyDescent="0.3">
      <c r="A17672" s="13" t="str">
        <f ca="1">IF(Inspections_Export_Q!L17672="","",_xlfn.DAYS(Inspections_Export_Q!L17672,TODAY()))</f>
        <v/>
      </c>
    </row>
    <row r="17673" spans="1:1" x14ac:dyDescent="0.3">
      <c r="A17673" s="13" t="str">
        <f ca="1">IF(Inspections_Export_Q!L17673="","",_xlfn.DAYS(Inspections_Export_Q!L17673,TODAY()))</f>
        <v/>
      </c>
    </row>
    <row r="17674" spans="1:1" x14ac:dyDescent="0.3">
      <c r="A17674" s="13" t="str">
        <f ca="1">IF(Inspections_Export_Q!L17674="","",_xlfn.DAYS(Inspections_Export_Q!L17674,TODAY()))</f>
        <v/>
      </c>
    </row>
    <row r="17675" spans="1:1" x14ac:dyDescent="0.3">
      <c r="A17675" s="13" t="str">
        <f ca="1">IF(Inspections_Export_Q!L17675="","",_xlfn.DAYS(Inspections_Export_Q!L17675,TODAY()))</f>
        <v/>
      </c>
    </row>
    <row r="17676" spans="1:1" x14ac:dyDescent="0.3">
      <c r="A17676" s="13" t="str">
        <f ca="1">IF(Inspections_Export_Q!L17676="","",_xlfn.DAYS(Inspections_Export_Q!L17676,TODAY()))</f>
        <v/>
      </c>
    </row>
    <row r="17677" spans="1:1" x14ac:dyDescent="0.3">
      <c r="A17677" s="13" t="str">
        <f ca="1">IF(Inspections_Export_Q!L17677="","",_xlfn.DAYS(Inspections_Export_Q!L17677,TODAY()))</f>
        <v/>
      </c>
    </row>
    <row r="17678" spans="1:1" x14ac:dyDescent="0.3">
      <c r="A17678" s="13" t="str">
        <f ca="1">IF(Inspections_Export_Q!L17678="","",_xlfn.DAYS(Inspections_Export_Q!L17678,TODAY()))</f>
        <v/>
      </c>
    </row>
    <row r="17679" spans="1:1" x14ac:dyDescent="0.3">
      <c r="A17679" s="13" t="str">
        <f ca="1">IF(Inspections_Export_Q!L17679="","",_xlfn.DAYS(Inspections_Export_Q!L17679,TODAY()))</f>
        <v/>
      </c>
    </row>
    <row r="17680" spans="1:1" x14ac:dyDescent="0.3">
      <c r="A17680" s="13" t="str">
        <f ca="1">IF(Inspections_Export_Q!L17680="","",_xlfn.DAYS(Inspections_Export_Q!L17680,TODAY()))</f>
        <v/>
      </c>
    </row>
    <row r="17681" spans="1:1" x14ac:dyDescent="0.3">
      <c r="A17681" s="13" t="str">
        <f ca="1">IF(Inspections_Export_Q!L17681="","",_xlfn.DAYS(Inspections_Export_Q!L17681,TODAY()))</f>
        <v/>
      </c>
    </row>
    <row r="17682" spans="1:1" x14ac:dyDescent="0.3">
      <c r="A17682" s="13" t="str">
        <f ca="1">IF(Inspections_Export_Q!L17682="","",_xlfn.DAYS(Inspections_Export_Q!L17682,TODAY()))</f>
        <v/>
      </c>
    </row>
    <row r="17683" spans="1:1" x14ac:dyDescent="0.3">
      <c r="A17683" s="13" t="str">
        <f ca="1">IF(Inspections_Export_Q!L17683="","",_xlfn.DAYS(Inspections_Export_Q!L17683,TODAY()))</f>
        <v/>
      </c>
    </row>
    <row r="17684" spans="1:1" x14ac:dyDescent="0.3">
      <c r="A17684" s="13" t="str">
        <f ca="1">IF(Inspections_Export_Q!L17684="","",_xlfn.DAYS(Inspections_Export_Q!L17684,TODAY()))</f>
        <v/>
      </c>
    </row>
    <row r="17685" spans="1:1" x14ac:dyDescent="0.3">
      <c r="A17685" s="13" t="str">
        <f ca="1">IF(Inspections_Export_Q!L17685="","",_xlfn.DAYS(Inspections_Export_Q!L17685,TODAY()))</f>
        <v/>
      </c>
    </row>
    <row r="17686" spans="1:1" x14ac:dyDescent="0.3">
      <c r="A17686" s="13" t="str">
        <f ca="1">IF(Inspections_Export_Q!L17686="","",_xlfn.DAYS(Inspections_Export_Q!L17686,TODAY()))</f>
        <v/>
      </c>
    </row>
    <row r="17687" spans="1:1" x14ac:dyDescent="0.3">
      <c r="A17687" s="13" t="str">
        <f ca="1">IF(Inspections_Export_Q!L17687="","",_xlfn.DAYS(Inspections_Export_Q!L17687,TODAY()))</f>
        <v/>
      </c>
    </row>
    <row r="17688" spans="1:1" x14ac:dyDescent="0.3">
      <c r="A17688" s="13" t="str">
        <f ca="1">IF(Inspections_Export_Q!L17688="","",_xlfn.DAYS(Inspections_Export_Q!L17688,TODAY()))</f>
        <v/>
      </c>
    </row>
    <row r="17689" spans="1:1" x14ac:dyDescent="0.3">
      <c r="A17689" s="13" t="str">
        <f ca="1">IF(Inspections_Export_Q!L17689="","",_xlfn.DAYS(Inspections_Export_Q!L17689,TODAY()))</f>
        <v/>
      </c>
    </row>
    <row r="17690" spans="1:1" x14ac:dyDescent="0.3">
      <c r="A17690" s="13" t="str">
        <f ca="1">IF(Inspections_Export_Q!L17690="","",_xlfn.DAYS(Inspections_Export_Q!L17690,TODAY()))</f>
        <v/>
      </c>
    </row>
    <row r="17691" spans="1:1" x14ac:dyDescent="0.3">
      <c r="A17691" s="13" t="str">
        <f ca="1">IF(Inspections_Export_Q!L17691="","",_xlfn.DAYS(Inspections_Export_Q!L17691,TODAY()))</f>
        <v/>
      </c>
    </row>
    <row r="17692" spans="1:1" x14ac:dyDescent="0.3">
      <c r="A17692" s="13" t="str">
        <f ca="1">IF(Inspections_Export_Q!L17692="","",_xlfn.DAYS(Inspections_Export_Q!L17692,TODAY()))</f>
        <v/>
      </c>
    </row>
    <row r="17693" spans="1:1" x14ac:dyDescent="0.3">
      <c r="A17693" s="13" t="str">
        <f ca="1">IF(Inspections_Export_Q!L17693="","",_xlfn.DAYS(Inspections_Export_Q!L17693,TODAY()))</f>
        <v/>
      </c>
    </row>
    <row r="17694" spans="1:1" x14ac:dyDescent="0.3">
      <c r="A17694" s="13" t="str">
        <f ca="1">IF(Inspections_Export_Q!L17694="","",_xlfn.DAYS(Inspections_Export_Q!L17694,TODAY()))</f>
        <v/>
      </c>
    </row>
    <row r="17695" spans="1:1" x14ac:dyDescent="0.3">
      <c r="A17695" s="13" t="str">
        <f ca="1">IF(Inspections_Export_Q!L17695="","",_xlfn.DAYS(Inspections_Export_Q!L17695,TODAY()))</f>
        <v/>
      </c>
    </row>
    <row r="17696" spans="1:1" x14ac:dyDescent="0.3">
      <c r="A17696" s="13" t="str">
        <f ca="1">IF(Inspections_Export_Q!L17696="","",_xlfn.DAYS(Inspections_Export_Q!L17696,TODAY()))</f>
        <v/>
      </c>
    </row>
    <row r="17697" spans="1:1" x14ac:dyDescent="0.3">
      <c r="A17697" s="13" t="str">
        <f ca="1">IF(Inspections_Export_Q!L17697="","",_xlfn.DAYS(Inspections_Export_Q!L17697,TODAY()))</f>
        <v/>
      </c>
    </row>
    <row r="17698" spans="1:1" x14ac:dyDescent="0.3">
      <c r="A17698" s="13" t="str">
        <f ca="1">IF(Inspections_Export_Q!L17698="","",_xlfn.DAYS(Inspections_Export_Q!L17698,TODAY()))</f>
        <v/>
      </c>
    </row>
    <row r="17699" spans="1:1" x14ac:dyDescent="0.3">
      <c r="A17699" s="13" t="str">
        <f ca="1">IF(Inspections_Export_Q!L17699="","",_xlfn.DAYS(Inspections_Export_Q!L17699,TODAY()))</f>
        <v/>
      </c>
    </row>
    <row r="17700" spans="1:1" x14ac:dyDescent="0.3">
      <c r="A17700" s="13" t="str">
        <f ca="1">IF(Inspections_Export_Q!L17700="","",_xlfn.DAYS(Inspections_Export_Q!L17700,TODAY()))</f>
        <v/>
      </c>
    </row>
    <row r="17701" spans="1:1" x14ac:dyDescent="0.3">
      <c r="A17701" s="13" t="str">
        <f ca="1">IF(Inspections_Export_Q!L17701="","",_xlfn.DAYS(Inspections_Export_Q!L17701,TODAY()))</f>
        <v/>
      </c>
    </row>
    <row r="17702" spans="1:1" x14ac:dyDescent="0.3">
      <c r="A17702" s="13" t="str">
        <f ca="1">IF(Inspections_Export_Q!L17702="","",_xlfn.DAYS(Inspections_Export_Q!L17702,TODAY()))</f>
        <v/>
      </c>
    </row>
    <row r="17703" spans="1:1" x14ac:dyDescent="0.3">
      <c r="A17703" s="13" t="str">
        <f ca="1">IF(Inspections_Export_Q!L17703="","",_xlfn.DAYS(Inspections_Export_Q!L17703,TODAY()))</f>
        <v/>
      </c>
    </row>
    <row r="17704" spans="1:1" x14ac:dyDescent="0.3">
      <c r="A17704" s="13" t="str">
        <f ca="1">IF(Inspections_Export_Q!L17704="","",_xlfn.DAYS(Inspections_Export_Q!L17704,TODAY()))</f>
        <v/>
      </c>
    </row>
    <row r="17705" spans="1:1" x14ac:dyDescent="0.3">
      <c r="A17705" s="13" t="str">
        <f ca="1">IF(Inspections_Export_Q!L17705="","",_xlfn.DAYS(Inspections_Export_Q!L17705,TODAY()))</f>
        <v/>
      </c>
    </row>
    <row r="17706" spans="1:1" x14ac:dyDescent="0.3">
      <c r="A17706" s="13" t="str">
        <f ca="1">IF(Inspections_Export_Q!L17706="","",_xlfn.DAYS(Inspections_Export_Q!L17706,TODAY()))</f>
        <v/>
      </c>
    </row>
    <row r="17707" spans="1:1" x14ac:dyDescent="0.3">
      <c r="A17707" s="13" t="str">
        <f ca="1">IF(Inspections_Export_Q!L17707="","",_xlfn.DAYS(Inspections_Export_Q!L17707,TODAY()))</f>
        <v/>
      </c>
    </row>
    <row r="17708" spans="1:1" x14ac:dyDescent="0.3">
      <c r="A17708" s="13" t="str">
        <f ca="1">IF(Inspections_Export_Q!L17708="","",_xlfn.DAYS(Inspections_Export_Q!L17708,TODAY()))</f>
        <v/>
      </c>
    </row>
    <row r="17709" spans="1:1" x14ac:dyDescent="0.3">
      <c r="A17709" s="13" t="str">
        <f ca="1">IF(Inspections_Export_Q!L17709="","",_xlfn.DAYS(Inspections_Export_Q!L17709,TODAY()))</f>
        <v/>
      </c>
    </row>
    <row r="17710" spans="1:1" x14ac:dyDescent="0.3">
      <c r="A17710" s="13" t="str">
        <f ca="1">IF(Inspections_Export_Q!L17710="","",_xlfn.DAYS(Inspections_Export_Q!L17710,TODAY()))</f>
        <v/>
      </c>
    </row>
    <row r="17711" spans="1:1" x14ac:dyDescent="0.3">
      <c r="A17711" s="13" t="str">
        <f ca="1">IF(Inspections_Export_Q!L17711="","",_xlfn.DAYS(Inspections_Export_Q!L17711,TODAY()))</f>
        <v/>
      </c>
    </row>
    <row r="17712" spans="1:1" x14ac:dyDescent="0.3">
      <c r="A17712" s="13" t="str">
        <f ca="1">IF(Inspections_Export_Q!L17712="","",_xlfn.DAYS(Inspections_Export_Q!L17712,TODAY()))</f>
        <v/>
      </c>
    </row>
    <row r="17713" spans="1:1" x14ac:dyDescent="0.3">
      <c r="A17713" s="13" t="str">
        <f ca="1">IF(Inspections_Export_Q!L17713="","",_xlfn.DAYS(Inspections_Export_Q!L17713,TODAY()))</f>
        <v/>
      </c>
    </row>
    <row r="17714" spans="1:1" x14ac:dyDescent="0.3">
      <c r="A17714" s="13" t="str">
        <f ca="1">IF(Inspections_Export_Q!L17714="","",_xlfn.DAYS(Inspections_Export_Q!L17714,TODAY()))</f>
        <v/>
      </c>
    </row>
    <row r="17715" spans="1:1" x14ac:dyDescent="0.3">
      <c r="A17715" s="13" t="str">
        <f ca="1">IF(Inspections_Export_Q!L17715="","",_xlfn.DAYS(Inspections_Export_Q!L17715,TODAY()))</f>
        <v/>
      </c>
    </row>
    <row r="17716" spans="1:1" x14ac:dyDescent="0.3">
      <c r="A17716" s="13" t="str">
        <f ca="1">IF(Inspections_Export_Q!L17716="","",_xlfn.DAYS(Inspections_Export_Q!L17716,TODAY()))</f>
        <v/>
      </c>
    </row>
    <row r="17717" spans="1:1" x14ac:dyDescent="0.3">
      <c r="A17717" s="13" t="str">
        <f ca="1">IF(Inspections_Export_Q!L17717="","",_xlfn.DAYS(Inspections_Export_Q!L17717,TODAY()))</f>
        <v/>
      </c>
    </row>
    <row r="17718" spans="1:1" x14ac:dyDescent="0.3">
      <c r="A17718" s="13" t="str">
        <f ca="1">IF(Inspections_Export_Q!L17718="","",_xlfn.DAYS(Inspections_Export_Q!L17718,TODAY()))</f>
        <v/>
      </c>
    </row>
    <row r="17719" spans="1:1" x14ac:dyDescent="0.3">
      <c r="A17719" s="13" t="str">
        <f ca="1">IF(Inspections_Export_Q!L17719="","",_xlfn.DAYS(Inspections_Export_Q!L17719,TODAY()))</f>
        <v/>
      </c>
    </row>
    <row r="17720" spans="1:1" x14ac:dyDescent="0.3">
      <c r="A17720" s="13" t="str">
        <f ca="1">IF(Inspections_Export_Q!L17720="","",_xlfn.DAYS(Inspections_Export_Q!L17720,TODAY()))</f>
        <v/>
      </c>
    </row>
    <row r="17721" spans="1:1" x14ac:dyDescent="0.3">
      <c r="A17721" s="13" t="str">
        <f ca="1">IF(Inspections_Export_Q!L17721="","",_xlfn.DAYS(Inspections_Export_Q!L17721,TODAY()))</f>
        <v/>
      </c>
    </row>
    <row r="17722" spans="1:1" x14ac:dyDescent="0.3">
      <c r="A17722" s="13" t="str">
        <f ca="1">IF(Inspections_Export_Q!L17722="","",_xlfn.DAYS(Inspections_Export_Q!L17722,TODAY()))</f>
        <v/>
      </c>
    </row>
    <row r="17723" spans="1:1" x14ac:dyDescent="0.3">
      <c r="A17723" s="13" t="str">
        <f ca="1">IF(Inspections_Export_Q!L17723="","",_xlfn.DAYS(Inspections_Export_Q!L17723,TODAY()))</f>
        <v/>
      </c>
    </row>
    <row r="17724" spans="1:1" x14ac:dyDescent="0.3">
      <c r="A17724" s="13" t="str">
        <f ca="1">IF(Inspections_Export_Q!L17724="","",_xlfn.DAYS(Inspections_Export_Q!L17724,TODAY()))</f>
        <v/>
      </c>
    </row>
    <row r="17725" spans="1:1" x14ac:dyDescent="0.3">
      <c r="A17725" s="13" t="str">
        <f ca="1">IF(Inspections_Export_Q!L17725="","",_xlfn.DAYS(Inspections_Export_Q!L17725,TODAY()))</f>
        <v/>
      </c>
    </row>
    <row r="17726" spans="1:1" x14ac:dyDescent="0.3">
      <c r="A17726" s="13" t="str">
        <f ca="1">IF(Inspections_Export_Q!L17726="","",_xlfn.DAYS(Inspections_Export_Q!L17726,TODAY()))</f>
        <v/>
      </c>
    </row>
    <row r="17727" spans="1:1" x14ac:dyDescent="0.3">
      <c r="A17727" s="13" t="str">
        <f ca="1">IF(Inspections_Export_Q!L17727="","",_xlfn.DAYS(Inspections_Export_Q!L17727,TODAY()))</f>
        <v/>
      </c>
    </row>
    <row r="17728" spans="1:1" x14ac:dyDescent="0.3">
      <c r="A17728" s="13" t="str">
        <f ca="1">IF(Inspections_Export_Q!L17728="","",_xlfn.DAYS(Inspections_Export_Q!L17728,TODAY()))</f>
        <v/>
      </c>
    </row>
    <row r="17729" spans="1:1" x14ac:dyDescent="0.3">
      <c r="A17729" s="13" t="str">
        <f ca="1">IF(Inspections_Export_Q!L17729="","",_xlfn.DAYS(Inspections_Export_Q!L17729,TODAY()))</f>
        <v/>
      </c>
    </row>
    <row r="17730" spans="1:1" x14ac:dyDescent="0.3">
      <c r="A17730" s="13" t="str">
        <f ca="1">IF(Inspections_Export_Q!L17730="","",_xlfn.DAYS(Inspections_Export_Q!L17730,TODAY()))</f>
        <v/>
      </c>
    </row>
    <row r="17731" spans="1:1" x14ac:dyDescent="0.3">
      <c r="A17731" s="13" t="str">
        <f ca="1">IF(Inspections_Export_Q!L17731="","",_xlfn.DAYS(Inspections_Export_Q!L17731,TODAY()))</f>
        <v/>
      </c>
    </row>
    <row r="17732" spans="1:1" x14ac:dyDescent="0.3">
      <c r="A17732" s="13" t="str">
        <f ca="1">IF(Inspections_Export_Q!L17732="","",_xlfn.DAYS(Inspections_Export_Q!L17732,TODAY()))</f>
        <v/>
      </c>
    </row>
    <row r="17733" spans="1:1" x14ac:dyDescent="0.3">
      <c r="A17733" s="13" t="str">
        <f ca="1">IF(Inspections_Export_Q!L17733="","",_xlfn.DAYS(Inspections_Export_Q!L17733,TODAY()))</f>
        <v/>
      </c>
    </row>
    <row r="17734" spans="1:1" x14ac:dyDescent="0.3">
      <c r="A17734" s="13" t="str">
        <f ca="1">IF(Inspections_Export_Q!L17734="","",_xlfn.DAYS(Inspections_Export_Q!L17734,TODAY()))</f>
        <v/>
      </c>
    </row>
    <row r="17735" spans="1:1" x14ac:dyDescent="0.3">
      <c r="A17735" s="13" t="str">
        <f ca="1">IF(Inspections_Export_Q!L17735="","",_xlfn.DAYS(Inspections_Export_Q!L17735,TODAY()))</f>
        <v/>
      </c>
    </row>
    <row r="17736" spans="1:1" x14ac:dyDescent="0.3">
      <c r="A17736" s="13" t="str">
        <f ca="1">IF(Inspections_Export_Q!L17736="","",_xlfn.DAYS(Inspections_Export_Q!L17736,TODAY()))</f>
        <v/>
      </c>
    </row>
    <row r="17737" spans="1:1" x14ac:dyDescent="0.3">
      <c r="A17737" s="13" t="str">
        <f ca="1">IF(Inspections_Export_Q!L17737="","",_xlfn.DAYS(Inspections_Export_Q!L17737,TODAY()))</f>
        <v/>
      </c>
    </row>
    <row r="17738" spans="1:1" x14ac:dyDescent="0.3">
      <c r="A17738" s="13" t="str">
        <f ca="1">IF(Inspections_Export_Q!L17738="","",_xlfn.DAYS(Inspections_Export_Q!L17738,TODAY()))</f>
        <v/>
      </c>
    </row>
    <row r="17739" spans="1:1" x14ac:dyDescent="0.3">
      <c r="A17739" s="13" t="str">
        <f ca="1">IF(Inspections_Export_Q!L17739="","",_xlfn.DAYS(Inspections_Export_Q!L17739,TODAY()))</f>
        <v/>
      </c>
    </row>
    <row r="17740" spans="1:1" x14ac:dyDescent="0.3">
      <c r="A17740" s="13" t="str">
        <f ca="1">IF(Inspections_Export_Q!L17740="","",_xlfn.DAYS(Inspections_Export_Q!L17740,TODAY()))</f>
        <v/>
      </c>
    </row>
    <row r="17741" spans="1:1" x14ac:dyDescent="0.3">
      <c r="A17741" s="13" t="str">
        <f ca="1">IF(Inspections_Export_Q!L17741="","",_xlfn.DAYS(Inspections_Export_Q!L17741,TODAY()))</f>
        <v/>
      </c>
    </row>
    <row r="17742" spans="1:1" x14ac:dyDescent="0.3">
      <c r="A17742" s="13" t="str">
        <f ca="1">IF(Inspections_Export_Q!L17742="","",_xlfn.DAYS(Inspections_Export_Q!L17742,TODAY()))</f>
        <v/>
      </c>
    </row>
    <row r="17743" spans="1:1" x14ac:dyDescent="0.3">
      <c r="A17743" s="13" t="str">
        <f ca="1">IF(Inspections_Export_Q!L17743="","",_xlfn.DAYS(Inspections_Export_Q!L17743,TODAY()))</f>
        <v/>
      </c>
    </row>
    <row r="17744" spans="1:1" x14ac:dyDescent="0.3">
      <c r="A17744" s="13" t="str">
        <f ca="1">IF(Inspections_Export_Q!L17744="","",_xlfn.DAYS(Inspections_Export_Q!L17744,TODAY()))</f>
        <v/>
      </c>
    </row>
    <row r="17745" spans="1:1" x14ac:dyDescent="0.3">
      <c r="A17745" s="13" t="str">
        <f ca="1">IF(Inspections_Export_Q!L17745="","",_xlfn.DAYS(Inspections_Export_Q!L17745,TODAY()))</f>
        <v/>
      </c>
    </row>
    <row r="17746" spans="1:1" x14ac:dyDescent="0.3">
      <c r="A17746" s="13" t="str">
        <f ca="1">IF(Inspections_Export_Q!L17746="","",_xlfn.DAYS(Inspections_Export_Q!L17746,TODAY()))</f>
        <v/>
      </c>
    </row>
    <row r="17747" spans="1:1" x14ac:dyDescent="0.3">
      <c r="A17747" s="13" t="str">
        <f ca="1">IF(Inspections_Export_Q!L17747="","",_xlfn.DAYS(Inspections_Export_Q!L17747,TODAY()))</f>
        <v/>
      </c>
    </row>
    <row r="17748" spans="1:1" x14ac:dyDescent="0.3">
      <c r="A17748" s="13" t="str">
        <f ca="1">IF(Inspections_Export_Q!L17748="","",_xlfn.DAYS(Inspections_Export_Q!L17748,TODAY()))</f>
        <v/>
      </c>
    </row>
    <row r="17749" spans="1:1" x14ac:dyDescent="0.3">
      <c r="A17749" s="13" t="str">
        <f ca="1">IF(Inspections_Export_Q!L17749="","",_xlfn.DAYS(Inspections_Export_Q!L17749,TODAY()))</f>
        <v/>
      </c>
    </row>
    <row r="17750" spans="1:1" x14ac:dyDescent="0.3">
      <c r="A17750" s="13" t="str">
        <f ca="1">IF(Inspections_Export_Q!L17750="","",_xlfn.DAYS(Inspections_Export_Q!L17750,TODAY()))</f>
        <v/>
      </c>
    </row>
    <row r="17751" spans="1:1" x14ac:dyDescent="0.3">
      <c r="A17751" s="13" t="str">
        <f ca="1">IF(Inspections_Export_Q!L17751="","",_xlfn.DAYS(Inspections_Export_Q!L17751,TODAY()))</f>
        <v/>
      </c>
    </row>
    <row r="17752" spans="1:1" x14ac:dyDescent="0.3">
      <c r="A17752" s="13" t="str">
        <f ca="1">IF(Inspections_Export_Q!L17752="","",_xlfn.DAYS(Inspections_Export_Q!L17752,TODAY()))</f>
        <v/>
      </c>
    </row>
    <row r="17753" spans="1:1" x14ac:dyDescent="0.3">
      <c r="A17753" s="13" t="str">
        <f ca="1">IF(Inspections_Export_Q!L17753="","",_xlfn.DAYS(Inspections_Export_Q!L17753,TODAY()))</f>
        <v/>
      </c>
    </row>
    <row r="17754" spans="1:1" x14ac:dyDescent="0.3">
      <c r="A17754" s="13" t="str">
        <f ca="1">IF(Inspections_Export_Q!L17754="","",_xlfn.DAYS(Inspections_Export_Q!L17754,TODAY()))</f>
        <v/>
      </c>
    </row>
    <row r="17755" spans="1:1" x14ac:dyDescent="0.3">
      <c r="A17755" s="13" t="str">
        <f ca="1">IF(Inspections_Export_Q!L17755="","",_xlfn.DAYS(Inspections_Export_Q!L17755,TODAY()))</f>
        <v/>
      </c>
    </row>
    <row r="17756" spans="1:1" x14ac:dyDescent="0.3">
      <c r="A17756" s="13" t="str">
        <f ca="1">IF(Inspections_Export_Q!L17756="","",_xlfn.DAYS(Inspections_Export_Q!L17756,TODAY()))</f>
        <v/>
      </c>
    </row>
    <row r="17757" spans="1:1" x14ac:dyDescent="0.3">
      <c r="A17757" s="13" t="str">
        <f ca="1">IF(Inspections_Export_Q!L17757="","",_xlfn.DAYS(Inspections_Export_Q!L17757,TODAY()))</f>
        <v/>
      </c>
    </row>
    <row r="17758" spans="1:1" x14ac:dyDescent="0.3">
      <c r="A17758" s="13" t="str">
        <f ca="1">IF(Inspections_Export_Q!L17758="","",_xlfn.DAYS(Inspections_Export_Q!L17758,TODAY()))</f>
        <v/>
      </c>
    </row>
    <row r="17759" spans="1:1" x14ac:dyDescent="0.3">
      <c r="A17759" s="13" t="str">
        <f ca="1">IF(Inspections_Export_Q!L17759="","",_xlfn.DAYS(Inspections_Export_Q!L17759,TODAY()))</f>
        <v/>
      </c>
    </row>
    <row r="17760" spans="1:1" x14ac:dyDescent="0.3">
      <c r="A17760" s="13" t="str">
        <f ca="1">IF(Inspections_Export_Q!L17760="","",_xlfn.DAYS(Inspections_Export_Q!L17760,TODAY()))</f>
        <v/>
      </c>
    </row>
    <row r="17761" spans="1:1" x14ac:dyDescent="0.3">
      <c r="A17761" s="13" t="str">
        <f ca="1">IF(Inspections_Export_Q!L17761="","",_xlfn.DAYS(Inspections_Export_Q!L17761,TODAY()))</f>
        <v/>
      </c>
    </row>
    <row r="17762" spans="1:1" x14ac:dyDescent="0.3">
      <c r="A17762" s="13" t="str">
        <f ca="1">IF(Inspections_Export_Q!L17762="","",_xlfn.DAYS(Inspections_Export_Q!L17762,TODAY()))</f>
        <v/>
      </c>
    </row>
    <row r="17763" spans="1:1" x14ac:dyDescent="0.3">
      <c r="A17763" s="13" t="str">
        <f ca="1">IF(Inspections_Export_Q!L17763="","",_xlfn.DAYS(Inspections_Export_Q!L17763,TODAY()))</f>
        <v/>
      </c>
    </row>
    <row r="17764" spans="1:1" x14ac:dyDescent="0.3">
      <c r="A17764" s="13" t="str">
        <f ca="1">IF(Inspections_Export_Q!L17764="","",_xlfn.DAYS(Inspections_Export_Q!L17764,TODAY()))</f>
        <v/>
      </c>
    </row>
    <row r="17765" spans="1:1" x14ac:dyDescent="0.3">
      <c r="A17765" s="13" t="str">
        <f ca="1">IF(Inspections_Export_Q!L17765="","",_xlfn.DAYS(Inspections_Export_Q!L17765,TODAY()))</f>
        <v/>
      </c>
    </row>
    <row r="17766" spans="1:1" x14ac:dyDescent="0.3">
      <c r="A17766" s="13" t="str">
        <f ca="1">IF(Inspections_Export_Q!L17766="","",_xlfn.DAYS(Inspections_Export_Q!L17766,TODAY()))</f>
        <v/>
      </c>
    </row>
    <row r="17767" spans="1:1" x14ac:dyDescent="0.3">
      <c r="A17767" s="13" t="str">
        <f ca="1">IF(Inspections_Export_Q!L17767="","",_xlfn.DAYS(Inspections_Export_Q!L17767,TODAY()))</f>
        <v/>
      </c>
    </row>
    <row r="17768" spans="1:1" x14ac:dyDescent="0.3">
      <c r="A17768" s="13" t="str">
        <f ca="1">IF(Inspections_Export_Q!L17768="","",_xlfn.DAYS(Inspections_Export_Q!L17768,TODAY()))</f>
        <v/>
      </c>
    </row>
    <row r="17769" spans="1:1" x14ac:dyDescent="0.3">
      <c r="A17769" s="13" t="str">
        <f ca="1">IF(Inspections_Export_Q!L17769="","",_xlfn.DAYS(Inspections_Export_Q!L17769,TODAY()))</f>
        <v/>
      </c>
    </row>
    <row r="17770" spans="1:1" x14ac:dyDescent="0.3">
      <c r="A17770" s="13" t="str">
        <f ca="1">IF(Inspections_Export_Q!L17770="","",_xlfn.DAYS(Inspections_Export_Q!L17770,TODAY()))</f>
        <v/>
      </c>
    </row>
    <row r="17771" spans="1:1" x14ac:dyDescent="0.3">
      <c r="A17771" s="13" t="str">
        <f ca="1">IF(Inspections_Export_Q!L17771="","",_xlfn.DAYS(Inspections_Export_Q!L17771,TODAY()))</f>
        <v/>
      </c>
    </row>
    <row r="17772" spans="1:1" x14ac:dyDescent="0.3">
      <c r="A17772" s="13" t="str">
        <f ca="1">IF(Inspections_Export_Q!L17772="","",_xlfn.DAYS(Inspections_Export_Q!L17772,TODAY()))</f>
        <v/>
      </c>
    </row>
    <row r="17773" spans="1:1" x14ac:dyDescent="0.3">
      <c r="A17773" s="13" t="str">
        <f ca="1">IF(Inspections_Export_Q!L17773="","",_xlfn.DAYS(Inspections_Export_Q!L17773,TODAY()))</f>
        <v/>
      </c>
    </row>
    <row r="17774" spans="1:1" x14ac:dyDescent="0.3">
      <c r="A17774" s="13" t="str">
        <f ca="1">IF(Inspections_Export_Q!L17774="","",_xlfn.DAYS(Inspections_Export_Q!L17774,TODAY()))</f>
        <v/>
      </c>
    </row>
    <row r="17775" spans="1:1" x14ac:dyDescent="0.3">
      <c r="A17775" s="13" t="str">
        <f ca="1">IF(Inspections_Export_Q!L17775="","",_xlfn.DAYS(Inspections_Export_Q!L17775,TODAY()))</f>
        <v/>
      </c>
    </row>
    <row r="17776" spans="1:1" x14ac:dyDescent="0.3">
      <c r="A17776" s="13" t="str">
        <f ca="1">IF(Inspections_Export_Q!L17776="","",_xlfn.DAYS(Inspections_Export_Q!L17776,TODAY()))</f>
        <v/>
      </c>
    </row>
    <row r="17777" spans="1:1" x14ac:dyDescent="0.3">
      <c r="A17777" s="13" t="str">
        <f ca="1">IF(Inspections_Export_Q!L17777="","",_xlfn.DAYS(Inspections_Export_Q!L17777,TODAY()))</f>
        <v/>
      </c>
    </row>
    <row r="17778" spans="1:1" x14ac:dyDescent="0.3">
      <c r="A17778" s="13" t="str">
        <f ca="1">IF(Inspections_Export_Q!L17778="","",_xlfn.DAYS(Inspections_Export_Q!L17778,TODAY()))</f>
        <v/>
      </c>
    </row>
    <row r="17779" spans="1:1" x14ac:dyDescent="0.3">
      <c r="A17779" s="13" t="str">
        <f ca="1">IF(Inspections_Export_Q!L17779="","",_xlfn.DAYS(Inspections_Export_Q!L17779,TODAY()))</f>
        <v/>
      </c>
    </row>
    <row r="17780" spans="1:1" x14ac:dyDescent="0.3">
      <c r="A17780" s="13" t="str">
        <f ca="1">IF(Inspections_Export_Q!L17780="","",_xlfn.DAYS(Inspections_Export_Q!L17780,TODAY()))</f>
        <v/>
      </c>
    </row>
    <row r="17781" spans="1:1" x14ac:dyDescent="0.3">
      <c r="A17781" s="13" t="str">
        <f ca="1">IF(Inspections_Export_Q!L17781="","",_xlfn.DAYS(Inspections_Export_Q!L17781,TODAY()))</f>
        <v/>
      </c>
    </row>
    <row r="17782" spans="1:1" x14ac:dyDescent="0.3">
      <c r="A17782" s="13" t="str">
        <f ca="1">IF(Inspections_Export_Q!L17782="","",_xlfn.DAYS(Inspections_Export_Q!L17782,TODAY()))</f>
        <v/>
      </c>
    </row>
    <row r="17783" spans="1:1" x14ac:dyDescent="0.3">
      <c r="A17783" s="13" t="str">
        <f ca="1">IF(Inspections_Export_Q!L17783="","",_xlfn.DAYS(Inspections_Export_Q!L17783,TODAY()))</f>
        <v/>
      </c>
    </row>
    <row r="17784" spans="1:1" x14ac:dyDescent="0.3">
      <c r="A17784" s="13" t="str">
        <f ca="1">IF(Inspections_Export_Q!L17784="","",_xlfn.DAYS(Inspections_Export_Q!L17784,TODAY()))</f>
        <v/>
      </c>
    </row>
    <row r="17785" spans="1:1" x14ac:dyDescent="0.3">
      <c r="A17785" s="13" t="str">
        <f ca="1">IF(Inspections_Export_Q!L17785="","",_xlfn.DAYS(Inspections_Export_Q!L17785,TODAY()))</f>
        <v/>
      </c>
    </row>
    <row r="17786" spans="1:1" x14ac:dyDescent="0.3">
      <c r="A17786" s="13" t="str">
        <f ca="1">IF(Inspections_Export_Q!L17786="","",_xlfn.DAYS(Inspections_Export_Q!L17786,TODAY()))</f>
        <v/>
      </c>
    </row>
    <row r="17787" spans="1:1" x14ac:dyDescent="0.3">
      <c r="A17787" s="13" t="str">
        <f ca="1">IF(Inspections_Export_Q!L17787="","",_xlfn.DAYS(Inspections_Export_Q!L17787,TODAY()))</f>
        <v/>
      </c>
    </row>
    <row r="17788" spans="1:1" x14ac:dyDescent="0.3">
      <c r="A17788" s="13" t="str">
        <f ca="1">IF(Inspections_Export_Q!L17788="","",_xlfn.DAYS(Inspections_Export_Q!L17788,TODAY()))</f>
        <v/>
      </c>
    </row>
    <row r="17789" spans="1:1" x14ac:dyDescent="0.3">
      <c r="A17789" s="13" t="str">
        <f ca="1">IF(Inspections_Export_Q!L17789="","",_xlfn.DAYS(Inspections_Export_Q!L17789,TODAY()))</f>
        <v/>
      </c>
    </row>
    <row r="17790" spans="1:1" x14ac:dyDescent="0.3">
      <c r="A17790" s="13" t="str">
        <f ca="1">IF(Inspections_Export_Q!L17790="","",_xlfn.DAYS(Inspections_Export_Q!L17790,TODAY()))</f>
        <v/>
      </c>
    </row>
    <row r="17791" spans="1:1" x14ac:dyDescent="0.3">
      <c r="A17791" s="13" t="str">
        <f ca="1">IF(Inspections_Export_Q!L17791="","",_xlfn.DAYS(Inspections_Export_Q!L17791,TODAY()))</f>
        <v/>
      </c>
    </row>
    <row r="17792" spans="1:1" x14ac:dyDescent="0.3">
      <c r="A17792" s="13" t="str">
        <f ca="1">IF(Inspections_Export_Q!L17792="","",_xlfn.DAYS(Inspections_Export_Q!L17792,TODAY()))</f>
        <v/>
      </c>
    </row>
    <row r="17793" spans="1:1" x14ac:dyDescent="0.3">
      <c r="A17793" s="13" t="str">
        <f ca="1">IF(Inspections_Export_Q!L17793="","",_xlfn.DAYS(Inspections_Export_Q!L17793,TODAY()))</f>
        <v/>
      </c>
    </row>
    <row r="17794" spans="1:1" x14ac:dyDescent="0.3">
      <c r="A17794" s="13" t="str">
        <f ca="1">IF(Inspections_Export_Q!L17794="","",_xlfn.DAYS(Inspections_Export_Q!L17794,TODAY()))</f>
        <v/>
      </c>
    </row>
    <row r="17795" spans="1:1" x14ac:dyDescent="0.3">
      <c r="A17795" s="13" t="str">
        <f ca="1">IF(Inspections_Export_Q!L17795="","",_xlfn.DAYS(Inspections_Export_Q!L17795,TODAY()))</f>
        <v/>
      </c>
    </row>
    <row r="17796" spans="1:1" x14ac:dyDescent="0.3">
      <c r="A17796" s="13" t="str">
        <f ca="1">IF(Inspections_Export_Q!L17796="","",_xlfn.DAYS(Inspections_Export_Q!L17796,TODAY()))</f>
        <v/>
      </c>
    </row>
    <row r="17797" spans="1:1" x14ac:dyDescent="0.3">
      <c r="A17797" s="13" t="str">
        <f ca="1">IF(Inspections_Export_Q!L17797="","",_xlfn.DAYS(Inspections_Export_Q!L17797,TODAY()))</f>
        <v/>
      </c>
    </row>
    <row r="17798" spans="1:1" x14ac:dyDescent="0.3">
      <c r="A17798" s="13" t="str">
        <f ca="1">IF(Inspections_Export_Q!L17798="","",_xlfn.DAYS(Inspections_Export_Q!L17798,TODAY()))</f>
        <v/>
      </c>
    </row>
    <row r="17799" spans="1:1" x14ac:dyDescent="0.3">
      <c r="A17799" s="13" t="str">
        <f ca="1">IF(Inspections_Export_Q!L17799="","",_xlfn.DAYS(Inspections_Export_Q!L17799,TODAY()))</f>
        <v/>
      </c>
    </row>
    <row r="17800" spans="1:1" x14ac:dyDescent="0.3">
      <c r="A17800" s="13" t="str">
        <f ca="1">IF(Inspections_Export_Q!L17800="","",_xlfn.DAYS(Inspections_Export_Q!L17800,TODAY()))</f>
        <v/>
      </c>
    </row>
    <row r="17801" spans="1:1" x14ac:dyDescent="0.3">
      <c r="A17801" s="13" t="str">
        <f ca="1">IF(Inspections_Export_Q!L17801="","",_xlfn.DAYS(Inspections_Export_Q!L17801,TODAY()))</f>
        <v/>
      </c>
    </row>
    <row r="17802" spans="1:1" x14ac:dyDescent="0.3">
      <c r="A17802" s="13" t="str">
        <f ca="1">IF(Inspections_Export_Q!L17802="","",_xlfn.DAYS(Inspections_Export_Q!L17802,TODAY()))</f>
        <v/>
      </c>
    </row>
    <row r="17803" spans="1:1" x14ac:dyDescent="0.3">
      <c r="A17803" s="13" t="str">
        <f ca="1">IF(Inspections_Export_Q!L17803="","",_xlfn.DAYS(Inspections_Export_Q!L17803,TODAY()))</f>
        <v/>
      </c>
    </row>
    <row r="17804" spans="1:1" x14ac:dyDescent="0.3">
      <c r="A17804" s="13" t="str">
        <f ca="1">IF(Inspections_Export_Q!L17804="","",_xlfn.DAYS(Inspections_Export_Q!L17804,TODAY()))</f>
        <v/>
      </c>
    </row>
    <row r="17805" spans="1:1" x14ac:dyDescent="0.3">
      <c r="A17805" s="13" t="str">
        <f ca="1">IF(Inspections_Export_Q!L17805="","",_xlfn.DAYS(Inspections_Export_Q!L17805,TODAY()))</f>
        <v/>
      </c>
    </row>
    <row r="17806" spans="1:1" x14ac:dyDescent="0.3">
      <c r="A17806" s="13" t="str">
        <f ca="1">IF(Inspections_Export_Q!L17806="","",_xlfn.DAYS(Inspections_Export_Q!L17806,TODAY()))</f>
        <v/>
      </c>
    </row>
    <row r="17807" spans="1:1" x14ac:dyDescent="0.3">
      <c r="A17807" s="13" t="str">
        <f ca="1">IF(Inspections_Export_Q!L17807="","",_xlfn.DAYS(Inspections_Export_Q!L17807,TODAY()))</f>
        <v/>
      </c>
    </row>
    <row r="17808" spans="1:1" x14ac:dyDescent="0.3">
      <c r="A17808" s="13" t="str">
        <f ca="1">IF(Inspections_Export_Q!L17808="","",_xlfn.DAYS(Inspections_Export_Q!L17808,TODAY()))</f>
        <v/>
      </c>
    </row>
    <row r="17809" spans="1:1" x14ac:dyDescent="0.3">
      <c r="A17809" s="13" t="str">
        <f ca="1">IF(Inspections_Export_Q!L17809="","",_xlfn.DAYS(Inspections_Export_Q!L17809,TODAY()))</f>
        <v/>
      </c>
    </row>
    <row r="17810" spans="1:1" x14ac:dyDescent="0.3">
      <c r="A17810" s="13" t="str">
        <f ca="1">IF(Inspections_Export_Q!L17810="","",_xlfn.DAYS(Inspections_Export_Q!L17810,TODAY()))</f>
        <v/>
      </c>
    </row>
    <row r="17811" spans="1:1" x14ac:dyDescent="0.3">
      <c r="A17811" s="13" t="str">
        <f ca="1">IF(Inspections_Export_Q!L17811="","",_xlfn.DAYS(Inspections_Export_Q!L17811,TODAY()))</f>
        <v/>
      </c>
    </row>
    <row r="17812" spans="1:1" x14ac:dyDescent="0.3">
      <c r="A17812" s="13" t="str">
        <f ca="1">IF(Inspections_Export_Q!L17812="","",_xlfn.DAYS(Inspections_Export_Q!L17812,TODAY()))</f>
        <v/>
      </c>
    </row>
    <row r="17813" spans="1:1" x14ac:dyDescent="0.3">
      <c r="A17813" s="13" t="str">
        <f ca="1">IF(Inspections_Export_Q!L17813="","",_xlfn.DAYS(Inspections_Export_Q!L17813,TODAY()))</f>
        <v/>
      </c>
    </row>
    <row r="17814" spans="1:1" x14ac:dyDescent="0.3">
      <c r="A17814" s="13" t="str">
        <f ca="1">IF(Inspections_Export_Q!L17814="","",_xlfn.DAYS(Inspections_Export_Q!L17814,TODAY()))</f>
        <v/>
      </c>
    </row>
    <row r="17815" spans="1:1" x14ac:dyDescent="0.3">
      <c r="A17815" s="13" t="str">
        <f ca="1">IF(Inspections_Export_Q!L17815="","",_xlfn.DAYS(Inspections_Export_Q!L17815,TODAY()))</f>
        <v/>
      </c>
    </row>
    <row r="17816" spans="1:1" x14ac:dyDescent="0.3">
      <c r="A17816" s="13" t="str">
        <f ca="1">IF(Inspections_Export_Q!L17816="","",_xlfn.DAYS(Inspections_Export_Q!L17816,TODAY()))</f>
        <v/>
      </c>
    </row>
    <row r="17817" spans="1:1" x14ac:dyDescent="0.3">
      <c r="A17817" s="13" t="str">
        <f ca="1">IF(Inspections_Export_Q!L17817="","",_xlfn.DAYS(Inspections_Export_Q!L17817,TODAY()))</f>
        <v/>
      </c>
    </row>
    <row r="17818" spans="1:1" x14ac:dyDescent="0.3">
      <c r="A17818" s="13" t="str">
        <f ca="1">IF(Inspections_Export_Q!L17818="","",_xlfn.DAYS(Inspections_Export_Q!L17818,TODAY()))</f>
        <v/>
      </c>
    </row>
    <row r="17819" spans="1:1" x14ac:dyDescent="0.3">
      <c r="A17819" s="13" t="str">
        <f ca="1">IF(Inspections_Export_Q!L17819="","",_xlfn.DAYS(Inspections_Export_Q!L17819,TODAY()))</f>
        <v/>
      </c>
    </row>
    <row r="17820" spans="1:1" x14ac:dyDescent="0.3">
      <c r="A17820" s="13" t="str">
        <f ca="1">IF(Inspections_Export_Q!L17820="","",_xlfn.DAYS(Inspections_Export_Q!L17820,TODAY()))</f>
        <v/>
      </c>
    </row>
    <row r="17821" spans="1:1" x14ac:dyDescent="0.3">
      <c r="A17821" s="13" t="str">
        <f ca="1">IF(Inspections_Export_Q!L17821="","",_xlfn.DAYS(Inspections_Export_Q!L17821,TODAY()))</f>
        <v/>
      </c>
    </row>
    <row r="17822" spans="1:1" x14ac:dyDescent="0.3">
      <c r="A17822" s="13" t="str">
        <f ca="1">IF(Inspections_Export_Q!L17822="","",_xlfn.DAYS(Inspections_Export_Q!L17822,TODAY()))</f>
        <v/>
      </c>
    </row>
    <row r="17823" spans="1:1" x14ac:dyDescent="0.3">
      <c r="A17823" s="13" t="str">
        <f ca="1">IF(Inspections_Export_Q!L17823="","",_xlfn.DAYS(Inspections_Export_Q!L17823,TODAY()))</f>
        <v/>
      </c>
    </row>
    <row r="17824" spans="1:1" x14ac:dyDescent="0.3">
      <c r="A17824" s="13" t="str">
        <f ca="1">IF(Inspections_Export_Q!L17824="","",_xlfn.DAYS(Inspections_Export_Q!L17824,TODAY()))</f>
        <v/>
      </c>
    </row>
    <row r="17825" spans="1:1" x14ac:dyDescent="0.3">
      <c r="A17825" s="13" t="str">
        <f ca="1">IF(Inspections_Export_Q!L17825="","",_xlfn.DAYS(Inspections_Export_Q!L17825,TODAY()))</f>
        <v/>
      </c>
    </row>
    <row r="17826" spans="1:1" x14ac:dyDescent="0.3">
      <c r="A17826" s="13" t="str">
        <f ca="1">IF(Inspections_Export_Q!L17826="","",_xlfn.DAYS(Inspections_Export_Q!L17826,TODAY()))</f>
        <v/>
      </c>
    </row>
    <row r="17827" spans="1:1" x14ac:dyDescent="0.3">
      <c r="A17827" s="13" t="str">
        <f ca="1">IF(Inspections_Export_Q!L17827="","",_xlfn.DAYS(Inspections_Export_Q!L17827,TODAY()))</f>
        <v/>
      </c>
    </row>
    <row r="17828" spans="1:1" x14ac:dyDescent="0.3">
      <c r="A17828" s="13" t="str">
        <f ca="1">IF(Inspections_Export_Q!L17828="","",_xlfn.DAYS(Inspections_Export_Q!L17828,TODAY()))</f>
        <v/>
      </c>
    </row>
    <row r="17829" spans="1:1" x14ac:dyDescent="0.3">
      <c r="A17829" s="13" t="str">
        <f ca="1">IF(Inspections_Export_Q!L17829="","",_xlfn.DAYS(Inspections_Export_Q!L17829,TODAY()))</f>
        <v/>
      </c>
    </row>
    <row r="17830" spans="1:1" x14ac:dyDescent="0.3">
      <c r="A17830" s="13" t="str">
        <f ca="1">IF(Inspections_Export_Q!L17830="","",_xlfn.DAYS(Inspections_Export_Q!L17830,TODAY()))</f>
        <v/>
      </c>
    </row>
    <row r="17831" spans="1:1" x14ac:dyDescent="0.3">
      <c r="A17831" s="13" t="str">
        <f ca="1">IF(Inspections_Export_Q!L17831="","",_xlfn.DAYS(Inspections_Export_Q!L17831,TODAY()))</f>
        <v/>
      </c>
    </row>
    <row r="17832" spans="1:1" x14ac:dyDescent="0.3">
      <c r="A17832" s="13" t="str">
        <f ca="1">IF(Inspections_Export_Q!L17832="","",_xlfn.DAYS(Inspections_Export_Q!L17832,TODAY()))</f>
        <v/>
      </c>
    </row>
    <row r="17833" spans="1:1" x14ac:dyDescent="0.3">
      <c r="A17833" s="13" t="str">
        <f ca="1">IF(Inspections_Export_Q!L17833="","",_xlfn.DAYS(Inspections_Export_Q!L17833,TODAY()))</f>
        <v/>
      </c>
    </row>
    <row r="17834" spans="1:1" x14ac:dyDescent="0.3">
      <c r="A17834" s="13" t="str">
        <f ca="1">IF(Inspections_Export_Q!L17834="","",_xlfn.DAYS(Inspections_Export_Q!L17834,TODAY()))</f>
        <v/>
      </c>
    </row>
    <row r="17835" spans="1:1" x14ac:dyDescent="0.3">
      <c r="A17835" s="13" t="str">
        <f ca="1">IF(Inspections_Export_Q!L17835="","",_xlfn.DAYS(Inspections_Export_Q!L17835,TODAY()))</f>
        <v/>
      </c>
    </row>
    <row r="17836" spans="1:1" x14ac:dyDescent="0.3">
      <c r="A17836" s="13" t="str">
        <f ca="1">IF(Inspections_Export_Q!L17836="","",_xlfn.DAYS(Inspections_Export_Q!L17836,TODAY()))</f>
        <v/>
      </c>
    </row>
    <row r="17837" spans="1:1" x14ac:dyDescent="0.3">
      <c r="A17837" s="13" t="str">
        <f ca="1">IF(Inspections_Export_Q!L17837="","",_xlfn.DAYS(Inspections_Export_Q!L17837,TODAY()))</f>
        <v/>
      </c>
    </row>
    <row r="17838" spans="1:1" x14ac:dyDescent="0.3">
      <c r="A17838" s="13" t="str">
        <f ca="1">IF(Inspections_Export_Q!L17838="","",_xlfn.DAYS(Inspections_Export_Q!L17838,TODAY()))</f>
        <v/>
      </c>
    </row>
    <row r="17839" spans="1:1" x14ac:dyDescent="0.3">
      <c r="A17839" s="13" t="str">
        <f ca="1">IF(Inspections_Export_Q!L17839="","",_xlfn.DAYS(Inspections_Export_Q!L17839,TODAY()))</f>
        <v/>
      </c>
    </row>
    <row r="17840" spans="1:1" x14ac:dyDescent="0.3">
      <c r="A17840" s="13" t="str">
        <f ca="1">IF(Inspections_Export_Q!L17840="","",_xlfn.DAYS(Inspections_Export_Q!L17840,TODAY()))</f>
        <v/>
      </c>
    </row>
    <row r="17841" spans="1:1" x14ac:dyDescent="0.3">
      <c r="A17841" s="13" t="str">
        <f ca="1">IF(Inspections_Export_Q!L17841="","",_xlfn.DAYS(Inspections_Export_Q!L17841,TODAY()))</f>
        <v/>
      </c>
    </row>
    <row r="17842" spans="1:1" x14ac:dyDescent="0.3">
      <c r="A17842" s="13" t="str">
        <f ca="1">IF(Inspections_Export_Q!L17842="","",_xlfn.DAYS(Inspections_Export_Q!L17842,TODAY()))</f>
        <v/>
      </c>
    </row>
    <row r="17843" spans="1:1" x14ac:dyDescent="0.3">
      <c r="A17843" s="13" t="str">
        <f ca="1">IF(Inspections_Export_Q!L17843="","",_xlfn.DAYS(Inspections_Export_Q!L17843,TODAY()))</f>
        <v/>
      </c>
    </row>
    <row r="17844" spans="1:1" x14ac:dyDescent="0.3">
      <c r="A17844" s="13" t="str">
        <f ca="1">IF(Inspections_Export_Q!L17844="","",_xlfn.DAYS(Inspections_Export_Q!L17844,TODAY()))</f>
        <v/>
      </c>
    </row>
    <row r="17845" spans="1:1" x14ac:dyDescent="0.3">
      <c r="A17845" s="13" t="str">
        <f ca="1">IF(Inspections_Export_Q!L17845="","",_xlfn.DAYS(Inspections_Export_Q!L17845,TODAY()))</f>
        <v/>
      </c>
    </row>
    <row r="17846" spans="1:1" x14ac:dyDescent="0.3">
      <c r="A17846" s="13" t="str">
        <f ca="1">IF(Inspections_Export_Q!L17846="","",_xlfn.DAYS(Inspections_Export_Q!L17846,TODAY()))</f>
        <v/>
      </c>
    </row>
    <row r="17847" spans="1:1" x14ac:dyDescent="0.3">
      <c r="A17847" s="13" t="str">
        <f ca="1">IF(Inspections_Export_Q!L17847="","",_xlfn.DAYS(Inspections_Export_Q!L17847,TODAY()))</f>
        <v/>
      </c>
    </row>
    <row r="17848" spans="1:1" x14ac:dyDescent="0.3">
      <c r="A17848" s="13" t="str">
        <f ca="1">IF(Inspections_Export_Q!L17848="","",_xlfn.DAYS(Inspections_Export_Q!L17848,TODAY()))</f>
        <v/>
      </c>
    </row>
    <row r="17849" spans="1:1" x14ac:dyDescent="0.3">
      <c r="A17849" s="13" t="str">
        <f ca="1">IF(Inspections_Export_Q!L17849="","",_xlfn.DAYS(Inspections_Export_Q!L17849,TODAY()))</f>
        <v/>
      </c>
    </row>
    <row r="17850" spans="1:1" x14ac:dyDescent="0.3">
      <c r="A17850" s="13" t="str">
        <f ca="1">IF(Inspections_Export_Q!L17850="","",_xlfn.DAYS(Inspections_Export_Q!L17850,TODAY()))</f>
        <v/>
      </c>
    </row>
    <row r="17851" spans="1:1" x14ac:dyDescent="0.3">
      <c r="A17851" s="13" t="str">
        <f ca="1">IF(Inspections_Export_Q!L17851="","",_xlfn.DAYS(Inspections_Export_Q!L17851,TODAY()))</f>
        <v/>
      </c>
    </row>
    <row r="17852" spans="1:1" x14ac:dyDescent="0.3">
      <c r="A17852" s="13" t="str">
        <f ca="1">IF(Inspections_Export_Q!L17852="","",_xlfn.DAYS(Inspections_Export_Q!L17852,TODAY()))</f>
        <v/>
      </c>
    </row>
    <row r="17853" spans="1:1" x14ac:dyDescent="0.3">
      <c r="A17853" s="13" t="str">
        <f ca="1">IF(Inspections_Export_Q!L17853="","",_xlfn.DAYS(Inspections_Export_Q!L17853,TODAY()))</f>
        <v/>
      </c>
    </row>
    <row r="17854" spans="1:1" x14ac:dyDescent="0.3">
      <c r="A17854" s="13" t="str">
        <f ca="1">IF(Inspections_Export_Q!L17854="","",_xlfn.DAYS(Inspections_Export_Q!L17854,TODAY()))</f>
        <v/>
      </c>
    </row>
    <row r="17855" spans="1:1" x14ac:dyDescent="0.3">
      <c r="A17855" s="13" t="str">
        <f ca="1">IF(Inspections_Export_Q!L17855="","",_xlfn.DAYS(Inspections_Export_Q!L17855,TODAY()))</f>
        <v/>
      </c>
    </row>
    <row r="17856" spans="1:1" x14ac:dyDescent="0.3">
      <c r="A17856" s="13" t="str">
        <f ca="1">IF(Inspections_Export_Q!L17856="","",_xlfn.DAYS(Inspections_Export_Q!L17856,TODAY()))</f>
        <v/>
      </c>
    </row>
    <row r="17857" spans="1:1" x14ac:dyDescent="0.3">
      <c r="A17857" s="13" t="str">
        <f ca="1">IF(Inspections_Export_Q!L17857="","",_xlfn.DAYS(Inspections_Export_Q!L17857,TODAY()))</f>
        <v/>
      </c>
    </row>
    <row r="17858" spans="1:1" x14ac:dyDescent="0.3">
      <c r="A17858" s="13" t="str">
        <f ca="1">IF(Inspections_Export_Q!L17858="","",_xlfn.DAYS(Inspections_Export_Q!L17858,TODAY()))</f>
        <v/>
      </c>
    </row>
    <row r="17859" spans="1:1" x14ac:dyDescent="0.3">
      <c r="A17859" s="13" t="str">
        <f ca="1">IF(Inspections_Export_Q!L17859="","",_xlfn.DAYS(Inspections_Export_Q!L17859,TODAY()))</f>
        <v/>
      </c>
    </row>
    <row r="17860" spans="1:1" x14ac:dyDescent="0.3">
      <c r="A17860" s="13" t="str">
        <f ca="1">IF(Inspections_Export_Q!L17860="","",_xlfn.DAYS(Inspections_Export_Q!L17860,TODAY()))</f>
        <v/>
      </c>
    </row>
    <row r="17861" spans="1:1" x14ac:dyDescent="0.3">
      <c r="A17861" s="13" t="str">
        <f ca="1">IF(Inspections_Export_Q!L17861="","",_xlfn.DAYS(Inspections_Export_Q!L17861,TODAY()))</f>
        <v/>
      </c>
    </row>
    <row r="17862" spans="1:1" x14ac:dyDescent="0.3">
      <c r="A17862" s="13" t="str">
        <f ca="1">IF(Inspections_Export_Q!L17862="","",_xlfn.DAYS(Inspections_Export_Q!L17862,TODAY()))</f>
        <v/>
      </c>
    </row>
    <row r="17863" spans="1:1" x14ac:dyDescent="0.3">
      <c r="A17863" s="13" t="str">
        <f ca="1">IF(Inspections_Export_Q!L17863="","",_xlfn.DAYS(Inspections_Export_Q!L17863,TODAY()))</f>
        <v/>
      </c>
    </row>
    <row r="17864" spans="1:1" x14ac:dyDescent="0.3">
      <c r="A17864" s="13" t="str">
        <f ca="1">IF(Inspections_Export_Q!L17864="","",_xlfn.DAYS(Inspections_Export_Q!L17864,TODAY()))</f>
        <v/>
      </c>
    </row>
    <row r="17865" spans="1:1" x14ac:dyDescent="0.3">
      <c r="A17865" s="13" t="str">
        <f ca="1">IF(Inspections_Export_Q!L17865="","",_xlfn.DAYS(Inspections_Export_Q!L17865,TODAY()))</f>
        <v/>
      </c>
    </row>
    <row r="17866" spans="1:1" x14ac:dyDescent="0.3">
      <c r="A17866" s="13" t="str">
        <f ca="1">IF(Inspections_Export_Q!L17866="","",_xlfn.DAYS(Inspections_Export_Q!L17866,TODAY()))</f>
        <v/>
      </c>
    </row>
    <row r="17867" spans="1:1" x14ac:dyDescent="0.3">
      <c r="A17867" s="13" t="str">
        <f ca="1">IF(Inspections_Export_Q!L17867="","",_xlfn.DAYS(Inspections_Export_Q!L17867,TODAY()))</f>
        <v/>
      </c>
    </row>
    <row r="17868" spans="1:1" x14ac:dyDescent="0.3">
      <c r="A17868" s="13" t="str">
        <f ca="1">IF(Inspections_Export_Q!L17868="","",_xlfn.DAYS(Inspections_Export_Q!L17868,TODAY()))</f>
        <v/>
      </c>
    </row>
    <row r="17869" spans="1:1" x14ac:dyDescent="0.3">
      <c r="A17869" s="13" t="str">
        <f ca="1">IF(Inspections_Export_Q!L17869="","",_xlfn.DAYS(Inspections_Export_Q!L17869,TODAY()))</f>
        <v/>
      </c>
    </row>
    <row r="17870" spans="1:1" x14ac:dyDescent="0.3">
      <c r="A17870" s="13" t="str">
        <f ca="1">IF(Inspections_Export_Q!L17870="","",_xlfn.DAYS(Inspections_Export_Q!L17870,TODAY()))</f>
        <v/>
      </c>
    </row>
    <row r="17871" spans="1:1" x14ac:dyDescent="0.3">
      <c r="A17871" s="13" t="str">
        <f ca="1">IF(Inspections_Export_Q!L17871="","",_xlfn.DAYS(Inspections_Export_Q!L17871,TODAY()))</f>
        <v/>
      </c>
    </row>
    <row r="17872" spans="1:1" x14ac:dyDescent="0.3">
      <c r="A17872" s="13" t="str">
        <f ca="1">IF(Inspections_Export_Q!L17872="","",_xlfn.DAYS(Inspections_Export_Q!L17872,TODAY()))</f>
        <v/>
      </c>
    </row>
    <row r="17873" spans="1:1" x14ac:dyDescent="0.3">
      <c r="A17873" s="13" t="str">
        <f ca="1">IF(Inspections_Export_Q!L17873="","",_xlfn.DAYS(Inspections_Export_Q!L17873,TODAY()))</f>
        <v/>
      </c>
    </row>
    <row r="17874" spans="1:1" x14ac:dyDescent="0.3">
      <c r="A17874" s="13" t="str">
        <f ca="1">IF(Inspections_Export_Q!L17874="","",_xlfn.DAYS(Inspections_Export_Q!L17874,TODAY()))</f>
        <v/>
      </c>
    </row>
    <row r="17875" spans="1:1" x14ac:dyDescent="0.3">
      <c r="A17875" s="13" t="str">
        <f ca="1">IF(Inspections_Export_Q!L17875="","",_xlfn.DAYS(Inspections_Export_Q!L17875,TODAY()))</f>
        <v/>
      </c>
    </row>
    <row r="17876" spans="1:1" x14ac:dyDescent="0.3">
      <c r="A17876" s="13" t="str">
        <f ca="1">IF(Inspections_Export_Q!L17876="","",_xlfn.DAYS(Inspections_Export_Q!L17876,TODAY()))</f>
        <v/>
      </c>
    </row>
    <row r="17877" spans="1:1" x14ac:dyDescent="0.3">
      <c r="A17877" s="13" t="str">
        <f ca="1">IF(Inspections_Export_Q!L17877="","",_xlfn.DAYS(Inspections_Export_Q!L17877,TODAY()))</f>
        <v/>
      </c>
    </row>
    <row r="17878" spans="1:1" x14ac:dyDescent="0.3">
      <c r="A17878" s="13" t="str">
        <f ca="1">IF(Inspections_Export_Q!L17878="","",_xlfn.DAYS(Inspections_Export_Q!L17878,TODAY()))</f>
        <v/>
      </c>
    </row>
    <row r="17879" spans="1:1" x14ac:dyDescent="0.3">
      <c r="A17879" s="13" t="str">
        <f ca="1">IF(Inspections_Export_Q!L17879="","",_xlfn.DAYS(Inspections_Export_Q!L17879,TODAY()))</f>
        <v/>
      </c>
    </row>
    <row r="17880" spans="1:1" x14ac:dyDescent="0.3">
      <c r="A17880" s="13" t="str">
        <f ca="1">IF(Inspections_Export_Q!L17880="","",_xlfn.DAYS(Inspections_Export_Q!L17880,TODAY()))</f>
        <v/>
      </c>
    </row>
    <row r="17881" spans="1:1" x14ac:dyDescent="0.3">
      <c r="A17881" s="13" t="str">
        <f ca="1">IF(Inspections_Export_Q!L17881="","",_xlfn.DAYS(Inspections_Export_Q!L17881,TODAY()))</f>
        <v/>
      </c>
    </row>
    <row r="17882" spans="1:1" x14ac:dyDescent="0.3">
      <c r="A17882" s="13" t="str">
        <f ca="1">IF(Inspections_Export_Q!L17882="","",_xlfn.DAYS(Inspections_Export_Q!L17882,TODAY()))</f>
        <v/>
      </c>
    </row>
    <row r="17883" spans="1:1" x14ac:dyDescent="0.3">
      <c r="A17883" s="13" t="str">
        <f ca="1">IF(Inspections_Export_Q!L17883="","",_xlfn.DAYS(Inspections_Export_Q!L17883,TODAY()))</f>
        <v/>
      </c>
    </row>
    <row r="17884" spans="1:1" x14ac:dyDescent="0.3">
      <c r="A17884" s="13" t="str">
        <f ca="1">IF(Inspections_Export_Q!L17884="","",_xlfn.DAYS(Inspections_Export_Q!L17884,TODAY()))</f>
        <v/>
      </c>
    </row>
    <row r="17885" spans="1:1" x14ac:dyDescent="0.3">
      <c r="A17885" s="13" t="str">
        <f ca="1">IF(Inspections_Export_Q!L17885="","",_xlfn.DAYS(Inspections_Export_Q!L17885,TODAY()))</f>
        <v/>
      </c>
    </row>
    <row r="17886" spans="1:1" x14ac:dyDescent="0.3">
      <c r="A17886" s="13" t="str">
        <f ca="1">IF(Inspections_Export_Q!L17886="","",_xlfn.DAYS(Inspections_Export_Q!L17886,TODAY()))</f>
        <v/>
      </c>
    </row>
    <row r="17887" spans="1:1" x14ac:dyDescent="0.3">
      <c r="A17887" s="13" t="str">
        <f ca="1">IF(Inspections_Export_Q!L17887="","",_xlfn.DAYS(Inspections_Export_Q!L17887,TODAY()))</f>
        <v/>
      </c>
    </row>
    <row r="17888" spans="1:1" x14ac:dyDescent="0.3">
      <c r="A17888" s="13" t="str">
        <f ca="1">IF(Inspections_Export_Q!L17888="","",_xlfn.DAYS(Inspections_Export_Q!L17888,TODAY()))</f>
        <v/>
      </c>
    </row>
    <row r="17889" spans="1:1" x14ac:dyDescent="0.3">
      <c r="A17889" s="13" t="str">
        <f ca="1">IF(Inspections_Export_Q!L17889="","",_xlfn.DAYS(Inspections_Export_Q!L17889,TODAY()))</f>
        <v/>
      </c>
    </row>
    <row r="17890" spans="1:1" x14ac:dyDescent="0.3">
      <c r="A17890" s="13" t="str">
        <f ca="1">IF(Inspections_Export_Q!L17890="","",_xlfn.DAYS(Inspections_Export_Q!L17890,TODAY()))</f>
        <v/>
      </c>
    </row>
    <row r="17891" spans="1:1" x14ac:dyDescent="0.3">
      <c r="A17891" s="13" t="str">
        <f ca="1">IF(Inspections_Export_Q!L17891="","",_xlfn.DAYS(Inspections_Export_Q!L17891,TODAY()))</f>
        <v/>
      </c>
    </row>
    <row r="17892" spans="1:1" x14ac:dyDescent="0.3">
      <c r="A17892" s="13" t="str">
        <f ca="1">IF(Inspections_Export_Q!L17892="","",_xlfn.DAYS(Inspections_Export_Q!L17892,TODAY()))</f>
        <v/>
      </c>
    </row>
    <row r="17893" spans="1:1" x14ac:dyDescent="0.3">
      <c r="A17893" s="13" t="str">
        <f ca="1">IF(Inspections_Export_Q!L17893="","",_xlfn.DAYS(Inspections_Export_Q!L17893,TODAY()))</f>
        <v/>
      </c>
    </row>
    <row r="17894" spans="1:1" x14ac:dyDescent="0.3">
      <c r="A17894" s="13" t="str">
        <f ca="1">IF(Inspections_Export_Q!L17894="","",_xlfn.DAYS(Inspections_Export_Q!L17894,TODAY()))</f>
        <v/>
      </c>
    </row>
    <row r="17895" spans="1:1" x14ac:dyDescent="0.3">
      <c r="A17895" s="13" t="str">
        <f ca="1">IF(Inspections_Export_Q!L17895="","",_xlfn.DAYS(Inspections_Export_Q!L17895,TODAY()))</f>
        <v/>
      </c>
    </row>
    <row r="17896" spans="1:1" x14ac:dyDescent="0.3">
      <c r="A17896" s="13" t="str">
        <f ca="1">IF(Inspections_Export_Q!L17896="","",_xlfn.DAYS(Inspections_Export_Q!L17896,TODAY()))</f>
        <v/>
      </c>
    </row>
    <row r="17897" spans="1:1" x14ac:dyDescent="0.3">
      <c r="A17897" s="13" t="str">
        <f ca="1">IF(Inspections_Export_Q!L17897="","",_xlfn.DAYS(Inspections_Export_Q!L17897,TODAY()))</f>
        <v/>
      </c>
    </row>
    <row r="17898" spans="1:1" x14ac:dyDescent="0.3">
      <c r="A17898" s="13" t="str">
        <f ca="1">IF(Inspections_Export_Q!L17898="","",_xlfn.DAYS(Inspections_Export_Q!L17898,TODAY()))</f>
        <v/>
      </c>
    </row>
    <row r="17899" spans="1:1" x14ac:dyDescent="0.3">
      <c r="A17899" s="13" t="str">
        <f ca="1">IF(Inspections_Export_Q!L17899="","",_xlfn.DAYS(Inspections_Export_Q!L17899,TODAY()))</f>
        <v/>
      </c>
    </row>
    <row r="17900" spans="1:1" x14ac:dyDescent="0.3">
      <c r="A17900" s="13" t="str">
        <f ca="1">IF(Inspections_Export_Q!L17900="","",_xlfn.DAYS(Inspections_Export_Q!L17900,TODAY()))</f>
        <v/>
      </c>
    </row>
    <row r="17901" spans="1:1" x14ac:dyDescent="0.3">
      <c r="A17901" s="13" t="str">
        <f ca="1">IF(Inspections_Export_Q!L17901="","",_xlfn.DAYS(Inspections_Export_Q!L17901,TODAY()))</f>
        <v/>
      </c>
    </row>
    <row r="17902" spans="1:1" x14ac:dyDescent="0.3">
      <c r="A17902" s="13" t="str">
        <f ca="1">IF(Inspections_Export_Q!L17902="","",_xlfn.DAYS(Inspections_Export_Q!L17902,TODAY()))</f>
        <v/>
      </c>
    </row>
    <row r="17903" spans="1:1" x14ac:dyDescent="0.3">
      <c r="A17903" s="13" t="str">
        <f ca="1">IF(Inspections_Export_Q!L17903="","",_xlfn.DAYS(Inspections_Export_Q!L17903,TODAY()))</f>
        <v/>
      </c>
    </row>
    <row r="17904" spans="1:1" x14ac:dyDescent="0.3">
      <c r="A17904" s="13" t="str">
        <f ca="1">IF(Inspections_Export_Q!L17904="","",_xlfn.DAYS(Inspections_Export_Q!L17904,TODAY()))</f>
        <v/>
      </c>
    </row>
    <row r="17905" spans="1:1" x14ac:dyDescent="0.3">
      <c r="A17905" s="13" t="str">
        <f ca="1">IF(Inspections_Export_Q!L17905="","",_xlfn.DAYS(Inspections_Export_Q!L17905,TODAY()))</f>
        <v/>
      </c>
    </row>
    <row r="17906" spans="1:1" x14ac:dyDescent="0.3">
      <c r="A17906" s="13" t="str">
        <f ca="1">IF(Inspections_Export_Q!L17906="","",_xlfn.DAYS(Inspections_Export_Q!L17906,TODAY()))</f>
        <v/>
      </c>
    </row>
    <row r="17907" spans="1:1" x14ac:dyDescent="0.3">
      <c r="A17907" s="13" t="str">
        <f ca="1">IF(Inspections_Export_Q!L17907="","",_xlfn.DAYS(Inspections_Export_Q!L17907,TODAY()))</f>
        <v/>
      </c>
    </row>
    <row r="17908" spans="1:1" x14ac:dyDescent="0.3">
      <c r="A17908" s="13" t="str">
        <f ca="1">IF(Inspections_Export_Q!L17908="","",_xlfn.DAYS(Inspections_Export_Q!L17908,TODAY()))</f>
        <v/>
      </c>
    </row>
    <row r="17909" spans="1:1" x14ac:dyDescent="0.3">
      <c r="A17909" s="13" t="str">
        <f ca="1">IF(Inspections_Export_Q!L17909="","",_xlfn.DAYS(Inspections_Export_Q!L17909,TODAY()))</f>
        <v/>
      </c>
    </row>
    <row r="17910" spans="1:1" x14ac:dyDescent="0.3">
      <c r="A17910" s="13" t="str">
        <f ca="1">IF(Inspections_Export_Q!L17910="","",_xlfn.DAYS(Inspections_Export_Q!L17910,TODAY()))</f>
        <v/>
      </c>
    </row>
    <row r="17911" spans="1:1" x14ac:dyDescent="0.3">
      <c r="A17911" s="13" t="str">
        <f ca="1">IF(Inspections_Export_Q!L17911="","",_xlfn.DAYS(Inspections_Export_Q!L17911,TODAY()))</f>
        <v/>
      </c>
    </row>
    <row r="17912" spans="1:1" x14ac:dyDescent="0.3">
      <c r="A17912" s="13" t="str">
        <f ca="1">IF(Inspections_Export_Q!L17912="","",_xlfn.DAYS(Inspections_Export_Q!L17912,TODAY()))</f>
        <v/>
      </c>
    </row>
    <row r="17913" spans="1:1" x14ac:dyDescent="0.3">
      <c r="A17913" s="13" t="str">
        <f ca="1">IF(Inspections_Export_Q!L17913="","",_xlfn.DAYS(Inspections_Export_Q!L17913,TODAY()))</f>
        <v/>
      </c>
    </row>
    <row r="17914" spans="1:1" x14ac:dyDescent="0.3">
      <c r="A17914" s="13" t="str">
        <f ca="1">IF(Inspections_Export_Q!L17914="","",_xlfn.DAYS(Inspections_Export_Q!L17914,TODAY()))</f>
        <v/>
      </c>
    </row>
    <row r="17915" spans="1:1" x14ac:dyDescent="0.3">
      <c r="A17915" s="13" t="str">
        <f ca="1">IF(Inspections_Export_Q!L17915="","",_xlfn.DAYS(Inspections_Export_Q!L17915,TODAY()))</f>
        <v/>
      </c>
    </row>
    <row r="17916" spans="1:1" x14ac:dyDescent="0.3">
      <c r="A17916" s="13" t="str">
        <f ca="1">IF(Inspections_Export_Q!L17916="","",_xlfn.DAYS(Inspections_Export_Q!L17916,TODAY()))</f>
        <v/>
      </c>
    </row>
    <row r="17917" spans="1:1" x14ac:dyDescent="0.3">
      <c r="A17917" s="13" t="str">
        <f ca="1">IF(Inspections_Export_Q!L17917="","",_xlfn.DAYS(Inspections_Export_Q!L17917,TODAY()))</f>
        <v/>
      </c>
    </row>
    <row r="17918" spans="1:1" x14ac:dyDescent="0.3">
      <c r="A17918" s="13" t="str">
        <f ca="1">IF(Inspections_Export_Q!L17918="","",_xlfn.DAYS(Inspections_Export_Q!L17918,TODAY()))</f>
        <v/>
      </c>
    </row>
    <row r="17919" spans="1:1" x14ac:dyDescent="0.3">
      <c r="A17919" s="13" t="str">
        <f ca="1">IF(Inspections_Export_Q!L17919="","",_xlfn.DAYS(Inspections_Export_Q!L17919,TODAY()))</f>
        <v/>
      </c>
    </row>
    <row r="17920" spans="1:1" x14ac:dyDescent="0.3">
      <c r="A17920" s="13" t="str">
        <f ca="1">IF(Inspections_Export_Q!L17920="","",_xlfn.DAYS(Inspections_Export_Q!L17920,TODAY()))</f>
        <v/>
      </c>
    </row>
    <row r="17921" spans="1:1" x14ac:dyDescent="0.3">
      <c r="A17921" s="13" t="str">
        <f ca="1">IF(Inspections_Export_Q!L17921="","",_xlfn.DAYS(Inspections_Export_Q!L17921,TODAY()))</f>
        <v/>
      </c>
    </row>
    <row r="17922" spans="1:1" x14ac:dyDescent="0.3">
      <c r="A17922" s="13" t="str">
        <f ca="1">IF(Inspections_Export_Q!L17922="","",_xlfn.DAYS(Inspections_Export_Q!L17922,TODAY()))</f>
        <v/>
      </c>
    </row>
    <row r="17923" spans="1:1" x14ac:dyDescent="0.3">
      <c r="A17923" s="13" t="str">
        <f ca="1">IF(Inspections_Export_Q!L17923="","",_xlfn.DAYS(Inspections_Export_Q!L17923,TODAY()))</f>
        <v/>
      </c>
    </row>
    <row r="17924" spans="1:1" x14ac:dyDescent="0.3">
      <c r="A17924" s="13" t="str">
        <f ca="1">IF(Inspections_Export_Q!L17924="","",_xlfn.DAYS(Inspections_Export_Q!L17924,TODAY()))</f>
        <v/>
      </c>
    </row>
    <row r="17925" spans="1:1" x14ac:dyDescent="0.3">
      <c r="A17925" s="13" t="str">
        <f ca="1">IF(Inspections_Export_Q!L17925="","",_xlfn.DAYS(Inspections_Export_Q!L17925,TODAY()))</f>
        <v/>
      </c>
    </row>
    <row r="17926" spans="1:1" x14ac:dyDescent="0.3">
      <c r="A17926" s="13" t="str">
        <f ca="1">IF(Inspections_Export_Q!L17926="","",_xlfn.DAYS(Inspections_Export_Q!L17926,TODAY()))</f>
        <v/>
      </c>
    </row>
    <row r="17927" spans="1:1" x14ac:dyDescent="0.3">
      <c r="A17927" s="13" t="str">
        <f ca="1">IF(Inspections_Export_Q!L17927="","",_xlfn.DAYS(Inspections_Export_Q!L17927,TODAY()))</f>
        <v/>
      </c>
    </row>
    <row r="17928" spans="1:1" x14ac:dyDescent="0.3">
      <c r="A17928" s="13" t="str">
        <f ca="1">IF(Inspections_Export_Q!L17928="","",_xlfn.DAYS(Inspections_Export_Q!L17928,TODAY()))</f>
        <v/>
      </c>
    </row>
    <row r="17929" spans="1:1" x14ac:dyDescent="0.3">
      <c r="A17929" s="13" t="str">
        <f ca="1">IF(Inspections_Export_Q!L17929="","",_xlfn.DAYS(Inspections_Export_Q!L17929,TODAY()))</f>
        <v/>
      </c>
    </row>
    <row r="17930" spans="1:1" x14ac:dyDescent="0.3">
      <c r="A17930" s="13" t="str">
        <f ca="1">IF(Inspections_Export_Q!L17930="","",_xlfn.DAYS(Inspections_Export_Q!L17930,TODAY()))</f>
        <v/>
      </c>
    </row>
    <row r="17931" spans="1:1" x14ac:dyDescent="0.3">
      <c r="A17931" s="13" t="str">
        <f ca="1">IF(Inspections_Export_Q!L17931="","",_xlfn.DAYS(Inspections_Export_Q!L17931,TODAY()))</f>
        <v/>
      </c>
    </row>
    <row r="17932" spans="1:1" x14ac:dyDescent="0.3">
      <c r="A17932" s="13" t="str">
        <f ca="1">IF(Inspections_Export_Q!L17932="","",_xlfn.DAYS(Inspections_Export_Q!L17932,TODAY()))</f>
        <v/>
      </c>
    </row>
    <row r="17933" spans="1:1" x14ac:dyDescent="0.3">
      <c r="A17933" s="13" t="str">
        <f ca="1">IF(Inspections_Export_Q!L17933="","",_xlfn.DAYS(Inspections_Export_Q!L17933,TODAY()))</f>
        <v/>
      </c>
    </row>
    <row r="17934" spans="1:1" x14ac:dyDescent="0.3">
      <c r="A17934" s="13" t="str">
        <f ca="1">IF(Inspections_Export_Q!L17934="","",_xlfn.DAYS(Inspections_Export_Q!L17934,TODAY()))</f>
        <v/>
      </c>
    </row>
    <row r="17935" spans="1:1" x14ac:dyDescent="0.3">
      <c r="A17935" s="13" t="str">
        <f ca="1">IF(Inspections_Export_Q!L17935="","",_xlfn.DAYS(Inspections_Export_Q!L17935,TODAY()))</f>
        <v/>
      </c>
    </row>
    <row r="17936" spans="1:1" x14ac:dyDescent="0.3">
      <c r="A17936" s="13" t="str">
        <f ca="1">IF(Inspections_Export_Q!L17936="","",_xlfn.DAYS(Inspections_Export_Q!L17936,TODAY()))</f>
        <v/>
      </c>
    </row>
    <row r="17937" spans="1:1" x14ac:dyDescent="0.3">
      <c r="A17937" s="13" t="str">
        <f ca="1">IF(Inspections_Export_Q!L17937="","",_xlfn.DAYS(Inspections_Export_Q!L17937,TODAY()))</f>
        <v/>
      </c>
    </row>
    <row r="17938" spans="1:1" x14ac:dyDescent="0.3">
      <c r="A17938" s="13" t="str">
        <f ca="1">IF(Inspections_Export_Q!L17938="","",_xlfn.DAYS(Inspections_Export_Q!L17938,TODAY()))</f>
        <v/>
      </c>
    </row>
    <row r="17939" spans="1:1" x14ac:dyDescent="0.3">
      <c r="A17939" s="13" t="str">
        <f ca="1">IF(Inspections_Export_Q!L17939="","",_xlfn.DAYS(Inspections_Export_Q!L17939,TODAY()))</f>
        <v/>
      </c>
    </row>
    <row r="17940" spans="1:1" x14ac:dyDescent="0.3">
      <c r="A17940" s="13" t="str">
        <f ca="1">IF(Inspections_Export_Q!L17940="","",_xlfn.DAYS(Inspections_Export_Q!L17940,TODAY()))</f>
        <v/>
      </c>
    </row>
    <row r="17941" spans="1:1" x14ac:dyDescent="0.3">
      <c r="A17941" s="13" t="str">
        <f ca="1">IF(Inspections_Export_Q!L17941="","",_xlfn.DAYS(Inspections_Export_Q!L17941,TODAY()))</f>
        <v/>
      </c>
    </row>
    <row r="17942" spans="1:1" x14ac:dyDescent="0.3">
      <c r="A17942" s="13" t="str">
        <f ca="1">IF(Inspections_Export_Q!L17942="","",_xlfn.DAYS(Inspections_Export_Q!L17942,TODAY()))</f>
        <v/>
      </c>
    </row>
    <row r="17943" spans="1:1" x14ac:dyDescent="0.3">
      <c r="A17943" s="13" t="str">
        <f ca="1">IF(Inspections_Export_Q!L17943="","",_xlfn.DAYS(Inspections_Export_Q!L17943,TODAY()))</f>
        <v/>
      </c>
    </row>
    <row r="17944" spans="1:1" x14ac:dyDescent="0.3">
      <c r="A17944" s="13" t="str">
        <f ca="1">IF(Inspections_Export_Q!L17944="","",_xlfn.DAYS(Inspections_Export_Q!L17944,TODAY()))</f>
        <v/>
      </c>
    </row>
    <row r="17945" spans="1:1" x14ac:dyDescent="0.3">
      <c r="A17945" s="13" t="str">
        <f ca="1">IF(Inspections_Export_Q!L17945="","",_xlfn.DAYS(Inspections_Export_Q!L17945,TODAY()))</f>
        <v/>
      </c>
    </row>
    <row r="17946" spans="1:1" x14ac:dyDescent="0.3">
      <c r="A17946" s="13" t="str">
        <f ca="1">IF(Inspections_Export_Q!L17946="","",_xlfn.DAYS(Inspections_Export_Q!L17946,TODAY()))</f>
        <v/>
      </c>
    </row>
    <row r="17947" spans="1:1" x14ac:dyDescent="0.3">
      <c r="A17947" s="13" t="str">
        <f ca="1">IF(Inspections_Export_Q!L17947="","",_xlfn.DAYS(Inspections_Export_Q!L17947,TODAY()))</f>
        <v/>
      </c>
    </row>
    <row r="17948" spans="1:1" x14ac:dyDescent="0.3">
      <c r="A17948" s="13" t="str">
        <f ca="1">IF(Inspections_Export_Q!L17948="","",_xlfn.DAYS(Inspections_Export_Q!L17948,TODAY()))</f>
        <v/>
      </c>
    </row>
    <row r="17949" spans="1:1" x14ac:dyDescent="0.3">
      <c r="A17949" s="13" t="str">
        <f ca="1">IF(Inspections_Export_Q!L17949="","",_xlfn.DAYS(Inspections_Export_Q!L17949,TODAY()))</f>
        <v/>
      </c>
    </row>
    <row r="17950" spans="1:1" x14ac:dyDescent="0.3">
      <c r="A17950" s="13" t="str">
        <f ca="1">IF(Inspections_Export_Q!L17950="","",_xlfn.DAYS(Inspections_Export_Q!L17950,TODAY()))</f>
        <v/>
      </c>
    </row>
    <row r="17951" spans="1:1" x14ac:dyDescent="0.3">
      <c r="A17951" s="13" t="str">
        <f ca="1">IF(Inspections_Export_Q!L17951="","",_xlfn.DAYS(Inspections_Export_Q!L17951,TODAY()))</f>
        <v/>
      </c>
    </row>
    <row r="17952" spans="1:1" x14ac:dyDescent="0.3">
      <c r="A17952" s="13" t="str">
        <f ca="1">IF(Inspections_Export_Q!L17952="","",_xlfn.DAYS(Inspections_Export_Q!L17952,TODAY()))</f>
        <v/>
      </c>
    </row>
    <row r="17953" spans="1:1" x14ac:dyDescent="0.3">
      <c r="A17953" s="13" t="str">
        <f ca="1">IF(Inspections_Export_Q!L17953="","",_xlfn.DAYS(Inspections_Export_Q!L17953,TODAY()))</f>
        <v/>
      </c>
    </row>
    <row r="17954" spans="1:1" x14ac:dyDescent="0.3">
      <c r="A17954" s="13" t="str">
        <f ca="1">IF(Inspections_Export_Q!L17954="","",_xlfn.DAYS(Inspections_Export_Q!L17954,TODAY()))</f>
        <v/>
      </c>
    </row>
    <row r="17955" spans="1:1" x14ac:dyDescent="0.3">
      <c r="A17955" s="13" t="str">
        <f ca="1">IF(Inspections_Export_Q!L17955="","",_xlfn.DAYS(Inspections_Export_Q!L17955,TODAY()))</f>
        <v/>
      </c>
    </row>
    <row r="17956" spans="1:1" x14ac:dyDescent="0.3">
      <c r="A17956" s="13" t="str">
        <f ca="1">IF(Inspections_Export_Q!L17956="","",_xlfn.DAYS(Inspections_Export_Q!L17956,TODAY()))</f>
        <v/>
      </c>
    </row>
    <row r="17957" spans="1:1" x14ac:dyDescent="0.3">
      <c r="A17957" s="13" t="str">
        <f ca="1">IF(Inspections_Export_Q!L17957="","",_xlfn.DAYS(Inspections_Export_Q!L17957,TODAY()))</f>
        <v/>
      </c>
    </row>
    <row r="17958" spans="1:1" x14ac:dyDescent="0.3">
      <c r="A17958" s="13" t="str">
        <f ca="1">IF(Inspections_Export_Q!L17958="","",_xlfn.DAYS(Inspections_Export_Q!L17958,TODAY()))</f>
        <v/>
      </c>
    </row>
    <row r="17959" spans="1:1" x14ac:dyDescent="0.3">
      <c r="A17959" s="13" t="str">
        <f ca="1">IF(Inspections_Export_Q!L17959="","",_xlfn.DAYS(Inspections_Export_Q!L17959,TODAY()))</f>
        <v/>
      </c>
    </row>
    <row r="17960" spans="1:1" x14ac:dyDescent="0.3">
      <c r="A17960" s="13" t="str">
        <f ca="1">IF(Inspections_Export_Q!L17960="","",_xlfn.DAYS(Inspections_Export_Q!L17960,TODAY()))</f>
        <v/>
      </c>
    </row>
    <row r="17961" spans="1:1" x14ac:dyDescent="0.3">
      <c r="A17961" s="13" t="str">
        <f ca="1">IF(Inspections_Export_Q!L17961="","",_xlfn.DAYS(Inspections_Export_Q!L17961,TODAY()))</f>
        <v/>
      </c>
    </row>
    <row r="17962" spans="1:1" x14ac:dyDescent="0.3">
      <c r="A17962" s="13" t="str">
        <f ca="1">IF(Inspections_Export_Q!L17962="","",_xlfn.DAYS(Inspections_Export_Q!L17962,TODAY()))</f>
        <v/>
      </c>
    </row>
    <row r="17963" spans="1:1" x14ac:dyDescent="0.3">
      <c r="A17963" s="13" t="str">
        <f ca="1">IF(Inspections_Export_Q!L17963="","",_xlfn.DAYS(Inspections_Export_Q!L17963,TODAY()))</f>
        <v/>
      </c>
    </row>
    <row r="17964" spans="1:1" x14ac:dyDescent="0.3">
      <c r="A17964" s="13" t="str">
        <f ca="1">IF(Inspections_Export_Q!L17964="","",_xlfn.DAYS(Inspections_Export_Q!L17964,TODAY()))</f>
        <v/>
      </c>
    </row>
    <row r="17965" spans="1:1" x14ac:dyDescent="0.3">
      <c r="A17965" s="13" t="str">
        <f ca="1">IF(Inspections_Export_Q!L17965="","",_xlfn.DAYS(Inspections_Export_Q!L17965,TODAY()))</f>
        <v/>
      </c>
    </row>
    <row r="17966" spans="1:1" x14ac:dyDescent="0.3">
      <c r="A17966" s="13" t="str">
        <f ca="1">IF(Inspections_Export_Q!L17966="","",_xlfn.DAYS(Inspections_Export_Q!L17966,TODAY()))</f>
        <v/>
      </c>
    </row>
    <row r="17967" spans="1:1" x14ac:dyDescent="0.3">
      <c r="A17967" s="13" t="str">
        <f ca="1">IF(Inspections_Export_Q!L17967="","",_xlfn.DAYS(Inspections_Export_Q!L17967,TODAY()))</f>
        <v/>
      </c>
    </row>
    <row r="17968" spans="1:1" x14ac:dyDescent="0.3">
      <c r="A17968" s="13" t="str">
        <f ca="1">IF(Inspections_Export_Q!L17968="","",_xlfn.DAYS(Inspections_Export_Q!L17968,TODAY()))</f>
        <v/>
      </c>
    </row>
    <row r="17969" spans="1:1" x14ac:dyDescent="0.3">
      <c r="A17969" s="13" t="str">
        <f ca="1">IF(Inspections_Export_Q!L17969="","",_xlfn.DAYS(Inspections_Export_Q!L17969,TODAY()))</f>
        <v/>
      </c>
    </row>
    <row r="17970" spans="1:1" x14ac:dyDescent="0.3">
      <c r="A17970" s="13" t="str">
        <f ca="1">IF(Inspections_Export_Q!L17970="","",_xlfn.DAYS(Inspections_Export_Q!L17970,TODAY()))</f>
        <v/>
      </c>
    </row>
    <row r="17971" spans="1:1" x14ac:dyDescent="0.3">
      <c r="A17971" s="13" t="str">
        <f ca="1">IF(Inspections_Export_Q!L17971="","",_xlfn.DAYS(Inspections_Export_Q!L17971,TODAY()))</f>
        <v/>
      </c>
    </row>
    <row r="17972" spans="1:1" x14ac:dyDescent="0.3">
      <c r="A17972" s="13" t="str">
        <f ca="1">IF(Inspections_Export_Q!L17972="","",_xlfn.DAYS(Inspections_Export_Q!L17972,TODAY()))</f>
        <v/>
      </c>
    </row>
    <row r="17973" spans="1:1" x14ac:dyDescent="0.3">
      <c r="A17973" s="13" t="str">
        <f ca="1">IF(Inspections_Export_Q!L17973="","",_xlfn.DAYS(Inspections_Export_Q!L17973,TODAY()))</f>
        <v/>
      </c>
    </row>
    <row r="17974" spans="1:1" x14ac:dyDescent="0.3">
      <c r="A17974" s="13" t="str">
        <f ca="1">IF(Inspections_Export_Q!L17974="","",_xlfn.DAYS(Inspections_Export_Q!L17974,TODAY()))</f>
        <v/>
      </c>
    </row>
    <row r="17975" spans="1:1" x14ac:dyDescent="0.3">
      <c r="A17975" s="13" t="str">
        <f ca="1">IF(Inspections_Export_Q!L17975="","",_xlfn.DAYS(Inspections_Export_Q!L17975,TODAY()))</f>
        <v/>
      </c>
    </row>
    <row r="17976" spans="1:1" x14ac:dyDescent="0.3">
      <c r="A17976" s="13" t="str">
        <f ca="1">IF(Inspections_Export_Q!L17976="","",_xlfn.DAYS(Inspections_Export_Q!L17976,TODAY()))</f>
        <v/>
      </c>
    </row>
    <row r="17977" spans="1:1" x14ac:dyDescent="0.3">
      <c r="A17977" s="13" t="str">
        <f ca="1">IF(Inspections_Export_Q!L17977="","",_xlfn.DAYS(Inspections_Export_Q!L17977,TODAY()))</f>
        <v/>
      </c>
    </row>
    <row r="17978" spans="1:1" x14ac:dyDescent="0.3">
      <c r="A17978" s="13" t="str">
        <f ca="1">IF(Inspections_Export_Q!L17978="","",_xlfn.DAYS(Inspections_Export_Q!L17978,TODAY()))</f>
        <v/>
      </c>
    </row>
    <row r="17979" spans="1:1" x14ac:dyDescent="0.3">
      <c r="A17979" s="13" t="str">
        <f ca="1">IF(Inspections_Export_Q!L17979="","",_xlfn.DAYS(Inspections_Export_Q!L17979,TODAY()))</f>
        <v/>
      </c>
    </row>
    <row r="17980" spans="1:1" x14ac:dyDescent="0.3">
      <c r="A17980" s="13" t="str">
        <f ca="1">IF(Inspections_Export_Q!L17980="","",_xlfn.DAYS(Inspections_Export_Q!L17980,TODAY()))</f>
        <v/>
      </c>
    </row>
    <row r="17981" spans="1:1" x14ac:dyDescent="0.3">
      <c r="A17981" s="13" t="str">
        <f ca="1">IF(Inspections_Export_Q!L17981="","",_xlfn.DAYS(Inspections_Export_Q!L17981,TODAY()))</f>
        <v/>
      </c>
    </row>
    <row r="17982" spans="1:1" x14ac:dyDescent="0.3">
      <c r="A17982" s="13" t="str">
        <f ca="1">IF(Inspections_Export_Q!L17982="","",_xlfn.DAYS(Inspections_Export_Q!L17982,TODAY()))</f>
        <v/>
      </c>
    </row>
    <row r="17983" spans="1:1" x14ac:dyDescent="0.3">
      <c r="A17983" s="13" t="str">
        <f ca="1">IF(Inspections_Export_Q!L17983="","",_xlfn.DAYS(Inspections_Export_Q!L17983,TODAY()))</f>
        <v/>
      </c>
    </row>
    <row r="17984" spans="1:1" x14ac:dyDescent="0.3">
      <c r="A17984" s="13" t="str">
        <f ca="1">IF(Inspections_Export_Q!L17984="","",_xlfn.DAYS(Inspections_Export_Q!L17984,TODAY()))</f>
        <v/>
      </c>
    </row>
    <row r="17985" spans="1:1" x14ac:dyDescent="0.3">
      <c r="A17985" s="13" t="str">
        <f ca="1">IF(Inspections_Export_Q!L17985="","",_xlfn.DAYS(Inspections_Export_Q!L17985,TODAY()))</f>
        <v/>
      </c>
    </row>
    <row r="17986" spans="1:1" x14ac:dyDescent="0.3">
      <c r="A17986" s="13" t="str">
        <f ca="1">IF(Inspections_Export_Q!L17986="","",_xlfn.DAYS(Inspections_Export_Q!L17986,TODAY()))</f>
        <v/>
      </c>
    </row>
    <row r="17987" spans="1:1" x14ac:dyDescent="0.3">
      <c r="A17987" s="13" t="str">
        <f ca="1">IF(Inspections_Export_Q!L17987="","",_xlfn.DAYS(Inspections_Export_Q!L17987,TODAY()))</f>
        <v/>
      </c>
    </row>
    <row r="17988" spans="1:1" x14ac:dyDescent="0.3">
      <c r="A17988" s="13" t="str">
        <f ca="1">IF(Inspections_Export_Q!L17988="","",_xlfn.DAYS(Inspections_Export_Q!L17988,TODAY()))</f>
        <v/>
      </c>
    </row>
    <row r="17989" spans="1:1" x14ac:dyDescent="0.3">
      <c r="A17989" s="13" t="str">
        <f ca="1">IF(Inspections_Export_Q!L17989="","",_xlfn.DAYS(Inspections_Export_Q!L17989,TODAY()))</f>
        <v/>
      </c>
    </row>
    <row r="17990" spans="1:1" x14ac:dyDescent="0.3">
      <c r="A17990" s="13" t="str">
        <f ca="1">IF(Inspections_Export_Q!L17990="","",_xlfn.DAYS(Inspections_Export_Q!L17990,TODAY()))</f>
        <v/>
      </c>
    </row>
    <row r="17991" spans="1:1" x14ac:dyDescent="0.3">
      <c r="A17991" s="13" t="str">
        <f ca="1">IF(Inspections_Export_Q!L17991="","",_xlfn.DAYS(Inspections_Export_Q!L17991,TODAY()))</f>
        <v/>
      </c>
    </row>
    <row r="17992" spans="1:1" x14ac:dyDescent="0.3">
      <c r="A17992" s="13" t="str">
        <f ca="1">IF(Inspections_Export_Q!L17992="","",_xlfn.DAYS(Inspections_Export_Q!L17992,TODAY()))</f>
        <v/>
      </c>
    </row>
    <row r="17993" spans="1:1" x14ac:dyDescent="0.3">
      <c r="A17993" s="13" t="str">
        <f ca="1">IF(Inspections_Export_Q!L17993="","",_xlfn.DAYS(Inspections_Export_Q!L17993,TODAY()))</f>
        <v/>
      </c>
    </row>
    <row r="17994" spans="1:1" x14ac:dyDescent="0.3">
      <c r="A17994" s="13" t="str">
        <f ca="1">IF(Inspections_Export_Q!L17994="","",_xlfn.DAYS(Inspections_Export_Q!L17994,TODAY()))</f>
        <v/>
      </c>
    </row>
    <row r="17995" spans="1:1" x14ac:dyDescent="0.3">
      <c r="A17995" s="13" t="str">
        <f ca="1">IF(Inspections_Export_Q!L17995="","",_xlfn.DAYS(Inspections_Export_Q!L17995,TODAY()))</f>
        <v/>
      </c>
    </row>
    <row r="17996" spans="1:1" x14ac:dyDescent="0.3">
      <c r="A17996" s="13" t="str">
        <f ca="1">IF(Inspections_Export_Q!L17996="","",_xlfn.DAYS(Inspections_Export_Q!L17996,TODAY()))</f>
        <v/>
      </c>
    </row>
    <row r="17997" spans="1:1" x14ac:dyDescent="0.3">
      <c r="A17997" s="13" t="str">
        <f ca="1">IF(Inspections_Export_Q!L17997="","",_xlfn.DAYS(Inspections_Export_Q!L17997,TODAY()))</f>
        <v/>
      </c>
    </row>
    <row r="17998" spans="1:1" x14ac:dyDescent="0.3">
      <c r="A17998" s="13" t="str">
        <f ca="1">IF(Inspections_Export_Q!L17998="","",_xlfn.DAYS(Inspections_Export_Q!L17998,TODAY()))</f>
        <v/>
      </c>
    </row>
    <row r="17999" spans="1:1" x14ac:dyDescent="0.3">
      <c r="A17999" s="13" t="str">
        <f ca="1">IF(Inspections_Export_Q!L17999="","",_xlfn.DAYS(Inspections_Export_Q!L17999,TODAY()))</f>
        <v/>
      </c>
    </row>
    <row r="18000" spans="1:1" x14ac:dyDescent="0.3">
      <c r="A18000" s="13" t="str">
        <f ca="1">IF(Inspections_Export_Q!L18000="","",_xlfn.DAYS(Inspections_Export_Q!L18000,TODAY()))</f>
        <v/>
      </c>
    </row>
    <row r="18001" spans="1:1" x14ac:dyDescent="0.3">
      <c r="A18001" s="13" t="str">
        <f ca="1">IF(Inspections_Export_Q!L18001="","",_xlfn.DAYS(Inspections_Export_Q!L18001,TODAY()))</f>
        <v/>
      </c>
    </row>
    <row r="18002" spans="1:1" x14ac:dyDescent="0.3">
      <c r="A18002" s="13" t="str">
        <f ca="1">IF(Inspections_Export_Q!L18002="","",_xlfn.DAYS(Inspections_Export_Q!L18002,TODAY()))</f>
        <v/>
      </c>
    </row>
    <row r="18003" spans="1:1" x14ac:dyDescent="0.3">
      <c r="A18003" s="13" t="str">
        <f ca="1">IF(Inspections_Export_Q!L18003="","",_xlfn.DAYS(Inspections_Export_Q!L18003,TODAY()))</f>
        <v/>
      </c>
    </row>
    <row r="18004" spans="1:1" x14ac:dyDescent="0.3">
      <c r="A18004" s="13" t="str">
        <f ca="1">IF(Inspections_Export_Q!L18004="","",_xlfn.DAYS(Inspections_Export_Q!L18004,TODAY()))</f>
        <v/>
      </c>
    </row>
    <row r="18005" spans="1:1" x14ac:dyDescent="0.3">
      <c r="A18005" s="13" t="str">
        <f ca="1">IF(Inspections_Export_Q!L18005="","",_xlfn.DAYS(Inspections_Export_Q!L18005,TODAY()))</f>
        <v/>
      </c>
    </row>
    <row r="18006" spans="1:1" x14ac:dyDescent="0.3">
      <c r="A18006" s="13" t="str">
        <f ca="1">IF(Inspections_Export_Q!L18006="","",_xlfn.DAYS(Inspections_Export_Q!L18006,TODAY()))</f>
        <v/>
      </c>
    </row>
    <row r="18007" spans="1:1" x14ac:dyDescent="0.3">
      <c r="A18007" s="13" t="str">
        <f ca="1">IF(Inspections_Export_Q!L18007="","",_xlfn.DAYS(Inspections_Export_Q!L18007,TODAY()))</f>
        <v/>
      </c>
    </row>
    <row r="18008" spans="1:1" x14ac:dyDescent="0.3">
      <c r="A18008" s="13" t="str">
        <f ca="1">IF(Inspections_Export_Q!L18008="","",_xlfn.DAYS(Inspections_Export_Q!L18008,TODAY()))</f>
        <v/>
      </c>
    </row>
    <row r="18009" spans="1:1" x14ac:dyDescent="0.3">
      <c r="A18009" s="13" t="str">
        <f ca="1">IF(Inspections_Export_Q!L18009="","",_xlfn.DAYS(Inspections_Export_Q!L18009,TODAY()))</f>
        <v/>
      </c>
    </row>
    <row r="18010" spans="1:1" x14ac:dyDescent="0.3">
      <c r="A18010" s="13" t="str">
        <f ca="1">IF(Inspections_Export_Q!L18010="","",_xlfn.DAYS(Inspections_Export_Q!L18010,TODAY()))</f>
        <v/>
      </c>
    </row>
    <row r="18011" spans="1:1" x14ac:dyDescent="0.3">
      <c r="A18011" s="13" t="str">
        <f ca="1">IF(Inspections_Export_Q!L18011="","",_xlfn.DAYS(Inspections_Export_Q!L18011,TODAY()))</f>
        <v/>
      </c>
    </row>
    <row r="18012" spans="1:1" x14ac:dyDescent="0.3">
      <c r="A18012" s="13" t="str">
        <f ca="1">IF(Inspections_Export_Q!L18012="","",_xlfn.DAYS(Inspections_Export_Q!L18012,TODAY()))</f>
        <v/>
      </c>
    </row>
    <row r="18013" spans="1:1" x14ac:dyDescent="0.3">
      <c r="A18013" s="13" t="str">
        <f ca="1">IF(Inspections_Export_Q!L18013="","",_xlfn.DAYS(Inspections_Export_Q!L18013,TODAY()))</f>
        <v/>
      </c>
    </row>
    <row r="18014" spans="1:1" x14ac:dyDescent="0.3">
      <c r="A18014" s="13" t="str">
        <f ca="1">IF(Inspections_Export_Q!L18014="","",_xlfn.DAYS(Inspections_Export_Q!L18014,TODAY()))</f>
        <v/>
      </c>
    </row>
    <row r="18015" spans="1:1" x14ac:dyDescent="0.3">
      <c r="A18015" s="13" t="str">
        <f ca="1">IF(Inspections_Export_Q!L18015="","",_xlfn.DAYS(Inspections_Export_Q!L18015,TODAY()))</f>
        <v/>
      </c>
    </row>
    <row r="18016" spans="1:1" x14ac:dyDescent="0.3">
      <c r="A18016" s="13" t="str">
        <f ca="1">IF(Inspections_Export_Q!L18016="","",_xlfn.DAYS(Inspections_Export_Q!L18016,TODAY()))</f>
        <v/>
      </c>
    </row>
    <row r="18017" spans="1:1" x14ac:dyDescent="0.3">
      <c r="A18017" s="13" t="str">
        <f ca="1">IF(Inspections_Export_Q!L18017="","",_xlfn.DAYS(Inspections_Export_Q!L18017,TODAY()))</f>
        <v/>
      </c>
    </row>
    <row r="18018" spans="1:1" x14ac:dyDescent="0.3">
      <c r="A18018" s="13" t="str">
        <f ca="1">IF(Inspections_Export_Q!L18018="","",_xlfn.DAYS(Inspections_Export_Q!L18018,TODAY()))</f>
        <v/>
      </c>
    </row>
    <row r="18019" spans="1:1" x14ac:dyDescent="0.3">
      <c r="A18019" s="13" t="str">
        <f ca="1">IF(Inspections_Export_Q!L18019="","",_xlfn.DAYS(Inspections_Export_Q!L18019,TODAY()))</f>
        <v/>
      </c>
    </row>
    <row r="18020" spans="1:1" x14ac:dyDescent="0.3">
      <c r="A18020" s="13" t="str">
        <f ca="1">IF(Inspections_Export_Q!L18020="","",_xlfn.DAYS(Inspections_Export_Q!L18020,TODAY()))</f>
        <v/>
      </c>
    </row>
    <row r="18021" spans="1:1" x14ac:dyDescent="0.3">
      <c r="A18021" s="13" t="str">
        <f ca="1">IF(Inspections_Export_Q!L18021="","",_xlfn.DAYS(Inspections_Export_Q!L18021,TODAY()))</f>
        <v/>
      </c>
    </row>
    <row r="18022" spans="1:1" x14ac:dyDescent="0.3">
      <c r="A18022" s="13" t="str">
        <f ca="1">IF(Inspections_Export_Q!L18022="","",_xlfn.DAYS(Inspections_Export_Q!L18022,TODAY()))</f>
        <v/>
      </c>
    </row>
    <row r="18023" spans="1:1" x14ac:dyDescent="0.3">
      <c r="A18023" s="13" t="str">
        <f ca="1">IF(Inspections_Export_Q!L18023="","",_xlfn.DAYS(Inspections_Export_Q!L18023,TODAY()))</f>
        <v/>
      </c>
    </row>
    <row r="18024" spans="1:1" x14ac:dyDescent="0.3">
      <c r="A18024" s="13" t="str">
        <f ca="1">IF(Inspections_Export_Q!L18024="","",_xlfn.DAYS(Inspections_Export_Q!L18024,TODAY()))</f>
        <v/>
      </c>
    </row>
    <row r="18025" spans="1:1" x14ac:dyDescent="0.3">
      <c r="A18025" s="13" t="str">
        <f ca="1">IF(Inspections_Export_Q!L18025="","",_xlfn.DAYS(Inspections_Export_Q!L18025,TODAY()))</f>
        <v/>
      </c>
    </row>
    <row r="18026" spans="1:1" x14ac:dyDescent="0.3">
      <c r="A18026" s="13" t="str">
        <f ca="1">IF(Inspections_Export_Q!L18026="","",_xlfn.DAYS(Inspections_Export_Q!L18026,TODAY()))</f>
        <v/>
      </c>
    </row>
    <row r="18027" spans="1:1" x14ac:dyDescent="0.3">
      <c r="A18027" s="13" t="str">
        <f ca="1">IF(Inspections_Export_Q!L18027="","",_xlfn.DAYS(Inspections_Export_Q!L18027,TODAY()))</f>
        <v/>
      </c>
    </row>
    <row r="18028" spans="1:1" x14ac:dyDescent="0.3">
      <c r="A18028" s="13" t="str">
        <f ca="1">IF(Inspections_Export_Q!L18028="","",_xlfn.DAYS(Inspections_Export_Q!L18028,TODAY()))</f>
        <v/>
      </c>
    </row>
    <row r="18029" spans="1:1" x14ac:dyDescent="0.3">
      <c r="A18029" s="13" t="str">
        <f ca="1">IF(Inspections_Export_Q!L18029="","",_xlfn.DAYS(Inspections_Export_Q!L18029,TODAY()))</f>
        <v/>
      </c>
    </row>
    <row r="18030" spans="1:1" x14ac:dyDescent="0.3">
      <c r="A18030" s="13" t="str">
        <f ca="1">IF(Inspections_Export_Q!L18030="","",_xlfn.DAYS(Inspections_Export_Q!L18030,TODAY()))</f>
        <v/>
      </c>
    </row>
    <row r="18031" spans="1:1" x14ac:dyDescent="0.3">
      <c r="A18031" s="13" t="str">
        <f ca="1">IF(Inspections_Export_Q!L18031="","",_xlfn.DAYS(Inspections_Export_Q!L18031,TODAY()))</f>
        <v/>
      </c>
    </row>
    <row r="18032" spans="1:1" x14ac:dyDescent="0.3">
      <c r="A18032" s="13" t="str">
        <f ca="1">IF(Inspections_Export_Q!L18032="","",_xlfn.DAYS(Inspections_Export_Q!L18032,TODAY()))</f>
        <v/>
      </c>
    </row>
    <row r="18033" spans="1:1" x14ac:dyDescent="0.3">
      <c r="A18033" s="13" t="str">
        <f ca="1">IF(Inspections_Export_Q!L18033="","",_xlfn.DAYS(Inspections_Export_Q!L18033,TODAY()))</f>
        <v/>
      </c>
    </row>
    <row r="18034" spans="1:1" x14ac:dyDescent="0.3">
      <c r="A18034" s="13" t="str">
        <f ca="1">IF(Inspections_Export_Q!L18034="","",_xlfn.DAYS(Inspections_Export_Q!L18034,TODAY()))</f>
        <v/>
      </c>
    </row>
    <row r="18035" spans="1:1" x14ac:dyDescent="0.3">
      <c r="A18035" s="13" t="str">
        <f ca="1">IF(Inspections_Export_Q!L18035="","",_xlfn.DAYS(Inspections_Export_Q!L18035,TODAY()))</f>
        <v/>
      </c>
    </row>
    <row r="18036" spans="1:1" x14ac:dyDescent="0.3">
      <c r="A18036" s="13" t="str">
        <f ca="1">IF(Inspections_Export_Q!L18036="","",_xlfn.DAYS(Inspections_Export_Q!L18036,TODAY()))</f>
        <v/>
      </c>
    </row>
    <row r="18037" spans="1:1" x14ac:dyDescent="0.3">
      <c r="A18037" s="13" t="str">
        <f ca="1">IF(Inspections_Export_Q!L18037="","",_xlfn.DAYS(Inspections_Export_Q!L18037,TODAY()))</f>
        <v/>
      </c>
    </row>
    <row r="18038" spans="1:1" x14ac:dyDescent="0.3">
      <c r="A18038" s="13" t="str">
        <f ca="1">IF(Inspections_Export_Q!L18038="","",_xlfn.DAYS(Inspections_Export_Q!L18038,TODAY()))</f>
        <v/>
      </c>
    </row>
    <row r="18039" spans="1:1" x14ac:dyDescent="0.3">
      <c r="A18039" s="13" t="str">
        <f ca="1">IF(Inspections_Export_Q!L18039="","",_xlfn.DAYS(Inspections_Export_Q!L18039,TODAY()))</f>
        <v/>
      </c>
    </row>
    <row r="18040" spans="1:1" x14ac:dyDescent="0.3">
      <c r="A18040" s="13" t="str">
        <f ca="1">IF(Inspections_Export_Q!L18040="","",_xlfn.DAYS(Inspections_Export_Q!L18040,TODAY()))</f>
        <v/>
      </c>
    </row>
    <row r="18041" spans="1:1" x14ac:dyDescent="0.3">
      <c r="A18041" s="13" t="str">
        <f ca="1">IF(Inspections_Export_Q!L18041="","",_xlfn.DAYS(Inspections_Export_Q!L18041,TODAY()))</f>
        <v/>
      </c>
    </row>
    <row r="18042" spans="1:1" x14ac:dyDescent="0.3">
      <c r="A18042" s="13" t="str">
        <f ca="1">IF(Inspections_Export_Q!L18042="","",_xlfn.DAYS(Inspections_Export_Q!L18042,TODAY()))</f>
        <v/>
      </c>
    </row>
    <row r="18043" spans="1:1" x14ac:dyDescent="0.3">
      <c r="A18043" s="13" t="str">
        <f ca="1">IF(Inspections_Export_Q!L18043="","",_xlfn.DAYS(Inspections_Export_Q!L18043,TODAY()))</f>
        <v/>
      </c>
    </row>
    <row r="18044" spans="1:1" x14ac:dyDescent="0.3">
      <c r="A18044" s="13" t="str">
        <f ca="1">IF(Inspections_Export_Q!L18044="","",_xlfn.DAYS(Inspections_Export_Q!L18044,TODAY()))</f>
        <v/>
      </c>
    </row>
    <row r="18045" spans="1:1" x14ac:dyDescent="0.3">
      <c r="A18045" s="13" t="str">
        <f ca="1">IF(Inspections_Export_Q!L18045="","",_xlfn.DAYS(Inspections_Export_Q!L18045,TODAY()))</f>
        <v/>
      </c>
    </row>
    <row r="18046" spans="1:1" x14ac:dyDescent="0.3">
      <c r="A18046" s="13" t="str">
        <f ca="1">IF(Inspections_Export_Q!L18046="","",_xlfn.DAYS(Inspections_Export_Q!L18046,TODAY()))</f>
        <v/>
      </c>
    </row>
    <row r="18047" spans="1:1" x14ac:dyDescent="0.3">
      <c r="A18047" s="13" t="str">
        <f ca="1">IF(Inspections_Export_Q!L18047="","",_xlfn.DAYS(Inspections_Export_Q!L18047,TODAY()))</f>
        <v/>
      </c>
    </row>
    <row r="18048" spans="1:1" x14ac:dyDescent="0.3">
      <c r="A18048" s="13" t="str">
        <f ca="1">IF(Inspections_Export_Q!L18048="","",_xlfn.DAYS(Inspections_Export_Q!L18048,TODAY()))</f>
        <v/>
      </c>
    </row>
    <row r="18049" spans="1:1" x14ac:dyDescent="0.3">
      <c r="A18049" s="13" t="str">
        <f ca="1">IF(Inspections_Export_Q!L18049="","",_xlfn.DAYS(Inspections_Export_Q!L18049,TODAY()))</f>
        <v/>
      </c>
    </row>
    <row r="18050" spans="1:1" x14ac:dyDescent="0.3">
      <c r="A18050" s="13" t="str">
        <f ca="1">IF(Inspections_Export_Q!L18050="","",_xlfn.DAYS(Inspections_Export_Q!L18050,TODAY()))</f>
        <v/>
      </c>
    </row>
    <row r="18051" spans="1:1" x14ac:dyDescent="0.3">
      <c r="A18051" s="13" t="str">
        <f ca="1">IF(Inspections_Export_Q!L18051="","",_xlfn.DAYS(Inspections_Export_Q!L18051,TODAY()))</f>
        <v/>
      </c>
    </row>
    <row r="18052" spans="1:1" x14ac:dyDescent="0.3">
      <c r="A18052" s="13" t="str">
        <f ca="1">IF(Inspections_Export_Q!L18052="","",_xlfn.DAYS(Inspections_Export_Q!L18052,TODAY()))</f>
        <v/>
      </c>
    </row>
    <row r="18053" spans="1:1" x14ac:dyDescent="0.3">
      <c r="A18053" s="13" t="str">
        <f ca="1">IF(Inspections_Export_Q!L18053="","",_xlfn.DAYS(Inspections_Export_Q!L18053,TODAY()))</f>
        <v/>
      </c>
    </row>
    <row r="18054" spans="1:1" x14ac:dyDescent="0.3">
      <c r="A18054" s="13" t="str">
        <f ca="1">IF(Inspections_Export_Q!L18054="","",_xlfn.DAYS(Inspections_Export_Q!L18054,TODAY()))</f>
        <v/>
      </c>
    </row>
    <row r="18055" spans="1:1" x14ac:dyDescent="0.3">
      <c r="A18055" s="13" t="str">
        <f ca="1">IF(Inspections_Export_Q!L18055="","",_xlfn.DAYS(Inspections_Export_Q!L18055,TODAY()))</f>
        <v/>
      </c>
    </row>
    <row r="18056" spans="1:1" x14ac:dyDescent="0.3">
      <c r="A18056" s="13" t="str">
        <f ca="1">IF(Inspections_Export_Q!L18056="","",_xlfn.DAYS(Inspections_Export_Q!L18056,TODAY()))</f>
        <v/>
      </c>
    </row>
    <row r="18057" spans="1:1" x14ac:dyDescent="0.3">
      <c r="A18057" s="13" t="str">
        <f ca="1">IF(Inspections_Export_Q!L18057="","",_xlfn.DAYS(Inspections_Export_Q!L18057,TODAY()))</f>
        <v/>
      </c>
    </row>
    <row r="18058" spans="1:1" x14ac:dyDescent="0.3">
      <c r="A18058" s="13" t="str">
        <f ca="1">IF(Inspections_Export_Q!L18058="","",_xlfn.DAYS(Inspections_Export_Q!L18058,TODAY()))</f>
        <v/>
      </c>
    </row>
    <row r="18059" spans="1:1" x14ac:dyDescent="0.3">
      <c r="A18059" s="13" t="str">
        <f ca="1">IF(Inspections_Export_Q!L18059="","",_xlfn.DAYS(Inspections_Export_Q!L18059,TODAY()))</f>
        <v/>
      </c>
    </row>
    <row r="18060" spans="1:1" x14ac:dyDescent="0.3">
      <c r="A18060" s="13" t="str">
        <f ca="1">IF(Inspections_Export_Q!L18060="","",_xlfn.DAYS(Inspections_Export_Q!L18060,TODAY()))</f>
        <v/>
      </c>
    </row>
    <row r="18061" spans="1:1" x14ac:dyDescent="0.3">
      <c r="A18061" s="13" t="str">
        <f ca="1">IF(Inspections_Export_Q!L18061="","",_xlfn.DAYS(Inspections_Export_Q!L18061,TODAY()))</f>
        <v/>
      </c>
    </row>
    <row r="18062" spans="1:1" x14ac:dyDescent="0.3">
      <c r="A18062" s="13" t="str">
        <f ca="1">IF(Inspections_Export_Q!L18062="","",_xlfn.DAYS(Inspections_Export_Q!L18062,TODAY()))</f>
        <v/>
      </c>
    </row>
    <row r="18063" spans="1:1" x14ac:dyDescent="0.3">
      <c r="A18063" s="13" t="str">
        <f ca="1">IF(Inspections_Export_Q!L18063="","",_xlfn.DAYS(Inspections_Export_Q!L18063,TODAY()))</f>
        <v/>
      </c>
    </row>
    <row r="18064" spans="1:1" x14ac:dyDescent="0.3">
      <c r="A18064" s="13" t="str">
        <f ca="1">IF(Inspections_Export_Q!L18064="","",_xlfn.DAYS(Inspections_Export_Q!L18064,TODAY()))</f>
        <v/>
      </c>
    </row>
    <row r="18065" spans="1:1" x14ac:dyDescent="0.3">
      <c r="A18065" s="13" t="str">
        <f ca="1">IF(Inspections_Export_Q!L18065="","",_xlfn.DAYS(Inspections_Export_Q!L18065,TODAY()))</f>
        <v/>
      </c>
    </row>
    <row r="18066" spans="1:1" x14ac:dyDescent="0.3">
      <c r="A18066" s="13" t="str">
        <f ca="1">IF(Inspections_Export_Q!L18066="","",_xlfn.DAYS(Inspections_Export_Q!L18066,TODAY()))</f>
        <v/>
      </c>
    </row>
    <row r="18067" spans="1:1" x14ac:dyDescent="0.3">
      <c r="A18067" s="13" t="str">
        <f ca="1">IF(Inspections_Export_Q!L18067="","",_xlfn.DAYS(Inspections_Export_Q!L18067,TODAY()))</f>
        <v/>
      </c>
    </row>
    <row r="18068" spans="1:1" x14ac:dyDescent="0.3">
      <c r="A18068" s="13" t="str">
        <f ca="1">IF(Inspections_Export_Q!L18068="","",_xlfn.DAYS(Inspections_Export_Q!L18068,TODAY()))</f>
        <v/>
      </c>
    </row>
    <row r="18069" spans="1:1" x14ac:dyDescent="0.3">
      <c r="A18069" s="13" t="str">
        <f ca="1">IF(Inspections_Export_Q!L18069="","",_xlfn.DAYS(Inspections_Export_Q!L18069,TODAY()))</f>
        <v/>
      </c>
    </row>
    <row r="18070" spans="1:1" x14ac:dyDescent="0.3">
      <c r="A18070" s="13" t="str">
        <f ca="1">IF(Inspections_Export_Q!L18070="","",_xlfn.DAYS(Inspections_Export_Q!L18070,TODAY()))</f>
        <v/>
      </c>
    </row>
    <row r="18071" spans="1:1" x14ac:dyDescent="0.3">
      <c r="A18071" s="13" t="str">
        <f ca="1">IF(Inspections_Export_Q!L18071="","",_xlfn.DAYS(Inspections_Export_Q!L18071,TODAY()))</f>
        <v/>
      </c>
    </row>
    <row r="18072" spans="1:1" x14ac:dyDescent="0.3">
      <c r="A18072" s="13" t="str">
        <f ca="1">IF(Inspections_Export_Q!L18072="","",_xlfn.DAYS(Inspections_Export_Q!L18072,TODAY()))</f>
        <v/>
      </c>
    </row>
    <row r="18073" spans="1:1" x14ac:dyDescent="0.3">
      <c r="A18073" s="13" t="str">
        <f ca="1">IF(Inspections_Export_Q!L18073="","",_xlfn.DAYS(Inspections_Export_Q!L18073,TODAY()))</f>
        <v/>
      </c>
    </row>
    <row r="18074" spans="1:1" x14ac:dyDescent="0.3">
      <c r="A18074" s="13" t="str">
        <f ca="1">IF(Inspections_Export_Q!L18074="","",_xlfn.DAYS(Inspections_Export_Q!L18074,TODAY()))</f>
        <v/>
      </c>
    </row>
    <row r="18075" spans="1:1" x14ac:dyDescent="0.3">
      <c r="A18075" s="13" t="str">
        <f ca="1">IF(Inspections_Export_Q!L18075="","",_xlfn.DAYS(Inspections_Export_Q!L18075,TODAY()))</f>
        <v/>
      </c>
    </row>
    <row r="18076" spans="1:1" x14ac:dyDescent="0.3">
      <c r="A18076" s="13" t="str">
        <f ca="1">IF(Inspections_Export_Q!L18076="","",_xlfn.DAYS(Inspections_Export_Q!L18076,TODAY()))</f>
        <v/>
      </c>
    </row>
    <row r="18077" spans="1:1" x14ac:dyDescent="0.3">
      <c r="A18077" s="13" t="str">
        <f ca="1">IF(Inspections_Export_Q!L18077="","",_xlfn.DAYS(Inspections_Export_Q!L18077,TODAY()))</f>
        <v/>
      </c>
    </row>
    <row r="18078" spans="1:1" x14ac:dyDescent="0.3">
      <c r="A18078" s="13" t="str">
        <f ca="1">IF(Inspections_Export_Q!L18078="","",_xlfn.DAYS(Inspections_Export_Q!L18078,TODAY()))</f>
        <v/>
      </c>
    </row>
    <row r="18079" spans="1:1" x14ac:dyDescent="0.3">
      <c r="A18079" s="13" t="str">
        <f ca="1">IF(Inspections_Export_Q!L18079="","",_xlfn.DAYS(Inspections_Export_Q!L18079,TODAY()))</f>
        <v/>
      </c>
    </row>
    <row r="18080" spans="1:1" x14ac:dyDescent="0.3">
      <c r="A18080" s="13" t="str">
        <f ca="1">IF(Inspections_Export_Q!L18080="","",_xlfn.DAYS(Inspections_Export_Q!L18080,TODAY()))</f>
        <v/>
      </c>
    </row>
    <row r="18081" spans="1:1" x14ac:dyDescent="0.3">
      <c r="A18081" s="13" t="str">
        <f ca="1">IF(Inspections_Export_Q!L18081="","",_xlfn.DAYS(Inspections_Export_Q!L18081,TODAY()))</f>
        <v/>
      </c>
    </row>
    <row r="18082" spans="1:1" x14ac:dyDescent="0.3">
      <c r="A18082" s="13" t="str">
        <f ca="1">IF(Inspections_Export_Q!L18082="","",_xlfn.DAYS(Inspections_Export_Q!L18082,TODAY()))</f>
        <v/>
      </c>
    </row>
    <row r="18083" spans="1:1" x14ac:dyDescent="0.3">
      <c r="A18083" s="13" t="str">
        <f ca="1">IF(Inspections_Export_Q!L18083="","",_xlfn.DAYS(Inspections_Export_Q!L18083,TODAY()))</f>
        <v/>
      </c>
    </row>
    <row r="18084" spans="1:1" x14ac:dyDescent="0.3">
      <c r="A18084" s="13" t="str">
        <f ca="1">IF(Inspections_Export_Q!L18084="","",_xlfn.DAYS(Inspections_Export_Q!L18084,TODAY()))</f>
        <v/>
      </c>
    </row>
    <row r="18085" spans="1:1" x14ac:dyDescent="0.3">
      <c r="A18085" s="13" t="str">
        <f ca="1">IF(Inspections_Export_Q!L18085="","",_xlfn.DAYS(Inspections_Export_Q!L18085,TODAY()))</f>
        <v/>
      </c>
    </row>
    <row r="18086" spans="1:1" x14ac:dyDescent="0.3">
      <c r="A18086" s="13" t="str">
        <f ca="1">IF(Inspections_Export_Q!L18086="","",_xlfn.DAYS(Inspections_Export_Q!L18086,TODAY()))</f>
        <v/>
      </c>
    </row>
    <row r="18087" spans="1:1" x14ac:dyDescent="0.3">
      <c r="A18087" s="13" t="str">
        <f ca="1">IF(Inspections_Export_Q!L18087="","",_xlfn.DAYS(Inspections_Export_Q!L18087,TODAY()))</f>
        <v/>
      </c>
    </row>
    <row r="18088" spans="1:1" x14ac:dyDescent="0.3">
      <c r="A18088" s="13" t="str">
        <f ca="1">IF(Inspections_Export_Q!L18088="","",_xlfn.DAYS(Inspections_Export_Q!L18088,TODAY()))</f>
        <v/>
      </c>
    </row>
    <row r="18089" spans="1:1" x14ac:dyDescent="0.3">
      <c r="A18089" s="13" t="str">
        <f ca="1">IF(Inspections_Export_Q!L18089="","",_xlfn.DAYS(Inspections_Export_Q!L18089,TODAY()))</f>
        <v/>
      </c>
    </row>
    <row r="18090" spans="1:1" x14ac:dyDescent="0.3">
      <c r="A18090" s="13" t="str">
        <f ca="1">IF(Inspections_Export_Q!L18090="","",_xlfn.DAYS(Inspections_Export_Q!L18090,TODAY()))</f>
        <v/>
      </c>
    </row>
    <row r="18091" spans="1:1" x14ac:dyDescent="0.3">
      <c r="A18091" s="13" t="str">
        <f ca="1">IF(Inspections_Export_Q!L18091="","",_xlfn.DAYS(Inspections_Export_Q!L18091,TODAY()))</f>
        <v/>
      </c>
    </row>
    <row r="18092" spans="1:1" x14ac:dyDescent="0.3">
      <c r="A18092" s="13" t="str">
        <f ca="1">IF(Inspections_Export_Q!L18092="","",_xlfn.DAYS(Inspections_Export_Q!L18092,TODAY()))</f>
        <v/>
      </c>
    </row>
    <row r="18093" spans="1:1" x14ac:dyDescent="0.3">
      <c r="A18093" s="13" t="str">
        <f ca="1">IF(Inspections_Export_Q!L18093="","",_xlfn.DAYS(Inspections_Export_Q!L18093,TODAY()))</f>
        <v/>
      </c>
    </row>
    <row r="18094" spans="1:1" x14ac:dyDescent="0.3">
      <c r="A18094" s="13" t="str">
        <f ca="1">IF(Inspections_Export_Q!L18094="","",_xlfn.DAYS(Inspections_Export_Q!L18094,TODAY()))</f>
        <v/>
      </c>
    </row>
    <row r="18095" spans="1:1" x14ac:dyDescent="0.3">
      <c r="A18095" s="13" t="str">
        <f ca="1">IF(Inspections_Export_Q!L18095="","",_xlfn.DAYS(Inspections_Export_Q!L18095,TODAY()))</f>
        <v/>
      </c>
    </row>
    <row r="18096" spans="1:1" x14ac:dyDescent="0.3">
      <c r="A18096" s="13" t="str">
        <f ca="1">IF(Inspections_Export_Q!L18096="","",_xlfn.DAYS(Inspections_Export_Q!L18096,TODAY()))</f>
        <v/>
      </c>
    </row>
    <row r="18097" spans="1:1" x14ac:dyDescent="0.3">
      <c r="A18097" s="13" t="str">
        <f ca="1">IF(Inspections_Export_Q!L18097="","",_xlfn.DAYS(Inspections_Export_Q!L18097,TODAY()))</f>
        <v/>
      </c>
    </row>
    <row r="18098" spans="1:1" x14ac:dyDescent="0.3">
      <c r="A18098" s="13" t="str">
        <f ca="1">IF(Inspections_Export_Q!L18098="","",_xlfn.DAYS(Inspections_Export_Q!L18098,TODAY()))</f>
        <v/>
      </c>
    </row>
    <row r="18099" spans="1:1" x14ac:dyDescent="0.3">
      <c r="A18099" s="13" t="str">
        <f ca="1">IF(Inspections_Export_Q!L18099="","",_xlfn.DAYS(Inspections_Export_Q!L18099,TODAY()))</f>
        <v/>
      </c>
    </row>
    <row r="18100" spans="1:1" x14ac:dyDescent="0.3">
      <c r="A18100" s="13" t="str">
        <f ca="1">IF(Inspections_Export_Q!L18100="","",_xlfn.DAYS(Inspections_Export_Q!L18100,TODAY()))</f>
        <v/>
      </c>
    </row>
    <row r="18101" spans="1:1" x14ac:dyDescent="0.3">
      <c r="A18101" s="13" t="str">
        <f ca="1">IF(Inspections_Export_Q!L18101="","",_xlfn.DAYS(Inspections_Export_Q!L18101,TODAY()))</f>
        <v/>
      </c>
    </row>
    <row r="18102" spans="1:1" x14ac:dyDescent="0.3">
      <c r="A18102" s="13" t="str">
        <f ca="1">IF(Inspections_Export_Q!L18102="","",_xlfn.DAYS(Inspections_Export_Q!L18102,TODAY()))</f>
        <v/>
      </c>
    </row>
    <row r="18103" spans="1:1" x14ac:dyDescent="0.3">
      <c r="A18103" s="13" t="str">
        <f ca="1">IF(Inspections_Export_Q!L18103="","",_xlfn.DAYS(Inspections_Export_Q!L18103,TODAY()))</f>
        <v/>
      </c>
    </row>
    <row r="18104" spans="1:1" x14ac:dyDescent="0.3">
      <c r="A18104" s="13" t="str">
        <f ca="1">IF(Inspections_Export_Q!L18104="","",_xlfn.DAYS(Inspections_Export_Q!L18104,TODAY()))</f>
        <v/>
      </c>
    </row>
    <row r="18105" spans="1:1" x14ac:dyDescent="0.3">
      <c r="A18105" s="13" t="str">
        <f ca="1">IF(Inspections_Export_Q!L18105="","",_xlfn.DAYS(Inspections_Export_Q!L18105,TODAY()))</f>
        <v/>
      </c>
    </row>
    <row r="18106" spans="1:1" x14ac:dyDescent="0.3">
      <c r="A18106" s="13" t="str">
        <f ca="1">IF(Inspections_Export_Q!L18106="","",_xlfn.DAYS(Inspections_Export_Q!L18106,TODAY()))</f>
        <v/>
      </c>
    </row>
    <row r="18107" spans="1:1" x14ac:dyDescent="0.3">
      <c r="A18107" s="13" t="str">
        <f ca="1">IF(Inspections_Export_Q!L18107="","",_xlfn.DAYS(Inspections_Export_Q!L18107,TODAY()))</f>
        <v/>
      </c>
    </row>
    <row r="18108" spans="1:1" x14ac:dyDescent="0.3">
      <c r="A18108" s="13" t="str">
        <f ca="1">IF(Inspections_Export_Q!L18108="","",_xlfn.DAYS(Inspections_Export_Q!L18108,TODAY()))</f>
        <v/>
      </c>
    </row>
    <row r="18109" spans="1:1" x14ac:dyDescent="0.3">
      <c r="A18109" s="13" t="str">
        <f ca="1">IF(Inspections_Export_Q!L18109="","",_xlfn.DAYS(Inspections_Export_Q!L18109,TODAY()))</f>
        <v/>
      </c>
    </row>
    <row r="18110" spans="1:1" x14ac:dyDescent="0.3">
      <c r="A18110" s="13" t="str">
        <f ca="1">IF(Inspections_Export_Q!L18110="","",_xlfn.DAYS(Inspections_Export_Q!L18110,TODAY()))</f>
        <v/>
      </c>
    </row>
    <row r="18111" spans="1:1" x14ac:dyDescent="0.3">
      <c r="A18111" s="13" t="str">
        <f ca="1">IF(Inspections_Export_Q!L18111="","",_xlfn.DAYS(Inspections_Export_Q!L18111,TODAY()))</f>
        <v/>
      </c>
    </row>
    <row r="18112" spans="1:1" x14ac:dyDescent="0.3">
      <c r="A18112" s="13" t="str">
        <f ca="1">IF(Inspections_Export_Q!L18112="","",_xlfn.DAYS(Inspections_Export_Q!L18112,TODAY()))</f>
        <v/>
      </c>
    </row>
    <row r="18113" spans="1:1" x14ac:dyDescent="0.3">
      <c r="A18113" s="13" t="str">
        <f ca="1">IF(Inspections_Export_Q!L18113="","",_xlfn.DAYS(Inspections_Export_Q!L18113,TODAY()))</f>
        <v/>
      </c>
    </row>
    <row r="18114" spans="1:1" x14ac:dyDescent="0.3">
      <c r="A18114" s="13" t="str">
        <f ca="1">IF(Inspections_Export_Q!L18114="","",_xlfn.DAYS(Inspections_Export_Q!L18114,TODAY()))</f>
        <v/>
      </c>
    </row>
    <row r="18115" spans="1:1" x14ac:dyDescent="0.3">
      <c r="A18115" s="13" t="str">
        <f ca="1">IF(Inspections_Export_Q!L18115="","",_xlfn.DAYS(Inspections_Export_Q!L18115,TODAY()))</f>
        <v/>
      </c>
    </row>
    <row r="18116" spans="1:1" x14ac:dyDescent="0.3">
      <c r="A18116" s="13" t="str">
        <f ca="1">IF(Inspections_Export_Q!L18116="","",_xlfn.DAYS(Inspections_Export_Q!L18116,TODAY()))</f>
        <v/>
      </c>
    </row>
    <row r="18117" spans="1:1" x14ac:dyDescent="0.3">
      <c r="A18117" s="13" t="str">
        <f ca="1">IF(Inspections_Export_Q!L18117="","",_xlfn.DAYS(Inspections_Export_Q!L18117,TODAY()))</f>
        <v/>
      </c>
    </row>
    <row r="18118" spans="1:1" x14ac:dyDescent="0.3">
      <c r="A18118" s="13" t="str">
        <f ca="1">IF(Inspections_Export_Q!L18118="","",_xlfn.DAYS(Inspections_Export_Q!L18118,TODAY()))</f>
        <v/>
      </c>
    </row>
    <row r="18119" spans="1:1" x14ac:dyDescent="0.3">
      <c r="A18119" s="13" t="str">
        <f ca="1">IF(Inspections_Export_Q!L18119="","",_xlfn.DAYS(Inspections_Export_Q!L18119,TODAY()))</f>
        <v/>
      </c>
    </row>
    <row r="18120" spans="1:1" x14ac:dyDescent="0.3">
      <c r="A18120" s="13" t="str">
        <f ca="1">IF(Inspections_Export_Q!L18120="","",_xlfn.DAYS(Inspections_Export_Q!L18120,TODAY()))</f>
        <v/>
      </c>
    </row>
    <row r="18121" spans="1:1" x14ac:dyDescent="0.3">
      <c r="A18121" s="13" t="str">
        <f ca="1">IF(Inspections_Export_Q!L18121="","",_xlfn.DAYS(Inspections_Export_Q!L18121,TODAY()))</f>
        <v/>
      </c>
    </row>
    <row r="18122" spans="1:1" x14ac:dyDescent="0.3">
      <c r="A18122" s="13" t="str">
        <f ca="1">IF(Inspections_Export_Q!L18122="","",_xlfn.DAYS(Inspections_Export_Q!L18122,TODAY()))</f>
        <v/>
      </c>
    </row>
    <row r="18123" spans="1:1" x14ac:dyDescent="0.3">
      <c r="A18123" s="13" t="str">
        <f ca="1">IF(Inspections_Export_Q!L18123="","",_xlfn.DAYS(Inspections_Export_Q!L18123,TODAY()))</f>
        <v/>
      </c>
    </row>
    <row r="18124" spans="1:1" x14ac:dyDescent="0.3">
      <c r="A18124" s="13" t="str">
        <f ca="1">IF(Inspections_Export_Q!L18124="","",_xlfn.DAYS(Inspections_Export_Q!L18124,TODAY()))</f>
        <v/>
      </c>
    </row>
    <row r="18125" spans="1:1" x14ac:dyDescent="0.3">
      <c r="A18125" s="13" t="str">
        <f ca="1">IF(Inspections_Export_Q!L18125="","",_xlfn.DAYS(Inspections_Export_Q!L18125,TODAY()))</f>
        <v/>
      </c>
    </row>
    <row r="18126" spans="1:1" x14ac:dyDescent="0.3">
      <c r="A18126" s="13" t="str">
        <f ca="1">IF(Inspections_Export_Q!L18126="","",_xlfn.DAYS(Inspections_Export_Q!L18126,TODAY()))</f>
        <v/>
      </c>
    </row>
    <row r="18127" spans="1:1" x14ac:dyDescent="0.3">
      <c r="A18127" s="13" t="str">
        <f ca="1">IF(Inspections_Export_Q!L18127="","",_xlfn.DAYS(Inspections_Export_Q!L18127,TODAY()))</f>
        <v/>
      </c>
    </row>
    <row r="18128" spans="1:1" x14ac:dyDescent="0.3">
      <c r="A18128" s="13" t="str">
        <f ca="1">IF(Inspections_Export_Q!L18128="","",_xlfn.DAYS(Inspections_Export_Q!L18128,TODAY()))</f>
        <v/>
      </c>
    </row>
    <row r="18129" spans="1:1" x14ac:dyDescent="0.3">
      <c r="A18129" s="13" t="str">
        <f ca="1">IF(Inspections_Export_Q!L18129="","",_xlfn.DAYS(Inspections_Export_Q!L18129,TODAY()))</f>
        <v/>
      </c>
    </row>
    <row r="18130" spans="1:1" x14ac:dyDescent="0.3">
      <c r="A18130" s="13" t="str">
        <f ca="1">IF(Inspections_Export_Q!L18130="","",_xlfn.DAYS(Inspections_Export_Q!L18130,TODAY()))</f>
        <v/>
      </c>
    </row>
    <row r="18131" spans="1:1" x14ac:dyDescent="0.3">
      <c r="A18131" s="13" t="str">
        <f ca="1">IF(Inspections_Export_Q!L18131="","",_xlfn.DAYS(Inspections_Export_Q!L18131,TODAY()))</f>
        <v/>
      </c>
    </row>
    <row r="18132" spans="1:1" x14ac:dyDescent="0.3">
      <c r="A18132" s="13" t="str">
        <f ca="1">IF(Inspections_Export_Q!L18132="","",_xlfn.DAYS(Inspections_Export_Q!L18132,TODAY()))</f>
        <v/>
      </c>
    </row>
    <row r="18133" spans="1:1" x14ac:dyDescent="0.3">
      <c r="A18133" s="13" t="str">
        <f ca="1">IF(Inspections_Export_Q!L18133="","",_xlfn.DAYS(Inspections_Export_Q!L18133,TODAY()))</f>
        <v/>
      </c>
    </row>
    <row r="18134" spans="1:1" x14ac:dyDescent="0.3">
      <c r="A18134" s="13" t="str">
        <f ca="1">IF(Inspections_Export_Q!L18134="","",_xlfn.DAYS(Inspections_Export_Q!L18134,TODAY()))</f>
        <v/>
      </c>
    </row>
    <row r="18135" spans="1:1" x14ac:dyDescent="0.3">
      <c r="A18135" s="13" t="str">
        <f ca="1">IF(Inspections_Export_Q!L18135="","",_xlfn.DAYS(Inspections_Export_Q!L18135,TODAY()))</f>
        <v/>
      </c>
    </row>
    <row r="18136" spans="1:1" x14ac:dyDescent="0.3">
      <c r="A18136" s="13" t="str">
        <f ca="1">IF(Inspections_Export_Q!L18136="","",_xlfn.DAYS(Inspections_Export_Q!L18136,TODAY()))</f>
        <v/>
      </c>
    </row>
    <row r="18137" spans="1:1" x14ac:dyDescent="0.3">
      <c r="A18137" s="13" t="str">
        <f ca="1">IF(Inspections_Export_Q!L18137="","",_xlfn.DAYS(Inspections_Export_Q!L18137,TODAY()))</f>
        <v/>
      </c>
    </row>
    <row r="18138" spans="1:1" x14ac:dyDescent="0.3">
      <c r="A18138" s="13" t="str">
        <f ca="1">IF(Inspections_Export_Q!L18138="","",_xlfn.DAYS(Inspections_Export_Q!L18138,TODAY()))</f>
        <v/>
      </c>
    </row>
    <row r="18139" spans="1:1" x14ac:dyDescent="0.3">
      <c r="A18139" s="13" t="str">
        <f ca="1">IF(Inspections_Export_Q!L18139="","",_xlfn.DAYS(Inspections_Export_Q!L18139,TODAY()))</f>
        <v/>
      </c>
    </row>
    <row r="18140" spans="1:1" x14ac:dyDescent="0.3">
      <c r="A18140" s="13" t="str">
        <f ca="1">IF(Inspections_Export_Q!L18140="","",_xlfn.DAYS(Inspections_Export_Q!L18140,TODAY()))</f>
        <v/>
      </c>
    </row>
    <row r="18141" spans="1:1" x14ac:dyDescent="0.3">
      <c r="A18141" s="13" t="str">
        <f ca="1">IF(Inspections_Export_Q!L18141="","",_xlfn.DAYS(Inspections_Export_Q!L18141,TODAY()))</f>
        <v/>
      </c>
    </row>
    <row r="18142" spans="1:1" x14ac:dyDescent="0.3">
      <c r="A18142" s="13" t="str">
        <f ca="1">IF(Inspections_Export_Q!L18142="","",_xlfn.DAYS(Inspections_Export_Q!L18142,TODAY()))</f>
        <v/>
      </c>
    </row>
    <row r="18143" spans="1:1" x14ac:dyDescent="0.3">
      <c r="A18143" s="13" t="str">
        <f ca="1">IF(Inspections_Export_Q!L18143="","",_xlfn.DAYS(Inspections_Export_Q!L18143,TODAY()))</f>
        <v/>
      </c>
    </row>
    <row r="18144" spans="1:1" x14ac:dyDescent="0.3">
      <c r="A18144" s="13" t="str">
        <f ca="1">IF(Inspections_Export_Q!L18144="","",_xlfn.DAYS(Inspections_Export_Q!L18144,TODAY()))</f>
        <v/>
      </c>
    </row>
    <row r="18145" spans="1:1" x14ac:dyDescent="0.3">
      <c r="A18145" s="13" t="str">
        <f ca="1">IF(Inspections_Export_Q!L18145="","",_xlfn.DAYS(Inspections_Export_Q!L18145,TODAY()))</f>
        <v/>
      </c>
    </row>
    <row r="18146" spans="1:1" x14ac:dyDescent="0.3">
      <c r="A18146" s="13" t="str">
        <f ca="1">IF(Inspections_Export_Q!L18146="","",_xlfn.DAYS(Inspections_Export_Q!L18146,TODAY()))</f>
        <v/>
      </c>
    </row>
    <row r="18147" spans="1:1" x14ac:dyDescent="0.3">
      <c r="A18147" s="13" t="str">
        <f ca="1">IF(Inspections_Export_Q!L18147="","",_xlfn.DAYS(Inspections_Export_Q!L18147,TODAY()))</f>
        <v/>
      </c>
    </row>
    <row r="18148" spans="1:1" x14ac:dyDescent="0.3">
      <c r="A18148" s="13" t="str">
        <f ca="1">IF(Inspections_Export_Q!L18148="","",_xlfn.DAYS(Inspections_Export_Q!L18148,TODAY()))</f>
        <v/>
      </c>
    </row>
    <row r="18149" spans="1:1" x14ac:dyDescent="0.3">
      <c r="A18149" s="13" t="str">
        <f ca="1">IF(Inspections_Export_Q!L18149="","",_xlfn.DAYS(Inspections_Export_Q!L18149,TODAY()))</f>
        <v/>
      </c>
    </row>
    <row r="18150" spans="1:1" x14ac:dyDescent="0.3">
      <c r="A18150" s="13" t="str">
        <f ca="1">IF(Inspections_Export_Q!L18150="","",_xlfn.DAYS(Inspections_Export_Q!L18150,TODAY()))</f>
        <v/>
      </c>
    </row>
    <row r="18151" spans="1:1" x14ac:dyDescent="0.3">
      <c r="A18151" s="13" t="str">
        <f ca="1">IF(Inspections_Export_Q!L18151="","",_xlfn.DAYS(Inspections_Export_Q!L18151,TODAY()))</f>
        <v/>
      </c>
    </row>
    <row r="18152" spans="1:1" x14ac:dyDescent="0.3">
      <c r="A18152" s="13" t="str">
        <f ca="1">IF(Inspections_Export_Q!L18152="","",_xlfn.DAYS(Inspections_Export_Q!L18152,TODAY()))</f>
        <v/>
      </c>
    </row>
    <row r="18153" spans="1:1" x14ac:dyDescent="0.3">
      <c r="A18153" s="13" t="str">
        <f ca="1">IF(Inspections_Export_Q!L18153="","",_xlfn.DAYS(Inspections_Export_Q!L18153,TODAY()))</f>
        <v/>
      </c>
    </row>
    <row r="18154" spans="1:1" x14ac:dyDescent="0.3">
      <c r="A18154" s="13" t="str">
        <f ca="1">IF(Inspections_Export_Q!L18154="","",_xlfn.DAYS(Inspections_Export_Q!L18154,TODAY()))</f>
        <v/>
      </c>
    </row>
    <row r="18155" spans="1:1" x14ac:dyDescent="0.3">
      <c r="A18155" s="13" t="str">
        <f ca="1">IF(Inspections_Export_Q!L18155="","",_xlfn.DAYS(Inspections_Export_Q!L18155,TODAY()))</f>
        <v/>
      </c>
    </row>
    <row r="18156" spans="1:1" x14ac:dyDescent="0.3">
      <c r="A18156" s="13" t="str">
        <f ca="1">IF(Inspections_Export_Q!L18156="","",_xlfn.DAYS(Inspections_Export_Q!L18156,TODAY()))</f>
        <v/>
      </c>
    </row>
    <row r="18157" spans="1:1" x14ac:dyDescent="0.3">
      <c r="A18157" s="13" t="str">
        <f ca="1">IF(Inspections_Export_Q!L18157="","",_xlfn.DAYS(Inspections_Export_Q!L18157,TODAY()))</f>
        <v/>
      </c>
    </row>
    <row r="18158" spans="1:1" x14ac:dyDescent="0.3">
      <c r="A18158" s="13" t="str">
        <f ca="1">IF(Inspections_Export_Q!L18158="","",_xlfn.DAYS(Inspections_Export_Q!L18158,TODAY()))</f>
        <v/>
      </c>
    </row>
    <row r="18159" spans="1:1" x14ac:dyDescent="0.3">
      <c r="A18159" s="13" t="str">
        <f ca="1">IF(Inspections_Export_Q!L18159="","",_xlfn.DAYS(Inspections_Export_Q!L18159,TODAY()))</f>
        <v/>
      </c>
    </row>
    <row r="18160" spans="1:1" x14ac:dyDescent="0.3">
      <c r="A18160" s="13" t="str">
        <f ca="1">IF(Inspections_Export_Q!L18160="","",_xlfn.DAYS(Inspections_Export_Q!L18160,TODAY()))</f>
        <v/>
      </c>
    </row>
    <row r="18161" spans="1:1" x14ac:dyDescent="0.3">
      <c r="A18161" s="13" t="str">
        <f ca="1">IF(Inspections_Export_Q!L18161="","",_xlfn.DAYS(Inspections_Export_Q!L18161,TODAY()))</f>
        <v/>
      </c>
    </row>
    <row r="18162" spans="1:1" x14ac:dyDescent="0.3">
      <c r="A18162" s="13" t="str">
        <f ca="1">IF(Inspections_Export_Q!L18162="","",_xlfn.DAYS(Inspections_Export_Q!L18162,TODAY()))</f>
        <v/>
      </c>
    </row>
    <row r="18163" spans="1:1" x14ac:dyDescent="0.3">
      <c r="A18163" s="13" t="str">
        <f ca="1">IF(Inspections_Export_Q!L18163="","",_xlfn.DAYS(Inspections_Export_Q!L18163,TODAY()))</f>
        <v/>
      </c>
    </row>
    <row r="18164" spans="1:1" x14ac:dyDescent="0.3">
      <c r="A18164" s="13" t="str">
        <f ca="1">IF(Inspections_Export_Q!L18164="","",_xlfn.DAYS(Inspections_Export_Q!L18164,TODAY()))</f>
        <v/>
      </c>
    </row>
    <row r="18165" spans="1:1" x14ac:dyDescent="0.3">
      <c r="A18165" s="13" t="str">
        <f ca="1">IF(Inspections_Export_Q!L18165="","",_xlfn.DAYS(Inspections_Export_Q!L18165,TODAY()))</f>
        <v/>
      </c>
    </row>
    <row r="18166" spans="1:1" x14ac:dyDescent="0.3">
      <c r="A18166" s="13" t="str">
        <f ca="1">IF(Inspections_Export_Q!L18166="","",_xlfn.DAYS(Inspections_Export_Q!L18166,TODAY()))</f>
        <v/>
      </c>
    </row>
    <row r="18167" spans="1:1" x14ac:dyDescent="0.3">
      <c r="A18167" s="13" t="str">
        <f ca="1">IF(Inspections_Export_Q!L18167="","",_xlfn.DAYS(Inspections_Export_Q!L18167,TODAY()))</f>
        <v/>
      </c>
    </row>
    <row r="18168" spans="1:1" x14ac:dyDescent="0.3">
      <c r="A18168" s="13" t="str">
        <f ca="1">IF(Inspections_Export_Q!L18168="","",_xlfn.DAYS(Inspections_Export_Q!L18168,TODAY()))</f>
        <v/>
      </c>
    </row>
    <row r="18169" spans="1:1" x14ac:dyDescent="0.3">
      <c r="A18169" s="13" t="str">
        <f ca="1">IF(Inspections_Export_Q!L18169="","",_xlfn.DAYS(Inspections_Export_Q!L18169,TODAY()))</f>
        <v/>
      </c>
    </row>
    <row r="18170" spans="1:1" x14ac:dyDescent="0.3">
      <c r="A18170" s="13" t="str">
        <f ca="1">IF(Inspections_Export_Q!L18170="","",_xlfn.DAYS(Inspections_Export_Q!L18170,TODAY()))</f>
        <v/>
      </c>
    </row>
    <row r="18171" spans="1:1" x14ac:dyDescent="0.3">
      <c r="A18171" s="13" t="str">
        <f ca="1">IF(Inspections_Export_Q!L18171="","",_xlfn.DAYS(Inspections_Export_Q!L18171,TODAY()))</f>
        <v/>
      </c>
    </row>
    <row r="18172" spans="1:1" x14ac:dyDescent="0.3">
      <c r="A18172" s="13" t="str">
        <f ca="1">IF(Inspections_Export_Q!L18172="","",_xlfn.DAYS(Inspections_Export_Q!L18172,TODAY()))</f>
        <v/>
      </c>
    </row>
    <row r="18173" spans="1:1" x14ac:dyDescent="0.3">
      <c r="A18173" s="13" t="str">
        <f ca="1">IF(Inspections_Export_Q!L18173="","",_xlfn.DAYS(Inspections_Export_Q!L18173,TODAY()))</f>
        <v/>
      </c>
    </row>
    <row r="18174" spans="1:1" x14ac:dyDescent="0.3">
      <c r="A18174" s="13" t="str">
        <f ca="1">IF(Inspections_Export_Q!L18174="","",_xlfn.DAYS(Inspections_Export_Q!L18174,TODAY()))</f>
        <v/>
      </c>
    </row>
    <row r="18175" spans="1:1" x14ac:dyDescent="0.3">
      <c r="A18175" s="13" t="str">
        <f ca="1">IF(Inspections_Export_Q!L18175="","",_xlfn.DAYS(Inspections_Export_Q!L18175,TODAY()))</f>
        <v/>
      </c>
    </row>
    <row r="18176" spans="1:1" x14ac:dyDescent="0.3">
      <c r="A18176" s="13" t="str">
        <f ca="1">IF(Inspections_Export_Q!L18176="","",_xlfn.DAYS(Inspections_Export_Q!L18176,TODAY()))</f>
        <v/>
      </c>
    </row>
    <row r="18177" spans="1:1" x14ac:dyDescent="0.3">
      <c r="A18177" s="13" t="str">
        <f ca="1">IF(Inspections_Export_Q!L18177="","",_xlfn.DAYS(Inspections_Export_Q!L18177,TODAY()))</f>
        <v/>
      </c>
    </row>
    <row r="18178" spans="1:1" x14ac:dyDescent="0.3">
      <c r="A18178" s="13" t="str">
        <f ca="1">IF(Inspections_Export_Q!L18178="","",_xlfn.DAYS(Inspections_Export_Q!L18178,TODAY()))</f>
        <v/>
      </c>
    </row>
    <row r="18179" spans="1:1" x14ac:dyDescent="0.3">
      <c r="A18179" s="13" t="str">
        <f ca="1">IF(Inspections_Export_Q!L18179="","",_xlfn.DAYS(Inspections_Export_Q!L18179,TODAY()))</f>
        <v/>
      </c>
    </row>
    <row r="18180" spans="1:1" x14ac:dyDescent="0.3">
      <c r="A18180" s="13" t="str">
        <f ca="1">IF(Inspections_Export_Q!L18180="","",_xlfn.DAYS(Inspections_Export_Q!L18180,TODAY()))</f>
        <v/>
      </c>
    </row>
    <row r="18181" spans="1:1" x14ac:dyDescent="0.3">
      <c r="A18181" s="13" t="str">
        <f ca="1">IF(Inspections_Export_Q!L18181="","",_xlfn.DAYS(Inspections_Export_Q!L18181,TODAY()))</f>
        <v/>
      </c>
    </row>
    <row r="18182" spans="1:1" x14ac:dyDescent="0.3">
      <c r="A18182" s="13" t="str">
        <f ca="1">IF(Inspections_Export_Q!L18182="","",_xlfn.DAYS(Inspections_Export_Q!L18182,TODAY()))</f>
        <v/>
      </c>
    </row>
    <row r="18183" spans="1:1" x14ac:dyDescent="0.3">
      <c r="A18183" s="13" t="str">
        <f ca="1">IF(Inspections_Export_Q!L18183="","",_xlfn.DAYS(Inspections_Export_Q!L18183,TODAY()))</f>
        <v/>
      </c>
    </row>
    <row r="18184" spans="1:1" x14ac:dyDescent="0.3">
      <c r="A18184" s="13" t="str">
        <f ca="1">IF(Inspections_Export_Q!L18184="","",_xlfn.DAYS(Inspections_Export_Q!L18184,TODAY()))</f>
        <v/>
      </c>
    </row>
    <row r="18185" spans="1:1" x14ac:dyDescent="0.3">
      <c r="A18185" s="13" t="str">
        <f ca="1">IF(Inspections_Export_Q!L18185="","",_xlfn.DAYS(Inspections_Export_Q!L18185,TODAY()))</f>
        <v/>
      </c>
    </row>
    <row r="18186" spans="1:1" x14ac:dyDescent="0.3">
      <c r="A18186" s="13" t="str">
        <f ca="1">IF(Inspections_Export_Q!L18186="","",_xlfn.DAYS(Inspections_Export_Q!L18186,TODAY()))</f>
        <v/>
      </c>
    </row>
    <row r="18187" spans="1:1" x14ac:dyDescent="0.3">
      <c r="A18187" s="13" t="str">
        <f ca="1">IF(Inspections_Export_Q!L18187="","",_xlfn.DAYS(Inspections_Export_Q!L18187,TODAY()))</f>
        <v/>
      </c>
    </row>
    <row r="18188" spans="1:1" x14ac:dyDescent="0.3">
      <c r="A18188" s="13" t="str">
        <f ca="1">IF(Inspections_Export_Q!L18188="","",_xlfn.DAYS(Inspections_Export_Q!L18188,TODAY()))</f>
        <v/>
      </c>
    </row>
    <row r="18189" spans="1:1" x14ac:dyDescent="0.3">
      <c r="A18189" s="13" t="str">
        <f ca="1">IF(Inspections_Export_Q!L18189="","",_xlfn.DAYS(Inspections_Export_Q!L18189,TODAY()))</f>
        <v/>
      </c>
    </row>
    <row r="18190" spans="1:1" x14ac:dyDescent="0.3">
      <c r="A18190" s="13" t="str">
        <f ca="1">IF(Inspections_Export_Q!L18190="","",_xlfn.DAYS(Inspections_Export_Q!L18190,TODAY()))</f>
        <v/>
      </c>
    </row>
    <row r="18191" spans="1:1" x14ac:dyDescent="0.3">
      <c r="A18191" s="13" t="str">
        <f ca="1">IF(Inspections_Export_Q!L18191="","",_xlfn.DAYS(Inspections_Export_Q!L18191,TODAY()))</f>
        <v/>
      </c>
    </row>
    <row r="18192" spans="1:1" x14ac:dyDescent="0.3">
      <c r="A18192" s="13" t="str">
        <f ca="1">IF(Inspections_Export_Q!L18192="","",_xlfn.DAYS(Inspections_Export_Q!L18192,TODAY()))</f>
        <v/>
      </c>
    </row>
    <row r="18193" spans="1:1" x14ac:dyDescent="0.3">
      <c r="A18193" s="13" t="str">
        <f ca="1">IF(Inspections_Export_Q!L18193="","",_xlfn.DAYS(Inspections_Export_Q!L18193,TODAY()))</f>
        <v/>
      </c>
    </row>
    <row r="18194" spans="1:1" x14ac:dyDescent="0.3">
      <c r="A18194" s="13" t="str">
        <f ca="1">IF(Inspections_Export_Q!L18194="","",_xlfn.DAYS(Inspections_Export_Q!L18194,TODAY()))</f>
        <v/>
      </c>
    </row>
    <row r="18195" spans="1:1" x14ac:dyDescent="0.3">
      <c r="A18195" s="13" t="str">
        <f ca="1">IF(Inspections_Export_Q!L18195="","",_xlfn.DAYS(Inspections_Export_Q!L18195,TODAY()))</f>
        <v/>
      </c>
    </row>
    <row r="18196" spans="1:1" x14ac:dyDescent="0.3">
      <c r="A18196" s="13" t="str">
        <f ca="1">IF(Inspections_Export_Q!L18196="","",_xlfn.DAYS(Inspections_Export_Q!L18196,TODAY()))</f>
        <v/>
      </c>
    </row>
    <row r="18197" spans="1:1" x14ac:dyDescent="0.3">
      <c r="A18197" s="13" t="str">
        <f ca="1">IF(Inspections_Export_Q!L18197="","",_xlfn.DAYS(Inspections_Export_Q!L18197,TODAY()))</f>
        <v/>
      </c>
    </row>
    <row r="18198" spans="1:1" x14ac:dyDescent="0.3">
      <c r="A18198" s="13" t="str">
        <f ca="1">IF(Inspections_Export_Q!L18198="","",_xlfn.DAYS(Inspections_Export_Q!L18198,TODAY()))</f>
        <v/>
      </c>
    </row>
    <row r="18199" spans="1:1" x14ac:dyDescent="0.3">
      <c r="A18199" s="13" t="str">
        <f ca="1">IF(Inspections_Export_Q!L18199="","",_xlfn.DAYS(Inspections_Export_Q!L18199,TODAY()))</f>
        <v/>
      </c>
    </row>
    <row r="18200" spans="1:1" x14ac:dyDescent="0.3">
      <c r="A18200" s="13" t="str">
        <f ca="1">IF(Inspections_Export_Q!L18200="","",_xlfn.DAYS(Inspections_Export_Q!L18200,TODAY()))</f>
        <v/>
      </c>
    </row>
    <row r="18201" spans="1:1" x14ac:dyDescent="0.3">
      <c r="A18201" s="13" t="str">
        <f ca="1">IF(Inspections_Export_Q!L18201="","",_xlfn.DAYS(Inspections_Export_Q!L18201,TODAY()))</f>
        <v/>
      </c>
    </row>
    <row r="18202" spans="1:1" x14ac:dyDescent="0.3">
      <c r="A18202" s="13" t="str">
        <f ca="1">IF(Inspections_Export_Q!L18202="","",_xlfn.DAYS(Inspections_Export_Q!L18202,TODAY()))</f>
        <v/>
      </c>
    </row>
    <row r="18203" spans="1:1" x14ac:dyDescent="0.3">
      <c r="A18203" s="13" t="str">
        <f ca="1">IF(Inspections_Export_Q!L18203="","",_xlfn.DAYS(Inspections_Export_Q!L18203,TODAY()))</f>
        <v/>
      </c>
    </row>
    <row r="18204" spans="1:1" x14ac:dyDescent="0.3">
      <c r="A18204" s="13" t="str">
        <f ca="1">IF(Inspections_Export_Q!L18204="","",_xlfn.DAYS(Inspections_Export_Q!L18204,TODAY()))</f>
        <v/>
      </c>
    </row>
    <row r="18205" spans="1:1" x14ac:dyDescent="0.3">
      <c r="A18205" s="13" t="str">
        <f ca="1">IF(Inspections_Export_Q!L18205="","",_xlfn.DAYS(Inspections_Export_Q!L18205,TODAY()))</f>
        <v/>
      </c>
    </row>
    <row r="18206" spans="1:1" x14ac:dyDescent="0.3">
      <c r="A18206" s="13" t="str">
        <f ca="1">IF(Inspections_Export_Q!L18206="","",_xlfn.DAYS(Inspections_Export_Q!L18206,TODAY()))</f>
        <v/>
      </c>
    </row>
    <row r="18207" spans="1:1" x14ac:dyDescent="0.3">
      <c r="A18207" s="13" t="str">
        <f ca="1">IF(Inspections_Export_Q!L18207="","",_xlfn.DAYS(Inspections_Export_Q!L18207,TODAY()))</f>
        <v/>
      </c>
    </row>
    <row r="18208" spans="1:1" x14ac:dyDescent="0.3">
      <c r="A18208" s="13" t="str">
        <f ca="1">IF(Inspections_Export_Q!L18208="","",_xlfn.DAYS(Inspections_Export_Q!L18208,TODAY()))</f>
        <v/>
      </c>
    </row>
    <row r="18209" spans="1:1" x14ac:dyDescent="0.3">
      <c r="A18209" s="13" t="str">
        <f ca="1">IF(Inspections_Export_Q!L18209="","",_xlfn.DAYS(Inspections_Export_Q!L18209,TODAY()))</f>
        <v/>
      </c>
    </row>
    <row r="18210" spans="1:1" x14ac:dyDescent="0.3">
      <c r="A18210" s="13" t="str">
        <f ca="1">IF(Inspections_Export_Q!L18210="","",_xlfn.DAYS(Inspections_Export_Q!L18210,TODAY()))</f>
        <v/>
      </c>
    </row>
    <row r="18211" spans="1:1" x14ac:dyDescent="0.3">
      <c r="A18211" s="13" t="str">
        <f ca="1">IF(Inspections_Export_Q!L18211="","",_xlfn.DAYS(Inspections_Export_Q!L18211,TODAY()))</f>
        <v/>
      </c>
    </row>
    <row r="18212" spans="1:1" x14ac:dyDescent="0.3">
      <c r="A18212" s="13" t="str">
        <f ca="1">IF(Inspections_Export_Q!L18212="","",_xlfn.DAYS(Inspections_Export_Q!L18212,TODAY()))</f>
        <v/>
      </c>
    </row>
    <row r="18213" spans="1:1" x14ac:dyDescent="0.3">
      <c r="A18213" s="13" t="str">
        <f ca="1">IF(Inspections_Export_Q!L18213="","",_xlfn.DAYS(Inspections_Export_Q!L18213,TODAY()))</f>
        <v/>
      </c>
    </row>
    <row r="18214" spans="1:1" x14ac:dyDescent="0.3">
      <c r="A18214" s="13" t="str">
        <f ca="1">IF(Inspections_Export_Q!L18214="","",_xlfn.DAYS(Inspections_Export_Q!L18214,TODAY()))</f>
        <v/>
      </c>
    </row>
    <row r="18215" spans="1:1" x14ac:dyDescent="0.3">
      <c r="A18215" s="13" t="str">
        <f ca="1">IF(Inspections_Export_Q!L18215="","",_xlfn.DAYS(Inspections_Export_Q!L18215,TODAY()))</f>
        <v/>
      </c>
    </row>
    <row r="18216" spans="1:1" x14ac:dyDescent="0.3">
      <c r="A18216" s="13" t="str">
        <f ca="1">IF(Inspections_Export_Q!L18216="","",_xlfn.DAYS(Inspections_Export_Q!L18216,TODAY()))</f>
        <v/>
      </c>
    </row>
    <row r="18217" spans="1:1" x14ac:dyDescent="0.3">
      <c r="A18217" s="13" t="str">
        <f ca="1">IF(Inspections_Export_Q!L18217="","",_xlfn.DAYS(Inspections_Export_Q!L18217,TODAY()))</f>
        <v/>
      </c>
    </row>
    <row r="18218" spans="1:1" x14ac:dyDescent="0.3">
      <c r="A18218" s="13" t="str">
        <f ca="1">IF(Inspections_Export_Q!L18218="","",_xlfn.DAYS(Inspections_Export_Q!L18218,TODAY()))</f>
        <v/>
      </c>
    </row>
    <row r="18219" spans="1:1" x14ac:dyDescent="0.3">
      <c r="A18219" s="13" t="str">
        <f ca="1">IF(Inspections_Export_Q!L18219="","",_xlfn.DAYS(Inspections_Export_Q!L18219,TODAY()))</f>
        <v/>
      </c>
    </row>
    <row r="18220" spans="1:1" x14ac:dyDescent="0.3">
      <c r="A18220" s="13" t="str">
        <f ca="1">IF(Inspections_Export_Q!L18220="","",_xlfn.DAYS(Inspections_Export_Q!L18220,TODAY()))</f>
        <v/>
      </c>
    </row>
    <row r="18221" spans="1:1" x14ac:dyDescent="0.3">
      <c r="A18221" s="13" t="str">
        <f ca="1">IF(Inspections_Export_Q!L18221="","",_xlfn.DAYS(Inspections_Export_Q!L18221,TODAY()))</f>
        <v/>
      </c>
    </row>
    <row r="18222" spans="1:1" x14ac:dyDescent="0.3">
      <c r="A18222" s="13" t="str">
        <f ca="1">IF(Inspections_Export_Q!L18222="","",_xlfn.DAYS(Inspections_Export_Q!L18222,TODAY()))</f>
        <v/>
      </c>
    </row>
    <row r="18223" spans="1:1" x14ac:dyDescent="0.3">
      <c r="A18223" s="13" t="str">
        <f ca="1">IF(Inspections_Export_Q!L18223="","",_xlfn.DAYS(Inspections_Export_Q!L18223,TODAY()))</f>
        <v/>
      </c>
    </row>
    <row r="18224" spans="1:1" x14ac:dyDescent="0.3">
      <c r="A18224" s="13" t="str">
        <f ca="1">IF(Inspections_Export_Q!L18224="","",_xlfn.DAYS(Inspections_Export_Q!L18224,TODAY()))</f>
        <v/>
      </c>
    </row>
    <row r="18225" spans="1:1" x14ac:dyDescent="0.3">
      <c r="A18225" s="13" t="str">
        <f ca="1">IF(Inspections_Export_Q!L18225="","",_xlfn.DAYS(Inspections_Export_Q!L18225,TODAY()))</f>
        <v/>
      </c>
    </row>
    <row r="18226" spans="1:1" x14ac:dyDescent="0.3">
      <c r="A18226" s="13" t="str">
        <f ca="1">IF(Inspections_Export_Q!L18226="","",_xlfn.DAYS(Inspections_Export_Q!L18226,TODAY()))</f>
        <v/>
      </c>
    </row>
    <row r="18227" spans="1:1" x14ac:dyDescent="0.3">
      <c r="A18227" s="13" t="str">
        <f ca="1">IF(Inspections_Export_Q!L18227="","",_xlfn.DAYS(Inspections_Export_Q!L18227,TODAY()))</f>
        <v/>
      </c>
    </row>
    <row r="18228" spans="1:1" x14ac:dyDescent="0.3">
      <c r="A18228" s="13" t="str">
        <f ca="1">IF(Inspections_Export_Q!L18228="","",_xlfn.DAYS(Inspections_Export_Q!L18228,TODAY()))</f>
        <v/>
      </c>
    </row>
    <row r="18229" spans="1:1" x14ac:dyDescent="0.3">
      <c r="A18229" s="13" t="str">
        <f ca="1">IF(Inspections_Export_Q!L18229="","",_xlfn.DAYS(Inspections_Export_Q!L18229,TODAY()))</f>
        <v/>
      </c>
    </row>
    <row r="18230" spans="1:1" x14ac:dyDescent="0.3">
      <c r="A18230" s="13" t="str">
        <f ca="1">IF(Inspections_Export_Q!L18230="","",_xlfn.DAYS(Inspections_Export_Q!L18230,TODAY()))</f>
        <v/>
      </c>
    </row>
    <row r="18231" spans="1:1" x14ac:dyDescent="0.3">
      <c r="A18231" s="13" t="str">
        <f ca="1">IF(Inspections_Export_Q!L18231="","",_xlfn.DAYS(Inspections_Export_Q!L18231,TODAY()))</f>
        <v/>
      </c>
    </row>
    <row r="18232" spans="1:1" x14ac:dyDescent="0.3">
      <c r="A18232" s="13" t="str">
        <f ca="1">IF(Inspections_Export_Q!L18232="","",_xlfn.DAYS(Inspections_Export_Q!L18232,TODAY()))</f>
        <v/>
      </c>
    </row>
    <row r="18233" spans="1:1" x14ac:dyDescent="0.3">
      <c r="A18233" s="13" t="str">
        <f ca="1">IF(Inspections_Export_Q!L18233="","",_xlfn.DAYS(Inspections_Export_Q!L18233,TODAY()))</f>
        <v/>
      </c>
    </row>
    <row r="18234" spans="1:1" x14ac:dyDescent="0.3">
      <c r="A18234" s="13" t="str">
        <f ca="1">IF(Inspections_Export_Q!L18234="","",_xlfn.DAYS(Inspections_Export_Q!L18234,TODAY()))</f>
        <v/>
      </c>
    </row>
    <row r="18235" spans="1:1" x14ac:dyDescent="0.3">
      <c r="A18235" s="13" t="str">
        <f ca="1">IF(Inspections_Export_Q!L18235="","",_xlfn.DAYS(Inspections_Export_Q!L18235,TODAY()))</f>
        <v/>
      </c>
    </row>
    <row r="18236" spans="1:1" x14ac:dyDescent="0.3">
      <c r="A18236" s="13" t="str">
        <f ca="1">IF(Inspections_Export_Q!L18236="","",_xlfn.DAYS(Inspections_Export_Q!L18236,TODAY()))</f>
        <v/>
      </c>
    </row>
    <row r="18237" spans="1:1" x14ac:dyDescent="0.3">
      <c r="A18237" s="13" t="str">
        <f ca="1">IF(Inspections_Export_Q!L18237="","",_xlfn.DAYS(Inspections_Export_Q!L18237,TODAY()))</f>
        <v/>
      </c>
    </row>
    <row r="18238" spans="1:1" x14ac:dyDescent="0.3">
      <c r="A18238" s="13" t="str">
        <f ca="1">IF(Inspections_Export_Q!L18238="","",_xlfn.DAYS(Inspections_Export_Q!L18238,TODAY()))</f>
        <v/>
      </c>
    </row>
    <row r="18239" spans="1:1" x14ac:dyDescent="0.3">
      <c r="A18239" s="13" t="str">
        <f ca="1">IF(Inspections_Export_Q!L18239="","",_xlfn.DAYS(Inspections_Export_Q!L18239,TODAY()))</f>
        <v/>
      </c>
    </row>
    <row r="18240" spans="1:1" x14ac:dyDescent="0.3">
      <c r="A18240" s="13" t="str">
        <f ca="1">IF(Inspections_Export_Q!L18240="","",_xlfn.DAYS(Inspections_Export_Q!L18240,TODAY()))</f>
        <v/>
      </c>
    </row>
    <row r="18241" spans="1:1" x14ac:dyDescent="0.3">
      <c r="A18241" s="13" t="str">
        <f ca="1">IF(Inspections_Export_Q!L18241="","",_xlfn.DAYS(Inspections_Export_Q!L18241,TODAY()))</f>
        <v/>
      </c>
    </row>
    <row r="18242" spans="1:1" x14ac:dyDescent="0.3">
      <c r="A18242" s="13" t="str">
        <f ca="1">IF(Inspections_Export_Q!L18242="","",_xlfn.DAYS(Inspections_Export_Q!L18242,TODAY()))</f>
        <v/>
      </c>
    </row>
    <row r="18243" spans="1:1" x14ac:dyDescent="0.3">
      <c r="A18243" s="13" t="str">
        <f ca="1">IF(Inspections_Export_Q!L18243="","",_xlfn.DAYS(Inspections_Export_Q!L18243,TODAY()))</f>
        <v/>
      </c>
    </row>
    <row r="18244" spans="1:1" x14ac:dyDescent="0.3">
      <c r="A18244" s="13" t="str">
        <f ca="1">IF(Inspections_Export_Q!L18244="","",_xlfn.DAYS(Inspections_Export_Q!L18244,TODAY()))</f>
        <v/>
      </c>
    </row>
    <row r="18245" spans="1:1" x14ac:dyDescent="0.3">
      <c r="A18245" s="13" t="str">
        <f ca="1">IF(Inspections_Export_Q!L18245="","",_xlfn.DAYS(Inspections_Export_Q!L18245,TODAY()))</f>
        <v/>
      </c>
    </row>
    <row r="18246" spans="1:1" x14ac:dyDescent="0.3">
      <c r="A18246" s="13" t="str">
        <f ca="1">IF(Inspections_Export_Q!L18246="","",_xlfn.DAYS(Inspections_Export_Q!L18246,TODAY()))</f>
        <v/>
      </c>
    </row>
    <row r="18247" spans="1:1" x14ac:dyDescent="0.3">
      <c r="A18247" s="13" t="str">
        <f ca="1">IF(Inspections_Export_Q!L18247="","",_xlfn.DAYS(Inspections_Export_Q!L18247,TODAY()))</f>
        <v/>
      </c>
    </row>
    <row r="18248" spans="1:1" x14ac:dyDescent="0.3">
      <c r="A18248" s="13" t="str">
        <f ca="1">IF(Inspections_Export_Q!L18248="","",_xlfn.DAYS(Inspections_Export_Q!L18248,TODAY()))</f>
        <v/>
      </c>
    </row>
    <row r="18249" spans="1:1" x14ac:dyDescent="0.3">
      <c r="A18249" s="13" t="str">
        <f ca="1">IF(Inspections_Export_Q!L18249="","",_xlfn.DAYS(Inspections_Export_Q!L18249,TODAY()))</f>
        <v/>
      </c>
    </row>
    <row r="18250" spans="1:1" x14ac:dyDescent="0.3">
      <c r="A18250" s="13" t="str">
        <f ca="1">IF(Inspections_Export_Q!L18250="","",_xlfn.DAYS(Inspections_Export_Q!L18250,TODAY()))</f>
        <v/>
      </c>
    </row>
    <row r="18251" spans="1:1" x14ac:dyDescent="0.3">
      <c r="A18251" s="13" t="str">
        <f ca="1">IF(Inspections_Export_Q!L18251="","",_xlfn.DAYS(Inspections_Export_Q!L18251,TODAY()))</f>
        <v/>
      </c>
    </row>
    <row r="18252" spans="1:1" x14ac:dyDescent="0.3">
      <c r="A18252" s="13" t="str">
        <f ca="1">IF(Inspections_Export_Q!L18252="","",_xlfn.DAYS(Inspections_Export_Q!L18252,TODAY()))</f>
        <v/>
      </c>
    </row>
    <row r="18253" spans="1:1" x14ac:dyDescent="0.3">
      <c r="A18253" s="13" t="str">
        <f ca="1">IF(Inspections_Export_Q!L18253="","",_xlfn.DAYS(Inspections_Export_Q!L18253,TODAY()))</f>
        <v/>
      </c>
    </row>
    <row r="18254" spans="1:1" x14ac:dyDescent="0.3">
      <c r="A18254" s="13" t="str">
        <f ca="1">IF(Inspections_Export_Q!L18254="","",_xlfn.DAYS(Inspections_Export_Q!L18254,TODAY()))</f>
        <v/>
      </c>
    </row>
    <row r="18255" spans="1:1" x14ac:dyDescent="0.3">
      <c r="A18255" s="13" t="str">
        <f ca="1">IF(Inspections_Export_Q!L18255="","",_xlfn.DAYS(Inspections_Export_Q!L18255,TODAY()))</f>
        <v/>
      </c>
    </row>
    <row r="18256" spans="1:1" x14ac:dyDescent="0.3">
      <c r="A18256" s="13" t="str">
        <f ca="1">IF(Inspections_Export_Q!L18256="","",_xlfn.DAYS(Inspections_Export_Q!L18256,TODAY()))</f>
        <v/>
      </c>
    </row>
    <row r="18257" spans="1:1" x14ac:dyDescent="0.3">
      <c r="A18257" s="13" t="str">
        <f ca="1">IF(Inspections_Export_Q!L18257="","",_xlfn.DAYS(Inspections_Export_Q!L18257,TODAY()))</f>
        <v/>
      </c>
    </row>
    <row r="18258" spans="1:1" x14ac:dyDescent="0.3">
      <c r="A18258" s="13" t="str">
        <f ca="1">IF(Inspections_Export_Q!L18258="","",_xlfn.DAYS(Inspections_Export_Q!L18258,TODAY()))</f>
        <v/>
      </c>
    </row>
    <row r="18259" spans="1:1" x14ac:dyDescent="0.3">
      <c r="A18259" s="13" t="str">
        <f ca="1">IF(Inspections_Export_Q!L18259="","",_xlfn.DAYS(Inspections_Export_Q!L18259,TODAY()))</f>
        <v/>
      </c>
    </row>
    <row r="18260" spans="1:1" x14ac:dyDescent="0.3">
      <c r="A18260" s="13" t="str">
        <f ca="1">IF(Inspections_Export_Q!L18260="","",_xlfn.DAYS(Inspections_Export_Q!L18260,TODAY()))</f>
        <v/>
      </c>
    </row>
    <row r="18261" spans="1:1" x14ac:dyDescent="0.3">
      <c r="A18261" s="13" t="str">
        <f ca="1">IF(Inspections_Export_Q!L18261="","",_xlfn.DAYS(Inspections_Export_Q!L18261,TODAY()))</f>
        <v/>
      </c>
    </row>
    <row r="18262" spans="1:1" x14ac:dyDescent="0.3">
      <c r="A18262" s="13" t="str">
        <f ca="1">IF(Inspections_Export_Q!L18262="","",_xlfn.DAYS(Inspections_Export_Q!L18262,TODAY()))</f>
        <v/>
      </c>
    </row>
    <row r="18263" spans="1:1" x14ac:dyDescent="0.3">
      <c r="A18263" s="13" t="str">
        <f ca="1">IF(Inspections_Export_Q!L18263="","",_xlfn.DAYS(Inspections_Export_Q!L18263,TODAY()))</f>
        <v/>
      </c>
    </row>
    <row r="18264" spans="1:1" x14ac:dyDescent="0.3">
      <c r="A18264" s="13" t="str">
        <f ca="1">IF(Inspections_Export_Q!L18264="","",_xlfn.DAYS(Inspections_Export_Q!L18264,TODAY()))</f>
        <v/>
      </c>
    </row>
    <row r="18265" spans="1:1" x14ac:dyDescent="0.3">
      <c r="A18265" s="13" t="str">
        <f ca="1">IF(Inspections_Export_Q!L18265="","",_xlfn.DAYS(Inspections_Export_Q!L18265,TODAY()))</f>
        <v/>
      </c>
    </row>
    <row r="18266" spans="1:1" x14ac:dyDescent="0.3">
      <c r="A18266" s="13" t="str">
        <f ca="1">IF(Inspections_Export_Q!L18266="","",_xlfn.DAYS(Inspections_Export_Q!L18266,TODAY()))</f>
        <v/>
      </c>
    </row>
    <row r="18267" spans="1:1" x14ac:dyDescent="0.3">
      <c r="A18267" s="13" t="str">
        <f ca="1">IF(Inspections_Export_Q!L18267="","",_xlfn.DAYS(Inspections_Export_Q!L18267,TODAY()))</f>
        <v/>
      </c>
    </row>
    <row r="18268" spans="1:1" x14ac:dyDescent="0.3">
      <c r="A18268" s="13" t="str">
        <f ca="1">IF(Inspections_Export_Q!L18268="","",_xlfn.DAYS(Inspections_Export_Q!L18268,TODAY()))</f>
        <v/>
      </c>
    </row>
    <row r="18269" spans="1:1" x14ac:dyDescent="0.3">
      <c r="A18269" s="13" t="str">
        <f ca="1">IF(Inspections_Export_Q!L18269="","",_xlfn.DAYS(Inspections_Export_Q!L18269,TODAY()))</f>
        <v/>
      </c>
    </row>
    <row r="18270" spans="1:1" x14ac:dyDescent="0.3">
      <c r="A18270" s="13" t="str">
        <f ca="1">IF(Inspections_Export_Q!L18270="","",_xlfn.DAYS(Inspections_Export_Q!L18270,TODAY()))</f>
        <v/>
      </c>
    </row>
    <row r="18271" spans="1:1" x14ac:dyDescent="0.3">
      <c r="A18271" s="13" t="str">
        <f ca="1">IF(Inspections_Export_Q!L18271="","",_xlfn.DAYS(Inspections_Export_Q!L18271,TODAY()))</f>
        <v/>
      </c>
    </row>
    <row r="18272" spans="1:1" x14ac:dyDescent="0.3">
      <c r="A18272" s="13" t="str">
        <f ca="1">IF(Inspections_Export_Q!L18272="","",_xlfn.DAYS(Inspections_Export_Q!L18272,TODAY()))</f>
        <v/>
      </c>
    </row>
    <row r="18273" spans="1:1" x14ac:dyDescent="0.3">
      <c r="A18273" s="13" t="str">
        <f ca="1">IF(Inspections_Export_Q!L18273="","",_xlfn.DAYS(Inspections_Export_Q!L18273,TODAY()))</f>
        <v/>
      </c>
    </row>
    <row r="18274" spans="1:1" x14ac:dyDescent="0.3">
      <c r="A18274" s="13" t="str">
        <f ca="1">IF(Inspections_Export_Q!L18274="","",_xlfn.DAYS(Inspections_Export_Q!L18274,TODAY()))</f>
        <v/>
      </c>
    </row>
    <row r="18275" spans="1:1" x14ac:dyDescent="0.3">
      <c r="A18275" s="13" t="str">
        <f ca="1">IF(Inspections_Export_Q!L18275="","",_xlfn.DAYS(Inspections_Export_Q!L18275,TODAY()))</f>
        <v/>
      </c>
    </row>
    <row r="18276" spans="1:1" x14ac:dyDescent="0.3">
      <c r="A18276" s="13" t="str">
        <f ca="1">IF(Inspections_Export_Q!L18276="","",_xlfn.DAYS(Inspections_Export_Q!L18276,TODAY()))</f>
        <v/>
      </c>
    </row>
    <row r="18277" spans="1:1" x14ac:dyDescent="0.3">
      <c r="A18277" s="13" t="str">
        <f ca="1">IF(Inspections_Export_Q!L18277="","",_xlfn.DAYS(Inspections_Export_Q!L18277,TODAY()))</f>
        <v/>
      </c>
    </row>
    <row r="18278" spans="1:1" x14ac:dyDescent="0.3">
      <c r="A18278" s="13" t="str">
        <f ca="1">IF(Inspections_Export_Q!L18278="","",_xlfn.DAYS(Inspections_Export_Q!L18278,TODAY()))</f>
        <v/>
      </c>
    </row>
    <row r="18279" spans="1:1" x14ac:dyDescent="0.3">
      <c r="A18279" s="13" t="str">
        <f ca="1">IF(Inspections_Export_Q!L18279="","",_xlfn.DAYS(Inspections_Export_Q!L18279,TODAY()))</f>
        <v/>
      </c>
    </row>
    <row r="18280" spans="1:1" x14ac:dyDescent="0.3">
      <c r="A18280" s="13" t="str">
        <f ca="1">IF(Inspections_Export_Q!L18280="","",_xlfn.DAYS(Inspections_Export_Q!L18280,TODAY()))</f>
        <v/>
      </c>
    </row>
    <row r="18281" spans="1:1" x14ac:dyDescent="0.3">
      <c r="A18281" s="13" t="str">
        <f ca="1">IF(Inspections_Export_Q!L18281="","",_xlfn.DAYS(Inspections_Export_Q!L18281,TODAY()))</f>
        <v/>
      </c>
    </row>
    <row r="18282" spans="1:1" x14ac:dyDescent="0.3">
      <c r="A18282" s="13" t="str">
        <f ca="1">IF(Inspections_Export_Q!L18282="","",_xlfn.DAYS(Inspections_Export_Q!L18282,TODAY()))</f>
        <v/>
      </c>
    </row>
    <row r="18283" spans="1:1" x14ac:dyDescent="0.3">
      <c r="A18283" s="13" t="str">
        <f ca="1">IF(Inspections_Export_Q!L18283="","",_xlfn.DAYS(Inspections_Export_Q!L18283,TODAY()))</f>
        <v/>
      </c>
    </row>
    <row r="18284" spans="1:1" x14ac:dyDescent="0.3">
      <c r="A18284" s="13" t="str">
        <f ca="1">IF(Inspections_Export_Q!L18284="","",_xlfn.DAYS(Inspections_Export_Q!L18284,TODAY()))</f>
        <v/>
      </c>
    </row>
    <row r="18285" spans="1:1" x14ac:dyDescent="0.3">
      <c r="A18285" s="13" t="str">
        <f ca="1">IF(Inspections_Export_Q!L18285="","",_xlfn.DAYS(Inspections_Export_Q!L18285,TODAY()))</f>
        <v/>
      </c>
    </row>
    <row r="18286" spans="1:1" x14ac:dyDescent="0.3">
      <c r="A18286" s="13" t="str">
        <f ca="1">IF(Inspections_Export_Q!L18286="","",_xlfn.DAYS(Inspections_Export_Q!L18286,TODAY()))</f>
        <v/>
      </c>
    </row>
    <row r="18287" spans="1:1" x14ac:dyDescent="0.3">
      <c r="A18287" s="13" t="str">
        <f ca="1">IF(Inspections_Export_Q!L18287="","",_xlfn.DAYS(Inspections_Export_Q!L18287,TODAY()))</f>
        <v/>
      </c>
    </row>
    <row r="18288" spans="1:1" x14ac:dyDescent="0.3">
      <c r="A18288" s="13" t="str">
        <f ca="1">IF(Inspections_Export_Q!L18288="","",_xlfn.DAYS(Inspections_Export_Q!L18288,TODAY()))</f>
        <v/>
      </c>
    </row>
    <row r="18289" spans="1:1" x14ac:dyDescent="0.3">
      <c r="A18289" s="13" t="str">
        <f ca="1">IF(Inspections_Export_Q!L18289="","",_xlfn.DAYS(Inspections_Export_Q!L18289,TODAY()))</f>
        <v/>
      </c>
    </row>
    <row r="18290" spans="1:1" x14ac:dyDescent="0.3">
      <c r="A18290" s="13" t="str">
        <f ca="1">IF(Inspections_Export_Q!L18290="","",_xlfn.DAYS(Inspections_Export_Q!L18290,TODAY()))</f>
        <v/>
      </c>
    </row>
    <row r="18291" spans="1:1" x14ac:dyDescent="0.3">
      <c r="A18291" s="13" t="str">
        <f ca="1">IF(Inspections_Export_Q!L18291="","",_xlfn.DAYS(Inspections_Export_Q!L18291,TODAY()))</f>
        <v/>
      </c>
    </row>
    <row r="18292" spans="1:1" x14ac:dyDescent="0.3">
      <c r="A18292" s="13" t="str">
        <f ca="1">IF(Inspections_Export_Q!L18292="","",_xlfn.DAYS(Inspections_Export_Q!L18292,TODAY()))</f>
        <v/>
      </c>
    </row>
    <row r="18293" spans="1:1" x14ac:dyDescent="0.3">
      <c r="A18293" s="13" t="str">
        <f ca="1">IF(Inspections_Export_Q!L18293="","",_xlfn.DAYS(Inspections_Export_Q!L18293,TODAY()))</f>
        <v/>
      </c>
    </row>
    <row r="18294" spans="1:1" x14ac:dyDescent="0.3">
      <c r="A18294" s="13" t="str">
        <f ca="1">IF(Inspections_Export_Q!L18294="","",_xlfn.DAYS(Inspections_Export_Q!L18294,TODAY()))</f>
        <v/>
      </c>
    </row>
    <row r="18295" spans="1:1" x14ac:dyDescent="0.3">
      <c r="A18295" s="13" t="str">
        <f ca="1">IF(Inspections_Export_Q!L18295="","",_xlfn.DAYS(Inspections_Export_Q!L18295,TODAY()))</f>
        <v/>
      </c>
    </row>
    <row r="18296" spans="1:1" x14ac:dyDescent="0.3">
      <c r="A18296" s="13" t="str">
        <f ca="1">IF(Inspections_Export_Q!L18296="","",_xlfn.DAYS(Inspections_Export_Q!L18296,TODAY()))</f>
        <v/>
      </c>
    </row>
    <row r="18297" spans="1:1" x14ac:dyDescent="0.3">
      <c r="A18297" s="13" t="str">
        <f ca="1">IF(Inspections_Export_Q!L18297="","",_xlfn.DAYS(Inspections_Export_Q!L18297,TODAY()))</f>
        <v/>
      </c>
    </row>
    <row r="18298" spans="1:1" x14ac:dyDescent="0.3">
      <c r="A18298" s="13" t="str">
        <f ca="1">IF(Inspections_Export_Q!L18298="","",_xlfn.DAYS(Inspections_Export_Q!L18298,TODAY()))</f>
        <v/>
      </c>
    </row>
    <row r="18299" spans="1:1" x14ac:dyDescent="0.3">
      <c r="A18299" s="13" t="str">
        <f ca="1">IF(Inspections_Export_Q!L18299="","",_xlfn.DAYS(Inspections_Export_Q!L18299,TODAY()))</f>
        <v/>
      </c>
    </row>
    <row r="18300" spans="1:1" x14ac:dyDescent="0.3">
      <c r="A18300" s="13" t="str">
        <f ca="1">IF(Inspections_Export_Q!L18300="","",_xlfn.DAYS(Inspections_Export_Q!L18300,TODAY()))</f>
        <v/>
      </c>
    </row>
    <row r="18301" spans="1:1" x14ac:dyDescent="0.3">
      <c r="A18301" s="13" t="str">
        <f ca="1">IF(Inspections_Export_Q!L18301="","",_xlfn.DAYS(Inspections_Export_Q!L18301,TODAY()))</f>
        <v/>
      </c>
    </row>
    <row r="18302" spans="1:1" x14ac:dyDescent="0.3">
      <c r="A18302" s="13" t="str">
        <f ca="1">IF(Inspections_Export_Q!L18302="","",_xlfn.DAYS(Inspections_Export_Q!L18302,TODAY()))</f>
        <v/>
      </c>
    </row>
    <row r="18303" spans="1:1" x14ac:dyDescent="0.3">
      <c r="A18303" s="13" t="str">
        <f ca="1">IF(Inspections_Export_Q!L18303="","",_xlfn.DAYS(Inspections_Export_Q!L18303,TODAY()))</f>
        <v/>
      </c>
    </row>
    <row r="18304" spans="1:1" x14ac:dyDescent="0.3">
      <c r="A18304" s="13" t="str">
        <f ca="1">IF(Inspections_Export_Q!L18304="","",_xlfn.DAYS(Inspections_Export_Q!L18304,TODAY()))</f>
        <v/>
      </c>
    </row>
    <row r="18305" spans="1:1" x14ac:dyDescent="0.3">
      <c r="A18305" s="13" t="str">
        <f ca="1">IF(Inspections_Export_Q!L18305="","",_xlfn.DAYS(Inspections_Export_Q!L18305,TODAY()))</f>
        <v/>
      </c>
    </row>
    <row r="18306" spans="1:1" x14ac:dyDescent="0.3">
      <c r="A18306" s="13" t="str">
        <f ca="1">IF(Inspections_Export_Q!L18306="","",_xlfn.DAYS(Inspections_Export_Q!L18306,TODAY()))</f>
        <v/>
      </c>
    </row>
    <row r="18307" spans="1:1" x14ac:dyDescent="0.3">
      <c r="A18307" s="13" t="str">
        <f ca="1">IF(Inspections_Export_Q!L18307="","",_xlfn.DAYS(Inspections_Export_Q!L18307,TODAY()))</f>
        <v/>
      </c>
    </row>
    <row r="18308" spans="1:1" x14ac:dyDescent="0.3">
      <c r="A18308" s="13" t="str">
        <f ca="1">IF(Inspections_Export_Q!L18308="","",_xlfn.DAYS(Inspections_Export_Q!L18308,TODAY()))</f>
        <v/>
      </c>
    </row>
    <row r="18309" spans="1:1" x14ac:dyDescent="0.3">
      <c r="A18309" s="13" t="str">
        <f ca="1">IF(Inspections_Export_Q!L18309="","",_xlfn.DAYS(Inspections_Export_Q!L18309,TODAY()))</f>
        <v/>
      </c>
    </row>
    <row r="18310" spans="1:1" x14ac:dyDescent="0.3">
      <c r="A18310" s="13" t="str">
        <f ca="1">IF(Inspections_Export_Q!L18310="","",_xlfn.DAYS(Inspections_Export_Q!L18310,TODAY()))</f>
        <v/>
      </c>
    </row>
    <row r="18311" spans="1:1" x14ac:dyDescent="0.3">
      <c r="A18311" s="13" t="str">
        <f ca="1">IF(Inspections_Export_Q!L18311="","",_xlfn.DAYS(Inspections_Export_Q!L18311,TODAY()))</f>
        <v/>
      </c>
    </row>
    <row r="18312" spans="1:1" x14ac:dyDescent="0.3">
      <c r="A18312" s="13" t="str">
        <f ca="1">IF(Inspections_Export_Q!L18312="","",_xlfn.DAYS(Inspections_Export_Q!L18312,TODAY()))</f>
        <v/>
      </c>
    </row>
    <row r="18313" spans="1:1" x14ac:dyDescent="0.3">
      <c r="A18313" s="13" t="str">
        <f ca="1">IF(Inspections_Export_Q!L18313="","",_xlfn.DAYS(Inspections_Export_Q!L18313,TODAY()))</f>
        <v/>
      </c>
    </row>
    <row r="18314" spans="1:1" x14ac:dyDescent="0.3">
      <c r="A18314" s="13" t="str">
        <f ca="1">IF(Inspections_Export_Q!L18314="","",_xlfn.DAYS(Inspections_Export_Q!L18314,TODAY()))</f>
        <v/>
      </c>
    </row>
    <row r="18315" spans="1:1" x14ac:dyDescent="0.3">
      <c r="A18315" s="13" t="str">
        <f ca="1">IF(Inspections_Export_Q!L18315="","",_xlfn.DAYS(Inspections_Export_Q!L18315,TODAY()))</f>
        <v/>
      </c>
    </row>
    <row r="18316" spans="1:1" x14ac:dyDescent="0.3">
      <c r="A18316" s="13" t="str">
        <f ca="1">IF(Inspections_Export_Q!L18316="","",_xlfn.DAYS(Inspections_Export_Q!L18316,TODAY()))</f>
        <v/>
      </c>
    </row>
    <row r="18317" spans="1:1" x14ac:dyDescent="0.3">
      <c r="A18317" s="13" t="str">
        <f ca="1">IF(Inspections_Export_Q!L18317="","",_xlfn.DAYS(Inspections_Export_Q!L18317,TODAY()))</f>
        <v/>
      </c>
    </row>
    <row r="18318" spans="1:1" x14ac:dyDescent="0.3">
      <c r="A18318" s="13" t="str">
        <f ca="1">IF(Inspections_Export_Q!L18318="","",_xlfn.DAYS(Inspections_Export_Q!L18318,TODAY()))</f>
        <v/>
      </c>
    </row>
    <row r="18319" spans="1:1" x14ac:dyDescent="0.3">
      <c r="A18319" s="13" t="str">
        <f ca="1">IF(Inspections_Export_Q!L18319="","",_xlfn.DAYS(Inspections_Export_Q!L18319,TODAY()))</f>
        <v/>
      </c>
    </row>
    <row r="18320" spans="1:1" x14ac:dyDescent="0.3">
      <c r="A18320" s="13" t="str">
        <f ca="1">IF(Inspections_Export_Q!L18320="","",_xlfn.DAYS(Inspections_Export_Q!L18320,TODAY()))</f>
        <v/>
      </c>
    </row>
    <row r="18321" spans="1:1" x14ac:dyDescent="0.3">
      <c r="A18321" s="13" t="str">
        <f ca="1">IF(Inspections_Export_Q!L18321="","",_xlfn.DAYS(Inspections_Export_Q!L18321,TODAY()))</f>
        <v/>
      </c>
    </row>
    <row r="18322" spans="1:1" x14ac:dyDescent="0.3">
      <c r="A18322" s="13" t="str">
        <f ca="1">IF(Inspections_Export_Q!L18322="","",_xlfn.DAYS(Inspections_Export_Q!L18322,TODAY()))</f>
        <v/>
      </c>
    </row>
    <row r="18323" spans="1:1" x14ac:dyDescent="0.3">
      <c r="A18323" s="13" t="str">
        <f ca="1">IF(Inspections_Export_Q!L18323="","",_xlfn.DAYS(Inspections_Export_Q!L18323,TODAY()))</f>
        <v/>
      </c>
    </row>
    <row r="18324" spans="1:1" x14ac:dyDescent="0.3">
      <c r="A18324" s="13" t="str">
        <f ca="1">IF(Inspections_Export_Q!L18324="","",_xlfn.DAYS(Inspections_Export_Q!L18324,TODAY()))</f>
        <v/>
      </c>
    </row>
    <row r="18325" spans="1:1" x14ac:dyDescent="0.3">
      <c r="A18325" s="13" t="str">
        <f ca="1">IF(Inspections_Export_Q!L18325="","",_xlfn.DAYS(Inspections_Export_Q!L18325,TODAY()))</f>
        <v/>
      </c>
    </row>
    <row r="18326" spans="1:1" x14ac:dyDescent="0.3">
      <c r="A18326" s="13" t="str">
        <f ca="1">IF(Inspections_Export_Q!L18326="","",_xlfn.DAYS(Inspections_Export_Q!L18326,TODAY()))</f>
        <v/>
      </c>
    </row>
    <row r="18327" spans="1:1" x14ac:dyDescent="0.3">
      <c r="A18327" s="13" t="str">
        <f ca="1">IF(Inspections_Export_Q!L18327="","",_xlfn.DAYS(Inspections_Export_Q!L18327,TODAY()))</f>
        <v/>
      </c>
    </row>
    <row r="18328" spans="1:1" x14ac:dyDescent="0.3">
      <c r="A18328" s="13" t="str">
        <f ca="1">IF(Inspections_Export_Q!L18328="","",_xlfn.DAYS(Inspections_Export_Q!L18328,TODAY()))</f>
        <v/>
      </c>
    </row>
    <row r="18329" spans="1:1" x14ac:dyDescent="0.3">
      <c r="A18329" s="13" t="str">
        <f ca="1">IF(Inspections_Export_Q!L18329="","",_xlfn.DAYS(Inspections_Export_Q!L18329,TODAY()))</f>
        <v/>
      </c>
    </row>
    <row r="18330" spans="1:1" x14ac:dyDescent="0.3">
      <c r="A18330" s="13" t="str">
        <f ca="1">IF(Inspections_Export_Q!L18330="","",_xlfn.DAYS(Inspections_Export_Q!L18330,TODAY()))</f>
        <v/>
      </c>
    </row>
    <row r="18331" spans="1:1" x14ac:dyDescent="0.3">
      <c r="A18331" s="13" t="str">
        <f ca="1">IF(Inspections_Export_Q!L18331="","",_xlfn.DAYS(Inspections_Export_Q!L18331,TODAY()))</f>
        <v/>
      </c>
    </row>
    <row r="18332" spans="1:1" x14ac:dyDescent="0.3">
      <c r="A18332" s="13" t="str">
        <f ca="1">IF(Inspections_Export_Q!L18332="","",_xlfn.DAYS(Inspections_Export_Q!L18332,TODAY()))</f>
        <v/>
      </c>
    </row>
    <row r="18333" spans="1:1" x14ac:dyDescent="0.3">
      <c r="A18333" s="13" t="str">
        <f ca="1">IF(Inspections_Export_Q!L18333="","",_xlfn.DAYS(Inspections_Export_Q!L18333,TODAY()))</f>
        <v/>
      </c>
    </row>
    <row r="18334" spans="1:1" x14ac:dyDescent="0.3">
      <c r="A18334" s="13" t="str">
        <f ca="1">IF(Inspections_Export_Q!L18334="","",_xlfn.DAYS(Inspections_Export_Q!L18334,TODAY()))</f>
        <v/>
      </c>
    </row>
    <row r="18335" spans="1:1" x14ac:dyDescent="0.3">
      <c r="A18335" s="13" t="str">
        <f ca="1">IF(Inspections_Export_Q!L18335="","",_xlfn.DAYS(Inspections_Export_Q!L18335,TODAY()))</f>
        <v/>
      </c>
    </row>
    <row r="18336" spans="1:1" x14ac:dyDescent="0.3">
      <c r="A18336" s="13" t="str">
        <f ca="1">IF(Inspections_Export_Q!L18336="","",_xlfn.DAYS(Inspections_Export_Q!L18336,TODAY()))</f>
        <v/>
      </c>
    </row>
    <row r="18337" spans="1:1" x14ac:dyDescent="0.3">
      <c r="A18337" s="13" t="str">
        <f ca="1">IF(Inspections_Export_Q!L18337="","",_xlfn.DAYS(Inspections_Export_Q!L18337,TODAY()))</f>
        <v/>
      </c>
    </row>
    <row r="18338" spans="1:1" x14ac:dyDescent="0.3">
      <c r="A18338" s="13" t="str">
        <f ca="1">IF(Inspections_Export_Q!L18338="","",_xlfn.DAYS(Inspections_Export_Q!L18338,TODAY()))</f>
        <v/>
      </c>
    </row>
    <row r="18339" spans="1:1" x14ac:dyDescent="0.3">
      <c r="A18339" s="13" t="str">
        <f ca="1">IF(Inspections_Export_Q!L18339="","",_xlfn.DAYS(Inspections_Export_Q!L18339,TODAY()))</f>
        <v/>
      </c>
    </row>
    <row r="18340" spans="1:1" x14ac:dyDescent="0.3">
      <c r="A18340" s="13" t="str">
        <f ca="1">IF(Inspections_Export_Q!L18340="","",_xlfn.DAYS(Inspections_Export_Q!L18340,TODAY()))</f>
        <v/>
      </c>
    </row>
    <row r="18341" spans="1:1" x14ac:dyDescent="0.3">
      <c r="A18341" s="13" t="str">
        <f ca="1">IF(Inspections_Export_Q!L18341="","",_xlfn.DAYS(Inspections_Export_Q!L18341,TODAY()))</f>
        <v/>
      </c>
    </row>
    <row r="18342" spans="1:1" x14ac:dyDescent="0.3">
      <c r="A18342" s="13" t="str">
        <f ca="1">IF(Inspections_Export_Q!L18342="","",_xlfn.DAYS(Inspections_Export_Q!L18342,TODAY()))</f>
        <v/>
      </c>
    </row>
    <row r="18343" spans="1:1" x14ac:dyDescent="0.3">
      <c r="A18343" s="13" t="str">
        <f ca="1">IF(Inspections_Export_Q!L18343="","",_xlfn.DAYS(Inspections_Export_Q!L18343,TODAY()))</f>
        <v/>
      </c>
    </row>
    <row r="18344" spans="1:1" x14ac:dyDescent="0.3">
      <c r="A18344" s="13" t="str">
        <f ca="1">IF(Inspections_Export_Q!L18344="","",_xlfn.DAYS(Inspections_Export_Q!L18344,TODAY()))</f>
        <v/>
      </c>
    </row>
    <row r="18345" spans="1:1" x14ac:dyDescent="0.3">
      <c r="A18345" s="13" t="str">
        <f ca="1">IF(Inspections_Export_Q!L18345="","",_xlfn.DAYS(Inspections_Export_Q!L18345,TODAY()))</f>
        <v/>
      </c>
    </row>
    <row r="18346" spans="1:1" x14ac:dyDescent="0.3">
      <c r="A18346" s="13" t="str">
        <f ca="1">IF(Inspections_Export_Q!L18346="","",_xlfn.DAYS(Inspections_Export_Q!L18346,TODAY()))</f>
        <v/>
      </c>
    </row>
    <row r="18347" spans="1:1" x14ac:dyDescent="0.3">
      <c r="A18347" s="13" t="str">
        <f ca="1">IF(Inspections_Export_Q!L18347="","",_xlfn.DAYS(Inspections_Export_Q!L18347,TODAY()))</f>
        <v/>
      </c>
    </row>
    <row r="18348" spans="1:1" x14ac:dyDescent="0.3">
      <c r="A18348" s="13" t="str">
        <f ca="1">IF(Inspections_Export_Q!L18348="","",_xlfn.DAYS(Inspections_Export_Q!L18348,TODAY()))</f>
        <v/>
      </c>
    </row>
    <row r="18349" spans="1:1" x14ac:dyDescent="0.3">
      <c r="A18349" s="13" t="str">
        <f ca="1">IF(Inspections_Export_Q!L18349="","",_xlfn.DAYS(Inspections_Export_Q!L18349,TODAY()))</f>
        <v/>
      </c>
    </row>
    <row r="18350" spans="1:1" x14ac:dyDescent="0.3">
      <c r="A18350" s="13" t="str">
        <f ca="1">IF(Inspections_Export_Q!L18350="","",_xlfn.DAYS(Inspections_Export_Q!L18350,TODAY()))</f>
        <v/>
      </c>
    </row>
    <row r="18351" spans="1:1" x14ac:dyDescent="0.3">
      <c r="A18351" s="13" t="str">
        <f ca="1">IF(Inspections_Export_Q!L18351="","",_xlfn.DAYS(Inspections_Export_Q!L18351,TODAY()))</f>
        <v/>
      </c>
    </row>
    <row r="18352" spans="1:1" x14ac:dyDescent="0.3">
      <c r="A18352" s="13" t="str">
        <f ca="1">IF(Inspections_Export_Q!L18352="","",_xlfn.DAYS(Inspections_Export_Q!L18352,TODAY()))</f>
        <v/>
      </c>
    </row>
    <row r="18353" spans="1:1" x14ac:dyDescent="0.3">
      <c r="A18353" s="13" t="str">
        <f ca="1">IF(Inspections_Export_Q!L18353="","",_xlfn.DAYS(Inspections_Export_Q!L18353,TODAY()))</f>
        <v/>
      </c>
    </row>
    <row r="18354" spans="1:1" x14ac:dyDescent="0.3">
      <c r="A18354" s="13" t="str">
        <f ca="1">IF(Inspections_Export_Q!L18354="","",_xlfn.DAYS(Inspections_Export_Q!L18354,TODAY()))</f>
        <v/>
      </c>
    </row>
    <row r="18355" spans="1:1" x14ac:dyDescent="0.3">
      <c r="A18355" s="13" t="str">
        <f ca="1">IF(Inspections_Export_Q!L18355="","",_xlfn.DAYS(Inspections_Export_Q!L18355,TODAY()))</f>
        <v/>
      </c>
    </row>
    <row r="18356" spans="1:1" x14ac:dyDescent="0.3">
      <c r="A18356" s="13" t="str">
        <f ca="1">IF(Inspections_Export_Q!L18356="","",_xlfn.DAYS(Inspections_Export_Q!L18356,TODAY()))</f>
        <v/>
      </c>
    </row>
    <row r="18357" spans="1:1" x14ac:dyDescent="0.3">
      <c r="A18357" s="13" t="str">
        <f ca="1">IF(Inspections_Export_Q!L18357="","",_xlfn.DAYS(Inspections_Export_Q!L18357,TODAY()))</f>
        <v/>
      </c>
    </row>
    <row r="18358" spans="1:1" x14ac:dyDescent="0.3">
      <c r="A18358" s="13" t="str">
        <f ca="1">IF(Inspections_Export_Q!L18358="","",_xlfn.DAYS(Inspections_Export_Q!L18358,TODAY()))</f>
        <v/>
      </c>
    </row>
    <row r="18359" spans="1:1" x14ac:dyDescent="0.3">
      <c r="A18359" s="13" t="str">
        <f ca="1">IF(Inspections_Export_Q!L18359="","",_xlfn.DAYS(Inspections_Export_Q!L18359,TODAY()))</f>
        <v/>
      </c>
    </row>
    <row r="18360" spans="1:1" x14ac:dyDescent="0.3">
      <c r="A18360" s="13" t="str">
        <f ca="1">IF(Inspections_Export_Q!L18360="","",_xlfn.DAYS(Inspections_Export_Q!L18360,TODAY()))</f>
        <v/>
      </c>
    </row>
    <row r="18361" spans="1:1" x14ac:dyDescent="0.3">
      <c r="A18361" s="13" t="str">
        <f ca="1">IF(Inspections_Export_Q!L18361="","",_xlfn.DAYS(Inspections_Export_Q!L18361,TODAY()))</f>
        <v/>
      </c>
    </row>
    <row r="18362" spans="1:1" x14ac:dyDescent="0.3">
      <c r="A18362" s="13" t="str">
        <f ca="1">IF(Inspections_Export_Q!L18362="","",_xlfn.DAYS(Inspections_Export_Q!L18362,TODAY()))</f>
        <v/>
      </c>
    </row>
    <row r="18363" spans="1:1" x14ac:dyDescent="0.3">
      <c r="A18363" s="13" t="str">
        <f ca="1">IF(Inspections_Export_Q!L18363="","",_xlfn.DAYS(Inspections_Export_Q!L18363,TODAY()))</f>
        <v/>
      </c>
    </row>
    <row r="18364" spans="1:1" x14ac:dyDescent="0.3">
      <c r="A18364" s="13" t="str">
        <f ca="1">IF(Inspections_Export_Q!L18364="","",_xlfn.DAYS(Inspections_Export_Q!L18364,TODAY()))</f>
        <v/>
      </c>
    </row>
    <row r="18365" spans="1:1" x14ac:dyDescent="0.3">
      <c r="A18365" s="13" t="str">
        <f ca="1">IF(Inspections_Export_Q!L18365="","",_xlfn.DAYS(Inspections_Export_Q!L18365,TODAY()))</f>
        <v/>
      </c>
    </row>
    <row r="18366" spans="1:1" x14ac:dyDescent="0.3">
      <c r="A18366" s="13" t="str">
        <f ca="1">IF(Inspections_Export_Q!L18366="","",_xlfn.DAYS(Inspections_Export_Q!L18366,TODAY()))</f>
        <v/>
      </c>
    </row>
    <row r="18367" spans="1:1" x14ac:dyDescent="0.3">
      <c r="A18367" s="13" t="str">
        <f ca="1">IF(Inspections_Export_Q!L18367="","",_xlfn.DAYS(Inspections_Export_Q!L18367,TODAY()))</f>
        <v/>
      </c>
    </row>
    <row r="18368" spans="1:1" x14ac:dyDescent="0.3">
      <c r="A18368" s="13" t="str">
        <f ca="1">IF(Inspections_Export_Q!L18368="","",_xlfn.DAYS(Inspections_Export_Q!L18368,TODAY()))</f>
        <v/>
      </c>
    </row>
    <row r="18369" spans="1:1" x14ac:dyDescent="0.3">
      <c r="A18369" s="13" t="str">
        <f ca="1">IF(Inspections_Export_Q!L18369="","",_xlfn.DAYS(Inspections_Export_Q!L18369,TODAY()))</f>
        <v/>
      </c>
    </row>
    <row r="18370" spans="1:1" x14ac:dyDescent="0.3">
      <c r="A18370" s="13" t="str">
        <f ca="1">IF(Inspections_Export_Q!L18370="","",_xlfn.DAYS(Inspections_Export_Q!L18370,TODAY()))</f>
        <v/>
      </c>
    </row>
    <row r="18371" spans="1:1" x14ac:dyDescent="0.3">
      <c r="A18371" s="13" t="str">
        <f ca="1">IF(Inspections_Export_Q!L18371="","",_xlfn.DAYS(Inspections_Export_Q!L18371,TODAY()))</f>
        <v/>
      </c>
    </row>
    <row r="18372" spans="1:1" x14ac:dyDescent="0.3">
      <c r="A18372" s="13" t="str">
        <f ca="1">IF(Inspections_Export_Q!L18372="","",_xlfn.DAYS(Inspections_Export_Q!L18372,TODAY()))</f>
        <v/>
      </c>
    </row>
    <row r="18373" spans="1:1" x14ac:dyDescent="0.3">
      <c r="A18373" s="13" t="str">
        <f ca="1">IF(Inspections_Export_Q!L18373="","",_xlfn.DAYS(Inspections_Export_Q!L18373,TODAY()))</f>
        <v/>
      </c>
    </row>
    <row r="18374" spans="1:1" x14ac:dyDescent="0.3">
      <c r="A18374" s="13" t="str">
        <f ca="1">IF(Inspections_Export_Q!L18374="","",_xlfn.DAYS(Inspections_Export_Q!L18374,TODAY()))</f>
        <v/>
      </c>
    </row>
    <row r="18375" spans="1:1" x14ac:dyDescent="0.3">
      <c r="A18375" s="13" t="str">
        <f ca="1">IF(Inspections_Export_Q!L18375="","",_xlfn.DAYS(Inspections_Export_Q!L18375,TODAY()))</f>
        <v/>
      </c>
    </row>
    <row r="18376" spans="1:1" x14ac:dyDescent="0.3">
      <c r="A18376" s="13" t="str">
        <f ca="1">IF(Inspections_Export_Q!L18376="","",_xlfn.DAYS(Inspections_Export_Q!L18376,TODAY()))</f>
        <v/>
      </c>
    </row>
    <row r="18377" spans="1:1" x14ac:dyDescent="0.3">
      <c r="A18377" s="13" t="str">
        <f ca="1">IF(Inspections_Export_Q!L18377="","",_xlfn.DAYS(Inspections_Export_Q!L18377,TODAY()))</f>
        <v/>
      </c>
    </row>
    <row r="18378" spans="1:1" x14ac:dyDescent="0.3">
      <c r="A18378" s="13" t="str">
        <f ca="1">IF(Inspections_Export_Q!L18378="","",_xlfn.DAYS(Inspections_Export_Q!L18378,TODAY()))</f>
        <v/>
      </c>
    </row>
    <row r="18379" spans="1:1" x14ac:dyDescent="0.3">
      <c r="A18379" s="13" t="str">
        <f ca="1">IF(Inspections_Export_Q!L18379="","",_xlfn.DAYS(Inspections_Export_Q!L18379,TODAY()))</f>
        <v/>
      </c>
    </row>
    <row r="18380" spans="1:1" x14ac:dyDescent="0.3">
      <c r="A18380" s="13" t="str">
        <f ca="1">IF(Inspections_Export_Q!L18380="","",_xlfn.DAYS(Inspections_Export_Q!L18380,TODAY()))</f>
        <v/>
      </c>
    </row>
    <row r="18381" spans="1:1" x14ac:dyDescent="0.3">
      <c r="A18381" s="13" t="str">
        <f ca="1">IF(Inspections_Export_Q!L18381="","",_xlfn.DAYS(Inspections_Export_Q!L18381,TODAY()))</f>
        <v/>
      </c>
    </row>
    <row r="18382" spans="1:1" x14ac:dyDescent="0.3">
      <c r="A18382" s="13" t="str">
        <f ca="1">IF(Inspections_Export_Q!L18382="","",_xlfn.DAYS(Inspections_Export_Q!L18382,TODAY()))</f>
        <v/>
      </c>
    </row>
    <row r="18383" spans="1:1" x14ac:dyDescent="0.3">
      <c r="A18383" s="13" t="str">
        <f ca="1">IF(Inspections_Export_Q!L18383="","",_xlfn.DAYS(Inspections_Export_Q!L18383,TODAY()))</f>
        <v/>
      </c>
    </row>
    <row r="18384" spans="1:1" x14ac:dyDescent="0.3">
      <c r="A18384" s="13" t="str">
        <f ca="1">IF(Inspections_Export_Q!L18384="","",_xlfn.DAYS(Inspections_Export_Q!L18384,TODAY()))</f>
        <v/>
      </c>
    </row>
    <row r="18385" spans="1:1" x14ac:dyDescent="0.3">
      <c r="A18385" s="13" t="str">
        <f ca="1">IF(Inspections_Export_Q!L18385="","",_xlfn.DAYS(Inspections_Export_Q!L18385,TODAY()))</f>
        <v/>
      </c>
    </row>
    <row r="18386" spans="1:1" x14ac:dyDescent="0.3">
      <c r="A18386" s="13" t="str">
        <f ca="1">IF(Inspections_Export_Q!L18386="","",_xlfn.DAYS(Inspections_Export_Q!L18386,TODAY()))</f>
        <v/>
      </c>
    </row>
    <row r="18387" spans="1:1" x14ac:dyDescent="0.3">
      <c r="A18387" s="13" t="str">
        <f ca="1">IF(Inspections_Export_Q!L18387="","",_xlfn.DAYS(Inspections_Export_Q!L18387,TODAY()))</f>
        <v/>
      </c>
    </row>
    <row r="18388" spans="1:1" x14ac:dyDescent="0.3">
      <c r="A18388" s="13" t="str">
        <f ca="1">IF(Inspections_Export_Q!L18388="","",_xlfn.DAYS(Inspections_Export_Q!L18388,TODAY()))</f>
        <v/>
      </c>
    </row>
    <row r="18389" spans="1:1" x14ac:dyDescent="0.3">
      <c r="A18389" s="13" t="str">
        <f ca="1">IF(Inspections_Export_Q!L18389="","",_xlfn.DAYS(Inspections_Export_Q!L18389,TODAY()))</f>
        <v/>
      </c>
    </row>
    <row r="18390" spans="1:1" x14ac:dyDescent="0.3">
      <c r="A18390" s="13" t="str">
        <f ca="1">IF(Inspections_Export_Q!L18390="","",_xlfn.DAYS(Inspections_Export_Q!L18390,TODAY()))</f>
        <v/>
      </c>
    </row>
    <row r="18391" spans="1:1" x14ac:dyDescent="0.3">
      <c r="A18391" s="13" t="str">
        <f ca="1">IF(Inspections_Export_Q!L18391="","",_xlfn.DAYS(Inspections_Export_Q!L18391,TODAY()))</f>
        <v/>
      </c>
    </row>
    <row r="18392" spans="1:1" x14ac:dyDescent="0.3">
      <c r="A18392" s="13" t="str">
        <f ca="1">IF(Inspections_Export_Q!L18392="","",_xlfn.DAYS(Inspections_Export_Q!L18392,TODAY()))</f>
        <v/>
      </c>
    </row>
    <row r="18393" spans="1:1" x14ac:dyDescent="0.3">
      <c r="A18393" s="13" t="str">
        <f ca="1">IF(Inspections_Export_Q!L18393="","",_xlfn.DAYS(Inspections_Export_Q!L18393,TODAY()))</f>
        <v/>
      </c>
    </row>
    <row r="18394" spans="1:1" x14ac:dyDescent="0.3">
      <c r="A18394" s="13" t="str">
        <f ca="1">IF(Inspections_Export_Q!L18394="","",_xlfn.DAYS(Inspections_Export_Q!L18394,TODAY()))</f>
        <v/>
      </c>
    </row>
    <row r="18395" spans="1:1" x14ac:dyDescent="0.3">
      <c r="A18395" s="13" t="str">
        <f ca="1">IF(Inspections_Export_Q!L18395="","",_xlfn.DAYS(Inspections_Export_Q!L18395,TODAY()))</f>
        <v/>
      </c>
    </row>
    <row r="18396" spans="1:1" x14ac:dyDescent="0.3">
      <c r="A18396" s="13" t="str">
        <f ca="1">IF(Inspections_Export_Q!L18396="","",_xlfn.DAYS(Inspections_Export_Q!L18396,TODAY()))</f>
        <v/>
      </c>
    </row>
    <row r="18397" spans="1:1" x14ac:dyDescent="0.3">
      <c r="A18397" s="13" t="str">
        <f ca="1">IF(Inspections_Export_Q!L18397="","",_xlfn.DAYS(Inspections_Export_Q!L18397,TODAY()))</f>
        <v/>
      </c>
    </row>
    <row r="18398" spans="1:1" x14ac:dyDescent="0.3">
      <c r="A18398" s="13" t="str">
        <f ca="1">IF(Inspections_Export_Q!L18398="","",_xlfn.DAYS(Inspections_Export_Q!L18398,TODAY()))</f>
        <v/>
      </c>
    </row>
    <row r="18399" spans="1:1" x14ac:dyDescent="0.3">
      <c r="A18399" s="13" t="str">
        <f ca="1">IF(Inspections_Export_Q!L18399="","",_xlfn.DAYS(Inspections_Export_Q!L18399,TODAY()))</f>
        <v/>
      </c>
    </row>
    <row r="18400" spans="1:1" x14ac:dyDescent="0.3">
      <c r="A18400" s="13" t="str">
        <f ca="1">IF(Inspections_Export_Q!L18400="","",_xlfn.DAYS(Inspections_Export_Q!L18400,TODAY()))</f>
        <v/>
      </c>
    </row>
    <row r="18401" spans="1:1" x14ac:dyDescent="0.3">
      <c r="A18401" s="13" t="str">
        <f ca="1">IF(Inspections_Export_Q!L18401="","",_xlfn.DAYS(Inspections_Export_Q!L18401,TODAY()))</f>
        <v/>
      </c>
    </row>
    <row r="18402" spans="1:1" x14ac:dyDescent="0.3">
      <c r="A18402" s="13" t="str">
        <f ca="1">IF(Inspections_Export_Q!L18402="","",_xlfn.DAYS(Inspections_Export_Q!L18402,TODAY()))</f>
        <v/>
      </c>
    </row>
    <row r="18403" spans="1:1" x14ac:dyDescent="0.3">
      <c r="A18403" s="13" t="str">
        <f ca="1">IF(Inspections_Export_Q!L18403="","",_xlfn.DAYS(Inspections_Export_Q!L18403,TODAY()))</f>
        <v/>
      </c>
    </row>
    <row r="18404" spans="1:1" x14ac:dyDescent="0.3">
      <c r="A18404" s="13" t="str">
        <f ca="1">IF(Inspections_Export_Q!L18404="","",_xlfn.DAYS(Inspections_Export_Q!L18404,TODAY()))</f>
        <v/>
      </c>
    </row>
    <row r="18405" spans="1:1" x14ac:dyDescent="0.3">
      <c r="A18405" s="13" t="str">
        <f ca="1">IF(Inspections_Export_Q!L18405="","",_xlfn.DAYS(Inspections_Export_Q!L18405,TODAY()))</f>
        <v/>
      </c>
    </row>
    <row r="18406" spans="1:1" x14ac:dyDescent="0.3">
      <c r="A18406" s="13" t="str">
        <f ca="1">IF(Inspections_Export_Q!L18406="","",_xlfn.DAYS(Inspections_Export_Q!L18406,TODAY()))</f>
        <v/>
      </c>
    </row>
    <row r="18407" spans="1:1" x14ac:dyDescent="0.3">
      <c r="A18407" s="13" t="str">
        <f ca="1">IF(Inspections_Export_Q!L18407="","",_xlfn.DAYS(Inspections_Export_Q!L18407,TODAY()))</f>
        <v/>
      </c>
    </row>
    <row r="18408" spans="1:1" x14ac:dyDescent="0.3">
      <c r="A18408" s="13" t="str">
        <f ca="1">IF(Inspections_Export_Q!L18408="","",_xlfn.DAYS(Inspections_Export_Q!L18408,TODAY()))</f>
        <v/>
      </c>
    </row>
    <row r="18409" spans="1:1" x14ac:dyDescent="0.3">
      <c r="A18409" s="13" t="str">
        <f ca="1">IF(Inspections_Export_Q!L18409="","",_xlfn.DAYS(Inspections_Export_Q!L18409,TODAY()))</f>
        <v/>
      </c>
    </row>
    <row r="18410" spans="1:1" x14ac:dyDescent="0.3">
      <c r="A18410" s="13" t="str">
        <f ca="1">IF(Inspections_Export_Q!L18410="","",_xlfn.DAYS(Inspections_Export_Q!L18410,TODAY()))</f>
        <v/>
      </c>
    </row>
    <row r="18411" spans="1:1" x14ac:dyDescent="0.3">
      <c r="A18411" s="13" t="str">
        <f ca="1">IF(Inspections_Export_Q!L18411="","",_xlfn.DAYS(Inspections_Export_Q!L18411,TODAY()))</f>
        <v/>
      </c>
    </row>
    <row r="18412" spans="1:1" x14ac:dyDescent="0.3">
      <c r="A18412" s="13" t="str">
        <f ca="1">IF(Inspections_Export_Q!L18412="","",_xlfn.DAYS(Inspections_Export_Q!L18412,TODAY()))</f>
        <v/>
      </c>
    </row>
    <row r="18413" spans="1:1" x14ac:dyDescent="0.3">
      <c r="A18413" s="13" t="str">
        <f ca="1">IF(Inspections_Export_Q!L18413="","",_xlfn.DAYS(Inspections_Export_Q!L18413,TODAY()))</f>
        <v/>
      </c>
    </row>
    <row r="18414" spans="1:1" x14ac:dyDescent="0.3">
      <c r="A18414" s="13" t="str">
        <f ca="1">IF(Inspections_Export_Q!L18414="","",_xlfn.DAYS(Inspections_Export_Q!L18414,TODAY()))</f>
        <v/>
      </c>
    </row>
    <row r="18415" spans="1:1" x14ac:dyDescent="0.3">
      <c r="A18415" s="13" t="str">
        <f ca="1">IF(Inspections_Export_Q!L18415="","",_xlfn.DAYS(Inspections_Export_Q!L18415,TODAY()))</f>
        <v/>
      </c>
    </row>
    <row r="18416" spans="1:1" x14ac:dyDescent="0.3">
      <c r="A18416" s="13" t="str">
        <f ca="1">IF(Inspections_Export_Q!L18416="","",_xlfn.DAYS(Inspections_Export_Q!L18416,TODAY()))</f>
        <v/>
      </c>
    </row>
    <row r="18417" spans="1:1" x14ac:dyDescent="0.3">
      <c r="A18417" s="13" t="str">
        <f ca="1">IF(Inspections_Export_Q!L18417="","",_xlfn.DAYS(Inspections_Export_Q!L18417,TODAY()))</f>
        <v/>
      </c>
    </row>
    <row r="18418" spans="1:1" x14ac:dyDescent="0.3">
      <c r="A18418" s="13" t="str">
        <f ca="1">IF(Inspections_Export_Q!L18418="","",_xlfn.DAYS(Inspections_Export_Q!L18418,TODAY()))</f>
        <v/>
      </c>
    </row>
    <row r="18419" spans="1:1" x14ac:dyDescent="0.3">
      <c r="A18419" s="13" t="str">
        <f ca="1">IF(Inspections_Export_Q!L18419="","",_xlfn.DAYS(Inspections_Export_Q!L18419,TODAY()))</f>
        <v/>
      </c>
    </row>
    <row r="18420" spans="1:1" x14ac:dyDescent="0.3">
      <c r="A18420" s="13" t="str">
        <f ca="1">IF(Inspections_Export_Q!L18420="","",_xlfn.DAYS(Inspections_Export_Q!L18420,TODAY()))</f>
        <v/>
      </c>
    </row>
    <row r="18421" spans="1:1" x14ac:dyDescent="0.3">
      <c r="A18421" s="13" t="str">
        <f ca="1">IF(Inspections_Export_Q!L18421="","",_xlfn.DAYS(Inspections_Export_Q!L18421,TODAY()))</f>
        <v/>
      </c>
    </row>
    <row r="18422" spans="1:1" x14ac:dyDescent="0.3">
      <c r="A18422" s="13" t="str">
        <f ca="1">IF(Inspections_Export_Q!L18422="","",_xlfn.DAYS(Inspections_Export_Q!L18422,TODAY()))</f>
        <v/>
      </c>
    </row>
    <row r="18423" spans="1:1" x14ac:dyDescent="0.3">
      <c r="A18423" s="13" t="str">
        <f ca="1">IF(Inspections_Export_Q!L18423="","",_xlfn.DAYS(Inspections_Export_Q!L18423,TODAY()))</f>
        <v/>
      </c>
    </row>
    <row r="18424" spans="1:1" x14ac:dyDescent="0.3">
      <c r="A18424" s="13" t="str">
        <f ca="1">IF(Inspections_Export_Q!L18424="","",_xlfn.DAYS(Inspections_Export_Q!L18424,TODAY()))</f>
        <v/>
      </c>
    </row>
    <row r="18425" spans="1:1" x14ac:dyDescent="0.3">
      <c r="A18425" s="13" t="str">
        <f ca="1">IF(Inspections_Export_Q!L18425="","",_xlfn.DAYS(Inspections_Export_Q!L18425,TODAY()))</f>
        <v/>
      </c>
    </row>
    <row r="18426" spans="1:1" x14ac:dyDescent="0.3">
      <c r="A18426" s="13" t="str">
        <f ca="1">IF(Inspections_Export_Q!L18426="","",_xlfn.DAYS(Inspections_Export_Q!L18426,TODAY()))</f>
        <v/>
      </c>
    </row>
    <row r="18427" spans="1:1" x14ac:dyDescent="0.3">
      <c r="A18427" s="13" t="str">
        <f ca="1">IF(Inspections_Export_Q!L18427="","",_xlfn.DAYS(Inspections_Export_Q!L18427,TODAY()))</f>
        <v/>
      </c>
    </row>
    <row r="18428" spans="1:1" x14ac:dyDescent="0.3">
      <c r="A18428" s="13" t="str">
        <f ca="1">IF(Inspections_Export_Q!L18428="","",_xlfn.DAYS(Inspections_Export_Q!L18428,TODAY()))</f>
        <v/>
      </c>
    </row>
    <row r="18429" spans="1:1" x14ac:dyDescent="0.3">
      <c r="A18429" s="13" t="str">
        <f ca="1">IF(Inspections_Export_Q!L18429="","",_xlfn.DAYS(Inspections_Export_Q!L18429,TODAY()))</f>
        <v/>
      </c>
    </row>
    <row r="18430" spans="1:1" x14ac:dyDescent="0.3">
      <c r="A18430" s="13" t="str">
        <f ca="1">IF(Inspections_Export_Q!L18430="","",_xlfn.DAYS(Inspections_Export_Q!L18430,TODAY()))</f>
        <v/>
      </c>
    </row>
    <row r="18431" spans="1:1" x14ac:dyDescent="0.3">
      <c r="A18431" s="13" t="str">
        <f ca="1">IF(Inspections_Export_Q!L18431="","",_xlfn.DAYS(Inspections_Export_Q!L18431,TODAY()))</f>
        <v/>
      </c>
    </row>
    <row r="18432" spans="1:1" x14ac:dyDescent="0.3">
      <c r="A18432" s="13" t="str">
        <f ca="1">IF(Inspections_Export_Q!L18432="","",_xlfn.DAYS(Inspections_Export_Q!L18432,TODAY()))</f>
        <v/>
      </c>
    </row>
    <row r="18433" spans="1:1" x14ac:dyDescent="0.3">
      <c r="A18433" s="13" t="str">
        <f ca="1">IF(Inspections_Export_Q!L18433="","",_xlfn.DAYS(Inspections_Export_Q!L18433,TODAY()))</f>
        <v/>
      </c>
    </row>
    <row r="18434" spans="1:1" x14ac:dyDescent="0.3">
      <c r="A18434" s="13" t="str">
        <f ca="1">IF(Inspections_Export_Q!L18434="","",_xlfn.DAYS(Inspections_Export_Q!L18434,TODAY()))</f>
        <v/>
      </c>
    </row>
    <row r="18435" spans="1:1" x14ac:dyDescent="0.3">
      <c r="A18435" s="13" t="str">
        <f ca="1">IF(Inspections_Export_Q!L18435="","",_xlfn.DAYS(Inspections_Export_Q!L18435,TODAY()))</f>
        <v/>
      </c>
    </row>
    <row r="18436" spans="1:1" x14ac:dyDescent="0.3">
      <c r="A18436" s="13" t="str">
        <f ca="1">IF(Inspections_Export_Q!L18436="","",_xlfn.DAYS(Inspections_Export_Q!L18436,TODAY()))</f>
        <v/>
      </c>
    </row>
    <row r="18437" spans="1:1" x14ac:dyDescent="0.3">
      <c r="A18437" s="13" t="str">
        <f ca="1">IF(Inspections_Export_Q!L18437="","",_xlfn.DAYS(Inspections_Export_Q!L18437,TODAY()))</f>
        <v/>
      </c>
    </row>
    <row r="18438" spans="1:1" x14ac:dyDescent="0.3">
      <c r="A18438" s="13" t="str">
        <f ca="1">IF(Inspections_Export_Q!L18438="","",_xlfn.DAYS(Inspections_Export_Q!L18438,TODAY()))</f>
        <v/>
      </c>
    </row>
    <row r="18439" spans="1:1" x14ac:dyDescent="0.3">
      <c r="A18439" s="13" t="str">
        <f ca="1">IF(Inspections_Export_Q!L18439="","",_xlfn.DAYS(Inspections_Export_Q!L18439,TODAY()))</f>
        <v/>
      </c>
    </row>
    <row r="18440" spans="1:1" x14ac:dyDescent="0.3">
      <c r="A18440" s="13" t="str">
        <f ca="1">IF(Inspections_Export_Q!L18440="","",_xlfn.DAYS(Inspections_Export_Q!L18440,TODAY()))</f>
        <v/>
      </c>
    </row>
    <row r="18441" spans="1:1" x14ac:dyDescent="0.3">
      <c r="A18441" s="13" t="str">
        <f ca="1">IF(Inspections_Export_Q!L18441="","",_xlfn.DAYS(Inspections_Export_Q!L18441,TODAY()))</f>
        <v/>
      </c>
    </row>
    <row r="18442" spans="1:1" x14ac:dyDescent="0.3">
      <c r="A18442" s="13" t="str">
        <f ca="1">IF(Inspections_Export_Q!L18442="","",_xlfn.DAYS(Inspections_Export_Q!L18442,TODAY()))</f>
        <v/>
      </c>
    </row>
    <row r="18443" spans="1:1" x14ac:dyDescent="0.3">
      <c r="A18443" s="13" t="str">
        <f ca="1">IF(Inspections_Export_Q!L18443="","",_xlfn.DAYS(Inspections_Export_Q!L18443,TODAY()))</f>
        <v/>
      </c>
    </row>
    <row r="18444" spans="1:1" x14ac:dyDescent="0.3">
      <c r="A18444" s="13" t="str">
        <f ca="1">IF(Inspections_Export_Q!L18444="","",_xlfn.DAYS(Inspections_Export_Q!L18444,TODAY()))</f>
        <v/>
      </c>
    </row>
    <row r="18445" spans="1:1" x14ac:dyDescent="0.3">
      <c r="A18445" s="13" t="str">
        <f ca="1">IF(Inspections_Export_Q!L18445="","",_xlfn.DAYS(Inspections_Export_Q!L18445,TODAY()))</f>
        <v/>
      </c>
    </row>
    <row r="18446" spans="1:1" x14ac:dyDescent="0.3">
      <c r="A18446" s="13" t="str">
        <f ca="1">IF(Inspections_Export_Q!L18446="","",_xlfn.DAYS(Inspections_Export_Q!L18446,TODAY()))</f>
        <v/>
      </c>
    </row>
    <row r="18447" spans="1:1" x14ac:dyDescent="0.3">
      <c r="A18447" s="13" t="str">
        <f ca="1">IF(Inspections_Export_Q!L18447="","",_xlfn.DAYS(Inspections_Export_Q!L18447,TODAY()))</f>
        <v/>
      </c>
    </row>
    <row r="18448" spans="1:1" x14ac:dyDescent="0.3">
      <c r="A18448" s="13" t="str">
        <f ca="1">IF(Inspections_Export_Q!L18448="","",_xlfn.DAYS(Inspections_Export_Q!L18448,TODAY()))</f>
        <v/>
      </c>
    </row>
    <row r="18449" spans="1:1" x14ac:dyDescent="0.3">
      <c r="A18449" s="13" t="str">
        <f ca="1">IF(Inspections_Export_Q!L18449="","",_xlfn.DAYS(Inspections_Export_Q!L18449,TODAY()))</f>
        <v/>
      </c>
    </row>
    <row r="18450" spans="1:1" x14ac:dyDescent="0.3">
      <c r="A18450" s="13" t="str">
        <f ca="1">IF(Inspections_Export_Q!L18450="","",_xlfn.DAYS(Inspections_Export_Q!L18450,TODAY()))</f>
        <v/>
      </c>
    </row>
    <row r="18451" spans="1:1" x14ac:dyDescent="0.3">
      <c r="A18451" s="13" t="str">
        <f ca="1">IF(Inspections_Export_Q!L18451="","",_xlfn.DAYS(Inspections_Export_Q!L18451,TODAY()))</f>
        <v/>
      </c>
    </row>
    <row r="18452" spans="1:1" x14ac:dyDescent="0.3">
      <c r="A18452" s="13" t="str">
        <f ca="1">IF(Inspections_Export_Q!L18452="","",_xlfn.DAYS(Inspections_Export_Q!L18452,TODAY()))</f>
        <v/>
      </c>
    </row>
    <row r="18453" spans="1:1" x14ac:dyDescent="0.3">
      <c r="A18453" s="13" t="str">
        <f ca="1">IF(Inspections_Export_Q!L18453="","",_xlfn.DAYS(Inspections_Export_Q!L18453,TODAY()))</f>
        <v/>
      </c>
    </row>
    <row r="18454" spans="1:1" x14ac:dyDescent="0.3">
      <c r="A18454" s="13" t="str">
        <f ca="1">IF(Inspections_Export_Q!L18454="","",_xlfn.DAYS(Inspections_Export_Q!L18454,TODAY()))</f>
        <v/>
      </c>
    </row>
    <row r="18455" spans="1:1" x14ac:dyDescent="0.3">
      <c r="A18455" s="13" t="str">
        <f ca="1">IF(Inspections_Export_Q!L18455="","",_xlfn.DAYS(Inspections_Export_Q!L18455,TODAY()))</f>
        <v/>
      </c>
    </row>
    <row r="18456" spans="1:1" x14ac:dyDescent="0.3">
      <c r="A18456" s="13" t="str">
        <f ca="1">IF(Inspections_Export_Q!L18456="","",_xlfn.DAYS(Inspections_Export_Q!L18456,TODAY()))</f>
        <v/>
      </c>
    </row>
    <row r="18457" spans="1:1" x14ac:dyDescent="0.3">
      <c r="A18457" s="13" t="str">
        <f ca="1">IF(Inspections_Export_Q!L18457="","",_xlfn.DAYS(Inspections_Export_Q!L18457,TODAY()))</f>
        <v/>
      </c>
    </row>
    <row r="18458" spans="1:1" x14ac:dyDescent="0.3">
      <c r="A18458" s="13" t="str">
        <f ca="1">IF(Inspections_Export_Q!L18458="","",_xlfn.DAYS(Inspections_Export_Q!L18458,TODAY()))</f>
        <v/>
      </c>
    </row>
    <row r="18459" spans="1:1" x14ac:dyDescent="0.3">
      <c r="A18459" s="13" t="str">
        <f ca="1">IF(Inspections_Export_Q!L18459="","",_xlfn.DAYS(Inspections_Export_Q!L18459,TODAY()))</f>
        <v/>
      </c>
    </row>
    <row r="18460" spans="1:1" x14ac:dyDescent="0.3">
      <c r="A18460" s="13" t="str">
        <f ca="1">IF(Inspections_Export_Q!L18460="","",_xlfn.DAYS(Inspections_Export_Q!L18460,TODAY()))</f>
        <v/>
      </c>
    </row>
    <row r="18461" spans="1:1" x14ac:dyDescent="0.3">
      <c r="A18461" s="13" t="str">
        <f ca="1">IF(Inspections_Export_Q!L18461="","",_xlfn.DAYS(Inspections_Export_Q!L18461,TODAY()))</f>
        <v/>
      </c>
    </row>
    <row r="18462" spans="1:1" x14ac:dyDescent="0.3">
      <c r="A18462" s="13" t="str">
        <f ca="1">IF(Inspections_Export_Q!L18462="","",_xlfn.DAYS(Inspections_Export_Q!L18462,TODAY()))</f>
        <v/>
      </c>
    </row>
    <row r="18463" spans="1:1" x14ac:dyDescent="0.3">
      <c r="A18463" s="13" t="str">
        <f ca="1">IF(Inspections_Export_Q!L18463="","",_xlfn.DAYS(Inspections_Export_Q!L18463,TODAY()))</f>
        <v/>
      </c>
    </row>
    <row r="18464" spans="1:1" x14ac:dyDescent="0.3">
      <c r="A18464" s="13" t="str">
        <f ca="1">IF(Inspections_Export_Q!L18464="","",_xlfn.DAYS(Inspections_Export_Q!L18464,TODAY()))</f>
        <v/>
      </c>
    </row>
    <row r="18465" spans="1:1" x14ac:dyDescent="0.3">
      <c r="A18465" s="13" t="str">
        <f ca="1">IF(Inspections_Export_Q!L18465="","",_xlfn.DAYS(Inspections_Export_Q!L18465,TODAY()))</f>
        <v/>
      </c>
    </row>
    <row r="18466" spans="1:1" x14ac:dyDescent="0.3">
      <c r="A18466" s="13" t="str">
        <f ca="1">IF(Inspections_Export_Q!L18466="","",_xlfn.DAYS(Inspections_Export_Q!L18466,TODAY()))</f>
        <v/>
      </c>
    </row>
    <row r="18467" spans="1:1" x14ac:dyDescent="0.3">
      <c r="A18467" s="13" t="str">
        <f ca="1">IF(Inspections_Export_Q!L18467="","",_xlfn.DAYS(Inspections_Export_Q!L18467,TODAY()))</f>
        <v/>
      </c>
    </row>
    <row r="18468" spans="1:1" x14ac:dyDescent="0.3">
      <c r="A18468" s="13" t="str">
        <f ca="1">IF(Inspections_Export_Q!L18468="","",_xlfn.DAYS(Inspections_Export_Q!L18468,TODAY()))</f>
        <v/>
      </c>
    </row>
    <row r="18469" spans="1:1" x14ac:dyDescent="0.3">
      <c r="A18469" s="13" t="str">
        <f ca="1">IF(Inspections_Export_Q!L18469="","",_xlfn.DAYS(Inspections_Export_Q!L18469,TODAY()))</f>
        <v/>
      </c>
    </row>
    <row r="18470" spans="1:1" x14ac:dyDescent="0.3">
      <c r="A18470" s="13" t="str">
        <f ca="1">IF(Inspections_Export_Q!L18470="","",_xlfn.DAYS(Inspections_Export_Q!L18470,TODAY()))</f>
        <v/>
      </c>
    </row>
    <row r="18471" spans="1:1" x14ac:dyDescent="0.3">
      <c r="A18471" s="13" t="str">
        <f ca="1">IF(Inspections_Export_Q!L18471="","",_xlfn.DAYS(Inspections_Export_Q!L18471,TODAY()))</f>
        <v/>
      </c>
    </row>
    <row r="18472" spans="1:1" x14ac:dyDescent="0.3">
      <c r="A18472" s="13" t="str">
        <f ca="1">IF(Inspections_Export_Q!L18472="","",_xlfn.DAYS(Inspections_Export_Q!L18472,TODAY()))</f>
        <v/>
      </c>
    </row>
    <row r="18473" spans="1:1" x14ac:dyDescent="0.3">
      <c r="A18473" s="13" t="str">
        <f ca="1">IF(Inspections_Export_Q!L18473="","",_xlfn.DAYS(Inspections_Export_Q!L18473,TODAY()))</f>
        <v/>
      </c>
    </row>
    <row r="18474" spans="1:1" x14ac:dyDescent="0.3">
      <c r="A18474" s="13" t="str">
        <f ca="1">IF(Inspections_Export_Q!L18474="","",_xlfn.DAYS(Inspections_Export_Q!L18474,TODAY()))</f>
        <v/>
      </c>
    </row>
    <row r="18475" spans="1:1" x14ac:dyDescent="0.3">
      <c r="A18475" s="13" t="str">
        <f ca="1">IF(Inspections_Export_Q!L18475="","",_xlfn.DAYS(Inspections_Export_Q!L18475,TODAY()))</f>
        <v/>
      </c>
    </row>
    <row r="18476" spans="1:1" x14ac:dyDescent="0.3">
      <c r="A18476" s="13" t="str">
        <f ca="1">IF(Inspections_Export_Q!L18476="","",_xlfn.DAYS(Inspections_Export_Q!L18476,TODAY()))</f>
        <v/>
      </c>
    </row>
    <row r="18477" spans="1:1" x14ac:dyDescent="0.3">
      <c r="A18477" s="13" t="str">
        <f ca="1">IF(Inspections_Export_Q!L18477="","",_xlfn.DAYS(Inspections_Export_Q!L18477,TODAY()))</f>
        <v/>
      </c>
    </row>
    <row r="18478" spans="1:1" x14ac:dyDescent="0.3">
      <c r="A18478" s="13" t="str">
        <f ca="1">IF(Inspections_Export_Q!L18478="","",_xlfn.DAYS(Inspections_Export_Q!L18478,TODAY()))</f>
        <v/>
      </c>
    </row>
    <row r="18479" spans="1:1" x14ac:dyDescent="0.3">
      <c r="A18479" s="13" t="str">
        <f ca="1">IF(Inspections_Export_Q!L18479="","",_xlfn.DAYS(Inspections_Export_Q!L18479,TODAY()))</f>
        <v/>
      </c>
    </row>
    <row r="18480" spans="1:1" x14ac:dyDescent="0.3">
      <c r="A18480" s="13" t="str">
        <f ca="1">IF(Inspections_Export_Q!L18480="","",_xlfn.DAYS(Inspections_Export_Q!L18480,TODAY()))</f>
        <v/>
      </c>
    </row>
    <row r="18481" spans="1:1" x14ac:dyDescent="0.3">
      <c r="A18481" s="13" t="str">
        <f ca="1">IF(Inspections_Export_Q!L18481="","",_xlfn.DAYS(Inspections_Export_Q!L18481,TODAY()))</f>
        <v/>
      </c>
    </row>
    <row r="18482" spans="1:1" x14ac:dyDescent="0.3">
      <c r="A18482" s="13" t="str">
        <f ca="1">IF(Inspections_Export_Q!L18482="","",_xlfn.DAYS(Inspections_Export_Q!L18482,TODAY()))</f>
        <v/>
      </c>
    </row>
    <row r="18483" spans="1:1" x14ac:dyDescent="0.3">
      <c r="A18483" s="13" t="str">
        <f ca="1">IF(Inspections_Export_Q!L18483="","",_xlfn.DAYS(Inspections_Export_Q!L18483,TODAY()))</f>
        <v/>
      </c>
    </row>
    <row r="18484" spans="1:1" x14ac:dyDescent="0.3">
      <c r="A18484" s="13" t="str">
        <f ca="1">IF(Inspections_Export_Q!L18484="","",_xlfn.DAYS(Inspections_Export_Q!L18484,TODAY()))</f>
        <v/>
      </c>
    </row>
    <row r="18485" spans="1:1" x14ac:dyDescent="0.3">
      <c r="A18485" s="13" t="str">
        <f ca="1">IF(Inspections_Export_Q!L18485="","",_xlfn.DAYS(Inspections_Export_Q!L18485,TODAY()))</f>
        <v/>
      </c>
    </row>
    <row r="18486" spans="1:1" x14ac:dyDescent="0.3">
      <c r="A18486" s="13" t="str">
        <f ca="1">IF(Inspections_Export_Q!L18486="","",_xlfn.DAYS(Inspections_Export_Q!L18486,TODAY()))</f>
        <v/>
      </c>
    </row>
    <row r="18487" spans="1:1" x14ac:dyDescent="0.3">
      <c r="A18487" s="13" t="str">
        <f ca="1">IF(Inspections_Export_Q!L18487="","",_xlfn.DAYS(Inspections_Export_Q!L18487,TODAY()))</f>
        <v/>
      </c>
    </row>
    <row r="18488" spans="1:1" x14ac:dyDescent="0.3">
      <c r="A18488" s="13" t="str">
        <f ca="1">IF(Inspections_Export_Q!L18488="","",_xlfn.DAYS(Inspections_Export_Q!L18488,TODAY()))</f>
        <v/>
      </c>
    </row>
    <row r="18489" spans="1:1" x14ac:dyDescent="0.3">
      <c r="A18489" s="13" t="str">
        <f ca="1">IF(Inspections_Export_Q!L18489="","",_xlfn.DAYS(Inspections_Export_Q!L18489,TODAY()))</f>
        <v/>
      </c>
    </row>
    <row r="18490" spans="1:1" x14ac:dyDescent="0.3">
      <c r="A18490" s="13" t="str">
        <f ca="1">IF(Inspections_Export_Q!L18490="","",_xlfn.DAYS(Inspections_Export_Q!L18490,TODAY()))</f>
        <v/>
      </c>
    </row>
    <row r="18491" spans="1:1" x14ac:dyDescent="0.3">
      <c r="A18491" s="13" t="str">
        <f ca="1">IF(Inspections_Export_Q!L18491="","",_xlfn.DAYS(Inspections_Export_Q!L18491,TODAY()))</f>
        <v/>
      </c>
    </row>
    <row r="18492" spans="1:1" x14ac:dyDescent="0.3">
      <c r="A18492" s="13" t="str">
        <f ca="1">IF(Inspections_Export_Q!L18492="","",_xlfn.DAYS(Inspections_Export_Q!L18492,TODAY()))</f>
        <v/>
      </c>
    </row>
    <row r="18493" spans="1:1" x14ac:dyDescent="0.3">
      <c r="A18493" s="13" t="str">
        <f ca="1">IF(Inspections_Export_Q!L18493="","",_xlfn.DAYS(Inspections_Export_Q!L18493,TODAY()))</f>
        <v/>
      </c>
    </row>
    <row r="18494" spans="1:1" x14ac:dyDescent="0.3">
      <c r="A18494" s="13" t="str">
        <f ca="1">IF(Inspections_Export_Q!L18494="","",_xlfn.DAYS(Inspections_Export_Q!L18494,TODAY()))</f>
        <v/>
      </c>
    </row>
    <row r="18495" spans="1:1" x14ac:dyDescent="0.3">
      <c r="A18495" s="13" t="str">
        <f ca="1">IF(Inspections_Export_Q!L18495="","",_xlfn.DAYS(Inspections_Export_Q!L18495,TODAY()))</f>
        <v/>
      </c>
    </row>
    <row r="18496" spans="1:1" x14ac:dyDescent="0.3">
      <c r="A18496" s="13" t="str">
        <f ca="1">IF(Inspections_Export_Q!L18496="","",_xlfn.DAYS(Inspections_Export_Q!L18496,TODAY()))</f>
        <v/>
      </c>
    </row>
    <row r="18497" spans="1:1" x14ac:dyDescent="0.3">
      <c r="A18497" s="13" t="str">
        <f ca="1">IF(Inspections_Export_Q!L18497="","",_xlfn.DAYS(Inspections_Export_Q!L18497,TODAY()))</f>
        <v/>
      </c>
    </row>
    <row r="18498" spans="1:1" x14ac:dyDescent="0.3">
      <c r="A18498" s="13" t="str">
        <f ca="1">IF(Inspections_Export_Q!L18498="","",_xlfn.DAYS(Inspections_Export_Q!L18498,TODAY()))</f>
        <v/>
      </c>
    </row>
    <row r="18499" spans="1:1" x14ac:dyDescent="0.3">
      <c r="A18499" s="13" t="str">
        <f ca="1">IF(Inspections_Export_Q!L18499="","",_xlfn.DAYS(Inspections_Export_Q!L18499,TODAY()))</f>
        <v/>
      </c>
    </row>
    <row r="18500" spans="1:1" x14ac:dyDescent="0.3">
      <c r="A18500" s="13" t="str">
        <f ca="1">IF(Inspections_Export_Q!L18500="","",_xlfn.DAYS(Inspections_Export_Q!L18500,TODAY()))</f>
        <v/>
      </c>
    </row>
    <row r="18501" spans="1:1" x14ac:dyDescent="0.3">
      <c r="A18501" s="13" t="str">
        <f ca="1">IF(Inspections_Export_Q!L18501="","",_xlfn.DAYS(Inspections_Export_Q!L18501,TODAY()))</f>
        <v/>
      </c>
    </row>
    <row r="18502" spans="1:1" x14ac:dyDescent="0.3">
      <c r="A18502" s="13" t="str">
        <f ca="1">IF(Inspections_Export_Q!L18502="","",_xlfn.DAYS(Inspections_Export_Q!L18502,TODAY()))</f>
        <v/>
      </c>
    </row>
    <row r="18503" spans="1:1" x14ac:dyDescent="0.3">
      <c r="A18503" s="13" t="str">
        <f ca="1">IF(Inspections_Export_Q!L18503="","",_xlfn.DAYS(Inspections_Export_Q!L18503,TODAY()))</f>
        <v/>
      </c>
    </row>
    <row r="18504" spans="1:1" x14ac:dyDescent="0.3">
      <c r="A18504" s="13" t="str">
        <f ca="1">IF(Inspections_Export_Q!L18504="","",_xlfn.DAYS(Inspections_Export_Q!L18504,TODAY()))</f>
        <v/>
      </c>
    </row>
    <row r="18505" spans="1:1" x14ac:dyDescent="0.3">
      <c r="A18505" s="13" t="str">
        <f ca="1">IF(Inspections_Export_Q!L18505="","",_xlfn.DAYS(Inspections_Export_Q!L18505,TODAY()))</f>
        <v/>
      </c>
    </row>
    <row r="18506" spans="1:1" x14ac:dyDescent="0.3">
      <c r="A18506" s="13" t="str">
        <f ca="1">IF(Inspections_Export_Q!L18506="","",_xlfn.DAYS(Inspections_Export_Q!L18506,TODAY()))</f>
        <v/>
      </c>
    </row>
    <row r="18507" spans="1:1" x14ac:dyDescent="0.3">
      <c r="A18507" s="13" t="str">
        <f ca="1">IF(Inspections_Export_Q!L18507="","",_xlfn.DAYS(Inspections_Export_Q!L18507,TODAY()))</f>
        <v/>
      </c>
    </row>
    <row r="18508" spans="1:1" x14ac:dyDescent="0.3">
      <c r="A18508" s="13" t="str">
        <f ca="1">IF(Inspections_Export_Q!L18508="","",_xlfn.DAYS(Inspections_Export_Q!L18508,TODAY()))</f>
        <v/>
      </c>
    </row>
    <row r="18509" spans="1:1" x14ac:dyDescent="0.3">
      <c r="A18509" s="13" t="str">
        <f ca="1">IF(Inspections_Export_Q!L18509="","",_xlfn.DAYS(Inspections_Export_Q!L18509,TODAY()))</f>
        <v/>
      </c>
    </row>
    <row r="18510" spans="1:1" x14ac:dyDescent="0.3">
      <c r="A18510" s="13" t="str">
        <f ca="1">IF(Inspections_Export_Q!L18510="","",_xlfn.DAYS(Inspections_Export_Q!L18510,TODAY()))</f>
        <v/>
      </c>
    </row>
    <row r="18511" spans="1:1" x14ac:dyDescent="0.3">
      <c r="A18511" s="13" t="str">
        <f ca="1">IF(Inspections_Export_Q!L18511="","",_xlfn.DAYS(Inspections_Export_Q!L18511,TODAY()))</f>
        <v/>
      </c>
    </row>
    <row r="18512" spans="1:1" x14ac:dyDescent="0.3">
      <c r="A18512" s="13" t="str">
        <f ca="1">IF(Inspections_Export_Q!L18512="","",_xlfn.DAYS(Inspections_Export_Q!L18512,TODAY()))</f>
        <v/>
      </c>
    </row>
    <row r="18513" spans="1:1" x14ac:dyDescent="0.3">
      <c r="A18513" s="13" t="str">
        <f ca="1">IF(Inspections_Export_Q!L18513="","",_xlfn.DAYS(Inspections_Export_Q!L18513,TODAY()))</f>
        <v/>
      </c>
    </row>
    <row r="18514" spans="1:1" x14ac:dyDescent="0.3">
      <c r="A18514" s="13" t="str">
        <f ca="1">IF(Inspections_Export_Q!L18514="","",_xlfn.DAYS(Inspections_Export_Q!L18514,TODAY()))</f>
        <v/>
      </c>
    </row>
    <row r="18515" spans="1:1" x14ac:dyDescent="0.3">
      <c r="A18515" s="13" t="str">
        <f ca="1">IF(Inspections_Export_Q!L18515="","",_xlfn.DAYS(Inspections_Export_Q!L18515,TODAY()))</f>
        <v/>
      </c>
    </row>
    <row r="18516" spans="1:1" x14ac:dyDescent="0.3">
      <c r="A18516" s="13" t="str">
        <f ca="1">IF(Inspections_Export_Q!L18516="","",_xlfn.DAYS(Inspections_Export_Q!L18516,TODAY()))</f>
        <v/>
      </c>
    </row>
    <row r="18517" spans="1:1" x14ac:dyDescent="0.3">
      <c r="A18517" s="13" t="str">
        <f ca="1">IF(Inspections_Export_Q!L18517="","",_xlfn.DAYS(Inspections_Export_Q!L18517,TODAY()))</f>
        <v/>
      </c>
    </row>
    <row r="18518" spans="1:1" x14ac:dyDescent="0.3">
      <c r="A18518" s="13" t="str">
        <f ca="1">IF(Inspections_Export_Q!L18518="","",_xlfn.DAYS(Inspections_Export_Q!L18518,TODAY()))</f>
        <v/>
      </c>
    </row>
    <row r="18519" spans="1:1" x14ac:dyDescent="0.3">
      <c r="A18519" s="13" t="str">
        <f ca="1">IF(Inspections_Export_Q!L18519="","",_xlfn.DAYS(Inspections_Export_Q!L18519,TODAY()))</f>
        <v/>
      </c>
    </row>
    <row r="18520" spans="1:1" x14ac:dyDescent="0.3">
      <c r="A18520" s="13" t="str">
        <f ca="1">IF(Inspections_Export_Q!L18520="","",_xlfn.DAYS(Inspections_Export_Q!L18520,TODAY()))</f>
        <v/>
      </c>
    </row>
    <row r="18521" spans="1:1" x14ac:dyDescent="0.3">
      <c r="A18521" s="13" t="str">
        <f ca="1">IF(Inspections_Export_Q!L18521="","",_xlfn.DAYS(Inspections_Export_Q!L18521,TODAY()))</f>
        <v/>
      </c>
    </row>
    <row r="18522" spans="1:1" x14ac:dyDescent="0.3">
      <c r="A18522" s="13" t="str">
        <f ca="1">IF(Inspections_Export_Q!L18522="","",_xlfn.DAYS(Inspections_Export_Q!L18522,TODAY()))</f>
        <v/>
      </c>
    </row>
    <row r="18523" spans="1:1" x14ac:dyDescent="0.3">
      <c r="A18523" s="13" t="str">
        <f ca="1">IF(Inspections_Export_Q!L18523="","",_xlfn.DAYS(Inspections_Export_Q!L18523,TODAY()))</f>
        <v/>
      </c>
    </row>
    <row r="18524" spans="1:1" x14ac:dyDescent="0.3">
      <c r="A18524" s="13" t="str">
        <f ca="1">IF(Inspections_Export_Q!L18524="","",_xlfn.DAYS(Inspections_Export_Q!L18524,TODAY()))</f>
        <v/>
      </c>
    </row>
    <row r="18525" spans="1:1" x14ac:dyDescent="0.3">
      <c r="A18525" s="13" t="str">
        <f ca="1">IF(Inspections_Export_Q!L18525="","",_xlfn.DAYS(Inspections_Export_Q!L18525,TODAY()))</f>
        <v/>
      </c>
    </row>
    <row r="18526" spans="1:1" x14ac:dyDescent="0.3">
      <c r="A18526" s="13" t="str">
        <f ca="1">IF(Inspections_Export_Q!L18526="","",_xlfn.DAYS(Inspections_Export_Q!L18526,TODAY()))</f>
        <v/>
      </c>
    </row>
    <row r="18527" spans="1:1" x14ac:dyDescent="0.3">
      <c r="A18527" s="13" t="str">
        <f ca="1">IF(Inspections_Export_Q!L18527="","",_xlfn.DAYS(Inspections_Export_Q!L18527,TODAY()))</f>
        <v/>
      </c>
    </row>
    <row r="18528" spans="1:1" x14ac:dyDescent="0.3">
      <c r="A18528" s="13" t="str">
        <f ca="1">IF(Inspections_Export_Q!L18528="","",_xlfn.DAYS(Inspections_Export_Q!L18528,TODAY()))</f>
        <v/>
      </c>
    </row>
    <row r="18529" spans="1:1" x14ac:dyDescent="0.3">
      <c r="A18529" s="13" t="str">
        <f ca="1">IF(Inspections_Export_Q!L18529="","",_xlfn.DAYS(Inspections_Export_Q!L18529,TODAY()))</f>
        <v/>
      </c>
    </row>
    <row r="18530" spans="1:1" x14ac:dyDescent="0.3">
      <c r="A18530" s="13" t="str">
        <f ca="1">IF(Inspections_Export_Q!L18530="","",_xlfn.DAYS(Inspections_Export_Q!L18530,TODAY()))</f>
        <v/>
      </c>
    </row>
    <row r="18531" spans="1:1" x14ac:dyDescent="0.3">
      <c r="A18531" s="13" t="str">
        <f ca="1">IF(Inspections_Export_Q!L18531="","",_xlfn.DAYS(Inspections_Export_Q!L18531,TODAY()))</f>
        <v/>
      </c>
    </row>
    <row r="18532" spans="1:1" x14ac:dyDescent="0.3">
      <c r="A18532" s="13" t="str">
        <f ca="1">IF(Inspections_Export_Q!L18532="","",_xlfn.DAYS(Inspections_Export_Q!L18532,TODAY()))</f>
        <v/>
      </c>
    </row>
    <row r="18533" spans="1:1" x14ac:dyDescent="0.3">
      <c r="A18533" s="13" t="str">
        <f ca="1">IF(Inspections_Export_Q!L18533="","",_xlfn.DAYS(Inspections_Export_Q!L18533,TODAY()))</f>
        <v/>
      </c>
    </row>
    <row r="18534" spans="1:1" x14ac:dyDescent="0.3">
      <c r="A18534" s="13" t="str">
        <f ca="1">IF(Inspections_Export_Q!L18534="","",_xlfn.DAYS(Inspections_Export_Q!L18534,TODAY()))</f>
        <v/>
      </c>
    </row>
    <row r="18535" spans="1:1" x14ac:dyDescent="0.3">
      <c r="A18535" s="13" t="str">
        <f ca="1">IF(Inspections_Export_Q!L18535="","",_xlfn.DAYS(Inspections_Export_Q!L18535,TODAY()))</f>
        <v/>
      </c>
    </row>
    <row r="18536" spans="1:1" x14ac:dyDescent="0.3">
      <c r="A18536" s="13" t="str">
        <f ca="1">IF(Inspections_Export_Q!L18536="","",_xlfn.DAYS(Inspections_Export_Q!L18536,TODAY()))</f>
        <v/>
      </c>
    </row>
    <row r="18537" spans="1:1" x14ac:dyDescent="0.3">
      <c r="A18537" s="13" t="str">
        <f ca="1">IF(Inspections_Export_Q!L18537="","",_xlfn.DAYS(Inspections_Export_Q!L18537,TODAY()))</f>
        <v/>
      </c>
    </row>
    <row r="18538" spans="1:1" x14ac:dyDescent="0.3">
      <c r="A18538" s="13" t="str">
        <f ca="1">IF(Inspections_Export_Q!L18538="","",_xlfn.DAYS(Inspections_Export_Q!L18538,TODAY()))</f>
        <v/>
      </c>
    </row>
    <row r="18539" spans="1:1" x14ac:dyDescent="0.3">
      <c r="A18539" s="13" t="str">
        <f ca="1">IF(Inspections_Export_Q!L18539="","",_xlfn.DAYS(Inspections_Export_Q!L18539,TODAY()))</f>
        <v/>
      </c>
    </row>
    <row r="18540" spans="1:1" x14ac:dyDescent="0.3">
      <c r="A18540" s="13" t="str">
        <f ca="1">IF(Inspections_Export_Q!L18540="","",_xlfn.DAYS(Inspections_Export_Q!L18540,TODAY()))</f>
        <v/>
      </c>
    </row>
    <row r="18541" spans="1:1" x14ac:dyDescent="0.3">
      <c r="A18541" s="13" t="str">
        <f ca="1">IF(Inspections_Export_Q!L18541="","",_xlfn.DAYS(Inspections_Export_Q!L18541,TODAY()))</f>
        <v/>
      </c>
    </row>
    <row r="18542" spans="1:1" x14ac:dyDescent="0.3">
      <c r="A18542" s="13" t="str">
        <f ca="1">IF(Inspections_Export_Q!L18542="","",_xlfn.DAYS(Inspections_Export_Q!L18542,TODAY()))</f>
        <v/>
      </c>
    </row>
    <row r="18543" spans="1:1" x14ac:dyDescent="0.3">
      <c r="A18543" s="13" t="str">
        <f ca="1">IF(Inspections_Export_Q!L18543="","",_xlfn.DAYS(Inspections_Export_Q!L18543,TODAY()))</f>
        <v/>
      </c>
    </row>
    <row r="18544" spans="1:1" x14ac:dyDescent="0.3">
      <c r="A18544" s="13" t="str">
        <f ca="1">IF(Inspections_Export_Q!L18544="","",_xlfn.DAYS(Inspections_Export_Q!L18544,TODAY()))</f>
        <v/>
      </c>
    </row>
    <row r="18545" spans="1:1" x14ac:dyDescent="0.3">
      <c r="A18545" s="13" t="str">
        <f ca="1">IF(Inspections_Export_Q!L18545="","",_xlfn.DAYS(Inspections_Export_Q!L18545,TODAY()))</f>
        <v/>
      </c>
    </row>
    <row r="18546" spans="1:1" x14ac:dyDescent="0.3">
      <c r="A18546" s="13" t="str">
        <f ca="1">IF(Inspections_Export_Q!L18546="","",_xlfn.DAYS(Inspections_Export_Q!L18546,TODAY()))</f>
        <v/>
      </c>
    </row>
    <row r="18547" spans="1:1" x14ac:dyDescent="0.3">
      <c r="A18547" s="13" t="str">
        <f ca="1">IF(Inspections_Export_Q!L18547="","",_xlfn.DAYS(Inspections_Export_Q!L18547,TODAY()))</f>
        <v/>
      </c>
    </row>
    <row r="18548" spans="1:1" x14ac:dyDescent="0.3">
      <c r="A18548" s="13" t="str">
        <f ca="1">IF(Inspections_Export_Q!L18548="","",_xlfn.DAYS(Inspections_Export_Q!L18548,TODAY()))</f>
        <v/>
      </c>
    </row>
    <row r="18549" spans="1:1" x14ac:dyDescent="0.3">
      <c r="A18549" s="13" t="str">
        <f ca="1">IF(Inspections_Export_Q!L18549="","",_xlfn.DAYS(Inspections_Export_Q!L18549,TODAY()))</f>
        <v/>
      </c>
    </row>
    <row r="18550" spans="1:1" x14ac:dyDescent="0.3">
      <c r="A18550" s="13" t="str">
        <f ca="1">IF(Inspections_Export_Q!L18550="","",_xlfn.DAYS(Inspections_Export_Q!L18550,TODAY()))</f>
        <v/>
      </c>
    </row>
    <row r="18551" spans="1:1" x14ac:dyDescent="0.3">
      <c r="A18551" s="13" t="str">
        <f ca="1">IF(Inspections_Export_Q!L18551="","",_xlfn.DAYS(Inspections_Export_Q!L18551,TODAY()))</f>
        <v/>
      </c>
    </row>
    <row r="18552" spans="1:1" x14ac:dyDescent="0.3">
      <c r="A18552" s="13" t="str">
        <f ca="1">IF(Inspections_Export_Q!L18552="","",_xlfn.DAYS(Inspections_Export_Q!L18552,TODAY()))</f>
        <v/>
      </c>
    </row>
    <row r="18553" spans="1:1" x14ac:dyDescent="0.3">
      <c r="A18553" s="13" t="str">
        <f ca="1">IF(Inspections_Export_Q!L18553="","",_xlfn.DAYS(Inspections_Export_Q!L18553,TODAY()))</f>
        <v/>
      </c>
    </row>
    <row r="18554" spans="1:1" x14ac:dyDescent="0.3">
      <c r="A18554" s="13" t="str">
        <f ca="1">IF(Inspections_Export_Q!L18554="","",_xlfn.DAYS(Inspections_Export_Q!L18554,TODAY()))</f>
        <v/>
      </c>
    </row>
    <row r="18555" spans="1:1" x14ac:dyDescent="0.3">
      <c r="A18555" s="13" t="str">
        <f ca="1">IF(Inspections_Export_Q!L18555="","",_xlfn.DAYS(Inspections_Export_Q!L18555,TODAY()))</f>
        <v/>
      </c>
    </row>
    <row r="18556" spans="1:1" x14ac:dyDescent="0.3">
      <c r="A18556" s="13" t="str">
        <f ca="1">IF(Inspections_Export_Q!L18556="","",_xlfn.DAYS(Inspections_Export_Q!L18556,TODAY()))</f>
        <v/>
      </c>
    </row>
    <row r="18557" spans="1:1" x14ac:dyDescent="0.3">
      <c r="A18557" s="13" t="str">
        <f ca="1">IF(Inspections_Export_Q!L18557="","",_xlfn.DAYS(Inspections_Export_Q!L18557,TODAY()))</f>
        <v/>
      </c>
    </row>
    <row r="18558" spans="1:1" x14ac:dyDescent="0.3">
      <c r="A18558" s="13" t="str">
        <f ca="1">IF(Inspections_Export_Q!L18558="","",_xlfn.DAYS(Inspections_Export_Q!L18558,TODAY()))</f>
        <v/>
      </c>
    </row>
    <row r="18559" spans="1:1" x14ac:dyDescent="0.3">
      <c r="A18559" s="13" t="str">
        <f ca="1">IF(Inspections_Export_Q!L18559="","",_xlfn.DAYS(Inspections_Export_Q!L18559,TODAY()))</f>
        <v/>
      </c>
    </row>
    <row r="18560" spans="1:1" x14ac:dyDescent="0.3">
      <c r="A18560" s="13" t="str">
        <f ca="1">IF(Inspections_Export_Q!L18560="","",_xlfn.DAYS(Inspections_Export_Q!L18560,TODAY()))</f>
        <v/>
      </c>
    </row>
    <row r="18561" spans="1:1" x14ac:dyDescent="0.3">
      <c r="A18561" s="13" t="str">
        <f ca="1">IF(Inspections_Export_Q!L18561="","",_xlfn.DAYS(Inspections_Export_Q!L18561,TODAY()))</f>
        <v/>
      </c>
    </row>
    <row r="18562" spans="1:1" x14ac:dyDescent="0.3">
      <c r="A18562" s="13" t="str">
        <f ca="1">IF(Inspections_Export_Q!L18562="","",_xlfn.DAYS(Inspections_Export_Q!L18562,TODAY()))</f>
        <v/>
      </c>
    </row>
    <row r="18563" spans="1:1" x14ac:dyDescent="0.3">
      <c r="A18563" s="13" t="str">
        <f ca="1">IF(Inspections_Export_Q!L18563="","",_xlfn.DAYS(Inspections_Export_Q!L18563,TODAY()))</f>
        <v/>
      </c>
    </row>
    <row r="18564" spans="1:1" x14ac:dyDescent="0.3">
      <c r="A18564" s="13" t="str">
        <f ca="1">IF(Inspections_Export_Q!L18564="","",_xlfn.DAYS(Inspections_Export_Q!L18564,TODAY()))</f>
        <v/>
      </c>
    </row>
    <row r="18565" spans="1:1" x14ac:dyDescent="0.3">
      <c r="A18565" s="13" t="str">
        <f ca="1">IF(Inspections_Export_Q!L18565="","",_xlfn.DAYS(Inspections_Export_Q!L18565,TODAY()))</f>
        <v/>
      </c>
    </row>
    <row r="18566" spans="1:1" x14ac:dyDescent="0.3">
      <c r="A18566" s="13" t="str">
        <f ca="1">IF(Inspections_Export_Q!L18566="","",_xlfn.DAYS(Inspections_Export_Q!L18566,TODAY()))</f>
        <v/>
      </c>
    </row>
    <row r="18567" spans="1:1" x14ac:dyDescent="0.3">
      <c r="A18567" s="13" t="str">
        <f ca="1">IF(Inspections_Export_Q!L18567="","",_xlfn.DAYS(Inspections_Export_Q!L18567,TODAY()))</f>
        <v/>
      </c>
    </row>
    <row r="18568" spans="1:1" x14ac:dyDescent="0.3">
      <c r="A18568" s="13" t="str">
        <f ca="1">IF(Inspections_Export_Q!L18568="","",_xlfn.DAYS(Inspections_Export_Q!L18568,TODAY()))</f>
        <v/>
      </c>
    </row>
    <row r="18569" spans="1:1" x14ac:dyDescent="0.3">
      <c r="A18569" s="13" t="str">
        <f ca="1">IF(Inspections_Export_Q!L18569="","",_xlfn.DAYS(Inspections_Export_Q!L18569,TODAY()))</f>
        <v/>
      </c>
    </row>
    <row r="18570" spans="1:1" x14ac:dyDescent="0.3">
      <c r="A18570" s="13" t="str">
        <f ca="1">IF(Inspections_Export_Q!L18570="","",_xlfn.DAYS(Inspections_Export_Q!L18570,TODAY()))</f>
        <v/>
      </c>
    </row>
    <row r="18571" spans="1:1" x14ac:dyDescent="0.3">
      <c r="A18571" s="13" t="str">
        <f ca="1">IF(Inspections_Export_Q!L18571="","",_xlfn.DAYS(Inspections_Export_Q!L18571,TODAY()))</f>
        <v/>
      </c>
    </row>
    <row r="18572" spans="1:1" x14ac:dyDescent="0.3">
      <c r="A18572" s="13" t="str">
        <f ca="1">IF(Inspections_Export_Q!L18572="","",_xlfn.DAYS(Inspections_Export_Q!L18572,TODAY()))</f>
        <v/>
      </c>
    </row>
    <row r="18573" spans="1:1" x14ac:dyDescent="0.3">
      <c r="A18573" s="13" t="str">
        <f ca="1">IF(Inspections_Export_Q!L18573="","",_xlfn.DAYS(Inspections_Export_Q!L18573,TODAY()))</f>
        <v/>
      </c>
    </row>
    <row r="18574" spans="1:1" x14ac:dyDescent="0.3">
      <c r="A18574" s="13" t="str">
        <f ca="1">IF(Inspections_Export_Q!L18574="","",_xlfn.DAYS(Inspections_Export_Q!L18574,TODAY()))</f>
        <v/>
      </c>
    </row>
    <row r="18575" spans="1:1" x14ac:dyDescent="0.3">
      <c r="A18575" s="13" t="str">
        <f ca="1">IF(Inspections_Export_Q!L18575="","",_xlfn.DAYS(Inspections_Export_Q!L18575,TODAY()))</f>
        <v/>
      </c>
    </row>
    <row r="18576" spans="1:1" x14ac:dyDescent="0.3">
      <c r="A18576" s="13" t="str">
        <f ca="1">IF(Inspections_Export_Q!L18576="","",_xlfn.DAYS(Inspections_Export_Q!L18576,TODAY()))</f>
        <v/>
      </c>
    </row>
    <row r="18577" spans="1:1" x14ac:dyDescent="0.3">
      <c r="A18577" s="13" t="str">
        <f ca="1">IF(Inspections_Export_Q!L18577="","",_xlfn.DAYS(Inspections_Export_Q!L18577,TODAY()))</f>
        <v/>
      </c>
    </row>
    <row r="18578" spans="1:1" x14ac:dyDescent="0.3">
      <c r="A18578" s="13" t="str">
        <f ca="1">IF(Inspections_Export_Q!L18578="","",_xlfn.DAYS(Inspections_Export_Q!L18578,TODAY()))</f>
        <v/>
      </c>
    </row>
    <row r="18579" spans="1:1" x14ac:dyDescent="0.3">
      <c r="A18579" s="13" t="str">
        <f ca="1">IF(Inspections_Export_Q!L18579="","",_xlfn.DAYS(Inspections_Export_Q!L18579,TODAY()))</f>
        <v/>
      </c>
    </row>
    <row r="18580" spans="1:1" x14ac:dyDescent="0.3">
      <c r="A18580" s="13" t="str">
        <f ca="1">IF(Inspections_Export_Q!L18580="","",_xlfn.DAYS(Inspections_Export_Q!L18580,TODAY()))</f>
        <v/>
      </c>
    </row>
    <row r="18581" spans="1:1" x14ac:dyDescent="0.3">
      <c r="A18581" s="13" t="str">
        <f ca="1">IF(Inspections_Export_Q!L18581="","",_xlfn.DAYS(Inspections_Export_Q!L18581,TODAY()))</f>
        <v/>
      </c>
    </row>
    <row r="18582" spans="1:1" x14ac:dyDescent="0.3">
      <c r="A18582" s="13" t="str">
        <f ca="1">IF(Inspections_Export_Q!L18582="","",_xlfn.DAYS(Inspections_Export_Q!L18582,TODAY()))</f>
        <v/>
      </c>
    </row>
    <row r="18583" spans="1:1" x14ac:dyDescent="0.3">
      <c r="A18583" s="13" t="str">
        <f ca="1">IF(Inspections_Export_Q!L18583="","",_xlfn.DAYS(Inspections_Export_Q!L18583,TODAY()))</f>
        <v/>
      </c>
    </row>
    <row r="18584" spans="1:1" x14ac:dyDescent="0.3">
      <c r="A18584" s="13" t="str">
        <f ca="1">IF(Inspections_Export_Q!L18584="","",_xlfn.DAYS(Inspections_Export_Q!L18584,TODAY()))</f>
        <v/>
      </c>
    </row>
    <row r="18585" spans="1:1" x14ac:dyDescent="0.3">
      <c r="A18585" s="13" t="str">
        <f ca="1">IF(Inspections_Export_Q!L18585="","",_xlfn.DAYS(Inspections_Export_Q!L18585,TODAY()))</f>
        <v/>
      </c>
    </row>
    <row r="18586" spans="1:1" x14ac:dyDescent="0.3">
      <c r="A18586" s="13" t="str">
        <f ca="1">IF(Inspections_Export_Q!L18586="","",_xlfn.DAYS(Inspections_Export_Q!L18586,TODAY()))</f>
        <v/>
      </c>
    </row>
    <row r="18587" spans="1:1" x14ac:dyDescent="0.3">
      <c r="A18587" s="13" t="str">
        <f ca="1">IF(Inspections_Export_Q!L18587="","",_xlfn.DAYS(Inspections_Export_Q!L18587,TODAY()))</f>
        <v/>
      </c>
    </row>
    <row r="18588" spans="1:1" x14ac:dyDescent="0.3">
      <c r="A18588" s="13" t="str">
        <f ca="1">IF(Inspections_Export_Q!L18588="","",_xlfn.DAYS(Inspections_Export_Q!L18588,TODAY()))</f>
        <v/>
      </c>
    </row>
    <row r="18589" spans="1:1" x14ac:dyDescent="0.3">
      <c r="A18589" s="13" t="str">
        <f ca="1">IF(Inspections_Export_Q!L18589="","",_xlfn.DAYS(Inspections_Export_Q!L18589,TODAY()))</f>
        <v/>
      </c>
    </row>
    <row r="18590" spans="1:1" x14ac:dyDescent="0.3">
      <c r="A18590" s="13" t="str">
        <f ca="1">IF(Inspections_Export_Q!L18590="","",_xlfn.DAYS(Inspections_Export_Q!L18590,TODAY()))</f>
        <v/>
      </c>
    </row>
    <row r="18591" spans="1:1" x14ac:dyDescent="0.3">
      <c r="A18591" s="13" t="str">
        <f ca="1">IF(Inspections_Export_Q!L18591="","",_xlfn.DAYS(Inspections_Export_Q!L18591,TODAY()))</f>
        <v/>
      </c>
    </row>
    <row r="18592" spans="1:1" x14ac:dyDescent="0.3">
      <c r="A18592" s="13" t="str">
        <f ca="1">IF(Inspections_Export_Q!L18592="","",_xlfn.DAYS(Inspections_Export_Q!L18592,TODAY()))</f>
        <v/>
      </c>
    </row>
    <row r="18593" spans="1:1" x14ac:dyDescent="0.3">
      <c r="A18593" s="13" t="str">
        <f ca="1">IF(Inspections_Export_Q!L18593="","",_xlfn.DAYS(Inspections_Export_Q!L18593,TODAY()))</f>
        <v/>
      </c>
    </row>
    <row r="18594" spans="1:1" x14ac:dyDescent="0.3">
      <c r="A18594" s="13" t="str">
        <f ca="1">IF(Inspections_Export_Q!L18594="","",_xlfn.DAYS(Inspections_Export_Q!L18594,TODAY()))</f>
        <v/>
      </c>
    </row>
    <row r="18595" spans="1:1" x14ac:dyDescent="0.3">
      <c r="A18595" s="13" t="str">
        <f ca="1">IF(Inspections_Export_Q!L18595="","",_xlfn.DAYS(Inspections_Export_Q!L18595,TODAY()))</f>
        <v/>
      </c>
    </row>
    <row r="18596" spans="1:1" x14ac:dyDescent="0.3">
      <c r="A18596" s="13" t="str">
        <f ca="1">IF(Inspections_Export_Q!L18596="","",_xlfn.DAYS(Inspections_Export_Q!L18596,TODAY()))</f>
        <v/>
      </c>
    </row>
    <row r="18597" spans="1:1" x14ac:dyDescent="0.3">
      <c r="A18597" s="13" t="str">
        <f ca="1">IF(Inspections_Export_Q!L18597="","",_xlfn.DAYS(Inspections_Export_Q!L18597,TODAY()))</f>
        <v/>
      </c>
    </row>
    <row r="18598" spans="1:1" x14ac:dyDescent="0.3">
      <c r="A18598" s="13" t="str">
        <f ca="1">IF(Inspections_Export_Q!L18598="","",_xlfn.DAYS(Inspections_Export_Q!L18598,TODAY()))</f>
        <v/>
      </c>
    </row>
    <row r="18599" spans="1:1" x14ac:dyDescent="0.3">
      <c r="A18599" s="13" t="str">
        <f ca="1">IF(Inspections_Export_Q!L18599="","",_xlfn.DAYS(Inspections_Export_Q!L18599,TODAY()))</f>
        <v/>
      </c>
    </row>
    <row r="18600" spans="1:1" x14ac:dyDescent="0.3">
      <c r="A18600" s="13" t="str">
        <f ca="1">IF(Inspections_Export_Q!L18600="","",_xlfn.DAYS(Inspections_Export_Q!L18600,TODAY()))</f>
        <v/>
      </c>
    </row>
    <row r="18601" spans="1:1" x14ac:dyDescent="0.3">
      <c r="A18601" s="13" t="str">
        <f ca="1">IF(Inspections_Export_Q!L18601="","",_xlfn.DAYS(Inspections_Export_Q!L18601,TODAY()))</f>
        <v/>
      </c>
    </row>
    <row r="18602" spans="1:1" x14ac:dyDescent="0.3">
      <c r="A18602" s="13" t="str">
        <f ca="1">IF(Inspections_Export_Q!L18602="","",_xlfn.DAYS(Inspections_Export_Q!L18602,TODAY()))</f>
        <v/>
      </c>
    </row>
    <row r="18603" spans="1:1" x14ac:dyDescent="0.3">
      <c r="A18603" s="13" t="str">
        <f ca="1">IF(Inspections_Export_Q!L18603="","",_xlfn.DAYS(Inspections_Export_Q!L18603,TODAY()))</f>
        <v/>
      </c>
    </row>
    <row r="18604" spans="1:1" x14ac:dyDescent="0.3">
      <c r="A18604" s="13" t="str">
        <f ca="1">IF(Inspections_Export_Q!L18604="","",_xlfn.DAYS(Inspections_Export_Q!L18604,TODAY()))</f>
        <v/>
      </c>
    </row>
    <row r="18605" spans="1:1" x14ac:dyDescent="0.3">
      <c r="A18605" s="13" t="str">
        <f ca="1">IF(Inspections_Export_Q!L18605="","",_xlfn.DAYS(Inspections_Export_Q!L18605,TODAY()))</f>
        <v/>
      </c>
    </row>
    <row r="18606" spans="1:1" x14ac:dyDescent="0.3">
      <c r="A18606" s="13" t="str">
        <f ca="1">IF(Inspections_Export_Q!L18606="","",_xlfn.DAYS(Inspections_Export_Q!L18606,TODAY()))</f>
        <v/>
      </c>
    </row>
    <row r="18607" spans="1:1" x14ac:dyDescent="0.3">
      <c r="A18607" s="13" t="str">
        <f ca="1">IF(Inspections_Export_Q!L18607="","",_xlfn.DAYS(Inspections_Export_Q!L18607,TODAY()))</f>
        <v/>
      </c>
    </row>
    <row r="18608" spans="1:1" x14ac:dyDescent="0.3">
      <c r="A18608" s="13" t="str">
        <f ca="1">IF(Inspections_Export_Q!L18608="","",_xlfn.DAYS(Inspections_Export_Q!L18608,TODAY()))</f>
        <v/>
      </c>
    </row>
    <row r="18609" spans="1:1" x14ac:dyDescent="0.3">
      <c r="A18609" s="13" t="str">
        <f ca="1">IF(Inspections_Export_Q!L18609="","",_xlfn.DAYS(Inspections_Export_Q!L18609,TODAY()))</f>
        <v/>
      </c>
    </row>
    <row r="18610" spans="1:1" x14ac:dyDescent="0.3">
      <c r="A18610" s="13" t="str">
        <f ca="1">IF(Inspections_Export_Q!L18610="","",_xlfn.DAYS(Inspections_Export_Q!L18610,TODAY()))</f>
        <v/>
      </c>
    </row>
    <row r="18611" spans="1:1" x14ac:dyDescent="0.3">
      <c r="A18611" s="13" t="str">
        <f ca="1">IF(Inspections_Export_Q!L18611="","",_xlfn.DAYS(Inspections_Export_Q!L18611,TODAY()))</f>
        <v/>
      </c>
    </row>
    <row r="18612" spans="1:1" x14ac:dyDescent="0.3">
      <c r="A18612" s="13" t="str">
        <f ca="1">IF(Inspections_Export_Q!L18612="","",_xlfn.DAYS(Inspections_Export_Q!L18612,TODAY()))</f>
        <v/>
      </c>
    </row>
    <row r="18613" spans="1:1" x14ac:dyDescent="0.3">
      <c r="A18613" s="13" t="str">
        <f ca="1">IF(Inspections_Export_Q!L18613="","",_xlfn.DAYS(Inspections_Export_Q!L18613,TODAY()))</f>
        <v/>
      </c>
    </row>
    <row r="18614" spans="1:1" x14ac:dyDescent="0.3">
      <c r="A18614" s="13" t="str">
        <f ca="1">IF(Inspections_Export_Q!L18614="","",_xlfn.DAYS(Inspections_Export_Q!L18614,TODAY()))</f>
        <v/>
      </c>
    </row>
    <row r="18615" spans="1:1" x14ac:dyDescent="0.3">
      <c r="A18615" s="13" t="str">
        <f ca="1">IF(Inspections_Export_Q!L18615="","",_xlfn.DAYS(Inspections_Export_Q!L18615,TODAY()))</f>
        <v/>
      </c>
    </row>
    <row r="18616" spans="1:1" x14ac:dyDescent="0.3">
      <c r="A18616" s="13" t="str">
        <f ca="1">IF(Inspections_Export_Q!L18616="","",_xlfn.DAYS(Inspections_Export_Q!L18616,TODAY()))</f>
        <v/>
      </c>
    </row>
    <row r="18617" spans="1:1" x14ac:dyDescent="0.3">
      <c r="A18617" s="13" t="str">
        <f ca="1">IF(Inspections_Export_Q!L18617="","",_xlfn.DAYS(Inspections_Export_Q!L18617,TODAY()))</f>
        <v/>
      </c>
    </row>
    <row r="18618" spans="1:1" x14ac:dyDescent="0.3">
      <c r="A18618" s="13" t="str">
        <f ca="1">IF(Inspections_Export_Q!L18618="","",_xlfn.DAYS(Inspections_Export_Q!L18618,TODAY()))</f>
        <v/>
      </c>
    </row>
    <row r="18619" spans="1:1" x14ac:dyDescent="0.3">
      <c r="A18619" s="13" t="str">
        <f ca="1">IF(Inspections_Export_Q!L18619="","",_xlfn.DAYS(Inspections_Export_Q!L18619,TODAY()))</f>
        <v/>
      </c>
    </row>
    <row r="18620" spans="1:1" x14ac:dyDescent="0.3">
      <c r="A18620" s="13" t="str">
        <f ca="1">IF(Inspections_Export_Q!L18620="","",_xlfn.DAYS(Inspections_Export_Q!L18620,TODAY()))</f>
        <v/>
      </c>
    </row>
    <row r="18621" spans="1:1" x14ac:dyDescent="0.3">
      <c r="A18621" s="13" t="str">
        <f ca="1">IF(Inspections_Export_Q!L18621="","",_xlfn.DAYS(Inspections_Export_Q!L18621,TODAY()))</f>
        <v/>
      </c>
    </row>
    <row r="18622" spans="1:1" x14ac:dyDescent="0.3">
      <c r="A18622" s="13" t="str">
        <f ca="1">IF(Inspections_Export_Q!L18622="","",_xlfn.DAYS(Inspections_Export_Q!L18622,TODAY()))</f>
        <v/>
      </c>
    </row>
    <row r="18623" spans="1:1" x14ac:dyDescent="0.3">
      <c r="A18623" s="13" t="str">
        <f ca="1">IF(Inspections_Export_Q!L18623="","",_xlfn.DAYS(Inspections_Export_Q!L18623,TODAY()))</f>
        <v/>
      </c>
    </row>
    <row r="18624" spans="1:1" x14ac:dyDescent="0.3">
      <c r="A18624" s="13" t="str">
        <f ca="1">IF(Inspections_Export_Q!L18624="","",_xlfn.DAYS(Inspections_Export_Q!L18624,TODAY()))</f>
        <v/>
      </c>
    </row>
    <row r="18625" spans="1:1" x14ac:dyDescent="0.3">
      <c r="A18625" s="13" t="str">
        <f ca="1">IF(Inspections_Export_Q!L18625="","",_xlfn.DAYS(Inspections_Export_Q!L18625,TODAY()))</f>
        <v/>
      </c>
    </row>
    <row r="18626" spans="1:1" x14ac:dyDescent="0.3">
      <c r="A18626" s="13" t="str">
        <f ca="1">IF(Inspections_Export_Q!L18626="","",_xlfn.DAYS(Inspections_Export_Q!L18626,TODAY()))</f>
        <v/>
      </c>
    </row>
    <row r="18627" spans="1:1" x14ac:dyDescent="0.3">
      <c r="A18627" s="13" t="str">
        <f ca="1">IF(Inspections_Export_Q!L18627="","",_xlfn.DAYS(Inspections_Export_Q!L18627,TODAY()))</f>
        <v/>
      </c>
    </row>
    <row r="18628" spans="1:1" x14ac:dyDescent="0.3">
      <c r="A18628" s="13" t="str">
        <f ca="1">IF(Inspections_Export_Q!L18628="","",_xlfn.DAYS(Inspections_Export_Q!L18628,TODAY()))</f>
        <v/>
      </c>
    </row>
    <row r="18629" spans="1:1" x14ac:dyDescent="0.3">
      <c r="A18629" s="13" t="str">
        <f ca="1">IF(Inspections_Export_Q!L18629="","",_xlfn.DAYS(Inspections_Export_Q!L18629,TODAY()))</f>
        <v/>
      </c>
    </row>
    <row r="18630" spans="1:1" x14ac:dyDescent="0.3">
      <c r="A18630" s="13" t="str">
        <f ca="1">IF(Inspections_Export_Q!L18630="","",_xlfn.DAYS(Inspections_Export_Q!L18630,TODAY()))</f>
        <v/>
      </c>
    </row>
    <row r="18631" spans="1:1" x14ac:dyDescent="0.3">
      <c r="A18631" s="13" t="str">
        <f ca="1">IF(Inspections_Export_Q!L18631="","",_xlfn.DAYS(Inspections_Export_Q!L18631,TODAY()))</f>
        <v/>
      </c>
    </row>
    <row r="18632" spans="1:1" x14ac:dyDescent="0.3">
      <c r="A18632" s="13" t="str">
        <f ca="1">IF(Inspections_Export_Q!L18632="","",_xlfn.DAYS(Inspections_Export_Q!L18632,TODAY()))</f>
        <v/>
      </c>
    </row>
    <row r="18633" spans="1:1" x14ac:dyDescent="0.3">
      <c r="A18633" s="13" t="str">
        <f ca="1">IF(Inspections_Export_Q!L18633="","",_xlfn.DAYS(Inspections_Export_Q!L18633,TODAY()))</f>
        <v/>
      </c>
    </row>
    <row r="18634" spans="1:1" x14ac:dyDescent="0.3">
      <c r="A18634" s="13" t="str">
        <f ca="1">IF(Inspections_Export_Q!L18634="","",_xlfn.DAYS(Inspections_Export_Q!L18634,TODAY()))</f>
        <v/>
      </c>
    </row>
    <row r="18635" spans="1:1" x14ac:dyDescent="0.3">
      <c r="A18635" s="13" t="str">
        <f ca="1">IF(Inspections_Export_Q!L18635="","",_xlfn.DAYS(Inspections_Export_Q!L18635,TODAY()))</f>
        <v/>
      </c>
    </row>
    <row r="18636" spans="1:1" x14ac:dyDescent="0.3">
      <c r="A18636" s="13" t="str">
        <f ca="1">IF(Inspections_Export_Q!L18636="","",_xlfn.DAYS(Inspections_Export_Q!L18636,TODAY()))</f>
        <v/>
      </c>
    </row>
    <row r="18637" spans="1:1" x14ac:dyDescent="0.3">
      <c r="A18637" s="13" t="str">
        <f ca="1">IF(Inspections_Export_Q!L18637="","",_xlfn.DAYS(Inspections_Export_Q!L18637,TODAY()))</f>
        <v/>
      </c>
    </row>
    <row r="18638" spans="1:1" x14ac:dyDescent="0.3">
      <c r="A18638" s="13" t="str">
        <f ca="1">IF(Inspections_Export_Q!L18638="","",_xlfn.DAYS(Inspections_Export_Q!L18638,TODAY()))</f>
        <v/>
      </c>
    </row>
    <row r="18639" spans="1:1" x14ac:dyDescent="0.3">
      <c r="A18639" s="13" t="str">
        <f ca="1">IF(Inspections_Export_Q!L18639="","",_xlfn.DAYS(Inspections_Export_Q!L18639,TODAY()))</f>
        <v/>
      </c>
    </row>
    <row r="18640" spans="1:1" x14ac:dyDescent="0.3">
      <c r="A18640" s="13" t="str">
        <f ca="1">IF(Inspections_Export_Q!L18640="","",_xlfn.DAYS(Inspections_Export_Q!L18640,TODAY()))</f>
        <v/>
      </c>
    </row>
    <row r="18641" spans="1:1" x14ac:dyDescent="0.3">
      <c r="A18641" s="13" t="str">
        <f ca="1">IF(Inspections_Export_Q!L18641="","",_xlfn.DAYS(Inspections_Export_Q!L18641,TODAY()))</f>
        <v/>
      </c>
    </row>
    <row r="18642" spans="1:1" x14ac:dyDescent="0.3">
      <c r="A18642" s="13" t="str">
        <f ca="1">IF(Inspections_Export_Q!L18642="","",_xlfn.DAYS(Inspections_Export_Q!L18642,TODAY()))</f>
        <v/>
      </c>
    </row>
    <row r="18643" spans="1:1" x14ac:dyDescent="0.3">
      <c r="A18643" s="13" t="str">
        <f ca="1">IF(Inspections_Export_Q!L18643="","",_xlfn.DAYS(Inspections_Export_Q!L18643,TODAY()))</f>
        <v/>
      </c>
    </row>
    <row r="18644" spans="1:1" x14ac:dyDescent="0.3">
      <c r="A18644" s="13" t="str">
        <f ca="1">IF(Inspections_Export_Q!L18644="","",_xlfn.DAYS(Inspections_Export_Q!L18644,TODAY()))</f>
        <v/>
      </c>
    </row>
    <row r="18645" spans="1:1" x14ac:dyDescent="0.3">
      <c r="A18645" s="13" t="str">
        <f ca="1">IF(Inspections_Export_Q!L18645="","",_xlfn.DAYS(Inspections_Export_Q!L18645,TODAY()))</f>
        <v/>
      </c>
    </row>
    <row r="18646" spans="1:1" x14ac:dyDescent="0.3">
      <c r="A18646" s="13" t="str">
        <f ca="1">IF(Inspections_Export_Q!L18646="","",_xlfn.DAYS(Inspections_Export_Q!L18646,TODAY()))</f>
        <v/>
      </c>
    </row>
    <row r="18647" spans="1:1" x14ac:dyDescent="0.3">
      <c r="A18647" s="13" t="str">
        <f ca="1">IF(Inspections_Export_Q!L18647="","",_xlfn.DAYS(Inspections_Export_Q!L18647,TODAY()))</f>
        <v/>
      </c>
    </row>
    <row r="18648" spans="1:1" x14ac:dyDescent="0.3">
      <c r="A18648" s="13" t="str">
        <f ca="1">IF(Inspections_Export_Q!L18648="","",_xlfn.DAYS(Inspections_Export_Q!L18648,TODAY()))</f>
        <v/>
      </c>
    </row>
    <row r="18649" spans="1:1" x14ac:dyDescent="0.3">
      <c r="A18649" s="13" t="str">
        <f ca="1">IF(Inspections_Export_Q!L18649="","",_xlfn.DAYS(Inspections_Export_Q!L18649,TODAY()))</f>
        <v/>
      </c>
    </row>
    <row r="18650" spans="1:1" x14ac:dyDescent="0.3">
      <c r="A18650" s="13" t="str">
        <f ca="1">IF(Inspections_Export_Q!L18650="","",_xlfn.DAYS(Inspections_Export_Q!L18650,TODAY()))</f>
        <v/>
      </c>
    </row>
    <row r="18651" spans="1:1" x14ac:dyDescent="0.3">
      <c r="A18651" s="13" t="str">
        <f ca="1">IF(Inspections_Export_Q!L18651="","",_xlfn.DAYS(Inspections_Export_Q!L18651,TODAY()))</f>
        <v/>
      </c>
    </row>
    <row r="18652" spans="1:1" x14ac:dyDescent="0.3">
      <c r="A18652" s="13" t="str">
        <f ca="1">IF(Inspections_Export_Q!L18652="","",_xlfn.DAYS(Inspections_Export_Q!L18652,TODAY()))</f>
        <v/>
      </c>
    </row>
    <row r="18653" spans="1:1" x14ac:dyDescent="0.3">
      <c r="A18653" s="13" t="str">
        <f ca="1">IF(Inspections_Export_Q!L18653="","",_xlfn.DAYS(Inspections_Export_Q!L18653,TODAY()))</f>
        <v/>
      </c>
    </row>
    <row r="18654" spans="1:1" x14ac:dyDescent="0.3">
      <c r="A18654" s="13" t="str">
        <f ca="1">IF(Inspections_Export_Q!L18654="","",_xlfn.DAYS(Inspections_Export_Q!L18654,TODAY()))</f>
        <v/>
      </c>
    </row>
    <row r="18655" spans="1:1" x14ac:dyDescent="0.3">
      <c r="A18655" s="13" t="str">
        <f ca="1">IF(Inspections_Export_Q!L18655="","",_xlfn.DAYS(Inspections_Export_Q!L18655,TODAY()))</f>
        <v/>
      </c>
    </row>
    <row r="18656" spans="1:1" x14ac:dyDescent="0.3">
      <c r="A18656" s="13" t="str">
        <f ca="1">IF(Inspections_Export_Q!L18656="","",_xlfn.DAYS(Inspections_Export_Q!L18656,TODAY()))</f>
        <v/>
      </c>
    </row>
    <row r="18657" spans="1:1" x14ac:dyDescent="0.3">
      <c r="A18657" s="13" t="str">
        <f ca="1">IF(Inspections_Export_Q!L18657="","",_xlfn.DAYS(Inspections_Export_Q!L18657,TODAY()))</f>
        <v/>
      </c>
    </row>
    <row r="18658" spans="1:1" x14ac:dyDescent="0.3">
      <c r="A18658" s="13" t="str">
        <f ca="1">IF(Inspections_Export_Q!L18658="","",_xlfn.DAYS(Inspections_Export_Q!L18658,TODAY()))</f>
        <v/>
      </c>
    </row>
    <row r="18659" spans="1:1" x14ac:dyDescent="0.3">
      <c r="A18659" s="13" t="str">
        <f ca="1">IF(Inspections_Export_Q!L18659="","",_xlfn.DAYS(Inspections_Export_Q!L18659,TODAY()))</f>
        <v/>
      </c>
    </row>
    <row r="18660" spans="1:1" x14ac:dyDescent="0.3">
      <c r="A18660" s="13" t="str">
        <f ca="1">IF(Inspections_Export_Q!L18660="","",_xlfn.DAYS(Inspections_Export_Q!L18660,TODAY()))</f>
        <v/>
      </c>
    </row>
    <row r="18661" spans="1:1" x14ac:dyDescent="0.3">
      <c r="A18661" s="13" t="str">
        <f ca="1">IF(Inspections_Export_Q!L18661="","",_xlfn.DAYS(Inspections_Export_Q!L18661,TODAY()))</f>
        <v/>
      </c>
    </row>
    <row r="18662" spans="1:1" x14ac:dyDescent="0.3">
      <c r="A18662" s="13" t="str">
        <f ca="1">IF(Inspections_Export_Q!L18662="","",_xlfn.DAYS(Inspections_Export_Q!L18662,TODAY()))</f>
        <v/>
      </c>
    </row>
    <row r="18663" spans="1:1" x14ac:dyDescent="0.3">
      <c r="A18663" s="13" t="str">
        <f ca="1">IF(Inspections_Export_Q!L18663="","",_xlfn.DAYS(Inspections_Export_Q!L18663,TODAY()))</f>
        <v/>
      </c>
    </row>
    <row r="18664" spans="1:1" x14ac:dyDescent="0.3">
      <c r="A18664" s="13" t="str">
        <f ca="1">IF(Inspections_Export_Q!L18664="","",_xlfn.DAYS(Inspections_Export_Q!L18664,TODAY()))</f>
        <v/>
      </c>
    </row>
    <row r="18665" spans="1:1" x14ac:dyDescent="0.3">
      <c r="A18665" s="13" t="str">
        <f ca="1">IF(Inspections_Export_Q!L18665="","",_xlfn.DAYS(Inspections_Export_Q!L18665,TODAY()))</f>
        <v/>
      </c>
    </row>
    <row r="18666" spans="1:1" x14ac:dyDescent="0.3">
      <c r="A18666" s="13" t="str">
        <f ca="1">IF(Inspections_Export_Q!L18666="","",_xlfn.DAYS(Inspections_Export_Q!L18666,TODAY()))</f>
        <v/>
      </c>
    </row>
    <row r="18667" spans="1:1" x14ac:dyDescent="0.3">
      <c r="A18667" s="13" t="str">
        <f ca="1">IF(Inspections_Export_Q!L18667="","",_xlfn.DAYS(Inspections_Export_Q!L18667,TODAY()))</f>
        <v/>
      </c>
    </row>
    <row r="18668" spans="1:1" x14ac:dyDescent="0.3">
      <c r="A18668" s="13" t="str">
        <f ca="1">IF(Inspections_Export_Q!L18668="","",_xlfn.DAYS(Inspections_Export_Q!L18668,TODAY()))</f>
        <v/>
      </c>
    </row>
    <row r="18669" spans="1:1" x14ac:dyDescent="0.3">
      <c r="A18669" s="13" t="str">
        <f ca="1">IF(Inspections_Export_Q!L18669="","",_xlfn.DAYS(Inspections_Export_Q!L18669,TODAY()))</f>
        <v/>
      </c>
    </row>
    <row r="18670" spans="1:1" x14ac:dyDescent="0.3">
      <c r="A18670" s="13" t="str">
        <f ca="1">IF(Inspections_Export_Q!L18670="","",_xlfn.DAYS(Inspections_Export_Q!L18670,TODAY()))</f>
        <v/>
      </c>
    </row>
    <row r="18671" spans="1:1" x14ac:dyDescent="0.3">
      <c r="A18671" s="13" t="str">
        <f ca="1">IF(Inspections_Export_Q!L18671="","",_xlfn.DAYS(Inspections_Export_Q!L18671,TODAY()))</f>
        <v/>
      </c>
    </row>
    <row r="18672" spans="1:1" x14ac:dyDescent="0.3">
      <c r="A18672" s="13" t="str">
        <f ca="1">IF(Inspections_Export_Q!L18672="","",_xlfn.DAYS(Inspections_Export_Q!L18672,TODAY()))</f>
        <v/>
      </c>
    </row>
    <row r="18673" spans="1:1" x14ac:dyDescent="0.3">
      <c r="A18673" s="13" t="str">
        <f ca="1">IF(Inspections_Export_Q!L18673="","",_xlfn.DAYS(Inspections_Export_Q!L18673,TODAY()))</f>
        <v/>
      </c>
    </row>
    <row r="18674" spans="1:1" x14ac:dyDescent="0.3">
      <c r="A18674" s="13" t="str">
        <f ca="1">IF(Inspections_Export_Q!L18674="","",_xlfn.DAYS(Inspections_Export_Q!L18674,TODAY()))</f>
        <v/>
      </c>
    </row>
    <row r="18675" spans="1:1" x14ac:dyDescent="0.3">
      <c r="A18675" s="13" t="str">
        <f ca="1">IF(Inspections_Export_Q!L18675="","",_xlfn.DAYS(Inspections_Export_Q!L18675,TODAY()))</f>
        <v/>
      </c>
    </row>
    <row r="18676" spans="1:1" x14ac:dyDescent="0.3">
      <c r="A18676" s="13" t="str">
        <f ca="1">IF(Inspections_Export_Q!L18676="","",_xlfn.DAYS(Inspections_Export_Q!L18676,TODAY()))</f>
        <v/>
      </c>
    </row>
    <row r="18677" spans="1:1" x14ac:dyDescent="0.3">
      <c r="A18677" s="13" t="str">
        <f ca="1">IF(Inspections_Export_Q!L18677="","",_xlfn.DAYS(Inspections_Export_Q!L18677,TODAY()))</f>
        <v/>
      </c>
    </row>
    <row r="18678" spans="1:1" x14ac:dyDescent="0.3">
      <c r="A18678" s="13" t="str">
        <f ca="1">IF(Inspections_Export_Q!L18678="","",_xlfn.DAYS(Inspections_Export_Q!L18678,TODAY()))</f>
        <v/>
      </c>
    </row>
    <row r="18679" spans="1:1" x14ac:dyDescent="0.3">
      <c r="A18679" s="13" t="str">
        <f ca="1">IF(Inspections_Export_Q!L18679="","",_xlfn.DAYS(Inspections_Export_Q!L18679,TODAY()))</f>
        <v/>
      </c>
    </row>
    <row r="18680" spans="1:1" x14ac:dyDescent="0.3">
      <c r="A18680" s="13" t="str">
        <f ca="1">IF(Inspections_Export_Q!L18680="","",_xlfn.DAYS(Inspections_Export_Q!L18680,TODAY()))</f>
        <v/>
      </c>
    </row>
    <row r="18681" spans="1:1" x14ac:dyDescent="0.3">
      <c r="A18681" s="13" t="str">
        <f ca="1">IF(Inspections_Export_Q!L18681="","",_xlfn.DAYS(Inspections_Export_Q!L18681,TODAY()))</f>
        <v/>
      </c>
    </row>
    <row r="18682" spans="1:1" x14ac:dyDescent="0.3">
      <c r="A18682" s="13" t="str">
        <f ca="1">IF(Inspections_Export_Q!L18682="","",_xlfn.DAYS(Inspections_Export_Q!L18682,TODAY()))</f>
        <v/>
      </c>
    </row>
    <row r="18683" spans="1:1" x14ac:dyDescent="0.3">
      <c r="A18683" s="13" t="str">
        <f ca="1">IF(Inspections_Export_Q!L18683="","",_xlfn.DAYS(Inspections_Export_Q!L18683,TODAY()))</f>
        <v/>
      </c>
    </row>
    <row r="18684" spans="1:1" x14ac:dyDescent="0.3">
      <c r="A18684" s="13" t="str">
        <f ca="1">IF(Inspections_Export_Q!L18684="","",_xlfn.DAYS(Inspections_Export_Q!L18684,TODAY()))</f>
        <v/>
      </c>
    </row>
    <row r="18685" spans="1:1" x14ac:dyDescent="0.3">
      <c r="A18685" s="13" t="str">
        <f ca="1">IF(Inspections_Export_Q!L18685="","",_xlfn.DAYS(Inspections_Export_Q!L18685,TODAY()))</f>
        <v/>
      </c>
    </row>
    <row r="18686" spans="1:1" x14ac:dyDescent="0.3">
      <c r="A18686" s="13" t="str">
        <f ca="1">IF(Inspections_Export_Q!L18686="","",_xlfn.DAYS(Inspections_Export_Q!L18686,TODAY()))</f>
        <v/>
      </c>
    </row>
    <row r="18687" spans="1:1" x14ac:dyDescent="0.3">
      <c r="A18687" s="13" t="str">
        <f ca="1">IF(Inspections_Export_Q!L18687="","",_xlfn.DAYS(Inspections_Export_Q!L18687,TODAY()))</f>
        <v/>
      </c>
    </row>
    <row r="18688" spans="1:1" x14ac:dyDescent="0.3">
      <c r="A18688" s="13" t="str">
        <f ca="1">IF(Inspections_Export_Q!L18688="","",_xlfn.DAYS(Inspections_Export_Q!L18688,TODAY()))</f>
        <v/>
      </c>
    </row>
    <row r="18689" spans="1:1" x14ac:dyDescent="0.3">
      <c r="A18689" s="13" t="str">
        <f ca="1">IF(Inspections_Export_Q!L18689="","",_xlfn.DAYS(Inspections_Export_Q!L18689,TODAY()))</f>
        <v/>
      </c>
    </row>
    <row r="18690" spans="1:1" x14ac:dyDescent="0.3">
      <c r="A18690" s="13" t="str">
        <f ca="1">IF(Inspections_Export_Q!L18690="","",_xlfn.DAYS(Inspections_Export_Q!L18690,TODAY()))</f>
        <v/>
      </c>
    </row>
    <row r="18691" spans="1:1" x14ac:dyDescent="0.3">
      <c r="A18691" s="13" t="str">
        <f ca="1">IF(Inspections_Export_Q!L18691="","",_xlfn.DAYS(Inspections_Export_Q!L18691,TODAY()))</f>
        <v/>
      </c>
    </row>
    <row r="18692" spans="1:1" x14ac:dyDescent="0.3">
      <c r="A18692" s="13" t="str">
        <f ca="1">IF(Inspections_Export_Q!L18692="","",_xlfn.DAYS(Inspections_Export_Q!L18692,TODAY()))</f>
        <v/>
      </c>
    </row>
    <row r="18693" spans="1:1" x14ac:dyDescent="0.3">
      <c r="A18693" s="13" t="str">
        <f ca="1">IF(Inspections_Export_Q!L18693="","",_xlfn.DAYS(Inspections_Export_Q!L18693,TODAY()))</f>
        <v/>
      </c>
    </row>
    <row r="18694" spans="1:1" x14ac:dyDescent="0.3">
      <c r="A18694" s="13" t="str">
        <f ca="1">IF(Inspections_Export_Q!L18694="","",_xlfn.DAYS(Inspections_Export_Q!L18694,TODAY()))</f>
        <v/>
      </c>
    </row>
    <row r="18695" spans="1:1" x14ac:dyDescent="0.3">
      <c r="A18695" s="13" t="str">
        <f ca="1">IF(Inspections_Export_Q!L18695="","",_xlfn.DAYS(Inspections_Export_Q!L18695,TODAY()))</f>
        <v/>
      </c>
    </row>
    <row r="18696" spans="1:1" x14ac:dyDescent="0.3">
      <c r="A18696" s="13" t="str">
        <f ca="1">IF(Inspections_Export_Q!L18696="","",_xlfn.DAYS(Inspections_Export_Q!L18696,TODAY()))</f>
        <v/>
      </c>
    </row>
    <row r="18697" spans="1:1" x14ac:dyDescent="0.3">
      <c r="A18697" s="13" t="str">
        <f ca="1">IF(Inspections_Export_Q!L18697="","",_xlfn.DAYS(Inspections_Export_Q!L18697,TODAY()))</f>
        <v/>
      </c>
    </row>
    <row r="18698" spans="1:1" x14ac:dyDescent="0.3">
      <c r="A18698" s="13" t="str">
        <f ca="1">IF(Inspections_Export_Q!L18698="","",_xlfn.DAYS(Inspections_Export_Q!L18698,TODAY()))</f>
        <v/>
      </c>
    </row>
    <row r="18699" spans="1:1" x14ac:dyDescent="0.3">
      <c r="A18699" s="13" t="str">
        <f ca="1">IF(Inspections_Export_Q!L18699="","",_xlfn.DAYS(Inspections_Export_Q!L18699,TODAY()))</f>
        <v/>
      </c>
    </row>
    <row r="18700" spans="1:1" x14ac:dyDescent="0.3">
      <c r="A18700" s="13" t="str">
        <f ca="1">IF(Inspections_Export_Q!L18700="","",_xlfn.DAYS(Inspections_Export_Q!L18700,TODAY()))</f>
        <v/>
      </c>
    </row>
    <row r="18701" spans="1:1" x14ac:dyDescent="0.3">
      <c r="A18701" s="13" t="str">
        <f ca="1">IF(Inspections_Export_Q!L18701="","",_xlfn.DAYS(Inspections_Export_Q!L18701,TODAY()))</f>
        <v/>
      </c>
    </row>
    <row r="18702" spans="1:1" x14ac:dyDescent="0.3">
      <c r="A18702" s="13" t="str">
        <f ca="1">IF(Inspections_Export_Q!L18702="","",_xlfn.DAYS(Inspections_Export_Q!L18702,TODAY()))</f>
        <v/>
      </c>
    </row>
    <row r="18703" spans="1:1" x14ac:dyDescent="0.3">
      <c r="A18703" s="13" t="str">
        <f ca="1">IF(Inspections_Export_Q!L18703="","",_xlfn.DAYS(Inspections_Export_Q!L18703,TODAY()))</f>
        <v/>
      </c>
    </row>
    <row r="18704" spans="1:1" x14ac:dyDescent="0.3">
      <c r="A18704" s="13" t="str">
        <f ca="1">IF(Inspections_Export_Q!L18704="","",_xlfn.DAYS(Inspections_Export_Q!L18704,TODAY()))</f>
        <v/>
      </c>
    </row>
    <row r="18705" spans="1:1" x14ac:dyDescent="0.3">
      <c r="A18705" s="13" t="str">
        <f ca="1">IF(Inspections_Export_Q!L18705="","",_xlfn.DAYS(Inspections_Export_Q!L18705,TODAY()))</f>
        <v/>
      </c>
    </row>
    <row r="18706" spans="1:1" x14ac:dyDescent="0.3">
      <c r="A18706" s="13" t="str">
        <f ca="1">IF(Inspections_Export_Q!L18706="","",_xlfn.DAYS(Inspections_Export_Q!L18706,TODAY()))</f>
        <v/>
      </c>
    </row>
    <row r="18707" spans="1:1" x14ac:dyDescent="0.3">
      <c r="A18707" s="13" t="str">
        <f ca="1">IF(Inspections_Export_Q!L18707="","",_xlfn.DAYS(Inspections_Export_Q!L18707,TODAY()))</f>
        <v/>
      </c>
    </row>
    <row r="18708" spans="1:1" x14ac:dyDescent="0.3">
      <c r="A18708" s="13" t="str">
        <f ca="1">IF(Inspections_Export_Q!L18708="","",_xlfn.DAYS(Inspections_Export_Q!L18708,TODAY()))</f>
        <v/>
      </c>
    </row>
    <row r="18709" spans="1:1" x14ac:dyDescent="0.3">
      <c r="A18709" s="13" t="str">
        <f ca="1">IF(Inspections_Export_Q!L18709="","",_xlfn.DAYS(Inspections_Export_Q!L18709,TODAY()))</f>
        <v/>
      </c>
    </row>
    <row r="18710" spans="1:1" x14ac:dyDescent="0.3">
      <c r="A18710" s="13" t="str">
        <f ca="1">IF(Inspections_Export_Q!L18710="","",_xlfn.DAYS(Inspections_Export_Q!L18710,TODAY()))</f>
        <v/>
      </c>
    </row>
    <row r="18711" spans="1:1" x14ac:dyDescent="0.3">
      <c r="A18711" s="13" t="str">
        <f ca="1">IF(Inspections_Export_Q!L18711="","",_xlfn.DAYS(Inspections_Export_Q!L18711,TODAY()))</f>
        <v/>
      </c>
    </row>
    <row r="18712" spans="1:1" x14ac:dyDescent="0.3">
      <c r="A18712" s="13" t="str">
        <f ca="1">IF(Inspections_Export_Q!L18712="","",_xlfn.DAYS(Inspections_Export_Q!L18712,TODAY()))</f>
        <v/>
      </c>
    </row>
    <row r="18713" spans="1:1" x14ac:dyDescent="0.3">
      <c r="A18713" s="13" t="str">
        <f ca="1">IF(Inspections_Export_Q!L18713="","",_xlfn.DAYS(Inspections_Export_Q!L18713,TODAY()))</f>
        <v/>
      </c>
    </row>
    <row r="18714" spans="1:1" x14ac:dyDescent="0.3">
      <c r="A18714" s="13" t="str">
        <f ca="1">IF(Inspections_Export_Q!L18714="","",_xlfn.DAYS(Inspections_Export_Q!L18714,TODAY()))</f>
        <v/>
      </c>
    </row>
    <row r="18715" spans="1:1" x14ac:dyDescent="0.3">
      <c r="A18715" s="13" t="str">
        <f ca="1">IF(Inspections_Export_Q!L18715="","",_xlfn.DAYS(Inspections_Export_Q!L18715,TODAY()))</f>
        <v/>
      </c>
    </row>
    <row r="18716" spans="1:1" x14ac:dyDescent="0.3">
      <c r="A18716" s="13" t="str">
        <f ca="1">IF(Inspections_Export_Q!L18716="","",_xlfn.DAYS(Inspections_Export_Q!L18716,TODAY()))</f>
        <v/>
      </c>
    </row>
    <row r="18717" spans="1:1" x14ac:dyDescent="0.3">
      <c r="A18717" s="13" t="str">
        <f ca="1">IF(Inspections_Export_Q!L18717="","",_xlfn.DAYS(Inspections_Export_Q!L18717,TODAY()))</f>
        <v/>
      </c>
    </row>
    <row r="18718" spans="1:1" x14ac:dyDescent="0.3">
      <c r="A18718" s="13" t="str">
        <f ca="1">IF(Inspections_Export_Q!L18718="","",_xlfn.DAYS(Inspections_Export_Q!L18718,TODAY()))</f>
        <v/>
      </c>
    </row>
    <row r="18719" spans="1:1" x14ac:dyDescent="0.3">
      <c r="A18719" s="13" t="str">
        <f ca="1">IF(Inspections_Export_Q!L18719="","",_xlfn.DAYS(Inspections_Export_Q!L18719,TODAY()))</f>
        <v/>
      </c>
    </row>
    <row r="18720" spans="1:1" x14ac:dyDescent="0.3">
      <c r="A18720" s="13" t="str">
        <f ca="1">IF(Inspections_Export_Q!L18720="","",_xlfn.DAYS(Inspections_Export_Q!L18720,TODAY()))</f>
        <v/>
      </c>
    </row>
    <row r="18721" spans="1:1" x14ac:dyDescent="0.3">
      <c r="A18721" s="13" t="str">
        <f ca="1">IF(Inspections_Export_Q!L18721="","",_xlfn.DAYS(Inspections_Export_Q!L18721,TODAY()))</f>
        <v/>
      </c>
    </row>
    <row r="18722" spans="1:1" x14ac:dyDescent="0.3">
      <c r="A18722" s="13" t="str">
        <f ca="1">IF(Inspections_Export_Q!L18722="","",_xlfn.DAYS(Inspections_Export_Q!L18722,TODAY()))</f>
        <v/>
      </c>
    </row>
    <row r="18723" spans="1:1" x14ac:dyDescent="0.3">
      <c r="A18723" s="13" t="str">
        <f ca="1">IF(Inspections_Export_Q!L18723="","",_xlfn.DAYS(Inspections_Export_Q!L18723,TODAY()))</f>
        <v/>
      </c>
    </row>
    <row r="18724" spans="1:1" x14ac:dyDescent="0.3">
      <c r="A18724" s="13" t="str">
        <f ca="1">IF(Inspections_Export_Q!L18724="","",_xlfn.DAYS(Inspections_Export_Q!L18724,TODAY()))</f>
        <v/>
      </c>
    </row>
    <row r="18725" spans="1:1" x14ac:dyDescent="0.3">
      <c r="A18725" s="13" t="str">
        <f ca="1">IF(Inspections_Export_Q!L18725="","",_xlfn.DAYS(Inspections_Export_Q!L18725,TODAY()))</f>
        <v/>
      </c>
    </row>
    <row r="18726" spans="1:1" x14ac:dyDescent="0.3">
      <c r="A18726" s="13" t="str">
        <f ca="1">IF(Inspections_Export_Q!L18726="","",_xlfn.DAYS(Inspections_Export_Q!L18726,TODAY()))</f>
        <v/>
      </c>
    </row>
    <row r="18727" spans="1:1" x14ac:dyDescent="0.3">
      <c r="A18727" s="13" t="str">
        <f ca="1">IF(Inspections_Export_Q!L18727="","",_xlfn.DAYS(Inspections_Export_Q!L18727,TODAY()))</f>
        <v/>
      </c>
    </row>
    <row r="18728" spans="1:1" x14ac:dyDescent="0.3">
      <c r="A18728" s="13" t="str">
        <f ca="1">IF(Inspections_Export_Q!L18728="","",_xlfn.DAYS(Inspections_Export_Q!L18728,TODAY()))</f>
        <v/>
      </c>
    </row>
    <row r="18729" spans="1:1" x14ac:dyDescent="0.3">
      <c r="A18729" s="13" t="str">
        <f ca="1">IF(Inspections_Export_Q!L18729="","",_xlfn.DAYS(Inspections_Export_Q!L18729,TODAY()))</f>
        <v/>
      </c>
    </row>
    <row r="18730" spans="1:1" x14ac:dyDescent="0.3">
      <c r="A18730" s="13" t="str">
        <f ca="1">IF(Inspections_Export_Q!L18730="","",_xlfn.DAYS(Inspections_Export_Q!L18730,TODAY()))</f>
        <v/>
      </c>
    </row>
    <row r="18731" spans="1:1" x14ac:dyDescent="0.3">
      <c r="A18731" s="13" t="str">
        <f ca="1">IF(Inspections_Export_Q!L18731="","",_xlfn.DAYS(Inspections_Export_Q!L18731,TODAY()))</f>
        <v/>
      </c>
    </row>
    <row r="18732" spans="1:1" x14ac:dyDescent="0.3">
      <c r="A18732" s="13" t="str">
        <f ca="1">IF(Inspections_Export_Q!L18732="","",_xlfn.DAYS(Inspections_Export_Q!L18732,TODAY()))</f>
        <v/>
      </c>
    </row>
    <row r="18733" spans="1:1" x14ac:dyDescent="0.3">
      <c r="A18733" s="13" t="str">
        <f ca="1">IF(Inspections_Export_Q!L18733="","",_xlfn.DAYS(Inspections_Export_Q!L18733,TODAY()))</f>
        <v/>
      </c>
    </row>
    <row r="18734" spans="1:1" x14ac:dyDescent="0.3">
      <c r="A18734" s="13" t="str">
        <f ca="1">IF(Inspections_Export_Q!L18734="","",_xlfn.DAYS(Inspections_Export_Q!L18734,TODAY()))</f>
        <v/>
      </c>
    </row>
    <row r="18735" spans="1:1" x14ac:dyDescent="0.3">
      <c r="A18735" s="13" t="str">
        <f ca="1">IF(Inspections_Export_Q!L18735="","",_xlfn.DAYS(Inspections_Export_Q!L18735,TODAY()))</f>
        <v/>
      </c>
    </row>
    <row r="18736" spans="1:1" x14ac:dyDescent="0.3">
      <c r="A18736" s="13" t="str">
        <f ca="1">IF(Inspections_Export_Q!L18736="","",_xlfn.DAYS(Inspections_Export_Q!L18736,TODAY()))</f>
        <v/>
      </c>
    </row>
    <row r="18737" spans="1:1" x14ac:dyDescent="0.3">
      <c r="A18737" s="13" t="str">
        <f ca="1">IF(Inspections_Export_Q!L18737="","",_xlfn.DAYS(Inspections_Export_Q!L18737,TODAY()))</f>
        <v/>
      </c>
    </row>
    <row r="18738" spans="1:1" x14ac:dyDescent="0.3">
      <c r="A18738" s="13" t="str">
        <f ca="1">IF(Inspections_Export_Q!L18738="","",_xlfn.DAYS(Inspections_Export_Q!L18738,TODAY()))</f>
        <v/>
      </c>
    </row>
    <row r="18739" spans="1:1" x14ac:dyDescent="0.3">
      <c r="A18739" s="13" t="str">
        <f ca="1">IF(Inspections_Export_Q!L18739="","",_xlfn.DAYS(Inspections_Export_Q!L18739,TODAY()))</f>
        <v/>
      </c>
    </row>
    <row r="18740" spans="1:1" x14ac:dyDescent="0.3">
      <c r="A18740" s="13" t="str">
        <f ca="1">IF(Inspections_Export_Q!L18740="","",_xlfn.DAYS(Inspections_Export_Q!L18740,TODAY()))</f>
        <v/>
      </c>
    </row>
    <row r="18741" spans="1:1" x14ac:dyDescent="0.3">
      <c r="A18741" s="13" t="str">
        <f ca="1">IF(Inspections_Export_Q!L18741="","",_xlfn.DAYS(Inspections_Export_Q!L18741,TODAY()))</f>
        <v/>
      </c>
    </row>
    <row r="18742" spans="1:1" x14ac:dyDescent="0.3">
      <c r="A18742" s="13" t="str">
        <f ca="1">IF(Inspections_Export_Q!L18742="","",_xlfn.DAYS(Inspections_Export_Q!L18742,TODAY()))</f>
        <v/>
      </c>
    </row>
    <row r="18743" spans="1:1" x14ac:dyDescent="0.3">
      <c r="A18743" s="13" t="str">
        <f ca="1">IF(Inspections_Export_Q!L18743="","",_xlfn.DAYS(Inspections_Export_Q!L18743,TODAY()))</f>
        <v/>
      </c>
    </row>
    <row r="18744" spans="1:1" x14ac:dyDescent="0.3">
      <c r="A18744" s="13" t="str">
        <f ca="1">IF(Inspections_Export_Q!L18744="","",_xlfn.DAYS(Inspections_Export_Q!L18744,TODAY()))</f>
        <v/>
      </c>
    </row>
    <row r="18745" spans="1:1" x14ac:dyDescent="0.3">
      <c r="A18745" s="13" t="str">
        <f ca="1">IF(Inspections_Export_Q!L18745="","",_xlfn.DAYS(Inspections_Export_Q!L18745,TODAY()))</f>
        <v/>
      </c>
    </row>
    <row r="18746" spans="1:1" x14ac:dyDescent="0.3">
      <c r="A18746" s="13" t="str">
        <f ca="1">IF(Inspections_Export_Q!L18746="","",_xlfn.DAYS(Inspections_Export_Q!L18746,TODAY()))</f>
        <v/>
      </c>
    </row>
    <row r="18747" spans="1:1" x14ac:dyDescent="0.3">
      <c r="A18747" s="13" t="str">
        <f ca="1">IF(Inspections_Export_Q!L18747="","",_xlfn.DAYS(Inspections_Export_Q!L18747,TODAY()))</f>
        <v/>
      </c>
    </row>
    <row r="18748" spans="1:1" x14ac:dyDescent="0.3">
      <c r="A18748" s="13" t="str">
        <f ca="1">IF(Inspections_Export_Q!L18748="","",_xlfn.DAYS(Inspections_Export_Q!L18748,TODAY()))</f>
        <v/>
      </c>
    </row>
    <row r="18749" spans="1:1" x14ac:dyDescent="0.3">
      <c r="A18749" s="13" t="str">
        <f ca="1">IF(Inspections_Export_Q!L18749="","",_xlfn.DAYS(Inspections_Export_Q!L18749,TODAY()))</f>
        <v/>
      </c>
    </row>
    <row r="18750" spans="1:1" x14ac:dyDescent="0.3">
      <c r="A18750" s="13" t="str">
        <f ca="1">IF(Inspections_Export_Q!L18750="","",_xlfn.DAYS(Inspections_Export_Q!L18750,TODAY()))</f>
        <v/>
      </c>
    </row>
    <row r="18751" spans="1:1" x14ac:dyDescent="0.3">
      <c r="A18751" s="13" t="str">
        <f ca="1">IF(Inspections_Export_Q!L18751="","",_xlfn.DAYS(Inspections_Export_Q!L18751,TODAY()))</f>
        <v/>
      </c>
    </row>
    <row r="18752" spans="1:1" x14ac:dyDescent="0.3">
      <c r="A18752" s="13" t="str">
        <f ca="1">IF(Inspections_Export_Q!L18752="","",_xlfn.DAYS(Inspections_Export_Q!L18752,TODAY()))</f>
        <v/>
      </c>
    </row>
    <row r="18753" spans="1:1" x14ac:dyDescent="0.3">
      <c r="A18753" s="13" t="str">
        <f ca="1">IF(Inspections_Export_Q!L18753="","",_xlfn.DAYS(Inspections_Export_Q!L18753,TODAY()))</f>
        <v/>
      </c>
    </row>
    <row r="18754" spans="1:1" x14ac:dyDescent="0.3">
      <c r="A18754" s="13" t="str">
        <f ca="1">IF(Inspections_Export_Q!L18754="","",_xlfn.DAYS(Inspections_Export_Q!L18754,TODAY()))</f>
        <v/>
      </c>
    </row>
    <row r="18755" spans="1:1" x14ac:dyDescent="0.3">
      <c r="A18755" s="13" t="str">
        <f ca="1">IF(Inspections_Export_Q!L18755="","",_xlfn.DAYS(Inspections_Export_Q!L18755,TODAY()))</f>
        <v/>
      </c>
    </row>
    <row r="18756" spans="1:1" x14ac:dyDescent="0.3">
      <c r="A18756" s="13" t="str">
        <f ca="1">IF(Inspections_Export_Q!L18756="","",_xlfn.DAYS(Inspections_Export_Q!L18756,TODAY()))</f>
        <v/>
      </c>
    </row>
    <row r="18757" spans="1:1" x14ac:dyDescent="0.3">
      <c r="A18757" s="13" t="str">
        <f ca="1">IF(Inspections_Export_Q!L18757="","",_xlfn.DAYS(Inspections_Export_Q!L18757,TODAY()))</f>
        <v/>
      </c>
    </row>
    <row r="18758" spans="1:1" x14ac:dyDescent="0.3">
      <c r="A18758" s="13" t="str">
        <f ca="1">IF(Inspections_Export_Q!L18758="","",_xlfn.DAYS(Inspections_Export_Q!L18758,TODAY()))</f>
        <v/>
      </c>
    </row>
    <row r="18759" spans="1:1" x14ac:dyDescent="0.3">
      <c r="A18759" s="13" t="str">
        <f ca="1">IF(Inspections_Export_Q!L18759="","",_xlfn.DAYS(Inspections_Export_Q!L18759,TODAY()))</f>
        <v/>
      </c>
    </row>
    <row r="18760" spans="1:1" x14ac:dyDescent="0.3">
      <c r="A18760" s="13" t="str">
        <f ca="1">IF(Inspections_Export_Q!L18760="","",_xlfn.DAYS(Inspections_Export_Q!L18760,TODAY()))</f>
        <v/>
      </c>
    </row>
    <row r="18761" spans="1:1" x14ac:dyDescent="0.3">
      <c r="A18761" s="13" t="str">
        <f ca="1">IF(Inspections_Export_Q!L18761="","",_xlfn.DAYS(Inspections_Export_Q!L18761,TODAY()))</f>
        <v/>
      </c>
    </row>
    <row r="18762" spans="1:1" x14ac:dyDescent="0.3">
      <c r="A18762" s="13" t="str">
        <f ca="1">IF(Inspections_Export_Q!L18762="","",_xlfn.DAYS(Inspections_Export_Q!L18762,TODAY()))</f>
        <v/>
      </c>
    </row>
    <row r="18763" spans="1:1" x14ac:dyDescent="0.3">
      <c r="A18763" s="13" t="str">
        <f ca="1">IF(Inspections_Export_Q!L18763="","",_xlfn.DAYS(Inspections_Export_Q!L18763,TODAY()))</f>
        <v/>
      </c>
    </row>
    <row r="18764" spans="1:1" x14ac:dyDescent="0.3">
      <c r="A18764" s="13" t="str">
        <f ca="1">IF(Inspections_Export_Q!L18764="","",_xlfn.DAYS(Inspections_Export_Q!L18764,TODAY()))</f>
        <v/>
      </c>
    </row>
    <row r="18765" spans="1:1" x14ac:dyDescent="0.3">
      <c r="A18765" s="13" t="str">
        <f ca="1">IF(Inspections_Export_Q!L18765="","",_xlfn.DAYS(Inspections_Export_Q!L18765,TODAY()))</f>
        <v/>
      </c>
    </row>
    <row r="18766" spans="1:1" x14ac:dyDescent="0.3">
      <c r="A18766" s="13" t="str">
        <f ca="1">IF(Inspections_Export_Q!L18766="","",_xlfn.DAYS(Inspections_Export_Q!L18766,TODAY()))</f>
        <v/>
      </c>
    </row>
    <row r="18767" spans="1:1" x14ac:dyDescent="0.3">
      <c r="A18767" s="13" t="str">
        <f ca="1">IF(Inspections_Export_Q!L18767="","",_xlfn.DAYS(Inspections_Export_Q!L18767,TODAY()))</f>
        <v/>
      </c>
    </row>
    <row r="18768" spans="1:1" x14ac:dyDescent="0.3">
      <c r="A18768" s="13" t="str">
        <f ca="1">IF(Inspections_Export_Q!L18768="","",_xlfn.DAYS(Inspections_Export_Q!L18768,TODAY()))</f>
        <v/>
      </c>
    </row>
    <row r="18769" spans="1:1" x14ac:dyDescent="0.3">
      <c r="A18769" s="13" t="str">
        <f ca="1">IF(Inspections_Export_Q!L18769="","",_xlfn.DAYS(Inspections_Export_Q!L18769,TODAY()))</f>
        <v/>
      </c>
    </row>
    <row r="18770" spans="1:1" x14ac:dyDescent="0.3">
      <c r="A18770" s="13" t="str">
        <f ca="1">IF(Inspections_Export_Q!L18770="","",_xlfn.DAYS(Inspections_Export_Q!L18770,TODAY()))</f>
        <v/>
      </c>
    </row>
    <row r="18771" spans="1:1" x14ac:dyDescent="0.3">
      <c r="A18771" s="13" t="str">
        <f ca="1">IF(Inspections_Export_Q!L18771="","",_xlfn.DAYS(Inspections_Export_Q!L18771,TODAY()))</f>
        <v/>
      </c>
    </row>
    <row r="18772" spans="1:1" x14ac:dyDescent="0.3">
      <c r="A18772" s="13" t="str">
        <f ca="1">IF(Inspections_Export_Q!L18772="","",_xlfn.DAYS(Inspections_Export_Q!L18772,TODAY()))</f>
        <v/>
      </c>
    </row>
    <row r="18773" spans="1:1" x14ac:dyDescent="0.3">
      <c r="A18773" s="13" t="str">
        <f ca="1">IF(Inspections_Export_Q!L18773="","",_xlfn.DAYS(Inspections_Export_Q!L18773,TODAY()))</f>
        <v/>
      </c>
    </row>
    <row r="18774" spans="1:1" x14ac:dyDescent="0.3">
      <c r="A18774" s="13" t="str">
        <f ca="1">IF(Inspections_Export_Q!L18774="","",_xlfn.DAYS(Inspections_Export_Q!L18774,TODAY()))</f>
        <v/>
      </c>
    </row>
    <row r="18775" spans="1:1" x14ac:dyDescent="0.3">
      <c r="A18775" s="13" t="str">
        <f ca="1">IF(Inspections_Export_Q!L18775="","",_xlfn.DAYS(Inspections_Export_Q!L18775,TODAY()))</f>
        <v/>
      </c>
    </row>
    <row r="18776" spans="1:1" x14ac:dyDescent="0.3">
      <c r="A18776" s="13" t="str">
        <f ca="1">IF(Inspections_Export_Q!L18776="","",_xlfn.DAYS(Inspections_Export_Q!L18776,TODAY()))</f>
        <v/>
      </c>
    </row>
    <row r="18777" spans="1:1" x14ac:dyDescent="0.3">
      <c r="A18777" s="13" t="str">
        <f ca="1">IF(Inspections_Export_Q!L18777="","",_xlfn.DAYS(Inspections_Export_Q!L18777,TODAY()))</f>
        <v/>
      </c>
    </row>
    <row r="18778" spans="1:1" x14ac:dyDescent="0.3">
      <c r="A18778" s="13" t="str">
        <f ca="1">IF(Inspections_Export_Q!L18778="","",_xlfn.DAYS(Inspections_Export_Q!L18778,TODAY()))</f>
        <v/>
      </c>
    </row>
    <row r="18779" spans="1:1" x14ac:dyDescent="0.3">
      <c r="A18779" s="13" t="str">
        <f ca="1">IF(Inspections_Export_Q!L18779="","",_xlfn.DAYS(Inspections_Export_Q!L18779,TODAY()))</f>
        <v/>
      </c>
    </row>
    <row r="18780" spans="1:1" x14ac:dyDescent="0.3">
      <c r="A18780" s="13" t="str">
        <f ca="1">IF(Inspections_Export_Q!L18780="","",_xlfn.DAYS(Inspections_Export_Q!L18780,TODAY()))</f>
        <v/>
      </c>
    </row>
    <row r="18781" spans="1:1" x14ac:dyDescent="0.3">
      <c r="A18781" s="13" t="str">
        <f ca="1">IF(Inspections_Export_Q!L18781="","",_xlfn.DAYS(Inspections_Export_Q!L18781,TODAY()))</f>
        <v/>
      </c>
    </row>
    <row r="18782" spans="1:1" x14ac:dyDescent="0.3">
      <c r="A18782" s="13" t="str">
        <f ca="1">IF(Inspections_Export_Q!L18782="","",_xlfn.DAYS(Inspections_Export_Q!L18782,TODAY()))</f>
        <v/>
      </c>
    </row>
    <row r="18783" spans="1:1" x14ac:dyDescent="0.3">
      <c r="A18783" s="13" t="str">
        <f ca="1">IF(Inspections_Export_Q!L18783="","",_xlfn.DAYS(Inspections_Export_Q!L18783,TODAY()))</f>
        <v/>
      </c>
    </row>
    <row r="18784" spans="1:1" x14ac:dyDescent="0.3">
      <c r="A18784" s="13" t="str">
        <f ca="1">IF(Inspections_Export_Q!L18784="","",_xlfn.DAYS(Inspections_Export_Q!L18784,TODAY()))</f>
        <v/>
      </c>
    </row>
    <row r="18785" spans="1:1" x14ac:dyDescent="0.3">
      <c r="A18785" s="13" t="str">
        <f ca="1">IF(Inspections_Export_Q!L18785="","",_xlfn.DAYS(Inspections_Export_Q!L18785,TODAY()))</f>
        <v/>
      </c>
    </row>
    <row r="18786" spans="1:1" x14ac:dyDescent="0.3">
      <c r="A18786" s="13" t="str">
        <f ca="1">IF(Inspections_Export_Q!L18786="","",_xlfn.DAYS(Inspections_Export_Q!L18786,TODAY()))</f>
        <v/>
      </c>
    </row>
    <row r="18787" spans="1:1" x14ac:dyDescent="0.3">
      <c r="A18787" s="13" t="str">
        <f ca="1">IF(Inspections_Export_Q!L18787="","",_xlfn.DAYS(Inspections_Export_Q!L18787,TODAY()))</f>
        <v/>
      </c>
    </row>
    <row r="18788" spans="1:1" x14ac:dyDescent="0.3">
      <c r="A18788" s="13" t="str">
        <f ca="1">IF(Inspections_Export_Q!L18788="","",_xlfn.DAYS(Inspections_Export_Q!L18788,TODAY()))</f>
        <v/>
      </c>
    </row>
    <row r="18789" spans="1:1" x14ac:dyDescent="0.3">
      <c r="A18789" s="13" t="str">
        <f ca="1">IF(Inspections_Export_Q!L18789="","",_xlfn.DAYS(Inspections_Export_Q!L18789,TODAY()))</f>
        <v/>
      </c>
    </row>
    <row r="18790" spans="1:1" x14ac:dyDescent="0.3">
      <c r="A18790" s="13" t="str">
        <f ca="1">IF(Inspections_Export_Q!L18790="","",_xlfn.DAYS(Inspections_Export_Q!L18790,TODAY()))</f>
        <v/>
      </c>
    </row>
    <row r="18791" spans="1:1" x14ac:dyDescent="0.3">
      <c r="A18791" s="13" t="str">
        <f ca="1">IF(Inspections_Export_Q!L18791="","",_xlfn.DAYS(Inspections_Export_Q!L18791,TODAY()))</f>
        <v/>
      </c>
    </row>
    <row r="18792" spans="1:1" x14ac:dyDescent="0.3">
      <c r="A18792" s="13" t="str">
        <f ca="1">IF(Inspections_Export_Q!L18792="","",_xlfn.DAYS(Inspections_Export_Q!L18792,TODAY()))</f>
        <v/>
      </c>
    </row>
    <row r="18793" spans="1:1" x14ac:dyDescent="0.3">
      <c r="A18793" s="13" t="str">
        <f ca="1">IF(Inspections_Export_Q!L18793="","",_xlfn.DAYS(Inspections_Export_Q!L18793,TODAY()))</f>
        <v/>
      </c>
    </row>
    <row r="18794" spans="1:1" x14ac:dyDescent="0.3">
      <c r="A18794" s="13" t="str">
        <f ca="1">IF(Inspections_Export_Q!L18794="","",_xlfn.DAYS(Inspections_Export_Q!L18794,TODAY()))</f>
        <v/>
      </c>
    </row>
    <row r="18795" spans="1:1" x14ac:dyDescent="0.3">
      <c r="A18795" s="13" t="str">
        <f ca="1">IF(Inspections_Export_Q!L18795="","",_xlfn.DAYS(Inspections_Export_Q!L18795,TODAY()))</f>
        <v/>
      </c>
    </row>
    <row r="18796" spans="1:1" x14ac:dyDescent="0.3">
      <c r="A18796" s="13" t="str">
        <f ca="1">IF(Inspections_Export_Q!L18796="","",_xlfn.DAYS(Inspections_Export_Q!L18796,TODAY()))</f>
        <v/>
      </c>
    </row>
    <row r="18797" spans="1:1" x14ac:dyDescent="0.3">
      <c r="A18797" s="13" t="str">
        <f ca="1">IF(Inspections_Export_Q!L18797="","",_xlfn.DAYS(Inspections_Export_Q!L18797,TODAY()))</f>
        <v/>
      </c>
    </row>
    <row r="18798" spans="1:1" x14ac:dyDescent="0.3">
      <c r="A18798" s="13" t="str">
        <f ca="1">IF(Inspections_Export_Q!L18798="","",_xlfn.DAYS(Inspections_Export_Q!L18798,TODAY()))</f>
        <v/>
      </c>
    </row>
    <row r="18799" spans="1:1" x14ac:dyDescent="0.3">
      <c r="A18799" s="13" t="str">
        <f ca="1">IF(Inspections_Export_Q!L18799="","",_xlfn.DAYS(Inspections_Export_Q!L18799,TODAY()))</f>
        <v/>
      </c>
    </row>
    <row r="18800" spans="1:1" x14ac:dyDescent="0.3">
      <c r="A18800" s="13" t="str">
        <f ca="1">IF(Inspections_Export_Q!L18800="","",_xlfn.DAYS(Inspections_Export_Q!L18800,TODAY()))</f>
        <v/>
      </c>
    </row>
    <row r="18801" spans="1:1" x14ac:dyDescent="0.3">
      <c r="A18801" s="13" t="str">
        <f ca="1">IF(Inspections_Export_Q!L18801="","",_xlfn.DAYS(Inspections_Export_Q!L18801,TODAY()))</f>
        <v/>
      </c>
    </row>
    <row r="18802" spans="1:1" x14ac:dyDescent="0.3">
      <c r="A18802" s="13" t="str">
        <f ca="1">IF(Inspections_Export_Q!L18802="","",_xlfn.DAYS(Inspections_Export_Q!L18802,TODAY()))</f>
        <v/>
      </c>
    </row>
    <row r="18803" spans="1:1" x14ac:dyDescent="0.3">
      <c r="A18803" s="13" t="str">
        <f ca="1">IF(Inspections_Export_Q!L18803="","",_xlfn.DAYS(Inspections_Export_Q!L18803,TODAY()))</f>
        <v/>
      </c>
    </row>
    <row r="18804" spans="1:1" x14ac:dyDescent="0.3">
      <c r="A18804" s="13" t="str">
        <f ca="1">IF(Inspections_Export_Q!L18804="","",_xlfn.DAYS(Inspections_Export_Q!L18804,TODAY()))</f>
        <v/>
      </c>
    </row>
    <row r="18805" spans="1:1" x14ac:dyDescent="0.3">
      <c r="A18805" s="13" t="str">
        <f ca="1">IF(Inspections_Export_Q!L18805="","",_xlfn.DAYS(Inspections_Export_Q!L18805,TODAY()))</f>
        <v/>
      </c>
    </row>
    <row r="18806" spans="1:1" x14ac:dyDescent="0.3">
      <c r="A18806" s="13" t="str">
        <f ca="1">IF(Inspections_Export_Q!L18806="","",_xlfn.DAYS(Inspections_Export_Q!L18806,TODAY()))</f>
        <v/>
      </c>
    </row>
    <row r="18807" spans="1:1" x14ac:dyDescent="0.3">
      <c r="A18807" s="13" t="str">
        <f ca="1">IF(Inspections_Export_Q!L18807="","",_xlfn.DAYS(Inspections_Export_Q!L18807,TODAY()))</f>
        <v/>
      </c>
    </row>
    <row r="18808" spans="1:1" x14ac:dyDescent="0.3">
      <c r="A18808" s="13" t="str">
        <f ca="1">IF(Inspections_Export_Q!L18808="","",_xlfn.DAYS(Inspections_Export_Q!L18808,TODAY()))</f>
        <v/>
      </c>
    </row>
    <row r="18809" spans="1:1" x14ac:dyDescent="0.3">
      <c r="A18809" s="13" t="str">
        <f ca="1">IF(Inspections_Export_Q!L18809="","",_xlfn.DAYS(Inspections_Export_Q!L18809,TODAY()))</f>
        <v/>
      </c>
    </row>
    <row r="18810" spans="1:1" x14ac:dyDescent="0.3">
      <c r="A18810" s="13" t="str">
        <f ca="1">IF(Inspections_Export_Q!L18810="","",_xlfn.DAYS(Inspections_Export_Q!L18810,TODAY()))</f>
        <v/>
      </c>
    </row>
    <row r="18811" spans="1:1" x14ac:dyDescent="0.3">
      <c r="A18811" s="13" t="str">
        <f ca="1">IF(Inspections_Export_Q!L18811="","",_xlfn.DAYS(Inspections_Export_Q!L18811,TODAY()))</f>
        <v/>
      </c>
    </row>
    <row r="18812" spans="1:1" x14ac:dyDescent="0.3">
      <c r="A18812" s="13" t="str">
        <f ca="1">IF(Inspections_Export_Q!L18812="","",_xlfn.DAYS(Inspections_Export_Q!L18812,TODAY()))</f>
        <v/>
      </c>
    </row>
    <row r="18813" spans="1:1" x14ac:dyDescent="0.3">
      <c r="A18813" s="13" t="str">
        <f ca="1">IF(Inspections_Export_Q!L18813="","",_xlfn.DAYS(Inspections_Export_Q!L18813,TODAY()))</f>
        <v/>
      </c>
    </row>
    <row r="18814" spans="1:1" x14ac:dyDescent="0.3">
      <c r="A18814" s="13" t="str">
        <f ca="1">IF(Inspections_Export_Q!L18814="","",_xlfn.DAYS(Inspections_Export_Q!L18814,TODAY()))</f>
        <v/>
      </c>
    </row>
    <row r="18815" spans="1:1" x14ac:dyDescent="0.3">
      <c r="A18815" s="13" t="str">
        <f ca="1">IF(Inspections_Export_Q!L18815="","",_xlfn.DAYS(Inspections_Export_Q!L18815,TODAY()))</f>
        <v/>
      </c>
    </row>
    <row r="18816" spans="1:1" x14ac:dyDescent="0.3">
      <c r="A18816" s="13" t="str">
        <f ca="1">IF(Inspections_Export_Q!L18816="","",_xlfn.DAYS(Inspections_Export_Q!L18816,TODAY()))</f>
        <v/>
      </c>
    </row>
    <row r="18817" spans="1:1" x14ac:dyDescent="0.3">
      <c r="A18817" s="13" t="str">
        <f ca="1">IF(Inspections_Export_Q!L18817="","",_xlfn.DAYS(Inspections_Export_Q!L18817,TODAY()))</f>
        <v/>
      </c>
    </row>
    <row r="18818" spans="1:1" x14ac:dyDescent="0.3">
      <c r="A18818" s="13" t="str">
        <f ca="1">IF(Inspections_Export_Q!L18818="","",_xlfn.DAYS(Inspections_Export_Q!L18818,TODAY()))</f>
        <v/>
      </c>
    </row>
    <row r="18819" spans="1:1" x14ac:dyDescent="0.3">
      <c r="A18819" s="13" t="str">
        <f ca="1">IF(Inspections_Export_Q!L18819="","",_xlfn.DAYS(Inspections_Export_Q!L18819,TODAY()))</f>
        <v/>
      </c>
    </row>
    <row r="18820" spans="1:1" x14ac:dyDescent="0.3">
      <c r="A18820" s="13" t="str">
        <f ca="1">IF(Inspections_Export_Q!L18820="","",_xlfn.DAYS(Inspections_Export_Q!L18820,TODAY()))</f>
        <v/>
      </c>
    </row>
    <row r="18821" spans="1:1" x14ac:dyDescent="0.3">
      <c r="A18821" s="13" t="str">
        <f ca="1">IF(Inspections_Export_Q!L18821="","",_xlfn.DAYS(Inspections_Export_Q!L18821,TODAY()))</f>
        <v/>
      </c>
    </row>
    <row r="18822" spans="1:1" x14ac:dyDescent="0.3">
      <c r="A18822" s="13" t="str">
        <f ca="1">IF(Inspections_Export_Q!L18822="","",_xlfn.DAYS(Inspections_Export_Q!L18822,TODAY()))</f>
        <v/>
      </c>
    </row>
    <row r="18823" spans="1:1" x14ac:dyDescent="0.3">
      <c r="A18823" s="13" t="str">
        <f ca="1">IF(Inspections_Export_Q!L18823="","",_xlfn.DAYS(Inspections_Export_Q!L18823,TODAY()))</f>
        <v/>
      </c>
    </row>
    <row r="18824" spans="1:1" x14ac:dyDescent="0.3">
      <c r="A18824" s="13" t="str">
        <f ca="1">IF(Inspections_Export_Q!L18824="","",_xlfn.DAYS(Inspections_Export_Q!L18824,TODAY()))</f>
        <v/>
      </c>
    </row>
    <row r="18825" spans="1:1" x14ac:dyDescent="0.3">
      <c r="A18825" s="13" t="str">
        <f ca="1">IF(Inspections_Export_Q!L18825="","",_xlfn.DAYS(Inspections_Export_Q!L18825,TODAY()))</f>
        <v/>
      </c>
    </row>
    <row r="18826" spans="1:1" x14ac:dyDescent="0.3">
      <c r="A18826" s="13" t="str">
        <f ca="1">IF(Inspections_Export_Q!L18826="","",_xlfn.DAYS(Inspections_Export_Q!L18826,TODAY()))</f>
        <v/>
      </c>
    </row>
    <row r="18827" spans="1:1" x14ac:dyDescent="0.3">
      <c r="A18827" s="13" t="str">
        <f ca="1">IF(Inspections_Export_Q!L18827="","",_xlfn.DAYS(Inspections_Export_Q!L18827,TODAY()))</f>
        <v/>
      </c>
    </row>
    <row r="18828" spans="1:1" x14ac:dyDescent="0.3">
      <c r="A18828" s="13" t="str">
        <f ca="1">IF(Inspections_Export_Q!L18828="","",_xlfn.DAYS(Inspections_Export_Q!L18828,TODAY()))</f>
        <v/>
      </c>
    </row>
    <row r="18829" spans="1:1" x14ac:dyDescent="0.3">
      <c r="A18829" s="13" t="str">
        <f ca="1">IF(Inspections_Export_Q!L18829="","",_xlfn.DAYS(Inspections_Export_Q!L18829,TODAY()))</f>
        <v/>
      </c>
    </row>
    <row r="18830" spans="1:1" x14ac:dyDescent="0.3">
      <c r="A18830" s="13" t="str">
        <f ca="1">IF(Inspections_Export_Q!L18830="","",_xlfn.DAYS(Inspections_Export_Q!L18830,TODAY()))</f>
        <v/>
      </c>
    </row>
    <row r="18831" spans="1:1" x14ac:dyDescent="0.3">
      <c r="A18831" s="13" t="str">
        <f ca="1">IF(Inspections_Export_Q!L18831="","",_xlfn.DAYS(Inspections_Export_Q!L18831,TODAY()))</f>
        <v/>
      </c>
    </row>
    <row r="18832" spans="1:1" x14ac:dyDescent="0.3">
      <c r="A18832" s="13" t="str">
        <f ca="1">IF(Inspections_Export_Q!L18832="","",_xlfn.DAYS(Inspections_Export_Q!L18832,TODAY()))</f>
        <v/>
      </c>
    </row>
    <row r="18833" spans="1:1" x14ac:dyDescent="0.3">
      <c r="A18833" s="13" t="str">
        <f ca="1">IF(Inspections_Export_Q!L18833="","",_xlfn.DAYS(Inspections_Export_Q!L18833,TODAY()))</f>
        <v/>
      </c>
    </row>
    <row r="18834" spans="1:1" x14ac:dyDescent="0.3">
      <c r="A18834" s="13" t="str">
        <f ca="1">IF(Inspections_Export_Q!L18834="","",_xlfn.DAYS(Inspections_Export_Q!L18834,TODAY()))</f>
        <v/>
      </c>
    </row>
    <row r="18835" spans="1:1" x14ac:dyDescent="0.3">
      <c r="A18835" s="13" t="str">
        <f ca="1">IF(Inspections_Export_Q!L18835="","",_xlfn.DAYS(Inspections_Export_Q!L18835,TODAY()))</f>
        <v/>
      </c>
    </row>
    <row r="18836" spans="1:1" x14ac:dyDescent="0.3">
      <c r="A18836" s="13" t="str">
        <f ca="1">IF(Inspections_Export_Q!L18836="","",_xlfn.DAYS(Inspections_Export_Q!L18836,TODAY()))</f>
        <v/>
      </c>
    </row>
    <row r="18837" spans="1:1" x14ac:dyDescent="0.3">
      <c r="A18837" s="13" t="str">
        <f ca="1">IF(Inspections_Export_Q!L18837="","",_xlfn.DAYS(Inspections_Export_Q!L18837,TODAY()))</f>
        <v/>
      </c>
    </row>
    <row r="18838" spans="1:1" x14ac:dyDescent="0.3">
      <c r="A18838" s="13" t="str">
        <f ca="1">IF(Inspections_Export_Q!L18838="","",_xlfn.DAYS(Inspections_Export_Q!L18838,TODAY()))</f>
        <v/>
      </c>
    </row>
    <row r="18839" spans="1:1" x14ac:dyDescent="0.3">
      <c r="A18839" s="13" t="str">
        <f ca="1">IF(Inspections_Export_Q!L18839="","",_xlfn.DAYS(Inspections_Export_Q!L18839,TODAY()))</f>
        <v/>
      </c>
    </row>
    <row r="18840" spans="1:1" x14ac:dyDescent="0.3">
      <c r="A18840" s="13" t="str">
        <f ca="1">IF(Inspections_Export_Q!L18840="","",_xlfn.DAYS(Inspections_Export_Q!L18840,TODAY()))</f>
        <v/>
      </c>
    </row>
    <row r="18841" spans="1:1" x14ac:dyDescent="0.3">
      <c r="A18841" s="13" t="str">
        <f ca="1">IF(Inspections_Export_Q!L18841="","",_xlfn.DAYS(Inspections_Export_Q!L18841,TODAY()))</f>
        <v/>
      </c>
    </row>
    <row r="18842" spans="1:1" x14ac:dyDescent="0.3">
      <c r="A18842" s="13" t="str">
        <f ca="1">IF(Inspections_Export_Q!L18842="","",_xlfn.DAYS(Inspections_Export_Q!L18842,TODAY()))</f>
        <v/>
      </c>
    </row>
    <row r="18843" spans="1:1" x14ac:dyDescent="0.3">
      <c r="A18843" s="13" t="str">
        <f ca="1">IF(Inspections_Export_Q!L18843="","",_xlfn.DAYS(Inspections_Export_Q!L18843,TODAY()))</f>
        <v/>
      </c>
    </row>
    <row r="18844" spans="1:1" x14ac:dyDescent="0.3">
      <c r="A18844" s="13" t="str">
        <f ca="1">IF(Inspections_Export_Q!L18844="","",_xlfn.DAYS(Inspections_Export_Q!L18844,TODAY()))</f>
        <v/>
      </c>
    </row>
    <row r="18845" spans="1:1" x14ac:dyDescent="0.3">
      <c r="A18845" s="13" t="str">
        <f ca="1">IF(Inspections_Export_Q!L18845="","",_xlfn.DAYS(Inspections_Export_Q!L18845,TODAY()))</f>
        <v/>
      </c>
    </row>
    <row r="18846" spans="1:1" x14ac:dyDescent="0.3">
      <c r="A18846" s="13" t="str">
        <f ca="1">IF(Inspections_Export_Q!L18846="","",_xlfn.DAYS(Inspections_Export_Q!L18846,TODAY()))</f>
        <v/>
      </c>
    </row>
    <row r="18847" spans="1:1" x14ac:dyDescent="0.3">
      <c r="A18847" s="13" t="str">
        <f ca="1">IF(Inspections_Export_Q!L18847="","",_xlfn.DAYS(Inspections_Export_Q!L18847,TODAY()))</f>
        <v/>
      </c>
    </row>
    <row r="18848" spans="1:1" x14ac:dyDescent="0.3">
      <c r="A18848" s="13" t="str">
        <f ca="1">IF(Inspections_Export_Q!L18848="","",_xlfn.DAYS(Inspections_Export_Q!L18848,TODAY()))</f>
        <v/>
      </c>
    </row>
    <row r="18849" spans="1:1" x14ac:dyDescent="0.3">
      <c r="A18849" s="13" t="str">
        <f ca="1">IF(Inspections_Export_Q!L18849="","",_xlfn.DAYS(Inspections_Export_Q!L18849,TODAY()))</f>
        <v/>
      </c>
    </row>
    <row r="18850" spans="1:1" x14ac:dyDescent="0.3">
      <c r="A18850" s="13" t="str">
        <f ca="1">IF(Inspections_Export_Q!L18850="","",_xlfn.DAYS(Inspections_Export_Q!L18850,TODAY()))</f>
        <v/>
      </c>
    </row>
    <row r="18851" spans="1:1" x14ac:dyDescent="0.3">
      <c r="A18851" s="13" t="str">
        <f ca="1">IF(Inspections_Export_Q!L18851="","",_xlfn.DAYS(Inspections_Export_Q!L18851,TODAY()))</f>
        <v/>
      </c>
    </row>
    <row r="18852" spans="1:1" x14ac:dyDescent="0.3">
      <c r="A18852" s="13" t="str">
        <f ca="1">IF(Inspections_Export_Q!L18852="","",_xlfn.DAYS(Inspections_Export_Q!L18852,TODAY()))</f>
        <v/>
      </c>
    </row>
    <row r="18853" spans="1:1" x14ac:dyDescent="0.3">
      <c r="A18853" s="13" t="str">
        <f ca="1">IF(Inspections_Export_Q!L18853="","",_xlfn.DAYS(Inspections_Export_Q!L18853,TODAY()))</f>
        <v/>
      </c>
    </row>
    <row r="18854" spans="1:1" x14ac:dyDescent="0.3">
      <c r="A18854" s="13" t="str">
        <f ca="1">IF(Inspections_Export_Q!L18854="","",_xlfn.DAYS(Inspections_Export_Q!L18854,TODAY()))</f>
        <v/>
      </c>
    </row>
    <row r="18855" spans="1:1" x14ac:dyDescent="0.3">
      <c r="A18855" s="13" t="str">
        <f ca="1">IF(Inspections_Export_Q!L18855="","",_xlfn.DAYS(Inspections_Export_Q!L18855,TODAY()))</f>
        <v/>
      </c>
    </row>
    <row r="18856" spans="1:1" x14ac:dyDescent="0.3">
      <c r="A18856" s="13" t="str">
        <f ca="1">IF(Inspections_Export_Q!L18856="","",_xlfn.DAYS(Inspections_Export_Q!L18856,TODAY()))</f>
        <v/>
      </c>
    </row>
    <row r="18857" spans="1:1" x14ac:dyDescent="0.3">
      <c r="A18857" s="13" t="str">
        <f ca="1">IF(Inspections_Export_Q!L18857="","",_xlfn.DAYS(Inspections_Export_Q!L18857,TODAY()))</f>
        <v/>
      </c>
    </row>
    <row r="18858" spans="1:1" x14ac:dyDescent="0.3">
      <c r="A18858" s="13" t="str">
        <f ca="1">IF(Inspections_Export_Q!L18858="","",_xlfn.DAYS(Inspections_Export_Q!L18858,TODAY()))</f>
        <v/>
      </c>
    </row>
    <row r="18859" spans="1:1" x14ac:dyDescent="0.3">
      <c r="A18859" s="13" t="str">
        <f ca="1">IF(Inspections_Export_Q!L18859="","",_xlfn.DAYS(Inspections_Export_Q!L18859,TODAY()))</f>
        <v/>
      </c>
    </row>
    <row r="18860" spans="1:1" x14ac:dyDescent="0.3">
      <c r="A18860" s="13" t="str">
        <f ca="1">IF(Inspections_Export_Q!L18860="","",_xlfn.DAYS(Inspections_Export_Q!L18860,TODAY()))</f>
        <v/>
      </c>
    </row>
    <row r="18861" spans="1:1" x14ac:dyDescent="0.3">
      <c r="A18861" s="13" t="str">
        <f ca="1">IF(Inspections_Export_Q!L18861="","",_xlfn.DAYS(Inspections_Export_Q!L18861,TODAY()))</f>
        <v/>
      </c>
    </row>
    <row r="18862" spans="1:1" x14ac:dyDescent="0.3">
      <c r="A18862" s="13" t="str">
        <f ca="1">IF(Inspections_Export_Q!L18862="","",_xlfn.DAYS(Inspections_Export_Q!L18862,TODAY()))</f>
        <v/>
      </c>
    </row>
    <row r="18863" spans="1:1" x14ac:dyDescent="0.3">
      <c r="A18863" s="13" t="str">
        <f ca="1">IF(Inspections_Export_Q!L18863="","",_xlfn.DAYS(Inspections_Export_Q!L18863,TODAY()))</f>
        <v/>
      </c>
    </row>
    <row r="18864" spans="1:1" x14ac:dyDescent="0.3">
      <c r="A18864" s="13" t="str">
        <f ca="1">IF(Inspections_Export_Q!L18864="","",_xlfn.DAYS(Inspections_Export_Q!L18864,TODAY()))</f>
        <v/>
      </c>
    </row>
    <row r="18865" spans="1:1" x14ac:dyDescent="0.3">
      <c r="A18865" s="13" t="str">
        <f ca="1">IF(Inspections_Export_Q!L18865="","",_xlfn.DAYS(Inspections_Export_Q!L18865,TODAY()))</f>
        <v/>
      </c>
    </row>
    <row r="18866" spans="1:1" x14ac:dyDescent="0.3">
      <c r="A18866" s="13" t="str">
        <f ca="1">IF(Inspections_Export_Q!L18866="","",_xlfn.DAYS(Inspections_Export_Q!L18866,TODAY()))</f>
        <v/>
      </c>
    </row>
    <row r="18867" spans="1:1" x14ac:dyDescent="0.3">
      <c r="A18867" s="13" t="str">
        <f ca="1">IF(Inspections_Export_Q!L18867="","",_xlfn.DAYS(Inspections_Export_Q!L18867,TODAY()))</f>
        <v/>
      </c>
    </row>
    <row r="18868" spans="1:1" x14ac:dyDescent="0.3">
      <c r="A18868" s="13" t="str">
        <f ca="1">IF(Inspections_Export_Q!L18868="","",_xlfn.DAYS(Inspections_Export_Q!L18868,TODAY()))</f>
        <v/>
      </c>
    </row>
    <row r="18869" spans="1:1" x14ac:dyDescent="0.3">
      <c r="A18869" s="13" t="str">
        <f ca="1">IF(Inspections_Export_Q!L18869="","",_xlfn.DAYS(Inspections_Export_Q!L18869,TODAY()))</f>
        <v/>
      </c>
    </row>
    <row r="18870" spans="1:1" x14ac:dyDescent="0.3">
      <c r="A18870" s="13" t="str">
        <f ca="1">IF(Inspections_Export_Q!L18870="","",_xlfn.DAYS(Inspections_Export_Q!L18870,TODAY()))</f>
        <v/>
      </c>
    </row>
    <row r="18871" spans="1:1" x14ac:dyDescent="0.3">
      <c r="A18871" s="13" t="str">
        <f ca="1">IF(Inspections_Export_Q!L18871="","",_xlfn.DAYS(Inspections_Export_Q!L18871,TODAY()))</f>
        <v/>
      </c>
    </row>
    <row r="18872" spans="1:1" x14ac:dyDescent="0.3">
      <c r="A18872" s="13" t="str">
        <f ca="1">IF(Inspections_Export_Q!L18872="","",_xlfn.DAYS(Inspections_Export_Q!L18872,TODAY()))</f>
        <v/>
      </c>
    </row>
    <row r="18873" spans="1:1" x14ac:dyDescent="0.3">
      <c r="A18873" s="13" t="str">
        <f ca="1">IF(Inspections_Export_Q!L18873="","",_xlfn.DAYS(Inspections_Export_Q!L18873,TODAY()))</f>
        <v/>
      </c>
    </row>
    <row r="18874" spans="1:1" x14ac:dyDescent="0.3">
      <c r="A18874" s="13" t="str">
        <f ca="1">IF(Inspections_Export_Q!L18874="","",_xlfn.DAYS(Inspections_Export_Q!L18874,TODAY()))</f>
        <v/>
      </c>
    </row>
    <row r="18875" spans="1:1" x14ac:dyDescent="0.3">
      <c r="A18875" s="13" t="str">
        <f ca="1">IF(Inspections_Export_Q!L18875="","",_xlfn.DAYS(Inspections_Export_Q!L18875,TODAY()))</f>
        <v/>
      </c>
    </row>
    <row r="18876" spans="1:1" x14ac:dyDescent="0.3">
      <c r="A18876" s="13" t="str">
        <f ca="1">IF(Inspections_Export_Q!L18876="","",_xlfn.DAYS(Inspections_Export_Q!L18876,TODAY()))</f>
        <v/>
      </c>
    </row>
    <row r="18877" spans="1:1" x14ac:dyDescent="0.3">
      <c r="A18877" s="13" t="str">
        <f ca="1">IF(Inspections_Export_Q!L18877="","",_xlfn.DAYS(Inspections_Export_Q!L18877,TODAY()))</f>
        <v/>
      </c>
    </row>
    <row r="18878" spans="1:1" x14ac:dyDescent="0.3">
      <c r="A18878" s="13" t="str">
        <f ca="1">IF(Inspections_Export_Q!L18878="","",_xlfn.DAYS(Inspections_Export_Q!L18878,TODAY()))</f>
        <v/>
      </c>
    </row>
    <row r="18879" spans="1:1" x14ac:dyDescent="0.3">
      <c r="A18879" s="13" t="str">
        <f ca="1">IF(Inspections_Export_Q!L18879="","",_xlfn.DAYS(Inspections_Export_Q!L18879,TODAY()))</f>
        <v/>
      </c>
    </row>
    <row r="18880" spans="1:1" x14ac:dyDescent="0.3">
      <c r="A18880" s="13" t="str">
        <f ca="1">IF(Inspections_Export_Q!L18880="","",_xlfn.DAYS(Inspections_Export_Q!L18880,TODAY()))</f>
        <v/>
      </c>
    </row>
    <row r="18881" spans="1:1" x14ac:dyDescent="0.3">
      <c r="A18881" s="13" t="str">
        <f ca="1">IF(Inspections_Export_Q!L18881="","",_xlfn.DAYS(Inspections_Export_Q!L18881,TODAY()))</f>
        <v/>
      </c>
    </row>
    <row r="18882" spans="1:1" x14ac:dyDescent="0.3">
      <c r="A18882" s="13" t="str">
        <f ca="1">IF(Inspections_Export_Q!L18882="","",_xlfn.DAYS(Inspections_Export_Q!L18882,TODAY()))</f>
        <v/>
      </c>
    </row>
    <row r="18883" spans="1:1" x14ac:dyDescent="0.3">
      <c r="A18883" s="13" t="str">
        <f ca="1">IF(Inspections_Export_Q!L18883="","",_xlfn.DAYS(Inspections_Export_Q!L18883,TODAY()))</f>
        <v/>
      </c>
    </row>
    <row r="18884" spans="1:1" x14ac:dyDescent="0.3">
      <c r="A18884" s="13" t="str">
        <f ca="1">IF(Inspections_Export_Q!L18884="","",_xlfn.DAYS(Inspections_Export_Q!L18884,TODAY()))</f>
        <v/>
      </c>
    </row>
    <row r="18885" spans="1:1" x14ac:dyDescent="0.3">
      <c r="A18885" s="13" t="str">
        <f ca="1">IF(Inspections_Export_Q!L18885="","",_xlfn.DAYS(Inspections_Export_Q!L18885,TODAY()))</f>
        <v/>
      </c>
    </row>
    <row r="18886" spans="1:1" x14ac:dyDescent="0.3">
      <c r="A18886" s="13" t="str">
        <f ca="1">IF(Inspections_Export_Q!L18886="","",_xlfn.DAYS(Inspections_Export_Q!L18886,TODAY()))</f>
        <v/>
      </c>
    </row>
    <row r="18887" spans="1:1" x14ac:dyDescent="0.3">
      <c r="A18887" s="13" t="str">
        <f ca="1">IF(Inspections_Export_Q!L18887="","",_xlfn.DAYS(Inspections_Export_Q!L18887,TODAY()))</f>
        <v/>
      </c>
    </row>
    <row r="18888" spans="1:1" x14ac:dyDescent="0.3">
      <c r="A18888" s="13" t="str">
        <f ca="1">IF(Inspections_Export_Q!L18888="","",_xlfn.DAYS(Inspections_Export_Q!L18888,TODAY()))</f>
        <v/>
      </c>
    </row>
    <row r="18889" spans="1:1" x14ac:dyDescent="0.3">
      <c r="A18889" s="13" t="str">
        <f ca="1">IF(Inspections_Export_Q!L18889="","",_xlfn.DAYS(Inspections_Export_Q!L18889,TODAY()))</f>
        <v/>
      </c>
    </row>
    <row r="18890" spans="1:1" x14ac:dyDescent="0.3">
      <c r="A18890" s="13" t="str">
        <f ca="1">IF(Inspections_Export_Q!L18890="","",_xlfn.DAYS(Inspections_Export_Q!L18890,TODAY()))</f>
        <v/>
      </c>
    </row>
    <row r="18891" spans="1:1" x14ac:dyDescent="0.3">
      <c r="A18891" s="13" t="str">
        <f ca="1">IF(Inspections_Export_Q!L18891="","",_xlfn.DAYS(Inspections_Export_Q!L18891,TODAY()))</f>
        <v/>
      </c>
    </row>
    <row r="18892" spans="1:1" x14ac:dyDescent="0.3">
      <c r="A18892" s="13" t="str">
        <f ca="1">IF(Inspections_Export_Q!L18892="","",_xlfn.DAYS(Inspections_Export_Q!L18892,TODAY()))</f>
        <v/>
      </c>
    </row>
    <row r="18893" spans="1:1" x14ac:dyDescent="0.3">
      <c r="A18893" s="13" t="str">
        <f ca="1">IF(Inspections_Export_Q!L18893="","",_xlfn.DAYS(Inspections_Export_Q!L18893,TODAY()))</f>
        <v/>
      </c>
    </row>
    <row r="18894" spans="1:1" x14ac:dyDescent="0.3">
      <c r="A18894" s="13" t="str">
        <f ca="1">IF(Inspections_Export_Q!L18894="","",_xlfn.DAYS(Inspections_Export_Q!L18894,TODAY()))</f>
        <v/>
      </c>
    </row>
    <row r="18895" spans="1:1" x14ac:dyDescent="0.3">
      <c r="A18895" s="13" t="str">
        <f ca="1">IF(Inspections_Export_Q!L18895="","",_xlfn.DAYS(Inspections_Export_Q!L18895,TODAY()))</f>
        <v/>
      </c>
    </row>
    <row r="18896" spans="1:1" x14ac:dyDescent="0.3">
      <c r="A18896" s="13" t="str">
        <f ca="1">IF(Inspections_Export_Q!L18896="","",_xlfn.DAYS(Inspections_Export_Q!L18896,TODAY()))</f>
        <v/>
      </c>
    </row>
    <row r="18897" spans="1:1" x14ac:dyDescent="0.3">
      <c r="A18897" s="13" t="str">
        <f ca="1">IF(Inspections_Export_Q!L18897="","",_xlfn.DAYS(Inspections_Export_Q!L18897,TODAY()))</f>
        <v/>
      </c>
    </row>
    <row r="18898" spans="1:1" x14ac:dyDescent="0.3">
      <c r="A18898" s="13" t="str">
        <f ca="1">IF(Inspections_Export_Q!L18898="","",_xlfn.DAYS(Inspections_Export_Q!L18898,TODAY()))</f>
        <v/>
      </c>
    </row>
    <row r="18899" spans="1:1" x14ac:dyDescent="0.3">
      <c r="A18899" s="13" t="str">
        <f ca="1">IF(Inspections_Export_Q!L18899="","",_xlfn.DAYS(Inspections_Export_Q!L18899,TODAY()))</f>
        <v/>
      </c>
    </row>
    <row r="18900" spans="1:1" x14ac:dyDescent="0.3">
      <c r="A18900" s="13" t="str">
        <f ca="1">IF(Inspections_Export_Q!L18900="","",_xlfn.DAYS(Inspections_Export_Q!L18900,TODAY()))</f>
        <v/>
      </c>
    </row>
    <row r="18901" spans="1:1" x14ac:dyDescent="0.3">
      <c r="A18901" s="13" t="str">
        <f ca="1">IF(Inspections_Export_Q!L18901="","",_xlfn.DAYS(Inspections_Export_Q!L18901,TODAY()))</f>
        <v/>
      </c>
    </row>
    <row r="18902" spans="1:1" x14ac:dyDescent="0.3">
      <c r="A18902" s="13" t="str">
        <f ca="1">IF(Inspections_Export_Q!L18902="","",_xlfn.DAYS(Inspections_Export_Q!L18902,TODAY()))</f>
        <v/>
      </c>
    </row>
    <row r="18903" spans="1:1" x14ac:dyDescent="0.3">
      <c r="A18903" s="13" t="str">
        <f ca="1">IF(Inspections_Export_Q!L18903="","",_xlfn.DAYS(Inspections_Export_Q!L18903,TODAY()))</f>
        <v/>
      </c>
    </row>
    <row r="18904" spans="1:1" x14ac:dyDescent="0.3">
      <c r="A18904" s="13" t="str">
        <f ca="1">IF(Inspections_Export_Q!L18904="","",_xlfn.DAYS(Inspections_Export_Q!L18904,TODAY()))</f>
        <v/>
      </c>
    </row>
    <row r="18905" spans="1:1" x14ac:dyDescent="0.3">
      <c r="A18905" s="13" t="str">
        <f ca="1">IF(Inspections_Export_Q!L18905="","",_xlfn.DAYS(Inspections_Export_Q!L18905,TODAY()))</f>
        <v/>
      </c>
    </row>
    <row r="18906" spans="1:1" x14ac:dyDescent="0.3">
      <c r="A18906" s="13" t="str">
        <f ca="1">IF(Inspections_Export_Q!L18906="","",_xlfn.DAYS(Inspections_Export_Q!L18906,TODAY()))</f>
        <v/>
      </c>
    </row>
    <row r="18907" spans="1:1" x14ac:dyDescent="0.3">
      <c r="A18907" s="13" t="str">
        <f ca="1">IF(Inspections_Export_Q!L18907="","",_xlfn.DAYS(Inspections_Export_Q!L18907,TODAY()))</f>
        <v/>
      </c>
    </row>
    <row r="18908" spans="1:1" x14ac:dyDescent="0.3">
      <c r="A18908" s="13" t="str">
        <f ca="1">IF(Inspections_Export_Q!L18908="","",_xlfn.DAYS(Inspections_Export_Q!L18908,TODAY()))</f>
        <v/>
      </c>
    </row>
    <row r="18909" spans="1:1" x14ac:dyDescent="0.3">
      <c r="A18909" s="13" t="str">
        <f ca="1">IF(Inspections_Export_Q!L18909="","",_xlfn.DAYS(Inspections_Export_Q!L18909,TODAY()))</f>
        <v/>
      </c>
    </row>
    <row r="18910" spans="1:1" x14ac:dyDescent="0.3">
      <c r="A18910" s="13" t="str">
        <f ca="1">IF(Inspections_Export_Q!L18910="","",_xlfn.DAYS(Inspections_Export_Q!L18910,TODAY()))</f>
        <v/>
      </c>
    </row>
    <row r="18911" spans="1:1" x14ac:dyDescent="0.3">
      <c r="A18911" s="13" t="str">
        <f ca="1">IF(Inspections_Export_Q!L18911="","",_xlfn.DAYS(Inspections_Export_Q!L18911,TODAY()))</f>
        <v/>
      </c>
    </row>
    <row r="18912" spans="1:1" x14ac:dyDescent="0.3">
      <c r="A18912" s="13" t="str">
        <f ca="1">IF(Inspections_Export_Q!L18912="","",_xlfn.DAYS(Inspections_Export_Q!L18912,TODAY()))</f>
        <v/>
      </c>
    </row>
    <row r="18913" spans="1:1" x14ac:dyDescent="0.3">
      <c r="A18913" s="13" t="str">
        <f ca="1">IF(Inspections_Export_Q!L18913="","",_xlfn.DAYS(Inspections_Export_Q!L18913,TODAY()))</f>
        <v/>
      </c>
    </row>
    <row r="18914" spans="1:1" x14ac:dyDescent="0.3">
      <c r="A18914" s="13" t="str">
        <f ca="1">IF(Inspections_Export_Q!L18914="","",_xlfn.DAYS(Inspections_Export_Q!L18914,TODAY()))</f>
        <v/>
      </c>
    </row>
    <row r="18915" spans="1:1" x14ac:dyDescent="0.3">
      <c r="A18915" s="13" t="str">
        <f ca="1">IF(Inspections_Export_Q!L18915="","",_xlfn.DAYS(Inspections_Export_Q!L18915,TODAY()))</f>
        <v/>
      </c>
    </row>
    <row r="18916" spans="1:1" x14ac:dyDescent="0.3">
      <c r="A18916" s="13" t="str">
        <f ca="1">IF(Inspections_Export_Q!L18916="","",_xlfn.DAYS(Inspections_Export_Q!L18916,TODAY()))</f>
        <v/>
      </c>
    </row>
    <row r="18917" spans="1:1" x14ac:dyDescent="0.3">
      <c r="A18917" s="13" t="str">
        <f ca="1">IF(Inspections_Export_Q!L18917="","",_xlfn.DAYS(Inspections_Export_Q!L18917,TODAY()))</f>
        <v/>
      </c>
    </row>
    <row r="18918" spans="1:1" x14ac:dyDescent="0.3">
      <c r="A18918" s="13" t="str">
        <f ca="1">IF(Inspections_Export_Q!L18918="","",_xlfn.DAYS(Inspections_Export_Q!L18918,TODAY()))</f>
        <v/>
      </c>
    </row>
    <row r="18919" spans="1:1" x14ac:dyDescent="0.3">
      <c r="A18919" s="13" t="str">
        <f ca="1">IF(Inspections_Export_Q!L18919="","",_xlfn.DAYS(Inspections_Export_Q!L18919,TODAY()))</f>
        <v/>
      </c>
    </row>
    <row r="18920" spans="1:1" x14ac:dyDescent="0.3">
      <c r="A18920" s="13" t="str">
        <f ca="1">IF(Inspections_Export_Q!L18920="","",_xlfn.DAYS(Inspections_Export_Q!L18920,TODAY()))</f>
        <v/>
      </c>
    </row>
    <row r="18921" spans="1:1" x14ac:dyDescent="0.3">
      <c r="A18921" s="13" t="str">
        <f ca="1">IF(Inspections_Export_Q!L18921="","",_xlfn.DAYS(Inspections_Export_Q!L18921,TODAY()))</f>
        <v/>
      </c>
    </row>
    <row r="18922" spans="1:1" x14ac:dyDescent="0.3">
      <c r="A18922" s="13" t="str">
        <f ca="1">IF(Inspections_Export_Q!L18922="","",_xlfn.DAYS(Inspections_Export_Q!L18922,TODAY()))</f>
        <v/>
      </c>
    </row>
    <row r="18923" spans="1:1" x14ac:dyDescent="0.3">
      <c r="A18923" s="13" t="str">
        <f ca="1">IF(Inspections_Export_Q!L18923="","",_xlfn.DAYS(Inspections_Export_Q!L18923,TODAY()))</f>
        <v/>
      </c>
    </row>
    <row r="18924" spans="1:1" x14ac:dyDescent="0.3">
      <c r="A18924" s="13" t="str">
        <f ca="1">IF(Inspections_Export_Q!L18924="","",_xlfn.DAYS(Inspections_Export_Q!L18924,TODAY()))</f>
        <v/>
      </c>
    </row>
    <row r="18925" spans="1:1" x14ac:dyDescent="0.3">
      <c r="A18925" s="13" t="str">
        <f ca="1">IF(Inspections_Export_Q!L18925="","",_xlfn.DAYS(Inspections_Export_Q!L18925,TODAY()))</f>
        <v/>
      </c>
    </row>
    <row r="18926" spans="1:1" x14ac:dyDescent="0.3">
      <c r="A18926" s="13" t="str">
        <f ca="1">IF(Inspections_Export_Q!L18926="","",_xlfn.DAYS(Inspections_Export_Q!L18926,TODAY()))</f>
        <v/>
      </c>
    </row>
    <row r="18927" spans="1:1" x14ac:dyDescent="0.3">
      <c r="A18927" s="13" t="str">
        <f ca="1">IF(Inspections_Export_Q!L18927="","",_xlfn.DAYS(Inspections_Export_Q!L18927,TODAY()))</f>
        <v/>
      </c>
    </row>
    <row r="18928" spans="1:1" x14ac:dyDescent="0.3">
      <c r="A18928" s="13" t="str">
        <f ca="1">IF(Inspections_Export_Q!L18928="","",_xlfn.DAYS(Inspections_Export_Q!L18928,TODAY()))</f>
        <v/>
      </c>
    </row>
    <row r="18929" spans="1:1" x14ac:dyDescent="0.3">
      <c r="A18929" s="13" t="str">
        <f ca="1">IF(Inspections_Export_Q!L18929="","",_xlfn.DAYS(Inspections_Export_Q!L18929,TODAY()))</f>
        <v/>
      </c>
    </row>
    <row r="18930" spans="1:1" x14ac:dyDescent="0.3">
      <c r="A18930" s="13" t="str">
        <f ca="1">IF(Inspections_Export_Q!L18930="","",_xlfn.DAYS(Inspections_Export_Q!L18930,TODAY()))</f>
        <v/>
      </c>
    </row>
    <row r="18931" spans="1:1" x14ac:dyDescent="0.3">
      <c r="A18931" s="13" t="str">
        <f ca="1">IF(Inspections_Export_Q!L18931="","",_xlfn.DAYS(Inspections_Export_Q!L18931,TODAY()))</f>
        <v/>
      </c>
    </row>
    <row r="18932" spans="1:1" x14ac:dyDescent="0.3">
      <c r="A18932" s="13" t="str">
        <f ca="1">IF(Inspections_Export_Q!L18932="","",_xlfn.DAYS(Inspections_Export_Q!L18932,TODAY()))</f>
        <v/>
      </c>
    </row>
    <row r="18933" spans="1:1" x14ac:dyDescent="0.3">
      <c r="A18933" s="13" t="str">
        <f ca="1">IF(Inspections_Export_Q!L18933="","",_xlfn.DAYS(Inspections_Export_Q!L18933,TODAY()))</f>
        <v/>
      </c>
    </row>
    <row r="18934" spans="1:1" x14ac:dyDescent="0.3">
      <c r="A18934" s="13" t="str">
        <f ca="1">IF(Inspections_Export_Q!L18934="","",_xlfn.DAYS(Inspections_Export_Q!L18934,TODAY()))</f>
        <v/>
      </c>
    </row>
    <row r="18935" spans="1:1" x14ac:dyDescent="0.3">
      <c r="A18935" s="13" t="str">
        <f ca="1">IF(Inspections_Export_Q!L18935="","",_xlfn.DAYS(Inspections_Export_Q!L18935,TODAY()))</f>
        <v/>
      </c>
    </row>
    <row r="18936" spans="1:1" x14ac:dyDescent="0.3">
      <c r="A18936" s="13" t="str">
        <f ca="1">IF(Inspections_Export_Q!L18936="","",_xlfn.DAYS(Inspections_Export_Q!L18936,TODAY()))</f>
        <v/>
      </c>
    </row>
    <row r="18937" spans="1:1" x14ac:dyDescent="0.3">
      <c r="A18937" s="13" t="str">
        <f ca="1">IF(Inspections_Export_Q!L18937="","",_xlfn.DAYS(Inspections_Export_Q!L18937,TODAY()))</f>
        <v/>
      </c>
    </row>
    <row r="18938" spans="1:1" x14ac:dyDescent="0.3">
      <c r="A18938" s="13" t="str">
        <f ca="1">IF(Inspections_Export_Q!L18938="","",_xlfn.DAYS(Inspections_Export_Q!L18938,TODAY()))</f>
        <v/>
      </c>
    </row>
    <row r="18939" spans="1:1" x14ac:dyDescent="0.3">
      <c r="A18939" s="13" t="str">
        <f ca="1">IF(Inspections_Export_Q!L18939="","",_xlfn.DAYS(Inspections_Export_Q!L18939,TODAY()))</f>
        <v/>
      </c>
    </row>
    <row r="18940" spans="1:1" x14ac:dyDescent="0.3">
      <c r="A18940" s="13" t="str">
        <f ca="1">IF(Inspections_Export_Q!L18940="","",_xlfn.DAYS(Inspections_Export_Q!L18940,TODAY()))</f>
        <v/>
      </c>
    </row>
    <row r="18941" spans="1:1" x14ac:dyDescent="0.3">
      <c r="A18941" s="13" t="str">
        <f ca="1">IF(Inspections_Export_Q!L18941="","",_xlfn.DAYS(Inspections_Export_Q!L18941,TODAY()))</f>
        <v/>
      </c>
    </row>
    <row r="18942" spans="1:1" x14ac:dyDescent="0.3">
      <c r="A18942" s="13" t="str">
        <f ca="1">IF(Inspections_Export_Q!L18942="","",_xlfn.DAYS(Inspections_Export_Q!L18942,TODAY()))</f>
        <v/>
      </c>
    </row>
    <row r="18943" spans="1:1" x14ac:dyDescent="0.3">
      <c r="A18943" s="13" t="str">
        <f ca="1">IF(Inspections_Export_Q!L18943="","",_xlfn.DAYS(Inspections_Export_Q!L18943,TODAY()))</f>
        <v/>
      </c>
    </row>
    <row r="18944" spans="1:1" x14ac:dyDescent="0.3">
      <c r="A18944" s="13" t="str">
        <f ca="1">IF(Inspections_Export_Q!L18944="","",_xlfn.DAYS(Inspections_Export_Q!L18944,TODAY()))</f>
        <v/>
      </c>
    </row>
    <row r="18945" spans="1:1" x14ac:dyDescent="0.3">
      <c r="A18945" s="13" t="str">
        <f ca="1">IF(Inspections_Export_Q!L18945="","",_xlfn.DAYS(Inspections_Export_Q!L18945,TODAY()))</f>
        <v/>
      </c>
    </row>
    <row r="18946" spans="1:1" x14ac:dyDescent="0.3">
      <c r="A18946" s="13" t="str">
        <f ca="1">IF(Inspections_Export_Q!L18946="","",_xlfn.DAYS(Inspections_Export_Q!L18946,TODAY()))</f>
        <v/>
      </c>
    </row>
    <row r="18947" spans="1:1" x14ac:dyDescent="0.3">
      <c r="A18947" s="13" t="str">
        <f ca="1">IF(Inspections_Export_Q!L18947="","",_xlfn.DAYS(Inspections_Export_Q!L18947,TODAY()))</f>
        <v/>
      </c>
    </row>
    <row r="18948" spans="1:1" x14ac:dyDescent="0.3">
      <c r="A18948" s="13" t="str">
        <f ca="1">IF(Inspections_Export_Q!L18948="","",_xlfn.DAYS(Inspections_Export_Q!L18948,TODAY()))</f>
        <v/>
      </c>
    </row>
    <row r="18949" spans="1:1" x14ac:dyDescent="0.3">
      <c r="A18949" s="13" t="str">
        <f ca="1">IF(Inspections_Export_Q!L18949="","",_xlfn.DAYS(Inspections_Export_Q!L18949,TODAY()))</f>
        <v/>
      </c>
    </row>
    <row r="18950" spans="1:1" x14ac:dyDescent="0.3">
      <c r="A18950" s="13" t="str">
        <f ca="1">IF(Inspections_Export_Q!L18950="","",_xlfn.DAYS(Inspections_Export_Q!L18950,TODAY()))</f>
        <v/>
      </c>
    </row>
    <row r="18951" spans="1:1" x14ac:dyDescent="0.3">
      <c r="A18951" s="13" t="str">
        <f ca="1">IF(Inspections_Export_Q!L18951="","",_xlfn.DAYS(Inspections_Export_Q!L18951,TODAY()))</f>
        <v/>
      </c>
    </row>
    <row r="18952" spans="1:1" x14ac:dyDescent="0.3">
      <c r="A18952" s="13" t="str">
        <f ca="1">IF(Inspections_Export_Q!L18952="","",_xlfn.DAYS(Inspections_Export_Q!L18952,TODAY()))</f>
        <v/>
      </c>
    </row>
    <row r="18953" spans="1:1" x14ac:dyDescent="0.3">
      <c r="A18953" s="13" t="str">
        <f ca="1">IF(Inspections_Export_Q!L18953="","",_xlfn.DAYS(Inspections_Export_Q!L18953,TODAY()))</f>
        <v/>
      </c>
    </row>
    <row r="18954" spans="1:1" x14ac:dyDescent="0.3">
      <c r="A18954" s="13" t="str">
        <f ca="1">IF(Inspections_Export_Q!L18954="","",_xlfn.DAYS(Inspections_Export_Q!L18954,TODAY()))</f>
        <v/>
      </c>
    </row>
    <row r="18955" spans="1:1" x14ac:dyDescent="0.3">
      <c r="A18955" s="13" t="str">
        <f ca="1">IF(Inspections_Export_Q!L18955="","",_xlfn.DAYS(Inspections_Export_Q!L18955,TODAY()))</f>
        <v/>
      </c>
    </row>
    <row r="18956" spans="1:1" x14ac:dyDescent="0.3">
      <c r="A18956" s="13" t="str">
        <f ca="1">IF(Inspections_Export_Q!L18956="","",_xlfn.DAYS(Inspections_Export_Q!L18956,TODAY()))</f>
        <v/>
      </c>
    </row>
    <row r="18957" spans="1:1" x14ac:dyDescent="0.3">
      <c r="A18957" s="13" t="str">
        <f ca="1">IF(Inspections_Export_Q!L18957="","",_xlfn.DAYS(Inspections_Export_Q!L18957,TODAY()))</f>
        <v/>
      </c>
    </row>
    <row r="18958" spans="1:1" x14ac:dyDescent="0.3">
      <c r="A18958" s="13" t="str">
        <f ca="1">IF(Inspections_Export_Q!L18958="","",_xlfn.DAYS(Inspections_Export_Q!L18958,TODAY()))</f>
        <v/>
      </c>
    </row>
    <row r="18959" spans="1:1" x14ac:dyDescent="0.3">
      <c r="A18959" s="13" t="str">
        <f ca="1">IF(Inspections_Export_Q!L18959="","",_xlfn.DAYS(Inspections_Export_Q!L18959,TODAY()))</f>
        <v/>
      </c>
    </row>
    <row r="18960" spans="1:1" x14ac:dyDescent="0.3">
      <c r="A18960" s="13" t="str">
        <f ca="1">IF(Inspections_Export_Q!L18960="","",_xlfn.DAYS(Inspections_Export_Q!L18960,TODAY()))</f>
        <v/>
      </c>
    </row>
    <row r="18961" spans="1:1" x14ac:dyDescent="0.3">
      <c r="A18961" s="13" t="str">
        <f ca="1">IF(Inspections_Export_Q!L18961="","",_xlfn.DAYS(Inspections_Export_Q!L18961,TODAY()))</f>
        <v/>
      </c>
    </row>
    <row r="18962" spans="1:1" x14ac:dyDescent="0.3">
      <c r="A18962" s="13" t="str">
        <f ca="1">IF(Inspections_Export_Q!L18962="","",_xlfn.DAYS(Inspections_Export_Q!L18962,TODAY()))</f>
        <v/>
      </c>
    </row>
    <row r="18963" spans="1:1" x14ac:dyDescent="0.3">
      <c r="A18963" s="13" t="str">
        <f ca="1">IF(Inspections_Export_Q!L18963="","",_xlfn.DAYS(Inspections_Export_Q!L18963,TODAY()))</f>
        <v/>
      </c>
    </row>
    <row r="18964" spans="1:1" x14ac:dyDescent="0.3">
      <c r="A18964" s="13" t="str">
        <f ca="1">IF(Inspections_Export_Q!L18964="","",_xlfn.DAYS(Inspections_Export_Q!L18964,TODAY()))</f>
        <v/>
      </c>
    </row>
    <row r="18965" spans="1:1" x14ac:dyDescent="0.3">
      <c r="A18965" s="13" t="str">
        <f ca="1">IF(Inspections_Export_Q!L18965="","",_xlfn.DAYS(Inspections_Export_Q!L18965,TODAY()))</f>
        <v/>
      </c>
    </row>
    <row r="18966" spans="1:1" x14ac:dyDescent="0.3">
      <c r="A18966" s="13" t="str">
        <f ca="1">IF(Inspections_Export_Q!L18966="","",_xlfn.DAYS(Inspections_Export_Q!L18966,TODAY()))</f>
        <v/>
      </c>
    </row>
    <row r="18967" spans="1:1" x14ac:dyDescent="0.3">
      <c r="A18967" s="13" t="str">
        <f ca="1">IF(Inspections_Export_Q!L18967="","",_xlfn.DAYS(Inspections_Export_Q!L18967,TODAY()))</f>
        <v/>
      </c>
    </row>
    <row r="18968" spans="1:1" x14ac:dyDescent="0.3">
      <c r="A18968" s="13" t="str">
        <f ca="1">IF(Inspections_Export_Q!L18968="","",_xlfn.DAYS(Inspections_Export_Q!L18968,TODAY()))</f>
        <v/>
      </c>
    </row>
    <row r="18969" spans="1:1" x14ac:dyDescent="0.3">
      <c r="A18969" s="13" t="str">
        <f ca="1">IF(Inspections_Export_Q!L18969="","",_xlfn.DAYS(Inspections_Export_Q!L18969,TODAY()))</f>
        <v/>
      </c>
    </row>
    <row r="18970" spans="1:1" x14ac:dyDescent="0.3">
      <c r="A18970" s="13" t="str">
        <f ca="1">IF(Inspections_Export_Q!L18970="","",_xlfn.DAYS(Inspections_Export_Q!L18970,TODAY()))</f>
        <v/>
      </c>
    </row>
    <row r="18971" spans="1:1" x14ac:dyDescent="0.3">
      <c r="A18971" s="13" t="str">
        <f ca="1">IF(Inspections_Export_Q!L18971="","",_xlfn.DAYS(Inspections_Export_Q!L18971,TODAY()))</f>
        <v/>
      </c>
    </row>
    <row r="18972" spans="1:1" x14ac:dyDescent="0.3">
      <c r="A18972" s="13" t="str">
        <f ca="1">IF(Inspections_Export_Q!L18972="","",_xlfn.DAYS(Inspections_Export_Q!L18972,TODAY()))</f>
        <v/>
      </c>
    </row>
    <row r="18973" spans="1:1" x14ac:dyDescent="0.3">
      <c r="A18973" s="13" t="str">
        <f ca="1">IF(Inspections_Export_Q!L18973="","",_xlfn.DAYS(Inspections_Export_Q!L18973,TODAY()))</f>
        <v/>
      </c>
    </row>
    <row r="18974" spans="1:1" x14ac:dyDescent="0.3">
      <c r="A18974" s="13" t="str">
        <f ca="1">IF(Inspections_Export_Q!L18974="","",_xlfn.DAYS(Inspections_Export_Q!L18974,TODAY()))</f>
        <v/>
      </c>
    </row>
    <row r="18975" spans="1:1" x14ac:dyDescent="0.3">
      <c r="A18975" s="13" t="str">
        <f ca="1">IF(Inspections_Export_Q!L18975="","",_xlfn.DAYS(Inspections_Export_Q!L18975,TODAY()))</f>
        <v/>
      </c>
    </row>
    <row r="18976" spans="1:1" x14ac:dyDescent="0.3">
      <c r="A18976" s="13" t="str">
        <f ca="1">IF(Inspections_Export_Q!L18976="","",_xlfn.DAYS(Inspections_Export_Q!L18976,TODAY()))</f>
        <v/>
      </c>
    </row>
    <row r="18977" spans="1:1" x14ac:dyDescent="0.3">
      <c r="A18977" s="13" t="str">
        <f ca="1">IF(Inspections_Export_Q!L18977="","",_xlfn.DAYS(Inspections_Export_Q!L18977,TODAY()))</f>
        <v/>
      </c>
    </row>
    <row r="18978" spans="1:1" x14ac:dyDescent="0.3">
      <c r="A18978" s="13" t="str">
        <f ca="1">IF(Inspections_Export_Q!L18978="","",_xlfn.DAYS(Inspections_Export_Q!L18978,TODAY()))</f>
        <v/>
      </c>
    </row>
    <row r="18979" spans="1:1" x14ac:dyDescent="0.3">
      <c r="A18979" s="13" t="str">
        <f ca="1">IF(Inspections_Export_Q!L18979="","",_xlfn.DAYS(Inspections_Export_Q!L18979,TODAY()))</f>
        <v/>
      </c>
    </row>
    <row r="18980" spans="1:1" x14ac:dyDescent="0.3">
      <c r="A18980" s="13" t="str">
        <f ca="1">IF(Inspections_Export_Q!L18980="","",_xlfn.DAYS(Inspections_Export_Q!L18980,TODAY()))</f>
        <v/>
      </c>
    </row>
    <row r="18981" spans="1:1" x14ac:dyDescent="0.3">
      <c r="A18981" s="13" t="str">
        <f ca="1">IF(Inspections_Export_Q!L18981="","",_xlfn.DAYS(Inspections_Export_Q!L18981,TODAY()))</f>
        <v/>
      </c>
    </row>
    <row r="18982" spans="1:1" x14ac:dyDescent="0.3">
      <c r="A18982" s="13" t="str">
        <f ca="1">IF(Inspections_Export_Q!L18982="","",_xlfn.DAYS(Inspections_Export_Q!L18982,TODAY()))</f>
        <v/>
      </c>
    </row>
    <row r="18983" spans="1:1" x14ac:dyDescent="0.3">
      <c r="A18983" s="13" t="str">
        <f ca="1">IF(Inspections_Export_Q!L18983="","",_xlfn.DAYS(Inspections_Export_Q!L18983,TODAY()))</f>
        <v/>
      </c>
    </row>
    <row r="18984" spans="1:1" x14ac:dyDescent="0.3">
      <c r="A18984" s="13" t="str">
        <f ca="1">IF(Inspections_Export_Q!L18984="","",_xlfn.DAYS(Inspections_Export_Q!L18984,TODAY()))</f>
        <v/>
      </c>
    </row>
    <row r="18985" spans="1:1" x14ac:dyDescent="0.3">
      <c r="A18985" s="13" t="str">
        <f ca="1">IF(Inspections_Export_Q!L18985="","",_xlfn.DAYS(Inspections_Export_Q!L18985,TODAY()))</f>
        <v/>
      </c>
    </row>
    <row r="18986" spans="1:1" x14ac:dyDescent="0.3">
      <c r="A18986" s="13" t="str">
        <f ca="1">IF(Inspections_Export_Q!L18986="","",_xlfn.DAYS(Inspections_Export_Q!L18986,TODAY()))</f>
        <v/>
      </c>
    </row>
    <row r="18987" spans="1:1" x14ac:dyDescent="0.3">
      <c r="A18987" s="13" t="str">
        <f ca="1">IF(Inspections_Export_Q!L18987="","",_xlfn.DAYS(Inspections_Export_Q!L18987,TODAY()))</f>
        <v/>
      </c>
    </row>
    <row r="18988" spans="1:1" x14ac:dyDescent="0.3">
      <c r="A18988" s="13" t="str">
        <f ca="1">IF(Inspections_Export_Q!L18988="","",_xlfn.DAYS(Inspections_Export_Q!L18988,TODAY()))</f>
        <v/>
      </c>
    </row>
    <row r="18989" spans="1:1" x14ac:dyDescent="0.3">
      <c r="A18989" s="13" t="str">
        <f ca="1">IF(Inspections_Export_Q!L18989="","",_xlfn.DAYS(Inspections_Export_Q!L18989,TODAY()))</f>
        <v/>
      </c>
    </row>
    <row r="18990" spans="1:1" x14ac:dyDescent="0.3">
      <c r="A18990" s="13" t="str">
        <f ca="1">IF(Inspections_Export_Q!L18990="","",_xlfn.DAYS(Inspections_Export_Q!L18990,TODAY()))</f>
        <v/>
      </c>
    </row>
    <row r="18991" spans="1:1" x14ac:dyDescent="0.3">
      <c r="A18991" s="13" t="str">
        <f ca="1">IF(Inspections_Export_Q!L18991="","",_xlfn.DAYS(Inspections_Export_Q!L18991,TODAY()))</f>
        <v/>
      </c>
    </row>
    <row r="18992" spans="1:1" x14ac:dyDescent="0.3">
      <c r="A18992" s="13" t="str">
        <f ca="1">IF(Inspections_Export_Q!L18992="","",_xlfn.DAYS(Inspections_Export_Q!L18992,TODAY()))</f>
        <v/>
      </c>
    </row>
    <row r="18993" spans="1:1" x14ac:dyDescent="0.3">
      <c r="A18993" s="13" t="str">
        <f ca="1">IF(Inspections_Export_Q!L18993="","",_xlfn.DAYS(Inspections_Export_Q!L18993,TODAY()))</f>
        <v/>
      </c>
    </row>
    <row r="18994" spans="1:1" x14ac:dyDescent="0.3">
      <c r="A18994" s="13" t="str">
        <f ca="1">IF(Inspections_Export_Q!L18994="","",_xlfn.DAYS(Inspections_Export_Q!L18994,TODAY()))</f>
        <v/>
      </c>
    </row>
    <row r="18995" spans="1:1" x14ac:dyDescent="0.3">
      <c r="A18995" s="13" t="str">
        <f ca="1">IF(Inspections_Export_Q!L18995="","",_xlfn.DAYS(Inspections_Export_Q!L18995,TODAY()))</f>
        <v/>
      </c>
    </row>
    <row r="18996" spans="1:1" x14ac:dyDescent="0.3">
      <c r="A18996" s="13" t="str">
        <f ca="1">IF(Inspections_Export_Q!L18996="","",_xlfn.DAYS(Inspections_Export_Q!L18996,TODAY()))</f>
        <v/>
      </c>
    </row>
    <row r="18997" spans="1:1" x14ac:dyDescent="0.3">
      <c r="A18997" s="13" t="str">
        <f ca="1">IF(Inspections_Export_Q!L18997="","",_xlfn.DAYS(Inspections_Export_Q!L18997,TODAY()))</f>
        <v/>
      </c>
    </row>
    <row r="18998" spans="1:1" x14ac:dyDescent="0.3">
      <c r="A18998" s="13" t="str">
        <f ca="1">IF(Inspections_Export_Q!L18998="","",_xlfn.DAYS(Inspections_Export_Q!L18998,TODAY()))</f>
        <v/>
      </c>
    </row>
    <row r="18999" spans="1:1" x14ac:dyDescent="0.3">
      <c r="A18999" s="13" t="str">
        <f ca="1">IF(Inspections_Export_Q!L18999="","",_xlfn.DAYS(Inspections_Export_Q!L18999,TODAY()))</f>
        <v/>
      </c>
    </row>
    <row r="19000" spans="1:1" x14ac:dyDescent="0.3">
      <c r="A19000" s="13" t="str">
        <f ca="1">IF(Inspections_Export_Q!L19000="","",_xlfn.DAYS(Inspections_Export_Q!L19000,TODAY()))</f>
        <v/>
      </c>
    </row>
    <row r="19001" spans="1:1" x14ac:dyDescent="0.3">
      <c r="A19001" s="13" t="str">
        <f ca="1">IF(Inspections_Export_Q!L19001="","",_xlfn.DAYS(Inspections_Export_Q!L19001,TODAY()))</f>
        <v/>
      </c>
    </row>
    <row r="19002" spans="1:1" x14ac:dyDescent="0.3">
      <c r="A19002" s="13" t="str">
        <f ca="1">IF(Inspections_Export_Q!L19002="","",_xlfn.DAYS(Inspections_Export_Q!L19002,TODAY()))</f>
        <v/>
      </c>
    </row>
    <row r="19003" spans="1:1" x14ac:dyDescent="0.3">
      <c r="A19003" s="13" t="str">
        <f ca="1">IF(Inspections_Export_Q!L19003="","",_xlfn.DAYS(Inspections_Export_Q!L19003,TODAY()))</f>
        <v/>
      </c>
    </row>
    <row r="19004" spans="1:1" x14ac:dyDescent="0.3">
      <c r="A19004" s="13" t="str">
        <f ca="1">IF(Inspections_Export_Q!L19004="","",_xlfn.DAYS(Inspections_Export_Q!L19004,TODAY()))</f>
        <v/>
      </c>
    </row>
    <row r="19005" spans="1:1" x14ac:dyDescent="0.3">
      <c r="A19005" s="13" t="str">
        <f ca="1">IF(Inspections_Export_Q!L19005="","",_xlfn.DAYS(Inspections_Export_Q!L19005,TODAY()))</f>
        <v/>
      </c>
    </row>
    <row r="19006" spans="1:1" x14ac:dyDescent="0.3">
      <c r="A19006" s="13" t="str">
        <f ca="1">IF(Inspections_Export_Q!L19006="","",_xlfn.DAYS(Inspections_Export_Q!L19006,TODAY()))</f>
        <v/>
      </c>
    </row>
    <row r="19007" spans="1:1" x14ac:dyDescent="0.3">
      <c r="A19007" s="13" t="str">
        <f ca="1">IF(Inspections_Export_Q!L19007="","",_xlfn.DAYS(Inspections_Export_Q!L19007,TODAY()))</f>
        <v/>
      </c>
    </row>
    <row r="19008" spans="1:1" x14ac:dyDescent="0.3">
      <c r="A19008" s="13" t="str">
        <f ca="1">IF(Inspections_Export_Q!L19008="","",_xlfn.DAYS(Inspections_Export_Q!L19008,TODAY()))</f>
        <v/>
      </c>
    </row>
    <row r="19009" spans="1:1" x14ac:dyDescent="0.3">
      <c r="A19009" s="13" t="str">
        <f ca="1">IF(Inspections_Export_Q!L19009="","",_xlfn.DAYS(Inspections_Export_Q!L19009,TODAY()))</f>
        <v/>
      </c>
    </row>
    <row r="19010" spans="1:1" x14ac:dyDescent="0.3">
      <c r="A19010" s="13" t="str">
        <f ca="1">IF(Inspections_Export_Q!L19010="","",_xlfn.DAYS(Inspections_Export_Q!L19010,TODAY()))</f>
        <v/>
      </c>
    </row>
    <row r="19011" spans="1:1" x14ac:dyDescent="0.3">
      <c r="A19011" s="13" t="str">
        <f ca="1">IF(Inspections_Export_Q!L19011="","",_xlfn.DAYS(Inspections_Export_Q!L19011,TODAY()))</f>
        <v/>
      </c>
    </row>
    <row r="19012" spans="1:1" x14ac:dyDescent="0.3">
      <c r="A19012" s="13" t="str">
        <f ca="1">IF(Inspections_Export_Q!L19012="","",_xlfn.DAYS(Inspections_Export_Q!L19012,TODAY()))</f>
        <v/>
      </c>
    </row>
    <row r="19013" spans="1:1" x14ac:dyDescent="0.3">
      <c r="A19013" s="13" t="str">
        <f ca="1">IF(Inspections_Export_Q!L19013="","",_xlfn.DAYS(Inspections_Export_Q!L19013,TODAY()))</f>
        <v/>
      </c>
    </row>
    <row r="19014" spans="1:1" x14ac:dyDescent="0.3">
      <c r="A19014" s="13" t="str">
        <f ca="1">IF(Inspections_Export_Q!L19014="","",_xlfn.DAYS(Inspections_Export_Q!L19014,TODAY()))</f>
        <v/>
      </c>
    </row>
    <row r="19015" spans="1:1" x14ac:dyDescent="0.3">
      <c r="A19015" s="13" t="str">
        <f ca="1">IF(Inspections_Export_Q!L19015="","",_xlfn.DAYS(Inspections_Export_Q!L19015,TODAY()))</f>
        <v/>
      </c>
    </row>
    <row r="19016" spans="1:1" x14ac:dyDescent="0.3">
      <c r="A19016" s="13" t="str">
        <f ca="1">IF(Inspections_Export_Q!L19016="","",_xlfn.DAYS(Inspections_Export_Q!L19016,TODAY()))</f>
        <v/>
      </c>
    </row>
    <row r="19017" spans="1:1" x14ac:dyDescent="0.3">
      <c r="A19017" s="13" t="str">
        <f ca="1">IF(Inspections_Export_Q!L19017="","",_xlfn.DAYS(Inspections_Export_Q!L19017,TODAY()))</f>
        <v/>
      </c>
    </row>
    <row r="19018" spans="1:1" x14ac:dyDescent="0.3">
      <c r="A19018" s="13" t="str">
        <f ca="1">IF(Inspections_Export_Q!L19018="","",_xlfn.DAYS(Inspections_Export_Q!L19018,TODAY()))</f>
        <v/>
      </c>
    </row>
    <row r="19019" spans="1:1" x14ac:dyDescent="0.3">
      <c r="A19019" s="13" t="str">
        <f ca="1">IF(Inspections_Export_Q!L19019="","",_xlfn.DAYS(Inspections_Export_Q!L19019,TODAY()))</f>
        <v/>
      </c>
    </row>
    <row r="19020" spans="1:1" x14ac:dyDescent="0.3">
      <c r="A19020" s="13" t="str">
        <f ca="1">IF(Inspections_Export_Q!L19020="","",_xlfn.DAYS(Inspections_Export_Q!L19020,TODAY()))</f>
        <v/>
      </c>
    </row>
    <row r="19021" spans="1:1" x14ac:dyDescent="0.3">
      <c r="A19021" s="13" t="str">
        <f ca="1">IF(Inspections_Export_Q!L19021="","",_xlfn.DAYS(Inspections_Export_Q!L19021,TODAY()))</f>
        <v/>
      </c>
    </row>
    <row r="19022" spans="1:1" x14ac:dyDescent="0.3">
      <c r="A19022" s="13" t="str">
        <f ca="1">IF(Inspections_Export_Q!L19022="","",_xlfn.DAYS(Inspections_Export_Q!L19022,TODAY()))</f>
        <v/>
      </c>
    </row>
    <row r="19023" spans="1:1" x14ac:dyDescent="0.3">
      <c r="A19023" s="13" t="str">
        <f ca="1">IF(Inspections_Export_Q!L19023="","",_xlfn.DAYS(Inspections_Export_Q!L19023,TODAY()))</f>
        <v/>
      </c>
    </row>
    <row r="19024" spans="1:1" x14ac:dyDescent="0.3">
      <c r="A19024" s="13" t="str">
        <f ca="1">IF(Inspections_Export_Q!L19024="","",_xlfn.DAYS(Inspections_Export_Q!L19024,TODAY()))</f>
        <v/>
      </c>
    </row>
    <row r="19025" spans="1:1" x14ac:dyDescent="0.3">
      <c r="A19025" s="13" t="str">
        <f ca="1">IF(Inspections_Export_Q!L19025="","",_xlfn.DAYS(Inspections_Export_Q!L19025,TODAY()))</f>
        <v/>
      </c>
    </row>
    <row r="19026" spans="1:1" x14ac:dyDescent="0.3">
      <c r="A19026" s="13" t="str">
        <f ca="1">IF(Inspections_Export_Q!L19026="","",_xlfn.DAYS(Inspections_Export_Q!L19026,TODAY()))</f>
        <v/>
      </c>
    </row>
    <row r="19027" spans="1:1" x14ac:dyDescent="0.3">
      <c r="A19027" s="13" t="str">
        <f ca="1">IF(Inspections_Export_Q!L19027="","",_xlfn.DAYS(Inspections_Export_Q!L19027,TODAY()))</f>
        <v/>
      </c>
    </row>
    <row r="19028" spans="1:1" x14ac:dyDescent="0.3">
      <c r="A19028" s="13" t="str">
        <f ca="1">IF(Inspections_Export_Q!L19028="","",_xlfn.DAYS(Inspections_Export_Q!L19028,TODAY()))</f>
        <v/>
      </c>
    </row>
    <row r="19029" spans="1:1" x14ac:dyDescent="0.3">
      <c r="A19029" s="13" t="str">
        <f ca="1">IF(Inspections_Export_Q!L19029="","",_xlfn.DAYS(Inspections_Export_Q!L19029,TODAY()))</f>
        <v/>
      </c>
    </row>
    <row r="19030" spans="1:1" x14ac:dyDescent="0.3">
      <c r="A19030" s="13" t="str">
        <f ca="1">IF(Inspections_Export_Q!L19030="","",_xlfn.DAYS(Inspections_Export_Q!L19030,TODAY()))</f>
        <v/>
      </c>
    </row>
    <row r="19031" spans="1:1" x14ac:dyDescent="0.3">
      <c r="A19031" s="13" t="str">
        <f ca="1">IF(Inspections_Export_Q!L19031="","",_xlfn.DAYS(Inspections_Export_Q!L19031,TODAY()))</f>
        <v/>
      </c>
    </row>
    <row r="19032" spans="1:1" x14ac:dyDescent="0.3">
      <c r="A19032" s="13" t="str">
        <f ca="1">IF(Inspections_Export_Q!L19032="","",_xlfn.DAYS(Inspections_Export_Q!L19032,TODAY()))</f>
        <v/>
      </c>
    </row>
    <row r="19033" spans="1:1" x14ac:dyDescent="0.3">
      <c r="A19033" s="13" t="str">
        <f ca="1">IF(Inspections_Export_Q!L19033="","",_xlfn.DAYS(Inspections_Export_Q!L19033,TODAY()))</f>
        <v/>
      </c>
    </row>
    <row r="19034" spans="1:1" x14ac:dyDescent="0.3">
      <c r="A19034" s="13" t="str">
        <f ca="1">IF(Inspections_Export_Q!L19034="","",_xlfn.DAYS(Inspections_Export_Q!L19034,TODAY()))</f>
        <v/>
      </c>
    </row>
    <row r="19035" spans="1:1" x14ac:dyDescent="0.3">
      <c r="A19035" s="13" t="str">
        <f ca="1">IF(Inspections_Export_Q!L19035="","",_xlfn.DAYS(Inspections_Export_Q!L19035,TODAY()))</f>
        <v/>
      </c>
    </row>
    <row r="19036" spans="1:1" x14ac:dyDescent="0.3">
      <c r="A19036" s="13" t="str">
        <f ca="1">IF(Inspections_Export_Q!L19036="","",_xlfn.DAYS(Inspections_Export_Q!L19036,TODAY()))</f>
        <v/>
      </c>
    </row>
    <row r="19037" spans="1:1" x14ac:dyDescent="0.3">
      <c r="A19037" s="13" t="str">
        <f ca="1">IF(Inspections_Export_Q!L19037="","",_xlfn.DAYS(Inspections_Export_Q!L19037,TODAY()))</f>
        <v/>
      </c>
    </row>
    <row r="19038" spans="1:1" x14ac:dyDescent="0.3">
      <c r="A19038" s="13" t="str">
        <f ca="1">IF(Inspections_Export_Q!L19038="","",_xlfn.DAYS(Inspections_Export_Q!L19038,TODAY()))</f>
        <v/>
      </c>
    </row>
    <row r="19039" spans="1:1" x14ac:dyDescent="0.3">
      <c r="A19039" s="13" t="str">
        <f ca="1">IF(Inspections_Export_Q!L19039="","",_xlfn.DAYS(Inspections_Export_Q!L19039,TODAY()))</f>
        <v/>
      </c>
    </row>
    <row r="19040" spans="1:1" x14ac:dyDescent="0.3">
      <c r="A19040" s="13" t="str">
        <f ca="1">IF(Inspections_Export_Q!L19040="","",_xlfn.DAYS(Inspections_Export_Q!L19040,TODAY()))</f>
        <v/>
      </c>
    </row>
    <row r="19041" spans="1:1" x14ac:dyDescent="0.3">
      <c r="A19041" s="13" t="str">
        <f ca="1">IF(Inspections_Export_Q!L19041="","",_xlfn.DAYS(Inspections_Export_Q!L19041,TODAY()))</f>
        <v/>
      </c>
    </row>
    <row r="19042" spans="1:1" x14ac:dyDescent="0.3">
      <c r="A19042" s="13" t="str">
        <f ca="1">IF(Inspections_Export_Q!L19042="","",_xlfn.DAYS(Inspections_Export_Q!L19042,TODAY()))</f>
        <v/>
      </c>
    </row>
    <row r="19043" spans="1:1" x14ac:dyDescent="0.3">
      <c r="A19043" s="13" t="str">
        <f ca="1">IF(Inspections_Export_Q!L19043="","",_xlfn.DAYS(Inspections_Export_Q!L19043,TODAY()))</f>
        <v/>
      </c>
    </row>
    <row r="19044" spans="1:1" x14ac:dyDescent="0.3">
      <c r="A19044" s="13" t="str">
        <f ca="1">IF(Inspections_Export_Q!L19044="","",_xlfn.DAYS(Inspections_Export_Q!L19044,TODAY()))</f>
        <v/>
      </c>
    </row>
    <row r="19045" spans="1:1" x14ac:dyDescent="0.3">
      <c r="A19045" s="13" t="str">
        <f ca="1">IF(Inspections_Export_Q!L19045="","",_xlfn.DAYS(Inspections_Export_Q!L19045,TODAY()))</f>
        <v/>
      </c>
    </row>
    <row r="19046" spans="1:1" x14ac:dyDescent="0.3">
      <c r="A19046" s="13" t="str">
        <f ca="1">IF(Inspections_Export_Q!L19046="","",_xlfn.DAYS(Inspections_Export_Q!L19046,TODAY()))</f>
        <v/>
      </c>
    </row>
    <row r="19047" spans="1:1" x14ac:dyDescent="0.3">
      <c r="A19047" s="13" t="str">
        <f ca="1">IF(Inspections_Export_Q!L19047="","",_xlfn.DAYS(Inspections_Export_Q!L19047,TODAY()))</f>
        <v/>
      </c>
    </row>
    <row r="19048" spans="1:1" x14ac:dyDescent="0.3">
      <c r="A19048" s="13" t="str">
        <f ca="1">IF(Inspections_Export_Q!L19048="","",_xlfn.DAYS(Inspections_Export_Q!L19048,TODAY()))</f>
        <v/>
      </c>
    </row>
    <row r="19049" spans="1:1" x14ac:dyDescent="0.3">
      <c r="A19049" s="13" t="str">
        <f ca="1">IF(Inspections_Export_Q!L19049="","",_xlfn.DAYS(Inspections_Export_Q!L19049,TODAY()))</f>
        <v/>
      </c>
    </row>
    <row r="19050" spans="1:1" x14ac:dyDescent="0.3">
      <c r="A19050" s="13" t="str">
        <f ca="1">IF(Inspections_Export_Q!L19050="","",_xlfn.DAYS(Inspections_Export_Q!L19050,TODAY()))</f>
        <v/>
      </c>
    </row>
    <row r="19051" spans="1:1" x14ac:dyDescent="0.3">
      <c r="A19051" s="13" t="str">
        <f ca="1">IF(Inspections_Export_Q!L19051="","",_xlfn.DAYS(Inspections_Export_Q!L19051,TODAY()))</f>
        <v/>
      </c>
    </row>
    <row r="19052" spans="1:1" x14ac:dyDescent="0.3">
      <c r="A19052" s="13" t="str">
        <f ca="1">IF(Inspections_Export_Q!L19052="","",_xlfn.DAYS(Inspections_Export_Q!L19052,TODAY()))</f>
        <v/>
      </c>
    </row>
    <row r="19053" spans="1:1" x14ac:dyDescent="0.3">
      <c r="A19053" s="13" t="str">
        <f ca="1">IF(Inspections_Export_Q!L19053="","",_xlfn.DAYS(Inspections_Export_Q!L19053,TODAY()))</f>
        <v/>
      </c>
    </row>
    <row r="19054" spans="1:1" x14ac:dyDescent="0.3">
      <c r="A19054" s="13" t="str">
        <f ca="1">IF(Inspections_Export_Q!L19054="","",_xlfn.DAYS(Inspections_Export_Q!L19054,TODAY()))</f>
        <v/>
      </c>
    </row>
    <row r="19055" spans="1:1" x14ac:dyDescent="0.3">
      <c r="A19055" s="13" t="str">
        <f ca="1">IF(Inspections_Export_Q!L19055="","",_xlfn.DAYS(Inspections_Export_Q!L19055,TODAY()))</f>
        <v/>
      </c>
    </row>
    <row r="19056" spans="1:1" x14ac:dyDescent="0.3">
      <c r="A19056" s="13" t="str">
        <f ca="1">IF(Inspections_Export_Q!L19056="","",_xlfn.DAYS(Inspections_Export_Q!L19056,TODAY()))</f>
        <v/>
      </c>
    </row>
    <row r="19057" spans="1:1" x14ac:dyDescent="0.3">
      <c r="A19057" s="13" t="str">
        <f ca="1">IF(Inspections_Export_Q!L19057="","",_xlfn.DAYS(Inspections_Export_Q!L19057,TODAY()))</f>
        <v/>
      </c>
    </row>
    <row r="19058" spans="1:1" x14ac:dyDescent="0.3">
      <c r="A19058" s="13" t="str">
        <f ca="1">IF(Inspections_Export_Q!L19058="","",_xlfn.DAYS(Inspections_Export_Q!L19058,TODAY()))</f>
        <v/>
      </c>
    </row>
    <row r="19059" spans="1:1" x14ac:dyDescent="0.3">
      <c r="A19059" s="13" t="str">
        <f ca="1">IF(Inspections_Export_Q!L19059="","",_xlfn.DAYS(Inspections_Export_Q!L19059,TODAY()))</f>
        <v/>
      </c>
    </row>
    <row r="19060" spans="1:1" x14ac:dyDescent="0.3">
      <c r="A19060" s="13" t="str">
        <f ca="1">IF(Inspections_Export_Q!L19060="","",_xlfn.DAYS(Inspections_Export_Q!L19060,TODAY()))</f>
        <v/>
      </c>
    </row>
    <row r="19061" spans="1:1" x14ac:dyDescent="0.3">
      <c r="A19061" s="13" t="str">
        <f ca="1">IF(Inspections_Export_Q!L19061="","",_xlfn.DAYS(Inspections_Export_Q!L19061,TODAY()))</f>
        <v/>
      </c>
    </row>
    <row r="19062" spans="1:1" x14ac:dyDescent="0.3">
      <c r="A19062" s="13" t="str">
        <f ca="1">IF(Inspections_Export_Q!L19062="","",_xlfn.DAYS(Inspections_Export_Q!L19062,TODAY()))</f>
        <v/>
      </c>
    </row>
    <row r="19063" spans="1:1" x14ac:dyDescent="0.3">
      <c r="A19063" s="13" t="str">
        <f ca="1">IF(Inspections_Export_Q!L19063="","",_xlfn.DAYS(Inspections_Export_Q!L19063,TODAY()))</f>
        <v/>
      </c>
    </row>
    <row r="19064" spans="1:1" x14ac:dyDescent="0.3">
      <c r="A19064" s="13" t="str">
        <f ca="1">IF(Inspections_Export_Q!L19064="","",_xlfn.DAYS(Inspections_Export_Q!L19064,TODAY()))</f>
        <v/>
      </c>
    </row>
    <row r="19065" spans="1:1" x14ac:dyDescent="0.3">
      <c r="A19065" s="13" t="str">
        <f ca="1">IF(Inspections_Export_Q!L19065="","",_xlfn.DAYS(Inspections_Export_Q!L19065,TODAY()))</f>
        <v/>
      </c>
    </row>
    <row r="19066" spans="1:1" x14ac:dyDescent="0.3">
      <c r="A19066" s="13" t="str">
        <f ca="1">IF(Inspections_Export_Q!L19066="","",_xlfn.DAYS(Inspections_Export_Q!L19066,TODAY()))</f>
        <v/>
      </c>
    </row>
    <row r="19067" spans="1:1" x14ac:dyDescent="0.3">
      <c r="A19067" s="13" t="str">
        <f ca="1">IF(Inspections_Export_Q!L19067="","",_xlfn.DAYS(Inspections_Export_Q!L19067,TODAY()))</f>
        <v/>
      </c>
    </row>
    <row r="19068" spans="1:1" x14ac:dyDescent="0.3">
      <c r="A19068" s="13" t="str">
        <f ca="1">IF(Inspections_Export_Q!L19068="","",_xlfn.DAYS(Inspections_Export_Q!L19068,TODAY()))</f>
        <v/>
      </c>
    </row>
    <row r="19069" spans="1:1" x14ac:dyDescent="0.3">
      <c r="A19069" s="13" t="str">
        <f ca="1">IF(Inspections_Export_Q!L19069="","",_xlfn.DAYS(Inspections_Export_Q!L19069,TODAY()))</f>
        <v/>
      </c>
    </row>
    <row r="19070" spans="1:1" x14ac:dyDescent="0.3">
      <c r="A19070" s="13" t="str">
        <f ca="1">IF(Inspections_Export_Q!L19070="","",_xlfn.DAYS(Inspections_Export_Q!L19070,TODAY()))</f>
        <v/>
      </c>
    </row>
    <row r="19071" spans="1:1" x14ac:dyDescent="0.3">
      <c r="A19071" s="13" t="str">
        <f ca="1">IF(Inspections_Export_Q!L19071="","",_xlfn.DAYS(Inspections_Export_Q!L19071,TODAY()))</f>
        <v/>
      </c>
    </row>
    <row r="19072" spans="1:1" x14ac:dyDescent="0.3">
      <c r="A19072" s="13" t="str">
        <f ca="1">IF(Inspections_Export_Q!L19072="","",_xlfn.DAYS(Inspections_Export_Q!L19072,TODAY()))</f>
        <v/>
      </c>
    </row>
    <row r="19073" spans="1:1" x14ac:dyDescent="0.3">
      <c r="A19073" s="13" t="str">
        <f ca="1">IF(Inspections_Export_Q!L19073="","",_xlfn.DAYS(Inspections_Export_Q!L19073,TODAY()))</f>
        <v/>
      </c>
    </row>
    <row r="19074" spans="1:1" x14ac:dyDescent="0.3">
      <c r="A19074" s="13" t="str">
        <f ca="1">IF(Inspections_Export_Q!L19074="","",_xlfn.DAYS(Inspections_Export_Q!L19074,TODAY()))</f>
        <v/>
      </c>
    </row>
    <row r="19075" spans="1:1" x14ac:dyDescent="0.3">
      <c r="A19075" s="13" t="str">
        <f ca="1">IF(Inspections_Export_Q!L19075="","",_xlfn.DAYS(Inspections_Export_Q!L19075,TODAY()))</f>
        <v/>
      </c>
    </row>
    <row r="19076" spans="1:1" x14ac:dyDescent="0.3">
      <c r="A19076" s="13" t="str">
        <f ca="1">IF(Inspections_Export_Q!L19076="","",_xlfn.DAYS(Inspections_Export_Q!L19076,TODAY()))</f>
        <v/>
      </c>
    </row>
    <row r="19077" spans="1:1" x14ac:dyDescent="0.3">
      <c r="A19077" s="13" t="str">
        <f ca="1">IF(Inspections_Export_Q!L19077="","",_xlfn.DAYS(Inspections_Export_Q!L19077,TODAY()))</f>
        <v/>
      </c>
    </row>
    <row r="19078" spans="1:1" x14ac:dyDescent="0.3">
      <c r="A19078" s="13" t="str">
        <f ca="1">IF(Inspections_Export_Q!L19078="","",_xlfn.DAYS(Inspections_Export_Q!L19078,TODAY()))</f>
        <v/>
      </c>
    </row>
    <row r="19079" spans="1:1" x14ac:dyDescent="0.3">
      <c r="A19079" s="13" t="str">
        <f ca="1">IF(Inspections_Export_Q!L19079="","",_xlfn.DAYS(Inspections_Export_Q!L19079,TODAY()))</f>
        <v/>
      </c>
    </row>
    <row r="19080" spans="1:1" x14ac:dyDescent="0.3">
      <c r="A19080" s="13" t="str">
        <f ca="1">IF(Inspections_Export_Q!L19080="","",_xlfn.DAYS(Inspections_Export_Q!L19080,TODAY()))</f>
        <v/>
      </c>
    </row>
    <row r="19081" spans="1:1" x14ac:dyDescent="0.3">
      <c r="A19081" s="13" t="str">
        <f ca="1">IF(Inspections_Export_Q!L19081="","",_xlfn.DAYS(Inspections_Export_Q!L19081,TODAY()))</f>
        <v/>
      </c>
    </row>
    <row r="19082" spans="1:1" x14ac:dyDescent="0.3">
      <c r="A19082" s="13" t="str">
        <f ca="1">IF(Inspections_Export_Q!L19082="","",_xlfn.DAYS(Inspections_Export_Q!L19082,TODAY()))</f>
        <v/>
      </c>
    </row>
    <row r="19083" spans="1:1" x14ac:dyDescent="0.3">
      <c r="A19083" s="13" t="str">
        <f ca="1">IF(Inspections_Export_Q!L19083="","",_xlfn.DAYS(Inspections_Export_Q!L19083,TODAY()))</f>
        <v/>
      </c>
    </row>
    <row r="19084" spans="1:1" x14ac:dyDescent="0.3">
      <c r="A19084" s="13" t="str">
        <f ca="1">IF(Inspections_Export_Q!L19084="","",_xlfn.DAYS(Inspections_Export_Q!L19084,TODAY()))</f>
        <v/>
      </c>
    </row>
    <row r="19085" spans="1:1" x14ac:dyDescent="0.3">
      <c r="A19085" s="13" t="str">
        <f ca="1">IF(Inspections_Export_Q!L19085="","",_xlfn.DAYS(Inspections_Export_Q!L19085,TODAY()))</f>
        <v/>
      </c>
    </row>
    <row r="19086" spans="1:1" x14ac:dyDescent="0.3">
      <c r="A19086" s="13" t="str">
        <f ca="1">IF(Inspections_Export_Q!L19086="","",_xlfn.DAYS(Inspections_Export_Q!L19086,TODAY()))</f>
        <v/>
      </c>
    </row>
    <row r="19087" spans="1:1" x14ac:dyDescent="0.3">
      <c r="A19087" s="13" t="str">
        <f ca="1">IF(Inspections_Export_Q!L19087="","",_xlfn.DAYS(Inspections_Export_Q!L19087,TODAY()))</f>
        <v/>
      </c>
    </row>
    <row r="19088" spans="1:1" x14ac:dyDescent="0.3">
      <c r="A19088" s="13" t="str">
        <f ca="1">IF(Inspections_Export_Q!L19088="","",_xlfn.DAYS(Inspections_Export_Q!L19088,TODAY()))</f>
        <v/>
      </c>
    </row>
    <row r="19089" spans="1:1" x14ac:dyDescent="0.3">
      <c r="A19089" s="13" t="str">
        <f ca="1">IF(Inspections_Export_Q!L19089="","",_xlfn.DAYS(Inspections_Export_Q!L19089,TODAY()))</f>
        <v/>
      </c>
    </row>
    <row r="19090" spans="1:1" x14ac:dyDescent="0.3">
      <c r="A19090" s="13" t="str">
        <f ca="1">IF(Inspections_Export_Q!L19090="","",_xlfn.DAYS(Inspections_Export_Q!L19090,TODAY()))</f>
        <v/>
      </c>
    </row>
    <row r="19091" spans="1:1" x14ac:dyDescent="0.3">
      <c r="A19091" s="13" t="str">
        <f ca="1">IF(Inspections_Export_Q!L19091="","",_xlfn.DAYS(Inspections_Export_Q!L19091,TODAY()))</f>
        <v/>
      </c>
    </row>
    <row r="19092" spans="1:1" x14ac:dyDescent="0.3">
      <c r="A19092" s="13" t="str">
        <f ca="1">IF(Inspections_Export_Q!L19092="","",_xlfn.DAYS(Inspections_Export_Q!L19092,TODAY()))</f>
        <v/>
      </c>
    </row>
    <row r="19093" spans="1:1" x14ac:dyDescent="0.3">
      <c r="A19093" s="13" t="str">
        <f ca="1">IF(Inspections_Export_Q!L19093="","",_xlfn.DAYS(Inspections_Export_Q!L19093,TODAY()))</f>
        <v/>
      </c>
    </row>
    <row r="19094" spans="1:1" x14ac:dyDescent="0.3">
      <c r="A19094" s="13" t="str">
        <f ca="1">IF(Inspections_Export_Q!L19094="","",_xlfn.DAYS(Inspections_Export_Q!L19094,TODAY()))</f>
        <v/>
      </c>
    </row>
    <row r="19095" spans="1:1" x14ac:dyDescent="0.3">
      <c r="A19095" s="13" t="str">
        <f ca="1">IF(Inspections_Export_Q!L19095="","",_xlfn.DAYS(Inspections_Export_Q!L19095,TODAY()))</f>
        <v/>
      </c>
    </row>
    <row r="19096" spans="1:1" x14ac:dyDescent="0.3">
      <c r="A19096" s="13" t="str">
        <f ca="1">IF(Inspections_Export_Q!L19096="","",_xlfn.DAYS(Inspections_Export_Q!L19096,TODAY()))</f>
        <v/>
      </c>
    </row>
    <row r="19097" spans="1:1" x14ac:dyDescent="0.3">
      <c r="A19097" s="13" t="str">
        <f ca="1">IF(Inspections_Export_Q!L19097="","",_xlfn.DAYS(Inspections_Export_Q!L19097,TODAY()))</f>
        <v/>
      </c>
    </row>
    <row r="19098" spans="1:1" x14ac:dyDescent="0.3">
      <c r="A19098" s="13" t="str">
        <f ca="1">IF(Inspections_Export_Q!L19098="","",_xlfn.DAYS(Inspections_Export_Q!L19098,TODAY()))</f>
        <v/>
      </c>
    </row>
    <row r="19099" spans="1:1" x14ac:dyDescent="0.3">
      <c r="A19099" s="13" t="str">
        <f ca="1">IF(Inspections_Export_Q!L19099="","",_xlfn.DAYS(Inspections_Export_Q!L19099,TODAY()))</f>
        <v/>
      </c>
    </row>
    <row r="19100" spans="1:1" x14ac:dyDescent="0.3">
      <c r="A19100" s="13" t="str">
        <f ca="1">IF(Inspections_Export_Q!L19100="","",_xlfn.DAYS(Inspections_Export_Q!L19100,TODAY()))</f>
        <v/>
      </c>
    </row>
    <row r="19101" spans="1:1" x14ac:dyDescent="0.3">
      <c r="A19101" s="13" t="str">
        <f ca="1">IF(Inspections_Export_Q!L19101="","",_xlfn.DAYS(Inspections_Export_Q!L19101,TODAY()))</f>
        <v/>
      </c>
    </row>
    <row r="19102" spans="1:1" x14ac:dyDescent="0.3">
      <c r="A19102" s="13" t="str">
        <f ca="1">IF(Inspections_Export_Q!L19102="","",_xlfn.DAYS(Inspections_Export_Q!L19102,TODAY()))</f>
        <v/>
      </c>
    </row>
    <row r="19103" spans="1:1" x14ac:dyDescent="0.3">
      <c r="A19103" s="13" t="str">
        <f ca="1">IF(Inspections_Export_Q!L19103="","",_xlfn.DAYS(Inspections_Export_Q!L19103,TODAY()))</f>
        <v/>
      </c>
    </row>
    <row r="19104" spans="1:1" x14ac:dyDescent="0.3">
      <c r="A19104" s="13" t="str">
        <f ca="1">IF(Inspections_Export_Q!L19104="","",_xlfn.DAYS(Inspections_Export_Q!L19104,TODAY()))</f>
        <v/>
      </c>
    </row>
    <row r="19105" spans="1:1" x14ac:dyDescent="0.3">
      <c r="A19105" s="13" t="str">
        <f ca="1">IF(Inspections_Export_Q!L19105="","",_xlfn.DAYS(Inspections_Export_Q!L19105,TODAY()))</f>
        <v/>
      </c>
    </row>
    <row r="19106" spans="1:1" x14ac:dyDescent="0.3">
      <c r="A19106" s="13" t="str">
        <f ca="1">IF(Inspections_Export_Q!L19106="","",_xlfn.DAYS(Inspections_Export_Q!L19106,TODAY()))</f>
        <v/>
      </c>
    </row>
    <row r="19107" spans="1:1" x14ac:dyDescent="0.3">
      <c r="A19107" s="13" t="str">
        <f ca="1">IF(Inspections_Export_Q!L19107="","",_xlfn.DAYS(Inspections_Export_Q!L19107,TODAY()))</f>
        <v/>
      </c>
    </row>
    <row r="19108" spans="1:1" x14ac:dyDescent="0.3">
      <c r="A19108" s="13" t="str">
        <f ca="1">IF(Inspections_Export_Q!L19108="","",_xlfn.DAYS(Inspections_Export_Q!L19108,TODAY()))</f>
        <v/>
      </c>
    </row>
    <row r="19109" spans="1:1" x14ac:dyDescent="0.3">
      <c r="A19109" s="13" t="str">
        <f ca="1">IF(Inspections_Export_Q!L19109="","",_xlfn.DAYS(Inspections_Export_Q!L19109,TODAY()))</f>
        <v/>
      </c>
    </row>
    <row r="19110" spans="1:1" x14ac:dyDescent="0.3">
      <c r="A19110" s="13" t="str">
        <f ca="1">IF(Inspections_Export_Q!L19110="","",_xlfn.DAYS(Inspections_Export_Q!L19110,TODAY()))</f>
        <v/>
      </c>
    </row>
    <row r="19111" spans="1:1" x14ac:dyDescent="0.3">
      <c r="A19111" s="13" t="str">
        <f ca="1">IF(Inspections_Export_Q!L19111="","",_xlfn.DAYS(Inspections_Export_Q!L19111,TODAY()))</f>
        <v/>
      </c>
    </row>
    <row r="19112" spans="1:1" x14ac:dyDescent="0.3">
      <c r="A19112" s="13" t="str">
        <f ca="1">IF(Inspections_Export_Q!L19112="","",_xlfn.DAYS(Inspections_Export_Q!L19112,TODAY()))</f>
        <v/>
      </c>
    </row>
    <row r="19113" spans="1:1" x14ac:dyDescent="0.3">
      <c r="A19113" s="13" t="str">
        <f ca="1">IF(Inspections_Export_Q!L19113="","",_xlfn.DAYS(Inspections_Export_Q!L19113,TODAY()))</f>
        <v/>
      </c>
    </row>
    <row r="19114" spans="1:1" x14ac:dyDescent="0.3">
      <c r="A19114" s="13" t="str">
        <f ca="1">IF(Inspections_Export_Q!L19114="","",_xlfn.DAYS(Inspections_Export_Q!L19114,TODAY()))</f>
        <v/>
      </c>
    </row>
    <row r="19115" spans="1:1" x14ac:dyDescent="0.3">
      <c r="A19115" s="13" t="str">
        <f ca="1">IF(Inspections_Export_Q!L19115="","",_xlfn.DAYS(Inspections_Export_Q!L19115,TODAY()))</f>
        <v/>
      </c>
    </row>
    <row r="19116" spans="1:1" x14ac:dyDescent="0.3">
      <c r="A19116" s="13" t="str">
        <f ca="1">IF(Inspections_Export_Q!L19116="","",_xlfn.DAYS(Inspections_Export_Q!L19116,TODAY()))</f>
        <v/>
      </c>
    </row>
    <row r="19117" spans="1:1" x14ac:dyDescent="0.3">
      <c r="A19117" s="13" t="str">
        <f ca="1">IF(Inspections_Export_Q!L19117="","",_xlfn.DAYS(Inspections_Export_Q!L19117,TODAY()))</f>
        <v/>
      </c>
    </row>
    <row r="19118" spans="1:1" x14ac:dyDescent="0.3">
      <c r="A19118" s="13" t="str">
        <f ca="1">IF(Inspections_Export_Q!L19118="","",_xlfn.DAYS(Inspections_Export_Q!L19118,TODAY()))</f>
        <v/>
      </c>
    </row>
    <row r="19119" spans="1:1" x14ac:dyDescent="0.3">
      <c r="A19119" s="13" t="str">
        <f ca="1">IF(Inspections_Export_Q!L19119="","",_xlfn.DAYS(Inspections_Export_Q!L19119,TODAY()))</f>
        <v/>
      </c>
    </row>
    <row r="19120" spans="1:1" x14ac:dyDescent="0.3">
      <c r="A19120" s="13" t="str">
        <f ca="1">IF(Inspections_Export_Q!L19120="","",_xlfn.DAYS(Inspections_Export_Q!L19120,TODAY()))</f>
        <v/>
      </c>
    </row>
    <row r="19121" spans="1:1" x14ac:dyDescent="0.3">
      <c r="A19121" s="13" t="str">
        <f ca="1">IF(Inspections_Export_Q!L19121="","",_xlfn.DAYS(Inspections_Export_Q!L19121,TODAY()))</f>
        <v/>
      </c>
    </row>
    <row r="19122" spans="1:1" x14ac:dyDescent="0.3">
      <c r="A19122" s="13" t="str">
        <f ca="1">IF(Inspections_Export_Q!L19122="","",_xlfn.DAYS(Inspections_Export_Q!L19122,TODAY()))</f>
        <v/>
      </c>
    </row>
    <row r="19123" spans="1:1" x14ac:dyDescent="0.3">
      <c r="A19123" s="13" t="str">
        <f ca="1">IF(Inspections_Export_Q!L19123="","",_xlfn.DAYS(Inspections_Export_Q!L19123,TODAY()))</f>
        <v/>
      </c>
    </row>
    <row r="19124" spans="1:1" x14ac:dyDescent="0.3">
      <c r="A19124" s="13" t="str">
        <f ca="1">IF(Inspections_Export_Q!L19124="","",_xlfn.DAYS(Inspections_Export_Q!L19124,TODAY()))</f>
        <v/>
      </c>
    </row>
    <row r="19125" spans="1:1" x14ac:dyDescent="0.3">
      <c r="A19125" s="13" t="str">
        <f ca="1">IF(Inspections_Export_Q!L19125="","",_xlfn.DAYS(Inspections_Export_Q!L19125,TODAY()))</f>
        <v/>
      </c>
    </row>
    <row r="19126" spans="1:1" x14ac:dyDescent="0.3">
      <c r="A19126" s="13" t="str">
        <f ca="1">IF(Inspections_Export_Q!L19126="","",_xlfn.DAYS(Inspections_Export_Q!L19126,TODAY()))</f>
        <v/>
      </c>
    </row>
    <row r="19127" spans="1:1" x14ac:dyDescent="0.3">
      <c r="A19127" s="13" t="str">
        <f ca="1">IF(Inspections_Export_Q!L19127="","",_xlfn.DAYS(Inspections_Export_Q!L19127,TODAY()))</f>
        <v/>
      </c>
    </row>
    <row r="19128" spans="1:1" x14ac:dyDescent="0.3">
      <c r="A19128" s="13" t="str">
        <f ca="1">IF(Inspections_Export_Q!L19128="","",_xlfn.DAYS(Inspections_Export_Q!L19128,TODAY()))</f>
        <v/>
      </c>
    </row>
    <row r="19129" spans="1:1" x14ac:dyDescent="0.3">
      <c r="A19129" s="13" t="str">
        <f ca="1">IF(Inspections_Export_Q!L19129="","",_xlfn.DAYS(Inspections_Export_Q!L19129,TODAY()))</f>
        <v/>
      </c>
    </row>
    <row r="19130" spans="1:1" x14ac:dyDescent="0.3">
      <c r="A19130" s="13" t="str">
        <f ca="1">IF(Inspections_Export_Q!L19130="","",_xlfn.DAYS(Inspections_Export_Q!L19130,TODAY()))</f>
        <v/>
      </c>
    </row>
    <row r="19131" spans="1:1" x14ac:dyDescent="0.3">
      <c r="A19131" s="13" t="str">
        <f ca="1">IF(Inspections_Export_Q!L19131="","",_xlfn.DAYS(Inspections_Export_Q!L19131,TODAY()))</f>
        <v/>
      </c>
    </row>
    <row r="19132" spans="1:1" x14ac:dyDescent="0.3">
      <c r="A19132" s="13" t="str">
        <f ca="1">IF(Inspections_Export_Q!L19132="","",_xlfn.DAYS(Inspections_Export_Q!L19132,TODAY()))</f>
        <v/>
      </c>
    </row>
    <row r="19133" spans="1:1" x14ac:dyDescent="0.3">
      <c r="A19133" s="13" t="str">
        <f ca="1">IF(Inspections_Export_Q!L19133="","",_xlfn.DAYS(Inspections_Export_Q!L19133,TODAY()))</f>
        <v/>
      </c>
    </row>
    <row r="19134" spans="1:1" x14ac:dyDescent="0.3">
      <c r="A19134" s="13" t="str">
        <f ca="1">IF(Inspections_Export_Q!L19134="","",_xlfn.DAYS(Inspections_Export_Q!L19134,TODAY()))</f>
        <v/>
      </c>
    </row>
    <row r="19135" spans="1:1" x14ac:dyDescent="0.3">
      <c r="A19135" s="13" t="str">
        <f ca="1">IF(Inspections_Export_Q!L19135="","",_xlfn.DAYS(Inspections_Export_Q!L19135,TODAY()))</f>
        <v/>
      </c>
    </row>
    <row r="19136" spans="1:1" x14ac:dyDescent="0.3">
      <c r="A19136" s="13" t="str">
        <f ca="1">IF(Inspections_Export_Q!L19136="","",_xlfn.DAYS(Inspections_Export_Q!L19136,TODAY()))</f>
        <v/>
      </c>
    </row>
    <row r="19137" spans="1:1" x14ac:dyDescent="0.3">
      <c r="A19137" s="13" t="str">
        <f ca="1">IF(Inspections_Export_Q!L19137="","",_xlfn.DAYS(Inspections_Export_Q!L19137,TODAY()))</f>
        <v/>
      </c>
    </row>
    <row r="19138" spans="1:1" x14ac:dyDescent="0.3">
      <c r="A19138" s="13" t="str">
        <f ca="1">IF(Inspections_Export_Q!L19138="","",_xlfn.DAYS(Inspections_Export_Q!L19138,TODAY()))</f>
        <v/>
      </c>
    </row>
    <row r="19139" spans="1:1" x14ac:dyDescent="0.3">
      <c r="A19139" s="13" t="str">
        <f ca="1">IF(Inspections_Export_Q!L19139="","",_xlfn.DAYS(Inspections_Export_Q!L19139,TODAY()))</f>
        <v/>
      </c>
    </row>
    <row r="19140" spans="1:1" x14ac:dyDescent="0.3">
      <c r="A19140" s="13" t="str">
        <f ca="1">IF(Inspections_Export_Q!L19140="","",_xlfn.DAYS(Inspections_Export_Q!L19140,TODAY()))</f>
        <v/>
      </c>
    </row>
    <row r="19141" spans="1:1" x14ac:dyDescent="0.3">
      <c r="A19141" s="13" t="str">
        <f ca="1">IF(Inspections_Export_Q!L19141="","",_xlfn.DAYS(Inspections_Export_Q!L19141,TODAY()))</f>
        <v/>
      </c>
    </row>
    <row r="19142" spans="1:1" x14ac:dyDescent="0.3">
      <c r="A19142" s="13" t="str">
        <f ca="1">IF(Inspections_Export_Q!L19142="","",_xlfn.DAYS(Inspections_Export_Q!L19142,TODAY()))</f>
        <v/>
      </c>
    </row>
    <row r="19143" spans="1:1" x14ac:dyDescent="0.3">
      <c r="A19143" s="13" t="str">
        <f ca="1">IF(Inspections_Export_Q!L19143="","",_xlfn.DAYS(Inspections_Export_Q!L19143,TODAY()))</f>
        <v/>
      </c>
    </row>
    <row r="19144" spans="1:1" x14ac:dyDescent="0.3">
      <c r="A19144" s="13" t="str">
        <f ca="1">IF(Inspections_Export_Q!L19144="","",_xlfn.DAYS(Inspections_Export_Q!L19144,TODAY()))</f>
        <v/>
      </c>
    </row>
    <row r="19145" spans="1:1" x14ac:dyDescent="0.3">
      <c r="A19145" s="13" t="str">
        <f ca="1">IF(Inspections_Export_Q!L19145="","",_xlfn.DAYS(Inspections_Export_Q!L19145,TODAY()))</f>
        <v/>
      </c>
    </row>
    <row r="19146" spans="1:1" x14ac:dyDescent="0.3">
      <c r="A19146" s="13" t="str">
        <f ca="1">IF(Inspections_Export_Q!L19146="","",_xlfn.DAYS(Inspections_Export_Q!L19146,TODAY()))</f>
        <v/>
      </c>
    </row>
    <row r="19147" spans="1:1" x14ac:dyDescent="0.3">
      <c r="A19147" s="13" t="str">
        <f ca="1">IF(Inspections_Export_Q!L19147="","",_xlfn.DAYS(Inspections_Export_Q!L19147,TODAY()))</f>
        <v/>
      </c>
    </row>
    <row r="19148" spans="1:1" x14ac:dyDescent="0.3">
      <c r="A19148" s="13" t="str">
        <f ca="1">IF(Inspections_Export_Q!L19148="","",_xlfn.DAYS(Inspections_Export_Q!L19148,TODAY()))</f>
        <v/>
      </c>
    </row>
    <row r="19149" spans="1:1" x14ac:dyDescent="0.3">
      <c r="A19149" s="13" t="str">
        <f ca="1">IF(Inspections_Export_Q!L19149="","",_xlfn.DAYS(Inspections_Export_Q!L19149,TODAY()))</f>
        <v/>
      </c>
    </row>
    <row r="19150" spans="1:1" x14ac:dyDescent="0.3">
      <c r="A19150" s="13" t="str">
        <f ca="1">IF(Inspections_Export_Q!L19150="","",_xlfn.DAYS(Inspections_Export_Q!L19150,TODAY()))</f>
        <v/>
      </c>
    </row>
    <row r="19151" spans="1:1" x14ac:dyDescent="0.3">
      <c r="A19151" s="13" t="str">
        <f ca="1">IF(Inspections_Export_Q!L19151="","",_xlfn.DAYS(Inspections_Export_Q!L19151,TODAY()))</f>
        <v/>
      </c>
    </row>
    <row r="19152" spans="1:1" x14ac:dyDescent="0.3">
      <c r="A19152" s="13" t="str">
        <f ca="1">IF(Inspections_Export_Q!L19152="","",_xlfn.DAYS(Inspections_Export_Q!L19152,TODAY()))</f>
        <v/>
      </c>
    </row>
    <row r="19153" spans="1:1" x14ac:dyDescent="0.3">
      <c r="A19153" s="13" t="str">
        <f ca="1">IF(Inspections_Export_Q!L19153="","",_xlfn.DAYS(Inspections_Export_Q!L19153,TODAY()))</f>
        <v/>
      </c>
    </row>
    <row r="19154" spans="1:1" x14ac:dyDescent="0.3">
      <c r="A19154" s="13" t="str">
        <f ca="1">IF(Inspections_Export_Q!L19154="","",_xlfn.DAYS(Inspections_Export_Q!L19154,TODAY()))</f>
        <v/>
      </c>
    </row>
    <row r="19155" spans="1:1" x14ac:dyDescent="0.3">
      <c r="A19155" s="13" t="str">
        <f ca="1">IF(Inspections_Export_Q!L19155="","",_xlfn.DAYS(Inspections_Export_Q!L19155,TODAY()))</f>
        <v/>
      </c>
    </row>
    <row r="19156" spans="1:1" x14ac:dyDescent="0.3">
      <c r="A19156" s="13" t="str">
        <f ca="1">IF(Inspections_Export_Q!L19156="","",_xlfn.DAYS(Inspections_Export_Q!L19156,TODAY()))</f>
        <v/>
      </c>
    </row>
    <row r="19157" spans="1:1" x14ac:dyDescent="0.3">
      <c r="A19157" s="13" t="str">
        <f ca="1">IF(Inspections_Export_Q!L19157="","",_xlfn.DAYS(Inspections_Export_Q!L19157,TODAY()))</f>
        <v/>
      </c>
    </row>
    <row r="19158" spans="1:1" x14ac:dyDescent="0.3">
      <c r="A19158" s="13" t="str">
        <f ca="1">IF(Inspections_Export_Q!L19158="","",_xlfn.DAYS(Inspections_Export_Q!L19158,TODAY()))</f>
        <v/>
      </c>
    </row>
    <row r="19159" spans="1:1" x14ac:dyDescent="0.3">
      <c r="A19159" s="13" t="str">
        <f ca="1">IF(Inspections_Export_Q!L19159="","",_xlfn.DAYS(Inspections_Export_Q!L19159,TODAY()))</f>
        <v/>
      </c>
    </row>
    <row r="19160" spans="1:1" x14ac:dyDescent="0.3">
      <c r="A19160" s="13" t="str">
        <f ca="1">IF(Inspections_Export_Q!L19160="","",_xlfn.DAYS(Inspections_Export_Q!L19160,TODAY()))</f>
        <v/>
      </c>
    </row>
    <row r="19161" spans="1:1" x14ac:dyDescent="0.3">
      <c r="A19161" s="13" t="str">
        <f ca="1">IF(Inspections_Export_Q!L19161="","",_xlfn.DAYS(Inspections_Export_Q!L19161,TODAY()))</f>
        <v/>
      </c>
    </row>
    <row r="19162" spans="1:1" x14ac:dyDescent="0.3">
      <c r="A19162" s="13" t="str">
        <f ca="1">IF(Inspections_Export_Q!L19162="","",_xlfn.DAYS(Inspections_Export_Q!L19162,TODAY()))</f>
        <v/>
      </c>
    </row>
    <row r="19163" spans="1:1" x14ac:dyDescent="0.3">
      <c r="A19163" s="13" t="str">
        <f ca="1">IF(Inspections_Export_Q!L19163="","",_xlfn.DAYS(Inspections_Export_Q!L19163,TODAY()))</f>
        <v/>
      </c>
    </row>
    <row r="19164" spans="1:1" x14ac:dyDescent="0.3">
      <c r="A19164" s="13" t="str">
        <f ca="1">IF(Inspections_Export_Q!L19164="","",_xlfn.DAYS(Inspections_Export_Q!L19164,TODAY()))</f>
        <v/>
      </c>
    </row>
    <row r="19165" spans="1:1" x14ac:dyDescent="0.3">
      <c r="A19165" s="13" t="str">
        <f ca="1">IF(Inspections_Export_Q!L19165="","",_xlfn.DAYS(Inspections_Export_Q!L19165,TODAY()))</f>
        <v/>
      </c>
    </row>
    <row r="19166" spans="1:1" x14ac:dyDescent="0.3">
      <c r="A19166" s="13" t="str">
        <f ca="1">IF(Inspections_Export_Q!L19166="","",_xlfn.DAYS(Inspections_Export_Q!L19166,TODAY()))</f>
        <v/>
      </c>
    </row>
    <row r="19167" spans="1:1" x14ac:dyDescent="0.3">
      <c r="A19167" s="13" t="str">
        <f ca="1">IF(Inspections_Export_Q!L19167="","",_xlfn.DAYS(Inspections_Export_Q!L19167,TODAY()))</f>
        <v/>
      </c>
    </row>
    <row r="19168" spans="1:1" x14ac:dyDescent="0.3">
      <c r="A19168" s="13" t="str">
        <f ca="1">IF(Inspections_Export_Q!L19168="","",_xlfn.DAYS(Inspections_Export_Q!L19168,TODAY()))</f>
        <v/>
      </c>
    </row>
    <row r="19169" spans="1:1" x14ac:dyDescent="0.3">
      <c r="A19169" s="13" t="str">
        <f ca="1">IF(Inspections_Export_Q!L19169="","",_xlfn.DAYS(Inspections_Export_Q!L19169,TODAY()))</f>
        <v/>
      </c>
    </row>
    <row r="19170" spans="1:1" x14ac:dyDescent="0.3">
      <c r="A19170" s="13" t="str">
        <f ca="1">IF(Inspections_Export_Q!L19170="","",_xlfn.DAYS(Inspections_Export_Q!L19170,TODAY()))</f>
        <v/>
      </c>
    </row>
    <row r="19171" spans="1:1" x14ac:dyDescent="0.3">
      <c r="A19171" s="13" t="str">
        <f ca="1">IF(Inspections_Export_Q!L19171="","",_xlfn.DAYS(Inspections_Export_Q!L19171,TODAY()))</f>
        <v/>
      </c>
    </row>
    <row r="19172" spans="1:1" x14ac:dyDescent="0.3">
      <c r="A19172" s="13" t="str">
        <f ca="1">IF(Inspections_Export_Q!L19172="","",_xlfn.DAYS(Inspections_Export_Q!L19172,TODAY()))</f>
        <v/>
      </c>
    </row>
    <row r="19173" spans="1:1" x14ac:dyDescent="0.3">
      <c r="A19173" s="13" t="str">
        <f ca="1">IF(Inspections_Export_Q!L19173="","",_xlfn.DAYS(Inspections_Export_Q!L19173,TODAY()))</f>
        <v/>
      </c>
    </row>
    <row r="19174" spans="1:1" x14ac:dyDescent="0.3">
      <c r="A19174" s="13" t="str">
        <f ca="1">IF(Inspections_Export_Q!L19174="","",_xlfn.DAYS(Inspections_Export_Q!L19174,TODAY()))</f>
        <v/>
      </c>
    </row>
    <row r="19175" spans="1:1" x14ac:dyDescent="0.3">
      <c r="A19175" s="13" t="str">
        <f ca="1">IF(Inspections_Export_Q!L19175="","",_xlfn.DAYS(Inspections_Export_Q!L19175,TODAY()))</f>
        <v/>
      </c>
    </row>
    <row r="19176" spans="1:1" x14ac:dyDescent="0.3">
      <c r="A19176" s="13" t="str">
        <f ca="1">IF(Inspections_Export_Q!L19176="","",_xlfn.DAYS(Inspections_Export_Q!L19176,TODAY()))</f>
        <v/>
      </c>
    </row>
    <row r="19177" spans="1:1" x14ac:dyDescent="0.3">
      <c r="A19177" s="13" t="str">
        <f ca="1">IF(Inspections_Export_Q!L19177="","",_xlfn.DAYS(Inspections_Export_Q!L19177,TODAY()))</f>
        <v/>
      </c>
    </row>
    <row r="19178" spans="1:1" x14ac:dyDescent="0.3">
      <c r="A19178" s="13" t="str">
        <f ca="1">IF(Inspections_Export_Q!L19178="","",_xlfn.DAYS(Inspections_Export_Q!L19178,TODAY()))</f>
        <v/>
      </c>
    </row>
    <row r="19179" spans="1:1" x14ac:dyDescent="0.3">
      <c r="A19179" s="13" t="str">
        <f ca="1">IF(Inspections_Export_Q!L19179="","",_xlfn.DAYS(Inspections_Export_Q!L19179,TODAY()))</f>
        <v/>
      </c>
    </row>
    <row r="19180" spans="1:1" x14ac:dyDescent="0.3">
      <c r="A19180" s="13" t="str">
        <f ca="1">IF(Inspections_Export_Q!L19180="","",_xlfn.DAYS(Inspections_Export_Q!L19180,TODAY()))</f>
        <v/>
      </c>
    </row>
    <row r="19181" spans="1:1" x14ac:dyDescent="0.3">
      <c r="A19181" s="13" t="str">
        <f ca="1">IF(Inspections_Export_Q!L19181="","",_xlfn.DAYS(Inspections_Export_Q!L19181,TODAY()))</f>
        <v/>
      </c>
    </row>
    <row r="19182" spans="1:1" x14ac:dyDescent="0.3">
      <c r="A19182" s="13" t="str">
        <f ca="1">IF(Inspections_Export_Q!L19182="","",_xlfn.DAYS(Inspections_Export_Q!L19182,TODAY()))</f>
        <v/>
      </c>
    </row>
    <row r="19183" spans="1:1" x14ac:dyDescent="0.3">
      <c r="A19183" s="13" t="str">
        <f ca="1">IF(Inspections_Export_Q!L19183="","",_xlfn.DAYS(Inspections_Export_Q!L19183,TODAY()))</f>
        <v/>
      </c>
    </row>
    <row r="19184" spans="1:1" x14ac:dyDescent="0.3">
      <c r="A19184" s="13" t="str">
        <f ca="1">IF(Inspections_Export_Q!L19184="","",_xlfn.DAYS(Inspections_Export_Q!L19184,TODAY()))</f>
        <v/>
      </c>
    </row>
    <row r="19185" spans="1:1" x14ac:dyDescent="0.3">
      <c r="A19185" s="13" t="str">
        <f ca="1">IF(Inspections_Export_Q!L19185="","",_xlfn.DAYS(Inspections_Export_Q!L19185,TODAY()))</f>
        <v/>
      </c>
    </row>
    <row r="19186" spans="1:1" x14ac:dyDescent="0.3">
      <c r="A19186" s="13" t="str">
        <f ca="1">IF(Inspections_Export_Q!L19186="","",_xlfn.DAYS(Inspections_Export_Q!L19186,TODAY()))</f>
        <v/>
      </c>
    </row>
    <row r="19187" spans="1:1" x14ac:dyDescent="0.3">
      <c r="A19187" s="13" t="str">
        <f ca="1">IF(Inspections_Export_Q!L19187="","",_xlfn.DAYS(Inspections_Export_Q!L19187,TODAY()))</f>
        <v/>
      </c>
    </row>
    <row r="19188" spans="1:1" x14ac:dyDescent="0.3">
      <c r="A19188" s="13" t="str">
        <f ca="1">IF(Inspections_Export_Q!L19188="","",_xlfn.DAYS(Inspections_Export_Q!L19188,TODAY()))</f>
        <v/>
      </c>
    </row>
    <row r="19189" spans="1:1" x14ac:dyDescent="0.3">
      <c r="A19189" s="13" t="str">
        <f ca="1">IF(Inspections_Export_Q!L19189="","",_xlfn.DAYS(Inspections_Export_Q!L19189,TODAY()))</f>
        <v/>
      </c>
    </row>
    <row r="19190" spans="1:1" x14ac:dyDescent="0.3">
      <c r="A19190" s="13" t="str">
        <f ca="1">IF(Inspections_Export_Q!L19190="","",_xlfn.DAYS(Inspections_Export_Q!L19190,TODAY()))</f>
        <v/>
      </c>
    </row>
    <row r="19191" spans="1:1" x14ac:dyDescent="0.3">
      <c r="A19191" s="13" t="str">
        <f ca="1">IF(Inspections_Export_Q!L19191="","",_xlfn.DAYS(Inspections_Export_Q!L19191,TODAY()))</f>
        <v/>
      </c>
    </row>
    <row r="19192" spans="1:1" x14ac:dyDescent="0.3">
      <c r="A19192" s="13" t="str">
        <f ca="1">IF(Inspections_Export_Q!L19192="","",_xlfn.DAYS(Inspections_Export_Q!L19192,TODAY()))</f>
        <v/>
      </c>
    </row>
    <row r="19193" spans="1:1" x14ac:dyDescent="0.3">
      <c r="A19193" s="13" t="str">
        <f ca="1">IF(Inspections_Export_Q!L19193="","",_xlfn.DAYS(Inspections_Export_Q!L19193,TODAY()))</f>
        <v/>
      </c>
    </row>
    <row r="19194" spans="1:1" x14ac:dyDescent="0.3">
      <c r="A19194" s="13" t="str">
        <f ca="1">IF(Inspections_Export_Q!L19194="","",_xlfn.DAYS(Inspections_Export_Q!L19194,TODAY()))</f>
        <v/>
      </c>
    </row>
    <row r="19195" spans="1:1" x14ac:dyDescent="0.3">
      <c r="A19195" s="13" t="str">
        <f ca="1">IF(Inspections_Export_Q!L19195="","",_xlfn.DAYS(Inspections_Export_Q!L19195,TODAY()))</f>
        <v/>
      </c>
    </row>
    <row r="19196" spans="1:1" x14ac:dyDescent="0.3">
      <c r="A19196" s="13" t="str">
        <f ca="1">IF(Inspections_Export_Q!L19196="","",_xlfn.DAYS(Inspections_Export_Q!L19196,TODAY()))</f>
        <v/>
      </c>
    </row>
    <row r="19197" spans="1:1" x14ac:dyDescent="0.3">
      <c r="A19197" s="13" t="str">
        <f ca="1">IF(Inspections_Export_Q!L19197="","",_xlfn.DAYS(Inspections_Export_Q!L19197,TODAY()))</f>
        <v/>
      </c>
    </row>
    <row r="19198" spans="1:1" x14ac:dyDescent="0.3">
      <c r="A19198" s="13" t="str">
        <f ca="1">IF(Inspections_Export_Q!L19198="","",_xlfn.DAYS(Inspections_Export_Q!L19198,TODAY()))</f>
        <v/>
      </c>
    </row>
    <row r="19199" spans="1:1" x14ac:dyDescent="0.3">
      <c r="A19199" s="13" t="str">
        <f ca="1">IF(Inspections_Export_Q!L19199="","",_xlfn.DAYS(Inspections_Export_Q!L19199,TODAY()))</f>
        <v/>
      </c>
    </row>
    <row r="19200" spans="1:1" x14ac:dyDescent="0.3">
      <c r="A19200" s="13" t="str">
        <f ca="1">IF(Inspections_Export_Q!L19200="","",_xlfn.DAYS(Inspections_Export_Q!L19200,TODAY()))</f>
        <v/>
      </c>
    </row>
    <row r="19201" spans="1:1" x14ac:dyDescent="0.3">
      <c r="A19201" s="13" t="str">
        <f ca="1">IF(Inspections_Export_Q!L19201="","",_xlfn.DAYS(Inspections_Export_Q!L19201,TODAY()))</f>
        <v/>
      </c>
    </row>
    <row r="19202" spans="1:1" x14ac:dyDescent="0.3">
      <c r="A19202" s="13" t="str">
        <f ca="1">IF(Inspections_Export_Q!L19202="","",_xlfn.DAYS(Inspections_Export_Q!L19202,TODAY()))</f>
        <v/>
      </c>
    </row>
    <row r="19203" spans="1:1" x14ac:dyDescent="0.3">
      <c r="A19203" s="13" t="str">
        <f ca="1">IF(Inspections_Export_Q!L19203="","",_xlfn.DAYS(Inspections_Export_Q!L19203,TODAY()))</f>
        <v/>
      </c>
    </row>
    <row r="19204" spans="1:1" x14ac:dyDescent="0.3">
      <c r="A19204" s="13" t="str">
        <f ca="1">IF(Inspections_Export_Q!L19204="","",_xlfn.DAYS(Inspections_Export_Q!L19204,TODAY()))</f>
        <v/>
      </c>
    </row>
    <row r="19205" spans="1:1" x14ac:dyDescent="0.3">
      <c r="A19205" s="13" t="str">
        <f ca="1">IF(Inspections_Export_Q!L19205="","",_xlfn.DAYS(Inspections_Export_Q!L19205,TODAY()))</f>
        <v/>
      </c>
    </row>
    <row r="19206" spans="1:1" x14ac:dyDescent="0.3">
      <c r="A19206" s="13" t="str">
        <f ca="1">IF(Inspections_Export_Q!L19206="","",_xlfn.DAYS(Inspections_Export_Q!L19206,TODAY()))</f>
        <v/>
      </c>
    </row>
    <row r="19207" spans="1:1" x14ac:dyDescent="0.3">
      <c r="A19207" s="13" t="str">
        <f ca="1">IF(Inspections_Export_Q!L19207="","",_xlfn.DAYS(Inspections_Export_Q!L19207,TODAY()))</f>
        <v/>
      </c>
    </row>
    <row r="19208" spans="1:1" x14ac:dyDescent="0.3">
      <c r="A19208" s="13" t="str">
        <f ca="1">IF(Inspections_Export_Q!L19208="","",_xlfn.DAYS(Inspections_Export_Q!L19208,TODAY()))</f>
        <v/>
      </c>
    </row>
    <row r="19209" spans="1:1" x14ac:dyDescent="0.3">
      <c r="A19209" s="13" t="str">
        <f ca="1">IF(Inspections_Export_Q!L19209="","",_xlfn.DAYS(Inspections_Export_Q!L19209,TODAY()))</f>
        <v/>
      </c>
    </row>
    <row r="19210" spans="1:1" x14ac:dyDescent="0.3">
      <c r="A19210" s="13" t="str">
        <f ca="1">IF(Inspections_Export_Q!L19210="","",_xlfn.DAYS(Inspections_Export_Q!L19210,TODAY()))</f>
        <v/>
      </c>
    </row>
    <row r="19211" spans="1:1" x14ac:dyDescent="0.3">
      <c r="A19211" s="13" t="str">
        <f ca="1">IF(Inspections_Export_Q!L19211="","",_xlfn.DAYS(Inspections_Export_Q!L19211,TODAY()))</f>
        <v/>
      </c>
    </row>
    <row r="19212" spans="1:1" x14ac:dyDescent="0.3">
      <c r="A19212" s="13" t="str">
        <f ca="1">IF(Inspections_Export_Q!L19212="","",_xlfn.DAYS(Inspections_Export_Q!L19212,TODAY()))</f>
        <v/>
      </c>
    </row>
    <row r="19213" spans="1:1" x14ac:dyDescent="0.3">
      <c r="A19213" s="13" t="str">
        <f ca="1">IF(Inspections_Export_Q!L19213="","",_xlfn.DAYS(Inspections_Export_Q!L19213,TODAY()))</f>
        <v/>
      </c>
    </row>
    <row r="19214" spans="1:1" x14ac:dyDescent="0.3">
      <c r="A19214" s="13" t="str">
        <f ca="1">IF(Inspections_Export_Q!L19214="","",_xlfn.DAYS(Inspections_Export_Q!L19214,TODAY()))</f>
        <v/>
      </c>
    </row>
    <row r="19215" spans="1:1" x14ac:dyDescent="0.3">
      <c r="A19215" s="13" t="str">
        <f ca="1">IF(Inspections_Export_Q!L19215="","",_xlfn.DAYS(Inspections_Export_Q!L19215,TODAY()))</f>
        <v/>
      </c>
    </row>
    <row r="19216" spans="1:1" x14ac:dyDescent="0.3">
      <c r="A19216" s="13" t="str">
        <f ca="1">IF(Inspections_Export_Q!L19216="","",_xlfn.DAYS(Inspections_Export_Q!L19216,TODAY()))</f>
        <v/>
      </c>
    </row>
    <row r="19217" spans="1:1" x14ac:dyDescent="0.3">
      <c r="A19217" s="13" t="str">
        <f ca="1">IF(Inspections_Export_Q!L19217="","",_xlfn.DAYS(Inspections_Export_Q!L19217,TODAY()))</f>
        <v/>
      </c>
    </row>
    <row r="19218" spans="1:1" x14ac:dyDescent="0.3">
      <c r="A19218" s="13" t="str">
        <f ca="1">IF(Inspections_Export_Q!L19218="","",_xlfn.DAYS(Inspections_Export_Q!L19218,TODAY()))</f>
        <v/>
      </c>
    </row>
    <row r="19219" spans="1:1" x14ac:dyDescent="0.3">
      <c r="A19219" s="13" t="str">
        <f ca="1">IF(Inspections_Export_Q!L19219="","",_xlfn.DAYS(Inspections_Export_Q!L19219,TODAY()))</f>
        <v/>
      </c>
    </row>
    <row r="19220" spans="1:1" x14ac:dyDescent="0.3">
      <c r="A19220" s="13" t="str">
        <f ca="1">IF(Inspections_Export_Q!L19220="","",_xlfn.DAYS(Inspections_Export_Q!L19220,TODAY()))</f>
        <v/>
      </c>
    </row>
    <row r="19221" spans="1:1" x14ac:dyDescent="0.3">
      <c r="A19221" s="13" t="str">
        <f ca="1">IF(Inspections_Export_Q!L19221="","",_xlfn.DAYS(Inspections_Export_Q!L19221,TODAY()))</f>
        <v/>
      </c>
    </row>
    <row r="19222" spans="1:1" x14ac:dyDescent="0.3">
      <c r="A19222" s="13" t="str">
        <f ca="1">IF(Inspections_Export_Q!L19222="","",_xlfn.DAYS(Inspections_Export_Q!L19222,TODAY()))</f>
        <v/>
      </c>
    </row>
    <row r="19223" spans="1:1" x14ac:dyDescent="0.3">
      <c r="A19223" s="13" t="str">
        <f ca="1">IF(Inspections_Export_Q!L19223="","",_xlfn.DAYS(Inspections_Export_Q!L19223,TODAY()))</f>
        <v/>
      </c>
    </row>
    <row r="19224" spans="1:1" x14ac:dyDescent="0.3">
      <c r="A19224" s="13" t="str">
        <f ca="1">IF(Inspections_Export_Q!L19224="","",_xlfn.DAYS(Inspections_Export_Q!L19224,TODAY()))</f>
        <v/>
      </c>
    </row>
    <row r="19225" spans="1:1" x14ac:dyDescent="0.3">
      <c r="A19225" s="13" t="str">
        <f ca="1">IF(Inspections_Export_Q!L19225="","",_xlfn.DAYS(Inspections_Export_Q!L19225,TODAY()))</f>
        <v/>
      </c>
    </row>
    <row r="19226" spans="1:1" x14ac:dyDescent="0.3">
      <c r="A19226" s="13" t="str">
        <f ca="1">IF(Inspections_Export_Q!L19226="","",_xlfn.DAYS(Inspections_Export_Q!L19226,TODAY()))</f>
        <v/>
      </c>
    </row>
    <row r="19227" spans="1:1" x14ac:dyDescent="0.3">
      <c r="A19227" s="13" t="str">
        <f ca="1">IF(Inspections_Export_Q!L19227="","",_xlfn.DAYS(Inspections_Export_Q!L19227,TODAY()))</f>
        <v/>
      </c>
    </row>
    <row r="19228" spans="1:1" x14ac:dyDescent="0.3">
      <c r="A19228" s="13" t="str">
        <f ca="1">IF(Inspections_Export_Q!L19228="","",_xlfn.DAYS(Inspections_Export_Q!L19228,TODAY()))</f>
        <v/>
      </c>
    </row>
    <row r="19229" spans="1:1" x14ac:dyDescent="0.3">
      <c r="A19229" s="13" t="str">
        <f ca="1">IF(Inspections_Export_Q!L19229="","",_xlfn.DAYS(Inspections_Export_Q!L19229,TODAY()))</f>
        <v/>
      </c>
    </row>
    <row r="19230" spans="1:1" x14ac:dyDescent="0.3">
      <c r="A19230" s="13" t="str">
        <f ca="1">IF(Inspections_Export_Q!L19230="","",_xlfn.DAYS(Inspections_Export_Q!L19230,TODAY()))</f>
        <v/>
      </c>
    </row>
    <row r="19231" spans="1:1" x14ac:dyDescent="0.3">
      <c r="A19231" s="13" t="str">
        <f ca="1">IF(Inspections_Export_Q!L19231="","",_xlfn.DAYS(Inspections_Export_Q!L19231,TODAY()))</f>
        <v/>
      </c>
    </row>
    <row r="19232" spans="1:1" x14ac:dyDescent="0.3">
      <c r="A19232" s="13" t="str">
        <f ca="1">IF(Inspections_Export_Q!L19232="","",_xlfn.DAYS(Inspections_Export_Q!L19232,TODAY()))</f>
        <v/>
      </c>
    </row>
    <row r="19233" spans="1:1" x14ac:dyDescent="0.3">
      <c r="A19233" s="13" t="str">
        <f ca="1">IF(Inspections_Export_Q!L19233="","",_xlfn.DAYS(Inspections_Export_Q!L19233,TODAY()))</f>
        <v/>
      </c>
    </row>
    <row r="19234" spans="1:1" x14ac:dyDescent="0.3">
      <c r="A19234" s="13" t="str">
        <f ca="1">IF(Inspections_Export_Q!L19234="","",_xlfn.DAYS(Inspections_Export_Q!L19234,TODAY()))</f>
        <v/>
      </c>
    </row>
    <row r="19235" spans="1:1" x14ac:dyDescent="0.3">
      <c r="A19235" s="13" t="str">
        <f ca="1">IF(Inspections_Export_Q!L19235="","",_xlfn.DAYS(Inspections_Export_Q!L19235,TODAY()))</f>
        <v/>
      </c>
    </row>
    <row r="19236" spans="1:1" x14ac:dyDescent="0.3">
      <c r="A19236" s="13" t="str">
        <f ca="1">IF(Inspections_Export_Q!L19236="","",_xlfn.DAYS(Inspections_Export_Q!L19236,TODAY()))</f>
        <v/>
      </c>
    </row>
    <row r="19237" spans="1:1" x14ac:dyDescent="0.3">
      <c r="A19237" s="13" t="str">
        <f ca="1">IF(Inspections_Export_Q!L19237="","",_xlfn.DAYS(Inspections_Export_Q!L19237,TODAY()))</f>
        <v/>
      </c>
    </row>
    <row r="19238" spans="1:1" x14ac:dyDescent="0.3">
      <c r="A19238" s="13" t="str">
        <f ca="1">IF(Inspections_Export_Q!L19238="","",_xlfn.DAYS(Inspections_Export_Q!L19238,TODAY()))</f>
        <v/>
      </c>
    </row>
    <row r="19239" spans="1:1" x14ac:dyDescent="0.3">
      <c r="A19239" s="13" t="str">
        <f ca="1">IF(Inspections_Export_Q!L19239="","",_xlfn.DAYS(Inspections_Export_Q!L19239,TODAY()))</f>
        <v/>
      </c>
    </row>
    <row r="19240" spans="1:1" x14ac:dyDescent="0.3">
      <c r="A19240" s="13" t="str">
        <f ca="1">IF(Inspections_Export_Q!L19240="","",_xlfn.DAYS(Inspections_Export_Q!L19240,TODAY()))</f>
        <v/>
      </c>
    </row>
    <row r="19241" spans="1:1" x14ac:dyDescent="0.3">
      <c r="A19241" s="13" t="str">
        <f ca="1">IF(Inspections_Export_Q!L19241="","",_xlfn.DAYS(Inspections_Export_Q!L19241,TODAY()))</f>
        <v/>
      </c>
    </row>
    <row r="19242" spans="1:1" x14ac:dyDescent="0.3">
      <c r="A19242" s="13" t="str">
        <f ca="1">IF(Inspections_Export_Q!L19242="","",_xlfn.DAYS(Inspections_Export_Q!L19242,TODAY()))</f>
        <v/>
      </c>
    </row>
    <row r="19243" spans="1:1" x14ac:dyDescent="0.3">
      <c r="A19243" s="13" t="str">
        <f ca="1">IF(Inspections_Export_Q!L19243="","",_xlfn.DAYS(Inspections_Export_Q!L19243,TODAY()))</f>
        <v/>
      </c>
    </row>
    <row r="19244" spans="1:1" x14ac:dyDescent="0.3">
      <c r="A19244" s="13" t="str">
        <f ca="1">IF(Inspections_Export_Q!L19244="","",_xlfn.DAYS(Inspections_Export_Q!L19244,TODAY()))</f>
        <v/>
      </c>
    </row>
    <row r="19245" spans="1:1" x14ac:dyDescent="0.3">
      <c r="A19245" s="13" t="str">
        <f ca="1">IF(Inspections_Export_Q!L19245="","",_xlfn.DAYS(Inspections_Export_Q!L19245,TODAY()))</f>
        <v/>
      </c>
    </row>
    <row r="19246" spans="1:1" x14ac:dyDescent="0.3">
      <c r="A19246" s="13" t="str">
        <f ca="1">IF(Inspections_Export_Q!L19246="","",_xlfn.DAYS(Inspections_Export_Q!L19246,TODAY()))</f>
        <v/>
      </c>
    </row>
    <row r="19247" spans="1:1" x14ac:dyDescent="0.3">
      <c r="A19247" s="13" t="str">
        <f ca="1">IF(Inspections_Export_Q!L19247="","",_xlfn.DAYS(Inspections_Export_Q!L19247,TODAY()))</f>
        <v/>
      </c>
    </row>
    <row r="19248" spans="1:1" x14ac:dyDescent="0.3">
      <c r="A19248" s="13" t="str">
        <f ca="1">IF(Inspections_Export_Q!L19248="","",_xlfn.DAYS(Inspections_Export_Q!L19248,TODAY()))</f>
        <v/>
      </c>
    </row>
    <row r="19249" spans="1:1" x14ac:dyDescent="0.3">
      <c r="A19249" s="13" t="str">
        <f ca="1">IF(Inspections_Export_Q!L19249="","",_xlfn.DAYS(Inspections_Export_Q!L19249,TODAY()))</f>
        <v/>
      </c>
    </row>
    <row r="19250" spans="1:1" x14ac:dyDescent="0.3">
      <c r="A19250" s="13" t="str">
        <f ca="1">IF(Inspections_Export_Q!L19250="","",_xlfn.DAYS(Inspections_Export_Q!L19250,TODAY()))</f>
        <v/>
      </c>
    </row>
    <row r="19251" spans="1:1" x14ac:dyDescent="0.3">
      <c r="A19251" s="13" t="str">
        <f ca="1">IF(Inspections_Export_Q!L19251="","",_xlfn.DAYS(Inspections_Export_Q!L19251,TODAY()))</f>
        <v/>
      </c>
    </row>
    <row r="19252" spans="1:1" x14ac:dyDescent="0.3">
      <c r="A19252" s="13" t="str">
        <f ca="1">IF(Inspections_Export_Q!L19252="","",_xlfn.DAYS(Inspections_Export_Q!L19252,TODAY()))</f>
        <v/>
      </c>
    </row>
    <row r="19253" spans="1:1" x14ac:dyDescent="0.3">
      <c r="A19253" s="13" t="str">
        <f ca="1">IF(Inspections_Export_Q!L19253="","",_xlfn.DAYS(Inspections_Export_Q!L19253,TODAY()))</f>
        <v/>
      </c>
    </row>
    <row r="19254" spans="1:1" x14ac:dyDescent="0.3">
      <c r="A19254" s="13" t="str">
        <f ca="1">IF(Inspections_Export_Q!L19254="","",_xlfn.DAYS(Inspections_Export_Q!L19254,TODAY()))</f>
        <v/>
      </c>
    </row>
    <row r="19255" spans="1:1" x14ac:dyDescent="0.3">
      <c r="A19255" s="13" t="str">
        <f ca="1">IF(Inspections_Export_Q!L19255="","",_xlfn.DAYS(Inspections_Export_Q!L19255,TODAY()))</f>
        <v/>
      </c>
    </row>
    <row r="19256" spans="1:1" x14ac:dyDescent="0.3">
      <c r="A19256" s="13" t="str">
        <f ca="1">IF(Inspections_Export_Q!L19256="","",_xlfn.DAYS(Inspections_Export_Q!L19256,TODAY()))</f>
        <v/>
      </c>
    </row>
    <row r="19257" spans="1:1" x14ac:dyDescent="0.3">
      <c r="A19257" s="13" t="str">
        <f ca="1">IF(Inspections_Export_Q!L19257="","",_xlfn.DAYS(Inspections_Export_Q!L19257,TODAY()))</f>
        <v/>
      </c>
    </row>
    <row r="19258" spans="1:1" x14ac:dyDescent="0.3">
      <c r="A19258" s="13" t="str">
        <f ca="1">IF(Inspections_Export_Q!L19258="","",_xlfn.DAYS(Inspections_Export_Q!L19258,TODAY()))</f>
        <v/>
      </c>
    </row>
    <row r="19259" spans="1:1" x14ac:dyDescent="0.3">
      <c r="A19259" s="13" t="str">
        <f ca="1">IF(Inspections_Export_Q!L19259="","",_xlfn.DAYS(Inspections_Export_Q!L19259,TODAY()))</f>
        <v/>
      </c>
    </row>
    <row r="19260" spans="1:1" x14ac:dyDescent="0.3">
      <c r="A19260" s="13" t="str">
        <f ca="1">IF(Inspections_Export_Q!L19260="","",_xlfn.DAYS(Inspections_Export_Q!L19260,TODAY()))</f>
        <v/>
      </c>
    </row>
    <row r="19261" spans="1:1" x14ac:dyDescent="0.3">
      <c r="A19261" s="13" t="str">
        <f ca="1">IF(Inspections_Export_Q!L19261="","",_xlfn.DAYS(Inspections_Export_Q!L19261,TODAY()))</f>
        <v/>
      </c>
    </row>
    <row r="19262" spans="1:1" x14ac:dyDescent="0.3">
      <c r="A19262" s="13" t="str">
        <f ca="1">IF(Inspections_Export_Q!L19262="","",_xlfn.DAYS(Inspections_Export_Q!L19262,TODAY()))</f>
        <v/>
      </c>
    </row>
    <row r="19263" spans="1:1" x14ac:dyDescent="0.3">
      <c r="A19263" s="13" t="str">
        <f ca="1">IF(Inspections_Export_Q!L19263="","",_xlfn.DAYS(Inspections_Export_Q!L19263,TODAY()))</f>
        <v/>
      </c>
    </row>
    <row r="19264" spans="1:1" x14ac:dyDescent="0.3">
      <c r="A19264" s="13" t="str">
        <f ca="1">IF(Inspections_Export_Q!L19264="","",_xlfn.DAYS(Inspections_Export_Q!L19264,TODAY()))</f>
        <v/>
      </c>
    </row>
    <row r="19265" spans="1:1" x14ac:dyDescent="0.3">
      <c r="A19265" s="13" t="str">
        <f ca="1">IF(Inspections_Export_Q!L19265="","",_xlfn.DAYS(Inspections_Export_Q!L19265,TODAY()))</f>
        <v/>
      </c>
    </row>
    <row r="19266" spans="1:1" x14ac:dyDescent="0.3">
      <c r="A19266" s="13" t="str">
        <f ca="1">IF(Inspections_Export_Q!L19266="","",_xlfn.DAYS(Inspections_Export_Q!L19266,TODAY()))</f>
        <v/>
      </c>
    </row>
    <row r="19267" spans="1:1" x14ac:dyDescent="0.3">
      <c r="A19267" s="13" t="str">
        <f ca="1">IF(Inspections_Export_Q!L19267="","",_xlfn.DAYS(Inspections_Export_Q!L19267,TODAY()))</f>
        <v/>
      </c>
    </row>
    <row r="19268" spans="1:1" x14ac:dyDescent="0.3">
      <c r="A19268" s="13" t="str">
        <f ca="1">IF(Inspections_Export_Q!L19268="","",_xlfn.DAYS(Inspections_Export_Q!L19268,TODAY()))</f>
        <v/>
      </c>
    </row>
    <row r="19269" spans="1:1" x14ac:dyDescent="0.3">
      <c r="A19269" s="13" t="str">
        <f ca="1">IF(Inspections_Export_Q!L19269="","",_xlfn.DAYS(Inspections_Export_Q!L19269,TODAY()))</f>
        <v/>
      </c>
    </row>
    <row r="19270" spans="1:1" x14ac:dyDescent="0.3">
      <c r="A19270" s="13" t="str">
        <f ca="1">IF(Inspections_Export_Q!L19270="","",_xlfn.DAYS(Inspections_Export_Q!L19270,TODAY()))</f>
        <v/>
      </c>
    </row>
    <row r="19271" spans="1:1" x14ac:dyDescent="0.3">
      <c r="A19271" s="13" t="str">
        <f ca="1">IF(Inspections_Export_Q!L19271="","",_xlfn.DAYS(Inspections_Export_Q!L19271,TODAY()))</f>
        <v/>
      </c>
    </row>
    <row r="19272" spans="1:1" x14ac:dyDescent="0.3">
      <c r="A19272" s="13" t="str">
        <f ca="1">IF(Inspections_Export_Q!L19272="","",_xlfn.DAYS(Inspections_Export_Q!L19272,TODAY()))</f>
        <v/>
      </c>
    </row>
    <row r="19273" spans="1:1" x14ac:dyDescent="0.3">
      <c r="A19273" s="13" t="str">
        <f ca="1">IF(Inspections_Export_Q!L19273="","",_xlfn.DAYS(Inspections_Export_Q!L19273,TODAY()))</f>
        <v/>
      </c>
    </row>
    <row r="19274" spans="1:1" x14ac:dyDescent="0.3">
      <c r="A19274" s="13" t="str">
        <f ca="1">IF(Inspections_Export_Q!L19274="","",_xlfn.DAYS(Inspections_Export_Q!L19274,TODAY()))</f>
        <v/>
      </c>
    </row>
    <row r="19275" spans="1:1" x14ac:dyDescent="0.3">
      <c r="A19275" s="13" t="str">
        <f ca="1">IF(Inspections_Export_Q!L19275="","",_xlfn.DAYS(Inspections_Export_Q!L19275,TODAY()))</f>
        <v/>
      </c>
    </row>
    <row r="19276" spans="1:1" x14ac:dyDescent="0.3">
      <c r="A19276" s="13" t="str">
        <f ca="1">IF(Inspections_Export_Q!L19276="","",_xlfn.DAYS(Inspections_Export_Q!L19276,TODAY()))</f>
        <v/>
      </c>
    </row>
    <row r="19277" spans="1:1" x14ac:dyDescent="0.3">
      <c r="A19277" s="13" t="str">
        <f ca="1">IF(Inspections_Export_Q!L19277="","",_xlfn.DAYS(Inspections_Export_Q!L19277,TODAY()))</f>
        <v/>
      </c>
    </row>
    <row r="19278" spans="1:1" x14ac:dyDescent="0.3">
      <c r="A19278" s="13" t="str">
        <f ca="1">IF(Inspections_Export_Q!L19278="","",_xlfn.DAYS(Inspections_Export_Q!L19278,TODAY()))</f>
        <v/>
      </c>
    </row>
    <row r="19279" spans="1:1" x14ac:dyDescent="0.3">
      <c r="A19279" s="13" t="str">
        <f ca="1">IF(Inspections_Export_Q!L19279="","",_xlfn.DAYS(Inspections_Export_Q!L19279,TODAY()))</f>
        <v/>
      </c>
    </row>
    <row r="19280" spans="1:1" x14ac:dyDescent="0.3">
      <c r="A19280" s="13" t="str">
        <f ca="1">IF(Inspections_Export_Q!L19280="","",_xlfn.DAYS(Inspections_Export_Q!L19280,TODAY()))</f>
        <v/>
      </c>
    </row>
    <row r="19281" spans="1:1" x14ac:dyDescent="0.3">
      <c r="A19281" s="13" t="str">
        <f ca="1">IF(Inspections_Export_Q!L19281="","",_xlfn.DAYS(Inspections_Export_Q!L19281,TODAY()))</f>
        <v/>
      </c>
    </row>
    <row r="19282" spans="1:1" x14ac:dyDescent="0.3">
      <c r="A19282" s="13" t="str">
        <f ca="1">IF(Inspections_Export_Q!L19282="","",_xlfn.DAYS(Inspections_Export_Q!L19282,TODAY()))</f>
        <v/>
      </c>
    </row>
    <row r="19283" spans="1:1" x14ac:dyDescent="0.3">
      <c r="A19283" s="13" t="str">
        <f ca="1">IF(Inspections_Export_Q!L19283="","",_xlfn.DAYS(Inspections_Export_Q!L19283,TODAY()))</f>
        <v/>
      </c>
    </row>
    <row r="19284" spans="1:1" x14ac:dyDescent="0.3">
      <c r="A19284" s="13" t="str">
        <f ca="1">IF(Inspections_Export_Q!L19284="","",_xlfn.DAYS(Inspections_Export_Q!L19284,TODAY()))</f>
        <v/>
      </c>
    </row>
    <row r="19285" spans="1:1" x14ac:dyDescent="0.3">
      <c r="A19285" s="13" t="str">
        <f ca="1">IF(Inspections_Export_Q!L19285="","",_xlfn.DAYS(Inspections_Export_Q!L19285,TODAY()))</f>
        <v/>
      </c>
    </row>
    <row r="19286" spans="1:1" x14ac:dyDescent="0.3">
      <c r="A19286" s="13" t="str">
        <f ca="1">IF(Inspections_Export_Q!L19286="","",_xlfn.DAYS(Inspections_Export_Q!L19286,TODAY()))</f>
        <v/>
      </c>
    </row>
    <row r="19287" spans="1:1" x14ac:dyDescent="0.3">
      <c r="A19287" s="13" t="str">
        <f ca="1">IF(Inspections_Export_Q!L19287="","",_xlfn.DAYS(Inspections_Export_Q!L19287,TODAY()))</f>
        <v/>
      </c>
    </row>
    <row r="19288" spans="1:1" x14ac:dyDescent="0.3">
      <c r="A19288" s="13" t="str">
        <f ca="1">IF(Inspections_Export_Q!L19288="","",_xlfn.DAYS(Inspections_Export_Q!L19288,TODAY()))</f>
        <v/>
      </c>
    </row>
    <row r="19289" spans="1:1" x14ac:dyDescent="0.3">
      <c r="A19289" s="13" t="str">
        <f ca="1">IF(Inspections_Export_Q!L19289="","",_xlfn.DAYS(Inspections_Export_Q!L19289,TODAY()))</f>
        <v/>
      </c>
    </row>
    <row r="19290" spans="1:1" x14ac:dyDescent="0.3">
      <c r="A19290" s="13" t="str">
        <f ca="1">IF(Inspections_Export_Q!L19290="","",_xlfn.DAYS(Inspections_Export_Q!L19290,TODAY()))</f>
        <v/>
      </c>
    </row>
    <row r="19291" spans="1:1" x14ac:dyDescent="0.3">
      <c r="A19291" s="13" t="str">
        <f ca="1">IF(Inspections_Export_Q!L19291="","",_xlfn.DAYS(Inspections_Export_Q!L19291,TODAY()))</f>
        <v/>
      </c>
    </row>
    <row r="19292" spans="1:1" x14ac:dyDescent="0.3">
      <c r="A19292" s="13" t="str">
        <f ca="1">IF(Inspections_Export_Q!L19292="","",_xlfn.DAYS(Inspections_Export_Q!L19292,TODAY()))</f>
        <v/>
      </c>
    </row>
    <row r="19293" spans="1:1" x14ac:dyDescent="0.3">
      <c r="A19293" s="13" t="str">
        <f ca="1">IF(Inspections_Export_Q!L19293="","",_xlfn.DAYS(Inspections_Export_Q!L19293,TODAY()))</f>
        <v/>
      </c>
    </row>
    <row r="19294" spans="1:1" x14ac:dyDescent="0.3">
      <c r="A19294" s="13" t="str">
        <f ca="1">IF(Inspections_Export_Q!L19294="","",_xlfn.DAYS(Inspections_Export_Q!L19294,TODAY()))</f>
        <v/>
      </c>
    </row>
    <row r="19295" spans="1:1" x14ac:dyDescent="0.3">
      <c r="A19295" s="13" t="str">
        <f ca="1">IF(Inspections_Export_Q!L19295="","",_xlfn.DAYS(Inspections_Export_Q!L19295,TODAY()))</f>
        <v/>
      </c>
    </row>
    <row r="19296" spans="1:1" x14ac:dyDescent="0.3">
      <c r="A19296" s="13" t="str">
        <f ca="1">IF(Inspections_Export_Q!L19296="","",_xlfn.DAYS(Inspections_Export_Q!L19296,TODAY()))</f>
        <v/>
      </c>
    </row>
    <row r="19297" spans="1:1" x14ac:dyDescent="0.3">
      <c r="A19297" s="13" t="str">
        <f ca="1">IF(Inspections_Export_Q!L19297="","",_xlfn.DAYS(Inspections_Export_Q!L19297,TODAY()))</f>
        <v/>
      </c>
    </row>
    <row r="19298" spans="1:1" x14ac:dyDescent="0.3">
      <c r="A19298" s="13" t="str">
        <f ca="1">IF(Inspections_Export_Q!L19298="","",_xlfn.DAYS(Inspections_Export_Q!L19298,TODAY()))</f>
        <v/>
      </c>
    </row>
    <row r="19299" spans="1:1" x14ac:dyDescent="0.3">
      <c r="A19299" s="13" t="str">
        <f ca="1">IF(Inspections_Export_Q!L19299="","",_xlfn.DAYS(Inspections_Export_Q!L19299,TODAY()))</f>
        <v/>
      </c>
    </row>
    <row r="19300" spans="1:1" x14ac:dyDescent="0.3">
      <c r="A19300" s="13" t="str">
        <f ca="1">IF(Inspections_Export_Q!L19300="","",_xlfn.DAYS(Inspections_Export_Q!L19300,TODAY()))</f>
        <v/>
      </c>
    </row>
    <row r="19301" spans="1:1" x14ac:dyDescent="0.3">
      <c r="A19301" s="13" t="str">
        <f ca="1">IF(Inspections_Export_Q!L19301="","",_xlfn.DAYS(Inspections_Export_Q!L19301,TODAY()))</f>
        <v/>
      </c>
    </row>
    <row r="19302" spans="1:1" x14ac:dyDescent="0.3">
      <c r="A19302" s="13" t="str">
        <f ca="1">IF(Inspections_Export_Q!L19302="","",_xlfn.DAYS(Inspections_Export_Q!L19302,TODAY()))</f>
        <v/>
      </c>
    </row>
    <row r="19303" spans="1:1" x14ac:dyDescent="0.3">
      <c r="A19303" s="13" t="str">
        <f ca="1">IF(Inspections_Export_Q!L19303="","",_xlfn.DAYS(Inspections_Export_Q!L19303,TODAY()))</f>
        <v/>
      </c>
    </row>
    <row r="19304" spans="1:1" x14ac:dyDescent="0.3">
      <c r="A19304" s="13" t="str">
        <f ca="1">IF(Inspections_Export_Q!L19304="","",_xlfn.DAYS(Inspections_Export_Q!L19304,TODAY()))</f>
        <v/>
      </c>
    </row>
    <row r="19305" spans="1:1" x14ac:dyDescent="0.3">
      <c r="A19305" s="13" t="str">
        <f ca="1">IF(Inspections_Export_Q!L19305="","",_xlfn.DAYS(Inspections_Export_Q!L19305,TODAY()))</f>
        <v/>
      </c>
    </row>
    <row r="19306" spans="1:1" x14ac:dyDescent="0.3">
      <c r="A19306" s="13" t="str">
        <f ca="1">IF(Inspections_Export_Q!L19306="","",_xlfn.DAYS(Inspections_Export_Q!L19306,TODAY()))</f>
        <v/>
      </c>
    </row>
    <row r="19307" spans="1:1" x14ac:dyDescent="0.3">
      <c r="A19307" s="13" t="str">
        <f ca="1">IF(Inspections_Export_Q!L19307="","",_xlfn.DAYS(Inspections_Export_Q!L19307,TODAY()))</f>
        <v/>
      </c>
    </row>
    <row r="19308" spans="1:1" x14ac:dyDescent="0.3">
      <c r="A19308" s="13" t="str">
        <f ca="1">IF(Inspections_Export_Q!L19308="","",_xlfn.DAYS(Inspections_Export_Q!L19308,TODAY()))</f>
        <v/>
      </c>
    </row>
    <row r="19309" spans="1:1" x14ac:dyDescent="0.3">
      <c r="A19309" s="13" t="str">
        <f ca="1">IF(Inspections_Export_Q!L19309="","",_xlfn.DAYS(Inspections_Export_Q!L19309,TODAY()))</f>
        <v/>
      </c>
    </row>
    <row r="19310" spans="1:1" x14ac:dyDescent="0.3">
      <c r="A19310" s="13" t="str">
        <f ca="1">IF(Inspections_Export_Q!L19310="","",_xlfn.DAYS(Inspections_Export_Q!L19310,TODAY()))</f>
        <v/>
      </c>
    </row>
    <row r="19311" spans="1:1" x14ac:dyDescent="0.3">
      <c r="A19311" s="13" t="str">
        <f ca="1">IF(Inspections_Export_Q!L19311="","",_xlfn.DAYS(Inspections_Export_Q!L19311,TODAY()))</f>
        <v/>
      </c>
    </row>
    <row r="19312" spans="1:1" x14ac:dyDescent="0.3">
      <c r="A19312" s="13" t="str">
        <f ca="1">IF(Inspections_Export_Q!L19312="","",_xlfn.DAYS(Inspections_Export_Q!L19312,TODAY()))</f>
        <v/>
      </c>
    </row>
    <row r="19313" spans="1:1" x14ac:dyDescent="0.3">
      <c r="A19313" s="13" t="str">
        <f ca="1">IF(Inspections_Export_Q!L19313="","",_xlfn.DAYS(Inspections_Export_Q!L19313,TODAY()))</f>
        <v/>
      </c>
    </row>
    <row r="19314" spans="1:1" x14ac:dyDescent="0.3">
      <c r="A19314" s="13" t="str">
        <f ca="1">IF(Inspections_Export_Q!L19314="","",_xlfn.DAYS(Inspections_Export_Q!L19314,TODAY()))</f>
        <v/>
      </c>
    </row>
    <row r="19315" spans="1:1" x14ac:dyDescent="0.3">
      <c r="A19315" s="13" t="str">
        <f ca="1">IF(Inspections_Export_Q!L19315="","",_xlfn.DAYS(Inspections_Export_Q!L19315,TODAY()))</f>
        <v/>
      </c>
    </row>
    <row r="19316" spans="1:1" x14ac:dyDescent="0.3">
      <c r="A19316" s="13" t="str">
        <f ca="1">IF(Inspections_Export_Q!L19316="","",_xlfn.DAYS(Inspections_Export_Q!L19316,TODAY()))</f>
        <v/>
      </c>
    </row>
    <row r="19317" spans="1:1" x14ac:dyDescent="0.3">
      <c r="A19317" s="13" t="str">
        <f ca="1">IF(Inspections_Export_Q!L19317="","",_xlfn.DAYS(Inspections_Export_Q!L19317,TODAY()))</f>
        <v/>
      </c>
    </row>
    <row r="19318" spans="1:1" x14ac:dyDescent="0.3">
      <c r="A19318" s="13" t="str">
        <f ca="1">IF(Inspections_Export_Q!L19318="","",_xlfn.DAYS(Inspections_Export_Q!L19318,TODAY()))</f>
        <v/>
      </c>
    </row>
    <row r="19319" spans="1:1" x14ac:dyDescent="0.3">
      <c r="A19319" s="13" t="str">
        <f ca="1">IF(Inspections_Export_Q!L19319="","",_xlfn.DAYS(Inspections_Export_Q!L19319,TODAY()))</f>
        <v/>
      </c>
    </row>
    <row r="19320" spans="1:1" x14ac:dyDescent="0.3">
      <c r="A19320" s="13" t="str">
        <f ca="1">IF(Inspections_Export_Q!L19320="","",_xlfn.DAYS(Inspections_Export_Q!L19320,TODAY()))</f>
        <v/>
      </c>
    </row>
    <row r="19321" spans="1:1" x14ac:dyDescent="0.3">
      <c r="A19321" s="13" t="str">
        <f ca="1">IF(Inspections_Export_Q!L19321="","",_xlfn.DAYS(Inspections_Export_Q!L19321,TODAY()))</f>
        <v/>
      </c>
    </row>
    <row r="19322" spans="1:1" x14ac:dyDescent="0.3">
      <c r="A19322" s="13" t="str">
        <f ca="1">IF(Inspections_Export_Q!L19322="","",_xlfn.DAYS(Inspections_Export_Q!L19322,TODAY()))</f>
        <v/>
      </c>
    </row>
    <row r="19323" spans="1:1" x14ac:dyDescent="0.3">
      <c r="A19323" s="13" t="str">
        <f ca="1">IF(Inspections_Export_Q!L19323="","",_xlfn.DAYS(Inspections_Export_Q!L19323,TODAY()))</f>
        <v/>
      </c>
    </row>
    <row r="19324" spans="1:1" x14ac:dyDescent="0.3">
      <c r="A19324" s="13" t="str">
        <f ca="1">IF(Inspections_Export_Q!L19324="","",_xlfn.DAYS(Inspections_Export_Q!L19324,TODAY()))</f>
        <v/>
      </c>
    </row>
    <row r="19325" spans="1:1" x14ac:dyDescent="0.3">
      <c r="A19325" s="13" t="str">
        <f ca="1">IF(Inspections_Export_Q!L19325="","",_xlfn.DAYS(Inspections_Export_Q!L19325,TODAY()))</f>
        <v/>
      </c>
    </row>
    <row r="19326" spans="1:1" x14ac:dyDescent="0.3">
      <c r="A19326" s="13" t="str">
        <f ca="1">IF(Inspections_Export_Q!L19326="","",_xlfn.DAYS(Inspections_Export_Q!L19326,TODAY()))</f>
        <v/>
      </c>
    </row>
    <row r="19327" spans="1:1" x14ac:dyDescent="0.3">
      <c r="A19327" s="13" t="str">
        <f ca="1">IF(Inspections_Export_Q!L19327="","",_xlfn.DAYS(Inspections_Export_Q!L19327,TODAY()))</f>
        <v/>
      </c>
    </row>
    <row r="19328" spans="1:1" x14ac:dyDescent="0.3">
      <c r="A19328" s="13" t="str">
        <f ca="1">IF(Inspections_Export_Q!L19328="","",_xlfn.DAYS(Inspections_Export_Q!L19328,TODAY()))</f>
        <v/>
      </c>
    </row>
    <row r="19329" spans="1:1" x14ac:dyDescent="0.3">
      <c r="A19329" s="13" t="str">
        <f ca="1">IF(Inspections_Export_Q!L19329="","",_xlfn.DAYS(Inspections_Export_Q!L19329,TODAY()))</f>
        <v/>
      </c>
    </row>
    <row r="19330" spans="1:1" x14ac:dyDescent="0.3">
      <c r="A19330" s="13" t="str">
        <f ca="1">IF(Inspections_Export_Q!L19330="","",_xlfn.DAYS(Inspections_Export_Q!L19330,TODAY()))</f>
        <v/>
      </c>
    </row>
    <row r="19331" spans="1:1" x14ac:dyDescent="0.3">
      <c r="A19331" s="13" t="str">
        <f ca="1">IF(Inspections_Export_Q!L19331="","",_xlfn.DAYS(Inspections_Export_Q!L19331,TODAY()))</f>
        <v/>
      </c>
    </row>
    <row r="19332" spans="1:1" x14ac:dyDescent="0.3">
      <c r="A19332" s="13" t="str">
        <f ca="1">IF(Inspections_Export_Q!L19332="","",_xlfn.DAYS(Inspections_Export_Q!L19332,TODAY()))</f>
        <v/>
      </c>
    </row>
    <row r="19333" spans="1:1" x14ac:dyDescent="0.3">
      <c r="A19333" s="13" t="str">
        <f ca="1">IF(Inspections_Export_Q!L19333="","",_xlfn.DAYS(Inspections_Export_Q!L19333,TODAY()))</f>
        <v/>
      </c>
    </row>
    <row r="19334" spans="1:1" x14ac:dyDescent="0.3">
      <c r="A19334" s="13" t="str">
        <f ca="1">IF(Inspections_Export_Q!L19334="","",_xlfn.DAYS(Inspections_Export_Q!L19334,TODAY()))</f>
        <v/>
      </c>
    </row>
    <row r="19335" spans="1:1" x14ac:dyDescent="0.3">
      <c r="A19335" s="13" t="str">
        <f ca="1">IF(Inspections_Export_Q!L19335="","",_xlfn.DAYS(Inspections_Export_Q!L19335,TODAY()))</f>
        <v/>
      </c>
    </row>
    <row r="19336" spans="1:1" x14ac:dyDescent="0.3">
      <c r="A19336" s="13" t="str">
        <f ca="1">IF(Inspections_Export_Q!L19336="","",_xlfn.DAYS(Inspections_Export_Q!L19336,TODAY()))</f>
        <v/>
      </c>
    </row>
    <row r="19337" spans="1:1" x14ac:dyDescent="0.3">
      <c r="A19337" s="13" t="str">
        <f ca="1">IF(Inspections_Export_Q!L19337="","",_xlfn.DAYS(Inspections_Export_Q!L19337,TODAY()))</f>
        <v/>
      </c>
    </row>
    <row r="19338" spans="1:1" x14ac:dyDescent="0.3">
      <c r="A19338" s="13" t="str">
        <f ca="1">IF(Inspections_Export_Q!L19338="","",_xlfn.DAYS(Inspections_Export_Q!L19338,TODAY()))</f>
        <v/>
      </c>
    </row>
    <row r="19339" spans="1:1" x14ac:dyDescent="0.3">
      <c r="A19339" s="13" t="str">
        <f ca="1">IF(Inspections_Export_Q!L19339="","",_xlfn.DAYS(Inspections_Export_Q!L19339,TODAY()))</f>
        <v/>
      </c>
    </row>
    <row r="19340" spans="1:1" x14ac:dyDescent="0.3">
      <c r="A19340" s="13" t="str">
        <f ca="1">IF(Inspections_Export_Q!L19340="","",_xlfn.DAYS(Inspections_Export_Q!L19340,TODAY()))</f>
        <v/>
      </c>
    </row>
    <row r="19341" spans="1:1" x14ac:dyDescent="0.3">
      <c r="A19341" s="13" t="str">
        <f ca="1">IF(Inspections_Export_Q!L19341="","",_xlfn.DAYS(Inspections_Export_Q!L19341,TODAY()))</f>
        <v/>
      </c>
    </row>
    <row r="19342" spans="1:1" x14ac:dyDescent="0.3">
      <c r="A19342" s="13" t="str">
        <f ca="1">IF(Inspections_Export_Q!L19342="","",_xlfn.DAYS(Inspections_Export_Q!L19342,TODAY()))</f>
        <v/>
      </c>
    </row>
    <row r="19343" spans="1:1" x14ac:dyDescent="0.3">
      <c r="A19343" s="13" t="str">
        <f ca="1">IF(Inspections_Export_Q!L19343="","",_xlfn.DAYS(Inspections_Export_Q!L19343,TODAY()))</f>
        <v/>
      </c>
    </row>
    <row r="19344" spans="1:1" x14ac:dyDescent="0.3">
      <c r="A19344" s="13" t="str">
        <f ca="1">IF(Inspections_Export_Q!L19344="","",_xlfn.DAYS(Inspections_Export_Q!L19344,TODAY()))</f>
        <v/>
      </c>
    </row>
    <row r="19345" spans="1:1" x14ac:dyDescent="0.3">
      <c r="A19345" s="13" t="str">
        <f ca="1">IF(Inspections_Export_Q!L19345="","",_xlfn.DAYS(Inspections_Export_Q!L19345,TODAY()))</f>
        <v/>
      </c>
    </row>
    <row r="19346" spans="1:1" x14ac:dyDescent="0.3">
      <c r="A19346" s="13" t="str">
        <f ca="1">IF(Inspections_Export_Q!L19346="","",_xlfn.DAYS(Inspections_Export_Q!L19346,TODAY()))</f>
        <v/>
      </c>
    </row>
    <row r="19347" spans="1:1" x14ac:dyDescent="0.3">
      <c r="A19347" s="13" t="str">
        <f ca="1">IF(Inspections_Export_Q!L19347="","",_xlfn.DAYS(Inspections_Export_Q!L19347,TODAY()))</f>
        <v/>
      </c>
    </row>
    <row r="19348" spans="1:1" x14ac:dyDescent="0.3">
      <c r="A19348" s="13" t="str">
        <f ca="1">IF(Inspections_Export_Q!L19348="","",_xlfn.DAYS(Inspections_Export_Q!L19348,TODAY()))</f>
        <v/>
      </c>
    </row>
    <row r="19349" spans="1:1" x14ac:dyDescent="0.3">
      <c r="A19349" s="13" t="str">
        <f ca="1">IF(Inspections_Export_Q!L19349="","",_xlfn.DAYS(Inspections_Export_Q!L19349,TODAY()))</f>
        <v/>
      </c>
    </row>
    <row r="19350" spans="1:1" x14ac:dyDescent="0.3">
      <c r="A19350" s="13" t="str">
        <f ca="1">IF(Inspections_Export_Q!L19350="","",_xlfn.DAYS(Inspections_Export_Q!L19350,TODAY()))</f>
        <v/>
      </c>
    </row>
    <row r="19351" spans="1:1" x14ac:dyDescent="0.3">
      <c r="A19351" s="13" t="str">
        <f ca="1">IF(Inspections_Export_Q!L19351="","",_xlfn.DAYS(Inspections_Export_Q!L19351,TODAY()))</f>
        <v/>
      </c>
    </row>
    <row r="19352" spans="1:1" x14ac:dyDescent="0.3">
      <c r="A19352" s="13" t="str">
        <f ca="1">IF(Inspections_Export_Q!L19352="","",_xlfn.DAYS(Inspections_Export_Q!L19352,TODAY()))</f>
        <v/>
      </c>
    </row>
    <row r="19353" spans="1:1" x14ac:dyDescent="0.3">
      <c r="A19353" s="13" t="str">
        <f ca="1">IF(Inspections_Export_Q!L19353="","",_xlfn.DAYS(Inspections_Export_Q!L19353,TODAY()))</f>
        <v/>
      </c>
    </row>
    <row r="19354" spans="1:1" x14ac:dyDescent="0.3">
      <c r="A19354" s="13" t="str">
        <f ca="1">IF(Inspections_Export_Q!L19354="","",_xlfn.DAYS(Inspections_Export_Q!L19354,TODAY()))</f>
        <v/>
      </c>
    </row>
    <row r="19355" spans="1:1" x14ac:dyDescent="0.3">
      <c r="A19355" s="13" t="str">
        <f ca="1">IF(Inspections_Export_Q!L19355="","",_xlfn.DAYS(Inspections_Export_Q!L19355,TODAY()))</f>
        <v/>
      </c>
    </row>
    <row r="19356" spans="1:1" x14ac:dyDescent="0.3">
      <c r="A19356" s="13" t="str">
        <f ca="1">IF(Inspections_Export_Q!L19356="","",_xlfn.DAYS(Inspections_Export_Q!L19356,TODAY()))</f>
        <v/>
      </c>
    </row>
    <row r="19357" spans="1:1" x14ac:dyDescent="0.3">
      <c r="A19357" s="13" t="str">
        <f ca="1">IF(Inspections_Export_Q!L19357="","",_xlfn.DAYS(Inspections_Export_Q!L19357,TODAY()))</f>
        <v/>
      </c>
    </row>
    <row r="19358" spans="1:1" x14ac:dyDescent="0.3">
      <c r="A19358" s="13" t="str">
        <f ca="1">IF(Inspections_Export_Q!L19358="","",_xlfn.DAYS(Inspections_Export_Q!L19358,TODAY()))</f>
        <v/>
      </c>
    </row>
    <row r="19359" spans="1:1" x14ac:dyDescent="0.3">
      <c r="A19359" s="13" t="str">
        <f ca="1">IF(Inspections_Export_Q!L19359="","",_xlfn.DAYS(Inspections_Export_Q!L19359,TODAY()))</f>
        <v/>
      </c>
    </row>
    <row r="19360" spans="1:1" x14ac:dyDescent="0.3">
      <c r="A19360" s="13" t="str">
        <f ca="1">IF(Inspections_Export_Q!L19360="","",_xlfn.DAYS(Inspections_Export_Q!L19360,TODAY()))</f>
        <v/>
      </c>
    </row>
    <row r="19361" spans="1:1" x14ac:dyDescent="0.3">
      <c r="A19361" s="13" t="str">
        <f ca="1">IF(Inspections_Export_Q!L19361="","",_xlfn.DAYS(Inspections_Export_Q!L19361,TODAY()))</f>
        <v/>
      </c>
    </row>
    <row r="19362" spans="1:1" x14ac:dyDescent="0.3">
      <c r="A19362" s="13" t="str">
        <f ca="1">IF(Inspections_Export_Q!L19362="","",_xlfn.DAYS(Inspections_Export_Q!L19362,TODAY()))</f>
        <v/>
      </c>
    </row>
    <row r="19363" spans="1:1" x14ac:dyDescent="0.3">
      <c r="A19363" s="13" t="str">
        <f ca="1">IF(Inspections_Export_Q!L19363="","",_xlfn.DAYS(Inspections_Export_Q!L19363,TODAY()))</f>
        <v/>
      </c>
    </row>
    <row r="19364" spans="1:1" x14ac:dyDescent="0.3">
      <c r="A19364" s="13" t="str">
        <f ca="1">IF(Inspections_Export_Q!L19364="","",_xlfn.DAYS(Inspections_Export_Q!L19364,TODAY()))</f>
        <v/>
      </c>
    </row>
    <row r="19365" spans="1:1" x14ac:dyDescent="0.3">
      <c r="A19365" s="13" t="str">
        <f ca="1">IF(Inspections_Export_Q!L19365="","",_xlfn.DAYS(Inspections_Export_Q!L19365,TODAY()))</f>
        <v/>
      </c>
    </row>
    <row r="19366" spans="1:1" x14ac:dyDescent="0.3">
      <c r="A19366" s="13" t="str">
        <f ca="1">IF(Inspections_Export_Q!L19366="","",_xlfn.DAYS(Inspections_Export_Q!L19366,TODAY()))</f>
        <v/>
      </c>
    </row>
    <row r="19367" spans="1:1" x14ac:dyDescent="0.3">
      <c r="A19367" s="13" t="str">
        <f ca="1">IF(Inspections_Export_Q!L19367="","",_xlfn.DAYS(Inspections_Export_Q!L19367,TODAY()))</f>
        <v/>
      </c>
    </row>
    <row r="19368" spans="1:1" x14ac:dyDescent="0.3">
      <c r="A19368" s="13" t="str">
        <f ca="1">IF(Inspections_Export_Q!L19368="","",_xlfn.DAYS(Inspections_Export_Q!L19368,TODAY()))</f>
        <v/>
      </c>
    </row>
    <row r="19369" spans="1:1" x14ac:dyDescent="0.3">
      <c r="A19369" s="13" t="str">
        <f ca="1">IF(Inspections_Export_Q!L19369="","",_xlfn.DAYS(Inspections_Export_Q!L19369,TODAY()))</f>
        <v/>
      </c>
    </row>
    <row r="19370" spans="1:1" x14ac:dyDescent="0.3">
      <c r="A19370" s="13" t="str">
        <f ca="1">IF(Inspections_Export_Q!L19370="","",_xlfn.DAYS(Inspections_Export_Q!L19370,TODAY()))</f>
        <v/>
      </c>
    </row>
    <row r="19371" spans="1:1" x14ac:dyDescent="0.3">
      <c r="A19371" s="13" t="str">
        <f ca="1">IF(Inspections_Export_Q!L19371="","",_xlfn.DAYS(Inspections_Export_Q!L19371,TODAY()))</f>
        <v/>
      </c>
    </row>
    <row r="19372" spans="1:1" x14ac:dyDescent="0.3">
      <c r="A19372" s="13" t="str">
        <f ca="1">IF(Inspections_Export_Q!L19372="","",_xlfn.DAYS(Inspections_Export_Q!L19372,TODAY()))</f>
        <v/>
      </c>
    </row>
    <row r="19373" spans="1:1" x14ac:dyDescent="0.3">
      <c r="A19373" s="13" t="str">
        <f ca="1">IF(Inspections_Export_Q!L19373="","",_xlfn.DAYS(Inspections_Export_Q!L19373,TODAY()))</f>
        <v/>
      </c>
    </row>
    <row r="19374" spans="1:1" x14ac:dyDescent="0.3">
      <c r="A19374" s="13" t="str">
        <f ca="1">IF(Inspections_Export_Q!L19374="","",_xlfn.DAYS(Inspections_Export_Q!L19374,TODAY()))</f>
        <v/>
      </c>
    </row>
    <row r="19375" spans="1:1" x14ac:dyDescent="0.3">
      <c r="A19375" s="13" t="str">
        <f ca="1">IF(Inspections_Export_Q!L19375="","",_xlfn.DAYS(Inspections_Export_Q!L19375,TODAY()))</f>
        <v/>
      </c>
    </row>
    <row r="19376" spans="1:1" x14ac:dyDescent="0.3">
      <c r="A19376" s="13" t="str">
        <f ca="1">IF(Inspections_Export_Q!L19376="","",_xlfn.DAYS(Inspections_Export_Q!L19376,TODAY()))</f>
        <v/>
      </c>
    </row>
    <row r="19377" spans="1:1" x14ac:dyDescent="0.3">
      <c r="A19377" s="13" t="str">
        <f ca="1">IF(Inspections_Export_Q!L19377="","",_xlfn.DAYS(Inspections_Export_Q!L19377,TODAY()))</f>
        <v/>
      </c>
    </row>
    <row r="19378" spans="1:1" x14ac:dyDescent="0.3">
      <c r="A19378" s="13" t="str">
        <f ca="1">IF(Inspections_Export_Q!L19378="","",_xlfn.DAYS(Inspections_Export_Q!L19378,TODAY()))</f>
        <v/>
      </c>
    </row>
    <row r="19379" spans="1:1" x14ac:dyDescent="0.3">
      <c r="A19379" s="13" t="str">
        <f ca="1">IF(Inspections_Export_Q!L19379="","",_xlfn.DAYS(Inspections_Export_Q!L19379,TODAY()))</f>
        <v/>
      </c>
    </row>
    <row r="19380" spans="1:1" x14ac:dyDescent="0.3">
      <c r="A19380" s="13" t="str">
        <f ca="1">IF(Inspections_Export_Q!L19380="","",_xlfn.DAYS(Inspections_Export_Q!L19380,TODAY()))</f>
        <v/>
      </c>
    </row>
    <row r="19381" spans="1:1" x14ac:dyDescent="0.3">
      <c r="A19381" s="13" t="str">
        <f ca="1">IF(Inspections_Export_Q!L19381="","",_xlfn.DAYS(Inspections_Export_Q!L19381,TODAY()))</f>
        <v/>
      </c>
    </row>
    <row r="19382" spans="1:1" x14ac:dyDescent="0.3">
      <c r="A19382" s="13" t="str">
        <f ca="1">IF(Inspections_Export_Q!L19382="","",_xlfn.DAYS(Inspections_Export_Q!L19382,TODAY()))</f>
        <v/>
      </c>
    </row>
    <row r="19383" spans="1:1" x14ac:dyDescent="0.3">
      <c r="A19383" s="13" t="str">
        <f ca="1">IF(Inspections_Export_Q!L19383="","",_xlfn.DAYS(Inspections_Export_Q!L19383,TODAY()))</f>
        <v/>
      </c>
    </row>
    <row r="19384" spans="1:1" x14ac:dyDescent="0.3">
      <c r="A19384" s="13" t="str">
        <f ca="1">IF(Inspections_Export_Q!L19384="","",_xlfn.DAYS(Inspections_Export_Q!L19384,TODAY()))</f>
        <v/>
      </c>
    </row>
    <row r="19385" spans="1:1" x14ac:dyDescent="0.3">
      <c r="A19385" s="13" t="str">
        <f ca="1">IF(Inspections_Export_Q!L19385="","",_xlfn.DAYS(Inspections_Export_Q!L19385,TODAY()))</f>
        <v/>
      </c>
    </row>
    <row r="19386" spans="1:1" x14ac:dyDescent="0.3">
      <c r="A19386" s="13" t="str">
        <f ca="1">IF(Inspections_Export_Q!L19386="","",_xlfn.DAYS(Inspections_Export_Q!L19386,TODAY()))</f>
        <v/>
      </c>
    </row>
    <row r="19387" spans="1:1" x14ac:dyDescent="0.3">
      <c r="A19387" s="13" t="str">
        <f ca="1">IF(Inspections_Export_Q!L19387="","",_xlfn.DAYS(Inspections_Export_Q!L19387,TODAY()))</f>
        <v/>
      </c>
    </row>
    <row r="19388" spans="1:1" x14ac:dyDescent="0.3">
      <c r="A19388" s="13" t="str">
        <f ca="1">IF(Inspections_Export_Q!L19388="","",_xlfn.DAYS(Inspections_Export_Q!L19388,TODAY()))</f>
        <v/>
      </c>
    </row>
    <row r="19389" spans="1:1" x14ac:dyDescent="0.3">
      <c r="A19389" s="13" t="str">
        <f ca="1">IF(Inspections_Export_Q!L19389="","",_xlfn.DAYS(Inspections_Export_Q!L19389,TODAY()))</f>
        <v/>
      </c>
    </row>
    <row r="19390" spans="1:1" x14ac:dyDescent="0.3">
      <c r="A19390" s="13" t="str">
        <f ca="1">IF(Inspections_Export_Q!L19390="","",_xlfn.DAYS(Inspections_Export_Q!L19390,TODAY()))</f>
        <v/>
      </c>
    </row>
    <row r="19391" spans="1:1" x14ac:dyDescent="0.3">
      <c r="A19391" s="13" t="str">
        <f ca="1">IF(Inspections_Export_Q!L19391="","",_xlfn.DAYS(Inspections_Export_Q!L19391,TODAY()))</f>
        <v/>
      </c>
    </row>
    <row r="19392" spans="1:1" x14ac:dyDescent="0.3">
      <c r="A19392" s="13" t="str">
        <f ca="1">IF(Inspections_Export_Q!L19392="","",_xlfn.DAYS(Inspections_Export_Q!L19392,TODAY()))</f>
        <v/>
      </c>
    </row>
    <row r="19393" spans="1:1" x14ac:dyDescent="0.3">
      <c r="A19393" s="13" t="str">
        <f ca="1">IF(Inspections_Export_Q!L19393="","",_xlfn.DAYS(Inspections_Export_Q!L19393,TODAY()))</f>
        <v/>
      </c>
    </row>
    <row r="19394" spans="1:1" x14ac:dyDescent="0.3">
      <c r="A19394" s="13" t="str">
        <f ca="1">IF(Inspections_Export_Q!L19394="","",_xlfn.DAYS(Inspections_Export_Q!L19394,TODAY()))</f>
        <v/>
      </c>
    </row>
    <row r="19395" spans="1:1" x14ac:dyDescent="0.3">
      <c r="A19395" s="13" t="str">
        <f ca="1">IF(Inspections_Export_Q!L19395="","",_xlfn.DAYS(Inspections_Export_Q!L19395,TODAY()))</f>
        <v/>
      </c>
    </row>
    <row r="19396" spans="1:1" x14ac:dyDescent="0.3">
      <c r="A19396" s="13" t="str">
        <f ca="1">IF(Inspections_Export_Q!L19396="","",_xlfn.DAYS(Inspections_Export_Q!L19396,TODAY()))</f>
        <v/>
      </c>
    </row>
    <row r="19397" spans="1:1" x14ac:dyDescent="0.3">
      <c r="A19397" s="13" t="str">
        <f ca="1">IF(Inspections_Export_Q!L19397="","",_xlfn.DAYS(Inspections_Export_Q!L19397,TODAY()))</f>
        <v/>
      </c>
    </row>
    <row r="19398" spans="1:1" x14ac:dyDescent="0.3">
      <c r="A19398" s="13" t="str">
        <f ca="1">IF(Inspections_Export_Q!L19398="","",_xlfn.DAYS(Inspections_Export_Q!L19398,TODAY()))</f>
        <v/>
      </c>
    </row>
    <row r="19399" spans="1:1" x14ac:dyDescent="0.3">
      <c r="A19399" s="13" t="str">
        <f ca="1">IF(Inspections_Export_Q!L19399="","",_xlfn.DAYS(Inspections_Export_Q!L19399,TODAY()))</f>
        <v/>
      </c>
    </row>
    <row r="19400" spans="1:1" x14ac:dyDescent="0.3">
      <c r="A19400" s="13" t="str">
        <f ca="1">IF(Inspections_Export_Q!L19400="","",_xlfn.DAYS(Inspections_Export_Q!L19400,TODAY()))</f>
        <v/>
      </c>
    </row>
    <row r="19401" spans="1:1" x14ac:dyDescent="0.3">
      <c r="A19401" s="13" t="str">
        <f ca="1">IF(Inspections_Export_Q!L19401="","",_xlfn.DAYS(Inspections_Export_Q!L19401,TODAY()))</f>
        <v/>
      </c>
    </row>
    <row r="19402" spans="1:1" x14ac:dyDescent="0.3">
      <c r="A19402" s="13" t="str">
        <f ca="1">IF(Inspections_Export_Q!L19402="","",_xlfn.DAYS(Inspections_Export_Q!L19402,TODAY()))</f>
        <v/>
      </c>
    </row>
    <row r="19403" spans="1:1" x14ac:dyDescent="0.3">
      <c r="A19403" s="13" t="str">
        <f ca="1">IF(Inspections_Export_Q!L19403="","",_xlfn.DAYS(Inspections_Export_Q!L19403,TODAY()))</f>
        <v/>
      </c>
    </row>
    <row r="19404" spans="1:1" x14ac:dyDescent="0.3">
      <c r="A19404" s="13" t="str">
        <f ca="1">IF(Inspections_Export_Q!L19404="","",_xlfn.DAYS(Inspections_Export_Q!L19404,TODAY()))</f>
        <v/>
      </c>
    </row>
    <row r="19405" spans="1:1" x14ac:dyDescent="0.3">
      <c r="A19405" s="13" t="str">
        <f ca="1">IF(Inspections_Export_Q!L19405="","",_xlfn.DAYS(Inspections_Export_Q!L19405,TODAY()))</f>
        <v/>
      </c>
    </row>
    <row r="19406" spans="1:1" x14ac:dyDescent="0.3">
      <c r="A19406" s="13" t="str">
        <f ca="1">IF(Inspections_Export_Q!L19406="","",_xlfn.DAYS(Inspections_Export_Q!L19406,TODAY()))</f>
        <v/>
      </c>
    </row>
    <row r="19407" spans="1:1" x14ac:dyDescent="0.3">
      <c r="A19407" s="13" t="str">
        <f ca="1">IF(Inspections_Export_Q!L19407="","",_xlfn.DAYS(Inspections_Export_Q!L19407,TODAY()))</f>
        <v/>
      </c>
    </row>
    <row r="19408" spans="1:1" x14ac:dyDescent="0.3">
      <c r="A19408" s="13" t="str">
        <f ca="1">IF(Inspections_Export_Q!L19408="","",_xlfn.DAYS(Inspections_Export_Q!L19408,TODAY()))</f>
        <v/>
      </c>
    </row>
    <row r="19409" spans="1:1" x14ac:dyDescent="0.3">
      <c r="A19409" s="13" t="str">
        <f ca="1">IF(Inspections_Export_Q!L19409="","",_xlfn.DAYS(Inspections_Export_Q!L19409,TODAY()))</f>
        <v/>
      </c>
    </row>
    <row r="19410" spans="1:1" x14ac:dyDescent="0.3">
      <c r="A19410" s="13" t="str">
        <f ca="1">IF(Inspections_Export_Q!L19410="","",_xlfn.DAYS(Inspections_Export_Q!L19410,TODAY()))</f>
        <v/>
      </c>
    </row>
    <row r="19411" spans="1:1" x14ac:dyDescent="0.3">
      <c r="A19411" s="13" t="str">
        <f ca="1">IF(Inspections_Export_Q!L19411="","",_xlfn.DAYS(Inspections_Export_Q!L19411,TODAY()))</f>
        <v/>
      </c>
    </row>
    <row r="19412" spans="1:1" x14ac:dyDescent="0.3">
      <c r="A19412" s="13" t="str">
        <f ca="1">IF(Inspections_Export_Q!L19412="","",_xlfn.DAYS(Inspections_Export_Q!L19412,TODAY()))</f>
        <v/>
      </c>
    </row>
    <row r="19413" spans="1:1" x14ac:dyDescent="0.3">
      <c r="A19413" s="13" t="str">
        <f ca="1">IF(Inspections_Export_Q!L19413="","",_xlfn.DAYS(Inspections_Export_Q!L19413,TODAY()))</f>
        <v/>
      </c>
    </row>
    <row r="19414" spans="1:1" x14ac:dyDescent="0.3">
      <c r="A19414" s="13" t="str">
        <f ca="1">IF(Inspections_Export_Q!L19414="","",_xlfn.DAYS(Inspections_Export_Q!L19414,TODAY()))</f>
        <v/>
      </c>
    </row>
    <row r="19415" spans="1:1" x14ac:dyDescent="0.3">
      <c r="A19415" s="13" t="str">
        <f ca="1">IF(Inspections_Export_Q!L19415="","",_xlfn.DAYS(Inspections_Export_Q!L19415,TODAY()))</f>
        <v/>
      </c>
    </row>
    <row r="19416" spans="1:1" x14ac:dyDescent="0.3">
      <c r="A19416" s="13" t="str">
        <f ca="1">IF(Inspections_Export_Q!L19416="","",_xlfn.DAYS(Inspections_Export_Q!L19416,TODAY()))</f>
        <v/>
      </c>
    </row>
    <row r="19417" spans="1:1" x14ac:dyDescent="0.3">
      <c r="A19417" s="13" t="str">
        <f ca="1">IF(Inspections_Export_Q!L19417="","",_xlfn.DAYS(Inspections_Export_Q!L19417,TODAY()))</f>
        <v/>
      </c>
    </row>
    <row r="19418" spans="1:1" x14ac:dyDescent="0.3">
      <c r="A19418" s="13" t="str">
        <f ca="1">IF(Inspections_Export_Q!L19418="","",_xlfn.DAYS(Inspections_Export_Q!L19418,TODAY()))</f>
        <v/>
      </c>
    </row>
    <row r="19419" spans="1:1" x14ac:dyDescent="0.3">
      <c r="A19419" s="13" t="str">
        <f ca="1">IF(Inspections_Export_Q!L19419="","",_xlfn.DAYS(Inspections_Export_Q!L19419,TODAY()))</f>
        <v/>
      </c>
    </row>
    <row r="19420" spans="1:1" x14ac:dyDescent="0.3">
      <c r="A19420" s="13" t="str">
        <f ca="1">IF(Inspections_Export_Q!L19420="","",_xlfn.DAYS(Inspections_Export_Q!L19420,TODAY()))</f>
        <v/>
      </c>
    </row>
    <row r="19421" spans="1:1" x14ac:dyDescent="0.3">
      <c r="A19421" s="13" t="str">
        <f ca="1">IF(Inspections_Export_Q!L19421="","",_xlfn.DAYS(Inspections_Export_Q!L19421,TODAY()))</f>
        <v/>
      </c>
    </row>
    <row r="19422" spans="1:1" x14ac:dyDescent="0.3">
      <c r="A19422" s="13" t="str">
        <f ca="1">IF(Inspections_Export_Q!L19422="","",_xlfn.DAYS(Inspections_Export_Q!L19422,TODAY()))</f>
        <v/>
      </c>
    </row>
    <row r="19423" spans="1:1" x14ac:dyDescent="0.3">
      <c r="A19423" s="13" t="str">
        <f ca="1">IF(Inspections_Export_Q!L19423="","",_xlfn.DAYS(Inspections_Export_Q!L19423,TODAY()))</f>
        <v/>
      </c>
    </row>
    <row r="19424" spans="1:1" x14ac:dyDescent="0.3">
      <c r="A19424" s="13" t="str">
        <f ca="1">IF(Inspections_Export_Q!L19424="","",_xlfn.DAYS(Inspections_Export_Q!L19424,TODAY()))</f>
        <v/>
      </c>
    </row>
    <row r="19425" spans="1:1" x14ac:dyDescent="0.3">
      <c r="A19425" s="13" t="str">
        <f ca="1">IF(Inspections_Export_Q!L19425="","",_xlfn.DAYS(Inspections_Export_Q!L19425,TODAY()))</f>
        <v/>
      </c>
    </row>
    <row r="19426" spans="1:1" x14ac:dyDescent="0.3">
      <c r="A19426" s="13" t="str">
        <f ca="1">IF(Inspections_Export_Q!L19426="","",_xlfn.DAYS(Inspections_Export_Q!L19426,TODAY()))</f>
        <v/>
      </c>
    </row>
    <row r="19427" spans="1:1" x14ac:dyDescent="0.3">
      <c r="A19427" s="13" t="str">
        <f ca="1">IF(Inspections_Export_Q!L19427="","",_xlfn.DAYS(Inspections_Export_Q!L19427,TODAY()))</f>
        <v/>
      </c>
    </row>
    <row r="19428" spans="1:1" x14ac:dyDescent="0.3">
      <c r="A19428" s="13" t="str">
        <f ca="1">IF(Inspections_Export_Q!L19428="","",_xlfn.DAYS(Inspections_Export_Q!L19428,TODAY()))</f>
        <v/>
      </c>
    </row>
    <row r="19429" spans="1:1" x14ac:dyDescent="0.3">
      <c r="A19429" s="13" t="str">
        <f ca="1">IF(Inspections_Export_Q!L19429="","",_xlfn.DAYS(Inspections_Export_Q!L19429,TODAY()))</f>
        <v/>
      </c>
    </row>
    <row r="19430" spans="1:1" x14ac:dyDescent="0.3">
      <c r="A19430" s="13" t="str">
        <f ca="1">IF(Inspections_Export_Q!L19430="","",_xlfn.DAYS(Inspections_Export_Q!L19430,TODAY()))</f>
        <v/>
      </c>
    </row>
    <row r="19431" spans="1:1" x14ac:dyDescent="0.3">
      <c r="A19431" s="13" t="str">
        <f ca="1">IF(Inspections_Export_Q!L19431="","",_xlfn.DAYS(Inspections_Export_Q!L19431,TODAY()))</f>
        <v/>
      </c>
    </row>
    <row r="19432" spans="1:1" x14ac:dyDescent="0.3">
      <c r="A19432" s="13" t="str">
        <f ca="1">IF(Inspections_Export_Q!L19432="","",_xlfn.DAYS(Inspections_Export_Q!L19432,TODAY()))</f>
        <v/>
      </c>
    </row>
    <row r="19433" spans="1:1" x14ac:dyDescent="0.3">
      <c r="A19433" s="13" t="str">
        <f ca="1">IF(Inspections_Export_Q!L19433="","",_xlfn.DAYS(Inspections_Export_Q!L19433,TODAY()))</f>
        <v/>
      </c>
    </row>
    <row r="19434" spans="1:1" x14ac:dyDescent="0.3">
      <c r="A19434" s="13" t="str">
        <f ca="1">IF(Inspections_Export_Q!L19434="","",_xlfn.DAYS(Inspections_Export_Q!L19434,TODAY()))</f>
        <v/>
      </c>
    </row>
    <row r="19435" spans="1:1" x14ac:dyDescent="0.3">
      <c r="A19435" s="13" t="str">
        <f ca="1">IF(Inspections_Export_Q!L19435="","",_xlfn.DAYS(Inspections_Export_Q!L19435,TODAY()))</f>
        <v/>
      </c>
    </row>
    <row r="19436" spans="1:1" x14ac:dyDescent="0.3">
      <c r="A19436" s="13" t="str">
        <f ca="1">IF(Inspections_Export_Q!L19436="","",_xlfn.DAYS(Inspections_Export_Q!L19436,TODAY()))</f>
        <v/>
      </c>
    </row>
    <row r="19437" spans="1:1" x14ac:dyDescent="0.3">
      <c r="A19437" s="13" t="str">
        <f ca="1">IF(Inspections_Export_Q!L19437="","",_xlfn.DAYS(Inspections_Export_Q!L19437,TODAY()))</f>
        <v/>
      </c>
    </row>
    <row r="19438" spans="1:1" x14ac:dyDescent="0.3">
      <c r="A19438" s="13" t="str">
        <f ca="1">IF(Inspections_Export_Q!L19438="","",_xlfn.DAYS(Inspections_Export_Q!L19438,TODAY()))</f>
        <v/>
      </c>
    </row>
    <row r="19439" spans="1:1" x14ac:dyDescent="0.3">
      <c r="A19439" s="13" t="str">
        <f ca="1">IF(Inspections_Export_Q!L19439="","",_xlfn.DAYS(Inspections_Export_Q!L19439,TODAY()))</f>
        <v/>
      </c>
    </row>
    <row r="19440" spans="1:1" x14ac:dyDescent="0.3">
      <c r="A19440" s="13" t="str">
        <f ca="1">IF(Inspections_Export_Q!L19440="","",_xlfn.DAYS(Inspections_Export_Q!L19440,TODAY()))</f>
        <v/>
      </c>
    </row>
    <row r="19441" spans="1:1" x14ac:dyDescent="0.3">
      <c r="A19441" s="13" t="str">
        <f ca="1">IF(Inspections_Export_Q!L19441="","",_xlfn.DAYS(Inspections_Export_Q!L19441,TODAY()))</f>
        <v/>
      </c>
    </row>
    <row r="19442" spans="1:1" x14ac:dyDescent="0.3">
      <c r="A19442" s="13" t="str">
        <f ca="1">IF(Inspections_Export_Q!L19442="","",_xlfn.DAYS(Inspections_Export_Q!L19442,TODAY()))</f>
        <v/>
      </c>
    </row>
    <row r="19443" spans="1:1" x14ac:dyDescent="0.3">
      <c r="A19443" s="13" t="str">
        <f ca="1">IF(Inspections_Export_Q!L19443="","",_xlfn.DAYS(Inspections_Export_Q!L19443,TODAY()))</f>
        <v/>
      </c>
    </row>
    <row r="19444" spans="1:1" x14ac:dyDescent="0.3">
      <c r="A19444" s="13" t="str">
        <f ca="1">IF(Inspections_Export_Q!L19444="","",_xlfn.DAYS(Inspections_Export_Q!L19444,TODAY()))</f>
        <v/>
      </c>
    </row>
    <row r="19445" spans="1:1" x14ac:dyDescent="0.3">
      <c r="A19445" s="13" t="str">
        <f ca="1">IF(Inspections_Export_Q!L19445="","",_xlfn.DAYS(Inspections_Export_Q!L19445,TODAY()))</f>
        <v/>
      </c>
    </row>
    <row r="19446" spans="1:1" x14ac:dyDescent="0.3">
      <c r="A19446" s="13" t="str">
        <f ca="1">IF(Inspections_Export_Q!L19446="","",_xlfn.DAYS(Inspections_Export_Q!L19446,TODAY()))</f>
        <v/>
      </c>
    </row>
    <row r="19447" spans="1:1" x14ac:dyDescent="0.3">
      <c r="A19447" s="13" t="str">
        <f ca="1">IF(Inspections_Export_Q!L19447="","",_xlfn.DAYS(Inspections_Export_Q!L19447,TODAY()))</f>
        <v/>
      </c>
    </row>
    <row r="19448" spans="1:1" x14ac:dyDescent="0.3">
      <c r="A19448" s="13" t="str">
        <f ca="1">IF(Inspections_Export_Q!L19448="","",_xlfn.DAYS(Inspections_Export_Q!L19448,TODAY()))</f>
        <v/>
      </c>
    </row>
    <row r="19449" spans="1:1" x14ac:dyDescent="0.3">
      <c r="A19449" s="13" t="str">
        <f ca="1">IF(Inspections_Export_Q!L19449="","",_xlfn.DAYS(Inspections_Export_Q!L19449,TODAY()))</f>
        <v/>
      </c>
    </row>
    <row r="19450" spans="1:1" x14ac:dyDescent="0.3">
      <c r="A19450" s="13" t="str">
        <f ca="1">IF(Inspections_Export_Q!L19450="","",_xlfn.DAYS(Inspections_Export_Q!L19450,TODAY()))</f>
        <v/>
      </c>
    </row>
    <row r="19451" spans="1:1" x14ac:dyDescent="0.3">
      <c r="A19451" s="13" t="str">
        <f ca="1">IF(Inspections_Export_Q!L19451="","",_xlfn.DAYS(Inspections_Export_Q!L19451,TODAY()))</f>
        <v/>
      </c>
    </row>
    <row r="19452" spans="1:1" x14ac:dyDescent="0.3">
      <c r="A19452" s="13" t="str">
        <f ca="1">IF(Inspections_Export_Q!L19452="","",_xlfn.DAYS(Inspections_Export_Q!L19452,TODAY()))</f>
        <v/>
      </c>
    </row>
    <row r="19453" spans="1:1" x14ac:dyDescent="0.3">
      <c r="A19453" s="13" t="str">
        <f ca="1">IF(Inspections_Export_Q!L19453="","",_xlfn.DAYS(Inspections_Export_Q!L19453,TODAY()))</f>
        <v/>
      </c>
    </row>
    <row r="19454" spans="1:1" x14ac:dyDescent="0.3">
      <c r="A19454" s="13" t="str">
        <f ca="1">IF(Inspections_Export_Q!L19454="","",_xlfn.DAYS(Inspections_Export_Q!L19454,TODAY()))</f>
        <v/>
      </c>
    </row>
    <row r="19455" spans="1:1" x14ac:dyDescent="0.3">
      <c r="A19455" s="13" t="str">
        <f ca="1">IF(Inspections_Export_Q!L19455="","",_xlfn.DAYS(Inspections_Export_Q!L19455,TODAY()))</f>
        <v/>
      </c>
    </row>
    <row r="19456" spans="1:1" x14ac:dyDescent="0.3">
      <c r="A19456" s="13" t="str">
        <f ca="1">IF(Inspections_Export_Q!L19456="","",_xlfn.DAYS(Inspections_Export_Q!L19456,TODAY()))</f>
        <v/>
      </c>
    </row>
    <row r="19457" spans="1:1" x14ac:dyDescent="0.3">
      <c r="A19457" s="13" t="str">
        <f ca="1">IF(Inspections_Export_Q!L19457="","",_xlfn.DAYS(Inspections_Export_Q!L19457,TODAY()))</f>
        <v/>
      </c>
    </row>
    <row r="19458" spans="1:1" x14ac:dyDescent="0.3">
      <c r="A19458" s="13" t="str">
        <f ca="1">IF(Inspections_Export_Q!L19458="","",_xlfn.DAYS(Inspections_Export_Q!L19458,TODAY()))</f>
        <v/>
      </c>
    </row>
    <row r="19459" spans="1:1" x14ac:dyDescent="0.3">
      <c r="A19459" s="13" t="str">
        <f ca="1">IF(Inspections_Export_Q!L19459="","",_xlfn.DAYS(Inspections_Export_Q!L19459,TODAY()))</f>
        <v/>
      </c>
    </row>
    <row r="19460" spans="1:1" x14ac:dyDescent="0.3">
      <c r="A19460" s="13" t="str">
        <f ca="1">IF(Inspections_Export_Q!L19460="","",_xlfn.DAYS(Inspections_Export_Q!L19460,TODAY()))</f>
        <v/>
      </c>
    </row>
    <row r="19461" spans="1:1" x14ac:dyDescent="0.3">
      <c r="A19461" s="13" t="str">
        <f ca="1">IF(Inspections_Export_Q!L19461="","",_xlfn.DAYS(Inspections_Export_Q!L19461,TODAY()))</f>
        <v/>
      </c>
    </row>
    <row r="19462" spans="1:1" x14ac:dyDescent="0.3">
      <c r="A19462" s="13" t="str">
        <f ca="1">IF(Inspections_Export_Q!L19462="","",_xlfn.DAYS(Inspections_Export_Q!L19462,TODAY()))</f>
        <v/>
      </c>
    </row>
    <row r="19463" spans="1:1" x14ac:dyDescent="0.3">
      <c r="A19463" s="13" t="str">
        <f ca="1">IF(Inspections_Export_Q!L19463="","",_xlfn.DAYS(Inspections_Export_Q!L19463,TODAY()))</f>
        <v/>
      </c>
    </row>
    <row r="19464" spans="1:1" x14ac:dyDescent="0.3">
      <c r="A19464" s="13" t="str">
        <f ca="1">IF(Inspections_Export_Q!L19464="","",_xlfn.DAYS(Inspections_Export_Q!L19464,TODAY()))</f>
        <v/>
      </c>
    </row>
    <row r="19465" spans="1:1" x14ac:dyDescent="0.3">
      <c r="A19465" s="13" t="str">
        <f ca="1">IF(Inspections_Export_Q!L19465="","",_xlfn.DAYS(Inspections_Export_Q!L19465,TODAY()))</f>
        <v/>
      </c>
    </row>
    <row r="19466" spans="1:1" x14ac:dyDescent="0.3">
      <c r="A19466" s="13" t="str">
        <f ca="1">IF(Inspections_Export_Q!L19466="","",_xlfn.DAYS(Inspections_Export_Q!L19466,TODAY()))</f>
        <v/>
      </c>
    </row>
    <row r="19467" spans="1:1" x14ac:dyDescent="0.3">
      <c r="A19467" s="13" t="str">
        <f ca="1">IF(Inspections_Export_Q!L19467="","",_xlfn.DAYS(Inspections_Export_Q!L19467,TODAY()))</f>
        <v/>
      </c>
    </row>
    <row r="19468" spans="1:1" x14ac:dyDescent="0.3">
      <c r="A19468" s="13" t="str">
        <f ca="1">IF(Inspections_Export_Q!L19468="","",_xlfn.DAYS(Inspections_Export_Q!L19468,TODAY()))</f>
        <v/>
      </c>
    </row>
    <row r="19469" spans="1:1" x14ac:dyDescent="0.3">
      <c r="A19469" s="13" t="str">
        <f ca="1">IF(Inspections_Export_Q!L19469="","",_xlfn.DAYS(Inspections_Export_Q!L19469,TODAY()))</f>
        <v/>
      </c>
    </row>
    <row r="19470" spans="1:1" x14ac:dyDescent="0.3">
      <c r="A19470" s="13" t="str">
        <f ca="1">IF(Inspections_Export_Q!L19470="","",_xlfn.DAYS(Inspections_Export_Q!L19470,TODAY()))</f>
        <v/>
      </c>
    </row>
    <row r="19471" spans="1:1" x14ac:dyDescent="0.3">
      <c r="A19471" s="13" t="str">
        <f ca="1">IF(Inspections_Export_Q!L19471="","",_xlfn.DAYS(Inspections_Export_Q!L19471,TODAY()))</f>
        <v/>
      </c>
    </row>
    <row r="19472" spans="1:1" x14ac:dyDescent="0.3">
      <c r="A19472" s="13" t="str">
        <f ca="1">IF(Inspections_Export_Q!L19472="","",_xlfn.DAYS(Inspections_Export_Q!L19472,TODAY()))</f>
        <v/>
      </c>
    </row>
    <row r="19473" spans="1:1" x14ac:dyDescent="0.3">
      <c r="A19473" s="13" t="str">
        <f ca="1">IF(Inspections_Export_Q!L19473="","",_xlfn.DAYS(Inspections_Export_Q!L19473,TODAY()))</f>
        <v/>
      </c>
    </row>
    <row r="19474" spans="1:1" x14ac:dyDescent="0.3">
      <c r="A19474" s="13" t="str">
        <f ca="1">IF(Inspections_Export_Q!L19474="","",_xlfn.DAYS(Inspections_Export_Q!L19474,TODAY()))</f>
        <v/>
      </c>
    </row>
    <row r="19475" spans="1:1" x14ac:dyDescent="0.3">
      <c r="A19475" s="13" t="str">
        <f ca="1">IF(Inspections_Export_Q!L19475="","",_xlfn.DAYS(Inspections_Export_Q!L19475,TODAY()))</f>
        <v/>
      </c>
    </row>
    <row r="19476" spans="1:1" x14ac:dyDescent="0.3">
      <c r="A19476" s="13" t="str">
        <f ca="1">IF(Inspections_Export_Q!L19476="","",_xlfn.DAYS(Inspections_Export_Q!L19476,TODAY()))</f>
        <v/>
      </c>
    </row>
    <row r="19477" spans="1:1" x14ac:dyDescent="0.3">
      <c r="A19477" s="13" t="str">
        <f ca="1">IF(Inspections_Export_Q!L19477="","",_xlfn.DAYS(Inspections_Export_Q!L19477,TODAY()))</f>
        <v/>
      </c>
    </row>
    <row r="19478" spans="1:1" x14ac:dyDescent="0.3">
      <c r="A19478" s="13" t="str">
        <f ca="1">IF(Inspections_Export_Q!L19478="","",_xlfn.DAYS(Inspections_Export_Q!L19478,TODAY()))</f>
        <v/>
      </c>
    </row>
    <row r="19479" spans="1:1" x14ac:dyDescent="0.3">
      <c r="A19479" s="13" t="str">
        <f ca="1">IF(Inspections_Export_Q!L19479="","",_xlfn.DAYS(Inspections_Export_Q!L19479,TODAY()))</f>
        <v/>
      </c>
    </row>
    <row r="19480" spans="1:1" x14ac:dyDescent="0.3">
      <c r="A19480" s="13" t="str">
        <f ca="1">IF(Inspections_Export_Q!L19480="","",_xlfn.DAYS(Inspections_Export_Q!L19480,TODAY()))</f>
        <v/>
      </c>
    </row>
    <row r="19481" spans="1:1" x14ac:dyDescent="0.3">
      <c r="A19481" s="13" t="str">
        <f ca="1">IF(Inspections_Export_Q!L19481="","",_xlfn.DAYS(Inspections_Export_Q!L19481,TODAY()))</f>
        <v/>
      </c>
    </row>
    <row r="19482" spans="1:1" x14ac:dyDescent="0.3">
      <c r="A19482" s="13" t="str">
        <f ca="1">IF(Inspections_Export_Q!L19482="","",_xlfn.DAYS(Inspections_Export_Q!L19482,TODAY()))</f>
        <v/>
      </c>
    </row>
    <row r="19483" spans="1:1" x14ac:dyDescent="0.3">
      <c r="A19483" s="13" t="str">
        <f ca="1">IF(Inspections_Export_Q!L19483="","",_xlfn.DAYS(Inspections_Export_Q!L19483,TODAY()))</f>
        <v/>
      </c>
    </row>
    <row r="19484" spans="1:1" x14ac:dyDescent="0.3">
      <c r="A19484" s="13" t="str">
        <f ca="1">IF(Inspections_Export_Q!L19484="","",_xlfn.DAYS(Inspections_Export_Q!L19484,TODAY()))</f>
        <v/>
      </c>
    </row>
    <row r="19485" spans="1:1" x14ac:dyDescent="0.3">
      <c r="A19485" s="13" t="str">
        <f ca="1">IF(Inspections_Export_Q!L19485="","",_xlfn.DAYS(Inspections_Export_Q!L19485,TODAY()))</f>
        <v/>
      </c>
    </row>
    <row r="19486" spans="1:1" x14ac:dyDescent="0.3">
      <c r="A19486" s="13" t="str">
        <f ca="1">IF(Inspections_Export_Q!L19486="","",_xlfn.DAYS(Inspections_Export_Q!L19486,TODAY()))</f>
        <v/>
      </c>
    </row>
    <row r="19487" spans="1:1" x14ac:dyDescent="0.3">
      <c r="A19487" s="13" t="str">
        <f ca="1">IF(Inspections_Export_Q!L19487="","",_xlfn.DAYS(Inspections_Export_Q!L19487,TODAY()))</f>
        <v/>
      </c>
    </row>
    <row r="19488" spans="1:1" x14ac:dyDescent="0.3">
      <c r="A19488" s="13" t="str">
        <f ca="1">IF(Inspections_Export_Q!L19488="","",_xlfn.DAYS(Inspections_Export_Q!L19488,TODAY()))</f>
        <v/>
      </c>
    </row>
    <row r="19489" spans="1:1" x14ac:dyDescent="0.3">
      <c r="A19489" s="13" t="str">
        <f ca="1">IF(Inspections_Export_Q!L19489="","",_xlfn.DAYS(Inspections_Export_Q!L19489,TODAY()))</f>
        <v/>
      </c>
    </row>
    <row r="19490" spans="1:1" x14ac:dyDescent="0.3">
      <c r="A19490" s="13" t="str">
        <f ca="1">IF(Inspections_Export_Q!L19490="","",_xlfn.DAYS(Inspections_Export_Q!L19490,TODAY()))</f>
        <v/>
      </c>
    </row>
    <row r="19491" spans="1:1" x14ac:dyDescent="0.3">
      <c r="A19491" s="13" t="str">
        <f ca="1">IF(Inspections_Export_Q!L19491="","",_xlfn.DAYS(Inspections_Export_Q!L19491,TODAY()))</f>
        <v/>
      </c>
    </row>
    <row r="19492" spans="1:1" x14ac:dyDescent="0.3">
      <c r="A19492" s="13" t="str">
        <f ca="1">IF(Inspections_Export_Q!L19492="","",_xlfn.DAYS(Inspections_Export_Q!L19492,TODAY()))</f>
        <v/>
      </c>
    </row>
    <row r="19493" spans="1:1" x14ac:dyDescent="0.3">
      <c r="A19493" s="13" t="str">
        <f ca="1">IF(Inspections_Export_Q!L19493="","",_xlfn.DAYS(Inspections_Export_Q!L19493,TODAY()))</f>
        <v/>
      </c>
    </row>
    <row r="19494" spans="1:1" x14ac:dyDescent="0.3">
      <c r="A19494" s="13" t="str">
        <f ca="1">IF(Inspections_Export_Q!L19494="","",_xlfn.DAYS(Inspections_Export_Q!L19494,TODAY()))</f>
        <v/>
      </c>
    </row>
    <row r="19495" spans="1:1" x14ac:dyDescent="0.3">
      <c r="A19495" s="13" t="str">
        <f ca="1">IF(Inspections_Export_Q!L19495="","",_xlfn.DAYS(Inspections_Export_Q!L19495,TODAY()))</f>
        <v/>
      </c>
    </row>
    <row r="19496" spans="1:1" x14ac:dyDescent="0.3">
      <c r="A19496" s="13" t="str">
        <f ca="1">IF(Inspections_Export_Q!L19496="","",_xlfn.DAYS(Inspections_Export_Q!L19496,TODAY()))</f>
        <v/>
      </c>
    </row>
    <row r="19497" spans="1:1" x14ac:dyDescent="0.3">
      <c r="A19497" s="13" t="str">
        <f ca="1">IF(Inspections_Export_Q!L19497="","",_xlfn.DAYS(Inspections_Export_Q!L19497,TODAY()))</f>
        <v/>
      </c>
    </row>
    <row r="19498" spans="1:1" x14ac:dyDescent="0.3">
      <c r="A19498" s="13" t="str">
        <f ca="1">IF(Inspections_Export_Q!L19498="","",_xlfn.DAYS(Inspections_Export_Q!L19498,TODAY()))</f>
        <v/>
      </c>
    </row>
    <row r="19499" spans="1:1" x14ac:dyDescent="0.3">
      <c r="A19499" s="13" t="str">
        <f ca="1">IF(Inspections_Export_Q!L19499="","",_xlfn.DAYS(Inspections_Export_Q!L19499,TODAY()))</f>
        <v/>
      </c>
    </row>
    <row r="19500" spans="1:1" x14ac:dyDescent="0.3">
      <c r="A19500" s="13" t="str">
        <f ca="1">IF(Inspections_Export_Q!L19500="","",_xlfn.DAYS(Inspections_Export_Q!L19500,TODAY()))</f>
        <v/>
      </c>
    </row>
    <row r="19501" spans="1:1" x14ac:dyDescent="0.3">
      <c r="A19501" s="13" t="str">
        <f ca="1">IF(Inspections_Export_Q!L19501="","",_xlfn.DAYS(Inspections_Export_Q!L19501,TODAY()))</f>
        <v/>
      </c>
    </row>
    <row r="19502" spans="1:1" x14ac:dyDescent="0.3">
      <c r="A19502" s="13" t="str">
        <f ca="1">IF(Inspections_Export_Q!L19502="","",_xlfn.DAYS(Inspections_Export_Q!L19502,TODAY()))</f>
        <v/>
      </c>
    </row>
    <row r="19503" spans="1:1" x14ac:dyDescent="0.3">
      <c r="A19503" s="13" t="str">
        <f ca="1">IF(Inspections_Export_Q!L19503="","",_xlfn.DAYS(Inspections_Export_Q!L19503,TODAY()))</f>
        <v/>
      </c>
    </row>
    <row r="19504" spans="1:1" x14ac:dyDescent="0.3">
      <c r="A19504" s="13" t="str">
        <f ca="1">IF(Inspections_Export_Q!L19504="","",_xlfn.DAYS(Inspections_Export_Q!L19504,TODAY()))</f>
        <v/>
      </c>
    </row>
    <row r="19505" spans="1:1" x14ac:dyDescent="0.3">
      <c r="A19505" s="13" t="str">
        <f ca="1">IF(Inspections_Export_Q!L19505="","",_xlfn.DAYS(Inspections_Export_Q!L19505,TODAY()))</f>
        <v/>
      </c>
    </row>
    <row r="19506" spans="1:1" x14ac:dyDescent="0.3">
      <c r="A19506" s="13" t="str">
        <f ca="1">IF(Inspections_Export_Q!L19506="","",_xlfn.DAYS(Inspections_Export_Q!L19506,TODAY()))</f>
        <v/>
      </c>
    </row>
    <row r="19507" spans="1:1" x14ac:dyDescent="0.3">
      <c r="A19507" s="13" t="str">
        <f ca="1">IF(Inspections_Export_Q!L19507="","",_xlfn.DAYS(Inspections_Export_Q!L19507,TODAY()))</f>
        <v/>
      </c>
    </row>
    <row r="19508" spans="1:1" x14ac:dyDescent="0.3">
      <c r="A19508" s="13" t="str">
        <f ca="1">IF(Inspections_Export_Q!L19508="","",_xlfn.DAYS(Inspections_Export_Q!L19508,TODAY()))</f>
        <v/>
      </c>
    </row>
    <row r="19509" spans="1:1" x14ac:dyDescent="0.3">
      <c r="A19509" s="13" t="str">
        <f ca="1">IF(Inspections_Export_Q!L19509="","",_xlfn.DAYS(Inspections_Export_Q!L19509,TODAY()))</f>
        <v/>
      </c>
    </row>
    <row r="19510" spans="1:1" x14ac:dyDescent="0.3">
      <c r="A19510" s="13" t="str">
        <f ca="1">IF(Inspections_Export_Q!L19510="","",_xlfn.DAYS(Inspections_Export_Q!L19510,TODAY()))</f>
        <v/>
      </c>
    </row>
    <row r="19511" spans="1:1" x14ac:dyDescent="0.3">
      <c r="A19511" s="13" t="str">
        <f ca="1">IF(Inspections_Export_Q!L19511="","",_xlfn.DAYS(Inspections_Export_Q!L19511,TODAY()))</f>
        <v/>
      </c>
    </row>
    <row r="19512" spans="1:1" x14ac:dyDescent="0.3">
      <c r="A19512" s="13" t="str">
        <f ca="1">IF(Inspections_Export_Q!L19512="","",_xlfn.DAYS(Inspections_Export_Q!L19512,TODAY()))</f>
        <v/>
      </c>
    </row>
    <row r="19513" spans="1:1" x14ac:dyDescent="0.3">
      <c r="A19513" s="13" t="str">
        <f ca="1">IF(Inspections_Export_Q!L19513="","",_xlfn.DAYS(Inspections_Export_Q!L19513,TODAY()))</f>
        <v/>
      </c>
    </row>
    <row r="19514" spans="1:1" x14ac:dyDescent="0.3">
      <c r="A19514" s="13" t="str">
        <f ca="1">IF(Inspections_Export_Q!L19514="","",_xlfn.DAYS(Inspections_Export_Q!L19514,TODAY()))</f>
        <v/>
      </c>
    </row>
    <row r="19515" spans="1:1" x14ac:dyDescent="0.3">
      <c r="A19515" s="13" t="str">
        <f ca="1">IF(Inspections_Export_Q!L19515="","",_xlfn.DAYS(Inspections_Export_Q!L19515,TODAY()))</f>
        <v/>
      </c>
    </row>
    <row r="19516" spans="1:1" x14ac:dyDescent="0.3">
      <c r="A19516" s="13" t="str">
        <f ca="1">IF(Inspections_Export_Q!L19516="","",_xlfn.DAYS(Inspections_Export_Q!L19516,TODAY()))</f>
        <v/>
      </c>
    </row>
    <row r="19517" spans="1:1" x14ac:dyDescent="0.3">
      <c r="A19517" s="13" t="str">
        <f ca="1">IF(Inspections_Export_Q!L19517="","",_xlfn.DAYS(Inspections_Export_Q!L19517,TODAY()))</f>
        <v/>
      </c>
    </row>
    <row r="19518" spans="1:1" x14ac:dyDescent="0.3">
      <c r="A19518" s="13" t="str">
        <f ca="1">IF(Inspections_Export_Q!L19518="","",_xlfn.DAYS(Inspections_Export_Q!L19518,TODAY()))</f>
        <v/>
      </c>
    </row>
    <row r="19519" spans="1:1" x14ac:dyDescent="0.3">
      <c r="A19519" s="13" t="str">
        <f ca="1">IF(Inspections_Export_Q!L19519="","",_xlfn.DAYS(Inspections_Export_Q!L19519,TODAY()))</f>
        <v/>
      </c>
    </row>
    <row r="19520" spans="1:1" x14ac:dyDescent="0.3">
      <c r="A19520" s="13" t="str">
        <f ca="1">IF(Inspections_Export_Q!L19520="","",_xlfn.DAYS(Inspections_Export_Q!L19520,TODAY()))</f>
        <v/>
      </c>
    </row>
    <row r="19521" spans="1:1" x14ac:dyDescent="0.3">
      <c r="A19521" s="13" t="str">
        <f ca="1">IF(Inspections_Export_Q!L19521="","",_xlfn.DAYS(Inspections_Export_Q!L19521,TODAY()))</f>
        <v/>
      </c>
    </row>
    <row r="19522" spans="1:1" x14ac:dyDescent="0.3">
      <c r="A19522" s="13" t="str">
        <f ca="1">IF(Inspections_Export_Q!L19522="","",_xlfn.DAYS(Inspections_Export_Q!L19522,TODAY()))</f>
        <v/>
      </c>
    </row>
    <row r="19523" spans="1:1" x14ac:dyDescent="0.3">
      <c r="A19523" s="13" t="str">
        <f ca="1">IF(Inspections_Export_Q!L19523="","",_xlfn.DAYS(Inspections_Export_Q!L19523,TODAY()))</f>
        <v/>
      </c>
    </row>
    <row r="19524" spans="1:1" x14ac:dyDescent="0.3">
      <c r="A19524" s="13" t="str">
        <f ca="1">IF(Inspections_Export_Q!L19524="","",_xlfn.DAYS(Inspections_Export_Q!L19524,TODAY()))</f>
        <v/>
      </c>
    </row>
    <row r="19525" spans="1:1" x14ac:dyDescent="0.3">
      <c r="A19525" s="13" t="str">
        <f ca="1">IF(Inspections_Export_Q!L19525="","",_xlfn.DAYS(Inspections_Export_Q!L19525,TODAY()))</f>
        <v/>
      </c>
    </row>
    <row r="19526" spans="1:1" x14ac:dyDescent="0.3">
      <c r="A19526" s="13" t="str">
        <f ca="1">IF(Inspections_Export_Q!L19526="","",_xlfn.DAYS(Inspections_Export_Q!L19526,TODAY()))</f>
        <v/>
      </c>
    </row>
    <row r="19527" spans="1:1" x14ac:dyDescent="0.3">
      <c r="A19527" s="13" t="str">
        <f ca="1">IF(Inspections_Export_Q!L19527="","",_xlfn.DAYS(Inspections_Export_Q!L19527,TODAY()))</f>
        <v/>
      </c>
    </row>
    <row r="19528" spans="1:1" x14ac:dyDescent="0.3">
      <c r="A19528" s="13" t="str">
        <f ca="1">IF(Inspections_Export_Q!L19528="","",_xlfn.DAYS(Inspections_Export_Q!L19528,TODAY()))</f>
        <v/>
      </c>
    </row>
    <row r="19529" spans="1:1" x14ac:dyDescent="0.3">
      <c r="A19529" s="13" t="str">
        <f ca="1">IF(Inspections_Export_Q!L19529="","",_xlfn.DAYS(Inspections_Export_Q!L19529,TODAY()))</f>
        <v/>
      </c>
    </row>
    <row r="19530" spans="1:1" x14ac:dyDescent="0.3">
      <c r="A19530" s="13" t="str">
        <f ca="1">IF(Inspections_Export_Q!L19530="","",_xlfn.DAYS(Inspections_Export_Q!L19530,TODAY()))</f>
        <v/>
      </c>
    </row>
    <row r="19531" spans="1:1" x14ac:dyDescent="0.3">
      <c r="A19531" s="13" t="str">
        <f ca="1">IF(Inspections_Export_Q!L19531="","",_xlfn.DAYS(Inspections_Export_Q!L19531,TODAY()))</f>
        <v/>
      </c>
    </row>
    <row r="19532" spans="1:1" x14ac:dyDescent="0.3">
      <c r="A19532" s="13" t="str">
        <f ca="1">IF(Inspections_Export_Q!L19532="","",_xlfn.DAYS(Inspections_Export_Q!L19532,TODAY()))</f>
        <v/>
      </c>
    </row>
    <row r="19533" spans="1:1" x14ac:dyDescent="0.3">
      <c r="A19533" s="13" t="str">
        <f ca="1">IF(Inspections_Export_Q!L19533="","",_xlfn.DAYS(Inspections_Export_Q!L19533,TODAY()))</f>
        <v/>
      </c>
    </row>
    <row r="19534" spans="1:1" x14ac:dyDescent="0.3">
      <c r="A19534" s="13" t="str">
        <f ca="1">IF(Inspections_Export_Q!L19534="","",_xlfn.DAYS(Inspections_Export_Q!L19534,TODAY()))</f>
        <v/>
      </c>
    </row>
    <row r="19535" spans="1:1" x14ac:dyDescent="0.3">
      <c r="A19535" s="13" t="str">
        <f ca="1">IF(Inspections_Export_Q!L19535="","",_xlfn.DAYS(Inspections_Export_Q!L19535,TODAY()))</f>
        <v/>
      </c>
    </row>
    <row r="19536" spans="1:1" x14ac:dyDescent="0.3">
      <c r="A19536" s="13" t="str">
        <f ca="1">IF(Inspections_Export_Q!L19536="","",_xlfn.DAYS(Inspections_Export_Q!L19536,TODAY()))</f>
        <v/>
      </c>
    </row>
    <row r="19537" spans="1:1" x14ac:dyDescent="0.3">
      <c r="A19537" s="13" t="str">
        <f ca="1">IF(Inspections_Export_Q!L19537="","",_xlfn.DAYS(Inspections_Export_Q!L19537,TODAY()))</f>
        <v/>
      </c>
    </row>
    <row r="19538" spans="1:1" x14ac:dyDescent="0.3">
      <c r="A19538" s="13" t="str">
        <f ca="1">IF(Inspections_Export_Q!L19538="","",_xlfn.DAYS(Inspections_Export_Q!L19538,TODAY()))</f>
        <v/>
      </c>
    </row>
    <row r="19539" spans="1:1" x14ac:dyDescent="0.3">
      <c r="A19539" s="13" t="str">
        <f ca="1">IF(Inspections_Export_Q!L19539="","",_xlfn.DAYS(Inspections_Export_Q!L19539,TODAY()))</f>
        <v/>
      </c>
    </row>
    <row r="19540" spans="1:1" x14ac:dyDescent="0.3">
      <c r="A19540" s="13" t="str">
        <f ca="1">IF(Inspections_Export_Q!L19540="","",_xlfn.DAYS(Inspections_Export_Q!L19540,TODAY()))</f>
        <v/>
      </c>
    </row>
    <row r="19541" spans="1:1" x14ac:dyDescent="0.3">
      <c r="A19541" s="13" t="str">
        <f ca="1">IF(Inspections_Export_Q!L19541="","",_xlfn.DAYS(Inspections_Export_Q!L19541,TODAY()))</f>
        <v/>
      </c>
    </row>
    <row r="19542" spans="1:1" x14ac:dyDescent="0.3">
      <c r="A19542" s="13" t="str">
        <f ca="1">IF(Inspections_Export_Q!L19542="","",_xlfn.DAYS(Inspections_Export_Q!L19542,TODAY()))</f>
        <v/>
      </c>
    </row>
    <row r="19543" spans="1:1" x14ac:dyDescent="0.3">
      <c r="A19543" s="13" t="str">
        <f ca="1">IF(Inspections_Export_Q!L19543="","",_xlfn.DAYS(Inspections_Export_Q!L19543,TODAY()))</f>
        <v/>
      </c>
    </row>
    <row r="19544" spans="1:1" x14ac:dyDescent="0.3">
      <c r="A19544" s="13" t="str">
        <f ca="1">IF(Inspections_Export_Q!L19544="","",_xlfn.DAYS(Inspections_Export_Q!L19544,TODAY()))</f>
        <v/>
      </c>
    </row>
    <row r="19545" spans="1:1" x14ac:dyDescent="0.3">
      <c r="A19545" s="13" t="str">
        <f ca="1">IF(Inspections_Export_Q!L19545="","",_xlfn.DAYS(Inspections_Export_Q!L19545,TODAY()))</f>
        <v/>
      </c>
    </row>
    <row r="19546" spans="1:1" x14ac:dyDescent="0.3">
      <c r="A19546" s="13" t="str">
        <f ca="1">IF(Inspections_Export_Q!L19546="","",_xlfn.DAYS(Inspections_Export_Q!L19546,TODAY()))</f>
        <v/>
      </c>
    </row>
    <row r="19547" spans="1:1" x14ac:dyDescent="0.3">
      <c r="A19547" s="13" t="str">
        <f ca="1">IF(Inspections_Export_Q!L19547="","",_xlfn.DAYS(Inspections_Export_Q!L19547,TODAY()))</f>
        <v/>
      </c>
    </row>
    <row r="19548" spans="1:1" x14ac:dyDescent="0.3">
      <c r="A19548" s="13" t="str">
        <f ca="1">IF(Inspections_Export_Q!L19548="","",_xlfn.DAYS(Inspections_Export_Q!L19548,TODAY()))</f>
        <v/>
      </c>
    </row>
    <row r="19549" spans="1:1" x14ac:dyDescent="0.3">
      <c r="A19549" s="13" t="str">
        <f ca="1">IF(Inspections_Export_Q!L19549="","",_xlfn.DAYS(Inspections_Export_Q!L19549,TODAY()))</f>
        <v/>
      </c>
    </row>
    <row r="19550" spans="1:1" x14ac:dyDescent="0.3">
      <c r="A19550" s="13" t="str">
        <f ca="1">IF(Inspections_Export_Q!L19550="","",_xlfn.DAYS(Inspections_Export_Q!L19550,TODAY()))</f>
        <v/>
      </c>
    </row>
    <row r="19551" spans="1:1" x14ac:dyDescent="0.3">
      <c r="A19551" s="13" t="str">
        <f ca="1">IF(Inspections_Export_Q!L19551="","",_xlfn.DAYS(Inspections_Export_Q!L19551,TODAY()))</f>
        <v/>
      </c>
    </row>
    <row r="19552" spans="1:1" x14ac:dyDescent="0.3">
      <c r="A19552" s="13" t="str">
        <f ca="1">IF(Inspections_Export_Q!L19552="","",_xlfn.DAYS(Inspections_Export_Q!L19552,TODAY()))</f>
        <v/>
      </c>
    </row>
    <row r="19553" spans="1:1" x14ac:dyDescent="0.3">
      <c r="A19553" s="13" t="str">
        <f ca="1">IF(Inspections_Export_Q!L19553="","",_xlfn.DAYS(Inspections_Export_Q!L19553,TODAY()))</f>
        <v/>
      </c>
    </row>
    <row r="19554" spans="1:1" x14ac:dyDescent="0.3">
      <c r="A19554" s="13" t="str">
        <f ca="1">IF(Inspections_Export_Q!L19554="","",_xlfn.DAYS(Inspections_Export_Q!L19554,TODAY()))</f>
        <v/>
      </c>
    </row>
    <row r="19555" spans="1:1" x14ac:dyDescent="0.3">
      <c r="A19555" s="13" t="str">
        <f ca="1">IF(Inspections_Export_Q!L19555="","",_xlfn.DAYS(Inspections_Export_Q!L19555,TODAY()))</f>
        <v/>
      </c>
    </row>
    <row r="19556" spans="1:1" x14ac:dyDescent="0.3">
      <c r="A19556" s="13" t="str">
        <f ca="1">IF(Inspections_Export_Q!L19556="","",_xlfn.DAYS(Inspections_Export_Q!L19556,TODAY()))</f>
        <v/>
      </c>
    </row>
    <row r="19557" spans="1:1" x14ac:dyDescent="0.3">
      <c r="A19557" s="13" t="str">
        <f ca="1">IF(Inspections_Export_Q!L19557="","",_xlfn.DAYS(Inspections_Export_Q!L19557,TODAY()))</f>
        <v/>
      </c>
    </row>
    <row r="19558" spans="1:1" x14ac:dyDescent="0.3">
      <c r="A19558" s="13" t="str">
        <f ca="1">IF(Inspections_Export_Q!L19558="","",_xlfn.DAYS(Inspections_Export_Q!L19558,TODAY()))</f>
        <v/>
      </c>
    </row>
    <row r="19559" spans="1:1" x14ac:dyDescent="0.3">
      <c r="A19559" s="13" t="str">
        <f ca="1">IF(Inspections_Export_Q!L19559="","",_xlfn.DAYS(Inspections_Export_Q!L19559,TODAY()))</f>
        <v/>
      </c>
    </row>
    <row r="19560" spans="1:1" x14ac:dyDescent="0.3">
      <c r="A19560" s="13" t="str">
        <f ca="1">IF(Inspections_Export_Q!L19560="","",_xlfn.DAYS(Inspections_Export_Q!L19560,TODAY()))</f>
        <v/>
      </c>
    </row>
    <row r="19561" spans="1:1" x14ac:dyDescent="0.3">
      <c r="A19561" s="13" t="str">
        <f ca="1">IF(Inspections_Export_Q!L19561="","",_xlfn.DAYS(Inspections_Export_Q!L19561,TODAY()))</f>
        <v/>
      </c>
    </row>
    <row r="19562" spans="1:1" x14ac:dyDescent="0.3">
      <c r="A19562" s="13" t="str">
        <f ca="1">IF(Inspections_Export_Q!L19562="","",_xlfn.DAYS(Inspections_Export_Q!L19562,TODAY()))</f>
        <v/>
      </c>
    </row>
    <row r="19563" spans="1:1" x14ac:dyDescent="0.3">
      <c r="A19563" s="13" t="str">
        <f ca="1">IF(Inspections_Export_Q!L19563="","",_xlfn.DAYS(Inspections_Export_Q!L19563,TODAY()))</f>
        <v/>
      </c>
    </row>
    <row r="19564" spans="1:1" x14ac:dyDescent="0.3">
      <c r="A19564" s="13" t="str">
        <f ca="1">IF(Inspections_Export_Q!L19564="","",_xlfn.DAYS(Inspections_Export_Q!L19564,TODAY()))</f>
        <v/>
      </c>
    </row>
    <row r="19565" spans="1:1" x14ac:dyDescent="0.3">
      <c r="A19565" s="13" t="str">
        <f ca="1">IF(Inspections_Export_Q!L19565="","",_xlfn.DAYS(Inspections_Export_Q!L19565,TODAY()))</f>
        <v/>
      </c>
    </row>
    <row r="19566" spans="1:1" x14ac:dyDescent="0.3">
      <c r="A19566" s="13" t="str">
        <f ca="1">IF(Inspections_Export_Q!L19566="","",_xlfn.DAYS(Inspections_Export_Q!L19566,TODAY()))</f>
        <v/>
      </c>
    </row>
    <row r="19567" spans="1:1" x14ac:dyDescent="0.3">
      <c r="A19567" s="13" t="str">
        <f ca="1">IF(Inspections_Export_Q!L19567="","",_xlfn.DAYS(Inspections_Export_Q!L19567,TODAY()))</f>
        <v/>
      </c>
    </row>
    <row r="19568" spans="1:1" x14ac:dyDescent="0.3">
      <c r="A19568" s="13" t="str">
        <f ca="1">IF(Inspections_Export_Q!L19568="","",_xlfn.DAYS(Inspections_Export_Q!L19568,TODAY()))</f>
        <v/>
      </c>
    </row>
    <row r="19569" spans="1:1" x14ac:dyDescent="0.3">
      <c r="A19569" s="13" t="str">
        <f ca="1">IF(Inspections_Export_Q!L19569="","",_xlfn.DAYS(Inspections_Export_Q!L19569,TODAY()))</f>
        <v/>
      </c>
    </row>
    <row r="19570" spans="1:1" x14ac:dyDescent="0.3">
      <c r="A19570" s="13" t="str">
        <f ca="1">IF(Inspections_Export_Q!L19570="","",_xlfn.DAYS(Inspections_Export_Q!L19570,TODAY()))</f>
        <v/>
      </c>
    </row>
    <row r="19571" spans="1:1" x14ac:dyDescent="0.3">
      <c r="A19571" s="13" t="str">
        <f ca="1">IF(Inspections_Export_Q!L19571="","",_xlfn.DAYS(Inspections_Export_Q!L19571,TODAY()))</f>
        <v/>
      </c>
    </row>
    <row r="19572" spans="1:1" x14ac:dyDescent="0.3">
      <c r="A19572" s="13" t="str">
        <f ca="1">IF(Inspections_Export_Q!L19572="","",_xlfn.DAYS(Inspections_Export_Q!L19572,TODAY()))</f>
        <v/>
      </c>
    </row>
    <row r="19573" spans="1:1" x14ac:dyDescent="0.3">
      <c r="A19573" s="13" t="str">
        <f ca="1">IF(Inspections_Export_Q!L19573="","",_xlfn.DAYS(Inspections_Export_Q!L19573,TODAY()))</f>
        <v/>
      </c>
    </row>
    <row r="19574" spans="1:1" x14ac:dyDescent="0.3">
      <c r="A19574" s="13" t="str">
        <f ca="1">IF(Inspections_Export_Q!L19574="","",_xlfn.DAYS(Inspections_Export_Q!L19574,TODAY()))</f>
        <v/>
      </c>
    </row>
    <row r="19575" spans="1:1" x14ac:dyDescent="0.3">
      <c r="A19575" s="13" t="str">
        <f ca="1">IF(Inspections_Export_Q!L19575="","",_xlfn.DAYS(Inspections_Export_Q!L19575,TODAY()))</f>
        <v/>
      </c>
    </row>
    <row r="19576" spans="1:1" x14ac:dyDescent="0.3">
      <c r="A19576" s="13" t="str">
        <f ca="1">IF(Inspections_Export_Q!L19576="","",_xlfn.DAYS(Inspections_Export_Q!L19576,TODAY()))</f>
        <v/>
      </c>
    </row>
    <row r="19577" spans="1:1" x14ac:dyDescent="0.3">
      <c r="A19577" s="13" t="str">
        <f ca="1">IF(Inspections_Export_Q!L19577="","",_xlfn.DAYS(Inspections_Export_Q!L19577,TODAY()))</f>
        <v/>
      </c>
    </row>
    <row r="19578" spans="1:1" x14ac:dyDescent="0.3">
      <c r="A19578" s="13" t="str">
        <f ca="1">IF(Inspections_Export_Q!L19578="","",_xlfn.DAYS(Inspections_Export_Q!L19578,TODAY()))</f>
        <v/>
      </c>
    </row>
    <row r="19579" spans="1:1" x14ac:dyDescent="0.3">
      <c r="A19579" s="13" t="str">
        <f ca="1">IF(Inspections_Export_Q!L19579="","",_xlfn.DAYS(Inspections_Export_Q!L19579,TODAY()))</f>
        <v/>
      </c>
    </row>
    <row r="19580" spans="1:1" x14ac:dyDescent="0.3">
      <c r="A19580" s="13" t="str">
        <f ca="1">IF(Inspections_Export_Q!L19580="","",_xlfn.DAYS(Inspections_Export_Q!L19580,TODAY()))</f>
        <v/>
      </c>
    </row>
    <row r="19581" spans="1:1" x14ac:dyDescent="0.3">
      <c r="A19581" s="13" t="str">
        <f ca="1">IF(Inspections_Export_Q!L19581="","",_xlfn.DAYS(Inspections_Export_Q!L19581,TODAY()))</f>
        <v/>
      </c>
    </row>
    <row r="19582" spans="1:1" x14ac:dyDescent="0.3">
      <c r="A19582" s="13" t="str">
        <f ca="1">IF(Inspections_Export_Q!L19582="","",_xlfn.DAYS(Inspections_Export_Q!L19582,TODAY()))</f>
        <v/>
      </c>
    </row>
    <row r="19583" spans="1:1" x14ac:dyDescent="0.3">
      <c r="A19583" s="13" t="str">
        <f ca="1">IF(Inspections_Export_Q!L19583="","",_xlfn.DAYS(Inspections_Export_Q!L19583,TODAY()))</f>
        <v/>
      </c>
    </row>
    <row r="19584" spans="1:1" x14ac:dyDescent="0.3">
      <c r="A19584" s="13" t="str">
        <f ca="1">IF(Inspections_Export_Q!L19584="","",_xlfn.DAYS(Inspections_Export_Q!L19584,TODAY()))</f>
        <v/>
      </c>
    </row>
    <row r="19585" spans="1:1" x14ac:dyDescent="0.3">
      <c r="A19585" s="13" t="str">
        <f ca="1">IF(Inspections_Export_Q!L19585="","",_xlfn.DAYS(Inspections_Export_Q!L19585,TODAY()))</f>
        <v/>
      </c>
    </row>
    <row r="19586" spans="1:1" x14ac:dyDescent="0.3">
      <c r="A19586" s="13" t="str">
        <f ca="1">IF(Inspections_Export_Q!L19586="","",_xlfn.DAYS(Inspections_Export_Q!L19586,TODAY()))</f>
        <v/>
      </c>
    </row>
    <row r="19587" spans="1:1" x14ac:dyDescent="0.3">
      <c r="A19587" s="13" t="str">
        <f ca="1">IF(Inspections_Export_Q!L19587="","",_xlfn.DAYS(Inspections_Export_Q!L19587,TODAY()))</f>
        <v/>
      </c>
    </row>
    <row r="19588" spans="1:1" x14ac:dyDescent="0.3">
      <c r="A19588" s="13" t="str">
        <f ca="1">IF(Inspections_Export_Q!L19588="","",_xlfn.DAYS(Inspections_Export_Q!L19588,TODAY()))</f>
        <v/>
      </c>
    </row>
    <row r="19589" spans="1:1" x14ac:dyDescent="0.3">
      <c r="A19589" s="13" t="str">
        <f ca="1">IF(Inspections_Export_Q!L19589="","",_xlfn.DAYS(Inspections_Export_Q!L19589,TODAY()))</f>
        <v/>
      </c>
    </row>
    <row r="19590" spans="1:1" x14ac:dyDescent="0.3">
      <c r="A19590" s="13" t="str">
        <f ca="1">IF(Inspections_Export_Q!L19590="","",_xlfn.DAYS(Inspections_Export_Q!L19590,TODAY()))</f>
        <v/>
      </c>
    </row>
    <row r="19591" spans="1:1" x14ac:dyDescent="0.3">
      <c r="A19591" s="13" t="str">
        <f ca="1">IF(Inspections_Export_Q!L19591="","",_xlfn.DAYS(Inspections_Export_Q!L19591,TODAY()))</f>
        <v/>
      </c>
    </row>
    <row r="19592" spans="1:1" x14ac:dyDescent="0.3">
      <c r="A19592" s="13" t="str">
        <f ca="1">IF(Inspections_Export_Q!L19592="","",_xlfn.DAYS(Inspections_Export_Q!L19592,TODAY()))</f>
        <v/>
      </c>
    </row>
    <row r="19593" spans="1:1" x14ac:dyDescent="0.3">
      <c r="A19593" s="13" t="str">
        <f ca="1">IF(Inspections_Export_Q!L19593="","",_xlfn.DAYS(Inspections_Export_Q!L19593,TODAY()))</f>
        <v/>
      </c>
    </row>
    <row r="19594" spans="1:1" x14ac:dyDescent="0.3">
      <c r="A19594" s="13" t="str">
        <f ca="1">IF(Inspections_Export_Q!L19594="","",_xlfn.DAYS(Inspections_Export_Q!L19594,TODAY()))</f>
        <v/>
      </c>
    </row>
    <row r="19595" spans="1:1" x14ac:dyDescent="0.3">
      <c r="A19595" s="13" t="str">
        <f ca="1">IF(Inspections_Export_Q!L19595="","",_xlfn.DAYS(Inspections_Export_Q!L19595,TODAY()))</f>
        <v/>
      </c>
    </row>
    <row r="19596" spans="1:1" x14ac:dyDescent="0.3">
      <c r="A19596" s="13" t="str">
        <f ca="1">IF(Inspections_Export_Q!L19596="","",_xlfn.DAYS(Inspections_Export_Q!L19596,TODAY()))</f>
        <v/>
      </c>
    </row>
    <row r="19597" spans="1:1" x14ac:dyDescent="0.3">
      <c r="A19597" s="13" t="str">
        <f ca="1">IF(Inspections_Export_Q!L19597="","",_xlfn.DAYS(Inspections_Export_Q!L19597,TODAY()))</f>
        <v/>
      </c>
    </row>
    <row r="19598" spans="1:1" x14ac:dyDescent="0.3">
      <c r="A19598" s="13" t="str">
        <f ca="1">IF(Inspections_Export_Q!L19598="","",_xlfn.DAYS(Inspections_Export_Q!L19598,TODAY()))</f>
        <v/>
      </c>
    </row>
    <row r="19599" spans="1:1" x14ac:dyDescent="0.3">
      <c r="A19599" s="13" t="str">
        <f ca="1">IF(Inspections_Export_Q!L19599="","",_xlfn.DAYS(Inspections_Export_Q!L19599,TODAY()))</f>
        <v/>
      </c>
    </row>
    <row r="19600" spans="1:1" x14ac:dyDescent="0.3">
      <c r="A19600" s="13" t="str">
        <f ca="1">IF(Inspections_Export_Q!L19600="","",_xlfn.DAYS(Inspections_Export_Q!L19600,TODAY()))</f>
        <v/>
      </c>
    </row>
    <row r="19601" spans="1:1" x14ac:dyDescent="0.3">
      <c r="A19601" s="13" t="str">
        <f ca="1">IF(Inspections_Export_Q!L19601="","",_xlfn.DAYS(Inspections_Export_Q!L19601,TODAY()))</f>
        <v/>
      </c>
    </row>
    <row r="19602" spans="1:1" x14ac:dyDescent="0.3">
      <c r="A19602" s="13" t="str">
        <f ca="1">IF(Inspections_Export_Q!L19602="","",_xlfn.DAYS(Inspections_Export_Q!L19602,TODAY()))</f>
        <v/>
      </c>
    </row>
    <row r="19603" spans="1:1" x14ac:dyDescent="0.3">
      <c r="A19603" s="13" t="str">
        <f ca="1">IF(Inspections_Export_Q!L19603="","",_xlfn.DAYS(Inspections_Export_Q!L19603,TODAY()))</f>
        <v/>
      </c>
    </row>
    <row r="19604" spans="1:1" x14ac:dyDescent="0.3">
      <c r="A19604" s="13" t="str">
        <f ca="1">IF(Inspections_Export_Q!L19604="","",_xlfn.DAYS(Inspections_Export_Q!L19604,TODAY()))</f>
        <v/>
      </c>
    </row>
    <row r="19605" spans="1:1" x14ac:dyDescent="0.3">
      <c r="A19605" s="13" t="str">
        <f ca="1">IF(Inspections_Export_Q!L19605="","",_xlfn.DAYS(Inspections_Export_Q!L19605,TODAY()))</f>
        <v/>
      </c>
    </row>
    <row r="19606" spans="1:1" x14ac:dyDescent="0.3">
      <c r="A19606" s="13" t="str">
        <f ca="1">IF(Inspections_Export_Q!L19606="","",_xlfn.DAYS(Inspections_Export_Q!L19606,TODAY()))</f>
        <v/>
      </c>
    </row>
    <row r="19607" spans="1:1" x14ac:dyDescent="0.3">
      <c r="A19607" s="13" t="str">
        <f ca="1">IF(Inspections_Export_Q!L19607="","",_xlfn.DAYS(Inspections_Export_Q!L19607,TODAY()))</f>
        <v/>
      </c>
    </row>
    <row r="19608" spans="1:1" x14ac:dyDescent="0.3">
      <c r="A19608" s="13" t="str">
        <f ca="1">IF(Inspections_Export_Q!L19608="","",_xlfn.DAYS(Inspections_Export_Q!L19608,TODAY()))</f>
        <v/>
      </c>
    </row>
    <row r="19609" spans="1:1" x14ac:dyDescent="0.3">
      <c r="A19609" s="13" t="str">
        <f ca="1">IF(Inspections_Export_Q!L19609="","",_xlfn.DAYS(Inspections_Export_Q!L19609,TODAY()))</f>
        <v/>
      </c>
    </row>
    <row r="19610" spans="1:1" x14ac:dyDescent="0.3">
      <c r="A19610" s="13" t="str">
        <f ca="1">IF(Inspections_Export_Q!L19610="","",_xlfn.DAYS(Inspections_Export_Q!L19610,TODAY()))</f>
        <v/>
      </c>
    </row>
    <row r="19611" spans="1:1" x14ac:dyDescent="0.3">
      <c r="A19611" s="13" t="str">
        <f ca="1">IF(Inspections_Export_Q!L19611="","",_xlfn.DAYS(Inspections_Export_Q!L19611,TODAY()))</f>
        <v/>
      </c>
    </row>
    <row r="19612" spans="1:1" x14ac:dyDescent="0.3">
      <c r="A19612" s="13" t="str">
        <f ca="1">IF(Inspections_Export_Q!L19612="","",_xlfn.DAYS(Inspections_Export_Q!L19612,TODAY()))</f>
        <v/>
      </c>
    </row>
    <row r="19613" spans="1:1" x14ac:dyDescent="0.3">
      <c r="A19613" s="13" t="str">
        <f ca="1">IF(Inspections_Export_Q!L19613="","",_xlfn.DAYS(Inspections_Export_Q!L19613,TODAY()))</f>
        <v/>
      </c>
    </row>
    <row r="19614" spans="1:1" x14ac:dyDescent="0.3">
      <c r="A19614" s="13" t="str">
        <f ca="1">IF(Inspections_Export_Q!L19614="","",_xlfn.DAYS(Inspections_Export_Q!L19614,TODAY()))</f>
        <v/>
      </c>
    </row>
    <row r="19615" spans="1:1" x14ac:dyDescent="0.3">
      <c r="A19615" s="13" t="str">
        <f ca="1">IF(Inspections_Export_Q!L19615="","",_xlfn.DAYS(Inspections_Export_Q!L19615,TODAY()))</f>
        <v/>
      </c>
    </row>
    <row r="19616" spans="1:1" x14ac:dyDescent="0.3">
      <c r="A19616" s="13" t="str">
        <f ca="1">IF(Inspections_Export_Q!L19616="","",_xlfn.DAYS(Inspections_Export_Q!L19616,TODAY()))</f>
        <v/>
      </c>
    </row>
    <row r="19617" spans="1:1" x14ac:dyDescent="0.3">
      <c r="A19617" s="13" t="str">
        <f ca="1">IF(Inspections_Export_Q!L19617="","",_xlfn.DAYS(Inspections_Export_Q!L19617,TODAY()))</f>
        <v/>
      </c>
    </row>
    <row r="19618" spans="1:1" x14ac:dyDescent="0.3">
      <c r="A19618" s="13" t="str">
        <f ca="1">IF(Inspections_Export_Q!L19618="","",_xlfn.DAYS(Inspections_Export_Q!L19618,TODAY()))</f>
        <v/>
      </c>
    </row>
    <row r="19619" spans="1:1" x14ac:dyDescent="0.3">
      <c r="A19619" s="13" t="str">
        <f ca="1">IF(Inspections_Export_Q!L19619="","",_xlfn.DAYS(Inspections_Export_Q!L19619,TODAY()))</f>
        <v/>
      </c>
    </row>
    <row r="19620" spans="1:1" x14ac:dyDescent="0.3">
      <c r="A19620" s="13" t="str">
        <f ca="1">IF(Inspections_Export_Q!L19620="","",_xlfn.DAYS(Inspections_Export_Q!L19620,TODAY()))</f>
        <v/>
      </c>
    </row>
    <row r="19621" spans="1:1" x14ac:dyDescent="0.3">
      <c r="A19621" s="13" t="str">
        <f ca="1">IF(Inspections_Export_Q!L19621="","",_xlfn.DAYS(Inspections_Export_Q!L19621,TODAY()))</f>
        <v/>
      </c>
    </row>
    <row r="19622" spans="1:1" x14ac:dyDescent="0.3">
      <c r="A19622" s="13" t="str">
        <f ca="1">IF(Inspections_Export_Q!L19622="","",_xlfn.DAYS(Inspections_Export_Q!L19622,TODAY()))</f>
        <v/>
      </c>
    </row>
    <row r="19623" spans="1:1" x14ac:dyDescent="0.3">
      <c r="A19623" s="13" t="str">
        <f ca="1">IF(Inspections_Export_Q!L19623="","",_xlfn.DAYS(Inspections_Export_Q!L19623,TODAY()))</f>
        <v/>
      </c>
    </row>
    <row r="19624" spans="1:1" x14ac:dyDescent="0.3">
      <c r="A19624" s="13" t="str">
        <f ca="1">IF(Inspections_Export_Q!L19624="","",_xlfn.DAYS(Inspections_Export_Q!L19624,TODAY()))</f>
        <v/>
      </c>
    </row>
    <row r="19625" spans="1:1" x14ac:dyDescent="0.3">
      <c r="A19625" s="13" t="str">
        <f ca="1">IF(Inspections_Export_Q!L19625="","",_xlfn.DAYS(Inspections_Export_Q!L19625,TODAY()))</f>
        <v/>
      </c>
    </row>
    <row r="19626" spans="1:1" x14ac:dyDescent="0.3">
      <c r="A19626" s="13" t="str">
        <f ca="1">IF(Inspections_Export_Q!L19626="","",_xlfn.DAYS(Inspections_Export_Q!L19626,TODAY()))</f>
        <v/>
      </c>
    </row>
    <row r="19627" spans="1:1" x14ac:dyDescent="0.3">
      <c r="A19627" s="13" t="str">
        <f ca="1">IF(Inspections_Export_Q!L19627="","",_xlfn.DAYS(Inspections_Export_Q!L19627,TODAY()))</f>
        <v/>
      </c>
    </row>
    <row r="19628" spans="1:1" x14ac:dyDescent="0.3">
      <c r="A19628" s="13" t="str">
        <f ca="1">IF(Inspections_Export_Q!L19628="","",_xlfn.DAYS(Inspections_Export_Q!L19628,TODAY()))</f>
        <v/>
      </c>
    </row>
    <row r="19629" spans="1:1" x14ac:dyDescent="0.3">
      <c r="A19629" s="13" t="str">
        <f ca="1">IF(Inspections_Export_Q!L19629="","",_xlfn.DAYS(Inspections_Export_Q!L19629,TODAY()))</f>
        <v/>
      </c>
    </row>
    <row r="19630" spans="1:1" x14ac:dyDescent="0.3">
      <c r="A19630" s="13" t="str">
        <f ca="1">IF(Inspections_Export_Q!L19630="","",_xlfn.DAYS(Inspections_Export_Q!L19630,TODAY()))</f>
        <v/>
      </c>
    </row>
    <row r="19631" spans="1:1" x14ac:dyDescent="0.3">
      <c r="A19631" s="13" t="str">
        <f ca="1">IF(Inspections_Export_Q!L19631="","",_xlfn.DAYS(Inspections_Export_Q!L19631,TODAY()))</f>
        <v/>
      </c>
    </row>
    <row r="19632" spans="1:1" x14ac:dyDescent="0.3">
      <c r="A19632" s="13" t="str">
        <f ca="1">IF(Inspections_Export_Q!L19632="","",_xlfn.DAYS(Inspections_Export_Q!L19632,TODAY()))</f>
        <v/>
      </c>
    </row>
    <row r="19633" spans="1:1" x14ac:dyDescent="0.3">
      <c r="A19633" s="13" t="str">
        <f ca="1">IF(Inspections_Export_Q!L19633="","",_xlfn.DAYS(Inspections_Export_Q!L19633,TODAY()))</f>
        <v/>
      </c>
    </row>
    <row r="19634" spans="1:1" x14ac:dyDescent="0.3">
      <c r="A19634" s="13" t="str">
        <f ca="1">IF(Inspections_Export_Q!L19634="","",_xlfn.DAYS(Inspections_Export_Q!L19634,TODAY()))</f>
        <v/>
      </c>
    </row>
    <row r="19635" spans="1:1" x14ac:dyDescent="0.3">
      <c r="A19635" s="13" t="str">
        <f ca="1">IF(Inspections_Export_Q!L19635="","",_xlfn.DAYS(Inspections_Export_Q!L19635,TODAY()))</f>
        <v/>
      </c>
    </row>
    <row r="19636" spans="1:1" x14ac:dyDescent="0.3">
      <c r="A19636" s="13" t="str">
        <f ca="1">IF(Inspections_Export_Q!L19636="","",_xlfn.DAYS(Inspections_Export_Q!L19636,TODAY()))</f>
        <v/>
      </c>
    </row>
    <row r="19637" spans="1:1" x14ac:dyDescent="0.3">
      <c r="A19637" s="13" t="str">
        <f ca="1">IF(Inspections_Export_Q!L19637="","",_xlfn.DAYS(Inspections_Export_Q!L19637,TODAY()))</f>
        <v/>
      </c>
    </row>
    <row r="19638" spans="1:1" x14ac:dyDescent="0.3">
      <c r="A19638" s="13" t="str">
        <f ca="1">IF(Inspections_Export_Q!L19638="","",_xlfn.DAYS(Inspections_Export_Q!L19638,TODAY()))</f>
        <v/>
      </c>
    </row>
    <row r="19639" spans="1:1" x14ac:dyDescent="0.3">
      <c r="A19639" s="13" t="str">
        <f ca="1">IF(Inspections_Export_Q!L19639="","",_xlfn.DAYS(Inspections_Export_Q!L19639,TODAY()))</f>
        <v/>
      </c>
    </row>
    <row r="19640" spans="1:1" x14ac:dyDescent="0.3">
      <c r="A19640" s="13" t="str">
        <f ca="1">IF(Inspections_Export_Q!L19640="","",_xlfn.DAYS(Inspections_Export_Q!L19640,TODAY()))</f>
        <v/>
      </c>
    </row>
    <row r="19641" spans="1:1" x14ac:dyDescent="0.3">
      <c r="A19641" s="13" t="str">
        <f ca="1">IF(Inspections_Export_Q!L19641="","",_xlfn.DAYS(Inspections_Export_Q!L19641,TODAY()))</f>
        <v/>
      </c>
    </row>
    <row r="19642" spans="1:1" x14ac:dyDescent="0.3">
      <c r="A19642" s="13" t="str">
        <f ca="1">IF(Inspections_Export_Q!L19642="","",_xlfn.DAYS(Inspections_Export_Q!L19642,TODAY()))</f>
        <v/>
      </c>
    </row>
    <row r="19643" spans="1:1" x14ac:dyDescent="0.3">
      <c r="A19643" s="13" t="str">
        <f ca="1">IF(Inspections_Export_Q!L19643="","",_xlfn.DAYS(Inspections_Export_Q!L19643,TODAY()))</f>
        <v/>
      </c>
    </row>
    <row r="19644" spans="1:1" x14ac:dyDescent="0.3">
      <c r="A19644" s="13" t="str">
        <f ca="1">IF(Inspections_Export_Q!L19644="","",_xlfn.DAYS(Inspections_Export_Q!L19644,TODAY()))</f>
        <v/>
      </c>
    </row>
    <row r="19645" spans="1:1" x14ac:dyDescent="0.3">
      <c r="A19645" s="13" t="str">
        <f ca="1">IF(Inspections_Export_Q!L19645="","",_xlfn.DAYS(Inspections_Export_Q!L19645,TODAY()))</f>
        <v/>
      </c>
    </row>
    <row r="19646" spans="1:1" x14ac:dyDescent="0.3">
      <c r="A19646" s="13" t="str">
        <f ca="1">IF(Inspections_Export_Q!L19646="","",_xlfn.DAYS(Inspections_Export_Q!L19646,TODAY()))</f>
        <v/>
      </c>
    </row>
    <row r="19647" spans="1:1" x14ac:dyDescent="0.3">
      <c r="A19647" s="13" t="str">
        <f ca="1">IF(Inspections_Export_Q!L19647="","",_xlfn.DAYS(Inspections_Export_Q!L19647,TODAY()))</f>
        <v/>
      </c>
    </row>
    <row r="19648" spans="1:1" x14ac:dyDescent="0.3">
      <c r="A19648" s="13" t="str">
        <f ca="1">IF(Inspections_Export_Q!L19648="","",_xlfn.DAYS(Inspections_Export_Q!L19648,TODAY()))</f>
        <v/>
      </c>
    </row>
    <row r="19649" spans="1:1" x14ac:dyDescent="0.3">
      <c r="A19649" s="13" t="str">
        <f ca="1">IF(Inspections_Export_Q!L19649="","",_xlfn.DAYS(Inspections_Export_Q!L19649,TODAY()))</f>
        <v/>
      </c>
    </row>
    <row r="19650" spans="1:1" x14ac:dyDescent="0.3">
      <c r="A19650" s="13" t="str">
        <f ca="1">IF(Inspections_Export_Q!L19650="","",_xlfn.DAYS(Inspections_Export_Q!L19650,TODAY()))</f>
        <v/>
      </c>
    </row>
    <row r="19651" spans="1:1" x14ac:dyDescent="0.3">
      <c r="A19651" s="13" t="str">
        <f ca="1">IF(Inspections_Export_Q!L19651="","",_xlfn.DAYS(Inspections_Export_Q!L19651,TODAY()))</f>
        <v/>
      </c>
    </row>
    <row r="19652" spans="1:1" x14ac:dyDescent="0.3">
      <c r="A19652" s="13" t="str">
        <f ca="1">IF(Inspections_Export_Q!L19652="","",_xlfn.DAYS(Inspections_Export_Q!L19652,TODAY()))</f>
        <v/>
      </c>
    </row>
    <row r="19653" spans="1:1" x14ac:dyDescent="0.3">
      <c r="A19653" s="13" t="str">
        <f ca="1">IF(Inspections_Export_Q!L19653="","",_xlfn.DAYS(Inspections_Export_Q!L19653,TODAY()))</f>
        <v/>
      </c>
    </row>
    <row r="19654" spans="1:1" x14ac:dyDescent="0.3">
      <c r="A19654" s="13" t="str">
        <f ca="1">IF(Inspections_Export_Q!L19654="","",_xlfn.DAYS(Inspections_Export_Q!L19654,TODAY()))</f>
        <v/>
      </c>
    </row>
    <row r="19655" spans="1:1" x14ac:dyDescent="0.3">
      <c r="A19655" s="13" t="str">
        <f ca="1">IF(Inspections_Export_Q!L19655="","",_xlfn.DAYS(Inspections_Export_Q!L19655,TODAY()))</f>
        <v/>
      </c>
    </row>
    <row r="19656" spans="1:1" x14ac:dyDescent="0.3">
      <c r="A19656" s="13" t="str">
        <f ca="1">IF(Inspections_Export_Q!L19656="","",_xlfn.DAYS(Inspections_Export_Q!L19656,TODAY()))</f>
        <v/>
      </c>
    </row>
    <row r="19657" spans="1:1" x14ac:dyDescent="0.3">
      <c r="A19657" s="13" t="str">
        <f ca="1">IF(Inspections_Export_Q!L19657="","",_xlfn.DAYS(Inspections_Export_Q!L19657,TODAY()))</f>
        <v/>
      </c>
    </row>
    <row r="19658" spans="1:1" x14ac:dyDescent="0.3">
      <c r="A19658" s="13" t="str">
        <f ca="1">IF(Inspections_Export_Q!L19658="","",_xlfn.DAYS(Inspections_Export_Q!L19658,TODAY()))</f>
        <v/>
      </c>
    </row>
    <row r="19659" spans="1:1" x14ac:dyDescent="0.3">
      <c r="A19659" s="13" t="str">
        <f ca="1">IF(Inspections_Export_Q!L19659="","",_xlfn.DAYS(Inspections_Export_Q!L19659,TODAY()))</f>
        <v/>
      </c>
    </row>
    <row r="19660" spans="1:1" x14ac:dyDescent="0.3">
      <c r="A19660" s="13" t="str">
        <f ca="1">IF(Inspections_Export_Q!L19660="","",_xlfn.DAYS(Inspections_Export_Q!L19660,TODAY()))</f>
        <v/>
      </c>
    </row>
    <row r="19661" spans="1:1" x14ac:dyDescent="0.3">
      <c r="A19661" s="13" t="str">
        <f ca="1">IF(Inspections_Export_Q!L19661="","",_xlfn.DAYS(Inspections_Export_Q!L19661,TODAY()))</f>
        <v/>
      </c>
    </row>
    <row r="19662" spans="1:1" x14ac:dyDescent="0.3">
      <c r="A19662" s="13" t="str">
        <f ca="1">IF(Inspections_Export_Q!L19662="","",_xlfn.DAYS(Inspections_Export_Q!L19662,TODAY()))</f>
        <v/>
      </c>
    </row>
    <row r="19663" spans="1:1" x14ac:dyDescent="0.3">
      <c r="A19663" s="13" t="str">
        <f ca="1">IF(Inspections_Export_Q!L19663="","",_xlfn.DAYS(Inspections_Export_Q!L19663,TODAY()))</f>
        <v/>
      </c>
    </row>
    <row r="19664" spans="1:1" x14ac:dyDescent="0.3">
      <c r="A19664" s="13" t="str">
        <f ca="1">IF(Inspections_Export_Q!L19664="","",_xlfn.DAYS(Inspections_Export_Q!L19664,TODAY()))</f>
        <v/>
      </c>
    </row>
    <row r="19665" spans="1:1" x14ac:dyDescent="0.3">
      <c r="A19665" s="13" t="str">
        <f ca="1">IF(Inspections_Export_Q!L19665="","",_xlfn.DAYS(Inspections_Export_Q!L19665,TODAY()))</f>
        <v/>
      </c>
    </row>
    <row r="19666" spans="1:1" x14ac:dyDescent="0.3">
      <c r="A19666" s="13" t="str">
        <f ca="1">IF(Inspections_Export_Q!L19666="","",_xlfn.DAYS(Inspections_Export_Q!L19666,TODAY()))</f>
        <v/>
      </c>
    </row>
    <row r="19667" spans="1:1" x14ac:dyDescent="0.3">
      <c r="A19667" s="13" t="str">
        <f ca="1">IF(Inspections_Export_Q!L19667="","",_xlfn.DAYS(Inspections_Export_Q!L19667,TODAY()))</f>
        <v/>
      </c>
    </row>
    <row r="19668" spans="1:1" x14ac:dyDescent="0.3">
      <c r="A19668" s="13" t="str">
        <f ca="1">IF(Inspections_Export_Q!L19668="","",_xlfn.DAYS(Inspections_Export_Q!L19668,TODAY()))</f>
        <v/>
      </c>
    </row>
    <row r="19669" spans="1:1" x14ac:dyDescent="0.3">
      <c r="A19669" s="13" t="str">
        <f ca="1">IF(Inspections_Export_Q!L19669="","",_xlfn.DAYS(Inspections_Export_Q!L19669,TODAY()))</f>
        <v/>
      </c>
    </row>
    <row r="19670" spans="1:1" x14ac:dyDescent="0.3">
      <c r="A19670" s="13" t="str">
        <f ca="1">IF(Inspections_Export_Q!L19670="","",_xlfn.DAYS(Inspections_Export_Q!L19670,TODAY()))</f>
        <v/>
      </c>
    </row>
    <row r="19671" spans="1:1" x14ac:dyDescent="0.3">
      <c r="A19671" s="13" t="str">
        <f ca="1">IF(Inspections_Export_Q!L19671="","",_xlfn.DAYS(Inspections_Export_Q!L19671,TODAY()))</f>
        <v/>
      </c>
    </row>
    <row r="19672" spans="1:1" x14ac:dyDescent="0.3">
      <c r="A19672" s="13" t="str">
        <f ca="1">IF(Inspections_Export_Q!L19672="","",_xlfn.DAYS(Inspections_Export_Q!L19672,TODAY()))</f>
        <v/>
      </c>
    </row>
    <row r="19673" spans="1:1" x14ac:dyDescent="0.3">
      <c r="A19673" s="13" t="str">
        <f ca="1">IF(Inspections_Export_Q!L19673="","",_xlfn.DAYS(Inspections_Export_Q!L19673,TODAY()))</f>
        <v/>
      </c>
    </row>
    <row r="19674" spans="1:1" x14ac:dyDescent="0.3">
      <c r="A19674" s="13" t="str">
        <f ca="1">IF(Inspections_Export_Q!L19674="","",_xlfn.DAYS(Inspections_Export_Q!L19674,TODAY()))</f>
        <v/>
      </c>
    </row>
    <row r="19675" spans="1:1" x14ac:dyDescent="0.3">
      <c r="A19675" s="13" t="str">
        <f ca="1">IF(Inspections_Export_Q!L19675="","",_xlfn.DAYS(Inspections_Export_Q!L19675,TODAY()))</f>
        <v/>
      </c>
    </row>
    <row r="19676" spans="1:1" x14ac:dyDescent="0.3">
      <c r="A19676" s="13" t="str">
        <f ca="1">IF(Inspections_Export_Q!L19676="","",_xlfn.DAYS(Inspections_Export_Q!L19676,TODAY()))</f>
        <v/>
      </c>
    </row>
    <row r="19677" spans="1:1" x14ac:dyDescent="0.3">
      <c r="A19677" s="13" t="str">
        <f ca="1">IF(Inspections_Export_Q!L19677="","",_xlfn.DAYS(Inspections_Export_Q!L19677,TODAY()))</f>
        <v/>
      </c>
    </row>
    <row r="19678" spans="1:1" x14ac:dyDescent="0.3">
      <c r="A19678" s="13" t="str">
        <f ca="1">IF(Inspections_Export_Q!L19678="","",_xlfn.DAYS(Inspections_Export_Q!L19678,TODAY()))</f>
        <v/>
      </c>
    </row>
    <row r="19679" spans="1:1" x14ac:dyDescent="0.3">
      <c r="A19679" s="13" t="str">
        <f ca="1">IF(Inspections_Export_Q!L19679="","",_xlfn.DAYS(Inspections_Export_Q!L19679,TODAY()))</f>
        <v/>
      </c>
    </row>
    <row r="19680" spans="1:1" x14ac:dyDescent="0.3">
      <c r="A19680" s="13" t="str">
        <f ca="1">IF(Inspections_Export_Q!L19680="","",_xlfn.DAYS(Inspections_Export_Q!L19680,TODAY()))</f>
        <v/>
      </c>
    </row>
    <row r="19681" spans="1:1" x14ac:dyDescent="0.3">
      <c r="A19681" s="13" t="str">
        <f ca="1">IF(Inspections_Export_Q!L19681="","",_xlfn.DAYS(Inspections_Export_Q!L19681,TODAY()))</f>
        <v/>
      </c>
    </row>
    <row r="19682" spans="1:1" x14ac:dyDescent="0.3">
      <c r="A19682" s="13" t="str">
        <f ca="1">IF(Inspections_Export_Q!L19682="","",_xlfn.DAYS(Inspections_Export_Q!L19682,TODAY()))</f>
        <v/>
      </c>
    </row>
    <row r="19683" spans="1:1" x14ac:dyDescent="0.3">
      <c r="A19683" s="13" t="str">
        <f ca="1">IF(Inspections_Export_Q!L19683="","",_xlfn.DAYS(Inspections_Export_Q!L19683,TODAY()))</f>
        <v/>
      </c>
    </row>
    <row r="19684" spans="1:1" x14ac:dyDescent="0.3">
      <c r="A19684" s="13" t="str">
        <f ca="1">IF(Inspections_Export_Q!L19684="","",_xlfn.DAYS(Inspections_Export_Q!L19684,TODAY()))</f>
        <v/>
      </c>
    </row>
    <row r="19685" spans="1:1" x14ac:dyDescent="0.3">
      <c r="A19685" s="13" t="str">
        <f ca="1">IF(Inspections_Export_Q!L19685="","",_xlfn.DAYS(Inspections_Export_Q!L19685,TODAY()))</f>
        <v/>
      </c>
    </row>
    <row r="19686" spans="1:1" x14ac:dyDescent="0.3">
      <c r="A19686" s="13" t="str">
        <f ca="1">IF(Inspections_Export_Q!L19686="","",_xlfn.DAYS(Inspections_Export_Q!L19686,TODAY()))</f>
        <v/>
      </c>
    </row>
    <row r="19687" spans="1:1" x14ac:dyDescent="0.3">
      <c r="A19687" s="13" t="str">
        <f ca="1">IF(Inspections_Export_Q!L19687="","",_xlfn.DAYS(Inspections_Export_Q!L19687,TODAY()))</f>
        <v/>
      </c>
    </row>
    <row r="19688" spans="1:1" x14ac:dyDescent="0.3">
      <c r="A19688" s="13" t="str">
        <f ca="1">IF(Inspections_Export_Q!L19688="","",_xlfn.DAYS(Inspections_Export_Q!L19688,TODAY()))</f>
        <v/>
      </c>
    </row>
    <row r="19689" spans="1:1" x14ac:dyDescent="0.3">
      <c r="A19689" s="13" t="str">
        <f ca="1">IF(Inspections_Export_Q!L19689="","",_xlfn.DAYS(Inspections_Export_Q!L19689,TODAY()))</f>
        <v/>
      </c>
    </row>
    <row r="19690" spans="1:1" x14ac:dyDescent="0.3">
      <c r="A19690" s="13" t="str">
        <f ca="1">IF(Inspections_Export_Q!L19690="","",_xlfn.DAYS(Inspections_Export_Q!L19690,TODAY()))</f>
        <v/>
      </c>
    </row>
    <row r="19691" spans="1:1" x14ac:dyDescent="0.3">
      <c r="A19691" s="13" t="str">
        <f ca="1">IF(Inspections_Export_Q!L19691="","",_xlfn.DAYS(Inspections_Export_Q!L19691,TODAY()))</f>
        <v/>
      </c>
    </row>
    <row r="19692" spans="1:1" x14ac:dyDescent="0.3">
      <c r="A19692" s="13" t="str">
        <f ca="1">IF(Inspections_Export_Q!L19692="","",_xlfn.DAYS(Inspections_Export_Q!L19692,TODAY()))</f>
        <v/>
      </c>
    </row>
    <row r="19693" spans="1:1" x14ac:dyDescent="0.3">
      <c r="A19693" s="13" t="str">
        <f ca="1">IF(Inspections_Export_Q!L19693="","",_xlfn.DAYS(Inspections_Export_Q!L19693,TODAY()))</f>
        <v/>
      </c>
    </row>
    <row r="19694" spans="1:1" x14ac:dyDescent="0.3">
      <c r="A19694" s="13" t="str">
        <f ca="1">IF(Inspections_Export_Q!L19694="","",_xlfn.DAYS(Inspections_Export_Q!L19694,TODAY()))</f>
        <v/>
      </c>
    </row>
    <row r="19695" spans="1:1" x14ac:dyDescent="0.3">
      <c r="A19695" s="13" t="str">
        <f ca="1">IF(Inspections_Export_Q!L19695="","",_xlfn.DAYS(Inspections_Export_Q!L19695,TODAY()))</f>
        <v/>
      </c>
    </row>
    <row r="19696" spans="1:1" x14ac:dyDescent="0.3">
      <c r="A19696" s="13" t="str">
        <f ca="1">IF(Inspections_Export_Q!L19696="","",_xlfn.DAYS(Inspections_Export_Q!L19696,TODAY()))</f>
        <v/>
      </c>
    </row>
    <row r="19697" spans="1:1" x14ac:dyDescent="0.3">
      <c r="A19697" s="13" t="str">
        <f ca="1">IF(Inspections_Export_Q!L19697="","",_xlfn.DAYS(Inspections_Export_Q!L19697,TODAY()))</f>
        <v/>
      </c>
    </row>
    <row r="19698" spans="1:1" x14ac:dyDescent="0.3">
      <c r="A19698" s="13" t="str">
        <f ca="1">IF(Inspections_Export_Q!L19698="","",_xlfn.DAYS(Inspections_Export_Q!L19698,TODAY()))</f>
        <v/>
      </c>
    </row>
    <row r="19699" spans="1:1" x14ac:dyDescent="0.3">
      <c r="A19699" s="13" t="str">
        <f ca="1">IF(Inspections_Export_Q!L19699="","",_xlfn.DAYS(Inspections_Export_Q!L19699,TODAY()))</f>
        <v/>
      </c>
    </row>
    <row r="19700" spans="1:1" x14ac:dyDescent="0.3">
      <c r="A19700" s="13" t="str">
        <f ca="1">IF(Inspections_Export_Q!L19700="","",_xlfn.DAYS(Inspections_Export_Q!L19700,TODAY()))</f>
        <v/>
      </c>
    </row>
    <row r="19701" spans="1:1" x14ac:dyDescent="0.3">
      <c r="A19701" s="13" t="str">
        <f ca="1">IF(Inspections_Export_Q!L19701="","",_xlfn.DAYS(Inspections_Export_Q!L19701,TODAY()))</f>
        <v/>
      </c>
    </row>
    <row r="19702" spans="1:1" x14ac:dyDescent="0.3">
      <c r="A19702" s="13" t="str">
        <f ca="1">IF(Inspections_Export_Q!L19702="","",_xlfn.DAYS(Inspections_Export_Q!L19702,TODAY()))</f>
        <v/>
      </c>
    </row>
    <row r="19703" spans="1:1" x14ac:dyDescent="0.3">
      <c r="A19703" s="13" t="str">
        <f ca="1">IF(Inspections_Export_Q!L19703="","",_xlfn.DAYS(Inspections_Export_Q!L19703,TODAY()))</f>
        <v/>
      </c>
    </row>
    <row r="19704" spans="1:1" x14ac:dyDescent="0.3">
      <c r="A19704" s="13" t="str">
        <f ca="1">IF(Inspections_Export_Q!L19704="","",_xlfn.DAYS(Inspections_Export_Q!L19704,TODAY()))</f>
        <v/>
      </c>
    </row>
    <row r="19705" spans="1:1" x14ac:dyDescent="0.3">
      <c r="A19705" s="13" t="str">
        <f ca="1">IF(Inspections_Export_Q!L19705="","",_xlfn.DAYS(Inspections_Export_Q!L19705,TODAY()))</f>
        <v/>
      </c>
    </row>
    <row r="19706" spans="1:1" x14ac:dyDescent="0.3">
      <c r="A19706" s="13" t="str">
        <f ca="1">IF(Inspections_Export_Q!L19706="","",_xlfn.DAYS(Inspections_Export_Q!L19706,TODAY()))</f>
        <v/>
      </c>
    </row>
    <row r="19707" spans="1:1" x14ac:dyDescent="0.3">
      <c r="A19707" s="13" t="str">
        <f ca="1">IF(Inspections_Export_Q!L19707="","",_xlfn.DAYS(Inspections_Export_Q!L19707,TODAY()))</f>
        <v/>
      </c>
    </row>
    <row r="19708" spans="1:1" x14ac:dyDescent="0.3">
      <c r="A19708" s="13" t="str">
        <f ca="1">IF(Inspections_Export_Q!L19708="","",_xlfn.DAYS(Inspections_Export_Q!L19708,TODAY()))</f>
        <v/>
      </c>
    </row>
    <row r="19709" spans="1:1" x14ac:dyDescent="0.3">
      <c r="A19709" s="13" t="str">
        <f ca="1">IF(Inspections_Export_Q!L19709="","",_xlfn.DAYS(Inspections_Export_Q!L19709,TODAY()))</f>
        <v/>
      </c>
    </row>
    <row r="19710" spans="1:1" x14ac:dyDescent="0.3">
      <c r="A19710" s="13" t="str">
        <f ca="1">IF(Inspections_Export_Q!L19710="","",_xlfn.DAYS(Inspections_Export_Q!L19710,TODAY()))</f>
        <v/>
      </c>
    </row>
    <row r="19711" spans="1:1" x14ac:dyDescent="0.3">
      <c r="A19711" s="13" t="str">
        <f ca="1">IF(Inspections_Export_Q!L19711="","",_xlfn.DAYS(Inspections_Export_Q!L19711,TODAY()))</f>
        <v/>
      </c>
    </row>
    <row r="19712" spans="1:1" x14ac:dyDescent="0.3">
      <c r="A19712" s="13" t="str">
        <f ca="1">IF(Inspections_Export_Q!L19712="","",_xlfn.DAYS(Inspections_Export_Q!L19712,TODAY()))</f>
        <v/>
      </c>
    </row>
    <row r="19713" spans="1:1" x14ac:dyDescent="0.3">
      <c r="A19713" s="13" t="str">
        <f ca="1">IF(Inspections_Export_Q!L19713="","",_xlfn.DAYS(Inspections_Export_Q!L19713,TODAY()))</f>
        <v/>
      </c>
    </row>
    <row r="19714" spans="1:1" x14ac:dyDescent="0.3">
      <c r="A19714" s="13" t="str">
        <f ca="1">IF(Inspections_Export_Q!L19714="","",_xlfn.DAYS(Inspections_Export_Q!L19714,TODAY()))</f>
        <v/>
      </c>
    </row>
    <row r="19715" spans="1:1" x14ac:dyDescent="0.3">
      <c r="A19715" s="13" t="str">
        <f ca="1">IF(Inspections_Export_Q!L19715="","",_xlfn.DAYS(Inspections_Export_Q!L19715,TODAY()))</f>
        <v/>
      </c>
    </row>
    <row r="19716" spans="1:1" x14ac:dyDescent="0.3">
      <c r="A19716" s="13" t="str">
        <f ca="1">IF(Inspections_Export_Q!L19716="","",_xlfn.DAYS(Inspections_Export_Q!L19716,TODAY()))</f>
        <v/>
      </c>
    </row>
    <row r="19717" spans="1:1" x14ac:dyDescent="0.3">
      <c r="A19717" s="13" t="str">
        <f ca="1">IF(Inspections_Export_Q!L19717="","",_xlfn.DAYS(Inspections_Export_Q!L19717,TODAY()))</f>
        <v/>
      </c>
    </row>
    <row r="19718" spans="1:1" x14ac:dyDescent="0.3">
      <c r="A19718" s="13" t="str">
        <f ca="1">IF(Inspections_Export_Q!L19718="","",_xlfn.DAYS(Inspections_Export_Q!L19718,TODAY()))</f>
        <v/>
      </c>
    </row>
    <row r="19719" spans="1:1" x14ac:dyDescent="0.3">
      <c r="A19719" s="13" t="str">
        <f ca="1">IF(Inspections_Export_Q!L19719="","",_xlfn.DAYS(Inspections_Export_Q!L19719,TODAY()))</f>
        <v/>
      </c>
    </row>
    <row r="19720" spans="1:1" x14ac:dyDescent="0.3">
      <c r="A19720" s="13" t="str">
        <f ca="1">IF(Inspections_Export_Q!L19720="","",_xlfn.DAYS(Inspections_Export_Q!L19720,TODAY()))</f>
        <v/>
      </c>
    </row>
    <row r="19721" spans="1:1" x14ac:dyDescent="0.3">
      <c r="A19721" s="13" t="str">
        <f ca="1">IF(Inspections_Export_Q!L19721="","",_xlfn.DAYS(Inspections_Export_Q!L19721,TODAY()))</f>
        <v/>
      </c>
    </row>
    <row r="19722" spans="1:1" x14ac:dyDescent="0.3">
      <c r="A19722" s="13" t="str">
        <f ca="1">IF(Inspections_Export_Q!L19722="","",_xlfn.DAYS(Inspections_Export_Q!L19722,TODAY()))</f>
        <v/>
      </c>
    </row>
    <row r="19723" spans="1:1" x14ac:dyDescent="0.3">
      <c r="A19723" s="13" t="str">
        <f ca="1">IF(Inspections_Export_Q!L19723="","",_xlfn.DAYS(Inspections_Export_Q!L19723,TODAY()))</f>
        <v/>
      </c>
    </row>
    <row r="19724" spans="1:1" x14ac:dyDescent="0.3">
      <c r="A19724" s="13" t="str">
        <f ca="1">IF(Inspections_Export_Q!L19724="","",_xlfn.DAYS(Inspections_Export_Q!L19724,TODAY()))</f>
        <v/>
      </c>
    </row>
    <row r="19725" spans="1:1" x14ac:dyDescent="0.3">
      <c r="A19725" s="13" t="str">
        <f ca="1">IF(Inspections_Export_Q!L19725="","",_xlfn.DAYS(Inspections_Export_Q!L19725,TODAY()))</f>
        <v/>
      </c>
    </row>
    <row r="19726" spans="1:1" x14ac:dyDescent="0.3">
      <c r="A19726" s="13" t="str">
        <f ca="1">IF(Inspections_Export_Q!L19726="","",_xlfn.DAYS(Inspections_Export_Q!L19726,TODAY()))</f>
        <v/>
      </c>
    </row>
    <row r="19727" spans="1:1" x14ac:dyDescent="0.3">
      <c r="A19727" s="13" t="str">
        <f ca="1">IF(Inspections_Export_Q!L19727="","",_xlfn.DAYS(Inspections_Export_Q!L19727,TODAY()))</f>
        <v/>
      </c>
    </row>
    <row r="19728" spans="1:1" x14ac:dyDescent="0.3">
      <c r="A19728" s="13" t="str">
        <f ca="1">IF(Inspections_Export_Q!L19728="","",_xlfn.DAYS(Inspections_Export_Q!L19728,TODAY()))</f>
        <v/>
      </c>
    </row>
    <row r="19729" spans="1:1" x14ac:dyDescent="0.3">
      <c r="A19729" s="13" t="str">
        <f ca="1">IF(Inspections_Export_Q!L19729="","",_xlfn.DAYS(Inspections_Export_Q!L19729,TODAY()))</f>
        <v/>
      </c>
    </row>
    <row r="19730" spans="1:1" x14ac:dyDescent="0.3">
      <c r="A19730" s="13" t="str">
        <f ca="1">IF(Inspections_Export_Q!L19730="","",_xlfn.DAYS(Inspections_Export_Q!L19730,TODAY()))</f>
        <v/>
      </c>
    </row>
    <row r="19731" spans="1:1" x14ac:dyDescent="0.3">
      <c r="A19731" s="13" t="str">
        <f ca="1">IF(Inspections_Export_Q!L19731="","",_xlfn.DAYS(Inspections_Export_Q!L19731,TODAY()))</f>
        <v/>
      </c>
    </row>
    <row r="19732" spans="1:1" x14ac:dyDescent="0.3">
      <c r="A19732" s="13" t="str">
        <f ca="1">IF(Inspections_Export_Q!L19732="","",_xlfn.DAYS(Inspections_Export_Q!L19732,TODAY()))</f>
        <v/>
      </c>
    </row>
    <row r="19733" spans="1:1" x14ac:dyDescent="0.3">
      <c r="A19733" s="13" t="str">
        <f ca="1">IF(Inspections_Export_Q!L19733="","",_xlfn.DAYS(Inspections_Export_Q!L19733,TODAY()))</f>
        <v/>
      </c>
    </row>
    <row r="19734" spans="1:1" x14ac:dyDescent="0.3">
      <c r="A19734" s="13" t="str">
        <f ca="1">IF(Inspections_Export_Q!L19734="","",_xlfn.DAYS(Inspections_Export_Q!L19734,TODAY()))</f>
        <v/>
      </c>
    </row>
    <row r="19735" spans="1:1" x14ac:dyDescent="0.3">
      <c r="A19735" s="13" t="str">
        <f ca="1">IF(Inspections_Export_Q!L19735="","",_xlfn.DAYS(Inspections_Export_Q!L19735,TODAY()))</f>
        <v/>
      </c>
    </row>
    <row r="19736" spans="1:1" x14ac:dyDescent="0.3">
      <c r="A19736" s="13" t="str">
        <f ca="1">IF(Inspections_Export_Q!L19736="","",_xlfn.DAYS(Inspections_Export_Q!L19736,TODAY()))</f>
        <v/>
      </c>
    </row>
    <row r="19737" spans="1:1" x14ac:dyDescent="0.3">
      <c r="A19737" s="13" t="str">
        <f ca="1">IF(Inspections_Export_Q!L19737="","",_xlfn.DAYS(Inspections_Export_Q!L19737,TODAY()))</f>
        <v/>
      </c>
    </row>
    <row r="19738" spans="1:1" x14ac:dyDescent="0.3">
      <c r="A19738" s="13" t="str">
        <f ca="1">IF(Inspections_Export_Q!L19738="","",_xlfn.DAYS(Inspections_Export_Q!L19738,TODAY()))</f>
        <v/>
      </c>
    </row>
    <row r="19739" spans="1:1" x14ac:dyDescent="0.3">
      <c r="A19739" s="13" t="str">
        <f ca="1">IF(Inspections_Export_Q!L19739="","",_xlfn.DAYS(Inspections_Export_Q!L19739,TODAY()))</f>
        <v/>
      </c>
    </row>
    <row r="19740" spans="1:1" x14ac:dyDescent="0.3">
      <c r="A19740" s="13" t="str">
        <f ca="1">IF(Inspections_Export_Q!L19740="","",_xlfn.DAYS(Inspections_Export_Q!L19740,TODAY()))</f>
        <v/>
      </c>
    </row>
    <row r="19741" spans="1:1" x14ac:dyDescent="0.3">
      <c r="A19741" s="13" t="str">
        <f ca="1">IF(Inspections_Export_Q!L19741="","",_xlfn.DAYS(Inspections_Export_Q!L19741,TODAY()))</f>
        <v/>
      </c>
    </row>
    <row r="19742" spans="1:1" x14ac:dyDescent="0.3">
      <c r="A19742" s="13" t="str">
        <f ca="1">IF(Inspections_Export_Q!L19742="","",_xlfn.DAYS(Inspections_Export_Q!L19742,TODAY()))</f>
        <v/>
      </c>
    </row>
    <row r="19743" spans="1:1" x14ac:dyDescent="0.3">
      <c r="A19743" s="13" t="str">
        <f ca="1">IF(Inspections_Export_Q!L19743="","",_xlfn.DAYS(Inspections_Export_Q!L19743,TODAY()))</f>
        <v/>
      </c>
    </row>
    <row r="19744" spans="1:1" x14ac:dyDescent="0.3">
      <c r="A19744" s="13" t="str">
        <f ca="1">IF(Inspections_Export_Q!L19744="","",_xlfn.DAYS(Inspections_Export_Q!L19744,TODAY()))</f>
        <v/>
      </c>
    </row>
    <row r="19745" spans="1:1" x14ac:dyDescent="0.3">
      <c r="A19745" s="13" t="str">
        <f ca="1">IF(Inspections_Export_Q!L19745="","",_xlfn.DAYS(Inspections_Export_Q!L19745,TODAY()))</f>
        <v/>
      </c>
    </row>
    <row r="19746" spans="1:1" x14ac:dyDescent="0.3">
      <c r="A19746" s="13" t="str">
        <f ca="1">IF(Inspections_Export_Q!L19746="","",_xlfn.DAYS(Inspections_Export_Q!L19746,TODAY()))</f>
        <v/>
      </c>
    </row>
    <row r="19747" spans="1:1" x14ac:dyDescent="0.3">
      <c r="A19747" s="13" t="str">
        <f ca="1">IF(Inspections_Export_Q!L19747="","",_xlfn.DAYS(Inspections_Export_Q!L19747,TODAY()))</f>
        <v/>
      </c>
    </row>
    <row r="19748" spans="1:1" x14ac:dyDescent="0.3">
      <c r="A19748" s="13" t="str">
        <f ca="1">IF(Inspections_Export_Q!L19748="","",_xlfn.DAYS(Inspections_Export_Q!L19748,TODAY()))</f>
        <v/>
      </c>
    </row>
    <row r="19749" spans="1:1" x14ac:dyDescent="0.3">
      <c r="A19749" s="13" t="str">
        <f ca="1">IF(Inspections_Export_Q!L19749="","",_xlfn.DAYS(Inspections_Export_Q!L19749,TODAY()))</f>
        <v/>
      </c>
    </row>
    <row r="19750" spans="1:1" x14ac:dyDescent="0.3">
      <c r="A19750" s="13" t="str">
        <f ca="1">IF(Inspections_Export_Q!L19750="","",_xlfn.DAYS(Inspections_Export_Q!L19750,TODAY()))</f>
        <v/>
      </c>
    </row>
    <row r="19751" spans="1:1" x14ac:dyDescent="0.3">
      <c r="A19751" s="13" t="str">
        <f ca="1">IF(Inspections_Export_Q!L19751="","",_xlfn.DAYS(Inspections_Export_Q!L19751,TODAY()))</f>
        <v/>
      </c>
    </row>
    <row r="19752" spans="1:1" x14ac:dyDescent="0.3">
      <c r="A19752" s="13" t="str">
        <f ca="1">IF(Inspections_Export_Q!L19752="","",_xlfn.DAYS(Inspections_Export_Q!L19752,TODAY()))</f>
        <v/>
      </c>
    </row>
    <row r="19753" spans="1:1" x14ac:dyDescent="0.3">
      <c r="A19753" s="13" t="str">
        <f ca="1">IF(Inspections_Export_Q!L19753="","",_xlfn.DAYS(Inspections_Export_Q!L19753,TODAY()))</f>
        <v/>
      </c>
    </row>
    <row r="19754" spans="1:1" x14ac:dyDescent="0.3">
      <c r="A19754" s="13" t="str">
        <f ca="1">IF(Inspections_Export_Q!L19754="","",_xlfn.DAYS(Inspections_Export_Q!L19754,TODAY()))</f>
        <v/>
      </c>
    </row>
    <row r="19755" spans="1:1" x14ac:dyDescent="0.3">
      <c r="A19755" s="13" t="str">
        <f ca="1">IF(Inspections_Export_Q!L19755="","",_xlfn.DAYS(Inspections_Export_Q!L19755,TODAY()))</f>
        <v/>
      </c>
    </row>
    <row r="19756" spans="1:1" x14ac:dyDescent="0.3">
      <c r="A19756" s="13" t="str">
        <f ca="1">IF(Inspections_Export_Q!L19756="","",_xlfn.DAYS(Inspections_Export_Q!L19756,TODAY()))</f>
        <v/>
      </c>
    </row>
    <row r="19757" spans="1:1" x14ac:dyDescent="0.3">
      <c r="A19757" s="13" t="str">
        <f ca="1">IF(Inspections_Export_Q!L19757="","",_xlfn.DAYS(Inspections_Export_Q!L19757,TODAY()))</f>
        <v/>
      </c>
    </row>
    <row r="19758" spans="1:1" x14ac:dyDescent="0.3">
      <c r="A19758" s="13" t="str">
        <f ca="1">IF(Inspections_Export_Q!L19758="","",_xlfn.DAYS(Inspections_Export_Q!L19758,TODAY()))</f>
        <v/>
      </c>
    </row>
    <row r="19759" spans="1:1" x14ac:dyDescent="0.3">
      <c r="A19759" s="13" t="str">
        <f ca="1">IF(Inspections_Export_Q!L19759="","",_xlfn.DAYS(Inspections_Export_Q!L19759,TODAY()))</f>
        <v/>
      </c>
    </row>
    <row r="19760" spans="1:1" x14ac:dyDescent="0.3">
      <c r="A19760" s="13" t="str">
        <f ca="1">IF(Inspections_Export_Q!L19760="","",_xlfn.DAYS(Inspections_Export_Q!L19760,TODAY()))</f>
        <v/>
      </c>
    </row>
    <row r="19761" spans="1:1" x14ac:dyDescent="0.3">
      <c r="A19761" s="13" t="str">
        <f ca="1">IF(Inspections_Export_Q!L19761="","",_xlfn.DAYS(Inspections_Export_Q!L19761,TODAY()))</f>
        <v/>
      </c>
    </row>
    <row r="19762" spans="1:1" x14ac:dyDescent="0.3">
      <c r="A19762" s="13" t="str">
        <f ca="1">IF(Inspections_Export_Q!L19762="","",_xlfn.DAYS(Inspections_Export_Q!L19762,TODAY()))</f>
        <v/>
      </c>
    </row>
    <row r="19763" spans="1:1" x14ac:dyDescent="0.3">
      <c r="A19763" s="13" t="str">
        <f ca="1">IF(Inspections_Export_Q!L19763="","",_xlfn.DAYS(Inspections_Export_Q!L19763,TODAY()))</f>
        <v/>
      </c>
    </row>
    <row r="19764" spans="1:1" x14ac:dyDescent="0.3">
      <c r="A19764" s="13" t="str">
        <f ca="1">IF(Inspections_Export_Q!L19764="","",_xlfn.DAYS(Inspections_Export_Q!L19764,TODAY()))</f>
        <v/>
      </c>
    </row>
    <row r="19765" spans="1:1" x14ac:dyDescent="0.3">
      <c r="A19765" s="13" t="str">
        <f ca="1">IF(Inspections_Export_Q!L19765="","",_xlfn.DAYS(Inspections_Export_Q!L19765,TODAY()))</f>
        <v/>
      </c>
    </row>
    <row r="19766" spans="1:1" x14ac:dyDescent="0.3">
      <c r="A19766" s="13" t="str">
        <f ca="1">IF(Inspections_Export_Q!L19766="","",_xlfn.DAYS(Inspections_Export_Q!L19766,TODAY()))</f>
        <v/>
      </c>
    </row>
    <row r="19767" spans="1:1" x14ac:dyDescent="0.3">
      <c r="A19767" s="13" t="str">
        <f ca="1">IF(Inspections_Export_Q!L19767="","",_xlfn.DAYS(Inspections_Export_Q!L19767,TODAY()))</f>
        <v/>
      </c>
    </row>
    <row r="19768" spans="1:1" x14ac:dyDescent="0.3">
      <c r="A19768" s="13" t="str">
        <f ca="1">IF(Inspections_Export_Q!L19768="","",_xlfn.DAYS(Inspections_Export_Q!L19768,TODAY()))</f>
        <v/>
      </c>
    </row>
    <row r="19769" spans="1:1" x14ac:dyDescent="0.3">
      <c r="A19769" s="13" t="str">
        <f ca="1">IF(Inspections_Export_Q!L19769="","",_xlfn.DAYS(Inspections_Export_Q!L19769,TODAY()))</f>
        <v/>
      </c>
    </row>
    <row r="19770" spans="1:1" x14ac:dyDescent="0.3">
      <c r="A19770" s="13" t="str">
        <f ca="1">IF(Inspections_Export_Q!L19770="","",_xlfn.DAYS(Inspections_Export_Q!L19770,TODAY()))</f>
        <v/>
      </c>
    </row>
    <row r="19771" spans="1:1" x14ac:dyDescent="0.3">
      <c r="A19771" s="13" t="str">
        <f ca="1">IF(Inspections_Export_Q!L19771="","",_xlfn.DAYS(Inspections_Export_Q!L19771,TODAY()))</f>
        <v/>
      </c>
    </row>
    <row r="19772" spans="1:1" x14ac:dyDescent="0.3">
      <c r="A19772" s="13" t="str">
        <f ca="1">IF(Inspections_Export_Q!L19772="","",_xlfn.DAYS(Inspections_Export_Q!L19772,TODAY()))</f>
        <v/>
      </c>
    </row>
    <row r="19773" spans="1:1" x14ac:dyDescent="0.3">
      <c r="A19773" s="13" t="str">
        <f ca="1">IF(Inspections_Export_Q!L19773="","",_xlfn.DAYS(Inspections_Export_Q!L19773,TODAY()))</f>
        <v/>
      </c>
    </row>
    <row r="19774" spans="1:1" x14ac:dyDescent="0.3">
      <c r="A19774" s="13" t="str">
        <f ca="1">IF(Inspections_Export_Q!L19774="","",_xlfn.DAYS(Inspections_Export_Q!L19774,TODAY()))</f>
        <v/>
      </c>
    </row>
    <row r="19775" spans="1:1" x14ac:dyDescent="0.3">
      <c r="A19775" s="13" t="str">
        <f ca="1">IF(Inspections_Export_Q!L19775="","",_xlfn.DAYS(Inspections_Export_Q!L19775,TODAY()))</f>
        <v/>
      </c>
    </row>
    <row r="19776" spans="1:1" x14ac:dyDescent="0.3">
      <c r="A19776" s="13" t="str">
        <f ca="1">IF(Inspections_Export_Q!L19776="","",_xlfn.DAYS(Inspections_Export_Q!L19776,TODAY()))</f>
        <v/>
      </c>
    </row>
    <row r="19777" spans="1:1" x14ac:dyDescent="0.3">
      <c r="A19777" s="13" t="str">
        <f ca="1">IF(Inspections_Export_Q!L19777="","",_xlfn.DAYS(Inspections_Export_Q!L19777,TODAY()))</f>
        <v/>
      </c>
    </row>
    <row r="19778" spans="1:1" x14ac:dyDescent="0.3">
      <c r="A19778" s="13" t="str">
        <f ca="1">IF(Inspections_Export_Q!L19778="","",_xlfn.DAYS(Inspections_Export_Q!L19778,TODAY()))</f>
        <v/>
      </c>
    </row>
    <row r="19779" spans="1:1" x14ac:dyDescent="0.3">
      <c r="A19779" s="13" t="str">
        <f ca="1">IF(Inspections_Export_Q!L19779="","",_xlfn.DAYS(Inspections_Export_Q!L19779,TODAY()))</f>
        <v/>
      </c>
    </row>
    <row r="19780" spans="1:1" x14ac:dyDescent="0.3">
      <c r="A19780" s="13" t="str">
        <f ca="1">IF(Inspections_Export_Q!L19780="","",_xlfn.DAYS(Inspections_Export_Q!L19780,TODAY()))</f>
        <v/>
      </c>
    </row>
    <row r="19781" spans="1:1" x14ac:dyDescent="0.3">
      <c r="A19781" s="13" t="str">
        <f ca="1">IF(Inspections_Export_Q!L19781="","",_xlfn.DAYS(Inspections_Export_Q!L19781,TODAY()))</f>
        <v/>
      </c>
    </row>
    <row r="19782" spans="1:1" x14ac:dyDescent="0.3">
      <c r="A19782" s="13" t="str">
        <f ca="1">IF(Inspections_Export_Q!L19782="","",_xlfn.DAYS(Inspections_Export_Q!L19782,TODAY()))</f>
        <v/>
      </c>
    </row>
    <row r="19783" spans="1:1" x14ac:dyDescent="0.3">
      <c r="A19783" s="13" t="str">
        <f ca="1">IF(Inspections_Export_Q!L19783="","",_xlfn.DAYS(Inspections_Export_Q!L19783,TODAY()))</f>
        <v/>
      </c>
    </row>
    <row r="19784" spans="1:1" x14ac:dyDescent="0.3">
      <c r="A19784" s="13" t="str">
        <f ca="1">IF(Inspections_Export_Q!L19784="","",_xlfn.DAYS(Inspections_Export_Q!L19784,TODAY()))</f>
        <v/>
      </c>
    </row>
    <row r="19785" spans="1:1" x14ac:dyDescent="0.3">
      <c r="A19785" s="13" t="str">
        <f ca="1">IF(Inspections_Export_Q!L19785="","",_xlfn.DAYS(Inspections_Export_Q!L19785,TODAY()))</f>
        <v/>
      </c>
    </row>
    <row r="19786" spans="1:1" x14ac:dyDescent="0.3">
      <c r="A19786" s="13" t="str">
        <f ca="1">IF(Inspections_Export_Q!L19786="","",_xlfn.DAYS(Inspections_Export_Q!L19786,TODAY()))</f>
        <v/>
      </c>
    </row>
    <row r="19787" spans="1:1" x14ac:dyDescent="0.3">
      <c r="A19787" s="13" t="str">
        <f ca="1">IF(Inspections_Export_Q!L19787="","",_xlfn.DAYS(Inspections_Export_Q!L19787,TODAY()))</f>
        <v/>
      </c>
    </row>
    <row r="19788" spans="1:1" x14ac:dyDescent="0.3">
      <c r="A19788" s="13" t="str">
        <f ca="1">IF(Inspections_Export_Q!L19788="","",_xlfn.DAYS(Inspections_Export_Q!L19788,TODAY()))</f>
        <v/>
      </c>
    </row>
    <row r="19789" spans="1:1" x14ac:dyDescent="0.3">
      <c r="A19789" s="13" t="str">
        <f ca="1">IF(Inspections_Export_Q!L19789="","",_xlfn.DAYS(Inspections_Export_Q!L19789,TODAY()))</f>
        <v/>
      </c>
    </row>
    <row r="19790" spans="1:1" x14ac:dyDescent="0.3">
      <c r="A19790" s="13" t="str">
        <f ca="1">IF(Inspections_Export_Q!L19790="","",_xlfn.DAYS(Inspections_Export_Q!L19790,TODAY()))</f>
        <v/>
      </c>
    </row>
    <row r="19791" spans="1:1" x14ac:dyDescent="0.3">
      <c r="A19791" s="13" t="str">
        <f ca="1">IF(Inspections_Export_Q!L19791="","",_xlfn.DAYS(Inspections_Export_Q!L19791,TODAY()))</f>
        <v/>
      </c>
    </row>
    <row r="19792" spans="1:1" x14ac:dyDescent="0.3">
      <c r="A19792" s="13" t="str">
        <f ca="1">IF(Inspections_Export_Q!L19792="","",_xlfn.DAYS(Inspections_Export_Q!L19792,TODAY()))</f>
        <v/>
      </c>
    </row>
    <row r="19793" spans="1:1" x14ac:dyDescent="0.3">
      <c r="A19793" s="13" t="str">
        <f ca="1">IF(Inspections_Export_Q!L19793="","",_xlfn.DAYS(Inspections_Export_Q!L19793,TODAY()))</f>
        <v/>
      </c>
    </row>
    <row r="19794" spans="1:1" x14ac:dyDescent="0.3">
      <c r="A19794" s="13" t="str">
        <f ca="1">IF(Inspections_Export_Q!L19794="","",_xlfn.DAYS(Inspections_Export_Q!L19794,TODAY()))</f>
        <v/>
      </c>
    </row>
    <row r="19795" spans="1:1" x14ac:dyDescent="0.3">
      <c r="A19795" s="13" t="str">
        <f ca="1">IF(Inspections_Export_Q!L19795="","",_xlfn.DAYS(Inspections_Export_Q!L19795,TODAY()))</f>
        <v/>
      </c>
    </row>
    <row r="19796" spans="1:1" x14ac:dyDescent="0.3">
      <c r="A19796" s="13" t="str">
        <f ca="1">IF(Inspections_Export_Q!L19796="","",_xlfn.DAYS(Inspections_Export_Q!L19796,TODAY()))</f>
        <v/>
      </c>
    </row>
    <row r="19797" spans="1:1" x14ac:dyDescent="0.3">
      <c r="A19797" s="13" t="str">
        <f ca="1">IF(Inspections_Export_Q!L19797="","",_xlfn.DAYS(Inspections_Export_Q!L19797,TODAY()))</f>
        <v/>
      </c>
    </row>
    <row r="19798" spans="1:1" x14ac:dyDescent="0.3">
      <c r="A19798" s="13" t="str">
        <f ca="1">IF(Inspections_Export_Q!L19798="","",_xlfn.DAYS(Inspections_Export_Q!L19798,TODAY()))</f>
        <v/>
      </c>
    </row>
    <row r="19799" spans="1:1" x14ac:dyDescent="0.3">
      <c r="A19799" s="13" t="str">
        <f ca="1">IF(Inspections_Export_Q!L19799="","",_xlfn.DAYS(Inspections_Export_Q!L19799,TODAY()))</f>
        <v/>
      </c>
    </row>
    <row r="19800" spans="1:1" x14ac:dyDescent="0.3">
      <c r="A19800" s="13" t="str">
        <f ca="1">IF(Inspections_Export_Q!L19800="","",_xlfn.DAYS(Inspections_Export_Q!L19800,TODAY()))</f>
        <v/>
      </c>
    </row>
    <row r="19801" spans="1:1" x14ac:dyDescent="0.3">
      <c r="A19801" s="13" t="str">
        <f ca="1">IF(Inspections_Export_Q!L19801="","",_xlfn.DAYS(Inspections_Export_Q!L19801,TODAY()))</f>
        <v/>
      </c>
    </row>
    <row r="19802" spans="1:1" x14ac:dyDescent="0.3">
      <c r="A19802" s="13" t="str">
        <f ca="1">IF(Inspections_Export_Q!L19802="","",_xlfn.DAYS(Inspections_Export_Q!L19802,TODAY()))</f>
        <v/>
      </c>
    </row>
    <row r="19803" spans="1:1" x14ac:dyDescent="0.3">
      <c r="A19803" s="13" t="str">
        <f ca="1">IF(Inspections_Export_Q!L19803="","",_xlfn.DAYS(Inspections_Export_Q!L19803,TODAY()))</f>
        <v/>
      </c>
    </row>
    <row r="19804" spans="1:1" x14ac:dyDescent="0.3">
      <c r="A19804" s="13" t="str">
        <f ca="1">IF(Inspections_Export_Q!L19804="","",_xlfn.DAYS(Inspections_Export_Q!L19804,TODAY()))</f>
        <v/>
      </c>
    </row>
    <row r="19805" spans="1:1" x14ac:dyDescent="0.3">
      <c r="A19805" s="13" t="str">
        <f ca="1">IF(Inspections_Export_Q!L19805="","",_xlfn.DAYS(Inspections_Export_Q!L19805,TODAY()))</f>
        <v/>
      </c>
    </row>
    <row r="19806" spans="1:1" x14ac:dyDescent="0.3">
      <c r="A19806" s="13" t="str">
        <f ca="1">IF(Inspections_Export_Q!L19806="","",_xlfn.DAYS(Inspections_Export_Q!L19806,TODAY()))</f>
        <v/>
      </c>
    </row>
    <row r="19807" spans="1:1" x14ac:dyDescent="0.3">
      <c r="A19807" s="13" t="str">
        <f ca="1">IF(Inspections_Export_Q!L19807="","",_xlfn.DAYS(Inspections_Export_Q!L19807,TODAY()))</f>
        <v/>
      </c>
    </row>
    <row r="19808" spans="1:1" x14ac:dyDescent="0.3">
      <c r="A19808" s="13" t="str">
        <f ca="1">IF(Inspections_Export_Q!L19808="","",_xlfn.DAYS(Inspections_Export_Q!L19808,TODAY()))</f>
        <v/>
      </c>
    </row>
    <row r="19809" spans="1:1" x14ac:dyDescent="0.3">
      <c r="A19809" s="13" t="str">
        <f ca="1">IF(Inspections_Export_Q!L19809="","",_xlfn.DAYS(Inspections_Export_Q!L19809,TODAY()))</f>
        <v/>
      </c>
    </row>
    <row r="19810" spans="1:1" x14ac:dyDescent="0.3">
      <c r="A19810" s="13" t="str">
        <f ca="1">IF(Inspections_Export_Q!L19810="","",_xlfn.DAYS(Inspections_Export_Q!L19810,TODAY()))</f>
        <v/>
      </c>
    </row>
    <row r="19811" spans="1:1" x14ac:dyDescent="0.3">
      <c r="A19811" s="13" t="str">
        <f ca="1">IF(Inspections_Export_Q!L19811="","",_xlfn.DAYS(Inspections_Export_Q!L19811,TODAY()))</f>
        <v/>
      </c>
    </row>
    <row r="19812" spans="1:1" x14ac:dyDescent="0.3">
      <c r="A19812" s="13" t="str">
        <f ca="1">IF(Inspections_Export_Q!L19812="","",_xlfn.DAYS(Inspections_Export_Q!L19812,TODAY()))</f>
        <v/>
      </c>
    </row>
    <row r="19813" spans="1:1" x14ac:dyDescent="0.3">
      <c r="A19813" s="13" t="str">
        <f ca="1">IF(Inspections_Export_Q!L19813="","",_xlfn.DAYS(Inspections_Export_Q!L19813,TODAY()))</f>
        <v/>
      </c>
    </row>
    <row r="19814" spans="1:1" x14ac:dyDescent="0.3">
      <c r="A19814" s="13" t="str">
        <f ca="1">IF(Inspections_Export_Q!L19814="","",_xlfn.DAYS(Inspections_Export_Q!L19814,TODAY()))</f>
        <v/>
      </c>
    </row>
    <row r="19815" spans="1:1" x14ac:dyDescent="0.3">
      <c r="A19815" s="13" t="str">
        <f ca="1">IF(Inspections_Export_Q!L19815="","",_xlfn.DAYS(Inspections_Export_Q!L19815,TODAY()))</f>
        <v/>
      </c>
    </row>
    <row r="19816" spans="1:1" x14ac:dyDescent="0.3">
      <c r="A19816" s="13" t="str">
        <f ca="1">IF(Inspections_Export_Q!L19816="","",_xlfn.DAYS(Inspections_Export_Q!L19816,TODAY()))</f>
        <v/>
      </c>
    </row>
    <row r="19817" spans="1:1" x14ac:dyDescent="0.3">
      <c r="A19817" s="13" t="str">
        <f ca="1">IF(Inspections_Export_Q!L19817="","",_xlfn.DAYS(Inspections_Export_Q!L19817,TODAY()))</f>
        <v/>
      </c>
    </row>
    <row r="19818" spans="1:1" x14ac:dyDescent="0.3">
      <c r="A19818" s="13" t="str">
        <f ca="1">IF(Inspections_Export_Q!L19818="","",_xlfn.DAYS(Inspections_Export_Q!L19818,TODAY()))</f>
        <v/>
      </c>
    </row>
    <row r="19819" spans="1:1" x14ac:dyDescent="0.3">
      <c r="A19819" s="13" t="str">
        <f ca="1">IF(Inspections_Export_Q!L19819="","",_xlfn.DAYS(Inspections_Export_Q!L19819,TODAY()))</f>
        <v/>
      </c>
    </row>
    <row r="19820" spans="1:1" x14ac:dyDescent="0.3">
      <c r="A19820" s="13" t="str">
        <f ca="1">IF(Inspections_Export_Q!L19820="","",_xlfn.DAYS(Inspections_Export_Q!L19820,TODAY()))</f>
        <v/>
      </c>
    </row>
    <row r="19821" spans="1:1" x14ac:dyDescent="0.3">
      <c r="A19821" s="13" t="str">
        <f ca="1">IF(Inspections_Export_Q!L19821="","",_xlfn.DAYS(Inspections_Export_Q!L19821,TODAY()))</f>
        <v/>
      </c>
    </row>
    <row r="19822" spans="1:1" x14ac:dyDescent="0.3">
      <c r="A19822" s="13" t="str">
        <f ca="1">IF(Inspections_Export_Q!L19822="","",_xlfn.DAYS(Inspections_Export_Q!L19822,TODAY()))</f>
        <v/>
      </c>
    </row>
    <row r="19823" spans="1:1" x14ac:dyDescent="0.3">
      <c r="A19823" s="13" t="str">
        <f ca="1">IF(Inspections_Export_Q!L19823="","",_xlfn.DAYS(Inspections_Export_Q!L19823,TODAY()))</f>
        <v/>
      </c>
    </row>
    <row r="19824" spans="1:1" x14ac:dyDescent="0.3">
      <c r="A19824" s="13" t="str">
        <f ca="1">IF(Inspections_Export_Q!L19824="","",_xlfn.DAYS(Inspections_Export_Q!L19824,TODAY()))</f>
        <v/>
      </c>
    </row>
    <row r="19825" spans="1:1" x14ac:dyDescent="0.3">
      <c r="A19825" s="13" t="str">
        <f ca="1">IF(Inspections_Export_Q!L19825="","",_xlfn.DAYS(Inspections_Export_Q!L19825,TODAY()))</f>
        <v/>
      </c>
    </row>
    <row r="19826" spans="1:1" x14ac:dyDescent="0.3">
      <c r="A19826" s="13" t="str">
        <f ca="1">IF(Inspections_Export_Q!L19826="","",_xlfn.DAYS(Inspections_Export_Q!L19826,TODAY()))</f>
        <v/>
      </c>
    </row>
    <row r="19827" spans="1:1" x14ac:dyDescent="0.3">
      <c r="A19827" s="13" t="str">
        <f ca="1">IF(Inspections_Export_Q!L19827="","",_xlfn.DAYS(Inspections_Export_Q!L19827,TODAY()))</f>
        <v/>
      </c>
    </row>
    <row r="19828" spans="1:1" x14ac:dyDescent="0.3">
      <c r="A19828" s="13" t="str">
        <f ca="1">IF(Inspections_Export_Q!L19828="","",_xlfn.DAYS(Inspections_Export_Q!L19828,TODAY()))</f>
        <v/>
      </c>
    </row>
    <row r="19829" spans="1:1" x14ac:dyDescent="0.3">
      <c r="A19829" s="13" t="str">
        <f ca="1">IF(Inspections_Export_Q!L19829="","",_xlfn.DAYS(Inspections_Export_Q!L19829,TODAY()))</f>
        <v/>
      </c>
    </row>
    <row r="19830" spans="1:1" x14ac:dyDescent="0.3">
      <c r="A19830" s="13" t="str">
        <f ca="1">IF(Inspections_Export_Q!L19830="","",_xlfn.DAYS(Inspections_Export_Q!L19830,TODAY()))</f>
        <v/>
      </c>
    </row>
    <row r="19831" spans="1:1" x14ac:dyDescent="0.3">
      <c r="A19831" s="13" t="str">
        <f ca="1">IF(Inspections_Export_Q!L19831="","",_xlfn.DAYS(Inspections_Export_Q!L19831,TODAY()))</f>
        <v/>
      </c>
    </row>
    <row r="19832" spans="1:1" x14ac:dyDescent="0.3">
      <c r="A19832" s="13" t="str">
        <f ca="1">IF(Inspections_Export_Q!L19832="","",_xlfn.DAYS(Inspections_Export_Q!L19832,TODAY()))</f>
        <v/>
      </c>
    </row>
    <row r="19833" spans="1:1" x14ac:dyDescent="0.3">
      <c r="A19833" s="13" t="str">
        <f ca="1">IF(Inspections_Export_Q!L19833="","",_xlfn.DAYS(Inspections_Export_Q!L19833,TODAY()))</f>
        <v/>
      </c>
    </row>
    <row r="19834" spans="1:1" x14ac:dyDescent="0.3">
      <c r="A19834" s="13" t="str">
        <f ca="1">IF(Inspections_Export_Q!L19834="","",_xlfn.DAYS(Inspections_Export_Q!L19834,TODAY()))</f>
        <v/>
      </c>
    </row>
    <row r="19835" spans="1:1" x14ac:dyDescent="0.3">
      <c r="A19835" s="13" t="str">
        <f ca="1">IF(Inspections_Export_Q!L19835="","",_xlfn.DAYS(Inspections_Export_Q!L19835,TODAY()))</f>
        <v/>
      </c>
    </row>
    <row r="19836" spans="1:1" x14ac:dyDescent="0.3">
      <c r="A19836" s="13" t="str">
        <f ca="1">IF(Inspections_Export_Q!L19836="","",_xlfn.DAYS(Inspections_Export_Q!L19836,TODAY()))</f>
        <v/>
      </c>
    </row>
    <row r="19837" spans="1:1" x14ac:dyDescent="0.3">
      <c r="A19837" s="13" t="str">
        <f ca="1">IF(Inspections_Export_Q!L19837="","",_xlfn.DAYS(Inspections_Export_Q!L19837,TODAY()))</f>
        <v/>
      </c>
    </row>
    <row r="19838" spans="1:1" x14ac:dyDescent="0.3">
      <c r="A19838" s="13" t="str">
        <f ca="1">IF(Inspections_Export_Q!L19838="","",_xlfn.DAYS(Inspections_Export_Q!L19838,TODAY()))</f>
        <v/>
      </c>
    </row>
    <row r="19839" spans="1:1" x14ac:dyDescent="0.3">
      <c r="A19839" s="13" t="str">
        <f ca="1">IF(Inspections_Export_Q!L19839="","",_xlfn.DAYS(Inspections_Export_Q!L19839,TODAY()))</f>
        <v/>
      </c>
    </row>
    <row r="19840" spans="1:1" x14ac:dyDescent="0.3">
      <c r="A19840" s="13" t="str">
        <f ca="1">IF(Inspections_Export_Q!L19840="","",_xlfn.DAYS(Inspections_Export_Q!L19840,TODAY()))</f>
        <v/>
      </c>
    </row>
    <row r="19841" spans="1:1" x14ac:dyDescent="0.3">
      <c r="A19841" s="13" t="str">
        <f ca="1">IF(Inspections_Export_Q!L19841="","",_xlfn.DAYS(Inspections_Export_Q!L19841,TODAY()))</f>
        <v/>
      </c>
    </row>
    <row r="19842" spans="1:1" x14ac:dyDescent="0.3">
      <c r="A19842" s="13" t="str">
        <f ca="1">IF(Inspections_Export_Q!L19842="","",_xlfn.DAYS(Inspections_Export_Q!L19842,TODAY()))</f>
        <v/>
      </c>
    </row>
    <row r="19843" spans="1:1" x14ac:dyDescent="0.3">
      <c r="A19843" s="13" t="str">
        <f ca="1">IF(Inspections_Export_Q!L19843="","",_xlfn.DAYS(Inspections_Export_Q!L19843,TODAY()))</f>
        <v/>
      </c>
    </row>
    <row r="19844" spans="1:1" x14ac:dyDescent="0.3">
      <c r="A19844" s="13" t="str">
        <f ca="1">IF(Inspections_Export_Q!L19844="","",_xlfn.DAYS(Inspections_Export_Q!L19844,TODAY()))</f>
        <v/>
      </c>
    </row>
    <row r="19845" spans="1:1" x14ac:dyDescent="0.3">
      <c r="A19845" s="13" t="str">
        <f ca="1">IF(Inspections_Export_Q!L19845="","",_xlfn.DAYS(Inspections_Export_Q!L19845,TODAY()))</f>
        <v/>
      </c>
    </row>
    <row r="19846" spans="1:1" x14ac:dyDescent="0.3">
      <c r="A19846" s="13" t="str">
        <f ca="1">IF(Inspections_Export_Q!L19846="","",_xlfn.DAYS(Inspections_Export_Q!L19846,TODAY()))</f>
        <v/>
      </c>
    </row>
    <row r="19847" spans="1:1" x14ac:dyDescent="0.3">
      <c r="A19847" s="13" t="str">
        <f ca="1">IF(Inspections_Export_Q!L19847="","",_xlfn.DAYS(Inspections_Export_Q!L19847,TODAY()))</f>
        <v/>
      </c>
    </row>
    <row r="19848" spans="1:1" x14ac:dyDescent="0.3">
      <c r="A19848" s="13" t="str">
        <f ca="1">IF(Inspections_Export_Q!L19848="","",_xlfn.DAYS(Inspections_Export_Q!L19848,TODAY()))</f>
        <v/>
      </c>
    </row>
    <row r="19849" spans="1:1" x14ac:dyDescent="0.3">
      <c r="A19849" s="13" t="str">
        <f ca="1">IF(Inspections_Export_Q!L19849="","",_xlfn.DAYS(Inspections_Export_Q!L19849,TODAY()))</f>
        <v/>
      </c>
    </row>
    <row r="19850" spans="1:1" x14ac:dyDescent="0.3">
      <c r="A19850" s="13" t="str">
        <f ca="1">IF(Inspections_Export_Q!L19850="","",_xlfn.DAYS(Inspections_Export_Q!L19850,TODAY()))</f>
        <v/>
      </c>
    </row>
    <row r="19851" spans="1:1" x14ac:dyDescent="0.3">
      <c r="A19851" s="13" t="str">
        <f ca="1">IF(Inspections_Export_Q!L19851="","",_xlfn.DAYS(Inspections_Export_Q!L19851,TODAY()))</f>
        <v/>
      </c>
    </row>
    <row r="19852" spans="1:1" x14ac:dyDescent="0.3">
      <c r="A19852" s="13" t="str">
        <f ca="1">IF(Inspections_Export_Q!L19852="","",_xlfn.DAYS(Inspections_Export_Q!L19852,TODAY()))</f>
        <v/>
      </c>
    </row>
    <row r="19853" spans="1:1" x14ac:dyDescent="0.3">
      <c r="A19853" s="13" t="str">
        <f ca="1">IF(Inspections_Export_Q!L19853="","",_xlfn.DAYS(Inspections_Export_Q!L19853,TODAY()))</f>
        <v/>
      </c>
    </row>
    <row r="19854" spans="1:1" x14ac:dyDescent="0.3">
      <c r="A19854" s="13" t="str">
        <f ca="1">IF(Inspections_Export_Q!L19854="","",_xlfn.DAYS(Inspections_Export_Q!L19854,TODAY()))</f>
        <v/>
      </c>
    </row>
    <row r="19855" spans="1:1" x14ac:dyDescent="0.3">
      <c r="A19855" s="13" t="str">
        <f ca="1">IF(Inspections_Export_Q!L19855="","",_xlfn.DAYS(Inspections_Export_Q!L19855,TODAY()))</f>
        <v/>
      </c>
    </row>
    <row r="19856" spans="1:1" x14ac:dyDescent="0.3">
      <c r="A19856" s="13" t="str">
        <f ca="1">IF(Inspections_Export_Q!L19856="","",_xlfn.DAYS(Inspections_Export_Q!L19856,TODAY()))</f>
        <v/>
      </c>
    </row>
    <row r="19857" spans="1:1" x14ac:dyDescent="0.3">
      <c r="A19857" s="13" t="str">
        <f ca="1">IF(Inspections_Export_Q!L19857="","",_xlfn.DAYS(Inspections_Export_Q!L19857,TODAY()))</f>
        <v/>
      </c>
    </row>
    <row r="19858" spans="1:1" x14ac:dyDescent="0.3">
      <c r="A19858" s="13" t="str">
        <f ca="1">IF(Inspections_Export_Q!L19858="","",_xlfn.DAYS(Inspections_Export_Q!L19858,TODAY()))</f>
        <v/>
      </c>
    </row>
    <row r="19859" spans="1:1" x14ac:dyDescent="0.3">
      <c r="A19859" s="13" t="str">
        <f ca="1">IF(Inspections_Export_Q!L19859="","",_xlfn.DAYS(Inspections_Export_Q!L19859,TODAY()))</f>
        <v/>
      </c>
    </row>
    <row r="19860" spans="1:1" x14ac:dyDescent="0.3">
      <c r="A19860" s="13" t="str">
        <f ca="1">IF(Inspections_Export_Q!L19860="","",_xlfn.DAYS(Inspections_Export_Q!L19860,TODAY()))</f>
        <v/>
      </c>
    </row>
    <row r="19861" spans="1:1" x14ac:dyDescent="0.3">
      <c r="A19861" s="13" t="str">
        <f ca="1">IF(Inspections_Export_Q!L19861="","",_xlfn.DAYS(Inspections_Export_Q!L19861,TODAY()))</f>
        <v/>
      </c>
    </row>
    <row r="19862" spans="1:1" x14ac:dyDescent="0.3">
      <c r="A19862" s="13" t="str">
        <f ca="1">IF(Inspections_Export_Q!L19862="","",_xlfn.DAYS(Inspections_Export_Q!L19862,TODAY()))</f>
        <v/>
      </c>
    </row>
    <row r="19863" spans="1:1" x14ac:dyDescent="0.3">
      <c r="A19863" s="13" t="str">
        <f ca="1">IF(Inspections_Export_Q!L19863="","",_xlfn.DAYS(Inspections_Export_Q!L19863,TODAY()))</f>
        <v/>
      </c>
    </row>
    <row r="19864" spans="1:1" x14ac:dyDescent="0.3">
      <c r="A19864" s="13" t="str">
        <f ca="1">IF(Inspections_Export_Q!L19864="","",_xlfn.DAYS(Inspections_Export_Q!L19864,TODAY()))</f>
        <v/>
      </c>
    </row>
    <row r="19865" spans="1:1" x14ac:dyDescent="0.3">
      <c r="A19865" s="13" t="str">
        <f ca="1">IF(Inspections_Export_Q!L19865="","",_xlfn.DAYS(Inspections_Export_Q!L19865,TODAY()))</f>
        <v/>
      </c>
    </row>
    <row r="19866" spans="1:1" x14ac:dyDescent="0.3">
      <c r="A19866" s="13" t="str">
        <f ca="1">IF(Inspections_Export_Q!L19866="","",_xlfn.DAYS(Inspections_Export_Q!L19866,TODAY()))</f>
        <v/>
      </c>
    </row>
    <row r="19867" spans="1:1" x14ac:dyDescent="0.3">
      <c r="A19867" s="13" t="str">
        <f ca="1">IF(Inspections_Export_Q!L19867="","",_xlfn.DAYS(Inspections_Export_Q!L19867,TODAY()))</f>
        <v/>
      </c>
    </row>
    <row r="19868" spans="1:1" x14ac:dyDescent="0.3">
      <c r="A19868" s="13" t="str">
        <f ca="1">IF(Inspections_Export_Q!L19868="","",_xlfn.DAYS(Inspections_Export_Q!L19868,TODAY()))</f>
        <v/>
      </c>
    </row>
    <row r="19869" spans="1:1" x14ac:dyDescent="0.3">
      <c r="A19869" s="13" t="str">
        <f ca="1">IF(Inspections_Export_Q!L19869="","",_xlfn.DAYS(Inspections_Export_Q!L19869,TODAY()))</f>
        <v/>
      </c>
    </row>
    <row r="19870" spans="1:1" x14ac:dyDescent="0.3">
      <c r="A19870" s="13" t="str">
        <f ca="1">IF(Inspections_Export_Q!L19870="","",_xlfn.DAYS(Inspections_Export_Q!L19870,TODAY()))</f>
        <v/>
      </c>
    </row>
    <row r="19871" spans="1:1" x14ac:dyDescent="0.3">
      <c r="A19871" s="13" t="str">
        <f ca="1">IF(Inspections_Export_Q!L19871="","",_xlfn.DAYS(Inspections_Export_Q!L19871,TODAY()))</f>
        <v/>
      </c>
    </row>
    <row r="19872" spans="1:1" x14ac:dyDescent="0.3">
      <c r="A19872" s="13" t="str">
        <f ca="1">IF(Inspections_Export_Q!L19872="","",_xlfn.DAYS(Inspections_Export_Q!L19872,TODAY()))</f>
        <v/>
      </c>
    </row>
    <row r="19873" spans="1:1" x14ac:dyDescent="0.3">
      <c r="A19873" s="13" t="str">
        <f ca="1">IF(Inspections_Export_Q!L19873="","",_xlfn.DAYS(Inspections_Export_Q!L19873,TODAY()))</f>
        <v/>
      </c>
    </row>
    <row r="19874" spans="1:1" x14ac:dyDescent="0.3">
      <c r="A19874" s="13" t="str">
        <f ca="1">IF(Inspections_Export_Q!L19874="","",_xlfn.DAYS(Inspections_Export_Q!L19874,TODAY()))</f>
        <v/>
      </c>
    </row>
    <row r="19875" spans="1:1" x14ac:dyDescent="0.3">
      <c r="A19875" s="13" t="str">
        <f ca="1">IF(Inspections_Export_Q!L19875="","",_xlfn.DAYS(Inspections_Export_Q!L19875,TODAY()))</f>
        <v/>
      </c>
    </row>
    <row r="19876" spans="1:1" x14ac:dyDescent="0.3">
      <c r="A19876" s="13" t="str">
        <f ca="1">IF(Inspections_Export_Q!L19876="","",_xlfn.DAYS(Inspections_Export_Q!L19876,TODAY()))</f>
        <v/>
      </c>
    </row>
    <row r="19877" spans="1:1" x14ac:dyDescent="0.3">
      <c r="A19877" s="13" t="str">
        <f ca="1">IF(Inspections_Export_Q!L19877="","",_xlfn.DAYS(Inspections_Export_Q!L19877,TODAY()))</f>
        <v/>
      </c>
    </row>
    <row r="19878" spans="1:1" x14ac:dyDescent="0.3">
      <c r="A19878" s="13" t="str">
        <f ca="1">IF(Inspections_Export_Q!L19878="","",_xlfn.DAYS(Inspections_Export_Q!L19878,TODAY()))</f>
        <v/>
      </c>
    </row>
    <row r="19879" spans="1:1" x14ac:dyDescent="0.3">
      <c r="A19879" s="13" t="str">
        <f ca="1">IF(Inspections_Export_Q!L19879="","",_xlfn.DAYS(Inspections_Export_Q!L19879,TODAY()))</f>
        <v/>
      </c>
    </row>
    <row r="19880" spans="1:1" x14ac:dyDescent="0.3">
      <c r="A19880" s="13" t="str">
        <f ca="1">IF(Inspections_Export_Q!L19880="","",_xlfn.DAYS(Inspections_Export_Q!L19880,TODAY()))</f>
        <v/>
      </c>
    </row>
    <row r="19881" spans="1:1" x14ac:dyDescent="0.3">
      <c r="A19881" s="13" t="str">
        <f ca="1">IF(Inspections_Export_Q!L19881="","",_xlfn.DAYS(Inspections_Export_Q!L19881,TODAY()))</f>
        <v/>
      </c>
    </row>
    <row r="19882" spans="1:1" x14ac:dyDescent="0.3">
      <c r="A19882" s="13" t="str">
        <f ca="1">IF(Inspections_Export_Q!L19882="","",_xlfn.DAYS(Inspections_Export_Q!L19882,TODAY()))</f>
        <v/>
      </c>
    </row>
    <row r="19883" spans="1:1" x14ac:dyDescent="0.3">
      <c r="A19883" s="13" t="str">
        <f ca="1">IF(Inspections_Export_Q!L19883="","",_xlfn.DAYS(Inspections_Export_Q!L19883,TODAY()))</f>
        <v/>
      </c>
    </row>
    <row r="19884" spans="1:1" x14ac:dyDescent="0.3">
      <c r="A19884" s="13" t="str">
        <f ca="1">IF(Inspections_Export_Q!L19884="","",_xlfn.DAYS(Inspections_Export_Q!L19884,TODAY()))</f>
        <v/>
      </c>
    </row>
    <row r="19885" spans="1:1" x14ac:dyDescent="0.3">
      <c r="A19885" s="13" t="str">
        <f ca="1">IF(Inspections_Export_Q!L19885="","",_xlfn.DAYS(Inspections_Export_Q!L19885,TODAY()))</f>
        <v/>
      </c>
    </row>
    <row r="19886" spans="1:1" x14ac:dyDescent="0.3">
      <c r="A19886" s="13" t="str">
        <f ca="1">IF(Inspections_Export_Q!L19886="","",_xlfn.DAYS(Inspections_Export_Q!L19886,TODAY()))</f>
        <v/>
      </c>
    </row>
    <row r="19887" spans="1:1" x14ac:dyDescent="0.3">
      <c r="A19887" s="13" t="str">
        <f ca="1">IF(Inspections_Export_Q!L19887="","",_xlfn.DAYS(Inspections_Export_Q!L19887,TODAY()))</f>
        <v/>
      </c>
    </row>
    <row r="19888" spans="1:1" x14ac:dyDescent="0.3">
      <c r="A19888" s="13" t="str">
        <f ca="1">IF(Inspections_Export_Q!L19888="","",_xlfn.DAYS(Inspections_Export_Q!L19888,TODAY()))</f>
        <v/>
      </c>
    </row>
    <row r="19889" spans="1:1" x14ac:dyDescent="0.3">
      <c r="A19889" s="13" t="str">
        <f ca="1">IF(Inspections_Export_Q!L19889="","",_xlfn.DAYS(Inspections_Export_Q!L19889,TODAY()))</f>
        <v/>
      </c>
    </row>
    <row r="19890" spans="1:1" x14ac:dyDescent="0.3">
      <c r="A19890" s="13" t="str">
        <f ca="1">IF(Inspections_Export_Q!L19890="","",_xlfn.DAYS(Inspections_Export_Q!L19890,TODAY()))</f>
        <v/>
      </c>
    </row>
    <row r="19891" spans="1:1" x14ac:dyDescent="0.3">
      <c r="A19891" s="13" t="str">
        <f ca="1">IF(Inspections_Export_Q!L19891="","",_xlfn.DAYS(Inspections_Export_Q!L19891,TODAY()))</f>
        <v/>
      </c>
    </row>
    <row r="19892" spans="1:1" x14ac:dyDescent="0.3">
      <c r="A19892" s="13" t="str">
        <f ca="1">IF(Inspections_Export_Q!L19892="","",_xlfn.DAYS(Inspections_Export_Q!L19892,TODAY()))</f>
        <v/>
      </c>
    </row>
    <row r="19893" spans="1:1" x14ac:dyDescent="0.3">
      <c r="A19893" s="13" t="str">
        <f ca="1">IF(Inspections_Export_Q!L19893="","",_xlfn.DAYS(Inspections_Export_Q!L19893,TODAY()))</f>
        <v/>
      </c>
    </row>
    <row r="19894" spans="1:1" x14ac:dyDescent="0.3">
      <c r="A19894" s="13" t="str">
        <f ca="1">IF(Inspections_Export_Q!L19894="","",_xlfn.DAYS(Inspections_Export_Q!L19894,TODAY()))</f>
        <v/>
      </c>
    </row>
    <row r="19895" spans="1:1" x14ac:dyDescent="0.3">
      <c r="A19895" s="13" t="str">
        <f ca="1">IF(Inspections_Export_Q!L19895="","",_xlfn.DAYS(Inspections_Export_Q!L19895,TODAY()))</f>
        <v/>
      </c>
    </row>
    <row r="19896" spans="1:1" x14ac:dyDescent="0.3">
      <c r="A19896" s="13" t="str">
        <f ca="1">IF(Inspections_Export_Q!L19896="","",_xlfn.DAYS(Inspections_Export_Q!L19896,TODAY()))</f>
        <v/>
      </c>
    </row>
    <row r="19897" spans="1:1" x14ac:dyDescent="0.3">
      <c r="A19897" s="13" t="str">
        <f ca="1">IF(Inspections_Export_Q!L19897="","",_xlfn.DAYS(Inspections_Export_Q!L19897,TODAY()))</f>
        <v/>
      </c>
    </row>
    <row r="19898" spans="1:1" x14ac:dyDescent="0.3">
      <c r="A19898" s="13" t="str">
        <f ca="1">IF(Inspections_Export_Q!L19898="","",_xlfn.DAYS(Inspections_Export_Q!L19898,TODAY()))</f>
        <v/>
      </c>
    </row>
    <row r="19899" spans="1:1" x14ac:dyDescent="0.3">
      <c r="A19899" s="13" t="str">
        <f ca="1">IF(Inspections_Export_Q!L19899="","",_xlfn.DAYS(Inspections_Export_Q!L19899,TODAY()))</f>
        <v/>
      </c>
    </row>
    <row r="19900" spans="1:1" x14ac:dyDescent="0.3">
      <c r="A19900" s="13" t="str">
        <f ca="1">IF(Inspections_Export_Q!L19900="","",_xlfn.DAYS(Inspections_Export_Q!L19900,TODAY()))</f>
        <v/>
      </c>
    </row>
    <row r="19901" spans="1:1" x14ac:dyDescent="0.3">
      <c r="A19901" s="13" t="str">
        <f ca="1">IF(Inspections_Export_Q!L19901="","",_xlfn.DAYS(Inspections_Export_Q!L19901,TODAY()))</f>
        <v/>
      </c>
    </row>
    <row r="19902" spans="1:1" x14ac:dyDescent="0.3">
      <c r="A19902" s="13" t="str">
        <f ca="1">IF(Inspections_Export_Q!L19902="","",_xlfn.DAYS(Inspections_Export_Q!L19902,TODAY()))</f>
        <v/>
      </c>
    </row>
    <row r="19903" spans="1:1" x14ac:dyDescent="0.3">
      <c r="A19903" s="13" t="str">
        <f ca="1">IF(Inspections_Export_Q!L19903="","",_xlfn.DAYS(Inspections_Export_Q!L19903,TODAY()))</f>
        <v/>
      </c>
    </row>
    <row r="19904" spans="1:1" x14ac:dyDescent="0.3">
      <c r="A19904" s="13" t="str">
        <f ca="1">IF(Inspections_Export_Q!L19904="","",_xlfn.DAYS(Inspections_Export_Q!L19904,TODAY()))</f>
        <v/>
      </c>
    </row>
    <row r="19905" spans="1:1" x14ac:dyDescent="0.3">
      <c r="A19905" s="13" t="str">
        <f ca="1">IF(Inspections_Export_Q!L19905="","",_xlfn.DAYS(Inspections_Export_Q!L19905,TODAY()))</f>
        <v/>
      </c>
    </row>
    <row r="19906" spans="1:1" x14ac:dyDescent="0.3">
      <c r="A19906" s="13" t="str">
        <f ca="1">IF(Inspections_Export_Q!L19906="","",_xlfn.DAYS(Inspections_Export_Q!L19906,TODAY()))</f>
        <v/>
      </c>
    </row>
    <row r="19907" spans="1:1" x14ac:dyDescent="0.3">
      <c r="A19907" s="13" t="str">
        <f ca="1">IF(Inspections_Export_Q!L19907="","",_xlfn.DAYS(Inspections_Export_Q!L19907,TODAY()))</f>
        <v/>
      </c>
    </row>
    <row r="19908" spans="1:1" x14ac:dyDescent="0.3">
      <c r="A19908" s="13" t="str">
        <f ca="1">IF(Inspections_Export_Q!L19908="","",_xlfn.DAYS(Inspections_Export_Q!L19908,TODAY()))</f>
        <v/>
      </c>
    </row>
    <row r="19909" spans="1:1" x14ac:dyDescent="0.3">
      <c r="A19909" s="13" t="str">
        <f ca="1">IF(Inspections_Export_Q!L19909="","",_xlfn.DAYS(Inspections_Export_Q!L19909,TODAY()))</f>
        <v/>
      </c>
    </row>
    <row r="19910" spans="1:1" x14ac:dyDescent="0.3">
      <c r="A19910" s="13" t="str">
        <f ca="1">IF(Inspections_Export_Q!L19910="","",_xlfn.DAYS(Inspections_Export_Q!L19910,TODAY()))</f>
        <v/>
      </c>
    </row>
    <row r="19911" spans="1:1" x14ac:dyDescent="0.3">
      <c r="A19911" s="13" t="str">
        <f ca="1">IF(Inspections_Export_Q!L19911="","",_xlfn.DAYS(Inspections_Export_Q!L19911,TODAY()))</f>
        <v/>
      </c>
    </row>
    <row r="19912" spans="1:1" x14ac:dyDescent="0.3">
      <c r="A19912" s="13" t="str">
        <f ca="1">IF(Inspections_Export_Q!L19912="","",_xlfn.DAYS(Inspections_Export_Q!L19912,TODAY()))</f>
        <v/>
      </c>
    </row>
    <row r="19913" spans="1:1" x14ac:dyDescent="0.3">
      <c r="A19913" s="13" t="str">
        <f ca="1">IF(Inspections_Export_Q!L19913="","",_xlfn.DAYS(Inspections_Export_Q!L19913,TODAY()))</f>
        <v/>
      </c>
    </row>
    <row r="19914" spans="1:1" x14ac:dyDescent="0.3">
      <c r="A19914" s="13" t="str">
        <f ca="1">IF(Inspections_Export_Q!L19914="","",_xlfn.DAYS(Inspections_Export_Q!L19914,TODAY()))</f>
        <v/>
      </c>
    </row>
    <row r="19915" spans="1:1" x14ac:dyDescent="0.3">
      <c r="A19915" s="13" t="str">
        <f ca="1">IF(Inspections_Export_Q!L19915="","",_xlfn.DAYS(Inspections_Export_Q!L19915,TODAY()))</f>
        <v/>
      </c>
    </row>
    <row r="19916" spans="1:1" x14ac:dyDescent="0.3">
      <c r="A19916" s="13" t="str">
        <f ca="1">IF(Inspections_Export_Q!L19916="","",_xlfn.DAYS(Inspections_Export_Q!L19916,TODAY()))</f>
        <v/>
      </c>
    </row>
    <row r="19917" spans="1:1" x14ac:dyDescent="0.3">
      <c r="A19917" s="13" t="str">
        <f ca="1">IF(Inspections_Export_Q!L19917="","",_xlfn.DAYS(Inspections_Export_Q!L19917,TODAY()))</f>
        <v/>
      </c>
    </row>
    <row r="19918" spans="1:1" x14ac:dyDescent="0.3">
      <c r="A19918" s="13" t="str">
        <f ca="1">IF(Inspections_Export_Q!L19918="","",_xlfn.DAYS(Inspections_Export_Q!L19918,TODAY()))</f>
        <v/>
      </c>
    </row>
    <row r="19919" spans="1:1" x14ac:dyDescent="0.3">
      <c r="A19919" s="13" t="str">
        <f ca="1">IF(Inspections_Export_Q!L19919="","",_xlfn.DAYS(Inspections_Export_Q!L19919,TODAY()))</f>
        <v/>
      </c>
    </row>
    <row r="19920" spans="1:1" x14ac:dyDescent="0.3">
      <c r="A19920" s="13" t="str">
        <f ca="1">IF(Inspections_Export_Q!L19920="","",_xlfn.DAYS(Inspections_Export_Q!L19920,TODAY()))</f>
        <v/>
      </c>
    </row>
    <row r="19921" spans="1:1" x14ac:dyDescent="0.3">
      <c r="A19921" s="13" t="str">
        <f ca="1">IF(Inspections_Export_Q!L19921="","",_xlfn.DAYS(Inspections_Export_Q!L19921,TODAY()))</f>
        <v/>
      </c>
    </row>
    <row r="19922" spans="1:1" x14ac:dyDescent="0.3">
      <c r="A19922" s="13" t="str">
        <f ca="1">IF(Inspections_Export_Q!L19922="","",_xlfn.DAYS(Inspections_Export_Q!L19922,TODAY()))</f>
        <v/>
      </c>
    </row>
    <row r="19923" spans="1:1" x14ac:dyDescent="0.3">
      <c r="A19923" s="13" t="str">
        <f ca="1">IF(Inspections_Export_Q!L19923="","",_xlfn.DAYS(Inspections_Export_Q!L19923,TODAY()))</f>
        <v/>
      </c>
    </row>
    <row r="19924" spans="1:1" x14ac:dyDescent="0.3">
      <c r="A19924" s="13" t="str">
        <f ca="1">IF(Inspections_Export_Q!L19924="","",_xlfn.DAYS(Inspections_Export_Q!L19924,TODAY()))</f>
        <v/>
      </c>
    </row>
    <row r="19925" spans="1:1" x14ac:dyDescent="0.3">
      <c r="A19925" s="13" t="str">
        <f ca="1">IF(Inspections_Export_Q!L19925="","",_xlfn.DAYS(Inspections_Export_Q!L19925,TODAY()))</f>
        <v/>
      </c>
    </row>
    <row r="19926" spans="1:1" x14ac:dyDescent="0.3">
      <c r="A19926" s="13" t="str">
        <f ca="1">IF(Inspections_Export_Q!L19926="","",_xlfn.DAYS(Inspections_Export_Q!L19926,TODAY()))</f>
        <v/>
      </c>
    </row>
    <row r="19927" spans="1:1" x14ac:dyDescent="0.3">
      <c r="A19927" s="13" t="str">
        <f ca="1">IF(Inspections_Export_Q!L19927="","",_xlfn.DAYS(Inspections_Export_Q!L19927,TODAY()))</f>
        <v/>
      </c>
    </row>
    <row r="19928" spans="1:1" x14ac:dyDescent="0.3">
      <c r="A19928" s="13" t="str">
        <f ca="1">IF(Inspections_Export_Q!L19928="","",_xlfn.DAYS(Inspections_Export_Q!L19928,TODAY()))</f>
        <v/>
      </c>
    </row>
    <row r="19929" spans="1:1" x14ac:dyDescent="0.3">
      <c r="A19929" s="13" t="str">
        <f ca="1">IF(Inspections_Export_Q!L19929="","",_xlfn.DAYS(Inspections_Export_Q!L19929,TODAY()))</f>
        <v/>
      </c>
    </row>
    <row r="19930" spans="1:1" x14ac:dyDescent="0.3">
      <c r="A19930" s="13" t="str">
        <f ca="1">IF(Inspections_Export_Q!L19930="","",_xlfn.DAYS(Inspections_Export_Q!L19930,TODAY()))</f>
        <v/>
      </c>
    </row>
    <row r="19931" spans="1:1" x14ac:dyDescent="0.3">
      <c r="A19931" s="13" t="str">
        <f ca="1">IF(Inspections_Export_Q!L19931="","",_xlfn.DAYS(Inspections_Export_Q!L19931,TODAY()))</f>
        <v/>
      </c>
    </row>
    <row r="19932" spans="1:1" x14ac:dyDescent="0.3">
      <c r="A19932" s="13" t="str">
        <f ca="1">IF(Inspections_Export_Q!L19932="","",_xlfn.DAYS(Inspections_Export_Q!L19932,TODAY()))</f>
        <v/>
      </c>
    </row>
    <row r="19933" spans="1:1" x14ac:dyDescent="0.3">
      <c r="A19933" s="13" t="str">
        <f ca="1">IF(Inspections_Export_Q!L19933="","",_xlfn.DAYS(Inspections_Export_Q!L19933,TODAY()))</f>
        <v/>
      </c>
    </row>
    <row r="19934" spans="1:1" x14ac:dyDescent="0.3">
      <c r="A19934" s="13" t="str">
        <f ca="1">IF(Inspections_Export_Q!L19934="","",_xlfn.DAYS(Inspections_Export_Q!L19934,TODAY()))</f>
        <v/>
      </c>
    </row>
    <row r="19935" spans="1:1" x14ac:dyDescent="0.3">
      <c r="A19935" s="13" t="str">
        <f ca="1">IF(Inspections_Export_Q!L19935="","",_xlfn.DAYS(Inspections_Export_Q!L19935,TODAY()))</f>
        <v/>
      </c>
    </row>
    <row r="19936" spans="1:1" x14ac:dyDescent="0.3">
      <c r="A19936" s="13" t="str">
        <f ca="1">IF(Inspections_Export_Q!L19936="","",_xlfn.DAYS(Inspections_Export_Q!L19936,TODAY()))</f>
        <v/>
      </c>
    </row>
    <row r="19937" spans="1:1" x14ac:dyDescent="0.3">
      <c r="A19937" s="13" t="str">
        <f ca="1">IF(Inspections_Export_Q!L19937="","",_xlfn.DAYS(Inspections_Export_Q!L19937,TODAY()))</f>
        <v/>
      </c>
    </row>
    <row r="19938" spans="1:1" x14ac:dyDescent="0.3">
      <c r="A19938" s="13" t="str">
        <f ca="1">IF(Inspections_Export_Q!L19938="","",_xlfn.DAYS(Inspections_Export_Q!L19938,TODAY()))</f>
        <v/>
      </c>
    </row>
    <row r="19939" spans="1:1" x14ac:dyDescent="0.3">
      <c r="A19939" s="13" t="str">
        <f ca="1">IF(Inspections_Export_Q!L19939="","",_xlfn.DAYS(Inspections_Export_Q!L19939,TODAY()))</f>
        <v/>
      </c>
    </row>
    <row r="19940" spans="1:1" x14ac:dyDescent="0.3">
      <c r="A19940" s="13" t="str">
        <f ca="1">IF(Inspections_Export_Q!L19940="","",_xlfn.DAYS(Inspections_Export_Q!L19940,TODAY()))</f>
        <v/>
      </c>
    </row>
    <row r="19941" spans="1:1" x14ac:dyDescent="0.3">
      <c r="A19941" s="13" t="str">
        <f ca="1">IF(Inspections_Export_Q!L19941="","",_xlfn.DAYS(Inspections_Export_Q!L19941,TODAY()))</f>
        <v/>
      </c>
    </row>
    <row r="19942" spans="1:1" x14ac:dyDescent="0.3">
      <c r="A19942" s="13" t="str">
        <f ca="1">IF(Inspections_Export_Q!L19942="","",_xlfn.DAYS(Inspections_Export_Q!L19942,TODAY()))</f>
        <v/>
      </c>
    </row>
    <row r="19943" spans="1:1" x14ac:dyDescent="0.3">
      <c r="A19943" s="13" t="str">
        <f ca="1">IF(Inspections_Export_Q!L19943="","",_xlfn.DAYS(Inspections_Export_Q!L19943,TODAY()))</f>
        <v/>
      </c>
    </row>
    <row r="19944" spans="1:1" x14ac:dyDescent="0.3">
      <c r="A19944" s="13" t="str">
        <f ca="1">IF(Inspections_Export_Q!L19944="","",_xlfn.DAYS(Inspections_Export_Q!L19944,TODAY()))</f>
        <v/>
      </c>
    </row>
    <row r="19945" spans="1:1" x14ac:dyDescent="0.3">
      <c r="A19945" s="13" t="str">
        <f ca="1">IF(Inspections_Export_Q!L19945="","",_xlfn.DAYS(Inspections_Export_Q!L19945,TODAY()))</f>
        <v/>
      </c>
    </row>
    <row r="19946" spans="1:1" x14ac:dyDescent="0.3">
      <c r="A19946" s="13" t="str">
        <f ca="1">IF(Inspections_Export_Q!L19946="","",_xlfn.DAYS(Inspections_Export_Q!L19946,TODAY()))</f>
        <v/>
      </c>
    </row>
    <row r="19947" spans="1:1" x14ac:dyDescent="0.3">
      <c r="A19947" s="13" t="str">
        <f ca="1">IF(Inspections_Export_Q!L19947="","",_xlfn.DAYS(Inspections_Export_Q!L19947,TODAY()))</f>
        <v/>
      </c>
    </row>
    <row r="19948" spans="1:1" x14ac:dyDescent="0.3">
      <c r="A19948" s="13" t="str">
        <f ca="1">IF(Inspections_Export_Q!L19948="","",_xlfn.DAYS(Inspections_Export_Q!L19948,TODAY()))</f>
        <v/>
      </c>
    </row>
    <row r="19949" spans="1:1" x14ac:dyDescent="0.3">
      <c r="A19949" s="13" t="str">
        <f ca="1">IF(Inspections_Export_Q!L19949="","",_xlfn.DAYS(Inspections_Export_Q!L19949,TODAY()))</f>
        <v/>
      </c>
    </row>
    <row r="19950" spans="1:1" x14ac:dyDescent="0.3">
      <c r="A19950" s="13" t="str">
        <f ca="1">IF(Inspections_Export_Q!L19950="","",_xlfn.DAYS(Inspections_Export_Q!L19950,TODAY()))</f>
        <v/>
      </c>
    </row>
    <row r="19951" spans="1:1" x14ac:dyDescent="0.3">
      <c r="A19951" s="13" t="str">
        <f ca="1">IF(Inspections_Export_Q!L19951="","",_xlfn.DAYS(Inspections_Export_Q!L19951,TODAY()))</f>
        <v/>
      </c>
    </row>
    <row r="19952" spans="1:1" x14ac:dyDescent="0.3">
      <c r="A19952" s="13" t="str">
        <f ca="1">IF(Inspections_Export_Q!L19952="","",_xlfn.DAYS(Inspections_Export_Q!L19952,TODAY()))</f>
        <v/>
      </c>
    </row>
    <row r="19953" spans="1:1" x14ac:dyDescent="0.3">
      <c r="A19953" s="13" t="str">
        <f ca="1">IF(Inspections_Export_Q!L19953="","",_xlfn.DAYS(Inspections_Export_Q!L19953,TODAY()))</f>
        <v/>
      </c>
    </row>
    <row r="19954" spans="1:1" x14ac:dyDescent="0.3">
      <c r="A19954" s="13" t="str">
        <f ca="1">IF(Inspections_Export_Q!L19954="","",_xlfn.DAYS(Inspections_Export_Q!L19954,TODAY()))</f>
        <v/>
      </c>
    </row>
    <row r="19955" spans="1:1" x14ac:dyDescent="0.3">
      <c r="A19955" s="13" t="str">
        <f ca="1">IF(Inspections_Export_Q!L19955="","",_xlfn.DAYS(Inspections_Export_Q!L19955,TODAY()))</f>
        <v/>
      </c>
    </row>
    <row r="19956" spans="1:1" x14ac:dyDescent="0.3">
      <c r="A19956" s="13" t="str">
        <f ca="1">IF(Inspections_Export_Q!L19956="","",_xlfn.DAYS(Inspections_Export_Q!L19956,TODAY()))</f>
        <v/>
      </c>
    </row>
    <row r="19957" spans="1:1" x14ac:dyDescent="0.3">
      <c r="A19957" s="13" t="str">
        <f ca="1">IF(Inspections_Export_Q!L19957="","",_xlfn.DAYS(Inspections_Export_Q!L19957,TODAY()))</f>
        <v/>
      </c>
    </row>
    <row r="19958" spans="1:1" x14ac:dyDescent="0.3">
      <c r="A19958" s="13" t="str">
        <f ca="1">IF(Inspections_Export_Q!L19958="","",_xlfn.DAYS(Inspections_Export_Q!L19958,TODAY()))</f>
        <v/>
      </c>
    </row>
    <row r="19959" spans="1:1" x14ac:dyDescent="0.3">
      <c r="A19959" s="13" t="str">
        <f ca="1">IF(Inspections_Export_Q!L19959="","",_xlfn.DAYS(Inspections_Export_Q!L19959,TODAY()))</f>
        <v/>
      </c>
    </row>
    <row r="19960" spans="1:1" x14ac:dyDescent="0.3">
      <c r="A19960" s="13" t="str">
        <f ca="1">IF(Inspections_Export_Q!L19960="","",_xlfn.DAYS(Inspections_Export_Q!L19960,TODAY()))</f>
        <v/>
      </c>
    </row>
    <row r="19961" spans="1:1" x14ac:dyDescent="0.3">
      <c r="A19961" s="13" t="str">
        <f ca="1">IF(Inspections_Export_Q!L19961="","",_xlfn.DAYS(Inspections_Export_Q!L19961,TODAY()))</f>
        <v/>
      </c>
    </row>
    <row r="19962" spans="1:1" x14ac:dyDescent="0.3">
      <c r="A19962" s="13" t="str">
        <f ca="1">IF(Inspections_Export_Q!L19962="","",_xlfn.DAYS(Inspections_Export_Q!L19962,TODAY()))</f>
        <v/>
      </c>
    </row>
    <row r="19963" spans="1:1" x14ac:dyDescent="0.3">
      <c r="A19963" s="13" t="str">
        <f ca="1">IF(Inspections_Export_Q!L19963="","",_xlfn.DAYS(Inspections_Export_Q!L19963,TODAY()))</f>
        <v/>
      </c>
    </row>
    <row r="19964" spans="1:1" x14ac:dyDescent="0.3">
      <c r="A19964" s="13" t="str">
        <f ca="1">IF(Inspections_Export_Q!L19964="","",_xlfn.DAYS(Inspections_Export_Q!L19964,TODAY()))</f>
        <v/>
      </c>
    </row>
    <row r="19965" spans="1:1" x14ac:dyDescent="0.3">
      <c r="A19965" s="13" t="str">
        <f ca="1">IF(Inspections_Export_Q!L19965="","",_xlfn.DAYS(Inspections_Export_Q!L19965,TODAY()))</f>
        <v/>
      </c>
    </row>
    <row r="19966" spans="1:1" x14ac:dyDescent="0.3">
      <c r="A19966" s="13" t="str">
        <f ca="1">IF(Inspections_Export_Q!L19966="","",_xlfn.DAYS(Inspections_Export_Q!L19966,TODAY()))</f>
        <v/>
      </c>
    </row>
    <row r="19967" spans="1:1" x14ac:dyDescent="0.3">
      <c r="A19967" s="13" t="str">
        <f ca="1">IF(Inspections_Export_Q!L19967="","",_xlfn.DAYS(Inspections_Export_Q!L19967,TODAY()))</f>
        <v/>
      </c>
    </row>
    <row r="19968" spans="1:1" x14ac:dyDescent="0.3">
      <c r="A19968" s="13" t="str">
        <f ca="1">IF(Inspections_Export_Q!L19968="","",_xlfn.DAYS(Inspections_Export_Q!L19968,TODAY()))</f>
        <v/>
      </c>
    </row>
    <row r="19969" spans="1:1" x14ac:dyDescent="0.3">
      <c r="A19969" s="13" t="str">
        <f ca="1">IF(Inspections_Export_Q!L19969="","",_xlfn.DAYS(Inspections_Export_Q!L19969,TODAY()))</f>
        <v/>
      </c>
    </row>
    <row r="19970" spans="1:1" x14ac:dyDescent="0.3">
      <c r="A19970" s="13" t="str">
        <f ca="1">IF(Inspections_Export_Q!L19970="","",_xlfn.DAYS(Inspections_Export_Q!L19970,TODAY()))</f>
        <v/>
      </c>
    </row>
    <row r="19971" spans="1:1" x14ac:dyDescent="0.3">
      <c r="A19971" s="13" t="str">
        <f ca="1">IF(Inspections_Export_Q!L19971="","",_xlfn.DAYS(Inspections_Export_Q!L19971,TODAY()))</f>
        <v/>
      </c>
    </row>
    <row r="19972" spans="1:1" x14ac:dyDescent="0.3">
      <c r="A19972" s="13" t="str">
        <f ca="1">IF(Inspections_Export_Q!L19972="","",_xlfn.DAYS(Inspections_Export_Q!L19972,TODAY()))</f>
        <v/>
      </c>
    </row>
    <row r="19973" spans="1:1" x14ac:dyDescent="0.3">
      <c r="A19973" s="13" t="str">
        <f ca="1">IF(Inspections_Export_Q!L19973="","",_xlfn.DAYS(Inspections_Export_Q!L19973,TODAY()))</f>
        <v/>
      </c>
    </row>
    <row r="19974" spans="1:1" x14ac:dyDescent="0.3">
      <c r="A19974" s="13" t="str">
        <f ca="1">IF(Inspections_Export_Q!L19974="","",_xlfn.DAYS(Inspections_Export_Q!L19974,TODAY()))</f>
        <v/>
      </c>
    </row>
    <row r="19975" spans="1:1" x14ac:dyDescent="0.3">
      <c r="A19975" s="13" t="str">
        <f ca="1">IF(Inspections_Export_Q!L19975="","",_xlfn.DAYS(Inspections_Export_Q!L19975,TODAY()))</f>
        <v/>
      </c>
    </row>
    <row r="19976" spans="1:1" x14ac:dyDescent="0.3">
      <c r="A19976" s="13" t="str">
        <f ca="1">IF(Inspections_Export_Q!L19976="","",_xlfn.DAYS(Inspections_Export_Q!L19976,TODAY()))</f>
        <v/>
      </c>
    </row>
    <row r="19977" spans="1:1" x14ac:dyDescent="0.3">
      <c r="A19977" s="13" t="str">
        <f ca="1">IF(Inspections_Export_Q!L19977="","",_xlfn.DAYS(Inspections_Export_Q!L19977,TODAY()))</f>
        <v/>
      </c>
    </row>
    <row r="19978" spans="1:1" x14ac:dyDescent="0.3">
      <c r="A19978" s="13" t="str">
        <f ca="1">IF(Inspections_Export_Q!L19978="","",_xlfn.DAYS(Inspections_Export_Q!L19978,TODAY()))</f>
        <v/>
      </c>
    </row>
    <row r="19979" spans="1:1" x14ac:dyDescent="0.3">
      <c r="A19979" s="13" t="str">
        <f ca="1">IF(Inspections_Export_Q!L19979="","",_xlfn.DAYS(Inspections_Export_Q!L19979,TODAY()))</f>
        <v/>
      </c>
    </row>
    <row r="19980" spans="1:1" x14ac:dyDescent="0.3">
      <c r="A19980" s="13" t="str">
        <f ca="1">IF(Inspections_Export_Q!L19980="","",_xlfn.DAYS(Inspections_Export_Q!L19980,TODAY()))</f>
        <v/>
      </c>
    </row>
    <row r="19981" spans="1:1" x14ac:dyDescent="0.3">
      <c r="A19981" s="13" t="str">
        <f ca="1">IF(Inspections_Export_Q!L19981="","",_xlfn.DAYS(Inspections_Export_Q!L19981,TODAY()))</f>
        <v/>
      </c>
    </row>
    <row r="19982" spans="1:1" x14ac:dyDescent="0.3">
      <c r="A19982" s="13" t="str">
        <f ca="1">IF(Inspections_Export_Q!L19982="","",_xlfn.DAYS(Inspections_Export_Q!L19982,TODAY()))</f>
        <v/>
      </c>
    </row>
    <row r="19983" spans="1:1" x14ac:dyDescent="0.3">
      <c r="A19983" s="13" t="str">
        <f ca="1">IF(Inspections_Export_Q!L19983="","",_xlfn.DAYS(Inspections_Export_Q!L19983,TODAY()))</f>
        <v/>
      </c>
    </row>
    <row r="19984" spans="1:1" x14ac:dyDescent="0.3">
      <c r="A19984" s="13" t="str">
        <f ca="1">IF(Inspections_Export_Q!L19984="","",_xlfn.DAYS(Inspections_Export_Q!L19984,TODAY()))</f>
        <v/>
      </c>
    </row>
    <row r="19985" spans="1:1" x14ac:dyDescent="0.3">
      <c r="A19985" s="13" t="str">
        <f ca="1">IF(Inspections_Export_Q!L19985="","",_xlfn.DAYS(Inspections_Export_Q!L19985,TODAY()))</f>
        <v/>
      </c>
    </row>
    <row r="19986" spans="1:1" x14ac:dyDescent="0.3">
      <c r="A19986" s="13" t="str">
        <f ca="1">IF(Inspections_Export_Q!L19986="","",_xlfn.DAYS(Inspections_Export_Q!L19986,TODAY()))</f>
        <v/>
      </c>
    </row>
    <row r="19987" spans="1:1" x14ac:dyDescent="0.3">
      <c r="A19987" s="13" t="str">
        <f ca="1">IF(Inspections_Export_Q!L19987="","",_xlfn.DAYS(Inspections_Export_Q!L19987,TODAY()))</f>
        <v/>
      </c>
    </row>
    <row r="19988" spans="1:1" x14ac:dyDescent="0.3">
      <c r="A19988" s="13" t="str">
        <f ca="1">IF(Inspections_Export_Q!L19988="","",_xlfn.DAYS(Inspections_Export_Q!L19988,TODAY()))</f>
        <v/>
      </c>
    </row>
    <row r="19989" spans="1:1" x14ac:dyDescent="0.3">
      <c r="A19989" s="13" t="str">
        <f ca="1">IF(Inspections_Export_Q!L19989="","",_xlfn.DAYS(Inspections_Export_Q!L19989,TODAY()))</f>
        <v/>
      </c>
    </row>
    <row r="19990" spans="1:1" x14ac:dyDescent="0.3">
      <c r="A19990" s="13" t="str">
        <f ca="1">IF(Inspections_Export_Q!L19990="","",_xlfn.DAYS(Inspections_Export_Q!L19990,TODAY()))</f>
        <v/>
      </c>
    </row>
    <row r="19991" spans="1:1" x14ac:dyDescent="0.3">
      <c r="A19991" s="13" t="str">
        <f ca="1">IF(Inspections_Export_Q!L19991="","",_xlfn.DAYS(Inspections_Export_Q!L19991,TODAY()))</f>
        <v/>
      </c>
    </row>
    <row r="19992" spans="1:1" x14ac:dyDescent="0.3">
      <c r="A19992" s="13" t="str">
        <f ca="1">IF(Inspections_Export_Q!L19992="","",_xlfn.DAYS(Inspections_Export_Q!L19992,TODAY()))</f>
        <v/>
      </c>
    </row>
    <row r="19993" spans="1:1" x14ac:dyDescent="0.3">
      <c r="A19993" s="13" t="str">
        <f ca="1">IF(Inspections_Export_Q!L19993="","",_xlfn.DAYS(Inspections_Export_Q!L19993,TODAY()))</f>
        <v/>
      </c>
    </row>
    <row r="19994" spans="1:1" x14ac:dyDescent="0.3">
      <c r="A19994" s="13" t="str">
        <f ca="1">IF(Inspections_Export_Q!L19994="","",_xlfn.DAYS(Inspections_Export_Q!L19994,TODAY()))</f>
        <v/>
      </c>
    </row>
    <row r="19995" spans="1:1" x14ac:dyDescent="0.3">
      <c r="A19995" s="13" t="str">
        <f ca="1">IF(Inspections_Export_Q!L19995="","",_xlfn.DAYS(Inspections_Export_Q!L19995,TODAY()))</f>
        <v/>
      </c>
    </row>
    <row r="19996" spans="1:1" x14ac:dyDescent="0.3">
      <c r="A19996" s="13" t="str">
        <f ca="1">IF(Inspections_Export_Q!L19996="","",_xlfn.DAYS(Inspections_Export_Q!L19996,TODAY()))</f>
        <v/>
      </c>
    </row>
    <row r="19997" spans="1:1" x14ac:dyDescent="0.3">
      <c r="A19997" s="13" t="str">
        <f ca="1">IF(Inspections_Export_Q!L19997="","",_xlfn.DAYS(Inspections_Export_Q!L19997,TODAY()))</f>
        <v/>
      </c>
    </row>
    <row r="19998" spans="1:1" x14ac:dyDescent="0.3">
      <c r="A19998" s="13" t="str">
        <f ca="1">IF(Inspections_Export_Q!L19998="","",_xlfn.DAYS(Inspections_Export_Q!L19998,TODAY()))</f>
        <v/>
      </c>
    </row>
    <row r="19999" spans="1:1" x14ac:dyDescent="0.3">
      <c r="A19999" s="13" t="str">
        <f ca="1">IF(Inspections_Export_Q!L19999="","",_xlfn.DAYS(Inspections_Export_Q!L19999,TODAY()))</f>
        <v/>
      </c>
    </row>
    <row r="20000" spans="1:1" x14ac:dyDescent="0.3">
      <c r="A20000" s="13" t="str">
        <f ca="1">IF(Inspections_Export_Q!L20000="","",_xlfn.DAYS(Inspections_Export_Q!L20000,TODAY()))</f>
        <v/>
      </c>
    </row>
    <row r="20001" spans="1:1" x14ac:dyDescent="0.3">
      <c r="A20001" s="13" t="str">
        <f ca="1">IF(Inspections_Export_Q!L20001="","",_xlfn.DAYS(Inspections_Export_Q!L20001,TODAY()))</f>
        <v/>
      </c>
    </row>
    <row r="20002" spans="1:1" x14ac:dyDescent="0.3">
      <c r="A20002" s="13" t="str">
        <f ca="1">IF(Inspections_Export_Q!L20002="","",_xlfn.DAYS(Inspections_Export_Q!L20002,TODAY()))</f>
        <v/>
      </c>
    </row>
    <row r="20003" spans="1:1" x14ac:dyDescent="0.3">
      <c r="A20003" s="13" t="str">
        <f ca="1">IF(Inspections_Export_Q!L20003="","",_xlfn.DAYS(Inspections_Export_Q!L20003,TODAY()))</f>
        <v/>
      </c>
    </row>
    <row r="20004" spans="1:1" x14ac:dyDescent="0.3">
      <c r="A20004" s="13" t="str">
        <f ca="1">IF(Inspections_Export_Q!L20004="","",_xlfn.DAYS(Inspections_Export_Q!L20004,TODAY()))</f>
        <v/>
      </c>
    </row>
    <row r="20005" spans="1:1" x14ac:dyDescent="0.3">
      <c r="A20005" s="13" t="str">
        <f ca="1">IF(Inspections_Export_Q!L20005="","",_xlfn.DAYS(Inspections_Export_Q!L20005,TODAY()))</f>
        <v/>
      </c>
    </row>
    <row r="20006" spans="1:1" x14ac:dyDescent="0.3">
      <c r="A20006" s="13" t="str">
        <f ca="1">IF(Inspections_Export_Q!L20006="","",_xlfn.DAYS(Inspections_Export_Q!L20006,TODAY()))</f>
        <v/>
      </c>
    </row>
    <row r="20007" spans="1:1" x14ac:dyDescent="0.3">
      <c r="A20007" s="13" t="str">
        <f ca="1">IF(Inspections_Export_Q!L20007="","",_xlfn.DAYS(Inspections_Export_Q!L20007,TODAY()))</f>
        <v/>
      </c>
    </row>
    <row r="20008" spans="1:1" x14ac:dyDescent="0.3">
      <c r="A20008" s="13" t="str">
        <f ca="1">IF(Inspections_Export_Q!L20008="","",_xlfn.DAYS(Inspections_Export_Q!L20008,TODAY()))</f>
        <v/>
      </c>
    </row>
    <row r="20009" spans="1:1" x14ac:dyDescent="0.3">
      <c r="A20009" s="13" t="str">
        <f ca="1">IF(Inspections_Export_Q!L20009="","",_xlfn.DAYS(Inspections_Export_Q!L20009,TODAY()))</f>
        <v/>
      </c>
    </row>
    <row r="20010" spans="1:1" x14ac:dyDescent="0.3">
      <c r="A20010" s="13" t="str">
        <f ca="1">IF(Inspections_Export_Q!L20010="","",_xlfn.DAYS(Inspections_Export_Q!L20010,TODAY()))</f>
        <v/>
      </c>
    </row>
    <row r="20011" spans="1:1" x14ac:dyDescent="0.3">
      <c r="A20011" s="13" t="str">
        <f ca="1">IF(Inspections_Export_Q!L20011="","",_xlfn.DAYS(Inspections_Export_Q!L20011,TODAY()))</f>
        <v/>
      </c>
    </row>
    <row r="20012" spans="1:1" x14ac:dyDescent="0.3">
      <c r="A20012" s="13" t="str">
        <f ca="1">IF(Inspections_Export_Q!L20012="","",_xlfn.DAYS(Inspections_Export_Q!L20012,TODAY()))</f>
        <v/>
      </c>
    </row>
    <row r="20013" spans="1:1" x14ac:dyDescent="0.3">
      <c r="A20013" s="13" t="str">
        <f ca="1">IF(Inspections_Export_Q!L20013="","",_xlfn.DAYS(Inspections_Export_Q!L20013,TODAY()))</f>
        <v/>
      </c>
    </row>
    <row r="20014" spans="1:1" x14ac:dyDescent="0.3">
      <c r="A20014" s="13" t="str">
        <f ca="1">IF(Inspections_Export_Q!L20014="","",_xlfn.DAYS(Inspections_Export_Q!L20014,TODAY()))</f>
        <v/>
      </c>
    </row>
    <row r="20015" spans="1:1" x14ac:dyDescent="0.3">
      <c r="A20015" s="13" t="str">
        <f ca="1">IF(Inspections_Export_Q!L20015="","",_xlfn.DAYS(Inspections_Export_Q!L20015,TODAY()))</f>
        <v/>
      </c>
    </row>
    <row r="20016" spans="1:1" x14ac:dyDescent="0.3">
      <c r="A20016" s="13" t="str">
        <f ca="1">IF(Inspections_Export_Q!L20016="","",_xlfn.DAYS(Inspections_Export_Q!L20016,TODAY()))</f>
        <v/>
      </c>
    </row>
    <row r="20017" spans="1:1" x14ac:dyDescent="0.3">
      <c r="A20017" s="13" t="str">
        <f ca="1">IF(Inspections_Export_Q!L20017="","",_xlfn.DAYS(Inspections_Export_Q!L20017,TODAY()))</f>
        <v/>
      </c>
    </row>
    <row r="20018" spans="1:1" x14ac:dyDescent="0.3">
      <c r="A20018" s="13" t="str">
        <f ca="1">IF(Inspections_Export_Q!L20018="","",_xlfn.DAYS(Inspections_Export_Q!L20018,TODAY()))</f>
        <v/>
      </c>
    </row>
    <row r="20019" spans="1:1" x14ac:dyDescent="0.3">
      <c r="A20019" s="13" t="str">
        <f ca="1">IF(Inspections_Export_Q!L20019="","",_xlfn.DAYS(Inspections_Export_Q!L20019,TODAY()))</f>
        <v/>
      </c>
    </row>
    <row r="20020" spans="1:1" x14ac:dyDescent="0.3">
      <c r="A20020" s="13" t="str">
        <f ca="1">IF(Inspections_Export_Q!L20020="","",_xlfn.DAYS(Inspections_Export_Q!L20020,TODAY()))</f>
        <v/>
      </c>
    </row>
    <row r="20021" spans="1:1" x14ac:dyDescent="0.3">
      <c r="A20021" s="13" t="str">
        <f ca="1">IF(Inspections_Export_Q!L20021="","",_xlfn.DAYS(Inspections_Export_Q!L20021,TODAY()))</f>
        <v/>
      </c>
    </row>
    <row r="20022" spans="1:1" x14ac:dyDescent="0.3">
      <c r="A20022" s="13" t="str">
        <f ca="1">IF(Inspections_Export_Q!L20022="","",_xlfn.DAYS(Inspections_Export_Q!L20022,TODAY()))</f>
        <v/>
      </c>
    </row>
    <row r="20023" spans="1:1" x14ac:dyDescent="0.3">
      <c r="A20023" s="13" t="str">
        <f ca="1">IF(Inspections_Export_Q!L20023="","",_xlfn.DAYS(Inspections_Export_Q!L20023,TODAY()))</f>
        <v/>
      </c>
    </row>
    <row r="20024" spans="1:1" x14ac:dyDescent="0.3">
      <c r="A20024" s="13" t="str">
        <f ca="1">IF(Inspections_Export_Q!L20024="","",_xlfn.DAYS(Inspections_Export_Q!L20024,TODAY()))</f>
        <v/>
      </c>
    </row>
    <row r="20025" spans="1:1" x14ac:dyDescent="0.3">
      <c r="A20025" s="13" t="str">
        <f ca="1">IF(Inspections_Export_Q!L20025="","",_xlfn.DAYS(Inspections_Export_Q!L20025,TODAY()))</f>
        <v/>
      </c>
    </row>
    <row r="20026" spans="1:1" x14ac:dyDescent="0.3">
      <c r="A20026" s="13" t="str">
        <f ca="1">IF(Inspections_Export_Q!L20026="","",_xlfn.DAYS(Inspections_Export_Q!L20026,TODAY()))</f>
        <v/>
      </c>
    </row>
    <row r="20027" spans="1:1" x14ac:dyDescent="0.3">
      <c r="A20027" s="13" t="str">
        <f ca="1">IF(Inspections_Export_Q!L20027="","",_xlfn.DAYS(Inspections_Export_Q!L20027,TODAY()))</f>
        <v/>
      </c>
    </row>
    <row r="20028" spans="1:1" x14ac:dyDescent="0.3">
      <c r="A20028" s="13" t="str">
        <f ca="1">IF(Inspections_Export_Q!L20028="","",_xlfn.DAYS(Inspections_Export_Q!L20028,TODAY()))</f>
        <v/>
      </c>
    </row>
    <row r="20029" spans="1:1" x14ac:dyDescent="0.3">
      <c r="A20029" s="13" t="str">
        <f ca="1">IF(Inspections_Export_Q!L20029="","",_xlfn.DAYS(Inspections_Export_Q!L20029,TODAY()))</f>
        <v/>
      </c>
    </row>
    <row r="20030" spans="1:1" x14ac:dyDescent="0.3">
      <c r="A20030" s="13" t="str">
        <f ca="1">IF(Inspections_Export_Q!L20030="","",_xlfn.DAYS(Inspections_Export_Q!L20030,TODAY()))</f>
        <v/>
      </c>
    </row>
    <row r="20031" spans="1:1" x14ac:dyDescent="0.3">
      <c r="A20031" s="13" t="str">
        <f ca="1">IF(Inspections_Export_Q!L20031="","",_xlfn.DAYS(Inspections_Export_Q!L20031,TODAY()))</f>
        <v/>
      </c>
    </row>
    <row r="20032" spans="1:1" x14ac:dyDescent="0.3">
      <c r="A20032" s="13" t="str">
        <f ca="1">IF(Inspections_Export_Q!L20032="","",_xlfn.DAYS(Inspections_Export_Q!L20032,TODAY()))</f>
        <v/>
      </c>
    </row>
    <row r="20033" spans="1:1" x14ac:dyDescent="0.3">
      <c r="A20033" s="13" t="str">
        <f ca="1">IF(Inspections_Export_Q!L20033="","",_xlfn.DAYS(Inspections_Export_Q!L20033,TODAY()))</f>
        <v/>
      </c>
    </row>
    <row r="20034" spans="1:1" x14ac:dyDescent="0.3">
      <c r="A20034" s="13" t="str">
        <f ca="1">IF(Inspections_Export_Q!L20034="","",_xlfn.DAYS(Inspections_Export_Q!L20034,TODAY()))</f>
        <v/>
      </c>
    </row>
    <row r="20035" spans="1:1" x14ac:dyDescent="0.3">
      <c r="A20035" s="13" t="str">
        <f ca="1">IF(Inspections_Export_Q!L20035="","",_xlfn.DAYS(Inspections_Export_Q!L20035,TODAY()))</f>
        <v/>
      </c>
    </row>
    <row r="20036" spans="1:1" x14ac:dyDescent="0.3">
      <c r="A20036" s="13" t="str">
        <f ca="1">IF(Inspections_Export_Q!L20036="","",_xlfn.DAYS(Inspections_Export_Q!L20036,TODAY()))</f>
        <v/>
      </c>
    </row>
    <row r="20037" spans="1:1" x14ac:dyDescent="0.3">
      <c r="A20037" s="13" t="str">
        <f ca="1">IF(Inspections_Export_Q!L20037="","",_xlfn.DAYS(Inspections_Export_Q!L20037,TODAY()))</f>
        <v/>
      </c>
    </row>
    <row r="20038" spans="1:1" x14ac:dyDescent="0.3">
      <c r="A20038" s="13" t="str">
        <f ca="1">IF(Inspections_Export_Q!L20038="","",_xlfn.DAYS(Inspections_Export_Q!L20038,TODAY()))</f>
        <v/>
      </c>
    </row>
    <row r="20039" spans="1:1" x14ac:dyDescent="0.3">
      <c r="A20039" s="13" t="str">
        <f ca="1">IF(Inspections_Export_Q!L20039="","",_xlfn.DAYS(Inspections_Export_Q!L20039,TODAY()))</f>
        <v/>
      </c>
    </row>
    <row r="20040" spans="1:1" x14ac:dyDescent="0.3">
      <c r="A20040" s="13" t="str">
        <f ca="1">IF(Inspections_Export_Q!L20040="","",_xlfn.DAYS(Inspections_Export_Q!L20040,TODAY()))</f>
        <v/>
      </c>
    </row>
    <row r="20041" spans="1:1" x14ac:dyDescent="0.3">
      <c r="A20041" s="13" t="str">
        <f ca="1">IF(Inspections_Export_Q!L20041="","",_xlfn.DAYS(Inspections_Export_Q!L20041,TODAY()))</f>
        <v/>
      </c>
    </row>
    <row r="20042" spans="1:1" x14ac:dyDescent="0.3">
      <c r="A20042" s="13" t="str">
        <f ca="1">IF(Inspections_Export_Q!L20042="","",_xlfn.DAYS(Inspections_Export_Q!L20042,TODAY()))</f>
        <v/>
      </c>
    </row>
    <row r="20043" spans="1:1" x14ac:dyDescent="0.3">
      <c r="A20043" s="13" t="str">
        <f ca="1">IF(Inspections_Export_Q!L20043="","",_xlfn.DAYS(Inspections_Export_Q!L20043,TODAY()))</f>
        <v/>
      </c>
    </row>
    <row r="20044" spans="1:1" x14ac:dyDescent="0.3">
      <c r="A20044" s="13" t="str">
        <f ca="1">IF(Inspections_Export_Q!L20044="","",_xlfn.DAYS(Inspections_Export_Q!L20044,TODAY()))</f>
        <v/>
      </c>
    </row>
    <row r="20045" spans="1:1" x14ac:dyDescent="0.3">
      <c r="A20045" s="13" t="str">
        <f ca="1">IF(Inspections_Export_Q!L20045="","",_xlfn.DAYS(Inspections_Export_Q!L20045,TODAY()))</f>
        <v/>
      </c>
    </row>
    <row r="20046" spans="1:1" x14ac:dyDescent="0.3">
      <c r="A20046" s="13" t="str">
        <f ca="1">IF(Inspections_Export_Q!L20046="","",_xlfn.DAYS(Inspections_Export_Q!L20046,TODAY()))</f>
        <v/>
      </c>
    </row>
    <row r="20047" spans="1:1" x14ac:dyDescent="0.3">
      <c r="A20047" s="13" t="str">
        <f ca="1">IF(Inspections_Export_Q!L20047="","",_xlfn.DAYS(Inspections_Export_Q!L20047,TODAY()))</f>
        <v/>
      </c>
    </row>
    <row r="20048" spans="1:1" x14ac:dyDescent="0.3">
      <c r="A20048" s="13" t="str">
        <f ca="1">IF(Inspections_Export_Q!L20048="","",_xlfn.DAYS(Inspections_Export_Q!L20048,TODAY()))</f>
        <v/>
      </c>
    </row>
    <row r="20049" spans="1:1" x14ac:dyDescent="0.3">
      <c r="A20049" s="13" t="str">
        <f ca="1">IF(Inspections_Export_Q!L20049="","",_xlfn.DAYS(Inspections_Export_Q!L20049,TODAY()))</f>
        <v/>
      </c>
    </row>
    <row r="20050" spans="1:1" x14ac:dyDescent="0.3">
      <c r="A20050" s="13" t="str">
        <f ca="1">IF(Inspections_Export_Q!L20050="","",_xlfn.DAYS(Inspections_Export_Q!L20050,TODAY()))</f>
        <v/>
      </c>
    </row>
    <row r="20051" spans="1:1" x14ac:dyDescent="0.3">
      <c r="A20051" s="13" t="str">
        <f ca="1">IF(Inspections_Export_Q!L20051="","",_xlfn.DAYS(Inspections_Export_Q!L20051,TODAY()))</f>
        <v/>
      </c>
    </row>
    <row r="20052" spans="1:1" x14ac:dyDescent="0.3">
      <c r="A20052" s="13" t="str">
        <f ca="1">IF(Inspections_Export_Q!L20052="","",_xlfn.DAYS(Inspections_Export_Q!L20052,TODAY()))</f>
        <v/>
      </c>
    </row>
    <row r="20053" spans="1:1" x14ac:dyDescent="0.3">
      <c r="A20053" s="13" t="str">
        <f ca="1">IF(Inspections_Export_Q!L20053="","",_xlfn.DAYS(Inspections_Export_Q!L20053,TODAY()))</f>
        <v/>
      </c>
    </row>
    <row r="20054" spans="1:1" x14ac:dyDescent="0.3">
      <c r="A20054" s="13" t="str">
        <f ca="1">IF(Inspections_Export_Q!L20054="","",_xlfn.DAYS(Inspections_Export_Q!L20054,TODAY()))</f>
        <v/>
      </c>
    </row>
    <row r="20055" spans="1:1" x14ac:dyDescent="0.3">
      <c r="A20055" s="13" t="str">
        <f ca="1">IF(Inspections_Export_Q!L20055="","",_xlfn.DAYS(Inspections_Export_Q!L20055,TODAY()))</f>
        <v/>
      </c>
    </row>
    <row r="20056" spans="1:1" x14ac:dyDescent="0.3">
      <c r="A20056" s="13" t="str">
        <f ca="1">IF(Inspections_Export_Q!L20056="","",_xlfn.DAYS(Inspections_Export_Q!L20056,TODAY()))</f>
        <v/>
      </c>
    </row>
    <row r="20057" spans="1:1" x14ac:dyDescent="0.3">
      <c r="A20057" s="13" t="str">
        <f ca="1">IF(Inspections_Export_Q!L20057="","",_xlfn.DAYS(Inspections_Export_Q!L20057,TODAY()))</f>
        <v/>
      </c>
    </row>
    <row r="20058" spans="1:1" x14ac:dyDescent="0.3">
      <c r="A20058" s="13" t="str">
        <f ca="1">IF(Inspections_Export_Q!L20058="","",_xlfn.DAYS(Inspections_Export_Q!L20058,TODAY()))</f>
        <v/>
      </c>
    </row>
    <row r="20059" spans="1:1" x14ac:dyDescent="0.3">
      <c r="A20059" s="13" t="str">
        <f ca="1">IF(Inspections_Export_Q!L20059="","",_xlfn.DAYS(Inspections_Export_Q!L20059,TODAY()))</f>
        <v/>
      </c>
    </row>
    <row r="20060" spans="1:1" x14ac:dyDescent="0.3">
      <c r="A20060" s="13" t="str">
        <f ca="1">IF(Inspections_Export_Q!L20060="","",_xlfn.DAYS(Inspections_Export_Q!L20060,TODAY()))</f>
        <v/>
      </c>
    </row>
    <row r="20061" spans="1:1" x14ac:dyDescent="0.3">
      <c r="A20061" s="13" t="str">
        <f ca="1">IF(Inspections_Export_Q!L20061="","",_xlfn.DAYS(Inspections_Export_Q!L20061,TODAY()))</f>
        <v/>
      </c>
    </row>
    <row r="20062" spans="1:1" x14ac:dyDescent="0.3">
      <c r="A20062" s="13" t="str">
        <f ca="1">IF(Inspections_Export_Q!L20062="","",_xlfn.DAYS(Inspections_Export_Q!L20062,TODAY()))</f>
        <v/>
      </c>
    </row>
    <row r="20063" spans="1:1" x14ac:dyDescent="0.3">
      <c r="A20063" s="13" t="str">
        <f ca="1">IF(Inspections_Export_Q!L20063="","",_xlfn.DAYS(Inspections_Export_Q!L20063,TODAY()))</f>
        <v/>
      </c>
    </row>
    <row r="20064" spans="1:1" x14ac:dyDescent="0.3">
      <c r="A20064" s="13" t="str">
        <f ca="1">IF(Inspections_Export_Q!L20064="","",_xlfn.DAYS(Inspections_Export_Q!L20064,TODAY()))</f>
        <v/>
      </c>
    </row>
    <row r="20065" spans="1:1" x14ac:dyDescent="0.3">
      <c r="A20065" s="13" t="str">
        <f ca="1">IF(Inspections_Export_Q!L20065="","",_xlfn.DAYS(Inspections_Export_Q!L20065,TODAY()))</f>
        <v/>
      </c>
    </row>
    <row r="20066" spans="1:1" x14ac:dyDescent="0.3">
      <c r="A20066" s="13" t="str">
        <f ca="1">IF(Inspections_Export_Q!L20066="","",_xlfn.DAYS(Inspections_Export_Q!L20066,TODAY()))</f>
        <v/>
      </c>
    </row>
    <row r="20067" spans="1:1" x14ac:dyDescent="0.3">
      <c r="A20067" s="13" t="str">
        <f ca="1">IF(Inspections_Export_Q!L20067="","",_xlfn.DAYS(Inspections_Export_Q!L20067,TODAY()))</f>
        <v/>
      </c>
    </row>
    <row r="20068" spans="1:1" x14ac:dyDescent="0.3">
      <c r="A20068" s="13" t="str">
        <f ca="1">IF(Inspections_Export_Q!L20068="","",_xlfn.DAYS(Inspections_Export_Q!L20068,TODAY()))</f>
        <v/>
      </c>
    </row>
    <row r="20069" spans="1:1" x14ac:dyDescent="0.3">
      <c r="A20069" s="13" t="str">
        <f ca="1">IF(Inspections_Export_Q!L20069="","",_xlfn.DAYS(Inspections_Export_Q!L20069,TODAY()))</f>
        <v/>
      </c>
    </row>
    <row r="20070" spans="1:1" x14ac:dyDescent="0.3">
      <c r="A20070" s="13" t="str">
        <f ca="1">IF(Inspections_Export_Q!L20070="","",_xlfn.DAYS(Inspections_Export_Q!L20070,TODAY()))</f>
        <v/>
      </c>
    </row>
    <row r="20071" spans="1:1" x14ac:dyDescent="0.3">
      <c r="A20071" s="13" t="str">
        <f ca="1">IF(Inspections_Export_Q!L20071="","",_xlfn.DAYS(Inspections_Export_Q!L20071,TODAY()))</f>
        <v/>
      </c>
    </row>
    <row r="20072" spans="1:1" x14ac:dyDescent="0.3">
      <c r="A20072" s="13" t="str">
        <f ca="1">IF(Inspections_Export_Q!L20072="","",_xlfn.DAYS(Inspections_Export_Q!L20072,TODAY()))</f>
        <v/>
      </c>
    </row>
    <row r="20073" spans="1:1" x14ac:dyDescent="0.3">
      <c r="A20073" s="13" t="str">
        <f ca="1">IF(Inspections_Export_Q!L20073="","",_xlfn.DAYS(Inspections_Export_Q!L20073,TODAY()))</f>
        <v/>
      </c>
    </row>
    <row r="20074" spans="1:1" x14ac:dyDescent="0.3">
      <c r="A20074" s="13" t="str">
        <f ca="1">IF(Inspections_Export_Q!L20074="","",_xlfn.DAYS(Inspections_Export_Q!L20074,TODAY()))</f>
        <v/>
      </c>
    </row>
    <row r="20075" spans="1:1" x14ac:dyDescent="0.3">
      <c r="A20075" s="13" t="str">
        <f ca="1">IF(Inspections_Export_Q!L20075="","",_xlfn.DAYS(Inspections_Export_Q!L20075,TODAY()))</f>
        <v/>
      </c>
    </row>
    <row r="20076" spans="1:1" x14ac:dyDescent="0.3">
      <c r="A20076" s="13" t="str">
        <f ca="1">IF(Inspections_Export_Q!L20076="","",_xlfn.DAYS(Inspections_Export_Q!L20076,TODAY()))</f>
        <v/>
      </c>
    </row>
    <row r="20077" spans="1:1" x14ac:dyDescent="0.3">
      <c r="A20077" s="13" t="str">
        <f ca="1">IF(Inspections_Export_Q!L20077="","",_xlfn.DAYS(Inspections_Export_Q!L20077,TODAY()))</f>
        <v/>
      </c>
    </row>
    <row r="20078" spans="1:1" x14ac:dyDescent="0.3">
      <c r="A20078" s="13" t="str">
        <f ca="1">IF(Inspections_Export_Q!L20078="","",_xlfn.DAYS(Inspections_Export_Q!L20078,TODAY()))</f>
        <v/>
      </c>
    </row>
    <row r="20079" spans="1:1" x14ac:dyDescent="0.3">
      <c r="A20079" s="13" t="str">
        <f ca="1">IF(Inspections_Export_Q!L20079="","",_xlfn.DAYS(Inspections_Export_Q!L20079,TODAY()))</f>
        <v/>
      </c>
    </row>
    <row r="20080" spans="1:1" x14ac:dyDescent="0.3">
      <c r="A20080" s="13" t="str">
        <f ca="1">IF(Inspections_Export_Q!L20080="","",_xlfn.DAYS(Inspections_Export_Q!L20080,TODAY()))</f>
        <v/>
      </c>
    </row>
    <row r="20081" spans="1:1" x14ac:dyDescent="0.3">
      <c r="A20081" s="13" t="str">
        <f ca="1">IF(Inspections_Export_Q!L20081="","",_xlfn.DAYS(Inspections_Export_Q!L20081,TODAY()))</f>
        <v/>
      </c>
    </row>
    <row r="20082" spans="1:1" x14ac:dyDescent="0.3">
      <c r="A20082" s="13" t="str">
        <f ca="1">IF(Inspections_Export_Q!L20082="","",_xlfn.DAYS(Inspections_Export_Q!L20082,TODAY()))</f>
        <v/>
      </c>
    </row>
    <row r="20083" spans="1:1" x14ac:dyDescent="0.3">
      <c r="A20083" s="13" t="str">
        <f ca="1">IF(Inspections_Export_Q!L20083="","",_xlfn.DAYS(Inspections_Export_Q!L20083,TODAY()))</f>
        <v/>
      </c>
    </row>
    <row r="20084" spans="1:1" x14ac:dyDescent="0.3">
      <c r="A20084" s="13" t="str">
        <f ca="1">IF(Inspections_Export_Q!L20084="","",_xlfn.DAYS(Inspections_Export_Q!L20084,TODAY()))</f>
        <v/>
      </c>
    </row>
    <row r="20085" spans="1:1" x14ac:dyDescent="0.3">
      <c r="A20085" s="13" t="str">
        <f ca="1">IF(Inspections_Export_Q!L20085="","",_xlfn.DAYS(Inspections_Export_Q!L20085,TODAY()))</f>
        <v/>
      </c>
    </row>
    <row r="20086" spans="1:1" x14ac:dyDescent="0.3">
      <c r="A20086" s="13" t="str">
        <f ca="1">IF(Inspections_Export_Q!L20086="","",_xlfn.DAYS(Inspections_Export_Q!L20086,TODAY()))</f>
        <v/>
      </c>
    </row>
    <row r="20087" spans="1:1" x14ac:dyDescent="0.3">
      <c r="A20087" s="13" t="str">
        <f ca="1">IF(Inspections_Export_Q!L20087="","",_xlfn.DAYS(Inspections_Export_Q!L20087,TODAY()))</f>
        <v/>
      </c>
    </row>
    <row r="20088" spans="1:1" x14ac:dyDescent="0.3">
      <c r="A20088" s="13" t="str">
        <f ca="1">IF(Inspections_Export_Q!L20088="","",_xlfn.DAYS(Inspections_Export_Q!L20088,TODAY()))</f>
        <v/>
      </c>
    </row>
    <row r="20089" spans="1:1" x14ac:dyDescent="0.3">
      <c r="A20089" s="13" t="str">
        <f ca="1">IF(Inspections_Export_Q!L20089="","",_xlfn.DAYS(Inspections_Export_Q!L20089,TODAY()))</f>
        <v/>
      </c>
    </row>
    <row r="20090" spans="1:1" x14ac:dyDescent="0.3">
      <c r="A20090" s="13" t="str">
        <f ca="1">IF(Inspections_Export_Q!L20090="","",_xlfn.DAYS(Inspections_Export_Q!L20090,TODAY()))</f>
        <v/>
      </c>
    </row>
    <row r="20091" spans="1:1" x14ac:dyDescent="0.3">
      <c r="A20091" s="13" t="str">
        <f ca="1">IF(Inspections_Export_Q!L20091="","",_xlfn.DAYS(Inspections_Export_Q!L20091,TODAY()))</f>
        <v/>
      </c>
    </row>
    <row r="20092" spans="1:1" x14ac:dyDescent="0.3">
      <c r="A20092" s="13" t="str">
        <f ca="1">IF(Inspections_Export_Q!L20092="","",_xlfn.DAYS(Inspections_Export_Q!L20092,TODAY()))</f>
        <v/>
      </c>
    </row>
    <row r="20093" spans="1:1" x14ac:dyDescent="0.3">
      <c r="A20093" s="13" t="str">
        <f ca="1">IF(Inspections_Export_Q!L20093="","",_xlfn.DAYS(Inspections_Export_Q!L20093,TODAY()))</f>
        <v/>
      </c>
    </row>
    <row r="20094" spans="1:1" x14ac:dyDescent="0.3">
      <c r="A20094" s="13" t="str">
        <f ca="1">IF(Inspections_Export_Q!L20094="","",_xlfn.DAYS(Inspections_Export_Q!L20094,TODAY()))</f>
        <v/>
      </c>
    </row>
    <row r="20095" spans="1:1" x14ac:dyDescent="0.3">
      <c r="A20095" s="13" t="str">
        <f ca="1">IF(Inspections_Export_Q!L20095="","",_xlfn.DAYS(Inspections_Export_Q!L20095,TODAY()))</f>
        <v/>
      </c>
    </row>
    <row r="20096" spans="1:1" x14ac:dyDescent="0.3">
      <c r="A20096" s="13" t="str">
        <f ca="1">IF(Inspections_Export_Q!L20096="","",_xlfn.DAYS(Inspections_Export_Q!L20096,TODAY()))</f>
        <v/>
      </c>
    </row>
    <row r="20097" spans="1:1" x14ac:dyDescent="0.3">
      <c r="A20097" s="13" t="str">
        <f ca="1">IF(Inspections_Export_Q!L20097="","",_xlfn.DAYS(Inspections_Export_Q!L20097,TODAY()))</f>
        <v/>
      </c>
    </row>
    <row r="20098" spans="1:1" x14ac:dyDescent="0.3">
      <c r="A20098" s="13" t="str">
        <f ca="1">IF(Inspections_Export_Q!L20098="","",_xlfn.DAYS(Inspections_Export_Q!L20098,TODAY()))</f>
        <v/>
      </c>
    </row>
    <row r="20099" spans="1:1" x14ac:dyDescent="0.3">
      <c r="A20099" s="13" t="str">
        <f ca="1">IF(Inspections_Export_Q!L20099="","",_xlfn.DAYS(Inspections_Export_Q!L20099,TODAY()))</f>
        <v/>
      </c>
    </row>
    <row r="20100" spans="1:1" x14ac:dyDescent="0.3">
      <c r="A20100" s="13" t="str">
        <f ca="1">IF(Inspections_Export_Q!L20100="","",_xlfn.DAYS(Inspections_Export_Q!L20100,TODAY()))</f>
        <v/>
      </c>
    </row>
    <row r="20101" spans="1:1" x14ac:dyDescent="0.3">
      <c r="A20101" s="13" t="str">
        <f ca="1">IF(Inspections_Export_Q!L20101="","",_xlfn.DAYS(Inspections_Export_Q!L20101,TODAY()))</f>
        <v/>
      </c>
    </row>
    <row r="20102" spans="1:1" x14ac:dyDescent="0.3">
      <c r="A20102" s="13" t="str">
        <f ca="1">IF(Inspections_Export_Q!L20102="","",_xlfn.DAYS(Inspections_Export_Q!L20102,TODAY()))</f>
        <v/>
      </c>
    </row>
    <row r="20103" spans="1:1" x14ac:dyDescent="0.3">
      <c r="A20103" s="13" t="str">
        <f ca="1">IF(Inspections_Export_Q!L20103="","",_xlfn.DAYS(Inspections_Export_Q!L20103,TODAY()))</f>
        <v/>
      </c>
    </row>
    <row r="20104" spans="1:1" x14ac:dyDescent="0.3">
      <c r="A20104" s="13" t="str">
        <f ca="1">IF(Inspections_Export_Q!L20104="","",_xlfn.DAYS(Inspections_Export_Q!L20104,TODAY()))</f>
        <v/>
      </c>
    </row>
    <row r="20105" spans="1:1" x14ac:dyDescent="0.3">
      <c r="A20105" s="13" t="str">
        <f ca="1">IF(Inspections_Export_Q!L20105="","",_xlfn.DAYS(Inspections_Export_Q!L20105,TODAY()))</f>
        <v/>
      </c>
    </row>
    <row r="20106" spans="1:1" x14ac:dyDescent="0.3">
      <c r="A20106" s="13" t="str">
        <f ca="1">IF(Inspections_Export_Q!L20106="","",_xlfn.DAYS(Inspections_Export_Q!L20106,TODAY()))</f>
        <v/>
      </c>
    </row>
    <row r="20107" spans="1:1" x14ac:dyDescent="0.3">
      <c r="A20107" s="13" t="str">
        <f ca="1">IF(Inspections_Export_Q!L20107="","",_xlfn.DAYS(Inspections_Export_Q!L20107,TODAY()))</f>
        <v/>
      </c>
    </row>
    <row r="20108" spans="1:1" x14ac:dyDescent="0.3">
      <c r="A20108" s="13" t="str">
        <f ca="1">IF(Inspections_Export_Q!L20108="","",_xlfn.DAYS(Inspections_Export_Q!L20108,TODAY()))</f>
        <v/>
      </c>
    </row>
    <row r="20109" spans="1:1" x14ac:dyDescent="0.3">
      <c r="A20109" s="13" t="str">
        <f ca="1">IF(Inspections_Export_Q!L20109="","",_xlfn.DAYS(Inspections_Export_Q!L20109,TODAY()))</f>
        <v/>
      </c>
    </row>
    <row r="20110" spans="1:1" x14ac:dyDescent="0.3">
      <c r="A20110" s="13" t="str">
        <f ca="1">IF(Inspections_Export_Q!L20110="","",_xlfn.DAYS(Inspections_Export_Q!L20110,TODAY()))</f>
        <v/>
      </c>
    </row>
    <row r="20111" spans="1:1" x14ac:dyDescent="0.3">
      <c r="A20111" s="13" t="str">
        <f ca="1">IF(Inspections_Export_Q!L20111="","",_xlfn.DAYS(Inspections_Export_Q!L20111,TODAY()))</f>
        <v/>
      </c>
    </row>
    <row r="20112" spans="1:1" x14ac:dyDescent="0.3">
      <c r="A20112" s="13" t="str">
        <f ca="1">IF(Inspections_Export_Q!L20112="","",_xlfn.DAYS(Inspections_Export_Q!L20112,TODAY()))</f>
        <v/>
      </c>
    </row>
    <row r="20113" spans="1:1" x14ac:dyDescent="0.3">
      <c r="A20113" s="13" t="str">
        <f ca="1">IF(Inspections_Export_Q!L20113="","",_xlfn.DAYS(Inspections_Export_Q!L20113,TODAY()))</f>
        <v/>
      </c>
    </row>
    <row r="20114" spans="1:1" x14ac:dyDescent="0.3">
      <c r="A20114" s="13" t="str">
        <f ca="1">IF(Inspections_Export_Q!L20114="","",_xlfn.DAYS(Inspections_Export_Q!L20114,TODAY()))</f>
        <v/>
      </c>
    </row>
    <row r="20115" spans="1:1" x14ac:dyDescent="0.3">
      <c r="A20115" s="13" t="str">
        <f ca="1">IF(Inspections_Export_Q!L20115="","",_xlfn.DAYS(Inspections_Export_Q!L20115,TODAY()))</f>
        <v/>
      </c>
    </row>
    <row r="20116" spans="1:1" x14ac:dyDescent="0.3">
      <c r="A20116" s="13" t="str">
        <f ca="1">IF(Inspections_Export_Q!L20116="","",_xlfn.DAYS(Inspections_Export_Q!L20116,TODAY()))</f>
        <v/>
      </c>
    </row>
    <row r="20117" spans="1:1" x14ac:dyDescent="0.3">
      <c r="A20117" s="13" t="str">
        <f ca="1">IF(Inspections_Export_Q!L20117="","",_xlfn.DAYS(Inspections_Export_Q!L20117,TODAY()))</f>
        <v/>
      </c>
    </row>
    <row r="20118" spans="1:1" x14ac:dyDescent="0.3">
      <c r="A20118" s="13" t="str">
        <f ca="1">IF(Inspections_Export_Q!L20118="","",_xlfn.DAYS(Inspections_Export_Q!L20118,TODAY()))</f>
        <v/>
      </c>
    </row>
    <row r="20119" spans="1:1" x14ac:dyDescent="0.3">
      <c r="A20119" s="13" t="str">
        <f ca="1">IF(Inspections_Export_Q!L20119="","",_xlfn.DAYS(Inspections_Export_Q!L20119,TODAY()))</f>
        <v/>
      </c>
    </row>
    <row r="20120" spans="1:1" x14ac:dyDescent="0.3">
      <c r="A20120" s="13" t="str">
        <f ca="1">IF(Inspections_Export_Q!L20120="","",_xlfn.DAYS(Inspections_Export_Q!L20120,TODAY()))</f>
        <v/>
      </c>
    </row>
    <row r="20121" spans="1:1" x14ac:dyDescent="0.3">
      <c r="A20121" s="13" t="str">
        <f ca="1">IF(Inspections_Export_Q!L20121="","",_xlfn.DAYS(Inspections_Export_Q!L20121,TODAY()))</f>
        <v/>
      </c>
    </row>
    <row r="20122" spans="1:1" x14ac:dyDescent="0.3">
      <c r="A20122" s="13" t="str">
        <f ca="1">IF(Inspections_Export_Q!L20122="","",_xlfn.DAYS(Inspections_Export_Q!L20122,TODAY()))</f>
        <v/>
      </c>
    </row>
    <row r="20123" spans="1:1" x14ac:dyDescent="0.3">
      <c r="A20123" s="13" t="str">
        <f ca="1">IF(Inspections_Export_Q!L20123="","",_xlfn.DAYS(Inspections_Export_Q!L20123,TODAY()))</f>
        <v/>
      </c>
    </row>
    <row r="20124" spans="1:1" x14ac:dyDescent="0.3">
      <c r="A20124" s="13" t="str">
        <f ca="1">IF(Inspections_Export_Q!L20124="","",_xlfn.DAYS(Inspections_Export_Q!L20124,TODAY()))</f>
        <v/>
      </c>
    </row>
    <row r="20125" spans="1:1" x14ac:dyDescent="0.3">
      <c r="A20125" s="13" t="str">
        <f ca="1">IF(Inspections_Export_Q!L20125="","",_xlfn.DAYS(Inspections_Export_Q!L20125,TODAY()))</f>
        <v/>
      </c>
    </row>
    <row r="20126" spans="1:1" x14ac:dyDescent="0.3">
      <c r="A20126" s="13" t="str">
        <f ca="1">IF(Inspections_Export_Q!L20126="","",_xlfn.DAYS(Inspections_Export_Q!L20126,TODAY()))</f>
        <v/>
      </c>
    </row>
    <row r="20127" spans="1:1" x14ac:dyDescent="0.3">
      <c r="A20127" s="13" t="str">
        <f ca="1">IF(Inspections_Export_Q!L20127="","",_xlfn.DAYS(Inspections_Export_Q!L20127,TODAY()))</f>
        <v/>
      </c>
    </row>
    <row r="20128" spans="1:1" x14ac:dyDescent="0.3">
      <c r="A20128" s="13" t="str">
        <f ca="1">IF(Inspections_Export_Q!L20128="","",_xlfn.DAYS(Inspections_Export_Q!L20128,TODAY()))</f>
        <v/>
      </c>
    </row>
    <row r="20129" spans="1:1" x14ac:dyDescent="0.3">
      <c r="A20129" s="13" t="str">
        <f ca="1">IF(Inspections_Export_Q!L20129="","",_xlfn.DAYS(Inspections_Export_Q!L20129,TODAY()))</f>
        <v/>
      </c>
    </row>
    <row r="20130" spans="1:1" x14ac:dyDescent="0.3">
      <c r="A20130" s="13" t="str">
        <f ca="1">IF(Inspections_Export_Q!L20130="","",_xlfn.DAYS(Inspections_Export_Q!L20130,TODAY()))</f>
        <v/>
      </c>
    </row>
    <row r="20131" spans="1:1" x14ac:dyDescent="0.3">
      <c r="A20131" s="13" t="str">
        <f ca="1">IF(Inspections_Export_Q!L20131="","",_xlfn.DAYS(Inspections_Export_Q!L20131,TODAY()))</f>
        <v/>
      </c>
    </row>
    <row r="20132" spans="1:1" x14ac:dyDescent="0.3">
      <c r="A20132" s="13" t="str">
        <f ca="1">IF(Inspections_Export_Q!L20132="","",_xlfn.DAYS(Inspections_Export_Q!L20132,TODAY()))</f>
        <v/>
      </c>
    </row>
    <row r="20133" spans="1:1" x14ac:dyDescent="0.3">
      <c r="A20133" s="13" t="str">
        <f ca="1">IF(Inspections_Export_Q!L20133="","",_xlfn.DAYS(Inspections_Export_Q!L20133,TODAY()))</f>
        <v/>
      </c>
    </row>
    <row r="20134" spans="1:1" x14ac:dyDescent="0.3">
      <c r="A20134" s="13" t="str">
        <f ca="1">IF(Inspections_Export_Q!L20134="","",_xlfn.DAYS(Inspections_Export_Q!L20134,TODAY()))</f>
        <v/>
      </c>
    </row>
    <row r="20135" spans="1:1" x14ac:dyDescent="0.3">
      <c r="A20135" s="13" t="str">
        <f ca="1">IF(Inspections_Export_Q!L20135="","",_xlfn.DAYS(Inspections_Export_Q!L20135,TODAY()))</f>
        <v/>
      </c>
    </row>
    <row r="20136" spans="1:1" x14ac:dyDescent="0.3">
      <c r="A20136" s="13" t="str">
        <f ca="1">IF(Inspections_Export_Q!L20136="","",_xlfn.DAYS(Inspections_Export_Q!L20136,TODAY()))</f>
        <v/>
      </c>
    </row>
    <row r="20137" spans="1:1" x14ac:dyDescent="0.3">
      <c r="A20137" s="13" t="str">
        <f ca="1">IF(Inspections_Export_Q!L20137="","",_xlfn.DAYS(Inspections_Export_Q!L20137,TODAY()))</f>
        <v/>
      </c>
    </row>
    <row r="20138" spans="1:1" x14ac:dyDescent="0.3">
      <c r="A20138" s="13" t="str">
        <f ca="1">IF(Inspections_Export_Q!L20138="","",_xlfn.DAYS(Inspections_Export_Q!L20138,TODAY()))</f>
        <v/>
      </c>
    </row>
    <row r="20139" spans="1:1" x14ac:dyDescent="0.3">
      <c r="A20139" s="13" t="str">
        <f ca="1">IF(Inspections_Export_Q!L20139="","",_xlfn.DAYS(Inspections_Export_Q!L20139,TODAY()))</f>
        <v/>
      </c>
    </row>
    <row r="20140" spans="1:1" x14ac:dyDescent="0.3">
      <c r="A20140" s="13" t="str">
        <f ca="1">IF(Inspections_Export_Q!L20140="","",_xlfn.DAYS(Inspections_Export_Q!L20140,TODAY()))</f>
        <v/>
      </c>
    </row>
    <row r="20141" spans="1:1" x14ac:dyDescent="0.3">
      <c r="A20141" s="13" t="str">
        <f ca="1">IF(Inspections_Export_Q!L20141="","",_xlfn.DAYS(Inspections_Export_Q!L20141,TODAY()))</f>
        <v/>
      </c>
    </row>
    <row r="20142" spans="1:1" x14ac:dyDescent="0.3">
      <c r="A20142" s="13" t="str">
        <f ca="1">IF(Inspections_Export_Q!L20142="","",_xlfn.DAYS(Inspections_Export_Q!L20142,TODAY()))</f>
        <v/>
      </c>
    </row>
    <row r="20143" spans="1:1" x14ac:dyDescent="0.3">
      <c r="A20143" s="13" t="str">
        <f ca="1">IF(Inspections_Export_Q!L20143="","",_xlfn.DAYS(Inspections_Export_Q!L20143,TODAY()))</f>
        <v/>
      </c>
    </row>
    <row r="20144" spans="1:1" x14ac:dyDescent="0.3">
      <c r="A20144" s="13" t="str">
        <f ca="1">IF(Inspections_Export_Q!L20144="","",_xlfn.DAYS(Inspections_Export_Q!L20144,TODAY()))</f>
        <v/>
      </c>
    </row>
    <row r="20145" spans="1:1" x14ac:dyDescent="0.3">
      <c r="A20145" s="13" t="str">
        <f ca="1">IF(Inspections_Export_Q!L20145="","",_xlfn.DAYS(Inspections_Export_Q!L20145,TODAY()))</f>
        <v/>
      </c>
    </row>
    <row r="20146" spans="1:1" x14ac:dyDescent="0.3">
      <c r="A20146" s="13" t="str">
        <f ca="1">IF(Inspections_Export_Q!L20146="","",_xlfn.DAYS(Inspections_Export_Q!L20146,TODAY()))</f>
        <v/>
      </c>
    </row>
    <row r="20147" spans="1:1" x14ac:dyDescent="0.3">
      <c r="A20147" s="13" t="str">
        <f ca="1">IF(Inspections_Export_Q!L20147="","",_xlfn.DAYS(Inspections_Export_Q!L20147,TODAY()))</f>
        <v/>
      </c>
    </row>
    <row r="20148" spans="1:1" x14ac:dyDescent="0.3">
      <c r="A20148" s="13" t="str">
        <f ca="1">IF(Inspections_Export_Q!L20148="","",_xlfn.DAYS(Inspections_Export_Q!L20148,TODAY()))</f>
        <v/>
      </c>
    </row>
    <row r="20149" spans="1:1" x14ac:dyDescent="0.3">
      <c r="A20149" s="13" t="str">
        <f ca="1">IF(Inspections_Export_Q!L20149="","",_xlfn.DAYS(Inspections_Export_Q!L20149,TODAY()))</f>
        <v/>
      </c>
    </row>
    <row r="20150" spans="1:1" x14ac:dyDescent="0.3">
      <c r="A20150" s="13" t="str">
        <f ca="1">IF(Inspections_Export_Q!L20150="","",_xlfn.DAYS(Inspections_Export_Q!L20150,TODAY()))</f>
        <v/>
      </c>
    </row>
    <row r="20151" spans="1:1" x14ac:dyDescent="0.3">
      <c r="A20151" s="13" t="str">
        <f ca="1">IF(Inspections_Export_Q!L20151="","",_xlfn.DAYS(Inspections_Export_Q!L20151,TODAY()))</f>
        <v/>
      </c>
    </row>
    <row r="20152" spans="1:1" x14ac:dyDescent="0.3">
      <c r="A20152" s="13" t="str">
        <f ca="1">IF(Inspections_Export_Q!L20152="","",_xlfn.DAYS(Inspections_Export_Q!L20152,TODAY()))</f>
        <v/>
      </c>
    </row>
    <row r="20153" spans="1:1" x14ac:dyDescent="0.3">
      <c r="A20153" s="13" t="str">
        <f ca="1">IF(Inspections_Export_Q!L20153="","",_xlfn.DAYS(Inspections_Export_Q!L20153,TODAY()))</f>
        <v/>
      </c>
    </row>
    <row r="20154" spans="1:1" x14ac:dyDescent="0.3">
      <c r="A20154" s="13" t="str">
        <f ca="1">IF(Inspections_Export_Q!L20154="","",_xlfn.DAYS(Inspections_Export_Q!L20154,TODAY()))</f>
        <v/>
      </c>
    </row>
    <row r="20155" spans="1:1" x14ac:dyDescent="0.3">
      <c r="A20155" s="13" t="str">
        <f ca="1">IF(Inspections_Export_Q!L20155="","",_xlfn.DAYS(Inspections_Export_Q!L20155,TODAY()))</f>
        <v/>
      </c>
    </row>
    <row r="20156" spans="1:1" x14ac:dyDescent="0.3">
      <c r="A20156" s="13" t="str">
        <f ca="1">IF(Inspections_Export_Q!L20156="","",_xlfn.DAYS(Inspections_Export_Q!L20156,TODAY()))</f>
        <v/>
      </c>
    </row>
    <row r="20157" spans="1:1" x14ac:dyDescent="0.3">
      <c r="A20157" s="13" t="str">
        <f ca="1">IF(Inspections_Export_Q!L20157="","",_xlfn.DAYS(Inspections_Export_Q!L20157,TODAY()))</f>
        <v/>
      </c>
    </row>
    <row r="20158" spans="1:1" x14ac:dyDescent="0.3">
      <c r="A20158" s="13" t="str">
        <f ca="1">IF(Inspections_Export_Q!L20158="","",_xlfn.DAYS(Inspections_Export_Q!L20158,TODAY()))</f>
        <v/>
      </c>
    </row>
    <row r="20159" spans="1:1" x14ac:dyDescent="0.3">
      <c r="A20159" s="13" t="str">
        <f ca="1">IF(Inspections_Export_Q!L20159="","",_xlfn.DAYS(Inspections_Export_Q!L20159,TODAY()))</f>
        <v/>
      </c>
    </row>
    <row r="20160" spans="1:1" x14ac:dyDescent="0.3">
      <c r="A20160" s="13" t="str">
        <f ca="1">IF(Inspections_Export_Q!L20160="","",_xlfn.DAYS(Inspections_Export_Q!L20160,TODAY()))</f>
        <v/>
      </c>
    </row>
    <row r="20161" spans="1:1" x14ac:dyDescent="0.3">
      <c r="A20161" s="13" t="str">
        <f ca="1">IF(Inspections_Export_Q!L20161="","",_xlfn.DAYS(Inspections_Export_Q!L20161,TODAY()))</f>
        <v/>
      </c>
    </row>
    <row r="20162" spans="1:1" x14ac:dyDescent="0.3">
      <c r="A20162" s="13" t="str">
        <f ca="1">IF(Inspections_Export_Q!L20162="","",_xlfn.DAYS(Inspections_Export_Q!L20162,TODAY()))</f>
        <v/>
      </c>
    </row>
    <row r="20163" spans="1:1" x14ac:dyDescent="0.3">
      <c r="A20163" s="13" t="str">
        <f ca="1">IF(Inspections_Export_Q!L20163="","",_xlfn.DAYS(Inspections_Export_Q!L20163,TODAY()))</f>
        <v/>
      </c>
    </row>
    <row r="20164" spans="1:1" x14ac:dyDescent="0.3">
      <c r="A20164" s="13" t="str">
        <f ca="1">IF(Inspections_Export_Q!L20164="","",_xlfn.DAYS(Inspections_Export_Q!L20164,TODAY()))</f>
        <v/>
      </c>
    </row>
    <row r="20165" spans="1:1" x14ac:dyDescent="0.3">
      <c r="A20165" s="13" t="str">
        <f ca="1">IF(Inspections_Export_Q!L20165="","",_xlfn.DAYS(Inspections_Export_Q!L20165,TODAY()))</f>
        <v/>
      </c>
    </row>
    <row r="20166" spans="1:1" x14ac:dyDescent="0.3">
      <c r="A20166" s="13" t="str">
        <f ca="1">IF(Inspections_Export_Q!L20166="","",_xlfn.DAYS(Inspections_Export_Q!L20166,TODAY()))</f>
        <v/>
      </c>
    </row>
    <row r="20167" spans="1:1" x14ac:dyDescent="0.3">
      <c r="A20167" s="13" t="str">
        <f ca="1">IF(Inspections_Export_Q!L20167="","",_xlfn.DAYS(Inspections_Export_Q!L20167,TODAY()))</f>
        <v/>
      </c>
    </row>
    <row r="20168" spans="1:1" x14ac:dyDescent="0.3">
      <c r="A20168" s="13" t="str">
        <f ca="1">IF(Inspections_Export_Q!L20168="","",_xlfn.DAYS(Inspections_Export_Q!L20168,TODAY()))</f>
        <v/>
      </c>
    </row>
    <row r="20169" spans="1:1" x14ac:dyDescent="0.3">
      <c r="A20169" s="13" t="str">
        <f ca="1">IF(Inspections_Export_Q!L20169="","",_xlfn.DAYS(Inspections_Export_Q!L20169,TODAY()))</f>
        <v/>
      </c>
    </row>
    <row r="20170" spans="1:1" x14ac:dyDescent="0.3">
      <c r="A20170" s="13" t="str">
        <f ca="1">IF(Inspections_Export_Q!L20170="","",_xlfn.DAYS(Inspections_Export_Q!L20170,TODAY()))</f>
        <v/>
      </c>
    </row>
    <row r="20171" spans="1:1" x14ac:dyDescent="0.3">
      <c r="A20171" s="13" t="str">
        <f ca="1">IF(Inspections_Export_Q!L20171="","",_xlfn.DAYS(Inspections_Export_Q!L20171,TODAY()))</f>
        <v/>
      </c>
    </row>
    <row r="20172" spans="1:1" x14ac:dyDescent="0.3">
      <c r="A20172" s="13" t="str">
        <f ca="1">IF(Inspections_Export_Q!L20172="","",_xlfn.DAYS(Inspections_Export_Q!L20172,TODAY()))</f>
        <v/>
      </c>
    </row>
    <row r="20173" spans="1:1" x14ac:dyDescent="0.3">
      <c r="A20173" s="13" t="str">
        <f ca="1">IF(Inspections_Export_Q!L20173="","",_xlfn.DAYS(Inspections_Export_Q!L20173,TODAY()))</f>
        <v/>
      </c>
    </row>
    <row r="20174" spans="1:1" x14ac:dyDescent="0.3">
      <c r="A20174" s="13" t="str">
        <f ca="1">IF(Inspections_Export_Q!L20174="","",_xlfn.DAYS(Inspections_Export_Q!L20174,TODAY()))</f>
        <v/>
      </c>
    </row>
    <row r="20175" spans="1:1" x14ac:dyDescent="0.3">
      <c r="A20175" s="13" t="str">
        <f ca="1">IF(Inspections_Export_Q!L20175="","",_xlfn.DAYS(Inspections_Export_Q!L20175,TODAY()))</f>
        <v/>
      </c>
    </row>
    <row r="20176" spans="1:1" x14ac:dyDescent="0.3">
      <c r="A20176" s="13" t="str">
        <f ca="1">IF(Inspections_Export_Q!L20176="","",_xlfn.DAYS(Inspections_Export_Q!L20176,TODAY()))</f>
        <v/>
      </c>
    </row>
    <row r="20177" spans="1:1" x14ac:dyDescent="0.3">
      <c r="A20177" s="13" t="str">
        <f ca="1">IF(Inspections_Export_Q!L20177="","",_xlfn.DAYS(Inspections_Export_Q!L20177,TODAY()))</f>
        <v/>
      </c>
    </row>
    <row r="20178" spans="1:1" x14ac:dyDescent="0.3">
      <c r="A20178" s="13" t="str">
        <f ca="1">IF(Inspections_Export_Q!L20178="","",_xlfn.DAYS(Inspections_Export_Q!L20178,TODAY()))</f>
        <v/>
      </c>
    </row>
    <row r="20179" spans="1:1" x14ac:dyDescent="0.3">
      <c r="A20179" s="13" t="str">
        <f ca="1">IF(Inspections_Export_Q!L20179="","",_xlfn.DAYS(Inspections_Export_Q!L20179,TODAY()))</f>
        <v/>
      </c>
    </row>
    <row r="20180" spans="1:1" x14ac:dyDescent="0.3">
      <c r="A20180" s="13" t="str">
        <f ca="1">IF(Inspections_Export_Q!L20180="","",_xlfn.DAYS(Inspections_Export_Q!L20180,TODAY()))</f>
        <v/>
      </c>
    </row>
    <row r="20181" spans="1:1" x14ac:dyDescent="0.3">
      <c r="A20181" s="13" t="str">
        <f ca="1">IF(Inspections_Export_Q!L20181="","",_xlfn.DAYS(Inspections_Export_Q!L20181,TODAY()))</f>
        <v/>
      </c>
    </row>
    <row r="20182" spans="1:1" x14ac:dyDescent="0.3">
      <c r="A20182" s="13" t="str">
        <f ca="1">IF(Inspections_Export_Q!L20182="","",_xlfn.DAYS(Inspections_Export_Q!L20182,TODAY()))</f>
        <v/>
      </c>
    </row>
    <row r="20183" spans="1:1" x14ac:dyDescent="0.3">
      <c r="A20183" s="13" t="str">
        <f ca="1">IF(Inspections_Export_Q!L20183="","",_xlfn.DAYS(Inspections_Export_Q!L20183,TODAY()))</f>
        <v/>
      </c>
    </row>
    <row r="20184" spans="1:1" x14ac:dyDescent="0.3">
      <c r="A20184" s="13" t="str">
        <f ca="1">IF(Inspections_Export_Q!L20184="","",_xlfn.DAYS(Inspections_Export_Q!L20184,TODAY()))</f>
        <v/>
      </c>
    </row>
    <row r="20185" spans="1:1" x14ac:dyDescent="0.3">
      <c r="A20185" s="13" t="str">
        <f ca="1">IF(Inspections_Export_Q!L20185="","",_xlfn.DAYS(Inspections_Export_Q!L20185,TODAY()))</f>
        <v/>
      </c>
    </row>
    <row r="20186" spans="1:1" x14ac:dyDescent="0.3">
      <c r="A20186" s="13" t="str">
        <f ca="1">IF(Inspections_Export_Q!L20186="","",_xlfn.DAYS(Inspections_Export_Q!L20186,TODAY()))</f>
        <v/>
      </c>
    </row>
    <row r="20187" spans="1:1" x14ac:dyDescent="0.3">
      <c r="A20187" s="13" t="str">
        <f ca="1">IF(Inspections_Export_Q!L20187="","",_xlfn.DAYS(Inspections_Export_Q!L20187,TODAY()))</f>
        <v/>
      </c>
    </row>
    <row r="20188" spans="1:1" x14ac:dyDescent="0.3">
      <c r="A20188" s="13" t="str">
        <f ca="1">IF(Inspections_Export_Q!L20188="","",_xlfn.DAYS(Inspections_Export_Q!L20188,TODAY()))</f>
        <v/>
      </c>
    </row>
    <row r="20189" spans="1:1" x14ac:dyDescent="0.3">
      <c r="A20189" s="13" t="str">
        <f ca="1">IF(Inspections_Export_Q!L20189="","",_xlfn.DAYS(Inspections_Export_Q!L20189,TODAY()))</f>
        <v/>
      </c>
    </row>
    <row r="20190" spans="1:1" x14ac:dyDescent="0.3">
      <c r="A20190" s="13" t="str">
        <f ca="1">IF(Inspections_Export_Q!L20190="","",_xlfn.DAYS(Inspections_Export_Q!L20190,TODAY()))</f>
        <v/>
      </c>
    </row>
    <row r="20191" spans="1:1" x14ac:dyDescent="0.3">
      <c r="A20191" s="13" t="str">
        <f ca="1">IF(Inspections_Export_Q!L20191="","",_xlfn.DAYS(Inspections_Export_Q!L20191,TODAY()))</f>
        <v/>
      </c>
    </row>
    <row r="20192" spans="1:1" x14ac:dyDescent="0.3">
      <c r="A20192" s="13" t="str">
        <f ca="1">IF(Inspections_Export_Q!L20192="","",_xlfn.DAYS(Inspections_Export_Q!L20192,TODAY()))</f>
        <v/>
      </c>
    </row>
    <row r="20193" spans="1:1" x14ac:dyDescent="0.3">
      <c r="A20193" s="13" t="str">
        <f ca="1">IF(Inspections_Export_Q!L20193="","",_xlfn.DAYS(Inspections_Export_Q!L20193,TODAY()))</f>
        <v/>
      </c>
    </row>
    <row r="20194" spans="1:1" x14ac:dyDescent="0.3">
      <c r="A20194" s="13" t="str">
        <f ca="1">IF(Inspections_Export_Q!L20194="","",_xlfn.DAYS(Inspections_Export_Q!L20194,TODAY()))</f>
        <v/>
      </c>
    </row>
    <row r="20195" spans="1:1" x14ac:dyDescent="0.3">
      <c r="A20195" s="13" t="str">
        <f ca="1">IF(Inspections_Export_Q!L20195="","",_xlfn.DAYS(Inspections_Export_Q!L20195,TODAY()))</f>
        <v/>
      </c>
    </row>
    <row r="20196" spans="1:1" x14ac:dyDescent="0.3">
      <c r="A20196" s="13" t="str">
        <f ca="1">IF(Inspections_Export_Q!L20196="","",_xlfn.DAYS(Inspections_Export_Q!L20196,TODAY()))</f>
        <v/>
      </c>
    </row>
    <row r="20197" spans="1:1" x14ac:dyDescent="0.3">
      <c r="A20197" s="13" t="str">
        <f ca="1">IF(Inspections_Export_Q!L20197="","",_xlfn.DAYS(Inspections_Export_Q!L20197,TODAY()))</f>
        <v/>
      </c>
    </row>
    <row r="20198" spans="1:1" x14ac:dyDescent="0.3">
      <c r="A20198" s="13" t="str">
        <f ca="1">IF(Inspections_Export_Q!L20198="","",_xlfn.DAYS(Inspections_Export_Q!L20198,TODAY()))</f>
        <v/>
      </c>
    </row>
    <row r="20199" spans="1:1" x14ac:dyDescent="0.3">
      <c r="A20199" s="13" t="str">
        <f ca="1">IF(Inspections_Export_Q!L20199="","",_xlfn.DAYS(Inspections_Export_Q!L20199,TODAY()))</f>
        <v/>
      </c>
    </row>
    <row r="20200" spans="1:1" x14ac:dyDescent="0.3">
      <c r="A20200" s="13" t="str">
        <f ca="1">IF(Inspections_Export_Q!L20200="","",_xlfn.DAYS(Inspections_Export_Q!L20200,TODAY()))</f>
        <v/>
      </c>
    </row>
    <row r="20201" spans="1:1" x14ac:dyDescent="0.3">
      <c r="A20201" s="13" t="str">
        <f ca="1">IF(Inspections_Export_Q!L20201="","",_xlfn.DAYS(Inspections_Export_Q!L20201,TODAY()))</f>
        <v/>
      </c>
    </row>
    <row r="20202" spans="1:1" x14ac:dyDescent="0.3">
      <c r="A20202" s="13" t="str">
        <f ca="1">IF(Inspections_Export_Q!L20202="","",_xlfn.DAYS(Inspections_Export_Q!L20202,TODAY()))</f>
        <v/>
      </c>
    </row>
    <row r="20203" spans="1:1" x14ac:dyDescent="0.3">
      <c r="A20203" s="13" t="str">
        <f ca="1">IF(Inspections_Export_Q!L20203="","",_xlfn.DAYS(Inspections_Export_Q!L20203,TODAY()))</f>
        <v/>
      </c>
    </row>
    <row r="20204" spans="1:1" x14ac:dyDescent="0.3">
      <c r="A20204" s="13" t="str">
        <f ca="1">IF(Inspections_Export_Q!L20204="","",_xlfn.DAYS(Inspections_Export_Q!L20204,TODAY()))</f>
        <v/>
      </c>
    </row>
    <row r="20205" spans="1:1" x14ac:dyDescent="0.3">
      <c r="A20205" s="13" t="str">
        <f ca="1">IF(Inspections_Export_Q!L20205="","",_xlfn.DAYS(Inspections_Export_Q!L20205,TODAY()))</f>
        <v/>
      </c>
    </row>
    <row r="20206" spans="1:1" x14ac:dyDescent="0.3">
      <c r="A20206" s="13" t="str">
        <f ca="1">IF(Inspections_Export_Q!L20206="","",_xlfn.DAYS(Inspections_Export_Q!L20206,TODAY()))</f>
        <v/>
      </c>
    </row>
    <row r="20207" spans="1:1" x14ac:dyDescent="0.3">
      <c r="A20207" s="13" t="str">
        <f ca="1">IF(Inspections_Export_Q!L20207="","",_xlfn.DAYS(Inspections_Export_Q!L20207,TODAY()))</f>
        <v/>
      </c>
    </row>
    <row r="20208" spans="1:1" x14ac:dyDescent="0.3">
      <c r="A20208" s="13" t="str">
        <f ca="1">IF(Inspections_Export_Q!L20208="","",_xlfn.DAYS(Inspections_Export_Q!L20208,TODAY()))</f>
        <v/>
      </c>
    </row>
    <row r="20209" spans="1:1" x14ac:dyDescent="0.3">
      <c r="A20209" s="13" t="str">
        <f ca="1">IF(Inspections_Export_Q!L20209="","",_xlfn.DAYS(Inspections_Export_Q!L20209,TODAY()))</f>
        <v/>
      </c>
    </row>
    <row r="20210" spans="1:1" x14ac:dyDescent="0.3">
      <c r="A20210" s="13" t="str">
        <f ca="1">IF(Inspections_Export_Q!L20210="","",_xlfn.DAYS(Inspections_Export_Q!L20210,TODAY()))</f>
        <v/>
      </c>
    </row>
    <row r="20211" spans="1:1" x14ac:dyDescent="0.3">
      <c r="A20211" s="13" t="str">
        <f ca="1">IF(Inspections_Export_Q!L20211="","",_xlfn.DAYS(Inspections_Export_Q!L20211,TODAY()))</f>
        <v/>
      </c>
    </row>
    <row r="20212" spans="1:1" x14ac:dyDescent="0.3">
      <c r="A20212" s="13" t="str">
        <f ca="1">IF(Inspections_Export_Q!L20212="","",_xlfn.DAYS(Inspections_Export_Q!L20212,TODAY()))</f>
        <v/>
      </c>
    </row>
    <row r="20213" spans="1:1" x14ac:dyDescent="0.3">
      <c r="A20213" s="13" t="str">
        <f ca="1">IF(Inspections_Export_Q!L20213="","",_xlfn.DAYS(Inspections_Export_Q!L20213,TODAY()))</f>
        <v/>
      </c>
    </row>
    <row r="20214" spans="1:1" x14ac:dyDescent="0.3">
      <c r="A20214" s="13" t="str">
        <f ca="1">IF(Inspections_Export_Q!L20214="","",_xlfn.DAYS(Inspections_Export_Q!L20214,TODAY()))</f>
        <v/>
      </c>
    </row>
    <row r="20215" spans="1:1" x14ac:dyDescent="0.3">
      <c r="A20215" s="13" t="str">
        <f ca="1">IF(Inspections_Export_Q!L20215="","",_xlfn.DAYS(Inspections_Export_Q!L20215,TODAY()))</f>
        <v/>
      </c>
    </row>
    <row r="20216" spans="1:1" x14ac:dyDescent="0.3">
      <c r="A20216" s="13" t="str">
        <f ca="1">IF(Inspections_Export_Q!L20216="","",_xlfn.DAYS(Inspections_Export_Q!L20216,TODAY()))</f>
        <v/>
      </c>
    </row>
    <row r="20217" spans="1:1" x14ac:dyDescent="0.3">
      <c r="A20217" s="13" t="str">
        <f ca="1">IF(Inspections_Export_Q!L20217="","",_xlfn.DAYS(Inspections_Export_Q!L20217,TODAY()))</f>
        <v/>
      </c>
    </row>
    <row r="20218" spans="1:1" x14ac:dyDescent="0.3">
      <c r="A20218" s="13" t="str">
        <f ca="1">IF(Inspections_Export_Q!L20218="","",_xlfn.DAYS(Inspections_Export_Q!L20218,TODAY()))</f>
        <v/>
      </c>
    </row>
    <row r="20219" spans="1:1" x14ac:dyDescent="0.3">
      <c r="A20219" s="13" t="str">
        <f ca="1">IF(Inspections_Export_Q!L20219="","",_xlfn.DAYS(Inspections_Export_Q!L20219,TODAY()))</f>
        <v/>
      </c>
    </row>
    <row r="20220" spans="1:1" x14ac:dyDescent="0.3">
      <c r="A20220" s="13" t="str">
        <f ca="1">IF(Inspections_Export_Q!L20220="","",_xlfn.DAYS(Inspections_Export_Q!L20220,TODAY()))</f>
        <v/>
      </c>
    </row>
    <row r="20221" spans="1:1" x14ac:dyDescent="0.3">
      <c r="A20221" s="13" t="str">
        <f ca="1">IF(Inspections_Export_Q!L20221="","",_xlfn.DAYS(Inspections_Export_Q!L20221,TODAY()))</f>
        <v/>
      </c>
    </row>
    <row r="20222" spans="1:1" x14ac:dyDescent="0.3">
      <c r="A20222" s="13" t="str">
        <f ca="1">IF(Inspections_Export_Q!L20222="","",_xlfn.DAYS(Inspections_Export_Q!L20222,TODAY()))</f>
        <v/>
      </c>
    </row>
    <row r="20223" spans="1:1" x14ac:dyDescent="0.3">
      <c r="A20223" s="13" t="str">
        <f ca="1">IF(Inspections_Export_Q!L20223="","",_xlfn.DAYS(Inspections_Export_Q!L20223,TODAY()))</f>
        <v/>
      </c>
    </row>
    <row r="20224" spans="1:1" x14ac:dyDescent="0.3">
      <c r="A20224" s="13" t="str">
        <f ca="1">IF(Inspections_Export_Q!L20224="","",_xlfn.DAYS(Inspections_Export_Q!L20224,TODAY()))</f>
        <v/>
      </c>
    </row>
    <row r="20225" spans="1:1" x14ac:dyDescent="0.3">
      <c r="A20225" s="13" t="str">
        <f ca="1">IF(Inspections_Export_Q!L20225="","",_xlfn.DAYS(Inspections_Export_Q!L20225,TODAY()))</f>
        <v/>
      </c>
    </row>
    <row r="20226" spans="1:1" x14ac:dyDescent="0.3">
      <c r="A20226" s="13" t="str">
        <f ca="1">IF(Inspections_Export_Q!L20226="","",_xlfn.DAYS(Inspections_Export_Q!L20226,TODAY()))</f>
        <v/>
      </c>
    </row>
    <row r="20227" spans="1:1" x14ac:dyDescent="0.3">
      <c r="A20227" s="13" t="str">
        <f ca="1">IF(Inspections_Export_Q!L20227="","",_xlfn.DAYS(Inspections_Export_Q!L20227,TODAY()))</f>
        <v/>
      </c>
    </row>
    <row r="20228" spans="1:1" x14ac:dyDescent="0.3">
      <c r="A20228" s="13" t="str">
        <f ca="1">IF(Inspections_Export_Q!L20228="","",_xlfn.DAYS(Inspections_Export_Q!L20228,TODAY()))</f>
        <v/>
      </c>
    </row>
    <row r="20229" spans="1:1" x14ac:dyDescent="0.3">
      <c r="A20229" s="13" t="str">
        <f ca="1">IF(Inspections_Export_Q!L20229="","",_xlfn.DAYS(Inspections_Export_Q!L20229,TODAY()))</f>
        <v/>
      </c>
    </row>
    <row r="20230" spans="1:1" x14ac:dyDescent="0.3">
      <c r="A20230" s="13" t="str">
        <f ca="1">IF(Inspections_Export_Q!L20230="","",_xlfn.DAYS(Inspections_Export_Q!L20230,TODAY()))</f>
        <v/>
      </c>
    </row>
    <row r="20231" spans="1:1" x14ac:dyDescent="0.3">
      <c r="A20231" s="13" t="str">
        <f ca="1">IF(Inspections_Export_Q!L20231="","",_xlfn.DAYS(Inspections_Export_Q!L20231,TODAY()))</f>
        <v/>
      </c>
    </row>
    <row r="20232" spans="1:1" x14ac:dyDescent="0.3">
      <c r="A20232" s="13" t="str">
        <f ca="1">IF(Inspections_Export_Q!L20232="","",_xlfn.DAYS(Inspections_Export_Q!L20232,TODAY()))</f>
        <v/>
      </c>
    </row>
    <row r="20233" spans="1:1" x14ac:dyDescent="0.3">
      <c r="A20233" s="13" t="str">
        <f ca="1">IF(Inspections_Export_Q!L20233="","",_xlfn.DAYS(Inspections_Export_Q!L20233,TODAY()))</f>
        <v/>
      </c>
    </row>
    <row r="20234" spans="1:1" x14ac:dyDescent="0.3">
      <c r="A20234" s="13" t="str">
        <f ca="1">IF(Inspections_Export_Q!L20234="","",_xlfn.DAYS(Inspections_Export_Q!L20234,TODAY()))</f>
        <v/>
      </c>
    </row>
    <row r="20235" spans="1:1" x14ac:dyDescent="0.3">
      <c r="A20235" s="13" t="str">
        <f ca="1">IF(Inspections_Export_Q!L20235="","",_xlfn.DAYS(Inspections_Export_Q!L20235,TODAY()))</f>
        <v/>
      </c>
    </row>
    <row r="20236" spans="1:1" x14ac:dyDescent="0.3">
      <c r="A20236" s="13" t="str">
        <f ca="1">IF(Inspections_Export_Q!L20236="","",_xlfn.DAYS(Inspections_Export_Q!L20236,TODAY()))</f>
        <v/>
      </c>
    </row>
    <row r="20237" spans="1:1" x14ac:dyDescent="0.3">
      <c r="A20237" s="13" t="str">
        <f ca="1">IF(Inspections_Export_Q!L20237="","",_xlfn.DAYS(Inspections_Export_Q!L20237,TODAY()))</f>
        <v/>
      </c>
    </row>
    <row r="20238" spans="1:1" x14ac:dyDescent="0.3">
      <c r="A20238" s="13" t="str">
        <f ca="1">IF(Inspections_Export_Q!L20238="","",_xlfn.DAYS(Inspections_Export_Q!L20238,TODAY()))</f>
        <v/>
      </c>
    </row>
    <row r="20239" spans="1:1" x14ac:dyDescent="0.3">
      <c r="A20239" s="13" t="str">
        <f ca="1">IF(Inspections_Export_Q!L20239="","",_xlfn.DAYS(Inspections_Export_Q!L20239,TODAY()))</f>
        <v/>
      </c>
    </row>
    <row r="20240" spans="1:1" x14ac:dyDescent="0.3">
      <c r="A20240" s="13" t="str">
        <f ca="1">IF(Inspections_Export_Q!L20240="","",_xlfn.DAYS(Inspections_Export_Q!L20240,TODAY()))</f>
        <v/>
      </c>
    </row>
    <row r="20241" spans="1:1" x14ac:dyDescent="0.3">
      <c r="A20241" s="13" t="str">
        <f ca="1">IF(Inspections_Export_Q!L20241="","",_xlfn.DAYS(Inspections_Export_Q!L20241,TODAY()))</f>
        <v/>
      </c>
    </row>
    <row r="20242" spans="1:1" x14ac:dyDescent="0.3">
      <c r="A20242" s="13" t="str">
        <f ca="1">IF(Inspections_Export_Q!L20242="","",_xlfn.DAYS(Inspections_Export_Q!L20242,TODAY()))</f>
        <v/>
      </c>
    </row>
    <row r="20243" spans="1:1" x14ac:dyDescent="0.3">
      <c r="A20243" s="13" t="str">
        <f ca="1">IF(Inspections_Export_Q!L20243="","",_xlfn.DAYS(Inspections_Export_Q!L20243,TODAY()))</f>
        <v/>
      </c>
    </row>
    <row r="20244" spans="1:1" x14ac:dyDescent="0.3">
      <c r="A20244" s="13" t="str">
        <f ca="1">IF(Inspections_Export_Q!L20244="","",_xlfn.DAYS(Inspections_Export_Q!L20244,TODAY()))</f>
        <v/>
      </c>
    </row>
    <row r="20245" spans="1:1" x14ac:dyDescent="0.3">
      <c r="A20245" s="13" t="str">
        <f ca="1">IF(Inspections_Export_Q!L20245="","",_xlfn.DAYS(Inspections_Export_Q!L20245,TODAY()))</f>
        <v/>
      </c>
    </row>
    <row r="20246" spans="1:1" x14ac:dyDescent="0.3">
      <c r="A20246" s="13" t="str">
        <f ca="1">IF(Inspections_Export_Q!L20246="","",_xlfn.DAYS(Inspections_Export_Q!L20246,TODAY()))</f>
        <v/>
      </c>
    </row>
    <row r="20247" spans="1:1" x14ac:dyDescent="0.3">
      <c r="A20247" s="13" t="str">
        <f ca="1">IF(Inspections_Export_Q!L20247="","",_xlfn.DAYS(Inspections_Export_Q!L20247,TODAY()))</f>
        <v/>
      </c>
    </row>
    <row r="20248" spans="1:1" x14ac:dyDescent="0.3">
      <c r="A20248" s="13" t="str">
        <f ca="1">IF(Inspections_Export_Q!L20248="","",_xlfn.DAYS(Inspections_Export_Q!L20248,TODAY()))</f>
        <v/>
      </c>
    </row>
    <row r="20249" spans="1:1" x14ac:dyDescent="0.3">
      <c r="A20249" s="13" t="str">
        <f ca="1">IF(Inspections_Export_Q!L20249="","",_xlfn.DAYS(Inspections_Export_Q!L20249,TODAY()))</f>
        <v/>
      </c>
    </row>
    <row r="20250" spans="1:1" x14ac:dyDescent="0.3">
      <c r="A20250" s="13" t="str">
        <f ca="1">IF(Inspections_Export_Q!L20250="","",_xlfn.DAYS(Inspections_Export_Q!L20250,TODAY()))</f>
        <v/>
      </c>
    </row>
    <row r="20251" spans="1:1" x14ac:dyDescent="0.3">
      <c r="A20251" s="13" t="str">
        <f ca="1">IF(Inspections_Export_Q!L20251="","",_xlfn.DAYS(Inspections_Export_Q!L20251,TODAY()))</f>
        <v/>
      </c>
    </row>
    <row r="20252" spans="1:1" x14ac:dyDescent="0.3">
      <c r="A20252" s="13" t="str">
        <f ca="1">IF(Inspections_Export_Q!L20252="","",_xlfn.DAYS(Inspections_Export_Q!L20252,TODAY()))</f>
        <v/>
      </c>
    </row>
    <row r="20253" spans="1:1" x14ac:dyDescent="0.3">
      <c r="A20253" s="13" t="str">
        <f ca="1">IF(Inspections_Export_Q!L20253="","",_xlfn.DAYS(Inspections_Export_Q!L20253,TODAY()))</f>
        <v/>
      </c>
    </row>
    <row r="20254" spans="1:1" x14ac:dyDescent="0.3">
      <c r="A20254" s="13" t="str">
        <f ca="1">IF(Inspections_Export_Q!L20254="","",_xlfn.DAYS(Inspections_Export_Q!L20254,TODAY()))</f>
        <v/>
      </c>
    </row>
    <row r="20255" spans="1:1" x14ac:dyDescent="0.3">
      <c r="A20255" s="13" t="str">
        <f ca="1">IF(Inspections_Export_Q!L20255="","",_xlfn.DAYS(Inspections_Export_Q!L20255,TODAY()))</f>
        <v/>
      </c>
    </row>
    <row r="20256" spans="1:1" x14ac:dyDescent="0.3">
      <c r="A20256" s="13" t="str">
        <f ca="1">IF(Inspections_Export_Q!L20256="","",_xlfn.DAYS(Inspections_Export_Q!L20256,TODAY()))</f>
        <v/>
      </c>
    </row>
    <row r="20257" spans="1:1" x14ac:dyDescent="0.3">
      <c r="A20257" s="13" t="str">
        <f ca="1">IF(Inspections_Export_Q!L20257="","",_xlfn.DAYS(Inspections_Export_Q!L20257,TODAY()))</f>
        <v/>
      </c>
    </row>
    <row r="20258" spans="1:1" x14ac:dyDescent="0.3">
      <c r="A20258" s="13" t="str">
        <f ca="1">IF(Inspections_Export_Q!L20258="","",_xlfn.DAYS(Inspections_Export_Q!L20258,TODAY()))</f>
        <v/>
      </c>
    </row>
    <row r="20259" spans="1:1" x14ac:dyDescent="0.3">
      <c r="A20259" s="13" t="str">
        <f ca="1">IF(Inspections_Export_Q!L20259="","",_xlfn.DAYS(Inspections_Export_Q!L20259,TODAY()))</f>
        <v/>
      </c>
    </row>
    <row r="20260" spans="1:1" x14ac:dyDescent="0.3">
      <c r="A20260" s="13" t="str">
        <f ca="1">IF(Inspections_Export_Q!L20260="","",_xlfn.DAYS(Inspections_Export_Q!L20260,TODAY()))</f>
        <v/>
      </c>
    </row>
    <row r="20261" spans="1:1" x14ac:dyDescent="0.3">
      <c r="A20261" s="13" t="str">
        <f ca="1">IF(Inspections_Export_Q!L20261="","",_xlfn.DAYS(Inspections_Export_Q!L20261,TODAY()))</f>
        <v/>
      </c>
    </row>
    <row r="20262" spans="1:1" x14ac:dyDescent="0.3">
      <c r="A20262" s="13" t="str">
        <f ca="1">IF(Inspections_Export_Q!L20262="","",_xlfn.DAYS(Inspections_Export_Q!L20262,TODAY()))</f>
        <v/>
      </c>
    </row>
    <row r="20263" spans="1:1" x14ac:dyDescent="0.3">
      <c r="A20263" s="13" t="str">
        <f ca="1">IF(Inspections_Export_Q!L20263="","",_xlfn.DAYS(Inspections_Export_Q!L20263,TODAY()))</f>
        <v/>
      </c>
    </row>
    <row r="20264" spans="1:1" x14ac:dyDescent="0.3">
      <c r="A20264" s="13" t="str">
        <f ca="1">IF(Inspections_Export_Q!L20264="","",_xlfn.DAYS(Inspections_Export_Q!L20264,TODAY()))</f>
        <v/>
      </c>
    </row>
    <row r="20265" spans="1:1" x14ac:dyDescent="0.3">
      <c r="A20265" s="13" t="str">
        <f ca="1">IF(Inspections_Export_Q!L20265="","",_xlfn.DAYS(Inspections_Export_Q!L20265,TODAY()))</f>
        <v/>
      </c>
    </row>
    <row r="20266" spans="1:1" x14ac:dyDescent="0.3">
      <c r="A20266" s="13" t="str">
        <f ca="1">IF(Inspections_Export_Q!L20266="","",_xlfn.DAYS(Inspections_Export_Q!L20266,TODAY()))</f>
        <v/>
      </c>
    </row>
    <row r="20267" spans="1:1" x14ac:dyDescent="0.3">
      <c r="A20267" s="13" t="str">
        <f ca="1">IF(Inspections_Export_Q!L20267="","",_xlfn.DAYS(Inspections_Export_Q!L20267,TODAY()))</f>
        <v/>
      </c>
    </row>
    <row r="20268" spans="1:1" x14ac:dyDescent="0.3">
      <c r="A20268" s="13" t="str">
        <f ca="1">IF(Inspections_Export_Q!L20268="","",_xlfn.DAYS(Inspections_Export_Q!L20268,TODAY()))</f>
        <v/>
      </c>
    </row>
    <row r="20269" spans="1:1" x14ac:dyDescent="0.3">
      <c r="A20269" s="13" t="str">
        <f ca="1">IF(Inspections_Export_Q!L20269="","",_xlfn.DAYS(Inspections_Export_Q!L20269,TODAY()))</f>
        <v/>
      </c>
    </row>
    <row r="20270" spans="1:1" x14ac:dyDescent="0.3">
      <c r="A20270" s="13" t="str">
        <f ca="1">IF(Inspections_Export_Q!L20270="","",_xlfn.DAYS(Inspections_Export_Q!L20270,TODAY()))</f>
        <v/>
      </c>
    </row>
    <row r="20271" spans="1:1" x14ac:dyDescent="0.3">
      <c r="A20271" s="13" t="str">
        <f ca="1">IF(Inspections_Export_Q!L20271="","",_xlfn.DAYS(Inspections_Export_Q!L20271,TODAY()))</f>
        <v/>
      </c>
    </row>
    <row r="20272" spans="1:1" x14ac:dyDescent="0.3">
      <c r="A20272" s="13" t="str">
        <f ca="1">IF(Inspections_Export_Q!L20272="","",_xlfn.DAYS(Inspections_Export_Q!L20272,TODAY()))</f>
        <v/>
      </c>
    </row>
    <row r="20273" spans="1:1" x14ac:dyDescent="0.3">
      <c r="A20273" s="13" t="str">
        <f ca="1">IF(Inspections_Export_Q!L20273="","",_xlfn.DAYS(Inspections_Export_Q!L20273,TODAY()))</f>
        <v/>
      </c>
    </row>
    <row r="20274" spans="1:1" x14ac:dyDescent="0.3">
      <c r="A20274" s="13" t="str">
        <f ca="1">IF(Inspections_Export_Q!L20274="","",_xlfn.DAYS(Inspections_Export_Q!L20274,TODAY()))</f>
        <v/>
      </c>
    </row>
    <row r="20275" spans="1:1" x14ac:dyDescent="0.3">
      <c r="A20275" s="13" t="str">
        <f ca="1">IF(Inspections_Export_Q!L20275="","",_xlfn.DAYS(Inspections_Export_Q!L20275,TODAY()))</f>
        <v/>
      </c>
    </row>
    <row r="20276" spans="1:1" x14ac:dyDescent="0.3">
      <c r="A20276" s="13" t="str">
        <f ca="1">IF(Inspections_Export_Q!L20276="","",_xlfn.DAYS(Inspections_Export_Q!L20276,TODAY()))</f>
        <v/>
      </c>
    </row>
    <row r="20277" spans="1:1" x14ac:dyDescent="0.3">
      <c r="A20277" s="13" t="str">
        <f ca="1">IF(Inspections_Export_Q!L20277="","",_xlfn.DAYS(Inspections_Export_Q!L20277,TODAY()))</f>
        <v/>
      </c>
    </row>
    <row r="20278" spans="1:1" x14ac:dyDescent="0.3">
      <c r="A20278" s="13" t="str">
        <f ca="1">IF(Inspections_Export_Q!L20278="","",_xlfn.DAYS(Inspections_Export_Q!L20278,TODAY()))</f>
        <v/>
      </c>
    </row>
    <row r="20279" spans="1:1" x14ac:dyDescent="0.3">
      <c r="A20279" s="13" t="str">
        <f ca="1">IF(Inspections_Export_Q!L20279="","",_xlfn.DAYS(Inspections_Export_Q!L20279,TODAY()))</f>
        <v/>
      </c>
    </row>
    <row r="20280" spans="1:1" x14ac:dyDescent="0.3">
      <c r="A20280" s="13" t="str">
        <f ca="1">IF(Inspections_Export_Q!L20280="","",_xlfn.DAYS(Inspections_Export_Q!L20280,TODAY()))</f>
        <v/>
      </c>
    </row>
    <row r="20281" spans="1:1" x14ac:dyDescent="0.3">
      <c r="A20281" s="13" t="str">
        <f ca="1">IF(Inspections_Export_Q!L20281="","",_xlfn.DAYS(Inspections_Export_Q!L20281,TODAY()))</f>
        <v/>
      </c>
    </row>
    <row r="20282" spans="1:1" x14ac:dyDescent="0.3">
      <c r="A20282" s="13" t="str">
        <f ca="1">IF(Inspections_Export_Q!L20282="","",_xlfn.DAYS(Inspections_Export_Q!L20282,TODAY()))</f>
        <v/>
      </c>
    </row>
    <row r="20283" spans="1:1" x14ac:dyDescent="0.3">
      <c r="A20283" s="13" t="str">
        <f ca="1">IF(Inspections_Export_Q!L20283="","",_xlfn.DAYS(Inspections_Export_Q!L20283,TODAY()))</f>
        <v/>
      </c>
    </row>
    <row r="20284" spans="1:1" x14ac:dyDescent="0.3">
      <c r="A20284" s="13" t="str">
        <f ca="1">IF(Inspections_Export_Q!L20284="","",_xlfn.DAYS(Inspections_Export_Q!L20284,TODAY()))</f>
        <v/>
      </c>
    </row>
    <row r="20285" spans="1:1" x14ac:dyDescent="0.3">
      <c r="A20285" s="13" t="str">
        <f ca="1">IF(Inspections_Export_Q!L20285="","",_xlfn.DAYS(Inspections_Export_Q!L20285,TODAY()))</f>
        <v/>
      </c>
    </row>
    <row r="20286" spans="1:1" x14ac:dyDescent="0.3">
      <c r="A20286" s="13" t="str">
        <f ca="1">IF(Inspections_Export_Q!L20286="","",_xlfn.DAYS(Inspections_Export_Q!L20286,TODAY()))</f>
        <v/>
      </c>
    </row>
    <row r="20287" spans="1:1" x14ac:dyDescent="0.3">
      <c r="A20287" s="13" t="str">
        <f ca="1">IF(Inspections_Export_Q!L20287="","",_xlfn.DAYS(Inspections_Export_Q!L20287,TODAY()))</f>
        <v/>
      </c>
    </row>
    <row r="20288" spans="1:1" x14ac:dyDescent="0.3">
      <c r="A20288" s="13" t="str">
        <f ca="1">IF(Inspections_Export_Q!L20288="","",_xlfn.DAYS(Inspections_Export_Q!L20288,TODAY()))</f>
        <v/>
      </c>
    </row>
    <row r="20289" spans="1:1" x14ac:dyDescent="0.3">
      <c r="A20289" s="13" t="str">
        <f ca="1">IF(Inspections_Export_Q!L20289="","",_xlfn.DAYS(Inspections_Export_Q!L20289,TODAY()))</f>
        <v/>
      </c>
    </row>
    <row r="20290" spans="1:1" x14ac:dyDescent="0.3">
      <c r="A20290" s="13" t="str">
        <f ca="1">IF(Inspections_Export_Q!L20290="","",_xlfn.DAYS(Inspections_Export_Q!L20290,TODAY()))</f>
        <v/>
      </c>
    </row>
    <row r="20291" spans="1:1" x14ac:dyDescent="0.3">
      <c r="A20291" s="13" t="str">
        <f ca="1">IF(Inspections_Export_Q!L20291="","",_xlfn.DAYS(Inspections_Export_Q!L20291,TODAY()))</f>
        <v/>
      </c>
    </row>
    <row r="20292" spans="1:1" x14ac:dyDescent="0.3">
      <c r="A20292" s="13" t="str">
        <f ca="1">IF(Inspections_Export_Q!L20292="","",_xlfn.DAYS(Inspections_Export_Q!L20292,TODAY()))</f>
        <v/>
      </c>
    </row>
    <row r="20293" spans="1:1" x14ac:dyDescent="0.3">
      <c r="A20293" s="13" t="str">
        <f ca="1">IF(Inspections_Export_Q!L20293="","",_xlfn.DAYS(Inspections_Export_Q!L20293,TODAY()))</f>
        <v/>
      </c>
    </row>
    <row r="20294" spans="1:1" x14ac:dyDescent="0.3">
      <c r="A20294" s="13" t="str">
        <f ca="1">IF(Inspections_Export_Q!L20294="","",_xlfn.DAYS(Inspections_Export_Q!L20294,TODAY()))</f>
        <v/>
      </c>
    </row>
    <row r="20295" spans="1:1" x14ac:dyDescent="0.3">
      <c r="A20295" s="13" t="str">
        <f ca="1">IF(Inspections_Export_Q!L20295="","",_xlfn.DAYS(Inspections_Export_Q!L20295,TODAY()))</f>
        <v/>
      </c>
    </row>
    <row r="20296" spans="1:1" x14ac:dyDescent="0.3">
      <c r="A20296" s="13" t="str">
        <f ca="1">IF(Inspections_Export_Q!L20296="","",_xlfn.DAYS(Inspections_Export_Q!L20296,TODAY()))</f>
        <v/>
      </c>
    </row>
    <row r="20297" spans="1:1" x14ac:dyDescent="0.3">
      <c r="A20297" s="13" t="str">
        <f ca="1">IF(Inspections_Export_Q!L20297="","",_xlfn.DAYS(Inspections_Export_Q!L20297,TODAY()))</f>
        <v/>
      </c>
    </row>
    <row r="20298" spans="1:1" x14ac:dyDescent="0.3">
      <c r="A20298" s="13" t="str">
        <f ca="1">IF(Inspections_Export_Q!L20298="","",_xlfn.DAYS(Inspections_Export_Q!L20298,TODAY()))</f>
        <v/>
      </c>
    </row>
    <row r="20299" spans="1:1" x14ac:dyDescent="0.3">
      <c r="A20299" s="13" t="str">
        <f ca="1">IF(Inspections_Export_Q!L20299="","",_xlfn.DAYS(Inspections_Export_Q!L20299,TODAY()))</f>
        <v/>
      </c>
    </row>
    <row r="20300" spans="1:1" x14ac:dyDescent="0.3">
      <c r="A20300" s="13" t="str">
        <f ca="1">IF(Inspections_Export_Q!L20300="","",_xlfn.DAYS(Inspections_Export_Q!L20300,TODAY()))</f>
        <v/>
      </c>
    </row>
    <row r="20301" spans="1:1" x14ac:dyDescent="0.3">
      <c r="A20301" s="13" t="str">
        <f ca="1">IF(Inspections_Export_Q!L20301="","",_xlfn.DAYS(Inspections_Export_Q!L20301,TODAY()))</f>
        <v/>
      </c>
    </row>
    <row r="20302" spans="1:1" x14ac:dyDescent="0.3">
      <c r="A20302" s="13" t="str">
        <f ca="1">IF(Inspections_Export_Q!L20302="","",_xlfn.DAYS(Inspections_Export_Q!L20302,TODAY()))</f>
        <v/>
      </c>
    </row>
    <row r="20303" spans="1:1" x14ac:dyDescent="0.3">
      <c r="A20303" s="13" t="str">
        <f ca="1">IF(Inspections_Export_Q!L20303="","",_xlfn.DAYS(Inspections_Export_Q!L20303,TODAY()))</f>
        <v/>
      </c>
    </row>
    <row r="20304" spans="1:1" x14ac:dyDescent="0.3">
      <c r="A20304" s="13" t="str">
        <f ca="1">IF(Inspections_Export_Q!L20304="","",_xlfn.DAYS(Inspections_Export_Q!L20304,TODAY()))</f>
        <v/>
      </c>
    </row>
    <row r="20305" spans="1:1" x14ac:dyDescent="0.3">
      <c r="A20305" s="13" t="str">
        <f ca="1">IF(Inspections_Export_Q!L20305="","",_xlfn.DAYS(Inspections_Export_Q!L20305,TODAY()))</f>
        <v/>
      </c>
    </row>
    <row r="20306" spans="1:1" x14ac:dyDescent="0.3">
      <c r="A20306" s="13" t="str">
        <f ca="1">IF(Inspections_Export_Q!L20306="","",_xlfn.DAYS(Inspections_Export_Q!L20306,TODAY()))</f>
        <v/>
      </c>
    </row>
    <row r="20307" spans="1:1" x14ac:dyDescent="0.3">
      <c r="A20307" s="13" t="str">
        <f ca="1">IF(Inspections_Export_Q!L20307="","",_xlfn.DAYS(Inspections_Export_Q!L20307,TODAY()))</f>
        <v/>
      </c>
    </row>
    <row r="20308" spans="1:1" x14ac:dyDescent="0.3">
      <c r="A20308" s="13" t="str">
        <f ca="1">IF(Inspections_Export_Q!L20308="","",_xlfn.DAYS(Inspections_Export_Q!L20308,TODAY()))</f>
        <v/>
      </c>
    </row>
    <row r="20309" spans="1:1" x14ac:dyDescent="0.3">
      <c r="A20309" s="13" t="str">
        <f ca="1">IF(Inspections_Export_Q!L20309="","",_xlfn.DAYS(Inspections_Export_Q!L20309,TODAY()))</f>
        <v/>
      </c>
    </row>
    <row r="20310" spans="1:1" x14ac:dyDescent="0.3">
      <c r="A20310" s="13" t="str">
        <f ca="1">IF(Inspections_Export_Q!L20310="","",_xlfn.DAYS(Inspections_Export_Q!L20310,TODAY()))</f>
        <v/>
      </c>
    </row>
    <row r="20311" spans="1:1" x14ac:dyDescent="0.3">
      <c r="A20311" s="13" t="str">
        <f ca="1">IF(Inspections_Export_Q!L20311="","",_xlfn.DAYS(Inspections_Export_Q!L20311,TODAY()))</f>
        <v/>
      </c>
    </row>
    <row r="20312" spans="1:1" x14ac:dyDescent="0.3">
      <c r="A20312" s="13" t="str">
        <f ca="1">IF(Inspections_Export_Q!L20312="","",_xlfn.DAYS(Inspections_Export_Q!L20312,TODAY()))</f>
        <v/>
      </c>
    </row>
    <row r="20313" spans="1:1" x14ac:dyDescent="0.3">
      <c r="A20313" s="13" t="str">
        <f ca="1">IF(Inspections_Export_Q!L20313="","",_xlfn.DAYS(Inspections_Export_Q!L20313,TODAY()))</f>
        <v/>
      </c>
    </row>
    <row r="20314" spans="1:1" x14ac:dyDescent="0.3">
      <c r="A20314" s="13" t="str">
        <f ca="1">IF(Inspections_Export_Q!L20314="","",_xlfn.DAYS(Inspections_Export_Q!L20314,TODAY()))</f>
        <v/>
      </c>
    </row>
    <row r="20315" spans="1:1" x14ac:dyDescent="0.3">
      <c r="A20315" s="13" t="str">
        <f ca="1">IF(Inspections_Export_Q!L20315="","",_xlfn.DAYS(Inspections_Export_Q!L20315,TODAY()))</f>
        <v/>
      </c>
    </row>
    <row r="20316" spans="1:1" x14ac:dyDescent="0.3">
      <c r="A20316" s="13" t="str">
        <f ca="1">IF(Inspections_Export_Q!L20316="","",_xlfn.DAYS(Inspections_Export_Q!L20316,TODAY()))</f>
        <v/>
      </c>
    </row>
    <row r="20317" spans="1:1" x14ac:dyDescent="0.3">
      <c r="A20317" s="13" t="str">
        <f ca="1">IF(Inspections_Export_Q!L20317="","",_xlfn.DAYS(Inspections_Export_Q!L20317,TODAY()))</f>
        <v/>
      </c>
    </row>
    <row r="20318" spans="1:1" x14ac:dyDescent="0.3">
      <c r="A20318" s="13" t="str">
        <f ca="1">IF(Inspections_Export_Q!L20318="","",_xlfn.DAYS(Inspections_Export_Q!L20318,TODAY()))</f>
        <v/>
      </c>
    </row>
    <row r="20319" spans="1:1" x14ac:dyDescent="0.3">
      <c r="A20319" s="13" t="str">
        <f ca="1">IF(Inspections_Export_Q!L20319="","",_xlfn.DAYS(Inspections_Export_Q!L20319,TODAY()))</f>
        <v/>
      </c>
    </row>
    <row r="20320" spans="1:1" x14ac:dyDescent="0.3">
      <c r="A20320" s="13" t="str">
        <f ca="1">IF(Inspections_Export_Q!L20320="","",_xlfn.DAYS(Inspections_Export_Q!L20320,TODAY()))</f>
        <v/>
      </c>
    </row>
    <row r="20321" spans="1:1" x14ac:dyDescent="0.3">
      <c r="A20321" s="13" t="str">
        <f ca="1">IF(Inspections_Export_Q!L20321="","",_xlfn.DAYS(Inspections_Export_Q!L20321,TODAY()))</f>
        <v/>
      </c>
    </row>
    <row r="20322" spans="1:1" x14ac:dyDescent="0.3">
      <c r="A20322" s="13" t="str">
        <f ca="1">IF(Inspections_Export_Q!L20322="","",_xlfn.DAYS(Inspections_Export_Q!L20322,TODAY()))</f>
        <v/>
      </c>
    </row>
    <row r="20323" spans="1:1" x14ac:dyDescent="0.3">
      <c r="A20323" s="13" t="str">
        <f ca="1">IF(Inspections_Export_Q!L20323="","",_xlfn.DAYS(Inspections_Export_Q!L20323,TODAY()))</f>
        <v/>
      </c>
    </row>
    <row r="20324" spans="1:1" x14ac:dyDescent="0.3">
      <c r="A20324" s="13" t="str">
        <f ca="1">IF(Inspections_Export_Q!L20324="","",_xlfn.DAYS(Inspections_Export_Q!L20324,TODAY()))</f>
        <v/>
      </c>
    </row>
    <row r="20325" spans="1:1" x14ac:dyDescent="0.3">
      <c r="A20325" s="13" t="str">
        <f ca="1">IF(Inspections_Export_Q!L20325="","",_xlfn.DAYS(Inspections_Export_Q!L20325,TODAY()))</f>
        <v/>
      </c>
    </row>
    <row r="20326" spans="1:1" x14ac:dyDescent="0.3">
      <c r="A20326" s="13" t="str">
        <f ca="1">IF(Inspections_Export_Q!L20326="","",_xlfn.DAYS(Inspections_Export_Q!L20326,TODAY()))</f>
        <v/>
      </c>
    </row>
    <row r="20327" spans="1:1" x14ac:dyDescent="0.3">
      <c r="A20327" s="13" t="str">
        <f ca="1">IF(Inspections_Export_Q!L20327="","",_xlfn.DAYS(Inspections_Export_Q!L20327,TODAY()))</f>
        <v/>
      </c>
    </row>
    <row r="20328" spans="1:1" x14ac:dyDescent="0.3">
      <c r="A20328" s="13" t="str">
        <f ca="1">IF(Inspections_Export_Q!L20328="","",_xlfn.DAYS(Inspections_Export_Q!L20328,TODAY()))</f>
        <v/>
      </c>
    </row>
    <row r="20329" spans="1:1" x14ac:dyDescent="0.3">
      <c r="A20329" s="13" t="str">
        <f ca="1">IF(Inspections_Export_Q!L20329="","",_xlfn.DAYS(Inspections_Export_Q!L20329,TODAY()))</f>
        <v/>
      </c>
    </row>
    <row r="20330" spans="1:1" x14ac:dyDescent="0.3">
      <c r="A20330" s="13" t="str">
        <f ca="1">IF(Inspections_Export_Q!L20330="","",_xlfn.DAYS(Inspections_Export_Q!L20330,TODAY()))</f>
        <v/>
      </c>
    </row>
    <row r="20331" spans="1:1" x14ac:dyDescent="0.3">
      <c r="A20331" s="13" t="str">
        <f ca="1">IF(Inspections_Export_Q!L20331="","",_xlfn.DAYS(Inspections_Export_Q!L20331,TODAY()))</f>
        <v/>
      </c>
    </row>
    <row r="20332" spans="1:1" x14ac:dyDescent="0.3">
      <c r="A20332" s="13" t="str">
        <f ca="1">IF(Inspections_Export_Q!L20332="","",_xlfn.DAYS(Inspections_Export_Q!L20332,TODAY()))</f>
        <v/>
      </c>
    </row>
    <row r="20333" spans="1:1" x14ac:dyDescent="0.3">
      <c r="A20333" s="13" t="str">
        <f ca="1">IF(Inspections_Export_Q!L20333="","",_xlfn.DAYS(Inspections_Export_Q!L20333,TODAY()))</f>
        <v/>
      </c>
    </row>
    <row r="20334" spans="1:1" x14ac:dyDescent="0.3">
      <c r="A20334" s="13" t="str">
        <f ca="1">IF(Inspections_Export_Q!L20334="","",_xlfn.DAYS(Inspections_Export_Q!L20334,TODAY()))</f>
        <v/>
      </c>
    </row>
    <row r="20335" spans="1:1" x14ac:dyDescent="0.3">
      <c r="A20335" s="13" t="str">
        <f ca="1">IF(Inspections_Export_Q!L20335="","",_xlfn.DAYS(Inspections_Export_Q!L20335,TODAY()))</f>
        <v/>
      </c>
    </row>
    <row r="20336" spans="1:1" x14ac:dyDescent="0.3">
      <c r="A20336" s="13" t="str">
        <f ca="1">IF(Inspections_Export_Q!L20336="","",_xlfn.DAYS(Inspections_Export_Q!L20336,TODAY()))</f>
        <v/>
      </c>
    </row>
    <row r="20337" spans="1:1" x14ac:dyDescent="0.3">
      <c r="A20337" s="13" t="str">
        <f ca="1">IF(Inspections_Export_Q!L20337="","",_xlfn.DAYS(Inspections_Export_Q!L20337,TODAY()))</f>
        <v/>
      </c>
    </row>
    <row r="20338" spans="1:1" x14ac:dyDescent="0.3">
      <c r="A20338" s="13" t="str">
        <f ca="1">IF(Inspections_Export_Q!L20338="","",_xlfn.DAYS(Inspections_Export_Q!L20338,TODAY()))</f>
        <v/>
      </c>
    </row>
    <row r="20339" spans="1:1" x14ac:dyDescent="0.3">
      <c r="A20339" s="13" t="str">
        <f ca="1">IF(Inspections_Export_Q!L20339="","",_xlfn.DAYS(Inspections_Export_Q!L20339,TODAY()))</f>
        <v/>
      </c>
    </row>
    <row r="20340" spans="1:1" x14ac:dyDescent="0.3">
      <c r="A20340" s="13" t="str">
        <f ca="1">IF(Inspections_Export_Q!L20340="","",_xlfn.DAYS(Inspections_Export_Q!L20340,TODAY()))</f>
        <v/>
      </c>
    </row>
    <row r="20341" spans="1:1" x14ac:dyDescent="0.3">
      <c r="A20341" s="13" t="str">
        <f ca="1">IF(Inspections_Export_Q!L20341="","",_xlfn.DAYS(Inspections_Export_Q!L20341,TODAY()))</f>
        <v/>
      </c>
    </row>
    <row r="20342" spans="1:1" x14ac:dyDescent="0.3">
      <c r="A20342" s="13" t="str">
        <f ca="1">IF(Inspections_Export_Q!L20342="","",_xlfn.DAYS(Inspections_Export_Q!L20342,TODAY()))</f>
        <v/>
      </c>
    </row>
    <row r="20343" spans="1:1" x14ac:dyDescent="0.3">
      <c r="A20343" s="13" t="str">
        <f ca="1">IF(Inspections_Export_Q!L20343="","",_xlfn.DAYS(Inspections_Export_Q!L20343,TODAY()))</f>
        <v/>
      </c>
    </row>
    <row r="20344" spans="1:1" x14ac:dyDescent="0.3">
      <c r="A20344" s="13" t="str">
        <f ca="1">IF(Inspections_Export_Q!L20344="","",_xlfn.DAYS(Inspections_Export_Q!L20344,TODAY()))</f>
        <v/>
      </c>
    </row>
    <row r="20345" spans="1:1" x14ac:dyDescent="0.3">
      <c r="A20345" s="13" t="str">
        <f ca="1">IF(Inspections_Export_Q!L20345="","",_xlfn.DAYS(Inspections_Export_Q!L20345,TODAY()))</f>
        <v/>
      </c>
    </row>
    <row r="20346" spans="1:1" x14ac:dyDescent="0.3">
      <c r="A20346" s="13" t="str">
        <f ca="1">IF(Inspections_Export_Q!L20346="","",_xlfn.DAYS(Inspections_Export_Q!L20346,TODAY()))</f>
        <v/>
      </c>
    </row>
    <row r="20347" spans="1:1" x14ac:dyDescent="0.3">
      <c r="A20347" s="13" t="str">
        <f ca="1">IF(Inspections_Export_Q!L20347="","",_xlfn.DAYS(Inspections_Export_Q!L20347,TODAY()))</f>
        <v/>
      </c>
    </row>
    <row r="20348" spans="1:1" x14ac:dyDescent="0.3">
      <c r="A20348" s="13" t="str">
        <f ca="1">IF(Inspections_Export_Q!L20348="","",_xlfn.DAYS(Inspections_Export_Q!L20348,TODAY()))</f>
        <v/>
      </c>
    </row>
    <row r="20349" spans="1:1" x14ac:dyDescent="0.3">
      <c r="A20349" s="13" t="str">
        <f ca="1">IF(Inspections_Export_Q!L20349="","",_xlfn.DAYS(Inspections_Export_Q!L20349,TODAY()))</f>
        <v/>
      </c>
    </row>
    <row r="20350" spans="1:1" x14ac:dyDescent="0.3">
      <c r="A20350" s="13" t="str">
        <f ca="1">IF(Inspections_Export_Q!L20350="","",_xlfn.DAYS(Inspections_Export_Q!L20350,TODAY()))</f>
        <v/>
      </c>
    </row>
    <row r="20351" spans="1:1" x14ac:dyDescent="0.3">
      <c r="A20351" s="13" t="str">
        <f ca="1">IF(Inspections_Export_Q!L20351="","",_xlfn.DAYS(Inspections_Export_Q!L20351,TODAY()))</f>
        <v/>
      </c>
    </row>
    <row r="20352" spans="1:1" x14ac:dyDescent="0.3">
      <c r="A20352" s="13" t="str">
        <f ca="1">IF(Inspections_Export_Q!L20352="","",_xlfn.DAYS(Inspections_Export_Q!L20352,TODAY()))</f>
        <v/>
      </c>
    </row>
    <row r="20353" spans="1:1" x14ac:dyDescent="0.3">
      <c r="A20353" s="13" t="str">
        <f ca="1">IF(Inspections_Export_Q!L20353="","",_xlfn.DAYS(Inspections_Export_Q!L20353,TODAY()))</f>
        <v/>
      </c>
    </row>
    <row r="20354" spans="1:1" x14ac:dyDescent="0.3">
      <c r="A20354" s="13" t="str">
        <f ca="1">IF(Inspections_Export_Q!L20354="","",_xlfn.DAYS(Inspections_Export_Q!L20354,TODAY()))</f>
        <v/>
      </c>
    </row>
    <row r="20355" spans="1:1" x14ac:dyDescent="0.3">
      <c r="A20355" s="13" t="str">
        <f ca="1">IF(Inspections_Export_Q!L20355="","",_xlfn.DAYS(Inspections_Export_Q!L20355,TODAY()))</f>
        <v/>
      </c>
    </row>
    <row r="20356" spans="1:1" x14ac:dyDescent="0.3">
      <c r="A20356" s="13" t="str">
        <f ca="1">IF(Inspections_Export_Q!L20356="","",_xlfn.DAYS(Inspections_Export_Q!L20356,TODAY()))</f>
        <v/>
      </c>
    </row>
    <row r="20357" spans="1:1" x14ac:dyDescent="0.3">
      <c r="A20357" s="13" t="str">
        <f ca="1">IF(Inspections_Export_Q!L20357="","",_xlfn.DAYS(Inspections_Export_Q!L20357,TODAY()))</f>
        <v/>
      </c>
    </row>
    <row r="20358" spans="1:1" x14ac:dyDescent="0.3">
      <c r="A20358" s="13" t="str">
        <f ca="1">IF(Inspections_Export_Q!L20358="","",_xlfn.DAYS(Inspections_Export_Q!L20358,TODAY()))</f>
        <v/>
      </c>
    </row>
    <row r="20359" spans="1:1" x14ac:dyDescent="0.3">
      <c r="A20359" s="13" t="str">
        <f ca="1">IF(Inspections_Export_Q!L20359="","",_xlfn.DAYS(Inspections_Export_Q!L20359,TODAY()))</f>
        <v/>
      </c>
    </row>
    <row r="20360" spans="1:1" x14ac:dyDescent="0.3">
      <c r="A20360" s="13" t="str">
        <f ca="1">IF(Inspections_Export_Q!L20360="","",_xlfn.DAYS(Inspections_Export_Q!L20360,TODAY()))</f>
        <v/>
      </c>
    </row>
    <row r="20361" spans="1:1" x14ac:dyDescent="0.3">
      <c r="A20361" s="13" t="str">
        <f ca="1">IF(Inspections_Export_Q!L20361="","",_xlfn.DAYS(Inspections_Export_Q!L20361,TODAY()))</f>
        <v/>
      </c>
    </row>
    <row r="20362" spans="1:1" x14ac:dyDescent="0.3">
      <c r="A20362" s="13" t="str">
        <f ca="1">IF(Inspections_Export_Q!L20362="","",_xlfn.DAYS(Inspections_Export_Q!L20362,TODAY()))</f>
        <v/>
      </c>
    </row>
    <row r="20363" spans="1:1" x14ac:dyDescent="0.3">
      <c r="A20363" s="13" t="str">
        <f ca="1">IF(Inspections_Export_Q!L20363="","",_xlfn.DAYS(Inspections_Export_Q!L20363,TODAY()))</f>
        <v/>
      </c>
    </row>
    <row r="20364" spans="1:1" x14ac:dyDescent="0.3">
      <c r="A20364" s="13" t="str">
        <f ca="1">IF(Inspections_Export_Q!L20364="","",_xlfn.DAYS(Inspections_Export_Q!L20364,TODAY()))</f>
        <v/>
      </c>
    </row>
    <row r="20365" spans="1:1" x14ac:dyDescent="0.3">
      <c r="A20365" s="13" t="str">
        <f ca="1">IF(Inspections_Export_Q!L20365="","",_xlfn.DAYS(Inspections_Export_Q!L20365,TODAY()))</f>
        <v/>
      </c>
    </row>
    <row r="20366" spans="1:1" x14ac:dyDescent="0.3">
      <c r="A20366" s="13" t="str">
        <f ca="1">IF(Inspections_Export_Q!L20366="","",_xlfn.DAYS(Inspections_Export_Q!L20366,TODAY()))</f>
        <v/>
      </c>
    </row>
    <row r="20367" spans="1:1" x14ac:dyDescent="0.3">
      <c r="A20367" s="13" t="str">
        <f ca="1">IF(Inspections_Export_Q!L20367="","",_xlfn.DAYS(Inspections_Export_Q!L20367,TODAY()))</f>
        <v/>
      </c>
    </row>
    <row r="20368" spans="1:1" x14ac:dyDescent="0.3">
      <c r="A20368" s="13" t="str">
        <f ca="1">IF(Inspections_Export_Q!L20368="","",_xlfn.DAYS(Inspections_Export_Q!L20368,TODAY()))</f>
        <v/>
      </c>
    </row>
    <row r="20369" spans="1:1" x14ac:dyDescent="0.3">
      <c r="A20369" s="13" t="str">
        <f ca="1">IF(Inspections_Export_Q!L20369="","",_xlfn.DAYS(Inspections_Export_Q!L20369,TODAY()))</f>
        <v/>
      </c>
    </row>
    <row r="20370" spans="1:1" x14ac:dyDescent="0.3">
      <c r="A20370" s="13" t="str">
        <f ca="1">IF(Inspections_Export_Q!L20370="","",_xlfn.DAYS(Inspections_Export_Q!L20370,TODAY()))</f>
        <v/>
      </c>
    </row>
    <row r="20371" spans="1:1" x14ac:dyDescent="0.3">
      <c r="A20371" s="13" t="str">
        <f ca="1">IF(Inspections_Export_Q!L20371="","",_xlfn.DAYS(Inspections_Export_Q!L20371,TODAY()))</f>
        <v/>
      </c>
    </row>
    <row r="20372" spans="1:1" x14ac:dyDescent="0.3">
      <c r="A20372" s="13" t="str">
        <f ca="1">IF(Inspections_Export_Q!L20372="","",_xlfn.DAYS(Inspections_Export_Q!L20372,TODAY()))</f>
        <v/>
      </c>
    </row>
    <row r="20373" spans="1:1" x14ac:dyDescent="0.3">
      <c r="A20373" s="13" t="str">
        <f ca="1">IF(Inspections_Export_Q!L20373="","",_xlfn.DAYS(Inspections_Export_Q!L20373,TODAY()))</f>
        <v/>
      </c>
    </row>
    <row r="20374" spans="1:1" x14ac:dyDescent="0.3">
      <c r="A20374" s="13" t="str">
        <f ca="1">IF(Inspections_Export_Q!L20374="","",_xlfn.DAYS(Inspections_Export_Q!L20374,TODAY()))</f>
        <v/>
      </c>
    </row>
    <row r="20375" spans="1:1" x14ac:dyDescent="0.3">
      <c r="A20375" s="13" t="str">
        <f ca="1">IF(Inspections_Export_Q!L20375="","",_xlfn.DAYS(Inspections_Export_Q!L20375,TODAY()))</f>
        <v/>
      </c>
    </row>
    <row r="20376" spans="1:1" x14ac:dyDescent="0.3">
      <c r="A20376" s="13" t="str">
        <f ca="1">IF(Inspections_Export_Q!L20376="","",_xlfn.DAYS(Inspections_Export_Q!L20376,TODAY()))</f>
        <v/>
      </c>
    </row>
    <row r="20377" spans="1:1" x14ac:dyDescent="0.3">
      <c r="A20377" s="13" t="str">
        <f ca="1">IF(Inspections_Export_Q!L20377="","",_xlfn.DAYS(Inspections_Export_Q!L20377,TODAY()))</f>
        <v/>
      </c>
    </row>
    <row r="20378" spans="1:1" x14ac:dyDescent="0.3">
      <c r="A20378" s="13" t="str">
        <f ca="1">IF(Inspections_Export_Q!L20378="","",_xlfn.DAYS(Inspections_Export_Q!L20378,TODAY()))</f>
        <v/>
      </c>
    </row>
    <row r="20379" spans="1:1" x14ac:dyDescent="0.3">
      <c r="A20379" s="13" t="str">
        <f ca="1">IF(Inspections_Export_Q!L20379="","",_xlfn.DAYS(Inspections_Export_Q!L20379,TODAY()))</f>
        <v/>
      </c>
    </row>
    <row r="20380" spans="1:1" x14ac:dyDescent="0.3">
      <c r="A20380" s="13" t="str">
        <f ca="1">IF(Inspections_Export_Q!L20380="","",_xlfn.DAYS(Inspections_Export_Q!L20380,TODAY()))</f>
        <v/>
      </c>
    </row>
    <row r="20381" spans="1:1" x14ac:dyDescent="0.3">
      <c r="A20381" s="13" t="str">
        <f ca="1">IF(Inspections_Export_Q!L20381="","",_xlfn.DAYS(Inspections_Export_Q!L20381,TODAY()))</f>
        <v/>
      </c>
    </row>
    <row r="20382" spans="1:1" x14ac:dyDescent="0.3">
      <c r="A20382" s="13" t="str">
        <f ca="1">IF(Inspections_Export_Q!L20382="","",_xlfn.DAYS(Inspections_Export_Q!L20382,TODAY()))</f>
        <v/>
      </c>
    </row>
    <row r="20383" spans="1:1" x14ac:dyDescent="0.3">
      <c r="A20383" s="13" t="str">
        <f ca="1">IF(Inspections_Export_Q!L20383="","",_xlfn.DAYS(Inspections_Export_Q!L20383,TODAY()))</f>
        <v/>
      </c>
    </row>
    <row r="20384" spans="1:1" x14ac:dyDescent="0.3">
      <c r="A20384" s="13" t="str">
        <f ca="1">IF(Inspections_Export_Q!L20384="","",_xlfn.DAYS(Inspections_Export_Q!L20384,TODAY()))</f>
        <v/>
      </c>
    </row>
    <row r="20385" spans="1:1" x14ac:dyDescent="0.3">
      <c r="A20385" s="13" t="str">
        <f ca="1">IF(Inspections_Export_Q!L20385="","",_xlfn.DAYS(Inspections_Export_Q!L20385,TODAY()))</f>
        <v/>
      </c>
    </row>
    <row r="20386" spans="1:1" x14ac:dyDescent="0.3">
      <c r="A20386" s="13" t="str">
        <f ca="1">IF(Inspections_Export_Q!L20386="","",_xlfn.DAYS(Inspections_Export_Q!L20386,TODAY()))</f>
        <v/>
      </c>
    </row>
    <row r="20387" spans="1:1" x14ac:dyDescent="0.3">
      <c r="A20387" s="13" t="str">
        <f ca="1">IF(Inspections_Export_Q!L20387="","",_xlfn.DAYS(Inspections_Export_Q!L20387,TODAY()))</f>
        <v/>
      </c>
    </row>
    <row r="20388" spans="1:1" x14ac:dyDescent="0.3">
      <c r="A20388" s="13" t="str">
        <f ca="1">IF(Inspections_Export_Q!L20388="","",_xlfn.DAYS(Inspections_Export_Q!L20388,TODAY()))</f>
        <v/>
      </c>
    </row>
    <row r="20389" spans="1:1" x14ac:dyDescent="0.3">
      <c r="A20389" s="13" t="str">
        <f ca="1">IF(Inspections_Export_Q!L20389="","",_xlfn.DAYS(Inspections_Export_Q!L20389,TODAY()))</f>
        <v/>
      </c>
    </row>
    <row r="20390" spans="1:1" x14ac:dyDescent="0.3">
      <c r="A20390" s="13" t="str">
        <f ca="1">IF(Inspections_Export_Q!L20390="","",_xlfn.DAYS(Inspections_Export_Q!L20390,TODAY()))</f>
        <v/>
      </c>
    </row>
    <row r="20391" spans="1:1" x14ac:dyDescent="0.3">
      <c r="A20391" s="13" t="str">
        <f ca="1">IF(Inspections_Export_Q!L20391="","",_xlfn.DAYS(Inspections_Export_Q!L20391,TODAY()))</f>
        <v/>
      </c>
    </row>
    <row r="20392" spans="1:1" x14ac:dyDescent="0.3">
      <c r="A20392" s="13" t="str">
        <f ca="1">IF(Inspections_Export_Q!L20392="","",_xlfn.DAYS(Inspections_Export_Q!L20392,TODAY()))</f>
        <v/>
      </c>
    </row>
    <row r="20393" spans="1:1" x14ac:dyDescent="0.3">
      <c r="A20393" s="13" t="str">
        <f ca="1">IF(Inspections_Export_Q!L20393="","",_xlfn.DAYS(Inspections_Export_Q!L20393,TODAY()))</f>
        <v/>
      </c>
    </row>
    <row r="20394" spans="1:1" x14ac:dyDescent="0.3">
      <c r="A20394" s="13" t="str">
        <f ca="1">IF(Inspections_Export_Q!L20394="","",_xlfn.DAYS(Inspections_Export_Q!L20394,TODAY()))</f>
        <v/>
      </c>
    </row>
    <row r="20395" spans="1:1" x14ac:dyDescent="0.3">
      <c r="A20395" s="13" t="str">
        <f ca="1">IF(Inspections_Export_Q!L20395="","",_xlfn.DAYS(Inspections_Export_Q!L20395,TODAY()))</f>
        <v/>
      </c>
    </row>
    <row r="20396" spans="1:1" x14ac:dyDescent="0.3">
      <c r="A20396" s="13" t="str">
        <f ca="1">IF(Inspections_Export_Q!L20396="","",_xlfn.DAYS(Inspections_Export_Q!L20396,TODAY()))</f>
        <v/>
      </c>
    </row>
    <row r="20397" spans="1:1" x14ac:dyDescent="0.3">
      <c r="A20397" s="13" t="str">
        <f ca="1">IF(Inspections_Export_Q!L20397="","",_xlfn.DAYS(Inspections_Export_Q!L20397,TODAY()))</f>
        <v/>
      </c>
    </row>
    <row r="20398" spans="1:1" x14ac:dyDescent="0.3">
      <c r="A20398" s="13" t="str">
        <f ca="1">IF(Inspections_Export_Q!L20398="","",_xlfn.DAYS(Inspections_Export_Q!L20398,TODAY()))</f>
        <v/>
      </c>
    </row>
    <row r="20399" spans="1:1" x14ac:dyDescent="0.3">
      <c r="A20399" s="13" t="str">
        <f ca="1">IF(Inspections_Export_Q!L20399="","",_xlfn.DAYS(Inspections_Export_Q!L20399,TODAY()))</f>
        <v/>
      </c>
    </row>
    <row r="20400" spans="1:1" x14ac:dyDescent="0.3">
      <c r="A20400" s="13" t="str">
        <f ca="1">IF(Inspections_Export_Q!L20400="","",_xlfn.DAYS(Inspections_Export_Q!L20400,TODAY()))</f>
        <v/>
      </c>
    </row>
    <row r="20401" spans="1:1" x14ac:dyDescent="0.3">
      <c r="A20401" s="13" t="str">
        <f ca="1">IF(Inspections_Export_Q!L20401="","",_xlfn.DAYS(Inspections_Export_Q!L20401,TODAY()))</f>
        <v/>
      </c>
    </row>
    <row r="20402" spans="1:1" x14ac:dyDescent="0.3">
      <c r="A20402" s="13" t="str">
        <f ca="1">IF(Inspections_Export_Q!L20402="","",_xlfn.DAYS(Inspections_Export_Q!L20402,TODAY()))</f>
        <v/>
      </c>
    </row>
    <row r="20403" spans="1:1" x14ac:dyDescent="0.3">
      <c r="A20403" s="13" t="str">
        <f ca="1">IF(Inspections_Export_Q!L20403="","",_xlfn.DAYS(Inspections_Export_Q!L20403,TODAY()))</f>
        <v/>
      </c>
    </row>
    <row r="20404" spans="1:1" x14ac:dyDescent="0.3">
      <c r="A20404" s="13" t="str">
        <f ca="1">IF(Inspections_Export_Q!L20404="","",_xlfn.DAYS(Inspections_Export_Q!L20404,TODAY()))</f>
        <v/>
      </c>
    </row>
    <row r="20405" spans="1:1" x14ac:dyDescent="0.3">
      <c r="A20405" s="13" t="str">
        <f ca="1">IF(Inspections_Export_Q!L20405="","",_xlfn.DAYS(Inspections_Export_Q!L20405,TODAY()))</f>
        <v/>
      </c>
    </row>
    <row r="20406" spans="1:1" x14ac:dyDescent="0.3">
      <c r="A20406" s="13" t="str">
        <f ca="1">IF(Inspections_Export_Q!L20406="","",_xlfn.DAYS(Inspections_Export_Q!L20406,TODAY()))</f>
        <v/>
      </c>
    </row>
    <row r="20407" spans="1:1" x14ac:dyDescent="0.3">
      <c r="A20407" s="13" t="str">
        <f ca="1">IF(Inspections_Export_Q!L20407="","",_xlfn.DAYS(Inspections_Export_Q!L20407,TODAY()))</f>
        <v/>
      </c>
    </row>
    <row r="20408" spans="1:1" x14ac:dyDescent="0.3">
      <c r="A20408" s="13" t="str">
        <f ca="1">IF(Inspections_Export_Q!L20408="","",_xlfn.DAYS(Inspections_Export_Q!L20408,TODAY()))</f>
        <v/>
      </c>
    </row>
    <row r="20409" spans="1:1" x14ac:dyDescent="0.3">
      <c r="A20409" s="13" t="str">
        <f ca="1">IF(Inspections_Export_Q!L20409="","",_xlfn.DAYS(Inspections_Export_Q!L20409,TODAY()))</f>
        <v/>
      </c>
    </row>
    <row r="20410" spans="1:1" x14ac:dyDescent="0.3">
      <c r="A20410" s="13" t="str">
        <f ca="1">IF(Inspections_Export_Q!L20410="","",_xlfn.DAYS(Inspections_Export_Q!L20410,TODAY()))</f>
        <v/>
      </c>
    </row>
    <row r="20411" spans="1:1" x14ac:dyDescent="0.3">
      <c r="A20411" s="13" t="str">
        <f ca="1">IF(Inspections_Export_Q!L20411="","",_xlfn.DAYS(Inspections_Export_Q!L20411,TODAY()))</f>
        <v/>
      </c>
    </row>
    <row r="20412" spans="1:1" x14ac:dyDescent="0.3">
      <c r="A20412" s="13" t="str">
        <f ca="1">IF(Inspections_Export_Q!L20412="","",_xlfn.DAYS(Inspections_Export_Q!L20412,TODAY()))</f>
        <v/>
      </c>
    </row>
    <row r="20413" spans="1:1" x14ac:dyDescent="0.3">
      <c r="A20413" s="13" t="str">
        <f ca="1">IF(Inspections_Export_Q!L20413="","",_xlfn.DAYS(Inspections_Export_Q!L20413,TODAY()))</f>
        <v/>
      </c>
    </row>
    <row r="20414" spans="1:1" x14ac:dyDescent="0.3">
      <c r="A20414" s="13" t="str">
        <f ca="1">IF(Inspections_Export_Q!L20414="","",_xlfn.DAYS(Inspections_Export_Q!L20414,TODAY()))</f>
        <v/>
      </c>
    </row>
    <row r="20415" spans="1:1" x14ac:dyDescent="0.3">
      <c r="A20415" s="13" t="str">
        <f ca="1">IF(Inspections_Export_Q!L20415="","",_xlfn.DAYS(Inspections_Export_Q!L20415,TODAY()))</f>
        <v/>
      </c>
    </row>
    <row r="20416" spans="1:1" x14ac:dyDescent="0.3">
      <c r="A20416" s="13" t="str">
        <f ca="1">IF(Inspections_Export_Q!L20416="","",_xlfn.DAYS(Inspections_Export_Q!L20416,TODAY()))</f>
        <v/>
      </c>
    </row>
    <row r="20417" spans="1:1" x14ac:dyDescent="0.3">
      <c r="A20417" s="13" t="str">
        <f ca="1">IF(Inspections_Export_Q!L20417="","",_xlfn.DAYS(Inspections_Export_Q!L20417,TODAY()))</f>
        <v/>
      </c>
    </row>
    <row r="20418" spans="1:1" x14ac:dyDescent="0.3">
      <c r="A20418" s="13" t="str">
        <f ca="1">IF(Inspections_Export_Q!L20418="","",_xlfn.DAYS(Inspections_Export_Q!L20418,TODAY()))</f>
        <v/>
      </c>
    </row>
    <row r="20419" spans="1:1" x14ac:dyDescent="0.3">
      <c r="A20419" s="13" t="str">
        <f ca="1">IF(Inspections_Export_Q!L20419="","",_xlfn.DAYS(Inspections_Export_Q!L20419,TODAY()))</f>
        <v/>
      </c>
    </row>
    <row r="20420" spans="1:1" x14ac:dyDescent="0.3">
      <c r="A20420" s="13" t="str">
        <f ca="1">IF(Inspections_Export_Q!L20420="","",_xlfn.DAYS(Inspections_Export_Q!L20420,TODAY()))</f>
        <v/>
      </c>
    </row>
    <row r="20421" spans="1:1" x14ac:dyDescent="0.3">
      <c r="A20421" s="13" t="str">
        <f ca="1">IF(Inspections_Export_Q!L20421="","",_xlfn.DAYS(Inspections_Export_Q!L20421,TODAY()))</f>
        <v/>
      </c>
    </row>
    <row r="20422" spans="1:1" x14ac:dyDescent="0.3">
      <c r="A20422" s="13" t="str">
        <f ca="1">IF(Inspections_Export_Q!L20422="","",_xlfn.DAYS(Inspections_Export_Q!L20422,TODAY()))</f>
        <v/>
      </c>
    </row>
    <row r="20423" spans="1:1" x14ac:dyDescent="0.3">
      <c r="A20423" s="13" t="str">
        <f ca="1">IF(Inspections_Export_Q!L20423="","",_xlfn.DAYS(Inspections_Export_Q!L20423,TODAY()))</f>
        <v/>
      </c>
    </row>
    <row r="20424" spans="1:1" x14ac:dyDescent="0.3">
      <c r="A20424" s="13" t="str">
        <f ca="1">IF(Inspections_Export_Q!L20424="","",_xlfn.DAYS(Inspections_Export_Q!L20424,TODAY()))</f>
        <v/>
      </c>
    </row>
    <row r="20425" spans="1:1" x14ac:dyDescent="0.3">
      <c r="A20425" s="13" t="str">
        <f ca="1">IF(Inspections_Export_Q!L20425="","",_xlfn.DAYS(Inspections_Export_Q!L20425,TODAY()))</f>
        <v/>
      </c>
    </row>
    <row r="20426" spans="1:1" x14ac:dyDescent="0.3">
      <c r="A20426" s="13" t="str">
        <f ca="1">IF(Inspections_Export_Q!L20426="","",_xlfn.DAYS(Inspections_Export_Q!L20426,TODAY()))</f>
        <v/>
      </c>
    </row>
    <row r="20427" spans="1:1" x14ac:dyDescent="0.3">
      <c r="A20427" s="13" t="str">
        <f ca="1">IF(Inspections_Export_Q!L20427="","",_xlfn.DAYS(Inspections_Export_Q!L20427,TODAY()))</f>
        <v/>
      </c>
    </row>
    <row r="20428" spans="1:1" x14ac:dyDescent="0.3">
      <c r="A20428" s="13" t="str">
        <f ca="1">IF(Inspections_Export_Q!L20428="","",_xlfn.DAYS(Inspections_Export_Q!L20428,TODAY()))</f>
        <v/>
      </c>
    </row>
    <row r="20429" spans="1:1" x14ac:dyDescent="0.3">
      <c r="A20429" s="13" t="str">
        <f ca="1">IF(Inspections_Export_Q!L20429="","",_xlfn.DAYS(Inspections_Export_Q!L20429,TODAY()))</f>
        <v/>
      </c>
    </row>
    <row r="20430" spans="1:1" x14ac:dyDescent="0.3">
      <c r="A20430" s="13" t="str">
        <f ca="1">IF(Inspections_Export_Q!L20430="","",_xlfn.DAYS(Inspections_Export_Q!L20430,TODAY()))</f>
        <v/>
      </c>
    </row>
    <row r="20431" spans="1:1" x14ac:dyDescent="0.3">
      <c r="A20431" s="13" t="str">
        <f ca="1">IF(Inspections_Export_Q!L20431="","",_xlfn.DAYS(Inspections_Export_Q!L20431,TODAY()))</f>
        <v/>
      </c>
    </row>
    <row r="20432" spans="1:1" x14ac:dyDescent="0.3">
      <c r="A20432" s="13" t="str">
        <f ca="1">IF(Inspections_Export_Q!L20432="","",_xlfn.DAYS(Inspections_Export_Q!L20432,TODAY()))</f>
        <v/>
      </c>
    </row>
    <row r="20433" spans="1:1" x14ac:dyDescent="0.3">
      <c r="A20433" s="13" t="str">
        <f ca="1">IF(Inspections_Export_Q!L20433="","",_xlfn.DAYS(Inspections_Export_Q!L20433,TODAY()))</f>
        <v/>
      </c>
    </row>
    <row r="20434" spans="1:1" x14ac:dyDescent="0.3">
      <c r="A20434" s="13" t="str">
        <f ca="1">IF(Inspections_Export_Q!L20434="","",_xlfn.DAYS(Inspections_Export_Q!L20434,TODAY()))</f>
        <v/>
      </c>
    </row>
    <row r="20435" spans="1:1" x14ac:dyDescent="0.3">
      <c r="A20435" s="13" t="str">
        <f ca="1">IF(Inspections_Export_Q!L20435="","",_xlfn.DAYS(Inspections_Export_Q!L20435,TODAY()))</f>
        <v/>
      </c>
    </row>
    <row r="20436" spans="1:1" x14ac:dyDescent="0.3">
      <c r="A20436" s="13" t="str">
        <f ca="1">IF(Inspections_Export_Q!L20436="","",_xlfn.DAYS(Inspections_Export_Q!L20436,TODAY()))</f>
        <v/>
      </c>
    </row>
    <row r="20437" spans="1:1" x14ac:dyDescent="0.3">
      <c r="A20437" s="13" t="str">
        <f ca="1">IF(Inspections_Export_Q!L20437="","",_xlfn.DAYS(Inspections_Export_Q!L20437,TODAY()))</f>
        <v/>
      </c>
    </row>
    <row r="20438" spans="1:1" x14ac:dyDescent="0.3">
      <c r="A20438" s="13" t="str">
        <f ca="1">IF(Inspections_Export_Q!L20438="","",_xlfn.DAYS(Inspections_Export_Q!L20438,TODAY()))</f>
        <v/>
      </c>
    </row>
    <row r="20439" spans="1:1" x14ac:dyDescent="0.3">
      <c r="A20439" s="13" t="str">
        <f ca="1">IF(Inspections_Export_Q!L20439="","",_xlfn.DAYS(Inspections_Export_Q!L20439,TODAY()))</f>
        <v/>
      </c>
    </row>
    <row r="20440" spans="1:1" x14ac:dyDescent="0.3">
      <c r="A20440" s="13" t="str">
        <f ca="1">IF(Inspections_Export_Q!L20440="","",_xlfn.DAYS(Inspections_Export_Q!L20440,TODAY()))</f>
        <v/>
      </c>
    </row>
    <row r="20441" spans="1:1" x14ac:dyDescent="0.3">
      <c r="A20441" s="13" t="str">
        <f ca="1">IF(Inspections_Export_Q!L20441="","",_xlfn.DAYS(Inspections_Export_Q!L20441,TODAY()))</f>
        <v/>
      </c>
    </row>
    <row r="20442" spans="1:1" x14ac:dyDescent="0.3">
      <c r="A20442" s="13" t="str">
        <f ca="1">IF(Inspections_Export_Q!L20442="","",_xlfn.DAYS(Inspections_Export_Q!L20442,TODAY()))</f>
        <v/>
      </c>
    </row>
    <row r="20443" spans="1:1" x14ac:dyDescent="0.3">
      <c r="A20443" s="13" t="str">
        <f ca="1">IF(Inspections_Export_Q!L20443="","",_xlfn.DAYS(Inspections_Export_Q!L20443,TODAY()))</f>
        <v/>
      </c>
    </row>
    <row r="20444" spans="1:1" x14ac:dyDescent="0.3">
      <c r="A20444" s="13" t="str">
        <f ca="1">IF(Inspections_Export_Q!L20444="","",_xlfn.DAYS(Inspections_Export_Q!L20444,TODAY()))</f>
        <v/>
      </c>
    </row>
    <row r="20445" spans="1:1" x14ac:dyDescent="0.3">
      <c r="A20445" s="13" t="str">
        <f ca="1">IF(Inspections_Export_Q!L20445="","",_xlfn.DAYS(Inspections_Export_Q!L20445,TODAY()))</f>
        <v/>
      </c>
    </row>
    <row r="20446" spans="1:1" x14ac:dyDescent="0.3">
      <c r="A20446" s="13" t="str">
        <f ca="1">IF(Inspections_Export_Q!L20446="","",_xlfn.DAYS(Inspections_Export_Q!L20446,TODAY()))</f>
        <v/>
      </c>
    </row>
    <row r="20447" spans="1:1" x14ac:dyDescent="0.3">
      <c r="A20447" s="13" t="str">
        <f ca="1">IF(Inspections_Export_Q!L20447="","",_xlfn.DAYS(Inspections_Export_Q!L20447,TODAY()))</f>
        <v/>
      </c>
    </row>
    <row r="20448" spans="1:1" x14ac:dyDescent="0.3">
      <c r="A20448" s="13" t="str">
        <f ca="1">IF(Inspections_Export_Q!L20448="","",_xlfn.DAYS(Inspections_Export_Q!L20448,TODAY()))</f>
        <v/>
      </c>
    </row>
    <row r="20449" spans="1:1" x14ac:dyDescent="0.3">
      <c r="A20449" s="13" t="str">
        <f ca="1">IF(Inspections_Export_Q!L20449="","",_xlfn.DAYS(Inspections_Export_Q!L20449,TODAY()))</f>
        <v/>
      </c>
    </row>
    <row r="20450" spans="1:1" x14ac:dyDescent="0.3">
      <c r="A20450" s="13" t="str">
        <f ca="1">IF(Inspections_Export_Q!L20450="","",_xlfn.DAYS(Inspections_Export_Q!L20450,TODAY()))</f>
        <v/>
      </c>
    </row>
    <row r="20451" spans="1:1" x14ac:dyDescent="0.3">
      <c r="A20451" s="13" t="str">
        <f ca="1">IF(Inspections_Export_Q!L20451="","",_xlfn.DAYS(Inspections_Export_Q!L20451,TODAY()))</f>
        <v/>
      </c>
    </row>
    <row r="20452" spans="1:1" x14ac:dyDescent="0.3">
      <c r="A20452" s="13" t="str">
        <f ca="1">IF(Inspections_Export_Q!L20452="","",_xlfn.DAYS(Inspections_Export_Q!L20452,TODAY()))</f>
        <v/>
      </c>
    </row>
    <row r="20453" spans="1:1" x14ac:dyDescent="0.3">
      <c r="A20453" s="13" t="str">
        <f ca="1">IF(Inspections_Export_Q!L20453="","",_xlfn.DAYS(Inspections_Export_Q!L20453,TODAY()))</f>
        <v/>
      </c>
    </row>
    <row r="20454" spans="1:1" x14ac:dyDescent="0.3">
      <c r="A20454" s="13" t="str">
        <f ca="1">IF(Inspections_Export_Q!L20454="","",_xlfn.DAYS(Inspections_Export_Q!L20454,TODAY()))</f>
        <v/>
      </c>
    </row>
    <row r="20455" spans="1:1" x14ac:dyDescent="0.3">
      <c r="A20455" s="13" t="str">
        <f ca="1">IF(Inspections_Export_Q!L20455="","",_xlfn.DAYS(Inspections_Export_Q!L20455,TODAY()))</f>
        <v/>
      </c>
    </row>
    <row r="20456" spans="1:1" x14ac:dyDescent="0.3">
      <c r="A20456" s="13" t="str">
        <f ca="1">IF(Inspections_Export_Q!L20456="","",_xlfn.DAYS(Inspections_Export_Q!L20456,TODAY()))</f>
        <v/>
      </c>
    </row>
    <row r="20457" spans="1:1" x14ac:dyDescent="0.3">
      <c r="A20457" s="13" t="str">
        <f ca="1">IF(Inspections_Export_Q!L20457="","",_xlfn.DAYS(Inspections_Export_Q!L20457,TODAY()))</f>
        <v/>
      </c>
    </row>
    <row r="20458" spans="1:1" x14ac:dyDescent="0.3">
      <c r="A20458" s="13" t="str">
        <f ca="1">IF(Inspections_Export_Q!L20458="","",_xlfn.DAYS(Inspections_Export_Q!L20458,TODAY()))</f>
        <v/>
      </c>
    </row>
    <row r="20459" spans="1:1" x14ac:dyDescent="0.3">
      <c r="A20459" s="13" t="str">
        <f ca="1">IF(Inspections_Export_Q!L20459="","",_xlfn.DAYS(Inspections_Export_Q!L20459,TODAY()))</f>
        <v/>
      </c>
    </row>
    <row r="20460" spans="1:1" x14ac:dyDescent="0.3">
      <c r="A20460" s="13" t="str">
        <f ca="1">IF(Inspections_Export_Q!L20460="","",_xlfn.DAYS(Inspections_Export_Q!L20460,TODAY()))</f>
        <v/>
      </c>
    </row>
    <row r="20461" spans="1:1" x14ac:dyDescent="0.3">
      <c r="A20461" s="13" t="str">
        <f ca="1">IF(Inspections_Export_Q!L20461="","",_xlfn.DAYS(Inspections_Export_Q!L20461,TODAY()))</f>
        <v/>
      </c>
    </row>
    <row r="20462" spans="1:1" x14ac:dyDescent="0.3">
      <c r="A20462" s="13" t="str">
        <f ca="1">IF(Inspections_Export_Q!L20462="","",_xlfn.DAYS(Inspections_Export_Q!L20462,TODAY()))</f>
        <v/>
      </c>
    </row>
    <row r="20463" spans="1:1" x14ac:dyDescent="0.3">
      <c r="A20463" s="13" t="str">
        <f ca="1">IF(Inspections_Export_Q!L20463="","",_xlfn.DAYS(Inspections_Export_Q!L20463,TODAY()))</f>
        <v/>
      </c>
    </row>
    <row r="20464" spans="1:1" x14ac:dyDescent="0.3">
      <c r="A20464" s="13" t="str">
        <f ca="1">IF(Inspections_Export_Q!L20464="","",_xlfn.DAYS(Inspections_Export_Q!L20464,TODAY()))</f>
        <v/>
      </c>
    </row>
    <row r="20465" spans="1:1" x14ac:dyDescent="0.3">
      <c r="A20465" s="13" t="str">
        <f ca="1">IF(Inspections_Export_Q!L20465="","",_xlfn.DAYS(Inspections_Export_Q!L20465,TODAY()))</f>
        <v/>
      </c>
    </row>
    <row r="20466" spans="1:1" x14ac:dyDescent="0.3">
      <c r="A20466" s="13" t="str">
        <f ca="1">IF(Inspections_Export_Q!L20466="","",_xlfn.DAYS(Inspections_Export_Q!L20466,TODAY()))</f>
        <v/>
      </c>
    </row>
    <row r="20467" spans="1:1" x14ac:dyDescent="0.3">
      <c r="A20467" s="13" t="str">
        <f ca="1">IF(Inspections_Export_Q!L20467="","",_xlfn.DAYS(Inspections_Export_Q!L20467,TODAY()))</f>
        <v/>
      </c>
    </row>
    <row r="20468" spans="1:1" x14ac:dyDescent="0.3">
      <c r="A20468" s="13" t="str">
        <f ca="1">IF(Inspections_Export_Q!L20468="","",_xlfn.DAYS(Inspections_Export_Q!L20468,TODAY()))</f>
        <v/>
      </c>
    </row>
    <row r="20469" spans="1:1" x14ac:dyDescent="0.3">
      <c r="A20469" s="13" t="str">
        <f ca="1">IF(Inspections_Export_Q!L20469="","",_xlfn.DAYS(Inspections_Export_Q!L20469,TODAY()))</f>
        <v/>
      </c>
    </row>
    <row r="20470" spans="1:1" x14ac:dyDescent="0.3">
      <c r="A20470" s="13" t="str">
        <f ca="1">IF(Inspections_Export_Q!L20470="","",_xlfn.DAYS(Inspections_Export_Q!L20470,TODAY()))</f>
        <v/>
      </c>
    </row>
    <row r="20471" spans="1:1" x14ac:dyDescent="0.3">
      <c r="A20471" s="13" t="str">
        <f ca="1">IF(Inspections_Export_Q!L20471="","",_xlfn.DAYS(Inspections_Export_Q!L20471,TODAY()))</f>
        <v/>
      </c>
    </row>
    <row r="20472" spans="1:1" x14ac:dyDescent="0.3">
      <c r="A20472" s="13" t="str">
        <f ca="1">IF(Inspections_Export_Q!L20472="","",_xlfn.DAYS(Inspections_Export_Q!L20472,TODAY()))</f>
        <v/>
      </c>
    </row>
    <row r="20473" spans="1:1" x14ac:dyDescent="0.3">
      <c r="A20473" s="13" t="str">
        <f ca="1">IF(Inspections_Export_Q!L20473="","",_xlfn.DAYS(Inspections_Export_Q!L20473,TODAY()))</f>
        <v/>
      </c>
    </row>
    <row r="20474" spans="1:1" x14ac:dyDescent="0.3">
      <c r="A20474" s="13" t="str">
        <f ca="1">IF(Inspections_Export_Q!L20474="","",_xlfn.DAYS(Inspections_Export_Q!L20474,TODAY()))</f>
        <v/>
      </c>
    </row>
    <row r="20475" spans="1:1" x14ac:dyDescent="0.3">
      <c r="A20475" s="13" t="str">
        <f ca="1">IF(Inspections_Export_Q!L20475="","",_xlfn.DAYS(Inspections_Export_Q!L20475,TODAY()))</f>
        <v/>
      </c>
    </row>
    <row r="20476" spans="1:1" x14ac:dyDescent="0.3">
      <c r="A20476" s="13" t="str">
        <f ca="1">IF(Inspections_Export_Q!L20476="","",_xlfn.DAYS(Inspections_Export_Q!L20476,TODAY()))</f>
        <v/>
      </c>
    </row>
    <row r="20477" spans="1:1" x14ac:dyDescent="0.3">
      <c r="A20477" s="13" t="str">
        <f ca="1">IF(Inspections_Export_Q!L20477="","",_xlfn.DAYS(Inspections_Export_Q!L20477,TODAY()))</f>
        <v/>
      </c>
    </row>
    <row r="20478" spans="1:1" x14ac:dyDescent="0.3">
      <c r="A20478" s="13" t="str">
        <f ca="1">IF(Inspections_Export_Q!L20478="","",_xlfn.DAYS(Inspections_Export_Q!L20478,TODAY()))</f>
        <v/>
      </c>
    </row>
    <row r="20479" spans="1:1" x14ac:dyDescent="0.3">
      <c r="A20479" s="13" t="str">
        <f ca="1">IF(Inspections_Export_Q!L20479="","",_xlfn.DAYS(Inspections_Export_Q!L20479,TODAY()))</f>
        <v/>
      </c>
    </row>
    <row r="20480" spans="1:1" x14ac:dyDescent="0.3">
      <c r="A20480" s="13" t="str">
        <f ca="1">IF(Inspections_Export_Q!L20480="","",_xlfn.DAYS(Inspections_Export_Q!L20480,TODAY()))</f>
        <v/>
      </c>
    </row>
    <row r="20481" spans="1:1" x14ac:dyDescent="0.3">
      <c r="A20481" s="13" t="str">
        <f ca="1">IF(Inspections_Export_Q!L20481="","",_xlfn.DAYS(Inspections_Export_Q!L20481,TODAY()))</f>
        <v/>
      </c>
    </row>
    <row r="20482" spans="1:1" x14ac:dyDescent="0.3">
      <c r="A20482" s="13" t="str">
        <f ca="1">IF(Inspections_Export_Q!L20482="","",_xlfn.DAYS(Inspections_Export_Q!L20482,TODAY()))</f>
        <v/>
      </c>
    </row>
    <row r="20483" spans="1:1" x14ac:dyDescent="0.3">
      <c r="A20483" s="13" t="str">
        <f ca="1">IF(Inspections_Export_Q!L20483="","",_xlfn.DAYS(Inspections_Export_Q!L20483,TODAY()))</f>
        <v/>
      </c>
    </row>
    <row r="20484" spans="1:1" x14ac:dyDescent="0.3">
      <c r="A20484" s="13" t="str">
        <f ca="1">IF(Inspections_Export_Q!L20484="","",_xlfn.DAYS(Inspections_Export_Q!L20484,TODAY()))</f>
        <v/>
      </c>
    </row>
    <row r="20485" spans="1:1" x14ac:dyDescent="0.3">
      <c r="A20485" s="13" t="str">
        <f ca="1">IF(Inspections_Export_Q!L20485="","",_xlfn.DAYS(Inspections_Export_Q!L20485,TODAY()))</f>
        <v/>
      </c>
    </row>
    <row r="20486" spans="1:1" x14ac:dyDescent="0.3">
      <c r="A20486" s="13" t="str">
        <f ca="1">IF(Inspections_Export_Q!L20486="","",_xlfn.DAYS(Inspections_Export_Q!L20486,TODAY()))</f>
        <v/>
      </c>
    </row>
    <row r="20487" spans="1:1" x14ac:dyDescent="0.3">
      <c r="A20487" s="13" t="str">
        <f ca="1">IF(Inspections_Export_Q!L20487="","",_xlfn.DAYS(Inspections_Export_Q!L20487,TODAY()))</f>
        <v/>
      </c>
    </row>
    <row r="20488" spans="1:1" x14ac:dyDescent="0.3">
      <c r="A20488" s="13" t="str">
        <f ca="1">IF(Inspections_Export_Q!L20488="","",_xlfn.DAYS(Inspections_Export_Q!L20488,TODAY()))</f>
        <v/>
      </c>
    </row>
    <row r="20489" spans="1:1" x14ac:dyDescent="0.3">
      <c r="A20489" s="13" t="str">
        <f ca="1">IF(Inspections_Export_Q!L20489="","",_xlfn.DAYS(Inspections_Export_Q!L20489,TODAY()))</f>
        <v/>
      </c>
    </row>
    <row r="20490" spans="1:1" x14ac:dyDescent="0.3">
      <c r="A20490" s="13" t="str">
        <f ca="1">IF(Inspections_Export_Q!L20490="","",_xlfn.DAYS(Inspections_Export_Q!L20490,TODAY()))</f>
        <v/>
      </c>
    </row>
    <row r="20491" spans="1:1" x14ac:dyDescent="0.3">
      <c r="A20491" s="13" t="str">
        <f ca="1">IF(Inspections_Export_Q!L20491="","",_xlfn.DAYS(Inspections_Export_Q!L20491,TODAY()))</f>
        <v/>
      </c>
    </row>
    <row r="20492" spans="1:1" x14ac:dyDescent="0.3">
      <c r="A20492" s="13" t="str">
        <f ca="1">IF(Inspections_Export_Q!L20492="","",_xlfn.DAYS(Inspections_Export_Q!L20492,TODAY()))</f>
        <v/>
      </c>
    </row>
    <row r="20493" spans="1:1" x14ac:dyDescent="0.3">
      <c r="A20493" s="13" t="str">
        <f ca="1">IF(Inspections_Export_Q!L20493="","",_xlfn.DAYS(Inspections_Export_Q!L20493,TODAY()))</f>
        <v/>
      </c>
    </row>
    <row r="20494" spans="1:1" x14ac:dyDescent="0.3">
      <c r="A20494" s="13" t="str">
        <f ca="1">IF(Inspections_Export_Q!L20494="","",_xlfn.DAYS(Inspections_Export_Q!L20494,TODAY()))</f>
        <v/>
      </c>
    </row>
    <row r="20495" spans="1:1" x14ac:dyDescent="0.3">
      <c r="A20495" s="13" t="str">
        <f ca="1">IF(Inspections_Export_Q!L20495="","",_xlfn.DAYS(Inspections_Export_Q!L20495,TODAY()))</f>
        <v/>
      </c>
    </row>
    <row r="20496" spans="1:1" x14ac:dyDescent="0.3">
      <c r="A20496" s="13" t="str">
        <f ca="1">IF(Inspections_Export_Q!L20496="","",_xlfn.DAYS(Inspections_Export_Q!L20496,TODAY()))</f>
        <v/>
      </c>
    </row>
    <row r="20497" spans="1:1" x14ac:dyDescent="0.3">
      <c r="A20497" s="13" t="str">
        <f ca="1">IF(Inspections_Export_Q!L20497="","",_xlfn.DAYS(Inspections_Export_Q!L20497,TODAY()))</f>
        <v/>
      </c>
    </row>
    <row r="20498" spans="1:1" x14ac:dyDescent="0.3">
      <c r="A20498" s="13" t="str">
        <f ca="1">IF(Inspections_Export_Q!L20498="","",_xlfn.DAYS(Inspections_Export_Q!L20498,TODAY()))</f>
        <v/>
      </c>
    </row>
    <row r="20499" spans="1:1" x14ac:dyDescent="0.3">
      <c r="A20499" s="13" t="str">
        <f ca="1">IF(Inspections_Export_Q!L20499="","",_xlfn.DAYS(Inspections_Export_Q!L20499,TODAY()))</f>
        <v/>
      </c>
    </row>
    <row r="20500" spans="1:1" x14ac:dyDescent="0.3">
      <c r="A20500" s="13" t="str">
        <f ca="1">IF(Inspections_Export_Q!L20500="","",_xlfn.DAYS(Inspections_Export_Q!L20500,TODAY()))</f>
        <v/>
      </c>
    </row>
    <row r="20501" spans="1:1" x14ac:dyDescent="0.3">
      <c r="A20501" s="13" t="str">
        <f ca="1">IF(Inspections_Export_Q!L20501="","",_xlfn.DAYS(Inspections_Export_Q!L20501,TODAY()))</f>
        <v/>
      </c>
    </row>
    <row r="20502" spans="1:1" x14ac:dyDescent="0.3">
      <c r="A20502" s="13" t="str">
        <f ca="1">IF(Inspections_Export_Q!L20502="","",_xlfn.DAYS(Inspections_Export_Q!L20502,TODAY()))</f>
        <v/>
      </c>
    </row>
    <row r="20503" spans="1:1" x14ac:dyDescent="0.3">
      <c r="A20503" s="13" t="str">
        <f ca="1">IF(Inspections_Export_Q!L20503="","",_xlfn.DAYS(Inspections_Export_Q!L20503,TODAY()))</f>
        <v/>
      </c>
    </row>
    <row r="20504" spans="1:1" x14ac:dyDescent="0.3">
      <c r="A20504" s="13" t="str">
        <f ca="1">IF(Inspections_Export_Q!L20504="","",_xlfn.DAYS(Inspections_Export_Q!L20504,TODAY()))</f>
        <v/>
      </c>
    </row>
    <row r="20505" spans="1:1" x14ac:dyDescent="0.3">
      <c r="A20505" s="13" t="str">
        <f ca="1">IF(Inspections_Export_Q!L20505="","",_xlfn.DAYS(Inspections_Export_Q!L20505,TODAY()))</f>
        <v/>
      </c>
    </row>
    <row r="20506" spans="1:1" x14ac:dyDescent="0.3">
      <c r="A20506" s="13" t="str">
        <f ca="1">IF(Inspections_Export_Q!L20506="","",_xlfn.DAYS(Inspections_Export_Q!L20506,TODAY()))</f>
        <v/>
      </c>
    </row>
    <row r="20507" spans="1:1" x14ac:dyDescent="0.3">
      <c r="A20507" s="13" t="str">
        <f ca="1">IF(Inspections_Export_Q!L20507="","",_xlfn.DAYS(Inspections_Export_Q!L20507,TODAY()))</f>
        <v/>
      </c>
    </row>
    <row r="20508" spans="1:1" x14ac:dyDescent="0.3">
      <c r="A20508" s="13" t="str">
        <f ca="1">IF(Inspections_Export_Q!L20508="","",_xlfn.DAYS(Inspections_Export_Q!L20508,TODAY()))</f>
        <v/>
      </c>
    </row>
    <row r="20509" spans="1:1" x14ac:dyDescent="0.3">
      <c r="A20509" s="13" t="str">
        <f ca="1">IF(Inspections_Export_Q!L20509="","",_xlfn.DAYS(Inspections_Export_Q!L20509,TODAY()))</f>
        <v/>
      </c>
    </row>
    <row r="20510" spans="1:1" x14ac:dyDescent="0.3">
      <c r="A20510" s="13" t="str">
        <f ca="1">IF(Inspections_Export_Q!L20510="","",_xlfn.DAYS(Inspections_Export_Q!L20510,TODAY()))</f>
        <v/>
      </c>
    </row>
    <row r="20511" spans="1:1" x14ac:dyDescent="0.3">
      <c r="A20511" s="13" t="str">
        <f ca="1">IF(Inspections_Export_Q!L20511="","",_xlfn.DAYS(Inspections_Export_Q!L20511,TODAY()))</f>
        <v/>
      </c>
    </row>
    <row r="20512" spans="1:1" x14ac:dyDescent="0.3">
      <c r="A20512" s="13" t="str">
        <f ca="1">IF(Inspections_Export_Q!L20512="","",_xlfn.DAYS(Inspections_Export_Q!L20512,TODAY()))</f>
        <v/>
      </c>
    </row>
    <row r="20513" spans="1:1" x14ac:dyDescent="0.3">
      <c r="A20513" s="13" t="str">
        <f ca="1">IF(Inspections_Export_Q!L20513="","",_xlfn.DAYS(Inspections_Export_Q!L20513,TODAY()))</f>
        <v/>
      </c>
    </row>
    <row r="20514" spans="1:1" x14ac:dyDescent="0.3">
      <c r="A20514" s="13" t="str">
        <f ca="1">IF(Inspections_Export_Q!L20514="","",_xlfn.DAYS(Inspections_Export_Q!L20514,TODAY()))</f>
        <v/>
      </c>
    </row>
    <row r="20515" spans="1:1" x14ac:dyDescent="0.3">
      <c r="A20515" s="13" t="str">
        <f ca="1">IF(Inspections_Export_Q!L20515="","",_xlfn.DAYS(Inspections_Export_Q!L20515,TODAY()))</f>
        <v/>
      </c>
    </row>
    <row r="20516" spans="1:1" x14ac:dyDescent="0.3">
      <c r="A20516" s="13" t="str">
        <f ca="1">IF(Inspections_Export_Q!L20516="","",_xlfn.DAYS(Inspections_Export_Q!L20516,TODAY()))</f>
        <v/>
      </c>
    </row>
    <row r="20517" spans="1:1" x14ac:dyDescent="0.3">
      <c r="A20517" s="13" t="str">
        <f ca="1">IF(Inspections_Export_Q!L20517="","",_xlfn.DAYS(Inspections_Export_Q!L20517,TODAY()))</f>
        <v/>
      </c>
    </row>
    <row r="20518" spans="1:1" x14ac:dyDescent="0.3">
      <c r="A20518" s="13" t="str">
        <f ca="1">IF(Inspections_Export_Q!L20518="","",_xlfn.DAYS(Inspections_Export_Q!L20518,TODAY()))</f>
        <v/>
      </c>
    </row>
    <row r="20519" spans="1:1" x14ac:dyDescent="0.3">
      <c r="A20519" s="13" t="str">
        <f ca="1">IF(Inspections_Export_Q!L20519="","",_xlfn.DAYS(Inspections_Export_Q!L20519,TODAY()))</f>
        <v/>
      </c>
    </row>
    <row r="20520" spans="1:1" x14ac:dyDescent="0.3">
      <c r="A20520" s="13" t="str">
        <f ca="1">IF(Inspections_Export_Q!L20520="","",_xlfn.DAYS(Inspections_Export_Q!L20520,TODAY()))</f>
        <v/>
      </c>
    </row>
    <row r="20521" spans="1:1" x14ac:dyDescent="0.3">
      <c r="A20521" s="13" t="str">
        <f ca="1">IF(Inspections_Export_Q!L20521="","",_xlfn.DAYS(Inspections_Export_Q!L20521,TODAY()))</f>
        <v/>
      </c>
    </row>
    <row r="20522" spans="1:1" x14ac:dyDescent="0.3">
      <c r="A20522" s="13" t="str">
        <f ca="1">IF(Inspections_Export_Q!L20522="","",_xlfn.DAYS(Inspections_Export_Q!L20522,TODAY()))</f>
        <v/>
      </c>
    </row>
    <row r="20523" spans="1:1" x14ac:dyDescent="0.3">
      <c r="A20523" s="13" t="str">
        <f ca="1">IF(Inspections_Export_Q!L20523="","",_xlfn.DAYS(Inspections_Export_Q!L20523,TODAY()))</f>
        <v/>
      </c>
    </row>
    <row r="20524" spans="1:1" x14ac:dyDescent="0.3">
      <c r="A20524" s="13" t="str">
        <f ca="1">IF(Inspections_Export_Q!L20524="","",_xlfn.DAYS(Inspections_Export_Q!L20524,TODAY()))</f>
        <v/>
      </c>
    </row>
    <row r="20525" spans="1:1" x14ac:dyDescent="0.3">
      <c r="A20525" s="13" t="str">
        <f ca="1">IF(Inspections_Export_Q!L20525="","",_xlfn.DAYS(Inspections_Export_Q!L20525,TODAY()))</f>
        <v/>
      </c>
    </row>
    <row r="20526" spans="1:1" x14ac:dyDescent="0.3">
      <c r="A20526" s="13" t="str">
        <f ca="1">IF(Inspections_Export_Q!L20526="","",_xlfn.DAYS(Inspections_Export_Q!L20526,TODAY()))</f>
        <v/>
      </c>
    </row>
    <row r="20527" spans="1:1" x14ac:dyDescent="0.3">
      <c r="A20527" s="13" t="str">
        <f ca="1">IF(Inspections_Export_Q!L20527="","",_xlfn.DAYS(Inspections_Export_Q!L20527,TODAY()))</f>
        <v/>
      </c>
    </row>
    <row r="20528" spans="1:1" x14ac:dyDescent="0.3">
      <c r="A20528" s="13" t="str">
        <f ca="1">IF(Inspections_Export_Q!L20528="","",_xlfn.DAYS(Inspections_Export_Q!L20528,TODAY()))</f>
        <v/>
      </c>
    </row>
    <row r="20529" spans="1:1" x14ac:dyDescent="0.3">
      <c r="A20529" s="13" t="str">
        <f ca="1">IF(Inspections_Export_Q!L20529="","",_xlfn.DAYS(Inspections_Export_Q!L20529,TODAY()))</f>
        <v/>
      </c>
    </row>
    <row r="20530" spans="1:1" x14ac:dyDescent="0.3">
      <c r="A20530" s="13" t="str">
        <f ca="1">IF(Inspections_Export_Q!L20530="","",_xlfn.DAYS(Inspections_Export_Q!L20530,TODAY()))</f>
        <v/>
      </c>
    </row>
    <row r="20531" spans="1:1" x14ac:dyDescent="0.3">
      <c r="A20531" s="13" t="str">
        <f ca="1">IF(Inspections_Export_Q!L20531="","",_xlfn.DAYS(Inspections_Export_Q!L20531,TODAY()))</f>
        <v/>
      </c>
    </row>
    <row r="20532" spans="1:1" x14ac:dyDescent="0.3">
      <c r="A20532" s="13" t="str">
        <f ca="1">IF(Inspections_Export_Q!L20532="","",_xlfn.DAYS(Inspections_Export_Q!L20532,TODAY()))</f>
        <v/>
      </c>
    </row>
    <row r="20533" spans="1:1" x14ac:dyDescent="0.3">
      <c r="A20533" s="13" t="str">
        <f ca="1">IF(Inspections_Export_Q!L20533="","",_xlfn.DAYS(Inspections_Export_Q!L20533,TODAY()))</f>
        <v/>
      </c>
    </row>
    <row r="20534" spans="1:1" x14ac:dyDescent="0.3">
      <c r="A20534" s="13" t="str">
        <f ca="1">IF(Inspections_Export_Q!L20534="","",_xlfn.DAYS(Inspections_Export_Q!L20534,TODAY()))</f>
        <v/>
      </c>
    </row>
    <row r="20535" spans="1:1" x14ac:dyDescent="0.3">
      <c r="A20535" s="13" t="str">
        <f ca="1">IF(Inspections_Export_Q!L20535="","",_xlfn.DAYS(Inspections_Export_Q!L20535,TODAY()))</f>
        <v/>
      </c>
    </row>
    <row r="20536" spans="1:1" x14ac:dyDescent="0.3">
      <c r="A20536" s="13" t="str">
        <f ca="1">IF(Inspections_Export_Q!L20536="","",_xlfn.DAYS(Inspections_Export_Q!L20536,TODAY()))</f>
        <v/>
      </c>
    </row>
    <row r="20537" spans="1:1" x14ac:dyDescent="0.3">
      <c r="A20537" s="13" t="str">
        <f ca="1">IF(Inspections_Export_Q!L20537="","",_xlfn.DAYS(Inspections_Export_Q!L20537,TODAY()))</f>
        <v/>
      </c>
    </row>
    <row r="20538" spans="1:1" x14ac:dyDescent="0.3">
      <c r="A20538" s="13" t="str">
        <f ca="1">IF(Inspections_Export_Q!L20538="","",_xlfn.DAYS(Inspections_Export_Q!L20538,TODAY()))</f>
        <v/>
      </c>
    </row>
    <row r="20539" spans="1:1" x14ac:dyDescent="0.3">
      <c r="A20539" s="13" t="str">
        <f ca="1">IF(Inspections_Export_Q!L20539="","",_xlfn.DAYS(Inspections_Export_Q!L20539,TODAY()))</f>
        <v/>
      </c>
    </row>
    <row r="20540" spans="1:1" x14ac:dyDescent="0.3">
      <c r="A20540" s="13" t="str">
        <f ca="1">IF(Inspections_Export_Q!L20540="","",_xlfn.DAYS(Inspections_Export_Q!L20540,TODAY()))</f>
        <v/>
      </c>
    </row>
    <row r="20541" spans="1:1" x14ac:dyDescent="0.3">
      <c r="A20541" s="13" t="str">
        <f ca="1">IF(Inspections_Export_Q!L20541="","",_xlfn.DAYS(Inspections_Export_Q!L20541,TODAY()))</f>
        <v/>
      </c>
    </row>
    <row r="20542" spans="1:1" x14ac:dyDescent="0.3">
      <c r="A20542" s="13" t="str">
        <f ca="1">IF(Inspections_Export_Q!L20542="","",_xlfn.DAYS(Inspections_Export_Q!L20542,TODAY()))</f>
        <v/>
      </c>
    </row>
    <row r="20543" spans="1:1" x14ac:dyDescent="0.3">
      <c r="A20543" s="13" t="str">
        <f ca="1">IF(Inspections_Export_Q!L20543="","",_xlfn.DAYS(Inspections_Export_Q!L20543,TODAY()))</f>
        <v/>
      </c>
    </row>
    <row r="20544" spans="1:1" x14ac:dyDescent="0.3">
      <c r="A20544" s="13" t="str">
        <f ca="1">IF(Inspections_Export_Q!L20544="","",_xlfn.DAYS(Inspections_Export_Q!L20544,TODAY()))</f>
        <v/>
      </c>
    </row>
    <row r="20545" spans="1:1" x14ac:dyDescent="0.3">
      <c r="A20545" s="13" t="str">
        <f ca="1">IF(Inspections_Export_Q!L20545="","",_xlfn.DAYS(Inspections_Export_Q!L20545,TODAY()))</f>
        <v/>
      </c>
    </row>
    <row r="20546" spans="1:1" x14ac:dyDescent="0.3">
      <c r="A20546" s="13" t="str">
        <f ca="1">IF(Inspections_Export_Q!L20546="","",_xlfn.DAYS(Inspections_Export_Q!L20546,TODAY()))</f>
        <v/>
      </c>
    </row>
    <row r="20547" spans="1:1" x14ac:dyDescent="0.3">
      <c r="A20547" s="13" t="str">
        <f ca="1">IF(Inspections_Export_Q!L20547="","",_xlfn.DAYS(Inspections_Export_Q!L20547,TODAY()))</f>
        <v/>
      </c>
    </row>
    <row r="20548" spans="1:1" x14ac:dyDescent="0.3">
      <c r="A20548" s="13" t="str">
        <f ca="1">IF(Inspections_Export_Q!L20548="","",_xlfn.DAYS(Inspections_Export_Q!L20548,TODAY()))</f>
        <v/>
      </c>
    </row>
    <row r="20549" spans="1:1" x14ac:dyDescent="0.3">
      <c r="A20549" s="13" t="str">
        <f ca="1">IF(Inspections_Export_Q!L20549="","",_xlfn.DAYS(Inspections_Export_Q!L20549,TODAY()))</f>
        <v/>
      </c>
    </row>
    <row r="20550" spans="1:1" x14ac:dyDescent="0.3">
      <c r="A20550" s="13" t="str">
        <f ca="1">IF(Inspections_Export_Q!L20550="","",_xlfn.DAYS(Inspections_Export_Q!L20550,TODAY()))</f>
        <v/>
      </c>
    </row>
    <row r="20551" spans="1:1" x14ac:dyDescent="0.3">
      <c r="A20551" s="13" t="str">
        <f ca="1">IF(Inspections_Export_Q!L20551="","",_xlfn.DAYS(Inspections_Export_Q!L20551,TODAY()))</f>
        <v/>
      </c>
    </row>
    <row r="20552" spans="1:1" x14ac:dyDescent="0.3">
      <c r="A20552" s="13" t="str">
        <f ca="1">IF(Inspections_Export_Q!L20552="","",_xlfn.DAYS(Inspections_Export_Q!L20552,TODAY()))</f>
        <v/>
      </c>
    </row>
    <row r="20553" spans="1:1" x14ac:dyDescent="0.3">
      <c r="A20553" s="13" t="str">
        <f ca="1">IF(Inspections_Export_Q!L20553="","",_xlfn.DAYS(Inspections_Export_Q!L20553,TODAY()))</f>
        <v/>
      </c>
    </row>
    <row r="20554" spans="1:1" x14ac:dyDescent="0.3">
      <c r="A20554" s="13" t="str">
        <f ca="1">IF(Inspections_Export_Q!L20554="","",_xlfn.DAYS(Inspections_Export_Q!L20554,TODAY()))</f>
        <v/>
      </c>
    </row>
    <row r="20555" spans="1:1" x14ac:dyDescent="0.3">
      <c r="A20555" s="13" t="str">
        <f ca="1">IF(Inspections_Export_Q!L20555="","",_xlfn.DAYS(Inspections_Export_Q!L20555,TODAY()))</f>
        <v/>
      </c>
    </row>
    <row r="20556" spans="1:1" x14ac:dyDescent="0.3">
      <c r="A20556" s="13" t="str">
        <f ca="1">IF(Inspections_Export_Q!L20556="","",_xlfn.DAYS(Inspections_Export_Q!L20556,TODAY()))</f>
        <v/>
      </c>
    </row>
    <row r="20557" spans="1:1" x14ac:dyDescent="0.3">
      <c r="A20557" s="13" t="str">
        <f ca="1">IF(Inspections_Export_Q!L20557="","",_xlfn.DAYS(Inspections_Export_Q!L20557,TODAY()))</f>
        <v/>
      </c>
    </row>
    <row r="20558" spans="1:1" x14ac:dyDescent="0.3">
      <c r="A20558" s="13" t="str">
        <f ca="1">IF(Inspections_Export_Q!L20558="","",_xlfn.DAYS(Inspections_Export_Q!L20558,TODAY()))</f>
        <v/>
      </c>
    </row>
    <row r="20559" spans="1:1" x14ac:dyDescent="0.3">
      <c r="A20559" s="13" t="str">
        <f ca="1">IF(Inspections_Export_Q!L20559="","",_xlfn.DAYS(Inspections_Export_Q!L20559,TODAY()))</f>
        <v/>
      </c>
    </row>
    <row r="20560" spans="1:1" x14ac:dyDescent="0.3">
      <c r="A20560" s="13" t="str">
        <f ca="1">IF(Inspections_Export_Q!L20560="","",_xlfn.DAYS(Inspections_Export_Q!L20560,TODAY()))</f>
        <v/>
      </c>
    </row>
    <row r="20561" spans="1:1" x14ac:dyDescent="0.3">
      <c r="A20561" s="13" t="str">
        <f ca="1">IF(Inspections_Export_Q!L20561="","",_xlfn.DAYS(Inspections_Export_Q!L20561,TODAY()))</f>
        <v/>
      </c>
    </row>
    <row r="20562" spans="1:1" x14ac:dyDescent="0.3">
      <c r="A20562" s="13" t="str">
        <f ca="1">IF(Inspections_Export_Q!L20562="","",_xlfn.DAYS(Inspections_Export_Q!L20562,TODAY()))</f>
        <v/>
      </c>
    </row>
    <row r="20563" spans="1:1" x14ac:dyDescent="0.3">
      <c r="A20563" s="13" t="str">
        <f ca="1">IF(Inspections_Export_Q!L20563="","",_xlfn.DAYS(Inspections_Export_Q!L20563,TODAY()))</f>
        <v/>
      </c>
    </row>
    <row r="20564" spans="1:1" x14ac:dyDescent="0.3">
      <c r="A20564" s="13" t="str">
        <f ca="1">IF(Inspections_Export_Q!L20564="","",_xlfn.DAYS(Inspections_Export_Q!L20564,TODAY()))</f>
        <v/>
      </c>
    </row>
    <row r="20565" spans="1:1" x14ac:dyDescent="0.3">
      <c r="A20565" s="13" t="str">
        <f ca="1">IF(Inspections_Export_Q!L20565="","",_xlfn.DAYS(Inspections_Export_Q!L20565,TODAY()))</f>
        <v/>
      </c>
    </row>
    <row r="20566" spans="1:1" x14ac:dyDescent="0.3">
      <c r="A20566" s="13" t="str">
        <f ca="1">IF(Inspections_Export_Q!L20566="","",_xlfn.DAYS(Inspections_Export_Q!L20566,TODAY()))</f>
        <v/>
      </c>
    </row>
    <row r="20567" spans="1:1" x14ac:dyDescent="0.3">
      <c r="A20567" s="13" t="str">
        <f ca="1">IF(Inspections_Export_Q!L20567="","",_xlfn.DAYS(Inspections_Export_Q!L20567,TODAY()))</f>
        <v/>
      </c>
    </row>
    <row r="20568" spans="1:1" x14ac:dyDescent="0.3">
      <c r="A20568" s="13" t="str">
        <f ca="1">IF(Inspections_Export_Q!L20568="","",_xlfn.DAYS(Inspections_Export_Q!L20568,TODAY()))</f>
        <v/>
      </c>
    </row>
    <row r="20569" spans="1:1" x14ac:dyDescent="0.3">
      <c r="A20569" s="13" t="str">
        <f ca="1">IF(Inspections_Export_Q!L20569="","",_xlfn.DAYS(Inspections_Export_Q!L20569,TODAY()))</f>
        <v/>
      </c>
    </row>
    <row r="20570" spans="1:1" x14ac:dyDescent="0.3">
      <c r="A20570" s="13" t="str">
        <f ca="1">IF(Inspections_Export_Q!L20570="","",_xlfn.DAYS(Inspections_Export_Q!L20570,TODAY()))</f>
        <v/>
      </c>
    </row>
    <row r="20571" spans="1:1" x14ac:dyDescent="0.3">
      <c r="A20571" s="13" t="str">
        <f ca="1">IF(Inspections_Export_Q!L20571="","",_xlfn.DAYS(Inspections_Export_Q!L20571,TODAY()))</f>
        <v/>
      </c>
    </row>
    <row r="20572" spans="1:1" x14ac:dyDescent="0.3">
      <c r="A20572" s="13" t="str">
        <f ca="1">IF(Inspections_Export_Q!L20572="","",_xlfn.DAYS(Inspections_Export_Q!L20572,TODAY()))</f>
        <v/>
      </c>
    </row>
    <row r="20573" spans="1:1" x14ac:dyDescent="0.3">
      <c r="A20573" s="13" t="str">
        <f ca="1">IF(Inspections_Export_Q!L20573="","",_xlfn.DAYS(Inspections_Export_Q!L20573,TODAY()))</f>
        <v/>
      </c>
    </row>
    <row r="20574" spans="1:1" x14ac:dyDescent="0.3">
      <c r="A20574" s="13" t="str">
        <f ca="1">IF(Inspections_Export_Q!L20574="","",_xlfn.DAYS(Inspections_Export_Q!L20574,TODAY()))</f>
        <v/>
      </c>
    </row>
    <row r="20575" spans="1:1" x14ac:dyDescent="0.3">
      <c r="A20575" s="13" t="str">
        <f ca="1">IF(Inspections_Export_Q!L20575="","",_xlfn.DAYS(Inspections_Export_Q!L20575,TODAY()))</f>
        <v/>
      </c>
    </row>
    <row r="20576" spans="1:1" x14ac:dyDescent="0.3">
      <c r="A20576" s="13" t="str">
        <f ca="1">IF(Inspections_Export_Q!L20576="","",_xlfn.DAYS(Inspections_Export_Q!L20576,TODAY()))</f>
        <v/>
      </c>
    </row>
    <row r="20577" spans="1:1" x14ac:dyDescent="0.3">
      <c r="A20577" s="13" t="str">
        <f ca="1">IF(Inspections_Export_Q!L20577="","",_xlfn.DAYS(Inspections_Export_Q!L20577,TODAY()))</f>
        <v/>
      </c>
    </row>
    <row r="20578" spans="1:1" x14ac:dyDescent="0.3">
      <c r="A20578" s="13" t="str">
        <f ca="1">IF(Inspections_Export_Q!L20578="","",_xlfn.DAYS(Inspections_Export_Q!L20578,TODAY()))</f>
        <v/>
      </c>
    </row>
    <row r="20579" spans="1:1" x14ac:dyDescent="0.3">
      <c r="A20579" s="13" t="str">
        <f ca="1">IF(Inspections_Export_Q!L20579="","",_xlfn.DAYS(Inspections_Export_Q!L20579,TODAY()))</f>
        <v/>
      </c>
    </row>
    <row r="20580" spans="1:1" x14ac:dyDescent="0.3">
      <c r="A20580" s="13" t="str">
        <f ca="1">IF(Inspections_Export_Q!L20580="","",_xlfn.DAYS(Inspections_Export_Q!L20580,TODAY()))</f>
        <v/>
      </c>
    </row>
    <row r="20581" spans="1:1" x14ac:dyDescent="0.3">
      <c r="A20581" s="13" t="str">
        <f ca="1">IF(Inspections_Export_Q!L20581="","",_xlfn.DAYS(Inspections_Export_Q!L20581,TODAY()))</f>
        <v/>
      </c>
    </row>
    <row r="20582" spans="1:1" x14ac:dyDescent="0.3">
      <c r="A20582" s="13" t="str">
        <f ca="1">IF(Inspections_Export_Q!L20582="","",_xlfn.DAYS(Inspections_Export_Q!L20582,TODAY()))</f>
        <v/>
      </c>
    </row>
    <row r="20583" spans="1:1" x14ac:dyDescent="0.3">
      <c r="A20583" s="13" t="str">
        <f ca="1">IF(Inspections_Export_Q!L20583="","",_xlfn.DAYS(Inspections_Export_Q!L20583,TODAY()))</f>
        <v/>
      </c>
    </row>
    <row r="20584" spans="1:1" x14ac:dyDescent="0.3">
      <c r="A20584" s="13" t="str">
        <f ca="1">IF(Inspections_Export_Q!L20584="","",_xlfn.DAYS(Inspections_Export_Q!L20584,TODAY()))</f>
        <v/>
      </c>
    </row>
    <row r="20585" spans="1:1" x14ac:dyDescent="0.3">
      <c r="A20585" s="13" t="str">
        <f ca="1">IF(Inspections_Export_Q!L20585="","",_xlfn.DAYS(Inspections_Export_Q!L20585,TODAY()))</f>
        <v/>
      </c>
    </row>
    <row r="20586" spans="1:1" x14ac:dyDescent="0.3">
      <c r="A20586" s="13" t="str">
        <f ca="1">IF(Inspections_Export_Q!L20586="","",_xlfn.DAYS(Inspections_Export_Q!L20586,TODAY()))</f>
        <v/>
      </c>
    </row>
    <row r="20587" spans="1:1" x14ac:dyDescent="0.3">
      <c r="A20587" s="13" t="str">
        <f ca="1">IF(Inspections_Export_Q!L20587="","",_xlfn.DAYS(Inspections_Export_Q!L20587,TODAY()))</f>
        <v/>
      </c>
    </row>
    <row r="20588" spans="1:1" x14ac:dyDescent="0.3">
      <c r="A20588" s="13" t="str">
        <f ca="1">IF(Inspections_Export_Q!L20588="","",_xlfn.DAYS(Inspections_Export_Q!L20588,TODAY()))</f>
        <v/>
      </c>
    </row>
    <row r="20589" spans="1:1" x14ac:dyDescent="0.3">
      <c r="A20589" s="13" t="str">
        <f ca="1">IF(Inspections_Export_Q!L20589="","",_xlfn.DAYS(Inspections_Export_Q!L20589,TODAY()))</f>
        <v/>
      </c>
    </row>
    <row r="20590" spans="1:1" x14ac:dyDescent="0.3">
      <c r="A20590" s="13" t="str">
        <f ca="1">IF(Inspections_Export_Q!L20590="","",_xlfn.DAYS(Inspections_Export_Q!L20590,TODAY()))</f>
        <v/>
      </c>
    </row>
    <row r="20591" spans="1:1" x14ac:dyDescent="0.3">
      <c r="A20591" s="13" t="str">
        <f ca="1">IF(Inspections_Export_Q!L20591="","",_xlfn.DAYS(Inspections_Export_Q!L20591,TODAY()))</f>
        <v/>
      </c>
    </row>
    <row r="20592" spans="1:1" x14ac:dyDescent="0.3">
      <c r="A20592" s="13" t="str">
        <f ca="1">IF(Inspections_Export_Q!L20592="","",_xlfn.DAYS(Inspections_Export_Q!L20592,TODAY()))</f>
        <v/>
      </c>
    </row>
    <row r="20593" spans="1:1" x14ac:dyDescent="0.3">
      <c r="A20593" s="13" t="str">
        <f ca="1">IF(Inspections_Export_Q!L20593="","",_xlfn.DAYS(Inspections_Export_Q!L20593,TODAY()))</f>
        <v/>
      </c>
    </row>
    <row r="20594" spans="1:1" x14ac:dyDescent="0.3">
      <c r="A20594" s="13" t="str">
        <f ca="1">IF(Inspections_Export_Q!L20594="","",_xlfn.DAYS(Inspections_Export_Q!L20594,TODAY()))</f>
        <v/>
      </c>
    </row>
    <row r="20595" spans="1:1" x14ac:dyDescent="0.3">
      <c r="A20595" s="13" t="str">
        <f ca="1">IF(Inspections_Export_Q!L20595="","",_xlfn.DAYS(Inspections_Export_Q!L20595,TODAY()))</f>
        <v/>
      </c>
    </row>
    <row r="20596" spans="1:1" x14ac:dyDescent="0.3">
      <c r="A20596" s="13" t="str">
        <f ca="1">IF(Inspections_Export_Q!L20596="","",_xlfn.DAYS(Inspections_Export_Q!L20596,TODAY()))</f>
        <v/>
      </c>
    </row>
    <row r="20597" spans="1:1" x14ac:dyDescent="0.3">
      <c r="A20597" s="13" t="str">
        <f ca="1">IF(Inspections_Export_Q!L20597="","",_xlfn.DAYS(Inspections_Export_Q!L20597,TODAY()))</f>
        <v/>
      </c>
    </row>
    <row r="20598" spans="1:1" x14ac:dyDescent="0.3">
      <c r="A20598" s="13" t="str">
        <f ca="1">IF(Inspections_Export_Q!L20598="","",_xlfn.DAYS(Inspections_Export_Q!L20598,TODAY()))</f>
        <v/>
      </c>
    </row>
    <row r="20599" spans="1:1" x14ac:dyDescent="0.3">
      <c r="A20599" s="13" t="str">
        <f ca="1">IF(Inspections_Export_Q!L20599="","",_xlfn.DAYS(Inspections_Export_Q!L20599,TODAY()))</f>
        <v/>
      </c>
    </row>
    <row r="20600" spans="1:1" x14ac:dyDescent="0.3">
      <c r="A20600" s="13" t="str">
        <f ca="1">IF(Inspections_Export_Q!L20600="","",_xlfn.DAYS(Inspections_Export_Q!L20600,TODAY()))</f>
        <v/>
      </c>
    </row>
    <row r="20601" spans="1:1" x14ac:dyDescent="0.3">
      <c r="A20601" s="13" t="str">
        <f ca="1">IF(Inspections_Export_Q!L20601="","",_xlfn.DAYS(Inspections_Export_Q!L20601,TODAY()))</f>
        <v/>
      </c>
    </row>
    <row r="20602" spans="1:1" x14ac:dyDescent="0.3">
      <c r="A20602" s="13" t="str">
        <f ca="1">IF(Inspections_Export_Q!L20602="","",_xlfn.DAYS(Inspections_Export_Q!L20602,TODAY()))</f>
        <v/>
      </c>
    </row>
    <row r="20603" spans="1:1" x14ac:dyDescent="0.3">
      <c r="A20603" s="13" t="str">
        <f ca="1">IF(Inspections_Export_Q!L20603="","",_xlfn.DAYS(Inspections_Export_Q!L20603,TODAY()))</f>
        <v/>
      </c>
    </row>
    <row r="20604" spans="1:1" x14ac:dyDescent="0.3">
      <c r="A20604" s="13" t="str">
        <f ca="1">IF(Inspections_Export_Q!L20604="","",_xlfn.DAYS(Inspections_Export_Q!L20604,TODAY()))</f>
        <v/>
      </c>
    </row>
    <row r="20605" spans="1:1" x14ac:dyDescent="0.3">
      <c r="A20605" s="13" t="str">
        <f ca="1">IF(Inspections_Export_Q!L20605="","",_xlfn.DAYS(Inspections_Export_Q!L20605,TODAY()))</f>
        <v/>
      </c>
    </row>
    <row r="20606" spans="1:1" x14ac:dyDescent="0.3">
      <c r="A20606" s="13" t="str">
        <f ca="1">IF(Inspections_Export_Q!L20606="","",_xlfn.DAYS(Inspections_Export_Q!L20606,TODAY()))</f>
        <v/>
      </c>
    </row>
    <row r="20607" spans="1:1" x14ac:dyDescent="0.3">
      <c r="A20607" s="13" t="str">
        <f ca="1">IF(Inspections_Export_Q!L20607="","",_xlfn.DAYS(Inspections_Export_Q!L20607,TODAY()))</f>
        <v/>
      </c>
    </row>
    <row r="20608" spans="1:1" x14ac:dyDescent="0.3">
      <c r="A20608" s="13" t="str">
        <f ca="1">IF(Inspections_Export_Q!L20608="","",_xlfn.DAYS(Inspections_Export_Q!L20608,TODAY()))</f>
        <v/>
      </c>
    </row>
    <row r="20609" spans="1:1" x14ac:dyDescent="0.3">
      <c r="A20609" s="13" t="str">
        <f ca="1">IF(Inspections_Export_Q!L20609="","",_xlfn.DAYS(Inspections_Export_Q!L20609,TODAY()))</f>
        <v/>
      </c>
    </row>
    <row r="20610" spans="1:1" x14ac:dyDescent="0.3">
      <c r="A20610" s="13" t="str">
        <f ca="1">IF(Inspections_Export_Q!L20610="","",_xlfn.DAYS(Inspections_Export_Q!L20610,TODAY()))</f>
        <v/>
      </c>
    </row>
    <row r="20611" spans="1:1" x14ac:dyDescent="0.3">
      <c r="A20611" s="13" t="str">
        <f ca="1">IF(Inspections_Export_Q!L20611="","",_xlfn.DAYS(Inspections_Export_Q!L20611,TODAY()))</f>
        <v/>
      </c>
    </row>
    <row r="20612" spans="1:1" x14ac:dyDescent="0.3">
      <c r="A20612" s="13" t="str">
        <f ca="1">IF(Inspections_Export_Q!L20612="","",_xlfn.DAYS(Inspections_Export_Q!L20612,TODAY()))</f>
        <v/>
      </c>
    </row>
    <row r="20613" spans="1:1" x14ac:dyDescent="0.3">
      <c r="A20613" s="13" t="str">
        <f ca="1">IF(Inspections_Export_Q!L20613="","",_xlfn.DAYS(Inspections_Export_Q!L20613,TODAY()))</f>
        <v/>
      </c>
    </row>
    <row r="20614" spans="1:1" x14ac:dyDescent="0.3">
      <c r="A20614" s="13" t="str">
        <f ca="1">IF(Inspections_Export_Q!L20614="","",_xlfn.DAYS(Inspections_Export_Q!L20614,TODAY()))</f>
        <v/>
      </c>
    </row>
    <row r="20615" spans="1:1" x14ac:dyDescent="0.3">
      <c r="A20615" s="13" t="str">
        <f ca="1">IF(Inspections_Export_Q!L20615="","",_xlfn.DAYS(Inspections_Export_Q!L20615,TODAY()))</f>
        <v/>
      </c>
    </row>
    <row r="20616" spans="1:1" x14ac:dyDescent="0.3">
      <c r="A20616" s="13" t="str">
        <f ca="1">IF(Inspections_Export_Q!L20616="","",_xlfn.DAYS(Inspections_Export_Q!L20616,TODAY()))</f>
        <v/>
      </c>
    </row>
    <row r="20617" spans="1:1" x14ac:dyDescent="0.3">
      <c r="A20617" s="13" t="str">
        <f ca="1">IF(Inspections_Export_Q!L20617="","",_xlfn.DAYS(Inspections_Export_Q!L20617,TODAY()))</f>
        <v/>
      </c>
    </row>
    <row r="20618" spans="1:1" x14ac:dyDescent="0.3">
      <c r="A20618" s="13" t="str">
        <f ca="1">IF(Inspections_Export_Q!L20618="","",_xlfn.DAYS(Inspections_Export_Q!L20618,TODAY()))</f>
        <v/>
      </c>
    </row>
    <row r="20619" spans="1:1" x14ac:dyDescent="0.3">
      <c r="A20619" s="13" t="str">
        <f ca="1">IF(Inspections_Export_Q!L20619="","",_xlfn.DAYS(Inspections_Export_Q!L20619,TODAY()))</f>
        <v/>
      </c>
    </row>
    <row r="20620" spans="1:1" x14ac:dyDescent="0.3">
      <c r="A20620" s="13" t="str">
        <f ca="1">IF(Inspections_Export_Q!L20620="","",_xlfn.DAYS(Inspections_Export_Q!L20620,TODAY()))</f>
        <v/>
      </c>
    </row>
    <row r="20621" spans="1:1" x14ac:dyDescent="0.3">
      <c r="A20621" s="13" t="str">
        <f ca="1">IF(Inspections_Export_Q!L20621="","",_xlfn.DAYS(Inspections_Export_Q!L20621,TODAY()))</f>
        <v/>
      </c>
    </row>
    <row r="20622" spans="1:1" x14ac:dyDescent="0.3">
      <c r="A20622" s="13" t="str">
        <f ca="1">IF(Inspections_Export_Q!L20622="","",_xlfn.DAYS(Inspections_Export_Q!L20622,TODAY()))</f>
        <v/>
      </c>
    </row>
    <row r="20623" spans="1:1" x14ac:dyDescent="0.3">
      <c r="A20623" s="13" t="str">
        <f ca="1">IF(Inspections_Export_Q!L20623="","",_xlfn.DAYS(Inspections_Export_Q!L20623,TODAY()))</f>
        <v/>
      </c>
    </row>
    <row r="20624" spans="1:1" x14ac:dyDescent="0.3">
      <c r="A20624" s="13" t="str">
        <f ca="1">IF(Inspections_Export_Q!L20624="","",_xlfn.DAYS(Inspections_Export_Q!L20624,TODAY()))</f>
        <v/>
      </c>
    </row>
    <row r="20625" spans="1:1" x14ac:dyDescent="0.3">
      <c r="A20625" s="13" t="str">
        <f ca="1">IF(Inspections_Export_Q!L20625="","",_xlfn.DAYS(Inspections_Export_Q!L20625,TODAY()))</f>
        <v/>
      </c>
    </row>
    <row r="20626" spans="1:1" x14ac:dyDescent="0.3">
      <c r="A20626" s="13" t="str">
        <f ca="1">IF(Inspections_Export_Q!L20626="","",_xlfn.DAYS(Inspections_Export_Q!L20626,TODAY()))</f>
        <v/>
      </c>
    </row>
    <row r="20627" spans="1:1" x14ac:dyDescent="0.3">
      <c r="A20627" s="13" t="str">
        <f ca="1">IF(Inspections_Export_Q!L20627="","",_xlfn.DAYS(Inspections_Export_Q!L20627,TODAY()))</f>
        <v/>
      </c>
    </row>
    <row r="20628" spans="1:1" x14ac:dyDescent="0.3">
      <c r="A20628" s="13" t="str">
        <f ca="1">IF(Inspections_Export_Q!L20628="","",_xlfn.DAYS(Inspections_Export_Q!L20628,TODAY()))</f>
        <v/>
      </c>
    </row>
    <row r="20629" spans="1:1" x14ac:dyDescent="0.3">
      <c r="A20629" s="13" t="str">
        <f ca="1">IF(Inspections_Export_Q!L20629="","",_xlfn.DAYS(Inspections_Export_Q!L20629,TODAY()))</f>
        <v/>
      </c>
    </row>
    <row r="20630" spans="1:1" x14ac:dyDescent="0.3">
      <c r="A20630" s="13" t="str">
        <f ca="1">IF(Inspections_Export_Q!L20630="","",_xlfn.DAYS(Inspections_Export_Q!L20630,TODAY()))</f>
        <v/>
      </c>
    </row>
    <row r="20631" spans="1:1" x14ac:dyDescent="0.3">
      <c r="A20631" s="13" t="str">
        <f ca="1">IF(Inspections_Export_Q!L20631="","",_xlfn.DAYS(Inspections_Export_Q!L20631,TODAY()))</f>
        <v/>
      </c>
    </row>
    <row r="20632" spans="1:1" x14ac:dyDescent="0.3">
      <c r="A20632" s="13" t="str">
        <f ca="1">IF(Inspections_Export_Q!L20632="","",_xlfn.DAYS(Inspections_Export_Q!L20632,TODAY()))</f>
        <v/>
      </c>
    </row>
    <row r="20633" spans="1:1" x14ac:dyDescent="0.3">
      <c r="A20633" s="13" t="str">
        <f ca="1">IF(Inspections_Export_Q!L20633="","",_xlfn.DAYS(Inspections_Export_Q!L20633,TODAY()))</f>
        <v/>
      </c>
    </row>
    <row r="20634" spans="1:1" x14ac:dyDescent="0.3">
      <c r="A20634" s="13" t="str">
        <f ca="1">IF(Inspections_Export_Q!L20634="","",_xlfn.DAYS(Inspections_Export_Q!L20634,TODAY()))</f>
        <v/>
      </c>
    </row>
    <row r="20635" spans="1:1" x14ac:dyDescent="0.3">
      <c r="A20635" s="13" t="str">
        <f ca="1">IF(Inspections_Export_Q!L20635="","",_xlfn.DAYS(Inspections_Export_Q!L20635,TODAY()))</f>
        <v/>
      </c>
    </row>
    <row r="20636" spans="1:1" x14ac:dyDescent="0.3">
      <c r="A20636" s="13" t="str">
        <f ca="1">IF(Inspections_Export_Q!L20636="","",_xlfn.DAYS(Inspections_Export_Q!L20636,TODAY()))</f>
        <v/>
      </c>
    </row>
    <row r="20637" spans="1:1" x14ac:dyDescent="0.3">
      <c r="A20637" s="13" t="str">
        <f ca="1">IF(Inspections_Export_Q!L20637="","",_xlfn.DAYS(Inspections_Export_Q!L20637,TODAY()))</f>
        <v/>
      </c>
    </row>
    <row r="20638" spans="1:1" x14ac:dyDescent="0.3">
      <c r="A20638" s="13" t="str">
        <f ca="1">IF(Inspections_Export_Q!L20638="","",_xlfn.DAYS(Inspections_Export_Q!L20638,TODAY()))</f>
        <v/>
      </c>
    </row>
    <row r="20639" spans="1:1" x14ac:dyDescent="0.3">
      <c r="A20639" s="13" t="str">
        <f ca="1">IF(Inspections_Export_Q!L20639="","",_xlfn.DAYS(Inspections_Export_Q!L20639,TODAY()))</f>
        <v/>
      </c>
    </row>
    <row r="20640" spans="1:1" x14ac:dyDescent="0.3">
      <c r="A20640" s="13" t="str">
        <f ca="1">IF(Inspections_Export_Q!L20640="","",_xlfn.DAYS(Inspections_Export_Q!L20640,TODAY()))</f>
        <v/>
      </c>
    </row>
    <row r="20641" spans="1:1" x14ac:dyDescent="0.3">
      <c r="A20641" s="13" t="str">
        <f ca="1">IF(Inspections_Export_Q!L20641="","",_xlfn.DAYS(Inspections_Export_Q!L20641,TODAY()))</f>
        <v/>
      </c>
    </row>
    <row r="20642" spans="1:1" x14ac:dyDescent="0.3">
      <c r="A20642" s="13" t="str">
        <f ca="1">IF(Inspections_Export_Q!L20642="","",_xlfn.DAYS(Inspections_Export_Q!L20642,TODAY()))</f>
        <v/>
      </c>
    </row>
    <row r="20643" spans="1:1" x14ac:dyDescent="0.3">
      <c r="A20643" s="13" t="str">
        <f ca="1">IF(Inspections_Export_Q!L20643="","",_xlfn.DAYS(Inspections_Export_Q!L20643,TODAY()))</f>
        <v/>
      </c>
    </row>
    <row r="20644" spans="1:1" x14ac:dyDescent="0.3">
      <c r="A20644" s="13" t="str">
        <f ca="1">IF(Inspections_Export_Q!L20644="","",_xlfn.DAYS(Inspections_Export_Q!L20644,TODAY()))</f>
        <v/>
      </c>
    </row>
    <row r="20645" spans="1:1" x14ac:dyDescent="0.3">
      <c r="A20645" s="13" t="str">
        <f ca="1">IF(Inspections_Export_Q!L20645="","",_xlfn.DAYS(Inspections_Export_Q!L20645,TODAY()))</f>
        <v/>
      </c>
    </row>
    <row r="20646" spans="1:1" x14ac:dyDescent="0.3">
      <c r="A20646" s="13" t="str">
        <f ca="1">IF(Inspections_Export_Q!L20646="","",_xlfn.DAYS(Inspections_Export_Q!L20646,TODAY()))</f>
        <v/>
      </c>
    </row>
    <row r="20647" spans="1:1" x14ac:dyDescent="0.3">
      <c r="A20647" s="13" t="str">
        <f ca="1">IF(Inspections_Export_Q!L20647="","",_xlfn.DAYS(Inspections_Export_Q!L20647,TODAY()))</f>
        <v/>
      </c>
    </row>
    <row r="20648" spans="1:1" x14ac:dyDescent="0.3">
      <c r="A20648" s="13" t="str">
        <f ca="1">IF(Inspections_Export_Q!L20648="","",_xlfn.DAYS(Inspections_Export_Q!L20648,TODAY()))</f>
        <v/>
      </c>
    </row>
    <row r="20649" spans="1:1" x14ac:dyDescent="0.3">
      <c r="A20649" s="13" t="str">
        <f ca="1">IF(Inspections_Export_Q!L20649="","",_xlfn.DAYS(Inspections_Export_Q!L20649,TODAY()))</f>
        <v/>
      </c>
    </row>
    <row r="20650" spans="1:1" x14ac:dyDescent="0.3">
      <c r="A20650" s="13" t="str">
        <f ca="1">IF(Inspections_Export_Q!L20650="","",_xlfn.DAYS(Inspections_Export_Q!L20650,TODAY()))</f>
        <v/>
      </c>
    </row>
    <row r="20651" spans="1:1" x14ac:dyDescent="0.3">
      <c r="A20651" s="13" t="str">
        <f ca="1">IF(Inspections_Export_Q!L20651="","",_xlfn.DAYS(Inspections_Export_Q!L20651,TODAY()))</f>
        <v/>
      </c>
    </row>
    <row r="20652" spans="1:1" x14ac:dyDescent="0.3">
      <c r="A20652" s="13" t="str">
        <f ca="1">IF(Inspections_Export_Q!L20652="","",_xlfn.DAYS(Inspections_Export_Q!L20652,TODAY()))</f>
        <v/>
      </c>
    </row>
    <row r="20653" spans="1:1" x14ac:dyDescent="0.3">
      <c r="A20653" s="13" t="str">
        <f ca="1">IF(Inspections_Export_Q!L20653="","",_xlfn.DAYS(Inspections_Export_Q!L20653,TODAY()))</f>
        <v/>
      </c>
    </row>
    <row r="20654" spans="1:1" x14ac:dyDescent="0.3">
      <c r="A20654" s="13" t="str">
        <f ca="1">IF(Inspections_Export_Q!L20654="","",_xlfn.DAYS(Inspections_Export_Q!L20654,TODAY()))</f>
        <v/>
      </c>
    </row>
    <row r="20655" spans="1:1" x14ac:dyDescent="0.3">
      <c r="A20655" s="13" t="str">
        <f ca="1">IF(Inspections_Export_Q!L20655="","",_xlfn.DAYS(Inspections_Export_Q!L20655,TODAY()))</f>
        <v/>
      </c>
    </row>
    <row r="20656" spans="1:1" x14ac:dyDescent="0.3">
      <c r="A20656" s="13" t="str">
        <f ca="1">IF(Inspections_Export_Q!L20656="","",_xlfn.DAYS(Inspections_Export_Q!L20656,TODAY()))</f>
        <v/>
      </c>
    </row>
    <row r="20657" spans="1:1" x14ac:dyDescent="0.3">
      <c r="A20657" s="13" t="str">
        <f ca="1">IF(Inspections_Export_Q!L20657="","",_xlfn.DAYS(Inspections_Export_Q!L20657,TODAY()))</f>
        <v/>
      </c>
    </row>
    <row r="20658" spans="1:1" x14ac:dyDescent="0.3">
      <c r="A20658" s="13" t="str">
        <f ca="1">IF(Inspections_Export_Q!L20658="","",_xlfn.DAYS(Inspections_Export_Q!L20658,TODAY()))</f>
        <v/>
      </c>
    </row>
    <row r="20659" spans="1:1" x14ac:dyDescent="0.3">
      <c r="A20659" s="13" t="str">
        <f ca="1">IF(Inspections_Export_Q!L20659="","",_xlfn.DAYS(Inspections_Export_Q!L20659,TODAY()))</f>
        <v/>
      </c>
    </row>
    <row r="20660" spans="1:1" x14ac:dyDescent="0.3">
      <c r="A20660" s="13" t="str">
        <f ca="1">IF(Inspections_Export_Q!L20660="","",_xlfn.DAYS(Inspections_Export_Q!L20660,TODAY()))</f>
        <v/>
      </c>
    </row>
    <row r="20661" spans="1:1" x14ac:dyDescent="0.3">
      <c r="A20661" s="13" t="str">
        <f ca="1">IF(Inspections_Export_Q!L20661="","",_xlfn.DAYS(Inspections_Export_Q!L20661,TODAY()))</f>
        <v/>
      </c>
    </row>
    <row r="20662" spans="1:1" x14ac:dyDescent="0.3">
      <c r="A20662" s="13" t="str">
        <f ca="1">IF(Inspections_Export_Q!L20662="","",_xlfn.DAYS(Inspections_Export_Q!L20662,TODAY()))</f>
        <v/>
      </c>
    </row>
    <row r="20663" spans="1:1" x14ac:dyDescent="0.3">
      <c r="A20663" s="13" t="str">
        <f ca="1">IF(Inspections_Export_Q!L20663="","",_xlfn.DAYS(Inspections_Export_Q!L20663,TODAY()))</f>
        <v/>
      </c>
    </row>
    <row r="20664" spans="1:1" x14ac:dyDescent="0.3">
      <c r="A20664" s="13" t="str">
        <f ca="1">IF(Inspections_Export_Q!L20664="","",_xlfn.DAYS(Inspections_Export_Q!L20664,TODAY()))</f>
        <v/>
      </c>
    </row>
    <row r="20665" spans="1:1" x14ac:dyDescent="0.3">
      <c r="A20665" s="13" t="str">
        <f ca="1">IF(Inspections_Export_Q!L20665="","",_xlfn.DAYS(Inspections_Export_Q!L20665,TODAY()))</f>
        <v/>
      </c>
    </row>
    <row r="20666" spans="1:1" x14ac:dyDescent="0.3">
      <c r="A20666" s="13" t="str">
        <f ca="1">IF(Inspections_Export_Q!L20666="","",_xlfn.DAYS(Inspections_Export_Q!L20666,TODAY()))</f>
        <v/>
      </c>
    </row>
    <row r="20667" spans="1:1" x14ac:dyDescent="0.3">
      <c r="A20667" s="13" t="str">
        <f ca="1">IF(Inspections_Export_Q!L20667="","",_xlfn.DAYS(Inspections_Export_Q!L20667,TODAY()))</f>
        <v/>
      </c>
    </row>
    <row r="20668" spans="1:1" x14ac:dyDescent="0.3">
      <c r="A20668" s="13" t="str">
        <f ca="1">IF(Inspections_Export_Q!L20668="","",_xlfn.DAYS(Inspections_Export_Q!L20668,TODAY()))</f>
        <v/>
      </c>
    </row>
    <row r="20669" spans="1:1" x14ac:dyDescent="0.3">
      <c r="A20669" s="13" t="str">
        <f ca="1">IF(Inspections_Export_Q!L20669="","",_xlfn.DAYS(Inspections_Export_Q!L20669,TODAY()))</f>
        <v/>
      </c>
    </row>
    <row r="20670" spans="1:1" x14ac:dyDescent="0.3">
      <c r="A20670" s="13" t="str">
        <f ca="1">IF(Inspections_Export_Q!L20670="","",_xlfn.DAYS(Inspections_Export_Q!L20670,TODAY()))</f>
        <v/>
      </c>
    </row>
    <row r="20671" spans="1:1" x14ac:dyDescent="0.3">
      <c r="A20671" s="13" t="str">
        <f ca="1">IF(Inspections_Export_Q!L20671="","",_xlfn.DAYS(Inspections_Export_Q!L20671,TODAY()))</f>
        <v/>
      </c>
    </row>
    <row r="20672" spans="1:1" x14ac:dyDescent="0.3">
      <c r="A20672" s="13" t="str">
        <f ca="1">IF(Inspections_Export_Q!L20672="","",_xlfn.DAYS(Inspections_Export_Q!L20672,TODAY()))</f>
        <v/>
      </c>
    </row>
    <row r="20673" spans="1:1" x14ac:dyDescent="0.3">
      <c r="A20673" s="13" t="str">
        <f ca="1">IF(Inspections_Export_Q!L20673="","",_xlfn.DAYS(Inspections_Export_Q!L20673,TODAY()))</f>
        <v/>
      </c>
    </row>
    <row r="20674" spans="1:1" x14ac:dyDescent="0.3">
      <c r="A20674" s="13" t="str">
        <f ca="1">IF(Inspections_Export_Q!L20674="","",_xlfn.DAYS(Inspections_Export_Q!L20674,TODAY()))</f>
        <v/>
      </c>
    </row>
    <row r="20675" spans="1:1" x14ac:dyDescent="0.3">
      <c r="A20675" s="13" t="str">
        <f ca="1">IF(Inspections_Export_Q!L20675="","",_xlfn.DAYS(Inspections_Export_Q!L20675,TODAY()))</f>
        <v/>
      </c>
    </row>
    <row r="20676" spans="1:1" x14ac:dyDescent="0.3">
      <c r="A20676" s="13" t="str">
        <f ca="1">IF(Inspections_Export_Q!L20676="","",_xlfn.DAYS(Inspections_Export_Q!L20676,TODAY()))</f>
        <v/>
      </c>
    </row>
    <row r="20677" spans="1:1" x14ac:dyDescent="0.3">
      <c r="A20677" s="13" t="str">
        <f ca="1">IF(Inspections_Export_Q!L20677="","",_xlfn.DAYS(Inspections_Export_Q!L20677,TODAY()))</f>
        <v/>
      </c>
    </row>
    <row r="20678" spans="1:1" x14ac:dyDescent="0.3">
      <c r="A20678" s="13" t="str">
        <f ca="1">IF(Inspections_Export_Q!L20678="","",_xlfn.DAYS(Inspections_Export_Q!L20678,TODAY()))</f>
        <v/>
      </c>
    </row>
    <row r="20679" spans="1:1" x14ac:dyDescent="0.3">
      <c r="A20679" s="13" t="str">
        <f ca="1">IF(Inspections_Export_Q!L20679="","",_xlfn.DAYS(Inspections_Export_Q!L20679,TODAY()))</f>
        <v/>
      </c>
    </row>
    <row r="20680" spans="1:1" x14ac:dyDescent="0.3">
      <c r="A20680" s="13" t="str">
        <f ca="1">IF(Inspections_Export_Q!L20680="","",_xlfn.DAYS(Inspections_Export_Q!L20680,TODAY()))</f>
        <v/>
      </c>
    </row>
    <row r="20681" spans="1:1" x14ac:dyDescent="0.3">
      <c r="A20681" s="13" t="str">
        <f ca="1">IF(Inspections_Export_Q!L20681="","",_xlfn.DAYS(Inspections_Export_Q!L20681,TODAY()))</f>
        <v/>
      </c>
    </row>
    <row r="20682" spans="1:1" x14ac:dyDescent="0.3">
      <c r="A20682" s="13" t="str">
        <f ca="1">IF(Inspections_Export_Q!L20682="","",_xlfn.DAYS(Inspections_Export_Q!L20682,TODAY()))</f>
        <v/>
      </c>
    </row>
    <row r="20683" spans="1:1" x14ac:dyDescent="0.3">
      <c r="A20683" s="13" t="str">
        <f ca="1">IF(Inspections_Export_Q!L20683="","",_xlfn.DAYS(Inspections_Export_Q!L20683,TODAY()))</f>
        <v/>
      </c>
    </row>
    <row r="20684" spans="1:1" x14ac:dyDescent="0.3">
      <c r="A20684" s="13" t="str">
        <f ca="1">IF(Inspections_Export_Q!L20684="","",_xlfn.DAYS(Inspections_Export_Q!L20684,TODAY()))</f>
        <v/>
      </c>
    </row>
    <row r="20685" spans="1:1" x14ac:dyDescent="0.3">
      <c r="A20685" s="13" t="str">
        <f ca="1">IF(Inspections_Export_Q!L20685="","",_xlfn.DAYS(Inspections_Export_Q!L20685,TODAY()))</f>
        <v/>
      </c>
    </row>
    <row r="20686" spans="1:1" x14ac:dyDescent="0.3">
      <c r="A20686" s="13" t="str">
        <f ca="1">IF(Inspections_Export_Q!L20686="","",_xlfn.DAYS(Inspections_Export_Q!L20686,TODAY()))</f>
        <v/>
      </c>
    </row>
    <row r="20687" spans="1:1" x14ac:dyDescent="0.3">
      <c r="A20687" s="13" t="str">
        <f ca="1">IF(Inspections_Export_Q!L20687="","",_xlfn.DAYS(Inspections_Export_Q!L20687,TODAY()))</f>
        <v/>
      </c>
    </row>
    <row r="20688" spans="1:1" x14ac:dyDescent="0.3">
      <c r="A20688" s="13" t="str">
        <f ca="1">IF(Inspections_Export_Q!L20688="","",_xlfn.DAYS(Inspections_Export_Q!L20688,TODAY()))</f>
        <v/>
      </c>
    </row>
    <row r="20689" spans="1:1" x14ac:dyDescent="0.3">
      <c r="A20689" s="13" t="str">
        <f ca="1">IF(Inspections_Export_Q!L20689="","",_xlfn.DAYS(Inspections_Export_Q!L20689,TODAY()))</f>
        <v/>
      </c>
    </row>
    <row r="20690" spans="1:1" x14ac:dyDescent="0.3">
      <c r="A20690" s="13" t="str">
        <f ca="1">IF(Inspections_Export_Q!L20690="","",_xlfn.DAYS(Inspections_Export_Q!L20690,TODAY()))</f>
        <v/>
      </c>
    </row>
    <row r="20691" spans="1:1" x14ac:dyDescent="0.3">
      <c r="A20691" s="13" t="str">
        <f ca="1">IF(Inspections_Export_Q!L20691="","",_xlfn.DAYS(Inspections_Export_Q!L20691,TODAY()))</f>
        <v/>
      </c>
    </row>
    <row r="20692" spans="1:1" x14ac:dyDescent="0.3">
      <c r="A20692" s="13" t="str">
        <f ca="1">IF(Inspections_Export_Q!L20692="","",_xlfn.DAYS(Inspections_Export_Q!L20692,TODAY()))</f>
        <v/>
      </c>
    </row>
    <row r="20693" spans="1:1" x14ac:dyDescent="0.3">
      <c r="A20693" s="13" t="str">
        <f ca="1">IF(Inspections_Export_Q!L20693="","",_xlfn.DAYS(Inspections_Export_Q!L20693,TODAY()))</f>
        <v/>
      </c>
    </row>
    <row r="20694" spans="1:1" x14ac:dyDescent="0.3">
      <c r="A20694" s="13" t="str">
        <f ca="1">IF(Inspections_Export_Q!L20694="","",_xlfn.DAYS(Inspections_Export_Q!L20694,TODAY()))</f>
        <v/>
      </c>
    </row>
    <row r="20695" spans="1:1" x14ac:dyDescent="0.3">
      <c r="A20695" s="13" t="str">
        <f ca="1">IF(Inspections_Export_Q!L20695="","",_xlfn.DAYS(Inspections_Export_Q!L20695,TODAY()))</f>
        <v/>
      </c>
    </row>
    <row r="20696" spans="1:1" x14ac:dyDescent="0.3">
      <c r="A20696" s="13" t="str">
        <f ca="1">IF(Inspections_Export_Q!L20696="","",_xlfn.DAYS(Inspections_Export_Q!L20696,TODAY()))</f>
        <v/>
      </c>
    </row>
    <row r="20697" spans="1:1" x14ac:dyDescent="0.3">
      <c r="A20697" s="13" t="str">
        <f ca="1">IF(Inspections_Export_Q!L20697="","",_xlfn.DAYS(Inspections_Export_Q!L20697,TODAY()))</f>
        <v/>
      </c>
    </row>
    <row r="20698" spans="1:1" x14ac:dyDescent="0.3">
      <c r="A20698" s="13" t="str">
        <f ca="1">IF(Inspections_Export_Q!L20698="","",_xlfn.DAYS(Inspections_Export_Q!L20698,TODAY()))</f>
        <v/>
      </c>
    </row>
    <row r="20699" spans="1:1" x14ac:dyDescent="0.3">
      <c r="A20699" s="13" t="str">
        <f ca="1">IF(Inspections_Export_Q!L20699="","",_xlfn.DAYS(Inspections_Export_Q!L20699,TODAY()))</f>
        <v/>
      </c>
    </row>
    <row r="20700" spans="1:1" x14ac:dyDescent="0.3">
      <c r="A20700" s="13" t="str">
        <f ca="1">IF(Inspections_Export_Q!L20700="","",_xlfn.DAYS(Inspections_Export_Q!L20700,TODAY()))</f>
        <v/>
      </c>
    </row>
    <row r="20701" spans="1:1" x14ac:dyDescent="0.3">
      <c r="A20701" s="13" t="str">
        <f ca="1">IF(Inspections_Export_Q!L20701="","",_xlfn.DAYS(Inspections_Export_Q!L20701,TODAY()))</f>
        <v/>
      </c>
    </row>
    <row r="20702" spans="1:1" x14ac:dyDescent="0.3">
      <c r="A20702" s="13" t="str">
        <f ca="1">IF(Inspections_Export_Q!L20702="","",_xlfn.DAYS(Inspections_Export_Q!L20702,TODAY()))</f>
        <v/>
      </c>
    </row>
    <row r="20703" spans="1:1" x14ac:dyDescent="0.3">
      <c r="A20703" s="13" t="str">
        <f ca="1">IF(Inspections_Export_Q!L20703="","",_xlfn.DAYS(Inspections_Export_Q!L20703,TODAY()))</f>
        <v/>
      </c>
    </row>
    <row r="20704" spans="1:1" x14ac:dyDescent="0.3">
      <c r="A20704" s="13" t="str">
        <f ca="1">IF(Inspections_Export_Q!L20704="","",_xlfn.DAYS(Inspections_Export_Q!L20704,TODAY()))</f>
        <v/>
      </c>
    </row>
    <row r="20705" spans="1:1" x14ac:dyDescent="0.3">
      <c r="A20705" s="13" t="str">
        <f ca="1">IF(Inspections_Export_Q!L20705="","",_xlfn.DAYS(Inspections_Export_Q!L20705,TODAY()))</f>
        <v/>
      </c>
    </row>
    <row r="20706" spans="1:1" x14ac:dyDescent="0.3">
      <c r="A20706" s="13" t="str">
        <f ca="1">IF(Inspections_Export_Q!L20706="","",_xlfn.DAYS(Inspections_Export_Q!L20706,TODAY()))</f>
        <v/>
      </c>
    </row>
    <row r="20707" spans="1:1" x14ac:dyDescent="0.3">
      <c r="A20707" s="13" t="str">
        <f ca="1">IF(Inspections_Export_Q!L20707="","",_xlfn.DAYS(Inspections_Export_Q!L20707,TODAY()))</f>
        <v/>
      </c>
    </row>
    <row r="20708" spans="1:1" x14ac:dyDescent="0.3">
      <c r="A20708" s="13" t="str">
        <f ca="1">IF(Inspections_Export_Q!L20708="","",_xlfn.DAYS(Inspections_Export_Q!L20708,TODAY()))</f>
        <v/>
      </c>
    </row>
    <row r="20709" spans="1:1" x14ac:dyDescent="0.3">
      <c r="A20709" s="13" t="str">
        <f ca="1">IF(Inspections_Export_Q!L20709="","",_xlfn.DAYS(Inspections_Export_Q!L20709,TODAY()))</f>
        <v/>
      </c>
    </row>
    <row r="20710" spans="1:1" x14ac:dyDescent="0.3">
      <c r="A20710" s="13" t="str">
        <f ca="1">IF(Inspections_Export_Q!L20710="","",_xlfn.DAYS(Inspections_Export_Q!L20710,TODAY()))</f>
        <v/>
      </c>
    </row>
    <row r="20711" spans="1:1" x14ac:dyDescent="0.3">
      <c r="A20711" s="13" t="str">
        <f ca="1">IF(Inspections_Export_Q!L20711="","",_xlfn.DAYS(Inspections_Export_Q!L20711,TODAY()))</f>
        <v/>
      </c>
    </row>
    <row r="20712" spans="1:1" x14ac:dyDescent="0.3">
      <c r="A20712" s="13" t="str">
        <f ca="1">IF(Inspections_Export_Q!L20712="","",_xlfn.DAYS(Inspections_Export_Q!L20712,TODAY()))</f>
        <v/>
      </c>
    </row>
    <row r="20713" spans="1:1" x14ac:dyDescent="0.3">
      <c r="A20713" s="13" t="str">
        <f ca="1">IF(Inspections_Export_Q!L20713="","",_xlfn.DAYS(Inspections_Export_Q!L20713,TODAY()))</f>
        <v/>
      </c>
    </row>
    <row r="20714" spans="1:1" x14ac:dyDescent="0.3">
      <c r="A20714" s="13" t="str">
        <f ca="1">IF(Inspections_Export_Q!L20714="","",_xlfn.DAYS(Inspections_Export_Q!L20714,TODAY()))</f>
        <v/>
      </c>
    </row>
    <row r="20715" spans="1:1" x14ac:dyDescent="0.3">
      <c r="A20715" s="13" t="str">
        <f ca="1">IF(Inspections_Export_Q!L20715="","",_xlfn.DAYS(Inspections_Export_Q!L20715,TODAY()))</f>
        <v/>
      </c>
    </row>
    <row r="20716" spans="1:1" x14ac:dyDescent="0.3">
      <c r="A20716" s="13" t="str">
        <f ca="1">IF(Inspections_Export_Q!L20716="","",_xlfn.DAYS(Inspections_Export_Q!L20716,TODAY()))</f>
        <v/>
      </c>
    </row>
    <row r="20717" spans="1:1" x14ac:dyDescent="0.3">
      <c r="A20717" s="13" t="str">
        <f ca="1">IF(Inspections_Export_Q!L20717="","",_xlfn.DAYS(Inspections_Export_Q!L20717,TODAY()))</f>
        <v/>
      </c>
    </row>
    <row r="20718" spans="1:1" x14ac:dyDescent="0.3">
      <c r="A20718" s="13" t="str">
        <f ca="1">IF(Inspections_Export_Q!L20718="","",_xlfn.DAYS(Inspections_Export_Q!L20718,TODAY()))</f>
        <v/>
      </c>
    </row>
    <row r="20719" spans="1:1" x14ac:dyDescent="0.3">
      <c r="A20719" s="13" t="str">
        <f ca="1">IF(Inspections_Export_Q!L20719="","",_xlfn.DAYS(Inspections_Export_Q!L20719,TODAY()))</f>
        <v/>
      </c>
    </row>
    <row r="20720" spans="1:1" x14ac:dyDescent="0.3">
      <c r="A20720" s="13" t="str">
        <f ca="1">IF(Inspections_Export_Q!L20720="","",_xlfn.DAYS(Inspections_Export_Q!L20720,TODAY()))</f>
        <v/>
      </c>
    </row>
    <row r="20721" spans="1:1" x14ac:dyDescent="0.3">
      <c r="A20721" s="13" t="str">
        <f ca="1">IF(Inspections_Export_Q!L20721="","",_xlfn.DAYS(Inspections_Export_Q!L20721,TODAY()))</f>
        <v/>
      </c>
    </row>
    <row r="20722" spans="1:1" x14ac:dyDescent="0.3">
      <c r="A20722" s="13" t="str">
        <f ca="1">IF(Inspections_Export_Q!L20722="","",_xlfn.DAYS(Inspections_Export_Q!L20722,TODAY()))</f>
        <v/>
      </c>
    </row>
    <row r="20723" spans="1:1" x14ac:dyDescent="0.3">
      <c r="A20723" s="13" t="str">
        <f ca="1">IF(Inspections_Export_Q!L20723="","",_xlfn.DAYS(Inspections_Export_Q!L20723,TODAY()))</f>
        <v/>
      </c>
    </row>
    <row r="20724" spans="1:1" x14ac:dyDescent="0.3">
      <c r="A20724" s="13" t="str">
        <f ca="1">IF(Inspections_Export_Q!L20724="","",_xlfn.DAYS(Inspections_Export_Q!L20724,TODAY()))</f>
        <v/>
      </c>
    </row>
    <row r="20725" spans="1:1" x14ac:dyDescent="0.3">
      <c r="A20725" s="13" t="str">
        <f ca="1">IF(Inspections_Export_Q!L20725="","",_xlfn.DAYS(Inspections_Export_Q!L20725,TODAY()))</f>
        <v/>
      </c>
    </row>
    <row r="20726" spans="1:1" x14ac:dyDescent="0.3">
      <c r="A20726" s="13" t="str">
        <f ca="1">IF(Inspections_Export_Q!L20726="","",_xlfn.DAYS(Inspections_Export_Q!L20726,TODAY()))</f>
        <v/>
      </c>
    </row>
    <row r="20727" spans="1:1" x14ac:dyDescent="0.3">
      <c r="A20727" s="13" t="str">
        <f ca="1">IF(Inspections_Export_Q!L20727="","",_xlfn.DAYS(Inspections_Export_Q!L20727,TODAY()))</f>
        <v/>
      </c>
    </row>
    <row r="20728" spans="1:1" x14ac:dyDescent="0.3">
      <c r="A20728" s="13" t="str">
        <f ca="1">IF(Inspections_Export_Q!L20728="","",_xlfn.DAYS(Inspections_Export_Q!L20728,TODAY()))</f>
        <v/>
      </c>
    </row>
    <row r="20729" spans="1:1" x14ac:dyDescent="0.3">
      <c r="A20729" s="13" t="str">
        <f ca="1">IF(Inspections_Export_Q!L20729="","",_xlfn.DAYS(Inspections_Export_Q!L20729,TODAY()))</f>
        <v/>
      </c>
    </row>
    <row r="20730" spans="1:1" x14ac:dyDescent="0.3">
      <c r="A20730" s="13" t="str">
        <f ca="1">IF(Inspections_Export_Q!L20730="","",_xlfn.DAYS(Inspections_Export_Q!L20730,TODAY()))</f>
        <v/>
      </c>
    </row>
    <row r="20731" spans="1:1" x14ac:dyDescent="0.3">
      <c r="A20731" s="13" t="str">
        <f ca="1">IF(Inspections_Export_Q!L20731="","",_xlfn.DAYS(Inspections_Export_Q!L20731,TODAY()))</f>
        <v/>
      </c>
    </row>
    <row r="20732" spans="1:1" x14ac:dyDescent="0.3">
      <c r="A20732" s="13" t="str">
        <f ca="1">IF(Inspections_Export_Q!L20732="","",_xlfn.DAYS(Inspections_Export_Q!L20732,TODAY()))</f>
        <v/>
      </c>
    </row>
    <row r="20733" spans="1:1" x14ac:dyDescent="0.3">
      <c r="A20733" s="13" t="str">
        <f ca="1">IF(Inspections_Export_Q!L20733="","",_xlfn.DAYS(Inspections_Export_Q!L20733,TODAY()))</f>
        <v/>
      </c>
    </row>
    <row r="20734" spans="1:1" x14ac:dyDescent="0.3">
      <c r="A20734" s="13" t="str">
        <f ca="1">IF(Inspections_Export_Q!L20734="","",_xlfn.DAYS(Inspections_Export_Q!L20734,TODAY()))</f>
        <v/>
      </c>
    </row>
    <row r="20735" spans="1:1" x14ac:dyDescent="0.3">
      <c r="A20735" s="13" t="str">
        <f ca="1">IF(Inspections_Export_Q!L20735="","",_xlfn.DAYS(Inspections_Export_Q!L20735,TODAY()))</f>
        <v/>
      </c>
    </row>
    <row r="20736" spans="1:1" x14ac:dyDescent="0.3">
      <c r="A20736" s="13" t="str">
        <f ca="1">IF(Inspections_Export_Q!L20736="","",_xlfn.DAYS(Inspections_Export_Q!L20736,TODAY()))</f>
        <v/>
      </c>
    </row>
    <row r="20737" spans="1:1" x14ac:dyDescent="0.3">
      <c r="A20737" s="13" t="str">
        <f ca="1">IF(Inspections_Export_Q!L20737="","",_xlfn.DAYS(Inspections_Export_Q!L20737,TODAY()))</f>
        <v/>
      </c>
    </row>
    <row r="20738" spans="1:1" x14ac:dyDescent="0.3">
      <c r="A20738" s="13" t="str">
        <f ca="1">IF(Inspections_Export_Q!L20738="","",_xlfn.DAYS(Inspections_Export_Q!L20738,TODAY()))</f>
        <v/>
      </c>
    </row>
    <row r="20739" spans="1:1" x14ac:dyDescent="0.3">
      <c r="A20739" s="13" t="str">
        <f ca="1">IF(Inspections_Export_Q!L20739="","",_xlfn.DAYS(Inspections_Export_Q!L20739,TODAY()))</f>
        <v/>
      </c>
    </row>
    <row r="20740" spans="1:1" x14ac:dyDescent="0.3">
      <c r="A20740" s="13" t="str">
        <f ca="1">IF(Inspections_Export_Q!L20740="","",_xlfn.DAYS(Inspections_Export_Q!L20740,TODAY()))</f>
        <v/>
      </c>
    </row>
    <row r="20741" spans="1:1" x14ac:dyDescent="0.3">
      <c r="A20741" s="13" t="str">
        <f ca="1">IF(Inspections_Export_Q!L20741="","",_xlfn.DAYS(Inspections_Export_Q!L20741,TODAY()))</f>
        <v/>
      </c>
    </row>
    <row r="20742" spans="1:1" x14ac:dyDescent="0.3">
      <c r="A20742" s="13" t="str">
        <f ca="1">IF(Inspections_Export_Q!L20742="","",_xlfn.DAYS(Inspections_Export_Q!L20742,TODAY()))</f>
        <v/>
      </c>
    </row>
    <row r="20743" spans="1:1" x14ac:dyDescent="0.3">
      <c r="A20743" s="13" t="str">
        <f ca="1">IF(Inspections_Export_Q!L20743="","",_xlfn.DAYS(Inspections_Export_Q!L20743,TODAY()))</f>
        <v/>
      </c>
    </row>
    <row r="20744" spans="1:1" x14ac:dyDescent="0.3">
      <c r="A20744" s="13" t="str">
        <f ca="1">IF(Inspections_Export_Q!L20744="","",_xlfn.DAYS(Inspections_Export_Q!L20744,TODAY()))</f>
        <v/>
      </c>
    </row>
    <row r="20745" spans="1:1" x14ac:dyDescent="0.3">
      <c r="A20745" s="13" t="str">
        <f ca="1">IF(Inspections_Export_Q!L20745="","",_xlfn.DAYS(Inspections_Export_Q!L20745,TODAY()))</f>
        <v/>
      </c>
    </row>
    <row r="20746" spans="1:1" x14ac:dyDescent="0.3">
      <c r="A20746" s="13" t="str">
        <f ca="1">IF(Inspections_Export_Q!L20746="","",_xlfn.DAYS(Inspections_Export_Q!L20746,TODAY()))</f>
        <v/>
      </c>
    </row>
    <row r="20747" spans="1:1" x14ac:dyDescent="0.3">
      <c r="A20747" s="13" t="str">
        <f ca="1">IF(Inspections_Export_Q!L20747="","",_xlfn.DAYS(Inspections_Export_Q!L20747,TODAY()))</f>
        <v/>
      </c>
    </row>
    <row r="20748" spans="1:1" x14ac:dyDescent="0.3">
      <c r="A20748" s="13" t="str">
        <f ca="1">IF(Inspections_Export_Q!L20748="","",_xlfn.DAYS(Inspections_Export_Q!L20748,TODAY()))</f>
        <v/>
      </c>
    </row>
    <row r="20749" spans="1:1" x14ac:dyDescent="0.3">
      <c r="A20749" s="13" t="str">
        <f ca="1">IF(Inspections_Export_Q!L20749="","",_xlfn.DAYS(Inspections_Export_Q!L20749,TODAY()))</f>
        <v/>
      </c>
    </row>
    <row r="20750" spans="1:1" x14ac:dyDescent="0.3">
      <c r="A20750" s="13" t="str">
        <f ca="1">IF(Inspections_Export_Q!L20750="","",_xlfn.DAYS(Inspections_Export_Q!L20750,TODAY()))</f>
        <v/>
      </c>
    </row>
    <row r="20751" spans="1:1" x14ac:dyDescent="0.3">
      <c r="A20751" s="13" t="str">
        <f ca="1">IF(Inspections_Export_Q!L20751="","",_xlfn.DAYS(Inspections_Export_Q!L20751,TODAY()))</f>
        <v/>
      </c>
    </row>
    <row r="20752" spans="1:1" x14ac:dyDescent="0.3">
      <c r="A20752" s="13" t="str">
        <f ca="1">IF(Inspections_Export_Q!L20752="","",_xlfn.DAYS(Inspections_Export_Q!L20752,TODAY()))</f>
        <v/>
      </c>
    </row>
    <row r="20753" spans="1:1" x14ac:dyDescent="0.3">
      <c r="A20753" s="13" t="str">
        <f ca="1">IF(Inspections_Export_Q!L20753="","",_xlfn.DAYS(Inspections_Export_Q!L20753,TODAY()))</f>
        <v/>
      </c>
    </row>
    <row r="20754" spans="1:1" x14ac:dyDescent="0.3">
      <c r="A20754" s="13" t="str">
        <f ca="1">IF(Inspections_Export_Q!L20754="","",_xlfn.DAYS(Inspections_Export_Q!L20754,TODAY()))</f>
        <v/>
      </c>
    </row>
    <row r="20755" spans="1:1" x14ac:dyDescent="0.3">
      <c r="A20755" s="13" t="str">
        <f ca="1">IF(Inspections_Export_Q!L20755="","",_xlfn.DAYS(Inspections_Export_Q!L20755,TODAY()))</f>
        <v/>
      </c>
    </row>
    <row r="20756" spans="1:1" x14ac:dyDescent="0.3">
      <c r="A20756" s="13" t="str">
        <f ca="1">IF(Inspections_Export_Q!L20756="","",_xlfn.DAYS(Inspections_Export_Q!L20756,TODAY()))</f>
        <v/>
      </c>
    </row>
    <row r="20757" spans="1:1" x14ac:dyDescent="0.3">
      <c r="A20757" s="13" t="str">
        <f ca="1">IF(Inspections_Export_Q!L20757="","",_xlfn.DAYS(Inspections_Export_Q!L20757,TODAY()))</f>
        <v/>
      </c>
    </row>
    <row r="20758" spans="1:1" x14ac:dyDescent="0.3">
      <c r="A20758" s="13" t="str">
        <f ca="1">IF(Inspections_Export_Q!L20758="","",_xlfn.DAYS(Inspections_Export_Q!L20758,TODAY()))</f>
        <v/>
      </c>
    </row>
    <row r="20759" spans="1:1" x14ac:dyDescent="0.3">
      <c r="A20759" s="13" t="str">
        <f ca="1">IF(Inspections_Export_Q!L20759="","",_xlfn.DAYS(Inspections_Export_Q!L20759,TODAY()))</f>
        <v/>
      </c>
    </row>
    <row r="20760" spans="1:1" x14ac:dyDescent="0.3">
      <c r="A20760" s="13" t="str">
        <f ca="1">IF(Inspections_Export_Q!L20760="","",_xlfn.DAYS(Inspections_Export_Q!L20760,TODAY()))</f>
        <v/>
      </c>
    </row>
    <row r="20761" spans="1:1" x14ac:dyDescent="0.3">
      <c r="A20761" s="13" t="str">
        <f ca="1">IF(Inspections_Export_Q!L20761="","",_xlfn.DAYS(Inspections_Export_Q!L20761,TODAY()))</f>
        <v/>
      </c>
    </row>
    <row r="20762" spans="1:1" x14ac:dyDescent="0.3">
      <c r="A20762" s="13" t="str">
        <f ca="1">IF(Inspections_Export_Q!L20762="","",_xlfn.DAYS(Inspections_Export_Q!L20762,TODAY()))</f>
        <v/>
      </c>
    </row>
    <row r="20763" spans="1:1" x14ac:dyDescent="0.3">
      <c r="A20763" s="13" t="str">
        <f ca="1">IF(Inspections_Export_Q!L20763="","",_xlfn.DAYS(Inspections_Export_Q!L20763,TODAY()))</f>
        <v/>
      </c>
    </row>
    <row r="20764" spans="1:1" x14ac:dyDescent="0.3">
      <c r="A20764" s="13" t="str">
        <f ca="1">IF(Inspections_Export_Q!L20764="","",_xlfn.DAYS(Inspections_Export_Q!L20764,TODAY()))</f>
        <v/>
      </c>
    </row>
    <row r="20765" spans="1:1" x14ac:dyDescent="0.3">
      <c r="A20765" s="13" t="str">
        <f ca="1">IF(Inspections_Export_Q!L20765="","",_xlfn.DAYS(Inspections_Export_Q!L20765,TODAY()))</f>
        <v/>
      </c>
    </row>
    <row r="20766" spans="1:1" x14ac:dyDescent="0.3">
      <c r="A20766" s="13" t="str">
        <f ca="1">IF(Inspections_Export_Q!L20766="","",_xlfn.DAYS(Inspections_Export_Q!L20766,TODAY()))</f>
        <v/>
      </c>
    </row>
    <row r="20767" spans="1:1" x14ac:dyDescent="0.3">
      <c r="A20767" s="13" t="str">
        <f ca="1">IF(Inspections_Export_Q!L20767="","",_xlfn.DAYS(Inspections_Export_Q!L20767,TODAY()))</f>
        <v/>
      </c>
    </row>
    <row r="20768" spans="1:1" x14ac:dyDescent="0.3">
      <c r="A20768" s="13" t="str">
        <f ca="1">IF(Inspections_Export_Q!L20768="","",_xlfn.DAYS(Inspections_Export_Q!L20768,TODAY()))</f>
        <v/>
      </c>
    </row>
    <row r="20769" spans="1:1" x14ac:dyDescent="0.3">
      <c r="A20769" s="13" t="str">
        <f ca="1">IF(Inspections_Export_Q!L20769="","",_xlfn.DAYS(Inspections_Export_Q!L20769,TODAY()))</f>
        <v/>
      </c>
    </row>
    <row r="20770" spans="1:1" x14ac:dyDescent="0.3">
      <c r="A20770" s="13" t="str">
        <f ca="1">IF(Inspections_Export_Q!L20770="","",_xlfn.DAYS(Inspections_Export_Q!L20770,TODAY()))</f>
        <v/>
      </c>
    </row>
    <row r="20771" spans="1:1" x14ac:dyDescent="0.3">
      <c r="A20771" s="13" t="str">
        <f ca="1">IF(Inspections_Export_Q!L20771="","",_xlfn.DAYS(Inspections_Export_Q!L20771,TODAY()))</f>
        <v/>
      </c>
    </row>
    <row r="20772" spans="1:1" x14ac:dyDescent="0.3">
      <c r="A20772" s="13" t="str">
        <f ca="1">IF(Inspections_Export_Q!L20772="","",_xlfn.DAYS(Inspections_Export_Q!L20772,TODAY()))</f>
        <v/>
      </c>
    </row>
    <row r="20773" spans="1:1" x14ac:dyDescent="0.3">
      <c r="A20773" s="13" t="str">
        <f ca="1">IF(Inspections_Export_Q!L20773="","",_xlfn.DAYS(Inspections_Export_Q!L20773,TODAY()))</f>
        <v/>
      </c>
    </row>
    <row r="20774" spans="1:1" x14ac:dyDescent="0.3">
      <c r="A20774" s="13" t="str">
        <f ca="1">IF(Inspections_Export_Q!L20774="","",_xlfn.DAYS(Inspections_Export_Q!L20774,TODAY()))</f>
        <v/>
      </c>
    </row>
    <row r="20775" spans="1:1" x14ac:dyDescent="0.3">
      <c r="A20775" s="13" t="str">
        <f ca="1">IF(Inspections_Export_Q!L20775="","",_xlfn.DAYS(Inspections_Export_Q!L20775,TODAY()))</f>
        <v/>
      </c>
    </row>
    <row r="20776" spans="1:1" x14ac:dyDescent="0.3">
      <c r="A20776" s="13" t="str">
        <f ca="1">IF(Inspections_Export_Q!L20776="","",_xlfn.DAYS(Inspections_Export_Q!L20776,TODAY()))</f>
        <v/>
      </c>
    </row>
    <row r="20777" spans="1:1" x14ac:dyDescent="0.3">
      <c r="A20777" s="13" t="str">
        <f ca="1">IF(Inspections_Export_Q!L20777="","",_xlfn.DAYS(Inspections_Export_Q!L20777,TODAY()))</f>
        <v/>
      </c>
    </row>
    <row r="20778" spans="1:1" x14ac:dyDescent="0.3">
      <c r="A20778" s="13" t="str">
        <f ca="1">IF(Inspections_Export_Q!L20778="","",_xlfn.DAYS(Inspections_Export_Q!L20778,TODAY()))</f>
        <v/>
      </c>
    </row>
    <row r="20779" spans="1:1" x14ac:dyDescent="0.3">
      <c r="A20779" s="13" t="str">
        <f ca="1">IF(Inspections_Export_Q!L20779="","",_xlfn.DAYS(Inspections_Export_Q!L20779,TODAY()))</f>
        <v/>
      </c>
    </row>
    <row r="20780" spans="1:1" x14ac:dyDescent="0.3">
      <c r="A20780" s="13" t="str">
        <f ca="1">IF(Inspections_Export_Q!L20780="","",_xlfn.DAYS(Inspections_Export_Q!L20780,TODAY()))</f>
        <v/>
      </c>
    </row>
    <row r="20781" spans="1:1" x14ac:dyDescent="0.3">
      <c r="A20781" s="13" t="str">
        <f ca="1">IF(Inspections_Export_Q!L20781="","",_xlfn.DAYS(Inspections_Export_Q!L20781,TODAY()))</f>
        <v/>
      </c>
    </row>
    <row r="20782" spans="1:1" x14ac:dyDescent="0.3">
      <c r="A20782" s="13" t="str">
        <f ca="1">IF(Inspections_Export_Q!L20782="","",_xlfn.DAYS(Inspections_Export_Q!L20782,TODAY()))</f>
        <v/>
      </c>
    </row>
    <row r="20783" spans="1:1" x14ac:dyDescent="0.3">
      <c r="A20783" s="13" t="str">
        <f ca="1">IF(Inspections_Export_Q!L20783="","",_xlfn.DAYS(Inspections_Export_Q!L20783,TODAY()))</f>
        <v/>
      </c>
    </row>
    <row r="20784" spans="1:1" x14ac:dyDescent="0.3">
      <c r="A20784" s="13" t="str">
        <f ca="1">IF(Inspections_Export_Q!L20784="","",_xlfn.DAYS(Inspections_Export_Q!L20784,TODAY()))</f>
        <v/>
      </c>
    </row>
    <row r="20785" spans="1:1" x14ac:dyDescent="0.3">
      <c r="A20785" s="13" t="str">
        <f ca="1">IF(Inspections_Export_Q!L20785="","",_xlfn.DAYS(Inspections_Export_Q!L20785,TODAY()))</f>
        <v/>
      </c>
    </row>
    <row r="20786" spans="1:1" x14ac:dyDescent="0.3">
      <c r="A20786" s="13" t="str">
        <f ca="1">IF(Inspections_Export_Q!L20786="","",_xlfn.DAYS(Inspections_Export_Q!L20786,TODAY()))</f>
        <v/>
      </c>
    </row>
    <row r="20787" spans="1:1" x14ac:dyDescent="0.3">
      <c r="A20787" s="13" t="str">
        <f ca="1">IF(Inspections_Export_Q!L20787="","",_xlfn.DAYS(Inspections_Export_Q!L20787,TODAY()))</f>
        <v/>
      </c>
    </row>
    <row r="20788" spans="1:1" x14ac:dyDescent="0.3">
      <c r="A20788" s="13" t="str">
        <f ca="1">IF(Inspections_Export_Q!L20788="","",_xlfn.DAYS(Inspections_Export_Q!L20788,TODAY()))</f>
        <v/>
      </c>
    </row>
    <row r="20789" spans="1:1" x14ac:dyDescent="0.3">
      <c r="A20789" s="13" t="str">
        <f ca="1">IF(Inspections_Export_Q!L20789="","",_xlfn.DAYS(Inspections_Export_Q!L20789,TODAY()))</f>
        <v/>
      </c>
    </row>
    <row r="20790" spans="1:1" x14ac:dyDescent="0.3">
      <c r="A20790" s="13" t="str">
        <f ca="1">IF(Inspections_Export_Q!L20790="","",_xlfn.DAYS(Inspections_Export_Q!L20790,TODAY()))</f>
        <v/>
      </c>
    </row>
    <row r="20791" spans="1:1" x14ac:dyDescent="0.3">
      <c r="A20791" s="13" t="str">
        <f ca="1">IF(Inspections_Export_Q!L20791="","",_xlfn.DAYS(Inspections_Export_Q!L20791,TODAY()))</f>
        <v/>
      </c>
    </row>
    <row r="20792" spans="1:1" x14ac:dyDescent="0.3">
      <c r="A20792" s="13" t="str">
        <f ca="1">IF(Inspections_Export_Q!L20792="","",_xlfn.DAYS(Inspections_Export_Q!L20792,TODAY()))</f>
        <v/>
      </c>
    </row>
    <row r="20793" spans="1:1" x14ac:dyDescent="0.3">
      <c r="A20793" s="13" t="str">
        <f ca="1">IF(Inspections_Export_Q!L20793="","",_xlfn.DAYS(Inspections_Export_Q!L20793,TODAY()))</f>
        <v/>
      </c>
    </row>
    <row r="20794" spans="1:1" x14ac:dyDescent="0.3">
      <c r="A20794" s="13" t="str">
        <f ca="1">IF(Inspections_Export_Q!L20794="","",_xlfn.DAYS(Inspections_Export_Q!L20794,TODAY()))</f>
        <v/>
      </c>
    </row>
    <row r="20795" spans="1:1" x14ac:dyDescent="0.3">
      <c r="A20795" s="13" t="str">
        <f ca="1">IF(Inspections_Export_Q!L20795="","",_xlfn.DAYS(Inspections_Export_Q!L20795,TODAY()))</f>
        <v/>
      </c>
    </row>
    <row r="20796" spans="1:1" x14ac:dyDescent="0.3">
      <c r="A20796" s="13" t="str">
        <f ca="1">IF(Inspections_Export_Q!L20796="","",_xlfn.DAYS(Inspections_Export_Q!L20796,TODAY()))</f>
        <v/>
      </c>
    </row>
    <row r="20797" spans="1:1" x14ac:dyDescent="0.3">
      <c r="A20797" s="13" t="str">
        <f ca="1">IF(Inspections_Export_Q!L20797="","",_xlfn.DAYS(Inspections_Export_Q!L20797,TODAY()))</f>
        <v/>
      </c>
    </row>
    <row r="20798" spans="1:1" x14ac:dyDescent="0.3">
      <c r="A20798" s="13" t="str">
        <f ca="1">IF(Inspections_Export_Q!L20798="","",_xlfn.DAYS(Inspections_Export_Q!L20798,TODAY()))</f>
        <v/>
      </c>
    </row>
    <row r="20799" spans="1:1" x14ac:dyDescent="0.3">
      <c r="A20799" s="13" t="str">
        <f ca="1">IF(Inspections_Export_Q!L20799="","",_xlfn.DAYS(Inspections_Export_Q!L20799,TODAY()))</f>
        <v/>
      </c>
    </row>
    <row r="20800" spans="1:1" x14ac:dyDescent="0.3">
      <c r="A20800" s="13" t="str">
        <f ca="1">IF(Inspections_Export_Q!L20800="","",_xlfn.DAYS(Inspections_Export_Q!L20800,TODAY()))</f>
        <v/>
      </c>
    </row>
    <row r="20801" spans="1:1" x14ac:dyDescent="0.3">
      <c r="A20801" s="13" t="str">
        <f ca="1">IF(Inspections_Export_Q!L20801="","",_xlfn.DAYS(Inspections_Export_Q!L20801,TODAY()))</f>
        <v/>
      </c>
    </row>
    <row r="20802" spans="1:1" x14ac:dyDescent="0.3">
      <c r="A20802" s="13" t="str">
        <f ca="1">IF(Inspections_Export_Q!L20802="","",_xlfn.DAYS(Inspections_Export_Q!L20802,TODAY()))</f>
        <v/>
      </c>
    </row>
    <row r="20803" spans="1:1" x14ac:dyDescent="0.3">
      <c r="A20803" s="13" t="str">
        <f ca="1">IF(Inspections_Export_Q!L20803="","",_xlfn.DAYS(Inspections_Export_Q!L20803,TODAY()))</f>
        <v/>
      </c>
    </row>
    <row r="20804" spans="1:1" x14ac:dyDescent="0.3">
      <c r="A20804" s="13" t="str">
        <f ca="1">IF(Inspections_Export_Q!L20804="","",_xlfn.DAYS(Inspections_Export_Q!L20804,TODAY()))</f>
        <v/>
      </c>
    </row>
    <row r="20805" spans="1:1" x14ac:dyDescent="0.3">
      <c r="A20805" s="13" t="str">
        <f ca="1">IF(Inspections_Export_Q!L20805="","",_xlfn.DAYS(Inspections_Export_Q!L20805,TODAY()))</f>
        <v/>
      </c>
    </row>
    <row r="20806" spans="1:1" x14ac:dyDescent="0.3">
      <c r="A20806" s="13" t="str">
        <f ca="1">IF(Inspections_Export_Q!L20806="","",_xlfn.DAYS(Inspections_Export_Q!L20806,TODAY()))</f>
        <v/>
      </c>
    </row>
    <row r="20807" spans="1:1" x14ac:dyDescent="0.3">
      <c r="A20807" s="13" t="str">
        <f ca="1">IF(Inspections_Export_Q!L20807="","",_xlfn.DAYS(Inspections_Export_Q!L20807,TODAY()))</f>
        <v/>
      </c>
    </row>
    <row r="20808" spans="1:1" x14ac:dyDescent="0.3">
      <c r="A20808" s="13" t="str">
        <f ca="1">IF(Inspections_Export_Q!L20808="","",_xlfn.DAYS(Inspections_Export_Q!L20808,TODAY()))</f>
        <v/>
      </c>
    </row>
    <row r="20809" spans="1:1" x14ac:dyDescent="0.3">
      <c r="A20809" s="13" t="str">
        <f ca="1">IF(Inspections_Export_Q!L20809="","",_xlfn.DAYS(Inspections_Export_Q!L20809,TODAY()))</f>
        <v/>
      </c>
    </row>
    <row r="20810" spans="1:1" x14ac:dyDescent="0.3">
      <c r="A20810" s="13" t="str">
        <f ca="1">IF(Inspections_Export_Q!L20810="","",_xlfn.DAYS(Inspections_Export_Q!L20810,TODAY()))</f>
        <v/>
      </c>
    </row>
    <row r="20811" spans="1:1" x14ac:dyDescent="0.3">
      <c r="A20811" s="13" t="str">
        <f ca="1">IF(Inspections_Export_Q!L20811="","",_xlfn.DAYS(Inspections_Export_Q!L20811,TODAY()))</f>
        <v/>
      </c>
    </row>
    <row r="20812" spans="1:1" x14ac:dyDescent="0.3">
      <c r="A20812" s="13" t="str">
        <f ca="1">IF(Inspections_Export_Q!L20812="","",_xlfn.DAYS(Inspections_Export_Q!L20812,TODAY()))</f>
        <v/>
      </c>
    </row>
    <row r="20813" spans="1:1" x14ac:dyDescent="0.3">
      <c r="A20813" s="13" t="str">
        <f ca="1">IF(Inspections_Export_Q!L20813="","",_xlfn.DAYS(Inspections_Export_Q!L20813,TODAY()))</f>
        <v/>
      </c>
    </row>
    <row r="20814" spans="1:1" x14ac:dyDescent="0.3">
      <c r="A20814" s="13" t="str">
        <f ca="1">IF(Inspections_Export_Q!L20814="","",_xlfn.DAYS(Inspections_Export_Q!L20814,TODAY()))</f>
        <v/>
      </c>
    </row>
    <row r="20815" spans="1:1" x14ac:dyDescent="0.3">
      <c r="A20815" s="13" t="str">
        <f ca="1">IF(Inspections_Export_Q!L20815="","",_xlfn.DAYS(Inspections_Export_Q!L20815,TODAY()))</f>
        <v/>
      </c>
    </row>
    <row r="20816" spans="1:1" x14ac:dyDescent="0.3">
      <c r="A20816" s="13" t="str">
        <f ca="1">IF(Inspections_Export_Q!L20816="","",_xlfn.DAYS(Inspections_Export_Q!L20816,TODAY()))</f>
        <v/>
      </c>
    </row>
    <row r="20817" spans="1:1" x14ac:dyDescent="0.3">
      <c r="A20817" s="13" t="str">
        <f ca="1">IF(Inspections_Export_Q!L20817="","",_xlfn.DAYS(Inspections_Export_Q!L20817,TODAY()))</f>
        <v/>
      </c>
    </row>
    <row r="20818" spans="1:1" x14ac:dyDescent="0.3">
      <c r="A20818" s="13" t="str">
        <f ca="1">IF(Inspections_Export_Q!L20818="","",_xlfn.DAYS(Inspections_Export_Q!L20818,TODAY()))</f>
        <v/>
      </c>
    </row>
    <row r="20819" spans="1:1" x14ac:dyDescent="0.3">
      <c r="A20819" s="13" t="str">
        <f ca="1">IF(Inspections_Export_Q!L20819="","",_xlfn.DAYS(Inspections_Export_Q!L20819,TODAY()))</f>
        <v/>
      </c>
    </row>
    <row r="20820" spans="1:1" x14ac:dyDescent="0.3">
      <c r="A20820" s="13" t="str">
        <f ca="1">IF(Inspections_Export_Q!L20820="","",_xlfn.DAYS(Inspections_Export_Q!L20820,TODAY()))</f>
        <v/>
      </c>
    </row>
    <row r="20821" spans="1:1" x14ac:dyDescent="0.3">
      <c r="A20821" s="13" t="str">
        <f ca="1">IF(Inspections_Export_Q!L20821="","",_xlfn.DAYS(Inspections_Export_Q!L20821,TODAY()))</f>
        <v/>
      </c>
    </row>
    <row r="20822" spans="1:1" x14ac:dyDescent="0.3">
      <c r="A20822" s="13" t="str">
        <f ca="1">IF(Inspections_Export_Q!L20822="","",_xlfn.DAYS(Inspections_Export_Q!L20822,TODAY()))</f>
        <v/>
      </c>
    </row>
    <row r="20823" spans="1:1" x14ac:dyDescent="0.3">
      <c r="A20823" s="13" t="str">
        <f ca="1">IF(Inspections_Export_Q!L20823="","",_xlfn.DAYS(Inspections_Export_Q!L20823,TODAY()))</f>
        <v/>
      </c>
    </row>
    <row r="20824" spans="1:1" x14ac:dyDescent="0.3">
      <c r="A20824" s="13" t="str">
        <f ca="1">IF(Inspections_Export_Q!L20824="","",_xlfn.DAYS(Inspections_Export_Q!L20824,TODAY()))</f>
        <v/>
      </c>
    </row>
    <row r="20825" spans="1:1" x14ac:dyDescent="0.3">
      <c r="A20825" s="13" t="str">
        <f ca="1">IF(Inspections_Export_Q!L20825="","",_xlfn.DAYS(Inspections_Export_Q!L20825,TODAY()))</f>
        <v/>
      </c>
    </row>
    <row r="20826" spans="1:1" x14ac:dyDescent="0.3">
      <c r="A20826" s="13" t="str">
        <f ca="1">IF(Inspections_Export_Q!L20826="","",_xlfn.DAYS(Inspections_Export_Q!L20826,TODAY()))</f>
        <v/>
      </c>
    </row>
    <row r="20827" spans="1:1" x14ac:dyDescent="0.3">
      <c r="A20827" s="13" t="str">
        <f ca="1">IF(Inspections_Export_Q!L20827="","",_xlfn.DAYS(Inspections_Export_Q!L20827,TODAY()))</f>
        <v/>
      </c>
    </row>
    <row r="20828" spans="1:1" x14ac:dyDescent="0.3">
      <c r="A20828" s="13" t="str">
        <f ca="1">IF(Inspections_Export_Q!L20828="","",_xlfn.DAYS(Inspections_Export_Q!L20828,TODAY()))</f>
        <v/>
      </c>
    </row>
    <row r="20829" spans="1:1" x14ac:dyDescent="0.3">
      <c r="A20829" s="13" t="str">
        <f ca="1">IF(Inspections_Export_Q!L20829="","",_xlfn.DAYS(Inspections_Export_Q!L20829,TODAY()))</f>
        <v/>
      </c>
    </row>
    <row r="20830" spans="1:1" x14ac:dyDescent="0.3">
      <c r="A20830" s="13" t="str">
        <f ca="1">IF(Inspections_Export_Q!L20830="","",_xlfn.DAYS(Inspections_Export_Q!L20830,TODAY()))</f>
        <v/>
      </c>
    </row>
    <row r="20831" spans="1:1" x14ac:dyDescent="0.3">
      <c r="A20831" s="13" t="str">
        <f ca="1">IF(Inspections_Export_Q!L20831="","",_xlfn.DAYS(Inspections_Export_Q!L20831,TODAY()))</f>
        <v/>
      </c>
    </row>
    <row r="20832" spans="1:1" x14ac:dyDescent="0.3">
      <c r="A20832" s="13" t="str">
        <f ca="1">IF(Inspections_Export_Q!L20832="","",_xlfn.DAYS(Inspections_Export_Q!L20832,TODAY()))</f>
        <v/>
      </c>
    </row>
    <row r="20833" spans="1:1" x14ac:dyDescent="0.3">
      <c r="A20833" s="13" t="str">
        <f ca="1">IF(Inspections_Export_Q!L20833="","",_xlfn.DAYS(Inspections_Export_Q!L20833,TODAY()))</f>
        <v/>
      </c>
    </row>
    <row r="20834" spans="1:1" x14ac:dyDescent="0.3">
      <c r="A20834" s="13" t="str">
        <f ca="1">IF(Inspections_Export_Q!L20834="","",_xlfn.DAYS(Inspections_Export_Q!L20834,TODAY()))</f>
        <v/>
      </c>
    </row>
    <row r="20835" spans="1:1" x14ac:dyDescent="0.3">
      <c r="A20835" s="13" t="str">
        <f ca="1">IF(Inspections_Export_Q!L20835="","",_xlfn.DAYS(Inspections_Export_Q!L20835,TODAY()))</f>
        <v/>
      </c>
    </row>
    <row r="20836" spans="1:1" x14ac:dyDescent="0.3">
      <c r="A20836" s="13" t="str">
        <f ca="1">IF(Inspections_Export_Q!L20836="","",_xlfn.DAYS(Inspections_Export_Q!L20836,TODAY()))</f>
        <v/>
      </c>
    </row>
    <row r="20837" spans="1:1" x14ac:dyDescent="0.3">
      <c r="A20837" s="13" t="str">
        <f ca="1">IF(Inspections_Export_Q!L20837="","",_xlfn.DAYS(Inspections_Export_Q!L20837,TODAY()))</f>
        <v/>
      </c>
    </row>
    <row r="20838" spans="1:1" x14ac:dyDescent="0.3">
      <c r="A20838" s="13" t="str">
        <f ca="1">IF(Inspections_Export_Q!L20838="","",_xlfn.DAYS(Inspections_Export_Q!L20838,TODAY()))</f>
        <v/>
      </c>
    </row>
    <row r="20839" spans="1:1" x14ac:dyDescent="0.3">
      <c r="A20839" s="13" t="str">
        <f ca="1">IF(Inspections_Export_Q!L20839="","",_xlfn.DAYS(Inspections_Export_Q!L20839,TODAY()))</f>
        <v/>
      </c>
    </row>
    <row r="20840" spans="1:1" x14ac:dyDescent="0.3">
      <c r="A20840" s="13" t="str">
        <f ca="1">IF(Inspections_Export_Q!L20840="","",_xlfn.DAYS(Inspections_Export_Q!L20840,TODAY()))</f>
        <v/>
      </c>
    </row>
    <row r="20841" spans="1:1" x14ac:dyDescent="0.3">
      <c r="A20841" s="13" t="str">
        <f ca="1">IF(Inspections_Export_Q!L20841="","",_xlfn.DAYS(Inspections_Export_Q!L20841,TODAY()))</f>
        <v/>
      </c>
    </row>
    <row r="20842" spans="1:1" x14ac:dyDescent="0.3">
      <c r="A20842" s="13" t="str">
        <f ca="1">IF(Inspections_Export_Q!L20842="","",_xlfn.DAYS(Inspections_Export_Q!L20842,TODAY()))</f>
        <v/>
      </c>
    </row>
    <row r="20843" spans="1:1" x14ac:dyDescent="0.3">
      <c r="A20843" s="13" t="str">
        <f ca="1">IF(Inspections_Export_Q!L20843="","",_xlfn.DAYS(Inspections_Export_Q!L20843,TODAY()))</f>
        <v/>
      </c>
    </row>
    <row r="20844" spans="1:1" x14ac:dyDescent="0.3">
      <c r="A20844" s="13" t="str">
        <f ca="1">IF(Inspections_Export_Q!L20844="","",_xlfn.DAYS(Inspections_Export_Q!L20844,TODAY()))</f>
        <v/>
      </c>
    </row>
    <row r="20845" spans="1:1" x14ac:dyDescent="0.3">
      <c r="A20845" s="13" t="str">
        <f ca="1">IF(Inspections_Export_Q!L20845="","",_xlfn.DAYS(Inspections_Export_Q!L20845,TODAY()))</f>
        <v/>
      </c>
    </row>
    <row r="20846" spans="1:1" x14ac:dyDescent="0.3">
      <c r="A20846" s="13" t="str">
        <f ca="1">IF(Inspections_Export_Q!L20846="","",_xlfn.DAYS(Inspections_Export_Q!L20846,TODAY()))</f>
        <v/>
      </c>
    </row>
    <row r="20847" spans="1:1" x14ac:dyDescent="0.3">
      <c r="A20847" s="13" t="str">
        <f ca="1">IF(Inspections_Export_Q!L20847="","",_xlfn.DAYS(Inspections_Export_Q!L20847,TODAY()))</f>
        <v/>
      </c>
    </row>
    <row r="20848" spans="1:1" x14ac:dyDescent="0.3">
      <c r="A20848" s="13" t="str">
        <f ca="1">IF(Inspections_Export_Q!L20848="","",_xlfn.DAYS(Inspections_Export_Q!L20848,TODAY()))</f>
        <v/>
      </c>
    </row>
    <row r="20849" spans="1:1" x14ac:dyDescent="0.3">
      <c r="A20849" s="13" t="str">
        <f ca="1">IF(Inspections_Export_Q!L20849="","",_xlfn.DAYS(Inspections_Export_Q!L20849,TODAY()))</f>
        <v/>
      </c>
    </row>
    <row r="20850" spans="1:1" x14ac:dyDescent="0.3">
      <c r="A20850" s="13" t="str">
        <f ca="1">IF(Inspections_Export_Q!L20850="","",_xlfn.DAYS(Inspections_Export_Q!L20850,TODAY()))</f>
        <v/>
      </c>
    </row>
    <row r="20851" spans="1:1" x14ac:dyDescent="0.3">
      <c r="A20851" s="13" t="str">
        <f ca="1">IF(Inspections_Export_Q!L20851="","",_xlfn.DAYS(Inspections_Export_Q!L20851,TODAY()))</f>
        <v/>
      </c>
    </row>
    <row r="20852" spans="1:1" x14ac:dyDescent="0.3">
      <c r="A20852" s="13" t="str">
        <f ca="1">IF(Inspections_Export_Q!L20852="","",_xlfn.DAYS(Inspections_Export_Q!L20852,TODAY()))</f>
        <v/>
      </c>
    </row>
    <row r="20853" spans="1:1" x14ac:dyDescent="0.3">
      <c r="A20853" s="13" t="str">
        <f ca="1">IF(Inspections_Export_Q!L20853="","",_xlfn.DAYS(Inspections_Export_Q!L20853,TODAY()))</f>
        <v/>
      </c>
    </row>
    <row r="20854" spans="1:1" x14ac:dyDescent="0.3">
      <c r="A20854" s="13" t="str">
        <f ca="1">IF(Inspections_Export_Q!L20854="","",_xlfn.DAYS(Inspections_Export_Q!L20854,TODAY()))</f>
        <v/>
      </c>
    </row>
    <row r="20855" spans="1:1" x14ac:dyDescent="0.3">
      <c r="A20855" s="13" t="str">
        <f ca="1">IF(Inspections_Export_Q!L20855="","",_xlfn.DAYS(Inspections_Export_Q!L20855,TODAY()))</f>
        <v/>
      </c>
    </row>
    <row r="20856" spans="1:1" x14ac:dyDescent="0.3">
      <c r="A20856" s="13" t="str">
        <f ca="1">IF(Inspections_Export_Q!L20856="","",_xlfn.DAYS(Inspections_Export_Q!L20856,TODAY()))</f>
        <v/>
      </c>
    </row>
    <row r="20857" spans="1:1" x14ac:dyDescent="0.3">
      <c r="A20857" s="13" t="str">
        <f ca="1">IF(Inspections_Export_Q!L20857="","",_xlfn.DAYS(Inspections_Export_Q!L20857,TODAY()))</f>
        <v/>
      </c>
    </row>
    <row r="20858" spans="1:1" x14ac:dyDescent="0.3">
      <c r="A20858" s="13" t="str">
        <f ca="1">IF(Inspections_Export_Q!L20858="","",_xlfn.DAYS(Inspections_Export_Q!L20858,TODAY()))</f>
        <v/>
      </c>
    </row>
    <row r="20859" spans="1:1" x14ac:dyDescent="0.3">
      <c r="A20859" s="13" t="str">
        <f ca="1">IF(Inspections_Export_Q!L20859="","",_xlfn.DAYS(Inspections_Export_Q!L20859,TODAY()))</f>
        <v/>
      </c>
    </row>
    <row r="20860" spans="1:1" x14ac:dyDescent="0.3">
      <c r="A20860" s="13" t="str">
        <f ca="1">IF(Inspections_Export_Q!L20860="","",_xlfn.DAYS(Inspections_Export_Q!L20860,TODAY()))</f>
        <v/>
      </c>
    </row>
    <row r="20861" spans="1:1" x14ac:dyDescent="0.3">
      <c r="A20861" s="13" t="str">
        <f ca="1">IF(Inspections_Export_Q!L20861="","",_xlfn.DAYS(Inspections_Export_Q!L20861,TODAY()))</f>
        <v/>
      </c>
    </row>
    <row r="20862" spans="1:1" x14ac:dyDescent="0.3">
      <c r="A20862" s="13" t="str">
        <f ca="1">IF(Inspections_Export_Q!L20862="","",_xlfn.DAYS(Inspections_Export_Q!L20862,TODAY()))</f>
        <v/>
      </c>
    </row>
    <row r="20863" spans="1:1" x14ac:dyDescent="0.3">
      <c r="A20863" s="13" t="str">
        <f ca="1">IF(Inspections_Export_Q!L20863="","",_xlfn.DAYS(Inspections_Export_Q!L20863,TODAY()))</f>
        <v/>
      </c>
    </row>
    <row r="20864" spans="1:1" x14ac:dyDescent="0.3">
      <c r="A20864" s="13" t="str">
        <f ca="1">IF(Inspections_Export_Q!L20864="","",_xlfn.DAYS(Inspections_Export_Q!L20864,TODAY()))</f>
        <v/>
      </c>
    </row>
    <row r="20865" spans="1:1" x14ac:dyDescent="0.3">
      <c r="A20865" s="13" t="str">
        <f ca="1">IF(Inspections_Export_Q!L20865="","",_xlfn.DAYS(Inspections_Export_Q!L20865,TODAY()))</f>
        <v/>
      </c>
    </row>
    <row r="20866" spans="1:1" x14ac:dyDescent="0.3">
      <c r="A20866" s="13" t="str">
        <f ca="1">IF(Inspections_Export_Q!L20866="","",_xlfn.DAYS(Inspections_Export_Q!L20866,TODAY()))</f>
        <v/>
      </c>
    </row>
    <row r="20867" spans="1:1" x14ac:dyDescent="0.3">
      <c r="A20867" s="13" t="str">
        <f ca="1">IF(Inspections_Export_Q!L20867="","",_xlfn.DAYS(Inspections_Export_Q!L20867,TODAY()))</f>
        <v/>
      </c>
    </row>
    <row r="20868" spans="1:1" x14ac:dyDescent="0.3">
      <c r="A20868" s="13" t="str">
        <f ca="1">IF(Inspections_Export_Q!L20868="","",_xlfn.DAYS(Inspections_Export_Q!L20868,TODAY()))</f>
        <v/>
      </c>
    </row>
    <row r="20869" spans="1:1" x14ac:dyDescent="0.3">
      <c r="A20869" s="13" t="str">
        <f ca="1">IF(Inspections_Export_Q!L20869="","",_xlfn.DAYS(Inspections_Export_Q!L20869,TODAY()))</f>
        <v/>
      </c>
    </row>
    <row r="20870" spans="1:1" x14ac:dyDescent="0.3">
      <c r="A20870" s="13" t="str">
        <f ca="1">IF(Inspections_Export_Q!L20870="","",_xlfn.DAYS(Inspections_Export_Q!L20870,TODAY()))</f>
        <v/>
      </c>
    </row>
    <row r="20871" spans="1:1" x14ac:dyDescent="0.3">
      <c r="A20871" s="13" t="str">
        <f ca="1">IF(Inspections_Export_Q!L20871="","",_xlfn.DAYS(Inspections_Export_Q!L20871,TODAY()))</f>
        <v/>
      </c>
    </row>
    <row r="20872" spans="1:1" x14ac:dyDescent="0.3">
      <c r="A20872" s="13" t="str">
        <f ca="1">IF(Inspections_Export_Q!L20872="","",_xlfn.DAYS(Inspections_Export_Q!L20872,TODAY()))</f>
        <v/>
      </c>
    </row>
    <row r="20873" spans="1:1" x14ac:dyDescent="0.3">
      <c r="A20873" s="13" t="str">
        <f ca="1">IF(Inspections_Export_Q!L20873="","",_xlfn.DAYS(Inspections_Export_Q!L20873,TODAY()))</f>
        <v/>
      </c>
    </row>
    <row r="20874" spans="1:1" x14ac:dyDescent="0.3">
      <c r="A20874" s="13" t="str">
        <f ca="1">IF(Inspections_Export_Q!L20874="","",_xlfn.DAYS(Inspections_Export_Q!L20874,TODAY()))</f>
        <v/>
      </c>
    </row>
    <row r="20875" spans="1:1" x14ac:dyDescent="0.3">
      <c r="A20875" s="13" t="str">
        <f ca="1">IF(Inspections_Export_Q!L20875="","",_xlfn.DAYS(Inspections_Export_Q!L20875,TODAY()))</f>
        <v/>
      </c>
    </row>
    <row r="20876" spans="1:1" x14ac:dyDescent="0.3">
      <c r="A20876" s="13" t="str">
        <f ca="1">IF(Inspections_Export_Q!L20876="","",_xlfn.DAYS(Inspections_Export_Q!L20876,TODAY()))</f>
        <v/>
      </c>
    </row>
    <row r="20877" spans="1:1" x14ac:dyDescent="0.3">
      <c r="A20877" s="13" t="str">
        <f ca="1">IF(Inspections_Export_Q!L20877="","",_xlfn.DAYS(Inspections_Export_Q!L20877,TODAY()))</f>
        <v/>
      </c>
    </row>
    <row r="20878" spans="1:1" x14ac:dyDescent="0.3">
      <c r="A20878" s="13" t="str">
        <f ca="1">IF(Inspections_Export_Q!L20878="","",_xlfn.DAYS(Inspections_Export_Q!L20878,TODAY()))</f>
        <v/>
      </c>
    </row>
    <row r="20879" spans="1:1" x14ac:dyDescent="0.3">
      <c r="A20879" s="13" t="str">
        <f ca="1">IF(Inspections_Export_Q!L20879="","",_xlfn.DAYS(Inspections_Export_Q!L20879,TODAY()))</f>
        <v/>
      </c>
    </row>
    <row r="20880" spans="1:1" x14ac:dyDescent="0.3">
      <c r="A20880" s="13" t="str">
        <f ca="1">IF(Inspections_Export_Q!L20880="","",_xlfn.DAYS(Inspections_Export_Q!L20880,TODAY()))</f>
        <v/>
      </c>
    </row>
    <row r="20881" spans="1:1" x14ac:dyDescent="0.3">
      <c r="A20881" s="13" t="str">
        <f ca="1">IF(Inspections_Export_Q!L20881="","",_xlfn.DAYS(Inspections_Export_Q!L20881,TODAY()))</f>
        <v/>
      </c>
    </row>
    <row r="20882" spans="1:1" x14ac:dyDescent="0.3">
      <c r="A20882" s="13" t="str">
        <f ca="1">IF(Inspections_Export_Q!L20882="","",_xlfn.DAYS(Inspections_Export_Q!L20882,TODAY()))</f>
        <v/>
      </c>
    </row>
    <row r="20883" spans="1:1" x14ac:dyDescent="0.3">
      <c r="A20883" s="13" t="str">
        <f ca="1">IF(Inspections_Export_Q!L20883="","",_xlfn.DAYS(Inspections_Export_Q!L20883,TODAY()))</f>
        <v/>
      </c>
    </row>
    <row r="20884" spans="1:1" x14ac:dyDescent="0.3">
      <c r="A20884" s="13" t="str">
        <f ca="1">IF(Inspections_Export_Q!L20884="","",_xlfn.DAYS(Inspections_Export_Q!L20884,TODAY()))</f>
        <v/>
      </c>
    </row>
    <row r="20885" spans="1:1" x14ac:dyDescent="0.3">
      <c r="A20885" s="13" t="str">
        <f ca="1">IF(Inspections_Export_Q!L20885="","",_xlfn.DAYS(Inspections_Export_Q!L20885,TODAY()))</f>
        <v/>
      </c>
    </row>
    <row r="20886" spans="1:1" x14ac:dyDescent="0.3">
      <c r="A20886" s="13" t="str">
        <f ca="1">IF(Inspections_Export_Q!L20886="","",_xlfn.DAYS(Inspections_Export_Q!L20886,TODAY()))</f>
        <v/>
      </c>
    </row>
    <row r="20887" spans="1:1" x14ac:dyDescent="0.3">
      <c r="A20887" s="13" t="str">
        <f ca="1">IF(Inspections_Export_Q!L20887="","",_xlfn.DAYS(Inspections_Export_Q!L20887,TODAY()))</f>
        <v/>
      </c>
    </row>
    <row r="20888" spans="1:1" x14ac:dyDescent="0.3">
      <c r="A20888" s="13" t="str">
        <f ca="1">IF(Inspections_Export_Q!L20888="","",_xlfn.DAYS(Inspections_Export_Q!L20888,TODAY()))</f>
        <v/>
      </c>
    </row>
    <row r="20889" spans="1:1" x14ac:dyDescent="0.3">
      <c r="A20889" s="13" t="str">
        <f ca="1">IF(Inspections_Export_Q!L20889="","",_xlfn.DAYS(Inspections_Export_Q!L20889,TODAY()))</f>
        <v/>
      </c>
    </row>
    <row r="20890" spans="1:1" x14ac:dyDescent="0.3">
      <c r="A20890" s="13" t="str">
        <f ca="1">IF(Inspections_Export_Q!L20890="","",_xlfn.DAYS(Inspections_Export_Q!L20890,TODAY()))</f>
        <v/>
      </c>
    </row>
    <row r="20891" spans="1:1" x14ac:dyDescent="0.3">
      <c r="A20891" s="13" t="str">
        <f ca="1">IF(Inspections_Export_Q!L20891="","",_xlfn.DAYS(Inspections_Export_Q!L20891,TODAY()))</f>
        <v/>
      </c>
    </row>
    <row r="20892" spans="1:1" x14ac:dyDescent="0.3">
      <c r="A20892" s="13" t="str">
        <f ca="1">IF(Inspections_Export_Q!L20892="","",_xlfn.DAYS(Inspections_Export_Q!L20892,TODAY()))</f>
        <v/>
      </c>
    </row>
    <row r="20893" spans="1:1" x14ac:dyDescent="0.3">
      <c r="A20893" s="13" t="str">
        <f ca="1">IF(Inspections_Export_Q!L20893="","",_xlfn.DAYS(Inspections_Export_Q!L20893,TODAY()))</f>
        <v/>
      </c>
    </row>
    <row r="20894" spans="1:1" x14ac:dyDescent="0.3">
      <c r="A20894" s="13" t="str">
        <f ca="1">IF(Inspections_Export_Q!L20894="","",_xlfn.DAYS(Inspections_Export_Q!L20894,TODAY()))</f>
        <v/>
      </c>
    </row>
    <row r="20895" spans="1:1" x14ac:dyDescent="0.3">
      <c r="A20895" s="13" t="str">
        <f ca="1">IF(Inspections_Export_Q!L20895="","",_xlfn.DAYS(Inspections_Export_Q!L20895,TODAY()))</f>
        <v/>
      </c>
    </row>
    <row r="20896" spans="1:1" x14ac:dyDescent="0.3">
      <c r="A20896" s="13" t="str">
        <f ca="1">IF(Inspections_Export_Q!L20896="","",_xlfn.DAYS(Inspections_Export_Q!L20896,TODAY()))</f>
        <v/>
      </c>
    </row>
    <row r="20897" spans="1:1" x14ac:dyDescent="0.3">
      <c r="A20897" s="13" t="str">
        <f ca="1">IF(Inspections_Export_Q!L20897="","",_xlfn.DAYS(Inspections_Export_Q!L20897,TODAY()))</f>
        <v/>
      </c>
    </row>
    <row r="20898" spans="1:1" x14ac:dyDescent="0.3">
      <c r="A20898" s="13" t="str">
        <f ca="1">IF(Inspections_Export_Q!L20898="","",_xlfn.DAYS(Inspections_Export_Q!L20898,TODAY()))</f>
        <v/>
      </c>
    </row>
    <row r="20899" spans="1:1" x14ac:dyDescent="0.3">
      <c r="A20899" s="13" t="str">
        <f ca="1">IF(Inspections_Export_Q!L20899="","",_xlfn.DAYS(Inspections_Export_Q!L20899,TODAY()))</f>
        <v/>
      </c>
    </row>
    <row r="20900" spans="1:1" x14ac:dyDescent="0.3">
      <c r="A20900" s="13" t="str">
        <f ca="1">IF(Inspections_Export_Q!L20900="","",_xlfn.DAYS(Inspections_Export_Q!L20900,TODAY()))</f>
        <v/>
      </c>
    </row>
    <row r="20901" spans="1:1" x14ac:dyDescent="0.3">
      <c r="A20901" s="13" t="str">
        <f ca="1">IF(Inspections_Export_Q!L20901="","",_xlfn.DAYS(Inspections_Export_Q!L20901,TODAY()))</f>
        <v/>
      </c>
    </row>
    <row r="20902" spans="1:1" x14ac:dyDescent="0.3">
      <c r="A20902" s="13" t="str">
        <f ca="1">IF(Inspections_Export_Q!L20902="","",_xlfn.DAYS(Inspections_Export_Q!L20902,TODAY()))</f>
        <v/>
      </c>
    </row>
    <row r="20903" spans="1:1" x14ac:dyDescent="0.3">
      <c r="A20903" s="13" t="str">
        <f ca="1">IF(Inspections_Export_Q!L20903="","",_xlfn.DAYS(Inspections_Export_Q!L20903,TODAY()))</f>
        <v/>
      </c>
    </row>
    <row r="20904" spans="1:1" x14ac:dyDescent="0.3">
      <c r="A20904" s="13" t="str">
        <f ca="1">IF(Inspections_Export_Q!L20904="","",_xlfn.DAYS(Inspections_Export_Q!L20904,TODAY()))</f>
        <v/>
      </c>
    </row>
    <row r="20905" spans="1:1" x14ac:dyDescent="0.3">
      <c r="A20905" s="13" t="str">
        <f ca="1">IF(Inspections_Export_Q!L20905="","",_xlfn.DAYS(Inspections_Export_Q!L20905,TODAY()))</f>
        <v/>
      </c>
    </row>
    <row r="20906" spans="1:1" x14ac:dyDescent="0.3">
      <c r="A20906" s="13" t="str">
        <f ca="1">IF(Inspections_Export_Q!L20906="","",_xlfn.DAYS(Inspections_Export_Q!L20906,TODAY()))</f>
        <v/>
      </c>
    </row>
    <row r="20907" spans="1:1" x14ac:dyDescent="0.3">
      <c r="A20907" s="13" t="str">
        <f ca="1">IF(Inspections_Export_Q!L20907="","",_xlfn.DAYS(Inspections_Export_Q!L20907,TODAY()))</f>
        <v/>
      </c>
    </row>
    <row r="20908" spans="1:1" x14ac:dyDescent="0.3">
      <c r="A20908" s="13" t="str">
        <f ca="1">IF(Inspections_Export_Q!L20908="","",_xlfn.DAYS(Inspections_Export_Q!L20908,TODAY()))</f>
        <v/>
      </c>
    </row>
    <row r="20909" spans="1:1" x14ac:dyDescent="0.3">
      <c r="A20909" s="13" t="str">
        <f ca="1">IF(Inspections_Export_Q!L20909="","",_xlfn.DAYS(Inspections_Export_Q!L20909,TODAY()))</f>
        <v/>
      </c>
    </row>
    <row r="20910" spans="1:1" x14ac:dyDescent="0.3">
      <c r="A20910" s="13" t="str">
        <f ca="1">IF(Inspections_Export_Q!L20910="","",_xlfn.DAYS(Inspections_Export_Q!L20910,TODAY()))</f>
        <v/>
      </c>
    </row>
    <row r="20911" spans="1:1" x14ac:dyDescent="0.3">
      <c r="A20911" s="13" t="str">
        <f ca="1">IF(Inspections_Export_Q!L20911="","",_xlfn.DAYS(Inspections_Export_Q!L20911,TODAY()))</f>
        <v/>
      </c>
    </row>
    <row r="20912" spans="1:1" x14ac:dyDescent="0.3">
      <c r="A20912" s="13" t="str">
        <f ca="1">IF(Inspections_Export_Q!L20912="","",_xlfn.DAYS(Inspections_Export_Q!L20912,TODAY()))</f>
        <v/>
      </c>
    </row>
    <row r="20913" spans="1:1" x14ac:dyDescent="0.3">
      <c r="A20913" s="13" t="str">
        <f ca="1">IF(Inspections_Export_Q!L20913="","",_xlfn.DAYS(Inspections_Export_Q!L20913,TODAY()))</f>
        <v/>
      </c>
    </row>
    <row r="20914" spans="1:1" x14ac:dyDescent="0.3">
      <c r="A20914" s="13" t="str">
        <f ca="1">IF(Inspections_Export_Q!L20914="","",_xlfn.DAYS(Inspections_Export_Q!L20914,TODAY()))</f>
        <v/>
      </c>
    </row>
    <row r="20915" spans="1:1" x14ac:dyDescent="0.3">
      <c r="A20915" s="13" t="str">
        <f ca="1">IF(Inspections_Export_Q!L20915="","",_xlfn.DAYS(Inspections_Export_Q!L20915,TODAY()))</f>
        <v/>
      </c>
    </row>
    <row r="20916" spans="1:1" x14ac:dyDescent="0.3">
      <c r="A20916" s="13" t="str">
        <f ca="1">IF(Inspections_Export_Q!L20916="","",_xlfn.DAYS(Inspections_Export_Q!L20916,TODAY()))</f>
        <v/>
      </c>
    </row>
    <row r="20917" spans="1:1" x14ac:dyDescent="0.3">
      <c r="A20917" s="13" t="str">
        <f ca="1">IF(Inspections_Export_Q!L20917="","",_xlfn.DAYS(Inspections_Export_Q!L20917,TODAY()))</f>
        <v/>
      </c>
    </row>
    <row r="20918" spans="1:1" x14ac:dyDescent="0.3">
      <c r="A20918" s="13" t="str">
        <f ca="1">IF(Inspections_Export_Q!L20918="","",_xlfn.DAYS(Inspections_Export_Q!L20918,TODAY()))</f>
        <v/>
      </c>
    </row>
    <row r="20919" spans="1:1" x14ac:dyDescent="0.3">
      <c r="A20919" s="13" t="str">
        <f ca="1">IF(Inspections_Export_Q!L20919="","",_xlfn.DAYS(Inspections_Export_Q!L20919,TODAY()))</f>
        <v/>
      </c>
    </row>
    <row r="20920" spans="1:1" x14ac:dyDescent="0.3">
      <c r="A20920" s="13" t="str">
        <f ca="1">IF(Inspections_Export_Q!L20920="","",_xlfn.DAYS(Inspections_Export_Q!L20920,TODAY()))</f>
        <v/>
      </c>
    </row>
    <row r="20921" spans="1:1" x14ac:dyDescent="0.3">
      <c r="A20921" s="13" t="str">
        <f ca="1">IF(Inspections_Export_Q!L20921="","",_xlfn.DAYS(Inspections_Export_Q!L20921,TODAY()))</f>
        <v/>
      </c>
    </row>
    <row r="20922" spans="1:1" x14ac:dyDescent="0.3">
      <c r="A20922" s="13" t="str">
        <f ca="1">IF(Inspections_Export_Q!L20922="","",_xlfn.DAYS(Inspections_Export_Q!L20922,TODAY()))</f>
        <v/>
      </c>
    </row>
    <row r="20923" spans="1:1" x14ac:dyDescent="0.3">
      <c r="A20923" s="13" t="str">
        <f ca="1">IF(Inspections_Export_Q!L20923="","",_xlfn.DAYS(Inspections_Export_Q!L20923,TODAY()))</f>
        <v/>
      </c>
    </row>
    <row r="20924" spans="1:1" x14ac:dyDescent="0.3">
      <c r="A20924" s="13" t="str">
        <f ca="1">IF(Inspections_Export_Q!L20924="","",_xlfn.DAYS(Inspections_Export_Q!L20924,TODAY()))</f>
        <v/>
      </c>
    </row>
    <row r="20925" spans="1:1" x14ac:dyDescent="0.3">
      <c r="A20925" s="13" t="str">
        <f ca="1">IF(Inspections_Export_Q!L20925="","",_xlfn.DAYS(Inspections_Export_Q!L20925,TODAY()))</f>
        <v/>
      </c>
    </row>
    <row r="20926" spans="1:1" x14ac:dyDescent="0.3">
      <c r="A20926" s="13" t="str">
        <f ca="1">IF(Inspections_Export_Q!L20926="","",_xlfn.DAYS(Inspections_Export_Q!L20926,TODAY()))</f>
        <v/>
      </c>
    </row>
    <row r="20927" spans="1:1" x14ac:dyDescent="0.3">
      <c r="A20927" s="13" t="str">
        <f ca="1">IF(Inspections_Export_Q!L20927="","",_xlfn.DAYS(Inspections_Export_Q!L20927,TODAY()))</f>
        <v/>
      </c>
    </row>
    <row r="20928" spans="1:1" x14ac:dyDescent="0.3">
      <c r="A20928" s="13" t="str">
        <f ca="1">IF(Inspections_Export_Q!L20928="","",_xlfn.DAYS(Inspections_Export_Q!L20928,TODAY()))</f>
        <v/>
      </c>
    </row>
    <row r="20929" spans="1:1" x14ac:dyDescent="0.3">
      <c r="A20929" s="13" t="str">
        <f ca="1">IF(Inspections_Export_Q!L20929="","",_xlfn.DAYS(Inspections_Export_Q!L20929,TODAY()))</f>
        <v/>
      </c>
    </row>
    <row r="20930" spans="1:1" x14ac:dyDescent="0.3">
      <c r="A20930" s="13" t="str">
        <f ca="1">IF(Inspections_Export_Q!L20930="","",_xlfn.DAYS(Inspections_Export_Q!L20930,TODAY()))</f>
        <v/>
      </c>
    </row>
    <row r="20931" spans="1:1" x14ac:dyDescent="0.3">
      <c r="A20931" s="13" t="str">
        <f ca="1">IF(Inspections_Export_Q!L20931="","",_xlfn.DAYS(Inspections_Export_Q!L20931,TODAY()))</f>
        <v/>
      </c>
    </row>
    <row r="20932" spans="1:1" x14ac:dyDescent="0.3">
      <c r="A20932" s="13" t="str">
        <f ca="1">IF(Inspections_Export_Q!L20932="","",_xlfn.DAYS(Inspections_Export_Q!L20932,TODAY()))</f>
        <v/>
      </c>
    </row>
    <row r="20933" spans="1:1" x14ac:dyDescent="0.3">
      <c r="A20933" s="13" t="str">
        <f ca="1">IF(Inspections_Export_Q!L20933="","",_xlfn.DAYS(Inspections_Export_Q!L20933,TODAY()))</f>
        <v/>
      </c>
    </row>
    <row r="20934" spans="1:1" x14ac:dyDescent="0.3">
      <c r="A20934" s="13" t="str">
        <f ca="1">IF(Inspections_Export_Q!L20934="","",_xlfn.DAYS(Inspections_Export_Q!L20934,TODAY()))</f>
        <v/>
      </c>
    </row>
    <row r="20935" spans="1:1" x14ac:dyDescent="0.3">
      <c r="A20935" s="13" t="str">
        <f ca="1">IF(Inspections_Export_Q!L20935="","",_xlfn.DAYS(Inspections_Export_Q!L20935,TODAY()))</f>
        <v/>
      </c>
    </row>
    <row r="20936" spans="1:1" x14ac:dyDescent="0.3">
      <c r="A20936" s="13" t="str">
        <f ca="1">IF(Inspections_Export_Q!L20936="","",_xlfn.DAYS(Inspections_Export_Q!L20936,TODAY()))</f>
        <v/>
      </c>
    </row>
    <row r="20937" spans="1:1" x14ac:dyDescent="0.3">
      <c r="A20937" s="13" t="str">
        <f ca="1">IF(Inspections_Export_Q!L20937="","",_xlfn.DAYS(Inspections_Export_Q!L20937,TODAY()))</f>
        <v/>
      </c>
    </row>
    <row r="20938" spans="1:1" x14ac:dyDescent="0.3">
      <c r="A20938" s="13" t="str">
        <f ca="1">IF(Inspections_Export_Q!L20938="","",_xlfn.DAYS(Inspections_Export_Q!L20938,TODAY()))</f>
        <v/>
      </c>
    </row>
    <row r="20939" spans="1:1" x14ac:dyDescent="0.3">
      <c r="A20939" s="13" t="str">
        <f ca="1">IF(Inspections_Export_Q!L20939="","",_xlfn.DAYS(Inspections_Export_Q!L20939,TODAY()))</f>
        <v/>
      </c>
    </row>
    <row r="20940" spans="1:1" x14ac:dyDescent="0.3">
      <c r="A20940" s="13" t="str">
        <f ca="1">IF(Inspections_Export_Q!L20940="","",_xlfn.DAYS(Inspections_Export_Q!L20940,TODAY()))</f>
        <v/>
      </c>
    </row>
    <row r="20941" spans="1:1" x14ac:dyDescent="0.3">
      <c r="A20941" s="13" t="str">
        <f ca="1">IF(Inspections_Export_Q!L20941="","",_xlfn.DAYS(Inspections_Export_Q!L20941,TODAY()))</f>
        <v/>
      </c>
    </row>
    <row r="20942" spans="1:1" x14ac:dyDescent="0.3">
      <c r="A20942" s="13" t="str">
        <f ca="1">IF(Inspections_Export_Q!L20942="","",_xlfn.DAYS(Inspections_Export_Q!L20942,TODAY()))</f>
        <v/>
      </c>
    </row>
    <row r="20943" spans="1:1" x14ac:dyDescent="0.3">
      <c r="A20943" s="13" t="str">
        <f ca="1">IF(Inspections_Export_Q!L20943="","",_xlfn.DAYS(Inspections_Export_Q!L20943,TODAY()))</f>
        <v/>
      </c>
    </row>
    <row r="20944" spans="1:1" x14ac:dyDescent="0.3">
      <c r="A20944" s="13" t="str">
        <f ca="1">IF(Inspections_Export_Q!L20944="","",_xlfn.DAYS(Inspections_Export_Q!L20944,TODAY()))</f>
        <v/>
      </c>
    </row>
    <row r="20945" spans="1:1" x14ac:dyDescent="0.3">
      <c r="A20945" s="13" t="str">
        <f ca="1">IF(Inspections_Export_Q!L20945="","",_xlfn.DAYS(Inspections_Export_Q!L20945,TODAY()))</f>
        <v/>
      </c>
    </row>
    <row r="20946" spans="1:1" x14ac:dyDescent="0.3">
      <c r="A20946" s="13" t="str">
        <f ca="1">IF(Inspections_Export_Q!L20946="","",_xlfn.DAYS(Inspections_Export_Q!L20946,TODAY()))</f>
        <v/>
      </c>
    </row>
    <row r="20947" spans="1:1" x14ac:dyDescent="0.3">
      <c r="A20947" s="13" t="str">
        <f ca="1">IF(Inspections_Export_Q!L20947="","",_xlfn.DAYS(Inspections_Export_Q!L20947,TODAY()))</f>
        <v/>
      </c>
    </row>
    <row r="20948" spans="1:1" x14ac:dyDescent="0.3">
      <c r="A20948" s="13" t="str">
        <f ca="1">IF(Inspections_Export_Q!L20948="","",_xlfn.DAYS(Inspections_Export_Q!L20948,TODAY()))</f>
        <v/>
      </c>
    </row>
    <row r="20949" spans="1:1" x14ac:dyDescent="0.3">
      <c r="A20949" s="13" t="str">
        <f ca="1">IF(Inspections_Export_Q!L20949="","",_xlfn.DAYS(Inspections_Export_Q!L20949,TODAY()))</f>
        <v/>
      </c>
    </row>
    <row r="20950" spans="1:1" x14ac:dyDescent="0.3">
      <c r="A20950" s="13" t="str">
        <f ca="1">IF(Inspections_Export_Q!L20950="","",_xlfn.DAYS(Inspections_Export_Q!L20950,TODAY()))</f>
        <v/>
      </c>
    </row>
    <row r="20951" spans="1:1" x14ac:dyDescent="0.3">
      <c r="A20951" s="13" t="str">
        <f ca="1">IF(Inspections_Export_Q!L20951="","",_xlfn.DAYS(Inspections_Export_Q!L20951,TODAY()))</f>
        <v/>
      </c>
    </row>
    <row r="20952" spans="1:1" x14ac:dyDescent="0.3">
      <c r="A20952" s="13" t="str">
        <f ca="1">IF(Inspections_Export_Q!L20952="","",_xlfn.DAYS(Inspections_Export_Q!L20952,TODAY()))</f>
        <v/>
      </c>
    </row>
    <row r="20953" spans="1:1" x14ac:dyDescent="0.3">
      <c r="A20953" s="13" t="str">
        <f ca="1">IF(Inspections_Export_Q!L20953="","",_xlfn.DAYS(Inspections_Export_Q!L20953,TODAY()))</f>
        <v/>
      </c>
    </row>
    <row r="20954" spans="1:1" x14ac:dyDescent="0.3">
      <c r="A20954" s="13" t="str">
        <f ca="1">IF(Inspections_Export_Q!L20954="","",_xlfn.DAYS(Inspections_Export_Q!L20954,TODAY()))</f>
        <v/>
      </c>
    </row>
    <row r="20955" spans="1:1" x14ac:dyDescent="0.3">
      <c r="A20955" s="13" t="str">
        <f ca="1">IF(Inspections_Export_Q!L20955="","",_xlfn.DAYS(Inspections_Export_Q!L20955,TODAY()))</f>
        <v/>
      </c>
    </row>
    <row r="20956" spans="1:1" x14ac:dyDescent="0.3">
      <c r="A20956" s="13" t="str">
        <f ca="1">IF(Inspections_Export_Q!L20956="","",_xlfn.DAYS(Inspections_Export_Q!L20956,TODAY()))</f>
        <v/>
      </c>
    </row>
    <row r="20957" spans="1:1" x14ac:dyDescent="0.3">
      <c r="A20957" s="13" t="str">
        <f ca="1">IF(Inspections_Export_Q!L20957="","",_xlfn.DAYS(Inspections_Export_Q!L20957,TODAY()))</f>
        <v/>
      </c>
    </row>
    <row r="20958" spans="1:1" x14ac:dyDescent="0.3">
      <c r="A20958" s="13" t="str">
        <f ca="1">IF(Inspections_Export_Q!L20958="","",_xlfn.DAYS(Inspections_Export_Q!L20958,TODAY()))</f>
        <v/>
      </c>
    </row>
    <row r="20959" spans="1:1" x14ac:dyDescent="0.3">
      <c r="A20959" s="13" t="str">
        <f ca="1">IF(Inspections_Export_Q!L20959="","",_xlfn.DAYS(Inspections_Export_Q!L20959,TODAY()))</f>
        <v/>
      </c>
    </row>
    <row r="20960" spans="1:1" x14ac:dyDescent="0.3">
      <c r="A20960" s="13" t="str">
        <f ca="1">IF(Inspections_Export_Q!L20960="","",_xlfn.DAYS(Inspections_Export_Q!L20960,TODAY()))</f>
        <v/>
      </c>
    </row>
    <row r="20961" spans="1:1" x14ac:dyDescent="0.3">
      <c r="A20961" s="13" t="str">
        <f ca="1">IF(Inspections_Export_Q!L20961="","",_xlfn.DAYS(Inspections_Export_Q!L20961,TODAY()))</f>
        <v/>
      </c>
    </row>
    <row r="20962" spans="1:1" x14ac:dyDescent="0.3">
      <c r="A20962" s="13" t="str">
        <f ca="1">IF(Inspections_Export_Q!L20962="","",_xlfn.DAYS(Inspections_Export_Q!L20962,TODAY()))</f>
        <v/>
      </c>
    </row>
    <row r="20963" spans="1:1" x14ac:dyDescent="0.3">
      <c r="A20963" s="13" t="str">
        <f ca="1">IF(Inspections_Export_Q!L20963="","",_xlfn.DAYS(Inspections_Export_Q!L20963,TODAY()))</f>
        <v/>
      </c>
    </row>
    <row r="20964" spans="1:1" x14ac:dyDescent="0.3">
      <c r="A20964" s="13" t="str">
        <f ca="1">IF(Inspections_Export_Q!L20964="","",_xlfn.DAYS(Inspections_Export_Q!L20964,TODAY()))</f>
        <v/>
      </c>
    </row>
    <row r="20965" spans="1:1" x14ac:dyDescent="0.3">
      <c r="A20965" s="13" t="str">
        <f ca="1">IF(Inspections_Export_Q!L20965="","",_xlfn.DAYS(Inspections_Export_Q!L20965,TODAY()))</f>
        <v/>
      </c>
    </row>
    <row r="20966" spans="1:1" x14ac:dyDescent="0.3">
      <c r="A20966" s="13" t="str">
        <f ca="1">IF(Inspections_Export_Q!L20966="","",_xlfn.DAYS(Inspections_Export_Q!L20966,TODAY()))</f>
        <v/>
      </c>
    </row>
    <row r="20967" spans="1:1" x14ac:dyDescent="0.3">
      <c r="A20967" s="13" t="str">
        <f ca="1">IF(Inspections_Export_Q!L20967="","",_xlfn.DAYS(Inspections_Export_Q!L20967,TODAY()))</f>
        <v/>
      </c>
    </row>
    <row r="20968" spans="1:1" x14ac:dyDescent="0.3">
      <c r="A20968" s="13" t="str">
        <f ca="1">IF(Inspections_Export_Q!L20968="","",_xlfn.DAYS(Inspections_Export_Q!L20968,TODAY()))</f>
        <v/>
      </c>
    </row>
    <row r="20969" spans="1:1" x14ac:dyDescent="0.3">
      <c r="A20969" s="13" t="str">
        <f ca="1">IF(Inspections_Export_Q!L20969="","",_xlfn.DAYS(Inspections_Export_Q!L20969,TODAY()))</f>
        <v/>
      </c>
    </row>
    <row r="20970" spans="1:1" x14ac:dyDescent="0.3">
      <c r="A20970" s="13" t="str">
        <f ca="1">IF(Inspections_Export_Q!L20970="","",_xlfn.DAYS(Inspections_Export_Q!L20970,TODAY()))</f>
        <v/>
      </c>
    </row>
    <row r="20971" spans="1:1" x14ac:dyDescent="0.3">
      <c r="A20971" s="13" t="str">
        <f ca="1">IF(Inspections_Export_Q!L20971="","",_xlfn.DAYS(Inspections_Export_Q!L20971,TODAY()))</f>
        <v/>
      </c>
    </row>
    <row r="20972" spans="1:1" x14ac:dyDescent="0.3">
      <c r="A20972" s="13" t="str">
        <f ca="1">IF(Inspections_Export_Q!L20972="","",_xlfn.DAYS(Inspections_Export_Q!L20972,TODAY()))</f>
        <v/>
      </c>
    </row>
    <row r="20973" spans="1:1" x14ac:dyDescent="0.3">
      <c r="A20973" s="13" t="str">
        <f ca="1">IF(Inspections_Export_Q!L20973="","",_xlfn.DAYS(Inspections_Export_Q!L20973,TODAY()))</f>
        <v/>
      </c>
    </row>
    <row r="20974" spans="1:1" x14ac:dyDescent="0.3">
      <c r="A20974" s="13" t="str">
        <f ca="1">IF(Inspections_Export_Q!L20974="","",_xlfn.DAYS(Inspections_Export_Q!L20974,TODAY()))</f>
        <v/>
      </c>
    </row>
    <row r="20975" spans="1:1" x14ac:dyDescent="0.3">
      <c r="A20975" s="13" t="str">
        <f ca="1">IF(Inspections_Export_Q!L20975="","",_xlfn.DAYS(Inspections_Export_Q!L20975,TODAY()))</f>
        <v/>
      </c>
    </row>
    <row r="20976" spans="1:1" x14ac:dyDescent="0.3">
      <c r="A20976" s="13" t="str">
        <f ca="1">IF(Inspections_Export_Q!L20976="","",_xlfn.DAYS(Inspections_Export_Q!L20976,TODAY()))</f>
        <v/>
      </c>
    </row>
    <row r="20977" spans="1:1" x14ac:dyDescent="0.3">
      <c r="A20977" s="13" t="str">
        <f ca="1">IF(Inspections_Export_Q!L20977="","",_xlfn.DAYS(Inspections_Export_Q!L20977,TODAY()))</f>
        <v/>
      </c>
    </row>
    <row r="20978" spans="1:1" x14ac:dyDescent="0.3">
      <c r="A20978" s="13" t="str">
        <f ca="1">IF(Inspections_Export_Q!L20978="","",_xlfn.DAYS(Inspections_Export_Q!L20978,TODAY()))</f>
        <v/>
      </c>
    </row>
    <row r="20979" spans="1:1" x14ac:dyDescent="0.3">
      <c r="A20979" s="13" t="str">
        <f ca="1">IF(Inspections_Export_Q!L20979="","",_xlfn.DAYS(Inspections_Export_Q!L20979,TODAY()))</f>
        <v/>
      </c>
    </row>
    <row r="20980" spans="1:1" x14ac:dyDescent="0.3">
      <c r="A20980" s="13" t="str">
        <f ca="1">IF(Inspections_Export_Q!L20980="","",_xlfn.DAYS(Inspections_Export_Q!L20980,TODAY()))</f>
        <v/>
      </c>
    </row>
    <row r="20981" spans="1:1" x14ac:dyDescent="0.3">
      <c r="A20981" s="13" t="str">
        <f ca="1">IF(Inspections_Export_Q!L20981="","",_xlfn.DAYS(Inspections_Export_Q!L20981,TODAY()))</f>
        <v/>
      </c>
    </row>
    <row r="20982" spans="1:1" x14ac:dyDescent="0.3">
      <c r="A20982" s="13" t="str">
        <f ca="1">IF(Inspections_Export_Q!L20982="","",_xlfn.DAYS(Inspections_Export_Q!L20982,TODAY()))</f>
        <v/>
      </c>
    </row>
    <row r="20983" spans="1:1" x14ac:dyDescent="0.3">
      <c r="A20983" s="13" t="str">
        <f ca="1">IF(Inspections_Export_Q!L20983="","",_xlfn.DAYS(Inspections_Export_Q!L20983,TODAY()))</f>
        <v/>
      </c>
    </row>
    <row r="20984" spans="1:1" x14ac:dyDescent="0.3">
      <c r="A20984" s="13" t="str">
        <f ca="1">IF(Inspections_Export_Q!L20984="","",_xlfn.DAYS(Inspections_Export_Q!L20984,TODAY()))</f>
        <v/>
      </c>
    </row>
    <row r="20985" spans="1:1" x14ac:dyDescent="0.3">
      <c r="A20985" s="13" t="str">
        <f ca="1">IF(Inspections_Export_Q!L20985="","",_xlfn.DAYS(Inspections_Export_Q!L20985,TODAY()))</f>
        <v/>
      </c>
    </row>
    <row r="20986" spans="1:1" x14ac:dyDescent="0.3">
      <c r="A20986" s="13" t="str">
        <f ca="1">IF(Inspections_Export_Q!L20986="","",_xlfn.DAYS(Inspections_Export_Q!L20986,TODAY()))</f>
        <v/>
      </c>
    </row>
    <row r="20987" spans="1:1" x14ac:dyDescent="0.3">
      <c r="A20987" s="13" t="str">
        <f ca="1">IF(Inspections_Export_Q!L20987="","",_xlfn.DAYS(Inspections_Export_Q!L20987,TODAY()))</f>
        <v/>
      </c>
    </row>
    <row r="20988" spans="1:1" x14ac:dyDescent="0.3">
      <c r="A20988" s="13" t="str">
        <f ca="1">IF(Inspections_Export_Q!L20988="","",_xlfn.DAYS(Inspections_Export_Q!L20988,TODAY()))</f>
        <v/>
      </c>
    </row>
    <row r="20989" spans="1:1" x14ac:dyDescent="0.3">
      <c r="A20989" s="13" t="str">
        <f ca="1">IF(Inspections_Export_Q!L20989="","",_xlfn.DAYS(Inspections_Export_Q!L20989,TODAY()))</f>
        <v/>
      </c>
    </row>
    <row r="20990" spans="1:1" x14ac:dyDescent="0.3">
      <c r="A20990" s="13" t="str">
        <f ca="1">IF(Inspections_Export_Q!L20990="","",_xlfn.DAYS(Inspections_Export_Q!L20990,TODAY()))</f>
        <v/>
      </c>
    </row>
    <row r="20991" spans="1:1" x14ac:dyDescent="0.3">
      <c r="A20991" s="13" t="str">
        <f ca="1">IF(Inspections_Export_Q!L20991="","",_xlfn.DAYS(Inspections_Export_Q!L20991,TODAY()))</f>
        <v/>
      </c>
    </row>
    <row r="20992" spans="1:1" x14ac:dyDescent="0.3">
      <c r="A20992" s="13" t="str">
        <f ca="1">IF(Inspections_Export_Q!L20992="","",_xlfn.DAYS(Inspections_Export_Q!L20992,TODAY()))</f>
        <v/>
      </c>
    </row>
    <row r="20993" spans="1:1" x14ac:dyDescent="0.3">
      <c r="A20993" s="13" t="str">
        <f ca="1">IF(Inspections_Export_Q!L20993="","",_xlfn.DAYS(Inspections_Export_Q!L20993,TODAY()))</f>
        <v/>
      </c>
    </row>
    <row r="20994" spans="1:1" x14ac:dyDescent="0.3">
      <c r="A20994" s="13" t="str">
        <f ca="1">IF(Inspections_Export_Q!L20994="","",_xlfn.DAYS(Inspections_Export_Q!L20994,TODAY()))</f>
        <v/>
      </c>
    </row>
    <row r="20995" spans="1:1" x14ac:dyDescent="0.3">
      <c r="A20995" s="13" t="str">
        <f ca="1">IF(Inspections_Export_Q!L20995="","",_xlfn.DAYS(Inspections_Export_Q!L20995,TODAY()))</f>
        <v/>
      </c>
    </row>
    <row r="20996" spans="1:1" x14ac:dyDescent="0.3">
      <c r="A20996" s="13" t="str">
        <f ca="1">IF(Inspections_Export_Q!L20996="","",_xlfn.DAYS(Inspections_Export_Q!L20996,TODAY()))</f>
        <v/>
      </c>
    </row>
    <row r="20997" spans="1:1" x14ac:dyDescent="0.3">
      <c r="A20997" s="13" t="str">
        <f ca="1">IF(Inspections_Export_Q!L20997="","",_xlfn.DAYS(Inspections_Export_Q!L20997,TODAY()))</f>
        <v/>
      </c>
    </row>
    <row r="20998" spans="1:1" x14ac:dyDescent="0.3">
      <c r="A20998" s="13" t="str">
        <f ca="1">IF(Inspections_Export_Q!L20998="","",_xlfn.DAYS(Inspections_Export_Q!L20998,TODAY()))</f>
        <v/>
      </c>
    </row>
    <row r="20999" spans="1:1" x14ac:dyDescent="0.3">
      <c r="A20999" s="13" t="str">
        <f ca="1">IF(Inspections_Export_Q!L20999="","",_xlfn.DAYS(Inspections_Export_Q!L20999,TODAY()))</f>
        <v/>
      </c>
    </row>
    <row r="21000" spans="1:1" x14ac:dyDescent="0.3">
      <c r="A21000" s="13" t="str">
        <f ca="1">IF(Inspections_Export_Q!L21000="","",_xlfn.DAYS(Inspections_Export_Q!L21000,TODAY()))</f>
        <v/>
      </c>
    </row>
    <row r="21001" spans="1:1" x14ac:dyDescent="0.3">
      <c r="A21001" s="13" t="str">
        <f ca="1">IF(Inspections_Export_Q!L21001="","",_xlfn.DAYS(Inspections_Export_Q!L21001,TODAY()))</f>
        <v/>
      </c>
    </row>
    <row r="21002" spans="1:1" x14ac:dyDescent="0.3">
      <c r="A21002" s="13" t="str">
        <f ca="1">IF(Inspections_Export_Q!L21002="","",_xlfn.DAYS(Inspections_Export_Q!L21002,TODAY()))</f>
        <v/>
      </c>
    </row>
    <row r="21003" spans="1:1" x14ac:dyDescent="0.3">
      <c r="A21003" s="13" t="str">
        <f ca="1">IF(Inspections_Export_Q!L21003="","",_xlfn.DAYS(Inspections_Export_Q!L21003,TODAY()))</f>
        <v/>
      </c>
    </row>
    <row r="21004" spans="1:1" x14ac:dyDescent="0.3">
      <c r="A21004" s="13" t="str">
        <f ca="1">IF(Inspections_Export_Q!L21004="","",_xlfn.DAYS(Inspections_Export_Q!L21004,TODAY()))</f>
        <v/>
      </c>
    </row>
    <row r="21005" spans="1:1" x14ac:dyDescent="0.3">
      <c r="A21005" s="13" t="str">
        <f ca="1">IF(Inspections_Export_Q!L21005="","",_xlfn.DAYS(Inspections_Export_Q!L21005,TODAY()))</f>
        <v/>
      </c>
    </row>
    <row r="21006" spans="1:1" x14ac:dyDescent="0.3">
      <c r="A21006" s="13" t="str">
        <f ca="1">IF(Inspections_Export_Q!L21006="","",_xlfn.DAYS(Inspections_Export_Q!L21006,TODAY()))</f>
        <v/>
      </c>
    </row>
    <row r="21007" spans="1:1" x14ac:dyDescent="0.3">
      <c r="A21007" s="13" t="str">
        <f ca="1">IF(Inspections_Export_Q!L21007="","",_xlfn.DAYS(Inspections_Export_Q!L21007,TODAY()))</f>
        <v/>
      </c>
    </row>
    <row r="21008" spans="1:1" x14ac:dyDescent="0.3">
      <c r="A21008" s="13" t="str">
        <f ca="1">IF(Inspections_Export_Q!L21008="","",_xlfn.DAYS(Inspections_Export_Q!L21008,TODAY()))</f>
        <v/>
      </c>
    </row>
    <row r="21009" spans="1:1" x14ac:dyDescent="0.3">
      <c r="A21009" s="13" t="str">
        <f ca="1">IF(Inspections_Export_Q!L21009="","",_xlfn.DAYS(Inspections_Export_Q!L21009,TODAY()))</f>
        <v/>
      </c>
    </row>
    <row r="21010" spans="1:1" x14ac:dyDescent="0.3">
      <c r="A21010" s="13" t="str">
        <f ca="1">IF(Inspections_Export_Q!L21010="","",_xlfn.DAYS(Inspections_Export_Q!L21010,TODAY()))</f>
        <v/>
      </c>
    </row>
    <row r="21011" spans="1:1" x14ac:dyDescent="0.3">
      <c r="A21011" s="13" t="str">
        <f ca="1">IF(Inspections_Export_Q!L21011="","",_xlfn.DAYS(Inspections_Export_Q!L21011,TODAY()))</f>
        <v/>
      </c>
    </row>
    <row r="21012" spans="1:1" x14ac:dyDescent="0.3">
      <c r="A21012" s="13" t="str">
        <f ca="1">IF(Inspections_Export_Q!L21012="","",_xlfn.DAYS(Inspections_Export_Q!L21012,TODAY()))</f>
        <v/>
      </c>
    </row>
    <row r="21013" spans="1:1" x14ac:dyDescent="0.3">
      <c r="A21013" s="13" t="str">
        <f ca="1">IF(Inspections_Export_Q!L21013="","",_xlfn.DAYS(Inspections_Export_Q!L21013,TODAY()))</f>
        <v/>
      </c>
    </row>
    <row r="21014" spans="1:1" x14ac:dyDescent="0.3">
      <c r="A21014" s="13" t="str">
        <f ca="1">IF(Inspections_Export_Q!L21014="","",_xlfn.DAYS(Inspections_Export_Q!L21014,TODAY()))</f>
        <v/>
      </c>
    </row>
    <row r="21015" spans="1:1" x14ac:dyDescent="0.3">
      <c r="A21015" s="13" t="str">
        <f ca="1">IF(Inspections_Export_Q!L21015="","",_xlfn.DAYS(Inspections_Export_Q!L21015,TODAY()))</f>
        <v/>
      </c>
    </row>
    <row r="21016" spans="1:1" x14ac:dyDescent="0.3">
      <c r="A21016" s="13" t="str">
        <f ca="1">IF(Inspections_Export_Q!L21016="","",_xlfn.DAYS(Inspections_Export_Q!L21016,TODAY()))</f>
        <v/>
      </c>
    </row>
    <row r="21017" spans="1:1" x14ac:dyDescent="0.3">
      <c r="A21017" s="13" t="str">
        <f ca="1">IF(Inspections_Export_Q!L21017="","",_xlfn.DAYS(Inspections_Export_Q!L21017,TODAY()))</f>
        <v/>
      </c>
    </row>
    <row r="21018" spans="1:1" x14ac:dyDescent="0.3">
      <c r="A21018" s="13" t="str">
        <f ca="1">IF(Inspections_Export_Q!L21018="","",_xlfn.DAYS(Inspections_Export_Q!L21018,TODAY()))</f>
        <v/>
      </c>
    </row>
    <row r="21019" spans="1:1" x14ac:dyDescent="0.3">
      <c r="A21019" s="13" t="str">
        <f ca="1">IF(Inspections_Export_Q!L21019="","",_xlfn.DAYS(Inspections_Export_Q!L21019,TODAY()))</f>
        <v/>
      </c>
    </row>
    <row r="21020" spans="1:1" x14ac:dyDescent="0.3">
      <c r="A21020" s="13" t="str">
        <f ca="1">IF(Inspections_Export_Q!L21020="","",_xlfn.DAYS(Inspections_Export_Q!L21020,TODAY()))</f>
        <v/>
      </c>
    </row>
    <row r="21021" spans="1:1" x14ac:dyDescent="0.3">
      <c r="A21021" s="13" t="str">
        <f ca="1">IF(Inspections_Export_Q!L21021="","",_xlfn.DAYS(Inspections_Export_Q!L21021,TODAY()))</f>
        <v/>
      </c>
    </row>
    <row r="21022" spans="1:1" x14ac:dyDescent="0.3">
      <c r="A21022" s="13" t="str">
        <f ca="1">IF(Inspections_Export_Q!L21022="","",_xlfn.DAYS(Inspections_Export_Q!L21022,TODAY()))</f>
        <v/>
      </c>
    </row>
    <row r="21023" spans="1:1" x14ac:dyDescent="0.3">
      <c r="A21023" s="13" t="str">
        <f ca="1">IF(Inspections_Export_Q!L21023="","",_xlfn.DAYS(Inspections_Export_Q!L21023,TODAY()))</f>
        <v/>
      </c>
    </row>
    <row r="21024" spans="1:1" x14ac:dyDescent="0.3">
      <c r="A21024" s="13" t="str">
        <f ca="1">IF(Inspections_Export_Q!L21024="","",_xlfn.DAYS(Inspections_Export_Q!L21024,TODAY()))</f>
        <v/>
      </c>
    </row>
    <row r="21025" spans="1:1" x14ac:dyDescent="0.3">
      <c r="A21025" s="13" t="str">
        <f ca="1">IF(Inspections_Export_Q!L21025="","",_xlfn.DAYS(Inspections_Export_Q!L21025,TODAY()))</f>
        <v/>
      </c>
    </row>
    <row r="21026" spans="1:1" x14ac:dyDescent="0.3">
      <c r="A21026" s="13" t="str">
        <f ca="1">IF(Inspections_Export_Q!L21026="","",_xlfn.DAYS(Inspections_Export_Q!L21026,TODAY()))</f>
        <v/>
      </c>
    </row>
    <row r="21027" spans="1:1" x14ac:dyDescent="0.3">
      <c r="A21027" s="13" t="str">
        <f ca="1">IF(Inspections_Export_Q!L21027="","",_xlfn.DAYS(Inspections_Export_Q!L21027,TODAY()))</f>
        <v/>
      </c>
    </row>
    <row r="21028" spans="1:1" x14ac:dyDescent="0.3">
      <c r="A21028" s="13" t="str">
        <f ca="1">IF(Inspections_Export_Q!L21028="","",_xlfn.DAYS(Inspections_Export_Q!L21028,TODAY()))</f>
        <v/>
      </c>
    </row>
    <row r="21029" spans="1:1" x14ac:dyDescent="0.3">
      <c r="A21029" s="13" t="str">
        <f ca="1">IF(Inspections_Export_Q!L21029="","",_xlfn.DAYS(Inspections_Export_Q!L21029,TODAY()))</f>
        <v/>
      </c>
    </row>
    <row r="21030" spans="1:1" x14ac:dyDescent="0.3">
      <c r="A21030" s="13" t="str">
        <f ca="1">IF(Inspections_Export_Q!L21030="","",_xlfn.DAYS(Inspections_Export_Q!L21030,TODAY()))</f>
        <v/>
      </c>
    </row>
    <row r="21031" spans="1:1" x14ac:dyDescent="0.3">
      <c r="A21031" s="13" t="str">
        <f ca="1">IF(Inspections_Export_Q!L21031="","",_xlfn.DAYS(Inspections_Export_Q!L21031,TODAY()))</f>
        <v/>
      </c>
    </row>
    <row r="21032" spans="1:1" x14ac:dyDescent="0.3">
      <c r="A21032" s="13" t="str">
        <f ca="1">IF(Inspections_Export_Q!L21032="","",_xlfn.DAYS(Inspections_Export_Q!L21032,TODAY()))</f>
        <v/>
      </c>
    </row>
    <row r="21033" spans="1:1" x14ac:dyDescent="0.3">
      <c r="A21033" s="13" t="str">
        <f ca="1">IF(Inspections_Export_Q!L21033="","",_xlfn.DAYS(Inspections_Export_Q!L21033,TODAY()))</f>
        <v/>
      </c>
    </row>
    <row r="21034" spans="1:1" x14ac:dyDescent="0.3">
      <c r="A21034" s="13" t="str">
        <f ca="1">IF(Inspections_Export_Q!L21034="","",_xlfn.DAYS(Inspections_Export_Q!L21034,TODAY()))</f>
        <v/>
      </c>
    </row>
    <row r="21035" spans="1:1" x14ac:dyDescent="0.3">
      <c r="A21035" s="13" t="str">
        <f ca="1">IF(Inspections_Export_Q!L21035="","",_xlfn.DAYS(Inspections_Export_Q!L21035,TODAY()))</f>
        <v/>
      </c>
    </row>
    <row r="21036" spans="1:1" x14ac:dyDescent="0.3">
      <c r="A21036" s="13" t="str">
        <f ca="1">IF(Inspections_Export_Q!L21036="","",_xlfn.DAYS(Inspections_Export_Q!L21036,TODAY()))</f>
        <v/>
      </c>
    </row>
    <row r="21037" spans="1:1" x14ac:dyDescent="0.3">
      <c r="A21037" s="13" t="str">
        <f ca="1">IF(Inspections_Export_Q!L21037="","",_xlfn.DAYS(Inspections_Export_Q!L21037,TODAY()))</f>
        <v/>
      </c>
    </row>
    <row r="21038" spans="1:1" x14ac:dyDescent="0.3">
      <c r="A21038" s="13" t="str">
        <f ca="1">IF(Inspections_Export_Q!L21038="","",_xlfn.DAYS(Inspections_Export_Q!L21038,TODAY()))</f>
        <v/>
      </c>
    </row>
    <row r="21039" spans="1:1" x14ac:dyDescent="0.3">
      <c r="A21039" s="13" t="str">
        <f ca="1">IF(Inspections_Export_Q!L21039="","",_xlfn.DAYS(Inspections_Export_Q!L21039,TODAY()))</f>
        <v/>
      </c>
    </row>
    <row r="21040" spans="1:1" x14ac:dyDescent="0.3">
      <c r="A21040" s="13" t="str">
        <f ca="1">IF(Inspections_Export_Q!L21040="","",_xlfn.DAYS(Inspections_Export_Q!L21040,TODAY()))</f>
        <v/>
      </c>
    </row>
    <row r="21041" spans="1:1" x14ac:dyDescent="0.3">
      <c r="A21041" s="13" t="str">
        <f ca="1">IF(Inspections_Export_Q!L21041="","",_xlfn.DAYS(Inspections_Export_Q!L21041,TODAY()))</f>
        <v/>
      </c>
    </row>
    <row r="21042" spans="1:1" x14ac:dyDescent="0.3">
      <c r="A21042" s="13" t="str">
        <f ca="1">IF(Inspections_Export_Q!L21042="","",_xlfn.DAYS(Inspections_Export_Q!L21042,TODAY()))</f>
        <v/>
      </c>
    </row>
    <row r="21043" spans="1:1" x14ac:dyDescent="0.3">
      <c r="A21043" s="13" t="str">
        <f ca="1">IF(Inspections_Export_Q!L21043="","",_xlfn.DAYS(Inspections_Export_Q!L21043,TODAY()))</f>
        <v/>
      </c>
    </row>
    <row r="21044" spans="1:1" x14ac:dyDescent="0.3">
      <c r="A21044" s="13" t="str">
        <f ca="1">IF(Inspections_Export_Q!L21044="","",_xlfn.DAYS(Inspections_Export_Q!L21044,TODAY()))</f>
        <v/>
      </c>
    </row>
    <row r="21045" spans="1:1" x14ac:dyDescent="0.3">
      <c r="A21045" s="13" t="str">
        <f ca="1">IF(Inspections_Export_Q!L21045="","",_xlfn.DAYS(Inspections_Export_Q!L21045,TODAY()))</f>
        <v/>
      </c>
    </row>
    <row r="21046" spans="1:1" x14ac:dyDescent="0.3">
      <c r="A21046" s="13" t="str">
        <f ca="1">IF(Inspections_Export_Q!L21046="","",_xlfn.DAYS(Inspections_Export_Q!L21046,TODAY()))</f>
        <v/>
      </c>
    </row>
    <row r="21047" spans="1:1" x14ac:dyDescent="0.3">
      <c r="A21047" s="13" t="str">
        <f ca="1">IF(Inspections_Export_Q!L21047="","",_xlfn.DAYS(Inspections_Export_Q!L21047,TODAY()))</f>
        <v/>
      </c>
    </row>
    <row r="21048" spans="1:1" x14ac:dyDescent="0.3">
      <c r="A21048" s="13" t="str">
        <f ca="1">IF(Inspections_Export_Q!L21048="","",_xlfn.DAYS(Inspections_Export_Q!L21048,TODAY()))</f>
        <v/>
      </c>
    </row>
    <row r="21049" spans="1:1" x14ac:dyDescent="0.3">
      <c r="A21049" s="13" t="str">
        <f ca="1">IF(Inspections_Export_Q!L21049="","",_xlfn.DAYS(Inspections_Export_Q!L21049,TODAY()))</f>
        <v/>
      </c>
    </row>
    <row r="21050" spans="1:1" x14ac:dyDescent="0.3">
      <c r="A21050" s="13" t="str">
        <f ca="1">IF(Inspections_Export_Q!L21050="","",_xlfn.DAYS(Inspections_Export_Q!L21050,TODAY()))</f>
        <v/>
      </c>
    </row>
    <row r="21051" spans="1:1" x14ac:dyDescent="0.3">
      <c r="A21051" s="13" t="str">
        <f ca="1">IF(Inspections_Export_Q!L21051="","",_xlfn.DAYS(Inspections_Export_Q!L21051,TODAY()))</f>
        <v/>
      </c>
    </row>
    <row r="21052" spans="1:1" x14ac:dyDescent="0.3">
      <c r="A21052" s="13" t="str">
        <f ca="1">IF(Inspections_Export_Q!L21052="","",_xlfn.DAYS(Inspections_Export_Q!L21052,TODAY()))</f>
        <v/>
      </c>
    </row>
    <row r="21053" spans="1:1" x14ac:dyDescent="0.3">
      <c r="A21053" s="13" t="str">
        <f ca="1">IF(Inspections_Export_Q!L21053="","",_xlfn.DAYS(Inspections_Export_Q!L21053,TODAY()))</f>
        <v/>
      </c>
    </row>
    <row r="21054" spans="1:1" x14ac:dyDescent="0.3">
      <c r="A21054" s="13" t="str">
        <f ca="1">IF(Inspections_Export_Q!L21054="","",_xlfn.DAYS(Inspections_Export_Q!L21054,TODAY()))</f>
        <v/>
      </c>
    </row>
    <row r="21055" spans="1:1" x14ac:dyDescent="0.3">
      <c r="A21055" s="13" t="str">
        <f ca="1">IF(Inspections_Export_Q!L21055="","",_xlfn.DAYS(Inspections_Export_Q!L21055,TODAY()))</f>
        <v/>
      </c>
    </row>
    <row r="21056" spans="1:1" x14ac:dyDescent="0.3">
      <c r="A21056" s="13" t="str">
        <f ca="1">IF(Inspections_Export_Q!L21056="","",_xlfn.DAYS(Inspections_Export_Q!L21056,TODAY()))</f>
        <v/>
      </c>
    </row>
    <row r="21057" spans="1:1" x14ac:dyDescent="0.3">
      <c r="A21057" s="13" t="str">
        <f ca="1">IF(Inspections_Export_Q!L21057="","",_xlfn.DAYS(Inspections_Export_Q!L21057,TODAY()))</f>
        <v/>
      </c>
    </row>
    <row r="21058" spans="1:1" x14ac:dyDescent="0.3">
      <c r="A21058" s="13" t="str">
        <f ca="1">IF(Inspections_Export_Q!L21058="","",_xlfn.DAYS(Inspections_Export_Q!L21058,TODAY()))</f>
        <v/>
      </c>
    </row>
    <row r="21059" spans="1:1" x14ac:dyDescent="0.3">
      <c r="A21059" s="13" t="str">
        <f ca="1">IF(Inspections_Export_Q!L21059="","",_xlfn.DAYS(Inspections_Export_Q!L21059,TODAY()))</f>
        <v/>
      </c>
    </row>
    <row r="21060" spans="1:1" x14ac:dyDescent="0.3">
      <c r="A21060" s="13" t="str">
        <f ca="1">IF(Inspections_Export_Q!L21060="","",_xlfn.DAYS(Inspections_Export_Q!L21060,TODAY()))</f>
        <v/>
      </c>
    </row>
    <row r="21061" spans="1:1" x14ac:dyDescent="0.3">
      <c r="A21061" s="13" t="str">
        <f ca="1">IF(Inspections_Export_Q!L21061="","",_xlfn.DAYS(Inspections_Export_Q!L21061,TODAY()))</f>
        <v/>
      </c>
    </row>
    <row r="21062" spans="1:1" x14ac:dyDescent="0.3">
      <c r="A21062" s="13" t="str">
        <f ca="1">IF(Inspections_Export_Q!L21062="","",_xlfn.DAYS(Inspections_Export_Q!L21062,TODAY()))</f>
        <v/>
      </c>
    </row>
    <row r="21063" spans="1:1" x14ac:dyDescent="0.3">
      <c r="A21063" s="13" t="str">
        <f ca="1">IF(Inspections_Export_Q!L21063="","",_xlfn.DAYS(Inspections_Export_Q!L21063,TODAY()))</f>
        <v/>
      </c>
    </row>
    <row r="21064" spans="1:1" x14ac:dyDescent="0.3">
      <c r="A21064" s="13" t="str">
        <f ca="1">IF(Inspections_Export_Q!L21064="","",_xlfn.DAYS(Inspections_Export_Q!L21064,TODAY()))</f>
        <v/>
      </c>
    </row>
    <row r="21065" spans="1:1" x14ac:dyDescent="0.3">
      <c r="A21065" s="13" t="str">
        <f ca="1">IF(Inspections_Export_Q!L21065="","",_xlfn.DAYS(Inspections_Export_Q!L21065,TODAY()))</f>
        <v/>
      </c>
    </row>
    <row r="21066" spans="1:1" x14ac:dyDescent="0.3">
      <c r="A21066" s="13" t="str">
        <f ca="1">IF(Inspections_Export_Q!L21066="","",_xlfn.DAYS(Inspections_Export_Q!L21066,TODAY()))</f>
        <v/>
      </c>
    </row>
    <row r="21067" spans="1:1" x14ac:dyDescent="0.3">
      <c r="A21067" s="13" t="str">
        <f ca="1">IF(Inspections_Export_Q!L21067="","",_xlfn.DAYS(Inspections_Export_Q!L21067,TODAY()))</f>
        <v/>
      </c>
    </row>
    <row r="21068" spans="1:1" x14ac:dyDescent="0.3">
      <c r="A21068" s="13" t="str">
        <f ca="1">IF(Inspections_Export_Q!L21068="","",_xlfn.DAYS(Inspections_Export_Q!L21068,TODAY()))</f>
        <v/>
      </c>
    </row>
    <row r="21069" spans="1:1" x14ac:dyDescent="0.3">
      <c r="A21069" s="13" t="str">
        <f ca="1">IF(Inspections_Export_Q!L21069="","",_xlfn.DAYS(Inspections_Export_Q!L21069,TODAY()))</f>
        <v/>
      </c>
    </row>
    <row r="21070" spans="1:1" x14ac:dyDescent="0.3">
      <c r="A21070" s="13" t="str">
        <f ca="1">IF(Inspections_Export_Q!L21070="","",_xlfn.DAYS(Inspections_Export_Q!L21070,TODAY()))</f>
        <v/>
      </c>
    </row>
    <row r="21071" spans="1:1" x14ac:dyDescent="0.3">
      <c r="A21071" s="13" t="str">
        <f ca="1">IF(Inspections_Export_Q!L21071="","",_xlfn.DAYS(Inspections_Export_Q!L21071,TODAY()))</f>
        <v/>
      </c>
    </row>
    <row r="21072" spans="1:1" x14ac:dyDescent="0.3">
      <c r="A21072" s="13" t="str">
        <f ca="1">IF(Inspections_Export_Q!L21072="","",_xlfn.DAYS(Inspections_Export_Q!L21072,TODAY()))</f>
        <v/>
      </c>
    </row>
    <row r="21073" spans="1:1" x14ac:dyDescent="0.3">
      <c r="A21073" s="13" t="str">
        <f ca="1">IF(Inspections_Export_Q!L21073="","",_xlfn.DAYS(Inspections_Export_Q!L21073,TODAY()))</f>
        <v/>
      </c>
    </row>
    <row r="21074" spans="1:1" x14ac:dyDescent="0.3">
      <c r="A21074" s="13" t="str">
        <f ca="1">IF(Inspections_Export_Q!L21074="","",_xlfn.DAYS(Inspections_Export_Q!L21074,TODAY()))</f>
        <v/>
      </c>
    </row>
    <row r="21075" spans="1:1" x14ac:dyDescent="0.3">
      <c r="A21075" s="13" t="str">
        <f ca="1">IF(Inspections_Export_Q!L21075="","",_xlfn.DAYS(Inspections_Export_Q!L21075,TODAY()))</f>
        <v/>
      </c>
    </row>
    <row r="21076" spans="1:1" x14ac:dyDescent="0.3">
      <c r="A21076" s="13" t="str">
        <f ca="1">IF(Inspections_Export_Q!L21076="","",_xlfn.DAYS(Inspections_Export_Q!L21076,TODAY()))</f>
        <v/>
      </c>
    </row>
    <row r="21077" spans="1:1" x14ac:dyDescent="0.3">
      <c r="A21077" s="13" t="str">
        <f ca="1">IF(Inspections_Export_Q!L21077="","",_xlfn.DAYS(Inspections_Export_Q!L21077,TODAY()))</f>
        <v/>
      </c>
    </row>
    <row r="21078" spans="1:1" x14ac:dyDescent="0.3">
      <c r="A21078" s="13" t="str">
        <f ca="1">IF(Inspections_Export_Q!L21078="","",_xlfn.DAYS(Inspections_Export_Q!L21078,TODAY()))</f>
        <v/>
      </c>
    </row>
    <row r="21079" spans="1:1" x14ac:dyDescent="0.3">
      <c r="A21079" s="13" t="str">
        <f ca="1">IF(Inspections_Export_Q!L21079="","",_xlfn.DAYS(Inspections_Export_Q!L21079,TODAY()))</f>
        <v/>
      </c>
    </row>
    <row r="21080" spans="1:1" x14ac:dyDescent="0.3">
      <c r="A21080" s="13" t="str">
        <f ca="1">IF(Inspections_Export_Q!L21080="","",_xlfn.DAYS(Inspections_Export_Q!L21080,TODAY()))</f>
        <v/>
      </c>
    </row>
    <row r="21081" spans="1:1" x14ac:dyDescent="0.3">
      <c r="A21081" s="13" t="str">
        <f ca="1">IF(Inspections_Export_Q!L21081="","",_xlfn.DAYS(Inspections_Export_Q!L21081,TODAY()))</f>
        <v/>
      </c>
    </row>
    <row r="21082" spans="1:1" x14ac:dyDescent="0.3">
      <c r="A21082" s="13" t="str">
        <f ca="1">IF(Inspections_Export_Q!L21082="","",_xlfn.DAYS(Inspections_Export_Q!L21082,TODAY()))</f>
        <v/>
      </c>
    </row>
    <row r="21083" spans="1:1" x14ac:dyDescent="0.3">
      <c r="A21083" s="13" t="str">
        <f ca="1">IF(Inspections_Export_Q!L21083="","",_xlfn.DAYS(Inspections_Export_Q!L21083,TODAY()))</f>
        <v/>
      </c>
    </row>
    <row r="21084" spans="1:1" x14ac:dyDescent="0.3">
      <c r="A21084" s="13" t="str">
        <f ca="1">IF(Inspections_Export_Q!L21084="","",_xlfn.DAYS(Inspections_Export_Q!L21084,TODAY()))</f>
        <v/>
      </c>
    </row>
    <row r="21085" spans="1:1" x14ac:dyDescent="0.3">
      <c r="A21085" s="13" t="str">
        <f ca="1">IF(Inspections_Export_Q!L21085="","",_xlfn.DAYS(Inspections_Export_Q!L21085,TODAY()))</f>
        <v/>
      </c>
    </row>
    <row r="21086" spans="1:1" x14ac:dyDescent="0.3">
      <c r="A21086" s="13" t="str">
        <f ca="1">IF(Inspections_Export_Q!L21086="","",_xlfn.DAYS(Inspections_Export_Q!L21086,TODAY()))</f>
        <v/>
      </c>
    </row>
    <row r="21087" spans="1:1" x14ac:dyDescent="0.3">
      <c r="A21087" s="13" t="str">
        <f ca="1">IF(Inspections_Export_Q!L21087="","",_xlfn.DAYS(Inspections_Export_Q!L21087,TODAY()))</f>
        <v/>
      </c>
    </row>
    <row r="21088" spans="1:1" x14ac:dyDescent="0.3">
      <c r="A21088" s="13" t="str">
        <f ca="1">IF(Inspections_Export_Q!L21088="","",_xlfn.DAYS(Inspections_Export_Q!L21088,TODAY()))</f>
        <v/>
      </c>
    </row>
    <row r="21089" spans="1:1" x14ac:dyDescent="0.3">
      <c r="A21089" s="13" t="str">
        <f ca="1">IF(Inspections_Export_Q!L21089="","",_xlfn.DAYS(Inspections_Export_Q!L21089,TODAY()))</f>
        <v/>
      </c>
    </row>
    <row r="21090" spans="1:1" x14ac:dyDescent="0.3">
      <c r="A21090" s="13" t="str">
        <f ca="1">IF(Inspections_Export_Q!L21090="","",_xlfn.DAYS(Inspections_Export_Q!L21090,TODAY()))</f>
        <v/>
      </c>
    </row>
    <row r="21091" spans="1:1" x14ac:dyDescent="0.3">
      <c r="A21091" s="13" t="str">
        <f ca="1">IF(Inspections_Export_Q!L21091="","",_xlfn.DAYS(Inspections_Export_Q!L21091,TODAY()))</f>
        <v/>
      </c>
    </row>
    <row r="21092" spans="1:1" x14ac:dyDescent="0.3">
      <c r="A21092" s="13" t="str">
        <f ca="1">IF(Inspections_Export_Q!L21092="","",_xlfn.DAYS(Inspections_Export_Q!L21092,TODAY()))</f>
        <v/>
      </c>
    </row>
    <row r="21093" spans="1:1" x14ac:dyDescent="0.3">
      <c r="A21093" s="13" t="str">
        <f ca="1">IF(Inspections_Export_Q!L21093="","",_xlfn.DAYS(Inspections_Export_Q!L21093,TODAY()))</f>
        <v/>
      </c>
    </row>
    <row r="21094" spans="1:1" x14ac:dyDescent="0.3">
      <c r="A21094" s="13" t="str">
        <f ca="1">IF(Inspections_Export_Q!L21094="","",_xlfn.DAYS(Inspections_Export_Q!L21094,TODAY()))</f>
        <v/>
      </c>
    </row>
    <row r="21095" spans="1:1" x14ac:dyDescent="0.3">
      <c r="A21095" s="13" t="str">
        <f ca="1">IF(Inspections_Export_Q!L21095="","",_xlfn.DAYS(Inspections_Export_Q!L21095,TODAY()))</f>
        <v/>
      </c>
    </row>
    <row r="21096" spans="1:1" x14ac:dyDescent="0.3">
      <c r="A21096" s="13" t="str">
        <f ca="1">IF(Inspections_Export_Q!L21096="","",_xlfn.DAYS(Inspections_Export_Q!L21096,TODAY()))</f>
        <v/>
      </c>
    </row>
    <row r="21097" spans="1:1" x14ac:dyDescent="0.3">
      <c r="A21097" s="13" t="str">
        <f ca="1">IF(Inspections_Export_Q!L21097="","",_xlfn.DAYS(Inspections_Export_Q!L21097,TODAY()))</f>
        <v/>
      </c>
    </row>
    <row r="21098" spans="1:1" x14ac:dyDescent="0.3">
      <c r="A21098" s="13" t="str">
        <f ca="1">IF(Inspections_Export_Q!L21098="","",_xlfn.DAYS(Inspections_Export_Q!L21098,TODAY()))</f>
        <v/>
      </c>
    </row>
    <row r="21099" spans="1:1" x14ac:dyDescent="0.3">
      <c r="A21099" s="13" t="str">
        <f ca="1">IF(Inspections_Export_Q!L21099="","",_xlfn.DAYS(Inspections_Export_Q!L21099,TODAY()))</f>
        <v/>
      </c>
    </row>
    <row r="21100" spans="1:1" x14ac:dyDescent="0.3">
      <c r="A21100" s="13" t="str">
        <f ca="1">IF(Inspections_Export_Q!L21100="","",_xlfn.DAYS(Inspections_Export_Q!L21100,TODAY()))</f>
        <v/>
      </c>
    </row>
    <row r="21101" spans="1:1" x14ac:dyDescent="0.3">
      <c r="A21101" s="13" t="str">
        <f ca="1">IF(Inspections_Export_Q!L21101="","",_xlfn.DAYS(Inspections_Export_Q!L21101,TODAY()))</f>
        <v/>
      </c>
    </row>
    <row r="21102" spans="1:1" x14ac:dyDescent="0.3">
      <c r="A21102" s="13" t="str">
        <f ca="1">IF(Inspections_Export_Q!L21102="","",_xlfn.DAYS(Inspections_Export_Q!L21102,TODAY()))</f>
        <v/>
      </c>
    </row>
    <row r="21103" spans="1:1" x14ac:dyDescent="0.3">
      <c r="A21103" s="13" t="str">
        <f ca="1">IF(Inspections_Export_Q!L21103="","",_xlfn.DAYS(Inspections_Export_Q!L21103,TODAY()))</f>
        <v/>
      </c>
    </row>
    <row r="21104" spans="1:1" x14ac:dyDescent="0.3">
      <c r="A21104" s="13" t="str">
        <f ca="1">IF(Inspections_Export_Q!L21104="","",_xlfn.DAYS(Inspections_Export_Q!L21104,TODAY()))</f>
        <v/>
      </c>
    </row>
    <row r="21105" spans="1:1" x14ac:dyDescent="0.3">
      <c r="A21105" s="13" t="str">
        <f ca="1">IF(Inspections_Export_Q!L21105="","",_xlfn.DAYS(Inspections_Export_Q!L21105,TODAY()))</f>
        <v/>
      </c>
    </row>
    <row r="21106" spans="1:1" x14ac:dyDescent="0.3">
      <c r="A21106" s="13" t="str">
        <f ca="1">IF(Inspections_Export_Q!L21106="","",_xlfn.DAYS(Inspections_Export_Q!L21106,TODAY()))</f>
        <v/>
      </c>
    </row>
    <row r="21107" spans="1:1" x14ac:dyDescent="0.3">
      <c r="A21107" s="13" t="str">
        <f ca="1">IF(Inspections_Export_Q!L21107="","",_xlfn.DAYS(Inspections_Export_Q!L21107,TODAY()))</f>
        <v/>
      </c>
    </row>
    <row r="21108" spans="1:1" x14ac:dyDescent="0.3">
      <c r="A21108" s="13" t="str">
        <f ca="1">IF(Inspections_Export_Q!L21108="","",_xlfn.DAYS(Inspections_Export_Q!L21108,TODAY()))</f>
        <v/>
      </c>
    </row>
    <row r="21109" spans="1:1" x14ac:dyDescent="0.3">
      <c r="A21109" s="13" t="str">
        <f ca="1">IF(Inspections_Export_Q!L21109="","",_xlfn.DAYS(Inspections_Export_Q!L21109,TODAY()))</f>
        <v/>
      </c>
    </row>
    <row r="21110" spans="1:1" x14ac:dyDescent="0.3">
      <c r="A21110" s="13" t="str">
        <f ca="1">IF(Inspections_Export_Q!L21110="","",_xlfn.DAYS(Inspections_Export_Q!L21110,TODAY()))</f>
        <v/>
      </c>
    </row>
    <row r="21111" spans="1:1" x14ac:dyDescent="0.3">
      <c r="A21111" s="13" t="str">
        <f ca="1">IF(Inspections_Export_Q!L21111="","",_xlfn.DAYS(Inspections_Export_Q!L21111,TODAY()))</f>
        <v/>
      </c>
    </row>
    <row r="21112" spans="1:1" x14ac:dyDescent="0.3">
      <c r="A21112" s="13" t="str">
        <f ca="1">IF(Inspections_Export_Q!L21112="","",_xlfn.DAYS(Inspections_Export_Q!L21112,TODAY()))</f>
        <v/>
      </c>
    </row>
    <row r="21113" spans="1:1" x14ac:dyDescent="0.3">
      <c r="A21113" s="13" t="str">
        <f ca="1">IF(Inspections_Export_Q!L21113="","",_xlfn.DAYS(Inspections_Export_Q!L21113,TODAY()))</f>
        <v/>
      </c>
    </row>
    <row r="21114" spans="1:1" x14ac:dyDescent="0.3">
      <c r="A21114" s="13" t="str">
        <f ca="1">IF(Inspections_Export_Q!L21114="","",_xlfn.DAYS(Inspections_Export_Q!L21114,TODAY()))</f>
        <v/>
      </c>
    </row>
    <row r="21115" spans="1:1" x14ac:dyDescent="0.3">
      <c r="A21115" s="13" t="str">
        <f ca="1">IF(Inspections_Export_Q!L21115="","",_xlfn.DAYS(Inspections_Export_Q!L21115,TODAY()))</f>
        <v/>
      </c>
    </row>
    <row r="21116" spans="1:1" x14ac:dyDescent="0.3">
      <c r="A21116" s="13" t="str">
        <f ca="1">IF(Inspections_Export_Q!L21116="","",_xlfn.DAYS(Inspections_Export_Q!L21116,TODAY()))</f>
        <v/>
      </c>
    </row>
    <row r="21117" spans="1:1" x14ac:dyDescent="0.3">
      <c r="A21117" s="13" t="str">
        <f ca="1">IF(Inspections_Export_Q!L21117="","",_xlfn.DAYS(Inspections_Export_Q!L21117,TODAY()))</f>
        <v/>
      </c>
    </row>
    <row r="21118" spans="1:1" x14ac:dyDescent="0.3">
      <c r="A21118" s="13" t="str">
        <f ca="1">IF(Inspections_Export_Q!L21118="","",_xlfn.DAYS(Inspections_Export_Q!L21118,TODAY()))</f>
        <v/>
      </c>
    </row>
    <row r="21119" spans="1:1" x14ac:dyDescent="0.3">
      <c r="A21119" s="13" t="str">
        <f ca="1">IF(Inspections_Export_Q!L21119="","",_xlfn.DAYS(Inspections_Export_Q!L21119,TODAY()))</f>
        <v/>
      </c>
    </row>
    <row r="21120" spans="1:1" x14ac:dyDescent="0.3">
      <c r="A21120" s="13" t="str">
        <f ca="1">IF(Inspections_Export_Q!L21120="","",_xlfn.DAYS(Inspections_Export_Q!L21120,TODAY()))</f>
        <v/>
      </c>
    </row>
    <row r="21121" spans="1:1" x14ac:dyDescent="0.3">
      <c r="A21121" s="13" t="str">
        <f ca="1">IF(Inspections_Export_Q!L21121="","",_xlfn.DAYS(Inspections_Export_Q!L21121,TODAY()))</f>
        <v/>
      </c>
    </row>
    <row r="21122" spans="1:1" x14ac:dyDescent="0.3">
      <c r="A21122" s="13" t="str">
        <f ca="1">IF(Inspections_Export_Q!L21122="","",_xlfn.DAYS(Inspections_Export_Q!L21122,TODAY()))</f>
        <v/>
      </c>
    </row>
    <row r="21123" spans="1:1" x14ac:dyDescent="0.3">
      <c r="A21123" s="13" t="str">
        <f ca="1">IF(Inspections_Export_Q!L21123="","",_xlfn.DAYS(Inspections_Export_Q!L21123,TODAY()))</f>
        <v/>
      </c>
    </row>
    <row r="21124" spans="1:1" x14ac:dyDescent="0.3">
      <c r="A21124" s="13" t="str">
        <f ca="1">IF(Inspections_Export_Q!L21124="","",_xlfn.DAYS(Inspections_Export_Q!L21124,TODAY()))</f>
        <v/>
      </c>
    </row>
    <row r="21125" spans="1:1" x14ac:dyDescent="0.3">
      <c r="A21125" s="13" t="str">
        <f ca="1">IF(Inspections_Export_Q!L21125="","",_xlfn.DAYS(Inspections_Export_Q!L21125,TODAY()))</f>
        <v/>
      </c>
    </row>
    <row r="21126" spans="1:1" x14ac:dyDescent="0.3">
      <c r="A21126" s="13" t="str">
        <f ca="1">IF(Inspections_Export_Q!L21126="","",_xlfn.DAYS(Inspections_Export_Q!L21126,TODAY()))</f>
        <v/>
      </c>
    </row>
    <row r="21127" spans="1:1" x14ac:dyDescent="0.3">
      <c r="A21127" s="13" t="str">
        <f ca="1">IF(Inspections_Export_Q!L21127="","",_xlfn.DAYS(Inspections_Export_Q!L21127,TODAY()))</f>
        <v/>
      </c>
    </row>
    <row r="21128" spans="1:1" x14ac:dyDescent="0.3">
      <c r="A21128" s="13" t="str">
        <f ca="1">IF(Inspections_Export_Q!L21128="","",_xlfn.DAYS(Inspections_Export_Q!L21128,TODAY()))</f>
        <v/>
      </c>
    </row>
    <row r="21129" spans="1:1" x14ac:dyDescent="0.3">
      <c r="A21129" s="13" t="str">
        <f ca="1">IF(Inspections_Export_Q!L21129="","",_xlfn.DAYS(Inspections_Export_Q!L21129,TODAY()))</f>
        <v/>
      </c>
    </row>
    <row r="21130" spans="1:1" x14ac:dyDescent="0.3">
      <c r="A21130" s="13" t="str">
        <f ca="1">IF(Inspections_Export_Q!L21130="","",_xlfn.DAYS(Inspections_Export_Q!L21130,TODAY()))</f>
        <v/>
      </c>
    </row>
    <row r="21131" spans="1:1" x14ac:dyDescent="0.3">
      <c r="A21131" s="13" t="str">
        <f ca="1">IF(Inspections_Export_Q!L21131="","",_xlfn.DAYS(Inspections_Export_Q!L21131,TODAY()))</f>
        <v/>
      </c>
    </row>
    <row r="21132" spans="1:1" x14ac:dyDescent="0.3">
      <c r="A21132" s="13" t="str">
        <f ca="1">IF(Inspections_Export_Q!L21132="","",_xlfn.DAYS(Inspections_Export_Q!L21132,TODAY()))</f>
        <v/>
      </c>
    </row>
    <row r="21133" spans="1:1" x14ac:dyDescent="0.3">
      <c r="A21133" s="13" t="str">
        <f ca="1">IF(Inspections_Export_Q!L21133="","",_xlfn.DAYS(Inspections_Export_Q!L21133,TODAY()))</f>
        <v/>
      </c>
    </row>
    <row r="21134" spans="1:1" x14ac:dyDescent="0.3">
      <c r="A21134" s="13" t="str">
        <f ca="1">IF(Inspections_Export_Q!L21134="","",_xlfn.DAYS(Inspections_Export_Q!L21134,TODAY()))</f>
        <v/>
      </c>
    </row>
    <row r="21135" spans="1:1" x14ac:dyDescent="0.3">
      <c r="A21135" s="13" t="str">
        <f ca="1">IF(Inspections_Export_Q!L21135="","",_xlfn.DAYS(Inspections_Export_Q!L21135,TODAY()))</f>
        <v/>
      </c>
    </row>
    <row r="21136" spans="1:1" x14ac:dyDescent="0.3">
      <c r="A21136" s="13" t="str">
        <f ca="1">IF(Inspections_Export_Q!L21136="","",_xlfn.DAYS(Inspections_Export_Q!L21136,TODAY()))</f>
        <v/>
      </c>
    </row>
    <row r="21137" spans="1:1" x14ac:dyDescent="0.3">
      <c r="A21137" s="13" t="str">
        <f ca="1">IF(Inspections_Export_Q!L21137="","",_xlfn.DAYS(Inspections_Export_Q!L21137,TODAY()))</f>
        <v/>
      </c>
    </row>
    <row r="21138" spans="1:1" x14ac:dyDescent="0.3">
      <c r="A21138" s="13" t="str">
        <f ca="1">IF(Inspections_Export_Q!L21138="","",_xlfn.DAYS(Inspections_Export_Q!L21138,TODAY()))</f>
        <v/>
      </c>
    </row>
    <row r="21139" spans="1:1" x14ac:dyDescent="0.3">
      <c r="A21139" s="13" t="str">
        <f ca="1">IF(Inspections_Export_Q!L21139="","",_xlfn.DAYS(Inspections_Export_Q!L21139,TODAY()))</f>
        <v/>
      </c>
    </row>
    <row r="21140" spans="1:1" x14ac:dyDescent="0.3">
      <c r="A21140" s="13" t="str">
        <f ca="1">IF(Inspections_Export_Q!L21140="","",_xlfn.DAYS(Inspections_Export_Q!L21140,TODAY()))</f>
        <v/>
      </c>
    </row>
    <row r="21141" spans="1:1" x14ac:dyDescent="0.3">
      <c r="A21141" s="13" t="str">
        <f ca="1">IF(Inspections_Export_Q!L21141="","",_xlfn.DAYS(Inspections_Export_Q!L21141,TODAY()))</f>
        <v/>
      </c>
    </row>
    <row r="21142" spans="1:1" x14ac:dyDescent="0.3">
      <c r="A21142" s="13" t="str">
        <f ca="1">IF(Inspections_Export_Q!L21142="","",_xlfn.DAYS(Inspections_Export_Q!L21142,TODAY()))</f>
        <v/>
      </c>
    </row>
    <row r="21143" spans="1:1" x14ac:dyDescent="0.3">
      <c r="A21143" s="13" t="str">
        <f ca="1">IF(Inspections_Export_Q!L21143="","",_xlfn.DAYS(Inspections_Export_Q!L21143,TODAY()))</f>
        <v/>
      </c>
    </row>
    <row r="21144" spans="1:1" x14ac:dyDescent="0.3">
      <c r="A21144" s="13" t="str">
        <f ca="1">IF(Inspections_Export_Q!L21144="","",_xlfn.DAYS(Inspections_Export_Q!L21144,TODAY()))</f>
        <v/>
      </c>
    </row>
    <row r="21145" spans="1:1" x14ac:dyDescent="0.3">
      <c r="A21145" s="13" t="str">
        <f ca="1">IF(Inspections_Export_Q!L21145="","",_xlfn.DAYS(Inspections_Export_Q!L21145,TODAY()))</f>
        <v/>
      </c>
    </row>
    <row r="21146" spans="1:1" x14ac:dyDescent="0.3">
      <c r="A21146" s="13" t="str">
        <f ca="1">IF(Inspections_Export_Q!L21146="","",_xlfn.DAYS(Inspections_Export_Q!L21146,TODAY()))</f>
        <v/>
      </c>
    </row>
    <row r="21147" spans="1:1" x14ac:dyDescent="0.3">
      <c r="A21147" s="13" t="str">
        <f ca="1">IF(Inspections_Export_Q!L21147="","",_xlfn.DAYS(Inspections_Export_Q!L21147,TODAY()))</f>
        <v/>
      </c>
    </row>
    <row r="21148" spans="1:1" x14ac:dyDescent="0.3">
      <c r="A21148" s="13" t="str">
        <f ca="1">IF(Inspections_Export_Q!L21148="","",_xlfn.DAYS(Inspections_Export_Q!L21148,TODAY()))</f>
        <v/>
      </c>
    </row>
    <row r="21149" spans="1:1" x14ac:dyDescent="0.3">
      <c r="A21149" s="13" t="str">
        <f ca="1">IF(Inspections_Export_Q!L21149="","",_xlfn.DAYS(Inspections_Export_Q!L21149,TODAY()))</f>
        <v/>
      </c>
    </row>
    <row r="21150" spans="1:1" x14ac:dyDescent="0.3">
      <c r="A21150" s="13" t="str">
        <f ca="1">IF(Inspections_Export_Q!L21150="","",_xlfn.DAYS(Inspections_Export_Q!L21150,TODAY()))</f>
        <v/>
      </c>
    </row>
    <row r="21151" spans="1:1" x14ac:dyDescent="0.3">
      <c r="A21151" s="13" t="str">
        <f ca="1">IF(Inspections_Export_Q!L21151="","",_xlfn.DAYS(Inspections_Export_Q!L21151,TODAY()))</f>
        <v/>
      </c>
    </row>
    <row r="21152" spans="1:1" x14ac:dyDescent="0.3">
      <c r="A21152" s="13" t="str">
        <f ca="1">IF(Inspections_Export_Q!L21152="","",_xlfn.DAYS(Inspections_Export_Q!L21152,TODAY()))</f>
        <v/>
      </c>
    </row>
    <row r="21153" spans="1:1" x14ac:dyDescent="0.3">
      <c r="A21153" s="13" t="str">
        <f ca="1">IF(Inspections_Export_Q!L21153="","",_xlfn.DAYS(Inspections_Export_Q!L21153,TODAY()))</f>
        <v/>
      </c>
    </row>
    <row r="21154" spans="1:1" x14ac:dyDescent="0.3">
      <c r="A21154" s="13" t="str">
        <f ca="1">IF(Inspections_Export_Q!L21154="","",_xlfn.DAYS(Inspections_Export_Q!L21154,TODAY()))</f>
        <v/>
      </c>
    </row>
    <row r="21155" spans="1:1" x14ac:dyDescent="0.3">
      <c r="A21155" s="13" t="str">
        <f ca="1">IF(Inspections_Export_Q!L21155="","",_xlfn.DAYS(Inspections_Export_Q!L21155,TODAY()))</f>
        <v/>
      </c>
    </row>
    <row r="21156" spans="1:1" x14ac:dyDescent="0.3">
      <c r="A21156" s="13" t="str">
        <f ca="1">IF(Inspections_Export_Q!L21156="","",_xlfn.DAYS(Inspections_Export_Q!L21156,TODAY()))</f>
        <v/>
      </c>
    </row>
    <row r="21157" spans="1:1" x14ac:dyDescent="0.3">
      <c r="A21157" s="13" t="str">
        <f ca="1">IF(Inspections_Export_Q!L21157="","",_xlfn.DAYS(Inspections_Export_Q!L21157,TODAY()))</f>
        <v/>
      </c>
    </row>
    <row r="21158" spans="1:1" x14ac:dyDescent="0.3">
      <c r="A21158" s="13" t="str">
        <f ca="1">IF(Inspections_Export_Q!L21158="","",_xlfn.DAYS(Inspections_Export_Q!L21158,TODAY()))</f>
        <v/>
      </c>
    </row>
    <row r="21159" spans="1:1" x14ac:dyDescent="0.3">
      <c r="A21159" s="13" t="str">
        <f ca="1">IF(Inspections_Export_Q!L21159="","",_xlfn.DAYS(Inspections_Export_Q!L21159,TODAY()))</f>
        <v/>
      </c>
    </row>
    <row r="21160" spans="1:1" x14ac:dyDescent="0.3">
      <c r="A21160" s="13" t="str">
        <f ca="1">IF(Inspections_Export_Q!L21160="","",_xlfn.DAYS(Inspections_Export_Q!L21160,TODAY()))</f>
        <v/>
      </c>
    </row>
    <row r="21161" spans="1:1" x14ac:dyDescent="0.3">
      <c r="A21161" s="13" t="str">
        <f ca="1">IF(Inspections_Export_Q!L21161="","",_xlfn.DAYS(Inspections_Export_Q!L21161,TODAY()))</f>
        <v/>
      </c>
    </row>
    <row r="21162" spans="1:1" x14ac:dyDescent="0.3">
      <c r="A21162" s="13" t="str">
        <f ca="1">IF(Inspections_Export_Q!L21162="","",_xlfn.DAYS(Inspections_Export_Q!L21162,TODAY()))</f>
        <v/>
      </c>
    </row>
    <row r="21163" spans="1:1" x14ac:dyDescent="0.3">
      <c r="A21163" s="13" t="str">
        <f ca="1">IF(Inspections_Export_Q!L21163="","",_xlfn.DAYS(Inspections_Export_Q!L21163,TODAY()))</f>
        <v/>
      </c>
    </row>
    <row r="21164" spans="1:1" x14ac:dyDescent="0.3">
      <c r="A21164" s="13" t="str">
        <f ca="1">IF(Inspections_Export_Q!L21164="","",_xlfn.DAYS(Inspections_Export_Q!L21164,TODAY()))</f>
        <v/>
      </c>
    </row>
    <row r="21165" spans="1:1" x14ac:dyDescent="0.3">
      <c r="A21165" s="13" t="str">
        <f ca="1">IF(Inspections_Export_Q!L21165="","",_xlfn.DAYS(Inspections_Export_Q!L21165,TODAY()))</f>
        <v/>
      </c>
    </row>
    <row r="21166" spans="1:1" x14ac:dyDescent="0.3">
      <c r="A21166" s="13" t="str">
        <f ca="1">IF(Inspections_Export_Q!L21166="","",_xlfn.DAYS(Inspections_Export_Q!L21166,TODAY()))</f>
        <v/>
      </c>
    </row>
    <row r="21167" spans="1:1" x14ac:dyDescent="0.3">
      <c r="A21167" s="13" t="str">
        <f ca="1">IF(Inspections_Export_Q!L21167="","",_xlfn.DAYS(Inspections_Export_Q!L21167,TODAY()))</f>
        <v/>
      </c>
    </row>
    <row r="21168" spans="1:1" x14ac:dyDescent="0.3">
      <c r="A21168" s="13" t="str">
        <f ca="1">IF(Inspections_Export_Q!L21168="","",_xlfn.DAYS(Inspections_Export_Q!L21168,TODAY()))</f>
        <v/>
      </c>
    </row>
    <row r="21169" spans="1:1" x14ac:dyDescent="0.3">
      <c r="A21169" s="13" t="str">
        <f ca="1">IF(Inspections_Export_Q!L21169="","",_xlfn.DAYS(Inspections_Export_Q!L21169,TODAY()))</f>
        <v/>
      </c>
    </row>
    <row r="21170" spans="1:1" x14ac:dyDescent="0.3">
      <c r="A21170" s="13" t="str">
        <f ca="1">IF(Inspections_Export_Q!L21170="","",_xlfn.DAYS(Inspections_Export_Q!L21170,TODAY()))</f>
        <v/>
      </c>
    </row>
    <row r="21171" spans="1:1" x14ac:dyDescent="0.3">
      <c r="A21171" s="13" t="str">
        <f ca="1">IF(Inspections_Export_Q!L21171="","",_xlfn.DAYS(Inspections_Export_Q!L21171,TODAY()))</f>
        <v/>
      </c>
    </row>
    <row r="21172" spans="1:1" x14ac:dyDescent="0.3">
      <c r="A21172" s="13" t="str">
        <f ca="1">IF(Inspections_Export_Q!L21172="","",_xlfn.DAYS(Inspections_Export_Q!L21172,TODAY()))</f>
        <v/>
      </c>
    </row>
    <row r="21173" spans="1:1" x14ac:dyDescent="0.3">
      <c r="A21173" s="13" t="str">
        <f ca="1">IF(Inspections_Export_Q!L21173="","",_xlfn.DAYS(Inspections_Export_Q!L21173,TODAY()))</f>
        <v/>
      </c>
    </row>
    <row r="21174" spans="1:1" x14ac:dyDescent="0.3">
      <c r="A21174" s="13" t="str">
        <f ca="1">IF(Inspections_Export_Q!L21174="","",_xlfn.DAYS(Inspections_Export_Q!L21174,TODAY()))</f>
        <v/>
      </c>
    </row>
    <row r="21175" spans="1:1" x14ac:dyDescent="0.3">
      <c r="A21175" s="13" t="str">
        <f ca="1">IF(Inspections_Export_Q!L21175="","",_xlfn.DAYS(Inspections_Export_Q!L21175,TODAY()))</f>
        <v/>
      </c>
    </row>
    <row r="21176" spans="1:1" x14ac:dyDescent="0.3">
      <c r="A21176" s="13" t="str">
        <f ca="1">IF(Inspections_Export_Q!L21176="","",_xlfn.DAYS(Inspections_Export_Q!L21176,TODAY()))</f>
        <v/>
      </c>
    </row>
    <row r="21177" spans="1:1" x14ac:dyDescent="0.3">
      <c r="A21177" s="13" t="str">
        <f ca="1">IF(Inspections_Export_Q!L21177="","",_xlfn.DAYS(Inspections_Export_Q!L21177,TODAY()))</f>
        <v/>
      </c>
    </row>
    <row r="21178" spans="1:1" x14ac:dyDescent="0.3">
      <c r="A21178" s="13" t="str">
        <f ca="1">IF(Inspections_Export_Q!L21178="","",_xlfn.DAYS(Inspections_Export_Q!L21178,TODAY()))</f>
        <v/>
      </c>
    </row>
    <row r="21179" spans="1:1" x14ac:dyDescent="0.3">
      <c r="A21179" s="13" t="str">
        <f ca="1">IF(Inspections_Export_Q!L21179="","",_xlfn.DAYS(Inspections_Export_Q!L21179,TODAY()))</f>
        <v/>
      </c>
    </row>
    <row r="21180" spans="1:1" x14ac:dyDescent="0.3">
      <c r="A21180" s="13" t="str">
        <f ca="1">IF(Inspections_Export_Q!L21180="","",_xlfn.DAYS(Inspections_Export_Q!L21180,TODAY()))</f>
        <v/>
      </c>
    </row>
    <row r="21181" spans="1:1" x14ac:dyDescent="0.3">
      <c r="A21181" s="13" t="str">
        <f ca="1">IF(Inspections_Export_Q!L21181="","",_xlfn.DAYS(Inspections_Export_Q!L21181,TODAY()))</f>
        <v/>
      </c>
    </row>
    <row r="21182" spans="1:1" x14ac:dyDescent="0.3">
      <c r="A21182" s="13" t="str">
        <f ca="1">IF(Inspections_Export_Q!L21182="","",_xlfn.DAYS(Inspections_Export_Q!L21182,TODAY()))</f>
        <v/>
      </c>
    </row>
    <row r="21183" spans="1:1" x14ac:dyDescent="0.3">
      <c r="A21183" s="13" t="str">
        <f ca="1">IF(Inspections_Export_Q!L21183="","",_xlfn.DAYS(Inspections_Export_Q!L21183,TODAY()))</f>
        <v/>
      </c>
    </row>
    <row r="21184" spans="1:1" x14ac:dyDescent="0.3">
      <c r="A21184" s="13" t="str">
        <f ca="1">IF(Inspections_Export_Q!L21184="","",_xlfn.DAYS(Inspections_Export_Q!L21184,TODAY()))</f>
        <v/>
      </c>
    </row>
    <row r="21185" spans="1:1" x14ac:dyDescent="0.3">
      <c r="A21185" s="13" t="str">
        <f ca="1">IF(Inspections_Export_Q!L21185="","",_xlfn.DAYS(Inspections_Export_Q!L21185,TODAY()))</f>
        <v/>
      </c>
    </row>
    <row r="21186" spans="1:1" x14ac:dyDescent="0.3">
      <c r="A21186" s="13" t="str">
        <f ca="1">IF(Inspections_Export_Q!L21186="","",_xlfn.DAYS(Inspections_Export_Q!L21186,TODAY()))</f>
        <v/>
      </c>
    </row>
    <row r="21187" spans="1:1" x14ac:dyDescent="0.3">
      <c r="A21187" s="13" t="str">
        <f ca="1">IF(Inspections_Export_Q!L21187="","",_xlfn.DAYS(Inspections_Export_Q!L21187,TODAY()))</f>
        <v/>
      </c>
    </row>
    <row r="21188" spans="1:1" x14ac:dyDescent="0.3">
      <c r="A21188" s="13" t="str">
        <f ca="1">IF(Inspections_Export_Q!L21188="","",_xlfn.DAYS(Inspections_Export_Q!L21188,TODAY()))</f>
        <v/>
      </c>
    </row>
    <row r="21189" spans="1:1" x14ac:dyDescent="0.3">
      <c r="A21189" s="13" t="str">
        <f ca="1">IF(Inspections_Export_Q!L21189="","",_xlfn.DAYS(Inspections_Export_Q!L21189,TODAY()))</f>
        <v/>
      </c>
    </row>
    <row r="21190" spans="1:1" x14ac:dyDescent="0.3">
      <c r="A21190" s="13" t="str">
        <f ca="1">IF(Inspections_Export_Q!L21190="","",_xlfn.DAYS(Inspections_Export_Q!L21190,TODAY()))</f>
        <v/>
      </c>
    </row>
    <row r="21191" spans="1:1" x14ac:dyDescent="0.3">
      <c r="A21191" s="13" t="str">
        <f ca="1">IF(Inspections_Export_Q!L21191="","",_xlfn.DAYS(Inspections_Export_Q!L21191,TODAY()))</f>
        <v/>
      </c>
    </row>
    <row r="21192" spans="1:1" x14ac:dyDescent="0.3">
      <c r="A21192" s="13" t="str">
        <f ca="1">IF(Inspections_Export_Q!L21192="","",_xlfn.DAYS(Inspections_Export_Q!L21192,TODAY()))</f>
        <v/>
      </c>
    </row>
    <row r="21193" spans="1:1" x14ac:dyDescent="0.3">
      <c r="A21193" s="13" t="str">
        <f ca="1">IF(Inspections_Export_Q!L21193="","",_xlfn.DAYS(Inspections_Export_Q!L21193,TODAY()))</f>
        <v/>
      </c>
    </row>
    <row r="21194" spans="1:1" x14ac:dyDescent="0.3">
      <c r="A21194" s="13" t="str">
        <f ca="1">IF(Inspections_Export_Q!L21194="","",_xlfn.DAYS(Inspections_Export_Q!L21194,TODAY()))</f>
        <v/>
      </c>
    </row>
    <row r="21195" spans="1:1" x14ac:dyDescent="0.3">
      <c r="A21195" s="13" t="str">
        <f ca="1">IF(Inspections_Export_Q!L21195="","",_xlfn.DAYS(Inspections_Export_Q!L21195,TODAY()))</f>
        <v/>
      </c>
    </row>
    <row r="21196" spans="1:1" x14ac:dyDescent="0.3">
      <c r="A21196" s="13" t="str">
        <f ca="1">IF(Inspections_Export_Q!L21196="","",_xlfn.DAYS(Inspections_Export_Q!L21196,TODAY()))</f>
        <v/>
      </c>
    </row>
    <row r="21197" spans="1:1" x14ac:dyDescent="0.3">
      <c r="A21197" s="13" t="str">
        <f ca="1">IF(Inspections_Export_Q!L21197="","",_xlfn.DAYS(Inspections_Export_Q!L21197,TODAY()))</f>
        <v/>
      </c>
    </row>
    <row r="21198" spans="1:1" x14ac:dyDescent="0.3">
      <c r="A21198" s="13" t="str">
        <f ca="1">IF(Inspections_Export_Q!L21198="","",_xlfn.DAYS(Inspections_Export_Q!L21198,TODAY()))</f>
        <v/>
      </c>
    </row>
    <row r="21199" spans="1:1" x14ac:dyDescent="0.3">
      <c r="A21199" s="13" t="str">
        <f ca="1">IF(Inspections_Export_Q!L21199="","",_xlfn.DAYS(Inspections_Export_Q!L21199,TODAY()))</f>
        <v/>
      </c>
    </row>
    <row r="21200" spans="1:1" x14ac:dyDescent="0.3">
      <c r="A21200" s="13" t="str">
        <f ca="1">IF(Inspections_Export_Q!L21200="","",_xlfn.DAYS(Inspections_Export_Q!L21200,TODAY()))</f>
        <v/>
      </c>
    </row>
    <row r="21201" spans="1:1" x14ac:dyDescent="0.3">
      <c r="A21201" s="13" t="str">
        <f ca="1">IF(Inspections_Export_Q!L21201="","",_xlfn.DAYS(Inspections_Export_Q!L21201,TODAY()))</f>
        <v/>
      </c>
    </row>
    <row r="21202" spans="1:1" x14ac:dyDescent="0.3">
      <c r="A21202" s="13" t="str">
        <f ca="1">IF(Inspections_Export_Q!L21202="","",_xlfn.DAYS(Inspections_Export_Q!L21202,TODAY()))</f>
        <v/>
      </c>
    </row>
    <row r="21203" spans="1:1" x14ac:dyDescent="0.3">
      <c r="A21203" s="13" t="str">
        <f ca="1">IF(Inspections_Export_Q!L21203="","",_xlfn.DAYS(Inspections_Export_Q!L21203,TODAY()))</f>
        <v/>
      </c>
    </row>
    <row r="21204" spans="1:1" x14ac:dyDescent="0.3">
      <c r="A21204" s="13" t="str">
        <f ca="1">IF(Inspections_Export_Q!L21204="","",_xlfn.DAYS(Inspections_Export_Q!L21204,TODAY()))</f>
        <v/>
      </c>
    </row>
    <row r="21205" spans="1:1" x14ac:dyDescent="0.3">
      <c r="A21205" s="13" t="str">
        <f ca="1">IF(Inspections_Export_Q!L21205="","",_xlfn.DAYS(Inspections_Export_Q!L21205,TODAY()))</f>
        <v/>
      </c>
    </row>
    <row r="21206" spans="1:1" x14ac:dyDescent="0.3">
      <c r="A21206" s="13" t="str">
        <f ca="1">IF(Inspections_Export_Q!L21206="","",_xlfn.DAYS(Inspections_Export_Q!L21206,TODAY()))</f>
        <v/>
      </c>
    </row>
    <row r="21207" spans="1:1" x14ac:dyDescent="0.3">
      <c r="A21207" s="13" t="str">
        <f ca="1">IF(Inspections_Export_Q!L21207="","",_xlfn.DAYS(Inspections_Export_Q!L21207,TODAY()))</f>
        <v/>
      </c>
    </row>
    <row r="21208" spans="1:1" x14ac:dyDescent="0.3">
      <c r="A21208" s="13" t="str">
        <f ca="1">IF(Inspections_Export_Q!L21208="","",_xlfn.DAYS(Inspections_Export_Q!L21208,TODAY()))</f>
        <v/>
      </c>
    </row>
    <row r="21209" spans="1:1" x14ac:dyDescent="0.3">
      <c r="A21209" s="13" t="str">
        <f ca="1">IF(Inspections_Export_Q!L21209="","",_xlfn.DAYS(Inspections_Export_Q!L21209,TODAY()))</f>
        <v/>
      </c>
    </row>
    <row r="21210" spans="1:1" x14ac:dyDescent="0.3">
      <c r="A21210" s="13" t="str">
        <f ca="1">IF(Inspections_Export_Q!L21210="","",_xlfn.DAYS(Inspections_Export_Q!L21210,TODAY()))</f>
        <v/>
      </c>
    </row>
    <row r="21211" spans="1:1" x14ac:dyDescent="0.3">
      <c r="A21211" s="13" t="str">
        <f ca="1">IF(Inspections_Export_Q!L21211="","",_xlfn.DAYS(Inspections_Export_Q!L21211,TODAY()))</f>
        <v/>
      </c>
    </row>
    <row r="21212" spans="1:1" x14ac:dyDescent="0.3">
      <c r="A21212" s="13" t="str">
        <f ca="1">IF(Inspections_Export_Q!L21212="","",_xlfn.DAYS(Inspections_Export_Q!L21212,TODAY()))</f>
        <v/>
      </c>
    </row>
    <row r="21213" spans="1:1" x14ac:dyDescent="0.3">
      <c r="A21213" s="13" t="str">
        <f ca="1">IF(Inspections_Export_Q!L21213="","",_xlfn.DAYS(Inspections_Export_Q!L21213,TODAY()))</f>
        <v/>
      </c>
    </row>
    <row r="21214" spans="1:1" x14ac:dyDescent="0.3">
      <c r="A21214" s="13" t="str">
        <f ca="1">IF(Inspections_Export_Q!L21214="","",_xlfn.DAYS(Inspections_Export_Q!L21214,TODAY()))</f>
        <v/>
      </c>
    </row>
    <row r="21215" spans="1:1" x14ac:dyDescent="0.3">
      <c r="A21215" s="13" t="str">
        <f ca="1">IF(Inspections_Export_Q!L21215="","",_xlfn.DAYS(Inspections_Export_Q!L21215,TODAY()))</f>
        <v/>
      </c>
    </row>
    <row r="21216" spans="1:1" x14ac:dyDescent="0.3">
      <c r="A21216" s="13" t="str">
        <f ca="1">IF(Inspections_Export_Q!L21216="","",_xlfn.DAYS(Inspections_Export_Q!L21216,TODAY()))</f>
        <v/>
      </c>
    </row>
    <row r="21217" spans="1:1" x14ac:dyDescent="0.3">
      <c r="A21217" s="13" t="str">
        <f ca="1">IF(Inspections_Export_Q!L21217="","",_xlfn.DAYS(Inspections_Export_Q!L21217,TODAY()))</f>
        <v/>
      </c>
    </row>
    <row r="21218" spans="1:1" x14ac:dyDescent="0.3">
      <c r="A21218" s="13" t="str">
        <f ca="1">IF(Inspections_Export_Q!L21218="","",_xlfn.DAYS(Inspections_Export_Q!L21218,TODAY()))</f>
        <v/>
      </c>
    </row>
    <row r="21219" spans="1:1" x14ac:dyDescent="0.3">
      <c r="A21219" s="13" t="str">
        <f ca="1">IF(Inspections_Export_Q!L21219="","",_xlfn.DAYS(Inspections_Export_Q!L21219,TODAY()))</f>
        <v/>
      </c>
    </row>
    <row r="21220" spans="1:1" x14ac:dyDescent="0.3">
      <c r="A21220" s="13" t="str">
        <f ca="1">IF(Inspections_Export_Q!L21220="","",_xlfn.DAYS(Inspections_Export_Q!L21220,TODAY()))</f>
        <v/>
      </c>
    </row>
    <row r="21221" spans="1:1" x14ac:dyDescent="0.3">
      <c r="A21221" s="13" t="str">
        <f ca="1">IF(Inspections_Export_Q!L21221="","",_xlfn.DAYS(Inspections_Export_Q!L21221,TODAY()))</f>
        <v/>
      </c>
    </row>
    <row r="21222" spans="1:1" x14ac:dyDescent="0.3">
      <c r="A21222" s="13" t="str">
        <f ca="1">IF(Inspections_Export_Q!L21222="","",_xlfn.DAYS(Inspections_Export_Q!L21222,TODAY()))</f>
        <v/>
      </c>
    </row>
    <row r="21223" spans="1:1" x14ac:dyDescent="0.3">
      <c r="A21223" s="13" t="str">
        <f ca="1">IF(Inspections_Export_Q!L21223="","",_xlfn.DAYS(Inspections_Export_Q!L21223,TODAY()))</f>
        <v/>
      </c>
    </row>
    <row r="21224" spans="1:1" x14ac:dyDescent="0.3">
      <c r="A21224" s="13" t="str">
        <f ca="1">IF(Inspections_Export_Q!L21224="","",_xlfn.DAYS(Inspections_Export_Q!L21224,TODAY()))</f>
        <v/>
      </c>
    </row>
    <row r="21225" spans="1:1" x14ac:dyDescent="0.3">
      <c r="A21225" s="13" t="str">
        <f ca="1">IF(Inspections_Export_Q!L21225="","",_xlfn.DAYS(Inspections_Export_Q!L21225,TODAY()))</f>
        <v/>
      </c>
    </row>
    <row r="21226" spans="1:1" x14ac:dyDescent="0.3">
      <c r="A21226" s="13" t="str">
        <f ca="1">IF(Inspections_Export_Q!L21226="","",_xlfn.DAYS(Inspections_Export_Q!L21226,TODAY()))</f>
        <v/>
      </c>
    </row>
    <row r="21227" spans="1:1" x14ac:dyDescent="0.3">
      <c r="A21227" s="13" t="str">
        <f ca="1">IF(Inspections_Export_Q!L21227="","",_xlfn.DAYS(Inspections_Export_Q!L21227,TODAY()))</f>
        <v/>
      </c>
    </row>
    <row r="21228" spans="1:1" x14ac:dyDescent="0.3">
      <c r="A21228" s="13" t="str">
        <f ca="1">IF(Inspections_Export_Q!L21228="","",_xlfn.DAYS(Inspections_Export_Q!L21228,TODAY()))</f>
        <v/>
      </c>
    </row>
    <row r="21229" spans="1:1" x14ac:dyDescent="0.3">
      <c r="A21229" s="13" t="str">
        <f ca="1">IF(Inspections_Export_Q!L21229="","",_xlfn.DAYS(Inspections_Export_Q!L21229,TODAY()))</f>
        <v/>
      </c>
    </row>
    <row r="21230" spans="1:1" x14ac:dyDescent="0.3">
      <c r="A21230" s="13" t="str">
        <f ca="1">IF(Inspections_Export_Q!L21230="","",_xlfn.DAYS(Inspections_Export_Q!L21230,TODAY()))</f>
        <v/>
      </c>
    </row>
    <row r="21231" spans="1:1" x14ac:dyDescent="0.3">
      <c r="A21231" s="13" t="str">
        <f ca="1">IF(Inspections_Export_Q!L21231="","",_xlfn.DAYS(Inspections_Export_Q!L21231,TODAY()))</f>
        <v/>
      </c>
    </row>
    <row r="21232" spans="1:1" x14ac:dyDescent="0.3">
      <c r="A21232" s="13" t="str">
        <f ca="1">IF(Inspections_Export_Q!L21232="","",_xlfn.DAYS(Inspections_Export_Q!L21232,TODAY()))</f>
        <v/>
      </c>
    </row>
    <row r="21233" spans="1:1" x14ac:dyDescent="0.3">
      <c r="A21233" s="13" t="str">
        <f ca="1">IF(Inspections_Export_Q!L21233="","",_xlfn.DAYS(Inspections_Export_Q!L21233,TODAY()))</f>
        <v/>
      </c>
    </row>
    <row r="21234" spans="1:1" x14ac:dyDescent="0.3">
      <c r="A21234" s="13" t="str">
        <f ca="1">IF(Inspections_Export_Q!L21234="","",_xlfn.DAYS(Inspections_Export_Q!L21234,TODAY()))</f>
        <v/>
      </c>
    </row>
    <row r="21235" spans="1:1" x14ac:dyDescent="0.3">
      <c r="A21235" s="13" t="str">
        <f ca="1">IF(Inspections_Export_Q!L21235="","",_xlfn.DAYS(Inspections_Export_Q!L21235,TODAY()))</f>
        <v/>
      </c>
    </row>
    <row r="21236" spans="1:1" x14ac:dyDescent="0.3">
      <c r="A21236" s="13" t="str">
        <f ca="1">IF(Inspections_Export_Q!L21236="","",_xlfn.DAYS(Inspections_Export_Q!L21236,TODAY()))</f>
        <v/>
      </c>
    </row>
    <row r="21237" spans="1:1" x14ac:dyDescent="0.3">
      <c r="A21237" s="13" t="str">
        <f ca="1">IF(Inspections_Export_Q!L21237="","",_xlfn.DAYS(Inspections_Export_Q!L21237,TODAY()))</f>
        <v/>
      </c>
    </row>
    <row r="21238" spans="1:1" x14ac:dyDescent="0.3">
      <c r="A21238" s="13" t="str">
        <f ca="1">IF(Inspections_Export_Q!L21238="","",_xlfn.DAYS(Inspections_Export_Q!L21238,TODAY()))</f>
        <v/>
      </c>
    </row>
    <row r="21239" spans="1:1" x14ac:dyDescent="0.3">
      <c r="A21239" s="13" t="str">
        <f ca="1">IF(Inspections_Export_Q!L21239="","",_xlfn.DAYS(Inspections_Export_Q!L21239,TODAY()))</f>
        <v/>
      </c>
    </row>
    <row r="21240" spans="1:1" x14ac:dyDescent="0.3">
      <c r="A21240" s="13" t="str">
        <f ca="1">IF(Inspections_Export_Q!L21240="","",_xlfn.DAYS(Inspections_Export_Q!L21240,TODAY()))</f>
        <v/>
      </c>
    </row>
    <row r="21241" spans="1:1" x14ac:dyDescent="0.3">
      <c r="A21241" s="13" t="str">
        <f ca="1">IF(Inspections_Export_Q!L21241="","",_xlfn.DAYS(Inspections_Export_Q!L21241,TODAY()))</f>
        <v/>
      </c>
    </row>
    <row r="21242" spans="1:1" x14ac:dyDescent="0.3">
      <c r="A21242" s="13" t="str">
        <f ca="1">IF(Inspections_Export_Q!L21242="","",_xlfn.DAYS(Inspections_Export_Q!L21242,TODAY()))</f>
        <v/>
      </c>
    </row>
    <row r="21243" spans="1:1" x14ac:dyDescent="0.3">
      <c r="A21243" s="13" t="str">
        <f ca="1">IF(Inspections_Export_Q!L21243="","",_xlfn.DAYS(Inspections_Export_Q!L21243,TODAY()))</f>
        <v/>
      </c>
    </row>
    <row r="21244" spans="1:1" x14ac:dyDescent="0.3">
      <c r="A21244" s="13" t="str">
        <f ca="1">IF(Inspections_Export_Q!L21244="","",_xlfn.DAYS(Inspections_Export_Q!L21244,TODAY()))</f>
        <v/>
      </c>
    </row>
    <row r="21245" spans="1:1" x14ac:dyDescent="0.3">
      <c r="A21245" s="13" t="str">
        <f ca="1">IF(Inspections_Export_Q!L21245="","",_xlfn.DAYS(Inspections_Export_Q!L21245,TODAY()))</f>
        <v/>
      </c>
    </row>
    <row r="21246" spans="1:1" x14ac:dyDescent="0.3">
      <c r="A21246" s="13" t="str">
        <f ca="1">IF(Inspections_Export_Q!L21246="","",_xlfn.DAYS(Inspections_Export_Q!L21246,TODAY()))</f>
        <v/>
      </c>
    </row>
    <row r="21247" spans="1:1" x14ac:dyDescent="0.3">
      <c r="A21247" s="13" t="str">
        <f ca="1">IF(Inspections_Export_Q!L21247="","",_xlfn.DAYS(Inspections_Export_Q!L21247,TODAY()))</f>
        <v/>
      </c>
    </row>
    <row r="21248" spans="1:1" x14ac:dyDescent="0.3">
      <c r="A21248" s="13" t="str">
        <f ca="1">IF(Inspections_Export_Q!L21248="","",_xlfn.DAYS(Inspections_Export_Q!L21248,TODAY()))</f>
        <v/>
      </c>
    </row>
    <row r="21249" spans="1:1" x14ac:dyDescent="0.3">
      <c r="A21249" s="13" t="str">
        <f ca="1">IF(Inspections_Export_Q!L21249="","",_xlfn.DAYS(Inspections_Export_Q!L21249,TODAY()))</f>
        <v/>
      </c>
    </row>
    <row r="21250" spans="1:1" x14ac:dyDescent="0.3">
      <c r="A21250" s="13" t="str">
        <f ca="1">IF(Inspections_Export_Q!L21250="","",_xlfn.DAYS(Inspections_Export_Q!L21250,TODAY()))</f>
        <v/>
      </c>
    </row>
    <row r="21251" spans="1:1" x14ac:dyDescent="0.3">
      <c r="A21251" s="13" t="str">
        <f ca="1">IF(Inspections_Export_Q!L21251="","",_xlfn.DAYS(Inspections_Export_Q!L21251,TODAY()))</f>
        <v/>
      </c>
    </row>
    <row r="21252" spans="1:1" x14ac:dyDescent="0.3">
      <c r="A21252" s="13" t="str">
        <f ca="1">IF(Inspections_Export_Q!L21252="","",_xlfn.DAYS(Inspections_Export_Q!L21252,TODAY()))</f>
        <v/>
      </c>
    </row>
    <row r="21253" spans="1:1" x14ac:dyDescent="0.3">
      <c r="A21253" s="13" t="str">
        <f ca="1">IF(Inspections_Export_Q!L21253="","",_xlfn.DAYS(Inspections_Export_Q!L21253,TODAY()))</f>
        <v/>
      </c>
    </row>
    <row r="21254" spans="1:1" x14ac:dyDescent="0.3">
      <c r="A21254" s="13" t="str">
        <f ca="1">IF(Inspections_Export_Q!L21254="","",_xlfn.DAYS(Inspections_Export_Q!L21254,TODAY()))</f>
        <v/>
      </c>
    </row>
    <row r="21255" spans="1:1" x14ac:dyDescent="0.3">
      <c r="A21255" s="13" t="str">
        <f ca="1">IF(Inspections_Export_Q!L21255="","",_xlfn.DAYS(Inspections_Export_Q!L21255,TODAY()))</f>
        <v/>
      </c>
    </row>
    <row r="21256" spans="1:1" x14ac:dyDescent="0.3">
      <c r="A21256" s="13" t="str">
        <f ca="1">IF(Inspections_Export_Q!L21256="","",_xlfn.DAYS(Inspections_Export_Q!L21256,TODAY()))</f>
        <v/>
      </c>
    </row>
    <row r="21257" spans="1:1" x14ac:dyDescent="0.3">
      <c r="A21257" s="13" t="str">
        <f ca="1">IF(Inspections_Export_Q!L21257="","",_xlfn.DAYS(Inspections_Export_Q!L21257,TODAY()))</f>
        <v/>
      </c>
    </row>
    <row r="21258" spans="1:1" x14ac:dyDescent="0.3">
      <c r="A21258" s="13" t="str">
        <f ca="1">IF(Inspections_Export_Q!L21258="","",_xlfn.DAYS(Inspections_Export_Q!L21258,TODAY()))</f>
        <v/>
      </c>
    </row>
    <row r="21259" spans="1:1" x14ac:dyDescent="0.3">
      <c r="A21259" s="13" t="str">
        <f ca="1">IF(Inspections_Export_Q!L21259="","",_xlfn.DAYS(Inspections_Export_Q!L21259,TODAY()))</f>
        <v/>
      </c>
    </row>
    <row r="21260" spans="1:1" x14ac:dyDescent="0.3">
      <c r="A21260" s="13" t="str">
        <f ca="1">IF(Inspections_Export_Q!L21260="","",_xlfn.DAYS(Inspections_Export_Q!L21260,TODAY()))</f>
        <v/>
      </c>
    </row>
    <row r="21261" spans="1:1" x14ac:dyDescent="0.3">
      <c r="A21261" s="13" t="str">
        <f ca="1">IF(Inspections_Export_Q!L21261="","",_xlfn.DAYS(Inspections_Export_Q!L21261,TODAY()))</f>
        <v/>
      </c>
    </row>
    <row r="21262" spans="1:1" x14ac:dyDescent="0.3">
      <c r="A21262" s="13" t="str">
        <f ca="1">IF(Inspections_Export_Q!L21262="","",_xlfn.DAYS(Inspections_Export_Q!L21262,TODAY()))</f>
        <v/>
      </c>
    </row>
    <row r="21263" spans="1:1" x14ac:dyDescent="0.3">
      <c r="A21263" s="13" t="str">
        <f ca="1">IF(Inspections_Export_Q!L21263="","",_xlfn.DAYS(Inspections_Export_Q!L21263,TODAY()))</f>
        <v/>
      </c>
    </row>
    <row r="21264" spans="1:1" x14ac:dyDescent="0.3">
      <c r="A21264" s="13" t="str">
        <f ca="1">IF(Inspections_Export_Q!L21264="","",_xlfn.DAYS(Inspections_Export_Q!L21264,TODAY()))</f>
        <v/>
      </c>
    </row>
    <row r="21265" spans="1:1" x14ac:dyDescent="0.3">
      <c r="A21265" s="13" t="str">
        <f ca="1">IF(Inspections_Export_Q!L21265="","",_xlfn.DAYS(Inspections_Export_Q!L21265,TODAY()))</f>
        <v/>
      </c>
    </row>
    <row r="21266" spans="1:1" x14ac:dyDescent="0.3">
      <c r="A21266" s="13" t="str">
        <f ca="1">IF(Inspections_Export_Q!L21266="","",_xlfn.DAYS(Inspections_Export_Q!L21266,TODAY()))</f>
        <v/>
      </c>
    </row>
    <row r="21267" spans="1:1" x14ac:dyDescent="0.3">
      <c r="A21267" s="13" t="str">
        <f ca="1">IF(Inspections_Export_Q!L21267="","",_xlfn.DAYS(Inspections_Export_Q!L21267,TODAY()))</f>
        <v/>
      </c>
    </row>
    <row r="21268" spans="1:1" x14ac:dyDescent="0.3">
      <c r="A21268" s="13" t="str">
        <f ca="1">IF(Inspections_Export_Q!L21268="","",_xlfn.DAYS(Inspections_Export_Q!L21268,TODAY()))</f>
        <v/>
      </c>
    </row>
    <row r="21269" spans="1:1" x14ac:dyDescent="0.3">
      <c r="A21269" s="13" t="str">
        <f ca="1">IF(Inspections_Export_Q!L21269="","",_xlfn.DAYS(Inspections_Export_Q!L21269,TODAY()))</f>
        <v/>
      </c>
    </row>
    <row r="21270" spans="1:1" x14ac:dyDescent="0.3">
      <c r="A21270" s="13" t="str">
        <f ca="1">IF(Inspections_Export_Q!L21270="","",_xlfn.DAYS(Inspections_Export_Q!L21270,TODAY()))</f>
        <v/>
      </c>
    </row>
    <row r="21271" spans="1:1" x14ac:dyDescent="0.3">
      <c r="A21271" s="13" t="str">
        <f ca="1">IF(Inspections_Export_Q!L21271="","",_xlfn.DAYS(Inspections_Export_Q!L21271,TODAY()))</f>
        <v/>
      </c>
    </row>
    <row r="21272" spans="1:1" x14ac:dyDescent="0.3">
      <c r="A21272" s="13" t="str">
        <f ca="1">IF(Inspections_Export_Q!L21272="","",_xlfn.DAYS(Inspections_Export_Q!L21272,TODAY()))</f>
        <v/>
      </c>
    </row>
    <row r="21273" spans="1:1" x14ac:dyDescent="0.3">
      <c r="A21273" s="13" t="str">
        <f ca="1">IF(Inspections_Export_Q!L21273="","",_xlfn.DAYS(Inspections_Export_Q!L21273,TODAY()))</f>
        <v/>
      </c>
    </row>
    <row r="21274" spans="1:1" x14ac:dyDescent="0.3">
      <c r="A21274" s="13" t="str">
        <f ca="1">IF(Inspections_Export_Q!L21274="","",_xlfn.DAYS(Inspections_Export_Q!L21274,TODAY()))</f>
        <v/>
      </c>
    </row>
    <row r="21275" spans="1:1" x14ac:dyDescent="0.3">
      <c r="A21275" s="13" t="str">
        <f ca="1">IF(Inspections_Export_Q!L21275="","",_xlfn.DAYS(Inspections_Export_Q!L21275,TODAY()))</f>
        <v/>
      </c>
    </row>
    <row r="21276" spans="1:1" x14ac:dyDescent="0.3">
      <c r="A21276" s="13" t="str">
        <f ca="1">IF(Inspections_Export_Q!L21276="","",_xlfn.DAYS(Inspections_Export_Q!L21276,TODAY()))</f>
        <v/>
      </c>
    </row>
    <row r="21277" spans="1:1" x14ac:dyDescent="0.3">
      <c r="A21277" s="13" t="str">
        <f ca="1">IF(Inspections_Export_Q!L21277="","",_xlfn.DAYS(Inspections_Export_Q!L21277,TODAY()))</f>
        <v/>
      </c>
    </row>
    <row r="21278" spans="1:1" x14ac:dyDescent="0.3">
      <c r="A21278" s="13" t="str">
        <f ca="1">IF(Inspections_Export_Q!L21278="","",_xlfn.DAYS(Inspections_Export_Q!L21278,TODAY()))</f>
        <v/>
      </c>
    </row>
    <row r="21279" spans="1:1" x14ac:dyDescent="0.3">
      <c r="A21279" s="13" t="str">
        <f ca="1">IF(Inspections_Export_Q!L21279="","",_xlfn.DAYS(Inspections_Export_Q!L21279,TODAY()))</f>
        <v/>
      </c>
    </row>
    <row r="21280" spans="1:1" x14ac:dyDescent="0.3">
      <c r="A21280" s="13" t="str">
        <f ca="1">IF(Inspections_Export_Q!L21280="","",_xlfn.DAYS(Inspections_Export_Q!L21280,TODAY()))</f>
        <v/>
      </c>
    </row>
    <row r="21281" spans="1:1" x14ac:dyDescent="0.3">
      <c r="A21281" s="13" t="str">
        <f ca="1">IF(Inspections_Export_Q!L21281="","",_xlfn.DAYS(Inspections_Export_Q!L21281,TODAY()))</f>
        <v/>
      </c>
    </row>
    <row r="21282" spans="1:1" x14ac:dyDescent="0.3">
      <c r="A21282" s="13" t="str">
        <f ca="1">IF(Inspections_Export_Q!L21282="","",_xlfn.DAYS(Inspections_Export_Q!L21282,TODAY()))</f>
        <v/>
      </c>
    </row>
    <row r="21283" spans="1:1" x14ac:dyDescent="0.3">
      <c r="A21283" s="13" t="str">
        <f ca="1">IF(Inspections_Export_Q!L21283="","",_xlfn.DAYS(Inspections_Export_Q!L21283,TODAY()))</f>
        <v/>
      </c>
    </row>
    <row r="21284" spans="1:1" x14ac:dyDescent="0.3">
      <c r="A21284" s="13" t="str">
        <f ca="1">IF(Inspections_Export_Q!L21284="","",_xlfn.DAYS(Inspections_Export_Q!L21284,TODAY()))</f>
        <v/>
      </c>
    </row>
    <row r="21285" spans="1:1" x14ac:dyDescent="0.3">
      <c r="A21285" s="13" t="str">
        <f ca="1">IF(Inspections_Export_Q!L21285="","",_xlfn.DAYS(Inspections_Export_Q!L21285,TODAY()))</f>
        <v/>
      </c>
    </row>
    <row r="21286" spans="1:1" x14ac:dyDescent="0.3">
      <c r="A21286" s="13" t="str">
        <f ca="1">IF(Inspections_Export_Q!L21286="","",_xlfn.DAYS(Inspections_Export_Q!L21286,TODAY()))</f>
        <v/>
      </c>
    </row>
    <row r="21287" spans="1:1" x14ac:dyDescent="0.3">
      <c r="A21287" s="13" t="str">
        <f ca="1">IF(Inspections_Export_Q!L21287="","",_xlfn.DAYS(Inspections_Export_Q!L21287,TODAY()))</f>
        <v/>
      </c>
    </row>
    <row r="21288" spans="1:1" x14ac:dyDescent="0.3">
      <c r="A21288" s="13" t="str">
        <f ca="1">IF(Inspections_Export_Q!L21288="","",_xlfn.DAYS(Inspections_Export_Q!L21288,TODAY()))</f>
        <v/>
      </c>
    </row>
    <row r="21289" spans="1:1" x14ac:dyDescent="0.3">
      <c r="A21289" s="13" t="str">
        <f ca="1">IF(Inspections_Export_Q!L21289="","",_xlfn.DAYS(Inspections_Export_Q!L21289,TODAY()))</f>
        <v/>
      </c>
    </row>
    <row r="21290" spans="1:1" x14ac:dyDescent="0.3">
      <c r="A21290" s="13" t="str">
        <f ca="1">IF(Inspections_Export_Q!L21290="","",_xlfn.DAYS(Inspections_Export_Q!L21290,TODAY()))</f>
        <v/>
      </c>
    </row>
    <row r="21291" spans="1:1" x14ac:dyDescent="0.3">
      <c r="A21291" s="13" t="str">
        <f ca="1">IF(Inspections_Export_Q!L21291="","",_xlfn.DAYS(Inspections_Export_Q!L21291,TODAY()))</f>
        <v/>
      </c>
    </row>
    <row r="21292" spans="1:1" x14ac:dyDescent="0.3">
      <c r="A21292" s="13" t="str">
        <f ca="1">IF(Inspections_Export_Q!L21292="","",_xlfn.DAYS(Inspections_Export_Q!L21292,TODAY()))</f>
        <v/>
      </c>
    </row>
    <row r="21293" spans="1:1" x14ac:dyDescent="0.3">
      <c r="A21293" s="13" t="str">
        <f ca="1">IF(Inspections_Export_Q!L21293="","",_xlfn.DAYS(Inspections_Export_Q!L21293,TODAY()))</f>
        <v/>
      </c>
    </row>
    <row r="21294" spans="1:1" x14ac:dyDescent="0.3">
      <c r="A21294" s="13" t="str">
        <f ca="1">IF(Inspections_Export_Q!L21294="","",_xlfn.DAYS(Inspections_Export_Q!L21294,TODAY()))</f>
        <v/>
      </c>
    </row>
    <row r="21295" spans="1:1" x14ac:dyDescent="0.3">
      <c r="A21295" s="13" t="str">
        <f ca="1">IF(Inspections_Export_Q!L21295="","",_xlfn.DAYS(Inspections_Export_Q!L21295,TODAY()))</f>
        <v/>
      </c>
    </row>
    <row r="21296" spans="1:1" x14ac:dyDescent="0.3">
      <c r="A21296" s="13" t="str">
        <f ca="1">IF(Inspections_Export_Q!L21296="","",_xlfn.DAYS(Inspections_Export_Q!L21296,TODAY()))</f>
        <v/>
      </c>
    </row>
    <row r="21297" spans="1:1" x14ac:dyDescent="0.3">
      <c r="A21297" s="13" t="str">
        <f ca="1">IF(Inspections_Export_Q!L21297="","",_xlfn.DAYS(Inspections_Export_Q!L21297,TODAY()))</f>
        <v/>
      </c>
    </row>
    <row r="21298" spans="1:1" x14ac:dyDescent="0.3">
      <c r="A21298" s="13" t="str">
        <f ca="1">IF(Inspections_Export_Q!L21298="","",_xlfn.DAYS(Inspections_Export_Q!L21298,TODAY()))</f>
        <v/>
      </c>
    </row>
    <row r="21299" spans="1:1" x14ac:dyDescent="0.3">
      <c r="A21299" s="13" t="str">
        <f ca="1">IF(Inspections_Export_Q!L21299="","",_xlfn.DAYS(Inspections_Export_Q!L21299,TODAY()))</f>
        <v/>
      </c>
    </row>
    <row r="21300" spans="1:1" x14ac:dyDescent="0.3">
      <c r="A21300" s="13" t="str">
        <f ca="1">IF(Inspections_Export_Q!L21300="","",_xlfn.DAYS(Inspections_Export_Q!L21300,TODAY()))</f>
        <v/>
      </c>
    </row>
    <row r="21301" spans="1:1" x14ac:dyDescent="0.3">
      <c r="A21301" s="13" t="str">
        <f ca="1">IF(Inspections_Export_Q!L21301="","",_xlfn.DAYS(Inspections_Export_Q!L21301,TODAY()))</f>
        <v/>
      </c>
    </row>
    <row r="21302" spans="1:1" x14ac:dyDescent="0.3">
      <c r="A21302" s="13" t="str">
        <f ca="1">IF(Inspections_Export_Q!L21302="","",_xlfn.DAYS(Inspections_Export_Q!L21302,TODAY()))</f>
        <v/>
      </c>
    </row>
    <row r="21303" spans="1:1" x14ac:dyDescent="0.3">
      <c r="A21303" s="13" t="str">
        <f ca="1">IF(Inspections_Export_Q!L21303="","",_xlfn.DAYS(Inspections_Export_Q!L21303,TODAY()))</f>
        <v/>
      </c>
    </row>
    <row r="21304" spans="1:1" x14ac:dyDescent="0.3">
      <c r="A21304" s="13" t="str">
        <f ca="1">IF(Inspections_Export_Q!L21304="","",_xlfn.DAYS(Inspections_Export_Q!L21304,TODAY()))</f>
        <v/>
      </c>
    </row>
    <row r="21305" spans="1:1" x14ac:dyDescent="0.3">
      <c r="A21305" s="13" t="str">
        <f ca="1">IF(Inspections_Export_Q!L21305="","",_xlfn.DAYS(Inspections_Export_Q!L21305,TODAY()))</f>
        <v/>
      </c>
    </row>
    <row r="21306" spans="1:1" x14ac:dyDescent="0.3">
      <c r="A21306" s="13" t="str">
        <f ca="1">IF(Inspections_Export_Q!L21306="","",_xlfn.DAYS(Inspections_Export_Q!L21306,TODAY()))</f>
        <v/>
      </c>
    </row>
    <row r="21307" spans="1:1" x14ac:dyDescent="0.3">
      <c r="A21307" s="13" t="str">
        <f ca="1">IF(Inspections_Export_Q!L21307="","",_xlfn.DAYS(Inspections_Export_Q!L21307,TODAY()))</f>
        <v/>
      </c>
    </row>
    <row r="21308" spans="1:1" x14ac:dyDescent="0.3">
      <c r="A21308" s="13" t="str">
        <f ca="1">IF(Inspections_Export_Q!L21308="","",_xlfn.DAYS(Inspections_Export_Q!L21308,TODAY()))</f>
        <v/>
      </c>
    </row>
    <row r="21309" spans="1:1" x14ac:dyDescent="0.3">
      <c r="A21309" s="13" t="str">
        <f ca="1">IF(Inspections_Export_Q!L21309="","",_xlfn.DAYS(Inspections_Export_Q!L21309,TODAY()))</f>
        <v/>
      </c>
    </row>
    <row r="21310" spans="1:1" x14ac:dyDescent="0.3">
      <c r="A21310" s="13" t="str">
        <f ca="1">IF(Inspections_Export_Q!L21310="","",_xlfn.DAYS(Inspections_Export_Q!L21310,TODAY()))</f>
        <v/>
      </c>
    </row>
    <row r="21311" spans="1:1" x14ac:dyDescent="0.3">
      <c r="A21311" s="13" t="str">
        <f ca="1">IF(Inspections_Export_Q!L21311="","",_xlfn.DAYS(Inspections_Export_Q!L21311,TODAY()))</f>
        <v/>
      </c>
    </row>
    <row r="21312" spans="1:1" x14ac:dyDescent="0.3">
      <c r="A21312" s="13" t="str">
        <f ca="1">IF(Inspections_Export_Q!L21312="","",_xlfn.DAYS(Inspections_Export_Q!L21312,TODAY()))</f>
        <v/>
      </c>
    </row>
    <row r="21313" spans="1:1" x14ac:dyDescent="0.3">
      <c r="A21313" s="13" t="str">
        <f ca="1">IF(Inspections_Export_Q!L21313="","",_xlfn.DAYS(Inspections_Export_Q!L21313,TODAY()))</f>
        <v/>
      </c>
    </row>
    <row r="21314" spans="1:1" x14ac:dyDescent="0.3">
      <c r="A21314" s="13" t="str">
        <f ca="1">IF(Inspections_Export_Q!L21314="","",_xlfn.DAYS(Inspections_Export_Q!L21314,TODAY()))</f>
        <v/>
      </c>
    </row>
    <row r="21315" spans="1:1" x14ac:dyDescent="0.3">
      <c r="A21315" s="13" t="str">
        <f ca="1">IF(Inspections_Export_Q!L21315="","",_xlfn.DAYS(Inspections_Export_Q!L21315,TODAY()))</f>
        <v/>
      </c>
    </row>
    <row r="21316" spans="1:1" x14ac:dyDescent="0.3">
      <c r="A21316" s="13" t="str">
        <f ca="1">IF(Inspections_Export_Q!L21316="","",_xlfn.DAYS(Inspections_Export_Q!L21316,TODAY()))</f>
        <v/>
      </c>
    </row>
    <row r="21317" spans="1:1" x14ac:dyDescent="0.3">
      <c r="A21317" s="13" t="str">
        <f ca="1">IF(Inspections_Export_Q!L21317="","",_xlfn.DAYS(Inspections_Export_Q!L21317,TODAY()))</f>
        <v/>
      </c>
    </row>
    <row r="21318" spans="1:1" x14ac:dyDescent="0.3">
      <c r="A21318" s="13" t="str">
        <f ca="1">IF(Inspections_Export_Q!L21318="","",_xlfn.DAYS(Inspections_Export_Q!L21318,TODAY()))</f>
        <v/>
      </c>
    </row>
    <row r="21319" spans="1:1" x14ac:dyDescent="0.3">
      <c r="A21319" s="13" t="str">
        <f ca="1">IF(Inspections_Export_Q!L21319="","",_xlfn.DAYS(Inspections_Export_Q!L21319,TODAY()))</f>
        <v/>
      </c>
    </row>
    <row r="21320" spans="1:1" x14ac:dyDescent="0.3">
      <c r="A21320" s="13" t="str">
        <f ca="1">IF(Inspections_Export_Q!L21320="","",_xlfn.DAYS(Inspections_Export_Q!L21320,TODAY()))</f>
        <v/>
      </c>
    </row>
    <row r="21321" spans="1:1" x14ac:dyDescent="0.3">
      <c r="A21321" s="13" t="str">
        <f ca="1">IF(Inspections_Export_Q!L21321="","",_xlfn.DAYS(Inspections_Export_Q!L21321,TODAY()))</f>
        <v/>
      </c>
    </row>
    <row r="21322" spans="1:1" x14ac:dyDescent="0.3">
      <c r="A21322" s="13" t="str">
        <f ca="1">IF(Inspections_Export_Q!L21322="","",_xlfn.DAYS(Inspections_Export_Q!L21322,TODAY()))</f>
        <v/>
      </c>
    </row>
    <row r="21323" spans="1:1" x14ac:dyDescent="0.3">
      <c r="A21323" s="13" t="str">
        <f ca="1">IF(Inspections_Export_Q!L21323="","",_xlfn.DAYS(Inspections_Export_Q!L21323,TODAY()))</f>
        <v/>
      </c>
    </row>
    <row r="21324" spans="1:1" x14ac:dyDescent="0.3">
      <c r="A21324" s="13" t="str">
        <f ca="1">IF(Inspections_Export_Q!L21324="","",_xlfn.DAYS(Inspections_Export_Q!L21324,TODAY()))</f>
        <v/>
      </c>
    </row>
    <row r="21325" spans="1:1" x14ac:dyDescent="0.3">
      <c r="A21325" s="13" t="str">
        <f ca="1">IF(Inspections_Export_Q!L21325="","",_xlfn.DAYS(Inspections_Export_Q!L21325,TODAY()))</f>
        <v/>
      </c>
    </row>
    <row r="21326" spans="1:1" x14ac:dyDescent="0.3">
      <c r="A21326" s="13" t="str">
        <f ca="1">IF(Inspections_Export_Q!L21326="","",_xlfn.DAYS(Inspections_Export_Q!L21326,TODAY()))</f>
        <v/>
      </c>
    </row>
    <row r="21327" spans="1:1" x14ac:dyDescent="0.3">
      <c r="A21327" s="13" t="str">
        <f ca="1">IF(Inspections_Export_Q!L21327="","",_xlfn.DAYS(Inspections_Export_Q!L21327,TODAY()))</f>
        <v/>
      </c>
    </row>
    <row r="21328" spans="1:1" x14ac:dyDescent="0.3">
      <c r="A21328" s="13" t="str">
        <f ca="1">IF(Inspections_Export_Q!L21328="","",_xlfn.DAYS(Inspections_Export_Q!L21328,TODAY()))</f>
        <v/>
      </c>
    </row>
    <row r="21329" spans="1:1" x14ac:dyDescent="0.3">
      <c r="A21329" s="13" t="str">
        <f ca="1">IF(Inspections_Export_Q!L21329="","",_xlfn.DAYS(Inspections_Export_Q!L21329,TODAY()))</f>
        <v/>
      </c>
    </row>
    <row r="21330" spans="1:1" x14ac:dyDescent="0.3">
      <c r="A21330" s="13" t="str">
        <f ca="1">IF(Inspections_Export_Q!L21330="","",_xlfn.DAYS(Inspections_Export_Q!L21330,TODAY()))</f>
        <v/>
      </c>
    </row>
    <row r="21331" spans="1:1" x14ac:dyDescent="0.3">
      <c r="A21331" s="13" t="str">
        <f ca="1">IF(Inspections_Export_Q!L21331="","",_xlfn.DAYS(Inspections_Export_Q!L21331,TODAY()))</f>
        <v/>
      </c>
    </row>
    <row r="21332" spans="1:1" x14ac:dyDescent="0.3">
      <c r="A21332" s="13" t="str">
        <f ca="1">IF(Inspections_Export_Q!L21332="","",_xlfn.DAYS(Inspections_Export_Q!L21332,TODAY()))</f>
        <v/>
      </c>
    </row>
    <row r="21333" spans="1:1" x14ac:dyDescent="0.3">
      <c r="A21333" s="13" t="str">
        <f ca="1">IF(Inspections_Export_Q!L21333="","",_xlfn.DAYS(Inspections_Export_Q!L21333,TODAY()))</f>
        <v/>
      </c>
    </row>
    <row r="21334" spans="1:1" x14ac:dyDescent="0.3">
      <c r="A21334" s="13" t="str">
        <f ca="1">IF(Inspections_Export_Q!L21334="","",_xlfn.DAYS(Inspections_Export_Q!L21334,TODAY()))</f>
        <v/>
      </c>
    </row>
    <row r="21335" spans="1:1" x14ac:dyDescent="0.3">
      <c r="A21335" s="13" t="str">
        <f ca="1">IF(Inspections_Export_Q!L21335="","",_xlfn.DAYS(Inspections_Export_Q!L21335,TODAY()))</f>
        <v/>
      </c>
    </row>
    <row r="21336" spans="1:1" x14ac:dyDescent="0.3">
      <c r="A21336" s="13" t="str">
        <f ca="1">IF(Inspections_Export_Q!L21336="","",_xlfn.DAYS(Inspections_Export_Q!L21336,TODAY()))</f>
        <v/>
      </c>
    </row>
    <row r="21337" spans="1:1" x14ac:dyDescent="0.3">
      <c r="A21337" s="13" t="str">
        <f ca="1">IF(Inspections_Export_Q!L21337="","",_xlfn.DAYS(Inspections_Export_Q!L21337,TODAY()))</f>
        <v/>
      </c>
    </row>
    <row r="21338" spans="1:1" x14ac:dyDescent="0.3">
      <c r="A21338" s="13" t="str">
        <f ca="1">IF(Inspections_Export_Q!L21338="","",_xlfn.DAYS(Inspections_Export_Q!L21338,TODAY()))</f>
        <v/>
      </c>
    </row>
    <row r="21339" spans="1:1" x14ac:dyDescent="0.3">
      <c r="A21339" s="13" t="str">
        <f ca="1">IF(Inspections_Export_Q!L21339="","",_xlfn.DAYS(Inspections_Export_Q!L21339,TODAY()))</f>
        <v/>
      </c>
    </row>
    <row r="21340" spans="1:1" x14ac:dyDescent="0.3">
      <c r="A21340" s="13" t="str">
        <f ca="1">IF(Inspections_Export_Q!L21340="","",_xlfn.DAYS(Inspections_Export_Q!L21340,TODAY()))</f>
        <v/>
      </c>
    </row>
    <row r="21341" spans="1:1" x14ac:dyDescent="0.3">
      <c r="A21341" s="13" t="str">
        <f ca="1">IF(Inspections_Export_Q!L21341="","",_xlfn.DAYS(Inspections_Export_Q!L21341,TODAY()))</f>
        <v/>
      </c>
    </row>
    <row r="21342" spans="1:1" x14ac:dyDescent="0.3">
      <c r="A21342" s="13" t="str">
        <f ca="1">IF(Inspections_Export_Q!L21342="","",_xlfn.DAYS(Inspections_Export_Q!L21342,TODAY()))</f>
        <v/>
      </c>
    </row>
    <row r="21343" spans="1:1" x14ac:dyDescent="0.3">
      <c r="A21343" s="13" t="str">
        <f ca="1">IF(Inspections_Export_Q!L21343="","",_xlfn.DAYS(Inspections_Export_Q!L21343,TODAY()))</f>
        <v/>
      </c>
    </row>
    <row r="21344" spans="1:1" x14ac:dyDescent="0.3">
      <c r="A21344" s="13" t="str">
        <f ca="1">IF(Inspections_Export_Q!L21344="","",_xlfn.DAYS(Inspections_Export_Q!L21344,TODAY()))</f>
        <v/>
      </c>
    </row>
    <row r="21345" spans="1:1" x14ac:dyDescent="0.3">
      <c r="A21345" s="13" t="str">
        <f ca="1">IF(Inspections_Export_Q!L21345="","",_xlfn.DAYS(Inspections_Export_Q!L21345,TODAY()))</f>
        <v/>
      </c>
    </row>
    <row r="21346" spans="1:1" x14ac:dyDescent="0.3">
      <c r="A21346" s="13" t="str">
        <f ca="1">IF(Inspections_Export_Q!L21346="","",_xlfn.DAYS(Inspections_Export_Q!L21346,TODAY()))</f>
        <v/>
      </c>
    </row>
    <row r="21347" spans="1:1" x14ac:dyDescent="0.3">
      <c r="A21347" s="13" t="str">
        <f ca="1">IF(Inspections_Export_Q!L21347="","",_xlfn.DAYS(Inspections_Export_Q!L21347,TODAY()))</f>
        <v/>
      </c>
    </row>
    <row r="21348" spans="1:1" x14ac:dyDescent="0.3">
      <c r="A21348" s="13" t="str">
        <f ca="1">IF(Inspections_Export_Q!L21348="","",_xlfn.DAYS(Inspections_Export_Q!L21348,TODAY()))</f>
        <v/>
      </c>
    </row>
    <row r="21349" spans="1:1" x14ac:dyDescent="0.3">
      <c r="A21349" s="13" t="str">
        <f ca="1">IF(Inspections_Export_Q!L21349="","",_xlfn.DAYS(Inspections_Export_Q!L21349,TODAY()))</f>
        <v/>
      </c>
    </row>
    <row r="21350" spans="1:1" x14ac:dyDescent="0.3">
      <c r="A21350" s="13" t="str">
        <f ca="1">IF(Inspections_Export_Q!L21350="","",_xlfn.DAYS(Inspections_Export_Q!L21350,TODAY()))</f>
        <v/>
      </c>
    </row>
    <row r="21351" spans="1:1" x14ac:dyDescent="0.3">
      <c r="A21351" s="13" t="str">
        <f ca="1">IF(Inspections_Export_Q!L21351="","",_xlfn.DAYS(Inspections_Export_Q!L21351,TODAY()))</f>
        <v/>
      </c>
    </row>
    <row r="21352" spans="1:1" x14ac:dyDescent="0.3">
      <c r="A21352" s="13" t="str">
        <f ca="1">IF(Inspections_Export_Q!L21352="","",_xlfn.DAYS(Inspections_Export_Q!L21352,TODAY()))</f>
        <v/>
      </c>
    </row>
    <row r="21353" spans="1:1" x14ac:dyDescent="0.3">
      <c r="A21353" s="13" t="str">
        <f ca="1">IF(Inspections_Export_Q!L21353="","",_xlfn.DAYS(Inspections_Export_Q!L21353,TODAY()))</f>
        <v/>
      </c>
    </row>
    <row r="21354" spans="1:1" x14ac:dyDescent="0.3">
      <c r="A21354" s="13" t="str">
        <f ca="1">IF(Inspections_Export_Q!L21354="","",_xlfn.DAYS(Inspections_Export_Q!L21354,TODAY()))</f>
        <v/>
      </c>
    </row>
    <row r="21355" spans="1:1" x14ac:dyDescent="0.3">
      <c r="A21355" s="13" t="str">
        <f ca="1">IF(Inspections_Export_Q!L21355="","",_xlfn.DAYS(Inspections_Export_Q!L21355,TODAY()))</f>
        <v/>
      </c>
    </row>
    <row r="21356" spans="1:1" x14ac:dyDescent="0.3">
      <c r="A21356" s="13" t="str">
        <f ca="1">IF(Inspections_Export_Q!L21356="","",_xlfn.DAYS(Inspections_Export_Q!L21356,TODAY()))</f>
        <v/>
      </c>
    </row>
    <row r="21357" spans="1:1" x14ac:dyDescent="0.3">
      <c r="A21357" s="13" t="str">
        <f ca="1">IF(Inspections_Export_Q!L21357="","",_xlfn.DAYS(Inspections_Export_Q!L21357,TODAY()))</f>
        <v/>
      </c>
    </row>
    <row r="21358" spans="1:1" x14ac:dyDescent="0.3">
      <c r="A21358" s="13" t="str">
        <f ca="1">IF(Inspections_Export_Q!L21358="","",_xlfn.DAYS(Inspections_Export_Q!L21358,TODAY()))</f>
        <v/>
      </c>
    </row>
    <row r="21359" spans="1:1" x14ac:dyDescent="0.3">
      <c r="A21359" s="13" t="str">
        <f ca="1">IF(Inspections_Export_Q!L21359="","",_xlfn.DAYS(Inspections_Export_Q!L21359,TODAY()))</f>
        <v/>
      </c>
    </row>
    <row r="21360" spans="1:1" x14ac:dyDescent="0.3">
      <c r="A21360" s="13" t="str">
        <f ca="1">IF(Inspections_Export_Q!L21360="","",_xlfn.DAYS(Inspections_Export_Q!L21360,TODAY()))</f>
        <v/>
      </c>
    </row>
    <row r="21361" spans="1:1" x14ac:dyDescent="0.3">
      <c r="A21361" s="13" t="str">
        <f ca="1">IF(Inspections_Export_Q!L21361="","",_xlfn.DAYS(Inspections_Export_Q!L21361,TODAY()))</f>
        <v/>
      </c>
    </row>
    <row r="21362" spans="1:1" x14ac:dyDescent="0.3">
      <c r="A21362" s="13" t="str">
        <f ca="1">IF(Inspections_Export_Q!L21362="","",_xlfn.DAYS(Inspections_Export_Q!L21362,TODAY()))</f>
        <v/>
      </c>
    </row>
    <row r="21363" spans="1:1" x14ac:dyDescent="0.3">
      <c r="A21363" s="13" t="str">
        <f ca="1">IF(Inspections_Export_Q!L21363="","",_xlfn.DAYS(Inspections_Export_Q!L21363,TODAY()))</f>
        <v/>
      </c>
    </row>
    <row r="21364" spans="1:1" x14ac:dyDescent="0.3">
      <c r="A21364" s="13" t="str">
        <f ca="1">IF(Inspections_Export_Q!L21364="","",_xlfn.DAYS(Inspections_Export_Q!L21364,TODAY()))</f>
        <v/>
      </c>
    </row>
    <row r="21365" spans="1:1" x14ac:dyDescent="0.3">
      <c r="A21365" s="13" t="str">
        <f ca="1">IF(Inspections_Export_Q!L21365="","",_xlfn.DAYS(Inspections_Export_Q!L21365,TODAY()))</f>
        <v/>
      </c>
    </row>
    <row r="21366" spans="1:1" x14ac:dyDescent="0.3">
      <c r="A21366" s="13" t="str">
        <f ca="1">IF(Inspections_Export_Q!L21366="","",_xlfn.DAYS(Inspections_Export_Q!L21366,TODAY()))</f>
        <v/>
      </c>
    </row>
    <row r="21367" spans="1:1" x14ac:dyDescent="0.3">
      <c r="A21367" s="13" t="str">
        <f ca="1">IF(Inspections_Export_Q!L21367="","",_xlfn.DAYS(Inspections_Export_Q!L21367,TODAY()))</f>
        <v/>
      </c>
    </row>
    <row r="21368" spans="1:1" x14ac:dyDescent="0.3">
      <c r="A21368" s="13" t="str">
        <f ca="1">IF(Inspections_Export_Q!L21368="","",_xlfn.DAYS(Inspections_Export_Q!L21368,TODAY()))</f>
        <v/>
      </c>
    </row>
    <row r="21369" spans="1:1" x14ac:dyDescent="0.3">
      <c r="A21369" s="13" t="str">
        <f ca="1">IF(Inspections_Export_Q!L21369="","",_xlfn.DAYS(Inspections_Export_Q!L21369,TODAY()))</f>
        <v/>
      </c>
    </row>
    <row r="21370" spans="1:1" x14ac:dyDescent="0.3">
      <c r="A21370" s="13" t="str">
        <f ca="1">IF(Inspections_Export_Q!L21370="","",_xlfn.DAYS(Inspections_Export_Q!L21370,TODAY()))</f>
        <v/>
      </c>
    </row>
    <row r="21371" spans="1:1" x14ac:dyDescent="0.3">
      <c r="A21371" s="13" t="str">
        <f ca="1">IF(Inspections_Export_Q!L21371="","",_xlfn.DAYS(Inspections_Export_Q!L21371,TODAY()))</f>
        <v/>
      </c>
    </row>
    <row r="21372" spans="1:1" x14ac:dyDescent="0.3">
      <c r="A21372" s="13" t="str">
        <f ca="1">IF(Inspections_Export_Q!L21372="","",_xlfn.DAYS(Inspections_Export_Q!L21372,TODAY()))</f>
        <v/>
      </c>
    </row>
    <row r="21373" spans="1:1" x14ac:dyDescent="0.3">
      <c r="A21373" s="13" t="str">
        <f ca="1">IF(Inspections_Export_Q!L21373="","",_xlfn.DAYS(Inspections_Export_Q!L21373,TODAY()))</f>
        <v/>
      </c>
    </row>
    <row r="21374" spans="1:1" x14ac:dyDescent="0.3">
      <c r="A21374" s="13" t="str">
        <f ca="1">IF(Inspections_Export_Q!L21374="","",_xlfn.DAYS(Inspections_Export_Q!L21374,TODAY()))</f>
        <v/>
      </c>
    </row>
    <row r="21375" spans="1:1" x14ac:dyDescent="0.3">
      <c r="A21375" s="13" t="str">
        <f ca="1">IF(Inspections_Export_Q!L21375="","",_xlfn.DAYS(Inspections_Export_Q!L21375,TODAY()))</f>
        <v/>
      </c>
    </row>
    <row r="21376" spans="1:1" x14ac:dyDescent="0.3">
      <c r="A21376" s="13" t="str">
        <f ca="1">IF(Inspections_Export_Q!L21376="","",_xlfn.DAYS(Inspections_Export_Q!L21376,TODAY()))</f>
        <v/>
      </c>
    </row>
    <row r="21377" spans="1:1" x14ac:dyDescent="0.3">
      <c r="A21377" s="13" t="str">
        <f ca="1">IF(Inspections_Export_Q!L21377="","",_xlfn.DAYS(Inspections_Export_Q!L21377,TODAY()))</f>
        <v/>
      </c>
    </row>
    <row r="21378" spans="1:1" x14ac:dyDescent="0.3">
      <c r="A21378" s="13" t="str">
        <f ca="1">IF(Inspections_Export_Q!L21378="","",_xlfn.DAYS(Inspections_Export_Q!L21378,TODAY()))</f>
        <v/>
      </c>
    </row>
    <row r="21379" spans="1:1" x14ac:dyDescent="0.3">
      <c r="A21379" s="13" t="str">
        <f ca="1">IF(Inspections_Export_Q!L21379="","",_xlfn.DAYS(Inspections_Export_Q!L21379,TODAY()))</f>
        <v/>
      </c>
    </row>
    <row r="21380" spans="1:1" x14ac:dyDescent="0.3">
      <c r="A21380" s="13" t="str">
        <f ca="1">IF(Inspections_Export_Q!L21380="","",_xlfn.DAYS(Inspections_Export_Q!L21380,TODAY()))</f>
        <v/>
      </c>
    </row>
    <row r="21381" spans="1:1" x14ac:dyDescent="0.3">
      <c r="A21381" s="13" t="str">
        <f ca="1">IF(Inspections_Export_Q!L21381="","",_xlfn.DAYS(Inspections_Export_Q!L21381,TODAY()))</f>
        <v/>
      </c>
    </row>
    <row r="21382" spans="1:1" x14ac:dyDescent="0.3">
      <c r="A21382" s="13" t="str">
        <f ca="1">IF(Inspections_Export_Q!L21382="","",_xlfn.DAYS(Inspections_Export_Q!L21382,TODAY()))</f>
        <v/>
      </c>
    </row>
    <row r="21383" spans="1:1" x14ac:dyDescent="0.3">
      <c r="A21383" s="13" t="str">
        <f ca="1">IF(Inspections_Export_Q!L21383="","",_xlfn.DAYS(Inspections_Export_Q!L21383,TODAY()))</f>
        <v/>
      </c>
    </row>
    <row r="21384" spans="1:1" x14ac:dyDescent="0.3">
      <c r="A21384" s="13" t="str">
        <f ca="1">IF(Inspections_Export_Q!L21384="","",_xlfn.DAYS(Inspections_Export_Q!L21384,TODAY()))</f>
        <v/>
      </c>
    </row>
    <row r="21385" spans="1:1" x14ac:dyDescent="0.3">
      <c r="A21385" s="13" t="str">
        <f ca="1">IF(Inspections_Export_Q!L21385="","",_xlfn.DAYS(Inspections_Export_Q!L21385,TODAY()))</f>
        <v/>
      </c>
    </row>
    <row r="21386" spans="1:1" x14ac:dyDescent="0.3">
      <c r="A21386" s="13" t="str">
        <f ca="1">IF(Inspections_Export_Q!L21386="","",_xlfn.DAYS(Inspections_Export_Q!L21386,TODAY()))</f>
        <v/>
      </c>
    </row>
    <row r="21387" spans="1:1" x14ac:dyDescent="0.3">
      <c r="A21387" s="13" t="str">
        <f ca="1">IF(Inspections_Export_Q!L21387="","",_xlfn.DAYS(Inspections_Export_Q!L21387,TODAY()))</f>
        <v/>
      </c>
    </row>
    <row r="21388" spans="1:1" x14ac:dyDescent="0.3">
      <c r="A21388" s="13" t="str">
        <f ca="1">IF(Inspections_Export_Q!L21388="","",_xlfn.DAYS(Inspections_Export_Q!L21388,TODAY()))</f>
        <v/>
      </c>
    </row>
    <row r="21389" spans="1:1" x14ac:dyDescent="0.3">
      <c r="A21389" s="13" t="str">
        <f ca="1">IF(Inspections_Export_Q!L21389="","",_xlfn.DAYS(Inspections_Export_Q!L21389,TODAY()))</f>
        <v/>
      </c>
    </row>
    <row r="21390" spans="1:1" x14ac:dyDescent="0.3">
      <c r="A21390" s="13" t="str">
        <f ca="1">IF(Inspections_Export_Q!L21390="","",_xlfn.DAYS(Inspections_Export_Q!L21390,TODAY()))</f>
        <v/>
      </c>
    </row>
    <row r="21391" spans="1:1" x14ac:dyDescent="0.3">
      <c r="A21391" s="13" t="str">
        <f ca="1">IF(Inspections_Export_Q!L21391="","",_xlfn.DAYS(Inspections_Export_Q!L21391,TODAY()))</f>
        <v/>
      </c>
    </row>
    <row r="21392" spans="1:1" x14ac:dyDescent="0.3">
      <c r="A21392" s="13" t="str">
        <f ca="1">IF(Inspections_Export_Q!L21392="","",_xlfn.DAYS(Inspections_Export_Q!L21392,TODAY()))</f>
        <v/>
      </c>
    </row>
    <row r="21393" spans="1:1" x14ac:dyDescent="0.3">
      <c r="A21393" s="13" t="str">
        <f ca="1">IF(Inspections_Export_Q!L21393="","",_xlfn.DAYS(Inspections_Export_Q!L21393,TODAY()))</f>
        <v/>
      </c>
    </row>
    <row r="21394" spans="1:1" x14ac:dyDescent="0.3">
      <c r="A21394" s="13" t="str">
        <f ca="1">IF(Inspections_Export_Q!L21394="","",_xlfn.DAYS(Inspections_Export_Q!L21394,TODAY()))</f>
        <v/>
      </c>
    </row>
    <row r="21395" spans="1:1" x14ac:dyDescent="0.3">
      <c r="A21395" s="13" t="str">
        <f ca="1">IF(Inspections_Export_Q!L21395="","",_xlfn.DAYS(Inspections_Export_Q!L21395,TODAY()))</f>
        <v/>
      </c>
    </row>
    <row r="21396" spans="1:1" x14ac:dyDescent="0.3">
      <c r="A21396" s="13" t="str">
        <f ca="1">IF(Inspections_Export_Q!L21396="","",_xlfn.DAYS(Inspections_Export_Q!L21396,TODAY()))</f>
        <v/>
      </c>
    </row>
    <row r="21397" spans="1:1" x14ac:dyDescent="0.3">
      <c r="A21397" s="13" t="str">
        <f ca="1">IF(Inspections_Export_Q!L21397="","",_xlfn.DAYS(Inspections_Export_Q!L21397,TODAY()))</f>
        <v/>
      </c>
    </row>
    <row r="21398" spans="1:1" x14ac:dyDescent="0.3">
      <c r="A21398" s="13" t="str">
        <f ca="1">IF(Inspections_Export_Q!L21398="","",_xlfn.DAYS(Inspections_Export_Q!L21398,TODAY()))</f>
        <v/>
      </c>
    </row>
    <row r="21399" spans="1:1" x14ac:dyDescent="0.3">
      <c r="A21399" s="13" t="str">
        <f ca="1">IF(Inspections_Export_Q!L21399="","",_xlfn.DAYS(Inspections_Export_Q!L21399,TODAY()))</f>
        <v/>
      </c>
    </row>
    <row r="21400" spans="1:1" x14ac:dyDescent="0.3">
      <c r="A21400" s="13" t="str">
        <f ca="1">IF(Inspections_Export_Q!L21400="","",_xlfn.DAYS(Inspections_Export_Q!L21400,TODAY()))</f>
        <v/>
      </c>
    </row>
    <row r="21401" spans="1:1" x14ac:dyDescent="0.3">
      <c r="A21401" s="13" t="str">
        <f ca="1">IF(Inspections_Export_Q!L21401="","",_xlfn.DAYS(Inspections_Export_Q!L21401,TODAY()))</f>
        <v/>
      </c>
    </row>
    <row r="21402" spans="1:1" x14ac:dyDescent="0.3">
      <c r="A21402" s="13" t="str">
        <f ca="1">IF(Inspections_Export_Q!L21402="","",_xlfn.DAYS(Inspections_Export_Q!L21402,TODAY()))</f>
        <v/>
      </c>
    </row>
    <row r="21403" spans="1:1" x14ac:dyDescent="0.3">
      <c r="A21403" s="13" t="str">
        <f ca="1">IF(Inspections_Export_Q!L21403="","",_xlfn.DAYS(Inspections_Export_Q!L21403,TODAY()))</f>
        <v/>
      </c>
    </row>
    <row r="21404" spans="1:1" x14ac:dyDescent="0.3">
      <c r="A21404" s="13" t="str">
        <f ca="1">IF(Inspections_Export_Q!L21404="","",_xlfn.DAYS(Inspections_Export_Q!L21404,TODAY()))</f>
        <v/>
      </c>
    </row>
    <row r="21405" spans="1:1" x14ac:dyDescent="0.3">
      <c r="A21405" s="13" t="str">
        <f ca="1">IF(Inspections_Export_Q!L21405="","",_xlfn.DAYS(Inspections_Export_Q!L21405,TODAY()))</f>
        <v/>
      </c>
    </row>
    <row r="21406" spans="1:1" x14ac:dyDescent="0.3">
      <c r="A21406" s="13" t="str">
        <f ca="1">IF(Inspections_Export_Q!L21406="","",_xlfn.DAYS(Inspections_Export_Q!L21406,TODAY()))</f>
        <v/>
      </c>
    </row>
    <row r="21407" spans="1:1" x14ac:dyDescent="0.3">
      <c r="A21407" s="13" t="str">
        <f ca="1">IF(Inspections_Export_Q!L21407="","",_xlfn.DAYS(Inspections_Export_Q!L21407,TODAY()))</f>
        <v/>
      </c>
    </row>
    <row r="21408" spans="1:1" x14ac:dyDescent="0.3">
      <c r="A21408" s="13" t="str">
        <f ca="1">IF(Inspections_Export_Q!L21408="","",_xlfn.DAYS(Inspections_Export_Q!L21408,TODAY()))</f>
        <v/>
      </c>
    </row>
    <row r="21409" spans="1:1" x14ac:dyDescent="0.3">
      <c r="A21409" s="13" t="str">
        <f ca="1">IF(Inspections_Export_Q!L21409="","",_xlfn.DAYS(Inspections_Export_Q!L21409,TODAY()))</f>
        <v/>
      </c>
    </row>
    <row r="21410" spans="1:1" x14ac:dyDescent="0.3">
      <c r="A21410" s="13" t="str">
        <f ca="1">IF(Inspections_Export_Q!L21410="","",_xlfn.DAYS(Inspections_Export_Q!L21410,TODAY()))</f>
        <v/>
      </c>
    </row>
    <row r="21411" spans="1:1" x14ac:dyDescent="0.3">
      <c r="A21411" s="13" t="str">
        <f ca="1">IF(Inspections_Export_Q!L21411="","",_xlfn.DAYS(Inspections_Export_Q!L21411,TODAY()))</f>
        <v/>
      </c>
    </row>
    <row r="21412" spans="1:1" x14ac:dyDescent="0.3">
      <c r="A21412" s="13" t="str">
        <f ca="1">IF(Inspections_Export_Q!L21412="","",_xlfn.DAYS(Inspections_Export_Q!L21412,TODAY()))</f>
        <v/>
      </c>
    </row>
    <row r="21413" spans="1:1" x14ac:dyDescent="0.3">
      <c r="A21413" s="13" t="str">
        <f ca="1">IF(Inspections_Export_Q!L21413="","",_xlfn.DAYS(Inspections_Export_Q!L21413,TODAY()))</f>
        <v/>
      </c>
    </row>
    <row r="21414" spans="1:1" x14ac:dyDescent="0.3">
      <c r="A21414" s="13" t="str">
        <f ca="1">IF(Inspections_Export_Q!L21414="","",_xlfn.DAYS(Inspections_Export_Q!L21414,TODAY()))</f>
        <v/>
      </c>
    </row>
    <row r="21415" spans="1:1" x14ac:dyDescent="0.3">
      <c r="A21415" s="13" t="str">
        <f ca="1">IF(Inspections_Export_Q!L21415="","",_xlfn.DAYS(Inspections_Export_Q!L21415,TODAY()))</f>
        <v/>
      </c>
    </row>
    <row r="21416" spans="1:1" x14ac:dyDescent="0.3">
      <c r="A21416" s="13" t="str">
        <f ca="1">IF(Inspections_Export_Q!L21416="","",_xlfn.DAYS(Inspections_Export_Q!L21416,TODAY()))</f>
        <v/>
      </c>
    </row>
    <row r="21417" spans="1:1" x14ac:dyDescent="0.3">
      <c r="A21417" s="13" t="str">
        <f ca="1">IF(Inspections_Export_Q!L21417="","",_xlfn.DAYS(Inspections_Export_Q!L21417,TODAY()))</f>
        <v/>
      </c>
    </row>
    <row r="21418" spans="1:1" x14ac:dyDescent="0.3">
      <c r="A21418" s="13" t="str">
        <f ca="1">IF(Inspections_Export_Q!L21418="","",_xlfn.DAYS(Inspections_Export_Q!L21418,TODAY()))</f>
        <v/>
      </c>
    </row>
    <row r="21419" spans="1:1" x14ac:dyDescent="0.3">
      <c r="A21419" s="13" t="str">
        <f ca="1">IF(Inspections_Export_Q!L21419="","",_xlfn.DAYS(Inspections_Export_Q!L21419,TODAY()))</f>
        <v/>
      </c>
    </row>
    <row r="21420" spans="1:1" x14ac:dyDescent="0.3">
      <c r="A21420" s="13" t="str">
        <f ca="1">IF(Inspections_Export_Q!L21420="","",_xlfn.DAYS(Inspections_Export_Q!L21420,TODAY()))</f>
        <v/>
      </c>
    </row>
    <row r="21421" spans="1:1" x14ac:dyDescent="0.3">
      <c r="A21421" s="13" t="str">
        <f ca="1">IF(Inspections_Export_Q!L21421="","",_xlfn.DAYS(Inspections_Export_Q!L21421,TODAY()))</f>
        <v/>
      </c>
    </row>
    <row r="21422" spans="1:1" x14ac:dyDescent="0.3">
      <c r="A21422" s="13" t="str">
        <f ca="1">IF(Inspections_Export_Q!L21422="","",_xlfn.DAYS(Inspections_Export_Q!L21422,TODAY()))</f>
        <v/>
      </c>
    </row>
    <row r="21423" spans="1:1" x14ac:dyDescent="0.3">
      <c r="A21423" s="13" t="str">
        <f ca="1">IF(Inspections_Export_Q!L21423="","",_xlfn.DAYS(Inspections_Export_Q!L21423,TODAY()))</f>
        <v/>
      </c>
    </row>
    <row r="21424" spans="1:1" x14ac:dyDescent="0.3">
      <c r="A21424" s="13" t="str">
        <f ca="1">IF(Inspections_Export_Q!L21424="","",_xlfn.DAYS(Inspections_Export_Q!L21424,TODAY()))</f>
        <v/>
      </c>
    </row>
    <row r="21425" spans="1:1" x14ac:dyDescent="0.3">
      <c r="A21425" s="13" t="str">
        <f ca="1">IF(Inspections_Export_Q!L21425="","",_xlfn.DAYS(Inspections_Export_Q!L21425,TODAY()))</f>
        <v/>
      </c>
    </row>
    <row r="21426" spans="1:1" x14ac:dyDescent="0.3">
      <c r="A21426" s="13" t="str">
        <f ca="1">IF(Inspections_Export_Q!L21426="","",_xlfn.DAYS(Inspections_Export_Q!L21426,TODAY()))</f>
        <v/>
      </c>
    </row>
    <row r="21427" spans="1:1" x14ac:dyDescent="0.3">
      <c r="A21427" s="13" t="str">
        <f ca="1">IF(Inspections_Export_Q!L21427="","",_xlfn.DAYS(Inspections_Export_Q!L21427,TODAY()))</f>
        <v/>
      </c>
    </row>
    <row r="21428" spans="1:1" x14ac:dyDescent="0.3">
      <c r="A21428" s="13" t="str">
        <f ca="1">IF(Inspections_Export_Q!L21428="","",_xlfn.DAYS(Inspections_Export_Q!L21428,TODAY()))</f>
        <v/>
      </c>
    </row>
    <row r="21429" spans="1:1" x14ac:dyDescent="0.3">
      <c r="A21429" s="13" t="str">
        <f ca="1">IF(Inspections_Export_Q!L21429="","",_xlfn.DAYS(Inspections_Export_Q!L21429,TODAY()))</f>
        <v/>
      </c>
    </row>
    <row r="21430" spans="1:1" x14ac:dyDescent="0.3">
      <c r="A21430" s="13" t="str">
        <f ca="1">IF(Inspections_Export_Q!L21430="","",_xlfn.DAYS(Inspections_Export_Q!L21430,TODAY()))</f>
        <v/>
      </c>
    </row>
    <row r="21431" spans="1:1" x14ac:dyDescent="0.3">
      <c r="A21431" s="13" t="str">
        <f ca="1">IF(Inspections_Export_Q!L21431="","",_xlfn.DAYS(Inspections_Export_Q!L21431,TODAY()))</f>
        <v/>
      </c>
    </row>
    <row r="21432" spans="1:1" x14ac:dyDescent="0.3">
      <c r="A21432" s="13" t="str">
        <f ca="1">IF(Inspections_Export_Q!L21432="","",_xlfn.DAYS(Inspections_Export_Q!L21432,TODAY()))</f>
        <v/>
      </c>
    </row>
    <row r="21433" spans="1:1" x14ac:dyDescent="0.3">
      <c r="A21433" s="13" t="str">
        <f ca="1">IF(Inspections_Export_Q!L21433="","",_xlfn.DAYS(Inspections_Export_Q!L21433,TODAY()))</f>
        <v/>
      </c>
    </row>
    <row r="21434" spans="1:1" x14ac:dyDescent="0.3">
      <c r="A21434" s="13" t="str">
        <f ca="1">IF(Inspections_Export_Q!L21434="","",_xlfn.DAYS(Inspections_Export_Q!L21434,TODAY()))</f>
        <v/>
      </c>
    </row>
    <row r="21435" spans="1:1" x14ac:dyDescent="0.3">
      <c r="A21435" s="13" t="str">
        <f ca="1">IF(Inspections_Export_Q!L21435="","",_xlfn.DAYS(Inspections_Export_Q!L21435,TODAY()))</f>
        <v/>
      </c>
    </row>
    <row r="21436" spans="1:1" x14ac:dyDescent="0.3">
      <c r="A21436" s="13" t="str">
        <f ca="1">IF(Inspections_Export_Q!L21436="","",_xlfn.DAYS(Inspections_Export_Q!L21436,TODAY()))</f>
        <v/>
      </c>
    </row>
    <row r="21437" spans="1:1" x14ac:dyDescent="0.3">
      <c r="A21437" s="13" t="str">
        <f ca="1">IF(Inspections_Export_Q!L21437="","",_xlfn.DAYS(Inspections_Export_Q!L21437,TODAY()))</f>
        <v/>
      </c>
    </row>
    <row r="21438" spans="1:1" x14ac:dyDescent="0.3">
      <c r="A21438" s="13" t="str">
        <f ca="1">IF(Inspections_Export_Q!L21438="","",_xlfn.DAYS(Inspections_Export_Q!L21438,TODAY()))</f>
        <v/>
      </c>
    </row>
    <row r="21439" spans="1:1" x14ac:dyDescent="0.3">
      <c r="A21439" s="13" t="str">
        <f ca="1">IF(Inspections_Export_Q!L21439="","",_xlfn.DAYS(Inspections_Export_Q!L21439,TODAY()))</f>
        <v/>
      </c>
    </row>
    <row r="21440" spans="1:1" x14ac:dyDescent="0.3">
      <c r="A21440" s="13" t="str">
        <f ca="1">IF(Inspections_Export_Q!L21440="","",_xlfn.DAYS(Inspections_Export_Q!L21440,TODAY()))</f>
        <v/>
      </c>
    </row>
    <row r="21441" spans="1:1" x14ac:dyDescent="0.3">
      <c r="A21441" s="13" t="str">
        <f ca="1">IF(Inspections_Export_Q!L21441="","",_xlfn.DAYS(Inspections_Export_Q!L21441,TODAY()))</f>
        <v/>
      </c>
    </row>
    <row r="21442" spans="1:1" x14ac:dyDescent="0.3">
      <c r="A21442" s="13" t="str">
        <f ca="1">IF(Inspections_Export_Q!L21442="","",_xlfn.DAYS(Inspections_Export_Q!L21442,TODAY()))</f>
        <v/>
      </c>
    </row>
    <row r="21443" spans="1:1" x14ac:dyDescent="0.3">
      <c r="A21443" s="13" t="str">
        <f ca="1">IF(Inspections_Export_Q!L21443="","",_xlfn.DAYS(Inspections_Export_Q!L21443,TODAY()))</f>
        <v/>
      </c>
    </row>
    <row r="21444" spans="1:1" x14ac:dyDescent="0.3">
      <c r="A21444" s="13" t="str">
        <f ca="1">IF(Inspections_Export_Q!L21444="","",_xlfn.DAYS(Inspections_Export_Q!L21444,TODAY()))</f>
        <v/>
      </c>
    </row>
    <row r="21445" spans="1:1" x14ac:dyDescent="0.3">
      <c r="A21445" s="13" t="str">
        <f ca="1">IF(Inspections_Export_Q!L21445="","",_xlfn.DAYS(Inspections_Export_Q!L21445,TODAY()))</f>
        <v/>
      </c>
    </row>
    <row r="21446" spans="1:1" x14ac:dyDescent="0.3">
      <c r="A21446" s="13" t="str">
        <f ca="1">IF(Inspections_Export_Q!L21446="","",_xlfn.DAYS(Inspections_Export_Q!L21446,TODAY()))</f>
        <v/>
      </c>
    </row>
    <row r="21447" spans="1:1" x14ac:dyDescent="0.3">
      <c r="A21447" s="13" t="str">
        <f ca="1">IF(Inspections_Export_Q!L21447="","",_xlfn.DAYS(Inspections_Export_Q!L21447,TODAY()))</f>
        <v/>
      </c>
    </row>
    <row r="21448" spans="1:1" x14ac:dyDescent="0.3">
      <c r="A21448" s="13" t="str">
        <f ca="1">IF(Inspections_Export_Q!L21448="","",_xlfn.DAYS(Inspections_Export_Q!L21448,TODAY()))</f>
        <v/>
      </c>
    </row>
    <row r="21449" spans="1:1" x14ac:dyDescent="0.3">
      <c r="A21449" s="13" t="str">
        <f ca="1">IF(Inspections_Export_Q!L21449="","",_xlfn.DAYS(Inspections_Export_Q!L21449,TODAY()))</f>
        <v/>
      </c>
    </row>
    <row r="21450" spans="1:1" x14ac:dyDescent="0.3">
      <c r="A21450" s="13" t="str">
        <f ca="1">IF(Inspections_Export_Q!L21450="","",_xlfn.DAYS(Inspections_Export_Q!L21450,TODAY()))</f>
        <v/>
      </c>
    </row>
    <row r="21451" spans="1:1" x14ac:dyDescent="0.3">
      <c r="A21451" s="13" t="str">
        <f ca="1">IF(Inspections_Export_Q!L21451="","",_xlfn.DAYS(Inspections_Export_Q!L21451,TODAY()))</f>
        <v/>
      </c>
    </row>
    <row r="21452" spans="1:1" x14ac:dyDescent="0.3">
      <c r="A21452" s="13" t="str">
        <f ca="1">IF(Inspections_Export_Q!L21452="","",_xlfn.DAYS(Inspections_Export_Q!L21452,TODAY()))</f>
        <v/>
      </c>
    </row>
    <row r="21453" spans="1:1" x14ac:dyDescent="0.3">
      <c r="A21453" s="13" t="str">
        <f ca="1">IF(Inspections_Export_Q!L21453="","",_xlfn.DAYS(Inspections_Export_Q!L21453,TODAY()))</f>
        <v/>
      </c>
    </row>
    <row r="21454" spans="1:1" x14ac:dyDescent="0.3">
      <c r="A21454" s="13" t="str">
        <f ca="1">IF(Inspections_Export_Q!L21454="","",_xlfn.DAYS(Inspections_Export_Q!L21454,TODAY()))</f>
        <v/>
      </c>
    </row>
    <row r="21455" spans="1:1" x14ac:dyDescent="0.3">
      <c r="A21455" s="13" t="str">
        <f ca="1">IF(Inspections_Export_Q!L21455="","",_xlfn.DAYS(Inspections_Export_Q!L21455,TODAY()))</f>
        <v/>
      </c>
    </row>
    <row r="21456" spans="1:1" x14ac:dyDescent="0.3">
      <c r="A21456" s="13" t="str">
        <f ca="1">IF(Inspections_Export_Q!L21456="","",_xlfn.DAYS(Inspections_Export_Q!L21456,TODAY()))</f>
        <v/>
      </c>
    </row>
    <row r="21457" spans="1:1" x14ac:dyDescent="0.3">
      <c r="A21457" s="13" t="str">
        <f ca="1">IF(Inspections_Export_Q!L21457="","",_xlfn.DAYS(Inspections_Export_Q!L21457,TODAY()))</f>
        <v/>
      </c>
    </row>
    <row r="21458" spans="1:1" x14ac:dyDescent="0.3">
      <c r="A21458" s="13" t="str">
        <f ca="1">IF(Inspections_Export_Q!L21458="","",_xlfn.DAYS(Inspections_Export_Q!L21458,TODAY()))</f>
        <v/>
      </c>
    </row>
    <row r="21459" spans="1:1" x14ac:dyDescent="0.3">
      <c r="A21459" s="13" t="str">
        <f ca="1">IF(Inspections_Export_Q!L21459="","",_xlfn.DAYS(Inspections_Export_Q!L21459,TODAY()))</f>
        <v/>
      </c>
    </row>
    <row r="21460" spans="1:1" x14ac:dyDescent="0.3">
      <c r="A21460" s="13" t="str">
        <f ca="1">IF(Inspections_Export_Q!L21460="","",_xlfn.DAYS(Inspections_Export_Q!L21460,TODAY()))</f>
        <v/>
      </c>
    </row>
    <row r="21461" spans="1:1" x14ac:dyDescent="0.3">
      <c r="A21461" s="13" t="str">
        <f ca="1">IF(Inspections_Export_Q!L21461="","",_xlfn.DAYS(Inspections_Export_Q!L21461,TODAY()))</f>
        <v/>
      </c>
    </row>
    <row r="21462" spans="1:1" x14ac:dyDescent="0.3">
      <c r="A21462" s="13" t="str">
        <f ca="1">IF(Inspections_Export_Q!L21462="","",_xlfn.DAYS(Inspections_Export_Q!L21462,TODAY()))</f>
        <v/>
      </c>
    </row>
    <row r="21463" spans="1:1" x14ac:dyDescent="0.3">
      <c r="A21463" s="13" t="str">
        <f ca="1">IF(Inspections_Export_Q!L21463="","",_xlfn.DAYS(Inspections_Export_Q!L21463,TODAY()))</f>
        <v/>
      </c>
    </row>
    <row r="21464" spans="1:1" x14ac:dyDescent="0.3">
      <c r="A21464" s="13" t="str">
        <f ca="1">IF(Inspections_Export_Q!L21464="","",_xlfn.DAYS(Inspections_Export_Q!L21464,TODAY()))</f>
        <v/>
      </c>
    </row>
    <row r="21465" spans="1:1" x14ac:dyDescent="0.3">
      <c r="A21465" s="13" t="str">
        <f ca="1">IF(Inspections_Export_Q!L21465="","",_xlfn.DAYS(Inspections_Export_Q!L21465,TODAY()))</f>
        <v/>
      </c>
    </row>
    <row r="21466" spans="1:1" x14ac:dyDescent="0.3">
      <c r="A21466" s="13" t="str">
        <f ca="1">IF(Inspections_Export_Q!L21466="","",_xlfn.DAYS(Inspections_Export_Q!L21466,TODAY()))</f>
        <v/>
      </c>
    </row>
    <row r="21467" spans="1:1" x14ac:dyDescent="0.3">
      <c r="A21467" s="13" t="str">
        <f ca="1">IF(Inspections_Export_Q!L21467="","",_xlfn.DAYS(Inspections_Export_Q!L21467,TODAY()))</f>
        <v/>
      </c>
    </row>
    <row r="21468" spans="1:1" x14ac:dyDescent="0.3">
      <c r="A21468" s="13" t="str">
        <f ca="1">IF(Inspections_Export_Q!L21468="","",_xlfn.DAYS(Inspections_Export_Q!L21468,TODAY()))</f>
        <v/>
      </c>
    </row>
    <row r="21469" spans="1:1" x14ac:dyDescent="0.3">
      <c r="A21469" s="13" t="str">
        <f ca="1">IF(Inspections_Export_Q!L21469="","",_xlfn.DAYS(Inspections_Export_Q!L21469,TODAY()))</f>
        <v/>
      </c>
    </row>
    <row r="21470" spans="1:1" x14ac:dyDescent="0.3">
      <c r="A21470" s="13" t="str">
        <f ca="1">IF(Inspections_Export_Q!L21470="","",_xlfn.DAYS(Inspections_Export_Q!L21470,TODAY()))</f>
        <v/>
      </c>
    </row>
    <row r="21471" spans="1:1" x14ac:dyDescent="0.3">
      <c r="A21471" s="13" t="str">
        <f ca="1">IF(Inspections_Export_Q!L21471="","",_xlfn.DAYS(Inspections_Export_Q!L21471,TODAY()))</f>
        <v/>
      </c>
    </row>
    <row r="21472" spans="1:1" x14ac:dyDescent="0.3">
      <c r="A21472" s="13" t="str">
        <f ca="1">IF(Inspections_Export_Q!L21472="","",_xlfn.DAYS(Inspections_Export_Q!L21472,TODAY()))</f>
        <v/>
      </c>
    </row>
    <row r="21473" spans="1:1" x14ac:dyDescent="0.3">
      <c r="A21473" s="13" t="str">
        <f ca="1">IF(Inspections_Export_Q!L21473="","",_xlfn.DAYS(Inspections_Export_Q!L21473,TODAY()))</f>
        <v/>
      </c>
    </row>
    <row r="21474" spans="1:1" x14ac:dyDescent="0.3">
      <c r="A21474" s="13" t="str">
        <f ca="1">IF(Inspections_Export_Q!L21474="","",_xlfn.DAYS(Inspections_Export_Q!L21474,TODAY()))</f>
        <v/>
      </c>
    </row>
    <row r="21475" spans="1:1" x14ac:dyDescent="0.3">
      <c r="A21475" s="13" t="str">
        <f ca="1">IF(Inspections_Export_Q!L21475="","",_xlfn.DAYS(Inspections_Export_Q!L21475,TODAY()))</f>
        <v/>
      </c>
    </row>
    <row r="21476" spans="1:1" x14ac:dyDescent="0.3">
      <c r="A21476" s="13" t="str">
        <f ca="1">IF(Inspections_Export_Q!L21476="","",_xlfn.DAYS(Inspections_Export_Q!L21476,TODAY()))</f>
        <v/>
      </c>
    </row>
    <row r="21477" spans="1:1" x14ac:dyDescent="0.3">
      <c r="A21477" s="13" t="str">
        <f ca="1">IF(Inspections_Export_Q!L21477="","",_xlfn.DAYS(Inspections_Export_Q!L21477,TODAY()))</f>
        <v/>
      </c>
    </row>
    <row r="21478" spans="1:1" x14ac:dyDescent="0.3">
      <c r="A21478" s="13" t="str">
        <f ca="1">IF(Inspections_Export_Q!L21478="","",_xlfn.DAYS(Inspections_Export_Q!L21478,TODAY()))</f>
        <v/>
      </c>
    </row>
    <row r="21479" spans="1:1" x14ac:dyDescent="0.3">
      <c r="A21479" s="13" t="str">
        <f ca="1">IF(Inspections_Export_Q!L21479="","",_xlfn.DAYS(Inspections_Export_Q!L21479,TODAY()))</f>
        <v/>
      </c>
    </row>
    <row r="21480" spans="1:1" x14ac:dyDescent="0.3">
      <c r="A21480" s="13" t="str">
        <f ca="1">IF(Inspections_Export_Q!L21480="","",_xlfn.DAYS(Inspections_Export_Q!L21480,TODAY()))</f>
        <v/>
      </c>
    </row>
    <row r="21481" spans="1:1" x14ac:dyDescent="0.3">
      <c r="A21481" s="13" t="str">
        <f ca="1">IF(Inspections_Export_Q!L21481="","",_xlfn.DAYS(Inspections_Export_Q!L21481,TODAY()))</f>
        <v/>
      </c>
    </row>
    <row r="21482" spans="1:1" x14ac:dyDescent="0.3">
      <c r="A21482" s="13" t="str">
        <f ca="1">IF(Inspections_Export_Q!L21482="","",_xlfn.DAYS(Inspections_Export_Q!L21482,TODAY()))</f>
        <v/>
      </c>
    </row>
    <row r="21483" spans="1:1" x14ac:dyDescent="0.3">
      <c r="A21483" s="13" t="str">
        <f ca="1">IF(Inspections_Export_Q!L21483="","",_xlfn.DAYS(Inspections_Export_Q!L21483,TODAY()))</f>
        <v/>
      </c>
    </row>
    <row r="21484" spans="1:1" x14ac:dyDescent="0.3">
      <c r="A21484" s="13" t="str">
        <f ca="1">IF(Inspections_Export_Q!L21484="","",_xlfn.DAYS(Inspections_Export_Q!L21484,TODAY()))</f>
        <v/>
      </c>
    </row>
    <row r="21485" spans="1:1" x14ac:dyDescent="0.3">
      <c r="A21485" s="13" t="str">
        <f ca="1">IF(Inspections_Export_Q!L21485="","",_xlfn.DAYS(Inspections_Export_Q!L21485,TODAY()))</f>
        <v/>
      </c>
    </row>
    <row r="21486" spans="1:1" x14ac:dyDescent="0.3">
      <c r="A21486" s="13" t="str">
        <f ca="1">IF(Inspections_Export_Q!L21486="","",_xlfn.DAYS(Inspections_Export_Q!L21486,TODAY()))</f>
        <v/>
      </c>
    </row>
    <row r="21487" spans="1:1" x14ac:dyDescent="0.3">
      <c r="A21487" s="13" t="str">
        <f ca="1">IF(Inspections_Export_Q!L21487="","",_xlfn.DAYS(Inspections_Export_Q!L21487,TODAY()))</f>
        <v/>
      </c>
    </row>
    <row r="21488" spans="1:1" x14ac:dyDescent="0.3">
      <c r="A21488" s="13" t="str">
        <f ca="1">IF(Inspections_Export_Q!L21488="","",_xlfn.DAYS(Inspections_Export_Q!L21488,TODAY()))</f>
        <v/>
      </c>
    </row>
    <row r="21489" spans="1:1" x14ac:dyDescent="0.3">
      <c r="A21489" s="13" t="str">
        <f ca="1">IF(Inspections_Export_Q!L21489="","",_xlfn.DAYS(Inspections_Export_Q!L21489,TODAY()))</f>
        <v/>
      </c>
    </row>
    <row r="21490" spans="1:1" x14ac:dyDescent="0.3">
      <c r="A21490" s="13" t="str">
        <f ca="1">IF(Inspections_Export_Q!L21490="","",_xlfn.DAYS(Inspections_Export_Q!L21490,TODAY()))</f>
        <v/>
      </c>
    </row>
    <row r="21491" spans="1:1" x14ac:dyDescent="0.3">
      <c r="A21491" s="13" t="str">
        <f ca="1">IF(Inspections_Export_Q!L21491="","",_xlfn.DAYS(Inspections_Export_Q!L21491,TODAY()))</f>
        <v/>
      </c>
    </row>
    <row r="21492" spans="1:1" x14ac:dyDescent="0.3">
      <c r="A21492" s="13" t="str">
        <f ca="1">IF(Inspections_Export_Q!L21492="","",_xlfn.DAYS(Inspections_Export_Q!L21492,TODAY()))</f>
        <v/>
      </c>
    </row>
    <row r="21493" spans="1:1" x14ac:dyDescent="0.3">
      <c r="A21493" s="13" t="str">
        <f ca="1">IF(Inspections_Export_Q!L21493="","",_xlfn.DAYS(Inspections_Export_Q!L21493,TODAY()))</f>
        <v/>
      </c>
    </row>
    <row r="21494" spans="1:1" x14ac:dyDescent="0.3">
      <c r="A21494" s="13" t="str">
        <f ca="1">IF(Inspections_Export_Q!L21494="","",_xlfn.DAYS(Inspections_Export_Q!L21494,TODAY()))</f>
        <v/>
      </c>
    </row>
    <row r="21495" spans="1:1" x14ac:dyDescent="0.3">
      <c r="A21495" s="13" t="str">
        <f ca="1">IF(Inspections_Export_Q!L21495="","",_xlfn.DAYS(Inspections_Export_Q!L21495,TODAY()))</f>
        <v/>
      </c>
    </row>
    <row r="21496" spans="1:1" x14ac:dyDescent="0.3">
      <c r="A21496" s="13" t="str">
        <f ca="1">IF(Inspections_Export_Q!L21496="","",_xlfn.DAYS(Inspections_Export_Q!L21496,TODAY()))</f>
        <v/>
      </c>
    </row>
    <row r="21497" spans="1:1" x14ac:dyDescent="0.3">
      <c r="A21497" s="13" t="str">
        <f ca="1">IF(Inspections_Export_Q!L21497="","",_xlfn.DAYS(Inspections_Export_Q!L21497,TODAY()))</f>
        <v/>
      </c>
    </row>
    <row r="21498" spans="1:1" x14ac:dyDescent="0.3">
      <c r="A21498" s="13" t="str">
        <f ca="1">IF(Inspections_Export_Q!L21498="","",_xlfn.DAYS(Inspections_Export_Q!L21498,TODAY()))</f>
        <v/>
      </c>
    </row>
    <row r="21499" spans="1:1" x14ac:dyDescent="0.3">
      <c r="A21499" s="13" t="str">
        <f ca="1">IF(Inspections_Export_Q!L21499="","",_xlfn.DAYS(Inspections_Export_Q!L21499,TODAY()))</f>
        <v/>
      </c>
    </row>
    <row r="21500" spans="1:1" x14ac:dyDescent="0.3">
      <c r="A21500" s="13" t="str">
        <f ca="1">IF(Inspections_Export_Q!L21500="","",_xlfn.DAYS(Inspections_Export_Q!L21500,TODAY()))</f>
        <v/>
      </c>
    </row>
    <row r="21501" spans="1:1" x14ac:dyDescent="0.3">
      <c r="A21501" s="13" t="str">
        <f ca="1">IF(Inspections_Export_Q!L21501="","",_xlfn.DAYS(Inspections_Export_Q!L21501,TODAY()))</f>
        <v/>
      </c>
    </row>
    <row r="21502" spans="1:1" x14ac:dyDescent="0.3">
      <c r="A21502" s="13" t="str">
        <f ca="1">IF(Inspections_Export_Q!L21502="","",_xlfn.DAYS(Inspections_Export_Q!L21502,TODAY()))</f>
        <v/>
      </c>
    </row>
    <row r="21503" spans="1:1" x14ac:dyDescent="0.3">
      <c r="A21503" s="13" t="str">
        <f ca="1">IF(Inspections_Export_Q!L21503="","",_xlfn.DAYS(Inspections_Export_Q!L21503,TODAY()))</f>
        <v/>
      </c>
    </row>
    <row r="21504" spans="1:1" x14ac:dyDescent="0.3">
      <c r="A21504" s="13" t="str">
        <f ca="1">IF(Inspections_Export_Q!L21504="","",_xlfn.DAYS(Inspections_Export_Q!L21504,TODAY()))</f>
        <v/>
      </c>
    </row>
    <row r="21505" spans="1:1" x14ac:dyDescent="0.3">
      <c r="A21505" s="13" t="str">
        <f ca="1">IF(Inspections_Export_Q!L21505="","",_xlfn.DAYS(Inspections_Export_Q!L21505,TODAY()))</f>
        <v/>
      </c>
    </row>
    <row r="21506" spans="1:1" x14ac:dyDescent="0.3">
      <c r="A21506" s="13" t="str">
        <f ca="1">IF(Inspections_Export_Q!L21506="","",_xlfn.DAYS(Inspections_Export_Q!L21506,TODAY()))</f>
        <v/>
      </c>
    </row>
    <row r="21507" spans="1:1" x14ac:dyDescent="0.3">
      <c r="A21507" s="13" t="str">
        <f ca="1">IF(Inspections_Export_Q!L21507="","",_xlfn.DAYS(Inspections_Export_Q!L21507,TODAY()))</f>
        <v/>
      </c>
    </row>
    <row r="21508" spans="1:1" x14ac:dyDescent="0.3">
      <c r="A21508" s="13" t="str">
        <f ca="1">IF(Inspections_Export_Q!L21508="","",_xlfn.DAYS(Inspections_Export_Q!L21508,TODAY()))</f>
        <v/>
      </c>
    </row>
    <row r="21509" spans="1:1" x14ac:dyDescent="0.3">
      <c r="A21509" s="13" t="str">
        <f ca="1">IF(Inspections_Export_Q!L21509="","",_xlfn.DAYS(Inspections_Export_Q!L21509,TODAY()))</f>
        <v/>
      </c>
    </row>
    <row r="21510" spans="1:1" x14ac:dyDescent="0.3">
      <c r="A21510" s="13" t="str">
        <f ca="1">IF(Inspections_Export_Q!L21510="","",_xlfn.DAYS(Inspections_Export_Q!L21510,TODAY()))</f>
        <v/>
      </c>
    </row>
    <row r="21511" spans="1:1" x14ac:dyDescent="0.3">
      <c r="A21511" s="13" t="str">
        <f ca="1">IF(Inspections_Export_Q!L21511="","",_xlfn.DAYS(Inspections_Export_Q!L21511,TODAY()))</f>
        <v/>
      </c>
    </row>
    <row r="21512" spans="1:1" x14ac:dyDescent="0.3">
      <c r="A21512" s="13" t="str">
        <f ca="1">IF(Inspections_Export_Q!L21512="","",_xlfn.DAYS(Inspections_Export_Q!L21512,TODAY()))</f>
        <v/>
      </c>
    </row>
    <row r="21513" spans="1:1" x14ac:dyDescent="0.3">
      <c r="A21513" s="13" t="str">
        <f ca="1">IF(Inspections_Export_Q!L21513="","",_xlfn.DAYS(Inspections_Export_Q!L21513,TODAY()))</f>
        <v/>
      </c>
    </row>
    <row r="21514" spans="1:1" x14ac:dyDescent="0.3">
      <c r="A21514" s="13" t="str">
        <f ca="1">IF(Inspections_Export_Q!L21514="","",_xlfn.DAYS(Inspections_Export_Q!L21514,TODAY()))</f>
        <v/>
      </c>
    </row>
    <row r="21515" spans="1:1" x14ac:dyDescent="0.3">
      <c r="A21515" s="13" t="str">
        <f ca="1">IF(Inspections_Export_Q!L21515="","",_xlfn.DAYS(Inspections_Export_Q!L21515,TODAY()))</f>
        <v/>
      </c>
    </row>
    <row r="21516" spans="1:1" x14ac:dyDescent="0.3">
      <c r="A21516" s="13" t="str">
        <f ca="1">IF(Inspections_Export_Q!L21516="","",_xlfn.DAYS(Inspections_Export_Q!L21516,TODAY()))</f>
        <v/>
      </c>
    </row>
    <row r="21517" spans="1:1" x14ac:dyDescent="0.3">
      <c r="A21517" s="13" t="str">
        <f ca="1">IF(Inspections_Export_Q!L21517="","",_xlfn.DAYS(Inspections_Export_Q!L21517,TODAY()))</f>
        <v/>
      </c>
    </row>
    <row r="21518" spans="1:1" x14ac:dyDescent="0.3">
      <c r="A21518" s="13" t="str">
        <f ca="1">IF(Inspections_Export_Q!L21518="","",_xlfn.DAYS(Inspections_Export_Q!L21518,TODAY()))</f>
        <v/>
      </c>
    </row>
    <row r="21519" spans="1:1" x14ac:dyDescent="0.3">
      <c r="A21519" s="13" t="str">
        <f ca="1">IF(Inspections_Export_Q!L21519="","",_xlfn.DAYS(Inspections_Export_Q!L21519,TODAY()))</f>
        <v/>
      </c>
    </row>
    <row r="21520" spans="1:1" x14ac:dyDescent="0.3">
      <c r="A21520" s="13" t="str">
        <f ca="1">IF(Inspections_Export_Q!L21520="","",_xlfn.DAYS(Inspections_Export_Q!L21520,TODAY()))</f>
        <v/>
      </c>
    </row>
    <row r="21521" spans="1:1" x14ac:dyDescent="0.3">
      <c r="A21521" s="13" t="str">
        <f ca="1">IF(Inspections_Export_Q!L21521="","",_xlfn.DAYS(Inspections_Export_Q!L21521,TODAY()))</f>
        <v/>
      </c>
    </row>
    <row r="21522" spans="1:1" x14ac:dyDescent="0.3">
      <c r="A21522" s="13" t="str">
        <f ca="1">IF(Inspections_Export_Q!L21522="","",_xlfn.DAYS(Inspections_Export_Q!L21522,TODAY()))</f>
        <v/>
      </c>
    </row>
    <row r="21523" spans="1:1" x14ac:dyDescent="0.3">
      <c r="A21523" s="13" t="str">
        <f ca="1">IF(Inspections_Export_Q!L21523="","",_xlfn.DAYS(Inspections_Export_Q!L21523,TODAY()))</f>
        <v/>
      </c>
    </row>
    <row r="21524" spans="1:1" x14ac:dyDescent="0.3">
      <c r="A21524" s="13" t="str">
        <f ca="1">IF(Inspections_Export_Q!L21524="","",_xlfn.DAYS(Inspections_Export_Q!L21524,TODAY()))</f>
        <v/>
      </c>
    </row>
    <row r="21525" spans="1:1" x14ac:dyDescent="0.3">
      <c r="A21525" s="13" t="str">
        <f ca="1">IF(Inspections_Export_Q!L21525="","",_xlfn.DAYS(Inspections_Export_Q!L21525,TODAY()))</f>
        <v/>
      </c>
    </row>
    <row r="21526" spans="1:1" x14ac:dyDescent="0.3">
      <c r="A21526" s="13" t="str">
        <f ca="1">IF(Inspections_Export_Q!L21526="","",_xlfn.DAYS(Inspections_Export_Q!L21526,TODAY()))</f>
        <v/>
      </c>
    </row>
    <row r="21527" spans="1:1" x14ac:dyDescent="0.3">
      <c r="A21527" s="13" t="str">
        <f ca="1">IF(Inspections_Export_Q!L21527="","",_xlfn.DAYS(Inspections_Export_Q!L21527,TODAY()))</f>
        <v/>
      </c>
    </row>
    <row r="21528" spans="1:1" x14ac:dyDescent="0.3">
      <c r="A21528" s="13" t="str">
        <f ca="1">IF(Inspections_Export_Q!L21528="","",_xlfn.DAYS(Inspections_Export_Q!L21528,TODAY()))</f>
        <v/>
      </c>
    </row>
    <row r="21529" spans="1:1" x14ac:dyDescent="0.3">
      <c r="A21529" s="13" t="str">
        <f ca="1">IF(Inspections_Export_Q!L21529="","",_xlfn.DAYS(Inspections_Export_Q!L21529,TODAY()))</f>
        <v/>
      </c>
    </row>
    <row r="21530" spans="1:1" x14ac:dyDescent="0.3">
      <c r="A21530" s="13" t="str">
        <f ca="1">IF(Inspections_Export_Q!L21530="","",_xlfn.DAYS(Inspections_Export_Q!L21530,TODAY()))</f>
        <v/>
      </c>
    </row>
    <row r="21531" spans="1:1" x14ac:dyDescent="0.3">
      <c r="A21531" s="13" t="str">
        <f ca="1">IF(Inspections_Export_Q!L21531="","",_xlfn.DAYS(Inspections_Export_Q!L21531,TODAY()))</f>
        <v/>
      </c>
    </row>
    <row r="21532" spans="1:1" x14ac:dyDescent="0.3">
      <c r="A21532" s="13" t="str">
        <f ca="1">IF(Inspections_Export_Q!L21532="","",_xlfn.DAYS(Inspections_Export_Q!L21532,TODAY()))</f>
        <v/>
      </c>
    </row>
    <row r="21533" spans="1:1" x14ac:dyDescent="0.3">
      <c r="A21533" s="13" t="str">
        <f ca="1">IF(Inspections_Export_Q!L21533="","",_xlfn.DAYS(Inspections_Export_Q!L21533,TODAY()))</f>
        <v/>
      </c>
    </row>
    <row r="21534" spans="1:1" x14ac:dyDescent="0.3">
      <c r="A21534" s="13" t="str">
        <f ca="1">IF(Inspections_Export_Q!L21534="","",_xlfn.DAYS(Inspections_Export_Q!L21534,TODAY()))</f>
        <v/>
      </c>
    </row>
    <row r="21535" spans="1:1" x14ac:dyDescent="0.3">
      <c r="A21535" s="13" t="str">
        <f ca="1">IF(Inspections_Export_Q!L21535="","",_xlfn.DAYS(Inspections_Export_Q!L21535,TODAY()))</f>
        <v/>
      </c>
    </row>
    <row r="21536" spans="1:1" x14ac:dyDescent="0.3">
      <c r="A21536" s="13" t="str">
        <f ca="1">IF(Inspections_Export_Q!L21536="","",_xlfn.DAYS(Inspections_Export_Q!L21536,TODAY()))</f>
        <v/>
      </c>
    </row>
    <row r="21537" spans="1:1" x14ac:dyDescent="0.3">
      <c r="A21537" s="13" t="str">
        <f ca="1">IF(Inspections_Export_Q!L21537="","",_xlfn.DAYS(Inspections_Export_Q!L21537,TODAY()))</f>
        <v/>
      </c>
    </row>
    <row r="21538" spans="1:1" x14ac:dyDescent="0.3">
      <c r="A21538" s="13" t="str">
        <f ca="1">IF(Inspections_Export_Q!L21538="","",_xlfn.DAYS(Inspections_Export_Q!L21538,TODAY()))</f>
        <v/>
      </c>
    </row>
    <row r="21539" spans="1:1" x14ac:dyDescent="0.3">
      <c r="A21539" s="13" t="str">
        <f ca="1">IF(Inspections_Export_Q!L21539="","",_xlfn.DAYS(Inspections_Export_Q!L21539,TODAY()))</f>
        <v/>
      </c>
    </row>
    <row r="21540" spans="1:1" x14ac:dyDescent="0.3">
      <c r="A21540" s="13" t="str">
        <f ca="1">IF(Inspections_Export_Q!L21540="","",_xlfn.DAYS(Inspections_Export_Q!L21540,TODAY()))</f>
        <v/>
      </c>
    </row>
    <row r="21541" spans="1:1" x14ac:dyDescent="0.3">
      <c r="A21541" s="13" t="str">
        <f ca="1">IF(Inspections_Export_Q!L21541="","",_xlfn.DAYS(Inspections_Export_Q!L21541,TODAY()))</f>
        <v/>
      </c>
    </row>
    <row r="21542" spans="1:1" x14ac:dyDescent="0.3">
      <c r="A21542" s="13" t="str">
        <f ca="1">IF(Inspections_Export_Q!L21542="","",_xlfn.DAYS(Inspections_Export_Q!L21542,TODAY()))</f>
        <v/>
      </c>
    </row>
    <row r="21543" spans="1:1" x14ac:dyDescent="0.3">
      <c r="A21543" s="13" t="str">
        <f ca="1">IF(Inspections_Export_Q!L21543="","",_xlfn.DAYS(Inspections_Export_Q!L21543,TODAY()))</f>
        <v/>
      </c>
    </row>
    <row r="21544" spans="1:1" x14ac:dyDescent="0.3">
      <c r="A21544" s="13" t="str">
        <f ca="1">IF(Inspections_Export_Q!L21544="","",_xlfn.DAYS(Inspections_Export_Q!L21544,TODAY()))</f>
        <v/>
      </c>
    </row>
    <row r="21545" spans="1:1" x14ac:dyDescent="0.3">
      <c r="A21545" s="13" t="str">
        <f ca="1">IF(Inspections_Export_Q!L21545="","",_xlfn.DAYS(Inspections_Export_Q!L21545,TODAY()))</f>
        <v/>
      </c>
    </row>
    <row r="21546" spans="1:1" x14ac:dyDescent="0.3">
      <c r="A21546" s="13" t="str">
        <f ca="1">IF(Inspections_Export_Q!L21546="","",_xlfn.DAYS(Inspections_Export_Q!L21546,TODAY()))</f>
        <v/>
      </c>
    </row>
    <row r="21547" spans="1:1" x14ac:dyDescent="0.3">
      <c r="A21547" s="13" t="str">
        <f ca="1">IF(Inspections_Export_Q!L21547="","",_xlfn.DAYS(Inspections_Export_Q!L21547,TODAY()))</f>
        <v/>
      </c>
    </row>
    <row r="21548" spans="1:1" x14ac:dyDescent="0.3">
      <c r="A21548" s="13" t="str">
        <f ca="1">IF(Inspections_Export_Q!L21548="","",_xlfn.DAYS(Inspections_Export_Q!L21548,TODAY()))</f>
        <v/>
      </c>
    </row>
    <row r="21549" spans="1:1" x14ac:dyDescent="0.3">
      <c r="A21549" s="13" t="str">
        <f ca="1">IF(Inspections_Export_Q!L21549="","",_xlfn.DAYS(Inspections_Export_Q!L21549,TODAY()))</f>
        <v/>
      </c>
    </row>
    <row r="21550" spans="1:1" x14ac:dyDescent="0.3">
      <c r="A21550" s="13" t="str">
        <f ca="1">IF(Inspections_Export_Q!L21550="","",_xlfn.DAYS(Inspections_Export_Q!L21550,TODAY()))</f>
        <v/>
      </c>
    </row>
    <row r="21551" spans="1:1" x14ac:dyDescent="0.3">
      <c r="A21551" s="13" t="str">
        <f ca="1">IF(Inspections_Export_Q!L21551="","",_xlfn.DAYS(Inspections_Export_Q!L21551,TODAY()))</f>
        <v/>
      </c>
    </row>
    <row r="21552" spans="1:1" x14ac:dyDescent="0.3">
      <c r="A21552" s="13" t="str">
        <f ca="1">IF(Inspections_Export_Q!L21552="","",_xlfn.DAYS(Inspections_Export_Q!L21552,TODAY()))</f>
        <v/>
      </c>
    </row>
    <row r="21553" spans="1:1" x14ac:dyDescent="0.3">
      <c r="A21553" s="13" t="str">
        <f ca="1">IF(Inspections_Export_Q!L21553="","",_xlfn.DAYS(Inspections_Export_Q!L21553,TODAY()))</f>
        <v/>
      </c>
    </row>
    <row r="21554" spans="1:1" x14ac:dyDescent="0.3">
      <c r="A21554" s="13" t="str">
        <f ca="1">IF(Inspections_Export_Q!L21554="","",_xlfn.DAYS(Inspections_Export_Q!L21554,TODAY()))</f>
        <v/>
      </c>
    </row>
    <row r="21555" spans="1:1" x14ac:dyDescent="0.3">
      <c r="A21555" s="13" t="str">
        <f ca="1">IF(Inspections_Export_Q!L21555="","",_xlfn.DAYS(Inspections_Export_Q!L21555,TODAY()))</f>
        <v/>
      </c>
    </row>
    <row r="21556" spans="1:1" x14ac:dyDescent="0.3">
      <c r="A21556" s="13" t="str">
        <f ca="1">IF(Inspections_Export_Q!L21556="","",_xlfn.DAYS(Inspections_Export_Q!L21556,TODAY()))</f>
        <v/>
      </c>
    </row>
    <row r="21557" spans="1:1" x14ac:dyDescent="0.3">
      <c r="A21557" s="13" t="str">
        <f ca="1">IF(Inspections_Export_Q!L21557="","",_xlfn.DAYS(Inspections_Export_Q!L21557,TODAY()))</f>
        <v/>
      </c>
    </row>
    <row r="21558" spans="1:1" x14ac:dyDescent="0.3">
      <c r="A21558" s="13" t="str">
        <f ca="1">IF(Inspections_Export_Q!L21558="","",_xlfn.DAYS(Inspections_Export_Q!L21558,TODAY()))</f>
        <v/>
      </c>
    </row>
    <row r="21559" spans="1:1" x14ac:dyDescent="0.3">
      <c r="A21559" s="13" t="str">
        <f ca="1">IF(Inspections_Export_Q!L21559="","",_xlfn.DAYS(Inspections_Export_Q!L21559,TODAY()))</f>
        <v/>
      </c>
    </row>
    <row r="21560" spans="1:1" x14ac:dyDescent="0.3">
      <c r="A21560" s="13" t="str">
        <f ca="1">IF(Inspections_Export_Q!L21560="","",_xlfn.DAYS(Inspections_Export_Q!L21560,TODAY()))</f>
        <v/>
      </c>
    </row>
    <row r="21561" spans="1:1" x14ac:dyDescent="0.3">
      <c r="A21561" s="13" t="str">
        <f ca="1">IF(Inspections_Export_Q!L21561="","",_xlfn.DAYS(Inspections_Export_Q!L21561,TODAY()))</f>
        <v/>
      </c>
    </row>
    <row r="21562" spans="1:1" x14ac:dyDescent="0.3">
      <c r="A21562" s="13" t="str">
        <f ca="1">IF(Inspections_Export_Q!L21562="","",_xlfn.DAYS(Inspections_Export_Q!L21562,TODAY()))</f>
        <v/>
      </c>
    </row>
    <row r="21563" spans="1:1" x14ac:dyDescent="0.3">
      <c r="A21563" s="13" t="str">
        <f ca="1">IF(Inspections_Export_Q!L21563="","",_xlfn.DAYS(Inspections_Export_Q!L21563,TODAY()))</f>
        <v/>
      </c>
    </row>
    <row r="21564" spans="1:1" x14ac:dyDescent="0.3">
      <c r="A21564" s="13" t="str">
        <f ca="1">IF(Inspections_Export_Q!L21564="","",_xlfn.DAYS(Inspections_Export_Q!L21564,TODAY()))</f>
        <v/>
      </c>
    </row>
    <row r="21565" spans="1:1" x14ac:dyDescent="0.3">
      <c r="A21565" s="13" t="str">
        <f ca="1">IF(Inspections_Export_Q!L21565="","",_xlfn.DAYS(Inspections_Export_Q!L21565,TODAY()))</f>
        <v/>
      </c>
    </row>
    <row r="21566" spans="1:1" x14ac:dyDescent="0.3">
      <c r="A21566" s="13" t="str">
        <f ca="1">IF(Inspections_Export_Q!L21566="","",_xlfn.DAYS(Inspections_Export_Q!L21566,TODAY()))</f>
        <v/>
      </c>
    </row>
    <row r="21567" spans="1:1" x14ac:dyDescent="0.3">
      <c r="A21567" s="13" t="str">
        <f ca="1">IF(Inspections_Export_Q!L21567="","",_xlfn.DAYS(Inspections_Export_Q!L21567,TODAY()))</f>
        <v/>
      </c>
    </row>
    <row r="21568" spans="1:1" x14ac:dyDescent="0.3">
      <c r="A21568" s="13" t="str">
        <f ca="1">IF(Inspections_Export_Q!L21568="","",_xlfn.DAYS(Inspections_Export_Q!L21568,TODAY()))</f>
        <v/>
      </c>
    </row>
    <row r="21569" spans="1:1" x14ac:dyDescent="0.3">
      <c r="A21569" s="13" t="str">
        <f ca="1">IF(Inspections_Export_Q!L21569="","",_xlfn.DAYS(Inspections_Export_Q!L21569,TODAY()))</f>
        <v/>
      </c>
    </row>
    <row r="21570" spans="1:1" x14ac:dyDescent="0.3">
      <c r="A21570" s="13" t="str">
        <f ca="1">IF(Inspections_Export_Q!L21570="","",_xlfn.DAYS(Inspections_Export_Q!L21570,TODAY()))</f>
        <v/>
      </c>
    </row>
    <row r="21571" spans="1:1" x14ac:dyDescent="0.3">
      <c r="A21571" s="13" t="str">
        <f ca="1">IF(Inspections_Export_Q!L21571="","",_xlfn.DAYS(Inspections_Export_Q!L21571,TODAY()))</f>
        <v/>
      </c>
    </row>
    <row r="21572" spans="1:1" x14ac:dyDescent="0.3">
      <c r="A21572" s="13" t="str">
        <f ca="1">IF(Inspections_Export_Q!L21572="","",_xlfn.DAYS(Inspections_Export_Q!L21572,TODAY()))</f>
        <v/>
      </c>
    </row>
    <row r="21573" spans="1:1" x14ac:dyDescent="0.3">
      <c r="A21573" s="13" t="str">
        <f ca="1">IF(Inspections_Export_Q!L21573="","",_xlfn.DAYS(Inspections_Export_Q!L21573,TODAY()))</f>
        <v/>
      </c>
    </row>
    <row r="21574" spans="1:1" x14ac:dyDescent="0.3">
      <c r="A21574" s="13" t="str">
        <f ca="1">IF(Inspections_Export_Q!L21574="","",_xlfn.DAYS(Inspections_Export_Q!L21574,TODAY()))</f>
        <v/>
      </c>
    </row>
    <row r="21575" spans="1:1" x14ac:dyDescent="0.3">
      <c r="A21575" s="13" t="str">
        <f ca="1">IF(Inspections_Export_Q!L21575="","",_xlfn.DAYS(Inspections_Export_Q!L21575,TODAY()))</f>
        <v/>
      </c>
    </row>
    <row r="21576" spans="1:1" x14ac:dyDescent="0.3">
      <c r="A21576" s="13" t="str">
        <f ca="1">IF(Inspections_Export_Q!L21576="","",_xlfn.DAYS(Inspections_Export_Q!L21576,TODAY()))</f>
        <v/>
      </c>
    </row>
    <row r="21577" spans="1:1" x14ac:dyDescent="0.3">
      <c r="A21577" s="13" t="str">
        <f ca="1">IF(Inspections_Export_Q!L21577="","",_xlfn.DAYS(Inspections_Export_Q!L21577,TODAY()))</f>
        <v/>
      </c>
    </row>
    <row r="21578" spans="1:1" x14ac:dyDescent="0.3">
      <c r="A21578" s="13" t="str">
        <f ca="1">IF(Inspections_Export_Q!L21578="","",_xlfn.DAYS(Inspections_Export_Q!L21578,TODAY()))</f>
        <v/>
      </c>
    </row>
    <row r="21579" spans="1:1" x14ac:dyDescent="0.3">
      <c r="A21579" s="13" t="str">
        <f ca="1">IF(Inspections_Export_Q!L21579="","",_xlfn.DAYS(Inspections_Export_Q!L21579,TODAY()))</f>
        <v/>
      </c>
    </row>
    <row r="21580" spans="1:1" x14ac:dyDescent="0.3">
      <c r="A21580" s="13" t="str">
        <f ca="1">IF(Inspections_Export_Q!L21580="","",_xlfn.DAYS(Inspections_Export_Q!L21580,TODAY()))</f>
        <v/>
      </c>
    </row>
    <row r="21581" spans="1:1" x14ac:dyDescent="0.3">
      <c r="A21581" s="13" t="str">
        <f ca="1">IF(Inspections_Export_Q!L21581="","",_xlfn.DAYS(Inspections_Export_Q!L21581,TODAY()))</f>
        <v/>
      </c>
    </row>
    <row r="21582" spans="1:1" x14ac:dyDescent="0.3">
      <c r="A21582" s="13" t="str">
        <f ca="1">IF(Inspections_Export_Q!L21582="","",_xlfn.DAYS(Inspections_Export_Q!L21582,TODAY()))</f>
        <v/>
      </c>
    </row>
    <row r="21583" spans="1:1" x14ac:dyDescent="0.3">
      <c r="A21583" s="13" t="str">
        <f ca="1">IF(Inspections_Export_Q!L21583="","",_xlfn.DAYS(Inspections_Export_Q!L21583,TODAY()))</f>
        <v/>
      </c>
    </row>
    <row r="21584" spans="1:1" x14ac:dyDescent="0.3">
      <c r="A21584" s="13" t="str">
        <f ca="1">IF(Inspections_Export_Q!L21584="","",_xlfn.DAYS(Inspections_Export_Q!L21584,TODAY()))</f>
        <v/>
      </c>
    </row>
    <row r="21585" spans="1:1" x14ac:dyDescent="0.3">
      <c r="A21585" s="13" t="str">
        <f ca="1">IF(Inspections_Export_Q!L21585="","",_xlfn.DAYS(Inspections_Export_Q!L21585,TODAY()))</f>
        <v/>
      </c>
    </row>
    <row r="21586" spans="1:1" x14ac:dyDescent="0.3">
      <c r="A21586" s="13" t="str">
        <f ca="1">IF(Inspections_Export_Q!L21586="","",_xlfn.DAYS(Inspections_Export_Q!L21586,TODAY()))</f>
        <v/>
      </c>
    </row>
    <row r="21587" spans="1:1" x14ac:dyDescent="0.3">
      <c r="A21587" s="13" t="str">
        <f ca="1">IF(Inspections_Export_Q!L21587="","",_xlfn.DAYS(Inspections_Export_Q!L21587,TODAY()))</f>
        <v/>
      </c>
    </row>
    <row r="21588" spans="1:1" x14ac:dyDescent="0.3">
      <c r="A21588" s="13" t="str">
        <f ca="1">IF(Inspections_Export_Q!L21588="","",_xlfn.DAYS(Inspections_Export_Q!L21588,TODAY()))</f>
        <v/>
      </c>
    </row>
    <row r="21589" spans="1:1" x14ac:dyDescent="0.3">
      <c r="A21589" s="13" t="str">
        <f ca="1">IF(Inspections_Export_Q!L21589="","",_xlfn.DAYS(Inspections_Export_Q!L21589,TODAY()))</f>
        <v/>
      </c>
    </row>
    <row r="21590" spans="1:1" x14ac:dyDescent="0.3">
      <c r="A21590" s="13" t="str">
        <f ca="1">IF(Inspections_Export_Q!L21590="","",_xlfn.DAYS(Inspections_Export_Q!L21590,TODAY()))</f>
        <v/>
      </c>
    </row>
    <row r="21591" spans="1:1" x14ac:dyDescent="0.3">
      <c r="A21591" s="13" t="str">
        <f ca="1">IF(Inspections_Export_Q!L21591="","",_xlfn.DAYS(Inspections_Export_Q!L21591,TODAY()))</f>
        <v/>
      </c>
    </row>
    <row r="21592" spans="1:1" x14ac:dyDescent="0.3">
      <c r="A21592" s="13" t="str">
        <f ca="1">IF(Inspections_Export_Q!L21592="","",_xlfn.DAYS(Inspections_Export_Q!L21592,TODAY()))</f>
        <v/>
      </c>
    </row>
    <row r="21593" spans="1:1" x14ac:dyDescent="0.3">
      <c r="A21593" s="13" t="str">
        <f ca="1">IF(Inspections_Export_Q!L21593="","",_xlfn.DAYS(Inspections_Export_Q!L21593,TODAY()))</f>
        <v/>
      </c>
    </row>
    <row r="21594" spans="1:1" x14ac:dyDescent="0.3">
      <c r="A21594" s="13" t="str">
        <f ca="1">IF(Inspections_Export_Q!L21594="","",_xlfn.DAYS(Inspections_Export_Q!L21594,TODAY()))</f>
        <v/>
      </c>
    </row>
    <row r="21595" spans="1:1" x14ac:dyDescent="0.3">
      <c r="A21595" s="13" t="str">
        <f ca="1">IF(Inspections_Export_Q!L21595="","",_xlfn.DAYS(Inspections_Export_Q!L21595,TODAY()))</f>
        <v/>
      </c>
    </row>
    <row r="21596" spans="1:1" x14ac:dyDescent="0.3">
      <c r="A21596" s="13" t="str">
        <f ca="1">IF(Inspections_Export_Q!L21596="","",_xlfn.DAYS(Inspections_Export_Q!L21596,TODAY()))</f>
        <v/>
      </c>
    </row>
    <row r="21597" spans="1:1" x14ac:dyDescent="0.3">
      <c r="A21597" s="13" t="str">
        <f ca="1">IF(Inspections_Export_Q!L21597="","",_xlfn.DAYS(Inspections_Export_Q!L21597,TODAY()))</f>
        <v/>
      </c>
    </row>
    <row r="21598" spans="1:1" x14ac:dyDescent="0.3">
      <c r="A21598" s="13" t="str">
        <f ca="1">IF(Inspections_Export_Q!L21598="","",_xlfn.DAYS(Inspections_Export_Q!L21598,TODAY()))</f>
        <v/>
      </c>
    </row>
    <row r="21599" spans="1:1" x14ac:dyDescent="0.3">
      <c r="A21599" s="13" t="str">
        <f ca="1">IF(Inspections_Export_Q!L21599="","",_xlfn.DAYS(Inspections_Export_Q!L21599,TODAY()))</f>
        <v/>
      </c>
    </row>
    <row r="21600" spans="1:1" x14ac:dyDescent="0.3">
      <c r="A21600" s="13" t="str">
        <f ca="1">IF(Inspections_Export_Q!L21600="","",_xlfn.DAYS(Inspections_Export_Q!L21600,TODAY()))</f>
        <v/>
      </c>
    </row>
    <row r="21601" spans="1:1" x14ac:dyDescent="0.3">
      <c r="A21601" s="13" t="str">
        <f ca="1">IF(Inspections_Export_Q!L21601="","",_xlfn.DAYS(Inspections_Export_Q!L21601,TODAY()))</f>
        <v/>
      </c>
    </row>
    <row r="21602" spans="1:1" x14ac:dyDescent="0.3">
      <c r="A21602" s="13" t="str">
        <f ca="1">IF(Inspections_Export_Q!L21602="","",_xlfn.DAYS(Inspections_Export_Q!L21602,TODAY()))</f>
        <v/>
      </c>
    </row>
    <row r="21603" spans="1:1" x14ac:dyDescent="0.3">
      <c r="A21603" s="13" t="str">
        <f ca="1">IF(Inspections_Export_Q!L21603="","",_xlfn.DAYS(Inspections_Export_Q!L21603,TODAY()))</f>
        <v/>
      </c>
    </row>
    <row r="21604" spans="1:1" x14ac:dyDescent="0.3">
      <c r="A21604" s="13" t="str">
        <f ca="1">IF(Inspections_Export_Q!L21604="","",_xlfn.DAYS(Inspections_Export_Q!L21604,TODAY()))</f>
        <v/>
      </c>
    </row>
    <row r="21605" spans="1:1" x14ac:dyDescent="0.3">
      <c r="A21605" s="13" t="str">
        <f ca="1">IF(Inspections_Export_Q!L21605="","",_xlfn.DAYS(Inspections_Export_Q!L21605,TODAY()))</f>
        <v/>
      </c>
    </row>
    <row r="21606" spans="1:1" x14ac:dyDescent="0.3">
      <c r="A21606" s="13" t="str">
        <f ca="1">IF(Inspections_Export_Q!L21606="","",_xlfn.DAYS(Inspections_Export_Q!L21606,TODAY()))</f>
        <v/>
      </c>
    </row>
    <row r="21607" spans="1:1" x14ac:dyDescent="0.3">
      <c r="A21607" s="13" t="str">
        <f ca="1">IF(Inspections_Export_Q!L21607="","",_xlfn.DAYS(Inspections_Export_Q!L21607,TODAY()))</f>
        <v/>
      </c>
    </row>
    <row r="21608" spans="1:1" x14ac:dyDescent="0.3">
      <c r="A21608" s="13" t="str">
        <f ca="1">IF(Inspections_Export_Q!L21608="","",_xlfn.DAYS(Inspections_Export_Q!L21608,TODAY()))</f>
        <v/>
      </c>
    </row>
    <row r="21609" spans="1:1" x14ac:dyDescent="0.3">
      <c r="A21609" s="13" t="str">
        <f ca="1">IF(Inspections_Export_Q!L21609="","",_xlfn.DAYS(Inspections_Export_Q!L21609,TODAY()))</f>
        <v/>
      </c>
    </row>
    <row r="21610" spans="1:1" x14ac:dyDescent="0.3">
      <c r="A21610" s="13" t="str">
        <f ca="1">IF(Inspections_Export_Q!L21610="","",_xlfn.DAYS(Inspections_Export_Q!L21610,TODAY()))</f>
        <v/>
      </c>
    </row>
    <row r="21611" spans="1:1" x14ac:dyDescent="0.3">
      <c r="A21611" s="13" t="str">
        <f ca="1">IF(Inspections_Export_Q!L21611="","",_xlfn.DAYS(Inspections_Export_Q!L21611,TODAY()))</f>
        <v/>
      </c>
    </row>
    <row r="21612" spans="1:1" x14ac:dyDescent="0.3">
      <c r="A21612" s="13" t="str">
        <f ca="1">IF(Inspections_Export_Q!L21612="","",_xlfn.DAYS(Inspections_Export_Q!L21612,TODAY()))</f>
        <v/>
      </c>
    </row>
    <row r="21613" spans="1:1" x14ac:dyDescent="0.3">
      <c r="A21613" s="13" t="str">
        <f ca="1">IF(Inspections_Export_Q!L21613="","",_xlfn.DAYS(Inspections_Export_Q!L21613,TODAY()))</f>
        <v/>
      </c>
    </row>
    <row r="21614" spans="1:1" x14ac:dyDescent="0.3">
      <c r="A21614" s="13" t="str">
        <f ca="1">IF(Inspections_Export_Q!L21614="","",_xlfn.DAYS(Inspections_Export_Q!L21614,TODAY()))</f>
        <v/>
      </c>
    </row>
    <row r="21615" spans="1:1" x14ac:dyDescent="0.3">
      <c r="A21615" s="13" t="str">
        <f ca="1">IF(Inspections_Export_Q!L21615="","",_xlfn.DAYS(Inspections_Export_Q!L21615,TODAY()))</f>
        <v/>
      </c>
    </row>
    <row r="21616" spans="1:1" x14ac:dyDescent="0.3">
      <c r="A21616" s="13" t="str">
        <f ca="1">IF(Inspections_Export_Q!L21616="","",_xlfn.DAYS(Inspections_Export_Q!L21616,TODAY()))</f>
        <v/>
      </c>
    </row>
    <row r="21617" spans="1:1" x14ac:dyDescent="0.3">
      <c r="A21617" s="13" t="str">
        <f ca="1">IF(Inspections_Export_Q!L21617="","",_xlfn.DAYS(Inspections_Export_Q!L21617,TODAY()))</f>
        <v/>
      </c>
    </row>
    <row r="21618" spans="1:1" x14ac:dyDescent="0.3">
      <c r="A21618" s="13" t="str">
        <f ca="1">IF(Inspections_Export_Q!L21618="","",_xlfn.DAYS(Inspections_Export_Q!L21618,TODAY()))</f>
        <v/>
      </c>
    </row>
    <row r="21619" spans="1:1" x14ac:dyDescent="0.3">
      <c r="A21619" s="13" t="str">
        <f ca="1">IF(Inspections_Export_Q!L21619="","",_xlfn.DAYS(Inspections_Export_Q!L21619,TODAY()))</f>
        <v/>
      </c>
    </row>
    <row r="21620" spans="1:1" x14ac:dyDescent="0.3">
      <c r="A21620" s="13" t="str">
        <f ca="1">IF(Inspections_Export_Q!L21620="","",_xlfn.DAYS(Inspections_Export_Q!L21620,TODAY()))</f>
        <v/>
      </c>
    </row>
    <row r="21621" spans="1:1" x14ac:dyDescent="0.3">
      <c r="A21621" s="13" t="str">
        <f ca="1">IF(Inspections_Export_Q!L21621="","",_xlfn.DAYS(Inspections_Export_Q!L21621,TODAY()))</f>
        <v/>
      </c>
    </row>
    <row r="21622" spans="1:1" x14ac:dyDescent="0.3">
      <c r="A21622" s="13" t="str">
        <f ca="1">IF(Inspections_Export_Q!L21622="","",_xlfn.DAYS(Inspections_Export_Q!L21622,TODAY()))</f>
        <v/>
      </c>
    </row>
    <row r="21623" spans="1:1" x14ac:dyDescent="0.3">
      <c r="A21623" s="13" t="str">
        <f ca="1">IF(Inspections_Export_Q!L21623="","",_xlfn.DAYS(Inspections_Export_Q!L21623,TODAY()))</f>
        <v/>
      </c>
    </row>
    <row r="21624" spans="1:1" x14ac:dyDescent="0.3">
      <c r="A21624" s="13" t="str">
        <f ca="1">IF(Inspections_Export_Q!L21624="","",_xlfn.DAYS(Inspections_Export_Q!L21624,TODAY()))</f>
        <v/>
      </c>
    </row>
    <row r="21625" spans="1:1" x14ac:dyDescent="0.3">
      <c r="A21625" s="13" t="str">
        <f ca="1">IF(Inspections_Export_Q!L21625="","",_xlfn.DAYS(Inspections_Export_Q!L21625,TODAY()))</f>
        <v/>
      </c>
    </row>
    <row r="21626" spans="1:1" x14ac:dyDescent="0.3">
      <c r="A21626" s="13" t="str">
        <f ca="1">IF(Inspections_Export_Q!L21626="","",_xlfn.DAYS(Inspections_Export_Q!L21626,TODAY()))</f>
        <v/>
      </c>
    </row>
    <row r="21627" spans="1:1" x14ac:dyDescent="0.3">
      <c r="A21627" s="13" t="str">
        <f ca="1">IF(Inspections_Export_Q!L21627="","",_xlfn.DAYS(Inspections_Export_Q!L21627,TODAY()))</f>
        <v/>
      </c>
    </row>
    <row r="21628" spans="1:1" x14ac:dyDescent="0.3">
      <c r="A21628" s="13" t="str">
        <f ca="1">IF(Inspections_Export_Q!L21628="","",_xlfn.DAYS(Inspections_Export_Q!L21628,TODAY()))</f>
        <v/>
      </c>
    </row>
    <row r="21629" spans="1:1" x14ac:dyDescent="0.3">
      <c r="A21629" s="13" t="str">
        <f ca="1">IF(Inspections_Export_Q!L21629="","",_xlfn.DAYS(Inspections_Export_Q!L21629,TODAY()))</f>
        <v/>
      </c>
    </row>
    <row r="21630" spans="1:1" x14ac:dyDescent="0.3">
      <c r="A21630" s="13" t="str">
        <f ca="1">IF(Inspections_Export_Q!L21630="","",_xlfn.DAYS(Inspections_Export_Q!L21630,TODAY()))</f>
        <v/>
      </c>
    </row>
    <row r="21631" spans="1:1" x14ac:dyDescent="0.3">
      <c r="A21631" s="13" t="str">
        <f ca="1">IF(Inspections_Export_Q!L21631="","",_xlfn.DAYS(Inspections_Export_Q!L21631,TODAY()))</f>
        <v/>
      </c>
    </row>
    <row r="21632" spans="1:1" x14ac:dyDescent="0.3">
      <c r="A21632" s="13" t="str">
        <f ca="1">IF(Inspections_Export_Q!L21632="","",_xlfn.DAYS(Inspections_Export_Q!L21632,TODAY()))</f>
        <v/>
      </c>
    </row>
    <row r="21633" spans="1:1" x14ac:dyDescent="0.3">
      <c r="A21633" s="13" t="str">
        <f ca="1">IF(Inspections_Export_Q!L21633="","",_xlfn.DAYS(Inspections_Export_Q!L21633,TODAY()))</f>
        <v/>
      </c>
    </row>
    <row r="21634" spans="1:1" x14ac:dyDescent="0.3">
      <c r="A21634" s="13" t="str">
        <f ca="1">IF(Inspections_Export_Q!L21634="","",_xlfn.DAYS(Inspections_Export_Q!L21634,TODAY()))</f>
        <v/>
      </c>
    </row>
    <row r="21635" spans="1:1" x14ac:dyDescent="0.3">
      <c r="A21635" s="13" t="str">
        <f ca="1">IF(Inspections_Export_Q!L21635="","",_xlfn.DAYS(Inspections_Export_Q!L21635,TODAY()))</f>
        <v/>
      </c>
    </row>
    <row r="21636" spans="1:1" x14ac:dyDescent="0.3">
      <c r="A21636" s="13" t="str">
        <f ca="1">IF(Inspections_Export_Q!L21636="","",_xlfn.DAYS(Inspections_Export_Q!L21636,TODAY()))</f>
        <v/>
      </c>
    </row>
    <row r="21637" spans="1:1" x14ac:dyDescent="0.3">
      <c r="A21637" s="13" t="str">
        <f ca="1">IF(Inspections_Export_Q!L21637="","",_xlfn.DAYS(Inspections_Export_Q!L21637,TODAY()))</f>
        <v/>
      </c>
    </row>
    <row r="21638" spans="1:1" x14ac:dyDescent="0.3">
      <c r="A21638" s="13" t="str">
        <f ca="1">IF(Inspections_Export_Q!L21638="","",_xlfn.DAYS(Inspections_Export_Q!L21638,TODAY()))</f>
        <v/>
      </c>
    </row>
    <row r="21639" spans="1:1" x14ac:dyDescent="0.3">
      <c r="A21639" s="13" t="str">
        <f ca="1">IF(Inspections_Export_Q!L21639="","",_xlfn.DAYS(Inspections_Export_Q!L21639,TODAY()))</f>
        <v/>
      </c>
    </row>
    <row r="21640" spans="1:1" x14ac:dyDescent="0.3">
      <c r="A21640" s="13" t="str">
        <f ca="1">IF(Inspections_Export_Q!L21640="","",_xlfn.DAYS(Inspections_Export_Q!L21640,TODAY()))</f>
        <v/>
      </c>
    </row>
    <row r="21641" spans="1:1" x14ac:dyDescent="0.3">
      <c r="A21641" s="13" t="str">
        <f ca="1">IF(Inspections_Export_Q!L21641="","",_xlfn.DAYS(Inspections_Export_Q!L21641,TODAY()))</f>
        <v/>
      </c>
    </row>
    <row r="21642" spans="1:1" x14ac:dyDescent="0.3">
      <c r="A21642" s="13" t="str">
        <f ca="1">IF(Inspections_Export_Q!L21642="","",_xlfn.DAYS(Inspections_Export_Q!L21642,TODAY()))</f>
        <v/>
      </c>
    </row>
    <row r="21643" spans="1:1" x14ac:dyDescent="0.3">
      <c r="A21643" s="13" t="str">
        <f ca="1">IF(Inspections_Export_Q!L21643="","",_xlfn.DAYS(Inspections_Export_Q!L21643,TODAY()))</f>
        <v/>
      </c>
    </row>
    <row r="21644" spans="1:1" x14ac:dyDescent="0.3">
      <c r="A21644" s="13" t="str">
        <f ca="1">IF(Inspections_Export_Q!L21644="","",_xlfn.DAYS(Inspections_Export_Q!L21644,TODAY()))</f>
        <v/>
      </c>
    </row>
    <row r="21645" spans="1:1" x14ac:dyDescent="0.3">
      <c r="A21645" s="13" t="str">
        <f ca="1">IF(Inspections_Export_Q!L21645="","",_xlfn.DAYS(Inspections_Export_Q!L21645,TODAY()))</f>
        <v/>
      </c>
    </row>
    <row r="21646" spans="1:1" x14ac:dyDescent="0.3">
      <c r="A21646" s="13" t="str">
        <f ca="1">IF(Inspections_Export_Q!L21646="","",_xlfn.DAYS(Inspections_Export_Q!L21646,TODAY()))</f>
        <v/>
      </c>
    </row>
    <row r="21647" spans="1:1" x14ac:dyDescent="0.3">
      <c r="A21647" s="13" t="str">
        <f ca="1">IF(Inspections_Export_Q!L21647="","",_xlfn.DAYS(Inspections_Export_Q!L21647,TODAY()))</f>
        <v/>
      </c>
    </row>
    <row r="21648" spans="1:1" x14ac:dyDescent="0.3">
      <c r="A21648" s="13" t="str">
        <f ca="1">IF(Inspections_Export_Q!L21648="","",_xlfn.DAYS(Inspections_Export_Q!L21648,TODAY()))</f>
        <v/>
      </c>
    </row>
    <row r="21649" spans="1:1" x14ac:dyDescent="0.3">
      <c r="A21649" s="13" t="str">
        <f ca="1">IF(Inspections_Export_Q!L21649="","",_xlfn.DAYS(Inspections_Export_Q!L21649,TODAY()))</f>
        <v/>
      </c>
    </row>
    <row r="21650" spans="1:1" x14ac:dyDescent="0.3">
      <c r="A21650" s="13" t="str">
        <f ca="1">IF(Inspections_Export_Q!L21650="","",_xlfn.DAYS(Inspections_Export_Q!L21650,TODAY()))</f>
        <v/>
      </c>
    </row>
    <row r="21651" spans="1:1" x14ac:dyDescent="0.3">
      <c r="A21651" s="13" t="str">
        <f ca="1">IF(Inspections_Export_Q!L21651="","",_xlfn.DAYS(Inspections_Export_Q!L21651,TODAY()))</f>
        <v/>
      </c>
    </row>
    <row r="21652" spans="1:1" x14ac:dyDescent="0.3">
      <c r="A21652" s="13" t="str">
        <f ca="1">IF(Inspections_Export_Q!L21652="","",_xlfn.DAYS(Inspections_Export_Q!L21652,TODAY()))</f>
        <v/>
      </c>
    </row>
    <row r="21653" spans="1:1" x14ac:dyDescent="0.3">
      <c r="A21653" s="13" t="str">
        <f ca="1">IF(Inspections_Export_Q!L21653="","",_xlfn.DAYS(Inspections_Export_Q!L21653,TODAY()))</f>
        <v/>
      </c>
    </row>
    <row r="21654" spans="1:1" x14ac:dyDescent="0.3">
      <c r="A21654" s="13" t="str">
        <f ca="1">IF(Inspections_Export_Q!L21654="","",_xlfn.DAYS(Inspections_Export_Q!L21654,TODAY()))</f>
        <v/>
      </c>
    </row>
    <row r="21655" spans="1:1" x14ac:dyDescent="0.3">
      <c r="A21655" s="13" t="str">
        <f ca="1">IF(Inspections_Export_Q!L21655="","",_xlfn.DAYS(Inspections_Export_Q!L21655,TODAY()))</f>
        <v/>
      </c>
    </row>
    <row r="21656" spans="1:1" x14ac:dyDescent="0.3">
      <c r="A21656" s="13" t="str">
        <f ca="1">IF(Inspections_Export_Q!L21656="","",_xlfn.DAYS(Inspections_Export_Q!L21656,TODAY()))</f>
        <v/>
      </c>
    </row>
    <row r="21657" spans="1:1" x14ac:dyDescent="0.3">
      <c r="A21657" s="13" t="str">
        <f ca="1">IF(Inspections_Export_Q!L21657="","",_xlfn.DAYS(Inspections_Export_Q!L21657,TODAY()))</f>
        <v/>
      </c>
    </row>
    <row r="21658" spans="1:1" x14ac:dyDescent="0.3">
      <c r="A21658" s="13" t="str">
        <f ca="1">IF(Inspections_Export_Q!L21658="","",_xlfn.DAYS(Inspections_Export_Q!L21658,TODAY()))</f>
        <v/>
      </c>
    </row>
    <row r="21659" spans="1:1" x14ac:dyDescent="0.3">
      <c r="A21659" s="13" t="str">
        <f ca="1">IF(Inspections_Export_Q!L21659="","",_xlfn.DAYS(Inspections_Export_Q!L21659,TODAY()))</f>
        <v/>
      </c>
    </row>
    <row r="21660" spans="1:1" x14ac:dyDescent="0.3">
      <c r="A21660" s="13" t="str">
        <f ca="1">IF(Inspections_Export_Q!L21660="","",_xlfn.DAYS(Inspections_Export_Q!L21660,TODAY()))</f>
        <v/>
      </c>
    </row>
    <row r="21661" spans="1:1" x14ac:dyDescent="0.3">
      <c r="A21661" s="13" t="str">
        <f ca="1">IF(Inspections_Export_Q!L21661="","",_xlfn.DAYS(Inspections_Export_Q!L21661,TODAY()))</f>
        <v/>
      </c>
    </row>
    <row r="21662" spans="1:1" x14ac:dyDescent="0.3">
      <c r="A21662" s="13" t="str">
        <f ca="1">IF(Inspections_Export_Q!L21662="","",_xlfn.DAYS(Inspections_Export_Q!L21662,TODAY()))</f>
        <v/>
      </c>
    </row>
    <row r="21663" spans="1:1" x14ac:dyDescent="0.3">
      <c r="A21663" s="13" t="str">
        <f ca="1">IF(Inspections_Export_Q!L21663="","",_xlfn.DAYS(Inspections_Export_Q!L21663,TODAY()))</f>
        <v/>
      </c>
    </row>
    <row r="21664" spans="1:1" x14ac:dyDescent="0.3">
      <c r="A21664" s="13" t="str">
        <f ca="1">IF(Inspections_Export_Q!L21664="","",_xlfn.DAYS(Inspections_Export_Q!L21664,TODAY()))</f>
        <v/>
      </c>
    </row>
    <row r="21665" spans="1:1" x14ac:dyDescent="0.3">
      <c r="A21665" s="13" t="str">
        <f ca="1">IF(Inspections_Export_Q!L21665="","",_xlfn.DAYS(Inspections_Export_Q!L21665,TODAY()))</f>
        <v/>
      </c>
    </row>
    <row r="21666" spans="1:1" x14ac:dyDescent="0.3">
      <c r="A21666" s="13" t="str">
        <f ca="1">IF(Inspections_Export_Q!L21666="","",_xlfn.DAYS(Inspections_Export_Q!L21666,TODAY()))</f>
        <v/>
      </c>
    </row>
    <row r="21667" spans="1:1" x14ac:dyDescent="0.3">
      <c r="A21667" s="13" t="str">
        <f ca="1">IF(Inspections_Export_Q!L21667="","",_xlfn.DAYS(Inspections_Export_Q!L21667,TODAY()))</f>
        <v/>
      </c>
    </row>
    <row r="21668" spans="1:1" x14ac:dyDescent="0.3">
      <c r="A21668" s="13" t="str">
        <f ca="1">IF(Inspections_Export_Q!L21668="","",_xlfn.DAYS(Inspections_Export_Q!L21668,TODAY()))</f>
        <v/>
      </c>
    </row>
    <row r="21669" spans="1:1" x14ac:dyDescent="0.3">
      <c r="A21669" s="13" t="str">
        <f ca="1">IF(Inspections_Export_Q!L21669="","",_xlfn.DAYS(Inspections_Export_Q!L21669,TODAY()))</f>
        <v/>
      </c>
    </row>
    <row r="21670" spans="1:1" x14ac:dyDescent="0.3">
      <c r="A21670" s="13" t="str">
        <f ca="1">IF(Inspections_Export_Q!L21670="","",_xlfn.DAYS(Inspections_Export_Q!L21670,TODAY()))</f>
        <v/>
      </c>
    </row>
    <row r="21671" spans="1:1" x14ac:dyDescent="0.3">
      <c r="A21671" s="13" t="str">
        <f ca="1">IF(Inspections_Export_Q!L21671="","",_xlfn.DAYS(Inspections_Export_Q!L21671,TODAY()))</f>
        <v/>
      </c>
    </row>
    <row r="21672" spans="1:1" x14ac:dyDescent="0.3">
      <c r="A21672" s="13" t="str">
        <f ca="1">IF(Inspections_Export_Q!L21672="","",_xlfn.DAYS(Inspections_Export_Q!L21672,TODAY()))</f>
        <v/>
      </c>
    </row>
    <row r="21673" spans="1:1" x14ac:dyDescent="0.3">
      <c r="A21673" s="13" t="str">
        <f ca="1">IF(Inspections_Export_Q!L21673="","",_xlfn.DAYS(Inspections_Export_Q!L21673,TODAY()))</f>
        <v/>
      </c>
    </row>
    <row r="21674" spans="1:1" x14ac:dyDescent="0.3">
      <c r="A21674" s="13" t="str">
        <f ca="1">IF(Inspections_Export_Q!L21674="","",_xlfn.DAYS(Inspections_Export_Q!L21674,TODAY()))</f>
        <v/>
      </c>
    </row>
    <row r="21675" spans="1:1" x14ac:dyDescent="0.3">
      <c r="A21675" s="13" t="str">
        <f ca="1">IF(Inspections_Export_Q!L21675="","",_xlfn.DAYS(Inspections_Export_Q!L21675,TODAY()))</f>
        <v/>
      </c>
    </row>
    <row r="21676" spans="1:1" x14ac:dyDescent="0.3">
      <c r="A21676" s="13" t="str">
        <f ca="1">IF(Inspections_Export_Q!L21676="","",_xlfn.DAYS(Inspections_Export_Q!L21676,TODAY()))</f>
        <v/>
      </c>
    </row>
    <row r="21677" spans="1:1" x14ac:dyDescent="0.3">
      <c r="A21677" s="13" t="str">
        <f ca="1">IF(Inspections_Export_Q!L21677="","",_xlfn.DAYS(Inspections_Export_Q!L21677,TODAY()))</f>
        <v/>
      </c>
    </row>
    <row r="21678" spans="1:1" x14ac:dyDescent="0.3">
      <c r="A21678" s="13" t="str">
        <f ca="1">IF(Inspections_Export_Q!L21678="","",_xlfn.DAYS(Inspections_Export_Q!L21678,TODAY()))</f>
        <v/>
      </c>
    </row>
    <row r="21679" spans="1:1" x14ac:dyDescent="0.3">
      <c r="A21679" s="13" t="str">
        <f ca="1">IF(Inspections_Export_Q!L21679="","",_xlfn.DAYS(Inspections_Export_Q!L21679,TODAY()))</f>
        <v/>
      </c>
    </row>
    <row r="21680" spans="1:1" x14ac:dyDescent="0.3">
      <c r="A21680" s="13" t="str">
        <f ca="1">IF(Inspections_Export_Q!L21680="","",_xlfn.DAYS(Inspections_Export_Q!L21680,TODAY()))</f>
        <v/>
      </c>
    </row>
    <row r="21681" spans="1:1" x14ac:dyDescent="0.3">
      <c r="A21681" s="13" t="str">
        <f ca="1">IF(Inspections_Export_Q!L21681="","",_xlfn.DAYS(Inspections_Export_Q!L21681,TODAY()))</f>
        <v/>
      </c>
    </row>
    <row r="21682" spans="1:1" x14ac:dyDescent="0.3">
      <c r="A21682" s="13" t="str">
        <f ca="1">IF(Inspections_Export_Q!L21682="","",_xlfn.DAYS(Inspections_Export_Q!L21682,TODAY()))</f>
        <v/>
      </c>
    </row>
    <row r="21683" spans="1:1" x14ac:dyDescent="0.3">
      <c r="A21683" s="13" t="str">
        <f ca="1">IF(Inspections_Export_Q!L21683="","",_xlfn.DAYS(Inspections_Export_Q!L21683,TODAY()))</f>
        <v/>
      </c>
    </row>
    <row r="21684" spans="1:1" x14ac:dyDescent="0.3">
      <c r="A21684" s="13" t="str">
        <f ca="1">IF(Inspections_Export_Q!L21684="","",_xlfn.DAYS(Inspections_Export_Q!L21684,TODAY()))</f>
        <v/>
      </c>
    </row>
    <row r="21685" spans="1:1" x14ac:dyDescent="0.3">
      <c r="A21685" s="13" t="str">
        <f ca="1">IF(Inspections_Export_Q!L21685="","",_xlfn.DAYS(Inspections_Export_Q!L21685,TODAY()))</f>
        <v/>
      </c>
    </row>
    <row r="21686" spans="1:1" x14ac:dyDescent="0.3">
      <c r="A21686" s="13" t="str">
        <f ca="1">IF(Inspections_Export_Q!L21686="","",_xlfn.DAYS(Inspections_Export_Q!L21686,TODAY()))</f>
        <v/>
      </c>
    </row>
    <row r="21687" spans="1:1" x14ac:dyDescent="0.3">
      <c r="A21687" s="13" t="str">
        <f ca="1">IF(Inspections_Export_Q!L21687="","",_xlfn.DAYS(Inspections_Export_Q!L21687,TODAY()))</f>
        <v/>
      </c>
    </row>
    <row r="21688" spans="1:1" x14ac:dyDescent="0.3">
      <c r="A21688" s="13" t="str">
        <f ca="1">IF(Inspections_Export_Q!L21688="","",_xlfn.DAYS(Inspections_Export_Q!L21688,TODAY()))</f>
        <v/>
      </c>
    </row>
    <row r="21689" spans="1:1" x14ac:dyDescent="0.3">
      <c r="A21689" s="13" t="str">
        <f ca="1">IF(Inspections_Export_Q!L21689="","",_xlfn.DAYS(Inspections_Export_Q!L21689,TODAY()))</f>
        <v/>
      </c>
    </row>
    <row r="21690" spans="1:1" x14ac:dyDescent="0.3">
      <c r="A21690" s="13" t="str">
        <f ca="1">IF(Inspections_Export_Q!L21690="","",_xlfn.DAYS(Inspections_Export_Q!L21690,TODAY()))</f>
        <v/>
      </c>
    </row>
    <row r="21691" spans="1:1" x14ac:dyDescent="0.3">
      <c r="A21691" s="13" t="str">
        <f ca="1">IF(Inspections_Export_Q!L21691="","",_xlfn.DAYS(Inspections_Export_Q!L21691,TODAY()))</f>
        <v/>
      </c>
    </row>
    <row r="21692" spans="1:1" x14ac:dyDescent="0.3">
      <c r="A21692" s="13" t="str">
        <f ca="1">IF(Inspections_Export_Q!L21692="","",_xlfn.DAYS(Inspections_Export_Q!L21692,TODAY()))</f>
        <v/>
      </c>
    </row>
    <row r="21693" spans="1:1" x14ac:dyDescent="0.3">
      <c r="A21693" s="13" t="str">
        <f ca="1">IF(Inspections_Export_Q!L21693="","",_xlfn.DAYS(Inspections_Export_Q!L21693,TODAY()))</f>
        <v/>
      </c>
    </row>
    <row r="21694" spans="1:1" x14ac:dyDescent="0.3">
      <c r="A21694" s="13" t="str">
        <f ca="1">IF(Inspections_Export_Q!L21694="","",_xlfn.DAYS(Inspections_Export_Q!L21694,TODAY()))</f>
        <v/>
      </c>
    </row>
    <row r="21695" spans="1:1" x14ac:dyDescent="0.3">
      <c r="A21695" s="13" t="str">
        <f ca="1">IF(Inspections_Export_Q!L21695="","",_xlfn.DAYS(Inspections_Export_Q!L21695,TODAY()))</f>
        <v/>
      </c>
    </row>
    <row r="21696" spans="1:1" x14ac:dyDescent="0.3">
      <c r="A21696" s="13" t="str">
        <f ca="1">IF(Inspections_Export_Q!L21696="","",_xlfn.DAYS(Inspections_Export_Q!L21696,TODAY()))</f>
        <v/>
      </c>
    </row>
    <row r="21697" spans="1:1" x14ac:dyDescent="0.3">
      <c r="A21697" s="13" t="str">
        <f ca="1">IF(Inspections_Export_Q!L21697="","",_xlfn.DAYS(Inspections_Export_Q!L21697,TODAY()))</f>
        <v/>
      </c>
    </row>
    <row r="21698" spans="1:1" x14ac:dyDescent="0.3">
      <c r="A21698" s="13" t="str">
        <f ca="1">IF(Inspections_Export_Q!L21698="","",_xlfn.DAYS(Inspections_Export_Q!L21698,TODAY()))</f>
        <v/>
      </c>
    </row>
    <row r="21699" spans="1:1" x14ac:dyDescent="0.3">
      <c r="A21699" s="13" t="str">
        <f ca="1">IF(Inspections_Export_Q!L21699="","",_xlfn.DAYS(Inspections_Export_Q!L21699,TODAY()))</f>
        <v/>
      </c>
    </row>
    <row r="21700" spans="1:1" x14ac:dyDescent="0.3">
      <c r="A21700" s="13" t="str">
        <f ca="1">IF(Inspections_Export_Q!L21700="","",_xlfn.DAYS(Inspections_Export_Q!L21700,TODAY()))</f>
        <v/>
      </c>
    </row>
    <row r="21701" spans="1:1" x14ac:dyDescent="0.3">
      <c r="A21701" s="13" t="str">
        <f ca="1">IF(Inspections_Export_Q!L21701="","",_xlfn.DAYS(Inspections_Export_Q!L21701,TODAY()))</f>
        <v/>
      </c>
    </row>
    <row r="21702" spans="1:1" x14ac:dyDescent="0.3">
      <c r="A21702" s="13" t="str">
        <f ca="1">IF(Inspections_Export_Q!L21702="","",_xlfn.DAYS(Inspections_Export_Q!L21702,TODAY()))</f>
        <v/>
      </c>
    </row>
    <row r="21703" spans="1:1" x14ac:dyDescent="0.3">
      <c r="A21703" s="13" t="str">
        <f ca="1">IF(Inspections_Export_Q!L21703="","",_xlfn.DAYS(Inspections_Export_Q!L21703,TODAY()))</f>
        <v/>
      </c>
    </row>
    <row r="21704" spans="1:1" x14ac:dyDescent="0.3">
      <c r="A21704" s="13" t="str">
        <f ca="1">IF(Inspections_Export_Q!L21704="","",_xlfn.DAYS(Inspections_Export_Q!L21704,TODAY()))</f>
        <v/>
      </c>
    </row>
    <row r="21705" spans="1:1" x14ac:dyDescent="0.3">
      <c r="A21705" s="13" t="str">
        <f ca="1">IF(Inspections_Export_Q!L21705="","",_xlfn.DAYS(Inspections_Export_Q!L21705,TODAY()))</f>
        <v/>
      </c>
    </row>
    <row r="21706" spans="1:1" x14ac:dyDescent="0.3">
      <c r="A21706" s="13" t="str">
        <f ca="1">IF(Inspections_Export_Q!L21706="","",_xlfn.DAYS(Inspections_Export_Q!L21706,TODAY()))</f>
        <v/>
      </c>
    </row>
    <row r="21707" spans="1:1" x14ac:dyDescent="0.3">
      <c r="A21707" s="13" t="str">
        <f ca="1">IF(Inspections_Export_Q!L21707="","",_xlfn.DAYS(Inspections_Export_Q!L21707,TODAY()))</f>
        <v/>
      </c>
    </row>
    <row r="21708" spans="1:1" x14ac:dyDescent="0.3">
      <c r="A21708" s="13" t="str">
        <f ca="1">IF(Inspections_Export_Q!L21708="","",_xlfn.DAYS(Inspections_Export_Q!L21708,TODAY()))</f>
        <v/>
      </c>
    </row>
    <row r="21709" spans="1:1" x14ac:dyDescent="0.3">
      <c r="A21709" s="13" t="str">
        <f ca="1">IF(Inspections_Export_Q!L21709="","",_xlfn.DAYS(Inspections_Export_Q!L21709,TODAY()))</f>
        <v/>
      </c>
    </row>
    <row r="21710" spans="1:1" x14ac:dyDescent="0.3">
      <c r="A21710" s="13" t="str">
        <f ca="1">IF(Inspections_Export_Q!L21710="","",_xlfn.DAYS(Inspections_Export_Q!L21710,TODAY()))</f>
        <v/>
      </c>
    </row>
    <row r="21711" spans="1:1" x14ac:dyDescent="0.3">
      <c r="A21711" s="13" t="str">
        <f ca="1">IF(Inspections_Export_Q!L21711="","",_xlfn.DAYS(Inspections_Export_Q!L21711,TODAY()))</f>
        <v/>
      </c>
    </row>
    <row r="21712" spans="1:1" x14ac:dyDescent="0.3">
      <c r="A21712" s="13" t="str">
        <f ca="1">IF(Inspections_Export_Q!L21712="","",_xlfn.DAYS(Inspections_Export_Q!L21712,TODAY()))</f>
        <v/>
      </c>
    </row>
    <row r="21713" spans="1:1" x14ac:dyDescent="0.3">
      <c r="A21713" s="13" t="str">
        <f ca="1">IF(Inspections_Export_Q!L21713="","",_xlfn.DAYS(Inspections_Export_Q!L21713,TODAY()))</f>
        <v/>
      </c>
    </row>
    <row r="21714" spans="1:1" x14ac:dyDescent="0.3">
      <c r="A21714" s="13" t="str">
        <f ca="1">IF(Inspections_Export_Q!L21714="","",_xlfn.DAYS(Inspections_Export_Q!L21714,TODAY()))</f>
        <v/>
      </c>
    </row>
    <row r="21715" spans="1:1" x14ac:dyDescent="0.3">
      <c r="A21715" s="13" t="str">
        <f ca="1">IF(Inspections_Export_Q!L21715="","",_xlfn.DAYS(Inspections_Export_Q!L21715,TODAY()))</f>
        <v/>
      </c>
    </row>
    <row r="21716" spans="1:1" x14ac:dyDescent="0.3">
      <c r="A21716" s="13" t="str">
        <f ca="1">IF(Inspections_Export_Q!L21716="","",_xlfn.DAYS(Inspections_Export_Q!L21716,TODAY()))</f>
        <v/>
      </c>
    </row>
    <row r="21717" spans="1:1" x14ac:dyDescent="0.3">
      <c r="A21717" s="13" t="str">
        <f ca="1">IF(Inspections_Export_Q!L21717="","",_xlfn.DAYS(Inspections_Export_Q!L21717,TODAY()))</f>
        <v/>
      </c>
    </row>
    <row r="21718" spans="1:1" x14ac:dyDescent="0.3">
      <c r="A21718" s="13" t="str">
        <f ca="1">IF(Inspections_Export_Q!L21718="","",_xlfn.DAYS(Inspections_Export_Q!L21718,TODAY()))</f>
        <v/>
      </c>
    </row>
    <row r="21719" spans="1:1" x14ac:dyDescent="0.3">
      <c r="A21719" s="13" t="str">
        <f ca="1">IF(Inspections_Export_Q!L21719="","",_xlfn.DAYS(Inspections_Export_Q!L21719,TODAY()))</f>
        <v/>
      </c>
    </row>
    <row r="21720" spans="1:1" x14ac:dyDescent="0.3">
      <c r="A21720" s="13" t="str">
        <f ca="1">IF(Inspections_Export_Q!L21720="","",_xlfn.DAYS(Inspections_Export_Q!L21720,TODAY()))</f>
        <v/>
      </c>
    </row>
    <row r="21721" spans="1:1" x14ac:dyDescent="0.3">
      <c r="A21721" s="13" t="str">
        <f ca="1">IF(Inspections_Export_Q!L21721="","",_xlfn.DAYS(Inspections_Export_Q!L21721,TODAY()))</f>
        <v/>
      </c>
    </row>
    <row r="21722" spans="1:1" x14ac:dyDescent="0.3">
      <c r="A21722" s="13" t="str">
        <f ca="1">IF(Inspections_Export_Q!L21722="","",_xlfn.DAYS(Inspections_Export_Q!L21722,TODAY()))</f>
        <v/>
      </c>
    </row>
    <row r="21723" spans="1:1" x14ac:dyDescent="0.3">
      <c r="A21723" s="13" t="str">
        <f ca="1">IF(Inspections_Export_Q!L21723="","",_xlfn.DAYS(Inspections_Export_Q!L21723,TODAY()))</f>
        <v/>
      </c>
    </row>
    <row r="21724" spans="1:1" x14ac:dyDescent="0.3">
      <c r="A21724" s="13" t="str">
        <f ca="1">IF(Inspections_Export_Q!L21724="","",_xlfn.DAYS(Inspections_Export_Q!L21724,TODAY()))</f>
        <v/>
      </c>
    </row>
    <row r="21725" spans="1:1" x14ac:dyDescent="0.3">
      <c r="A21725" s="13" t="str">
        <f ca="1">IF(Inspections_Export_Q!L21725="","",_xlfn.DAYS(Inspections_Export_Q!L21725,TODAY()))</f>
        <v/>
      </c>
    </row>
    <row r="21726" spans="1:1" x14ac:dyDescent="0.3">
      <c r="A21726" s="13" t="str">
        <f ca="1">IF(Inspections_Export_Q!L21726="","",_xlfn.DAYS(Inspections_Export_Q!L21726,TODAY()))</f>
        <v/>
      </c>
    </row>
    <row r="21727" spans="1:1" x14ac:dyDescent="0.3">
      <c r="A21727" s="13" t="str">
        <f ca="1">IF(Inspections_Export_Q!L21727="","",_xlfn.DAYS(Inspections_Export_Q!L21727,TODAY()))</f>
        <v/>
      </c>
    </row>
    <row r="21728" spans="1:1" x14ac:dyDescent="0.3">
      <c r="A21728" s="13" t="str">
        <f ca="1">IF(Inspections_Export_Q!L21728="","",_xlfn.DAYS(Inspections_Export_Q!L21728,TODAY()))</f>
        <v/>
      </c>
    </row>
    <row r="21729" spans="1:1" x14ac:dyDescent="0.3">
      <c r="A21729" s="13" t="str">
        <f ca="1">IF(Inspections_Export_Q!L21729="","",_xlfn.DAYS(Inspections_Export_Q!L21729,TODAY()))</f>
        <v/>
      </c>
    </row>
    <row r="21730" spans="1:1" x14ac:dyDescent="0.3">
      <c r="A21730" s="13" t="str">
        <f ca="1">IF(Inspections_Export_Q!L21730="","",_xlfn.DAYS(Inspections_Export_Q!L21730,TODAY()))</f>
        <v/>
      </c>
    </row>
    <row r="21731" spans="1:1" x14ac:dyDescent="0.3">
      <c r="A21731" s="13" t="str">
        <f ca="1">IF(Inspections_Export_Q!L21731="","",_xlfn.DAYS(Inspections_Export_Q!L21731,TODAY()))</f>
        <v/>
      </c>
    </row>
    <row r="21732" spans="1:1" x14ac:dyDescent="0.3">
      <c r="A21732" s="13" t="str">
        <f ca="1">IF(Inspections_Export_Q!L21732="","",_xlfn.DAYS(Inspections_Export_Q!L21732,TODAY()))</f>
        <v/>
      </c>
    </row>
    <row r="21733" spans="1:1" x14ac:dyDescent="0.3">
      <c r="A21733" s="13" t="str">
        <f ca="1">IF(Inspections_Export_Q!L21733="","",_xlfn.DAYS(Inspections_Export_Q!L21733,TODAY()))</f>
        <v/>
      </c>
    </row>
    <row r="21734" spans="1:1" x14ac:dyDescent="0.3">
      <c r="A21734" s="13" t="str">
        <f ca="1">IF(Inspections_Export_Q!L21734="","",_xlfn.DAYS(Inspections_Export_Q!L21734,TODAY()))</f>
        <v/>
      </c>
    </row>
    <row r="21735" spans="1:1" x14ac:dyDescent="0.3">
      <c r="A21735" s="13" t="str">
        <f ca="1">IF(Inspections_Export_Q!L21735="","",_xlfn.DAYS(Inspections_Export_Q!L21735,TODAY()))</f>
        <v/>
      </c>
    </row>
    <row r="21736" spans="1:1" x14ac:dyDescent="0.3">
      <c r="A21736" s="13" t="str">
        <f ca="1">IF(Inspections_Export_Q!L21736="","",_xlfn.DAYS(Inspections_Export_Q!L21736,TODAY()))</f>
        <v/>
      </c>
    </row>
    <row r="21737" spans="1:1" x14ac:dyDescent="0.3">
      <c r="A21737" s="13" t="str">
        <f ca="1">IF(Inspections_Export_Q!L21737="","",_xlfn.DAYS(Inspections_Export_Q!L21737,TODAY()))</f>
        <v/>
      </c>
    </row>
    <row r="21738" spans="1:1" x14ac:dyDescent="0.3">
      <c r="A21738" s="13" t="str">
        <f ca="1">IF(Inspections_Export_Q!L21738="","",_xlfn.DAYS(Inspections_Export_Q!L21738,TODAY()))</f>
        <v/>
      </c>
    </row>
    <row r="21739" spans="1:1" x14ac:dyDescent="0.3">
      <c r="A21739" s="13" t="str">
        <f ca="1">IF(Inspections_Export_Q!L21739="","",_xlfn.DAYS(Inspections_Export_Q!L21739,TODAY()))</f>
        <v/>
      </c>
    </row>
    <row r="21740" spans="1:1" x14ac:dyDescent="0.3">
      <c r="A21740" s="13" t="str">
        <f ca="1">IF(Inspections_Export_Q!L21740="","",_xlfn.DAYS(Inspections_Export_Q!L21740,TODAY()))</f>
        <v/>
      </c>
    </row>
    <row r="21741" spans="1:1" x14ac:dyDescent="0.3">
      <c r="A21741" s="13" t="str">
        <f ca="1">IF(Inspections_Export_Q!L21741="","",_xlfn.DAYS(Inspections_Export_Q!L21741,TODAY()))</f>
        <v/>
      </c>
    </row>
    <row r="21742" spans="1:1" x14ac:dyDescent="0.3">
      <c r="A21742" s="13" t="str">
        <f ca="1">IF(Inspections_Export_Q!L21742="","",_xlfn.DAYS(Inspections_Export_Q!L21742,TODAY()))</f>
        <v/>
      </c>
    </row>
    <row r="21743" spans="1:1" x14ac:dyDescent="0.3">
      <c r="A21743" s="13" t="str">
        <f ca="1">IF(Inspections_Export_Q!L21743="","",_xlfn.DAYS(Inspections_Export_Q!L21743,TODAY()))</f>
        <v/>
      </c>
    </row>
    <row r="21744" spans="1:1" x14ac:dyDescent="0.3">
      <c r="A21744" s="13" t="str">
        <f ca="1">IF(Inspections_Export_Q!L21744="","",_xlfn.DAYS(Inspections_Export_Q!L21744,TODAY()))</f>
        <v/>
      </c>
    </row>
    <row r="21745" spans="1:1" x14ac:dyDescent="0.3">
      <c r="A21745" s="13" t="str">
        <f ca="1">IF(Inspections_Export_Q!L21745="","",_xlfn.DAYS(Inspections_Export_Q!L21745,TODAY()))</f>
        <v/>
      </c>
    </row>
    <row r="21746" spans="1:1" x14ac:dyDescent="0.3">
      <c r="A21746" s="13" t="str">
        <f ca="1">IF(Inspections_Export_Q!L21746="","",_xlfn.DAYS(Inspections_Export_Q!L21746,TODAY()))</f>
        <v/>
      </c>
    </row>
    <row r="21747" spans="1:1" x14ac:dyDescent="0.3">
      <c r="A21747" s="13" t="str">
        <f ca="1">IF(Inspections_Export_Q!L21747="","",_xlfn.DAYS(Inspections_Export_Q!L21747,TODAY()))</f>
        <v/>
      </c>
    </row>
    <row r="21748" spans="1:1" x14ac:dyDescent="0.3">
      <c r="A21748" s="13" t="str">
        <f ca="1">IF(Inspections_Export_Q!L21748="","",_xlfn.DAYS(Inspections_Export_Q!L21748,TODAY()))</f>
        <v/>
      </c>
    </row>
    <row r="21749" spans="1:1" x14ac:dyDescent="0.3">
      <c r="A21749" s="13" t="str">
        <f ca="1">IF(Inspections_Export_Q!L21749="","",_xlfn.DAYS(Inspections_Export_Q!L21749,TODAY()))</f>
        <v/>
      </c>
    </row>
    <row r="21750" spans="1:1" x14ac:dyDescent="0.3">
      <c r="A21750" s="13" t="str">
        <f ca="1">IF(Inspections_Export_Q!L21750="","",_xlfn.DAYS(Inspections_Export_Q!L21750,TODAY()))</f>
        <v/>
      </c>
    </row>
    <row r="21751" spans="1:1" x14ac:dyDescent="0.3">
      <c r="A21751" s="13" t="str">
        <f ca="1">IF(Inspections_Export_Q!L21751="","",_xlfn.DAYS(Inspections_Export_Q!L21751,TODAY()))</f>
        <v/>
      </c>
    </row>
    <row r="21752" spans="1:1" x14ac:dyDescent="0.3">
      <c r="A21752" s="13" t="str">
        <f ca="1">IF(Inspections_Export_Q!L21752="","",_xlfn.DAYS(Inspections_Export_Q!L21752,TODAY()))</f>
        <v/>
      </c>
    </row>
    <row r="21753" spans="1:1" x14ac:dyDescent="0.3">
      <c r="A21753" s="13" t="str">
        <f ca="1">IF(Inspections_Export_Q!L21753="","",_xlfn.DAYS(Inspections_Export_Q!L21753,TODAY()))</f>
        <v/>
      </c>
    </row>
    <row r="21754" spans="1:1" x14ac:dyDescent="0.3">
      <c r="A21754" s="13" t="str">
        <f ca="1">IF(Inspections_Export_Q!L21754="","",_xlfn.DAYS(Inspections_Export_Q!L21754,TODAY()))</f>
        <v/>
      </c>
    </row>
    <row r="21755" spans="1:1" x14ac:dyDescent="0.3">
      <c r="A21755" s="13" t="str">
        <f ca="1">IF(Inspections_Export_Q!L21755="","",_xlfn.DAYS(Inspections_Export_Q!L21755,TODAY()))</f>
        <v/>
      </c>
    </row>
    <row r="21756" spans="1:1" x14ac:dyDescent="0.3">
      <c r="A21756" s="13" t="str">
        <f ca="1">IF(Inspections_Export_Q!L21756="","",_xlfn.DAYS(Inspections_Export_Q!L21756,TODAY()))</f>
        <v/>
      </c>
    </row>
    <row r="21757" spans="1:1" x14ac:dyDescent="0.3">
      <c r="A21757" s="13" t="str">
        <f ca="1">IF(Inspections_Export_Q!L21757="","",_xlfn.DAYS(Inspections_Export_Q!L21757,TODAY()))</f>
        <v/>
      </c>
    </row>
    <row r="21758" spans="1:1" x14ac:dyDescent="0.3">
      <c r="A21758" s="13" t="str">
        <f ca="1">IF(Inspections_Export_Q!L21758="","",_xlfn.DAYS(Inspections_Export_Q!L21758,TODAY()))</f>
        <v/>
      </c>
    </row>
    <row r="21759" spans="1:1" x14ac:dyDescent="0.3">
      <c r="A21759" s="13" t="str">
        <f ca="1">IF(Inspections_Export_Q!L21759="","",_xlfn.DAYS(Inspections_Export_Q!L21759,TODAY()))</f>
        <v/>
      </c>
    </row>
    <row r="21760" spans="1:1" x14ac:dyDescent="0.3">
      <c r="A21760" s="13" t="str">
        <f ca="1">IF(Inspections_Export_Q!L21760="","",_xlfn.DAYS(Inspections_Export_Q!L21760,TODAY()))</f>
        <v/>
      </c>
    </row>
    <row r="21761" spans="1:1" x14ac:dyDescent="0.3">
      <c r="A21761" s="13" t="str">
        <f ca="1">IF(Inspections_Export_Q!L21761="","",_xlfn.DAYS(Inspections_Export_Q!L21761,TODAY()))</f>
        <v/>
      </c>
    </row>
    <row r="21762" spans="1:1" x14ac:dyDescent="0.3">
      <c r="A21762" s="13" t="str">
        <f ca="1">IF(Inspections_Export_Q!L21762="","",_xlfn.DAYS(Inspections_Export_Q!L21762,TODAY()))</f>
        <v/>
      </c>
    </row>
    <row r="21763" spans="1:1" x14ac:dyDescent="0.3">
      <c r="A21763" s="13" t="str">
        <f ca="1">IF(Inspections_Export_Q!L21763="","",_xlfn.DAYS(Inspections_Export_Q!L21763,TODAY()))</f>
        <v/>
      </c>
    </row>
    <row r="21764" spans="1:1" x14ac:dyDescent="0.3">
      <c r="A21764" s="13" t="str">
        <f ca="1">IF(Inspections_Export_Q!L21764="","",_xlfn.DAYS(Inspections_Export_Q!L21764,TODAY()))</f>
        <v/>
      </c>
    </row>
    <row r="21765" spans="1:1" x14ac:dyDescent="0.3">
      <c r="A21765" s="13" t="str">
        <f ca="1">IF(Inspections_Export_Q!L21765="","",_xlfn.DAYS(Inspections_Export_Q!L21765,TODAY()))</f>
        <v/>
      </c>
    </row>
    <row r="21766" spans="1:1" x14ac:dyDescent="0.3">
      <c r="A21766" s="13" t="str">
        <f ca="1">IF(Inspections_Export_Q!L21766="","",_xlfn.DAYS(Inspections_Export_Q!L21766,TODAY()))</f>
        <v/>
      </c>
    </row>
    <row r="21767" spans="1:1" x14ac:dyDescent="0.3">
      <c r="A21767" s="13" t="str">
        <f ca="1">IF(Inspections_Export_Q!L21767="","",_xlfn.DAYS(Inspections_Export_Q!L21767,TODAY()))</f>
        <v/>
      </c>
    </row>
    <row r="21768" spans="1:1" x14ac:dyDescent="0.3">
      <c r="A21768" s="13" t="str">
        <f ca="1">IF(Inspections_Export_Q!L21768="","",_xlfn.DAYS(Inspections_Export_Q!L21768,TODAY()))</f>
        <v/>
      </c>
    </row>
    <row r="21769" spans="1:1" x14ac:dyDescent="0.3">
      <c r="A21769" s="13" t="str">
        <f ca="1">IF(Inspections_Export_Q!L21769="","",_xlfn.DAYS(Inspections_Export_Q!L21769,TODAY()))</f>
        <v/>
      </c>
    </row>
    <row r="21770" spans="1:1" x14ac:dyDescent="0.3">
      <c r="A21770" s="13" t="str">
        <f ca="1">IF(Inspections_Export_Q!L21770="","",_xlfn.DAYS(Inspections_Export_Q!L21770,TODAY()))</f>
        <v/>
      </c>
    </row>
    <row r="21771" spans="1:1" x14ac:dyDescent="0.3">
      <c r="A21771" s="13" t="str">
        <f ca="1">IF(Inspections_Export_Q!L21771="","",_xlfn.DAYS(Inspections_Export_Q!L21771,TODAY()))</f>
        <v/>
      </c>
    </row>
    <row r="21772" spans="1:1" x14ac:dyDescent="0.3">
      <c r="A21772" s="13" t="str">
        <f ca="1">IF(Inspections_Export_Q!L21772="","",_xlfn.DAYS(Inspections_Export_Q!L21772,TODAY()))</f>
        <v/>
      </c>
    </row>
    <row r="21773" spans="1:1" x14ac:dyDescent="0.3">
      <c r="A21773" s="13" t="str">
        <f ca="1">IF(Inspections_Export_Q!L21773="","",_xlfn.DAYS(Inspections_Export_Q!L21773,TODAY()))</f>
        <v/>
      </c>
    </row>
    <row r="21774" spans="1:1" x14ac:dyDescent="0.3">
      <c r="A21774" s="13" t="str">
        <f ca="1">IF(Inspections_Export_Q!L21774="","",_xlfn.DAYS(Inspections_Export_Q!L21774,TODAY()))</f>
        <v/>
      </c>
    </row>
    <row r="21775" spans="1:1" x14ac:dyDescent="0.3">
      <c r="A21775" s="13" t="str">
        <f ca="1">IF(Inspections_Export_Q!L21775="","",_xlfn.DAYS(Inspections_Export_Q!L21775,TODAY()))</f>
        <v/>
      </c>
    </row>
    <row r="21776" spans="1:1" x14ac:dyDescent="0.3">
      <c r="A21776" s="13" t="str">
        <f ca="1">IF(Inspections_Export_Q!L21776="","",_xlfn.DAYS(Inspections_Export_Q!L21776,TODAY()))</f>
        <v/>
      </c>
    </row>
    <row r="21777" spans="1:1" x14ac:dyDescent="0.3">
      <c r="A21777" s="13" t="str">
        <f ca="1">IF(Inspections_Export_Q!L21777="","",_xlfn.DAYS(Inspections_Export_Q!L21777,TODAY()))</f>
        <v/>
      </c>
    </row>
    <row r="21778" spans="1:1" x14ac:dyDescent="0.3">
      <c r="A21778" s="13" t="str">
        <f ca="1">IF(Inspections_Export_Q!L21778="","",_xlfn.DAYS(Inspections_Export_Q!L21778,TODAY()))</f>
        <v/>
      </c>
    </row>
    <row r="21779" spans="1:1" x14ac:dyDescent="0.3">
      <c r="A21779" s="13" t="str">
        <f ca="1">IF(Inspections_Export_Q!L21779="","",_xlfn.DAYS(Inspections_Export_Q!L21779,TODAY()))</f>
        <v/>
      </c>
    </row>
    <row r="21780" spans="1:1" x14ac:dyDescent="0.3">
      <c r="A21780" s="13" t="str">
        <f ca="1">IF(Inspections_Export_Q!L21780="","",_xlfn.DAYS(Inspections_Export_Q!L21780,TODAY()))</f>
        <v/>
      </c>
    </row>
    <row r="21781" spans="1:1" x14ac:dyDescent="0.3">
      <c r="A21781" s="13" t="str">
        <f ca="1">IF(Inspections_Export_Q!L21781="","",_xlfn.DAYS(Inspections_Export_Q!L21781,TODAY()))</f>
        <v/>
      </c>
    </row>
    <row r="21782" spans="1:1" x14ac:dyDescent="0.3">
      <c r="A21782" s="13" t="str">
        <f ca="1">IF(Inspections_Export_Q!L21782="","",_xlfn.DAYS(Inspections_Export_Q!L21782,TODAY()))</f>
        <v/>
      </c>
    </row>
    <row r="21783" spans="1:1" x14ac:dyDescent="0.3">
      <c r="A21783" s="13" t="str">
        <f ca="1">IF(Inspections_Export_Q!L21783="","",_xlfn.DAYS(Inspections_Export_Q!L21783,TODAY()))</f>
        <v/>
      </c>
    </row>
    <row r="21784" spans="1:1" x14ac:dyDescent="0.3">
      <c r="A21784" s="13" t="str">
        <f ca="1">IF(Inspections_Export_Q!L21784="","",_xlfn.DAYS(Inspections_Export_Q!L21784,TODAY()))</f>
        <v/>
      </c>
    </row>
    <row r="21785" spans="1:1" x14ac:dyDescent="0.3">
      <c r="A21785" s="13" t="str">
        <f ca="1">IF(Inspections_Export_Q!L21785="","",_xlfn.DAYS(Inspections_Export_Q!L21785,TODAY()))</f>
        <v/>
      </c>
    </row>
    <row r="21786" spans="1:1" x14ac:dyDescent="0.3">
      <c r="A21786" s="13" t="str">
        <f ca="1">IF(Inspections_Export_Q!L21786="","",_xlfn.DAYS(Inspections_Export_Q!L21786,TODAY()))</f>
        <v/>
      </c>
    </row>
    <row r="21787" spans="1:1" x14ac:dyDescent="0.3">
      <c r="A21787" s="13" t="str">
        <f ca="1">IF(Inspections_Export_Q!L21787="","",_xlfn.DAYS(Inspections_Export_Q!L21787,TODAY()))</f>
        <v/>
      </c>
    </row>
    <row r="21788" spans="1:1" x14ac:dyDescent="0.3">
      <c r="A21788" s="13" t="str">
        <f ca="1">IF(Inspections_Export_Q!L21788="","",_xlfn.DAYS(Inspections_Export_Q!L21788,TODAY()))</f>
        <v/>
      </c>
    </row>
    <row r="21789" spans="1:1" x14ac:dyDescent="0.3">
      <c r="A21789" s="13" t="str">
        <f ca="1">IF(Inspections_Export_Q!L21789="","",_xlfn.DAYS(Inspections_Export_Q!L21789,TODAY()))</f>
        <v/>
      </c>
    </row>
    <row r="21790" spans="1:1" x14ac:dyDescent="0.3">
      <c r="A21790" s="13" t="str">
        <f ca="1">IF(Inspections_Export_Q!L21790="","",_xlfn.DAYS(Inspections_Export_Q!L21790,TODAY()))</f>
        <v/>
      </c>
    </row>
    <row r="21791" spans="1:1" x14ac:dyDescent="0.3">
      <c r="A21791" s="13" t="str">
        <f ca="1">IF(Inspections_Export_Q!L21791="","",_xlfn.DAYS(Inspections_Export_Q!L21791,TODAY()))</f>
        <v/>
      </c>
    </row>
    <row r="21792" spans="1:1" x14ac:dyDescent="0.3">
      <c r="A21792" s="13" t="str">
        <f ca="1">IF(Inspections_Export_Q!L21792="","",_xlfn.DAYS(Inspections_Export_Q!L21792,TODAY()))</f>
        <v/>
      </c>
    </row>
    <row r="21793" spans="1:1" x14ac:dyDescent="0.3">
      <c r="A21793" s="13" t="str">
        <f ca="1">IF(Inspections_Export_Q!L21793="","",_xlfn.DAYS(Inspections_Export_Q!L21793,TODAY()))</f>
        <v/>
      </c>
    </row>
    <row r="21794" spans="1:1" x14ac:dyDescent="0.3">
      <c r="A21794" s="13" t="str">
        <f ca="1">IF(Inspections_Export_Q!L21794="","",_xlfn.DAYS(Inspections_Export_Q!L21794,TODAY()))</f>
        <v/>
      </c>
    </row>
    <row r="21795" spans="1:1" x14ac:dyDescent="0.3">
      <c r="A21795" s="13" t="str">
        <f ca="1">IF(Inspections_Export_Q!L21795="","",_xlfn.DAYS(Inspections_Export_Q!L21795,TODAY()))</f>
        <v/>
      </c>
    </row>
    <row r="21796" spans="1:1" x14ac:dyDescent="0.3">
      <c r="A21796" s="13" t="str">
        <f ca="1">IF(Inspections_Export_Q!L21796="","",_xlfn.DAYS(Inspections_Export_Q!L21796,TODAY()))</f>
        <v/>
      </c>
    </row>
    <row r="21797" spans="1:1" x14ac:dyDescent="0.3">
      <c r="A21797" s="13" t="str">
        <f ca="1">IF(Inspections_Export_Q!L21797="","",_xlfn.DAYS(Inspections_Export_Q!L21797,TODAY()))</f>
        <v/>
      </c>
    </row>
    <row r="21798" spans="1:1" x14ac:dyDescent="0.3">
      <c r="A21798" s="13" t="str">
        <f ca="1">IF(Inspections_Export_Q!L21798="","",_xlfn.DAYS(Inspections_Export_Q!L21798,TODAY()))</f>
        <v/>
      </c>
    </row>
    <row r="21799" spans="1:1" x14ac:dyDescent="0.3">
      <c r="A21799" s="13" t="str">
        <f ca="1">IF(Inspections_Export_Q!L21799="","",_xlfn.DAYS(Inspections_Export_Q!L21799,TODAY()))</f>
        <v/>
      </c>
    </row>
    <row r="21800" spans="1:1" x14ac:dyDescent="0.3">
      <c r="A21800" s="13" t="str">
        <f ca="1">IF(Inspections_Export_Q!L21800="","",_xlfn.DAYS(Inspections_Export_Q!L21800,TODAY()))</f>
        <v/>
      </c>
    </row>
    <row r="21801" spans="1:1" x14ac:dyDescent="0.3">
      <c r="A21801" s="13" t="str">
        <f ca="1">IF(Inspections_Export_Q!L21801="","",_xlfn.DAYS(Inspections_Export_Q!L21801,TODAY()))</f>
        <v/>
      </c>
    </row>
    <row r="21802" spans="1:1" x14ac:dyDescent="0.3">
      <c r="A21802" s="13" t="str">
        <f ca="1">IF(Inspections_Export_Q!L21802="","",_xlfn.DAYS(Inspections_Export_Q!L21802,TODAY()))</f>
        <v/>
      </c>
    </row>
    <row r="21803" spans="1:1" x14ac:dyDescent="0.3">
      <c r="A21803" s="13" t="str">
        <f ca="1">IF(Inspections_Export_Q!L21803="","",_xlfn.DAYS(Inspections_Export_Q!L21803,TODAY()))</f>
        <v/>
      </c>
    </row>
    <row r="21804" spans="1:1" x14ac:dyDescent="0.3">
      <c r="A21804" s="13" t="str">
        <f ca="1">IF(Inspections_Export_Q!L21804="","",_xlfn.DAYS(Inspections_Export_Q!L21804,TODAY()))</f>
        <v/>
      </c>
    </row>
    <row r="21805" spans="1:1" x14ac:dyDescent="0.3">
      <c r="A21805" s="13" t="str">
        <f ca="1">IF(Inspections_Export_Q!L21805="","",_xlfn.DAYS(Inspections_Export_Q!L21805,TODAY()))</f>
        <v/>
      </c>
    </row>
    <row r="21806" spans="1:1" x14ac:dyDescent="0.3">
      <c r="A21806" s="13" t="str">
        <f ca="1">IF(Inspections_Export_Q!L21806="","",_xlfn.DAYS(Inspections_Export_Q!L21806,TODAY()))</f>
        <v/>
      </c>
    </row>
    <row r="21807" spans="1:1" x14ac:dyDescent="0.3">
      <c r="A21807" s="13" t="str">
        <f ca="1">IF(Inspections_Export_Q!L21807="","",_xlfn.DAYS(Inspections_Export_Q!L21807,TODAY()))</f>
        <v/>
      </c>
    </row>
    <row r="21808" spans="1:1" x14ac:dyDescent="0.3">
      <c r="A21808" s="13" t="str">
        <f ca="1">IF(Inspections_Export_Q!L21808="","",_xlfn.DAYS(Inspections_Export_Q!L21808,TODAY()))</f>
        <v/>
      </c>
    </row>
    <row r="21809" spans="1:1" x14ac:dyDescent="0.3">
      <c r="A21809" s="13" t="str">
        <f ca="1">IF(Inspections_Export_Q!L21809="","",_xlfn.DAYS(Inspections_Export_Q!L21809,TODAY()))</f>
        <v/>
      </c>
    </row>
    <row r="21810" spans="1:1" x14ac:dyDescent="0.3">
      <c r="A21810" s="13" t="str">
        <f ca="1">IF(Inspections_Export_Q!L21810="","",_xlfn.DAYS(Inspections_Export_Q!L21810,TODAY()))</f>
        <v/>
      </c>
    </row>
    <row r="21811" spans="1:1" x14ac:dyDescent="0.3">
      <c r="A21811" s="13" t="str">
        <f ca="1">IF(Inspections_Export_Q!L21811="","",_xlfn.DAYS(Inspections_Export_Q!L21811,TODAY()))</f>
        <v/>
      </c>
    </row>
    <row r="21812" spans="1:1" x14ac:dyDescent="0.3">
      <c r="A21812" s="13" t="str">
        <f ca="1">IF(Inspections_Export_Q!L21812="","",_xlfn.DAYS(Inspections_Export_Q!L21812,TODAY()))</f>
        <v/>
      </c>
    </row>
    <row r="21813" spans="1:1" x14ac:dyDescent="0.3">
      <c r="A21813" s="13" t="str">
        <f ca="1">IF(Inspections_Export_Q!L21813="","",_xlfn.DAYS(Inspections_Export_Q!L21813,TODAY()))</f>
        <v/>
      </c>
    </row>
    <row r="21814" spans="1:1" x14ac:dyDescent="0.3">
      <c r="A21814" s="13" t="str">
        <f ca="1">IF(Inspections_Export_Q!L21814="","",_xlfn.DAYS(Inspections_Export_Q!L21814,TODAY()))</f>
        <v/>
      </c>
    </row>
    <row r="21815" spans="1:1" x14ac:dyDescent="0.3">
      <c r="A21815" s="13" t="str">
        <f ca="1">IF(Inspections_Export_Q!L21815="","",_xlfn.DAYS(Inspections_Export_Q!L21815,TODAY()))</f>
        <v/>
      </c>
    </row>
    <row r="21816" spans="1:1" x14ac:dyDescent="0.3">
      <c r="A21816" s="13" t="str">
        <f ca="1">IF(Inspections_Export_Q!L21816="","",_xlfn.DAYS(Inspections_Export_Q!L21816,TODAY()))</f>
        <v/>
      </c>
    </row>
    <row r="21817" spans="1:1" x14ac:dyDescent="0.3">
      <c r="A21817" s="13" t="str">
        <f ca="1">IF(Inspections_Export_Q!L21817="","",_xlfn.DAYS(Inspections_Export_Q!L21817,TODAY()))</f>
        <v/>
      </c>
    </row>
    <row r="21818" spans="1:1" x14ac:dyDescent="0.3">
      <c r="A21818" s="13" t="str">
        <f ca="1">IF(Inspections_Export_Q!L21818="","",_xlfn.DAYS(Inspections_Export_Q!L21818,TODAY()))</f>
        <v/>
      </c>
    </row>
    <row r="21819" spans="1:1" x14ac:dyDescent="0.3">
      <c r="A21819" s="13" t="str">
        <f ca="1">IF(Inspections_Export_Q!L21819="","",_xlfn.DAYS(Inspections_Export_Q!L21819,TODAY()))</f>
        <v/>
      </c>
    </row>
    <row r="21820" spans="1:1" x14ac:dyDescent="0.3">
      <c r="A21820" s="13" t="str">
        <f ca="1">IF(Inspections_Export_Q!L21820="","",_xlfn.DAYS(Inspections_Export_Q!L21820,TODAY()))</f>
        <v/>
      </c>
    </row>
    <row r="21821" spans="1:1" x14ac:dyDescent="0.3">
      <c r="A21821" s="13" t="str">
        <f ca="1">IF(Inspections_Export_Q!L21821="","",_xlfn.DAYS(Inspections_Export_Q!L21821,TODAY()))</f>
        <v/>
      </c>
    </row>
    <row r="21822" spans="1:1" x14ac:dyDescent="0.3">
      <c r="A21822" s="13" t="str">
        <f ca="1">IF(Inspections_Export_Q!L21822="","",_xlfn.DAYS(Inspections_Export_Q!L21822,TODAY()))</f>
        <v/>
      </c>
    </row>
    <row r="21823" spans="1:1" x14ac:dyDescent="0.3">
      <c r="A21823" s="13" t="str">
        <f ca="1">IF(Inspections_Export_Q!L21823="","",_xlfn.DAYS(Inspections_Export_Q!L21823,TODAY()))</f>
        <v/>
      </c>
    </row>
    <row r="21824" spans="1:1" x14ac:dyDescent="0.3">
      <c r="A21824" s="13" t="str">
        <f ca="1">IF(Inspections_Export_Q!L21824="","",_xlfn.DAYS(Inspections_Export_Q!L21824,TODAY()))</f>
        <v/>
      </c>
    </row>
    <row r="21825" spans="1:1" x14ac:dyDescent="0.3">
      <c r="A21825" s="13" t="str">
        <f ca="1">IF(Inspections_Export_Q!L21825="","",_xlfn.DAYS(Inspections_Export_Q!L21825,TODAY()))</f>
        <v/>
      </c>
    </row>
    <row r="21826" spans="1:1" x14ac:dyDescent="0.3">
      <c r="A21826" s="13" t="str">
        <f ca="1">IF(Inspections_Export_Q!L21826="","",_xlfn.DAYS(Inspections_Export_Q!L21826,TODAY()))</f>
        <v/>
      </c>
    </row>
    <row r="21827" spans="1:1" x14ac:dyDescent="0.3">
      <c r="A21827" s="13" t="str">
        <f ca="1">IF(Inspections_Export_Q!L21827="","",_xlfn.DAYS(Inspections_Export_Q!L21827,TODAY()))</f>
        <v/>
      </c>
    </row>
    <row r="21828" spans="1:1" x14ac:dyDescent="0.3">
      <c r="A21828" s="13" t="str">
        <f ca="1">IF(Inspections_Export_Q!L21828="","",_xlfn.DAYS(Inspections_Export_Q!L21828,TODAY()))</f>
        <v/>
      </c>
    </row>
    <row r="21829" spans="1:1" x14ac:dyDescent="0.3">
      <c r="A21829" s="13" t="str">
        <f ca="1">IF(Inspections_Export_Q!L21829="","",_xlfn.DAYS(Inspections_Export_Q!L21829,TODAY()))</f>
        <v/>
      </c>
    </row>
    <row r="21830" spans="1:1" x14ac:dyDescent="0.3">
      <c r="A21830" s="13" t="str">
        <f ca="1">IF(Inspections_Export_Q!L21830="","",_xlfn.DAYS(Inspections_Export_Q!L21830,TODAY()))</f>
        <v/>
      </c>
    </row>
    <row r="21831" spans="1:1" x14ac:dyDescent="0.3">
      <c r="A21831" s="13" t="str">
        <f ca="1">IF(Inspections_Export_Q!L21831="","",_xlfn.DAYS(Inspections_Export_Q!L21831,TODAY()))</f>
        <v/>
      </c>
    </row>
    <row r="21832" spans="1:1" x14ac:dyDescent="0.3">
      <c r="A21832" s="13" t="str">
        <f ca="1">IF(Inspections_Export_Q!L21832="","",_xlfn.DAYS(Inspections_Export_Q!L21832,TODAY()))</f>
        <v/>
      </c>
    </row>
    <row r="21833" spans="1:1" x14ac:dyDescent="0.3">
      <c r="A21833" s="13" t="str">
        <f ca="1">IF(Inspections_Export_Q!L21833="","",_xlfn.DAYS(Inspections_Export_Q!L21833,TODAY()))</f>
        <v/>
      </c>
    </row>
    <row r="21834" spans="1:1" x14ac:dyDescent="0.3">
      <c r="A21834" s="13" t="str">
        <f ca="1">IF(Inspections_Export_Q!L21834="","",_xlfn.DAYS(Inspections_Export_Q!L21834,TODAY()))</f>
        <v/>
      </c>
    </row>
    <row r="21835" spans="1:1" x14ac:dyDescent="0.3">
      <c r="A21835" s="13" t="str">
        <f ca="1">IF(Inspections_Export_Q!L21835="","",_xlfn.DAYS(Inspections_Export_Q!L21835,TODAY()))</f>
        <v/>
      </c>
    </row>
    <row r="21836" spans="1:1" x14ac:dyDescent="0.3">
      <c r="A21836" s="13" t="str">
        <f ca="1">IF(Inspections_Export_Q!L21836="","",_xlfn.DAYS(Inspections_Export_Q!L21836,TODAY()))</f>
        <v/>
      </c>
    </row>
    <row r="21837" spans="1:1" x14ac:dyDescent="0.3">
      <c r="A21837" s="13" t="str">
        <f ca="1">IF(Inspections_Export_Q!L21837="","",_xlfn.DAYS(Inspections_Export_Q!L21837,TODAY()))</f>
        <v/>
      </c>
    </row>
    <row r="21838" spans="1:1" x14ac:dyDescent="0.3">
      <c r="A21838" s="13" t="str">
        <f ca="1">IF(Inspections_Export_Q!L21838="","",_xlfn.DAYS(Inspections_Export_Q!L21838,TODAY()))</f>
        <v/>
      </c>
    </row>
    <row r="21839" spans="1:1" x14ac:dyDescent="0.3">
      <c r="A21839" s="13" t="str">
        <f ca="1">IF(Inspections_Export_Q!L21839="","",_xlfn.DAYS(Inspections_Export_Q!L21839,TODAY()))</f>
        <v/>
      </c>
    </row>
    <row r="21840" spans="1:1" x14ac:dyDescent="0.3">
      <c r="A21840" s="13" t="str">
        <f ca="1">IF(Inspections_Export_Q!L21840="","",_xlfn.DAYS(Inspections_Export_Q!L21840,TODAY()))</f>
        <v/>
      </c>
    </row>
    <row r="21841" spans="1:1" x14ac:dyDescent="0.3">
      <c r="A21841" s="13" t="str">
        <f ca="1">IF(Inspections_Export_Q!L21841="","",_xlfn.DAYS(Inspections_Export_Q!L21841,TODAY()))</f>
        <v/>
      </c>
    </row>
    <row r="21842" spans="1:1" x14ac:dyDescent="0.3">
      <c r="A21842" s="13" t="str">
        <f ca="1">IF(Inspections_Export_Q!L21842="","",_xlfn.DAYS(Inspections_Export_Q!L21842,TODAY()))</f>
        <v/>
      </c>
    </row>
    <row r="21843" spans="1:1" x14ac:dyDescent="0.3">
      <c r="A21843" s="13" t="str">
        <f ca="1">IF(Inspections_Export_Q!L21843="","",_xlfn.DAYS(Inspections_Export_Q!L21843,TODAY()))</f>
        <v/>
      </c>
    </row>
    <row r="21844" spans="1:1" x14ac:dyDescent="0.3">
      <c r="A21844" s="13" t="str">
        <f ca="1">IF(Inspections_Export_Q!L21844="","",_xlfn.DAYS(Inspections_Export_Q!L21844,TODAY()))</f>
        <v/>
      </c>
    </row>
    <row r="21845" spans="1:1" x14ac:dyDescent="0.3">
      <c r="A21845" s="13" t="str">
        <f ca="1">IF(Inspections_Export_Q!L21845="","",_xlfn.DAYS(Inspections_Export_Q!L21845,TODAY()))</f>
        <v/>
      </c>
    </row>
    <row r="21846" spans="1:1" x14ac:dyDescent="0.3">
      <c r="A21846" s="13" t="str">
        <f ca="1">IF(Inspections_Export_Q!L21846="","",_xlfn.DAYS(Inspections_Export_Q!L21846,TODAY()))</f>
        <v/>
      </c>
    </row>
    <row r="21847" spans="1:1" x14ac:dyDescent="0.3">
      <c r="A21847" s="13" t="str">
        <f ca="1">IF(Inspections_Export_Q!L21847="","",_xlfn.DAYS(Inspections_Export_Q!L21847,TODAY()))</f>
        <v/>
      </c>
    </row>
    <row r="21848" spans="1:1" x14ac:dyDescent="0.3">
      <c r="A21848" s="13" t="str">
        <f ca="1">IF(Inspections_Export_Q!L21848="","",_xlfn.DAYS(Inspections_Export_Q!L21848,TODAY()))</f>
        <v/>
      </c>
    </row>
    <row r="21849" spans="1:1" x14ac:dyDescent="0.3">
      <c r="A21849" s="13" t="str">
        <f ca="1">IF(Inspections_Export_Q!L21849="","",_xlfn.DAYS(Inspections_Export_Q!L21849,TODAY()))</f>
        <v/>
      </c>
    </row>
    <row r="21850" spans="1:1" x14ac:dyDescent="0.3">
      <c r="A21850" s="13" t="str">
        <f ca="1">IF(Inspections_Export_Q!L21850="","",_xlfn.DAYS(Inspections_Export_Q!L21850,TODAY()))</f>
        <v/>
      </c>
    </row>
    <row r="21851" spans="1:1" x14ac:dyDescent="0.3">
      <c r="A21851" s="13" t="str">
        <f ca="1">IF(Inspections_Export_Q!L21851="","",_xlfn.DAYS(Inspections_Export_Q!L21851,TODAY()))</f>
        <v/>
      </c>
    </row>
    <row r="21852" spans="1:1" x14ac:dyDescent="0.3">
      <c r="A21852" s="13" t="str">
        <f ca="1">IF(Inspections_Export_Q!L21852="","",_xlfn.DAYS(Inspections_Export_Q!L21852,TODAY()))</f>
        <v/>
      </c>
    </row>
    <row r="21853" spans="1:1" x14ac:dyDescent="0.3">
      <c r="A21853" s="13" t="str">
        <f ca="1">IF(Inspections_Export_Q!L21853="","",_xlfn.DAYS(Inspections_Export_Q!L21853,TODAY()))</f>
        <v/>
      </c>
    </row>
    <row r="21854" spans="1:1" x14ac:dyDescent="0.3">
      <c r="A21854" s="13" t="str">
        <f ca="1">IF(Inspections_Export_Q!L21854="","",_xlfn.DAYS(Inspections_Export_Q!L21854,TODAY()))</f>
        <v/>
      </c>
    </row>
    <row r="21855" spans="1:1" x14ac:dyDescent="0.3">
      <c r="A21855" s="13" t="str">
        <f ca="1">IF(Inspections_Export_Q!L21855="","",_xlfn.DAYS(Inspections_Export_Q!L21855,TODAY()))</f>
        <v/>
      </c>
    </row>
    <row r="21856" spans="1:1" x14ac:dyDescent="0.3">
      <c r="A21856" s="13" t="str">
        <f ca="1">IF(Inspections_Export_Q!L21856="","",_xlfn.DAYS(Inspections_Export_Q!L21856,TODAY()))</f>
        <v/>
      </c>
    </row>
    <row r="21857" spans="1:1" x14ac:dyDescent="0.3">
      <c r="A21857" s="13" t="str">
        <f ca="1">IF(Inspections_Export_Q!L21857="","",_xlfn.DAYS(Inspections_Export_Q!L21857,TODAY()))</f>
        <v/>
      </c>
    </row>
    <row r="21858" spans="1:1" x14ac:dyDescent="0.3">
      <c r="A21858" s="13" t="str">
        <f ca="1">IF(Inspections_Export_Q!L21858="","",_xlfn.DAYS(Inspections_Export_Q!L21858,TODAY()))</f>
        <v/>
      </c>
    </row>
    <row r="21859" spans="1:1" x14ac:dyDescent="0.3">
      <c r="A21859" s="13" t="str">
        <f ca="1">IF(Inspections_Export_Q!L21859="","",_xlfn.DAYS(Inspections_Export_Q!L21859,TODAY()))</f>
        <v/>
      </c>
    </row>
    <row r="21860" spans="1:1" x14ac:dyDescent="0.3">
      <c r="A21860" s="13" t="str">
        <f ca="1">IF(Inspections_Export_Q!L21860="","",_xlfn.DAYS(Inspections_Export_Q!L21860,TODAY()))</f>
        <v/>
      </c>
    </row>
    <row r="21861" spans="1:1" x14ac:dyDescent="0.3">
      <c r="A21861" s="13" t="str">
        <f ca="1">IF(Inspections_Export_Q!L21861="","",_xlfn.DAYS(Inspections_Export_Q!L21861,TODAY()))</f>
        <v/>
      </c>
    </row>
    <row r="21862" spans="1:1" x14ac:dyDescent="0.3">
      <c r="A21862" s="13" t="str">
        <f ca="1">IF(Inspections_Export_Q!L21862="","",_xlfn.DAYS(Inspections_Export_Q!L21862,TODAY()))</f>
        <v/>
      </c>
    </row>
    <row r="21863" spans="1:1" x14ac:dyDescent="0.3">
      <c r="A21863" s="13" t="str">
        <f ca="1">IF(Inspections_Export_Q!L21863="","",_xlfn.DAYS(Inspections_Export_Q!L21863,TODAY()))</f>
        <v/>
      </c>
    </row>
    <row r="21864" spans="1:1" x14ac:dyDescent="0.3">
      <c r="A21864" s="13" t="str">
        <f ca="1">IF(Inspections_Export_Q!L21864="","",_xlfn.DAYS(Inspections_Export_Q!L21864,TODAY()))</f>
        <v/>
      </c>
    </row>
    <row r="21865" spans="1:1" x14ac:dyDescent="0.3">
      <c r="A21865" s="13" t="str">
        <f ca="1">IF(Inspections_Export_Q!L21865="","",_xlfn.DAYS(Inspections_Export_Q!L21865,TODAY()))</f>
        <v/>
      </c>
    </row>
    <row r="21866" spans="1:1" x14ac:dyDescent="0.3">
      <c r="A21866" s="13" t="str">
        <f ca="1">IF(Inspections_Export_Q!L21866="","",_xlfn.DAYS(Inspections_Export_Q!L21866,TODAY()))</f>
        <v/>
      </c>
    </row>
    <row r="21867" spans="1:1" x14ac:dyDescent="0.3">
      <c r="A21867" s="13" t="str">
        <f ca="1">IF(Inspections_Export_Q!L21867="","",_xlfn.DAYS(Inspections_Export_Q!L21867,TODAY()))</f>
        <v/>
      </c>
    </row>
    <row r="21868" spans="1:1" x14ac:dyDescent="0.3">
      <c r="A21868" s="13" t="str">
        <f ca="1">IF(Inspections_Export_Q!L21868="","",_xlfn.DAYS(Inspections_Export_Q!L21868,TODAY()))</f>
        <v/>
      </c>
    </row>
    <row r="21869" spans="1:1" x14ac:dyDescent="0.3">
      <c r="A21869" s="13" t="str">
        <f ca="1">IF(Inspections_Export_Q!L21869="","",_xlfn.DAYS(Inspections_Export_Q!L21869,TODAY()))</f>
        <v/>
      </c>
    </row>
    <row r="21870" spans="1:1" x14ac:dyDescent="0.3">
      <c r="A21870" s="13" t="str">
        <f ca="1">IF(Inspections_Export_Q!L21870="","",_xlfn.DAYS(Inspections_Export_Q!L21870,TODAY()))</f>
        <v/>
      </c>
    </row>
    <row r="21871" spans="1:1" x14ac:dyDescent="0.3">
      <c r="A21871" s="13" t="str">
        <f ca="1">IF(Inspections_Export_Q!L21871="","",_xlfn.DAYS(Inspections_Export_Q!L21871,TODAY()))</f>
        <v/>
      </c>
    </row>
    <row r="21872" spans="1:1" x14ac:dyDescent="0.3">
      <c r="A21872" s="13" t="str">
        <f ca="1">IF(Inspections_Export_Q!L21872="","",_xlfn.DAYS(Inspections_Export_Q!L21872,TODAY()))</f>
        <v/>
      </c>
    </row>
    <row r="21873" spans="1:1" x14ac:dyDescent="0.3">
      <c r="A21873" s="13" t="str">
        <f ca="1">IF(Inspections_Export_Q!L21873="","",_xlfn.DAYS(Inspections_Export_Q!L21873,TODAY()))</f>
        <v/>
      </c>
    </row>
    <row r="21874" spans="1:1" x14ac:dyDescent="0.3">
      <c r="A21874" s="13" t="str">
        <f ca="1">IF(Inspections_Export_Q!L21874="","",_xlfn.DAYS(Inspections_Export_Q!L21874,TODAY()))</f>
        <v/>
      </c>
    </row>
    <row r="21875" spans="1:1" x14ac:dyDescent="0.3">
      <c r="A21875" s="13" t="str">
        <f ca="1">IF(Inspections_Export_Q!L21875="","",_xlfn.DAYS(Inspections_Export_Q!L21875,TODAY()))</f>
        <v/>
      </c>
    </row>
    <row r="21876" spans="1:1" x14ac:dyDescent="0.3">
      <c r="A21876" s="13" t="str">
        <f ca="1">IF(Inspections_Export_Q!L21876="","",_xlfn.DAYS(Inspections_Export_Q!L21876,TODAY()))</f>
        <v/>
      </c>
    </row>
    <row r="21877" spans="1:1" x14ac:dyDescent="0.3">
      <c r="A21877" s="13" t="str">
        <f ca="1">IF(Inspections_Export_Q!L21877="","",_xlfn.DAYS(Inspections_Export_Q!L21877,TODAY()))</f>
        <v/>
      </c>
    </row>
    <row r="21878" spans="1:1" x14ac:dyDescent="0.3">
      <c r="A21878" s="13" t="str">
        <f ca="1">IF(Inspections_Export_Q!L21878="","",_xlfn.DAYS(Inspections_Export_Q!L21878,TODAY()))</f>
        <v/>
      </c>
    </row>
    <row r="21879" spans="1:1" x14ac:dyDescent="0.3">
      <c r="A21879" s="13" t="str">
        <f ca="1">IF(Inspections_Export_Q!L21879="","",_xlfn.DAYS(Inspections_Export_Q!L21879,TODAY()))</f>
        <v/>
      </c>
    </row>
    <row r="21880" spans="1:1" x14ac:dyDescent="0.3">
      <c r="A21880" s="13" t="str">
        <f ca="1">IF(Inspections_Export_Q!L21880="","",_xlfn.DAYS(Inspections_Export_Q!L21880,TODAY()))</f>
        <v/>
      </c>
    </row>
    <row r="21881" spans="1:1" x14ac:dyDescent="0.3">
      <c r="A21881" s="13" t="str">
        <f ca="1">IF(Inspections_Export_Q!L21881="","",_xlfn.DAYS(Inspections_Export_Q!L21881,TODAY()))</f>
        <v/>
      </c>
    </row>
    <row r="21882" spans="1:1" x14ac:dyDescent="0.3">
      <c r="A21882" s="13" t="str">
        <f ca="1">IF(Inspections_Export_Q!L21882="","",_xlfn.DAYS(Inspections_Export_Q!L21882,TODAY()))</f>
        <v/>
      </c>
    </row>
    <row r="21883" spans="1:1" x14ac:dyDescent="0.3">
      <c r="A21883" s="13" t="str">
        <f ca="1">IF(Inspections_Export_Q!L21883="","",_xlfn.DAYS(Inspections_Export_Q!L21883,TODAY()))</f>
        <v/>
      </c>
    </row>
    <row r="21884" spans="1:1" x14ac:dyDescent="0.3">
      <c r="A21884" s="13" t="str">
        <f ca="1">IF(Inspections_Export_Q!L21884="","",_xlfn.DAYS(Inspections_Export_Q!L21884,TODAY()))</f>
        <v/>
      </c>
    </row>
    <row r="21885" spans="1:1" x14ac:dyDescent="0.3">
      <c r="A21885" s="13" t="str">
        <f ca="1">IF(Inspections_Export_Q!L21885="","",_xlfn.DAYS(Inspections_Export_Q!L21885,TODAY()))</f>
        <v/>
      </c>
    </row>
    <row r="21886" spans="1:1" x14ac:dyDescent="0.3">
      <c r="A21886" s="13" t="str">
        <f ca="1">IF(Inspections_Export_Q!L21886="","",_xlfn.DAYS(Inspections_Export_Q!L21886,TODAY()))</f>
        <v/>
      </c>
    </row>
    <row r="21887" spans="1:1" x14ac:dyDescent="0.3">
      <c r="A21887" s="13" t="str">
        <f ca="1">IF(Inspections_Export_Q!L21887="","",_xlfn.DAYS(Inspections_Export_Q!L21887,TODAY()))</f>
        <v/>
      </c>
    </row>
    <row r="21888" spans="1:1" x14ac:dyDescent="0.3">
      <c r="A21888" s="13" t="str">
        <f ca="1">IF(Inspections_Export_Q!L21888="","",_xlfn.DAYS(Inspections_Export_Q!L21888,TODAY()))</f>
        <v/>
      </c>
    </row>
    <row r="21889" spans="1:1" x14ac:dyDescent="0.3">
      <c r="A21889" s="13" t="str">
        <f ca="1">IF(Inspections_Export_Q!L21889="","",_xlfn.DAYS(Inspections_Export_Q!L21889,TODAY()))</f>
        <v/>
      </c>
    </row>
    <row r="21890" spans="1:1" x14ac:dyDescent="0.3">
      <c r="A21890" s="13" t="str">
        <f ca="1">IF(Inspections_Export_Q!L21890="","",_xlfn.DAYS(Inspections_Export_Q!L21890,TODAY()))</f>
        <v/>
      </c>
    </row>
    <row r="21891" spans="1:1" x14ac:dyDescent="0.3">
      <c r="A21891" s="13" t="str">
        <f ca="1">IF(Inspections_Export_Q!L21891="","",_xlfn.DAYS(Inspections_Export_Q!L21891,TODAY()))</f>
        <v/>
      </c>
    </row>
    <row r="21892" spans="1:1" x14ac:dyDescent="0.3">
      <c r="A21892" s="13" t="str">
        <f ca="1">IF(Inspections_Export_Q!L21892="","",_xlfn.DAYS(Inspections_Export_Q!L21892,TODAY()))</f>
        <v/>
      </c>
    </row>
    <row r="21893" spans="1:1" x14ac:dyDescent="0.3">
      <c r="A21893" s="13" t="str">
        <f ca="1">IF(Inspections_Export_Q!L21893="","",_xlfn.DAYS(Inspections_Export_Q!L21893,TODAY()))</f>
        <v/>
      </c>
    </row>
    <row r="21894" spans="1:1" x14ac:dyDescent="0.3">
      <c r="A21894" s="13" t="str">
        <f ca="1">IF(Inspections_Export_Q!L21894="","",_xlfn.DAYS(Inspections_Export_Q!L21894,TODAY()))</f>
        <v/>
      </c>
    </row>
    <row r="21895" spans="1:1" x14ac:dyDescent="0.3">
      <c r="A21895" s="13" t="str">
        <f ca="1">IF(Inspections_Export_Q!L21895="","",_xlfn.DAYS(Inspections_Export_Q!L21895,TODAY()))</f>
        <v/>
      </c>
    </row>
    <row r="21896" spans="1:1" x14ac:dyDescent="0.3">
      <c r="A21896" s="13" t="str">
        <f ca="1">IF(Inspections_Export_Q!L21896="","",_xlfn.DAYS(Inspections_Export_Q!L21896,TODAY()))</f>
        <v/>
      </c>
    </row>
    <row r="21897" spans="1:1" x14ac:dyDescent="0.3">
      <c r="A21897" s="13" t="str">
        <f ca="1">IF(Inspections_Export_Q!L21897="","",_xlfn.DAYS(Inspections_Export_Q!L21897,TODAY()))</f>
        <v/>
      </c>
    </row>
    <row r="21898" spans="1:1" x14ac:dyDescent="0.3">
      <c r="A21898" s="13" t="str">
        <f ca="1">IF(Inspections_Export_Q!L21898="","",_xlfn.DAYS(Inspections_Export_Q!L21898,TODAY()))</f>
        <v/>
      </c>
    </row>
    <row r="21899" spans="1:1" x14ac:dyDescent="0.3">
      <c r="A21899" s="13" t="str">
        <f ca="1">IF(Inspections_Export_Q!L21899="","",_xlfn.DAYS(Inspections_Export_Q!L21899,TODAY()))</f>
        <v/>
      </c>
    </row>
    <row r="21900" spans="1:1" x14ac:dyDescent="0.3">
      <c r="A21900" s="13" t="str">
        <f ca="1">IF(Inspections_Export_Q!L21900="","",_xlfn.DAYS(Inspections_Export_Q!L21900,TODAY()))</f>
        <v/>
      </c>
    </row>
    <row r="21901" spans="1:1" x14ac:dyDescent="0.3">
      <c r="A21901" s="13" t="str">
        <f ca="1">IF(Inspections_Export_Q!L21901="","",_xlfn.DAYS(Inspections_Export_Q!L21901,TODAY()))</f>
        <v/>
      </c>
    </row>
    <row r="21902" spans="1:1" x14ac:dyDescent="0.3">
      <c r="A21902" s="13" t="str">
        <f ca="1">IF(Inspections_Export_Q!L21902="","",_xlfn.DAYS(Inspections_Export_Q!L21902,TODAY()))</f>
        <v/>
      </c>
    </row>
    <row r="21903" spans="1:1" x14ac:dyDescent="0.3">
      <c r="A21903" s="13" t="str">
        <f ca="1">IF(Inspections_Export_Q!L21903="","",_xlfn.DAYS(Inspections_Export_Q!L21903,TODAY()))</f>
        <v/>
      </c>
    </row>
    <row r="21904" spans="1:1" x14ac:dyDescent="0.3">
      <c r="A21904" s="13" t="str">
        <f ca="1">IF(Inspections_Export_Q!L21904="","",_xlfn.DAYS(Inspections_Export_Q!L21904,TODAY()))</f>
        <v/>
      </c>
    </row>
    <row r="21905" spans="1:1" x14ac:dyDescent="0.3">
      <c r="A21905" s="13" t="str">
        <f ca="1">IF(Inspections_Export_Q!L21905="","",_xlfn.DAYS(Inspections_Export_Q!L21905,TODAY()))</f>
        <v/>
      </c>
    </row>
    <row r="21906" spans="1:1" x14ac:dyDescent="0.3">
      <c r="A21906" s="13" t="str">
        <f ca="1">IF(Inspections_Export_Q!L21906="","",_xlfn.DAYS(Inspections_Export_Q!L21906,TODAY()))</f>
        <v/>
      </c>
    </row>
    <row r="21907" spans="1:1" x14ac:dyDescent="0.3">
      <c r="A21907" s="13" t="str">
        <f ca="1">IF(Inspections_Export_Q!L21907="","",_xlfn.DAYS(Inspections_Export_Q!L21907,TODAY()))</f>
        <v/>
      </c>
    </row>
    <row r="21908" spans="1:1" x14ac:dyDescent="0.3">
      <c r="A21908" s="13" t="str">
        <f ca="1">IF(Inspections_Export_Q!L21908="","",_xlfn.DAYS(Inspections_Export_Q!L21908,TODAY()))</f>
        <v/>
      </c>
    </row>
    <row r="21909" spans="1:1" x14ac:dyDescent="0.3">
      <c r="A21909" s="13" t="str">
        <f ca="1">IF(Inspections_Export_Q!L21909="","",_xlfn.DAYS(Inspections_Export_Q!L21909,TODAY()))</f>
        <v/>
      </c>
    </row>
    <row r="21910" spans="1:1" x14ac:dyDescent="0.3">
      <c r="A21910" s="13" t="str">
        <f ca="1">IF(Inspections_Export_Q!L21910="","",_xlfn.DAYS(Inspections_Export_Q!L21910,TODAY()))</f>
        <v/>
      </c>
    </row>
    <row r="21911" spans="1:1" x14ac:dyDescent="0.3">
      <c r="A21911" s="13" t="str">
        <f ca="1">IF(Inspections_Export_Q!L21911="","",_xlfn.DAYS(Inspections_Export_Q!L21911,TODAY()))</f>
        <v/>
      </c>
    </row>
    <row r="21912" spans="1:1" x14ac:dyDescent="0.3">
      <c r="A21912" s="13" t="str">
        <f ca="1">IF(Inspections_Export_Q!L21912="","",_xlfn.DAYS(Inspections_Export_Q!L21912,TODAY()))</f>
        <v/>
      </c>
    </row>
    <row r="21913" spans="1:1" x14ac:dyDescent="0.3">
      <c r="A21913" s="13" t="str">
        <f ca="1">IF(Inspections_Export_Q!L21913="","",_xlfn.DAYS(Inspections_Export_Q!L21913,TODAY()))</f>
        <v/>
      </c>
    </row>
    <row r="21914" spans="1:1" x14ac:dyDescent="0.3">
      <c r="A21914" s="13" t="str">
        <f ca="1">IF(Inspections_Export_Q!L21914="","",_xlfn.DAYS(Inspections_Export_Q!L21914,TODAY()))</f>
        <v/>
      </c>
    </row>
    <row r="21915" spans="1:1" x14ac:dyDescent="0.3">
      <c r="A21915" s="13" t="str">
        <f ca="1">IF(Inspections_Export_Q!L21915="","",_xlfn.DAYS(Inspections_Export_Q!L21915,TODAY()))</f>
        <v/>
      </c>
    </row>
    <row r="21916" spans="1:1" x14ac:dyDescent="0.3">
      <c r="A21916" s="13" t="str">
        <f ca="1">IF(Inspections_Export_Q!L21916="","",_xlfn.DAYS(Inspections_Export_Q!L21916,TODAY()))</f>
        <v/>
      </c>
    </row>
    <row r="21917" spans="1:1" x14ac:dyDescent="0.3">
      <c r="A21917" s="13" t="str">
        <f ca="1">IF(Inspections_Export_Q!L21917="","",_xlfn.DAYS(Inspections_Export_Q!L21917,TODAY()))</f>
        <v/>
      </c>
    </row>
    <row r="21918" spans="1:1" x14ac:dyDescent="0.3">
      <c r="A21918" s="13" t="str">
        <f ca="1">IF(Inspections_Export_Q!L21918="","",_xlfn.DAYS(Inspections_Export_Q!L21918,TODAY()))</f>
        <v/>
      </c>
    </row>
    <row r="21919" spans="1:1" x14ac:dyDescent="0.3">
      <c r="A21919" s="13" t="str">
        <f ca="1">IF(Inspections_Export_Q!L21919="","",_xlfn.DAYS(Inspections_Export_Q!L21919,TODAY()))</f>
        <v/>
      </c>
    </row>
    <row r="21920" spans="1:1" x14ac:dyDescent="0.3">
      <c r="A21920" s="13" t="str">
        <f ca="1">IF(Inspections_Export_Q!L21920="","",_xlfn.DAYS(Inspections_Export_Q!L21920,TODAY()))</f>
        <v/>
      </c>
    </row>
    <row r="21921" spans="1:1" x14ac:dyDescent="0.3">
      <c r="A21921" s="13" t="str">
        <f ca="1">IF(Inspections_Export_Q!L21921="","",_xlfn.DAYS(Inspections_Export_Q!L21921,TODAY()))</f>
        <v/>
      </c>
    </row>
    <row r="21922" spans="1:1" x14ac:dyDescent="0.3">
      <c r="A21922" s="13" t="str">
        <f ca="1">IF(Inspections_Export_Q!L21922="","",_xlfn.DAYS(Inspections_Export_Q!L21922,TODAY()))</f>
        <v/>
      </c>
    </row>
    <row r="21923" spans="1:1" x14ac:dyDescent="0.3">
      <c r="A21923" s="13" t="str">
        <f ca="1">IF(Inspections_Export_Q!L21923="","",_xlfn.DAYS(Inspections_Export_Q!L21923,TODAY()))</f>
        <v/>
      </c>
    </row>
    <row r="21924" spans="1:1" x14ac:dyDescent="0.3">
      <c r="A21924" s="13" t="str">
        <f ca="1">IF(Inspections_Export_Q!L21924="","",_xlfn.DAYS(Inspections_Export_Q!L21924,TODAY()))</f>
        <v/>
      </c>
    </row>
    <row r="21925" spans="1:1" x14ac:dyDescent="0.3">
      <c r="A21925" s="13" t="str">
        <f ca="1">IF(Inspections_Export_Q!L21925="","",_xlfn.DAYS(Inspections_Export_Q!L21925,TODAY()))</f>
        <v/>
      </c>
    </row>
    <row r="21926" spans="1:1" x14ac:dyDescent="0.3">
      <c r="A21926" s="13" t="str">
        <f ca="1">IF(Inspections_Export_Q!L21926="","",_xlfn.DAYS(Inspections_Export_Q!L21926,TODAY()))</f>
        <v/>
      </c>
    </row>
    <row r="21927" spans="1:1" x14ac:dyDescent="0.3">
      <c r="A21927" s="13" t="str">
        <f ca="1">IF(Inspections_Export_Q!L21927="","",_xlfn.DAYS(Inspections_Export_Q!L21927,TODAY()))</f>
        <v/>
      </c>
    </row>
    <row r="21928" spans="1:1" x14ac:dyDescent="0.3">
      <c r="A21928" s="13" t="str">
        <f ca="1">IF(Inspections_Export_Q!L21928="","",_xlfn.DAYS(Inspections_Export_Q!L21928,TODAY()))</f>
        <v/>
      </c>
    </row>
    <row r="21929" spans="1:1" x14ac:dyDescent="0.3">
      <c r="A21929" s="13" t="str">
        <f ca="1">IF(Inspections_Export_Q!L21929="","",_xlfn.DAYS(Inspections_Export_Q!L21929,TODAY()))</f>
        <v/>
      </c>
    </row>
    <row r="21930" spans="1:1" x14ac:dyDescent="0.3">
      <c r="A21930" s="13" t="str">
        <f ca="1">IF(Inspections_Export_Q!L21930="","",_xlfn.DAYS(Inspections_Export_Q!L21930,TODAY()))</f>
        <v/>
      </c>
    </row>
    <row r="21931" spans="1:1" x14ac:dyDescent="0.3">
      <c r="A21931" s="13" t="str">
        <f ca="1">IF(Inspections_Export_Q!L21931="","",_xlfn.DAYS(Inspections_Export_Q!L21931,TODAY()))</f>
        <v/>
      </c>
    </row>
    <row r="21932" spans="1:1" x14ac:dyDescent="0.3">
      <c r="A21932" s="13" t="str">
        <f ca="1">IF(Inspections_Export_Q!L21932="","",_xlfn.DAYS(Inspections_Export_Q!L21932,TODAY()))</f>
        <v/>
      </c>
    </row>
    <row r="21933" spans="1:1" x14ac:dyDescent="0.3">
      <c r="A21933" s="13" t="str">
        <f ca="1">IF(Inspections_Export_Q!L21933="","",_xlfn.DAYS(Inspections_Export_Q!L21933,TODAY()))</f>
        <v/>
      </c>
    </row>
    <row r="21934" spans="1:1" x14ac:dyDescent="0.3">
      <c r="A21934" s="13" t="str">
        <f ca="1">IF(Inspections_Export_Q!L21934="","",_xlfn.DAYS(Inspections_Export_Q!L21934,TODAY()))</f>
        <v/>
      </c>
    </row>
    <row r="21935" spans="1:1" x14ac:dyDescent="0.3">
      <c r="A21935" s="13" t="str">
        <f ca="1">IF(Inspections_Export_Q!L21935="","",_xlfn.DAYS(Inspections_Export_Q!L21935,TODAY()))</f>
        <v/>
      </c>
    </row>
    <row r="21936" spans="1:1" x14ac:dyDescent="0.3">
      <c r="A21936" s="13" t="str">
        <f ca="1">IF(Inspections_Export_Q!L21936="","",_xlfn.DAYS(Inspections_Export_Q!L21936,TODAY()))</f>
        <v/>
      </c>
    </row>
    <row r="21937" spans="1:1" x14ac:dyDescent="0.3">
      <c r="A21937" s="13" t="str">
        <f ca="1">IF(Inspections_Export_Q!L21937="","",_xlfn.DAYS(Inspections_Export_Q!L21937,TODAY()))</f>
        <v/>
      </c>
    </row>
    <row r="21938" spans="1:1" x14ac:dyDescent="0.3">
      <c r="A21938" s="13" t="str">
        <f ca="1">IF(Inspections_Export_Q!L21938="","",_xlfn.DAYS(Inspections_Export_Q!L21938,TODAY()))</f>
        <v/>
      </c>
    </row>
    <row r="21939" spans="1:1" x14ac:dyDescent="0.3">
      <c r="A21939" s="13" t="str">
        <f ca="1">IF(Inspections_Export_Q!L21939="","",_xlfn.DAYS(Inspections_Export_Q!L21939,TODAY()))</f>
        <v/>
      </c>
    </row>
    <row r="21940" spans="1:1" x14ac:dyDescent="0.3">
      <c r="A21940" s="13" t="str">
        <f ca="1">IF(Inspections_Export_Q!L21940="","",_xlfn.DAYS(Inspections_Export_Q!L21940,TODAY()))</f>
        <v/>
      </c>
    </row>
    <row r="21941" spans="1:1" x14ac:dyDescent="0.3">
      <c r="A21941" s="13" t="str">
        <f ca="1">IF(Inspections_Export_Q!L21941="","",_xlfn.DAYS(Inspections_Export_Q!L21941,TODAY()))</f>
        <v/>
      </c>
    </row>
    <row r="21942" spans="1:1" x14ac:dyDescent="0.3">
      <c r="A21942" s="13" t="str">
        <f ca="1">IF(Inspections_Export_Q!L21942="","",_xlfn.DAYS(Inspections_Export_Q!L21942,TODAY()))</f>
        <v/>
      </c>
    </row>
    <row r="21943" spans="1:1" x14ac:dyDescent="0.3">
      <c r="A21943" s="13" t="str">
        <f ca="1">IF(Inspections_Export_Q!L21943="","",_xlfn.DAYS(Inspections_Export_Q!L21943,TODAY()))</f>
        <v/>
      </c>
    </row>
    <row r="21944" spans="1:1" x14ac:dyDescent="0.3">
      <c r="A21944" s="13" t="str">
        <f ca="1">IF(Inspections_Export_Q!L21944="","",_xlfn.DAYS(Inspections_Export_Q!L21944,TODAY()))</f>
        <v/>
      </c>
    </row>
    <row r="21945" spans="1:1" x14ac:dyDescent="0.3">
      <c r="A21945" s="13" t="str">
        <f ca="1">IF(Inspections_Export_Q!L21945="","",_xlfn.DAYS(Inspections_Export_Q!L21945,TODAY()))</f>
        <v/>
      </c>
    </row>
    <row r="21946" spans="1:1" x14ac:dyDescent="0.3">
      <c r="A21946" s="13" t="str">
        <f ca="1">IF(Inspections_Export_Q!L21946="","",_xlfn.DAYS(Inspections_Export_Q!L21946,TODAY()))</f>
        <v/>
      </c>
    </row>
    <row r="21947" spans="1:1" x14ac:dyDescent="0.3">
      <c r="A21947" s="13" t="str">
        <f ca="1">IF(Inspections_Export_Q!L21947="","",_xlfn.DAYS(Inspections_Export_Q!L21947,TODAY()))</f>
        <v/>
      </c>
    </row>
    <row r="21948" spans="1:1" x14ac:dyDescent="0.3">
      <c r="A21948" s="13" t="str">
        <f ca="1">IF(Inspections_Export_Q!L21948="","",_xlfn.DAYS(Inspections_Export_Q!L21948,TODAY()))</f>
        <v/>
      </c>
    </row>
    <row r="21949" spans="1:1" x14ac:dyDescent="0.3">
      <c r="A21949" s="13" t="str">
        <f ca="1">IF(Inspections_Export_Q!L21949="","",_xlfn.DAYS(Inspections_Export_Q!L21949,TODAY()))</f>
        <v/>
      </c>
    </row>
    <row r="21950" spans="1:1" x14ac:dyDescent="0.3">
      <c r="A21950" s="13" t="str">
        <f ca="1">IF(Inspections_Export_Q!L21950="","",_xlfn.DAYS(Inspections_Export_Q!L21950,TODAY()))</f>
        <v/>
      </c>
    </row>
    <row r="21951" spans="1:1" x14ac:dyDescent="0.3">
      <c r="A21951" s="13" t="str">
        <f ca="1">IF(Inspections_Export_Q!L21951="","",_xlfn.DAYS(Inspections_Export_Q!L21951,TODAY()))</f>
        <v/>
      </c>
    </row>
    <row r="21952" spans="1:1" x14ac:dyDescent="0.3">
      <c r="A21952" s="13" t="str">
        <f ca="1">IF(Inspections_Export_Q!L21952="","",_xlfn.DAYS(Inspections_Export_Q!L21952,TODAY()))</f>
        <v/>
      </c>
    </row>
    <row r="21953" spans="1:1" x14ac:dyDescent="0.3">
      <c r="A21953" s="13" t="str">
        <f ca="1">IF(Inspections_Export_Q!L21953="","",_xlfn.DAYS(Inspections_Export_Q!L21953,TODAY()))</f>
        <v/>
      </c>
    </row>
    <row r="21954" spans="1:1" x14ac:dyDescent="0.3">
      <c r="A21954" s="13" t="str">
        <f ca="1">IF(Inspections_Export_Q!L21954="","",_xlfn.DAYS(Inspections_Export_Q!L21954,TODAY()))</f>
        <v/>
      </c>
    </row>
    <row r="21955" spans="1:1" x14ac:dyDescent="0.3">
      <c r="A21955" s="13" t="str">
        <f ca="1">IF(Inspections_Export_Q!L21955="","",_xlfn.DAYS(Inspections_Export_Q!L21955,TODAY()))</f>
        <v/>
      </c>
    </row>
    <row r="21956" spans="1:1" x14ac:dyDescent="0.3">
      <c r="A21956" s="13" t="str">
        <f ca="1">IF(Inspections_Export_Q!L21956="","",_xlfn.DAYS(Inspections_Export_Q!L21956,TODAY()))</f>
        <v/>
      </c>
    </row>
    <row r="21957" spans="1:1" x14ac:dyDescent="0.3">
      <c r="A21957" s="13" t="str">
        <f ca="1">IF(Inspections_Export_Q!L21957="","",_xlfn.DAYS(Inspections_Export_Q!L21957,TODAY()))</f>
        <v/>
      </c>
    </row>
    <row r="21958" spans="1:1" x14ac:dyDescent="0.3">
      <c r="A21958" s="13" t="str">
        <f ca="1">IF(Inspections_Export_Q!L21958="","",_xlfn.DAYS(Inspections_Export_Q!L21958,TODAY()))</f>
        <v/>
      </c>
    </row>
    <row r="21959" spans="1:1" x14ac:dyDescent="0.3">
      <c r="A21959" s="13" t="str">
        <f ca="1">IF(Inspections_Export_Q!L21959="","",_xlfn.DAYS(Inspections_Export_Q!L21959,TODAY()))</f>
        <v/>
      </c>
    </row>
    <row r="21960" spans="1:1" x14ac:dyDescent="0.3">
      <c r="A21960" s="13" t="str">
        <f ca="1">IF(Inspections_Export_Q!L21960="","",_xlfn.DAYS(Inspections_Export_Q!L21960,TODAY()))</f>
        <v/>
      </c>
    </row>
    <row r="21961" spans="1:1" x14ac:dyDescent="0.3">
      <c r="A21961" s="13" t="str">
        <f ca="1">IF(Inspections_Export_Q!L21961="","",_xlfn.DAYS(Inspections_Export_Q!L21961,TODAY()))</f>
        <v/>
      </c>
    </row>
    <row r="21962" spans="1:1" x14ac:dyDescent="0.3">
      <c r="A21962" s="13" t="str">
        <f ca="1">IF(Inspections_Export_Q!L21962="","",_xlfn.DAYS(Inspections_Export_Q!L21962,TODAY()))</f>
        <v/>
      </c>
    </row>
    <row r="21963" spans="1:1" x14ac:dyDescent="0.3">
      <c r="A21963" s="13" t="str">
        <f ca="1">IF(Inspections_Export_Q!L21963="","",_xlfn.DAYS(Inspections_Export_Q!L21963,TODAY()))</f>
        <v/>
      </c>
    </row>
    <row r="21964" spans="1:1" x14ac:dyDescent="0.3">
      <c r="A21964" s="13" t="str">
        <f ca="1">IF(Inspections_Export_Q!L21964="","",_xlfn.DAYS(Inspections_Export_Q!L21964,TODAY()))</f>
        <v/>
      </c>
    </row>
    <row r="21965" spans="1:1" x14ac:dyDescent="0.3">
      <c r="A21965" s="13" t="str">
        <f ca="1">IF(Inspections_Export_Q!L21965="","",_xlfn.DAYS(Inspections_Export_Q!L21965,TODAY()))</f>
        <v/>
      </c>
    </row>
    <row r="21966" spans="1:1" x14ac:dyDescent="0.3">
      <c r="A21966" s="13" t="str">
        <f ca="1">IF(Inspections_Export_Q!L21966="","",_xlfn.DAYS(Inspections_Export_Q!L21966,TODAY()))</f>
        <v/>
      </c>
    </row>
    <row r="21967" spans="1:1" x14ac:dyDescent="0.3">
      <c r="A21967" s="13" t="str">
        <f ca="1">IF(Inspections_Export_Q!L21967="","",_xlfn.DAYS(Inspections_Export_Q!L21967,TODAY()))</f>
        <v/>
      </c>
    </row>
    <row r="21968" spans="1:1" x14ac:dyDescent="0.3">
      <c r="A21968" s="13" t="str">
        <f ca="1">IF(Inspections_Export_Q!L21968="","",_xlfn.DAYS(Inspections_Export_Q!L21968,TODAY()))</f>
        <v/>
      </c>
    </row>
    <row r="21969" spans="1:1" x14ac:dyDescent="0.3">
      <c r="A21969" s="13" t="str">
        <f ca="1">IF(Inspections_Export_Q!L21969="","",_xlfn.DAYS(Inspections_Export_Q!L21969,TODAY()))</f>
        <v/>
      </c>
    </row>
    <row r="21970" spans="1:1" x14ac:dyDescent="0.3">
      <c r="A21970" s="13" t="str">
        <f ca="1">IF(Inspections_Export_Q!L21970="","",_xlfn.DAYS(Inspections_Export_Q!L21970,TODAY()))</f>
        <v/>
      </c>
    </row>
    <row r="21971" spans="1:1" x14ac:dyDescent="0.3">
      <c r="A21971" s="13" t="str">
        <f ca="1">IF(Inspections_Export_Q!L21971="","",_xlfn.DAYS(Inspections_Export_Q!L21971,TODAY()))</f>
        <v/>
      </c>
    </row>
    <row r="21972" spans="1:1" x14ac:dyDescent="0.3">
      <c r="A21972" s="13" t="str">
        <f ca="1">IF(Inspections_Export_Q!L21972="","",_xlfn.DAYS(Inspections_Export_Q!L21972,TODAY()))</f>
        <v/>
      </c>
    </row>
    <row r="21973" spans="1:1" x14ac:dyDescent="0.3">
      <c r="A21973" s="13" t="str">
        <f ca="1">IF(Inspections_Export_Q!L21973="","",_xlfn.DAYS(Inspections_Export_Q!L21973,TODAY()))</f>
        <v/>
      </c>
    </row>
    <row r="21974" spans="1:1" x14ac:dyDescent="0.3">
      <c r="A21974" s="13" t="str">
        <f ca="1">IF(Inspections_Export_Q!L21974="","",_xlfn.DAYS(Inspections_Export_Q!L21974,TODAY()))</f>
        <v/>
      </c>
    </row>
    <row r="21975" spans="1:1" x14ac:dyDescent="0.3">
      <c r="A21975" s="13" t="str">
        <f ca="1">IF(Inspections_Export_Q!L21975="","",_xlfn.DAYS(Inspections_Export_Q!L21975,TODAY()))</f>
        <v/>
      </c>
    </row>
    <row r="21976" spans="1:1" x14ac:dyDescent="0.3">
      <c r="A21976" s="13" t="str">
        <f ca="1">IF(Inspections_Export_Q!L21976="","",_xlfn.DAYS(Inspections_Export_Q!L21976,TODAY()))</f>
        <v/>
      </c>
    </row>
    <row r="21977" spans="1:1" x14ac:dyDescent="0.3">
      <c r="A21977" s="13" t="str">
        <f ca="1">IF(Inspections_Export_Q!L21977="","",_xlfn.DAYS(Inspections_Export_Q!L21977,TODAY()))</f>
        <v/>
      </c>
    </row>
    <row r="21978" spans="1:1" x14ac:dyDescent="0.3">
      <c r="A21978" s="13" t="str">
        <f ca="1">IF(Inspections_Export_Q!L21978="","",_xlfn.DAYS(Inspections_Export_Q!L21978,TODAY()))</f>
        <v/>
      </c>
    </row>
    <row r="21979" spans="1:1" x14ac:dyDescent="0.3">
      <c r="A21979" s="13" t="str">
        <f ca="1">IF(Inspections_Export_Q!L21979="","",_xlfn.DAYS(Inspections_Export_Q!L21979,TODAY()))</f>
        <v/>
      </c>
    </row>
    <row r="21980" spans="1:1" x14ac:dyDescent="0.3">
      <c r="A21980" s="13" t="str">
        <f ca="1">IF(Inspections_Export_Q!L21980="","",_xlfn.DAYS(Inspections_Export_Q!L21980,TODAY()))</f>
        <v/>
      </c>
    </row>
    <row r="21981" spans="1:1" x14ac:dyDescent="0.3">
      <c r="A21981" s="13" t="str">
        <f ca="1">IF(Inspections_Export_Q!L21981="","",_xlfn.DAYS(Inspections_Export_Q!L21981,TODAY()))</f>
        <v/>
      </c>
    </row>
    <row r="21982" spans="1:1" x14ac:dyDescent="0.3">
      <c r="A21982" s="13" t="str">
        <f ca="1">IF(Inspections_Export_Q!L21982="","",_xlfn.DAYS(Inspections_Export_Q!L21982,TODAY()))</f>
        <v/>
      </c>
    </row>
    <row r="21983" spans="1:1" x14ac:dyDescent="0.3">
      <c r="A21983" s="13" t="str">
        <f ca="1">IF(Inspections_Export_Q!L21983="","",_xlfn.DAYS(Inspections_Export_Q!L21983,TODAY()))</f>
        <v/>
      </c>
    </row>
    <row r="21984" spans="1:1" x14ac:dyDescent="0.3">
      <c r="A21984" s="13" t="str">
        <f ca="1">IF(Inspections_Export_Q!L21984="","",_xlfn.DAYS(Inspections_Export_Q!L21984,TODAY()))</f>
        <v/>
      </c>
    </row>
    <row r="21985" spans="1:1" x14ac:dyDescent="0.3">
      <c r="A21985" s="13" t="str">
        <f ca="1">IF(Inspections_Export_Q!L21985="","",_xlfn.DAYS(Inspections_Export_Q!L21985,TODAY()))</f>
        <v/>
      </c>
    </row>
    <row r="21986" spans="1:1" x14ac:dyDescent="0.3">
      <c r="A21986" s="13" t="str">
        <f ca="1">IF(Inspections_Export_Q!L21986="","",_xlfn.DAYS(Inspections_Export_Q!L21986,TODAY()))</f>
        <v/>
      </c>
    </row>
    <row r="21987" spans="1:1" x14ac:dyDescent="0.3">
      <c r="A21987" s="13" t="str">
        <f ca="1">IF(Inspections_Export_Q!L21987="","",_xlfn.DAYS(Inspections_Export_Q!L21987,TODAY()))</f>
        <v/>
      </c>
    </row>
    <row r="21988" spans="1:1" x14ac:dyDescent="0.3">
      <c r="A21988" s="13" t="str">
        <f ca="1">IF(Inspections_Export_Q!L21988="","",_xlfn.DAYS(Inspections_Export_Q!L21988,TODAY()))</f>
        <v/>
      </c>
    </row>
    <row r="21989" spans="1:1" x14ac:dyDescent="0.3">
      <c r="A21989" s="13" t="str">
        <f ca="1">IF(Inspections_Export_Q!L21989="","",_xlfn.DAYS(Inspections_Export_Q!L21989,TODAY()))</f>
        <v/>
      </c>
    </row>
    <row r="21990" spans="1:1" x14ac:dyDescent="0.3">
      <c r="A21990" s="13" t="str">
        <f ca="1">IF(Inspections_Export_Q!L21990="","",_xlfn.DAYS(Inspections_Export_Q!L21990,TODAY()))</f>
        <v/>
      </c>
    </row>
    <row r="21991" spans="1:1" x14ac:dyDescent="0.3">
      <c r="A21991" s="13" t="str">
        <f ca="1">IF(Inspections_Export_Q!L21991="","",_xlfn.DAYS(Inspections_Export_Q!L21991,TODAY()))</f>
        <v/>
      </c>
    </row>
    <row r="21992" spans="1:1" x14ac:dyDescent="0.3">
      <c r="A21992" s="13" t="str">
        <f ca="1">IF(Inspections_Export_Q!L21992="","",_xlfn.DAYS(Inspections_Export_Q!L21992,TODAY()))</f>
        <v/>
      </c>
    </row>
    <row r="21993" spans="1:1" x14ac:dyDescent="0.3">
      <c r="A21993" s="13" t="str">
        <f ca="1">IF(Inspections_Export_Q!L21993="","",_xlfn.DAYS(Inspections_Export_Q!L21993,TODAY()))</f>
        <v/>
      </c>
    </row>
    <row r="21994" spans="1:1" x14ac:dyDescent="0.3">
      <c r="A21994" s="13" t="str">
        <f ca="1">IF(Inspections_Export_Q!L21994="","",_xlfn.DAYS(Inspections_Export_Q!L21994,TODAY()))</f>
        <v/>
      </c>
    </row>
    <row r="21995" spans="1:1" x14ac:dyDescent="0.3">
      <c r="A21995" s="13" t="str">
        <f ca="1">IF(Inspections_Export_Q!L21995="","",_xlfn.DAYS(Inspections_Export_Q!L21995,TODAY()))</f>
        <v/>
      </c>
    </row>
    <row r="21996" spans="1:1" x14ac:dyDescent="0.3">
      <c r="A21996" s="13" t="str">
        <f ca="1">IF(Inspections_Export_Q!L21996="","",_xlfn.DAYS(Inspections_Export_Q!L21996,TODAY()))</f>
        <v/>
      </c>
    </row>
    <row r="21997" spans="1:1" x14ac:dyDescent="0.3">
      <c r="A21997" s="13" t="str">
        <f ca="1">IF(Inspections_Export_Q!L21997="","",_xlfn.DAYS(Inspections_Export_Q!L21997,TODAY()))</f>
        <v/>
      </c>
    </row>
    <row r="21998" spans="1:1" x14ac:dyDescent="0.3">
      <c r="A21998" s="13" t="str">
        <f ca="1">IF(Inspections_Export_Q!L21998="","",_xlfn.DAYS(Inspections_Export_Q!L21998,TODAY()))</f>
        <v/>
      </c>
    </row>
    <row r="21999" spans="1:1" x14ac:dyDescent="0.3">
      <c r="A21999" s="13" t="str">
        <f ca="1">IF(Inspections_Export_Q!L21999="","",_xlfn.DAYS(Inspections_Export_Q!L21999,TODAY()))</f>
        <v/>
      </c>
    </row>
    <row r="22000" spans="1:1" x14ac:dyDescent="0.3">
      <c r="A22000" s="13" t="str">
        <f ca="1">IF(Inspections_Export_Q!L22000="","",_xlfn.DAYS(Inspections_Export_Q!L22000,TODAY()))</f>
        <v/>
      </c>
    </row>
    <row r="22001" spans="1:1" x14ac:dyDescent="0.3">
      <c r="A22001" s="13" t="str">
        <f ca="1">IF(Inspections_Export_Q!L22001="","",_xlfn.DAYS(Inspections_Export_Q!L22001,TODAY()))</f>
        <v/>
      </c>
    </row>
    <row r="22002" spans="1:1" x14ac:dyDescent="0.3">
      <c r="A22002" s="13" t="str">
        <f ca="1">IF(Inspections_Export_Q!L22002="","",_xlfn.DAYS(Inspections_Export_Q!L22002,TODAY()))</f>
        <v/>
      </c>
    </row>
    <row r="22003" spans="1:1" x14ac:dyDescent="0.3">
      <c r="A22003" s="13" t="str">
        <f ca="1">IF(Inspections_Export_Q!L22003="","",_xlfn.DAYS(Inspections_Export_Q!L22003,TODAY()))</f>
        <v/>
      </c>
    </row>
    <row r="22004" spans="1:1" x14ac:dyDescent="0.3">
      <c r="A22004" s="13" t="str">
        <f ca="1">IF(Inspections_Export_Q!L22004="","",_xlfn.DAYS(Inspections_Export_Q!L22004,TODAY()))</f>
        <v/>
      </c>
    </row>
    <row r="22005" spans="1:1" x14ac:dyDescent="0.3">
      <c r="A22005" s="13" t="str">
        <f ca="1">IF(Inspections_Export_Q!L22005="","",_xlfn.DAYS(Inspections_Export_Q!L22005,TODAY()))</f>
        <v/>
      </c>
    </row>
    <row r="22006" spans="1:1" x14ac:dyDescent="0.3">
      <c r="A22006" s="13" t="str">
        <f ca="1">IF(Inspections_Export_Q!L22006="","",_xlfn.DAYS(Inspections_Export_Q!L22006,TODAY()))</f>
        <v/>
      </c>
    </row>
    <row r="22007" spans="1:1" x14ac:dyDescent="0.3">
      <c r="A22007" s="13" t="str">
        <f ca="1">IF(Inspections_Export_Q!L22007="","",_xlfn.DAYS(Inspections_Export_Q!L22007,TODAY()))</f>
        <v/>
      </c>
    </row>
    <row r="22008" spans="1:1" x14ac:dyDescent="0.3">
      <c r="A22008" s="13" t="str">
        <f ca="1">IF(Inspections_Export_Q!L22008="","",_xlfn.DAYS(Inspections_Export_Q!L22008,TODAY()))</f>
        <v/>
      </c>
    </row>
    <row r="22009" spans="1:1" x14ac:dyDescent="0.3">
      <c r="A22009" s="13" t="str">
        <f ca="1">IF(Inspections_Export_Q!L22009="","",_xlfn.DAYS(Inspections_Export_Q!L22009,TODAY()))</f>
        <v/>
      </c>
    </row>
    <row r="22010" spans="1:1" x14ac:dyDescent="0.3">
      <c r="A22010" s="13" t="str">
        <f ca="1">IF(Inspections_Export_Q!L22010="","",_xlfn.DAYS(Inspections_Export_Q!L22010,TODAY()))</f>
        <v/>
      </c>
    </row>
    <row r="22011" spans="1:1" x14ac:dyDescent="0.3">
      <c r="A22011" s="13" t="str">
        <f ca="1">IF(Inspections_Export_Q!L22011="","",_xlfn.DAYS(Inspections_Export_Q!L22011,TODAY()))</f>
        <v/>
      </c>
    </row>
    <row r="22012" spans="1:1" x14ac:dyDescent="0.3">
      <c r="A22012" s="13" t="str">
        <f ca="1">IF(Inspections_Export_Q!L22012="","",_xlfn.DAYS(Inspections_Export_Q!L22012,TODAY()))</f>
        <v/>
      </c>
    </row>
    <row r="22013" spans="1:1" x14ac:dyDescent="0.3">
      <c r="A22013" s="13" t="str">
        <f ca="1">IF(Inspections_Export_Q!L22013="","",_xlfn.DAYS(Inspections_Export_Q!L22013,TODAY()))</f>
        <v/>
      </c>
    </row>
    <row r="22014" spans="1:1" x14ac:dyDescent="0.3">
      <c r="A22014" s="13" t="str">
        <f ca="1">IF(Inspections_Export_Q!L22014="","",_xlfn.DAYS(Inspections_Export_Q!L22014,TODAY()))</f>
        <v/>
      </c>
    </row>
    <row r="22015" spans="1:1" x14ac:dyDescent="0.3">
      <c r="A22015" s="13" t="str">
        <f ca="1">IF(Inspections_Export_Q!L22015="","",_xlfn.DAYS(Inspections_Export_Q!L22015,TODAY()))</f>
        <v/>
      </c>
    </row>
    <row r="22016" spans="1:1" x14ac:dyDescent="0.3">
      <c r="A22016" s="13" t="str">
        <f ca="1">IF(Inspections_Export_Q!L22016="","",_xlfn.DAYS(Inspections_Export_Q!L22016,TODAY()))</f>
        <v/>
      </c>
    </row>
    <row r="22017" spans="1:1" x14ac:dyDescent="0.3">
      <c r="A22017" s="13" t="str">
        <f ca="1">IF(Inspections_Export_Q!L22017="","",_xlfn.DAYS(Inspections_Export_Q!L22017,TODAY()))</f>
        <v/>
      </c>
    </row>
    <row r="22018" spans="1:1" x14ac:dyDescent="0.3">
      <c r="A22018" s="13" t="str">
        <f ca="1">IF(Inspections_Export_Q!L22018="","",_xlfn.DAYS(Inspections_Export_Q!L22018,TODAY()))</f>
        <v/>
      </c>
    </row>
    <row r="22019" spans="1:1" x14ac:dyDescent="0.3">
      <c r="A22019" s="13" t="str">
        <f ca="1">IF(Inspections_Export_Q!L22019="","",_xlfn.DAYS(Inspections_Export_Q!L22019,TODAY()))</f>
        <v/>
      </c>
    </row>
    <row r="22020" spans="1:1" x14ac:dyDescent="0.3">
      <c r="A22020" s="13" t="str">
        <f ca="1">IF(Inspections_Export_Q!L22020="","",_xlfn.DAYS(Inspections_Export_Q!L22020,TODAY()))</f>
        <v/>
      </c>
    </row>
    <row r="22021" spans="1:1" x14ac:dyDescent="0.3">
      <c r="A22021" s="13" t="str">
        <f ca="1">IF(Inspections_Export_Q!L22021="","",_xlfn.DAYS(Inspections_Export_Q!L22021,TODAY()))</f>
        <v/>
      </c>
    </row>
    <row r="22022" spans="1:1" x14ac:dyDescent="0.3">
      <c r="A22022" s="13" t="str">
        <f ca="1">IF(Inspections_Export_Q!L22022="","",_xlfn.DAYS(Inspections_Export_Q!L22022,TODAY()))</f>
        <v/>
      </c>
    </row>
    <row r="22023" spans="1:1" x14ac:dyDescent="0.3">
      <c r="A22023" s="13" t="str">
        <f ca="1">IF(Inspections_Export_Q!L22023="","",_xlfn.DAYS(Inspections_Export_Q!L22023,TODAY()))</f>
        <v/>
      </c>
    </row>
    <row r="22024" spans="1:1" x14ac:dyDescent="0.3">
      <c r="A22024" s="13" t="str">
        <f ca="1">IF(Inspections_Export_Q!L22024="","",_xlfn.DAYS(Inspections_Export_Q!L22024,TODAY()))</f>
        <v/>
      </c>
    </row>
    <row r="22025" spans="1:1" x14ac:dyDescent="0.3">
      <c r="A22025" s="13" t="str">
        <f ca="1">IF(Inspections_Export_Q!L22025="","",_xlfn.DAYS(Inspections_Export_Q!L22025,TODAY()))</f>
        <v/>
      </c>
    </row>
    <row r="22026" spans="1:1" x14ac:dyDescent="0.3">
      <c r="A22026" s="13" t="str">
        <f ca="1">IF(Inspections_Export_Q!L22026="","",_xlfn.DAYS(Inspections_Export_Q!L22026,TODAY()))</f>
        <v/>
      </c>
    </row>
    <row r="22027" spans="1:1" x14ac:dyDescent="0.3">
      <c r="A22027" s="13" t="str">
        <f ca="1">IF(Inspections_Export_Q!L22027="","",_xlfn.DAYS(Inspections_Export_Q!L22027,TODAY()))</f>
        <v/>
      </c>
    </row>
    <row r="22028" spans="1:1" x14ac:dyDescent="0.3">
      <c r="A22028" s="13" t="str">
        <f ca="1">IF(Inspections_Export_Q!L22028="","",_xlfn.DAYS(Inspections_Export_Q!L22028,TODAY()))</f>
        <v/>
      </c>
    </row>
    <row r="22029" spans="1:1" x14ac:dyDescent="0.3">
      <c r="A22029" s="13" t="str">
        <f ca="1">IF(Inspections_Export_Q!L22029="","",_xlfn.DAYS(Inspections_Export_Q!L22029,TODAY()))</f>
        <v/>
      </c>
    </row>
    <row r="22030" spans="1:1" x14ac:dyDescent="0.3">
      <c r="A22030" s="13" t="str">
        <f ca="1">IF(Inspections_Export_Q!L22030="","",_xlfn.DAYS(Inspections_Export_Q!L22030,TODAY()))</f>
        <v/>
      </c>
    </row>
    <row r="22031" spans="1:1" x14ac:dyDescent="0.3">
      <c r="A22031" s="13" t="str">
        <f ca="1">IF(Inspections_Export_Q!L22031="","",_xlfn.DAYS(Inspections_Export_Q!L22031,TODAY()))</f>
        <v/>
      </c>
    </row>
    <row r="22032" spans="1:1" x14ac:dyDescent="0.3">
      <c r="A22032" s="13" t="str">
        <f ca="1">IF(Inspections_Export_Q!L22032="","",_xlfn.DAYS(Inspections_Export_Q!L22032,TODAY()))</f>
        <v/>
      </c>
    </row>
    <row r="22033" spans="1:1" x14ac:dyDescent="0.3">
      <c r="A22033" s="13" t="str">
        <f ca="1">IF(Inspections_Export_Q!L22033="","",_xlfn.DAYS(Inspections_Export_Q!L22033,TODAY()))</f>
        <v/>
      </c>
    </row>
    <row r="22034" spans="1:1" x14ac:dyDescent="0.3">
      <c r="A22034" s="13" t="str">
        <f ca="1">IF(Inspections_Export_Q!L22034="","",_xlfn.DAYS(Inspections_Export_Q!L22034,TODAY()))</f>
        <v/>
      </c>
    </row>
    <row r="22035" spans="1:1" x14ac:dyDescent="0.3">
      <c r="A22035" s="13" t="str">
        <f ca="1">IF(Inspections_Export_Q!L22035="","",_xlfn.DAYS(Inspections_Export_Q!L22035,TODAY()))</f>
        <v/>
      </c>
    </row>
    <row r="22036" spans="1:1" x14ac:dyDescent="0.3">
      <c r="A22036" s="13" t="str">
        <f ca="1">IF(Inspections_Export_Q!L22036="","",_xlfn.DAYS(Inspections_Export_Q!L22036,TODAY()))</f>
        <v/>
      </c>
    </row>
    <row r="22037" spans="1:1" x14ac:dyDescent="0.3">
      <c r="A22037" s="13" t="str">
        <f ca="1">IF(Inspections_Export_Q!L22037="","",_xlfn.DAYS(Inspections_Export_Q!L22037,TODAY()))</f>
        <v/>
      </c>
    </row>
    <row r="22038" spans="1:1" x14ac:dyDescent="0.3">
      <c r="A22038" s="13" t="str">
        <f ca="1">IF(Inspections_Export_Q!L22038="","",_xlfn.DAYS(Inspections_Export_Q!L22038,TODAY()))</f>
        <v/>
      </c>
    </row>
    <row r="22039" spans="1:1" x14ac:dyDescent="0.3">
      <c r="A22039" s="13" t="str">
        <f ca="1">IF(Inspections_Export_Q!L22039="","",_xlfn.DAYS(Inspections_Export_Q!L22039,TODAY()))</f>
        <v/>
      </c>
    </row>
    <row r="22040" spans="1:1" x14ac:dyDescent="0.3">
      <c r="A22040" s="13" t="str">
        <f ca="1">IF(Inspections_Export_Q!L22040="","",_xlfn.DAYS(Inspections_Export_Q!L22040,TODAY()))</f>
        <v/>
      </c>
    </row>
    <row r="22041" spans="1:1" x14ac:dyDescent="0.3">
      <c r="A22041" s="13" t="str">
        <f ca="1">IF(Inspections_Export_Q!L22041="","",_xlfn.DAYS(Inspections_Export_Q!L22041,TODAY()))</f>
        <v/>
      </c>
    </row>
    <row r="22042" spans="1:1" x14ac:dyDescent="0.3">
      <c r="A22042" s="13" t="str">
        <f ca="1">IF(Inspections_Export_Q!L22042="","",_xlfn.DAYS(Inspections_Export_Q!L22042,TODAY()))</f>
        <v/>
      </c>
    </row>
    <row r="22043" spans="1:1" x14ac:dyDescent="0.3">
      <c r="A22043" s="13" t="str">
        <f ca="1">IF(Inspections_Export_Q!L22043="","",_xlfn.DAYS(Inspections_Export_Q!L22043,TODAY()))</f>
        <v/>
      </c>
    </row>
    <row r="22044" spans="1:1" x14ac:dyDescent="0.3">
      <c r="A22044" s="13" t="str">
        <f ca="1">IF(Inspections_Export_Q!L22044="","",_xlfn.DAYS(Inspections_Export_Q!L22044,TODAY()))</f>
        <v/>
      </c>
    </row>
    <row r="22045" spans="1:1" x14ac:dyDescent="0.3">
      <c r="A22045" s="13" t="str">
        <f ca="1">IF(Inspections_Export_Q!L22045="","",_xlfn.DAYS(Inspections_Export_Q!L22045,TODAY()))</f>
        <v/>
      </c>
    </row>
    <row r="22046" spans="1:1" x14ac:dyDescent="0.3">
      <c r="A22046" s="13" t="str">
        <f ca="1">IF(Inspections_Export_Q!L22046="","",_xlfn.DAYS(Inspections_Export_Q!L22046,TODAY()))</f>
        <v/>
      </c>
    </row>
    <row r="22047" spans="1:1" x14ac:dyDescent="0.3">
      <c r="A22047" s="13" t="str">
        <f ca="1">IF(Inspections_Export_Q!L22047="","",_xlfn.DAYS(Inspections_Export_Q!L22047,TODAY()))</f>
        <v/>
      </c>
    </row>
    <row r="22048" spans="1:1" x14ac:dyDescent="0.3">
      <c r="A22048" s="13" t="str">
        <f ca="1">IF(Inspections_Export_Q!L22048="","",_xlfn.DAYS(Inspections_Export_Q!L22048,TODAY()))</f>
        <v/>
      </c>
    </row>
    <row r="22049" spans="1:1" x14ac:dyDescent="0.3">
      <c r="A22049" s="13" t="str">
        <f ca="1">IF(Inspections_Export_Q!L22049="","",_xlfn.DAYS(Inspections_Export_Q!L22049,TODAY()))</f>
        <v/>
      </c>
    </row>
    <row r="22050" spans="1:1" x14ac:dyDescent="0.3">
      <c r="A22050" s="13" t="str">
        <f ca="1">IF(Inspections_Export_Q!L22050="","",_xlfn.DAYS(Inspections_Export_Q!L22050,TODAY()))</f>
        <v/>
      </c>
    </row>
    <row r="22051" spans="1:1" x14ac:dyDescent="0.3">
      <c r="A22051" s="13" t="str">
        <f ca="1">IF(Inspections_Export_Q!L22051="","",_xlfn.DAYS(Inspections_Export_Q!L22051,TODAY()))</f>
        <v/>
      </c>
    </row>
    <row r="22052" spans="1:1" x14ac:dyDescent="0.3">
      <c r="A22052" s="13" t="str">
        <f ca="1">IF(Inspections_Export_Q!L22052="","",_xlfn.DAYS(Inspections_Export_Q!L22052,TODAY()))</f>
        <v/>
      </c>
    </row>
    <row r="22053" spans="1:1" x14ac:dyDescent="0.3">
      <c r="A22053" s="13" t="str">
        <f ca="1">IF(Inspections_Export_Q!L22053="","",_xlfn.DAYS(Inspections_Export_Q!L22053,TODAY()))</f>
        <v/>
      </c>
    </row>
    <row r="22054" spans="1:1" x14ac:dyDescent="0.3">
      <c r="A22054" s="13" t="str">
        <f ca="1">IF(Inspections_Export_Q!L22054="","",_xlfn.DAYS(Inspections_Export_Q!L22054,TODAY()))</f>
        <v/>
      </c>
    </row>
    <row r="22055" spans="1:1" x14ac:dyDescent="0.3">
      <c r="A22055" s="13" t="str">
        <f ca="1">IF(Inspections_Export_Q!L22055="","",_xlfn.DAYS(Inspections_Export_Q!L22055,TODAY()))</f>
        <v/>
      </c>
    </row>
    <row r="22056" spans="1:1" x14ac:dyDescent="0.3">
      <c r="A22056" s="13" t="str">
        <f ca="1">IF(Inspections_Export_Q!L22056="","",_xlfn.DAYS(Inspections_Export_Q!L22056,TODAY()))</f>
        <v/>
      </c>
    </row>
    <row r="22057" spans="1:1" x14ac:dyDescent="0.3">
      <c r="A22057" s="13" t="str">
        <f ca="1">IF(Inspections_Export_Q!L22057="","",_xlfn.DAYS(Inspections_Export_Q!L22057,TODAY()))</f>
        <v/>
      </c>
    </row>
    <row r="22058" spans="1:1" x14ac:dyDescent="0.3">
      <c r="A22058" s="13" t="str">
        <f ca="1">IF(Inspections_Export_Q!L22058="","",_xlfn.DAYS(Inspections_Export_Q!L22058,TODAY()))</f>
        <v/>
      </c>
    </row>
    <row r="22059" spans="1:1" x14ac:dyDescent="0.3">
      <c r="A22059" s="13" t="str">
        <f ca="1">IF(Inspections_Export_Q!L22059="","",_xlfn.DAYS(Inspections_Export_Q!L22059,TODAY()))</f>
        <v/>
      </c>
    </row>
    <row r="22060" spans="1:1" x14ac:dyDescent="0.3">
      <c r="A22060" s="13" t="str">
        <f ca="1">IF(Inspections_Export_Q!L22060="","",_xlfn.DAYS(Inspections_Export_Q!L22060,TODAY()))</f>
        <v/>
      </c>
    </row>
    <row r="22061" spans="1:1" x14ac:dyDescent="0.3">
      <c r="A22061" s="13" t="str">
        <f ca="1">IF(Inspections_Export_Q!L22061="","",_xlfn.DAYS(Inspections_Export_Q!L22061,TODAY()))</f>
        <v/>
      </c>
    </row>
    <row r="22062" spans="1:1" x14ac:dyDescent="0.3">
      <c r="A22062" s="13" t="str">
        <f ca="1">IF(Inspections_Export_Q!L22062="","",_xlfn.DAYS(Inspections_Export_Q!L22062,TODAY()))</f>
        <v/>
      </c>
    </row>
    <row r="22063" spans="1:1" x14ac:dyDescent="0.3">
      <c r="A22063" s="13" t="str">
        <f ca="1">IF(Inspections_Export_Q!L22063="","",_xlfn.DAYS(Inspections_Export_Q!L22063,TODAY()))</f>
        <v/>
      </c>
    </row>
    <row r="22064" spans="1:1" x14ac:dyDescent="0.3">
      <c r="A22064" s="13" t="str">
        <f ca="1">IF(Inspections_Export_Q!L22064="","",_xlfn.DAYS(Inspections_Export_Q!L22064,TODAY()))</f>
        <v/>
      </c>
    </row>
    <row r="22065" spans="1:1" x14ac:dyDescent="0.3">
      <c r="A22065" s="13" t="str">
        <f ca="1">IF(Inspections_Export_Q!L22065="","",_xlfn.DAYS(Inspections_Export_Q!L22065,TODAY()))</f>
        <v/>
      </c>
    </row>
    <row r="22066" spans="1:1" x14ac:dyDescent="0.3">
      <c r="A22066" s="13" t="str">
        <f ca="1">IF(Inspections_Export_Q!L22066="","",_xlfn.DAYS(Inspections_Export_Q!L22066,TODAY()))</f>
        <v/>
      </c>
    </row>
    <row r="22067" spans="1:1" x14ac:dyDescent="0.3">
      <c r="A22067" s="13" t="str">
        <f ca="1">IF(Inspections_Export_Q!L22067="","",_xlfn.DAYS(Inspections_Export_Q!L22067,TODAY()))</f>
        <v/>
      </c>
    </row>
    <row r="22068" spans="1:1" x14ac:dyDescent="0.3">
      <c r="A22068" s="13" t="str">
        <f ca="1">IF(Inspections_Export_Q!L22068="","",_xlfn.DAYS(Inspections_Export_Q!L22068,TODAY()))</f>
        <v/>
      </c>
    </row>
    <row r="22069" spans="1:1" x14ac:dyDescent="0.3">
      <c r="A22069" s="13" t="str">
        <f ca="1">IF(Inspections_Export_Q!L22069="","",_xlfn.DAYS(Inspections_Export_Q!L22069,TODAY()))</f>
        <v/>
      </c>
    </row>
    <row r="22070" spans="1:1" x14ac:dyDescent="0.3">
      <c r="A22070" s="13" t="str">
        <f ca="1">IF(Inspections_Export_Q!L22070="","",_xlfn.DAYS(Inspections_Export_Q!L22070,TODAY()))</f>
        <v/>
      </c>
    </row>
    <row r="22071" spans="1:1" x14ac:dyDescent="0.3">
      <c r="A22071" s="13" t="str">
        <f ca="1">IF(Inspections_Export_Q!L22071="","",_xlfn.DAYS(Inspections_Export_Q!L22071,TODAY()))</f>
        <v/>
      </c>
    </row>
    <row r="22072" spans="1:1" x14ac:dyDescent="0.3">
      <c r="A22072" s="13" t="str">
        <f ca="1">IF(Inspections_Export_Q!L22072="","",_xlfn.DAYS(Inspections_Export_Q!L22072,TODAY()))</f>
        <v/>
      </c>
    </row>
    <row r="22073" spans="1:1" x14ac:dyDescent="0.3">
      <c r="A22073" s="13" t="str">
        <f ca="1">IF(Inspections_Export_Q!L22073="","",_xlfn.DAYS(Inspections_Export_Q!L22073,TODAY()))</f>
        <v/>
      </c>
    </row>
    <row r="22074" spans="1:1" x14ac:dyDescent="0.3">
      <c r="A22074" s="13" t="str">
        <f ca="1">IF(Inspections_Export_Q!L22074="","",_xlfn.DAYS(Inspections_Export_Q!L22074,TODAY()))</f>
        <v/>
      </c>
    </row>
    <row r="22075" spans="1:1" x14ac:dyDescent="0.3">
      <c r="A22075" s="13" t="str">
        <f ca="1">IF(Inspections_Export_Q!L22075="","",_xlfn.DAYS(Inspections_Export_Q!L22075,TODAY()))</f>
        <v/>
      </c>
    </row>
    <row r="22076" spans="1:1" x14ac:dyDescent="0.3">
      <c r="A22076" s="13" t="str">
        <f ca="1">IF(Inspections_Export_Q!L22076="","",_xlfn.DAYS(Inspections_Export_Q!L22076,TODAY()))</f>
        <v/>
      </c>
    </row>
    <row r="22077" spans="1:1" x14ac:dyDescent="0.3">
      <c r="A22077" s="13" t="str">
        <f ca="1">IF(Inspections_Export_Q!L22077="","",_xlfn.DAYS(Inspections_Export_Q!L22077,TODAY()))</f>
        <v/>
      </c>
    </row>
    <row r="22078" spans="1:1" x14ac:dyDescent="0.3">
      <c r="A22078" s="13" t="str">
        <f ca="1">IF(Inspections_Export_Q!L22078="","",_xlfn.DAYS(Inspections_Export_Q!L22078,TODAY()))</f>
        <v/>
      </c>
    </row>
    <row r="22079" spans="1:1" x14ac:dyDescent="0.3">
      <c r="A22079" s="13" t="str">
        <f ca="1">IF(Inspections_Export_Q!L22079="","",_xlfn.DAYS(Inspections_Export_Q!L22079,TODAY()))</f>
        <v/>
      </c>
    </row>
    <row r="22080" spans="1:1" x14ac:dyDescent="0.3">
      <c r="A22080" s="13" t="str">
        <f ca="1">IF(Inspections_Export_Q!L22080="","",_xlfn.DAYS(Inspections_Export_Q!L22080,TODAY()))</f>
        <v/>
      </c>
    </row>
    <row r="22081" spans="1:1" x14ac:dyDescent="0.3">
      <c r="A22081" s="13" t="str">
        <f ca="1">IF(Inspections_Export_Q!L22081="","",_xlfn.DAYS(Inspections_Export_Q!L22081,TODAY()))</f>
        <v/>
      </c>
    </row>
    <row r="22082" spans="1:1" x14ac:dyDescent="0.3">
      <c r="A22082" s="13" t="str">
        <f ca="1">IF(Inspections_Export_Q!L22082="","",_xlfn.DAYS(Inspections_Export_Q!L22082,TODAY()))</f>
        <v/>
      </c>
    </row>
    <row r="22083" spans="1:1" x14ac:dyDescent="0.3">
      <c r="A22083" s="13" t="str">
        <f ca="1">IF(Inspections_Export_Q!L22083="","",_xlfn.DAYS(Inspections_Export_Q!L22083,TODAY()))</f>
        <v/>
      </c>
    </row>
    <row r="22084" spans="1:1" x14ac:dyDescent="0.3">
      <c r="A22084" s="13" t="str">
        <f ca="1">IF(Inspections_Export_Q!L22084="","",_xlfn.DAYS(Inspections_Export_Q!L22084,TODAY()))</f>
        <v/>
      </c>
    </row>
    <row r="22085" spans="1:1" x14ac:dyDescent="0.3">
      <c r="A22085" s="13" t="str">
        <f ca="1">IF(Inspections_Export_Q!L22085="","",_xlfn.DAYS(Inspections_Export_Q!L22085,TODAY()))</f>
        <v/>
      </c>
    </row>
    <row r="22086" spans="1:1" x14ac:dyDescent="0.3">
      <c r="A22086" s="13" t="str">
        <f ca="1">IF(Inspections_Export_Q!L22086="","",_xlfn.DAYS(Inspections_Export_Q!L22086,TODAY()))</f>
        <v/>
      </c>
    </row>
    <row r="22087" spans="1:1" x14ac:dyDescent="0.3">
      <c r="A22087" s="13" t="str">
        <f ca="1">IF(Inspections_Export_Q!L22087="","",_xlfn.DAYS(Inspections_Export_Q!L22087,TODAY()))</f>
        <v/>
      </c>
    </row>
    <row r="22088" spans="1:1" x14ac:dyDescent="0.3">
      <c r="A22088" s="13" t="str">
        <f ca="1">IF(Inspections_Export_Q!L22088="","",_xlfn.DAYS(Inspections_Export_Q!L22088,TODAY()))</f>
        <v/>
      </c>
    </row>
    <row r="22089" spans="1:1" x14ac:dyDescent="0.3">
      <c r="A22089" s="13" t="str">
        <f ca="1">IF(Inspections_Export_Q!L22089="","",_xlfn.DAYS(Inspections_Export_Q!L22089,TODAY()))</f>
        <v/>
      </c>
    </row>
    <row r="22090" spans="1:1" x14ac:dyDescent="0.3">
      <c r="A22090" s="13" t="str">
        <f ca="1">IF(Inspections_Export_Q!L22090="","",_xlfn.DAYS(Inspections_Export_Q!L22090,TODAY()))</f>
        <v/>
      </c>
    </row>
    <row r="22091" spans="1:1" x14ac:dyDescent="0.3">
      <c r="A22091" s="13" t="str">
        <f ca="1">IF(Inspections_Export_Q!L22091="","",_xlfn.DAYS(Inspections_Export_Q!L22091,TODAY()))</f>
        <v/>
      </c>
    </row>
    <row r="22092" spans="1:1" x14ac:dyDescent="0.3">
      <c r="A22092" s="13" t="str">
        <f ca="1">IF(Inspections_Export_Q!L22092="","",_xlfn.DAYS(Inspections_Export_Q!L22092,TODAY()))</f>
        <v/>
      </c>
    </row>
    <row r="22093" spans="1:1" x14ac:dyDescent="0.3">
      <c r="A22093" s="13" t="str">
        <f ca="1">IF(Inspections_Export_Q!L22093="","",_xlfn.DAYS(Inspections_Export_Q!L22093,TODAY()))</f>
        <v/>
      </c>
    </row>
    <row r="22094" spans="1:1" x14ac:dyDescent="0.3">
      <c r="A22094" s="13" t="str">
        <f ca="1">IF(Inspections_Export_Q!L22094="","",_xlfn.DAYS(Inspections_Export_Q!L22094,TODAY()))</f>
        <v/>
      </c>
    </row>
    <row r="22095" spans="1:1" x14ac:dyDescent="0.3">
      <c r="A22095" s="13" t="str">
        <f ca="1">IF(Inspections_Export_Q!L22095="","",_xlfn.DAYS(Inspections_Export_Q!L22095,TODAY()))</f>
        <v/>
      </c>
    </row>
    <row r="22096" spans="1:1" x14ac:dyDescent="0.3">
      <c r="A22096" s="13" t="str">
        <f ca="1">IF(Inspections_Export_Q!L22096="","",_xlfn.DAYS(Inspections_Export_Q!L22096,TODAY()))</f>
        <v/>
      </c>
    </row>
    <row r="22097" spans="1:1" x14ac:dyDescent="0.3">
      <c r="A22097" s="13" t="str">
        <f ca="1">IF(Inspections_Export_Q!L22097="","",_xlfn.DAYS(Inspections_Export_Q!L22097,TODAY()))</f>
        <v/>
      </c>
    </row>
    <row r="22098" spans="1:1" x14ac:dyDescent="0.3">
      <c r="A22098" s="13" t="str">
        <f ca="1">IF(Inspections_Export_Q!L22098="","",_xlfn.DAYS(Inspections_Export_Q!L22098,TODAY()))</f>
        <v/>
      </c>
    </row>
    <row r="22099" spans="1:1" x14ac:dyDescent="0.3">
      <c r="A22099" s="13" t="str">
        <f ca="1">IF(Inspections_Export_Q!L22099="","",_xlfn.DAYS(Inspections_Export_Q!L22099,TODAY()))</f>
        <v/>
      </c>
    </row>
    <row r="22100" spans="1:1" x14ac:dyDescent="0.3">
      <c r="A22100" s="13" t="str">
        <f ca="1">IF(Inspections_Export_Q!L22100="","",_xlfn.DAYS(Inspections_Export_Q!L22100,TODAY()))</f>
        <v/>
      </c>
    </row>
    <row r="22101" spans="1:1" x14ac:dyDescent="0.3">
      <c r="A22101" s="13" t="str">
        <f ca="1">IF(Inspections_Export_Q!L22101="","",_xlfn.DAYS(Inspections_Export_Q!L22101,TODAY()))</f>
        <v/>
      </c>
    </row>
    <row r="22102" spans="1:1" x14ac:dyDescent="0.3">
      <c r="A22102" s="13" t="str">
        <f ca="1">IF(Inspections_Export_Q!L22102="","",_xlfn.DAYS(Inspections_Export_Q!L22102,TODAY()))</f>
        <v/>
      </c>
    </row>
    <row r="22103" spans="1:1" x14ac:dyDescent="0.3">
      <c r="A22103" s="13" t="str">
        <f ca="1">IF(Inspections_Export_Q!L22103="","",_xlfn.DAYS(Inspections_Export_Q!L22103,TODAY()))</f>
        <v/>
      </c>
    </row>
    <row r="22104" spans="1:1" x14ac:dyDescent="0.3">
      <c r="A22104" s="13" t="str">
        <f ca="1">IF(Inspections_Export_Q!L22104="","",_xlfn.DAYS(Inspections_Export_Q!L22104,TODAY()))</f>
        <v/>
      </c>
    </row>
    <row r="22105" spans="1:1" x14ac:dyDescent="0.3">
      <c r="A22105" s="13" t="str">
        <f ca="1">IF(Inspections_Export_Q!L22105="","",_xlfn.DAYS(Inspections_Export_Q!L22105,TODAY()))</f>
        <v/>
      </c>
    </row>
    <row r="22106" spans="1:1" x14ac:dyDescent="0.3">
      <c r="A22106" s="13" t="str">
        <f ca="1">IF(Inspections_Export_Q!L22106="","",_xlfn.DAYS(Inspections_Export_Q!L22106,TODAY()))</f>
        <v/>
      </c>
    </row>
    <row r="22107" spans="1:1" x14ac:dyDescent="0.3">
      <c r="A22107" s="13" t="str">
        <f ca="1">IF(Inspections_Export_Q!L22107="","",_xlfn.DAYS(Inspections_Export_Q!L22107,TODAY()))</f>
        <v/>
      </c>
    </row>
    <row r="22108" spans="1:1" x14ac:dyDescent="0.3">
      <c r="A22108" s="13" t="str">
        <f ca="1">IF(Inspections_Export_Q!L22108="","",_xlfn.DAYS(Inspections_Export_Q!L22108,TODAY()))</f>
        <v/>
      </c>
    </row>
    <row r="22109" spans="1:1" x14ac:dyDescent="0.3">
      <c r="A22109" s="13" t="str">
        <f ca="1">IF(Inspections_Export_Q!L22109="","",_xlfn.DAYS(Inspections_Export_Q!L22109,TODAY()))</f>
        <v/>
      </c>
    </row>
    <row r="22110" spans="1:1" x14ac:dyDescent="0.3">
      <c r="A22110" s="13" t="str">
        <f ca="1">IF(Inspections_Export_Q!L22110="","",_xlfn.DAYS(Inspections_Export_Q!L22110,TODAY()))</f>
        <v/>
      </c>
    </row>
    <row r="22111" spans="1:1" x14ac:dyDescent="0.3">
      <c r="A22111" s="13" t="str">
        <f ca="1">IF(Inspections_Export_Q!L22111="","",_xlfn.DAYS(Inspections_Export_Q!L22111,TODAY()))</f>
        <v/>
      </c>
    </row>
    <row r="22112" spans="1:1" x14ac:dyDescent="0.3">
      <c r="A22112" s="13" t="str">
        <f ca="1">IF(Inspections_Export_Q!L22112="","",_xlfn.DAYS(Inspections_Export_Q!L22112,TODAY()))</f>
        <v/>
      </c>
    </row>
    <row r="22113" spans="1:1" x14ac:dyDescent="0.3">
      <c r="A22113" s="13" t="str">
        <f ca="1">IF(Inspections_Export_Q!L22113="","",_xlfn.DAYS(Inspections_Export_Q!L22113,TODAY()))</f>
        <v/>
      </c>
    </row>
    <row r="22114" spans="1:1" x14ac:dyDescent="0.3">
      <c r="A22114" s="13" t="str">
        <f ca="1">IF(Inspections_Export_Q!L22114="","",_xlfn.DAYS(Inspections_Export_Q!L22114,TODAY()))</f>
        <v/>
      </c>
    </row>
    <row r="22115" spans="1:1" x14ac:dyDescent="0.3">
      <c r="A22115" s="13" t="str">
        <f ca="1">IF(Inspections_Export_Q!L22115="","",_xlfn.DAYS(Inspections_Export_Q!L22115,TODAY()))</f>
        <v/>
      </c>
    </row>
    <row r="22116" spans="1:1" x14ac:dyDescent="0.3">
      <c r="A22116" s="13" t="str">
        <f ca="1">IF(Inspections_Export_Q!L22116="","",_xlfn.DAYS(Inspections_Export_Q!L22116,TODAY()))</f>
        <v/>
      </c>
    </row>
    <row r="22117" spans="1:1" x14ac:dyDescent="0.3">
      <c r="A22117" s="13" t="str">
        <f ca="1">IF(Inspections_Export_Q!L22117="","",_xlfn.DAYS(Inspections_Export_Q!L22117,TODAY()))</f>
        <v/>
      </c>
    </row>
    <row r="22118" spans="1:1" x14ac:dyDescent="0.3">
      <c r="A22118" s="13" t="str">
        <f ca="1">IF(Inspections_Export_Q!L22118="","",_xlfn.DAYS(Inspections_Export_Q!L22118,TODAY()))</f>
        <v/>
      </c>
    </row>
    <row r="22119" spans="1:1" x14ac:dyDescent="0.3">
      <c r="A22119" s="13" t="str">
        <f ca="1">IF(Inspections_Export_Q!L22119="","",_xlfn.DAYS(Inspections_Export_Q!L22119,TODAY()))</f>
        <v/>
      </c>
    </row>
    <row r="22120" spans="1:1" x14ac:dyDescent="0.3">
      <c r="A22120" s="13" t="str">
        <f ca="1">IF(Inspections_Export_Q!L22120="","",_xlfn.DAYS(Inspections_Export_Q!L22120,TODAY()))</f>
        <v/>
      </c>
    </row>
    <row r="22121" spans="1:1" x14ac:dyDescent="0.3">
      <c r="A22121" s="13" t="str">
        <f ca="1">IF(Inspections_Export_Q!L22121="","",_xlfn.DAYS(Inspections_Export_Q!L22121,TODAY()))</f>
        <v/>
      </c>
    </row>
    <row r="22122" spans="1:1" x14ac:dyDescent="0.3">
      <c r="A22122" s="13" t="str">
        <f ca="1">IF(Inspections_Export_Q!L22122="","",_xlfn.DAYS(Inspections_Export_Q!L22122,TODAY()))</f>
        <v/>
      </c>
    </row>
    <row r="22123" spans="1:1" x14ac:dyDescent="0.3">
      <c r="A22123" s="13" t="str">
        <f ca="1">IF(Inspections_Export_Q!L22123="","",_xlfn.DAYS(Inspections_Export_Q!L22123,TODAY()))</f>
        <v/>
      </c>
    </row>
    <row r="22124" spans="1:1" x14ac:dyDescent="0.3">
      <c r="A22124" s="13" t="str">
        <f ca="1">IF(Inspections_Export_Q!L22124="","",_xlfn.DAYS(Inspections_Export_Q!L22124,TODAY()))</f>
        <v/>
      </c>
    </row>
    <row r="22125" spans="1:1" x14ac:dyDescent="0.3">
      <c r="A22125" s="13" t="str">
        <f ca="1">IF(Inspections_Export_Q!L22125="","",_xlfn.DAYS(Inspections_Export_Q!L22125,TODAY()))</f>
        <v/>
      </c>
    </row>
    <row r="22126" spans="1:1" x14ac:dyDescent="0.3">
      <c r="A22126" s="13" t="str">
        <f ca="1">IF(Inspections_Export_Q!L22126="","",_xlfn.DAYS(Inspections_Export_Q!L22126,TODAY()))</f>
        <v/>
      </c>
    </row>
    <row r="22127" spans="1:1" x14ac:dyDescent="0.3">
      <c r="A22127" s="13" t="str">
        <f ca="1">IF(Inspections_Export_Q!L22127="","",_xlfn.DAYS(Inspections_Export_Q!L22127,TODAY()))</f>
        <v/>
      </c>
    </row>
    <row r="22128" spans="1:1" x14ac:dyDescent="0.3">
      <c r="A22128" s="13" t="str">
        <f ca="1">IF(Inspections_Export_Q!L22128="","",_xlfn.DAYS(Inspections_Export_Q!L22128,TODAY()))</f>
        <v/>
      </c>
    </row>
    <row r="22129" spans="1:1" x14ac:dyDescent="0.3">
      <c r="A22129" s="13" t="str">
        <f ca="1">IF(Inspections_Export_Q!L22129="","",_xlfn.DAYS(Inspections_Export_Q!L22129,TODAY()))</f>
        <v/>
      </c>
    </row>
    <row r="22130" spans="1:1" x14ac:dyDescent="0.3">
      <c r="A22130" s="13" t="str">
        <f ca="1">IF(Inspections_Export_Q!L22130="","",_xlfn.DAYS(Inspections_Export_Q!L22130,TODAY()))</f>
        <v/>
      </c>
    </row>
    <row r="22131" spans="1:1" x14ac:dyDescent="0.3">
      <c r="A22131" s="13" t="str">
        <f ca="1">IF(Inspections_Export_Q!L22131="","",_xlfn.DAYS(Inspections_Export_Q!L22131,TODAY()))</f>
        <v/>
      </c>
    </row>
    <row r="22132" spans="1:1" x14ac:dyDescent="0.3">
      <c r="A22132" s="13" t="str">
        <f ca="1">IF(Inspections_Export_Q!L22132="","",_xlfn.DAYS(Inspections_Export_Q!L22132,TODAY()))</f>
        <v/>
      </c>
    </row>
    <row r="22133" spans="1:1" x14ac:dyDescent="0.3">
      <c r="A22133" s="13" t="str">
        <f ca="1">IF(Inspections_Export_Q!L22133="","",_xlfn.DAYS(Inspections_Export_Q!L22133,TODAY()))</f>
        <v/>
      </c>
    </row>
    <row r="22134" spans="1:1" x14ac:dyDescent="0.3">
      <c r="A22134" s="13" t="str">
        <f ca="1">IF(Inspections_Export_Q!L22134="","",_xlfn.DAYS(Inspections_Export_Q!L22134,TODAY()))</f>
        <v/>
      </c>
    </row>
    <row r="22135" spans="1:1" x14ac:dyDescent="0.3">
      <c r="A22135" s="13" t="str">
        <f ca="1">IF(Inspections_Export_Q!L22135="","",_xlfn.DAYS(Inspections_Export_Q!L22135,TODAY()))</f>
        <v/>
      </c>
    </row>
    <row r="22136" spans="1:1" x14ac:dyDescent="0.3">
      <c r="A22136" s="13" t="str">
        <f ca="1">IF(Inspections_Export_Q!L22136="","",_xlfn.DAYS(Inspections_Export_Q!L22136,TODAY()))</f>
        <v/>
      </c>
    </row>
    <row r="22137" spans="1:1" x14ac:dyDescent="0.3">
      <c r="A22137" s="13" t="str">
        <f ca="1">IF(Inspections_Export_Q!L22137="","",_xlfn.DAYS(Inspections_Export_Q!L22137,TODAY()))</f>
        <v/>
      </c>
    </row>
    <row r="22138" spans="1:1" x14ac:dyDescent="0.3">
      <c r="A22138" s="13" t="str">
        <f ca="1">IF(Inspections_Export_Q!L22138="","",_xlfn.DAYS(Inspections_Export_Q!L22138,TODAY()))</f>
        <v/>
      </c>
    </row>
    <row r="22139" spans="1:1" x14ac:dyDescent="0.3">
      <c r="A22139" s="13" t="str">
        <f ca="1">IF(Inspections_Export_Q!L22139="","",_xlfn.DAYS(Inspections_Export_Q!L22139,TODAY()))</f>
        <v/>
      </c>
    </row>
    <row r="22140" spans="1:1" x14ac:dyDescent="0.3">
      <c r="A22140" s="13" t="str">
        <f ca="1">IF(Inspections_Export_Q!L22140="","",_xlfn.DAYS(Inspections_Export_Q!L22140,TODAY()))</f>
        <v/>
      </c>
    </row>
    <row r="22141" spans="1:1" x14ac:dyDescent="0.3">
      <c r="A22141" s="13" t="str">
        <f ca="1">IF(Inspections_Export_Q!L22141="","",_xlfn.DAYS(Inspections_Export_Q!L22141,TODAY()))</f>
        <v/>
      </c>
    </row>
    <row r="22142" spans="1:1" x14ac:dyDescent="0.3">
      <c r="A22142" s="13" t="str">
        <f ca="1">IF(Inspections_Export_Q!L22142="","",_xlfn.DAYS(Inspections_Export_Q!L22142,TODAY()))</f>
        <v/>
      </c>
    </row>
    <row r="22143" spans="1:1" x14ac:dyDescent="0.3">
      <c r="A22143" s="13" t="str">
        <f ca="1">IF(Inspections_Export_Q!L22143="","",_xlfn.DAYS(Inspections_Export_Q!L22143,TODAY()))</f>
        <v/>
      </c>
    </row>
    <row r="22144" spans="1:1" x14ac:dyDescent="0.3">
      <c r="A22144" s="13" t="str">
        <f ca="1">IF(Inspections_Export_Q!L22144="","",_xlfn.DAYS(Inspections_Export_Q!L22144,TODAY()))</f>
        <v/>
      </c>
    </row>
    <row r="22145" spans="1:1" x14ac:dyDescent="0.3">
      <c r="A22145" s="13" t="str">
        <f ca="1">IF(Inspections_Export_Q!L22145="","",_xlfn.DAYS(Inspections_Export_Q!L22145,TODAY()))</f>
        <v/>
      </c>
    </row>
    <row r="22146" spans="1:1" x14ac:dyDescent="0.3">
      <c r="A22146" s="13" t="str">
        <f ca="1">IF(Inspections_Export_Q!L22146="","",_xlfn.DAYS(Inspections_Export_Q!L22146,TODAY()))</f>
        <v/>
      </c>
    </row>
    <row r="22147" spans="1:1" x14ac:dyDescent="0.3">
      <c r="A22147" s="13" t="str">
        <f ca="1">IF(Inspections_Export_Q!L22147="","",_xlfn.DAYS(Inspections_Export_Q!L22147,TODAY()))</f>
        <v/>
      </c>
    </row>
    <row r="22148" spans="1:1" x14ac:dyDescent="0.3">
      <c r="A22148" s="13" t="str">
        <f ca="1">IF(Inspections_Export_Q!L22148="","",_xlfn.DAYS(Inspections_Export_Q!L22148,TODAY()))</f>
        <v/>
      </c>
    </row>
    <row r="22149" spans="1:1" x14ac:dyDescent="0.3">
      <c r="A22149" s="13" t="str">
        <f ca="1">IF(Inspections_Export_Q!L22149="","",_xlfn.DAYS(Inspections_Export_Q!L22149,TODAY()))</f>
        <v/>
      </c>
    </row>
    <row r="22150" spans="1:1" x14ac:dyDescent="0.3">
      <c r="A22150" s="13" t="str">
        <f ca="1">IF(Inspections_Export_Q!L22150="","",_xlfn.DAYS(Inspections_Export_Q!L22150,TODAY()))</f>
        <v/>
      </c>
    </row>
    <row r="22151" spans="1:1" x14ac:dyDescent="0.3">
      <c r="A22151" s="13" t="str">
        <f ca="1">IF(Inspections_Export_Q!L22151="","",_xlfn.DAYS(Inspections_Export_Q!L22151,TODAY()))</f>
        <v/>
      </c>
    </row>
    <row r="22152" spans="1:1" x14ac:dyDescent="0.3">
      <c r="A22152" s="13" t="str">
        <f ca="1">IF(Inspections_Export_Q!L22152="","",_xlfn.DAYS(Inspections_Export_Q!L22152,TODAY()))</f>
        <v/>
      </c>
    </row>
    <row r="22153" spans="1:1" x14ac:dyDescent="0.3">
      <c r="A22153" s="13" t="str">
        <f ca="1">IF(Inspections_Export_Q!L22153="","",_xlfn.DAYS(Inspections_Export_Q!L22153,TODAY()))</f>
        <v/>
      </c>
    </row>
    <row r="22154" spans="1:1" x14ac:dyDescent="0.3">
      <c r="A22154" s="13" t="str">
        <f ca="1">IF(Inspections_Export_Q!L22154="","",_xlfn.DAYS(Inspections_Export_Q!L22154,TODAY()))</f>
        <v/>
      </c>
    </row>
    <row r="22155" spans="1:1" x14ac:dyDescent="0.3">
      <c r="A22155" s="13" t="str">
        <f ca="1">IF(Inspections_Export_Q!L22155="","",_xlfn.DAYS(Inspections_Export_Q!L22155,TODAY()))</f>
        <v/>
      </c>
    </row>
    <row r="22156" spans="1:1" x14ac:dyDescent="0.3">
      <c r="A22156" s="13" t="str">
        <f ca="1">IF(Inspections_Export_Q!L22156="","",_xlfn.DAYS(Inspections_Export_Q!L22156,TODAY()))</f>
        <v/>
      </c>
    </row>
    <row r="22157" spans="1:1" x14ac:dyDescent="0.3">
      <c r="A22157" s="13" t="str">
        <f ca="1">IF(Inspections_Export_Q!L22157="","",_xlfn.DAYS(Inspections_Export_Q!L22157,TODAY()))</f>
        <v/>
      </c>
    </row>
    <row r="22158" spans="1:1" x14ac:dyDescent="0.3">
      <c r="A22158" s="13" t="str">
        <f ca="1">IF(Inspections_Export_Q!L22158="","",_xlfn.DAYS(Inspections_Export_Q!L22158,TODAY()))</f>
        <v/>
      </c>
    </row>
    <row r="22159" spans="1:1" x14ac:dyDescent="0.3">
      <c r="A22159" s="13" t="str">
        <f ca="1">IF(Inspections_Export_Q!L22159="","",_xlfn.DAYS(Inspections_Export_Q!L22159,TODAY()))</f>
        <v/>
      </c>
    </row>
    <row r="22160" spans="1:1" x14ac:dyDescent="0.3">
      <c r="A22160" s="13" t="str">
        <f ca="1">IF(Inspections_Export_Q!L22160="","",_xlfn.DAYS(Inspections_Export_Q!L22160,TODAY()))</f>
        <v/>
      </c>
    </row>
    <row r="22161" spans="1:1" x14ac:dyDescent="0.3">
      <c r="A22161" s="13" t="str">
        <f ca="1">IF(Inspections_Export_Q!L22161="","",_xlfn.DAYS(Inspections_Export_Q!L22161,TODAY()))</f>
        <v/>
      </c>
    </row>
    <row r="22162" spans="1:1" x14ac:dyDescent="0.3">
      <c r="A22162" s="13" t="str">
        <f ca="1">IF(Inspections_Export_Q!L22162="","",_xlfn.DAYS(Inspections_Export_Q!L22162,TODAY()))</f>
        <v/>
      </c>
    </row>
    <row r="22163" spans="1:1" x14ac:dyDescent="0.3">
      <c r="A22163" s="13" t="str">
        <f ca="1">IF(Inspections_Export_Q!L22163="","",_xlfn.DAYS(Inspections_Export_Q!L22163,TODAY()))</f>
        <v/>
      </c>
    </row>
    <row r="22164" spans="1:1" x14ac:dyDescent="0.3">
      <c r="A22164" s="13" t="str">
        <f ca="1">IF(Inspections_Export_Q!L22164="","",_xlfn.DAYS(Inspections_Export_Q!L22164,TODAY()))</f>
        <v/>
      </c>
    </row>
    <row r="22165" spans="1:1" x14ac:dyDescent="0.3">
      <c r="A22165" s="13" t="str">
        <f ca="1">IF(Inspections_Export_Q!L22165="","",_xlfn.DAYS(Inspections_Export_Q!L22165,TODAY()))</f>
        <v/>
      </c>
    </row>
    <row r="22166" spans="1:1" x14ac:dyDescent="0.3">
      <c r="A22166" s="13" t="str">
        <f ca="1">IF(Inspections_Export_Q!L22166="","",_xlfn.DAYS(Inspections_Export_Q!L22166,TODAY()))</f>
        <v/>
      </c>
    </row>
    <row r="22167" spans="1:1" x14ac:dyDescent="0.3">
      <c r="A22167" s="13" t="str">
        <f ca="1">IF(Inspections_Export_Q!L22167="","",_xlfn.DAYS(Inspections_Export_Q!L22167,TODAY()))</f>
        <v/>
      </c>
    </row>
    <row r="22168" spans="1:1" x14ac:dyDescent="0.3">
      <c r="A22168" s="13" t="str">
        <f ca="1">IF(Inspections_Export_Q!L22168="","",_xlfn.DAYS(Inspections_Export_Q!L22168,TODAY()))</f>
        <v/>
      </c>
    </row>
    <row r="22169" spans="1:1" x14ac:dyDescent="0.3">
      <c r="A22169" s="13" t="str">
        <f ca="1">IF(Inspections_Export_Q!L22169="","",_xlfn.DAYS(Inspections_Export_Q!L22169,TODAY()))</f>
        <v/>
      </c>
    </row>
    <row r="22170" spans="1:1" x14ac:dyDescent="0.3">
      <c r="A22170" s="13" t="str">
        <f ca="1">IF(Inspections_Export_Q!L22170="","",_xlfn.DAYS(Inspections_Export_Q!L22170,TODAY()))</f>
        <v/>
      </c>
    </row>
    <row r="22171" spans="1:1" x14ac:dyDescent="0.3">
      <c r="A22171" s="13" t="str">
        <f ca="1">IF(Inspections_Export_Q!L22171="","",_xlfn.DAYS(Inspections_Export_Q!L22171,TODAY()))</f>
        <v/>
      </c>
    </row>
    <row r="22172" spans="1:1" x14ac:dyDescent="0.3">
      <c r="A22172" s="13" t="str">
        <f ca="1">IF(Inspections_Export_Q!L22172="","",_xlfn.DAYS(Inspections_Export_Q!L22172,TODAY()))</f>
        <v/>
      </c>
    </row>
    <row r="22173" spans="1:1" x14ac:dyDescent="0.3">
      <c r="A22173" s="13" t="str">
        <f ca="1">IF(Inspections_Export_Q!L22173="","",_xlfn.DAYS(Inspections_Export_Q!L22173,TODAY()))</f>
        <v/>
      </c>
    </row>
    <row r="22174" spans="1:1" x14ac:dyDescent="0.3">
      <c r="A22174" s="13" t="str">
        <f ca="1">IF(Inspections_Export_Q!L22174="","",_xlfn.DAYS(Inspections_Export_Q!L22174,TODAY()))</f>
        <v/>
      </c>
    </row>
    <row r="22175" spans="1:1" x14ac:dyDescent="0.3">
      <c r="A22175" s="13" t="str">
        <f ca="1">IF(Inspections_Export_Q!L22175="","",_xlfn.DAYS(Inspections_Export_Q!L22175,TODAY()))</f>
        <v/>
      </c>
    </row>
    <row r="22176" spans="1:1" x14ac:dyDescent="0.3">
      <c r="A22176" s="13" t="str">
        <f ca="1">IF(Inspections_Export_Q!L22176="","",_xlfn.DAYS(Inspections_Export_Q!L22176,TODAY()))</f>
        <v/>
      </c>
    </row>
    <row r="22177" spans="1:1" x14ac:dyDescent="0.3">
      <c r="A22177" s="13" t="str">
        <f ca="1">IF(Inspections_Export_Q!L22177="","",_xlfn.DAYS(Inspections_Export_Q!L22177,TODAY()))</f>
        <v/>
      </c>
    </row>
    <row r="22178" spans="1:1" x14ac:dyDescent="0.3">
      <c r="A22178" s="13" t="str">
        <f ca="1">IF(Inspections_Export_Q!L22178="","",_xlfn.DAYS(Inspections_Export_Q!L22178,TODAY()))</f>
        <v/>
      </c>
    </row>
    <row r="22179" spans="1:1" x14ac:dyDescent="0.3">
      <c r="A22179" s="13" t="str">
        <f ca="1">IF(Inspections_Export_Q!L22179="","",_xlfn.DAYS(Inspections_Export_Q!L22179,TODAY()))</f>
        <v/>
      </c>
    </row>
    <row r="22180" spans="1:1" x14ac:dyDescent="0.3">
      <c r="A22180" s="13" t="str">
        <f ca="1">IF(Inspections_Export_Q!L22180="","",_xlfn.DAYS(Inspections_Export_Q!L22180,TODAY()))</f>
        <v/>
      </c>
    </row>
    <row r="22181" spans="1:1" x14ac:dyDescent="0.3">
      <c r="A22181" s="13" t="str">
        <f ca="1">IF(Inspections_Export_Q!L22181="","",_xlfn.DAYS(Inspections_Export_Q!L22181,TODAY()))</f>
        <v/>
      </c>
    </row>
    <row r="22182" spans="1:1" x14ac:dyDescent="0.3">
      <c r="A22182" s="13" t="str">
        <f ca="1">IF(Inspections_Export_Q!L22182="","",_xlfn.DAYS(Inspections_Export_Q!L22182,TODAY()))</f>
        <v/>
      </c>
    </row>
    <row r="22183" spans="1:1" x14ac:dyDescent="0.3">
      <c r="A22183" s="13" t="str">
        <f ca="1">IF(Inspections_Export_Q!L22183="","",_xlfn.DAYS(Inspections_Export_Q!L22183,TODAY()))</f>
        <v/>
      </c>
    </row>
    <row r="22184" spans="1:1" x14ac:dyDescent="0.3">
      <c r="A22184" s="13" t="str">
        <f ca="1">IF(Inspections_Export_Q!L22184="","",_xlfn.DAYS(Inspections_Export_Q!L22184,TODAY()))</f>
        <v/>
      </c>
    </row>
    <row r="22185" spans="1:1" x14ac:dyDescent="0.3">
      <c r="A22185" s="13" t="str">
        <f ca="1">IF(Inspections_Export_Q!L22185="","",_xlfn.DAYS(Inspections_Export_Q!L22185,TODAY()))</f>
        <v/>
      </c>
    </row>
    <row r="22186" spans="1:1" x14ac:dyDescent="0.3">
      <c r="A22186" s="13" t="str">
        <f ca="1">IF(Inspections_Export_Q!L22186="","",_xlfn.DAYS(Inspections_Export_Q!L22186,TODAY()))</f>
        <v/>
      </c>
    </row>
    <row r="22187" spans="1:1" x14ac:dyDescent="0.3">
      <c r="A22187" s="13" t="str">
        <f ca="1">IF(Inspections_Export_Q!L22187="","",_xlfn.DAYS(Inspections_Export_Q!L22187,TODAY()))</f>
        <v/>
      </c>
    </row>
    <row r="22188" spans="1:1" x14ac:dyDescent="0.3">
      <c r="A22188" s="13" t="str">
        <f ca="1">IF(Inspections_Export_Q!L22188="","",_xlfn.DAYS(Inspections_Export_Q!L22188,TODAY()))</f>
        <v/>
      </c>
    </row>
    <row r="22189" spans="1:1" x14ac:dyDescent="0.3">
      <c r="A22189" s="13" t="str">
        <f ca="1">IF(Inspections_Export_Q!L22189="","",_xlfn.DAYS(Inspections_Export_Q!L22189,TODAY()))</f>
        <v/>
      </c>
    </row>
    <row r="22190" spans="1:1" x14ac:dyDescent="0.3">
      <c r="A22190" s="13" t="str">
        <f ca="1">IF(Inspections_Export_Q!L22190="","",_xlfn.DAYS(Inspections_Export_Q!L22190,TODAY()))</f>
        <v/>
      </c>
    </row>
    <row r="22191" spans="1:1" x14ac:dyDescent="0.3">
      <c r="A22191" s="13" t="str">
        <f ca="1">IF(Inspections_Export_Q!L22191="","",_xlfn.DAYS(Inspections_Export_Q!L22191,TODAY()))</f>
        <v/>
      </c>
    </row>
    <row r="22192" spans="1:1" x14ac:dyDescent="0.3">
      <c r="A22192" s="13" t="str">
        <f ca="1">IF(Inspections_Export_Q!L22192="","",_xlfn.DAYS(Inspections_Export_Q!L22192,TODAY()))</f>
        <v/>
      </c>
    </row>
    <row r="22193" spans="1:1" x14ac:dyDescent="0.3">
      <c r="A22193" s="13" t="str">
        <f ca="1">IF(Inspections_Export_Q!L22193="","",_xlfn.DAYS(Inspections_Export_Q!L22193,TODAY()))</f>
        <v/>
      </c>
    </row>
    <row r="22194" spans="1:1" x14ac:dyDescent="0.3">
      <c r="A22194" s="13" t="str">
        <f ca="1">IF(Inspections_Export_Q!L22194="","",_xlfn.DAYS(Inspections_Export_Q!L22194,TODAY()))</f>
        <v/>
      </c>
    </row>
    <row r="22195" spans="1:1" x14ac:dyDescent="0.3">
      <c r="A22195" s="13" t="str">
        <f ca="1">IF(Inspections_Export_Q!L22195="","",_xlfn.DAYS(Inspections_Export_Q!L22195,TODAY()))</f>
        <v/>
      </c>
    </row>
    <row r="22196" spans="1:1" x14ac:dyDescent="0.3">
      <c r="A22196" s="13" t="str">
        <f ca="1">IF(Inspections_Export_Q!L22196="","",_xlfn.DAYS(Inspections_Export_Q!L22196,TODAY()))</f>
        <v/>
      </c>
    </row>
    <row r="22197" spans="1:1" x14ac:dyDescent="0.3">
      <c r="A22197" s="13" t="str">
        <f ca="1">IF(Inspections_Export_Q!L22197="","",_xlfn.DAYS(Inspections_Export_Q!L22197,TODAY()))</f>
        <v/>
      </c>
    </row>
    <row r="22198" spans="1:1" x14ac:dyDescent="0.3">
      <c r="A22198" s="13" t="str">
        <f ca="1">IF(Inspections_Export_Q!L22198="","",_xlfn.DAYS(Inspections_Export_Q!L22198,TODAY()))</f>
        <v/>
      </c>
    </row>
    <row r="22199" spans="1:1" x14ac:dyDescent="0.3">
      <c r="A22199" s="13" t="str">
        <f ca="1">IF(Inspections_Export_Q!L22199="","",_xlfn.DAYS(Inspections_Export_Q!L22199,TODAY()))</f>
        <v/>
      </c>
    </row>
    <row r="22200" spans="1:1" x14ac:dyDescent="0.3">
      <c r="A22200" s="13" t="str">
        <f ca="1">IF(Inspections_Export_Q!L22200="","",_xlfn.DAYS(Inspections_Export_Q!L22200,TODAY()))</f>
        <v/>
      </c>
    </row>
    <row r="22201" spans="1:1" x14ac:dyDescent="0.3">
      <c r="A22201" s="13" t="str">
        <f ca="1">IF(Inspections_Export_Q!L22201="","",_xlfn.DAYS(Inspections_Export_Q!L22201,TODAY()))</f>
        <v/>
      </c>
    </row>
    <row r="22202" spans="1:1" x14ac:dyDescent="0.3">
      <c r="A22202" s="13" t="str">
        <f ca="1">IF(Inspections_Export_Q!L22202="","",_xlfn.DAYS(Inspections_Export_Q!L22202,TODAY()))</f>
        <v/>
      </c>
    </row>
    <row r="22203" spans="1:1" x14ac:dyDescent="0.3">
      <c r="A22203" s="13" t="str">
        <f ca="1">IF(Inspections_Export_Q!L22203="","",_xlfn.DAYS(Inspections_Export_Q!L22203,TODAY()))</f>
        <v/>
      </c>
    </row>
    <row r="22204" spans="1:1" x14ac:dyDescent="0.3">
      <c r="A22204" s="13" t="str">
        <f ca="1">IF(Inspections_Export_Q!L22204="","",_xlfn.DAYS(Inspections_Export_Q!L22204,TODAY()))</f>
        <v/>
      </c>
    </row>
    <row r="22205" spans="1:1" x14ac:dyDescent="0.3">
      <c r="A22205" s="13" t="str">
        <f ca="1">IF(Inspections_Export_Q!L22205="","",_xlfn.DAYS(Inspections_Export_Q!L22205,TODAY()))</f>
        <v/>
      </c>
    </row>
    <row r="22206" spans="1:1" x14ac:dyDescent="0.3">
      <c r="A22206" s="13" t="str">
        <f ca="1">IF(Inspections_Export_Q!L22206="","",_xlfn.DAYS(Inspections_Export_Q!L22206,TODAY()))</f>
        <v/>
      </c>
    </row>
    <row r="22207" spans="1:1" x14ac:dyDescent="0.3">
      <c r="A22207" s="13" t="str">
        <f ca="1">IF(Inspections_Export_Q!L22207="","",_xlfn.DAYS(Inspections_Export_Q!L22207,TODAY()))</f>
        <v/>
      </c>
    </row>
    <row r="22208" spans="1:1" x14ac:dyDescent="0.3">
      <c r="A22208" s="13" t="str">
        <f ca="1">IF(Inspections_Export_Q!L22208="","",_xlfn.DAYS(Inspections_Export_Q!L22208,TODAY()))</f>
        <v/>
      </c>
    </row>
    <row r="22209" spans="1:1" x14ac:dyDescent="0.3">
      <c r="A22209" s="13" t="str">
        <f ca="1">IF(Inspections_Export_Q!L22209="","",_xlfn.DAYS(Inspections_Export_Q!L22209,TODAY()))</f>
        <v/>
      </c>
    </row>
    <row r="22210" spans="1:1" x14ac:dyDescent="0.3">
      <c r="A22210" s="13" t="str">
        <f ca="1">IF(Inspections_Export_Q!L22210="","",_xlfn.DAYS(Inspections_Export_Q!L22210,TODAY()))</f>
        <v/>
      </c>
    </row>
    <row r="22211" spans="1:1" x14ac:dyDescent="0.3">
      <c r="A22211" s="13" t="str">
        <f ca="1">IF(Inspections_Export_Q!L22211="","",_xlfn.DAYS(Inspections_Export_Q!L22211,TODAY()))</f>
        <v/>
      </c>
    </row>
    <row r="22212" spans="1:1" x14ac:dyDescent="0.3">
      <c r="A22212" s="13" t="str">
        <f ca="1">IF(Inspections_Export_Q!L22212="","",_xlfn.DAYS(Inspections_Export_Q!L22212,TODAY()))</f>
        <v/>
      </c>
    </row>
    <row r="22213" spans="1:1" x14ac:dyDescent="0.3">
      <c r="A22213" s="13" t="str">
        <f ca="1">IF(Inspections_Export_Q!L22213="","",_xlfn.DAYS(Inspections_Export_Q!L22213,TODAY()))</f>
        <v/>
      </c>
    </row>
    <row r="22214" spans="1:1" x14ac:dyDescent="0.3">
      <c r="A22214" s="13" t="str">
        <f ca="1">IF(Inspections_Export_Q!L22214="","",_xlfn.DAYS(Inspections_Export_Q!L22214,TODAY()))</f>
        <v/>
      </c>
    </row>
    <row r="22215" spans="1:1" x14ac:dyDescent="0.3">
      <c r="A22215" s="13" t="str">
        <f ca="1">IF(Inspections_Export_Q!L22215="","",_xlfn.DAYS(Inspections_Export_Q!L22215,TODAY()))</f>
        <v/>
      </c>
    </row>
    <row r="22216" spans="1:1" x14ac:dyDescent="0.3">
      <c r="A22216" s="13" t="str">
        <f ca="1">IF(Inspections_Export_Q!L22216="","",_xlfn.DAYS(Inspections_Export_Q!L22216,TODAY()))</f>
        <v/>
      </c>
    </row>
    <row r="22217" spans="1:1" x14ac:dyDescent="0.3">
      <c r="A22217" s="13" t="str">
        <f ca="1">IF(Inspections_Export_Q!L22217="","",_xlfn.DAYS(Inspections_Export_Q!L22217,TODAY()))</f>
        <v/>
      </c>
    </row>
    <row r="22218" spans="1:1" x14ac:dyDescent="0.3">
      <c r="A22218" s="13" t="str">
        <f ca="1">IF(Inspections_Export_Q!L22218="","",_xlfn.DAYS(Inspections_Export_Q!L22218,TODAY()))</f>
        <v/>
      </c>
    </row>
    <row r="22219" spans="1:1" x14ac:dyDescent="0.3">
      <c r="A22219" s="13" t="str">
        <f ca="1">IF(Inspections_Export_Q!L22219="","",_xlfn.DAYS(Inspections_Export_Q!L22219,TODAY()))</f>
        <v/>
      </c>
    </row>
    <row r="22220" spans="1:1" x14ac:dyDescent="0.3">
      <c r="A22220" s="13" t="str">
        <f ca="1">IF(Inspections_Export_Q!L22220="","",_xlfn.DAYS(Inspections_Export_Q!L22220,TODAY()))</f>
        <v/>
      </c>
    </row>
    <row r="22221" spans="1:1" x14ac:dyDescent="0.3">
      <c r="A22221" s="13" t="str">
        <f ca="1">IF(Inspections_Export_Q!L22221="","",_xlfn.DAYS(Inspections_Export_Q!L22221,TODAY()))</f>
        <v/>
      </c>
    </row>
    <row r="22222" spans="1:1" x14ac:dyDescent="0.3">
      <c r="A22222" s="13" t="str">
        <f ca="1">IF(Inspections_Export_Q!L22222="","",_xlfn.DAYS(Inspections_Export_Q!L22222,TODAY()))</f>
        <v/>
      </c>
    </row>
    <row r="22223" spans="1:1" x14ac:dyDescent="0.3">
      <c r="A22223" s="13" t="str">
        <f ca="1">IF(Inspections_Export_Q!L22223="","",_xlfn.DAYS(Inspections_Export_Q!L22223,TODAY()))</f>
        <v/>
      </c>
    </row>
    <row r="22224" spans="1:1" x14ac:dyDescent="0.3">
      <c r="A22224" s="13" t="str">
        <f ca="1">IF(Inspections_Export_Q!L22224="","",_xlfn.DAYS(Inspections_Export_Q!L22224,TODAY()))</f>
        <v/>
      </c>
    </row>
    <row r="22225" spans="1:1" x14ac:dyDescent="0.3">
      <c r="A22225" s="13" t="str">
        <f ca="1">IF(Inspections_Export_Q!L22225="","",_xlfn.DAYS(Inspections_Export_Q!L22225,TODAY()))</f>
        <v/>
      </c>
    </row>
    <row r="22226" spans="1:1" x14ac:dyDescent="0.3">
      <c r="A22226" s="13" t="str">
        <f ca="1">IF(Inspections_Export_Q!L22226="","",_xlfn.DAYS(Inspections_Export_Q!L22226,TODAY()))</f>
        <v/>
      </c>
    </row>
    <row r="22227" spans="1:1" x14ac:dyDescent="0.3">
      <c r="A22227" s="13" t="str">
        <f ca="1">IF(Inspections_Export_Q!L22227="","",_xlfn.DAYS(Inspections_Export_Q!L22227,TODAY()))</f>
        <v/>
      </c>
    </row>
    <row r="22228" spans="1:1" x14ac:dyDescent="0.3">
      <c r="A22228" s="13" t="str">
        <f ca="1">IF(Inspections_Export_Q!L22228="","",_xlfn.DAYS(Inspections_Export_Q!L22228,TODAY()))</f>
        <v/>
      </c>
    </row>
    <row r="22229" spans="1:1" x14ac:dyDescent="0.3">
      <c r="A22229" s="13" t="str">
        <f ca="1">IF(Inspections_Export_Q!L22229="","",_xlfn.DAYS(Inspections_Export_Q!L22229,TODAY()))</f>
        <v/>
      </c>
    </row>
    <row r="22230" spans="1:1" x14ac:dyDescent="0.3">
      <c r="A22230" s="13" t="str">
        <f ca="1">IF(Inspections_Export_Q!L22230="","",_xlfn.DAYS(Inspections_Export_Q!L22230,TODAY()))</f>
        <v/>
      </c>
    </row>
    <row r="22231" spans="1:1" x14ac:dyDescent="0.3">
      <c r="A22231" s="13" t="str">
        <f ca="1">IF(Inspections_Export_Q!L22231="","",_xlfn.DAYS(Inspections_Export_Q!L22231,TODAY()))</f>
        <v/>
      </c>
    </row>
    <row r="22232" spans="1:1" x14ac:dyDescent="0.3">
      <c r="A22232" s="13" t="str">
        <f ca="1">IF(Inspections_Export_Q!L22232="","",_xlfn.DAYS(Inspections_Export_Q!L22232,TODAY()))</f>
        <v/>
      </c>
    </row>
    <row r="22233" spans="1:1" x14ac:dyDescent="0.3">
      <c r="A22233" s="13" t="str">
        <f ca="1">IF(Inspections_Export_Q!L22233="","",_xlfn.DAYS(Inspections_Export_Q!L22233,TODAY()))</f>
        <v/>
      </c>
    </row>
    <row r="22234" spans="1:1" x14ac:dyDescent="0.3">
      <c r="A22234" s="13" t="str">
        <f ca="1">IF(Inspections_Export_Q!L22234="","",_xlfn.DAYS(Inspections_Export_Q!L22234,TODAY()))</f>
        <v/>
      </c>
    </row>
    <row r="22235" spans="1:1" x14ac:dyDescent="0.3">
      <c r="A22235" s="13" t="str">
        <f ca="1">IF(Inspections_Export_Q!L22235="","",_xlfn.DAYS(Inspections_Export_Q!L22235,TODAY()))</f>
        <v/>
      </c>
    </row>
    <row r="22236" spans="1:1" x14ac:dyDescent="0.3">
      <c r="A22236" s="13" t="str">
        <f ca="1">IF(Inspections_Export_Q!L22236="","",_xlfn.DAYS(Inspections_Export_Q!L22236,TODAY()))</f>
        <v/>
      </c>
    </row>
    <row r="22237" spans="1:1" x14ac:dyDescent="0.3">
      <c r="A22237" s="13" t="str">
        <f ca="1">IF(Inspections_Export_Q!L22237="","",_xlfn.DAYS(Inspections_Export_Q!L22237,TODAY()))</f>
        <v/>
      </c>
    </row>
    <row r="22238" spans="1:1" x14ac:dyDescent="0.3">
      <c r="A22238" s="13" t="str">
        <f ca="1">IF(Inspections_Export_Q!L22238="","",_xlfn.DAYS(Inspections_Export_Q!L22238,TODAY()))</f>
        <v/>
      </c>
    </row>
    <row r="22239" spans="1:1" x14ac:dyDescent="0.3">
      <c r="A22239" s="13" t="str">
        <f ca="1">IF(Inspections_Export_Q!L22239="","",_xlfn.DAYS(Inspections_Export_Q!L22239,TODAY()))</f>
        <v/>
      </c>
    </row>
    <row r="22240" spans="1:1" x14ac:dyDescent="0.3">
      <c r="A22240" s="13" t="str">
        <f ca="1">IF(Inspections_Export_Q!L22240="","",_xlfn.DAYS(Inspections_Export_Q!L22240,TODAY()))</f>
        <v/>
      </c>
    </row>
    <row r="22241" spans="1:1" x14ac:dyDescent="0.3">
      <c r="A22241" s="13" t="str">
        <f ca="1">IF(Inspections_Export_Q!L22241="","",_xlfn.DAYS(Inspections_Export_Q!L22241,TODAY()))</f>
        <v/>
      </c>
    </row>
    <row r="22242" spans="1:1" x14ac:dyDescent="0.3">
      <c r="A22242" s="13" t="str">
        <f ca="1">IF(Inspections_Export_Q!L22242="","",_xlfn.DAYS(Inspections_Export_Q!L22242,TODAY()))</f>
        <v/>
      </c>
    </row>
    <row r="22243" spans="1:1" x14ac:dyDescent="0.3">
      <c r="A22243" s="13" t="str">
        <f ca="1">IF(Inspections_Export_Q!L22243="","",_xlfn.DAYS(Inspections_Export_Q!L22243,TODAY()))</f>
        <v/>
      </c>
    </row>
    <row r="22244" spans="1:1" x14ac:dyDescent="0.3">
      <c r="A22244" s="13" t="str">
        <f ca="1">IF(Inspections_Export_Q!L22244="","",_xlfn.DAYS(Inspections_Export_Q!L22244,TODAY()))</f>
        <v/>
      </c>
    </row>
    <row r="22245" spans="1:1" x14ac:dyDescent="0.3">
      <c r="A22245" s="13" t="str">
        <f ca="1">IF(Inspections_Export_Q!L22245="","",_xlfn.DAYS(Inspections_Export_Q!L22245,TODAY()))</f>
        <v/>
      </c>
    </row>
    <row r="22246" spans="1:1" x14ac:dyDescent="0.3">
      <c r="A22246" s="13" t="str">
        <f ca="1">IF(Inspections_Export_Q!L22246="","",_xlfn.DAYS(Inspections_Export_Q!L22246,TODAY()))</f>
        <v/>
      </c>
    </row>
    <row r="22247" spans="1:1" x14ac:dyDescent="0.3">
      <c r="A22247" s="13" t="str">
        <f ca="1">IF(Inspections_Export_Q!L22247="","",_xlfn.DAYS(Inspections_Export_Q!L22247,TODAY()))</f>
        <v/>
      </c>
    </row>
    <row r="22248" spans="1:1" x14ac:dyDescent="0.3">
      <c r="A22248" s="13" t="str">
        <f ca="1">IF(Inspections_Export_Q!L22248="","",_xlfn.DAYS(Inspections_Export_Q!L22248,TODAY()))</f>
        <v/>
      </c>
    </row>
    <row r="22249" spans="1:1" x14ac:dyDescent="0.3">
      <c r="A22249" s="13" t="str">
        <f ca="1">IF(Inspections_Export_Q!L22249="","",_xlfn.DAYS(Inspections_Export_Q!L22249,TODAY()))</f>
        <v/>
      </c>
    </row>
    <row r="22250" spans="1:1" x14ac:dyDescent="0.3">
      <c r="A22250" s="13" t="str">
        <f ca="1">IF(Inspections_Export_Q!L22250="","",_xlfn.DAYS(Inspections_Export_Q!L22250,TODAY()))</f>
        <v/>
      </c>
    </row>
    <row r="22251" spans="1:1" x14ac:dyDescent="0.3">
      <c r="A22251" s="13" t="str">
        <f ca="1">IF(Inspections_Export_Q!L22251="","",_xlfn.DAYS(Inspections_Export_Q!L22251,TODAY()))</f>
        <v/>
      </c>
    </row>
    <row r="22252" spans="1:1" x14ac:dyDescent="0.3">
      <c r="A22252" s="13" t="str">
        <f ca="1">IF(Inspections_Export_Q!L22252="","",_xlfn.DAYS(Inspections_Export_Q!L22252,TODAY()))</f>
        <v/>
      </c>
    </row>
    <row r="22253" spans="1:1" x14ac:dyDescent="0.3">
      <c r="A22253" s="13" t="str">
        <f ca="1">IF(Inspections_Export_Q!L22253="","",_xlfn.DAYS(Inspections_Export_Q!L22253,TODAY()))</f>
        <v/>
      </c>
    </row>
    <row r="22254" spans="1:1" x14ac:dyDescent="0.3">
      <c r="A22254" s="13" t="str">
        <f ca="1">IF(Inspections_Export_Q!L22254="","",_xlfn.DAYS(Inspections_Export_Q!L22254,TODAY()))</f>
        <v/>
      </c>
    </row>
    <row r="22255" spans="1:1" x14ac:dyDescent="0.3">
      <c r="A22255" s="13" t="str">
        <f ca="1">IF(Inspections_Export_Q!L22255="","",_xlfn.DAYS(Inspections_Export_Q!L22255,TODAY()))</f>
        <v/>
      </c>
    </row>
    <row r="22256" spans="1:1" x14ac:dyDescent="0.3">
      <c r="A22256" s="13" t="str">
        <f ca="1">IF(Inspections_Export_Q!L22256="","",_xlfn.DAYS(Inspections_Export_Q!L22256,TODAY()))</f>
        <v/>
      </c>
    </row>
    <row r="22257" spans="1:1" x14ac:dyDescent="0.3">
      <c r="A22257" s="13" t="str">
        <f ca="1">IF(Inspections_Export_Q!L22257="","",_xlfn.DAYS(Inspections_Export_Q!L22257,TODAY()))</f>
        <v/>
      </c>
    </row>
    <row r="22258" spans="1:1" x14ac:dyDescent="0.3">
      <c r="A22258" s="13" t="str">
        <f ca="1">IF(Inspections_Export_Q!L22258="","",_xlfn.DAYS(Inspections_Export_Q!L22258,TODAY()))</f>
        <v/>
      </c>
    </row>
    <row r="22259" spans="1:1" x14ac:dyDescent="0.3">
      <c r="A22259" s="13" t="str">
        <f ca="1">IF(Inspections_Export_Q!L22259="","",_xlfn.DAYS(Inspections_Export_Q!L22259,TODAY()))</f>
        <v/>
      </c>
    </row>
    <row r="22260" spans="1:1" x14ac:dyDescent="0.3">
      <c r="A22260" s="13" t="str">
        <f ca="1">IF(Inspections_Export_Q!L22260="","",_xlfn.DAYS(Inspections_Export_Q!L22260,TODAY()))</f>
        <v/>
      </c>
    </row>
    <row r="22261" spans="1:1" x14ac:dyDescent="0.3">
      <c r="A22261" s="13" t="str">
        <f ca="1">IF(Inspections_Export_Q!L22261="","",_xlfn.DAYS(Inspections_Export_Q!L22261,TODAY()))</f>
        <v/>
      </c>
    </row>
    <row r="22262" spans="1:1" x14ac:dyDescent="0.3">
      <c r="A22262" s="13" t="str">
        <f ca="1">IF(Inspections_Export_Q!L22262="","",_xlfn.DAYS(Inspections_Export_Q!L22262,TODAY()))</f>
        <v/>
      </c>
    </row>
    <row r="22263" spans="1:1" x14ac:dyDescent="0.3">
      <c r="A22263" s="13" t="str">
        <f ca="1">IF(Inspections_Export_Q!L22263="","",_xlfn.DAYS(Inspections_Export_Q!L22263,TODAY()))</f>
        <v/>
      </c>
    </row>
    <row r="22264" spans="1:1" x14ac:dyDescent="0.3">
      <c r="A22264" s="13" t="str">
        <f ca="1">IF(Inspections_Export_Q!L22264="","",_xlfn.DAYS(Inspections_Export_Q!L22264,TODAY()))</f>
        <v/>
      </c>
    </row>
    <row r="22265" spans="1:1" x14ac:dyDescent="0.3">
      <c r="A22265" s="13" t="str">
        <f ca="1">IF(Inspections_Export_Q!L22265="","",_xlfn.DAYS(Inspections_Export_Q!L22265,TODAY()))</f>
        <v/>
      </c>
    </row>
    <row r="22266" spans="1:1" x14ac:dyDescent="0.3">
      <c r="A22266" s="13" t="str">
        <f ca="1">IF(Inspections_Export_Q!L22266="","",_xlfn.DAYS(Inspections_Export_Q!L22266,TODAY()))</f>
        <v/>
      </c>
    </row>
    <row r="22267" spans="1:1" x14ac:dyDescent="0.3">
      <c r="A22267" s="13" t="str">
        <f ca="1">IF(Inspections_Export_Q!L22267="","",_xlfn.DAYS(Inspections_Export_Q!L22267,TODAY()))</f>
        <v/>
      </c>
    </row>
    <row r="22268" spans="1:1" x14ac:dyDescent="0.3">
      <c r="A22268" s="13" t="str">
        <f ca="1">IF(Inspections_Export_Q!L22268="","",_xlfn.DAYS(Inspections_Export_Q!L22268,TODAY()))</f>
        <v/>
      </c>
    </row>
    <row r="22269" spans="1:1" x14ac:dyDescent="0.3">
      <c r="A22269" s="13" t="str">
        <f ca="1">IF(Inspections_Export_Q!L22269="","",_xlfn.DAYS(Inspections_Export_Q!L22269,TODAY()))</f>
        <v/>
      </c>
    </row>
    <row r="22270" spans="1:1" x14ac:dyDescent="0.3">
      <c r="A22270" s="13" t="str">
        <f ca="1">IF(Inspections_Export_Q!L22270="","",_xlfn.DAYS(Inspections_Export_Q!L22270,TODAY()))</f>
        <v/>
      </c>
    </row>
    <row r="22271" spans="1:1" x14ac:dyDescent="0.3">
      <c r="A22271" s="13" t="str">
        <f ca="1">IF(Inspections_Export_Q!L22271="","",_xlfn.DAYS(Inspections_Export_Q!L22271,TODAY()))</f>
        <v/>
      </c>
    </row>
    <row r="22272" spans="1:1" x14ac:dyDescent="0.3">
      <c r="A22272" s="13" t="str">
        <f ca="1">IF(Inspections_Export_Q!L22272="","",_xlfn.DAYS(Inspections_Export_Q!L22272,TODAY()))</f>
        <v/>
      </c>
    </row>
    <row r="22273" spans="1:1" x14ac:dyDescent="0.3">
      <c r="A22273" s="13" t="str">
        <f ca="1">IF(Inspections_Export_Q!L22273="","",_xlfn.DAYS(Inspections_Export_Q!L22273,TODAY()))</f>
        <v/>
      </c>
    </row>
    <row r="22274" spans="1:1" x14ac:dyDescent="0.3">
      <c r="A22274" s="13" t="str">
        <f ca="1">IF(Inspections_Export_Q!L22274="","",_xlfn.DAYS(Inspections_Export_Q!L22274,TODAY()))</f>
        <v/>
      </c>
    </row>
    <row r="22275" spans="1:1" x14ac:dyDescent="0.3">
      <c r="A22275" s="13" t="str">
        <f ca="1">IF(Inspections_Export_Q!L22275="","",_xlfn.DAYS(Inspections_Export_Q!L22275,TODAY()))</f>
        <v/>
      </c>
    </row>
    <row r="22276" spans="1:1" x14ac:dyDescent="0.3">
      <c r="A22276" s="13" t="str">
        <f ca="1">IF(Inspections_Export_Q!L22276="","",_xlfn.DAYS(Inspections_Export_Q!L22276,TODAY()))</f>
        <v/>
      </c>
    </row>
    <row r="22277" spans="1:1" x14ac:dyDescent="0.3">
      <c r="A22277" s="13" t="str">
        <f ca="1">IF(Inspections_Export_Q!L22277="","",_xlfn.DAYS(Inspections_Export_Q!L22277,TODAY()))</f>
        <v/>
      </c>
    </row>
    <row r="22278" spans="1:1" x14ac:dyDescent="0.3">
      <c r="A22278" s="13" t="str">
        <f ca="1">IF(Inspections_Export_Q!L22278="","",_xlfn.DAYS(Inspections_Export_Q!L22278,TODAY()))</f>
        <v/>
      </c>
    </row>
    <row r="22279" spans="1:1" x14ac:dyDescent="0.3">
      <c r="A22279" s="13" t="str">
        <f ca="1">IF(Inspections_Export_Q!L22279="","",_xlfn.DAYS(Inspections_Export_Q!L22279,TODAY()))</f>
        <v/>
      </c>
    </row>
    <row r="22280" spans="1:1" x14ac:dyDescent="0.3">
      <c r="A22280" s="13" t="str">
        <f ca="1">IF(Inspections_Export_Q!L22280="","",_xlfn.DAYS(Inspections_Export_Q!L22280,TODAY()))</f>
        <v/>
      </c>
    </row>
    <row r="22281" spans="1:1" x14ac:dyDescent="0.3">
      <c r="A22281" s="13" t="str">
        <f ca="1">IF(Inspections_Export_Q!L22281="","",_xlfn.DAYS(Inspections_Export_Q!L22281,TODAY()))</f>
        <v/>
      </c>
    </row>
    <row r="22282" spans="1:1" x14ac:dyDescent="0.3">
      <c r="A22282" s="13" t="str">
        <f ca="1">IF(Inspections_Export_Q!L22282="","",_xlfn.DAYS(Inspections_Export_Q!L22282,TODAY()))</f>
        <v/>
      </c>
    </row>
    <row r="22283" spans="1:1" x14ac:dyDescent="0.3">
      <c r="A22283" s="13" t="str">
        <f ca="1">IF(Inspections_Export_Q!L22283="","",_xlfn.DAYS(Inspections_Export_Q!L22283,TODAY()))</f>
        <v/>
      </c>
    </row>
    <row r="22284" spans="1:1" x14ac:dyDescent="0.3">
      <c r="A22284" s="13" t="str">
        <f ca="1">IF(Inspections_Export_Q!L22284="","",_xlfn.DAYS(Inspections_Export_Q!L22284,TODAY()))</f>
        <v/>
      </c>
    </row>
    <row r="22285" spans="1:1" x14ac:dyDescent="0.3">
      <c r="A22285" s="13" t="str">
        <f ca="1">IF(Inspections_Export_Q!L22285="","",_xlfn.DAYS(Inspections_Export_Q!L22285,TODAY()))</f>
        <v/>
      </c>
    </row>
    <row r="22286" spans="1:1" x14ac:dyDescent="0.3">
      <c r="A22286" s="13" t="str">
        <f ca="1">IF(Inspections_Export_Q!L22286="","",_xlfn.DAYS(Inspections_Export_Q!L22286,TODAY()))</f>
        <v/>
      </c>
    </row>
    <row r="22287" spans="1:1" x14ac:dyDescent="0.3">
      <c r="A22287" s="13" t="str">
        <f ca="1">IF(Inspections_Export_Q!L22287="","",_xlfn.DAYS(Inspections_Export_Q!L22287,TODAY()))</f>
        <v/>
      </c>
    </row>
    <row r="22288" spans="1:1" x14ac:dyDescent="0.3">
      <c r="A22288" s="13" t="str">
        <f ca="1">IF(Inspections_Export_Q!L22288="","",_xlfn.DAYS(Inspections_Export_Q!L22288,TODAY()))</f>
        <v/>
      </c>
    </row>
    <row r="22289" spans="1:1" x14ac:dyDescent="0.3">
      <c r="A22289" s="13" t="str">
        <f ca="1">IF(Inspections_Export_Q!L22289="","",_xlfn.DAYS(Inspections_Export_Q!L22289,TODAY()))</f>
        <v/>
      </c>
    </row>
    <row r="22290" spans="1:1" x14ac:dyDescent="0.3">
      <c r="A22290" s="13" t="str">
        <f ca="1">IF(Inspections_Export_Q!L22290="","",_xlfn.DAYS(Inspections_Export_Q!L22290,TODAY()))</f>
        <v/>
      </c>
    </row>
    <row r="22291" spans="1:1" x14ac:dyDescent="0.3">
      <c r="A22291" s="13" t="str">
        <f ca="1">IF(Inspections_Export_Q!L22291="","",_xlfn.DAYS(Inspections_Export_Q!L22291,TODAY()))</f>
        <v/>
      </c>
    </row>
    <row r="22292" spans="1:1" x14ac:dyDescent="0.3">
      <c r="A22292" s="13" t="str">
        <f ca="1">IF(Inspections_Export_Q!L22292="","",_xlfn.DAYS(Inspections_Export_Q!L22292,TODAY()))</f>
        <v/>
      </c>
    </row>
    <row r="22293" spans="1:1" x14ac:dyDescent="0.3">
      <c r="A22293" s="13" t="str">
        <f ca="1">IF(Inspections_Export_Q!L22293="","",_xlfn.DAYS(Inspections_Export_Q!L22293,TODAY()))</f>
        <v/>
      </c>
    </row>
    <row r="22294" spans="1:1" x14ac:dyDescent="0.3">
      <c r="A22294" s="13" t="str">
        <f ca="1">IF(Inspections_Export_Q!L22294="","",_xlfn.DAYS(Inspections_Export_Q!L22294,TODAY()))</f>
        <v/>
      </c>
    </row>
    <row r="22295" spans="1:1" x14ac:dyDescent="0.3">
      <c r="A22295" s="13" t="str">
        <f ca="1">IF(Inspections_Export_Q!L22295="","",_xlfn.DAYS(Inspections_Export_Q!L22295,TODAY()))</f>
        <v/>
      </c>
    </row>
    <row r="22296" spans="1:1" x14ac:dyDescent="0.3">
      <c r="A22296" s="13" t="str">
        <f ca="1">IF(Inspections_Export_Q!L22296="","",_xlfn.DAYS(Inspections_Export_Q!L22296,TODAY()))</f>
        <v/>
      </c>
    </row>
    <row r="22297" spans="1:1" x14ac:dyDescent="0.3">
      <c r="A22297" s="13" t="str">
        <f ca="1">IF(Inspections_Export_Q!L22297="","",_xlfn.DAYS(Inspections_Export_Q!L22297,TODAY()))</f>
        <v/>
      </c>
    </row>
    <row r="22298" spans="1:1" x14ac:dyDescent="0.3">
      <c r="A22298" s="13" t="str">
        <f ca="1">IF(Inspections_Export_Q!L22298="","",_xlfn.DAYS(Inspections_Export_Q!L22298,TODAY()))</f>
        <v/>
      </c>
    </row>
    <row r="22299" spans="1:1" x14ac:dyDescent="0.3">
      <c r="A22299" s="13" t="str">
        <f ca="1">IF(Inspections_Export_Q!L22299="","",_xlfn.DAYS(Inspections_Export_Q!L22299,TODAY()))</f>
        <v/>
      </c>
    </row>
    <row r="22300" spans="1:1" x14ac:dyDescent="0.3">
      <c r="A22300" s="13" t="str">
        <f ca="1">IF(Inspections_Export_Q!L22300="","",_xlfn.DAYS(Inspections_Export_Q!L22300,TODAY()))</f>
        <v/>
      </c>
    </row>
    <row r="22301" spans="1:1" x14ac:dyDescent="0.3">
      <c r="A22301" s="13" t="str">
        <f ca="1">IF(Inspections_Export_Q!L22301="","",_xlfn.DAYS(Inspections_Export_Q!L22301,TODAY()))</f>
        <v/>
      </c>
    </row>
    <row r="22302" spans="1:1" x14ac:dyDescent="0.3">
      <c r="A22302" s="13" t="str">
        <f ca="1">IF(Inspections_Export_Q!L22302="","",_xlfn.DAYS(Inspections_Export_Q!L22302,TODAY()))</f>
        <v/>
      </c>
    </row>
    <row r="22303" spans="1:1" x14ac:dyDescent="0.3">
      <c r="A22303" s="13" t="str">
        <f ca="1">IF(Inspections_Export_Q!L22303="","",_xlfn.DAYS(Inspections_Export_Q!L22303,TODAY()))</f>
        <v/>
      </c>
    </row>
    <row r="22304" spans="1:1" x14ac:dyDescent="0.3">
      <c r="A22304" s="13" t="str">
        <f ca="1">IF(Inspections_Export_Q!L22304="","",_xlfn.DAYS(Inspections_Export_Q!L22304,TODAY()))</f>
        <v/>
      </c>
    </row>
    <row r="22305" spans="1:1" x14ac:dyDescent="0.3">
      <c r="A22305" s="13" t="str">
        <f ca="1">IF(Inspections_Export_Q!L22305="","",_xlfn.DAYS(Inspections_Export_Q!L22305,TODAY()))</f>
        <v/>
      </c>
    </row>
    <row r="22306" spans="1:1" x14ac:dyDescent="0.3">
      <c r="A22306" s="13" t="str">
        <f ca="1">IF(Inspections_Export_Q!L22306="","",_xlfn.DAYS(Inspections_Export_Q!L22306,TODAY()))</f>
        <v/>
      </c>
    </row>
    <row r="22307" spans="1:1" x14ac:dyDescent="0.3">
      <c r="A22307" s="13" t="str">
        <f ca="1">IF(Inspections_Export_Q!L22307="","",_xlfn.DAYS(Inspections_Export_Q!L22307,TODAY()))</f>
        <v/>
      </c>
    </row>
    <row r="22308" spans="1:1" x14ac:dyDescent="0.3">
      <c r="A22308" s="13" t="str">
        <f ca="1">IF(Inspections_Export_Q!L22308="","",_xlfn.DAYS(Inspections_Export_Q!L22308,TODAY()))</f>
        <v/>
      </c>
    </row>
    <row r="22309" spans="1:1" x14ac:dyDescent="0.3">
      <c r="A22309" s="13" t="str">
        <f ca="1">IF(Inspections_Export_Q!L22309="","",_xlfn.DAYS(Inspections_Export_Q!L22309,TODAY()))</f>
        <v/>
      </c>
    </row>
    <row r="22310" spans="1:1" x14ac:dyDescent="0.3">
      <c r="A22310" s="13" t="str">
        <f ca="1">IF(Inspections_Export_Q!L22310="","",_xlfn.DAYS(Inspections_Export_Q!L22310,TODAY()))</f>
        <v/>
      </c>
    </row>
    <row r="22311" spans="1:1" x14ac:dyDescent="0.3">
      <c r="A22311" s="13" t="str">
        <f ca="1">IF(Inspections_Export_Q!L22311="","",_xlfn.DAYS(Inspections_Export_Q!L22311,TODAY()))</f>
        <v/>
      </c>
    </row>
    <row r="22312" spans="1:1" x14ac:dyDescent="0.3">
      <c r="A22312" s="13" t="str">
        <f ca="1">IF(Inspections_Export_Q!L22312="","",_xlfn.DAYS(Inspections_Export_Q!L22312,TODAY()))</f>
        <v/>
      </c>
    </row>
    <row r="22313" spans="1:1" x14ac:dyDescent="0.3">
      <c r="A22313" s="13" t="str">
        <f ca="1">IF(Inspections_Export_Q!L22313="","",_xlfn.DAYS(Inspections_Export_Q!L22313,TODAY()))</f>
        <v/>
      </c>
    </row>
    <row r="22314" spans="1:1" x14ac:dyDescent="0.3">
      <c r="A22314" s="13" t="str">
        <f ca="1">IF(Inspections_Export_Q!L22314="","",_xlfn.DAYS(Inspections_Export_Q!L22314,TODAY()))</f>
        <v/>
      </c>
    </row>
    <row r="22315" spans="1:1" x14ac:dyDescent="0.3">
      <c r="A22315" s="13" t="str">
        <f ca="1">IF(Inspections_Export_Q!L22315="","",_xlfn.DAYS(Inspections_Export_Q!L22315,TODAY()))</f>
        <v/>
      </c>
    </row>
    <row r="22316" spans="1:1" x14ac:dyDescent="0.3">
      <c r="A22316" s="13" t="str">
        <f ca="1">IF(Inspections_Export_Q!L22316="","",_xlfn.DAYS(Inspections_Export_Q!L22316,TODAY()))</f>
        <v/>
      </c>
    </row>
    <row r="22317" spans="1:1" x14ac:dyDescent="0.3">
      <c r="A22317" s="13" t="str">
        <f ca="1">IF(Inspections_Export_Q!L22317="","",_xlfn.DAYS(Inspections_Export_Q!L22317,TODAY()))</f>
        <v/>
      </c>
    </row>
    <row r="22318" spans="1:1" x14ac:dyDescent="0.3">
      <c r="A22318" s="13" t="str">
        <f ca="1">IF(Inspections_Export_Q!L22318="","",_xlfn.DAYS(Inspections_Export_Q!L22318,TODAY()))</f>
        <v/>
      </c>
    </row>
    <row r="22319" spans="1:1" x14ac:dyDescent="0.3">
      <c r="A22319" s="13" t="str">
        <f ca="1">IF(Inspections_Export_Q!L22319="","",_xlfn.DAYS(Inspections_Export_Q!L22319,TODAY()))</f>
        <v/>
      </c>
    </row>
    <row r="22320" spans="1:1" x14ac:dyDescent="0.3">
      <c r="A22320" s="13" t="str">
        <f ca="1">IF(Inspections_Export_Q!L22320="","",_xlfn.DAYS(Inspections_Export_Q!L22320,TODAY()))</f>
        <v/>
      </c>
    </row>
    <row r="22321" spans="1:1" x14ac:dyDescent="0.3">
      <c r="A22321" s="13" t="str">
        <f ca="1">IF(Inspections_Export_Q!L22321="","",_xlfn.DAYS(Inspections_Export_Q!L22321,TODAY()))</f>
        <v/>
      </c>
    </row>
    <row r="22322" spans="1:1" x14ac:dyDescent="0.3">
      <c r="A22322" s="13" t="str">
        <f ca="1">IF(Inspections_Export_Q!L22322="","",_xlfn.DAYS(Inspections_Export_Q!L22322,TODAY()))</f>
        <v/>
      </c>
    </row>
    <row r="22323" spans="1:1" x14ac:dyDescent="0.3">
      <c r="A22323" s="13" t="str">
        <f ca="1">IF(Inspections_Export_Q!L22323="","",_xlfn.DAYS(Inspections_Export_Q!L22323,TODAY()))</f>
        <v/>
      </c>
    </row>
    <row r="22324" spans="1:1" x14ac:dyDescent="0.3">
      <c r="A22324" s="13" t="str">
        <f ca="1">IF(Inspections_Export_Q!L22324="","",_xlfn.DAYS(Inspections_Export_Q!L22324,TODAY()))</f>
        <v/>
      </c>
    </row>
    <row r="22325" spans="1:1" x14ac:dyDescent="0.3">
      <c r="A22325" s="13" t="str">
        <f ca="1">IF(Inspections_Export_Q!L22325="","",_xlfn.DAYS(Inspections_Export_Q!L22325,TODAY()))</f>
        <v/>
      </c>
    </row>
    <row r="22326" spans="1:1" x14ac:dyDescent="0.3">
      <c r="A22326" s="13" t="str">
        <f ca="1">IF(Inspections_Export_Q!L22326="","",_xlfn.DAYS(Inspections_Export_Q!L22326,TODAY()))</f>
        <v/>
      </c>
    </row>
    <row r="22327" spans="1:1" x14ac:dyDescent="0.3">
      <c r="A22327" s="13" t="str">
        <f ca="1">IF(Inspections_Export_Q!L22327="","",_xlfn.DAYS(Inspections_Export_Q!L22327,TODAY()))</f>
        <v/>
      </c>
    </row>
    <row r="22328" spans="1:1" x14ac:dyDescent="0.3">
      <c r="A22328" s="13" t="str">
        <f ca="1">IF(Inspections_Export_Q!L22328="","",_xlfn.DAYS(Inspections_Export_Q!L22328,TODAY()))</f>
        <v/>
      </c>
    </row>
    <row r="22329" spans="1:1" x14ac:dyDescent="0.3">
      <c r="A22329" s="13" t="str">
        <f ca="1">IF(Inspections_Export_Q!L22329="","",_xlfn.DAYS(Inspections_Export_Q!L22329,TODAY()))</f>
        <v/>
      </c>
    </row>
    <row r="22330" spans="1:1" x14ac:dyDescent="0.3">
      <c r="A22330" s="13" t="str">
        <f ca="1">IF(Inspections_Export_Q!L22330="","",_xlfn.DAYS(Inspections_Export_Q!L22330,TODAY()))</f>
        <v/>
      </c>
    </row>
    <row r="22331" spans="1:1" x14ac:dyDescent="0.3">
      <c r="A22331" s="13" t="str">
        <f ca="1">IF(Inspections_Export_Q!L22331="","",_xlfn.DAYS(Inspections_Export_Q!L22331,TODAY()))</f>
        <v/>
      </c>
    </row>
    <row r="22332" spans="1:1" x14ac:dyDescent="0.3">
      <c r="A22332" s="13" t="str">
        <f ca="1">IF(Inspections_Export_Q!L22332="","",_xlfn.DAYS(Inspections_Export_Q!L22332,TODAY()))</f>
        <v/>
      </c>
    </row>
    <row r="22333" spans="1:1" x14ac:dyDescent="0.3">
      <c r="A22333" s="13" t="str">
        <f ca="1">IF(Inspections_Export_Q!L22333="","",_xlfn.DAYS(Inspections_Export_Q!L22333,TODAY()))</f>
        <v/>
      </c>
    </row>
    <row r="22334" spans="1:1" x14ac:dyDescent="0.3">
      <c r="A22334" s="13" t="str">
        <f ca="1">IF(Inspections_Export_Q!L22334="","",_xlfn.DAYS(Inspections_Export_Q!L22334,TODAY()))</f>
        <v/>
      </c>
    </row>
    <row r="22335" spans="1:1" x14ac:dyDescent="0.3">
      <c r="A22335" s="13" t="str">
        <f ca="1">IF(Inspections_Export_Q!L22335="","",_xlfn.DAYS(Inspections_Export_Q!L22335,TODAY()))</f>
        <v/>
      </c>
    </row>
    <row r="22336" spans="1:1" x14ac:dyDescent="0.3">
      <c r="A22336" s="13" t="str">
        <f ca="1">IF(Inspections_Export_Q!L22336="","",_xlfn.DAYS(Inspections_Export_Q!L22336,TODAY()))</f>
        <v/>
      </c>
    </row>
    <row r="22337" spans="1:1" x14ac:dyDescent="0.3">
      <c r="A22337" s="13" t="str">
        <f ca="1">IF(Inspections_Export_Q!L22337="","",_xlfn.DAYS(Inspections_Export_Q!L22337,TODAY()))</f>
        <v/>
      </c>
    </row>
    <row r="22338" spans="1:1" x14ac:dyDescent="0.3">
      <c r="A22338" s="13" t="str">
        <f ca="1">IF(Inspections_Export_Q!L22338="","",_xlfn.DAYS(Inspections_Export_Q!L22338,TODAY()))</f>
        <v/>
      </c>
    </row>
    <row r="22339" spans="1:1" x14ac:dyDescent="0.3">
      <c r="A22339" s="13" t="str">
        <f ca="1">IF(Inspections_Export_Q!L22339="","",_xlfn.DAYS(Inspections_Export_Q!L22339,TODAY()))</f>
        <v/>
      </c>
    </row>
    <row r="22340" spans="1:1" x14ac:dyDescent="0.3">
      <c r="A22340" s="13" t="str">
        <f ca="1">IF(Inspections_Export_Q!L22340="","",_xlfn.DAYS(Inspections_Export_Q!L22340,TODAY()))</f>
        <v/>
      </c>
    </row>
    <row r="22341" spans="1:1" x14ac:dyDescent="0.3">
      <c r="A22341" s="13" t="str">
        <f ca="1">IF(Inspections_Export_Q!L22341="","",_xlfn.DAYS(Inspections_Export_Q!L22341,TODAY()))</f>
        <v/>
      </c>
    </row>
    <row r="22342" spans="1:1" x14ac:dyDescent="0.3">
      <c r="A22342" s="13" t="str">
        <f ca="1">IF(Inspections_Export_Q!L22342="","",_xlfn.DAYS(Inspections_Export_Q!L22342,TODAY()))</f>
        <v/>
      </c>
    </row>
    <row r="22343" spans="1:1" x14ac:dyDescent="0.3">
      <c r="A22343" s="13" t="str">
        <f ca="1">IF(Inspections_Export_Q!L22343="","",_xlfn.DAYS(Inspections_Export_Q!L22343,TODAY()))</f>
        <v/>
      </c>
    </row>
    <row r="22344" spans="1:1" x14ac:dyDescent="0.3">
      <c r="A22344" s="13" t="str">
        <f ca="1">IF(Inspections_Export_Q!L22344="","",_xlfn.DAYS(Inspections_Export_Q!L22344,TODAY()))</f>
        <v/>
      </c>
    </row>
    <row r="22345" spans="1:1" x14ac:dyDescent="0.3">
      <c r="A22345" s="13" t="str">
        <f ca="1">IF(Inspections_Export_Q!L22345="","",_xlfn.DAYS(Inspections_Export_Q!L22345,TODAY()))</f>
        <v/>
      </c>
    </row>
    <row r="22346" spans="1:1" x14ac:dyDescent="0.3">
      <c r="A22346" s="13" t="str">
        <f ca="1">IF(Inspections_Export_Q!L22346="","",_xlfn.DAYS(Inspections_Export_Q!L22346,TODAY()))</f>
        <v/>
      </c>
    </row>
    <row r="22347" spans="1:1" x14ac:dyDescent="0.3">
      <c r="A22347" s="13" t="str">
        <f ca="1">IF(Inspections_Export_Q!L22347="","",_xlfn.DAYS(Inspections_Export_Q!L22347,TODAY()))</f>
        <v/>
      </c>
    </row>
    <row r="22348" spans="1:1" x14ac:dyDescent="0.3">
      <c r="A22348" s="13" t="str">
        <f ca="1">IF(Inspections_Export_Q!L22348="","",_xlfn.DAYS(Inspections_Export_Q!L22348,TODAY()))</f>
        <v/>
      </c>
    </row>
    <row r="22349" spans="1:1" x14ac:dyDescent="0.3">
      <c r="A22349" s="13" t="str">
        <f ca="1">IF(Inspections_Export_Q!L22349="","",_xlfn.DAYS(Inspections_Export_Q!L22349,TODAY()))</f>
        <v/>
      </c>
    </row>
    <row r="22350" spans="1:1" x14ac:dyDescent="0.3">
      <c r="A22350" s="13" t="str">
        <f ca="1">IF(Inspections_Export_Q!L22350="","",_xlfn.DAYS(Inspections_Export_Q!L22350,TODAY()))</f>
        <v/>
      </c>
    </row>
    <row r="22351" spans="1:1" x14ac:dyDescent="0.3">
      <c r="A22351" s="13" t="str">
        <f ca="1">IF(Inspections_Export_Q!L22351="","",_xlfn.DAYS(Inspections_Export_Q!L22351,TODAY()))</f>
        <v/>
      </c>
    </row>
    <row r="22352" spans="1:1" x14ac:dyDescent="0.3">
      <c r="A22352" s="13" t="str">
        <f ca="1">IF(Inspections_Export_Q!L22352="","",_xlfn.DAYS(Inspections_Export_Q!L22352,TODAY()))</f>
        <v/>
      </c>
    </row>
    <row r="22353" spans="1:1" x14ac:dyDescent="0.3">
      <c r="A22353" s="13" t="str">
        <f ca="1">IF(Inspections_Export_Q!L22353="","",_xlfn.DAYS(Inspections_Export_Q!L22353,TODAY()))</f>
        <v/>
      </c>
    </row>
    <row r="22354" spans="1:1" x14ac:dyDescent="0.3">
      <c r="A22354" s="13" t="str">
        <f ca="1">IF(Inspections_Export_Q!L22354="","",_xlfn.DAYS(Inspections_Export_Q!L22354,TODAY()))</f>
        <v/>
      </c>
    </row>
    <row r="22355" spans="1:1" x14ac:dyDescent="0.3">
      <c r="A22355" s="13" t="str">
        <f ca="1">IF(Inspections_Export_Q!L22355="","",_xlfn.DAYS(Inspections_Export_Q!L22355,TODAY()))</f>
        <v/>
      </c>
    </row>
    <row r="22356" spans="1:1" x14ac:dyDescent="0.3">
      <c r="A22356" s="13" t="str">
        <f ca="1">IF(Inspections_Export_Q!L22356="","",_xlfn.DAYS(Inspections_Export_Q!L22356,TODAY()))</f>
        <v/>
      </c>
    </row>
    <row r="22357" spans="1:1" x14ac:dyDescent="0.3">
      <c r="A22357" s="13" t="str">
        <f ca="1">IF(Inspections_Export_Q!L22357="","",_xlfn.DAYS(Inspections_Export_Q!L22357,TODAY()))</f>
        <v/>
      </c>
    </row>
    <row r="22358" spans="1:1" x14ac:dyDescent="0.3">
      <c r="A22358" s="13" t="str">
        <f ca="1">IF(Inspections_Export_Q!L22358="","",_xlfn.DAYS(Inspections_Export_Q!L22358,TODAY()))</f>
        <v/>
      </c>
    </row>
    <row r="22359" spans="1:1" x14ac:dyDescent="0.3">
      <c r="A22359" s="13" t="str">
        <f ca="1">IF(Inspections_Export_Q!L22359="","",_xlfn.DAYS(Inspections_Export_Q!L22359,TODAY()))</f>
        <v/>
      </c>
    </row>
    <row r="22360" spans="1:1" x14ac:dyDescent="0.3">
      <c r="A22360" s="13" t="str">
        <f ca="1">IF(Inspections_Export_Q!L22360="","",_xlfn.DAYS(Inspections_Export_Q!L22360,TODAY()))</f>
        <v/>
      </c>
    </row>
    <row r="22361" spans="1:1" x14ac:dyDescent="0.3">
      <c r="A22361" s="13" t="str">
        <f ca="1">IF(Inspections_Export_Q!L22361="","",_xlfn.DAYS(Inspections_Export_Q!L22361,TODAY()))</f>
        <v/>
      </c>
    </row>
    <row r="22362" spans="1:1" x14ac:dyDescent="0.3">
      <c r="A22362" s="13" t="str">
        <f ca="1">IF(Inspections_Export_Q!L22362="","",_xlfn.DAYS(Inspections_Export_Q!L22362,TODAY()))</f>
        <v/>
      </c>
    </row>
    <row r="22363" spans="1:1" x14ac:dyDescent="0.3">
      <c r="A22363" s="13" t="str">
        <f ca="1">IF(Inspections_Export_Q!L22363="","",_xlfn.DAYS(Inspections_Export_Q!L22363,TODAY()))</f>
        <v/>
      </c>
    </row>
    <row r="22364" spans="1:1" x14ac:dyDescent="0.3">
      <c r="A22364" s="13" t="str">
        <f ca="1">IF(Inspections_Export_Q!L22364="","",_xlfn.DAYS(Inspections_Export_Q!L22364,TODAY()))</f>
        <v/>
      </c>
    </row>
    <row r="22365" spans="1:1" x14ac:dyDescent="0.3">
      <c r="A22365" s="13" t="str">
        <f ca="1">IF(Inspections_Export_Q!L22365="","",_xlfn.DAYS(Inspections_Export_Q!L22365,TODAY()))</f>
        <v/>
      </c>
    </row>
    <row r="22366" spans="1:1" x14ac:dyDescent="0.3">
      <c r="A22366" s="13" t="str">
        <f ca="1">IF(Inspections_Export_Q!L22366="","",_xlfn.DAYS(Inspections_Export_Q!L22366,TODAY()))</f>
        <v/>
      </c>
    </row>
    <row r="22367" spans="1:1" x14ac:dyDescent="0.3">
      <c r="A22367" s="13" t="str">
        <f ca="1">IF(Inspections_Export_Q!L22367="","",_xlfn.DAYS(Inspections_Export_Q!L22367,TODAY()))</f>
        <v/>
      </c>
    </row>
    <row r="22368" spans="1:1" x14ac:dyDescent="0.3">
      <c r="A22368" s="13" t="str">
        <f ca="1">IF(Inspections_Export_Q!L22368="","",_xlfn.DAYS(Inspections_Export_Q!L22368,TODAY()))</f>
        <v/>
      </c>
    </row>
    <row r="22369" spans="1:1" x14ac:dyDescent="0.3">
      <c r="A22369" s="13" t="str">
        <f ca="1">IF(Inspections_Export_Q!L22369="","",_xlfn.DAYS(Inspections_Export_Q!L22369,TODAY()))</f>
        <v/>
      </c>
    </row>
    <row r="22370" spans="1:1" x14ac:dyDescent="0.3">
      <c r="A22370" s="13" t="str">
        <f ca="1">IF(Inspections_Export_Q!L22370="","",_xlfn.DAYS(Inspections_Export_Q!L22370,TODAY()))</f>
        <v/>
      </c>
    </row>
    <row r="22371" spans="1:1" x14ac:dyDescent="0.3">
      <c r="A22371" s="13" t="str">
        <f ca="1">IF(Inspections_Export_Q!L22371="","",_xlfn.DAYS(Inspections_Export_Q!L22371,TODAY()))</f>
        <v/>
      </c>
    </row>
    <row r="22372" spans="1:1" x14ac:dyDescent="0.3">
      <c r="A22372" s="13" t="str">
        <f ca="1">IF(Inspections_Export_Q!L22372="","",_xlfn.DAYS(Inspections_Export_Q!L22372,TODAY()))</f>
        <v/>
      </c>
    </row>
    <row r="22373" spans="1:1" x14ac:dyDescent="0.3">
      <c r="A22373" s="13" t="str">
        <f ca="1">IF(Inspections_Export_Q!L22373="","",_xlfn.DAYS(Inspections_Export_Q!L22373,TODAY()))</f>
        <v/>
      </c>
    </row>
    <row r="22374" spans="1:1" x14ac:dyDescent="0.3">
      <c r="A22374" s="13" t="str">
        <f ca="1">IF(Inspections_Export_Q!L22374="","",_xlfn.DAYS(Inspections_Export_Q!L22374,TODAY()))</f>
        <v/>
      </c>
    </row>
    <row r="22375" spans="1:1" x14ac:dyDescent="0.3">
      <c r="A22375" s="13" t="str">
        <f ca="1">IF(Inspections_Export_Q!L22375="","",_xlfn.DAYS(Inspections_Export_Q!L22375,TODAY()))</f>
        <v/>
      </c>
    </row>
    <row r="22376" spans="1:1" x14ac:dyDescent="0.3">
      <c r="A22376" s="13" t="str">
        <f ca="1">IF(Inspections_Export_Q!L22376="","",_xlfn.DAYS(Inspections_Export_Q!L22376,TODAY()))</f>
        <v/>
      </c>
    </row>
    <row r="22377" spans="1:1" x14ac:dyDescent="0.3">
      <c r="A22377" s="13" t="str">
        <f ca="1">IF(Inspections_Export_Q!L22377="","",_xlfn.DAYS(Inspections_Export_Q!L22377,TODAY()))</f>
        <v/>
      </c>
    </row>
    <row r="22378" spans="1:1" x14ac:dyDescent="0.3">
      <c r="A22378" s="13" t="str">
        <f ca="1">IF(Inspections_Export_Q!L22378="","",_xlfn.DAYS(Inspections_Export_Q!L22378,TODAY()))</f>
        <v/>
      </c>
    </row>
    <row r="22379" spans="1:1" x14ac:dyDescent="0.3">
      <c r="A22379" s="13" t="str">
        <f ca="1">IF(Inspections_Export_Q!L22379="","",_xlfn.DAYS(Inspections_Export_Q!L22379,TODAY()))</f>
        <v/>
      </c>
    </row>
    <row r="22380" spans="1:1" x14ac:dyDescent="0.3">
      <c r="A22380" s="13" t="str">
        <f ca="1">IF(Inspections_Export_Q!L22380="","",_xlfn.DAYS(Inspections_Export_Q!L22380,TODAY()))</f>
        <v/>
      </c>
    </row>
    <row r="22381" spans="1:1" x14ac:dyDescent="0.3">
      <c r="A22381" s="13" t="str">
        <f ca="1">IF(Inspections_Export_Q!L22381="","",_xlfn.DAYS(Inspections_Export_Q!L22381,TODAY()))</f>
        <v/>
      </c>
    </row>
    <row r="22382" spans="1:1" x14ac:dyDescent="0.3">
      <c r="A22382" s="13" t="str">
        <f ca="1">IF(Inspections_Export_Q!L22382="","",_xlfn.DAYS(Inspections_Export_Q!L22382,TODAY()))</f>
        <v/>
      </c>
    </row>
    <row r="22383" spans="1:1" x14ac:dyDescent="0.3">
      <c r="A22383" s="13" t="str">
        <f ca="1">IF(Inspections_Export_Q!L22383="","",_xlfn.DAYS(Inspections_Export_Q!L22383,TODAY()))</f>
        <v/>
      </c>
    </row>
    <row r="22384" spans="1:1" x14ac:dyDescent="0.3">
      <c r="A22384" s="13" t="str">
        <f ca="1">IF(Inspections_Export_Q!L22384="","",_xlfn.DAYS(Inspections_Export_Q!L22384,TODAY()))</f>
        <v/>
      </c>
    </row>
    <row r="22385" spans="1:1" x14ac:dyDescent="0.3">
      <c r="A22385" s="13" t="str">
        <f ca="1">IF(Inspections_Export_Q!L22385="","",_xlfn.DAYS(Inspections_Export_Q!L22385,TODAY()))</f>
        <v/>
      </c>
    </row>
    <row r="22386" spans="1:1" x14ac:dyDescent="0.3">
      <c r="A22386" s="13" t="str">
        <f ca="1">IF(Inspections_Export_Q!L22386="","",_xlfn.DAYS(Inspections_Export_Q!L22386,TODAY()))</f>
        <v/>
      </c>
    </row>
    <row r="22387" spans="1:1" x14ac:dyDescent="0.3">
      <c r="A22387" s="13" t="str">
        <f ca="1">IF(Inspections_Export_Q!L22387="","",_xlfn.DAYS(Inspections_Export_Q!L22387,TODAY()))</f>
        <v/>
      </c>
    </row>
    <row r="22388" spans="1:1" x14ac:dyDescent="0.3">
      <c r="A22388" s="13" t="str">
        <f ca="1">IF(Inspections_Export_Q!L22388="","",_xlfn.DAYS(Inspections_Export_Q!L22388,TODAY()))</f>
        <v/>
      </c>
    </row>
    <row r="22389" spans="1:1" x14ac:dyDescent="0.3">
      <c r="A22389" s="13" t="str">
        <f ca="1">IF(Inspections_Export_Q!L22389="","",_xlfn.DAYS(Inspections_Export_Q!L22389,TODAY()))</f>
        <v/>
      </c>
    </row>
    <row r="22390" spans="1:1" x14ac:dyDescent="0.3">
      <c r="A22390" s="13" t="str">
        <f ca="1">IF(Inspections_Export_Q!L22390="","",_xlfn.DAYS(Inspections_Export_Q!L22390,TODAY()))</f>
        <v/>
      </c>
    </row>
    <row r="22391" spans="1:1" x14ac:dyDescent="0.3">
      <c r="A22391" s="13" t="str">
        <f ca="1">IF(Inspections_Export_Q!L22391="","",_xlfn.DAYS(Inspections_Export_Q!L22391,TODAY()))</f>
        <v/>
      </c>
    </row>
    <row r="22392" spans="1:1" x14ac:dyDescent="0.3">
      <c r="A22392" s="13" t="str">
        <f ca="1">IF(Inspections_Export_Q!L22392="","",_xlfn.DAYS(Inspections_Export_Q!L22392,TODAY()))</f>
        <v/>
      </c>
    </row>
    <row r="22393" spans="1:1" x14ac:dyDescent="0.3">
      <c r="A22393" s="13" t="str">
        <f ca="1">IF(Inspections_Export_Q!L22393="","",_xlfn.DAYS(Inspections_Export_Q!L22393,TODAY()))</f>
        <v/>
      </c>
    </row>
    <row r="22394" spans="1:1" x14ac:dyDescent="0.3">
      <c r="A22394" s="13" t="str">
        <f ca="1">IF(Inspections_Export_Q!L22394="","",_xlfn.DAYS(Inspections_Export_Q!L22394,TODAY()))</f>
        <v/>
      </c>
    </row>
    <row r="22395" spans="1:1" x14ac:dyDescent="0.3">
      <c r="A22395" s="13" t="str">
        <f ca="1">IF(Inspections_Export_Q!L22395="","",_xlfn.DAYS(Inspections_Export_Q!L22395,TODAY()))</f>
        <v/>
      </c>
    </row>
    <row r="22396" spans="1:1" x14ac:dyDescent="0.3">
      <c r="A22396" s="13" t="str">
        <f ca="1">IF(Inspections_Export_Q!L22396="","",_xlfn.DAYS(Inspections_Export_Q!L22396,TODAY()))</f>
        <v/>
      </c>
    </row>
    <row r="22397" spans="1:1" x14ac:dyDescent="0.3">
      <c r="A22397" s="13" t="str">
        <f ca="1">IF(Inspections_Export_Q!L22397="","",_xlfn.DAYS(Inspections_Export_Q!L22397,TODAY()))</f>
        <v/>
      </c>
    </row>
    <row r="22398" spans="1:1" x14ac:dyDescent="0.3">
      <c r="A22398" s="13" t="str">
        <f ca="1">IF(Inspections_Export_Q!L22398="","",_xlfn.DAYS(Inspections_Export_Q!L22398,TODAY()))</f>
        <v/>
      </c>
    </row>
    <row r="22399" spans="1:1" x14ac:dyDescent="0.3">
      <c r="A22399" s="13" t="str">
        <f ca="1">IF(Inspections_Export_Q!L22399="","",_xlfn.DAYS(Inspections_Export_Q!L22399,TODAY()))</f>
        <v/>
      </c>
    </row>
    <row r="22400" spans="1:1" x14ac:dyDescent="0.3">
      <c r="A22400" s="13" t="str">
        <f ca="1">IF(Inspections_Export_Q!L22400="","",_xlfn.DAYS(Inspections_Export_Q!L22400,TODAY()))</f>
        <v/>
      </c>
    </row>
    <row r="22401" spans="1:1" x14ac:dyDescent="0.3">
      <c r="A22401" s="13" t="str">
        <f ca="1">IF(Inspections_Export_Q!L22401="","",_xlfn.DAYS(Inspections_Export_Q!L22401,TODAY()))</f>
        <v/>
      </c>
    </row>
    <row r="22402" spans="1:1" x14ac:dyDescent="0.3">
      <c r="A22402" s="13" t="str">
        <f ca="1">IF(Inspections_Export_Q!L22402="","",_xlfn.DAYS(Inspections_Export_Q!L22402,TODAY()))</f>
        <v/>
      </c>
    </row>
    <row r="22403" spans="1:1" x14ac:dyDescent="0.3">
      <c r="A22403" s="13" t="str">
        <f ca="1">IF(Inspections_Export_Q!L22403="","",_xlfn.DAYS(Inspections_Export_Q!L22403,TODAY()))</f>
        <v/>
      </c>
    </row>
    <row r="22404" spans="1:1" x14ac:dyDescent="0.3">
      <c r="A22404" s="13" t="str">
        <f ca="1">IF(Inspections_Export_Q!L22404="","",_xlfn.DAYS(Inspections_Export_Q!L22404,TODAY()))</f>
        <v/>
      </c>
    </row>
    <row r="22405" spans="1:1" x14ac:dyDescent="0.3">
      <c r="A22405" s="13" t="str">
        <f ca="1">IF(Inspections_Export_Q!L22405="","",_xlfn.DAYS(Inspections_Export_Q!L22405,TODAY()))</f>
        <v/>
      </c>
    </row>
    <row r="22406" spans="1:1" x14ac:dyDescent="0.3">
      <c r="A22406" s="13" t="str">
        <f ca="1">IF(Inspections_Export_Q!L22406="","",_xlfn.DAYS(Inspections_Export_Q!L22406,TODAY()))</f>
        <v/>
      </c>
    </row>
    <row r="22407" spans="1:1" x14ac:dyDescent="0.3">
      <c r="A22407" s="13" t="str">
        <f ca="1">IF(Inspections_Export_Q!L22407="","",_xlfn.DAYS(Inspections_Export_Q!L22407,TODAY()))</f>
        <v/>
      </c>
    </row>
    <row r="22408" spans="1:1" x14ac:dyDescent="0.3">
      <c r="A22408" s="13" t="str">
        <f ca="1">IF(Inspections_Export_Q!L22408="","",_xlfn.DAYS(Inspections_Export_Q!L22408,TODAY()))</f>
        <v/>
      </c>
    </row>
    <row r="22409" spans="1:1" x14ac:dyDescent="0.3">
      <c r="A22409" s="13" t="str">
        <f ca="1">IF(Inspections_Export_Q!L22409="","",_xlfn.DAYS(Inspections_Export_Q!L22409,TODAY()))</f>
        <v/>
      </c>
    </row>
    <row r="22410" spans="1:1" x14ac:dyDescent="0.3">
      <c r="A22410" s="13" t="str">
        <f ca="1">IF(Inspections_Export_Q!L22410="","",_xlfn.DAYS(Inspections_Export_Q!L22410,TODAY()))</f>
        <v/>
      </c>
    </row>
    <row r="22411" spans="1:1" x14ac:dyDescent="0.3">
      <c r="A22411" s="13" t="str">
        <f ca="1">IF(Inspections_Export_Q!L22411="","",_xlfn.DAYS(Inspections_Export_Q!L22411,TODAY()))</f>
        <v/>
      </c>
    </row>
    <row r="22412" spans="1:1" x14ac:dyDescent="0.3">
      <c r="A22412" s="13" t="str">
        <f ca="1">IF(Inspections_Export_Q!L22412="","",_xlfn.DAYS(Inspections_Export_Q!L22412,TODAY()))</f>
        <v/>
      </c>
    </row>
    <row r="22413" spans="1:1" x14ac:dyDescent="0.3">
      <c r="A22413" s="13" t="str">
        <f ca="1">IF(Inspections_Export_Q!L22413="","",_xlfn.DAYS(Inspections_Export_Q!L22413,TODAY()))</f>
        <v/>
      </c>
    </row>
    <row r="22414" spans="1:1" x14ac:dyDescent="0.3">
      <c r="A22414" s="13" t="str">
        <f ca="1">IF(Inspections_Export_Q!L22414="","",_xlfn.DAYS(Inspections_Export_Q!L22414,TODAY()))</f>
        <v/>
      </c>
    </row>
    <row r="22415" spans="1:1" x14ac:dyDescent="0.3">
      <c r="A22415" s="13" t="str">
        <f ca="1">IF(Inspections_Export_Q!L22415="","",_xlfn.DAYS(Inspections_Export_Q!L22415,TODAY()))</f>
        <v/>
      </c>
    </row>
    <row r="22416" spans="1:1" x14ac:dyDescent="0.3">
      <c r="A22416" s="13" t="str">
        <f ca="1">IF(Inspections_Export_Q!L22416="","",_xlfn.DAYS(Inspections_Export_Q!L22416,TODAY()))</f>
        <v/>
      </c>
    </row>
    <row r="22417" spans="1:1" x14ac:dyDescent="0.3">
      <c r="A22417" s="13" t="str">
        <f ca="1">IF(Inspections_Export_Q!L22417="","",_xlfn.DAYS(Inspections_Export_Q!L22417,TODAY()))</f>
        <v/>
      </c>
    </row>
    <row r="22418" spans="1:1" x14ac:dyDescent="0.3">
      <c r="A22418" s="13" t="str">
        <f ca="1">IF(Inspections_Export_Q!L22418="","",_xlfn.DAYS(Inspections_Export_Q!L22418,TODAY()))</f>
        <v/>
      </c>
    </row>
    <row r="22419" spans="1:1" x14ac:dyDescent="0.3">
      <c r="A22419" s="13" t="str">
        <f ca="1">IF(Inspections_Export_Q!L22419="","",_xlfn.DAYS(Inspections_Export_Q!L22419,TODAY()))</f>
        <v/>
      </c>
    </row>
    <row r="22420" spans="1:1" x14ac:dyDescent="0.3">
      <c r="A22420" s="13" t="str">
        <f ca="1">IF(Inspections_Export_Q!L22420="","",_xlfn.DAYS(Inspections_Export_Q!L22420,TODAY()))</f>
        <v/>
      </c>
    </row>
    <row r="22421" spans="1:1" x14ac:dyDescent="0.3">
      <c r="A22421" s="13" t="str">
        <f ca="1">IF(Inspections_Export_Q!L22421="","",_xlfn.DAYS(Inspections_Export_Q!L22421,TODAY()))</f>
        <v/>
      </c>
    </row>
    <row r="22422" spans="1:1" x14ac:dyDescent="0.3">
      <c r="A22422" s="13" t="str">
        <f ca="1">IF(Inspections_Export_Q!L22422="","",_xlfn.DAYS(Inspections_Export_Q!L22422,TODAY()))</f>
        <v/>
      </c>
    </row>
    <row r="22423" spans="1:1" x14ac:dyDescent="0.3">
      <c r="A22423" s="13" t="str">
        <f ca="1">IF(Inspections_Export_Q!L22423="","",_xlfn.DAYS(Inspections_Export_Q!L22423,TODAY()))</f>
        <v/>
      </c>
    </row>
    <row r="22424" spans="1:1" x14ac:dyDescent="0.3">
      <c r="A22424" s="13" t="str">
        <f ca="1">IF(Inspections_Export_Q!L22424="","",_xlfn.DAYS(Inspections_Export_Q!L22424,TODAY()))</f>
        <v/>
      </c>
    </row>
    <row r="22425" spans="1:1" x14ac:dyDescent="0.3">
      <c r="A22425" s="13" t="str">
        <f ca="1">IF(Inspections_Export_Q!L22425="","",_xlfn.DAYS(Inspections_Export_Q!L22425,TODAY()))</f>
        <v/>
      </c>
    </row>
    <row r="22426" spans="1:1" x14ac:dyDescent="0.3">
      <c r="A22426" s="13" t="str">
        <f ca="1">IF(Inspections_Export_Q!L22426="","",_xlfn.DAYS(Inspections_Export_Q!L22426,TODAY()))</f>
        <v/>
      </c>
    </row>
    <row r="22427" spans="1:1" x14ac:dyDescent="0.3">
      <c r="A22427" s="13" t="str">
        <f ca="1">IF(Inspections_Export_Q!L22427="","",_xlfn.DAYS(Inspections_Export_Q!L22427,TODAY()))</f>
        <v/>
      </c>
    </row>
    <row r="22428" spans="1:1" x14ac:dyDescent="0.3">
      <c r="A22428" s="13" t="str">
        <f ca="1">IF(Inspections_Export_Q!L22428="","",_xlfn.DAYS(Inspections_Export_Q!L22428,TODAY()))</f>
        <v/>
      </c>
    </row>
    <row r="22429" spans="1:1" x14ac:dyDescent="0.3">
      <c r="A22429" s="13" t="str">
        <f ca="1">IF(Inspections_Export_Q!L22429="","",_xlfn.DAYS(Inspections_Export_Q!L22429,TODAY()))</f>
        <v/>
      </c>
    </row>
    <row r="22430" spans="1:1" x14ac:dyDescent="0.3">
      <c r="A22430" s="13" t="str">
        <f ca="1">IF(Inspections_Export_Q!L22430="","",_xlfn.DAYS(Inspections_Export_Q!L22430,TODAY()))</f>
        <v/>
      </c>
    </row>
    <row r="22431" spans="1:1" x14ac:dyDescent="0.3">
      <c r="A22431" s="13" t="str">
        <f ca="1">IF(Inspections_Export_Q!L22431="","",_xlfn.DAYS(Inspections_Export_Q!L22431,TODAY()))</f>
        <v/>
      </c>
    </row>
    <row r="22432" spans="1:1" x14ac:dyDescent="0.3">
      <c r="A22432" s="13" t="str">
        <f ca="1">IF(Inspections_Export_Q!L22432="","",_xlfn.DAYS(Inspections_Export_Q!L22432,TODAY()))</f>
        <v/>
      </c>
    </row>
    <row r="22433" spans="1:1" x14ac:dyDescent="0.3">
      <c r="A22433" s="13" t="str">
        <f ca="1">IF(Inspections_Export_Q!L22433="","",_xlfn.DAYS(Inspections_Export_Q!L22433,TODAY()))</f>
        <v/>
      </c>
    </row>
    <row r="22434" spans="1:1" x14ac:dyDescent="0.3">
      <c r="A22434" s="13" t="str">
        <f ca="1">IF(Inspections_Export_Q!L22434="","",_xlfn.DAYS(Inspections_Export_Q!L22434,TODAY()))</f>
        <v/>
      </c>
    </row>
    <row r="22435" spans="1:1" x14ac:dyDescent="0.3">
      <c r="A22435" s="13" t="str">
        <f ca="1">IF(Inspections_Export_Q!L22435="","",_xlfn.DAYS(Inspections_Export_Q!L22435,TODAY()))</f>
        <v/>
      </c>
    </row>
    <row r="22436" spans="1:1" x14ac:dyDescent="0.3">
      <c r="A22436" s="13" t="str">
        <f ca="1">IF(Inspections_Export_Q!L22436="","",_xlfn.DAYS(Inspections_Export_Q!L22436,TODAY()))</f>
        <v/>
      </c>
    </row>
    <row r="22437" spans="1:1" x14ac:dyDescent="0.3">
      <c r="A22437" s="13" t="str">
        <f ca="1">IF(Inspections_Export_Q!L22437="","",_xlfn.DAYS(Inspections_Export_Q!L22437,TODAY()))</f>
        <v/>
      </c>
    </row>
    <row r="22438" spans="1:1" x14ac:dyDescent="0.3">
      <c r="A22438" s="13" t="str">
        <f ca="1">IF(Inspections_Export_Q!L22438="","",_xlfn.DAYS(Inspections_Export_Q!L22438,TODAY()))</f>
        <v/>
      </c>
    </row>
    <row r="22439" spans="1:1" x14ac:dyDescent="0.3">
      <c r="A22439" s="13" t="str">
        <f ca="1">IF(Inspections_Export_Q!L22439="","",_xlfn.DAYS(Inspections_Export_Q!L22439,TODAY()))</f>
        <v/>
      </c>
    </row>
    <row r="22440" spans="1:1" x14ac:dyDescent="0.3">
      <c r="A22440" s="13" t="str">
        <f ca="1">IF(Inspections_Export_Q!L22440="","",_xlfn.DAYS(Inspections_Export_Q!L22440,TODAY()))</f>
        <v/>
      </c>
    </row>
    <row r="22441" spans="1:1" x14ac:dyDescent="0.3">
      <c r="A22441" s="13" t="str">
        <f ca="1">IF(Inspections_Export_Q!L22441="","",_xlfn.DAYS(Inspections_Export_Q!L22441,TODAY()))</f>
        <v/>
      </c>
    </row>
    <row r="22442" spans="1:1" x14ac:dyDescent="0.3">
      <c r="A22442" s="13" t="str">
        <f ca="1">IF(Inspections_Export_Q!L22442="","",_xlfn.DAYS(Inspections_Export_Q!L22442,TODAY()))</f>
        <v/>
      </c>
    </row>
    <row r="22443" spans="1:1" x14ac:dyDescent="0.3">
      <c r="A22443" s="13" t="str">
        <f ca="1">IF(Inspections_Export_Q!L22443="","",_xlfn.DAYS(Inspections_Export_Q!L22443,TODAY()))</f>
        <v/>
      </c>
    </row>
    <row r="22444" spans="1:1" x14ac:dyDescent="0.3">
      <c r="A22444" s="13" t="str">
        <f ca="1">IF(Inspections_Export_Q!L22444="","",_xlfn.DAYS(Inspections_Export_Q!L22444,TODAY()))</f>
        <v/>
      </c>
    </row>
    <row r="22445" spans="1:1" x14ac:dyDescent="0.3">
      <c r="A22445" s="13" t="str">
        <f ca="1">IF(Inspections_Export_Q!L22445="","",_xlfn.DAYS(Inspections_Export_Q!L22445,TODAY()))</f>
        <v/>
      </c>
    </row>
    <row r="22446" spans="1:1" x14ac:dyDescent="0.3">
      <c r="A22446" s="13" t="str">
        <f ca="1">IF(Inspections_Export_Q!L22446="","",_xlfn.DAYS(Inspections_Export_Q!L22446,TODAY()))</f>
        <v/>
      </c>
    </row>
    <row r="22447" spans="1:1" x14ac:dyDescent="0.3">
      <c r="A22447" s="13" t="str">
        <f ca="1">IF(Inspections_Export_Q!L22447="","",_xlfn.DAYS(Inspections_Export_Q!L22447,TODAY()))</f>
        <v/>
      </c>
    </row>
    <row r="22448" spans="1:1" x14ac:dyDescent="0.3">
      <c r="A22448" s="13" t="str">
        <f ca="1">IF(Inspections_Export_Q!L22448="","",_xlfn.DAYS(Inspections_Export_Q!L22448,TODAY()))</f>
        <v/>
      </c>
    </row>
    <row r="22449" spans="1:1" x14ac:dyDescent="0.3">
      <c r="A22449" s="13" t="str">
        <f ca="1">IF(Inspections_Export_Q!L22449="","",_xlfn.DAYS(Inspections_Export_Q!L22449,TODAY()))</f>
        <v/>
      </c>
    </row>
    <row r="22450" spans="1:1" x14ac:dyDescent="0.3">
      <c r="A22450" s="13" t="str">
        <f ca="1">IF(Inspections_Export_Q!L22450="","",_xlfn.DAYS(Inspections_Export_Q!L22450,TODAY()))</f>
        <v/>
      </c>
    </row>
    <row r="22451" spans="1:1" x14ac:dyDescent="0.3">
      <c r="A22451" s="13" t="str">
        <f ca="1">IF(Inspections_Export_Q!L22451="","",_xlfn.DAYS(Inspections_Export_Q!L22451,TODAY()))</f>
        <v/>
      </c>
    </row>
    <row r="22452" spans="1:1" x14ac:dyDescent="0.3">
      <c r="A22452" s="13" t="str">
        <f ca="1">IF(Inspections_Export_Q!L22452="","",_xlfn.DAYS(Inspections_Export_Q!L22452,TODAY()))</f>
        <v/>
      </c>
    </row>
    <row r="22453" spans="1:1" x14ac:dyDescent="0.3">
      <c r="A22453" s="13" t="str">
        <f ca="1">IF(Inspections_Export_Q!L22453="","",_xlfn.DAYS(Inspections_Export_Q!L22453,TODAY()))</f>
        <v/>
      </c>
    </row>
    <row r="22454" spans="1:1" x14ac:dyDescent="0.3">
      <c r="A22454" s="13" t="str">
        <f ca="1">IF(Inspections_Export_Q!L22454="","",_xlfn.DAYS(Inspections_Export_Q!L22454,TODAY()))</f>
        <v/>
      </c>
    </row>
    <row r="22455" spans="1:1" x14ac:dyDescent="0.3">
      <c r="A22455" s="13" t="str">
        <f ca="1">IF(Inspections_Export_Q!L22455="","",_xlfn.DAYS(Inspections_Export_Q!L22455,TODAY()))</f>
        <v/>
      </c>
    </row>
    <row r="22456" spans="1:1" x14ac:dyDescent="0.3">
      <c r="A22456" s="13" t="str">
        <f ca="1">IF(Inspections_Export_Q!L22456="","",_xlfn.DAYS(Inspections_Export_Q!L22456,TODAY()))</f>
        <v/>
      </c>
    </row>
    <row r="22457" spans="1:1" x14ac:dyDescent="0.3">
      <c r="A22457" s="13" t="str">
        <f ca="1">IF(Inspections_Export_Q!L22457="","",_xlfn.DAYS(Inspections_Export_Q!L22457,TODAY()))</f>
        <v/>
      </c>
    </row>
    <row r="22458" spans="1:1" x14ac:dyDescent="0.3">
      <c r="A22458" s="13" t="str">
        <f ca="1">IF(Inspections_Export_Q!L22458="","",_xlfn.DAYS(Inspections_Export_Q!L22458,TODAY()))</f>
        <v/>
      </c>
    </row>
    <row r="22459" spans="1:1" x14ac:dyDescent="0.3">
      <c r="A22459" s="13" t="str">
        <f ca="1">IF(Inspections_Export_Q!L22459="","",_xlfn.DAYS(Inspections_Export_Q!L22459,TODAY()))</f>
        <v/>
      </c>
    </row>
    <row r="22460" spans="1:1" x14ac:dyDescent="0.3">
      <c r="A22460" s="13" t="str">
        <f ca="1">IF(Inspections_Export_Q!L22460="","",_xlfn.DAYS(Inspections_Export_Q!L22460,TODAY()))</f>
        <v/>
      </c>
    </row>
    <row r="22461" spans="1:1" x14ac:dyDescent="0.3">
      <c r="A22461" s="13" t="str">
        <f ca="1">IF(Inspections_Export_Q!L22461="","",_xlfn.DAYS(Inspections_Export_Q!L22461,TODAY()))</f>
        <v/>
      </c>
    </row>
    <row r="22462" spans="1:1" x14ac:dyDescent="0.3">
      <c r="A22462" s="13" t="str">
        <f ca="1">IF(Inspections_Export_Q!L22462="","",_xlfn.DAYS(Inspections_Export_Q!L22462,TODAY()))</f>
        <v/>
      </c>
    </row>
    <row r="22463" spans="1:1" x14ac:dyDescent="0.3">
      <c r="A22463" s="13" t="str">
        <f ca="1">IF(Inspections_Export_Q!L22463="","",_xlfn.DAYS(Inspections_Export_Q!L22463,TODAY()))</f>
        <v/>
      </c>
    </row>
    <row r="22464" spans="1:1" x14ac:dyDescent="0.3">
      <c r="A22464" s="13" t="str">
        <f ca="1">IF(Inspections_Export_Q!L22464="","",_xlfn.DAYS(Inspections_Export_Q!L22464,TODAY()))</f>
        <v/>
      </c>
    </row>
    <row r="22465" spans="1:1" x14ac:dyDescent="0.3">
      <c r="A22465" s="13" t="str">
        <f ca="1">IF(Inspections_Export_Q!L22465="","",_xlfn.DAYS(Inspections_Export_Q!L22465,TODAY()))</f>
        <v/>
      </c>
    </row>
    <row r="22466" spans="1:1" x14ac:dyDescent="0.3">
      <c r="A22466" s="13" t="str">
        <f ca="1">IF(Inspections_Export_Q!L22466="","",_xlfn.DAYS(Inspections_Export_Q!L22466,TODAY()))</f>
        <v/>
      </c>
    </row>
    <row r="22467" spans="1:1" x14ac:dyDescent="0.3">
      <c r="A22467" s="13" t="str">
        <f ca="1">IF(Inspections_Export_Q!L22467="","",_xlfn.DAYS(Inspections_Export_Q!L22467,TODAY()))</f>
        <v/>
      </c>
    </row>
    <row r="22468" spans="1:1" x14ac:dyDescent="0.3">
      <c r="A22468" s="13" t="str">
        <f ca="1">IF(Inspections_Export_Q!L22468="","",_xlfn.DAYS(Inspections_Export_Q!L22468,TODAY()))</f>
        <v/>
      </c>
    </row>
    <row r="22469" spans="1:1" x14ac:dyDescent="0.3">
      <c r="A22469" s="13" t="str">
        <f ca="1">IF(Inspections_Export_Q!L22469="","",_xlfn.DAYS(Inspections_Export_Q!L22469,TODAY()))</f>
        <v/>
      </c>
    </row>
    <row r="22470" spans="1:1" x14ac:dyDescent="0.3">
      <c r="A22470" s="13" t="str">
        <f ca="1">IF(Inspections_Export_Q!L22470="","",_xlfn.DAYS(Inspections_Export_Q!L22470,TODAY()))</f>
        <v/>
      </c>
    </row>
    <row r="22471" spans="1:1" x14ac:dyDescent="0.3">
      <c r="A22471" s="13" t="str">
        <f ca="1">IF(Inspections_Export_Q!L22471="","",_xlfn.DAYS(Inspections_Export_Q!L22471,TODAY()))</f>
        <v/>
      </c>
    </row>
    <row r="22472" spans="1:1" x14ac:dyDescent="0.3">
      <c r="A22472" s="13" t="str">
        <f ca="1">IF(Inspections_Export_Q!L22472="","",_xlfn.DAYS(Inspections_Export_Q!L22472,TODAY()))</f>
        <v/>
      </c>
    </row>
    <row r="22473" spans="1:1" x14ac:dyDescent="0.3">
      <c r="A22473" s="13" t="str">
        <f ca="1">IF(Inspections_Export_Q!L22473="","",_xlfn.DAYS(Inspections_Export_Q!L22473,TODAY()))</f>
        <v/>
      </c>
    </row>
    <row r="22474" spans="1:1" x14ac:dyDescent="0.3">
      <c r="A22474" s="13" t="str">
        <f ca="1">IF(Inspections_Export_Q!L22474="","",_xlfn.DAYS(Inspections_Export_Q!L22474,TODAY()))</f>
        <v/>
      </c>
    </row>
    <row r="22475" spans="1:1" x14ac:dyDescent="0.3">
      <c r="A22475" s="13" t="str">
        <f ca="1">IF(Inspections_Export_Q!L22475="","",_xlfn.DAYS(Inspections_Export_Q!L22475,TODAY()))</f>
        <v/>
      </c>
    </row>
    <row r="22476" spans="1:1" x14ac:dyDescent="0.3">
      <c r="A22476" s="13" t="str">
        <f ca="1">IF(Inspections_Export_Q!L22476="","",_xlfn.DAYS(Inspections_Export_Q!L22476,TODAY()))</f>
        <v/>
      </c>
    </row>
    <row r="22477" spans="1:1" x14ac:dyDescent="0.3">
      <c r="A22477" s="13" t="str">
        <f ca="1">IF(Inspections_Export_Q!L22477="","",_xlfn.DAYS(Inspections_Export_Q!L22477,TODAY()))</f>
        <v/>
      </c>
    </row>
    <row r="22478" spans="1:1" x14ac:dyDescent="0.3">
      <c r="A22478" s="13" t="str">
        <f ca="1">IF(Inspections_Export_Q!L22478="","",_xlfn.DAYS(Inspections_Export_Q!L22478,TODAY()))</f>
        <v/>
      </c>
    </row>
    <row r="22479" spans="1:1" x14ac:dyDescent="0.3">
      <c r="A22479" s="13" t="str">
        <f ca="1">IF(Inspections_Export_Q!L22479="","",_xlfn.DAYS(Inspections_Export_Q!L22479,TODAY()))</f>
        <v/>
      </c>
    </row>
    <row r="22480" spans="1:1" x14ac:dyDescent="0.3">
      <c r="A22480" s="13" t="str">
        <f ca="1">IF(Inspections_Export_Q!L22480="","",_xlfn.DAYS(Inspections_Export_Q!L22480,TODAY()))</f>
        <v/>
      </c>
    </row>
    <row r="22481" spans="1:1" x14ac:dyDescent="0.3">
      <c r="A22481" s="13" t="str">
        <f ca="1">IF(Inspections_Export_Q!L22481="","",_xlfn.DAYS(Inspections_Export_Q!L22481,TODAY()))</f>
        <v/>
      </c>
    </row>
    <row r="22482" spans="1:1" x14ac:dyDescent="0.3">
      <c r="A22482" s="13" t="str">
        <f ca="1">IF(Inspections_Export_Q!L22482="","",_xlfn.DAYS(Inspections_Export_Q!L22482,TODAY()))</f>
        <v/>
      </c>
    </row>
    <row r="22483" spans="1:1" x14ac:dyDescent="0.3">
      <c r="A22483" s="13" t="str">
        <f ca="1">IF(Inspections_Export_Q!L22483="","",_xlfn.DAYS(Inspections_Export_Q!L22483,TODAY()))</f>
        <v/>
      </c>
    </row>
    <row r="22484" spans="1:1" x14ac:dyDescent="0.3">
      <c r="A22484" s="13" t="str">
        <f ca="1">IF(Inspections_Export_Q!L22484="","",_xlfn.DAYS(Inspections_Export_Q!L22484,TODAY()))</f>
        <v/>
      </c>
    </row>
    <row r="22485" spans="1:1" x14ac:dyDescent="0.3">
      <c r="A22485" s="13" t="str">
        <f ca="1">IF(Inspections_Export_Q!L22485="","",_xlfn.DAYS(Inspections_Export_Q!L22485,TODAY()))</f>
        <v/>
      </c>
    </row>
    <row r="22486" spans="1:1" x14ac:dyDescent="0.3">
      <c r="A22486" s="13" t="str">
        <f ca="1">IF(Inspections_Export_Q!L22486="","",_xlfn.DAYS(Inspections_Export_Q!L22486,TODAY()))</f>
        <v/>
      </c>
    </row>
    <row r="22487" spans="1:1" x14ac:dyDescent="0.3">
      <c r="A22487" s="13" t="str">
        <f ca="1">IF(Inspections_Export_Q!L22487="","",_xlfn.DAYS(Inspections_Export_Q!L22487,TODAY()))</f>
        <v/>
      </c>
    </row>
    <row r="22488" spans="1:1" x14ac:dyDescent="0.3">
      <c r="A22488" s="13" t="str">
        <f ca="1">IF(Inspections_Export_Q!L22488="","",_xlfn.DAYS(Inspections_Export_Q!L22488,TODAY()))</f>
        <v/>
      </c>
    </row>
    <row r="22489" spans="1:1" x14ac:dyDescent="0.3">
      <c r="A22489" s="13" t="str">
        <f ca="1">IF(Inspections_Export_Q!L22489="","",_xlfn.DAYS(Inspections_Export_Q!L22489,TODAY()))</f>
        <v/>
      </c>
    </row>
    <row r="22490" spans="1:1" x14ac:dyDescent="0.3">
      <c r="A22490" s="13" t="str">
        <f ca="1">IF(Inspections_Export_Q!L22490="","",_xlfn.DAYS(Inspections_Export_Q!L22490,TODAY()))</f>
        <v/>
      </c>
    </row>
    <row r="22491" spans="1:1" x14ac:dyDescent="0.3">
      <c r="A22491" s="13" t="str">
        <f ca="1">IF(Inspections_Export_Q!L22491="","",_xlfn.DAYS(Inspections_Export_Q!L22491,TODAY()))</f>
        <v/>
      </c>
    </row>
    <row r="22492" spans="1:1" x14ac:dyDescent="0.3">
      <c r="A22492" s="13" t="str">
        <f ca="1">IF(Inspections_Export_Q!L22492="","",_xlfn.DAYS(Inspections_Export_Q!L22492,TODAY()))</f>
        <v/>
      </c>
    </row>
    <row r="22493" spans="1:1" x14ac:dyDescent="0.3">
      <c r="A22493" s="13" t="str">
        <f ca="1">IF(Inspections_Export_Q!L22493="","",_xlfn.DAYS(Inspections_Export_Q!L22493,TODAY()))</f>
        <v/>
      </c>
    </row>
    <row r="22494" spans="1:1" x14ac:dyDescent="0.3">
      <c r="A22494" s="13" t="str">
        <f ca="1">IF(Inspections_Export_Q!L22494="","",_xlfn.DAYS(Inspections_Export_Q!L22494,TODAY()))</f>
        <v/>
      </c>
    </row>
    <row r="22495" spans="1:1" x14ac:dyDescent="0.3">
      <c r="A22495" s="13" t="str">
        <f ca="1">IF(Inspections_Export_Q!L22495="","",_xlfn.DAYS(Inspections_Export_Q!L22495,TODAY()))</f>
        <v/>
      </c>
    </row>
    <row r="22496" spans="1:1" x14ac:dyDescent="0.3">
      <c r="A22496" s="13" t="str">
        <f ca="1">IF(Inspections_Export_Q!L22496="","",_xlfn.DAYS(Inspections_Export_Q!L22496,TODAY()))</f>
        <v/>
      </c>
    </row>
    <row r="22497" spans="1:1" x14ac:dyDescent="0.3">
      <c r="A22497" s="13" t="str">
        <f ca="1">IF(Inspections_Export_Q!L22497="","",_xlfn.DAYS(Inspections_Export_Q!L22497,TODAY()))</f>
        <v/>
      </c>
    </row>
    <row r="22498" spans="1:1" x14ac:dyDescent="0.3">
      <c r="A22498" s="13" t="str">
        <f ca="1">IF(Inspections_Export_Q!L22498="","",_xlfn.DAYS(Inspections_Export_Q!L22498,TODAY()))</f>
        <v/>
      </c>
    </row>
    <row r="22499" spans="1:1" x14ac:dyDescent="0.3">
      <c r="A22499" s="13" t="str">
        <f ca="1">IF(Inspections_Export_Q!L22499="","",_xlfn.DAYS(Inspections_Export_Q!L22499,TODAY()))</f>
        <v/>
      </c>
    </row>
    <row r="22500" spans="1:1" x14ac:dyDescent="0.3">
      <c r="A22500" s="13" t="str">
        <f ca="1">IF(Inspections_Export_Q!L22500="","",_xlfn.DAYS(Inspections_Export_Q!L22500,TODAY()))</f>
        <v/>
      </c>
    </row>
    <row r="22501" spans="1:1" x14ac:dyDescent="0.3">
      <c r="A22501" s="13" t="str">
        <f ca="1">IF(Inspections_Export_Q!L22501="","",_xlfn.DAYS(Inspections_Export_Q!L22501,TODAY()))</f>
        <v/>
      </c>
    </row>
    <row r="22502" spans="1:1" x14ac:dyDescent="0.3">
      <c r="A22502" s="13" t="str">
        <f ca="1">IF(Inspections_Export_Q!L22502="","",_xlfn.DAYS(Inspections_Export_Q!L22502,TODAY()))</f>
        <v/>
      </c>
    </row>
    <row r="22503" spans="1:1" x14ac:dyDescent="0.3">
      <c r="A22503" s="13" t="str">
        <f ca="1">IF(Inspections_Export_Q!L22503="","",_xlfn.DAYS(Inspections_Export_Q!L22503,TODAY()))</f>
        <v/>
      </c>
    </row>
    <row r="22504" spans="1:1" x14ac:dyDescent="0.3">
      <c r="A22504" s="13" t="str">
        <f ca="1">IF(Inspections_Export_Q!L22504="","",_xlfn.DAYS(Inspections_Export_Q!L22504,TODAY()))</f>
        <v/>
      </c>
    </row>
    <row r="22505" spans="1:1" x14ac:dyDescent="0.3">
      <c r="A22505" s="13" t="str">
        <f ca="1">IF(Inspections_Export_Q!L22505="","",_xlfn.DAYS(Inspections_Export_Q!L22505,TODAY()))</f>
        <v/>
      </c>
    </row>
    <row r="22506" spans="1:1" x14ac:dyDescent="0.3">
      <c r="A22506" s="13" t="str">
        <f ca="1">IF(Inspections_Export_Q!L22506="","",_xlfn.DAYS(Inspections_Export_Q!L22506,TODAY()))</f>
        <v/>
      </c>
    </row>
    <row r="22507" spans="1:1" x14ac:dyDescent="0.3">
      <c r="A22507" s="13" t="str">
        <f ca="1">IF(Inspections_Export_Q!L22507="","",_xlfn.DAYS(Inspections_Export_Q!L22507,TODAY()))</f>
        <v/>
      </c>
    </row>
    <row r="22508" spans="1:1" x14ac:dyDescent="0.3">
      <c r="A22508" s="13" t="str">
        <f ca="1">IF(Inspections_Export_Q!L22508="","",_xlfn.DAYS(Inspections_Export_Q!L22508,TODAY()))</f>
        <v/>
      </c>
    </row>
    <row r="22509" spans="1:1" x14ac:dyDescent="0.3">
      <c r="A22509" s="13" t="str">
        <f ca="1">IF(Inspections_Export_Q!L22509="","",_xlfn.DAYS(Inspections_Export_Q!L22509,TODAY()))</f>
        <v/>
      </c>
    </row>
    <row r="22510" spans="1:1" x14ac:dyDescent="0.3">
      <c r="A22510" s="13" t="str">
        <f ca="1">IF(Inspections_Export_Q!L22510="","",_xlfn.DAYS(Inspections_Export_Q!L22510,TODAY()))</f>
        <v/>
      </c>
    </row>
    <row r="22511" spans="1:1" x14ac:dyDescent="0.3">
      <c r="A22511" s="13" t="str">
        <f ca="1">IF(Inspections_Export_Q!L22511="","",_xlfn.DAYS(Inspections_Export_Q!L22511,TODAY()))</f>
        <v/>
      </c>
    </row>
    <row r="22512" spans="1:1" x14ac:dyDescent="0.3">
      <c r="A22512" s="13" t="str">
        <f ca="1">IF(Inspections_Export_Q!L22512="","",_xlfn.DAYS(Inspections_Export_Q!L22512,TODAY()))</f>
        <v/>
      </c>
    </row>
    <row r="22513" spans="1:1" x14ac:dyDescent="0.3">
      <c r="A22513" s="13" t="str">
        <f ca="1">IF(Inspections_Export_Q!L22513="","",_xlfn.DAYS(Inspections_Export_Q!L22513,TODAY()))</f>
        <v/>
      </c>
    </row>
    <row r="22514" spans="1:1" x14ac:dyDescent="0.3">
      <c r="A22514" s="13" t="str">
        <f ca="1">IF(Inspections_Export_Q!L22514="","",_xlfn.DAYS(Inspections_Export_Q!L22514,TODAY()))</f>
        <v/>
      </c>
    </row>
    <row r="22515" spans="1:1" x14ac:dyDescent="0.3">
      <c r="A22515" s="13" t="str">
        <f ca="1">IF(Inspections_Export_Q!L22515="","",_xlfn.DAYS(Inspections_Export_Q!L22515,TODAY()))</f>
        <v/>
      </c>
    </row>
    <row r="22516" spans="1:1" x14ac:dyDescent="0.3">
      <c r="A22516" s="13" t="str">
        <f ca="1">IF(Inspections_Export_Q!L22516="","",_xlfn.DAYS(Inspections_Export_Q!L22516,TODAY()))</f>
        <v/>
      </c>
    </row>
    <row r="22517" spans="1:1" x14ac:dyDescent="0.3">
      <c r="A22517" s="13" t="str">
        <f ca="1">IF(Inspections_Export_Q!L22517="","",_xlfn.DAYS(Inspections_Export_Q!L22517,TODAY()))</f>
        <v/>
      </c>
    </row>
    <row r="22518" spans="1:1" x14ac:dyDescent="0.3">
      <c r="A22518" s="13" t="str">
        <f ca="1">IF(Inspections_Export_Q!L22518="","",_xlfn.DAYS(Inspections_Export_Q!L22518,TODAY()))</f>
        <v/>
      </c>
    </row>
    <row r="22519" spans="1:1" x14ac:dyDescent="0.3">
      <c r="A22519" s="13" t="str">
        <f ca="1">IF(Inspections_Export_Q!L22519="","",_xlfn.DAYS(Inspections_Export_Q!L22519,TODAY()))</f>
        <v/>
      </c>
    </row>
    <row r="22520" spans="1:1" x14ac:dyDescent="0.3">
      <c r="A22520" s="13" t="str">
        <f ca="1">IF(Inspections_Export_Q!L22520="","",_xlfn.DAYS(Inspections_Export_Q!L22520,TODAY()))</f>
        <v/>
      </c>
    </row>
    <row r="22521" spans="1:1" x14ac:dyDescent="0.3">
      <c r="A22521" s="13" t="str">
        <f ca="1">IF(Inspections_Export_Q!L22521="","",_xlfn.DAYS(Inspections_Export_Q!L22521,TODAY()))</f>
        <v/>
      </c>
    </row>
    <row r="22522" spans="1:1" x14ac:dyDescent="0.3">
      <c r="A22522" s="13" t="str">
        <f ca="1">IF(Inspections_Export_Q!L22522="","",_xlfn.DAYS(Inspections_Export_Q!L22522,TODAY()))</f>
        <v/>
      </c>
    </row>
    <row r="22523" spans="1:1" x14ac:dyDescent="0.3">
      <c r="A22523" s="13" t="str">
        <f ca="1">IF(Inspections_Export_Q!L22523="","",_xlfn.DAYS(Inspections_Export_Q!L22523,TODAY()))</f>
        <v/>
      </c>
    </row>
    <row r="22524" spans="1:1" x14ac:dyDescent="0.3">
      <c r="A22524" s="13" t="str">
        <f ca="1">IF(Inspections_Export_Q!L22524="","",_xlfn.DAYS(Inspections_Export_Q!L22524,TODAY()))</f>
        <v/>
      </c>
    </row>
    <row r="22525" spans="1:1" x14ac:dyDescent="0.3">
      <c r="A22525" s="13" t="str">
        <f ca="1">IF(Inspections_Export_Q!L22525="","",_xlfn.DAYS(Inspections_Export_Q!L22525,TODAY()))</f>
        <v/>
      </c>
    </row>
    <row r="22526" spans="1:1" x14ac:dyDescent="0.3">
      <c r="A22526" s="13" t="str">
        <f ca="1">IF(Inspections_Export_Q!L22526="","",_xlfn.DAYS(Inspections_Export_Q!L22526,TODAY()))</f>
        <v/>
      </c>
    </row>
    <row r="22527" spans="1:1" x14ac:dyDescent="0.3">
      <c r="A22527" s="13" t="str">
        <f ca="1">IF(Inspections_Export_Q!L22527="","",_xlfn.DAYS(Inspections_Export_Q!L22527,TODAY()))</f>
        <v/>
      </c>
    </row>
    <row r="22528" spans="1:1" x14ac:dyDescent="0.3">
      <c r="A22528" s="13" t="str">
        <f ca="1">IF(Inspections_Export_Q!L22528="","",_xlfn.DAYS(Inspections_Export_Q!L22528,TODAY()))</f>
        <v/>
      </c>
    </row>
    <row r="22529" spans="1:1" x14ac:dyDescent="0.3">
      <c r="A22529" s="13" t="str">
        <f ca="1">IF(Inspections_Export_Q!L22529="","",_xlfn.DAYS(Inspections_Export_Q!L22529,TODAY()))</f>
        <v/>
      </c>
    </row>
    <row r="22530" spans="1:1" x14ac:dyDescent="0.3">
      <c r="A22530" s="13" t="str">
        <f ca="1">IF(Inspections_Export_Q!L22530="","",_xlfn.DAYS(Inspections_Export_Q!L22530,TODAY()))</f>
        <v/>
      </c>
    </row>
    <row r="22531" spans="1:1" x14ac:dyDescent="0.3">
      <c r="A22531" s="13" t="str">
        <f ca="1">IF(Inspections_Export_Q!L22531="","",_xlfn.DAYS(Inspections_Export_Q!L22531,TODAY()))</f>
        <v/>
      </c>
    </row>
    <row r="22532" spans="1:1" x14ac:dyDescent="0.3">
      <c r="A22532" s="13" t="str">
        <f ca="1">IF(Inspections_Export_Q!L22532="","",_xlfn.DAYS(Inspections_Export_Q!L22532,TODAY()))</f>
        <v/>
      </c>
    </row>
    <row r="22533" spans="1:1" x14ac:dyDescent="0.3">
      <c r="A22533" s="13" t="str">
        <f ca="1">IF(Inspections_Export_Q!L22533="","",_xlfn.DAYS(Inspections_Export_Q!L22533,TODAY()))</f>
        <v/>
      </c>
    </row>
    <row r="22534" spans="1:1" x14ac:dyDescent="0.3">
      <c r="A22534" s="13" t="str">
        <f ca="1">IF(Inspections_Export_Q!L22534="","",_xlfn.DAYS(Inspections_Export_Q!L22534,TODAY()))</f>
        <v/>
      </c>
    </row>
    <row r="22535" spans="1:1" x14ac:dyDescent="0.3">
      <c r="A22535" s="13" t="str">
        <f ca="1">IF(Inspections_Export_Q!L22535="","",_xlfn.DAYS(Inspections_Export_Q!L22535,TODAY()))</f>
        <v/>
      </c>
    </row>
    <row r="22536" spans="1:1" x14ac:dyDescent="0.3">
      <c r="A22536" s="13" t="str">
        <f ca="1">IF(Inspections_Export_Q!L22536="","",_xlfn.DAYS(Inspections_Export_Q!L22536,TODAY()))</f>
        <v/>
      </c>
    </row>
    <row r="22537" spans="1:1" x14ac:dyDescent="0.3">
      <c r="A22537" s="13" t="str">
        <f ca="1">IF(Inspections_Export_Q!L22537="","",_xlfn.DAYS(Inspections_Export_Q!L22537,TODAY()))</f>
        <v/>
      </c>
    </row>
    <row r="22538" spans="1:1" x14ac:dyDescent="0.3">
      <c r="A22538" s="13" t="str">
        <f ca="1">IF(Inspections_Export_Q!L22538="","",_xlfn.DAYS(Inspections_Export_Q!L22538,TODAY()))</f>
        <v/>
      </c>
    </row>
    <row r="22539" spans="1:1" x14ac:dyDescent="0.3">
      <c r="A22539" s="13" t="str">
        <f ca="1">IF(Inspections_Export_Q!L22539="","",_xlfn.DAYS(Inspections_Export_Q!L22539,TODAY()))</f>
        <v/>
      </c>
    </row>
    <row r="22540" spans="1:1" x14ac:dyDescent="0.3">
      <c r="A22540" s="13" t="str">
        <f ca="1">IF(Inspections_Export_Q!L22540="","",_xlfn.DAYS(Inspections_Export_Q!L22540,TODAY()))</f>
        <v/>
      </c>
    </row>
    <row r="22541" spans="1:1" x14ac:dyDescent="0.3">
      <c r="A22541" s="13" t="str">
        <f ca="1">IF(Inspections_Export_Q!L22541="","",_xlfn.DAYS(Inspections_Export_Q!L22541,TODAY()))</f>
        <v/>
      </c>
    </row>
    <row r="22542" spans="1:1" x14ac:dyDescent="0.3">
      <c r="A22542" s="13" t="str">
        <f ca="1">IF(Inspections_Export_Q!L22542="","",_xlfn.DAYS(Inspections_Export_Q!L22542,TODAY()))</f>
        <v/>
      </c>
    </row>
    <row r="22543" spans="1:1" x14ac:dyDescent="0.3">
      <c r="A22543" s="13" t="str">
        <f ca="1">IF(Inspections_Export_Q!L22543="","",_xlfn.DAYS(Inspections_Export_Q!L22543,TODAY()))</f>
        <v/>
      </c>
    </row>
    <row r="22544" spans="1:1" x14ac:dyDescent="0.3">
      <c r="A22544" s="13" t="str">
        <f ca="1">IF(Inspections_Export_Q!L22544="","",_xlfn.DAYS(Inspections_Export_Q!L22544,TODAY()))</f>
        <v/>
      </c>
    </row>
    <row r="22545" spans="1:1" x14ac:dyDescent="0.3">
      <c r="A22545" s="13" t="str">
        <f ca="1">IF(Inspections_Export_Q!L22545="","",_xlfn.DAYS(Inspections_Export_Q!L22545,TODAY()))</f>
        <v/>
      </c>
    </row>
    <row r="22546" spans="1:1" x14ac:dyDescent="0.3">
      <c r="A22546" s="13" t="str">
        <f ca="1">IF(Inspections_Export_Q!L22546="","",_xlfn.DAYS(Inspections_Export_Q!L22546,TODAY()))</f>
        <v/>
      </c>
    </row>
    <row r="22547" spans="1:1" x14ac:dyDescent="0.3">
      <c r="A22547" s="13" t="str">
        <f ca="1">IF(Inspections_Export_Q!L22547="","",_xlfn.DAYS(Inspections_Export_Q!L22547,TODAY()))</f>
        <v/>
      </c>
    </row>
    <row r="22548" spans="1:1" x14ac:dyDescent="0.3">
      <c r="A22548" s="13" t="str">
        <f ca="1">IF(Inspections_Export_Q!L22548="","",_xlfn.DAYS(Inspections_Export_Q!L22548,TODAY()))</f>
        <v/>
      </c>
    </row>
    <row r="22549" spans="1:1" x14ac:dyDescent="0.3">
      <c r="A22549" s="13" t="str">
        <f ca="1">IF(Inspections_Export_Q!L22549="","",_xlfn.DAYS(Inspections_Export_Q!L22549,TODAY()))</f>
        <v/>
      </c>
    </row>
    <row r="22550" spans="1:1" x14ac:dyDescent="0.3">
      <c r="A22550" s="13" t="str">
        <f ca="1">IF(Inspections_Export_Q!L22550="","",_xlfn.DAYS(Inspections_Export_Q!L22550,TODAY()))</f>
        <v/>
      </c>
    </row>
    <row r="22551" spans="1:1" x14ac:dyDescent="0.3">
      <c r="A22551" s="13" t="str">
        <f ca="1">IF(Inspections_Export_Q!L22551="","",_xlfn.DAYS(Inspections_Export_Q!L22551,TODAY()))</f>
        <v/>
      </c>
    </row>
    <row r="22552" spans="1:1" x14ac:dyDescent="0.3">
      <c r="A22552" s="13" t="str">
        <f ca="1">IF(Inspections_Export_Q!L22552="","",_xlfn.DAYS(Inspections_Export_Q!L22552,TODAY()))</f>
        <v/>
      </c>
    </row>
    <row r="22553" spans="1:1" x14ac:dyDescent="0.3">
      <c r="A22553" s="13" t="str">
        <f ca="1">IF(Inspections_Export_Q!L22553="","",_xlfn.DAYS(Inspections_Export_Q!L22553,TODAY()))</f>
        <v/>
      </c>
    </row>
    <row r="22554" spans="1:1" x14ac:dyDescent="0.3">
      <c r="A22554" s="13" t="str">
        <f ca="1">IF(Inspections_Export_Q!L22554="","",_xlfn.DAYS(Inspections_Export_Q!L22554,TODAY()))</f>
        <v/>
      </c>
    </row>
    <row r="22555" spans="1:1" x14ac:dyDescent="0.3">
      <c r="A22555" s="13" t="str">
        <f ca="1">IF(Inspections_Export_Q!L22555="","",_xlfn.DAYS(Inspections_Export_Q!L22555,TODAY()))</f>
        <v/>
      </c>
    </row>
    <row r="22556" spans="1:1" x14ac:dyDescent="0.3">
      <c r="A22556" s="13" t="str">
        <f ca="1">IF(Inspections_Export_Q!L22556="","",_xlfn.DAYS(Inspections_Export_Q!L22556,TODAY()))</f>
        <v/>
      </c>
    </row>
    <row r="22557" spans="1:1" x14ac:dyDescent="0.3">
      <c r="A22557" s="13" t="str">
        <f ca="1">IF(Inspections_Export_Q!L22557="","",_xlfn.DAYS(Inspections_Export_Q!L22557,TODAY()))</f>
        <v/>
      </c>
    </row>
    <row r="22558" spans="1:1" x14ac:dyDescent="0.3">
      <c r="A22558" s="13" t="str">
        <f ca="1">IF(Inspections_Export_Q!L22558="","",_xlfn.DAYS(Inspections_Export_Q!L22558,TODAY()))</f>
        <v/>
      </c>
    </row>
    <row r="22559" spans="1:1" x14ac:dyDescent="0.3">
      <c r="A22559" s="13" t="str">
        <f ca="1">IF(Inspections_Export_Q!L22559="","",_xlfn.DAYS(Inspections_Export_Q!L22559,TODAY()))</f>
        <v/>
      </c>
    </row>
    <row r="22560" spans="1:1" x14ac:dyDescent="0.3">
      <c r="A22560" s="13" t="str">
        <f ca="1">IF(Inspections_Export_Q!L22560="","",_xlfn.DAYS(Inspections_Export_Q!L22560,TODAY()))</f>
        <v/>
      </c>
    </row>
    <row r="22561" spans="1:1" x14ac:dyDescent="0.3">
      <c r="A22561" s="13" t="str">
        <f ca="1">IF(Inspections_Export_Q!L22561="","",_xlfn.DAYS(Inspections_Export_Q!L22561,TODAY()))</f>
        <v/>
      </c>
    </row>
    <row r="22562" spans="1:1" x14ac:dyDescent="0.3">
      <c r="A22562" s="13" t="str">
        <f ca="1">IF(Inspections_Export_Q!L22562="","",_xlfn.DAYS(Inspections_Export_Q!L22562,TODAY()))</f>
        <v/>
      </c>
    </row>
    <row r="22563" spans="1:1" x14ac:dyDescent="0.3">
      <c r="A22563" s="13" t="str">
        <f ca="1">IF(Inspections_Export_Q!L22563="","",_xlfn.DAYS(Inspections_Export_Q!L22563,TODAY()))</f>
        <v/>
      </c>
    </row>
    <row r="22564" spans="1:1" x14ac:dyDescent="0.3">
      <c r="A22564" s="13" t="str">
        <f ca="1">IF(Inspections_Export_Q!L22564="","",_xlfn.DAYS(Inspections_Export_Q!L22564,TODAY()))</f>
        <v/>
      </c>
    </row>
    <row r="22565" spans="1:1" x14ac:dyDescent="0.3">
      <c r="A22565" s="13" t="str">
        <f ca="1">IF(Inspections_Export_Q!L22565="","",_xlfn.DAYS(Inspections_Export_Q!L22565,TODAY()))</f>
        <v/>
      </c>
    </row>
    <row r="22566" spans="1:1" x14ac:dyDescent="0.3">
      <c r="A22566" s="13" t="str">
        <f ca="1">IF(Inspections_Export_Q!L22566="","",_xlfn.DAYS(Inspections_Export_Q!L22566,TODAY()))</f>
        <v/>
      </c>
    </row>
    <row r="22567" spans="1:1" x14ac:dyDescent="0.3">
      <c r="A22567" s="13" t="str">
        <f ca="1">IF(Inspections_Export_Q!L22567="","",_xlfn.DAYS(Inspections_Export_Q!L22567,TODAY()))</f>
        <v/>
      </c>
    </row>
    <row r="22568" spans="1:1" x14ac:dyDescent="0.3">
      <c r="A22568" s="13" t="str">
        <f ca="1">IF(Inspections_Export_Q!L22568="","",_xlfn.DAYS(Inspections_Export_Q!L22568,TODAY()))</f>
        <v/>
      </c>
    </row>
    <row r="22569" spans="1:1" x14ac:dyDescent="0.3">
      <c r="A22569" s="13" t="str">
        <f ca="1">IF(Inspections_Export_Q!L22569="","",_xlfn.DAYS(Inspections_Export_Q!L22569,TODAY()))</f>
        <v/>
      </c>
    </row>
    <row r="22570" spans="1:1" x14ac:dyDescent="0.3">
      <c r="A22570" s="13" t="str">
        <f ca="1">IF(Inspections_Export_Q!L22570="","",_xlfn.DAYS(Inspections_Export_Q!L22570,TODAY()))</f>
        <v/>
      </c>
    </row>
    <row r="22571" spans="1:1" x14ac:dyDescent="0.3">
      <c r="A22571" s="13" t="str">
        <f ca="1">IF(Inspections_Export_Q!L22571="","",_xlfn.DAYS(Inspections_Export_Q!L22571,TODAY()))</f>
        <v/>
      </c>
    </row>
    <row r="22572" spans="1:1" x14ac:dyDescent="0.3">
      <c r="A22572" s="13" t="str">
        <f ca="1">IF(Inspections_Export_Q!L22572="","",_xlfn.DAYS(Inspections_Export_Q!L22572,TODAY()))</f>
        <v/>
      </c>
    </row>
    <row r="22573" spans="1:1" x14ac:dyDescent="0.3">
      <c r="A22573" s="13" t="str">
        <f ca="1">IF(Inspections_Export_Q!L22573="","",_xlfn.DAYS(Inspections_Export_Q!L22573,TODAY()))</f>
        <v/>
      </c>
    </row>
    <row r="22574" spans="1:1" x14ac:dyDescent="0.3">
      <c r="A22574" s="13" t="str">
        <f ca="1">IF(Inspections_Export_Q!L22574="","",_xlfn.DAYS(Inspections_Export_Q!L22574,TODAY()))</f>
        <v/>
      </c>
    </row>
    <row r="22575" spans="1:1" x14ac:dyDescent="0.3">
      <c r="A22575" s="13" t="str">
        <f ca="1">IF(Inspections_Export_Q!L22575="","",_xlfn.DAYS(Inspections_Export_Q!L22575,TODAY()))</f>
        <v/>
      </c>
    </row>
    <row r="22576" spans="1:1" x14ac:dyDescent="0.3">
      <c r="A22576" s="13" t="str">
        <f ca="1">IF(Inspections_Export_Q!L22576="","",_xlfn.DAYS(Inspections_Export_Q!L22576,TODAY()))</f>
        <v/>
      </c>
    </row>
    <row r="22577" spans="1:1" x14ac:dyDescent="0.3">
      <c r="A22577" s="13" t="str">
        <f ca="1">IF(Inspections_Export_Q!L22577="","",_xlfn.DAYS(Inspections_Export_Q!L22577,TODAY()))</f>
        <v/>
      </c>
    </row>
    <row r="22578" spans="1:1" x14ac:dyDescent="0.3">
      <c r="A22578" s="13" t="str">
        <f ca="1">IF(Inspections_Export_Q!L22578="","",_xlfn.DAYS(Inspections_Export_Q!L22578,TODAY()))</f>
        <v/>
      </c>
    </row>
    <row r="22579" spans="1:1" x14ac:dyDescent="0.3">
      <c r="A22579" s="13" t="str">
        <f ca="1">IF(Inspections_Export_Q!L22579="","",_xlfn.DAYS(Inspections_Export_Q!L22579,TODAY()))</f>
        <v/>
      </c>
    </row>
    <row r="22580" spans="1:1" x14ac:dyDescent="0.3">
      <c r="A22580" s="13" t="str">
        <f ca="1">IF(Inspections_Export_Q!L22580="","",_xlfn.DAYS(Inspections_Export_Q!L22580,TODAY()))</f>
        <v/>
      </c>
    </row>
    <row r="22581" spans="1:1" x14ac:dyDescent="0.3">
      <c r="A22581" s="13" t="str">
        <f ca="1">IF(Inspections_Export_Q!L22581="","",_xlfn.DAYS(Inspections_Export_Q!L22581,TODAY()))</f>
        <v/>
      </c>
    </row>
    <row r="22582" spans="1:1" x14ac:dyDescent="0.3">
      <c r="A22582" s="13" t="str">
        <f ca="1">IF(Inspections_Export_Q!L22582="","",_xlfn.DAYS(Inspections_Export_Q!L22582,TODAY()))</f>
        <v/>
      </c>
    </row>
    <row r="22583" spans="1:1" x14ac:dyDescent="0.3">
      <c r="A22583" s="13" t="str">
        <f ca="1">IF(Inspections_Export_Q!L22583="","",_xlfn.DAYS(Inspections_Export_Q!L22583,TODAY()))</f>
        <v/>
      </c>
    </row>
    <row r="22584" spans="1:1" x14ac:dyDescent="0.3">
      <c r="A22584" s="13" t="str">
        <f ca="1">IF(Inspections_Export_Q!L22584="","",_xlfn.DAYS(Inspections_Export_Q!L22584,TODAY()))</f>
        <v/>
      </c>
    </row>
    <row r="22585" spans="1:1" x14ac:dyDescent="0.3">
      <c r="A22585" s="13" t="str">
        <f ca="1">IF(Inspections_Export_Q!L22585="","",_xlfn.DAYS(Inspections_Export_Q!L22585,TODAY()))</f>
        <v/>
      </c>
    </row>
    <row r="22586" spans="1:1" x14ac:dyDescent="0.3">
      <c r="A22586" s="13" t="str">
        <f ca="1">IF(Inspections_Export_Q!L22586="","",_xlfn.DAYS(Inspections_Export_Q!L22586,TODAY()))</f>
        <v/>
      </c>
    </row>
    <row r="22587" spans="1:1" x14ac:dyDescent="0.3">
      <c r="A22587" s="13" t="str">
        <f ca="1">IF(Inspections_Export_Q!L22587="","",_xlfn.DAYS(Inspections_Export_Q!L22587,TODAY()))</f>
        <v/>
      </c>
    </row>
    <row r="22588" spans="1:1" x14ac:dyDescent="0.3">
      <c r="A22588" s="13" t="str">
        <f ca="1">IF(Inspections_Export_Q!L22588="","",_xlfn.DAYS(Inspections_Export_Q!L22588,TODAY()))</f>
        <v/>
      </c>
    </row>
    <row r="22589" spans="1:1" x14ac:dyDescent="0.3">
      <c r="A22589" s="13" t="str">
        <f ca="1">IF(Inspections_Export_Q!L22589="","",_xlfn.DAYS(Inspections_Export_Q!L22589,TODAY()))</f>
        <v/>
      </c>
    </row>
    <row r="22590" spans="1:1" x14ac:dyDescent="0.3">
      <c r="A22590" s="13" t="str">
        <f ca="1">IF(Inspections_Export_Q!L22590="","",_xlfn.DAYS(Inspections_Export_Q!L22590,TODAY()))</f>
        <v/>
      </c>
    </row>
    <row r="22591" spans="1:1" x14ac:dyDescent="0.3">
      <c r="A22591" s="13" t="str">
        <f ca="1">IF(Inspections_Export_Q!L22591="","",_xlfn.DAYS(Inspections_Export_Q!L22591,TODAY()))</f>
        <v/>
      </c>
    </row>
    <row r="22592" spans="1:1" x14ac:dyDescent="0.3">
      <c r="A22592" s="13" t="str">
        <f ca="1">IF(Inspections_Export_Q!L22592="","",_xlfn.DAYS(Inspections_Export_Q!L22592,TODAY()))</f>
        <v/>
      </c>
    </row>
    <row r="22593" spans="1:1" x14ac:dyDescent="0.3">
      <c r="A22593" s="13" t="str">
        <f ca="1">IF(Inspections_Export_Q!L22593="","",_xlfn.DAYS(Inspections_Export_Q!L22593,TODAY()))</f>
        <v/>
      </c>
    </row>
    <row r="22594" spans="1:1" x14ac:dyDescent="0.3">
      <c r="A22594" s="13" t="str">
        <f ca="1">IF(Inspections_Export_Q!L22594="","",_xlfn.DAYS(Inspections_Export_Q!L22594,TODAY()))</f>
        <v/>
      </c>
    </row>
    <row r="22595" spans="1:1" x14ac:dyDescent="0.3">
      <c r="A22595" s="13" t="str">
        <f ca="1">IF(Inspections_Export_Q!L22595="","",_xlfn.DAYS(Inspections_Export_Q!L22595,TODAY()))</f>
        <v/>
      </c>
    </row>
    <row r="22596" spans="1:1" x14ac:dyDescent="0.3">
      <c r="A22596" s="13" t="str">
        <f ca="1">IF(Inspections_Export_Q!L22596="","",_xlfn.DAYS(Inspections_Export_Q!L22596,TODAY()))</f>
        <v/>
      </c>
    </row>
    <row r="22597" spans="1:1" x14ac:dyDescent="0.3">
      <c r="A22597" s="13" t="str">
        <f ca="1">IF(Inspections_Export_Q!L22597="","",_xlfn.DAYS(Inspections_Export_Q!L22597,TODAY()))</f>
        <v/>
      </c>
    </row>
    <row r="22598" spans="1:1" x14ac:dyDescent="0.3">
      <c r="A22598" s="13" t="str">
        <f ca="1">IF(Inspections_Export_Q!L22598="","",_xlfn.DAYS(Inspections_Export_Q!L22598,TODAY()))</f>
        <v/>
      </c>
    </row>
    <row r="22599" spans="1:1" x14ac:dyDescent="0.3">
      <c r="A22599" s="13" t="str">
        <f ca="1">IF(Inspections_Export_Q!L22599="","",_xlfn.DAYS(Inspections_Export_Q!L22599,TODAY()))</f>
        <v/>
      </c>
    </row>
    <row r="22600" spans="1:1" x14ac:dyDescent="0.3">
      <c r="A22600" s="13" t="str">
        <f ca="1">IF(Inspections_Export_Q!L22600="","",_xlfn.DAYS(Inspections_Export_Q!L22600,TODAY()))</f>
        <v/>
      </c>
    </row>
    <row r="22601" spans="1:1" x14ac:dyDescent="0.3">
      <c r="A22601" s="13" t="str">
        <f ca="1">IF(Inspections_Export_Q!L22601="","",_xlfn.DAYS(Inspections_Export_Q!L22601,TODAY()))</f>
        <v/>
      </c>
    </row>
    <row r="22602" spans="1:1" x14ac:dyDescent="0.3">
      <c r="A22602" s="13" t="str">
        <f ca="1">IF(Inspections_Export_Q!L22602="","",_xlfn.DAYS(Inspections_Export_Q!L22602,TODAY()))</f>
        <v/>
      </c>
    </row>
    <row r="22603" spans="1:1" x14ac:dyDescent="0.3">
      <c r="A22603" s="13" t="str">
        <f ca="1">IF(Inspections_Export_Q!L22603="","",_xlfn.DAYS(Inspections_Export_Q!L22603,TODAY()))</f>
        <v/>
      </c>
    </row>
    <row r="22604" spans="1:1" x14ac:dyDescent="0.3">
      <c r="A22604" s="13" t="str">
        <f ca="1">IF(Inspections_Export_Q!L22604="","",_xlfn.DAYS(Inspections_Export_Q!L22604,TODAY()))</f>
        <v/>
      </c>
    </row>
    <row r="22605" spans="1:1" x14ac:dyDescent="0.3">
      <c r="A22605" s="13" t="str">
        <f ca="1">IF(Inspections_Export_Q!L22605="","",_xlfn.DAYS(Inspections_Export_Q!L22605,TODAY()))</f>
        <v/>
      </c>
    </row>
    <row r="22606" spans="1:1" x14ac:dyDescent="0.3">
      <c r="A22606" s="13" t="str">
        <f ca="1">IF(Inspections_Export_Q!L22606="","",_xlfn.DAYS(Inspections_Export_Q!L22606,TODAY()))</f>
        <v/>
      </c>
    </row>
    <row r="22607" spans="1:1" x14ac:dyDescent="0.3">
      <c r="A22607" s="13" t="str">
        <f ca="1">IF(Inspections_Export_Q!L22607="","",_xlfn.DAYS(Inspections_Export_Q!L22607,TODAY()))</f>
        <v/>
      </c>
    </row>
    <row r="22608" spans="1:1" x14ac:dyDescent="0.3">
      <c r="A22608" s="13" t="str">
        <f ca="1">IF(Inspections_Export_Q!L22608="","",_xlfn.DAYS(Inspections_Export_Q!L22608,TODAY()))</f>
        <v/>
      </c>
    </row>
    <row r="22609" spans="1:1" x14ac:dyDescent="0.3">
      <c r="A22609" s="13" t="str">
        <f ca="1">IF(Inspections_Export_Q!L22609="","",_xlfn.DAYS(Inspections_Export_Q!L22609,TODAY()))</f>
        <v/>
      </c>
    </row>
    <row r="22610" spans="1:1" x14ac:dyDescent="0.3">
      <c r="A22610" s="13" t="str">
        <f ca="1">IF(Inspections_Export_Q!L22610="","",_xlfn.DAYS(Inspections_Export_Q!L22610,TODAY()))</f>
        <v/>
      </c>
    </row>
    <row r="22611" spans="1:1" x14ac:dyDescent="0.3">
      <c r="A22611" s="13" t="str">
        <f ca="1">IF(Inspections_Export_Q!L22611="","",_xlfn.DAYS(Inspections_Export_Q!L22611,TODAY()))</f>
        <v/>
      </c>
    </row>
    <row r="22612" spans="1:1" x14ac:dyDescent="0.3">
      <c r="A22612" s="13" t="str">
        <f ca="1">IF(Inspections_Export_Q!L22612="","",_xlfn.DAYS(Inspections_Export_Q!L22612,TODAY()))</f>
        <v/>
      </c>
    </row>
    <row r="22613" spans="1:1" x14ac:dyDescent="0.3">
      <c r="A22613" s="13" t="str">
        <f ca="1">IF(Inspections_Export_Q!L22613="","",_xlfn.DAYS(Inspections_Export_Q!L22613,TODAY()))</f>
        <v/>
      </c>
    </row>
    <row r="22614" spans="1:1" x14ac:dyDescent="0.3">
      <c r="A22614" s="13" t="str">
        <f ca="1">IF(Inspections_Export_Q!L22614="","",_xlfn.DAYS(Inspections_Export_Q!L22614,TODAY()))</f>
        <v/>
      </c>
    </row>
    <row r="22615" spans="1:1" x14ac:dyDescent="0.3">
      <c r="A22615" s="13" t="str">
        <f ca="1">IF(Inspections_Export_Q!L22615="","",_xlfn.DAYS(Inspections_Export_Q!L22615,TODAY()))</f>
        <v/>
      </c>
    </row>
    <row r="22616" spans="1:1" x14ac:dyDescent="0.3">
      <c r="A22616" s="13" t="str">
        <f ca="1">IF(Inspections_Export_Q!L22616="","",_xlfn.DAYS(Inspections_Export_Q!L22616,TODAY()))</f>
        <v/>
      </c>
    </row>
    <row r="22617" spans="1:1" x14ac:dyDescent="0.3">
      <c r="A22617" s="13" t="str">
        <f ca="1">IF(Inspections_Export_Q!L22617="","",_xlfn.DAYS(Inspections_Export_Q!L22617,TODAY()))</f>
        <v/>
      </c>
    </row>
    <row r="22618" spans="1:1" x14ac:dyDescent="0.3">
      <c r="A22618" s="13" t="str">
        <f ca="1">IF(Inspections_Export_Q!L22618="","",_xlfn.DAYS(Inspections_Export_Q!L22618,TODAY()))</f>
        <v/>
      </c>
    </row>
    <row r="22619" spans="1:1" x14ac:dyDescent="0.3">
      <c r="A22619" s="13" t="str">
        <f ca="1">IF(Inspections_Export_Q!L22619="","",_xlfn.DAYS(Inspections_Export_Q!L22619,TODAY()))</f>
        <v/>
      </c>
    </row>
    <row r="22620" spans="1:1" x14ac:dyDescent="0.3">
      <c r="A22620" s="13" t="str">
        <f ca="1">IF(Inspections_Export_Q!L22620="","",_xlfn.DAYS(Inspections_Export_Q!L22620,TODAY()))</f>
        <v/>
      </c>
    </row>
    <row r="22621" spans="1:1" x14ac:dyDescent="0.3">
      <c r="A22621" s="13" t="str">
        <f ca="1">IF(Inspections_Export_Q!L22621="","",_xlfn.DAYS(Inspections_Export_Q!L22621,TODAY()))</f>
        <v/>
      </c>
    </row>
    <row r="22622" spans="1:1" x14ac:dyDescent="0.3">
      <c r="A22622" s="13" t="str">
        <f ca="1">IF(Inspections_Export_Q!L22622="","",_xlfn.DAYS(Inspections_Export_Q!L22622,TODAY()))</f>
        <v/>
      </c>
    </row>
    <row r="22623" spans="1:1" x14ac:dyDescent="0.3">
      <c r="A22623" s="13" t="str">
        <f ca="1">IF(Inspections_Export_Q!L22623="","",_xlfn.DAYS(Inspections_Export_Q!L22623,TODAY()))</f>
        <v/>
      </c>
    </row>
    <row r="22624" spans="1:1" x14ac:dyDescent="0.3">
      <c r="A22624" s="13" t="str">
        <f ca="1">IF(Inspections_Export_Q!L22624="","",_xlfn.DAYS(Inspections_Export_Q!L22624,TODAY()))</f>
        <v/>
      </c>
    </row>
    <row r="22625" spans="1:1" x14ac:dyDescent="0.3">
      <c r="A22625" s="13" t="str">
        <f ca="1">IF(Inspections_Export_Q!L22625="","",_xlfn.DAYS(Inspections_Export_Q!L22625,TODAY()))</f>
        <v/>
      </c>
    </row>
    <row r="22626" spans="1:1" x14ac:dyDescent="0.3">
      <c r="A22626" s="13" t="str">
        <f ca="1">IF(Inspections_Export_Q!L22626="","",_xlfn.DAYS(Inspections_Export_Q!L22626,TODAY()))</f>
        <v/>
      </c>
    </row>
    <row r="22627" spans="1:1" x14ac:dyDescent="0.3">
      <c r="A22627" s="13" t="str">
        <f ca="1">IF(Inspections_Export_Q!L22627="","",_xlfn.DAYS(Inspections_Export_Q!L22627,TODAY()))</f>
        <v/>
      </c>
    </row>
    <row r="22628" spans="1:1" x14ac:dyDescent="0.3">
      <c r="A22628" s="13" t="str">
        <f ca="1">IF(Inspections_Export_Q!L22628="","",_xlfn.DAYS(Inspections_Export_Q!L22628,TODAY()))</f>
        <v/>
      </c>
    </row>
    <row r="22629" spans="1:1" x14ac:dyDescent="0.3">
      <c r="A22629" s="13" t="str">
        <f ca="1">IF(Inspections_Export_Q!L22629="","",_xlfn.DAYS(Inspections_Export_Q!L22629,TODAY()))</f>
        <v/>
      </c>
    </row>
    <row r="22630" spans="1:1" x14ac:dyDescent="0.3">
      <c r="A22630" s="13" t="str">
        <f ca="1">IF(Inspections_Export_Q!L22630="","",_xlfn.DAYS(Inspections_Export_Q!L22630,TODAY()))</f>
        <v/>
      </c>
    </row>
    <row r="22631" spans="1:1" x14ac:dyDescent="0.3">
      <c r="A22631" s="13" t="str">
        <f ca="1">IF(Inspections_Export_Q!L22631="","",_xlfn.DAYS(Inspections_Export_Q!L22631,TODAY()))</f>
        <v/>
      </c>
    </row>
    <row r="22632" spans="1:1" x14ac:dyDescent="0.3">
      <c r="A22632" s="13" t="str">
        <f ca="1">IF(Inspections_Export_Q!L22632="","",_xlfn.DAYS(Inspections_Export_Q!L22632,TODAY()))</f>
        <v/>
      </c>
    </row>
    <row r="22633" spans="1:1" x14ac:dyDescent="0.3">
      <c r="A22633" s="13" t="str">
        <f ca="1">IF(Inspections_Export_Q!L22633="","",_xlfn.DAYS(Inspections_Export_Q!L22633,TODAY()))</f>
        <v/>
      </c>
    </row>
    <row r="22634" spans="1:1" x14ac:dyDescent="0.3">
      <c r="A22634" s="13" t="str">
        <f ca="1">IF(Inspections_Export_Q!L22634="","",_xlfn.DAYS(Inspections_Export_Q!L22634,TODAY()))</f>
        <v/>
      </c>
    </row>
    <row r="22635" spans="1:1" x14ac:dyDescent="0.3">
      <c r="A22635" s="13" t="str">
        <f ca="1">IF(Inspections_Export_Q!L22635="","",_xlfn.DAYS(Inspections_Export_Q!L22635,TODAY()))</f>
        <v/>
      </c>
    </row>
    <row r="22636" spans="1:1" x14ac:dyDescent="0.3">
      <c r="A22636" s="13" t="str">
        <f ca="1">IF(Inspections_Export_Q!L22636="","",_xlfn.DAYS(Inspections_Export_Q!L22636,TODAY()))</f>
        <v/>
      </c>
    </row>
    <row r="22637" spans="1:1" x14ac:dyDescent="0.3">
      <c r="A22637" s="13" t="str">
        <f ca="1">IF(Inspections_Export_Q!L22637="","",_xlfn.DAYS(Inspections_Export_Q!L22637,TODAY()))</f>
        <v/>
      </c>
    </row>
    <row r="22638" spans="1:1" x14ac:dyDescent="0.3">
      <c r="A22638" s="13" t="str">
        <f ca="1">IF(Inspections_Export_Q!L22638="","",_xlfn.DAYS(Inspections_Export_Q!L22638,TODAY()))</f>
        <v/>
      </c>
    </row>
    <row r="22639" spans="1:1" x14ac:dyDescent="0.3">
      <c r="A22639" s="13" t="str">
        <f ca="1">IF(Inspections_Export_Q!L22639="","",_xlfn.DAYS(Inspections_Export_Q!L22639,TODAY()))</f>
        <v/>
      </c>
    </row>
    <row r="22640" spans="1:1" x14ac:dyDescent="0.3">
      <c r="A22640" s="13" t="str">
        <f ca="1">IF(Inspections_Export_Q!L22640="","",_xlfn.DAYS(Inspections_Export_Q!L22640,TODAY()))</f>
        <v/>
      </c>
    </row>
    <row r="22641" spans="1:1" x14ac:dyDescent="0.3">
      <c r="A22641" s="13" t="str">
        <f ca="1">IF(Inspections_Export_Q!L22641="","",_xlfn.DAYS(Inspections_Export_Q!L22641,TODAY()))</f>
        <v/>
      </c>
    </row>
    <row r="22642" spans="1:1" x14ac:dyDescent="0.3">
      <c r="A22642" s="13" t="str">
        <f ca="1">IF(Inspections_Export_Q!L22642="","",_xlfn.DAYS(Inspections_Export_Q!L22642,TODAY()))</f>
        <v/>
      </c>
    </row>
    <row r="22643" spans="1:1" x14ac:dyDescent="0.3">
      <c r="A22643" s="13" t="str">
        <f ca="1">IF(Inspections_Export_Q!L22643="","",_xlfn.DAYS(Inspections_Export_Q!L22643,TODAY()))</f>
        <v/>
      </c>
    </row>
    <row r="22644" spans="1:1" x14ac:dyDescent="0.3">
      <c r="A22644" s="13" t="str">
        <f ca="1">IF(Inspections_Export_Q!L22644="","",_xlfn.DAYS(Inspections_Export_Q!L22644,TODAY()))</f>
        <v/>
      </c>
    </row>
    <row r="22645" spans="1:1" x14ac:dyDescent="0.3">
      <c r="A22645" s="13" t="str">
        <f ca="1">IF(Inspections_Export_Q!L22645="","",_xlfn.DAYS(Inspections_Export_Q!L22645,TODAY()))</f>
        <v/>
      </c>
    </row>
    <row r="22646" spans="1:1" x14ac:dyDescent="0.3">
      <c r="A22646" s="13" t="str">
        <f ca="1">IF(Inspections_Export_Q!L22646="","",_xlfn.DAYS(Inspections_Export_Q!L22646,TODAY()))</f>
        <v/>
      </c>
    </row>
    <row r="22647" spans="1:1" x14ac:dyDescent="0.3">
      <c r="A22647" s="13" t="str">
        <f ca="1">IF(Inspections_Export_Q!L22647="","",_xlfn.DAYS(Inspections_Export_Q!L22647,TODAY()))</f>
        <v/>
      </c>
    </row>
    <row r="22648" spans="1:1" x14ac:dyDescent="0.3">
      <c r="A22648" s="13" t="str">
        <f ca="1">IF(Inspections_Export_Q!L22648="","",_xlfn.DAYS(Inspections_Export_Q!L22648,TODAY()))</f>
        <v/>
      </c>
    </row>
    <row r="22649" spans="1:1" x14ac:dyDescent="0.3">
      <c r="A22649" s="13" t="str">
        <f ca="1">IF(Inspections_Export_Q!L22649="","",_xlfn.DAYS(Inspections_Export_Q!L22649,TODAY()))</f>
        <v/>
      </c>
    </row>
    <row r="22650" spans="1:1" x14ac:dyDescent="0.3">
      <c r="A22650" s="13" t="str">
        <f ca="1">IF(Inspections_Export_Q!L22650="","",_xlfn.DAYS(Inspections_Export_Q!L22650,TODAY()))</f>
        <v/>
      </c>
    </row>
    <row r="22651" spans="1:1" x14ac:dyDescent="0.3">
      <c r="A22651" s="13" t="str">
        <f ca="1">IF(Inspections_Export_Q!L22651="","",_xlfn.DAYS(Inspections_Export_Q!L22651,TODAY()))</f>
        <v/>
      </c>
    </row>
    <row r="22652" spans="1:1" x14ac:dyDescent="0.3">
      <c r="A22652" s="13" t="str">
        <f ca="1">IF(Inspections_Export_Q!L22652="","",_xlfn.DAYS(Inspections_Export_Q!L22652,TODAY()))</f>
        <v/>
      </c>
    </row>
    <row r="22653" spans="1:1" x14ac:dyDescent="0.3">
      <c r="A22653" s="13" t="str">
        <f ca="1">IF(Inspections_Export_Q!L22653="","",_xlfn.DAYS(Inspections_Export_Q!L22653,TODAY()))</f>
        <v/>
      </c>
    </row>
    <row r="22654" spans="1:1" x14ac:dyDescent="0.3">
      <c r="A22654" s="13" t="str">
        <f ca="1">IF(Inspections_Export_Q!L22654="","",_xlfn.DAYS(Inspections_Export_Q!L22654,TODAY()))</f>
        <v/>
      </c>
    </row>
    <row r="22655" spans="1:1" x14ac:dyDescent="0.3">
      <c r="A22655" s="13" t="str">
        <f ca="1">IF(Inspections_Export_Q!L22655="","",_xlfn.DAYS(Inspections_Export_Q!L22655,TODAY()))</f>
        <v/>
      </c>
    </row>
    <row r="22656" spans="1:1" x14ac:dyDescent="0.3">
      <c r="A22656" s="13" t="str">
        <f ca="1">IF(Inspections_Export_Q!L22656="","",_xlfn.DAYS(Inspections_Export_Q!L22656,TODAY()))</f>
        <v/>
      </c>
    </row>
    <row r="22657" spans="1:1" x14ac:dyDescent="0.3">
      <c r="A22657" s="13" t="str">
        <f ca="1">IF(Inspections_Export_Q!L22657="","",_xlfn.DAYS(Inspections_Export_Q!L22657,TODAY()))</f>
        <v/>
      </c>
    </row>
    <row r="22658" spans="1:1" x14ac:dyDescent="0.3">
      <c r="A22658" s="13" t="str">
        <f ca="1">IF(Inspections_Export_Q!L22658="","",_xlfn.DAYS(Inspections_Export_Q!L22658,TODAY()))</f>
        <v/>
      </c>
    </row>
    <row r="22659" spans="1:1" x14ac:dyDescent="0.3">
      <c r="A22659" s="13" t="str">
        <f ca="1">IF(Inspections_Export_Q!L22659="","",_xlfn.DAYS(Inspections_Export_Q!L22659,TODAY()))</f>
        <v/>
      </c>
    </row>
    <row r="22660" spans="1:1" x14ac:dyDescent="0.3">
      <c r="A22660" s="13" t="str">
        <f ca="1">IF(Inspections_Export_Q!L22660="","",_xlfn.DAYS(Inspections_Export_Q!L22660,TODAY()))</f>
        <v/>
      </c>
    </row>
    <row r="22661" spans="1:1" x14ac:dyDescent="0.3">
      <c r="A22661" s="13" t="str">
        <f ca="1">IF(Inspections_Export_Q!L22661="","",_xlfn.DAYS(Inspections_Export_Q!L22661,TODAY()))</f>
        <v/>
      </c>
    </row>
    <row r="22662" spans="1:1" x14ac:dyDescent="0.3">
      <c r="A22662" s="13" t="str">
        <f ca="1">IF(Inspections_Export_Q!L22662="","",_xlfn.DAYS(Inspections_Export_Q!L22662,TODAY()))</f>
        <v/>
      </c>
    </row>
    <row r="22663" spans="1:1" x14ac:dyDescent="0.3">
      <c r="A22663" s="13" t="str">
        <f ca="1">IF(Inspections_Export_Q!L22663="","",_xlfn.DAYS(Inspections_Export_Q!L22663,TODAY()))</f>
        <v/>
      </c>
    </row>
    <row r="22664" spans="1:1" x14ac:dyDescent="0.3">
      <c r="A22664" s="13" t="str">
        <f ca="1">IF(Inspections_Export_Q!L22664="","",_xlfn.DAYS(Inspections_Export_Q!L22664,TODAY()))</f>
        <v/>
      </c>
    </row>
    <row r="22665" spans="1:1" x14ac:dyDescent="0.3">
      <c r="A22665" s="13" t="str">
        <f ca="1">IF(Inspections_Export_Q!L22665="","",_xlfn.DAYS(Inspections_Export_Q!L22665,TODAY()))</f>
        <v/>
      </c>
    </row>
    <row r="22666" spans="1:1" x14ac:dyDescent="0.3">
      <c r="A22666" s="13" t="str">
        <f ca="1">IF(Inspections_Export_Q!L22666="","",_xlfn.DAYS(Inspections_Export_Q!L22666,TODAY()))</f>
        <v/>
      </c>
    </row>
    <row r="22667" spans="1:1" x14ac:dyDescent="0.3">
      <c r="A22667" s="13" t="str">
        <f ca="1">IF(Inspections_Export_Q!L22667="","",_xlfn.DAYS(Inspections_Export_Q!L22667,TODAY()))</f>
        <v/>
      </c>
    </row>
    <row r="22668" spans="1:1" x14ac:dyDescent="0.3">
      <c r="A22668" s="13" t="str">
        <f ca="1">IF(Inspections_Export_Q!L22668="","",_xlfn.DAYS(Inspections_Export_Q!L22668,TODAY()))</f>
        <v/>
      </c>
    </row>
    <row r="22669" spans="1:1" x14ac:dyDescent="0.3">
      <c r="A22669" s="13" t="str">
        <f ca="1">IF(Inspections_Export_Q!L22669="","",_xlfn.DAYS(Inspections_Export_Q!L22669,TODAY()))</f>
        <v/>
      </c>
    </row>
    <row r="22670" spans="1:1" x14ac:dyDescent="0.3">
      <c r="A22670" s="13" t="str">
        <f ca="1">IF(Inspections_Export_Q!L22670="","",_xlfn.DAYS(Inspections_Export_Q!L22670,TODAY()))</f>
        <v/>
      </c>
    </row>
    <row r="22671" spans="1:1" x14ac:dyDescent="0.3">
      <c r="A22671" s="13" t="str">
        <f ca="1">IF(Inspections_Export_Q!L22671="","",_xlfn.DAYS(Inspections_Export_Q!L22671,TODAY()))</f>
        <v/>
      </c>
    </row>
    <row r="22672" spans="1:1" x14ac:dyDescent="0.3">
      <c r="A22672" s="13" t="str">
        <f ca="1">IF(Inspections_Export_Q!L22672="","",_xlfn.DAYS(Inspections_Export_Q!L22672,TODAY()))</f>
        <v/>
      </c>
    </row>
    <row r="22673" spans="1:1" x14ac:dyDescent="0.3">
      <c r="A22673" s="13" t="str">
        <f ca="1">IF(Inspections_Export_Q!L22673="","",_xlfn.DAYS(Inspections_Export_Q!L22673,TODAY()))</f>
        <v/>
      </c>
    </row>
    <row r="22674" spans="1:1" x14ac:dyDescent="0.3">
      <c r="A22674" s="13" t="str">
        <f ca="1">IF(Inspections_Export_Q!L22674="","",_xlfn.DAYS(Inspections_Export_Q!L22674,TODAY()))</f>
        <v/>
      </c>
    </row>
    <row r="22675" spans="1:1" x14ac:dyDescent="0.3">
      <c r="A22675" s="13" t="str">
        <f ca="1">IF(Inspections_Export_Q!L22675="","",_xlfn.DAYS(Inspections_Export_Q!L22675,TODAY()))</f>
        <v/>
      </c>
    </row>
    <row r="22676" spans="1:1" x14ac:dyDescent="0.3">
      <c r="A22676" s="13" t="str">
        <f ca="1">IF(Inspections_Export_Q!L22676="","",_xlfn.DAYS(Inspections_Export_Q!L22676,TODAY()))</f>
        <v/>
      </c>
    </row>
    <row r="22677" spans="1:1" x14ac:dyDescent="0.3">
      <c r="A22677" s="13" t="str">
        <f ca="1">IF(Inspections_Export_Q!L22677="","",_xlfn.DAYS(Inspections_Export_Q!L22677,TODAY()))</f>
        <v/>
      </c>
    </row>
    <row r="22678" spans="1:1" x14ac:dyDescent="0.3">
      <c r="A22678" s="13" t="str">
        <f ca="1">IF(Inspections_Export_Q!L22678="","",_xlfn.DAYS(Inspections_Export_Q!L22678,TODAY()))</f>
        <v/>
      </c>
    </row>
    <row r="22679" spans="1:1" x14ac:dyDescent="0.3">
      <c r="A22679" s="13" t="str">
        <f ca="1">IF(Inspections_Export_Q!L22679="","",_xlfn.DAYS(Inspections_Export_Q!L22679,TODAY()))</f>
        <v/>
      </c>
    </row>
    <row r="22680" spans="1:1" x14ac:dyDescent="0.3">
      <c r="A22680" s="13" t="str">
        <f ca="1">IF(Inspections_Export_Q!L22680="","",_xlfn.DAYS(Inspections_Export_Q!L22680,TODAY()))</f>
        <v/>
      </c>
    </row>
    <row r="22681" spans="1:1" x14ac:dyDescent="0.3">
      <c r="A22681" s="13" t="str">
        <f ca="1">IF(Inspections_Export_Q!L22681="","",_xlfn.DAYS(Inspections_Export_Q!L22681,TODAY()))</f>
        <v/>
      </c>
    </row>
    <row r="22682" spans="1:1" x14ac:dyDescent="0.3">
      <c r="A22682" s="13" t="str">
        <f ca="1">IF(Inspections_Export_Q!L22682="","",_xlfn.DAYS(Inspections_Export_Q!L22682,TODAY()))</f>
        <v/>
      </c>
    </row>
    <row r="22683" spans="1:1" x14ac:dyDescent="0.3">
      <c r="A22683" s="13" t="str">
        <f ca="1">IF(Inspections_Export_Q!L22683="","",_xlfn.DAYS(Inspections_Export_Q!L22683,TODAY()))</f>
        <v/>
      </c>
    </row>
    <row r="22684" spans="1:1" x14ac:dyDescent="0.3">
      <c r="A22684" s="13" t="str">
        <f ca="1">IF(Inspections_Export_Q!L22684="","",_xlfn.DAYS(Inspections_Export_Q!L22684,TODAY()))</f>
        <v/>
      </c>
    </row>
    <row r="22685" spans="1:1" x14ac:dyDescent="0.3">
      <c r="A22685" s="13" t="str">
        <f ca="1">IF(Inspections_Export_Q!L22685="","",_xlfn.DAYS(Inspections_Export_Q!L22685,TODAY()))</f>
        <v/>
      </c>
    </row>
    <row r="22686" spans="1:1" x14ac:dyDescent="0.3">
      <c r="A22686" s="13" t="str">
        <f ca="1">IF(Inspections_Export_Q!L22686="","",_xlfn.DAYS(Inspections_Export_Q!L22686,TODAY()))</f>
        <v/>
      </c>
    </row>
    <row r="22687" spans="1:1" x14ac:dyDescent="0.3">
      <c r="A22687" s="13" t="str">
        <f ca="1">IF(Inspections_Export_Q!L22687="","",_xlfn.DAYS(Inspections_Export_Q!L22687,TODAY()))</f>
        <v/>
      </c>
    </row>
    <row r="22688" spans="1:1" x14ac:dyDescent="0.3">
      <c r="A22688" s="13" t="str">
        <f ca="1">IF(Inspections_Export_Q!L22688="","",_xlfn.DAYS(Inspections_Export_Q!L22688,TODAY()))</f>
        <v/>
      </c>
    </row>
    <row r="22689" spans="1:1" x14ac:dyDescent="0.3">
      <c r="A22689" s="13" t="str">
        <f ca="1">IF(Inspections_Export_Q!L22689="","",_xlfn.DAYS(Inspections_Export_Q!L22689,TODAY()))</f>
        <v/>
      </c>
    </row>
    <row r="22690" spans="1:1" x14ac:dyDescent="0.3">
      <c r="A22690" s="13" t="str">
        <f ca="1">IF(Inspections_Export_Q!L22690="","",_xlfn.DAYS(Inspections_Export_Q!L22690,TODAY()))</f>
        <v/>
      </c>
    </row>
    <row r="22691" spans="1:1" x14ac:dyDescent="0.3">
      <c r="A22691" s="13" t="str">
        <f ca="1">IF(Inspections_Export_Q!L22691="","",_xlfn.DAYS(Inspections_Export_Q!L22691,TODAY()))</f>
        <v/>
      </c>
    </row>
    <row r="22692" spans="1:1" x14ac:dyDescent="0.3">
      <c r="A22692" s="13" t="str">
        <f ca="1">IF(Inspections_Export_Q!L22692="","",_xlfn.DAYS(Inspections_Export_Q!L22692,TODAY()))</f>
        <v/>
      </c>
    </row>
    <row r="22693" spans="1:1" x14ac:dyDescent="0.3">
      <c r="A22693" s="13" t="str">
        <f ca="1">IF(Inspections_Export_Q!L22693="","",_xlfn.DAYS(Inspections_Export_Q!L22693,TODAY()))</f>
        <v/>
      </c>
    </row>
    <row r="22694" spans="1:1" x14ac:dyDescent="0.3">
      <c r="A22694" s="13" t="str">
        <f ca="1">IF(Inspections_Export_Q!L22694="","",_xlfn.DAYS(Inspections_Export_Q!L22694,TODAY()))</f>
        <v/>
      </c>
    </row>
    <row r="22695" spans="1:1" x14ac:dyDescent="0.3">
      <c r="A22695" s="13" t="str">
        <f ca="1">IF(Inspections_Export_Q!L22695="","",_xlfn.DAYS(Inspections_Export_Q!L22695,TODAY()))</f>
        <v/>
      </c>
    </row>
    <row r="22696" spans="1:1" x14ac:dyDescent="0.3">
      <c r="A22696" s="13" t="str">
        <f ca="1">IF(Inspections_Export_Q!L22696="","",_xlfn.DAYS(Inspections_Export_Q!L22696,TODAY()))</f>
        <v/>
      </c>
    </row>
    <row r="22697" spans="1:1" x14ac:dyDescent="0.3">
      <c r="A22697" s="13" t="str">
        <f ca="1">IF(Inspections_Export_Q!L22697="","",_xlfn.DAYS(Inspections_Export_Q!L22697,TODAY()))</f>
        <v/>
      </c>
    </row>
    <row r="22698" spans="1:1" x14ac:dyDescent="0.3">
      <c r="A22698" s="13" t="str">
        <f ca="1">IF(Inspections_Export_Q!L22698="","",_xlfn.DAYS(Inspections_Export_Q!L22698,TODAY()))</f>
        <v/>
      </c>
    </row>
    <row r="22699" spans="1:1" x14ac:dyDescent="0.3">
      <c r="A22699" s="13" t="str">
        <f ca="1">IF(Inspections_Export_Q!L22699="","",_xlfn.DAYS(Inspections_Export_Q!L22699,TODAY()))</f>
        <v/>
      </c>
    </row>
    <row r="22700" spans="1:1" x14ac:dyDescent="0.3">
      <c r="A22700" s="13" t="str">
        <f ca="1">IF(Inspections_Export_Q!L22700="","",_xlfn.DAYS(Inspections_Export_Q!L22700,TODAY()))</f>
        <v/>
      </c>
    </row>
    <row r="22701" spans="1:1" x14ac:dyDescent="0.3">
      <c r="A22701" s="13" t="str">
        <f ca="1">IF(Inspections_Export_Q!L22701="","",_xlfn.DAYS(Inspections_Export_Q!L22701,TODAY()))</f>
        <v/>
      </c>
    </row>
    <row r="22702" spans="1:1" x14ac:dyDescent="0.3">
      <c r="A22702" s="13" t="str">
        <f ca="1">IF(Inspections_Export_Q!L22702="","",_xlfn.DAYS(Inspections_Export_Q!L22702,TODAY()))</f>
        <v/>
      </c>
    </row>
    <row r="22703" spans="1:1" x14ac:dyDescent="0.3">
      <c r="A22703" s="13" t="str">
        <f ca="1">IF(Inspections_Export_Q!L22703="","",_xlfn.DAYS(Inspections_Export_Q!L22703,TODAY()))</f>
        <v/>
      </c>
    </row>
    <row r="22704" spans="1:1" x14ac:dyDescent="0.3">
      <c r="A22704" s="13" t="str">
        <f ca="1">IF(Inspections_Export_Q!L22704="","",_xlfn.DAYS(Inspections_Export_Q!L22704,TODAY()))</f>
        <v/>
      </c>
    </row>
    <row r="22705" spans="1:1" x14ac:dyDescent="0.3">
      <c r="A22705" s="13" t="str">
        <f ca="1">IF(Inspections_Export_Q!L22705="","",_xlfn.DAYS(Inspections_Export_Q!L22705,TODAY()))</f>
        <v/>
      </c>
    </row>
    <row r="22706" spans="1:1" x14ac:dyDescent="0.3">
      <c r="A22706" s="13" t="str">
        <f ca="1">IF(Inspections_Export_Q!L22706="","",_xlfn.DAYS(Inspections_Export_Q!L22706,TODAY()))</f>
        <v/>
      </c>
    </row>
    <row r="22707" spans="1:1" x14ac:dyDescent="0.3">
      <c r="A22707" s="13" t="str">
        <f ca="1">IF(Inspections_Export_Q!L22707="","",_xlfn.DAYS(Inspections_Export_Q!L22707,TODAY()))</f>
        <v/>
      </c>
    </row>
    <row r="22708" spans="1:1" x14ac:dyDescent="0.3">
      <c r="A22708" s="13" t="str">
        <f ca="1">IF(Inspections_Export_Q!L22708="","",_xlfn.DAYS(Inspections_Export_Q!L22708,TODAY()))</f>
        <v/>
      </c>
    </row>
    <row r="22709" spans="1:1" x14ac:dyDescent="0.3">
      <c r="A22709" s="13" t="str">
        <f ca="1">IF(Inspections_Export_Q!L22709="","",_xlfn.DAYS(Inspections_Export_Q!L22709,TODAY()))</f>
        <v/>
      </c>
    </row>
    <row r="22710" spans="1:1" x14ac:dyDescent="0.3">
      <c r="A22710" s="13" t="str">
        <f ca="1">IF(Inspections_Export_Q!L22710="","",_xlfn.DAYS(Inspections_Export_Q!L22710,TODAY()))</f>
        <v/>
      </c>
    </row>
    <row r="22711" spans="1:1" x14ac:dyDescent="0.3">
      <c r="A22711" s="13" t="str">
        <f ca="1">IF(Inspections_Export_Q!L22711="","",_xlfn.DAYS(Inspections_Export_Q!L22711,TODAY()))</f>
        <v/>
      </c>
    </row>
    <row r="22712" spans="1:1" x14ac:dyDescent="0.3">
      <c r="A22712" s="13" t="str">
        <f ca="1">IF(Inspections_Export_Q!L22712="","",_xlfn.DAYS(Inspections_Export_Q!L22712,TODAY()))</f>
        <v/>
      </c>
    </row>
    <row r="22713" spans="1:1" x14ac:dyDescent="0.3">
      <c r="A22713" s="13" t="str">
        <f ca="1">IF(Inspections_Export_Q!L22713="","",_xlfn.DAYS(Inspections_Export_Q!L22713,TODAY()))</f>
        <v/>
      </c>
    </row>
    <row r="22714" spans="1:1" x14ac:dyDescent="0.3">
      <c r="A22714" s="13" t="str">
        <f ca="1">IF(Inspections_Export_Q!L22714="","",_xlfn.DAYS(Inspections_Export_Q!L22714,TODAY()))</f>
        <v/>
      </c>
    </row>
    <row r="22715" spans="1:1" x14ac:dyDescent="0.3">
      <c r="A22715" s="13" t="str">
        <f ca="1">IF(Inspections_Export_Q!L22715="","",_xlfn.DAYS(Inspections_Export_Q!L22715,TODAY()))</f>
        <v/>
      </c>
    </row>
    <row r="22716" spans="1:1" x14ac:dyDescent="0.3">
      <c r="A22716" s="13" t="str">
        <f ca="1">IF(Inspections_Export_Q!L22716="","",_xlfn.DAYS(Inspections_Export_Q!L22716,TODAY()))</f>
        <v/>
      </c>
    </row>
    <row r="22717" spans="1:1" x14ac:dyDescent="0.3">
      <c r="A22717" s="13" t="str">
        <f ca="1">IF(Inspections_Export_Q!L22717="","",_xlfn.DAYS(Inspections_Export_Q!L22717,TODAY()))</f>
        <v/>
      </c>
    </row>
    <row r="22718" spans="1:1" x14ac:dyDescent="0.3">
      <c r="A22718" s="13" t="str">
        <f ca="1">IF(Inspections_Export_Q!L22718="","",_xlfn.DAYS(Inspections_Export_Q!L22718,TODAY()))</f>
        <v/>
      </c>
    </row>
    <row r="22719" spans="1:1" x14ac:dyDescent="0.3">
      <c r="A22719" s="13" t="str">
        <f ca="1">IF(Inspections_Export_Q!L22719="","",_xlfn.DAYS(Inspections_Export_Q!L22719,TODAY()))</f>
        <v/>
      </c>
    </row>
    <row r="22720" spans="1:1" x14ac:dyDescent="0.3">
      <c r="A22720" s="13" t="str">
        <f ca="1">IF(Inspections_Export_Q!L22720="","",_xlfn.DAYS(Inspections_Export_Q!L22720,TODAY()))</f>
        <v/>
      </c>
    </row>
    <row r="22721" spans="1:1" x14ac:dyDescent="0.3">
      <c r="A22721" s="13" t="str">
        <f ca="1">IF(Inspections_Export_Q!L22721="","",_xlfn.DAYS(Inspections_Export_Q!L22721,TODAY()))</f>
        <v/>
      </c>
    </row>
    <row r="22722" spans="1:1" x14ac:dyDescent="0.3">
      <c r="A22722" s="13" t="str">
        <f ca="1">IF(Inspections_Export_Q!L22722="","",_xlfn.DAYS(Inspections_Export_Q!L22722,TODAY()))</f>
        <v/>
      </c>
    </row>
    <row r="22723" spans="1:1" x14ac:dyDescent="0.3">
      <c r="A22723" s="13" t="str">
        <f ca="1">IF(Inspections_Export_Q!L22723="","",_xlfn.DAYS(Inspections_Export_Q!L22723,TODAY()))</f>
        <v/>
      </c>
    </row>
    <row r="22724" spans="1:1" x14ac:dyDescent="0.3">
      <c r="A22724" s="13" t="str">
        <f ca="1">IF(Inspections_Export_Q!L22724="","",_xlfn.DAYS(Inspections_Export_Q!L22724,TODAY()))</f>
        <v/>
      </c>
    </row>
    <row r="22725" spans="1:1" x14ac:dyDescent="0.3">
      <c r="A22725" s="13" t="str">
        <f ca="1">IF(Inspections_Export_Q!L22725="","",_xlfn.DAYS(Inspections_Export_Q!L22725,TODAY()))</f>
        <v/>
      </c>
    </row>
    <row r="22726" spans="1:1" x14ac:dyDescent="0.3">
      <c r="A22726" s="13" t="str">
        <f ca="1">IF(Inspections_Export_Q!L22726="","",_xlfn.DAYS(Inspections_Export_Q!L22726,TODAY()))</f>
        <v/>
      </c>
    </row>
    <row r="22727" spans="1:1" x14ac:dyDescent="0.3">
      <c r="A22727" s="13" t="str">
        <f ca="1">IF(Inspections_Export_Q!L22727="","",_xlfn.DAYS(Inspections_Export_Q!L22727,TODAY()))</f>
        <v/>
      </c>
    </row>
    <row r="22728" spans="1:1" x14ac:dyDescent="0.3">
      <c r="A22728" s="13" t="str">
        <f ca="1">IF(Inspections_Export_Q!L22728="","",_xlfn.DAYS(Inspections_Export_Q!L22728,TODAY()))</f>
        <v/>
      </c>
    </row>
    <row r="22729" spans="1:1" x14ac:dyDescent="0.3">
      <c r="A22729" s="13" t="str">
        <f ca="1">IF(Inspections_Export_Q!L22729="","",_xlfn.DAYS(Inspections_Export_Q!L22729,TODAY()))</f>
        <v/>
      </c>
    </row>
    <row r="22730" spans="1:1" x14ac:dyDescent="0.3">
      <c r="A22730" s="13" t="str">
        <f ca="1">IF(Inspections_Export_Q!L22730="","",_xlfn.DAYS(Inspections_Export_Q!L22730,TODAY()))</f>
        <v/>
      </c>
    </row>
    <row r="22731" spans="1:1" x14ac:dyDescent="0.3">
      <c r="A22731" s="13" t="str">
        <f ca="1">IF(Inspections_Export_Q!L22731="","",_xlfn.DAYS(Inspections_Export_Q!L22731,TODAY()))</f>
        <v/>
      </c>
    </row>
    <row r="22732" spans="1:1" x14ac:dyDescent="0.3">
      <c r="A22732" s="13" t="str">
        <f ca="1">IF(Inspections_Export_Q!L22732="","",_xlfn.DAYS(Inspections_Export_Q!L22732,TODAY()))</f>
        <v/>
      </c>
    </row>
    <row r="22733" spans="1:1" x14ac:dyDescent="0.3">
      <c r="A22733" s="13" t="str">
        <f ca="1">IF(Inspections_Export_Q!L22733="","",_xlfn.DAYS(Inspections_Export_Q!L22733,TODAY()))</f>
        <v/>
      </c>
    </row>
    <row r="22734" spans="1:1" x14ac:dyDescent="0.3">
      <c r="A22734" s="13" t="str">
        <f ca="1">IF(Inspections_Export_Q!L22734="","",_xlfn.DAYS(Inspections_Export_Q!L22734,TODAY()))</f>
        <v/>
      </c>
    </row>
    <row r="22735" spans="1:1" x14ac:dyDescent="0.3">
      <c r="A22735" s="13" t="str">
        <f ca="1">IF(Inspections_Export_Q!L22735="","",_xlfn.DAYS(Inspections_Export_Q!L22735,TODAY()))</f>
        <v/>
      </c>
    </row>
    <row r="22736" spans="1:1" x14ac:dyDescent="0.3">
      <c r="A22736" s="13" t="str">
        <f ca="1">IF(Inspections_Export_Q!L22736="","",_xlfn.DAYS(Inspections_Export_Q!L22736,TODAY()))</f>
        <v/>
      </c>
    </row>
    <row r="22737" spans="1:1" x14ac:dyDescent="0.3">
      <c r="A22737" s="13" t="str">
        <f ca="1">IF(Inspections_Export_Q!L22737="","",_xlfn.DAYS(Inspections_Export_Q!L22737,TODAY()))</f>
        <v/>
      </c>
    </row>
    <row r="22738" spans="1:1" x14ac:dyDescent="0.3">
      <c r="A22738" s="13" t="str">
        <f ca="1">IF(Inspections_Export_Q!L22738="","",_xlfn.DAYS(Inspections_Export_Q!L22738,TODAY()))</f>
        <v/>
      </c>
    </row>
    <row r="22739" spans="1:1" x14ac:dyDescent="0.3">
      <c r="A22739" s="13" t="str">
        <f ca="1">IF(Inspections_Export_Q!L22739="","",_xlfn.DAYS(Inspections_Export_Q!L22739,TODAY()))</f>
        <v/>
      </c>
    </row>
    <row r="22740" spans="1:1" x14ac:dyDescent="0.3">
      <c r="A22740" s="13" t="str">
        <f ca="1">IF(Inspections_Export_Q!L22740="","",_xlfn.DAYS(Inspections_Export_Q!L22740,TODAY()))</f>
        <v/>
      </c>
    </row>
    <row r="22741" spans="1:1" x14ac:dyDescent="0.3">
      <c r="A22741" s="13" t="str">
        <f ca="1">IF(Inspections_Export_Q!L22741="","",_xlfn.DAYS(Inspections_Export_Q!L22741,TODAY()))</f>
        <v/>
      </c>
    </row>
    <row r="22742" spans="1:1" x14ac:dyDescent="0.3">
      <c r="A22742" s="13" t="str">
        <f ca="1">IF(Inspections_Export_Q!L22742="","",_xlfn.DAYS(Inspections_Export_Q!L22742,TODAY()))</f>
        <v/>
      </c>
    </row>
    <row r="22743" spans="1:1" x14ac:dyDescent="0.3">
      <c r="A22743" s="13" t="str">
        <f ca="1">IF(Inspections_Export_Q!L22743="","",_xlfn.DAYS(Inspections_Export_Q!L22743,TODAY()))</f>
        <v/>
      </c>
    </row>
    <row r="22744" spans="1:1" x14ac:dyDescent="0.3">
      <c r="A22744" s="13" t="str">
        <f ca="1">IF(Inspections_Export_Q!L22744="","",_xlfn.DAYS(Inspections_Export_Q!L22744,TODAY()))</f>
        <v/>
      </c>
    </row>
    <row r="22745" spans="1:1" x14ac:dyDescent="0.3">
      <c r="A22745" s="13" t="str">
        <f ca="1">IF(Inspections_Export_Q!L22745="","",_xlfn.DAYS(Inspections_Export_Q!L22745,TODAY()))</f>
        <v/>
      </c>
    </row>
    <row r="22746" spans="1:1" x14ac:dyDescent="0.3">
      <c r="A22746" s="13" t="str">
        <f ca="1">IF(Inspections_Export_Q!L22746="","",_xlfn.DAYS(Inspections_Export_Q!L22746,TODAY()))</f>
        <v/>
      </c>
    </row>
    <row r="22747" spans="1:1" x14ac:dyDescent="0.3">
      <c r="A22747" s="13" t="str">
        <f ca="1">IF(Inspections_Export_Q!L22747="","",_xlfn.DAYS(Inspections_Export_Q!L22747,TODAY()))</f>
        <v/>
      </c>
    </row>
    <row r="22748" spans="1:1" x14ac:dyDescent="0.3">
      <c r="A22748" s="13" t="str">
        <f ca="1">IF(Inspections_Export_Q!L22748="","",_xlfn.DAYS(Inspections_Export_Q!L22748,TODAY()))</f>
        <v/>
      </c>
    </row>
    <row r="22749" spans="1:1" x14ac:dyDescent="0.3">
      <c r="A22749" s="13" t="str">
        <f ca="1">IF(Inspections_Export_Q!L22749="","",_xlfn.DAYS(Inspections_Export_Q!L22749,TODAY()))</f>
        <v/>
      </c>
    </row>
    <row r="22750" spans="1:1" x14ac:dyDescent="0.3">
      <c r="A22750" s="13" t="str">
        <f ca="1">IF(Inspections_Export_Q!L22750="","",_xlfn.DAYS(Inspections_Export_Q!L22750,TODAY()))</f>
        <v/>
      </c>
    </row>
    <row r="22751" spans="1:1" x14ac:dyDescent="0.3">
      <c r="A22751" s="13" t="str">
        <f ca="1">IF(Inspections_Export_Q!L22751="","",_xlfn.DAYS(Inspections_Export_Q!L22751,TODAY()))</f>
        <v/>
      </c>
    </row>
    <row r="22752" spans="1:1" x14ac:dyDescent="0.3">
      <c r="A22752" s="13" t="str">
        <f ca="1">IF(Inspections_Export_Q!L22752="","",_xlfn.DAYS(Inspections_Export_Q!L22752,TODAY()))</f>
        <v/>
      </c>
    </row>
    <row r="22753" spans="1:1" x14ac:dyDescent="0.3">
      <c r="A22753" s="13" t="str">
        <f ca="1">IF(Inspections_Export_Q!L22753="","",_xlfn.DAYS(Inspections_Export_Q!L22753,TODAY()))</f>
        <v/>
      </c>
    </row>
    <row r="22754" spans="1:1" x14ac:dyDescent="0.3">
      <c r="A22754" s="13" t="str">
        <f ca="1">IF(Inspections_Export_Q!L22754="","",_xlfn.DAYS(Inspections_Export_Q!L22754,TODAY()))</f>
        <v/>
      </c>
    </row>
    <row r="22755" spans="1:1" x14ac:dyDescent="0.3">
      <c r="A22755" s="13" t="str">
        <f ca="1">IF(Inspections_Export_Q!L22755="","",_xlfn.DAYS(Inspections_Export_Q!L22755,TODAY()))</f>
        <v/>
      </c>
    </row>
    <row r="22756" spans="1:1" x14ac:dyDescent="0.3">
      <c r="A22756" s="13" t="str">
        <f ca="1">IF(Inspections_Export_Q!L22756="","",_xlfn.DAYS(Inspections_Export_Q!L22756,TODAY()))</f>
        <v/>
      </c>
    </row>
    <row r="22757" spans="1:1" x14ac:dyDescent="0.3">
      <c r="A22757" s="13" t="str">
        <f ca="1">IF(Inspections_Export_Q!L22757="","",_xlfn.DAYS(Inspections_Export_Q!L22757,TODAY()))</f>
        <v/>
      </c>
    </row>
    <row r="22758" spans="1:1" x14ac:dyDescent="0.3">
      <c r="A22758" s="13" t="str">
        <f ca="1">IF(Inspections_Export_Q!L22758="","",_xlfn.DAYS(Inspections_Export_Q!L22758,TODAY()))</f>
        <v/>
      </c>
    </row>
    <row r="22759" spans="1:1" x14ac:dyDescent="0.3">
      <c r="A22759" s="13" t="str">
        <f ca="1">IF(Inspections_Export_Q!L22759="","",_xlfn.DAYS(Inspections_Export_Q!L22759,TODAY()))</f>
        <v/>
      </c>
    </row>
    <row r="22760" spans="1:1" x14ac:dyDescent="0.3">
      <c r="A22760" s="13" t="str">
        <f ca="1">IF(Inspections_Export_Q!L22760="","",_xlfn.DAYS(Inspections_Export_Q!L22760,TODAY()))</f>
        <v/>
      </c>
    </row>
    <row r="22761" spans="1:1" x14ac:dyDescent="0.3">
      <c r="A22761" s="13" t="str">
        <f ca="1">IF(Inspections_Export_Q!L22761="","",_xlfn.DAYS(Inspections_Export_Q!L22761,TODAY()))</f>
        <v/>
      </c>
    </row>
    <row r="22762" spans="1:1" x14ac:dyDescent="0.3">
      <c r="A22762" s="13" t="str">
        <f ca="1">IF(Inspections_Export_Q!L22762="","",_xlfn.DAYS(Inspections_Export_Q!L22762,TODAY()))</f>
        <v/>
      </c>
    </row>
    <row r="22763" spans="1:1" x14ac:dyDescent="0.3">
      <c r="A22763" s="13" t="str">
        <f ca="1">IF(Inspections_Export_Q!L22763="","",_xlfn.DAYS(Inspections_Export_Q!L22763,TODAY()))</f>
        <v/>
      </c>
    </row>
    <row r="22764" spans="1:1" x14ac:dyDescent="0.3">
      <c r="A22764" s="13" t="str">
        <f ca="1">IF(Inspections_Export_Q!L22764="","",_xlfn.DAYS(Inspections_Export_Q!L22764,TODAY()))</f>
        <v/>
      </c>
    </row>
    <row r="22765" spans="1:1" x14ac:dyDescent="0.3">
      <c r="A22765" s="13" t="str">
        <f ca="1">IF(Inspections_Export_Q!L22765="","",_xlfn.DAYS(Inspections_Export_Q!L22765,TODAY()))</f>
        <v/>
      </c>
    </row>
    <row r="22766" spans="1:1" x14ac:dyDescent="0.3">
      <c r="A22766" s="13" t="str">
        <f ca="1">IF(Inspections_Export_Q!L22766="","",_xlfn.DAYS(Inspections_Export_Q!L22766,TODAY()))</f>
        <v/>
      </c>
    </row>
    <row r="22767" spans="1:1" x14ac:dyDescent="0.3">
      <c r="A22767" s="13" t="str">
        <f ca="1">IF(Inspections_Export_Q!L22767="","",_xlfn.DAYS(Inspections_Export_Q!L22767,TODAY()))</f>
        <v/>
      </c>
    </row>
    <row r="22768" spans="1:1" x14ac:dyDescent="0.3">
      <c r="A22768" s="13" t="str">
        <f ca="1">IF(Inspections_Export_Q!L22768="","",_xlfn.DAYS(Inspections_Export_Q!L22768,TODAY()))</f>
        <v/>
      </c>
    </row>
    <row r="22769" spans="1:1" x14ac:dyDescent="0.3">
      <c r="A22769" s="13" t="str">
        <f ca="1">IF(Inspections_Export_Q!L22769="","",_xlfn.DAYS(Inspections_Export_Q!L22769,TODAY()))</f>
        <v/>
      </c>
    </row>
    <row r="22770" spans="1:1" x14ac:dyDescent="0.3">
      <c r="A22770" s="13" t="str">
        <f ca="1">IF(Inspections_Export_Q!L22770="","",_xlfn.DAYS(Inspections_Export_Q!L22770,TODAY()))</f>
        <v/>
      </c>
    </row>
    <row r="22771" spans="1:1" x14ac:dyDescent="0.3">
      <c r="A22771" s="13" t="str">
        <f ca="1">IF(Inspections_Export_Q!L22771="","",_xlfn.DAYS(Inspections_Export_Q!L22771,TODAY()))</f>
        <v/>
      </c>
    </row>
    <row r="22772" spans="1:1" x14ac:dyDescent="0.3">
      <c r="A22772" s="13" t="str">
        <f ca="1">IF(Inspections_Export_Q!L22772="","",_xlfn.DAYS(Inspections_Export_Q!L22772,TODAY()))</f>
        <v/>
      </c>
    </row>
    <row r="22773" spans="1:1" x14ac:dyDescent="0.3">
      <c r="A22773" s="13" t="str">
        <f ca="1">IF(Inspections_Export_Q!L22773="","",_xlfn.DAYS(Inspections_Export_Q!L22773,TODAY()))</f>
        <v/>
      </c>
    </row>
    <row r="22774" spans="1:1" x14ac:dyDescent="0.3">
      <c r="A22774" s="13" t="str">
        <f ca="1">IF(Inspections_Export_Q!L22774="","",_xlfn.DAYS(Inspections_Export_Q!L22774,TODAY()))</f>
        <v/>
      </c>
    </row>
    <row r="22775" spans="1:1" x14ac:dyDescent="0.3">
      <c r="A22775" s="13" t="str">
        <f ca="1">IF(Inspections_Export_Q!L22775="","",_xlfn.DAYS(Inspections_Export_Q!L22775,TODAY()))</f>
        <v/>
      </c>
    </row>
    <row r="22776" spans="1:1" x14ac:dyDescent="0.3">
      <c r="A22776" s="13" t="str">
        <f ca="1">IF(Inspections_Export_Q!L22776="","",_xlfn.DAYS(Inspections_Export_Q!L22776,TODAY()))</f>
        <v/>
      </c>
    </row>
    <row r="22777" spans="1:1" x14ac:dyDescent="0.3">
      <c r="A22777" s="13" t="str">
        <f ca="1">IF(Inspections_Export_Q!L22777="","",_xlfn.DAYS(Inspections_Export_Q!L22777,TODAY()))</f>
        <v/>
      </c>
    </row>
    <row r="22778" spans="1:1" x14ac:dyDescent="0.3">
      <c r="A22778" s="13" t="str">
        <f ca="1">IF(Inspections_Export_Q!L22778="","",_xlfn.DAYS(Inspections_Export_Q!L22778,TODAY()))</f>
        <v/>
      </c>
    </row>
    <row r="22779" spans="1:1" x14ac:dyDescent="0.3">
      <c r="A22779" s="13" t="str">
        <f ca="1">IF(Inspections_Export_Q!L22779="","",_xlfn.DAYS(Inspections_Export_Q!L22779,TODAY()))</f>
        <v/>
      </c>
    </row>
    <row r="22780" spans="1:1" x14ac:dyDescent="0.3">
      <c r="A22780" s="13" t="str">
        <f ca="1">IF(Inspections_Export_Q!L22780="","",_xlfn.DAYS(Inspections_Export_Q!L22780,TODAY()))</f>
        <v/>
      </c>
    </row>
    <row r="22781" spans="1:1" x14ac:dyDescent="0.3">
      <c r="A22781" s="13" t="str">
        <f ca="1">IF(Inspections_Export_Q!L22781="","",_xlfn.DAYS(Inspections_Export_Q!L22781,TODAY()))</f>
        <v/>
      </c>
    </row>
    <row r="22782" spans="1:1" x14ac:dyDescent="0.3">
      <c r="A22782" s="13" t="str">
        <f ca="1">IF(Inspections_Export_Q!L22782="","",_xlfn.DAYS(Inspections_Export_Q!L22782,TODAY()))</f>
        <v/>
      </c>
    </row>
    <row r="22783" spans="1:1" x14ac:dyDescent="0.3">
      <c r="A22783" s="13" t="str">
        <f ca="1">IF(Inspections_Export_Q!L22783="","",_xlfn.DAYS(Inspections_Export_Q!L22783,TODAY()))</f>
        <v/>
      </c>
    </row>
    <row r="22784" spans="1:1" x14ac:dyDescent="0.3">
      <c r="A22784" s="13" t="str">
        <f ca="1">IF(Inspections_Export_Q!L22784="","",_xlfn.DAYS(Inspections_Export_Q!L22784,TODAY()))</f>
        <v/>
      </c>
    </row>
    <row r="22785" spans="1:1" x14ac:dyDescent="0.3">
      <c r="A22785" s="13" t="str">
        <f ca="1">IF(Inspections_Export_Q!L22785="","",_xlfn.DAYS(Inspections_Export_Q!L22785,TODAY()))</f>
        <v/>
      </c>
    </row>
    <row r="22786" spans="1:1" x14ac:dyDescent="0.3">
      <c r="A22786" s="13" t="str">
        <f ca="1">IF(Inspections_Export_Q!L22786="","",_xlfn.DAYS(Inspections_Export_Q!L22786,TODAY()))</f>
        <v/>
      </c>
    </row>
    <row r="22787" spans="1:1" x14ac:dyDescent="0.3">
      <c r="A22787" s="13" t="str">
        <f ca="1">IF(Inspections_Export_Q!L22787="","",_xlfn.DAYS(Inspections_Export_Q!L22787,TODAY()))</f>
        <v/>
      </c>
    </row>
    <row r="22788" spans="1:1" x14ac:dyDescent="0.3">
      <c r="A22788" s="13" t="str">
        <f ca="1">IF(Inspections_Export_Q!L22788="","",_xlfn.DAYS(Inspections_Export_Q!L22788,TODAY()))</f>
        <v/>
      </c>
    </row>
    <row r="22789" spans="1:1" x14ac:dyDescent="0.3">
      <c r="A22789" s="13" t="str">
        <f ca="1">IF(Inspections_Export_Q!L22789="","",_xlfn.DAYS(Inspections_Export_Q!L22789,TODAY()))</f>
        <v/>
      </c>
    </row>
    <row r="22790" spans="1:1" x14ac:dyDescent="0.3">
      <c r="A22790" s="13" t="str">
        <f ca="1">IF(Inspections_Export_Q!L22790="","",_xlfn.DAYS(Inspections_Export_Q!L22790,TODAY()))</f>
        <v/>
      </c>
    </row>
    <row r="22791" spans="1:1" x14ac:dyDescent="0.3">
      <c r="A22791" s="13" t="str">
        <f ca="1">IF(Inspections_Export_Q!L22791="","",_xlfn.DAYS(Inspections_Export_Q!L22791,TODAY()))</f>
        <v/>
      </c>
    </row>
    <row r="22792" spans="1:1" x14ac:dyDescent="0.3">
      <c r="A22792" s="13" t="str">
        <f ca="1">IF(Inspections_Export_Q!L22792="","",_xlfn.DAYS(Inspections_Export_Q!L22792,TODAY()))</f>
        <v/>
      </c>
    </row>
    <row r="22793" spans="1:1" x14ac:dyDescent="0.3">
      <c r="A22793" s="13" t="str">
        <f ca="1">IF(Inspections_Export_Q!L22793="","",_xlfn.DAYS(Inspections_Export_Q!L22793,TODAY()))</f>
        <v/>
      </c>
    </row>
    <row r="22794" spans="1:1" x14ac:dyDescent="0.3">
      <c r="A22794" s="13" t="str">
        <f ca="1">IF(Inspections_Export_Q!L22794="","",_xlfn.DAYS(Inspections_Export_Q!L22794,TODAY()))</f>
        <v/>
      </c>
    </row>
    <row r="22795" spans="1:1" x14ac:dyDescent="0.3">
      <c r="A22795" s="13" t="str">
        <f ca="1">IF(Inspections_Export_Q!L22795="","",_xlfn.DAYS(Inspections_Export_Q!L22795,TODAY()))</f>
        <v/>
      </c>
    </row>
    <row r="22796" spans="1:1" x14ac:dyDescent="0.3">
      <c r="A22796" s="13" t="str">
        <f ca="1">IF(Inspections_Export_Q!L22796="","",_xlfn.DAYS(Inspections_Export_Q!L22796,TODAY()))</f>
        <v/>
      </c>
    </row>
    <row r="22797" spans="1:1" x14ac:dyDescent="0.3">
      <c r="A22797" s="13" t="str">
        <f ca="1">IF(Inspections_Export_Q!L22797="","",_xlfn.DAYS(Inspections_Export_Q!L22797,TODAY()))</f>
        <v/>
      </c>
    </row>
    <row r="22798" spans="1:1" x14ac:dyDescent="0.3">
      <c r="A22798" s="13" t="str">
        <f ca="1">IF(Inspections_Export_Q!L22798="","",_xlfn.DAYS(Inspections_Export_Q!L22798,TODAY()))</f>
        <v/>
      </c>
    </row>
    <row r="22799" spans="1:1" x14ac:dyDescent="0.3">
      <c r="A22799" s="13" t="str">
        <f ca="1">IF(Inspections_Export_Q!L22799="","",_xlfn.DAYS(Inspections_Export_Q!L22799,TODAY()))</f>
        <v/>
      </c>
    </row>
    <row r="22800" spans="1:1" x14ac:dyDescent="0.3">
      <c r="A22800" s="13" t="str">
        <f ca="1">IF(Inspections_Export_Q!L22800="","",_xlfn.DAYS(Inspections_Export_Q!L22800,TODAY()))</f>
        <v/>
      </c>
    </row>
    <row r="22801" spans="1:1" x14ac:dyDescent="0.3">
      <c r="A22801" s="13" t="str">
        <f ca="1">IF(Inspections_Export_Q!L22801="","",_xlfn.DAYS(Inspections_Export_Q!L22801,TODAY()))</f>
        <v/>
      </c>
    </row>
    <row r="22802" spans="1:1" x14ac:dyDescent="0.3">
      <c r="A22802" s="13" t="str">
        <f ca="1">IF(Inspections_Export_Q!L22802="","",_xlfn.DAYS(Inspections_Export_Q!L22802,TODAY()))</f>
        <v/>
      </c>
    </row>
    <row r="22803" spans="1:1" x14ac:dyDescent="0.3">
      <c r="A22803" s="13" t="str">
        <f ca="1">IF(Inspections_Export_Q!L22803="","",_xlfn.DAYS(Inspections_Export_Q!L22803,TODAY()))</f>
        <v/>
      </c>
    </row>
    <row r="22804" spans="1:1" x14ac:dyDescent="0.3">
      <c r="A22804" s="13" t="str">
        <f ca="1">IF(Inspections_Export_Q!L22804="","",_xlfn.DAYS(Inspections_Export_Q!L22804,TODAY()))</f>
        <v/>
      </c>
    </row>
    <row r="22805" spans="1:1" x14ac:dyDescent="0.3">
      <c r="A22805" s="13" t="str">
        <f ca="1">IF(Inspections_Export_Q!L22805="","",_xlfn.DAYS(Inspections_Export_Q!L22805,TODAY()))</f>
        <v/>
      </c>
    </row>
    <row r="22806" spans="1:1" x14ac:dyDescent="0.3">
      <c r="A22806" s="13" t="str">
        <f ca="1">IF(Inspections_Export_Q!L22806="","",_xlfn.DAYS(Inspections_Export_Q!L22806,TODAY()))</f>
        <v/>
      </c>
    </row>
    <row r="22807" spans="1:1" x14ac:dyDescent="0.3">
      <c r="A22807" s="13" t="str">
        <f ca="1">IF(Inspections_Export_Q!L22807="","",_xlfn.DAYS(Inspections_Export_Q!L22807,TODAY()))</f>
        <v/>
      </c>
    </row>
    <row r="22808" spans="1:1" x14ac:dyDescent="0.3">
      <c r="A22808" s="13" t="str">
        <f ca="1">IF(Inspections_Export_Q!L22808="","",_xlfn.DAYS(Inspections_Export_Q!L22808,TODAY()))</f>
        <v/>
      </c>
    </row>
    <row r="22809" spans="1:1" x14ac:dyDescent="0.3">
      <c r="A22809" s="13" t="str">
        <f ca="1">IF(Inspections_Export_Q!L22809="","",_xlfn.DAYS(Inspections_Export_Q!L22809,TODAY()))</f>
        <v/>
      </c>
    </row>
    <row r="22810" spans="1:1" x14ac:dyDescent="0.3">
      <c r="A22810" s="13" t="str">
        <f ca="1">IF(Inspections_Export_Q!L22810="","",_xlfn.DAYS(Inspections_Export_Q!L22810,TODAY()))</f>
        <v/>
      </c>
    </row>
    <row r="22811" spans="1:1" x14ac:dyDescent="0.3">
      <c r="A22811" s="13" t="str">
        <f ca="1">IF(Inspections_Export_Q!L22811="","",_xlfn.DAYS(Inspections_Export_Q!L22811,TODAY()))</f>
        <v/>
      </c>
    </row>
    <row r="22812" spans="1:1" x14ac:dyDescent="0.3">
      <c r="A22812" s="13" t="str">
        <f ca="1">IF(Inspections_Export_Q!L22812="","",_xlfn.DAYS(Inspections_Export_Q!L22812,TODAY()))</f>
        <v/>
      </c>
    </row>
    <row r="22813" spans="1:1" x14ac:dyDescent="0.3">
      <c r="A22813" s="13" t="str">
        <f ca="1">IF(Inspections_Export_Q!L22813="","",_xlfn.DAYS(Inspections_Export_Q!L22813,TODAY()))</f>
        <v/>
      </c>
    </row>
    <row r="22814" spans="1:1" x14ac:dyDescent="0.3">
      <c r="A22814" s="13" t="str">
        <f ca="1">IF(Inspections_Export_Q!L22814="","",_xlfn.DAYS(Inspections_Export_Q!L22814,TODAY()))</f>
        <v/>
      </c>
    </row>
    <row r="22815" spans="1:1" x14ac:dyDescent="0.3">
      <c r="A22815" s="13" t="str">
        <f ca="1">IF(Inspections_Export_Q!L22815="","",_xlfn.DAYS(Inspections_Export_Q!L22815,TODAY()))</f>
        <v/>
      </c>
    </row>
    <row r="22816" spans="1:1" x14ac:dyDescent="0.3">
      <c r="A22816" s="13" t="str">
        <f ca="1">IF(Inspections_Export_Q!L22816="","",_xlfn.DAYS(Inspections_Export_Q!L22816,TODAY()))</f>
        <v/>
      </c>
    </row>
    <row r="22817" spans="1:1" x14ac:dyDescent="0.3">
      <c r="A22817" s="13" t="str">
        <f ca="1">IF(Inspections_Export_Q!L22817="","",_xlfn.DAYS(Inspections_Export_Q!L22817,TODAY()))</f>
        <v/>
      </c>
    </row>
    <row r="22818" spans="1:1" x14ac:dyDescent="0.3">
      <c r="A22818" s="13" t="str">
        <f ca="1">IF(Inspections_Export_Q!L22818="","",_xlfn.DAYS(Inspections_Export_Q!L22818,TODAY()))</f>
        <v/>
      </c>
    </row>
    <row r="22819" spans="1:1" x14ac:dyDescent="0.3">
      <c r="A22819" s="13" t="str">
        <f ca="1">IF(Inspections_Export_Q!L22819="","",_xlfn.DAYS(Inspections_Export_Q!L22819,TODAY()))</f>
        <v/>
      </c>
    </row>
    <row r="22820" spans="1:1" x14ac:dyDescent="0.3">
      <c r="A22820" s="13" t="str">
        <f ca="1">IF(Inspections_Export_Q!L22820="","",_xlfn.DAYS(Inspections_Export_Q!L22820,TODAY()))</f>
        <v/>
      </c>
    </row>
    <row r="22821" spans="1:1" x14ac:dyDescent="0.3">
      <c r="A22821" s="13" t="str">
        <f ca="1">IF(Inspections_Export_Q!L22821="","",_xlfn.DAYS(Inspections_Export_Q!L22821,TODAY()))</f>
        <v/>
      </c>
    </row>
    <row r="22822" spans="1:1" x14ac:dyDescent="0.3">
      <c r="A22822" s="13" t="str">
        <f ca="1">IF(Inspections_Export_Q!L22822="","",_xlfn.DAYS(Inspections_Export_Q!L22822,TODAY()))</f>
        <v/>
      </c>
    </row>
    <row r="22823" spans="1:1" x14ac:dyDescent="0.3">
      <c r="A22823" s="13" t="str">
        <f ca="1">IF(Inspections_Export_Q!L22823="","",_xlfn.DAYS(Inspections_Export_Q!L22823,TODAY()))</f>
        <v/>
      </c>
    </row>
    <row r="22824" spans="1:1" x14ac:dyDescent="0.3">
      <c r="A22824" s="13" t="str">
        <f ca="1">IF(Inspections_Export_Q!L22824="","",_xlfn.DAYS(Inspections_Export_Q!L22824,TODAY()))</f>
        <v/>
      </c>
    </row>
    <row r="22825" spans="1:1" x14ac:dyDescent="0.3">
      <c r="A22825" s="13" t="str">
        <f ca="1">IF(Inspections_Export_Q!L22825="","",_xlfn.DAYS(Inspections_Export_Q!L22825,TODAY()))</f>
        <v/>
      </c>
    </row>
    <row r="22826" spans="1:1" x14ac:dyDescent="0.3">
      <c r="A22826" s="13" t="str">
        <f ca="1">IF(Inspections_Export_Q!L22826="","",_xlfn.DAYS(Inspections_Export_Q!L22826,TODAY()))</f>
        <v/>
      </c>
    </row>
    <row r="22827" spans="1:1" x14ac:dyDescent="0.3">
      <c r="A22827" s="13" t="str">
        <f ca="1">IF(Inspections_Export_Q!L22827="","",_xlfn.DAYS(Inspections_Export_Q!L22827,TODAY()))</f>
        <v/>
      </c>
    </row>
    <row r="22828" spans="1:1" x14ac:dyDescent="0.3">
      <c r="A22828" s="13" t="str">
        <f ca="1">IF(Inspections_Export_Q!L22828="","",_xlfn.DAYS(Inspections_Export_Q!L22828,TODAY()))</f>
        <v/>
      </c>
    </row>
    <row r="22829" spans="1:1" x14ac:dyDescent="0.3">
      <c r="A22829" s="13" t="str">
        <f ca="1">IF(Inspections_Export_Q!L22829="","",_xlfn.DAYS(Inspections_Export_Q!L22829,TODAY()))</f>
        <v/>
      </c>
    </row>
    <row r="22830" spans="1:1" x14ac:dyDescent="0.3">
      <c r="A22830" s="13" t="str">
        <f ca="1">IF(Inspections_Export_Q!L22830="","",_xlfn.DAYS(Inspections_Export_Q!L22830,TODAY()))</f>
        <v/>
      </c>
    </row>
    <row r="22831" spans="1:1" x14ac:dyDescent="0.3">
      <c r="A22831" s="13" t="str">
        <f ca="1">IF(Inspections_Export_Q!L22831="","",_xlfn.DAYS(Inspections_Export_Q!L22831,TODAY()))</f>
        <v/>
      </c>
    </row>
    <row r="22832" spans="1:1" x14ac:dyDescent="0.3">
      <c r="A22832" s="13" t="str">
        <f ca="1">IF(Inspections_Export_Q!L22832="","",_xlfn.DAYS(Inspections_Export_Q!L22832,TODAY()))</f>
        <v/>
      </c>
    </row>
    <row r="22833" spans="1:1" x14ac:dyDescent="0.3">
      <c r="A22833" s="13" t="str">
        <f ca="1">IF(Inspections_Export_Q!L22833="","",_xlfn.DAYS(Inspections_Export_Q!L22833,TODAY()))</f>
        <v/>
      </c>
    </row>
    <row r="22834" spans="1:1" x14ac:dyDescent="0.3">
      <c r="A22834" s="13" t="str">
        <f ca="1">IF(Inspections_Export_Q!L22834="","",_xlfn.DAYS(Inspections_Export_Q!L22834,TODAY()))</f>
        <v/>
      </c>
    </row>
    <row r="22835" spans="1:1" x14ac:dyDescent="0.3">
      <c r="A22835" s="13" t="str">
        <f ca="1">IF(Inspections_Export_Q!L22835="","",_xlfn.DAYS(Inspections_Export_Q!L22835,TODAY()))</f>
        <v/>
      </c>
    </row>
    <row r="22836" spans="1:1" x14ac:dyDescent="0.3">
      <c r="A22836" s="13" t="str">
        <f ca="1">IF(Inspections_Export_Q!L22836="","",_xlfn.DAYS(Inspections_Export_Q!L22836,TODAY()))</f>
        <v/>
      </c>
    </row>
    <row r="22837" spans="1:1" x14ac:dyDescent="0.3">
      <c r="A22837" s="13" t="str">
        <f ca="1">IF(Inspections_Export_Q!L22837="","",_xlfn.DAYS(Inspections_Export_Q!L22837,TODAY()))</f>
        <v/>
      </c>
    </row>
    <row r="22838" spans="1:1" x14ac:dyDescent="0.3">
      <c r="A22838" s="13" t="str">
        <f ca="1">IF(Inspections_Export_Q!L22838="","",_xlfn.DAYS(Inspections_Export_Q!L22838,TODAY()))</f>
        <v/>
      </c>
    </row>
    <row r="22839" spans="1:1" x14ac:dyDescent="0.3">
      <c r="A22839" s="13" t="str">
        <f ca="1">IF(Inspections_Export_Q!L22839="","",_xlfn.DAYS(Inspections_Export_Q!L22839,TODAY()))</f>
        <v/>
      </c>
    </row>
    <row r="22840" spans="1:1" x14ac:dyDescent="0.3">
      <c r="A22840" s="13" t="str">
        <f ca="1">IF(Inspections_Export_Q!L22840="","",_xlfn.DAYS(Inspections_Export_Q!L22840,TODAY()))</f>
        <v/>
      </c>
    </row>
    <row r="22841" spans="1:1" x14ac:dyDescent="0.3">
      <c r="A22841" s="13" t="str">
        <f ca="1">IF(Inspections_Export_Q!L22841="","",_xlfn.DAYS(Inspections_Export_Q!L22841,TODAY()))</f>
        <v/>
      </c>
    </row>
    <row r="22842" spans="1:1" x14ac:dyDescent="0.3">
      <c r="A22842" s="13" t="str">
        <f ca="1">IF(Inspections_Export_Q!L22842="","",_xlfn.DAYS(Inspections_Export_Q!L22842,TODAY()))</f>
        <v/>
      </c>
    </row>
    <row r="22843" spans="1:1" x14ac:dyDescent="0.3">
      <c r="A22843" s="13" t="str">
        <f ca="1">IF(Inspections_Export_Q!L22843="","",_xlfn.DAYS(Inspections_Export_Q!L22843,TODAY()))</f>
        <v/>
      </c>
    </row>
    <row r="22844" spans="1:1" x14ac:dyDescent="0.3">
      <c r="A22844" s="13" t="str">
        <f ca="1">IF(Inspections_Export_Q!L22844="","",_xlfn.DAYS(Inspections_Export_Q!L22844,TODAY()))</f>
        <v/>
      </c>
    </row>
    <row r="22845" spans="1:1" x14ac:dyDescent="0.3">
      <c r="A22845" s="13" t="str">
        <f ca="1">IF(Inspections_Export_Q!L22845="","",_xlfn.DAYS(Inspections_Export_Q!L22845,TODAY()))</f>
        <v/>
      </c>
    </row>
    <row r="22846" spans="1:1" x14ac:dyDescent="0.3">
      <c r="A22846" s="13" t="str">
        <f ca="1">IF(Inspections_Export_Q!L22846="","",_xlfn.DAYS(Inspections_Export_Q!L22846,TODAY()))</f>
        <v/>
      </c>
    </row>
    <row r="22847" spans="1:1" x14ac:dyDescent="0.3">
      <c r="A22847" s="13" t="str">
        <f ca="1">IF(Inspections_Export_Q!L22847="","",_xlfn.DAYS(Inspections_Export_Q!L22847,TODAY()))</f>
        <v/>
      </c>
    </row>
    <row r="22848" spans="1:1" x14ac:dyDescent="0.3">
      <c r="A22848" s="13" t="str">
        <f ca="1">IF(Inspections_Export_Q!L22848="","",_xlfn.DAYS(Inspections_Export_Q!L22848,TODAY()))</f>
        <v/>
      </c>
    </row>
    <row r="22849" spans="1:1" x14ac:dyDescent="0.3">
      <c r="A22849" s="13" t="str">
        <f ca="1">IF(Inspections_Export_Q!L22849="","",_xlfn.DAYS(Inspections_Export_Q!L22849,TODAY()))</f>
        <v/>
      </c>
    </row>
    <row r="22850" spans="1:1" x14ac:dyDescent="0.3">
      <c r="A22850" s="13" t="str">
        <f ca="1">IF(Inspections_Export_Q!L22850="","",_xlfn.DAYS(Inspections_Export_Q!L22850,TODAY()))</f>
        <v/>
      </c>
    </row>
    <row r="22851" spans="1:1" x14ac:dyDescent="0.3">
      <c r="A22851" s="13" t="str">
        <f ca="1">IF(Inspections_Export_Q!L22851="","",_xlfn.DAYS(Inspections_Export_Q!L22851,TODAY()))</f>
        <v/>
      </c>
    </row>
    <row r="22852" spans="1:1" x14ac:dyDescent="0.3">
      <c r="A22852" s="13" t="str">
        <f ca="1">IF(Inspections_Export_Q!L22852="","",_xlfn.DAYS(Inspections_Export_Q!L22852,TODAY()))</f>
        <v/>
      </c>
    </row>
    <row r="22853" spans="1:1" x14ac:dyDescent="0.3">
      <c r="A22853" s="13" t="str">
        <f ca="1">IF(Inspections_Export_Q!L22853="","",_xlfn.DAYS(Inspections_Export_Q!L22853,TODAY()))</f>
        <v/>
      </c>
    </row>
    <row r="22854" spans="1:1" x14ac:dyDescent="0.3">
      <c r="A22854" s="13" t="str">
        <f ca="1">IF(Inspections_Export_Q!L22854="","",_xlfn.DAYS(Inspections_Export_Q!L22854,TODAY()))</f>
        <v/>
      </c>
    </row>
    <row r="22855" spans="1:1" x14ac:dyDescent="0.3">
      <c r="A22855" s="13" t="str">
        <f ca="1">IF(Inspections_Export_Q!L22855="","",_xlfn.DAYS(Inspections_Export_Q!L22855,TODAY()))</f>
        <v/>
      </c>
    </row>
    <row r="22856" spans="1:1" x14ac:dyDescent="0.3">
      <c r="A22856" s="13" t="str">
        <f ca="1">IF(Inspections_Export_Q!L22856="","",_xlfn.DAYS(Inspections_Export_Q!L22856,TODAY()))</f>
        <v/>
      </c>
    </row>
    <row r="22857" spans="1:1" x14ac:dyDescent="0.3">
      <c r="A22857" s="13" t="str">
        <f ca="1">IF(Inspections_Export_Q!L22857="","",_xlfn.DAYS(Inspections_Export_Q!L22857,TODAY()))</f>
        <v/>
      </c>
    </row>
    <row r="22858" spans="1:1" x14ac:dyDescent="0.3">
      <c r="A22858" s="13" t="str">
        <f ca="1">IF(Inspections_Export_Q!L22858="","",_xlfn.DAYS(Inspections_Export_Q!L22858,TODAY()))</f>
        <v/>
      </c>
    </row>
    <row r="22859" spans="1:1" x14ac:dyDescent="0.3">
      <c r="A22859" s="13" t="str">
        <f ca="1">IF(Inspections_Export_Q!L22859="","",_xlfn.DAYS(Inspections_Export_Q!L22859,TODAY()))</f>
        <v/>
      </c>
    </row>
    <row r="22860" spans="1:1" x14ac:dyDescent="0.3">
      <c r="A22860" s="13" t="str">
        <f ca="1">IF(Inspections_Export_Q!L22860="","",_xlfn.DAYS(Inspections_Export_Q!L22860,TODAY()))</f>
        <v/>
      </c>
    </row>
    <row r="22861" spans="1:1" x14ac:dyDescent="0.3">
      <c r="A22861" s="13" t="str">
        <f ca="1">IF(Inspections_Export_Q!L22861="","",_xlfn.DAYS(Inspections_Export_Q!L22861,TODAY()))</f>
        <v/>
      </c>
    </row>
    <row r="22862" spans="1:1" x14ac:dyDescent="0.3">
      <c r="A22862" s="13" t="str">
        <f ca="1">IF(Inspections_Export_Q!L22862="","",_xlfn.DAYS(Inspections_Export_Q!L22862,TODAY()))</f>
        <v/>
      </c>
    </row>
    <row r="22863" spans="1:1" x14ac:dyDescent="0.3">
      <c r="A22863" s="13" t="str">
        <f ca="1">IF(Inspections_Export_Q!L22863="","",_xlfn.DAYS(Inspections_Export_Q!L22863,TODAY()))</f>
        <v/>
      </c>
    </row>
    <row r="22864" spans="1:1" x14ac:dyDescent="0.3">
      <c r="A22864" s="13" t="str">
        <f ca="1">IF(Inspections_Export_Q!L22864="","",_xlfn.DAYS(Inspections_Export_Q!L22864,TODAY()))</f>
        <v/>
      </c>
    </row>
    <row r="22865" spans="1:1" x14ac:dyDescent="0.3">
      <c r="A22865" s="13" t="str">
        <f ca="1">IF(Inspections_Export_Q!L22865="","",_xlfn.DAYS(Inspections_Export_Q!L22865,TODAY()))</f>
        <v/>
      </c>
    </row>
    <row r="22866" spans="1:1" x14ac:dyDescent="0.3">
      <c r="A22866" s="13" t="str">
        <f ca="1">IF(Inspections_Export_Q!L22866="","",_xlfn.DAYS(Inspections_Export_Q!L22866,TODAY()))</f>
        <v/>
      </c>
    </row>
    <row r="22867" spans="1:1" x14ac:dyDescent="0.3">
      <c r="A22867" s="13" t="str">
        <f ca="1">IF(Inspections_Export_Q!L22867="","",_xlfn.DAYS(Inspections_Export_Q!L22867,TODAY()))</f>
        <v/>
      </c>
    </row>
    <row r="22868" spans="1:1" x14ac:dyDescent="0.3">
      <c r="A22868" s="13" t="str">
        <f ca="1">IF(Inspections_Export_Q!L22868="","",_xlfn.DAYS(Inspections_Export_Q!L22868,TODAY()))</f>
        <v/>
      </c>
    </row>
    <row r="22869" spans="1:1" x14ac:dyDescent="0.3">
      <c r="A22869" s="13" t="str">
        <f ca="1">IF(Inspections_Export_Q!L22869="","",_xlfn.DAYS(Inspections_Export_Q!L22869,TODAY()))</f>
        <v/>
      </c>
    </row>
    <row r="22870" spans="1:1" x14ac:dyDescent="0.3">
      <c r="A22870" s="13" t="str">
        <f ca="1">IF(Inspections_Export_Q!L22870="","",_xlfn.DAYS(Inspections_Export_Q!L22870,TODAY()))</f>
        <v/>
      </c>
    </row>
    <row r="22871" spans="1:1" x14ac:dyDescent="0.3">
      <c r="A22871" s="13" t="str">
        <f ca="1">IF(Inspections_Export_Q!L22871="","",_xlfn.DAYS(Inspections_Export_Q!L22871,TODAY()))</f>
        <v/>
      </c>
    </row>
    <row r="22872" spans="1:1" x14ac:dyDescent="0.3">
      <c r="A22872" s="13" t="str">
        <f ca="1">IF(Inspections_Export_Q!L22872="","",_xlfn.DAYS(Inspections_Export_Q!L22872,TODAY()))</f>
        <v/>
      </c>
    </row>
    <row r="22873" spans="1:1" x14ac:dyDescent="0.3">
      <c r="A22873" s="13" t="str">
        <f ca="1">IF(Inspections_Export_Q!L22873="","",_xlfn.DAYS(Inspections_Export_Q!L22873,TODAY()))</f>
        <v/>
      </c>
    </row>
    <row r="22874" spans="1:1" x14ac:dyDescent="0.3">
      <c r="A22874" s="13" t="str">
        <f ca="1">IF(Inspections_Export_Q!L22874="","",_xlfn.DAYS(Inspections_Export_Q!L22874,TODAY()))</f>
        <v/>
      </c>
    </row>
    <row r="22875" spans="1:1" x14ac:dyDescent="0.3">
      <c r="A22875" s="13" t="str">
        <f ca="1">IF(Inspections_Export_Q!L22875="","",_xlfn.DAYS(Inspections_Export_Q!L22875,TODAY()))</f>
        <v/>
      </c>
    </row>
    <row r="22876" spans="1:1" x14ac:dyDescent="0.3">
      <c r="A22876" s="13" t="str">
        <f ca="1">IF(Inspections_Export_Q!L22876="","",_xlfn.DAYS(Inspections_Export_Q!L22876,TODAY()))</f>
        <v/>
      </c>
    </row>
    <row r="22877" spans="1:1" x14ac:dyDescent="0.3">
      <c r="A22877" s="13" t="str">
        <f ca="1">IF(Inspections_Export_Q!L22877="","",_xlfn.DAYS(Inspections_Export_Q!L22877,TODAY()))</f>
        <v/>
      </c>
    </row>
    <row r="22878" spans="1:1" x14ac:dyDescent="0.3">
      <c r="A22878" s="13" t="str">
        <f ca="1">IF(Inspections_Export_Q!L22878="","",_xlfn.DAYS(Inspections_Export_Q!L22878,TODAY()))</f>
        <v/>
      </c>
    </row>
    <row r="22879" spans="1:1" x14ac:dyDescent="0.3">
      <c r="A22879" s="13" t="str">
        <f ca="1">IF(Inspections_Export_Q!L22879="","",_xlfn.DAYS(Inspections_Export_Q!L22879,TODAY()))</f>
        <v/>
      </c>
    </row>
    <row r="22880" spans="1:1" x14ac:dyDescent="0.3">
      <c r="A22880" s="13" t="str">
        <f ca="1">IF(Inspections_Export_Q!L22880="","",_xlfn.DAYS(Inspections_Export_Q!L22880,TODAY()))</f>
        <v/>
      </c>
    </row>
    <row r="22881" spans="1:1" x14ac:dyDescent="0.3">
      <c r="A22881" s="13" t="str">
        <f ca="1">IF(Inspections_Export_Q!L22881="","",_xlfn.DAYS(Inspections_Export_Q!L22881,TODAY()))</f>
        <v/>
      </c>
    </row>
    <row r="22882" spans="1:1" x14ac:dyDescent="0.3">
      <c r="A22882" s="13" t="str">
        <f ca="1">IF(Inspections_Export_Q!L22882="","",_xlfn.DAYS(Inspections_Export_Q!L22882,TODAY()))</f>
        <v/>
      </c>
    </row>
    <row r="22883" spans="1:1" x14ac:dyDescent="0.3">
      <c r="A22883" s="13" t="str">
        <f ca="1">IF(Inspections_Export_Q!L22883="","",_xlfn.DAYS(Inspections_Export_Q!L22883,TODAY()))</f>
        <v/>
      </c>
    </row>
    <row r="22884" spans="1:1" x14ac:dyDescent="0.3">
      <c r="A22884" s="13" t="str">
        <f ca="1">IF(Inspections_Export_Q!L22884="","",_xlfn.DAYS(Inspections_Export_Q!L22884,TODAY()))</f>
        <v/>
      </c>
    </row>
    <row r="22885" spans="1:1" x14ac:dyDescent="0.3">
      <c r="A22885" s="13" t="str">
        <f ca="1">IF(Inspections_Export_Q!L22885="","",_xlfn.DAYS(Inspections_Export_Q!L22885,TODAY()))</f>
        <v/>
      </c>
    </row>
    <row r="22886" spans="1:1" x14ac:dyDescent="0.3">
      <c r="A22886" s="13" t="str">
        <f ca="1">IF(Inspections_Export_Q!L22886="","",_xlfn.DAYS(Inspections_Export_Q!L22886,TODAY()))</f>
        <v/>
      </c>
    </row>
    <row r="22887" spans="1:1" x14ac:dyDescent="0.3">
      <c r="A22887" s="13" t="str">
        <f ca="1">IF(Inspections_Export_Q!L22887="","",_xlfn.DAYS(Inspections_Export_Q!L22887,TODAY()))</f>
        <v/>
      </c>
    </row>
    <row r="22888" spans="1:1" x14ac:dyDescent="0.3">
      <c r="A22888" s="13" t="str">
        <f ca="1">IF(Inspections_Export_Q!L22888="","",_xlfn.DAYS(Inspections_Export_Q!L22888,TODAY()))</f>
        <v/>
      </c>
    </row>
    <row r="22889" spans="1:1" x14ac:dyDescent="0.3">
      <c r="A22889" s="13" t="str">
        <f ca="1">IF(Inspections_Export_Q!L22889="","",_xlfn.DAYS(Inspections_Export_Q!L22889,TODAY()))</f>
        <v/>
      </c>
    </row>
    <row r="22890" spans="1:1" x14ac:dyDescent="0.3">
      <c r="A22890" s="13" t="str">
        <f ca="1">IF(Inspections_Export_Q!L22890="","",_xlfn.DAYS(Inspections_Export_Q!L22890,TODAY()))</f>
        <v/>
      </c>
    </row>
    <row r="22891" spans="1:1" x14ac:dyDescent="0.3">
      <c r="A22891" s="13" t="str">
        <f ca="1">IF(Inspections_Export_Q!L22891="","",_xlfn.DAYS(Inspections_Export_Q!L22891,TODAY()))</f>
        <v/>
      </c>
    </row>
    <row r="22892" spans="1:1" x14ac:dyDescent="0.3">
      <c r="A22892" s="13" t="str">
        <f ca="1">IF(Inspections_Export_Q!L22892="","",_xlfn.DAYS(Inspections_Export_Q!L22892,TODAY()))</f>
        <v/>
      </c>
    </row>
    <row r="22893" spans="1:1" x14ac:dyDescent="0.3">
      <c r="A22893" s="13" t="str">
        <f ca="1">IF(Inspections_Export_Q!L22893="","",_xlfn.DAYS(Inspections_Export_Q!L22893,TODAY()))</f>
        <v/>
      </c>
    </row>
    <row r="22894" spans="1:1" x14ac:dyDescent="0.3">
      <c r="A22894" s="13" t="str">
        <f ca="1">IF(Inspections_Export_Q!L22894="","",_xlfn.DAYS(Inspections_Export_Q!L22894,TODAY()))</f>
        <v/>
      </c>
    </row>
    <row r="22895" spans="1:1" x14ac:dyDescent="0.3">
      <c r="A22895" s="13" t="str">
        <f ca="1">IF(Inspections_Export_Q!L22895="","",_xlfn.DAYS(Inspections_Export_Q!L22895,TODAY()))</f>
        <v/>
      </c>
    </row>
    <row r="22896" spans="1:1" x14ac:dyDescent="0.3">
      <c r="A22896" s="13" t="str">
        <f ca="1">IF(Inspections_Export_Q!L22896="","",_xlfn.DAYS(Inspections_Export_Q!L22896,TODAY()))</f>
        <v/>
      </c>
    </row>
    <row r="22897" spans="1:1" x14ac:dyDescent="0.3">
      <c r="A22897" s="13" t="str">
        <f ca="1">IF(Inspections_Export_Q!L22897="","",_xlfn.DAYS(Inspections_Export_Q!L22897,TODAY()))</f>
        <v/>
      </c>
    </row>
    <row r="22898" spans="1:1" x14ac:dyDescent="0.3">
      <c r="A22898" s="13" t="str">
        <f ca="1">IF(Inspections_Export_Q!L22898="","",_xlfn.DAYS(Inspections_Export_Q!L22898,TODAY()))</f>
        <v/>
      </c>
    </row>
    <row r="22899" spans="1:1" x14ac:dyDescent="0.3">
      <c r="A22899" s="13" t="str">
        <f ca="1">IF(Inspections_Export_Q!L22899="","",_xlfn.DAYS(Inspections_Export_Q!L22899,TODAY()))</f>
        <v/>
      </c>
    </row>
    <row r="22900" spans="1:1" x14ac:dyDescent="0.3">
      <c r="A22900" s="13" t="str">
        <f ca="1">IF(Inspections_Export_Q!L22900="","",_xlfn.DAYS(Inspections_Export_Q!L22900,TODAY()))</f>
        <v/>
      </c>
    </row>
    <row r="22901" spans="1:1" x14ac:dyDescent="0.3">
      <c r="A22901" s="13" t="str">
        <f ca="1">IF(Inspections_Export_Q!L22901="","",_xlfn.DAYS(Inspections_Export_Q!L22901,TODAY()))</f>
        <v/>
      </c>
    </row>
    <row r="22902" spans="1:1" x14ac:dyDescent="0.3">
      <c r="A22902" s="13" t="str">
        <f ca="1">IF(Inspections_Export_Q!L22902="","",_xlfn.DAYS(Inspections_Export_Q!L22902,TODAY()))</f>
        <v/>
      </c>
    </row>
    <row r="22903" spans="1:1" x14ac:dyDescent="0.3">
      <c r="A22903" s="13" t="str">
        <f ca="1">IF(Inspections_Export_Q!L22903="","",_xlfn.DAYS(Inspections_Export_Q!L22903,TODAY()))</f>
        <v/>
      </c>
    </row>
    <row r="22904" spans="1:1" x14ac:dyDescent="0.3">
      <c r="A22904" s="13" t="str">
        <f ca="1">IF(Inspections_Export_Q!L22904="","",_xlfn.DAYS(Inspections_Export_Q!L22904,TODAY()))</f>
        <v/>
      </c>
    </row>
    <row r="22905" spans="1:1" x14ac:dyDescent="0.3">
      <c r="A22905" s="13" t="str">
        <f ca="1">IF(Inspections_Export_Q!L22905="","",_xlfn.DAYS(Inspections_Export_Q!L22905,TODAY()))</f>
        <v/>
      </c>
    </row>
    <row r="22906" spans="1:1" x14ac:dyDescent="0.3">
      <c r="A22906" s="13" t="str">
        <f ca="1">IF(Inspections_Export_Q!L22906="","",_xlfn.DAYS(Inspections_Export_Q!L22906,TODAY()))</f>
        <v/>
      </c>
    </row>
    <row r="22907" spans="1:1" x14ac:dyDescent="0.3">
      <c r="A22907" s="13" t="str">
        <f ca="1">IF(Inspections_Export_Q!L22907="","",_xlfn.DAYS(Inspections_Export_Q!L22907,TODAY()))</f>
        <v/>
      </c>
    </row>
    <row r="22908" spans="1:1" x14ac:dyDescent="0.3">
      <c r="A22908" s="13" t="str">
        <f ca="1">IF(Inspections_Export_Q!L22908="","",_xlfn.DAYS(Inspections_Export_Q!L22908,TODAY()))</f>
        <v/>
      </c>
    </row>
    <row r="22909" spans="1:1" x14ac:dyDescent="0.3">
      <c r="A22909" s="13" t="str">
        <f ca="1">IF(Inspections_Export_Q!L22909="","",_xlfn.DAYS(Inspections_Export_Q!L22909,TODAY()))</f>
        <v/>
      </c>
    </row>
    <row r="22910" spans="1:1" x14ac:dyDescent="0.3">
      <c r="A22910" s="13" t="str">
        <f ca="1">IF(Inspections_Export_Q!L22910="","",_xlfn.DAYS(Inspections_Export_Q!L22910,TODAY()))</f>
        <v/>
      </c>
    </row>
    <row r="22911" spans="1:1" x14ac:dyDescent="0.3">
      <c r="A22911" s="13" t="str">
        <f ca="1">IF(Inspections_Export_Q!L22911="","",_xlfn.DAYS(Inspections_Export_Q!L22911,TODAY()))</f>
        <v/>
      </c>
    </row>
    <row r="22912" spans="1:1" x14ac:dyDescent="0.3">
      <c r="A22912" s="13" t="str">
        <f ca="1">IF(Inspections_Export_Q!L22912="","",_xlfn.DAYS(Inspections_Export_Q!L22912,TODAY()))</f>
        <v/>
      </c>
    </row>
    <row r="22913" spans="1:1" x14ac:dyDescent="0.3">
      <c r="A22913" s="13" t="str">
        <f ca="1">IF(Inspections_Export_Q!L22913="","",_xlfn.DAYS(Inspections_Export_Q!L22913,TODAY()))</f>
        <v/>
      </c>
    </row>
    <row r="22914" spans="1:1" x14ac:dyDescent="0.3">
      <c r="A22914" s="13" t="str">
        <f ca="1">IF(Inspections_Export_Q!L22914="","",_xlfn.DAYS(Inspections_Export_Q!L22914,TODAY()))</f>
        <v/>
      </c>
    </row>
    <row r="22915" spans="1:1" x14ac:dyDescent="0.3">
      <c r="A22915" s="13" t="str">
        <f ca="1">IF(Inspections_Export_Q!L22915="","",_xlfn.DAYS(Inspections_Export_Q!L22915,TODAY()))</f>
        <v/>
      </c>
    </row>
    <row r="22916" spans="1:1" x14ac:dyDescent="0.3">
      <c r="A22916" s="13" t="str">
        <f ca="1">IF(Inspections_Export_Q!L22916="","",_xlfn.DAYS(Inspections_Export_Q!L22916,TODAY()))</f>
        <v/>
      </c>
    </row>
    <row r="22917" spans="1:1" x14ac:dyDescent="0.3">
      <c r="A22917" s="13" t="str">
        <f ca="1">IF(Inspections_Export_Q!L22917="","",_xlfn.DAYS(Inspections_Export_Q!L22917,TODAY()))</f>
        <v/>
      </c>
    </row>
    <row r="22918" spans="1:1" x14ac:dyDescent="0.3">
      <c r="A22918" s="13" t="str">
        <f ca="1">IF(Inspections_Export_Q!L22918="","",_xlfn.DAYS(Inspections_Export_Q!L22918,TODAY()))</f>
        <v/>
      </c>
    </row>
    <row r="22919" spans="1:1" x14ac:dyDescent="0.3">
      <c r="A22919" s="13" t="str">
        <f ca="1">IF(Inspections_Export_Q!L22919="","",_xlfn.DAYS(Inspections_Export_Q!L22919,TODAY()))</f>
        <v/>
      </c>
    </row>
    <row r="22920" spans="1:1" x14ac:dyDescent="0.3">
      <c r="A22920" s="13" t="str">
        <f ca="1">IF(Inspections_Export_Q!L22920="","",_xlfn.DAYS(Inspections_Export_Q!L22920,TODAY()))</f>
        <v/>
      </c>
    </row>
    <row r="22921" spans="1:1" x14ac:dyDescent="0.3">
      <c r="A22921" s="13" t="str">
        <f ca="1">IF(Inspections_Export_Q!L22921="","",_xlfn.DAYS(Inspections_Export_Q!L22921,TODAY()))</f>
        <v/>
      </c>
    </row>
    <row r="22922" spans="1:1" x14ac:dyDescent="0.3">
      <c r="A22922" s="13" t="str">
        <f ca="1">IF(Inspections_Export_Q!L22922="","",_xlfn.DAYS(Inspections_Export_Q!L22922,TODAY()))</f>
        <v/>
      </c>
    </row>
    <row r="22923" spans="1:1" x14ac:dyDescent="0.3">
      <c r="A22923" s="13" t="str">
        <f ca="1">IF(Inspections_Export_Q!L22923="","",_xlfn.DAYS(Inspections_Export_Q!L22923,TODAY()))</f>
        <v/>
      </c>
    </row>
    <row r="22924" spans="1:1" x14ac:dyDescent="0.3">
      <c r="A22924" s="13" t="str">
        <f ca="1">IF(Inspections_Export_Q!L22924="","",_xlfn.DAYS(Inspections_Export_Q!L22924,TODAY()))</f>
        <v/>
      </c>
    </row>
    <row r="22925" spans="1:1" x14ac:dyDescent="0.3">
      <c r="A22925" s="13" t="str">
        <f ca="1">IF(Inspections_Export_Q!L22925="","",_xlfn.DAYS(Inspections_Export_Q!L22925,TODAY()))</f>
        <v/>
      </c>
    </row>
    <row r="22926" spans="1:1" x14ac:dyDescent="0.3">
      <c r="A22926" s="13" t="str">
        <f ca="1">IF(Inspections_Export_Q!L22926="","",_xlfn.DAYS(Inspections_Export_Q!L22926,TODAY()))</f>
        <v/>
      </c>
    </row>
    <row r="22927" spans="1:1" x14ac:dyDescent="0.3">
      <c r="A22927" s="13" t="str">
        <f ca="1">IF(Inspections_Export_Q!L22927="","",_xlfn.DAYS(Inspections_Export_Q!L22927,TODAY()))</f>
        <v/>
      </c>
    </row>
    <row r="22928" spans="1:1" x14ac:dyDescent="0.3">
      <c r="A22928" s="13" t="str">
        <f ca="1">IF(Inspections_Export_Q!L22928="","",_xlfn.DAYS(Inspections_Export_Q!L22928,TODAY()))</f>
        <v/>
      </c>
    </row>
    <row r="22929" spans="1:1" x14ac:dyDescent="0.3">
      <c r="A22929" s="13" t="str">
        <f ca="1">IF(Inspections_Export_Q!L22929="","",_xlfn.DAYS(Inspections_Export_Q!L22929,TODAY()))</f>
        <v/>
      </c>
    </row>
    <row r="22930" spans="1:1" x14ac:dyDescent="0.3">
      <c r="A22930" s="13" t="str">
        <f ca="1">IF(Inspections_Export_Q!L22930="","",_xlfn.DAYS(Inspections_Export_Q!L22930,TODAY()))</f>
        <v/>
      </c>
    </row>
    <row r="22931" spans="1:1" x14ac:dyDescent="0.3">
      <c r="A22931" s="13" t="str">
        <f ca="1">IF(Inspections_Export_Q!L22931="","",_xlfn.DAYS(Inspections_Export_Q!L22931,TODAY()))</f>
        <v/>
      </c>
    </row>
    <row r="22932" spans="1:1" x14ac:dyDescent="0.3">
      <c r="A22932" s="13" t="str">
        <f ca="1">IF(Inspections_Export_Q!L22932="","",_xlfn.DAYS(Inspections_Export_Q!L22932,TODAY()))</f>
        <v/>
      </c>
    </row>
    <row r="22933" spans="1:1" x14ac:dyDescent="0.3">
      <c r="A22933" s="13" t="str">
        <f ca="1">IF(Inspections_Export_Q!L22933="","",_xlfn.DAYS(Inspections_Export_Q!L22933,TODAY()))</f>
        <v/>
      </c>
    </row>
    <row r="22934" spans="1:1" x14ac:dyDescent="0.3">
      <c r="A22934" s="13" t="str">
        <f ca="1">IF(Inspections_Export_Q!L22934="","",_xlfn.DAYS(Inspections_Export_Q!L22934,TODAY()))</f>
        <v/>
      </c>
    </row>
    <row r="22935" spans="1:1" x14ac:dyDescent="0.3">
      <c r="A22935" s="13" t="str">
        <f ca="1">IF(Inspections_Export_Q!L22935="","",_xlfn.DAYS(Inspections_Export_Q!L22935,TODAY()))</f>
        <v/>
      </c>
    </row>
    <row r="22936" spans="1:1" x14ac:dyDescent="0.3">
      <c r="A22936" s="13" t="str">
        <f ca="1">IF(Inspections_Export_Q!L22936="","",_xlfn.DAYS(Inspections_Export_Q!L22936,TODAY()))</f>
        <v/>
      </c>
    </row>
    <row r="22937" spans="1:1" x14ac:dyDescent="0.3">
      <c r="A22937" s="13" t="str">
        <f ca="1">IF(Inspections_Export_Q!L22937="","",_xlfn.DAYS(Inspections_Export_Q!L22937,TODAY()))</f>
        <v/>
      </c>
    </row>
    <row r="22938" spans="1:1" x14ac:dyDescent="0.3">
      <c r="A22938" s="13" t="str">
        <f ca="1">IF(Inspections_Export_Q!L22938="","",_xlfn.DAYS(Inspections_Export_Q!L22938,TODAY()))</f>
        <v/>
      </c>
    </row>
    <row r="22939" spans="1:1" x14ac:dyDescent="0.3">
      <c r="A22939" s="13" t="str">
        <f ca="1">IF(Inspections_Export_Q!L22939="","",_xlfn.DAYS(Inspections_Export_Q!L22939,TODAY()))</f>
        <v/>
      </c>
    </row>
    <row r="22940" spans="1:1" x14ac:dyDescent="0.3">
      <c r="A22940" s="13" t="str">
        <f ca="1">IF(Inspections_Export_Q!L22940="","",_xlfn.DAYS(Inspections_Export_Q!L22940,TODAY()))</f>
        <v/>
      </c>
    </row>
    <row r="22941" spans="1:1" x14ac:dyDescent="0.3">
      <c r="A22941" s="13" t="str">
        <f ca="1">IF(Inspections_Export_Q!L22941="","",_xlfn.DAYS(Inspections_Export_Q!L22941,TODAY()))</f>
        <v/>
      </c>
    </row>
    <row r="22942" spans="1:1" x14ac:dyDescent="0.3">
      <c r="A22942" s="13" t="str">
        <f ca="1">IF(Inspections_Export_Q!L22942="","",_xlfn.DAYS(Inspections_Export_Q!L22942,TODAY()))</f>
        <v/>
      </c>
    </row>
    <row r="22943" spans="1:1" x14ac:dyDescent="0.3">
      <c r="A22943" s="13" t="str">
        <f ca="1">IF(Inspections_Export_Q!L22943="","",_xlfn.DAYS(Inspections_Export_Q!L22943,TODAY()))</f>
        <v/>
      </c>
    </row>
    <row r="22944" spans="1:1" x14ac:dyDescent="0.3">
      <c r="A22944" s="13" t="str">
        <f ca="1">IF(Inspections_Export_Q!L22944="","",_xlfn.DAYS(Inspections_Export_Q!L22944,TODAY()))</f>
        <v/>
      </c>
    </row>
    <row r="22945" spans="1:1" x14ac:dyDescent="0.3">
      <c r="A22945" s="13" t="str">
        <f ca="1">IF(Inspections_Export_Q!L22945="","",_xlfn.DAYS(Inspections_Export_Q!L22945,TODAY()))</f>
        <v/>
      </c>
    </row>
    <row r="22946" spans="1:1" x14ac:dyDescent="0.3">
      <c r="A22946" s="13" t="str">
        <f ca="1">IF(Inspections_Export_Q!L22946="","",_xlfn.DAYS(Inspections_Export_Q!L22946,TODAY()))</f>
        <v/>
      </c>
    </row>
    <row r="22947" spans="1:1" x14ac:dyDescent="0.3">
      <c r="A22947" s="13" t="str">
        <f ca="1">IF(Inspections_Export_Q!L22947="","",_xlfn.DAYS(Inspections_Export_Q!L22947,TODAY()))</f>
        <v/>
      </c>
    </row>
    <row r="22948" spans="1:1" x14ac:dyDescent="0.3">
      <c r="A22948" s="13" t="str">
        <f ca="1">IF(Inspections_Export_Q!L22948="","",_xlfn.DAYS(Inspections_Export_Q!L22948,TODAY()))</f>
        <v/>
      </c>
    </row>
    <row r="22949" spans="1:1" x14ac:dyDescent="0.3">
      <c r="A22949" s="13" t="str">
        <f ca="1">IF(Inspections_Export_Q!L22949="","",_xlfn.DAYS(Inspections_Export_Q!L22949,TODAY()))</f>
        <v/>
      </c>
    </row>
    <row r="22950" spans="1:1" x14ac:dyDescent="0.3">
      <c r="A22950" s="13" t="str">
        <f ca="1">IF(Inspections_Export_Q!L22950="","",_xlfn.DAYS(Inspections_Export_Q!L22950,TODAY()))</f>
        <v/>
      </c>
    </row>
    <row r="22951" spans="1:1" x14ac:dyDescent="0.3">
      <c r="A22951" s="13" t="str">
        <f ca="1">IF(Inspections_Export_Q!L22951="","",_xlfn.DAYS(Inspections_Export_Q!L22951,TODAY()))</f>
        <v/>
      </c>
    </row>
    <row r="22952" spans="1:1" x14ac:dyDescent="0.3">
      <c r="A22952" s="13" t="str">
        <f ca="1">IF(Inspections_Export_Q!L22952="","",_xlfn.DAYS(Inspections_Export_Q!L22952,TODAY()))</f>
        <v/>
      </c>
    </row>
    <row r="22953" spans="1:1" x14ac:dyDescent="0.3">
      <c r="A22953" s="13" t="str">
        <f ca="1">IF(Inspections_Export_Q!L22953="","",_xlfn.DAYS(Inspections_Export_Q!L22953,TODAY()))</f>
        <v/>
      </c>
    </row>
    <row r="22954" spans="1:1" x14ac:dyDescent="0.3">
      <c r="A22954" s="13" t="str">
        <f ca="1">IF(Inspections_Export_Q!L22954="","",_xlfn.DAYS(Inspections_Export_Q!L22954,TODAY()))</f>
        <v/>
      </c>
    </row>
    <row r="22955" spans="1:1" x14ac:dyDescent="0.3">
      <c r="A22955" s="13" t="str">
        <f ca="1">IF(Inspections_Export_Q!L22955="","",_xlfn.DAYS(Inspections_Export_Q!L22955,TODAY()))</f>
        <v/>
      </c>
    </row>
    <row r="22956" spans="1:1" x14ac:dyDescent="0.3">
      <c r="A22956" s="13" t="str">
        <f ca="1">IF(Inspections_Export_Q!L22956="","",_xlfn.DAYS(Inspections_Export_Q!L22956,TODAY()))</f>
        <v/>
      </c>
    </row>
    <row r="22957" spans="1:1" x14ac:dyDescent="0.3">
      <c r="A22957" s="13" t="str">
        <f ca="1">IF(Inspections_Export_Q!L22957="","",_xlfn.DAYS(Inspections_Export_Q!L22957,TODAY()))</f>
        <v/>
      </c>
    </row>
    <row r="22958" spans="1:1" x14ac:dyDescent="0.3">
      <c r="A22958" s="13" t="str">
        <f ca="1">IF(Inspections_Export_Q!L22958="","",_xlfn.DAYS(Inspections_Export_Q!L22958,TODAY()))</f>
        <v/>
      </c>
    </row>
    <row r="22959" spans="1:1" x14ac:dyDescent="0.3">
      <c r="A22959" s="13" t="str">
        <f ca="1">IF(Inspections_Export_Q!L22959="","",_xlfn.DAYS(Inspections_Export_Q!L22959,TODAY()))</f>
        <v/>
      </c>
    </row>
    <row r="22960" spans="1:1" x14ac:dyDescent="0.3">
      <c r="A22960" s="13" t="str">
        <f ca="1">IF(Inspections_Export_Q!L22960="","",_xlfn.DAYS(Inspections_Export_Q!L22960,TODAY()))</f>
        <v/>
      </c>
    </row>
    <row r="22961" spans="1:1" x14ac:dyDescent="0.3">
      <c r="A22961" s="13" t="str">
        <f ca="1">IF(Inspections_Export_Q!L22961="","",_xlfn.DAYS(Inspections_Export_Q!L22961,TODAY()))</f>
        <v/>
      </c>
    </row>
    <row r="22962" spans="1:1" x14ac:dyDescent="0.3">
      <c r="A22962" s="13" t="str">
        <f ca="1">IF(Inspections_Export_Q!L22962="","",_xlfn.DAYS(Inspections_Export_Q!L22962,TODAY()))</f>
        <v/>
      </c>
    </row>
    <row r="22963" spans="1:1" x14ac:dyDescent="0.3">
      <c r="A22963" s="13" t="str">
        <f ca="1">IF(Inspections_Export_Q!L22963="","",_xlfn.DAYS(Inspections_Export_Q!L22963,TODAY()))</f>
        <v/>
      </c>
    </row>
    <row r="22964" spans="1:1" x14ac:dyDescent="0.3">
      <c r="A22964" s="13" t="str">
        <f ca="1">IF(Inspections_Export_Q!L22964="","",_xlfn.DAYS(Inspections_Export_Q!L22964,TODAY()))</f>
        <v/>
      </c>
    </row>
    <row r="22965" spans="1:1" x14ac:dyDescent="0.3">
      <c r="A22965" s="13" t="str">
        <f ca="1">IF(Inspections_Export_Q!L22965="","",_xlfn.DAYS(Inspections_Export_Q!L22965,TODAY()))</f>
        <v/>
      </c>
    </row>
    <row r="22966" spans="1:1" x14ac:dyDescent="0.3">
      <c r="A22966" s="13" t="str">
        <f ca="1">IF(Inspections_Export_Q!L22966="","",_xlfn.DAYS(Inspections_Export_Q!L22966,TODAY()))</f>
        <v/>
      </c>
    </row>
    <row r="22967" spans="1:1" x14ac:dyDescent="0.3">
      <c r="A22967" s="13" t="str">
        <f ca="1">IF(Inspections_Export_Q!L22967="","",_xlfn.DAYS(Inspections_Export_Q!L22967,TODAY()))</f>
        <v/>
      </c>
    </row>
    <row r="22968" spans="1:1" x14ac:dyDescent="0.3">
      <c r="A22968" s="13" t="str">
        <f ca="1">IF(Inspections_Export_Q!L22968="","",_xlfn.DAYS(Inspections_Export_Q!L22968,TODAY()))</f>
        <v/>
      </c>
    </row>
    <row r="22969" spans="1:1" x14ac:dyDescent="0.3">
      <c r="A22969" s="13" t="str">
        <f ca="1">IF(Inspections_Export_Q!L22969="","",_xlfn.DAYS(Inspections_Export_Q!L22969,TODAY()))</f>
        <v/>
      </c>
    </row>
    <row r="22970" spans="1:1" x14ac:dyDescent="0.3">
      <c r="A22970" s="13" t="str">
        <f ca="1">IF(Inspections_Export_Q!L22970="","",_xlfn.DAYS(Inspections_Export_Q!L22970,TODAY()))</f>
        <v/>
      </c>
    </row>
    <row r="22971" spans="1:1" x14ac:dyDescent="0.3">
      <c r="A22971" s="13" t="str">
        <f ca="1">IF(Inspections_Export_Q!L22971="","",_xlfn.DAYS(Inspections_Export_Q!L22971,TODAY()))</f>
        <v/>
      </c>
    </row>
    <row r="22972" spans="1:1" x14ac:dyDescent="0.3">
      <c r="A22972" s="13" t="str">
        <f ca="1">IF(Inspections_Export_Q!L22972="","",_xlfn.DAYS(Inspections_Export_Q!L22972,TODAY()))</f>
        <v/>
      </c>
    </row>
    <row r="22973" spans="1:1" x14ac:dyDescent="0.3">
      <c r="A22973" s="13" t="str">
        <f ca="1">IF(Inspections_Export_Q!L22973="","",_xlfn.DAYS(Inspections_Export_Q!L22973,TODAY()))</f>
        <v/>
      </c>
    </row>
    <row r="22974" spans="1:1" x14ac:dyDescent="0.3">
      <c r="A22974" s="13" t="str">
        <f ca="1">IF(Inspections_Export_Q!L22974="","",_xlfn.DAYS(Inspections_Export_Q!L22974,TODAY()))</f>
        <v/>
      </c>
    </row>
    <row r="22975" spans="1:1" x14ac:dyDescent="0.3">
      <c r="A22975" s="13" t="str">
        <f ca="1">IF(Inspections_Export_Q!L22975="","",_xlfn.DAYS(Inspections_Export_Q!L22975,TODAY()))</f>
        <v/>
      </c>
    </row>
    <row r="22976" spans="1:1" x14ac:dyDescent="0.3">
      <c r="A22976" s="13" t="str">
        <f ca="1">IF(Inspections_Export_Q!L22976="","",_xlfn.DAYS(Inspections_Export_Q!L22976,TODAY()))</f>
        <v/>
      </c>
    </row>
    <row r="22977" spans="1:1" x14ac:dyDescent="0.3">
      <c r="A22977" s="13" t="str">
        <f ca="1">IF(Inspections_Export_Q!L22977="","",_xlfn.DAYS(Inspections_Export_Q!L22977,TODAY()))</f>
        <v/>
      </c>
    </row>
    <row r="22978" spans="1:1" x14ac:dyDescent="0.3">
      <c r="A22978" s="13" t="str">
        <f ca="1">IF(Inspections_Export_Q!L22978="","",_xlfn.DAYS(Inspections_Export_Q!L22978,TODAY()))</f>
        <v/>
      </c>
    </row>
    <row r="22979" spans="1:1" x14ac:dyDescent="0.3">
      <c r="A22979" s="13" t="str">
        <f ca="1">IF(Inspections_Export_Q!L22979="","",_xlfn.DAYS(Inspections_Export_Q!L22979,TODAY()))</f>
        <v/>
      </c>
    </row>
    <row r="22980" spans="1:1" x14ac:dyDescent="0.3">
      <c r="A22980" s="13" t="str">
        <f ca="1">IF(Inspections_Export_Q!L22980="","",_xlfn.DAYS(Inspections_Export_Q!L22980,TODAY()))</f>
        <v/>
      </c>
    </row>
    <row r="22981" spans="1:1" x14ac:dyDescent="0.3">
      <c r="A22981" s="13" t="str">
        <f ca="1">IF(Inspections_Export_Q!L22981="","",_xlfn.DAYS(Inspections_Export_Q!L22981,TODAY()))</f>
        <v/>
      </c>
    </row>
    <row r="22982" spans="1:1" x14ac:dyDescent="0.3">
      <c r="A22982" s="13" t="str">
        <f ca="1">IF(Inspections_Export_Q!L22982="","",_xlfn.DAYS(Inspections_Export_Q!L22982,TODAY()))</f>
        <v/>
      </c>
    </row>
    <row r="22983" spans="1:1" x14ac:dyDescent="0.3">
      <c r="A22983" s="13" t="str">
        <f ca="1">IF(Inspections_Export_Q!L22983="","",_xlfn.DAYS(Inspections_Export_Q!L22983,TODAY()))</f>
        <v/>
      </c>
    </row>
    <row r="22984" spans="1:1" x14ac:dyDescent="0.3">
      <c r="A22984" s="13" t="str">
        <f ca="1">IF(Inspections_Export_Q!L22984="","",_xlfn.DAYS(Inspections_Export_Q!L22984,TODAY()))</f>
        <v/>
      </c>
    </row>
    <row r="22985" spans="1:1" x14ac:dyDescent="0.3">
      <c r="A22985" s="13" t="str">
        <f ca="1">IF(Inspections_Export_Q!L22985="","",_xlfn.DAYS(Inspections_Export_Q!L22985,TODAY()))</f>
        <v/>
      </c>
    </row>
    <row r="22986" spans="1:1" x14ac:dyDescent="0.3">
      <c r="A22986" s="13" t="str">
        <f ca="1">IF(Inspections_Export_Q!L22986="","",_xlfn.DAYS(Inspections_Export_Q!L22986,TODAY()))</f>
        <v/>
      </c>
    </row>
    <row r="22987" spans="1:1" x14ac:dyDescent="0.3">
      <c r="A22987" s="13" t="str">
        <f ca="1">IF(Inspections_Export_Q!L22987="","",_xlfn.DAYS(Inspections_Export_Q!L22987,TODAY()))</f>
        <v/>
      </c>
    </row>
    <row r="22988" spans="1:1" x14ac:dyDescent="0.3">
      <c r="A22988" s="13" t="str">
        <f ca="1">IF(Inspections_Export_Q!L22988="","",_xlfn.DAYS(Inspections_Export_Q!L22988,TODAY()))</f>
        <v/>
      </c>
    </row>
    <row r="22989" spans="1:1" x14ac:dyDescent="0.3">
      <c r="A22989" s="13" t="str">
        <f ca="1">IF(Inspections_Export_Q!L22989="","",_xlfn.DAYS(Inspections_Export_Q!L22989,TODAY()))</f>
        <v/>
      </c>
    </row>
    <row r="22990" spans="1:1" x14ac:dyDescent="0.3">
      <c r="A22990" s="13" t="str">
        <f ca="1">IF(Inspections_Export_Q!L22990="","",_xlfn.DAYS(Inspections_Export_Q!L22990,TODAY()))</f>
        <v/>
      </c>
    </row>
    <row r="22991" spans="1:1" x14ac:dyDescent="0.3">
      <c r="A22991" s="13" t="str">
        <f ca="1">IF(Inspections_Export_Q!L22991="","",_xlfn.DAYS(Inspections_Export_Q!L22991,TODAY()))</f>
        <v/>
      </c>
    </row>
    <row r="22992" spans="1:1" x14ac:dyDescent="0.3">
      <c r="A22992" s="13" t="str">
        <f ca="1">IF(Inspections_Export_Q!L22992="","",_xlfn.DAYS(Inspections_Export_Q!L22992,TODAY()))</f>
        <v/>
      </c>
    </row>
    <row r="22993" spans="1:1" x14ac:dyDescent="0.3">
      <c r="A22993" s="13" t="str">
        <f ca="1">IF(Inspections_Export_Q!L22993="","",_xlfn.DAYS(Inspections_Export_Q!L22993,TODAY()))</f>
        <v/>
      </c>
    </row>
    <row r="22994" spans="1:1" x14ac:dyDescent="0.3">
      <c r="A22994" s="13" t="str">
        <f ca="1">IF(Inspections_Export_Q!L22994="","",_xlfn.DAYS(Inspections_Export_Q!L22994,TODAY()))</f>
        <v/>
      </c>
    </row>
    <row r="22995" spans="1:1" x14ac:dyDescent="0.3">
      <c r="A22995" s="13" t="str">
        <f ca="1">IF(Inspections_Export_Q!L22995="","",_xlfn.DAYS(Inspections_Export_Q!L22995,TODAY()))</f>
        <v/>
      </c>
    </row>
    <row r="22996" spans="1:1" x14ac:dyDescent="0.3">
      <c r="A22996" s="13" t="str">
        <f ca="1">IF(Inspections_Export_Q!L22996="","",_xlfn.DAYS(Inspections_Export_Q!L22996,TODAY()))</f>
        <v/>
      </c>
    </row>
    <row r="22997" spans="1:1" x14ac:dyDescent="0.3">
      <c r="A22997" s="13" t="str">
        <f ca="1">IF(Inspections_Export_Q!L22997="","",_xlfn.DAYS(Inspections_Export_Q!L22997,TODAY()))</f>
        <v/>
      </c>
    </row>
    <row r="22998" spans="1:1" x14ac:dyDescent="0.3">
      <c r="A22998" s="13" t="str">
        <f ca="1">IF(Inspections_Export_Q!L22998="","",_xlfn.DAYS(Inspections_Export_Q!L22998,TODAY()))</f>
        <v/>
      </c>
    </row>
    <row r="22999" spans="1:1" x14ac:dyDescent="0.3">
      <c r="A22999" s="13" t="str">
        <f ca="1">IF(Inspections_Export_Q!L22999="","",_xlfn.DAYS(Inspections_Export_Q!L22999,TODAY()))</f>
        <v/>
      </c>
    </row>
    <row r="23000" spans="1:1" x14ac:dyDescent="0.3">
      <c r="A23000" s="13" t="str">
        <f ca="1">IF(Inspections_Export_Q!L23000="","",_xlfn.DAYS(Inspections_Export_Q!L23000,TODAY()))</f>
        <v/>
      </c>
    </row>
    <row r="23001" spans="1:1" x14ac:dyDescent="0.3">
      <c r="A23001" s="13" t="str">
        <f ca="1">IF(Inspections_Export_Q!L23001="","",_xlfn.DAYS(Inspections_Export_Q!L23001,TODAY()))</f>
        <v/>
      </c>
    </row>
    <row r="23002" spans="1:1" x14ac:dyDescent="0.3">
      <c r="A23002" s="13" t="str">
        <f ca="1">IF(Inspections_Export_Q!L23002="","",_xlfn.DAYS(Inspections_Export_Q!L23002,TODAY()))</f>
        <v/>
      </c>
    </row>
    <row r="23003" spans="1:1" x14ac:dyDescent="0.3">
      <c r="A23003" s="13" t="str">
        <f ca="1">IF(Inspections_Export_Q!L23003="","",_xlfn.DAYS(Inspections_Export_Q!L23003,TODAY()))</f>
        <v/>
      </c>
    </row>
    <row r="23004" spans="1:1" x14ac:dyDescent="0.3">
      <c r="A23004" s="13" t="str">
        <f ca="1">IF(Inspections_Export_Q!L23004="","",_xlfn.DAYS(Inspections_Export_Q!L23004,TODAY()))</f>
        <v/>
      </c>
    </row>
    <row r="23005" spans="1:1" x14ac:dyDescent="0.3">
      <c r="A23005" s="13" t="str">
        <f ca="1">IF(Inspections_Export_Q!L23005="","",_xlfn.DAYS(Inspections_Export_Q!L23005,TODAY()))</f>
        <v/>
      </c>
    </row>
    <row r="23006" spans="1:1" x14ac:dyDescent="0.3">
      <c r="A23006" s="13" t="str">
        <f ca="1">IF(Inspections_Export_Q!L23006="","",_xlfn.DAYS(Inspections_Export_Q!L23006,TODAY()))</f>
        <v/>
      </c>
    </row>
    <row r="23007" spans="1:1" x14ac:dyDescent="0.3">
      <c r="A23007" s="13" t="str">
        <f ca="1">IF(Inspections_Export_Q!L23007="","",_xlfn.DAYS(Inspections_Export_Q!L23007,TODAY()))</f>
        <v/>
      </c>
    </row>
    <row r="23008" spans="1:1" x14ac:dyDescent="0.3">
      <c r="A23008" s="13" t="str">
        <f ca="1">IF(Inspections_Export_Q!L23008="","",_xlfn.DAYS(Inspections_Export_Q!L23008,TODAY()))</f>
        <v/>
      </c>
    </row>
    <row r="23009" spans="1:1" x14ac:dyDescent="0.3">
      <c r="A23009" s="13" t="str">
        <f ca="1">IF(Inspections_Export_Q!L23009="","",_xlfn.DAYS(Inspections_Export_Q!L23009,TODAY()))</f>
        <v/>
      </c>
    </row>
    <row r="23010" spans="1:1" x14ac:dyDescent="0.3">
      <c r="A23010" s="13" t="str">
        <f ca="1">IF(Inspections_Export_Q!L23010="","",_xlfn.DAYS(Inspections_Export_Q!L23010,TODAY()))</f>
        <v/>
      </c>
    </row>
    <row r="23011" spans="1:1" x14ac:dyDescent="0.3">
      <c r="A23011" s="13" t="str">
        <f ca="1">IF(Inspections_Export_Q!L23011="","",_xlfn.DAYS(Inspections_Export_Q!L23011,TODAY()))</f>
        <v/>
      </c>
    </row>
    <row r="23012" spans="1:1" x14ac:dyDescent="0.3">
      <c r="A23012" s="13" t="str">
        <f ca="1">IF(Inspections_Export_Q!L23012="","",_xlfn.DAYS(Inspections_Export_Q!L23012,TODAY()))</f>
        <v/>
      </c>
    </row>
    <row r="23013" spans="1:1" x14ac:dyDescent="0.3">
      <c r="A23013" s="13" t="str">
        <f ca="1">IF(Inspections_Export_Q!L23013="","",_xlfn.DAYS(Inspections_Export_Q!L23013,TODAY()))</f>
        <v/>
      </c>
    </row>
    <row r="23014" spans="1:1" x14ac:dyDescent="0.3">
      <c r="A23014" s="13" t="str">
        <f ca="1">IF(Inspections_Export_Q!L23014="","",_xlfn.DAYS(Inspections_Export_Q!L23014,TODAY()))</f>
        <v/>
      </c>
    </row>
    <row r="23015" spans="1:1" x14ac:dyDescent="0.3">
      <c r="A23015" s="13" t="str">
        <f ca="1">IF(Inspections_Export_Q!L23015="","",_xlfn.DAYS(Inspections_Export_Q!L23015,TODAY()))</f>
        <v/>
      </c>
    </row>
    <row r="23016" spans="1:1" x14ac:dyDescent="0.3">
      <c r="A23016" s="13" t="str">
        <f ca="1">IF(Inspections_Export_Q!L23016="","",_xlfn.DAYS(Inspections_Export_Q!L23016,TODAY()))</f>
        <v/>
      </c>
    </row>
    <row r="23017" spans="1:1" x14ac:dyDescent="0.3">
      <c r="A23017" s="13" t="str">
        <f ca="1">IF(Inspections_Export_Q!L23017="","",_xlfn.DAYS(Inspections_Export_Q!L23017,TODAY()))</f>
        <v/>
      </c>
    </row>
    <row r="23018" spans="1:1" x14ac:dyDescent="0.3">
      <c r="A23018" s="13" t="str">
        <f ca="1">IF(Inspections_Export_Q!L23018="","",_xlfn.DAYS(Inspections_Export_Q!L23018,TODAY()))</f>
        <v/>
      </c>
    </row>
    <row r="23019" spans="1:1" x14ac:dyDescent="0.3">
      <c r="A23019" s="13" t="str">
        <f ca="1">IF(Inspections_Export_Q!L23019="","",_xlfn.DAYS(Inspections_Export_Q!L23019,TODAY()))</f>
        <v/>
      </c>
    </row>
    <row r="23020" spans="1:1" x14ac:dyDescent="0.3">
      <c r="A23020" s="13" t="str">
        <f ca="1">IF(Inspections_Export_Q!L23020="","",_xlfn.DAYS(Inspections_Export_Q!L23020,TODAY()))</f>
        <v/>
      </c>
    </row>
    <row r="23021" spans="1:1" x14ac:dyDescent="0.3">
      <c r="A23021" s="13" t="str">
        <f ca="1">IF(Inspections_Export_Q!L23021="","",_xlfn.DAYS(Inspections_Export_Q!L23021,TODAY()))</f>
        <v/>
      </c>
    </row>
    <row r="23022" spans="1:1" x14ac:dyDescent="0.3">
      <c r="A23022" s="13" t="str">
        <f ca="1">IF(Inspections_Export_Q!L23022="","",_xlfn.DAYS(Inspections_Export_Q!L23022,TODAY()))</f>
        <v/>
      </c>
    </row>
    <row r="23023" spans="1:1" x14ac:dyDescent="0.3">
      <c r="A23023" s="13" t="str">
        <f ca="1">IF(Inspections_Export_Q!L23023="","",_xlfn.DAYS(Inspections_Export_Q!L23023,TODAY()))</f>
        <v/>
      </c>
    </row>
    <row r="23024" spans="1:1" x14ac:dyDescent="0.3">
      <c r="A23024" s="13" t="str">
        <f ca="1">IF(Inspections_Export_Q!L23024="","",_xlfn.DAYS(Inspections_Export_Q!L23024,TODAY()))</f>
        <v/>
      </c>
    </row>
    <row r="23025" spans="1:1" x14ac:dyDescent="0.3">
      <c r="A23025" s="13" t="str">
        <f ca="1">IF(Inspections_Export_Q!L23025="","",_xlfn.DAYS(Inspections_Export_Q!L23025,TODAY()))</f>
        <v/>
      </c>
    </row>
    <row r="23026" spans="1:1" x14ac:dyDescent="0.3">
      <c r="A23026" s="13" t="str">
        <f ca="1">IF(Inspections_Export_Q!L23026="","",_xlfn.DAYS(Inspections_Export_Q!L23026,TODAY()))</f>
        <v/>
      </c>
    </row>
    <row r="23027" spans="1:1" x14ac:dyDescent="0.3">
      <c r="A23027" s="13" t="str">
        <f ca="1">IF(Inspections_Export_Q!L23027="","",_xlfn.DAYS(Inspections_Export_Q!L23027,TODAY()))</f>
        <v/>
      </c>
    </row>
    <row r="23028" spans="1:1" x14ac:dyDescent="0.3">
      <c r="A23028" s="13" t="str">
        <f ca="1">IF(Inspections_Export_Q!L23028="","",_xlfn.DAYS(Inspections_Export_Q!L23028,TODAY()))</f>
        <v/>
      </c>
    </row>
    <row r="23029" spans="1:1" x14ac:dyDescent="0.3">
      <c r="A23029" s="13" t="str">
        <f ca="1">IF(Inspections_Export_Q!L23029="","",_xlfn.DAYS(Inspections_Export_Q!L23029,TODAY()))</f>
        <v/>
      </c>
    </row>
    <row r="23030" spans="1:1" x14ac:dyDescent="0.3">
      <c r="A23030" s="13" t="str">
        <f ca="1">IF(Inspections_Export_Q!L23030="","",_xlfn.DAYS(Inspections_Export_Q!L23030,TODAY()))</f>
        <v/>
      </c>
    </row>
    <row r="23031" spans="1:1" x14ac:dyDescent="0.3">
      <c r="A23031" s="13" t="str">
        <f ca="1">IF(Inspections_Export_Q!L23031="","",_xlfn.DAYS(Inspections_Export_Q!L23031,TODAY()))</f>
        <v/>
      </c>
    </row>
    <row r="23032" spans="1:1" x14ac:dyDescent="0.3">
      <c r="A23032" s="13" t="str">
        <f ca="1">IF(Inspections_Export_Q!L23032="","",_xlfn.DAYS(Inspections_Export_Q!L23032,TODAY()))</f>
        <v/>
      </c>
    </row>
    <row r="23033" spans="1:1" x14ac:dyDescent="0.3">
      <c r="A23033" s="13" t="str">
        <f ca="1">IF(Inspections_Export_Q!L23033="","",_xlfn.DAYS(Inspections_Export_Q!L23033,TODAY()))</f>
        <v/>
      </c>
    </row>
    <row r="23034" spans="1:1" x14ac:dyDescent="0.3">
      <c r="A23034" s="13" t="str">
        <f ca="1">IF(Inspections_Export_Q!L23034="","",_xlfn.DAYS(Inspections_Export_Q!L23034,TODAY()))</f>
        <v/>
      </c>
    </row>
    <row r="23035" spans="1:1" x14ac:dyDescent="0.3">
      <c r="A23035" s="13" t="str">
        <f ca="1">IF(Inspections_Export_Q!L23035="","",_xlfn.DAYS(Inspections_Export_Q!L23035,TODAY()))</f>
        <v/>
      </c>
    </row>
    <row r="23036" spans="1:1" x14ac:dyDescent="0.3">
      <c r="A23036" s="13" t="str">
        <f ca="1">IF(Inspections_Export_Q!L23036="","",_xlfn.DAYS(Inspections_Export_Q!L23036,TODAY()))</f>
        <v/>
      </c>
    </row>
    <row r="23037" spans="1:1" x14ac:dyDescent="0.3">
      <c r="A23037" s="13" t="str">
        <f ca="1">IF(Inspections_Export_Q!L23037="","",_xlfn.DAYS(Inspections_Export_Q!L23037,TODAY()))</f>
        <v/>
      </c>
    </row>
    <row r="23038" spans="1:1" x14ac:dyDescent="0.3">
      <c r="A23038" s="13" t="str">
        <f ca="1">IF(Inspections_Export_Q!L23038="","",_xlfn.DAYS(Inspections_Export_Q!L23038,TODAY()))</f>
        <v/>
      </c>
    </row>
    <row r="23039" spans="1:1" x14ac:dyDescent="0.3">
      <c r="A23039" s="13" t="str">
        <f ca="1">IF(Inspections_Export_Q!L23039="","",_xlfn.DAYS(Inspections_Export_Q!L23039,TODAY()))</f>
        <v/>
      </c>
    </row>
    <row r="23040" spans="1:1" x14ac:dyDescent="0.3">
      <c r="A23040" s="13" t="str">
        <f ca="1">IF(Inspections_Export_Q!L23040="","",_xlfn.DAYS(Inspections_Export_Q!L23040,TODAY()))</f>
        <v/>
      </c>
    </row>
    <row r="23041" spans="1:1" x14ac:dyDescent="0.3">
      <c r="A23041" s="13" t="str">
        <f ca="1">IF(Inspections_Export_Q!L23041="","",_xlfn.DAYS(Inspections_Export_Q!L23041,TODAY()))</f>
        <v/>
      </c>
    </row>
    <row r="23042" spans="1:1" x14ac:dyDescent="0.3">
      <c r="A23042" s="13" t="str">
        <f ca="1">IF(Inspections_Export_Q!L23042="","",_xlfn.DAYS(Inspections_Export_Q!L23042,TODAY()))</f>
        <v/>
      </c>
    </row>
    <row r="23043" spans="1:1" x14ac:dyDescent="0.3">
      <c r="A23043" s="13" t="str">
        <f ca="1">IF(Inspections_Export_Q!L23043="","",_xlfn.DAYS(Inspections_Export_Q!L23043,TODAY()))</f>
        <v/>
      </c>
    </row>
    <row r="23044" spans="1:1" x14ac:dyDescent="0.3">
      <c r="A23044" s="13" t="str">
        <f ca="1">IF(Inspections_Export_Q!L23044="","",_xlfn.DAYS(Inspections_Export_Q!L23044,TODAY()))</f>
        <v/>
      </c>
    </row>
    <row r="23045" spans="1:1" x14ac:dyDescent="0.3">
      <c r="A23045" s="13" t="str">
        <f ca="1">IF(Inspections_Export_Q!L23045="","",_xlfn.DAYS(Inspections_Export_Q!L23045,TODAY()))</f>
        <v/>
      </c>
    </row>
    <row r="23046" spans="1:1" x14ac:dyDescent="0.3">
      <c r="A23046" s="13" t="str">
        <f ca="1">IF(Inspections_Export_Q!L23046="","",_xlfn.DAYS(Inspections_Export_Q!L23046,TODAY()))</f>
        <v/>
      </c>
    </row>
    <row r="23047" spans="1:1" x14ac:dyDescent="0.3">
      <c r="A23047" s="13" t="str">
        <f ca="1">IF(Inspections_Export_Q!L23047="","",_xlfn.DAYS(Inspections_Export_Q!L23047,TODAY()))</f>
        <v/>
      </c>
    </row>
    <row r="23048" spans="1:1" x14ac:dyDescent="0.3">
      <c r="A23048" s="13" t="str">
        <f ca="1">IF(Inspections_Export_Q!L23048="","",_xlfn.DAYS(Inspections_Export_Q!L23048,TODAY()))</f>
        <v/>
      </c>
    </row>
    <row r="23049" spans="1:1" x14ac:dyDescent="0.3">
      <c r="A23049" s="13" t="str">
        <f ca="1">IF(Inspections_Export_Q!L23049="","",_xlfn.DAYS(Inspections_Export_Q!L23049,TODAY()))</f>
        <v/>
      </c>
    </row>
    <row r="23050" spans="1:1" x14ac:dyDescent="0.3">
      <c r="A23050" s="13" t="str">
        <f ca="1">IF(Inspections_Export_Q!L23050="","",_xlfn.DAYS(Inspections_Export_Q!L23050,TODAY()))</f>
        <v/>
      </c>
    </row>
    <row r="23051" spans="1:1" x14ac:dyDescent="0.3">
      <c r="A23051" s="13" t="str">
        <f ca="1">IF(Inspections_Export_Q!L23051="","",_xlfn.DAYS(Inspections_Export_Q!L23051,TODAY()))</f>
        <v/>
      </c>
    </row>
    <row r="23052" spans="1:1" x14ac:dyDescent="0.3">
      <c r="A23052" s="13" t="str">
        <f ca="1">IF(Inspections_Export_Q!L23052="","",_xlfn.DAYS(Inspections_Export_Q!L23052,TODAY()))</f>
        <v/>
      </c>
    </row>
    <row r="23053" spans="1:1" x14ac:dyDescent="0.3">
      <c r="A23053" s="13" t="str">
        <f ca="1">IF(Inspections_Export_Q!L23053="","",_xlfn.DAYS(Inspections_Export_Q!L23053,TODAY()))</f>
        <v/>
      </c>
    </row>
    <row r="23054" spans="1:1" x14ac:dyDescent="0.3">
      <c r="A23054" s="13" t="str">
        <f ca="1">IF(Inspections_Export_Q!L23054="","",_xlfn.DAYS(Inspections_Export_Q!L23054,TODAY()))</f>
        <v/>
      </c>
    </row>
    <row r="23055" spans="1:1" x14ac:dyDescent="0.3">
      <c r="A23055" s="13" t="str">
        <f ca="1">IF(Inspections_Export_Q!L23055="","",_xlfn.DAYS(Inspections_Export_Q!L23055,TODAY()))</f>
        <v/>
      </c>
    </row>
    <row r="23056" spans="1:1" x14ac:dyDescent="0.3">
      <c r="A23056" s="13" t="str">
        <f ca="1">IF(Inspections_Export_Q!L23056="","",_xlfn.DAYS(Inspections_Export_Q!L23056,TODAY()))</f>
        <v/>
      </c>
    </row>
    <row r="23057" spans="1:1" x14ac:dyDescent="0.3">
      <c r="A23057" s="13" t="str">
        <f ca="1">IF(Inspections_Export_Q!L23057="","",_xlfn.DAYS(Inspections_Export_Q!L23057,TODAY()))</f>
        <v/>
      </c>
    </row>
    <row r="23058" spans="1:1" x14ac:dyDescent="0.3">
      <c r="A23058" s="13" t="str">
        <f ca="1">IF(Inspections_Export_Q!L23058="","",_xlfn.DAYS(Inspections_Export_Q!L23058,TODAY()))</f>
        <v/>
      </c>
    </row>
    <row r="23059" spans="1:1" x14ac:dyDescent="0.3">
      <c r="A23059" s="13" t="str">
        <f ca="1">IF(Inspections_Export_Q!L23059="","",_xlfn.DAYS(Inspections_Export_Q!L23059,TODAY()))</f>
        <v/>
      </c>
    </row>
    <row r="23060" spans="1:1" x14ac:dyDescent="0.3">
      <c r="A23060" s="13" t="str">
        <f ca="1">IF(Inspections_Export_Q!L23060="","",_xlfn.DAYS(Inspections_Export_Q!L23060,TODAY()))</f>
        <v/>
      </c>
    </row>
    <row r="23061" spans="1:1" x14ac:dyDescent="0.3">
      <c r="A23061" s="13" t="str">
        <f ca="1">IF(Inspections_Export_Q!L23061="","",_xlfn.DAYS(Inspections_Export_Q!L23061,TODAY()))</f>
        <v/>
      </c>
    </row>
    <row r="23062" spans="1:1" x14ac:dyDescent="0.3">
      <c r="A23062" s="13" t="str">
        <f ca="1">IF(Inspections_Export_Q!L23062="","",_xlfn.DAYS(Inspections_Export_Q!L23062,TODAY()))</f>
        <v/>
      </c>
    </row>
    <row r="23063" spans="1:1" x14ac:dyDescent="0.3">
      <c r="A23063" s="13" t="str">
        <f ca="1">IF(Inspections_Export_Q!L23063="","",_xlfn.DAYS(Inspections_Export_Q!L23063,TODAY()))</f>
        <v/>
      </c>
    </row>
    <row r="23064" spans="1:1" x14ac:dyDescent="0.3">
      <c r="A23064" s="13" t="str">
        <f ca="1">IF(Inspections_Export_Q!L23064="","",_xlfn.DAYS(Inspections_Export_Q!L23064,TODAY()))</f>
        <v/>
      </c>
    </row>
    <row r="23065" spans="1:1" x14ac:dyDescent="0.3">
      <c r="A23065" s="13" t="str">
        <f ca="1">IF(Inspections_Export_Q!L23065="","",_xlfn.DAYS(Inspections_Export_Q!L23065,TODAY()))</f>
        <v/>
      </c>
    </row>
    <row r="23066" spans="1:1" x14ac:dyDescent="0.3">
      <c r="A23066" s="13" t="str">
        <f ca="1">IF(Inspections_Export_Q!L23066="","",_xlfn.DAYS(Inspections_Export_Q!L23066,TODAY()))</f>
        <v/>
      </c>
    </row>
    <row r="23067" spans="1:1" x14ac:dyDescent="0.3">
      <c r="A23067" s="13" t="str">
        <f ca="1">IF(Inspections_Export_Q!L23067="","",_xlfn.DAYS(Inspections_Export_Q!L23067,TODAY()))</f>
        <v/>
      </c>
    </row>
    <row r="23068" spans="1:1" x14ac:dyDescent="0.3">
      <c r="A23068" s="13" t="str">
        <f ca="1">IF(Inspections_Export_Q!L23068="","",_xlfn.DAYS(Inspections_Export_Q!L23068,TODAY()))</f>
        <v/>
      </c>
    </row>
    <row r="23069" spans="1:1" x14ac:dyDescent="0.3">
      <c r="A23069" s="13" t="str">
        <f ca="1">IF(Inspections_Export_Q!L23069="","",_xlfn.DAYS(Inspections_Export_Q!L23069,TODAY()))</f>
        <v/>
      </c>
    </row>
    <row r="23070" spans="1:1" x14ac:dyDescent="0.3">
      <c r="A23070" s="13" t="str">
        <f ca="1">IF(Inspections_Export_Q!L23070="","",_xlfn.DAYS(Inspections_Export_Q!L23070,TODAY()))</f>
        <v/>
      </c>
    </row>
    <row r="23071" spans="1:1" x14ac:dyDescent="0.3">
      <c r="A23071" s="13" t="str">
        <f ca="1">IF(Inspections_Export_Q!L23071="","",_xlfn.DAYS(Inspections_Export_Q!L23071,TODAY()))</f>
        <v/>
      </c>
    </row>
    <row r="23072" spans="1:1" x14ac:dyDescent="0.3">
      <c r="A23072" s="13" t="str">
        <f ca="1">IF(Inspections_Export_Q!L23072="","",_xlfn.DAYS(Inspections_Export_Q!L23072,TODAY()))</f>
        <v/>
      </c>
    </row>
    <row r="23073" spans="1:1" x14ac:dyDescent="0.3">
      <c r="A23073" s="13" t="str">
        <f ca="1">IF(Inspections_Export_Q!L23073="","",_xlfn.DAYS(Inspections_Export_Q!L23073,TODAY()))</f>
        <v/>
      </c>
    </row>
    <row r="23074" spans="1:1" x14ac:dyDescent="0.3">
      <c r="A23074" s="13" t="str">
        <f ca="1">IF(Inspections_Export_Q!L23074="","",_xlfn.DAYS(Inspections_Export_Q!L23074,TODAY()))</f>
        <v/>
      </c>
    </row>
    <row r="23075" spans="1:1" x14ac:dyDescent="0.3">
      <c r="A23075" s="13" t="str">
        <f ca="1">IF(Inspections_Export_Q!L23075="","",_xlfn.DAYS(Inspections_Export_Q!L23075,TODAY()))</f>
        <v/>
      </c>
    </row>
    <row r="23076" spans="1:1" x14ac:dyDescent="0.3">
      <c r="A23076" s="13" t="str">
        <f ca="1">IF(Inspections_Export_Q!L23076="","",_xlfn.DAYS(Inspections_Export_Q!L23076,TODAY()))</f>
        <v/>
      </c>
    </row>
    <row r="23077" spans="1:1" x14ac:dyDescent="0.3">
      <c r="A23077" s="13" t="str">
        <f ca="1">IF(Inspections_Export_Q!L23077="","",_xlfn.DAYS(Inspections_Export_Q!L23077,TODAY()))</f>
        <v/>
      </c>
    </row>
    <row r="23078" spans="1:1" x14ac:dyDescent="0.3">
      <c r="A23078" s="13" t="str">
        <f ca="1">IF(Inspections_Export_Q!L23078="","",_xlfn.DAYS(Inspections_Export_Q!L23078,TODAY()))</f>
        <v/>
      </c>
    </row>
    <row r="23079" spans="1:1" x14ac:dyDescent="0.3">
      <c r="A23079" s="13" t="str">
        <f ca="1">IF(Inspections_Export_Q!L23079="","",_xlfn.DAYS(Inspections_Export_Q!L23079,TODAY()))</f>
        <v/>
      </c>
    </row>
    <row r="23080" spans="1:1" x14ac:dyDescent="0.3">
      <c r="A23080" s="13" t="str">
        <f ca="1">IF(Inspections_Export_Q!L23080="","",_xlfn.DAYS(Inspections_Export_Q!L23080,TODAY()))</f>
        <v/>
      </c>
    </row>
    <row r="23081" spans="1:1" x14ac:dyDescent="0.3">
      <c r="A23081" s="13" t="str">
        <f ca="1">IF(Inspections_Export_Q!L23081="","",_xlfn.DAYS(Inspections_Export_Q!L23081,TODAY()))</f>
        <v/>
      </c>
    </row>
    <row r="23082" spans="1:1" x14ac:dyDescent="0.3">
      <c r="A23082" s="13" t="str">
        <f ca="1">IF(Inspections_Export_Q!L23082="","",_xlfn.DAYS(Inspections_Export_Q!L23082,TODAY()))</f>
        <v/>
      </c>
    </row>
    <row r="23083" spans="1:1" x14ac:dyDescent="0.3">
      <c r="A23083" s="13" t="str">
        <f ca="1">IF(Inspections_Export_Q!L23083="","",_xlfn.DAYS(Inspections_Export_Q!L23083,TODAY()))</f>
        <v/>
      </c>
    </row>
    <row r="23084" spans="1:1" x14ac:dyDescent="0.3">
      <c r="A23084" s="13" t="str">
        <f ca="1">IF(Inspections_Export_Q!L23084="","",_xlfn.DAYS(Inspections_Export_Q!L23084,TODAY()))</f>
        <v/>
      </c>
    </row>
    <row r="23085" spans="1:1" x14ac:dyDescent="0.3">
      <c r="A23085" s="13" t="str">
        <f ca="1">IF(Inspections_Export_Q!L23085="","",_xlfn.DAYS(Inspections_Export_Q!L23085,TODAY()))</f>
        <v/>
      </c>
    </row>
    <row r="23086" spans="1:1" x14ac:dyDescent="0.3">
      <c r="A23086" s="13" t="str">
        <f ca="1">IF(Inspections_Export_Q!L23086="","",_xlfn.DAYS(Inspections_Export_Q!L23086,TODAY()))</f>
        <v/>
      </c>
    </row>
    <row r="23087" spans="1:1" x14ac:dyDescent="0.3">
      <c r="A23087" s="13" t="str">
        <f ca="1">IF(Inspections_Export_Q!L23087="","",_xlfn.DAYS(Inspections_Export_Q!L23087,TODAY()))</f>
        <v/>
      </c>
    </row>
    <row r="23088" spans="1:1" x14ac:dyDescent="0.3">
      <c r="A23088" s="13" t="str">
        <f ca="1">IF(Inspections_Export_Q!L23088="","",_xlfn.DAYS(Inspections_Export_Q!L23088,TODAY()))</f>
        <v/>
      </c>
    </row>
    <row r="23089" spans="1:1" x14ac:dyDescent="0.3">
      <c r="A23089" s="13" t="str">
        <f ca="1">IF(Inspections_Export_Q!L23089="","",_xlfn.DAYS(Inspections_Export_Q!L23089,TODAY()))</f>
        <v/>
      </c>
    </row>
    <row r="23090" spans="1:1" x14ac:dyDescent="0.3">
      <c r="A23090" s="13" t="str">
        <f ca="1">IF(Inspections_Export_Q!L23090="","",_xlfn.DAYS(Inspections_Export_Q!L23090,TODAY()))</f>
        <v/>
      </c>
    </row>
    <row r="23091" spans="1:1" x14ac:dyDescent="0.3">
      <c r="A23091" s="13" t="str">
        <f ca="1">IF(Inspections_Export_Q!L23091="","",_xlfn.DAYS(Inspections_Export_Q!L23091,TODAY()))</f>
        <v/>
      </c>
    </row>
    <row r="23092" spans="1:1" x14ac:dyDescent="0.3">
      <c r="A23092" s="13" t="str">
        <f ca="1">IF(Inspections_Export_Q!L23092="","",_xlfn.DAYS(Inspections_Export_Q!L23092,TODAY()))</f>
        <v/>
      </c>
    </row>
    <row r="23093" spans="1:1" x14ac:dyDescent="0.3">
      <c r="A23093" s="13" t="str">
        <f ca="1">IF(Inspections_Export_Q!L23093="","",_xlfn.DAYS(Inspections_Export_Q!L23093,TODAY()))</f>
        <v/>
      </c>
    </row>
    <row r="23094" spans="1:1" x14ac:dyDescent="0.3">
      <c r="A23094" s="13" t="str">
        <f ca="1">IF(Inspections_Export_Q!L23094="","",_xlfn.DAYS(Inspections_Export_Q!L23094,TODAY()))</f>
        <v/>
      </c>
    </row>
    <row r="23095" spans="1:1" x14ac:dyDescent="0.3">
      <c r="A23095" s="13" t="str">
        <f ca="1">IF(Inspections_Export_Q!L23095="","",_xlfn.DAYS(Inspections_Export_Q!L23095,TODAY()))</f>
        <v/>
      </c>
    </row>
    <row r="23096" spans="1:1" x14ac:dyDescent="0.3">
      <c r="A23096" s="13" t="str">
        <f ca="1">IF(Inspections_Export_Q!L23096="","",_xlfn.DAYS(Inspections_Export_Q!L23096,TODAY()))</f>
        <v/>
      </c>
    </row>
    <row r="23097" spans="1:1" x14ac:dyDescent="0.3">
      <c r="A23097" s="13" t="str">
        <f ca="1">IF(Inspections_Export_Q!L23097="","",_xlfn.DAYS(Inspections_Export_Q!L23097,TODAY()))</f>
        <v/>
      </c>
    </row>
    <row r="23098" spans="1:1" x14ac:dyDescent="0.3">
      <c r="A23098" s="13" t="str">
        <f ca="1">IF(Inspections_Export_Q!L23098="","",_xlfn.DAYS(Inspections_Export_Q!L23098,TODAY()))</f>
        <v/>
      </c>
    </row>
    <row r="23099" spans="1:1" x14ac:dyDescent="0.3">
      <c r="A23099" s="13" t="str">
        <f ca="1">IF(Inspections_Export_Q!L23099="","",_xlfn.DAYS(Inspections_Export_Q!L23099,TODAY()))</f>
        <v/>
      </c>
    </row>
    <row r="23100" spans="1:1" x14ac:dyDescent="0.3">
      <c r="A23100" s="13" t="str">
        <f ca="1">IF(Inspections_Export_Q!L23100="","",_xlfn.DAYS(Inspections_Export_Q!L23100,TODAY()))</f>
        <v/>
      </c>
    </row>
    <row r="23101" spans="1:1" x14ac:dyDescent="0.3">
      <c r="A23101" s="13" t="str">
        <f ca="1">IF(Inspections_Export_Q!L23101="","",_xlfn.DAYS(Inspections_Export_Q!L23101,TODAY()))</f>
        <v/>
      </c>
    </row>
    <row r="23102" spans="1:1" x14ac:dyDescent="0.3">
      <c r="A23102" s="13" t="str">
        <f ca="1">IF(Inspections_Export_Q!L23102="","",_xlfn.DAYS(Inspections_Export_Q!L23102,TODAY()))</f>
        <v/>
      </c>
    </row>
    <row r="23103" spans="1:1" x14ac:dyDescent="0.3">
      <c r="A23103" s="13" t="str">
        <f ca="1">IF(Inspections_Export_Q!L23103="","",_xlfn.DAYS(Inspections_Export_Q!L23103,TODAY()))</f>
        <v/>
      </c>
    </row>
    <row r="23104" spans="1:1" x14ac:dyDescent="0.3">
      <c r="A23104" s="13" t="str">
        <f ca="1">IF(Inspections_Export_Q!L23104="","",_xlfn.DAYS(Inspections_Export_Q!L23104,TODAY()))</f>
        <v/>
      </c>
    </row>
    <row r="23105" spans="1:1" x14ac:dyDescent="0.3">
      <c r="A23105" s="13" t="str">
        <f ca="1">IF(Inspections_Export_Q!L23105="","",_xlfn.DAYS(Inspections_Export_Q!L23105,TODAY()))</f>
        <v/>
      </c>
    </row>
    <row r="23106" spans="1:1" x14ac:dyDescent="0.3">
      <c r="A23106" s="13" t="str">
        <f ca="1">IF(Inspections_Export_Q!L23106="","",_xlfn.DAYS(Inspections_Export_Q!L23106,TODAY()))</f>
        <v/>
      </c>
    </row>
    <row r="23107" spans="1:1" x14ac:dyDescent="0.3">
      <c r="A23107" s="13" t="str">
        <f ca="1">IF(Inspections_Export_Q!L23107="","",_xlfn.DAYS(Inspections_Export_Q!L23107,TODAY()))</f>
        <v/>
      </c>
    </row>
    <row r="23108" spans="1:1" x14ac:dyDescent="0.3">
      <c r="A23108" s="13" t="str">
        <f ca="1">IF(Inspections_Export_Q!L23108="","",_xlfn.DAYS(Inspections_Export_Q!L23108,TODAY()))</f>
        <v/>
      </c>
    </row>
    <row r="23109" spans="1:1" x14ac:dyDescent="0.3">
      <c r="A23109" s="13" t="str">
        <f ca="1">IF(Inspections_Export_Q!L23109="","",_xlfn.DAYS(Inspections_Export_Q!L23109,TODAY()))</f>
        <v/>
      </c>
    </row>
    <row r="23110" spans="1:1" x14ac:dyDescent="0.3">
      <c r="A23110" s="13" t="str">
        <f ca="1">IF(Inspections_Export_Q!L23110="","",_xlfn.DAYS(Inspections_Export_Q!L23110,TODAY()))</f>
        <v/>
      </c>
    </row>
    <row r="23111" spans="1:1" x14ac:dyDescent="0.3">
      <c r="A23111" s="13" t="str">
        <f ca="1">IF(Inspections_Export_Q!L23111="","",_xlfn.DAYS(Inspections_Export_Q!L23111,TODAY()))</f>
        <v/>
      </c>
    </row>
    <row r="23112" spans="1:1" x14ac:dyDescent="0.3">
      <c r="A23112" s="13" t="str">
        <f ca="1">IF(Inspections_Export_Q!L23112="","",_xlfn.DAYS(Inspections_Export_Q!L23112,TODAY()))</f>
        <v/>
      </c>
    </row>
    <row r="23113" spans="1:1" x14ac:dyDescent="0.3">
      <c r="A23113" s="13" t="str">
        <f ca="1">IF(Inspections_Export_Q!L23113="","",_xlfn.DAYS(Inspections_Export_Q!L23113,TODAY()))</f>
        <v/>
      </c>
    </row>
    <row r="23114" spans="1:1" x14ac:dyDescent="0.3">
      <c r="A23114" s="13" t="str">
        <f ca="1">IF(Inspections_Export_Q!L23114="","",_xlfn.DAYS(Inspections_Export_Q!L23114,TODAY()))</f>
        <v/>
      </c>
    </row>
    <row r="23115" spans="1:1" x14ac:dyDescent="0.3">
      <c r="A23115" s="13" t="str">
        <f ca="1">IF(Inspections_Export_Q!L23115="","",_xlfn.DAYS(Inspections_Export_Q!L23115,TODAY()))</f>
        <v/>
      </c>
    </row>
    <row r="23116" spans="1:1" x14ac:dyDescent="0.3">
      <c r="A23116" s="13" t="str">
        <f ca="1">IF(Inspections_Export_Q!L23116="","",_xlfn.DAYS(Inspections_Export_Q!L23116,TODAY()))</f>
        <v/>
      </c>
    </row>
    <row r="23117" spans="1:1" x14ac:dyDescent="0.3">
      <c r="A23117" s="13" t="str">
        <f ca="1">IF(Inspections_Export_Q!L23117="","",_xlfn.DAYS(Inspections_Export_Q!L23117,TODAY()))</f>
        <v/>
      </c>
    </row>
    <row r="23118" spans="1:1" x14ac:dyDescent="0.3">
      <c r="A23118" s="13" t="str">
        <f ca="1">IF(Inspections_Export_Q!L23118="","",_xlfn.DAYS(Inspections_Export_Q!L23118,TODAY()))</f>
        <v/>
      </c>
    </row>
    <row r="23119" spans="1:1" x14ac:dyDescent="0.3">
      <c r="A23119" s="13" t="str">
        <f ca="1">IF(Inspections_Export_Q!L23119="","",_xlfn.DAYS(Inspections_Export_Q!L23119,TODAY()))</f>
        <v/>
      </c>
    </row>
    <row r="23120" spans="1:1" x14ac:dyDescent="0.3">
      <c r="A23120" s="13" t="str">
        <f ca="1">IF(Inspections_Export_Q!L23120="","",_xlfn.DAYS(Inspections_Export_Q!L23120,TODAY()))</f>
        <v/>
      </c>
    </row>
    <row r="23121" spans="1:1" x14ac:dyDescent="0.3">
      <c r="A23121" s="13" t="str">
        <f ca="1">IF(Inspections_Export_Q!L23121="","",_xlfn.DAYS(Inspections_Export_Q!L23121,TODAY()))</f>
        <v/>
      </c>
    </row>
    <row r="23122" spans="1:1" x14ac:dyDescent="0.3">
      <c r="A23122" s="13" t="str">
        <f ca="1">IF(Inspections_Export_Q!L23122="","",_xlfn.DAYS(Inspections_Export_Q!L23122,TODAY()))</f>
        <v/>
      </c>
    </row>
    <row r="23123" spans="1:1" x14ac:dyDescent="0.3">
      <c r="A23123" s="13" t="str">
        <f ca="1">IF(Inspections_Export_Q!L23123="","",_xlfn.DAYS(Inspections_Export_Q!L23123,TODAY()))</f>
        <v/>
      </c>
    </row>
    <row r="23124" spans="1:1" x14ac:dyDescent="0.3">
      <c r="A23124" s="13" t="str">
        <f ca="1">IF(Inspections_Export_Q!L23124="","",_xlfn.DAYS(Inspections_Export_Q!L23124,TODAY()))</f>
        <v/>
      </c>
    </row>
    <row r="23125" spans="1:1" x14ac:dyDescent="0.3">
      <c r="A23125" s="13" t="str">
        <f ca="1">IF(Inspections_Export_Q!L23125="","",_xlfn.DAYS(Inspections_Export_Q!L23125,TODAY()))</f>
        <v/>
      </c>
    </row>
    <row r="23126" spans="1:1" x14ac:dyDescent="0.3">
      <c r="A23126" s="13" t="str">
        <f ca="1">IF(Inspections_Export_Q!L23126="","",_xlfn.DAYS(Inspections_Export_Q!L23126,TODAY()))</f>
        <v/>
      </c>
    </row>
    <row r="23127" spans="1:1" x14ac:dyDescent="0.3">
      <c r="A23127" s="13" t="str">
        <f ca="1">IF(Inspections_Export_Q!L23127="","",_xlfn.DAYS(Inspections_Export_Q!L23127,TODAY()))</f>
        <v/>
      </c>
    </row>
    <row r="23128" spans="1:1" x14ac:dyDescent="0.3">
      <c r="A23128" s="13" t="str">
        <f ca="1">IF(Inspections_Export_Q!L23128="","",_xlfn.DAYS(Inspections_Export_Q!L23128,TODAY()))</f>
        <v/>
      </c>
    </row>
    <row r="23129" spans="1:1" x14ac:dyDescent="0.3">
      <c r="A23129" s="13" t="str">
        <f ca="1">IF(Inspections_Export_Q!L23129="","",_xlfn.DAYS(Inspections_Export_Q!L23129,TODAY()))</f>
        <v/>
      </c>
    </row>
    <row r="23130" spans="1:1" x14ac:dyDescent="0.3">
      <c r="A23130" s="13" t="str">
        <f ca="1">IF(Inspections_Export_Q!L23130="","",_xlfn.DAYS(Inspections_Export_Q!L23130,TODAY()))</f>
        <v/>
      </c>
    </row>
    <row r="23131" spans="1:1" x14ac:dyDescent="0.3">
      <c r="A23131" s="13" t="str">
        <f ca="1">IF(Inspections_Export_Q!L23131="","",_xlfn.DAYS(Inspections_Export_Q!L23131,TODAY()))</f>
        <v/>
      </c>
    </row>
    <row r="23132" spans="1:1" x14ac:dyDescent="0.3">
      <c r="A23132" s="13" t="str">
        <f ca="1">IF(Inspections_Export_Q!L23132="","",_xlfn.DAYS(Inspections_Export_Q!L23132,TODAY()))</f>
        <v/>
      </c>
    </row>
    <row r="23133" spans="1:1" x14ac:dyDescent="0.3">
      <c r="A23133" s="13" t="str">
        <f ca="1">IF(Inspections_Export_Q!L23133="","",_xlfn.DAYS(Inspections_Export_Q!L23133,TODAY()))</f>
        <v/>
      </c>
    </row>
    <row r="23134" spans="1:1" x14ac:dyDescent="0.3">
      <c r="A23134" s="13" t="str">
        <f ca="1">IF(Inspections_Export_Q!L23134="","",_xlfn.DAYS(Inspections_Export_Q!L23134,TODAY()))</f>
        <v/>
      </c>
    </row>
    <row r="23135" spans="1:1" x14ac:dyDescent="0.3">
      <c r="A23135" s="13" t="str">
        <f ca="1">IF(Inspections_Export_Q!L23135="","",_xlfn.DAYS(Inspections_Export_Q!L23135,TODAY()))</f>
        <v/>
      </c>
    </row>
    <row r="23136" spans="1:1" x14ac:dyDescent="0.3">
      <c r="A23136" s="13" t="str">
        <f ca="1">IF(Inspections_Export_Q!L23136="","",_xlfn.DAYS(Inspections_Export_Q!L23136,TODAY()))</f>
        <v/>
      </c>
    </row>
    <row r="23137" spans="1:1" x14ac:dyDescent="0.3">
      <c r="A23137" s="13" t="str">
        <f ca="1">IF(Inspections_Export_Q!L23137="","",_xlfn.DAYS(Inspections_Export_Q!L23137,TODAY()))</f>
        <v/>
      </c>
    </row>
    <row r="23138" spans="1:1" x14ac:dyDescent="0.3">
      <c r="A23138" s="13" t="str">
        <f ca="1">IF(Inspections_Export_Q!L23138="","",_xlfn.DAYS(Inspections_Export_Q!L23138,TODAY()))</f>
        <v/>
      </c>
    </row>
    <row r="23139" spans="1:1" x14ac:dyDescent="0.3">
      <c r="A23139" s="13" t="str">
        <f ca="1">IF(Inspections_Export_Q!L23139="","",_xlfn.DAYS(Inspections_Export_Q!L23139,TODAY()))</f>
        <v/>
      </c>
    </row>
    <row r="23140" spans="1:1" x14ac:dyDescent="0.3">
      <c r="A23140" s="13" t="str">
        <f ca="1">IF(Inspections_Export_Q!L23140="","",_xlfn.DAYS(Inspections_Export_Q!L23140,TODAY()))</f>
        <v/>
      </c>
    </row>
    <row r="23141" spans="1:1" x14ac:dyDescent="0.3">
      <c r="A23141" s="13" t="str">
        <f ca="1">IF(Inspections_Export_Q!L23141="","",_xlfn.DAYS(Inspections_Export_Q!L23141,TODAY()))</f>
        <v/>
      </c>
    </row>
    <row r="23142" spans="1:1" x14ac:dyDescent="0.3">
      <c r="A23142" s="13" t="str">
        <f ca="1">IF(Inspections_Export_Q!L23142="","",_xlfn.DAYS(Inspections_Export_Q!L23142,TODAY()))</f>
        <v/>
      </c>
    </row>
    <row r="23143" spans="1:1" x14ac:dyDescent="0.3">
      <c r="A23143" s="13" t="str">
        <f ca="1">IF(Inspections_Export_Q!L23143="","",_xlfn.DAYS(Inspections_Export_Q!L23143,TODAY()))</f>
        <v/>
      </c>
    </row>
    <row r="23144" spans="1:1" x14ac:dyDescent="0.3">
      <c r="A23144" s="13" t="str">
        <f ca="1">IF(Inspections_Export_Q!L23144="","",_xlfn.DAYS(Inspections_Export_Q!L23144,TODAY()))</f>
        <v/>
      </c>
    </row>
    <row r="23145" spans="1:1" x14ac:dyDescent="0.3">
      <c r="A23145" s="13" t="str">
        <f ca="1">IF(Inspections_Export_Q!L23145="","",_xlfn.DAYS(Inspections_Export_Q!L23145,TODAY()))</f>
        <v/>
      </c>
    </row>
    <row r="23146" spans="1:1" x14ac:dyDescent="0.3">
      <c r="A23146" s="13" t="str">
        <f ca="1">IF(Inspections_Export_Q!L23146="","",_xlfn.DAYS(Inspections_Export_Q!L23146,TODAY()))</f>
        <v/>
      </c>
    </row>
    <row r="23147" spans="1:1" x14ac:dyDescent="0.3">
      <c r="A23147" s="13" t="str">
        <f ca="1">IF(Inspections_Export_Q!L23147="","",_xlfn.DAYS(Inspections_Export_Q!L23147,TODAY()))</f>
        <v/>
      </c>
    </row>
    <row r="23148" spans="1:1" x14ac:dyDescent="0.3">
      <c r="A23148" s="13" t="str">
        <f ca="1">IF(Inspections_Export_Q!L23148="","",_xlfn.DAYS(Inspections_Export_Q!L23148,TODAY()))</f>
        <v/>
      </c>
    </row>
    <row r="23149" spans="1:1" x14ac:dyDescent="0.3">
      <c r="A23149" s="13" t="str">
        <f ca="1">IF(Inspections_Export_Q!L23149="","",_xlfn.DAYS(Inspections_Export_Q!L23149,TODAY()))</f>
        <v/>
      </c>
    </row>
    <row r="23150" spans="1:1" x14ac:dyDescent="0.3">
      <c r="A23150" s="13" t="str">
        <f ca="1">IF(Inspections_Export_Q!L23150="","",_xlfn.DAYS(Inspections_Export_Q!L23150,TODAY()))</f>
        <v/>
      </c>
    </row>
    <row r="23151" spans="1:1" x14ac:dyDescent="0.3">
      <c r="A23151" s="13" t="str">
        <f ca="1">IF(Inspections_Export_Q!L23151="","",_xlfn.DAYS(Inspections_Export_Q!L23151,TODAY()))</f>
        <v/>
      </c>
    </row>
    <row r="23152" spans="1:1" x14ac:dyDescent="0.3">
      <c r="A23152" s="13" t="str">
        <f ca="1">IF(Inspections_Export_Q!L23152="","",_xlfn.DAYS(Inspections_Export_Q!L23152,TODAY()))</f>
        <v/>
      </c>
    </row>
    <row r="23153" spans="1:1" x14ac:dyDescent="0.3">
      <c r="A23153" s="13" t="str">
        <f ca="1">IF(Inspections_Export_Q!L23153="","",_xlfn.DAYS(Inspections_Export_Q!L23153,TODAY()))</f>
        <v/>
      </c>
    </row>
    <row r="23154" spans="1:1" x14ac:dyDescent="0.3">
      <c r="A23154" s="13" t="str">
        <f ca="1">IF(Inspections_Export_Q!L23154="","",_xlfn.DAYS(Inspections_Export_Q!L23154,TODAY()))</f>
        <v/>
      </c>
    </row>
    <row r="23155" spans="1:1" x14ac:dyDescent="0.3">
      <c r="A23155" s="13" t="str">
        <f ca="1">IF(Inspections_Export_Q!L23155="","",_xlfn.DAYS(Inspections_Export_Q!L23155,TODAY()))</f>
        <v/>
      </c>
    </row>
    <row r="23156" spans="1:1" x14ac:dyDescent="0.3">
      <c r="A23156" s="13" t="str">
        <f ca="1">IF(Inspections_Export_Q!L23156="","",_xlfn.DAYS(Inspections_Export_Q!L23156,TODAY()))</f>
        <v/>
      </c>
    </row>
    <row r="23157" spans="1:1" x14ac:dyDescent="0.3">
      <c r="A23157" s="13" t="str">
        <f ca="1">IF(Inspections_Export_Q!L23157="","",_xlfn.DAYS(Inspections_Export_Q!L23157,TODAY()))</f>
        <v/>
      </c>
    </row>
    <row r="23158" spans="1:1" x14ac:dyDescent="0.3">
      <c r="A23158" s="13" t="str">
        <f ca="1">IF(Inspections_Export_Q!L23158="","",_xlfn.DAYS(Inspections_Export_Q!L23158,TODAY()))</f>
        <v/>
      </c>
    </row>
    <row r="23159" spans="1:1" x14ac:dyDescent="0.3">
      <c r="A23159" s="13" t="str">
        <f ca="1">IF(Inspections_Export_Q!L23159="","",_xlfn.DAYS(Inspections_Export_Q!L23159,TODAY()))</f>
        <v/>
      </c>
    </row>
    <row r="23160" spans="1:1" x14ac:dyDescent="0.3">
      <c r="A23160" s="13" t="str">
        <f ca="1">IF(Inspections_Export_Q!L23160="","",_xlfn.DAYS(Inspections_Export_Q!L23160,TODAY()))</f>
        <v/>
      </c>
    </row>
    <row r="23161" spans="1:1" x14ac:dyDescent="0.3">
      <c r="A23161" s="13" t="str">
        <f ca="1">IF(Inspections_Export_Q!L23161="","",_xlfn.DAYS(Inspections_Export_Q!L23161,TODAY()))</f>
        <v/>
      </c>
    </row>
    <row r="23162" spans="1:1" x14ac:dyDescent="0.3">
      <c r="A23162" s="13" t="str">
        <f ca="1">IF(Inspections_Export_Q!L23162="","",_xlfn.DAYS(Inspections_Export_Q!L23162,TODAY()))</f>
        <v/>
      </c>
    </row>
    <row r="23163" spans="1:1" x14ac:dyDescent="0.3">
      <c r="A23163" s="13" t="str">
        <f ca="1">IF(Inspections_Export_Q!L23163="","",_xlfn.DAYS(Inspections_Export_Q!L23163,TODAY()))</f>
        <v/>
      </c>
    </row>
    <row r="23164" spans="1:1" x14ac:dyDescent="0.3">
      <c r="A23164" s="13" t="str">
        <f ca="1">IF(Inspections_Export_Q!L23164="","",_xlfn.DAYS(Inspections_Export_Q!L23164,TODAY()))</f>
        <v/>
      </c>
    </row>
    <row r="23165" spans="1:1" x14ac:dyDescent="0.3">
      <c r="A23165" s="13" t="str">
        <f ca="1">IF(Inspections_Export_Q!L23165="","",_xlfn.DAYS(Inspections_Export_Q!L23165,TODAY()))</f>
        <v/>
      </c>
    </row>
    <row r="23166" spans="1:1" x14ac:dyDescent="0.3">
      <c r="A23166" s="13" t="str">
        <f ca="1">IF(Inspections_Export_Q!L23166="","",_xlfn.DAYS(Inspections_Export_Q!L23166,TODAY()))</f>
        <v/>
      </c>
    </row>
    <row r="23167" spans="1:1" x14ac:dyDescent="0.3">
      <c r="A23167" s="13" t="str">
        <f ca="1">IF(Inspections_Export_Q!L23167="","",_xlfn.DAYS(Inspections_Export_Q!L23167,TODAY()))</f>
        <v/>
      </c>
    </row>
    <row r="23168" spans="1:1" x14ac:dyDescent="0.3">
      <c r="A23168" s="13" t="str">
        <f ca="1">IF(Inspections_Export_Q!L23168="","",_xlfn.DAYS(Inspections_Export_Q!L23168,TODAY()))</f>
        <v/>
      </c>
    </row>
    <row r="23169" spans="1:1" x14ac:dyDescent="0.3">
      <c r="A23169" s="13" t="str">
        <f ca="1">IF(Inspections_Export_Q!L23169="","",_xlfn.DAYS(Inspections_Export_Q!L23169,TODAY()))</f>
        <v/>
      </c>
    </row>
    <row r="23170" spans="1:1" x14ac:dyDescent="0.3">
      <c r="A23170" s="13" t="str">
        <f ca="1">IF(Inspections_Export_Q!L23170="","",_xlfn.DAYS(Inspections_Export_Q!L23170,TODAY()))</f>
        <v/>
      </c>
    </row>
    <row r="23171" spans="1:1" x14ac:dyDescent="0.3">
      <c r="A23171" s="13" t="str">
        <f ca="1">IF(Inspections_Export_Q!L23171="","",_xlfn.DAYS(Inspections_Export_Q!L23171,TODAY()))</f>
        <v/>
      </c>
    </row>
    <row r="23172" spans="1:1" x14ac:dyDescent="0.3">
      <c r="A23172" s="13" t="str">
        <f ca="1">IF(Inspections_Export_Q!L23172="","",_xlfn.DAYS(Inspections_Export_Q!L23172,TODAY()))</f>
        <v/>
      </c>
    </row>
    <row r="23173" spans="1:1" x14ac:dyDescent="0.3">
      <c r="A23173" s="13" t="str">
        <f ca="1">IF(Inspections_Export_Q!L23173="","",_xlfn.DAYS(Inspections_Export_Q!L23173,TODAY()))</f>
        <v/>
      </c>
    </row>
    <row r="23174" spans="1:1" x14ac:dyDescent="0.3">
      <c r="A23174" s="13" t="str">
        <f ca="1">IF(Inspections_Export_Q!L23174="","",_xlfn.DAYS(Inspections_Export_Q!L23174,TODAY()))</f>
        <v/>
      </c>
    </row>
    <row r="23175" spans="1:1" x14ac:dyDescent="0.3">
      <c r="A23175" s="13" t="str">
        <f ca="1">IF(Inspections_Export_Q!L23175="","",_xlfn.DAYS(Inspections_Export_Q!L23175,TODAY()))</f>
        <v/>
      </c>
    </row>
    <row r="23176" spans="1:1" x14ac:dyDescent="0.3">
      <c r="A23176" s="13" t="str">
        <f ca="1">IF(Inspections_Export_Q!L23176="","",_xlfn.DAYS(Inspections_Export_Q!L23176,TODAY()))</f>
        <v/>
      </c>
    </row>
    <row r="23177" spans="1:1" x14ac:dyDescent="0.3">
      <c r="A23177" s="13" t="str">
        <f ca="1">IF(Inspections_Export_Q!L23177="","",_xlfn.DAYS(Inspections_Export_Q!L23177,TODAY()))</f>
        <v/>
      </c>
    </row>
    <row r="23178" spans="1:1" x14ac:dyDescent="0.3">
      <c r="A23178" s="13" t="str">
        <f ca="1">IF(Inspections_Export_Q!L23178="","",_xlfn.DAYS(Inspections_Export_Q!L23178,TODAY()))</f>
        <v/>
      </c>
    </row>
    <row r="23179" spans="1:1" x14ac:dyDescent="0.3">
      <c r="A23179" s="13" t="str">
        <f ca="1">IF(Inspections_Export_Q!L23179="","",_xlfn.DAYS(Inspections_Export_Q!L23179,TODAY()))</f>
        <v/>
      </c>
    </row>
    <row r="23180" spans="1:1" x14ac:dyDescent="0.3">
      <c r="A23180" s="13" t="str">
        <f ca="1">IF(Inspections_Export_Q!L23180="","",_xlfn.DAYS(Inspections_Export_Q!L23180,TODAY()))</f>
        <v/>
      </c>
    </row>
    <row r="23181" spans="1:1" x14ac:dyDescent="0.3">
      <c r="A23181" s="13" t="str">
        <f ca="1">IF(Inspections_Export_Q!L23181="","",_xlfn.DAYS(Inspections_Export_Q!L23181,TODAY()))</f>
        <v/>
      </c>
    </row>
    <row r="23182" spans="1:1" x14ac:dyDescent="0.3">
      <c r="A23182" s="13" t="str">
        <f ca="1">IF(Inspections_Export_Q!L23182="","",_xlfn.DAYS(Inspections_Export_Q!L23182,TODAY()))</f>
        <v/>
      </c>
    </row>
    <row r="23183" spans="1:1" x14ac:dyDescent="0.3">
      <c r="A23183" s="13" t="str">
        <f ca="1">IF(Inspections_Export_Q!L23183="","",_xlfn.DAYS(Inspections_Export_Q!L23183,TODAY()))</f>
        <v/>
      </c>
    </row>
    <row r="23184" spans="1:1" x14ac:dyDescent="0.3">
      <c r="A23184" s="13" t="str">
        <f ca="1">IF(Inspections_Export_Q!L23184="","",_xlfn.DAYS(Inspections_Export_Q!L23184,TODAY()))</f>
        <v/>
      </c>
    </row>
    <row r="23185" spans="1:1" x14ac:dyDescent="0.3">
      <c r="A23185" s="13" t="str">
        <f ca="1">IF(Inspections_Export_Q!L23185="","",_xlfn.DAYS(Inspections_Export_Q!L23185,TODAY()))</f>
        <v/>
      </c>
    </row>
    <row r="23186" spans="1:1" x14ac:dyDescent="0.3">
      <c r="A23186" s="13" t="str">
        <f ca="1">IF(Inspections_Export_Q!L23186="","",_xlfn.DAYS(Inspections_Export_Q!L23186,TODAY()))</f>
        <v/>
      </c>
    </row>
    <row r="23187" spans="1:1" x14ac:dyDescent="0.3">
      <c r="A23187" s="13" t="str">
        <f ca="1">IF(Inspections_Export_Q!L23187="","",_xlfn.DAYS(Inspections_Export_Q!L23187,TODAY()))</f>
        <v/>
      </c>
    </row>
    <row r="23188" spans="1:1" x14ac:dyDescent="0.3">
      <c r="A23188" s="13" t="str">
        <f ca="1">IF(Inspections_Export_Q!L23188="","",_xlfn.DAYS(Inspections_Export_Q!L23188,TODAY()))</f>
        <v/>
      </c>
    </row>
    <row r="23189" spans="1:1" x14ac:dyDescent="0.3">
      <c r="A23189" s="13" t="str">
        <f ca="1">IF(Inspections_Export_Q!L23189="","",_xlfn.DAYS(Inspections_Export_Q!L23189,TODAY()))</f>
        <v/>
      </c>
    </row>
    <row r="23190" spans="1:1" x14ac:dyDescent="0.3">
      <c r="A23190" s="13" t="str">
        <f ca="1">IF(Inspections_Export_Q!L23190="","",_xlfn.DAYS(Inspections_Export_Q!L23190,TODAY()))</f>
        <v/>
      </c>
    </row>
    <row r="23191" spans="1:1" x14ac:dyDescent="0.3">
      <c r="A23191" s="13" t="str">
        <f ca="1">IF(Inspections_Export_Q!L23191="","",_xlfn.DAYS(Inspections_Export_Q!L23191,TODAY()))</f>
        <v/>
      </c>
    </row>
    <row r="23192" spans="1:1" x14ac:dyDescent="0.3">
      <c r="A23192" s="13" t="str">
        <f ca="1">IF(Inspections_Export_Q!L23192="","",_xlfn.DAYS(Inspections_Export_Q!L23192,TODAY()))</f>
        <v/>
      </c>
    </row>
    <row r="23193" spans="1:1" x14ac:dyDescent="0.3">
      <c r="A23193" s="13" t="str">
        <f ca="1">IF(Inspections_Export_Q!L23193="","",_xlfn.DAYS(Inspections_Export_Q!L23193,TODAY()))</f>
        <v/>
      </c>
    </row>
    <row r="23194" spans="1:1" x14ac:dyDescent="0.3">
      <c r="A23194" s="13" t="str">
        <f ca="1">IF(Inspections_Export_Q!L23194="","",_xlfn.DAYS(Inspections_Export_Q!L23194,TODAY()))</f>
        <v/>
      </c>
    </row>
    <row r="23195" spans="1:1" x14ac:dyDescent="0.3">
      <c r="A23195" s="13" t="str">
        <f ca="1">IF(Inspections_Export_Q!L23195="","",_xlfn.DAYS(Inspections_Export_Q!L23195,TODAY()))</f>
        <v/>
      </c>
    </row>
    <row r="23196" spans="1:1" x14ac:dyDescent="0.3">
      <c r="A23196" s="13" t="str">
        <f ca="1">IF(Inspections_Export_Q!L23196="","",_xlfn.DAYS(Inspections_Export_Q!L23196,TODAY()))</f>
        <v/>
      </c>
    </row>
    <row r="23197" spans="1:1" x14ac:dyDescent="0.3">
      <c r="A23197" s="13" t="str">
        <f ca="1">IF(Inspections_Export_Q!L23197="","",_xlfn.DAYS(Inspections_Export_Q!L23197,TODAY()))</f>
        <v/>
      </c>
    </row>
    <row r="23198" spans="1:1" x14ac:dyDescent="0.3">
      <c r="A23198" s="13" t="str">
        <f ca="1">IF(Inspections_Export_Q!L23198="","",_xlfn.DAYS(Inspections_Export_Q!L23198,TODAY()))</f>
        <v/>
      </c>
    </row>
    <row r="23199" spans="1:1" x14ac:dyDescent="0.3">
      <c r="A23199" s="13" t="str">
        <f ca="1">IF(Inspections_Export_Q!L23199="","",_xlfn.DAYS(Inspections_Export_Q!L23199,TODAY()))</f>
        <v/>
      </c>
    </row>
    <row r="23200" spans="1:1" x14ac:dyDescent="0.3">
      <c r="A23200" s="13" t="str">
        <f ca="1">IF(Inspections_Export_Q!L23200="","",_xlfn.DAYS(Inspections_Export_Q!L23200,TODAY()))</f>
        <v/>
      </c>
    </row>
    <row r="23201" spans="1:1" x14ac:dyDescent="0.3">
      <c r="A23201" s="13" t="str">
        <f ca="1">IF(Inspections_Export_Q!L23201="","",_xlfn.DAYS(Inspections_Export_Q!L23201,TODAY()))</f>
        <v/>
      </c>
    </row>
    <row r="23202" spans="1:1" x14ac:dyDescent="0.3">
      <c r="A23202" s="13" t="str">
        <f ca="1">IF(Inspections_Export_Q!L23202="","",_xlfn.DAYS(Inspections_Export_Q!L23202,TODAY()))</f>
        <v/>
      </c>
    </row>
    <row r="23203" spans="1:1" x14ac:dyDescent="0.3">
      <c r="A23203" s="13" t="str">
        <f ca="1">IF(Inspections_Export_Q!L23203="","",_xlfn.DAYS(Inspections_Export_Q!L23203,TODAY()))</f>
        <v/>
      </c>
    </row>
    <row r="23204" spans="1:1" x14ac:dyDescent="0.3">
      <c r="A23204" s="13" t="str">
        <f ca="1">IF(Inspections_Export_Q!L23204="","",_xlfn.DAYS(Inspections_Export_Q!L23204,TODAY()))</f>
        <v/>
      </c>
    </row>
    <row r="23205" spans="1:1" x14ac:dyDescent="0.3">
      <c r="A23205" s="13" t="str">
        <f ca="1">IF(Inspections_Export_Q!L23205="","",_xlfn.DAYS(Inspections_Export_Q!L23205,TODAY()))</f>
        <v/>
      </c>
    </row>
    <row r="23206" spans="1:1" x14ac:dyDescent="0.3">
      <c r="A23206" s="13" t="str">
        <f ca="1">IF(Inspections_Export_Q!L23206="","",_xlfn.DAYS(Inspections_Export_Q!L23206,TODAY()))</f>
        <v/>
      </c>
    </row>
    <row r="23207" spans="1:1" x14ac:dyDescent="0.3">
      <c r="A23207" s="13" t="str">
        <f ca="1">IF(Inspections_Export_Q!L23207="","",_xlfn.DAYS(Inspections_Export_Q!L23207,TODAY()))</f>
        <v/>
      </c>
    </row>
    <row r="23208" spans="1:1" x14ac:dyDescent="0.3">
      <c r="A23208" s="13" t="str">
        <f ca="1">IF(Inspections_Export_Q!L23208="","",_xlfn.DAYS(Inspections_Export_Q!L23208,TODAY()))</f>
        <v/>
      </c>
    </row>
    <row r="23209" spans="1:1" x14ac:dyDescent="0.3">
      <c r="A23209" s="13" t="str">
        <f ca="1">IF(Inspections_Export_Q!L23209="","",_xlfn.DAYS(Inspections_Export_Q!L23209,TODAY()))</f>
        <v/>
      </c>
    </row>
    <row r="23210" spans="1:1" x14ac:dyDescent="0.3">
      <c r="A23210" s="13" t="str">
        <f ca="1">IF(Inspections_Export_Q!L23210="","",_xlfn.DAYS(Inspections_Export_Q!L23210,TODAY()))</f>
        <v/>
      </c>
    </row>
    <row r="23211" spans="1:1" x14ac:dyDescent="0.3">
      <c r="A23211" s="13" t="str">
        <f ca="1">IF(Inspections_Export_Q!L23211="","",_xlfn.DAYS(Inspections_Export_Q!L23211,TODAY()))</f>
        <v/>
      </c>
    </row>
    <row r="23212" spans="1:1" x14ac:dyDescent="0.3">
      <c r="A23212" s="13" t="str">
        <f ca="1">IF(Inspections_Export_Q!L23212="","",_xlfn.DAYS(Inspections_Export_Q!L23212,TODAY()))</f>
        <v/>
      </c>
    </row>
    <row r="23213" spans="1:1" x14ac:dyDescent="0.3">
      <c r="A23213" s="13" t="str">
        <f ca="1">IF(Inspections_Export_Q!L23213="","",_xlfn.DAYS(Inspections_Export_Q!L23213,TODAY()))</f>
        <v/>
      </c>
    </row>
    <row r="23214" spans="1:1" x14ac:dyDescent="0.3">
      <c r="A23214" s="13" t="str">
        <f ca="1">IF(Inspections_Export_Q!L23214="","",_xlfn.DAYS(Inspections_Export_Q!L23214,TODAY()))</f>
        <v/>
      </c>
    </row>
    <row r="23215" spans="1:1" x14ac:dyDescent="0.3">
      <c r="A23215" s="13" t="str">
        <f ca="1">IF(Inspections_Export_Q!L23215="","",_xlfn.DAYS(Inspections_Export_Q!L23215,TODAY()))</f>
        <v/>
      </c>
    </row>
    <row r="23216" spans="1:1" x14ac:dyDescent="0.3">
      <c r="A23216" s="13" t="str">
        <f ca="1">IF(Inspections_Export_Q!L23216="","",_xlfn.DAYS(Inspections_Export_Q!L23216,TODAY()))</f>
        <v/>
      </c>
    </row>
    <row r="23217" spans="1:1" x14ac:dyDescent="0.3">
      <c r="A23217" s="13" t="str">
        <f ca="1">IF(Inspections_Export_Q!L23217="","",_xlfn.DAYS(Inspections_Export_Q!L23217,TODAY()))</f>
        <v/>
      </c>
    </row>
    <row r="23218" spans="1:1" x14ac:dyDescent="0.3">
      <c r="A23218" s="13" t="str">
        <f ca="1">IF(Inspections_Export_Q!L23218="","",_xlfn.DAYS(Inspections_Export_Q!L23218,TODAY()))</f>
        <v/>
      </c>
    </row>
    <row r="23219" spans="1:1" x14ac:dyDescent="0.3">
      <c r="A23219" s="13" t="str">
        <f ca="1">IF(Inspections_Export_Q!L23219="","",_xlfn.DAYS(Inspections_Export_Q!L23219,TODAY()))</f>
        <v/>
      </c>
    </row>
    <row r="23220" spans="1:1" x14ac:dyDescent="0.3">
      <c r="A23220" s="13" t="str">
        <f ca="1">IF(Inspections_Export_Q!L23220="","",_xlfn.DAYS(Inspections_Export_Q!L23220,TODAY()))</f>
        <v/>
      </c>
    </row>
    <row r="23221" spans="1:1" x14ac:dyDescent="0.3">
      <c r="A23221" s="13" t="str">
        <f ca="1">IF(Inspections_Export_Q!L23221="","",_xlfn.DAYS(Inspections_Export_Q!L23221,TODAY()))</f>
        <v/>
      </c>
    </row>
    <row r="23222" spans="1:1" x14ac:dyDescent="0.3">
      <c r="A23222" s="13" t="str">
        <f ca="1">IF(Inspections_Export_Q!L23222="","",_xlfn.DAYS(Inspections_Export_Q!L23222,TODAY()))</f>
        <v/>
      </c>
    </row>
    <row r="23223" spans="1:1" x14ac:dyDescent="0.3">
      <c r="A23223" s="13" t="str">
        <f ca="1">IF(Inspections_Export_Q!L23223="","",_xlfn.DAYS(Inspections_Export_Q!L23223,TODAY()))</f>
        <v/>
      </c>
    </row>
    <row r="23224" spans="1:1" x14ac:dyDescent="0.3">
      <c r="A23224" s="13" t="str">
        <f ca="1">IF(Inspections_Export_Q!L23224="","",_xlfn.DAYS(Inspections_Export_Q!L23224,TODAY()))</f>
        <v/>
      </c>
    </row>
    <row r="23225" spans="1:1" x14ac:dyDescent="0.3">
      <c r="A23225" s="13" t="str">
        <f ca="1">IF(Inspections_Export_Q!L23225="","",_xlfn.DAYS(Inspections_Export_Q!L23225,TODAY()))</f>
        <v/>
      </c>
    </row>
    <row r="23226" spans="1:1" x14ac:dyDescent="0.3">
      <c r="A23226" s="13" t="str">
        <f ca="1">IF(Inspections_Export_Q!L23226="","",_xlfn.DAYS(Inspections_Export_Q!L23226,TODAY()))</f>
        <v/>
      </c>
    </row>
    <row r="23227" spans="1:1" x14ac:dyDescent="0.3">
      <c r="A23227" s="13" t="str">
        <f ca="1">IF(Inspections_Export_Q!L23227="","",_xlfn.DAYS(Inspections_Export_Q!L23227,TODAY()))</f>
        <v/>
      </c>
    </row>
    <row r="23228" spans="1:1" x14ac:dyDescent="0.3">
      <c r="A23228" s="13" t="str">
        <f ca="1">IF(Inspections_Export_Q!L23228="","",_xlfn.DAYS(Inspections_Export_Q!L23228,TODAY()))</f>
        <v/>
      </c>
    </row>
    <row r="23229" spans="1:1" x14ac:dyDescent="0.3">
      <c r="A23229" s="13" t="str">
        <f ca="1">IF(Inspections_Export_Q!L23229="","",_xlfn.DAYS(Inspections_Export_Q!L23229,TODAY()))</f>
        <v/>
      </c>
    </row>
    <row r="23230" spans="1:1" x14ac:dyDescent="0.3">
      <c r="A23230" s="13" t="str">
        <f ca="1">IF(Inspections_Export_Q!L23230="","",_xlfn.DAYS(Inspections_Export_Q!L23230,TODAY()))</f>
        <v/>
      </c>
    </row>
    <row r="23231" spans="1:1" x14ac:dyDescent="0.3">
      <c r="A23231" s="13" t="str">
        <f ca="1">IF(Inspections_Export_Q!L23231="","",_xlfn.DAYS(Inspections_Export_Q!L23231,TODAY()))</f>
        <v/>
      </c>
    </row>
    <row r="23232" spans="1:1" x14ac:dyDescent="0.3">
      <c r="A23232" s="13" t="str">
        <f ca="1">IF(Inspections_Export_Q!L23232="","",_xlfn.DAYS(Inspections_Export_Q!L23232,TODAY()))</f>
        <v/>
      </c>
    </row>
    <row r="23233" spans="1:1" x14ac:dyDescent="0.3">
      <c r="A23233" s="13" t="str">
        <f ca="1">IF(Inspections_Export_Q!L23233="","",_xlfn.DAYS(Inspections_Export_Q!L23233,TODAY()))</f>
        <v/>
      </c>
    </row>
    <row r="23234" spans="1:1" x14ac:dyDescent="0.3">
      <c r="A23234" s="13" t="str">
        <f ca="1">IF(Inspections_Export_Q!L23234="","",_xlfn.DAYS(Inspections_Export_Q!L23234,TODAY()))</f>
        <v/>
      </c>
    </row>
    <row r="23235" spans="1:1" x14ac:dyDescent="0.3">
      <c r="A23235" s="13" t="str">
        <f ca="1">IF(Inspections_Export_Q!L23235="","",_xlfn.DAYS(Inspections_Export_Q!L23235,TODAY()))</f>
        <v/>
      </c>
    </row>
    <row r="23236" spans="1:1" x14ac:dyDescent="0.3">
      <c r="A23236" s="13" t="str">
        <f ca="1">IF(Inspections_Export_Q!L23236="","",_xlfn.DAYS(Inspections_Export_Q!L23236,TODAY()))</f>
        <v/>
      </c>
    </row>
    <row r="23237" spans="1:1" x14ac:dyDescent="0.3">
      <c r="A23237" s="13" t="str">
        <f ca="1">IF(Inspections_Export_Q!L23237="","",_xlfn.DAYS(Inspections_Export_Q!L23237,TODAY()))</f>
        <v/>
      </c>
    </row>
    <row r="23238" spans="1:1" x14ac:dyDescent="0.3">
      <c r="A23238" s="13" t="str">
        <f ca="1">IF(Inspections_Export_Q!L23238="","",_xlfn.DAYS(Inspections_Export_Q!L23238,TODAY()))</f>
        <v/>
      </c>
    </row>
    <row r="23239" spans="1:1" x14ac:dyDescent="0.3">
      <c r="A23239" s="13" t="str">
        <f ca="1">IF(Inspections_Export_Q!L23239="","",_xlfn.DAYS(Inspections_Export_Q!L23239,TODAY()))</f>
        <v/>
      </c>
    </row>
    <row r="23240" spans="1:1" x14ac:dyDescent="0.3">
      <c r="A23240" s="13" t="str">
        <f ca="1">IF(Inspections_Export_Q!L23240="","",_xlfn.DAYS(Inspections_Export_Q!L23240,TODAY()))</f>
        <v/>
      </c>
    </row>
    <row r="23241" spans="1:1" x14ac:dyDescent="0.3">
      <c r="A23241" s="13" t="str">
        <f ca="1">IF(Inspections_Export_Q!L23241="","",_xlfn.DAYS(Inspections_Export_Q!L23241,TODAY()))</f>
        <v/>
      </c>
    </row>
    <row r="23242" spans="1:1" x14ac:dyDescent="0.3">
      <c r="A23242" s="13" t="str">
        <f ca="1">IF(Inspections_Export_Q!L23242="","",_xlfn.DAYS(Inspections_Export_Q!L23242,TODAY()))</f>
        <v/>
      </c>
    </row>
    <row r="23243" spans="1:1" x14ac:dyDescent="0.3">
      <c r="A23243" s="13" t="str">
        <f ca="1">IF(Inspections_Export_Q!L23243="","",_xlfn.DAYS(Inspections_Export_Q!L23243,TODAY()))</f>
        <v/>
      </c>
    </row>
    <row r="23244" spans="1:1" x14ac:dyDescent="0.3">
      <c r="A23244" s="13" t="str">
        <f ca="1">IF(Inspections_Export_Q!L23244="","",_xlfn.DAYS(Inspections_Export_Q!L23244,TODAY()))</f>
        <v/>
      </c>
    </row>
    <row r="23245" spans="1:1" x14ac:dyDescent="0.3">
      <c r="A23245" s="13" t="str">
        <f ca="1">IF(Inspections_Export_Q!L23245="","",_xlfn.DAYS(Inspections_Export_Q!L23245,TODAY()))</f>
        <v/>
      </c>
    </row>
    <row r="23246" spans="1:1" x14ac:dyDescent="0.3">
      <c r="A23246" s="13" t="str">
        <f ca="1">IF(Inspections_Export_Q!L23246="","",_xlfn.DAYS(Inspections_Export_Q!L23246,TODAY()))</f>
        <v/>
      </c>
    </row>
    <row r="23247" spans="1:1" x14ac:dyDescent="0.3">
      <c r="A23247" s="13" t="str">
        <f ca="1">IF(Inspections_Export_Q!L23247="","",_xlfn.DAYS(Inspections_Export_Q!L23247,TODAY()))</f>
        <v/>
      </c>
    </row>
    <row r="23248" spans="1:1" x14ac:dyDescent="0.3">
      <c r="A23248" s="13" t="str">
        <f ca="1">IF(Inspections_Export_Q!L23248="","",_xlfn.DAYS(Inspections_Export_Q!L23248,TODAY()))</f>
        <v/>
      </c>
    </row>
    <row r="23249" spans="1:1" x14ac:dyDescent="0.3">
      <c r="A23249" s="13" t="str">
        <f ca="1">IF(Inspections_Export_Q!L23249="","",_xlfn.DAYS(Inspections_Export_Q!L23249,TODAY()))</f>
        <v/>
      </c>
    </row>
    <row r="23250" spans="1:1" x14ac:dyDescent="0.3">
      <c r="A23250" s="13" t="str">
        <f ca="1">IF(Inspections_Export_Q!L23250="","",_xlfn.DAYS(Inspections_Export_Q!L23250,TODAY()))</f>
        <v/>
      </c>
    </row>
    <row r="23251" spans="1:1" x14ac:dyDescent="0.3">
      <c r="A23251" s="13" t="str">
        <f ca="1">IF(Inspections_Export_Q!L23251="","",_xlfn.DAYS(Inspections_Export_Q!L23251,TODAY()))</f>
        <v/>
      </c>
    </row>
    <row r="23252" spans="1:1" x14ac:dyDescent="0.3">
      <c r="A23252" s="13" t="str">
        <f ca="1">IF(Inspections_Export_Q!L23252="","",_xlfn.DAYS(Inspections_Export_Q!L23252,TODAY()))</f>
        <v/>
      </c>
    </row>
    <row r="23253" spans="1:1" x14ac:dyDescent="0.3">
      <c r="A23253" s="13" t="str">
        <f ca="1">IF(Inspections_Export_Q!L23253="","",_xlfn.DAYS(Inspections_Export_Q!L23253,TODAY()))</f>
        <v/>
      </c>
    </row>
    <row r="23254" spans="1:1" x14ac:dyDescent="0.3">
      <c r="A23254" s="13" t="str">
        <f ca="1">IF(Inspections_Export_Q!L23254="","",_xlfn.DAYS(Inspections_Export_Q!L23254,TODAY()))</f>
        <v/>
      </c>
    </row>
    <row r="23255" spans="1:1" x14ac:dyDescent="0.3">
      <c r="A23255" s="13" t="str">
        <f ca="1">IF(Inspections_Export_Q!L23255="","",_xlfn.DAYS(Inspections_Export_Q!L23255,TODAY()))</f>
        <v/>
      </c>
    </row>
    <row r="23256" spans="1:1" x14ac:dyDescent="0.3">
      <c r="A23256" s="13" t="str">
        <f ca="1">IF(Inspections_Export_Q!L23256="","",_xlfn.DAYS(Inspections_Export_Q!L23256,TODAY()))</f>
        <v/>
      </c>
    </row>
    <row r="23257" spans="1:1" x14ac:dyDescent="0.3">
      <c r="A23257" s="13" t="str">
        <f ca="1">IF(Inspections_Export_Q!L23257="","",_xlfn.DAYS(Inspections_Export_Q!L23257,TODAY()))</f>
        <v/>
      </c>
    </row>
    <row r="23258" spans="1:1" x14ac:dyDescent="0.3">
      <c r="A23258" s="13" t="str">
        <f ca="1">IF(Inspections_Export_Q!L23258="","",_xlfn.DAYS(Inspections_Export_Q!L23258,TODAY()))</f>
        <v/>
      </c>
    </row>
    <row r="23259" spans="1:1" x14ac:dyDescent="0.3">
      <c r="A23259" s="13" t="str">
        <f ca="1">IF(Inspections_Export_Q!L23259="","",_xlfn.DAYS(Inspections_Export_Q!L23259,TODAY()))</f>
        <v/>
      </c>
    </row>
    <row r="23260" spans="1:1" x14ac:dyDescent="0.3">
      <c r="A23260" s="13" t="str">
        <f ca="1">IF(Inspections_Export_Q!L23260="","",_xlfn.DAYS(Inspections_Export_Q!L23260,TODAY()))</f>
        <v/>
      </c>
    </row>
    <row r="23261" spans="1:1" x14ac:dyDescent="0.3">
      <c r="A23261" s="13" t="str">
        <f ca="1">IF(Inspections_Export_Q!L23261="","",_xlfn.DAYS(Inspections_Export_Q!L23261,TODAY()))</f>
        <v/>
      </c>
    </row>
    <row r="23262" spans="1:1" x14ac:dyDescent="0.3">
      <c r="A23262" s="13" t="str">
        <f ca="1">IF(Inspections_Export_Q!L23262="","",_xlfn.DAYS(Inspections_Export_Q!L23262,TODAY()))</f>
        <v/>
      </c>
    </row>
    <row r="23263" spans="1:1" x14ac:dyDescent="0.3">
      <c r="A23263" s="13" t="str">
        <f ca="1">IF(Inspections_Export_Q!L23263="","",_xlfn.DAYS(Inspections_Export_Q!L23263,TODAY()))</f>
        <v/>
      </c>
    </row>
    <row r="23264" spans="1:1" x14ac:dyDescent="0.3">
      <c r="A23264" s="13" t="str">
        <f ca="1">IF(Inspections_Export_Q!L23264="","",_xlfn.DAYS(Inspections_Export_Q!L23264,TODAY()))</f>
        <v/>
      </c>
    </row>
    <row r="23265" spans="1:1" x14ac:dyDescent="0.3">
      <c r="A23265" s="13" t="str">
        <f ca="1">IF(Inspections_Export_Q!L23265="","",_xlfn.DAYS(Inspections_Export_Q!L23265,TODAY()))</f>
        <v/>
      </c>
    </row>
    <row r="23266" spans="1:1" x14ac:dyDescent="0.3">
      <c r="A23266" s="13" t="str">
        <f ca="1">IF(Inspections_Export_Q!L23266="","",_xlfn.DAYS(Inspections_Export_Q!L23266,TODAY()))</f>
        <v/>
      </c>
    </row>
    <row r="23267" spans="1:1" x14ac:dyDescent="0.3">
      <c r="A23267" s="13" t="str">
        <f ca="1">IF(Inspections_Export_Q!L23267="","",_xlfn.DAYS(Inspections_Export_Q!L23267,TODAY()))</f>
        <v/>
      </c>
    </row>
    <row r="23268" spans="1:1" x14ac:dyDescent="0.3">
      <c r="A23268" s="13" t="str">
        <f ca="1">IF(Inspections_Export_Q!L23268="","",_xlfn.DAYS(Inspections_Export_Q!L23268,TODAY()))</f>
        <v/>
      </c>
    </row>
    <row r="23269" spans="1:1" x14ac:dyDescent="0.3">
      <c r="A23269" s="13" t="str">
        <f ca="1">IF(Inspections_Export_Q!L23269="","",_xlfn.DAYS(Inspections_Export_Q!L23269,TODAY()))</f>
        <v/>
      </c>
    </row>
    <row r="23270" spans="1:1" x14ac:dyDescent="0.3">
      <c r="A23270" s="13" t="str">
        <f ca="1">IF(Inspections_Export_Q!L23270="","",_xlfn.DAYS(Inspections_Export_Q!L23270,TODAY()))</f>
        <v/>
      </c>
    </row>
    <row r="23271" spans="1:1" x14ac:dyDescent="0.3">
      <c r="A23271" s="13" t="str">
        <f ca="1">IF(Inspections_Export_Q!L23271="","",_xlfn.DAYS(Inspections_Export_Q!L23271,TODAY()))</f>
        <v/>
      </c>
    </row>
    <row r="23272" spans="1:1" x14ac:dyDescent="0.3">
      <c r="A23272" s="13" t="str">
        <f ca="1">IF(Inspections_Export_Q!L23272="","",_xlfn.DAYS(Inspections_Export_Q!L23272,TODAY()))</f>
        <v/>
      </c>
    </row>
    <row r="23273" spans="1:1" x14ac:dyDescent="0.3">
      <c r="A23273" s="13" t="str">
        <f ca="1">IF(Inspections_Export_Q!L23273="","",_xlfn.DAYS(Inspections_Export_Q!L23273,TODAY()))</f>
        <v/>
      </c>
    </row>
    <row r="23274" spans="1:1" x14ac:dyDescent="0.3">
      <c r="A23274" s="13" t="str">
        <f ca="1">IF(Inspections_Export_Q!L23274="","",_xlfn.DAYS(Inspections_Export_Q!L23274,TODAY()))</f>
        <v/>
      </c>
    </row>
    <row r="23275" spans="1:1" x14ac:dyDescent="0.3">
      <c r="A23275" s="13" t="str">
        <f ca="1">IF(Inspections_Export_Q!L23275="","",_xlfn.DAYS(Inspections_Export_Q!L23275,TODAY()))</f>
        <v/>
      </c>
    </row>
    <row r="23276" spans="1:1" x14ac:dyDescent="0.3">
      <c r="A23276" s="13" t="str">
        <f ca="1">IF(Inspections_Export_Q!L23276="","",_xlfn.DAYS(Inspections_Export_Q!L23276,TODAY()))</f>
        <v/>
      </c>
    </row>
    <row r="23277" spans="1:1" x14ac:dyDescent="0.3">
      <c r="A23277" s="13" t="str">
        <f ca="1">IF(Inspections_Export_Q!L23277="","",_xlfn.DAYS(Inspections_Export_Q!L23277,TODAY()))</f>
        <v/>
      </c>
    </row>
    <row r="23278" spans="1:1" x14ac:dyDescent="0.3">
      <c r="A23278" s="13" t="str">
        <f ca="1">IF(Inspections_Export_Q!L23278="","",_xlfn.DAYS(Inspections_Export_Q!L23278,TODAY()))</f>
        <v/>
      </c>
    </row>
    <row r="23279" spans="1:1" x14ac:dyDescent="0.3">
      <c r="A23279" s="13" t="str">
        <f ca="1">IF(Inspections_Export_Q!L23279="","",_xlfn.DAYS(Inspections_Export_Q!L23279,TODAY()))</f>
        <v/>
      </c>
    </row>
    <row r="23280" spans="1:1" x14ac:dyDescent="0.3">
      <c r="A23280" s="13" t="str">
        <f ca="1">IF(Inspections_Export_Q!L23280="","",_xlfn.DAYS(Inspections_Export_Q!L23280,TODAY()))</f>
        <v/>
      </c>
    </row>
    <row r="23281" spans="1:1" x14ac:dyDescent="0.3">
      <c r="A23281" s="13" t="str">
        <f ca="1">IF(Inspections_Export_Q!L23281="","",_xlfn.DAYS(Inspections_Export_Q!L23281,TODAY()))</f>
        <v/>
      </c>
    </row>
    <row r="23282" spans="1:1" x14ac:dyDescent="0.3">
      <c r="A23282" s="13" t="str">
        <f ca="1">IF(Inspections_Export_Q!L23282="","",_xlfn.DAYS(Inspections_Export_Q!L23282,TODAY()))</f>
        <v/>
      </c>
    </row>
    <row r="23283" spans="1:1" x14ac:dyDescent="0.3">
      <c r="A23283" s="13" t="str">
        <f ca="1">IF(Inspections_Export_Q!L23283="","",_xlfn.DAYS(Inspections_Export_Q!L23283,TODAY()))</f>
        <v/>
      </c>
    </row>
    <row r="23284" spans="1:1" x14ac:dyDescent="0.3">
      <c r="A23284" s="13" t="str">
        <f ca="1">IF(Inspections_Export_Q!L23284="","",_xlfn.DAYS(Inspections_Export_Q!L23284,TODAY()))</f>
        <v/>
      </c>
    </row>
    <row r="23285" spans="1:1" x14ac:dyDescent="0.3">
      <c r="A23285" s="13" t="str">
        <f ca="1">IF(Inspections_Export_Q!L23285="","",_xlfn.DAYS(Inspections_Export_Q!L23285,TODAY()))</f>
        <v/>
      </c>
    </row>
    <row r="23286" spans="1:1" x14ac:dyDescent="0.3">
      <c r="A23286" s="13" t="str">
        <f ca="1">IF(Inspections_Export_Q!L23286="","",_xlfn.DAYS(Inspections_Export_Q!L23286,TODAY()))</f>
        <v/>
      </c>
    </row>
    <row r="23287" spans="1:1" x14ac:dyDescent="0.3">
      <c r="A23287" s="13" t="str">
        <f ca="1">IF(Inspections_Export_Q!L23287="","",_xlfn.DAYS(Inspections_Export_Q!L23287,TODAY()))</f>
        <v/>
      </c>
    </row>
    <row r="23288" spans="1:1" x14ac:dyDescent="0.3">
      <c r="A23288" s="13" t="str">
        <f ca="1">IF(Inspections_Export_Q!L23288="","",_xlfn.DAYS(Inspections_Export_Q!L23288,TODAY()))</f>
        <v/>
      </c>
    </row>
    <row r="23289" spans="1:1" x14ac:dyDescent="0.3">
      <c r="A23289" s="13" t="str">
        <f ca="1">IF(Inspections_Export_Q!L23289="","",_xlfn.DAYS(Inspections_Export_Q!L23289,TODAY()))</f>
        <v/>
      </c>
    </row>
    <row r="23290" spans="1:1" x14ac:dyDescent="0.3">
      <c r="A23290" s="13" t="str">
        <f ca="1">IF(Inspections_Export_Q!L23290="","",_xlfn.DAYS(Inspections_Export_Q!L23290,TODAY()))</f>
        <v/>
      </c>
    </row>
    <row r="23291" spans="1:1" x14ac:dyDescent="0.3">
      <c r="A23291" s="13" t="str">
        <f ca="1">IF(Inspections_Export_Q!L23291="","",_xlfn.DAYS(Inspections_Export_Q!L23291,TODAY()))</f>
        <v/>
      </c>
    </row>
    <row r="23292" spans="1:1" x14ac:dyDescent="0.3">
      <c r="A23292" s="13" t="str">
        <f ca="1">IF(Inspections_Export_Q!L23292="","",_xlfn.DAYS(Inspections_Export_Q!L23292,TODAY()))</f>
        <v/>
      </c>
    </row>
    <row r="23293" spans="1:1" x14ac:dyDescent="0.3">
      <c r="A23293" s="13" t="str">
        <f ca="1">IF(Inspections_Export_Q!L23293="","",_xlfn.DAYS(Inspections_Export_Q!L23293,TODAY()))</f>
        <v/>
      </c>
    </row>
    <row r="23294" spans="1:1" x14ac:dyDescent="0.3">
      <c r="A23294" s="13" t="str">
        <f ca="1">IF(Inspections_Export_Q!L23294="","",_xlfn.DAYS(Inspections_Export_Q!L23294,TODAY()))</f>
        <v/>
      </c>
    </row>
    <row r="23295" spans="1:1" x14ac:dyDescent="0.3">
      <c r="A23295" s="13" t="str">
        <f ca="1">IF(Inspections_Export_Q!L23295="","",_xlfn.DAYS(Inspections_Export_Q!L23295,TODAY()))</f>
        <v/>
      </c>
    </row>
    <row r="23296" spans="1:1" x14ac:dyDescent="0.3">
      <c r="A23296" s="13" t="str">
        <f ca="1">IF(Inspections_Export_Q!L23296="","",_xlfn.DAYS(Inspections_Export_Q!L23296,TODAY()))</f>
        <v/>
      </c>
    </row>
    <row r="23297" spans="1:1" x14ac:dyDescent="0.3">
      <c r="A23297" s="13" t="str">
        <f ca="1">IF(Inspections_Export_Q!L23297="","",_xlfn.DAYS(Inspections_Export_Q!L23297,TODAY()))</f>
        <v/>
      </c>
    </row>
    <row r="23298" spans="1:1" x14ac:dyDescent="0.3">
      <c r="A23298" s="13" t="str">
        <f ca="1">IF(Inspections_Export_Q!L23298="","",_xlfn.DAYS(Inspections_Export_Q!L23298,TODAY()))</f>
        <v/>
      </c>
    </row>
    <row r="23299" spans="1:1" x14ac:dyDescent="0.3">
      <c r="A23299" s="13" t="str">
        <f ca="1">IF(Inspections_Export_Q!L23299="","",_xlfn.DAYS(Inspections_Export_Q!L23299,TODAY()))</f>
        <v/>
      </c>
    </row>
    <row r="23300" spans="1:1" x14ac:dyDescent="0.3">
      <c r="A23300" s="13" t="str">
        <f ca="1">IF(Inspections_Export_Q!L23300="","",_xlfn.DAYS(Inspections_Export_Q!L23300,TODAY()))</f>
        <v/>
      </c>
    </row>
    <row r="23301" spans="1:1" x14ac:dyDescent="0.3">
      <c r="A23301" s="13" t="str">
        <f ca="1">IF(Inspections_Export_Q!L23301="","",_xlfn.DAYS(Inspections_Export_Q!L23301,TODAY()))</f>
        <v/>
      </c>
    </row>
    <row r="23302" spans="1:1" x14ac:dyDescent="0.3">
      <c r="A23302" s="13" t="str">
        <f ca="1">IF(Inspections_Export_Q!L23302="","",_xlfn.DAYS(Inspections_Export_Q!L23302,TODAY()))</f>
        <v/>
      </c>
    </row>
    <row r="23303" spans="1:1" x14ac:dyDescent="0.3">
      <c r="A23303" s="13" t="str">
        <f ca="1">IF(Inspections_Export_Q!L23303="","",_xlfn.DAYS(Inspections_Export_Q!L23303,TODAY()))</f>
        <v/>
      </c>
    </row>
    <row r="23304" spans="1:1" x14ac:dyDescent="0.3">
      <c r="A23304" s="13" t="str">
        <f ca="1">IF(Inspections_Export_Q!L23304="","",_xlfn.DAYS(Inspections_Export_Q!L23304,TODAY()))</f>
        <v/>
      </c>
    </row>
    <row r="23305" spans="1:1" x14ac:dyDescent="0.3">
      <c r="A23305" s="13" t="str">
        <f ca="1">IF(Inspections_Export_Q!L23305="","",_xlfn.DAYS(Inspections_Export_Q!L23305,TODAY()))</f>
        <v/>
      </c>
    </row>
    <row r="23306" spans="1:1" x14ac:dyDescent="0.3">
      <c r="A23306" s="13" t="str">
        <f ca="1">IF(Inspections_Export_Q!L23306="","",_xlfn.DAYS(Inspections_Export_Q!L23306,TODAY()))</f>
        <v/>
      </c>
    </row>
    <row r="23307" spans="1:1" x14ac:dyDescent="0.3">
      <c r="A23307" s="13" t="str">
        <f ca="1">IF(Inspections_Export_Q!L23307="","",_xlfn.DAYS(Inspections_Export_Q!L23307,TODAY()))</f>
        <v/>
      </c>
    </row>
    <row r="23308" spans="1:1" x14ac:dyDescent="0.3">
      <c r="A23308" s="13" t="str">
        <f ca="1">IF(Inspections_Export_Q!L23308="","",_xlfn.DAYS(Inspections_Export_Q!L23308,TODAY()))</f>
        <v/>
      </c>
    </row>
    <row r="23309" spans="1:1" x14ac:dyDescent="0.3">
      <c r="A23309" s="13" t="str">
        <f ca="1">IF(Inspections_Export_Q!L23309="","",_xlfn.DAYS(Inspections_Export_Q!L23309,TODAY()))</f>
        <v/>
      </c>
    </row>
    <row r="23310" spans="1:1" x14ac:dyDescent="0.3">
      <c r="A23310" s="13" t="str">
        <f ca="1">IF(Inspections_Export_Q!L23310="","",_xlfn.DAYS(Inspections_Export_Q!L23310,TODAY()))</f>
        <v/>
      </c>
    </row>
    <row r="23311" spans="1:1" x14ac:dyDescent="0.3">
      <c r="A23311" s="13" t="str">
        <f ca="1">IF(Inspections_Export_Q!L23311="","",_xlfn.DAYS(Inspections_Export_Q!L23311,TODAY()))</f>
        <v/>
      </c>
    </row>
    <row r="23312" spans="1:1" x14ac:dyDescent="0.3">
      <c r="A23312" s="13" t="str">
        <f ca="1">IF(Inspections_Export_Q!L23312="","",_xlfn.DAYS(Inspections_Export_Q!L23312,TODAY()))</f>
        <v/>
      </c>
    </row>
    <row r="23313" spans="1:1" x14ac:dyDescent="0.3">
      <c r="A23313" s="13" t="str">
        <f ca="1">IF(Inspections_Export_Q!L23313="","",_xlfn.DAYS(Inspections_Export_Q!L23313,TODAY()))</f>
        <v/>
      </c>
    </row>
    <row r="23314" spans="1:1" x14ac:dyDescent="0.3">
      <c r="A23314" s="13" t="str">
        <f ca="1">IF(Inspections_Export_Q!L23314="","",_xlfn.DAYS(Inspections_Export_Q!L23314,TODAY()))</f>
        <v/>
      </c>
    </row>
    <row r="23315" spans="1:1" x14ac:dyDescent="0.3">
      <c r="A23315" s="13" t="str">
        <f ca="1">IF(Inspections_Export_Q!L23315="","",_xlfn.DAYS(Inspections_Export_Q!L23315,TODAY()))</f>
        <v/>
      </c>
    </row>
    <row r="23316" spans="1:1" x14ac:dyDescent="0.3">
      <c r="A23316" s="13" t="str">
        <f ca="1">IF(Inspections_Export_Q!L23316="","",_xlfn.DAYS(Inspections_Export_Q!L23316,TODAY()))</f>
        <v/>
      </c>
    </row>
    <row r="23317" spans="1:1" x14ac:dyDescent="0.3">
      <c r="A23317" s="13" t="str">
        <f ca="1">IF(Inspections_Export_Q!L23317="","",_xlfn.DAYS(Inspections_Export_Q!L23317,TODAY()))</f>
        <v/>
      </c>
    </row>
    <row r="23318" spans="1:1" x14ac:dyDescent="0.3">
      <c r="A23318" s="13" t="str">
        <f ca="1">IF(Inspections_Export_Q!L23318="","",_xlfn.DAYS(Inspections_Export_Q!L23318,TODAY()))</f>
        <v/>
      </c>
    </row>
    <row r="23319" spans="1:1" x14ac:dyDescent="0.3">
      <c r="A23319" s="13" t="str">
        <f ca="1">IF(Inspections_Export_Q!L23319="","",_xlfn.DAYS(Inspections_Export_Q!L23319,TODAY()))</f>
        <v/>
      </c>
    </row>
    <row r="23320" spans="1:1" x14ac:dyDescent="0.3">
      <c r="A23320" s="13" t="str">
        <f ca="1">IF(Inspections_Export_Q!L23320="","",_xlfn.DAYS(Inspections_Export_Q!L23320,TODAY()))</f>
        <v/>
      </c>
    </row>
    <row r="23321" spans="1:1" x14ac:dyDescent="0.3">
      <c r="A23321" s="13" t="str">
        <f ca="1">IF(Inspections_Export_Q!L23321="","",_xlfn.DAYS(Inspections_Export_Q!L23321,TODAY()))</f>
        <v/>
      </c>
    </row>
    <row r="23322" spans="1:1" x14ac:dyDescent="0.3">
      <c r="A23322" s="13" t="str">
        <f ca="1">IF(Inspections_Export_Q!L23322="","",_xlfn.DAYS(Inspections_Export_Q!L23322,TODAY()))</f>
        <v/>
      </c>
    </row>
    <row r="23323" spans="1:1" x14ac:dyDescent="0.3">
      <c r="A23323" s="13" t="str">
        <f ca="1">IF(Inspections_Export_Q!L23323="","",_xlfn.DAYS(Inspections_Export_Q!L23323,TODAY()))</f>
        <v/>
      </c>
    </row>
    <row r="23324" spans="1:1" x14ac:dyDescent="0.3">
      <c r="A23324" s="13" t="str">
        <f ca="1">IF(Inspections_Export_Q!L23324="","",_xlfn.DAYS(Inspections_Export_Q!L23324,TODAY()))</f>
        <v/>
      </c>
    </row>
    <row r="23325" spans="1:1" x14ac:dyDescent="0.3">
      <c r="A23325" s="13" t="str">
        <f ca="1">IF(Inspections_Export_Q!L23325="","",_xlfn.DAYS(Inspections_Export_Q!L23325,TODAY()))</f>
        <v/>
      </c>
    </row>
    <row r="23326" spans="1:1" x14ac:dyDescent="0.3">
      <c r="A23326" s="13" t="str">
        <f ca="1">IF(Inspections_Export_Q!L23326="","",_xlfn.DAYS(Inspections_Export_Q!L23326,TODAY()))</f>
        <v/>
      </c>
    </row>
    <row r="23327" spans="1:1" x14ac:dyDescent="0.3">
      <c r="A23327" s="13" t="str">
        <f ca="1">IF(Inspections_Export_Q!L23327="","",_xlfn.DAYS(Inspections_Export_Q!L23327,TODAY()))</f>
        <v/>
      </c>
    </row>
    <row r="23328" spans="1:1" x14ac:dyDescent="0.3">
      <c r="A23328" s="13" t="str">
        <f ca="1">IF(Inspections_Export_Q!L23328="","",_xlfn.DAYS(Inspections_Export_Q!L23328,TODAY()))</f>
        <v/>
      </c>
    </row>
    <row r="23329" spans="1:1" x14ac:dyDescent="0.3">
      <c r="A23329" s="13" t="str">
        <f ca="1">IF(Inspections_Export_Q!L23329="","",_xlfn.DAYS(Inspections_Export_Q!L23329,TODAY()))</f>
        <v/>
      </c>
    </row>
    <row r="23330" spans="1:1" x14ac:dyDescent="0.3">
      <c r="A23330" s="13" t="str">
        <f ca="1">IF(Inspections_Export_Q!L23330="","",_xlfn.DAYS(Inspections_Export_Q!L23330,TODAY()))</f>
        <v/>
      </c>
    </row>
    <row r="23331" spans="1:1" x14ac:dyDescent="0.3">
      <c r="A23331" s="13" t="str">
        <f ca="1">IF(Inspections_Export_Q!L23331="","",_xlfn.DAYS(Inspections_Export_Q!L23331,TODAY()))</f>
        <v/>
      </c>
    </row>
    <row r="23332" spans="1:1" x14ac:dyDescent="0.3">
      <c r="A23332" s="13" t="str">
        <f ca="1">IF(Inspections_Export_Q!L23332="","",_xlfn.DAYS(Inspections_Export_Q!L23332,TODAY()))</f>
        <v/>
      </c>
    </row>
    <row r="23333" spans="1:1" x14ac:dyDescent="0.3">
      <c r="A23333" s="13" t="str">
        <f ca="1">IF(Inspections_Export_Q!L23333="","",_xlfn.DAYS(Inspections_Export_Q!L23333,TODAY()))</f>
        <v/>
      </c>
    </row>
    <row r="23334" spans="1:1" x14ac:dyDescent="0.3">
      <c r="A23334" s="13" t="str">
        <f ca="1">IF(Inspections_Export_Q!L23334="","",_xlfn.DAYS(Inspections_Export_Q!L23334,TODAY()))</f>
        <v/>
      </c>
    </row>
    <row r="23335" spans="1:1" x14ac:dyDescent="0.3">
      <c r="A23335" s="13" t="str">
        <f ca="1">IF(Inspections_Export_Q!L23335="","",_xlfn.DAYS(Inspections_Export_Q!L23335,TODAY()))</f>
        <v/>
      </c>
    </row>
    <row r="23336" spans="1:1" x14ac:dyDescent="0.3">
      <c r="A23336" s="13" t="str">
        <f ca="1">IF(Inspections_Export_Q!L23336="","",_xlfn.DAYS(Inspections_Export_Q!L23336,TODAY()))</f>
        <v/>
      </c>
    </row>
    <row r="23337" spans="1:1" x14ac:dyDescent="0.3">
      <c r="A23337" s="13" t="str">
        <f ca="1">IF(Inspections_Export_Q!L23337="","",_xlfn.DAYS(Inspections_Export_Q!L23337,TODAY()))</f>
        <v/>
      </c>
    </row>
    <row r="23338" spans="1:1" x14ac:dyDescent="0.3">
      <c r="A23338" s="13" t="str">
        <f ca="1">IF(Inspections_Export_Q!L23338="","",_xlfn.DAYS(Inspections_Export_Q!L23338,TODAY()))</f>
        <v/>
      </c>
    </row>
    <row r="23339" spans="1:1" x14ac:dyDescent="0.3">
      <c r="A23339" s="13" t="str">
        <f ca="1">IF(Inspections_Export_Q!L23339="","",_xlfn.DAYS(Inspections_Export_Q!L23339,TODAY()))</f>
        <v/>
      </c>
    </row>
    <row r="23340" spans="1:1" x14ac:dyDescent="0.3">
      <c r="A23340" s="13" t="str">
        <f ca="1">IF(Inspections_Export_Q!L23340="","",_xlfn.DAYS(Inspections_Export_Q!L23340,TODAY()))</f>
        <v/>
      </c>
    </row>
    <row r="23341" spans="1:1" x14ac:dyDescent="0.3">
      <c r="A23341" s="13" t="str">
        <f ca="1">IF(Inspections_Export_Q!L23341="","",_xlfn.DAYS(Inspections_Export_Q!L23341,TODAY()))</f>
        <v/>
      </c>
    </row>
    <row r="23342" spans="1:1" x14ac:dyDescent="0.3">
      <c r="A23342" s="13" t="str">
        <f ca="1">IF(Inspections_Export_Q!L23342="","",_xlfn.DAYS(Inspections_Export_Q!L23342,TODAY()))</f>
        <v/>
      </c>
    </row>
    <row r="23343" spans="1:1" x14ac:dyDescent="0.3">
      <c r="A23343" s="13" t="str">
        <f ca="1">IF(Inspections_Export_Q!L23343="","",_xlfn.DAYS(Inspections_Export_Q!L23343,TODAY()))</f>
        <v/>
      </c>
    </row>
    <row r="23344" spans="1:1" x14ac:dyDescent="0.3">
      <c r="A23344" s="13" t="str">
        <f ca="1">IF(Inspections_Export_Q!L23344="","",_xlfn.DAYS(Inspections_Export_Q!L23344,TODAY()))</f>
        <v/>
      </c>
    </row>
    <row r="23345" spans="1:1" x14ac:dyDescent="0.3">
      <c r="A23345" s="13" t="str">
        <f ca="1">IF(Inspections_Export_Q!L23345="","",_xlfn.DAYS(Inspections_Export_Q!L23345,TODAY()))</f>
        <v/>
      </c>
    </row>
    <row r="23346" spans="1:1" x14ac:dyDescent="0.3">
      <c r="A23346" s="13" t="str">
        <f ca="1">IF(Inspections_Export_Q!L23346="","",_xlfn.DAYS(Inspections_Export_Q!L23346,TODAY()))</f>
        <v/>
      </c>
    </row>
    <row r="23347" spans="1:1" x14ac:dyDescent="0.3">
      <c r="A23347" s="13" t="str">
        <f ca="1">IF(Inspections_Export_Q!L23347="","",_xlfn.DAYS(Inspections_Export_Q!L23347,TODAY()))</f>
        <v/>
      </c>
    </row>
    <row r="23348" spans="1:1" x14ac:dyDescent="0.3">
      <c r="A23348" s="13" t="str">
        <f ca="1">IF(Inspections_Export_Q!L23348="","",_xlfn.DAYS(Inspections_Export_Q!L23348,TODAY()))</f>
        <v/>
      </c>
    </row>
    <row r="23349" spans="1:1" x14ac:dyDescent="0.3">
      <c r="A23349" s="13" t="str">
        <f ca="1">IF(Inspections_Export_Q!L23349="","",_xlfn.DAYS(Inspections_Export_Q!L23349,TODAY()))</f>
        <v/>
      </c>
    </row>
    <row r="23350" spans="1:1" x14ac:dyDescent="0.3">
      <c r="A23350" s="13" t="str">
        <f ca="1">IF(Inspections_Export_Q!L23350="","",_xlfn.DAYS(Inspections_Export_Q!L23350,TODAY()))</f>
        <v/>
      </c>
    </row>
    <row r="23351" spans="1:1" x14ac:dyDescent="0.3">
      <c r="A23351" s="13" t="str">
        <f ca="1">IF(Inspections_Export_Q!L23351="","",_xlfn.DAYS(Inspections_Export_Q!L23351,TODAY()))</f>
        <v/>
      </c>
    </row>
    <row r="23352" spans="1:1" x14ac:dyDescent="0.3">
      <c r="A23352" s="13" t="str">
        <f ca="1">IF(Inspections_Export_Q!L23352="","",_xlfn.DAYS(Inspections_Export_Q!L23352,TODAY()))</f>
        <v/>
      </c>
    </row>
    <row r="23353" spans="1:1" x14ac:dyDescent="0.3">
      <c r="A23353" s="13" t="str">
        <f ca="1">IF(Inspections_Export_Q!L23353="","",_xlfn.DAYS(Inspections_Export_Q!L23353,TODAY()))</f>
        <v/>
      </c>
    </row>
    <row r="23354" spans="1:1" x14ac:dyDescent="0.3">
      <c r="A23354" s="13" t="str">
        <f ca="1">IF(Inspections_Export_Q!L23354="","",_xlfn.DAYS(Inspections_Export_Q!L23354,TODAY()))</f>
        <v/>
      </c>
    </row>
    <row r="23355" spans="1:1" x14ac:dyDescent="0.3">
      <c r="A23355" s="13" t="str">
        <f ca="1">IF(Inspections_Export_Q!L23355="","",_xlfn.DAYS(Inspections_Export_Q!L23355,TODAY()))</f>
        <v/>
      </c>
    </row>
    <row r="23356" spans="1:1" x14ac:dyDescent="0.3">
      <c r="A23356" s="13" t="str">
        <f ca="1">IF(Inspections_Export_Q!L23356="","",_xlfn.DAYS(Inspections_Export_Q!L23356,TODAY()))</f>
        <v/>
      </c>
    </row>
    <row r="23357" spans="1:1" x14ac:dyDescent="0.3">
      <c r="A23357" s="13" t="str">
        <f ca="1">IF(Inspections_Export_Q!L23357="","",_xlfn.DAYS(Inspections_Export_Q!L23357,TODAY()))</f>
        <v/>
      </c>
    </row>
    <row r="23358" spans="1:1" x14ac:dyDescent="0.3">
      <c r="A23358" s="13" t="str">
        <f ca="1">IF(Inspections_Export_Q!L23358="","",_xlfn.DAYS(Inspections_Export_Q!L23358,TODAY()))</f>
        <v/>
      </c>
    </row>
    <row r="23359" spans="1:1" x14ac:dyDescent="0.3">
      <c r="A23359" s="13" t="str">
        <f ca="1">IF(Inspections_Export_Q!L23359="","",_xlfn.DAYS(Inspections_Export_Q!L23359,TODAY()))</f>
        <v/>
      </c>
    </row>
    <row r="23360" spans="1:1" x14ac:dyDescent="0.3">
      <c r="A23360" s="13" t="str">
        <f ca="1">IF(Inspections_Export_Q!L23360="","",_xlfn.DAYS(Inspections_Export_Q!L23360,TODAY()))</f>
        <v/>
      </c>
    </row>
    <row r="23361" spans="1:1" x14ac:dyDescent="0.3">
      <c r="A23361" s="13" t="str">
        <f ca="1">IF(Inspections_Export_Q!L23361="","",_xlfn.DAYS(Inspections_Export_Q!L23361,TODAY()))</f>
        <v/>
      </c>
    </row>
    <row r="23362" spans="1:1" x14ac:dyDescent="0.3">
      <c r="A23362" s="13" t="str">
        <f ca="1">IF(Inspections_Export_Q!L23362="","",_xlfn.DAYS(Inspections_Export_Q!L23362,TODAY()))</f>
        <v/>
      </c>
    </row>
    <row r="23363" spans="1:1" x14ac:dyDescent="0.3">
      <c r="A23363" s="13" t="str">
        <f ca="1">IF(Inspections_Export_Q!L23363="","",_xlfn.DAYS(Inspections_Export_Q!L23363,TODAY()))</f>
        <v/>
      </c>
    </row>
    <row r="23364" spans="1:1" x14ac:dyDescent="0.3">
      <c r="A23364" s="13" t="str">
        <f ca="1">IF(Inspections_Export_Q!L23364="","",_xlfn.DAYS(Inspections_Export_Q!L23364,TODAY()))</f>
        <v/>
      </c>
    </row>
    <row r="23365" spans="1:1" x14ac:dyDescent="0.3">
      <c r="A23365" s="13" t="str">
        <f ca="1">IF(Inspections_Export_Q!L23365="","",_xlfn.DAYS(Inspections_Export_Q!L23365,TODAY()))</f>
        <v/>
      </c>
    </row>
    <row r="23366" spans="1:1" x14ac:dyDescent="0.3">
      <c r="A23366" s="13" t="str">
        <f ca="1">IF(Inspections_Export_Q!L23366="","",_xlfn.DAYS(Inspections_Export_Q!L23366,TODAY()))</f>
        <v/>
      </c>
    </row>
    <row r="23367" spans="1:1" x14ac:dyDescent="0.3">
      <c r="A23367" s="13" t="str">
        <f ca="1">IF(Inspections_Export_Q!L23367="","",_xlfn.DAYS(Inspections_Export_Q!L23367,TODAY()))</f>
        <v/>
      </c>
    </row>
    <row r="23368" spans="1:1" x14ac:dyDescent="0.3">
      <c r="A23368" s="13" t="str">
        <f ca="1">IF(Inspections_Export_Q!L23368="","",_xlfn.DAYS(Inspections_Export_Q!L23368,TODAY()))</f>
        <v/>
      </c>
    </row>
    <row r="23369" spans="1:1" x14ac:dyDescent="0.3">
      <c r="A23369" s="13" t="str">
        <f ca="1">IF(Inspections_Export_Q!L23369="","",_xlfn.DAYS(Inspections_Export_Q!L23369,TODAY()))</f>
        <v/>
      </c>
    </row>
    <row r="23370" spans="1:1" x14ac:dyDescent="0.3">
      <c r="A23370" s="13" t="str">
        <f ca="1">IF(Inspections_Export_Q!L23370="","",_xlfn.DAYS(Inspections_Export_Q!L23370,TODAY()))</f>
        <v/>
      </c>
    </row>
    <row r="23371" spans="1:1" x14ac:dyDescent="0.3">
      <c r="A23371" s="13" t="str">
        <f ca="1">IF(Inspections_Export_Q!L23371="","",_xlfn.DAYS(Inspections_Export_Q!L23371,TODAY()))</f>
        <v/>
      </c>
    </row>
    <row r="23372" spans="1:1" x14ac:dyDescent="0.3">
      <c r="A23372" s="13" t="str">
        <f ca="1">IF(Inspections_Export_Q!L23372="","",_xlfn.DAYS(Inspections_Export_Q!L23372,TODAY()))</f>
        <v/>
      </c>
    </row>
    <row r="23373" spans="1:1" x14ac:dyDescent="0.3">
      <c r="A23373" s="13" t="str">
        <f ca="1">IF(Inspections_Export_Q!L23373="","",_xlfn.DAYS(Inspections_Export_Q!L23373,TODAY()))</f>
        <v/>
      </c>
    </row>
    <row r="23374" spans="1:1" x14ac:dyDescent="0.3">
      <c r="A23374" s="13" t="str">
        <f ca="1">IF(Inspections_Export_Q!L23374="","",_xlfn.DAYS(Inspections_Export_Q!L23374,TODAY()))</f>
        <v/>
      </c>
    </row>
    <row r="23375" spans="1:1" x14ac:dyDescent="0.3">
      <c r="A23375" s="13" t="str">
        <f ca="1">IF(Inspections_Export_Q!L23375="","",_xlfn.DAYS(Inspections_Export_Q!L23375,TODAY()))</f>
        <v/>
      </c>
    </row>
    <row r="23376" spans="1:1" x14ac:dyDescent="0.3">
      <c r="A23376" s="13" t="str">
        <f ca="1">IF(Inspections_Export_Q!L23376="","",_xlfn.DAYS(Inspections_Export_Q!L23376,TODAY()))</f>
        <v/>
      </c>
    </row>
    <row r="23377" spans="1:1" x14ac:dyDescent="0.3">
      <c r="A23377" s="13" t="str">
        <f ca="1">IF(Inspections_Export_Q!L23377="","",_xlfn.DAYS(Inspections_Export_Q!L23377,TODAY()))</f>
        <v/>
      </c>
    </row>
    <row r="23378" spans="1:1" x14ac:dyDescent="0.3">
      <c r="A23378" s="13" t="str">
        <f ca="1">IF(Inspections_Export_Q!L23378="","",_xlfn.DAYS(Inspections_Export_Q!L23378,TODAY()))</f>
        <v/>
      </c>
    </row>
    <row r="23379" spans="1:1" x14ac:dyDescent="0.3">
      <c r="A23379" s="13" t="str">
        <f ca="1">IF(Inspections_Export_Q!L23379="","",_xlfn.DAYS(Inspections_Export_Q!L23379,TODAY()))</f>
        <v/>
      </c>
    </row>
    <row r="23380" spans="1:1" x14ac:dyDescent="0.3">
      <c r="A23380" s="13" t="str">
        <f ca="1">IF(Inspections_Export_Q!L23380="","",_xlfn.DAYS(Inspections_Export_Q!L23380,TODAY()))</f>
        <v/>
      </c>
    </row>
    <row r="23381" spans="1:1" x14ac:dyDescent="0.3">
      <c r="A23381" s="13" t="str">
        <f ca="1">IF(Inspections_Export_Q!L23381="","",_xlfn.DAYS(Inspections_Export_Q!L23381,TODAY()))</f>
        <v/>
      </c>
    </row>
    <row r="23382" spans="1:1" x14ac:dyDescent="0.3">
      <c r="A23382" s="13" t="str">
        <f ca="1">IF(Inspections_Export_Q!L23382="","",_xlfn.DAYS(Inspections_Export_Q!L23382,TODAY()))</f>
        <v/>
      </c>
    </row>
    <row r="23383" spans="1:1" x14ac:dyDescent="0.3">
      <c r="A23383" s="13" t="str">
        <f ca="1">IF(Inspections_Export_Q!L23383="","",_xlfn.DAYS(Inspections_Export_Q!L23383,TODAY()))</f>
        <v/>
      </c>
    </row>
    <row r="23384" spans="1:1" x14ac:dyDescent="0.3">
      <c r="A23384" s="13" t="str">
        <f ca="1">IF(Inspections_Export_Q!L23384="","",_xlfn.DAYS(Inspections_Export_Q!L23384,TODAY()))</f>
        <v/>
      </c>
    </row>
    <row r="23385" spans="1:1" x14ac:dyDescent="0.3">
      <c r="A23385" s="13" t="str">
        <f ca="1">IF(Inspections_Export_Q!L23385="","",_xlfn.DAYS(Inspections_Export_Q!L23385,TODAY()))</f>
        <v/>
      </c>
    </row>
    <row r="23386" spans="1:1" x14ac:dyDescent="0.3">
      <c r="A23386" s="13" t="str">
        <f ca="1">IF(Inspections_Export_Q!L23386="","",_xlfn.DAYS(Inspections_Export_Q!L23386,TODAY()))</f>
        <v/>
      </c>
    </row>
    <row r="23387" spans="1:1" x14ac:dyDescent="0.3">
      <c r="A23387" s="13" t="str">
        <f ca="1">IF(Inspections_Export_Q!L23387="","",_xlfn.DAYS(Inspections_Export_Q!L23387,TODAY()))</f>
        <v/>
      </c>
    </row>
    <row r="23388" spans="1:1" x14ac:dyDescent="0.3">
      <c r="A23388" s="13" t="str">
        <f ca="1">IF(Inspections_Export_Q!L23388="","",_xlfn.DAYS(Inspections_Export_Q!L23388,TODAY()))</f>
        <v/>
      </c>
    </row>
    <row r="23389" spans="1:1" x14ac:dyDescent="0.3">
      <c r="A23389" s="13" t="str">
        <f ca="1">IF(Inspections_Export_Q!L23389="","",_xlfn.DAYS(Inspections_Export_Q!L23389,TODAY()))</f>
        <v/>
      </c>
    </row>
    <row r="23390" spans="1:1" x14ac:dyDescent="0.3">
      <c r="A23390" s="13" t="str">
        <f ca="1">IF(Inspections_Export_Q!L23390="","",_xlfn.DAYS(Inspections_Export_Q!L23390,TODAY()))</f>
        <v/>
      </c>
    </row>
    <row r="23391" spans="1:1" x14ac:dyDescent="0.3">
      <c r="A23391" s="13" t="str">
        <f ca="1">IF(Inspections_Export_Q!L23391="","",_xlfn.DAYS(Inspections_Export_Q!L23391,TODAY()))</f>
        <v/>
      </c>
    </row>
    <row r="23392" spans="1:1" x14ac:dyDescent="0.3">
      <c r="A23392" s="13" t="str">
        <f ca="1">IF(Inspections_Export_Q!L23392="","",_xlfn.DAYS(Inspections_Export_Q!L23392,TODAY()))</f>
        <v/>
      </c>
    </row>
    <row r="23393" spans="1:1" x14ac:dyDescent="0.3">
      <c r="A23393" s="13" t="str">
        <f ca="1">IF(Inspections_Export_Q!L23393="","",_xlfn.DAYS(Inspections_Export_Q!L23393,TODAY()))</f>
        <v/>
      </c>
    </row>
    <row r="23394" spans="1:1" x14ac:dyDescent="0.3">
      <c r="A23394" s="13" t="str">
        <f ca="1">IF(Inspections_Export_Q!L23394="","",_xlfn.DAYS(Inspections_Export_Q!L23394,TODAY()))</f>
        <v/>
      </c>
    </row>
    <row r="23395" spans="1:1" x14ac:dyDescent="0.3">
      <c r="A23395" s="13" t="str">
        <f ca="1">IF(Inspections_Export_Q!L23395="","",_xlfn.DAYS(Inspections_Export_Q!L23395,TODAY()))</f>
        <v/>
      </c>
    </row>
    <row r="23396" spans="1:1" x14ac:dyDescent="0.3">
      <c r="A23396" s="13" t="str">
        <f ca="1">IF(Inspections_Export_Q!L23396="","",_xlfn.DAYS(Inspections_Export_Q!L23396,TODAY()))</f>
        <v/>
      </c>
    </row>
    <row r="23397" spans="1:1" x14ac:dyDescent="0.3">
      <c r="A23397" s="13" t="str">
        <f ca="1">IF(Inspections_Export_Q!L23397="","",_xlfn.DAYS(Inspections_Export_Q!L23397,TODAY()))</f>
        <v/>
      </c>
    </row>
    <row r="23398" spans="1:1" x14ac:dyDescent="0.3">
      <c r="A23398" s="13" t="str">
        <f ca="1">IF(Inspections_Export_Q!L23398="","",_xlfn.DAYS(Inspections_Export_Q!L23398,TODAY()))</f>
        <v/>
      </c>
    </row>
    <row r="23399" spans="1:1" x14ac:dyDescent="0.3">
      <c r="A23399" s="13" t="str">
        <f ca="1">IF(Inspections_Export_Q!L23399="","",_xlfn.DAYS(Inspections_Export_Q!L23399,TODAY()))</f>
        <v/>
      </c>
    </row>
    <row r="23400" spans="1:1" x14ac:dyDescent="0.3">
      <c r="A23400" s="13" t="str">
        <f ca="1">IF(Inspections_Export_Q!L23400="","",_xlfn.DAYS(Inspections_Export_Q!L23400,TODAY()))</f>
        <v/>
      </c>
    </row>
    <row r="23401" spans="1:1" x14ac:dyDescent="0.3">
      <c r="A23401" s="13" t="str">
        <f ca="1">IF(Inspections_Export_Q!L23401="","",_xlfn.DAYS(Inspections_Export_Q!L23401,TODAY()))</f>
        <v/>
      </c>
    </row>
    <row r="23402" spans="1:1" x14ac:dyDescent="0.3">
      <c r="A23402" s="13" t="str">
        <f ca="1">IF(Inspections_Export_Q!L23402="","",_xlfn.DAYS(Inspections_Export_Q!L23402,TODAY()))</f>
        <v/>
      </c>
    </row>
    <row r="23403" spans="1:1" x14ac:dyDescent="0.3">
      <c r="A23403" s="13" t="str">
        <f ca="1">IF(Inspections_Export_Q!L23403="","",_xlfn.DAYS(Inspections_Export_Q!L23403,TODAY()))</f>
        <v/>
      </c>
    </row>
    <row r="23404" spans="1:1" x14ac:dyDescent="0.3">
      <c r="A23404" s="13" t="str">
        <f ca="1">IF(Inspections_Export_Q!L23404="","",_xlfn.DAYS(Inspections_Export_Q!L23404,TODAY()))</f>
        <v/>
      </c>
    </row>
    <row r="23405" spans="1:1" x14ac:dyDescent="0.3">
      <c r="A23405" s="13" t="str">
        <f ca="1">IF(Inspections_Export_Q!L23405="","",_xlfn.DAYS(Inspections_Export_Q!L23405,TODAY()))</f>
        <v/>
      </c>
    </row>
    <row r="23406" spans="1:1" x14ac:dyDescent="0.3">
      <c r="A23406" s="13" t="str">
        <f ca="1">IF(Inspections_Export_Q!L23406="","",_xlfn.DAYS(Inspections_Export_Q!L23406,TODAY()))</f>
        <v/>
      </c>
    </row>
    <row r="23407" spans="1:1" x14ac:dyDescent="0.3">
      <c r="A23407" s="13" t="str">
        <f ca="1">IF(Inspections_Export_Q!L23407="","",_xlfn.DAYS(Inspections_Export_Q!L23407,TODAY()))</f>
        <v/>
      </c>
    </row>
    <row r="23408" spans="1:1" x14ac:dyDescent="0.3">
      <c r="A23408" s="13" t="str">
        <f ca="1">IF(Inspections_Export_Q!L23408="","",_xlfn.DAYS(Inspections_Export_Q!L23408,TODAY()))</f>
        <v/>
      </c>
    </row>
    <row r="23409" spans="1:1" x14ac:dyDescent="0.3">
      <c r="A23409" s="13" t="str">
        <f ca="1">IF(Inspections_Export_Q!L23409="","",_xlfn.DAYS(Inspections_Export_Q!L23409,TODAY()))</f>
        <v/>
      </c>
    </row>
    <row r="23410" spans="1:1" x14ac:dyDescent="0.3">
      <c r="A23410" s="13" t="str">
        <f ca="1">IF(Inspections_Export_Q!L23410="","",_xlfn.DAYS(Inspections_Export_Q!L23410,TODAY()))</f>
        <v/>
      </c>
    </row>
    <row r="23411" spans="1:1" x14ac:dyDescent="0.3">
      <c r="A23411" s="13" t="str">
        <f ca="1">IF(Inspections_Export_Q!L23411="","",_xlfn.DAYS(Inspections_Export_Q!L23411,TODAY()))</f>
        <v/>
      </c>
    </row>
    <row r="23412" spans="1:1" x14ac:dyDescent="0.3">
      <c r="A23412" s="13" t="str">
        <f ca="1">IF(Inspections_Export_Q!L23412="","",_xlfn.DAYS(Inspections_Export_Q!L23412,TODAY()))</f>
        <v/>
      </c>
    </row>
    <row r="23413" spans="1:1" x14ac:dyDescent="0.3">
      <c r="A23413" s="13" t="str">
        <f ca="1">IF(Inspections_Export_Q!L23413="","",_xlfn.DAYS(Inspections_Export_Q!L23413,TODAY()))</f>
        <v/>
      </c>
    </row>
    <row r="23414" spans="1:1" x14ac:dyDescent="0.3">
      <c r="A23414" s="13" t="str">
        <f ca="1">IF(Inspections_Export_Q!L23414="","",_xlfn.DAYS(Inspections_Export_Q!L23414,TODAY()))</f>
        <v/>
      </c>
    </row>
    <row r="23415" spans="1:1" x14ac:dyDescent="0.3">
      <c r="A23415" s="13" t="str">
        <f ca="1">IF(Inspections_Export_Q!L23415="","",_xlfn.DAYS(Inspections_Export_Q!L23415,TODAY()))</f>
        <v/>
      </c>
    </row>
    <row r="23416" spans="1:1" x14ac:dyDescent="0.3">
      <c r="A23416" s="13" t="str">
        <f ca="1">IF(Inspections_Export_Q!L23416="","",_xlfn.DAYS(Inspections_Export_Q!L23416,TODAY()))</f>
        <v/>
      </c>
    </row>
    <row r="23417" spans="1:1" x14ac:dyDescent="0.3">
      <c r="A23417" s="13" t="str">
        <f ca="1">IF(Inspections_Export_Q!L23417="","",_xlfn.DAYS(Inspections_Export_Q!L23417,TODAY()))</f>
        <v/>
      </c>
    </row>
    <row r="23418" spans="1:1" x14ac:dyDescent="0.3">
      <c r="A23418" s="13" t="str">
        <f ca="1">IF(Inspections_Export_Q!L23418="","",_xlfn.DAYS(Inspections_Export_Q!L23418,TODAY()))</f>
        <v/>
      </c>
    </row>
    <row r="23419" spans="1:1" x14ac:dyDescent="0.3">
      <c r="A23419" s="13" t="str">
        <f ca="1">IF(Inspections_Export_Q!L23419="","",_xlfn.DAYS(Inspections_Export_Q!L23419,TODAY()))</f>
        <v/>
      </c>
    </row>
    <row r="23420" spans="1:1" x14ac:dyDescent="0.3">
      <c r="A23420" s="13" t="str">
        <f ca="1">IF(Inspections_Export_Q!L23420="","",_xlfn.DAYS(Inspections_Export_Q!L23420,TODAY()))</f>
        <v/>
      </c>
    </row>
    <row r="23421" spans="1:1" x14ac:dyDescent="0.3">
      <c r="A23421" s="13" t="str">
        <f ca="1">IF(Inspections_Export_Q!L23421="","",_xlfn.DAYS(Inspections_Export_Q!L23421,TODAY()))</f>
        <v/>
      </c>
    </row>
    <row r="23422" spans="1:1" x14ac:dyDescent="0.3">
      <c r="A23422" s="13" t="str">
        <f ca="1">IF(Inspections_Export_Q!L23422="","",_xlfn.DAYS(Inspections_Export_Q!L23422,TODAY()))</f>
        <v/>
      </c>
    </row>
    <row r="23423" spans="1:1" x14ac:dyDescent="0.3">
      <c r="A23423" s="13" t="str">
        <f ca="1">IF(Inspections_Export_Q!L23423="","",_xlfn.DAYS(Inspections_Export_Q!L23423,TODAY()))</f>
        <v/>
      </c>
    </row>
    <row r="23424" spans="1:1" x14ac:dyDescent="0.3">
      <c r="A23424" s="13" t="str">
        <f ca="1">IF(Inspections_Export_Q!L23424="","",_xlfn.DAYS(Inspections_Export_Q!L23424,TODAY()))</f>
        <v/>
      </c>
    </row>
    <row r="23425" spans="1:1" x14ac:dyDescent="0.3">
      <c r="A23425" s="13" t="str">
        <f ca="1">IF(Inspections_Export_Q!L23425="","",_xlfn.DAYS(Inspections_Export_Q!L23425,TODAY()))</f>
        <v/>
      </c>
    </row>
    <row r="23426" spans="1:1" x14ac:dyDescent="0.3">
      <c r="A23426" s="13" t="str">
        <f ca="1">IF(Inspections_Export_Q!L23426="","",_xlfn.DAYS(Inspections_Export_Q!L23426,TODAY()))</f>
        <v/>
      </c>
    </row>
    <row r="23427" spans="1:1" x14ac:dyDescent="0.3">
      <c r="A23427" s="13" t="str">
        <f ca="1">IF(Inspections_Export_Q!L23427="","",_xlfn.DAYS(Inspections_Export_Q!L23427,TODAY()))</f>
        <v/>
      </c>
    </row>
    <row r="23428" spans="1:1" x14ac:dyDescent="0.3">
      <c r="A23428" s="13" t="str">
        <f ca="1">IF(Inspections_Export_Q!L23428="","",_xlfn.DAYS(Inspections_Export_Q!L23428,TODAY()))</f>
        <v/>
      </c>
    </row>
    <row r="23429" spans="1:1" x14ac:dyDescent="0.3">
      <c r="A23429" s="13" t="str">
        <f ca="1">IF(Inspections_Export_Q!L23429="","",_xlfn.DAYS(Inspections_Export_Q!L23429,TODAY()))</f>
        <v/>
      </c>
    </row>
    <row r="23430" spans="1:1" x14ac:dyDescent="0.3">
      <c r="A23430" s="13" t="str">
        <f ca="1">IF(Inspections_Export_Q!L23430="","",_xlfn.DAYS(Inspections_Export_Q!L23430,TODAY()))</f>
        <v/>
      </c>
    </row>
    <row r="23431" spans="1:1" x14ac:dyDescent="0.3">
      <c r="A23431" s="13" t="str">
        <f ca="1">IF(Inspections_Export_Q!L23431="","",_xlfn.DAYS(Inspections_Export_Q!L23431,TODAY()))</f>
        <v/>
      </c>
    </row>
    <row r="23432" spans="1:1" x14ac:dyDescent="0.3">
      <c r="A23432" s="13" t="str">
        <f ca="1">IF(Inspections_Export_Q!L23432="","",_xlfn.DAYS(Inspections_Export_Q!L23432,TODAY()))</f>
        <v/>
      </c>
    </row>
    <row r="23433" spans="1:1" x14ac:dyDescent="0.3">
      <c r="A23433" s="13" t="str">
        <f ca="1">IF(Inspections_Export_Q!L23433="","",_xlfn.DAYS(Inspections_Export_Q!L23433,TODAY()))</f>
        <v/>
      </c>
    </row>
    <row r="23434" spans="1:1" x14ac:dyDescent="0.3">
      <c r="A23434" s="13" t="str">
        <f ca="1">IF(Inspections_Export_Q!L23434="","",_xlfn.DAYS(Inspections_Export_Q!L23434,TODAY()))</f>
        <v/>
      </c>
    </row>
    <row r="23435" spans="1:1" x14ac:dyDescent="0.3">
      <c r="A23435" s="13" t="str">
        <f ca="1">IF(Inspections_Export_Q!L23435="","",_xlfn.DAYS(Inspections_Export_Q!L23435,TODAY()))</f>
        <v/>
      </c>
    </row>
    <row r="23436" spans="1:1" x14ac:dyDescent="0.3">
      <c r="A23436" s="13" t="str">
        <f ca="1">IF(Inspections_Export_Q!L23436="","",_xlfn.DAYS(Inspections_Export_Q!L23436,TODAY()))</f>
        <v/>
      </c>
    </row>
    <row r="23437" spans="1:1" x14ac:dyDescent="0.3">
      <c r="A23437" s="13" t="str">
        <f ca="1">IF(Inspections_Export_Q!L23437="","",_xlfn.DAYS(Inspections_Export_Q!L23437,TODAY()))</f>
        <v/>
      </c>
    </row>
    <row r="23438" spans="1:1" x14ac:dyDescent="0.3">
      <c r="A23438" s="13" t="str">
        <f ca="1">IF(Inspections_Export_Q!L23438="","",_xlfn.DAYS(Inspections_Export_Q!L23438,TODAY()))</f>
        <v/>
      </c>
    </row>
    <row r="23439" spans="1:1" x14ac:dyDescent="0.3">
      <c r="A23439" s="13" t="str">
        <f ca="1">IF(Inspections_Export_Q!L23439="","",_xlfn.DAYS(Inspections_Export_Q!L23439,TODAY()))</f>
        <v/>
      </c>
    </row>
    <row r="23440" spans="1:1" x14ac:dyDescent="0.3">
      <c r="A23440" s="13" t="str">
        <f ca="1">IF(Inspections_Export_Q!L23440="","",_xlfn.DAYS(Inspections_Export_Q!L23440,TODAY()))</f>
        <v/>
      </c>
    </row>
    <row r="23441" spans="1:1" x14ac:dyDescent="0.3">
      <c r="A23441" s="13" t="str">
        <f ca="1">IF(Inspections_Export_Q!L23441="","",_xlfn.DAYS(Inspections_Export_Q!L23441,TODAY()))</f>
        <v/>
      </c>
    </row>
    <row r="23442" spans="1:1" x14ac:dyDescent="0.3">
      <c r="A23442" s="13" t="str">
        <f ca="1">IF(Inspections_Export_Q!L23442="","",_xlfn.DAYS(Inspections_Export_Q!L23442,TODAY()))</f>
        <v/>
      </c>
    </row>
    <row r="23443" spans="1:1" x14ac:dyDescent="0.3">
      <c r="A23443" s="13" t="str">
        <f ca="1">IF(Inspections_Export_Q!L23443="","",_xlfn.DAYS(Inspections_Export_Q!L23443,TODAY()))</f>
        <v/>
      </c>
    </row>
    <row r="23444" spans="1:1" x14ac:dyDescent="0.3">
      <c r="A23444" s="13" t="str">
        <f ca="1">IF(Inspections_Export_Q!L23444="","",_xlfn.DAYS(Inspections_Export_Q!L23444,TODAY()))</f>
        <v/>
      </c>
    </row>
    <row r="23445" spans="1:1" x14ac:dyDescent="0.3">
      <c r="A23445" s="13" t="str">
        <f ca="1">IF(Inspections_Export_Q!L23445="","",_xlfn.DAYS(Inspections_Export_Q!L23445,TODAY()))</f>
        <v/>
      </c>
    </row>
    <row r="23446" spans="1:1" x14ac:dyDescent="0.3">
      <c r="A23446" s="13" t="str">
        <f ca="1">IF(Inspections_Export_Q!L23446="","",_xlfn.DAYS(Inspections_Export_Q!L23446,TODAY()))</f>
        <v/>
      </c>
    </row>
    <row r="23447" spans="1:1" x14ac:dyDescent="0.3">
      <c r="A23447" s="13" t="str">
        <f ca="1">IF(Inspections_Export_Q!L23447="","",_xlfn.DAYS(Inspections_Export_Q!L23447,TODAY()))</f>
        <v/>
      </c>
    </row>
    <row r="23448" spans="1:1" x14ac:dyDescent="0.3">
      <c r="A23448" s="13" t="str">
        <f ca="1">IF(Inspections_Export_Q!L23448="","",_xlfn.DAYS(Inspections_Export_Q!L23448,TODAY()))</f>
        <v/>
      </c>
    </row>
    <row r="23449" spans="1:1" x14ac:dyDescent="0.3">
      <c r="A23449" s="13" t="str">
        <f ca="1">IF(Inspections_Export_Q!L23449="","",_xlfn.DAYS(Inspections_Export_Q!L23449,TODAY()))</f>
        <v/>
      </c>
    </row>
    <row r="23450" spans="1:1" x14ac:dyDescent="0.3">
      <c r="A23450" s="13" t="str">
        <f ca="1">IF(Inspections_Export_Q!L23450="","",_xlfn.DAYS(Inspections_Export_Q!L23450,TODAY()))</f>
        <v/>
      </c>
    </row>
    <row r="23451" spans="1:1" x14ac:dyDescent="0.3">
      <c r="A23451" s="13" t="str">
        <f ca="1">IF(Inspections_Export_Q!L23451="","",_xlfn.DAYS(Inspections_Export_Q!L23451,TODAY()))</f>
        <v/>
      </c>
    </row>
    <row r="23452" spans="1:1" x14ac:dyDescent="0.3">
      <c r="A23452" s="13" t="str">
        <f ca="1">IF(Inspections_Export_Q!L23452="","",_xlfn.DAYS(Inspections_Export_Q!L23452,TODAY()))</f>
        <v/>
      </c>
    </row>
    <row r="23453" spans="1:1" x14ac:dyDescent="0.3">
      <c r="A23453" s="13" t="str">
        <f ca="1">IF(Inspections_Export_Q!L23453="","",_xlfn.DAYS(Inspections_Export_Q!L23453,TODAY()))</f>
        <v/>
      </c>
    </row>
    <row r="23454" spans="1:1" x14ac:dyDescent="0.3">
      <c r="A23454" s="13" t="str">
        <f ca="1">IF(Inspections_Export_Q!L23454="","",_xlfn.DAYS(Inspections_Export_Q!L23454,TODAY()))</f>
        <v/>
      </c>
    </row>
    <row r="23455" spans="1:1" x14ac:dyDescent="0.3">
      <c r="A23455" s="13" t="str">
        <f ca="1">IF(Inspections_Export_Q!L23455="","",_xlfn.DAYS(Inspections_Export_Q!L23455,TODAY()))</f>
        <v/>
      </c>
    </row>
    <row r="23456" spans="1:1" x14ac:dyDescent="0.3">
      <c r="A23456" s="13" t="str">
        <f ca="1">IF(Inspections_Export_Q!L23456="","",_xlfn.DAYS(Inspections_Export_Q!L23456,TODAY()))</f>
        <v/>
      </c>
    </row>
    <row r="23457" spans="1:1" x14ac:dyDescent="0.3">
      <c r="A23457" s="13" t="str">
        <f ca="1">IF(Inspections_Export_Q!L23457="","",_xlfn.DAYS(Inspections_Export_Q!L23457,TODAY()))</f>
        <v/>
      </c>
    </row>
    <row r="23458" spans="1:1" x14ac:dyDescent="0.3">
      <c r="A23458" s="13" t="str">
        <f ca="1">IF(Inspections_Export_Q!L23458="","",_xlfn.DAYS(Inspections_Export_Q!L23458,TODAY()))</f>
        <v/>
      </c>
    </row>
    <row r="23459" spans="1:1" x14ac:dyDescent="0.3">
      <c r="A23459" s="13" t="str">
        <f ca="1">IF(Inspections_Export_Q!L23459="","",_xlfn.DAYS(Inspections_Export_Q!L23459,TODAY()))</f>
        <v/>
      </c>
    </row>
    <row r="23460" spans="1:1" x14ac:dyDescent="0.3">
      <c r="A23460" s="13" t="str">
        <f ca="1">IF(Inspections_Export_Q!L23460="","",_xlfn.DAYS(Inspections_Export_Q!L23460,TODAY()))</f>
        <v/>
      </c>
    </row>
    <row r="23461" spans="1:1" x14ac:dyDescent="0.3">
      <c r="A23461" s="13" t="str">
        <f ca="1">IF(Inspections_Export_Q!L23461="","",_xlfn.DAYS(Inspections_Export_Q!L23461,TODAY()))</f>
        <v/>
      </c>
    </row>
    <row r="23462" spans="1:1" x14ac:dyDescent="0.3">
      <c r="A23462" s="13" t="str">
        <f ca="1">IF(Inspections_Export_Q!L23462="","",_xlfn.DAYS(Inspections_Export_Q!L23462,TODAY()))</f>
        <v/>
      </c>
    </row>
    <row r="23463" spans="1:1" x14ac:dyDescent="0.3">
      <c r="A23463" s="13" t="str">
        <f ca="1">IF(Inspections_Export_Q!L23463="","",_xlfn.DAYS(Inspections_Export_Q!L23463,TODAY()))</f>
        <v/>
      </c>
    </row>
    <row r="23464" spans="1:1" x14ac:dyDescent="0.3">
      <c r="A23464" s="13" t="str">
        <f ca="1">IF(Inspections_Export_Q!L23464="","",_xlfn.DAYS(Inspections_Export_Q!L23464,TODAY()))</f>
        <v/>
      </c>
    </row>
    <row r="23465" spans="1:1" x14ac:dyDescent="0.3">
      <c r="A23465" s="13" t="str">
        <f ca="1">IF(Inspections_Export_Q!L23465="","",_xlfn.DAYS(Inspections_Export_Q!L23465,TODAY()))</f>
        <v/>
      </c>
    </row>
    <row r="23466" spans="1:1" x14ac:dyDescent="0.3">
      <c r="A23466" s="13" t="str">
        <f ca="1">IF(Inspections_Export_Q!L23466="","",_xlfn.DAYS(Inspections_Export_Q!L23466,TODAY()))</f>
        <v/>
      </c>
    </row>
    <row r="23467" spans="1:1" x14ac:dyDescent="0.3">
      <c r="A23467" s="13" t="str">
        <f ca="1">IF(Inspections_Export_Q!L23467="","",_xlfn.DAYS(Inspections_Export_Q!L23467,TODAY()))</f>
        <v/>
      </c>
    </row>
    <row r="23468" spans="1:1" x14ac:dyDescent="0.3">
      <c r="A23468" s="13" t="str">
        <f ca="1">IF(Inspections_Export_Q!L23468="","",_xlfn.DAYS(Inspections_Export_Q!L23468,TODAY()))</f>
        <v/>
      </c>
    </row>
    <row r="23469" spans="1:1" x14ac:dyDescent="0.3">
      <c r="A23469" s="13" t="str">
        <f ca="1">IF(Inspections_Export_Q!L23469="","",_xlfn.DAYS(Inspections_Export_Q!L23469,TODAY()))</f>
        <v/>
      </c>
    </row>
    <row r="23470" spans="1:1" x14ac:dyDescent="0.3">
      <c r="A23470" s="13" t="str">
        <f ca="1">IF(Inspections_Export_Q!L23470="","",_xlfn.DAYS(Inspections_Export_Q!L23470,TODAY()))</f>
        <v/>
      </c>
    </row>
    <row r="23471" spans="1:1" x14ac:dyDescent="0.3">
      <c r="A23471" s="13" t="str">
        <f ca="1">IF(Inspections_Export_Q!L23471="","",_xlfn.DAYS(Inspections_Export_Q!L23471,TODAY()))</f>
        <v/>
      </c>
    </row>
    <row r="23472" spans="1:1" x14ac:dyDescent="0.3">
      <c r="A23472" s="13" t="str">
        <f ca="1">IF(Inspections_Export_Q!L23472="","",_xlfn.DAYS(Inspections_Export_Q!L23472,TODAY()))</f>
        <v/>
      </c>
    </row>
    <row r="23473" spans="1:1" x14ac:dyDescent="0.3">
      <c r="A23473" s="13" t="str">
        <f ca="1">IF(Inspections_Export_Q!L23473="","",_xlfn.DAYS(Inspections_Export_Q!L23473,TODAY()))</f>
        <v/>
      </c>
    </row>
    <row r="23474" spans="1:1" x14ac:dyDescent="0.3">
      <c r="A23474" s="13" t="str">
        <f ca="1">IF(Inspections_Export_Q!L23474="","",_xlfn.DAYS(Inspections_Export_Q!L23474,TODAY()))</f>
        <v/>
      </c>
    </row>
    <row r="23475" spans="1:1" x14ac:dyDescent="0.3">
      <c r="A23475" s="13" t="str">
        <f ca="1">IF(Inspections_Export_Q!L23475="","",_xlfn.DAYS(Inspections_Export_Q!L23475,TODAY()))</f>
        <v/>
      </c>
    </row>
    <row r="23476" spans="1:1" x14ac:dyDescent="0.3">
      <c r="A23476" s="13" t="str">
        <f ca="1">IF(Inspections_Export_Q!L23476="","",_xlfn.DAYS(Inspections_Export_Q!L23476,TODAY()))</f>
        <v/>
      </c>
    </row>
    <row r="23477" spans="1:1" x14ac:dyDescent="0.3">
      <c r="A23477" s="13" t="str">
        <f ca="1">IF(Inspections_Export_Q!L23477="","",_xlfn.DAYS(Inspections_Export_Q!L23477,TODAY()))</f>
        <v/>
      </c>
    </row>
    <row r="23478" spans="1:1" x14ac:dyDescent="0.3">
      <c r="A23478" s="13" t="str">
        <f ca="1">IF(Inspections_Export_Q!L23478="","",_xlfn.DAYS(Inspections_Export_Q!L23478,TODAY()))</f>
        <v/>
      </c>
    </row>
    <row r="23479" spans="1:1" x14ac:dyDescent="0.3">
      <c r="A23479" s="13" t="str">
        <f ca="1">IF(Inspections_Export_Q!L23479="","",_xlfn.DAYS(Inspections_Export_Q!L23479,TODAY()))</f>
        <v/>
      </c>
    </row>
    <row r="23480" spans="1:1" x14ac:dyDescent="0.3">
      <c r="A23480" s="13" t="str">
        <f ca="1">IF(Inspections_Export_Q!L23480="","",_xlfn.DAYS(Inspections_Export_Q!L23480,TODAY()))</f>
        <v/>
      </c>
    </row>
    <row r="23481" spans="1:1" x14ac:dyDescent="0.3">
      <c r="A23481" s="13" t="str">
        <f ca="1">IF(Inspections_Export_Q!L23481="","",_xlfn.DAYS(Inspections_Export_Q!L23481,TODAY()))</f>
        <v/>
      </c>
    </row>
    <row r="23482" spans="1:1" x14ac:dyDescent="0.3">
      <c r="A23482" s="13" t="str">
        <f ca="1">IF(Inspections_Export_Q!L23482="","",_xlfn.DAYS(Inspections_Export_Q!L23482,TODAY()))</f>
        <v/>
      </c>
    </row>
    <row r="23483" spans="1:1" x14ac:dyDescent="0.3">
      <c r="A23483" s="13" t="str">
        <f ca="1">IF(Inspections_Export_Q!L23483="","",_xlfn.DAYS(Inspections_Export_Q!L23483,TODAY()))</f>
        <v/>
      </c>
    </row>
    <row r="23484" spans="1:1" x14ac:dyDescent="0.3">
      <c r="A23484" s="13" t="str">
        <f ca="1">IF(Inspections_Export_Q!L23484="","",_xlfn.DAYS(Inspections_Export_Q!L23484,TODAY()))</f>
        <v/>
      </c>
    </row>
    <row r="23485" spans="1:1" x14ac:dyDescent="0.3">
      <c r="A23485" s="13" t="str">
        <f ca="1">IF(Inspections_Export_Q!L23485="","",_xlfn.DAYS(Inspections_Export_Q!L23485,TODAY()))</f>
        <v/>
      </c>
    </row>
    <row r="23486" spans="1:1" x14ac:dyDescent="0.3">
      <c r="A23486" s="13" t="str">
        <f ca="1">IF(Inspections_Export_Q!L23486="","",_xlfn.DAYS(Inspections_Export_Q!L23486,TODAY()))</f>
        <v/>
      </c>
    </row>
    <row r="23487" spans="1:1" x14ac:dyDescent="0.3">
      <c r="A23487" s="13" t="str">
        <f ca="1">IF(Inspections_Export_Q!L23487="","",_xlfn.DAYS(Inspections_Export_Q!L23487,TODAY()))</f>
        <v/>
      </c>
    </row>
    <row r="23488" spans="1:1" x14ac:dyDescent="0.3">
      <c r="A23488" s="13" t="str">
        <f ca="1">IF(Inspections_Export_Q!L23488="","",_xlfn.DAYS(Inspections_Export_Q!L23488,TODAY()))</f>
        <v/>
      </c>
    </row>
    <row r="23489" spans="1:1" x14ac:dyDescent="0.3">
      <c r="A23489" s="13" t="str">
        <f ca="1">IF(Inspections_Export_Q!L23489="","",_xlfn.DAYS(Inspections_Export_Q!L23489,TODAY()))</f>
        <v/>
      </c>
    </row>
    <row r="23490" spans="1:1" x14ac:dyDescent="0.3">
      <c r="A23490" s="13" t="str">
        <f ca="1">IF(Inspections_Export_Q!L23490="","",_xlfn.DAYS(Inspections_Export_Q!L23490,TODAY()))</f>
        <v/>
      </c>
    </row>
    <row r="23491" spans="1:1" x14ac:dyDescent="0.3">
      <c r="A23491" s="13" t="str">
        <f ca="1">IF(Inspections_Export_Q!L23491="","",_xlfn.DAYS(Inspections_Export_Q!L23491,TODAY()))</f>
        <v/>
      </c>
    </row>
    <row r="23492" spans="1:1" x14ac:dyDescent="0.3">
      <c r="A23492" s="13" t="str">
        <f ca="1">IF(Inspections_Export_Q!L23492="","",_xlfn.DAYS(Inspections_Export_Q!L23492,TODAY()))</f>
        <v/>
      </c>
    </row>
    <row r="23493" spans="1:1" x14ac:dyDescent="0.3">
      <c r="A23493" s="13" t="str">
        <f ca="1">IF(Inspections_Export_Q!L23493="","",_xlfn.DAYS(Inspections_Export_Q!L23493,TODAY()))</f>
        <v/>
      </c>
    </row>
    <row r="23494" spans="1:1" x14ac:dyDescent="0.3">
      <c r="A23494" s="13" t="str">
        <f ca="1">IF(Inspections_Export_Q!L23494="","",_xlfn.DAYS(Inspections_Export_Q!L23494,TODAY()))</f>
        <v/>
      </c>
    </row>
    <row r="23495" spans="1:1" x14ac:dyDescent="0.3">
      <c r="A23495" s="13" t="str">
        <f ca="1">IF(Inspections_Export_Q!L23495="","",_xlfn.DAYS(Inspections_Export_Q!L23495,TODAY()))</f>
        <v/>
      </c>
    </row>
    <row r="23496" spans="1:1" x14ac:dyDescent="0.3">
      <c r="A23496" s="13" t="str">
        <f ca="1">IF(Inspections_Export_Q!L23496="","",_xlfn.DAYS(Inspections_Export_Q!L23496,TODAY()))</f>
        <v/>
      </c>
    </row>
    <row r="23497" spans="1:1" x14ac:dyDescent="0.3">
      <c r="A23497" s="13" t="str">
        <f ca="1">IF(Inspections_Export_Q!L23497="","",_xlfn.DAYS(Inspections_Export_Q!L23497,TODAY()))</f>
        <v/>
      </c>
    </row>
    <row r="23498" spans="1:1" x14ac:dyDescent="0.3">
      <c r="A23498" s="13" t="str">
        <f ca="1">IF(Inspections_Export_Q!L23498="","",_xlfn.DAYS(Inspections_Export_Q!L23498,TODAY()))</f>
        <v/>
      </c>
    </row>
    <row r="23499" spans="1:1" x14ac:dyDescent="0.3">
      <c r="A23499" s="13" t="str">
        <f ca="1">IF(Inspections_Export_Q!L23499="","",_xlfn.DAYS(Inspections_Export_Q!L23499,TODAY()))</f>
        <v/>
      </c>
    </row>
    <row r="23500" spans="1:1" x14ac:dyDescent="0.3">
      <c r="A23500" s="13" t="str">
        <f ca="1">IF(Inspections_Export_Q!L23500="","",_xlfn.DAYS(Inspections_Export_Q!L23500,TODAY()))</f>
        <v/>
      </c>
    </row>
    <row r="23501" spans="1:1" x14ac:dyDescent="0.3">
      <c r="A23501" s="13" t="str">
        <f ca="1">IF(Inspections_Export_Q!L23501="","",_xlfn.DAYS(Inspections_Export_Q!L23501,TODAY()))</f>
        <v/>
      </c>
    </row>
    <row r="23502" spans="1:1" x14ac:dyDescent="0.3">
      <c r="A23502" s="13" t="str">
        <f ca="1">IF(Inspections_Export_Q!L23502="","",_xlfn.DAYS(Inspections_Export_Q!L23502,TODAY()))</f>
        <v/>
      </c>
    </row>
    <row r="23503" spans="1:1" x14ac:dyDescent="0.3">
      <c r="A23503" s="13" t="str">
        <f ca="1">IF(Inspections_Export_Q!L23503="","",_xlfn.DAYS(Inspections_Export_Q!L23503,TODAY()))</f>
        <v/>
      </c>
    </row>
    <row r="23504" spans="1:1" x14ac:dyDescent="0.3">
      <c r="A23504" s="13" t="str">
        <f ca="1">IF(Inspections_Export_Q!L23504="","",_xlfn.DAYS(Inspections_Export_Q!L23504,TODAY()))</f>
        <v/>
      </c>
    </row>
    <row r="23505" spans="1:1" x14ac:dyDescent="0.3">
      <c r="A23505" s="13" t="str">
        <f ca="1">IF(Inspections_Export_Q!L23505="","",_xlfn.DAYS(Inspections_Export_Q!L23505,TODAY()))</f>
        <v/>
      </c>
    </row>
    <row r="23506" spans="1:1" x14ac:dyDescent="0.3">
      <c r="A23506" s="13" t="str">
        <f ca="1">IF(Inspections_Export_Q!L23506="","",_xlfn.DAYS(Inspections_Export_Q!L23506,TODAY()))</f>
        <v/>
      </c>
    </row>
    <row r="23507" spans="1:1" x14ac:dyDescent="0.3">
      <c r="A23507" s="13" t="str">
        <f ca="1">IF(Inspections_Export_Q!L23507="","",_xlfn.DAYS(Inspections_Export_Q!L23507,TODAY()))</f>
        <v/>
      </c>
    </row>
    <row r="23508" spans="1:1" x14ac:dyDescent="0.3">
      <c r="A23508" s="13" t="str">
        <f ca="1">IF(Inspections_Export_Q!L23508="","",_xlfn.DAYS(Inspections_Export_Q!L23508,TODAY()))</f>
        <v/>
      </c>
    </row>
    <row r="23509" spans="1:1" x14ac:dyDescent="0.3">
      <c r="A23509" s="13" t="str">
        <f ca="1">IF(Inspections_Export_Q!L23509="","",_xlfn.DAYS(Inspections_Export_Q!L23509,TODAY()))</f>
        <v/>
      </c>
    </row>
    <row r="23510" spans="1:1" x14ac:dyDescent="0.3">
      <c r="A23510" s="13" t="str">
        <f ca="1">IF(Inspections_Export_Q!L23510="","",_xlfn.DAYS(Inspections_Export_Q!L23510,TODAY()))</f>
        <v/>
      </c>
    </row>
    <row r="23511" spans="1:1" x14ac:dyDescent="0.3">
      <c r="A23511" s="13" t="str">
        <f ca="1">IF(Inspections_Export_Q!L23511="","",_xlfn.DAYS(Inspections_Export_Q!L23511,TODAY()))</f>
        <v/>
      </c>
    </row>
    <row r="23512" spans="1:1" x14ac:dyDescent="0.3">
      <c r="A23512" s="13" t="str">
        <f ca="1">IF(Inspections_Export_Q!L23512="","",_xlfn.DAYS(Inspections_Export_Q!L23512,TODAY()))</f>
        <v/>
      </c>
    </row>
    <row r="23513" spans="1:1" x14ac:dyDescent="0.3">
      <c r="A23513" s="13" t="str">
        <f ca="1">IF(Inspections_Export_Q!L23513="","",_xlfn.DAYS(Inspections_Export_Q!L23513,TODAY()))</f>
        <v/>
      </c>
    </row>
    <row r="23514" spans="1:1" x14ac:dyDescent="0.3">
      <c r="A23514" s="13" t="str">
        <f ca="1">IF(Inspections_Export_Q!L23514="","",_xlfn.DAYS(Inspections_Export_Q!L23514,TODAY()))</f>
        <v/>
      </c>
    </row>
    <row r="23515" spans="1:1" x14ac:dyDescent="0.3">
      <c r="A23515" s="13" t="str">
        <f ca="1">IF(Inspections_Export_Q!L23515="","",_xlfn.DAYS(Inspections_Export_Q!L23515,TODAY()))</f>
        <v/>
      </c>
    </row>
    <row r="23516" spans="1:1" x14ac:dyDescent="0.3">
      <c r="A23516" s="13" t="str">
        <f ca="1">IF(Inspections_Export_Q!L23516="","",_xlfn.DAYS(Inspections_Export_Q!L23516,TODAY()))</f>
        <v/>
      </c>
    </row>
    <row r="23517" spans="1:1" x14ac:dyDescent="0.3">
      <c r="A23517" s="13" t="str">
        <f ca="1">IF(Inspections_Export_Q!L23517="","",_xlfn.DAYS(Inspections_Export_Q!L23517,TODAY()))</f>
        <v/>
      </c>
    </row>
    <row r="23518" spans="1:1" x14ac:dyDescent="0.3">
      <c r="A23518" s="13" t="str">
        <f ca="1">IF(Inspections_Export_Q!L23518="","",_xlfn.DAYS(Inspections_Export_Q!L23518,TODAY()))</f>
        <v/>
      </c>
    </row>
    <row r="23519" spans="1:1" x14ac:dyDescent="0.3">
      <c r="A23519" s="13" t="str">
        <f ca="1">IF(Inspections_Export_Q!L23519="","",_xlfn.DAYS(Inspections_Export_Q!L23519,TODAY()))</f>
        <v/>
      </c>
    </row>
    <row r="23520" spans="1:1" x14ac:dyDescent="0.3">
      <c r="A23520" s="13" t="str">
        <f ca="1">IF(Inspections_Export_Q!L23520="","",_xlfn.DAYS(Inspections_Export_Q!L23520,TODAY()))</f>
        <v/>
      </c>
    </row>
    <row r="23521" spans="1:1" x14ac:dyDescent="0.3">
      <c r="A23521" s="13" t="str">
        <f ca="1">IF(Inspections_Export_Q!L23521="","",_xlfn.DAYS(Inspections_Export_Q!L23521,TODAY()))</f>
        <v/>
      </c>
    </row>
    <row r="23522" spans="1:1" x14ac:dyDescent="0.3">
      <c r="A23522" s="13" t="str">
        <f ca="1">IF(Inspections_Export_Q!L23522="","",_xlfn.DAYS(Inspections_Export_Q!L23522,TODAY()))</f>
        <v/>
      </c>
    </row>
    <row r="23523" spans="1:1" x14ac:dyDescent="0.3">
      <c r="A23523" s="13" t="str">
        <f ca="1">IF(Inspections_Export_Q!L23523="","",_xlfn.DAYS(Inspections_Export_Q!L23523,TODAY()))</f>
        <v/>
      </c>
    </row>
    <row r="23524" spans="1:1" x14ac:dyDescent="0.3">
      <c r="A23524" s="13" t="str">
        <f ca="1">IF(Inspections_Export_Q!L23524="","",_xlfn.DAYS(Inspections_Export_Q!L23524,TODAY()))</f>
        <v/>
      </c>
    </row>
    <row r="23525" spans="1:1" x14ac:dyDescent="0.3">
      <c r="A23525" s="13" t="str">
        <f ca="1">IF(Inspections_Export_Q!L23525="","",_xlfn.DAYS(Inspections_Export_Q!L23525,TODAY()))</f>
        <v/>
      </c>
    </row>
    <row r="23526" spans="1:1" x14ac:dyDescent="0.3">
      <c r="A23526" s="13" t="str">
        <f ca="1">IF(Inspections_Export_Q!L23526="","",_xlfn.DAYS(Inspections_Export_Q!L23526,TODAY()))</f>
        <v/>
      </c>
    </row>
    <row r="23527" spans="1:1" x14ac:dyDescent="0.3">
      <c r="A23527" s="13" t="str">
        <f ca="1">IF(Inspections_Export_Q!L23527="","",_xlfn.DAYS(Inspections_Export_Q!L23527,TODAY()))</f>
        <v/>
      </c>
    </row>
    <row r="23528" spans="1:1" x14ac:dyDescent="0.3">
      <c r="A23528" s="13" t="str">
        <f ca="1">IF(Inspections_Export_Q!L23528="","",_xlfn.DAYS(Inspections_Export_Q!L23528,TODAY()))</f>
        <v/>
      </c>
    </row>
    <row r="23529" spans="1:1" x14ac:dyDescent="0.3">
      <c r="A23529" s="13" t="str">
        <f ca="1">IF(Inspections_Export_Q!L23529="","",_xlfn.DAYS(Inspections_Export_Q!L23529,TODAY()))</f>
        <v/>
      </c>
    </row>
    <row r="23530" spans="1:1" x14ac:dyDescent="0.3">
      <c r="A23530" s="13" t="str">
        <f ca="1">IF(Inspections_Export_Q!L23530="","",_xlfn.DAYS(Inspections_Export_Q!L23530,TODAY()))</f>
        <v/>
      </c>
    </row>
    <row r="23531" spans="1:1" x14ac:dyDescent="0.3">
      <c r="A23531" s="13" t="str">
        <f ca="1">IF(Inspections_Export_Q!L23531="","",_xlfn.DAYS(Inspections_Export_Q!L23531,TODAY()))</f>
        <v/>
      </c>
    </row>
    <row r="23532" spans="1:1" x14ac:dyDescent="0.3">
      <c r="A23532" s="13" t="str">
        <f ca="1">IF(Inspections_Export_Q!L23532="","",_xlfn.DAYS(Inspections_Export_Q!L23532,TODAY()))</f>
        <v/>
      </c>
    </row>
    <row r="23533" spans="1:1" x14ac:dyDescent="0.3">
      <c r="A23533" s="13" t="str">
        <f ca="1">IF(Inspections_Export_Q!L23533="","",_xlfn.DAYS(Inspections_Export_Q!L23533,TODAY()))</f>
        <v/>
      </c>
    </row>
    <row r="23534" spans="1:1" x14ac:dyDescent="0.3">
      <c r="A23534" s="13" t="str">
        <f ca="1">IF(Inspections_Export_Q!L23534="","",_xlfn.DAYS(Inspections_Export_Q!L23534,TODAY()))</f>
        <v/>
      </c>
    </row>
    <row r="23535" spans="1:1" x14ac:dyDescent="0.3">
      <c r="A23535" s="13" t="str">
        <f ca="1">IF(Inspections_Export_Q!L23535="","",_xlfn.DAYS(Inspections_Export_Q!L23535,TODAY()))</f>
        <v/>
      </c>
    </row>
    <row r="23536" spans="1:1" x14ac:dyDescent="0.3">
      <c r="A23536" s="13" t="str">
        <f ca="1">IF(Inspections_Export_Q!L23536="","",_xlfn.DAYS(Inspections_Export_Q!L23536,TODAY()))</f>
        <v/>
      </c>
    </row>
    <row r="23537" spans="1:1" x14ac:dyDescent="0.3">
      <c r="A23537" s="13" t="str">
        <f ca="1">IF(Inspections_Export_Q!L23537="","",_xlfn.DAYS(Inspections_Export_Q!L23537,TODAY()))</f>
        <v/>
      </c>
    </row>
    <row r="23538" spans="1:1" x14ac:dyDescent="0.3">
      <c r="A23538" s="13" t="str">
        <f ca="1">IF(Inspections_Export_Q!L23538="","",_xlfn.DAYS(Inspections_Export_Q!L23538,TODAY()))</f>
        <v/>
      </c>
    </row>
    <row r="23539" spans="1:1" x14ac:dyDescent="0.3">
      <c r="A23539" s="13" t="str">
        <f ca="1">IF(Inspections_Export_Q!L23539="","",_xlfn.DAYS(Inspections_Export_Q!L23539,TODAY()))</f>
        <v/>
      </c>
    </row>
    <row r="23540" spans="1:1" x14ac:dyDescent="0.3">
      <c r="A23540" s="13" t="str">
        <f ca="1">IF(Inspections_Export_Q!L23540="","",_xlfn.DAYS(Inspections_Export_Q!L23540,TODAY()))</f>
        <v/>
      </c>
    </row>
    <row r="23541" spans="1:1" x14ac:dyDescent="0.3">
      <c r="A23541" s="13" t="str">
        <f ca="1">IF(Inspections_Export_Q!L23541="","",_xlfn.DAYS(Inspections_Export_Q!L23541,TODAY()))</f>
        <v/>
      </c>
    </row>
    <row r="23542" spans="1:1" x14ac:dyDescent="0.3">
      <c r="A23542" s="13" t="str">
        <f ca="1">IF(Inspections_Export_Q!L23542="","",_xlfn.DAYS(Inspections_Export_Q!L23542,TODAY()))</f>
        <v/>
      </c>
    </row>
    <row r="23543" spans="1:1" x14ac:dyDescent="0.3">
      <c r="A23543" s="13" t="str">
        <f ca="1">IF(Inspections_Export_Q!L23543="","",_xlfn.DAYS(Inspections_Export_Q!L23543,TODAY()))</f>
        <v/>
      </c>
    </row>
    <row r="23544" spans="1:1" x14ac:dyDescent="0.3">
      <c r="A23544" s="13" t="str">
        <f ca="1">IF(Inspections_Export_Q!L23544="","",_xlfn.DAYS(Inspections_Export_Q!L23544,TODAY()))</f>
        <v/>
      </c>
    </row>
    <row r="23545" spans="1:1" x14ac:dyDescent="0.3">
      <c r="A23545" s="13" t="str">
        <f ca="1">IF(Inspections_Export_Q!L23545="","",_xlfn.DAYS(Inspections_Export_Q!L23545,TODAY()))</f>
        <v/>
      </c>
    </row>
    <row r="23546" spans="1:1" x14ac:dyDescent="0.3">
      <c r="A23546" s="13" t="str">
        <f ca="1">IF(Inspections_Export_Q!L23546="","",_xlfn.DAYS(Inspections_Export_Q!L23546,TODAY()))</f>
        <v/>
      </c>
    </row>
    <row r="23547" spans="1:1" x14ac:dyDescent="0.3">
      <c r="A23547" s="13" t="str">
        <f ca="1">IF(Inspections_Export_Q!L23547="","",_xlfn.DAYS(Inspections_Export_Q!L23547,TODAY()))</f>
        <v/>
      </c>
    </row>
    <row r="23548" spans="1:1" x14ac:dyDescent="0.3">
      <c r="A23548" s="13" t="str">
        <f ca="1">IF(Inspections_Export_Q!L23548="","",_xlfn.DAYS(Inspections_Export_Q!L23548,TODAY()))</f>
        <v/>
      </c>
    </row>
    <row r="23549" spans="1:1" x14ac:dyDescent="0.3">
      <c r="A23549" s="13" t="str">
        <f ca="1">IF(Inspections_Export_Q!L23549="","",_xlfn.DAYS(Inspections_Export_Q!L23549,TODAY()))</f>
        <v/>
      </c>
    </row>
    <row r="23550" spans="1:1" x14ac:dyDescent="0.3">
      <c r="A23550" s="13" t="str">
        <f ca="1">IF(Inspections_Export_Q!L23550="","",_xlfn.DAYS(Inspections_Export_Q!L23550,TODAY()))</f>
        <v/>
      </c>
    </row>
    <row r="23551" spans="1:1" x14ac:dyDescent="0.3">
      <c r="A23551" s="13" t="str">
        <f ca="1">IF(Inspections_Export_Q!L23551="","",_xlfn.DAYS(Inspections_Export_Q!L23551,TODAY()))</f>
        <v/>
      </c>
    </row>
    <row r="23552" spans="1:1" x14ac:dyDescent="0.3">
      <c r="A23552" s="13" t="str">
        <f ca="1">IF(Inspections_Export_Q!L23552="","",_xlfn.DAYS(Inspections_Export_Q!L23552,TODAY()))</f>
        <v/>
      </c>
    </row>
    <row r="23553" spans="1:1" x14ac:dyDescent="0.3">
      <c r="A23553" s="13" t="str">
        <f ca="1">IF(Inspections_Export_Q!L23553="","",_xlfn.DAYS(Inspections_Export_Q!L23553,TODAY()))</f>
        <v/>
      </c>
    </row>
    <row r="23554" spans="1:1" x14ac:dyDescent="0.3">
      <c r="A23554" s="13" t="str">
        <f ca="1">IF(Inspections_Export_Q!L23554="","",_xlfn.DAYS(Inspections_Export_Q!L23554,TODAY()))</f>
        <v/>
      </c>
    </row>
    <row r="23555" spans="1:1" x14ac:dyDescent="0.3">
      <c r="A23555" s="13" t="str">
        <f ca="1">IF(Inspections_Export_Q!L23555="","",_xlfn.DAYS(Inspections_Export_Q!L23555,TODAY()))</f>
        <v/>
      </c>
    </row>
    <row r="23556" spans="1:1" x14ac:dyDescent="0.3">
      <c r="A23556" s="13" t="str">
        <f ca="1">IF(Inspections_Export_Q!L23556="","",_xlfn.DAYS(Inspections_Export_Q!L23556,TODAY()))</f>
        <v/>
      </c>
    </row>
    <row r="23557" spans="1:1" x14ac:dyDescent="0.3">
      <c r="A23557" s="13" t="str">
        <f ca="1">IF(Inspections_Export_Q!L23557="","",_xlfn.DAYS(Inspections_Export_Q!L23557,TODAY()))</f>
        <v/>
      </c>
    </row>
    <row r="23558" spans="1:1" x14ac:dyDescent="0.3">
      <c r="A23558" s="13" t="str">
        <f ca="1">IF(Inspections_Export_Q!L23558="","",_xlfn.DAYS(Inspections_Export_Q!L23558,TODAY()))</f>
        <v/>
      </c>
    </row>
    <row r="23559" spans="1:1" x14ac:dyDescent="0.3">
      <c r="A23559" s="13" t="str">
        <f ca="1">IF(Inspections_Export_Q!L23559="","",_xlfn.DAYS(Inspections_Export_Q!L23559,TODAY()))</f>
        <v/>
      </c>
    </row>
    <row r="23560" spans="1:1" x14ac:dyDescent="0.3">
      <c r="A23560" s="13" t="str">
        <f ca="1">IF(Inspections_Export_Q!L23560="","",_xlfn.DAYS(Inspections_Export_Q!L23560,TODAY()))</f>
        <v/>
      </c>
    </row>
    <row r="23561" spans="1:1" x14ac:dyDescent="0.3">
      <c r="A23561" s="13" t="str">
        <f ca="1">IF(Inspections_Export_Q!L23561="","",_xlfn.DAYS(Inspections_Export_Q!L23561,TODAY()))</f>
        <v/>
      </c>
    </row>
    <row r="23562" spans="1:1" x14ac:dyDescent="0.3">
      <c r="A23562" s="13" t="str">
        <f ca="1">IF(Inspections_Export_Q!L23562="","",_xlfn.DAYS(Inspections_Export_Q!L23562,TODAY()))</f>
        <v/>
      </c>
    </row>
    <row r="23563" spans="1:1" x14ac:dyDescent="0.3">
      <c r="A23563" s="13" t="str">
        <f ca="1">IF(Inspections_Export_Q!L23563="","",_xlfn.DAYS(Inspections_Export_Q!L23563,TODAY()))</f>
        <v/>
      </c>
    </row>
    <row r="23564" spans="1:1" x14ac:dyDescent="0.3">
      <c r="A23564" s="13" t="str">
        <f ca="1">IF(Inspections_Export_Q!L23564="","",_xlfn.DAYS(Inspections_Export_Q!L23564,TODAY()))</f>
        <v/>
      </c>
    </row>
    <row r="23565" spans="1:1" x14ac:dyDescent="0.3">
      <c r="A23565" s="13" t="str">
        <f ca="1">IF(Inspections_Export_Q!L23565="","",_xlfn.DAYS(Inspections_Export_Q!L23565,TODAY()))</f>
        <v/>
      </c>
    </row>
    <row r="23566" spans="1:1" x14ac:dyDescent="0.3">
      <c r="A23566" s="13" t="str">
        <f ca="1">IF(Inspections_Export_Q!L23566="","",_xlfn.DAYS(Inspections_Export_Q!L23566,TODAY()))</f>
        <v/>
      </c>
    </row>
    <row r="23567" spans="1:1" x14ac:dyDescent="0.3">
      <c r="A23567" s="13" t="str">
        <f ca="1">IF(Inspections_Export_Q!L23567="","",_xlfn.DAYS(Inspections_Export_Q!L23567,TODAY()))</f>
        <v/>
      </c>
    </row>
    <row r="23568" spans="1:1" x14ac:dyDescent="0.3">
      <c r="A23568" s="13" t="str">
        <f ca="1">IF(Inspections_Export_Q!L23568="","",_xlfn.DAYS(Inspections_Export_Q!L23568,TODAY()))</f>
        <v/>
      </c>
    </row>
    <row r="23569" spans="1:1" x14ac:dyDescent="0.3">
      <c r="A23569" s="13" t="str">
        <f ca="1">IF(Inspections_Export_Q!L23569="","",_xlfn.DAYS(Inspections_Export_Q!L23569,TODAY()))</f>
        <v/>
      </c>
    </row>
    <row r="23570" spans="1:1" x14ac:dyDescent="0.3">
      <c r="A23570" s="13" t="str">
        <f ca="1">IF(Inspections_Export_Q!L23570="","",_xlfn.DAYS(Inspections_Export_Q!L23570,TODAY()))</f>
        <v/>
      </c>
    </row>
    <row r="23571" spans="1:1" x14ac:dyDescent="0.3">
      <c r="A23571" s="13" t="str">
        <f ca="1">IF(Inspections_Export_Q!L23571="","",_xlfn.DAYS(Inspections_Export_Q!L23571,TODAY()))</f>
        <v/>
      </c>
    </row>
    <row r="23572" spans="1:1" x14ac:dyDescent="0.3">
      <c r="A23572" s="13" t="str">
        <f ca="1">IF(Inspections_Export_Q!L23572="","",_xlfn.DAYS(Inspections_Export_Q!L23572,TODAY()))</f>
        <v/>
      </c>
    </row>
    <row r="23573" spans="1:1" x14ac:dyDescent="0.3">
      <c r="A23573" s="13" t="str">
        <f ca="1">IF(Inspections_Export_Q!L23573="","",_xlfn.DAYS(Inspections_Export_Q!L23573,TODAY()))</f>
        <v/>
      </c>
    </row>
    <row r="23574" spans="1:1" x14ac:dyDescent="0.3">
      <c r="A23574" s="13" t="str">
        <f ca="1">IF(Inspections_Export_Q!L23574="","",_xlfn.DAYS(Inspections_Export_Q!L23574,TODAY()))</f>
        <v/>
      </c>
    </row>
    <row r="23575" spans="1:1" x14ac:dyDescent="0.3">
      <c r="A23575" s="13" t="str">
        <f ca="1">IF(Inspections_Export_Q!L23575="","",_xlfn.DAYS(Inspections_Export_Q!L23575,TODAY()))</f>
        <v/>
      </c>
    </row>
    <row r="23576" spans="1:1" x14ac:dyDescent="0.3">
      <c r="A23576" s="13" t="str">
        <f ca="1">IF(Inspections_Export_Q!L23576="","",_xlfn.DAYS(Inspections_Export_Q!L23576,TODAY()))</f>
        <v/>
      </c>
    </row>
    <row r="23577" spans="1:1" x14ac:dyDescent="0.3">
      <c r="A23577" s="13" t="str">
        <f ca="1">IF(Inspections_Export_Q!L23577="","",_xlfn.DAYS(Inspections_Export_Q!L23577,TODAY()))</f>
        <v/>
      </c>
    </row>
    <row r="23578" spans="1:1" x14ac:dyDescent="0.3">
      <c r="A23578" s="13" t="str">
        <f ca="1">IF(Inspections_Export_Q!L23578="","",_xlfn.DAYS(Inspections_Export_Q!L23578,TODAY()))</f>
        <v/>
      </c>
    </row>
    <row r="23579" spans="1:1" x14ac:dyDescent="0.3">
      <c r="A23579" s="13" t="str">
        <f ca="1">IF(Inspections_Export_Q!L23579="","",_xlfn.DAYS(Inspections_Export_Q!L23579,TODAY()))</f>
        <v/>
      </c>
    </row>
    <row r="23580" spans="1:1" x14ac:dyDescent="0.3">
      <c r="A23580" s="13" t="str">
        <f ca="1">IF(Inspections_Export_Q!L23580="","",_xlfn.DAYS(Inspections_Export_Q!L23580,TODAY()))</f>
        <v/>
      </c>
    </row>
    <row r="23581" spans="1:1" x14ac:dyDescent="0.3">
      <c r="A23581" s="13" t="str">
        <f ca="1">IF(Inspections_Export_Q!L23581="","",_xlfn.DAYS(Inspections_Export_Q!L23581,TODAY()))</f>
        <v/>
      </c>
    </row>
    <row r="23582" spans="1:1" x14ac:dyDescent="0.3">
      <c r="A23582" s="13" t="str">
        <f ca="1">IF(Inspections_Export_Q!L23582="","",_xlfn.DAYS(Inspections_Export_Q!L23582,TODAY()))</f>
        <v/>
      </c>
    </row>
    <row r="23583" spans="1:1" x14ac:dyDescent="0.3">
      <c r="A23583" s="13" t="str">
        <f ca="1">IF(Inspections_Export_Q!L23583="","",_xlfn.DAYS(Inspections_Export_Q!L23583,TODAY()))</f>
        <v/>
      </c>
    </row>
    <row r="23584" spans="1:1" x14ac:dyDescent="0.3">
      <c r="A23584" s="13" t="str">
        <f ca="1">IF(Inspections_Export_Q!L23584="","",_xlfn.DAYS(Inspections_Export_Q!L23584,TODAY()))</f>
        <v/>
      </c>
    </row>
    <row r="23585" spans="1:1" x14ac:dyDescent="0.3">
      <c r="A23585" s="13" t="str">
        <f ca="1">IF(Inspections_Export_Q!L23585="","",_xlfn.DAYS(Inspections_Export_Q!L23585,TODAY()))</f>
        <v/>
      </c>
    </row>
    <row r="23586" spans="1:1" x14ac:dyDescent="0.3">
      <c r="A23586" s="13" t="str">
        <f ca="1">IF(Inspections_Export_Q!L23586="","",_xlfn.DAYS(Inspections_Export_Q!L23586,TODAY()))</f>
        <v/>
      </c>
    </row>
    <row r="23587" spans="1:1" x14ac:dyDescent="0.3">
      <c r="A23587" s="13" t="str">
        <f ca="1">IF(Inspections_Export_Q!L23587="","",_xlfn.DAYS(Inspections_Export_Q!L23587,TODAY()))</f>
        <v/>
      </c>
    </row>
    <row r="23588" spans="1:1" x14ac:dyDescent="0.3">
      <c r="A23588" s="13" t="str">
        <f ca="1">IF(Inspections_Export_Q!L23588="","",_xlfn.DAYS(Inspections_Export_Q!L23588,TODAY()))</f>
        <v/>
      </c>
    </row>
    <row r="23589" spans="1:1" x14ac:dyDescent="0.3">
      <c r="A23589" s="13" t="str">
        <f ca="1">IF(Inspections_Export_Q!L23589="","",_xlfn.DAYS(Inspections_Export_Q!L23589,TODAY()))</f>
        <v/>
      </c>
    </row>
    <row r="23590" spans="1:1" x14ac:dyDescent="0.3">
      <c r="A23590" s="13" t="str">
        <f ca="1">IF(Inspections_Export_Q!L23590="","",_xlfn.DAYS(Inspections_Export_Q!L23590,TODAY()))</f>
        <v/>
      </c>
    </row>
    <row r="23591" spans="1:1" x14ac:dyDescent="0.3">
      <c r="A23591" s="13" t="str">
        <f ca="1">IF(Inspections_Export_Q!L23591="","",_xlfn.DAYS(Inspections_Export_Q!L23591,TODAY()))</f>
        <v/>
      </c>
    </row>
    <row r="23592" spans="1:1" x14ac:dyDescent="0.3">
      <c r="A23592" s="13" t="str">
        <f ca="1">IF(Inspections_Export_Q!L23592="","",_xlfn.DAYS(Inspections_Export_Q!L23592,TODAY()))</f>
        <v/>
      </c>
    </row>
    <row r="23593" spans="1:1" x14ac:dyDescent="0.3">
      <c r="A23593" s="13" t="str">
        <f ca="1">IF(Inspections_Export_Q!L23593="","",_xlfn.DAYS(Inspections_Export_Q!L23593,TODAY()))</f>
        <v/>
      </c>
    </row>
    <row r="23594" spans="1:1" x14ac:dyDescent="0.3">
      <c r="A23594" s="13" t="str">
        <f ca="1">IF(Inspections_Export_Q!L23594="","",_xlfn.DAYS(Inspections_Export_Q!L23594,TODAY()))</f>
        <v/>
      </c>
    </row>
    <row r="23595" spans="1:1" x14ac:dyDescent="0.3">
      <c r="A23595" s="13" t="str">
        <f ca="1">IF(Inspections_Export_Q!L23595="","",_xlfn.DAYS(Inspections_Export_Q!L23595,TODAY()))</f>
        <v/>
      </c>
    </row>
    <row r="23596" spans="1:1" x14ac:dyDescent="0.3">
      <c r="A23596" s="13" t="str">
        <f ca="1">IF(Inspections_Export_Q!L23596="","",_xlfn.DAYS(Inspections_Export_Q!L23596,TODAY()))</f>
        <v/>
      </c>
    </row>
    <row r="23597" spans="1:1" x14ac:dyDescent="0.3">
      <c r="A23597" s="13" t="str">
        <f ca="1">IF(Inspections_Export_Q!L23597="","",_xlfn.DAYS(Inspections_Export_Q!L23597,TODAY()))</f>
        <v/>
      </c>
    </row>
    <row r="23598" spans="1:1" x14ac:dyDescent="0.3">
      <c r="A23598" s="13" t="str">
        <f ca="1">IF(Inspections_Export_Q!L23598="","",_xlfn.DAYS(Inspections_Export_Q!L23598,TODAY()))</f>
        <v/>
      </c>
    </row>
    <row r="23599" spans="1:1" x14ac:dyDescent="0.3">
      <c r="A23599" s="13" t="str">
        <f ca="1">IF(Inspections_Export_Q!L23599="","",_xlfn.DAYS(Inspections_Export_Q!L23599,TODAY()))</f>
        <v/>
      </c>
    </row>
    <row r="23600" spans="1:1" x14ac:dyDescent="0.3">
      <c r="A23600" s="13" t="str">
        <f ca="1">IF(Inspections_Export_Q!L23600="","",_xlfn.DAYS(Inspections_Export_Q!L23600,TODAY()))</f>
        <v/>
      </c>
    </row>
    <row r="23601" spans="1:1" x14ac:dyDescent="0.3">
      <c r="A23601" s="13" t="str">
        <f ca="1">IF(Inspections_Export_Q!L23601="","",_xlfn.DAYS(Inspections_Export_Q!L23601,TODAY()))</f>
        <v/>
      </c>
    </row>
    <row r="23602" spans="1:1" x14ac:dyDescent="0.3">
      <c r="A23602" s="13" t="str">
        <f ca="1">IF(Inspections_Export_Q!L23602="","",_xlfn.DAYS(Inspections_Export_Q!L23602,TODAY()))</f>
        <v/>
      </c>
    </row>
    <row r="23603" spans="1:1" x14ac:dyDescent="0.3">
      <c r="A23603" s="13" t="str">
        <f ca="1">IF(Inspections_Export_Q!L23603="","",_xlfn.DAYS(Inspections_Export_Q!L23603,TODAY()))</f>
        <v/>
      </c>
    </row>
    <row r="23604" spans="1:1" x14ac:dyDescent="0.3">
      <c r="A23604" s="13" t="str">
        <f ca="1">IF(Inspections_Export_Q!L23604="","",_xlfn.DAYS(Inspections_Export_Q!L23604,TODAY()))</f>
        <v/>
      </c>
    </row>
    <row r="23605" spans="1:1" x14ac:dyDescent="0.3">
      <c r="A23605" s="13" t="str">
        <f ca="1">IF(Inspections_Export_Q!L23605="","",_xlfn.DAYS(Inspections_Export_Q!L23605,TODAY()))</f>
        <v/>
      </c>
    </row>
    <row r="23606" spans="1:1" x14ac:dyDescent="0.3">
      <c r="A23606" s="13" t="str">
        <f ca="1">IF(Inspections_Export_Q!L23606="","",_xlfn.DAYS(Inspections_Export_Q!L23606,TODAY()))</f>
        <v/>
      </c>
    </row>
    <row r="23607" spans="1:1" x14ac:dyDescent="0.3">
      <c r="A23607" s="13" t="str">
        <f ca="1">IF(Inspections_Export_Q!L23607="","",_xlfn.DAYS(Inspections_Export_Q!L23607,TODAY()))</f>
        <v/>
      </c>
    </row>
    <row r="23608" spans="1:1" x14ac:dyDescent="0.3">
      <c r="A23608" s="13" t="str">
        <f ca="1">IF(Inspections_Export_Q!L23608="","",_xlfn.DAYS(Inspections_Export_Q!L23608,TODAY()))</f>
        <v/>
      </c>
    </row>
    <row r="23609" spans="1:1" x14ac:dyDescent="0.3">
      <c r="A23609" s="13" t="str">
        <f ca="1">IF(Inspections_Export_Q!L23609="","",_xlfn.DAYS(Inspections_Export_Q!L23609,TODAY()))</f>
        <v/>
      </c>
    </row>
    <row r="23610" spans="1:1" x14ac:dyDescent="0.3">
      <c r="A23610" s="13" t="str">
        <f ca="1">IF(Inspections_Export_Q!L23610="","",_xlfn.DAYS(Inspections_Export_Q!L23610,TODAY()))</f>
        <v/>
      </c>
    </row>
    <row r="23611" spans="1:1" x14ac:dyDescent="0.3">
      <c r="A23611" s="13" t="str">
        <f ca="1">IF(Inspections_Export_Q!L23611="","",_xlfn.DAYS(Inspections_Export_Q!L23611,TODAY()))</f>
        <v/>
      </c>
    </row>
    <row r="23612" spans="1:1" x14ac:dyDescent="0.3">
      <c r="A23612" s="13" t="str">
        <f ca="1">IF(Inspections_Export_Q!L23612="","",_xlfn.DAYS(Inspections_Export_Q!L23612,TODAY()))</f>
        <v/>
      </c>
    </row>
    <row r="23613" spans="1:1" x14ac:dyDescent="0.3">
      <c r="A23613" s="13" t="str">
        <f ca="1">IF(Inspections_Export_Q!L23613="","",_xlfn.DAYS(Inspections_Export_Q!L23613,TODAY()))</f>
        <v/>
      </c>
    </row>
    <row r="23614" spans="1:1" x14ac:dyDescent="0.3">
      <c r="A23614" s="13" t="str">
        <f ca="1">IF(Inspections_Export_Q!L23614="","",_xlfn.DAYS(Inspections_Export_Q!L23614,TODAY()))</f>
        <v/>
      </c>
    </row>
    <row r="23615" spans="1:1" x14ac:dyDescent="0.3">
      <c r="A23615" s="13" t="str">
        <f ca="1">IF(Inspections_Export_Q!L23615="","",_xlfn.DAYS(Inspections_Export_Q!L23615,TODAY()))</f>
        <v/>
      </c>
    </row>
    <row r="23616" spans="1:1" x14ac:dyDescent="0.3">
      <c r="A23616" s="13" t="str">
        <f ca="1">IF(Inspections_Export_Q!L23616="","",_xlfn.DAYS(Inspections_Export_Q!L23616,TODAY()))</f>
        <v/>
      </c>
    </row>
    <row r="23617" spans="1:1" x14ac:dyDescent="0.3">
      <c r="A23617" s="13" t="str">
        <f ca="1">IF(Inspections_Export_Q!L23617="","",_xlfn.DAYS(Inspections_Export_Q!L23617,TODAY()))</f>
        <v/>
      </c>
    </row>
    <row r="23618" spans="1:1" x14ac:dyDescent="0.3">
      <c r="A23618" s="13" t="str">
        <f ca="1">IF(Inspections_Export_Q!L23618="","",_xlfn.DAYS(Inspections_Export_Q!L23618,TODAY()))</f>
        <v/>
      </c>
    </row>
    <row r="23619" spans="1:1" x14ac:dyDescent="0.3">
      <c r="A23619" s="13" t="str">
        <f ca="1">IF(Inspections_Export_Q!L23619="","",_xlfn.DAYS(Inspections_Export_Q!L23619,TODAY()))</f>
        <v/>
      </c>
    </row>
    <row r="23620" spans="1:1" x14ac:dyDescent="0.3">
      <c r="A23620" s="13" t="str">
        <f ca="1">IF(Inspections_Export_Q!L23620="","",_xlfn.DAYS(Inspections_Export_Q!L23620,TODAY()))</f>
        <v/>
      </c>
    </row>
    <row r="23621" spans="1:1" x14ac:dyDescent="0.3">
      <c r="A23621" s="13" t="str">
        <f ca="1">IF(Inspections_Export_Q!L23621="","",_xlfn.DAYS(Inspections_Export_Q!L23621,TODAY()))</f>
        <v/>
      </c>
    </row>
    <row r="23622" spans="1:1" x14ac:dyDescent="0.3">
      <c r="A23622" s="13" t="str">
        <f ca="1">IF(Inspections_Export_Q!L23622="","",_xlfn.DAYS(Inspections_Export_Q!L23622,TODAY()))</f>
        <v/>
      </c>
    </row>
    <row r="23623" spans="1:1" x14ac:dyDescent="0.3">
      <c r="A23623" s="13" t="str">
        <f ca="1">IF(Inspections_Export_Q!L23623="","",_xlfn.DAYS(Inspections_Export_Q!L23623,TODAY()))</f>
        <v/>
      </c>
    </row>
    <row r="23624" spans="1:1" x14ac:dyDescent="0.3">
      <c r="A23624" s="13" t="str">
        <f ca="1">IF(Inspections_Export_Q!L23624="","",_xlfn.DAYS(Inspections_Export_Q!L23624,TODAY()))</f>
        <v/>
      </c>
    </row>
    <row r="23625" spans="1:1" x14ac:dyDescent="0.3">
      <c r="A23625" s="13" t="str">
        <f ca="1">IF(Inspections_Export_Q!L23625="","",_xlfn.DAYS(Inspections_Export_Q!L23625,TODAY()))</f>
        <v/>
      </c>
    </row>
    <row r="23626" spans="1:1" x14ac:dyDescent="0.3">
      <c r="A23626" s="13" t="str">
        <f ca="1">IF(Inspections_Export_Q!L23626="","",_xlfn.DAYS(Inspections_Export_Q!L23626,TODAY()))</f>
        <v/>
      </c>
    </row>
    <row r="23627" spans="1:1" x14ac:dyDescent="0.3">
      <c r="A23627" s="13" t="str">
        <f ca="1">IF(Inspections_Export_Q!L23627="","",_xlfn.DAYS(Inspections_Export_Q!L23627,TODAY()))</f>
        <v/>
      </c>
    </row>
    <row r="23628" spans="1:1" x14ac:dyDescent="0.3">
      <c r="A23628" s="13" t="str">
        <f ca="1">IF(Inspections_Export_Q!L23628="","",_xlfn.DAYS(Inspections_Export_Q!L23628,TODAY()))</f>
        <v/>
      </c>
    </row>
    <row r="23629" spans="1:1" x14ac:dyDescent="0.3">
      <c r="A23629" s="13" t="str">
        <f ca="1">IF(Inspections_Export_Q!L23629="","",_xlfn.DAYS(Inspections_Export_Q!L23629,TODAY()))</f>
        <v/>
      </c>
    </row>
    <row r="23630" spans="1:1" x14ac:dyDescent="0.3">
      <c r="A23630" s="13" t="str">
        <f ca="1">IF(Inspections_Export_Q!L23630="","",_xlfn.DAYS(Inspections_Export_Q!L23630,TODAY()))</f>
        <v/>
      </c>
    </row>
    <row r="23631" spans="1:1" x14ac:dyDescent="0.3">
      <c r="A23631" s="13" t="str">
        <f ca="1">IF(Inspections_Export_Q!L23631="","",_xlfn.DAYS(Inspections_Export_Q!L23631,TODAY()))</f>
        <v/>
      </c>
    </row>
    <row r="23632" spans="1:1" x14ac:dyDescent="0.3">
      <c r="A23632" s="13" t="str">
        <f ca="1">IF(Inspections_Export_Q!L23632="","",_xlfn.DAYS(Inspections_Export_Q!L23632,TODAY()))</f>
        <v/>
      </c>
    </row>
    <row r="23633" spans="1:1" x14ac:dyDescent="0.3">
      <c r="A23633" s="13" t="str">
        <f ca="1">IF(Inspections_Export_Q!L23633="","",_xlfn.DAYS(Inspections_Export_Q!L23633,TODAY()))</f>
        <v/>
      </c>
    </row>
    <row r="23634" spans="1:1" x14ac:dyDescent="0.3">
      <c r="A23634" s="13" t="str">
        <f ca="1">IF(Inspections_Export_Q!L23634="","",_xlfn.DAYS(Inspections_Export_Q!L23634,TODAY()))</f>
        <v/>
      </c>
    </row>
    <row r="23635" spans="1:1" x14ac:dyDescent="0.3">
      <c r="A23635" s="13" t="str">
        <f ca="1">IF(Inspections_Export_Q!L23635="","",_xlfn.DAYS(Inspections_Export_Q!L23635,TODAY()))</f>
        <v/>
      </c>
    </row>
    <row r="23636" spans="1:1" x14ac:dyDescent="0.3">
      <c r="A23636" s="13" t="str">
        <f ca="1">IF(Inspections_Export_Q!L23636="","",_xlfn.DAYS(Inspections_Export_Q!L23636,TODAY()))</f>
        <v/>
      </c>
    </row>
    <row r="23637" spans="1:1" x14ac:dyDescent="0.3">
      <c r="A23637" s="13" t="str">
        <f ca="1">IF(Inspections_Export_Q!L23637="","",_xlfn.DAYS(Inspections_Export_Q!L23637,TODAY()))</f>
        <v/>
      </c>
    </row>
    <row r="23638" spans="1:1" x14ac:dyDescent="0.3">
      <c r="A23638" s="13" t="str">
        <f ca="1">IF(Inspections_Export_Q!L23638="","",_xlfn.DAYS(Inspections_Export_Q!L23638,TODAY()))</f>
        <v/>
      </c>
    </row>
    <row r="23639" spans="1:1" x14ac:dyDescent="0.3">
      <c r="A23639" s="13" t="str">
        <f ca="1">IF(Inspections_Export_Q!L23639="","",_xlfn.DAYS(Inspections_Export_Q!L23639,TODAY()))</f>
        <v/>
      </c>
    </row>
    <row r="23640" spans="1:1" x14ac:dyDescent="0.3">
      <c r="A23640" s="13" t="str">
        <f ca="1">IF(Inspections_Export_Q!L23640="","",_xlfn.DAYS(Inspections_Export_Q!L23640,TODAY()))</f>
        <v/>
      </c>
    </row>
    <row r="23641" spans="1:1" x14ac:dyDescent="0.3">
      <c r="A23641" s="13" t="str">
        <f ca="1">IF(Inspections_Export_Q!L23641="","",_xlfn.DAYS(Inspections_Export_Q!L23641,TODAY()))</f>
        <v/>
      </c>
    </row>
    <row r="23642" spans="1:1" x14ac:dyDescent="0.3">
      <c r="A23642" s="13" t="str">
        <f ca="1">IF(Inspections_Export_Q!L23642="","",_xlfn.DAYS(Inspections_Export_Q!L23642,TODAY()))</f>
        <v/>
      </c>
    </row>
    <row r="23643" spans="1:1" x14ac:dyDescent="0.3">
      <c r="A23643" s="13" t="str">
        <f ca="1">IF(Inspections_Export_Q!L23643="","",_xlfn.DAYS(Inspections_Export_Q!L23643,TODAY()))</f>
        <v/>
      </c>
    </row>
    <row r="23644" spans="1:1" x14ac:dyDescent="0.3">
      <c r="A23644" s="13" t="str">
        <f ca="1">IF(Inspections_Export_Q!L23644="","",_xlfn.DAYS(Inspections_Export_Q!L23644,TODAY()))</f>
        <v/>
      </c>
    </row>
    <row r="23645" spans="1:1" x14ac:dyDescent="0.3">
      <c r="A23645" s="13" t="str">
        <f ca="1">IF(Inspections_Export_Q!L23645="","",_xlfn.DAYS(Inspections_Export_Q!L23645,TODAY()))</f>
        <v/>
      </c>
    </row>
    <row r="23646" spans="1:1" x14ac:dyDescent="0.3">
      <c r="A23646" s="13" t="str">
        <f ca="1">IF(Inspections_Export_Q!L23646="","",_xlfn.DAYS(Inspections_Export_Q!L23646,TODAY()))</f>
        <v/>
      </c>
    </row>
    <row r="23647" spans="1:1" x14ac:dyDescent="0.3">
      <c r="A23647" s="13" t="str">
        <f ca="1">IF(Inspections_Export_Q!L23647="","",_xlfn.DAYS(Inspections_Export_Q!L23647,TODAY()))</f>
        <v/>
      </c>
    </row>
    <row r="23648" spans="1:1" x14ac:dyDescent="0.3">
      <c r="A23648" s="13" t="str">
        <f ca="1">IF(Inspections_Export_Q!L23648="","",_xlfn.DAYS(Inspections_Export_Q!L23648,TODAY()))</f>
        <v/>
      </c>
    </row>
    <row r="23649" spans="1:1" x14ac:dyDescent="0.3">
      <c r="A23649" s="13" t="str">
        <f ca="1">IF(Inspections_Export_Q!L23649="","",_xlfn.DAYS(Inspections_Export_Q!L23649,TODAY()))</f>
        <v/>
      </c>
    </row>
    <row r="23650" spans="1:1" x14ac:dyDescent="0.3">
      <c r="A23650" s="13" t="str">
        <f ca="1">IF(Inspections_Export_Q!L23650="","",_xlfn.DAYS(Inspections_Export_Q!L23650,TODAY()))</f>
        <v/>
      </c>
    </row>
    <row r="23651" spans="1:1" x14ac:dyDescent="0.3">
      <c r="A23651" s="13" t="str">
        <f ca="1">IF(Inspections_Export_Q!L23651="","",_xlfn.DAYS(Inspections_Export_Q!L23651,TODAY()))</f>
        <v/>
      </c>
    </row>
    <row r="23652" spans="1:1" x14ac:dyDescent="0.3">
      <c r="A23652" s="13" t="str">
        <f ca="1">IF(Inspections_Export_Q!L23652="","",_xlfn.DAYS(Inspections_Export_Q!L23652,TODAY()))</f>
        <v/>
      </c>
    </row>
    <row r="23653" spans="1:1" x14ac:dyDescent="0.3">
      <c r="A23653" s="13" t="str">
        <f ca="1">IF(Inspections_Export_Q!L23653="","",_xlfn.DAYS(Inspections_Export_Q!L23653,TODAY()))</f>
        <v/>
      </c>
    </row>
    <row r="23654" spans="1:1" x14ac:dyDescent="0.3">
      <c r="A23654" s="13" t="str">
        <f ca="1">IF(Inspections_Export_Q!L23654="","",_xlfn.DAYS(Inspections_Export_Q!L23654,TODAY()))</f>
        <v/>
      </c>
    </row>
    <row r="23655" spans="1:1" x14ac:dyDescent="0.3">
      <c r="A23655" s="13" t="str">
        <f ca="1">IF(Inspections_Export_Q!L23655="","",_xlfn.DAYS(Inspections_Export_Q!L23655,TODAY()))</f>
        <v/>
      </c>
    </row>
    <row r="23656" spans="1:1" x14ac:dyDescent="0.3">
      <c r="A23656" s="13" t="str">
        <f ca="1">IF(Inspections_Export_Q!L23656="","",_xlfn.DAYS(Inspections_Export_Q!L23656,TODAY()))</f>
        <v/>
      </c>
    </row>
    <row r="23657" spans="1:1" x14ac:dyDescent="0.3">
      <c r="A23657" s="13" t="str">
        <f ca="1">IF(Inspections_Export_Q!L23657="","",_xlfn.DAYS(Inspections_Export_Q!L23657,TODAY()))</f>
        <v/>
      </c>
    </row>
    <row r="23658" spans="1:1" x14ac:dyDescent="0.3">
      <c r="A23658" s="13" t="str">
        <f ca="1">IF(Inspections_Export_Q!L23658="","",_xlfn.DAYS(Inspections_Export_Q!L23658,TODAY()))</f>
        <v/>
      </c>
    </row>
    <row r="23659" spans="1:1" x14ac:dyDescent="0.3">
      <c r="A23659" s="13" t="str">
        <f ca="1">IF(Inspections_Export_Q!L23659="","",_xlfn.DAYS(Inspections_Export_Q!L23659,TODAY()))</f>
        <v/>
      </c>
    </row>
    <row r="23660" spans="1:1" x14ac:dyDescent="0.3">
      <c r="A23660" s="13" t="str">
        <f ca="1">IF(Inspections_Export_Q!L23660="","",_xlfn.DAYS(Inspections_Export_Q!L23660,TODAY()))</f>
        <v/>
      </c>
    </row>
    <row r="23661" spans="1:1" x14ac:dyDescent="0.3">
      <c r="A23661" s="13" t="str">
        <f ca="1">IF(Inspections_Export_Q!L23661="","",_xlfn.DAYS(Inspections_Export_Q!L23661,TODAY()))</f>
        <v/>
      </c>
    </row>
    <row r="23662" spans="1:1" x14ac:dyDescent="0.3">
      <c r="A23662" s="13" t="str">
        <f ca="1">IF(Inspections_Export_Q!L23662="","",_xlfn.DAYS(Inspections_Export_Q!L23662,TODAY()))</f>
        <v/>
      </c>
    </row>
    <row r="23663" spans="1:1" x14ac:dyDescent="0.3">
      <c r="A23663" s="13" t="str">
        <f ca="1">IF(Inspections_Export_Q!L23663="","",_xlfn.DAYS(Inspections_Export_Q!L23663,TODAY()))</f>
        <v/>
      </c>
    </row>
    <row r="23664" spans="1:1" x14ac:dyDescent="0.3">
      <c r="A23664" s="13" t="str">
        <f ca="1">IF(Inspections_Export_Q!L23664="","",_xlfn.DAYS(Inspections_Export_Q!L23664,TODAY()))</f>
        <v/>
      </c>
    </row>
    <row r="23665" spans="1:1" x14ac:dyDescent="0.3">
      <c r="A23665" s="13" t="str">
        <f ca="1">IF(Inspections_Export_Q!L23665="","",_xlfn.DAYS(Inspections_Export_Q!L23665,TODAY()))</f>
        <v/>
      </c>
    </row>
    <row r="23666" spans="1:1" x14ac:dyDescent="0.3">
      <c r="A23666" s="13" t="str">
        <f ca="1">IF(Inspections_Export_Q!L23666="","",_xlfn.DAYS(Inspections_Export_Q!L23666,TODAY()))</f>
        <v/>
      </c>
    </row>
    <row r="23667" spans="1:1" x14ac:dyDescent="0.3">
      <c r="A23667" s="13" t="str">
        <f ca="1">IF(Inspections_Export_Q!L23667="","",_xlfn.DAYS(Inspections_Export_Q!L23667,TODAY()))</f>
        <v/>
      </c>
    </row>
    <row r="23668" spans="1:1" x14ac:dyDescent="0.3">
      <c r="A23668" s="13" t="str">
        <f ca="1">IF(Inspections_Export_Q!L23668="","",_xlfn.DAYS(Inspections_Export_Q!L23668,TODAY()))</f>
        <v/>
      </c>
    </row>
    <row r="23669" spans="1:1" x14ac:dyDescent="0.3">
      <c r="A23669" s="13" t="str">
        <f ca="1">IF(Inspections_Export_Q!L23669="","",_xlfn.DAYS(Inspections_Export_Q!L23669,TODAY()))</f>
        <v/>
      </c>
    </row>
    <row r="23670" spans="1:1" x14ac:dyDescent="0.3">
      <c r="A23670" s="13" t="str">
        <f ca="1">IF(Inspections_Export_Q!L23670="","",_xlfn.DAYS(Inspections_Export_Q!L23670,TODAY()))</f>
        <v/>
      </c>
    </row>
    <row r="23671" spans="1:1" x14ac:dyDescent="0.3">
      <c r="A23671" s="13" t="str">
        <f ca="1">IF(Inspections_Export_Q!L23671="","",_xlfn.DAYS(Inspections_Export_Q!L23671,TODAY()))</f>
        <v/>
      </c>
    </row>
    <row r="23672" spans="1:1" x14ac:dyDescent="0.3">
      <c r="A23672" s="13" t="str">
        <f ca="1">IF(Inspections_Export_Q!L23672="","",_xlfn.DAYS(Inspections_Export_Q!L23672,TODAY()))</f>
        <v/>
      </c>
    </row>
    <row r="23673" spans="1:1" x14ac:dyDescent="0.3">
      <c r="A23673" s="13" t="str">
        <f ca="1">IF(Inspections_Export_Q!L23673="","",_xlfn.DAYS(Inspections_Export_Q!L23673,TODAY()))</f>
        <v/>
      </c>
    </row>
    <row r="23674" spans="1:1" x14ac:dyDescent="0.3">
      <c r="A23674" s="13" t="str">
        <f ca="1">IF(Inspections_Export_Q!L23674="","",_xlfn.DAYS(Inspections_Export_Q!L23674,TODAY()))</f>
        <v/>
      </c>
    </row>
    <row r="23675" spans="1:1" x14ac:dyDescent="0.3">
      <c r="A23675" s="13" t="str">
        <f ca="1">IF(Inspections_Export_Q!L23675="","",_xlfn.DAYS(Inspections_Export_Q!L23675,TODAY()))</f>
        <v/>
      </c>
    </row>
    <row r="23676" spans="1:1" x14ac:dyDescent="0.3">
      <c r="A23676" s="13" t="str">
        <f ca="1">IF(Inspections_Export_Q!L23676="","",_xlfn.DAYS(Inspections_Export_Q!L23676,TODAY()))</f>
        <v/>
      </c>
    </row>
    <row r="23677" spans="1:1" x14ac:dyDescent="0.3">
      <c r="A23677" s="13" t="str">
        <f ca="1">IF(Inspections_Export_Q!L23677="","",_xlfn.DAYS(Inspections_Export_Q!L23677,TODAY()))</f>
        <v/>
      </c>
    </row>
    <row r="23678" spans="1:1" x14ac:dyDescent="0.3">
      <c r="A23678" s="13" t="str">
        <f ca="1">IF(Inspections_Export_Q!L23678="","",_xlfn.DAYS(Inspections_Export_Q!L23678,TODAY()))</f>
        <v/>
      </c>
    </row>
    <row r="23679" spans="1:1" x14ac:dyDescent="0.3">
      <c r="A23679" s="13" t="str">
        <f ca="1">IF(Inspections_Export_Q!L23679="","",_xlfn.DAYS(Inspections_Export_Q!L23679,TODAY()))</f>
        <v/>
      </c>
    </row>
    <row r="23680" spans="1:1" x14ac:dyDescent="0.3">
      <c r="A23680" s="13" t="str">
        <f ca="1">IF(Inspections_Export_Q!L23680="","",_xlfn.DAYS(Inspections_Export_Q!L23680,TODAY()))</f>
        <v/>
      </c>
    </row>
    <row r="23681" spans="1:1" x14ac:dyDescent="0.3">
      <c r="A23681" s="13" t="str">
        <f ca="1">IF(Inspections_Export_Q!L23681="","",_xlfn.DAYS(Inspections_Export_Q!L23681,TODAY()))</f>
        <v/>
      </c>
    </row>
    <row r="23682" spans="1:1" x14ac:dyDescent="0.3">
      <c r="A23682" s="13" t="str">
        <f ca="1">IF(Inspections_Export_Q!L23682="","",_xlfn.DAYS(Inspections_Export_Q!L23682,TODAY()))</f>
        <v/>
      </c>
    </row>
    <row r="23683" spans="1:1" x14ac:dyDescent="0.3">
      <c r="A23683" s="13" t="str">
        <f ca="1">IF(Inspections_Export_Q!L23683="","",_xlfn.DAYS(Inspections_Export_Q!L23683,TODAY()))</f>
        <v/>
      </c>
    </row>
    <row r="23684" spans="1:1" x14ac:dyDescent="0.3">
      <c r="A23684" s="13" t="str">
        <f ca="1">IF(Inspections_Export_Q!L23684="","",_xlfn.DAYS(Inspections_Export_Q!L23684,TODAY()))</f>
        <v/>
      </c>
    </row>
    <row r="23685" spans="1:1" x14ac:dyDescent="0.3">
      <c r="A23685" s="13" t="str">
        <f ca="1">IF(Inspections_Export_Q!L23685="","",_xlfn.DAYS(Inspections_Export_Q!L23685,TODAY()))</f>
        <v/>
      </c>
    </row>
    <row r="23686" spans="1:1" x14ac:dyDescent="0.3">
      <c r="A23686" s="13" t="str">
        <f ca="1">IF(Inspections_Export_Q!L23686="","",_xlfn.DAYS(Inspections_Export_Q!L23686,TODAY()))</f>
        <v/>
      </c>
    </row>
    <row r="23687" spans="1:1" x14ac:dyDescent="0.3">
      <c r="A23687" s="13" t="str">
        <f ca="1">IF(Inspections_Export_Q!L23687="","",_xlfn.DAYS(Inspections_Export_Q!L23687,TODAY()))</f>
        <v/>
      </c>
    </row>
    <row r="23688" spans="1:1" x14ac:dyDescent="0.3">
      <c r="A23688" s="13" t="str">
        <f ca="1">IF(Inspections_Export_Q!L23688="","",_xlfn.DAYS(Inspections_Export_Q!L23688,TODAY()))</f>
        <v/>
      </c>
    </row>
    <row r="23689" spans="1:1" x14ac:dyDescent="0.3">
      <c r="A23689" s="13" t="str">
        <f ca="1">IF(Inspections_Export_Q!L23689="","",_xlfn.DAYS(Inspections_Export_Q!L23689,TODAY()))</f>
        <v/>
      </c>
    </row>
    <row r="23690" spans="1:1" x14ac:dyDescent="0.3">
      <c r="A23690" s="13" t="str">
        <f ca="1">IF(Inspections_Export_Q!L23690="","",_xlfn.DAYS(Inspections_Export_Q!L23690,TODAY()))</f>
        <v/>
      </c>
    </row>
    <row r="23691" spans="1:1" x14ac:dyDescent="0.3">
      <c r="A23691" s="13" t="str">
        <f ca="1">IF(Inspections_Export_Q!L23691="","",_xlfn.DAYS(Inspections_Export_Q!L23691,TODAY()))</f>
        <v/>
      </c>
    </row>
    <row r="23692" spans="1:1" x14ac:dyDescent="0.3">
      <c r="A23692" s="13" t="str">
        <f ca="1">IF(Inspections_Export_Q!L23692="","",_xlfn.DAYS(Inspections_Export_Q!L23692,TODAY()))</f>
        <v/>
      </c>
    </row>
    <row r="23693" spans="1:1" x14ac:dyDescent="0.3">
      <c r="A23693" s="13" t="str">
        <f ca="1">IF(Inspections_Export_Q!L23693="","",_xlfn.DAYS(Inspections_Export_Q!L23693,TODAY()))</f>
        <v/>
      </c>
    </row>
    <row r="23694" spans="1:1" x14ac:dyDescent="0.3">
      <c r="A23694" s="13" t="str">
        <f ca="1">IF(Inspections_Export_Q!L23694="","",_xlfn.DAYS(Inspections_Export_Q!L23694,TODAY()))</f>
        <v/>
      </c>
    </row>
    <row r="23695" spans="1:1" x14ac:dyDescent="0.3">
      <c r="A23695" s="13" t="str">
        <f ca="1">IF(Inspections_Export_Q!L23695="","",_xlfn.DAYS(Inspections_Export_Q!L23695,TODAY()))</f>
        <v/>
      </c>
    </row>
    <row r="23696" spans="1:1" x14ac:dyDescent="0.3">
      <c r="A23696" s="13" t="str">
        <f ca="1">IF(Inspections_Export_Q!L23696="","",_xlfn.DAYS(Inspections_Export_Q!L23696,TODAY()))</f>
        <v/>
      </c>
    </row>
    <row r="23697" spans="1:1" x14ac:dyDescent="0.3">
      <c r="A23697" s="13" t="str">
        <f ca="1">IF(Inspections_Export_Q!L23697="","",_xlfn.DAYS(Inspections_Export_Q!L23697,TODAY()))</f>
        <v/>
      </c>
    </row>
    <row r="23698" spans="1:1" x14ac:dyDescent="0.3">
      <c r="A23698" s="13" t="str">
        <f ca="1">IF(Inspections_Export_Q!L23698="","",_xlfn.DAYS(Inspections_Export_Q!L23698,TODAY()))</f>
        <v/>
      </c>
    </row>
    <row r="23699" spans="1:1" x14ac:dyDescent="0.3">
      <c r="A23699" s="13" t="str">
        <f ca="1">IF(Inspections_Export_Q!L23699="","",_xlfn.DAYS(Inspections_Export_Q!L23699,TODAY()))</f>
        <v/>
      </c>
    </row>
    <row r="23700" spans="1:1" x14ac:dyDescent="0.3">
      <c r="A23700" s="13" t="str">
        <f ca="1">IF(Inspections_Export_Q!L23700="","",_xlfn.DAYS(Inspections_Export_Q!L23700,TODAY()))</f>
        <v/>
      </c>
    </row>
    <row r="23701" spans="1:1" x14ac:dyDescent="0.3">
      <c r="A23701" s="13" t="str">
        <f ca="1">IF(Inspections_Export_Q!L23701="","",_xlfn.DAYS(Inspections_Export_Q!L23701,TODAY()))</f>
        <v/>
      </c>
    </row>
    <row r="23702" spans="1:1" x14ac:dyDescent="0.3">
      <c r="A23702" s="13" t="str">
        <f ca="1">IF(Inspections_Export_Q!L23702="","",_xlfn.DAYS(Inspections_Export_Q!L23702,TODAY()))</f>
        <v/>
      </c>
    </row>
    <row r="23703" spans="1:1" x14ac:dyDescent="0.3">
      <c r="A23703" s="13" t="str">
        <f ca="1">IF(Inspections_Export_Q!L23703="","",_xlfn.DAYS(Inspections_Export_Q!L23703,TODAY()))</f>
        <v/>
      </c>
    </row>
    <row r="23704" spans="1:1" x14ac:dyDescent="0.3">
      <c r="A23704" s="13" t="str">
        <f ca="1">IF(Inspections_Export_Q!L23704="","",_xlfn.DAYS(Inspections_Export_Q!L23704,TODAY()))</f>
        <v/>
      </c>
    </row>
    <row r="23705" spans="1:1" x14ac:dyDescent="0.3">
      <c r="A23705" s="13" t="str">
        <f ca="1">IF(Inspections_Export_Q!L23705="","",_xlfn.DAYS(Inspections_Export_Q!L23705,TODAY()))</f>
        <v/>
      </c>
    </row>
    <row r="23706" spans="1:1" x14ac:dyDescent="0.3">
      <c r="A23706" s="13" t="str">
        <f ca="1">IF(Inspections_Export_Q!L23706="","",_xlfn.DAYS(Inspections_Export_Q!L23706,TODAY()))</f>
        <v/>
      </c>
    </row>
    <row r="23707" spans="1:1" x14ac:dyDescent="0.3">
      <c r="A23707" s="13" t="str">
        <f ca="1">IF(Inspections_Export_Q!L23707="","",_xlfn.DAYS(Inspections_Export_Q!L23707,TODAY()))</f>
        <v/>
      </c>
    </row>
    <row r="23708" spans="1:1" x14ac:dyDescent="0.3">
      <c r="A23708" s="13" t="str">
        <f ca="1">IF(Inspections_Export_Q!L23708="","",_xlfn.DAYS(Inspections_Export_Q!L23708,TODAY()))</f>
        <v/>
      </c>
    </row>
    <row r="23709" spans="1:1" x14ac:dyDescent="0.3">
      <c r="A23709" s="13" t="str">
        <f ca="1">IF(Inspections_Export_Q!L23709="","",_xlfn.DAYS(Inspections_Export_Q!L23709,TODAY()))</f>
        <v/>
      </c>
    </row>
    <row r="23710" spans="1:1" x14ac:dyDescent="0.3">
      <c r="A23710" s="13" t="str">
        <f ca="1">IF(Inspections_Export_Q!L23710="","",_xlfn.DAYS(Inspections_Export_Q!L23710,TODAY()))</f>
        <v/>
      </c>
    </row>
    <row r="23711" spans="1:1" x14ac:dyDescent="0.3">
      <c r="A23711" s="13" t="str">
        <f ca="1">IF(Inspections_Export_Q!L23711="","",_xlfn.DAYS(Inspections_Export_Q!L23711,TODAY()))</f>
        <v/>
      </c>
    </row>
    <row r="23712" spans="1:1" x14ac:dyDescent="0.3">
      <c r="A23712" s="13" t="str">
        <f ca="1">IF(Inspections_Export_Q!L23712="","",_xlfn.DAYS(Inspections_Export_Q!L23712,TODAY()))</f>
        <v/>
      </c>
    </row>
    <row r="23713" spans="1:1" x14ac:dyDescent="0.3">
      <c r="A23713" s="13" t="str">
        <f ca="1">IF(Inspections_Export_Q!L23713="","",_xlfn.DAYS(Inspections_Export_Q!L23713,TODAY()))</f>
        <v/>
      </c>
    </row>
    <row r="23714" spans="1:1" x14ac:dyDescent="0.3">
      <c r="A23714" s="13" t="str">
        <f ca="1">IF(Inspections_Export_Q!L23714="","",_xlfn.DAYS(Inspections_Export_Q!L23714,TODAY()))</f>
        <v/>
      </c>
    </row>
    <row r="23715" spans="1:1" x14ac:dyDescent="0.3">
      <c r="A23715" s="13" t="str">
        <f ca="1">IF(Inspections_Export_Q!L23715="","",_xlfn.DAYS(Inspections_Export_Q!L23715,TODAY()))</f>
        <v/>
      </c>
    </row>
    <row r="23716" spans="1:1" x14ac:dyDescent="0.3">
      <c r="A23716" s="13" t="str">
        <f ca="1">IF(Inspections_Export_Q!L23716="","",_xlfn.DAYS(Inspections_Export_Q!L23716,TODAY()))</f>
        <v/>
      </c>
    </row>
    <row r="23717" spans="1:1" x14ac:dyDescent="0.3">
      <c r="A23717" s="13" t="str">
        <f ca="1">IF(Inspections_Export_Q!L23717="","",_xlfn.DAYS(Inspections_Export_Q!L23717,TODAY()))</f>
        <v/>
      </c>
    </row>
    <row r="23718" spans="1:1" x14ac:dyDescent="0.3">
      <c r="A23718" s="13" t="str">
        <f ca="1">IF(Inspections_Export_Q!L23718="","",_xlfn.DAYS(Inspections_Export_Q!L23718,TODAY()))</f>
        <v/>
      </c>
    </row>
    <row r="23719" spans="1:1" x14ac:dyDescent="0.3">
      <c r="A23719" s="13" t="str">
        <f ca="1">IF(Inspections_Export_Q!L23719="","",_xlfn.DAYS(Inspections_Export_Q!L23719,TODAY()))</f>
        <v/>
      </c>
    </row>
    <row r="23720" spans="1:1" x14ac:dyDescent="0.3">
      <c r="A23720" s="13" t="str">
        <f ca="1">IF(Inspections_Export_Q!L23720="","",_xlfn.DAYS(Inspections_Export_Q!L23720,TODAY()))</f>
        <v/>
      </c>
    </row>
    <row r="23721" spans="1:1" x14ac:dyDescent="0.3">
      <c r="A23721" s="13" t="str">
        <f ca="1">IF(Inspections_Export_Q!L23721="","",_xlfn.DAYS(Inspections_Export_Q!L23721,TODAY()))</f>
        <v/>
      </c>
    </row>
    <row r="23722" spans="1:1" x14ac:dyDescent="0.3">
      <c r="A23722" s="13" t="str">
        <f ca="1">IF(Inspections_Export_Q!L23722="","",_xlfn.DAYS(Inspections_Export_Q!L23722,TODAY()))</f>
        <v/>
      </c>
    </row>
    <row r="23723" spans="1:1" x14ac:dyDescent="0.3">
      <c r="A23723" s="13" t="str">
        <f ca="1">IF(Inspections_Export_Q!L23723="","",_xlfn.DAYS(Inspections_Export_Q!L23723,TODAY()))</f>
        <v/>
      </c>
    </row>
    <row r="23724" spans="1:1" x14ac:dyDescent="0.3">
      <c r="A23724" s="13" t="str">
        <f ca="1">IF(Inspections_Export_Q!L23724="","",_xlfn.DAYS(Inspections_Export_Q!L23724,TODAY()))</f>
        <v/>
      </c>
    </row>
    <row r="23725" spans="1:1" x14ac:dyDescent="0.3">
      <c r="A23725" s="13" t="str">
        <f ca="1">IF(Inspections_Export_Q!L23725="","",_xlfn.DAYS(Inspections_Export_Q!L23725,TODAY()))</f>
        <v/>
      </c>
    </row>
    <row r="23726" spans="1:1" x14ac:dyDescent="0.3">
      <c r="A23726" s="13" t="str">
        <f ca="1">IF(Inspections_Export_Q!L23726="","",_xlfn.DAYS(Inspections_Export_Q!L23726,TODAY()))</f>
        <v/>
      </c>
    </row>
    <row r="23727" spans="1:1" x14ac:dyDescent="0.3">
      <c r="A23727" s="13" t="str">
        <f ca="1">IF(Inspections_Export_Q!L23727="","",_xlfn.DAYS(Inspections_Export_Q!L23727,TODAY()))</f>
        <v/>
      </c>
    </row>
    <row r="23728" spans="1:1" x14ac:dyDescent="0.3">
      <c r="A23728" s="13" t="str">
        <f ca="1">IF(Inspections_Export_Q!L23728="","",_xlfn.DAYS(Inspections_Export_Q!L23728,TODAY()))</f>
        <v/>
      </c>
    </row>
    <row r="23729" spans="1:1" x14ac:dyDescent="0.3">
      <c r="A23729" s="13" t="str">
        <f ca="1">IF(Inspections_Export_Q!L23729="","",_xlfn.DAYS(Inspections_Export_Q!L23729,TODAY()))</f>
        <v/>
      </c>
    </row>
    <row r="23730" spans="1:1" x14ac:dyDescent="0.3">
      <c r="A23730" s="13" t="str">
        <f ca="1">IF(Inspections_Export_Q!L23730="","",_xlfn.DAYS(Inspections_Export_Q!L23730,TODAY()))</f>
        <v/>
      </c>
    </row>
    <row r="23731" spans="1:1" x14ac:dyDescent="0.3">
      <c r="A23731" s="13" t="str">
        <f ca="1">IF(Inspections_Export_Q!L23731="","",_xlfn.DAYS(Inspections_Export_Q!L23731,TODAY()))</f>
        <v/>
      </c>
    </row>
    <row r="23732" spans="1:1" x14ac:dyDescent="0.3">
      <c r="A23732" s="13" t="str">
        <f ca="1">IF(Inspections_Export_Q!L23732="","",_xlfn.DAYS(Inspections_Export_Q!L23732,TODAY()))</f>
        <v/>
      </c>
    </row>
    <row r="23733" spans="1:1" x14ac:dyDescent="0.3">
      <c r="A23733" s="13" t="str">
        <f ca="1">IF(Inspections_Export_Q!L23733="","",_xlfn.DAYS(Inspections_Export_Q!L23733,TODAY()))</f>
        <v/>
      </c>
    </row>
    <row r="23734" spans="1:1" x14ac:dyDescent="0.3">
      <c r="A23734" s="13" t="str">
        <f ca="1">IF(Inspections_Export_Q!L23734="","",_xlfn.DAYS(Inspections_Export_Q!L23734,TODAY()))</f>
        <v/>
      </c>
    </row>
    <row r="23735" spans="1:1" x14ac:dyDescent="0.3">
      <c r="A23735" s="13" t="str">
        <f ca="1">IF(Inspections_Export_Q!L23735="","",_xlfn.DAYS(Inspections_Export_Q!L23735,TODAY()))</f>
        <v/>
      </c>
    </row>
    <row r="23736" spans="1:1" x14ac:dyDescent="0.3">
      <c r="A23736" s="13" t="str">
        <f ca="1">IF(Inspections_Export_Q!L23736="","",_xlfn.DAYS(Inspections_Export_Q!L23736,TODAY()))</f>
        <v/>
      </c>
    </row>
    <row r="23737" spans="1:1" x14ac:dyDescent="0.3">
      <c r="A23737" s="13" t="str">
        <f ca="1">IF(Inspections_Export_Q!L23737="","",_xlfn.DAYS(Inspections_Export_Q!L23737,TODAY()))</f>
        <v/>
      </c>
    </row>
    <row r="23738" spans="1:1" x14ac:dyDescent="0.3">
      <c r="A23738" s="13" t="str">
        <f ca="1">IF(Inspections_Export_Q!L23738="","",_xlfn.DAYS(Inspections_Export_Q!L23738,TODAY()))</f>
        <v/>
      </c>
    </row>
    <row r="23739" spans="1:1" x14ac:dyDescent="0.3">
      <c r="A23739" s="13" t="str">
        <f ca="1">IF(Inspections_Export_Q!L23739="","",_xlfn.DAYS(Inspections_Export_Q!L23739,TODAY()))</f>
        <v/>
      </c>
    </row>
    <row r="23740" spans="1:1" x14ac:dyDescent="0.3">
      <c r="A23740" s="13" t="str">
        <f ca="1">IF(Inspections_Export_Q!L23740="","",_xlfn.DAYS(Inspections_Export_Q!L23740,TODAY()))</f>
        <v/>
      </c>
    </row>
    <row r="23741" spans="1:1" x14ac:dyDescent="0.3">
      <c r="A23741" s="13" t="str">
        <f ca="1">IF(Inspections_Export_Q!L23741="","",_xlfn.DAYS(Inspections_Export_Q!L23741,TODAY()))</f>
        <v/>
      </c>
    </row>
    <row r="23742" spans="1:1" x14ac:dyDescent="0.3">
      <c r="A23742" s="13" t="str">
        <f ca="1">IF(Inspections_Export_Q!L23742="","",_xlfn.DAYS(Inspections_Export_Q!L23742,TODAY()))</f>
        <v/>
      </c>
    </row>
    <row r="23743" spans="1:1" x14ac:dyDescent="0.3">
      <c r="A23743" s="13" t="str">
        <f ca="1">IF(Inspections_Export_Q!L23743="","",_xlfn.DAYS(Inspections_Export_Q!L23743,TODAY()))</f>
        <v/>
      </c>
    </row>
    <row r="23744" spans="1:1" x14ac:dyDescent="0.3">
      <c r="A23744" s="13" t="str">
        <f ca="1">IF(Inspections_Export_Q!L23744="","",_xlfn.DAYS(Inspections_Export_Q!L23744,TODAY()))</f>
        <v/>
      </c>
    </row>
    <row r="23745" spans="1:1" x14ac:dyDescent="0.3">
      <c r="A23745" s="13" t="str">
        <f ca="1">IF(Inspections_Export_Q!L23745="","",_xlfn.DAYS(Inspections_Export_Q!L23745,TODAY()))</f>
        <v/>
      </c>
    </row>
    <row r="23746" spans="1:1" x14ac:dyDescent="0.3">
      <c r="A23746" s="13" t="str">
        <f ca="1">IF(Inspections_Export_Q!L23746="","",_xlfn.DAYS(Inspections_Export_Q!L23746,TODAY()))</f>
        <v/>
      </c>
    </row>
    <row r="23747" spans="1:1" x14ac:dyDescent="0.3">
      <c r="A23747" s="13" t="str">
        <f ca="1">IF(Inspections_Export_Q!L23747="","",_xlfn.DAYS(Inspections_Export_Q!L23747,TODAY()))</f>
        <v/>
      </c>
    </row>
    <row r="23748" spans="1:1" x14ac:dyDescent="0.3">
      <c r="A23748" s="13" t="str">
        <f ca="1">IF(Inspections_Export_Q!L23748="","",_xlfn.DAYS(Inspections_Export_Q!L23748,TODAY()))</f>
        <v/>
      </c>
    </row>
    <row r="23749" spans="1:1" x14ac:dyDescent="0.3">
      <c r="A23749" s="13" t="str">
        <f ca="1">IF(Inspections_Export_Q!L23749="","",_xlfn.DAYS(Inspections_Export_Q!L23749,TODAY()))</f>
        <v/>
      </c>
    </row>
    <row r="23750" spans="1:1" x14ac:dyDescent="0.3">
      <c r="A23750" s="13" t="str">
        <f ca="1">IF(Inspections_Export_Q!L23750="","",_xlfn.DAYS(Inspections_Export_Q!L23750,TODAY()))</f>
        <v/>
      </c>
    </row>
    <row r="23751" spans="1:1" x14ac:dyDescent="0.3">
      <c r="A23751" s="13" t="str">
        <f ca="1">IF(Inspections_Export_Q!L23751="","",_xlfn.DAYS(Inspections_Export_Q!L23751,TODAY()))</f>
        <v/>
      </c>
    </row>
    <row r="23752" spans="1:1" x14ac:dyDescent="0.3">
      <c r="A23752" s="13" t="str">
        <f ca="1">IF(Inspections_Export_Q!L23752="","",_xlfn.DAYS(Inspections_Export_Q!L23752,TODAY()))</f>
        <v/>
      </c>
    </row>
    <row r="23753" spans="1:1" x14ac:dyDescent="0.3">
      <c r="A23753" s="13" t="str">
        <f ca="1">IF(Inspections_Export_Q!L23753="","",_xlfn.DAYS(Inspections_Export_Q!L23753,TODAY()))</f>
        <v/>
      </c>
    </row>
    <row r="23754" spans="1:1" x14ac:dyDescent="0.3">
      <c r="A23754" s="13" t="str">
        <f ca="1">IF(Inspections_Export_Q!L23754="","",_xlfn.DAYS(Inspections_Export_Q!L23754,TODAY()))</f>
        <v/>
      </c>
    </row>
    <row r="23755" spans="1:1" x14ac:dyDescent="0.3">
      <c r="A23755" s="13" t="str">
        <f ca="1">IF(Inspections_Export_Q!L23755="","",_xlfn.DAYS(Inspections_Export_Q!L23755,TODAY()))</f>
        <v/>
      </c>
    </row>
    <row r="23756" spans="1:1" x14ac:dyDescent="0.3">
      <c r="A23756" s="13" t="str">
        <f ca="1">IF(Inspections_Export_Q!L23756="","",_xlfn.DAYS(Inspections_Export_Q!L23756,TODAY()))</f>
        <v/>
      </c>
    </row>
    <row r="23757" spans="1:1" x14ac:dyDescent="0.3">
      <c r="A23757" s="13" t="str">
        <f ca="1">IF(Inspections_Export_Q!L23757="","",_xlfn.DAYS(Inspections_Export_Q!L23757,TODAY()))</f>
        <v/>
      </c>
    </row>
    <row r="23758" spans="1:1" x14ac:dyDescent="0.3">
      <c r="A23758" s="13" t="str">
        <f ca="1">IF(Inspections_Export_Q!L23758="","",_xlfn.DAYS(Inspections_Export_Q!L23758,TODAY()))</f>
        <v/>
      </c>
    </row>
    <row r="23759" spans="1:1" x14ac:dyDescent="0.3">
      <c r="A23759" s="13" t="str">
        <f ca="1">IF(Inspections_Export_Q!L23759="","",_xlfn.DAYS(Inspections_Export_Q!L23759,TODAY()))</f>
        <v/>
      </c>
    </row>
    <row r="23760" spans="1:1" x14ac:dyDescent="0.3">
      <c r="A23760" s="13" t="str">
        <f ca="1">IF(Inspections_Export_Q!L23760="","",_xlfn.DAYS(Inspections_Export_Q!L23760,TODAY()))</f>
        <v/>
      </c>
    </row>
    <row r="23761" spans="1:1" x14ac:dyDescent="0.3">
      <c r="A23761" s="13" t="str">
        <f ca="1">IF(Inspections_Export_Q!L23761="","",_xlfn.DAYS(Inspections_Export_Q!L23761,TODAY()))</f>
        <v/>
      </c>
    </row>
    <row r="23762" spans="1:1" x14ac:dyDescent="0.3">
      <c r="A23762" s="13" t="str">
        <f ca="1">IF(Inspections_Export_Q!L23762="","",_xlfn.DAYS(Inspections_Export_Q!L23762,TODAY()))</f>
        <v/>
      </c>
    </row>
    <row r="23763" spans="1:1" x14ac:dyDescent="0.3">
      <c r="A23763" s="13" t="str">
        <f ca="1">IF(Inspections_Export_Q!L23763="","",_xlfn.DAYS(Inspections_Export_Q!L23763,TODAY()))</f>
        <v/>
      </c>
    </row>
    <row r="23764" spans="1:1" x14ac:dyDescent="0.3">
      <c r="A23764" s="13" t="str">
        <f ca="1">IF(Inspections_Export_Q!L23764="","",_xlfn.DAYS(Inspections_Export_Q!L23764,TODAY()))</f>
        <v/>
      </c>
    </row>
    <row r="23765" spans="1:1" x14ac:dyDescent="0.3">
      <c r="A23765" s="13" t="str">
        <f ca="1">IF(Inspections_Export_Q!L23765="","",_xlfn.DAYS(Inspections_Export_Q!L23765,TODAY()))</f>
        <v/>
      </c>
    </row>
    <row r="23766" spans="1:1" x14ac:dyDescent="0.3">
      <c r="A23766" s="13" t="str">
        <f ca="1">IF(Inspections_Export_Q!L23766="","",_xlfn.DAYS(Inspections_Export_Q!L23766,TODAY()))</f>
        <v/>
      </c>
    </row>
    <row r="23767" spans="1:1" x14ac:dyDescent="0.3">
      <c r="A23767" s="13" t="str">
        <f ca="1">IF(Inspections_Export_Q!L23767="","",_xlfn.DAYS(Inspections_Export_Q!L23767,TODAY()))</f>
        <v/>
      </c>
    </row>
    <row r="23768" spans="1:1" x14ac:dyDescent="0.3">
      <c r="A23768" s="13" t="str">
        <f ca="1">IF(Inspections_Export_Q!L23768="","",_xlfn.DAYS(Inspections_Export_Q!L23768,TODAY()))</f>
        <v/>
      </c>
    </row>
    <row r="23769" spans="1:1" x14ac:dyDescent="0.3">
      <c r="A23769" s="13" t="str">
        <f ca="1">IF(Inspections_Export_Q!L23769="","",_xlfn.DAYS(Inspections_Export_Q!L23769,TODAY()))</f>
        <v/>
      </c>
    </row>
    <row r="23770" spans="1:1" x14ac:dyDescent="0.3">
      <c r="A23770" s="13" t="str">
        <f ca="1">IF(Inspections_Export_Q!L23770="","",_xlfn.DAYS(Inspections_Export_Q!L23770,TODAY()))</f>
        <v/>
      </c>
    </row>
    <row r="23771" spans="1:1" x14ac:dyDescent="0.3">
      <c r="A23771" s="13" t="str">
        <f ca="1">IF(Inspections_Export_Q!L23771="","",_xlfn.DAYS(Inspections_Export_Q!L23771,TODAY()))</f>
        <v/>
      </c>
    </row>
    <row r="23772" spans="1:1" x14ac:dyDescent="0.3">
      <c r="A23772" s="13" t="str">
        <f ca="1">IF(Inspections_Export_Q!L23772="","",_xlfn.DAYS(Inspections_Export_Q!L23772,TODAY()))</f>
        <v/>
      </c>
    </row>
    <row r="23773" spans="1:1" x14ac:dyDescent="0.3">
      <c r="A23773" s="13" t="str">
        <f ca="1">IF(Inspections_Export_Q!L23773="","",_xlfn.DAYS(Inspections_Export_Q!L23773,TODAY()))</f>
        <v/>
      </c>
    </row>
    <row r="23774" spans="1:1" x14ac:dyDescent="0.3">
      <c r="A23774" s="13" t="str">
        <f ca="1">IF(Inspections_Export_Q!L23774="","",_xlfn.DAYS(Inspections_Export_Q!L23774,TODAY()))</f>
        <v/>
      </c>
    </row>
    <row r="23775" spans="1:1" x14ac:dyDescent="0.3">
      <c r="A23775" s="13" t="str">
        <f ca="1">IF(Inspections_Export_Q!L23775="","",_xlfn.DAYS(Inspections_Export_Q!L23775,TODAY()))</f>
        <v/>
      </c>
    </row>
    <row r="23776" spans="1:1" x14ac:dyDescent="0.3">
      <c r="A23776" s="13" t="str">
        <f ca="1">IF(Inspections_Export_Q!L23776="","",_xlfn.DAYS(Inspections_Export_Q!L23776,TODAY()))</f>
        <v/>
      </c>
    </row>
    <row r="23777" spans="1:1" x14ac:dyDescent="0.3">
      <c r="A23777" s="13" t="str">
        <f ca="1">IF(Inspections_Export_Q!L23777="","",_xlfn.DAYS(Inspections_Export_Q!L23777,TODAY()))</f>
        <v/>
      </c>
    </row>
    <row r="23778" spans="1:1" x14ac:dyDescent="0.3">
      <c r="A23778" s="13" t="str">
        <f ca="1">IF(Inspections_Export_Q!L23778="","",_xlfn.DAYS(Inspections_Export_Q!L23778,TODAY()))</f>
        <v/>
      </c>
    </row>
    <row r="23779" spans="1:1" x14ac:dyDescent="0.3">
      <c r="A23779" s="13" t="str">
        <f ca="1">IF(Inspections_Export_Q!L23779="","",_xlfn.DAYS(Inspections_Export_Q!L23779,TODAY()))</f>
        <v/>
      </c>
    </row>
    <row r="23780" spans="1:1" x14ac:dyDescent="0.3">
      <c r="A23780" s="13" t="str">
        <f ca="1">IF(Inspections_Export_Q!L23780="","",_xlfn.DAYS(Inspections_Export_Q!L23780,TODAY()))</f>
        <v/>
      </c>
    </row>
    <row r="23781" spans="1:1" x14ac:dyDescent="0.3">
      <c r="A23781" s="13" t="str">
        <f ca="1">IF(Inspections_Export_Q!L23781="","",_xlfn.DAYS(Inspections_Export_Q!L23781,TODAY()))</f>
        <v/>
      </c>
    </row>
    <row r="23782" spans="1:1" x14ac:dyDescent="0.3">
      <c r="A23782" s="13" t="str">
        <f ca="1">IF(Inspections_Export_Q!L23782="","",_xlfn.DAYS(Inspections_Export_Q!L23782,TODAY()))</f>
        <v/>
      </c>
    </row>
    <row r="23783" spans="1:1" x14ac:dyDescent="0.3">
      <c r="A23783" s="13" t="str">
        <f ca="1">IF(Inspections_Export_Q!L23783="","",_xlfn.DAYS(Inspections_Export_Q!L23783,TODAY()))</f>
        <v/>
      </c>
    </row>
    <row r="23784" spans="1:1" x14ac:dyDescent="0.3">
      <c r="A23784" s="13" t="str">
        <f ca="1">IF(Inspections_Export_Q!L23784="","",_xlfn.DAYS(Inspections_Export_Q!L23784,TODAY()))</f>
        <v/>
      </c>
    </row>
    <row r="23785" spans="1:1" x14ac:dyDescent="0.3">
      <c r="A23785" s="13" t="str">
        <f ca="1">IF(Inspections_Export_Q!L23785="","",_xlfn.DAYS(Inspections_Export_Q!L23785,TODAY()))</f>
        <v/>
      </c>
    </row>
    <row r="23786" spans="1:1" x14ac:dyDescent="0.3">
      <c r="A23786" s="13" t="str">
        <f ca="1">IF(Inspections_Export_Q!L23786="","",_xlfn.DAYS(Inspections_Export_Q!L23786,TODAY()))</f>
        <v/>
      </c>
    </row>
    <row r="23787" spans="1:1" x14ac:dyDescent="0.3">
      <c r="A23787" s="13" t="str">
        <f ca="1">IF(Inspections_Export_Q!L23787="","",_xlfn.DAYS(Inspections_Export_Q!L23787,TODAY()))</f>
        <v/>
      </c>
    </row>
    <row r="23788" spans="1:1" x14ac:dyDescent="0.3">
      <c r="A23788" s="13" t="str">
        <f ca="1">IF(Inspections_Export_Q!L23788="","",_xlfn.DAYS(Inspections_Export_Q!L23788,TODAY()))</f>
        <v/>
      </c>
    </row>
    <row r="23789" spans="1:1" x14ac:dyDescent="0.3">
      <c r="A23789" s="13" t="str">
        <f ca="1">IF(Inspections_Export_Q!L23789="","",_xlfn.DAYS(Inspections_Export_Q!L23789,TODAY()))</f>
        <v/>
      </c>
    </row>
    <row r="23790" spans="1:1" x14ac:dyDescent="0.3">
      <c r="A23790" s="13" t="str">
        <f ca="1">IF(Inspections_Export_Q!L23790="","",_xlfn.DAYS(Inspections_Export_Q!L23790,TODAY()))</f>
        <v/>
      </c>
    </row>
    <row r="23791" spans="1:1" x14ac:dyDescent="0.3">
      <c r="A23791" s="13" t="str">
        <f ca="1">IF(Inspections_Export_Q!L23791="","",_xlfn.DAYS(Inspections_Export_Q!L23791,TODAY()))</f>
        <v/>
      </c>
    </row>
    <row r="23792" spans="1:1" x14ac:dyDescent="0.3">
      <c r="A23792" s="13" t="str">
        <f ca="1">IF(Inspections_Export_Q!L23792="","",_xlfn.DAYS(Inspections_Export_Q!L23792,TODAY()))</f>
        <v/>
      </c>
    </row>
    <row r="23793" spans="1:1" x14ac:dyDescent="0.3">
      <c r="A23793" s="13" t="str">
        <f ca="1">IF(Inspections_Export_Q!L23793="","",_xlfn.DAYS(Inspections_Export_Q!L23793,TODAY()))</f>
        <v/>
      </c>
    </row>
    <row r="23794" spans="1:1" x14ac:dyDescent="0.3">
      <c r="A23794" s="13" t="str">
        <f ca="1">IF(Inspections_Export_Q!L23794="","",_xlfn.DAYS(Inspections_Export_Q!L23794,TODAY()))</f>
        <v/>
      </c>
    </row>
    <row r="23795" spans="1:1" x14ac:dyDescent="0.3">
      <c r="A23795" s="13" t="str">
        <f ca="1">IF(Inspections_Export_Q!L23795="","",_xlfn.DAYS(Inspections_Export_Q!L23795,TODAY()))</f>
        <v/>
      </c>
    </row>
    <row r="23796" spans="1:1" x14ac:dyDescent="0.3">
      <c r="A23796" s="13" t="str">
        <f ca="1">IF(Inspections_Export_Q!L23796="","",_xlfn.DAYS(Inspections_Export_Q!L23796,TODAY()))</f>
        <v/>
      </c>
    </row>
    <row r="23797" spans="1:1" x14ac:dyDescent="0.3">
      <c r="A23797" s="13" t="str">
        <f ca="1">IF(Inspections_Export_Q!L23797="","",_xlfn.DAYS(Inspections_Export_Q!L23797,TODAY()))</f>
        <v/>
      </c>
    </row>
    <row r="23798" spans="1:1" x14ac:dyDescent="0.3">
      <c r="A23798" s="13" t="str">
        <f ca="1">IF(Inspections_Export_Q!L23798="","",_xlfn.DAYS(Inspections_Export_Q!L23798,TODAY()))</f>
        <v/>
      </c>
    </row>
    <row r="23799" spans="1:1" x14ac:dyDescent="0.3">
      <c r="A23799" s="13" t="str">
        <f ca="1">IF(Inspections_Export_Q!L23799="","",_xlfn.DAYS(Inspections_Export_Q!L23799,TODAY()))</f>
        <v/>
      </c>
    </row>
    <row r="23800" spans="1:1" x14ac:dyDescent="0.3">
      <c r="A23800" s="13" t="str">
        <f ca="1">IF(Inspections_Export_Q!L23800="","",_xlfn.DAYS(Inspections_Export_Q!L23800,TODAY()))</f>
        <v/>
      </c>
    </row>
    <row r="23801" spans="1:1" x14ac:dyDescent="0.3">
      <c r="A23801" s="13" t="str">
        <f ca="1">IF(Inspections_Export_Q!L23801="","",_xlfn.DAYS(Inspections_Export_Q!L23801,TODAY()))</f>
        <v/>
      </c>
    </row>
    <row r="23802" spans="1:1" x14ac:dyDescent="0.3">
      <c r="A23802" s="13" t="str">
        <f ca="1">IF(Inspections_Export_Q!L23802="","",_xlfn.DAYS(Inspections_Export_Q!L23802,TODAY()))</f>
        <v/>
      </c>
    </row>
    <row r="23803" spans="1:1" x14ac:dyDescent="0.3">
      <c r="A23803" s="13" t="str">
        <f ca="1">IF(Inspections_Export_Q!L23803="","",_xlfn.DAYS(Inspections_Export_Q!L23803,TODAY()))</f>
        <v/>
      </c>
    </row>
    <row r="23804" spans="1:1" x14ac:dyDescent="0.3">
      <c r="A23804" s="13" t="str">
        <f ca="1">IF(Inspections_Export_Q!L23804="","",_xlfn.DAYS(Inspections_Export_Q!L23804,TODAY()))</f>
        <v/>
      </c>
    </row>
    <row r="23805" spans="1:1" x14ac:dyDescent="0.3">
      <c r="A23805" s="13" t="str">
        <f ca="1">IF(Inspections_Export_Q!L23805="","",_xlfn.DAYS(Inspections_Export_Q!L23805,TODAY()))</f>
        <v/>
      </c>
    </row>
    <row r="23806" spans="1:1" x14ac:dyDescent="0.3">
      <c r="A23806" s="13" t="str">
        <f ca="1">IF(Inspections_Export_Q!L23806="","",_xlfn.DAYS(Inspections_Export_Q!L23806,TODAY()))</f>
        <v/>
      </c>
    </row>
    <row r="23807" spans="1:1" x14ac:dyDescent="0.3">
      <c r="A23807" s="13" t="str">
        <f ca="1">IF(Inspections_Export_Q!L23807="","",_xlfn.DAYS(Inspections_Export_Q!L23807,TODAY()))</f>
        <v/>
      </c>
    </row>
    <row r="23808" spans="1:1" x14ac:dyDescent="0.3">
      <c r="A23808" s="13" t="str">
        <f ca="1">IF(Inspections_Export_Q!L23808="","",_xlfn.DAYS(Inspections_Export_Q!L23808,TODAY()))</f>
        <v/>
      </c>
    </row>
    <row r="23809" spans="1:1" x14ac:dyDescent="0.3">
      <c r="A23809" s="13" t="str">
        <f ca="1">IF(Inspections_Export_Q!L23809="","",_xlfn.DAYS(Inspections_Export_Q!L23809,TODAY()))</f>
        <v/>
      </c>
    </row>
    <row r="23810" spans="1:1" x14ac:dyDescent="0.3">
      <c r="A23810" s="13" t="str">
        <f ca="1">IF(Inspections_Export_Q!L23810="","",_xlfn.DAYS(Inspections_Export_Q!L23810,TODAY()))</f>
        <v/>
      </c>
    </row>
    <row r="23811" spans="1:1" x14ac:dyDescent="0.3">
      <c r="A23811" s="13" t="str">
        <f ca="1">IF(Inspections_Export_Q!L23811="","",_xlfn.DAYS(Inspections_Export_Q!L23811,TODAY()))</f>
        <v/>
      </c>
    </row>
    <row r="23812" spans="1:1" x14ac:dyDescent="0.3">
      <c r="A23812" s="13" t="str">
        <f ca="1">IF(Inspections_Export_Q!L23812="","",_xlfn.DAYS(Inspections_Export_Q!L23812,TODAY()))</f>
        <v/>
      </c>
    </row>
    <row r="23813" spans="1:1" x14ac:dyDescent="0.3">
      <c r="A23813" s="13" t="str">
        <f ca="1">IF(Inspections_Export_Q!L23813="","",_xlfn.DAYS(Inspections_Export_Q!L23813,TODAY()))</f>
        <v/>
      </c>
    </row>
    <row r="23814" spans="1:1" x14ac:dyDescent="0.3">
      <c r="A23814" s="13" t="str">
        <f ca="1">IF(Inspections_Export_Q!L23814="","",_xlfn.DAYS(Inspections_Export_Q!L23814,TODAY()))</f>
        <v/>
      </c>
    </row>
    <row r="23815" spans="1:1" x14ac:dyDescent="0.3">
      <c r="A23815" s="13" t="str">
        <f ca="1">IF(Inspections_Export_Q!L23815="","",_xlfn.DAYS(Inspections_Export_Q!L23815,TODAY()))</f>
        <v/>
      </c>
    </row>
    <row r="23816" spans="1:1" x14ac:dyDescent="0.3">
      <c r="A23816" s="13" t="str">
        <f ca="1">IF(Inspections_Export_Q!L23816="","",_xlfn.DAYS(Inspections_Export_Q!L23816,TODAY()))</f>
        <v/>
      </c>
    </row>
    <row r="23817" spans="1:1" x14ac:dyDescent="0.3">
      <c r="A23817" s="13" t="str">
        <f ca="1">IF(Inspections_Export_Q!L23817="","",_xlfn.DAYS(Inspections_Export_Q!L23817,TODAY()))</f>
        <v/>
      </c>
    </row>
    <row r="23818" spans="1:1" x14ac:dyDescent="0.3">
      <c r="A23818" s="13" t="str">
        <f ca="1">IF(Inspections_Export_Q!L23818="","",_xlfn.DAYS(Inspections_Export_Q!L23818,TODAY()))</f>
        <v/>
      </c>
    </row>
    <row r="23819" spans="1:1" x14ac:dyDescent="0.3">
      <c r="A23819" s="13" t="str">
        <f ca="1">IF(Inspections_Export_Q!L23819="","",_xlfn.DAYS(Inspections_Export_Q!L23819,TODAY()))</f>
        <v/>
      </c>
    </row>
    <row r="23820" spans="1:1" x14ac:dyDescent="0.3">
      <c r="A23820" s="13" t="str">
        <f ca="1">IF(Inspections_Export_Q!L23820="","",_xlfn.DAYS(Inspections_Export_Q!L23820,TODAY()))</f>
        <v/>
      </c>
    </row>
    <row r="23821" spans="1:1" x14ac:dyDescent="0.3">
      <c r="A23821" s="13" t="str">
        <f ca="1">IF(Inspections_Export_Q!L23821="","",_xlfn.DAYS(Inspections_Export_Q!L23821,TODAY()))</f>
        <v/>
      </c>
    </row>
    <row r="23822" spans="1:1" x14ac:dyDescent="0.3">
      <c r="A23822" s="13" t="str">
        <f ca="1">IF(Inspections_Export_Q!L23822="","",_xlfn.DAYS(Inspections_Export_Q!L23822,TODAY()))</f>
        <v/>
      </c>
    </row>
    <row r="23823" spans="1:1" x14ac:dyDescent="0.3">
      <c r="A23823" s="13" t="str">
        <f ca="1">IF(Inspections_Export_Q!L23823="","",_xlfn.DAYS(Inspections_Export_Q!L23823,TODAY()))</f>
        <v/>
      </c>
    </row>
    <row r="23824" spans="1:1" x14ac:dyDescent="0.3">
      <c r="A23824" s="13" t="str">
        <f ca="1">IF(Inspections_Export_Q!L23824="","",_xlfn.DAYS(Inspections_Export_Q!L23824,TODAY()))</f>
        <v/>
      </c>
    </row>
    <row r="23825" spans="1:1" x14ac:dyDescent="0.3">
      <c r="A23825" s="13" t="str">
        <f ca="1">IF(Inspections_Export_Q!L23825="","",_xlfn.DAYS(Inspections_Export_Q!L23825,TODAY()))</f>
        <v/>
      </c>
    </row>
    <row r="23826" spans="1:1" x14ac:dyDescent="0.3">
      <c r="A23826" s="13" t="str">
        <f ca="1">IF(Inspections_Export_Q!L23826="","",_xlfn.DAYS(Inspections_Export_Q!L23826,TODAY()))</f>
        <v/>
      </c>
    </row>
    <row r="23827" spans="1:1" x14ac:dyDescent="0.3">
      <c r="A23827" s="13" t="str">
        <f ca="1">IF(Inspections_Export_Q!L23827="","",_xlfn.DAYS(Inspections_Export_Q!L23827,TODAY()))</f>
        <v/>
      </c>
    </row>
    <row r="23828" spans="1:1" x14ac:dyDescent="0.3">
      <c r="A23828" s="13" t="str">
        <f ca="1">IF(Inspections_Export_Q!L23828="","",_xlfn.DAYS(Inspections_Export_Q!L23828,TODAY()))</f>
        <v/>
      </c>
    </row>
    <row r="23829" spans="1:1" x14ac:dyDescent="0.3">
      <c r="A23829" s="13" t="str">
        <f ca="1">IF(Inspections_Export_Q!L23829="","",_xlfn.DAYS(Inspections_Export_Q!L23829,TODAY()))</f>
        <v/>
      </c>
    </row>
    <row r="23830" spans="1:1" x14ac:dyDescent="0.3">
      <c r="A23830" s="13" t="str">
        <f ca="1">IF(Inspections_Export_Q!L23830="","",_xlfn.DAYS(Inspections_Export_Q!L23830,TODAY()))</f>
        <v/>
      </c>
    </row>
    <row r="23831" spans="1:1" x14ac:dyDescent="0.3">
      <c r="A23831" s="13" t="str">
        <f ca="1">IF(Inspections_Export_Q!L23831="","",_xlfn.DAYS(Inspections_Export_Q!L23831,TODAY()))</f>
        <v/>
      </c>
    </row>
    <row r="23832" spans="1:1" x14ac:dyDescent="0.3">
      <c r="A23832" s="13" t="str">
        <f ca="1">IF(Inspections_Export_Q!L23832="","",_xlfn.DAYS(Inspections_Export_Q!L23832,TODAY()))</f>
        <v/>
      </c>
    </row>
    <row r="23833" spans="1:1" x14ac:dyDescent="0.3">
      <c r="A23833" s="13" t="str">
        <f ca="1">IF(Inspections_Export_Q!L23833="","",_xlfn.DAYS(Inspections_Export_Q!L23833,TODAY()))</f>
        <v/>
      </c>
    </row>
    <row r="23834" spans="1:1" x14ac:dyDescent="0.3">
      <c r="A23834" s="13" t="str">
        <f ca="1">IF(Inspections_Export_Q!L23834="","",_xlfn.DAYS(Inspections_Export_Q!L23834,TODAY()))</f>
        <v/>
      </c>
    </row>
    <row r="23835" spans="1:1" x14ac:dyDescent="0.3">
      <c r="A23835" s="13" t="str">
        <f ca="1">IF(Inspections_Export_Q!L23835="","",_xlfn.DAYS(Inspections_Export_Q!L23835,TODAY()))</f>
        <v/>
      </c>
    </row>
    <row r="23836" spans="1:1" x14ac:dyDescent="0.3">
      <c r="A23836" s="13" t="str">
        <f ca="1">IF(Inspections_Export_Q!L23836="","",_xlfn.DAYS(Inspections_Export_Q!L23836,TODAY()))</f>
        <v/>
      </c>
    </row>
    <row r="23837" spans="1:1" x14ac:dyDescent="0.3">
      <c r="A23837" s="13" t="str">
        <f ca="1">IF(Inspections_Export_Q!L23837="","",_xlfn.DAYS(Inspections_Export_Q!L23837,TODAY()))</f>
        <v/>
      </c>
    </row>
    <row r="23838" spans="1:1" x14ac:dyDescent="0.3">
      <c r="A23838" s="13" t="str">
        <f ca="1">IF(Inspections_Export_Q!L23838="","",_xlfn.DAYS(Inspections_Export_Q!L23838,TODAY()))</f>
        <v/>
      </c>
    </row>
    <row r="23839" spans="1:1" x14ac:dyDescent="0.3">
      <c r="A23839" s="13" t="str">
        <f ca="1">IF(Inspections_Export_Q!L23839="","",_xlfn.DAYS(Inspections_Export_Q!L23839,TODAY()))</f>
        <v/>
      </c>
    </row>
    <row r="23840" spans="1:1" x14ac:dyDescent="0.3">
      <c r="A23840" s="13" t="str">
        <f ca="1">IF(Inspections_Export_Q!L23840="","",_xlfn.DAYS(Inspections_Export_Q!L23840,TODAY()))</f>
        <v/>
      </c>
    </row>
    <row r="23841" spans="1:1" x14ac:dyDescent="0.3">
      <c r="A23841" s="13" t="str">
        <f ca="1">IF(Inspections_Export_Q!L23841="","",_xlfn.DAYS(Inspections_Export_Q!L23841,TODAY()))</f>
        <v/>
      </c>
    </row>
    <row r="23842" spans="1:1" x14ac:dyDescent="0.3">
      <c r="A23842" s="13" t="str">
        <f ca="1">IF(Inspections_Export_Q!L23842="","",_xlfn.DAYS(Inspections_Export_Q!L23842,TODAY()))</f>
        <v/>
      </c>
    </row>
    <row r="23843" spans="1:1" x14ac:dyDescent="0.3">
      <c r="A23843" s="13" t="str">
        <f ca="1">IF(Inspections_Export_Q!L23843="","",_xlfn.DAYS(Inspections_Export_Q!L23843,TODAY()))</f>
        <v/>
      </c>
    </row>
    <row r="23844" spans="1:1" x14ac:dyDescent="0.3">
      <c r="A23844" s="13" t="str">
        <f ca="1">IF(Inspections_Export_Q!L23844="","",_xlfn.DAYS(Inspections_Export_Q!L23844,TODAY()))</f>
        <v/>
      </c>
    </row>
    <row r="23845" spans="1:1" x14ac:dyDescent="0.3">
      <c r="A23845" s="13" t="str">
        <f ca="1">IF(Inspections_Export_Q!L23845="","",_xlfn.DAYS(Inspections_Export_Q!L23845,TODAY()))</f>
        <v/>
      </c>
    </row>
    <row r="23846" spans="1:1" x14ac:dyDescent="0.3">
      <c r="A23846" s="13" t="str">
        <f ca="1">IF(Inspections_Export_Q!L23846="","",_xlfn.DAYS(Inspections_Export_Q!L23846,TODAY()))</f>
        <v/>
      </c>
    </row>
    <row r="23847" spans="1:1" x14ac:dyDescent="0.3">
      <c r="A23847" s="13" t="str">
        <f ca="1">IF(Inspections_Export_Q!L23847="","",_xlfn.DAYS(Inspections_Export_Q!L23847,TODAY()))</f>
        <v/>
      </c>
    </row>
    <row r="23848" spans="1:1" x14ac:dyDescent="0.3">
      <c r="A23848" s="13" t="str">
        <f ca="1">IF(Inspections_Export_Q!L23848="","",_xlfn.DAYS(Inspections_Export_Q!L23848,TODAY()))</f>
        <v/>
      </c>
    </row>
    <row r="23849" spans="1:1" x14ac:dyDescent="0.3">
      <c r="A23849" s="13" t="str">
        <f ca="1">IF(Inspections_Export_Q!L23849="","",_xlfn.DAYS(Inspections_Export_Q!L23849,TODAY()))</f>
        <v/>
      </c>
    </row>
    <row r="23850" spans="1:1" x14ac:dyDescent="0.3">
      <c r="A23850" s="13" t="str">
        <f ca="1">IF(Inspections_Export_Q!L23850="","",_xlfn.DAYS(Inspections_Export_Q!L23850,TODAY()))</f>
        <v/>
      </c>
    </row>
    <row r="23851" spans="1:1" x14ac:dyDescent="0.3">
      <c r="A23851" s="13" t="str">
        <f ca="1">IF(Inspections_Export_Q!L23851="","",_xlfn.DAYS(Inspections_Export_Q!L23851,TODAY()))</f>
        <v/>
      </c>
    </row>
    <row r="23852" spans="1:1" x14ac:dyDescent="0.3">
      <c r="A23852" s="13" t="str">
        <f ca="1">IF(Inspections_Export_Q!L23852="","",_xlfn.DAYS(Inspections_Export_Q!L23852,TODAY()))</f>
        <v/>
      </c>
    </row>
    <row r="23853" spans="1:1" x14ac:dyDescent="0.3">
      <c r="A23853" s="13" t="str">
        <f ca="1">IF(Inspections_Export_Q!L23853="","",_xlfn.DAYS(Inspections_Export_Q!L23853,TODAY()))</f>
        <v/>
      </c>
    </row>
    <row r="23854" spans="1:1" x14ac:dyDescent="0.3">
      <c r="A23854" s="13" t="str">
        <f ca="1">IF(Inspections_Export_Q!L23854="","",_xlfn.DAYS(Inspections_Export_Q!L23854,TODAY()))</f>
        <v/>
      </c>
    </row>
    <row r="23855" spans="1:1" x14ac:dyDescent="0.3">
      <c r="A23855" s="13" t="str">
        <f ca="1">IF(Inspections_Export_Q!L23855="","",_xlfn.DAYS(Inspections_Export_Q!L23855,TODAY()))</f>
        <v/>
      </c>
    </row>
    <row r="23856" spans="1:1" x14ac:dyDescent="0.3">
      <c r="A23856" s="13" t="str">
        <f ca="1">IF(Inspections_Export_Q!L23856="","",_xlfn.DAYS(Inspections_Export_Q!L23856,TODAY()))</f>
        <v/>
      </c>
    </row>
    <row r="23857" spans="1:1" x14ac:dyDescent="0.3">
      <c r="A23857" s="13" t="str">
        <f ca="1">IF(Inspections_Export_Q!L23857="","",_xlfn.DAYS(Inspections_Export_Q!L23857,TODAY()))</f>
        <v/>
      </c>
    </row>
    <row r="23858" spans="1:1" x14ac:dyDescent="0.3">
      <c r="A23858" s="13" t="str">
        <f ca="1">IF(Inspections_Export_Q!L23858="","",_xlfn.DAYS(Inspections_Export_Q!L23858,TODAY()))</f>
        <v/>
      </c>
    </row>
    <row r="23859" spans="1:1" x14ac:dyDescent="0.3">
      <c r="A23859" s="13" t="str">
        <f ca="1">IF(Inspections_Export_Q!L23859="","",_xlfn.DAYS(Inspections_Export_Q!L23859,TODAY()))</f>
        <v/>
      </c>
    </row>
    <row r="23860" spans="1:1" x14ac:dyDescent="0.3">
      <c r="A23860" s="13" t="str">
        <f ca="1">IF(Inspections_Export_Q!L23860="","",_xlfn.DAYS(Inspections_Export_Q!L23860,TODAY()))</f>
        <v/>
      </c>
    </row>
    <row r="23861" spans="1:1" x14ac:dyDescent="0.3">
      <c r="A23861" s="13" t="str">
        <f ca="1">IF(Inspections_Export_Q!L23861="","",_xlfn.DAYS(Inspections_Export_Q!L23861,TODAY()))</f>
        <v/>
      </c>
    </row>
    <row r="23862" spans="1:1" x14ac:dyDescent="0.3">
      <c r="A23862" s="13" t="str">
        <f ca="1">IF(Inspections_Export_Q!L23862="","",_xlfn.DAYS(Inspections_Export_Q!L23862,TODAY()))</f>
        <v/>
      </c>
    </row>
    <row r="23863" spans="1:1" x14ac:dyDescent="0.3">
      <c r="A23863" s="13" t="str">
        <f ca="1">IF(Inspections_Export_Q!L23863="","",_xlfn.DAYS(Inspections_Export_Q!L23863,TODAY()))</f>
        <v/>
      </c>
    </row>
    <row r="23864" spans="1:1" x14ac:dyDescent="0.3">
      <c r="A23864" s="13" t="str">
        <f ca="1">IF(Inspections_Export_Q!L23864="","",_xlfn.DAYS(Inspections_Export_Q!L23864,TODAY()))</f>
        <v/>
      </c>
    </row>
    <row r="23865" spans="1:1" x14ac:dyDescent="0.3">
      <c r="A23865" s="13" t="str">
        <f ca="1">IF(Inspections_Export_Q!L23865="","",_xlfn.DAYS(Inspections_Export_Q!L23865,TODAY()))</f>
        <v/>
      </c>
    </row>
    <row r="23866" spans="1:1" x14ac:dyDescent="0.3">
      <c r="A23866" s="13" t="str">
        <f ca="1">IF(Inspections_Export_Q!L23866="","",_xlfn.DAYS(Inspections_Export_Q!L23866,TODAY()))</f>
        <v/>
      </c>
    </row>
    <row r="23867" spans="1:1" x14ac:dyDescent="0.3">
      <c r="A23867" s="13" t="str">
        <f ca="1">IF(Inspections_Export_Q!L23867="","",_xlfn.DAYS(Inspections_Export_Q!L23867,TODAY()))</f>
        <v/>
      </c>
    </row>
    <row r="23868" spans="1:1" x14ac:dyDescent="0.3">
      <c r="A23868" s="13" t="str">
        <f ca="1">IF(Inspections_Export_Q!L23868="","",_xlfn.DAYS(Inspections_Export_Q!L23868,TODAY()))</f>
        <v/>
      </c>
    </row>
    <row r="23869" spans="1:1" x14ac:dyDescent="0.3">
      <c r="A23869" s="13" t="str">
        <f ca="1">IF(Inspections_Export_Q!L23869="","",_xlfn.DAYS(Inspections_Export_Q!L23869,TODAY()))</f>
        <v/>
      </c>
    </row>
    <row r="23870" spans="1:1" x14ac:dyDescent="0.3">
      <c r="A23870" s="13" t="str">
        <f ca="1">IF(Inspections_Export_Q!L23870="","",_xlfn.DAYS(Inspections_Export_Q!L23870,TODAY()))</f>
        <v/>
      </c>
    </row>
    <row r="23871" spans="1:1" x14ac:dyDescent="0.3">
      <c r="A23871" s="13" t="str">
        <f ca="1">IF(Inspections_Export_Q!L23871="","",_xlfn.DAYS(Inspections_Export_Q!L23871,TODAY()))</f>
        <v/>
      </c>
    </row>
    <row r="23872" spans="1:1" x14ac:dyDescent="0.3">
      <c r="A23872" s="13" t="str">
        <f ca="1">IF(Inspections_Export_Q!L23872="","",_xlfn.DAYS(Inspections_Export_Q!L23872,TODAY()))</f>
        <v/>
      </c>
    </row>
    <row r="23873" spans="1:1" x14ac:dyDescent="0.3">
      <c r="A23873" s="13" t="str">
        <f ca="1">IF(Inspections_Export_Q!L23873="","",_xlfn.DAYS(Inspections_Export_Q!L23873,TODAY()))</f>
        <v/>
      </c>
    </row>
    <row r="23874" spans="1:1" x14ac:dyDescent="0.3">
      <c r="A23874" s="13" t="str">
        <f ca="1">IF(Inspections_Export_Q!L23874="","",_xlfn.DAYS(Inspections_Export_Q!L23874,TODAY()))</f>
        <v/>
      </c>
    </row>
    <row r="23875" spans="1:1" x14ac:dyDescent="0.3">
      <c r="A23875" s="13" t="str">
        <f ca="1">IF(Inspections_Export_Q!L23875="","",_xlfn.DAYS(Inspections_Export_Q!L23875,TODAY()))</f>
        <v/>
      </c>
    </row>
    <row r="23876" spans="1:1" x14ac:dyDescent="0.3">
      <c r="A23876" s="13" t="str">
        <f ca="1">IF(Inspections_Export_Q!L23876="","",_xlfn.DAYS(Inspections_Export_Q!L23876,TODAY()))</f>
        <v/>
      </c>
    </row>
    <row r="23877" spans="1:1" x14ac:dyDescent="0.3">
      <c r="A23877" s="13" t="str">
        <f ca="1">IF(Inspections_Export_Q!L23877="","",_xlfn.DAYS(Inspections_Export_Q!L23877,TODAY()))</f>
        <v/>
      </c>
    </row>
    <row r="23878" spans="1:1" x14ac:dyDescent="0.3">
      <c r="A23878" s="13" t="str">
        <f ca="1">IF(Inspections_Export_Q!L23878="","",_xlfn.DAYS(Inspections_Export_Q!L23878,TODAY()))</f>
        <v/>
      </c>
    </row>
    <row r="23879" spans="1:1" x14ac:dyDescent="0.3">
      <c r="A23879" s="13" t="str">
        <f ca="1">IF(Inspections_Export_Q!L23879="","",_xlfn.DAYS(Inspections_Export_Q!L23879,TODAY()))</f>
        <v/>
      </c>
    </row>
    <row r="23880" spans="1:1" x14ac:dyDescent="0.3">
      <c r="A23880" s="13" t="str">
        <f ca="1">IF(Inspections_Export_Q!L23880="","",_xlfn.DAYS(Inspections_Export_Q!L23880,TODAY()))</f>
        <v/>
      </c>
    </row>
    <row r="23881" spans="1:1" x14ac:dyDescent="0.3">
      <c r="A23881" s="13" t="str">
        <f ca="1">IF(Inspections_Export_Q!L23881="","",_xlfn.DAYS(Inspections_Export_Q!L23881,TODAY()))</f>
        <v/>
      </c>
    </row>
    <row r="23882" spans="1:1" x14ac:dyDescent="0.3">
      <c r="A23882" s="13" t="str">
        <f ca="1">IF(Inspections_Export_Q!L23882="","",_xlfn.DAYS(Inspections_Export_Q!L23882,TODAY()))</f>
        <v/>
      </c>
    </row>
    <row r="23883" spans="1:1" x14ac:dyDescent="0.3">
      <c r="A23883" s="13" t="str">
        <f ca="1">IF(Inspections_Export_Q!L23883="","",_xlfn.DAYS(Inspections_Export_Q!L23883,TODAY()))</f>
        <v/>
      </c>
    </row>
    <row r="23884" spans="1:1" x14ac:dyDescent="0.3">
      <c r="A23884" s="13" t="str">
        <f ca="1">IF(Inspections_Export_Q!L23884="","",_xlfn.DAYS(Inspections_Export_Q!L23884,TODAY()))</f>
        <v/>
      </c>
    </row>
    <row r="23885" spans="1:1" x14ac:dyDescent="0.3">
      <c r="A23885" s="13" t="str">
        <f ca="1">IF(Inspections_Export_Q!L23885="","",_xlfn.DAYS(Inspections_Export_Q!L23885,TODAY()))</f>
        <v/>
      </c>
    </row>
    <row r="23886" spans="1:1" x14ac:dyDescent="0.3">
      <c r="A23886" s="13" t="str">
        <f ca="1">IF(Inspections_Export_Q!L23886="","",_xlfn.DAYS(Inspections_Export_Q!L23886,TODAY()))</f>
        <v/>
      </c>
    </row>
    <row r="23887" spans="1:1" x14ac:dyDescent="0.3">
      <c r="A23887" s="13" t="str">
        <f ca="1">IF(Inspections_Export_Q!L23887="","",_xlfn.DAYS(Inspections_Export_Q!L23887,TODAY()))</f>
        <v/>
      </c>
    </row>
    <row r="23888" spans="1:1" x14ac:dyDescent="0.3">
      <c r="A23888" s="13" t="str">
        <f ca="1">IF(Inspections_Export_Q!L23888="","",_xlfn.DAYS(Inspections_Export_Q!L23888,TODAY()))</f>
        <v/>
      </c>
    </row>
    <row r="23889" spans="1:1" x14ac:dyDescent="0.3">
      <c r="A23889" s="13" t="str">
        <f ca="1">IF(Inspections_Export_Q!L23889="","",_xlfn.DAYS(Inspections_Export_Q!L23889,TODAY()))</f>
        <v/>
      </c>
    </row>
    <row r="23890" spans="1:1" x14ac:dyDescent="0.3">
      <c r="A23890" s="13" t="str">
        <f ca="1">IF(Inspections_Export_Q!L23890="","",_xlfn.DAYS(Inspections_Export_Q!L23890,TODAY()))</f>
        <v/>
      </c>
    </row>
    <row r="23891" spans="1:1" x14ac:dyDescent="0.3">
      <c r="A23891" s="13" t="str">
        <f ca="1">IF(Inspections_Export_Q!L23891="","",_xlfn.DAYS(Inspections_Export_Q!L23891,TODAY()))</f>
        <v/>
      </c>
    </row>
    <row r="23892" spans="1:1" x14ac:dyDescent="0.3">
      <c r="A23892" s="13" t="str">
        <f ca="1">IF(Inspections_Export_Q!L23892="","",_xlfn.DAYS(Inspections_Export_Q!L23892,TODAY()))</f>
        <v/>
      </c>
    </row>
    <row r="23893" spans="1:1" x14ac:dyDescent="0.3">
      <c r="A23893" s="13" t="str">
        <f ca="1">IF(Inspections_Export_Q!L23893="","",_xlfn.DAYS(Inspections_Export_Q!L23893,TODAY()))</f>
        <v/>
      </c>
    </row>
    <row r="23894" spans="1:1" x14ac:dyDescent="0.3">
      <c r="A23894" s="13" t="str">
        <f ca="1">IF(Inspections_Export_Q!L23894="","",_xlfn.DAYS(Inspections_Export_Q!L23894,TODAY()))</f>
        <v/>
      </c>
    </row>
    <row r="23895" spans="1:1" x14ac:dyDescent="0.3">
      <c r="A23895" s="13" t="str">
        <f ca="1">IF(Inspections_Export_Q!L23895="","",_xlfn.DAYS(Inspections_Export_Q!L23895,TODAY()))</f>
        <v/>
      </c>
    </row>
    <row r="23896" spans="1:1" x14ac:dyDescent="0.3">
      <c r="A23896" s="13" t="str">
        <f ca="1">IF(Inspections_Export_Q!L23896="","",_xlfn.DAYS(Inspections_Export_Q!L23896,TODAY()))</f>
        <v/>
      </c>
    </row>
    <row r="23897" spans="1:1" x14ac:dyDescent="0.3">
      <c r="A23897" s="13" t="str">
        <f ca="1">IF(Inspections_Export_Q!L23897="","",_xlfn.DAYS(Inspections_Export_Q!L23897,TODAY()))</f>
        <v/>
      </c>
    </row>
    <row r="23898" spans="1:1" x14ac:dyDescent="0.3">
      <c r="A23898" s="13" t="str">
        <f ca="1">IF(Inspections_Export_Q!L23898="","",_xlfn.DAYS(Inspections_Export_Q!L23898,TODAY()))</f>
        <v/>
      </c>
    </row>
    <row r="23899" spans="1:1" x14ac:dyDescent="0.3">
      <c r="A23899" s="13" t="str">
        <f ca="1">IF(Inspections_Export_Q!L23899="","",_xlfn.DAYS(Inspections_Export_Q!L23899,TODAY()))</f>
        <v/>
      </c>
    </row>
    <row r="23900" spans="1:1" x14ac:dyDescent="0.3">
      <c r="A23900" s="13" t="str">
        <f ca="1">IF(Inspections_Export_Q!L23900="","",_xlfn.DAYS(Inspections_Export_Q!L23900,TODAY()))</f>
        <v/>
      </c>
    </row>
    <row r="23901" spans="1:1" x14ac:dyDescent="0.3">
      <c r="A23901" s="13" t="str">
        <f ca="1">IF(Inspections_Export_Q!L23901="","",_xlfn.DAYS(Inspections_Export_Q!L23901,TODAY()))</f>
        <v/>
      </c>
    </row>
    <row r="23902" spans="1:1" x14ac:dyDescent="0.3">
      <c r="A23902" s="13" t="str">
        <f ca="1">IF(Inspections_Export_Q!L23902="","",_xlfn.DAYS(Inspections_Export_Q!L23902,TODAY()))</f>
        <v/>
      </c>
    </row>
    <row r="23903" spans="1:1" x14ac:dyDescent="0.3">
      <c r="A23903" s="13" t="str">
        <f ca="1">IF(Inspections_Export_Q!L23903="","",_xlfn.DAYS(Inspections_Export_Q!L23903,TODAY()))</f>
        <v/>
      </c>
    </row>
    <row r="23904" spans="1:1" x14ac:dyDescent="0.3">
      <c r="A23904" s="13" t="str">
        <f ca="1">IF(Inspections_Export_Q!L23904="","",_xlfn.DAYS(Inspections_Export_Q!L23904,TODAY()))</f>
        <v/>
      </c>
    </row>
    <row r="23905" spans="1:1" x14ac:dyDescent="0.3">
      <c r="A23905" s="13" t="str">
        <f ca="1">IF(Inspections_Export_Q!L23905="","",_xlfn.DAYS(Inspections_Export_Q!L23905,TODAY()))</f>
        <v/>
      </c>
    </row>
    <row r="23906" spans="1:1" x14ac:dyDescent="0.3">
      <c r="A23906" s="13" t="str">
        <f ca="1">IF(Inspections_Export_Q!L23906="","",_xlfn.DAYS(Inspections_Export_Q!L23906,TODAY()))</f>
        <v/>
      </c>
    </row>
    <row r="23907" spans="1:1" x14ac:dyDescent="0.3">
      <c r="A23907" s="13" t="str">
        <f ca="1">IF(Inspections_Export_Q!L23907="","",_xlfn.DAYS(Inspections_Export_Q!L23907,TODAY()))</f>
        <v/>
      </c>
    </row>
    <row r="23908" spans="1:1" x14ac:dyDescent="0.3">
      <c r="A23908" s="13" t="str">
        <f ca="1">IF(Inspections_Export_Q!L23908="","",_xlfn.DAYS(Inspections_Export_Q!L23908,TODAY()))</f>
        <v/>
      </c>
    </row>
    <row r="23909" spans="1:1" x14ac:dyDescent="0.3">
      <c r="A23909" s="13" t="str">
        <f ca="1">IF(Inspections_Export_Q!L23909="","",_xlfn.DAYS(Inspections_Export_Q!L23909,TODAY()))</f>
        <v/>
      </c>
    </row>
    <row r="23910" spans="1:1" x14ac:dyDescent="0.3">
      <c r="A23910" s="13" t="str">
        <f ca="1">IF(Inspections_Export_Q!L23910="","",_xlfn.DAYS(Inspections_Export_Q!L23910,TODAY()))</f>
        <v/>
      </c>
    </row>
    <row r="23911" spans="1:1" x14ac:dyDescent="0.3">
      <c r="A23911" s="13" t="str">
        <f ca="1">IF(Inspections_Export_Q!L23911="","",_xlfn.DAYS(Inspections_Export_Q!L23911,TODAY()))</f>
        <v/>
      </c>
    </row>
    <row r="23912" spans="1:1" x14ac:dyDescent="0.3">
      <c r="A23912" s="13" t="str">
        <f ca="1">IF(Inspections_Export_Q!L23912="","",_xlfn.DAYS(Inspections_Export_Q!L23912,TODAY()))</f>
        <v/>
      </c>
    </row>
    <row r="23913" spans="1:1" x14ac:dyDescent="0.3">
      <c r="A23913" s="13" t="str">
        <f ca="1">IF(Inspections_Export_Q!L23913="","",_xlfn.DAYS(Inspections_Export_Q!L23913,TODAY()))</f>
        <v/>
      </c>
    </row>
    <row r="23914" spans="1:1" x14ac:dyDescent="0.3">
      <c r="A23914" s="13" t="str">
        <f ca="1">IF(Inspections_Export_Q!L23914="","",_xlfn.DAYS(Inspections_Export_Q!L23914,TODAY()))</f>
        <v/>
      </c>
    </row>
    <row r="23915" spans="1:1" x14ac:dyDescent="0.3">
      <c r="A23915" s="13" t="str">
        <f ca="1">IF(Inspections_Export_Q!L23915="","",_xlfn.DAYS(Inspections_Export_Q!L23915,TODAY()))</f>
        <v/>
      </c>
    </row>
    <row r="23916" spans="1:1" x14ac:dyDescent="0.3">
      <c r="A23916" s="13" t="str">
        <f ca="1">IF(Inspections_Export_Q!L23916="","",_xlfn.DAYS(Inspections_Export_Q!L23916,TODAY()))</f>
        <v/>
      </c>
    </row>
    <row r="23917" spans="1:1" x14ac:dyDescent="0.3">
      <c r="A23917" s="13" t="str">
        <f ca="1">IF(Inspections_Export_Q!L23917="","",_xlfn.DAYS(Inspections_Export_Q!L23917,TODAY()))</f>
        <v/>
      </c>
    </row>
    <row r="23918" spans="1:1" x14ac:dyDescent="0.3">
      <c r="A23918" s="13" t="str">
        <f ca="1">IF(Inspections_Export_Q!L23918="","",_xlfn.DAYS(Inspections_Export_Q!L23918,TODAY()))</f>
        <v/>
      </c>
    </row>
    <row r="23919" spans="1:1" x14ac:dyDescent="0.3">
      <c r="A23919" s="13" t="str">
        <f ca="1">IF(Inspections_Export_Q!L23919="","",_xlfn.DAYS(Inspections_Export_Q!L23919,TODAY()))</f>
        <v/>
      </c>
    </row>
    <row r="23920" spans="1:1" x14ac:dyDescent="0.3">
      <c r="A23920" s="13" t="str">
        <f ca="1">IF(Inspections_Export_Q!L23920="","",_xlfn.DAYS(Inspections_Export_Q!L23920,TODAY()))</f>
        <v/>
      </c>
    </row>
    <row r="23921" spans="1:1" x14ac:dyDescent="0.3">
      <c r="A23921" s="13" t="str">
        <f ca="1">IF(Inspections_Export_Q!L23921="","",_xlfn.DAYS(Inspections_Export_Q!L23921,TODAY()))</f>
        <v/>
      </c>
    </row>
    <row r="23922" spans="1:1" x14ac:dyDescent="0.3">
      <c r="A23922" s="13" t="str">
        <f ca="1">IF(Inspections_Export_Q!L23922="","",_xlfn.DAYS(Inspections_Export_Q!L23922,TODAY()))</f>
        <v/>
      </c>
    </row>
    <row r="23923" spans="1:1" x14ac:dyDescent="0.3">
      <c r="A23923" s="13" t="str">
        <f ca="1">IF(Inspections_Export_Q!L23923="","",_xlfn.DAYS(Inspections_Export_Q!L23923,TODAY()))</f>
        <v/>
      </c>
    </row>
    <row r="23924" spans="1:1" x14ac:dyDescent="0.3">
      <c r="A23924" s="13" t="str">
        <f ca="1">IF(Inspections_Export_Q!L23924="","",_xlfn.DAYS(Inspections_Export_Q!L23924,TODAY()))</f>
        <v/>
      </c>
    </row>
    <row r="23925" spans="1:1" x14ac:dyDescent="0.3">
      <c r="A23925" s="13" t="str">
        <f ca="1">IF(Inspections_Export_Q!L23925="","",_xlfn.DAYS(Inspections_Export_Q!L23925,TODAY()))</f>
        <v/>
      </c>
    </row>
    <row r="23926" spans="1:1" x14ac:dyDescent="0.3">
      <c r="A23926" s="13" t="str">
        <f ca="1">IF(Inspections_Export_Q!L23926="","",_xlfn.DAYS(Inspections_Export_Q!L23926,TODAY()))</f>
        <v/>
      </c>
    </row>
    <row r="23927" spans="1:1" x14ac:dyDescent="0.3">
      <c r="A23927" s="13" t="str">
        <f ca="1">IF(Inspections_Export_Q!L23927="","",_xlfn.DAYS(Inspections_Export_Q!L23927,TODAY()))</f>
        <v/>
      </c>
    </row>
    <row r="23928" spans="1:1" x14ac:dyDescent="0.3">
      <c r="A23928" s="13" t="str">
        <f ca="1">IF(Inspections_Export_Q!L23928="","",_xlfn.DAYS(Inspections_Export_Q!L23928,TODAY()))</f>
        <v/>
      </c>
    </row>
    <row r="23929" spans="1:1" x14ac:dyDescent="0.3">
      <c r="A23929" s="13" t="str">
        <f ca="1">IF(Inspections_Export_Q!L23929="","",_xlfn.DAYS(Inspections_Export_Q!L23929,TODAY()))</f>
        <v/>
      </c>
    </row>
    <row r="23930" spans="1:1" x14ac:dyDescent="0.3">
      <c r="A23930" s="13" t="str">
        <f ca="1">IF(Inspections_Export_Q!L23930="","",_xlfn.DAYS(Inspections_Export_Q!L23930,TODAY()))</f>
        <v/>
      </c>
    </row>
    <row r="23931" spans="1:1" x14ac:dyDescent="0.3">
      <c r="A23931" s="13" t="str">
        <f ca="1">IF(Inspections_Export_Q!L23931="","",_xlfn.DAYS(Inspections_Export_Q!L23931,TODAY()))</f>
        <v/>
      </c>
    </row>
    <row r="23932" spans="1:1" x14ac:dyDescent="0.3">
      <c r="A23932" s="13" t="str">
        <f ca="1">IF(Inspections_Export_Q!L23932="","",_xlfn.DAYS(Inspections_Export_Q!L23932,TODAY()))</f>
        <v/>
      </c>
    </row>
    <row r="23933" spans="1:1" x14ac:dyDescent="0.3">
      <c r="A23933" s="13" t="str">
        <f ca="1">IF(Inspections_Export_Q!L23933="","",_xlfn.DAYS(Inspections_Export_Q!L23933,TODAY()))</f>
        <v/>
      </c>
    </row>
    <row r="23934" spans="1:1" x14ac:dyDescent="0.3">
      <c r="A23934" s="13" t="str">
        <f ca="1">IF(Inspections_Export_Q!L23934="","",_xlfn.DAYS(Inspections_Export_Q!L23934,TODAY()))</f>
        <v/>
      </c>
    </row>
    <row r="23935" spans="1:1" x14ac:dyDescent="0.3">
      <c r="A23935" s="13" t="str">
        <f ca="1">IF(Inspections_Export_Q!L23935="","",_xlfn.DAYS(Inspections_Export_Q!L23935,TODAY()))</f>
        <v/>
      </c>
    </row>
    <row r="23936" spans="1:1" x14ac:dyDescent="0.3">
      <c r="A23936" s="13" t="str">
        <f ca="1">IF(Inspections_Export_Q!L23936="","",_xlfn.DAYS(Inspections_Export_Q!L23936,TODAY()))</f>
        <v/>
      </c>
    </row>
    <row r="23937" spans="1:1" x14ac:dyDescent="0.3">
      <c r="A23937" s="13" t="str">
        <f ca="1">IF(Inspections_Export_Q!L23937="","",_xlfn.DAYS(Inspections_Export_Q!L23937,TODAY()))</f>
        <v/>
      </c>
    </row>
    <row r="23938" spans="1:1" x14ac:dyDescent="0.3">
      <c r="A23938" s="13" t="str">
        <f ca="1">IF(Inspections_Export_Q!L23938="","",_xlfn.DAYS(Inspections_Export_Q!L23938,TODAY()))</f>
        <v/>
      </c>
    </row>
    <row r="23939" spans="1:1" x14ac:dyDescent="0.3">
      <c r="A23939" s="13" t="str">
        <f ca="1">IF(Inspections_Export_Q!L23939="","",_xlfn.DAYS(Inspections_Export_Q!L23939,TODAY()))</f>
        <v/>
      </c>
    </row>
    <row r="23940" spans="1:1" x14ac:dyDescent="0.3">
      <c r="A23940" s="13" t="str">
        <f ca="1">IF(Inspections_Export_Q!L23940="","",_xlfn.DAYS(Inspections_Export_Q!L23940,TODAY()))</f>
        <v/>
      </c>
    </row>
    <row r="23941" spans="1:1" x14ac:dyDescent="0.3">
      <c r="A23941" s="13" t="str">
        <f ca="1">IF(Inspections_Export_Q!L23941="","",_xlfn.DAYS(Inspections_Export_Q!L23941,TODAY()))</f>
        <v/>
      </c>
    </row>
    <row r="23942" spans="1:1" x14ac:dyDescent="0.3">
      <c r="A23942" s="13" t="str">
        <f ca="1">IF(Inspections_Export_Q!L23942="","",_xlfn.DAYS(Inspections_Export_Q!L23942,TODAY()))</f>
        <v/>
      </c>
    </row>
    <row r="23943" spans="1:1" x14ac:dyDescent="0.3">
      <c r="A23943" s="13" t="str">
        <f ca="1">IF(Inspections_Export_Q!L23943="","",_xlfn.DAYS(Inspections_Export_Q!L23943,TODAY()))</f>
        <v/>
      </c>
    </row>
    <row r="23944" spans="1:1" x14ac:dyDescent="0.3">
      <c r="A23944" s="13" t="str">
        <f ca="1">IF(Inspections_Export_Q!L23944="","",_xlfn.DAYS(Inspections_Export_Q!L23944,TODAY()))</f>
        <v/>
      </c>
    </row>
    <row r="23945" spans="1:1" x14ac:dyDescent="0.3">
      <c r="A23945" s="13" t="str">
        <f ca="1">IF(Inspections_Export_Q!L23945="","",_xlfn.DAYS(Inspections_Export_Q!L23945,TODAY()))</f>
        <v/>
      </c>
    </row>
    <row r="23946" spans="1:1" x14ac:dyDescent="0.3">
      <c r="A23946" s="13" t="str">
        <f ca="1">IF(Inspections_Export_Q!L23946="","",_xlfn.DAYS(Inspections_Export_Q!L23946,TODAY()))</f>
        <v/>
      </c>
    </row>
    <row r="23947" spans="1:1" x14ac:dyDescent="0.3">
      <c r="A23947" s="13" t="str">
        <f ca="1">IF(Inspections_Export_Q!L23947="","",_xlfn.DAYS(Inspections_Export_Q!L23947,TODAY()))</f>
        <v/>
      </c>
    </row>
    <row r="23948" spans="1:1" x14ac:dyDescent="0.3">
      <c r="A23948" s="13" t="str">
        <f ca="1">IF(Inspections_Export_Q!L23948="","",_xlfn.DAYS(Inspections_Export_Q!L23948,TODAY()))</f>
        <v/>
      </c>
    </row>
    <row r="23949" spans="1:1" x14ac:dyDescent="0.3">
      <c r="A23949" s="13" t="str">
        <f ca="1">IF(Inspections_Export_Q!L23949="","",_xlfn.DAYS(Inspections_Export_Q!L23949,TODAY()))</f>
        <v/>
      </c>
    </row>
    <row r="23950" spans="1:1" x14ac:dyDescent="0.3">
      <c r="A23950" s="13" t="str">
        <f ca="1">IF(Inspections_Export_Q!L23950="","",_xlfn.DAYS(Inspections_Export_Q!L23950,TODAY()))</f>
        <v/>
      </c>
    </row>
    <row r="23951" spans="1:1" x14ac:dyDescent="0.3">
      <c r="A23951" s="13" t="str">
        <f ca="1">IF(Inspections_Export_Q!L23951="","",_xlfn.DAYS(Inspections_Export_Q!L23951,TODAY()))</f>
        <v/>
      </c>
    </row>
    <row r="23952" spans="1:1" x14ac:dyDescent="0.3">
      <c r="A23952" s="13" t="str">
        <f ca="1">IF(Inspections_Export_Q!L23952="","",_xlfn.DAYS(Inspections_Export_Q!L23952,TODAY()))</f>
        <v/>
      </c>
    </row>
    <row r="23953" spans="1:1" x14ac:dyDescent="0.3">
      <c r="A23953" s="13" t="str">
        <f ca="1">IF(Inspections_Export_Q!L23953="","",_xlfn.DAYS(Inspections_Export_Q!L23953,TODAY()))</f>
        <v/>
      </c>
    </row>
    <row r="23954" spans="1:1" x14ac:dyDescent="0.3">
      <c r="A23954" s="13" t="str">
        <f ca="1">IF(Inspections_Export_Q!L23954="","",_xlfn.DAYS(Inspections_Export_Q!L23954,TODAY()))</f>
        <v/>
      </c>
    </row>
    <row r="23955" spans="1:1" x14ac:dyDescent="0.3">
      <c r="A23955" s="13" t="str">
        <f ca="1">IF(Inspections_Export_Q!L23955="","",_xlfn.DAYS(Inspections_Export_Q!L23955,TODAY()))</f>
        <v/>
      </c>
    </row>
    <row r="23956" spans="1:1" x14ac:dyDescent="0.3">
      <c r="A23956" s="13" t="str">
        <f ca="1">IF(Inspections_Export_Q!L23956="","",_xlfn.DAYS(Inspections_Export_Q!L23956,TODAY()))</f>
        <v/>
      </c>
    </row>
    <row r="23957" spans="1:1" x14ac:dyDescent="0.3">
      <c r="A23957" s="13" t="str">
        <f ca="1">IF(Inspections_Export_Q!L23957="","",_xlfn.DAYS(Inspections_Export_Q!L23957,TODAY()))</f>
        <v/>
      </c>
    </row>
    <row r="23958" spans="1:1" x14ac:dyDescent="0.3">
      <c r="A23958" s="13" t="str">
        <f ca="1">IF(Inspections_Export_Q!L23958="","",_xlfn.DAYS(Inspections_Export_Q!L23958,TODAY()))</f>
        <v/>
      </c>
    </row>
    <row r="23959" spans="1:1" x14ac:dyDescent="0.3">
      <c r="A23959" s="13" t="str">
        <f ca="1">IF(Inspections_Export_Q!L23959="","",_xlfn.DAYS(Inspections_Export_Q!L23959,TODAY()))</f>
        <v/>
      </c>
    </row>
    <row r="23960" spans="1:1" x14ac:dyDescent="0.3">
      <c r="A23960" s="13" t="str">
        <f ca="1">IF(Inspections_Export_Q!L23960="","",_xlfn.DAYS(Inspections_Export_Q!L23960,TODAY()))</f>
        <v/>
      </c>
    </row>
    <row r="23961" spans="1:1" x14ac:dyDescent="0.3">
      <c r="A23961" s="13" t="str">
        <f ca="1">IF(Inspections_Export_Q!L23961="","",_xlfn.DAYS(Inspections_Export_Q!L23961,TODAY()))</f>
        <v/>
      </c>
    </row>
    <row r="23962" spans="1:1" x14ac:dyDescent="0.3">
      <c r="A23962" s="13" t="str">
        <f ca="1">IF(Inspections_Export_Q!L23962="","",_xlfn.DAYS(Inspections_Export_Q!L23962,TODAY()))</f>
        <v/>
      </c>
    </row>
    <row r="23963" spans="1:1" x14ac:dyDescent="0.3">
      <c r="A23963" s="13" t="str">
        <f ca="1">IF(Inspections_Export_Q!L23963="","",_xlfn.DAYS(Inspections_Export_Q!L23963,TODAY()))</f>
        <v/>
      </c>
    </row>
    <row r="23964" spans="1:1" x14ac:dyDescent="0.3">
      <c r="A23964" s="13" t="str">
        <f ca="1">IF(Inspections_Export_Q!L23964="","",_xlfn.DAYS(Inspections_Export_Q!L23964,TODAY()))</f>
        <v/>
      </c>
    </row>
    <row r="23965" spans="1:1" x14ac:dyDescent="0.3">
      <c r="A23965" s="13" t="str">
        <f ca="1">IF(Inspections_Export_Q!L23965="","",_xlfn.DAYS(Inspections_Export_Q!L23965,TODAY()))</f>
        <v/>
      </c>
    </row>
    <row r="23966" spans="1:1" x14ac:dyDescent="0.3">
      <c r="A23966" s="13" t="str">
        <f ca="1">IF(Inspections_Export_Q!L23966="","",_xlfn.DAYS(Inspections_Export_Q!L23966,TODAY()))</f>
        <v/>
      </c>
    </row>
    <row r="23967" spans="1:1" x14ac:dyDescent="0.3">
      <c r="A23967" s="13" t="str">
        <f ca="1">IF(Inspections_Export_Q!L23967="","",_xlfn.DAYS(Inspections_Export_Q!L23967,TODAY()))</f>
        <v/>
      </c>
    </row>
    <row r="23968" spans="1:1" x14ac:dyDescent="0.3">
      <c r="A23968" s="13" t="str">
        <f ca="1">IF(Inspections_Export_Q!L23968="","",_xlfn.DAYS(Inspections_Export_Q!L23968,TODAY()))</f>
        <v/>
      </c>
    </row>
    <row r="23969" spans="1:1" x14ac:dyDescent="0.3">
      <c r="A23969" s="13" t="str">
        <f ca="1">IF(Inspections_Export_Q!L23969="","",_xlfn.DAYS(Inspections_Export_Q!L23969,TODAY()))</f>
        <v/>
      </c>
    </row>
    <row r="23970" spans="1:1" x14ac:dyDescent="0.3">
      <c r="A23970" s="13" t="str">
        <f ca="1">IF(Inspections_Export_Q!L23970="","",_xlfn.DAYS(Inspections_Export_Q!L23970,TODAY()))</f>
        <v/>
      </c>
    </row>
    <row r="23971" spans="1:1" x14ac:dyDescent="0.3">
      <c r="A23971" s="13" t="str">
        <f ca="1">IF(Inspections_Export_Q!L23971="","",_xlfn.DAYS(Inspections_Export_Q!L23971,TODAY()))</f>
        <v/>
      </c>
    </row>
    <row r="23972" spans="1:1" x14ac:dyDescent="0.3">
      <c r="A23972" s="13" t="str">
        <f ca="1">IF(Inspections_Export_Q!L23972="","",_xlfn.DAYS(Inspections_Export_Q!L23972,TODAY()))</f>
        <v/>
      </c>
    </row>
    <row r="23973" spans="1:1" x14ac:dyDescent="0.3">
      <c r="A23973" s="13" t="str">
        <f ca="1">IF(Inspections_Export_Q!L23973="","",_xlfn.DAYS(Inspections_Export_Q!L23973,TODAY()))</f>
        <v/>
      </c>
    </row>
    <row r="23974" spans="1:1" x14ac:dyDescent="0.3">
      <c r="A23974" s="13" t="str">
        <f ca="1">IF(Inspections_Export_Q!L23974="","",_xlfn.DAYS(Inspections_Export_Q!L23974,TODAY()))</f>
        <v/>
      </c>
    </row>
    <row r="23975" spans="1:1" x14ac:dyDescent="0.3">
      <c r="A23975" s="13" t="str">
        <f ca="1">IF(Inspections_Export_Q!L23975="","",_xlfn.DAYS(Inspections_Export_Q!L23975,TODAY()))</f>
        <v/>
      </c>
    </row>
    <row r="23976" spans="1:1" x14ac:dyDescent="0.3">
      <c r="A23976" s="13" t="str">
        <f ca="1">IF(Inspections_Export_Q!L23976="","",_xlfn.DAYS(Inspections_Export_Q!L23976,TODAY()))</f>
        <v/>
      </c>
    </row>
    <row r="23977" spans="1:1" x14ac:dyDescent="0.3">
      <c r="A23977" s="13" t="str">
        <f ca="1">IF(Inspections_Export_Q!L23977="","",_xlfn.DAYS(Inspections_Export_Q!L23977,TODAY()))</f>
        <v/>
      </c>
    </row>
    <row r="23978" spans="1:1" x14ac:dyDescent="0.3">
      <c r="A23978" s="13" t="str">
        <f ca="1">IF(Inspections_Export_Q!L23978="","",_xlfn.DAYS(Inspections_Export_Q!L23978,TODAY()))</f>
        <v/>
      </c>
    </row>
    <row r="23979" spans="1:1" x14ac:dyDescent="0.3">
      <c r="A23979" s="13" t="str">
        <f ca="1">IF(Inspections_Export_Q!L23979="","",_xlfn.DAYS(Inspections_Export_Q!L23979,TODAY()))</f>
        <v/>
      </c>
    </row>
    <row r="23980" spans="1:1" x14ac:dyDescent="0.3">
      <c r="A23980" s="13" t="str">
        <f ca="1">IF(Inspections_Export_Q!L23980="","",_xlfn.DAYS(Inspections_Export_Q!L23980,TODAY()))</f>
        <v/>
      </c>
    </row>
    <row r="23981" spans="1:1" x14ac:dyDescent="0.3">
      <c r="A23981" s="13" t="str">
        <f ca="1">IF(Inspections_Export_Q!L23981="","",_xlfn.DAYS(Inspections_Export_Q!L23981,TODAY()))</f>
        <v/>
      </c>
    </row>
    <row r="23982" spans="1:1" x14ac:dyDescent="0.3">
      <c r="A23982" s="13" t="str">
        <f ca="1">IF(Inspections_Export_Q!L23982="","",_xlfn.DAYS(Inspections_Export_Q!L23982,TODAY()))</f>
        <v/>
      </c>
    </row>
    <row r="23983" spans="1:1" x14ac:dyDescent="0.3">
      <c r="A23983" s="13" t="str">
        <f ca="1">IF(Inspections_Export_Q!L23983="","",_xlfn.DAYS(Inspections_Export_Q!L23983,TODAY()))</f>
        <v/>
      </c>
    </row>
    <row r="23984" spans="1:1" x14ac:dyDescent="0.3">
      <c r="A23984" s="13" t="str">
        <f ca="1">IF(Inspections_Export_Q!L23984="","",_xlfn.DAYS(Inspections_Export_Q!L23984,TODAY()))</f>
        <v/>
      </c>
    </row>
    <row r="23985" spans="1:1" x14ac:dyDescent="0.3">
      <c r="A23985" s="13" t="str">
        <f ca="1">IF(Inspections_Export_Q!L23985="","",_xlfn.DAYS(Inspections_Export_Q!L23985,TODAY()))</f>
        <v/>
      </c>
    </row>
    <row r="23986" spans="1:1" x14ac:dyDescent="0.3">
      <c r="A23986" s="13" t="str">
        <f ca="1">IF(Inspections_Export_Q!L23986="","",_xlfn.DAYS(Inspections_Export_Q!L23986,TODAY()))</f>
        <v/>
      </c>
    </row>
    <row r="23987" spans="1:1" x14ac:dyDescent="0.3">
      <c r="A23987" s="13" t="str">
        <f ca="1">IF(Inspections_Export_Q!L23987="","",_xlfn.DAYS(Inspections_Export_Q!L23987,TODAY()))</f>
        <v/>
      </c>
    </row>
    <row r="23988" spans="1:1" x14ac:dyDescent="0.3">
      <c r="A23988" s="13" t="str">
        <f ca="1">IF(Inspections_Export_Q!L23988="","",_xlfn.DAYS(Inspections_Export_Q!L23988,TODAY()))</f>
        <v/>
      </c>
    </row>
    <row r="23989" spans="1:1" x14ac:dyDescent="0.3">
      <c r="A23989" s="13" t="str">
        <f ca="1">IF(Inspections_Export_Q!L23989="","",_xlfn.DAYS(Inspections_Export_Q!L23989,TODAY()))</f>
        <v/>
      </c>
    </row>
    <row r="23990" spans="1:1" x14ac:dyDescent="0.3">
      <c r="A23990" s="13" t="str">
        <f ca="1">IF(Inspections_Export_Q!L23990="","",_xlfn.DAYS(Inspections_Export_Q!L23990,TODAY()))</f>
        <v/>
      </c>
    </row>
    <row r="23991" spans="1:1" x14ac:dyDescent="0.3">
      <c r="A23991" s="13" t="str">
        <f ca="1">IF(Inspections_Export_Q!L23991="","",_xlfn.DAYS(Inspections_Export_Q!L23991,TODAY()))</f>
        <v/>
      </c>
    </row>
    <row r="23992" spans="1:1" x14ac:dyDescent="0.3">
      <c r="A23992" s="13" t="str">
        <f ca="1">IF(Inspections_Export_Q!L23992="","",_xlfn.DAYS(Inspections_Export_Q!L23992,TODAY()))</f>
        <v/>
      </c>
    </row>
    <row r="23993" spans="1:1" x14ac:dyDescent="0.3">
      <c r="A23993" s="13" t="str">
        <f ca="1">IF(Inspections_Export_Q!L23993="","",_xlfn.DAYS(Inspections_Export_Q!L23993,TODAY()))</f>
        <v/>
      </c>
    </row>
    <row r="23994" spans="1:1" x14ac:dyDescent="0.3">
      <c r="A23994" s="13" t="str">
        <f ca="1">IF(Inspections_Export_Q!L23994="","",_xlfn.DAYS(Inspections_Export_Q!L23994,TODAY()))</f>
        <v/>
      </c>
    </row>
    <row r="23995" spans="1:1" x14ac:dyDescent="0.3">
      <c r="A23995" s="13" t="str">
        <f ca="1">IF(Inspections_Export_Q!L23995="","",_xlfn.DAYS(Inspections_Export_Q!L23995,TODAY()))</f>
        <v/>
      </c>
    </row>
    <row r="23996" spans="1:1" x14ac:dyDescent="0.3">
      <c r="A23996" s="13" t="str">
        <f ca="1">IF(Inspections_Export_Q!L23996="","",_xlfn.DAYS(Inspections_Export_Q!L23996,TODAY()))</f>
        <v/>
      </c>
    </row>
    <row r="23997" spans="1:1" x14ac:dyDescent="0.3">
      <c r="A23997" s="13" t="str">
        <f ca="1">IF(Inspections_Export_Q!L23997="","",_xlfn.DAYS(Inspections_Export_Q!L23997,TODAY()))</f>
        <v/>
      </c>
    </row>
    <row r="23998" spans="1:1" x14ac:dyDescent="0.3">
      <c r="A23998" s="13" t="str">
        <f ca="1">IF(Inspections_Export_Q!L23998="","",_xlfn.DAYS(Inspections_Export_Q!L23998,TODAY()))</f>
        <v/>
      </c>
    </row>
    <row r="23999" spans="1:1" x14ac:dyDescent="0.3">
      <c r="A23999" s="13" t="str">
        <f ca="1">IF(Inspections_Export_Q!L23999="","",_xlfn.DAYS(Inspections_Export_Q!L23999,TODAY()))</f>
        <v/>
      </c>
    </row>
    <row r="24000" spans="1:1" x14ac:dyDescent="0.3">
      <c r="A24000" s="13" t="str">
        <f ca="1">IF(Inspections_Export_Q!L24000="","",_xlfn.DAYS(Inspections_Export_Q!L24000,TODAY()))</f>
        <v/>
      </c>
    </row>
    <row r="24001" spans="1:1" x14ac:dyDescent="0.3">
      <c r="A24001" s="13" t="str">
        <f ca="1">IF(Inspections_Export_Q!L24001="","",_xlfn.DAYS(Inspections_Export_Q!L24001,TODAY()))</f>
        <v/>
      </c>
    </row>
    <row r="24002" spans="1:1" x14ac:dyDescent="0.3">
      <c r="A24002" s="13" t="str">
        <f ca="1">IF(Inspections_Export_Q!L24002="","",_xlfn.DAYS(Inspections_Export_Q!L24002,TODAY()))</f>
        <v/>
      </c>
    </row>
    <row r="24003" spans="1:1" x14ac:dyDescent="0.3">
      <c r="A24003" s="13" t="str">
        <f ca="1">IF(Inspections_Export_Q!L24003="","",_xlfn.DAYS(Inspections_Export_Q!L24003,TODAY()))</f>
        <v/>
      </c>
    </row>
    <row r="24004" spans="1:1" x14ac:dyDescent="0.3">
      <c r="A24004" s="13" t="str">
        <f ca="1">IF(Inspections_Export_Q!L24004="","",_xlfn.DAYS(Inspections_Export_Q!L24004,TODAY()))</f>
        <v/>
      </c>
    </row>
    <row r="24005" spans="1:1" x14ac:dyDescent="0.3">
      <c r="A24005" s="13" t="str">
        <f ca="1">IF(Inspections_Export_Q!L24005="","",_xlfn.DAYS(Inspections_Export_Q!L24005,TODAY()))</f>
        <v/>
      </c>
    </row>
    <row r="24006" spans="1:1" x14ac:dyDescent="0.3">
      <c r="A24006" s="13" t="str">
        <f ca="1">IF(Inspections_Export_Q!L24006="","",_xlfn.DAYS(Inspections_Export_Q!L24006,TODAY()))</f>
        <v/>
      </c>
    </row>
    <row r="24007" spans="1:1" x14ac:dyDescent="0.3">
      <c r="A24007" s="13" t="str">
        <f ca="1">IF(Inspections_Export_Q!L24007="","",_xlfn.DAYS(Inspections_Export_Q!L24007,TODAY()))</f>
        <v/>
      </c>
    </row>
    <row r="24008" spans="1:1" x14ac:dyDescent="0.3">
      <c r="A24008" s="13" t="str">
        <f ca="1">IF(Inspections_Export_Q!L24008="","",_xlfn.DAYS(Inspections_Export_Q!L24008,TODAY()))</f>
        <v/>
      </c>
    </row>
    <row r="24009" spans="1:1" x14ac:dyDescent="0.3">
      <c r="A24009" s="13" t="str">
        <f ca="1">IF(Inspections_Export_Q!L24009="","",_xlfn.DAYS(Inspections_Export_Q!L24009,TODAY()))</f>
        <v/>
      </c>
    </row>
    <row r="24010" spans="1:1" x14ac:dyDescent="0.3">
      <c r="A24010" s="13" t="str">
        <f ca="1">IF(Inspections_Export_Q!L24010="","",_xlfn.DAYS(Inspections_Export_Q!L24010,TODAY()))</f>
        <v/>
      </c>
    </row>
    <row r="24011" spans="1:1" x14ac:dyDescent="0.3">
      <c r="A24011" s="13" t="str">
        <f ca="1">IF(Inspections_Export_Q!L24011="","",_xlfn.DAYS(Inspections_Export_Q!L24011,TODAY()))</f>
        <v/>
      </c>
    </row>
    <row r="24012" spans="1:1" x14ac:dyDescent="0.3">
      <c r="A24012" s="13" t="str">
        <f ca="1">IF(Inspections_Export_Q!L24012="","",_xlfn.DAYS(Inspections_Export_Q!L24012,TODAY()))</f>
        <v/>
      </c>
    </row>
    <row r="24013" spans="1:1" x14ac:dyDescent="0.3">
      <c r="A24013" s="13" t="str">
        <f ca="1">IF(Inspections_Export_Q!L24013="","",_xlfn.DAYS(Inspections_Export_Q!L24013,TODAY()))</f>
        <v/>
      </c>
    </row>
    <row r="24014" spans="1:1" x14ac:dyDescent="0.3">
      <c r="A24014" s="13" t="str">
        <f ca="1">IF(Inspections_Export_Q!L24014="","",_xlfn.DAYS(Inspections_Export_Q!L24014,TODAY()))</f>
        <v/>
      </c>
    </row>
    <row r="24015" spans="1:1" x14ac:dyDescent="0.3">
      <c r="A24015" s="13" t="str">
        <f ca="1">IF(Inspections_Export_Q!L24015="","",_xlfn.DAYS(Inspections_Export_Q!L24015,TODAY()))</f>
        <v/>
      </c>
    </row>
    <row r="24016" spans="1:1" x14ac:dyDescent="0.3">
      <c r="A24016" s="13" t="str">
        <f ca="1">IF(Inspections_Export_Q!L24016="","",_xlfn.DAYS(Inspections_Export_Q!L24016,TODAY()))</f>
        <v/>
      </c>
    </row>
    <row r="24017" spans="1:1" x14ac:dyDescent="0.3">
      <c r="A24017" s="13" t="str">
        <f ca="1">IF(Inspections_Export_Q!L24017="","",_xlfn.DAYS(Inspections_Export_Q!L24017,TODAY()))</f>
        <v/>
      </c>
    </row>
    <row r="24018" spans="1:1" x14ac:dyDescent="0.3">
      <c r="A24018" s="13" t="str">
        <f ca="1">IF(Inspections_Export_Q!L24018="","",_xlfn.DAYS(Inspections_Export_Q!L24018,TODAY()))</f>
        <v/>
      </c>
    </row>
    <row r="24019" spans="1:1" x14ac:dyDescent="0.3">
      <c r="A24019" s="13" t="str">
        <f ca="1">IF(Inspections_Export_Q!L24019="","",_xlfn.DAYS(Inspections_Export_Q!L24019,TODAY()))</f>
        <v/>
      </c>
    </row>
    <row r="24020" spans="1:1" x14ac:dyDescent="0.3">
      <c r="A24020" s="13" t="str">
        <f ca="1">IF(Inspections_Export_Q!L24020="","",_xlfn.DAYS(Inspections_Export_Q!L24020,TODAY()))</f>
        <v/>
      </c>
    </row>
    <row r="24021" spans="1:1" x14ac:dyDescent="0.3">
      <c r="A24021" s="13" t="str">
        <f ca="1">IF(Inspections_Export_Q!L24021="","",_xlfn.DAYS(Inspections_Export_Q!L24021,TODAY()))</f>
        <v/>
      </c>
    </row>
    <row r="24022" spans="1:1" x14ac:dyDescent="0.3">
      <c r="A24022" s="13" t="str">
        <f ca="1">IF(Inspections_Export_Q!L24022="","",_xlfn.DAYS(Inspections_Export_Q!L24022,TODAY()))</f>
        <v/>
      </c>
    </row>
    <row r="24023" spans="1:1" x14ac:dyDescent="0.3">
      <c r="A24023" s="13" t="str">
        <f ca="1">IF(Inspections_Export_Q!L24023="","",_xlfn.DAYS(Inspections_Export_Q!L24023,TODAY()))</f>
        <v/>
      </c>
    </row>
    <row r="24024" spans="1:1" x14ac:dyDescent="0.3">
      <c r="A24024" s="13" t="str">
        <f ca="1">IF(Inspections_Export_Q!L24024="","",_xlfn.DAYS(Inspections_Export_Q!L24024,TODAY()))</f>
        <v/>
      </c>
    </row>
    <row r="24025" spans="1:1" x14ac:dyDescent="0.3">
      <c r="A24025" s="13" t="str">
        <f ca="1">IF(Inspections_Export_Q!L24025="","",_xlfn.DAYS(Inspections_Export_Q!L24025,TODAY()))</f>
        <v/>
      </c>
    </row>
    <row r="24026" spans="1:1" x14ac:dyDescent="0.3">
      <c r="A24026" s="13" t="str">
        <f ca="1">IF(Inspections_Export_Q!L24026="","",_xlfn.DAYS(Inspections_Export_Q!L24026,TODAY()))</f>
        <v/>
      </c>
    </row>
    <row r="24027" spans="1:1" x14ac:dyDescent="0.3">
      <c r="A24027" s="13" t="str">
        <f ca="1">IF(Inspections_Export_Q!L24027="","",_xlfn.DAYS(Inspections_Export_Q!L24027,TODAY()))</f>
        <v/>
      </c>
    </row>
    <row r="24028" spans="1:1" x14ac:dyDescent="0.3">
      <c r="A24028" s="13" t="str">
        <f ca="1">IF(Inspections_Export_Q!L24028="","",_xlfn.DAYS(Inspections_Export_Q!L24028,TODAY()))</f>
        <v/>
      </c>
    </row>
    <row r="24029" spans="1:1" x14ac:dyDescent="0.3">
      <c r="A24029" s="13" t="str">
        <f ca="1">IF(Inspections_Export_Q!L24029="","",_xlfn.DAYS(Inspections_Export_Q!L24029,TODAY()))</f>
        <v/>
      </c>
    </row>
    <row r="24030" spans="1:1" x14ac:dyDescent="0.3">
      <c r="A24030" s="13" t="str">
        <f ca="1">IF(Inspections_Export_Q!L24030="","",_xlfn.DAYS(Inspections_Export_Q!L24030,TODAY()))</f>
        <v/>
      </c>
    </row>
    <row r="24031" spans="1:1" x14ac:dyDescent="0.3">
      <c r="A24031" s="13" t="str">
        <f ca="1">IF(Inspections_Export_Q!L24031="","",_xlfn.DAYS(Inspections_Export_Q!L24031,TODAY()))</f>
        <v/>
      </c>
    </row>
    <row r="24032" spans="1:1" x14ac:dyDescent="0.3">
      <c r="A24032" s="13" t="str">
        <f ca="1">IF(Inspections_Export_Q!L24032="","",_xlfn.DAYS(Inspections_Export_Q!L24032,TODAY()))</f>
        <v/>
      </c>
    </row>
    <row r="24033" spans="1:1" x14ac:dyDescent="0.3">
      <c r="A24033" s="13" t="str">
        <f ca="1">IF(Inspections_Export_Q!L24033="","",_xlfn.DAYS(Inspections_Export_Q!L24033,TODAY()))</f>
        <v/>
      </c>
    </row>
    <row r="24034" spans="1:1" x14ac:dyDescent="0.3">
      <c r="A24034" s="13" t="str">
        <f ca="1">IF(Inspections_Export_Q!L24034="","",_xlfn.DAYS(Inspections_Export_Q!L24034,TODAY()))</f>
        <v/>
      </c>
    </row>
    <row r="24035" spans="1:1" x14ac:dyDescent="0.3">
      <c r="A24035" s="13" t="str">
        <f ca="1">IF(Inspections_Export_Q!L24035="","",_xlfn.DAYS(Inspections_Export_Q!L24035,TODAY()))</f>
        <v/>
      </c>
    </row>
    <row r="24036" spans="1:1" x14ac:dyDescent="0.3">
      <c r="A24036" s="13" t="str">
        <f ca="1">IF(Inspections_Export_Q!L24036="","",_xlfn.DAYS(Inspections_Export_Q!L24036,TODAY()))</f>
        <v/>
      </c>
    </row>
    <row r="24037" spans="1:1" x14ac:dyDescent="0.3">
      <c r="A24037" s="13" t="str">
        <f ca="1">IF(Inspections_Export_Q!L24037="","",_xlfn.DAYS(Inspections_Export_Q!L24037,TODAY()))</f>
        <v/>
      </c>
    </row>
    <row r="24038" spans="1:1" x14ac:dyDescent="0.3">
      <c r="A24038" s="13" t="str">
        <f ca="1">IF(Inspections_Export_Q!L24038="","",_xlfn.DAYS(Inspections_Export_Q!L24038,TODAY()))</f>
        <v/>
      </c>
    </row>
    <row r="24039" spans="1:1" x14ac:dyDescent="0.3">
      <c r="A24039" s="13" t="str">
        <f ca="1">IF(Inspections_Export_Q!L24039="","",_xlfn.DAYS(Inspections_Export_Q!L24039,TODAY()))</f>
        <v/>
      </c>
    </row>
    <row r="24040" spans="1:1" x14ac:dyDescent="0.3">
      <c r="A24040" s="13" t="str">
        <f ca="1">IF(Inspections_Export_Q!L24040="","",_xlfn.DAYS(Inspections_Export_Q!L24040,TODAY()))</f>
        <v/>
      </c>
    </row>
    <row r="24041" spans="1:1" x14ac:dyDescent="0.3">
      <c r="A24041" s="13" t="str">
        <f ca="1">IF(Inspections_Export_Q!L24041="","",_xlfn.DAYS(Inspections_Export_Q!L24041,TODAY()))</f>
        <v/>
      </c>
    </row>
    <row r="24042" spans="1:1" x14ac:dyDescent="0.3">
      <c r="A24042" s="13" t="str">
        <f ca="1">IF(Inspections_Export_Q!L24042="","",_xlfn.DAYS(Inspections_Export_Q!L24042,TODAY()))</f>
        <v/>
      </c>
    </row>
    <row r="24043" spans="1:1" x14ac:dyDescent="0.3">
      <c r="A24043" s="13" t="str">
        <f ca="1">IF(Inspections_Export_Q!L24043="","",_xlfn.DAYS(Inspections_Export_Q!L24043,TODAY()))</f>
        <v/>
      </c>
    </row>
    <row r="24044" spans="1:1" x14ac:dyDescent="0.3">
      <c r="A24044" s="13" t="str">
        <f ca="1">IF(Inspections_Export_Q!L24044="","",_xlfn.DAYS(Inspections_Export_Q!L24044,TODAY()))</f>
        <v/>
      </c>
    </row>
    <row r="24045" spans="1:1" x14ac:dyDescent="0.3">
      <c r="A24045" s="13" t="str">
        <f ca="1">IF(Inspections_Export_Q!L24045="","",_xlfn.DAYS(Inspections_Export_Q!L24045,TODAY()))</f>
        <v/>
      </c>
    </row>
    <row r="24046" spans="1:1" x14ac:dyDescent="0.3">
      <c r="A24046" s="13" t="str">
        <f ca="1">IF(Inspections_Export_Q!L24046="","",_xlfn.DAYS(Inspections_Export_Q!L24046,TODAY()))</f>
        <v/>
      </c>
    </row>
    <row r="24047" spans="1:1" x14ac:dyDescent="0.3">
      <c r="A24047" s="13" t="str">
        <f ca="1">IF(Inspections_Export_Q!L24047="","",_xlfn.DAYS(Inspections_Export_Q!L24047,TODAY()))</f>
        <v/>
      </c>
    </row>
    <row r="24048" spans="1:1" x14ac:dyDescent="0.3">
      <c r="A24048" s="13" t="str">
        <f ca="1">IF(Inspections_Export_Q!L24048="","",_xlfn.DAYS(Inspections_Export_Q!L24048,TODAY()))</f>
        <v/>
      </c>
    </row>
    <row r="24049" spans="1:1" x14ac:dyDescent="0.3">
      <c r="A24049" s="13" t="str">
        <f ca="1">IF(Inspections_Export_Q!L24049="","",_xlfn.DAYS(Inspections_Export_Q!L24049,TODAY()))</f>
        <v/>
      </c>
    </row>
    <row r="24050" spans="1:1" x14ac:dyDescent="0.3">
      <c r="A24050" s="13" t="str">
        <f ca="1">IF(Inspections_Export_Q!L24050="","",_xlfn.DAYS(Inspections_Export_Q!L24050,TODAY()))</f>
        <v/>
      </c>
    </row>
    <row r="24051" spans="1:1" x14ac:dyDescent="0.3">
      <c r="A24051" s="13" t="str">
        <f ca="1">IF(Inspections_Export_Q!L24051="","",_xlfn.DAYS(Inspections_Export_Q!L24051,TODAY()))</f>
        <v/>
      </c>
    </row>
    <row r="24052" spans="1:1" x14ac:dyDescent="0.3">
      <c r="A24052" s="13" t="str">
        <f ca="1">IF(Inspections_Export_Q!L24052="","",_xlfn.DAYS(Inspections_Export_Q!L24052,TODAY()))</f>
        <v/>
      </c>
    </row>
    <row r="24053" spans="1:1" x14ac:dyDescent="0.3">
      <c r="A24053" s="13" t="str">
        <f ca="1">IF(Inspections_Export_Q!L24053="","",_xlfn.DAYS(Inspections_Export_Q!L24053,TODAY()))</f>
        <v/>
      </c>
    </row>
    <row r="24054" spans="1:1" x14ac:dyDescent="0.3">
      <c r="A24054" s="13" t="str">
        <f ca="1">IF(Inspections_Export_Q!L24054="","",_xlfn.DAYS(Inspections_Export_Q!L24054,TODAY()))</f>
        <v/>
      </c>
    </row>
    <row r="24055" spans="1:1" x14ac:dyDescent="0.3">
      <c r="A24055" s="13" t="str">
        <f ca="1">IF(Inspections_Export_Q!L24055="","",_xlfn.DAYS(Inspections_Export_Q!L24055,TODAY()))</f>
        <v/>
      </c>
    </row>
    <row r="24056" spans="1:1" x14ac:dyDescent="0.3">
      <c r="A24056" s="13" t="str">
        <f ca="1">IF(Inspections_Export_Q!L24056="","",_xlfn.DAYS(Inspections_Export_Q!L24056,TODAY()))</f>
        <v/>
      </c>
    </row>
    <row r="24057" spans="1:1" x14ac:dyDescent="0.3">
      <c r="A24057" s="13" t="str">
        <f ca="1">IF(Inspections_Export_Q!L24057="","",_xlfn.DAYS(Inspections_Export_Q!L24057,TODAY()))</f>
        <v/>
      </c>
    </row>
    <row r="24058" spans="1:1" x14ac:dyDescent="0.3">
      <c r="A24058" s="13" t="str">
        <f ca="1">IF(Inspections_Export_Q!L24058="","",_xlfn.DAYS(Inspections_Export_Q!L24058,TODAY()))</f>
        <v/>
      </c>
    </row>
    <row r="24059" spans="1:1" x14ac:dyDescent="0.3">
      <c r="A24059" s="13" t="str">
        <f ca="1">IF(Inspections_Export_Q!L24059="","",_xlfn.DAYS(Inspections_Export_Q!L24059,TODAY()))</f>
        <v/>
      </c>
    </row>
    <row r="24060" spans="1:1" x14ac:dyDescent="0.3">
      <c r="A24060" s="13" t="str">
        <f ca="1">IF(Inspections_Export_Q!L24060="","",_xlfn.DAYS(Inspections_Export_Q!L24060,TODAY()))</f>
        <v/>
      </c>
    </row>
    <row r="24061" spans="1:1" x14ac:dyDescent="0.3">
      <c r="A24061" s="13" t="str">
        <f ca="1">IF(Inspections_Export_Q!L24061="","",_xlfn.DAYS(Inspections_Export_Q!L24061,TODAY()))</f>
        <v/>
      </c>
    </row>
    <row r="24062" spans="1:1" x14ac:dyDescent="0.3">
      <c r="A24062" s="13" t="str">
        <f ca="1">IF(Inspections_Export_Q!L24062="","",_xlfn.DAYS(Inspections_Export_Q!L24062,TODAY()))</f>
        <v/>
      </c>
    </row>
    <row r="24063" spans="1:1" x14ac:dyDescent="0.3">
      <c r="A24063" s="13" t="str">
        <f ca="1">IF(Inspections_Export_Q!L24063="","",_xlfn.DAYS(Inspections_Export_Q!L24063,TODAY()))</f>
        <v/>
      </c>
    </row>
    <row r="24064" spans="1:1" x14ac:dyDescent="0.3">
      <c r="A24064" s="13" t="str">
        <f ca="1">IF(Inspections_Export_Q!L24064="","",_xlfn.DAYS(Inspections_Export_Q!L24064,TODAY()))</f>
        <v/>
      </c>
    </row>
    <row r="24065" spans="1:1" x14ac:dyDescent="0.3">
      <c r="A24065" s="13" t="str">
        <f ca="1">IF(Inspections_Export_Q!L24065="","",_xlfn.DAYS(Inspections_Export_Q!L24065,TODAY()))</f>
        <v/>
      </c>
    </row>
    <row r="24066" spans="1:1" x14ac:dyDescent="0.3">
      <c r="A24066" s="13" t="str">
        <f ca="1">IF(Inspections_Export_Q!L24066="","",_xlfn.DAYS(Inspections_Export_Q!L24066,TODAY()))</f>
        <v/>
      </c>
    </row>
    <row r="24067" spans="1:1" x14ac:dyDescent="0.3">
      <c r="A24067" s="13" t="str">
        <f ca="1">IF(Inspections_Export_Q!L24067="","",_xlfn.DAYS(Inspections_Export_Q!L24067,TODAY()))</f>
        <v/>
      </c>
    </row>
    <row r="24068" spans="1:1" x14ac:dyDescent="0.3">
      <c r="A24068" s="13" t="str">
        <f ca="1">IF(Inspections_Export_Q!L24068="","",_xlfn.DAYS(Inspections_Export_Q!L24068,TODAY()))</f>
        <v/>
      </c>
    </row>
    <row r="24069" spans="1:1" x14ac:dyDescent="0.3">
      <c r="A24069" s="13" t="str">
        <f ca="1">IF(Inspections_Export_Q!L24069="","",_xlfn.DAYS(Inspections_Export_Q!L24069,TODAY()))</f>
        <v/>
      </c>
    </row>
    <row r="24070" spans="1:1" x14ac:dyDescent="0.3">
      <c r="A24070" s="13" t="str">
        <f ca="1">IF(Inspections_Export_Q!L24070="","",_xlfn.DAYS(Inspections_Export_Q!L24070,TODAY()))</f>
        <v/>
      </c>
    </row>
    <row r="24071" spans="1:1" x14ac:dyDescent="0.3">
      <c r="A24071" s="13" t="str">
        <f ca="1">IF(Inspections_Export_Q!L24071="","",_xlfn.DAYS(Inspections_Export_Q!L24071,TODAY()))</f>
        <v/>
      </c>
    </row>
    <row r="24072" spans="1:1" x14ac:dyDescent="0.3">
      <c r="A24072" s="13" t="str">
        <f ca="1">IF(Inspections_Export_Q!L24072="","",_xlfn.DAYS(Inspections_Export_Q!L24072,TODAY()))</f>
        <v/>
      </c>
    </row>
    <row r="24073" spans="1:1" x14ac:dyDescent="0.3">
      <c r="A24073" s="13" t="str">
        <f ca="1">IF(Inspections_Export_Q!L24073="","",_xlfn.DAYS(Inspections_Export_Q!L24073,TODAY()))</f>
        <v/>
      </c>
    </row>
    <row r="24074" spans="1:1" x14ac:dyDescent="0.3">
      <c r="A24074" s="13" t="str">
        <f ca="1">IF(Inspections_Export_Q!L24074="","",_xlfn.DAYS(Inspections_Export_Q!L24074,TODAY()))</f>
        <v/>
      </c>
    </row>
    <row r="24075" spans="1:1" x14ac:dyDescent="0.3">
      <c r="A24075" s="13" t="str">
        <f ca="1">IF(Inspections_Export_Q!L24075="","",_xlfn.DAYS(Inspections_Export_Q!L24075,TODAY()))</f>
        <v/>
      </c>
    </row>
    <row r="24076" spans="1:1" x14ac:dyDescent="0.3">
      <c r="A24076" s="13" t="str">
        <f ca="1">IF(Inspections_Export_Q!L24076="","",_xlfn.DAYS(Inspections_Export_Q!L24076,TODAY()))</f>
        <v/>
      </c>
    </row>
    <row r="24077" spans="1:1" x14ac:dyDescent="0.3">
      <c r="A24077" s="13" t="str">
        <f ca="1">IF(Inspections_Export_Q!L24077="","",_xlfn.DAYS(Inspections_Export_Q!L24077,TODAY()))</f>
        <v/>
      </c>
    </row>
    <row r="24078" spans="1:1" x14ac:dyDescent="0.3">
      <c r="A24078" s="13" t="str">
        <f ca="1">IF(Inspections_Export_Q!L24078="","",_xlfn.DAYS(Inspections_Export_Q!L24078,TODAY()))</f>
        <v/>
      </c>
    </row>
    <row r="24079" spans="1:1" x14ac:dyDescent="0.3">
      <c r="A24079" s="13" t="str">
        <f ca="1">IF(Inspections_Export_Q!L24079="","",_xlfn.DAYS(Inspections_Export_Q!L24079,TODAY()))</f>
        <v/>
      </c>
    </row>
    <row r="24080" spans="1:1" x14ac:dyDescent="0.3">
      <c r="A24080" s="13" t="str">
        <f ca="1">IF(Inspections_Export_Q!L24080="","",_xlfn.DAYS(Inspections_Export_Q!L24080,TODAY()))</f>
        <v/>
      </c>
    </row>
    <row r="24081" spans="1:1" x14ac:dyDescent="0.3">
      <c r="A24081" s="13" t="str">
        <f ca="1">IF(Inspections_Export_Q!L24081="","",_xlfn.DAYS(Inspections_Export_Q!L24081,TODAY()))</f>
        <v/>
      </c>
    </row>
    <row r="24082" spans="1:1" x14ac:dyDescent="0.3">
      <c r="A24082" s="13" t="str">
        <f ca="1">IF(Inspections_Export_Q!L24082="","",_xlfn.DAYS(Inspections_Export_Q!L24082,TODAY()))</f>
        <v/>
      </c>
    </row>
    <row r="24083" spans="1:1" x14ac:dyDescent="0.3">
      <c r="A24083" s="13" t="str">
        <f ca="1">IF(Inspections_Export_Q!L24083="","",_xlfn.DAYS(Inspections_Export_Q!L24083,TODAY()))</f>
        <v/>
      </c>
    </row>
    <row r="24084" spans="1:1" x14ac:dyDescent="0.3">
      <c r="A24084" s="13" t="str">
        <f ca="1">IF(Inspections_Export_Q!L24084="","",_xlfn.DAYS(Inspections_Export_Q!L24084,TODAY()))</f>
        <v/>
      </c>
    </row>
    <row r="24085" spans="1:1" x14ac:dyDescent="0.3">
      <c r="A24085" s="13" t="str">
        <f ca="1">IF(Inspections_Export_Q!L24085="","",_xlfn.DAYS(Inspections_Export_Q!L24085,TODAY()))</f>
        <v/>
      </c>
    </row>
    <row r="24086" spans="1:1" x14ac:dyDescent="0.3">
      <c r="A24086" s="13" t="str">
        <f ca="1">IF(Inspections_Export_Q!L24086="","",_xlfn.DAYS(Inspections_Export_Q!L24086,TODAY()))</f>
        <v/>
      </c>
    </row>
    <row r="24087" spans="1:1" x14ac:dyDescent="0.3">
      <c r="A24087" s="13" t="str">
        <f ca="1">IF(Inspections_Export_Q!L24087="","",_xlfn.DAYS(Inspections_Export_Q!L24087,TODAY()))</f>
        <v/>
      </c>
    </row>
    <row r="24088" spans="1:1" x14ac:dyDescent="0.3">
      <c r="A24088" s="13" t="str">
        <f ca="1">IF(Inspections_Export_Q!L24088="","",_xlfn.DAYS(Inspections_Export_Q!L24088,TODAY()))</f>
        <v/>
      </c>
    </row>
    <row r="24089" spans="1:1" x14ac:dyDescent="0.3">
      <c r="A24089" s="13" t="str">
        <f ca="1">IF(Inspections_Export_Q!L24089="","",_xlfn.DAYS(Inspections_Export_Q!L24089,TODAY()))</f>
        <v/>
      </c>
    </row>
    <row r="24090" spans="1:1" x14ac:dyDescent="0.3">
      <c r="A24090" s="13" t="str">
        <f ca="1">IF(Inspections_Export_Q!L24090="","",_xlfn.DAYS(Inspections_Export_Q!L24090,TODAY()))</f>
        <v/>
      </c>
    </row>
    <row r="24091" spans="1:1" x14ac:dyDescent="0.3">
      <c r="A24091" s="13" t="str">
        <f ca="1">IF(Inspections_Export_Q!L24091="","",_xlfn.DAYS(Inspections_Export_Q!L24091,TODAY()))</f>
        <v/>
      </c>
    </row>
    <row r="24092" spans="1:1" x14ac:dyDescent="0.3">
      <c r="A24092" s="13" t="str">
        <f ca="1">IF(Inspections_Export_Q!L24092="","",_xlfn.DAYS(Inspections_Export_Q!L24092,TODAY()))</f>
        <v/>
      </c>
    </row>
    <row r="24093" spans="1:1" x14ac:dyDescent="0.3">
      <c r="A24093" s="13" t="str">
        <f ca="1">IF(Inspections_Export_Q!L24093="","",_xlfn.DAYS(Inspections_Export_Q!L24093,TODAY()))</f>
        <v/>
      </c>
    </row>
    <row r="24094" spans="1:1" x14ac:dyDescent="0.3">
      <c r="A24094" s="13" t="str">
        <f ca="1">IF(Inspections_Export_Q!L24094="","",_xlfn.DAYS(Inspections_Export_Q!L24094,TODAY()))</f>
        <v/>
      </c>
    </row>
    <row r="24095" spans="1:1" x14ac:dyDescent="0.3">
      <c r="A24095" s="13" t="str">
        <f ca="1">IF(Inspections_Export_Q!L24095="","",_xlfn.DAYS(Inspections_Export_Q!L24095,TODAY()))</f>
        <v/>
      </c>
    </row>
    <row r="24096" spans="1:1" x14ac:dyDescent="0.3">
      <c r="A24096" s="13" t="str">
        <f ca="1">IF(Inspections_Export_Q!L24096="","",_xlfn.DAYS(Inspections_Export_Q!L24096,TODAY()))</f>
        <v/>
      </c>
    </row>
    <row r="24097" spans="1:1" x14ac:dyDescent="0.3">
      <c r="A24097" s="13" t="str">
        <f ca="1">IF(Inspections_Export_Q!L24097="","",_xlfn.DAYS(Inspections_Export_Q!L24097,TODAY()))</f>
        <v/>
      </c>
    </row>
    <row r="24098" spans="1:1" x14ac:dyDescent="0.3">
      <c r="A24098" s="13" t="str">
        <f ca="1">IF(Inspections_Export_Q!L24098="","",_xlfn.DAYS(Inspections_Export_Q!L24098,TODAY()))</f>
        <v/>
      </c>
    </row>
    <row r="24099" spans="1:1" x14ac:dyDescent="0.3">
      <c r="A24099" s="13" t="str">
        <f ca="1">IF(Inspections_Export_Q!L24099="","",_xlfn.DAYS(Inspections_Export_Q!L24099,TODAY()))</f>
        <v/>
      </c>
    </row>
    <row r="24100" spans="1:1" x14ac:dyDescent="0.3">
      <c r="A24100" s="13" t="str">
        <f ca="1">IF(Inspections_Export_Q!L24100="","",_xlfn.DAYS(Inspections_Export_Q!L24100,TODAY()))</f>
        <v/>
      </c>
    </row>
    <row r="24101" spans="1:1" x14ac:dyDescent="0.3">
      <c r="A24101" s="13" t="str">
        <f ca="1">IF(Inspections_Export_Q!L24101="","",_xlfn.DAYS(Inspections_Export_Q!L24101,TODAY()))</f>
        <v/>
      </c>
    </row>
    <row r="24102" spans="1:1" x14ac:dyDescent="0.3">
      <c r="A24102" s="13" t="str">
        <f ca="1">IF(Inspections_Export_Q!L24102="","",_xlfn.DAYS(Inspections_Export_Q!L24102,TODAY()))</f>
        <v/>
      </c>
    </row>
    <row r="24103" spans="1:1" x14ac:dyDescent="0.3">
      <c r="A24103" s="13" t="str">
        <f ca="1">IF(Inspections_Export_Q!L24103="","",_xlfn.DAYS(Inspections_Export_Q!L24103,TODAY()))</f>
        <v/>
      </c>
    </row>
    <row r="24104" spans="1:1" x14ac:dyDescent="0.3">
      <c r="A24104" s="13" t="str">
        <f ca="1">IF(Inspections_Export_Q!L24104="","",_xlfn.DAYS(Inspections_Export_Q!L24104,TODAY()))</f>
        <v/>
      </c>
    </row>
    <row r="24105" spans="1:1" x14ac:dyDescent="0.3">
      <c r="A24105" s="13" t="str">
        <f ca="1">IF(Inspections_Export_Q!L24105="","",_xlfn.DAYS(Inspections_Export_Q!L24105,TODAY()))</f>
        <v/>
      </c>
    </row>
    <row r="24106" spans="1:1" x14ac:dyDescent="0.3">
      <c r="A24106" s="13" t="str">
        <f ca="1">IF(Inspections_Export_Q!L24106="","",_xlfn.DAYS(Inspections_Export_Q!L24106,TODAY()))</f>
        <v/>
      </c>
    </row>
    <row r="24107" spans="1:1" x14ac:dyDescent="0.3">
      <c r="A24107" s="13" t="str">
        <f ca="1">IF(Inspections_Export_Q!L24107="","",_xlfn.DAYS(Inspections_Export_Q!L24107,TODAY()))</f>
        <v/>
      </c>
    </row>
    <row r="24108" spans="1:1" x14ac:dyDescent="0.3">
      <c r="A24108" s="13" t="str">
        <f ca="1">IF(Inspections_Export_Q!L24108="","",_xlfn.DAYS(Inspections_Export_Q!L24108,TODAY()))</f>
        <v/>
      </c>
    </row>
    <row r="24109" spans="1:1" x14ac:dyDescent="0.3">
      <c r="A24109" s="13" t="str">
        <f ca="1">IF(Inspections_Export_Q!L24109="","",_xlfn.DAYS(Inspections_Export_Q!L24109,TODAY()))</f>
        <v/>
      </c>
    </row>
    <row r="24110" spans="1:1" x14ac:dyDescent="0.3">
      <c r="A24110" s="13" t="str">
        <f ca="1">IF(Inspections_Export_Q!L24110="","",_xlfn.DAYS(Inspections_Export_Q!L24110,TODAY()))</f>
        <v/>
      </c>
    </row>
    <row r="24111" spans="1:1" x14ac:dyDescent="0.3">
      <c r="A24111" s="13" t="str">
        <f ca="1">IF(Inspections_Export_Q!L24111="","",_xlfn.DAYS(Inspections_Export_Q!L24111,TODAY()))</f>
        <v/>
      </c>
    </row>
    <row r="24112" spans="1:1" x14ac:dyDescent="0.3">
      <c r="A24112" s="13" t="str">
        <f ca="1">IF(Inspections_Export_Q!L24112="","",_xlfn.DAYS(Inspections_Export_Q!L24112,TODAY()))</f>
        <v/>
      </c>
    </row>
    <row r="24113" spans="1:1" x14ac:dyDescent="0.3">
      <c r="A24113" s="13" t="str">
        <f ca="1">IF(Inspections_Export_Q!L24113="","",_xlfn.DAYS(Inspections_Export_Q!L24113,TODAY()))</f>
        <v/>
      </c>
    </row>
    <row r="24114" spans="1:1" x14ac:dyDescent="0.3">
      <c r="A24114" s="13" t="str">
        <f ca="1">IF(Inspections_Export_Q!L24114="","",_xlfn.DAYS(Inspections_Export_Q!L24114,TODAY()))</f>
        <v/>
      </c>
    </row>
    <row r="24115" spans="1:1" x14ac:dyDescent="0.3">
      <c r="A24115" s="13" t="str">
        <f ca="1">IF(Inspections_Export_Q!L24115="","",_xlfn.DAYS(Inspections_Export_Q!L24115,TODAY()))</f>
        <v/>
      </c>
    </row>
    <row r="24116" spans="1:1" x14ac:dyDescent="0.3">
      <c r="A24116" s="13" t="str">
        <f ca="1">IF(Inspections_Export_Q!L24116="","",_xlfn.DAYS(Inspections_Export_Q!L24116,TODAY()))</f>
        <v/>
      </c>
    </row>
    <row r="24117" spans="1:1" x14ac:dyDescent="0.3">
      <c r="A24117" s="13" t="str">
        <f ca="1">IF(Inspections_Export_Q!L24117="","",_xlfn.DAYS(Inspections_Export_Q!L24117,TODAY()))</f>
        <v/>
      </c>
    </row>
    <row r="24118" spans="1:1" x14ac:dyDescent="0.3">
      <c r="A24118" s="13" t="str">
        <f ca="1">IF(Inspections_Export_Q!L24118="","",_xlfn.DAYS(Inspections_Export_Q!L24118,TODAY()))</f>
        <v/>
      </c>
    </row>
    <row r="24119" spans="1:1" x14ac:dyDescent="0.3">
      <c r="A24119" s="13" t="str">
        <f ca="1">IF(Inspections_Export_Q!L24119="","",_xlfn.DAYS(Inspections_Export_Q!L24119,TODAY()))</f>
        <v/>
      </c>
    </row>
    <row r="24120" spans="1:1" x14ac:dyDescent="0.3">
      <c r="A24120" s="13" t="str">
        <f ca="1">IF(Inspections_Export_Q!L24120="","",_xlfn.DAYS(Inspections_Export_Q!L24120,TODAY()))</f>
        <v/>
      </c>
    </row>
    <row r="24121" spans="1:1" x14ac:dyDescent="0.3">
      <c r="A24121" s="13" t="str">
        <f ca="1">IF(Inspections_Export_Q!L24121="","",_xlfn.DAYS(Inspections_Export_Q!L24121,TODAY()))</f>
        <v/>
      </c>
    </row>
    <row r="24122" spans="1:1" x14ac:dyDescent="0.3">
      <c r="A24122" s="13" t="str">
        <f ca="1">IF(Inspections_Export_Q!L24122="","",_xlfn.DAYS(Inspections_Export_Q!L24122,TODAY()))</f>
        <v/>
      </c>
    </row>
    <row r="24123" spans="1:1" x14ac:dyDescent="0.3">
      <c r="A24123" s="13" t="str">
        <f ca="1">IF(Inspections_Export_Q!L24123="","",_xlfn.DAYS(Inspections_Export_Q!L24123,TODAY()))</f>
        <v/>
      </c>
    </row>
    <row r="24124" spans="1:1" x14ac:dyDescent="0.3">
      <c r="A24124" s="13" t="str">
        <f ca="1">IF(Inspections_Export_Q!L24124="","",_xlfn.DAYS(Inspections_Export_Q!L24124,TODAY()))</f>
        <v/>
      </c>
    </row>
    <row r="24125" spans="1:1" x14ac:dyDescent="0.3">
      <c r="A24125" s="13" t="str">
        <f ca="1">IF(Inspections_Export_Q!L24125="","",_xlfn.DAYS(Inspections_Export_Q!L24125,TODAY()))</f>
        <v/>
      </c>
    </row>
    <row r="24126" spans="1:1" x14ac:dyDescent="0.3">
      <c r="A24126" s="13" t="str">
        <f ca="1">IF(Inspections_Export_Q!L24126="","",_xlfn.DAYS(Inspections_Export_Q!L24126,TODAY()))</f>
        <v/>
      </c>
    </row>
    <row r="24127" spans="1:1" x14ac:dyDescent="0.3">
      <c r="A24127" s="13" t="str">
        <f ca="1">IF(Inspections_Export_Q!L24127="","",_xlfn.DAYS(Inspections_Export_Q!L24127,TODAY()))</f>
        <v/>
      </c>
    </row>
    <row r="24128" spans="1:1" x14ac:dyDescent="0.3">
      <c r="A24128" s="13" t="str">
        <f ca="1">IF(Inspections_Export_Q!L24128="","",_xlfn.DAYS(Inspections_Export_Q!L24128,TODAY()))</f>
        <v/>
      </c>
    </row>
    <row r="24129" spans="1:1" x14ac:dyDescent="0.3">
      <c r="A24129" s="13" t="str">
        <f ca="1">IF(Inspections_Export_Q!L24129="","",_xlfn.DAYS(Inspections_Export_Q!L24129,TODAY()))</f>
        <v/>
      </c>
    </row>
    <row r="24130" spans="1:1" x14ac:dyDescent="0.3">
      <c r="A24130" s="13" t="str">
        <f ca="1">IF(Inspections_Export_Q!L24130="","",_xlfn.DAYS(Inspections_Export_Q!L24130,TODAY()))</f>
        <v/>
      </c>
    </row>
    <row r="24131" spans="1:1" x14ac:dyDescent="0.3">
      <c r="A24131" s="13" t="str">
        <f ca="1">IF(Inspections_Export_Q!L24131="","",_xlfn.DAYS(Inspections_Export_Q!L24131,TODAY()))</f>
        <v/>
      </c>
    </row>
    <row r="24132" spans="1:1" x14ac:dyDescent="0.3">
      <c r="A24132" s="13" t="str">
        <f ca="1">IF(Inspections_Export_Q!L24132="","",_xlfn.DAYS(Inspections_Export_Q!L24132,TODAY()))</f>
        <v/>
      </c>
    </row>
    <row r="24133" spans="1:1" x14ac:dyDescent="0.3">
      <c r="A24133" s="13" t="str">
        <f ca="1">IF(Inspections_Export_Q!L24133="","",_xlfn.DAYS(Inspections_Export_Q!L24133,TODAY()))</f>
        <v/>
      </c>
    </row>
    <row r="24134" spans="1:1" x14ac:dyDescent="0.3">
      <c r="A24134" s="13" t="str">
        <f ca="1">IF(Inspections_Export_Q!L24134="","",_xlfn.DAYS(Inspections_Export_Q!L24134,TODAY()))</f>
        <v/>
      </c>
    </row>
    <row r="24135" spans="1:1" x14ac:dyDescent="0.3">
      <c r="A24135" s="13" t="str">
        <f ca="1">IF(Inspections_Export_Q!L24135="","",_xlfn.DAYS(Inspections_Export_Q!L24135,TODAY()))</f>
        <v/>
      </c>
    </row>
    <row r="24136" spans="1:1" x14ac:dyDescent="0.3">
      <c r="A24136" s="13" t="str">
        <f ca="1">IF(Inspections_Export_Q!L24136="","",_xlfn.DAYS(Inspections_Export_Q!L24136,TODAY()))</f>
        <v/>
      </c>
    </row>
    <row r="24137" spans="1:1" x14ac:dyDescent="0.3">
      <c r="A24137" s="13" t="str">
        <f ca="1">IF(Inspections_Export_Q!L24137="","",_xlfn.DAYS(Inspections_Export_Q!L24137,TODAY()))</f>
        <v/>
      </c>
    </row>
    <row r="24138" spans="1:1" x14ac:dyDescent="0.3">
      <c r="A24138" s="13" t="str">
        <f ca="1">IF(Inspections_Export_Q!L24138="","",_xlfn.DAYS(Inspections_Export_Q!L24138,TODAY()))</f>
        <v/>
      </c>
    </row>
    <row r="24139" spans="1:1" x14ac:dyDescent="0.3">
      <c r="A24139" s="13" t="str">
        <f ca="1">IF(Inspections_Export_Q!L24139="","",_xlfn.DAYS(Inspections_Export_Q!L24139,TODAY()))</f>
        <v/>
      </c>
    </row>
    <row r="24140" spans="1:1" x14ac:dyDescent="0.3">
      <c r="A24140" s="13" t="str">
        <f ca="1">IF(Inspections_Export_Q!L24140="","",_xlfn.DAYS(Inspections_Export_Q!L24140,TODAY()))</f>
        <v/>
      </c>
    </row>
    <row r="24141" spans="1:1" x14ac:dyDescent="0.3">
      <c r="A24141" s="13" t="str">
        <f ca="1">IF(Inspections_Export_Q!L24141="","",_xlfn.DAYS(Inspections_Export_Q!L24141,TODAY()))</f>
        <v/>
      </c>
    </row>
    <row r="24142" spans="1:1" x14ac:dyDescent="0.3">
      <c r="A24142" s="13" t="str">
        <f ca="1">IF(Inspections_Export_Q!L24142="","",_xlfn.DAYS(Inspections_Export_Q!L24142,TODAY()))</f>
        <v/>
      </c>
    </row>
    <row r="24143" spans="1:1" x14ac:dyDescent="0.3">
      <c r="A24143" s="13" t="str">
        <f ca="1">IF(Inspections_Export_Q!L24143="","",_xlfn.DAYS(Inspections_Export_Q!L24143,TODAY()))</f>
        <v/>
      </c>
    </row>
    <row r="24144" spans="1:1" x14ac:dyDescent="0.3">
      <c r="A24144" s="13" t="str">
        <f ca="1">IF(Inspections_Export_Q!L24144="","",_xlfn.DAYS(Inspections_Export_Q!L24144,TODAY()))</f>
        <v/>
      </c>
    </row>
    <row r="24145" spans="1:1" x14ac:dyDescent="0.3">
      <c r="A24145" s="13" t="str">
        <f ca="1">IF(Inspections_Export_Q!L24145="","",_xlfn.DAYS(Inspections_Export_Q!L24145,TODAY()))</f>
        <v/>
      </c>
    </row>
    <row r="24146" spans="1:1" x14ac:dyDescent="0.3">
      <c r="A24146" s="13" t="str">
        <f ca="1">IF(Inspections_Export_Q!L24146="","",_xlfn.DAYS(Inspections_Export_Q!L24146,TODAY()))</f>
        <v/>
      </c>
    </row>
    <row r="24147" spans="1:1" x14ac:dyDescent="0.3">
      <c r="A24147" s="13" t="str">
        <f ca="1">IF(Inspections_Export_Q!L24147="","",_xlfn.DAYS(Inspections_Export_Q!L24147,TODAY()))</f>
        <v/>
      </c>
    </row>
    <row r="24148" spans="1:1" x14ac:dyDescent="0.3">
      <c r="A24148" s="13" t="str">
        <f ca="1">IF(Inspections_Export_Q!L24148="","",_xlfn.DAYS(Inspections_Export_Q!L24148,TODAY()))</f>
        <v/>
      </c>
    </row>
    <row r="24149" spans="1:1" x14ac:dyDescent="0.3">
      <c r="A24149" s="13" t="str">
        <f ca="1">IF(Inspections_Export_Q!L24149="","",_xlfn.DAYS(Inspections_Export_Q!L24149,TODAY()))</f>
        <v/>
      </c>
    </row>
    <row r="24150" spans="1:1" x14ac:dyDescent="0.3">
      <c r="A24150" s="13" t="str">
        <f ca="1">IF(Inspections_Export_Q!L24150="","",_xlfn.DAYS(Inspections_Export_Q!L24150,TODAY()))</f>
        <v/>
      </c>
    </row>
    <row r="24151" spans="1:1" x14ac:dyDescent="0.3">
      <c r="A24151" s="13" t="str">
        <f ca="1">IF(Inspections_Export_Q!L24151="","",_xlfn.DAYS(Inspections_Export_Q!L24151,TODAY()))</f>
        <v/>
      </c>
    </row>
    <row r="24152" spans="1:1" x14ac:dyDescent="0.3">
      <c r="A24152" s="13" t="str">
        <f ca="1">IF(Inspections_Export_Q!L24152="","",_xlfn.DAYS(Inspections_Export_Q!L24152,TODAY()))</f>
        <v/>
      </c>
    </row>
    <row r="24153" spans="1:1" x14ac:dyDescent="0.3">
      <c r="A24153" s="13" t="str">
        <f ca="1">IF(Inspections_Export_Q!L24153="","",_xlfn.DAYS(Inspections_Export_Q!L24153,TODAY()))</f>
        <v/>
      </c>
    </row>
    <row r="24154" spans="1:1" x14ac:dyDescent="0.3">
      <c r="A24154" s="13" t="str">
        <f ca="1">IF(Inspections_Export_Q!L24154="","",_xlfn.DAYS(Inspections_Export_Q!L24154,TODAY()))</f>
        <v/>
      </c>
    </row>
    <row r="24155" spans="1:1" x14ac:dyDescent="0.3">
      <c r="A24155" s="13" t="str">
        <f ca="1">IF(Inspections_Export_Q!L24155="","",_xlfn.DAYS(Inspections_Export_Q!L24155,TODAY()))</f>
        <v/>
      </c>
    </row>
    <row r="24156" spans="1:1" x14ac:dyDescent="0.3">
      <c r="A24156" s="13" t="str">
        <f ca="1">IF(Inspections_Export_Q!L24156="","",_xlfn.DAYS(Inspections_Export_Q!L24156,TODAY()))</f>
        <v/>
      </c>
    </row>
    <row r="24157" spans="1:1" x14ac:dyDescent="0.3">
      <c r="A24157" s="13" t="str">
        <f ca="1">IF(Inspections_Export_Q!L24157="","",_xlfn.DAYS(Inspections_Export_Q!L24157,TODAY()))</f>
        <v/>
      </c>
    </row>
    <row r="24158" spans="1:1" x14ac:dyDescent="0.3">
      <c r="A24158" s="13" t="str">
        <f ca="1">IF(Inspections_Export_Q!L24158="","",_xlfn.DAYS(Inspections_Export_Q!L24158,TODAY()))</f>
        <v/>
      </c>
    </row>
    <row r="24159" spans="1:1" x14ac:dyDescent="0.3">
      <c r="A24159" s="13" t="str">
        <f ca="1">IF(Inspections_Export_Q!L24159="","",_xlfn.DAYS(Inspections_Export_Q!L24159,TODAY()))</f>
        <v/>
      </c>
    </row>
    <row r="24160" spans="1:1" x14ac:dyDescent="0.3">
      <c r="A24160" s="13" t="str">
        <f ca="1">IF(Inspections_Export_Q!L24160="","",_xlfn.DAYS(Inspections_Export_Q!L24160,TODAY()))</f>
        <v/>
      </c>
    </row>
    <row r="24161" spans="1:1" x14ac:dyDescent="0.3">
      <c r="A24161" s="13" t="str">
        <f ca="1">IF(Inspections_Export_Q!L24161="","",_xlfn.DAYS(Inspections_Export_Q!L24161,TODAY()))</f>
        <v/>
      </c>
    </row>
    <row r="24162" spans="1:1" x14ac:dyDescent="0.3">
      <c r="A24162" s="13" t="str">
        <f ca="1">IF(Inspections_Export_Q!L24162="","",_xlfn.DAYS(Inspections_Export_Q!L24162,TODAY()))</f>
        <v/>
      </c>
    </row>
    <row r="24163" spans="1:1" x14ac:dyDescent="0.3">
      <c r="A24163" s="13" t="str">
        <f ca="1">IF(Inspections_Export_Q!L24163="","",_xlfn.DAYS(Inspections_Export_Q!L24163,TODAY()))</f>
        <v/>
      </c>
    </row>
    <row r="24164" spans="1:1" x14ac:dyDescent="0.3">
      <c r="A24164" s="13" t="str">
        <f ca="1">IF(Inspections_Export_Q!L24164="","",_xlfn.DAYS(Inspections_Export_Q!L24164,TODAY()))</f>
        <v/>
      </c>
    </row>
    <row r="24165" spans="1:1" x14ac:dyDescent="0.3">
      <c r="A24165" s="13" t="str">
        <f ca="1">IF(Inspections_Export_Q!L24165="","",_xlfn.DAYS(Inspections_Export_Q!L24165,TODAY()))</f>
        <v/>
      </c>
    </row>
    <row r="24166" spans="1:1" x14ac:dyDescent="0.3">
      <c r="A24166" s="13" t="str">
        <f ca="1">IF(Inspections_Export_Q!L24166="","",_xlfn.DAYS(Inspections_Export_Q!L24166,TODAY()))</f>
        <v/>
      </c>
    </row>
    <row r="24167" spans="1:1" x14ac:dyDescent="0.3">
      <c r="A24167" s="13" t="str">
        <f ca="1">IF(Inspections_Export_Q!L24167="","",_xlfn.DAYS(Inspections_Export_Q!L24167,TODAY()))</f>
        <v/>
      </c>
    </row>
    <row r="24168" spans="1:1" x14ac:dyDescent="0.3">
      <c r="A24168" s="13" t="str">
        <f ca="1">IF(Inspections_Export_Q!L24168="","",_xlfn.DAYS(Inspections_Export_Q!L24168,TODAY()))</f>
        <v/>
      </c>
    </row>
    <row r="24169" spans="1:1" x14ac:dyDescent="0.3">
      <c r="A24169" s="13" t="str">
        <f ca="1">IF(Inspections_Export_Q!L24169="","",_xlfn.DAYS(Inspections_Export_Q!L24169,TODAY()))</f>
        <v/>
      </c>
    </row>
    <row r="24170" spans="1:1" x14ac:dyDescent="0.3">
      <c r="A24170" s="13" t="str">
        <f ca="1">IF(Inspections_Export_Q!L24170="","",_xlfn.DAYS(Inspections_Export_Q!L24170,TODAY()))</f>
        <v/>
      </c>
    </row>
    <row r="24171" spans="1:1" x14ac:dyDescent="0.3">
      <c r="A24171" s="13" t="str">
        <f ca="1">IF(Inspections_Export_Q!L24171="","",_xlfn.DAYS(Inspections_Export_Q!L24171,TODAY()))</f>
        <v/>
      </c>
    </row>
    <row r="24172" spans="1:1" x14ac:dyDescent="0.3">
      <c r="A24172" s="13" t="str">
        <f ca="1">IF(Inspections_Export_Q!L24172="","",_xlfn.DAYS(Inspections_Export_Q!L24172,TODAY()))</f>
        <v/>
      </c>
    </row>
    <row r="24173" spans="1:1" x14ac:dyDescent="0.3">
      <c r="A24173" s="13" t="str">
        <f ca="1">IF(Inspections_Export_Q!L24173="","",_xlfn.DAYS(Inspections_Export_Q!L24173,TODAY()))</f>
        <v/>
      </c>
    </row>
    <row r="24174" spans="1:1" x14ac:dyDescent="0.3">
      <c r="A24174" s="13" t="str">
        <f ca="1">IF(Inspections_Export_Q!L24174="","",_xlfn.DAYS(Inspections_Export_Q!L24174,TODAY()))</f>
        <v/>
      </c>
    </row>
    <row r="24175" spans="1:1" x14ac:dyDescent="0.3">
      <c r="A24175" s="13" t="str">
        <f ca="1">IF(Inspections_Export_Q!L24175="","",_xlfn.DAYS(Inspections_Export_Q!L24175,TODAY()))</f>
        <v/>
      </c>
    </row>
    <row r="24176" spans="1:1" x14ac:dyDescent="0.3">
      <c r="A24176" s="13" t="str">
        <f ca="1">IF(Inspections_Export_Q!L24176="","",_xlfn.DAYS(Inspections_Export_Q!L24176,TODAY()))</f>
        <v/>
      </c>
    </row>
    <row r="24177" spans="1:1" x14ac:dyDescent="0.3">
      <c r="A24177" s="13" t="str">
        <f ca="1">IF(Inspections_Export_Q!L24177="","",_xlfn.DAYS(Inspections_Export_Q!L24177,TODAY()))</f>
        <v/>
      </c>
    </row>
    <row r="24178" spans="1:1" x14ac:dyDescent="0.3">
      <c r="A24178" s="13" t="str">
        <f ca="1">IF(Inspections_Export_Q!L24178="","",_xlfn.DAYS(Inspections_Export_Q!L24178,TODAY()))</f>
        <v/>
      </c>
    </row>
    <row r="24179" spans="1:1" x14ac:dyDescent="0.3">
      <c r="A24179" s="13" t="str">
        <f ca="1">IF(Inspections_Export_Q!L24179="","",_xlfn.DAYS(Inspections_Export_Q!L24179,TODAY()))</f>
        <v/>
      </c>
    </row>
    <row r="24180" spans="1:1" x14ac:dyDescent="0.3">
      <c r="A24180" s="13" t="str">
        <f ca="1">IF(Inspections_Export_Q!L24180="","",_xlfn.DAYS(Inspections_Export_Q!L24180,TODAY()))</f>
        <v/>
      </c>
    </row>
    <row r="24181" spans="1:1" x14ac:dyDescent="0.3">
      <c r="A24181" s="13" t="str">
        <f ca="1">IF(Inspections_Export_Q!L24181="","",_xlfn.DAYS(Inspections_Export_Q!L24181,TODAY()))</f>
        <v/>
      </c>
    </row>
    <row r="24182" spans="1:1" x14ac:dyDescent="0.3">
      <c r="A24182" s="13" t="str">
        <f ca="1">IF(Inspections_Export_Q!L24182="","",_xlfn.DAYS(Inspections_Export_Q!L24182,TODAY()))</f>
        <v/>
      </c>
    </row>
    <row r="24183" spans="1:1" x14ac:dyDescent="0.3">
      <c r="A24183" s="13" t="str">
        <f ca="1">IF(Inspections_Export_Q!L24183="","",_xlfn.DAYS(Inspections_Export_Q!L24183,TODAY()))</f>
        <v/>
      </c>
    </row>
    <row r="24184" spans="1:1" x14ac:dyDescent="0.3">
      <c r="A24184" s="13" t="str">
        <f ca="1">IF(Inspections_Export_Q!L24184="","",_xlfn.DAYS(Inspections_Export_Q!L24184,TODAY()))</f>
        <v/>
      </c>
    </row>
    <row r="24185" spans="1:1" x14ac:dyDescent="0.3">
      <c r="A24185" s="13" t="str">
        <f ca="1">IF(Inspections_Export_Q!L24185="","",_xlfn.DAYS(Inspections_Export_Q!L24185,TODAY()))</f>
        <v/>
      </c>
    </row>
    <row r="24186" spans="1:1" x14ac:dyDescent="0.3">
      <c r="A24186" s="13" t="str">
        <f ca="1">IF(Inspections_Export_Q!L24186="","",_xlfn.DAYS(Inspections_Export_Q!L24186,TODAY()))</f>
        <v/>
      </c>
    </row>
    <row r="24187" spans="1:1" x14ac:dyDescent="0.3">
      <c r="A24187" s="13" t="str">
        <f ca="1">IF(Inspections_Export_Q!L24187="","",_xlfn.DAYS(Inspections_Export_Q!L24187,TODAY()))</f>
        <v/>
      </c>
    </row>
    <row r="24188" spans="1:1" x14ac:dyDescent="0.3">
      <c r="A24188" s="13" t="str">
        <f ca="1">IF(Inspections_Export_Q!L24188="","",_xlfn.DAYS(Inspections_Export_Q!L24188,TODAY()))</f>
        <v/>
      </c>
    </row>
    <row r="24189" spans="1:1" x14ac:dyDescent="0.3">
      <c r="A24189" s="13" t="str">
        <f ca="1">IF(Inspections_Export_Q!L24189="","",_xlfn.DAYS(Inspections_Export_Q!L24189,TODAY()))</f>
        <v/>
      </c>
    </row>
    <row r="24190" spans="1:1" x14ac:dyDescent="0.3">
      <c r="A24190" s="13" t="str">
        <f ca="1">IF(Inspections_Export_Q!L24190="","",_xlfn.DAYS(Inspections_Export_Q!L24190,TODAY()))</f>
        <v/>
      </c>
    </row>
    <row r="24191" spans="1:1" x14ac:dyDescent="0.3">
      <c r="A24191" s="13" t="str">
        <f ca="1">IF(Inspections_Export_Q!L24191="","",_xlfn.DAYS(Inspections_Export_Q!L24191,TODAY()))</f>
        <v/>
      </c>
    </row>
    <row r="24192" spans="1:1" x14ac:dyDescent="0.3">
      <c r="A24192" s="13" t="str">
        <f ca="1">IF(Inspections_Export_Q!L24192="","",_xlfn.DAYS(Inspections_Export_Q!L24192,TODAY()))</f>
        <v/>
      </c>
    </row>
    <row r="24193" spans="1:1" x14ac:dyDescent="0.3">
      <c r="A24193" s="13" t="str">
        <f ca="1">IF(Inspections_Export_Q!L24193="","",_xlfn.DAYS(Inspections_Export_Q!L24193,TODAY()))</f>
        <v/>
      </c>
    </row>
    <row r="24194" spans="1:1" x14ac:dyDescent="0.3">
      <c r="A24194" s="13" t="str">
        <f ca="1">IF(Inspections_Export_Q!L24194="","",_xlfn.DAYS(Inspections_Export_Q!L24194,TODAY()))</f>
        <v/>
      </c>
    </row>
    <row r="24195" spans="1:1" x14ac:dyDescent="0.3">
      <c r="A24195" s="13" t="str">
        <f ca="1">IF(Inspections_Export_Q!L24195="","",_xlfn.DAYS(Inspections_Export_Q!L24195,TODAY()))</f>
        <v/>
      </c>
    </row>
    <row r="24196" spans="1:1" x14ac:dyDescent="0.3">
      <c r="A24196" s="13" t="str">
        <f ca="1">IF(Inspections_Export_Q!L24196="","",_xlfn.DAYS(Inspections_Export_Q!L24196,TODAY()))</f>
        <v/>
      </c>
    </row>
    <row r="24197" spans="1:1" x14ac:dyDescent="0.3">
      <c r="A24197" s="13" t="str">
        <f ca="1">IF(Inspections_Export_Q!L24197="","",_xlfn.DAYS(Inspections_Export_Q!L24197,TODAY()))</f>
        <v/>
      </c>
    </row>
    <row r="24198" spans="1:1" x14ac:dyDescent="0.3">
      <c r="A24198" s="13" t="str">
        <f ca="1">IF(Inspections_Export_Q!L24198="","",_xlfn.DAYS(Inspections_Export_Q!L24198,TODAY()))</f>
        <v/>
      </c>
    </row>
    <row r="24199" spans="1:1" x14ac:dyDescent="0.3">
      <c r="A24199" s="13" t="str">
        <f ca="1">IF(Inspections_Export_Q!L24199="","",_xlfn.DAYS(Inspections_Export_Q!L24199,TODAY()))</f>
        <v/>
      </c>
    </row>
    <row r="24200" spans="1:1" x14ac:dyDescent="0.3">
      <c r="A24200" s="13" t="str">
        <f ca="1">IF(Inspections_Export_Q!L24200="","",_xlfn.DAYS(Inspections_Export_Q!L24200,TODAY()))</f>
        <v/>
      </c>
    </row>
    <row r="24201" spans="1:1" x14ac:dyDescent="0.3">
      <c r="A24201" s="13" t="str">
        <f ca="1">IF(Inspections_Export_Q!L24201="","",_xlfn.DAYS(Inspections_Export_Q!L24201,TODAY()))</f>
        <v/>
      </c>
    </row>
    <row r="24202" spans="1:1" x14ac:dyDescent="0.3">
      <c r="A24202" s="13" t="str">
        <f ca="1">IF(Inspections_Export_Q!L24202="","",_xlfn.DAYS(Inspections_Export_Q!L24202,TODAY()))</f>
        <v/>
      </c>
    </row>
    <row r="24203" spans="1:1" x14ac:dyDescent="0.3">
      <c r="A24203" s="13" t="str">
        <f ca="1">IF(Inspections_Export_Q!L24203="","",_xlfn.DAYS(Inspections_Export_Q!L24203,TODAY()))</f>
        <v/>
      </c>
    </row>
    <row r="24204" spans="1:1" x14ac:dyDescent="0.3">
      <c r="A24204" s="13" t="str">
        <f ca="1">IF(Inspections_Export_Q!L24204="","",_xlfn.DAYS(Inspections_Export_Q!L24204,TODAY()))</f>
        <v/>
      </c>
    </row>
    <row r="24205" spans="1:1" x14ac:dyDescent="0.3">
      <c r="A24205" s="13" t="str">
        <f ca="1">IF(Inspections_Export_Q!L24205="","",_xlfn.DAYS(Inspections_Export_Q!L24205,TODAY()))</f>
        <v/>
      </c>
    </row>
    <row r="24206" spans="1:1" x14ac:dyDescent="0.3">
      <c r="A24206" s="13" t="str">
        <f ca="1">IF(Inspections_Export_Q!L24206="","",_xlfn.DAYS(Inspections_Export_Q!L24206,TODAY()))</f>
        <v/>
      </c>
    </row>
    <row r="24207" spans="1:1" x14ac:dyDescent="0.3">
      <c r="A24207" s="13" t="str">
        <f ca="1">IF(Inspections_Export_Q!L24207="","",_xlfn.DAYS(Inspections_Export_Q!L24207,TODAY()))</f>
        <v/>
      </c>
    </row>
    <row r="24208" spans="1:1" x14ac:dyDescent="0.3">
      <c r="A24208" s="13" t="str">
        <f ca="1">IF(Inspections_Export_Q!L24208="","",_xlfn.DAYS(Inspections_Export_Q!L24208,TODAY()))</f>
        <v/>
      </c>
    </row>
    <row r="24209" spans="1:1" x14ac:dyDescent="0.3">
      <c r="A24209" s="13" t="str">
        <f ca="1">IF(Inspections_Export_Q!L24209="","",_xlfn.DAYS(Inspections_Export_Q!L24209,TODAY()))</f>
        <v/>
      </c>
    </row>
    <row r="24210" spans="1:1" x14ac:dyDescent="0.3">
      <c r="A24210" s="13" t="str">
        <f ca="1">IF(Inspections_Export_Q!L24210="","",_xlfn.DAYS(Inspections_Export_Q!L24210,TODAY()))</f>
        <v/>
      </c>
    </row>
    <row r="24211" spans="1:1" x14ac:dyDescent="0.3">
      <c r="A24211" s="13" t="str">
        <f ca="1">IF(Inspections_Export_Q!L24211="","",_xlfn.DAYS(Inspections_Export_Q!L24211,TODAY()))</f>
        <v/>
      </c>
    </row>
    <row r="24212" spans="1:1" x14ac:dyDescent="0.3">
      <c r="A24212" s="13" t="str">
        <f ca="1">IF(Inspections_Export_Q!L24212="","",_xlfn.DAYS(Inspections_Export_Q!L24212,TODAY()))</f>
        <v/>
      </c>
    </row>
    <row r="24213" spans="1:1" x14ac:dyDescent="0.3">
      <c r="A24213" s="13" t="str">
        <f ca="1">IF(Inspections_Export_Q!L24213="","",_xlfn.DAYS(Inspections_Export_Q!L24213,TODAY()))</f>
        <v/>
      </c>
    </row>
    <row r="24214" spans="1:1" x14ac:dyDescent="0.3">
      <c r="A24214" s="13" t="str">
        <f ca="1">IF(Inspections_Export_Q!L24214="","",_xlfn.DAYS(Inspections_Export_Q!L24214,TODAY()))</f>
        <v/>
      </c>
    </row>
    <row r="24215" spans="1:1" x14ac:dyDescent="0.3">
      <c r="A24215" s="13" t="str">
        <f ca="1">IF(Inspections_Export_Q!L24215="","",_xlfn.DAYS(Inspections_Export_Q!L24215,TODAY()))</f>
        <v/>
      </c>
    </row>
    <row r="24216" spans="1:1" x14ac:dyDescent="0.3">
      <c r="A24216" s="13" t="str">
        <f ca="1">IF(Inspections_Export_Q!L24216="","",_xlfn.DAYS(Inspections_Export_Q!L24216,TODAY()))</f>
        <v/>
      </c>
    </row>
    <row r="24217" spans="1:1" x14ac:dyDescent="0.3">
      <c r="A24217" s="13" t="str">
        <f ca="1">IF(Inspections_Export_Q!L24217="","",_xlfn.DAYS(Inspections_Export_Q!L24217,TODAY()))</f>
        <v/>
      </c>
    </row>
    <row r="24218" spans="1:1" x14ac:dyDescent="0.3">
      <c r="A24218" s="13" t="str">
        <f ca="1">IF(Inspections_Export_Q!L24218="","",_xlfn.DAYS(Inspections_Export_Q!L24218,TODAY()))</f>
        <v/>
      </c>
    </row>
    <row r="24219" spans="1:1" x14ac:dyDescent="0.3">
      <c r="A24219" s="13" t="str">
        <f ca="1">IF(Inspections_Export_Q!L24219="","",_xlfn.DAYS(Inspections_Export_Q!L24219,TODAY()))</f>
        <v/>
      </c>
    </row>
    <row r="24220" spans="1:1" x14ac:dyDescent="0.3">
      <c r="A24220" s="13" t="str">
        <f ca="1">IF(Inspections_Export_Q!L24220="","",_xlfn.DAYS(Inspections_Export_Q!L24220,TODAY()))</f>
        <v/>
      </c>
    </row>
    <row r="24221" spans="1:1" x14ac:dyDescent="0.3">
      <c r="A24221" s="13" t="str">
        <f ca="1">IF(Inspections_Export_Q!L24221="","",_xlfn.DAYS(Inspections_Export_Q!L24221,TODAY()))</f>
        <v/>
      </c>
    </row>
    <row r="24222" spans="1:1" x14ac:dyDescent="0.3">
      <c r="A24222" s="13" t="str">
        <f ca="1">IF(Inspections_Export_Q!L24222="","",_xlfn.DAYS(Inspections_Export_Q!L24222,TODAY()))</f>
        <v/>
      </c>
    </row>
    <row r="24223" spans="1:1" x14ac:dyDescent="0.3">
      <c r="A24223" s="13" t="str">
        <f ca="1">IF(Inspections_Export_Q!L24223="","",_xlfn.DAYS(Inspections_Export_Q!L24223,TODAY()))</f>
        <v/>
      </c>
    </row>
    <row r="24224" spans="1:1" x14ac:dyDescent="0.3">
      <c r="A24224" s="13" t="str">
        <f ca="1">IF(Inspections_Export_Q!L24224="","",_xlfn.DAYS(Inspections_Export_Q!L24224,TODAY()))</f>
        <v/>
      </c>
    </row>
    <row r="24225" spans="1:1" x14ac:dyDescent="0.3">
      <c r="A24225" s="13" t="str">
        <f ca="1">IF(Inspections_Export_Q!L24225="","",_xlfn.DAYS(Inspections_Export_Q!L24225,TODAY()))</f>
        <v/>
      </c>
    </row>
    <row r="24226" spans="1:1" x14ac:dyDescent="0.3">
      <c r="A24226" s="13" t="str">
        <f ca="1">IF(Inspections_Export_Q!L24226="","",_xlfn.DAYS(Inspections_Export_Q!L24226,TODAY()))</f>
        <v/>
      </c>
    </row>
    <row r="24227" spans="1:1" x14ac:dyDescent="0.3">
      <c r="A24227" s="13" t="str">
        <f ca="1">IF(Inspections_Export_Q!L24227="","",_xlfn.DAYS(Inspections_Export_Q!L24227,TODAY()))</f>
        <v/>
      </c>
    </row>
    <row r="24228" spans="1:1" x14ac:dyDescent="0.3">
      <c r="A24228" s="13" t="str">
        <f ca="1">IF(Inspections_Export_Q!L24228="","",_xlfn.DAYS(Inspections_Export_Q!L24228,TODAY()))</f>
        <v/>
      </c>
    </row>
    <row r="24229" spans="1:1" x14ac:dyDescent="0.3">
      <c r="A24229" s="13" t="str">
        <f ca="1">IF(Inspections_Export_Q!L24229="","",_xlfn.DAYS(Inspections_Export_Q!L24229,TODAY()))</f>
        <v/>
      </c>
    </row>
    <row r="24230" spans="1:1" x14ac:dyDescent="0.3">
      <c r="A24230" s="13" t="str">
        <f ca="1">IF(Inspections_Export_Q!L24230="","",_xlfn.DAYS(Inspections_Export_Q!L24230,TODAY()))</f>
        <v/>
      </c>
    </row>
    <row r="24231" spans="1:1" x14ac:dyDescent="0.3">
      <c r="A24231" s="13" t="str">
        <f ca="1">IF(Inspections_Export_Q!L24231="","",_xlfn.DAYS(Inspections_Export_Q!L24231,TODAY()))</f>
        <v/>
      </c>
    </row>
    <row r="24232" spans="1:1" x14ac:dyDescent="0.3">
      <c r="A24232" s="13" t="str">
        <f ca="1">IF(Inspections_Export_Q!L24232="","",_xlfn.DAYS(Inspections_Export_Q!L24232,TODAY()))</f>
        <v/>
      </c>
    </row>
    <row r="24233" spans="1:1" x14ac:dyDescent="0.3">
      <c r="A24233" s="13" t="str">
        <f ca="1">IF(Inspections_Export_Q!L24233="","",_xlfn.DAYS(Inspections_Export_Q!L24233,TODAY()))</f>
        <v/>
      </c>
    </row>
    <row r="24234" spans="1:1" x14ac:dyDescent="0.3">
      <c r="A24234" s="13" t="str">
        <f ca="1">IF(Inspections_Export_Q!L24234="","",_xlfn.DAYS(Inspections_Export_Q!L24234,TODAY()))</f>
        <v/>
      </c>
    </row>
    <row r="24235" spans="1:1" x14ac:dyDescent="0.3">
      <c r="A24235" s="13" t="str">
        <f ca="1">IF(Inspections_Export_Q!L24235="","",_xlfn.DAYS(Inspections_Export_Q!L24235,TODAY()))</f>
        <v/>
      </c>
    </row>
    <row r="24236" spans="1:1" x14ac:dyDescent="0.3">
      <c r="A24236" s="13" t="str">
        <f ca="1">IF(Inspections_Export_Q!L24236="","",_xlfn.DAYS(Inspections_Export_Q!L24236,TODAY()))</f>
        <v/>
      </c>
    </row>
    <row r="24237" spans="1:1" x14ac:dyDescent="0.3">
      <c r="A24237" s="13" t="str">
        <f ca="1">IF(Inspections_Export_Q!L24237="","",_xlfn.DAYS(Inspections_Export_Q!L24237,TODAY()))</f>
        <v/>
      </c>
    </row>
    <row r="24238" spans="1:1" x14ac:dyDescent="0.3">
      <c r="A24238" s="13" t="str">
        <f ca="1">IF(Inspections_Export_Q!L24238="","",_xlfn.DAYS(Inspections_Export_Q!L24238,TODAY()))</f>
        <v/>
      </c>
    </row>
    <row r="24239" spans="1:1" x14ac:dyDescent="0.3">
      <c r="A24239" s="13" t="str">
        <f ca="1">IF(Inspections_Export_Q!L24239="","",_xlfn.DAYS(Inspections_Export_Q!L24239,TODAY()))</f>
        <v/>
      </c>
    </row>
    <row r="24240" spans="1:1" x14ac:dyDescent="0.3">
      <c r="A24240" s="13" t="str">
        <f ca="1">IF(Inspections_Export_Q!L24240="","",_xlfn.DAYS(Inspections_Export_Q!L24240,TODAY()))</f>
        <v/>
      </c>
    </row>
    <row r="24241" spans="1:1" x14ac:dyDescent="0.3">
      <c r="A24241" s="13" t="str">
        <f ca="1">IF(Inspections_Export_Q!L24241="","",_xlfn.DAYS(Inspections_Export_Q!L24241,TODAY()))</f>
        <v/>
      </c>
    </row>
    <row r="24242" spans="1:1" x14ac:dyDescent="0.3">
      <c r="A24242" s="13" t="str">
        <f ca="1">IF(Inspections_Export_Q!L24242="","",_xlfn.DAYS(Inspections_Export_Q!L24242,TODAY()))</f>
        <v/>
      </c>
    </row>
    <row r="24243" spans="1:1" x14ac:dyDescent="0.3">
      <c r="A24243" s="13" t="str">
        <f ca="1">IF(Inspections_Export_Q!L24243="","",_xlfn.DAYS(Inspections_Export_Q!L24243,TODAY()))</f>
        <v/>
      </c>
    </row>
    <row r="24244" spans="1:1" x14ac:dyDescent="0.3">
      <c r="A24244" s="13" t="str">
        <f ca="1">IF(Inspections_Export_Q!L24244="","",_xlfn.DAYS(Inspections_Export_Q!L24244,TODAY()))</f>
        <v/>
      </c>
    </row>
    <row r="24245" spans="1:1" x14ac:dyDescent="0.3">
      <c r="A24245" s="13" t="str">
        <f ca="1">IF(Inspections_Export_Q!L24245="","",_xlfn.DAYS(Inspections_Export_Q!L24245,TODAY()))</f>
        <v/>
      </c>
    </row>
    <row r="24246" spans="1:1" x14ac:dyDescent="0.3">
      <c r="A24246" s="13" t="str">
        <f ca="1">IF(Inspections_Export_Q!L24246="","",_xlfn.DAYS(Inspections_Export_Q!L24246,TODAY()))</f>
        <v/>
      </c>
    </row>
    <row r="24247" spans="1:1" x14ac:dyDescent="0.3">
      <c r="A24247" s="13" t="str">
        <f ca="1">IF(Inspections_Export_Q!L24247="","",_xlfn.DAYS(Inspections_Export_Q!L24247,TODAY()))</f>
        <v/>
      </c>
    </row>
    <row r="24248" spans="1:1" x14ac:dyDescent="0.3">
      <c r="A24248" s="13" t="str">
        <f ca="1">IF(Inspections_Export_Q!L24248="","",_xlfn.DAYS(Inspections_Export_Q!L24248,TODAY()))</f>
        <v/>
      </c>
    </row>
    <row r="24249" spans="1:1" x14ac:dyDescent="0.3">
      <c r="A24249" s="13" t="str">
        <f ca="1">IF(Inspections_Export_Q!L24249="","",_xlfn.DAYS(Inspections_Export_Q!L24249,TODAY()))</f>
        <v/>
      </c>
    </row>
    <row r="24250" spans="1:1" x14ac:dyDescent="0.3">
      <c r="A24250" s="13" t="str">
        <f ca="1">IF(Inspections_Export_Q!L24250="","",_xlfn.DAYS(Inspections_Export_Q!L24250,TODAY()))</f>
        <v/>
      </c>
    </row>
    <row r="24251" spans="1:1" x14ac:dyDescent="0.3">
      <c r="A24251" s="13" t="str">
        <f ca="1">IF(Inspections_Export_Q!L24251="","",_xlfn.DAYS(Inspections_Export_Q!L24251,TODAY()))</f>
        <v/>
      </c>
    </row>
    <row r="24252" spans="1:1" x14ac:dyDescent="0.3">
      <c r="A24252" s="13" t="str">
        <f ca="1">IF(Inspections_Export_Q!L24252="","",_xlfn.DAYS(Inspections_Export_Q!L24252,TODAY()))</f>
        <v/>
      </c>
    </row>
    <row r="24253" spans="1:1" x14ac:dyDescent="0.3">
      <c r="A24253" s="13" t="str">
        <f ca="1">IF(Inspections_Export_Q!L24253="","",_xlfn.DAYS(Inspections_Export_Q!L24253,TODAY()))</f>
        <v/>
      </c>
    </row>
    <row r="24254" spans="1:1" x14ac:dyDescent="0.3">
      <c r="A24254" s="13" t="str">
        <f ca="1">IF(Inspections_Export_Q!L24254="","",_xlfn.DAYS(Inspections_Export_Q!L24254,TODAY()))</f>
        <v/>
      </c>
    </row>
    <row r="24255" spans="1:1" x14ac:dyDescent="0.3">
      <c r="A24255" s="13" t="str">
        <f ca="1">IF(Inspections_Export_Q!L24255="","",_xlfn.DAYS(Inspections_Export_Q!L24255,TODAY()))</f>
        <v/>
      </c>
    </row>
    <row r="24256" spans="1:1" x14ac:dyDescent="0.3">
      <c r="A24256" s="13" t="str">
        <f ca="1">IF(Inspections_Export_Q!L24256="","",_xlfn.DAYS(Inspections_Export_Q!L24256,TODAY()))</f>
        <v/>
      </c>
    </row>
    <row r="24257" spans="1:1" x14ac:dyDescent="0.3">
      <c r="A24257" s="13" t="str">
        <f ca="1">IF(Inspections_Export_Q!L24257="","",_xlfn.DAYS(Inspections_Export_Q!L24257,TODAY()))</f>
        <v/>
      </c>
    </row>
    <row r="24258" spans="1:1" x14ac:dyDescent="0.3">
      <c r="A24258" s="13" t="str">
        <f ca="1">IF(Inspections_Export_Q!L24258="","",_xlfn.DAYS(Inspections_Export_Q!L24258,TODAY()))</f>
        <v/>
      </c>
    </row>
    <row r="24259" spans="1:1" x14ac:dyDescent="0.3">
      <c r="A24259" s="13" t="str">
        <f ca="1">IF(Inspections_Export_Q!L24259="","",_xlfn.DAYS(Inspections_Export_Q!L24259,TODAY()))</f>
        <v/>
      </c>
    </row>
    <row r="24260" spans="1:1" x14ac:dyDescent="0.3">
      <c r="A24260" s="13" t="str">
        <f ca="1">IF(Inspections_Export_Q!L24260="","",_xlfn.DAYS(Inspections_Export_Q!L24260,TODAY()))</f>
        <v/>
      </c>
    </row>
    <row r="24261" spans="1:1" x14ac:dyDescent="0.3">
      <c r="A24261" s="13" t="str">
        <f ca="1">IF(Inspections_Export_Q!L24261="","",_xlfn.DAYS(Inspections_Export_Q!L24261,TODAY()))</f>
        <v/>
      </c>
    </row>
    <row r="24262" spans="1:1" x14ac:dyDescent="0.3">
      <c r="A24262" s="13" t="str">
        <f ca="1">IF(Inspections_Export_Q!L24262="","",_xlfn.DAYS(Inspections_Export_Q!L24262,TODAY()))</f>
        <v/>
      </c>
    </row>
    <row r="24263" spans="1:1" x14ac:dyDescent="0.3">
      <c r="A24263" s="13" t="str">
        <f ca="1">IF(Inspections_Export_Q!L24263="","",_xlfn.DAYS(Inspections_Export_Q!L24263,TODAY()))</f>
        <v/>
      </c>
    </row>
    <row r="24264" spans="1:1" x14ac:dyDescent="0.3">
      <c r="A24264" s="13" t="str">
        <f ca="1">IF(Inspections_Export_Q!L24264="","",_xlfn.DAYS(Inspections_Export_Q!L24264,TODAY()))</f>
        <v/>
      </c>
    </row>
    <row r="24265" spans="1:1" x14ac:dyDescent="0.3">
      <c r="A24265" s="13" t="str">
        <f ca="1">IF(Inspections_Export_Q!L24265="","",_xlfn.DAYS(Inspections_Export_Q!L24265,TODAY()))</f>
        <v/>
      </c>
    </row>
    <row r="24266" spans="1:1" x14ac:dyDescent="0.3">
      <c r="A24266" s="13" t="str">
        <f ca="1">IF(Inspections_Export_Q!L24266="","",_xlfn.DAYS(Inspections_Export_Q!L24266,TODAY()))</f>
        <v/>
      </c>
    </row>
    <row r="24267" spans="1:1" x14ac:dyDescent="0.3">
      <c r="A24267" s="13" t="str">
        <f ca="1">IF(Inspections_Export_Q!L24267="","",_xlfn.DAYS(Inspections_Export_Q!L24267,TODAY()))</f>
        <v/>
      </c>
    </row>
    <row r="24268" spans="1:1" x14ac:dyDescent="0.3">
      <c r="A24268" s="13" t="str">
        <f ca="1">IF(Inspections_Export_Q!L24268="","",_xlfn.DAYS(Inspections_Export_Q!L24268,TODAY()))</f>
        <v/>
      </c>
    </row>
    <row r="24269" spans="1:1" x14ac:dyDescent="0.3">
      <c r="A24269" s="13" t="str">
        <f ca="1">IF(Inspections_Export_Q!L24269="","",_xlfn.DAYS(Inspections_Export_Q!L24269,TODAY()))</f>
        <v/>
      </c>
    </row>
    <row r="24270" spans="1:1" x14ac:dyDescent="0.3">
      <c r="A24270" s="13" t="str">
        <f ca="1">IF(Inspections_Export_Q!L24270="","",_xlfn.DAYS(Inspections_Export_Q!L24270,TODAY()))</f>
        <v/>
      </c>
    </row>
    <row r="24271" spans="1:1" x14ac:dyDescent="0.3">
      <c r="A24271" s="13" t="str">
        <f ca="1">IF(Inspections_Export_Q!L24271="","",_xlfn.DAYS(Inspections_Export_Q!L24271,TODAY()))</f>
        <v/>
      </c>
    </row>
    <row r="24272" spans="1:1" x14ac:dyDescent="0.3">
      <c r="A24272" s="13" t="str">
        <f ca="1">IF(Inspections_Export_Q!L24272="","",_xlfn.DAYS(Inspections_Export_Q!L24272,TODAY()))</f>
        <v/>
      </c>
    </row>
    <row r="24273" spans="1:1" x14ac:dyDescent="0.3">
      <c r="A24273" s="13" t="str">
        <f ca="1">IF(Inspections_Export_Q!L24273="","",_xlfn.DAYS(Inspections_Export_Q!L24273,TODAY()))</f>
        <v/>
      </c>
    </row>
    <row r="24274" spans="1:1" x14ac:dyDescent="0.3">
      <c r="A24274" s="13" t="str">
        <f ca="1">IF(Inspections_Export_Q!L24274="","",_xlfn.DAYS(Inspections_Export_Q!L24274,TODAY()))</f>
        <v/>
      </c>
    </row>
    <row r="24275" spans="1:1" x14ac:dyDescent="0.3">
      <c r="A24275" s="13" t="str">
        <f ca="1">IF(Inspections_Export_Q!L24275="","",_xlfn.DAYS(Inspections_Export_Q!L24275,TODAY()))</f>
        <v/>
      </c>
    </row>
    <row r="24276" spans="1:1" x14ac:dyDescent="0.3">
      <c r="A24276" s="13" t="str">
        <f ca="1">IF(Inspections_Export_Q!L24276="","",_xlfn.DAYS(Inspections_Export_Q!L24276,TODAY()))</f>
        <v/>
      </c>
    </row>
    <row r="24277" spans="1:1" x14ac:dyDescent="0.3">
      <c r="A24277" s="13" t="str">
        <f ca="1">IF(Inspections_Export_Q!L24277="","",_xlfn.DAYS(Inspections_Export_Q!L24277,TODAY()))</f>
        <v/>
      </c>
    </row>
    <row r="24278" spans="1:1" x14ac:dyDescent="0.3">
      <c r="A24278" s="13" t="str">
        <f ca="1">IF(Inspections_Export_Q!L24278="","",_xlfn.DAYS(Inspections_Export_Q!L24278,TODAY()))</f>
        <v/>
      </c>
    </row>
    <row r="24279" spans="1:1" x14ac:dyDescent="0.3">
      <c r="A24279" s="13" t="str">
        <f ca="1">IF(Inspections_Export_Q!L24279="","",_xlfn.DAYS(Inspections_Export_Q!L24279,TODAY()))</f>
        <v/>
      </c>
    </row>
    <row r="24280" spans="1:1" x14ac:dyDescent="0.3">
      <c r="A24280" s="13" t="str">
        <f ca="1">IF(Inspections_Export_Q!L24280="","",_xlfn.DAYS(Inspections_Export_Q!L24280,TODAY()))</f>
        <v/>
      </c>
    </row>
    <row r="24281" spans="1:1" x14ac:dyDescent="0.3">
      <c r="A24281" s="13" t="str">
        <f ca="1">IF(Inspections_Export_Q!L24281="","",_xlfn.DAYS(Inspections_Export_Q!L24281,TODAY()))</f>
        <v/>
      </c>
    </row>
    <row r="24282" spans="1:1" x14ac:dyDescent="0.3">
      <c r="A24282" s="13" t="str">
        <f ca="1">IF(Inspections_Export_Q!L24282="","",_xlfn.DAYS(Inspections_Export_Q!L24282,TODAY()))</f>
        <v/>
      </c>
    </row>
    <row r="24283" spans="1:1" x14ac:dyDescent="0.3">
      <c r="A24283" s="13" t="str">
        <f ca="1">IF(Inspections_Export_Q!L24283="","",_xlfn.DAYS(Inspections_Export_Q!L24283,TODAY()))</f>
        <v/>
      </c>
    </row>
    <row r="24284" spans="1:1" x14ac:dyDescent="0.3">
      <c r="A24284" s="13" t="str">
        <f ca="1">IF(Inspections_Export_Q!L24284="","",_xlfn.DAYS(Inspections_Export_Q!L24284,TODAY()))</f>
        <v/>
      </c>
    </row>
    <row r="24285" spans="1:1" x14ac:dyDescent="0.3">
      <c r="A24285" s="13" t="str">
        <f ca="1">IF(Inspections_Export_Q!L24285="","",_xlfn.DAYS(Inspections_Export_Q!L24285,TODAY()))</f>
        <v/>
      </c>
    </row>
    <row r="24286" spans="1:1" x14ac:dyDescent="0.3">
      <c r="A24286" s="13" t="str">
        <f ca="1">IF(Inspections_Export_Q!L24286="","",_xlfn.DAYS(Inspections_Export_Q!L24286,TODAY()))</f>
        <v/>
      </c>
    </row>
    <row r="24287" spans="1:1" x14ac:dyDescent="0.3">
      <c r="A24287" s="13" t="str">
        <f ca="1">IF(Inspections_Export_Q!L24287="","",_xlfn.DAYS(Inspections_Export_Q!L24287,TODAY()))</f>
        <v/>
      </c>
    </row>
    <row r="24288" spans="1:1" x14ac:dyDescent="0.3">
      <c r="A24288" s="13" t="str">
        <f ca="1">IF(Inspections_Export_Q!L24288="","",_xlfn.DAYS(Inspections_Export_Q!L24288,TODAY()))</f>
        <v/>
      </c>
    </row>
    <row r="24289" spans="1:1" x14ac:dyDescent="0.3">
      <c r="A24289" s="13" t="str">
        <f ca="1">IF(Inspections_Export_Q!L24289="","",_xlfn.DAYS(Inspections_Export_Q!L24289,TODAY()))</f>
        <v/>
      </c>
    </row>
    <row r="24290" spans="1:1" x14ac:dyDescent="0.3">
      <c r="A24290" s="13" t="str">
        <f ca="1">IF(Inspections_Export_Q!L24290="","",_xlfn.DAYS(Inspections_Export_Q!L24290,TODAY()))</f>
        <v/>
      </c>
    </row>
    <row r="24291" spans="1:1" x14ac:dyDescent="0.3">
      <c r="A24291" s="13" t="str">
        <f ca="1">IF(Inspections_Export_Q!L24291="","",_xlfn.DAYS(Inspections_Export_Q!L24291,TODAY()))</f>
        <v/>
      </c>
    </row>
    <row r="24292" spans="1:1" x14ac:dyDescent="0.3">
      <c r="A24292" s="13" t="str">
        <f ca="1">IF(Inspections_Export_Q!L24292="","",_xlfn.DAYS(Inspections_Export_Q!L24292,TODAY()))</f>
        <v/>
      </c>
    </row>
    <row r="24293" spans="1:1" x14ac:dyDescent="0.3">
      <c r="A24293" s="13" t="str">
        <f ca="1">IF(Inspections_Export_Q!L24293="","",_xlfn.DAYS(Inspections_Export_Q!L24293,TODAY()))</f>
        <v/>
      </c>
    </row>
    <row r="24294" spans="1:1" x14ac:dyDescent="0.3">
      <c r="A24294" s="13" t="str">
        <f ca="1">IF(Inspections_Export_Q!L24294="","",_xlfn.DAYS(Inspections_Export_Q!L24294,TODAY()))</f>
        <v/>
      </c>
    </row>
    <row r="24295" spans="1:1" x14ac:dyDescent="0.3">
      <c r="A24295" s="13" t="str">
        <f ca="1">IF(Inspections_Export_Q!L24295="","",_xlfn.DAYS(Inspections_Export_Q!L24295,TODAY()))</f>
        <v/>
      </c>
    </row>
    <row r="24296" spans="1:1" x14ac:dyDescent="0.3">
      <c r="A24296" s="13" t="str">
        <f ca="1">IF(Inspections_Export_Q!L24296="","",_xlfn.DAYS(Inspections_Export_Q!L24296,TODAY()))</f>
        <v/>
      </c>
    </row>
    <row r="24297" spans="1:1" x14ac:dyDescent="0.3">
      <c r="A24297" s="13" t="str">
        <f ca="1">IF(Inspections_Export_Q!L24297="","",_xlfn.DAYS(Inspections_Export_Q!L24297,TODAY()))</f>
        <v/>
      </c>
    </row>
    <row r="24298" spans="1:1" x14ac:dyDescent="0.3">
      <c r="A24298" s="13" t="str">
        <f ca="1">IF(Inspections_Export_Q!L24298="","",_xlfn.DAYS(Inspections_Export_Q!L24298,TODAY()))</f>
        <v/>
      </c>
    </row>
    <row r="24299" spans="1:1" x14ac:dyDescent="0.3">
      <c r="A24299" s="13" t="str">
        <f ca="1">IF(Inspections_Export_Q!L24299="","",_xlfn.DAYS(Inspections_Export_Q!L24299,TODAY()))</f>
        <v/>
      </c>
    </row>
    <row r="24300" spans="1:1" x14ac:dyDescent="0.3">
      <c r="A24300" s="13" t="str">
        <f ca="1">IF(Inspections_Export_Q!L24300="","",_xlfn.DAYS(Inspections_Export_Q!L24300,TODAY()))</f>
        <v/>
      </c>
    </row>
    <row r="24301" spans="1:1" x14ac:dyDescent="0.3">
      <c r="A24301" s="13" t="str">
        <f ca="1">IF(Inspections_Export_Q!L24301="","",_xlfn.DAYS(Inspections_Export_Q!L24301,TODAY()))</f>
        <v/>
      </c>
    </row>
    <row r="24302" spans="1:1" x14ac:dyDescent="0.3">
      <c r="A24302" s="13" t="str">
        <f ca="1">IF(Inspections_Export_Q!L24302="","",_xlfn.DAYS(Inspections_Export_Q!L24302,TODAY()))</f>
        <v/>
      </c>
    </row>
    <row r="24303" spans="1:1" x14ac:dyDescent="0.3">
      <c r="A24303" s="13" t="str">
        <f ca="1">IF(Inspections_Export_Q!L24303="","",_xlfn.DAYS(Inspections_Export_Q!L24303,TODAY()))</f>
        <v/>
      </c>
    </row>
    <row r="24304" spans="1:1" x14ac:dyDescent="0.3">
      <c r="A24304" s="13" t="str">
        <f ca="1">IF(Inspections_Export_Q!L24304="","",_xlfn.DAYS(Inspections_Export_Q!L24304,TODAY()))</f>
        <v/>
      </c>
    </row>
    <row r="24305" spans="1:1" x14ac:dyDescent="0.3">
      <c r="A24305" s="13" t="str">
        <f ca="1">IF(Inspections_Export_Q!L24305="","",_xlfn.DAYS(Inspections_Export_Q!L24305,TODAY()))</f>
        <v/>
      </c>
    </row>
    <row r="24306" spans="1:1" x14ac:dyDescent="0.3">
      <c r="A24306" s="13" t="str">
        <f ca="1">IF(Inspections_Export_Q!L24306="","",_xlfn.DAYS(Inspections_Export_Q!L24306,TODAY()))</f>
        <v/>
      </c>
    </row>
    <row r="24307" spans="1:1" x14ac:dyDescent="0.3">
      <c r="A24307" s="13" t="str">
        <f ca="1">IF(Inspections_Export_Q!L24307="","",_xlfn.DAYS(Inspections_Export_Q!L24307,TODAY()))</f>
        <v/>
      </c>
    </row>
    <row r="24308" spans="1:1" x14ac:dyDescent="0.3">
      <c r="A24308" s="13" t="str">
        <f ca="1">IF(Inspections_Export_Q!L24308="","",_xlfn.DAYS(Inspections_Export_Q!L24308,TODAY()))</f>
        <v/>
      </c>
    </row>
    <row r="24309" spans="1:1" x14ac:dyDescent="0.3">
      <c r="A24309" s="13" t="str">
        <f ca="1">IF(Inspections_Export_Q!L24309="","",_xlfn.DAYS(Inspections_Export_Q!L24309,TODAY()))</f>
        <v/>
      </c>
    </row>
    <row r="24310" spans="1:1" x14ac:dyDescent="0.3">
      <c r="A24310" s="13" t="str">
        <f ca="1">IF(Inspections_Export_Q!L24310="","",_xlfn.DAYS(Inspections_Export_Q!L24310,TODAY()))</f>
        <v/>
      </c>
    </row>
    <row r="24311" spans="1:1" x14ac:dyDescent="0.3">
      <c r="A24311" s="13" t="str">
        <f ca="1">IF(Inspections_Export_Q!L24311="","",_xlfn.DAYS(Inspections_Export_Q!L24311,TODAY()))</f>
        <v/>
      </c>
    </row>
    <row r="24312" spans="1:1" x14ac:dyDescent="0.3">
      <c r="A24312" s="13" t="str">
        <f ca="1">IF(Inspections_Export_Q!L24312="","",_xlfn.DAYS(Inspections_Export_Q!L24312,TODAY()))</f>
        <v/>
      </c>
    </row>
    <row r="24313" spans="1:1" x14ac:dyDescent="0.3">
      <c r="A24313" s="13" t="str">
        <f ca="1">IF(Inspections_Export_Q!L24313="","",_xlfn.DAYS(Inspections_Export_Q!L24313,TODAY()))</f>
        <v/>
      </c>
    </row>
    <row r="24314" spans="1:1" x14ac:dyDescent="0.3">
      <c r="A24314" s="13" t="str">
        <f ca="1">IF(Inspections_Export_Q!L24314="","",_xlfn.DAYS(Inspections_Export_Q!L24314,TODAY()))</f>
        <v/>
      </c>
    </row>
    <row r="24315" spans="1:1" x14ac:dyDescent="0.3">
      <c r="A24315" s="13" t="str">
        <f ca="1">IF(Inspections_Export_Q!L24315="","",_xlfn.DAYS(Inspections_Export_Q!L24315,TODAY()))</f>
        <v/>
      </c>
    </row>
    <row r="24316" spans="1:1" x14ac:dyDescent="0.3">
      <c r="A24316" s="13" t="str">
        <f ca="1">IF(Inspections_Export_Q!L24316="","",_xlfn.DAYS(Inspections_Export_Q!L24316,TODAY()))</f>
        <v/>
      </c>
    </row>
    <row r="24317" spans="1:1" x14ac:dyDescent="0.3">
      <c r="A24317" s="13" t="str">
        <f ca="1">IF(Inspections_Export_Q!L24317="","",_xlfn.DAYS(Inspections_Export_Q!L24317,TODAY()))</f>
        <v/>
      </c>
    </row>
    <row r="24318" spans="1:1" x14ac:dyDescent="0.3">
      <c r="A24318" s="13" t="str">
        <f ca="1">IF(Inspections_Export_Q!L24318="","",_xlfn.DAYS(Inspections_Export_Q!L24318,TODAY()))</f>
        <v/>
      </c>
    </row>
    <row r="24319" spans="1:1" x14ac:dyDescent="0.3">
      <c r="A24319" s="13" t="str">
        <f ca="1">IF(Inspections_Export_Q!L24319="","",_xlfn.DAYS(Inspections_Export_Q!L24319,TODAY()))</f>
        <v/>
      </c>
    </row>
    <row r="24320" spans="1:1" x14ac:dyDescent="0.3">
      <c r="A24320" s="13" t="str">
        <f ca="1">IF(Inspections_Export_Q!L24320="","",_xlfn.DAYS(Inspections_Export_Q!L24320,TODAY()))</f>
        <v/>
      </c>
    </row>
    <row r="24321" spans="1:1" x14ac:dyDescent="0.3">
      <c r="A24321" s="13" t="str">
        <f ca="1">IF(Inspections_Export_Q!L24321="","",_xlfn.DAYS(Inspections_Export_Q!L24321,TODAY()))</f>
        <v/>
      </c>
    </row>
    <row r="24322" spans="1:1" x14ac:dyDescent="0.3">
      <c r="A24322" s="13" t="str">
        <f ca="1">IF(Inspections_Export_Q!L24322="","",_xlfn.DAYS(Inspections_Export_Q!L24322,TODAY()))</f>
        <v/>
      </c>
    </row>
    <row r="24323" spans="1:1" x14ac:dyDescent="0.3">
      <c r="A24323" s="13" t="str">
        <f ca="1">IF(Inspections_Export_Q!L24323="","",_xlfn.DAYS(Inspections_Export_Q!L24323,TODAY()))</f>
        <v/>
      </c>
    </row>
    <row r="24324" spans="1:1" x14ac:dyDescent="0.3">
      <c r="A24324" s="13" t="str">
        <f ca="1">IF(Inspections_Export_Q!L24324="","",_xlfn.DAYS(Inspections_Export_Q!L24324,TODAY()))</f>
        <v/>
      </c>
    </row>
    <row r="24325" spans="1:1" x14ac:dyDescent="0.3">
      <c r="A24325" s="13" t="str">
        <f ca="1">IF(Inspections_Export_Q!L24325="","",_xlfn.DAYS(Inspections_Export_Q!L24325,TODAY()))</f>
        <v/>
      </c>
    </row>
    <row r="24326" spans="1:1" x14ac:dyDescent="0.3">
      <c r="A24326" s="13" t="str">
        <f ca="1">IF(Inspections_Export_Q!L24326="","",_xlfn.DAYS(Inspections_Export_Q!L24326,TODAY()))</f>
        <v/>
      </c>
    </row>
    <row r="24327" spans="1:1" x14ac:dyDescent="0.3">
      <c r="A24327" s="13" t="str">
        <f ca="1">IF(Inspections_Export_Q!L24327="","",_xlfn.DAYS(Inspections_Export_Q!L24327,TODAY()))</f>
        <v/>
      </c>
    </row>
    <row r="24328" spans="1:1" x14ac:dyDescent="0.3">
      <c r="A24328" s="13" t="str">
        <f ca="1">IF(Inspections_Export_Q!L24328="","",_xlfn.DAYS(Inspections_Export_Q!L24328,TODAY()))</f>
        <v/>
      </c>
    </row>
    <row r="24329" spans="1:1" x14ac:dyDescent="0.3">
      <c r="A24329" s="13" t="str">
        <f ca="1">IF(Inspections_Export_Q!L24329="","",_xlfn.DAYS(Inspections_Export_Q!L24329,TODAY()))</f>
        <v/>
      </c>
    </row>
    <row r="24330" spans="1:1" x14ac:dyDescent="0.3">
      <c r="A24330" s="13" t="str">
        <f ca="1">IF(Inspections_Export_Q!L24330="","",_xlfn.DAYS(Inspections_Export_Q!L24330,TODAY()))</f>
        <v/>
      </c>
    </row>
    <row r="24331" spans="1:1" x14ac:dyDescent="0.3">
      <c r="A24331" s="13" t="str">
        <f ca="1">IF(Inspections_Export_Q!L24331="","",_xlfn.DAYS(Inspections_Export_Q!L24331,TODAY()))</f>
        <v/>
      </c>
    </row>
    <row r="24332" spans="1:1" x14ac:dyDescent="0.3">
      <c r="A24332" s="13" t="str">
        <f ca="1">IF(Inspections_Export_Q!L24332="","",_xlfn.DAYS(Inspections_Export_Q!L24332,TODAY()))</f>
        <v/>
      </c>
    </row>
    <row r="24333" spans="1:1" x14ac:dyDescent="0.3">
      <c r="A24333" s="13" t="str">
        <f ca="1">IF(Inspections_Export_Q!L24333="","",_xlfn.DAYS(Inspections_Export_Q!L24333,TODAY()))</f>
        <v/>
      </c>
    </row>
    <row r="24334" spans="1:1" x14ac:dyDescent="0.3">
      <c r="A24334" s="13" t="str">
        <f ca="1">IF(Inspections_Export_Q!L24334="","",_xlfn.DAYS(Inspections_Export_Q!L24334,TODAY()))</f>
        <v/>
      </c>
    </row>
    <row r="24335" spans="1:1" x14ac:dyDescent="0.3">
      <c r="A24335" s="13" t="str">
        <f ca="1">IF(Inspections_Export_Q!L24335="","",_xlfn.DAYS(Inspections_Export_Q!L24335,TODAY()))</f>
        <v/>
      </c>
    </row>
    <row r="24336" spans="1:1" x14ac:dyDescent="0.3">
      <c r="A24336" s="13" t="str">
        <f ca="1">IF(Inspections_Export_Q!L24336="","",_xlfn.DAYS(Inspections_Export_Q!L24336,TODAY()))</f>
        <v/>
      </c>
    </row>
    <row r="24337" spans="1:1" x14ac:dyDescent="0.3">
      <c r="A24337" s="13" t="str">
        <f ca="1">IF(Inspections_Export_Q!L24337="","",_xlfn.DAYS(Inspections_Export_Q!L24337,TODAY()))</f>
        <v/>
      </c>
    </row>
    <row r="24338" spans="1:1" x14ac:dyDescent="0.3">
      <c r="A24338" s="13" t="str">
        <f ca="1">IF(Inspections_Export_Q!L24338="","",_xlfn.DAYS(Inspections_Export_Q!L24338,TODAY()))</f>
        <v/>
      </c>
    </row>
    <row r="24339" spans="1:1" x14ac:dyDescent="0.3">
      <c r="A24339" s="13" t="str">
        <f ca="1">IF(Inspections_Export_Q!L24339="","",_xlfn.DAYS(Inspections_Export_Q!L24339,TODAY()))</f>
        <v/>
      </c>
    </row>
    <row r="24340" spans="1:1" x14ac:dyDescent="0.3">
      <c r="A24340" s="13" t="str">
        <f ca="1">IF(Inspections_Export_Q!L24340="","",_xlfn.DAYS(Inspections_Export_Q!L24340,TODAY()))</f>
        <v/>
      </c>
    </row>
    <row r="24341" spans="1:1" x14ac:dyDescent="0.3">
      <c r="A24341" s="13" t="str">
        <f ca="1">IF(Inspections_Export_Q!L24341="","",_xlfn.DAYS(Inspections_Export_Q!L24341,TODAY()))</f>
        <v/>
      </c>
    </row>
    <row r="24342" spans="1:1" x14ac:dyDescent="0.3">
      <c r="A24342" s="13" t="str">
        <f ca="1">IF(Inspections_Export_Q!L24342="","",_xlfn.DAYS(Inspections_Export_Q!L24342,TODAY()))</f>
        <v/>
      </c>
    </row>
    <row r="24343" spans="1:1" x14ac:dyDescent="0.3">
      <c r="A24343" s="13" t="str">
        <f ca="1">IF(Inspections_Export_Q!L24343="","",_xlfn.DAYS(Inspections_Export_Q!L24343,TODAY()))</f>
        <v/>
      </c>
    </row>
    <row r="24344" spans="1:1" x14ac:dyDescent="0.3">
      <c r="A24344" s="13" t="str">
        <f ca="1">IF(Inspections_Export_Q!L24344="","",_xlfn.DAYS(Inspections_Export_Q!L24344,TODAY()))</f>
        <v/>
      </c>
    </row>
    <row r="24345" spans="1:1" x14ac:dyDescent="0.3">
      <c r="A24345" s="13" t="str">
        <f ca="1">IF(Inspections_Export_Q!L24345="","",_xlfn.DAYS(Inspections_Export_Q!L24345,TODAY()))</f>
        <v/>
      </c>
    </row>
    <row r="24346" spans="1:1" x14ac:dyDescent="0.3">
      <c r="A24346" s="13" t="str">
        <f ca="1">IF(Inspections_Export_Q!L24346="","",_xlfn.DAYS(Inspections_Export_Q!L24346,TODAY()))</f>
        <v/>
      </c>
    </row>
    <row r="24347" spans="1:1" x14ac:dyDescent="0.3">
      <c r="A24347" s="13" t="str">
        <f ca="1">IF(Inspections_Export_Q!L24347="","",_xlfn.DAYS(Inspections_Export_Q!L24347,TODAY()))</f>
        <v/>
      </c>
    </row>
    <row r="24348" spans="1:1" x14ac:dyDescent="0.3">
      <c r="A24348" s="13" t="str">
        <f ca="1">IF(Inspections_Export_Q!L24348="","",_xlfn.DAYS(Inspections_Export_Q!L24348,TODAY()))</f>
        <v/>
      </c>
    </row>
    <row r="24349" spans="1:1" x14ac:dyDescent="0.3">
      <c r="A24349" s="13" t="str">
        <f ca="1">IF(Inspections_Export_Q!L24349="","",_xlfn.DAYS(Inspections_Export_Q!L24349,TODAY()))</f>
        <v/>
      </c>
    </row>
    <row r="24350" spans="1:1" x14ac:dyDescent="0.3">
      <c r="A24350" s="13" t="str">
        <f ca="1">IF(Inspections_Export_Q!L24350="","",_xlfn.DAYS(Inspections_Export_Q!L24350,TODAY()))</f>
        <v/>
      </c>
    </row>
    <row r="24351" spans="1:1" x14ac:dyDescent="0.3">
      <c r="A24351" s="13" t="str">
        <f ca="1">IF(Inspections_Export_Q!L24351="","",_xlfn.DAYS(Inspections_Export_Q!L24351,TODAY()))</f>
        <v/>
      </c>
    </row>
    <row r="24352" spans="1:1" x14ac:dyDescent="0.3">
      <c r="A24352" s="13" t="str">
        <f ca="1">IF(Inspections_Export_Q!L24352="","",_xlfn.DAYS(Inspections_Export_Q!L24352,TODAY()))</f>
        <v/>
      </c>
    </row>
    <row r="24353" spans="1:1" x14ac:dyDescent="0.3">
      <c r="A24353" s="13" t="str">
        <f ca="1">IF(Inspections_Export_Q!L24353="","",_xlfn.DAYS(Inspections_Export_Q!L24353,TODAY()))</f>
        <v/>
      </c>
    </row>
    <row r="24354" spans="1:1" x14ac:dyDescent="0.3">
      <c r="A24354" s="13" t="str">
        <f ca="1">IF(Inspections_Export_Q!L24354="","",_xlfn.DAYS(Inspections_Export_Q!L24354,TODAY()))</f>
        <v/>
      </c>
    </row>
    <row r="24355" spans="1:1" x14ac:dyDescent="0.3">
      <c r="A24355" s="13" t="str">
        <f ca="1">IF(Inspections_Export_Q!L24355="","",_xlfn.DAYS(Inspections_Export_Q!L24355,TODAY()))</f>
        <v/>
      </c>
    </row>
    <row r="24356" spans="1:1" x14ac:dyDescent="0.3">
      <c r="A24356" s="13" t="str">
        <f ca="1">IF(Inspections_Export_Q!L24356="","",_xlfn.DAYS(Inspections_Export_Q!L24356,TODAY()))</f>
        <v/>
      </c>
    </row>
    <row r="24357" spans="1:1" x14ac:dyDescent="0.3">
      <c r="A24357" s="13" t="str">
        <f ca="1">IF(Inspections_Export_Q!L24357="","",_xlfn.DAYS(Inspections_Export_Q!L24357,TODAY()))</f>
        <v/>
      </c>
    </row>
    <row r="24358" spans="1:1" x14ac:dyDescent="0.3">
      <c r="A24358" s="13" t="str">
        <f ca="1">IF(Inspections_Export_Q!L24358="","",_xlfn.DAYS(Inspections_Export_Q!L24358,TODAY()))</f>
        <v/>
      </c>
    </row>
    <row r="24359" spans="1:1" x14ac:dyDescent="0.3">
      <c r="A24359" s="13" t="str">
        <f ca="1">IF(Inspections_Export_Q!L24359="","",_xlfn.DAYS(Inspections_Export_Q!L24359,TODAY()))</f>
        <v/>
      </c>
    </row>
    <row r="24360" spans="1:1" x14ac:dyDescent="0.3">
      <c r="A24360" s="13" t="str">
        <f ca="1">IF(Inspections_Export_Q!L24360="","",_xlfn.DAYS(Inspections_Export_Q!L24360,TODAY()))</f>
        <v/>
      </c>
    </row>
    <row r="24361" spans="1:1" x14ac:dyDescent="0.3">
      <c r="A24361" s="13" t="str">
        <f ca="1">IF(Inspections_Export_Q!L24361="","",_xlfn.DAYS(Inspections_Export_Q!L24361,TODAY()))</f>
        <v/>
      </c>
    </row>
    <row r="24362" spans="1:1" x14ac:dyDescent="0.3">
      <c r="A24362" s="13" t="str">
        <f ca="1">IF(Inspections_Export_Q!L24362="","",_xlfn.DAYS(Inspections_Export_Q!L24362,TODAY()))</f>
        <v/>
      </c>
    </row>
    <row r="24363" spans="1:1" x14ac:dyDescent="0.3">
      <c r="A24363" s="13" t="str">
        <f ca="1">IF(Inspections_Export_Q!L24363="","",_xlfn.DAYS(Inspections_Export_Q!L24363,TODAY()))</f>
        <v/>
      </c>
    </row>
    <row r="24364" spans="1:1" x14ac:dyDescent="0.3">
      <c r="A24364" s="13" t="str">
        <f ca="1">IF(Inspections_Export_Q!L24364="","",_xlfn.DAYS(Inspections_Export_Q!L24364,TODAY()))</f>
        <v/>
      </c>
    </row>
    <row r="24365" spans="1:1" x14ac:dyDescent="0.3">
      <c r="A24365" s="13" t="str">
        <f ca="1">IF(Inspections_Export_Q!L24365="","",_xlfn.DAYS(Inspections_Export_Q!L24365,TODAY()))</f>
        <v/>
      </c>
    </row>
    <row r="24366" spans="1:1" x14ac:dyDescent="0.3">
      <c r="A24366" s="13" t="str">
        <f ca="1">IF(Inspections_Export_Q!L24366="","",_xlfn.DAYS(Inspections_Export_Q!L24366,TODAY()))</f>
        <v/>
      </c>
    </row>
    <row r="24367" spans="1:1" x14ac:dyDescent="0.3">
      <c r="A24367" s="13" t="str">
        <f ca="1">IF(Inspections_Export_Q!L24367="","",_xlfn.DAYS(Inspections_Export_Q!L24367,TODAY()))</f>
        <v/>
      </c>
    </row>
    <row r="24368" spans="1:1" x14ac:dyDescent="0.3">
      <c r="A24368" s="13" t="str">
        <f ca="1">IF(Inspections_Export_Q!L24368="","",_xlfn.DAYS(Inspections_Export_Q!L24368,TODAY()))</f>
        <v/>
      </c>
    </row>
    <row r="24369" spans="1:1" x14ac:dyDescent="0.3">
      <c r="A24369" s="13" t="str">
        <f ca="1">IF(Inspections_Export_Q!L24369="","",_xlfn.DAYS(Inspections_Export_Q!L24369,TODAY()))</f>
        <v/>
      </c>
    </row>
    <row r="24370" spans="1:1" x14ac:dyDescent="0.3">
      <c r="A24370" s="13" t="str">
        <f ca="1">IF(Inspections_Export_Q!L24370="","",_xlfn.DAYS(Inspections_Export_Q!L24370,TODAY()))</f>
        <v/>
      </c>
    </row>
    <row r="24371" spans="1:1" x14ac:dyDescent="0.3">
      <c r="A24371" s="13" t="str">
        <f ca="1">IF(Inspections_Export_Q!L24371="","",_xlfn.DAYS(Inspections_Export_Q!L24371,TODAY()))</f>
        <v/>
      </c>
    </row>
    <row r="24372" spans="1:1" x14ac:dyDescent="0.3">
      <c r="A24372" s="13" t="str">
        <f ca="1">IF(Inspections_Export_Q!L24372="","",_xlfn.DAYS(Inspections_Export_Q!L24372,TODAY()))</f>
        <v/>
      </c>
    </row>
    <row r="24373" spans="1:1" x14ac:dyDescent="0.3">
      <c r="A24373" s="13" t="str">
        <f ca="1">IF(Inspections_Export_Q!L24373="","",_xlfn.DAYS(Inspections_Export_Q!L24373,TODAY()))</f>
        <v/>
      </c>
    </row>
    <row r="24374" spans="1:1" x14ac:dyDescent="0.3">
      <c r="A24374" s="13" t="str">
        <f ca="1">IF(Inspections_Export_Q!L24374="","",_xlfn.DAYS(Inspections_Export_Q!L24374,TODAY()))</f>
        <v/>
      </c>
    </row>
    <row r="24375" spans="1:1" x14ac:dyDescent="0.3">
      <c r="A24375" s="13" t="str">
        <f ca="1">IF(Inspections_Export_Q!L24375="","",_xlfn.DAYS(Inspections_Export_Q!L24375,TODAY()))</f>
        <v/>
      </c>
    </row>
    <row r="24376" spans="1:1" x14ac:dyDescent="0.3">
      <c r="A24376" s="13" t="str">
        <f ca="1">IF(Inspections_Export_Q!L24376="","",_xlfn.DAYS(Inspections_Export_Q!L24376,TODAY()))</f>
        <v/>
      </c>
    </row>
    <row r="24377" spans="1:1" x14ac:dyDescent="0.3">
      <c r="A24377" s="13" t="str">
        <f ca="1">IF(Inspections_Export_Q!L24377="","",_xlfn.DAYS(Inspections_Export_Q!L24377,TODAY()))</f>
        <v/>
      </c>
    </row>
    <row r="24378" spans="1:1" x14ac:dyDescent="0.3">
      <c r="A24378" s="13" t="str">
        <f ca="1">IF(Inspections_Export_Q!L24378="","",_xlfn.DAYS(Inspections_Export_Q!L24378,TODAY()))</f>
        <v/>
      </c>
    </row>
    <row r="24379" spans="1:1" x14ac:dyDescent="0.3">
      <c r="A24379" s="13" t="str">
        <f ca="1">IF(Inspections_Export_Q!L24379="","",_xlfn.DAYS(Inspections_Export_Q!L24379,TODAY()))</f>
        <v/>
      </c>
    </row>
    <row r="24380" spans="1:1" x14ac:dyDescent="0.3">
      <c r="A24380" s="13" t="str">
        <f ca="1">IF(Inspections_Export_Q!L24380="","",_xlfn.DAYS(Inspections_Export_Q!L24380,TODAY()))</f>
        <v/>
      </c>
    </row>
    <row r="24381" spans="1:1" x14ac:dyDescent="0.3">
      <c r="A24381" s="13" t="str">
        <f ca="1">IF(Inspections_Export_Q!L24381="","",_xlfn.DAYS(Inspections_Export_Q!L24381,TODAY()))</f>
        <v/>
      </c>
    </row>
    <row r="24382" spans="1:1" x14ac:dyDescent="0.3">
      <c r="A24382" s="13" t="str">
        <f ca="1">IF(Inspections_Export_Q!L24382="","",_xlfn.DAYS(Inspections_Export_Q!L24382,TODAY()))</f>
        <v/>
      </c>
    </row>
    <row r="24383" spans="1:1" x14ac:dyDescent="0.3">
      <c r="A24383" s="13" t="str">
        <f ca="1">IF(Inspections_Export_Q!L24383="","",_xlfn.DAYS(Inspections_Export_Q!L24383,TODAY()))</f>
        <v/>
      </c>
    </row>
    <row r="24384" spans="1:1" x14ac:dyDescent="0.3">
      <c r="A24384" s="13" t="str">
        <f ca="1">IF(Inspections_Export_Q!L24384="","",_xlfn.DAYS(Inspections_Export_Q!L24384,TODAY()))</f>
        <v/>
      </c>
    </row>
    <row r="24385" spans="1:1" x14ac:dyDescent="0.3">
      <c r="A24385" s="13" t="str">
        <f ca="1">IF(Inspections_Export_Q!L24385="","",_xlfn.DAYS(Inspections_Export_Q!L24385,TODAY()))</f>
        <v/>
      </c>
    </row>
    <row r="24386" spans="1:1" x14ac:dyDescent="0.3">
      <c r="A24386" s="13" t="str">
        <f ca="1">IF(Inspections_Export_Q!L24386="","",_xlfn.DAYS(Inspections_Export_Q!L24386,TODAY()))</f>
        <v/>
      </c>
    </row>
    <row r="24387" spans="1:1" x14ac:dyDescent="0.3">
      <c r="A24387" s="13" t="str">
        <f ca="1">IF(Inspections_Export_Q!L24387="","",_xlfn.DAYS(Inspections_Export_Q!L24387,TODAY()))</f>
        <v/>
      </c>
    </row>
    <row r="24388" spans="1:1" x14ac:dyDescent="0.3">
      <c r="A24388" s="13" t="str">
        <f ca="1">IF(Inspections_Export_Q!L24388="","",_xlfn.DAYS(Inspections_Export_Q!L24388,TODAY()))</f>
        <v/>
      </c>
    </row>
    <row r="24389" spans="1:1" x14ac:dyDescent="0.3">
      <c r="A24389" s="13" t="str">
        <f ca="1">IF(Inspections_Export_Q!L24389="","",_xlfn.DAYS(Inspections_Export_Q!L24389,TODAY()))</f>
        <v/>
      </c>
    </row>
    <row r="24390" spans="1:1" x14ac:dyDescent="0.3">
      <c r="A24390" s="13" t="str">
        <f ca="1">IF(Inspections_Export_Q!L24390="","",_xlfn.DAYS(Inspections_Export_Q!L24390,TODAY()))</f>
        <v/>
      </c>
    </row>
    <row r="24391" spans="1:1" x14ac:dyDescent="0.3">
      <c r="A24391" s="13" t="str">
        <f ca="1">IF(Inspections_Export_Q!L24391="","",_xlfn.DAYS(Inspections_Export_Q!L24391,TODAY()))</f>
        <v/>
      </c>
    </row>
    <row r="24392" spans="1:1" x14ac:dyDescent="0.3">
      <c r="A24392" s="13" t="str">
        <f ca="1">IF(Inspections_Export_Q!L24392="","",_xlfn.DAYS(Inspections_Export_Q!L24392,TODAY()))</f>
        <v/>
      </c>
    </row>
    <row r="24393" spans="1:1" x14ac:dyDescent="0.3">
      <c r="A24393" s="13" t="str">
        <f ca="1">IF(Inspections_Export_Q!L24393="","",_xlfn.DAYS(Inspections_Export_Q!L24393,TODAY()))</f>
        <v/>
      </c>
    </row>
    <row r="24394" spans="1:1" x14ac:dyDescent="0.3">
      <c r="A24394" s="13" t="str">
        <f ca="1">IF(Inspections_Export_Q!L24394="","",_xlfn.DAYS(Inspections_Export_Q!L24394,TODAY()))</f>
        <v/>
      </c>
    </row>
    <row r="24395" spans="1:1" x14ac:dyDescent="0.3">
      <c r="A24395" s="13" t="str">
        <f ca="1">IF(Inspections_Export_Q!L24395="","",_xlfn.DAYS(Inspections_Export_Q!L24395,TODAY()))</f>
        <v/>
      </c>
    </row>
    <row r="24396" spans="1:1" x14ac:dyDescent="0.3">
      <c r="A24396" s="13" t="str">
        <f ca="1">IF(Inspections_Export_Q!L24396="","",_xlfn.DAYS(Inspections_Export_Q!L24396,TODAY()))</f>
        <v/>
      </c>
    </row>
    <row r="24397" spans="1:1" x14ac:dyDescent="0.3">
      <c r="A24397" s="13" t="str">
        <f ca="1">IF(Inspections_Export_Q!L24397="","",_xlfn.DAYS(Inspections_Export_Q!L24397,TODAY()))</f>
        <v/>
      </c>
    </row>
    <row r="24398" spans="1:1" x14ac:dyDescent="0.3">
      <c r="A24398" s="13" t="str">
        <f ca="1">IF(Inspections_Export_Q!L24398="","",_xlfn.DAYS(Inspections_Export_Q!L24398,TODAY()))</f>
        <v/>
      </c>
    </row>
    <row r="24399" spans="1:1" x14ac:dyDescent="0.3">
      <c r="A24399" s="13" t="str">
        <f ca="1">IF(Inspections_Export_Q!L24399="","",_xlfn.DAYS(Inspections_Export_Q!L24399,TODAY()))</f>
        <v/>
      </c>
    </row>
    <row r="24400" spans="1:1" x14ac:dyDescent="0.3">
      <c r="A24400" s="13" t="str">
        <f ca="1">IF(Inspections_Export_Q!L24400="","",_xlfn.DAYS(Inspections_Export_Q!L24400,TODAY()))</f>
        <v/>
      </c>
    </row>
    <row r="24401" spans="1:1" x14ac:dyDescent="0.3">
      <c r="A24401" s="13" t="str">
        <f ca="1">IF(Inspections_Export_Q!L24401="","",_xlfn.DAYS(Inspections_Export_Q!L24401,TODAY()))</f>
        <v/>
      </c>
    </row>
    <row r="24402" spans="1:1" x14ac:dyDescent="0.3">
      <c r="A24402" s="13" t="str">
        <f ca="1">IF(Inspections_Export_Q!L24402="","",_xlfn.DAYS(Inspections_Export_Q!L24402,TODAY()))</f>
        <v/>
      </c>
    </row>
    <row r="24403" spans="1:1" x14ac:dyDescent="0.3">
      <c r="A24403" s="13" t="str">
        <f ca="1">IF(Inspections_Export_Q!L24403="","",_xlfn.DAYS(Inspections_Export_Q!L24403,TODAY()))</f>
        <v/>
      </c>
    </row>
    <row r="24404" spans="1:1" x14ac:dyDescent="0.3">
      <c r="A24404" s="13" t="str">
        <f ca="1">IF(Inspections_Export_Q!L24404="","",_xlfn.DAYS(Inspections_Export_Q!L24404,TODAY()))</f>
        <v/>
      </c>
    </row>
    <row r="24405" spans="1:1" x14ac:dyDescent="0.3">
      <c r="A24405" s="13" t="str">
        <f ca="1">IF(Inspections_Export_Q!L24405="","",_xlfn.DAYS(Inspections_Export_Q!L24405,TODAY()))</f>
        <v/>
      </c>
    </row>
    <row r="24406" spans="1:1" x14ac:dyDescent="0.3">
      <c r="A24406" s="13" t="str">
        <f ca="1">IF(Inspections_Export_Q!L24406="","",_xlfn.DAYS(Inspections_Export_Q!L24406,TODAY()))</f>
        <v/>
      </c>
    </row>
    <row r="24407" spans="1:1" x14ac:dyDescent="0.3">
      <c r="A24407" s="13" t="str">
        <f ca="1">IF(Inspections_Export_Q!L24407="","",_xlfn.DAYS(Inspections_Export_Q!L24407,TODAY()))</f>
        <v/>
      </c>
    </row>
    <row r="24408" spans="1:1" x14ac:dyDescent="0.3">
      <c r="A24408" s="13" t="str">
        <f ca="1">IF(Inspections_Export_Q!L24408="","",_xlfn.DAYS(Inspections_Export_Q!L24408,TODAY()))</f>
        <v/>
      </c>
    </row>
    <row r="24409" spans="1:1" x14ac:dyDescent="0.3">
      <c r="A24409" s="13" t="str">
        <f ca="1">IF(Inspections_Export_Q!L24409="","",_xlfn.DAYS(Inspections_Export_Q!L24409,TODAY()))</f>
        <v/>
      </c>
    </row>
    <row r="24410" spans="1:1" x14ac:dyDescent="0.3">
      <c r="A24410" s="13" t="str">
        <f ca="1">IF(Inspections_Export_Q!L24410="","",_xlfn.DAYS(Inspections_Export_Q!L24410,TODAY()))</f>
        <v/>
      </c>
    </row>
    <row r="24411" spans="1:1" x14ac:dyDescent="0.3">
      <c r="A24411" s="13" t="str">
        <f ca="1">IF(Inspections_Export_Q!L24411="","",_xlfn.DAYS(Inspections_Export_Q!L24411,TODAY()))</f>
        <v/>
      </c>
    </row>
    <row r="24412" spans="1:1" x14ac:dyDescent="0.3">
      <c r="A24412" s="13" t="str">
        <f ca="1">IF(Inspections_Export_Q!L24412="","",_xlfn.DAYS(Inspections_Export_Q!L24412,TODAY()))</f>
        <v/>
      </c>
    </row>
    <row r="24413" spans="1:1" x14ac:dyDescent="0.3">
      <c r="A24413" s="13" t="str">
        <f ca="1">IF(Inspections_Export_Q!L24413="","",_xlfn.DAYS(Inspections_Export_Q!L24413,TODAY()))</f>
        <v/>
      </c>
    </row>
    <row r="24414" spans="1:1" x14ac:dyDescent="0.3">
      <c r="A24414" s="13" t="str">
        <f ca="1">IF(Inspections_Export_Q!L24414="","",_xlfn.DAYS(Inspections_Export_Q!L24414,TODAY()))</f>
        <v/>
      </c>
    </row>
    <row r="24415" spans="1:1" x14ac:dyDescent="0.3">
      <c r="A24415" s="13" t="str">
        <f ca="1">IF(Inspections_Export_Q!L24415="","",_xlfn.DAYS(Inspections_Export_Q!L24415,TODAY()))</f>
        <v/>
      </c>
    </row>
    <row r="24416" spans="1:1" x14ac:dyDescent="0.3">
      <c r="A24416" s="13" t="str">
        <f ca="1">IF(Inspections_Export_Q!L24416="","",_xlfn.DAYS(Inspections_Export_Q!L24416,TODAY()))</f>
        <v/>
      </c>
    </row>
    <row r="24417" spans="1:1" x14ac:dyDescent="0.3">
      <c r="A24417" s="13" t="str">
        <f ca="1">IF(Inspections_Export_Q!L24417="","",_xlfn.DAYS(Inspections_Export_Q!L24417,TODAY()))</f>
        <v/>
      </c>
    </row>
    <row r="24418" spans="1:1" x14ac:dyDescent="0.3">
      <c r="A24418" s="13" t="str">
        <f ca="1">IF(Inspections_Export_Q!L24418="","",_xlfn.DAYS(Inspections_Export_Q!L24418,TODAY()))</f>
        <v/>
      </c>
    </row>
    <row r="24419" spans="1:1" x14ac:dyDescent="0.3">
      <c r="A24419" s="13" t="str">
        <f ca="1">IF(Inspections_Export_Q!L24419="","",_xlfn.DAYS(Inspections_Export_Q!L24419,TODAY()))</f>
        <v/>
      </c>
    </row>
    <row r="24420" spans="1:1" x14ac:dyDescent="0.3">
      <c r="A24420" s="13" t="str">
        <f ca="1">IF(Inspections_Export_Q!L24420="","",_xlfn.DAYS(Inspections_Export_Q!L24420,TODAY()))</f>
        <v/>
      </c>
    </row>
    <row r="24421" spans="1:1" x14ac:dyDescent="0.3">
      <c r="A24421" s="13" t="str">
        <f ca="1">IF(Inspections_Export_Q!L24421="","",_xlfn.DAYS(Inspections_Export_Q!L24421,TODAY()))</f>
        <v/>
      </c>
    </row>
    <row r="24422" spans="1:1" x14ac:dyDescent="0.3">
      <c r="A24422" s="13" t="str">
        <f ca="1">IF(Inspections_Export_Q!L24422="","",_xlfn.DAYS(Inspections_Export_Q!L24422,TODAY()))</f>
        <v/>
      </c>
    </row>
    <row r="24423" spans="1:1" x14ac:dyDescent="0.3">
      <c r="A24423" s="13" t="str">
        <f ca="1">IF(Inspections_Export_Q!L24423="","",_xlfn.DAYS(Inspections_Export_Q!L24423,TODAY()))</f>
        <v/>
      </c>
    </row>
    <row r="24424" spans="1:1" x14ac:dyDescent="0.3">
      <c r="A24424" s="13" t="str">
        <f ca="1">IF(Inspections_Export_Q!L24424="","",_xlfn.DAYS(Inspections_Export_Q!L24424,TODAY()))</f>
        <v/>
      </c>
    </row>
    <row r="24425" spans="1:1" x14ac:dyDescent="0.3">
      <c r="A24425" s="13" t="str">
        <f ca="1">IF(Inspections_Export_Q!L24425="","",_xlfn.DAYS(Inspections_Export_Q!L24425,TODAY()))</f>
        <v/>
      </c>
    </row>
    <row r="24426" spans="1:1" x14ac:dyDescent="0.3">
      <c r="A24426" s="13" t="str">
        <f ca="1">IF(Inspections_Export_Q!L24426="","",_xlfn.DAYS(Inspections_Export_Q!L24426,TODAY()))</f>
        <v/>
      </c>
    </row>
    <row r="24427" spans="1:1" x14ac:dyDescent="0.3">
      <c r="A24427" s="13" t="str">
        <f ca="1">IF(Inspections_Export_Q!L24427="","",_xlfn.DAYS(Inspections_Export_Q!L24427,TODAY()))</f>
        <v/>
      </c>
    </row>
    <row r="24428" spans="1:1" x14ac:dyDescent="0.3">
      <c r="A24428" s="13" t="str">
        <f ca="1">IF(Inspections_Export_Q!L24428="","",_xlfn.DAYS(Inspections_Export_Q!L24428,TODAY()))</f>
        <v/>
      </c>
    </row>
    <row r="24429" spans="1:1" x14ac:dyDescent="0.3">
      <c r="A24429" s="13" t="str">
        <f ca="1">IF(Inspections_Export_Q!L24429="","",_xlfn.DAYS(Inspections_Export_Q!L24429,TODAY()))</f>
        <v/>
      </c>
    </row>
    <row r="24430" spans="1:1" x14ac:dyDescent="0.3">
      <c r="A24430" s="13" t="str">
        <f ca="1">IF(Inspections_Export_Q!L24430="","",_xlfn.DAYS(Inspections_Export_Q!L24430,TODAY()))</f>
        <v/>
      </c>
    </row>
    <row r="24431" spans="1:1" x14ac:dyDescent="0.3">
      <c r="A24431" s="13" t="str">
        <f ca="1">IF(Inspections_Export_Q!L24431="","",_xlfn.DAYS(Inspections_Export_Q!L24431,TODAY()))</f>
        <v/>
      </c>
    </row>
    <row r="24432" spans="1:1" x14ac:dyDescent="0.3">
      <c r="A24432" s="13" t="str">
        <f ca="1">IF(Inspections_Export_Q!L24432="","",_xlfn.DAYS(Inspections_Export_Q!L24432,TODAY()))</f>
        <v/>
      </c>
    </row>
    <row r="24433" spans="1:1" x14ac:dyDescent="0.3">
      <c r="A24433" s="13" t="str">
        <f ca="1">IF(Inspections_Export_Q!L24433="","",_xlfn.DAYS(Inspections_Export_Q!L24433,TODAY()))</f>
        <v/>
      </c>
    </row>
    <row r="24434" spans="1:1" x14ac:dyDescent="0.3">
      <c r="A24434" s="13" t="str">
        <f ca="1">IF(Inspections_Export_Q!L24434="","",_xlfn.DAYS(Inspections_Export_Q!L24434,TODAY()))</f>
        <v/>
      </c>
    </row>
    <row r="24435" spans="1:1" x14ac:dyDescent="0.3">
      <c r="A24435" s="13" t="str">
        <f ca="1">IF(Inspections_Export_Q!L24435="","",_xlfn.DAYS(Inspections_Export_Q!L24435,TODAY()))</f>
        <v/>
      </c>
    </row>
    <row r="24436" spans="1:1" x14ac:dyDescent="0.3">
      <c r="A24436" s="13" t="str">
        <f ca="1">IF(Inspections_Export_Q!L24436="","",_xlfn.DAYS(Inspections_Export_Q!L24436,TODAY()))</f>
        <v/>
      </c>
    </row>
    <row r="24437" spans="1:1" x14ac:dyDescent="0.3">
      <c r="A24437" s="13" t="str">
        <f ca="1">IF(Inspections_Export_Q!L24437="","",_xlfn.DAYS(Inspections_Export_Q!L24437,TODAY()))</f>
        <v/>
      </c>
    </row>
    <row r="24438" spans="1:1" x14ac:dyDescent="0.3">
      <c r="A24438" s="13" t="str">
        <f ca="1">IF(Inspections_Export_Q!L24438="","",_xlfn.DAYS(Inspections_Export_Q!L24438,TODAY()))</f>
        <v/>
      </c>
    </row>
    <row r="24439" spans="1:1" x14ac:dyDescent="0.3">
      <c r="A24439" s="13" t="str">
        <f ca="1">IF(Inspections_Export_Q!L24439="","",_xlfn.DAYS(Inspections_Export_Q!L24439,TODAY()))</f>
        <v/>
      </c>
    </row>
    <row r="24440" spans="1:1" x14ac:dyDescent="0.3">
      <c r="A24440" s="13" t="str">
        <f ca="1">IF(Inspections_Export_Q!L24440="","",_xlfn.DAYS(Inspections_Export_Q!L24440,TODAY()))</f>
        <v/>
      </c>
    </row>
    <row r="24441" spans="1:1" x14ac:dyDescent="0.3">
      <c r="A24441" s="13" t="str">
        <f ca="1">IF(Inspections_Export_Q!L24441="","",_xlfn.DAYS(Inspections_Export_Q!L24441,TODAY()))</f>
        <v/>
      </c>
    </row>
    <row r="24442" spans="1:1" x14ac:dyDescent="0.3">
      <c r="A24442" s="13" t="str">
        <f ca="1">IF(Inspections_Export_Q!L24442="","",_xlfn.DAYS(Inspections_Export_Q!L24442,TODAY()))</f>
        <v/>
      </c>
    </row>
    <row r="24443" spans="1:1" x14ac:dyDescent="0.3">
      <c r="A24443" s="13" t="str">
        <f ca="1">IF(Inspections_Export_Q!L24443="","",_xlfn.DAYS(Inspections_Export_Q!L24443,TODAY()))</f>
        <v/>
      </c>
    </row>
    <row r="24444" spans="1:1" x14ac:dyDescent="0.3">
      <c r="A24444" s="13" t="str">
        <f ca="1">IF(Inspections_Export_Q!L24444="","",_xlfn.DAYS(Inspections_Export_Q!L24444,TODAY()))</f>
        <v/>
      </c>
    </row>
    <row r="24445" spans="1:1" x14ac:dyDescent="0.3">
      <c r="A24445" s="13" t="str">
        <f ca="1">IF(Inspections_Export_Q!L24445="","",_xlfn.DAYS(Inspections_Export_Q!L24445,TODAY()))</f>
        <v/>
      </c>
    </row>
    <row r="24446" spans="1:1" x14ac:dyDescent="0.3">
      <c r="A24446" s="13" t="str">
        <f ca="1">IF(Inspections_Export_Q!L24446="","",_xlfn.DAYS(Inspections_Export_Q!L24446,TODAY()))</f>
        <v/>
      </c>
    </row>
    <row r="24447" spans="1:1" x14ac:dyDescent="0.3">
      <c r="A24447" s="13" t="str">
        <f ca="1">IF(Inspections_Export_Q!L24447="","",_xlfn.DAYS(Inspections_Export_Q!L24447,TODAY()))</f>
        <v/>
      </c>
    </row>
    <row r="24448" spans="1:1" x14ac:dyDescent="0.3">
      <c r="A24448" s="13" t="str">
        <f ca="1">IF(Inspections_Export_Q!L24448="","",_xlfn.DAYS(Inspections_Export_Q!L24448,TODAY()))</f>
        <v/>
      </c>
    </row>
    <row r="24449" spans="1:1" x14ac:dyDescent="0.3">
      <c r="A24449" s="13" t="str">
        <f ca="1">IF(Inspections_Export_Q!L24449="","",_xlfn.DAYS(Inspections_Export_Q!L24449,TODAY()))</f>
        <v/>
      </c>
    </row>
    <row r="24450" spans="1:1" x14ac:dyDescent="0.3">
      <c r="A24450" s="13" t="str">
        <f ca="1">IF(Inspections_Export_Q!L24450="","",_xlfn.DAYS(Inspections_Export_Q!L24450,TODAY()))</f>
        <v/>
      </c>
    </row>
    <row r="24451" spans="1:1" x14ac:dyDescent="0.3">
      <c r="A24451" s="13" t="str">
        <f ca="1">IF(Inspections_Export_Q!L24451="","",_xlfn.DAYS(Inspections_Export_Q!L24451,TODAY()))</f>
        <v/>
      </c>
    </row>
    <row r="24452" spans="1:1" x14ac:dyDescent="0.3">
      <c r="A24452" s="13" t="str">
        <f ca="1">IF(Inspections_Export_Q!L24452="","",_xlfn.DAYS(Inspections_Export_Q!L24452,TODAY()))</f>
        <v/>
      </c>
    </row>
    <row r="24453" spans="1:1" x14ac:dyDescent="0.3">
      <c r="A24453" s="13" t="str">
        <f ca="1">IF(Inspections_Export_Q!L24453="","",_xlfn.DAYS(Inspections_Export_Q!L24453,TODAY()))</f>
        <v/>
      </c>
    </row>
    <row r="24454" spans="1:1" x14ac:dyDescent="0.3">
      <c r="A24454" s="13" t="str">
        <f ca="1">IF(Inspections_Export_Q!L24454="","",_xlfn.DAYS(Inspections_Export_Q!L24454,TODAY()))</f>
        <v/>
      </c>
    </row>
    <row r="24455" spans="1:1" x14ac:dyDescent="0.3">
      <c r="A24455" s="13" t="str">
        <f ca="1">IF(Inspections_Export_Q!L24455="","",_xlfn.DAYS(Inspections_Export_Q!L24455,TODAY()))</f>
        <v/>
      </c>
    </row>
    <row r="24456" spans="1:1" x14ac:dyDescent="0.3">
      <c r="A24456" s="13" t="str">
        <f ca="1">IF(Inspections_Export_Q!L24456="","",_xlfn.DAYS(Inspections_Export_Q!L24456,TODAY()))</f>
        <v/>
      </c>
    </row>
    <row r="24457" spans="1:1" x14ac:dyDescent="0.3">
      <c r="A24457" s="13" t="str">
        <f ca="1">IF(Inspections_Export_Q!L24457="","",_xlfn.DAYS(Inspections_Export_Q!L24457,TODAY()))</f>
        <v/>
      </c>
    </row>
    <row r="24458" spans="1:1" x14ac:dyDescent="0.3">
      <c r="A24458" s="13" t="str">
        <f ca="1">IF(Inspections_Export_Q!L24458="","",_xlfn.DAYS(Inspections_Export_Q!L24458,TODAY()))</f>
        <v/>
      </c>
    </row>
    <row r="24459" spans="1:1" x14ac:dyDescent="0.3">
      <c r="A24459" s="13" t="str">
        <f ca="1">IF(Inspections_Export_Q!L24459="","",_xlfn.DAYS(Inspections_Export_Q!L24459,TODAY()))</f>
        <v/>
      </c>
    </row>
    <row r="24460" spans="1:1" x14ac:dyDescent="0.3">
      <c r="A24460" s="13" t="str">
        <f ca="1">IF(Inspections_Export_Q!L24460="","",_xlfn.DAYS(Inspections_Export_Q!L24460,TODAY()))</f>
        <v/>
      </c>
    </row>
    <row r="24461" spans="1:1" x14ac:dyDescent="0.3">
      <c r="A24461" s="13" t="str">
        <f ca="1">IF(Inspections_Export_Q!L24461="","",_xlfn.DAYS(Inspections_Export_Q!L24461,TODAY()))</f>
        <v/>
      </c>
    </row>
    <row r="24462" spans="1:1" x14ac:dyDescent="0.3">
      <c r="A24462" s="13" t="str">
        <f ca="1">IF(Inspections_Export_Q!L24462="","",_xlfn.DAYS(Inspections_Export_Q!L24462,TODAY()))</f>
        <v/>
      </c>
    </row>
    <row r="24463" spans="1:1" x14ac:dyDescent="0.3">
      <c r="A24463" s="13" t="str">
        <f ca="1">IF(Inspections_Export_Q!L24463="","",_xlfn.DAYS(Inspections_Export_Q!L24463,TODAY()))</f>
        <v/>
      </c>
    </row>
    <row r="24464" spans="1:1" x14ac:dyDescent="0.3">
      <c r="A24464" s="13" t="str">
        <f ca="1">IF(Inspections_Export_Q!L24464="","",_xlfn.DAYS(Inspections_Export_Q!L24464,TODAY()))</f>
        <v/>
      </c>
    </row>
    <row r="24465" spans="1:1" x14ac:dyDescent="0.3">
      <c r="A24465" s="13" t="str">
        <f ca="1">IF(Inspections_Export_Q!L24465="","",_xlfn.DAYS(Inspections_Export_Q!L24465,TODAY()))</f>
        <v/>
      </c>
    </row>
    <row r="24466" spans="1:1" x14ac:dyDescent="0.3">
      <c r="A24466" s="13" t="str">
        <f ca="1">IF(Inspections_Export_Q!L24466="","",_xlfn.DAYS(Inspections_Export_Q!L24466,TODAY()))</f>
        <v/>
      </c>
    </row>
    <row r="24467" spans="1:1" x14ac:dyDescent="0.3">
      <c r="A24467" s="13" t="str">
        <f ca="1">IF(Inspections_Export_Q!L24467="","",_xlfn.DAYS(Inspections_Export_Q!L24467,TODAY()))</f>
        <v/>
      </c>
    </row>
    <row r="24468" spans="1:1" x14ac:dyDescent="0.3">
      <c r="A24468" s="13" t="str">
        <f ca="1">IF(Inspections_Export_Q!L24468="","",_xlfn.DAYS(Inspections_Export_Q!L24468,TODAY()))</f>
        <v/>
      </c>
    </row>
    <row r="24469" spans="1:1" x14ac:dyDescent="0.3">
      <c r="A24469" s="13" t="str">
        <f ca="1">IF(Inspections_Export_Q!L24469="","",_xlfn.DAYS(Inspections_Export_Q!L24469,TODAY()))</f>
        <v/>
      </c>
    </row>
    <row r="24470" spans="1:1" x14ac:dyDescent="0.3">
      <c r="A24470" s="13" t="str">
        <f ca="1">IF(Inspections_Export_Q!L24470="","",_xlfn.DAYS(Inspections_Export_Q!L24470,TODAY()))</f>
        <v/>
      </c>
    </row>
    <row r="24471" spans="1:1" x14ac:dyDescent="0.3">
      <c r="A24471" s="13" t="str">
        <f ca="1">IF(Inspections_Export_Q!L24471="","",_xlfn.DAYS(Inspections_Export_Q!L24471,TODAY()))</f>
        <v/>
      </c>
    </row>
    <row r="24472" spans="1:1" x14ac:dyDescent="0.3">
      <c r="A24472" s="13" t="str">
        <f ca="1">IF(Inspections_Export_Q!L24472="","",_xlfn.DAYS(Inspections_Export_Q!L24472,TODAY()))</f>
        <v/>
      </c>
    </row>
    <row r="24473" spans="1:1" x14ac:dyDescent="0.3">
      <c r="A24473" s="13" t="str">
        <f ca="1">IF(Inspections_Export_Q!L24473="","",_xlfn.DAYS(Inspections_Export_Q!L24473,TODAY()))</f>
        <v/>
      </c>
    </row>
    <row r="24474" spans="1:1" x14ac:dyDescent="0.3">
      <c r="A24474" s="13" t="str">
        <f ca="1">IF(Inspections_Export_Q!L24474="","",_xlfn.DAYS(Inspections_Export_Q!L24474,TODAY()))</f>
        <v/>
      </c>
    </row>
    <row r="24475" spans="1:1" x14ac:dyDescent="0.3">
      <c r="A24475" s="13" t="str">
        <f ca="1">IF(Inspections_Export_Q!L24475="","",_xlfn.DAYS(Inspections_Export_Q!L24475,TODAY()))</f>
        <v/>
      </c>
    </row>
    <row r="24476" spans="1:1" x14ac:dyDescent="0.3">
      <c r="A24476" s="13" t="str">
        <f ca="1">IF(Inspections_Export_Q!L24476="","",_xlfn.DAYS(Inspections_Export_Q!L24476,TODAY()))</f>
        <v/>
      </c>
    </row>
    <row r="24477" spans="1:1" x14ac:dyDescent="0.3">
      <c r="A24477" s="13" t="str">
        <f ca="1">IF(Inspections_Export_Q!L24477="","",_xlfn.DAYS(Inspections_Export_Q!L24477,TODAY()))</f>
        <v/>
      </c>
    </row>
    <row r="24478" spans="1:1" x14ac:dyDescent="0.3">
      <c r="A24478" s="13" t="str">
        <f ca="1">IF(Inspections_Export_Q!L24478="","",_xlfn.DAYS(Inspections_Export_Q!L24478,TODAY()))</f>
        <v/>
      </c>
    </row>
    <row r="24479" spans="1:1" x14ac:dyDescent="0.3">
      <c r="A24479" s="13" t="str">
        <f ca="1">IF(Inspections_Export_Q!L24479="","",_xlfn.DAYS(Inspections_Export_Q!L24479,TODAY()))</f>
        <v/>
      </c>
    </row>
    <row r="24480" spans="1:1" x14ac:dyDescent="0.3">
      <c r="A24480" s="13" t="str">
        <f ca="1">IF(Inspections_Export_Q!L24480="","",_xlfn.DAYS(Inspections_Export_Q!L24480,TODAY()))</f>
        <v/>
      </c>
    </row>
    <row r="24481" spans="1:1" x14ac:dyDescent="0.3">
      <c r="A24481" s="13" t="str">
        <f ca="1">IF(Inspections_Export_Q!L24481="","",_xlfn.DAYS(Inspections_Export_Q!L24481,TODAY()))</f>
        <v/>
      </c>
    </row>
    <row r="24482" spans="1:1" x14ac:dyDescent="0.3">
      <c r="A24482" s="13" t="str">
        <f ca="1">IF(Inspections_Export_Q!L24482="","",_xlfn.DAYS(Inspections_Export_Q!L24482,TODAY()))</f>
        <v/>
      </c>
    </row>
    <row r="24483" spans="1:1" x14ac:dyDescent="0.3">
      <c r="A24483" s="13" t="str">
        <f ca="1">IF(Inspections_Export_Q!L24483="","",_xlfn.DAYS(Inspections_Export_Q!L24483,TODAY()))</f>
        <v/>
      </c>
    </row>
    <row r="24484" spans="1:1" x14ac:dyDescent="0.3">
      <c r="A24484" s="13" t="str">
        <f ca="1">IF(Inspections_Export_Q!L24484="","",_xlfn.DAYS(Inspections_Export_Q!L24484,TODAY()))</f>
        <v/>
      </c>
    </row>
    <row r="24485" spans="1:1" x14ac:dyDescent="0.3">
      <c r="A24485" s="13" t="str">
        <f ca="1">IF(Inspections_Export_Q!L24485="","",_xlfn.DAYS(Inspections_Export_Q!L24485,TODAY()))</f>
        <v/>
      </c>
    </row>
    <row r="24486" spans="1:1" x14ac:dyDescent="0.3">
      <c r="A24486" s="13" t="str">
        <f ca="1">IF(Inspections_Export_Q!L24486="","",_xlfn.DAYS(Inspections_Export_Q!L24486,TODAY()))</f>
        <v/>
      </c>
    </row>
    <row r="24487" spans="1:1" x14ac:dyDescent="0.3">
      <c r="A24487" s="13" t="str">
        <f ca="1">IF(Inspections_Export_Q!L24487="","",_xlfn.DAYS(Inspections_Export_Q!L24487,TODAY()))</f>
        <v/>
      </c>
    </row>
    <row r="24488" spans="1:1" x14ac:dyDescent="0.3">
      <c r="A24488" s="13" t="str">
        <f ca="1">IF(Inspections_Export_Q!L24488="","",_xlfn.DAYS(Inspections_Export_Q!L24488,TODAY()))</f>
        <v/>
      </c>
    </row>
    <row r="24489" spans="1:1" x14ac:dyDescent="0.3">
      <c r="A24489" s="13" t="str">
        <f ca="1">IF(Inspections_Export_Q!L24489="","",_xlfn.DAYS(Inspections_Export_Q!L24489,TODAY()))</f>
        <v/>
      </c>
    </row>
    <row r="24490" spans="1:1" x14ac:dyDescent="0.3">
      <c r="A24490" s="13" t="str">
        <f ca="1">IF(Inspections_Export_Q!L24490="","",_xlfn.DAYS(Inspections_Export_Q!L24490,TODAY()))</f>
        <v/>
      </c>
    </row>
    <row r="24491" spans="1:1" x14ac:dyDescent="0.3">
      <c r="A24491" s="13" t="str">
        <f ca="1">IF(Inspections_Export_Q!L24491="","",_xlfn.DAYS(Inspections_Export_Q!L24491,TODAY()))</f>
        <v/>
      </c>
    </row>
    <row r="24492" spans="1:1" x14ac:dyDescent="0.3">
      <c r="A24492" s="13" t="str">
        <f ca="1">IF(Inspections_Export_Q!L24492="","",_xlfn.DAYS(Inspections_Export_Q!L24492,TODAY()))</f>
        <v/>
      </c>
    </row>
    <row r="24493" spans="1:1" x14ac:dyDescent="0.3">
      <c r="A24493" s="13" t="str">
        <f ca="1">IF(Inspections_Export_Q!L24493="","",_xlfn.DAYS(Inspections_Export_Q!L24493,TODAY()))</f>
        <v/>
      </c>
    </row>
    <row r="24494" spans="1:1" x14ac:dyDescent="0.3">
      <c r="A24494" s="13" t="str">
        <f ca="1">IF(Inspections_Export_Q!L24494="","",_xlfn.DAYS(Inspections_Export_Q!L24494,TODAY()))</f>
        <v/>
      </c>
    </row>
    <row r="24495" spans="1:1" x14ac:dyDescent="0.3">
      <c r="A24495" s="13" t="str">
        <f ca="1">IF(Inspections_Export_Q!L24495="","",_xlfn.DAYS(Inspections_Export_Q!L24495,TODAY()))</f>
        <v/>
      </c>
    </row>
    <row r="24496" spans="1:1" x14ac:dyDescent="0.3">
      <c r="A24496" s="13" t="str">
        <f ca="1">IF(Inspections_Export_Q!L24496="","",_xlfn.DAYS(Inspections_Export_Q!L24496,TODAY()))</f>
        <v/>
      </c>
    </row>
    <row r="24497" spans="1:1" x14ac:dyDescent="0.3">
      <c r="A24497" s="13" t="str">
        <f ca="1">IF(Inspections_Export_Q!L24497="","",_xlfn.DAYS(Inspections_Export_Q!L24497,TODAY()))</f>
        <v/>
      </c>
    </row>
    <row r="24498" spans="1:1" x14ac:dyDescent="0.3">
      <c r="A24498" s="13" t="str">
        <f ca="1">IF(Inspections_Export_Q!L24498="","",_xlfn.DAYS(Inspections_Export_Q!L24498,TODAY()))</f>
        <v/>
      </c>
    </row>
    <row r="24499" spans="1:1" x14ac:dyDescent="0.3">
      <c r="A24499" s="13" t="str">
        <f ca="1">IF(Inspections_Export_Q!L24499="","",_xlfn.DAYS(Inspections_Export_Q!L24499,TODAY()))</f>
        <v/>
      </c>
    </row>
    <row r="24500" spans="1:1" x14ac:dyDescent="0.3">
      <c r="A24500" s="13" t="str">
        <f ca="1">IF(Inspections_Export_Q!L24500="","",_xlfn.DAYS(Inspections_Export_Q!L24500,TODAY()))</f>
        <v/>
      </c>
    </row>
    <row r="24501" spans="1:1" x14ac:dyDescent="0.3">
      <c r="A24501" s="13" t="str">
        <f ca="1">IF(Inspections_Export_Q!L24501="","",_xlfn.DAYS(Inspections_Export_Q!L24501,TODAY()))</f>
        <v/>
      </c>
    </row>
    <row r="24502" spans="1:1" x14ac:dyDescent="0.3">
      <c r="A24502" s="13" t="str">
        <f ca="1">IF(Inspections_Export_Q!L24502="","",_xlfn.DAYS(Inspections_Export_Q!L24502,TODAY()))</f>
        <v/>
      </c>
    </row>
    <row r="24503" spans="1:1" x14ac:dyDescent="0.3">
      <c r="A24503" s="13" t="str">
        <f ca="1">IF(Inspections_Export_Q!L24503="","",_xlfn.DAYS(Inspections_Export_Q!L24503,TODAY()))</f>
        <v/>
      </c>
    </row>
    <row r="24504" spans="1:1" x14ac:dyDescent="0.3">
      <c r="A24504" s="13" t="str">
        <f ca="1">IF(Inspections_Export_Q!L24504="","",_xlfn.DAYS(Inspections_Export_Q!L24504,TODAY()))</f>
        <v/>
      </c>
    </row>
    <row r="24505" spans="1:1" x14ac:dyDescent="0.3">
      <c r="A24505" s="13" t="str">
        <f ca="1">IF(Inspections_Export_Q!L24505="","",_xlfn.DAYS(Inspections_Export_Q!L24505,TODAY()))</f>
        <v/>
      </c>
    </row>
    <row r="24506" spans="1:1" x14ac:dyDescent="0.3">
      <c r="A24506" s="13" t="str">
        <f ca="1">IF(Inspections_Export_Q!L24506="","",_xlfn.DAYS(Inspections_Export_Q!L24506,TODAY()))</f>
        <v/>
      </c>
    </row>
    <row r="24507" spans="1:1" x14ac:dyDescent="0.3">
      <c r="A24507" s="13" t="str">
        <f ca="1">IF(Inspections_Export_Q!L24507="","",_xlfn.DAYS(Inspections_Export_Q!L24507,TODAY()))</f>
        <v/>
      </c>
    </row>
    <row r="24508" spans="1:1" x14ac:dyDescent="0.3">
      <c r="A24508" s="13" t="str">
        <f ca="1">IF(Inspections_Export_Q!L24508="","",_xlfn.DAYS(Inspections_Export_Q!L24508,TODAY()))</f>
        <v/>
      </c>
    </row>
    <row r="24509" spans="1:1" x14ac:dyDescent="0.3">
      <c r="A24509" s="13" t="str">
        <f ca="1">IF(Inspections_Export_Q!L24509="","",_xlfn.DAYS(Inspections_Export_Q!L24509,TODAY()))</f>
        <v/>
      </c>
    </row>
    <row r="24510" spans="1:1" x14ac:dyDescent="0.3">
      <c r="A24510" s="13" t="str">
        <f ca="1">IF(Inspections_Export_Q!L24510="","",_xlfn.DAYS(Inspections_Export_Q!L24510,TODAY()))</f>
        <v/>
      </c>
    </row>
    <row r="24511" spans="1:1" x14ac:dyDescent="0.3">
      <c r="A24511" s="13" t="str">
        <f ca="1">IF(Inspections_Export_Q!L24511="","",_xlfn.DAYS(Inspections_Export_Q!L24511,TODAY()))</f>
        <v/>
      </c>
    </row>
    <row r="24512" spans="1:1" x14ac:dyDescent="0.3">
      <c r="A24512" s="13" t="str">
        <f ca="1">IF(Inspections_Export_Q!L24512="","",_xlfn.DAYS(Inspections_Export_Q!L24512,TODAY()))</f>
        <v/>
      </c>
    </row>
    <row r="24513" spans="1:1" x14ac:dyDescent="0.3">
      <c r="A24513" s="13" t="str">
        <f ca="1">IF(Inspections_Export_Q!L24513="","",_xlfn.DAYS(Inspections_Export_Q!L24513,TODAY()))</f>
        <v/>
      </c>
    </row>
    <row r="24514" spans="1:1" x14ac:dyDescent="0.3">
      <c r="A24514" s="13" t="str">
        <f ca="1">IF(Inspections_Export_Q!L24514="","",_xlfn.DAYS(Inspections_Export_Q!L24514,TODAY()))</f>
        <v/>
      </c>
    </row>
    <row r="24515" spans="1:1" x14ac:dyDescent="0.3">
      <c r="A24515" s="13" t="str">
        <f ca="1">IF(Inspections_Export_Q!L24515="","",_xlfn.DAYS(Inspections_Export_Q!L24515,TODAY()))</f>
        <v/>
      </c>
    </row>
    <row r="24516" spans="1:1" x14ac:dyDescent="0.3">
      <c r="A24516" s="13" t="str">
        <f ca="1">IF(Inspections_Export_Q!L24516="","",_xlfn.DAYS(Inspections_Export_Q!L24516,TODAY()))</f>
        <v/>
      </c>
    </row>
    <row r="24517" spans="1:1" x14ac:dyDescent="0.3">
      <c r="A24517" s="13" t="str">
        <f ca="1">IF(Inspections_Export_Q!L24517="","",_xlfn.DAYS(Inspections_Export_Q!L24517,TODAY()))</f>
        <v/>
      </c>
    </row>
    <row r="24518" spans="1:1" x14ac:dyDescent="0.3">
      <c r="A24518" s="13" t="str">
        <f ca="1">IF(Inspections_Export_Q!L24518="","",_xlfn.DAYS(Inspections_Export_Q!L24518,TODAY()))</f>
        <v/>
      </c>
    </row>
    <row r="24519" spans="1:1" x14ac:dyDescent="0.3">
      <c r="A24519" s="13" t="str">
        <f ca="1">IF(Inspections_Export_Q!L24519="","",_xlfn.DAYS(Inspections_Export_Q!L24519,TODAY()))</f>
        <v/>
      </c>
    </row>
    <row r="24520" spans="1:1" x14ac:dyDescent="0.3">
      <c r="A24520" s="13" t="str">
        <f ca="1">IF(Inspections_Export_Q!L24520="","",_xlfn.DAYS(Inspections_Export_Q!L24520,TODAY()))</f>
        <v/>
      </c>
    </row>
    <row r="24521" spans="1:1" x14ac:dyDescent="0.3">
      <c r="A24521" s="13" t="str">
        <f ca="1">IF(Inspections_Export_Q!L24521="","",_xlfn.DAYS(Inspections_Export_Q!L24521,TODAY()))</f>
        <v/>
      </c>
    </row>
    <row r="24522" spans="1:1" x14ac:dyDescent="0.3">
      <c r="A24522" s="13" t="str">
        <f ca="1">IF(Inspections_Export_Q!L24522="","",_xlfn.DAYS(Inspections_Export_Q!L24522,TODAY()))</f>
        <v/>
      </c>
    </row>
    <row r="24523" spans="1:1" x14ac:dyDescent="0.3">
      <c r="A24523" s="13" t="str">
        <f ca="1">IF(Inspections_Export_Q!L24523="","",_xlfn.DAYS(Inspections_Export_Q!L24523,TODAY()))</f>
        <v/>
      </c>
    </row>
    <row r="24524" spans="1:1" x14ac:dyDescent="0.3">
      <c r="A24524" s="13" t="str">
        <f ca="1">IF(Inspections_Export_Q!L24524="","",_xlfn.DAYS(Inspections_Export_Q!L24524,TODAY()))</f>
        <v/>
      </c>
    </row>
    <row r="24525" spans="1:1" x14ac:dyDescent="0.3">
      <c r="A24525" s="13" t="str">
        <f ca="1">IF(Inspections_Export_Q!L24525="","",_xlfn.DAYS(Inspections_Export_Q!L24525,TODAY()))</f>
        <v/>
      </c>
    </row>
    <row r="24526" spans="1:1" x14ac:dyDescent="0.3">
      <c r="A24526" s="13" t="str">
        <f ca="1">IF(Inspections_Export_Q!L24526="","",_xlfn.DAYS(Inspections_Export_Q!L24526,TODAY()))</f>
        <v/>
      </c>
    </row>
    <row r="24527" spans="1:1" x14ac:dyDescent="0.3">
      <c r="A24527" s="13" t="str">
        <f ca="1">IF(Inspections_Export_Q!L24527="","",_xlfn.DAYS(Inspections_Export_Q!L24527,TODAY()))</f>
        <v/>
      </c>
    </row>
    <row r="24528" spans="1:1" x14ac:dyDescent="0.3">
      <c r="A24528" s="13" t="str">
        <f ca="1">IF(Inspections_Export_Q!L24528="","",_xlfn.DAYS(Inspections_Export_Q!L24528,TODAY()))</f>
        <v/>
      </c>
    </row>
    <row r="24529" spans="1:1" x14ac:dyDescent="0.3">
      <c r="A24529" s="13" t="str">
        <f ca="1">IF(Inspections_Export_Q!L24529="","",_xlfn.DAYS(Inspections_Export_Q!L24529,TODAY()))</f>
        <v/>
      </c>
    </row>
    <row r="24530" spans="1:1" x14ac:dyDescent="0.3">
      <c r="A24530" s="13" t="str">
        <f ca="1">IF(Inspections_Export_Q!L24530="","",_xlfn.DAYS(Inspections_Export_Q!L24530,TODAY()))</f>
        <v/>
      </c>
    </row>
    <row r="24531" spans="1:1" x14ac:dyDescent="0.3">
      <c r="A24531" s="13" t="str">
        <f ca="1">IF(Inspections_Export_Q!L24531="","",_xlfn.DAYS(Inspections_Export_Q!L24531,TODAY()))</f>
        <v/>
      </c>
    </row>
    <row r="24532" spans="1:1" x14ac:dyDescent="0.3">
      <c r="A24532" s="13" t="str">
        <f ca="1">IF(Inspections_Export_Q!L24532="","",_xlfn.DAYS(Inspections_Export_Q!L24532,TODAY()))</f>
        <v/>
      </c>
    </row>
    <row r="24533" spans="1:1" x14ac:dyDescent="0.3">
      <c r="A24533" s="13" t="str">
        <f ca="1">IF(Inspections_Export_Q!L24533="","",_xlfn.DAYS(Inspections_Export_Q!L24533,TODAY()))</f>
        <v/>
      </c>
    </row>
    <row r="24534" spans="1:1" x14ac:dyDescent="0.3">
      <c r="A24534" s="13" t="str">
        <f ca="1">IF(Inspections_Export_Q!L24534="","",_xlfn.DAYS(Inspections_Export_Q!L24534,TODAY()))</f>
        <v/>
      </c>
    </row>
    <row r="24535" spans="1:1" x14ac:dyDescent="0.3">
      <c r="A24535" s="13" t="str">
        <f ca="1">IF(Inspections_Export_Q!L24535="","",_xlfn.DAYS(Inspections_Export_Q!L24535,TODAY()))</f>
        <v/>
      </c>
    </row>
    <row r="24536" spans="1:1" x14ac:dyDescent="0.3">
      <c r="A24536" s="13" t="str">
        <f ca="1">IF(Inspections_Export_Q!L24536="","",_xlfn.DAYS(Inspections_Export_Q!L24536,TODAY()))</f>
        <v/>
      </c>
    </row>
    <row r="24537" spans="1:1" x14ac:dyDescent="0.3">
      <c r="A24537" s="13" t="str">
        <f ca="1">IF(Inspections_Export_Q!L24537="","",_xlfn.DAYS(Inspections_Export_Q!L24537,TODAY()))</f>
        <v/>
      </c>
    </row>
    <row r="24538" spans="1:1" x14ac:dyDescent="0.3">
      <c r="A24538" s="13" t="str">
        <f ca="1">IF(Inspections_Export_Q!L24538="","",_xlfn.DAYS(Inspections_Export_Q!L24538,TODAY()))</f>
        <v/>
      </c>
    </row>
    <row r="24539" spans="1:1" x14ac:dyDescent="0.3">
      <c r="A24539" s="13" t="str">
        <f ca="1">IF(Inspections_Export_Q!L24539="","",_xlfn.DAYS(Inspections_Export_Q!L24539,TODAY()))</f>
        <v/>
      </c>
    </row>
    <row r="24540" spans="1:1" x14ac:dyDescent="0.3">
      <c r="A24540" s="13" t="str">
        <f ca="1">IF(Inspections_Export_Q!L24540="","",_xlfn.DAYS(Inspections_Export_Q!L24540,TODAY()))</f>
        <v/>
      </c>
    </row>
    <row r="24541" spans="1:1" x14ac:dyDescent="0.3">
      <c r="A24541" s="13" t="str">
        <f ca="1">IF(Inspections_Export_Q!L24541="","",_xlfn.DAYS(Inspections_Export_Q!L24541,TODAY()))</f>
        <v/>
      </c>
    </row>
    <row r="24542" spans="1:1" x14ac:dyDescent="0.3">
      <c r="A24542" s="13" t="str">
        <f ca="1">IF(Inspections_Export_Q!L24542="","",_xlfn.DAYS(Inspections_Export_Q!L24542,TODAY()))</f>
        <v/>
      </c>
    </row>
    <row r="24543" spans="1:1" x14ac:dyDescent="0.3">
      <c r="A24543" s="13" t="str">
        <f ca="1">IF(Inspections_Export_Q!L24543="","",_xlfn.DAYS(Inspections_Export_Q!L24543,TODAY()))</f>
        <v/>
      </c>
    </row>
    <row r="24544" spans="1:1" x14ac:dyDescent="0.3">
      <c r="A24544" s="13" t="str">
        <f ca="1">IF(Inspections_Export_Q!L24544="","",_xlfn.DAYS(Inspections_Export_Q!L24544,TODAY()))</f>
        <v/>
      </c>
    </row>
    <row r="24545" spans="1:1" x14ac:dyDescent="0.3">
      <c r="A24545" s="13" t="str">
        <f ca="1">IF(Inspections_Export_Q!L24545="","",_xlfn.DAYS(Inspections_Export_Q!L24545,TODAY()))</f>
        <v/>
      </c>
    </row>
    <row r="24546" spans="1:1" x14ac:dyDescent="0.3">
      <c r="A24546" s="13" t="str">
        <f ca="1">IF(Inspections_Export_Q!L24546="","",_xlfn.DAYS(Inspections_Export_Q!L24546,TODAY()))</f>
        <v/>
      </c>
    </row>
    <row r="24547" spans="1:1" x14ac:dyDescent="0.3">
      <c r="A24547" s="13" t="str">
        <f ca="1">IF(Inspections_Export_Q!L24547="","",_xlfn.DAYS(Inspections_Export_Q!L24547,TODAY()))</f>
        <v/>
      </c>
    </row>
    <row r="24548" spans="1:1" x14ac:dyDescent="0.3">
      <c r="A24548" s="13" t="str">
        <f ca="1">IF(Inspections_Export_Q!L24548="","",_xlfn.DAYS(Inspections_Export_Q!L24548,TODAY()))</f>
        <v/>
      </c>
    </row>
    <row r="24549" spans="1:1" x14ac:dyDescent="0.3">
      <c r="A24549" s="13" t="str">
        <f ca="1">IF(Inspections_Export_Q!L24549="","",_xlfn.DAYS(Inspections_Export_Q!L24549,TODAY()))</f>
        <v/>
      </c>
    </row>
    <row r="24550" spans="1:1" x14ac:dyDescent="0.3">
      <c r="A24550" s="13" t="str">
        <f ca="1">IF(Inspections_Export_Q!L24550="","",_xlfn.DAYS(Inspections_Export_Q!L24550,TODAY()))</f>
        <v/>
      </c>
    </row>
    <row r="24551" spans="1:1" x14ac:dyDescent="0.3">
      <c r="A24551" s="13" t="str">
        <f ca="1">IF(Inspections_Export_Q!L24551="","",_xlfn.DAYS(Inspections_Export_Q!L24551,TODAY()))</f>
        <v/>
      </c>
    </row>
    <row r="24552" spans="1:1" x14ac:dyDescent="0.3">
      <c r="A24552" s="13" t="str">
        <f ca="1">IF(Inspections_Export_Q!L24552="","",_xlfn.DAYS(Inspections_Export_Q!L24552,TODAY()))</f>
        <v/>
      </c>
    </row>
    <row r="24553" spans="1:1" x14ac:dyDescent="0.3">
      <c r="A24553" s="13" t="str">
        <f ca="1">IF(Inspections_Export_Q!L24553="","",_xlfn.DAYS(Inspections_Export_Q!L24553,TODAY()))</f>
        <v/>
      </c>
    </row>
    <row r="24554" spans="1:1" x14ac:dyDescent="0.3">
      <c r="A24554" s="13" t="str">
        <f ca="1">IF(Inspections_Export_Q!L24554="","",_xlfn.DAYS(Inspections_Export_Q!L24554,TODAY()))</f>
        <v/>
      </c>
    </row>
    <row r="24555" spans="1:1" x14ac:dyDescent="0.3">
      <c r="A24555" s="13" t="str">
        <f ca="1">IF(Inspections_Export_Q!L24555="","",_xlfn.DAYS(Inspections_Export_Q!L24555,TODAY()))</f>
        <v/>
      </c>
    </row>
    <row r="24556" spans="1:1" x14ac:dyDescent="0.3">
      <c r="A24556" s="13" t="str">
        <f ca="1">IF(Inspections_Export_Q!L24556="","",_xlfn.DAYS(Inspections_Export_Q!L24556,TODAY()))</f>
        <v/>
      </c>
    </row>
    <row r="24557" spans="1:1" x14ac:dyDescent="0.3">
      <c r="A24557" s="13" t="str">
        <f ca="1">IF(Inspections_Export_Q!L24557="","",_xlfn.DAYS(Inspections_Export_Q!L24557,TODAY()))</f>
        <v/>
      </c>
    </row>
    <row r="24558" spans="1:1" x14ac:dyDescent="0.3">
      <c r="A24558" s="13" t="str">
        <f ca="1">IF(Inspections_Export_Q!L24558="","",_xlfn.DAYS(Inspections_Export_Q!L24558,TODAY()))</f>
        <v/>
      </c>
    </row>
    <row r="24559" spans="1:1" x14ac:dyDescent="0.3">
      <c r="A24559" s="13" t="str">
        <f ca="1">IF(Inspections_Export_Q!L24559="","",_xlfn.DAYS(Inspections_Export_Q!L24559,TODAY()))</f>
        <v/>
      </c>
    </row>
    <row r="24560" spans="1:1" x14ac:dyDescent="0.3">
      <c r="A24560" s="13" t="str">
        <f ca="1">IF(Inspections_Export_Q!L24560="","",_xlfn.DAYS(Inspections_Export_Q!L24560,TODAY()))</f>
        <v/>
      </c>
    </row>
    <row r="24561" spans="1:1" x14ac:dyDescent="0.3">
      <c r="A24561" s="13" t="str">
        <f ca="1">IF(Inspections_Export_Q!L24561="","",_xlfn.DAYS(Inspections_Export_Q!L24561,TODAY()))</f>
        <v/>
      </c>
    </row>
    <row r="24562" spans="1:1" x14ac:dyDescent="0.3">
      <c r="A24562" s="13" t="str">
        <f ca="1">IF(Inspections_Export_Q!L24562="","",_xlfn.DAYS(Inspections_Export_Q!L24562,TODAY()))</f>
        <v/>
      </c>
    </row>
    <row r="24563" spans="1:1" x14ac:dyDescent="0.3">
      <c r="A24563" s="13" t="str">
        <f ca="1">IF(Inspections_Export_Q!L24563="","",_xlfn.DAYS(Inspections_Export_Q!L24563,TODAY()))</f>
        <v/>
      </c>
    </row>
    <row r="24564" spans="1:1" x14ac:dyDescent="0.3">
      <c r="A24564" s="13" t="str">
        <f ca="1">IF(Inspections_Export_Q!L24564="","",_xlfn.DAYS(Inspections_Export_Q!L24564,TODAY()))</f>
        <v/>
      </c>
    </row>
    <row r="24565" spans="1:1" x14ac:dyDescent="0.3">
      <c r="A24565" s="13" t="str">
        <f ca="1">IF(Inspections_Export_Q!L24565="","",_xlfn.DAYS(Inspections_Export_Q!L24565,TODAY()))</f>
        <v/>
      </c>
    </row>
    <row r="24566" spans="1:1" x14ac:dyDescent="0.3">
      <c r="A24566" s="13" t="str">
        <f ca="1">IF(Inspections_Export_Q!L24566="","",_xlfn.DAYS(Inspections_Export_Q!L24566,TODAY()))</f>
        <v/>
      </c>
    </row>
    <row r="24567" spans="1:1" x14ac:dyDescent="0.3">
      <c r="A24567" s="13" t="str">
        <f ca="1">IF(Inspections_Export_Q!L24567="","",_xlfn.DAYS(Inspections_Export_Q!L24567,TODAY()))</f>
        <v/>
      </c>
    </row>
    <row r="24568" spans="1:1" x14ac:dyDescent="0.3">
      <c r="A24568" s="13" t="str">
        <f ca="1">IF(Inspections_Export_Q!L24568="","",_xlfn.DAYS(Inspections_Export_Q!L24568,TODAY()))</f>
        <v/>
      </c>
    </row>
    <row r="24569" spans="1:1" x14ac:dyDescent="0.3">
      <c r="A24569" s="13" t="str">
        <f ca="1">IF(Inspections_Export_Q!L24569="","",_xlfn.DAYS(Inspections_Export_Q!L24569,TODAY()))</f>
        <v/>
      </c>
    </row>
    <row r="24570" spans="1:1" x14ac:dyDescent="0.3">
      <c r="A24570" s="13" t="str">
        <f ca="1">IF(Inspections_Export_Q!L24570="","",_xlfn.DAYS(Inspections_Export_Q!L24570,TODAY()))</f>
        <v/>
      </c>
    </row>
    <row r="24571" spans="1:1" x14ac:dyDescent="0.3">
      <c r="A24571" s="13" t="str">
        <f ca="1">IF(Inspections_Export_Q!L24571="","",_xlfn.DAYS(Inspections_Export_Q!L24571,TODAY()))</f>
        <v/>
      </c>
    </row>
    <row r="24572" spans="1:1" x14ac:dyDescent="0.3">
      <c r="A24572" s="13" t="str">
        <f ca="1">IF(Inspections_Export_Q!L24572="","",_xlfn.DAYS(Inspections_Export_Q!L24572,TODAY()))</f>
        <v/>
      </c>
    </row>
    <row r="24573" spans="1:1" x14ac:dyDescent="0.3">
      <c r="A24573" s="13" t="str">
        <f ca="1">IF(Inspections_Export_Q!L24573="","",_xlfn.DAYS(Inspections_Export_Q!L24573,TODAY()))</f>
        <v/>
      </c>
    </row>
    <row r="24574" spans="1:1" x14ac:dyDescent="0.3">
      <c r="A24574" s="13" t="str">
        <f ca="1">IF(Inspections_Export_Q!L24574="","",_xlfn.DAYS(Inspections_Export_Q!L24574,TODAY()))</f>
        <v/>
      </c>
    </row>
    <row r="24575" spans="1:1" x14ac:dyDescent="0.3">
      <c r="A24575" s="13" t="str">
        <f ca="1">IF(Inspections_Export_Q!L24575="","",_xlfn.DAYS(Inspections_Export_Q!L24575,TODAY()))</f>
        <v/>
      </c>
    </row>
    <row r="24576" spans="1:1" x14ac:dyDescent="0.3">
      <c r="A24576" s="13" t="str">
        <f ca="1">IF(Inspections_Export_Q!L24576="","",_xlfn.DAYS(Inspections_Export_Q!L24576,TODAY()))</f>
        <v/>
      </c>
    </row>
    <row r="24577" spans="1:1" x14ac:dyDescent="0.3">
      <c r="A24577" s="13" t="str">
        <f ca="1">IF(Inspections_Export_Q!L24577="","",_xlfn.DAYS(Inspections_Export_Q!L24577,TODAY()))</f>
        <v/>
      </c>
    </row>
    <row r="24578" spans="1:1" x14ac:dyDescent="0.3">
      <c r="A24578" s="13" t="str">
        <f ca="1">IF(Inspections_Export_Q!L24578="","",_xlfn.DAYS(Inspections_Export_Q!L24578,TODAY()))</f>
        <v/>
      </c>
    </row>
    <row r="24579" spans="1:1" x14ac:dyDescent="0.3">
      <c r="A24579" s="13" t="str">
        <f ca="1">IF(Inspections_Export_Q!L24579="","",_xlfn.DAYS(Inspections_Export_Q!L24579,TODAY()))</f>
        <v/>
      </c>
    </row>
    <row r="24580" spans="1:1" x14ac:dyDescent="0.3">
      <c r="A24580" s="13" t="str">
        <f ca="1">IF(Inspections_Export_Q!L24580="","",_xlfn.DAYS(Inspections_Export_Q!L24580,TODAY()))</f>
        <v/>
      </c>
    </row>
    <row r="24581" spans="1:1" x14ac:dyDescent="0.3">
      <c r="A24581" s="13" t="str">
        <f ca="1">IF(Inspections_Export_Q!L24581="","",_xlfn.DAYS(Inspections_Export_Q!L24581,TODAY()))</f>
        <v/>
      </c>
    </row>
    <row r="24582" spans="1:1" x14ac:dyDescent="0.3">
      <c r="A24582" s="13" t="str">
        <f ca="1">IF(Inspections_Export_Q!L24582="","",_xlfn.DAYS(Inspections_Export_Q!L24582,TODAY()))</f>
        <v/>
      </c>
    </row>
    <row r="24583" spans="1:1" x14ac:dyDescent="0.3">
      <c r="A24583" s="13" t="str">
        <f ca="1">IF(Inspections_Export_Q!L24583="","",_xlfn.DAYS(Inspections_Export_Q!L24583,TODAY()))</f>
        <v/>
      </c>
    </row>
    <row r="24584" spans="1:1" x14ac:dyDescent="0.3">
      <c r="A24584" s="13" t="str">
        <f ca="1">IF(Inspections_Export_Q!L24584="","",_xlfn.DAYS(Inspections_Export_Q!L24584,TODAY()))</f>
        <v/>
      </c>
    </row>
    <row r="24585" spans="1:1" x14ac:dyDescent="0.3">
      <c r="A24585" s="13" t="str">
        <f ca="1">IF(Inspections_Export_Q!L24585="","",_xlfn.DAYS(Inspections_Export_Q!L24585,TODAY()))</f>
        <v/>
      </c>
    </row>
    <row r="24586" spans="1:1" x14ac:dyDescent="0.3">
      <c r="A24586" s="13" t="str">
        <f ca="1">IF(Inspections_Export_Q!L24586="","",_xlfn.DAYS(Inspections_Export_Q!L24586,TODAY()))</f>
        <v/>
      </c>
    </row>
    <row r="24587" spans="1:1" x14ac:dyDescent="0.3">
      <c r="A24587" s="13" t="str">
        <f ca="1">IF(Inspections_Export_Q!L24587="","",_xlfn.DAYS(Inspections_Export_Q!L24587,TODAY()))</f>
        <v/>
      </c>
    </row>
    <row r="24588" spans="1:1" x14ac:dyDescent="0.3">
      <c r="A24588" s="13" t="str">
        <f ca="1">IF(Inspections_Export_Q!L24588="","",_xlfn.DAYS(Inspections_Export_Q!L24588,TODAY()))</f>
        <v/>
      </c>
    </row>
    <row r="24589" spans="1:1" x14ac:dyDescent="0.3">
      <c r="A24589" s="13" t="str">
        <f ca="1">IF(Inspections_Export_Q!L24589="","",_xlfn.DAYS(Inspections_Export_Q!L24589,TODAY()))</f>
        <v/>
      </c>
    </row>
    <row r="24590" spans="1:1" x14ac:dyDescent="0.3">
      <c r="A24590" s="13" t="str">
        <f ca="1">IF(Inspections_Export_Q!L24590="","",_xlfn.DAYS(Inspections_Export_Q!L24590,TODAY()))</f>
        <v/>
      </c>
    </row>
    <row r="24591" spans="1:1" x14ac:dyDescent="0.3">
      <c r="A24591" s="13" t="str">
        <f ca="1">IF(Inspections_Export_Q!L24591="","",_xlfn.DAYS(Inspections_Export_Q!L24591,TODAY()))</f>
        <v/>
      </c>
    </row>
    <row r="24592" spans="1:1" x14ac:dyDescent="0.3">
      <c r="A24592" s="13" t="str">
        <f ca="1">IF(Inspections_Export_Q!L24592="","",_xlfn.DAYS(Inspections_Export_Q!L24592,TODAY()))</f>
        <v/>
      </c>
    </row>
    <row r="24593" spans="1:1" x14ac:dyDescent="0.3">
      <c r="A24593" s="13" t="str">
        <f ca="1">IF(Inspections_Export_Q!L24593="","",_xlfn.DAYS(Inspections_Export_Q!L24593,TODAY()))</f>
        <v/>
      </c>
    </row>
    <row r="24594" spans="1:1" x14ac:dyDescent="0.3">
      <c r="A24594" s="13" t="str">
        <f ca="1">IF(Inspections_Export_Q!L24594="","",_xlfn.DAYS(Inspections_Export_Q!L24594,TODAY()))</f>
        <v/>
      </c>
    </row>
    <row r="24595" spans="1:1" x14ac:dyDescent="0.3">
      <c r="A24595" s="13" t="str">
        <f ca="1">IF(Inspections_Export_Q!L24595="","",_xlfn.DAYS(Inspections_Export_Q!L24595,TODAY()))</f>
        <v/>
      </c>
    </row>
    <row r="24596" spans="1:1" x14ac:dyDescent="0.3">
      <c r="A24596" s="13" t="str">
        <f ca="1">IF(Inspections_Export_Q!L24596="","",_xlfn.DAYS(Inspections_Export_Q!L24596,TODAY()))</f>
        <v/>
      </c>
    </row>
    <row r="24597" spans="1:1" x14ac:dyDescent="0.3">
      <c r="A24597" s="13" t="str">
        <f ca="1">IF(Inspections_Export_Q!L24597="","",_xlfn.DAYS(Inspections_Export_Q!L24597,TODAY()))</f>
        <v/>
      </c>
    </row>
    <row r="24598" spans="1:1" x14ac:dyDescent="0.3">
      <c r="A24598" s="13" t="str">
        <f ca="1">IF(Inspections_Export_Q!L24598="","",_xlfn.DAYS(Inspections_Export_Q!L24598,TODAY()))</f>
        <v/>
      </c>
    </row>
    <row r="24599" spans="1:1" x14ac:dyDescent="0.3">
      <c r="A24599" s="13" t="str">
        <f ca="1">IF(Inspections_Export_Q!L24599="","",_xlfn.DAYS(Inspections_Export_Q!L24599,TODAY()))</f>
        <v/>
      </c>
    </row>
    <row r="24600" spans="1:1" x14ac:dyDescent="0.3">
      <c r="A24600" s="13" t="str">
        <f ca="1">IF(Inspections_Export_Q!L24600="","",_xlfn.DAYS(Inspections_Export_Q!L24600,TODAY()))</f>
        <v/>
      </c>
    </row>
    <row r="24601" spans="1:1" x14ac:dyDescent="0.3">
      <c r="A24601" s="13" t="str">
        <f ca="1">IF(Inspections_Export_Q!L24601="","",_xlfn.DAYS(Inspections_Export_Q!L24601,TODAY()))</f>
        <v/>
      </c>
    </row>
    <row r="24602" spans="1:1" x14ac:dyDescent="0.3">
      <c r="A24602" s="13" t="str">
        <f ca="1">IF(Inspections_Export_Q!L24602="","",_xlfn.DAYS(Inspections_Export_Q!L24602,TODAY()))</f>
        <v/>
      </c>
    </row>
    <row r="24603" spans="1:1" x14ac:dyDescent="0.3">
      <c r="A24603" s="13" t="str">
        <f ca="1">IF(Inspections_Export_Q!L24603="","",_xlfn.DAYS(Inspections_Export_Q!L24603,TODAY()))</f>
        <v/>
      </c>
    </row>
    <row r="24604" spans="1:1" x14ac:dyDescent="0.3">
      <c r="A24604" s="13" t="str">
        <f ca="1">IF(Inspections_Export_Q!L24604="","",_xlfn.DAYS(Inspections_Export_Q!L24604,TODAY()))</f>
        <v/>
      </c>
    </row>
    <row r="24605" spans="1:1" x14ac:dyDescent="0.3">
      <c r="A24605" s="13" t="str">
        <f ca="1">IF(Inspections_Export_Q!L24605="","",_xlfn.DAYS(Inspections_Export_Q!L24605,TODAY()))</f>
        <v/>
      </c>
    </row>
    <row r="24606" spans="1:1" x14ac:dyDescent="0.3">
      <c r="A24606" s="13" t="str">
        <f ca="1">IF(Inspections_Export_Q!L24606="","",_xlfn.DAYS(Inspections_Export_Q!L24606,TODAY()))</f>
        <v/>
      </c>
    </row>
    <row r="24607" spans="1:1" x14ac:dyDescent="0.3">
      <c r="A24607" s="13" t="str">
        <f ca="1">IF(Inspections_Export_Q!L24607="","",_xlfn.DAYS(Inspections_Export_Q!L24607,TODAY()))</f>
        <v/>
      </c>
    </row>
    <row r="24608" spans="1:1" x14ac:dyDescent="0.3">
      <c r="A24608" s="13" t="str">
        <f ca="1">IF(Inspections_Export_Q!L24608="","",_xlfn.DAYS(Inspections_Export_Q!L24608,TODAY()))</f>
        <v/>
      </c>
    </row>
    <row r="24609" spans="1:1" x14ac:dyDescent="0.3">
      <c r="A24609" s="13" t="str">
        <f ca="1">IF(Inspections_Export_Q!L24609="","",_xlfn.DAYS(Inspections_Export_Q!L24609,TODAY()))</f>
        <v/>
      </c>
    </row>
    <row r="24610" spans="1:1" x14ac:dyDescent="0.3">
      <c r="A24610" s="13" t="str">
        <f ca="1">IF(Inspections_Export_Q!L24610="","",_xlfn.DAYS(Inspections_Export_Q!L24610,TODAY()))</f>
        <v/>
      </c>
    </row>
    <row r="24611" spans="1:1" x14ac:dyDescent="0.3">
      <c r="A24611" s="13" t="str">
        <f ca="1">IF(Inspections_Export_Q!L24611="","",_xlfn.DAYS(Inspections_Export_Q!L24611,TODAY()))</f>
        <v/>
      </c>
    </row>
    <row r="24612" spans="1:1" x14ac:dyDescent="0.3">
      <c r="A24612" s="13" t="str">
        <f ca="1">IF(Inspections_Export_Q!L24612="","",_xlfn.DAYS(Inspections_Export_Q!L24612,TODAY()))</f>
        <v/>
      </c>
    </row>
    <row r="24613" spans="1:1" x14ac:dyDescent="0.3">
      <c r="A24613" s="13" t="str">
        <f ca="1">IF(Inspections_Export_Q!L24613="","",_xlfn.DAYS(Inspections_Export_Q!L24613,TODAY()))</f>
        <v/>
      </c>
    </row>
    <row r="24614" spans="1:1" x14ac:dyDescent="0.3">
      <c r="A24614" s="13" t="str">
        <f ca="1">IF(Inspections_Export_Q!L24614="","",_xlfn.DAYS(Inspections_Export_Q!L24614,TODAY()))</f>
        <v/>
      </c>
    </row>
    <row r="24615" spans="1:1" x14ac:dyDescent="0.3">
      <c r="A24615" s="13" t="str">
        <f ca="1">IF(Inspections_Export_Q!L24615="","",_xlfn.DAYS(Inspections_Export_Q!L24615,TODAY()))</f>
        <v/>
      </c>
    </row>
    <row r="24616" spans="1:1" x14ac:dyDescent="0.3">
      <c r="A24616" s="13" t="str">
        <f ca="1">IF(Inspections_Export_Q!L24616="","",_xlfn.DAYS(Inspections_Export_Q!L24616,TODAY()))</f>
        <v/>
      </c>
    </row>
    <row r="24617" spans="1:1" x14ac:dyDescent="0.3">
      <c r="A24617" s="13" t="str">
        <f ca="1">IF(Inspections_Export_Q!L24617="","",_xlfn.DAYS(Inspections_Export_Q!L24617,TODAY()))</f>
        <v/>
      </c>
    </row>
    <row r="24618" spans="1:1" x14ac:dyDescent="0.3">
      <c r="A24618" s="13" t="str">
        <f ca="1">IF(Inspections_Export_Q!L24618="","",_xlfn.DAYS(Inspections_Export_Q!L24618,TODAY()))</f>
        <v/>
      </c>
    </row>
    <row r="24619" spans="1:1" x14ac:dyDescent="0.3">
      <c r="A24619" s="13" t="str">
        <f ca="1">IF(Inspections_Export_Q!L24619="","",_xlfn.DAYS(Inspections_Export_Q!L24619,TODAY()))</f>
        <v/>
      </c>
    </row>
    <row r="24620" spans="1:1" x14ac:dyDescent="0.3">
      <c r="A24620" s="13" t="str">
        <f ca="1">IF(Inspections_Export_Q!L24620="","",_xlfn.DAYS(Inspections_Export_Q!L24620,TODAY()))</f>
        <v/>
      </c>
    </row>
    <row r="24621" spans="1:1" x14ac:dyDescent="0.3">
      <c r="A24621" s="13" t="str">
        <f ca="1">IF(Inspections_Export_Q!L24621="","",_xlfn.DAYS(Inspections_Export_Q!L24621,TODAY()))</f>
        <v/>
      </c>
    </row>
    <row r="24622" spans="1:1" x14ac:dyDescent="0.3">
      <c r="A24622" s="13" t="str">
        <f ca="1">IF(Inspections_Export_Q!L24622="","",_xlfn.DAYS(Inspections_Export_Q!L24622,TODAY()))</f>
        <v/>
      </c>
    </row>
    <row r="24623" spans="1:1" x14ac:dyDescent="0.3">
      <c r="A24623" s="13" t="str">
        <f ca="1">IF(Inspections_Export_Q!L24623="","",_xlfn.DAYS(Inspections_Export_Q!L24623,TODAY()))</f>
        <v/>
      </c>
    </row>
    <row r="24624" spans="1:1" x14ac:dyDescent="0.3">
      <c r="A24624" s="13" t="str">
        <f ca="1">IF(Inspections_Export_Q!L24624="","",_xlfn.DAYS(Inspections_Export_Q!L24624,TODAY()))</f>
        <v/>
      </c>
    </row>
    <row r="24625" spans="1:1" x14ac:dyDescent="0.3">
      <c r="A24625" s="13" t="str">
        <f ca="1">IF(Inspections_Export_Q!L24625="","",_xlfn.DAYS(Inspections_Export_Q!L24625,TODAY()))</f>
        <v/>
      </c>
    </row>
    <row r="24626" spans="1:1" x14ac:dyDescent="0.3">
      <c r="A24626" s="13" t="str">
        <f ca="1">IF(Inspections_Export_Q!L24626="","",_xlfn.DAYS(Inspections_Export_Q!L24626,TODAY()))</f>
        <v/>
      </c>
    </row>
    <row r="24627" spans="1:1" x14ac:dyDescent="0.3">
      <c r="A24627" s="13" t="str">
        <f ca="1">IF(Inspections_Export_Q!L24627="","",_xlfn.DAYS(Inspections_Export_Q!L24627,TODAY()))</f>
        <v/>
      </c>
    </row>
    <row r="24628" spans="1:1" x14ac:dyDescent="0.3">
      <c r="A24628" s="13" t="str">
        <f ca="1">IF(Inspections_Export_Q!L24628="","",_xlfn.DAYS(Inspections_Export_Q!L24628,TODAY()))</f>
        <v/>
      </c>
    </row>
    <row r="24629" spans="1:1" x14ac:dyDescent="0.3">
      <c r="A24629" s="13" t="str">
        <f ca="1">IF(Inspections_Export_Q!L24629="","",_xlfn.DAYS(Inspections_Export_Q!L24629,TODAY()))</f>
        <v/>
      </c>
    </row>
    <row r="24630" spans="1:1" x14ac:dyDescent="0.3">
      <c r="A24630" s="13" t="str">
        <f ca="1">IF(Inspections_Export_Q!L24630="","",_xlfn.DAYS(Inspections_Export_Q!L24630,TODAY()))</f>
        <v/>
      </c>
    </row>
    <row r="24631" spans="1:1" x14ac:dyDescent="0.3">
      <c r="A24631" s="13" t="str">
        <f ca="1">IF(Inspections_Export_Q!L24631="","",_xlfn.DAYS(Inspections_Export_Q!L24631,TODAY()))</f>
        <v/>
      </c>
    </row>
    <row r="24632" spans="1:1" x14ac:dyDescent="0.3">
      <c r="A24632" s="13" t="str">
        <f ca="1">IF(Inspections_Export_Q!L24632="","",_xlfn.DAYS(Inspections_Export_Q!L24632,TODAY()))</f>
        <v/>
      </c>
    </row>
    <row r="24633" spans="1:1" x14ac:dyDescent="0.3">
      <c r="A24633" s="13" t="str">
        <f ca="1">IF(Inspections_Export_Q!L24633="","",_xlfn.DAYS(Inspections_Export_Q!L24633,TODAY()))</f>
        <v/>
      </c>
    </row>
    <row r="24634" spans="1:1" x14ac:dyDescent="0.3">
      <c r="A24634" s="13" t="str">
        <f ca="1">IF(Inspections_Export_Q!L24634="","",_xlfn.DAYS(Inspections_Export_Q!L24634,TODAY()))</f>
        <v/>
      </c>
    </row>
    <row r="24635" spans="1:1" x14ac:dyDescent="0.3">
      <c r="A24635" s="13" t="str">
        <f ca="1">IF(Inspections_Export_Q!L24635="","",_xlfn.DAYS(Inspections_Export_Q!L24635,TODAY()))</f>
        <v/>
      </c>
    </row>
    <row r="24636" spans="1:1" x14ac:dyDescent="0.3">
      <c r="A24636" s="13" t="str">
        <f ca="1">IF(Inspections_Export_Q!L24636="","",_xlfn.DAYS(Inspections_Export_Q!L24636,TODAY()))</f>
        <v/>
      </c>
    </row>
    <row r="24637" spans="1:1" x14ac:dyDescent="0.3">
      <c r="A24637" s="13" t="str">
        <f ca="1">IF(Inspections_Export_Q!L24637="","",_xlfn.DAYS(Inspections_Export_Q!L24637,TODAY()))</f>
        <v/>
      </c>
    </row>
    <row r="24638" spans="1:1" x14ac:dyDescent="0.3">
      <c r="A24638" s="13" t="str">
        <f ca="1">IF(Inspections_Export_Q!L24638="","",_xlfn.DAYS(Inspections_Export_Q!L24638,TODAY()))</f>
        <v/>
      </c>
    </row>
    <row r="24639" spans="1:1" x14ac:dyDescent="0.3">
      <c r="A24639" s="13" t="str">
        <f ca="1">IF(Inspections_Export_Q!L24639="","",_xlfn.DAYS(Inspections_Export_Q!L24639,TODAY()))</f>
        <v/>
      </c>
    </row>
    <row r="24640" spans="1:1" x14ac:dyDescent="0.3">
      <c r="A24640" s="13" t="str">
        <f ca="1">IF(Inspections_Export_Q!L24640="","",_xlfn.DAYS(Inspections_Export_Q!L24640,TODAY()))</f>
        <v/>
      </c>
    </row>
    <row r="24641" spans="1:1" x14ac:dyDescent="0.3">
      <c r="A24641" s="13" t="str">
        <f ca="1">IF(Inspections_Export_Q!L24641="","",_xlfn.DAYS(Inspections_Export_Q!L24641,TODAY()))</f>
        <v/>
      </c>
    </row>
    <row r="24642" spans="1:1" x14ac:dyDescent="0.3">
      <c r="A24642" s="13" t="str">
        <f ca="1">IF(Inspections_Export_Q!L24642="","",_xlfn.DAYS(Inspections_Export_Q!L24642,TODAY()))</f>
        <v/>
      </c>
    </row>
    <row r="24643" spans="1:1" x14ac:dyDescent="0.3">
      <c r="A24643" s="13" t="str">
        <f ca="1">IF(Inspections_Export_Q!L24643="","",_xlfn.DAYS(Inspections_Export_Q!L24643,TODAY()))</f>
        <v/>
      </c>
    </row>
    <row r="24644" spans="1:1" x14ac:dyDescent="0.3">
      <c r="A24644" s="13" t="str">
        <f ca="1">IF(Inspections_Export_Q!L24644="","",_xlfn.DAYS(Inspections_Export_Q!L24644,TODAY()))</f>
        <v/>
      </c>
    </row>
    <row r="24645" spans="1:1" x14ac:dyDescent="0.3">
      <c r="A24645" s="13" t="str">
        <f ca="1">IF(Inspections_Export_Q!L24645="","",_xlfn.DAYS(Inspections_Export_Q!L24645,TODAY()))</f>
        <v/>
      </c>
    </row>
    <row r="24646" spans="1:1" x14ac:dyDescent="0.3">
      <c r="A24646" s="13" t="str">
        <f ca="1">IF(Inspections_Export_Q!L24646="","",_xlfn.DAYS(Inspections_Export_Q!L24646,TODAY()))</f>
        <v/>
      </c>
    </row>
    <row r="24647" spans="1:1" x14ac:dyDescent="0.3">
      <c r="A24647" s="13" t="str">
        <f ca="1">IF(Inspections_Export_Q!L24647="","",_xlfn.DAYS(Inspections_Export_Q!L24647,TODAY()))</f>
        <v/>
      </c>
    </row>
    <row r="24648" spans="1:1" x14ac:dyDescent="0.3">
      <c r="A24648" s="13" t="str">
        <f ca="1">IF(Inspections_Export_Q!L24648="","",_xlfn.DAYS(Inspections_Export_Q!L24648,TODAY()))</f>
        <v/>
      </c>
    </row>
    <row r="24649" spans="1:1" x14ac:dyDescent="0.3">
      <c r="A24649" s="13" t="str">
        <f ca="1">IF(Inspections_Export_Q!L24649="","",_xlfn.DAYS(Inspections_Export_Q!L24649,TODAY()))</f>
        <v/>
      </c>
    </row>
    <row r="24650" spans="1:1" x14ac:dyDescent="0.3">
      <c r="A24650" s="13" t="str">
        <f ca="1">IF(Inspections_Export_Q!L24650="","",_xlfn.DAYS(Inspections_Export_Q!L24650,TODAY()))</f>
        <v/>
      </c>
    </row>
    <row r="24651" spans="1:1" x14ac:dyDescent="0.3">
      <c r="A24651" s="13" t="str">
        <f ca="1">IF(Inspections_Export_Q!L24651="","",_xlfn.DAYS(Inspections_Export_Q!L24651,TODAY()))</f>
        <v/>
      </c>
    </row>
    <row r="24652" spans="1:1" x14ac:dyDescent="0.3">
      <c r="A24652" s="13" t="str">
        <f ca="1">IF(Inspections_Export_Q!L24652="","",_xlfn.DAYS(Inspections_Export_Q!L24652,TODAY()))</f>
        <v/>
      </c>
    </row>
    <row r="24653" spans="1:1" x14ac:dyDescent="0.3">
      <c r="A24653" s="13" t="str">
        <f ca="1">IF(Inspections_Export_Q!L24653="","",_xlfn.DAYS(Inspections_Export_Q!L24653,TODAY()))</f>
        <v/>
      </c>
    </row>
    <row r="24654" spans="1:1" x14ac:dyDescent="0.3">
      <c r="A24654" s="13" t="str">
        <f ca="1">IF(Inspections_Export_Q!L24654="","",_xlfn.DAYS(Inspections_Export_Q!L24654,TODAY()))</f>
        <v/>
      </c>
    </row>
    <row r="24655" spans="1:1" x14ac:dyDescent="0.3">
      <c r="A24655" s="13" t="str">
        <f ca="1">IF(Inspections_Export_Q!L24655="","",_xlfn.DAYS(Inspections_Export_Q!L24655,TODAY()))</f>
        <v/>
      </c>
    </row>
    <row r="24656" spans="1:1" x14ac:dyDescent="0.3">
      <c r="A24656" s="13" t="str">
        <f ca="1">IF(Inspections_Export_Q!L24656="","",_xlfn.DAYS(Inspections_Export_Q!L24656,TODAY()))</f>
        <v/>
      </c>
    </row>
    <row r="24657" spans="1:1" x14ac:dyDescent="0.3">
      <c r="A24657" s="13" t="str">
        <f ca="1">IF(Inspections_Export_Q!L24657="","",_xlfn.DAYS(Inspections_Export_Q!L24657,TODAY()))</f>
        <v/>
      </c>
    </row>
    <row r="24658" spans="1:1" x14ac:dyDescent="0.3">
      <c r="A24658" s="13" t="str">
        <f ca="1">IF(Inspections_Export_Q!L24658="","",_xlfn.DAYS(Inspections_Export_Q!L24658,TODAY()))</f>
        <v/>
      </c>
    </row>
    <row r="24659" spans="1:1" x14ac:dyDescent="0.3">
      <c r="A24659" s="13" t="str">
        <f ca="1">IF(Inspections_Export_Q!L24659="","",_xlfn.DAYS(Inspections_Export_Q!L24659,TODAY()))</f>
        <v/>
      </c>
    </row>
    <row r="24660" spans="1:1" x14ac:dyDescent="0.3">
      <c r="A24660" s="13" t="str">
        <f ca="1">IF(Inspections_Export_Q!L24660="","",_xlfn.DAYS(Inspections_Export_Q!L24660,TODAY()))</f>
        <v/>
      </c>
    </row>
    <row r="24661" spans="1:1" x14ac:dyDescent="0.3">
      <c r="A24661" s="13" t="str">
        <f ca="1">IF(Inspections_Export_Q!L24661="","",_xlfn.DAYS(Inspections_Export_Q!L24661,TODAY()))</f>
        <v/>
      </c>
    </row>
    <row r="24662" spans="1:1" x14ac:dyDescent="0.3">
      <c r="A24662" s="13" t="str">
        <f ca="1">IF(Inspections_Export_Q!L24662="","",_xlfn.DAYS(Inspections_Export_Q!L24662,TODAY()))</f>
        <v/>
      </c>
    </row>
    <row r="24663" spans="1:1" x14ac:dyDescent="0.3">
      <c r="A24663" s="13" t="str">
        <f ca="1">IF(Inspections_Export_Q!L24663="","",_xlfn.DAYS(Inspections_Export_Q!L24663,TODAY()))</f>
        <v/>
      </c>
    </row>
    <row r="24664" spans="1:1" x14ac:dyDescent="0.3">
      <c r="A24664" s="13" t="str">
        <f ca="1">IF(Inspections_Export_Q!L24664="","",_xlfn.DAYS(Inspections_Export_Q!L24664,TODAY()))</f>
        <v/>
      </c>
    </row>
    <row r="24665" spans="1:1" x14ac:dyDescent="0.3">
      <c r="A24665" s="13" t="str">
        <f ca="1">IF(Inspections_Export_Q!L24665="","",_xlfn.DAYS(Inspections_Export_Q!L24665,TODAY()))</f>
        <v/>
      </c>
    </row>
    <row r="24666" spans="1:1" x14ac:dyDescent="0.3">
      <c r="A24666" s="13" t="str">
        <f ca="1">IF(Inspections_Export_Q!L24666="","",_xlfn.DAYS(Inspections_Export_Q!L24666,TODAY()))</f>
        <v/>
      </c>
    </row>
    <row r="24667" spans="1:1" x14ac:dyDescent="0.3">
      <c r="A24667" s="13" t="str">
        <f ca="1">IF(Inspections_Export_Q!L24667="","",_xlfn.DAYS(Inspections_Export_Q!L24667,TODAY()))</f>
        <v/>
      </c>
    </row>
    <row r="24668" spans="1:1" x14ac:dyDescent="0.3">
      <c r="A24668" s="13" t="str">
        <f ca="1">IF(Inspections_Export_Q!L24668="","",_xlfn.DAYS(Inspections_Export_Q!L24668,TODAY()))</f>
        <v/>
      </c>
    </row>
    <row r="24669" spans="1:1" x14ac:dyDescent="0.3">
      <c r="A24669" s="13" t="str">
        <f ca="1">IF(Inspections_Export_Q!L24669="","",_xlfn.DAYS(Inspections_Export_Q!L24669,TODAY()))</f>
        <v/>
      </c>
    </row>
    <row r="24670" spans="1:1" x14ac:dyDescent="0.3">
      <c r="A24670" s="13" t="str">
        <f ca="1">IF(Inspections_Export_Q!L24670="","",_xlfn.DAYS(Inspections_Export_Q!L24670,TODAY()))</f>
        <v/>
      </c>
    </row>
    <row r="24671" spans="1:1" x14ac:dyDescent="0.3">
      <c r="A24671" s="13" t="str">
        <f ca="1">IF(Inspections_Export_Q!L24671="","",_xlfn.DAYS(Inspections_Export_Q!L24671,TODAY()))</f>
        <v/>
      </c>
    </row>
    <row r="24672" spans="1:1" x14ac:dyDescent="0.3">
      <c r="A24672" s="13" t="str">
        <f ca="1">IF(Inspections_Export_Q!L24672="","",_xlfn.DAYS(Inspections_Export_Q!L24672,TODAY()))</f>
        <v/>
      </c>
    </row>
    <row r="24673" spans="1:1" x14ac:dyDescent="0.3">
      <c r="A24673" s="13" t="str">
        <f ca="1">IF(Inspections_Export_Q!L24673="","",_xlfn.DAYS(Inspections_Export_Q!L24673,TODAY()))</f>
        <v/>
      </c>
    </row>
    <row r="24674" spans="1:1" x14ac:dyDescent="0.3">
      <c r="A24674" s="13" t="str">
        <f ca="1">IF(Inspections_Export_Q!L24674="","",_xlfn.DAYS(Inspections_Export_Q!L24674,TODAY()))</f>
        <v/>
      </c>
    </row>
    <row r="24675" spans="1:1" x14ac:dyDescent="0.3">
      <c r="A24675" s="13" t="str">
        <f ca="1">IF(Inspections_Export_Q!L24675="","",_xlfn.DAYS(Inspections_Export_Q!L24675,TODAY()))</f>
        <v/>
      </c>
    </row>
    <row r="24676" spans="1:1" x14ac:dyDescent="0.3">
      <c r="A24676" s="13" t="str">
        <f ca="1">IF(Inspections_Export_Q!L24676="","",_xlfn.DAYS(Inspections_Export_Q!L24676,TODAY()))</f>
        <v/>
      </c>
    </row>
    <row r="24677" spans="1:1" x14ac:dyDescent="0.3">
      <c r="A24677" s="13" t="str">
        <f ca="1">IF(Inspections_Export_Q!L24677="","",_xlfn.DAYS(Inspections_Export_Q!L24677,TODAY()))</f>
        <v/>
      </c>
    </row>
    <row r="24678" spans="1:1" x14ac:dyDescent="0.3">
      <c r="A24678" s="13" t="str">
        <f ca="1">IF(Inspections_Export_Q!L24678="","",_xlfn.DAYS(Inspections_Export_Q!L24678,TODAY()))</f>
        <v/>
      </c>
    </row>
    <row r="24679" spans="1:1" x14ac:dyDescent="0.3">
      <c r="A24679" s="13" t="str">
        <f ca="1">IF(Inspections_Export_Q!L24679="","",_xlfn.DAYS(Inspections_Export_Q!L24679,TODAY()))</f>
        <v/>
      </c>
    </row>
    <row r="24680" spans="1:1" x14ac:dyDescent="0.3">
      <c r="A24680" s="13" t="str">
        <f ca="1">IF(Inspections_Export_Q!L24680="","",_xlfn.DAYS(Inspections_Export_Q!L24680,TODAY()))</f>
        <v/>
      </c>
    </row>
    <row r="24681" spans="1:1" x14ac:dyDescent="0.3">
      <c r="A24681" s="13" t="str">
        <f ca="1">IF(Inspections_Export_Q!L24681="","",_xlfn.DAYS(Inspections_Export_Q!L24681,TODAY()))</f>
        <v/>
      </c>
    </row>
    <row r="24682" spans="1:1" x14ac:dyDescent="0.3">
      <c r="A24682" s="13" t="str">
        <f ca="1">IF(Inspections_Export_Q!L24682="","",_xlfn.DAYS(Inspections_Export_Q!L24682,TODAY()))</f>
        <v/>
      </c>
    </row>
    <row r="24683" spans="1:1" x14ac:dyDescent="0.3">
      <c r="A24683" s="13" t="str">
        <f ca="1">IF(Inspections_Export_Q!L24683="","",_xlfn.DAYS(Inspections_Export_Q!L24683,TODAY()))</f>
        <v/>
      </c>
    </row>
    <row r="24684" spans="1:1" x14ac:dyDescent="0.3">
      <c r="A24684" s="13" t="str">
        <f ca="1">IF(Inspections_Export_Q!L24684="","",_xlfn.DAYS(Inspections_Export_Q!L24684,TODAY()))</f>
        <v/>
      </c>
    </row>
    <row r="24685" spans="1:1" x14ac:dyDescent="0.3">
      <c r="A24685" s="13" t="str">
        <f ca="1">IF(Inspections_Export_Q!L24685="","",_xlfn.DAYS(Inspections_Export_Q!L24685,TODAY()))</f>
        <v/>
      </c>
    </row>
    <row r="24686" spans="1:1" x14ac:dyDescent="0.3">
      <c r="A24686" s="13" t="str">
        <f ca="1">IF(Inspections_Export_Q!L24686="","",_xlfn.DAYS(Inspections_Export_Q!L24686,TODAY()))</f>
        <v/>
      </c>
    </row>
    <row r="24687" spans="1:1" x14ac:dyDescent="0.3">
      <c r="A24687" s="13" t="str">
        <f ca="1">IF(Inspections_Export_Q!L24687="","",_xlfn.DAYS(Inspections_Export_Q!L24687,TODAY()))</f>
        <v/>
      </c>
    </row>
    <row r="24688" spans="1:1" x14ac:dyDescent="0.3">
      <c r="A24688" s="13" t="str">
        <f ca="1">IF(Inspections_Export_Q!L24688="","",_xlfn.DAYS(Inspections_Export_Q!L24688,TODAY()))</f>
        <v/>
      </c>
    </row>
    <row r="24689" spans="1:1" x14ac:dyDescent="0.3">
      <c r="A24689" s="13" t="str">
        <f ca="1">IF(Inspections_Export_Q!L24689="","",_xlfn.DAYS(Inspections_Export_Q!L24689,TODAY()))</f>
        <v/>
      </c>
    </row>
    <row r="24690" spans="1:1" x14ac:dyDescent="0.3">
      <c r="A24690" s="13" t="str">
        <f ca="1">IF(Inspections_Export_Q!L24690="","",_xlfn.DAYS(Inspections_Export_Q!L24690,TODAY()))</f>
        <v/>
      </c>
    </row>
    <row r="24691" spans="1:1" x14ac:dyDescent="0.3">
      <c r="A24691" s="13" t="str">
        <f ca="1">IF(Inspections_Export_Q!L24691="","",_xlfn.DAYS(Inspections_Export_Q!L24691,TODAY()))</f>
        <v/>
      </c>
    </row>
    <row r="24692" spans="1:1" x14ac:dyDescent="0.3">
      <c r="A24692" s="13" t="str">
        <f ca="1">IF(Inspections_Export_Q!L24692="","",_xlfn.DAYS(Inspections_Export_Q!L24692,TODAY()))</f>
        <v/>
      </c>
    </row>
    <row r="24693" spans="1:1" x14ac:dyDescent="0.3">
      <c r="A24693" s="13" t="str">
        <f ca="1">IF(Inspections_Export_Q!L24693="","",_xlfn.DAYS(Inspections_Export_Q!L24693,TODAY()))</f>
        <v/>
      </c>
    </row>
    <row r="24694" spans="1:1" x14ac:dyDescent="0.3">
      <c r="A24694" s="13" t="str">
        <f ca="1">IF(Inspections_Export_Q!L24694="","",_xlfn.DAYS(Inspections_Export_Q!L24694,TODAY()))</f>
        <v/>
      </c>
    </row>
    <row r="24695" spans="1:1" x14ac:dyDescent="0.3">
      <c r="A24695" s="13" t="str">
        <f ca="1">IF(Inspections_Export_Q!L24695="","",_xlfn.DAYS(Inspections_Export_Q!L24695,TODAY()))</f>
        <v/>
      </c>
    </row>
    <row r="24696" spans="1:1" x14ac:dyDescent="0.3">
      <c r="A24696" s="13" t="str">
        <f ca="1">IF(Inspections_Export_Q!L24696="","",_xlfn.DAYS(Inspections_Export_Q!L24696,TODAY()))</f>
        <v/>
      </c>
    </row>
    <row r="24697" spans="1:1" x14ac:dyDescent="0.3">
      <c r="A24697" s="13" t="str">
        <f ca="1">IF(Inspections_Export_Q!L24697="","",_xlfn.DAYS(Inspections_Export_Q!L24697,TODAY()))</f>
        <v/>
      </c>
    </row>
    <row r="24698" spans="1:1" x14ac:dyDescent="0.3">
      <c r="A24698" s="13" t="str">
        <f ca="1">IF(Inspections_Export_Q!L24698="","",_xlfn.DAYS(Inspections_Export_Q!L24698,TODAY()))</f>
        <v/>
      </c>
    </row>
    <row r="24699" spans="1:1" x14ac:dyDescent="0.3">
      <c r="A24699" s="13" t="str">
        <f ca="1">IF(Inspections_Export_Q!L24699="","",_xlfn.DAYS(Inspections_Export_Q!L24699,TODAY()))</f>
        <v/>
      </c>
    </row>
    <row r="24700" spans="1:1" x14ac:dyDescent="0.3">
      <c r="A24700" s="13" t="str">
        <f ca="1">IF(Inspections_Export_Q!L24700="","",_xlfn.DAYS(Inspections_Export_Q!L24700,TODAY()))</f>
        <v/>
      </c>
    </row>
    <row r="24701" spans="1:1" x14ac:dyDescent="0.3">
      <c r="A24701" s="13" t="str">
        <f ca="1">IF(Inspections_Export_Q!L24701="","",_xlfn.DAYS(Inspections_Export_Q!L24701,TODAY()))</f>
        <v/>
      </c>
    </row>
    <row r="24702" spans="1:1" x14ac:dyDescent="0.3">
      <c r="A24702" s="13" t="str">
        <f ca="1">IF(Inspections_Export_Q!L24702="","",_xlfn.DAYS(Inspections_Export_Q!L24702,TODAY()))</f>
        <v/>
      </c>
    </row>
    <row r="24703" spans="1:1" x14ac:dyDescent="0.3">
      <c r="A24703" s="13" t="str">
        <f ca="1">IF(Inspections_Export_Q!L24703="","",_xlfn.DAYS(Inspections_Export_Q!L24703,TODAY()))</f>
        <v/>
      </c>
    </row>
    <row r="24704" spans="1:1" x14ac:dyDescent="0.3">
      <c r="A24704" s="13" t="str">
        <f ca="1">IF(Inspections_Export_Q!L24704="","",_xlfn.DAYS(Inspections_Export_Q!L24704,TODAY()))</f>
        <v/>
      </c>
    </row>
    <row r="24705" spans="1:1" x14ac:dyDescent="0.3">
      <c r="A24705" s="13" t="str">
        <f ca="1">IF(Inspections_Export_Q!L24705="","",_xlfn.DAYS(Inspections_Export_Q!L24705,TODAY()))</f>
        <v/>
      </c>
    </row>
    <row r="24706" spans="1:1" x14ac:dyDescent="0.3">
      <c r="A24706" s="13" t="str">
        <f ca="1">IF(Inspections_Export_Q!L24706="","",_xlfn.DAYS(Inspections_Export_Q!L24706,TODAY()))</f>
        <v/>
      </c>
    </row>
    <row r="24707" spans="1:1" x14ac:dyDescent="0.3">
      <c r="A24707" s="13" t="str">
        <f ca="1">IF(Inspections_Export_Q!L24707="","",_xlfn.DAYS(Inspections_Export_Q!L24707,TODAY()))</f>
        <v/>
      </c>
    </row>
    <row r="24708" spans="1:1" x14ac:dyDescent="0.3">
      <c r="A24708" s="13" t="str">
        <f ca="1">IF(Inspections_Export_Q!L24708="","",_xlfn.DAYS(Inspections_Export_Q!L24708,TODAY()))</f>
        <v/>
      </c>
    </row>
    <row r="24709" spans="1:1" x14ac:dyDescent="0.3">
      <c r="A24709" s="13" t="str">
        <f ca="1">IF(Inspections_Export_Q!L24709="","",_xlfn.DAYS(Inspections_Export_Q!L24709,TODAY()))</f>
        <v/>
      </c>
    </row>
    <row r="24710" spans="1:1" x14ac:dyDescent="0.3">
      <c r="A24710" s="13" t="str">
        <f ca="1">IF(Inspections_Export_Q!L24710="","",_xlfn.DAYS(Inspections_Export_Q!L24710,TODAY()))</f>
        <v/>
      </c>
    </row>
    <row r="24711" spans="1:1" x14ac:dyDescent="0.3">
      <c r="A24711" s="13" t="str">
        <f ca="1">IF(Inspections_Export_Q!L24711="","",_xlfn.DAYS(Inspections_Export_Q!L24711,TODAY()))</f>
        <v/>
      </c>
    </row>
    <row r="24712" spans="1:1" x14ac:dyDescent="0.3">
      <c r="A24712" s="13" t="str">
        <f ca="1">IF(Inspections_Export_Q!L24712="","",_xlfn.DAYS(Inspections_Export_Q!L24712,TODAY()))</f>
        <v/>
      </c>
    </row>
    <row r="24713" spans="1:1" x14ac:dyDescent="0.3">
      <c r="A24713" s="13" t="str">
        <f ca="1">IF(Inspections_Export_Q!L24713="","",_xlfn.DAYS(Inspections_Export_Q!L24713,TODAY()))</f>
        <v/>
      </c>
    </row>
    <row r="24714" spans="1:1" x14ac:dyDescent="0.3">
      <c r="A24714" s="13" t="str">
        <f ca="1">IF(Inspections_Export_Q!L24714="","",_xlfn.DAYS(Inspections_Export_Q!L24714,TODAY()))</f>
        <v/>
      </c>
    </row>
    <row r="24715" spans="1:1" x14ac:dyDescent="0.3">
      <c r="A24715" s="13" t="str">
        <f ca="1">IF(Inspections_Export_Q!L24715="","",_xlfn.DAYS(Inspections_Export_Q!L24715,TODAY()))</f>
        <v/>
      </c>
    </row>
    <row r="24716" spans="1:1" x14ac:dyDescent="0.3">
      <c r="A24716" s="13" t="str">
        <f ca="1">IF(Inspections_Export_Q!L24716="","",_xlfn.DAYS(Inspections_Export_Q!L24716,TODAY()))</f>
        <v/>
      </c>
    </row>
    <row r="24717" spans="1:1" x14ac:dyDescent="0.3">
      <c r="A24717" s="13" t="str">
        <f ca="1">IF(Inspections_Export_Q!L24717="","",_xlfn.DAYS(Inspections_Export_Q!L24717,TODAY()))</f>
        <v/>
      </c>
    </row>
    <row r="24718" spans="1:1" x14ac:dyDescent="0.3">
      <c r="A24718" s="13" t="str">
        <f ca="1">IF(Inspections_Export_Q!L24718="","",_xlfn.DAYS(Inspections_Export_Q!L24718,TODAY()))</f>
        <v/>
      </c>
    </row>
    <row r="24719" spans="1:1" x14ac:dyDescent="0.3">
      <c r="A24719" s="13" t="str">
        <f ca="1">IF(Inspections_Export_Q!L24719="","",_xlfn.DAYS(Inspections_Export_Q!L24719,TODAY()))</f>
        <v/>
      </c>
    </row>
    <row r="24720" spans="1:1" x14ac:dyDescent="0.3">
      <c r="A24720" s="13" t="str">
        <f ca="1">IF(Inspections_Export_Q!L24720="","",_xlfn.DAYS(Inspections_Export_Q!L24720,TODAY()))</f>
        <v/>
      </c>
    </row>
    <row r="24721" spans="1:1" x14ac:dyDescent="0.3">
      <c r="A24721" s="13" t="str">
        <f ca="1">IF(Inspections_Export_Q!L24721="","",_xlfn.DAYS(Inspections_Export_Q!L24721,TODAY()))</f>
        <v/>
      </c>
    </row>
    <row r="24722" spans="1:1" x14ac:dyDescent="0.3">
      <c r="A24722" s="13" t="str">
        <f ca="1">IF(Inspections_Export_Q!L24722="","",_xlfn.DAYS(Inspections_Export_Q!L24722,TODAY()))</f>
        <v/>
      </c>
    </row>
    <row r="24723" spans="1:1" x14ac:dyDescent="0.3">
      <c r="A24723" s="13" t="str">
        <f ca="1">IF(Inspections_Export_Q!L24723="","",_xlfn.DAYS(Inspections_Export_Q!L24723,TODAY()))</f>
        <v/>
      </c>
    </row>
    <row r="24724" spans="1:1" x14ac:dyDescent="0.3">
      <c r="A24724" s="13" t="str">
        <f ca="1">IF(Inspections_Export_Q!L24724="","",_xlfn.DAYS(Inspections_Export_Q!L24724,TODAY()))</f>
        <v/>
      </c>
    </row>
    <row r="24725" spans="1:1" x14ac:dyDescent="0.3">
      <c r="A24725" s="13" t="str">
        <f ca="1">IF(Inspections_Export_Q!L24725="","",_xlfn.DAYS(Inspections_Export_Q!L24725,TODAY()))</f>
        <v/>
      </c>
    </row>
    <row r="24726" spans="1:1" x14ac:dyDescent="0.3">
      <c r="A24726" s="13" t="str">
        <f ca="1">IF(Inspections_Export_Q!L24726="","",_xlfn.DAYS(Inspections_Export_Q!L24726,TODAY()))</f>
        <v/>
      </c>
    </row>
    <row r="24727" spans="1:1" x14ac:dyDescent="0.3">
      <c r="A24727" s="13" t="str">
        <f ca="1">IF(Inspections_Export_Q!L24727="","",_xlfn.DAYS(Inspections_Export_Q!L24727,TODAY()))</f>
        <v/>
      </c>
    </row>
    <row r="24728" spans="1:1" x14ac:dyDescent="0.3">
      <c r="A24728" s="13" t="str">
        <f ca="1">IF(Inspections_Export_Q!L24728="","",_xlfn.DAYS(Inspections_Export_Q!L24728,TODAY()))</f>
        <v/>
      </c>
    </row>
    <row r="24729" spans="1:1" x14ac:dyDescent="0.3">
      <c r="A24729" s="13" t="str">
        <f ca="1">IF(Inspections_Export_Q!L24729="","",_xlfn.DAYS(Inspections_Export_Q!L24729,TODAY()))</f>
        <v/>
      </c>
    </row>
    <row r="24730" spans="1:1" x14ac:dyDescent="0.3">
      <c r="A24730" s="13" t="str">
        <f ca="1">IF(Inspections_Export_Q!L24730="","",_xlfn.DAYS(Inspections_Export_Q!L24730,TODAY()))</f>
        <v/>
      </c>
    </row>
    <row r="24731" spans="1:1" x14ac:dyDescent="0.3">
      <c r="A24731" s="13" t="str">
        <f ca="1">IF(Inspections_Export_Q!L24731="","",_xlfn.DAYS(Inspections_Export_Q!L24731,TODAY()))</f>
        <v/>
      </c>
    </row>
    <row r="24732" spans="1:1" x14ac:dyDescent="0.3">
      <c r="A24732" s="13" t="str">
        <f ca="1">IF(Inspections_Export_Q!L24732="","",_xlfn.DAYS(Inspections_Export_Q!L24732,TODAY()))</f>
        <v/>
      </c>
    </row>
    <row r="24733" spans="1:1" x14ac:dyDescent="0.3">
      <c r="A24733" s="13" t="str">
        <f ca="1">IF(Inspections_Export_Q!L24733="","",_xlfn.DAYS(Inspections_Export_Q!L24733,TODAY()))</f>
        <v/>
      </c>
    </row>
    <row r="24734" spans="1:1" x14ac:dyDescent="0.3">
      <c r="A24734" s="13" t="str">
        <f ca="1">IF(Inspections_Export_Q!L24734="","",_xlfn.DAYS(Inspections_Export_Q!L24734,TODAY()))</f>
        <v/>
      </c>
    </row>
    <row r="24735" spans="1:1" x14ac:dyDescent="0.3">
      <c r="A24735" s="13" t="str">
        <f ca="1">IF(Inspections_Export_Q!L24735="","",_xlfn.DAYS(Inspections_Export_Q!L24735,TODAY()))</f>
        <v/>
      </c>
    </row>
    <row r="24736" spans="1:1" x14ac:dyDescent="0.3">
      <c r="A24736" s="13" t="str">
        <f ca="1">IF(Inspections_Export_Q!L24736="","",_xlfn.DAYS(Inspections_Export_Q!L24736,TODAY()))</f>
        <v/>
      </c>
    </row>
    <row r="24737" spans="1:1" x14ac:dyDescent="0.3">
      <c r="A24737" s="13" t="str">
        <f ca="1">IF(Inspections_Export_Q!L24737="","",_xlfn.DAYS(Inspections_Export_Q!L24737,TODAY()))</f>
        <v/>
      </c>
    </row>
    <row r="24738" spans="1:1" x14ac:dyDescent="0.3">
      <c r="A24738" s="13" t="str">
        <f ca="1">IF(Inspections_Export_Q!L24738="","",_xlfn.DAYS(Inspections_Export_Q!L24738,TODAY()))</f>
        <v/>
      </c>
    </row>
    <row r="24739" spans="1:1" x14ac:dyDescent="0.3">
      <c r="A24739" s="13" t="str">
        <f ca="1">IF(Inspections_Export_Q!L24739="","",_xlfn.DAYS(Inspections_Export_Q!L24739,TODAY()))</f>
        <v/>
      </c>
    </row>
    <row r="24740" spans="1:1" x14ac:dyDescent="0.3">
      <c r="A24740" s="13" t="str">
        <f ca="1">IF(Inspections_Export_Q!L24740="","",_xlfn.DAYS(Inspections_Export_Q!L24740,TODAY()))</f>
        <v/>
      </c>
    </row>
    <row r="24741" spans="1:1" x14ac:dyDescent="0.3">
      <c r="A24741" s="13" t="str">
        <f ca="1">IF(Inspections_Export_Q!L24741="","",_xlfn.DAYS(Inspections_Export_Q!L24741,TODAY()))</f>
        <v/>
      </c>
    </row>
    <row r="24742" spans="1:1" x14ac:dyDescent="0.3">
      <c r="A24742" s="13" t="str">
        <f ca="1">IF(Inspections_Export_Q!L24742="","",_xlfn.DAYS(Inspections_Export_Q!L24742,TODAY()))</f>
        <v/>
      </c>
    </row>
    <row r="24743" spans="1:1" x14ac:dyDescent="0.3">
      <c r="A24743" s="13" t="str">
        <f ca="1">IF(Inspections_Export_Q!L24743="","",_xlfn.DAYS(Inspections_Export_Q!L24743,TODAY()))</f>
        <v/>
      </c>
    </row>
    <row r="24744" spans="1:1" x14ac:dyDescent="0.3">
      <c r="A24744" s="13" t="str">
        <f ca="1">IF(Inspections_Export_Q!L24744="","",_xlfn.DAYS(Inspections_Export_Q!L24744,TODAY()))</f>
        <v/>
      </c>
    </row>
    <row r="24745" spans="1:1" x14ac:dyDescent="0.3">
      <c r="A24745" s="13" t="str">
        <f ca="1">IF(Inspections_Export_Q!L24745="","",_xlfn.DAYS(Inspections_Export_Q!L24745,TODAY()))</f>
        <v/>
      </c>
    </row>
    <row r="24746" spans="1:1" x14ac:dyDescent="0.3">
      <c r="A24746" s="13" t="str">
        <f ca="1">IF(Inspections_Export_Q!L24746="","",_xlfn.DAYS(Inspections_Export_Q!L24746,TODAY()))</f>
        <v/>
      </c>
    </row>
    <row r="24747" spans="1:1" x14ac:dyDescent="0.3">
      <c r="A24747" s="13" t="str">
        <f ca="1">IF(Inspections_Export_Q!L24747="","",_xlfn.DAYS(Inspections_Export_Q!L24747,TODAY()))</f>
        <v/>
      </c>
    </row>
    <row r="24748" spans="1:1" x14ac:dyDescent="0.3">
      <c r="A24748" s="13" t="str">
        <f ca="1">IF(Inspections_Export_Q!L24748="","",_xlfn.DAYS(Inspections_Export_Q!L24748,TODAY()))</f>
        <v/>
      </c>
    </row>
    <row r="24749" spans="1:1" x14ac:dyDescent="0.3">
      <c r="A24749" s="13" t="str">
        <f ca="1">IF(Inspections_Export_Q!L24749="","",_xlfn.DAYS(Inspections_Export_Q!L24749,TODAY()))</f>
        <v/>
      </c>
    </row>
    <row r="24750" spans="1:1" x14ac:dyDescent="0.3">
      <c r="A24750" s="13" t="str">
        <f ca="1">IF(Inspections_Export_Q!L24750="","",_xlfn.DAYS(Inspections_Export_Q!L24750,TODAY()))</f>
        <v/>
      </c>
    </row>
    <row r="24751" spans="1:1" x14ac:dyDescent="0.3">
      <c r="A24751" s="13" t="str">
        <f ca="1">IF(Inspections_Export_Q!L24751="","",_xlfn.DAYS(Inspections_Export_Q!L24751,TODAY()))</f>
        <v/>
      </c>
    </row>
    <row r="24752" spans="1:1" x14ac:dyDescent="0.3">
      <c r="A24752" s="13" t="str">
        <f ca="1">IF(Inspections_Export_Q!L24752="","",_xlfn.DAYS(Inspections_Export_Q!L24752,TODAY()))</f>
        <v/>
      </c>
    </row>
    <row r="24753" spans="1:1" x14ac:dyDescent="0.3">
      <c r="A24753" s="13" t="str">
        <f ca="1">IF(Inspections_Export_Q!L24753="","",_xlfn.DAYS(Inspections_Export_Q!L24753,TODAY()))</f>
        <v/>
      </c>
    </row>
    <row r="24754" spans="1:1" x14ac:dyDescent="0.3">
      <c r="A24754" s="13" t="str">
        <f ca="1">IF(Inspections_Export_Q!L24754="","",_xlfn.DAYS(Inspections_Export_Q!L24754,TODAY()))</f>
        <v/>
      </c>
    </row>
    <row r="24755" spans="1:1" x14ac:dyDescent="0.3">
      <c r="A24755" s="13" t="str">
        <f ca="1">IF(Inspections_Export_Q!L24755="","",_xlfn.DAYS(Inspections_Export_Q!L24755,TODAY()))</f>
        <v/>
      </c>
    </row>
    <row r="24756" spans="1:1" x14ac:dyDescent="0.3">
      <c r="A24756" s="13" t="str">
        <f ca="1">IF(Inspections_Export_Q!L24756="","",_xlfn.DAYS(Inspections_Export_Q!L24756,TODAY()))</f>
        <v/>
      </c>
    </row>
    <row r="24757" spans="1:1" x14ac:dyDescent="0.3">
      <c r="A24757" s="13" t="str">
        <f ca="1">IF(Inspections_Export_Q!L24757="","",_xlfn.DAYS(Inspections_Export_Q!L24757,TODAY()))</f>
        <v/>
      </c>
    </row>
    <row r="24758" spans="1:1" x14ac:dyDescent="0.3">
      <c r="A24758" s="13" t="str">
        <f ca="1">IF(Inspections_Export_Q!L24758="","",_xlfn.DAYS(Inspections_Export_Q!L24758,TODAY()))</f>
        <v/>
      </c>
    </row>
    <row r="24759" spans="1:1" x14ac:dyDescent="0.3">
      <c r="A24759" s="13" t="str">
        <f ca="1">IF(Inspections_Export_Q!L24759="","",_xlfn.DAYS(Inspections_Export_Q!L24759,TODAY()))</f>
        <v/>
      </c>
    </row>
    <row r="24760" spans="1:1" x14ac:dyDescent="0.3">
      <c r="A24760" s="13" t="str">
        <f ca="1">IF(Inspections_Export_Q!L24760="","",_xlfn.DAYS(Inspections_Export_Q!L24760,TODAY()))</f>
        <v/>
      </c>
    </row>
    <row r="24761" spans="1:1" x14ac:dyDescent="0.3">
      <c r="A24761" s="13" t="str">
        <f ca="1">IF(Inspections_Export_Q!L24761="","",_xlfn.DAYS(Inspections_Export_Q!L24761,TODAY()))</f>
        <v/>
      </c>
    </row>
    <row r="24762" spans="1:1" x14ac:dyDescent="0.3">
      <c r="A24762" s="13" t="str">
        <f ca="1">IF(Inspections_Export_Q!L24762="","",_xlfn.DAYS(Inspections_Export_Q!L24762,TODAY()))</f>
        <v/>
      </c>
    </row>
    <row r="24763" spans="1:1" x14ac:dyDescent="0.3">
      <c r="A24763" s="13" t="str">
        <f ca="1">IF(Inspections_Export_Q!L24763="","",_xlfn.DAYS(Inspections_Export_Q!L24763,TODAY()))</f>
        <v/>
      </c>
    </row>
    <row r="24764" spans="1:1" x14ac:dyDescent="0.3">
      <c r="A24764" s="13" t="str">
        <f ca="1">IF(Inspections_Export_Q!L24764="","",_xlfn.DAYS(Inspections_Export_Q!L24764,TODAY()))</f>
        <v/>
      </c>
    </row>
    <row r="24765" spans="1:1" x14ac:dyDescent="0.3">
      <c r="A24765" s="13" t="str">
        <f ca="1">IF(Inspections_Export_Q!L24765="","",_xlfn.DAYS(Inspections_Export_Q!L24765,TODAY()))</f>
        <v/>
      </c>
    </row>
    <row r="24766" spans="1:1" x14ac:dyDescent="0.3">
      <c r="A24766" s="13" t="str">
        <f ca="1">IF(Inspections_Export_Q!L24766="","",_xlfn.DAYS(Inspections_Export_Q!L24766,TODAY()))</f>
        <v/>
      </c>
    </row>
    <row r="24767" spans="1:1" x14ac:dyDescent="0.3">
      <c r="A24767" s="13" t="str">
        <f ca="1">IF(Inspections_Export_Q!L24767="","",_xlfn.DAYS(Inspections_Export_Q!L24767,TODAY()))</f>
        <v/>
      </c>
    </row>
    <row r="24768" spans="1:1" x14ac:dyDescent="0.3">
      <c r="A24768" s="13" t="str">
        <f ca="1">IF(Inspections_Export_Q!L24768="","",_xlfn.DAYS(Inspections_Export_Q!L24768,TODAY()))</f>
        <v/>
      </c>
    </row>
    <row r="24769" spans="1:1" x14ac:dyDescent="0.3">
      <c r="A24769" s="13" t="str">
        <f ca="1">IF(Inspections_Export_Q!L24769="","",_xlfn.DAYS(Inspections_Export_Q!L24769,TODAY()))</f>
        <v/>
      </c>
    </row>
    <row r="24770" spans="1:1" x14ac:dyDescent="0.3">
      <c r="A24770" s="13" t="str">
        <f ca="1">IF(Inspections_Export_Q!L24770="","",_xlfn.DAYS(Inspections_Export_Q!L24770,TODAY()))</f>
        <v/>
      </c>
    </row>
    <row r="24771" spans="1:1" x14ac:dyDescent="0.3">
      <c r="A24771" s="13" t="str">
        <f ca="1">IF(Inspections_Export_Q!L24771="","",_xlfn.DAYS(Inspections_Export_Q!L24771,TODAY()))</f>
        <v/>
      </c>
    </row>
    <row r="24772" spans="1:1" x14ac:dyDescent="0.3">
      <c r="A24772" s="13" t="str">
        <f ca="1">IF(Inspections_Export_Q!L24772="","",_xlfn.DAYS(Inspections_Export_Q!L24772,TODAY()))</f>
        <v/>
      </c>
    </row>
    <row r="24773" spans="1:1" x14ac:dyDescent="0.3">
      <c r="A24773" s="13" t="str">
        <f ca="1">IF(Inspections_Export_Q!L24773="","",_xlfn.DAYS(Inspections_Export_Q!L24773,TODAY()))</f>
        <v/>
      </c>
    </row>
    <row r="24774" spans="1:1" x14ac:dyDescent="0.3">
      <c r="A24774" s="13" t="str">
        <f ca="1">IF(Inspections_Export_Q!L24774="","",_xlfn.DAYS(Inspections_Export_Q!L24774,TODAY()))</f>
        <v/>
      </c>
    </row>
    <row r="24775" spans="1:1" x14ac:dyDescent="0.3">
      <c r="A24775" s="13" t="str">
        <f ca="1">IF(Inspections_Export_Q!L24775="","",_xlfn.DAYS(Inspections_Export_Q!L24775,TODAY()))</f>
        <v/>
      </c>
    </row>
    <row r="24776" spans="1:1" x14ac:dyDescent="0.3">
      <c r="A24776" s="13" t="str">
        <f ca="1">IF(Inspections_Export_Q!L24776="","",_xlfn.DAYS(Inspections_Export_Q!L24776,TODAY()))</f>
        <v/>
      </c>
    </row>
    <row r="24777" spans="1:1" x14ac:dyDescent="0.3">
      <c r="A24777" s="13" t="str">
        <f ca="1">IF(Inspections_Export_Q!L24777="","",_xlfn.DAYS(Inspections_Export_Q!L24777,TODAY()))</f>
        <v/>
      </c>
    </row>
    <row r="24778" spans="1:1" x14ac:dyDescent="0.3">
      <c r="A24778" s="13" t="str">
        <f ca="1">IF(Inspections_Export_Q!L24778="","",_xlfn.DAYS(Inspections_Export_Q!L24778,TODAY()))</f>
        <v/>
      </c>
    </row>
    <row r="24779" spans="1:1" x14ac:dyDescent="0.3">
      <c r="A24779" s="13" t="str">
        <f ca="1">IF(Inspections_Export_Q!L24779="","",_xlfn.DAYS(Inspections_Export_Q!L24779,TODAY()))</f>
        <v/>
      </c>
    </row>
    <row r="24780" spans="1:1" x14ac:dyDescent="0.3">
      <c r="A24780" s="13" t="str">
        <f ca="1">IF(Inspections_Export_Q!L24780="","",_xlfn.DAYS(Inspections_Export_Q!L24780,TODAY()))</f>
        <v/>
      </c>
    </row>
    <row r="24781" spans="1:1" x14ac:dyDescent="0.3">
      <c r="A24781" s="13" t="str">
        <f ca="1">IF(Inspections_Export_Q!L24781="","",_xlfn.DAYS(Inspections_Export_Q!L24781,TODAY()))</f>
        <v/>
      </c>
    </row>
    <row r="24782" spans="1:1" x14ac:dyDescent="0.3">
      <c r="A24782" s="13" t="str">
        <f ca="1">IF(Inspections_Export_Q!L24782="","",_xlfn.DAYS(Inspections_Export_Q!L24782,TODAY()))</f>
        <v/>
      </c>
    </row>
    <row r="24783" spans="1:1" x14ac:dyDescent="0.3">
      <c r="A24783" s="13" t="str">
        <f ca="1">IF(Inspections_Export_Q!L24783="","",_xlfn.DAYS(Inspections_Export_Q!L24783,TODAY()))</f>
        <v/>
      </c>
    </row>
    <row r="24784" spans="1:1" x14ac:dyDescent="0.3">
      <c r="A24784" s="13" t="str">
        <f ca="1">IF(Inspections_Export_Q!L24784="","",_xlfn.DAYS(Inspections_Export_Q!L24784,TODAY()))</f>
        <v/>
      </c>
    </row>
    <row r="24785" spans="1:1" x14ac:dyDescent="0.3">
      <c r="A24785" s="13" t="str">
        <f ca="1">IF(Inspections_Export_Q!L24785="","",_xlfn.DAYS(Inspections_Export_Q!L24785,TODAY()))</f>
        <v/>
      </c>
    </row>
    <row r="24786" spans="1:1" x14ac:dyDescent="0.3">
      <c r="A24786" s="13" t="str">
        <f ca="1">IF(Inspections_Export_Q!L24786="","",_xlfn.DAYS(Inspections_Export_Q!L24786,TODAY()))</f>
        <v/>
      </c>
    </row>
    <row r="24787" spans="1:1" x14ac:dyDescent="0.3">
      <c r="A24787" s="13" t="str">
        <f ca="1">IF(Inspections_Export_Q!L24787="","",_xlfn.DAYS(Inspections_Export_Q!L24787,TODAY()))</f>
        <v/>
      </c>
    </row>
    <row r="24788" spans="1:1" x14ac:dyDescent="0.3">
      <c r="A24788" s="13" t="str">
        <f ca="1">IF(Inspections_Export_Q!L24788="","",_xlfn.DAYS(Inspections_Export_Q!L24788,TODAY()))</f>
        <v/>
      </c>
    </row>
    <row r="24789" spans="1:1" x14ac:dyDescent="0.3">
      <c r="A24789" s="13" t="str">
        <f ca="1">IF(Inspections_Export_Q!L24789="","",_xlfn.DAYS(Inspections_Export_Q!L24789,TODAY()))</f>
        <v/>
      </c>
    </row>
    <row r="24790" spans="1:1" x14ac:dyDescent="0.3">
      <c r="A24790" s="13" t="str">
        <f ca="1">IF(Inspections_Export_Q!L24790="","",_xlfn.DAYS(Inspections_Export_Q!L24790,TODAY()))</f>
        <v/>
      </c>
    </row>
    <row r="24791" spans="1:1" x14ac:dyDescent="0.3">
      <c r="A24791" s="13" t="str">
        <f ca="1">IF(Inspections_Export_Q!L24791="","",_xlfn.DAYS(Inspections_Export_Q!L24791,TODAY()))</f>
        <v/>
      </c>
    </row>
    <row r="24792" spans="1:1" x14ac:dyDescent="0.3">
      <c r="A24792" s="13" t="str">
        <f ca="1">IF(Inspections_Export_Q!L24792="","",_xlfn.DAYS(Inspections_Export_Q!L24792,TODAY()))</f>
        <v/>
      </c>
    </row>
    <row r="24793" spans="1:1" x14ac:dyDescent="0.3">
      <c r="A24793" s="13" t="str">
        <f ca="1">IF(Inspections_Export_Q!L24793="","",_xlfn.DAYS(Inspections_Export_Q!L24793,TODAY()))</f>
        <v/>
      </c>
    </row>
    <row r="24794" spans="1:1" x14ac:dyDescent="0.3">
      <c r="A24794" s="13" t="str">
        <f ca="1">IF(Inspections_Export_Q!L24794="","",_xlfn.DAYS(Inspections_Export_Q!L24794,TODAY()))</f>
        <v/>
      </c>
    </row>
    <row r="24795" spans="1:1" x14ac:dyDescent="0.3">
      <c r="A24795" s="13" t="str">
        <f ca="1">IF(Inspections_Export_Q!L24795="","",_xlfn.DAYS(Inspections_Export_Q!L24795,TODAY()))</f>
        <v/>
      </c>
    </row>
    <row r="24796" spans="1:1" x14ac:dyDescent="0.3">
      <c r="A24796" s="13" t="str">
        <f ca="1">IF(Inspections_Export_Q!L24796="","",_xlfn.DAYS(Inspections_Export_Q!L24796,TODAY()))</f>
        <v/>
      </c>
    </row>
    <row r="24797" spans="1:1" x14ac:dyDescent="0.3">
      <c r="A24797" s="13" t="str">
        <f ca="1">IF(Inspections_Export_Q!L24797="","",_xlfn.DAYS(Inspections_Export_Q!L24797,TODAY()))</f>
        <v/>
      </c>
    </row>
    <row r="24798" spans="1:1" x14ac:dyDescent="0.3">
      <c r="A24798" s="13" t="str">
        <f ca="1">IF(Inspections_Export_Q!L24798="","",_xlfn.DAYS(Inspections_Export_Q!L24798,TODAY()))</f>
        <v/>
      </c>
    </row>
    <row r="24799" spans="1:1" x14ac:dyDescent="0.3">
      <c r="A24799" s="13" t="str">
        <f ca="1">IF(Inspections_Export_Q!L24799="","",_xlfn.DAYS(Inspections_Export_Q!L24799,TODAY()))</f>
        <v/>
      </c>
    </row>
    <row r="24800" spans="1:1" x14ac:dyDescent="0.3">
      <c r="A24800" s="13" t="str">
        <f ca="1">IF(Inspections_Export_Q!L24800="","",_xlfn.DAYS(Inspections_Export_Q!L24800,TODAY()))</f>
        <v/>
      </c>
    </row>
    <row r="24801" spans="1:1" x14ac:dyDescent="0.3">
      <c r="A24801" s="13" t="str">
        <f ca="1">IF(Inspections_Export_Q!L24801="","",_xlfn.DAYS(Inspections_Export_Q!L24801,TODAY()))</f>
        <v/>
      </c>
    </row>
    <row r="24802" spans="1:1" x14ac:dyDescent="0.3">
      <c r="A24802" s="13" t="str">
        <f ca="1">IF(Inspections_Export_Q!L24802="","",_xlfn.DAYS(Inspections_Export_Q!L24802,TODAY()))</f>
        <v/>
      </c>
    </row>
    <row r="24803" spans="1:1" x14ac:dyDescent="0.3">
      <c r="A24803" s="13" t="str">
        <f ca="1">IF(Inspections_Export_Q!L24803="","",_xlfn.DAYS(Inspections_Export_Q!L24803,TODAY()))</f>
        <v/>
      </c>
    </row>
    <row r="24804" spans="1:1" x14ac:dyDescent="0.3">
      <c r="A24804" s="13" t="str">
        <f ca="1">IF(Inspections_Export_Q!L24804="","",_xlfn.DAYS(Inspections_Export_Q!L24804,TODAY()))</f>
        <v/>
      </c>
    </row>
    <row r="24805" spans="1:1" x14ac:dyDescent="0.3">
      <c r="A24805" s="13" t="str">
        <f ca="1">IF(Inspections_Export_Q!L24805="","",_xlfn.DAYS(Inspections_Export_Q!L24805,TODAY()))</f>
        <v/>
      </c>
    </row>
    <row r="24806" spans="1:1" x14ac:dyDescent="0.3">
      <c r="A24806" s="13" t="str">
        <f ca="1">IF(Inspections_Export_Q!L24806="","",_xlfn.DAYS(Inspections_Export_Q!L24806,TODAY()))</f>
        <v/>
      </c>
    </row>
    <row r="24807" spans="1:1" x14ac:dyDescent="0.3">
      <c r="A24807" s="13" t="str">
        <f ca="1">IF(Inspections_Export_Q!L24807="","",_xlfn.DAYS(Inspections_Export_Q!L24807,TODAY()))</f>
        <v/>
      </c>
    </row>
    <row r="24808" spans="1:1" x14ac:dyDescent="0.3">
      <c r="A24808" s="13" t="str">
        <f ca="1">IF(Inspections_Export_Q!L24808="","",_xlfn.DAYS(Inspections_Export_Q!L24808,TODAY()))</f>
        <v/>
      </c>
    </row>
    <row r="24809" spans="1:1" x14ac:dyDescent="0.3">
      <c r="A24809" s="13" t="str">
        <f ca="1">IF(Inspections_Export_Q!L24809="","",_xlfn.DAYS(Inspections_Export_Q!L24809,TODAY()))</f>
        <v/>
      </c>
    </row>
    <row r="24810" spans="1:1" x14ac:dyDescent="0.3">
      <c r="A24810" s="13" t="str">
        <f ca="1">IF(Inspections_Export_Q!L24810="","",_xlfn.DAYS(Inspections_Export_Q!L24810,TODAY()))</f>
        <v/>
      </c>
    </row>
    <row r="24811" spans="1:1" x14ac:dyDescent="0.3">
      <c r="A24811" s="13" t="str">
        <f ca="1">IF(Inspections_Export_Q!L24811="","",_xlfn.DAYS(Inspections_Export_Q!L24811,TODAY()))</f>
        <v/>
      </c>
    </row>
    <row r="24812" spans="1:1" x14ac:dyDescent="0.3">
      <c r="A24812" s="13" t="str">
        <f ca="1">IF(Inspections_Export_Q!L24812="","",_xlfn.DAYS(Inspections_Export_Q!L24812,TODAY()))</f>
        <v/>
      </c>
    </row>
    <row r="24813" spans="1:1" x14ac:dyDescent="0.3">
      <c r="A24813" s="13" t="str">
        <f ca="1">IF(Inspections_Export_Q!L24813="","",_xlfn.DAYS(Inspections_Export_Q!L24813,TODAY()))</f>
        <v/>
      </c>
    </row>
    <row r="24814" spans="1:1" x14ac:dyDescent="0.3">
      <c r="A24814" s="13" t="str">
        <f ca="1">IF(Inspections_Export_Q!L24814="","",_xlfn.DAYS(Inspections_Export_Q!L24814,TODAY()))</f>
        <v/>
      </c>
    </row>
    <row r="24815" spans="1:1" x14ac:dyDescent="0.3">
      <c r="A24815" s="13" t="str">
        <f ca="1">IF(Inspections_Export_Q!L24815="","",_xlfn.DAYS(Inspections_Export_Q!L24815,TODAY()))</f>
        <v/>
      </c>
    </row>
    <row r="24816" spans="1:1" x14ac:dyDescent="0.3">
      <c r="A24816" s="13" t="str">
        <f ca="1">IF(Inspections_Export_Q!L24816="","",_xlfn.DAYS(Inspections_Export_Q!L24816,TODAY()))</f>
        <v/>
      </c>
    </row>
    <row r="24817" spans="1:1" x14ac:dyDescent="0.3">
      <c r="A24817" s="13" t="str">
        <f ca="1">IF(Inspections_Export_Q!L24817="","",_xlfn.DAYS(Inspections_Export_Q!L24817,TODAY()))</f>
        <v/>
      </c>
    </row>
    <row r="24818" spans="1:1" x14ac:dyDescent="0.3">
      <c r="A24818" s="13" t="str">
        <f ca="1">IF(Inspections_Export_Q!L24818="","",_xlfn.DAYS(Inspections_Export_Q!L24818,TODAY()))</f>
        <v/>
      </c>
    </row>
    <row r="24819" spans="1:1" x14ac:dyDescent="0.3">
      <c r="A24819" s="13" t="str">
        <f ca="1">IF(Inspections_Export_Q!L24819="","",_xlfn.DAYS(Inspections_Export_Q!L24819,TODAY()))</f>
        <v/>
      </c>
    </row>
    <row r="24820" spans="1:1" x14ac:dyDescent="0.3">
      <c r="A24820" s="13" t="str">
        <f ca="1">IF(Inspections_Export_Q!L24820="","",_xlfn.DAYS(Inspections_Export_Q!L24820,TODAY()))</f>
        <v/>
      </c>
    </row>
    <row r="24821" spans="1:1" x14ac:dyDescent="0.3">
      <c r="A24821" s="13" t="str">
        <f ca="1">IF(Inspections_Export_Q!L24821="","",_xlfn.DAYS(Inspections_Export_Q!L24821,TODAY()))</f>
        <v/>
      </c>
    </row>
    <row r="24822" spans="1:1" x14ac:dyDescent="0.3">
      <c r="A24822" s="13" t="str">
        <f ca="1">IF(Inspections_Export_Q!L24822="","",_xlfn.DAYS(Inspections_Export_Q!L24822,TODAY()))</f>
        <v/>
      </c>
    </row>
    <row r="24823" spans="1:1" x14ac:dyDescent="0.3">
      <c r="A24823" s="13" t="str">
        <f ca="1">IF(Inspections_Export_Q!L24823="","",_xlfn.DAYS(Inspections_Export_Q!L24823,TODAY()))</f>
        <v/>
      </c>
    </row>
    <row r="24824" spans="1:1" x14ac:dyDescent="0.3">
      <c r="A24824" s="13" t="str">
        <f ca="1">IF(Inspections_Export_Q!L24824="","",_xlfn.DAYS(Inspections_Export_Q!L24824,TODAY()))</f>
        <v/>
      </c>
    </row>
    <row r="24825" spans="1:1" x14ac:dyDescent="0.3">
      <c r="A24825" s="13" t="str">
        <f ca="1">IF(Inspections_Export_Q!L24825="","",_xlfn.DAYS(Inspections_Export_Q!L24825,TODAY()))</f>
        <v/>
      </c>
    </row>
    <row r="24826" spans="1:1" x14ac:dyDescent="0.3">
      <c r="A24826" s="13" t="str">
        <f ca="1">IF(Inspections_Export_Q!L24826="","",_xlfn.DAYS(Inspections_Export_Q!L24826,TODAY()))</f>
        <v/>
      </c>
    </row>
    <row r="24827" spans="1:1" x14ac:dyDescent="0.3">
      <c r="A24827" s="13" t="str">
        <f ca="1">IF(Inspections_Export_Q!L24827="","",_xlfn.DAYS(Inspections_Export_Q!L24827,TODAY()))</f>
        <v/>
      </c>
    </row>
    <row r="24828" spans="1:1" x14ac:dyDescent="0.3">
      <c r="A24828" s="13" t="str">
        <f ca="1">IF(Inspections_Export_Q!L24828="","",_xlfn.DAYS(Inspections_Export_Q!L24828,TODAY()))</f>
        <v/>
      </c>
    </row>
    <row r="24829" spans="1:1" x14ac:dyDescent="0.3">
      <c r="A24829" s="13" t="str">
        <f ca="1">IF(Inspections_Export_Q!L24829="","",_xlfn.DAYS(Inspections_Export_Q!L24829,TODAY()))</f>
        <v/>
      </c>
    </row>
    <row r="24830" spans="1:1" x14ac:dyDescent="0.3">
      <c r="A24830" s="13" t="str">
        <f ca="1">IF(Inspections_Export_Q!L24830="","",_xlfn.DAYS(Inspections_Export_Q!L24830,TODAY()))</f>
        <v/>
      </c>
    </row>
    <row r="24831" spans="1:1" x14ac:dyDescent="0.3">
      <c r="A24831" s="13" t="str">
        <f ca="1">IF(Inspections_Export_Q!L24831="","",_xlfn.DAYS(Inspections_Export_Q!L24831,TODAY()))</f>
        <v/>
      </c>
    </row>
    <row r="24832" spans="1:1" x14ac:dyDescent="0.3">
      <c r="A24832" s="13" t="str">
        <f ca="1">IF(Inspections_Export_Q!L24832="","",_xlfn.DAYS(Inspections_Export_Q!L24832,TODAY()))</f>
        <v/>
      </c>
    </row>
    <row r="24833" spans="1:1" x14ac:dyDescent="0.3">
      <c r="A24833" s="13" t="str">
        <f ca="1">IF(Inspections_Export_Q!L24833="","",_xlfn.DAYS(Inspections_Export_Q!L24833,TODAY()))</f>
        <v/>
      </c>
    </row>
    <row r="24834" spans="1:1" x14ac:dyDescent="0.3">
      <c r="A24834" s="13" t="str">
        <f ca="1">IF(Inspections_Export_Q!L24834="","",_xlfn.DAYS(Inspections_Export_Q!L24834,TODAY()))</f>
        <v/>
      </c>
    </row>
    <row r="24835" spans="1:1" x14ac:dyDescent="0.3">
      <c r="A24835" s="13" t="str">
        <f ca="1">IF(Inspections_Export_Q!L24835="","",_xlfn.DAYS(Inspections_Export_Q!L24835,TODAY()))</f>
        <v/>
      </c>
    </row>
    <row r="24836" spans="1:1" x14ac:dyDescent="0.3">
      <c r="A24836" s="13" t="str">
        <f ca="1">IF(Inspections_Export_Q!L24836="","",_xlfn.DAYS(Inspections_Export_Q!L24836,TODAY()))</f>
        <v/>
      </c>
    </row>
    <row r="24837" spans="1:1" x14ac:dyDescent="0.3">
      <c r="A24837" s="13" t="str">
        <f ca="1">IF(Inspections_Export_Q!L24837="","",_xlfn.DAYS(Inspections_Export_Q!L24837,TODAY()))</f>
        <v/>
      </c>
    </row>
    <row r="24838" spans="1:1" x14ac:dyDescent="0.3">
      <c r="A24838" s="13" t="str">
        <f ca="1">IF(Inspections_Export_Q!L24838="","",_xlfn.DAYS(Inspections_Export_Q!L24838,TODAY()))</f>
        <v/>
      </c>
    </row>
    <row r="24839" spans="1:1" x14ac:dyDescent="0.3">
      <c r="A24839" s="13" t="str">
        <f ca="1">IF(Inspections_Export_Q!L24839="","",_xlfn.DAYS(Inspections_Export_Q!L24839,TODAY()))</f>
        <v/>
      </c>
    </row>
    <row r="24840" spans="1:1" x14ac:dyDescent="0.3">
      <c r="A24840" s="13" t="str">
        <f ca="1">IF(Inspections_Export_Q!L24840="","",_xlfn.DAYS(Inspections_Export_Q!L24840,TODAY()))</f>
        <v/>
      </c>
    </row>
    <row r="24841" spans="1:1" x14ac:dyDescent="0.3">
      <c r="A24841" s="13" t="str">
        <f ca="1">IF(Inspections_Export_Q!L24841="","",_xlfn.DAYS(Inspections_Export_Q!L24841,TODAY()))</f>
        <v/>
      </c>
    </row>
    <row r="24842" spans="1:1" x14ac:dyDescent="0.3">
      <c r="A24842" s="13" t="str">
        <f ca="1">IF(Inspections_Export_Q!L24842="","",_xlfn.DAYS(Inspections_Export_Q!L24842,TODAY()))</f>
        <v/>
      </c>
    </row>
    <row r="24843" spans="1:1" x14ac:dyDescent="0.3">
      <c r="A24843" s="13" t="str">
        <f ca="1">IF(Inspections_Export_Q!L24843="","",_xlfn.DAYS(Inspections_Export_Q!L24843,TODAY()))</f>
        <v/>
      </c>
    </row>
    <row r="24844" spans="1:1" x14ac:dyDescent="0.3">
      <c r="A24844" s="13" t="str">
        <f ca="1">IF(Inspections_Export_Q!L24844="","",_xlfn.DAYS(Inspections_Export_Q!L24844,TODAY()))</f>
        <v/>
      </c>
    </row>
    <row r="24845" spans="1:1" x14ac:dyDescent="0.3">
      <c r="A24845" s="13" t="str">
        <f ca="1">IF(Inspections_Export_Q!L24845="","",_xlfn.DAYS(Inspections_Export_Q!L24845,TODAY()))</f>
        <v/>
      </c>
    </row>
    <row r="24846" spans="1:1" x14ac:dyDescent="0.3">
      <c r="A24846" s="13" t="str">
        <f ca="1">IF(Inspections_Export_Q!L24846="","",_xlfn.DAYS(Inspections_Export_Q!L24846,TODAY()))</f>
        <v/>
      </c>
    </row>
    <row r="24847" spans="1:1" x14ac:dyDescent="0.3">
      <c r="A24847" s="13" t="str">
        <f ca="1">IF(Inspections_Export_Q!L24847="","",_xlfn.DAYS(Inspections_Export_Q!L24847,TODAY()))</f>
        <v/>
      </c>
    </row>
    <row r="24848" spans="1:1" x14ac:dyDescent="0.3">
      <c r="A24848" s="13" t="str">
        <f ca="1">IF(Inspections_Export_Q!L24848="","",_xlfn.DAYS(Inspections_Export_Q!L24848,TODAY()))</f>
        <v/>
      </c>
    </row>
    <row r="24849" spans="1:1" x14ac:dyDescent="0.3">
      <c r="A24849" s="13" t="str">
        <f ca="1">IF(Inspections_Export_Q!L24849="","",_xlfn.DAYS(Inspections_Export_Q!L24849,TODAY()))</f>
        <v/>
      </c>
    </row>
    <row r="24850" spans="1:1" x14ac:dyDescent="0.3">
      <c r="A24850" s="13" t="str">
        <f ca="1">IF(Inspections_Export_Q!L24850="","",_xlfn.DAYS(Inspections_Export_Q!L24850,TODAY()))</f>
        <v/>
      </c>
    </row>
    <row r="24851" spans="1:1" x14ac:dyDescent="0.3">
      <c r="A24851" s="13" t="str">
        <f ca="1">IF(Inspections_Export_Q!L24851="","",_xlfn.DAYS(Inspections_Export_Q!L24851,TODAY()))</f>
        <v/>
      </c>
    </row>
    <row r="24852" spans="1:1" x14ac:dyDescent="0.3">
      <c r="A24852" s="13" t="str">
        <f ca="1">IF(Inspections_Export_Q!L24852="","",_xlfn.DAYS(Inspections_Export_Q!L24852,TODAY()))</f>
        <v/>
      </c>
    </row>
    <row r="24853" spans="1:1" x14ac:dyDescent="0.3">
      <c r="A24853" s="13" t="str">
        <f ca="1">IF(Inspections_Export_Q!L24853="","",_xlfn.DAYS(Inspections_Export_Q!L24853,TODAY()))</f>
        <v/>
      </c>
    </row>
    <row r="24854" spans="1:1" x14ac:dyDescent="0.3">
      <c r="A24854" s="13" t="str">
        <f ca="1">IF(Inspections_Export_Q!L24854="","",_xlfn.DAYS(Inspections_Export_Q!L24854,TODAY()))</f>
        <v/>
      </c>
    </row>
    <row r="24855" spans="1:1" x14ac:dyDescent="0.3">
      <c r="A24855" s="13" t="str">
        <f ca="1">IF(Inspections_Export_Q!L24855="","",_xlfn.DAYS(Inspections_Export_Q!L24855,TODAY()))</f>
        <v/>
      </c>
    </row>
    <row r="24856" spans="1:1" x14ac:dyDescent="0.3">
      <c r="A24856" s="13" t="str">
        <f ca="1">IF(Inspections_Export_Q!L24856="","",_xlfn.DAYS(Inspections_Export_Q!L24856,TODAY()))</f>
        <v/>
      </c>
    </row>
    <row r="24857" spans="1:1" x14ac:dyDescent="0.3">
      <c r="A24857" s="13" t="str">
        <f ca="1">IF(Inspections_Export_Q!L24857="","",_xlfn.DAYS(Inspections_Export_Q!L24857,TODAY()))</f>
        <v/>
      </c>
    </row>
    <row r="24858" spans="1:1" x14ac:dyDescent="0.3">
      <c r="A24858" s="13" t="str">
        <f ca="1">IF(Inspections_Export_Q!L24858="","",_xlfn.DAYS(Inspections_Export_Q!L24858,TODAY()))</f>
        <v/>
      </c>
    </row>
    <row r="24859" spans="1:1" x14ac:dyDescent="0.3">
      <c r="A24859" s="13" t="str">
        <f ca="1">IF(Inspections_Export_Q!L24859="","",_xlfn.DAYS(Inspections_Export_Q!L24859,TODAY()))</f>
        <v/>
      </c>
    </row>
    <row r="24860" spans="1:1" x14ac:dyDescent="0.3">
      <c r="A24860" s="13" t="str">
        <f ca="1">IF(Inspections_Export_Q!L24860="","",_xlfn.DAYS(Inspections_Export_Q!L24860,TODAY()))</f>
        <v/>
      </c>
    </row>
    <row r="24861" spans="1:1" x14ac:dyDescent="0.3">
      <c r="A24861" s="13" t="str">
        <f ca="1">IF(Inspections_Export_Q!L24861="","",_xlfn.DAYS(Inspections_Export_Q!L24861,TODAY()))</f>
        <v/>
      </c>
    </row>
    <row r="24862" spans="1:1" x14ac:dyDescent="0.3">
      <c r="A24862" s="13" t="str">
        <f ca="1">IF(Inspections_Export_Q!L24862="","",_xlfn.DAYS(Inspections_Export_Q!L24862,TODAY()))</f>
        <v/>
      </c>
    </row>
    <row r="24863" spans="1:1" x14ac:dyDescent="0.3">
      <c r="A24863" s="13" t="str">
        <f ca="1">IF(Inspections_Export_Q!L24863="","",_xlfn.DAYS(Inspections_Export_Q!L24863,TODAY()))</f>
        <v/>
      </c>
    </row>
    <row r="24864" spans="1:1" x14ac:dyDescent="0.3">
      <c r="A24864" s="13" t="str">
        <f ca="1">IF(Inspections_Export_Q!L24864="","",_xlfn.DAYS(Inspections_Export_Q!L24864,TODAY()))</f>
        <v/>
      </c>
    </row>
    <row r="24865" spans="1:1" x14ac:dyDescent="0.3">
      <c r="A24865" s="13" t="str">
        <f ca="1">IF(Inspections_Export_Q!L24865="","",_xlfn.DAYS(Inspections_Export_Q!L24865,TODAY()))</f>
        <v/>
      </c>
    </row>
    <row r="24866" spans="1:1" x14ac:dyDescent="0.3">
      <c r="A24866" s="13" t="str">
        <f ca="1">IF(Inspections_Export_Q!L24866="","",_xlfn.DAYS(Inspections_Export_Q!L24866,TODAY()))</f>
        <v/>
      </c>
    </row>
    <row r="24867" spans="1:1" x14ac:dyDescent="0.3">
      <c r="A24867" s="13" t="str">
        <f ca="1">IF(Inspections_Export_Q!L24867="","",_xlfn.DAYS(Inspections_Export_Q!L24867,TODAY()))</f>
        <v/>
      </c>
    </row>
    <row r="24868" spans="1:1" x14ac:dyDescent="0.3">
      <c r="A24868" s="13" t="str">
        <f ca="1">IF(Inspections_Export_Q!L24868="","",_xlfn.DAYS(Inspections_Export_Q!L24868,TODAY()))</f>
        <v/>
      </c>
    </row>
    <row r="24869" spans="1:1" x14ac:dyDescent="0.3">
      <c r="A24869" s="13" t="str">
        <f ca="1">IF(Inspections_Export_Q!L24869="","",_xlfn.DAYS(Inspections_Export_Q!L24869,TODAY()))</f>
        <v/>
      </c>
    </row>
    <row r="24870" spans="1:1" x14ac:dyDescent="0.3">
      <c r="A24870" s="13" t="str">
        <f ca="1">IF(Inspections_Export_Q!L24870="","",_xlfn.DAYS(Inspections_Export_Q!L24870,TODAY()))</f>
        <v/>
      </c>
    </row>
    <row r="24871" spans="1:1" x14ac:dyDescent="0.3">
      <c r="A24871" s="13" t="str">
        <f ca="1">IF(Inspections_Export_Q!L24871="","",_xlfn.DAYS(Inspections_Export_Q!L24871,TODAY()))</f>
        <v/>
      </c>
    </row>
    <row r="24872" spans="1:1" x14ac:dyDescent="0.3">
      <c r="A24872" s="13" t="str">
        <f ca="1">IF(Inspections_Export_Q!L24872="","",_xlfn.DAYS(Inspections_Export_Q!L24872,TODAY()))</f>
        <v/>
      </c>
    </row>
    <row r="24873" spans="1:1" x14ac:dyDescent="0.3">
      <c r="A24873" s="13" t="str">
        <f ca="1">IF(Inspections_Export_Q!L24873="","",_xlfn.DAYS(Inspections_Export_Q!L24873,TODAY()))</f>
        <v/>
      </c>
    </row>
    <row r="24874" spans="1:1" x14ac:dyDescent="0.3">
      <c r="A24874" s="13" t="str">
        <f ca="1">IF(Inspections_Export_Q!L24874="","",_xlfn.DAYS(Inspections_Export_Q!L24874,TODAY()))</f>
        <v/>
      </c>
    </row>
    <row r="24875" spans="1:1" x14ac:dyDescent="0.3">
      <c r="A24875" s="13" t="str">
        <f ca="1">IF(Inspections_Export_Q!L24875="","",_xlfn.DAYS(Inspections_Export_Q!L24875,TODAY()))</f>
        <v/>
      </c>
    </row>
    <row r="24876" spans="1:1" x14ac:dyDescent="0.3">
      <c r="A24876" s="13" t="str">
        <f ca="1">IF(Inspections_Export_Q!L24876="","",_xlfn.DAYS(Inspections_Export_Q!L24876,TODAY()))</f>
        <v/>
      </c>
    </row>
    <row r="24877" spans="1:1" x14ac:dyDescent="0.3">
      <c r="A24877" s="13" t="str">
        <f ca="1">IF(Inspections_Export_Q!L24877="","",_xlfn.DAYS(Inspections_Export_Q!L24877,TODAY()))</f>
        <v/>
      </c>
    </row>
    <row r="24878" spans="1:1" x14ac:dyDescent="0.3">
      <c r="A24878" s="13" t="str">
        <f ca="1">IF(Inspections_Export_Q!L24878="","",_xlfn.DAYS(Inspections_Export_Q!L24878,TODAY()))</f>
        <v/>
      </c>
    </row>
    <row r="24879" spans="1:1" x14ac:dyDescent="0.3">
      <c r="A24879" s="13" t="str">
        <f ca="1">IF(Inspections_Export_Q!L24879="","",_xlfn.DAYS(Inspections_Export_Q!L24879,TODAY()))</f>
        <v/>
      </c>
    </row>
    <row r="24880" spans="1:1" x14ac:dyDescent="0.3">
      <c r="A24880" s="13" t="str">
        <f ca="1">IF(Inspections_Export_Q!L24880="","",_xlfn.DAYS(Inspections_Export_Q!L24880,TODAY()))</f>
        <v/>
      </c>
    </row>
    <row r="24881" spans="1:1" x14ac:dyDescent="0.3">
      <c r="A24881" s="13" t="str">
        <f ca="1">IF(Inspections_Export_Q!L24881="","",_xlfn.DAYS(Inspections_Export_Q!L24881,TODAY()))</f>
        <v/>
      </c>
    </row>
    <row r="24882" spans="1:1" x14ac:dyDescent="0.3">
      <c r="A24882" s="13" t="str">
        <f ca="1">IF(Inspections_Export_Q!L24882="","",_xlfn.DAYS(Inspections_Export_Q!L24882,TODAY()))</f>
        <v/>
      </c>
    </row>
    <row r="24883" spans="1:1" x14ac:dyDescent="0.3">
      <c r="A24883" s="13" t="str">
        <f ca="1">IF(Inspections_Export_Q!L24883="","",_xlfn.DAYS(Inspections_Export_Q!L24883,TODAY()))</f>
        <v/>
      </c>
    </row>
    <row r="24884" spans="1:1" x14ac:dyDescent="0.3">
      <c r="A24884" s="13" t="str">
        <f ca="1">IF(Inspections_Export_Q!L24884="","",_xlfn.DAYS(Inspections_Export_Q!L24884,TODAY()))</f>
        <v/>
      </c>
    </row>
    <row r="24885" spans="1:1" x14ac:dyDescent="0.3">
      <c r="A24885" s="13" t="str">
        <f ca="1">IF(Inspections_Export_Q!L24885="","",_xlfn.DAYS(Inspections_Export_Q!L24885,TODAY()))</f>
        <v/>
      </c>
    </row>
    <row r="24886" spans="1:1" x14ac:dyDescent="0.3">
      <c r="A24886" s="13" t="str">
        <f ca="1">IF(Inspections_Export_Q!L24886="","",_xlfn.DAYS(Inspections_Export_Q!L24886,TODAY()))</f>
        <v/>
      </c>
    </row>
    <row r="24887" spans="1:1" x14ac:dyDescent="0.3">
      <c r="A24887" s="13" t="str">
        <f ca="1">IF(Inspections_Export_Q!L24887="","",_xlfn.DAYS(Inspections_Export_Q!L24887,TODAY()))</f>
        <v/>
      </c>
    </row>
    <row r="24888" spans="1:1" x14ac:dyDescent="0.3">
      <c r="A24888" s="13" t="str">
        <f ca="1">IF(Inspections_Export_Q!L24888="","",_xlfn.DAYS(Inspections_Export_Q!L24888,TODAY()))</f>
        <v/>
      </c>
    </row>
    <row r="24889" spans="1:1" x14ac:dyDescent="0.3">
      <c r="A24889" s="13" t="str">
        <f ca="1">IF(Inspections_Export_Q!L24889="","",_xlfn.DAYS(Inspections_Export_Q!L24889,TODAY()))</f>
        <v/>
      </c>
    </row>
    <row r="24890" spans="1:1" x14ac:dyDescent="0.3">
      <c r="A24890" s="13" t="str">
        <f ca="1">IF(Inspections_Export_Q!L24890="","",_xlfn.DAYS(Inspections_Export_Q!L24890,TODAY()))</f>
        <v/>
      </c>
    </row>
    <row r="24891" spans="1:1" x14ac:dyDescent="0.3">
      <c r="A24891" s="13" t="str">
        <f ca="1">IF(Inspections_Export_Q!L24891="","",_xlfn.DAYS(Inspections_Export_Q!L24891,TODAY()))</f>
        <v/>
      </c>
    </row>
    <row r="24892" spans="1:1" x14ac:dyDescent="0.3">
      <c r="A24892" s="13" t="str">
        <f ca="1">IF(Inspections_Export_Q!L24892="","",_xlfn.DAYS(Inspections_Export_Q!L24892,TODAY()))</f>
        <v/>
      </c>
    </row>
    <row r="24893" spans="1:1" x14ac:dyDescent="0.3">
      <c r="A24893" s="13" t="str">
        <f ca="1">IF(Inspections_Export_Q!L24893="","",_xlfn.DAYS(Inspections_Export_Q!L24893,TODAY()))</f>
        <v/>
      </c>
    </row>
    <row r="24894" spans="1:1" x14ac:dyDescent="0.3">
      <c r="A24894" s="13" t="str">
        <f ca="1">IF(Inspections_Export_Q!L24894="","",_xlfn.DAYS(Inspections_Export_Q!L24894,TODAY()))</f>
        <v/>
      </c>
    </row>
    <row r="24895" spans="1:1" x14ac:dyDescent="0.3">
      <c r="A24895" s="13" t="str">
        <f ca="1">IF(Inspections_Export_Q!L24895="","",_xlfn.DAYS(Inspections_Export_Q!L24895,TODAY()))</f>
        <v/>
      </c>
    </row>
    <row r="24896" spans="1:1" x14ac:dyDescent="0.3">
      <c r="A24896" s="13" t="str">
        <f ca="1">IF(Inspections_Export_Q!L24896="","",_xlfn.DAYS(Inspections_Export_Q!L24896,TODAY()))</f>
        <v/>
      </c>
    </row>
    <row r="24897" spans="1:1" x14ac:dyDescent="0.3">
      <c r="A24897" s="13" t="str">
        <f ca="1">IF(Inspections_Export_Q!L24897="","",_xlfn.DAYS(Inspections_Export_Q!L24897,TODAY()))</f>
        <v/>
      </c>
    </row>
    <row r="24898" spans="1:1" x14ac:dyDescent="0.3">
      <c r="A24898" s="13" t="str">
        <f ca="1">IF(Inspections_Export_Q!L24898="","",_xlfn.DAYS(Inspections_Export_Q!L24898,TODAY()))</f>
        <v/>
      </c>
    </row>
    <row r="24899" spans="1:1" x14ac:dyDescent="0.3">
      <c r="A24899" s="13" t="str">
        <f ca="1">IF(Inspections_Export_Q!L24899="","",_xlfn.DAYS(Inspections_Export_Q!L24899,TODAY()))</f>
        <v/>
      </c>
    </row>
    <row r="24900" spans="1:1" x14ac:dyDescent="0.3">
      <c r="A24900" s="13" t="str">
        <f ca="1">IF(Inspections_Export_Q!L24900="","",_xlfn.DAYS(Inspections_Export_Q!L24900,TODAY()))</f>
        <v/>
      </c>
    </row>
    <row r="24901" spans="1:1" x14ac:dyDescent="0.3">
      <c r="A24901" s="13" t="str">
        <f ca="1">IF(Inspections_Export_Q!L24901="","",_xlfn.DAYS(Inspections_Export_Q!L24901,TODAY()))</f>
        <v/>
      </c>
    </row>
    <row r="24902" spans="1:1" x14ac:dyDescent="0.3">
      <c r="A24902" s="13" t="str">
        <f ca="1">IF(Inspections_Export_Q!L24902="","",_xlfn.DAYS(Inspections_Export_Q!L24902,TODAY()))</f>
        <v/>
      </c>
    </row>
    <row r="24903" spans="1:1" x14ac:dyDescent="0.3">
      <c r="A24903" s="13" t="str">
        <f ca="1">IF(Inspections_Export_Q!L24903="","",_xlfn.DAYS(Inspections_Export_Q!L24903,TODAY()))</f>
        <v/>
      </c>
    </row>
    <row r="24904" spans="1:1" x14ac:dyDescent="0.3">
      <c r="A24904" s="13" t="str">
        <f ca="1">IF(Inspections_Export_Q!L24904="","",_xlfn.DAYS(Inspections_Export_Q!L24904,TODAY()))</f>
        <v/>
      </c>
    </row>
    <row r="24905" spans="1:1" x14ac:dyDescent="0.3">
      <c r="A24905" s="13" t="str">
        <f ca="1">IF(Inspections_Export_Q!L24905="","",_xlfn.DAYS(Inspections_Export_Q!L24905,TODAY()))</f>
        <v/>
      </c>
    </row>
    <row r="24906" spans="1:1" x14ac:dyDescent="0.3">
      <c r="A24906" s="13" t="str">
        <f ca="1">IF(Inspections_Export_Q!L24906="","",_xlfn.DAYS(Inspections_Export_Q!L24906,TODAY()))</f>
        <v/>
      </c>
    </row>
    <row r="24907" spans="1:1" x14ac:dyDescent="0.3">
      <c r="A24907" s="13" t="str">
        <f ca="1">IF(Inspections_Export_Q!L24907="","",_xlfn.DAYS(Inspections_Export_Q!L24907,TODAY()))</f>
        <v/>
      </c>
    </row>
    <row r="24908" spans="1:1" x14ac:dyDescent="0.3">
      <c r="A24908" s="13" t="str">
        <f ca="1">IF(Inspections_Export_Q!L24908="","",_xlfn.DAYS(Inspections_Export_Q!L24908,TODAY()))</f>
        <v/>
      </c>
    </row>
    <row r="24909" spans="1:1" x14ac:dyDescent="0.3">
      <c r="A24909" s="13" t="str">
        <f ca="1">IF(Inspections_Export_Q!L24909="","",_xlfn.DAYS(Inspections_Export_Q!L24909,TODAY()))</f>
        <v/>
      </c>
    </row>
    <row r="24910" spans="1:1" x14ac:dyDescent="0.3">
      <c r="A24910" s="13" t="str">
        <f ca="1">IF(Inspections_Export_Q!L24910="","",_xlfn.DAYS(Inspections_Export_Q!L24910,TODAY()))</f>
        <v/>
      </c>
    </row>
    <row r="24911" spans="1:1" x14ac:dyDescent="0.3">
      <c r="A24911" s="13" t="str">
        <f ca="1">IF(Inspections_Export_Q!L24911="","",_xlfn.DAYS(Inspections_Export_Q!L24911,TODAY()))</f>
        <v/>
      </c>
    </row>
    <row r="24912" spans="1:1" x14ac:dyDescent="0.3">
      <c r="A24912" s="13" t="str">
        <f ca="1">IF(Inspections_Export_Q!L24912="","",_xlfn.DAYS(Inspections_Export_Q!L24912,TODAY()))</f>
        <v/>
      </c>
    </row>
    <row r="24913" spans="1:1" x14ac:dyDescent="0.3">
      <c r="A24913" s="13" t="str">
        <f ca="1">IF(Inspections_Export_Q!L24913="","",_xlfn.DAYS(Inspections_Export_Q!L24913,TODAY()))</f>
        <v/>
      </c>
    </row>
    <row r="24914" spans="1:1" x14ac:dyDescent="0.3">
      <c r="A24914" s="13" t="str">
        <f ca="1">IF(Inspections_Export_Q!L24914="","",_xlfn.DAYS(Inspections_Export_Q!L24914,TODAY()))</f>
        <v/>
      </c>
    </row>
    <row r="24915" spans="1:1" x14ac:dyDescent="0.3">
      <c r="A24915" s="13" t="str">
        <f ca="1">IF(Inspections_Export_Q!L24915="","",_xlfn.DAYS(Inspections_Export_Q!L24915,TODAY()))</f>
        <v/>
      </c>
    </row>
    <row r="24916" spans="1:1" x14ac:dyDescent="0.3">
      <c r="A24916" s="13" t="str">
        <f ca="1">IF(Inspections_Export_Q!L24916="","",_xlfn.DAYS(Inspections_Export_Q!L24916,TODAY()))</f>
        <v/>
      </c>
    </row>
    <row r="24917" spans="1:1" x14ac:dyDescent="0.3">
      <c r="A24917" s="13" t="str">
        <f ca="1">IF(Inspections_Export_Q!L24917="","",_xlfn.DAYS(Inspections_Export_Q!L24917,TODAY()))</f>
        <v/>
      </c>
    </row>
    <row r="24918" spans="1:1" x14ac:dyDescent="0.3">
      <c r="A24918" s="13" t="str">
        <f ca="1">IF(Inspections_Export_Q!L24918="","",_xlfn.DAYS(Inspections_Export_Q!L24918,TODAY()))</f>
        <v/>
      </c>
    </row>
    <row r="24919" spans="1:1" x14ac:dyDescent="0.3">
      <c r="A24919" s="13" t="str">
        <f ca="1">IF(Inspections_Export_Q!L24919="","",_xlfn.DAYS(Inspections_Export_Q!L24919,TODAY()))</f>
        <v/>
      </c>
    </row>
    <row r="24920" spans="1:1" x14ac:dyDescent="0.3">
      <c r="A24920" s="13" t="str">
        <f ca="1">IF(Inspections_Export_Q!L24920="","",_xlfn.DAYS(Inspections_Export_Q!L24920,TODAY()))</f>
        <v/>
      </c>
    </row>
    <row r="24921" spans="1:1" x14ac:dyDescent="0.3">
      <c r="A24921" s="13" t="str">
        <f ca="1">IF(Inspections_Export_Q!L24921="","",_xlfn.DAYS(Inspections_Export_Q!L24921,TODAY()))</f>
        <v/>
      </c>
    </row>
    <row r="24922" spans="1:1" x14ac:dyDescent="0.3">
      <c r="A24922" s="13" t="str">
        <f ca="1">IF(Inspections_Export_Q!L24922="","",_xlfn.DAYS(Inspections_Export_Q!L24922,TODAY()))</f>
        <v/>
      </c>
    </row>
    <row r="24923" spans="1:1" x14ac:dyDescent="0.3">
      <c r="A24923" s="13" t="str">
        <f ca="1">IF(Inspections_Export_Q!L24923="","",_xlfn.DAYS(Inspections_Export_Q!L24923,TODAY()))</f>
        <v/>
      </c>
    </row>
    <row r="24924" spans="1:1" x14ac:dyDescent="0.3">
      <c r="A24924" s="13" t="str">
        <f ca="1">IF(Inspections_Export_Q!L24924="","",_xlfn.DAYS(Inspections_Export_Q!L24924,TODAY()))</f>
        <v/>
      </c>
    </row>
    <row r="24925" spans="1:1" x14ac:dyDescent="0.3">
      <c r="A24925" s="13" t="str">
        <f ca="1">IF(Inspections_Export_Q!L24925="","",_xlfn.DAYS(Inspections_Export_Q!L24925,TODAY()))</f>
        <v/>
      </c>
    </row>
    <row r="24926" spans="1:1" x14ac:dyDescent="0.3">
      <c r="A24926" s="13" t="str">
        <f ca="1">IF(Inspections_Export_Q!L24926="","",_xlfn.DAYS(Inspections_Export_Q!L24926,TODAY()))</f>
        <v/>
      </c>
    </row>
    <row r="24927" spans="1:1" x14ac:dyDescent="0.3">
      <c r="A24927" s="13" t="str">
        <f ca="1">IF(Inspections_Export_Q!L24927="","",_xlfn.DAYS(Inspections_Export_Q!L24927,TODAY()))</f>
        <v/>
      </c>
    </row>
    <row r="24928" spans="1:1" x14ac:dyDescent="0.3">
      <c r="A24928" s="13" t="str">
        <f ca="1">IF(Inspections_Export_Q!L24928="","",_xlfn.DAYS(Inspections_Export_Q!L24928,TODAY()))</f>
        <v/>
      </c>
    </row>
    <row r="24929" spans="1:1" x14ac:dyDescent="0.3">
      <c r="A24929" s="13" t="str">
        <f ca="1">IF(Inspections_Export_Q!L24929="","",_xlfn.DAYS(Inspections_Export_Q!L24929,TODAY()))</f>
        <v/>
      </c>
    </row>
    <row r="24930" spans="1:1" x14ac:dyDescent="0.3">
      <c r="A24930" s="13" t="str">
        <f ca="1">IF(Inspections_Export_Q!L24930="","",_xlfn.DAYS(Inspections_Export_Q!L24930,TODAY()))</f>
        <v/>
      </c>
    </row>
    <row r="24931" spans="1:1" x14ac:dyDescent="0.3">
      <c r="A24931" s="13" t="str">
        <f ca="1">IF(Inspections_Export_Q!L24931="","",_xlfn.DAYS(Inspections_Export_Q!L24931,TODAY()))</f>
        <v/>
      </c>
    </row>
    <row r="24932" spans="1:1" x14ac:dyDescent="0.3">
      <c r="A24932" s="13" t="str">
        <f ca="1">IF(Inspections_Export_Q!L24932="","",_xlfn.DAYS(Inspections_Export_Q!L24932,TODAY()))</f>
        <v/>
      </c>
    </row>
    <row r="24933" spans="1:1" x14ac:dyDescent="0.3">
      <c r="A24933" s="13" t="str">
        <f ca="1">IF(Inspections_Export_Q!L24933="","",_xlfn.DAYS(Inspections_Export_Q!L24933,TODAY()))</f>
        <v/>
      </c>
    </row>
    <row r="24934" spans="1:1" x14ac:dyDescent="0.3">
      <c r="A24934" s="13" t="str">
        <f ca="1">IF(Inspections_Export_Q!L24934="","",_xlfn.DAYS(Inspections_Export_Q!L24934,TODAY()))</f>
        <v/>
      </c>
    </row>
    <row r="24935" spans="1:1" x14ac:dyDescent="0.3">
      <c r="A24935" s="13" t="str">
        <f ca="1">IF(Inspections_Export_Q!L24935="","",_xlfn.DAYS(Inspections_Export_Q!L24935,TODAY()))</f>
        <v/>
      </c>
    </row>
    <row r="24936" spans="1:1" x14ac:dyDescent="0.3">
      <c r="A24936" s="13" t="str">
        <f ca="1">IF(Inspections_Export_Q!L24936="","",_xlfn.DAYS(Inspections_Export_Q!L24936,TODAY()))</f>
        <v/>
      </c>
    </row>
    <row r="24937" spans="1:1" x14ac:dyDescent="0.3">
      <c r="A24937" s="13" t="str">
        <f ca="1">IF(Inspections_Export_Q!L24937="","",_xlfn.DAYS(Inspections_Export_Q!L24937,TODAY()))</f>
        <v/>
      </c>
    </row>
    <row r="24938" spans="1:1" x14ac:dyDescent="0.3">
      <c r="A24938" s="13" t="str">
        <f ca="1">IF(Inspections_Export_Q!L24938="","",_xlfn.DAYS(Inspections_Export_Q!L24938,TODAY()))</f>
        <v/>
      </c>
    </row>
    <row r="24939" spans="1:1" x14ac:dyDescent="0.3">
      <c r="A24939" s="13" t="str">
        <f ca="1">IF(Inspections_Export_Q!L24939="","",_xlfn.DAYS(Inspections_Export_Q!L24939,TODAY()))</f>
        <v/>
      </c>
    </row>
    <row r="24940" spans="1:1" x14ac:dyDescent="0.3">
      <c r="A24940" s="13" t="str">
        <f ca="1">IF(Inspections_Export_Q!L24940="","",_xlfn.DAYS(Inspections_Export_Q!L24940,TODAY()))</f>
        <v/>
      </c>
    </row>
    <row r="24941" spans="1:1" x14ac:dyDescent="0.3">
      <c r="A24941" s="13" t="str">
        <f ca="1">IF(Inspections_Export_Q!L24941="","",_xlfn.DAYS(Inspections_Export_Q!L24941,TODAY()))</f>
        <v/>
      </c>
    </row>
    <row r="24942" spans="1:1" x14ac:dyDescent="0.3">
      <c r="A24942" s="13" t="str">
        <f ca="1">IF(Inspections_Export_Q!L24942="","",_xlfn.DAYS(Inspections_Export_Q!L24942,TODAY()))</f>
        <v/>
      </c>
    </row>
    <row r="24943" spans="1:1" x14ac:dyDescent="0.3">
      <c r="A24943" s="13" t="str">
        <f ca="1">IF(Inspections_Export_Q!L24943="","",_xlfn.DAYS(Inspections_Export_Q!L24943,TODAY()))</f>
        <v/>
      </c>
    </row>
    <row r="24944" spans="1:1" x14ac:dyDescent="0.3">
      <c r="A24944" s="13" t="str">
        <f ca="1">IF(Inspections_Export_Q!L24944="","",_xlfn.DAYS(Inspections_Export_Q!L24944,TODAY()))</f>
        <v/>
      </c>
    </row>
    <row r="24945" spans="1:1" x14ac:dyDescent="0.3">
      <c r="A24945" s="13" t="str">
        <f ca="1">IF(Inspections_Export_Q!L24945="","",_xlfn.DAYS(Inspections_Export_Q!L24945,TODAY()))</f>
        <v/>
      </c>
    </row>
    <row r="24946" spans="1:1" x14ac:dyDescent="0.3">
      <c r="A24946" s="13" t="str">
        <f ca="1">IF(Inspections_Export_Q!L24946="","",_xlfn.DAYS(Inspections_Export_Q!L24946,TODAY()))</f>
        <v/>
      </c>
    </row>
    <row r="24947" spans="1:1" x14ac:dyDescent="0.3">
      <c r="A24947" s="13" t="str">
        <f ca="1">IF(Inspections_Export_Q!L24947="","",_xlfn.DAYS(Inspections_Export_Q!L24947,TODAY()))</f>
        <v/>
      </c>
    </row>
    <row r="24948" spans="1:1" x14ac:dyDescent="0.3">
      <c r="A24948" s="13" t="str">
        <f ca="1">IF(Inspections_Export_Q!L24948="","",_xlfn.DAYS(Inspections_Export_Q!L24948,TODAY()))</f>
        <v/>
      </c>
    </row>
    <row r="24949" spans="1:1" x14ac:dyDescent="0.3">
      <c r="A24949" s="13" t="str">
        <f ca="1">IF(Inspections_Export_Q!L24949="","",_xlfn.DAYS(Inspections_Export_Q!L24949,TODAY()))</f>
        <v/>
      </c>
    </row>
    <row r="24950" spans="1:1" x14ac:dyDescent="0.3">
      <c r="A24950" s="13" t="str">
        <f ca="1">IF(Inspections_Export_Q!L24950="","",_xlfn.DAYS(Inspections_Export_Q!L24950,TODAY()))</f>
        <v/>
      </c>
    </row>
    <row r="24951" spans="1:1" x14ac:dyDescent="0.3">
      <c r="A24951" s="13" t="str">
        <f ca="1">IF(Inspections_Export_Q!L24951="","",_xlfn.DAYS(Inspections_Export_Q!L24951,TODAY()))</f>
        <v/>
      </c>
    </row>
    <row r="24952" spans="1:1" x14ac:dyDescent="0.3">
      <c r="A24952" s="13" t="str">
        <f ca="1">IF(Inspections_Export_Q!L24952="","",_xlfn.DAYS(Inspections_Export_Q!L24952,TODAY()))</f>
        <v/>
      </c>
    </row>
    <row r="24953" spans="1:1" x14ac:dyDescent="0.3">
      <c r="A24953" s="13" t="str">
        <f ca="1">IF(Inspections_Export_Q!L24953="","",_xlfn.DAYS(Inspections_Export_Q!L24953,TODAY()))</f>
        <v/>
      </c>
    </row>
    <row r="24954" spans="1:1" x14ac:dyDescent="0.3">
      <c r="A24954" s="13" t="str">
        <f ca="1">IF(Inspections_Export_Q!L24954="","",_xlfn.DAYS(Inspections_Export_Q!L24954,TODAY()))</f>
        <v/>
      </c>
    </row>
    <row r="24955" spans="1:1" x14ac:dyDescent="0.3">
      <c r="A24955" s="13" t="str">
        <f ca="1">IF(Inspections_Export_Q!L24955="","",_xlfn.DAYS(Inspections_Export_Q!L24955,TODAY()))</f>
        <v/>
      </c>
    </row>
    <row r="24956" spans="1:1" x14ac:dyDescent="0.3">
      <c r="A24956" s="13" t="str">
        <f ca="1">IF(Inspections_Export_Q!L24956="","",_xlfn.DAYS(Inspections_Export_Q!L24956,TODAY()))</f>
        <v/>
      </c>
    </row>
    <row r="24957" spans="1:1" x14ac:dyDescent="0.3">
      <c r="A24957" s="13" t="str">
        <f ca="1">IF(Inspections_Export_Q!L24957="","",_xlfn.DAYS(Inspections_Export_Q!L24957,TODAY()))</f>
        <v/>
      </c>
    </row>
    <row r="24958" spans="1:1" x14ac:dyDescent="0.3">
      <c r="A24958" s="13" t="str">
        <f ca="1">IF(Inspections_Export_Q!L24958="","",_xlfn.DAYS(Inspections_Export_Q!L24958,TODAY()))</f>
        <v/>
      </c>
    </row>
    <row r="24959" spans="1:1" x14ac:dyDescent="0.3">
      <c r="A24959" s="13" t="str">
        <f ca="1">IF(Inspections_Export_Q!L24959="","",_xlfn.DAYS(Inspections_Export_Q!L24959,TODAY()))</f>
        <v/>
      </c>
    </row>
    <row r="24960" spans="1:1" x14ac:dyDescent="0.3">
      <c r="A24960" s="13" t="str">
        <f ca="1">IF(Inspections_Export_Q!L24960="","",_xlfn.DAYS(Inspections_Export_Q!L24960,TODAY()))</f>
        <v/>
      </c>
    </row>
    <row r="24961" spans="1:1" x14ac:dyDescent="0.3">
      <c r="A24961" s="13" t="str">
        <f ca="1">IF(Inspections_Export_Q!L24961="","",_xlfn.DAYS(Inspections_Export_Q!L24961,TODAY()))</f>
        <v/>
      </c>
    </row>
    <row r="24962" spans="1:1" x14ac:dyDescent="0.3">
      <c r="A24962" s="13" t="str">
        <f ca="1">IF(Inspections_Export_Q!L24962="","",_xlfn.DAYS(Inspections_Export_Q!L24962,TODAY()))</f>
        <v/>
      </c>
    </row>
    <row r="24963" spans="1:1" x14ac:dyDescent="0.3">
      <c r="A24963" s="13" t="str">
        <f ca="1">IF(Inspections_Export_Q!L24963="","",_xlfn.DAYS(Inspections_Export_Q!L24963,TODAY()))</f>
        <v/>
      </c>
    </row>
    <row r="24964" spans="1:1" x14ac:dyDescent="0.3">
      <c r="A24964" s="13" t="str">
        <f ca="1">IF(Inspections_Export_Q!L24964="","",_xlfn.DAYS(Inspections_Export_Q!L24964,TODAY()))</f>
        <v/>
      </c>
    </row>
    <row r="24965" spans="1:1" x14ac:dyDescent="0.3">
      <c r="A24965" s="13" t="str">
        <f ca="1">IF(Inspections_Export_Q!L24965="","",_xlfn.DAYS(Inspections_Export_Q!L24965,TODAY()))</f>
        <v/>
      </c>
    </row>
    <row r="24966" spans="1:1" x14ac:dyDescent="0.3">
      <c r="A24966" s="13" t="str">
        <f ca="1">IF(Inspections_Export_Q!L24966="","",_xlfn.DAYS(Inspections_Export_Q!L24966,TODAY()))</f>
        <v/>
      </c>
    </row>
    <row r="24967" spans="1:1" x14ac:dyDescent="0.3">
      <c r="A24967" s="13" t="str">
        <f ca="1">IF(Inspections_Export_Q!L24967="","",_xlfn.DAYS(Inspections_Export_Q!L24967,TODAY()))</f>
        <v/>
      </c>
    </row>
    <row r="24968" spans="1:1" x14ac:dyDescent="0.3">
      <c r="A24968" s="13" t="str">
        <f ca="1">IF(Inspections_Export_Q!L24968="","",_xlfn.DAYS(Inspections_Export_Q!L24968,TODAY()))</f>
        <v/>
      </c>
    </row>
    <row r="24969" spans="1:1" x14ac:dyDescent="0.3">
      <c r="A24969" s="13" t="str">
        <f ca="1">IF(Inspections_Export_Q!L24969="","",_xlfn.DAYS(Inspections_Export_Q!L24969,TODAY()))</f>
        <v/>
      </c>
    </row>
    <row r="24970" spans="1:1" x14ac:dyDescent="0.3">
      <c r="A24970" s="13" t="str">
        <f ca="1">IF(Inspections_Export_Q!L24970="","",_xlfn.DAYS(Inspections_Export_Q!L24970,TODAY()))</f>
        <v/>
      </c>
    </row>
    <row r="24971" spans="1:1" x14ac:dyDescent="0.3">
      <c r="A24971" s="13" t="str">
        <f ca="1">IF(Inspections_Export_Q!L24971="","",_xlfn.DAYS(Inspections_Export_Q!L24971,TODAY()))</f>
        <v/>
      </c>
    </row>
    <row r="24972" spans="1:1" x14ac:dyDescent="0.3">
      <c r="A24972" s="13" t="str">
        <f ca="1">IF(Inspections_Export_Q!L24972="","",_xlfn.DAYS(Inspections_Export_Q!L24972,TODAY()))</f>
        <v/>
      </c>
    </row>
    <row r="24973" spans="1:1" x14ac:dyDescent="0.3">
      <c r="A24973" s="13" t="str">
        <f ca="1">IF(Inspections_Export_Q!L24973="","",_xlfn.DAYS(Inspections_Export_Q!L24973,TODAY()))</f>
        <v/>
      </c>
    </row>
    <row r="24974" spans="1:1" x14ac:dyDescent="0.3">
      <c r="A24974" s="13" t="str">
        <f ca="1">IF(Inspections_Export_Q!L24974="","",_xlfn.DAYS(Inspections_Export_Q!L24974,TODAY()))</f>
        <v/>
      </c>
    </row>
    <row r="24975" spans="1:1" x14ac:dyDescent="0.3">
      <c r="A24975" s="13" t="str">
        <f ca="1">IF(Inspections_Export_Q!L24975="","",_xlfn.DAYS(Inspections_Export_Q!L24975,TODAY()))</f>
        <v/>
      </c>
    </row>
    <row r="24976" spans="1:1" x14ac:dyDescent="0.3">
      <c r="A24976" s="13" t="str">
        <f ca="1">IF(Inspections_Export_Q!L24976="","",_xlfn.DAYS(Inspections_Export_Q!L24976,TODAY()))</f>
        <v/>
      </c>
    </row>
    <row r="24977" spans="1:1" x14ac:dyDescent="0.3">
      <c r="A24977" s="13" t="str">
        <f ca="1">IF(Inspections_Export_Q!L24977="","",_xlfn.DAYS(Inspections_Export_Q!L24977,TODAY()))</f>
        <v/>
      </c>
    </row>
    <row r="24978" spans="1:1" x14ac:dyDescent="0.3">
      <c r="A24978" s="13" t="str">
        <f ca="1">IF(Inspections_Export_Q!L24978="","",_xlfn.DAYS(Inspections_Export_Q!L24978,TODAY()))</f>
        <v/>
      </c>
    </row>
    <row r="24979" spans="1:1" x14ac:dyDescent="0.3">
      <c r="A24979" s="13" t="str">
        <f ca="1">IF(Inspections_Export_Q!L24979="","",_xlfn.DAYS(Inspections_Export_Q!L24979,TODAY()))</f>
        <v/>
      </c>
    </row>
    <row r="24980" spans="1:1" x14ac:dyDescent="0.3">
      <c r="A24980" s="13" t="str">
        <f ca="1">IF(Inspections_Export_Q!L24980="","",_xlfn.DAYS(Inspections_Export_Q!L24980,TODAY()))</f>
        <v/>
      </c>
    </row>
    <row r="24981" spans="1:1" x14ac:dyDescent="0.3">
      <c r="A24981" s="13" t="str">
        <f ca="1">IF(Inspections_Export_Q!L24981="","",_xlfn.DAYS(Inspections_Export_Q!L24981,TODAY()))</f>
        <v/>
      </c>
    </row>
    <row r="24982" spans="1:1" x14ac:dyDescent="0.3">
      <c r="A24982" s="13" t="str">
        <f ca="1">IF(Inspections_Export_Q!L24982="","",_xlfn.DAYS(Inspections_Export_Q!L24982,TODAY()))</f>
        <v/>
      </c>
    </row>
    <row r="24983" spans="1:1" x14ac:dyDescent="0.3">
      <c r="A24983" s="13" t="str">
        <f ca="1">IF(Inspections_Export_Q!L24983="","",_xlfn.DAYS(Inspections_Export_Q!L24983,TODAY()))</f>
        <v/>
      </c>
    </row>
    <row r="24984" spans="1:1" x14ac:dyDescent="0.3">
      <c r="A24984" s="13" t="str">
        <f ca="1">IF(Inspections_Export_Q!L24984="","",_xlfn.DAYS(Inspections_Export_Q!L24984,TODAY()))</f>
        <v/>
      </c>
    </row>
    <row r="24985" spans="1:1" x14ac:dyDescent="0.3">
      <c r="A24985" s="13" t="str">
        <f ca="1">IF(Inspections_Export_Q!L24985="","",_xlfn.DAYS(Inspections_Export_Q!L24985,TODAY()))</f>
        <v/>
      </c>
    </row>
    <row r="24986" spans="1:1" x14ac:dyDescent="0.3">
      <c r="A24986" s="13" t="str">
        <f ca="1">IF(Inspections_Export_Q!L24986="","",_xlfn.DAYS(Inspections_Export_Q!L24986,TODAY()))</f>
        <v/>
      </c>
    </row>
    <row r="24987" spans="1:1" x14ac:dyDescent="0.3">
      <c r="A24987" s="13" t="str">
        <f ca="1">IF(Inspections_Export_Q!L24987="","",_xlfn.DAYS(Inspections_Export_Q!L24987,TODAY()))</f>
        <v/>
      </c>
    </row>
    <row r="24988" spans="1:1" x14ac:dyDescent="0.3">
      <c r="A24988" s="13" t="str">
        <f ca="1">IF(Inspections_Export_Q!L24988="","",_xlfn.DAYS(Inspections_Export_Q!L24988,TODAY()))</f>
        <v/>
      </c>
    </row>
    <row r="24989" spans="1:1" x14ac:dyDescent="0.3">
      <c r="A24989" s="13" t="str">
        <f ca="1">IF(Inspections_Export_Q!L24989="","",_xlfn.DAYS(Inspections_Export_Q!L24989,TODAY()))</f>
        <v/>
      </c>
    </row>
    <row r="24990" spans="1:1" x14ac:dyDescent="0.3">
      <c r="A24990" s="13" t="str">
        <f ca="1">IF(Inspections_Export_Q!L24990="","",_xlfn.DAYS(Inspections_Export_Q!L24990,TODAY()))</f>
        <v/>
      </c>
    </row>
    <row r="24991" spans="1:1" x14ac:dyDescent="0.3">
      <c r="A24991" s="13" t="str">
        <f ca="1">IF(Inspections_Export_Q!L24991="","",_xlfn.DAYS(Inspections_Export_Q!L24991,TODAY()))</f>
        <v/>
      </c>
    </row>
    <row r="24992" spans="1:1" x14ac:dyDescent="0.3">
      <c r="A24992" s="13" t="str">
        <f ca="1">IF(Inspections_Export_Q!L24992="","",_xlfn.DAYS(Inspections_Export_Q!L24992,TODAY()))</f>
        <v/>
      </c>
    </row>
    <row r="24993" spans="1:1" x14ac:dyDescent="0.3">
      <c r="A24993" s="13" t="str">
        <f ca="1">IF(Inspections_Export_Q!L24993="","",_xlfn.DAYS(Inspections_Export_Q!L24993,TODAY()))</f>
        <v/>
      </c>
    </row>
    <row r="24994" spans="1:1" x14ac:dyDescent="0.3">
      <c r="A24994" s="13" t="str">
        <f ca="1">IF(Inspections_Export_Q!L24994="","",_xlfn.DAYS(Inspections_Export_Q!L24994,TODAY()))</f>
        <v/>
      </c>
    </row>
    <row r="24995" spans="1:1" x14ac:dyDescent="0.3">
      <c r="A24995" s="13" t="str">
        <f ca="1">IF(Inspections_Export_Q!L24995="","",_xlfn.DAYS(Inspections_Export_Q!L24995,TODAY()))</f>
        <v/>
      </c>
    </row>
    <row r="24996" spans="1:1" x14ac:dyDescent="0.3">
      <c r="A24996" s="13" t="str">
        <f ca="1">IF(Inspections_Export_Q!L24996="","",_xlfn.DAYS(Inspections_Export_Q!L24996,TODAY()))</f>
        <v/>
      </c>
    </row>
    <row r="24997" spans="1:1" x14ac:dyDescent="0.3">
      <c r="A24997" s="13" t="str">
        <f ca="1">IF(Inspections_Export_Q!L24997="","",_xlfn.DAYS(Inspections_Export_Q!L24997,TODAY()))</f>
        <v/>
      </c>
    </row>
    <row r="24998" spans="1:1" x14ac:dyDescent="0.3">
      <c r="A24998" s="13" t="str">
        <f ca="1">IF(Inspections_Export_Q!L24998="","",_xlfn.DAYS(Inspections_Export_Q!L24998,TODAY()))</f>
        <v/>
      </c>
    </row>
    <row r="24999" spans="1:1" x14ac:dyDescent="0.3">
      <c r="A24999" s="13" t="str">
        <f ca="1">IF(Inspections_Export_Q!L24999="","",_xlfn.DAYS(Inspections_Export_Q!L24999,TODAY()))</f>
        <v/>
      </c>
    </row>
    <row r="25000" spans="1:1" x14ac:dyDescent="0.3">
      <c r="A25000" s="13" t="str">
        <f ca="1">IF(Inspections_Export_Q!L25000="","",_xlfn.DAYS(Inspections_Export_Q!L25000,TODAY()))</f>
        <v/>
      </c>
    </row>
    <row r="25001" spans="1:1" x14ac:dyDescent="0.3">
      <c r="A25001" s="13" t="str">
        <f ca="1">IF(Inspections_Export_Q!L25001="","",_xlfn.DAYS(Inspections_Export_Q!L25001,TODAY()))</f>
        <v/>
      </c>
    </row>
    <row r="25002" spans="1:1" x14ac:dyDescent="0.3">
      <c r="A25002" s="13" t="str">
        <f ca="1">IF(Inspections_Export_Q!L25002="","",_xlfn.DAYS(Inspections_Export_Q!L25002,TODAY()))</f>
        <v/>
      </c>
    </row>
    <row r="25003" spans="1:1" x14ac:dyDescent="0.3">
      <c r="A25003" s="13" t="str">
        <f ca="1">IF(Inspections_Export_Q!L25003="","",_xlfn.DAYS(Inspections_Export_Q!L25003,TODAY()))</f>
        <v/>
      </c>
    </row>
    <row r="25004" spans="1:1" x14ac:dyDescent="0.3">
      <c r="A25004" s="13" t="str">
        <f ca="1">IF(Inspections_Export_Q!L25004="","",_xlfn.DAYS(Inspections_Export_Q!L25004,TODAY()))</f>
        <v/>
      </c>
    </row>
    <row r="25005" spans="1:1" x14ac:dyDescent="0.3">
      <c r="A25005" s="13" t="str">
        <f ca="1">IF(Inspections_Export_Q!L25005="","",_xlfn.DAYS(Inspections_Export_Q!L25005,TODAY()))</f>
        <v/>
      </c>
    </row>
    <row r="25006" spans="1:1" x14ac:dyDescent="0.3">
      <c r="A25006" s="13" t="str">
        <f ca="1">IF(Inspections_Export_Q!L25006="","",_xlfn.DAYS(Inspections_Export_Q!L25006,TODAY()))</f>
        <v/>
      </c>
    </row>
    <row r="25007" spans="1:1" x14ac:dyDescent="0.3">
      <c r="A25007" s="13" t="str">
        <f ca="1">IF(Inspections_Export_Q!L25007="","",_xlfn.DAYS(Inspections_Export_Q!L25007,TODAY()))</f>
        <v/>
      </c>
    </row>
    <row r="25008" spans="1:1" x14ac:dyDescent="0.3">
      <c r="A25008" s="13" t="str">
        <f ca="1">IF(Inspections_Export_Q!L25008="","",_xlfn.DAYS(Inspections_Export_Q!L25008,TODAY()))</f>
        <v/>
      </c>
    </row>
    <row r="25009" spans="1:1" x14ac:dyDescent="0.3">
      <c r="A25009" s="13" t="str">
        <f ca="1">IF(Inspections_Export_Q!L25009="","",_xlfn.DAYS(Inspections_Export_Q!L25009,TODAY()))</f>
        <v/>
      </c>
    </row>
    <row r="25010" spans="1:1" x14ac:dyDescent="0.3">
      <c r="A25010" s="13" t="str">
        <f ca="1">IF(Inspections_Export_Q!L25010="","",_xlfn.DAYS(Inspections_Export_Q!L25010,TODAY()))</f>
        <v/>
      </c>
    </row>
    <row r="25011" spans="1:1" x14ac:dyDescent="0.3">
      <c r="A25011" s="13" t="str">
        <f ca="1">IF(Inspections_Export_Q!L25011="","",_xlfn.DAYS(Inspections_Export_Q!L25011,TODAY()))</f>
        <v/>
      </c>
    </row>
    <row r="25012" spans="1:1" x14ac:dyDescent="0.3">
      <c r="A25012" s="13" t="str">
        <f ca="1">IF(Inspections_Export_Q!L25012="","",_xlfn.DAYS(Inspections_Export_Q!L25012,TODAY()))</f>
        <v/>
      </c>
    </row>
    <row r="25013" spans="1:1" x14ac:dyDescent="0.3">
      <c r="A25013" s="13" t="str">
        <f ca="1">IF(Inspections_Export_Q!L25013="","",_xlfn.DAYS(Inspections_Export_Q!L25013,TODAY()))</f>
        <v/>
      </c>
    </row>
    <row r="25014" spans="1:1" x14ac:dyDescent="0.3">
      <c r="A25014" s="13" t="str">
        <f ca="1">IF(Inspections_Export_Q!L25014="","",_xlfn.DAYS(Inspections_Export_Q!L25014,TODAY()))</f>
        <v/>
      </c>
    </row>
    <row r="25015" spans="1:1" x14ac:dyDescent="0.3">
      <c r="A25015" s="13" t="str">
        <f ca="1">IF(Inspections_Export_Q!L25015="","",_xlfn.DAYS(Inspections_Export_Q!L25015,TODAY()))</f>
        <v/>
      </c>
    </row>
    <row r="25016" spans="1:1" x14ac:dyDescent="0.3">
      <c r="A25016" s="13" t="str">
        <f ca="1">IF(Inspections_Export_Q!L25016="","",_xlfn.DAYS(Inspections_Export_Q!L25016,TODAY()))</f>
        <v/>
      </c>
    </row>
    <row r="25017" spans="1:1" x14ac:dyDescent="0.3">
      <c r="A25017" s="13" t="str">
        <f ca="1">IF(Inspections_Export_Q!L25017="","",_xlfn.DAYS(Inspections_Export_Q!L25017,TODAY()))</f>
        <v/>
      </c>
    </row>
    <row r="25018" spans="1:1" x14ac:dyDescent="0.3">
      <c r="A25018" s="13" t="str">
        <f ca="1">IF(Inspections_Export_Q!L25018="","",_xlfn.DAYS(Inspections_Export_Q!L25018,TODAY()))</f>
        <v/>
      </c>
    </row>
    <row r="25019" spans="1:1" x14ac:dyDescent="0.3">
      <c r="A25019" s="13" t="str">
        <f ca="1">IF(Inspections_Export_Q!L25019="","",_xlfn.DAYS(Inspections_Export_Q!L25019,TODAY()))</f>
        <v/>
      </c>
    </row>
    <row r="25020" spans="1:1" x14ac:dyDescent="0.3">
      <c r="A25020" s="13" t="str">
        <f ca="1">IF(Inspections_Export_Q!L25020="","",_xlfn.DAYS(Inspections_Export_Q!L25020,TODAY()))</f>
        <v/>
      </c>
    </row>
    <row r="25021" spans="1:1" x14ac:dyDescent="0.3">
      <c r="A25021" s="13" t="str">
        <f ca="1">IF(Inspections_Export_Q!L25021="","",_xlfn.DAYS(Inspections_Export_Q!L25021,TODAY()))</f>
        <v/>
      </c>
    </row>
    <row r="25022" spans="1:1" x14ac:dyDescent="0.3">
      <c r="A25022" s="13" t="str">
        <f ca="1">IF(Inspections_Export_Q!L25022="","",_xlfn.DAYS(Inspections_Export_Q!L25022,TODAY()))</f>
        <v/>
      </c>
    </row>
    <row r="25023" spans="1:1" x14ac:dyDescent="0.3">
      <c r="A25023" s="13" t="str">
        <f ca="1">IF(Inspections_Export_Q!L25023="","",_xlfn.DAYS(Inspections_Export_Q!L25023,TODAY()))</f>
        <v/>
      </c>
    </row>
    <row r="25024" spans="1:1" x14ac:dyDescent="0.3">
      <c r="A25024" s="13" t="str">
        <f ca="1">IF(Inspections_Export_Q!L25024="","",_xlfn.DAYS(Inspections_Export_Q!L25024,TODAY()))</f>
        <v/>
      </c>
    </row>
    <row r="25025" spans="1:1" x14ac:dyDescent="0.3">
      <c r="A25025" s="13" t="str">
        <f ca="1">IF(Inspections_Export_Q!L25025="","",_xlfn.DAYS(Inspections_Export_Q!L25025,TODAY()))</f>
        <v/>
      </c>
    </row>
    <row r="25026" spans="1:1" x14ac:dyDescent="0.3">
      <c r="A25026" s="13" t="str">
        <f ca="1">IF(Inspections_Export_Q!L25026="","",_xlfn.DAYS(Inspections_Export_Q!L25026,TODAY()))</f>
        <v/>
      </c>
    </row>
    <row r="25027" spans="1:1" x14ac:dyDescent="0.3">
      <c r="A25027" s="13" t="str">
        <f ca="1">IF(Inspections_Export_Q!L25027="","",_xlfn.DAYS(Inspections_Export_Q!L25027,TODAY()))</f>
        <v/>
      </c>
    </row>
    <row r="25028" spans="1:1" x14ac:dyDescent="0.3">
      <c r="A25028" s="13" t="str">
        <f ca="1">IF(Inspections_Export_Q!L25028="","",_xlfn.DAYS(Inspections_Export_Q!L25028,TODAY()))</f>
        <v/>
      </c>
    </row>
    <row r="25029" spans="1:1" x14ac:dyDescent="0.3">
      <c r="A25029" s="13" t="str">
        <f ca="1">IF(Inspections_Export_Q!L25029="","",_xlfn.DAYS(Inspections_Export_Q!L25029,TODAY()))</f>
        <v/>
      </c>
    </row>
    <row r="25030" spans="1:1" x14ac:dyDescent="0.3">
      <c r="A25030" s="13" t="str">
        <f ca="1">IF(Inspections_Export_Q!L25030="","",_xlfn.DAYS(Inspections_Export_Q!L25030,TODAY()))</f>
        <v/>
      </c>
    </row>
    <row r="25031" spans="1:1" x14ac:dyDescent="0.3">
      <c r="A25031" s="13" t="str">
        <f ca="1">IF(Inspections_Export_Q!L25031="","",_xlfn.DAYS(Inspections_Export_Q!L25031,TODAY()))</f>
        <v/>
      </c>
    </row>
    <row r="25032" spans="1:1" x14ac:dyDescent="0.3">
      <c r="A25032" s="13" t="str">
        <f ca="1">IF(Inspections_Export_Q!L25032="","",_xlfn.DAYS(Inspections_Export_Q!L25032,TODAY()))</f>
        <v/>
      </c>
    </row>
    <row r="25033" spans="1:1" x14ac:dyDescent="0.3">
      <c r="A25033" s="13" t="str">
        <f ca="1">IF(Inspections_Export_Q!L25033="","",_xlfn.DAYS(Inspections_Export_Q!L25033,TODAY()))</f>
        <v/>
      </c>
    </row>
    <row r="25034" spans="1:1" x14ac:dyDescent="0.3">
      <c r="A25034" s="13" t="str">
        <f ca="1">IF(Inspections_Export_Q!L25034="","",_xlfn.DAYS(Inspections_Export_Q!L25034,TODAY()))</f>
        <v/>
      </c>
    </row>
    <row r="25035" spans="1:1" x14ac:dyDescent="0.3">
      <c r="A25035" s="13" t="str">
        <f ca="1">IF(Inspections_Export_Q!L25035="","",_xlfn.DAYS(Inspections_Export_Q!L25035,TODAY()))</f>
        <v/>
      </c>
    </row>
    <row r="25036" spans="1:1" x14ac:dyDescent="0.3">
      <c r="A25036" s="13" t="str">
        <f ca="1">IF(Inspections_Export_Q!L25036="","",_xlfn.DAYS(Inspections_Export_Q!L25036,TODAY()))</f>
        <v/>
      </c>
    </row>
    <row r="25037" spans="1:1" x14ac:dyDescent="0.3">
      <c r="A25037" s="13" t="str">
        <f ca="1">IF(Inspections_Export_Q!L25037="","",_xlfn.DAYS(Inspections_Export_Q!L25037,TODAY()))</f>
        <v/>
      </c>
    </row>
    <row r="25038" spans="1:1" x14ac:dyDescent="0.3">
      <c r="A25038" s="13" t="str">
        <f ca="1">IF(Inspections_Export_Q!L25038="","",_xlfn.DAYS(Inspections_Export_Q!L25038,TODAY()))</f>
        <v/>
      </c>
    </row>
    <row r="25039" spans="1:1" x14ac:dyDescent="0.3">
      <c r="A25039" s="13" t="str">
        <f ca="1">IF(Inspections_Export_Q!L25039="","",_xlfn.DAYS(Inspections_Export_Q!L25039,TODAY()))</f>
        <v/>
      </c>
    </row>
    <row r="25040" spans="1:1" x14ac:dyDescent="0.3">
      <c r="A25040" s="13" t="str">
        <f ca="1">IF(Inspections_Export_Q!L25040="","",_xlfn.DAYS(Inspections_Export_Q!L25040,TODAY()))</f>
        <v/>
      </c>
    </row>
    <row r="25041" spans="1:1" x14ac:dyDescent="0.3">
      <c r="A25041" s="13" t="str">
        <f ca="1">IF(Inspections_Export_Q!L25041="","",_xlfn.DAYS(Inspections_Export_Q!L25041,TODAY()))</f>
        <v/>
      </c>
    </row>
    <row r="25042" spans="1:1" x14ac:dyDescent="0.3">
      <c r="A25042" s="13" t="str">
        <f ca="1">IF(Inspections_Export_Q!L25042="","",_xlfn.DAYS(Inspections_Export_Q!L25042,TODAY()))</f>
        <v/>
      </c>
    </row>
    <row r="25043" spans="1:1" x14ac:dyDescent="0.3">
      <c r="A25043" s="13" t="str">
        <f ca="1">IF(Inspections_Export_Q!L25043="","",_xlfn.DAYS(Inspections_Export_Q!L25043,TODAY()))</f>
        <v/>
      </c>
    </row>
    <row r="25044" spans="1:1" x14ac:dyDescent="0.3">
      <c r="A25044" s="13" t="str">
        <f ca="1">IF(Inspections_Export_Q!L25044="","",_xlfn.DAYS(Inspections_Export_Q!L25044,TODAY()))</f>
        <v/>
      </c>
    </row>
    <row r="25045" spans="1:1" x14ac:dyDescent="0.3">
      <c r="A25045" s="13" t="str">
        <f ca="1">IF(Inspections_Export_Q!L25045="","",_xlfn.DAYS(Inspections_Export_Q!L25045,TODAY()))</f>
        <v/>
      </c>
    </row>
    <row r="25046" spans="1:1" x14ac:dyDescent="0.3">
      <c r="A25046" s="13" t="str">
        <f ca="1">IF(Inspections_Export_Q!L25046="","",_xlfn.DAYS(Inspections_Export_Q!L25046,TODAY()))</f>
        <v/>
      </c>
    </row>
    <row r="25047" spans="1:1" x14ac:dyDescent="0.3">
      <c r="A25047" s="13" t="str">
        <f ca="1">IF(Inspections_Export_Q!L25047="","",_xlfn.DAYS(Inspections_Export_Q!L25047,TODAY()))</f>
        <v/>
      </c>
    </row>
    <row r="25048" spans="1:1" x14ac:dyDescent="0.3">
      <c r="A25048" s="13" t="str">
        <f ca="1">IF(Inspections_Export_Q!L25048="","",_xlfn.DAYS(Inspections_Export_Q!L25048,TODAY()))</f>
        <v/>
      </c>
    </row>
    <row r="25049" spans="1:1" x14ac:dyDescent="0.3">
      <c r="A25049" s="13" t="str">
        <f ca="1">IF(Inspections_Export_Q!L25049="","",_xlfn.DAYS(Inspections_Export_Q!L25049,TODAY()))</f>
        <v/>
      </c>
    </row>
    <row r="25050" spans="1:1" x14ac:dyDescent="0.3">
      <c r="A25050" s="13" t="str">
        <f ca="1">IF(Inspections_Export_Q!L25050="","",_xlfn.DAYS(Inspections_Export_Q!L25050,TODAY()))</f>
        <v/>
      </c>
    </row>
    <row r="25051" spans="1:1" x14ac:dyDescent="0.3">
      <c r="A25051" s="13" t="str">
        <f ca="1">IF(Inspections_Export_Q!L25051="","",_xlfn.DAYS(Inspections_Export_Q!L25051,TODAY()))</f>
        <v/>
      </c>
    </row>
    <row r="25052" spans="1:1" x14ac:dyDescent="0.3">
      <c r="A25052" s="13" t="str">
        <f ca="1">IF(Inspections_Export_Q!L25052="","",_xlfn.DAYS(Inspections_Export_Q!L25052,TODAY()))</f>
        <v/>
      </c>
    </row>
    <row r="25053" spans="1:1" x14ac:dyDescent="0.3">
      <c r="A25053" s="13" t="str">
        <f ca="1">IF(Inspections_Export_Q!L25053="","",_xlfn.DAYS(Inspections_Export_Q!L25053,TODAY()))</f>
        <v/>
      </c>
    </row>
    <row r="25054" spans="1:1" x14ac:dyDescent="0.3">
      <c r="A25054" s="13" t="str">
        <f ca="1">IF(Inspections_Export_Q!L25054="","",_xlfn.DAYS(Inspections_Export_Q!L25054,TODAY()))</f>
        <v/>
      </c>
    </row>
    <row r="25055" spans="1:1" x14ac:dyDescent="0.3">
      <c r="A25055" s="13" t="str">
        <f ca="1">IF(Inspections_Export_Q!L25055="","",_xlfn.DAYS(Inspections_Export_Q!L25055,TODAY()))</f>
        <v/>
      </c>
    </row>
    <row r="25056" spans="1:1" x14ac:dyDescent="0.3">
      <c r="A25056" s="13" t="str">
        <f ca="1">IF(Inspections_Export_Q!L25056="","",_xlfn.DAYS(Inspections_Export_Q!L25056,TODAY()))</f>
        <v/>
      </c>
    </row>
    <row r="25057" spans="1:1" x14ac:dyDescent="0.3">
      <c r="A25057" s="13" t="str">
        <f ca="1">IF(Inspections_Export_Q!L25057="","",_xlfn.DAYS(Inspections_Export_Q!L25057,TODAY()))</f>
        <v/>
      </c>
    </row>
    <row r="25058" spans="1:1" x14ac:dyDescent="0.3">
      <c r="A25058" s="13" t="str">
        <f ca="1">IF(Inspections_Export_Q!L25058="","",_xlfn.DAYS(Inspections_Export_Q!L25058,TODAY()))</f>
        <v/>
      </c>
    </row>
    <row r="25059" spans="1:1" x14ac:dyDescent="0.3">
      <c r="A25059" s="13" t="str">
        <f ca="1">IF(Inspections_Export_Q!L25059="","",_xlfn.DAYS(Inspections_Export_Q!L25059,TODAY()))</f>
        <v/>
      </c>
    </row>
    <row r="25060" spans="1:1" x14ac:dyDescent="0.3">
      <c r="A25060" s="13" t="str">
        <f ca="1">IF(Inspections_Export_Q!L25060="","",_xlfn.DAYS(Inspections_Export_Q!L25060,TODAY()))</f>
        <v/>
      </c>
    </row>
    <row r="25061" spans="1:1" x14ac:dyDescent="0.3">
      <c r="A25061" s="13" t="str">
        <f ca="1">IF(Inspections_Export_Q!L25061="","",_xlfn.DAYS(Inspections_Export_Q!L25061,TODAY()))</f>
        <v/>
      </c>
    </row>
    <row r="25062" spans="1:1" x14ac:dyDescent="0.3">
      <c r="A25062" s="13" t="str">
        <f ca="1">IF(Inspections_Export_Q!L25062="","",_xlfn.DAYS(Inspections_Export_Q!L25062,TODAY()))</f>
        <v/>
      </c>
    </row>
    <row r="25063" spans="1:1" x14ac:dyDescent="0.3">
      <c r="A25063" s="13" t="str">
        <f ca="1">IF(Inspections_Export_Q!L25063="","",_xlfn.DAYS(Inspections_Export_Q!L25063,TODAY()))</f>
        <v/>
      </c>
    </row>
    <row r="25064" spans="1:1" x14ac:dyDescent="0.3">
      <c r="A25064" s="13" t="str">
        <f ca="1">IF(Inspections_Export_Q!L25064="","",_xlfn.DAYS(Inspections_Export_Q!L25064,TODAY()))</f>
        <v/>
      </c>
    </row>
    <row r="25065" spans="1:1" x14ac:dyDescent="0.3">
      <c r="A25065" s="13" t="str">
        <f ca="1">IF(Inspections_Export_Q!L25065="","",_xlfn.DAYS(Inspections_Export_Q!L25065,TODAY()))</f>
        <v/>
      </c>
    </row>
    <row r="25066" spans="1:1" x14ac:dyDescent="0.3">
      <c r="A25066" s="13" t="str">
        <f ca="1">IF(Inspections_Export_Q!L25066="","",_xlfn.DAYS(Inspections_Export_Q!L25066,TODAY()))</f>
        <v/>
      </c>
    </row>
    <row r="25067" spans="1:1" x14ac:dyDescent="0.3">
      <c r="A25067" s="13" t="str">
        <f ca="1">IF(Inspections_Export_Q!L25067="","",_xlfn.DAYS(Inspections_Export_Q!L25067,TODAY()))</f>
        <v/>
      </c>
    </row>
    <row r="25068" spans="1:1" x14ac:dyDescent="0.3">
      <c r="A25068" s="13" t="str">
        <f ca="1">IF(Inspections_Export_Q!L25068="","",_xlfn.DAYS(Inspections_Export_Q!L25068,TODAY()))</f>
        <v/>
      </c>
    </row>
    <row r="25069" spans="1:1" x14ac:dyDescent="0.3">
      <c r="A25069" s="13" t="str">
        <f ca="1">IF(Inspections_Export_Q!L25069="","",_xlfn.DAYS(Inspections_Export_Q!L25069,TODAY()))</f>
        <v/>
      </c>
    </row>
    <row r="25070" spans="1:1" x14ac:dyDescent="0.3">
      <c r="A25070" s="13" t="str">
        <f ca="1">IF(Inspections_Export_Q!L25070="","",_xlfn.DAYS(Inspections_Export_Q!L25070,TODAY()))</f>
        <v/>
      </c>
    </row>
    <row r="25071" spans="1:1" x14ac:dyDescent="0.3">
      <c r="A25071" s="13" t="str">
        <f ca="1">IF(Inspections_Export_Q!L25071="","",_xlfn.DAYS(Inspections_Export_Q!L25071,TODAY()))</f>
        <v/>
      </c>
    </row>
    <row r="25072" spans="1:1" x14ac:dyDescent="0.3">
      <c r="A25072" s="13" t="str">
        <f ca="1">IF(Inspections_Export_Q!L25072="","",_xlfn.DAYS(Inspections_Export_Q!L25072,TODAY()))</f>
        <v/>
      </c>
    </row>
    <row r="25073" spans="1:1" x14ac:dyDescent="0.3">
      <c r="A25073" s="13" t="str">
        <f ca="1">IF(Inspections_Export_Q!L25073="","",_xlfn.DAYS(Inspections_Export_Q!L25073,TODAY()))</f>
        <v/>
      </c>
    </row>
    <row r="25074" spans="1:1" x14ac:dyDescent="0.3">
      <c r="A25074" s="13" t="str">
        <f ca="1">IF(Inspections_Export_Q!L25074="","",_xlfn.DAYS(Inspections_Export_Q!L25074,TODAY()))</f>
        <v/>
      </c>
    </row>
    <row r="25075" spans="1:1" x14ac:dyDescent="0.3">
      <c r="A25075" s="13" t="str">
        <f ca="1">IF(Inspections_Export_Q!L25075="","",_xlfn.DAYS(Inspections_Export_Q!L25075,TODAY()))</f>
        <v/>
      </c>
    </row>
    <row r="25076" spans="1:1" x14ac:dyDescent="0.3">
      <c r="A25076" s="13" t="str">
        <f ca="1">IF(Inspections_Export_Q!L25076="","",_xlfn.DAYS(Inspections_Export_Q!L25076,TODAY()))</f>
        <v/>
      </c>
    </row>
    <row r="25077" spans="1:1" x14ac:dyDescent="0.3">
      <c r="A25077" s="13" t="str">
        <f ca="1">IF(Inspections_Export_Q!L25077="","",_xlfn.DAYS(Inspections_Export_Q!L25077,TODAY()))</f>
        <v/>
      </c>
    </row>
    <row r="25078" spans="1:1" x14ac:dyDescent="0.3">
      <c r="A25078" s="13" t="str">
        <f ca="1">IF(Inspections_Export_Q!L25078="","",_xlfn.DAYS(Inspections_Export_Q!L25078,TODAY()))</f>
        <v/>
      </c>
    </row>
    <row r="25079" spans="1:1" x14ac:dyDescent="0.3">
      <c r="A25079" s="13" t="str">
        <f ca="1">IF(Inspections_Export_Q!L25079="","",_xlfn.DAYS(Inspections_Export_Q!L25079,TODAY()))</f>
        <v/>
      </c>
    </row>
    <row r="25080" spans="1:1" x14ac:dyDescent="0.3">
      <c r="A25080" s="13" t="str">
        <f ca="1">IF(Inspections_Export_Q!L25080="","",_xlfn.DAYS(Inspections_Export_Q!L25080,TODAY()))</f>
        <v/>
      </c>
    </row>
    <row r="25081" spans="1:1" x14ac:dyDescent="0.3">
      <c r="A25081" s="13" t="str">
        <f ca="1">IF(Inspections_Export_Q!L25081="","",_xlfn.DAYS(Inspections_Export_Q!L25081,TODAY()))</f>
        <v/>
      </c>
    </row>
    <row r="25082" spans="1:1" x14ac:dyDescent="0.3">
      <c r="A25082" s="13" t="str">
        <f ca="1">IF(Inspections_Export_Q!L25082="","",_xlfn.DAYS(Inspections_Export_Q!L25082,TODAY()))</f>
        <v/>
      </c>
    </row>
    <row r="25083" spans="1:1" x14ac:dyDescent="0.3">
      <c r="A25083" s="13" t="str">
        <f ca="1">IF(Inspections_Export_Q!L25083="","",_xlfn.DAYS(Inspections_Export_Q!L25083,TODAY()))</f>
        <v/>
      </c>
    </row>
    <row r="25084" spans="1:1" x14ac:dyDescent="0.3">
      <c r="A25084" s="13" t="str">
        <f ca="1">IF(Inspections_Export_Q!L25084="","",_xlfn.DAYS(Inspections_Export_Q!L25084,TODAY()))</f>
        <v/>
      </c>
    </row>
    <row r="25085" spans="1:1" x14ac:dyDescent="0.3">
      <c r="A25085" s="13" t="str">
        <f ca="1">IF(Inspections_Export_Q!L25085="","",_xlfn.DAYS(Inspections_Export_Q!L25085,TODAY()))</f>
        <v/>
      </c>
    </row>
    <row r="25086" spans="1:1" x14ac:dyDescent="0.3">
      <c r="A25086" s="13" t="str">
        <f ca="1">IF(Inspections_Export_Q!L25086="","",_xlfn.DAYS(Inspections_Export_Q!L25086,TODAY()))</f>
        <v/>
      </c>
    </row>
    <row r="25087" spans="1:1" x14ac:dyDescent="0.3">
      <c r="A25087" s="13" t="str">
        <f ca="1">IF(Inspections_Export_Q!L25087="","",_xlfn.DAYS(Inspections_Export_Q!L25087,TODAY()))</f>
        <v/>
      </c>
    </row>
    <row r="25088" spans="1:1" x14ac:dyDescent="0.3">
      <c r="A25088" s="13" t="str">
        <f ca="1">IF(Inspections_Export_Q!L25088="","",_xlfn.DAYS(Inspections_Export_Q!L25088,TODAY()))</f>
        <v/>
      </c>
    </row>
    <row r="25089" spans="1:1" x14ac:dyDescent="0.3">
      <c r="A25089" s="13" t="str">
        <f ca="1">IF(Inspections_Export_Q!L25089="","",_xlfn.DAYS(Inspections_Export_Q!L25089,TODAY()))</f>
        <v/>
      </c>
    </row>
    <row r="25090" spans="1:1" x14ac:dyDescent="0.3">
      <c r="A25090" s="13" t="str">
        <f ca="1">IF(Inspections_Export_Q!L25090="","",_xlfn.DAYS(Inspections_Export_Q!L25090,TODAY()))</f>
        <v/>
      </c>
    </row>
    <row r="25091" spans="1:1" x14ac:dyDescent="0.3">
      <c r="A25091" s="13" t="str">
        <f ca="1">IF(Inspections_Export_Q!L25091="","",_xlfn.DAYS(Inspections_Export_Q!L25091,TODAY()))</f>
        <v/>
      </c>
    </row>
    <row r="25092" spans="1:1" x14ac:dyDescent="0.3">
      <c r="A25092" s="13" t="str">
        <f ca="1">IF(Inspections_Export_Q!L25092="","",_xlfn.DAYS(Inspections_Export_Q!L25092,TODAY()))</f>
        <v/>
      </c>
    </row>
    <row r="25093" spans="1:1" x14ac:dyDescent="0.3">
      <c r="A25093" s="13" t="str">
        <f ca="1">IF(Inspections_Export_Q!L25093="","",_xlfn.DAYS(Inspections_Export_Q!L25093,TODAY()))</f>
        <v/>
      </c>
    </row>
    <row r="25094" spans="1:1" x14ac:dyDescent="0.3">
      <c r="A25094" s="13" t="str">
        <f ca="1">IF(Inspections_Export_Q!L25094="","",_xlfn.DAYS(Inspections_Export_Q!L25094,TODAY()))</f>
        <v/>
      </c>
    </row>
    <row r="25095" spans="1:1" x14ac:dyDescent="0.3">
      <c r="A25095" s="13" t="str">
        <f ca="1">IF(Inspections_Export_Q!L25095="","",_xlfn.DAYS(Inspections_Export_Q!L25095,TODAY()))</f>
        <v/>
      </c>
    </row>
    <row r="25096" spans="1:1" x14ac:dyDescent="0.3">
      <c r="A25096" s="13" t="str">
        <f ca="1">IF(Inspections_Export_Q!L25096="","",_xlfn.DAYS(Inspections_Export_Q!L25096,TODAY()))</f>
        <v/>
      </c>
    </row>
    <row r="25097" spans="1:1" x14ac:dyDescent="0.3">
      <c r="A25097" s="13" t="str">
        <f ca="1">IF(Inspections_Export_Q!L25097="","",_xlfn.DAYS(Inspections_Export_Q!L25097,TODAY()))</f>
        <v/>
      </c>
    </row>
    <row r="25098" spans="1:1" x14ac:dyDescent="0.3">
      <c r="A25098" s="13" t="str">
        <f ca="1">IF(Inspections_Export_Q!L25098="","",_xlfn.DAYS(Inspections_Export_Q!L25098,TODAY()))</f>
        <v/>
      </c>
    </row>
    <row r="25099" spans="1:1" x14ac:dyDescent="0.3">
      <c r="A25099" s="13" t="str">
        <f ca="1">IF(Inspections_Export_Q!L25099="","",_xlfn.DAYS(Inspections_Export_Q!L25099,TODAY()))</f>
        <v/>
      </c>
    </row>
    <row r="25100" spans="1:1" x14ac:dyDescent="0.3">
      <c r="A25100" s="13" t="str">
        <f ca="1">IF(Inspections_Export_Q!L25100="","",_xlfn.DAYS(Inspections_Export_Q!L25100,TODAY()))</f>
        <v/>
      </c>
    </row>
    <row r="25101" spans="1:1" x14ac:dyDescent="0.3">
      <c r="A25101" s="13" t="str">
        <f ca="1">IF(Inspections_Export_Q!L25101="","",_xlfn.DAYS(Inspections_Export_Q!L25101,TODAY()))</f>
        <v/>
      </c>
    </row>
    <row r="25102" spans="1:1" x14ac:dyDescent="0.3">
      <c r="A25102" s="13" t="str">
        <f ca="1">IF(Inspections_Export_Q!L25102="","",_xlfn.DAYS(Inspections_Export_Q!L25102,TODAY()))</f>
        <v/>
      </c>
    </row>
    <row r="25103" spans="1:1" x14ac:dyDescent="0.3">
      <c r="A25103" s="13" t="str">
        <f ca="1">IF(Inspections_Export_Q!L25103="","",_xlfn.DAYS(Inspections_Export_Q!L25103,TODAY()))</f>
        <v/>
      </c>
    </row>
    <row r="25104" spans="1:1" x14ac:dyDescent="0.3">
      <c r="A25104" s="13" t="str">
        <f ca="1">IF(Inspections_Export_Q!L25104="","",_xlfn.DAYS(Inspections_Export_Q!L25104,TODAY()))</f>
        <v/>
      </c>
    </row>
    <row r="25105" spans="1:1" x14ac:dyDescent="0.3">
      <c r="A25105" s="13" t="str">
        <f ca="1">IF(Inspections_Export_Q!L25105="","",_xlfn.DAYS(Inspections_Export_Q!L25105,TODAY()))</f>
        <v/>
      </c>
    </row>
    <row r="25106" spans="1:1" x14ac:dyDescent="0.3">
      <c r="A25106" s="13" t="str">
        <f ca="1">IF(Inspections_Export_Q!L25106="","",_xlfn.DAYS(Inspections_Export_Q!L25106,TODAY()))</f>
        <v/>
      </c>
    </row>
    <row r="25107" spans="1:1" x14ac:dyDescent="0.3">
      <c r="A25107" s="13" t="str">
        <f ca="1">IF(Inspections_Export_Q!L25107="","",_xlfn.DAYS(Inspections_Export_Q!L25107,TODAY()))</f>
        <v/>
      </c>
    </row>
    <row r="25108" spans="1:1" x14ac:dyDescent="0.3">
      <c r="A25108" s="13" t="str">
        <f ca="1">IF(Inspections_Export_Q!L25108="","",_xlfn.DAYS(Inspections_Export_Q!L25108,TODAY()))</f>
        <v/>
      </c>
    </row>
    <row r="25109" spans="1:1" x14ac:dyDescent="0.3">
      <c r="A25109" s="13" t="str">
        <f ca="1">IF(Inspections_Export_Q!L25109="","",_xlfn.DAYS(Inspections_Export_Q!L25109,TODAY()))</f>
        <v/>
      </c>
    </row>
    <row r="25110" spans="1:1" x14ac:dyDescent="0.3">
      <c r="A25110" s="13" t="str">
        <f ca="1">IF(Inspections_Export_Q!L25110="","",_xlfn.DAYS(Inspections_Export_Q!L25110,TODAY()))</f>
        <v/>
      </c>
    </row>
    <row r="25111" spans="1:1" x14ac:dyDescent="0.3">
      <c r="A25111" s="13" t="str">
        <f ca="1">IF(Inspections_Export_Q!L25111="","",_xlfn.DAYS(Inspections_Export_Q!L25111,TODAY()))</f>
        <v/>
      </c>
    </row>
    <row r="25112" spans="1:1" x14ac:dyDescent="0.3">
      <c r="A25112" s="13" t="str">
        <f ca="1">IF(Inspections_Export_Q!L25112="","",_xlfn.DAYS(Inspections_Export_Q!L25112,TODAY()))</f>
        <v/>
      </c>
    </row>
    <row r="25113" spans="1:1" x14ac:dyDescent="0.3">
      <c r="A25113" s="13" t="str">
        <f ca="1">IF(Inspections_Export_Q!L25113="","",_xlfn.DAYS(Inspections_Export_Q!L25113,TODAY()))</f>
        <v/>
      </c>
    </row>
    <row r="25114" spans="1:1" x14ac:dyDescent="0.3">
      <c r="A25114" s="13" t="str">
        <f ca="1">IF(Inspections_Export_Q!L25114="","",_xlfn.DAYS(Inspections_Export_Q!L25114,TODAY()))</f>
        <v/>
      </c>
    </row>
    <row r="25115" spans="1:1" x14ac:dyDescent="0.3">
      <c r="A25115" s="13" t="str">
        <f ca="1">IF(Inspections_Export_Q!L25115="","",_xlfn.DAYS(Inspections_Export_Q!L25115,TODAY()))</f>
        <v/>
      </c>
    </row>
    <row r="25116" spans="1:1" x14ac:dyDescent="0.3">
      <c r="A25116" s="13" t="str">
        <f ca="1">IF(Inspections_Export_Q!L25116="","",_xlfn.DAYS(Inspections_Export_Q!L25116,TODAY()))</f>
        <v/>
      </c>
    </row>
    <row r="25117" spans="1:1" x14ac:dyDescent="0.3">
      <c r="A25117" s="13" t="str">
        <f ca="1">IF(Inspections_Export_Q!L25117="","",_xlfn.DAYS(Inspections_Export_Q!L25117,TODAY()))</f>
        <v/>
      </c>
    </row>
    <row r="25118" spans="1:1" x14ac:dyDescent="0.3">
      <c r="A25118" s="13" t="str">
        <f ca="1">IF(Inspections_Export_Q!L25118="","",_xlfn.DAYS(Inspections_Export_Q!L25118,TODAY()))</f>
        <v/>
      </c>
    </row>
    <row r="25119" spans="1:1" x14ac:dyDescent="0.3">
      <c r="A25119" s="13" t="str">
        <f ca="1">IF(Inspections_Export_Q!L25119="","",_xlfn.DAYS(Inspections_Export_Q!L25119,TODAY()))</f>
        <v/>
      </c>
    </row>
    <row r="25120" spans="1:1" x14ac:dyDescent="0.3">
      <c r="A25120" s="13" t="str">
        <f ca="1">IF(Inspections_Export_Q!L25120="","",_xlfn.DAYS(Inspections_Export_Q!L25120,TODAY()))</f>
        <v/>
      </c>
    </row>
    <row r="25121" spans="1:1" x14ac:dyDescent="0.3">
      <c r="A25121" s="13" t="str">
        <f ca="1">IF(Inspections_Export_Q!L25121="","",_xlfn.DAYS(Inspections_Export_Q!L25121,TODAY()))</f>
        <v/>
      </c>
    </row>
    <row r="25122" spans="1:1" x14ac:dyDescent="0.3">
      <c r="A25122" s="13" t="str">
        <f ca="1">IF(Inspections_Export_Q!L25122="","",_xlfn.DAYS(Inspections_Export_Q!L25122,TODAY()))</f>
        <v/>
      </c>
    </row>
    <row r="25123" spans="1:1" x14ac:dyDescent="0.3">
      <c r="A25123" s="13" t="str">
        <f ca="1">IF(Inspections_Export_Q!L25123="","",_xlfn.DAYS(Inspections_Export_Q!L25123,TODAY()))</f>
        <v/>
      </c>
    </row>
    <row r="25124" spans="1:1" x14ac:dyDescent="0.3">
      <c r="A25124" s="13" t="str">
        <f ca="1">IF(Inspections_Export_Q!L25124="","",_xlfn.DAYS(Inspections_Export_Q!L25124,TODAY()))</f>
        <v/>
      </c>
    </row>
    <row r="25125" spans="1:1" x14ac:dyDescent="0.3">
      <c r="A25125" s="13" t="str">
        <f ca="1">IF(Inspections_Export_Q!L25125="","",_xlfn.DAYS(Inspections_Export_Q!L25125,TODAY()))</f>
        <v/>
      </c>
    </row>
    <row r="25126" spans="1:1" x14ac:dyDescent="0.3">
      <c r="A25126" s="13" t="str">
        <f ca="1">IF(Inspections_Export_Q!L25126="","",_xlfn.DAYS(Inspections_Export_Q!L25126,TODAY()))</f>
        <v/>
      </c>
    </row>
    <row r="25127" spans="1:1" x14ac:dyDescent="0.3">
      <c r="A25127" s="13" t="str">
        <f ca="1">IF(Inspections_Export_Q!L25127="","",_xlfn.DAYS(Inspections_Export_Q!L25127,TODAY()))</f>
        <v/>
      </c>
    </row>
    <row r="25128" spans="1:1" x14ac:dyDescent="0.3">
      <c r="A25128" s="13" t="str">
        <f ca="1">IF(Inspections_Export_Q!L25128="","",_xlfn.DAYS(Inspections_Export_Q!L25128,TODAY()))</f>
        <v/>
      </c>
    </row>
    <row r="25129" spans="1:1" x14ac:dyDescent="0.3">
      <c r="A25129" s="13" t="str">
        <f ca="1">IF(Inspections_Export_Q!L25129="","",_xlfn.DAYS(Inspections_Export_Q!L25129,TODAY()))</f>
        <v/>
      </c>
    </row>
    <row r="25130" spans="1:1" x14ac:dyDescent="0.3">
      <c r="A25130" s="13" t="str">
        <f ca="1">IF(Inspections_Export_Q!L25130="","",_xlfn.DAYS(Inspections_Export_Q!L25130,TODAY()))</f>
        <v/>
      </c>
    </row>
    <row r="25131" spans="1:1" x14ac:dyDescent="0.3">
      <c r="A25131" s="13" t="str">
        <f ca="1">IF(Inspections_Export_Q!L25131="","",_xlfn.DAYS(Inspections_Export_Q!L25131,TODAY()))</f>
        <v/>
      </c>
    </row>
    <row r="25132" spans="1:1" x14ac:dyDescent="0.3">
      <c r="A25132" s="13" t="str">
        <f ca="1">IF(Inspections_Export_Q!L25132="","",_xlfn.DAYS(Inspections_Export_Q!L25132,TODAY()))</f>
        <v/>
      </c>
    </row>
    <row r="25133" spans="1:1" x14ac:dyDescent="0.3">
      <c r="A25133" s="13" t="str">
        <f ca="1">IF(Inspections_Export_Q!L25133="","",_xlfn.DAYS(Inspections_Export_Q!L25133,TODAY()))</f>
        <v/>
      </c>
    </row>
    <row r="25134" spans="1:1" x14ac:dyDescent="0.3">
      <c r="A25134" s="13" t="str">
        <f ca="1">IF(Inspections_Export_Q!L25134="","",_xlfn.DAYS(Inspections_Export_Q!L25134,TODAY()))</f>
        <v/>
      </c>
    </row>
    <row r="25135" spans="1:1" x14ac:dyDescent="0.3">
      <c r="A25135" s="13" t="str">
        <f ca="1">IF(Inspections_Export_Q!L25135="","",_xlfn.DAYS(Inspections_Export_Q!L25135,TODAY()))</f>
        <v/>
      </c>
    </row>
    <row r="25136" spans="1:1" x14ac:dyDescent="0.3">
      <c r="A25136" s="13" t="str">
        <f ca="1">IF(Inspections_Export_Q!L25136="","",_xlfn.DAYS(Inspections_Export_Q!L25136,TODAY()))</f>
        <v/>
      </c>
    </row>
    <row r="25137" spans="1:1" x14ac:dyDescent="0.3">
      <c r="A25137" s="13" t="str">
        <f ca="1">IF(Inspections_Export_Q!L25137="","",_xlfn.DAYS(Inspections_Export_Q!L25137,TODAY()))</f>
        <v/>
      </c>
    </row>
    <row r="25138" spans="1:1" x14ac:dyDescent="0.3">
      <c r="A25138" s="13" t="str">
        <f ca="1">IF(Inspections_Export_Q!L25138="","",_xlfn.DAYS(Inspections_Export_Q!L25138,TODAY()))</f>
        <v/>
      </c>
    </row>
    <row r="25139" spans="1:1" x14ac:dyDescent="0.3">
      <c r="A25139" s="13" t="str">
        <f ca="1">IF(Inspections_Export_Q!L25139="","",_xlfn.DAYS(Inspections_Export_Q!L25139,TODAY()))</f>
        <v/>
      </c>
    </row>
    <row r="25140" spans="1:1" x14ac:dyDescent="0.3">
      <c r="A25140" s="13" t="str">
        <f ca="1">IF(Inspections_Export_Q!L25140="","",_xlfn.DAYS(Inspections_Export_Q!L25140,TODAY()))</f>
        <v/>
      </c>
    </row>
    <row r="25141" spans="1:1" x14ac:dyDescent="0.3">
      <c r="A25141" s="13" t="str">
        <f ca="1">IF(Inspections_Export_Q!L25141="","",_xlfn.DAYS(Inspections_Export_Q!L25141,TODAY()))</f>
        <v/>
      </c>
    </row>
    <row r="25142" spans="1:1" x14ac:dyDescent="0.3">
      <c r="A25142" s="13" t="str">
        <f ca="1">IF(Inspections_Export_Q!L25142="","",_xlfn.DAYS(Inspections_Export_Q!L25142,TODAY()))</f>
        <v/>
      </c>
    </row>
    <row r="25143" spans="1:1" x14ac:dyDescent="0.3">
      <c r="A25143" s="13" t="str">
        <f ca="1">IF(Inspections_Export_Q!L25143="","",_xlfn.DAYS(Inspections_Export_Q!L25143,TODAY()))</f>
        <v/>
      </c>
    </row>
    <row r="25144" spans="1:1" x14ac:dyDescent="0.3">
      <c r="A25144" s="13" t="str">
        <f ca="1">IF(Inspections_Export_Q!L25144="","",_xlfn.DAYS(Inspections_Export_Q!L25144,TODAY()))</f>
        <v/>
      </c>
    </row>
    <row r="25145" spans="1:1" x14ac:dyDescent="0.3">
      <c r="A25145" s="13" t="str">
        <f ca="1">IF(Inspections_Export_Q!L25145="","",_xlfn.DAYS(Inspections_Export_Q!L25145,TODAY()))</f>
        <v/>
      </c>
    </row>
    <row r="25146" spans="1:1" x14ac:dyDescent="0.3">
      <c r="A25146" s="13" t="str">
        <f ca="1">IF(Inspections_Export_Q!L25146="","",_xlfn.DAYS(Inspections_Export_Q!L25146,TODAY()))</f>
        <v/>
      </c>
    </row>
    <row r="25147" spans="1:1" x14ac:dyDescent="0.3">
      <c r="A25147" s="13" t="str">
        <f ca="1">IF(Inspections_Export_Q!L25147="","",_xlfn.DAYS(Inspections_Export_Q!L25147,TODAY()))</f>
        <v/>
      </c>
    </row>
    <row r="25148" spans="1:1" x14ac:dyDescent="0.3">
      <c r="A25148" s="13" t="str">
        <f ca="1">IF(Inspections_Export_Q!L25148="","",_xlfn.DAYS(Inspections_Export_Q!L25148,TODAY()))</f>
        <v/>
      </c>
    </row>
    <row r="25149" spans="1:1" x14ac:dyDescent="0.3">
      <c r="A25149" s="13" t="str">
        <f ca="1">IF(Inspections_Export_Q!L25149="","",_xlfn.DAYS(Inspections_Export_Q!L25149,TODAY()))</f>
        <v/>
      </c>
    </row>
    <row r="25150" spans="1:1" x14ac:dyDescent="0.3">
      <c r="A25150" s="13" t="str">
        <f ca="1">IF(Inspections_Export_Q!L25150="","",_xlfn.DAYS(Inspections_Export_Q!L25150,TODAY()))</f>
        <v/>
      </c>
    </row>
    <row r="25151" spans="1:1" x14ac:dyDescent="0.3">
      <c r="A25151" s="13" t="str">
        <f ca="1">IF(Inspections_Export_Q!L25151="","",_xlfn.DAYS(Inspections_Export_Q!L25151,TODAY()))</f>
        <v/>
      </c>
    </row>
    <row r="25152" spans="1:1" x14ac:dyDescent="0.3">
      <c r="A25152" s="13" t="str">
        <f ca="1">IF(Inspections_Export_Q!L25152="","",_xlfn.DAYS(Inspections_Export_Q!L25152,TODAY()))</f>
        <v/>
      </c>
    </row>
    <row r="25153" spans="1:1" x14ac:dyDescent="0.3">
      <c r="A25153" s="13" t="str">
        <f ca="1">IF(Inspections_Export_Q!L25153="","",_xlfn.DAYS(Inspections_Export_Q!L25153,TODAY()))</f>
        <v/>
      </c>
    </row>
    <row r="25154" spans="1:1" x14ac:dyDescent="0.3">
      <c r="A25154" s="13" t="str">
        <f ca="1">IF(Inspections_Export_Q!L25154="","",_xlfn.DAYS(Inspections_Export_Q!L25154,TODAY()))</f>
        <v/>
      </c>
    </row>
    <row r="25155" spans="1:1" x14ac:dyDescent="0.3">
      <c r="A25155" s="13" t="str">
        <f ca="1">IF(Inspections_Export_Q!L25155="","",_xlfn.DAYS(Inspections_Export_Q!L25155,TODAY()))</f>
        <v/>
      </c>
    </row>
    <row r="25156" spans="1:1" x14ac:dyDescent="0.3">
      <c r="A25156" s="13" t="str">
        <f ca="1">IF(Inspections_Export_Q!L25156="","",_xlfn.DAYS(Inspections_Export_Q!L25156,TODAY()))</f>
        <v/>
      </c>
    </row>
    <row r="25157" spans="1:1" x14ac:dyDescent="0.3">
      <c r="A25157" s="13" t="str">
        <f ca="1">IF(Inspections_Export_Q!L25157="","",_xlfn.DAYS(Inspections_Export_Q!L25157,TODAY()))</f>
        <v/>
      </c>
    </row>
    <row r="25158" spans="1:1" x14ac:dyDescent="0.3">
      <c r="A25158" s="13" t="str">
        <f ca="1">IF(Inspections_Export_Q!L25158="","",_xlfn.DAYS(Inspections_Export_Q!L25158,TODAY()))</f>
        <v/>
      </c>
    </row>
    <row r="25159" spans="1:1" x14ac:dyDescent="0.3">
      <c r="A25159" s="13" t="str">
        <f ca="1">IF(Inspections_Export_Q!L25159="","",_xlfn.DAYS(Inspections_Export_Q!L25159,TODAY()))</f>
        <v/>
      </c>
    </row>
    <row r="25160" spans="1:1" x14ac:dyDescent="0.3">
      <c r="A25160" s="13" t="str">
        <f ca="1">IF(Inspections_Export_Q!L25160="","",_xlfn.DAYS(Inspections_Export_Q!L25160,TODAY()))</f>
        <v/>
      </c>
    </row>
    <row r="25161" spans="1:1" x14ac:dyDescent="0.3">
      <c r="A25161" s="13" t="str">
        <f ca="1">IF(Inspections_Export_Q!L25161="","",_xlfn.DAYS(Inspections_Export_Q!L25161,TODAY()))</f>
        <v/>
      </c>
    </row>
    <row r="25162" spans="1:1" x14ac:dyDescent="0.3">
      <c r="A25162" s="13" t="str">
        <f ca="1">IF(Inspections_Export_Q!L25162="","",_xlfn.DAYS(Inspections_Export_Q!L25162,TODAY()))</f>
        <v/>
      </c>
    </row>
    <row r="25163" spans="1:1" x14ac:dyDescent="0.3">
      <c r="A25163" s="13" t="str">
        <f ca="1">IF(Inspections_Export_Q!L25163="","",_xlfn.DAYS(Inspections_Export_Q!L25163,TODAY()))</f>
        <v/>
      </c>
    </row>
    <row r="25164" spans="1:1" x14ac:dyDescent="0.3">
      <c r="A25164" s="13" t="str">
        <f ca="1">IF(Inspections_Export_Q!L25164="","",_xlfn.DAYS(Inspections_Export_Q!L25164,TODAY()))</f>
        <v/>
      </c>
    </row>
    <row r="25165" spans="1:1" x14ac:dyDescent="0.3">
      <c r="A25165" s="13" t="str">
        <f ca="1">IF(Inspections_Export_Q!L25165="","",_xlfn.DAYS(Inspections_Export_Q!L25165,TODAY()))</f>
        <v/>
      </c>
    </row>
    <row r="25166" spans="1:1" x14ac:dyDescent="0.3">
      <c r="A25166" s="13" t="str">
        <f ca="1">IF(Inspections_Export_Q!L25166="","",_xlfn.DAYS(Inspections_Export_Q!L25166,TODAY()))</f>
        <v/>
      </c>
    </row>
    <row r="25167" spans="1:1" x14ac:dyDescent="0.3">
      <c r="A25167" s="13" t="str">
        <f ca="1">IF(Inspections_Export_Q!L25167="","",_xlfn.DAYS(Inspections_Export_Q!L25167,TODAY()))</f>
        <v/>
      </c>
    </row>
    <row r="25168" spans="1:1" x14ac:dyDescent="0.3">
      <c r="A25168" s="13" t="str">
        <f ca="1">IF(Inspections_Export_Q!L25168="","",_xlfn.DAYS(Inspections_Export_Q!L25168,TODAY()))</f>
        <v/>
      </c>
    </row>
    <row r="25169" spans="1:1" x14ac:dyDescent="0.3">
      <c r="A25169" s="13" t="str">
        <f ca="1">IF(Inspections_Export_Q!L25169="","",_xlfn.DAYS(Inspections_Export_Q!L25169,TODAY()))</f>
        <v/>
      </c>
    </row>
    <row r="25170" spans="1:1" x14ac:dyDescent="0.3">
      <c r="A25170" s="13" t="str">
        <f ca="1">IF(Inspections_Export_Q!L25170="","",_xlfn.DAYS(Inspections_Export_Q!L25170,TODAY()))</f>
        <v/>
      </c>
    </row>
    <row r="25171" spans="1:1" x14ac:dyDescent="0.3">
      <c r="A25171" s="13" t="str">
        <f ca="1">IF(Inspections_Export_Q!L25171="","",_xlfn.DAYS(Inspections_Export_Q!L25171,TODAY()))</f>
        <v/>
      </c>
    </row>
    <row r="25172" spans="1:1" x14ac:dyDescent="0.3">
      <c r="A25172" s="13" t="str">
        <f ca="1">IF(Inspections_Export_Q!L25172="","",_xlfn.DAYS(Inspections_Export_Q!L25172,TODAY()))</f>
        <v/>
      </c>
    </row>
    <row r="25173" spans="1:1" x14ac:dyDescent="0.3">
      <c r="A25173" s="13" t="str">
        <f ca="1">IF(Inspections_Export_Q!L25173="","",_xlfn.DAYS(Inspections_Export_Q!L25173,TODAY()))</f>
        <v/>
      </c>
    </row>
    <row r="25174" spans="1:1" x14ac:dyDescent="0.3">
      <c r="A25174" s="13" t="str">
        <f ca="1">IF(Inspections_Export_Q!L25174="","",_xlfn.DAYS(Inspections_Export_Q!L25174,TODAY()))</f>
        <v/>
      </c>
    </row>
    <row r="25175" spans="1:1" x14ac:dyDescent="0.3">
      <c r="A25175" s="13" t="str">
        <f ca="1">IF(Inspections_Export_Q!L25175="","",_xlfn.DAYS(Inspections_Export_Q!L25175,TODAY()))</f>
        <v/>
      </c>
    </row>
    <row r="25176" spans="1:1" x14ac:dyDescent="0.3">
      <c r="A25176" s="13" t="str">
        <f ca="1">IF(Inspections_Export_Q!L25176="","",_xlfn.DAYS(Inspections_Export_Q!L25176,TODAY()))</f>
        <v/>
      </c>
    </row>
    <row r="25177" spans="1:1" x14ac:dyDescent="0.3">
      <c r="A25177" s="13" t="str">
        <f ca="1">IF(Inspections_Export_Q!L25177="","",_xlfn.DAYS(Inspections_Export_Q!L25177,TODAY()))</f>
        <v/>
      </c>
    </row>
    <row r="25178" spans="1:1" x14ac:dyDescent="0.3">
      <c r="A25178" s="13" t="str">
        <f ca="1">IF(Inspections_Export_Q!L25178="","",_xlfn.DAYS(Inspections_Export_Q!L25178,TODAY()))</f>
        <v/>
      </c>
    </row>
    <row r="25179" spans="1:1" x14ac:dyDescent="0.3">
      <c r="A25179" s="13" t="str">
        <f ca="1">IF(Inspections_Export_Q!L25179="","",_xlfn.DAYS(Inspections_Export_Q!L25179,TODAY()))</f>
        <v/>
      </c>
    </row>
    <row r="25180" spans="1:1" x14ac:dyDescent="0.3">
      <c r="A25180" s="13" t="str">
        <f ca="1">IF(Inspections_Export_Q!L25180="","",_xlfn.DAYS(Inspections_Export_Q!L25180,TODAY()))</f>
        <v/>
      </c>
    </row>
    <row r="25181" spans="1:1" x14ac:dyDescent="0.3">
      <c r="A25181" s="13" t="str">
        <f ca="1">IF(Inspections_Export_Q!L25181="","",_xlfn.DAYS(Inspections_Export_Q!L25181,TODAY()))</f>
        <v/>
      </c>
    </row>
    <row r="25182" spans="1:1" x14ac:dyDescent="0.3">
      <c r="A25182" s="13" t="str">
        <f ca="1">IF(Inspections_Export_Q!L25182="","",_xlfn.DAYS(Inspections_Export_Q!L25182,TODAY()))</f>
        <v/>
      </c>
    </row>
    <row r="25183" spans="1:1" x14ac:dyDescent="0.3">
      <c r="A25183" s="13" t="str">
        <f ca="1">IF(Inspections_Export_Q!L25183="","",_xlfn.DAYS(Inspections_Export_Q!L25183,TODAY()))</f>
        <v/>
      </c>
    </row>
    <row r="25184" spans="1:1" x14ac:dyDescent="0.3">
      <c r="A25184" s="13" t="str">
        <f ca="1">IF(Inspections_Export_Q!L25184="","",_xlfn.DAYS(Inspections_Export_Q!L25184,TODAY()))</f>
        <v/>
      </c>
    </row>
    <row r="25185" spans="1:1" x14ac:dyDescent="0.3">
      <c r="A25185" s="13" t="str">
        <f ca="1">IF(Inspections_Export_Q!L25185="","",_xlfn.DAYS(Inspections_Export_Q!L25185,TODAY()))</f>
        <v/>
      </c>
    </row>
    <row r="25186" spans="1:1" x14ac:dyDescent="0.3">
      <c r="A25186" s="13" t="str">
        <f ca="1">IF(Inspections_Export_Q!L25186="","",_xlfn.DAYS(Inspections_Export_Q!L25186,TODAY()))</f>
        <v/>
      </c>
    </row>
    <row r="25187" spans="1:1" x14ac:dyDescent="0.3">
      <c r="A25187" s="13" t="str">
        <f ca="1">IF(Inspections_Export_Q!L25187="","",_xlfn.DAYS(Inspections_Export_Q!L25187,TODAY()))</f>
        <v/>
      </c>
    </row>
    <row r="25188" spans="1:1" x14ac:dyDescent="0.3">
      <c r="A25188" s="13" t="str">
        <f ca="1">IF(Inspections_Export_Q!L25188="","",_xlfn.DAYS(Inspections_Export_Q!L25188,TODAY()))</f>
        <v/>
      </c>
    </row>
    <row r="25189" spans="1:1" x14ac:dyDescent="0.3">
      <c r="A25189" s="13" t="str">
        <f ca="1">IF(Inspections_Export_Q!L25189="","",_xlfn.DAYS(Inspections_Export_Q!L25189,TODAY()))</f>
        <v/>
      </c>
    </row>
    <row r="25190" spans="1:1" x14ac:dyDescent="0.3">
      <c r="A25190" s="13" t="str">
        <f ca="1">IF(Inspections_Export_Q!L25190="","",_xlfn.DAYS(Inspections_Export_Q!L25190,TODAY()))</f>
        <v/>
      </c>
    </row>
    <row r="25191" spans="1:1" x14ac:dyDescent="0.3">
      <c r="A25191" s="13" t="str">
        <f ca="1">IF(Inspections_Export_Q!L25191="","",_xlfn.DAYS(Inspections_Export_Q!L25191,TODAY()))</f>
        <v/>
      </c>
    </row>
    <row r="25192" spans="1:1" x14ac:dyDescent="0.3">
      <c r="A25192" s="13" t="str">
        <f ca="1">IF(Inspections_Export_Q!L25192="","",_xlfn.DAYS(Inspections_Export_Q!L25192,TODAY()))</f>
        <v/>
      </c>
    </row>
    <row r="25193" spans="1:1" x14ac:dyDescent="0.3">
      <c r="A25193" s="13" t="str">
        <f ca="1">IF(Inspections_Export_Q!L25193="","",_xlfn.DAYS(Inspections_Export_Q!L25193,TODAY()))</f>
        <v/>
      </c>
    </row>
    <row r="25194" spans="1:1" x14ac:dyDescent="0.3">
      <c r="A25194" s="13" t="str">
        <f ca="1">IF(Inspections_Export_Q!L25194="","",_xlfn.DAYS(Inspections_Export_Q!L25194,TODAY()))</f>
        <v/>
      </c>
    </row>
    <row r="25195" spans="1:1" x14ac:dyDescent="0.3">
      <c r="A25195" s="13" t="str">
        <f ca="1">IF(Inspections_Export_Q!L25195="","",_xlfn.DAYS(Inspections_Export_Q!L25195,TODAY()))</f>
        <v/>
      </c>
    </row>
    <row r="25196" spans="1:1" x14ac:dyDescent="0.3">
      <c r="A25196" s="13" t="str">
        <f ca="1">IF(Inspections_Export_Q!L25196="","",_xlfn.DAYS(Inspections_Export_Q!L25196,TODAY()))</f>
        <v/>
      </c>
    </row>
    <row r="25197" spans="1:1" x14ac:dyDescent="0.3">
      <c r="A25197" s="13" t="str">
        <f ca="1">IF(Inspections_Export_Q!L25197="","",_xlfn.DAYS(Inspections_Export_Q!L25197,TODAY()))</f>
        <v/>
      </c>
    </row>
    <row r="25198" spans="1:1" x14ac:dyDescent="0.3">
      <c r="A25198" s="13" t="str">
        <f ca="1">IF(Inspections_Export_Q!L25198="","",_xlfn.DAYS(Inspections_Export_Q!L25198,TODAY()))</f>
        <v/>
      </c>
    </row>
    <row r="25199" spans="1:1" x14ac:dyDescent="0.3">
      <c r="A25199" s="13" t="str">
        <f ca="1">IF(Inspections_Export_Q!L25199="","",_xlfn.DAYS(Inspections_Export_Q!L25199,TODAY()))</f>
        <v/>
      </c>
    </row>
    <row r="25200" spans="1:1" x14ac:dyDescent="0.3">
      <c r="A25200" s="13" t="str">
        <f ca="1">IF(Inspections_Export_Q!L25200="","",_xlfn.DAYS(Inspections_Export_Q!L25200,TODAY()))</f>
        <v/>
      </c>
    </row>
    <row r="25201" spans="1:1" x14ac:dyDescent="0.3">
      <c r="A25201" s="13" t="str">
        <f ca="1">IF(Inspections_Export_Q!L25201="","",_xlfn.DAYS(Inspections_Export_Q!L25201,TODAY()))</f>
        <v/>
      </c>
    </row>
    <row r="25202" spans="1:1" x14ac:dyDescent="0.3">
      <c r="A25202" s="13" t="str">
        <f ca="1">IF(Inspections_Export_Q!L25202="","",_xlfn.DAYS(Inspections_Export_Q!L25202,TODAY()))</f>
        <v/>
      </c>
    </row>
    <row r="25203" spans="1:1" x14ac:dyDescent="0.3">
      <c r="A25203" s="13" t="str">
        <f ca="1">IF(Inspections_Export_Q!L25203="","",_xlfn.DAYS(Inspections_Export_Q!L25203,TODAY()))</f>
        <v/>
      </c>
    </row>
    <row r="25204" spans="1:1" x14ac:dyDescent="0.3">
      <c r="A25204" s="13" t="str">
        <f ca="1">IF(Inspections_Export_Q!L25204="","",_xlfn.DAYS(Inspections_Export_Q!L25204,TODAY()))</f>
        <v/>
      </c>
    </row>
    <row r="25205" spans="1:1" x14ac:dyDescent="0.3">
      <c r="A25205" s="13" t="str">
        <f ca="1">IF(Inspections_Export_Q!L25205="","",_xlfn.DAYS(Inspections_Export_Q!L25205,TODAY()))</f>
        <v/>
      </c>
    </row>
    <row r="25206" spans="1:1" x14ac:dyDescent="0.3">
      <c r="A25206" s="13" t="str">
        <f ca="1">IF(Inspections_Export_Q!L25206="","",_xlfn.DAYS(Inspections_Export_Q!L25206,TODAY()))</f>
        <v/>
      </c>
    </row>
    <row r="25207" spans="1:1" x14ac:dyDescent="0.3">
      <c r="A25207" s="13" t="str">
        <f ca="1">IF(Inspections_Export_Q!L25207="","",_xlfn.DAYS(Inspections_Export_Q!L25207,TODAY()))</f>
        <v/>
      </c>
    </row>
    <row r="25208" spans="1:1" x14ac:dyDescent="0.3">
      <c r="A25208" s="13" t="str">
        <f ca="1">IF(Inspections_Export_Q!L25208="","",_xlfn.DAYS(Inspections_Export_Q!L25208,TODAY()))</f>
        <v/>
      </c>
    </row>
    <row r="25209" spans="1:1" x14ac:dyDescent="0.3">
      <c r="A25209" s="13" t="str">
        <f ca="1">IF(Inspections_Export_Q!L25209="","",_xlfn.DAYS(Inspections_Export_Q!L25209,TODAY()))</f>
        <v/>
      </c>
    </row>
    <row r="25210" spans="1:1" x14ac:dyDescent="0.3">
      <c r="A25210" s="13" t="str">
        <f ca="1">IF(Inspections_Export_Q!L25210="","",_xlfn.DAYS(Inspections_Export_Q!L25210,TODAY()))</f>
        <v/>
      </c>
    </row>
    <row r="25211" spans="1:1" x14ac:dyDescent="0.3">
      <c r="A25211" s="13" t="str">
        <f ca="1">IF(Inspections_Export_Q!L25211="","",_xlfn.DAYS(Inspections_Export_Q!L25211,TODAY()))</f>
        <v/>
      </c>
    </row>
    <row r="25212" spans="1:1" x14ac:dyDescent="0.3">
      <c r="A25212" s="13" t="str">
        <f ca="1">IF(Inspections_Export_Q!L25212="","",_xlfn.DAYS(Inspections_Export_Q!L25212,TODAY()))</f>
        <v/>
      </c>
    </row>
    <row r="25213" spans="1:1" x14ac:dyDescent="0.3">
      <c r="A25213" s="13" t="str">
        <f ca="1">IF(Inspections_Export_Q!L25213="","",_xlfn.DAYS(Inspections_Export_Q!L25213,TODAY()))</f>
        <v/>
      </c>
    </row>
    <row r="25214" spans="1:1" x14ac:dyDescent="0.3">
      <c r="A25214" s="13" t="str">
        <f ca="1">IF(Inspections_Export_Q!L25214="","",_xlfn.DAYS(Inspections_Export_Q!L25214,TODAY()))</f>
        <v/>
      </c>
    </row>
    <row r="25215" spans="1:1" x14ac:dyDescent="0.3">
      <c r="A25215" s="13" t="str">
        <f ca="1">IF(Inspections_Export_Q!L25215="","",_xlfn.DAYS(Inspections_Export_Q!L25215,TODAY()))</f>
        <v/>
      </c>
    </row>
    <row r="25216" spans="1:1" x14ac:dyDescent="0.3">
      <c r="A25216" s="13" t="str">
        <f ca="1">IF(Inspections_Export_Q!L25216="","",_xlfn.DAYS(Inspections_Export_Q!L25216,TODAY()))</f>
        <v/>
      </c>
    </row>
    <row r="25217" spans="1:1" x14ac:dyDescent="0.3">
      <c r="A25217" s="13" t="str">
        <f ca="1">IF(Inspections_Export_Q!L25217="","",_xlfn.DAYS(Inspections_Export_Q!L25217,TODAY()))</f>
        <v/>
      </c>
    </row>
    <row r="25218" spans="1:1" x14ac:dyDescent="0.3">
      <c r="A25218" s="13" t="str">
        <f ca="1">IF(Inspections_Export_Q!L25218="","",_xlfn.DAYS(Inspections_Export_Q!L25218,TODAY()))</f>
        <v/>
      </c>
    </row>
    <row r="25219" spans="1:1" x14ac:dyDescent="0.3">
      <c r="A25219" s="13" t="str">
        <f ca="1">IF(Inspections_Export_Q!L25219="","",_xlfn.DAYS(Inspections_Export_Q!L25219,TODAY()))</f>
        <v/>
      </c>
    </row>
    <row r="25220" spans="1:1" x14ac:dyDescent="0.3">
      <c r="A25220" s="13" t="str">
        <f ca="1">IF(Inspections_Export_Q!L25220="","",_xlfn.DAYS(Inspections_Export_Q!L25220,TODAY()))</f>
        <v/>
      </c>
    </row>
    <row r="25221" spans="1:1" x14ac:dyDescent="0.3">
      <c r="A25221" s="13" t="str">
        <f ca="1">IF(Inspections_Export_Q!L25221="","",_xlfn.DAYS(Inspections_Export_Q!L25221,TODAY()))</f>
        <v/>
      </c>
    </row>
    <row r="25222" spans="1:1" x14ac:dyDescent="0.3">
      <c r="A25222" s="13" t="str">
        <f ca="1">IF(Inspections_Export_Q!L25222="","",_xlfn.DAYS(Inspections_Export_Q!L25222,TODAY()))</f>
        <v/>
      </c>
    </row>
    <row r="25223" spans="1:1" x14ac:dyDescent="0.3">
      <c r="A25223" s="13" t="str">
        <f ca="1">IF(Inspections_Export_Q!L25223="","",_xlfn.DAYS(Inspections_Export_Q!L25223,TODAY()))</f>
        <v/>
      </c>
    </row>
    <row r="25224" spans="1:1" x14ac:dyDescent="0.3">
      <c r="A25224" s="13" t="str">
        <f ca="1">IF(Inspections_Export_Q!L25224="","",_xlfn.DAYS(Inspections_Export_Q!L25224,TODAY()))</f>
        <v/>
      </c>
    </row>
    <row r="25225" spans="1:1" x14ac:dyDescent="0.3">
      <c r="A25225" s="13" t="str">
        <f ca="1">IF(Inspections_Export_Q!L25225="","",_xlfn.DAYS(Inspections_Export_Q!L25225,TODAY()))</f>
        <v/>
      </c>
    </row>
    <row r="25226" spans="1:1" x14ac:dyDescent="0.3">
      <c r="A25226" s="13" t="str">
        <f ca="1">IF(Inspections_Export_Q!L25226="","",_xlfn.DAYS(Inspections_Export_Q!L25226,TODAY()))</f>
        <v/>
      </c>
    </row>
    <row r="25227" spans="1:1" x14ac:dyDescent="0.3">
      <c r="A25227" s="13" t="str">
        <f ca="1">IF(Inspections_Export_Q!L25227="","",_xlfn.DAYS(Inspections_Export_Q!L25227,TODAY()))</f>
        <v/>
      </c>
    </row>
    <row r="25228" spans="1:1" x14ac:dyDescent="0.3">
      <c r="A25228" s="13" t="str">
        <f ca="1">IF(Inspections_Export_Q!L25228="","",_xlfn.DAYS(Inspections_Export_Q!L25228,TODAY()))</f>
        <v/>
      </c>
    </row>
    <row r="25229" spans="1:1" x14ac:dyDescent="0.3">
      <c r="A25229" s="13" t="str">
        <f ca="1">IF(Inspections_Export_Q!L25229="","",_xlfn.DAYS(Inspections_Export_Q!L25229,TODAY()))</f>
        <v/>
      </c>
    </row>
    <row r="25230" spans="1:1" x14ac:dyDescent="0.3">
      <c r="A25230" s="13" t="str">
        <f ca="1">IF(Inspections_Export_Q!L25230="","",_xlfn.DAYS(Inspections_Export_Q!L25230,TODAY()))</f>
        <v/>
      </c>
    </row>
    <row r="25231" spans="1:1" x14ac:dyDescent="0.3">
      <c r="A25231" s="13" t="str">
        <f ca="1">IF(Inspections_Export_Q!L25231="","",_xlfn.DAYS(Inspections_Export_Q!L25231,TODAY()))</f>
        <v/>
      </c>
    </row>
    <row r="25232" spans="1:1" x14ac:dyDescent="0.3">
      <c r="A25232" s="13" t="str">
        <f ca="1">IF(Inspections_Export_Q!L25232="","",_xlfn.DAYS(Inspections_Export_Q!L25232,TODAY()))</f>
        <v/>
      </c>
    </row>
    <row r="25233" spans="1:1" x14ac:dyDescent="0.3">
      <c r="A25233" s="13" t="str">
        <f ca="1">IF(Inspections_Export_Q!L25233="","",_xlfn.DAYS(Inspections_Export_Q!L25233,TODAY()))</f>
        <v/>
      </c>
    </row>
    <row r="25234" spans="1:1" x14ac:dyDescent="0.3">
      <c r="A25234" s="13" t="str">
        <f ca="1">IF(Inspections_Export_Q!L25234="","",_xlfn.DAYS(Inspections_Export_Q!L25234,TODAY()))</f>
        <v/>
      </c>
    </row>
    <row r="25235" spans="1:1" x14ac:dyDescent="0.3">
      <c r="A25235" s="13" t="str">
        <f ca="1">IF(Inspections_Export_Q!L25235="","",_xlfn.DAYS(Inspections_Export_Q!L25235,TODAY()))</f>
        <v/>
      </c>
    </row>
    <row r="25236" spans="1:1" x14ac:dyDescent="0.3">
      <c r="A25236" s="13" t="str">
        <f ca="1">IF(Inspections_Export_Q!L25236="","",_xlfn.DAYS(Inspections_Export_Q!L25236,TODAY()))</f>
        <v/>
      </c>
    </row>
    <row r="25237" spans="1:1" x14ac:dyDescent="0.3">
      <c r="A25237" s="13" t="str">
        <f ca="1">IF(Inspections_Export_Q!L25237="","",_xlfn.DAYS(Inspections_Export_Q!L25237,TODAY()))</f>
        <v/>
      </c>
    </row>
    <row r="25238" spans="1:1" x14ac:dyDescent="0.3">
      <c r="A25238" s="13" t="str">
        <f ca="1">IF(Inspections_Export_Q!L25238="","",_xlfn.DAYS(Inspections_Export_Q!L25238,TODAY()))</f>
        <v/>
      </c>
    </row>
    <row r="25239" spans="1:1" x14ac:dyDescent="0.3">
      <c r="A25239" s="13" t="str">
        <f ca="1">IF(Inspections_Export_Q!L25239="","",_xlfn.DAYS(Inspections_Export_Q!L25239,TODAY()))</f>
        <v/>
      </c>
    </row>
    <row r="25240" spans="1:1" x14ac:dyDescent="0.3">
      <c r="A25240" s="13" t="str">
        <f ca="1">IF(Inspections_Export_Q!L25240="","",_xlfn.DAYS(Inspections_Export_Q!L25240,TODAY()))</f>
        <v/>
      </c>
    </row>
    <row r="25241" spans="1:1" x14ac:dyDescent="0.3">
      <c r="A25241" s="13" t="str">
        <f ca="1">IF(Inspections_Export_Q!L25241="","",_xlfn.DAYS(Inspections_Export_Q!L25241,TODAY()))</f>
        <v/>
      </c>
    </row>
    <row r="25242" spans="1:1" x14ac:dyDescent="0.3">
      <c r="A25242" s="13" t="str">
        <f ca="1">IF(Inspections_Export_Q!L25242="","",_xlfn.DAYS(Inspections_Export_Q!L25242,TODAY()))</f>
        <v/>
      </c>
    </row>
    <row r="25243" spans="1:1" x14ac:dyDescent="0.3">
      <c r="A25243" s="13" t="str">
        <f ca="1">IF(Inspections_Export_Q!L25243="","",_xlfn.DAYS(Inspections_Export_Q!L25243,TODAY()))</f>
        <v/>
      </c>
    </row>
    <row r="25244" spans="1:1" x14ac:dyDescent="0.3">
      <c r="A25244" s="13" t="str">
        <f ca="1">IF(Inspections_Export_Q!L25244="","",_xlfn.DAYS(Inspections_Export_Q!L25244,TODAY()))</f>
        <v/>
      </c>
    </row>
    <row r="25245" spans="1:1" x14ac:dyDescent="0.3">
      <c r="A25245" s="13" t="str">
        <f ca="1">IF(Inspections_Export_Q!L25245="","",_xlfn.DAYS(Inspections_Export_Q!L25245,TODAY()))</f>
        <v/>
      </c>
    </row>
    <row r="25246" spans="1:1" x14ac:dyDescent="0.3">
      <c r="A25246" s="13" t="str">
        <f ca="1">IF(Inspections_Export_Q!L25246="","",_xlfn.DAYS(Inspections_Export_Q!L25246,TODAY()))</f>
        <v/>
      </c>
    </row>
    <row r="25247" spans="1:1" x14ac:dyDescent="0.3">
      <c r="A25247" s="13" t="str">
        <f ca="1">IF(Inspections_Export_Q!L25247="","",_xlfn.DAYS(Inspections_Export_Q!L25247,TODAY()))</f>
        <v/>
      </c>
    </row>
    <row r="25248" spans="1:1" x14ac:dyDescent="0.3">
      <c r="A25248" s="13" t="str">
        <f ca="1">IF(Inspections_Export_Q!L25248="","",_xlfn.DAYS(Inspections_Export_Q!L25248,TODAY()))</f>
        <v/>
      </c>
    </row>
    <row r="25249" spans="1:1" x14ac:dyDescent="0.3">
      <c r="A25249" s="13" t="str">
        <f ca="1">IF(Inspections_Export_Q!L25249="","",_xlfn.DAYS(Inspections_Export_Q!L25249,TODAY()))</f>
        <v/>
      </c>
    </row>
    <row r="25250" spans="1:1" x14ac:dyDescent="0.3">
      <c r="A25250" s="13" t="str">
        <f ca="1">IF(Inspections_Export_Q!L25250="","",_xlfn.DAYS(Inspections_Export_Q!L25250,TODAY()))</f>
        <v/>
      </c>
    </row>
    <row r="25251" spans="1:1" x14ac:dyDescent="0.3">
      <c r="A25251" s="13" t="str">
        <f ca="1">IF(Inspections_Export_Q!L25251="","",_xlfn.DAYS(Inspections_Export_Q!L25251,TODAY()))</f>
        <v/>
      </c>
    </row>
    <row r="25252" spans="1:1" x14ac:dyDescent="0.3">
      <c r="A25252" s="13" t="str">
        <f ca="1">IF(Inspections_Export_Q!L25252="","",_xlfn.DAYS(Inspections_Export_Q!L25252,TODAY()))</f>
        <v/>
      </c>
    </row>
    <row r="25253" spans="1:1" x14ac:dyDescent="0.3">
      <c r="A25253" s="13" t="str">
        <f ca="1">IF(Inspections_Export_Q!L25253="","",_xlfn.DAYS(Inspections_Export_Q!L25253,TODAY()))</f>
        <v/>
      </c>
    </row>
    <row r="25254" spans="1:1" x14ac:dyDescent="0.3">
      <c r="A25254" s="13" t="str">
        <f ca="1">IF(Inspections_Export_Q!L25254="","",_xlfn.DAYS(Inspections_Export_Q!L25254,TODAY()))</f>
        <v/>
      </c>
    </row>
    <row r="25255" spans="1:1" x14ac:dyDescent="0.3">
      <c r="A25255" s="13" t="str">
        <f ca="1">IF(Inspections_Export_Q!L25255="","",_xlfn.DAYS(Inspections_Export_Q!L25255,TODAY()))</f>
        <v/>
      </c>
    </row>
    <row r="25256" spans="1:1" x14ac:dyDescent="0.3">
      <c r="A25256" s="13" t="str">
        <f ca="1">IF(Inspections_Export_Q!L25256="","",_xlfn.DAYS(Inspections_Export_Q!L25256,TODAY()))</f>
        <v/>
      </c>
    </row>
    <row r="25257" spans="1:1" x14ac:dyDescent="0.3">
      <c r="A25257" s="13" t="str">
        <f ca="1">IF(Inspections_Export_Q!L25257="","",_xlfn.DAYS(Inspections_Export_Q!L25257,TODAY()))</f>
        <v/>
      </c>
    </row>
    <row r="25258" spans="1:1" x14ac:dyDescent="0.3">
      <c r="A25258" s="13" t="str">
        <f ca="1">IF(Inspections_Export_Q!L25258="","",_xlfn.DAYS(Inspections_Export_Q!L25258,TODAY()))</f>
        <v/>
      </c>
    </row>
    <row r="25259" spans="1:1" x14ac:dyDescent="0.3">
      <c r="A25259" s="13" t="str">
        <f ca="1">IF(Inspections_Export_Q!L25259="","",_xlfn.DAYS(Inspections_Export_Q!L25259,TODAY()))</f>
        <v/>
      </c>
    </row>
    <row r="25260" spans="1:1" x14ac:dyDescent="0.3">
      <c r="A25260" s="13" t="str">
        <f ca="1">IF(Inspections_Export_Q!L25260="","",_xlfn.DAYS(Inspections_Export_Q!L25260,TODAY()))</f>
        <v/>
      </c>
    </row>
    <row r="25261" spans="1:1" x14ac:dyDescent="0.3">
      <c r="A25261" s="13" t="str">
        <f ca="1">IF(Inspections_Export_Q!L25261="","",_xlfn.DAYS(Inspections_Export_Q!L25261,TODAY()))</f>
        <v/>
      </c>
    </row>
    <row r="25262" spans="1:1" x14ac:dyDescent="0.3">
      <c r="A25262" s="13" t="str">
        <f ca="1">IF(Inspections_Export_Q!L25262="","",_xlfn.DAYS(Inspections_Export_Q!L25262,TODAY()))</f>
        <v/>
      </c>
    </row>
    <row r="25263" spans="1:1" x14ac:dyDescent="0.3">
      <c r="A25263" s="13" t="str">
        <f ca="1">IF(Inspections_Export_Q!L25263="","",_xlfn.DAYS(Inspections_Export_Q!L25263,TODAY()))</f>
        <v/>
      </c>
    </row>
    <row r="25264" spans="1:1" x14ac:dyDescent="0.3">
      <c r="A25264" s="13" t="str">
        <f ca="1">IF(Inspections_Export_Q!L25264="","",_xlfn.DAYS(Inspections_Export_Q!L25264,TODAY()))</f>
        <v/>
      </c>
    </row>
    <row r="25265" spans="1:1" x14ac:dyDescent="0.3">
      <c r="A25265" s="13" t="str">
        <f ca="1">IF(Inspections_Export_Q!L25265="","",_xlfn.DAYS(Inspections_Export_Q!L25265,TODAY()))</f>
        <v/>
      </c>
    </row>
    <row r="25266" spans="1:1" x14ac:dyDescent="0.3">
      <c r="A25266" s="13" t="str">
        <f ca="1">IF(Inspections_Export_Q!L25266="","",_xlfn.DAYS(Inspections_Export_Q!L25266,TODAY()))</f>
        <v/>
      </c>
    </row>
    <row r="25267" spans="1:1" x14ac:dyDescent="0.3">
      <c r="A25267" s="13" t="str">
        <f ca="1">IF(Inspections_Export_Q!L25267="","",_xlfn.DAYS(Inspections_Export_Q!L25267,TODAY()))</f>
        <v/>
      </c>
    </row>
    <row r="25268" spans="1:1" x14ac:dyDescent="0.3">
      <c r="A25268" s="13" t="str">
        <f ca="1">IF(Inspections_Export_Q!L25268="","",_xlfn.DAYS(Inspections_Export_Q!L25268,TODAY()))</f>
        <v/>
      </c>
    </row>
    <row r="25269" spans="1:1" x14ac:dyDescent="0.3">
      <c r="A25269" s="13" t="str">
        <f ca="1">IF(Inspections_Export_Q!L25269="","",_xlfn.DAYS(Inspections_Export_Q!L25269,TODAY()))</f>
        <v/>
      </c>
    </row>
    <row r="25270" spans="1:1" x14ac:dyDescent="0.3">
      <c r="A25270" s="13" t="str">
        <f ca="1">IF(Inspections_Export_Q!L25270="","",_xlfn.DAYS(Inspections_Export_Q!L25270,TODAY()))</f>
        <v/>
      </c>
    </row>
    <row r="25271" spans="1:1" x14ac:dyDescent="0.3">
      <c r="A25271" s="13" t="str">
        <f ca="1">IF(Inspections_Export_Q!L25271="","",_xlfn.DAYS(Inspections_Export_Q!L25271,TODAY()))</f>
        <v/>
      </c>
    </row>
    <row r="25272" spans="1:1" x14ac:dyDescent="0.3">
      <c r="A25272" s="13" t="str">
        <f ca="1">IF(Inspections_Export_Q!L25272="","",_xlfn.DAYS(Inspections_Export_Q!L25272,TODAY()))</f>
        <v/>
      </c>
    </row>
    <row r="25273" spans="1:1" x14ac:dyDescent="0.3">
      <c r="A25273" s="13" t="str">
        <f ca="1">IF(Inspections_Export_Q!L25273="","",_xlfn.DAYS(Inspections_Export_Q!L25273,TODAY()))</f>
        <v/>
      </c>
    </row>
    <row r="25274" spans="1:1" x14ac:dyDescent="0.3">
      <c r="A25274" s="13" t="str">
        <f ca="1">IF(Inspections_Export_Q!L25274="","",_xlfn.DAYS(Inspections_Export_Q!L25274,TODAY()))</f>
        <v/>
      </c>
    </row>
    <row r="25275" spans="1:1" x14ac:dyDescent="0.3">
      <c r="A25275" s="13" t="str">
        <f ca="1">IF(Inspections_Export_Q!L25275="","",_xlfn.DAYS(Inspections_Export_Q!L25275,TODAY()))</f>
        <v/>
      </c>
    </row>
    <row r="25276" spans="1:1" x14ac:dyDescent="0.3">
      <c r="A25276" s="13" t="str">
        <f ca="1">IF(Inspections_Export_Q!L25276="","",_xlfn.DAYS(Inspections_Export_Q!L25276,TODAY()))</f>
        <v/>
      </c>
    </row>
    <row r="25277" spans="1:1" x14ac:dyDescent="0.3">
      <c r="A25277" s="13" t="str">
        <f ca="1">IF(Inspections_Export_Q!L25277="","",_xlfn.DAYS(Inspections_Export_Q!L25277,TODAY()))</f>
        <v/>
      </c>
    </row>
    <row r="25278" spans="1:1" x14ac:dyDescent="0.3">
      <c r="A25278" s="13" t="str">
        <f ca="1">IF(Inspections_Export_Q!L25278="","",_xlfn.DAYS(Inspections_Export_Q!L25278,TODAY()))</f>
        <v/>
      </c>
    </row>
    <row r="25279" spans="1:1" x14ac:dyDescent="0.3">
      <c r="A25279" s="13" t="str">
        <f ca="1">IF(Inspections_Export_Q!L25279="","",_xlfn.DAYS(Inspections_Export_Q!L25279,TODAY()))</f>
        <v/>
      </c>
    </row>
    <row r="25280" spans="1:1" x14ac:dyDescent="0.3">
      <c r="A25280" s="13" t="str">
        <f ca="1">IF(Inspections_Export_Q!L25280="","",_xlfn.DAYS(Inspections_Export_Q!L25280,TODAY()))</f>
        <v/>
      </c>
    </row>
    <row r="25281" spans="1:1" x14ac:dyDescent="0.3">
      <c r="A25281" s="13" t="str">
        <f ca="1">IF(Inspections_Export_Q!L25281="","",_xlfn.DAYS(Inspections_Export_Q!L25281,TODAY()))</f>
        <v/>
      </c>
    </row>
    <row r="25282" spans="1:1" x14ac:dyDescent="0.3">
      <c r="A25282" s="13" t="str">
        <f ca="1">IF(Inspections_Export_Q!L25282="","",_xlfn.DAYS(Inspections_Export_Q!L25282,TODAY()))</f>
        <v/>
      </c>
    </row>
    <row r="25283" spans="1:1" x14ac:dyDescent="0.3">
      <c r="A25283" s="13" t="str">
        <f ca="1">IF(Inspections_Export_Q!L25283="","",_xlfn.DAYS(Inspections_Export_Q!L25283,TODAY()))</f>
        <v/>
      </c>
    </row>
    <row r="25284" spans="1:1" x14ac:dyDescent="0.3">
      <c r="A25284" s="13" t="str">
        <f ca="1">IF(Inspections_Export_Q!L25284="","",_xlfn.DAYS(Inspections_Export_Q!L25284,TODAY()))</f>
        <v/>
      </c>
    </row>
    <row r="25285" spans="1:1" x14ac:dyDescent="0.3">
      <c r="A25285" s="13" t="str">
        <f ca="1">IF(Inspections_Export_Q!L25285="","",_xlfn.DAYS(Inspections_Export_Q!L25285,TODAY()))</f>
        <v/>
      </c>
    </row>
    <row r="25286" spans="1:1" x14ac:dyDescent="0.3">
      <c r="A25286" s="13" t="str">
        <f ca="1">IF(Inspections_Export_Q!L25286="","",_xlfn.DAYS(Inspections_Export_Q!L25286,TODAY()))</f>
        <v/>
      </c>
    </row>
    <row r="25287" spans="1:1" x14ac:dyDescent="0.3">
      <c r="A25287" s="13" t="str">
        <f ca="1">IF(Inspections_Export_Q!L25287="","",_xlfn.DAYS(Inspections_Export_Q!L25287,TODAY()))</f>
        <v/>
      </c>
    </row>
    <row r="25288" spans="1:1" x14ac:dyDescent="0.3">
      <c r="A25288" s="13" t="str">
        <f ca="1">IF(Inspections_Export_Q!L25288="","",_xlfn.DAYS(Inspections_Export_Q!L25288,TODAY()))</f>
        <v/>
      </c>
    </row>
    <row r="25289" spans="1:1" x14ac:dyDescent="0.3">
      <c r="A25289" s="13" t="str">
        <f ca="1">IF(Inspections_Export_Q!L25289="","",_xlfn.DAYS(Inspections_Export_Q!L25289,TODAY()))</f>
        <v/>
      </c>
    </row>
    <row r="25290" spans="1:1" x14ac:dyDescent="0.3">
      <c r="A25290" s="13" t="str">
        <f ca="1">IF(Inspections_Export_Q!L25290="","",_xlfn.DAYS(Inspections_Export_Q!L25290,TODAY()))</f>
        <v/>
      </c>
    </row>
    <row r="25291" spans="1:1" x14ac:dyDescent="0.3">
      <c r="A25291" s="13" t="str">
        <f ca="1">IF(Inspections_Export_Q!L25291="","",_xlfn.DAYS(Inspections_Export_Q!L25291,TODAY()))</f>
        <v/>
      </c>
    </row>
    <row r="25292" spans="1:1" x14ac:dyDescent="0.3">
      <c r="A25292" s="13" t="str">
        <f ca="1">IF(Inspections_Export_Q!L25292="","",_xlfn.DAYS(Inspections_Export_Q!L25292,TODAY()))</f>
        <v/>
      </c>
    </row>
    <row r="25293" spans="1:1" x14ac:dyDescent="0.3">
      <c r="A25293" s="13" t="str">
        <f ca="1">IF(Inspections_Export_Q!L25293="","",_xlfn.DAYS(Inspections_Export_Q!L25293,TODAY()))</f>
        <v/>
      </c>
    </row>
    <row r="25294" spans="1:1" x14ac:dyDescent="0.3">
      <c r="A25294" s="13" t="str">
        <f ca="1">IF(Inspections_Export_Q!L25294="","",_xlfn.DAYS(Inspections_Export_Q!L25294,TODAY()))</f>
        <v/>
      </c>
    </row>
    <row r="25295" spans="1:1" x14ac:dyDescent="0.3">
      <c r="A25295" s="13" t="str">
        <f ca="1">IF(Inspections_Export_Q!L25295="","",_xlfn.DAYS(Inspections_Export_Q!L25295,TODAY()))</f>
        <v/>
      </c>
    </row>
    <row r="25296" spans="1:1" x14ac:dyDescent="0.3">
      <c r="A25296" s="13" t="str">
        <f ca="1">IF(Inspections_Export_Q!L25296="","",_xlfn.DAYS(Inspections_Export_Q!L25296,TODAY()))</f>
        <v/>
      </c>
    </row>
    <row r="25297" spans="1:1" x14ac:dyDescent="0.3">
      <c r="A25297" s="13" t="str">
        <f ca="1">IF(Inspections_Export_Q!L25297="","",_xlfn.DAYS(Inspections_Export_Q!L25297,TODAY()))</f>
        <v/>
      </c>
    </row>
    <row r="25298" spans="1:1" x14ac:dyDescent="0.3">
      <c r="A25298" s="13" t="str">
        <f ca="1">IF(Inspections_Export_Q!L25298="","",_xlfn.DAYS(Inspections_Export_Q!L25298,TODAY()))</f>
        <v/>
      </c>
    </row>
    <row r="25299" spans="1:1" x14ac:dyDescent="0.3">
      <c r="A25299" s="13" t="str">
        <f ca="1">IF(Inspections_Export_Q!L25299="","",_xlfn.DAYS(Inspections_Export_Q!L25299,TODAY()))</f>
        <v/>
      </c>
    </row>
    <row r="25300" spans="1:1" x14ac:dyDescent="0.3">
      <c r="A25300" s="13" t="str">
        <f ca="1">IF(Inspections_Export_Q!L25300="","",_xlfn.DAYS(Inspections_Export_Q!L25300,TODAY()))</f>
        <v/>
      </c>
    </row>
    <row r="25301" spans="1:1" x14ac:dyDescent="0.3">
      <c r="A25301" s="13" t="str">
        <f ca="1">IF(Inspections_Export_Q!L25301="","",_xlfn.DAYS(Inspections_Export_Q!L25301,TODAY()))</f>
        <v/>
      </c>
    </row>
    <row r="25302" spans="1:1" x14ac:dyDescent="0.3">
      <c r="A25302" s="13" t="str">
        <f ca="1">IF(Inspections_Export_Q!L25302="","",_xlfn.DAYS(Inspections_Export_Q!L25302,TODAY()))</f>
        <v/>
      </c>
    </row>
    <row r="25303" spans="1:1" x14ac:dyDescent="0.3">
      <c r="A25303" s="13" t="str">
        <f ca="1">IF(Inspections_Export_Q!L25303="","",_xlfn.DAYS(Inspections_Export_Q!L25303,TODAY()))</f>
        <v/>
      </c>
    </row>
    <row r="25304" spans="1:1" x14ac:dyDescent="0.3">
      <c r="A25304" s="13" t="str">
        <f ca="1">IF(Inspections_Export_Q!L25304="","",_xlfn.DAYS(Inspections_Export_Q!L25304,TODAY()))</f>
        <v/>
      </c>
    </row>
    <row r="25305" spans="1:1" x14ac:dyDescent="0.3">
      <c r="A25305" s="13" t="str">
        <f ca="1">IF(Inspections_Export_Q!L25305="","",_xlfn.DAYS(Inspections_Export_Q!L25305,TODAY()))</f>
        <v/>
      </c>
    </row>
    <row r="25306" spans="1:1" x14ac:dyDescent="0.3">
      <c r="A25306" s="13" t="str">
        <f ca="1">IF(Inspections_Export_Q!L25306="","",_xlfn.DAYS(Inspections_Export_Q!L25306,TODAY()))</f>
        <v/>
      </c>
    </row>
    <row r="25307" spans="1:1" x14ac:dyDescent="0.3">
      <c r="A25307" s="13" t="str">
        <f ca="1">IF(Inspections_Export_Q!L25307="","",_xlfn.DAYS(Inspections_Export_Q!L25307,TODAY()))</f>
        <v/>
      </c>
    </row>
    <row r="25308" spans="1:1" x14ac:dyDescent="0.3">
      <c r="A25308" s="13" t="str">
        <f ca="1">IF(Inspections_Export_Q!L25308="","",_xlfn.DAYS(Inspections_Export_Q!L25308,TODAY()))</f>
        <v/>
      </c>
    </row>
    <row r="25309" spans="1:1" x14ac:dyDescent="0.3">
      <c r="A25309" s="13" t="str">
        <f ca="1">IF(Inspections_Export_Q!L25309="","",_xlfn.DAYS(Inspections_Export_Q!L25309,TODAY()))</f>
        <v/>
      </c>
    </row>
    <row r="25310" spans="1:1" x14ac:dyDescent="0.3">
      <c r="A25310" s="13" t="str">
        <f ca="1">IF(Inspections_Export_Q!L25310="","",_xlfn.DAYS(Inspections_Export_Q!L25310,TODAY()))</f>
        <v/>
      </c>
    </row>
    <row r="25311" spans="1:1" x14ac:dyDescent="0.3">
      <c r="A25311" s="13" t="str">
        <f ca="1">IF(Inspections_Export_Q!L25311="","",_xlfn.DAYS(Inspections_Export_Q!L25311,TODAY()))</f>
        <v/>
      </c>
    </row>
    <row r="25312" spans="1:1" x14ac:dyDescent="0.3">
      <c r="A25312" s="13" t="str">
        <f ca="1">IF(Inspections_Export_Q!L25312="","",_xlfn.DAYS(Inspections_Export_Q!L25312,TODAY()))</f>
        <v/>
      </c>
    </row>
    <row r="25313" spans="1:1" x14ac:dyDescent="0.3">
      <c r="A25313" s="13" t="str">
        <f ca="1">IF(Inspections_Export_Q!L25313="","",_xlfn.DAYS(Inspections_Export_Q!L25313,TODAY()))</f>
        <v/>
      </c>
    </row>
    <row r="25314" spans="1:1" x14ac:dyDescent="0.3">
      <c r="A25314" s="13" t="str">
        <f ca="1">IF(Inspections_Export_Q!L25314="","",_xlfn.DAYS(Inspections_Export_Q!L25314,TODAY()))</f>
        <v/>
      </c>
    </row>
    <row r="25315" spans="1:1" x14ac:dyDescent="0.3">
      <c r="A25315" s="13" t="str">
        <f ca="1">IF(Inspections_Export_Q!L25315="","",_xlfn.DAYS(Inspections_Export_Q!L25315,TODAY()))</f>
        <v/>
      </c>
    </row>
    <row r="25316" spans="1:1" x14ac:dyDescent="0.3">
      <c r="A25316" s="13" t="str">
        <f ca="1">IF(Inspections_Export_Q!L25316="","",_xlfn.DAYS(Inspections_Export_Q!L25316,TODAY()))</f>
        <v/>
      </c>
    </row>
    <row r="25317" spans="1:1" x14ac:dyDescent="0.3">
      <c r="A25317" s="13" t="str">
        <f ca="1">IF(Inspections_Export_Q!L25317="","",_xlfn.DAYS(Inspections_Export_Q!L25317,TODAY()))</f>
        <v/>
      </c>
    </row>
    <row r="25318" spans="1:1" x14ac:dyDescent="0.3">
      <c r="A25318" s="13" t="str">
        <f ca="1">IF(Inspections_Export_Q!L25318="","",_xlfn.DAYS(Inspections_Export_Q!L25318,TODAY()))</f>
        <v/>
      </c>
    </row>
    <row r="25319" spans="1:1" x14ac:dyDescent="0.3">
      <c r="A25319" s="13" t="str">
        <f ca="1">IF(Inspections_Export_Q!L25319="","",_xlfn.DAYS(Inspections_Export_Q!L25319,TODAY()))</f>
        <v/>
      </c>
    </row>
    <row r="25320" spans="1:1" x14ac:dyDescent="0.3">
      <c r="A25320" s="13" t="str">
        <f ca="1">IF(Inspections_Export_Q!L25320="","",_xlfn.DAYS(Inspections_Export_Q!L25320,TODAY()))</f>
        <v/>
      </c>
    </row>
    <row r="25321" spans="1:1" x14ac:dyDescent="0.3">
      <c r="A25321" s="13" t="str">
        <f ca="1">IF(Inspections_Export_Q!L25321="","",_xlfn.DAYS(Inspections_Export_Q!L25321,TODAY()))</f>
        <v/>
      </c>
    </row>
    <row r="25322" spans="1:1" x14ac:dyDescent="0.3">
      <c r="A25322" s="13" t="str">
        <f ca="1">IF(Inspections_Export_Q!L25322="","",_xlfn.DAYS(Inspections_Export_Q!L25322,TODAY()))</f>
        <v/>
      </c>
    </row>
    <row r="25323" spans="1:1" x14ac:dyDescent="0.3">
      <c r="A25323" s="13" t="str">
        <f ca="1">IF(Inspections_Export_Q!L25323="","",_xlfn.DAYS(Inspections_Export_Q!L25323,TODAY()))</f>
        <v/>
      </c>
    </row>
    <row r="25324" spans="1:1" x14ac:dyDescent="0.3">
      <c r="A25324" s="13" t="str">
        <f ca="1">IF(Inspections_Export_Q!L25324="","",_xlfn.DAYS(Inspections_Export_Q!L25324,TODAY()))</f>
        <v/>
      </c>
    </row>
    <row r="25325" spans="1:1" x14ac:dyDescent="0.3">
      <c r="A25325" s="13" t="str">
        <f ca="1">IF(Inspections_Export_Q!L25325="","",_xlfn.DAYS(Inspections_Export_Q!L25325,TODAY()))</f>
        <v/>
      </c>
    </row>
    <row r="25326" spans="1:1" x14ac:dyDescent="0.3">
      <c r="A25326" s="13" t="str">
        <f ca="1">IF(Inspections_Export_Q!L25326="","",_xlfn.DAYS(Inspections_Export_Q!L25326,TODAY()))</f>
        <v/>
      </c>
    </row>
    <row r="25327" spans="1:1" x14ac:dyDescent="0.3">
      <c r="A25327" s="13" t="str">
        <f ca="1">IF(Inspections_Export_Q!L25327="","",_xlfn.DAYS(Inspections_Export_Q!L25327,TODAY()))</f>
        <v/>
      </c>
    </row>
    <row r="25328" spans="1:1" x14ac:dyDescent="0.3">
      <c r="A25328" s="13" t="str">
        <f ca="1">IF(Inspections_Export_Q!L25328="","",_xlfn.DAYS(Inspections_Export_Q!L25328,TODAY()))</f>
        <v/>
      </c>
    </row>
    <row r="25329" spans="1:1" x14ac:dyDescent="0.3">
      <c r="A25329" s="13" t="str">
        <f ca="1">IF(Inspections_Export_Q!L25329="","",_xlfn.DAYS(Inspections_Export_Q!L25329,TODAY()))</f>
        <v/>
      </c>
    </row>
    <row r="25330" spans="1:1" x14ac:dyDescent="0.3">
      <c r="A25330" s="13" t="str">
        <f ca="1">IF(Inspections_Export_Q!L25330="","",_xlfn.DAYS(Inspections_Export_Q!L25330,TODAY()))</f>
        <v/>
      </c>
    </row>
    <row r="25331" spans="1:1" x14ac:dyDescent="0.3">
      <c r="A25331" s="13" t="str">
        <f ca="1">IF(Inspections_Export_Q!L25331="","",_xlfn.DAYS(Inspections_Export_Q!L25331,TODAY()))</f>
        <v/>
      </c>
    </row>
    <row r="25332" spans="1:1" x14ac:dyDescent="0.3">
      <c r="A25332" s="13" t="str">
        <f ca="1">IF(Inspections_Export_Q!L25332="","",_xlfn.DAYS(Inspections_Export_Q!L25332,TODAY()))</f>
        <v/>
      </c>
    </row>
    <row r="25333" spans="1:1" x14ac:dyDescent="0.3">
      <c r="A25333" s="13" t="str">
        <f ca="1">IF(Inspections_Export_Q!L25333="","",_xlfn.DAYS(Inspections_Export_Q!L25333,TODAY()))</f>
        <v/>
      </c>
    </row>
    <row r="25334" spans="1:1" x14ac:dyDescent="0.3">
      <c r="A25334" s="13" t="str">
        <f ca="1">IF(Inspections_Export_Q!L25334="","",_xlfn.DAYS(Inspections_Export_Q!L25334,TODAY()))</f>
        <v/>
      </c>
    </row>
    <row r="25335" spans="1:1" x14ac:dyDescent="0.3">
      <c r="A25335" s="13" t="str">
        <f ca="1">IF(Inspections_Export_Q!L25335="","",_xlfn.DAYS(Inspections_Export_Q!L25335,TODAY()))</f>
        <v/>
      </c>
    </row>
    <row r="25336" spans="1:1" x14ac:dyDescent="0.3">
      <c r="A25336" s="13" t="str">
        <f ca="1">IF(Inspections_Export_Q!L25336="","",_xlfn.DAYS(Inspections_Export_Q!L25336,TODAY()))</f>
        <v/>
      </c>
    </row>
    <row r="25337" spans="1:1" x14ac:dyDescent="0.3">
      <c r="A25337" s="13" t="str">
        <f ca="1">IF(Inspections_Export_Q!L25337="","",_xlfn.DAYS(Inspections_Export_Q!L25337,TODAY()))</f>
        <v/>
      </c>
    </row>
    <row r="25338" spans="1:1" x14ac:dyDescent="0.3">
      <c r="A25338" s="13" t="str">
        <f ca="1">IF(Inspections_Export_Q!L25338="","",_xlfn.DAYS(Inspections_Export_Q!L25338,TODAY()))</f>
        <v/>
      </c>
    </row>
    <row r="25339" spans="1:1" x14ac:dyDescent="0.3">
      <c r="A25339" s="13" t="str">
        <f ca="1">IF(Inspections_Export_Q!L25339="","",_xlfn.DAYS(Inspections_Export_Q!L25339,TODAY()))</f>
        <v/>
      </c>
    </row>
    <row r="25340" spans="1:1" x14ac:dyDescent="0.3">
      <c r="A25340" s="13" t="str">
        <f ca="1">IF(Inspections_Export_Q!L25340="","",_xlfn.DAYS(Inspections_Export_Q!L25340,TODAY()))</f>
        <v/>
      </c>
    </row>
    <row r="25341" spans="1:1" x14ac:dyDescent="0.3">
      <c r="A25341" s="13" t="str">
        <f ca="1">IF(Inspections_Export_Q!L25341="","",_xlfn.DAYS(Inspections_Export_Q!L25341,TODAY()))</f>
        <v/>
      </c>
    </row>
    <row r="25342" spans="1:1" x14ac:dyDescent="0.3">
      <c r="A25342" s="13" t="str">
        <f ca="1">IF(Inspections_Export_Q!L25342="","",_xlfn.DAYS(Inspections_Export_Q!L25342,TODAY()))</f>
        <v/>
      </c>
    </row>
    <row r="25343" spans="1:1" x14ac:dyDescent="0.3">
      <c r="A25343" s="13" t="str">
        <f ca="1">IF(Inspections_Export_Q!L25343="","",_xlfn.DAYS(Inspections_Export_Q!L25343,TODAY()))</f>
        <v/>
      </c>
    </row>
    <row r="25344" spans="1:1" x14ac:dyDescent="0.3">
      <c r="A25344" s="13" t="str">
        <f ca="1">IF(Inspections_Export_Q!L25344="","",_xlfn.DAYS(Inspections_Export_Q!L25344,TODAY()))</f>
        <v/>
      </c>
    </row>
    <row r="25345" spans="1:1" x14ac:dyDescent="0.3">
      <c r="A25345" s="13" t="str">
        <f ca="1">IF(Inspections_Export_Q!L25345="","",_xlfn.DAYS(Inspections_Export_Q!L25345,TODAY()))</f>
        <v/>
      </c>
    </row>
    <row r="25346" spans="1:1" x14ac:dyDescent="0.3">
      <c r="A25346" s="13" t="str">
        <f ca="1">IF(Inspections_Export_Q!L25346="","",_xlfn.DAYS(Inspections_Export_Q!L25346,TODAY()))</f>
        <v/>
      </c>
    </row>
    <row r="25347" spans="1:1" x14ac:dyDescent="0.3">
      <c r="A25347" s="13" t="str">
        <f ca="1">IF(Inspections_Export_Q!L25347="","",_xlfn.DAYS(Inspections_Export_Q!L25347,TODAY()))</f>
        <v/>
      </c>
    </row>
    <row r="25348" spans="1:1" x14ac:dyDescent="0.3">
      <c r="A25348" s="13" t="str">
        <f ca="1">IF(Inspections_Export_Q!L25348="","",_xlfn.DAYS(Inspections_Export_Q!L25348,TODAY()))</f>
        <v/>
      </c>
    </row>
    <row r="25349" spans="1:1" x14ac:dyDescent="0.3">
      <c r="A25349" s="13" t="str">
        <f ca="1">IF(Inspections_Export_Q!L25349="","",_xlfn.DAYS(Inspections_Export_Q!L25349,TODAY()))</f>
        <v/>
      </c>
    </row>
    <row r="25350" spans="1:1" x14ac:dyDescent="0.3">
      <c r="A25350" s="13" t="str">
        <f ca="1">IF(Inspections_Export_Q!L25350="","",_xlfn.DAYS(Inspections_Export_Q!L25350,TODAY()))</f>
        <v/>
      </c>
    </row>
    <row r="25351" spans="1:1" x14ac:dyDescent="0.3">
      <c r="A25351" s="13" t="str">
        <f ca="1">IF(Inspections_Export_Q!L25351="","",_xlfn.DAYS(Inspections_Export_Q!L25351,TODAY()))</f>
        <v/>
      </c>
    </row>
    <row r="25352" spans="1:1" x14ac:dyDescent="0.3">
      <c r="A25352" s="13" t="str">
        <f ca="1">IF(Inspections_Export_Q!L25352="","",_xlfn.DAYS(Inspections_Export_Q!L25352,TODAY()))</f>
        <v/>
      </c>
    </row>
    <row r="25353" spans="1:1" x14ac:dyDescent="0.3">
      <c r="A25353" s="13" t="str">
        <f ca="1">IF(Inspections_Export_Q!L25353="","",_xlfn.DAYS(Inspections_Export_Q!L25353,TODAY()))</f>
        <v/>
      </c>
    </row>
    <row r="25354" spans="1:1" x14ac:dyDescent="0.3">
      <c r="A25354" s="13" t="str">
        <f ca="1">IF(Inspections_Export_Q!L25354="","",_xlfn.DAYS(Inspections_Export_Q!L25354,TODAY()))</f>
        <v/>
      </c>
    </row>
    <row r="25355" spans="1:1" x14ac:dyDescent="0.3">
      <c r="A25355" s="13" t="str">
        <f ca="1">IF(Inspections_Export_Q!L25355="","",_xlfn.DAYS(Inspections_Export_Q!L25355,TODAY()))</f>
        <v/>
      </c>
    </row>
    <row r="25356" spans="1:1" x14ac:dyDescent="0.3">
      <c r="A25356" s="13" t="str">
        <f ca="1">IF(Inspections_Export_Q!L25356="","",_xlfn.DAYS(Inspections_Export_Q!L25356,TODAY()))</f>
        <v/>
      </c>
    </row>
    <row r="25357" spans="1:1" x14ac:dyDescent="0.3">
      <c r="A25357" s="13" t="str">
        <f ca="1">IF(Inspections_Export_Q!L25357="","",_xlfn.DAYS(Inspections_Export_Q!L25357,TODAY()))</f>
        <v/>
      </c>
    </row>
    <row r="25358" spans="1:1" x14ac:dyDescent="0.3">
      <c r="A25358" s="13" t="str">
        <f ca="1">IF(Inspections_Export_Q!L25358="","",_xlfn.DAYS(Inspections_Export_Q!L25358,TODAY()))</f>
        <v/>
      </c>
    </row>
    <row r="25359" spans="1:1" x14ac:dyDescent="0.3">
      <c r="A25359" s="13" t="str">
        <f ca="1">IF(Inspections_Export_Q!L25359="","",_xlfn.DAYS(Inspections_Export_Q!L25359,TODAY()))</f>
        <v/>
      </c>
    </row>
    <row r="25360" spans="1:1" x14ac:dyDescent="0.3">
      <c r="A25360" s="13" t="str">
        <f ca="1">IF(Inspections_Export_Q!L25360="","",_xlfn.DAYS(Inspections_Export_Q!L25360,TODAY()))</f>
        <v/>
      </c>
    </row>
    <row r="25361" spans="1:1" x14ac:dyDescent="0.3">
      <c r="A25361" s="13" t="str">
        <f ca="1">IF(Inspections_Export_Q!L25361="","",_xlfn.DAYS(Inspections_Export_Q!L25361,TODAY()))</f>
        <v/>
      </c>
    </row>
    <row r="25362" spans="1:1" x14ac:dyDescent="0.3">
      <c r="A25362" s="13" t="str">
        <f ca="1">IF(Inspections_Export_Q!L25362="","",_xlfn.DAYS(Inspections_Export_Q!L25362,TODAY()))</f>
        <v/>
      </c>
    </row>
    <row r="25363" spans="1:1" x14ac:dyDescent="0.3">
      <c r="A25363" s="13" t="str">
        <f ca="1">IF(Inspections_Export_Q!L25363="","",_xlfn.DAYS(Inspections_Export_Q!L25363,TODAY()))</f>
        <v/>
      </c>
    </row>
    <row r="25364" spans="1:1" x14ac:dyDescent="0.3">
      <c r="A25364" s="13" t="str">
        <f ca="1">IF(Inspections_Export_Q!L25364="","",_xlfn.DAYS(Inspections_Export_Q!L25364,TODAY()))</f>
        <v/>
      </c>
    </row>
    <row r="25365" spans="1:1" x14ac:dyDescent="0.3">
      <c r="A25365" s="13" t="str">
        <f ca="1">IF(Inspections_Export_Q!L25365="","",_xlfn.DAYS(Inspections_Export_Q!L25365,TODAY()))</f>
        <v/>
      </c>
    </row>
    <row r="25366" spans="1:1" x14ac:dyDescent="0.3">
      <c r="A25366" s="13" t="str">
        <f ca="1">IF(Inspections_Export_Q!L25366="","",_xlfn.DAYS(Inspections_Export_Q!L25366,TODAY()))</f>
        <v/>
      </c>
    </row>
    <row r="25367" spans="1:1" x14ac:dyDescent="0.3">
      <c r="A25367" s="13" t="str">
        <f ca="1">IF(Inspections_Export_Q!L25367="","",_xlfn.DAYS(Inspections_Export_Q!L25367,TODAY()))</f>
        <v/>
      </c>
    </row>
    <row r="25368" spans="1:1" x14ac:dyDescent="0.3">
      <c r="A25368" s="13" t="str">
        <f ca="1">IF(Inspections_Export_Q!L25368="","",_xlfn.DAYS(Inspections_Export_Q!L25368,TODAY()))</f>
        <v/>
      </c>
    </row>
    <row r="25369" spans="1:1" x14ac:dyDescent="0.3">
      <c r="A25369" s="13" t="str">
        <f ca="1">IF(Inspections_Export_Q!L25369="","",_xlfn.DAYS(Inspections_Export_Q!L25369,TODAY()))</f>
        <v/>
      </c>
    </row>
    <row r="25370" spans="1:1" x14ac:dyDescent="0.3">
      <c r="A25370" s="13" t="str">
        <f ca="1">IF(Inspections_Export_Q!L25370="","",_xlfn.DAYS(Inspections_Export_Q!L25370,TODAY()))</f>
        <v/>
      </c>
    </row>
    <row r="25371" spans="1:1" x14ac:dyDescent="0.3">
      <c r="A25371" s="13" t="str">
        <f ca="1">IF(Inspections_Export_Q!L25371="","",_xlfn.DAYS(Inspections_Export_Q!L25371,TODAY()))</f>
        <v/>
      </c>
    </row>
    <row r="25372" spans="1:1" x14ac:dyDescent="0.3">
      <c r="A25372" s="13" t="str">
        <f ca="1">IF(Inspections_Export_Q!L25372="","",_xlfn.DAYS(Inspections_Export_Q!L25372,TODAY()))</f>
        <v/>
      </c>
    </row>
    <row r="25373" spans="1:1" x14ac:dyDescent="0.3">
      <c r="A25373" s="13" t="str">
        <f ca="1">IF(Inspections_Export_Q!L25373="","",_xlfn.DAYS(Inspections_Export_Q!L25373,TODAY()))</f>
        <v/>
      </c>
    </row>
    <row r="25374" spans="1:1" x14ac:dyDescent="0.3">
      <c r="A25374" s="13" t="str">
        <f ca="1">IF(Inspections_Export_Q!L25374="","",_xlfn.DAYS(Inspections_Export_Q!L25374,TODAY()))</f>
        <v/>
      </c>
    </row>
    <row r="25375" spans="1:1" x14ac:dyDescent="0.3">
      <c r="A25375" s="13" t="str">
        <f ca="1">IF(Inspections_Export_Q!L25375="","",_xlfn.DAYS(Inspections_Export_Q!L25375,TODAY()))</f>
        <v/>
      </c>
    </row>
    <row r="25376" spans="1:1" x14ac:dyDescent="0.3">
      <c r="A25376" s="13" t="str">
        <f ca="1">IF(Inspections_Export_Q!L25376="","",_xlfn.DAYS(Inspections_Export_Q!L25376,TODAY()))</f>
        <v/>
      </c>
    </row>
    <row r="25377" spans="1:1" x14ac:dyDescent="0.3">
      <c r="A25377" s="13" t="str">
        <f ca="1">IF(Inspections_Export_Q!L25377="","",_xlfn.DAYS(Inspections_Export_Q!L25377,TODAY()))</f>
        <v/>
      </c>
    </row>
    <row r="25378" spans="1:1" x14ac:dyDescent="0.3">
      <c r="A25378" s="13" t="str">
        <f ca="1">IF(Inspections_Export_Q!L25378="","",_xlfn.DAYS(Inspections_Export_Q!L25378,TODAY()))</f>
        <v/>
      </c>
    </row>
    <row r="25379" spans="1:1" x14ac:dyDescent="0.3">
      <c r="A25379" s="13" t="str">
        <f ca="1">IF(Inspections_Export_Q!L25379="","",_xlfn.DAYS(Inspections_Export_Q!L25379,TODAY()))</f>
        <v/>
      </c>
    </row>
    <row r="25380" spans="1:1" x14ac:dyDescent="0.3">
      <c r="A25380" s="13" t="str">
        <f ca="1">IF(Inspections_Export_Q!L25380="","",_xlfn.DAYS(Inspections_Export_Q!L25380,TODAY()))</f>
        <v/>
      </c>
    </row>
    <row r="25381" spans="1:1" x14ac:dyDescent="0.3">
      <c r="A25381" s="13" t="str">
        <f ca="1">IF(Inspections_Export_Q!L25381="","",_xlfn.DAYS(Inspections_Export_Q!L25381,TODAY()))</f>
        <v/>
      </c>
    </row>
    <row r="25382" spans="1:1" x14ac:dyDescent="0.3">
      <c r="A25382" s="13" t="str">
        <f ca="1">IF(Inspections_Export_Q!L25382="","",_xlfn.DAYS(Inspections_Export_Q!L25382,TODAY()))</f>
        <v/>
      </c>
    </row>
    <row r="25383" spans="1:1" x14ac:dyDescent="0.3">
      <c r="A25383" s="13" t="str">
        <f ca="1">IF(Inspections_Export_Q!L25383="","",_xlfn.DAYS(Inspections_Export_Q!L25383,TODAY()))</f>
        <v/>
      </c>
    </row>
    <row r="25384" spans="1:1" x14ac:dyDescent="0.3">
      <c r="A25384" s="13" t="str">
        <f ca="1">IF(Inspections_Export_Q!L25384="","",_xlfn.DAYS(Inspections_Export_Q!L25384,TODAY()))</f>
        <v/>
      </c>
    </row>
    <row r="25385" spans="1:1" x14ac:dyDescent="0.3">
      <c r="A25385" s="13" t="str">
        <f ca="1">IF(Inspections_Export_Q!L25385="","",_xlfn.DAYS(Inspections_Export_Q!L25385,TODAY()))</f>
        <v/>
      </c>
    </row>
    <row r="25386" spans="1:1" x14ac:dyDescent="0.3">
      <c r="A25386" s="13" t="str">
        <f ca="1">IF(Inspections_Export_Q!L25386="","",_xlfn.DAYS(Inspections_Export_Q!L25386,TODAY()))</f>
        <v/>
      </c>
    </row>
    <row r="25387" spans="1:1" x14ac:dyDescent="0.3">
      <c r="A25387" s="13" t="str">
        <f ca="1">IF(Inspections_Export_Q!L25387="","",_xlfn.DAYS(Inspections_Export_Q!L25387,TODAY()))</f>
        <v/>
      </c>
    </row>
    <row r="25388" spans="1:1" x14ac:dyDescent="0.3">
      <c r="A25388" s="13" t="str">
        <f ca="1">IF(Inspections_Export_Q!L25388="","",_xlfn.DAYS(Inspections_Export_Q!L25388,TODAY()))</f>
        <v/>
      </c>
    </row>
    <row r="25389" spans="1:1" x14ac:dyDescent="0.3">
      <c r="A25389" s="13" t="str">
        <f ca="1">IF(Inspections_Export_Q!L25389="","",_xlfn.DAYS(Inspections_Export_Q!L25389,TODAY()))</f>
        <v/>
      </c>
    </row>
    <row r="25390" spans="1:1" x14ac:dyDescent="0.3">
      <c r="A25390" s="13" t="str">
        <f ca="1">IF(Inspections_Export_Q!L25390="","",_xlfn.DAYS(Inspections_Export_Q!L25390,TODAY()))</f>
        <v/>
      </c>
    </row>
    <row r="25391" spans="1:1" x14ac:dyDescent="0.3">
      <c r="A25391" s="13" t="str">
        <f ca="1">IF(Inspections_Export_Q!L25391="","",_xlfn.DAYS(Inspections_Export_Q!L25391,TODAY()))</f>
        <v/>
      </c>
    </row>
    <row r="25392" spans="1:1" x14ac:dyDescent="0.3">
      <c r="A25392" s="13" t="str">
        <f ca="1">IF(Inspections_Export_Q!L25392="","",_xlfn.DAYS(Inspections_Export_Q!L25392,TODAY()))</f>
        <v/>
      </c>
    </row>
    <row r="25393" spans="1:1" x14ac:dyDescent="0.3">
      <c r="A25393" s="13" t="str">
        <f ca="1">IF(Inspections_Export_Q!L25393="","",_xlfn.DAYS(Inspections_Export_Q!L25393,TODAY()))</f>
        <v/>
      </c>
    </row>
    <row r="25394" spans="1:1" x14ac:dyDescent="0.3">
      <c r="A25394" s="13" t="str">
        <f ca="1">IF(Inspections_Export_Q!L25394="","",_xlfn.DAYS(Inspections_Export_Q!L25394,TODAY()))</f>
        <v/>
      </c>
    </row>
    <row r="25395" spans="1:1" x14ac:dyDescent="0.3">
      <c r="A25395" s="13" t="str">
        <f ca="1">IF(Inspections_Export_Q!L25395="","",_xlfn.DAYS(Inspections_Export_Q!L25395,TODAY()))</f>
        <v/>
      </c>
    </row>
    <row r="25396" spans="1:1" x14ac:dyDescent="0.3">
      <c r="A25396" s="13" t="str">
        <f ca="1">IF(Inspections_Export_Q!L25396="","",_xlfn.DAYS(Inspections_Export_Q!L25396,TODAY()))</f>
        <v/>
      </c>
    </row>
    <row r="25397" spans="1:1" x14ac:dyDescent="0.3">
      <c r="A25397" s="13" t="str">
        <f ca="1">IF(Inspections_Export_Q!L25397="","",_xlfn.DAYS(Inspections_Export_Q!L25397,TODAY()))</f>
        <v/>
      </c>
    </row>
    <row r="25398" spans="1:1" x14ac:dyDescent="0.3">
      <c r="A25398" s="13" t="str">
        <f ca="1">IF(Inspections_Export_Q!L25398="","",_xlfn.DAYS(Inspections_Export_Q!L25398,TODAY()))</f>
        <v/>
      </c>
    </row>
    <row r="25399" spans="1:1" x14ac:dyDescent="0.3">
      <c r="A25399" s="13" t="str">
        <f ca="1">IF(Inspections_Export_Q!L25399="","",_xlfn.DAYS(Inspections_Export_Q!L25399,TODAY()))</f>
        <v/>
      </c>
    </row>
    <row r="25400" spans="1:1" x14ac:dyDescent="0.3">
      <c r="A25400" s="13" t="str">
        <f ca="1">IF(Inspections_Export_Q!L25400="","",_xlfn.DAYS(Inspections_Export_Q!L25400,TODAY()))</f>
        <v/>
      </c>
    </row>
    <row r="25401" spans="1:1" x14ac:dyDescent="0.3">
      <c r="A25401" s="13" t="str">
        <f ca="1">IF(Inspections_Export_Q!L25401="","",_xlfn.DAYS(Inspections_Export_Q!L25401,TODAY()))</f>
        <v/>
      </c>
    </row>
    <row r="25402" spans="1:1" x14ac:dyDescent="0.3">
      <c r="A25402" s="13" t="str">
        <f ca="1">IF(Inspections_Export_Q!L25402="","",_xlfn.DAYS(Inspections_Export_Q!L25402,TODAY()))</f>
        <v/>
      </c>
    </row>
    <row r="25403" spans="1:1" x14ac:dyDescent="0.3">
      <c r="A25403" s="13" t="str">
        <f ca="1">IF(Inspections_Export_Q!L25403="","",_xlfn.DAYS(Inspections_Export_Q!L25403,TODAY()))</f>
        <v/>
      </c>
    </row>
    <row r="25404" spans="1:1" x14ac:dyDescent="0.3">
      <c r="A25404" s="13" t="str">
        <f ca="1">IF(Inspections_Export_Q!L25404="","",_xlfn.DAYS(Inspections_Export_Q!L25404,TODAY()))</f>
        <v/>
      </c>
    </row>
    <row r="25405" spans="1:1" x14ac:dyDescent="0.3">
      <c r="A25405" s="13" t="str">
        <f ca="1">IF(Inspections_Export_Q!L25405="","",_xlfn.DAYS(Inspections_Export_Q!L25405,TODAY()))</f>
        <v/>
      </c>
    </row>
    <row r="25406" spans="1:1" x14ac:dyDescent="0.3">
      <c r="A25406" s="13" t="str">
        <f ca="1">IF(Inspections_Export_Q!L25406="","",_xlfn.DAYS(Inspections_Export_Q!L25406,TODAY()))</f>
        <v/>
      </c>
    </row>
    <row r="25407" spans="1:1" x14ac:dyDescent="0.3">
      <c r="A25407" s="13" t="str">
        <f ca="1">IF(Inspections_Export_Q!L25407="","",_xlfn.DAYS(Inspections_Export_Q!L25407,TODAY()))</f>
        <v/>
      </c>
    </row>
    <row r="25408" spans="1:1" x14ac:dyDescent="0.3">
      <c r="A25408" s="13" t="str">
        <f ca="1">IF(Inspections_Export_Q!L25408="","",_xlfn.DAYS(Inspections_Export_Q!L25408,TODAY()))</f>
        <v/>
      </c>
    </row>
    <row r="25409" spans="1:1" x14ac:dyDescent="0.3">
      <c r="A25409" s="13" t="str">
        <f ca="1">IF(Inspections_Export_Q!L25409="","",_xlfn.DAYS(Inspections_Export_Q!L25409,TODAY()))</f>
        <v/>
      </c>
    </row>
    <row r="25410" spans="1:1" x14ac:dyDescent="0.3">
      <c r="A25410" s="13" t="str">
        <f ca="1">IF(Inspections_Export_Q!L25410="","",_xlfn.DAYS(Inspections_Export_Q!L25410,TODAY()))</f>
        <v/>
      </c>
    </row>
    <row r="25411" spans="1:1" x14ac:dyDescent="0.3">
      <c r="A25411" s="13" t="str">
        <f ca="1">IF(Inspections_Export_Q!L25411="","",_xlfn.DAYS(Inspections_Export_Q!L25411,TODAY()))</f>
        <v/>
      </c>
    </row>
    <row r="25412" spans="1:1" x14ac:dyDescent="0.3">
      <c r="A25412" s="13" t="str">
        <f ca="1">IF(Inspections_Export_Q!L25412="","",_xlfn.DAYS(Inspections_Export_Q!L25412,TODAY()))</f>
        <v/>
      </c>
    </row>
    <row r="25413" spans="1:1" x14ac:dyDescent="0.3">
      <c r="A25413" s="13" t="str">
        <f ca="1">IF(Inspections_Export_Q!L25413="","",_xlfn.DAYS(Inspections_Export_Q!L25413,TODAY()))</f>
        <v/>
      </c>
    </row>
    <row r="25414" spans="1:1" x14ac:dyDescent="0.3">
      <c r="A25414" s="13" t="str">
        <f ca="1">IF(Inspections_Export_Q!L25414="","",_xlfn.DAYS(Inspections_Export_Q!L25414,TODAY()))</f>
        <v/>
      </c>
    </row>
    <row r="25415" spans="1:1" x14ac:dyDescent="0.3">
      <c r="A25415" s="13" t="str">
        <f ca="1">IF(Inspections_Export_Q!L25415="","",_xlfn.DAYS(Inspections_Export_Q!L25415,TODAY()))</f>
        <v/>
      </c>
    </row>
    <row r="25416" spans="1:1" x14ac:dyDescent="0.3">
      <c r="A25416" s="13" t="str">
        <f ca="1">IF(Inspections_Export_Q!L25416="","",_xlfn.DAYS(Inspections_Export_Q!L25416,TODAY()))</f>
        <v/>
      </c>
    </row>
    <row r="25417" spans="1:1" x14ac:dyDescent="0.3">
      <c r="A25417" s="13" t="str">
        <f ca="1">IF(Inspections_Export_Q!L25417="","",_xlfn.DAYS(Inspections_Export_Q!L25417,TODAY()))</f>
        <v/>
      </c>
    </row>
    <row r="25418" spans="1:1" x14ac:dyDescent="0.3">
      <c r="A25418" s="13" t="str">
        <f ca="1">IF(Inspections_Export_Q!L25418="","",_xlfn.DAYS(Inspections_Export_Q!L25418,TODAY()))</f>
        <v/>
      </c>
    </row>
    <row r="25419" spans="1:1" x14ac:dyDescent="0.3">
      <c r="A25419" s="13" t="str">
        <f ca="1">IF(Inspections_Export_Q!L25419="","",_xlfn.DAYS(Inspections_Export_Q!L25419,TODAY()))</f>
        <v/>
      </c>
    </row>
    <row r="25420" spans="1:1" x14ac:dyDescent="0.3">
      <c r="A25420" s="13" t="str">
        <f ca="1">IF(Inspections_Export_Q!L25420="","",_xlfn.DAYS(Inspections_Export_Q!L25420,TODAY()))</f>
        <v/>
      </c>
    </row>
    <row r="25421" spans="1:1" x14ac:dyDescent="0.3">
      <c r="A25421" s="13" t="str">
        <f ca="1">IF(Inspections_Export_Q!L25421="","",_xlfn.DAYS(Inspections_Export_Q!L25421,TODAY()))</f>
        <v/>
      </c>
    </row>
    <row r="25422" spans="1:1" x14ac:dyDescent="0.3">
      <c r="A25422" s="13" t="str">
        <f ca="1">IF(Inspections_Export_Q!L25422="","",_xlfn.DAYS(Inspections_Export_Q!L25422,TODAY()))</f>
        <v/>
      </c>
    </row>
    <row r="25423" spans="1:1" x14ac:dyDescent="0.3">
      <c r="A25423" s="13" t="str">
        <f ca="1">IF(Inspections_Export_Q!L25423="","",_xlfn.DAYS(Inspections_Export_Q!L25423,TODAY()))</f>
        <v/>
      </c>
    </row>
    <row r="25424" spans="1:1" x14ac:dyDescent="0.3">
      <c r="A25424" s="13" t="str">
        <f ca="1">IF(Inspections_Export_Q!L25424="","",_xlfn.DAYS(Inspections_Export_Q!L25424,TODAY()))</f>
        <v/>
      </c>
    </row>
    <row r="25425" spans="1:1" x14ac:dyDescent="0.3">
      <c r="A25425" s="13" t="str">
        <f ca="1">IF(Inspections_Export_Q!L25425="","",_xlfn.DAYS(Inspections_Export_Q!L25425,TODAY()))</f>
        <v/>
      </c>
    </row>
    <row r="25426" spans="1:1" x14ac:dyDescent="0.3">
      <c r="A25426" s="13" t="str">
        <f ca="1">IF(Inspections_Export_Q!L25426="","",_xlfn.DAYS(Inspections_Export_Q!L25426,TODAY()))</f>
        <v/>
      </c>
    </row>
    <row r="25427" spans="1:1" x14ac:dyDescent="0.3">
      <c r="A25427" s="13" t="str">
        <f ca="1">IF(Inspections_Export_Q!L25427="","",_xlfn.DAYS(Inspections_Export_Q!L25427,TODAY()))</f>
        <v/>
      </c>
    </row>
    <row r="25428" spans="1:1" x14ac:dyDescent="0.3">
      <c r="A25428" s="13" t="str">
        <f ca="1">IF(Inspections_Export_Q!L25428="","",_xlfn.DAYS(Inspections_Export_Q!L25428,TODAY()))</f>
        <v/>
      </c>
    </row>
    <row r="25429" spans="1:1" x14ac:dyDescent="0.3">
      <c r="A25429" s="13" t="str">
        <f ca="1">IF(Inspections_Export_Q!L25429="","",_xlfn.DAYS(Inspections_Export_Q!L25429,TODAY()))</f>
        <v/>
      </c>
    </row>
    <row r="25430" spans="1:1" x14ac:dyDescent="0.3">
      <c r="A25430" s="13" t="str">
        <f ca="1">IF(Inspections_Export_Q!L25430="","",_xlfn.DAYS(Inspections_Export_Q!L25430,TODAY()))</f>
        <v/>
      </c>
    </row>
    <row r="25431" spans="1:1" x14ac:dyDescent="0.3">
      <c r="A25431" s="13" t="str">
        <f ca="1">IF(Inspections_Export_Q!L25431="","",_xlfn.DAYS(Inspections_Export_Q!L25431,TODAY()))</f>
        <v/>
      </c>
    </row>
    <row r="25432" spans="1:1" x14ac:dyDescent="0.3">
      <c r="A25432" s="13" t="str">
        <f ca="1">IF(Inspections_Export_Q!L25432="","",_xlfn.DAYS(Inspections_Export_Q!L25432,TODAY()))</f>
        <v/>
      </c>
    </row>
    <row r="25433" spans="1:1" x14ac:dyDescent="0.3">
      <c r="A25433" s="13" t="str">
        <f ca="1">IF(Inspections_Export_Q!L25433="","",_xlfn.DAYS(Inspections_Export_Q!L25433,TODAY()))</f>
        <v/>
      </c>
    </row>
    <row r="25434" spans="1:1" x14ac:dyDescent="0.3">
      <c r="A25434" s="13" t="str">
        <f ca="1">IF(Inspections_Export_Q!L25434="","",_xlfn.DAYS(Inspections_Export_Q!L25434,TODAY()))</f>
        <v/>
      </c>
    </row>
    <row r="25435" spans="1:1" x14ac:dyDescent="0.3">
      <c r="A25435" s="13" t="str">
        <f ca="1">IF(Inspections_Export_Q!L25435="","",_xlfn.DAYS(Inspections_Export_Q!L25435,TODAY()))</f>
        <v/>
      </c>
    </row>
    <row r="25436" spans="1:1" x14ac:dyDescent="0.3">
      <c r="A25436" s="13" t="str">
        <f ca="1">IF(Inspections_Export_Q!L25436="","",_xlfn.DAYS(Inspections_Export_Q!L25436,TODAY()))</f>
        <v/>
      </c>
    </row>
    <row r="25437" spans="1:1" x14ac:dyDescent="0.3">
      <c r="A25437" s="13" t="str">
        <f ca="1">IF(Inspections_Export_Q!L25437="","",_xlfn.DAYS(Inspections_Export_Q!L25437,TODAY()))</f>
        <v/>
      </c>
    </row>
    <row r="25438" spans="1:1" x14ac:dyDescent="0.3">
      <c r="A25438" s="13" t="str">
        <f ca="1">IF(Inspections_Export_Q!L25438="","",_xlfn.DAYS(Inspections_Export_Q!L25438,TODAY()))</f>
        <v/>
      </c>
    </row>
    <row r="25439" spans="1:1" x14ac:dyDescent="0.3">
      <c r="A25439" s="13" t="str">
        <f ca="1">IF(Inspections_Export_Q!L25439="","",_xlfn.DAYS(Inspections_Export_Q!L25439,TODAY()))</f>
        <v/>
      </c>
    </row>
    <row r="25440" spans="1:1" x14ac:dyDescent="0.3">
      <c r="A25440" s="13" t="str">
        <f ca="1">IF(Inspections_Export_Q!L25440="","",_xlfn.DAYS(Inspections_Export_Q!L25440,TODAY()))</f>
        <v/>
      </c>
    </row>
    <row r="25441" spans="1:1" x14ac:dyDescent="0.3">
      <c r="A25441" s="13" t="str">
        <f ca="1">IF(Inspections_Export_Q!L25441="","",_xlfn.DAYS(Inspections_Export_Q!L25441,TODAY()))</f>
        <v/>
      </c>
    </row>
    <row r="25442" spans="1:1" x14ac:dyDescent="0.3">
      <c r="A25442" s="13" t="str">
        <f ca="1">IF(Inspections_Export_Q!L25442="","",_xlfn.DAYS(Inspections_Export_Q!L25442,TODAY()))</f>
        <v/>
      </c>
    </row>
    <row r="25443" spans="1:1" x14ac:dyDescent="0.3">
      <c r="A25443" s="13" t="str">
        <f ca="1">IF(Inspections_Export_Q!L25443="","",_xlfn.DAYS(Inspections_Export_Q!L25443,TODAY()))</f>
        <v/>
      </c>
    </row>
    <row r="25444" spans="1:1" x14ac:dyDescent="0.3">
      <c r="A25444" s="13" t="str">
        <f ca="1">IF(Inspections_Export_Q!L25444="","",_xlfn.DAYS(Inspections_Export_Q!L25444,TODAY()))</f>
        <v/>
      </c>
    </row>
    <row r="25445" spans="1:1" x14ac:dyDescent="0.3">
      <c r="A25445" s="13" t="str">
        <f ca="1">IF(Inspections_Export_Q!L25445="","",_xlfn.DAYS(Inspections_Export_Q!L25445,TODAY()))</f>
        <v/>
      </c>
    </row>
    <row r="25446" spans="1:1" x14ac:dyDescent="0.3">
      <c r="A25446" s="13" t="str">
        <f ca="1">IF(Inspections_Export_Q!L25446="","",_xlfn.DAYS(Inspections_Export_Q!L25446,TODAY()))</f>
        <v/>
      </c>
    </row>
    <row r="25447" spans="1:1" x14ac:dyDescent="0.3">
      <c r="A25447" s="13" t="str">
        <f ca="1">IF(Inspections_Export_Q!L25447="","",_xlfn.DAYS(Inspections_Export_Q!L25447,TODAY()))</f>
        <v/>
      </c>
    </row>
    <row r="25448" spans="1:1" x14ac:dyDescent="0.3">
      <c r="A25448" s="13" t="str">
        <f ca="1">IF(Inspections_Export_Q!L25448="","",_xlfn.DAYS(Inspections_Export_Q!L25448,TODAY()))</f>
        <v/>
      </c>
    </row>
    <row r="25449" spans="1:1" x14ac:dyDescent="0.3">
      <c r="A25449" s="13" t="str">
        <f ca="1">IF(Inspections_Export_Q!L25449="","",_xlfn.DAYS(Inspections_Export_Q!L25449,TODAY()))</f>
        <v/>
      </c>
    </row>
    <row r="25450" spans="1:1" x14ac:dyDescent="0.3">
      <c r="A25450" s="13" t="str">
        <f ca="1">IF(Inspections_Export_Q!L25450="","",_xlfn.DAYS(Inspections_Export_Q!L25450,TODAY()))</f>
        <v/>
      </c>
    </row>
    <row r="25451" spans="1:1" x14ac:dyDescent="0.3">
      <c r="A25451" s="13" t="str">
        <f ca="1">IF(Inspections_Export_Q!L25451="","",_xlfn.DAYS(Inspections_Export_Q!L25451,TODAY()))</f>
        <v/>
      </c>
    </row>
    <row r="25452" spans="1:1" x14ac:dyDescent="0.3">
      <c r="A25452" s="13" t="str">
        <f ca="1">IF(Inspections_Export_Q!L25452="","",_xlfn.DAYS(Inspections_Export_Q!L25452,TODAY()))</f>
        <v/>
      </c>
    </row>
    <row r="25453" spans="1:1" x14ac:dyDescent="0.3">
      <c r="A25453" s="13" t="str">
        <f ca="1">IF(Inspections_Export_Q!L25453="","",_xlfn.DAYS(Inspections_Export_Q!L25453,TODAY()))</f>
        <v/>
      </c>
    </row>
    <row r="25454" spans="1:1" x14ac:dyDescent="0.3">
      <c r="A25454" s="13" t="str">
        <f ca="1">IF(Inspections_Export_Q!L25454="","",_xlfn.DAYS(Inspections_Export_Q!L25454,TODAY()))</f>
        <v/>
      </c>
    </row>
    <row r="25455" spans="1:1" x14ac:dyDescent="0.3">
      <c r="A25455" s="13" t="str">
        <f ca="1">IF(Inspections_Export_Q!L25455="","",_xlfn.DAYS(Inspections_Export_Q!L25455,TODAY()))</f>
        <v/>
      </c>
    </row>
    <row r="25456" spans="1:1" x14ac:dyDescent="0.3">
      <c r="A25456" s="13" t="str">
        <f ca="1">IF(Inspections_Export_Q!L25456="","",_xlfn.DAYS(Inspections_Export_Q!L25456,TODAY()))</f>
        <v/>
      </c>
    </row>
    <row r="25457" spans="1:1" x14ac:dyDescent="0.3">
      <c r="A25457" s="13" t="str">
        <f ca="1">IF(Inspections_Export_Q!L25457="","",_xlfn.DAYS(Inspections_Export_Q!L25457,TODAY()))</f>
        <v/>
      </c>
    </row>
    <row r="25458" spans="1:1" x14ac:dyDescent="0.3">
      <c r="A25458" s="13" t="str">
        <f ca="1">IF(Inspections_Export_Q!L25458="","",_xlfn.DAYS(Inspections_Export_Q!L25458,TODAY()))</f>
        <v/>
      </c>
    </row>
    <row r="25459" spans="1:1" x14ac:dyDescent="0.3">
      <c r="A25459" s="13" t="str">
        <f ca="1">IF(Inspections_Export_Q!L25459="","",_xlfn.DAYS(Inspections_Export_Q!L25459,TODAY()))</f>
        <v/>
      </c>
    </row>
    <row r="25460" spans="1:1" x14ac:dyDescent="0.3">
      <c r="A25460" s="13" t="str">
        <f ca="1">IF(Inspections_Export_Q!L25460="","",_xlfn.DAYS(Inspections_Export_Q!L25460,TODAY()))</f>
        <v/>
      </c>
    </row>
    <row r="25461" spans="1:1" x14ac:dyDescent="0.3">
      <c r="A25461" s="13" t="str">
        <f ca="1">IF(Inspections_Export_Q!L25461="","",_xlfn.DAYS(Inspections_Export_Q!L25461,TODAY()))</f>
        <v/>
      </c>
    </row>
    <row r="25462" spans="1:1" x14ac:dyDescent="0.3">
      <c r="A25462" s="13" t="str">
        <f ca="1">IF(Inspections_Export_Q!L25462="","",_xlfn.DAYS(Inspections_Export_Q!L25462,TODAY()))</f>
        <v/>
      </c>
    </row>
    <row r="25463" spans="1:1" x14ac:dyDescent="0.3">
      <c r="A25463" s="13" t="str">
        <f ca="1">IF(Inspections_Export_Q!L25463="","",_xlfn.DAYS(Inspections_Export_Q!L25463,TODAY()))</f>
        <v/>
      </c>
    </row>
    <row r="25464" spans="1:1" x14ac:dyDescent="0.3">
      <c r="A25464" s="13" t="str">
        <f ca="1">IF(Inspections_Export_Q!L25464="","",_xlfn.DAYS(Inspections_Export_Q!L25464,TODAY()))</f>
        <v/>
      </c>
    </row>
    <row r="25465" spans="1:1" x14ac:dyDescent="0.3">
      <c r="A25465" s="13" t="str">
        <f ca="1">IF(Inspections_Export_Q!L25465="","",_xlfn.DAYS(Inspections_Export_Q!L25465,TODAY()))</f>
        <v/>
      </c>
    </row>
    <row r="25466" spans="1:1" x14ac:dyDescent="0.3">
      <c r="A25466" s="13" t="str">
        <f ca="1">IF(Inspections_Export_Q!L25466="","",_xlfn.DAYS(Inspections_Export_Q!L25466,TODAY()))</f>
        <v/>
      </c>
    </row>
    <row r="25467" spans="1:1" x14ac:dyDescent="0.3">
      <c r="A25467" s="13" t="str">
        <f ca="1">IF(Inspections_Export_Q!L25467="","",_xlfn.DAYS(Inspections_Export_Q!L25467,TODAY()))</f>
        <v/>
      </c>
    </row>
    <row r="25468" spans="1:1" x14ac:dyDescent="0.3">
      <c r="A25468" s="13" t="str">
        <f ca="1">IF(Inspections_Export_Q!L25468="","",_xlfn.DAYS(Inspections_Export_Q!L25468,TODAY()))</f>
        <v/>
      </c>
    </row>
    <row r="25469" spans="1:1" x14ac:dyDescent="0.3">
      <c r="A25469" s="13" t="str">
        <f ca="1">IF(Inspections_Export_Q!L25469="","",_xlfn.DAYS(Inspections_Export_Q!L25469,TODAY()))</f>
        <v/>
      </c>
    </row>
    <row r="25470" spans="1:1" x14ac:dyDescent="0.3">
      <c r="A25470" s="13" t="str">
        <f ca="1">IF(Inspections_Export_Q!L25470="","",_xlfn.DAYS(Inspections_Export_Q!L25470,TODAY()))</f>
        <v/>
      </c>
    </row>
    <row r="25471" spans="1:1" x14ac:dyDescent="0.3">
      <c r="A25471" s="13" t="str">
        <f ca="1">IF(Inspections_Export_Q!L25471="","",_xlfn.DAYS(Inspections_Export_Q!L25471,TODAY()))</f>
        <v/>
      </c>
    </row>
    <row r="25472" spans="1:1" x14ac:dyDescent="0.3">
      <c r="A25472" s="13" t="str">
        <f ca="1">IF(Inspections_Export_Q!L25472="","",_xlfn.DAYS(Inspections_Export_Q!L25472,TODAY()))</f>
        <v/>
      </c>
    </row>
    <row r="25473" spans="1:1" x14ac:dyDescent="0.3">
      <c r="A25473" s="13" t="str">
        <f ca="1">IF(Inspections_Export_Q!L25473="","",_xlfn.DAYS(Inspections_Export_Q!L25473,TODAY()))</f>
        <v/>
      </c>
    </row>
    <row r="25474" spans="1:1" x14ac:dyDescent="0.3">
      <c r="A25474" s="13" t="str">
        <f ca="1">IF(Inspections_Export_Q!L25474="","",_xlfn.DAYS(Inspections_Export_Q!L25474,TODAY()))</f>
        <v/>
      </c>
    </row>
    <row r="25475" spans="1:1" x14ac:dyDescent="0.3">
      <c r="A25475" s="13" t="str">
        <f ca="1">IF(Inspections_Export_Q!L25475="","",_xlfn.DAYS(Inspections_Export_Q!L25475,TODAY()))</f>
        <v/>
      </c>
    </row>
    <row r="25476" spans="1:1" x14ac:dyDescent="0.3">
      <c r="A25476" s="13" t="str">
        <f ca="1">IF(Inspections_Export_Q!L25476="","",_xlfn.DAYS(Inspections_Export_Q!L25476,TODAY()))</f>
        <v/>
      </c>
    </row>
    <row r="25477" spans="1:1" x14ac:dyDescent="0.3">
      <c r="A25477" s="13" t="str">
        <f ca="1">IF(Inspections_Export_Q!L25477="","",_xlfn.DAYS(Inspections_Export_Q!L25477,TODAY()))</f>
        <v/>
      </c>
    </row>
    <row r="25478" spans="1:1" x14ac:dyDescent="0.3">
      <c r="A25478" s="13" t="str">
        <f ca="1">IF(Inspections_Export_Q!L25478="","",_xlfn.DAYS(Inspections_Export_Q!L25478,TODAY()))</f>
        <v/>
      </c>
    </row>
    <row r="25479" spans="1:1" x14ac:dyDescent="0.3">
      <c r="A25479" s="13" t="str">
        <f ca="1">IF(Inspections_Export_Q!L25479="","",_xlfn.DAYS(Inspections_Export_Q!L25479,TODAY()))</f>
        <v/>
      </c>
    </row>
    <row r="25480" spans="1:1" x14ac:dyDescent="0.3">
      <c r="A25480" s="13" t="str">
        <f ca="1">IF(Inspections_Export_Q!L25480="","",_xlfn.DAYS(Inspections_Export_Q!L25480,TODAY()))</f>
        <v/>
      </c>
    </row>
    <row r="25481" spans="1:1" x14ac:dyDescent="0.3">
      <c r="A25481" s="13" t="str">
        <f ca="1">IF(Inspections_Export_Q!L25481="","",_xlfn.DAYS(Inspections_Export_Q!L25481,TODAY()))</f>
        <v/>
      </c>
    </row>
    <row r="25482" spans="1:1" x14ac:dyDescent="0.3">
      <c r="A25482" s="13" t="str">
        <f ca="1">IF(Inspections_Export_Q!L25482="","",_xlfn.DAYS(Inspections_Export_Q!L25482,TODAY()))</f>
        <v/>
      </c>
    </row>
    <row r="25483" spans="1:1" x14ac:dyDescent="0.3">
      <c r="A25483" s="13" t="str">
        <f ca="1">IF(Inspections_Export_Q!L25483="","",_xlfn.DAYS(Inspections_Export_Q!L25483,TODAY()))</f>
        <v/>
      </c>
    </row>
    <row r="25484" spans="1:1" x14ac:dyDescent="0.3">
      <c r="A25484" s="13" t="str">
        <f ca="1">IF(Inspections_Export_Q!L25484="","",_xlfn.DAYS(Inspections_Export_Q!L25484,TODAY()))</f>
        <v/>
      </c>
    </row>
    <row r="25485" spans="1:1" x14ac:dyDescent="0.3">
      <c r="A25485" s="13" t="str">
        <f ca="1">IF(Inspections_Export_Q!L25485="","",_xlfn.DAYS(Inspections_Export_Q!L25485,TODAY()))</f>
        <v/>
      </c>
    </row>
    <row r="25486" spans="1:1" x14ac:dyDescent="0.3">
      <c r="A25486" s="13" t="str">
        <f ca="1">IF(Inspections_Export_Q!L25486="","",_xlfn.DAYS(Inspections_Export_Q!L25486,TODAY()))</f>
        <v/>
      </c>
    </row>
    <row r="25487" spans="1:1" x14ac:dyDescent="0.3">
      <c r="A25487" s="13" t="str">
        <f ca="1">IF(Inspections_Export_Q!L25487="","",_xlfn.DAYS(Inspections_Export_Q!L25487,TODAY()))</f>
        <v/>
      </c>
    </row>
    <row r="25488" spans="1:1" x14ac:dyDescent="0.3">
      <c r="A25488" s="13" t="str">
        <f ca="1">IF(Inspections_Export_Q!L25488="","",_xlfn.DAYS(Inspections_Export_Q!L25488,TODAY()))</f>
        <v/>
      </c>
    </row>
    <row r="25489" spans="1:1" x14ac:dyDescent="0.3">
      <c r="A25489" s="13" t="str">
        <f ca="1">IF(Inspections_Export_Q!L25489="","",_xlfn.DAYS(Inspections_Export_Q!L25489,TODAY()))</f>
        <v/>
      </c>
    </row>
    <row r="25490" spans="1:1" x14ac:dyDescent="0.3">
      <c r="A25490" s="13" t="str">
        <f ca="1">IF(Inspections_Export_Q!L25490="","",_xlfn.DAYS(Inspections_Export_Q!L25490,TODAY()))</f>
        <v/>
      </c>
    </row>
    <row r="25491" spans="1:1" x14ac:dyDescent="0.3">
      <c r="A25491" s="13" t="str">
        <f ca="1">IF(Inspections_Export_Q!L25491="","",_xlfn.DAYS(Inspections_Export_Q!L25491,TODAY()))</f>
        <v/>
      </c>
    </row>
    <row r="25492" spans="1:1" x14ac:dyDescent="0.3">
      <c r="A25492" s="13" t="str">
        <f ca="1">IF(Inspections_Export_Q!L25492="","",_xlfn.DAYS(Inspections_Export_Q!L25492,TODAY()))</f>
        <v/>
      </c>
    </row>
    <row r="25493" spans="1:1" x14ac:dyDescent="0.3">
      <c r="A25493" s="13" t="str">
        <f ca="1">IF(Inspections_Export_Q!L25493="","",_xlfn.DAYS(Inspections_Export_Q!L25493,TODAY()))</f>
        <v/>
      </c>
    </row>
    <row r="25494" spans="1:1" x14ac:dyDescent="0.3">
      <c r="A25494" s="13" t="str">
        <f ca="1">IF(Inspections_Export_Q!L25494="","",_xlfn.DAYS(Inspections_Export_Q!L25494,TODAY()))</f>
        <v/>
      </c>
    </row>
    <row r="25495" spans="1:1" x14ac:dyDescent="0.3">
      <c r="A25495" s="13" t="str">
        <f ca="1">IF(Inspections_Export_Q!L25495="","",_xlfn.DAYS(Inspections_Export_Q!L25495,TODAY()))</f>
        <v/>
      </c>
    </row>
    <row r="25496" spans="1:1" x14ac:dyDescent="0.3">
      <c r="A25496" s="13" t="str">
        <f ca="1">IF(Inspections_Export_Q!L25496="","",_xlfn.DAYS(Inspections_Export_Q!L25496,TODAY()))</f>
        <v/>
      </c>
    </row>
    <row r="25497" spans="1:1" x14ac:dyDescent="0.3">
      <c r="A25497" s="13" t="str">
        <f ca="1">IF(Inspections_Export_Q!L25497="","",_xlfn.DAYS(Inspections_Export_Q!L25497,TODAY()))</f>
        <v/>
      </c>
    </row>
    <row r="25498" spans="1:1" x14ac:dyDescent="0.3">
      <c r="A25498" s="13" t="str">
        <f ca="1">IF(Inspections_Export_Q!L25498="","",_xlfn.DAYS(Inspections_Export_Q!L25498,TODAY()))</f>
        <v/>
      </c>
    </row>
    <row r="25499" spans="1:1" x14ac:dyDescent="0.3">
      <c r="A25499" s="13" t="str">
        <f ca="1">IF(Inspections_Export_Q!L25499="","",_xlfn.DAYS(Inspections_Export_Q!L25499,TODAY()))</f>
        <v/>
      </c>
    </row>
    <row r="25500" spans="1:1" x14ac:dyDescent="0.3">
      <c r="A25500" s="13" t="str">
        <f ca="1">IF(Inspections_Export_Q!L25500="","",_xlfn.DAYS(Inspections_Export_Q!L25500,TODAY()))</f>
        <v/>
      </c>
    </row>
    <row r="25501" spans="1:1" x14ac:dyDescent="0.3">
      <c r="A25501" s="13" t="str">
        <f ca="1">IF(Inspections_Export_Q!L25501="","",_xlfn.DAYS(Inspections_Export_Q!L25501,TODAY()))</f>
        <v/>
      </c>
    </row>
    <row r="25502" spans="1:1" x14ac:dyDescent="0.3">
      <c r="A25502" s="13" t="str">
        <f ca="1">IF(Inspections_Export_Q!L25502="","",_xlfn.DAYS(Inspections_Export_Q!L25502,TODAY()))</f>
        <v/>
      </c>
    </row>
    <row r="25503" spans="1:1" x14ac:dyDescent="0.3">
      <c r="A25503" s="13" t="str">
        <f ca="1">IF(Inspections_Export_Q!L25503="","",_xlfn.DAYS(Inspections_Export_Q!L25503,TODAY()))</f>
        <v/>
      </c>
    </row>
    <row r="25504" spans="1:1" x14ac:dyDescent="0.3">
      <c r="A25504" s="13" t="str">
        <f ca="1">IF(Inspections_Export_Q!L25504="","",_xlfn.DAYS(Inspections_Export_Q!L25504,TODAY()))</f>
        <v/>
      </c>
    </row>
    <row r="25505" spans="1:1" x14ac:dyDescent="0.3">
      <c r="A25505" s="13" t="str">
        <f ca="1">IF(Inspections_Export_Q!L25505="","",_xlfn.DAYS(Inspections_Export_Q!L25505,TODAY()))</f>
        <v/>
      </c>
    </row>
    <row r="25506" spans="1:1" x14ac:dyDescent="0.3">
      <c r="A25506" s="13" t="str">
        <f ca="1">IF(Inspections_Export_Q!L25506="","",_xlfn.DAYS(Inspections_Export_Q!L25506,TODAY()))</f>
        <v/>
      </c>
    </row>
    <row r="25507" spans="1:1" x14ac:dyDescent="0.3">
      <c r="A25507" s="13" t="str">
        <f ca="1">IF(Inspections_Export_Q!L25507="","",_xlfn.DAYS(Inspections_Export_Q!L25507,TODAY()))</f>
        <v/>
      </c>
    </row>
    <row r="25508" spans="1:1" x14ac:dyDescent="0.3">
      <c r="A25508" s="13" t="str">
        <f ca="1">IF(Inspections_Export_Q!L25508="","",_xlfn.DAYS(Inspections_Export_Q!L25508,TODAY()))</f>
        <v/>
      </c>
    </row>
    <row r="25509" spans="1:1" x14ac:dyDescent="0.3">
      <c r="A25509" s="13" t="str">
        <f ca="1">IF(Inspections_Export_Q!L25509="","",_xlfn.DAYS(Inspections_Export_Q!L25509,TODAY()))</f>
        <v/>
      </c>
    </row>
    <row r="25510" spans="1:1" x14ac:dyDescent="0.3">
      <c r="A25510" s="13" t="str">
        <f ca="1">IF(Inspections_Export_Q!L25510="","",_xlfn.DAYS(Inspections_Export_Q!L25510,TODAY()))</f>
        <v/>
      </c>
    </row>
    <row r="25511" spans="1:1" x14ac:dyDescent="0.3">
      <c r="A25511" s="13" t="str">
        <f ca="1">IF(Inspections_Export_Q!L25511="","",_xlfn.DAYS(Inspections_Export_Q!L25511,TODAY()))</f>
        <v/>
      </c>
    </row>
    <row r="25512" spans="1:1" x14ac:dyDescent="0.3">
      <c r="A25512" s="13" t="str">
        <f ca="1">IF(Inspections_Export_Q!L25512="","",_xlfn.DAYS(Inspections_Export_Q!L25512,TODAY()))</f>
        <v/>
      </c>
    </row>
    <row r="25513" spans="1:1" x14ac:dyDescent="0.3">
      <c r="A25513" s="13" t="str">
        <f ca="1">IF(Inspections_Export_Q!L25513="","",_xlfn.DAYS(Inspections_Export_Q!L25513,TODAY()))</f>
        <v/>
      </c>
    </row>
    <row r="25514" spans="1:1" x14ac:dyDescent="0.3">
      <c r="A25514" s="13" t="str">
        <f ca="1">IF(Inspections_Export_Q!L25514="","",_xlfn.DAYS(Inspections_Export_Q!L25514,TODAY()))</f>
        <v/>
      </c>
    </row>
    <row r="25515" spans="1:1" x14ac:dyDescent="0.3">
      <c r="A25515" s="13" t="str">
        <f ca="1">IF(Inspections_Export_Q!L25515="","",_xlfn.DAYS(Inspections_Export_Q!L25515,TODAY()))</f>
        <v/>
      </c>
    </row>
    <row r="25516" spans="1:1" x14ac:dyDescent="0.3">
      <c r="A25516" s="13" t="str">
        <f ca="1">IF(Inspections_Export_Q!L25516="","",_xlfn.DAYS(Inspections_Export_Q!L25516,TODAY()))</f>
        <v/>
      </c>
    </row>
    <row r="25517" spans="1:1" x14ac:dyDescent="0.3">
      <c r="A25517" s="13" t="str">
        <f ca="1">IF(Inspections_Export_Q!L25517="","",_xlfn.DAYS(Inspections_Export_Q!L25517,TODAY()))</f>
        <v/>
      </c>
    </row>
    <row r="25518" spans="1:1" x14ac:dyDescent="0.3">
      <c r="A25518" s="13" t="str">
        <f ca="1">IF(Inspections_Export_Q!L25518="","",_xlfn.DAYS(Inspections_Export_Q!L25518,TODAY()))</f>
        <v/>
      </c>
    </row>
    <row r="25519" spans="1:1" x14ac:dyDescent="0.3">
      <c r="A25519" s="13" t="str">
        <f ca="1">IF(Inspections_Export_Q!L25519="","",_xlfn.DAYS(Inspections_Export_Q!L25519,TODAY()))</f>
        <v/>
      </c>
    </row>
    <row r="25520" spans="1:1" x14ac:dyDescent="0.3">
      <c r="A25520" s="13" t="str">
        <f ca="1">IF(Inspections_Export_Q!L25520="","",_xlfn.DAYS(Inspections_Export_Q!L25520,TODAY()))</f>
        <v/>
      </c>
    </row>
    <row r="25521" spans="1:1" x14ac:dyDescent="0.3">
      <c r="A25521" s="13" t="str">
        <f ca="1">IF(Inspections_Export_Q!L25521="","",_xlfn.DAYS(Inspections_Export_Q!L25521,TODAY()))</f>
        <v/>
      </c>
    </row>
    <row r="25522" spans="1:1" x14ac:dyDescent="0.3">
      <c r="A25522" s="13" t="str">
        <f ca="1">IF(Inspections_Export_Q!L25522="","",_xlfn.DAYS(Inspections_Export_Q!L25522,TODAY()))</f>
        <v/>
      </c>
    </row>
    <row r="25523" spans="1:1" x14ac:dyDescent="0.3">
      <c r="A25523" s="13" t="str">
        <f ca="1">IF(Inspections_Export_Q!L25523="","",_xlfn.DAYS(Inspections_Export_Q!L25523,TODAY()))</f>
        <v/>
      </c>
    </row>
    <row r="25524" spans="1:1" x14ac:dyDescent="0.3">
      <c r="A25524" s="13" t="str">
        <f ca="1">IF(Inspections_Export_Q!L25524="","",_xlfn.DAYS(Inspections_Export_Q!L25524,TODAY()))</f>
        <v/>
      </c>
    </row>
    <row r="25525" spans="1:1" x14ac:dyDescent="0.3">
      <c r="A25525" s="13" t="str">
        <f ca="1">IF(Inspections_Export_Q!L25525="","",_xlfn.DAYS(Inspections_Export_Q!L25525,TODAY()))</f>
        <v/>
      </c>
    </row>
    <row r="25526" spans="1:1" x14ac:dyDescent="0.3">
      <c r="A25526" s="13" t="str">
        <f ca="1">IF(Inspections_Export_Q!L25526="","",_xlfn.DAYS(Inspections_Export_Q!L25526,TODAY()))</f>
        <v/>
      </c>
    </row>
    <row r="25527" spans="1:1" x14ac:dyDescent="0.3">
      <c r="A25527" s="13" t="str">
        <f ca="1">IF(Inspections_Export_Q!L25527="","",_xlfn.DAYS(Inspections_Export_Q!L25527,TODAY()))</f>
        <v/>
      </c>
    </row>
    <row r="25528" spans="1:1" x14ac:dyDescent="0.3">
      <c r="A25528" s="13" t="str">
        <f ca="1">IF(Inspections_Export_Q!L25528="","",_xlfn.DAYS(Inspections_Export_Q!L25528,TODAY()))</f>
        <v/>
      </c>
    </row>
    <row r="25529" spans="1:1" x14ac:dyDescent="0.3">
      <c r="A25529" s="13" t="str">
        <f ca="1">IF(Inspections_Export_Q!L25529="","",_xlfn.DAYS(Inspections_Export_Q!L25529,TODAY()))</f>
        <v/>
      </c>
    </row>
    <row r="25530" spans="1:1" x14ac:dyDescent="0.3">
      <c r="A25530" s="13" t="str">
        <f ca="1">IF(Inspections_Export_Q!L25530="","",_xlfn.DAYS(Inspections_Export_Q!L25530,TODAY()))</f>
        <v/>
      </c>
    </row>
    <row r="25531" spans="1:1" x14ac:dyDescent="0.3">
      <c r="A25531" s="13" t="str">
        <f ca="1">IF(Inspections_Export_Q!L25531="","",_xlfn.DAYS(Inspections_Export_Q!L25531,TODAY()))</f>
        <v/>
      </c>
    </row>
    <row r="25532" spans="1:1" x14ac:dyDescent="0.3">
      <c r="A25532" s="13" t="str">
        <f ca="1">IF(Inspections_Export_Q!L25532="","",_xlfn.DAYS(Inspections_Export_Q!L25532,TODAY()))</f>
        <v/>
      </c>
    </row>
    <row r="25533" spans="1:1" x14ac:dyDescent="0.3">
      <c r="A25533" s="13" t="str">
        <f ca="1">IF(Inspections_Export_Q!L25533="","",_xlfn.DAYS(Inspections_Export_Q!L25533,TODAY()))</f>
        <v/>
      </c>
    </row>
    <row r="25534" spans="1:1" x14ac:dyDescent="0.3">
      <c r="A25534" s="13" t="str">
        <f ca="1">IF(Inspections_Export_Q!L25534="","",_xlfn.DAYS(Inspections_Export_Q!L25534,TODAY()))</f>
        <v/>
      </c>
    </row>
    <row r="25535" spans="1:1" x14ac:dyDescent="0.3">
      <c r="A25535" s="13" t="str">
        <f ca="1">IF(Inspections_Export_Q!L25535="","",_xlfn.DAYS(Inspections_Export_Q!L25535,TODAY()))</f>
        <v/>
      </c>
    </row>
    <row r="25536" spans="1:1" x14ac:dyDescent="0.3">
      <c r="A25536" s="13" t="str">
        <f ca="1">IF(Inspections_Export_Q!L25536="","",_xlfn.DAYS(Inspections_Export_Q!L25536,TODAY()))</f>
        <v/>
      </c>
    </row>
    <row r="25537" spans="1:1" x14ac:dyDescent="0.3">
      <c r="A25537" s="13" t="str">
        <f ca="1">IF(Inspections_Export_Q!L25537="","",_xlfn.DAYS(Inspections_Export_Q!L25537,TODAY()))</f>
        <v/>
      </c>
    </row>
    <row r="25538" spans="1:1" x14ac:dyDescent="0.3">
      <c r="A25538" s="13" t="str">
        <f ca="1">IF(Inspections_Export_Q!L25538="","",_xlfn.DAYS(Inspections_Export_Q!L25538,TODAY()))</f>
        <v/>
      </c>
    </row>
    <row r="25539" spans="1:1" x14ac:dyDescent="0.3">
      <c r="A25539" s="13" t="str">
        <f ca="1">IF(Inspections_Export_Q!L25539="","",_xlfn.DAYS(Inspections_Export_Q!L25539,TODAY()))</f>
        <v/>
      </c>
    </row>
    <row r="25540" spans="1:1" x14ac:dyDescent="0.3">
      <c r="A25540" s="13" t="str">
        <f ca="1">IF(Inspections_Export_Q!L25540="","",_xlfn.DAYS(Inspections_Export_Q!L25540,TODAY()))</f>
        <v/>
      </c>
    </row>
    <row r="25541" spans="1:1" x14ac:dyDescent="0.3">
      <c r="A25541" s="13" t="str">
        <f ca="1">IF(Inspections_Export_Q!L25541="","",_xlfn.DAYS(Inspections_Export_Q!L25541,TODAY()))</f>
        <v/>
      </c>
    </row>
    <row r="25542" spans="1:1" x14ac:dyDescent="0.3">
      <c r="A25542" s="13" t="str">
        <f ca="1">IF(Inspections_Export_Q!L25542="","",_xlfn.DAYS(Inspections_Export_Q!L25542,TODAY()))</f>
        <v/>
      </c>
    </row>
    <row r="25543" spans="1:1" x14ac:dyDescent="0.3">
      <c r="A25543" s="13" t="str">
        <f ca="1">IF(Inspections_Export_Q!L25543="","",_xlfn.DAYS(Inspections_Export_Q!L25543,TODAY()))</f>
        <v/>
      </c>
    </row>
    <row r="25544" spans="1:1" x14ac:dyDescent="0.3">
      <c r="A25544" s="13" t="str">
        <f ca="1">IF(Inspections_Export_Q!L25544="","",_xlfn.DAYS(Inspections_Export_Q!L25544,TODAY()))</f>
        <v/>
      </c>
    </row>
    <row r="25545" spans="1:1" x14ac:dyDescent="0.3">
      <c r="A25545" s="13" t="str">
        <f ca="1">IF(Inspections_Export_Q!L25545="","",_xlfn.DAYS(Inspections_Export_Q!L25545,TODAY()))</f>
        <v/>
      </c>
    </row>
    <row r="25546" spans="1:1" x14ac:dyDescent="0.3">
      <c r="A25546" s="13" t="str">
        <f ca="1">IF(Inspections_Export_Q!L25546="","",_xlfn.DAYS(Inspections_Export_Q!L25546,TODAY()))</f>
        <v/>
      </c>
    </row>
    <row r="25547" spans="1:1" x14ac:dyDescent="0.3">
      <c r="A25547" s="13" t="str">
        <f ca="1">IF(Inspections_Export_Q!L25547="","",_xlfn.DAYS(Inspections_Export_Q!L25547,TODAY()))</f>
        <v/>
      </c>
    </row>
    <row r="25548" spans="1:1" x14ac:dyDescent="0.3">
      <c r="A25548" s="13" t="str">
        <f ca="1">IF(Inspections_Export_Q!L25548="","",_xlfn.DAYS(Inspections_Export_Q!L25548,TODAY()))</f>
        <v/>
      </c>
    </row>
    <row r="25549" spans="1:1" x14ac:dyDescent="0.3">
      <c r="A25549" s="13" t="str">
        <f ca="1">IF(Inspections_Export_Q!L25549="","",_xlfn.DAYS(Inspections_Export_Q!L25549,TODAY()))</f>
        <v/>
      </c>
    </row>
    <row r="25550" spans="1:1" x14ac:dyDescent="0.3">
      <c r="A25550" s="13" t="str">
        <f ca="1">IF(Inspections_Export_Q!L25550="","",_xlfn.DAYS(Inspections_Export_Q!L25550,TODAY()))</f>
        <v/>
      </c>
    </row>
    <row r="25551" spans="1:1" x14ac:dyDescent="0.3">
      <c r="A25551" s="13" t="str">
        <f ca="1">IF(Inspections_Export_Q!L25551="","",_xlfn.DAYS(Inspections_Export_Q!L25551,TODAY()))</f>
        <v/>
      </c>
    </row>
    <row r="25552" spans="1:1" x14ac:dyDescent="0.3">
      <c r="A25552" s="13" t="str">
        <f ca="1">IF(Inspections_Export_Q!L25552="","",_xlfn.DAYS(Inspections_Export_Q!L25552,TODAY()))</f>
        <v/>
      </c>
    </row>
    <row r="25553" spans="1:1" x14ac:dyDescent="0.3">
      <c r="A25553" s="13" t="str">
        <f ca="1">IF(Inspections_Export_Q!L25553="","",_xlfn.DAYS(Inspections_Export_Q!L25553,TODAY()))</f>
        <v/>
      </c>
    </row>
    <row r="25554" spans="1:1" x14ac:dyDescent="0.3">
      <c r="A25554" s="13" t="str">
        <f ca="1">IF(Inspections_Export_Q!L25554="","",_xlfn.DAYS(Inspections_Export_Q!L25554,TODAY()))</f>
        <v/>
      </c>
    </row>
    <row r="25555" spans="1:1" x14ac:dyDescent="0.3">
      <c r="A25555" s="13" t="str">
        <f ca="1">IF(Inspections_Export_Q!L25555="","",_xlfn.DAYS(Inspections_Export_Q!L25555,TODAY()))</f>
        <v/>
      </c>
    </row>
    <row r="25556" spans="1:1" x14ac:dyDescent="0.3">
      <c r="A25556" s="13" t="str">
        <f ca="1">IF(Inspections_Export_Q!L25556="","",_xlfn.DAYS(Inspections_Export_Q!L25556,TODAY()))</f>
        <v/>
      </c>
    </row>
    <row r="25557" spans="1:1" x14ac:dyDescent="0.3">
      <c r="A25557" s="13" t="str">
        <f ca="1">IF(Inspections_Export_Q!L25557="","",_xlfn.DAYS(Inspections_Export_Q!L25557,TODAY()))</f>
        <v/>
      </c>
    </row>
    <row r="25558" spans="1:1" x14ac:dyDescent="0.3">
      <c r="A25558" s="13" t="str">
        <f ca="1">IF(Inspections_Export_Q!L25558="","",_xlfn.DAYS(Inspections_Export_Q!L25558,TODAY()))</f>
        <v/>
      </c>
    </row>
    <row r="25559" spans="1:1" x14ac:dyDescent="0.3">
      <c r="A25559" s="13" t="str">
        <f ca="1">IF(Inspections_Export_Q!L25559="","",_xlfn.DAYS(Inspections_Export_Q!L25559,TODAY()))</f>
        <v/>
      </c>
    </row>
    <row r="25560" spans="1:1" x14ac:dyDescent="0.3">
      <c r="A25560" s="13" t="str">
        <f ca="1">IF(Inspections_Export_Q!L25560="","",_xlfn.DAYS(Inspections_Export_Q!L25560,TODAY()))</f>
        <v/>
      </c>
    </row>
    <row r="25561" spans="1:1" x14ac:dyDescent="0.3">
      <c r="A25561" s="13" t="str">
        <f ca="1">IF(Inspections_Export_Q!L25561="","",_xlfn.DAYS(Inspections_Export_Q!L25561,TODAY()))</f>
        <v/>
      </c>
    </row>
    <row r="25562" spans="1:1" x14ac:dyDescent="0.3">
      <c r="A25562" s="13" t="str">
        <f ca="1">IF(Inspections_Export_Q!L25562="","",_xlfn.DAYS(Inspections_Export_Q!L25562,TODAY()))</f>
        <v/>
      </c>
    </row>
    <row r="25563" spans="1:1" x14ac:dyDescent="0.3">
      <c r="A25563" s="13" t="str">
        <f ca="1">IF(Inspections_Export_Q!L25563="","",_xlfn.DAYS(Inspections_Export_Q!L25563,TODAY()))</f>
        <v/>
      </c>
    </row>
    <row r="25564" spans="1:1" x14ac:dyDescent="0.3">
      <c r="A25564" s="13" t="str">
        <f ca="1">IF(Inspections_Export_Q!L25564="","",_xlfn.DAYS(Inspections_Export_Q!L25564,TODAY()))</f>
        <v/>
      </c>
    </row>
    <row r="25565" spans="1:1" x14ac:dyDescent="0.3">
      <c r="A25565" s="13" t="str">
        <f ca="1">IF(Inspections_Export_Q!L25565="","",_xlfn.DAYS(Inspections_Export_Q!L25565,TODAY()))</f>
        <v/>
      </c>
    </row>
    <row r="25566" spans="1:1" x14ac:dyDescent="0.3">
      <c r="A25566" s="13" t="str">
        <f ca="1">IF(Inspections_Export_Q!L25566="","",_xlfn.DAYS(Inspections_Export_Q!L25566,TODAY()))</f>
        <v/>
      </c>
    </row>
    <row r="25567" spans="1:1" x14ac:dyDescent="0.3">
      <c r="A25567" s="13" t="str">
        <f ca="1">IF(Inspections_Export_Q!L25567="","",_xlfn.DAYS(Inspections_Export_Q!L25567,TODAY()))</f>
        <v/>
      </c>
    </row>
    <row r="25568" spans="1:1" x14ac:dyDescent="0.3">
      <c r="A25568" s="13" t="str">
        <f ca="1">IF(Inspections_Export_Q!L25568="","",_xlfn.DAYS(Inspections_Export_Q!L25568,TODAY()))</f>
        <v/>
      </c>
    </row>
    <row r="25569" spans="1:1" x14ac:dyDescent="0.3">
      <c r="A25569" s="13" t="str">
        <f ca="1">IF(Inspections_Export_Q!L25569="","",_xlfn.DAYS(Inspections_Export_Q!L25569,TODAY()))</f>
        <v/>
      </c>
    </row>
    <row r="25570" spans="1:1" x14ac:dyDescent="0.3">
      <c r="A25570" s="13" t="str">
        <f ca="1">IF(Inspections_Export_Q!L25570="","",_xlfn.DAYS(Inspections_Export_Q!L25570,TODAY()))</f>
        <v/>
      </c>
    </row>
    <row r="25571" spans="1:1" x14ac:dyDescent="0.3">
      <c r="A25571" s="13" t="str">
        <f ca="1">IF(Inspections_Export_Q!L25571="","",_xlfn.DAYS(Inspections_Export_Q!L25571,TODAY()))</f>
        <v/>
      </c>
    </row>
    <row r="25572" spans="1:1" x14ac:dyDescent="0.3">
      <c r="A25572" s="13" t="str">
        <f ca="1">IF(Inspections_Export_Q!L25572="","",_xlfn.DAYS(Inspections_Export_Q!L25572,TODAY()))</f>
        <v/>
      </c>
    </row>
    <row r="25573" spans="1:1" x14ac:dyDescent="0.3">
      <c r="A25573" s="13" t="str">
        <f ca="1">IF(Inspections_Export_Q!L25573="","",_xlfn.DAYS(Inspections_Export_Q!L25573,TODAY()))</f>
        <v/>
      </c>
    </row>
    <row r="25574" spans="1:1" x14ac:dyDescent="0.3">
      <c r="A25574" s="13" t="str">
        <f ca="1">IF(Inspections_Export_Q!L25574="","",_xlfn.DAYS(Inspections_Export_Q!L25574,TODAY()))</f>
        <v/>
      </c>
    </row>
    <row r="25575" spans="1:1" x14ac:dyDescent="0.3">
      <c r="A25575" s="13" t="str">
        <f ca="1">IF(Inspections_Export_Q!L25575="","",_xlfn.DAYS(Inspections_Export_Q!L25575,TODAY()))</f>
        <v/>
      </c>
    </row>
    <row r="25576" spans="1:1" x14ac:dyDescent="0.3">
      <c r="A25576" s="13" t="str">
        <f ca="1">IF(Inspections_Export_Q!L25576="","",_xlfn.DAYS(Inspections_Export_Q!L25576,TODAY()))</f>
        <v/>
      </c>
    </row>
    <row r="25577" spans="1:1" x14ac:dyDescent="0.3">
      <c r="A25577" s="13" t="str">
        <f ca="1">IF(Inspections_Export_Q!L25577="","",_xlfn.DAYS(Inspections_Export_Q!L25577,TODAY()))</f>
        <v/>
      </c>
    </row>
    <row r="25578" spans="1:1" x14ac:dyDescent="0.3">
      <c r="A25578" s="13" t="str">
        <f ca="1">IF(Inspections_Export_Q!L25578="","",_xlfn.DAYS(Inspections_Export_Q!L25578,TODAY()))</f>
        <v/>
      </c>
    </row>
    <row r="25579" spans="1:1" x14ac:dyDescent="0.3">
      <c r="A25579" s="13" t="str">
        <f ca="1">IF(Inspections_Export_Q!L25579="","",_xlfn.DAYS(Inspections_Export_Q!L25579,TODAY()))</f>
        <v/>
      </c>
    </row>
    <row r="25580" spans="1:1" x14ac:dyDescent="0.3">
      <c r="A25580" s="13" t="str">
        <f ca="1">IF(Inspections_Export_Q!L25580="","",_xlfn.DAYS(Inspections_Export_Q!L25580,TODAY()))</f>
        <v/>
      </c>
    </row>
    <row r="25581" spans="1:1" x14ac:dyDescent="0.3">
      <c r="A25581" s="13" t="str">
        <f ca="1">IF(Inspections_Export_Q!L25581="","",_xlfn.DAYS(Inspections_Export_Q!L25581,TODAY()))</f>
        <v/>
      </c>
    </row>
    <row r="25582" spans="1:1" x14ac:dyDescent="0.3">
      <c r="A25582" s="13" t="str">
        <f ca="1">IF(Inspections_Export_Q!L25582="","",_xlfn.DAYS(Inspections_Export_Q!L25582,TODAY()))</f>
        <v/>
      </c>
    </row>
    <row r="25583" spans="1:1" x14ac:dyDescent="0.3">
      <c r="A25583" s="13" t="str">
        <f ca="1">IF(Inspections_Export_Q!L25583="","",_xlfn.DAYS(Inspections_Export_Q!L25583,TODAY()))</f>
        <v/>
      </c>
    </row>
    <row r="25584" spans="1:1" x14ac:dyDescent="0.3">
      <c r="A25584" s="13" t="str">
        <f ca="1">IF(Inspections_Export_Q!L25584="","",_xlfn.DAYS(Inspections_Export_Q!L25584,TODAY()))</f>
        <v/>
      </c>
    </row>
    <row r="25585" spans="1:1" x14ac:dyDescent="0.3">
      <c r="A25585" s="13" t="str">
        <f ca="1">IF(Inspections_Export_Q!L25585="","",_xlfn.DAYS(Inspections_Export_Q!L25585,TODAY()))</f>
        <v/>
      </c>
    </row>
    <row r="25586" spans="1:1" x14ac:dyDescent="0.3">
      <c r="A25586" s="13" t="str">
        <f ca="1">IF(Inspections_Export_Q!L25586="","",_xlfn.DAYS(Inspections_Export_Q!L25586,TODAY()))</f>
        <v/>
      </c>
    </row>
    <row r="25587" spans="1:1" x14ac:dyDescent="0.3">
      <c r="A25587" s="13" t="str">
        <f ca="1">IF(Inspections_Export_Q!L25587="","",_xlfn.DAYS(Inspections_Export_Q!L25587,TODAY()))</f>
        <v/>
      </c>
    </row>
    <row r="25588" spans="1:1" x14ac:dyDescent="0.3">
      <c r="A25588" s="13" t="str">
        <f ca="1">IF(Inspections_Export_Q!L25588="","",_xlfn.DAYS(Inspections_Export_Q!L25588,TODAY()))</f>
        <v/>
      </c>
    </row>
    <row r="25589" spans="1:1" x14ac:dyDescent="0.3">
      <c r="A25589" s="13" t="str">
        <f ca="1">IF(Inspections_Export_Q!L25589="","",_xlfn.DAYS(Inspections_Export_Q!L25589,TODAY()))</f>
        <v/>
      </c>
    </row>
    <row r="25590" spans="1:1" x14ac:dyDescent="0.3">
      <c r="A25590" s="13" t="str">
        <f ca="1">IF(Inspections_Export_Q!L25590="","",_xlfn.DAYS(Inspections_Export_Q!L25590,TODAY()))</f>
        <v/>
      </c>
    </row>
    <row r="25591" spans="1:1" x14ac:dyDescent="0.3">
      <c r="A25591" s="13" t="str">
        <f ca="1">IF(Inspections_Export_Q!L25591="","",_xlfn.DAYS(Inspections_Export_Q!L25591,TODAY()))</f>
        <v/>
      </c>
    </row>
    <row r="25592" spans="1:1" x14ac:dyDescent="0.3">
      <c r="A25592" s="13" t="str">
        <f ca="1">IF(Inspections_Export_Q!L25592="","",_xlfn.DAYS(Inspections_Export_Q!L25592,TODAY()))</f>
        <v/>
      </c>
    </row>
    <row r="25593" spans="1:1" x14ac:dyDescent="0.3">
      <c r="A25593" s="13" t="str">
        <f ca="1">IF(Inspections_Export_Q!L25593="","",_xlfn.DAYS(Inspections_Export_Q!L25593,TODAY()))</f>
        <v/>
      </c>
    </row>
    <row r="25594" spans="1:1" x14ac:dyDescent="0.3">
      <c r="A25594" s="13" t="str">
        <f ca="1">IF(Inspections_Export_Q!L25594="","",_xlfn.DAYS(Inspections_Export_Q!L25594,TODAY()))</f>
        <v/>
      </c>
    </row>
    <row r="25595" spans="1:1" x14ac:dyDescent="0.3">
      <c r="A25595" s="13" t="str">
        <f ca="1">IF(Inspections_Export_Q!L25595="","",_xlfn.DAYS(Inspections_Export_Q!L25595,TODAY()))</f>
        <v/>
      </c>
    </row>
    <row r="25596" spans="1:1" x14ac:dyDescent="0.3">
      <c r="A25596" s="13" t="str">
        <f ca="1">IF(Inspections_Export_Q!L25596="","",_xlfn.DAYS(Inspections_Export_Q!L25596,TODAY()))</f>
        <v/>
      </c>
    </row>
    <row r="25597" spans="1:1" x14ac:dyDescent="0.3">
      <c r="A25597" s="13" t="str">
        <f ca="1">IF(Inspections_Export_Q!L25597="","",_xlfn.DAYS(Inspections_Export_Q!L25597,TODAY()))</f>
        <v/>
      </c>
    </row>
    <row r="25598" spans="1:1" x14ac:dyDescent="0.3">
      <c r="A25598" s="13" t="str">
        <f ca="1">IF(Inspections_Export_Q!L25598="","",_xlfn.DAYS(Inspections_Export_Q!L25598,TODAY()))</f>
        <v/>
      </c>
    </row>
    <row r="25599" spans="1:1" x14ac:dyDescent="0.3">
      <c r="A25599" s="13" t="str">
        <f ca="1">IF(Inspections_Export_Q!L25599="","",_xlfn.DAYS(Inspections_Export_Q!L25599,TODAY()))</f>
        <v/>
      </c>
    </row>
    <row r="25600" spans="1:1" x14ac:dyDescent="0.3">
      <c r="A25600" s="13" t="str">
        <f ca="1">IF(Inspections_Export_Q!L25600="","",_xlfn.DAYS(Inspections_Export_Q!L25600,TODAY()))</f>
        <v/>
      </c>
    </row>
    <row r="25601" spans="1:1" x14ac:dyDescent="0.3">
      <c r="A25601" s="13" t="str">
        <f ca="1">IF(Inspections_Export_Q!L25601="","",_xlfn.DAYS(Inspections_Export_Q!L25601,TODAY()))</f>
        <v/>
      </c>
    </row>
    <row r="25602" spans="1:1" x14ac:dyDescent="0.3">
      <c r="A25602" s="13" t="str">
        <f ca="1">IF(Inspections_Export_Q!L25602="","",_xlfn.DAYS(Inspections_Export_Q!L25602,TODAY()))</f>
        <v/>
      </c>
    </row>
    <row r="25603" spans="1:1" x14ac:dyDescent="0.3">
      <c r="A25603" s="13" t="str">
        <f ca="1">IF(Inspections_Export_Q!L25603="","",_xlfn.DAYS(Inspections_Export_Q!L25603,TODAY()))</f>
        <v/>
      </c>
    </row>
    <row r="25604" spans="1:1" x14ac:dyDescent="0.3">
      <c r="A25604" s="13" t="str">
        <f ca="1">IF(Inspections_Export_Q!L25604="","",_xlfn.DAYS(Inspections_Export_Q!L25604,TODAY()))</f>
        <v/>
      </c>
    </row>
    <row r="25605" spans="1:1" x14ac:dyDescent="0.3">
      <c r="A25605" s="13" t="str">
        <f ca="1">IF(Inspections_Export_Q!L25605="","",_xlfn.DAYS(Inspections_Export_Q!L25605,TODAY()))</f>
        <v/>
      </c>
    </row>
    <row r="25606" spans="1:1" x14ac:dyDescent="0.3">
      <c r="A25606" s="13" t="str">
        <f ca="1">IF(Inspections_Export_Q!L25606="","",_xlfn.DAYS(Inspections_Export_Q!L25606,TODAY()))</f>
        <v/>
      </c>
    </row>
    <row r="25607" spans="1:1" x14ac:dyDescent="0.3">
      <c r="A25607" s="13" t="str">
        <f ca="1">IF(Inspections_Export_Q!L25607="","",_xlfn.DAYS(Inspections_Export_Q!L25607,TODAY()))</f>
        <v/>
      </c>
    </row>
    <row r="25608" spans="1:1" x14ac:dyDescent="0.3">
      <c r="A25608" s="13" t="str">
        <f ca="1">IF(Inspections_Export_Q!L25608="","",_xlfn.DAYS(Inspections_Export_Q!L25608,TODAY()))</f>
        <v/>
      </c>
    </row>
    <row r="25609" spans="1:1" x14ac:dyDescent="0.3">
      <c r="A25609" s="13" t="str">
        <f ca="1">IF(Inspections_Export_Q!L25609="","",_xlfn.DAYS(Inspections_Export_Q!L25609,TODAY()))</f>
        <v/>
      </c>
    </row>
    <row r="25610" spans="1:1" x14ac:dyDescent="0.3">
      <c r="A25610" s="13" t="str">
        <f ca="1">IF(Inspections_Export_Q!L25610="","",_xlfn.DAYS(Inspections_Export_Q!L25610,TODAY()))</f>
        <v/>
      </c>
    </row>
    <row r="25611" spans="1:1" x14ac:dyDescent="0.3">
      <c r="A25611" s="13" t="str">
        <f ca="1">IF(Inspections_Export_Q!L25611="","",_xlfn.DAYS(Inspections_Export_Q!L25611,TODAY()))</f>
        <v/>
      </c>
    </row>
    <row r="25612" spans="1:1" x14ac:dyDescent="0.3">
      <c r="A25612" s="13" t="str">
        <f ca="1">IF(Inspections_Export_Q!L25612="","",_xlfn.DAYS(Inspections_Export_Q!L25612,TODAY()))</f>
        <v/>
      </c>
    </row>
    <row r="25613" spans="1:1" x14ac:dyDescent="0.3">
      <c r="A25613" s="13" t="str">
        <f ca="1">IF(Inspections_Export_Q!L25613="","",_xlfn.DAYS(Inspections_Export_Q!L25613,TODAY()))</f>
        <v/>
      </c>
    </row>
    <row r="25614" spans="1:1" x14ac:dyDescent="0.3">
      <c r="A25614" s="13" t="str">
        <f ca="1">IF(Inspections_Export_Q!L25614="","",_xlfn.DAYS(Inspections_Export_Q!L25614,TODAY()))</f>
        <v/>
      </c>
    </row>
    <row r="25615" spans="1:1" x14ac:dyDescent="0.3">
      <c r="A25615" s="13" t="str">
        <f ca="1">IF(Inspections_Export_Q!L25615="","",_xlfn.DAYS(Inspections_Export_Q!L25615,TODAY()))</f>
        <v/>
      </c>
    </row>
    <row r="25616" spans="1:1" x14ac:dyDescent="0.3">
      <c r="A25616" s="13" t="str">
        <f ca="1">IF(Inspections_Export_Q!L25616="","",_xlfn.DAYS(Inspections_Export_Q!L25616,TODAY()))</f>
        <v/>
      </c>
    </row>
    <row r="25617" spans="1:1" x14ac:dyDescent="0.3">
      <c r="A25617" s="13" t="str">
        <f ca="1">IF(Inspections_Export_Q!L25617="","",_xlfn.DAYS(Inspections_Export_Q!L25617,TODAY()))</f>
        <v/>
      </c>
    </row>
    <row r="25618" spans="1:1" x14ac:dyDescent="0.3">
      <c r="A25618" s="13" t="str">
        <f ca="1">IF(Inspections_Export_Q!L25618="","",_xlfn.DAYS(Inspections_Export_Q!L25618,TODAY()))</f>
        <v/>
      </c>
    </row>
    <row r="25619" spans="1:1" x14ac:dyDescent="0.3">
      <c r="A25619" s="13" t="str">
        <f ca="1">IF(Inspections_Export_Q!L25619="","",_xlfn.DAYS(Inspections_Export_Q!L25619,TODAY()))</f>
        <v/>
      </c>
    </row>
    <row r="25620" spans="1:1" x14ac:dyDescent="0.3">
      <c r="A25620" s="13" t="str">
        <f ca="1">IF(Inspections_Export_Q!L25620="","",_xlfn.DAYS(Inspections_Export_Q!L25620,TODAY()))</f>
        <v/>
      </c>
    </row>
    <row r="25621" spans="1:1" x14ac:dyDescent="0.3">
      <c r="A25621" s="13" t="str">
        <f ca="1">IF(Inspections_Export_Q!L25621="","",_xlfn.DAYS(Inspections_Export_Q!L25621,TODAY()))</f>
        <v/>
      </c>
    </row>
    <row r="25622" spans="1:1" x14ac:dyDescent="0.3">
      <c r="A25622" s="13" t="str">
        <f ca="1">IF(Inspections_Export_Q!L25622="","",_xlfn.DAYS(Inspections_Export_Q!L25622,TODAY()))</f>
        <v/>
      </c>
    </row>
    <row r="25623" spans="1:1" x14ac:dyDescent="0.3">
      <c r="A25623" s="13" t="str">
        <f ca="1">IF(Inspections_Export_Q!L25623="","",_xlfn.DAYS(Inspections_Export_Q!L25623,TODAY()))</f>
        <v/>
      </c>
    </row>
    <row r="25624" spans="1:1" x14ac:dyDescent="0.3">
      <c r="A25624" s="13" t="str">
        <f ca="1">IF(Inspections_Export_Q!L25624="","",_xlfn.DAYS(Inspections_Export_Q!L25624,TODAY()))</f>
        <v/>
      </c>
    </row>
    <row r="25625" spans="1:1" x14ac:dyDescent="0.3">
      <c r="A25625" s="13" t="str">
        <f ca="1">IF(Inspections_Export_Q!L25625="","",_xlfn.DAYS(Inspections_Export_Q!L25625,TODAY()))</f>
        <v/>
      </c>
    </row>
    <row r="25626" spans="1:1" x14ac:dyDescent="0.3">
      <c r="A25626" s="13" t="str">
        <f ca="1">IF(Inspections_Export_Q!L25626="","",_xlfn.DAYS(Inspections_Export_Q!L25626,TODAY()))</f>
        <v/>
      </c>
    </row>
    <row r="25627" spans="1:1" x14ac:dyDescent="0.3">
      <c r="A25627" s="13" t="str">
        <f ca="1">IF(Inspections_Export_Q!L25627="","",_xlfn.DAYS(Inspections_Export_Q!L25627,TODAY()))</f>
        <v/>
      </c>
    </row>
    <row r="25628" spans="1:1" x14ac:dyDescent="0.3">
      <c r="A25628" s="13" t="str">
        <f ca="1">IF(Inspections_Export_Q!L25628="","",_xlfn.DAYS(Inspections_Export_Q!L25628,TODAY()))</f>
        <v/>
      </c>
    </row>
    <row r="25629" spans="1:1" x14ac:dyDescent="0.3">
      <c r="A25629" s="13" t="str">
        <f ca="1">IF(Inspections_Export_Q!L25629="","",_xlfn.DAYS(Inspections_Export_Q!L25629,TODAY()))</f>
        <v/>
      </c>
    </row>
    <row r="25630" spans="1:1" x14ac:dyDescent="0.3">
      <c r="A25630" s="13" t="str">
        <f ca="1">IF(Inspections_Export_Q!L25630="","",_xlfn.DAYS(Inspections_Export_Q!L25630,TODAY()))</f>
        <v/>
      </c>
    </row>
    <row r="25631" spans="1:1" x14ac:dyDescent="0.3">
      <c r="A25631" s="13" t="str">
        <f ca="1">IF(Inspections_Export_Q!L25631="","",_xlfn.DAYS(Inspections_Export_Q!L25631,TODAY()))</f>
        <v/>
      </c>
    </row>
    <row r="25632" spans="1:1" x14ac:dyDescent="0.3">
      <c r="A25632" s="13" t="str">
        <f ca="1">IF(Inspections_Export_Q!L25632="","",_xlfn.DAYS(Inspections_Export_Q!L25632,TODAY()))</f>
        <v/>
      </c>
    </row>
    <row r="25633" spans="1:1" x14ac:dyDescent="0.3">
      <c r="A25633" s="13" t="str">
        <f ca="1">IF(Inspections_Export_Q!L25633="","",_xlfn.DAYS(Inspections_Export_Q!L25633,TODAY()))</f>
        <v/>
      </c>
    </row>
    <row r="25634" spans="1:1" x14ac:dyDescent="0.3">
      <c r="A25634" s="13" t="str">
        <f ca="1">IF(Inspections_Export_Q!L25634="","",_xlfn.DAYS(Inspections_Export_Q!L25634,TODAY()))</f>
        <v/>
      </c>
    </row>
    <row r="25635" spans="1:1" x14ac:dyDescent="0.3">
      <c r="A25635" s="13" t="str">
        <f ca="1">IF(Inspections_Export_Q!L25635="","",_xlfn.DAYS(Inspections_Export_Q!L25635,TODAY()))</f>
        <v/>
      </c>
    </row>
    <row r="25636" spans="1:1" x14ac:dyDescent="0.3">
      <c r="A25636" s="13" t="str">
        <f ca="1">IF(Inspections_Export_Q!L25636="","",_xlfn.DAYS(Inspections_Export_Q!L25636,TODAY()))</f>
        <v/>
      </c>
    </row>
    <row r="25637" spans="1:1" x14ac:dyDescent="0.3">
      <c r="A25637" s="13" t="str">
        <f ca="1">IF(Inspections_Export_Q!L25637="","",_xlfn.DAYS(Inspections_Export_Q!L25637,TODAY()))</f>
        <v/>
      </c>
    </row>
    <row r="25638" spans="1:1" x14ac:dyDescent="0.3">
      <c r="A25638" s="13" t="str">
        <f ca="1">IF(Inspections_Export_Q!L25638="","",_xlfn.DAYS(Inspections_Export_Q!L25638,TODAY()))</f>
        <v/>
      </c>
    </row>
    <row r="25639" spans="1:1" x14ac:dyDescent="0.3">
      <c r="A25639" s="13" t="str">
        <f ca="1">IF(Inspections_Export_Q!L25639="","",_xlfn.DAYS(Inspections_Export_Q!L25639,TODAY()))</f>
        <v/>
      </c>
    </row>
    <row r="25640" spans="1:1" x14ac:dyDescent="0.3">
      <c r="A25640" s="13" t="str">
        <f ca="1">IF(Inspections_Export_Q!L25640="","",_xlfn.DAYS(Inspections_Export_Q!L25640,TODAY()))</f>
        <v/>
      </c>
    </row>
    <row r="25641" spans="1:1" x14ac:dyDescent="0.3">
      <c r="A25641" s="13" t="str">
        <f ca="1">IF(Inspections_Export_Q!L25641="","",_xlfn.DAYS(Inspections_Export_Q!L25641,TODAY()))</f>
        <v/>
      </c>
    </row>
    <row r="25642" spans="1:1" x14ac:dyDescent="0.3">
      <c r="A25642" s="13" t="str">
        <f ca="1">IF(Inspections_Export_Q!L25642="","",_xlfn.DAYS(Inspections_Export_Q!L25642,TODAY()))</f>
        <v/>
      </c>
    </row>
    <row r="25643" spans="1:1" x14ac:dyDescent="0.3">
      <c r="A25643" s="13" t="str">
        <f ca="1">IF(Inspections_Export_Q!L25643="","",_xlfn.DAYS(Inspections_Export_Q!L25643,TODAY()))</f>
        <v/>
      </c>
    </row>
    <row r="25644" spans="1:1" x14ac:dyDescent="0.3">
      <c r="A25644" s="13" t="str">
        <f ca="1">IF(Inspections_Export_Q!L25644="","",_xlfn.DAYS(Inspections_Export_Q!L25644,TODAY()))</f>
        <v/>
      </c>
    </row>
    <row r="25645" spans="1:1" x14ac:dyDescent="0.3">
      <c r="A25645" s="13" t="str">
        <f ca="1">IF(Inspections_Export_Q!L25645="","",_xlfn.DAYS(Inspections_Export_Q!L25645,TODAY()))</f>
        <v/>
      </c>
    </row>
    <row r="25646" spans="1:1" x14ac:dyDescent="0.3">
      <c r="A25646" s="13" t="str">
        <f ca="1">IF(Inspections_Export_Q!L25646="","",_xlfn.DAYS(Inspections_Export_Q!L25646,TODAY()))</f>
        <v/>
      </c>
    </row>
    <row r="25647" spans="1:1" x14ac:dyDescent="0.3">
      <c r="A25647" s="13" t="str">
        <f ca="1">IF(Inspections_Export_Q!L25647="","",_xlfn.DAYS(Inspections_Export_Q!L25647,TODAY()))</f>
        <v/>
      </c>
    </row>
    <row r="25648" spans="1:1" x14ac:dyDescent="0.3">
      <c r="A25648" s="13" t="str">
        <f ca="1">IF(Inspections_Export_Q!L25648="","",_xlfn.DAYS(Inspections_Export_Q!L25648,TODAY()))</f>
        <v/>
      </c>
    </row>
    <row r="25649" spans="1:1" x14ac:dyDescent="0.3">
      <c r="A25649" s="13" t="str">
        <f ca="1">IF(Inspections_Export_Q!L25649="","",_xlfn.DAYS(Inspections_Export_Q!L25649,TODAY()))</f>
        <v/>
      </c>
    </row>
    <row r="25650" spans="1:1" x14ac:dyDescent="0.3">
      <c r="A25650" s="13" t="str">
        <f ca="1">IF(Inspections_Export_Q!L25650="","",_xlfn.DAYS(Inspections_Export_Q!L25650,TODAY()))</f>
        <v/>
      </c>
    </row>
    <row r="25651" spans="1:1" x14ac:dyDescent="0.3">
      <c r="A25651" s="13" t="str">
        <f ca="1">IF(Inspections_Export_Q!L25651="","",_xlfn.DAYS(Inspections_Export_Q!L25651,TODAY()))</f>
        <v/>
      </c>
    </row>
    <row r="25652" spans="1:1" x14ac:dyDescent="0.3">
      <c r="A25652" s="13" t="str">
        <f ca="1">IF(Inspections_Export_Q!L25652="","",_xlfn.DAYS(Inspections_Export_Q!L25652,TODAY()))</f>
        <v/>
      </c>
    </row>
    <row r="25653" spans="1:1" x14ac:dyDescent="0.3">
      <c r="A25653" s="13" t="str">
        <f ca="1">IF(Inspections_Export_Q!L25653="","",_xlfn.DAYS(Inspections_Export_Q!L25653,TODAY()))</f>
        <v/>
      </c>
    </row>
    <row r="25654" spans="1:1" x14ac:dyDescent="0.3">
      <c r="A25654" s="13" t="str">
        <f ca="1">IF(Inspections_Export_Q!L25654="","",_xlfn.DAYS(Inspections_Export_Q!L25654,TODAY()))</f>
        <v/>
      </c>
    </row>
    <row r="25655" spans="1:1" x14ac:dyDescent="0.3">
      <c r="A25655" s="13" t="str">
        <f ca="1">IF(Inspections_Export_Q!L25655="","",_xlfn.DAYS(Inspections_Export_Q!L25655,TODAY()))</f>
        <v/>
      </c>
    </row>
    <row r="25656" spans="1:1" x14ac:dyDescent="0.3">
      <c r="A25656" s="13" t="str">
        <f ca="1">IF(Inspections_Export_Q!L25656="","",_xlfn.DAYS(Inspections_Export_Q!L25656,TODAY()))</f>
        <v/>
      </c>
    </row>
    <row r="25657" spans="1:1" x14ac:dyDescent="0.3">
      <c r="A25657" s="13" t="str">
        <f ca="1">IF(Inspections_Export_Q!L25657="","",_xlfn.DAYS(Inspections_Export_Q!L25657,TODAY()))</f>
        <v/>
      </c>
    </row>
    <row r="25658" spans="1:1" x14ac:dyDescent="0.3">
      <c r="A25658" s="13" t="str">
        <f ca="1">IF(Inspections_Export_Q!L25658="","",_xlfn.DAYS(Inspections_Export_Q!L25658,TODAY()))</f>
        <v/>
      </c>
    </row>
    <row r="25659" spans="1:1" x14ac:dyDescent="0.3">
      <c r="A25659" s="13" t="str">
        <f ca="1">IF(Inspections_Export_Q!L25659="","",_xlfn.DAYS(Inspections_Export_Q!L25659,TODAY()))</f>
        <v/>
      </c>
    </row>
    <row r="25660" spans="1:1" x14ac:dyDescent="0.3">
      <c r="A25660" s="13" t="str">
        <f ca="1">IF(Inspections_Export_Q!L25660="","",_xlfn.DAYS(Inspections_Export_Q!L25660,TODAY()))</f>
        <v/>
      </c>
    </row>
    <row r="25661" spans="1:1" x14ac:dyDescent="0.3">
      <c r="A25661" s="13" t="str">
        <f ca="1">IF(Inspections_Export_Q!L25661="","",_xlfn.DAYS(Inspections_Export_Q!L25661,TODAY()))</f>
        <v/>
      </c>
    </row>
    <row r="25662" spans="1:1" x14ac:dyDescent="0.3">
      <c r="A25662" s="13" t="str">
        <f ca="1">IF(Inspections_Export_Q!L25662="","",_xlfn.DAYS(Inspections_Export_Q!L25662,TODAY()))</f>
        <v/>
      </c>
    </row>
    <row r="25663" spans="1:1" x14ac:dyDescent="0.3">
      <c r="A25663" s="13" t="str">
        <f ca="1">IF(Inspections_Export_Q!L25663="","",_xlfn.DAYS(Inspections_Export_Q!L25663,TODAY()))</f>
        <v/>
      </c>
    </row>
    <row r="25664" spans="1:1" x14ac:dyDescent="0.3">
      <c r="A25664" s="13" t="str">
        <f ca="1">IF(Inspections_Export_Q!L25664="","",_xlfn.DAYS(Inspections_Export_Q!L25664,TODAY()))</f>
        <v/>
      </c>
    </row>
    <row r="25665" spans="1:1" x14ac:dyDescent="0.3">
      <c r="A25665" s="13" t="str">
        <f ca="1">IF(Inspections_Export_Q!L25665="","",_xlfn.DAYS(Inspections_Export_Q!L25665,TODAY()))</f>
        <v/>
      </c>
    </row>
    <row r="25666" spans="1:1" x14ac:dyDescent="0.3">
      <c r="A25666" s="13" t="str">
        <f ca="1">IF(Inspections_Export_Q!L25666="","",_xlfn.DAYS(Inspections_Export_Q!L25666,TODAY()))</f>
        <v/>
      </c>
    </row>
    <row r="25667" spans="1:1" x14ac:dyDescent="0.3">
      <c r="A25667" s="13" t="str">
        <f ca="1">IF(Inspections_Export_Q!L25667="","",_xlfn.DAYS(Inspections_Export_Q!L25667,TODAY()))</f>
        <v/>
      </c>
    </row>
    <row r="25668" spans="1:1" x14ac:dyDescent="0.3">
      <c r="A25668" s="13" t="str">
        <f ca="1">IF(Inspections_Export_Q!L25668="","",_xlfn.DAYS(Inspections_Export_Q!L25668,TODAY()))</f>
        <v/>
      </c>
    </row>
    <row r="25669" spans="1:1" x14ac:dyDescent="0.3">
      <c r="A25669" s="13" t="str">
        <f ca="1">IF(Inspections_Export_Q!L25669="","",_xlfn.DAYS(Inspections_Export_Q!L25669,TODAY()))</f>
        <v/>
      </c>
    </row>
    <row r="25670" spans="1:1" x14ac:dyDescent="0.3">
      <c r="A25670" s="13" t="str">
        <f ca="1">IF(Inspections_Export_Q!L25670="","",_xlfn.DAYS(Inspections_Export_Q!L25670,TODAY()))</f>
        <v/>
      </c>
    </row>
    <row r="25671" spans="1:1" x14ac:dyDescent="0.3">
      <c r="A25671" s="13" t="str">
        <f ca="1">IF(Inspections_Export_Q!L25671="","",_xlfn.DAYS(Inspections_Export_Q!L25671,TODAY()))</f>
        <v/>
      </c>
    </row>
    <row r="25672" spans="1:1" x14ac:dyDescent="0.3">
      <c r="A25672" s="13" t="str">
        <f ca="1">IF(Inspections_Export_Q!L25672="","",_xlfn.DAYS(Inspections_Export_Q!L25672,TODAY()))</f>
        <v/>
      </c>
    </row>
    <row r="25673" spans="1:1" x14ac:dyDescent="0.3">
      <c r="A25673" s="13" t="str">
        <f ca="1">IF(Inspections_Export_Q!L25673="","",_xlfn.DAYS(Inspections_Export_Q!L25673,TODAY()))</f>
        <v/>
      </c>
    </row>
    <row r="25674" spans="1:1" x14ac:dyDescent="0.3">
      <c r="A25674" s="13" t="str">
        <f ca="1">IF(Inspections_Export_Q!L25674="","",_xlfn.DAYS(Inspections_Export_Q!L25674,TODAY()))</f>
        <v/>
      </c>
    </row>
    <row r="25675" spans="1:1" x14ac:dyDescent="0.3">
      <c r="A25675" s="13" t="str">
        <f ca="1">IF(Inspections_Export_Q!L25675="","",_xlfn.DAYS(Inspections_Export_Q!L25675,TODAY()))</f>
        <v/>
      </c>
    </row>
    <row r="25676" spans="1:1" x14ac:dyDescent="0.3">
      <c r="A25676" s="13" t="str">
        <f ca="1">IF(Inspections_Export_Q!L25676="","",_xlfn.DAYS(Inspections_Export_Q!L25676,TODAY()))</f>
        <v/>
      </c>
    </row>
    <row r="25677" spans="1:1" x14ac:dyDescent="0.3">
      <c r="A25677" s="13" t="str">
        <f ca="1">IF(Inspections_Export_Q!L25677="","",_xlfn.DAYS(Inspections_Export_Q!L25677,TODAY()))</f>
        <v/>
      </c>
    </row>
    <row r="25678" spans="1:1" x14ac:dyDescent="0.3">
      <c r="A25678" s="13" t="str">
        <f ca="1">IF(Inspections_Export_Q!L25678="","",_xlfn.DAYS(Inspections_Export_Q!L25678,TODAY()))</f>
        <v/>
      </c>
    </row>
    <row r="25679" spans="1:1" x14ac:dyDescent="0.3">
      <c r="A25679" s="13" t="str">
        <f ca="1">IF(Inspections_Export_Q!L25679="","",_xlfn.DAYS(Inspections_Export_Q!L25679,TODAY()))</f>
        <v/>
      </c>
    </row>
    <row r="25680" spans="1:1" x14ac:dyDescent="0.3">
      <c r="A25680" s="13" t="str">
        <f ca="1">IF(Inspections_Export_Q!L25680="","",_xlfn.DAYS(Inspections_Export_Q!L25680,TODAY()))</f>
        <v/>
      </c>
    </row>
    <row r="25681" spans="1:1" x14ac:dyDescent="0.3">
      <c r="A25681" s="13" t="str">
        <f ca="1">IF(Inspections_Export_Q!L25681="","",_xlfn.DAYS(Inspections_Export_Q!L25681,TODAY()))</f>
        <v/>
      </c>
    </row>
    <row r="25682" spans="1:1" x14ac:dyDescent="0.3">
      <c r="A25682" s="13" t="str">
        <f ca="1">IF(Inspections_Export_Q!L25682="","",_xlfn.DAYS(Inspections_Export_Q!L25682,TODAY()))</f>
        <v/>
      </c>
    </row>
    <row r="25683" spans="1:1" x14ac:dyDescent="0.3">
      <c r="A25683" s="13" t="str">
        <f ca="1">IF(Inspections_Export_Q!L25683="","",_xlfn.DAYS(Inspections_Export_Q!L25683,TODAY()))</f>
        <v/>
      </c>
    </row>
    <row r="25684" spans="1:1" x14ac:dyDescent="0.3">
      <c r="A25684" s="13" t="str">
        <f ca="1">IF(Inspections_Export_Q!L25684="","",_xlfn.DAYS(Inspections_Export_Q!L25684,TODAY()))</f>
        <v/>
      </c>
    </row>
    <row r="25685" spans="1:1" x14ac:dyDescent="0.3">
      <c r="A25685" s="13" t="str">
        <f ca="1">IF(Inspections_Export_Q!L25685="","",_xlfn.DAYS(Inspections_Export_Q!L25685,TODAY()))</f>
        <v/>
      </c>
    </row>
    <row r="25686" spans="1:1" x14ac:dyDescent="0.3">
      <c r="A25686" s="13" t="str">
        <f ca="1">IF(Inspections_Export_Q!L25686="","",_xlfn.DAYS(Inspections_Export_Q!L25686,TODAY()))</f>
        <v/>
      </c>
    </row>
    <row r="25687" spans="1:1" x14ac:dyDescent="0.3">
      <c r="A25687" s="13" t="str">
        <f ca="1">IF(Inspections_Export_Q!L25687="","",_xlfn.DAYS(Inspections_Export_Q!L25687,TODAY()))</f>
        <v/>
      </c>
    </row>
    <row r="25688" spans="1:1" x14ac:dyDescent="0.3">
      <c r="A25688" s="13" t="str">
        <f ca="1">IF(Inspections_Export_Q!L25688="","",_xlfn.DAYS(Inspections_Export_Q!L25688,TODAY()))</f>
        <v/>
      </c>
    </row>
    <row r="25689" spans="1:1" x14ac:dyDescent="0.3">
      <c r="A25689" s="13" t="str">
        <f ca="1">IF(Inspections_Export_Q!L25689="","",_xlfn.DAYS(Inspections_Export_Q!L25689,TODAY()))</f>
        <v/>
      </c>
    </row>
    <row r="25690" spans="1:1" x14ac:dyDescent="0.3">
      <c r="A25690" s="13" t="str">
        <f ca="1">IF(Inspections_Export_Q!L25690="","",_xlfn.DAYS(Inspections_Export_Q!L25690,TODAY()))</f>
        <v/>
      </c>
    </row>
    <row r="25691" spans="1:1" x14ac:dyDescent="0.3">
      <c r="A25691" s="13" t="str">
        <f ca="1">IF(Inspections_Export_Q!L25691="","",_xlfn.DAYS(Inspections_Export_Q!L25691,TODAY()))</f>
        <v/>
      </c>
    </row>
    <row r="25692" spans="1:1" x14ac:dyDescent="0.3">
      <c r="A25692" s="13" t="str">
        <f ca="1">IF(Inspections_Export_Q!L25692="","",_xlfn.DAYS(Inspections_Export_Q!L25692,TODAY()))</f>
        <v/>
      </c>
    </row>
    <row r="25693" spans="1:1" x14ac:dyDescent="0.3">
      <c r="A25693" s="13" t="str">
        <f ca="1">IF(Inspections_Export_Q!L25693="","",_xlfn.DAYS(Inspections_Export_Q!L25693,TODAY()))</f>
        <v/>
      </c>
    </row>
    <row r="25694" spans="1:1" x14ac:dyDescent="0.3">
      <c r="A25694" s="13" t="str">
        <f ca="1">IF(Inspections_Export_Q!L25694="","",_xlfn.DAYS(Inspections_Export_Q!L25694,TODAY()))</f>
        <v/>
      </c>
    </row>
    <row r="25695" spans="1:1" x14ac:dyDescent="0.3">
      <c r="A25695" s="13" t="str">
        <f ca="1">IF(Inspections_Export_Q!L25695="","",_xlfn.DAYS(Inspections_Export_Q!L25695,TODAY()))</f>
        <v/>
      </c>
    </row>
    <row r="25696" spans="1:1" x14ac:dyDescent="0.3">
      <c r="A25696" s="13" t="str">
        <f ca="1">IF(Inspections_Export_Q!L25696="","",_xlfn.DAYS(Inspections_Export_Q!L25696,TODAY()))</f>
        <v/>
      </c>
    </row>
    <row r="25697" spans="1:1" x14ac:dyDescent="0.3">
      <c r="A25697" s="13" t="str">
        <f ca="1">IF(Inspections_Export_Q!L25697="","",_xlfn.DAYS(Inspections_Export_Q!L25697,TODAY()))</f>
        <v/>
      </c>
    </row>
    <row r="25698" spans="1:1" x14ac:dyDescent="0.3">
      <c r="A25698" s="13" t="str">
        <f ca="1">IF(Inspections_Export_Q!L25698="","",_xlfn.DAYS(Inspections_Export_Q!L25698,TODAY()))</f>
        <v/>
      </c>
    </row>
    <row r="25699" spans="1:1" x14ac:dyDescent="0.3">
      <c r="A25699" s="13" t="str">
        <f ca="1">IF(Inspections_Export_Q!L25699="","",_xlfn.DAYS(Inspections_Export_Q!L25699,TODAY()))</f>
        <v/>
      </c>
    </row>
    <row r="25700" spans="1:1" x14ac:dyDescent="0.3">
      <c r="A25700" s="13" t="str">
        <f ca="1">IF(Inspections_Export_Q!L25700="","",_xlfn.DAYS(Inspections_Export_Q!L25700,TODAY()))</f>
        <v/>
      </c>
    </row>
    <row r="25701" spans="1:1" x14ac:dyDescent="0.3">
      <c r="A25701" s="13" t="str">
        <f ca="1">IF(Inspections_Export_Q!L25701="","",_xlfn.DAYS(Inspections_Export_Q!L25701,TODAY()))</f>
        <v/>
      </c>
    </row>
    <row r="25702" spans="1:1" x14ac:dyDescent="0.3">
      <c r="A25702" s="13" t="str">
        <f ca="1">IF(Inspections_Export_Q!L25702="","",_xlfn.DAYS(Inspections_Export_Q!L25702,TODAY()))</f>
        <v/>
      </c>
    </row>
    <row r="25703" spans="1:1" x14ac:dyDescent="0.3">
      <c r="A25703" s="13" t="str">
        <f ca="1">IF(Inspections_Export_Q!L25703="","",_xlfn.DAYS(Inspections_Export_Q!L25703,TODAY()))</f>
        <v/>
      </c>
    </row>
    <row r="25704" spans="1:1" x14ac:dyDescent="0.3">
      <c r="A25704" s="13" t="str">
        <f ca="1">IF(Inspections_Export_Q!L25704="","",_xlfn.DAYS(Inspections_Export_Q!L25704,TODAY()))</f>
        <v/>
      </c>
    </row>
    <row r="25705" spans="1:1" x14ac:dyDescent="0.3">
      <c r="A25705" s="13" t="str">
        <f ca="1">IF(Inspections_Export_Q!L25705="","",_xlfn.DAYS(Inspections_Export_Q!L25705,TODAY()))</f>
        <v/>
      </c>
    </row>
    <row r="25706" spans="1:1" x14ac:dyDescent="0.3">
      <c r="A25706" s="13" t="str">
        <f ca="1">IF(Inspections_Export_Q!L25706="","",_xlfn.DAYS(Inspections_Export_Q!L25706,TODAY()))</f>
        <v/>
      </c>
    </row>
    <row r="25707" spans="1:1" x14ac:dyDescent="0.3">
      <c r="A25707" s="13" t="str">
        <f ca="1">IF(Inspections_Export_Q!L25707="","",_xlfn.DAYS(Inspections_Export_Q!L25707,TODAY()))</f>
        <v/>
      </c>
    </row>
    <row r="25708" spans="1:1" x14ac:dyDescent="0.3">
      <c r="A25708" s="13" t="str">
        <f ca="1">IF(Inspections_Export_Q!L25708="","",_xlfn.DAYS(Inspections_Export_Q!L25708,TODAY()))</f>
        <v/>
      </c>
    </row>
    <row r="25709" spans="1:1" x14ac:dyDescent="0.3">
      <c r="A25709" s="13" t="str">
        <f ca="1">IF(Inspections_Export_Q!L25709="","",_xlfn.DAYS(Inspections_Export_Q!L25709,TODAY()))</f>
        <v/>
      </c>
    </row>
    <row r="25710" spans="1:1" x14ac:dyDescent="0.3">
      <c r="A25710" s="13" t="str">
        <f ca="1">IF(Inspections_Export_Q!L25710="","",_xlfn.DAYS(Inspections_Export_Q!L25710,TODAY()))</f>
        <v/>
      </c>
    </row>
    <row r="25711" spans="1:1" x14ac:dyDescent="0.3">
      <c r="A25711" s="13" t="str">
        <f ca="1">IF(Inspections_Export_Q!L25711="","",_xlfn.DAYS(Inspections_Export_Q!L25711,TODAY()))</f>
        <v/>
      </c>
    </row>
    <row r="25712" spans="1:1" x14ac:dyDescent="0.3">
      <c r="A25712" s="13" t="str">
        <f ca="1">IF(Inspections_Export_Q!L25712="","",_xlfn.DAYS(Inspections_Export_Q!L25712,TODAY()))</f>
        <v/>
      </c>
    </row>
    <row r="25713" spans="1:1" x14ac:dyDescent="0.3">
      <c r="A25713" s="13" t="str">
        <f ca="1">IF(Inspections_Export_Q!L25713="","",_xlfn.DAYS(Inspections_Export_Q!L25713,TODAY()))</f>
        <v/>
      </c>
    </row>
    <row r="25714" spans="1:1" x14ac:dyDescent="0.3">
      <c r="A25714" s="13" t="str">
        <f ca="1">IF(Inspections_Export_Q!L25714="","",_xlfn.DAYS(Inspections_Export_Q!L25714,TODAY()))</f>
        <v/>
      </c>
    </row>
    <row r="25715" spans="1:1" x14ac:dyDescent="0.3">
      <c r="A25715" s="13" t="str">
        <f ca="1">IF(Inspections_Export_Q!L25715="","",_xlfn.DAYS(Inspections_Export_Q!L25715,TODAY()))</f>
        <v/>
      </c>
    </row>
    <row r="25716" spans="1:1" x14ac:dyDescent="0.3">
      <c r="A25716" s="13" t="str">
        <f ca="1">IF(Inspections_Export_Q!L25716="","",_xlfn.DAYS(Inspections_Export_Q!L25716,TODAY()))</f>
        <v/>
      </c>
    </row>
    <row r="25717" spans="1:1" x14ac:dyDescent="0.3">
      <c r="A25717" s="13" t="str">
        <f ca="1">IF(Inspections_Export_Q!L25717="","",_xlfn.DAYS(Inspections_Export_Q!L25717,TODAY()))</f>
        <v/>
      </c>
    </row>
    <row r="25718" spans="1:1" x14ac:dyDescent="0.3">
      <c r="A25718" s="13" t="str">
        <f ca="1">IF(Inspections_Export_Q!L25718="","",_xlfn.DAYS(Inspections_Export_Q!L25718,TODAY()))</f>
        <v/>
      </c>
    </row>
    <row r="25719" spans="1:1" x14ac:dyDescent="0.3">
      <c r="A25719" s="13" t="str">
        <f ca="1">IF(Inspections_Export_Q!L25719="","",_xlfn.DAYS(Inspections_Export_Q!L25719,TODAY()))</f>
        <v/>
      </c>
    </row>
    <row r="25720" spans="1:1" x14ac:dyDescent="0.3">
      <c r="A25720" s="13" t="str">
        <f ca="1">IF(Inspections_Export_Q!L25720="","",_xlfn.DAYS(Inspections_Export_Q!L25720,TODAY()))</f>
        <v/>
      </c>
    </row>
    <row r="25721" spans="1:1" x14ac:dyDescent="0.3">
      <c r="A25721" s="13" t="str">
        <f ca="1">IF(Inspections_Export_Q!L25721="","",_xlfn.DAYS(Inspections_Export_Q!L25721,TODAY()))</f>
        <v/>
      </c>
    </row>
    <row r="25722" spans="1:1" x14ac:dyDescent="0.3">
      <c r="A25722" s="13" t="str">
        <f ca="1">IF(Inspections_Export_Q!L25722="","",_xlfn.DAYS(Inspections_Export_Q!L25722,TODAY()))</f>
        <v/>
      </c>
    </row>
    <row r="25723" spans="1:1" x14ac:dyDescent="0.3">
      <c r="A25723" s="13" t="str">
        <f ca="1">IF(Inspections_Export_Q!L25723="","",_xlfn.DAYS(Inspections_Export_Q!L25723,TODAY()))</f>
        <v/>
      </c>
    </row>
    <row r="25724" spans="1:1" x14ac:dyDescent="0.3">
      <c r="A25724" s="13" t="str">
        <f ca="1">IF(Inspections_Export_Q!L25724="","",_xlfn.DAYS(Inspections_Export_Q!L25724,TODAY()))</f>
        <v/>
      </c>
    </row>
    <row r="25725" spans="1:1" x14ac:dyDescent="0.3">
      <c r="A25725" s="13" t="str">
        <f ca="1">IF(Inspections_Export_Q!L25725="","",_xlfn.DAYS(Inspections_Export_Q!L25725,TODAY()))</f>
        <v/>
      </c>
    </row>
    <row r="25726" spans="1:1" x14ac:dyDescent="0.3">
      <c r="A25726" s="13" t="str">
        <f ca="1">IF(Inspections_Export_Q!L25726="","",_xlfn.DAYS(Inspections_Export_Q!L25726,TODAY()))</f>
        <v/>
      </c>
    </row>
    <row r="25727" spans="1:1" x14ac:dyDescent="0.3">
      <c r="A25727" s="13" t="str">
        <f ca="1">IF(Inspections_Export_Q!L25727="","",_xlfn.DAYS(Inspections_Export_Q!L25727,TODAY()))</f>
        <v/>
      </c>
    </row>
    <row r="25728" spans="1:1" x14ac:dyDescent="0.3">
      <c r="A25728" s="13" t="str">
        <f ca="1">IF(Inspections_Export_Q!L25728="","",_xlfn.DAYS(Inspections_Export_Q!L25728,TODAY()))</f>
        <v/>
      </c>
    </row>
    <row r="25729" spans="1:1" x14ac:dyDescent="0.3">
      <c r="A25729" s="13" t="str">
        <f ca="1">IF(Inspections_Export_Q!L25729="","",_xlfn.DAYS(Inspections_Export_Q!L25729,TODAY()))</f>
        <v/>
      </c>
    </row>
    <row r="25730" spans="1:1" x14ac:dyDescent="0.3">
      <c r="A25730" s="13" t="str">
        <f ca="1">IF(Inspections_Export_Q!L25730="","",_xlfn.DAYS(Inspections_Export_Q!L25730,TODAY()))</f>
        <v/>
      </c>
    </row>
    <row r="25731" spans="1:1" x14ac:dyDescent="0.3">
      <c r="A25731" s="13" t="str">
        <f ca="1">IF(Inspections_Export_Q!L25731="","",_xlfn.DAYS(Inspections_Export_Q!L25731,TODAY()))</f>
        <v/>
      </c>
    </row>
    <row r="25732" spans="1:1" x14ac:dyDescent="0.3">
      <c r="A25732" s="13" t="str">
        <f ca="1">IF(Inspections_Export_Q!L25732="","",_xlfn.DAYS(Inspections_Export_Q!L25732,TODAY()))</f>
        <v/>
      </c>
    </row>
    <row r="25733" spans="1:1" x14ac:dyDescent="0.3">
      <c r="A25733" s="13" t="str">
        <f ca="1">IF(Inspections_Export_Q!L25733="","",_xlfn.DAYS(Inspections_Export_Q!L25733,TODAY()))</f>
        <v/>
      </c>
    </row>
    <row r="25734" spans="1:1" x14ac:dyDescent="0.3">
      <c r="A25734" s="13" t="str">
        <f ca="1">IF(Inspections_Export_Q!L25734="","",_xlfn.DAYS(Inspections_Export_Q!L25734,TODAY()))</f>
        <v/>
      </c>
    </row>
    <row r="25735" spans="1:1" x14ac:dyDescent="0.3">
      <c r="A25735" s="13" t="str">
        <f ca="1">IF(Inspections_Export_Q!L25735="","",_xlfn.DAYS(Inspections_Export_Q!L25735,TODAY()))</f>
        <v/>
      </c>
    </row>
    <row r="25736" spans="1:1" x14ac:dyDescent="0.3">
      <c r="A25736" s="13" t="str">
        <f ca="1">IF(Inspections_Export_Q!L25736="","",_xlfn.DAYS(Inspections_Export_Q!L25736,TODAY()))</f>
        <v/>
      </c>
    </row>
    <row r="25737" spans="1:1" x14ac:dyDescent="0.3">
      <c r="A25737" s="13" t="str">
        <f ca="1">IF(Inspections_Export_Q!L25737="","",_xlfn.DAYS(Inspections_Export_Q!L25737,TODAY()))</f>
        <v/>
      </c>
    </row>
    <row r="25738" spans="1:1" x14ac:dyDescent="0.3">
      <c r="A25738" s="13" t="str">
        <f ca="1">IF(Inspections_Export_Q!L25738="","",_xlfn.DAYS(Inspections_Export_Q!L25738,TODAY()))</f>
        <v/>
      </c>
    </row>
    <row r="25739" spans="1:1" x14ac:dyDescent="0.3">
      <c r="A25739" s="13" t="str">
        <f ca="1">IF(Inspections_Export_Q!L25739="","",_xlfn.DAYS(Inspections_Export_Q!L25739,TODAY()))</f>
        <v/>
      </c>
    </row>
    <row r="25740" spans="1:1" x14ac:dyDescent="0.3">
      <c r="A25740" s="13" t="str">
        <f ca="1">IF(Inspections_Export_Q!L25740="","",_xlfn.DAYS(Inspections_Export_Q!L25740,TODAY()))</f>
        <v/>
      </c>
    </row>
    <row r="25741" spans="1:1" x14ac:dyDescent="0.3">
      <c r="A25741" s="13" t="str">
        <f ca="1">IF(Inspections_Export_Q!L25741="","",_xlfn.DAYS(Inspections_Export_Q!L25741,TODAY()))</f>
        <v/>
      </c>
    </row>
    <row r="25742" spans="1:1" x14ac:dyDescent="0.3">
      <c r="A25742" s="13" t="str">
        <f ca="1">IF(Inspections_Export_Q!L25742="","",_xlfn.DAYS(Inspections_Export_Q!L25742,TODAY()))</f>
        <v/>
      </c>
    </row>
    <row r="25743" spans="1:1" x14ac:dyDescent="0.3">
      <c r="A25743" s="13" t="str">
        <f ca="1">IF(Inspections_Export_Q!L25743="","",_xlfn.DAYS(Inspections_Export_Q!L25743,TODAY()))</f>
        <v/>
      </c>
    </row>
    <row r="25744" spans="1:1" x14ac:dyDescent="0.3">
      <c r="A25744" s="13" t="str">
        <f ca="1">IF(Inspections_Export_Q!L25744="","",_xlfn.DAYS(Inspections_Export_Q!L25744,TODAY()))</f>
        <v/>
      </c>
    </row>
    <row r="25745" spans="1:1" x14ac:dyDescent="0.3">
      <c r="A25745" s="13" t="str">
        <f ca="1">IF(Inspections_Export_Q!L25745="","",_xlfn.DAYS(Inspections_Export_Q!L25745,TODAY()))</f>
        <v/>
      </c>
    </row>
    <row r="25746" spans="1:1" x14ac:dyDescent="0.3">
      <c r="A25746" s="13" t="str">
        <f ca="1">IF(Inspections_Export_Q!L25746="","",_xlfn.DAYS(Inspections_Export_Q!L25746,TODAY()))</f>
        <v/>
      </c>
    </row>
    <row r="25747" spans="1:1" x14ac:dyDescent="0.3">
      <c r="A25747" s="13" t="str">
        <f ca="1">IF(Inspections_Export_Q!L25747="","",_xlfn.DAYS(Inspections_Export_Q!L25747,TODAY()))</f>
        <v/>
      </c>
    </row>
    <row r="25748" spans="1:1" x14ac:dyDescent="0.3">
      <c r="A25748" s="13" t="str">
        <f ca="1">IF(Inspections_Export_Q!L25748="","",_xlfn.DAYS(Inspections_Export_Q!L25748,TODAY()))</f>
        <v/>
      </c>
    </row>
    <row r="25749" spans="1:1" x14ac:dyDescent="0.3">
      <c r="A25749" s="13" t="str">
        <f ca="1">IF(Inspections_Export_Q!L25749="","",_xlfn.DAYS(Inspections_Export_Q!L25749,TODAY()))</f>
        <v/>
      </c>
    </row>
    <row r="25750" spans="1:1" x14ac:dyDescent="0.3">
      <c r="A25750" s="13" t="str">
        <f ca="1">IF(Inspections_Export_Q!L25750="","",_xlfn.DAYS(Inspections_Export_Q!L25750,TODAY()))</f>
        <v/>
      </c>
    </row>
    <row r="25751" spans="1:1" x14ac:dyDescent="0.3">
      <c r="A25751" s="13" t="str">
        <f ca="1">IF(Inspections_Export_Q!L25751="","",_xlfn.DAYS(Inspections_Export_Q!L25751,TODAY()))</f>
        <v/>
      </c>
    </row>
    <row r="25752" spans="1:1" x14ac:dyDescent="0.3">
      <c r="A25752" s="13" t="str">
        <f ca="1">IF(Inspections_Export_Q!L25752="","",_xlfn.DAYS(Inspections_Export_Q!L25752,TODAY()))</f>
        <v/>
      </c>
    </row>
    <row r="25753" spans="1:1" x14ac:dyDescent="0.3">
      <c r="A25753" s="13" t="str">
        <f ca="1">IF(Inspections_Export_Q!L25753="","",_xlfn.DAYS(Inspections_Export_Q!L25753,TODAY()))</f>
        <v/>
      </c>
    </row>
    <row r="25754" spans="1:1" x14ac:dyDescent="0.3">
      <c r="A25754" s="13" t="str">
        <f ca="1">IF(Inspections_Export_Q!L25754="","",_xlfn.DAYS(Inspections_Export_Q!L25754,TODAY()))</f>
        <v/>
      </c>
    </row>
    <row r="25755" spans="1:1" x14ac:dyDescent="0.3">
      <c r="A25755" s="13" t="str">
        <f ca="1">IF(Inspections_Export_Q!L25755="","",_xlfn.DAYS(Inspections_Export_Q!L25755,TODAY()))</f>
        <v/>
      </c>
    </row>
    <row r="25756" spans="1:1" x14ac:dyDescent="0.3">
      <c r="A25756" s="13" t="str">
        <f ca="1">IF(Inspections_Export_Q!L25756="","",_xlfn.DAYS(Inspections_Export_Q!L25756,TODAY()))</f>
        <v/>
      </c>
    </row>
    <row r="25757" spans="1:1" x14ac:dyDescent="0.3">
      <c r="A25757" s="13" t="str">
        <f ca="1">IF(Inspections_Export_Q!L25757="","",_xlfn.DAYS(Inspections_Export_Q!L25757,TODAY()))</f>
        <v/>
      </c>
    </row>
    <row r="25758" spans="1:1" x14ac:dyDescent="0.3">
      <c r="A25758" s="13" t="str">
        <f ca="1">IF(Inspections_Export_Q!L25758="","",_xlfn.DAYS(Inspections_Export_Q!L25758,TODAY()))</f>
        <v/>
      </c>
    </row>
    <row r="25759" spans="1:1" x14ac:dyDescent="0.3">
      <c r="A25759" s="13" t="str">
        <f ca="1">IF(Inspections_Export_Q!L25759="","",_xlfn.DAYS(Inspections_Export_Q!L25759,TODAY()))</f>
        <v/>
      </c>
    </row>
    <row r="25760" spans="1:1" x14ac:dyDescent="0.3">
      <c r="A25760" s="13" t="str">
        <f ca="1">IF(Inspections_Export_Q!L25760="","",_xlfn.DAYS(Inspections_Export_Q!L25760,TODAY()))</f>
        <v/>
      </c>
    </row>
    <row r="25761" spans="1:1" x14ac:dyDescent="0.3">
      <c r="A25761" s="13" t="str">
        <f ca="1">IF(Inspections_Export_Q!L25761="","",_xlfn.DAYS(Inspections_Export_Q!L25761,TODAY()))</f>
        <v/>
      </c>
    </row>
    <row r="25762" spans="1:1" x14ac:dyDescent="0.3">
      <c r="A25762" s="13" t="str">
        <f ca="1">IF(Inspections_Export_Q!L25762="","",_xlfn.DAYS(Inspections_Export_Q!L25762,TODAY()))</f>
        <v/>
      </c>
    </row>
    <row r="25763" spans="1:1" x14ac:dyDescent="0.3">
      <c r="A25763" s="13" t="str">
        <f ca="1">IF(Inspections_Export_Q!L25763="","",_xlfn.DAYS(Inspections_Export_Q!L25763,TODAY()))</f>
        <v/>
      </c>
    </row>
    <row r="25764" spans="1:1" x14ac:dyDescent="0.3">
      <c r="A25764" s="13" t="str">
        <f ca="1">IF(Inspections_Export_Q!L25764="","",_xlfn.DAYS(Inspections_Export_Q!L25764,TODAY()))</f>
        <v/>
      </c>
    </row>
    <row r="25765" spans="1:1" x14ac:dyDescent="0.3">
      <c r="A25765" s="13" t="str">
        <f ca="1">IF(Inspections_Export_Q!L25765="","",_xlfn.DAYS(Inspections_Export_Q!L25765,TODAY()))</f>
        <v/>
      </c>
    </row>
    <row r="25766" spans="1:1" x14ac:dyDescent="0.3">
      <c r="A25766" s="13" t="str">
        <f ca="1">IF(Inspections_Export_Q!L25766="","",_xlfn.DAYS(Inspections_Export_Q!L25766,TODAY()))</f>
        <v/>
      </c>
    </row>
    <row r="25767" spans="1:1" x14ac:dyDescent="0.3">
      <c r="A25767" s="13" t="str">
        <f ca="1">IF(Inspections_Export_Q!L25767="","",_xlfn.DAYS(Inspections_Export_Q!L25767,TODAY()))</f>
        <v/>
      </c>
    </row>
    <row r="25768" spans="1:1" x14ac:dyDescent="0.3">
      <c r="A25768" s="13" t="str">
        <f ca="1">IF(Inspections_Export_Q!L25768="","",_xlfn.DAYS(Inspections_Export_Q!L25768,TODAY()))</f>
        <v/>
      </c>
    </row>
    <row r="25769" spans="1:1" x14ac:dyDescent="0.3">
      <c r="A25769" s="13" t="str">
        <f ca="1">IF(Inspections_Export_Q!L25769="","",_xlfn.DAYS(Inspections_Export_Q!L25769,TODAY()))</f>
        <v/>
      </c>
    </row>
    <row r="25770" spans="1:1" x14ac:dyDescent="0.3">
      <c r="A25770" s="13" t="str">
        <f ca="1">IF(Inspections_Export_Q!L25770="","",_xlfn.DAYS(Inspections_Export_Q!L25770,TODAY()))</f>
        <v/>
      </c>
    </row>
    <row r="25771" spans="1:1" x14ac:dyDescent="0.3">
      <c r="A25771" s="13" t="str">
        <f ca="1">IF(Inspections_Export_Q!L25771="","",_xlfn.DAYS(Inspections_Export_Q!L25771,TODAY()))</f>
        <v/>
      </c>
    </row>
    <row r="25772" spans="1:1" x14ac:dyDescent="0.3">
      <c r="A25772" s="13" t="str">
        <f ca="1">IF(Inspections_Export_Q!L25772="","",_xlfn.DAYS(Inspections_Export_Q!L25772,TODAY()))</f>
        <v/>
      </c>
    </row>
    <row r="25773" spans="1:1" x14ac:dyDescent="0.3">
      <c r="A25773" s="13" t="str">
        <f ca="1">IF(Inspections_Export_Q!L25773="","",_xlfn.DAYS(Inspections_Export_Q!L25773,TODAY()))</f>
        <v/>
      </c>
    </row>
    <row r="25774" spans="1:1" x14ac:dyDescent="0.3">
      <c r="A25774" s="13" t="str">
        <f ca="1">IF(Inspections_Export_Q!L25774="","",_xlfn.DAYS(Inspections_Export_Q!L25774,TODAY()))</f>
        <v/>
      </c>
    </row>
    <row r="25775" spans="1:1" x14ac:dyDescent="0.3">
      <c r="A25775" s="13" t="str">
        <f ca="1">IF(Inspections_Export_Q!L25775="","",_xlfn.DAYS(Inspections_Export_Q!L25775,TODAY()))</f>
        <v/>
      </c>
    </row>
    <row r="25776" spans="1:1" x14ac:dyDescent="0.3">
      <c r="A25776" s="13" t="str">
        <f ca="1">IF(Inspections_Export_Q!L25776="","",_xlfn.DAYS(Inspections_Export_Q!L25776,TODAY()))</f>
        <v/>
      </c>
    </row>
    <row r="25777" spans="1:1" x14ac:dyDescent="0.3">
      <c r="A25777" s="13" t="str">
        <f ca="1">IF(Inspections_Export_Q!L25777="","",_xlfn.DAYS(Inspections_Export_Q!L25777,TODAY()))</f>
        <v/>
      </c>
    </row>
    <row r="25778" spans="1:1" x14ac:dyDescent="0.3">
      <c r="A25778" s="13" t="str">
        <f ca="1">IF(Inspections_Export_Q!L25778="","",_xlfn.DAYS(Inspections_Export_Q!L25778,TODAY()))</f>
        <v/>
      </c>
    </row>
    <row r="25779" spans="1:1" x14ac:dyDescent="0.3">
      <c r="A25779" s="13" t="str">
        <f ca="1">IF(Inspections_Export_Q!L25779="","",_xlfn.DAYS(Inspections_Export_Q!L25779,TODAY()))</f>
        <v/>
      </c>
    </row>
    <row r="25780" spans="1:1" x14ac:dyDescent="0.3">
      <c r="A25780" s="13" t="str">
        <f ca="1">IF(Inspections_Export_Q!L25780="","",_xlfn.DAYS(Inspections_Export_Q!L25780,TODAY()))</f>
        <v/>
      </c>
    </row>
    <row r="25781" spans="1:1" x14ac:dyDescent="0.3">
      <c r="A25781" s="13" t="str">
        <f ca="1">IF(Inspections_Export_Q!L25781="","",_xlfn.DAYS(Inspections_Export_Q!L25781,TODAY()))</f>
        <v/>
      </c>
    </row>
    <row r="25782" spans="1:1" x14ac:dyDescent="0.3">
      <c r="A25782" s="13" t="str">
        <f ca="1">IF(Inspections_Export_Q!L25782="","",_xlfn.DAYS(Inspections_Export_Q!L25782,TODAY()))</f>
        <v/>
      </c>
    </row>
    <row r="25783" spans="1:1" x14ac:dyDescent="0.3">
      <c r="A25783" s="13" t="str">
        <f ca="1">IF(Inspections_Export_Q!L25783="","",_xlfn.DAYS(Inspections_Export_Q!L25783,TODAY()))</f>
        <v/>
      </c>
    </row>
    <row r="25784" spans="1:1" x14ac:dyDescent="0.3">
      <c r="A25784" s="13" t="str">
        <f ca="1">IF(Inspections_Export_Q!L25784="","",_xlfn.DAYS(Inspections_Export_Q!L25784,TODAY()))</f>
        <v/>
      </c>
    </row>
    <row r="25785" spans="1:1" x14ac:dyDescent="0.3">
      <c r="A25785" s="13" t="str">
        <f ca="1">IF(Inspections_Export_Q!L25785="","",_xlfn.DAYS(Inspections_Export_Q!L25785,TODAY()))</f>
        <v/>
      </c>
    </row>
    <row r="25786" spans="1:1" x14ac:dyDescent="0.3">
      <c r="A25786" s="13" t="str">
        <f ca="1">IF(Inspections_Export_Q!L25786="","",_xlfn.DAYS(Inspections_Export_Q!L25786,TODAY()))</f>
        <v/>
      </c>
    </row>
    <row r="25787" spans="1:1" x14ac:dyDescent="0.3">
      <c r="A25787" s="13" t="str">
        <f ca="1">IF(Inspections_Export_Q!L25787="","",_xlfn.DAYS(Inspections_Export_Q!L25787,TODAY()))</f>
        <v/>
      </c>
    </row>
    <row r="25788" spans="1:1" x14ac:dyDescent="0.3">
      <c r="A25788" s="13" t="str">
        <f ca="1">IF(Inspections_Export_Q!L25788="","",_xlfn.DAYS(Inspections_Export_Q!L25788,TODAY()))</f>
        <v/>
      </c>
    </row>
    <row r="25789" spans="1:1" x14ac:dyDescent="0.3">
      <c r="A25789" s="13" t="str">
        <f ca="1">IF(Inspections_Export_Q!L25789="","",_xlfn.DAYS(Inspections_Export_Q!L25789,TODAY()))</f>
        <v/>
      </c>
    </row>
    <row r="25790" spans="1:1" x14ac:dyDescent="0.3">
      <c r="A25790" s="13" t="str">
        <f ca="1">IF(Inspections_Export_Q!L25790="","",_xlfn.DAYS(Inspections_Export_Q!L25790,TODAY()))</f>
        <v/>
      </c>
    </row>
    <row r="25791" spans="1:1" x14ac:dyDescent="0.3">
      <c r="A25791" s="13" t="str">
        <f ca="1">IF(Inspections_Export_Q!L25791="","",_xlfn.DAYS(Inspections_Export_Q!L25791,TODAY()))</f>
        <v/>
      </c>
    </row>
    <row r="25792" spans="1:1" x14ac:dyDescent="0.3">
      <c r="A25792" s="13" t="str">
        <f ca="1">IF(Inspections_Export_Q!L25792="","",_xlfn.DAYS(Inspections_Export_Q!L25792,TODAY()))</f>
        <v/>
      </c>
    </row>
    <row r="25793" spans="1:1" x14ac:dyDescent="0.3">
      <c r="A25793" s="13" t="str">
        <f ca="1">IF(Inspections_Export_Q!L25793="","",_xlfn.DAYS(Inspections_Export_Q!L25793,TODAY()))</f>
        <v/>
      </c>
    </row>
    <row r="25794" spans="1:1" x14ac:dyDescent="0.3">
      <c r="A25794" s="13" t="str">
        <f ca="1">IF(Inspections_Export_Q!L25794="","",_xlfn.DAYS(Inspections_Export_Q!L25794,TODAY()))</f>
        <v/>
      </c>
    </row>
    <row r="25795" spans="1:1" x14ac:dyDescent="0.3">
      <c r="A25795" s="13" t="str">
        <f ca="1">IF(Inspections_Export_Q!L25795="","",_xlfn.DAYS(Inspections_Export_Q!L25795,TODAY()))</f>
        <v/>
      </c>
    </row>
    <row r="25796" spans="1:1" x14ac:dyDescent="0.3">
      <c r="A25796" s="13" t="str">
        <f ca="1">IF(Inspections_Export_Q!L25796="","",_xlfn.DAYS(Inspections_Export_Q!L25796,TODAY()))</f>
        <v/>
      </c>
    </row>
    <row r="25797" spans="1:1" x14ac:dyDescent="0.3">
      <c r="A25797" s="13" t="str">
        <f ca="1">IF(Inspections_Export_Q!L25797="","",_xlfn.DAYS(Inspections_Export_Q!L25797,TODAY()))</f>
        <v/>
      </c>
    </row>
    <row r="25798" spans="1:1" x14ac:dyDescent="0.3">
      <c r="A25798" s="13" t="str">
        <f ca="1">IF(Inspections_Export_Q!L25798="","",_xlfn.DAYS(Inspections_Export_Q!L25798,TODAY()))</f>
        <v/>
      </c>
    </row>
    <row r="25799" spans="1:1" x14ac:dyDescent="0.3">
      <c r="A25799" s="13" t="str">
        <f ca="1">IF(Inspections_Export_Q!L25799="","",_xlfn.DAYS(Inspections_Export_Q!L25799,TODAY()))</f>
        <v/>
      </c>
    </row>
    <row r="25800" spans="1:1" x14ac:dyDescent="0.3">
      <c r="A25800" s="13" t="str">
        <f ca="1">IF(Inspections_Export_Q!L25800="","",_xlfn.DAYS(Inspections_Export_Q!L25800,TODAY()))</f>
        <v/>
      </c>
    </row>
    <row r="25801" spans="1:1" x14ac:dyDescent="0.3">
      <c r="A25801" s="13" t="str">
        <f ca="1">IF(Inspections_Export_Q!L25801="","",_xlfn.DAYS(Inspections_Export_Q!L25801,TODAY()))</f>
        <v/>
      </c>
    </row>
    <row r="25802" spans="1:1" x14ac:dyDescent="0.3">
      <c r="A25802" s="13" t="str">
        <f ca="1">IF(Inspections_Export_Q!L25802="","",_xlfn.DAYS(Inspections_Export_Q!L25802,TODAY()))</f>
        <v/>
      </c>
    </row>
    <row r="25803" spans="1:1" x14ac:dyDescent="0.3">
      <c r="A25803" s="13" t="str">
        <f ca="1">IF(Inspections_Export_Q!L25803="","",_xlfn.DAYS(Inspections_Export_Q!L25803,TODAY()))</f>
        <v/>
      </c>
    </row>
    <row r="25804" spans="1:1" x14ac:dyDescent="0.3">
      <c r="A25804" s="13" t="str">
        <f ca="1">IF(Inspections_Export_Q!L25804="","",_xlfn.DAYS(Inspections_Export_Q!L25804,TODAY()))</f>
        <v/>
      </c>
    </row>
    <row r="25805" spans="1:1" x14ac:dyDescent="0.3">
      <c r="A25805" s="13" t="str">
        <f ca="1">IF(Inspections_Export_Q!L25805="","",_xlfn.DAYS(Inspections_Export_Q!L25805,TODAY()))</f>
        <v/>
      </c>
    </row>
    <row r="25806" spans="1:1" x14ac:dyDescent="0.3">
      <c r="A25806" s="13" t="str">
        <f ca="1">IF(Inspections_Export_Q!L25806="","",_xlfn.DAYS(Inspections_Export_Q!L25806,TODAY()))</f>
        <v/>
      </c>
    </row>
    <row r="25807" spans="1:1" x14ac:dyDescent="0.3">
      <c r="A25807" s="13" t="str">
        <f ca="1">IF(Inspections_Export_Q!L25807="","",_xlfn.DAYS(Inspections_Export_Q!L25807,TODAY()))</f>
        <v/>
      </c>
    </row>
    <row r="25808" spans="1:1" x14ac:dyDescent="0.3">
      <c r="A25808" s="13" t="str">
        <f ca="1">IF(Inspections_Export_Q!L25808="","",_xlfn.DAYS(Inspections_Export_Q!L25808,TODAY()))</f>
        <v/>
      </c>
    </row>
    <row r="25809" spans="1:1" x14ac:dyDescent="0.3">
      <c r="A25809" s="13" t="str">
        <f ca="1">IF(Inspections_Export_Q!L25809="","",_xlfn.DAYS(Inspections_Export_Q!L25809,TODAY()))</f>
        <v/>
      </c>
    </row>
    <row r="25810" spans="1:1" x14ac:dyDescent="0.3">
      <c r="A25810" s="13" t="str">
        <f ca="1">IF(Inspections_Export_Q!L25810="","",_xlfn.DAYS(Inspections_Export_Q!L25810,TODAY()))</f>
        <v/>
      </c>
    </row>
    <row r="25811" spans="1:1" x14ac:dyDescent="0.3">
      <c r="A25811" s="13" t="str">
        <f ca="1">IF(Inspections_Export_Q!L25811="","",_xlfn.DAYS(Inspections_Export_Q!L25811,TODAY()))</f>
        <v/>
      </c>
    </row>
    <row r="25812" spans="1:1" x14ac:dyDescent="0.3">
      <c r="A25812" s="13" t="str">
        <f ca="1">IF(Inspections_Export_Q!L25812="","",_xlfn.DAYS(Inspections_Export_Q!L25812,TODAY()))</f>
        <v/>
      </c>
    </row>
    <row r="25813" spans="1:1" x14ac:dyDescent="0.3">
      <c r="A25813" s="13" t="str">
        <f ca="1">IF(Inspections_Export_Q!L25813="","",_xlfn.DAYS(Inspections_Export_Q!L25813,TODAY()))</f>
        <v/>
      </c>
    </row>
    <row r="25814" spans="1:1" x14ac:dyDescent="0.3">
      <c r="A25814" s="13" t="str">
        <f ca="1">IF(Inspections_Export_Q!L25814="","",_xlfn.DAYS(Inspections_Export_Q!L25814,TODAY()))</f>
        <v/>
      </c>
    </row>
    <row r="25815" spans="1:1" x14ac:dyDescent="0.3">
      <c r="A25815" s="13" t="str">
        <f ca="1">IF(Inspections_Export_Q!L25815="","",_xlfn.DAYS(Inspections_Export_Q!L25815,TODAY()))</f>
        <v/>
      </c>
    </row>
    <row r="25816" spans="1:1" x14ac:dyDescent="0.3">
      <c r="A25816" s="13" t="str">
        <f ca="1">IF(Inspections_Export_Q!L25816="","",_xlfn.DAYS(Inspections_Export_Q!L25816,TODAY()))</f>
        <v/>
      </c>
    </row>
    <row r="25817" spans="1:1" x14ac:dyDescent="0.3">
      <c r="A25817" s="13" t="str">
        <f ca="1">IF(Inspections_Export_Q!L25817="","",_xlfn.DAYS(Inspections_Export_Q!L25817,TODAY()))</f>
        <v/>
      </c>
    </row>
    <row r="25818" spans="1:1" x14ac:dyDescent="0.3">
      <c r="A25818" s="13" t="str">
        <f ca="1">IF(Inspections_Export_Q!L25818="","",_xlfn.DAYS(Inspections_Export_Q!L25818,TODAY()))</f>
        <v/>
      </c>
    </row>
    <row r="25819" spans="1:1" x14ac:dyDescent="0.3">
      <c r="A25819" s="13" t="str">
        <f ca="1">IF(Inspections_Export_Q!L25819="","",_xlfn.DAYS(Inspections_Export_Q!L25819,TODAY()))</f>
        <v/>
      </c>
    </row>
    <row r="25820" spans="1:1" x14ac:dyDescent="0.3">
      <c r="A25820" s="13" t="str">
        <f ca="1">IF(Inspections_Export_Q!L25820="","",_xlfn.DAYS(Inspections_Export_Q!L25820,TODAY()))</f>
        <v/>
      </c>
    </row>
    <row r="25821" spans="1:1" x14ac:dyDescent="0.3">
      <c r="A25821" s="13" t="str">
        <f ca="1">IF(Inspections_Export_Q!L25821="","",_xlfn.DAYS(Inspections_Export_Q!L25821,TODAY()))</f>
        <v/>
      </c>
    </row>
    <row r="25822" spans="1:1" x14ac:dyDescent="0.3">
      <c r="A25822" s="13" t="str">
        <f ca="1">IF(Inspections_Export_Q!L25822="","",_xlfn.DAYS(Inspections_Export_Q!L25822,TODAY()))</f>
        <v/>
      </c>
    </row>
    <row r="25823" spans="1:1" x14ac:dyDescent="0.3">
      <c r="A25823" s="13" t="str">
        <f ca="1">IF(Inspections_Export_Q!L25823="","",_xlfn.DAYS(Inspections_Export_Q!L25823,TODAY()))</f>
        <v/>
      </c>
    </row>
    <row r="25824" spans="1:1" x14ac:dyDescent="0.3">
      <c r="A25824" s="13" t="str">
        <f ca="1">IF(Inspections_Export_Q!L25824="","",_xlfn.DAYS(Inspections_Export_Q!L25824,TODAY()))</f>
        <v/>
      </c>
    </row>
    <row r="25825" spans="1:1" x14ac:dyDescent="0.3">
      <c r="A25825" s="13" t="str">
        <f ca="1">IF(Inspections_Export_Q!L25825="","",_xlfn.DAYS(Inspections_Export_Q!L25825,TODAY()))</f>
        <v/>
      </c>
    </row>
    <row r="25826" spans="1:1" x14ac:dyDescent="0.3">
      <c r="A25826" s="13" t="str">
        <f ca="1">IF(Inspections_Export_Q!L25826="","",_xlfn.DAYS(Inspections_Export_Q!L25826,TODAY()))</f>
        <v/>
      </c>
    </row>
    <row r="25827" spans="1:1" x14ac:dyDescent="0.3">
      <c r="A25827" s="13" t="str">
        <f ca="1">IF(Inspections_Export_Q!L25827="","",_xlfn.DAYS(Inspections_Export_Q!L25827,TODAY()))</f>
        <v/>
      </c>
    </row>
    <row r="25828" spans="1:1" x14ac:dyDescent="0.3">
      <c r="A25828" s="13" t="str">
        <f ca="1">IF(Inspections_Export_Q!L25828="","",_xlfn.DAYS(Inspections_Export_Q!L25828,TODAY()))</f>
        <v/>
      </c>
    </row>
    <row r="25829" spans="1:1" x14ac:dyDescent="0.3">
      <c r="A25829" s="13" t="str">
        <f ca="1">IF(Inspections_Export_Q!L25829="","",_xlfn.DAYS(Inspections_Export_Q!L25829,TODAY()))</f>
        <v/>
      </c>
    </row>
    <row r="25830" spans="1:1" x14ac:dyDescent="0.3">
      <c r="A25830" s="13" t="str">
        <f ca="1">IF(Inspections_Export_Q!L25830="","",_xlfn.DAYS(Inspections_Export_Q!L25830,TODAY()))</f>
        <v/>
      </c>
    </row>
    <row r="25831" spans="1:1" x14ac:dyDescent="0.3">
      <c r="A25831" s="13" t="str">
        <f ca="1">IF(Inspections_Export_Q!L25831="","",_xlfn.DAYS(Inspections_Export_Q!L25831,TODAY()))</f>
        <v/>
      </c>
    </row>
    <row r="25832" spans="1:1" x14ac:dyDescent="0.3">
      <c r="A25832" s="13" t="str">
        <f ca="1">IF(Inspections_Export_Q!L25832="","",_xlfn.DAYS(Inspections_Export_Q!L25832,TODAY()))</f>
        <v/>
      </c>
    </row>
    <row r="25833" spans="1:1" x14ac:dyDescent="0.3">
      <c r="A25833" s="13" t="str">
        <f ca="1">IF(Inspections_Export_Q!L25833="","",_xlfn.DAYS(Inspections_Export_Q!L25833,TODAY()))</f>
        <v/>
      </c>
    </row>
    <row r="25834" spans="1:1" x14ac:dyDescent="0.3">
      <c r="A25834" s="13" t="str">
        <f ca="1">IF(Inspections_Export_Q!L25834="","",_xlfn.DAYS(Inspections_Export_Q!L25834,TODAY()))</f>
        <v/>
      </c>
    </row>
    <row r="25835" spans="1:1" x14ac:dyDescent="0.3">
      <c r="A25835" s="13" t="str">
        <f ca="1">IF(Inspections_Export_Q!L25835="","",_xlfn.DAYS(Inspections_Export_Q!L25835,TODAY()))</f>
        <v/>
      </c>
    </row>
    <row r="25836" spans="1:1" x14ac:dyDescent="0.3">
      <c r="A25836" s="13" t="str">
        <f ca="1">IF(Inspections_Export_Q!L25836="","",_xlfn.DAYS(Inspections_Export_Q!L25836,TODAY()))</f>
        <v/>
      </c>
    </row>
    <row r="25837" spans="1:1" x14ac:dyDescent="0.3">
      <c r="A25837" s="13" t="str">
        <f ca="1">IF(Inspections_Export_Q!L25837="","",_xlfn.DAYS(Inspections_Export_Q!L25837,TODAY()))</f>
        <v/>
      </c>
    </row>
    <row r="25838" spans="1:1" x14ac:dyDescent="0.3">
      <c r="A25838" s="13" t="str">
        <f ca="1">IF(Inspections_Export_Q!L25838="","",_xlfn.DAYS(Inspections_Export_Q!L25838,TODAY()))</f>
        <v/>
      </c>
    </row>
    <row r="25839" spans="1:1" x14ac:dyDescent="0.3">
      <c r="A25839" s="13" t="str">
        <f ca="1">IF(Inspections_Export_Q!L25839="","",_xlfn.DAYS(Inspections_Export_Q!L25839,TODAY()))</f>
        <v/>
      </c>
    </row>
    <row r="25840" spans="1:1" x14ac:dyDescent="0.3">
      <c r="A25840" s="13" t="str">
        <f ca="1">IF(Inspections_Export_Q!L25840="","",_xlfn.DAYS(Inspections_Export_Q!L25840,TODAY()))</f>
        <v/>
      </c>
    </row>
    <row r="25841" spans="1:1" x14ac:dyDescent="0.3">
      <c r="A25841" s="13" t="str">
        <f ca="1">IF(Inspections_Export_Q!L25841="","",_xlfn.DAYS(Inspections_Export_Q!L25841,TODAY()))</f>
        <v/>
      </c>
    </row>
    <row r="25842" spans="1:1" x14ac:dyDescent="0.3">
      <c r="A25842" s="13" t="str">
        <f ca="1">IF(Inspections_Export_Q!L25842="","",_xlfn.DAYS(Inspections_Export_Q!L25842,TODAY()))</f>
        <v/>
      </c>
    </row>
    <row r="25843" spans="1:1" x14ac:dyDescent="0.3">
      <c r="A25843" s="13" t="str">
        <f ca="1">IF(Inspections_Export_Q!L25843="","",_xlfn.DAYS(Inspections_Export_Q!L25843,TODAY()))</f>
        <v/>
      </c>
    </row>
    <row r="25844" spans="1:1" x14ac:dyDescent="0.3">
      <c r="A25844" s="13" t="str">
        <f ca="1">IF(Inspections_Export_Q!L25844="","",_xlfn.DAYS(Inspections_Export_Q!L25844,TODAY()))</f>
        <v/>
      </c>
    </row>
    <row r="25845" spans="1:1" x14ac:dyDescent="0.3">
      <c r="A25845" s="13" t="str">
        <f ca="1">IF(Inspections_Export_Q!L25845="","",_xlfn.DAYS(Inspections_Export_Q!L25845,TODAY()))</f>
        <v/>
      </c>
    </row>
    <row r="25846" spans="1:1" x14ac:dyDescent="0.3">
      <c r="A25846" s="13" t="str">
        <f ca="1">IF(Inspections_Export_Q!L25846="","",_xlfn.DAYS(Inspections_Export_Q!L25846,TODAY()))</f>
        <v/>
      </c>
    </row>
    <row r="25847" spans="1:1" x14ac:dyDescent="0.3">
      <c r="A25847" s="13" t="str">
        <f ca="1">IF(Inspections_Export_Q!L25847="","",_xlfn.DAYS(Inspections_Export_Q!L25847,TODAY()))</f>
        <v/>
      </c>
    </row>
    <row r="25848" spans="1:1" x14ac:dyDescent="0.3">
      <c r="A25848" s="13" t="str">
        <f ca="1">IF(Inspections_Export_Q!L25848="","",_xlfn.DAYS(Inspections_Export_Q!L25848,TODAY()))</f>
        <v/>
      </c>
    </row>
    <row r="25849" spans="1:1" x14ac:dyDescent="0.3">
      <c r="A25849" s="13" t="str">
        <f ca="1">IF(Inspections_Export_Q!L25849="","",_xlfn.DAYS(Inspections_Export_Q!L25849,TODAY()))</f>
        <v/>
      </c>
    </row>
    <row r="25850" spans="1:1" x14ac:dyDescent="0.3">
      <c r="A25850" s="13" t="str">
        <f ca="1">IF(Inspections_Export_Q!L25850="","",_xlfn.DAYS(Inspections_Export_Q!L25850,TODAY()))</f>
        <v/>
      </c>
    </row>
    <row r="25851" spans="1:1" x14ac:dyDescent="0.3">
      <c r="A25851" s="13" t="str">
        <f ca="1">IF(Inspections_Export_Q!L25851="","",_xlfn.DAYS(Inspections_Export_Q!L25851,TODAY()))</f>
        <v/>
      </c>
    </row>
    <row r="25852" spans="1:1" x14ac:dyDescent="0.3">
      <c r="A25852" s="13" t="str">
        <f ca="1">IF(Inspections_Export_Q!L25852="","",_xlfn.DAYS(Inspections_Export_Q!L25852,TODAY()))</f>
        <v/>
      </c>
    </row>
    <row r="25853" spans="1:1" x14ac:dyDescent="0.3">
      <c r="A25853" s="13" t="str">
        <f ca="1">IF(Inspections_Export_Q!L25853="","",_xlfn.DAYS(Inspections_Export_Q!L25853,TODAY()))</f>
        <v/>
      </c>
    </row>
    <row r="25854" spans="1:1" x14ac:dyDescent="0.3">
      <c r="A25854" s="13" t="str">
        <f ca="1">IF(Inspections_Export_Q!L25854="","",_xlfn.DAYS(Inspections_Export_Q!L25854,TODAY()))</f>
        <v/>
      </c>
    </row>
    <row r="25855" spans="1:1" x14ac:dyDescent="0.3">
      <c r="A25855" s="13" t="str">
        <f ca="1">IF(Inspections_Export_Q!L25855="","",_xlfn.DAYS(Inspections_Export_Q!L25855,TODAY()))</f>
        <v/>
      </c>
    </row>
    <row r="25856" spans="1:1" x14ac:dyDescent="0.3">
      <c r="A25856" s="13" t="str">
        <f ca="1">IF(Inspections_Export_Q!L25856="","",_xlfn.DAYS(Inspections_Export_Q!L25856,TODAY()))</f>
        <v/>
      </c>
    </row>
    <row r="25857" spans="1:1" x14ac:dyDescent="0.3">
      <c r="A25857" s="13" t="str">
        <f ca="1">IF(Inspections_Export_Q!L25857="","",_xlfn.DAYS(Inspections_Export_Q!L25857,TODAY()))</f>
        <v/>
      </c>
    </row>
    <row r="25858" spans="1:1" x14ac:dyDescent="0.3">
      <c r="A25858" s="13" t="str">
        <f ca="1">IF(Inspections_Export_Q!L25858="","",_xlfn.DAYS(Inspections_Export_Q!L25858,TODAY()))</f>
        <v/>
      </c>
    </row>
    <row r="25859" spans="1:1" x14ac:dyDescent="0.3">
      <c r="A25859" s="13" t="str">
        <f ca="1">IF(Inspections_Export_Q!L25859="","",_xlfn.DAYS(Inspections_Export_Q!L25859,TODAY()))</f>
        <v/>
      </c>
    </row>
    <row r="25860" spans="1:1" x14ac:dyDescent="0.3">
      <c r="A25860" s="13" t="str">
        <f ca="1">IF(Inspections_Export_Q!L25860="","",_xlfn.DAYS(Inspections_Export_Q!L25860,TODAY()))</f>
        <v/>
      </c>
    </row>
    <row r="25861" spans="1:1" x14ac:dyDescent="0.3">
      <c r="A25861" s="13" t="str">
        <f ca="1">IF(Inspections_Export_Q!L25861="","",_xlfn.DAYS(Inspections_Export_Q!L25861,TODAY()))</f>
        <v/>
      </c>
    </row>
    <row r="25862" spans="1:1" x14ac:dyDescent="0.3">
      <c r="A25862" s="13" t="str">
        <f ca="1">IF(Inspections_Export_Q!L25862="","",_xlfn.DAYS(Inspections_Export_Q!L25862,TODAY()))</f>
        <v/>
      </c>
    </row>
    <row r="25863" spans="1:1" x14ac:dyDescent="0.3">
      <c r="A25863" s="13" t="str">
        <f ca="1">IF(Inspections_Export_Q!L25863="","",_xlfn.DAYS(Inspections_Export_Q!L25863,TODAY()))</f>
        <v/>
      </c>
    </row>
    <row r="25864" spans="1:1" x14ac:dyDescent="0.3">
      <c r="A25864" s="13" t="str">
        <f ca="1">IF(Inspections_Export_Q!L25864="","",_xlfn.DAYS(Inspections_Export_Q!L25864,TODAY()))</f>
        <v/>
      </c>
    </row>
    <row r="25865" spans="1:1" x14ac:dyDescent="0.3">
      <c r="A25865" s="13" t="str">
        <f ca="1">IF(Inspections_Export_Q!L25865="","",_xlfn.DAYS(Inspections_Export_Q!L25865,TODAY()))</f>
        <v/>
      </c>
    </row>
    <row r="25866" spans="1:1" x14ac:dyDescent="0.3">
      <c r="A25866" s="13" t="str">
        <f ca="1">IF(Inspections_Export_Q!L25866="","",_xlfn.DAYS(Inspections_Export_Q!L25866,TODAY()))</f>
        <v/>
      </c>
    </row>
    <row r="25867" spans="1:1" x14ac:dyDescent="0.3">
      <c r="A25867" s="13" t="str">
        <f ca="1">IF(Inspections_Export_Q!L25867="","",_xlfn.DAYS(Inspections_Export_Q!L25867,TODAY()))</f>
        <v/>
      </c>
    </row>
    <row r="25868" spans="1:1" x14ac:dyDescent="0.3">
      <c r="A25868" s="13" t="str">
        <f ca="1">IF(Inspections_Export_Q!L25868="","",_xlfn.DAYS(Inspections_Export_Q!L25868,TODAY()))</f>
        <v/>
      </c>
    </row>
    <row r="25869" spans="1:1" x14ac:dyDescent="0.3">
      <c r="A25869" s="13" t="str">
        <f ca="1">IF(Inspections_Export_Q!L25869="","",_xlfn.DAYS(Inspections_Export_Q!L25869,TODAY()))</f>
        <v/>
      </c>
    </row>
    <row r="25870" spans="1:1" x14ac:dyDescent="0.3">
      <c r="A25870" s="13" t="str">
        <f ca="1">IF(Inspections_Export_Q!L25870="","",_xlfn.DAYS(Inspections_Export_Q!L25870,TODAY()))</f>
        <v/>
      </c>
    </row>
    <row r="25871" spans="1:1" x14ac:dyDescent="0.3">
      <c r="A25871" s="13" t="str">
        <f ca="1">IF(Inspections_Export_Q!L25871="","",_xlfn.DAYS(Inspections_Export_Q!L25871,TODAY()))</f>
        <v/>
      </c>
    </row>
    <row r="25872" spans="1:1" x14ac:dyDescent="0.3">
      <c r="A25872" s="13" t="str">
        <f ca="1">IF(Inspections_Export_Q!L25872="","",_xlfn.DAYS(Inspections_Export_Q!L25872,TODAY()))</f>
        <v/>
      </c>
    </row>
    <row r="25873" spans="1:1" x14ac:dyDescent="0.3">
      <c r="A25873" s="13" t="str">
        <f ca="1">IF(Inspections_Export_Q!L25873="","",_xlfn.DAYS(Inspections_Export_Q!L25873,TODAY()))</f>
        <v/>
      </c>
    </row>
    <row r="25874" spans="1:1" x14ac:dyDescent="0.3">
      <c r="A25874" s="13" t="str">
        <f ca="1">IF(Inspections_Export_Q!L25874="","",_xlfn.DAYS(Inspections_Export_Q!L25874,TODAY()))</f>
        <v/>
      </c>
    </row>
    <row r="25875" spans="1:1" x14ac:dyDescent="0.3">
      <c r="A25875" s="13" t="str">
        <f ca="1">IF(Inspections_Export_Q!L25875="","",_xlfn.DAYS(Inspections_Export_Q!L25875,TODAY()))</f>
        <v/>
      </c>
    </row>
    <row r="25876" spans="1:1" x14ac:dyDescent="0.3">
      <c r="A25876" s="13" t="str">
        <f ca="1">IF(Inspections_Export_Q!L25876="","",_xlfn.DAYS(Inspections_Export_Q!L25876,TODAY()))</f>
        <v/>
      </c>
    </row>
    <row r="25877" spans="1:1" x14ac:dyDescent="0.3">
      <c r="A25877" s="13" t="str">
        <f ca="1">IF(Inspections_Export_Q!L25877="","",_xlfn.DAYS(Inspections_Export_Q!L25877,TODAY()))</f>
        <v/>
      </c>
    </row>
    <row r="25878" spans="1:1" x14ac:dyDescent="0.3">
      <c r="A25878" s="13" t="str">
        <f ca="1">IF(Inspections_Export_Q!L25878="","",_xlfn.DAYS(Inspections_Export_Q!L25878,TODAY()))</f>
        <v/>
      </c>
    </row>
    <row r="25879" spans="1:1" x14ac:dyDescent="0.3">
      <c r="A25879" s="13" t="str">
        <f ca="1">IF(Inspections_Export_Q!L25879="","",_xlfn.DAYS(Inspections_Export_Q!L25879,TODAY()))</f>
        <v/>
      </c>
    </row>
    <row r="25880" spans="1:1" x14ac:dyDescent="0.3">
      <c r="A25880" s="13" t="str">
        <f ca="1">IF(Inspections_Export_Q!L25880="","",_xlfn.DAYS(Inspections_Export_Q!L25880,TODAY()))</f>
        <v/>
      </c>
    </row>
    <row r="25881" spans="1:1" x14ac:dyDescent="0.3">
      <c r="A25881" s="13" t="str">
        <f ca="1">IF(Inspections_Export_Q!L25881="","",_xlfn.DAYS(Inspections_Export_Q!L25881,TODAY()))</f>
        <v/>
      </c>
    </row>
    <row r="25882" spans="1:1" x14ac:dyDescent="0.3">
      <c r="A25882" s="13" t="str">
        <f ca="1">IF(Inspections_Export_Q!L25882="","",_xlfn.DAYS(Inspections_Export_Q!L25882,TODAY()))</f>
        <v/>
      </c>
    </row>
    <row r="25883" spans="1:1" x14ac:dyDescent="0.3">
      <c r="A25883" s="13" t="str">
        <f ca="1">IF(Inspections_Export_Q!L25883="","",_xlfn.DAYS(Inspections_Export_Q!L25883,TODAY()))</f>
        <v/>
      </c>
    </row>
    <row r="25884" spans="1:1" x14ac:dyDescent="0.3">
      <c r="A25884" s="13" t="str">
        <f ca="1">IF(Inspections_Export_Q!L25884="","",_xlfn.DAYS(Inspections_Export_Q!L25884,TODAY()))</f>
        <v/>
      </c>
    </row>
    <row r="25885" spans="1:1" x14ac:dyDescent="0.3">
      <c r="A25885" s="13" t="str">
        <f ca="1">IF(Inspections_Export_Q!L25885="","",_xlfn.DAYS(Inspections_Export_Q!L25885,TODAY()))</f>
        <v/>
      </c>
    </row>
    <row r="25886" spans="1:1" x14ac:dyDescent="0.3">
      <c r="A25886" s="13" t="str">
        <f ca="1">IF(Inspections_Export_Q!L25886="","",_xlfn.DAYS(Inspections_Export_Q!L25886,TODAY()))</f>
        <v/>
      </c>
    </row>
    <row r="25887" spans="1:1" x14ac:dyDescent="0.3">
      <c r="A25887" s="13" t="str">
        <f ca="1">IF(Inspections_Export_Q!L25887="","",_xlfn.DAYS(Inspections_Export_Q!L25887,TODAY()))</f>
        <v/>
      </c>
    </row>
    <row r="25888" spans="1:1" x14ac:dyDescent="0.3">
      <c r="A25888" s="13" t="str">
        <f ca="1">IF(Inspections_Export_Q!L25888="","",_xlfn.DAYS(Inspections_Export_Q!L25888,TODAY()))</f>
        <v/>
      </c>
    </row>
    <row r="25889" spans="1:1" x14ac:dyDescent="0.3">
      <c r="A25889" s="13" t="str">
        <f ca="1">IF(Inspections_Export_Q!L25889="","",_xlfn.DAYS(Inspections_Export_Q!L25889,TODAY()))</f>
        <v/>
      </c>
    </row>
    <row r="25890" spans="1:1" x14ac:dyDescent="0.3">
      <c r="A25890" s="13" t="str">
        <f ca="1">IF(Inspections_Export_Q!L25890="","",_xlfn.DAYS(Inspections_Export_Q!L25890,TODAY()))</f>
        <v/>
      </c>
    </row>
    <row r="25891" spans="1:1" x14ac:dyDescent="0.3">
      <c r="A25891" s="13" t="str">
        <f ca="1">IF(Inspections_Export_Q!L25891="","",_xlfn.DAYS(Inspections_Export_Q!L25891,TODAY()))</f>
        <v/>
      </c>
    </row>
    <row r="25892" spans="1:1" x14ac:dyDescent="0.3">
      <c r="A25892" s="13" t="str">
        <f ca="1">IF(Inspections_Export_Q!L25892="","",_xlfn.DAYS(Inspections_Export_Q!L25892,TODAY()))</f>
        <v/>
      </c>
    </row>
    <row r="25893" spans="1:1" x14ac:dyDescent="0.3">
      <c r="A25893" s="13" t="str">
        <f ca="1">IF(Inspections_Export_Q!L25893="","",_xlfn.DAYS(Inspections_Export_Q!L25893,TODAY()))</f>
        <v/>
      </c>
    </row>
    <row r="25894" spans="1:1" x14ac:dyDescent="0.3">
      <c r="A25894" s="13" t="str">
        <f ca="1">IF(Inspections_Export_Q!L25894="","",_xlfn.DAYS(Inspections_Export_Q!L25894,TODAY()))</f>
        <v/>
      </c>
    </row>
    <row r="25895" spans="1:1" x14ac:dyDescent="0.3">
      <c r="A25895" s="13" t="str">
        <f ca="1">IF(Inspections_Export_Q!L25895="","",_xlfn.DAYS(Inspections_Export_Q!L25895,TODAY()))</f>
        <v/>
      </c>
    </row>
    <row r="25896" spans="1:1" x14ac:dyDescent="0.3">
      <c r="A25896" s="13" t="str">
        <f ca="1">IF(Inspections_Export_Q!L25896="","",_xlfn.DAYS(Inspections_Export_Q!L25896,TODAY()))</f>
        <v/>
      </c>
    </row>
    <row r="25897" spans="1:1" x14ac:dyDescent="0.3">
      <c r="A25897" s="13" t="str">
        <f ca="1">IF(Inspections_Export_Q!L25897="","",_xlfn.DAYS(Inspections_Export_Q!L25897,TODAY()))</f>
        <v/>
      </c>
    </row>
    <row r="25898" spans="1:1" x14ac:dyDescent="0.3">
      <c r="A25898" s="13" t="str">
        <f ca="1">IF(Inspections_Export_Q!L25898="","",_xlfn.DAYS(Inspections_Export_Q!L25898,TODAY()))</f>
        <v/>
      </c>
    </row>
    <row r="25899" spans="1:1" x14ac:dyDescent="0.3">
      <c r="A25899" s="13" t="str">
        <f ca="1">IF(Inspections_Export_Q!L25899="","",_xlfn.DAYS(Inspections_Export_Q!L25899,TODAY()))</f>
        <v/>
      </c>
    </row>
    <row r="25900" spans="1:1" x14ac:dyDescent="0.3">
      <c r="A25900" s="13" t="str">
        <f ca="1">IF(Inspections_Export_Q!L25900="","",_xlfn.DAYS(Inspections_Export_Q!L25900,TODAY()))</f>
        <v/>
      </c>
    </row>
    <row r="25901" spans="1:1" x14ac:dyDescent="0.3">
      <c r="A25901" s="13" t="str">
        <f ca="1">IF(Inspections_Export_Q!L25901="","",_xlfn.DAYS(Inspections_Export_Q!L25901,TODAY()))</f>
        <v/>
      </c>
    </row>
    <row r="25902" spans="1:1" x14ac:dyDescent="0.3">
      <c r="A25902" s="13" t="str">
        <f ca="1">IF(Inspections_Export_Q!L25902="","",_xlfn.DAYS(Inspections_Export_Q!L25902,TODAY()))</f>
        <v/>
      </c>
    </row>
    <row r="25903" spans="1:1" x14ac:dyDescent="0.3">
      <c r="A25903" s="13" t="str">
        <f ca="1">IF(Inspections_Export_Q!L25903="","",_xlfn.DAYS(Inspections_Export_Q!L25903,TODAY()))</f>
        <v/>
      </c>
    </row>
    <row r="25904" spans="1:1" x14ac:dyDescent="0.3">
      <c r="A25904" s="13" t="str">
        <f ca="1">IF(Inspections_Export_Q!L25904="","",_xlfn.DAYS(Inspections_Export_Q!L25904,TODAY()))</f>
        <v/>
      </c>
    </row>
    <row r="25905" spans="1:1" x14ac:dyDescent="0.3">
      <c r="A25905" s="13" t="str">
        <f ca="1">IF(Inspections_Export_Q!L25905="","",_xlfn.DAYS(Inspections_Export_Q!L25905,TODAY()))</f>
        <v/>
      </c>
    </row>
    <row r="25906" spans="1:1" x14ac:dyDescent="0.3">
      <c r="A25906" s="13" t="str">
        <f ca="1">IF(Inspections_Export_Q!L25906="","",_xlfn.DAYS(Inspections_Export_Q!L25906,TODAY()))</f>
        <v/>
      </c>
    </row>
    <row r="25907" spans="1:1" x14ac:dyDescent="0.3">
      <c r="A25907" s="13" t="str">
        <f ca="1">IF(Inspections_Export_Q!L25907="","",_xlfn.DAYS(Inspections_Export_Q!L25907,TODAY()))</f>
        <v/>
      </c>
    </row>
    <row r="25908" spans="1:1" x14ac:dyDescent="0.3">
      <c r="A25908" s="13" t="str">
        <f ca="1">IF(Inspections_Export_Q!L25908="","",_xlfn.DAYS(Inspections_Export_Q!L25908,TODAY()))</f>
        <v/>
      </c>
    </row>
    <row r="25909" spans="1:1" x14ac:dyDescent="0.3">
      <c r="A25909" s="13" t="str">
        <f ca="1">IF(Inspections_Export_Q!L25909="","",_xlfn.DAYS(Inspections_Export_Q!L25909,TODAY()))</f>
        <v/>
      </c>
    </row>
    <row r="25910" spans="1:1" x14ac:dyDescent="0.3">
      <c r="A25910" s="13" t="str">
        <f ca="1">IF(Inspections_Export_Q!L25910="","",_xlfn.DAYS(Inspections_Export_Q!L25910,TODAY()))</f>
        <v/>
      </c>
    </row>
    <row r="25911" spans="1:1" x14ac:dyDescent="0.3">
      <c r="A25911" s="13" t="str">
        <f ca="1">IF(Inspections_Export_Q!L25911="","",_xlfn.DAYS(Inspections_Export_Q!L25911,TODAY()))</f>
        <v/>
      </c>
    </row>
    <row r="25912" spans="1:1" x14ac:dyDescent="0.3">
      <c r="A25912" s="13" t="str">
        <f ca="1">IF(Inspections_Export_Q!L25912="","",_xlfn.DAYS(Inspections_Export_Q!L25912,TODAY()))</f>
        <v/>
      </c>
    </row>
    <row r="25913" spans="1:1" x14ac:dyDescent="0.3">
      <c r="A25913" s="13" t="str">
        <f ca="1">IF(Inspections_Export_Q!L25913="","",_xlfn.DAYS(Inspections_Export_Q!L25913,TODAY()))</f>
        <v/>
      </c>
    </row>
    <row r="25914" spans="1:1" x14ac:dyDescent="0.3">
      <c r="A25914" s="13" t="str">
        <f ca="1">IF(Inspections_Export_Q!L25914="","",_xlfn.DAYS(Inspections_Export_Q!L25914,TODAY()))</f>
        <v/>
      </c>
    </row>
    <row r="25915" spans="1:1" x14ac:dyDescent="0.3">
      <c r="A25915" s="13" t="str">
        <f ca="1">IF(Inspections_Export_Q!L25915="","",_xlfn.DAYS(Inspections_Export_Q!L25915,TODAY()))</f>
        <v/>
      </c>
    </row>
    <row r="25916" spans="1:1" x14ac:dyDescent="0.3">
      <c r="A25916" s="13" t="str">
        <f ca="1">IF(Inspections_Export_Q!L25916="","",_xlfn.DAYS(Inspections_Export_Q!L25916,TODAY()))</f>
        <v/>
      </c>
    </row>
    <row r="25917" spans="1:1" x14ac:dyDescent="0.3">
      <c r="A25917" s="13" t="str">
        <f ca="1">IF(Inspections_Export_Q!L25917="","",_xlfn.DAYS(Inspections_Export_Q!L25917,TODAY()))</f>
        <v/>
      </c>
    </row>
    <row r="25918" spans="1:1" x14ac:dyDescent="0.3">
      <c r="A25918" s="13" t="str">
        <f ca="1">IF(Inspections_Export_Q!L25918="","",_xlfn.DAYS(Inspections_Export_Q!L25918,TODAY()))</f>
        <v/>
      </c>
    </row>
    <row r="25919" spans="1:1" x14ac:dyDescent="0.3">
      <c r="A25919" s="13" t="str">
        <f ca="1">IF(Inspections_Export_Q!L25919="","",_xlfn.DAYS(Inspections_Export_Q!L25919,TODAY()))</f>
        <v/>
      </c>
    </row>
    <row r="25920" spans="1:1" x14ac:dyDescent="0.3">
      <c r="A25920" s="13" t="str">
        <f ca="1">IF(Inspections_Export_Q!L25920="","",_xlfn.DAYS(Inspections_Export_Q!L25920,TODAY()))</f>
        <v/>
      </c>
    </row>
    <row r="25921" spans="1:1" x14ac:dyDescent="0.3">
      <c r="A25921" s="13" t="str">
        <f ca="1">IF(Inspections_Export_Q!L25921="","",_xlfn.DAYS(Inspections_Export_Q!L25921,TODAY()))</f>
        <v/>
      </c>
    </row>
    <row r="25922" spans="1:1" x14ac:dyDescent="0.3">
      <c r="A25922" s="13" t="str">
        <f ca="1">IF(Inspections_Export_Q!L25922="","",_xlfn.DAYS(Inspections_Export_Q!L25922,TODAY()))</f>
        <v/>
      </c>
    </row>
    <row r="25923" spans="1:1" x14ac:dyDescent="0.3">
      <c r="A25923" s="13" t="str">
        <f ca="1">IF(Inspections_Export_Q!L25923="","",_xlfn.DAYS(Inspections_Export_Q!L25923,TODAY()))</f>
        <v/>
      </c>
    </row>
    <row r="25924" spans="1:1" x14ac:dyDescent="0.3">
      <c r="A25924" s="13" t="str">
        <f ca="1">IF(Inspections_Export_Q!L25924="","",_xlfn.DAYS(Inspections_Export_Q!L25924,TODAY()))</f>
        <v/>
      </c>
    </row>
    <row r="25925" spans="1:1" x14ac:dyDescent="0.3">
      <c r="A25925" s="13" t="str">
        <f ca="1">IF(Inspections_Export_Q!L25925="","",_xlfn.DAYS(Inspections_Export_Q!L25925,TODAY()))</f>
        <v/>
      </c>
    </row>
    <row r="25926" spans="1:1" x14ac:dyDescent="0.3">
      <c r="A25926" s="13" t="str">
        <f ca="1">IF(Inspections_Export_Q!L25926="","",_xlfn.DAYS(Inspections_Export_Q!L25926,TODAY()))</f>
        <v/>
      </c>
    </row>
    <row r="25927" spans="1:1" x14ac:dyDescent="0.3">
      <c r="A25927" s="13" t="str">
        <f ca="1">IF(Inspections_Export_Q!L25927="","",_xlfn.DAYS(Inspections_Export_Q!L25927,TODAY()))</f>
        <v/>
      </c>
    </row>
    <row r="25928" spans="1:1" x14ac:dyDescent="0.3">
      <c r="A25928" s="13" t="str">
        <f ca="1">IF(Inspections_Export_Q!L25928="","",_xlfn.DAYS(Inspections_Export_Q!L25928,TODAY()))</f>
        <v/>
      </c>
    </row>
    <row r="25929" spans="1:1" x14ac:dyDescent="0.3">
      <c r="A25929" s="13" t="str">
        <f ca="1">IF(Inspections_Export_Q!L25929="","",_xlfn.DAYS(Inspections_Export_Q!L25929,TODAY()))</f>
        <v/>
      </c>
    </row>
    <row r="25930" spans="1:1" x14ac:dyDescent="0.3">
      <c r="A25930" s="13" t="str">
        <f ca="1">IF(Inspections_Export_Q!L25930="","",_xlfn.DAYS(Inspections_Export_Q!L25930,TODAY()))</f>
        <v/>
      </c>
    </row>
    <row r="25931" spans="1:1" x14ac:dyDescent="0.3">
      <c r="A25931" s="13" t="str">
        <f ca="1">IF(Inspections_Export_Q!L25931="","",_xlfn.DAYS(Inspections_Export_Q!L25931,TODAY()))</f>
        <v/>
      </c>
    </row>
    <row r="25932" spans="1:1" x14ac:dyDescent="0.3">
      <c r="A25932" s="13" t="str">
        <f ca="1">IF(Inspections_Export_Q!L25932="","",_xlfn.DAYS(Inspections_Export_Q!L25932,TODAY()))</f>
        <v/>
      </c>
    </row>
    <row r="25933" spans="1:1" x14ac:dyDescent="0.3">
      <c r="A25933" s="13" t="str">
        <f ca="1">IF(Inspections_Export_Q!L25933="","",_xlfn.DAYS(Inspections_Export_Q!L25933,TODAY()))</f>
        <v/>
      </c>
    </row>
    <row r="25934" spans="1:1" x14ac:dyDescent="0.3">
      <c r="A25934" s="13" t="str">
        <f ca="1">IF(Inspections_Export_Q!L25934="","",_xlfn.DAYS(Inspections_Export_Q!L25934,TODAY()))</f>
        <v/>
      </c>
    </row>
    <row r="25935" spans="1:1" x14ac:dyDescent="0.3">
      <c r="A25935" s="13" t="str">
        <f ca="1">IF(Inspections_Export_Q!L25935="","",_xlfn.DAYS(Inspections_Export_Q!L25935,TODAY()))</f>
        <v/>
      </c>
    </row>
    <row r="25936" spans="1:1" x14ac:dyDescent="0.3">
      <c r="A25936" s="13" t="str">
        <f ca="1">IF(Inspections_Export_Q!L25936="","",_xlfn.DAYS(Inspections_Export_Q!L25936,TODAY()))</f>
        <v/>
      </c>
    </row>
    <row r="25937" spans="1:1" x14ac:dyDescent="0.3">
      <c r="A25937" s="13" t="str">
        <f ca="1">IF(Inspections_Export_Q!L25937="","",_xlfn.DAYS(Inspections_Export_Q!L25937,TODAY()))</f>
        <v/>
      </c>
    </row>
    <row r="25938" spans="1:1" x14ac:dyDescent="0.3">
      <c r="A25938" s="13" t="str">
        <f ca="1">IF(Inspections_Export_Q!L25938="","",_xlfn.DAYS(Inspections_Export_Q!L25938,TODAY()))</f>
        <v/>
      </c>
    </row>
    <row r="25939" spans="1:1" x14ac:dyDescent="0.3">
      <c r="A25939" s="13" t="str">
        <f ca="1">IF(Inspections_Export_Q!L25939="","",_xlfn.DAYS(Inspections_Export_Q!L25939,TODAY()))</f>
        <v/>
      </c>
    </row>
    <row r="25940" spans="1:1" x14ac:dyDescent="0.3">
      <c r="A25940" s="13" t="str">
        <f ca="1">IF(Inspections_Export_Q!L25940="","",_xlfn.DAYS(Inspections_Export_Q!L25940,TODAY()))</f>
        <v/>
      </c>
    </row>
    <row r="25941" spans="1:1" x14ac:dyDescent="0.3">
      <c r="A25941" s="13" t="str">
        <f ca="1">IF(Inspections_Export_Q!L25941="","",_xlfn.DAYS(Inspections_Export_Q!L25941,TODAY()))</f>
        <v/>
      </c>
    </row>
    <row r="25942" spans="1:1" x14ac:dyDescent="0.3">
      <c r="A25942" s="13" t="str">
        <f ca="1">IF(Inspections_Export_Q!L25942="","",_xlfn.DAYS(Inspections_Export_Q!L25942,TODAY()))</f>
        <v/>
      </c>
    </row>
    <row r="25943" spans="1:1" x14ac:dyDescent="0.3">
      <c r="A25943" s="13" t="str">
        <f ca="1">IF(Inspections_Export_Q!L25943="","",_xlfn.DAYS(Inspections_Export_Q!L25943,TODAY()))</f>
        <v/>
      </c>
    </row>
    <row r="25944" spans="1:1" x14ac:dyDescent="0.3">
      <c r="A25944" s="13" t="str">
        <f ca="1">IF(Inspections_Export_Q!L25944="","",_xlfn.DAYS(Inspections_Export_Q!L25944,TODAY()))</f>
        <v/>
      </c>
    </row>
    <row r="25945" spans="1:1" x14ac:dyDescent="0.3">
      <c r="A25945" s="13" t="str">
        <f ca="1">IF(Inspections_Export_Q!L25945="","",_xlfn.DAYS(Inspections_Export_Q!L25945,TODAY()))</f>
        <v/>
      </c>
    </row>
    <row r="25946" spans="1:1" x14ac:dyDescent="0.3">
      <c r="A25946" s="13" t="str">
        <f ca="1">IF(Inspections_Export_Q!L25946="","",_xlfn.DAYS(Inspections_Export_Q!L25946,TODAY()))</f>
        <v/>
      </c>
    </row>
    <row r="25947" spans="1:1" x14ac:dyDescent="0.3">
      <c r="A25947" s="13" t="str">
        <f ca="1">IF(Inspections_Export_Q!L25947="","",_xlfn.DAYS(Inspections_Export_Q!L25947,TODAY()))</f>
        <v/>
      </c>
    </row>
    <row r="25948" spans="1:1" x14ac:dyDescent="0.3">
      <c r="A25948" s="13" t="str">
        <f ca="1">IF(Inspections_Export_Q!L25948="","",_xlfn.DAYS(Inspections_Export_Q!L25948,TODAY()))</f>
        <v/>
      </c>
    </row>
    <row r="25949" spans="1:1" x14ac:dyDescent="0.3">
      <c r="A25949" s="13" t="str">
        <f ca="1">IF(Inspections_Export_Q!L25949="","",_xlfn.DAYS(Inspections_Export_Q!L25949,TODAY()))</f>
        <v/>
      </c>
    </row>
    <row r="25950" spans="1:1" x14ac:dyDescent="0.3">
      <c r="A25950" s="13" t="str">
        <f ca="1">IF(Inspections_Export_Q!L25950="","",_xlfn.DAYS(Inspections_Export_Q!L25950,TODAY()))</f>
        <v/>
      </c>
    </row>
    <row r="25951" spans="1:1" x14ac:dyDescent="0.3">
      <c r="A25951" s="13" t="str">
        <f ca="1">IF(Inspections_Export_Q!L25951="","",_xlfn.DAYS(Inspections_Export_Q!L25951,TODAY()))</f>
        <v/>
      </c>
    </row>
    <row r="25952" spans="1:1" x14ac:dyDescent="0.3">
      <c r="A25952" s="13" t="str">
        <f ca="1">IF(Inspections_Export_Q!L25952="","",_xlfn.DAYS(Inspections_Export_Q!L25952,TODAY()))</f>
        <v/>
      </c>
    </row>
    <row r="25953" spans="1:1" x14ac:dyDescent="0.3">
      <c r="A25953" s="13" t="str">
        <f ca="1">IF(Inspections_Export_Q!L25953="","",_xlfn.DAYS(Inspections_Export_Q!L25953,TODAY()))</f>
        <v/>
      </c>
    </row>
    <row r="25954" spans="1:1" x14ac:dyDescent="0.3">
      <c r="A25954" s="13" t="str">
        <f ca="1">IF(Inspections_Export_Q!L25954="","",_xlfn.DAYS(Inspections_Export_Q!L25954,TODAY()))</f>
        <v/>
      </c>
    </row>
    <row r="25955" spans="1:1" x14ac:dyDescent="0.3">
      <c r="A25955" s="13" t="str">
        <f ca="1">IF(Inspections_Export_Q!L25955="","",_xlfn.DAYS(Inspections_Export_Q!L25955,TODAY()))</f>
        <v/>
      </c>
    </row>
    <row r="25956" spans="1:1" x14ac:dyDescent="0.3">
      <c r="A25956" s="13" t="str">
        <f ca="1">IF(Inspections_Export_Q!L25956="","",_xlfn.DAYS(Inspections_Export_Q!L25956,TODAY()))</f>
        <v/>
      </c>
    </row>
    <row r="25957" spans="1:1" x14ac:dyDescent="0.3">
      <c r="A25957" s="13" t="str">
        <f ca="1">IF(Inspections_Export_Q!L25957="","",_xlfn.DAYS(Inspections_Export_Q!L25957,TODAY()))</f>
        <v/>
      </c>
    </row>
    <row r="25958" spans="1:1" x14ac:dyDescent="0.3">
      <c r="A25958" s="13" t="str">
        <f ca="1">IF(Inspections_Export_Q!L25958="","",_xlfn.DAYS(Inspections_Export_Q!L25958,TODAY()))</f>
        <v/>
      </c>
    </row>
    <row r="25959" spans="1:1" x14ac:dyDescent="0.3">
      <c r="A25959" s="13" t="str">
        <f ca="1">IF(Inspections_Export_Q!L25959="","",_xlfn.DAYS(Inspections_Export_Q!L25959,TODAY()))</f>
        <v/>
      </c>
    </row>
    <row r="25960" spans="1:1" x14ac:dyDescent="0.3">
      <c r="A25960" s="13" t="str">
        <f ca="1">IF(Inspections_Export_Q!L25960="","",_xlfn.DAYS(Inspections_Export_Q!L25960,TODAY()))</f>
        <v/>
      </c>
    </row>
    <row r="25961" spans="1:1" x14ac:dyDescent="0.3">
      <c r="A25961" s="13" t="str">
        <f ca="1">IF(Inspections_Export_Q!L25961="","",_xlfn.DAYS(Inspections_Export_Q!L25961,TODAY()))</f>
        <v/>
      </c>
    </row>
    <row r="25962" spans="1:1" x14ac:dyDescent="0.3">
      <c r="A25962" s="13" t="str">
        <f ca="1">IF(Inspections_Export_Q!L25962="","",_xlfn.DAYS(Inspections_Export_Q!L25962,TODAY()))</f>
        <v/>
      </c>
    </row>
    <row r="25963" spans="1:1" x14ac:dyDescent="0.3">
      <c r="A25963" s="13" t="str">
        <f ca="1">IF(Inspections_Export_Q!L25963="","",_xlfn.DAYS(Inspections_Export_Q!L25963,TODAY()))</f>
        <v/>
      </c>
    </row>
    <row r="25964" spans="1:1" x14ac:dyDescent="0.3">
      <c r="A25964" s="13" t="str">
        <f ca="1">IF(Inspections_Export_Q!L25964="","",_xlfn.DAYS(Inspections_Export_Q!L25964,TODAY()))</f>
        <v/>
      </c>
    </row>
    <row r="25965" spans="1:1" x14ac:dyDescent="0.3">
      <c r="A25965" s="13" t="str">
        <f ca="1">IF(Inspections_Export_Q!L25965="","",_xlfn.DAYS(Inspections_Export_Q!L25965,TODAY()))</f>
        <v/>
      </c>
    </row>
    <row r="25966" spans="1:1" x14ac:dyDescent="0.3">
      <c r="A25966" s="13" t="str">
        <f ca="1">IF(Inspections_Export_Q!L25966="","",_xlfn.DAYS(Inspections_Export_Q!L25966,TODAY()))</f>
        <v/>
      </c>
    </row>
    <row r="25967" spans="1:1" x14ac:dyDescent="0.3">
      <c r="A25967" s="13" t="str">
        <f ca="1">IF(Inspections_Export_Q!L25967="","",_xlfn.DAYS(Inspections_Export_Q!L25967,TODAY()))</f>
        <v/>
      </c>
    </row>
    <row r="25968" spans="1:1" x14ac:dyDescent="0.3">
      <c r="A25968" s="13" t="str">
        <f ca="1">IF(Inspections_Export_Q!L25968="","",_xlfn.DAYS(Inspections_Export_Q!L25968,TODAY()))</f>
        <v/>
      </c>
    </row>
    <row r="25969" spans="1:1" x14ac:dyDescent="0.3">
      <c r="A25969" s="13" t="str">
        <f ca="1">IF(Inspections_Export_Q!L25969="","",_xlfn.DAYS(Inspections_Export_Q!L25969,TODAY()))</f>
        <v/>
      </c>
    </row>
    <row r="25970" spans="1:1" x14ac:dyDescent="0.3">
      <c r="A25970" s="13" t="str">
        <f ca="1">IF(Inspections_Export_Q!L25970="","",_xlfn.DAYS(Inspections_Export_Q!L25970,TODAY()))</f>
        <v/>
      </c>
    </row>
    <row r="25971" spans="1:1" x14ac:dyDescent="0.3">
      <c r="A25971" s="13" t="str">
        <f ca="1">IF(Inspections_Export_Q!L25971="","",_xlfn.DAYS(Inspections_Export_Q!L25971,TODAY()))</f>
        <v/>
      </c>
    </row>
    <row r="25972" spans="1:1" x14ac:dyDescent="0.3">
      <c r="A25972" s="13" t="str">
        <f ca="1">IF(Inspections_Export_Q!L25972="","",_xlfn.DAYS(Inspections_Export_Q!L25972,TODAY()))</f>
        <v/>
      </c>
    </row>
    <row r="25973" spans="1:1" x14ac:dyDescent="0.3">
      <c r="A25973" s="13" t="str">
        <f ca="1">IF(Inspections_Export_Q!L25973="","",_xlfn.DAYS(Inspections_Export_Q!L25973,TODAY()))</f>
        <v/>
      </c>
    </row>
    <row r="25974" spans="1:1" x14ac:dyDescent="0.3">
      <c r="A25974" s="13" t="str">
        <f ca="1">IF(Inspections_Export_Q!L25974="","",_xlfn.DAYS(Inspections_Export_Q!L25974,TODAY()))</f>
        <v/>
      </c>
    </row>
    <row r="25975" spans="1:1" x14ac:dyDescent="0.3">
      <c r="A25975" s="13" t="str">
        <f ca="1">IF(Inspections_Export_Q!L25975="","",_xlfn.DAYS(Inspections_Export_Q!L25975,TODAY()))</f>
        <v/>
      </c>
    </row>
    <row r="25976" spans="1:1" x14ac:dyDescent="0.3">
      <c r="A25976" s="13" t="str">
        <f ca="1">IF(Inspections_Export_Q!L25976="","",_xlfn.DAYS(Inspections_Export_Q!L25976,TODAY()))</f>
        <v/>
      </c>
    </row>
    <row r="25977" spans="1:1" x14ac:dyDescent="0.3">
      <c r="A25977" s="13" t="str">
        <f ca="1">IF(Inspections_Export_Q!L25977="","",_xlfn.DAYS(Inspections_Export_Q!L25977,TODAY()))</f>
        <v/>
      </c>
    </row>
    <row r="25978" spans="1:1" x14ac:dyDescent="0.3">
      <c r="A25978" s="13" t="str">
        <f ca="1">IF(Inspections_Export_Q!L25978="","",_xlfn.DAYS(Inspections_Export_Q!L25978,TODAY()))</f>
        <v/>
      </c>
    </row>
    <row r="25979" spans="1:1" x14ac:dyDescent="0.3">
      <c r="A25979" s="13" t="str">
        <f ca="1">IF(Inspections_Export_Q!L25979="","",_xlfn.DAYS(Inspections_Export_Q!L25979,TODAY()))</f>
        <v/>
      </c>
    </row>
    <row r="25980" spans="1:1" x14ac:dyDescent="0.3">
      <c r="A25980" s="13" t="str">
        <f ca="1">IF(Inspections_Export_Q!L25980="","",_xlfn.DAYS(Inspections_Export_Q!L25980,TODAY()))</f>
        <v/>
      </c>
    </row>
    <row r="25981" spans="1:1" x14ac:dyDescent="0.3">
      <c r="A25981" s="13" t="str">
        <f ca="1">IF(Inspections_Export_Q!L25981="","",_xlfn.DAYS(Inspections_Export_Q!L25981,TODAY()))</f>
        <v/>
      </c>
    </row>
    <row r="25982" spans="1:1" x14ac:dyDescent="0.3">
      <c r="A25982" s="13" t="str">
        <f ca="1">IF(Inspections_Export_Q!L25982="","",_xlfn.DAYS(Inspections_Export_Q!L25982,TODAY()))</f>
        <v/>
      </c>
    </row>
    <row r="25983" spans="1:1" x14ac:dyDescent="0.3">
      <c r="A25983" s="13" t="str">
        <f ca="1">IF(Inspections_Export_Q!L25983="","",_xlfn.DAYS(Inspections_Export_Q!L25983,TODAY()))</f>
        <v/>
      </c>
    </row>
    <row r="25984" spans="1:1" x14ac:dyDescent="0.3">
      <c r="A25984" s="13" t="str">
        <f ca="1">IF(Inspections_Export_Q!L25984="","",_xlfn.DAYS(Inspections_Export_Q!L25984,TODAY()))</f>
        <v/>
      </c>
    </row>
    <row r="25985" spans="1:1" x14ac:dyDescent="0.3">
      <c r="A25985" s="13" t="str">
        <f ca="1">IF(Inspections_Export_Q!L25985="","",_xlfn.DAYS(Inspections_Export_Q!L25985,TODAY()))</f>
        <v/>
      </c>
    </row>
    <row r="25986" spans="1:1" x14ac:dyDescent="0.3">
      <c r="A25986" s="13" t="str">
        <f ca="1">IF(Inspections_Export_Q!L25986="","",_xlfn.DAYS(Inspections_Export_Q!L25986,TODAY()))</f>
        <v/>
      </c>
    </row>
    <row r="25987" spans="1:1" x14ac:dyDescent="0.3">
      <c r="A25987" s="13" t="str">
        <f ca="1">IF(Inspections_Export_Q!L25987="","",_xlfn.DAYS(Inspections_Export_Q!L25987,TODAY()))</f>
        <v/>
      </c>
    </row>
    <row r="25988" spans="1:1" x14ac:dyDescent="0.3">
      <c r="A25988" s="13" t="str">
        <f ca="1">IF(Inspections_Export_Q!L25988="","",_xlfn.DAYS(Inspections_Export_Q!L25988,TODAY()))</f>
        <v/>
      </c>
    </row>
    <row r="25989" spans="1:1" x14ac:dyDescent="0.3">
      <c r="A25989" s="13" t="str">
        <f ca="1">IF(Inspections_Export_Q!L25989="","",_xlfn.DAYS(Inspections_Export_Q!L25989,TODAY()))</f>
        <v/>
      </c>
    </row>
    <row r="25990" spans="1:1" x14ac:dyDescent="0.3">
      <c r="A25990" s="13" t="str">
        <f ca="1">IF(Inspections_Export_Q!L25990="","",_xlfn.DAYS(Inspections_Export_Q!L25990,TODAY()))</f>
        <v/>
      </c>
    </row>
    <row r="25991" spans="1:1" x14ac:dyDescent="0.3">
      <c r="A25991" s="13" t="str">
        <f ca="1">IF(Inspections_Export_Q!L25991="","",_xlfn.DAYS(Inspections_Export_Q!L25991,TODAY()))</f>
        <v/>
      </c>
    </row>
    <row r="25992" spans="1:1" x14ac:dyDescent="0.3">
      <c r="A25992" s="13" t="str">
        <f ca="1">IF(Inspections_Export_Q!L25992="","",_xlfn.DAYS(Inspections_Export_Q!L25992,TODAY()))</f>
        <v/>
      </c>
    </row>
    <row r="25993" spans="1:1" x14ac:dyDescent="0.3">
      <c r="A25993" s="13" t="str">
        <f ca="1">IF(Inspections_Export_Q!L25993="","",_xlfn.DAYS(Inspections_Export_Q!L25993,TODAY()))</f>
        <v/>
      </c>
    </row>
    <row r="25994" spans="1:1" x14ac:dyDescent="0.3">
      <c r="A25994" s="13" t="str">
        <f ca="1">IF(Inspections_Export_Q!L25994="","",_xlfn.DAYS(Inspections_Export_Q!L25994,TODAY()))</f>
        <v/>
      </c>
    </row>
    <row r="25995" spans="1:1" x14ac:dyDescent="0.3">
      <c r="A25995" s="13" t="str">
        <f ca="1">IF(Inspections_Export_Q!L25995="","",_xlfn.DAYS(Inspections_Export_Q!L25995,TODAY()))</f>
        <v/>
      </c>
    </row>
    <row r="25996" spans="1:1" x14ac:dyDescent="0.3">
      <c r="A25996" s="13" t="str">
        <f ca="1">IF(Inspections_Export_Q!L25996="","",_xlfn.DAYS(Inspections_Export_Q!L25996,TODAY()))</f>
        <v/>
      </c>
    </row>
    <row r="25997" spans="1:1" x14ac:dyDescent="0.3">
      <c r="A25997" s="13" t="str">
        <f ca="1">IF(Inspections_Export_Q!L25997="","",_xlfn.DAYS(Inspections_Export_Q!L25997,TODAY()))</f>
        <v/>
      </c>
    </row>
    <row r="25998" spans="1:1" x14ac:dyDescent="0.3">
      <c r="A25998" s="13" t="str">
        <f ca="1">IF(Inspections_Export_Q!L25998="","",_xlfn.DAYS(Inspections_Export_Q!L25998,TODAY()))</f>
        <v/>
      </c>
    </row>
    <row r="25999" spans="1:1" x14ac:dyDescent="0.3">
      <c r="A25999" s="13" t="str">
        <f ca="1">IF(Inspections_Export_Q!L25999="","",_xlfn.DAYS(Inspections_Export_Q!L25999,TODAY()))</f>
        <v/>
      </c>
    </row>
    <row r="26000" spans="1:1" x14ac:dyDescent="0.3">
      <c r="A26000" s="13" t="str">
        <f ca="1">IF(Inspections_Export_Q!L26000="","",_xlfn.DAYS(Inspections_Export_Q!L26000,TODAY()))</f>
        <v/>
      </c>
    </row>
    <row r="26001" spans="1:1" x14ac:dyDescent="0.3">
      <c r="A26001" s="13" t="str">
        <f ca="1">IF(Inspections_Export_Q!L26001="","",_xlfn.DAYS(Inspections_Export_Q!L26001,TODAY()))</f>
        <v/>
      </c>
    </row>
    <row r="26002" spans="1:1" x14ac:dyDescent="0.3">
      <c r="A26002" s="13" t="str">
        <f ca="1">IF(Inspections_Export_Q!L26002="","",_xlfn.DAYS(Inspections_Export_Q!L26002,TODAY()))</f>
        <v/>
      </c>
    </row>
    <row r="26003" spans="1:1" x14ac:dyDescent="0.3">
      <c r="A26003" s="13" t="str">
        <f ca="1">IF(Inspections_Export_Q!L26003="","",_xlfn.DAYS(Inspections_Export_Q!L26003,TODAY()))</f>
        <v/>
      </c>
    </row>
    <row r="26004" spans="1:1" x14ac:dyDescent="0.3">
      <c r="A26004" s="13" t="str">
        <f ca="1">IF(Inspections_Export_Q!L26004="","",_xlfn.DAYS(Inspections_Export_Q!L26004,TODAY()))</f>
        <v/>
      </c>
    </row>
    <row r="26005" spans="1:1" x14ac:dyDescent="0.3">
      <c r="A26005" s="13" t="str">
        <f ca="1">IF(Inspections_Export_Q!L26005="","",_xlfn.DAYS(Inspections_Export_Q!L26005,TODAY()))</f>
        <v/>
      </c>
    </row>
    <row r="26006" spans="1:1" x14ac:dyDescent="0.3">
      <c r="A26006" s="13" t="str">
        <f ca="1">IF(Inspections_Export_Q!L26006="","",_xlfn.DAYS(Inspections_Export_Q!L26006,TODAY()))</f>
        <v/>
      </c>
    </row>
    <row r="26007" spans="1:1" x14ac:dyDescent="0.3">
      <c r="A26007" s="13" t="str">
        <f ca="1">IF(Inspections_Export_Q!L26007="","",_xlfn.DAYS(Inspections_Export_Q!L26007,TODAY()))</f>
        <v/>
      </c>
    </row>
    <row r="26008" spans="1:1" x14ac:dyDescent="0.3">
      <c r="A26008" s="13" t="str">
        <f ca="1">IF(Inspections_Export_Q!L26008="","",_xlfn.DAYS(Inspections_Export_Q!L26008,TODAY()))</f>
        <v/>
      </c>
    </row>
    <row r="26009" spans="1:1" x14ac:dyDescent="0.3">
      <c r="A26009" s="13" t="str">
        <f ca="1">IF(Inspections_Export_Q!L26009="","",_xlfn.DAYS(Inspections_Export_Q!L26009,TODAY()))</f>
        <v/>
      </c>
    </row>
    <row r="26010" spans="1:1" x14ac:dyDescent="0.3">
      <c r="A26010" s="13" t="str">
        <f ca="1">IF(Inspections_Export_Q!L26010="","",_xlfn.DAYS(Inspections_Export_Q!L26010,TODAY()))</f>
        <v/>
      </c>
    </row>
    <row r="26011" spans="1:1" x14ac:dyDescent="0.3">
      <c r="A26011" s="13" t="str">
        <f ca="1">IF(Inspections_Export_Q!L26011="","",_xlfn.DAYS(Inspections_Export_Q!L26011,TODAY()))</f>
        <v/>
      </c>
    </row>
    <row r="26012" spans="1:1" x14ac:dyDescent="0.3">
      <c r="A26012" s="13" t="str">
        <f ca="1">IF(Inspections_Export_Q!L26012="","",_xlfn.DAYS(Inspections_Export_Q!L26012,TODAY()))</f>
        <v/>
      </c>
    </row>
    <row r="26013" spans="1:1" x14ac:dyDescent="0.3">
      <c r="A26013" s="13" t="str">
        <f ca="1">IF(Inspections_Export_Q!L26013="","",_xlfn.DAYS(Inspections_Export_Q!L26013,TODAY()))</f>
        <v/>
      </c>
    </row>
    <row r="26014" spans="1:1" x14ac:dyDescent="0.3">
      <c r="A26014" s="13" t="str">
        <f ca="1">IF(Inspections_Export_Q!L26014="","",_xlfn.DAYS(Inspections_Export_Q!L26014,TODAY()))</f>
        <v/>
      </c>
    </row>
    <row r="26015" spans="1:1" x14ac:dyDescent="0.3">
      <c r="A26015" s="13" t="str">
        <f ca="1">IF(Inspections_Export_Q!L26015="","",_xlfn.DAYS(Inspections_Export_Q!L26015,TODAY()))</f>
        <v/>
      </c>
    </row>
    <row r="26016" spans="1:1" x14ac:dyDescent="0.3">
      <c r="A26016" s="13" t="str">
        <f ca="1">IF(Inspections_Export_Q!L26016="","",_xlfn.DAYS(Inspections_Export_Q!L26016,TODAY()))</f>
        <v/>
      </c>
    </row>
    <row r="26017" spans="1:1" x14ac:dyDescent="0.3">
      <c r="A26017" s="13" t="str">
        <f ca="1">IF(Inspections_Export_Q!L26017="","",_xlfn.DAYS(Inspections_Export_Q!L26017,TODAY()))</f>
        <v/>
      </c>
    </row>
    <row r="26018" spans="1:1" x14ac:dyDescent="0.3">
      <c r="A26018" s="13" t="str">
        <f ca="1">IF(Inspections_Export_Q!L26018="","",_xlfn.DAYS(Inspections_Export_Q!L26018,TODAY()))</f>
        <v/>
      </c>
    </row>
    <row r="26019" spans="1:1" x14ac:dyDescent="0.3">
      <c r="A26019" s="13" t="str">
        <f ca="1">IF(Inspections_Export_Q!L26019="","",_xlfn.DAYS(Inspections_Export_Q!L26019,TODAY()))</f>
        <v/>
      </c>
    </row>
    <row r="26020" spans="1:1" x14ac:dyDescent="0.3">
      <c r="A26020" s="13" t="str">
        <f ca="1">IF(Inspections_Export_Q!L26020="","",_xlfn.DAYS(Inspections_Export_Q!L26020,TODAY()))</f>
        <v/>
      </c>
    </row>
    <row r="26021" spans="1:1" x14ac:dyDescent="0.3">
      <c r="A26021" s="13" t="str">
        <f ca="1">IF(Inspections_Export_Q!L26021="","",_xlfn.DAYS(Inspections_Export_Q!L26021,TODAY()))</f>
        <v/>
      </c>
    </row>
    <row r="26022" spans="1:1" x14ac:dyDescent="0.3">
      <c r="A26022" s="13" t="str">
        <f ca="1">IF(Inspections_Export_Q!L26022="","",_xlfn.DAYS(Inspections_Export_Q!L26022,TODAY()))</f>
        <v/>
      </c>
    </row>
    <row r="26023" spans="1:1" x14ac:dyDescent="0.3">
      <c r="A26023" s="13" t="str">
        <f ca="1">IF(Inspections_Export_Q!L26023="","",_xlfn.DAYS(Inspections_Export_Q!L26023,TODAY()))</f>
        <v/>
      </c>
    </row>
    <row r="26024" spans="1:1" x14ac:dyDescent="0.3">
      <c r="A26024" s="13" t="str">
        <f ca="1">IF(Inspections_Export_Q!L26024="","",_xlfn.DAYS(Inspections_Export_Q!L26024,TODAY()))</f>
        <v/>
      </c>
    </row>
    <row r="26025" spans="1:1" x14ac:dyDescent="0.3">
      <c r="A26025" s="13" t="str">
        <f ca="1">IF(Inspections_Export_Q!L26025="","",_xlfn.DAYS(Inspections_Export_Q!L26025,TODAY()))</f>
        <v/>
      </c>
    </row>
    <row r="26026" spans="1:1" x14ac:dyDescent="0.3">
      <c r="A26026" s="13" t="str">
        <f ca="1">IF(Inspections_Export_Q!L26026="","",_xlfn.DAYS(Inspections_Export_Q!L26026,TODAY()))</f>
        <v/>
      </c>
    </row>
    <row r="26027" spans="1:1" x14ac:dyDescent="0.3">
      <c r="A26027" s="13" t="str">
        <f ca="1">IF(Inspections_Export_Q!L26027="","",_xlfn.DAYS(Inspections_Export_Q!L26027,TODAY()))</f>
        <v/>
      </c>
    </row>
    <row r="26028" spans="1:1" x14ac:dyDescent="0.3">
      <c r="A26028" s="13" t="str">
        <f ca="1">IF(Inspections_Export_Q!L26028="","",_xlfn.DAYS(Inspections_Export_Q!L26028,TODAY()))</f>
        <v/>
      </c>
    </row>
    <row r="26029" spans="1:1" x14ac:dyDescent="0.3">
      <c r="A26029" s="13" t="str">
        <f ca="1">IF(Inspections_Export_Q!L26029="","",_xlfn.DAYS(Inspections_Export_Q!L26029,TODAY()))</f>
        <v/>
      </c>
    </row>
    <row r="26030" spans="1:1" x14ac:dyDescent="0.3">
      <c r="A26030" s="13" t="str">
        <f ca="1">IF(Inspections_Export_Q!L26030="","",_xlfn.DAYS(Inspections_Export_Q!L26030,TODAY()))</f>
        <v/>
      </c>
    </row>
    <row r="26031" spans="1:1" x14ac:dyDescent="0.3">
      <c r="A26031" s="13" t="str">
        <f ca="1">IF(Inspections_Export_Q!L26031="","",_xlfn.DAYS(Inspections_Export_Q!L26031,TODAY()))</f>
        <v/>
      </c>
    </row>
    <row r="26032" spans="1:1" x14ac:dyDescent="0.3">
      <c r="A26032" s="13" t="str">
        <f ca="1">IF(Inspections_Export_Q!L26032="","",_xlfn.DAYS(Inspections_Export_Q!L26032,TODAY()))</f>
        <v/>
      </c>
    </row>
    <row r="26033" spans="1:1" x14ac:dyDescent="0.3">
      <c r="A26033" s="13" t="str">
        <f ca="1">IF(Inspections_Export_Q!L26033="","",_xlfn.DAYS(Inspections_Export_Q!L26033,TODAY()))</f>
        <v/>
      </c>
    </row>
    <row r="26034" spans="1:1" x14ac:dyDescent="0.3">
      <c r="A26034" s="13" t="str">
        <f ca="1">IF(Inspections_Export_Q!L26034="","",_xlfn.DAYS(Inspections_Export_Q!L26034,TODAY()))</f>
        <v/>
      </c>
    </row>
    <row r="26035" spans="1:1" x14ac:dyDescent="0.3">
      <c r="A26035" s="13" t="str">
        <f ca="1">IF(Inspections_Export_Q!L26035="","",_xlfn.DAYS(Inspections_Export_Q!L26035,TODAY()))</f>
        <v/>
      </c>
    </row>
    <row r="26036" spans="1:1" x14ac:dyDescent="0.3">
      <c r="A26036" s="13" t="str">
        <f ca="1">IF(Inspections_Export_Q!L26036="","",_xlfn.DAYS(Inspections_Export_Q!L26036,TODAY()))</f>
        <v/>
      </c>
    </row>
    <row r="26037" spans="1:1" x14ac:dyDescent="0.3">
      <c r="A26037" s="13" t="str">
        <f ca="1">IF(Inspections_Export_Q!L26037="","",_xlfn.DAYS(Inspections_Export_Q!L26037,TODAY()))</f>
        <v/>
      </c>
    </row>
    <row r="26038" spans="1:1" x14ac:dyDescent="0.3">
      <c r="A26038" s="13" t="str">
        <f ca="1">IF(Inspections_Export_Q!L26038="","",_xlfn.DAYS(Inspections_Export_Q!L26038,TODAY()))</f>
        <v/>
      </c>
    </row>
    <row r="26039" spans="1:1" x14ac:dyDescent="0.3">
      <c r="A26039" s="13" t="str">
        <f ca="1">IF(Inspections_Export_Q!L26039="","",_xlfn.DAYS(Inspections_Export_Q!L26039,TODAY()))</f>
        <v/>
      </c>
    </row>
    <row r="26040" spans="1:1" x14ac:dyDescent="0.3">
      <c r="A26040" s="13" t="str">
        <f ca="1">IF(Inspections_Export_Q!L26040="","",_xlfn.DAYS(Inspections_Export_Q!L26040,TODAY()))</f>
        <v/>
      </c>
    </row>
    <row r="26041" spans="1:1" x14ac:dyDescent="0.3">
      <c r="A26041" s="13" t="str">
        <f ca="1">IF(Inspections_Export_Q!L26041="","",_xlfn.DAYS(Inspections_Export_Q!L26041,TODAY()))</f>
        <v/>
      </c>
    </row>
    <row r="26042" spans="1:1" x14ac:dyDescent="0.3">
      <c r="A26042" s="13" t="str">
        <f ca="1">IF(Inspections_Export_Q!L26042="","",_xlfn.DAYS(Inspections_Export_Q!L26042,TODAY()))</f>
        <v/>
      </c>
    </row>
    <row r="26043" spans="1:1" x14ac:dyDescent="0.3">
      <c r="A26043" s="13" t="str">
        <f ca="1">IF(Inspections_Export_Q!L26043="","",_xlfn.DAYS(Inspections_Export_Q!L26043,TODAY()))</f>
        <v/>
      </c>
    </row>
    <row r="26044" spans="1:1" x14ac:dyDescent="0.3">
      <c r="A26044" s="13" t="str">
        <f ca="1">IF(Inspections_Export_Q!L26044="","",_xlfn.DAYS(Inspections_Export_Q!L26044,TODAY()))</f>
        <v/>
      </c>
    </row>
    <row r="26045" spans="1:1" x14ac:dyDescent="0.3">
      <c r="A26045" s="13" t="str">
        <f ca="1">IF(Inspections_Export_Q!L26045="","",_xlfn.DAYS(Inspections_Export_Q!L26045,TODAY()))</f>
        <v/>
      </c>
    </row>
    <row r="26046" spans="1:1" x14ac:dyDescent="0.3">
      <c r="A26046" s="13" t="str">
        <f ca="1">IF(Inspections_Export_Q!L26046="","",_xlfn.DAYS(Inspections_Export_Q!L26046,TODAY()))</f>
        <v/>
      </c>
    </row>
    <row r="26047" spans="1:1" x14ac:dyDescent="0.3">
      <c r="A26047" s="13" t="str">
        <f ca="1">IF(Inspections_Export_Q!L26047="","",_xlfn.DAYS(Inspections_Export_Q!L26047,TODAY()))</f>
        <v/>
      </c>
    </row>
    <row r="26048" spans="1:1" x14ac:dyDescent="0.3">
      <c r="A26048" s="13" t="str">
        <f ca="1">IF(Inspections_Export_Q!L26048="","",_xlfn.DAYS(Inspections_Export_Q!L26048,TODAY()))</f>
        <v/>
      </c>
    </row>
    <row r="26049" spans="1:1" x14ac:dyDescent="0.3">
      <c r="A26049" s="13" t="str">
        <f ca="1">IF(Inspections_Export_Q!L26049="","",_xlfn.DAYS(Inspections_Export_Q!L26049,TODAY()))</f>
        <v/>
      </c>
    </row>
    <row r="26050" spans="1:1" x14ac:dyDescent="0.3">
      <c r="A26050" s="13" t="str">
        <f ca="1">IF(Inspections_Export_Q!L26050="","",_xlfn.DAYS(Inspections_Export_Q!L26050,TODAY()))</f>
        <v/>
      </c>
    </row>
    <row r="26051" spans="1:1" x14ac:dyDescent="0.3">
      <c r="A26051" s="13" t="str">
        <f ca="1">IF(Inspections_Export_Q!L26051="","",_xlfn.DAYS(Inspections_Export_Q!L26051,TODAY()))</f>
        <v/>
      </c>
    </row>
    <row r="26052" spans="1:1" x14ac:dyDescent="0.3">
      <c r="A26052" s="13" t="str">
        <f ca="1">IF(Inspections_Export_Q!L26052="","",_xlfn.DAYS(Inspections_Export_Q!L26052,TODAY()))</f>
        <v/>
      </c>
    </row>
    <row r="26053" spans="1:1" x14ac:dyDescent="0.3">
      <c r="A26053" s="13" t="str">
        <f ca="1">IF(Inspections_Export_Q!L26053="","",_xlfn.DAYS(Inspections_Export_Q!L26053,TODAY()))</f>
        <v/>
      </c>
    </row>
    <row r="26054" spans="1:1" x14ac:dyDescent="0.3">
      <c r="A26054" s="13" t="str">
        <f ca="1">IF(Inspections_Export_Q!L26054="","",_xlfn.DAYS(Inspections_Export_Q!L26054,TODAY()))</f>
        <v/>
      </c>
    </row>
    <row r="26055" spans="1:1" x14ac:dyDescent="0.3">
      <c r="A26055" s="13" t="str">
        <f ca="1">IF(Inspections_Export_Q!L26055="","",_xlfn.DAYS(Inspections_Export_Q!L26055,TODAY()))</f>
        <v/>
      </c>
    </row>
    <row r="26056" spans="1:1" x14ac:dyDescent="0.3">
      <c r="A26056" s="13" t="str">
        <f ca="1">IF(Inspections_Export_Q!L26056="","",_xlfn.DAYS(Inspections_Export_Q!L26056,TODAY()))</f>
        <v/>
      </c>
    </row>
    <row r="26057" spans="1:1" x14ac:dyDescent="0.3">
      <c r="A26057" s="13" t="str">
        <f ca="1">IF(Inspections_Export_Q!L26057="","",_xlfn.DAYS(Inspections_Export_Q!L26057,TODAY()))</f>
        <v/>
      </c>
    </row>
    <row r="26058" spans="1:1" x14ac:dyDescent="0.3">
      <c r="A26058" s="13" t="str">
        <f ca="1">IF(Inspections_Export_Q!L26058="","",_xlfn.DAYS(Inspections_Export_Q!L26058,TODAY()))</f>
        <v/>
      </c>
    </row>
    <row r="26059" spans="1:1" x14ac:dyDescent="0.3">
      <c r="A26059" s="13" t="str">
        <f ca="1">IF(Inspections_Export_Q!L26059="","",_xlfn.DAYS(Inspections_Export_Q!L26059,TODAY()))</f>
        <v/>
      </c>
    </row>
    <row r="26060" spans="1:1" x14ac:dyDescent="0.3">
      <c r="A26060" s="13" t="str">
        <f ca="1">IF(Inspections_Export_Q!L26060="","",_xlfn.DAYS(Inspections_Export_Q!L26060,TODAY()))</f>
        <v/>
      </c>
    </row>
    <row r="26061" spans="1:1" x14ac:dyDescent="0.3">
      <c r="A26061" s="13" t="str">
        <f ca="1">IF(Inspections_Export_Q!L26061="","",_xlfn.DAYS(Inspections_Export_Q!L26061,TODAY()))</f>
        <v/>
      </c>
    </row>
    <row r="26062" spans="1:1" x14ac:dyDescent="0.3">
      <c r="A26062" s="13" t="str">
        <f ca="1">IF(Inspections_Export_Q!L26062="","",_xlfn.DAYS(Inspections_Export_Q!L26062,TODAY()))</f>
        <v/>
      </c>
    </row>
    <row r="26063" spans="1:1" x14ac:dyDescent="0.3">
      <c r="A26063" s="13" t="str">
        <f ca="1">IF(Inspections_Export_Q!L26063="","",_xlfn.DAYS(Inspections_Export_Q!L26063,TODAY()))</f>
        <v/>
      </c>
    </row>
    <row r="26064" spans="1:1" x14ac:dyDescent="0.3">
      <c r="A26064" s="13" t="str">
        <f ca="1">IF(Inspections_Export_Q!L26064="","",_xlfn.DAYS(Inspections_Export_Q!L26064,TODAY()))</f>
        <v/>
      </c>
    </row>
    <row r="26065" spans="1:1" x14ac:dyDescent="0.3">
      <c r="A26065" s="13" t="str">
        <f ca="1">IF(Inspections_Export_Q!L26065="","",_xlfn.DAYS(Inspections_Export_Q!L26065,TODAY()))</f>
        <v/>
      </c>
    </row>
    <row r="26066" spans="1:1" x14ac:dyDescent="0.3">
      <c r="A26066" s="13" t="str">
        <f ca="1">IF(Inspections_Export_Q!L26066="","",_xlfn.DAYS(Inspections_Export_Q!L26066,TODAY()))</f>
        <v/>
      </c>
    </row>
    <row r="26067" spans="1:1" x14ac:dyDescent="0.3">
      <c r="A26067" s="13" t="str">
        <f ca="1">IF(Inspections_Export_Q!L26067="","",_xlfn.DAYS(Inspections_Export_Q!L26067,TODAY()))</f>
        <v/>
      </c>
    </row>
    <row r="26068" spans="1:1" x14ac:dyDescent="0.3">
      <c r="A26068" s="13" t="str">
        <f ca="1">IF(Inspections_Export_Q!L26068="","",_xlfn.DAYS(Inspections_Export_Q!L26068,TODAY()))</f>
        <v/>
      </c>
    </row>
    <row r="26069" spans="1:1" x14ac:dyDescent="0.3">
      <c r="A26069" s="13" t="str">
        <f ca="1">IF(Inspections_Export_Q!L26069="","",_xlfn.DAYS(Inspections_Export_Q!L26069,TODAY()))</f>
        <v/>
      </c>
    </row>
    <row r="26070" spans="1:1" x14ac:dyDescent="0.3">
      <c r="A26070" s="13" t="str">
        <f ca="1">IF(Inspections_Export_Q!L26070="","",_xlfn.DAYS(Inspections_Export_Q!L26070,TODAY()))</f>
        <v/>
      </c>
    </row>
    <row r="26071" spans="1:1" x14ac:dyDescent="0.3">
      <c r="A26071" s="13" t="str">
        <f ca="1">IF(Inspections_Export_Q!L26071="","",_xlfn.DAYS(Inspections_Export_Q!L26071,TODAY()))</f>
        <v/>
      </c>
    </row>
    <row r="26072" spans="1:1" x14ac:dyDescent="0.3">
      <c r="A26072" s="13" t="str">
        <f ca="1">IF(Inspections_Export_Q!L26072="","",_xlfn.DAYS(Inspections_Export_Q!L26072,TODAY()))</f>
        <v/>
      </c>
    </row>
    <row r="26073" spans="1:1" x14ac:dyDescent="0.3">
      <c r="A26073" s="13" t="str">
        <f ca="1">IF(Inspections_Export_Q!L26073="","",_xlfn.DAYS(Inspections_Export_Q!L26073,TODAY()))</f>
        <v/>
      </c>
    </row>
    <row r="26074" spans="1:1" x14ac:dyDescent="0.3">
      <c r="A26074" s="13" t="str">
        <f ca="1">IF(Inspections_Export_Q!L26074="","",_xlfn.DAYS(Inspections_Export_Q!L26074,TODAY()))</f>
        <v/>
      </c>
    </row>
    <row r="26075" spans="1:1" x14ac:dyDescent="0.3">
      <c r="A26075" s="13" t="str">
        <f ca="1">IF(Inspections_Export_Q!L26075="","",_xlfn.DAYS(Inspections_Export_Q!L26075,TODAY()))</f>
        <v/>
      </c>
    </row>
    <row r="26076" spans="1:1" x14ac:dyDescent="0.3">
      <c r="A26076" s="13" t="str">
        <f ca="1">IF(Inspections_Export_Q!L26076="","",_xlfn.DAYS(Inspections_Export_Q!L26076,TODAY()))</f>
        <v/>
      </c>
    </row>
    <row r="26077" spans="1:1" x14ac:dyDescent="0.3">
      <c r="A26077" s="13" t="str">
        <f ca="1">IF(Inspections_Export_Q!L26077="","",_xlfn.DAYS(Inspections_Export_Q!L26077,TODAY()))</f>
        <v/>
      </c>
    </row>
    <row r="26078" spans="1:1" x14ac:dyDescent="0.3">
      <c r="A26078" s="13" t="str">
        <f ca="1">IF(Inspections_Export_Q!L26078="","",_xlfn.DAYS(Inspections_Export_Q!L26078,TODAY()))</f>
        <v/>
      </c>
    </row>
    <row r="26079" spans="1:1" x14ac:dyDescent="0.3">
      <c r="A26079" s="13" t="str">
        <f ca="1">IF(Inspections_Export_Q!L26079="","",_xlfn.DAYS(Inspections_Export_Q!L26079,TODAY()))</f>
        <v/>
      </c>
    </row>
    <row r="26080" spans="1:1" x14ac:dyDescent="0.3">
      <c r="A26080" s="13" t="str">
        <f ca="1">IF(Inspections_Export_Q!L26080="","",_xlfn.DAYS(Inspections_Export_Q!L26080,TODAY()))</f>
        <v/>
      </c>
    </row>
    <row r="26081" spans="1:1" x14ac:dyDescent="0.3">
      <c r="A26081" s="13" t="str">
        <f ca="1">IF(Inspections_Export_Q!L26081="","",_xlfn.DAYS(Inspections_Export_Q!L26081,TODAY()))</f>
        <v/>
      </c>
    </row>
    <row r="26082" spans="1:1" x14ac:dyDescent="0.3">
      <c r="A26082" s="13" t="str">
        <f ca="1">IF(Inspections_Export_Q!L26082="","",_xlfn.DAYS(Inspections_Export_Q!L26082,TODAY()))</f>
        <v/>
      </c>
    </row>
    <row r="26083" spans="1:1" x14ac:dyDescent="0.3">
      <c r="A26083" s="13" t="str">
        <f ca="1">IF(Inspections_Export_Q!L26083="","",_xlfn.DAYS(Inspections_Export_Q!L26083,TODAY()))</f>
        <v/>
      </c>
    </row>
    <row r="26084" spans="1:1" x14ac:dyDescent="0.3">
      <c r="A26084" s="13" t="str">
        <f ca="1">IF(Inspections_Export_Q!L26084="","",_xlfn.DAYS(Inspections_Export_Q!L26084,TODAY()))</f>
        <v/>
      </c>
    </row>
    <row r="26085" spans="1:1" x14ac:dyDescent="0.3">
      <c r="A26085" s="13" t="str">
        <f ca="1">IF(Inspections_Export_Q!L26085="","",_xlfn.DAYS(Inspections_Export_Q!L26085,TODAY()))</f>
        <v/>
      </c>
    </row>
    <row r="26086" spans="1:1" x14ac:dyDescent="0.3">
      <c r="A26086" s="13" t="str">
        <f ca="1">IF(Inspections_Export_Q!L26086="","",_xlfn.DAYS(Inspections_Export_Q!L26086,TODAY()))</f>
        <v/>
      </c>
    </row>
    <row r="26087" spans="1:1" x14ac:dyDescent="0.3">
      <c r="A26087" s="13" t="str">
        <f ca="1">IF(Inspections_Export_Q!L26087="","",_xlfn.DAYS(Inspections_Export_Q!L26087,TODAY()))</f>
        <v/>
      </c>
    </row>
    <row r="26088" spans="1:1" x14ac:dyDescent="0.3">
      <c r="A26088" s="13" t="str">
        <f ca="1">IF(Inspections_Export_Q!L26088="","",_xlfn.DAYS(Inspections_Export_Q!L26088,TODAY()))</f>
        <v/>
      </c>
    </row>
    <row r="26089" spans="1:1" x14ac:dyDescent="0.3">
      <c r="A26089" s="13" t="str">
        <f ca="1">IF(Inspections_Export_Q!L26089="","",_xlfn.DAYS(Inspections_Export_Q!L26089,TODAY()))</f>
        <v/>
      </c>
    </row>
    <row r="26090" spans="1:1" x14ac:dyDescent="0.3">
      <c r="A26090" s="13" t="str">
        <f ca="1">IF(Inspections_Export_Q!L26090="","",_xlfn.DAYS(Inspections_Export_Q!L26090,TODAY()))</f>
        <v/>
      </c>
    </row>
    <row r="26091" spans="1:1" x14ac:dyDescent="0.3">
      <c r="A26091" s="13" t="str">
        <f ca="1">IF(Inspections_Export_Q!L26091="","",_xlfn.DAYS(Inspections_Export_Q!L26091,TODAY()))</f>
        <v/>
      </c>
    </row>
    <row r="26092" spans="1:1" x14ac:dyDescent="0.3">
      <c r="A26092" s="13" t="str">
        <f ca="1">IF(Inspections_Export_Q!L26092="","",_xlfn.DAYS(Inspections_Export_Q!L26092,TODAY()))</f>
        <v/>
      </c>
    </row>
    <row r="26093" spans="1:1" x14ac:dyDescent="0.3">
      <c r="A26093" s="13" t="str">
        <f ca="1">IF(Inspections_Export_Q!L26093="","",_xlfn.DAYS(Inspections_Export_Q!L26093,TODAY()))</f>
        <v/>
      </c>
    </row>
    <row r="26094" spans="1:1" x14ac:dyDescent="0.3">
      <c r="A26094" s="13" t="str">
        <f ca="1">IF(Inspections_Export_Q!L26094="","",_xlfn.DAYS(Inspections_Export_Q!L26094,TODAY()))</f>
        <v/>
      </c>
    </row>
    <row r="26095" spans="1:1" x14ac:dyDescent="0.3">
      <c r="A26095" s="13" t="str">
        <f ca="1">IF(Inspections_Export_Q!L26095="","",_xlfn.DAYS(Inspections_Export_Q!L26095,TODAY()))</f>
        <v/>
      </c>
    </row>
    <row r="26096" spans="1:1" x14ac:dyDescent="0.3">
      <c r="A26096" s="13" t="str">
        <f ca="1">IF(Inspections_Export_Q!L26096="","",_xlfn.DAYS(Inspections_Export_Q!L26096,TODAY()))</f>
        <v/>
      </c>
    </row>
    <row r="26097" spans="1:1" x14ac:dyDescent="0.3">
      <c r="A26097" s="13" t="str">
        <f ca="1">IF(Inspections_Export_Q!L26097="","",_xlfn.DAYS(Inspections_Export_Q!L26097,TODAY()))</f>
        <v/>
      </c>
    </row>
    <row r="26098" spans="1:1" x14ac:dyDescent="0.3">
      <c r="A26098" s="13" t="str">
        <f ca="1">IF(Inspections_Export_Q!L26098="","",_xlfn.DAYS(Inspections_Export_Q!L26098,TODAY()))</f>
        <v/>
      </c>
    </row>
    <row r="26099" spans="1:1" x14ac:dyDescent="0.3">
      <c r="A26099" s="13" t="str">
        <f ca="1">IF(Inspections_Export_Q!L26099="","",_xlfn.DAYS(Inspections_Export_Q!L26099,TODAY()))</f>
        <v/>
      </c>
    </row>
    <row r="26100" spans="1:1" x14ac:dyDescent="0.3">
      <c r="A26100" s="13" t="str">
        <f ca="1">IF(Inspections_Export_Q!L26100="","",_xlfn.DAYS(Inspections_Export_Q!L26100,TODAY()))</f>
        <v/>
      </c>
    </row>
    <row r="26101" spans="1:1" x14ac:dyDescent="0.3">
      <c r="A26101" s="13" t="str">
        <f ca="1">IF(Inspections_Export_Q!L26101="","",_xlfn.DAYS(Inspections_Export_Q!L26101,TODAY()))</f>
        <v/>
      </c>
    </row>
    <row r="26102" spans="1:1" x14ac:dyDescent="0.3">
      <c r="A26102" s="13" t="str">
        <f ca="1">IF(Inspections_Export_Q!L26102="","",_xlfn.DAYS(Inspections_Export_Q!L26102,TODAY()))</f>
        <v/>
      </c>
    </row>
    <row r="26103" spans="1:1" x14ac:dyDescent="0.3">
      <c r="A26103" s="13" t="str">
        <f ca="1">IF(Inspections_Export_Q!L26103="","",_xlfn.DAYS(Inspections_Export_Q!L26103,TODAY()))</f>
        <v/>
      </c>
    </row>
    <row r="26104" spans="1:1" x14ac:dyDescent="0.3">
      <c r="A26104" s="13" t="str">
        <f ca="1">IF(Inspections_Export_Q!L26104="","",_xlfn.DAYS(Inspections_Export_Q!L26104,TODAY()))</f>
        <v/>
      </c>
    </row>
    <row r="26105" spans="1:1" x14ac:dyDescent="0.3">
      <c r="A26105" s="13" t="str">
        <f ca="1">IF(Inspections_Export_Q!L26105="","",_xlfn.DAYS(Inspections_Export_Q!L26105,TODAY()))</f>
        <v/>
      </c>
    </row>
    <row r="26106" spans="1:1" x14ac:dyDescent="0.3">
      <c r="A26106" s="13" t="str">
        <f ca="1">IF(Inspections_Export_Q!L26106="","",_xlfn.DAYS(Inspections_Export_Q!L26106,TODAY()))</f>
        <v/>
      </c>
    </row>
    <row r="26107" spans="1:1" x14ac:dyDescent="0.3">
      <c r="A26107" s="13" t="str">
        <f ca="1">IF(Inspections_Export_Q!L26107="","",_xlfn.DAYS(Inspections_Export_Q!L26107,TODAY()))</f>
        <v/>
      </c>
    </row>
    <row r="26108" spans="1:1" x14ac:dyDescent="0.3">
      <c r="A26108" s="13" t="str">
        <f ca="1">IF(Inspections_Export_Q!L26108="","",_xlfn.DAYS(Inspections_Export_Q!L26108,TODAY()))</f>
        <v/>
      </c>
    </row>
    <row r="26109" spans="1:1" x14ac:dyDescent="0.3">
      <c r="A26109" s="13" t="str">
        <f ca="1">IF(Inspections_Export_Q!L26109="","",_xlfn.DAYS(Inspections_Export_Q!L26109,TODAY()))</f>
        <v/>
      </c>
    </row>
    <row r="26110" spans="1:1" x14ac:dyDescent="0.3">
      <c r="A26110" s="13" t="str">
        <f ca="1">IF(Inspections_Export_Q!L26110="","",_xlfn.DAYS(Inspections_Export_Q!L26110,TODAY()))</f>
        <v/>
      </c>
    </row>
    <row r="26111" spans="1:1" x14ac:dyDescent="0.3">
      <c r="A26111" s="13" t="str">
        <f ca="1">IF(Inspections_Export_Q!L26111="","",_xlfn.DAYS(Inspections_Export_Q!L26111,TODAY()))</f>
        <v/>
      </c>
    </row>
    <row r="26112" spans="1:1" x14ac:dyDescent="0.3">
      <c r="A26112" s="13" t="str">
        <f ca="1">IF(Inspections_Export_Q!L26112="","",_xlfn.DAYS(Inspections_Export_Q!L26112,TODAY()))</f>
        <v/>
      </c>
    </row>
    <row r="26113" spans="1:1" x14ac:dyDescent="0.3">
      <c r="A26113" s="13" t="str">
        <f ca="1">IF(Inspections_Export_Q!L26113="","",_xlfn.DAYS(Inspections_Export_Q!L26113,TODAY()))</f>
        <v/>
      </c>
    </row>
    <row r="26114" spans="1:1" x14ac:dyDescent="0.3">
      <c r="A26114" s="13" t="str">
        <f ca="1">IF(Inspections_Export_Q!L26114="","",_xlfn.DAYS(Inspections_Export_Q!L26114,TODAY()))</f>
        <v/>
      </c>
    </row>
    <row r="26115" spans="1:1" x14ac:dyDescent="0.3">
      <c r="A26115" s="13" t="str">
        <f ca="1">IF(Inspections_Export_Q!L26115="","",_xlfn.DAYS(Inspections_Export_Q!L26115,TODAY()))</f>
        <v/>
      </c>
    </row>
    <row r="26116" spans="1:1" x14ac:dyDescent="0.3">
      <c r="A26116" s="13" t="str">
        <f ca="1">IF(Inspections_Export_Q!L26116="","",_xlfn.DAYS(Inspections_Export_Q!L26116,TODAY()))</f>
        <v/>
      </c>
    </row>
    <row r="26117" spans="1:1" x14ac:dyDescent="0.3">
      <c r="A26117" s="13" t="str">
        <f ca="1">IF(Inspections_Export_Q!L26117="","",_xlfn.DAYS(Inspections_Export_Q!L26117,TODAY()))</f>
        <v/>
      </c>
    </row>
    <row r="26118" spans="1:1" x14ac:dyDescent="0.3">
      <c r="A26118" s="13" t="str">
        <f ca="1">IF(Inspections_Export_Q!L26118="","",_xlfn.DAYS(Inspections_Export_Q!L26118,TODAY()))</f>
        <v/>
      </c>
    </row>
    <row r="26119" spans="1:1" x14ac:dyDescent="0.3">
      <c r="A26119" s="13" t="str">
        <f ca="1">IF(Inspections_Export_Q!L26119="","",_xlfn.DAYS(Inspections_Export_Q!L26119,TODAY()))</f>
        <v/>
      </c>
    </row>
    <row r="26120" spans="1:1" x14ac:dyDescent="0.3">
      <c r="A26120" s="13" t="str">
        <f ca="1">IF(Inspections_Export_Q!L26120="","",_xlfn.DAYS(Inspections_Export_Q!L26120,TODAY()))</f>
        <v/>
      </c>
    </row>
    <row r="26121" spans="1:1" x14ac:dyDescent="0.3">
      <c r="A26121" s="13" t="str">
        <f ca="1">IF(Inspections_Export_Q!L26121="","",_xlfn.DAYS(Inspections_Export_Q!L26121,TODAY()))</f>
        <v/>
      </c>
    </row>
    <row r="26122" spans="1:1" x14ac:dyDescent="0.3">
      <c r="A26122" s="13" t="str">
        <f ca="1">IF(Inspections_Export_Q!L26122="","",_xlfn.DAYS(Inspections_Export_Q!L26122,TODAY()))</f>
        <v/>
      </c>
    </row>
    <row r="26123" spans="1:1" x14ac:dyDescent="0.3">
      <c r="A26123" s="13" t="str">
        <f ca="1">IF(Inspections_Export_Q!L26123="","",_xlfn.DAYS(Inspections_Export_Q!L26123,TODAY()))</f>
        <v/>
      </c>
    </row>
    <row r="26124" spans="1:1" x14ac:dyDescent="0.3">
      <c r="A26124" s="13" t="str">
        <f ca="1">IF(Inspections_Export_Q!L26124="","",_xlfn.DAYS(Inspections_Export_Q!L26124,TODAY()))</f>
        <v/>
      </c>
    </row>
    <row r="26125" spans="1:1" x14ac:dyDescent="0.3">
      <c r="A26125" s="13" t="str">
        <f ca="1">IF(Inspections_Export_Q!L26125="","",_xlfn.DAYS(Inspections_Export_Q!L26125,TODAY()))</f>
        <v/>
      </c>
    </row>
    <row r="26126" spans="1:1" x14ac:dyDescent="0.3">
      <c r="A26126" s="13" t="str">
        <f ca="1">IF(Inspections_Export_Q!L26126="","",_xlfn.DAYS(Inspections_Export_Q!L26126,TODAY()))</f>
        <v/>
      </c>
    </row>
    <row r="26127" spans="1:1" x14ac:dyDescent="0.3">
      <c r="A26127" s="13" t="str">
        <f ca="1">IF(Inspections_Export_Q!L26127="","",_xlfn.DAYS(Inspections_Export_Q!L26127,TODAY()))</f>
        <v/>
      </c>
    </row>
    <row r="26128" spans="1:1" x14ac:dyDescent="0.3">
      <c r="A26128" s="13" t="str">
        <f ca="1">IF(Inspections_Export_Q!L26128="","",_xlfn.DAYS(Inspections_Export_Q!L26128,TODAY()))</f>
        <v/>
      </c>
    </row>
    <row r="26129" spans="1:1" x14ac:dyDescent="0.3">
      <c r="A26129" s="13" t="str">
        <f ca="1">IF(Inspections_Export_Q!L26129="","",_xlfn.DAYS(Inspections_Export_Q!L26129,TODAY()))</f>
        <v/>
      </c>
    </row>
    <row r="26130" spans="1:1" x14ac:dyDescent="0.3">
      <c r="A26130" s="13" t="str">
        <f ca="1">IF(Inspections_Export_Q!L26130="","",_xlfn.DAYS(Inspections_Export_Q!L26130,TODAY()))</f>
        <v/>
      </c>
    </row>
    <row r="26131" spans="1:1" x14ac:dyDescent="0.3">
      <c r="A26131" s="13" t="str">
        <f ca="1">IF(Inspections_Export_Q!L26131="","",_xlfn.DAYS(Inspections_Export_Q!L26131,TODAY()))</f>
        <v/>
      </c>
    </row>
    <row r="26132" spans="1:1" x14ac:dyDescent="0.3">
      <c r="A26132" s="13" t="str">
        <f ca="1">IF(Inspections_Export_Q!L26132="","",_xlfn.DAYS(Inspections_Export_Q!L26132,TODAY()))</f>
        <v/>
      </c>
    </row>
    <row r="26133" spans="1:1" x14ac:dyDescent="0.3">
      <c r="A26133" s="13" t="str">
        <f ca="1">IF(Inspections_Export_Q!L26133="","",_xlfn.DAYS(Inspections_Export_Q!L26133,TODAY()))</f>
        <v/>
      </c>
    </row>
    <row r="26134" spans="1:1" x14ac:dyDescent="0.3">
      <c r="A26134" s="13" t="str">
        <f ca="1">IF(Inspections_Export_Q!L26134="","",_xlfn.DAYS(Inspections_Export_Q!L26134,TODAY()))</f>
        <v/>
      </c>
    </row>
    <row r="26135" spans="1:1" x14ac:dyDescent="0.3">
      <c r="A26135" s="13" t="str">
        <f ca="1">IF(Inspections_Export_Q!L26135="","",_xlfn.DAYS(Inspections_Export_Q!L26135,TODAY()))</f>
        <v/>
      </c>
    </row>
    <row r="26136" spans="1:1" x14ac:dyDescent="0.3">
      <c r="A26136" s="13" t="str">
        <f ca="1">IF(Inspections_Export_Q!L26136="","",_xlfn.DAYS(Inspections_Export_Q!L26136,TODAY()))</f>
        <v/>
      </c>
    </row>
    <row r="26137" spans="1:1" x14ac:dyDescent="0.3">
      <c r="A26137" s="13" t="str">
        <f ca="1">IF(Inspections_Export_Q!L26137="","",_xlfn.DAYS(Inspections_Export_Q!L26137,TODAY()))</f>
        <v/>
      </c>
    </row>
    <row r="26138" spans="1:1" x14ac:dyDescent="0.3">
      <c r="A26138" s="13" t="str">
        <f ca="1">IF(Inspections_Export_Q!L26138="","",_xlfn.DAYS(Inspections_Export_Q!L26138,TODAY()))</f>
        <v/>
      </c>
    </row>
    <row r="26139" spans="1:1" x14ac:dyDescent="0.3">
      <c r="A26139" s="13" t="str">
        <f ca="1">IF(Inspections_Export_Q!L26139="","",_xlfn.DAYS(Inspections_Export_Q!L26139,TODAY()))</f>
        <v/>
      </c>
    </row>
    <row r="26140" spans="1:1" x14ac:dyDescent="0.3">
      <c r="A26140" s="13" t="str">
        <f ca="1">IF(Inspections_Export_Q!L26140="","",_xlfn.DAYS(Inspections_Export_Q!L26140,TODAY()))</f>
        <v/>
      </c>
    </row>
    <row r="26141" spans="1:1" x14ac:dyDescent="0.3">
      <c r="A26141" s="13" t="str">
        <f ca="1">IF(Inspections_Export_Q!L26141="","",_xlfn.DAYS(Inspections_Export_Q!L26141,TODAY()))</f>
        <v/>
      </c>
    </row>
    <row r="26142" spans="1:1" x14ac:dyDescent="0.3">
      <c r="A26142" s="13" t="str">
        <f ca="1">IF(Inspections_Export_Q!L26142="","",_xlfn.DAYS(Inspections_Export_Q!L26142,TODAY()))</f>
        <v/>
      </c>
    </row>
    <row r="26143" spans="1:1" x14ac:dyDescent="0.3">
      <c r="A26143" s="13" t="str">
        <f ca="1">IF(Inspections_Export_Q!L26143="","",_xlfn.DAYS(Inspections_Export_Q!L26143,TODAY()))</f>
        <v/>
      </c>
    </row>
    <row r="26144" spans="1:1" x14ac:dyDescent="0.3">
      <c r="A26144" s="13" t="str">
        <f ca="1">IF(Inspections_Export_Q!L26144="","",_xlfn.DAYS(Inspections_Export_Q!L26144,TODAY()))</f>
        <v/>
      </c>
    </row>
    <row r="26145" spans="1:1" x14ac:dyDescent="0.3">
      <c r="A26145" s="13" t="str">
        <f ca="1">IF(Inspections_Export_Q!L26145="","",_xlfn.DAYS(Inspections_Export_Q!L26145,TODAY()))</f>
        <v/>
      </c>
    </row>
    <row r="26146" spans="1:1" x14ac:dyDescent="0.3">
      <c r="A26146" s="13" t="str">
        <f ca="1">IF(Inspections_Export_Q!L26146="","",_xlfn.DAYS(Inspections_Export_Q!L26146,TODAY()))</f>
        <v/>
      </c>
    </row>
    <row r="26147" spans="1:1" x14ac:dyDescent="0.3">
      <c r="A26147" s="13" t="str">
        <f ca="1">IF(Inspections_Export_Q!L26147="","",_xlfn.DAYS(Inspections_Export_Q!L26147,TODAY()))</f>
        <v/>
      </c>
    </row>
    <row r="26148" spans="1:1" x14ac:dyDescent="0.3">
      <c r="A26148" s="13" t="str">
        <f ca="1">IF(Inspections_Export_Q!L26148="","",_xlfn.DAYS(Inspections_Export_Q!L26148,TODAY()))</f>
        <v/>
      </c>
    </row>
    <row r="26149" spans="1:1" x14ac:dyDescent="0.3">
      <c r="A26149" s="13" t="str">
        <f ca="1">IF(Inspections_Export_Q!L26149="","",_xlfn.DAYS(Inspections_Export_Q!L26149,TODAY()))</f>
        <v/>
      </c>
    </row>
    <row r="26150" spans="1:1" x14ac:dyDescent="0.3">
      <c r="A26150" s="13" t="str">
        <f ca="1">IF(Inspections_Export_Q!L26150="","",_xlfn.DAYS(Inspections_Export_Q!L26150,TODAY()))</f>
        <v/>
      </c>
    </row>
    <row r="26151" spans="1:1" x14ac:dyDescent="0.3">
      <c r="A26151" s="13" t="str">
        <f ca="1">IF(Inspections_Export_Q!L26151="","",_xlfn.DAYS(Inspections_Export_Q!L26151,TODAY()))</f>
        <v/>
      </c>
    </row>
    <row r="26152" spans="1:1" x14ac:dyDescent="0.3">
      <c r="A26152" s="13" t="str">
        <f ca="1">IF(Inspections_Export_Q!L26152="","",_xlfn.DAYS(Inspections_Export_Q!L26152,TODAY()))</f>
        <v/>
      </c>
    </row>
    <row r="26153" spans="1:1" x14ac:dyDescent="0.3">
      <c r="A26153" s="13" t="str">
        <f ca="1">IF(Inspections_Export_Q!L26153="","",_xlfn.DAYS(Inspections_Export_Q!L26153,TODAY()))</f>
        <v/>
      </c>
    </row>
    <row r="26154" spans="1:1" x14ac:dyDescent="0.3">
      <c r="A26154" s="13" t="str">
        <f ca="1">IF(Inspections_Export_Q!L26154="","",_xlfn.DAYS(Inspections_Export_Q!L26154,TODAY()))</f>
        <v/>
      </c>
    </row>
    <row r="26155" spans="1:1" x14ac:dyDescent="0.3">
      <c r="A26155" s="13" t="str">
        <f ca="1">IF(Inspections_Export_Q!L26155="","",_xlfn.DAYS(Inspections_Export_Q!L26155,TODAY()))</f>
        <v/>
      </c>
    </row>
    <row r="26156" spans="1:1" x14ac:dyDescent="0.3">
      <c r="A26156" s="13" t="str">
        <f ca="1">IF(Inspections_Export_Q!L26156="","",_xlfn.DAYS(Inspections_Export_Q!L26156,TODAY()))</f>
        <v/>
      </c>
    </row>
    <row r="26157" spans="1:1" x14ac:dyDescent="0.3">
      <c r="A26157" s="13" t="str">
        <f ca="1">IF(Inspections_Export_Q!L26157="","",_xlfn.DAYS(Inspections_Export_Q!L26157,TODAY()))</f>
        <v/>
      </c>
    </row>
    <row r="26158" spans="1:1" x14ac:dyDescent="0.3">
      <c r="A26158" s="13" t="str">
        <f ca="1">IF(Inspections_Export_Q!L26158="","",_xlfn.DAYS(Inspections_Export_Q!L26158,TODAY()))</f>
        <v/>
      </c>
    </row>
    <row r="26159" spans="1:1" x14ac:dyDescent="0.3">
      <c r="A26159" s="13" t="str">
        <f ca="1">IF(Inspections_Export_Q!L26159="","",_xlfn.DAYS(Inspections_Export_Q!L26159,TODAY()))</f>
        <v/>
      </c>
    </row>
    <row r="26160" spans="1:1" x14ac:dyDescent="0.3">
      <c r="A26160" s="13" t="str">
        <f ca="1">IF(Inspections_Export_Q!L26160="","",_xlfn.DAYS(Inspections_Export_Q!L26160,TODAY()))</f>
        <v/>
      </c>
    </row>
    <row r="26161" spans="1:1" x14ac:dyDescent="0.3">
      <c r="A26161" s="13" t="str">
        <f ca="1">IF(Inspections_Export_Q!L26161="","",_xlfn.DAYS(Inspections_Export_Q!L26161,TODAY()))</f>
        <v/>
      </c>
    </row>
    <row r="26162" spans="1:1" x14ac:dyDescent="0.3">
      <c r="A26162" s="13" t="str">
        <f ca="1">IF(Inspections_Export_Q!L26162="","",_xlfn.DAYS(Inspections_Export_Q!L26162,TODAY()))</f>
        <v/>
      </c>
    </row>
    <row r="26163" spans="1:1" x14ac:dyDescent="0.3">
      <c r="A26163" s="13" t="str">
        <f ca="1">IF(Inspections_Export_Q!L26163="","",_xlfn.DAYS(Inspections_Export_Q!L26163,TODAY()))</f>
        <v/>
      </c>
    </row>
    <row r="26164" spans="1:1" x14ac:dyDescent="0.3">
      <c r="A26164" s="13" t="str">
        <f ca="1">IF(Inspections_Export_Q!L26164="","",_xlfn.DAYS(Inspections_Export_Q!L26164,TODAY()))</f>
        <v/>
      </c>
    </row>
    <row r="26165" spans="1:1" x14ac:dyDescent="0.3">
      <c r="A26165" s="13" t="str">
        <f ca="1">IF(Inspections_Export_Q!L26165="","",_xlfn.DAYS(Inspections_Export_Q!L26165,TODAY()))</f>
        <v/>
      </c>
    </row>
    <row r="26166" spans="1:1" x14ac:dyDescent="0.3">
      <c r="A26166" s="13" t="str">
        <f ca="1">IF(Inspections_Export_Q!L26166="","",_xlfn.DAYS(Inspections_Export_Q!L26166,TODAY()))</f>
        <v/>
      </c>
    </row>
    <row r="26167" spans="1:1" x14ac:dyDescent="0.3">
      <c r="A26167" s="13" t="str">
        <f ca="1">IF(Inspections_Export_Q!L26167="","",_xlfn.DAYS(Inspections_Export_Q!L26167,TODAY()))</f>
        <v/>
      </c>
    </row>
    <row r="26168" spans="1:1" x14ac:dyDescent="0.3">
      <c r="A26168" s="13" t="str">
        <f ca="1">IF(Inspections_Export_Q!L26168="","",_xlfn.DAYS(Inspections_Export_Q!L26168,TODAY()))</f>
        <v/>
      </c>
    </row>
    <row r="26169" spans="1:1" x14ac:dyDescent="0.3">
      <c r="A26169" s="13" t="str">
        <f ca="1">IF(Inspections_Export_Q!L26169="","",_xlfn.DAYS(Inspections_Export_Q!L26169,TODAY()))</f>
        <v/>
      </c>
    </row>
    <row r="26170" spans="1:1" x14ac:dyDescent="0.3">
      <c r="A26170" s="13" t="str">
        <f ca="1">IF(Inspections_Export_Q!L26170="","",_xlfn.DAYS(Inspections_Export_Q!L26170,TODAY()))</f>
        <v/>
      </c>
    </row>
    <row r="26171" spans="1:1" x14ac:dyDescent="0.3">
      <c r="A26171" s="13" t="str">
        <f ca="1">IF(Inspections_Export_Q!L26171="","",_xlfn.DAYS(Inspections_Export_Q!L26171,TODAY()))</f>
        <v/>
      </c>
    </row>
    <row r="26172" spans="1:1" x14ac:dyDescent="0.3">
      <c r="A26172" s="13" t="str">
        <f ca="1">IF(Inspections_Export_Q!L26172="","",_xlfn.DAYS(Inspections_Export_Q!L26172,TODAY()))</f>
        <v/>
      </c>
    </row>
    <row r="26173" spans="1:1" x14ac:dyDescent="0.3">
      <c r="A26173" s="13" t="str">
        <f ca="1">IF(Inspections_Export_Q!L26173="","",_xlfn.DAYS(Inspections_Export_Q!L26173,TODAY()))</f>
        <v/>
      </c>
    </row>
    <row r="26174" spans="1:1" x14ac:dyDescent="0.3">
      <c r="A26174" s="13" t="str">
        <f ca="1">IF(Inspections_Export_Q!L26174="","",_xlfn.DAYS(Inspections_Export_Q!L26174,TODAY()))</f>
        <v/>
      </c>
    </row>
    <row r="26175" spans="1:1" x14ac:dyDescent="0.3">
      <c r="A26175" s="13" t="str">
        <f ca="1">IF(Inspections_Export_Q!L26175="","",_xlfn.DAYS(Inspections_Export_Q!L26175,TODAY()))</f>
        <v/>
      </c>
    </row>
    <row r="26176" spans="1:1" x14ac:dyDescent="0.3">
      <c r="A26176" s="13" t="str">
        <f ca="1">IF(Inspections_Export_Q!L26176="","",_xlfn.DAYS(Inspections_Export_Q!L26176,TODAY()))</f>
        <v/>
      </c>
    </row>
    <row r="26177" spans="1:1" x14ac:dyDescent="0.3">
      <c r="A26177" s="13" t="str">
        <f ca="1">IF(Inspections_Export_Q!L26177="","",_xlfn.DAYS(Inspections_Export_Q!L26177,TODAY()))</f>
        <v/>
      </c>
    </row>
    <row r="26178" spans="1:1" x14ac:dyDescent="0.3">
      <c r="A26178" s="13" t="str">
        <f ca="1">IF(Inspections_Export_Q!L26178="","",_xlfn.DAYS(Inspections_Export_Q!L26178,TODAY()))</f>
        <v/>
      </c>
    </row>
    <row r="26179" spans="1:1" x14ac:dyDescent="0.3">
      <c r="A26179" s="13" t="str">
        <f ca="1">IF(Inspections_Export_Q!L26179="","",_xlfn.DAYS(Inspections_Export_Q!L26179,TODAY()))</f>
        <v/>
      </c>
    </row>
    <row r="26180" spans="1:1" x14ac:dyDescent="0.3">
      <c r="A26180" s="13" t="str">
        <f ca="1">IF(Inspections_Export_Q!L26180="","",_xlfn.DAYS(Inspections_Export_Q!L26180,TODAY()))</f>
        <v/>
      </c>
    </row>
    <row r="26181" spans="1:1" x14ac:dyDescent="0.3">
      <c r="A26181" s="13" t="str">
        <f ca="1">IF(Inspections_Export_Q!L26181="","",_xlfn.DAYS(Inspections_Export_Q!L26181,TODAY()))</f>
        <v/>
      </c>
    </row>
    <row r="26182" spans="1:1" x14ac:dyDescent="0.3">
      <c r="A26182" s="13" t="str">
        <f ca="1">IF(Inspections_Export_Q!L26182="","",_xlfn.DAYS(Inspections_Export_Q!L26182,TODAY()))</f>
        <v/>
      </c>
    </row>
    <row r="26183" spans="1:1" x14ac:dyDescent="0.3">
      <c r="A26183" s="13" t="str">
        <f ca="1">IF(Inspections_Export_Q!L26183="","",_xlfn.DAYS(Inspections_Export_Q!L26183,TODAY()))</f>
        <v/>
      </c>
    </row>
    <row r="26184" spans="1:1" x14ac:dyDescent="0.3">
      <c r="A26184" s="13" t="str">
        <f ca="1">IF(Inspections_Export_Q!L26184="","",_xlfn.DAYS(Inspections_Export_Q!L26184,TODAY()))</f>
        <v/>
      </c>
    </row>
    <row r="26185" spans="1:1" x14ac:dyDescent="0.3">
      <c r="A26185" s="13" t="str">
        <f ca="1">IF(Inspections_Export_Q!L26185="","",_xlfn.DAYS(Inspections_Export_Q!L26185,TODAY()))</f>
        <v/>
      </c>
    </row>
    <row r="26186" spans="1:1" x14ac:dyDescent="0.3">
      <c r="A26186" s="13" t="str">
        <f ca="1">IF(Inspections_Export_Q!L26186="","",_xlfn.DAYS(Inspections_Export_Q!L26186,TODAY()))</f>
        <v/>
      </c>
    </row>
    <row r="26187" spans="1:1" x14ac:dyDescent="0.3">
      <c r="A26187" s="13" t="str">
        <f ca="1">IF(Inspections_Export_Q!L26187="","",_xlfn.DAYS(Inspections_Export_Q!L26187,TODAY()))</f>
        <v/>
      </c>
    </row>
    <row r="26188" spans="1:1" x14ac:dyDescent="0.3">
      <c r="A26188" s="13" t="str">
        <f ca="1">IF(Inspections_Export_Q!L26188="","",_xlfn.DAYS(Inspections_Export_Q!L26188,TODAY()))</f>
        <v/>
      </c>
    </row>
    <row r="26189" spans="1:1" x14ac:dyDescent="0.3">
      <c r="A26189" s="13" t="str">
        <f ca="1">IF(Inspections_Export_Q!L26189="","",_xlfn.DAYS(Inspections_Export_Q!L26189,TODAY()))</f>
        <v/>
      </c>
    </row>
    <row r="26190" spans="1:1" x14ac:dyDescent="0.3">
      <c r="A26190" s="13" t="str">
        <f ca="1">IF(Inspections_Export_Q!L26190="","",_xlfn.DAYS(Inspections_Export_Q!L26190,TODAY()))</f>
        <v/>
      </c>
    </row>
    <row r="26191" spans="1:1" x14ac:dyDescent="0.3">
      <c r="A26191" s="13" t="str">
        <f ca="1">IF(Inspections_Export_Q!L26191="","",_xlfn.DAYS(Inspections_Export_Q!L26191,TODAY()))</f>
        <v/>
      </c>
    </row>
    <row r="26192" spans="1:1" x14ac:dyDescent="0.3">
      <c r="A26192" s="13" t="str">
        <f ca="1">IF(Inspections_Export_Q!L26192="","",_xlfn.DAYS(Inspections_Export_Q!L26192,TODAY()))</f>
        <v/>
      </c>
    </row>
    <row r="26193" spans="1:1" x14ac:dyDescent="0.3">
      <c r="A26193" s="13" t="str">
        <f ca="1">IF(Inspections_Export_Q!L26193="","",_xlfn.DAYS(Inspections_Export_Q!L26193,TODAY()))</f>
        <v/>
      </c>
    </row>
    <row r="26194" spans="1:1" x14ac:dyDescent="0.3">
      <c r="A26194" s="13" t="str">
        <f ca="1">IF(Inspections_Export_Q!L26194="","",_xlfn.DAYS(Inspections_Export_Q!L26194,TODAY()))</f>
        <v/>
      </c>
    </row>
    <row r="26195" spans="1:1" x14ac:dyDescent="0.3">
      <c r="A26195" s="13" t="str">
        <f ca="1">IF(Inspections_Export_Q!L26195="","",_xlfn.DAYS(Inspections_Export_Q!L26195,TODAY()))</f>
        <v/>
      </c>
    </row>
    <row r="26196" spans="1:1" x14ac:dyDescent="0.3">
      <c r="A26196" s="13" t="str">
        <f ca="1">IF(Inspections_Export_Q!L26196="","",_xlfn.DAYS(Inspections_Export_Q!L26196,TODAY()))</f>
        <v/>
      </c>
    </row>
    <row r="26197" spans="1:1" x14ac:dyDescent="0.3">
      <c r="A26197" s="13" t="str">
        <f ca="1">IF(Inspections_Export_Q!L26197="","",_xlfn.DAYS(Inspections_Export_Q!L26197,TODAY()))</f>
        <v/>
      </c>
    </row>
    <row r="26198" spans="1:1" x14ac:dyDescent="0.3">
      <c r="A26198" s="13" t="str">
        <f ca="1">IF(Inspections_Export_Q!L26198="","",_xlfn.DAYS(Inspections_Export_Q!L26198,TODAY()))</f>
        <v/>
      </c>
    </row>
    <row r="26199" spans="1:1" x14ac:dyDescent="0.3">
      <c r="A26199" s="13" t="str">
        <f ca="1">IF(Inspections_Export_Q!L26199="","",_xlfn.DAYS(Inspections_Export_Q!L26199,TODAY()))</f>
        <v/>
      </c>
    </row>
    <row r="26200" spans="1:1" x14ac:dyDescent="0.3">
      <c r="A26200" s="13" t="str">
        <f ca="1">IF(Inspections_Export_Q!L26200="","",_xlfn.DAYS(Inspections_Export_Q!L26200,TODAY()))</f>
        <v/>
      </c>
    </row>
    <row r="26201" spans="1:1" x14ac:dyDescent="0.3">
      <c r="A26201" s="13" t="str">
        <f ca="1">IF(Inspections_Export_Q!L26201="","",_xlfn.DAYS(Inspections_Export_Q!L26201,TODAY()))</f>
        <v/>
      </c>
    </row>
    <row r="26202" spans="1:1" x14ac:dyDescent="0.3">
      <c r="A26202" s="13" t="str">
        <f ca="1">IF(Inspections_Export_Q!L26202="","",_xlfn.DAYS(Inspections_Export_Q!L26202,TODAY()))</f>
        <v/>
      </c>
    </row>
    <row r="26203" spans="1:1" x14ac:dyDescent="0.3">
      <c r="A26203" s="13" t="str">
        <f ca="1">IF(Inspections_Export_Q!L26203="","",_xlfn.DAYS(Inspections_Export_Q!L26203,TODAY()))</f>
        <v/>
      </c>
    </row>
    <row r="26204" spans="1:1" x14ac:dyDescent="0.3">
      <c r="A26204" s="13" t="str">
        <f ca="1">IF(Inspections_Export_Q!L26204="","",_xlfn.DAYS(Inspections_Export_Q!L26204,TODAY()))</f>
        <v/>
      </c>
    </row>
    <row r="26205" spans="1:1" x14ac:dyDescent="0.3">
      <c r="A26205" s="13" t="str">
        <f ca="1">IF(Inspections_Export_Q!L26205="","",_xlfn.DAYS(Inspections_Export_Q!L26205,TODAY()))</f>
        <v/>
      </c>
    </row>
    <row r="26206" spans="1:1" x14ac:dyDescent="0.3">
      <c r="A26206" s="13" t="str">
        <f ca="1">IF(Inspections_Export_Q!L26206="","",_xlfn.DAYS(Inspections_Export_Q!L26206,TODAY()))</f>
        <v/>
      </c>
    </row>
    <row r="26207" spans="1:1" x14ac:dyDescent="0.3">
      <c r="A26207" s="13" t="str">
        <f ca="1">IF(Inspections_Export_Q!L26207="","",_xlfn.DAYS(Inspections_Export_Q!L26207,TODAY()))</f>
        <v/>
      </c>
    </row>
    <row r="26208" spans="1:1" x14ac:dyDescent="0.3">
      <c r="A26208" s="13" t="str">
        <f ca="1">IF(Inspections_Export_Q!L26208="","",_xlfn.DAYS(Inspections_Export_Q!L26208,TODAY()))</f>
        <v/>
      </c>
    </row>
    <row r="26209" spans="1:1" x14ac:dyDescent="0.3">
      <c r="A26209" s="13" t="str">
        <f ca="1">IF(Inspections_Export_Q!L26209="","",_xlfn.DAYS(Inspections_Export_Q!L26209,TODAY()))</f>
        <v/>
      </c>
    </row>
    <row r="26210" spans="1:1" x14ac:dyDescent="0.3">
      <c r="A26210" s="13" t="str">
        <f ca="1">IF(Inspections_Export_Q!L26210="","",_xlfn.DAYS(Inspections_Export_Q!L26210,TODAY()))</f>
        <v/>
      </c>
    </row>
    <row r="26211" spans="1:1" x14ac:dyDescent="0.3">
      <c r="A26211" s="13" t="str">
        <f ca="1">IF(Inspections_Export_Q!L26211="","",_xlfn.DAYS(Inspections_Export_Q!L26211,TODAY()))</f>
        <v/>
      </c>
    </row>
    <row r="26212" spans="1:1" x14ac:dyDescent="0.3">
      <c r="A26212" s="13" t="str">
        <f ca="1">IF(Inspections_Export_Q!L26212="","",_xlfn.DAYS(Inspections_Export_Q!L26212,TODAY()))</f>
        <v/>
      </c>
    </row>
    <row r="26213" spans="1:1" x14ac:dyDescent="0.3">
      <c r="A26213" s="13" t="str">
        <f ca="1">IF(Inspections_Export_Q!L26213="","",_xlfn.DAYS(Inspections_Export_Q!L26213,TODAY()))</f>
        <v/>
      </c>
    </row>
    <row r="26214" spans="1:1" x14ac:dyDescent="0.3">
      <c r="A26214" s="13" t="str">
        <f ca="1">IF(Inspections_Export_Q!L26214="","",_xlfn.DAYS(Inspections_Export_Q!L26214,TODAY()))</f>
        <v/>
      </c>
    </row>
    <row r="26215" spans="1:1" x14ac:dyDescent="0.3">
      <c r="A26215" s="13" t="str">
        <f ca="1">IF(Inspections_Export_Q!L26215="","",_xlfn.DAYS(Inspections_Export_Q!L26215,TODAY()))</f>
        <v/>
      </c>
    </row>
    <row r="26216" spans="1:1" x14ac:dyDescent="0.3">
      <c r="A26216" s="13" t="str">
        <f ca="1">IF(Inspections_Export_Q!L26216="","",_xlfn.DAYS(Inspections_Export_Q!L26216,TODAY()))</f>
        <v/>
      </c>
    </row>
    <row r="26217" spans="1:1" x14ac:dyDescent="0.3">
      <c r="A26217" s="13" t="str">
        <f ca="1">IF(Inspections_Export_Q!L26217="","",_xlfn.DAYS(Inspections_Export_Q!L26217,TODAY()))</f>
        <v/>
      </c>
    </row>
    <row r="26218" spans="1:1" x14ac:dyDescent="0.3">
      <c r="A26218" s="13" t="str">
        <f ca="1">IF(Inspections_Export_Q!L26218="","",_xlfn.DAYS(Inspections_Export_Q!L26218,TODAY()))</f>
        <v/>
      </c>
    </row>
    <row r="26219" spans="1:1" x14ac:dyDescent="0.3">
      <c r="A26219" s="13" t="str">
        <f ca="1">IF(Inspections_Export_Q!L26219="","",_xlfn.DAYS(Inspections_Export_Q!L26219,TODAY()))</f>
        <v/>
      </c>
    </row>
    <row r="26220" spans="1:1" x14ac:dyDescent="0.3">
      <c r="A26220" s="13" t="str">
        <f ca="1">IF(Inspections_Export_Q!L26220="","",_xlfn.DAYS(Inspections_Export_Q!L26220,TODAY()))</f>
        <v/>
      </c>
    </row>
    <row r="26221" spans="1:1" x14ac:dyDescent="0.3">
      <c r="A26221" s="13" t="str">
        <f ca="1">IF(Inspections_Export_Q!L26221="","",_xlfn.DAYS(Inspections_Export_Q!L26221,TODAY()))</f>
        <v/>
      </c>
    </row>
    <row r="26222" spans="1:1" x14ac:dyDescent="0.3">
      <c r="A26222" s="13" t="str">
        <f ca="1">IF(Inspections_Export_Q!L26222="","",_xlfn.DAYS(Inspections_Export_Q!L26222,TODAY()))</f>
        <v/>
      </c>
    </row>
    <row r="26223" spans="1:1" x14ac:dyDescent="0.3">
      <c r="A26223" s="13" t="str">
        <f ca="1">IF(Inspections_Export_Q!L26223="","",_xlfn.DAYS(Inspections_Export_Q!L26223,TODAY()))</f>
        <v/>
      </c>
    </row>
    <row r="26224" spans="1:1" x14ac:dyDescent="0.3">
      <c r="A26224" s="13" t="str">
        <f ca="1">IF(Inspections_Export_Q!L26224="","",_xlfn.DAYS(Inspections_Export_Q!L26224,TODAY()))</f>
        <v/>
      </c>
    </row>
    <row r="26225" spans="1:1" x14ac:dyDescent="0.3">
      <c r="A26225" s="13" t="str">
        <f ca="1">IF(Inspections_Export_Q!L26225="","",_xlfn.DAYS(Inspections_Export_Q!L26225,TODAY()))</f>
        <v/>
      </c>
    </row>
    <row r="26226" spans="1:1" x14ac:dyDescent="0.3">
      <c r="A26226" s="13" t="str">
        <f ca="1">IF(Inspections_Export_Q!L26226="","",_xlfn.DAYS(Inspections_Export_Q!L26226,TODAY()))</f>
        <v/>
      </c>
    </row>
    <row r="26227" spans="1:1" x14ac:dyDescent="0.3">
      <c r="A26227" s="13" t="str">
        <f ca="1">IF(Inspections_Export_Q!L26227="","",_xlfn.DAYS(Inspections_Export_Q!L26227,TODAY()))</f>
        <v/>
      </c>
    </row>
    <row r="26228" spans="1:1" x14ac:dyDescent="0.3">
      <c r="A26228" s="13" t="str">
        <f ca="1">IF(Inspections_Export_Q!L26228="","",_xlfn.DAYS(Inspections_Export_Q!L26228,TODAY()))</f>
        <v/>
      </c>
    </row>
    <row r="26229" spans="1:1" x14ac:dyDescent="0.3">
      <c r="A26229" s="13" t="str">
        <f ca="1">IF(Inspections_Export_Q!L26229="","",_xlfn.DAYS(Inspections_Export_Q!L26229,TODAY()))</f>
        <v/>
      </c>
    </row>
    <row r="26230" spans="1:1" x14ac:dyDescent="0.3">
      <c r="A26230" s="13" t="str">
        <f ca="1">IF(Inspections_Export_Q!L26230="","",_xlfn.DAYS(Inspections_Export_Q!L26230,TODAY()))</f>
        <v/>
      </c>
    </row>
    <row r="26231" spans="1:1" x14ac:dyDescent="0.3">
      <c r="A26231" s="13" t="str">
        <f ca="1">IF(Inspections_Export_Q!L26231="","",_xlfn.DAYS(Inspections_Export_Q!L26231,TODAY()))</f>
        <v/>
      </c>
    </row>
    <row r="26232" spans="1:1" x14ac:dyDescent="0.3">
      <c r="A26232" s="13" t="str">
        <f ca="1">IF(Inspections_Export_Q!L26232="","",_xlfn.DAYS(Inspections_Export_Q!L26232,TODAY()))</f>
        <v/>
      </c>
    </row>
    <row r="26233" spans="1:1" x14ac:dyDescent="0.3">
      <c r="A26233" s="13" t="str">
        <f ca="1">IF(Inspections_Export_Q!L26233="","",_xlfn.DAYS(Inspections_Export_Q!L26233,TODAY()))</f>
        <v/>
      </c>
    </row>
    <row r="26234" spans="1:1" x14ac:dyDescent="0.3">
      <c r="A26234" s="13" t="str">
        <f ca="1">IF(Inspections_Export_Q!L26234="","",_xlfn.DAYS(Inspections_Export_Q!L26234,TODAY()))</f>
        <v/>
      </c>
    </row>
    <row r="26235" spans="1:1" x14ac:dyDescent="0.3">
      <c r="A26235" s="13" t="str">
        <f ca="1">IF(Inspections_Export_Q!L26235="","",_xlfn.DAYS(Inspections_Export_Q!L26235,TODAY()))</f>
        <v/>
      </c>
    </row>
    <row r="26236" spans="1:1" x14ac:dyDescent="0.3">
      <c r="A26236" s="13" t="str">
        <f ca="1">IF(Inspections_Export_Q!L26236="","",_xlfn.DAYS(Inspections_Export_Q!L26236,TODAY()))</f>
        <v/>
      </c>
    </row>
    <row r="26237" spans="1:1" x14ac:dyDescent="0.3">
      <c r="A26237" s="13" t="str">
        <f ca="1">IF(Inspections_Export_Q!L26237="","",_xlfn.DAYS(Inspections_Export_Q!L26237,TODAY()))</f>
        <v/>
      </c>
    </row>
    <row r="26238" spans="1:1" x14ac:dyDescent="0.3">
      <c r="A26238" s="13" t="str">
        <f ca="1">IF(Inspections_Export_Q!L26238="","",_xlfn.DAYS(Inspections_Export_Q!L26238,TODAY()))</f>
        <v/>
      </c>
    </row>
    <row r="26239" spans="1:1" x14ac:dyDescent="0.3">
      <c r="A26239" s="13" t="str">
        <f ca="1">IF(Inspections_Export_Q!L26239="","",_xlfn.DAYS(Inspections_Export_Q!L26239,TODAY()))</f>
        <v/>
      </c>
    </row>
    <row r="26240" spans="1:1" x14ac:dyDescent="0.3">
      <c r="A26240" s="13" t="str">
        <f ca="1">IF(Inspections_Export_Q!L26240="","",_xlfn.DAYS(Inspections_Export_Q!L26240,TODAY()))</f>
        <v/>
      </c>
    </row>
    <row r="26241" spans="1:1" x14ac:dyDescent="0.3">
      <c r="A26241" s="13" t="str">
        <f ca="1">IF(Inspections_Export_Q!L26241="","",_xlfn.DAYS(Inspections_Export_Q!L26241,TODAY()))</f>
        <v/>
      </c>
    </row>
    <row r="26242" spans="1:1" x14ac:dyDescent="0.3">
      <c r="A26242" s="13" t="str">
        <f ca="1">IF(Inspections_Export_Q!L26242="","",_xlfn.DAYS(Inspections_Export_Q!L26242,TODAY()))</f>
        <v/>
      </c>
    </row>
    <row r="26243" spans="1:1" x14ac:dyDescent="0.3">
      <c r="A26243" s="13" t="str">
        <f ca="1">IF(Inspections_Export_Q!L26243="","",_xlfn.DAYS(Inspections_Export_Q!L26243,TODAY()))</f>
        <v/>
      </c>
    </row>
    <row r="26244" spans="1:1" x14ac:dyDescent="0.3">
      <c r="A26244" s="13" t="str">
        <f ca="1">IF(Inspections_Export_Q!L26244="","",_xlfn.DAYS(Inspections_Export_Q!L26244,TODAY()))</f>
        <v/>
      </c>
    </row>
    <row r="26245" spans="1:1" x14ac:dyDescent="0.3">
      <c r="A26245" s="13" t="str">
        <f ca="1">IF(Inspections_Export_Q!L26245="","",_xlfn.DAYS(Inspections_Export_Q!L26245,TODAY()))</f>
        <v/>
      </c>
    </row>
    <row r="26246" spans="1:1" x14ac:dyDescent="0.3">
      <c r="A26246" s="13" t="str">
        <f ca="1">IF(Inspections_Export_Q!L26246="","",_xlfn.DAYS(Inspections_Export_Q!L26246,TODAY()))</f>
        <v/>
      </c>
    </row>
    <row r="26247" spans="1:1" x14ac:dyDescent="0.3">
      <c r="A26247" s="13" t="str">
        <f ca="1">IF(Inspections_Export_Q!L26247="","",_xlfn.DAYS(Inspections_Export_Q!L26247,TODAY()))</f>
        <v/>
      </c>
    </row>
    <row r="26248" spans="1:1" x14ac:dyDescent="0.3">
      <c r="A26248" s="13" t="str">
        <f ca="1">IF(Inspections_Export_Q!L26248="","",_xlfn.DAYS(Inspections_Export_Q!L26248,TODAY()))</f>
        <v/>
      </c>
    </row>
    <row r="26249" spans="1:1" x14ac:dyDescent="0.3">
      <c r="A26249" s="13" t="str">
        <f ca="1">IF(Inspections_Export_Q!L26249="","",_xlfn.DAYS(Inspections_Export_Q!L26249,TODAY()))</f>
        <v/>
      </c>
    </row>
    <row r="26250" spans="1:1" x14ac:dyDescent="0.3">
      <c r="A26250" s="13" t="str">
        <f ca="1">IF(Inspections_Export_Q!L26250="","",_xlfn.DAYS(Inspections_Export_Q!L26250,TODAY()))</f>
        <v/>
      </c>
    </row>
    <row r="26251" spans="1:1" x14ac:dyDescent="0.3">
      <c r="A26251" s="13" t="str">
        <f ca="1">IF(Inspections_Export_Q!L26251="","",_xlfn.DAYS(Inspections_Export_Q!L26251,TODAY()))</f>
        <v/>
      </c>
    </row>
    <row r="26252" spans="1:1" x14ac:dyDescent="0.3">
      <c r="A26252" s="13" t="str">
        <f ca="1">IF(Inspections_Export_Q!L26252="","",_xlfn.DAYS(Inspections_Export_Q!L26252,TODAY()))</f>
        <v/>
      </c>
    </row>
    <row r="26253" spans="1:1" x14ac:dyDescent="0.3">
      <c r="A26253" s="13" t="str">
        <f ca="1">IF(Inspections_Export_Q!L26253="","",_xlfn.DAYS(Inspections_Export_Q!L26253,TODAY()))</f>
        <v/>
      </c>
    </row>
    <row r="26254" spans="1:1" x14ac:dyDescent="0.3">
      <c r="A26254" s="13" t="str">
        <f ca="1">IF(Inspections_Export_Q!L26254="","",_xlfn.DAYS(Inspections_Export_Q!L26254,TODAY()))</f>
        <v/>
      </c>
    </row>
    <row r="26255" spans="1:1" x14ac:dyDescent="0.3">
      <c r="A26255" s="13" t="str">
        <f ca="1">IF(Inspections_Export_Q!L26255="","",_xlfn.DAYS(Inspections_Export_Q!L26255,TODAY()))</f>
        <v/>
      </c>
    </row>
    <row r="26256" spans="1:1" x14ac:dyDescent="0.3">
      <c r="A26256" s="13" t="str">
        <f ca="1">IF(Inspections_Export_Q!L26256="","",_xlfn.DAYS(Inspections_Export_Q!L26256,TODAY()))</f>
        <v/>
      </c>
    </row>
    <row r="26257" spans="1:1" x14ac:dyDescent="0.3">
      <c r="A26257" s="13" t="str">
        <f ca="1">IF(Inspections_Export_Q!L26257="","",_xlfn.DAYS(Inspections_Export_Q!L26257,TODAY()))</f>
        <v/>
      </c>
    </row>
    <row r="26258" spans="1:1" x14ac:dyDescent="0.3">
      <c r="A26258" s="13" t="str">
        <f ca="1">IF(Inspections_Export_Q!L26258="","",_xlfn.DAYS(Inspections_Export_Q!L26258,TODAY()))</f>
        <v/>
      </c>
    </row>
    <row r="26259" spans="1:1" x14ac:dyDescent="0.3">
      <c r="A26259" s="13" t="str">
        <f ca="1">IF(Inspections_Export_Q!L26259="","",_xlfn.DAYS(Inspections_Export_Q!L26259,TODAY()))</f>
        <v/>
      </c>
    </row>
    <row r="26260" spans="1:1" x14ac:dyDescent="0.3">
      <c r="A26260" s="13" t="str">
        <f ca="1">IF(Inspections_Export_Q!L26260="","",_xlfn.DAYS(Inspections_Export_Q!L26260,TODAY()))</f>
        <v/>
      </c>
    </row>
    <row r="26261" spans="1:1" x14ac:dyDescent="0.3">
      <c r="A26261" s="13" t="str">
        <f ca="1">IF(Inspections_Export_Q!L26261="","",_xlfn.DAYS(Inspections_Export_Q!L26261,TODAY()))</f>
        <v/>
      </c>
    </row>
    <row r="26262" spans="1:1" x14ac:dyDescent="0.3">
      <c r="A26262" s="13" t="str">
        <f ca="1">IF(Inspections_Export_Q!L26262="","",_xlfn.DAYS(Inspections_Export_Q!L26262,TODAY()))</f>
        <v/>
      </c>
    </row>
    <row r="26263" spans="1:1" x14ac:dyDescent="0.3">
      <c r="A26263" s="13" t="str">
        <f ca="1">IF(Inspections_Export_Q!L26263="","",_xlfn.DAYS(Inspections_Export_Q!L26263,TODAY()))</f>
        <v/>
      </c>
    </row>
    <row r="26264" spans="1:1" x14ac:dyDescent="0.3">
      <c r="A26264" s="13" t="str">
        <f ca="1">IF(Inspections_Export_Q!L26264="","",_xlfn.DAYS(Inspections_Export_Q!L26264,TODAY()))</f>
        <v/>
      </c>
    </row>
    <row r="26265" spans="1:1" x14ac:dyDescent="0.3">
      <c r="A26265" s="13" t="str">
        <f ca="1">IF(Inspections_Export_Q!L26265="","",_xlfn.DAYS(Inspections_Export_Q!L26265,TODAY()))</f>
        <v/>
      </c>
    </row>
    <row r="26266" spans="1:1" x14ac:dyDescent="0.3">
      <c r="A26266" s="13" t="str">
        <f ca="1">IF(Inspections_Export_Q!L26266="","",_xlfn.DAYS(Inspections_Export_Q!L26266,TODAY()))</f>
        <v/>
      </c>
    </row>
    <row r="26267" spans="1:1" x14ac:dyDescent="0.3">
      <c r="A26267" s="13" t="str">
        <f ca="1">IF(Inspections_Export_Q!L26267="","",_xlfn.DAYS(Inspections_Export_Q!L26267,TODAY()))</f>
        <v/>
      </c>
    </row>
    <row r="26268" spans="1:1" x14ac:dyDescent="0.3">
      <c r="A26268" s="13" t="str">
        <f ca="1">IF(Inspections_Export_Q!L26268="","",_xlfn.DAYS(Inspections_Export_Q!L26268,TODAY()))</f>
        <v/>
      </c>
    </row>
    <row r="26269" spans="1:1" x14ac:dyDescent="0.3">
      <c r="A26269" s="13" t="str">
        <f ca="1">IF(Inspections_Export_Q!L26269="","",_xlfn.DAYS(Inspections_Export_Q!L26269,TODAY()))</f>
        <v/>
      </c>
    </row>
    <row r="26270" spans="1:1" x14ac:dyDescent="0.3">
      <c r="A26270" s="13" t="str">
        <f ca="1">IF(Inspections_Export_Q!L26270="","",_xlfn.DAYS(Inspections_Export_Q!L26270,TODAY()))</f>
        <v/>
      </c>
    </row>
    <row r="26271" spans="1:1" x14ac:dyDescent="0.3">
      <c r="A26271" s="13" t="str">
        <f ca="1">IF(Inspections_Export_Q!L26271="","",_xlfn.DAYS(Inspections_Export_Q!L26271,TODAY()))</f>
        <v/>
      </c>
    </row>
    <row r="26272" spans="1:1" x14ac:dyDescent="0.3">
      <c r="A26272" s="13" t="str">
        <f ca="1">IF(Inspections_Export_Q!L26272="","",_xlfn.DAYS(Inspections_Export_Q!L26272,TODAY()))</f>
        <v/>
      </c>
    </row>
    <row r="26273" spans="1:1" x14ac:dyDescent="0.3">
      <c r="A26273" s="13" t="str">
        <f ca="1">IF(Inspections_Export_Q!L26273="","",_xlfn.DAYS(Inspections_Export_Q!L26273,TODAY()))</f>
        <v/>
      </c>
    </row>
    <row r="26274" spans="1:1" x14ac:dyDescent="0.3">
      <c r="A26274" s="13" t="str">
        <f ca="1">IF(Inspections_Export_Q!L26274="","",_xlfn.DAYS(Inspections_Export_Q!L26274,TODAY()))</f>
        <v/>
      </c>
    </row>
    <row r="26275" spans="1:1" x14ac:dyDescent="0.3">
      <c r="A26275" s="13" t="str">
        <f ca="1">IF(Inspections_Export_Q!L26275="","",_xlfn.DAYS(Inspections_Export_Q!L26275,TODAY()))</f>
        <v/>
      </c>
    </row>
    <row r="26276" spans="1:1" x14ac:dyDescent="0.3">
      <c r="A26276" s="13" t="str">
        <f ca="1">IF(Inspections_Export_Q!L26276="","",_xlfn.DAYS(Inspections_Export_Q!L26276,TODAY()))</f>
        <v/>
      </c>
    </row>
    <row r="26277" spans="1:1" x14ac:dyDescent="0.3">
      <c r="A26277" s="13" t="str">
        <f ca="1">IF(Inspections_Export_Q!L26277="","",_xlfn.DAYS(Inspections_Export_Q!L26277,TODAY()))</f>
        <v/>
      </c>
    </row>
    <row r="26278" spans="1:1" x14ac:dyDescent="0.3">
      <c r="A26278" s="13" t="str">
        <f ca="1">IF(Inspections_Export_Q!L26278="","",_xlfn.DAYS(Inspections_Export_Q!L26278,TODAY()))</f>
        <v/>
      </c>
    </row>
    <row r="26279" spans="1:1" x14ac:dyDescent="0.3">
      <c r="A26279" s="13" t="str">
        <f ca="1">IF(Inspections_Export_Q!L26279="","",_xlfn.DAYS(Inspections_Export_Q!L26279,TODAY()))</f>
        <v/>
      </c>
    </row>
    <row r="26280" spans="1:1" x14ac:dyDescent="0.3">
      <c r="A26280" s="13" t="str">
        <f ca="1">IF(Inspections_Export_Q!L26280="","",_xlfn.DAYS(Inspections_Export_Q!L26280,TODAY()))</f>
        <v/>
      </c>
    </row>
    <row r="26281" spans="1:1" x14ac:dyDescent="0.3">
      <c r="A26281" s="13" t="str">
        <f ca="1">IF(Inspections_Export_Q!L26281="","",_xlfn.DAYS(Inspections_Export_Q!L26281,TODAY()))</f>
        <v/>
      </c>
    </row>
    <row r="26282" spans="1:1" x14ac:dyDescent="0.3">
      <c r="A26282" s="13" t="str">
        <f ca="1">IF(Inspections_Export_Q!L26282="","",_xlfn.DAYS(Inspections_Export_Q!L26282,TODAY()))</f>
        <v/>
      </c>
    </row>
    <row r="26283" spans="1:1" x14ac:dyDescent="0.3">
      <c r="A26283" s="13" t="str">
        <f ca="1">IF(Inspections_Export_Q!L26283="","",_xlfn.DAYS(Inspections_Export_Q!L26283,TODAY()))</f>
        <v/>
      </c>
    </row>
    <row r="26284" spans="1:1" x14ac:dyDescent="0.3">
      <c r="A26284" s="13" t="str">
        <f ca="1">IF(Inspections_Export_Q!L26284="","",_xlfn.DAYS(Inspections_Export_Q!L26284,TODAY()))</f>
        <v/>
      </c>
    </row>
    <row r="26285" spans="1:1" x14ac:dyDescent="0.3">
      <c r="A26285" s="13" t="str">
        <f ca="1">IF(Inspections_Export_Q!L26285="","",_xlfn.DAYS(Inspections_Export_Q!L26285,TODAY()))</f>
        <v/>
      </c>
    </row>
    <row r="26286" spans="1:1" x14ac:dyDescent="0.3">
      <c r="A26286" s="13" t="str">
        <f ca="1">IF(Inspections_Export_Q!L26286="","",_xlfn.DAYS(Inspections_Export_Q!L26286,TODAY()))</f>
        <v/>
      </c>
    </row>
    <row r="26287" spans="1:1" x14ac:dyDescent="0.3">
      <c r="A26287" s="13" t="str">
        <f ca="1">IF(Inspections_Export_Q!L26287="","",_xlfn.DAYS(Inspections_Export_Q!L26287,TODAY()))</f>
        <v/>
      </c>
    </row>
    <row r="26288" spans="1:1" x14ac:dyDescent="0.3">
      <c r="A26288" s="13" t="str">
        <f ca="1">IF(Inspections_Export_Q!L26288="","",_xlfn.DAYS(Inspections_Export_Q!L26288,TODAY()))</f>
        <v/>
      </c>
    </row>
    <row r="26289" spans="1:1" x14ac:dyDescent="0.3">
      <c r="A26289" s="13" t="str">
        <f ca="1">IF(Inspections_Export_Q!L26289="","",_xlfn.DAYS(Inspections_Export_Q!L26289,TODAY()))</f>
        <v/>
      </c>
    </row>
    <row r="26290" spans="1:1" x14ac:dyDescent="0.3">
      <c r="A26290" s="13" t="str">
        <f ca="1">IF(Inspections_Export_Q!L26290="","",_xlfn.DAYS(Inspections_Export_Q!L26290,TODAY()))</f>
        <v/>
      </c>
    </row>
    <row r="26291" spans="1:1" x14ac:dyDescent="0.3">
      <c r="A26291" s="13" t="str">
        <f ca="1">IF(Inspections_Export_Q!L26291="","",_xlfn.DAYS(Inspections_Export_Q!L26291,TODAY()))</f>
        <v/>
      </c>
    </row>
    <row r="26292" spans="1:1" x14ac:dyDescent="0.3">
      <c r="A26292" s="13" t="str">
        <f ca="1">IF(Inspections_Export_Q!L26292="","",_xlfn.DAYS(Inspections_Export_Q!L26292,TODAY()))</f>
        <v/>
      </c>
    </row>
    <row r="26293" spans="1:1" x14ac:dyDescent="0.3">
      <c r="A26293" s="13" t="str">
        <f ca="1">IF(Inspections_Export_Q!L26293="","",_xlfn.DAYS(Inspections_Export_Q!L26293,TODAY()))</f>
        <v/>
      </c>
    </row>
    <row r="26294" spans="1:1" x14ac:dyDescent="0.3">
      <c r="A26294" s="13" t="str">
        <f ca="1">IF(Inspections_Export_Q!L26294="","",_xlfn.DAYS(Inspections_Export_Q!L26294,TODAY()))</f>
        <v/>
      </c>
    </row>
    <row r="26295" spans="1:1" x14ac:dyDescent="0.3">
      <c r="A26295" s="13" t="str">
        <f ca="1">IF(Inspections_Export_Q!L26295="","",_xlfn.DAYS(Inspections_Export_Q!L26295,TODAY()))</f>
        <v/>
      </c>
    </row>
    <row r="26296" spans="1:1" x14ac:dyDescent="0.3">
      <c r="A26296" s="13" t="str">
        <f ca="1">IF(Inspections_Export_Q!L26296="","",_xlfn.DAYS(Inspections_Export_Q!L26296,TODAY()))</f>
        <v/>
      </c>
    </row>
    <row r="26297" spans="1:1" x14ac:dyDescent="0.3">
      <c r="A26297" s="13" t="str">
        <f ca="1">IF(Inspections_Export_Q!L26297="","",_xlfn.DAYS(Inspections_Export_Q!L26297,TODAY()))</f>
        <v/>
      </c>
    </row>
    <row r="26298" spans="1:1" x14ac:dyDescent="0.3">
      <c r="A26298" s="13" t="str">
        <f ca="1">IF(Inspections_Export_Q!L26298="","",_xlfn.DAYS(Inspections_Export_Q!L26298,TODAY()))</f>
        <v/>
      </c>
    </row>
    <row r="26299" spans="1:1" x14ac:dyDescent="0.3">
      <c r="A26299" s="13" t="str">
        <f ca="1">IF(Inspections_Export_Q!L26299="","",_xlfn.DAYS(Inspections_Export_Q!L26299,TODAY()))</f>
        <v/>
      </c>
    </row>
    <row r="26300" spans="1:1" x14ac:dyDescent="0.3">
      <c r="A26300" s="13" t="str">
        <f ca="1">IF(Inspections_Export_Q!L26300="","",_xlfn.DAYS(Inspections_Export_Q!L26300,TODAY()))</f>
        <v/>
      </c>
    </row>
    <row r="26301" spans="1:1" x14ac:dyDescent="0.3">
      <c r="A26301" s="13" t="str">
        <f ca="1">IF(Inspections_Export_Q!L26301="","",_xlfn.DAYS(Inspections_Export_Q!L26301,TODAY()))</f>
        <v/>
      </c>
    </row>
    <row r="26302" spans="1:1" x14ac:dyDescent="0.3">
      <c r="A26302" s="13" t="str">
        <f ca="1">IF(Inspections_Export_Q!L26302="","",_xlfn.DAYS(Inspections_Export_Q!L26302,TODAY()))</f>
        <v/>
      </c>
    </row>
    <row r="26303" spans="1:1" x14ac:dyDescent="0.3">
      <c r="A26303" s="13" t="str">
        <f ca="1">IF(Inspections_Export_Q!L26303="","",_xlfn.DAYS(Inspections_Export_Q!L26303,TODAY()))</f>
        <v/>
      </c>
    </row>
    <row r="26304" spans="1:1" x14ac:dyDescent="0.3">
      <c r="A26304" s="13" t="str">
        <f ca="1">IF(Inspections_Export_Q!L26304="","",_xlfn.DAYS(Inspections_Export_Q!L26304,TODAY()))</f>
        <v/>
      </c>
    </row>
    <row r="26305" spans="1:1" x14ac:dyDescent="0.3">
      <c r="A26305" s="13" t="str">
        <f ca="1">IF(Inspections_Export_Q!L26305="","",_xlfn.DAYS(Inspections_Export_Q!L26305,TODAY()))</f>
        <v/>
      </c>
    </row>
    <row r="26306" spans="1:1" x14ac:dyDescent="0.3">
      <c r="A26306" s="13" t="str">
        <f ca="1">IF(Inspections_Export_Q!L26306="","",_xlfn.DAYS(Inspections_Export_Q!L26306,TODAY()))</f>
        <v/>
      </c>
    </row>
    <row r="26307" spans="1:1" x14ac:dyDescent="0.3">
      <c r="A26307" s="13" t="str">
        <f ca="1">IF(Inspections_Export_Q!L26307="","",_xlfn.DAYS(Inspections_Export_Q!L26307,TODAY()))</f>
        <v/>
      </c>
    </row>
    <row r="26308" spans="1:1" x14ac:dyDescent="0.3">
      <c r="A26308" s="13" t="str">
        <f ca="1">IF(Inspections_Export_Q!L26308="","",_xlfn.DAYS(Inspections_Export_Q!L26308,TODAY()))</f>
        <v/>
      </c>
    </row>
    <row r="26309" spans="1:1" x14ac:dyDescent="0.3">
      <c r="A26309" s="13" t="str">
        <f ca="1">IF(Inspections_Export_Q!L26309="","",_xlfn.DAYS(Inspections_Export_Q!L26309,TODAY()))</f>
        <v/>
      </c>
    </row>
    <row r="26310" spans="1:1" x14ac:dyDescent="0.3">
      <c r="A26310" s="13" t="str">
        <f ca="1">IF(Inspections_Export_Q!L26310="","",_xlfn.DAYS(Inspections_Export_Q!L26310,TODAY()))</f>
        <v/>
      </c>
    </row>
    <row r="26311" spans="1:1" x14ac:dyDescent="0.3">
      <c r="A26311" s="13" t="str">
        <f ca="1">IF(Inspections_Export_Q!L26311="","",_xlfn.DAYS(Inspections_Export_Q!L26311,TODAY()))</f>
        <v/>
      </c>
    </row>
    <row r="26312" spans="1:1" x14ac:dyDescent="0.3">
      <c r="A26312" s="13" t="str">
        <f ca="1">IF(Inspections_Export_Q!L26312="","",_xlfn.DAYS(Inspections_Export_Q!L26312,TODAY()))</f>
        <v/>
      </c>
    </row>
    <row r="26313" spans="1:1" x14ac:dyDescent="0.3">
      <c r="A26313" s="13" t="str">
        <f ca="1">IF(Inspections_Export_Q!L26313="","",_xlfn.DAYS(Inspections_Export_Q!L26313,TODAY()))</f>
        <v/>
      </c>
    </row>
    <row r="26314" spans="1:1" x14ac:dyDescent="0.3">
      <c r="A26314" s="13" t="str">
        <f ca="1">IF(Inspections_Export_Q!L26314="","",_xlfn.DAYS(Inspections_Export_Q!L26314,TODAY()))</f>
        <v/>
      </c>
    </row>
    <row r="26315" spans="1:1" x14ac:dyDescent="0.3">
      <c r="A26315" s="13" t="str">
        <f ca="1">IF(Inspections_Export_Q!L26315="","",_xlfn.DAYS(Inspections_Export_Q!L26315,TODAY()))</f>
        <v/>
      </c>
    </row>
    <row r="26316" spans="1:1" x14ac:dyDescent="0.3">
      <c r="A26316" s="13" t="str">
        <f ca="1">IF(Inspections_Export_Q!L26316="","",_xlfn.DAYS(Inspections_Export_Q!L26316,TODAY()))</f>
        <v/>
      </c>
    </row>
    <row r="26317" spans="1:1" x14ac:dyDescent="0.3">
      <c r="A26317" s="13" t="str">
        <f ca="1">IF(Inspections_Export_Q!L26317="","",_xlfn.DAYS(Inspections_Export_Q!L26317,TODAY()))</f>
        <v/>
      </c>
    </row>
    <row r="26318" spans="1:1" x14ac:dyDescent="0.3">
      <c r="A26318" s="13" t="str">
        <f ca="1">IF(Inspections_Export_Q!L26318="","",_xlfn.DAYS(Inspections_Export_Q!L26318,TODAY()))</f>
        <v/>
      </c>
    </row>
    <row r="26319" spans="1:1" x14ac:dyDescent="0.3">
      <c r="A26319" s="13" t="str">
        <f ca="1">IF(Inspections_Export_Q!L26319="","",_xlfn.DAYS(Inspections_Export_Q!L26319,TODAY()))</f>
        <v/>
      </c>
    </row>
    <row r="26320" spans="1:1" x14ac:dyDescent="0.3">
      <c r="A26320" s="13" t="str">
        <f ca="1">IF(Inspections_Export_Q!L26320="","",_xlfn.DAYS(Inspections_Export_Q!L26320,TODAY()))</f>
        <v/>
      </c>
    </row>
    <row r="26321" spans="1:1" x14ac:dyDescent="0.3">
      <c r="A26321" s="13" t="str">
        <f ca="1">IF(Inspections_Export_Q!L26321="","",_xlfn.DAYS(Inspections_Export_Q!L26321,TODAY()))</f>
        <v/>
      </c>
    </row>
    <row r="26322" spans="1:1" x14ac:dyDescent="0.3">
      <c r="A26322" s="13" t="str">
        <f ca="1">IF(Inspections_Export_Q!L26322="","",_xlfn.DAYS(Inspections_Export_Q!L26322,TODAY()))</f>
        <v/>
      </c>
    </row>
    <row r="26323" spans="1:1" x14ac:dyDescent="0.3">
      <c r="A26323" s="13" t="str">
        <f ca="1">IF(Inspections_Export_Q!L26323="","",_xlfn.DAYS(Inspections_Export_Q!L26323,TODAY()))</f>
        <v/>
      </c>
    </row>
    <row r="26324" spans="1:1" x14ac:dyDescent="0.3">
      <c r="A26324" s="13" t="str">
        <f ca="1">IF(Inspections_Export_Q!L26324="","",_xlfn.DAYS(Inspections_Export_Q!L26324,TODAY()))</f>
        <v/>
      </c>
    </row>
    <row r="26325" spans="1:1" x14ac:dyDescent="0.3">
      <c r="A26325" s="13" t="str">
        <f ca="1">IF(Inspections_Export_Q!L26325="","",_xlfn.DAYS(Inspections_Export_Q!L26325,TODAY()))</f>
        <v/>
      </c>
    </row>
    <row r="26326" spans="1:1" x14ac:dyDescent="0.3">
      <c r="A26326" s="13" t="str">
        <f ca="1">IF(Inspections_Export_Q!L26326="","",_xlfn.DAYS(Inspections_Export_Q!L26326,TODAY()))</f>
        <v/>
      </c>
    </row>
    <row r="26327" spans="1:1" x14ac:dyDescent="0.3">
      <c r="A26327" s="13" t="str">
        <f ca="1">IF(Inspections_Export_Q!L26327="","",_xlfn.DAYS(Inspections_Export_Q!L26327,TODAY()))</f>
        <v/>
      </c>
    </row>
    <row r="26328" spans="1:1" x14ac:dyDescent="0.3">
      <c r="A26328" s="13" t="str">
        <f ca="1">IF(Inspections_Export_Q!L26328="","",_xlfn.DAYS(Inspections_Export_Q!L26328,TODAY()))</f>
        <v/>
      </c>
    </row>
    <row r="26329" spans="1:1" x14ac:dyDescent="0.3">
      <c r="A26329" s="13" t="str">
        <f ca="1">IF(Inspections_Export_Q!L26329="","",_xlfn.DAYS(Inspections_Export_Q!L26329,TODAY()))</f>
        <v/>
      </c>
    </row>
    <row r="26330" spans="1:1" x14ac:dyDescent="0.3">
      <c r="A26330" s="13" t="str">
        <f ca="1">IF(Inspections_Export_Q!L26330="","",_xlfn.DAYS(Inspections_Export_Q!L26330,TODAY()))</f>
        <v/>
      </c>
    </row>
    <row r="26331" spans="1:1" x14ac:dyDescent="0.3">
      <c r="A26331" s="13" t="str">
        <f ca="1">IF(Inspections_Export_Q!L26331="","",_xlfn.DAYS(Inspections_Export_Q!L26331,TODAY()))</f>
        <v/>
      </c>
    </row>
    <row r="26332" spans="1:1" x14ac:dyDescent="0.3">
      <c r="A26332" s="13" t="str">
        <f ca="1">IF(Inspections_Export_Q!L26332="","",_xlfn.DAYS(Inspections_Export_Q!L26332,TODAY()))</f>
        <v/>
      </c>
    </row>
    <row r="26333" spans="1:1" x14ac:dyDescent="0.3">
      <c r="A26333" s="13" t="str">
        <f ca="1">IF(Inspections_Export_Q!L26333="","",_xlfn.DAYS(Inspections_Export_Q!L26333,TODAY()))</f>
        <v/>
      </c>
    </row>
    <row r="26334" spans="1:1" x14ac:dyDescent="0.3">
      <c r="A26334" s="13" t="str">
        <f ca="1">IF(Inspections_Export_Q!L26334="","",_xlfn.DAYS(Inspections_Export_Q!L26334,TODAY()))</f>
        <v/>
      </c>
    </row>
    <row r="26335" spans="1:1" x14ac:dyDescent="0.3">
      <c r="A26335" s="13" t="str">
        <f ca="1">IF(Inspections_Export_Q!L26335="","",_xlfn.DAYS(Inspections_Export_Q!L26335,TODAY()))</f>
        <v/>
      </c>
    </row>
    <row r="26336" spans="1:1" x14ac:dyDescent="0.3">
      <c r="A26336" s="13" t="str">
        <f ca="1">IF(Inspections_Export_Q!L26336="","",_xlfn.DAYS(Inspections_Export_Q!L26336,TODAY()))</f>
        <v/>
      </c>
    </row>
    <row r="26337" spans="1:1" x14ac:dyDescent="0.3">
      <c r="A26337" s="13" t="str">
        <f ca="1">IF(Inspections_Export_Q!L26337="","",_xlfn.DAYS(Inspections_Export_Q!L26337,TODAY()))</f>
        <v/>
      </c>
    </row>
    <row r="26338" spans="1:1" x14ac:dyDescent="0.3">
      <c r="A26338" s="13" t="str">
        <f ca="1">IF(Inspections_Export_Q!L26338="","",_xlfn.DAYS(Inspections_Export_Q!L26338,TODAY()))</f>
        <v/>
      </c>
    </row>
    <row r="26339" spans="1:1" x14ac:dyDescent="0.3">
      <c r="A26339" s="13" t="str">
        <f ca="1">IF(Inspections_Export_Q!L26339="","",_xlfn.DAYS(Inspections_Export_Q!L26339,TODAY()))</f>
        <v/>
      </c>
    </row>
    <row r="26340" spans="1:1" x14ac:dyDescent="0.3">
      <c r="A26340" s="13" t="str">
        <f ca="1">IF(Inspections_Export_Q!L26340="","",_xlfn.DAYS(Inspections_Export_Q!L26340,TODAY()))</f>
        <v/>
      </c>
    </row>
    <row r="26341" spans="1:1" x14ac:dyDescent="0.3">
      <c r="A26341" s="13" t="str">
        <f ca="1">IF(Inspections_Export_Q!L26341="","",_xlfn.DAYS(Inspections_Export_Q!L26341,TODAY()))</f>
        <v/>
      </c>
    </row>
    <row r="26342" spans="1:1" x14ac:dyDescent="0.3">
      <c r="A26342" s="13" t="str">
        <f ca="1">IF(Inspections_Export_Q!L26342="","",_xlfn.DAYS(Inspections_Export_Q!L26342,TODAY()))</f>
        <v/>
      </c>
    </row>
    <row r="26343" spans="1:1" x14ac:dyDescent="0.3">
      <c r="A26343" s="13" t="str">
        <f ca="1">IF(Inspections_Export_Q!L26343="","",_xlfn.DAYS(Inspections_Export_Q!L26343,TODAY()))</f>
        <v/>
      </c>
    </row>
    <row r="26344" spans="1:1" x14ac:dyDescent="0.3">
      <c r="A26344" s="13" t="str">
        <f ca="1">IF(Inspections_Export_Q!L26344="","",_xlfn.DAYS(Inspections_Export_Q!L26344,TODAY()))</f>
        <v/>
      </c>
    </row>
    <row r="26345" spans="1:1" x14ac:dyDescent="0.3">
      <c r="A26345" s="13" t="str">
        <f ca="1">IF(Inspections_Export_Q!L26345="","",_xlfn.DAYS(Inspections_Export_Q!L26345,TODAY()))</f>
        <v/>
      </c>
    </row>
    <row r="26346" spans="1:1" x14ac:dyDescent="0.3">
      <c r="A26346" s="13" t="str">
        <f ca="1">IF(Inspections_Export_Q!L26346="","",_xlfn.DAYS(Inspections_Export_Q!L26346,TODAY()))</f>
        <v/>
      </c>
    </row>
    <row r="26347" spans="1:1" x14ac:dyDescent="0.3">
      <c r="A26347" s="13" t="str">
        <f ca="1">IF(Inspections_Export_Q!L26347="","",_xlfn.DAYS(Inspections_Export_Q!L26347,TODAY()))</f>
        <v/>
      </c>
    </row>
    <row r="26348" spans="1:1" x14ac:dyDescent="0.3">
      <c r="A26348" s="13" t="str">
        <f ca="1">IF(Inspections_Export_Q!L26348="","",_xlfn.DAYS(Inspections_Export_Q!L26348,TODAY()))</f>
        <v/>
      </c>
    </row>
    <row r="26349" spans="1:1" x14ac:dyDescent="0.3">
      <c r="A26349" s="13" t="str">
        <f ca="1">IF(Inspections_Export_Q!L26349="","",_xlfn.DAYS(Inspections_Export_Q!L26349,TODAY()))</f>
        <v/>
      </c>
    </row>
    <row r="26350" spans="1:1" x14ac:dyDescent="0.3">
      <c r="A26350" s="13" t="str">
        <f ca="1">IF(Inspections_Export_Q!L26350="","",_xlfn.DAYS(Inspections_Export_Q!L26350,TODAY()))</f>
        <v/>
      </c>
    </row>
    <row r="26351" spans="1:1" x14ac:dyDescent="0.3">
      <c r="A26351" s="13" t="str">
        <f ca="1">IF(Inspections_Export_Q!L26351="","",_xlfn.DAYS(Inspections_Export_Q!L26351,TODAY()))</f>
        <v/>
      </c>
    </row>
    <row r="26352" spans="1:1" x14ac:dyDescent="0.3">
      <c r="A26352" s="13" t="str">
        <f ca="1">IF(Inspections_Export_Q!L26352="","",_xlfn.DAYS(Inspections_Export_Q!L26352,TODAY()))</f>
        <v/>
      </c>
    </row>
    <row r="26353" spans="1:1" x14ac:dyDescent="0.3">
      <c r="A26353" s="13" t="str">
        <f ca="1">IF(Inspections_Export_Q!L26353="","",_xlfn.DAYS(Inspections_Export_Q!L26353,TODAY()))</f>
        <v/>
      </c>
    </row>
    <row r="26354" spans="1:1" x14ac:dyDescent="0.3">
      <c r="A26354" s="13" t="str">
        <f ca="1">IF(Inspections_Export_Q!L26354="","",_xlfn.DAYS(Inspections_Export_Q!L26354,TODAY()))</f>
        <v/>
      </c>
    </row>
    <row r="26355" spans="1:1" x14ac:dyDescent="0.3">
      <c r="A26355" s="13" t="str">
        <f ca="1">IF(Inspections_Export_Q!L26355="","",_xlfn.DAYS(Inspections_Export_Q!L26355,TODAY()))</f>
        <v/>
      </c>
    </row>
    <row r="26356" spans="1:1" x14ac:dyDescent="0.3">
      <c r="A26356" s="13" t="str">
        <f ca="1">IF(Inspections_Export_Q!L26356="","",_xlfn.DAYS(Inspections_Export_Q!L26356,TODAY()))</f>
        <v/>
      </c>
    </row>
    <row r="26357" spans="1:1" x14ac:dyDescent="0.3">
      <c r="A26357" s="13" t="str">
        <f ca="1">IF(Inspections_Export_Q!L26357="","",_xlfn.DAYS(Inspections_Export_Q!L26357,TODAY()))</f>
        <v/>
      </c>
    </row>
    <row r="26358" spans="1:1" x14ac:dyDescent="0.3">
      <c r="A26358" s="13" t="str">
        <f ca="1">IF(Inspections_Export_Q!L26358="","",_xlfn.DAYS(Inspections_Export_Q!L26358,TODAY()))</f>
        <v/>
      </c>
    </row>
    <row r="26359" spans="1:1" x14ac:dyDescent="0.3">
      <c r="A26359" s="13" t="str">
        <f ca="1">IF(Inspections_Export_Q!L26359="","",_xlfn.DAYS(Inspections_Export_Q!L26359,TODAY()))</f>
        <v/>
      </c>
    </row>
    <row r="26360" spans="1:1" x14ac:dyDescent="0.3">
      <c r="A26360" s="13" t="str">
        <f ca="1">IF(Inspections_Export_Q!L26360="","",_xlfn.DAYS(Inspections_Export_Q!L26360,TODAY()))</f>
        <v/>
      </c>
    </row>
    <row r="26361" spans="1:1" x14ac:dyDescent="0.3">
      <c r="A26361" s="13" t="str">
        <f ca="1">IF(Inspections_Export_Q!L26361="","",_xlfn.DAYS(Inspections_Export_Q!L26361,TODAY()))</f>
        <v/>
      </c>
    </row>
    <row r="26362" spans="1:1" x14ac:dyDescent="0.3">
      <c r="A26362" s="13" t="str">
        <f ca="1">IF(Inspections_Export_Q!L26362="","",_xlfn.DAYS(Inspections_Export_Q!L26362,TODAY()))</f>
        <v/>
      </c>
    </row>
    <row r="26363" spans="1:1" x14ac:dyDescent="0.3">
      <c r="A26363" s="13" t="str">
        <f ca="1">IF(Inspections_Export_Q!L26363="","",_xlfn.DAYS(Inspections_Export_Q!L26363,TODAY()))</f>
        <v/>
      </c>
    </row>
    <row r="26364" spans="1:1" x14ac:dyDescent="0.3">
      <c r="A26364" s="13" t="str">
        <f ca="1">IF(Inspections_Export_Q!L26364="","",_xlfn.DAYS(Inspections_Export_Q!L26364,TODAY()))</f>
        <v/>
      </c>
    </row>
    <row r="26365" spans="1:1" x14ac:dyDescent="0.3">
      <c r="A26365" s="13" t="str">
        <f ca="1">IF(Inspections_Export_Q!L26365="","",_xlfn.DAYS(Inspections_Export_Q!L26365,TODAY()))</f>
        <v/>
      </c>
    </row>
    <row r="26366" spans="1:1" x14ac:dyDescent="0.3">
      <c r="A26366" s="13" t="str">
        <f ca="1">IF(Inspections_Export_Q!L26366="","",_xlfn.DAYS(Inspections_Export_Q!L26366,TODAY()))</f>
        <v/>
      </c>
    </row>
    <row r="26367" spans="1:1" x14ac:dyDescent="0.3">
      <c r="A26367" s="13" t="str">
        <f ca="1">IF(Inspections_Export_Q!L26367="","",_xlfn.DAYS(Inspections_Export_Q!L26367,TODAY()))</f>
        <v/>
      </c>
    </row>
    <row r="26368" spans="1:1" x14ac:dyDescent="0.3">
      <c r="A26368" s="13" t="str">
        <f ca="1">IF(Inspections_Export_Q!L26368="","",_xlfn.DAYS(Inspections_Export_Q!L26368,TODAY()))</f>
        <v/>
      </c>
    </row>
    <row r="26369" spans="1:1" x14ac:dyDescent="0.3">
      <c r="A26369" s="13" t="str">
        <f ca="1">IF(Inspections_Export_Q!L26369="","",_xlfn.DAYS(Inspections_Export_Q!L26369,TODAY()))</f>
        <v/>
      </c>
    </row>
    <row r="26370" spans="1:1" x14ac:dyDescent="0.3">
      <c r="A26370" s="13" t="str">
        <f ca="1">IF(Inspections_Export_Q!L26370="","",_xlfn.DAYS(Inspections_Export_Q!L26370,TODAY()))</f>
        <v/>
      </c>
    </row>
    <row r="26371" spans="1:1" x14ac:dyDescent="0.3">
      <c r="A26371" s="13" t="str">
        <f ca="1">IF(Inspections_Export_Q!L26371="","",_xlfn.DAYS(Inspections_Export_Q!L26371,TODAY()))</f>
        <v/>
      </c>
    </row>
    <row r="26372" spans="1:1" x14ac:dyDescent="0.3">
      <c r="A26372" s="13" t="str">
        <f ca="1">IF(Inspections_Export_Q!L26372="","",_xlfn.DAYS(Inspections_Export_Q!L26372,TODAY()))</f>
        <v/>
      </c>
    </row>
    <row r="26373" spans="1:1" x14ac:dyDescent="0.3">
      <c r="A26373" s="13" t="str">
        <f ca="1">IF(Inspections_Export_Q!L26373="","",_xlfn.DAYS(Inspections_Export_Q!L26373,TODAY()))</f>
        <v/>
      </c>
    </row>
    <row r="26374" spans="1:1" x14ac:dyDescent="0.3">
      <c r="A26374" s="13" t="str">
        <f ca="1">IF(Inspections_Export_Q!L26374="","",_xlfn.DAYS(Inspections_Export_Q!L26374,TODAY()))</f>
        <v/>
      </c>
    </row>
    <row r="26375" spans="1:1" x14ac:dyDescent="0.3">
      <c r="A26375" s="13" t="str">
        <f ca="1">IF(Inspections_Export_Q!L26375="","",_xlfn.DAYS(Inspections_Export_Q!L26375,TODAY()))</f>
        <v/>
      </c>
    </row>
    <row r="26376" spans="1:1" x14ac:dyDescent="0.3">
      <c r="A26376" s="13" t="str">
        <f ca="1">IF(Inspections_Export_Q!L26376="","",_xlfn.DAYS(Inspections_Export_Q!L26376,TODAY()))</f>
        <v/>
      </c>
    </row>
    <row r="26377" spans="1:1" x14ac:dyDescent="0.3">
      <c r="A26377" s="13" t="str">
        <f ca="1">IF(Inspections_Export_Q!L26377="","",_xlfn.DAYS(Inspections_Export_Q!L26377,TODAY()))</f>
        <v/>
      </c>
    </row>
    <row r="26378" spans="1:1" x14ac:dyDescent="0.3">
      <c r="A26378" s="13" t="str">
        <f ca="1">IF(Inspections_Export_Q!L26378="","",_xlfn.DAYS(Inspections_Export_Q!L26378,TODAY()))</f>
        <v/>
      </c>
    </row>
    <row r="26379" spans="1:1" x14ac:dyDescent="0.3">
      <c r="A26379" s="13" t="str">
        <f ca="1">IF(Inspections_Export_Q!L26379="","",_xlfn.DAYS(Inspections_Export_Q!L26379,TODAY()))</f>
        <v/>
      </c>
    </row>
    <row r="26380" spans="1:1" x14ac:dyDescent="0.3">
      <c r="A26380" s="13" t="str">
        <f ca="1">IF(Inspections_Export_Q!L26380="","",_xlfn.DAYS(Inspections_Export_Q!L26380,TODAY()))</f>
        <v/>
      </c>
    </row>
    <row r="26381" spans="1:1" x14ac:dyDescent="0.3">
      <c r="A26381" s="13" t="str">
        <f ca="1">IF(Inspections_Export_Q!L26381="","",_xlfn.DAYS(Inspections_Export_Q!L26381,TODAY()))</f>
        <v/>
      </c>
    </row>
    <row r="26382" spans="1:1" x14ac:dyDescent="0.3">
      <c r="A26382" s="13" t="str">
        <f ca="1">IF(Inspections_Export_Q!L26382="","",_xlfn.DAYS(Inspections_Export_Q!L26382,TODAY()))</f>
        <v/>
      </c>
    </row>
    <row r="26383" spans="1:1" x14ac:dyDescent="0.3">
      <c r="A26383" s="13" t="str">
        <f ca="1">IF(Inspections_Export_Q!L26383="","",_xlfn.DAYS(Inspections_Export_Q!L26383,TODAY()))</f>
        <v/>
      </c>
    </row>
    <row r="26384" spans="1:1" x14ac:dyDescent="0.3">
      <c r="A26384" s="13" t="str">
        <f ca="1">IF(Inspections_Export_Q!L26384="","",_xlfn.DAYS(Inspections_Export_Q!L26384,TODAY()))</f>
        <v/>
      </c>
    </row>
    <row r="26385" spans="1:1" x14ac:dyDescent="0.3">
      <c r="A26385" s="13" t="str">
        <f ca="1">IF(Inspections_Export_Q!L26385="","",_xlfn.DAYS(Inspections_Export_Q!L26385,TODAY()))</f>
        <v/>
      </c>
    </row>
    <row r="26386" spans="1:1" x14ac:dyDescent="0.3">
      <c r="A26386" s="13" t="str">
        <f ca="1">IF(Inspections_Export_Q!L26386="","",_xlfn.DAYS(Inspections_Export_Q!L26386,TODAY()))</f>
        <v/>
      </c>
    </row>
    <row r="26387" spans="1:1" x14ac:dyDescent="0.3">
      <c r="A26387" s="13" t="str">
        <f ca="1">IF(Inspections_Export_Q!L26387="","",_xlfn.DAYS(Inspections_Export_Q!L26387,TODAY()))</f>
        <v/>
      </c>
    </row>
    <row r="26388" spans="1:1" x14ac:dyDescent="0.3">
      <c r="A26388" s="13" t="str">
        <f ca="1">IF(Inspections_Export_Q!L26388="","",_xlfn.DAYS(Inspections_Export_Q!L26388,TODAY()))</f>
        <v/>
      </c>
    </row>
    <row r="26389" spans="1:1" x14ac:dyDescent="0.3">
      <c r="A26389" s="13" t="str">
        <f ca="1">IF(Inspections_Export_Q!L26389="","",_xlfn.DAYS(Inspections_Export_Q!L26389,TODAY()))</f>
        <v/>
      </c>
    </row>
    <row r="26390" spans="1:1" x14ac:dyDescent="0.3">
      <c r="A26390" s="13" t="str">
        <f ca="1">IF(Inspections_Export_Q!L26390="","",_xlfn.DAYS(Inspections_Export_Q!L26390,TODAY()))</f>
        <v/>
      </c>
    </row>
    <row r="26391" spans="1:1" x14ac:dyDescent="0.3">
      <c r="A26391" s="13" t="str">
        <f ca="1">IF(Inspections_Export_Q!L26391="","",_xlfn.DAYS(Inspections_Export_Q!L26391,TODAY()))</f>
        <v/>
      </c>
    </row>
    <row r="26392" spans="1:1" x14ac:dyDescent="0.3">
      <c r="A26392" s="13" t="str">
        <f ca="1">IF(Inspections_Export_Q!L26392="","",_xlfn.DAYS(Inspections_Export_Q!L26392,TODAY()))</f>
        <v/>
      </c>
    </row>
    <row r="26393" spans="1:1" x14ac:dyDescent="0.3">
      <c r="A26393" s="13" t="str">
        <f ca="1">IF(Inspections_Export_Q!L26393="","",_xlfn.DAYS(Inspections_Export_Q!L26393,TODAY()))</f>
        <v/>
      </c>
    </row>
    <row r="26394" spans="1:1" x14ac:dyDescent="0.3">
      <c r="A26394" s="13" t="str">
        <f ca="1">IF(Inspections_Export_Q!L26394="","",_xlfn.DAYS(Inspections_Export_Q!L26394,TODAY()))</f>
        <v/>
      </c>
    </row>
    <row r="26395" spans="1:1" x14ac:dyDescent="0.3">
      <c r="A26395" s="13" t="str">
        <f ca="1">IF(Inspections_Export_Q!L26395="","",_xlfn.DAYS(Inspections_Export_Q!L26395,TODAY()))</f>
        <v/>
      </c>
    </row>
    <row r="26396" spans="1:1" x14ac:dyDescent="0.3">
      <c r="A26396" s="13" t="str">
        <f ca="1">IF(Inspections_Export_Q!L26396="","",_xlfn.DAYS(Inspections_Export_Q!L26396,TODAY()))</f>
        <v/>
      </c>
    </row>
    <row r="26397" spans="1:1" x14ac:dyDescent="0.3">
      <c r="A26397" s="13" t="str">
        <f ca="1">IF(Inspections_Export_Q!L26397="","",_xlfn.DAYS(Inspections_Export_Q!L26397,TODAY()))</f>
        <v/>
      </c>
    </row>
    <row r="26398" spans="1:1" x14ac:dyDescent="0.3">
      <c r="A26398" s="13" t="str">
        <f ca="1">IF(Inspections_Export_Q!L26398="","",_xlfn.DAYS(Inspections_Export_Q!L26398,TODAY()))</f>
        <v/>
      </c>
    </row>
    <row r="26399" spans="1:1" x14ac:dyDescent="0.3">
      <c r="A26399" s="13" t="str">
        <f ca="1">IF(Inspections_Export_Q!L26399="","",_xlfn.DAYS(Inspections_Export_Q!L26399,TODAY()))</f>
        <v/>
      </c>
    </row>
    <row r="26400" spans="1:1" x14ac:dyDescent="0.3">
      <c r="A26400" s="13" t="str">
        <f ca="1">IF(Inspections_Export_Q!L26400="","",_xlfn.DAYS(Inspections_Export_Q!L26400,TODAY()))</f>
        <v/>
      </c>
    </row>
    <row r="26401" spans="1:1" x14ac:dyDescent="0.3">
      <c r="A26401" s="13" t="str">
        <f ca="1">IF(Inspections_Export_Q!L26401="","",_xlfn.DAYS(Inspections_Export_Q!L26401,TODAY()))</f>
        <v/>
      </c>
    </row>
    <row r="26402" spans="1:1" x14ac:dyDescent="0.3">
      <c r="A26402" s="13" t="str">
        <f ca="1">IF(Inspections_Export_Q!L26402="","",_xlfn.DAYS(Inspections_Export_Q!L26402,TODAY()))</f>
        <v/>
      </c>
    </row>
    <row r="26403" spans="1:1" x14ac:dyDescent="0.3">
      <c r="A26403" s="13" t="str">
        <f ca="1">IF(Inspections_Export_Q!L26403="","",_xlfn.DAYS(Inspections_Export_Q!L26403,TODAY()))</f>
        <v/>
      </c>
    </row>
    <row r="26404" spans="1:1" x14ac:dyDescent="0.3">
      <c r="A26404" s="13" t="str">
        <f ca="1">IF(Inspections_Export_Q!L26404="","",_xlfn.DAYS(Inspections_Export_Q!L26404,TODAY()))</f>
        <v/>
      </c>
    </row>
    <row r="26405" spans="1:1" x14ac:dyDescent="0.3">
      <c r="A26405" s="13" t="str">
        <f ca="1">IF(Inspections_Export_Q!L26405="","",_xlfn.DAYS(Inspections_Export_Q!L26405,TODAY()))</f>
        <v/>
      </c>
    </row>
    <row r="26406" spans="1:1" x14ac:dyDescent="0.3">
      <c r="A26406" s="13" t="str">
        <f ca="1">IF(Inspections_Export_Q!L26406="","",_xlfn.DAYS(Inspections_Export_Q!L26406,TODAY()))</f>
        <v/>
      </c>
    </row>
    <row r="26407" spans="1:1" x14ac:dyDescent="0.3">
      <c r="A26407" s="13" t="str">
        <f ca="1">IF(Inspections_Export_Q!L26407="","",_xlfn.DAYS(Inspections_Export_Q!L26407,TODAY()))</f>
        <v/>
      </c>
    </row>
    <row r="26408" spans="1:1" x14ac:dyDescent="0.3">
      <c r="A26408" s="13" t="str">
        <f ca="1">IF(Inspections_Export_Q!L26408="","",_xlfn.DAYS(Inspections_Export_Q!L26408,TODAY()))</f>
        <v/>
      </c>
    </row>
    <row r="26409" spans="1:1" x14ac:dyDescent="0.3">
      <c r="A26409" s="13" t="str">
        <f ca="1">IF(Inspections_Export_Q!L26409="","",_xlfn.DAYS(Inspections_Export_Q!L26409,TODAY()))</f>
        <v/>
      </c>
    </row>
    <row r="26410" spans="1:1" x14ac:dyDescent="0.3">
      <c r="A26410" s="13" t="str">
        <f ca="1">IF(Inspections_Export_Q!L26410="","",_xlfn.DAYS(Inspections_Export_Q!L26410,TODAY()))</f>
        <v/>
      </c>
    </row>
    <row r="26411" spans="1:1" x14ac:dyDescent="0.3">
      <c r="A26411" s="13" t="str">
        <f ca="1">IF(Inspections_Export_Q!L26411="","",_xlfn.DAYS(Inspections_Export_Q!L26411,TODAY()))</f>
        <v/>
      </c>
    </row>
    <row r="26412" spans="1:1" x14ac:dyDescent="0.3">
      <c r="A26412" s="13" t="str">
        <f ca="1">IF(Inspections_Export_Q!L26412="","",_xlfn.DAYS(Inspections_Export_Q!L26412,TODAY()))</f>
        <v/>
      </c>
    </row>
    <row r="26413" spans="1:1" x14ac:dyDescent="0.3">
      <c r="A26413" s="13" t="str">
        <f ca="1">IF(Inspections_Export_Q!L26413="","",_xlfn.DAYS(Inspections_Export_Q!L26413,TODAY()))</f>
        <v/>
      </c>
    </row>
    <row r="26414" spans="1:1" x14ac:dyDescent="0.3">
      <c r="A26414" s="13" t="str">
        <f ca="1">IF(Inspections_Export_Q!L26414="","",_xlfn.DAYS(Inspections_Export_Q!L26414,TODAY()))</f>
        <v/>
      </c>
    </row>
    <row r="26415" spans="1:1" x14ac:dyDescent="0.3">
      <c r="A26415" s="13" t="str">
        <f ca="1">IF(Inspections_Export_Q!L26415="","",_xlfn.DAYS(Inspections_Export_Q!L26415,TODAY()))</f>
        <v/>
      </c>
    </row>
    <row r="26416" spans="1:1" x14ac:dyDescent="0.3">
      <c r="A26416" s="13" t="str">
        <f ca="1">IF(Inspections_Export_Q!L26416="","",_xlfn.DAYS(Inspections_Export_Q!L26416,TODAY()))</f>
        <v/>
      </c>
    </row>
    <row r="26417" spans="1:1" x14ac:dyDescent="0.3">
      <c r="A26417" s="13" t="str">
        <f ca="1">IF(Inspections_Export_Q!L26417="","",_xlfn.DAYS(Inspections_Export_Q!L26417,TODAY()))</f>
        <v/>
      </c>
    </row>
    <row r="26418" spans="1:1" x14ac:dyDescent="0.3">
      <c r="A26418" s="13" t="str">
        <f ca="1">IF(Inspections_Export_Q!L26418="","",_xlfn.DAYS(Inspections_Export_Q!L26418,TODAY()))</f>
        <v/>
      </c>
    </row>
    <row r="26419" spans="1:1" x14ac:dyDescent="0.3">
      <c r="A26419" s="13" t="str">
        <f ca="1">IF(Inspections_Export_Q!L26419="","",_xlfn.DAYS(Inspections_Export_Q!L26419,TODAY()))</f>
        <v/>
      </c>
    </row>
    <row r="26420" spans="1:1" x14ac:dyDescent="0.3">
      <c r="A26420" s="13" t="str">
        <f ca="1">IF(Inspections_Export_Q!L26420="","",_xlfn.DAYS(Inspections_Export_Q!L26420,TODAY()))</f>
        <v/>
      </c>
    </row>
    <row r="26421" spans="1:1" x14ac:dyDescent="0.3">
      <c r="A26421" s="13" t="str">
        <f ca="1">IF(Inspections_Export_Q!L26421="","",_xlfn.DAYS(Inspections_Export_Q!L26421,TODAY()))</f>
        <v/>
      </c>
    </row>
    <row r="26422" spans="1:1" x14ac:dyDescent="0.3">
      <c r="A26422" s="13" t="str">
        <f ca="1">IF(Inspections_Export_Q!L26422="","",_xlfn.DAYS(Inspections_Export_Q!L26422,TODAY()))</f>
        <v/>
      </c>
    </row>
    <row r="26423" spans="1:1" x14ac:dyDescent="0.3">
      <c r="A26423" s="13" t="str">
        <f ca="1">IF(Inspections_Export_Q!L26423="","",_xlfn.DAYS(Inspections_Export_Q!L26423,TODAY()))</f>
        <v/>
      </c>
    </row>
    <row r="26424" spans="1:1" x14ac:dyDescent="0.3">
      <c r="A26424" s="13" t="str">
        <f ca="1">IF(Inspections_Export_Q!L26424="","",_xlfn.DAYS(Inspections_Export_Q!L26424,TODAY()))</f>
        <v/>
      </c>
    </row>
    <row r="26425" spans="1:1" x14ac:dyDescent="0.3">
      <c r="A26425" s="13" t="str">
        <f ca="1">IF(Inspections_Export_Q!L26425="","",_xlfn.DAYS(Inspections_Export_Q!L26425,TODAY()))</f>
        <v/>
      </c>
    </row>
    <row r="26426" spans="1:1" x14ac:dyDescent="0.3">
      <c r="A26426" s="13" t="str">
        <f ca="1">IF(Inspections_Export_Q!L26426="","",_xlfn.DAYS(Inspections_Export_Q!L26426,TODAY()))</f>
        <v/>
      </c>
    </row>
    <row r="26427" spans="1:1" x14ac:dyDescent="0.3">
      <c r="A26427" s="13" t="str">
        <f ca="1">IF(Inspections_Export_Q!L26427="","",_xlfn.DAYS(Inspections_Export_Q!L26427,TODAY()))</f>
        <v/>
      </c>
    </row>
    <row r="26428" spans="1:1" x14ac:dyDescent="0.3">
      <c r="A26428" s="13" t="str">
        <f ca="1">IF(Inspections_Export_Q!L26428="","",_xlfn.DAYS(Inspections_Export_Q!L26428,TODAY()))</f>
        <v/>
      </c>
    </row>
    <row r="26429" spans="1:1" x14ac:dyDescent="0.3">
      <c r="A26429" s="13" t="str">
        <f ca="1">IF(Inspections_Export_Q!L26429="","",_xlfn.DAYS(Inspections_Export_Q!L26429,TODAY()))</f>
        <v/>
      </c>
    </row>
    <row r="26430" spans="1:1" x14ac:dyDescent="0.3">
      <c r="A26430" s="13" t="str">
        <f ca="1">IF(Inspections_Export_Q!L26430="","",_xlfn.DAYS(Inspections_Export_Q!L26430,TODAY()))</f>
        <v/>
      </c>
    </row>
    <row r="26431" spans="1:1" x14ac:dyDescent="0.3">
      <c r="A26431" s="13" t="str">
        <f ca="1">IF(Inspections_Export_Q!L26431="","",_xlfn.DAYS(Inspections_Export_Q!L26431,TODAY()))</f>
        <v/>
      </c>
    </row>
    <row r="26432" spans="1:1" x14ac:dyDescent="0.3">
      <c r="A26432" s="13" t="str">
        <f ca="1">IF(Inspections_Export_Q!L26432="","",_xlfn.DAYS(Inspections_Export_Q!L26432,TODAY()))</f>
        <v/>
      </c>
    </row>
    <row r="26433" spans="1:1" x14ac:dyDescent="0.3">
      <c r="A26433" s="13" t="str">
        <f ca="1">IF(Inspections_Export_Q!L26433="","",_xlfn.DAYS(Inspections_Export_Q!L26433,TODAY()))</f>
        <v/>
      </c>
    </row>
    <row r="26434" spans="1:1" x14ac:dyDescent="0.3">
      <c r="A26434" s="13" t="str">
        <f ca="1">IF(Inspections_Export_Q!L26434="","",_xlfn.DAYS(Inspections_Export_Q!L26434,TODAY()))</f>
        <v/>
      </c>
    </row>
    <row r="26435" spans="1:1" x14ac:dyDescent="0.3">
      <c r="A26435" s="13" t="str">
        <f ca="1">IF(Inspections_Export_Q!L26435="","",_xlfn.DAYS(Inspections_Export_Q!L26435,TODAY()))</f>
        <v/>
      </c>
    </row>
    <row r="26436" spans="1:1" x14ac:dyDescent="0.3">
      <c r="A26436" s="13" t="str">
        <f ca="1">IF(Inspections_Export_Q!L26436="","",_xlfn.DAYS(Inspections_Export_Q!L26436,TODAY()))</f>
        <v/>
      </c>
    </row>
    <row r="26437" spans="1:1" x14ac:dyDescent="0.3">
      <c r="A26437" s="13" t="str">
        <f ca="1">IF(Inspections_Export_Q!L26437="","",_xlfn.DAYS(Inspections_Export_Q!L26437,TODAY()))</f>
        <v/>
      </c>
    </row>
    <row r="26438" spans="1:1" x14ac:dyDescent="0.3">
      <c r="A26438" s="13" t="str">
        <f ca="1">IF(Inspections_Export_Q!L26438="","",_xlfn.DAYS(Inspections_Export_Q!L26438,TODAY()))</f>
        <v/>
      </c>
    </row>
    <row r="26439" spans="1:1" x14ac:dyDescent="0.3">
      <c r="A26439" s="13" t="str">
        <f ca="1">IF(Inspections_Export_Q!L26439="","",_xlfn.DAYS(Inspections_Export_Q!L26439,TODAY()))</f>
        <v/>
      </c>
    </row>
    <row r="26440" spans="1:1" x14ac:dyDescent="0.3">
      <c r="A26440" s="13" t="str">
        <f ca="1">IF(Inspections_Export_Q!L26440="","",_xlfn.DAYS(Inspections_Export_Q!L26440,TODAY()))</f>
        <v/>
      </c>
    </row>
    <row r="26441" spans="1:1" x14ac:dyDescent="0.3">
      <c r="A26441" s="13" t="str">
        <f ca="1">IF(Inspections_Export_Q!L26441="","",_xlfn.DAYS(Inspections_Export_Q!L26441,TODAY()))</f>
        <v/>
      </c>
    </row>
    <row r="26442" spans="1:1" x14ac:dyDescent="0.3">
      <c r="A26442" s="13" t="str">
        <f ca="1">IF(Inspections_Export_Q!L26442="","",_xlfn.DAYS(Inspections_Export_Q!L26442,TODAY()))</f>
        <v/>
      </c>
    </row>
    <row r="26443" spans="1:1" x14ac:dyDescent="0.3">
      <c r="A26443" s="13" t="str">
        <f ca="1">IF(Inspections_Export_Q!L26443="","",_xlfn.DAYS(Inspections_Export_Q!L26443,TODAY()))</f>
        <v/>
      </c>
    </row>
    <row r="26444" spans="1:1" x14ac:dyDescent="0.3">
      <c r="A26444" s="13" t="str">
        <f ca="1">IF(Inspections_Export_Q!L26444="","",_xlfn.DAYS(Inspections_Export_Q!L26444,TODAY()))</f>
        <v/>
      </c>
    </row>
    <row r="26445" spans="1:1" x14ac:dyDescent="0.3">
      <c r="A26445" s="13" t="str">
        <f ca="1">IF(Inspections_Export_Q!L26445="","",_xlfn.DAYS(Inspections_Export_Q!L26445,TODAY()))</f>
        <v/>
      </c>
    </row>
    <row r="26446" spans="1:1" x14ac:dyDescent="0.3">
      <c r="A26446" s="13" t="str">
        <f ca="1">IF(Inspections_Export_Q!L26446="","",_xlfn.DAYS(Inspections_Export_Q!L26446,TODAY()))</f>
        <v/>
      </c>
    </row>
    <row r="26447" spans="1:1" x14ac:dyDescent="0.3">
      <c r="A26447" s="13" t="str">
        <f ca="1">IF(Inspections_Export_Q!L26447="","",_xlfn.DAYS(Inspections_Export_Q!L26447,TODAY()))</f>
        <v/>
      </c>
    </row>
    <row r="26448" spans="1:1" x14ac:dyDescent="0.3">
      <c r="A26448" s="13" t="str">
        <f ca="1">IF(Inspections_Export_Q!L26448="","",_xlfn.DAYS(Inspections_Export_Q!L26448,TODAY()))</f>
        <v/>
      </c>
    </row>
    <row r="26449" spans="1:1" x14ac:dyDescent="0.3">
      <c r="A26449" s="13" t="str">
        <f ca="1">IF(Inspections_Export_Q!L26449="","",_xlfn.DAYS(Inspections_Export_Q!L26449,TODAY()))</f>
        <v/>
      </c>
    </row>
    <row r="26450" spans="1:1" x14ac:dyDescent="0.3">
      <c r="A26450" s="13" t="str">
        <f ca="1">IF(Inspections_Export_Q!L26450="","",_xlfn.DAYS(Inspections_Export_Q!L26450,TODAY()))</f>
        <v/>
      </c>
    </row>
    <row r="26451" spans="1:1" x14ac:dyDescent="0.3">
      <c r="A26451" s="13" t="str">
        <f ca="1">IF(Inspections_Export_Q!L26451="","",_xlfn.DAYS(Inspections_Export_Q!L26451,TODAY()))</f>
        <v/>
      </c>
    </row>
    <row r="26452" spans="1:1" x14ac:dyDescent="0.3">
      <c r="A26452" s="13" t="str">
        <f ca="1">IF(Inspections_Export_Q!L26452="","",_xlfn.DAYS(Inspections_Export_Q!L26452,TODAY()))</f>
        <v/>
      </c>
    </row>
    <row r="26453" spans="1:1" x14ac:dyDescent="0.3">
      <c r="A26453" s="13" t="str">
        <f ca="1">IF(Inspections_Export_Q!L26453="","",_xlfn.DAYS(Inspections_Export_Q!L26453,TODAY()))</f>
        <v/>
      </c>
    </row>
    <row r="26454" spans="1:1" x14ac:dyDescent="0.3">
      <c r="A26454" s="13" t="str">
        <f ca="1">IF(Inspections_Export_Q!L26454="","",_xlfn.DAYS(Inspections_Export_Q!L26454,TODAY()))</f>
        <v/>
      </c>
    </row>
    <row r="26455" spans="1:1" x14ac:dyDescent="0.3">
      <c r="A26455" s="13" t="str">
        <f ca="1">IF(Inspections_Export_Q!L26455="","",_xlfn.DAYS(Inspections_Export_Q!L26455,TODAY()))</f>
        <v/>
      </c>
    </row>
    <row r="26456" spans="1:1" x14ac:dyDescent="0.3">
      <c r="A26456" s="13" t="str">
        <f ca="1">IF(Inspections_Export_Q!L26456="","",_xlfn.DAYS(Inspections_Export_Q!L26456,TODAY()))</f>
        <v/>
      </c>
    </row>
    <row r="26457" spans="1:1" x14ac:dyDescent="0.3">
      <c r="A26457" s="13" t="str">
        <f ca="1">IF(Inspections_Export_Q!L26457="","",_xlfn.DAYS(Inspections_Export_Q!L26457,TODAY()))</f>
        <v/>
      </c>
    </row>
    <row r="26458" spans="1:1" x14ac:dyDescent="0.3">
      <c r="A26458" s="13" t="str">
        <f ca="1">IF(Inspections_Export_Q!L26458="","",_xlfn.DAYS(Inspections_Export_Q!L26458,TODAY()))</f>
        <v/>
      </c>
    </row>
    <row r="26459" spans="1:1" x14ac:dyDescent="0.3">
      <c r="A26459" s="13" t="str">
        <f ca="1">IF(Inspections_Export_Q!L26459="","",_xlfn.DAYS(Inspections_Export_Q!L26459,TODAY()))</f>
        <v/>
      </c>
    </row>
    <row r="26460" spans="1:1" x14ac:dyDescent="0.3">
      <c r="A26460" s="13" t="str">
        <f ca="1">IF(Inspections_Export_Q!L26460="","",_xlfn.DAYS(Inspections_Export_Q!L26460,TODAY()))</f>
        <v/>
      </c>
    </row>
    <row r="26461" spans="1:1" x14ac:dyDescent="0.3">
      <c r="A26461" s="13" t="str">
        <f ca="1">IF(Inspections_Export_Q!L26461="","",_xlfn.DAYS(Inspections_Export_Q!L26461,TODAY()))</f>
        <v/>
      </c>
    </row>
    <row r="26462" spans="1:1" x14ac:dyDescent="0.3">
      <c r="A26462" s="13" t="str">
        <f ca="1">IF(Inspections_Export_Q!L26462="","",_xlfn.DAYS(Inspections_Export_Q!L26462,TODAY()))</f>
        <v/>
      </c>
    </row>
    <row r="26463" spans="1:1" x14ac:dyDescent="0.3">
      <c r="A26463" s="13" t="str">
        <f ca="1">IF(Inspections_Export_Q!L26463="","",_xlfn.DAYS(Inspections_Export_Q!L26463,TODAY()))</f>
        <v/>
      </c>
    </row>
    <row r="26464" spans="1:1" x14ac:dyDescent="0.3">
      <c r="A26464" s="13" t="str">
        <f ca="1">IF(Inspections_Export_Q!L26464="","",_xlfn.DAYS(Inspections_Export_Q!L26464,TODAY()))</f>
        <v/>
      </c>
    </row>
    <row r="26465" spans="1:1" x14ac:dyDescent="0.3">
      <c r="A26465" s="13" t="str">
        <f ca="1">IF(Inspections_Export_Q!L26465="","",_xlfn.DAYS(Inspections_Export_Q!L26465,TODAY()))</f>
        <v/>
      </c>
    </row>
    <row r="26466" spans="1:1" x14ac:dyDescent="0.3">
      <c r="A26466" s="13" t="str">
        <f ca="1">IF(Inspections_Export_Q!L26466="","",_xlfn.DAYS(Inspections_Export_Q!L26466,TODAY()))</f>
        <v/>
      </c>
    </row>
    <row r="26467" spans="1:1" x14ac:dyDescent="0.3">
      <c r="A26467" s="13" t="str">
        <f ca="1">IF(Inspections_Export_Q!L26467="","",_xlfn.DAYS(Inspections_Export_Q!L26467,TODAY()))</f>
        <v/>
      </c>
    </row>
    <row r="26468" spans="1:1" x14ac:dyDescent="0.3">
      <c r="A26468" s="13" t="str">
        <f ca="1">IF(Inspections_Export_Q!L26468="","",_xlfn.DAYS(Inspections_Export_Q!L26468,TODAY()))</f>
        <v/>
      </c>
    </row>
    <row r="26469" spans="1:1" x14ac:dyDescent="0.3">
      <c r="A26469" s="13" t="str">
        <f ca="1">IF(Inspections_Export_Q!L26469="","",_xlfn.DAYS(Inspections_Export_Q!L26469,TODAY()))</f>
        <v/>
      </c>
    </row>
    <row r="26470" spans="1:1" x14ac:dyDescent="0.3">
      <c r="A26470" s="13" t="str">
        <f ca="1">IF(Inspections_Export_Q!L26470="","",_xlfn.DAYS(Inspections_Export_Q!L26470,TODAY()))</f>
        <v/>
      </c>
    </row>
    <row r="26471" spans="1:1" x14ac:dyDescent="0.3">
      <c r="A26471" s="13" t="str">
        <f ca="1">IF(Inspections_Export_Q!L26471="","",_xlfn.DAYS(Inspections_Export_Q!L26471,TODAY()))</f>
        <v/>
      </c>
    </row>
    <row r="26472" spans="1:1" x14ac:dyDescent="0.3">
      <c r="A26472" s="13" t="str">
        <f ca="1">IF(Inspections_Export_Q!L26472="","",_xlfn.DAYS(Inspections_Export_Q!L26472,TODAY()))</f>
        <v/>
      </c>
    </row>
    <row r="26473" spans="1:1" x14ac:dyDescent="0.3">
      <c r="A26473" s="13" t="str">
        <f ca="1">IF(Inspections_Export_Q!L26473="","",_xlfn.DAYS(Inspections_Export_Q!L26473,TODAY()))</f>
        <v/>
      </c>
    </row>
    <row r="26474" spans="1:1" x14ac:dyDescent="0.3">
      <c r="A26474" s="13" t="str">
        <f ca="1">IF(Inspections_Export_Q!L26474="","",_xlfn.DAYS(Inspections_Export_Q!L26474,TODAY()))</f>
        <v/>
      </c>
    </row>
    <row r="26475" spans="1:1" x14ac:dyDescent="0.3">
      <c r="A26475" s="13" t="str">
        <f ca="1">IF(Inspections_Export_Q!L26475="","",_xlfn.DAYS(Inspections_Export_Q!L26475,TODAY()))</f>
        <v/>
      </c>
    </row>
    <row r="26476" spans="1:1" x14ac:dyDescent="0.3">
      <c r="A26476" s="13" t="str">
        <f ca="1">IF(Inspections_Export_Q!L26476="","",_xlfn.DAYS(Inspections_Export_Q!L26476,TODAY()))</f>
        <v/>
      </c>
    </row>
    <row r="26477" spans="1:1" x14ac:dyDescent="0.3">
      <c r="A26477" s="13" t="str">
        <f ca="1">IF(Inspections_Export_Q!L26477="","",_xlfn.DAYS(Inspections_Export_Q!L26477,TODAY()))</f>
        <v/>
      </c>
    </row>
    <row r="26478" spans="1:1" x14ac:dyDescent="0.3">
      <c r="A26478" s="13" t="str">
        <f ca="1">IF(Inspections_Export_Q!L26478="","",_xlfn.DAYS(Inspections_Export_Q!L26478,TODAY()))</f>
        <v/>
      </c>
    </row>
    <row r="26479" spans="1:1" x14ac:dyDescent="0.3">
      <c r="A26479" s="13" t="str">
        <f ca="1">IF(Inspections_Export_Q!L26479="","",_xlfn.DAYS(Inspections_Export_Q!L26479,TODAY()))</f>
        <v/>
      </c>
    </row>
    <row r="26480" spans="1:1" x14ac:dyDescent="0.3">
      <c r="A26480" s="13" t="str">
        <f ca="1">IF(Inspections_Export_Q!L26480="","",_xlfn.DAYS(Inspections_Export_Q!L26480,TODAY()))</f>
        <v/>
      </c>
    </row>
    <row r="26481" spans="1:1" x14ac:dyDescent="0.3">
      <c r="A26481" s="13" t="str">
        <f ca="1">IF(Inspections_Export_Q!L26481="","",_xlfn.DAYS(Inspections_Export_Q!L26481,TODAY()))</f>
        <v/>
      </c>
    </row>
    <row r="26482" spans="1:1" x14ac:dyDescent="0.3">
      <c r="A26482" s="13" t="str">
        <f ca="1">IF(Inspections_Export_Q!L26482="","",_xlfn.DAYS(Inspections_Export_Q!L26482,TODAY()))</f>
        <v/>
      </c>
    </row>
    <row r="26483" spans="1:1" x14ac:dyDescent="0.3">
      <c r="A26483" s="13" t="str">
        <f ca="1">IF(Inspections_Export_Q!L26483="","",_xlfn.DAYS(Inspections_Export_Q!L26483,TODAY()))</f>
        <v/>
      </c>
    </row>
    <row r="26484" spans="1:1" x14ac:dyDescent="0.3">
      <c r="A26484" s="13" t="str">
        <f ca="1">IF(Inspections_Export_Q!L26484="","",_xlfn.DAYS(Inspections_Export_Q!L26484,TODAY()))</f>
        <v/>
      </c>
    </row>
    <row r="26485" spans="1:1" x14ac:dyDescent="0.3">
      <c r="A26485" s="13" t="str">
        <f ca="1">IF(Inspections_Export_Q!L26485="","",_xlfn.DAYS(Inspections_Export_Q!L26485,TODAY()))</f>
        <v/>
      </c>
    </row>
    <row r="26486" spans="1:1" x14ac:dyDescent="0.3">
      <c r="A26486" s="13" t="str">
        <f ca="1">IF(Inspections_Export_Q!L26486="","",_xlfn.DAYS(Inspections_Export_Q!L26486,TODAY()))</f>
        <v/>
      </c>
    </row>
    <row r="26487" spans="1:1" x14ac:dyDescent="0.3">
      <c r="A26487" s="13" t="str">
        <f ca="1">IF(Inspections_Export_Q!L26487="","",_xlfn.DAYS(Inspections_Export_Q!L26487,TODAY()))</f>
        <v/>
      </c>
    </row>
    <row r="26488" spans="1:1" x14ac:dyDescent="0.3">
      <c r="A26488" s="13" t="str">
        <f ca="1">IF(Inspections_Export_Q!L26488="","",_xlfn.DAYS(Inspections_Export_Q!L26488,TODAY()))</f>
        <v/>
      </c>
    </row>
    <row r="26489" spans="1:1" x14ac:dyDescent="0.3">
      <c r="A26489" s="13" t="str">
        <f ca="1">IF(Inspections_Export_Q!L26489="","",_xlfn.DAYS(Inspections_Export_Q!L26489,TODAY()))</f>
        <v/>
      </c>
    </row>
    <row r="26490" spans="1:1" x14ac:dyDescent="0.3">
      <c r="A26490" s="13" t="str">
        <f ca="1">IF(Inspections_Export_Q!L26490="","",_xlfn.DAYS(Inspections_Export_Q!L26490,TODAY()))</f>
        <v/>
      </c>
    </row>
    <row r="26491" spans="1:1" x14ac:dyDescent="0.3">
      <c r="A26491" s="13" t="str">
        <f ca="1">IF(Inspections_Export_Q!L26491="","",_xlfn.DAYS(Inspections_Export_Q!L26491,TODAY()))</f>
        <v/>
      </c>
    </row>
    <row r="26492" spans="1:1" x14ac:dyDescent="0.3">
      <c r="A26492" s="13" t="str">
        <f ca="1">IF(Inspections_Export_Q!L26492="","",_xlfn.DAYS(Inspections_Export_Q!L26492,TODAY()))</f>
        <v/>
      </c>
    </row>
    <row r="26493" spans="1:1" x14ac:dyDescent="0.3">
      <c r="A26493" s="13" t="str">
        <f ca="1">IF(Inspections_Export_Q!L26493="","",_xlfn.DAYS(Inspections_Export_Q!L26493,TODAY()))</f>
        <v/>
      </c>
    </row>
    <row r="26494" spans="1:1" x14ac:dyDescent="0.3">
      <c r="A26494" s="13" t="str">
        <f ca="1">IF(Inspections_Export_Q!L26494="","",_xlfn.DAYS(Inspections_Export_Q!L26494,TODAY()))</f>
        <v/>
      </c>
    </row>
    <row r="26495" spans="1:1" x14ac:dyDescent="0.3">
      <c r="A26495" s="13" t="str">
        <f ca="1">IF(Inspections_Export_Q!L26495="","",_xlfn.DAYS(Inspections_Export_Q!L26495,TODAY()))</f>
        <v/>
      </c>
    </row>
    <row r="26496" spans="1:1" x14ac:dyDescent="0.3">
      <c r="A26496" s="13" t="str">
        <f ca="1">IF(Inspections_Export_Q!L26496="","",_xlfn.DAYS(Inspections_Export_Q!L26496,TODAY()))</f>
        <v/>
      </c>
    </row>
    <row r="26497" spans="1:1" x14ac:dyDescent="0.3">
      <c r="A26497" s="13" t="str">
        <f ca="1">IF(Inspections_Export_Q!L26497="","",_xlfn.DAYS(Inspections_Export_Q!L26497,TODAY()))</f>
        <v/>
      </c>
    </row>
    <row r="26498" spans="1:1" x14ac:dyDescent="0.3">
      <c r="A26498" s="13" t="str">
        <f ca="1">IF(Inspections_Export_Q!L26498="","",_xlfn.DAYS(Inspections_Export_Q!L26498,TODAY()))</f>
        <v/>
      </c>
    </row>
    <row r="26499" spans="1:1" x14ac:dyDescent="0.3">
      <c r="A26499" s="13" t="str">
        <f ca="1">IF(Inspections_Export_Q!L26499="","",_xlfn.DAYS(Inspections_Export_Q!L26499,TODAY()))</f>
        <v/>
      </c>
    </row>
    <row r="26500" spans="1:1" x14ac:dyDescent="0.3">
      <c r="A26500" s="13" t="str">
        <f ca="1">IF(Inspections_Export_Q!L26500="","",_xlfn.DAYS(Inspections_Export_Q!L26500,TODAY()))</f>
        <v/>
      </c>
    </row>
    <row r="26501" spans="1:1" x14ac:dyDescent="0.3">
      <c r="A26501" s="13" t="str">
        <f ca="1">IF(Inspections_Export_Q!L26501="","",_xlfn.DAYS(Inspections_Export_Q!L26501,TODAY()))</f>
        <v/>
      </c>
    </row>
    <row r="26502" spans="1:1" x14ac:dyDescent="0.3">
      <c r="A26502" s="13" t="str">
        <f ca="1">IF(Inspections_Export_Q!L26502="","",_xlfn.DAYS(Inspections_Export_Q!L26502,TODAY()))</f>
        <v/>
      </c>
    </row>
    <row r="26503" spans="1:1" x14ac:dyDescent="0.3">
      <c r="A26503" s="13" t="str">
        <f ca="1">IF(Inspections_Export_Q!L26503="","",_xlfn.DAYS(Inspections_Export_Q!L26503,TODAY()))</f>
        <v/>
      </c>
    </row>
    <row r="26504" spans="1:1" x14ac:dyDescent="0.3">
      <c r="A26504" s="13" t="str">
        <f ca="1">IF(Inspections_Export_Q!L26504="","",_xlfn.DAYS(Inspections_Export_Q!L26504,TODAY()))</f>
        <v/>
      </c>
    </row>
    <row r="26505" spans="1:1" x14ac:dyDescent="0.3">
      <c r="A26505" s="13" t="str">
        <f ca="1">IF(Inspections_Export_Q!L26505="","",_xlfn.DAYS(Inspections_Export_Q!L26505,TODAY()))</f>
        <v/>
      </c>
    </row>
    <row r="26506" spans="1:1" x14ac:dyDescent="0.3">
      <c r="A26506" s="13" t="str">
        <f ca="1">IF(Inspections_Export_Q!L26506="","",_xlfn.DAYS(Inspections_Export_Q!L26506,TODAY()))</f>
        <v/>
      </c>
    </row>
    <row r="26507" spans="1:1" x14ac:dyDescent="0.3">
      <c r="A26507" s="13" t="str">
        <f ca="1">IF(Inspections_Export_Q!L26507="","",_xlfn.DAYS(Inspections_Export_Q!L26507,TODAY()))</f>
        <v/>
      </c>
    </row>
    <row r="26508" spans="1:1" x14ac:dyDescent="0.3">
      <c r="A26508" s="13" t="str">
        <f ca="1">IF(Inspections_Export_Q!L26508="","",_xlfn.DAYS(Inspections_Export_Q!L26508,TODAY()))</f>
        <v/>
      </c>
    </row>
    <row r="26509" spans="1:1" x14ac:dyDescent="0.3">
      <c r="A26509" s="13" t="str">
        <f ca="1">IF(Inspections_Export_Q!L26509="","",_xlfn.DAYS(Inspections_Export_Q!L26509,TODAY()))</f>
        <v/>
      </c>
    </row>
    <row r="26510" spans="1:1" x14ac:dyDescent="0.3">
      <c r="A26510" s="13" t="str">
        <f ca="1">IF(Inspections_Export_Q!L26510="","",_xlfn.DAYS(Inspections_Export_Q!L26510,TODAY()))</f>
        <v/>
      </c>
    </row>
    <row r="26511" spans="1:1" x14ac:dyDescent="0.3">
      <c r="A26511" s="13" t="str">
        <f ca="1">IF(Inspections_Export_Q!L26511="","",_xlfn.DAYS(Inspections_Export_Q!L26511,TODAY()))</f>
        <v/>
      </c>
    </row>
    <row r="26512" spans="1:1" x14ac:dyDescent="0.3">
      <c r="A26512" s="13" t="str">
        <f ca="1">IF(Inspections_Export_Q!L26512="","",_xlfn.DAYS(Inspections_Export_Q!L26512,TODAY()))</f>
        <v/>
      </c>
    </row>
    <row r="26513" spans="1:1" x14ac:dyDescent="0.3">
      <c r="A26513" s="13" t="str">
        <f ca="1">IF(Inspections_Export_Q!L26513="","",_xlfn.DAYS(Inspections_Export_Q!L26513,TODAY()))</f>
        <v/>
      </c>
    </row>
    <row r="26514" spans="1:1" x14ac:dyDescent="0.3">
      <c r="A26514" s="13" t="str">
        <f ca="1">IF(Inspections_Export_Q!L26514="","",_xlfn.DAYS(Inspections_Export_Q!L26514,TODAY()))</f>
        <v/>
      </c>
    </row>
    <row r="26515" spans="1:1" x14ac:dyDescent="0.3">
      <c r="A26515" s="13" t="str">
        <f ca="1">IF(Inspections_Export_Q!L26515="","",_xlfn.DAYS(Inspections_Export_Q!L26515,TODAY()))</f>
        <v/>
      </c>
    </row>
    <row r="26516" spans="1:1" x14ac:dyDescent="0.3">
      <c r="A26516" s="13" t="str">
        <f ca="1">IF(Inspections_Export_Q!L26516="","",_xlfn.DAYS(Inspections_Export_Q!L26516,TODAY()))</f>
        <v/>
      </c>
    </row>
    <row r="26517" spans="1:1" x14ac:dyDescent="0.3">
      <c r="A26517" s="13" t="str">
        <f ca="1">IF(Inspections_Export_Q!L26517="","",_xlfn.DAYS(Inspections_Export_Q!L26517,TODAY()))</f>
        <v/>
      </c>
    </row>
    <row r="26518" spans="1:1" x14ac:dyDescent="0.3">
      <c r="A26518" s="13" t="str">
        <f ca="1">IF(Inspections_Export_Q!L26518="","",_xlfn.DAYS(Inspections_Export_Q!L26518,TODAY()))</f>
        <v/>
      </c>
    </row>
    <row r="26519" spans="1:1" x14ac:dyDescent="0.3">
      <c r="A26519" s="13" t="str">
        <f ca="1">IF(Inspections_Export_Q!L26519="","",_xlfn.DAYS(Inspections_Export_Q!L26519,TODAY()))</f>
        <v/>
      </c>
    </row>
    <row r="26520" spans="1:1" x14ac:dyDescent="0.3">
      <c r="A26520" s="13" t="str">
        <f ca="1">IF(Inspections_Export_Q!L26520="","",_xlfn.DAYS(Inspections_Export_Q!L26520,TODAY()))</f>
        <v/>
      </c>
    </row>
    <row r="26521" spans="1:1" x14ac:dyDescent="0.3">
      <c r="A26521" s="13" t="str">
        <f ca="1">IF(Inspections_Export_Q!L26521="","",_xlfn.DAYS(Inspections_Export_Q!L26521,TODAY()))</f>
        <v/>
      </c>
    </row>
    <row r="26522" spans="1:1" x14ac:dyDescent="0.3">
      <c r="A26522" s="13" t="str">
        <f ca="1">IF(Inspections_Export_Q!L26522="","",_xlfn.DAYS(Inspections_Export_Q!L26522,TODAY()))</f>
        <v/>
      </c>
    </row>
    <row r="26523" spans="1:1" x14ac:dyDescent="0.3">
      <c r="A26523" s="13" t="str">
        <f ca="1">IF(Inspections_Export_Q!L26523="","",_xlfn.DAYS(Inspections_Export_Q!L26523,TODAY()))</f>
        <v/>
      </c>
    </row>
    <row r="26524" spans="1:1" x14ac:dyDescent="0.3">
      <c r="A26524" s="13" t="str">
        <f ca="1">IF(Inspections_Export_Q!L26524="","",_xlfn.DAYS(Inspections_Export_Q!L26524,TODAY()))</f>
        <v/>
      </c>
    </row>
    <row r="26525" spans="1:1" x14ac:dyDescent="0.3">
      <c r="A26525" s="13" t="str">
        <f ca="1">IF(Inspections_Export_Q!L26525="","",_xlfn.DAYS(Inspections_Export_Q!L26525,TODAY()))</f>
        <v/>
      </c>
    </row>
    <row r="26526" spans="1:1" x14ac:dyDescent="0.3">
      <c r="A26526" s="13" t="str">
        <f ca="1">IF(Inspections_Export_Q!L26526="","",_xlfn.DAYS(Inspections_Export_Q!L26526,TODAY()))</f>
        <v/>
      </c>
    </row>
    <row r="26527" spans="1:1" x14ac:dyDescent="0.3">
      <c r="A26527" s="13" t="str">
        <f ca="1">IF(Inspections_Export_Q!L26527="","",_xlfn.DAYS(Inspections_Export_Q!L26527,TODAY()))</f>
        <v/>
      </c>
    </row>
    <row r="26528" spans="1:1" x14ac:dyDescent="0.3">
      <c r="A26528" s="13" t="str">
        <f ca="1">IF(Inspections_Export_Q!L26528="","",_xlfn.DAYS(Inspections_Export_Q!L26528,TODAY()))</f>
        <v/>
      </c>
    </row>
    <row r="26529" spans="1:1" x14ac:dyDescent="0.3">
      <c r="A26529" s="13" t="str">
        <f ca="1">IF(Inspections_Export_Q!L26529="","",_xlfn.DAYS(Inspections_Export_Q!L26529,TODAY()))</f>
        <v/>
      </c>
    </row>
    <row r="26530" spans="1:1" x14ac:dyDescent="0.3">
      <c r="A26530" s="13" t="str">
        <f ca="1">IF(Inspections_Export_Q!L26530="","",_xlfn.DAYS(Inspections_Export_Q!L26530,TODAY()))</f>
        <v/>
      </c>
    </row>
    <row r="26531" spans="1:1" x14ac:dyDescent="0.3">
      <c r="A26531" s="13" t="str">
        <f ca="1">IF(Inspections_Export_Q!L26531="","",_xlfn.DAYS(Inspections_Export_Q!L26531,TODAY()))</f>
        <v/>
      </c>
    </row>
    <row r="26532" spans="1:1" x14ac:dyDescent="0.3">
      <c r="A26532" s="13" t="str">
        <f ca="1">IF(Inspections_Export_Q!L26532="","",_xlfn.DAYS(Inspections_Export_Q!L26532,TODAY()))</f>
        <v/>
      </c>
    </row>
    <row r="26533" spans="1:1" x14ac:dyDescent="0.3">
      <c r="A26533" s="13" t="str">
        <f ca="1">IF(Inspections_Export_Q!L26533="","",_xlfn.DAYS(Inspections_Export_Q!L26533,TODAY()))</f>
        <v/>
      </c>
    </row>
    <row r="26534" spans="1:1" x14ac:dyDescent="0.3">
      <c r="A26534" s="13" t="str">
        <f ca="1">IF(Inspections_Export_Q!L26534="","",_xlfn.DAYS(Inspections_Export_Q!L26534,TODAY()))</f>
        <v/>
      </c>
    </row>
    <row r="26535" spans="1:1" x14ac:dyDescent="0.3">
      <c r="A26535" s="13" t="str">
        <f ca="1">IF(Inspections_Export_Q!L26535="","",_xlfn.DAYS(Inspections_Export_Q!L26535,TODAY()))</f>
        <v/>
      </c>
    </row>
    <row r="26536" spans="1:1" x14ac:dyDescent="0.3">
      <c r="A26536" s="13" t="str">
        <f ca="1">IF(Inspections_Export_Q!L26536="","",_xlfn.DAYS(Inspections_Export_Q!L26536,TODAY()))</f>
        <v/>
      </c>
    </row>
    <row r="26537" spans="1:1" x14ac:dyDescent="0.3">
      <c r="A26537" s="13" t="str">
        <f ca="1">IF(Inspections_Export_Q!L26537="","",_xlfn.DAYS(Inspections_Export_Q!L26537,TODAY()))</f>
        <v/>
      </c>
    </row>
    <row r="26538" spans="1:1" x14ac:dyDescent="0.3">
      <c r="A26538" s="13" t="str">
        <f ca="1">IF(Inspections_Export_Q!L26538="","",_xlfn.DAYS(Inspections_Export_Q!L26538,TODAY()))</f>
        <v/>
      </c>
    </row>
    <row r="26539" spans="1:1" x14ac:dyDescent="0.3">
      <c r="A26539" s="13" t="str">
        <f ca="1">IF(Inspections_Export_Q!L26539="","",_xlfn.DAYS(Inspections_Export_Q!L26539,TODAY()))</f>
        <v/>
      </c>
    </row>
    <row r="26540" spans="1:1" x14ac:dyDescent="0.3">
      <c r="A26540" s="13" t="str">
        <f ca="1">IF(Inspections_Export_Q!L26540="","",_xlfn.DAYS(Inspections_Export_Q!L26540,TODAY()))</f>
        <v/>
      </c>
    </row>
    <row r="26541" spans="1:1" x14ac:dyDescent="0.3">
      <c r="A26541" s="13" t="str">
        <f ca="1">IF(Inspections_Export_Q!L26541="","",_xlfn.DAYS(Inspections_Export_Q!L26541,TODAY()))</f>
        <v/>
      </c>
    </row>
    <row r="26542" spans="1:1" x14ac:dyDescent="0.3">
      <c r="A26542" s="13" t="str">
        <f ca="1">IF(Inspections_Export_Q!L26542="","",_xlfn.DAYS(Inspections_Export_Q!L26542,TODAY()))</f>
        <v/>
      </c>
    </row>
    <row r="26543" spans="1:1" x14ac:dyDescent="0.3">
      <c r="A26543" s="13" t="str">
        <f ca="1">IF(Inspections_Export_Q!L26543="","",_xlfn.DAYS(Inspections_Export_Q!L26543,TODAY()))</f>
        <v/>
      </c>
    </row>
    <row r="26544" spans="1:1" x14ac:dyDescent="0.3">
      <c r="A26544" s="13" t="str">
        <f ca="1">IF(Inspections_Export_Q!L26544="","",_xlfn.DAYS(Inspections_Export_Q!L26544,TODAY()))</f>
        <v/>
      </c>
    </row>
    <row r="26545" spans="1:1" x14ac:dyDescent="0.3">
      <c r="A26545" s="13" t="str">
        <f ca="1">IF(Inspections_Export_Q!L26545="","",_xlfn.DAYS(Inspections_Export_Q!L26545,TODAY()))</f>
        <v/>
      </c>
    </row>
    <row r="26546" spans="1:1" x14ac:dyDescent="0.3">
      <c r="A26546" s="13" t="str">
        <f ca="1">IF(Inspections_Export_Q!L26546="","",_xlfn.DAYS(Inspections_Export_Q!L26546,TODAY()))</f>
        <v/>
      </c>
    </row>
    <row r="26547" spans="1:1" x14ac:dyDescent="0.3">
      <c r="A26547" s="13" t="str">
        <f ca="1">IF(Inspections_Export_Q!L26547="","",_xlfn.DAYS(Inspections_Export_Q!L26547,TODAY()))</f>
        <v/>
      </c>
    </row>
    <row r="26548" spans="1:1" x14ac:dyDescent="0.3">
      <c r="A26548" s="13" t="str">
        <f ca="1">IF(Inspections_Export_Q!L26548="","",_xlfn.DAYS(Inspections_Export_Q!L26548,TODAY()))</f>
        <v/>
      </c>
    </row>
    <row r="26549" spans="1:1" x14ac:dyDescent="0.3">
      <c r="A26549" s="13" t="str">
        <f ca="1">IF(Inspections_Export_Q!L26549="","",_xlfn.DAYS(Inspections_Export_Q!L26549,TODAY()))</f>
        <v/>
      </c>
    </row>
    <row r="26550" spans="1:1" x14ac:dyDescent="0.3">
      <c r="A26550" s="13" t="str">
        <f ca="1">IF(Inspections_Export_Q!L26550="","",_xlfn.DAYS(Inspections_Export_Q!L26550,TODAY()))</f>
        <v/>
      </c>
    </row>
    <row r="26551" spans="1:1" x14ac:dyDescent="0.3">
      <c r="A26551" s="13" t="str">
        <f ca="1">IF(Inspections_Export_Q!L26551="","",_xlfn.DAYS(Inspections_Export_Q!L26551,TODAY()))</f>
        <v/>
      </c>
    </row>
    <row r="26552" spans="1:1" x14ac:dyDescent="0.3">
      <c r="A26552" s="13" t="str">
        <f ca="1">IF(Inspections_Export_Q!L26552="","",_xlfn.DAYS(Inspections_Export_Q!L26552,TODAY()))</f>
        <v/>
      </c>
    </row>
    <row r="26553" spans="1:1" x14ac:dyDescent="0.3">
      <c r="A26553" s="13" t="str">
        <f ca="1">IF(Inspections_Export_Q!L26553="","",_xlfn.DAYS(Inspections_Export_Q!L26553,TODAY()))</f>
        <v/>
      </c>
    </row>
    <row r="26554" spans="1:1" x14ac:dyDescent="0.3">
      <c r="A26554" s="13" t="str">
        <f ca="1">IF(Inspections_Export_Q!L26554="","",_xlfn.DAYS(Inspections_Export_Q!L26554,TODAY()))</f>
        <v/>
      </c>
    </row>
    <row r="26555" spans="1:1" x14ac:dyDescent="0.3">
      <c r="A26555" s="13" t="str">
        <f ca="1">IF(Inspections_Export_Q!L26555="","",_xlfn.DAYS(Inspections_Export_Q!L26555,TODAY()))</f>
        <v/>
      </c>
    </row>
    <row r="26556" spans="1:1" x14ac:dyDescent="0.3">
      <c r="A26556" s="13" t="str">
        <f ca="1">IF(Inspections_Export_Q!L26556="","",_xlfn.DAYS(Inspections_Export_Q!L26556,TODAY()))</f>
        <v/>
      </c>
    </row>
    <row r="26557" spans="1:1" x14ac:dyDescent="0.3">
      <c r="A26557" s="13" t="str">
        <f ca="1">IF(Inspections_Export_Q!L26557="","",_xlfn.DAYS(Inspections_Export_Q!L26557,TODAY()))</f>
        <v/>
      </c>
    </row>
    <row r="26558" spans="1:1" x14ac:dyDescent="0.3">
      <c r="A26558" s="13" t="str">
        <f ca="1">IF(Inspections_Export_Q!L26558="","",_xlfn.DAYS(Inspections_Export_Q!L26558,TODAY()))</f>
        <v/>
      </c>
    </row>
    <row r="26559" spans="1:1" x14ac:dyDescent="0.3">
      <c r="A26559" s="13" t="str">
        <f ca="1">IF(Inspections_Export_Q!L26559="","",_xlfn.DAYS(Inspections_Export_Q!L26559,TODAY()))</f>
        <v/>
      </c>
    </row>
    <row r="26560" spans="1:1" x14ac:dyDescent="0.3">
      <c r="A26560" s="13" t="str">
        <f ca="1">IF(Inspections_Export_Q!L26560="","",_xlfn.DAYS(Inspections_Export_Q!L26560,TODAY()))</f>
        <v/>
      </c>
    </row>
    <row r="26561" spans="1:1" x14ac:dyDescent="0.3">
      <c r="A26561" s="13" t="str">
        <f ca="1">IF(Inspections_Export_Q!L26561="","",_xlfn.DAYS(Inspections_Export_Q!L26561,TODAY()))</f>
        <v/>
      </c>
    </row>
    <row r="26562" spans="1:1" x14ac:dyDescent="0.3">
      <c r="A26562" s="13" t="str">
        <f ca="1">IF(Inspections_Export_Q!L26562="","",_xlfn.DAYS(Inspections_Export_Q!L26562,TODAY()))</f>
        <v/>
      </c>
    </row>
    <row r="26563" spans="1:1" x14ac:dyDescent="0.3">
      <c r="A26563" s="13" t="str">
        <f ca="1">IF(Inspections_Export_Q!L26563="","",_xlfn.DAYS(Inspections_Export_Q!L26563,TODAY()))</f>
        <v/>
      </c>
    </row>
    <row r="26564" spans="1:1" x14ac:dyDescent="0.3">
      <c r="A26564" s="13" t="str">
        <f ca="1">IF(Inspections_Export_Q!L26564="","",_xlfn.DAYS(Inspections_Export_Q!L26564,TODAY()))</f>
        <v/>
      </c>
    </row>
    <row r="26565" spans="1:1" x14ac:dyDescent="0.3">
      <c r="A26565" s="13" t="str">
        <f ca="1">IF(Inspections_Export_Q!L26565="","",_xlfn.DAYS(Inspections_Export_Q!L26565,TODAY()))</f>
        <v/>
      </c>
    </row>
    <row r="26566" spans="1:1" x14ac:dyDescent="0.3">
      <c r="A26566" s="13" t="str">
        <f ca="1">IF(Inspections_Export_Q!L26566="","",_xlfn.DAYS(Inspections_Export_Q!L26566,TODAY()))</f>
        <v/>
      </c>
    </row>
    <row r="26567" spans="1:1" x14ac:dyDescent="0.3">
      <c r="A26567" s="13" t="str">
        <f ca="1">IF(Inspections_Export_Q!L26567="","",_xlfn.DAYS(Inspections_Export_Q!L26567,TODAY()))</f>
        <v/>
      </c>
    </row>
    <row r="26568" spans="1:1" x14ac:dyDescent="0.3">
      <c r="A26568" s="13" t="str">
        <f ca="1">IF(Inspections_Export_Q!L26568="","",_xlfn.DAYS(Inspections_Export_Q!L26568,TODAY()))</f>
        <v/>
      </c>
    </row>
    <row r="26569" spans="1:1" x14ac:dyDescent="0.3">
      <c r="A26569" s="13" t="str">
        <f ca="1">IF(Inspections_Export_Q!L26569="","",_xlfn.DAYS(Inspections_Export_Q!L26569,TODAY()))</f>
        <v/>
      </c>
    </row>
    <row r="26570" spans="1:1" x14ac:dyDescent="0.3">
      <c r="A26570" s="13" t="str">
        <f ca="1">IF(Inspections_Export_Q!L26570="","",_xlfn.DAYS(Inspections_Export_Q!L26570,TODAY()))</f>
        <v/>
      </c>
    </row>
    <row r="26571" spans="1:1" x14ac:dyDescent="0.3">
      <c r="A26571" s="13" t="str">
        <f ca="1">IF(Inspections_Export_Q!L26571="","",_xlfn.DAYS(Inspections_Export_Q!L26571,TODAY()))</f>
        <v/>
      </c>
    </row>
    <row r="26572" spans="1:1" x14ac:dyDescent="0.3">
      <c r="A26572" s="13" t="str">
        <f ca="1">IF(Inspections_Export_Q!L26572="","",_xlfn.DAYS(Inspections_Export_Q!L26572,TODAY()))</f>
        <v/>
      </c>
    </row>
    <row r="26573" spans="1:1" x14ac:dyDescent="0.3">
      <c r="A26573" s="13" t="str">
        <f ca="1">IF(Inspections_Export_Q!L26573="","",_xlfn.DAYS(Inspections_Export_Q!L26573,TODAY()))</f>
        <v/>
      </c>
    </row>
    <row r="26574" spans="1:1" x14ac:dyDescent="0.3">
      <c r="A26574" s="13" t="str">
        <f ca="1">IF(Inspections_Export_Q!L26574="","",_xlfn.DAYS(Inspections_Export_Q!L26574,TODAY()))</f>
        <v/>
      </c>
    </row>
    <row r="26575" spans="1:1" x14ac:dyDescent="0.3">
      <c r="A26575" s="13" t="str">
        <f ca="1">IF(Inspections_Export_Q!L26575="","",_xlfn.DAYS(Inspections_Export_Q!L26575,TODAY()))</f>
        <v/>
      </c>
    </row>
    <row r="26576" spans="1:1" x14ac:dyDescent="0.3">
      <c r="A26576" s="13" t="str">
        <f ca="1">IF(Inspections_Export_Q!L26576="","",_xlfn.DAYS(Inspections_Export_Q!L26576,TODAY()))</f>
        <v/>
      </c>
    </row>
    <row r="26577" spans="1:1" x14ac:dyDescent="0.3">
      <c r="A26577" s="13" t="str">
        <f ca="1">IF(Inspections_Export_Q!L26577="","",_xlfn.DAYS(Inspections_Export_Q!L26577,TODAY()))</f>
        <v/>
      </c>
    </row>
    <row r="26578" spans="1:1" x14ac:dyDescent="0.3">
      <c r="A26578" s="13" t="str">
        <f ca="1">IF(Inspections_Export_Q!L26578="","",_xlfn.DAYS(Inspections_Export_Q!L26578,TODAY()))</f>
        <v/>
      </c>
    </row>
    <row r="26579" spans="1:1" x14ac:dyDescent="0.3">
      <c r="A26579" s="13" t="str">
        <f ca="1">IF(Inspections_Export_Q!L26579="","",_xlfn.DAYS(Inspections_Export_Q!L26579,TODAY()))</f>
        <v/>
      </c>
    </row>
    <row r="26580" spans="1:1" x14ac:dyDescent="0.3">
      <c r="A26580" s="13" t="str">
        <f ca="1">IF(Inspections_Export_Q!L26580="","",_xlfn.DAYS(Inspections_Export_Q!L26580,TODAY()))</f>
        <v/>
      </c>
    </row>
    <row r="26581" spans="1:1" x14ac:dyDescent="0.3">
      <c r="A26581" s="13" t="str">
        <f ca="1">IF(Inspections_Export_Q!L26581="","",_xlfn.DAYS(Inspections_Export_Q!L26581,TODAY()))</f>
        <v/>
      </c>
    </row>
    <row r="26582" spans="1:1" x14ac:dyDescent="0.3">
      <c r="A26582" s="13" t="str">
        <f ca="1">IF(Inspections_Export_Q!L26582="","",_xlfn.DAYS(Inspections_Export_Q!L26582,TODAY()))</f>
        <v/>
      </c>
    </row>
    <row r="26583" spans="1:1" x14ac:dyDescent="0.3">
      <c r="A26583" s="13" t="str">
        <f ca="1">IF(Inspections_Export_Q!L26583="","",_xlfn.DAYS(Inspections_Export_Q!L26583,TODAY()))</f>
        <v/>
      </c>
    </row>
    <row r="26584" spans="1:1" x14ac:dyDescent="0.3">
      <c r="A26584" s="13" t="str">
        <f ca="1">IF(Inspections_Export_Q!L26584="","",_xlfn.DAYS(Inspections_Export_Q!L26584,TODAY()))</f>
        <v/>
      </c>
    </row>
    <row r="26585" spans="1:1" x14ac:dyDescent="0.3">
      <c r="A26585" s="13" t="str">
        <f ca="1">IF(Inspections_Export_Q!L26585="","",_xlfn.DAYS(Inspections_Export_Q!L26585,TODAY()))</f>
        <v/>
      </c>
    </row>
    <row r="26586" spans="1:1" x14ac:dyDescent="0.3">
      <c r="A26586" s="13" t="str">
        <f ca="1">IF(Inspections_Export_Q!L26586="","",_xlfn.DAYS(Inspections_Export_Q!L26586,TODAY()))</f>
        <v/>
      </c>
    </row>
    <row r="26587" spans="1:1" x14ac:dyDescent="0.3">
      <c r="A26587" s="13" t="str">
        <f ca="1">IF(Inspections_Export_Q!L26587="","",_xlfn.DAYS(Inspections_Export_Q!L26587,TODAY()))</f>
        <v/>
      </c>
    </row>
    <row r="26588" spans="1:1" x14ac:dyDescent="0.3">
      <c r="A26588" s="13" t="str">
        <f ca="1">IF(Inspections_Export_Q!L26588="","",_xlfn.DAYS(Inspections_Export_Q!L26588,TODAY()))</f>
        <v/>
      </c>
    </row>
    <row r="26589" spans="1:1" x14ac:dyDescent="0.3">
      <c r="A26589" s="13" t="str">
        <f ca="1">IF(Inspections_Export_Q!L26589="","",_xlfn.DAYS(Inspections_Export_Q!L26589,TODAY()))</f>
        <v/>
      </c>
    </row>
    <row r="26590" spans="1:1" x14ac:dyDescent="0.3">
      <c r="A26590" s="13" t="str">
        <f ca="1">IF(Inspections_Export_Q!L26590="","",_xlfn.DAYS(Inspections_Export_Q!L26590,TODAY()))</f>
        <v/>
      </c>
    </row>
    <row r="26591" spans="1:1" x14ac:dyDescent="0.3">
      <c r="A26591" s="13" t="str">
        <f ca="1">IF(Inspections_Export_Q!L26591="","",_xlfn.DAYS(Inspections_Export_Q!L26591,TODAY()))</f>
        <v/>
      </c>
    </row>
    <row r="26592" spans="1:1" x14ac:dyDescent="0.3">
      <c r="A26592" s="13" t="str">
        <f ca="1">IF(Inspections_Export_Q!L26592="","",_xlfn.DAYS(Inspections_Export_Q!L26592,TODAY()))</f>
        <v/>
      </c>
    </row>
    <row r="26593" spans="1:1" x14ac:dyDescent="0.3">
      <c r="A26593" s="13" t="str">
        <f ca="1">IF(Inspections_Export_Q!L26593="","",_xlfn.DAYS(Inspections_Export_Q!L26593,TODAY()))</f>
        <v/>
      </c>
    </row>
    <row r="26594" spans="1:1" x14ac:dyDescent="0.3">
      <c r="A26594" s="13" t="str">
        <f ca="1">IF(Inspections_Export_Q!L26594="","",_xlfn.DAYS(Inspections_Export_Q!L26594,TODAY()))</f>
        <v/>
      </c>
    </row>
    <row r="26595" spans="1:1" x14ac:dyDescent="0.3">
      <c r="A26595" s="13" t="str">
        <f ca="1">IF(Inspections_Export_Q!L26595="","",_xlfn.DAYS(Inspections_Export_Q!L26595,TODAY()))</f>
        <v/>
      </c>
    </row>
    <row r="26596" spans="1:1" x14ac:dyDescent="0.3">
      <c r="A26596" s="13" t="str">
        <f ca="1">IF(Inspections_Export_Q!L26596="","",_xlfn.DAYS(Inspections_Export_Q!L26596,TODAY()))</f>
        <v/>
      </c>
    </row>
    <row r="26597" spans="1:1" x14ac:dyDescent="0.3">
      <c r="A26597" s="13" t="str">
        <f ca="1">IF(Inspections_Export_Q!L26597="","",_xlfn.DAYS(Inspections_Export_Q!L26597,TODAY()))</f>
        <v/>
      </c>
    </row>
    <row r="26598" spans="1:1" x14ac:dyDescent="0.3">
      <c r="A26598" s="13" t="str">
        <f ca="1">IF(Inspections_Export_Q!L26598="","",_xlfn.DAYS(Inspections_Export_Q!L26598,TODAY()))</f>
        <v/>
      </c>
    </row>
    <row r="26599" spans="1:1" x14ac:dyDescent="0.3">
      <c r="A26599" s="13" t="str">
        <f ca="1">IF(Inspections_Export_Q!L26599="","",_xlfn.DAYS(Inspections_Export_Q!L26599,TODAY()))</f>
        <v/>
      </c>
    </row>
    <row r="26600" spans="1:1" x14ac:dyDescent="0.3">
      <c r="A26600" s="13" t="str">
        <f ca="1">IF(Inspections_Export_Q!L26600="","",_xlfn.DAYS(Inspections_Export_Q!L26600,TODAY()))</f>
        <v/>
      </c>
    </row>
    <row r="26601" spans="1:1" x14ac:dyDescent="0.3">
      <c r="A26601" s="13" t="str">
        <f ca="1">IF(Inspections_Export_Q!L26601="","",_xlfn.DAYS(Inspections_Export_Q!L26601,TODAY()))</f>
        <v/>
      </c>
    </row>
    <row r="26602" spans="1:1" x14ac:dyDescent="0.3">
      <c r="A26602" s="13" t="str">
        <f ca="1">IF(Inspections_Export_Q!L26602="","",_xlfn.DAYS(Inspections_Export_Q!L26602,TODAY()))</f>
        <v/>
      </c>
    </row>
    <row r="26603" spans="1:1" x14ac:dyDescent="0.3">
      <c r="A26603" s="13" t="str">
        <f ca="1">IF(Inspections_Export_Q!L26603="","",_xlfn.DAYS(Inspections_Export_Q!L26603,TODAY()))</f>
        <v/>
      </c>
    </row>
    <row r="26604" spans="1:1" x14ac:dyDescent="0.3">
      <c r="A26604" s="13" t="str">
        <f ca="1">IF(Inspections_Export_Q!L26604="","",_xlfn.DAYS(Inspections_Export_Q!L26604,TODAY()))</f>
        <v/>
      </c>
    </row>
    <row r="26605" spans="1:1" x14ac:dyDescent="0.3">
      <c r="A26605" s="13" t="str">
        <f ca="1">IF(Inspections_Export_Q!L26605="","",_xlfn.DAYS(Inspections_Export_Q!L26605,TODAY()))</f>
        <v/>
      </c>
    </row>
    <row r="26606" spans="1:1" x14ac:dyDescent="0.3">
      <c r="A26606" s="13" t="str">
        <f ca="1">IF(Inspections_Export_Q!L26606="","",_xlfn.DAYS(Inspections_Export_Q!L26606,TODAY()))</f>
        <v/>
      </c>
    </row>
    <row r="26607" spans="1:1" x14ac:dyDescent="0.3">
      <c r="A26607" s="13" t="str">
        <f ca="1">IF(Inspections_Export_Q!L26607="","",_xlfn.DAYS(Inspections_Export_Q!L26607,TODAY()))</f>
        <v/>
      </c>
    </row>
    <row r="26608" spans="1:1" x14ac:dyDescent="0.3">
      <c r="A26608" s="13" t="str">
        <f ca="1">IF(Inspections_Export_Q!L26608="","",_xlfn.DAYS(Inspections_Export_Q!L26608,TODAY()))</f>
        <v/>
      </c>
    </row>
    <row r="26609" spans="1:1" x14ac:dyDescent="0.3">
      <c r="A26609" s="13" t="str">
        <f ca="1">IF(Inspections_Export_Q!L26609="","",_xlfn.DAYS(Inspections_Export_Q!L26609,TODAY()))</f>
        <v/>
      </c>
    </row>
    <row r="26610" spans="1:1" x14ac:dyDescent="0.3">
      <c r="A26610" s="13" t="str">
        <f ca="1">IF(Inspections_Export_Q!L26610="","",_xlfn.DAYS(Inspections_Export_Q!L26610,TODAY()))</f>
        <v/>
      </c>
    </row>
    <row r="26611" spans="1:1" x14ac:dyDescent="0.3">
      <c r="A26611" s="13" t="str">
        <f ca="1">IF(Inspections_Export_Q!L26611="","",_xlfn.DAYS(Inspections_Export_Q!L26611,TODAY()))</f>
        <v/>
      </c>
    </row>
    <row r="26612" spans="1:1" x14ac:dyDescent="0.3">
      <c r="A26612" s="13" t="str">
        <f ca="1">IF(Inspections_Export_Q!L26612="","",_xlfn.DAYS(Inspections_Export_Q!L26612,TODAY()))</f>
        <v/>
      </c>
    </row>
    <row r="26613" spans="1:1" x14ac:dyDescent="0.3">
      <c r="A26613" s="13" t="str">
        <f ca="1">IF(Inspections_Export_Q!L26613="","",_xlfn.DAYS(Inspections_Export_Q!L26613,TODAY()))</f>
        <v/>
      </c>
    </row>
    <row r="26614" spans="1:1" x14ac:dyDescent="0.3">
      <c r="A26614" s="13" t="str">
        <f ca="1">IF(Inspections_Export_Q!L26614="","",_xlfn.DAYS(Inspections_Export_Q!L26614,TODAY()))</f>
        <v/>
      </c>
    </row>
    <row r="26615" spans="1:1" x14ac:dyDescent="0.3">
      <c r="A26615" s="13" t="str">
        <f ca="1">IF(Inspections_Export_Q!L26615="","",_xlfn.DAYS(Inspections_Export_Q!L26615,TODAY()))</f>
        <v/>
      </c>
    </row>
    <row r="26616" spans="1:1" x14ac:dyDescent="0.3">
      <c r="A26616" s="13" t="str">
        <f ca="1">IF(Inspections_Export_Q!L26616="","",_xlfn.DAYS(Inspections_Export_Q!L26616,TODAY()))</f>
        <v/>
      </c>
    </row>
    <row r="26617" spans="1:1" x14ac:dyDescent="0.3">
      <c r="A26617" s="13" t="str">
        <f ca="1">IF(Inspections_Export_Q!L26617="","",_xlfn.DAYS(Inspections_Export_Q!L26617,TODAY()))</f>
        <v/>
      </c>
    </row>
    <row r="26618" spans="1:1" x14ac:dyDescent="0.3">
      <c r="A26618" s="13" t="str">
        <f ca="1">IF(Inspections_Export_Q!L26618="","",_xlfn.DAYS(Inspections_Export_Q!L26618,TODAY()))</f>
        <v/>
      </c>
    </row>
    <row r="26619" spans="1:1" x14ac:dyDescent="0.3">
      <c r="A26619" s="13" t="str">
        <f ca="1">IF(Inspections_Export_Q!L26619="","",_xlfn.DAYS(Inspections_Export_Q!L26619,TODAY()))</f>
        <v/>
      </c>
    </row>
    <row r="26620" spans="1:1" x14ac:dyDescent="0.3">
      <c r="A26620" s="13" t="str">
        <f ca="1">IF(Inspections_Export_Q!L26620="","",_xlfn.DAYS(Inspections_Export_Q!L26620,TODAY()))</f>
        <v/>
      </c>
    </row>
    <row r="26621" spans="1:1" x14ac:dyDescent="0.3">
      <c r="A26621" s="13" t="str">
        <f ca="1">IF(Inspections_Export_Q!L26621="","",_xlfn.DAYS(Inspections_Export_Q!L26621,TODAY()))</f>
        <v/>
      </c>
    </row>
    <row r="26622" spans="1:1" x14ac:dyDescent="0.3">
      <c r="A26622" s="13" t="str">
        <f ca="1">IF(Inspections_Export_Q!L26622="","",_xlfn.DAYS(Inspections_Export_Q!L26622,TODAY()))</f>
        <v/>
      </c>
    </row>
    <row r="26623" spans="1:1" x14ac:dyDescent="0.3">
      <c r="A26623" s="13" t="str">
        <f ca="1">IF(Inspections_Export_Q!L26623="","",_xlfn.DAYS(Inspections_Export_Q!L26623,TODAY()))</f>
        <v/>
      </c>
    </row>
    <row r="26624" spans="1:1" x14ac:dyDescent="0.3">
      <c r="A26624" s="13" t="str">
        <f ca="1">IF(Inspections_Export_Q!L26624="","",_xlfn.DAYS(Inspections_Export_Q!L26624,TODAY()))</f>
        <v/>
      </c>
    </row>
    <row r="26625" spans="1:1" x14ac:dyDescent="0.3">
      <c r="A26625" s="13" t="str">
        <f ca="1">IF(Inspections_Export_Q!L26625="","",_xlfn.DAYS(Inspections_Export_Q!L26625,TODAY()))</f>
        <v/>
      </c>
    </row>
    <row r="26626" spans="1:1" x14ac:dyDescent="0.3">
      <c r="A26626" s="13" t="str">
        <f ca="1">IF(Inspections_Export_Q!L26626="","",_xlfn.DAYS(Inspections_Export_Q!L26626,TODAY()))</f>
        <v/>
      </c>
    </row>
    <row r="26627" spans="1:1" x14ac:dyDescent="0.3">
      <c r="A26627" s="13" t="str">
        <f ca="1">IF(Inspections_Export_Q!L26627="","",_xlfn.DAYS(Inspections_Export_Q!L26627,TODAY()))</f>
        <v/>
      </c>
    </row>
    <row r="26628" spans="1:1" x14ac:dyDescent="0.3">
      <c r="A26628" s="13" t="str">
        <f ca="1">IF(Inspections_Export_Q!L26628="","",_xlfn.DAYS(Inspections_Export_Q!L26628,TODAY()))</f>
        <v/>
      </c>
    </row>
    <row r="26629" spans="1:1" x14ac:dyDescent="0.3">
      <c r="A26629" s="13" t="str">
        <f ca="1">IF(Inspections_Export_Q!L26629="","",_xlfn.DAYS(Inspections_Export_Q!L26629,TODAY()))</f>
        <v/>
      </c>
    </row>
    <row r="26630" spans="1:1" x14ac:dyDescent="0.3">
      <c r="A26630" s="13" t="str">
        <f ca="1">IF(Inspections_Export_Q!L26630="","",_xlfn.DAYS(Inspections_Export_Q!L26630,TODAY()))</f>
        <v/>
      </c>
    </row>
    <row r="26631" spans="1:1" x14ac:dyDescent="0.3">
      <c r="A26631" s="13" t="str">
        <f ca="1">IF(Inspections_Export_Q!L26631="","",_xlfn.DAYS(Inspections_Export_Q!L26631,TODAY()))</f>
        <v/>
      </c>
    </row>
    <row r="26632" spans="1:1" x14ac:dyDescent="0.3">
      <c r="A26632" s="13" t="str">
        <f ca="1">IF(Inspections_Export_Q!L26632="","",_xlfn.DAYS(Inspections_Export_Q!L26632,TODAY()))</f>
        <v/>
      </c>
    </row>
    <row r="26633" spans="1:1" x14ac:dyDescent="0.3">
      <c r="A26633" s="13" t="str">
        <f ca="1">IF(Inspections_Export_Q!L26633="","",_xlfn.DAYS(Inspections_Export_Q!L26633,TODAY()))</f>
        <v/>
      </c>
    </row>
    <row r="26634" spans="1:1" x14ac:dyDescent="0.3">
      <c r="A26634" s="13" t="str">
        <f ca="1">IF(Inspections_Export_Q!L26634="","",_xlfn.DAYS(Inspections_Export_Q!L26634,TODAY()))</f>
        <v/>
      </c>
    </row>
    <row r="26635" spans="1:1" x14ac:dyDescent="0.3">
      <c r="A26635" s="13" t="str">
        <f ca="1">IF(Inspections_Export_Q!L26635="","",_xlfn.DAYS(Inspections_Export_Q!L26635,TODAY()))</f>
        <v/>
      </c>
    </row>
    <row r="26636" spans="1:1" x14ac:dyDescent="0.3">
      <c r="A26636" s="13" t="str">
        <f ca="1">IF(Inspections_Export_Q!L26636="","",_xlfn.DAYS(Inspections_Export_Q!L26636,TODAY()))</f>
        <v/>
      </c>
    </row>
    <row r="26637" spans="1:1" x14ac:dyDescent="0.3">
      <c r="A26637" s="13" t="str">
        <f ca="1">IF(Inspections_Export_Q!L26637="","",_xlfn.DAYS(Inspections_Export_Q!L26637,TODAY()))</f>
        <v/>
      </c>
    </row>
    <row r="26638" spans="1:1" x14ac:dyDescent="0.3">
      <c r="A26638" s="13" t="str">
        <f ca="1">IF(Inspections_Export_Q!L26638="","",_xlfn.DAYS(Inspections_Export_Q!L26638,TODAY()))</f>
        <v/>
      </c>
    </row>
    <row r="26639" spans="1:1" x14ac:dyDescent="0.3">
      <c r="A26639" s="13" t="str">
        <f ca="1">IF(Inspections_Export_Q!L26639="","",_xlfn.DAYS(Inspections_Export_Q!L26639,TODAY()))</f>
        <v/>
      </c>
    </row>
    <row r="26640" spans="1:1" x14ac:dyDescent="0.3">
      <c r="A26640" s="13" t="str">
        <f ca="1">IF(Inspections_Export_Q!L26640="","",_xlfn.DAYS(Inspections_Export_Q!L26640,TODAY()))</f>
        <v/>
      </c>
    </row>
    <row r="26641" spans="1:1" x14ac:dyDescent="0.3">
      <c r="A26641" s="13" t="str">
        <f ca="1">IF(Inspections_Export_Q!L26641="","",_xlfn.DAYS(Inspections_Export_Q!L26641,TODAY()))</f>
        <v/>
      </c>
    </row>
    <row r="26642" spans="1:1" x14ac:dyDescent="0.3">
      <c r="A26642" s="13" t="str">
        <f ca="1">IF(Inspections_Export_Q!L26642="","",_xlfn.DAYS(Inspections_Export_Q!L26642,TODAY()))</f>
        <v/>
      </c>
    </row>
    <row r="26643" spans="1:1" x14ac:dyDescent="0.3">
      <c r="A26643" s="13" t="str">
        <f ca="1">IF(Inspections_Export_Q!L26643="","",_xlfn.DAYS(Inspections_Export_Q!L26643,TODAY()))</f>
        <v/>
      </c>
    </row>
    <row r="26644" spans="1:1" x14ac:dyDescent="0.3">
      <c r="A26644" s="13" t="str">
        <f ca="1">IF(Inspections_Export_Q!L26644="","",_xlfn.DAYS(Inspections_Export_Q!L26644,TODAY()))</f>
        <v/>
      </c>
    </row>
    <row r="26645" spans="1:1" x14ac:dyDescent="0.3">
      <c r="A26645" s="13" t="str">
        <f ca="1">IF(Inspections_Export_Q!L26645="","",_xlfn.DAYS(Inspections_Export_Q!L26645,TODAY()))</f>
        <v/>
      </c>
    </row>
    <row r="26646" spans="1:1" x14ac:dyDescent="0.3">
      <c r="A26646" s="13" t="str">
        <f ca="1">IF(Inspections_Export_Q!L26646="","",_xlfn.DAYS(Inspections_Export_Q!L26646,TODAY()))</f>
        <v/>
      </c>
    </row>
    <row r="26647" spans="1:1" x14ac:dyDescent="0.3">
      <c r="A26647" s="13" t="str">
        <f ca="1">IF(Inspections_Export_Q!L26647="","",_xlfn.DAYS(Inspections_Export_Q!L26647,TODAY()))</f>
        <v/>
      </c>
    </row>
    <row r="26648" spans="1:1" x14ac:dyDescent="0.3">
      <c r="A26648" s="13" t="str">
        <f ca="1">IF(Inspections_Export_Q!L26648="","",_xlfn.DAYS(Inspections_Export_Q!L26648,TODAY()))</f>
        <v/>
      </c>
    </row>
    <row r="26649" spans="1:1" x14ac:dyDescent="0.3">
      <c r="A26649" s="13" t="str">
        <f ca="1">IF(Inspections_Export_Q!L26649="","",_xlfn.DAYS(Inspections_Export_Q!L26649,TODAY()))</f>
        <v/>
      </c>
    </row>
    <row r="26650" spans="1:1" x14ac:dyDescent="0.3">
      <c r="A26650" s="13" t="str">
        <f ca="1">IF(Inspections_Export_Q!L26650="","",_xlfn.DAYS(Inspections_Export_Q!L26650,TODAY()))</f>
        <v/>
      </c>
    </row>
    <row r="26651" spans="1:1" x14ac:dyDescent="0.3">
      <c r="A26651" s="13" t="str">
        <f ca="1">IF(Inspections_Export_Q!L26651="","",_xlfn.DAYS(Inspections_Export_Q!L26651,TODAY()))</f>
        <v/>
      </c>
    </row>
    <row r="26652" spans="1:1" x14ac:dyDescent="0.3">
      <c r="A26652" s="13" t="str">
        <f ca="1">IF(Inspections_Export_Q!L26652="","",_xlfn.DAYS(Inspections_Export_Q!L26652,TODAY()))</f>
        <v/>
      </c>
    </row>
    <row r="26653" spans="1:1" x14ac:dyDescent="0.3">
      <c r="A26653" s="13" t="str">
        <f ca="1">IF(Inspections_Export_Q!L26653="","",_xlfn.DAYS(Inspections_Export_Q!L26653,TODAY()))</f>
        <v/>
      </c>
    </row>
    <row r="26654" spans="1:1" x14ac:dyDescent="0.3">
      <c r="A26654" s="13" t="str">
        <f ca="1">IF(Inspections_Export_Q!L26654="","",_xlfn.DAYS(Inspections_Export_Q!L26654,TODAY()))</f>
        <v/>
      </c>
    </row>
    <row r="26655" spans="1:1" x14ac:dyDescent="0.3">
      <c r="A26655" s="13" t="str">
        <f ca="1">IF(Inspections_Export_Q!L26655="","",_xlfn.DAYS(Inspections_Export_Q!L26655,TODAY()))</f>
        <v/>
      </c>
    </row>
    <row r="26656" spans="1:1" x14ac:dyDescent="0.3">
      <c r="A26656" s="13" t="str">
        <f ca="1">IF(Inspections_Export_Q!L26656="","",_xlfn.DAYS(Inspections_Export_Q!L26656,TODAY()))</f>
        <v/>
      </c>
    </row>
    <row r="26657" spans="1:1" x14ac:dyDescent="0.3">
      <c r="A26657" s="13" t="str">
        <f ca="1">IF(Inspections_Export_Q!L26657="","",_xlfn.DAYS(Inspections_Export_Q!L26657,TODAY()))</f>
        <v/>
      </c>
    </row>
    <row r="26658" spans="1:1" x14ac:dyDescent="0.3">
      <c r="A26658" s="13" t="str">
        <f ca="1">IF(Inspections_Export_Q!L26658="","",_xlfn.DAYS(Inspections_Export_Q!L26658,TODAY()))</f>
        <v/>
      </c>
    </row>
    <row r="26659" spans="1:1" x14ac:dyDescent="0.3">
      <c r="A26659" s="13" t="str">
        <f ca="1">IF(Inspections_Export_Q!L26659="","",_xlfn.DAYS(Inspections_Export_Q!L26659,TODAY()))</f>
        <v/>
      </c>
    </row>
    <row r="26660" spans="1:1" x14ac:dyDescent="0.3">
      <c r="A26660" s="13" t="str">
        <f ca="1">IF(Inspections_Export_Q!L26660="","",_xlfn.DAYS(Inspections_Export_Q!L26660,TODAY()))</f>
        <v/>
      </c>
    </row>
    <row r="26661" spans="1:1" x14ac:dyDescent="0.3">
      <c r="A26661" s="13" t="str">
        <f ca="1">IF(Inspections_Export_Q!L26661="","",_xlfn.DAYS(Inspections_Export_Q!L26661,TODAY()))</f>
        <v/>
      </c>
    </row>
    <row r="26662" spans="1:1" x14ac:dyDescent="0.3">
      <c r="A26662" s="13" t="str">
        <f ca="1">IF(Inspections_Export_Q!L26662="","",_xlfn.DAYS(Inspections_Export_Q!L26662,TODAY()))</f>
        <v/>
      </c>
    </row>
    <row r="26663" spans="1:1" x14ac:dyDescent="0.3">
      <c r="A26663" s="13" t="str">
        <f ca="1">IF(Inspections_Export_Q!L26663="","",_xlfn.DAYS(Inspections_Export_Q!L26663,TODAY()))</f>
        <v/>
      </c>
    </row>
    <row r="26664" spans="1:1" x14ac:dyDescent="0.3">
      <c r="A26664" s="13" t="str">
        <f ca="1">IF(Inspections_Export_Q!L26664="","",_xlfn.DAYS(Inspections_Export_Q!L26664,TODAY()))</f>
        <v/>
      </c>
    </row>
    <row r="26665" spans="1:1" x14ac:dyDescent="0.3">
      <c r="A26665" s="13" t="str">
        <f ca="1">IF(Inspections_Export_Q!L26665="","",_xlfn.DAYS(Inspections_Export_Q!L26665,TODAY()))</f>
        <v/>
      </c>
    </row>
    <row r="26666" spans="1:1" x14ac:dyDescent="0.3">
      <c r="A26666" s="13" t="str">
        <f ca="1">IF(Inspections_Export_Q!L26666="","",_xlfn.DAYS(Inspections_Export_Q!L26666,TODAY()))</f>
        <v/>
      </c>
    </row>
    <row r="26667" spans="1:1" x14ac:dyDescent="0.3">
      <c r="A26667" s="13" t="str">
        <f ca="1">IF(Inspections_Export_Q!L26667="","",_xlfn.DAYS(Inspections_Export_Q!L26667,TODAY()))</f>
        <v/>
      </c>
    </row>
    <row r="26668" spans="1:1" x14ac:dyDescent="0.3">
      <c r="A26668" s="13" t="str">
        <f ca="1">IF(Inspections_Export_Q!L26668="","",_xlfn.DAYS(Inspections_Export_Q!L26668,TODAY()))</f>
        <v/>
      </c>
    </row>
    <row r="26669" spans="1:1" x14ac:dyDescent="0.3">
      <c r="A26669" s="13" t="str">
        <f ca="1">IF(Inspections_Export_Q!L26669="","",_xlfn.DAYS(Inspections_Export_Q!L26669,TODAY()))</f>
        <v/>
      </c>
    </row>
    <row r="26670" spans="1:1" x14ac:dyDescent="0.3">
      <c r="A26670" s="13" t="str">
        <f ca="1">IF(Inspections_Export_Q!L26670="","",_xlfn.DAYS(Inspections_Export_Q!L26670,TODAY()))</f>
        <v/>
      </c>
    </row>
    <row r="26671" spans="1:1" x14ac:dyDescent="0.3">
      <c r="A26671" s="13" t="str">
        <f ca="1">IF(Inspections_Export_Q!L26671="","",_xlfn.DAYS(Inspections_Export_Q!L26671,TODAY()))</f>
        <v/>
      </c>
    </row>
    <row r="26672" spans="1:1" x14ac:dyDescent="0.3">
      <c r="A26672" s="13" t="str">
        <f ca="1">IF(Inspections_Export_Q!L26672="","",_xlfn.DAYS(Inspections_Export_Q!L26672,TODAY()))</f>
        <v/>
      </c>
    </row>
    <row r="26673" spans="1:1" x14ac:dyDescent="0.3">
      <c r="A26673" s="13" t="str">
        <f ca="1">IF(Inspections_Export_Q!L26673="","",_xlfn.DAYS(Inspections_Export_Q!L26673,TODAY()))</f>
        <v/>
      </c>
    </row>
    <row r="26674" spans="1:1" x14ac:dyDescent="0.3">
      <c r="A26674" s="13" t="str">
        <f ca="1">IF(Inspections_Export_Q!L26674="","",_xlfn.DAYS(Inspections_Export_Q!L26674,TODAY()))</f>
        <v/>
      </c>
    </row>
    <row r="26675" spans="1:1" x14ac:dyDescent="0.3">
      <c r="A26675" s="13" t="str">
        <f ca="1">IF(Inspections_Export_Q!L26675="","",_xlfn.DAYS(Inspections_Export_Q!L26675,TODAY()))</f>
        <v/>
      </c>
    </row>
    <row r="26676" spans="1:1" x14ac:dyDescent="0.3">
      <c r="A26676" s="13" t="str">
        <f ca="1">IF(Inspections_Export_Q!L26676="","",_xlfn.DAYS(Inspections_Export_Q!L26676,TODAY()))</f>
        <v/>
      </c>
    </row>
    <row r="26677" spans="1:1" x14ac:dyDescent="0.3">
      <c r="A26677" s="13" t="str">
        <f ca="1">IF(Inspections_Export_Q!L26677="","",_xlfn.DAYS(Inspections_Export_Q!L26677,TODAY()))</f>
        <v/>
      </c>
    </row>
    <row r="26678" spans="1:1" x14ac:dyDescent="0.3">
      <c r="A26678" s="13" t="str">
        <f ca="1">IF(Inspections_Export_Q!L26678="","",_xlfn.DAYS(Inspections_Export_Q!L26678,TODAY()))</f>
        <v/>
      </c>
    </row>
    <row r="26679" spans="1:1" x14ac:dyDescent="0.3">
      <c r="A26679" s="13" t="str">
        <f ca="1">IF(Inspections_Export_Q!L26679="","",_xlfn.DAYS(Inspections_Export_Q!L26679,TODAY()))</f>
        <v/>
      </c>
    </row>
    <row r="26680" spans="1:1" x14ac:dyDescent="0.3">
      <c r="A26680" s="13" t="str">
        <f ca="1">IF(Inspections_Export_Q!L26680="","",_xlfn.DAYS(Inspections_Export_Q!L26680,TODAY()))</f>
        <v/>
      </c>
    </row>
    <row r="26681" spans="1:1" x14ac:dyDescent="0.3">
      <c r="A26681" s="13" t="str">
        <f ca="1">IF(Inspections_Export_Q!L26681="","",_xlfn.DAYS(Inspections_Export_Q!L26681,TODAY()))</f>
        <v/>
      </c>
    </row>
    <row r="26682" spans="1:1" x14ac:dyDescent="0.3">
      <c r="A26682" s="13" t="str">
        <f ca="1">IF(Inspections_Export_Q!L26682="","",_xlfn.DAYS(Inspections_Export_Q!L26682,TODAY()))</f>
        <v/>
      </c>
    </row>
    <row r="26683" spans="1:1" x14ac:dyDescent="0.3">
      <c r="A26683" s="13" t="str">
        <f ca="1">IF(Inspections_Export_Q!L26683="","",_xlfn.DAYS(Inspections_Export_Q!L26683,TODAY()))</f>
        <v/>
      </c>
    </row>
    <row r="26684" spans="1:1" x14ac:dyDescent="0.3">
      <c r="A26684" s="13" t="str">
        <f ca="1">IF(Inspections_Export_Q!L26684="","",_xlfn.DAYS(Inspections_Export_Q!L26684,TODAY()))</f>
        <v/>
      </c>
    </row>
    <row r="26685" spans="1:1" x14ac:dyDescent="0.3">
      <c r="A26685" s="13" t="str">
        <f ca="1">IF(Inspections_Export_Q!L26685="","",_xlfn.DAYS(Inspections_Export_Q!L26685,TODAY()))</f>
        <v/>
      </c>
    </row>
    <row r="26686" spans="1:1" x14ac:dyDescent="0.3">
      <c r="A26686" s="13" t="str">
        <f ca="1">IF(Inspections_Export_Q!L26686="","",_xlfn.DAYS(Inspections_Export_Q!L26686,TODAY()))</f>
        <v/>
      </c>
    </row>
    <row r="26687" spans="1:1" x14ac:dyDescent="0.3">
      <c r="A26687" s="13" t="str">
        <f ca="1">IF(Inspections_Export_Q!L26687="","",_xlfn.DAYS(Inspections_Export_Q!L26687,TODAY()))</f>
        <v/>
      </c>
    </row>
    <row r="26688" spans="1:1" x14ac:dyDescent="0.3">
      <c r="A26688" s="13" t="str">
        <f ca="1">IF(Inspections_Export_Q!L26688="","",_xlfn.DAYS(Inspections_Export_Q!L26688,TODAY()))</f>
        <v/>
      </c>
    </row>
    <row r="26689" spans="1:1" x14ac:dyDescent="0.3">
      <c r="A26689" s="13" t="str">
        <f ca="1">IF(Inspections_Export_Q!L26689="","",_xlfn.DAYS(Inspections_Export_Q!L26689,TODAY()))</f>
        <v/>
      </c>
    </row>
    <row r="26690" spans="1:1" x14ac:dyDescent="0.3">
      <c r="A26690" s="13" t="str">
        <f ca="1">IF(Inspections_Export_Q!L26690="","",_xlfn.DAYS(Inspections_Export_Q!L26690,TODAY()))</f>
        <v/>
      </c>
    </row>
    <row r="26691" spans="1:1" x14ac:dyDescent="0.3">
      <c r="A26691" s="13" t="str">
        <f ca="1">IF(Inspections_Export_Q!L26691="","",_xlfn.DAYS(Inspections_Export_Q!L26691,TODAY()))</f>
        <v/>
      </c>
    </row>
    <row r="26692" spans="1:1" x14ac:dyDescent="0.3">
      <c r="A26692" s="13" t="str">
        <f ca="1">IF(Inspections_Export_Q!L26692="","",_xlfn.DAYS(Inspections_Export_Q!L26692,TODAY()))</f>
        <v/>
      </c>
    </row>
    <row r="26693" spans="1:1" x14ac:dyDescent="0.3">
      <c r="A26693" s="13" t="str">
        <f ca="1">IF(Inspections_Export_Q!L26693="","",_xlfn.DAYS(Inspections_Export_Q!L26693,TODAY()))</f>
        <v/>
      </c>
    </row>
    <row r="26694" spans="1:1" x14ac:dyDescent="0.3">
      <c r="A26694" s="13" t="str">
        <f ca="1">IF(Inspections_Export_Q!L26694="","",_xlfn.DAYS(Inspections_Export_Q!L26694,TODAY()))</f>
        <v/>
      </c>
    </row>
    <row r="26695" spans="1:1" x14ac:dyDescent="0.3">
      <c r="A26695" s="13" t="str">
        <f ca="1">IF(Inspections_Export_Q!L26695="","",_xlfn.DAYS(Inspections_Export_Q!L26695,TODAY()))</f>
        <v/>
      </c>
    </row>
    <row r="26696" spans="1:1" x14ac:dyDescent="0.3">
      <c r="A26696" s="13" t="str">
        <f ca="1">IF(Inspections_Export_Q!L26696="","",_xlfn.DAYS(Inspections_Export_Q!L26696,TODAY()))</f>
        <v/>
      </c>
    </row>
    <row r="26697" spans="1:1" x14ac:dyDescent="0.3">
      <c r="A26697" s="13" t="str">
        <f ca="1">IF(Inspections_Export_Q!L26697="","",_xlfn.DAYS(Inspections_Export_Q!L26697,TODAY()))</f>
        <v/>
      </c>
    </row>
    <row r="26698" spans="1:1" x14ac:dyDescent="0.3">
      <c r="A26698" s="13" t="str">
        <f ca="1">IF(Inspections_Export_Q!L26698="","",_xlfn.DAYS(Inspections_Export_Q!L26698,TODAY()))</f>
        <v/>
      </c>
    </row>
    <row r="26699" spans="1:1" x14ac:dyDescent="0.3">
      <c r="A26699" s="13" t="str">
        <f ca="1">IF(Inspections_Export_Q!L26699="","",_xlfn.DAYS(Inspections_Export_Q!L26699,TODAY()))</f>
        <v/>
      </c>
    </row>
    <row r="26700" spans="1:1" x14ac:dyDescent="0.3">
      <c r="A26700" s="13" t="str">
        <f ca="1">IF(Inspections_Export_Q!L26700="","",_xlfn.DAYS(Inspections_Export_Q!L26700,TODAY()))</f>
        <v/>
      </c>
    </row>
    <row r="26701" spans="1:1" x14ac:dyDescent="0.3">
      <c r="A26701" s="13" t="str">
        <f ca="1">IF(Inspections_Export_Q!L26701="","",_xlfn.DAYS(Inspections_Export_Q!L26701,TODAY()))</f>
        <v/>
      </c>
    </row>
    <row r="26702" spans="1:1" x14ac:dyDescent="0.3">
      <c r="A26702" s="13" t="str">
        <f ca="1">IF(Inspections_Export_Q!L26702="","",_xlfn.DAYS(Inspections_Export_Q!L26702,TODAY()))</f>
        <v/>
      </c>
    </row>
    <row r="26703" spans="1:1" x14ac:dyDescent="0.3">
      <c r="A26703" s="13" t="str">
        <f ca="1">IF(Inspections_Export_Q!L26703="","",_xlfn.DAYS(Inspections_Export_Q!L26703,TODAY()))</f>
        <v/>
      </c>
    </row>
    <row r="26704" spans="1:1" x14ac:dyDescent="0.3">
      <c r="A26704" s="13" t="str">
        <f ca="1">IF(Inspections_Export_Q!L26704="","",_xlfn.DAYS(Inspections_Export_Q!L26704,TODAY()))</f>
        <v/>
      </c>
    </row>
    <row r="26705" spans="1:1" x14ac:dyDescent="0.3">
      <c r="A26705" s="13" t="str">
        <f ca="1">IF(Inspections_Export_Q!L26705="","",_xlfn.DAYS(Inspections_Export_Q!L26705,TODAY()))</f>
        <v/>
      </c>
    </row>
    <row r="26706" spans="1:1" x14ac:dyDescent="0.3">
      <c r="A26706" s="13" t="str">
        <f ca="1">IF(Inspections_Export_Q!L26706="","",_xlfn.DAYS(Inspections_Export_Q!L26706,TODAY()))</f>
        <v/>
      </c>
    </row>
    <row r="26707" spans="1:1" x14ac:dyDescent="0.3">
      <c r="A26707" s="13" t="str">
        <f ca="1">IF(Inspections_Export_Q!L26707="","",_xlfn.DAYS(Inspections_Export_Q!L26707,TODAY()))</f>
        <v/>
      </c>
    </row>
    <row r="26708" spans="1:1" x14ac:dyDescent="0.3">
      <c r="A26708" s="13" t="str">
        <f ca="1">IF(Inspections_Export_Q!L26708="","",_xlfn.DAYS(Inspections_Export_Q!L26708,TODAY()))</f>
        <v/>
      </c>
    </row>
    <row r="26709" spans="1:1" x14ac:dyDescent="0.3">
      <c r="A26709" s="13" t="str">
        <f ca="1">IF(Inspections_Export_Q!L26709="","",_xlfn.DAYS(Inspections_Export_Q!L26709,TODAY()))</f>
        <v/>
      </c>
    </row>
    <row r="26710" spans="1:1" x14ac:dyDescent="0.3">
      <c r="A26710" s="13" t="str">
        <f ca="1">IF(Inspections_Export_Q!L26710="","",_xlfn.DAYS(Inspections_Export_Q!L26710,TODAY()))</f>
        <v/>
      </c>
    </row>
    <row r="26711" spans="1:1" x14ac:dyDescent="0.3">
      <c r="A26711" s="13" t="str">
        <f ca="1">IF(Inspections_Export_Q!L26711="","",_xlfn.DAYS(Inspections_Export_Q!L26711,TODAY()))</f>
        <v/>
      </c>
    </row>
    <row r="26712" spans="1:1" x14ac:dyDescent="0.3">
      <c r="A26712" s="13" t="str">
        <f ca="1">IF(Inspections_Export_Q!L26712="","",_xlfn.DAYS(Inspections_Export_Q!L26712,TODAY()))</f>
        <v/>
      </c>
    </row>
    <row r="26713" spans="1:1" x14ac:dyDescent="0.3">
      <c r="A26713" s="13" t="str">
        <f ca="1">IF(Inspections_Export_Q!L26713="","",_xlfn.DAYS(Inspections_Export_Q!L26713,TODAY()))</f>
        <v/>
      </c>
    </row>
    <row r="26714" spans="1:1" x14ac:dyDescent="0.3">
      <c r="A26714" s="13" t="str">
        <f ca="1">IF(Inspections_Export_Q!L26714="","",_xlfn.DAYS(Inspections_Export_Q!L26714,TODAY()))</f>
        <v/>
      </c>
    </row>
    <row r="26715" spans="1:1" x14ac:dyDescent="0.3">
      <c r="A26715" s="13" t="str">
        <f ca="1">IF(Inspections_Export_Q!L26715="","",_xlfn.DAYS(Inspections_Export_Q!L26715,TODAY()))</f>
        <v/>
      </c>
    </row>
    <row r="26716" spans="1:1" x14ac:dyDescent="0.3">
      <c r="A26716" s="13" t="str">
        <f ca="1">IF(Inspections_Export_Q!L26716="","",_xlfn.DAYS(Inspections_Export_Q!L26716,TODAY()))</f>
        <v/>
      </c>
    </row>
    <row r="26717" spans="1:1" x14ac:dyDescent="0.3">
      <c r="A26717" s="13" t="str">
        <f ca="1">IF(Inspections_Export_Q!L26717="","",_xlfn.DAYS(Inspections_Export_Q!L26717,TODAY()))</f>
        <v/>
      </c>
    </row>
    <row r="26718" spans="1:1" x14ac:dyDescent="0.3">
      <c r="A26718" s="13" t="str">
        <f ca="1">IF(Inspections_Export_Q!L26718="","",_xlfn.DAYS(Inspections_Export_Q!L26718,TODAY()))</f>
        <v/>
      </c>
    </row>
    <row r="26719" spans="1:1" x14ac:dyDescent="0.3">
      <c r="A26719" s="13" t="str">
        <f ca="1">IF(Inspections_Export_Q!L26719="","",_xlfn.DAYS(Inspections_Export_Q!L26719,TODAY()))</f>
        <v/>
      </c>
    </row>
    <row r="26720" spans="1:1" x14ac:dyDescent="0.3">
      <c r="A26720" s="13" t="str">
        <f ca="1">IF(Inspections_Export_Q!L26720="","",_xlfn.DAYS(Inspections_Export_Q!L26720,TODAY()))</f>
        <v/>
      </c>
    </row>
    <row r="26721" spans="1:1" x14ac:dyDescent="0.3">
      <c r="A26721" s="13" t="str">
        <f ca="1">IF(Inspections_Export_Q!L26721="","",_xlfn.DAYS(Inspections_Export_Q!L26721,TODAY()))</f>
        <v/>
      </c>
    </row>
    <row r="26722" spans="1:1" x14ac:dyDescent="0.3">
      <c r="A26722" s="13" t="str">
        <f ca="1">IF(Inspections_Export_Q!L26722="","",_xlfn.DAYS(Inspections_Export_Q!L26722,TODAY()))</f>
        <v/>
      </c>
    </row>
    <row r="26723" spans="1:1" x14ac:dyDescent="0.3">
      <c r="A26723" s="13" t="str">
        <f ca="1">IF(Inspections_Export_Q!L26723="","",_xlfn.DAYS(Inspections_Export_Q!L26723,TODAY()))</f>
        <v/>
      </c>
    </row>
    <row r="26724" spans="1:1" x14ac:dyDescent="0.3">
      <c r="A26724" s="13" t="str">
        <f ca="1">IF(Inspections_Export_Q!L26724="","",_xlfn.DAYS(Inspections_Export_Q!L26724,TODAY()))</f>
        <v/>
      </c>
    </row>
    <row r="26725" spans="1:1" x14ac:dyDescent="0.3">
      <c r="A26725" s="13" t="str">
        <f ca="1">IF(Inspections_Export_Q!L26725="","",_xlfn.DAYS(Inspections_Export_Q!L26725,TODAY()))</f>
        <v/>
      </c>
    </row>
    <row r="26726" spans="1:1" x14ac:dyDescent="0.3">
      <c r="A26726" s="13" t="str">
        <f ca="1">IF(Inspections_Export_Q!L26726="","",_xlfn.DAYS(Inspections_Export_Q!L26726,TODAY()))</f>
        <v/>
      </c>
    </row>
    <row r="26727" spans="1:1" x14ac:dyDescent="0.3">
      <c r="A26727" s="13" t="str">
        <f ca="1">IF(Inspections_Export_Q!L26727="","",_xlfn.DAYS(Inspections_Export_Q!L26727,TODAY()))</f>
        <v/>
      </c>
    </row>
    <row r="26728" spans="1:1" x14ac:dyDescent="0.3">
      <c r="A26728" s="13" t="str">
        <f ca="1">IF(Inspections_Export_Q!L26728="","",_xlfn.DAYS(Inspections_Export_Q!L26728,TODAY()))</f>
        <v/>
      </c>
    </row>
    <row r="26729" spans="1:1" x14ac:dyDescent="0.3">
      <c r="A26729" s="13" t="str">
        <f ca="1">IF(Inspections_Export_Q!L26729="","",_xlfn.DAYS(Inspections_Export_Q!L26729,TODAY()))</f>
        <v/>
      </c>
    </row>
    <row r="26730" spans="1:1" x14ac:dyDescent="0.3">
      <c r="A26730" s="13" t="str">
        <f ca="1">IF(Inspections_Export_Q!L26730="","",_xlfn.DAYS(Inspections_Export_Q!L26730,TODAY()))</f>
        <v/>
      </c>
    </row>
    <row r="26731" spans="1:1" x14ac:dyDescent="0.3">
      <c r="A26731" s="13" t="str">
        <f ca="1">IF(Inspections_Export_Q!L26731="","",_xlfn.DAYS(Inspections_Export_Q!L26731,TODAY()))</f>
        <v/>
      </c>
    </row>
    <row r="26732" spans="1:1" x14ac:dyDescent="0.3">
      <c r="A26732" s="13" t="str">
        <f ca="1">IF(Inspections_Export_Q!L26732="","",_xlfn.DAYS(Inspections_Export_Q!L26732,TODAY()))</f>
        <v/>
      </c>
    </row>
    <row r="26733" spans="1:1" x14ac:dyDescent="0.3">
      <c r="A26733" s="13" t="str">
        <f ca="1">IF(Inspections_Export_Q!L26733="","",_xlfn.DAYS(Inspections_Export_Q!L26733,TODAY()))</f>
        <v/>
      </c>
    </row>
    <row r="26734" spans="1:1" x14ac:dyDescent="0.3">
      <c r="A26734" s="13" t="str">
        <f ca="1">IF(Inspections_Export_Q!L26734="","",_xlfn.DAYS(Inspections_Export_Q!L26734,TODAY()))</f>
        <v/>
      </c>
    </row>
    <row r="26735" spans="1:1" x14ac:dyDescent="0.3">
      <c r="A26735" s="13" t="str">
        <f ca="1">IF(Inspections_Export_Q!L26735="","",_xlfn.DAYS(Inspections_Export_Q!L26735,TODAY()))</f>
        <v/>
      </c>
    </row>
    <row r="26736" spans="1:1" x14ac:dyDescent="0.3">
      <c r="A26736" s="13" t="str">
        <f ca="1">IF(Inspections_Export_Q!L26736="","",_xlfn.DAYS(Inspections_Export_Q!L26736,TODAY()))</f>
        <v/>
      </c>
    </row>
    <row r="26737" spans="1:1" x14ac:dyDescent="0.3">
      <c r="A26737" s="13" t="str">
        <f ca="1">IF(Inspections_Export_Q!L26737="","",_xlfn.DAYS(Inspections_Export_Q!L26737,TODAY()))</f>
        <v/>
      </c>
    </row>
    <row r="26738" spans="1:1" x14ac:dyDescent="0.3">
      <c r="A26738" s="13" t="str">
        <f ca="1">IF(Inspections_Export_Q!L26738="","",_xlfn.DAYS(Inspections_Export_Q!L26738,TODAY()))</f>
        <v/>
      </c>
    </row>
    <row r="26739" spans="1:1" x14ac:dyDescent="0.3">
      <c r="A26739" s="13" t="str">
        <f ca="1">IF(Inspections_Export_Q!L26739="","",_xlfn.DAYS(Inspections_Export_Q!L26739,TODAY()))</f>
        <v/>
      </c>
    </row>
    <row r="26740" spans="1:1" x14ac:dyDescent="0.3">
      <c r="A26740" s="13" t="str">
        <f ca="1">IF(Inspections_Export_Q!L26740="","",_xlfn.DAYS(Inspections_Export_Q!L26740,TODAY()))</f>
        <v/>
      </c>
    </row>
    <row r="26741" spans="1:1" x14ac:dyDescent="0.3">
      <c r="A26741" s="13" t="str">
        <f ca="1">IF(Inspections_Export_Q!L26741="","",_xlfn.DAYS(Inspections_Export_Q!L26741,TODAY()))</f>
        <v/>
      </c>
    </row>
    <row r="26742" spans="1:1" x14ac:dyDescent="0.3">
      <c r="A26742" s="13" t="str">
        <f ca="1">IF(Inspections_Export_Q!L26742="","",_xlfn.DAYS(Inspections_Export_Q!L26742,TODAY()))</f>
        <v/>
      </c>
    </row>
    <row r="26743" spans="1:1" x14ac:dyDescent="0.3">
      <c r="A26743" s="13" t="str">
        <f ca="1">IF(Inspections_Export_Q!L26743="","",_xlfn.DAYS(Inspections_Export_Q!L26743,TODAY()))</f>
        <v/>
      </c>
    </row>
    <row r="26744" spans="1:1" x14ac:dyDescent="0.3">
      <c r="A26744" s="13" t="str">
        <f ca="1">IF(Inspections_Export_Q!L26744="","",_xlfn.DAYS(Inspections_Export_Q!L26744,TODAY()))</f>
        <v/>
      </c>
    </row>
    <row r="26745" spans="1:1" x14ac:dyDescent="0.3">
      <c r="A26745" s="13" t="str">
        <f ca="1">IF(Inspections_Export_Q!L26745="","",_xlfn.DAYS(Inspections_Export_Q!L26745,TODAY()))</f>
        <v/>
      </c>
    </row>
    <row r="26746" spans="1:1" x14ac:dyDescent="0.3">
      <c r="A26746" s="13" t="str">
        <f ca="1">IF(Inspections_Export_Q!L26746="","",_xlfn.DAYS(Inspections_Export_Q!L26746,TODAY()))</f>
        <v/>
      </c>
    </row>
    <row r="26747" spans="1:1" x14ac:dyDescent="0.3">
      <c r="A26747" s="13" t="str">
        <f ca="1">IF(Inspections_Export_Q!L26747="","",_xlfn.DAYS(Inspections_Export_Q!L26747,TODAY()))</f>
        <v/>
      </c>
    </row>
    <row r="26748" spans="1:1" x14ac:dyDescent="0.3">
      <c r="A26748" s="13" t="str">
        <f ca="1">IF(Inspections_Export_Q!L26748="","",_xlfn.DAYS(Inspections_Export_Q!L26748,TODAY()))</f>
        <v/>
      </c>
    </row>
    <row r="26749" spans="1:1" x14ac:dyDescent="0.3">
      <c r="A26749" s="13" t="str">
        <f ca="1">IF(Inspections_Export_Q!L26749="","",_xlfn.DAYS(Inspections_Export_Q!L26749,TODAY()))</f>
        <v/>
      </c>
    </row>
    <row r="26750" spans="1:1" x14ac:dyDescent="0.3">
      <c r="A26750" s="13" t="str">
        <f ca="1">IF(Inspections_Export_Q!L26750="","",_xlfn.DAYS(Inspections_Export_Q!L26750,TODAY()))</f>
        <v/>
      </c>
    </row>
    <row r="26751" spans="1:1" x14ac:dyDescent="0.3">
      <c r="A26751" s="13" t="str">
        <f ca="1">IF(Inspections_Export_Q!L26751="","",_xlfn.DAYS(Inspections_Export_Q!L26751,TODAY()))</f>
        <v/>
      </c>
    </row>
    <row r="26752" spans="1:1" x14ac:dyDescent="0.3">
      <c r="A26752" s="13" t="str">
        <f ca="1">IF(Inspections_Export_Q!L26752="","",_xlfn.DAYS(Inspections_Export_Q!L26752,TODAY()))</f>
        <v/>
      </c>
    </row>
    <row r="26753" spans="1:1" x14ac:dyDescent="0.3">
      <c r="A26753" s="13" t="str">
        <f ca="1">IF(Inspections_Export_Q!L26753="","",_xlfn.DAYS(Inspections_Export_Q!L26753,TODAY()))</f>
        <v/>
      </c>
    </row>
    <row r="26754" spans="1:1" x14ac:dyDescent="0.3">
      <c r="A26754" s="13" t="str">
        <f ca="1">IF(Inspections_Export_Q!L26754="","",_xlfn.DAYS(Inspections_Export_Q!L26754,TODAY()))</f>
        <v/>
      </c>
    </row>
    <row r="26755" spans="1:1" x14ac:dyDescent="0.3">
      <c r="A26755" s="13" t="str">
        <f ca="1">IF(Inspections_Export_Q!L26755="","",_xlfn.DAYS(Inspections_Export_Q!L26755,TODAY()))</f>
        <v/>
      </c>
    </row>
    <row r="26756" spans="1:1" x14ac:dyDescent="0.3">
      <c r="A26756" s="13" t="str">
        <f ca="1">IF(Inspections_Export_Q!L26756="","",_xlfn.DAYS(Inspections_Export_Q!L26756,TODAY()))</f>
        <v/>
      </c>
    </row>
    <row r="26757" spans="1:1" x14ac:dyDescent="0.3">
      <c r="A26757" s="13" t="str">
        <f ca="1">IF(Inspections_Export_Q!L26757="","",_xlfn.DAYS(Inspections_Export_Q!L26757,TODAY()))</f>
        <v/>
      </c>
    </row>
    <row r="26758" spans="1:1" x14ac:dyDescent="0.3">
      <c r="A26758" s="13" t="str">
        <f ca="1">IF(Inspections_Export_Q!L26758="","",_xlfn.DAYS(Inspections_Export_Q!L26758,TODAY()))</f>
        <v/>
      </c>
    </row>
    <row r="26759" spans="1:1" x14ac:dyDescent="0.3">
      <c r="A26759" s="13" t="str">
        <f ca="1">IF(Inspections_Export_Q!L26759="","",_xlfn.DAYS(Inspections_Export_Q!L26759,TODAY()))</f>
        <v/>
      </c>
    </row>
    <row r="26760" spans="1:1" x14ac:dyDescent="0.3">
      <c r="A26760" s="13" t="str">
        <f ca="1">IF(Inspections_Export_Q!L26760="","",_xlfn.DAYS(Inspections_Export_Q!L26760,TODAY()))</f>
        <v/>
      </c>
    </row>
    <row r="26761" spans="1:1" x14ac:dyDescent="0.3">
      <c r="A26761" s="13" t="str">
        <f ca="1">IF(Inspections_Export_Q!L26761="","",_xlfn.DAYS(Inspections_Export_Q!L26761,TODAY()))</f>
        <v/>
      </c>
    </row>
    <row r="26762" spans="1:1" x14ac:dyDescent="0.3">
      <c r="A26762" s="13" t="str">
        <f ca="1">IF(Inspections_Export_Q!L26762="","",_xlfn.DAYS(Inspections_Export_Q!L26762,TODAY()))</f>
        <v/>
      </c>
    </row>
    <row r="26763" spans="1:1" x14ac:dyDescent="0.3">
      <c r="A26763" s="13" t="str">
        <f ca="1">IF(Inspections_Export_Q!L26763="","",_xlfn.DAYS(Inspections_Export_Q!L26763,TODAY()))</f>
        <v/>
      </c>
    </row>
    <row r="26764" spans="1:1" x14ac:dyDescent="0.3">
      <c r="A26764" s="13" t="str">
        <f ca="1">IF(Inspections_Export_Q!L26764="","",_xlfn.DAYS(Inspections_Export_Q!L26764,TODAY()))</f>
        <v/>
      </c>
    </row>
    <row r="26765" spans="1:1" x14ac:dyDescent="0.3">
      <c r="A26765" s="13" t="str">
        <f ca="1">IF(Inspections_Export_Q!L26765="","",_xlfn.DAYS(Inspections_Export_Q!L26765,TODAY()))</f>
        <v/>
      </c>
    </row>
    <row r="26766" spans="1:1" x14ac:dyDescent="0.3">
      <c r="A26766" s="13" t="str">
        <f ca="1">IF(Inspections_Export_Q!L26766="","",_xlfn.DAYS(Inspections_Export_Q!L26766,TODAY()))</f>
        <v/>
      </c>
    </row>
    <row r="26767" spans="1:1" x14ac:dyDescent="0.3">
      <c r="A26767" s="13" t="str">
        <f ca="1">IF(Inspections_Export_Q!L26767="","",_xlfn.DAYS(Inspections_Export_Q!L26767,TODAY()))</f>
        <v/>
      </c>
    </row>
    <row r="26768" spans="1:1" x14ac:dyDescent="0.3">
      <c r="A26768" s="13" t="str">
        <f ca="1">IF(Inspections_Export_Q!L26768="","",_xlfn.DAYS(Inspections_Export_Q!L26768,TODAY()))</f>
        <v/>
      </c>
    </row>
    <row r="26769" spans="1:1" x14ac:dyDescent="0.3">
      <c r="A26769" s="13" t="str">
        <f ca="1">IF(Inspections_Export_Q!L26769="","",_xlfn.DAYS(Inspections_Export_Q!L26769,TODAY()))</f>
        <v/>
      </c>
    </row>
    <row r="26770" spans="1:1" x14ac:dyDescent="0.3">
      <c r="A26770" s="13" t="str">
        <f ca="1">IF(Inspections_Export_Q!L26770="","",_xlfn.DAYS(Inspections_Export_Q!L26770,TODAY()))</f>
        <v/>
      </c>
    </row>
    <row r="26771" spans="1:1" x14ac:dyDescent="0.3">
      <c r="A26771" s="13" t="str">
        <f ca="1">IF(Inspections_Export_Q!L26771="","",_xlfn.DAYS(Inspections_Export_Q!L26771,TODAY()))</f>
        <v/>
      </c>
    </row>
    <row r="26772" spans="1:1" x14ac:dyDescent="0.3">
      <c r="A26772" s="13" t="str">
        <f ca="1">IF(Inspections_Export_Q!L26772="","",_xlfn.DAYS(Inspections_Export_Q!L26772,TODAY()))</f>
        <v/>
      </c>
    </row>
    <row r="26773" spans="1:1" x14ac:dyDescent="0.3">
      <c r="A26773" s="13" t="str">
        <f ca="1">IF(Inspections_Export_Q!L26773="","",_xlfn.DAYS(Inspections_Export_Q!L26773,TODAY()))</f>
        <v/>
      </c>
    </row>
    <row r="26774" spans="1:1" x14ac:dyDescent="0.3">
      <c r="A26774" s="13" t="str">
        <f ca="1">IF(Inspections_Export_Q!L26774="","",_xlfn.DAYS(Inspections_Export_Q!L26774,TODAY()))</f>
        <v/>
      </c>
    </row>
    <row r="26775" spans="1:1" x14ac:dyDescent="0.3">
      <c r="A26775" s="13" t="str">
        <f ca="1">IF(Inspections_Export_Q!L26775="","",_xlfn.DAYS(Inspections_Export_Q!L26775,TODAY()))</f>
        <v/>
      </c>
    </row>
    <row r="26776" spans="1:1" x14ac:dyDescent="0.3">
      <c r="A26776" s="13" t="str">
        <f ca="1">IF(Inspections_Export_Q!L26776="","",_xlfn.DAYS(Inspections_Export_Q!L26776,TODAY()))</f>
        <v/>
      </c>
    </row>
    <row r="26777" spans="1:1" x14ac:dyDescent="0.3">
      <c r="A26777" s="13" t="str">
        <f ca="1">IF(Inspections_Export_Q!L26777="","",_xlfn.DAYS(Inspections_Export_Q!L26777,TODAY()))</f>
        <v/>
      </c>
    </row>
    <row r="26778" spans="1:1" x14ac:dyDescent="0.3">
      <c r="A26778" s="13" t="str">
        <f ca="1">IF(Inspections_Export_Q!L26778="","",_xlfn.DAYS(Inspections_Export_Q!L26778,TODAY()))</f>
        <v/>
      </c>
    </row>
    <row r="26779" spans="1:1" x14ac:dyDescent="0.3">
      <c r="A26779" s="13" t="str">
        <f ca="1">IF(Inspections_Export_Q!L26779="","",_xlfn.DAYS(Inspections_Export_Q!L26779,TODAY()))</f>
        <v/>
      </c>
    </row>
    <row r="26780" spans="1:1" x14ac:dyDescent="0.3">
      <c r="A26780" s="13" t="str">
        <f ca="1">IF(Inspections_Export_Q!L26780="","",_xlfn.DAYS(Inspections_Export_Q!L26780,TODAY()))</f>
        <v/>
      </c>
    </row>
    <row r="26781" spans="1:1" x14ac:dyDescent="0.3">
      <c r="A26781" s="13" t="str">
        <f ca="1">IF(Inspections_Export_Q!L26781="","",_xlfn.DAYS(Inspections_Export_Q!L26781,TODAY()))</f>
        <v/>
      </c>
    </row>
    <row r="26782" spans="1:1" x14ac:dyDescent="0.3">
      <c r="A26782" s="13" t="str">
        <f ca="1">IF(Inspections_Export_Q!L26782="","",_xlfn.DAYS(Inspections_Export_Q!L26782,TODAY()))</f>
        <v/>
      </c>
    </row>
    <row r="26783" spans="1:1" x14ac:dyDescent="0.3">
      <c r="A26783" s="13" t="str">
        <f ca="1">IF(Inspections_Export_Q!L26783="","",_xlfn.DAYS(Inspections_Export_Q!L26783,TODAY()))</f>
        <v/>
      </c>
    </row>
    <row r="26784" spans="1:1" x14ac:dyDescent="0.3">
      <c r="A26784" s="13" t="str">
        <f ca="1">IF(Inspections_Export_Q!L26784="","",_xlfn.DAYS(Inspections_Export_Q!L26784,TODAY()))</f>
        <v/>
      </c>
    </row>
    <row r="26785" spans="1:1" x14ac:dyDescent="0.3">
      <c r="A26785" s="13" t="str">
        <f ca="1">IF(Inspections_Export_Q!L26785="","",_xlfn.DAYS(Inspections_Export_Q!L26785,TODAY()))</f>
        <v/>
      </c>
    </row>
    <row r="26786" spans="1:1" x14ac:dyDescent="0.3">
      <c r="A26786" s="13" t="str">
        <f ca="1">IF(Inspections_Export_Q!L26786="","",_xlfn.DAYS(Inspections_Export_Q!L26786,TODAY()))</f>
        <v/>
      </c>
    </row>
    <row r="26787" spans="1:1" x14ac:dyDescent="0.3">
      <c r="A26787" s="13" t="str">
        <f ca="1">IF(Inspections_Export_Q!L26787="","",_xlfn.DAYS(Inspections_Export_Q!L26787,TODAY()))</f>
        <v/>
      </c>
    </row>
    <row r="26788" spans="1:1" x14ac:dyDescent="0.3">
      <c r="A26788" s="13" t="str">
        <f ca="1">IF(Inspections_Export_Q!L26788="","",_xlfn.DAYS(Inspections_Export_Q!L26788,TODAY()))</f>
        <v/>
      </c>
    </row>
    <row r="26789" spans="1:1" x14ac:dyDescent="0.3">
      <c r="A26789" s="13" t="str">
        <f ca="1">IF(Inspections_Export_Q!L26789="","",_xlfn.DAYS(Inspections_Export_Q!L26789,TODAY()))</f>
        <v/>
      </c>
    </row>
    <row r="26790" spans="1:1" x14ac:dyDescent="0.3">
      <c r="A26790" s="13" t="str">
        <f ca="1">IF(Inspections_Export_Q!L26790="","",_xlfn.DAYS(Inspections_Export_Q!L26790,TODAY()))</f>
        <v/>
      </c>
    </row>
    <row r="26791" spans="1:1" x14ac:dyDescent="0.3">
      <c r="A26791" s="13" t="str">
        <f ca="1">IF(Inspections_Export_Q!L26791="","",_xlfn.DAYS(Inspections_Export_Q!L26791,TODAY()))</f>
        <v/>
      </c>
    </row>
    <row r="26792" spans="1:1" x14ac:dyDescent="0.3">
      <c r="A26792" s="13" t="str">
        <f ca="1">IF(Inspections_Export_Q!L26792="","",_xlfn.DAYS(Inspections_Export_Q!L26792,TODAY()))</f>
        <v/>
      </c>
    </row>
    <row r="26793" spans="1:1" x14ac:dyDescent="0.3">
      <c r="A26793" s="13" t="str">
        <f ca="1">IF(Inspections_Export_Q!L26793="","",_xlfn.DAYS(Inspections_Export_Q!L26793,TODAY()))</f>
        <v/>
      </c>
    </row>
    <row r="26794" spans="1:1" x14ac:dyDescent="0.3">
      <c r="A26794" s="13" t="str">
        <f ca="1">IF(Inspections_Export_Q!L26794="","",_xlfn.DAYS(Inspections_Export_Q!L26794,TODAY()))</f>
        <v/>
      </c>
    </row>
    <row r="26795" spans="1:1" x14ac:dyDescent="0.3">
      <c r="A26795" s="13" t="str">
        <f ca="1">IF(Inspections_Export_Q!L26795="","",_xlfn.DAYS(Inspections_Export_Q!L26795,TODAY()))</f>
        <v/>
      </c>
    </row>
    <row r="26796" spans="1:1" x14ac:dyDescent="0.3">
      <c r="A26796" s="13" t="str">
        <f ca="1">IF(Inspections_Export_Q!L26796="","",_xlfn.DAYS(Inspections_Export_Q!L26796,TODAY()))</f>
        <v/>
      </c>
    </row>
    <row r="26797" spans="1:1" x14ac:dyDescent="0.3">
      <c r="A26797" s="13" t="str">
        <f ca="1">IF(Inspections_Export_Q!L26797="","",_xlfn.DAYS(Inspections_Export_Q!L26797,TODAY()))</f>
        <v/>
      </c>
    </row>
    <row r="26798" spans="1:1" x14ac:dyDescent="0.3">
      <c r="A26798" s="13" t="str">
        <f ca="1">IF(Inspections_Export_Q!L26798="","",_xlfn.DAYS(Inspections_Export_Q!L26798,TODAY()))</f>
        <v/>
      </c>
    </row>
    <row r="26799" spans="1:1" x14ac:dyDescent="0.3">
      <c r="A26799" s="13" t="str">
        <f ca="1">IF(Inspections_Export_Q!L26799="","",_xlfn.DAYS(Inspections_Export_Q!L26799,TODAY()))</f>
        <v/>
      </c>
    </row>
    <row r="26800" spans="1:1" x14ac:dyDescent="0.3">
      <c r="A26800" s="13" t="str">
        <f ca="1">IF(Inspections_Export_Q!L26800="","",_xlfn.DAYS(Inspections_Export_Q!L26800,TODAY()))</f>
        <v/>
      </c>
    </row>
    <row r="26801" spans="1:1" x14ac:dyDescent="0.3">
      <c r="A26801" s="13" t="str">
        <f ca="1">IF(Inspections_Export_Q!L26801="","",_xlfn.DAYS(Inspections_Export_Q!L26801,TODAY()))</f>
        <v/>
      </c>
    </row>
    <row r="26802" spans="1:1" x14ac:dyDescent="0.3">
      <c r="A26802" s="13" t="str">
        <f ca="1">IF(Inspections_Export_Q!L26802="","",_xlfn.DAYS(Inspections_Export_Q!L26802,TODAY()))</f>
        <v/>
      </c>
    </row>
    <row r="26803" spans="1:1" x14ac:dyDescent="0.3">
      <c r="A26803" s="13" t="str">
        <f ca="1">IF(Inspections_Export_Q!L26803="","",_xlfn.DAYS(Inspections_Export_Q!L26803,TODAY()))</f>
        <v/>
      </c>
    </row>
    <row r="26804" spans="1:1" x14ac:dyDescent="0.3">
      <c r="A26804" s="13" t="str">
        <f ca="1">IF(Inspections_Export_Q!L26804="","",_xlfn.DAYS(Inspections_Export_Q!L26804,TODAY()))</f>
        <v/>
      </c>
    </row>
    <row r="26805" spans="1:1" x14ac:dyDescent="0.3">
      <c r="A26805" s="13" t="str">
        <f ca="1">IF(Inspections_Export_Q!L26805="","",_xlfn.DAYS(Inspections_Export_Q!L26805,TODAY()))</f>
        <v/>
      </c>
    </row>
    <row r="26806" spans="1:1" x14ac:dyDescent="0.3">
      <c r="A26806" s="13" t="str">
        <f ca="1">IF(Inspections_Export_Q!L26806="","",_xlfn.DAYS(Inspections_Export_Q!L26806,TODAY()))</f>
        <v/>
      </c>
    </row>
    <row r="26807" spans="1:1" x14ac:dyDescent="0.3">
      <c r="A26807" s="13" t="str">
        <f ca="1">IF(Inspections_Export_Q!L26807="","",_xlfn.DAYS(Inspections_Export_Q!L26807,TODAY()))</f>
        <v/>
      </c>
    </row>
    <row r="26808" spans="1:1" x14ac:dyDescent="0.3">
      <c r="A26808" s="13" t="str">
        <f ca="1">IF(Inspections_Export_Q!L26808="","",_xlfn.DAYS(Inspections_Export_Q!L26808,TODAY()))</f>
        <v/>
      </c>
    </row>
    <row r="26809" spans="1:1" x14ac:dyDescent="0.3">
      <c r="A26809" s="13" t="str">
        <f ca="1">IF(Inspections_Export_Q!L26809="","",_xlfn.DAYS(Inspections_Export_Q!L26809,TODAY()))</f>
        <v/>
      </c>
    </row>
    <row r="26810" spans="1:1" x14ac:dyDescent="0.3">
      <c r="A26810" s="13" t="str">
        <f ca="1">IF(Inspections_Export_Q!L26810="","",_xlfn.DAYS(Inspections_Export_Q!L26810,TODAY()))</f>
        <v/>
      </c>
    </row>
    <row r="26811" spans="1:1" x14ac:dyDescent="0.3">
      <c r="A26811" s="13" t="str">
        <f ca="1">IF(Inspections_Export_Q!L26811="","",_xlfn.DAYS(Inspections_Export_Q!L26811,TODAY()))</f>
        <v/>
      </c>
    </row>
    <row r="26812" spans="1:1" x14ac:dyDescent="0.3">
      <c r="A26812" s="13" t="str">
        <f ca="1">IF(Inspections_Export_Q!L26812="","",_xlfn.DAYS(Inspections_Export_Q!L26812,TODAY()))</f>
        <v/>
      </c>
    </row>
    <row r="26813" spans="1:1" x14ac:dyDescent="0.3">
      <c r="A26813" s="13" t="str">
        <f ca="1">IF(Inspections_Export_Q!L26813="","",_xlfn.DAYS(Inspections_Export_Q!L26813,TODAY()))</f>
        <v/>
      </c>
    </row>
    <row r="26814" spans="1:1" x14ac:dyDescent="0.3">
      <c r="A26814" s="13" t="str">
        <f ca="1">IF(Inspections_Export_Q!L26814="","",_xlfn.DAYS(Inspections_Export_Q!L26814,TODAY()))</f>
        <v/>
      </c>
    </row>
    <row r="26815" spans="1:1" x14ac:dyDescent="0.3">
      <c r="A26815" s="13" t="str">
        <f ca="1">IF(Inspections_Export_Q!L26815="","",_xlfn.DAYS(Inspections_Export_Q!L26815,TODAY()))</f>
        <v/>
      </c>
    </row>
    <row r="26816" spans="1:1" x14ac:dyDescent="0.3">
      <c r="A26816" s="13" t="str">
        <f ca="1">IF(Inspections_Export_Q!L26816="","",_xlfn.DAYS(Inspections_Export_Q!L26816,TODAY()))</f>
        <v/>
      </c>
    </row>
    <row r="26817" spans="1:1" x14ac:dyDescent="0.3">
      <c r="A26817" s="13" t="str">
        <f ca="1">IF(Inspections_Export_Q!L26817="","",_xlfn.DAYS(Inspections_Export_Q!L26817,TODAY()))</f>
        <v/>
      </c>
    </row>
    <row r="26818" spans="1:1" x14ac:dyDescent="0.3">
      <c r="A26818" s="13" t="str">
        <f ca="1">IF(Inspections_Export_Q!L26818="","",_xlfn.DAYS(Inspections_Export_Q!L26818,TODAY()))</f>
        <v/>
      </c>
    </row>
    <row r="26819" spans="1:1" x14ac:dyDescent="0.3">
      <c r="A26819" s="13" t="str">
        <f ca="1">IF(Inspections_Export_Q!L26819="","",_xlfn.DAYS(Inspections_Export_Q!L26819,TODAY()))</f>
        <v/>
      </c>
    </row>
    <row r="26820" spans="1:1" x14ac:dyDescent="0.3">
      <c r="A26820" s="13" t="str">
        <f ca="1">IF(Inspections_Export_Q!L26820="","",_xlfn.DAYS(Inspections_Export_Q!L26820,TODAY()))</f>
        <v/>
      </c>
    </row>
    <row r="26821" spans="1:1" x14ac:dyDescent="0.3">
      <c r="A26821" s="13" t="str">
        <f ca="1">IF(Inspections_Export_Q!L26821="","",_xlfn.DAYS(Inspections_Export_Q!L26821,TODAY()))</f>
        <v/>
      </c>
    </row>
    <row r="26822" spans="1:1" x14ac:dyDescent="0.3">
      <c r="A26822" s="13" t="str">
        <f ca="1">IF(Inspections_Export_Q!L26822="","",_xlfn.DAYS(Inspections_Export_Q!L26822,TODAY()))</f>
        <v/>
      </c>
    </row>
    <row r="26823" spans="1:1" x14ac:dyDescent="0.3">
      <c r="A26823" s="13" t="str">
        <f ca="1">IF(Inspections_Export_Q!L26823="","",_xlfn.DAYS(Inspections_Export_Q!L26823,TODAY()))</f>
        <v/>
      </c>
    </row>
    <row r="26824" spans="1:1" x14ac:dyDescent="0.3">
      <c r="A26824" s="13" t="str">
        <f ca="1">IF(Inspections_Export_Q!L26824="","",_xlfn.DAYS(Inspections_Export_Q!L26824,TODAY()))</f>
        <v/>
      </c>
    </row>
    <row r="26825" spans="1:1" x14ac:dyDescent="0.3">
      <c r="A26825" s="13" t="str">
        <f ca="1">IF(Inspections_Export_Q!L26825="","",_xlfn.DAYS(Inspections_Export_Q!L26825,TODAY()))</f>
        <v/>
      </c>
    </row>
    <row r="26826" spans="1:1" x14ac:dyDescent="0.3">
      <c r="A26826" s="13" t="str">
        <f ca="1">IF(Inspections_Export_Q!L26826="","",_xlfn.DAYS(Inspections_Export_Q!L26826,TODAY()))</f>
        <v/>
      </c>
    </row>
    <row r="26827" spans="1:1" x14ac:dyDescent="0.3">
      <c r="A26827" s="13" t="str">
        <f ca="1">IF(Inspections_Export_Q!L26827="","",_xlfn.DAYS(Inspections_Export_Q!L26827,TODAY()))</f>
        <v/>
      </c>
    </row>
    <row r="26828" spans="1:1" x14ac:dyDescent="0.3">
      <c r="A26828" s="13" t="str">
        <f ca="1">IF(Inspections_Export_Q!L26828="","",_xlfn.DAYS(Inspections_Export_Q!L26828,TODAY()))</f>
        <v/>
      </c>
    </row>
    <row r="26829" spans="1:1" x14ac:dyDescent="0.3">
      <c r="A26829" s="13" t="str">
        <f ca="1">IF(Inspections_Export_Q!L26829="","",_xlfn.DAYS(Inspections_Export_Q!L26829,TODAY()))</f>
        <v/>
      </c>
    </row>
    <row r="26830" spans="1:1" x14ac:dyDescent="0.3">
      <c r="A26830" s="13" t="str">
        <f ca="1">IF(Inspections_Export_Q!L26830="","",_xlfn.DAYS(Inspections_Export_Q!L26830,TODAY()))</f>
        <v/>
      </c>
    </row>
    <row r="26831" spans="1:1" x14ac:dyDescent="0.3">
      <c r="A26831" s="13" t="str">
        <f ca="1">IF(Inspections_Export_Q!L26831="","",_xlfn.DAYS(Inspections_Export_Q!L26831,TODAY()))</f>
        <v/>
      </c>
    </row>
    <row r="26832" spans="1:1" x14ac:dyDescent="0.3">
      <c r="A26832" s="13" t="str">
        <f ca="1">IF(Inspections_Export_Q!L26832="","",_xlfn.DAYS(Inspections_Export_Q!L26832,TODAY()))</f>
        <v/>
      </c>
    </row>
    <row r="26833" spans="1:1" x14ac:dyDescent="0.3">
      <c r="A26833" s="13" t="str">
        <f ca="1">IF(Inspections_Export_Q!L26833="","",_xlfn.DAYS(Inspections_Export_Q!L26833,TODAY()))</f>
        <v/>
      </c>
    </row>
    <row r="26834" spans="1:1" x14ac:dyDescent="0.3">
      <c r="A26834" s="13" t="str">
        <f ca="1">IF(Inspections_Export_Q!L26834="","",_xlfn.DAYS(Inspections_Export_Q!L26834,TODAY()))</f>
        <v/>
      </c>
    </row>
    <row r="26835" spans="1:1" x14ac:dyDescent="0.3">
      <c r="A26835" s="13" t="str">
        <f ca="1">IF(Inspections_Export_Q!L26835="","",_xlfn.DAYS(Inspections_Export_Q!L26835,TODAY()))</f>
        <v/>
      </c>
    </row>
    <row r="26836" spans="1:1" x14ac:dyDescent="0.3">
      <c r="A26836" s="13" t="str">
        <f ca="1">IF(Inspections_Export_Q!L26836="","",_xlfn.DAYS(Inspections_Export_Q!L26836,TODAY()))</f>
        <v/>
      </c>
    </row>
    <row r="26837" spans="1:1" x14ac:dyDescent="0.3">
      <c r="A26837" s="13" t="str">
        <f ca="1">IF(Inspections_Export_Q!L26837="","",_xlfn.DAYS(Inspections_Export_Q!L26837,TODAY()))</f>
        <v/>
      </c>
    </row>
    <row r="26838" spans="1:1" x14ac:dyDescent="0.3">
      <c r="A26838" s="13" t="str">
        <f ca="1">IF(Inspections_Export_Q!L26838="","",_xlfn.DAYS(Inspections_Export_Q!L26838,TODAY()))</f>
        <v/>
      </c>
    </row>
    <row r="26839" spans="1:1" x14ac:dyDescent="0.3">
      <c r="A26839" s="13" t="str">
        <f ca="1">IF(Inspections_Export_Q!L26839="","",_xlfn.DAYS(Inspections_Export_Q!L26839,TODAY()))</f>
        <v/>
      </c>
    </row>
    <row r="26840" spans="1:1" x14ac:dyDescent="0.3">
      <c r="A26840" s="13" t="str">
        <f ca="1">IF(Inspections_Export_Q!L26840="","",_xlfn.DAYS(Inspections_Export_Q!L26840,TODAY()))</f>
        <v/>
      </c>
    </row>
    <row r="26841" spans="1:1" x14ac:dyDescent="0.3">
      <c r="A26841" s="13" t="str">
        <f ca="1">IF(Inspections_Export_Q!L26841="","",_xlfn.DAYS(Inspections_Export_Q!L26841,TODAY()))</f>
        <v/>
      </c>
    </row>
    <row r="26842" spans="1:1" x14ac:dyDescent="0.3">
      <c r="A26842" s="13" t="str">
        <f ca="1">IF(Inspections_Export_Q!L26842="","",_xlfn.DAYS(Inspections_Export_Q!L26842,TODAY()))</f>
        <v/>
      </c>
    </row>
    <row r="26843" spans="1:1" x14ac:dyDescent="0.3">
      <c r="A26843" s="13" t="str">
        <f ca="1">IF(Inspections_Export_Q!L26843="","",_xlfn.DAYS(Inspections_Export_Q!L26843,TODAY()))</f>
        <v/>
      </c>
    </row>
    <row r="26844" spans="1:1" x14ac:dyDescent="0.3">
      <c r="A26844" s="13" t="str">
        <f ca="1">IF(Inspections_Export_Q!L26844="","",_xlfn.DAYS(Inspections_Export_Q!L26844,TODAY()))</f>
        <v/>
      </c>
    </row>
    <row r="26845" spans="1:1" x14ac:dyDescent="0.3">
      <c r="A26845" s="13" t="str">
        <f ca="1">IF(Inspections_Export_Q!L26845="","",_xlfn.DAYS(Inspections_Export_Q!L26845,TODAY()))</f>
        <v/>
      </c>
    </row>
    <row r="26846" spans="1:1" x14ac:dyDescent="0.3">
      <c r="A26846" s="13" t="str">
        <f ca="1">IF(Inspections_Export_Q!L26846="","",_xlfn.DAYS(Inspections_Export_Q!L26846,TODAY()))</f>
        <v/>
      </c>
    </row>
    <row r="26847" spans="1:1" x14ac:dyDescent="0.3">
      <c r="A26847" s="13" t="str">
        <f ca="1">IF(Inspections_Export_Q!L26847="","",_xlfn.DAYS(Inspections_Export_Q!L26847,TODAY()))</f>
        <v/>
      </c>
    </row>
    <row r="26848" spans="1:1" x14ac:dyDescent="0.3">
      <c r="A26848" s="13" t="str">
        <f ca="1">IF(Inspections_Export_Q!L26848="","",_xlfn.DAYS(Inspections_Export_Q!L26848,TODAY()))</f>
        <v/>
      </c>
    </row>
    <row r="26849" spans="1:1" x14ac:dyDescent="0.3">
      <c r="A26849" s="13" t="str">
        <f ca="1">IF(Inspections_Export_Q!L26849="","",_xlfn.DAYS(Inspections_Export_Q!L26849,TODAY()))</f>
        <v/>
      </c>
    </row>
    <row r="26850" spans="1:1" x14ac:dyDescent="0.3">
      <c r="A26850" s="13" t="str">
        <f ca="1">IF(Inspections_Export_Q!L26850="","",_xlfn.DAYS(Inspections_Export_Q!L26850,TODAY()))</f>
        <v/>
      </c>
    </row>
    <row r="26851" spans="1:1" x14ac:dyDescent="0.3">
      <c r="A26851" s="13" t="str">
        <f ca="1">IF(Inspections_Export_Q!L26851="","",_xlfn.DAYS(Inspections_Export_Q!L26851,TODAY()))</f>
        <v/>
      </c>
    </row>
    <row r="26852" spans="1:1" x14ac:dyDescent="0.3">
      <c r="A26852" s="13" t="str">
        <f ca="1">IF(Inspections_Export_Q!L26852="","",_xlfn.DAYS(Inspections_Export_Q!L26852,TODAY()))</f>
        <v/>
      </c>
    </row>
    <row r="26853" spans="1:1" x14ac:dyDescent="0.3">
      <c r="A26853" s="13" t="str">
        <f ca="1">IF(Inspections_Export_Q!L26853="","",_xlfn.DAYS(Inspections_Export_Q!L26853,TODAY()))</f>
        <v/>
      </c>
    </row>
    <row r="26854" spans="1:1" x14ac:dyDescent="0.3">
      <c r="A26854" s="13" t="str">
        <f ca="1">IF(Inspections_Export_Q!L26854="","",_xlfn.DAYS(Inspections_Export_Q!L26854,TODAY()))</f>
        <v/>
      </c>
    </row>
    <row r="26855" spans="1:1" x14ac:dyDescent="0.3">
      <c r="A26855" s="13" t="str">
        <f ca="1">IF(Inspections_Export_Q!L26855="","",_xlfn.DAYS(Inspections_Export_Q!L26855,TODAY()))</f>
        <v/>
      </c>
    </row>
    <row r="26856" spans="1:1" x14ac:dyDescent="0.3">
      <c r="A26856" s="13" t="str">
        <f ca="1">IF(Inspections_Export_Q!L26856="","",_xlfn.DAYS(Inspections_Export_Q!L26856,TODAY()))</f>
        <v/>
      </c>
    </row>
    <row r="26857" spans="1:1" x14ac:dyDescent="0.3">
      <c r="A26857" s="13" t="str">
        <f ca="1">IF(Inspections_Export_Q!L26857="","",_xlfn.DAYS(Inspections_Export_Q!L26857,TODAY()))</f>
        <v/>
      </c>
    </row>
    <row r="26858" spans="1:1" x14ac:dyDescent="0.3">
      <c r="A26858" s="13" t="str">
        <f ca="1">IF(Inspections_Export_Q!L26858="","",_xlfn.DAYS(Inspections_Export_Q!L26858,TODAY()))</f>
        <v/>
      </c>
    </row>
    <row r="26859" spans="1:1" x14ac:dyDescent="0.3">
      <c r="A26859" s="13" t="str">
        <f ca="1">IF(Inspections_Export_Q!L26859="","",_xlfn.DAYS(Inspections_Export_Q!L26859,TODAY()))</f>
        <v/>
      </c>
    </row>
    <row r="26860" spans="1:1" x14ac:dyDescent="0.3">
      <c r="A26860" s="13" t="str">
        <f ca="1">IF(Inspections_Export_Q!L26860="","",_xlfn.DAYS(Inspections_Export_Q!L26860,TODAY()))</f>
        <v/>
      </c>
    </row>
    <row r="26861" spans="1:1" x14ac:dyDescent="0.3">
      <c r="A26861" s="13" t="str">
        <f ca="1">IF(Inspections_Export_Q!L26861="","",_xlfn.DAYS(Inspections_Export_Q!L26861,TODAY()))</f>
        <v/>
      </c>
    </row>
    <row r="26862" spans="1:1" x14ac:dyDescent="0.3">
      <c r="A26862" s="13" t="str">
        <f ca="1">IF(Inspections_Export_Q!L26862="","",_xlfn.DAYS(Inspections_Export_Q!L26862,TODAY()))</f>
        <v/>
      </c>
    </row>
    <row r="26863" spans="1:1" x14ac:dyDescent="0.3">
      <c r="A26863" s="13" t="str">
        <f ca="1">IF(Inspections_Export_Q!L26863="","",_xlfn.DAYS(Inspections_Export_Q!L26863,TODAY()))</f>
        <v/>
      </c>
    </row>
    <row r="26864" spans="1:1" x14ac:dyDescent="0.3">
      <c r="A26864" s="13" t="str">
        <f ca="1">IF(Inspections_Export_Q!L26864="","",_xlfn.DAYS(Inspections_Export_Q!L26864,TODAY()))</f>
        <v/>
      </c>
    </row>
    <row r="26865" spans="1:1" x14ac:dyDescent="0.3">
      <c r="A26865" s="13" t="str">
        <f ca="1">IF(Inspections_Export_Q!L26865="","",_xlfn.DAYS(Inspections_Export_Q!L26865,TODAY()))</f>
        <v/>
      </c>
    </row>
    <row r="26866" spans="1:1" x14ac:dyDescent="0.3">
      <c r="A26866" s="13" t="str">
        <f ca="1">IF(Inspections_Export_Q!L26866="","",_xlfn.DAYS(Inspections_Export_Q!L26866,TODAY()))</f>
        <v/>
      </c>
    </row>
    <row r="26867" spans="1:1" x14ac:dyDescent="0.3">
      <c r="A26867" s="13" t="str">
        <f ca="1">IF(Inspections_Export_Q!L26867="","",_xlfn.DAYS(Inspections_Export_Q!L26867,TODAY()))</f>
        <v/>
      </c>
    </row>
    <row r="26868" spans="1:1" x14ac:dyDescent="0.3">
      <c r="A26868" s="13" t="str">
        <f ca="1">IF(Inspections_Export_Q!L26868="","",_xlfn.DAYS(Inspections_Export_Q!L26868,TODAY()))</f>
        <v/>
      </c>
    </row>
    <row r="26869" spans="1:1" x14ac:dyDescent="0.3">
      <c r="A26869" s="13" t="str">
        <f ca="1">IF(Inspections_Export_Q!L26869="","",_xlfn.DAYS(Inspections_Export_Q!L26869,TODAY()))</f>
        <v/>
      </c>
    </row>
    <row r="26870" spans="1:1" x14ac:dyDescent="0.3">
      <c r="A26870" s="13" t="str">
        <f ca="1">IF(Inspections_Export_Q!L26870="","",_xlfn.DAYS(Inspections_Export_Q!L26870,TODAY()))</f>
        <v/>
      </c>
    </row>
    <row r="26871" spans="1:1" x14ac:dyDescent="0.3">
      <c r="A26871" s="13" t="str">
        <f ca="1">IF(Inspections_Export_Q!L26871="","",_xlfn.DAYS(Inspections_Export_Q!L26871,TODAY()))</f>
        <v/>
      </c>
    </row>
    <row r="26872" spans="1:1" x14ac:dyDescent="0.3">
      <c r="A26872" s="13" t="str">
        <f ca="1">IF(Inspections_Export_Q!L26872="","",_xlfn.DAYS(Inspections_Export_Q!L26872,TODAY()))</f>
        <v/>
      </c>
    </row>
    <row r="26873" spans="1:1" x14ac:dyDescent="0.3">
      <c r="A26873" s="13" t="str">
        <f ca="1">IF(Inspections_Export_Q!L26873="","",_xlfn.DAYS(Inspections_Export_Q!L26873,TODAY()))</f>
        <v/>
      </c>
    </row>
    <row r="26874" spans="1:1" x14ac:dyDescent="0.3">
      <c r="A26874" s="13" t="str">
        <f ca="1">IF(Inspections_Export_Q!L26874="","",_xlfn.DAYS(Inspections_Export_Q!L26874,TODAY()))</f>
        <v/>
      </c>
    </row>
    <row r="26875" spans="1:1" x14ac:dyDescent="0.3">
      <c r="A26875" s="13" t="str">
        <f ca="1">IF(Inspections_Export_Q!L26875="","",_xlfn.DAYS(Inspections_Export_Q!L26875,TODAY()))</f>
        <v/>
      </c>
    </row>
    <row r="26876" spans="1:1" x14ac:dyDescent="0.3">
      <c r="A26876" s="13" t="str">
        <f ca="1">IF(Inspections_Export_Q!L26876="","",_xlfn.DAYS(Inspections_Export_Q!L26876,TODAY()))</f>
        <v/>
      </c>
    </row>
    <row r="26877" spans="1:1" x14ac:dyDescent="0.3">
      <c r="A26877" s="13" t="str">
        <f ca="1">IF(Inspections_Export_Q!L26877="","",_xlfn.DAYS(Inspections_Export_Q!L26877,TODAY()))</f>
        <v/>
      </c>
    </row>
    <row r="26878" spans="1:1" x14ac:dyDescent="0.3">
      <c r="A26878" s="13" t="str">
        <f ca="1">IF(Inspections_Export_Q!L26878="","",_xlfn.DAYS(Inspections_Export_Q!L26878,TODAY()))</f>
        <v/>
      </c>
    </row>
    <row r="26879" spans="1:1" x14ac:dyDescent="0.3">
      <c r="A26879" s="13" t="str">
        <f ca="1">IF(Inspections_Export_Q!L26879="","",_xlfn.DAYS(Inspections_Export_Q!L26879,TODAY()))</f>
        <v/>
      </c>
    </row>
    <row r="26880" spans="1:1" x14ac:dyDescent="0.3">
      <c r="A26880" s="13" t="str">
        <f ca="1">IF(Inspections_Export_Q!L26880="","",_xlfn.DAYS(Inspections_Export_Q!L26880,TODAY()))</f>
        <v/>
      </c>
    </row>
    <row r="26881" spans="1:1" x14ac:dyDescent="0.3">
      <c r="A26881" s="13" t="str">
        <f ca="1">IF(Inspections_Export_Q!L26881="","",_xlfn.DAYS(Inspections_Export_Q!L26881,TODAY()))</f>
        <v/>
      </c>
    </row>
    <row r="26882" spans="1:1" x14ac:dyDescent="0.3">
      <c r="A26882" s="13" t="str">
        <f ca="1">IF(Inspections_Export_Q!L26882="","",_xlfn.DAYS(Inspections_Export_Q!L26882,TODAY()))</f>
        <v/>
      </c>
    </row>
    <row r="26883" spans="1:1" x14ac:dyDescent="0.3">
      <c r="A26883" s="13" t="str">
        <f ca="1">IF(Inspections_Export_Q!L26883="","",_xlfn.DAYS(Inspections_Export_Q!L26883,TODAY()))</f>
        <v/>
      </c>
    </row>
    <row r="26884" spans="1:1" x14ac:dyDescent="0.3">
      <c r="A26884" s="13" t="str">
        <f ca="1">IF(Inspections_Export_Q!L26884="","",_xlfn.DAYS(Inspections_Export_Q!L26884,TODAY()))</f>
        <v/>
      </c>
    </row>
    <row r="26885" spans="1:1" x14ac:dyDescent="0.3">
      <c r="A26885" s="13" t="str">
        <f ca="1">IF(Inspections_Export_Q!L26885="","",_xlfn.DAYS(Inspections_Export_Q!L26885,TODAY()))</f>
        <v/>
      </c>
    </row>
    <row r="26886" spans="1:1" x14ac:dyDescent="0.3">
      <c r="A26886" s="13" t="str">
        <f ca="1">IF(Inspections_Export_Q!L26886="","",_xlfn.DAYS(Inspections_Export_Q!L26886,TODAY()))</f>
        <v/>
      </c>
    </row>
    <row r="26887" spans="1:1" x14ac:dyDescent="0.3">
      <c r="A26887" s="13" t="str">
        <f ca="1">IF(Inspections_Export_Q!L26887="","",_xlfn.DAYS(Inspections_Export_Q!L26887,TODAY()))</f>
        <v/>
      </c>
    </row>
    <row r="26888" spans="1:1" x14ac:dyDescent="0.3">
      <c r="A26888" s="13" t="str">
        <f ca="1">IF(Inspections_Export_Q!L26888="","",_xlfn.DAYS(Inspections_Export_Q!L26888,TODAY()))</f>
        <v/>
      </c>
    </row>
    <row r="26889" spans="1:1" x14ac:dyDescent="0.3">
      <c r="A26889" s="13" t="str">
        <f ca="1">IF(Inspections_Export_Q!L26889="","",_xlfn.DAYS(Inspections_Export_Q!L26889,TODAY()))</f>
        <v/>
      </c>
    </row>
    <row r="26890" spans="1:1" x14ac:dyDescent="0.3">
      <c r="A26890" s="13" t="str">
        <f ca="1">IF(Inspections_Export_Q!L26890="","",_xlfn.DAYS(Inspections_Export_Q!L26890,TODAY()))</f>
        <v/>
      </c>
    </row>
    <row r="26891" spans="1:1" x14ac:dyDescent="0.3">
      <c r="A26891" s="13" t="str">
        <f ca="1">IF(Inspections_Export_Q!L26891="","",_xlfn.DAYS(Inspections_Export_Q!L26891,TODAY()))</f>
        <v/>
      </c>
    </row>
    <row r="26892" spans="1:1" x14ac:dyDescent="0.3">
      <c r="A26892" s="13" t="str">
        <f ca="1">IF(Inspections_Export_Q!L26892="","",_xlfn.DAYS(Inspections_Export_Q!L26892,TODAY()))</f>
        <v/>
      </c>
    </row>
    <row r="26893" spans="1:1" x14ac:dyDescent="0.3">
      <c r="A26893" s="13" t="str">
        <f ca="1">IF(Inspections_Export_Q!L26893="","",_xlfn.DAYS(Inspections_Export_Q!L26893,TODAY()))</f>
        <v/>
      </c>
    </row>
    <row r="26894" spans="1:1" x14ac:dyDescent="0.3">
      <c r="A26894" s="13" t="str">
        <f ca="1">IF(Inspections_Export_Q!L26894="","",_xlfn.DAYS(Inspections_Export_Q!L26894,TODAY()))</f>
        <v/>
      </c>
    </row>
    <row r="26895" spans="1:1" x14ac:dyDescent="0.3">
      <c r="A26895" s="13" t="str">
        <f ca="1">IF(Inspections_Export_Q!L26895="","",_xlfn.DAYS(Inspections_Export_Q!L26895,TODAY()))</f>
        <v/>
      </c>
    </row>
    <row r="26896" spans="1:1" x14ac:dyDescent="0.3">
      <c r="A26896" s="13" t="str">
        <f ca="1">IF(Inspections_Export_Q!L26896="","",_xlfn.DAYS(Inspections_Export_Q!L26896,TODAY()))</f>
        <v/>
      </c>
    </row>
    <row r="26897" spans="1:1" x14ac:dyDescent="0.3">
      <c r="A26897" s="13" t="str">
        <f ca="1">IF(Inspections_Export_Q!L26897="","",_xlfn.DAYS(Inspections_Export_Q!L26897,TODAY()))</f>
        <v/>
      </c>
    </row>
    <row r="26898" spans="1:1" x14ac:dyDescent="0.3">
      <c r="A26898" s="13" t="str">
        <f ca="1">IF(Inspections_Export_Q!L26898="","",_xlfn.DAYS(Inspections_Export_Q!L26898,TODAY()))</f>
        <v/>
      </c>
    </row>
    <row r="26899" spans="1:1" x14ac:dyDescent="0.3">
      <c r="A26899" s="13" t="str">
        <f ca="1">IF(Inspections_Export_Q!L26899="","",_xlfn.DAYS(Inspections_Export_Q!L26899,TODAY()))</f>
        <v/>
      </c>
    </row>
    <row r="26900" spans="1:1" x14ac:dyDescent="0.3">
      <c r="A26900" s="13" t="str">
        <f ca="1">IF(Inspections_Export_Q!L26900="","",_xlfn.DAYS(Inspections_Export_Q!L26900,TODAY()))</f>
        <v/>
      </c>
    </row>
    <row r="26901" spans="1:1" x14ac:dyDescent="0.3">
      <c r="A26901" s="13" t="str">
        <f ca="1">IF(Inspections_Export_Q!L26901="","",_xlfn.DAYS(Inspections_Export_Q!L26901,TODAY()))</f>
        <v/>
      </c>
    </row>
    <row r="26902" spans="1:1" x14ac:dyDescent="0.3">
      <c r="A26902" s="13" t="str">
        <f ca="1">IF(Inspections_Export_Q!L26902="","",_xlfn.DAYS(Inspections_Export_Q!L26902,TODAY()))</f>
        <v/>
      </c>
    </row>
    <row r="26903" spans="1:1" x14ac:dyDescent="0.3">
      <c r="A26903" s="13" t="str">
        <f ca="1">IF(Inspections_Export_Q!L26903="","",_xlfn.DAYS(Inspections_Export_Q!L26903,TODAY()))</f>
        <v/>
      </c>
    </row>
    <row r="26904" spans="1:1" x14ac:dyDescent="0.3">
      <c r="A26904" s="13" t="str">
        <f ca="1">IF(Inspections_Export_Q!L26904="","",_xlfn.DAYS(Inspections_Export_Q!L26904,TODAY()))</f>
        <v/>
      </c>
    </row>
    <row r="26905" spans="1:1" x14ac:dyDescent="0.3">
      <c r="A26905" s="13" t="str">
        <f ca="1">IF(Inspections_Export_Q!L26905="","",_xlfn.DAYS(Inspections_Export_Q!L26905,TODAY()))</f>
        <v/>
      </c>
    </row>
    <row r="26906" spans="1:1" x14ac:dyDescent="0.3">
      <c r="A26906" s="13" t="str">
        <f ca="1">IF(Inspections_Export_Q!L26906="","",_xlfn.DAYS(Inspections_Export_Q!L26906,TODAY()))</f>
        <v/>
      </c>
    </row>
    <row r="26907" spans="1:1" x14ac:dyDescent="0.3">
      <c r="A26907" s="13" t="str">
        <f ca="1">IF(Inspections_Export_Q!L26907="","",_xlfn.DAYS(Inspections_Export_Q!L26907,TODAY()))</f>
        <v/>
      </c>
    </row>
    <row r="26908" spans="1:1" x14ac:dyDescent="0.3">
      <c r="A26908" s="13" t="str">
        <f ca="1">IF(Inspections_Export_Q!L26908="","",_xlfn.DAYS(Inspections_Export_Q!L26908,TODAY()))</f>
        <v/>
      </c>
    </row>
    <row r="26909" spans="1:1" x14ac:dyDescent="0.3">
      <c r="A26909" s="13" t="str">
        <f ca="1">IF(Inspections_Export_Q!L26909="","",_xlfn.DAYS(Inspections_Export_Q!L26909,TODAY()))</f>
        <v/>
      </c>
    </row>
    <row r="26910" spans="1:1" x14ac:dyDescent="0.3">
      <c r="A26910" s="13" t="str">
        <f ca="1">IF(Inspections_Export_Q!L26910="","",_xlfn.DAYS(Inspections_Export_Q!L26910,TODAY()))</f>
        <v/>
      </c>
    </row>
    <row r="26911" spans="1:1" x14ac:dyDescent="0.3">
      <c r="A26911" s="13" t="str">
        <f ca="1">IF(Inspections_Export_Q!L26911="","",_xlfn.DAYS(Inspections_Export_Q!L26911,TODAY()))</f>
        <v/>
      </c>
    </row>
    <row r="26912" spans="1:1" x14ac:dyDescent="0.3">
      <c r="A26912" s="13" t="str">
        <f ca="1">IF(Inspections_Export_Q!L26912="","",_xlfn.DAYS(Inspections_Export_Q!L26912,TODAY()))</f>
        <v/>
      </c>
    </row>
    <row r="26913" spans="1:1" x14ac:dyDescent="0.3">
      <c r="A26913" s="13" t="str">
        <f ca="1">IF(Inspections_Export_Q!L26913="","",_xlfn.DAYS(Inspections_Export_Q!L26913,TODAY()))</f>
        <v/>
      </c>
    </row>
    <row r="26914" spans="1:1" x14ac:dyDescent="0.3">
      <c r="A26914" s="13" t="str">
        <f ca="1">IF(Inspections_Export_Q!L26914="","",_xlfn.DAYS(Inspections_Export_Q!L26914,TODAY()))</f>
        <v/>
      </c>
    </row>
    <row r="26915" spans="1:1" x14ac:dyDescent="0.3">
      <c r="A26915" s="13" t="str">
        <f ca="1">IF(Inspections_Export_Q!L26915="","",_xlfn.DAYS(Inspections_Export_Q!L26915,TODAY()))</f>
        <v/>
      </c>
    </row>
    <row r="26916" spans="1:1" x14ac:dyDescent="0.3">
      <c r="A26916" s="13" t="str">
        <f ca="1">IF(Inspections_Export_Q!L26916="","",_xlfn.DAYS(Inspections_Export_Q!L26916,TODAY()))</f>
        <v/>
      </c>
    </row>
    <row r="26917" spans="1:1" x14ac:dyDescent="0.3">
      <c r="A26917" s="13" t="str">
        <f ca="1">IF(Inspections_Export_Q!L26917="","",_xlfn.DAYS(Inspections_Export_Q!L26917,TODAY()))</f>
        <v/>
      </c>
    </row>
    <row r="26918" spans="1:1" x14ac:dyDescent="0.3">
      <c r="A26918" s="13" t="str">
        <f ca="1">IF(Inspections_Export_Q!L26918="","",_xlfn.DAYS(Inspections_Export_Q!L26918,TODAY()))</f>
        <v/>
      </c>
    </row>
    <row r="26919" spans="1:1" x14ac:dyDescent="0.3">
      <c r="A26919" s="13" t="str">
        <f ca="1">IF(Inspections_Export_Q!L26919="","",_xlfn.DAYS(Inspections_Export_Q!L26919,TODAY()))</f>
        <v/>
      </c>
    </row>
    <row r="26920" spans="1:1" x14ac:dyDescent="0.3">
      <c r="A26920" s="13" t="str">
        <f ca="1">IF(Inspections_Export_Q!L26920="","",_xlfn.DAYS(Inspections_Export_Q!L26920,TODAY()))</f>
        <v/>
      </c>
    </row>
    <row r="26921" spans="1:1" x14ac:dyDescent="0.3">
      <c r="A26921" s="13" t="str">
        <f ca="1">IF(Inspections_Export_Q!L26921="","",_xlfn.DAYS(Inspections_Export_Q!L26921,TODAY()))</f>
        <v/>
      </c>
    </row>
    <row r="26922" spans="1:1" x14ac:dyDescent="0.3">
      <c r="A26922" s="13" t="str">
        <f ca="1">IF(Inspections_Export_Q!L26922="","",_xlfn.DAYS(Inspections_Export_Q!L26922,TODAY()))</f>
        <v/>
      </c>
    </row>
    <row r="26923" spans="1:1" x14ac:dyDescent="0.3">
      <c r="A26923" s="13" t="str">
        <f ca="1">IF(Inspections_Export_Q!L26923="","",_xlfn.DAYS(Inspections_Export_Q!L26923,TODAY()))</f>
        <v/>
      </c>
    </row>
    <row r="26924" spans="1:1" x14ac:dyDescent="0.3">
      <c r="A26924" s="13" t="str">
        <f ca="1">IF(Inspections_Export_Q!L26924="","",_xlfn.DAYS(Inspections_Export_Q!L26924,TODAY()))</f>
        <v/>
      </c>
    </row>
    <row r="26925" spans="1:1" x14ac:dyDescent="0.3">
      <c r="A26925" s="13" t="str">
        <f ca="1">IF(Inspections_Export_Q!L26925="","",_xlfn.DAYS(Inspections_Export_Q!L26925,TODAY()))</f>
        <v/>
      </c>
    </row>
    <row r="26926" spans="1:1" x14ac:dyDescent="0.3">
      <c r="A26926" s="13" t="str">
        <f ca="1">IF(Inspections_Export_Q!L26926="","",_xlfn.DAYS(Inspections_Export_Q!L26926,TODAY()))</f>
        <v/>
      </c>
    </row>
    <row r="26927" spans="1:1" x14ac:dyDescent="0.3">
      <c r="A26927" s="13" t="str">
        <f ca="1">IF(Inspections_Export_Q!L26927="","",_xlfn.DAYS(Inspections_Export_Q!L26927,TODAY()))</f>
        <v/>
      </c>
    </row>
    <row r="26928" spans="1:1" x14ac:dyDescent="0.3">
      <c r="A26928" s="13" t="str">
        <f ca="1">IF(Inspections_Export_Q!L26928="","",_xlfn.DAYS(Inspections_Export_Q!L26928,TODAY()))</f>
        <v/>
      </c>
    </row>
    <row r="26929" spans="1:1" x14ac:dyDescent="0.3">
      <c r="A26929" s="13" t="str">
        <f ca="1">IF(Inspections_Export_Q!L26929="","",_xlfn.DAYS(Inspections_Export_Q!L26929,TODAY()))</f>
        <v/>
      </c>
    </row>
    <row r="26930" spans="1:1" x14ac:dyDescent="0.3">
      <c r="A26930" s="13" t="str">
        <f ca="1">IF(Inspections_Export_Q!L26930="","",_xlfn.DAYS(Inspections_Export_Q!L26930,TODAY()))</f>
        <v/>
      </c>
    </row>
    <row r="26931" spans="1:1" x14ac:dyDescent="0.3">
      <c r="A26931" s="13" t="str">
        <f ca="1">IF(Inspections_Export_Q!L26931="","",_xlfn.DAYS(Inspections_Export_Q!L26931,TODAY()))</f>
        <v/>
      </c>
    </row>
    <row r="26932" spans="1:1" x14ac:dyDescent="0.3">
      <c r="A26932" s="13" t="str">
        <f ca="1">IF(Inspections_Export_Q!L26932="","",_xlfn.DAYS(Inspections_Export_Q!L26932,TODAY()))</f>
        <v/>
      </c>
    </row>
    <row r="26933" spans="1:1" x14ac:dyDescent="0.3">
      <c r="A26933" s="13" t="str">
        <f ca="1">IF(Inspections_Export_Q!L26933="","",_xlfn.DAYS(Inspections_Export_Q!L26933,TODAY()))</f>
        <v/>
      </c>
    </row>
    <row r="26934" spans="1:1" x14ac:dyDescent="0.3">
      <c r="A26934" s="13" t="str">
        <f ca="1">IF(Inspections_Export_Q!L26934="","",_xlfn.DAYS(Inspections_Export_Q!L26934,TODAY()))</f>
        <v/>
      </c>
    </row>
    <row r="26935" spans="1:1" x14ac:dyDescent="0.3">
      <c r="A26935" s="13" t="str">
        <f ca="1">IF(Inspections_Export_Q!L26935="","",_xlfn.DAYS(Inspections_Export_Q!L26935,TODAY()))</f>
        <v/>
      </c>
    </row>
    <row r="26936" spans="1:1" x14ac:dyDescent="0.3">
      <c r="A26936" s="13" t="str">
        <f ca="1">IF(Inspections_Export_Q!L26936="","",_xlfn.DAYS(Inspections_Export_Q!L26936,TODAY()))</f>
        <v/>
      </c>
    </row>
    <row r="26937" spans="1:1" x14ac:dyDescent="0.3">
      <c r="A26937" s="13" t="str">
        <f ca="1">IF(Inspections_Export_Q!L26937="","",_xlfn.DAYS(Inspections_Export_Q!L26937,TODAY()))</f>
        <v/>
      </c>
    </row>
    <row r="26938" spans="1:1" x14ac:dyDescent="0.3">
      <c r="A26938" s="13" t="str">
        <f ca="1">IF(Inspections_Export_Q!L26938="","",_xlfn.DAYS(Inspections_Export_Q!L26938,TODAY()))</f>
        <v/>
      </c>
    </row>
    <row r="26939" spans="1:1" x14ac:dyDescent="0.3">
      <c r="A26939" s="13" t="str">
        <f ca="1">IF(Inspections_Export_Q!L26939="","",_xlfn.DAYS(Inspections_Export_Q!L26939,TODAY()))</f>
        <v/>
      </c>
    </row>
    <row r="26940" spans="1:1" x14ac:dyDescent="0.3">
      <c r="A26940" s="13" t="str">
        <f ca="1">IF(Inspections_Export_Q!L26940="","",_xlfn.DAYS(Inspections_Export_Q!L26940,TODAY()))</f>
        <v/>
      </c>
    </row>
    <row r="26941" spans="1:1" x14ac:dyDescent="0.3">
      <c r="A26941" s="13" t="str">
        <f ca="1">IF(Inspections_Export_Q!L26941="","",_xlfn.DAYS(Inspections_Export_Q!L26941,TODAY()))</f>
        <v/>
      </c>
    </row>
    <row r="26942" spans="1:1" x14ac:dyDescent="0.3">
      <c r="A26942" s="13" t="str">
        <f ca="1">IF(Inspections_Export_Q!L26942="","",_xlfn.DAYS(Inspections_Export_Q!L26942,TODAY()))</f>
        <v/>
      </c>
    </row>
    <row r="26943" spans="1:1" x14ac:dyDescent="0.3">
      <c r="A26943" s="13" t="str">
        <f ca="1">IF(Inspections_Export_Q!L26943="","",_xlfn.DAYS(Inspections_Export_Q!L26943,TODAY()))</f>
        <v/>
      </c>
    </row>
    <row r="26944" spans="1:1" x14ac:dyDescent="0.3">
      <c r="A26944" s="13" t="str">
        <f ca="1">IF(Inspections_Export_Q!L26944="","",_xlfn.DAYS(Inspections_Export_Q!L26944,TODAY()))</f>
        <v/>
      </c>
    </row>
    <row r="26945" spans="1:1" x14ac:dyDescent="0.3">
      <c r="A26945" s="13" t="str">
        <f ca="1">IF(Inspections_Export_Q!L26945="","",_xlfn.DAYS(Inspections_Export_Q!L26945,TODAY()))</f>
        <v/>
      </c>
    </row>
    <row r="26946" spans="1:1" x14ac:dyDescent="0.3">
      <c r="A26946" s="13" t="str">
        <f ca="1">IF(Inspections_Export_Q!L26946="","",_xlfn.DAYS(Inspections_Export_Q!L26946,TODAY()))</f>
        <v/>
      </c>
    </row>
    <row r="26947" spans="1:1" x14ac:dyDescent="0.3">
      <c r="A26947" s="13" t="str">
        <f ca="1">IF(Inspections_Export_Q!L26947="","",_xlfn.DAYS(Inspections_Export_Q!L26947,TODAY()))</f>
        <v/>
      </c>
    </row>
    <row r="26948" spans="1:1" x14ac:dyDescent="0.3">
      <c r="A26948" s="13" t="str">
        <f ca="1">IF(Inspections_Export_Q!L26948="","",_xlfn.DAYS(Inspections_Export_Q!L26948,TODAY()))</f>
        <v/>
      </c>
    </row>
    <row r="26949" spans="1:1" x14ac:dyDescent="0.3">
      <c r="A26949" s="13" t="str">
        <f ca="1">IF(Inspections_Export_Q!L26949="","",_xlfn.DAYS(Inspections_Export_Q!L26949,TODAY()))</f>
        <v/>
      </c>
    </row>
    <row r="26950" spans="1:1" x14ac:dyDescent="0.3">
      <c r="A26950" s="13" t="str">
        <f ca="1">IF(Inspections_Export_Q!L26950="","",_xlfn.DAYS(Inspections_Export_Q!L26950,TODAY()))</f>
        <v/>
      </c>
    </row>
    <row r="26951" spans="1:1" x14ac:dyDescent="0.3">
      <c r="A26951" s="13" t="str">
        <f ca="1">IF(Inspections_Export_Q!L26951="","",_xlfn.DAYS(Inspections_Export_Q!L26951,TODAY()))</f>
        <v/>
      </c>
    </row>
    <row r="26952" spans="1:1" x14ac:dyDescent="0.3">
      <c r="A26952" s="13" t="str">
        <f ca="1">IF(Inspections_Export_Q!L26952="","",_xlfn.DAYS(Inspections_Export_Q!L26952,TODAY()))</f>
        <v/>
      </c>
    </row>
    <row r="26953" spans="1:1" x14ac:dyDescent="0.3">
      <c r="A26953" s="13" t="str">
        <f ca="1">IF(Inspections_Export_Q!L26953="","",_xlfn.DAYS(Inspections_Export_Q!L26953,TODAY()))</f>
        <v/>
      </c>
    </row>
    <row r="26954" spans="1:1" x14ac:dyDescent="0.3">
      <c r="A26954" s="13" t="str">
        <f ca="1">IF(Inspections_Export_Q!L26954="","",_xlfn.DAYS(Inspections_Export_Q!L26954,TODAY()))</f>
        <v/>
      </c>
    </row>
    <row r="26955" spans="1:1" x14ac:dyDescent="0.3">
      <c r="A26955" s="13" t="str">
        <f ca="1">IF(Inspections_Export_Q!L26955="","",_xlfn.DAYS(Inspections_Export_Q!L26955,TODAY()))</f>
        <v/>
      </c>
    </row>
    <row r="26956" spans="1:1" x14ac:dyDescent="0.3">
      <c r="A26956" s="13" t="str">
        <f ca="1">IF(Inspections_Export_Q!L26956="","",_xlfn.DAYS(Inspections_Export_Q!L26956,TODAY()))</f>
        <v/>
      </c>
    </row>
    <row r="26957" spans="1:1" x14ac:dyDescent="0.3">
      <c r="A26957" s="13" t="str">
        <f ca="1">IF(Inspections_Export_Q!L26957="","",_xlfn.DAYS(Inspections_Export_Q!L26957,TODAY()))</f>
        <v/>
      </c>
    </row>
    <row r="26958" spans="1:1" x14ac:dyDescent="0.3">
      <c r="A26958" s="13" t="str">
        <f ca="1">IF(Inspections_Export_Q!L26958="","",_xlfn.DAYS(Inspections_Export_Q!L26958,TODAY()))</f>
        <v/>
      </c>
    </row>
    <row r="26959" spans="1:1" x14ac:dyDescent="0.3">
      <c r="A26959" s="13" t="str">
        <f ca="1">IF(Inspections_Export_Q!L26959="","",_xlfn.DAYS(Inspections_Export_Q!L26959,TODAY()))</f>
        <v/>
      </c>
    </row>
    <row r="26960" spans="1:1" x14ac:dyDescent="0.3">
      <c r="A26960" s="13" t="str">
        <f ca="1">IF(Inspections_Export_Q!L26960="","",_xlfn.DAYS(Inspections_Export_Q!L26960,TODAY()))</f>
        <v/>
      </c>
    </row>
    <row r="26961" spans="1:1" x14ac:dyDescent="0.3">
      <c r="A26961" s="13" t="str">
        <f ca="1">IF(Inspections_Export_Q!L26961="","",_xlfn.DAYS(Inspections_Export_Q!L26961,TODAY()))</f>
        <v/>
      </c>
    </row>
    <row r="26962" spans="1:1" x14ac:dyDescent="0.3">
      <c r="A26962" s="13" t="str">
        <f ca="1">IF(Inspections_Export_Q!L26962="","",_xlfn.DAYS(Inspections_Export_Q!L26962,TODAY()))</f>
        <v/>
      </c>
    </row>
    <row r="26963" spans="1:1" x14ac:dyDescent="0.3">
      <c r="A26963" s="13" t="str">
        <f ca="1">IF(Inspections_Export_Q!L26963="","",_xlfn.DAYS(Inspections_Export_Q!L26963,TODAY()))</f>
        <v/>
      </c>
    </row>
    <row r="26964" spans="1:1" x14ac:dyDescent="0.3">
      <c r="A26964" s="13" t="str">
        <f ca="1">IF(Inspections_Export_Q!L26964="","",_xlfn.DAYS(Inspections_Export_Q!L26964,TODAY()))</f>
        <v/>
      </c>
    </row>
    <row r="26965" spans="1:1" x14ac:dyDescent="0.3">
      <c r="A26965" s="13" t="str">
        <f ca="1">IF(Inspections_Export_Q!L26965="","",_xlfn.DAYS(Inspections_Export_Q!L26965,TODAY()))</f>
        <v/>
      </c>
    </row>
    <row r="26966" spans="1:1" x14ac:dyDescent="0.3">
      <c r="A26966" s="13" t="str">
        <f ca="1">IF(Inspections_Export_Q!L26966="","",_xlfn.DAYS(Inspections_Export_Q!L26966,TODAY()))</f>
        <v/>
      </c>
    </row>
    <row r="26967" spans="1:1" x14ac:dyDescent="0.3">
      <c r="A26967" s="13" t="str">
        <f ca="1">IF(Inspections_Export_Q!L26967="","",_xlfn.DAYS(Inspections_Export_Q!L26967,TODAY()))</f>
        <v/>
      </c>
    </row>
    <row r="26968" spans="1:1" x14ac:dyDescent="0.3">
      <c r="A26968" s="13" t="str">
        <f ca="1">IF(Inspections_Export_Q!L26968="","",_xlfn.DAYS(Inspections_Export_Q!L26968,TODAY()))</f>
        <v/>
      </c>
    </row>
    <row r="26969" spans="1:1" x14ac:dyDescent="0.3">
      <c r="A26969" s="13" t="str">
        <f ca="1">IF(Inspections_Export_Q!L26969="","",_xlfn.DAYS(Inspections_Export_Q!L26969,TODAY()))</f>
        <v/>
      </c>
    </row>
    <row r="26970" spans="1:1" x14ac:dyDescent="0.3">
      <c r="A26970" s="13" t="str">
        <f ca="1">IF(Inspections_Export_Q!L26970="","",_xlfn.DAYS(Inspections_Export_Q!L26970,TODAY()))</f>
        <v/>
      </c>
    </row>
    <row r="26971" spans="1:1" x14ac:dyDescent="0.3">
      <c r="A26971" s="13" t="str">
        <f ca="1">IF(Inspections_Export_Q!L26971="","",_xlfn.DAYS(Inspections_Export_Q!L26971,TODAY()))</f>
        <v/>
      </c>
    </row>
    <row r="26972" spans="1:1" x14ac:dyDescent="0.3">
      <c r="A26972" s="13" t="str">
        <f ca="1">IF(Inspections_Export_Q!L26972="","",_xlfn.DAYS(Inspections_Export_Q!L26972,TODAY()))</f>
        <v/>
      </c>
    </row>
    <row r="26973" spans="1:1" x14ac:dyDescent="0.3">
      <c r="A26973" s="13" t="str">
        <f ca="1">IF(Inspections_Export_Q!L26973="","",_xlfn.DAYS(Inspections_Export_Q!L26973,TODAY()))</f>
        <v/>
      </c>
    </row>
    <row r="26974" spans="1:1" x14ac:dyDescent="0.3">
      <c r="A26974" s="13" t="str">
        <f ca="1">IF(Inspections_Export_Q!L26974="","",_xlfn.DAYS(Inspections_Export_Q!L26974,TODAY()))</f>
        <v/>
      </c>
    </row>
    <row r="26975" spans="1:1" x14ac:dyDescent="0.3">
      <c r="A26975" s="13" t="str">
        <f ca="1">IF(Inspections_Export_Q!L26975="","",_xlfn.DAYS(Inspections_Export_Q!L26975,TODAY()))</f>
        <v/>
      </c>
    </row>
    <row r="26976" spans="1:1" x14ac:dyDescent="0.3">
      <c r="A26976" s="13" t="str">
        <f ca="1">IF(Inspections_Export_Q!L26976="","",_xlfn.DAYS(Inspections_Export_Q!L26976,TODAY()))</f>
        <v/>
      </c>
    </row>
    <row r="26977" spans="1:1" x14ac:dyDescent="0.3">
      <c r="A26977" s="13" t="str">
        <f ca="1">IF(Inspections_Export_Q!L26977="","",_xlfn.DAYS(Inspections_Export_Q!L26977,TODAY()))</f>
        <v/>
      </c>
    </row>
    <row r="26978" spans="1:1" x14ac:dyDescent="0.3">
      <c r="A26978" s="13" t="str">
        <f ca="1">IF(Inspections_Export_Q!L26978="","",_xlfn.DAYS(Inspections_Export_Q!L26978,TODAY()))</f>
        <v/>
      </c>
    </row>
    <row r="26979" spans="1:1" x14ac:dyDescent="0.3">
      <c r="A26979" s="13" t="str">
        <f ca="1">IF(Inspections_Export_Q!L26979="","",_xlfn.DAYS(Inspections_Export_Q!L26979,TODAY()))</f>
        <v/>
      </c>
    </row>
    <row r="26980" spans="1:1" x14ac:dyDescent="0.3">
      <c r="A26980" s="13" t="str">
        <f ca="1">IF(Inspections_Export_Q!L26980="","",_xlfn.DAYS(Inspections_Export_Q!L26980,TODAY()))</f>
        <v/>
      </c>
    </row>
    <row r="26981" spans="1:1" x14ac:dyDescent="0.3">
      <c r="A26981" s="13" t="str">
        <f ca="1">IF(Inspections_Export_Q!L26981="","",_xlfn.DAYS(Inspections_Export_Q!L26981,TODAY()))</f>
        <v/>
      </c>
    </row>
    <row r="26982" spans="1:1" x14ac:dyDescent="0.3">
      <c r="A26982" s="13" t="str">
        <f ca="1">IF(Inspections_Export_Q!L26982="","",_xlfn.DAYS(Inspections_Export_Q!L26982,TODAY()))</f>
        <v/>
      </c>
    </row>
    <row r="26983" spans="1:1" x14ac:dyDescent="0.3">
      <c r="A26983" s="13" t="str">
        <f ca="1">IF(Inspections_Export_Q!L26983="","",_xlfn.DAYS(Inspections_Export_Q!L26983,TODAY()))</f>
        <v/>
      </c>
    </row>
    <row r="26984" spans="1:1" x14ac:dyDescent="0.3">
      <c r="A26984" s="13" t="str">
        <f ca="1">IF(Inspections_Export_Q!L26984="","",_xlfn.DAYS(Inspections_Export_Q!L26984,TODAY()))</f>
        <v/>
      </c>
    </row>
    <row r="26985" spans="1:1" x14ac:dyDescent="0.3">
      <c r="A26985" s="13" t="str">
        <f ca="1">IF(Inspections_Export_Q!L26985="","",_xlfn.DAYS(Inspections_Export_Q!L26985,TODAY()))</f>
        <v/>
      </c>
    </row>
    <row r="26986" spans="1:1" x14ac:dyDescent="0.3">
      <c r="A26986" s="13" t="str">
        <f ca="1">IF(Inspections_Export_Q!L26986="","",_xlfn.DAYS(Inspections_Export_Q!L26986,TODAY()))</f>
        <v/>
      </c>
    </row>
    <row r="26987" spans="1:1" x14ac:dyDescent="0.3">
      <c r="A26987" s="13" t="str">
        <f ca="1">IF(Inspections_Export_Q!L26987="","",_xlfn.DAYS(Inspections_Export_Q!L26987,TODAY()))</f>
        <v/>
      </c>
    </row>
    <row r="26988" spans="1:1" x14ac:dyDescent="0.3">
      <c r="A26988" s="13" t="str">
        <f ca="1">IF(Inspections_Export_Q!L26988="","",_xlfn.DAYS(Inspections_Export_Q!L26988,TODAY()))</f>
        <v/>
      </c>
    </row>
    <row r="26989" spans="1:1" x14ac:dyDescent="0.3">
      <c r="A26989" s="13" t="str">
        <f ca="1">IF(Inspections_Export_Q!L26989="","",_xlfn.DAYS(Inspections_Export_Q!L26989,TODAY()))</f>
        <v/>
      </c>
    </row>
    <row r="26990" spans="1:1" x14ac:dyDescent="0.3">
      <c r="A26990" s="13" t="str">
        <f ca="1">IF(Inspections_Export_Q!L26990="","",_xlfn.DAYS(Inspections_Export_Q!L26990,TODAY()))</f>
        <v/>
      </c>
    </row>
    <row r="26991" spans="1:1" x14ac:dyDescent="0.3">
      <c r="A26991" s="13" t="str">
        <f ca="1">IF(Inspections_Export_Q!L26991="","",_xlfn.DAYS(Inspections_Export_Q!L26991,TODAY()))</f>
        <v/>
      </c>
    </row>
    <row r="26992" spans="1:1" x14ac:dyDescent="0.3">
      <c r="A26992" s="13" t="str">
        <f ca="1">IF(Inspections_Export_Q!L26992="","",_xlfn.DAYS(Inspections_Export_Q!L26992,TODAY()))</f>
        <v/>
      </c>
    </row>
    <row r="26993" spans="1:1" x14ac:dyDescent="0.3">
      <c r="A26993" s="13" t="str">
        <f ca="1">IF(Inspections_Export_Q!L26993="","",_xlfn.DAYS(Inspections_Export_Q!L26993,TODAY()))</f>
        <v/>
      </c>
    </row>
    <row r="26994" spans="1:1" x14ac:dyDescent="0.3">
      <c r="A26994" s="13" t="str">
        <f ca="1">IF(Inspections_Export_Q!L26994="","",_xlfn.DAYS(Inspections_Export_Q!L26994,TODAY()))</f>
        <v/>
      </c>
    </row>
    <row r="26995" spans="1:1" x14ac:dyDescent="0.3">
      <c r="A26995" s="13" t="str">
        <f ca="1">IF(Inspections_Export_Q!L26995="","",_xlfn.DAYS(Inspections_Export_Q!L26995,TODAY()))</f>
        <v/>
      </c>
    </row>
    <row r="26996" spans="1:1" x14ac:dyDescent="0.3">
      <c r="A26996" s="13" t="str">
        <f ca="1">IF(Inspections_Export_Q!L26996="","",_xlfn.DAYS(Inspections_Export_Q!L26996,TODAY()))</f>
        <v/>
      </c>
    </row>
    <row r="26997" spans="1:1" x14ac:dyDescent="0.3">
      <c r="A26997" s="13" t="str">
        <f ca="1">IF(Inspections_Export_Q!L26997="","",_xlfn.DAYS(Inspections_Export_Q!L26997,TODAY()))</f>
        <v/>
      </c>
    </row>
    <row r="26998" spans="1:1" x14ac:dyDescent="0.3">
      <c r="A26998" s="13" t="str">
        <f ca="1">IF(Inspections_Export_Q!L26998="","",_xlfn.DAYS(Inspections_Export_Q!L26998,TODAY()))</f>
        <v/>
      </c>
    </row>
    <row r="26999" spans="1:1" x14ac:dyDescent="0.3">
      <c r="A26999" s="13" t="str">
        <f ca="1">IF(Inspections_Export_Q!L26999="","",_xlfn.DAYS(Inspections_Export_Q!L26999,TODAY()))</f>
        <v/>
      </c>
    </row>
    <row r="27000" spans="1:1" x14ac:dyDescent="0.3">
      <c r="A27000" s="13" t="str">
        <f ca="1">IF(Inspections_Export_Q!L27000="","",_xlfn.DAYS(Inspections_Export_Q!L27000,TODAY()))</f>
        <v/>
      </c>
    </row>
    <row r="27001" spans="1:1" x14ac:dyDescent="0.3">
      <c r="A27001" s="13" t="str">
        <f ca="1">IF(Inspections_Export_Q!L27001="","",_xlfn.DAYS(Inspections_Export_Q!L27001,TODAY()))</f>
        <v/>
      </c>
    </row>
    <row r="27002" spans="1:1" x14ac:dyDescent="0.3">
      <c r="A27002" s="13" t="str">
        <f ca="1">IF(Inspections_Export_Q!L27002="","",_xlfn.DAYS(Inspections_Export_Q!L27002,TODAY()))</f>
        <v/>
      </c>
    </row>
    <row r="27003" spans="1:1" x14ac:dyDescent="0.3">
      <c r="A27003" s="13" t="str">
        <f ca="1">IF(Inspections_Export_Q!L27003="","",_xlfn.DAYS(Inspections_Export_Q!L27003,TODAY()))</f>
        <v/>
      </c>
    </row>
    <row r="27004" spans="1:1" x14ac:dyDescent="0.3">
      <c r="A27004" s="13" t="str">
        <f ca="1">IF(Inspections_Export_Q!L27004="","",_xlfn.DAYS(Inspections_Export_Q!L27004,TODAY()))</f>
        <v/>
      </c>
    </row>
    <row r="27005" spans="1:1" x14ac:dyDescent="0.3">
      <c r="A27005" s="13" t="str">
        <f ca="1">IF(Inspections_Export_Q!L27005="","",_xlfn.DAYS(Inspections_Export_Q!L27005,TODAY()))</f>
        <v/>
      </c>
    </row>
    <row r="27006" spans="1:1" x14ac:dyDescent="0.3">
      <c r="A27006" s="13" t="str">
        <f ca="1">IF(Inspections_Export_Q!L27006="","",_xlfn.DAYS(Inspections_Export_Q!L27006,TODAY()))</f>
        <v/>
      </c>
    </row>
    <row r="27007" spans="1:1" x14ac:dyDescent="0.3">
      <c r="A27007" s="13" t="str">
        <f ca="1">IF(Inspections_Export_Q!L27007="","",_xlfn.DAYS(Inspections_Export_Q!L27007,TODAY()))</f>
        <v/>
      </c>
    </row>
    <row r="27008" spans="1:1" x14ac:dyDescent="0.3">
      <c r="A27008" s="13" t="str">
        <f ca="1">IF(Inspections_Export_Q!L27008="","",_xlfn.DAYS(Inspections_Export_Q!L27008,TODAY()))</f>
        <v/>
      </c>
    </row>
    <row r="27009" spans="1:1" x14ac:dyDescent="0.3">
      <c r="A27009" s="13" t="str">
        <f ca="1">IF(Inspections_Export_Q!L27009="","",_xlfn.DAYS(Inspections_Export_Q!L27009,TODAY()))</f>
        <v/>
      </c>
    </row>
    <row r="27010" spans="1:1" x14ac:dyDescent="0.3">
      <c r="A27010" s="13" t="str">
        <f ca="1">IF(Inspections_Export_Q!L27010="","",_xlfn.DAYS(Inspections_Export_Q!L27010,TODAY()))</f>
        <v/>
      </c>
    </row>
    <row r="27011" spans="1:1" x14ac:dyDescent="0.3">
      <c r="A27011" s="13" t="str">
        <f ca="1">IF(Inspections_Export_Q!L27011="","",_xlfn.DAYS(Inspections_Export_Q!L27011,TODAY()))</f>
        <v/>
      </c>
    </row>
    <row r="27012" spans="1:1" x14ac:dyDescent="0.3">
      <c r="A27012" s="13" t="str">
        <f ca="1">IF(Inspections_Export_Q!L27012="","",_xlfn.DAYS(Inspections_Export_Q!L27012,TODAY()))</f>
        <v/>
      </c>
    </row>
    <row r="27013" spans="1:1" x14ac:dyDescent="0.3">
      <c r="A27013" s="13" t="str">
        <f ca="1">IF(Inspections_Export_Q!L27013="","",_xlfn.DAYS(Inspections_Export_Q!L27013,TODAY()))</f>
        <v/>
      </c>
    </row>
    <row r="27014" spans="1:1" x14ac:dyDescent="0.3">
      <c r="A27014" s="13" t="str">
        <f ca="1">IF(Inspections_Export_Q!L27014="","",_xlfn.DAYS(Inspections_Export_Q!L27014,TODAY()))</f>
        <v/>
      </c>
    </row>
    <row r="27015" spans="1:1" x14ac:dyDescent="0.3">
      <c r="A27015" s="13" t="str">
        <f ca="1">IF(Inspections_Export_Q!L27015="","",_xlfn.DAYS(Inspections_Export_Q!L27015,TODAY()))</f>
        <v/>
      </c>
    </row>
    <row r="27016" spans="1:1" x14ac:dyDescent="0.3">
      <c r="A27016" s="13" t="str">
        <f ca="1">IF(Inspections_Export_Q!L27016="","",_xlfn.DAYS(Inspections_Export_Q!L27016,TODAY()))</f>
        <v/>
      </c>
    </row>
    <row r="27017" spans="1:1" x14ac:dyDescent="0.3">
      <c r="A27017" s="13" t="str">
        <f ca="1">IF(Inspections_Export_Q!L27017="","",_xlfn.DAYS(Inspections_Export_Q!L27017,TODAY()))</f>
        <v/>
      </c>
    </row>
    <row r="27018" spans="1:1" x14ac:dyDescent="0.3">
      <c r="A27018" s="13" t="str">
        <f ca="1">IF(Inspections_Export_Q!L27018="","",_xlfn.DAYS(Inspections_Export_Q!L27018,TODAY()))</f>
        <v/>
      </c>
    </row>
    <row r="27019" spans="1:1" x14ac:dyDescent="0.3">
      <c r="A27019" s="13" t="str">
        <f ca="1">IF(Inspections_Export_Q!L27019="","",_xlfn.DAYS(Inspections_Export_Q!L27019,TODAY()))</f>
        <v/>
      </c>
    </row>
    <row r="27020" spans="1:1" x14ac:dyDescent="0.3">
      <c r="A27020" s="13" t="str">
        <f ca="1">IF(Inspections_Export_Q!L27020="","",_xlfn.DAYS(Inspections_Export_Q!L27020,TODAY()))</f>
        <v/>
      </c>
    </row>
    <row r="27021" spans="1:1" x14ac:dyDescent="0.3">
      <c r="A27021" s="13" t="str">
        <f ca="1">IF(Inspections_Export_Q!L27021="","",_xlfn.DAYS(Inspections_Export_Q!L27021,TODAY()))</f>
        <v/>
      </c>
    </row>
    <row r="27022" spans="1:1" x14ac:dyDescent="0.3">
      <c r="A27022" s="13" t="str">
        <f ca="1">IF(Inspections_Export_Q!L27022="","",_xlfn.DAYS(Inspections_Export_Q!L27022,TODAY()))</f>
        <v/>
      </c>
    </row>
    <row r="27023" spans="1:1" x14ac:dyDescent="0.3">
      <c r="A27023" s="13" t="str">
        <f ca="1">IF(Inspections_Export_Q!L27023="","",_xlfn.DAYS(Inspections_Export_Q!L27023,TODAY()))</f>
        <v/>
      </c>
    </row>
    <row r="27024" spans="1:1" x14ac:dyDescent="0.3">
      <c r="A27024" s="13" t="str">
        <f ca="1">IF(Inspections_Export_Q!L27024="","",_xlfn.DAYS(Inspections_Export_Q!L27024,TODAY()))</f>
        <v/>
      </c>
    </row>
    <row r="27025" spans="1:1" x14ac:dyDescent="0.3">
      <c r="A27025" s="13" t="str">
        <f ca="1">IF(Inspections_Export_Q!L27025="","",_xlfn.DAYS(Inspections_Export_Q!L27025,TODAY()))</f>
        <v/>
      </c>
    </row>
    <row r="27026" spans="1:1" x14ac:dyDescent="0.3">
      <c r="A27026" s="13" t="str">
        <f ca="1">IF(Inspections_Export_Q!L27026="","",_xlfn.DAYS(Inspections_Export_Q!L27026,TODAY()))</f>
        <v/>
      </c>
    </row>
    <row r="27027" spans="1:1" x14ac:dyDescent="0.3">
      <c r="A27027" s="13" t="str">
        <f ca="1">IF(Inspections_Export_Q!L27027="","",_xlfn.DAYS(Inspections_Export_Q!L27027,TODAY()))</f>
        <v/>
      </c>
    </row>
    <row r="27028" spans="1:1" x14ac:dyDescent="0.3">
      <c r="A27028" s="13" t="str">
        <f ca="1">IF(Inspections_Export_Q!L27028="","",_xlfn.DAYS(Inspections_Export_Q!L27028,TODAY()))</f>
        <v/>
      </c>
    </row>
    <row r="27029" spans="1:1" x14ac:dyDescent="0.3">
      <c r="A27029" s="13" t="str">
        <f ca="1">IF(Inspections_Export_Q!L27029="","",_xlfn.DAYS(Inspections_Export_Q!L27029,TODAY()))</f>
        <v/>
      </c>
    </row>
    <row r="27030" spans="1:1" x14ac:dyDescent="0.3">
      <c r="A27030" s="13" t="str">
        <f ca="1">IF(Inspections_Export_Q!L27030="","",_xlfn.DAYS(Inspections_Export_Q!L27030,TODAY()))</f>
        <v/>
      </c>
    </row>
    <row r="27031" spans="1:1" x14ac:dyDescent="0.3">
      <c r="A27031" s="13" t="str">
        <f ca="1">IF(Inspections_Export_Q!L27031="","",_xlfn.DAYS(Inspections_Export_Q!L27031,TODAY()))</f>
        <v/>
      </c>
    </row>
    <row r="27032" spans="1:1" x14ac:dyDescent="0.3">
      <c r="A27032" s="13" t="str">
        <f ca="1">IF(Inspections_Export_Q!L27032="","",_xlfn.DAYS(Inspections_Export_Q!L27032,TODAY()))</f>
        <v/>
      </c>
    </row>
    <row r="27033" spans="1:1" x14ac:dyDescent="0.3">
      <c r="A27033" s="13" t="str">
        <f ca="1">IF(Inspections_Export_Q!L27033="","",_xlfn.DAYS(Inspections_Export_Q!L27033,TODAY()))</f>
        <v/>
      </c>
    </row>
    <row r="27034" spans="1:1" x14ac:dyDescent="0.3">
      <c r="A27034" s="13" t="str">
        <f ca="1">IF(Inspections_Export_Q!L27034="","",_xlfn.DAYS(Inspections_Export_Q!L27034,TODAY()))</f>
        <v/>
      </c>
    </row>
    <row r="27035" spans="1:1" x14ac:dyDescent="0.3">
      <c r="A27035" s="13" t="str">
        <f ca="1">IF(Inspections_Export_Q!L27035="","",_xlfn.DAYS(Inspections_Export_Q!L27035,TODAY()))</f>
        <v/>
      </c>
    </row>
    <row r="27036" spans="1:1" x14ac:dyDescent="0.3">
      <c r="A27036" s="13" t="str">
        <f ca="1">IF(Inspections_Export_Q!L27036="","",_xlfn.DAYS(Inspections_Export_Q!L27036,TODAY()))</f>
        <v/>
      </c>
    </row>
    <row r="27037" spans="1:1" x14ac:dyDescent="0.3">
      <c r="A27037" s="13" t="str">
        <f ca="1">IF(Inspections_Export_Q!L27037="","",_xlfn.DAYS(Inspections_Export_Q!L27037,TODAY()))</f>
        <v/>
      </c>
    </row>
    <row r="27038" spans="1:1" x14ac:dyDescent="0.3">
      <c r="A27038" s="13" t="str">
        <f ca="1">IF(Inspections_Export_Q!L27038="","",_xlfn.DAYS(Inspections_Export_Q!L27038,TODAY()))</f>
        <v/>
      </c>
    </row>
    <row r="27039" spans="1:1" x14ac:dyDescent="0.3">
      <c r="A27039" s="13" t="str">
        <f ca="1">IF(Inspections_Export_Q!L27039="","",_xlfn.DAYS(Inspections_Export_Q!L27039,TODAY()))</f>
        <v/>
      </c>
    </row>
    <row r="27040" spans="1:1" x14ac:dyDescent="0.3">
      <c r="A27040" s="13" t="str">
        <f ca="1">IF(Inspections_Export_Q!L27040="","",_xlfn.DAYS(Inspections_Export_Q!L27040,TODAY()))</f>
        <v/>
      </c>
    </row>
    <row r="27041" spans="1:1" x14ac:dyDescent="0.3">
      <c r="A27041" s="13" t="str">
        <f ca="1">IF(Inspections_Export_Q!L27041="","",_xlfn.DAYS(Inspections_Export_Q!L27041,TODAY()))</f>
        <v/>
      </c>
    </row>
    <row r="27042" spans="1:1" x14ac:dyDescent="0.3">
      <c r="A27042" s="13" t="str">
        <f ca="1">IF(Inspections_Export_Q!L27042="","",_xlfn.DAYS(Inspections_Export_Q!L27042,TODAY()))</f>
        <v/>
      </c>
    </row>
    <row r="27043" spans="1:1" x14ac:dyDescent="0.3">
      <c r="A27043" s="13" t="str">
        <f ca="1">IF(Inspections_Export_Q!L27043="","",_xlfn.DAYS(Inspections_Export_Q!L27043,TODAY()))</f>
        <v/>
      </c>
    </row>
    <row r="27044" spans="1:1" x14ac:dyDescent="0.3">
      <c r="A27044" s="13" t="str">
        <f ca="1">IF(Inspections_Export_Q!L27044="","",_xlfn.DAYS(Inspections_Export_Q!L27044,TODAY()))</f>
        <v/>
      </c>
    </row>
    <row r="27045" spans="1:1" x14ac:dyDescent="0.3">
      <c r="A27045" s="13" t="str">
        <f ca="1">IF(Inspections_Export_Q!L27045="","",_xlfn.DAYS(Inspections_Export_Q!L27045,TODAY()))</f>
        <v/>
      </c>
    </row>
    <row r="27046" spans="1:1" x14ac:dyDescent="0.3">
      <c r="A27046" s="13" t="str">
        <f ca="1">IF(Inspections_Export_Q!L27046="","",_xlfn.DAYS(Inspections_Export_Q!L27046,TODAY()))</f>
        <v/>
      </c>
    </row>
    <row r="27047" spans="1:1" x14ac:dyDescent="0.3">
      <c r="A27047" s="13" t="str">
        <f ca="1">IF(Inspections_Export_Q!L27047="","",_xlfn.DAYS(Inspections_Export_Q!L27047,TODAY()))</f>
        <v/>
      </c>
    </row>
    <row r="27048" spans="1:1" x14ac:dyDescent="0.3">
      <c r="A27048" s="13" t="str">
        <f ca="1">IF(Inspections_Export_Q!L27048="","",_xlfn.DAYS(Inspections_Export_Q!L27048,TODAY()))</f>
        <v/>
      </c>
    </row>
    <row r="27049" spans="1:1" x14ac:dyDescent="0.3">
      <c r="A27049" s="13" t="str">
        <f ca="1">IF(Inspections_Export_Q!L27049="","",_xlfn.DAYS(Inspections_Export_Q!L27049,TODAY()))</f>
        <v/>
      </c>
    </row>
    <row r="27050" spans="1:1" x14ac:dyDescent="0.3">
      <c r="A27050" s="13" t="str">
        <f ca="1">IF(Inspections_Export_Q!L27050="","",_xlfn.DAYS(Inspections_Export_Q!L27050,TODAY()))</f>
        <v/>
      </c>
    </row>
    <row r="27051" spans="1:1" x14ac:dyDescent="0.3">
      <c r="A27051" s="13" t="str">
        <f ca="1">IF(Inspections_Export_Q!L27051="","",_xlfn.DAYS(Inspections_Export_Q!L27051,TODAY()))</f>
        <v/>
      </c>
    </row>
    <row r="27052" spans="1:1" x14ac:dyDescent="0.3">
      <c r="A27052" s="13" t="str">
        <f ca="1">IF(Inspections_Export_Q!L27052="","",_xlfn.DAYS(Inspections_Export_Q!L27052,TODAY()))</f>
        <v/>
      </c>
    </row>
    <row r="27053" spans="1:1" x14ac:dyDescent="0.3">
      <c r="A27053" s="13" t="str">
        <f ca="1">IF(Inspections_Export_Q!L27053="","",_xlfn.DAYS(Inspections_Export_Q!L27053,TODAY()))</f>
        <v/>
      </c>
    </row>
    <row r="27054" spans="1:1" x14ac:dyDescent="0.3">
      <c r="A27054" s="13" t="str">
        <f ca="1">IF(Inspections_Export_Q!L27054="","",_xlfn.DAYS(Inspections_Export_Q!L27054,TODAY()))</f>
        <v/>
      </c>
    </row>
    <row r="27055" spans="1:1" x14ac:dyDescent="0.3">
      <c r="A27055" s="13" t="str">
        <f ca="1">IF(Inspections_Export_Q!L27055="","",_xlfn.DAYS(Inspections_Export_Q!L27055,TODAY()))</f>
        <v/>
      </c>
    </row>
    <row r="27056" spans="1:1" x14ac:dyDescent="0.3">
      <c r="A27056" s="13" t="str">
        <f ca="1">IF(Inspections_Export_Q!L27056="","",_xlfn.DAYS(Inspections_Export_Q!L27056,TODAY()))</f>
        <v/>
      </c>
    </row>
    <row r="27057" spans="1:1" x14ac:dyDescent="0.3">
      <c r="A27057" s="13" t="str">
        <f ca="1">IF(Inspections_Export_Q!L27057="","",_xlfn.DAYS(Inspections_Export_Q!L27057,TODAY()))</f>
        <v/>
      </c>
    </row>
    <row r="27058" spans="1:1" x14ac:dyDescent="0.3">
      <c r="A27058" s="13" t="str">
        <f ca="1">IF(Inspections_Export_Q!L27058="","",_xlfn.DAYS(Inspections_Export_Q!L27058,TODAY()))</f>
        <v/>
      </c>
    </row>
    <row r="27059" spans="1:1" x14ac:dyDescent="0.3">
      <c r="A27059" s="13" t="str">
        <f ca="1">IF(Inspections_Export_Q!L27059="","",_xlfn.DAYS(Inspections_Export_Q!L27059,TODAY()))</f>
        <v/>
      </c>
    </row>
    <row r="27060" spans="1:1" x14ac:dyDescent="0.3">
      <c r="A27060" s="13" t="str">
        <f ca="1">IF(Inspections_Export_Q!L27060="","",_xlfn.DAYS(Inspections_Export_Q!L27060,TODAY()))</f>
        <v/>
      </c>
    </row>
    <row r="27061" spans="1:1" x14ac:dyDescent="0.3">
      <c r="A27061" s="13" t="str">
        <f ca="1">IF(Inspections_Export_Q!L27061="","",_xlfn.DAYS(Inspections_Export_Q!L27061,TODAY()))</f>
        <v/>
      </c>
    </row>
    <row r="27062" spans="1:1" x14ac:dyDescent="0.3">
      <c r="A27062" s="13" t="str">
        <f ca="1">IF(Inspections_Export_Q!L27062="","",_xlfn.DAYS(Inspections_Export_Q!L27062,TODAY()))</f>
        <v/>
      </c>
    </row>
    <row r="27063" spans="1:1" x14ac:dyDescent="0.3">
      <c r="A27063" s="13" t="str">
        <f ca="1">IF(Inspections_Export_Q!L27063="","",_xlfn.DAYS(Inspections_Export_Q!L27063,TODAY()))</f>
        <v/>
      </c>
    </row>
    <row r="27064" spans="1:1" x14ac:dyDescent="0.3">
      <c r="A27064" s="13" t="str">
        <f ca="1">IF(Inspections_Export_Q!L27064="","",_xlfn.DAYS(Inspections_Export_Q!L27064,TODAY()))</f>
        <v/>
      </c>
    </row>
    <row r="27065" spans="1:1" x14ac:dyDescent="0.3">
      <c r="A27065" s="13" t="str">
        <f ca="1">IF(Inspections_Export_Q!L27065="","",_xlfn.DAYS(Inspections_Export_Q!L27065,TODAY()))</f>
        <v/>
      </c>
    </row>
    <row r="27066" spans="1:1" x14ac:dyDescent="0.3">
      <c r="A27066" s="13" t="str">
        <f ca="1">IF(Inspections_Export_Q!L27066="","",_xlfn.DAYS(Inspections_Export_Q!L27066,TODAY()))</f>
        <v/>
      </c>
    </row>
    <row r="27067" spans="1:1" x14ac:dyDescent="0.3">
      <c r="A27067" s="13" t="str">
        <f ca="1">IF(Inspections_Export_Q!L27067="","",_xlfn.DAYS(Inspections_Export_Q!L27067,TODAY()))</f>
        <v/>
      </c>
    </row>
    <row r="27068" spans="1:1" x14ac:dyDescent="0.3">
      <c r="A27068" s="13" t="str">
        <f ca="1">IF(Inspections_Export_Q!L27068="","",_xlfn.DAYS(Inspections_Export_Q!L27068,TODAY()))</f>
        <v/>
      </c>
    </row>
    <row r="27069" spans="1:1" x14ac:dyDescent="0.3">
      <c r="A27069" s="13" t="str">
        <f ca="1">IF(Inspections_Export_Q!L27069="","",_xlfn.DAYS(Inspections_Export_Q!L27069,TODAY()))</f>
        <v/>
      </c>
    </row>
    <row r="27070" spans="1:1" x14ac:dyDescent="0.3">
      <c r="A27070" s="13" t="str">
        <f ca="1">IF(Inspections_Export_Q!L27070="","",_xlfn.DAYS(Inspections_Export_Q!L27070,TODAY()))</f>
        <v/>
      </c>
    </row>
    <row r="27071" spans="1:1" x14ac:dyDescent="0.3">
      <c r="A27071" s="13" t="str">
        <f ca="1">IF(Inspections_Export_Q!L27071="","",_xlfn.DAYS(Inspections_Export_Q!L27071,TODAY()))</f>
        <v/>
      </c>
    </row>
    <row r="27072" spans="1:1" x14ac:dyDescent="0.3">
      <c r="A27072" s="13" t="str">
        <f ca="1">IF(Inspections_Export_Q!L27072="","",_xlfn.DAYS(Inspections_Export_Q!L27072,TODAY()))</f>
        <v/>
      </c>
    </row>
    <row r="27073" spans="1:1" x14ac:dyDescent="0.3">
      <c r="A27073" s="13" t="str">
        <f ca="1">IF(Inspections_Export_Q!L27073="","",_xlfn.DAYS(Inspections_Export_Q!L27073,TODAY()))</f>
        <v/>
      </c>
    </row>
    <row r="27074" spans="1:1" x14ac:dyDescent="0.3">
      <c r="A27074" s="13" t="str">
        <f ca="1">IF(Inspections_Export_Q!L27074="","",_xlfn.DAYS(Inspections_Export_Q!L27074,TODAY()))</f>
        <v/>
      </c>
    </row>
    <row r="27075" spans="1:1" x14ac:dyDescent="0.3">
      <c r="A27075" s="13" t="str">
        <f ca="1">IF(Inspections_Export_Q!L27075="","",_xlfn.DAYS(Inspections_Export_Q!L27075,TODAY()))</f>
        <v/>
      </c>
    </row>
    <row r="27076" spans="1:1" x14ac:dyDescent="0.3">
      <c r="A27076" s="13" t="str">
        <f ca="1">IF(Inspections_Export_Q!L27076="","",_xlfn.DAYS(Inspections_Export_Q!L27076,TODAY()))</f>
        <v/>
      </c>
    </row>
    <row r="27077" spans="1:1" x14ac:dyDescent="0.3">
      <c r="A27077" s="13" t="str">
        <f ca="1">IF(Inspections_Export_Q!L27077="","",_xlfn.DAYS(Inspections_Export_Q!L27077,TODAY()))</f>
        <v/>
      </c>
    </row>
    <row r="27078" spans="1:1" x14ac:dyDescent="0.3">
      <c r="A27078" s="13" t="str">
        <f ca="1">IF(Inspections_Export_Q!L27078="","",_xlfn.DAYS(Inspections_Export_Q!L27078,TODAY()))</f>
        <v/>
      </c>
    </row>
    <row r="27079" spans="1:1" x14ac:dyDescent="0.3">
      <c r="A27079" s="13" t="str">
        <f ca="1">IF(Inspections_Export_Q!L27079="","",_xlfn.DAYS(Inspections_Export_Q!L27079,TODAY()))</f>
        <v/>
      </c>
    </row>
    <row r="27080" spans="1:1" x14ac:dyDescent="0.3">
      <c r="A27080" s="13" t="str">
        <f ca="1">IF(Inspections_Export_Q!L27080="","",_xlfn.DAYS(Inspections_Export_Q!L27080,TODAY()))</f>
        <v/>
      </c>
    </row>
    <row r="27081" spans="1:1" x14ac:dyDescent="0.3">
      <c r="A27081" s="13" t="str">
        <f ca="1">IF(Inspections_Export_Q!L27081="","",_xlfn.DAYS(Inspections_Export_Q!L27081,TODAY()))</f>
        <v/>
      </c>
    </row>
    <row r="27082" spans="1:1" x14ac:dyDescent="0.3">
      <c r="A27082" s="13" t="str">
        <f ca="1">IF(Inspections_Export_Q!L27082="","",_xlfn.DAYS(Inspections_Export_Q!L27082,TODAY()))</f>
        <v/>
      </c>
    </row>
    <row r="27083" spans="1:1" x14ac:dyDescent="0.3">
      <c r="A27083" s="13" t="str">
        <f ca="1">IF(Inspections_Export_Q!L27083="","",_xlfn.DAYS(Inspections_Export_Q!L27083,TODAY()))</f>
        <v/>
      </c>
    </row>
    <row r="27084" spans="1:1" x14ac:dyDescent="0.3">
      <c r="A27084" s="13" t="str">
        <f ca="1">IF(Inspections_Export_Q!L27084="","",_xlfn.DAYS(Inspections_Export_Q!L27084,TODAY()))</f>
        <v/>
      </c>
    </row>
    <row r="27085" spans="1:1" x14ac:dyDescent="0.3">
      <c r="A27085" s="13" t="str">
        <f ca="1">IF(Inspections_Export_Q!L27085="","",_xlfn.DAYS(Inspections_Export_Q!L27085,TODAY()))</f>
        <v/>
      </c>
    </row>
    <row r="27086" spans="1:1" x14ac:dyDescent="0.3">
      <c r="A27086" s="13" t="str">
        <f ca="1">IF(Inspections_Export_Q!L27086="","",_xlfn.DAYS(Inspections_Export_Q!L27086,TODAY()))</f>
        <v/>
      </c>
    </row>
    <row r="27087" spans="1:1" x14ac:dyDescent="0.3">
      <c r="A27087" s="13" t="str">
        <f ca="1">IF(Inspections_Export_Q!L27087="","",_xlfn.DAYS(Inspections_Export_Q!L27087,TODAY()))</f>
        <v/>
      </c>
    </row>
    <row r="27088" spans="1:1" x14ac:dyDescent="0.3">
      <c r="A27088" s="13" t="str">
        <f ca="1">IF(Inspections_Export_Q!L27088="","",_xlfn.DAYS(Inspections_Export_Q!L27088,TODAY()))</f>
        <v/>
      </c>
    </row>
    <row r="27089" spans="1:1" x14ac:dyDescent="0.3">
      <c r="A27089" s="13" t="str">
        <f ca="1">IF(Inspections_Export_Q!L27089="","",_xlfn.DAYS(Inspections_Export_Q!L27089,TODAY()))</f>
        <v/>
      </c>
    </row>
    <row r="27090" spans="1:1" x14ac:dyDescent="0.3">
      <c r="A27090" s="13" t="str">
        <f ca="1">IF(Inspections_Export_Q!L27090="","",_xlfn.DAYS(Inspections_Export_Q!L27090,TODAY()))</f>
        <v/>
      </c>
    </row>
    <row r="27091" spans="1:1" x14ac:dyDescent="0.3">
      <c r="A27091" s="13" t="str">
        <f ca="1">IF(Inspections_Export_Q!L27091="","",_xlfn.DAYS(Inspections_Export_Q!L27091,TODAY()))</f>
        <v/>
      </c>
    </row>
    <row r="27092" spans="1:1" x14ac:dyDescent="0.3">
      <c r="A27092" s="13" t="str">
        <f ca="1">IF(Inspections_Export_Q!L27092="","",_xlfn.DAYS(Inspections_Export_Q!L27092,TODAY()))</f>
        <v/>
      </c>
    </row>
    <row r="27093" spans="1:1" x14ac:dyDescent="0.3">
      <c r="A27093" s="13" t="str">
        <f ca="1">IF(Inspections_Export_Q!L27093="","",_xlfn.DAYS(Inspections_Export_Q!L27093,TODAY()))</f>
        <v/>
      </c>
    </row>
    <row r="27094" spans="1:1" x14ac:dyDescent="0.3">
      <c r="A27094" s="13" t="str">
        <f ca="1">IF(Inspections_Export_Q!L27094="","",_xlfn.DAYS(Inspections_Export_Q!L27094,TODAY()))</f>
        <v/>
      </c>
    </row>
    <row r="27095" spans="1:1" x14ac:dyDescent="0.3">
      <c r="A27095" s="13" t="str">
        <f ca="1">IF(Inspections_Export_Q!L27095="","",_xlfn.DAYS(Inspections_Export_Q!L27095,TODAY()))</f>
        <v/>
      </c>
    </row>
    <row r="27096" spans="1:1" x14ac:dyDescent="0.3">
      <c r="A27096" s="13" t="str">
        <f ca="1">IF(Inspections_Export_Q!L27096="","",_xlfn.DAYS(Inspections_Export_Q!L27096,TODAY()))</f>
        <v/>
      </c>
    </row>
    <row r="27097" spans="1:1" x14ac:dyDescent="0.3">
      <c r="A27097" s="13" t="str">
        <f ca="1">IF(Inspections_Export_Q!L27097="","",_xlfn.DAYS(Inspections_Export_Q!L27097,TODAY()))</f>
        <v/>
      </c>
    </row>
    <row r="27098" spans="1:1" x14ac:dyDescent="0.3">
      <c r="A27098" s="13" t="str">
        <f ca="1">IF(Inspections_Export_Q!L27098="","",_xlfn.DAYS(Inspections_Export_Q!L27098,TODAY()))</f>
        <v/>
      </c>
    </row>
    <row r="27099" spans="1:1" x14ac:dyDescent="0.3">
      <c r="A27099" s="13" t="str">
        <f ca="1">IF(Inspections_Export_Q!L27099="","",_xlfn.DAYS(Inspections_Export_Q!L27099,TODAY()))</f>
        <v/>
      </c>
    </row>
    <row r="27100" spans="1:1" x14ac:dyDescent="0.3">
      <c r="A27100" s="13" t="str">
        <f ca="1">IF(Inspections_Export_Q!L27100="","",_xlfn.DAYS(Inspections_Export_Q!L27100,TODAY()))</f>
        <v/>
      </c>
    </row>
    <row r="27101" spans="1:1" x14ac:dyDescent="0.3">
      <c r="A27101" s="13" t="str">
        <f ca="1">IF(Inspections_Export_Q!L27101="","",_xlfn.DAYS(Inspections_Export_Q!L27101,TODAY()))</f>
        <v/>
      </c>
    </row>
    <row r="27102" spans="1:1" x14ac:dyDescent="0.3">
      <c r="A27102" s="13" t="str">
        <f ca="1">IF(Inspections_Export_Q!L27102="","",_xlfn.DAYS(Inspections_Export_Q!L27102,TODAY()))</f>
        <v/>
      </c>
    </row>
    <row r="27103" spans="1:1" x14ac:dyDescent="0.3">
      <c r="A27103" s="13" t="str">
        <f ca="1">IF(Inspections_Export_Q!L27103="","",_xlfn.DAYS(Inspections_Export_Q!L27103,TODAY()))</f>
        <v/>
      </c>
    </row>
    <row r="27104" spans="1:1" x14ac:dyDescent="0.3">
      <c r="A27104" s="13" t="str">
        <f ca="1">IF(Inspections_Export_Q!L27104="","",_xlfn.DAYS(Inspections_Export_Q!L27104,TODAY()))</f>
        <v/>
      </c>
    </row>
    <row r="27105" spans="1:1" x14ac:dyDescent="0.3">
      <c r="A27105" s="13" t="str">
        <f ca="1">IF(Inspections_Export_Q!L27105="","",_xlfn.DAYS(Inspections_Export_Q!L27105,TODAY()))</f>
        <v/>
      </c>
    </row>
    <row r="27106" spans="1:1" x14ac:dyDescent="0.3">
      <c r="A27106" s="13" t="str">
        <f ca="1">IF(Inspections_Export_Q!L27106="","",_xlfn.DAYS(Inspections_Export_Q!L27106,TODAY()))</f>
        <v/>
      </c>
    </row>
    <row r="27107" spans="1:1" x14ac:dyDescent="0.3">
      <c r="A27107" s="13" t="str">
        <f ca="1">IF(Inspections_Export_Q!L27107="","",_xlfn.DAYS(Inspections_Export_Q!L27107,TODAY()))</f>
        <v/>
      </c>
    </row>
    <row r="27108" spans="1:1" x14ac:dyDescent="0.3">
      <c r="A27108" s="13" t="str">
        <f ca="1">IF(Inspections_Export_Q!L27108="","",_xlfn.DAYS(Inspections_Export_Q!L27108,TODAY()))</f>
        <v/>
      </c>
    </row>
    <row r="27109" spans="1:1" x14ac:dyDescent="0.3">
      <c r="A27109" s="13" t="str">
        <f ca="1">IF(Inspections_Export_Q!L27109="","",_xlfn.DAYS(Inspections_Export_Q!L27109,TODAY()))</f>
        <v/>
      </c>
    </row>
    <row r="27110" spans="1:1" x14ac:dyDescent="0.3">
      <c r="A27110" s="13" t="str">
        <f ca="1">IF(Inspections_Export_Q!L27110="","",_xlfn.DAYS(Inspections_Export_Q!L27110,TODAY()))</f>
        <v/>
      </c>
    </row>
    <row r="27111" spans="1:1" x14ac:dyDescent="0.3">
      <c r="A27111" s="13" t="str">
        <f ca="1">IF(Inspections_Export_Q!L27111="","",_xlfn.DAYS(Inspections_Export_Q!L27111,TODAY()))</f>
        <v/>
      </c>
    </row>
    <row r="27112" spans="1:1" x14ac:dyDescent="0.3">
      <c r="A27112" s="13" t="str">
        <f ca="1">IF(Inspections_Export_Q!L27112="","",_xlfn.DAYS(Inspections_Export_Q!L27112,TODAY()))</f>
        <v/>
      </c>
    </row>
    <row r="27113" spans="1:1" x14ac:dyDescent="0.3">
      <c r="A27113" s="13" t="str">
        <f ca="1">IF(Inspections_Export_Q!L27113="","",_xlfn.DAYS(Inspections_Export_Q!L27113,TODAY()))</f>
        <v/>
      </c>
    </row>
    <row r="27114" spans="1:1" x14ac:dyDescent="0.3">
      <c r="A27114" s="13" t="str">
        <f ca="1">IF(Inspections_Export_Q!L27114="","",_xlfn.DAYS(Inspections_Export_Q!L27114,TODAY()))</f>
        <v/>
      </c>
    </row>
    <row r="27115" spans="1:1" x14ac:dyDescent="0.3">
      <c r="A27115" s="13" t="str">
        <f ca="1">IF(Inspections_Export_Q!L27115="","",_xlfn.DAYS(Inspections_Export_Q!L27115,TODAY()))</f>
        <v/>
      </c>
    </row>
    <row r="27116" spans="1:1" x14ac:dyDescent="0.3">
      <c r="A27116" s="13" t="str">
        <f ca="1">IF(Inspections_Export_Q!L27116="","",_xlfn.DAYS(Inspections_Export_Q!L27116,TODAY()))</f>
        <v/>
      </c>
    </row>
    <row r="27117" spans="1:1" x14ac:dyDescent="0.3">
      <c r="A27117" s="13" t="str">
        <f ca="1">IF(Inspections_Export_Q!L27117="","",_xlfn.DAYS(Inspections_Export_Q!L27117,TODAY()))</f>
        <v/>
      </c>
    </row>
    <row r="27118" spans="1:1" x14ac:dyDescent="0.3">
      <c r="A27118" s="13" t="str">
        <f ca="1">IF(Inspections_Export_Q!L27118="","",_xlfn.DAYS(Inspections_Export_Q!L27118,TODAY()))</f>
        <v/>
      </c>
    </row>
    <row r="27119" spans="1:1" x14ac:dyDescent="0.3">
      <c r="A27119" s="13" t="str">
        <f ca="1">IF(Inspections_Export_Q!L27119="","",_xlfn.DAYS(Inspections_Export_Q!L27119,TODAY()))</f>
        <v/>
      </c>
    </row>
    <row r="27120" spans="1:1" x14ac:dyDescent="0.3">
      <c r="A27120" s="13" t="str">
        <f ca="1">IF(Inspections_Export_Q!L27120="","",_xlfn.DAYS(Inspections_Export_Q!L27120,TODAY()))</f>
        <v/>
      </c>
    </row>
    <row r="27121" spans="1:1" x14ac:dyDescent="0.3">
      <c r="A27121" s="13" t="str">
        <f ca="1">IF(Inspections_Export_Q!L27121="","",_xlfn.DAYS(Inspections_Export_Q!L27121,TODAY()))</f>
        <v/>
      </c>
    </row>
    <row r="27122" spans="1:1" x14ac:dyDescent="0.3">
      <c r="A27122" s="13" t="str">
        <f ca="1">IF(Inspections_Export_Q!L27122="","",_xlfn.DAYS(Inspections_Export_Q!L27122,TODAY()))</f>
        <v/>
      </c>
    </row>
    <row r="27123" spans="1:1" x14ac:dyDescent="0.3">
      <c r="A27123" s="13" t="str">
        <f ca="1">IF(Inspections_Export_Q!L27123="","",_xlfn.DAYS(Inspections_Export_Q!L27123,TODAY()))</f>
        <v/>
      </c>
    </row>
    <row r="27124" spans="1:1" x14ac:dyDescent="0.3">
      <c r="A27124" s="13" t="str">
        <f ca="1">IF(Inspections_Export_Q!L27124="","",_xlfn.DAYS(Inspections_Export_Q!L27124,TODAY()))</f>
        <v/>
      </c>
    </row>
    <row r="27125" spans="1:1" x14ac:dyDescent="0.3">
      <c r="A27125" s="13" t="str">
        <f ca="1">IF(Inspections_Export_Q!L27125="","",_xlfn.DAYS(Inspections_Export_Q!L27125,TODAY()))</f>
        <v/>
      </c>
    </row>
    <row r="27126" spans="1:1" x14ac:dyDescent="0.3">
      <c r="A27126" s="13" t="str">
        <f ca="1">IF(Inspections_Export_Q!L27126="","",_xlfn.DAYS(Inspections_Export_Q!L27126,TODAY()))</f>
        <v/>
      </c>
    </row>
    <row r="27127" spans="1:1" x14ac:dyDescent="0.3">
      <c r="A27127" s="13" t="str">
        <f ca="1">IF(Inspections_Export_Q!L27127="","",_xlfn.DAYS(Inspections_Export_Q!L27127,TODAY()))</f>
        <v/>
      </c>
    </row>
    <row r="27128" spans="1:1" x14ac:dyDescent="0.3">
      <c r="A27128" s="13" t="str">
        <f ca="1">IF(Inspections_Export_Q!L27128="","",_xlfn.DAYS(Inspections_Export_Q!L27128,TODAY()))</f>
        <v/>
      </c>
    </row>
    <row r="27129" spans="1:1" x14ac:dyDescent="0.3">
      <c r="A27129" s="13" t="str">
        <f ca="1">IF(Inspections_Export_Q!L27129="","",_xlfn.DAYS(Inspections_Export_Q!L27129,TODAY()))</f>
        <v/>
      </c>
    </row>
    <row r="27130" spans="1:1" x14ac:dyDescent="0.3">
      <c r="A27130" s="13" t="str">
        <f ca="1">IF(Inspections_Export_Q!L27130="","",_xlfn.DAYS(Inspections_Export_Q!L27130,TODAY()))</f>
        <v/>
      </c>
    </row>
    <row r="27131" spans="1:1" x14ac:dyDescent="0.3">
      <c r="A27131" s="13" t="str">
        <f ca="1">IF(Inspections_Export_Q!L27131="","",_xlfn.DAYS(Inspections_Export_Q!L27131,TODAY()))</f>
        <v/>
      </c>
    </row>
    <row r="27132" spans="1:1" x14ac:dyDescent="0.3">
      <c r="A27132" s="13" t="str">
        <f ca="1">IF(Inspections_Export_Q!L27132="","",_xlfn.DAYS(Inspections_Export_Q!L27132,TODAY()))</f>
        <v/>
      </c>
    </row>
    <row r="27133" spans="1:1" x14ac:dyDescent="0.3">
      <c r="A27133" s="13" t="str">
        <f ca="1">IF(Inspections_Export_Q!L27133="","",_xlfn.DAYS(Inspections_Export_Q!L27133,TODAY()))</f>
        <v/>
      </c>
    </row>
    <row r="27134" spans="1:1" x14ac:dyDescent="0.3">
      <c r="A27134" s="13" t="str">
        <f ca="1">IF(Inspections_Export_Q!L27134="","",_xlfn.DAYS(Inspections_Export_Q!L27134,TODAY()))</f>
        <v/>
      </c>
    </row>
    <row r="27135" spans="1:1" x14ac:dyDescent="0.3">
      <c r="A27135" s="13" t="str">
        <f ca="1">IF(Inspections_Export_Q!L27135="","",_xlfn.DAYS(Inspections_Export_Q!L27135,TODAY()))</f>
        <v/>
      </c>
    </row>
    <row r="27136" spans="1:1" x14ac:dyDescent="0.3">
      <c r="A27136" s="13" t="str">
        <f ca="1">IF(Inspections_Export_Q!L27136="","",_xlfn.DAYS(Inspections_Export_Q!L27136,TODAY()))</f>
        <v/>
      </c>
    </row>
    <row r="27137" spans="1:1" x14ac:dyDescent="0.3">
      <c r="A27137" s="13" t="str">
        <f ca="1">IF(Inspections_Export_Q!L27137="","",_xlfn.DAYS(Inspections_Export_Q!L27137,TODAY()))</f>
        <v/>
      </c>
    </row>
    <row r="27138" spans="1:1" x14ac:dyDescent="0.3">
      <c r="A27138" s="13" t="str">
        <f ca="1">IF(Inspections_Export_Q!L27138="","",_xlfn.DAYS(Inspections_Export_Q!L27138,TODAY()))</f>
        <v/>
      </c>
    </row>
    <row r="27139" spans="1:1" x14ac:dyDescent="0.3">
      <c r="A27139" s="13" t="str">
        <f ca="1">IF(Inspections_Export_Q!L27139="","",_xlfn.DAYS(Inspections_Export_Q!L27139,TODAY()))</f>
        <v/>
      </c>
    </row>
    <row r="27140" spans="1:1" x14ac:dyDescent="0.3">
      <c r="A27140" s="13" t="str">
        <f ca="1">IF(Inspections_Export_Q!L27140="","",_xlfn.DAYS(Inspections_Export_Q!L27140,TODAY()))</f>
        <v/>
      </c>
    </row>
    <row r="27141" spans="1:1" x14ac:dyDescent="0.3">
      <c r="A27141" s="13" t="str">
        <f ca="1">IF(Inspections_Export_Q!L27141="","",_xlfn.DAYS(Inspections_Export_Q!L27141,TODAY()))</f>
        <v/>
      </c>
    </row>
    <row r="27142" spans="1:1" x14ac:dyDescent="0.3">
      <c r="A27142" s="13" t="str">
        <f ca="1">IF(Inspections_Export_Q!L27142="","",_xlfn.DAYS(Inspections_Export_Q!L27142,TODAY()))</f>
        <v/>
      </c>
    </row>
    <row r="27143" spans="1:1" x14ac:dyDescent="0.3">
      <c r="A27143" s="13" t="str">
        <f ca="1">IF(Inspections_Export_Q!L27143="","",_xlfn.DAYS(Inspections_Export_Q!L27143,TODAY()))</f>
        <v/>
      </c>
    </row>
    <row r="27144" spans="1:1" x14ac:dyDescent="0.3">
      <c r="A27144" s="13" t="str">
        <f ca="1">IF(Inspections_Export_Q!L27144="","",_xlfn.DAYS(Inspections_Export_Q!L27144,TODAY()))</f>
        <v/>
      </c>
    </row>
    <row r="27145" spans="1:1" x14ac:dyDescent="0.3">
      <c r="A27145" s="13" t="str">
        <f ca="1">IF(Inspections_Export_Q!L27145="","",_xlfn.DAYS(Inspections_Export_Q!L27145,TODAY()))</f>
        <v/>
      </c>
    </row>
    <row r="27146" spans="1:1" x14ac:dyDescent="0.3">
      <c r="A27146" s="13" t="str">
        <f ca="1">IF(Inspections_Export_Q!L27146="","",_xlfn.DAYS(Inspections_Export_Q!L27146,TODAY()))</f>
        <v/>
      </c>
    </row>
    <row r="27147" spans="1:1" x14ac:dyDescent="0.3">
      <c r="A27147" s="13" t="str">
        <f ca="1">IF(Inspections_Export_Q!L27147="","",_xlfn.DAYS(Inspections_Export_Q!L27147,TODAY()))</f>
        <v/>
      </c>
    </row>
    <row r="27148" spans="1:1" x14ac:dyDescent="0.3">
      <c r="A27148" s="13" t="str">
        <f ca="1">IF(Inspections_Export_Q!L27148="","",_xlfn.DAYS(Inspections_Export_Q!L27148,TODAY()))</f>
        <v/>
      </c>
    </row>
    <row r="27149" spans="1:1" x14ac:dyDescent="0.3">
      <c r="A27149" s="13" t="str">
        <f ca="1">IF(Inspections_Export_Q!L27149="","",_xlfn.DAYS(Inspections_Export_Q!L27149,TODAY()))</f>
        <v/>
      </c>
    </row>
    <row r="27150" spans="1:1" x14ac:dyDescent="0.3">
      <c r="A27150" s="13" t="str">
        <f ca="1">IF(Inspections_Export_Q!L27150="","",_xlfn.DAYS(Inspections_Export_Q!L27150,TODAY()))</f>
        <v/>
      </c>
    </row>
    <row r="27151" spans="1:1" x14ac:dyDescent="0.3">
      <c r="A27151" s="13" t="str">
        <f ca="1">IF(Inspections_Export_Q!L27151="","",_xlfn.DAYS(Inspections_Export_Q!L27151,TODAY()))</f>
        <v/>
      </c>
    </row>
    <row r="27152" spans="1:1" x14ac:dyDescent="0.3">
      <c r="A27152" s="13" t="str">
        <f ca="1">IF(Inspections_Export_Q!L27152="","",_xlfn.DAYS(Inspections_Export_Q!L27152,TODAY()))</f>
        <v/>
      </c>
    </row>
    <row r="27153" spans="1:1" x14ac:dyDescent="0.3">
      <c r="A27153" s="13" t="str">
        <f ca="1">IF(Inspections_Export_Q!L27153="","",_xlfn.DAYS(Inspections_Export_Q!L27153,TODAY()))</f>
        <v/>
      </c>
    </row>
    <row r="27154" spans="1:1" x14ac:dyDescent="0.3">
      <c r="A27154" s="13" t="str">
        <f ca="1">IF(Inspections_Export_Q!L27154="","",_xlfn.DAYS(Inspections_Export_Q!L27154,TODAY()))</f>
        <v/>
      </c>
    </row>
    <row r="27155" spans="1:1" x14ac:dyDescent="0.3">
      <c r="A27155" s="13" t="str">
        <f ca="1">IF(Inspections_Export_Q!L27155="","",_xlfn.DAYS(Inspections_Export_Q!L27155,TODAY()))</f>
        <v/>
      </c>
    </row>
    <row r="27156" spans="1:1" x14ac:dyDescent="0.3">
      <c r="A27156" s="13" t="str">
        <f ca="1">IF(Inspections_Export_Q!L27156="","",_xlfn.DAYS(Inspections_Export_Q!L27156,TODAY()))</f>
        <v/>
      </c>
    </row>
    <row r="27157" spans="1:1" x14ac:dyDescent="0.3">
      <c r="A27157" s="13" t="str">
        <f ca="1">IF(Inspections_Export_Q!L27157="","",_xlfn.DAYS(Inspections_Export_Q!L27157,TODAY()))</f>
        <v/>
      </c>
    </row>
    <row r="27158" spans="1:1" x14ac:dyDescent="0.3">
      <c r="A27158" s="13" t="str">
        <f ca="1">IF(Inspections_Export_Q!L27158="","",_xlfn.DAYS(Inspections_Export_Q!L27158,TODAY()))</f>
        <v/>
      </c>
    </row>
    <row r="27159" spans="1:1" x14ac:dyDescent="0.3">
      <c r="A27159" s="13" t="str">
        <f ca="1">IF(Inspections_Export_Q!L27159="","",_xlfn.DAYS(Inspections_Export_Q!L27159,TODAY()))</f>
        <v/>
      </c>
    </row>
    <row r="27160" spans="1:1" x14ac:dyDescent="0.3">
      <c r="A27160" s="13" t="str">
        <f ca="1">IF(Inspections_Export_Q!L27160="","",_xlfn.DAYS(Inspections_Export_Q!L27160,TODAY()))</f>
        <v/>
      </c>
    </row>
    <row r="27161" spans="1:1" x14ac:dyDescent="0.3">
      <c r="A27161" s="13" t="str">
        <f ca="1">IF(Inspections_Export_Q!L27161="","",_xlfn.DAYS(Inspections_Export_Q!L27161,TODAY()))</f>
        <v/>
      </c>
    </row>
    <row r="27162" spans="1:1" x14ac:dyDescent="0.3">
      <c r="A27162" s="13" t="str">
        <f ca="1">IF(Inspections_Export_Q!L27162="","",_xlfn.DAYS(Inspections_Export_Q!L27162,TODAY()))</f>
        <v/>
      </c>
    </row>
    <row r="27163" spans="1:1" x14ac:dyDescent="0.3">
      <c r="A27163" s="13" t="str">
        <f ca="1">IF(Inspections_Export_Q!L27163="","",_xlfn.DAYS(Inspections_Export_Q!L27163,TODAY()))</f>
        <v/>
      </c>
    </row>
    <row r="27164" spans="1:1" x14ac:dyDescent="0.3">
      <c r="A27164" s="13" t="str">
        <f ca="1">IF(Inspections_Export_Q!L27164="","",_xlfn.DAYS(Inspections_Export_Q!L27164,TODAY()))</f>
        <v/>
      </c>
    </row>
    <row r="27165" spans="1:1" x14ac:dyDescent="0.3">
      <c r="A27165" s="13" t="str">
        <f ca="1">IF(Inspections_Export_Q!L27165="","",_xlfn.DAYS(Inspections_Export_Q!L27165,TODAY()))</f>
        <v/>
      </c>
    </row>
    <row r="27166" spans="1:1" x14ac:dyDescent="0.3">
      <c r="A27166" s="13" t="str">
        <f ca="1">IF(Inspections_Export_Q!L27166="","",_xlfn.DAYS(Inspections_Export_Q!L27166,TODAY()))</f>
        <v/>
      </c>
    </row>
    <row r="27167" spans="1:1" x14ac:dyDescent="0.3">
      <c r="A27167" s="13" t="str">
        <f ca="1">IF(Inspections_Export_Q!L27167="","",_xlfn.DAYS(Inspections_Export_Q!L27167,TODAY()))</f>
        <v/>
      </c>
    </row>
    <row r="27168" spans="1:1" x14ac:dyDescent="0.3">
      <c r="A27168" s="13" t="str">
        <f ca="1">IF(Inspections_Export_Q!L27168="","",_xlfn.DAYS(Inspections_Export_Q!L27168,TODAY()))</f>
        <v/>
      </c>
    </row>
    <row r="27169" spans="1:1" x14ac:dyDescent="0.3">
      <c r="A27169" s="13" t="str">
        <f ca="1">IF(Inspections_Export_Q!L27169="","",_xlfn.DAYS(Inspections_Export_Q!L27169,TODAY()))</f>
        <v/>
      </c>
    </row>
    <row r="27170" spans="1:1" x14ac:dyDescent="0.3">
      <c r="A27170" s="13" t="str">
        <f ca="1">IF(Inspections_Export_Q!L27170="","",_xlfn.DAYS(Inspections_Export_Q!L27170,TODAY()))</f>
        <v/>
      </c>
    </row>
    <row r="27171" spans="1:1" x14ac:dyDescent="0.3">
      <c r="A27171" s="13" t="str">
        <f ca="1">IF(Inspections_Export_Q!L27171="","",_xlfn.DAYS(Inspections_Export_Q!L27171,TODAY()))</f>
        <v/>
      </c>
    </row>
    <row r="27172" spans="1:1" x14ac:dyDescent="0.3">
      <c r="A27172" s="13" t="str">
        <f ca="1">IF(Inspections_Export_Q!L27172="","",_xlfn.DAYS(Inspections_Export_Q!L27172,TODAY()))</f>
        <v/>
      </c>
    </row>
    <row r="27173" spans="1:1" x14ac:dyDescent="0.3">
      <c r="A27173" s="13" t="str">
        <f ca="1">IF(Inspections_Export_Q!L27173="","",_xlfn.DAYS(Inspections_Export_Q!L27173,TODAY()))</f>
        <v/>
      </c>
    </row>
    <row r="27174" spans="1:1" x14ac:dyDescent="0.3">
      <c r="A27174" s="13" t="str">
        <f ca="1">IF(Inspections_Export_Q!L27174="","",_xlfn.DAYS(Inspections_Export_Q!L27174,TODAY()))</f>
        <v/>
      </c>
    </row>
    <row r="27175" spans="1:1" x14ac:dyDescent="0.3">
      <c r="A27175" s="13" t="str">
        <f ca="1">IF(Inspections_Export_Q!L27175="","",_xlfn.DAYS(Inspections_Export_Q!L27175,TODAY()))</f>
        <v/>
      </c>
    </row>
    <row r="27176" spans="1:1" x14ac:dyDescent="0.3">
      <c r="A27176" s="13" t="str">
        <f ca="1">IF(Inspections_Export_Q!L27176="","",_xlfn.DAYS(Inspections_Export_Q!L27176,TODAY()))</f>
        <v/>
      </c>
    </row>
    <row r="27177" spans="1:1" x14ac:dyDescent="0.3">
      <c r="A27177" s="13" t="str">
        <f ca="1">IF(Inspections_Export_Q!L27177="","",_xlfn.DAYS(Inspections_Export_Q!L27177,TODAY()))</f>
        <v/>
      </c>
    </row>
    <row r="27178" spans="1:1" x14ac:dyDescent="0.3">
      <c r="A27178" s="13" t="str">
        <f ca="1">IF(Inspections_Export_Q!L27178="","",_xlfn.DAYS(Inspections_Export_Q!L27178,TODAY()))</f>
        <v/>
      </c>
    </row>
    <row r="27179" spans="1:1" x14ac:dyDescent="0.3">
      <c r="A27179" s="13" t="str">
        <f ca="1">IF(Inspections_Export_Q!L27179="","",_xlfn.DAYS(Inspections_Export_Q!L27179,TODAY()))</f>
        <v/>
      </c>
    </row>
    <row r="27180" spans="1:1" x14ac:dyDescent="0.3">
      <c r="A27180" s="13" t="str">
        <f ca="1">IF(Inspections_Export_Q!L27180="","",_xlfn.DAYS(Inspections_Export_Q!L27180,TODAY()))</f>
        <v/>
      </c>
    </row>
    <row r="27181" spans="1:1" x14ac:dyDescent="0.3">
      <c r="A27181" s="13" t="str">
        <f ca="1">IF(Inspections_Export_Q!L27181="","",_xlfn.DAYS(Inspections_Export_Q!L27181,TODAY()))</f>
        <v/>
      </c>
    </row>
    <row r="27182" spans="1:1" x14ac:dyDescent="0.3">
      <c r="A27182" s="13" t="str">
        <f ca="1">IF(Inspections_Export_Q!L27182="","",_xlfn.DAYS(Inspections_Export_Q!L27182,TODAY()))</f>
        <v/>
      </c>
    </row>
    <row r="27183" spans="1:1" x14ac:dyDescent="0.3">
      <c r="A27183" s="13" t="str">
        <f ca="1">IF(Inspections_Export_Q!L27183="","",_xlfn.DAYS(Inspections_Export_Q!L27183,TODAY()))</f>
        <v/>
      </c>
    </row>
    <row r="27184" spans="1:1" x14ac:dyDescent="0.3">
      <c r="A27184" s="13" t="str">
        <f ca="1">IF(Inspections_Export_Q!L27184="","",_xlfn.DAYS(Inspections_Export_Q!L27184,TODAY()))</f>
        <v/>
      </c>
    </row>
    <row r="27185" spans="1:1" x14ac:dyDescent="0.3">
      <c r="A27185" s="13" t="str">
        <f ca="1">IF(Inspections_Export_Q!L27185="","",_xlfn.DAYS(Inspections_Export_Q!L27185,TODAY()))</f>
        <v/>
      </c>
    </row>
    <row r="27186" spans="1:1" x14ac:dyDescent="0.3">
      <c r="A27186" s="13" t="str">
        <f ca="1">IF(Inspections_Export_Q!L27186="","",_xlfn.DAYS(Inspections_Export_Q!L27186,TODAY()))</f>
        <v/>
      </c>
    </row>
    <row r="27187" spans="1:1" x14ac:dyDescent="0.3">
      <c r="A27187" s="13" t="str">
        <f ca="1">IF(Inspections_Export_Q!L27187="","",_xlfn.DAYS(Inspections_Export_Q!L27187,TODAY()))</f>
        <v/>
      </c>
    </row>
    <row r="27188" spans="1:1" x14ac:dyDescent="0.3">
      <c r="A27188" s="13" t="str">
        <f ca="1">IF(Inspections_Export_Q!L27188="","",_xlfn.DAYS(Inspections_Export_Q!L27188,TODAY()))</f>
        <v/>
      </c>
    </row>
    <row r="27189" spans="1:1" x14ac:dyDescent="0.3">
      <c r="A27189" s="13" t="str">
        <f ca="1">IF(Inspections_Export_Q!L27189="","",_xlfn.DAYS(Inspections_Export_Q!L27189,TODAY()))</f>
        <v/>
      </c>
    </row>
    <row r="27190" spans="1:1" x14ac:dyDescent="0.3">
      <c r="A27190" s="13" t="str">
        <f ca="1">IF(Inspections_Export_Q!L27190="","",_xlfn.DAYS(Inspections_Export_Q!L27190,TODAY()))</f>
        <v/>
      </c>
    </row>
    <row r="27191" spans="1:1" x14ac:dyDescent="0.3">
      <c r="A27191" s="13" t="str">
        <f ca="1">IF(Inspections_Export_Q!L27191="","",_xlfn.DAYS(Inspections_Export_Q!L27191,TODAY()))</f>
        <v/>
      </c>
    </row>
    <row r="27192" spans="1:1" x14ac:dyDescent="0.3">
      <c r="A27192" s="13" t="str">
        <f ca="1">IF(Inspections_Export_Q!L27192="","",_xlfn.DAYS(Inspections_Export_Q!L27192,TODAY()))</f>
        <v/>
      </c>
    </row>
    <row r="27193" spans="1:1" x14ac:dyDescent="0.3">
      <c r="A27193" s="13" t="str">
        <f ca="1">IF(Inspections_Export_Q!L27193="","",_xlfn.DAYS(Inspections_Export_Q!L27193,TODAY()))</f>
        <v/>
      </c>
    </row>
    <row r="27194" spans="1:1" x14ac:dyDescent="0.3">
      <c r="A27194" s="13" t="str">
        <f ca="1">IF(Inspections_Export_Q!L27194="","",_xlfn.DAYS(Inspections_Export_Q!L27194,TODAY()))</f>
        <v/>
      </c>
    </row>
    <row r="27195" spans="1:1" x14ac:dyDescent="0.3">
      <c r="A27195" s="13" t="str">
        <f ca="1">IF(Inspections_Export_Q!L27195="","",_xlfn.DAYS(Inspections_Export_Q!L27195,TODAY()))</f>
        <v/>
      </c>
    </row>
    <row r="27196" spans="1:1" x14ac:dyDescent="0.3">
      <c r="A27196" s="13" t="str">
        <f ca="1">IF(Inspections_Export_Q!L27196="","",_xlfn.DAYS(Inspections_Export_Q!L27196,TODAY()))</f>
        <v/>
      </c>
    </row>
    <row r="27197" spans="1:1" x14ac:dyDescent="0.3">
      <c r="A27197" s="13" t="str">
        <f ca="1">IF(Inspections_Export_Q!L27197="","",_xlfn.DAYS(Inspections_Export_Q!L27197,TODAY()))</f>
        <v/>
      </c>
    </row>
    <row r="27198" spans="1:1" x14ac:dyDescent="0.3">
      <c r="A27198" s="13" t="str">
        <f ca="1">IF(Inspections_Export_Q!L27198="","",_xlfn.DAYS(Inspections_Export_Q!L27198,TODAY()))</f>
        <v/>
      </c>
    </row>
    <row r="27199" spans="1:1" x14ac:dyDescent="0.3">
      <c r="A27199" s="13" t="str">
        <f ca="1">IF(Inspections_Export_Q!L27199="","",_xlfn.DAYS(Inspections_Export_Q!L27199,TODAY()))</f>
        <v/>
      </c>
    </row>
    <row r="27200" spans="1:1" x14ac:dyDescent="0.3">
      <c r="A27200" s="13" t="str">
        <f ca="1">IF(Inspections_Export_Q!L27200="","",_xlfn.DAYS(Inspections_Export_Q!L27200,TODAY()))</f>
        <v/>
      </c>
    </row>
    <row r="27201" spans="1:1" x14ac:dyDescent="0.3">
      <c r="A27201" s="13" t="str">
        <f ca="1">IF(Inspections_Export_Q!L27201="","",_xlfn.DAYS(Inspections_Export_Q!L27201,TODAY()))</f>
        <v/>
      </c>
    </row>
    <row r="27202" spans="1:1" x14ac:dyDescent="0.3">
      <c r="A27202" s="13" t="str">
        <f ca="1">IF(Inspections_Export_Q!L27202="","",_xlfn.DAYS(Inspections_Export_Q!L27202,TODAY()))</f>
        <v/>
      </c>
    </row>
    <row r="27203" spans="1:1" x14ac:dyDescent="0.3">
      <c r="A27203" s="13" t="str">
        <f ca="1">IF(Inspections_Export_Q!L27203="","",_xlfn.DAYS(Inspections_Export_Q!L27203,TODAY()))</f>
        <v/>
      </c>
    </row>
    <row r="27204" spans="1:1" x14ac:dyDescent="0.3">
      <c r="A27204" s="13" t="str">
        <f ca="1">IF(Inspections_Export_Q!L27204="","",_xlfn.DAYS(Inspections_Export_Q!L27204,TODAY()))</f>
        <v/>
      </c>
    </row>
    <row r="27205" spans="1:1" x14ac:dyDescent="0.3">
      <c r="A27205" s="13" t="str">
        <f ca="1">IF(Inspections_Export_Q!L27205="","",_xlfn.DAYS(Inspections_Export_Q!L27205,TODAY()))</f>
        <v/>
      </c>
    </row>
    <row r="27206" spans="1:1" x14ac:dyDescent="0.3">
      <c r="A27206" s="13" t="str">
        <f ca="1">IF(Inspections_Export_Q!L27206="","",_xlfn.DAYS(Inspections_Export_Q!L27206,TODAY()))</f>
        <v/>
      </c>
    </row>
    <row r="27207" spans="1:1" x14ac:dyDescent="0.3">
      <c r="A27207" s="13" t="str">
        <f ca="1">IF(Inspections_Export_Q!L27207="","",_xlfn.DAYS(Inspections_Export_Q!L27207,TODAY()))</f>
        <v/>
      </c>
    </row>
    <row r="27208" spans="1:1" x14ac:dyDescent="0.3">
      <c r="A27208" s="13" t="str">
        <f ca="1">IF(Inspections_Export_Q!L27208="","",_xlfn.DAYS(Inspections_Export_Q!L27208,TODAY()))</f>
        <v/>
      </c>
    </row>
    <row r="27209" spans="1:1" x14ac:dyDescent="0.3">
      <c r="A27209" s="13" t="str">
        <f ca="1">IF(Inspections_Export_Q!L27209="","",_xlfn.DAYS(Inspections_Export_Q!L27209,TODAY()))</f>
        <v/>
      </c>
    </row>
    <row r="27210" spans="1:1" x14ac:dyDescent="0.3">
      <c r="A27210" s="13" t="str">
        <f ca="1">IF(Inspections_Export_Q!L27210="","",_xlfn.DAYS(Inspections_Export_Q!L27210,TODAY()))</f>
        <v/>
      </c>
    </row>
    <row r="27211" spans="1:1" x14ac:dyDescent="0.3">
      <c r="A27211" s="13" t="str">
        <f ca="1">IF(Inspections_Export_Q!L27211="","",_xlfn.DAYS(Inspections_Export_Q!L27211,TODAY()))</f>
        <v/>
      </c>
    </row>
    <row r="27212" spans="1:1" x14ac:dyDescent="0.3">
      <c r="A27212" s="13" t="str">
        <f ca="1">IF(Inspections_Export_Q!L27212="","",_xlfn.DAYS(Inspections_Export_Q!L27212,TODAY()))</f>
        <v/>
      </c>
    </row>
    <row r="27213" spans="1:1" x14ac:dyDescent="0.3">
      <c r="A27213" s="13" t="str">
        <f ca="1">IF(Inspections_Export_Q!L27213="","",_xlfn.DAYS(Inspections_Export_Q!L27213,TODAY()))</f>
        <v/>
      </c>
    </row>
    <row r="27214" spans="1:1" x14ac:dyDescent="0.3">
      <c r="A27214" s="13" t="str">
        <f ca="1">IF(Inspections_Export_Q!L27214="","",_xlfn.DAYS(Inspections_Export_Q!L27214,TODAY()))</f>
        <v/>
      </c>
    </row>
    <row r="27215" spans="1:1" x14ac:dyDescent="0.3">
      <c r="A27215" s="13" t="str">
        <f ca="1">IF(Inspections_Export_Q!L27215="","",_xlfn.DAYS(Inspections_Export_Q!L27215,TODAY()))</f>
        <v/>
      </c>
    </row>
    <row r="27216" spans="1:1" x14ac:dyDescent="0.3">
      <c r="A27216" s="13" t="str">
        <f ca="1">IF(Inspections_Export_Q!L27216="","",_xlfn.DAYS(Inspections_Export_Q!L27216,TODAY()))</f>
        <v/>
      </c>
    </row>
    <row r="27217" spans="1:1" x14ac:dyDescent="0.3">
      <c r="A27217" s="13" t="str">
        <f ca="1">IF(Inspections_Export_Q!L27217="","",_xlfn.DAYS(Inspections_Export_Q!L27217,TODAY()))</f>
        <v/>
      </c>
    </row>
    <row r="27218" spans="1:1" x14ac:dyDescent="0.3">
      <c r="A27218" s="13" t="str">
        <f ca="1">IF(Inspections_Export_Q!L27218="","",_xlfn.DAYS(Inspections_Export_Q!L27218,TODAY()))</f>
        <v/>
      </c>
    </row>
    <row r="27219" spans="1:1" x14ac:dyDescent="0.3">
      <c r="A27219" s="13" t="str">
        <f ca="1">IF(Inspections_Export_Q!L27219="","",_xlfn.DAYS(Inspections_Export_Q!L27219,TODAY()))</f>
        <v/>
      </c>
    </row>
    <row r="27220" spans="1:1" x14ac:dyDescent="0.3">
      <c r="A27220" s="13" t="str">
        <f ca="1">IF(Inspections_Export_Q!L27220="","",_xlfn.DAYS(Inspections_Export_Q!L27220,TODAY()))</f>
        <v/>
      </c>
    </row>
    <row r="27221" spans="1:1" x14ac:dyDescent="0.3">
      <c r="A27221" s="13" t="str">
        <f ca="1">IF(Inspections_Export_Q!L27221="","",_xlfn.DAYS(Inspections_Export_Q!L27221,TODAY()))</f>
        <v/>
      </c>
    </row>
    <row r="27222" spans="1:1" x14ac:dyDescent="0.3">
      <c r="A27222" s="13" t="str">
        <f ca="1">IF(Inspections_Export_Q!L27222="","",_xlfn.DAYS(Inspections_Export_Q!L27222,TODAY()))</f>
        <v/>
      </c>
    </row>
    <row r="27223" spans="1:1" x14ac:dyDescent="0.3">
      <c r="A27223" s="13" t="str">
        <f ca="1">IF(Inspections_Export_Q!L27223="","",_xlfn.DAYS(Inspections_Export_Q!L27223,TODAY()))</f>
        <v/>
      </c>
    </row>
    <row r="27224" spans="1:1" x14ac:dyDescent="0.3">
      <c r="A27224" s="13" t="str">
        <f ca="1">IF(Inspections_Export_Q!L27224="","",_xlfn.DAYS(Inspections_Export_Q!L27224,TODAY()))</f>
        <v/>
      </c>
    </row>
    <row r="27225" spans="1:1" x14ac:dyDescent="0.3">
      <c r="A27225" s="13" t="str">
        <f ca="1">IF(Inspections_Export_Q!L27225="","",_xlfn.DAYS(Inspections_Export_Q!L27225,TODAY()))</f>
        <v/>
      </c>
    </row>
    <row r="27226" spans="1:1" x14ac:dyDescent="0.3">
      <c r="A27226" s="13" t="str">
        <f ca="1">IF(Inspections_Export_Q!L27226="","",_xlfn.DAYS(Inspections_Export_Q!L27226,TODAY()))</f>
        <v/>
      </c>
    </row>
    <row r="27227" spans="1:1" x14ac:dyDescent="0.3">
      <c r="A27227" s="13" t="str">
        <f ca="1">IF(Inspections_Export_Q!L27227="","",_xlfn.DAYS(Inspections_Export_Q!L27227,TODAY()))</f>
        <v/>
      </c>
    </row>
    <row r="27228" spans="1:1" x14ac:dyDescent="0.3">
      <c r="A27228" s="13" t="str">
        <f ca="1">IF(Inspections_Export_Q!L27228="","",_xlfn.DAYS(Inspections_Export_Q!L27228,TODAY()))</f>
        <v/>
      </c>
    </row>
    <row r="27229" spans="1:1" x14ac:dyDescent="0.3">
      <c r="A27229" s="13" t="str">
        <f ca="1">IF(Inspections_Export_Q!L27229="","",_xlfn.DAYS(Inspections_Export_Q!L27229,TODAY()))</f>
        <v/>
      </c>
    </row>
    <row r="27230" spans="1:1" x14ac:dyDescent="0.3">
      <c r="A27230" s="13" t="str">
        <f ca="1">IF(Inspections_Export_Q!L27230="","",_xlfn.DAYS(Inspections_Export_Q!L27230,TODAY()))</f>
        <v/>
      </c>
    </row>
    <row r="27231" spans="1:1" x14ac:dyDescent="0.3">
      <c r="A27231" s="13" t="str">
        <f ca="1">IF(Inspections_Export_Q!L27231="","",_xlfn.DAYS(Inspections_Export_Q!L27231,TODAY()))</f>
        <v/>
      </c>
    </row>
    <row r="27232" spans="1:1" x14ac:dyDescent="0.3">
      <c r="A27232" s="13" t="str">
        <f ca="1">IF(Inspections_Export_Q!L27232="","",_xlfn.DAYS(Inspections_Export_Q!L27232,TODAY()))</f>
        <v/>
      </c>
    </row>
    <row r="27233" spans="1:1" x14ac:dyDescent="0.3">
      <c r="A27233" s="13" t="str">
        <f ca="1">IF(Inspections_Export_Q!L27233="","",_xlfn.DAYS(Inspections_Export_Q!L27233,TODAY()))</f>
        <v/>
      </c>
    </row>
    <row r="27234" spans="1:1" x14ac:dyDescent="0.3">
      <c r="A27234" s="13" t="str">
        <f ca="1">IF(Inspections_Export_Q!L27234="","",_xlfn.DAYS(Inspections_Export_Q!L27234,TODAY()))</f>
        <v/>
      </c>
    </row>
    <row r="27235" spans="1:1" x14ac:dyDescent="0.3">
      <c r="A27235" s="13" t="str">
        <f ca="1">IF(Inspections_Export_Q!L27235="","",_xlfn.DAYS(Inspections_Export_Q!L27235,TODAY()))</f>
        <v/>
      </c>
    </row>
    <row r="27236" spans="1:1" x14ac:dyDescent="0.3">
      <c r="A27236" s="13" t="str">
        <f ca="1">IF(Inspections_Export_Q!L27236="","",_xlfn.DAYS(Inspections_Export_Q!L27236,TODAY()))</f>
        <v/>
      </c>
    </row>
    <row r="27237" spans="1:1" x14ac:dyDescent="0.3">
      <c r="A27237" s="13" t="str">
        <f ca="1">IF(Inspections_Export_Q!L27237="","",_xlfn.DAYS(Inspections_Export_Q!L27237,TODAY()))</f>
        <v/>
      </c>
    </row>
    <row r="27238" spans="1:1" x14ac:dyDescent="0.3">
      <c r="A27238" s="13" t="str">
        <f ca="1">IF(Inspections_Export_Q!L27238="","",_xlfn.DAYS(Inspections_Export_Q!L27238,TODAY()))</f>
        <v/>
      </c>
    </row>
    <row r="27239" spans="1:1" x14ac:dyDescent="0.3">
      <c r="A27239" s="13" t="str">
        <f ca="1">IF(Inspections_Export_Q!L27239="","",_xlfn.DAYS(Inspections_Export_Q!L27239,TODAY()))</f>
        <v/>
      </c>
    </row>
    <row r="27240" spans="1:1" x14ac:dyDescent="0.3">
      <c r="A27240" s="13" t="str">
        <f ca="1">IF(Inspections_Export_Q!L27240="","",_xlfn.DAYS(Inspections_Export_Q!L27240,TODAY()))</f>
        <v/>
      </c>
    </row>
    <row r="27241" spans="1:1" x14ac:dyDescent="0.3">
      <c r="A27241" s="13" t="str">
        <f ca="1">IF(Inspections_Export_Q!L27241="","",_xlfn.DAYS(Inspections_Export_Q!L27241,TODAY()))</f>
        <v/>
      </c>
    </row>
    <row r="27242" spans="1:1" x14ac:dyDescent="0.3">
      <c r="A27242" s="13" t="str">
        <f ca="1">IF(Inspections_Export_Q!L27242="","",_xlfn.DAYS(Inspections_Export_Q!L27242,TODAY()))</f>
        <v/>
      </c>
    </row>
    <row r="27243" spans="1:1" x14ac:dyDescent="0.3">
      <c r="A27243" s="13" t="str">
        <f ca="1">IF(Inspections_Export_Q!L27243="","",_xlfn.DAYS(Inspections_Export_Q!L27243,TODAY()))</f>
        <v/>
      </c>
    </row>
    <row r="27244" spans="1:1" x14ac:dyDescent="0.3">
      <c r="A27244" s="13" t="str">
        <f ca="1">IF(Inspections_Export_Q!L27244="","",_xlfn.DAYS(Inspections_Export_Q!L27244,TODAY()))</f>
        <v/>
      </c>
    </row>
    <row r="27245" spans="1:1" x14ac:dyDescent="0.3">
      <c r="A27245" s="13" t="str">
        <f ca="1">IF(Inspections_Export_Q!L27245="","",_xlfn.DAYS(Inspections_Export_Q!L27245,TODAY()))</f>
        <v/>
      </c>
    </row>
    <row r="27246" spans="1:1" x14ac:dyDescent="0.3">
      <c r="A27246" s="13" t="str">
        <f ca="1">IF(Inspections_Export_Q!L27246="","",_xlfn.DAYS(Inspections_Export_Q!L27246,TODAY()))</f>
        <v/>
      </c>
    </row>
    <row r="27247" spans="1:1" x14ac:dyDescent="0.3">
      <c r="A27247" s="13" t="str">
        <f ca="1">IF(Inspections_Export_Q!L27247="","",_xlfn.DAYS(Inspections_Export_Q!L27247,TODAY()))</f>
        <v/>
      </c>
    </row>
    <row r="27248" spans="1:1" x14ac:dyDescent="0.3">
      <c r="A27248" s="13" t="str">
        <f ca="1">IF(Inspections_Export_Q!L27248="","",_xlfn.DAYS(Inspections_Export_Q!L27248,TODAY()))</f>
        <v/>
      </c>
    </row>
    <row r="27249" spans="1:1" x14ac:dyDescent="0.3">
      <c r="A27249" s="13" t="str">
        <f ca="1">IF(Inspections_Export_Q!L27249="","",_xlfn.DAYS(Inspections_Export_Q!L27249,TODAY()))</f>
        <v/>
      </c>
    </row>
    <row r="27250" spans="1:1" x14ac:dyDescent="0.3">
      <c r="A27250" s="13" t="str">
        <f ca="1">IF(Inspections_Export_Q!L27250="","",_xlfn.DAYS(Inspections_Export_Q!L27250,TODAY()))</f>
        <v/>
      </c>
    </row>
    <row r="27251" spans="1:1" x14ac:dyDescent="0.3">
      <c r="A27251" s="13" t="str">
        <f ca="1">IF(Inspections_Export_Q!L27251="","",_xlfn.DAYS(Inspections_Export_Q!L27251,TODAY()))</f>
        <v/>
      </c>
    </row>
    <row r="27252" spans="1:1" x14ac:dyDescent="0.3">
      <c r="A27252" s="13" t="str">
        <f ca="1">IF(Inspections_Export_Q!L27252="","",_xlfn.DAYS(Inspections_Export_Q!L27252,TODAY()))</f>
        <v/>
      </c>
    </row>
    <row r="27253" spans="1:1" x14ac:dyDescent="0.3">
      <c r="A27253" s="13" t="str">
        <f ca="1">IF(Inspections_Export_Q!L27253="","",_xlfn.DAYS(Inspections_Export_Q!L27253,TODAY()))</f>
        <v/>
      </c>
    </row>
    <row r="27254" spans="1:1" x14ac:dyDescent="0.3">
      <c r="A27254" s="13" t="str">
        <f ca="1">IF(Inspections_Export_Q!L27254="","",_xlfn.DAYS(Inspections_Export_Q!L27254,TODAY()))</f>
        <v/>
      </c>
    </row>
    <row r="27255" spans="1:1" x14ac:dyDescent="0.3">
      <c r="A27255" s="13" t="str">
        <f ca="1">IF(Inspections_Export_Q!L27255="","",_xlfn.DAYS(Inspections_Export_Q!L27255,TODAY()))</f>
        <v/>
      </c>
    </row>
    <row r="27256" spans="1:1" x14ac:dyDescent="0.3">
      <c r="A27256" s="13" t="str">
        <f ca="1">IF(Inspections_Export_Q!L27256="","",_xlfn.DAYS(Inspections_Export_Q!L27256,TODAY()))</f>
        <v/>
      </c>
    </row>
    <row r="27257" spans="1:1" x14ac:dyDescent="0.3">
      <c r="A27257" s="13" t="str">
        <f ca="1">IF(Inspections_Export_Q!L27257="","",_xlfn.DAYS(Inspections_Export_Q!L27257,TODAY()))</f>
        <v/>
      </c>
    </row>
    <row r="27258" spans="1:1" x14ac:dyDescent="0.3">
      <c r="A27258" s="13" t="str">
        <f ca="1">IF(Inspections_Export_Q!L27258="","",_xlfn.DAYS(Inspections_Export_Q!L27258,TODAY()))</f>
        <v/>
      </c>
    </row>
    <row r="27259" spans="1:1" x14ac:dyDescent="0.3">
      <c r="A27259" s="13" t="str">
        <f ca="1">IF(Inspections_Export_Q!L27259="","",_xlfn.DAYS(Inspections_Export_Q!L27259,TODAY()))</f>
        <v/>
      </c>
    </row>
    <row r="27260" spans="1:1" x14ac:dyDescent="0.3">
      <c r="A27260" s="13" t="str">
        <f ca="1">IF(Inspections_Export_Q!L27260="","",_xlfn.DAYS(Inspections_Export_Q!L27260,TODAY()))</f>
        <v/>
      </c>
    </row>
    <row r="27261" spans="1:1" x14ac:dyDescent="0.3">
      <c r="A27261" s="13" t="str">
        <f ca="1">IF(Inspections_Export_Q!L27261="","",_xlfn.DAYS(Inspections_Export_Q!L27261,TODAY()))</f>
        <v/>
      </c>
    </row>
    <row r="27262" spans="1:1" x14ac:dyDescent="0.3">
      <c r="A27262" s="13" t="str">
        <f ca="1">IF(Inspections_Export_Q!L27262="","",_xlfn.DAYS(Inspections_Export_Q!L27262,TODAY()))</f>
        <v/>
      </c>
    </row>
    <row r="27263" spans="1:1" x14ac:dyDescent="0.3">
      <c r="A27263" s="13" t="str">
        <f ca="1">IF(Inspections_Export_Q!L27263="","",_xlfn.DAYS(Inspections_Export_Q!L27263,TODAY()))</f>
        <v/>
      </c>
    </row>
    <row r="27264" spans="1:1" x14ac:dyDescent="0.3">
      <c r="A27264" s="13" t="str">
        <f ca="1">IF(Inspections_Export_Q!L27264="","",_xlfn.DAYS(Inspections_Export_Q!L27264,TODAY()))</f>
        <v/>
      </c>
    </row>
    <row r="27265" spans="1:1" x14ac:dyDescent="0.3">
      <c r="A27265" s="13" t="str">
        <f ca="1">IF(Inspections_Export_Q!L27265="","",_xlfn.DAYS(Inspections_Export_Q!L27265,TODAY()))</f>
        <v/>
      </c>
    </row>
    <row r="27266" spans="1:1" x14ac:dyDescent="0.3">
      <c r="A27266" s="13" t="str">
        <f ca="1">IF(Inspections_Export_Q!L27266="","",_xlfn.DAYS(Inspections_Export_Q!L27266,TODAY()))</f>
        <v/>
      </c>
    </row>
    <row r="27267" spans="1:1" x14ac:dyDescent="0.3">
      <c r="A27267" s="13" t="str">
        <f ca="1">IF(Inspections_Export_Q!L27267="","",_xlfn.DAYS(Inspections_Export_Q!L27267,TODAY()))</f>
        <v/>
      </c>
    </row>
    <row r="27268" spans="1:1" x14ac:dyDescent="0.3">
      <c r="A27268" s="13" t="str">
        <f ca="1">IF(Inspections_Export_Q!L27268="","",_xlfn.DAYS(Inspections_Export_Q!L27268,TODAY()))</f>
        <v/>
      </c>
    </row>
    <row r="27269" spans="1:1" x14ac:dyDescent="0.3">
      <c r="A27269" s="13" t="str">
        <f ca="1">IF(Inspections_Export_Q!L27269="","",_xlfn.DAYS(Inspections_Export_Q!L27269,TODAY()))</f>
        <v/>
      </c>
    </row>
    <row r="27270" spans="1:1" x14ac:dyDescent="0.3">
      <c r="A27270" s="13" t="str">
        <f ca="1">IF(Inspections_Export_Q!L27270="","",_xlfn.DAYS(Inspections_Export_Q!L27270,TODAY()))</f>
        <v/>
      </c>
    </row>
    <row r="27271" spans="1:1" x14ac:dyDescent="0.3">
      <c r="A27271" s="13" t="str">
        <f ca="1">IF(Inspections_Export_Q!L27271="","",_xlfn.DAYS(Inspections_Export_Q!L27271,TODAY()))</f>
        <v/>
      </c>
    </row>
    <row r="27272" spans="1:1" x14ac:dyDescent="0.3">
      <c r="A27272" s="13" t="str">
        <f ca="1">IF(Inspections_Export_Q!L27272="","",_xlfn.DAYS(Inspections_Export_Q!L27272,TODAY()))</f>
        <v/>
      </c>
    </row>
    <row r="27273" spans="1:1" x14ac:dyDescent="0.3">
      <c r="A27273" s="13" t="str">
        <f ca="1">IF(Inspections_Export_Q!L27273="","",_xlfn.DAYS(Inspections_Export_Q!L27273,TODAY()))</f>
        <v/>
      </c>
    </row>
    <row r="27274" spans="1:1" x14ac:dyDescent="0.3">
      <c r="A27274" s="13" t="str">
        <f ca="1">IF(Inspections_Export_Q!L27274="","",_xlfn.DAYS(Inspections_Export_Q!L27274,TODAY()))</f>
        <v/>
      </c>
    </row>
    <row r="27275" spans="1:1" x14ac:dyDescent="0.3">
      <c r="A27275" s="13" t="str">
        <f ca="1">IF(Inspections_Export_Q!L27275="","",_xlfn.DAYS(Inspections_Export_Q!L27275,TODAY()))</f>
        <v/>
      </c>
    </row>
    <row r="27276" spans="1:1" x14ac:dyDescent="0.3">
      <c r="A27276" s="13" t="str">
        <f ca="1">IF(Inspections_Export_Q!L27276="","",_xlfn.DAYS(Inspections_Export_Q!L27276,TODAY()))</f>
        <v/>
      </c>
    </row>
    <row r="27277" spans="1:1" x14ac:dyDescent="0.3">
      <c r="A27277" s="13" t="str">
        <f ca="1">IF(Inspections_Export_Q!L27277="","",_xlfn.DAYS(Inspections_Export_Q!L27277,TODAY()))</f>
        <v/>
      </c>
    </row>
    <row r="27278" spans="1:1" x14ac:dyDescent="0.3">
      <c r="A27278" s="13" t="str">
        <f ca="1">IF(Inspections_Export_Q!L27278="","",_xlfn.DAYS(Inspections_Export_Q!L27278,TODAY()))</f>
        <v/>
      </c>
    </row>
    <row r="27279" spans="1:1" x14ac:dyDescent="0.3">
      <c r="A27279" s="13" t="str">
        <f ca="1">IF(Inspections_Export_Q!L27279="","",_xlfn.DAYS(Inspections_Export_Q!L27279,TODAY()))</f>
        <v/>
      </c>
    </row>
    <row r="27280" spans="1:1" x14ac:dyDescent="0.3">
      <c r="A27280" s="13" t="str">
        <f ca="1">IF(Inspections_Export_Q!L27280="","",_xlfn.DAYS(Inspections_Export_Q!L27280,TODAY()))</f>
        <v/>
      </c>
    </row>
    <row r="27281" spans="1:1" x14ac:dyDescent="0.3">
      <c r="A27281" s="13" t="str">
        <f ca="1">IF(Inspections_Export_Q!L27281="","",_xlfn.DAYS(Inspections_Export_Q!L27281,TODAY()))</f>
        <v/>
      </c>
    </row>
    <row r="27282" spans="1:1" x14ac:dyDescent="0.3">
      <c r="A27282" s="13" t="str">
        <f ca="1">IF(Inspections_Export_Q!L27282="","",_xlfn.DAYS(Inspections_Export_Q!L27282,TODAY()))</f>
        <v/>
      </c>
    </row>
    <row r="27283" spans="1:1" x14ac:dyDescent="0.3">
      <c r="A27283" s="13" t="str">
        <f ca="1">IF(Inspections_Export_Q!L27283="","",_xlfn.DAYS(Inspections_Export_Q!L27283,TODAY()))</f>
        <v/>
      </c>
    </row>
    <row r="27284" spans="1:1" x14ac:dyDescent="0.3">
      <c r="A27284" s="13" t="str">
        <f ca="1">IF(Inspections_Export_Q!L27284="","",_xlfn.DAYS(Inspections_Export_Q!L27284,TODAY()))</f>
        <v/>
      </c>
    </row>
    <row r="27285" spans="1:1" x14ac:dyDescent="0.3">
      <c r="A27285" s="13" t="str">
        <f ca="1">IF(Inspections_Export_Q!L27285="","",_xlfn.DAYS(Inspections_Export_Q!L27285,TODAY()))</f>
        <v/>
      </c>
    </row>
    <row r="27286" spans="1:1" x14ac:dyDescent="0.3">
      <c r="A27286" s="13" t="str">
        <f ca="1">IF(Inspections_Export_Q!L27286="","",_xlfn.DAYS(Inspections_Export_Q!L27286,TODAY()))</f>
        <v/>
      </c>
    </row>
    <row r="27287" spans="1:1" x14ac:dyDescent="0.3">
      <c r="A27287" s="13" t="str">
        <f ca="1">IF(Inspections_Export_Q!L27287="","",_xlfn.DAYS(Inspections_Export_Q!L27287,TODAY()))</f>
        <v/>
      </c>
    </row>
    <row r="27288" spans="1:1" x14ac:dyDescent="0.3">
      <c r="A27288" s="13" t="str">
        <f ca="1">IF(Inspections_Export_Q!L27288="","",_xlfn.DAYS(Inspections_Export_Q!L27288,TODAY()))</f>
        <v/>
      </c>
    </row>
    <row r="27289" spans="1:1" x14ac:dyDescent="0.3">
      <c r="A27289" s="13" t="str">
        <f ca="1">IF(Inspections_Export_Q!L27289="","",_xlfn.DAYS(Inspections_Export_Q!L27289,TODAY()))</f>
        <v/>
      </c>
    </row>
    <row r="27290" spans="1:1" x14ac:dyDescent="0.3">
      <c r="A27290" s="13" t="str">
        <f ca="1">IF(Inspections_Export_Q!L27290="","",_xlfn.DAYS(Inspections_Export_Q!L27290,TODAY()))</f>
        <v/>
      </c>
    </row>
    <row r="27291" spans="1:1" x14ac:dyDescent="0.3">
      <c r="A27291" s="13" t="str">
        <f ca="1">IF(Inspections_Export_Q!L27291="","",_xlfn.DAYS(Inspections_Export_Q!L27291,TODAY()))</f>
        <v/>
      </c>
    </row>
    <row r="27292" spans="1:1" x14ac:dyDescent="0.3">
      <c r="A27292" s="13" t="str">
        <f ca="1">IF(Inspections_Export_Q!L27292="","",_xlfn.DAYS(Inspections_Export_Q!L27292,TODAY()))</f>
        <v/>
      </c>
    </row>
    <row r="27293" spans="1:1" x14ac:dyDescent="0.3">
      <c r="A27293" s="13" t="str">
        <f ca="1">IF(Inspections_Export_Q!L27293="","",_xlfn.DAYS(Inspections_Export_Q!L27293,TODAY()))</f>
        <v/>
      </c>
    </row>
    <row r="27294" spans="1:1" x14ac:dyDescent="0.3">
      <c r="A27294" s="13" t="str">
        <f ca="1">IF(Inspections_Export_Q!L27294="","",_xlfn.DAYS(Inspections_Export_Q!L27294,TODAY()))</f>
        <v/>
      </c>
    </row>
    <row r="27295" spans="1:1" x14ac:dyDescent="0.3">
      <c r="A27295" s="13" t="str">
        <f ca="1">IF(Inspections_Export_Q!L27295="","",_xlfn.DAYS(Inspections_Export_Q!L27295,TODAY()))</f>
        <v/>
      </c>
    </row>
    <row r="27296" spans="1:1" x14ac:dyDescent="0.3">
      <c r="A27296" s="13" t="str">
        <f ca="1">IF(Inspections_Export_Q!L27296="","",_xlfn.DAYS(Inspections_Export_Q!L27296,TODAY()))</f>
        <v/>
      </c>
    </row>
    <row r="27297" spans="1:1" x14ac:dyDescent="0.3">
      <c r="A27297" s="13" t="str">
        <f ca="1">IF(Inspections_Export_Q!L27297="","",_xlfn.DAYS(Inspections_Export_Q!L27297,TODAY()))</f>
        <v/>
      </c>
    </row>
    <row r="27298" spans="1:1" x14ac:dyDescent="0.3">
      <c r="A27298" s="13" t="str">
        <f ca="1">IF(Inspections_Export_Q!L27298="","",_xlfn.DAYS(Inspections_Export_Q!L27298,TODAY()))</f>
        <v/>
      </c>
    </row>
    <row r="27299" spans="1:1" x14ac:dyDescent="0.3">
      <c r="A27299" s="13" t="str">
        <f ca="1">IF(Inspections_Export_Q!L27299="","",_xlfn.DAYS(Inspections_Export_Q!L27299,TODAY()))</f>
        <v/>
      </c>
    </row>
    <row r="27300" spans="1:1" x14ac:dyDescent="0.3">
      <c r="A27300" s="13" t="str">
        <f ca="1">IF(Inspections_Export_Q!L27300="","",_xlfn.DAYS(Inspections_Export_Q!L27300,TODAY()))</f>
        <v/>
      </c>
    </row>
    <row r="27301" spans="1:1" x14ac:dyDescent="0.3">
      <c r="A27301" s="13" t="str">
        <f ca="1">IF(Inspections_Export_Q!L27301="","",_xlfn.DAYS(Inspections_Export_Q!L27301,TODAY()))</f>
        <v/>
      </c>
    </row>
    <row r="27302" spans="1:1" x14ac:dyDescent="0.3">
      <c r="A27302" s="13" t="str">
        <f ca="1">IF(Inspections_Export_Q!L27302="","",_xlfn.DAYS(Inspections_Export_Q!L27302,TODAY()))</f>
        <v/>
      </c>
    </row>
    <row r="27303" spans="1:1" x14ac:dyDescent="0.3">
      <c r="A27303" s="13" t="str">
        <f ca="1">IF(Inspections_Export_Q!L27303="","",_xlfn.DAYS(Inspections_Export_Q!L27303,TODAY()))</f>
        <v/>
      </c>
    </row>
    <row r="27304" spans="1:1" x14ac:dyDescent="0.3">
      <c r="A27304" s="13" t="str">
        <f ca="1">IF(Inspections_Export_Q!L27304="","",_xlfn.DAYS(Inspections_Export_Q!L27304,TODAY()))</f>
        <v/>
      </c>
    </row>
    <row r="27305" spans="1:1" x14ac:dyDescent="0.3">
      <c r="A27305" s="13" t="str">
        <f ca="1">IF(Inspections_Export_Q!L27305="","",_xlfn.DAYS(Inspections_Export_Q!L27305,TODAY()))</f>
        <v/>
      </c>
    </row>
    <row r="27306" spans="1:1" x14ac:dyDescent="0.3">
      <c r="A27306" s="13" t="str">
        <f ca="1">IF(Inspections_Export_Q!L27306="","",_xlfn.DAYS(Inspections_Export_Q!L27306,TODAY()))</f>
        <v/>
      </c>
    </row>
    <row r="27307" spans="1:1" x14ac:dyDescent="0.3">
      <c r="A27307" s="13" t="str">
        <f ca="1">IF(Inspections_Export_Q!L27307="","",_xlfn.DAYS(Inspections_Export_Q!L27307,TODAY()))</f>
        <v/>
      </c>
    </row>
    <row r="27308" spans="1:1" x14ac:dyDescent="0.3">
      <c r="A27308" s="13" t="str">
        <f ca="1">IF(Inspections_Export_Q!L27308="","",_xlfn.DAYS(Inspections_Export_Q!L27308,TODAY()))</f>
        <v/>
      </c>
    </row>
    <row r="27309" spans="1:1" x14ac:dyDescent="0.3">
      <c r="A27309" s="13" t="str">
        <f ca="1">IF(Inspections_Export_Q!L27309="","",_xlfn.DAYS(Inspections_Export_Q!L27309,TODAY()))</f>
        <v/>
      </c>
    </row>
    <row r="27310" spans="1:1" x14ac:dyDescent="0.3">
      <c r="A27310" s="13" t="str">
        <f ca="1">IF(Inspections_Export_Q!L27310="","",_xlfn.DAYS(Inspections_Export_Q!L27310,TODAY()))</f>
        <v/>
      </c>
    </row>
    <row r="27311" spans="1:1" x14ac:dyDescent="0.3">
      <c r="A27311" s="13" t="str">
        <f ca="1">IF(Inspections_Export_Q!L27311="","",_xlfn.DAYS(Inspections_Export_Q!L27311,TODAY()))</f>
        <v/>
      </c>
    </row>
    <row r="27312" spans="1:1" x14ac:dyDescent="0.3">
      <c r="A27312" s="13" t="str">
        <f ca="1">IF(Inspections_Export_Q!L27312="","",_xlfn.DAYS(Inspections_Export_Q!L27312,TODAY()))</f>
        <v/>
      </c>
    </row>
    <row r="27313" spans="1:1" x14ac:dyDescent="0.3">
      <c r="A27313" s="13" t="str">
        <f ca="1">IF(Inspections_Export_Q!L27313="","",_xlfn.DAYS(Inspections_Export_Q!L27313,TODAY()))</f>
        <v/>
      </c>
    </row>
    <row r="27314" spans="1:1" x14ac:dyDescent="0.3">
      <c r="A27314" s="13" t="str">
        <f ca="1">IF(Inspections_Export_Q!L27314="","",_xlfn.DAYS(Inspections_Export_Q!L27314,TODAY()))</f>
        <v/>
      </c>
    </row>
    <row r="27315" spans="1:1" x14ac:dyDescent="0.3">
      <c r="A27315" s="13" t="str">
        <f ca="1">IF(Inspections_Export_Q!L27315="","",_xlfn.DAYS(Inspections_Export_Q!L27315,TODAY()))</f>
        <v/>
      </c>
    </row>
    <row r="27316" spans="1:1" x14ac:dyDescent="0.3">
      <c r="A27316" s="13" t="str">
        <f ca="1">IF(Inspections_Export_Q!L27316="","",_xlfn.DAYS(Inspections_Export_Q!L27316,TODAY()))</f>
        <v/>
      </c>
    </row>
    <row r="27317" spans="1:1" x14ac:dyDescent="0.3">
      <c r="A27317" s="13" t="str">
        <f ca="1">IF(Inspections_Export_Q!L27317="","",_xlfn.DAYS(Inspections_Export_Q!L27317,TODAY()))</f>
        <v/>
      </c>
    </row>
    <row r="27318" spans="1:1" x14ac:dyDescent="0.3">
      <c r="A27318" s="13" t="str">
        <f ca="1">IF(Inspections_Export_Q!L27318="","",_xlfn.DAYS(Inspections_Export_Q!L27318,TODAY()))</f>
        <v/>
      </c>
    </row>
    <row r="27319" spans="1:1" x14ac:dyDescent="0.3">
      <c r="A27319" s="13" t="str">
        <f ca="1">IF(Inspections_Export_Q!L27319="","",_xlfn.DAYS(Inspections_Export_Q!L27319,TODAY()))</f>
        <v/>
      </c>
    </row>
    <row r="27320" spans="1:1" x14ac:dyDescent="0.3">
      <c r="A27320" s="13" t="str">
        <f ca="1">IF(Inspections_Export_Q!L27320="","",_xlfn.DAYS(Inspections_Export_Q!L27320,TODAY()))</f>
        <v/>
      </c>
    </row>
    <row r="27321" spans="1:1" x14ac:dyDescent="0.3">
      <c r="A27321" s="13" t="str">
        <f ca="1">IF(Inspections_Export_Q!L27321="","",_xlfn.DAYS(Inspections_Export_Q!L27321,TODAY()))</f>
        <v/>
      </c>
    </row>
    <row r="27322" spans="1:1" x14ac:dyDescent="0.3">
      <c r="A27322" s="13" t="str">
        <f ca="1">IF(Inspections_Export_Q!L27322="","",_xlfn.DAYS(Inspections_Export_Q!L27322,TODAY()))</f>
        <v/>
      </c>
    </row>
    <row r="27323" spans="1:1" x14ac:dyDescent="0.3">
      <c r="A27323" s="13" t="str">
        <f ca="1">IF(Inspections_Export_Q!L27323="","",_xlfn.DAYS(Inspections_Export_Q!L27323,TODAY()))</f>
        <v/>
      </c>
    </row>
    <row r="27324" spans="1:1" x14ac:dyDescent="0.3">
      <c r="A27324" s="13" t="str">
        <f ca="1">IF(Inspections_Export_Q!L27324="","",_xlfn.DAYS(Inspections_Export_Q!L27324,TODAY()))</f>
        <v/>
      </c>
    </row>
    <row r="27325" spans="1:1" x14ac:dyDescent="0.3">
      <c r="A27325" s="13" t="str">
        <f ca="1">IF(Inspections_Export_Q!L27325="","",_xlfn.DAYS(Inspections_Export_Q!L27325,TODAY()))</f>
        <v/>
      </c>
    </row>
    <row r="27326" spans="1:1" x14ac:dyDescent="0.3">
      <c r="A27326" s="13" t="str">
        <f ca="1">IF(Inspections_Export_Q!L27326="","",_xlfn.DAYS(Inspections_Export_Q!L27326,TODAY()))</f>
        <v/>
      </c>
    </row>
    <row r="27327" spans="1:1" x14ac:dyDescent="0.3">
      <c r="A27327" s="13" t="str">
        <f ca="1">IF(Inspections_Export_Q!L27327="","",_xlfn.DAYS(Inspections_Export_Q!L27327,TODAY()))</f>
        <v/>
      </c>
    </row>
    <row r="27328" spans="1:1" x14ac:dyDescent="0.3">
      <c r="A27328" s="13" t="str">
        <f ca="1">IF(Inspections_Export_Q!L27328="","",_xlfn.DAYS(Inspections_Export_Q!L27328,TODAY()))</f>
        <v/>
      </c>
    </row>
    <row r="27329" spans="1:1" x14ac:dyDescent="0.3">
      <c r="A27329" s="13" t="str">
        <f ca="1">IF(Inspections_Export_Q!L27329="","",_xlfn.DAYS(Inspections_Export_Q!L27329,TODAY()))</f>
        <v/>
      </c>
    </row>
    <row r="27330" spans="1:1" x14ac:dyDescent="0.3">
      <c r="A27330" s="13" t="str">
        <f ca="1">IF(Inspections_Export_Q!L27330="","",_xlfn.DAYS(Inspections_Export_Q!L27330,TODAY()))</f>
        <v/>
      </c>
    </row>
    <row r="27331" spans="1:1" x14ac:dyDescent="0.3">
      <c r="A27331" s="13" t="str">
        <f ca="1">IF(Inspections_Export_Q!L27331="","",_xlfn.DAYS(Inspections_Export_Q!L27331,TODAY()))</f>
        <v/>
      </c>
    </row>
    <row r="27332" spans="1:1" x14ac:dyDescent="0.3">
      <c r="A27332" s="13" t="str">
        <f ca="1">IF(Inspections_Export_Q!L27332="","",_xlfn.DAYS(Inspections_Export_Q!L27332,TODAY()))</f>
        <v/>
      </c>
    </row>
    <row r="27333" spans="1:1" x14ac:dyDescent="0.3">
      <c r="A27333" s="13" t="str">
        <f ca="1">IF(Inspections_Export_Q!L27333="","",_xlfn.DAYS(Inspections_Export_Q!L27333,TODAY()))</f>
        <v/>
      </c>
    </row>
    <row r="27334" spans="1:1" x14ac:dyDescent="0.3">
      <c r="A27334" s="13" t="str">
        <f ca="1">IF(Inspections_Export_Q!L27334="","",_xlfn.DAYS(Inspections_Export_Q!L27334,TODAY()))</f>
        <v/>
      </c>
    </row>
    <row r="27335" spans="1:1" x14ac:dyDescent="0.3">
      <c r="A27335" s="13" t="str">
        <f ca="1">IF(Inspections_Export_Q!L27335="","",_xlfn.DAYS(Inspections_Export_Q!L27335,TODAY()))</f>
        <v/>
      </c>
    </row>
    <row r="27336" spans="1:1" x14ac:dyDescent="0.3">
      <c r="A27336" s="13" t="str">
        <f ca="1">IF(Inspections_Export_Q!L27336="","",_xlfn.DAYS(Inspections_Export_Q!L27336,TODAY()))</f>
        <v/>
      </c>
    </row>
    <row r="27337" spans="1:1" x14ac:dyDescent="0.3">
      <c r="A27337" s="13" t="str">
        <f ca="1">IF(Inspections_Export_Q!L27337="","",_xlfn.DAYS(Inspections_Export_Q!L27337,TODAY()))</f>
        <v/>
      </c>
    </row>
    <row r="27338" spans="1:1" x14ac:dyDescent="0.3">
      <c r="A27338" s="13" t="str">
        <f ca="1">IF(Inspections_Export_Q!L27338="","",_xlfn.DAYS(Inspections_Export_Q!L27338,TODAY()))</f>
        <v/>
      </c>
    </row>
    <row r="27339" spans="1:1" x14ac:dyDescent="0.3">
      <c r="A27339" s="13" t="str">
        <f ca="1">IF(Inspections_Export_Q!L27339="","",_xlfn.DAYS(Inspections_Export_Q!L27339,TODAY()))</f>
        <v/>
      </c>
    </row>
    <row r="27340" spans="1:1" x14ac:dyDescent="0.3">
      <c r="A27340" s="13" t="str">
        <f ca="1">IF(Inspections_Export_Q!L27340="","",_xlfn.DAYS(Inspections_Export_Q!L27340,TODAY()))</f>
        <v/>
      </c>
    </row>
    <row r="27341" spans="1:1" x14ac:dyDescent="0.3">
      <c r="A27341" s="13" t="str">
        <f ca="1">IF(Inspections_Export_Q!L27341="","",_xlfn.DAYS(Inspections_Export_Q!L27341,TODAY()))</f>
        <v/>
      </c>
    </row>
    <row r="27342" spans="1:1" x14ac:dyDescent="0.3">
      <c r="A27342" s="13" t="str">
        <f ca="1">IF(Inspections_Export_Q!L27342="","",_xlfn.DAYS(Inspections_Export_Q!L27342,TODAY()))</f>
        <v/>
      </c>
    </row>
    <row r="27343" spans="1:1" x14ac:dyDescent="0.3">
      <c r="A27343" s="13" t="str">
        <f ca="1">IF(Inspections_Export_Q!L27343="","",_xlfn.DAYS(Inspections_Export_Q!L27343,TODAY()))</f>
        <v/>
      </c>
    </row>
    <row r="27344" spans="1:1" x14ac:dyDescent="0.3">
      <c r="A27344" s="13" t="str">
        <f ca="1">IF(Inspections_Export_Q!L27344="","",_xlfn.DAYS(Inspections_Export_Q!L27344,TODAY()))</f>
        <v/>
      </c>
    </row>
    <row r="27345" spans="1:1" x14ac:dyDescent="0.3">
      <c r="A27345" s="13" t="str">
        <f ca="1">IF(Inspections_Export_Q!L27345="","",_xlfn.DAYS(Inspections_Export_Q!L27345,TODAY()))</f>
        <v/>
      </c>
    </row>
    <row r="27346" spans="1:1" x14ac:dyDescent="0.3">
      <c r="A27346" s="13" t="str">
        <f ca="1">IF(Inspections_Export_Q!L27346="","",_xlfn.DAYS(Inspections_Export_Q!L27346,TODAY()))</f>
        <v/>
      </c>
    </row>
    <row r="27347" spans="1:1" x14ac:dyDescent="0.3">
      <c r="A27347" s="13" t="str">
        <f ca="1">IF(Inspections_Export_Q!L27347="","",_xlfn.DAYS(Inspections_Export_Q!L27347,TODAY()))</f>
        <v/>
      </c>
    </row>
    <row r="27348" spans="1:1" x14ac:dyDescent="0.3">
      <c r="A27348" s="13" t="str">
        <f ca="1">IF(Inspections_Export_Q!L27348="","",_xlfn.DAYS(Inspections_Export_Q!L27348,TODAY()))</f>
        <v/>
      </c>
    </row>
    <row r="27349" spans="1:1" x14ac:dyDescent="0.3">
      <c r="A27349" s="13" t="str">
        <f ca="1">IF(Inspections_Export_Q!L27349="","",_xlfn.DAYS(Inspections_Export_Q!L27349,TODAY()))</f>
        <v/>
      </c>
    </row>
    <row r="27350" spans="1:1" x14ac:dyDescent="0.3">
      <c r="A27350" s="13" t="str">
        <f ca="1">IF(Inspections_Export_Q!L27350="","",_xlfn.DAYS(Inspections_Export_Q!L27350,TODAY()))</f>
        <v/>
      </c>
    </row>
    <row r="27351" spans="1:1" x14ac:dyDescent="0.3">
      <c r="A27351" s="13" t="str">
        <f ca="1">IF(Inspections_Export_Q!L27351="","",_xlfn.DAYS(Inspections_Export_Q!L27351,TODAY()))</f>
        <v/>
      </c>
    </row>
    <row r="27352" spans="1:1" x14ac:dyDescent="0.3">
      <c r="A27352" s="13" t="str">
        <f ca="1">IF(Inspections_Export_Q!L27352="","",_xlfn.DAYS(Inspections_Export_Q!L27352,TODAY()))</f>
        <v/>
      </c>
    </row>
    <row r="27353" spans="1:1" x14ac:dyDescent="0.3">
      <c r="A27353" s="13" t="str">
        <f ca="1">IF(Inspections_Export_Q!L27353="","",_xlfn.DAYS(Inspections_Export_Q!L27353,TODAY()))</f>
        <v/>
      </c>
    </row>
    <row r="27354" spans="1:1" x14ac:dyDescent="0.3">
      <c r="A27354" s="13" t="str">
        <f ca="1">IF(Inspections_Export_Q!L27354="","",_xlfn.DAYS(Inspections_Export_Q!L27354,TODAY()))</f>
        <v/>
      </c>
    </row>
    <row r="27355" spans="1:1" x14ac:dyDescent="0.3">
      <c r="A27355" s="13" t="str">
        <f ca="1">IF(Inspections_Export_Q!L27355="","",_xlfn.DAYS(Inspections_Export_Q!L27355,TODAY()))</f>
        <v/>
      </c>
    </row>
    <row r="27356" spans="1:1" x14ac:dyDescent="0.3">
      <c r="A27356" s="13" t="str">
        <f ca="1">IF(Inspections_Export_Q!L27356="","",_xlfn.DAYS(Inspections_Export_Q!L27356,TODAY()))</f>
        <v/>
      </c>
    </row>
    <row r="27357" spans="1:1" x14ac:dyDescent="0.3">
      <c r="A27357" s="13" t="str">
        <f ca="1">IF(Inspections_Export_Q!L27357="","",_xlfn.DAYS(Inspections_Export_Q!L27357,TODAY()))</f>
        <v/>
      </c>
    </row>
    <row r="27358" spans="1:1" x14ac:dyDescent="0.3">
      <c r="A27358" s="13" t="str">
        <f ca="1">IF(Inspections_Export_Q!L27358="","",_xlfn.DAYS(Inspections_Export_Q!L27358,TODAY()))</f>
        <v/>
      </c>
    </row>
    <row r="27359" spans="1:1" x14ac:dyDescent="0.3">
      <c r="A27359" s="13" t="str">
        <f ca="1">IF(Inspections_Export_Q!L27359="","",_xlfn.DAYS(Inspections_Export_Q!L27359,TODAY()))</f>
        <v/>
      </c>
    </row>
    <row r="27360" spans="1:1" x14ac:dyDescent="0.3">
      <c r="A27360" s="13" t="str">
        <f ca="1">IF(Inspections_Export_Q!L27360="","",_xlfn.DAYS(Inspections_Export_Q!L27360,TODAY()))</f>
        <v/>
      </c>
    </row>
    <row r="27361" spans="1:1" x14ac:dyDescent="0.3">
      <c r="A27361" s="13" t="str">
        <f ca="1">IF(Inspections_Export_Q!L27361="","",_xlfn.DAYS(Inspections_Export_Q!L27361,TODAY()))</f>
        <v/>
      </c>
    </row>
    <row r="27362" spans="1:1" x14ac:dyDescent="0.3">
      <c r="A27362" s="13" t="str">
        <f ca="1">IF(Inspections_Export_Q!L27362="","",_xlfn.DAYS(Inspections_Export_Q!L27362,TODAY()))</f>
        <v/>
      </c>
    </row>
    <row r="27363" spans="1:1" x14ac:dyDescent="0.3">
      <c r="A27363" s="13" t="str">
        <f ca="1">IF(Inspections_Export_Q!L27363="","",_xlfn.DAYS(Inspections_Export_Q!L27363,TODAY()))</f>
        <v/>
      </c>
    </row>
    <row r="27364" spans="1:1" x14ac:dyDescent="0.3">
      <c r="A27364" s="13" t="str">
        <f ca="1">IF(Inspections_Export_Q!L27364="","",_xlfn.DAYS(Inspections_Export_Q!L27364,TODAY()))</f>
        <v/>
      </c>
    </row>
    <row r="27365" spans="1:1" x14ac:dyDescent="0.3">
      <c r="A27365" s="13" t="str">
        <f ca="1">IF(Inspections_Export_Q!L27365="","",_xlfn.DAYS(Inspections_Export_Q!L27365,TODAY()))</f>
        <v/>
      </c>
    </row>
    <row r="27366" spans="1:1" x14ac:dyDescent="0.3">
      <c r="A27366" s="13" t="str">
        <f ca="1">IF(Inspections_Export_Q!L27366="","",_xlfn.DAYS(Inspections_Export_Q!L27366,TODAY()))</f>
        <v/>
      </c>
    </row>
    <row r="27367" spans="1:1" x14ac:dyDescent="0.3">
      <c r="A27367" s="13" t="str">
        <f ca="1">IF(Inspections_Export_Q!L27367="","",_xlfn.DAYS(Inspections_Export_Q!L27367,TODAY()))</f>
        <v/>
      </c>
    </row>
    <row r="27368" spans="1:1" x14ac:dyDescent="0.3">
      <c r="A27368" s="13" t="str">
        <f ca="1">IF(Inspections_Export_Q!L27368="","",_xlfn.DAYS(Inspections_Export_Q!L27368,TODAY()))</f>
        <v/>
      </c>
    </row>
    <row r="27369" spans="1:1" x14ac:dyDescent="0.3">
      <c r="A27369" s="13" t="str">
        <f ca="1">IF(Inspections_Export_Q!L27369="","",_xlfn.DAYS(Inspections_Export_Q!L27369,TODAY()))</f>
        <v/>
      </c>
    </row>
    <row r="27370" spans="1:1" x14ac:dyDescent="0.3">
      <c r="A27370" s="13" t="str">
        <f ca="1">IF(Inspections_Export_Q!L27370="","",_xlfn.DAYS(Inspections_Export_Q!L27370,TODAY()))</f>
        <v/>
      </c>
    </row>
    <row r="27371" spans="1:1" x14ac:dyDescent="0.3">
      <c r="A27371" s="13" t="str">
        <f ca="1">IF(Inspections_Export_Q!L27371="","",_xlfn.DAYS(Inspections_Export_Q!L27371,TODAY()))</f>
        <v/>
      </c>
    </row>
    <row r="27372" spans="1:1" x14ac:dyDescent="0.3">
      <c r="A27372" s="13" t="str">
        <f ca="1">IF(Inspections_Export_Q!L27372="","",_xlfn.DAYS(Inspections_Export_Q!L27372,TODAY()))</f>
        <v/>
      </c>
    </row>
    <row r="27373" spans="1:1" x14ac:dyDescent="0.3">
      <c r="A27373" s="13" t="str">
        <f ca="1">IF(Inspections_Export_Q!L27373="","",_xlfn.DAYS(Inspections_Export_Q!L27373,TODAY()))</f>
        <v/>
      </c>
    </row>
    <row r="27374" spans="1:1" x14ac:dyDescent="0.3">
      <c r="A27374" s="13" t="str">
        <f ca="1">IF(Inspections_Export_Q!L27374="","",_xlfn.DAYS(Inspections_Export_Q!L27374,TODAY()))</f>
        <v/>
      </c>
    </row>
    <row r="27375" spans="1:1" x14ac:dyDescent="0.3">
      <c r="A27375" s="13" t="str">
        <f ca="1">IF(Inspections_Export_Q!L27375="","",_xlfn.DAYS(Inspections_Export_Q!L27375,TODAY()))</f>
        <v/>
      </c>
    </row>
    <row r="27376" spans="1:1" x14ac:dyDescent="0.3">
      <c r="A27376" s="13" t="str">
        <f ca="1">IF(Inspections_Export_Q!L27376="","",_xlfn.DAYS(Inspections_Export_Q!L27376,TODAY()))</f>
        <v/>
      </c>
    </row>
    <row r="27377" spans="1:1" x14ac:dyDescent="0.3">
      <c r="A27377" s="13" t="str">
        <f ca="1">IF(Inspections_Export_Q!L27377="","",_xlfn.DAYS(Inspections_Export_Q!L27377,TODAY()))</f>
        <v/>
      </c>
    </row>
    <row r="27378" spans="1:1" x14ac:dyDescent="0.3">
      <c r="A27378" s="13" t="str">
        <f ca="1">IF(Inspections_Export_Q!L27378="","",_xlfn.DAYS(Inspections_Export_Q!L27378,TODAY()))</f>
        <v/>
      </c>
    </row>
    <row r="27379" spans="1:1" x14ac:dyDescent="0.3">
      <c r="A27379" s="13" t="str">
        <f ca="1">IF(Inspections_Export_Q!L27379="","",_xlfn.DAYS(Inspections_Export_Q!L27379,TODAY()))</f>
        <v/>
      </c>
    </row>
    <row r="27380" spans="1:1" x14ac:dyDescent="0.3">
      <c r="A27380" s="13" t="str">
        <f ca="1">IF(Inspections_Export_Q!L27380="","",_xlfn.DAYS(Inspections_Export_Q!L27380,TODAY()))</f>
        <v/>
      </c>
    </row>
    <row r="27381" spans="1:1" x14ac:dyDescent="0.3">
      <c r="A27381" s="13" t="str">
        <f ca="1">IF(Inspections_Export_Q!L27381="","",_xlfn.DAYS(Inspections_Export_Q!L27381,TODAY()))</f>
        <v/>
      </c>
    </row>
    <row r="27382" spans="1:1" x14ac:dyDescent="0.3">
      <c r="A27382" s="13" t="str">
        <f ca="1">IF(Inspections_Export_Q!L27382="","",_xlfn.DAYS(Inspections_Export_Q!L27382,TODAY()))</f>
        <v/>
      </c>
    </row>
    <row r="27383" spans="1:1" x14ac:dyDescent="0.3">
      <c r="A27383" s="13" t="str">
        <f ca="1">IF(Inspections_Export_Q!L27383="","",_xlfn.DAYS(Inspections_Export_Q!L27383,TODAY()))</f>
        <v/>
      </c>
    </row>
    <row r="27384" spans="1:1" x14ac:dyDescent="0.3">
      <c r="A27384" s="13" t="str">
        <f ca="1">IF(Inspections_Export_Q!L27384="","",_xlfn.DAYS(Inspections_Export_Q!L27384,TODAY()))</f>
        <v/>
      </c>
    </row>
    <row r="27385" spans="1:1" x14ac:dyDescent="0.3">
      <c r="A27385" s="13" t="str">
        <f ca="1">IF(Inspections_Export_Q!L27385="","",_xlfn.DAYS(Inspections_Export_Q!L27385,TODAY()))</f>
        <v/>
      </c>
    </row>
    <row r="27386" spans="1:1" x14ac:dyDescent="0.3">
      <c r="A27386" s="13" t="str">
        <f ca="1">IF(Inspections_Export_Q!L27386="","",_xlfn.DAYS(Inspections_Export_Q!L27386,TODAY()))</f>
        <v/>
      </c>
    </row>
    <row r="27387" spans="1:1" x14ac:dyDescent="0.3">
      <c r="A27387" s="13" t="str">
        <f ca="1">IF(Inspections_Export_Q!L27387="","",_xlfn.DAYS(Inspections_Export_Q!L27387,TODAY()))</f>
        <v/>
      </c>
    </row>
    <row r="27388" spans="1:1" x14ac:dyDescent="0.3">
      <c r="A27388" s="13" t="str">
        <f ca="1">IF(Inspections_Export_Q!L27388="","",_xlfn.DAYS(Inspections_Export_Q!L27388,TODAY()))</f>
        <v/>
      </c>
    </row>
    <row r="27389" spans="1:1" x14ac:dyDescent="0.3">
      <c r="A27389" s="13" t="str">
        <f ca="1">IF(Inspections_Export_Q!L27389="","",_xlfn.DAYS(Inspections_Export_Q!L27389,TODAY()))</f>
        <v/>
      </c>
    </row>
    <row r="27390" spans="1:1" x14ac:dyDescent="0.3">
      <c r="A27390" s="13" t="str">
        <f ca="1">IF(Inspections_Export_Q!L27390="","",_xlfn.DAYS(Inspections_Export_Q!L27390,TODAY()))</f>
        <v/>
      </c>
    </row>
    <row r="27391" spans="1:1" x14ac:dyDescent="0.3">
      <c r="A27391" s="13" t="str">
        <f ca="1">IF(Inspections_Export_Q!L27391="","",_xlfn.DAYS(Inspections_Export_Q!L27391,TODAY()))</f>
        <v/>
      </c>
    </row>
    <row r="27392" spans="1:1" x14ac:dyDescent="0.3">
      <c r="A27392" s="13" t="str">
        <f ca="1">IF(Inspections_Export_Q!L27392="","",_xlfn.DAYS(Inspections_Export_Q!L27392,TODAY()))</f>
        <v/>
      </c>
    </row>
    <row r="27393" spans="1:1" x14ac:dyDescent="0.3">
      <c r="A27393" s="13" t="str">
        <f ca="1">IF(Inspections_Export_Q!L27393="","",_xlfn.DAYS(Inspections_Export_Q!L27393,TODAY()))</f>
        <v/>
      </c>
    </row>
    <row r="27394" spans="1:1" x14ac:dyDescent="0.3">
      <c r="A27394" s="13" t="str">
        <f ca="1">IF(Inspections_Export_Q!L27394="","",_xlfn.DAYS(Inspections_Export_Q!L27394,TODAY()))</f>
        <v/>
      </c>
    </row>
    <row r="27395" spans="1:1" x14ac:dyDescent="0.3">
      <c r="A27395" s="13" t="str">
        <f ca="1">IF(Inspections_Export_Q!L27395="","",_xlfn.DAYS(Inspections_Export_Q!L27395,TODAY()))</f>
        <v/>
      </c>
    </row>
    <row r="27396" spans="1:1" x14ac:dyDescent="0.3">
      <c r="A27396" s="13" t="str">
        <f ca="1">IF(Inspections_Export_Q!L27396="","",_xlfn.DAYS(Inspections_Export_Q!L27396,TODAY()))</f>
        <v/>
      </c>
    </row>
    <row r="27397" spans="1:1" x14ac:dyDescent="0.3">
      <c r="A27397" s="13" t="str">
        <f ca="1">IF(Inspections_Export_Q!L27397="","",_xlfn.DAYS(Inspections_Export_Q!L27397,TODAY()))</f>
        <v/>
      </c>
    </row>
    <row r="27398" spans="1:1" x14ac:dyDescent="0.3">
      <c r="A27398" s="13" t="str">
        <f ca="1">IF(Inspections_Export_Q!L27398="","",_xlfn.DAYS(Inspections_Export_Q!L27398,TODAY()))</f>
        <v/>
      </c>
    </row>
    <row r="27399" spans="1:1" x14ac:dyDescent="0.3">
      <c r="A27399" s="13" t="str">
        <f ca="1">IF(Inspections_Export_Q!L27399="","",_xlfn.DAYS(Inspections_Export_Q!L27399,TODAY()))</f>
        <v/>
      </c>
    </row>
    <row r="27400" spans="1:1" x14ac:dyDescent="0.3">
      <c r="A27400" s="13" t="str">
        <f ca="1">IF(Inspections_Export_Q!L27400="","",_xlfn.DAYS(Inspections_Export_Q!L27400,TODAY()))</f>
        <v/>
      </c>
    </row>
    <row r="27401" spans="1:1" x14ac:dyDescent="0.3">
      <c r="A27401" s="13" t="str">
        <f ca="1">IF(Inspections_Export_Q!L27401="","",_xlfn.DAYS(Inspections_Export_Q!L27401,TODAY()))</f>
        <v/>
      </c>
    </row>
    <row r="27402" spans="1:1" x14ac:dyDescent="0.3">
      <c r="A27402" s="13" t="str">
        <f ca="1">IF(Inspections_Export_Q!L27402="","",_xlfn.DAYS(Inspections_Export_Q!L27402,TODAY()))</f>
        <v/>
      </c>
    </row>
    <row r="27403" spans="1:1" x14ac:dyDescent="0.3">
      <c r="A27403" s="13" t="str">
        <f ca="1">IF(Inspections_Export_Q!L27403="","",_xlfn.DAYS(Inspections_Export_Q!L27403,TODAY()))</f>
        <v/>
      </c>
    </row>
    <row r="27404" spans="1:1" x14ac:dyDescent="0.3">
      <c r="A27404" s="13" t="str">
        <f ca="1">IF(Inspections_Export_Q!L27404="","",_xlfn.DAYS(Inspections_Export_Q!L27404,TODAY()))</f>
        <v/>
      </c>
    </row>
    <row r="27405" spans="1:1" x14ac:dyDescent="0.3">
      <c r="A27405" s="13" t="str">
        <f ca="1">IF(Inspections_Export_Q!L27405="","",_xlfn.DAYS(Inspections_Export_Q!L27405,TODAY()))</f>
        <v/>
      </c>
    </row>
    <row r="27406" spans="1:1" x14ac:dyDescent="0.3">
      <c r="A27406" s="13" t="str">
        <f ca="1">IF(Inspections_Export_Q!L27406="","",_xlfn.DAYS(Inspections_Export_Q!L27406,TODAY()))</f>
        <v/>
      </c>
    </row>
    <row r="27407" spans="1:1" x14ac:dyDescent="0.3">
      <c r="A27407" s="13" t="str">
        <f ca="1">IF(Inspections_Export_Q!L27407="","",_xlfn.DAYS(Inspections_Export_Q!L27407,TODAY()))</f>
        <v/>
      </c>
    </row>
    <row r="27408" spans="1:1" x14ac:dyDescent="0.3">
      <c r="A27408" s="13" t="str">
        <f ca="1">IF(Inspections_Export_Q!L27408="","",_xlfn.DAYS(Inspections_Export_Q!L27408,TODAY()))</f>
        <v/>
      </c>
    </row>
    <row r="27409" spans="1:1" x14ac:dyDescent="0.3">
      <c r="A27409" s="13" t="str">
        <f ca="1">IF(Inspections_Export_Q!L27409="","",_xlfn.DAYS(Inspections_Export_Q!L27409,TODAY()))</f>
        <v/>
      </c>
    </row>
    <row r="27410" spans="1:1" x14ac:dyDescent="0.3">
      <c r="A27410" s="13" t="str">
        <f ca="1">IF(Inspections_Export_Q!L27410="","",_xlfn.DAYS(Inspections_Export_Q!L27410,TODAY()))</f>
        <v/>
      </c>
    </row>
    <row r="27411" spans="1:1" x14ac:dyDescent="0.3">
      <c r="A27411" s="13" t="str">
        <f ca="1">IF(Inspections_Export_Q!L27411="","",_xlfn.DAYS(Inspections_Export_Q!L27411,TODAY()))</f>
        <v/>
      </c>
    </row>
    <row r="27412" spans="1:1" x14ac:dyDescent="0.3">
      <c r="A27412" s="13" t="str">
        <f ca="1">IF(Inspections_Export_Q!L27412="","",_xlfn.DAYS(Inspections_Export_Q!L27412,TODAY()))</f>
        <v/>
      </c>
    </row>
    <row r="27413" spans="1:1" x14ac:dyDescent="0.3">
      <c r="A27413" s="13" t="str">
        <f ca="1">IF(Inspections_Export_Q!L27413="","",_xlfn.DAYS(Inspections_Export_Q!L27413,TODAY()))</f>
        <v/>
      </c>
    </row>
    <row r="27414" spans="1:1" x14ac:dyDescent="0.3">
      <c r="A27414" s="13" t="str">
        <f ca="1">IF(Inspections_Export_Q!L27414="","",_xlfn.DAYS(Inspections_Export_Q!L27414,TODAY()))</f>
        <v/>
      </c>
    </row>
    <row r="27415" spans="1:1" x14ac:dyDescent="0.3">
      <c r="A27415" s="13" t="str">
        <f ca="1">IF(Inspections_Export_Q!L27415="","",_xlfn.DAYS(Inspections_Export_Q!L27415,TODAY()))</f>
        <v/>
      </c>
    </row>
    <row r="27416" spans="1:1" x14ac:dyDescent="0.3">
      <c r="A27416" s="13" t="str">
        <f ca="1">IF(Inspections_Export_Q!L27416="","",_xlfn.DAYS(Inspections_Export_Q!L27416,TODAY()))</f>
        <v/>
      </c>
    </row>
    <row r="27417" spans="1:1" x14ac:dyDescent="0.3">
      <c r="A27417" s="13" t="str">
        <f ca="1">IF(Inspections_Export_Q!L27417="","",_xlfn.DAYS(Inspections_Export_Q!L27417,TODAY()))</f>
        <v/>
      </c>
    </row>
    <row r="27418" spans="1:1" x14ac:dyDescent="0.3">
      <c r="A27418" s="13" t="str">
        <f ca="1">IF(Inspections_Export_Q!L27418="","",_xlfn.DAYS(Inspections_Export_Q!L27418,TODAY()))</f>
        <v/>
      </c>
    </row>
    <row r="27419" spans="1:1" x14ac:dyDescent="0.3">
      <c r="A27419" s="13" t="str">
        <f ca="1">IF(Inspections_Export_Q!L27419="","",_xlfn.DAYS(Inspections_Export_Q!L27419,TODAY()))</f>
        <v/>
      </c>
    </row>
    <row r="27420" spans="1:1" x14ac:dyDescent="0.3">
      <c r="A27420" s="13" t="str">
        <f ca="1">IF(Inspections_Export_Q!L27420="","",_xlfn.DAYS(Inspections_Export_Q!L27420,TODAY()))</f>
        <v/>
      </c>
    </row>
    <row r="27421" spans="1:1" x14ac:dyDescent="0.3">
      <c r="A27421" s="13" t="str">
        <f ca="1">IF(Inspections_Export_Q!L27421="","",_xlfn.DAYS(Inspections_Export_Q!L27421,TODAY()))</f>
        <v/>
      </c>
    </row>
    <row r="27422" spans="1:1" x14ac:dyDescent="0.3">
      <c r="A27422" s="13" t="str">
        <f ca="1">IF(Inspections_Export_Q!L27422="","",_xlfn.DAYS(Inspections_Export_Q!L27422,TODAY()))</f>
        <v/>
      </c>
    </row>
    <row r="27423" spans="1:1" x14ac:dyDescent="0.3">
      <c r="A27423" s="13" t="str">
        <f ca="1">IF(Inspections_Export_Q!L27423="","",_xlfn.DAYS(Inspections_Export_Q!L27423,TODAY()))</f>
        <v/>
      </c>
    </row>
    <row r="27424" spans="1:1" x14ac:dyDescent="0.3">
      <c r="A27424" s="13" t="str">
        <f ca="1">IF(Inspections_Export_Q!L27424="","",_xlfn.DAYS(Inspections_Export_Q!L27424,TODAY()))</f>
        <v/>
      </c>
    </row>
    <row r="27425" spans="1:1" x14ac:dyDescent="0.3">
      <c r="A27425" s="13" t="str">
        <f ca="1">IF(Inspections_Export_Q!L27425="","",_xlfn.DAYS(Inspections_Export_Q!L27425,TODAY()))</f>
        <v/>
      </c>
    </row>
    <row r="27426" spans="1:1" x14ac:dyDescent="0.3">
      <c r="A27426" s="13" t="str">
        <f ca="1">IF(Inspections_Export_Q!L27426="","",_xlfn.DAYS(Inspections_Export_Q!L27426,TODAY()))</f>
        <v/>
      </c>
    </row>
    <row r="27427" spans="1:1" x14ac:dyDescent="0.3">
      <c r="A27427" s="13" t="str">
        <f ca="1">IF(Inspections_Export_Q!L27427="","",_xlfn.DAYS(Inspections_Export_Q!L27427,TODAY()))</f>
        <v/>
      </c>
    </row>
    <row r="27428" spans="1:1" x14ac:dyDescent="0.3">
      <c r="A27428" s="13" t="str">
        <f ca="1">IF(Inspections_Export_Q!L27428="","",_xlfn.DAYS(Inspections_Export_Q!L27428,TODAY()))</f>
        <v/>
      </c>
    </row>
    <row r="27429" spans="1:1" x14ac:dyDescent="0.3">
      <c r="A27429" s="13" t="str">
        <f ca="1">IF(Inspections_Export_Q!L27429="","",_xlfn.DAYS(Inspections_Export_Q!L27429,TODAY()))</f>
        <v/>
      </c>
    </row>
    <row r="27430" spans="1:1" x14ac:dyDescent="0.3">
      <c r="A27430" s="13" t="str">
        <f ca="1">IF(Inspections_Export_Q!L27430="","",_xlfn.DAYS(Inspections_Export_Q!L27430,TODAY()))</f>
        <v/>
      </c>
    </row>
    <row r="27431" spans="1:1" x14ac:dyDescent="0.3">
      <c r="A27431" s="13" t="str">
        <f ca="1">IF(Inspections_Export_Q!L27431="","",_xlfn.DAYS(Inspections_Export_Q!L27431,TODAY()))</f>
        <v/>
      </c>
    </row>
    <row r="27432" spans="1:1" x14ac:dyDescent="0.3">
      <c r="A27432" s="13" t="str">
        <f ca="1">IF(Inspections_Export_Q!L27432="","",_xlfn.DAYS(Inspections_Export_Q!L27432,TODAY()))</f>
        <v/>
      </c>
    </row>
    <row r="27433" spans="1:1" x14ac:dyDescent="0.3">
      <c r="A27433" s="13" t="str">
        <f ca="1">IF(Inspections_Export_Q!L27433="","",_xlfn.DAYS(Inspections_Export_Q!L27433,TODAY()))</f>
        <v/>
      </c>
    </row>
    <row r="27434" spans="1:1" x14ac:dyDescent="0.3">
      <c r="A27434" s="13" t="str">
        <f ca="1">IF(Inspections_Export_Q!L27434="","",_xlfn.DAYS(Inspections_Export_Q!L27434,TODAY()))</f>
        <v/>
      </c>
    </row>
    <row r="27435" spans="1:1" x14ac:dyDescent="0.3">
      <c r="A27435" s="13" t="str">
        <f ca="1">IF(Inspections_Export_Q!L27435="","",_xlfn.DAYS(Inspections_Export_Q!L27435,TODAY()))</f>
        <v/>
      </c>
    </row>
    <row r="27436" spans="1:1" x14ac:dyDescent="0.3">
      <c r="A27436" s="13" t="str">
        <f ca="1">IF(Inspections_Export_Q!L27436="","",_xlfn.DAYS(Inspections_Export_Q!L27436,TODAY()))</f>
        <v/>
      </c>
    </row>
    <row r="27437" spans="1:1" x14ac:dyDescent="0.3">
      <c r="A27437" s="13" t="str">
        <f ca="1">IF(Inspections_Export_Q!L27437="","",_xlfn.DAYS(Inspections_Export_Q!L27437,TODAY()))</f>
        <v/>
      </c>
    </row>
    <row r="27438" spans="1:1" x14ac:dyDescent="0.3">
      <c r="A27438" s="13" t="str">
        <f ca="1">IF(Inspections_Export_Q!L27438="","",_xlfn.DAYS(Inspections_Export_Q!L27438,TODAY()))</f>
        <v/>
      </c>
    </row>
    <row r="27439" spans="1:1" x14ac:dyDescent="0.3">
      <c r="A27439" s="13" t="str">
        <f ca="1">IF(Inspections_Export_Q!L27439="","",_xlfn.DAYS(Inspections_Export_Q!L27439,TODAY()))</f>
        <v/>
      </c>
    </row>
    <row r="27440" spans="1:1" x14ac:dyDescent="0.3">
      <c r="A27440" s="13" t="str">
        <f ca="1">IF(Inspections_Export_Q!L27440="","",_xlfn.DAYS(Inspections_Export_Q!L27440,TODAY()))</f>
        <v/>
      </c>
    </row>
    <row r="27441" spans="1:1" x14ac:dyDescent="0.3">
      <c r="A27441" s="13" t="str">
        <f ca="1">IF(Inspections_Export_Q!L27441="","",_xlfn.DAYS(Inspections_Export_Q!L27441,TODAY()))</f>
        <v/>
      </c>
    </row>
    <row r="27442" spans="1:1" x14ac:dyDescent="0.3">
      <c r="A27442" s="13" t="str">
        <f ca="1">IF(Inspections_Export_Q!L27442="","",_xlfn.DAYS(Inspections_Export_Q!L27442,TODAY()))</f>
        <v/>
      </c>
    </row>
    <row r="27443" spans="1:1" x14ac:dyDescent="0.3">
      <c r="A27443" s="13" t="str">
        <f ca="1">IF(Inspections_Export_Q!L27443="","",_xlfn.DAYS(Inspections_Export_Q!L27443,TODAY()))</f>
        <v/>
      </c>
    </row>
    <row r="27444" spans="1:1" x14ac:dyDescent="0.3">
      <c r="A27444" s="13" t="str">
        <f ca="1">IF(Inspections_Export_Q!L27444="","",_xlfn.DAYS(Inspections_Export_Q!L27444,TODAY()))</f>
        <v/>
      </c>
    </row>
    <row r="27445" spans="1:1" x14ac:dyDescent="0.3">
      <c r="A27445" s="13" t="str">
        <f ca="1">IF(Inspections_Export_Q!L27445="","",_xlfn.DAYS(Inspections_Export_Q!L27445,TODAY()))</f>
        <v/>
      </c>
    </row>
    <row r="27446" spans="1:1" x14ac:dyDescent="0.3">
      <c r="A27446" s="13" t="str">
        <f ca="1">IF(Inspections_Export_Q!L27446="","",_xlfn.DAYS(Inspections_Export_Q!L27446,TODAY()))</f>
        <v/>
      </c>
    </row>
    <row r="27447" spans="1:1" x14ac:dyDescent="0.3">
      <c r="A27447" s="13" t="str">
        <f ca="1">IF(Inspections_Export_Q!L27447="","",_xlfn.DAYS(Inspections_Export_Q!L27447,TODAY()))</f>
        <v/>
      </c>
    </row>
    <row r="27448" spans="1:1" x14ac:dyDescent="0.3">
      <c r="A27448" s="13" t="str">
        <f ca="1">IF(Inspections_Export_Q!L27448="","",_xlfn.DAYS(Inspections_Export_Q!L27448,TODAY()))</f>
        <v/>
      </c>
    </row>
    <row r="27449" spans="1:1" x14ac:dyDescent="0.3">
      <c r="A27449" s="13" t="str">
        <f ca="1">IF(Inspections_Export_Q!L27449="","",_xlfn.DAYS(Inspections_Export_Q!L27449,TODAY()))</f>
        <v/>
      </c>
    </row>
    <row r="27450" spans="1:1" x14ac:dyDescent="0.3">
      <c r="A27450" s="13" t="str">
        <f ca="1">IF(Inspections_Export_Q!L27450="","",_xlfn.DAYS(Inspections_Export_Q!L27450,TODAY()))</f>
        <v/>
      </c>
    </row>
    <row r="27451" spans="1:1" x14ac:dyDescent="0.3">
      <c r="A27451" s="13" t="str">
        <f ca="1">IF(Inspections_Export_Q!L27451="","",_xlfn.DAYS(Inspections_Export_Q!L27451,TODAY()))</f>
        <v/>
      </c>
    </row>
    <row r="27452" spans="1:1" x14ac:dyDescent="0.3">
      <c r="A27452" s="13" t="str">
        <f ca="1">IF(Inspections_Export_Q!L27452="","",_xlfn.DAYS(Inspections_Export_Q!L27452,TODAY()))</f>
        <v/>
      </c>
    </row>
    <row r="27453" spans="1:1" x14ac:dyDescent="0.3">
      <c r="A27453" s="13" t="str">
        <f ca="1">IF(Inspections_Export_Q!L27453="","",_xlfn.DAYS(Inspections_Export_Q!L27453,TODAY()))</f>
        <v/>
      </c>
    </row>
    <row r="27454" spans="1:1" x14ac:dyDescent="0.3">
      <c r="A27454" s="13" t="str">
        <f ca="1">IF(Inspections_Export_Q!L27454="","",_xlfn.DAYS(Inspections_Export_Q!L27454,TODAY()))</f>
        <v/>
      </c>
    </row>
    <row r="27455" spans="1:1" x14ac:dyDescent="0.3">
      <c r="A27455" s="13" t="str">
        <f ca="1">IF(Inspections_Export_Q!L27455="","",_xlfn.DAYS(Inspections_Export_Q!L27455,TODAY()))</f>
        <v/>
      </c>
    </row>
    <row r="27456" spans="1:1" x14ac:dyDescent="0.3">
      <c r="A27456" s="13" t="str">
        <f ca="1">IF(Inspections_Export_Q!L27456="","",_xlfn.DAYS(Inspections_Export_Q!L27456,TODAY()))</f>
        <v/>
      </c>
    </row>
    <row r="27457" spans="1:1" x14ac:dyDescent="0.3">
      <c r="A27457" s="13" t="str">
        <f ca="1">IF(Inspections_Export_Q!L27457="","",_xlfn.DAYS(Inspections_Export_Q!L27457,TODAY()))</f>
        <v/>
      </c>
    </row>
    <row r="27458" spans="1:1" x14ac:dyDescent="0.3">
      <c r="A27458" s="13" t="str">
        <f ca="1">IF(Inspections_Export_Q!L27458="","",_xlfn.DAYS(Inspections_Export_Q!L27458,TODAY()))</f>
        <v/>
      </c>
    </row>
    <row r="27459" spans="1:1" x14ac:dyDescent="0.3">
      <c r="A27459" s="13" t="str">
        <f ca="1">IF(Inspections_Export_Q!L27459="","",_xlfn.DAYS(Inspections_Export_Q!L27459,TODAY()))</f>
        <v/>
      </c>
    </row>
    <row r="27460" spans="1:1" x14ac:dyDescent="0.3">
      <c r="A27460" s="13" t="str">
        <f ca="1">IF(Inspections_Export_Q!L27460="","",_xlfn.DAYS(Inspections_Export_Q!L27460,TODAY()))</f>
        <v/>
      </c>
    </row>
    <row r="27461" spans="1:1" x14ac:dyDescent="0.3">
      <c r="A27461" s="13" t="str">
        <f ca="1">IF(Inspections_Export_Q!L27461="","",_xlfn.DAYS(Inspections_Export_Q!L27461,TODAY()))</f>
        <v/>
      </c>
    </row>
    <row r="27462" spans="1:1" x14ac:dyDescent="0.3">
      <c r="A27462" s="13" t="str">
        <f ca="1">IF(Inspections_Export_Q!L27462="","",_xlfn.DAYS(Inspections_Export_Q!L27462,TODAY()))</f>
        <v/>
      </c>
    </row>
    <row r="27463" spans="1:1" x14ac:dyDescent="0.3">
      <c r="A27463" s="13" t="str">
        <f ca="1">IF(Inspections_Export_Q!L27463="","",_xlfn.DAYS(Inspections_Export_Q!L27463,TODAY()))</f>
        <v/>
      </c>
    </row>
    <row r="27464" spans="1:1" x14ac:dyDescent="0.3">
      <c r="A27464" s="13" t="str">
        <f ca="1">IF(Inspections_Export_Q!L27464="","",_xlfn.DAYS(Inspections_Export_Q!L27464,TODAY()))</f>
        <v/>
      </c>
    </row>
    <row r="27465" spans="1:1" x14ac:dyDescent="0.3">
      <c r="A27465" s="13" t="str">
        <f ca="1">IF(Inspections_Export_Q!L27465="","",_xlfn.DAYS(Inspections_Export_Q!L27465,TODAY()))</f>
        <v/>
      </c>
    </row>
    <row r="27466" spans="1:1" x14ac:dyDescent="0.3">
      <c r="A27466" s="13" t="str">
        <f ca="1">IF(Inspections_Export_Q!L27466="","",_xlfn.DAYS(Inspections_Export_Q!L27466,TODAY()))</f>
        <v/>
      </c>
    </row>
    <row r="27467" spans="1:1" x14ac:dyDescent="0.3">
      <c r="A27467" s="13" t="str">
        <f ca="1">IF(Inspections_Export_Q!L27467="","",_xlfn.DAYS(Inspections_Export_Q!L27467,TODAY()))</f>
        <v/>
      </c>
    </row>
    <row r="27468" spans="1:1" x14ac:dyDescent="0.3">
      <c r="A27468" s="13" t="str">
        <f ca="1">IF(Inspections_Export_Q!L27468="","",_xlfn.DAYS(Inspections_Export_Q!L27468,TODAY()))</f>
        <v/>
      </c>
    </row>
    <row r="27469" spans="1:1" x14ac:dyDescent="0.3">
      <c r="A27469" s="13" t="str">
        <f ca="1">IF(Inspections_Export_Q!L27469="","",_xlfn.DAYS(Inspections_Export_Q!L27469,TODAY()))</f>
        <v/>
      </c>
    </row>
    <row r="27470" spans="1:1" x14ac:dyDescent="0.3">
      <c r="A27470" s="13" t="str">
        <f ca="1">IF(Inspections_Export_Q!L27470="","",_xlfn.DAYS(Inspections_Export_Q!L27470,TODAY()))</f>
        <v/>
      </c>
    </row>
    <row r="27471" spans="1:1" x14ac:dyDescent="0.3">
      <c r="A27471" s="13" t="str">
        <f ca="1">IF(Inspections_Export_Q!L27471="","",_xlfn.DAYS(Inspections_Export_Q!L27471,TODAY()))</f>
        <v/>
      </c>
    </row>
    <row r="27472" spans="1:1" x14ac:dyDescent="0.3">
      <c r="A27472" s="13" t="str">
        <f ca="1">IF(Inspections_Export_Q!L27472="","",_xlfn.DAYS(Inspections_Export_Q!L27472,TODAY()))</f>
        <v/>
      </c>
    </row>
    <row r="27473" spans="1:1" x14ac:dyDescent="0.3">
      <c r="A27473" s="13" t="str">
        <f ca="1">IF(Inspections_Export_Q!L27473="","",_xlfn.DAYS(Inspections_Export_Q!L27473,TODAY()))</f>
        <v/>
      </c>
    </row>
    <row r="27474" spans="1:1" x14ac:dyDescent="0.3">
      <c r="A27474" s="13" t="str">
        <f ca="1">IF(Inspections_Export_Q!L27474="","",_xlfn.DAYS(Inspections_Export_Q!L27474,TODAY()))</f>
        <v/>
      </c>
    </row>
    <row r="27475" spans="1:1" x14ac:dyDescent="0.3">
      <c r="A27475" s="13" t="str">
        <f ca="1">IF(Inspections_Export_Q!L27475="","",_xlfn.DAYS(Inspections_Export_Q!L27475,TODAY()))</f>
        <v/>
      </c>
    </row>
    <row r="27476" spans="1:1" x14ac:dyDescent="0.3">
      <c r="A27476" s="13" t="str">
        <f ca="1">IF(Inspections_Export_Q!L27476="","",_xlfn.DAYS(Inspections_Export_Q!L27476,TODAY()))</f>
        <v/>
      </c>
    </row>
    <row r="27477" spans="1:1" x14ac:dyDescent="0.3">
      <c r="A27477" s="13" t="str">
        <f ca="1">IF(Inspections_Export_Q!L27477="","",_xlfn.DAYS(Inspections_Export_Q!L27477,TODAY()))</f>
        <v/>
      </c>
    </row>
    <row r="27478" spans="1:1" x14ac:dyDescent="0.3">
      <c r="A27478" s="13" t="str">
        <f ca="1">IF(Inspections_Export_Q!L27478="","",_xlfn.DAYS(Inspections_Export_Q!L27478,TODAY()))</f>
        <v/>
      </c>
    </row>
    <row r="27479" spans="1:1" x14ac:dyDescent="0.3">
      <c r="A27479" s="13" t="str">
        <f ca="1">IF(Inspections_Export_Q!L27479="","",_xlfn.DAYS(Inspections_Export_Q!L27479,TODAY()))</f>
        <v/>
      </c>
    </row>
    <row r="27480" spans="1:1" x14ac:dyDescent="0.3">
      <c r="A27480" s="13" t="str">
        <f ca="1">IF(Inspections_Export_Q!L27480="","",_xlfn.DAYS(Inspections_Export_Q!L27480,TODAY()))</f>
        <v/>
      </c>
    </row>
    <row r="27481" spans="1:1" x14ac:dyDescent="0.3">
      <c r="A27481" s="13" t="str">
        <f ca="1">IF(Inspections_Export_Q!L27481="","",_xlfn.DAYS(Inspections_Export_Q!L27481,TODAY()))</f>
        <v/>
      </c>
    </row>
    <row r="27482" spans="1:1" x14ac:dyDescent="0.3">
      <c r="A27482" s="13" t="str">
        <f ca="1">IF(Inspections_Export_Q!L27482="","",_xlfn.DAYS(Inspections_Export_Q!L27482,TODAY()))</f>
        <v/>
      </c>
    </row>
    <row r="27483" spans="1:1" x14ac:dyDescent="0.3">
      <c r="A27483" s="13" t="str">
        <f ca="1">IF(Inspections_Export_Q!L27483="","",_xlfn.DAYS(Inspections_Export_Q!L27483,TODAY()))</f>
        <v/>
      </c>
    </row>
    <row r="27484" spans="1:1" x14ac:dyDescent="0.3">
      <c r="A27484" s="13" t="str">
        <f ca="1">IF(Inspections_Export_Q!L27484="","",_xlfn.DAYS(Inspections_Export_Q!L27484,TODAY()))</f>
        <v/>
      </c>
    </row>
    <row r="27485" spans="1:1" x14ac:dyDescent="0.3">
      <c r="A27485" s="13" t="str">
        <f ca="1">IF(Inspections_Export_Q!L27485="","",_xlfn.DAYS(Inspections_Export_Q!L27485,TODAY()))</f>
        <v/>
      </c>
    </row>
    <row r="27486" spans="1:1" x14ac:dyDescent="0.3">
      <c r="A27486" s="13" t="str">
        <f ca="1">IF(Inspections_Export_Q!L27486="","",_xlfn.DAYS(Inspections_Export_Q!L27486,TODAY()))</f>
        <v/>
      </c>
    </row>
    <row r="27487" spans="1:1" x14ac:dyDescent="0.3">
      <c r="A27487" s="13" t="str">
        <f ca="1">IF(Inspections_Export_Q!L27487="","",_xlfn.DAYS(Inspections_Export_Q!L27487,TODAY()))</f>
        <v/>
      </c>
    </row>
    <row r="27488" spans="1:1" x14ac:dyDescent="0.3">
      <c r="A27488" s="13" t="str">
        <f ca="1">IF(Inspections_Export_Q!L27488="","",_xlfn.DAYS(Inspections_Export_Q!L27488,TODAY()))</f>
        <v/>
      </c>
    </row>
    <row r="27489" spans="1:1" x14ac:dyDescent="0.3">
      <c r="A27489" s="13" t="str">
        <f ca="1">IF(Inspections_Export_Q!L27489="","",_xlfn.DAYS(Inspections_Export_Q!L27489,TODAY()))</f>
        <v/>
      </c>
    </row>
    <row r="27490" spans="1:1" x14ac:dyDescent="0.3">
      <c r="A27490" s="13" t="str">
        <f ca="1">IF(Inspections_Export_Q!L27490="","",_xlfn.DAYS(Inspections_Export_Q!L27490,TODAY()))</f>
        <v/>
      </c>
    </row>
    <row r="27491" spans="1:1" x14ac:dyDescent="0.3">
      <c r="A27491" s="13" t="str">
        <f ca="1">IF(Inspections_Export_Q!L27491="","",_xlfn.DAYS(Inspections_Export_Q!L27491,TODAY()))</f>
        <v/>
      </c>
    </row>
    <row r="27492" spans="1:1" x14ac:dyDescent="0.3">
      <c r="A27492" s="13" t="str">
        <f ca="1">IF(Inspections_Export_Q!L27492="","",_xlfn.DAYS(Inspections_Export_Q!L27492,TODAY()))</f>
        <v/>
      </c>
    </row>
    <row r="27493" spans="1:1" x14ac:dyDescent="0.3">
      <c r="A27493" s="13" t="str">
        <f ca="1">IF(Inspections_Export_Q!L27493="","",_xlfn.DAYS(Inspections_Export_Q!L27493,TODAY()))</f>
        <v/>
      </c>
    </row>
    <row r="27494" spans="1:1" x14ac:dyDescent="0.3">
      <c r="A27494" s="13" t="str">
        <f ca="1">IF(Inspections_Export_Q!L27494="","",_xlfn.DAYS(Inspections_Export_Q!L27494,TODAY()))</f>
        <v/>
      </c>
    </row>
    <row r="27495" spans="1:1" x14ac:dyDescent="0.3">
      <c r="A27495" s="13" t="str">
        <f ca="1">IF(Inspections_Export_Q!L27495="","",_xlfn.DAYS(Inspections_Export_Q!L27495,TODAY()))</f>
        <v/>
      </c>
    </row>
    <row r="27496" spans="1:1" x14ac:dyDescent="0.3">
      <c r="A27496" s="13" t="str">
        <f ca="1">IF(Inspections_Export_Q!L27496="","",_xlfn.DAYS(Inspections_Export_Q!L27496,TODAY()))</f>
        <v/>
      </c>
    </row>
    <row r="27497" spans="1:1" x14ac:dyDescent="0.3">
      <c r="A27497" s="13" t="str">
        <f ca="1">IF(Inspections_Export_Q!L27497="","",_xlfn.DAYS(Inspections_Export_Q!L27497,TODAY()))</f>
        <v/>
      </c>
    </row>
    <row r="27498" spans="1:1" x14ac:dyDescent="0.3">
      <c r="A27498" s="13" t="str">
        <f ca="1">IF(Inspections_Export_Q!L27498="","",_xlfn.DAYS(Inspections_Export_Q!L27498,TODAY()))</f>
        <v/>
      </c>
    </row>
    <row r="27499" spans="1:1" x14ac:dyDescent="0.3">
      <c r="A27499" s="13" t="str">
        <f ca="1">IF(Inspections_Export_Q!L27499="","",_xlfn.DAYS(Inspections_Export_Q!L27499,TODAY()))</f>
        <v/>
      </c>
    </row>
    <row r="27500" spans="1:1" x14ac:dyDescent="0.3">
      <c r="A27500" s="13" t="str">
        <f ca="1">IF(Inspections_Export_Q!L27500="","",_xlfn.DAYS(Inspections_Export_Q!L27500,TODAY()))</f>
        <v/>
      </c>
    </row>
    <row r="27501" spans="1:1" x14ac:dyDescent="0.3">
      <c r="A27501" s="13" t="str">
        <f ca="1">IF(Inspections_Export_Q!L27501="","",_xlfn.DAYS(Inspections_Export_Q!L27501,TODAY()))</f>
        <v/>
      </c>
    </row>
    <row r="27502" spans="1:1" x14ac:dyDescent="0.3">
      <c r="A27502" s="13" t="str">
        <f ca="1">IF(Inspections_Export_Q!L27502="","",_xlfn.DAYS(Inspections_Export_Q!L27502,TODAY()))</f>
        <v/>
      </c>
    </row>
    <row r="27503" spans="1:1" x14ac:dyDescent="0.3">
      <c r="A27503" s="13" t="str">
        <f ca="1">IF(Inspections_Export_Q!L27503="","",_xlfn.DAYS(Inspections_Export_Q!L27503,TODAY()))</f>
        <v/>
      </c>
    </row>
    <row r="27504" spans="1:1" x14ac:dyDescent="0.3">
      <c r="A27504" s="13" t="str">
        <f ca="1">IF(Inspections_Export_Q!L27504="","",_xlfn.DAYS(Inspections_Export_Q!L27504,TODAY()))</f>
        <v/>
      </c>
    </row>
    <row r="27505" spans="1:1" x14ac:dyDescent="0.3">
      <c r="A27505" s="13" t="str">
        <f ca="1">IF(Inspections_Export_Q!L27505="","",_xlfn.DAYS(Inspections_Export_Q!L27505,TODAY()))</f>
        <v/>
      </c>
    </row>
    <row r="27506" spans="1:1" x14ac:dyDescent="0.3">
      <c r="A27506" s="13" t="str">
        <f ca="1">IF(Inspections_Export_Q!L27506="","",_xlfn.DAYS(Inspections_Export_Q!L27506,TODAY()))</f>
        <v/>
      </c>
    </row>
    <row r="27507" spans="1:1" x14ac:dyDescent="0.3">
      <c r="A27507" s="13" t="str">
        <f ca="1">IF(Inspections_Export_Q!L27507="","",_xlfn.DAYS(Inspections_Export_Q!L27507,TODAY()))</f>
        <v/>
      </c>
    </row>
    <row r="27508" spans="1:1" x14ac:dyDescent="0.3">
      <c r="A27508" s="13" t="str">
        <f ca="1">IF(Inspections_Export_Q!L27508="","",_xlfn.DAYS(Inspections_Export_Q!L27508,TODAY()))</f>
        <v/>
      </c>
    </row>
    <row r="27509" spans="1:1" x14ac:dyDescent="0.3">
      <c r="A27509" s="13" t="str">
        <f ca="1">IF(Inspections_Export_Q!L27509="","",_xlfn.DAYS(Inspections_Export_Q!L27509,TODAY()))</f>
        <v/>
      </c>
    </row>
    <row r="27510" spans="1:1" x14ac:dyDescent="0.3">
      <c r="A27510" s="13" t="str">
        <f ca="1">IF(Inspections_Export_Q!L27510="","",_xlfn.DAYS(Inspections_Export_Q!L27510,TODAY()))</f>
        <v/>
      </c>
    </row>
    <row r="27511" spans="1:1" x14ac:dyDescent="0.3">
      <c r="A27511" s="13" t="str">
        <f ca="1">IF(Inspections_Export_Q!L27511="","",_xlfn.DAYS(Inspections_Export_Q!L27511,TODAY()))</f>
        <v/>
      </c>
    </row>
    <row r="27512" spans="1:1" x14ac:dyDescent="0.3">
      <c r="A27512" s="13" t="str">
        <f ca="1">IF(Inspections_Export_Q!L27512="","",_xlfn.DAYS(Inspections_Export_Q!L27512,TODAY()))</f>
        <v/>
      </c>
    </row>
    <row r="27513" spans="1:1" x14ac:dyDescent="0.3">
      <c r="A27513" s="13" t="str">
        <f ca="1">IF(Inspections_Export_Q!L27513="","",_xlfn.DAYS(Inspections_Export_Q!L27513,TODAY()))</f>
        <v/>
      </c>
    </row>
    <row r="27514" spans="1:1" x14ac:dyDescent="0.3">
      <c r="A27514" s="13" t="str">
        <f ca="1">IF(Inspections_Export_Q!L27514="","",_xlfn.DAYS(Inspections_Export_Q!L27514,TODAY()))</f>
        <v/>
      </c>
    </row>
    <row r="27515" spans="1:1" x14ac:dyDescent="0.3">
      <c r="A27515" s="13" t="str">
        <f ca="1">IF(Inspections_Export_Q!L27515="","",_xlfn.DAYS(Inspections_Export_Q!L27515,TODAY()))</f>
        <v/>
      </c>
    </row>
    <row r="27516" spans="1:1" x14ac:dyDescent="0.3">
      <c r="A27516" s="13" t="str">
        <f ca="1">IF(Inspections_Export_Q!L27516="","",_xlfn.DAYS(Inspections_Export_Q!L27516,TODAY()))</f>
        <v/>
      </c>
    </row>
    <row r="27517" spans="1:1" x14ac:dyDescent="0.3">
      <c r="A27517" s="13" t="str">
        <f ca="1">IF(Inspections_Export_Q!L27517="","",_xlfn.DAYS(Inspections_Export_Q!L27517,TODAY()))</f>
        <v/>
      </c>
    </row>
    <row r="27518" spans="1:1" x14ac:dyDescent="0.3">
      <c r="A27518" s="13" t="str">
        <f ca="1">IF(Inspections_Export_Q!L27518="","",_xlfn.DAYS(Inspections_Export_Q!L27518,TODAY()))</f>
        <v/>
      </c>
    </row>
    <row r="27519" spans="1:1" x14ac:dyDescent="0.3">
      <c r="A27519" s="13" t="str">
        <f ca="1">IF(Inspections_Export_Q!L27519="","",_xlfn.DAYS(Inspections_Export_Q!L27519,TODAY()))</f>
        <v/>
      </c>
    </row>
    <row r="27520" spans="1:1" x14ac:dyDescent="0.3">
      <c r="A27520" s="13" t="str">
        <f ca="1">IF(Inspections_Export_Q!L27520="","",_xlfn.DAYS(Inspections_Export_Q!L27520,TODAY()))</f>
        <v/>
      </c>
    </row>
    <row r="27521" spans="1:1" x14ac:dyDescent="0.3">
      <c r="A27521" s="13" t="str">
        <f ca="1">IF(Inspections_Export_Q!L27521="","",_xlfn.DAYS(Inspections_Export_Q!L27521,TODAY()))</f>
        <v/>
      </c>
    </row>
    <row r="27522" spans="1:1" x14ac:dyDescent="0.3">
      <c r="A27522" s="13" t="str">
        <f ca="1">IF(Inspections_Export_Q!L27522="","",_xlfn.DAYS(Inspections_Export_Q!L27522,TODAY()))</f>
        <v/>
      </c>
    </row>
    <row r="27523" spans="1:1" x14ac:dyDescent="0.3">
      <c r="A27523" s="13" t="str">
        <f ca="1">IF(Inspections_Export_Q!L27523="","",_xlfn.DAYS(Inspections_Export_Q!L27523,TODAY()))</f>
        <v/>
      </c>
    </row>
    <row r="27524" spans="1:1" x14ac:dyDescent="0.3">
      <c r="A27524" s="13" t="str">
        <f ca="1">IF(Inspections_Export_Q!L27524="","",_xlfn.DAYS(Inspections_Export_Q!L27524,TODAY()))</f>
        <v/>
      </c>
    </row>
    <row r="27525" spans="1:1" x14ac:dyDescent="0.3">
      <c r="A27525" s="13" t="str">
        <f ca="1">IF(Inspections_Export_Q!L27525="","",_xlfn.DAYS(Inspections_Export_Q!L27525,TODAY()))</f>
        <v/>
      </c>
    </row>
    <row r="27526" spans="1:1" x14ac:dyDescent="0.3">
      <c r="A27526" s="13" t="str">
        <f ca="1">IF(Inspections_Export_Q!L27526="","",_xlfn.DAYS(Inspections_Export_Q!L27526,TODAY()))</f>
        <v/>
      </c>
    </row>
    <row r="27527" spans="1:1" x14ac:dyDescent="0.3">
      <c r="A27527" s="13" t="str">
        <f ca="1">IF(Inspections_Export_Q!L27527="","",_xlfn.DAYS(Inspections_Export_Q!L27527,TODAY()))</f>
        <v/>
      </c>
    </row>
    <row r="27528" spans="1:1" x14ac:dyDescent="0.3">
      <c r="A27528" s="13" t="str">
        <f ca="1">IF(Inspections_Export_Q!L27528="","",_xlfn.DAYS(Inspections_Export_Q!L27528,TODAY()))</f>
        <v/>
      </c>
    </row>
    <row r="27529" spans="1:1" x14ac:dyDescent="0.3">
      <c r="A27529" s="13" t="str">
        <f ca="1">IF(Inspections_Export_Q!L27529="","",_xlfn.DAYS(Inspections_Export_Q!L27529,TODAY()))</f>
        <v/>
      </c>
    </row>
    <row r="27530" spans="1:1" x14ac:dyDescent="0.3">
      <c r="A27530" s="13" t="str">
        <f ca="1">IF(Inspections_Export_Q!L27530="","",_xlfn.DAYS(Inspections_Export_Q!L27530,TODAY()))</f>
        <v/>
      </c>
    </row>
    <row r="27531" spans="1:1" x14ac:dyDescent="0.3">
      <c r="A27531" s="13" t="str">
        <f ca="1">IF(Inspections_Export_Q!L27531="","",_xlfn.DAYS(Inspections_Export_Q!L27531,TODAY()))</f>
        <v/>
      </c>
    </row>
    <row r="27532" spans="1:1" x14ac:dyDescent="0.3">
      <c r="A27532" s="13" t="str">
        <f ca="1">IF(Inspections_Export_Q!L27532="","",_xlfn.DAYS(Inspections_Export_Q!L27532,TODAY()))</f>
        <v/>
      </c>
    </row>
    <row r="27533" spans="1:1" x14ac:dyDescent="0.3">
      <c r="A27533" s="13" t="str">
        <f ca="1">IF(Inspections_Export_Q!L27533="","",_xlfn.DAYS(Inspections_Export_Q!L27533,TODAY()))</f>
        <v/>
      </c>
    </row>
    <row r="27534" spans="1:1" x14ac:dyDescent="0.3">
      <c r="A27534" s="13" t="str">
        <f ca="1">IF(Inspections_Export_Q!L27534="","",_xlfn.DAYS(Inspections_Export_Q!L27534,TODAY()))</f>
        <v/>
      </c>
    </row>
    <row r="27535" spans="1:1" x14ac:dyDescent="0.3">
      <c r="A27535" s="13" t="str">
        <f ca="1">IF(Inspections_Export_Q!L27535="","",_xlfn.DAYS(Inspections_Export_Q!L27535,TODAY()))</f>
        <v/>
      </c>
    </row>
    <row r="27536" spans="1:1" x14ac:dyDescent="0.3">
      <c r="A27536" s="13" t="str">
        <f ca="1">IF(Inspections_Export_Q!L27536="","",_xlfn.DAYS(Inspections_Export_Q!L27536,TODAY()))</f>
        <v/>
      </c>
    </row>
    <row r="27537" spans="1:1" x14ac:dyDescent="0.3">
      <c r="A27537" s="13" t="str">
        <f ca="1">IF(Inspections_Export_Q!L27537="","",_xlfn.DAYS(Inspections_Export_Q!L27537,TODAY()))</f>
        <v/>
      </c>
    </row>
    <row r="27538" spans="1:1" x14ac:dyDescent="0.3">
      <c r="A27538" s="13" t="str">
        <f ca="1">IF(Inspections_Export_Q!L27538="","",_xlfn.DAYS(Inspections_Export_Q!L27538,TODAY()))</f>
        <v/>
      </c>
    </row>
    <row r="27539" spans="1:1" x14ac:dyDescent="0.3">
      <c r="A27539" s="13" t="str">
        <f ca="1">IF(Inspections_Export_Q!L27539="","",_xlfn.DAYS(Inspections_Export_Q!L27539,TODAY()))</f>
        <v/>
      </c>
    </row>
    <row r="27540" spans="1:1" x14ac:dyDescent="0.3">
      <c r="A27540" s="13" t="str">
        <f ca="1">IF(Inspections_Export_Q!L27540="","",_xlfn.DAYS(Inspections_Export_Q!L27540,TODAY()))</f>
        <v/>
      </c>
    </row>
    <row r="27541" spans="1:1" x14ac:dyDescent="0.3">
      <c r="A27541" s="13" t="str">
        <f ca="1">IF(Inspections_Export_Q!L27541="","",_xlfn.DAYS(Inspections_Export_Q!L27541,TODAY()))</f>
        <v/>
      </c>
    </row>
    <row r="27542" spans="1:1" x14ac:dyDescent="0.3">
      <c r="A27542" s="13" t="str">
        <f ca="1">IF(Inspections_Export_Q!L27542="","",_xlfn.DAYS(Inspections_Export_Q!L27542,TODAY()))</f>
        <v/>
      </c>
    </row>
    <row r="27543" spans="1:1" x14ac:dyDescent="0.3">
      <c r="A27543" s="13" t="str">
        <f ca="1">IF(Inspections_Export_Q!L27543="","",_xlfn.DAYS(Inspections_Export_Q!L27543,TODAY()))</f>
        <v/>
      </c>
    </row>
    <row r="27544" spans="1:1" x14ac:dyDescent="0.3">
      <c r="A27544" s="13" t="str">
        <f ca="1">IF(Inspections_Export_Q!L27544="","",_xlfn.DAYS(Inspections_Export_Q!L27544,TODAY()))</f>
        <v/>
      </c>
    </row>
    <row r="27545" spans="1:1" x14ac:dyDescent="0.3">
      <c r="A27545" s="13" t="str">
        <f ca="1">IF(Inspections_Export_Q!L27545="","",_xlfn.DAYS(Inspections_Export_Q!L27545,TODAY()))</f>
        <v/>
      </c>
    </row>
    <row r="27546" spans="1:1" x14ac:dyDescent="0.3">
      <c r="A27546" s="13" t="str">
        <f ca="1">IF(Inspections_Export_Q!L27546="","",_xlfn.DAYS(Inspections_Export_Q!L27546,TODAY()))</f>
        <v/>
      </c>
    </row>
    <row r="27547" spans="1:1" x14ac:dyDescent="0.3">
      <c r="A27547" s="13" t="str">
        <f ca="1">IF(Inspections_Export_Q!L27547="","",_xlfn.DAYS(Inspections_Export_Q!L27547,TODAY()))</f>
        <v/>
      </c>
    </row>
    <row r="27548" spans="1:1" x14ac:dyDescent="0.3">
      <c r="A27548" s="13" t="str">
        <f ca="1">IF(Inspections_Export_Q!L27548="","",_xlfn.DAYS(Inspections_Export_Q!L27548,TODAY()))</f>
        <v/>
      </c>
    </row>
    <row r="27549" spans="1:1" x14ac:dyDescent="0.3">
      <c r="A27549" s="13" t="str">
        <f ca="1">IF(Inspections_Export_Q!L27549="","",_xlfn.DAYS(Inspections_Export_Q!L27549,TODAY()))</f>
        <v/>
      </c>
    </row>
    <row r="27550" spans="1:1" x14ac:dyDescent="0.3">
      <c r="A27550" s="13" t="str">
        <f ca="1">IF(Inspections_Export_Q!L27550="","",_xlfn.DAYS(Inspections_Export_Q!L27550,TODAY()))</f>
        <v/>
      </c>
    </row>
    <row r="27551" spans="1:1" x14ac:dyDescent="0.3">
      <c r="A27551" s="13" t="str">
        <f ca="1">IF(Inspections_Export_Q!L27551="","",_xlfn.DAYS(Inspections_Export_Q!L27551,TODAY()))</f>
        <v/>
      </c>
    </row>
    <row r="27552" spans="1:1" x14ac:dyDescent="0.3">
      <c r="A27552" s="13" t="str">
        <f ca="1">IF(Inspections_Export_Q!L27552="","",_xlfn.DAYS(Inspections_Export_Q!L27552,TODAY()))</f>
        <v/>
      </c>
    </row>
    <row r="27553" spans="1:1" x14ac:dyDescent="0.3">
      <c r="A27553" s="13" t="str">
        <f ca="1">IF(Inspections_Export_Q!L27553="","",_xlfn.DAYS(Inspections_Export_Q!L27553,TODAY()))</f>
        <v/>
      </c>
    </row>
    <row r="27554" spans="1:1" x14ac:dyDescent="0.3">
      <c r="A27554" s="13" t="str">
        <f ca="1">IF(Inspections_Export_Q!L27554="","",_xlfn.DAYS(Inspections_Export_Q!L27554,TODAY()))</f>
        <v/>
      </c>
    </row>
    <row r="27555" spans="1:1" x14ac:dyDescent="0.3">
      <c r="A27555" s="13" t="str">
        <f ca="1">IF(Inspections_Export_Q!L27555="","",_xlfn.DAYS(Inspections_Export_Q!L27555,TODAY()))</f>
        <v/>
      </c>
    </row>
    <row r="27556" spans="1:1" x14ac:dyDescent="0.3">
      <c r="A27556" s="13" t="str">
        <f ca="1">IF(Inspections_Export_Q!L27556="","",_xlfn.DAYS(Inspections_Export_Q!L27556,TODAY()))</f>
        <v/>
      </c>
    </row>
    <row r="27557" spans="1:1" x14ac:dyDescent="0.3">
      <c r="A27557" s="13" t="str">
        <f ca="1">IF(Inspections_Export_Q!L27557="","",_xlfn.DAYS(Inspections_Export_Q!L27557,TODAY()))</f>
        <v/>
      </c>
    </row>
    <row r="27558" spans="1:1" x14ac:dyDescent="0.3">
      <c r="A27558" s="13" t="str">
        <f ca="1">IF(Inspections_Export_Q!L27558="","",_xlfn.DAYS(Inspections_Export_Q!L27558,TODAY()))</f>
        <v/>
      </c>
    </row>
    <row r="27559" spans="1:1" x14ac:dyDescent="0.3">
      <c r="A27559" s="13" t="str">
        <f ca="1">IF(Inspections_Export_Q!L27559="","",_xlfn.DAYS(Inspections_Export_Q!L27559,TODAY()))</f>
        <v/>
      </c>
    </row>
    <row r="27560" spans="1:1" x14ac:dyDescent="0.3">
      <c r="A27560" s="13" t="str">
        <f ca="1">IF(Inspections_Export_Q!L27560="","",_xlfn.DAYS(Inspections_Export_Q!L27560,TODAY()))</f>
        <v/>
      </c>
    </row>
    <row r="27561" spans="1:1" x14ac:dyDescent="0.3">
      <c r="A27561" s="13" t="str">
        <f ca="1">IF(Inspections_Export_Q!L27561="","",_xlfn.DAYS(Inspections_Export_Q!L27561,TODAY()))</f>
        <v/>
      </c>
    </row>
    <row r="27562" spans="1:1" x14ac:dyDescent="0.3">
      <c r="A27562" s="13" t="str">
        <f ca="1">IF(Inspections_Export_Q!L27562="","",_xlfn.DAYS(Inspections_Export_Q!L27562,TODAY()))</f>
        <v/>
      </c>
    </row>
    <row r="27563" spans="1:1" x14ac:dyDescent="0.3">
      <c r="A27563" s="13" t="str">
        <f ca="1">IF(Inspections_Export_Q!L27563="","",_xlfn.DAYS(Inspections_Export_Q!L27563,TODAY()))</f>
        <v/>
      </c>
    </row>
    <row r="27564" spans="1:1" x14ac:dyDescent="0.3">
      <c r="A27564" s="13" t="str">
        <f ca="1">IF(Inspections_Export_Q!L27564="","",_xlfn.DAYS(Inspections_Export_Q!L27564,TODAY()))</f>
        <v/>
      </c>
    </row>
    <row r="27565" spans="1:1" x14ac:dyDescent="0.3">
      <c r="A27565" s="13" t="str">
        <f ca="1">IF(Inspections_Export_Q!L27565="","",_xlfn.DAYS(Inspections_Export_Q!L27565,TODAY()))</f>
        <v/>
      </c>
    </row>
    <row r="27566" spans="1:1" x14ac:dyDescent="0.3">
      <c r="A27566" s="13" t="str">
        <f ca="1">IF(Inspections_Export_Q!L27566="","",_xlfn.DAYS(Inspections_Export_Q!L27566,TODAY()))</f>
        <v/>
      </c>
    </row>
    <row r="27567" spans="1:1" x14ac:dyDescent="0.3">
      <c r="A27567" s="13" t="str">
        <f ca="1">IF(Inspections_Export_Q!L27567="","",_xlfn.DAYS(Inspections_Export_Q!L27567,TODAY()))</f>
        <v/>
      </c>
    </row>
    <row r="27568" spans="1:1" x14ac:dyDescent="0.3">
      <c r="A27568" s="13" t="str">
        <f ca="1">IF(Inspections_Export_Q!L27568="","",_xlfn.DAYS(Inspections_Export_Q!L27568,TODAY()))</f>
        <v/>
      </c>
    </row>
    <row r="27569" spans="1:1" x14ac:dyDescent="0.3">
      <c r="A27569" s="13" t="str">
        <f ca="1">IF(Inspections_Export_Q!L27569="","",_xlfn.DAYS(Inspections_Export_Q!L27569,TODAY()))</f>
        <v/>
      </c>
    </row>
    <row r="27570" spans="1:1" x14ac:dyDescent="0.3">
      <c r="A27570" s="13" t="str">
        <f ca="1">IF(Inspections_Export_Q!L27570="","",_xlfn.DAYS(Inspections_Export_Q!L27570,TODAY()))</f>
        <v/>
      </c>
    </row>
    <row r="27571" spans="1:1" x14ac:dyDescent="0.3">
      <c r="A27571" s="13" t="str">
        <f ca="1">IF(Inspections_Export_Q!L27571="","",_xlfn.DAYS(Inspections_Export_Q!L27571,TODAY()))</f>
        <v/>
      </c>
    </row>
    <row r="27572" spans="1:1" x14ac:dyDescent="0.3">
      <c r="A27572" s="13" t="str">
        <f ca="1">IF(Inspections_Export_Q!L27572="","",_xlfn.DAYS(Inspections_Export_Q!L27572,TODAY()))</f>
        <v/>
      </c>
    </row>
    <row r="27573" spans="1:1" x14ac:dyDescent="0.3">
      <c r="A27573" s="13" t="str">
        <f ca="1">IF(Inspections_Export_Q!L27573="","",_xlfn.DAYS(Inspections_Export_Q!L27573,TODAY()))</f>
        <v/>
      </c>
    </row>
    <row r="27574" spans="1:1" x14ac:dyDescent="0.3">
      <c r="A27574" s="13" t="str">
        <f ca="1">IF(Inspections_Export_Q!L27574="","",_xlfn.DAYS(Inspections_Export_Q!L27574,TODAY()))</f>
        <v/>
      </c>
    </row>
    <row r="27575" spans="1:1" x14ac:dyDescent="0.3">
      <c r="A27575" s="13" t="str">
        <f ca="1">IF(Inspections_Export_Q!L27575="","",_xlfn.DAYS(Inspections_Export_Q!L27575,TODAY()))</f>
        <v/>
      </c>
    </row>
    <row r="27576" spans="1:1" x14ac:dyDescent="0.3">
      <c r="A27576" s="13" t="str">
        <f ca="1">IF(Inspections_Export_Q!L27576="","",_xlfn.DAYS(Inspections_Export_Q!L27576,TODAY()))</f>
        <v/>
      </c>
    </row>
    <row r="27577" spans="1:1" x14ac:dyDescent="0.3">
      <c r="A27577" s="13" t="str">
        <f ca="1">IF(Inspections_Export_Q!L27577="","",_xlfn.DAYS(Inspections_Export_Q!L27577,TODAY()))</f>
        <v/>
      </c>
    </row>
    <row r="27578" spans="1:1" x14ac:dyDescent="0.3">
      <c r="A27578" s="13" t="str">
        <f ca="1">IF(Inspections_Export_Q!L27578="","",_xlfn.DAYS(Inspections_Export_Q!L27578,TODAY()))</f>
        <v/>
      </c>
    </row>
    <row r="27579" spans="1:1" x14ac:dyDescent="0.3">
      <c r="A27579" s="13" t="str">
        <f ca="1">IF(Inspections_Export_Q!L27579="","",_xlfn.DAYS(Inspections_Export_Q!L27579,TODAY()))</f>
        <v/>
      </c>
    </row>
    <row r="27580" spans="1:1" x14ac:dyDescent="0.3">
      <c r="A27580" s="13" t="str">
        <f ca="1">IF(Inspections_Export_Q!L27580="","",_xlfn.DAYS(Inspections_Export_Q!L27580,TODAY()))</f>
        <v/>
      </c>
    </row>
    <row r="27581" spans="1:1" x14ac:dyDescent="0.3">
      <c r="A27581" s="13" t="str">
        <f ca="1">IF(Inspections_Export_Q!L27581="","",_xlfn.DAYS(Inspections_Export_Q!L27581,TODAY()))</f>
        <v/>
      </c>
    </row>
    <row r="27582" spans="1:1" x14ac:dyDescent="0.3">
      <c r="A27582" s="13" t="str">
        <f ca="1">IF(Inspections_Export_Q!L27582="","",_xlfn.DAYS(Inspections_Export_Q!L27582,TODAY()))</f>
        <v/>
      </c>
    </row>
    <row r="27583" spans="1:1" x14ac:dyDescent="0.3">
      <c r="A27583" s="13" t="str">
        <f ca="1">IF(Inspections_Export_Q!L27583="","",_xlfn.DAYS(Inspections_Export_Q!L27583,TODAY()))</f>
        <v/>
      </c>
    </row>
    <row r="27584" spans="1:1" x14ac:dyDescent="0.3">
      <c r="A27584" s="13" t="str">
        <f ca="1">IF(Inspections_Export_Q!L27584="","",_xlfn.DAYS(Inspections_Export_Q!L27584,TODAY()))</f>
        <v/>
      </c>
    </row>
    <row r="27585" spans="1:1" x14ac:dyDescent="0.3">
      <c r="A27585" s="13" t="str">
        <f ca="1">IF(Inspections_Export_Q!L27585="","",_xlfn.DAYS(Inspections_Export_Q!L27585,TODAY()))</f>
        <v/>
      </c>
    </row>
    <row r="27586" spans="1:1" x14ac:dyDescent="0.3">
      <c r="A27586" s="13" t="str">
        <f ca="1">IF(Inspections_Export_Q!L27586="","",_xlfn.DAYS(Inspections_Export_Q!L27586,TODAY()))</f>
        <v/>
      </c>
    </row>
    <row r="27587" spans="1:1" x14ac:dyDescent="0.3">
      <c r="A27587" s="13" t="str">
        <f ca="1">IF(Inspections_Export_Q!L27587="","",_xlfn.DAYS(Inspections_Export_Q!L27587,TODAY()))</f>
        <v/>
      </c>
    </row>
    <row r="27588" spans="1:1" x14ac:dyDescent="0.3">
      <c r="A27588" s="13" t="str">
        <f ca="1">IF(Inspections_Export_Q!L27588="","",_xlfn.DAYS(Inspections_Export_Q!L27588,TODAY()))</f>
        <v/>
      </c>
    </row>
    <row r="27589" spans="1:1" x14ac:dyDescent="0.3">
      <c r="A27589" s="13" t="str">
        <f ca="1">IF(Inspections_Export_Q!L27589="","",_xlfn.DAYS(Inspections_Export_Q!L27589,TODAY()))</f>
        <v/>
      </c>
    </row>
    <row r="27590" spans="1:1" x14ac:dyDescent="0.3">
      <c r="A27590" s="13" t="str">
        <f ca="1">IF(Inspections_Export_Q!L27590="","",_xlfn.DAYS(Inspections_Export_Q!L27590,TODAY()))</f>
        <v/>
      </c>
    </row>
    <row r="27591" spans="1:1" x14ac:dyDescent="0.3">
      <c r="A27591" s="13" t="str">
        <f ca="1">IF(Inspections_Export_Q!L27591="","",_xlfn.DAYS(Inspections_Export_Q!L27591,TODAY()))</f>
        <v/>
      </c>
    </row>
    <row r="27592" spans="1:1" x14ac:dyDescent="0.3">
      <c r="A27592" s="13" t="str">
        <f ca="1">IF(Inspections_Export_Q!L27592="","",_xlfn.DAYS(Inspections_Export_Q!L27592,TODAY()))</f>
        <v/>
      </c>
    </row>
    <row r="27593" spans="1:1" x14ac:dyDescent="0.3">
      <c r="A27593" s="13" t="str">
        <f ca="1">IF(Inspections_Export_Q!L27593="","",_xlfn.DAYS(Inspections_Export_Q!L27593,TODAY()))</f>
        <v/>
      </c>
    </row>
    <row r="27594" spans="1:1" x14ac:dyDescent="0.3">
      <c r="A27594" s="13" t="str">
        <f ca="1">IF(Inspections_Export_Q!L27594="","",_xlfn.DAYS(Inspections_Export_Q!L27594,TODAY()))</f>
        <v/>
      </c>
    </row>
    <row r="27595" spans="1:1" x14ac:dyDescent="0.3">
      <c r="A27595" s="13" t="str">
        <f ca="1">IF(Inspections_Export_Q!L27595="","",_xlfn.DAYS(Inspections_Export_Q!L27595,TODAY()))</f>
        <v/>
      </c>
    </row>
    <row r="27596" spans="1:1" x14ac:dyDescent="0.3">
      <c r="A27596" s="13" t="str">
        <f ca="1">IF(Inspections_Export_Q!L27596="","",_xlfn.DAYS(Inspections_Export_Q!L27596,TODAY()))</f>
        <v/>
      </c>
    </row>
    <row r="27597" spans="1:1" x14ac:dyDescent="0.3">
      <c r="A27597" s="13" t="str">
        <f ca="1">IF(Inspections_Export_Q!L27597="","",_xlfn.DAYS(Inspections_Export_Q!L27597,TODAY()))</f>
        <v/>
      </c>
    </row>
    <row r="27598" spans="1:1" x14ac:dyDescent="0.3">
      <c r="A27598" s="13" t="str">
        <f ca="1">IF(Inspections_Export_Q!L27598="","",_xlfn.DAYS(Inspections_Export_Q!L27598,TODAY()))</f>
        <v/>
      </c>
    </row>
    <row r="27599" spans="1:1" x14ac:dyDescent="0.3">
      <c r="A27599" s="13" t="str">
        <f ca="1">IF(Inspections_Export_Q!L27599="","",_xlfn.DAYS(Inspections_Export_Q!L27599,TODAY()))</f>
        <v/>
      </c>
    </row>
    <row r="27600" spans="1:1" x14ac:dyDescent="0.3">
      <c r="A27600" s="13" t="str">
        <f ca="1">IF(Inspections_Export_Q!L27600="","",_xlfn.DAYS(Inspections_Export_Q!L27600,TODAY()))</f>
        <v/>
      </c>
    </row>
    <row r="27601" spans="1:1" x14ac:dyDescent="0.3">
      <c r="A27601" s="13" t="str">
        <f ca="1">IF(Inspections_Export_Q!L27601="","",_xlfn.DAYS(Inspections_Export_Q!L27601,TODAY()))</f>
        <v/>
      </c>
    </row>
    <row r="27602" spans="1:1" x14ac:dyDescent="0.3">
      <c r="A27602" s="13" t="str">
        <f ca="1">IF(Inspections_Export_Q!L27602="","",_xlfn.DAYS(Inspections_Export_Q!L27602,TODAY()))</f>
        <v/>
      </c>
    </row>
    <row r="27603" spans="1:1" x14ac:dyDescent="0.3">
      <c r="A27603" s="13" t="str">
        <f ca="1">IF(Inspections_Export_Q!L27603="","",_xlfn.DAYS(Inspections_Export_Q!L27603,TODAY()))</f>
        <v/>
      </c>
    </row>
    <row r="27604" spans="1:1" x14ac:dyDescent="0.3">
      <c r="A27604" s="13" t="str">
        <f ca="1">IF(Inspections_Export_Q!L27604="","",_xlfn.DAYS(Inspections_Export_Q!L27604,TODAY()))</f>
        <v/>
      </c>
    </row>
    <row r="27605" spans="1:1" x14ac:dyDescent="0.3">
      <c r="A27605" s="13" t="str">
        <f ca="1">IF(Inspections_Export_Q!L27605="","",_xlfn.DAYS(Inspections_Export_Q!L27605,TODAY()))</f>
        <v/>
      </c>
    </row>
    <row r="27606" spans="1:1" x14ac:dyDescent="0.3">
      <c r="A27606" s="13" t="str">
        <f ca="1">IF(Inspections_Export_Q!L27606="","",_xlfn.DAYS(Inspections_Export_Q!L27606,TODAY()))</f>
        <v/>
      </c>
    </row>
    <row r="27607" spans="1:1" x14ac:dyDescent="0.3">
      <c r="A27607" s="13" t="str">
        <f ca="1">IF(Inspections_Export_Q!L27607="","",_xlfn.DAYS(Inspections_Export_Q!L27607,TODAY()))</f>
        <v/>
      </c>
    </row>
    <row r="27608" spans="1:1" x14ac:dyDescent="0.3">
      <c r="A27608" s="13" t="str">
        <f ca="1">IF(Inspections_Export_Q!L27608="","",_xlfn.DAYS(Inspections_Export_Q!L27608,TODAY()))</f>
        <v/>
      </c>
    </row>
    <row r="27609" spans="1:1" x14ac:dyDescent="0.3">
      <c r="A27609" s="13" t="str">
        <f ca="1">IF(Inspections_Export_Q!L27609="","",_xlfn.DAYS(Inspections_Export_Q!L27609,TODAY()))</f>
        <v/>
      </c>
    </row>
    <row r="27610" spans="1:1" x14ac:dyDescent="0.3">
      <c r="A27610" s="13" t="str">
        <f ca="1">IF(Inspections_Export_Q!L27610="","",_xlfn.DAYS(Inspections_Export_Q!L27610,TODAY()))</f>
        <v/>
      </c>
    </row>
    <row r="27611" spans="1:1" x14ac:dyDescent="0.3">
      <c r="A27611" s="13" t="str">
        <f ca="1">IF(Inspections_Export_Q!L27611="","",_xlfn.DAYS(Inspections_Export_Q!L27611,TODAY()))</f>
        <v/>
      </c>
    </row>
    <row r="27612" spans="1:1" x14ac:dyDescent="0.3">
      <c r="A27612" s="13" t="str">
        <f ca="1">IF(Inspections_Export_Q!L27612="","",_xlfn.DAYS(Inspections_Export_Q!L27612,TODAY()))</f>
        <v/>
      </c>
    </row>
    <row r="27613" spans="1:1" x14ac:dyDescent="0.3">
      <c r="A27613" s="13" t="str">
        <f ca="1">IF(Inspections_Export_Q!L27613="","",_xlfn.DAYS(Inspections_Export_Q!L27613,TODAY()))</f>
        <v/>
      </c>
    </row>
    <row r="27614" spans="1:1" x14ac:dyDescent="0.3">
      <c r="A27614" s="13" t="str">
        <f ca="1">IF(Inspections_Export_Q!L27614="","",_xlfn.DAYS(Inspections_Export_Q!L27614,TODAY()))</f>
        <v/>
      </c>
    </row>
    <row r="27615" spans="1:1" x14ac:dyDescent="0.3">
      <c r="A27615" s="13" t="str">
        <f ca="1">IF(Inspections_Export_Q!L27615="","",_xlfn.DAYS(Inspections_Export_Q!L27615,TODAY()))</f>
        <v/>
      </c>
    </row>
    <row r="27616" spans="1:1" x14ac:dyDescent="0.3">
      <c r="A27616" s="13" t="str">
        <f ca="1">IF(Inspections_Export_Q!L27616="","",_xlfn.DAYS(Inspections_Export_Q!L27616,TODAY()))</f>
        <v/>
      </c>
    </row>
    <row r="27617" spans="1:1" x14ac:dyDescent="0.3">
      <c r="A27617" s="13" t="str">
        <f ca="1">IF(Inspections_Export_Q!L27617="","",_xlfn.DAYS(Inspections_Export_Q!L27617,TODAY()))</f>
        <v/>
      </c>
    </row>
    <row r="27618" spans="1:1" x14ac:dyDescent="0.3">
      <c r="A27618" s="13" t="str">
        <f ca="1">IF(Inspections_Export_Q!L27618="","",_xlfn.DAYS(Inspections_Export_Q!L27618,TODAY()))</f>
        <v/>
      </c>
    </row>
    <row r="27619" spans="1:1" x14ac:dyDescent="0.3">
      <c r="A27619" s="13" t="str">
        <f ca="1">IF(Inspections_Export_Q!L27619="","",_xlfn.DAYS(Inspections_Export_Q!L27619,TODAY()))</f>
        <v/>
      </c>
    </row>
    <row r="27620" spans="1:1" x14ac:dyDescent="0.3">
      <c r="A27620" s="13" t="str">
        <f ca="1">IF(Inspections_Export_Q!L27620="","",_xlfn.DAYS(Inspections_Export_Q!L27620,TODAY()))</f>
        <v/>
      </c>
    </row>
    <row r="27621" spans="1:1" x14ac:dyDescent="0.3">
      <c r="A27621" s="13" t="str">
        <f ca="1">IF(Inspections_Export_Q!L27621="","",_xlfn.DAYS(Inspections_Export_Q!L27621,TODAY()))</f>
        <v/>
      </c>
    </row>
    <row r="27622" spans="1:1" x14ac:dyDescent="0.3">
      <c r="A27622" s="13" t="str">
        <f ca="1">IF(Inspections_Export_Q!L27622="","",_xlfn.DAYS(Inspections_Export_Q!L27622,TODAY()))</f>
        <v/>
      </c>
    </row>
    <row r="27623" spans="1:1" x14ac:dyDescent="0.3">
      <c r="A27623" s="13" t="str">
        <f ca="1">IF(Inspections_Export_Q!L27623="","",_xlfn.DAYS(Inspections_Export_Q!L27623,TODAY()))</f>
        <v/>
      </c>
    </row>
    <row r="27624" spans="1:1" x14ac:dyDescent="0.3">
      <c r="A27624" s="13" t="str">
        <f ca="1">IF(Inspections_Export_Q!L27624="","",_xlfn.DAYS(Inspections_Export_Q!L27624,TODAY()))</f>
        <v/>
      </c>
    </row>
    <row r="27625" spans="1:1" x14ac:dyDescent="0.3">
      <c r="A27625" s="13" t="str">
        <f ca="1">IF(Inspections_Export_Q!L27625="","",_xlfn.DAYS(Inspections_Export_Q!L27625,TODAY()))</f>
        <v/>
      </c>
    </row>
    <row r="27626" spans="1:1" x14ac:dyDescent="0.3">
      <c r="A27626" s="13" t="str">
        <f ca="1">IF(Inspections_Export_Q!L27626="","",_xlfn.DAYS(Inspections_Export_Q!L27626,TODAY()))</f>
        <v/>
      </c>
    </row>
    <row r="27627" spans="1:1" x14ac:dyDescent="0.3">
      <c r="A27627" s="13" t="str">
        <f ca="1">IF(Inspections_Export_Q!L27627="","",_xlfn.DAYS(Inspections_Export_Q!L27627,TODAY()))</f>
        <v/>
      </c>
    </row>
    <row r="27628" spans="1:1" x14ac:dyDescent="0.3">
      <c r="A27628" s="13" t="str">
        <f ca="1">IF(Inspections_Export_Q!L27628="","",_xlfn.DAYS(Inspections_Export_Q!L27628,TODAY()))</f>
        <v/>
      </c>
    </row>
    <row r="27629" spans="1:1" x14ac:dyDescent="0.3">
      <c r="A27629" s="13" t="str">
        <f ca="1">IF(Inspections_Export_Q!L27629="","",_xlfn.DAYS(Inspections_Export_Q!L27629,TODAY()))</f>
        <v/>
      </c>
    </row>
    <row r="27630" spans="1:1" x14ac:dyDescent="0.3">
      <c r="A27630" s="13" t="str">
        <f ca="1">IF(Inspections_Export_Q!L27630="","",_xlfn.DAYS(Inspections_Export_Q!L27630,TODAY()))</f>
        <v/>
      </c>
    </row>
    <row r="27631" spans="1:1" x14ac:dyDescent="0.3">
      <c r="A27631" s="13" t="str">
        <f ca="1">IF(Inspections_Export_Q!L27631="","",_xlfn.DAYS(Inspections_Export_Q!L27631,TODAY()))</f>
        <v/>
      </c>
    </row>
    <row r="27632" spans="1:1" x14ac:dyDescent="0.3">
      <c r="A27632" s="13" t="str">
        <f ca="1">IF(Inspections_Export_Q!L27632="","",_xlfn.DAYS(Inspections_Export_Q!L27632,TODAY()))</f>
        <v/>
      </c>
    </row>
    <row r="27633" spans="1:1" x14ac:dyDescent="0.3">
      <c r="A27633" s="13" t="str">
        <f ca="1">IF(Inspections_Export_Q!L27633="","",_xlfn.DAYS(Inspections_Export_Q!L27633,TODAY()))</f>
        <v/>
      </c>
    </row>
    <row r="27634" spans="1:1" x14ac:dyDescent="0.3">
      <c r="A27634" s="13" t="str">
        <f ca="1">IF(Inspections_Export_Q!L27634="","",_xlfn.DAYS(Inspections_Export_Q!L27634,TODAY()))</f>
        <v/>
      </c>
    </row>
    <row r="27635" spans="1:1" x14ac:dyDescent="0.3">
      <c r="A27635" s="13" t="str">
        <f ca="1">IF(Inspections_Export_Q!L27635="","",_xlfn.DAYS(Inspections_Export_Q!L27635,TODAY()))</f>
        <v/>
      </c>
    </row>
    <row r="27636" spans="1:1" x14ac:dyDescent="0.3">
      <c r="A27636" s="13" t="str">
        <f ca="1">IF(Inspections_Export_Q!L27636="","",_xlfn.DAYS(Inspections_Export_Q!L27636,TODAY()))</f>
        <v/>
      </c>
    </row>
    <row r="27637" spans="1:1" x14ac:dyDescent="0.3">
      <c r="A27637" s="13" t="str">
        <f ca="1">IF(Inspections_Export_Q!L27637="","",_xlfn.DAYS(Inspections_Export_Q!L27637,TODAY()))</f>
        <v/>
      </c>
    </row>
    <row r="27638" spans="1:1" x14ac:dyDescent="0.3">
      <c r="A27638" s="13" t="str">
        <f ca="1">IF(Inspections_Export_Q!L27638="","",_xlfn.DAYS(Inspections_Export_Q!L27638,TODAY()))</f>
        <v/>
      </c>
    </row>
    <row r="27639" spans="1:1" x14ac:dyDescent="0.3">
      <c r="A27639" s="13" t="str">
        <f ca="1">IF(Inspections_Export_Q!L27639="","",_xlfn.DAYS(Inspections_Export_Q!L27639,TODAY()))</f>
        <v/>
      </c>
    </row>
    <row r="27640" spans="1:1" x14ac:dyDescent="0.3">
      <c r="A27640" s="13" t="str">
        <f ca="1">IF(Inspections_Export_Q!L27640="","",_xlfn.DAYS(Inspections_Export_Q!L27640,TODAY()))</f>
        <v/>
      </c>
    </row>
    <row r="27641" spans="1:1" x14ac:dyDescent="0.3">
      <c r="A27641" s="13" t="str">
        <f ca="1">IF(Inspections_Export_Q!L27641="","",_xlfn.DAYS(Inspections_Export_Q!L27641,TODAY()))</f>
        <v/>
      </c>
    </row>
    <row r="27642" spans="1:1" x14ac:dyDescent="0.3">
      <c r="A27642" s="13" t="str">
        <f ca="1">IF(Inspections_Export_Q!L27642="","",_xlfn.DAYS(Inspections_Export_Q!L27642,TODAY()))</f>
        <v/>
      </c>
    </row>
    <row r="27643" spans="1:1" x14ac:dyDescent="0.3">
      <c r="A27643" s="13" t="str">
        <f ca="1">IF(Inspections_Export_Q!L27643="","",_xlfn.DAYS(Inspections_Export_Q!L27643,TODAY()))</f>
        <v/>
      </c>
    </row>
    <row r="27644" spans="1:1" x14ac:dyDescent="0.3">
      <c r="A27644" s="13" t="str">
        <f ca="1">IF(Inspections_Export_Q!L27644="","",_xlfn.DAYS(Inspections_Export_Q!L27644,TODAY()))</f>
        <v/>
      </c>
    </row>
    <row r="27645" spans="1:1" x14ac:dyDescent="0.3">
      <c r="A27645" s="13" t="str">
        <f ca="1">IF(Inspections_Export_Q!L27645="","",_xlfn.DAYS(Inspections_Export_Q!L27645,TODAY()))</f>
        <v/>
      </c>
    </row>
    <row r="27646" spans="1:1" x14ac:dyDescent="0.3">
      <c r="A27646" s="13" t="str">
        <f ca="1">IF(Inspections_Export_Q!L27646="","",_xlfn.DAYS(Inspections_Export_Q!L27646,TODAY()))</f>
        <v/>
      </c>
    </row>
    <row r="27647" spans="1:1" x14ac:dyDescent="0.3">
      <c r="A27647" s="13" t="str">
        <f ca="1">IF(Inspections_Export_Q!L27647="","",_xlfn.DAYS(Inspections_Export_Q!L27647,TODAY()))</f>
        <v/>
      </c>
    </row>
    <row r="27648" spans="1:1" x14ac:dyDescent="0.3">
      <c r="A27648" s="13" t="str">
        <f ca="1">IF(Inspections_Export_Q!L27648="","",_xlfn.DAYS(Inspections_Export_Q!L27648,TODAY()))</f>
        <v/>
      </c>
    </row>
    <row r="27649" spans="1:1" x14ac:dyDescent="0.3">
      <c r="A27649" s="13" t="str">
        <f ca="1">IF(Inspections_Export_Q!L27649="","",_xlfn.DAYS(Inspections_Export_Q!L27649,TODAY()))</f>
        <v/>
      </c>
    </row>
    <row r="27650" spans="1:1" x14ac:dyDescent="0.3">
      <c r="A27650" s="13" t="str">
        <f ca="1">IF(Inspections_Export_Q!L27650="","",_xlfn.DAYS(Inspections_Export_Q!L27650,TODAY()))</f>
        <v/>
      </c>
    </row>
    <row r="27651" spans="1:1" x14ac:dyDescent="0.3">
      <c r="A27651" s="13" t="str">
        <f ca="1">IF(Inspections_Export_Q!L27651="","",_xlfn.DAYS(Inspections_Export_Q!L27651,TODAY()))</f>
        <v/>
      </c>
    </row>
    <row r="27652" spans="1:1" x14ac:dyDescent="0.3">
      <c r="A27652" s="13" t="str">
        <f ca="1">IF(Inspections_Export_Q!L27652="","",_xlfn.DAYS(Inspections_Export_Q!L27652,TODAY()))</f>
        <v/>
      </c>
    </row>
    <row r="27653" spans="1:1" x14ac:dyDescent="0.3">
      <c r="A27653" s="13" t="str">
        <f ca="1">IF(Inspections_Export_Q!L27653="","",_xlfn.DAYS(Inspections_Export_Q!L27653,TODAY()))</f>
        <v/>
      </c>
    </row>
    <row r="27654" spans="1:1" x14ac:dyDescent="0.3">
      <c r="A27654" s="13" t="str">
        <f ca="1">IF(Inspections_Export_Q!L27654="","",_xlfn.DAYS(Inspections_Export_Q!L27654,TODAY()))</f>
        <v/>
      </c>
    </row>
    <row r="27655" spans="1:1" x14ac:dyDescent="0.3">
      <c r="A27655" s="13" t="str">
        <f ca="1">IF(Inspections_Export_Q!L27655="","",_xlfn.DAYS(Inspections_Export_Q!L27655,TODAY()))</f>
        <v/>
      </c>
    </row>
    <row r="27656" spans="1:1" x14ac:dyDescent="0.3">
      <c r="A27656" s="13" t="str">
        <f ca="1">IF(Inspections_Export_Q!L27656="","",_xlfn.DAYS(Inspections_Export_Q!L27656,TODAY()))</f>
        <v/>
      </c>
    </row>
    <row r="27657" spans="1:1" x14ac:dyDescent="0.3">
      <c r="A27657" s="13" t="str">
        <f ca="1">IF(Inspections_Export_Q!L27657="","",_xlfn.DAYS(Inspections_Export_Q!L27657,TODAY()))</f>
        <v/>
      </c>
    </row>
    <row r="27658" spans="1:1" x14ac:dyDescent="0.3">
      <c r="A27658" s="13" t="str">
        <f ca="1">IF(Inspections_Export_Q!L27658="","",_xlfn.DAYS(Inspections_Export_Q!L27658,TODAY()))</f>
        <v/>
      </c>
    </row>
    <row r="27659" spans="1:1" x14ac:dyDescent="0.3">
      <c r="A27659" s="13" t="str">
        <f ca="1">IF(Inspections_Export_Q!L27659="","",_xlfn.DAYS(Inspections_Export_Q!L27659,TODAY()))</f>
        <v/>
      </c>
    </row>
    <row r="27660" spans="1:1" x14ac:dyDescent="0.3">
      <c r="A27660" s="13" t="str">
        <f ca="1">IF(Inspections_Export_Q!L27660="","",_xlfn.DAYS(Inspections_Export_Q!L27660,TODAY()))</f>
        <v/>
      </c>
    </row>
    <row r="27661" spans="1:1" x14ac:dyDescent="0.3">
      <c r="A27661" s="13" t="str">
        <f ca="1">IF(Inspections_Export_Q!L27661="","",_xlfn.DAYS(Inspections_Export_Q!L27661,TODAY()))</f>
        <v/>
      </c>
    </row>
    <row r="27662" spans="1:1" x14ac:dyDescent="0.3">
      <c r="A27662" s="13" t="str">
        <f ca="1">IF(Inspections_Export_Q!L27662="","",_xlfn.DAYS(Inspections_Export_Q!L27662,TODAY()))</f>
        <v/>
      </c>
    </row>
    <row r="27663" spans="1:1" x14ac:dyDescent="0.3">
      <c r="A27663" s="13" t="str">
        <f ca="1">IF(Inspections_Export_Q!L27663="","",_xlfn.DAYS(Inspections_Export_Q!L27663,TODAY()))</f>
        <v/>
      </c>
    </row>
    <row r="27664" spans="1:1" x14ac:dyDescent="0.3">
      <c r="A27664" s="13" t="str">
        <f ca="1">IF(Inspections_Export_Q!L27664="","",_xlfn.DAYS(Inspections_Export_Q!L27664,TODAY()))</f>
        <v/>
      </c>
    </row>
    <row r="27665" spans="1:1" x14ac:dyDescent="0.3">
      <c r="A27665" s="13" t="str">
        <f ca="1">IF(Inspections_Export_Q!L27665="","",_xlfn.DAYS(Inspections_Export_Q!L27665,TODAY()))</f>
        <v/>
      </c>
    </row>
    <row r="27666" spans="1:1" x14ac:dyDescent="0.3">
      <c r="A27666" s="13" t="str">
        <f ca="1">IF(Inspections_Export_Q!L27666="","",_xlfn.DAYS(Inspections_Export_Q!L27666,TODAY()))</f>
        <v/>
      </c>
    </row>
    <row r="27667" spans="1:1" x14ac:dyDescent="0.3">
      <c r="A27667" s="13" t="str">
        <f ca="1">IF(Inspections_Export_Q!L27667="","",_xlfn.DAYS(Inspections_Export_Q!L27667,TODAY()))</f>
        <v/>
      </c>
    </row>
    <row r="27668" spans="1:1" x14ac:dyDescent="0.3">
      <c r="A27668" s="13" t="str">
        <f ca="1">IF(Inspections_Export_Q!L27668="","",_xlfn.DAYS(Inspections_Export_Q!L27668,TODAY()))</f>
        <v/>
      </c>
    </row>
    <row r="27669" spans="1:1" x14ac:dyDescent="0.3">
      <c r="A27669" s="13" t="str">
        <f ca="1">IF(Inspections_Export_Q!L27669="","",_xlfn.DAYS(Inspections_Export_Q!L27669,TODAY()))</f>
        <v/>
      </c>
    </row>
    <row r="27670" spans="1:1" x14ac:dyDescent="0.3">
      <c r="A27670" s="13" t="str">
        <f ca="1">IF(Inspections_Export_Q!L27670="","",_xlfn.DAYS(Inspections_Export_Q!L27670,TODAY()))</f>
        <v/>
      </c>
    </row>
    <row r="27671" spans="1:1" x14ac:dyDescent="0.3">
      <c r="A27671" s="13" t="str">
        <f ca="1">IF(Inspections_Export_Q!L27671="","",_xlfn.DAYS(Inspections_Export_Q!L27671,TODAY()))</f>
        <v/>
      </c>
    </row>
    <row r="27672" spans="1:1" x14ac:dyDescent="0.3">
      <c r="A27672" s="13" t="str">
        <f ca="1">IF(Inspections_Export_Q!L27672="","",_xlfn.DAYS(Inspections_Export_Q!L27672,TODAY()))</f>
        <v/>
      </c>
    </row>
    <row r="27673" spans="1:1" x14ac:dyDescent="0.3">
      <c r="A27673" s="13" t="str">
        <f ca="1">IF(Inspections_Export_Q!L27673="","",_xlfn.DAYS(Inspections_Export_Q!L27673,TODAY()))</f>
        <v/>
      </c>
    </row>
    <row r="27674" spans="1:1" x14ac:dyDescent="0.3">
      <c r="A27674" s="13" t="str">
        <f ca="1">IF(Inspections_Export_Q!L27674="","",_xlfn.DAYS(Inspections_Export_Q!L27674,TODAY()))</f>
        <v/>
      </c>
    </row>
    <row r="27675" spans="1:1" x14ac:dyDescent="0.3">
      <c r="A27675" s="13" t="str">
        <f ca="1">IF(Inspections_Export_Q!L27675="","",_xlfn.DAYS(Inspections_Export_Q!L27675,TODAY()))</f>
        <v/>
      </c>
    </row>
    <row r="27676" spans="1:1" x14ac:dyDescent="0.3">
      <c r="A27676" s="13" t="str">
        <f ca="1">IF(Inspections_Export_Q!L27676="","",_xlfn.DAYS(Inspections_Export_Q!L27676,TODAY()))</f>
        <v/>
      </c>
    </row>
    <row r="27677" spans="1:1" x14ac:dyDescent="0.3">
      <c r="A27677" s="13" t="str">
        <f ca="1">IF(Inspections_Export_Q!L27677="","",_xlfn.DAYS(Inspections_Export_Q!L27677,TODAY()))</f>
        <v/>
      </c>
    </row>
    <row r="27678" spans="1:1" x14ac:dyDescent="0.3">
      <c r="A27678" s="13" t="str">
        <f ca="1">IF(Inspections_Export_Q!L27678="","",_xlfn.DAYS(Inspections_Export_Q!L27678,TODAY()))</f>
        <v/>
      </c>
    </row>
    <row r="27679" spans="1:1" x14ac:dyDescent="0.3">
      <c r="A27679" s="13" t="str">
        <f ca="1">IF(Inspections_Export_Q!L27679="","",_xlfn.DAYS(Inspections_Export_Q!L27679,TODAY()))</f>
        <v/>
      </c>
    </row>
    <row r="27680" spans="1:1" x14ac:dyDescent="0.3">
      <c r="A27680" s="13" t="str">
        <f ca="1">IF(Inspections_Export_Q!L27680="","",_xlfn.DAYS(Inspections_Export_Q!L27680,TODAY()))</f>
        <v/>
      </c>
    </row>
    <row r="27681" spans="1:1" x14ac:dyDescent="0.3">
      <c r="A27681" s="13" t="str">
        <f ca="1">IF(Inspections_Export_Q!L27681="","",_xlfn.DAYS(Inspections_Export_Q!L27681,TODAY()))</f>
        <v/>
      </c>
    </row>
    <row r="27682" spans="1:1" x14ac:dyDescent="0.3">
      <c r="A27682" s="13" t="str">
        <f ca="1">IF(Inspections_Export_Q!L27682="","",_xlfn.DAYS(Inspections_Export_Q!L27682,TODAY()))</f>
        <v/>
      </c>
    </row>
    <row r="27683" spans="1:1" x14ac:dyDescent="0.3">
      <c r="A27683" s="13" t="str">
        <f ca="1">IF(Inspections_Export_Q!L27683="","",_xlfn.DAYS(Inspections_Export_Q!L27683,TODAY()))</f>
        <v/>
      </c>
    </row>
    <row r="27684" spans="1:1" x14ac:dyDescent="0.3">
      <c r="A27684" s="13" t="str">
        <f ca="1">IF(Inspections_Export_Q!L27684="","",_xlfn.DAYS(Inspections_Export_Q!L27684,TODAY()))</f>
        <v/>
      </c>
    </row>
    <row r="27685" spans="1:1" x14ac:dyDescent="0.3">
      <c r="A27685" s="13" t="str">
        <f ca="1">IF(Inspections_Export_Q!L27685="","",_xlfn.DAYS(Inspections_Export_Q!L27685,TODAY()))</f>
        <v/>
      </c>
    </row>
    <row r="27686" spans="1:1" x14ac:dyDescent="0.3">
      <c r="A27686" s="13" t="str">
        <f ca="1">IF(Inspections_Export_Q!L27686="","",_xlfn.DAYS(Inspections_Export_Q!L27686,TODAY()))</f>
        <v/>
      </c>
    </row>
    <row r="27687" spans="1:1" x14ac:dyDescent="0.3">
      <c r="A27687" s="13" t="str">
        <f ca="1">IF(Inspections_Export_Q!L27687="","",_xlfn.DAYS(Inspections_Export_Q!L27687,TODAY()))</f>
        <v/>
      </c>
    </row>
    <row r="27688" spans="1:1" x14ac:dyDescent="0.3">
      <c r="A27688" s="13" t="str">
        <f ca="1">IF(Inspections_Export_Q!L27688="","",_xlfn.DAYS(Inspections_Export_Q!L27688,TODAY()))</f>
        <v/>
      </c>
    </row>
    <row r="27689" spans="1:1" x14ac:dyDescent="0.3">
      <c r="A27689" s="13" t="str">
        <f ca="1">IF(Inspections_Export_Q!L27689="","",_xlfn.DAYS(Inspections_Export_Q!L27689,TODAY()))</f>
        <v/>
      </c>
    </row>
    <row r="27690" spans="1:1" x14ac:dyDescent="0.3">
      <c r="A27690" s="13" t="str">
        <f ca="1">IF(Inspections_Export_Q!L27690="","",_xlfn.DAYS(Inspections_Export_Q!L27690,TODAY()))</f>
        <v/>
      </c>
    </row>
    <row r="27691" spans="1:1" x14ac:dyDescent="0.3">
      <c r="A27691" s="13" t="str">
        <f ca="1">IF(Inspections_Export_Q!L27691="","",_xlfn.DAYS(Inspections_Export_Q!L27691,TODAY()))</f>
        <v/>
      </c>
    </row>
    <row r="27692" spans="1:1" x14ac:dyDescent="0.3">
      <c r="A27692" s="13" t="str">
        <f ca="1">IF(Inspections_Export_Q!L27692="","",_xlfn.DAYS(Inspections_Export_Q!L27692,TODAY()))</f>
        <v/>
      </c>
    </row>
    <row r="27693" spans="1:1" x14ac:dyDescent="0.3">
      <c r="A27693" s="13" t="str">
        <f ca="1">IF(Inspections_Export_Q!L27693="","",_xlfn.DAYS(Inspections_Export_Q!L27693,TODAY()))</f>
        <v/>
      </c>
    </row>
    <row r="27694" spans="1:1" x14ac:dyDescent="0.3">
      <c r="A27694" s="13" t="str">
        <f ca="1">IF(Inspections_Export_Q!L27694="","",_xlfn.DAYS(Inspections_Export_Q!L27694,TODAY()))</f>
        <v/>
      </c>
    </row>
    <row r="27695" spans="1:1" x14ac:dyDescent="0.3">
      <c r="A27695" s="13" t="str">
        <f ca="1">IF(Inspections_Export_Q!L27695="","",_xlfn.DAYS(Inspections_Export_Q!L27695,TODAY()))</f>
        <v/>
      </c>
    </row>
    <row r="27696" spans="1:1" x14ac:dyDescent="0.3">
      <c r="A27696" s="13" t="str">
        <f ca="1">IF(Inspections_Export_Q!L27696="","",_xlfn.DAYS(Inspections_Export_Q!L27696,TODAY()))</f>
        <v/>
      </c>
    </row>
    <row r="27697" spans="1:1" x14ac:dyDescent="0.3">
      <c r="A27697" s="13" t="str">
        <f ca="1">IF(Inspections_Export_Q!L27697="","",_xlfn.DAYS(Inspections_Export_Q!L27697,TODAY()))</f>
        <v/>
      </c>
    </row>
    <row r="27698" spans="1:1" x14ac:dyDescent="0.3">
      <c r="A27698" s="13" t="str">
        <f ca="1">IF(Inspections_Export_Q!L27698="","",_xlfn.DAYS(Inspections_Export_Q!L27698,TODAY()))</f>
        <v/>
      </c>
    </row>
    <row r="27699" spans="1:1" x14ac:dyDescent="0.3">
      <c r="A27699" s="13" t="str">
        <f ca="1">IF(Inspections_Export_Q!L27699="","",_xlfn.DAYS(Inspections_Export_Q!L27699,TODAY()))</f>
        <v/>
      </c>
    </row>
    <row r="27700" spans="1:1" x14ac:dyDescent="0.3">
      <c r="A27700" s="13" t="str">
        <f ca="1">IF(Inspections_Export_Q!L27700="","",_xlfn.DAYS(Inspections_Export_Q!L27700,TODAY()))</f>
        <v/>
      </c>
    </row>
    <row r="27701" spans="1:1" x14ac:dyDescent="0.3">
      <c r="A27701" s="13" t="str">
        <f ca="1">IF(Inspections_Export_Q!L27701="","",_xlfn.DAYS(Inspections_Export_Q!L27701,TODAY()))</f>
        <v/>
      </c>
    </row>
    <row r="27702" spans="1:1" x14ac:dyDescent="0.3">
      <c r="A27702" s="13" t="str">
        <f ca="1">IF(Inspections_Export_Q!L27702="","",_xlfn.DAYS(Inspections_Export_Q!L27702,TODAY()))</f>
        <v/>
      </c>
    </row>
    <row r="27703" spans="1:1" x14ac:dyDescent="0.3">
      <c r="A27703" s="13" t="str">
        <f ca="1">IF(Inspections_Export_Q!L27703="","",_xlfn.DAYS(Inspections_Export_Q!L27703,TODAY()))</f>
        <v/>
      </c>
    </row>
    <row r="27704" spans="1:1" x14ac:dyDescent="0.3">
      <c r="A27704" s="13" t="str">
        <f ca="1">IF(Inspections_Export_Q!L27704="","",_xlfn.DAYS(Inspections_Export_Q!L27704,TODAY()))</f>
        <v/>
      </c>
    </row>
    <row r="27705" spans="1:1" x14ac:dyDescent="0.3">
      <c r="A27705" s="13" t="str">
        <f ca="1">IF(Inspections_Export_Q!L27705="","",_xlfn.DAYS(Inspections_Export_Q!L27705,TODAY()))</f>
        <v/>
      </c>
    </row>
    <row r="27706" spans="1:1" x14ac:dyDescent="0.3">
      <c r="A27706" s="13" t="str">
        <f ca="1">IF(Inspections_Export_Q!L27706="","",_xlfn.DAYS(Inspections_Export_Q!L27706,TODAY()))</f>
        <v/>
      </c>
    </row>
    <row r="27707" spans="1:1" x14ac:dyDescent="0.3">
      <c r="A27707" s="13" t="str">
        <f ca="1">IF(Inspections_Export_Q!L27707="","",_xlfn.DAYS(Inspections_Export_Q!L27707,TODAY()))</f>
        <v/>
      </c>
    </row>
    <row r="27708" spans="1:1" x14ac:dyDescent="0.3">
      <c r="A27708" s="13" t="str">
        <f ca="1">IF(Inspections_Export_Q!L27708="","",_xlfn.DAYS(Inspections_Export_Q!L27708,TODAY()))</f>
        <v/>
      </c>
    </row>
    <row r="27709" spans="1:1" x14ac:dyDescent="0.3">
      <c r="A27709" s="13" t="str">
        <f ca="1">IF(Inspections_Export_Q!L27709="","",_xlfn.DAYS(Inspections_Export_Q!L27709,TODAY()))</f>
        <v/>
      </c>
    </row>
    <row r="27710" spans="1:1" x14ac:dyDescent="0.3">
      <c r="A27710" s="13" t="str">
        <f ca="1">IF(Inspections_Export_Q!L27710="","",_xlfn.DAYS(Inspections_Export_Q!L27710,TODAY()))</f>
        <v/>
      </c>
    </row>
    <row r="27711" spans="1:1" x14ac:dyDescent="0.3">
      <c r="A27711" s="13" t="str">
        <f ca="1">IF(Inspections_Export_Q!L27711="","",_xlfn.DAYS(Inspections_Export_Q!L27711,TODAY()))</f>
        <v/>
      </c>
    </row>
    <row r="27712" spans="1:1" x14ac:dyDescent="0.3">
      <c r="A27712" s="13" t="str">
        <f ca="1">IF(Inspections_Export_Q!L27712="","",_xlfn.DAYS(Inspections_Export_Q!L27712,TODAY()))</f>
        <v/>
      </c>
    </row>
    <row r="27713" spans="1:1" x14ac:dyDescent="0.3">
      <c r="A27713" s="13" t="str">
        <f ca="1">IF(Inspections_Export_Q!L27713="","",_xlfn.DAYS(Inspections_Export_Q!L27713,TODAY()))</f>
        <v/>
      </c>
    </row>
    <row r="27714" spans="1:1" x14ac:dyDescent="0.3">
      <c r="A27714" s="13" t="str">
        <f ca="1">IF(Inspections_Export_Q!L27714="","",_xlfn.DAYS(Inspections_Export_Q!L27714,TODAY()))</f>
        <v/>
      </c>
    </row>
    <row r="27715" spans="1:1" x14ac:dyDescent="0.3">
      <c r="A27715" s="13" t="str">
        <f ca="1">IF(Inspections_Export_Q!L27715="","",_xlfn.DAYS(Inspections_Export_Q!L27715,TODAY()))</f>
        <v/>
      </c>
    </row>
    <row r="27716" spans="1:1" x14ac:dyDescent="0.3">
      <c r="A27716" s="13" t="str">
        <f ca="1">IF(Inspections_Export_Q!L27716="","",_xlfn.DAYS(Inspections_Export_Q!L27716,TODAY()))</f>
        <v/>
      </c>
    </row>
    <row r="27717" spans="1:1" x14ac:dyDescent="0.3">
      <c r="A27717" s="13" t="str">
        <f ca="1">IF(Inspections_Export_Q!L27717="","",_xlfn.DAYS(Inspections_Export_Q!L27717,TODAY()))</f>
        <v/>
      </c>
    </row>
    <row r="27718" spans="1:1" x14ac:dyDescent="0.3">
      <c r="A27718" s="13" t="str">
        <f ca="1">IF(Inspections_Export_Q!L27718="","",_xlfn.DAYS(Inspections_Export_Q!L27718,TODAY()))</f>
        <v/>
      </c>
    </row>
    <row r="27719" spans="1:1" x14ac:dyDescent="0.3">
      <c r="A27719" s="13" t="str">
        <f ca="1">IF(Inspections_Export_Q!L27719="","",_xlfn.DAYS(Inspections_Export_Q!L27719,TODAY()))</f>
        <v/>
      </c>
    </row>
    <row r="27720" spans="1:1" x14ac:dyDescent="0.3">
      <c r="A27720" s="13" t="str">
        <f ca="1">IF(Inspections_Export_Q!L27720="","",_xlfn.DAYS(Inspections_Export_Q!L27720,TODAY()))</f>
        <v/>
      </c>
    </row>
    <row r="27721" spans="1:1" x14ac:dyDescent="0.3">
      <c r="A27721" s="13" t="str">
        <f ca="1">IF(Inspections_Export_Q!L27721="","",_xlfn.DAYS(Inspections_Export_Q!L27721,TODAY()))</f>
        <v/>
      </c>
    </row>
    <row r="27722" spans="1:1" x14ac:dyDescent="0.3">
      <c r="A27722" s="13" t="str">
        <f ca="1">IF(Inspections_Export_Q!L27722="","",_xlfn.DAYS(Inspections_Export_Q!L27722,TODAY()))</f>
        <v/>
      </c>
    </row>
    <row r="27723" spans="1:1" x14ac:dyDescent="0.3">
      <c r="A27723" s="13" t="str">
        <f ca="1">IF(Inspections_Export_Q!L27723="","",_xlfn.DAYS(Inspections_Export_Q!L27723,TODAY()))</f>
        <v/>
      </c>
    </row>
    <row r="27724" spans="1:1" x14ac:dyDescent="0.3">
      <c r="A27724" s="13" t="str">
        <f ca="1">IF(Inspections_Export_Q!L27724="","",_xlfn.DAYS(Inspections_Export_Q!L27724,TODAY()))</f>
        <v/>
      </c>
    </row>
    <row r="27725" spans="1:1" x14ac:dyDescent="0.3">
      <c r="A27725" s="13" t="str">
        <f ca="1">IF(Inspections_Export_Q!L27725="","",_xlfn.DAYS(Inspections_Export_Q!L27725,TODAY()))</f>
        <v/>
      </c>
    </row>
    <row r="27726" spans="1:1" x14ac:dyDescent="0.3">
      <c r="A27726" s="13" t="str">
        <f ca="1">IF(Inspections_Export_Q!L27726="","",_xlfn.DAYS(Inspections_Export_Q!L27726,TODAY()))</f>
        <v/>
      </c>
    </row>
    <row r="27727" spans="1:1" x14ac:dyDescent="0.3">
      <c r="A27727" s="13" t="str">
        <f ca="1">IF(Inspections_Export_Q!L27727="","",_xlfn.DAYS(Inspections_Export_Q!L27727,TODAY()))</f>
        <v/>
      </c>
    </row>
    <row r="27728" spans="1:1" x14ac:dyDescent="0.3">
      <c r="A27728" s="13" t="str">
        <f ca="1">IF(Inspections_Export_Q!L27728="","",_xlfn.DAYS(Inspections_Export_Q!L27728,TODAY()))</f>
        <v/>
      </c>
    </row>
    <row r="27729" spans="1:1" x14ac:dyDescent="0.3">
      <c r="A27729" s="13" t="str">
        <f ca="1">IF(Inspections_Export_Q!L27729="","",_xlfn.DAYS(Inspections_Export_Q!L27729,TODAY()))</f>
        <v/>
      </c>
    </row>
    <row r="27730" spans="1:1" x14ac:dyDescent="0.3">
      <c r="A27730" s="13" t="str">
        <f ca="1">IF(Inspections_Export_Q!L27730="","",_xlfn.DAYS(Inspections_Export_Q!L27730,TODAY()))</f>
        <v/>
      </c>
    </row>
    <row r="27731" spans="1:1" x14ac:dyDescent="0.3">
      <c r="A27731" s="13" t="str">
        <f ca="1">IF(Inspections_Export_Q!L27731="","",_xlfn.DAYS(Inspections_Export_Q!L27731,TODAY()))</f>
        <v/>
      </c>
    </row>
    <row r="27732" spans="1:1" x14ac:dyDescent="0.3">
      <c r="A27732" s="13" t="str">
        <f ca="1">IF(Inspections_Export_Q!L27732="","",_xlfn.DAYS(Inspections_Export_Q!L27732,TODAY()))</f>
        <v/>
      </c>
    </row>
    <row r="27733" spans="1:1" x14ac:dyDescent="0.3">
      <c r="A27733" s="13" t="str">
        <f ca="1">IF(Inspections_Export_Q!L27733="","",_xlfn.DAYS(Inspections_Export_Q!L27733,TODAY()))</f>
        <v/>
      </c>
    </row>
    <row r="27734" spans="1:1" x14ac:dyDescent="0.3">
      <c r="A27734" s="13" t="str">
        <f ca="1">IF(Inspections_Export_Q!L27734="","",_xlfn.DAYS(Inspections_Export_Q!L27734,TODAY()))</f>
        <v/>
      </c>
    </row>
    <row r="27735" spans="1:1" x14ac:dyDescent="0.3">
      <c r="A27735" s="13" t="str">
        <f ca="1">IF(Inspections_Export_Q!L27735="","",_xlfn.DAYS(Inspections_Export_Q!L27735,TODAY()))</f>
        <v/>
      </c>
    </row>
    <row r="27736" spans="1:1" x14ac:dyDescent="0.3">
      <c r="A27736" s="13" t="str">
        <f ca="1">IF(Inspections_Export_Q!L27736="","",_xlfn.DAYS(Inspections_Export_Q!L27736,TODAY()))</f>
        <v/>
      </c>
    </row>
    <row r="27737" spans="1:1" x14ac:dyDescent="0.3">
      <c r="A27737" s="13" t="str">
        <f ca="1">IF(Inspections_Export_Q!L27737="","",_xlfn.DAYS(Inspections_Export_Q!L27737,TODAY()))</f>
        <v/>
      </c>
    </row>
    <row r="27738" spans="1:1" x14ac:dyDescent="0.3">
      <c r="A27738" s="13" t="str">
        <f ca="1">IF(Inspections_Export_Q!L27738="","",_xlfn.DAYS(Inspections_Export_Q!L27738,TODAY()))</f>
        <v/>
      </c>
    </row>
    <row r="27739" spans="1:1" x14ac:dyDescent="0.3">
      <c r="A27739" s="13" t="str">
        <f ca="1">IF(Inspections_Export_Q!L27739="","",_xlfn.DAYS(Inspections_Export_Q!L27739,TODAY()))</f>
        <v/>
      </c>
    </row>
    <row r="27740" spans="1:1" x14ac:dyDescent="0.3">
      <c r="A27740" s="13" t="str">
        <f ca="1">IF(Inspections_Export_Q!L27740="","",_xlfn.DAYS(Inspections_Export_Q!L27740,TODAY()))</f>
        <v/>
      </c>
    </row>
    <row r="27741" spans="1:1" x14ac:dyDescent="0.3">
      <c r="A27741" s="13" t="str">
        <f ca="1">IF(Inspections_Export_Q!L27741="","",_xlfn.DAYS(Inspections_Export_Q!L27741,TODAY()))</f>
        <v/>
      </c>
    </row>
    <row r="27742" spans="1:1" x14ac:dyDescent="0.3">
      <c r="A27742" s="13" t="str">
        <f ca="1">IF(Inspections_Export_Q!L27742="","",_xlfn.DAYS(Inspections_Export_Q!L27742,TODAY()))</f>
        <v/>
      </c>
    </row>
    <row r="27743" spans="1:1" x14ac:dyDescent="0.3">
      <c r="A27743" s="13" t="str">
        <f ca="1">IF(Inspections_Export_Q!L27743="","",_xlfn.DAYS(Inspections_Export_Q!L27743,TODAY()))</f>
        <v/>
      </c>
    </row>
    <row r="27744" spans="1:1" x14ac:dyDescent="0.3">
      <c r="A27744" s="13" t="str">
        <f ca="1">IF(Inspections_Export_Q!L27744="","",_xlfn.DAYS(Inspections_Export_Q!L27744,TODAY()))</f>
        <v/>
      </c>
    </row>
    <row r="27745" spans="1:1" x14ac:dyDescent="0.3">
      <c r="A27745" s="13" t="str">
        <f ca="1">IF(Inspections_Export_Q!L27745="","",_xlfn.DAYS(Inspections_Export_Q!L27745,TODAY()))</f>
        <v/>
      </c>
    </row>
    <row r="27746" spans="1:1" x14ac:dyDescent="0.3">
      <c r="A27746" s="13" t="str">
        <f ca="1">IF(Inspections_Export_Q!L27746="","",_xlfn.DAYS(Inspections_Export_Q!L27746,TODAY()))</f>
        <v/>
      </c>
    </row>
    <row r="27747" spans="1:1" x14ac:dyDescent="0.3">
      <c r="A27747" s="13" t="str">
        <f ca="1">IF(Inspections_Export_Q!L27747="","",_xlfn.DAYS(Inspections_Export_Q!L27747,TODAY()))</f>
        <v/>
      </c>
    </row>
    <row r="27748" spans="1:1" x14ac:dyDescent="0.3">
      <c r="A27748" s="13" t="str">
        <f ca="1">IF(Inspections_Export_Q!L27748="","",_xlfn.DAYS(Inspections_Export_Q!L27748,TODAY()))</f>
        <v/>
      </c>
    </row>
    <row r="27749" spans="1:1" x14ac:dyDescent="0.3">
      <c r="A27749" s="13" t="str">
        <f ca="1">IF(Inspections_Export_Q!L27749="","",_xlfn.DAYS(Inspections_Export_Q!L27749,TODAY()))</f>
        <v/>
      </c>
    </row>
    <row r="27750" spans="1:1" x14ac:dyDescent="0.3">
      <c r="A27750" s="13" t="str">
        <f ca="1">IF(Inspections_Export_Q!L27750="","",_xlfn.DAYS(Inspections_Export_Q!L27750,TODAY()))</f>
        <v/>
      </c>
    </row>
    <row r="27751" spans="1:1" x14ac:dyDescent="0.3">
      <c r="A27751" s="13" t="str">
        <f ca="1">IF(Inspections_Export_Q!L27751="","",_xlfn.DAYS(Inspections_Export_Q!L27751,TODAY()))</f>
        <v/>
      </c>
    </row>
    <row r="27752" spans="1:1" x14ac:dyDescent="0.3">
      <c r="A27752" s="13" t="str">
        <f ca="1">IF(Inspections_Export_Q!L27752="","",_xlfn.DAYS(Inspections_Export_Q!L27752,TODAY()))</f>
        <v/>
      </c>
    </row>
    <row r="27753" spans="1:1" x14ac:dyDescent="0.3">
      <c r="A27753" s="13" t="str">
        <f ca="1">IF(Inspections_Export_Q!L27753="","",_xlfn.DAYS(Inspections_Export_Q!L27753,TODAY()))</f>
        <v/>
      </c>
    </row>
    <row r="27754" spans="1:1" x14ac:dyDescent="0.3">
      <c r="A27754" s="13" t="str">
        <f ca="1">IF(Inspections_Export_Q!L27754="","",_xlfn.DAYS(Inspections_Export_Q!L27754,TODAY()))</f>
        <v/>
      </c>
    </row>
    <row r="27755" spans="1:1" x14ac:dyDescent="0.3">
      <c r="A27755" s="13" t="str">
        <f ca="1">IF(Inspections_Export_Q!L27755="","",_xlfn.DAYS(Inspections_Export_Q!L27755,TODAY()))</f>
        <v/>
      </c>
    </row>
    <row r="27756" spans="1:1" x14ac:dyDescent="0.3">
      <c r="A27756" s="13" t="str">
        <f ca="1">IF(Inspections_Export_Q!L27756="","",_xlfn.DAYS(Inspections_Export_Q!L27756,TODAY()))</f>
        <v/>
      </c>
    </row>
    <row r="27757" spans="1:1" x14ac:dyDescent="0.3">
      <c r="A27757" s="13" t="str">
        <f ca="1">IF(Inspections_Export_Q!L27757="","",_xlfn.DAYS(Inspections_Export_Q!L27757,TODAY()))</f>
        <v/>
      </c>
    </row>
    <row r="27758" spans="1:1" x14ac:dyDescent="0.3">
      <c r="A27758" s="13" t="str">
        <f ca="1">IF(Inspections_Export_Q!L27758="","",_xlfn.DAYS(Inspections_Export_Q!L27758,TODAY()))</f>
        <v/>
      </c>
    </row>
    <row r="27759" spans="1:1" x14ac:dyDescent="0.3">
      <c r="A27759" s="13" t="str">
        <f ca="1">IF(Inspections_Export_Q!L27759="","",_xlfn.DAYS(Inspections_Export_Q!L27759,TODAY()))</f>
        <v/>
      </c>
    </row>
    <row r="27760" spans="1:1" x14ac:dyDescent="0.3">
      <c r="A27760" s="13" t="str">
        <f ca="1">IF(Inspections_Export_Q!L27760="","",_xlfn.DAYS(Inspections_Export_Q!L27760,TODAY()))</f>
        <v/>
      </c>
    </row>
    <row r="27761" spans="1:1" x14ac:dyDescent="0.3">
      <c r="A27761" s="13" t="str">
        <f ca="1">IF(Inspections_Export_Q!L27761="","",_xlfn.DAYS(Inspections_Export_Q!L27761,TODAY()))</f>
        <v/>
      </c>
    </row>
    <row r="27762" spans="1:1" x14ac:dyDescent="0.3">
      <c r="A27762" s="13" t="str">
        <f ca="1">IF(Inspections_Export_Q!L27762="","",_xlfn.DAYS(Inspections_Export_Q!L27762,TODAY()))</f>
        <v/>
      </c>
    </row>
    <row r="27763" spans="1:1" x14ac:dyDescent="0.3">
      <c r="A27763" s="13" t="str">
        <f ca="1">IF(Inspections_Export_Q!L27763="","",_xlfn.DAYS(Inspections_Export_Q!L27763,TODAY()))</f>
        <v/>
      </c>
    </row>
    <row r="27764" spans="1:1" x14ac:dyDescent="0.3">
      <c r="A27764" s="13" t="str">
        <f ca="1">IF(Inspections_Export_Q!L27764="","",_xlfn.DAYS(Inspections_Export_Q!L27764,TODAY()))</f>
        <v/>
      </c>
    </row>
    <row r="27765" spans="1:1" x14ac:dyDescent="0.3">
      <c r="A27765" s="13" t="str">
        <f ca="1">IF(Inspections_Export_Q!L27765="","",_xlfn.DAYS(Inspections_Export_Q!L27765,TODAY()))</f>
        <v/>
      </c>
    </row>
    <row r="27766" spans="1:1" x14ac:dyDescent="0.3">
      <c r="A27766" s="13" t="str">
        <f ca="1">IF(Inspections_Export_Q!L27766="","",_xlfn.DAYS(Inspections_Export_Q!L27766,TODAY()))</f>
        <v/>
      </c>
    </row>
    <row r="27767" spans="1:1" x14ac:dyDescent="0.3">
      <c r="A27767" s="13" t="str">
        <f ca="1">IF(Inspections_Export_Q!L27767="","",_xlfn.DAYS(Inspections_Export_Q!L27767,TODAY()))</f>
        <v/>
      </c>
    </row>
    <row r="27768" spans="1:1" x14ac:dyDescent="0.3">
      <c r="A27768" s="13" t="str">
        <f ca="1">IF(Inspections_Export_Q!L27768="","",_xlfn.DAYS(Inspections_Export_Q!L27768,TODAY()))</f>
        <v/>
      </c>
    </row>
    <row r="27769" spans="1:1" x14ac:dyDescent="0.3">
      <c r="A27769" s="13" t="str">
        <f ca="1">IF(Inspections_Export_Q!L27769="","",_xlfn.DAYS(Inspections_Export_Q!L27769,TODAY()))</f>
        <v/>
      </c>
    </row>
    <row r="27770" spans="1:1" x14ac:dyDescent="0.3">
      <c r="A27770" s="13" t="str">
        <f ca="1">IF(Inspections_Export_Q!L27770="","",_xlfn.DAYS(Inspections_Export_Q!L27770,TODAY()))</f>
        <v/>
      </c>
    </row>
    <row r="27771" spans="1:1" x14ac:dyDescent="0.3">
      <c r="A27771" s="13" t="str">
        <f ca="1">IF(Inspections_Export_Q!L27771="","",_xlfn.DAYS(Inspections_Export_Q!L27771,TODAY()))</f>
        <v/>
      </c>
    </row>
    <row r="27772" spans="1:1" x14ac:dyDescent="0.3">
      <c r="A27772" s="13" t="str">
        <f ca="1">IF(Inspections_Export_Q!L27772="","",_xlfn.DAYS(Inspections_Export_Q!L27772,TODAY()))</f>
        <v/>
      </c>
    </row>
    <row r="27773" spans="1:1" x14ac:dyDescent="0.3">
      <c r="A27773" s="13" t="str">
        <f ca="1">IF(Inspections_Export_Q!L27773="","",_xlfn.DAYS(Inspections_Export_Q!L27773,TODAY()))</f>
        <v/>
      </c>
    </row>
    <row r="27774" spans="1:1" x14ac:dyDescent="0.3">
      <c r="A27774" s="13" t="str">
        <f ca="1">IF(Inspections_Export_Q!L27774="","",_xlfn.DAYS(Inspections_Export_Q!L27774,TODAY()))</f>
        <v/>
      </c>
    </row>
    <row r="27775" spans="1:1" x14ac:dyDescent="0.3">
      <c r="A27775" s="13" t="str">
        <f ca="1">IF(Inspections_Export_Q!L27775="","",_xlfn.DAYS(Inspections_Export_Q!L27775,TODAY()))</f>
        <v/>
      </c>
    </row>
    <row r="27776" spans="1:1" x14ac:dyDescent="0.3">
      <c r="A27776" s="13" t="str">
        <f ca="1">IF(Inspections_Export_Q!L27776="","",_xlfn.DAYS(Inspections_Export_Q!L27776,TODAY()))</f>
        <v/>
      </c>
    </row>
    <row r="27777" spans="1:1" x14ac:dyDescent="0.3">
      <c r="A27777" s="13" t="str">
        <f ca="1">IF(Inspections_Export_Q!L27777="","",_xlfn.DAYS(Inspections_Export_Q!L27777,TODAY()))</f>
        <v/>
      </c>
    </row>
    <row r="27778" spans="1:1" x14ac:dyDescent="0.3">
      <c r="A27778" s="13" t="str">
        <f ca="1">IF(Inspections_Export_Q!L27778="","",_xlfn.DAYS(Inspections_Export_Q!L27778,TODAY()))</f>
        <v/>
      </c>
    </row>
    <row r="27779" spans="1:1" x14ac:dyDescent="0.3">
      <c r="A27779" s="13" t="str">
        <f ca="1">IF(Inspections_Export_Q!L27779="","",_xlfn.DAYS(Inspections_Export_Q!L27779,TODAY()))</f>
        <v/>
      </c>
    </row>
    <row r="27780" spans="1:1" x14ac:dyDescent="0.3">
      <c r="A27780" s="13" t="str">
        <f ca="1">IF(Inspections_Export_Q!L27780="","",_xlfn.DAYS(Inspections_Export_Q!L27780,TODAY()))</f>
        <v/>
      </c>
    </row>
    <row r="27781" spans="1:1" x14ac:dyDescent="0.3">
      <c r="A27781" s="13" t="str">
        <f ca="1">IF(Inspections_Export_Q!L27781="","",_xlfn.DAYS(Inspections_Export_Q!L27781,TODAY()))</f>
        <v/>
      </c>
    </row>
    <row r="27782" spans="1:1" x14ac:dyDescent="0.3">
      <c r="A27782" s="13" t="str">
        <f ca="1">IF(Inspections_Export_Q!L27782="","",_xlfn.DAYS(Inspections_Export_Q!L27782,TODAY()))</f>
        <v/>
      </c>
    </row>
    <row r="27783" spans="1:1" x14ac:dyDescent="0.3">
      <c r="A27783" s="13" t="str">
        <f ca="1">IF(Inspections_Export_Q!L27783="","",_xlfn.DAYS(Inspections_Export_Q!L27783,TODAY()))</f>
        <v/>
      </c>
    </row>
    <row r="27784" spans="1:1" x14ac:dyDescent="0.3">
      <c r="A27784" s="13" t="str">
        <f ca="1">IF(Inspections_Export_Q!L27784="","",_xlfn.DAYS(Inspections_Export_Q!L27784,TODAY()))</f>
        <v/>
      </c>
    </row>
    <row r="27785" spans="1:1" x14ac:dyDescent="0.3">
      <c r="A27785" s="13" t="str">
        <f ca="1">IF(Inspections_Export_Q!L27785="","",_xlfn.DAYS(Inspections_Export_Q!L27785,TODAY()))</f>
        <v/>
      </c>
    </row>
    <row r="27786" spans="1:1" x14ac:dyDescent="0.3">
      <c r="A27786" s="13" t="str">
        <f ca="1">IF(Inspections_Export_Q!L27786="","",_xlfn.DAYS(Inspections_Export_Q!L27786,TODAY()))</f>
        <v/>
      </c>
    </row>
    <row r="27787" spans="1:1" x14ac:dyDescent="0.3">
      <c r="A27787" s="13" t="str">
        <f ca="1">IF(Inspections_Export_Q!L27787="","",_xlfn.DAYS(Inspections_Export_Q!L27787,TODAY()))</f>
        <v/>
      </c>
    </row>
    <row r="27788" spans="1:1" x14ac:dyDescent="0.3">
      <c r="A27788" s="13" t="str">
        <f ca="1">IF(Inspections_Export_Q!L27788="","",_xlfn.DAYS(Inspections_Export_Q!L27788,TODAY()))</f>
        <v/>
      </c>
    </row>
    <row r="27789" spans="1:1" x14ac:dyDescent="0.3">
      <c r="A27789" s="13" t="str">
        <f ca="1">IF(Inspections_Export_Q!L27789="","",_xlfn.DAYS(Inspections_Export_Q!L27789,TODAY()))</f>
        <v/>
      </c>
    </row>
    <row r="27790" spans="1:1" x14ac:dyDescent="0.3">
      <c r="A27790" s="13" t="str">
        <f ca="1">IF(Inspections_Export_Q!L27790="","",_xlfn.DAYS(Inspections_Export_Q!L27790,TODAY()))</f>
        <v/>
      </c>
    </row>
    <row r="27791" spans="1:1" x14ac:dyDescent="0.3">
      <c r="A27791" s="13" t="str">
        <f ca="1">IF(Inspections_Export_Q!L27791="","",_xlfn.DAYS(Inspections_Export_Q!L27791,TODAY()))</f>
        <v/>
      </c>
    </row>
    <row r="27792" spans="1:1" x14ac:dyDescent="0.3">
      <c r="A27792" s="13" t="str">
        <f ca="1">IF(Inspections_Export_Q!L27792="","",_xlfn.DAYS(Inspections_Export_Q!L27792,TODAY()))</f>
        <v/>
      </c>
    </row>
    <row r="27793" spans="1:1" x14ac:dyDescent="0.3">
      <c r="A27793" s="13" t="str">
        <f ca="1">IF(Inspections_Export_Q!L27793="","",_xlfn.DAYS(Inspections_Export_Q!L27793,TODAY()))</f>
        <v/>
      </c>
    </row>
    <row r="27794" spans="1:1" x14ac:dyDescent="0.3">
      <c r="A27794" s="13" t="str">
        <f ca="1">IF(Inspections_Export_Q!L27794="","",_xlfn.DAYS(Inspections_Export_Q!L27794,TODAY()))</f>
        <v/>
      </c>
    </row>
    <row r="27795" spans="1:1" x14ac:dyDescent="0.3">
      <c r="A27795" s="13" t="str">
        <f ca="1">IF(Inspections_Export_Q!L27795="","",_xlfn.DAYS(Inspections_Export_Q!L27795,TODAY()))</f>
        <v/>
      </c>
    </row>
    <row r="27796" spans="1:1" x14ac:dyDescent="0.3">
      <c r="A27796" s="13" t="str">
        <f ca="1">IF(Inspections_Export_Q!L27796="","",_xlfn.DAYS(Inspections_Export_Q!L27796,TODAY()))</f>
        <v/>
      </c>
    </row>
    <row r="27797" spans="1:1" x14ac:dyDescent="0.3">
      <c r="A27797" s="13" t="str">
        <f ca="1">IF(Inspections_Export_Q!L27797="","",_xlfn.DAYS(Inspections_Export_Q!L27797,TODAY()))</f>
        <v/>
      </c>
    </row>
    <row r="27798" spans="1:1" x14ac:dyDescent="0.3">
      <c r="A27798" s="13" t="str">
        <f ca="1">IF(Inspections_Export_Q!L27798="","",_xlfn.DAYS(Inspections_Export_Q!L27798,TODAY()))</f>
        <v/>
      </c>
    </row>
    <row r="27799" spans="1:1" x14ac:dyDescent="0.3">
      <c r="A27799" s="13" t="str">
        <f ca="1">IF(Inspections_Export_Q!L27799="","",_xlfn.DAYS(Inspections_Export_Q!L27799,TODAY()))</f>
        <v/>
      </c>
    </row>
    <row r="27800" spans="1:1" x14ac:dyDescent="0.3">
      <c r="A27800" s="13" t="str">
        <f ca="1">IF(Inspections_Export_Q!L27800="","",_xlfn.DAYS(Inspections_Export_Q!L27800,TODAY()))</f>
        <v/>
      </c>
    </row>
    <row r="27801" spans="1:1" x14ac:dyDescent="0.3">
      <c r="A27801" s="13" t="str">
        <f ca="1">IF(Inspections_Export_Q!L27801="","",_xlfn.DAYS(Inspections_Export_Q!L27801,TODAY()))</f>
        <v/>
      </c>
    </row>
    <row r="27802" spans="1:1" x14ac:dyDescent="0.3">
      <c r="A27802" s="13" t="str">
        <f ca="1">IF(Inspections_Export_Q!L27802="","",_xlfn.DAYS(Inspections_Export_Q!L27802,TODAY()))</f>
        <v/>
      </c>
    </row>
    <row r="27803" spans="1:1" x14ac:dyDescent="0.3">
      <c r="A27803" s="13" t="str">
        <f ca="1">IF(Inspections_Export_Q!L27803="","",_xlfn.DAYS(Inspections_Export_Q!L27803,TODAY()))</f>
        <v/>
      </c>
    </row>
    <row r="27804" spans="1:1" x14ac:dyDescent="0.3">
      <c r="A27804" s="13" t="str">
        <f ca="1">IF(Inspections_Export_Q!L27804="","",_xlfn.DAYS(Inspections_Export_Q!L27804,TODAY()))</f>
        <v/>
      </c>
    </row>
    <row r="27805" spans="1:1" x14ac:dyDescent="0.3">
      <c r="A27805" s="13" t="str">
        <f ca="1">IF(Inspections_Export_Q!L27805="","",_xlfn.DAYS(Inspections_Export_Q!L27805,TODAY()))</f>
        <v/>
      </c>
    </row>
    <row r="27806" spans="1:1" x14ac:dyDescent="0.3">
      <c r="A27806" s="13" t="str">
        <f ca="1">IF(Inspections_Export_Q!L27806="","",_xlfn.DAYS(Inspections_Export_Q!L27806,TODAY()))</f>
        <v/>
      </c>
    </row>
    <row r="27807" spans="1:1" x14ac:dyDescent="0.3">
      <c r="A27807" s="13" t="str">
        <f ca="1">IF(Inspections_Export_Q!L27807="","",_xlfn.DAYS(Inspections_Export_Q!L27807,TODAY()))</f>
        <v/>
      </c>
    </row>
    <row r="27808" spans="1:1" x14ac:dyDescent="0.3">
      <c r="A27808" s="13" t="str">
        <f ca="1">IF(Inspections_Export_Q!L27808="","",_xlfn.DAYS(Inspections_Export_Q!L27808,TODAY()))</f>
        <v/>
      </c>
    </row>
    <row r="27809" spans="1:1" x14ac:dyDescent="0.3">
      <c r="A27809" s="13" t="str">
        <f ca="1">IF(Inspections_Export_Q!L27809="","",_xlfn.DAYS(Inspections_Export_Q!L27809,TODAY()))</f>
        <v/>
      </c>
    </row>
    <row r="27810" spans="1:1" x14ac:dyDescent="0.3">
      <c r="A27810" s="13" t="str">
        <f ca="1">IF(Inspections_Export_Q!L27810="","",_xlfn.DAYS(Inspections_Export_Q!L27810,TODAY()))</f>
        <v/>
      </c>
    </row>
    <row r="27811" spans="1:1" x14ac:dyDescent="0.3">
      <c r="A27811" s="13" t="str">
        <f ca="1">IF(Inspections_Export_Q!L27811="","",_xlfn.DAYS(Inspections_Export_Q!L27811,TODAY()))</f>
        <v/>
      </c>
    </row>
    <row r="27812" spans="1:1" x14ac:dyDescent="0.3">
      <c r="A27812" s="13" t="str">
        <f ca="1">IF(Inspections_Export_Q!L27812="","",_xlfn.DAYS(Inspections_Export_Q!L27812,TODAY()))</f>
        <v/>
      </c>
    </row>
    <row r="27813" spans="1:1" x14ac:dyDescent="0.3">
      <c r="A27813" s="13" t="str">
        <f ca="1">IF(Inspections_Export_Q!L27813="","",_xlfn.DAYS(Inspections_Export_Q!L27813,TODAY()))</f>
        <v/>
      </c>
    </row>
    <row r="27814" spans="1:1" x14ac:dyDescent="0.3">
      <c r="A27814" s="13" t="str">
        <f ca="1">IF(Inspections_Export_Q!L27814="","",_xlfn.DAYS(Inspections_Export_Q!L27814,TODAY()))</f>
        <v/>
      </c>
    </row>
    <row r="27815" spans="1:1" x14ac:dyDescent="0.3">
      <c r="A27815" s="13" t="str">
        <f ca="1">IF(Inspections_Export_Q!L27815="","",_xlfn.DAYS(Inspections_Export_Q!L27815,TODAY()))</f>
        <v/>
      </c>
    </row>
    <row r="27816" spans="1:1" x14ac:dyDescent="0.3">
      <c r="A27816" s="13" t="str">
        <f ca="1">IF(Inspections_Export_Q!L27816="","",_xlfn.DAYS(Inspections_Export_Q!L27816,TODAY()))</f>
        <v/>
      </c>
    </row>
    <row r="27817" spans="1:1" x14ac:dyDescent="0.3">
      <c r="A27817" s="13" t="str">
        <f ca="1">IF(Inspections_Export_Q!L27817="","",_xlfn.DAYS(Inspections_Export_Q!L27817,TODAY()))</f>
        <v/>
      </c>
    </row>
    <row r="27818" spans="1:1" x14ac:dyDescent="0.3">
      <c r="A27818" s="13" t="str">
        <f ca="1">IF(Inspections_Export_Q!L27818="","",_xlfn.DAYS(Inspections_Export_Q!L27818,TODAY()))</f>
        <v/>
      </c>
    </row>
    <row r="27819" spans="1:1" x14ac:dyDescent="0.3">
      <c r="A27819" s="13" t="str">
        <f ca="1">IF(Inspections_Export_Q!L27819="","",_xlfn.DAYS(Inspections_Export_Q!L27819,TODAY()))</f>
        <v/>
      </c>
    </row>
    <row r="27820" spans="1:1" x14ac:dyDescent="0.3">
      <c r="A27820" s="13" t="str">
        <f ca="1">IF(Inspections_Export_Q!L27820="","",_xlfn.DAYS(Inspections_Export_Q!L27820,TODAY()))</f>
        <v/>
      </c>
    </row>
    <row r="27821" spans="1:1" x14ac:dyDescent="0.3">
      <c r="A27821" s="13" t="str">
        <f ca="1">IF(Inspections_Export_Q!L27821="","",_xlfn.DAYS(Inspections_Export_Q!L27821,TODAY()))</f>
        <v/>
      </c>
    </row>
    <row r="27822" spans="1:1" x14ac:dyDescent="0.3">
      <c r="A27822" s="13" t="str">
        <f ca="1">IF(Inspections_Export_Q!L27822="","",_xlfn.DAYS(Inspections_Export_Q!L27822,TODAY()))</f>
        <v/>
      </c>
    </row>
    <row r="27823" spans="1:1" x14ac:dyDescent="0.3">
      <c r="A27823" s="13" t="str">
        <f ca="1">IF(Inspections_Export_Q!L27823="","",_xlfn.DAYS(Inspections_Export_Q!L27823,TODAY()))</f>
        <v/>
      </c>
    </row>
    <row r="27824" spans="1:1" x14ac:dyDescent="0.3">
      <c r="A27824" s="13" t="str">
        <f ca="1">IF(Inspections_Export_Q!L27824="","",_xlfn.DAYS(Inspections_Export_Q!L27824,TODAY()))</f>
        <v/>
      </c>
    </row>
    <row r="27825" spans="1:1" x14ac:dyDescent="0.3">
      <c r="A27825" s="13" t="str">
        <f ca="1">IF(Inspections_Export_Q!L27825="","",_xlfn.DAYS(Inspections_Export_Q!L27825,TODAY()))</f>
        <v/>
      </c>
    </row>
    <row r="27826" spans="1:1" x14ac:dyDescent="0.3">
      <c r="A27826" s="13" t="str">
        <f ca="1">IF(Inspections_Export_Q!L27826="","",_xlfn.DAYS(Inspections_Export_Q!L27826,TODAY()))</f>
        <v/>
      </c>
    </row>
    <row r="27827" spans="1:1" x14ac:dyDescent="0.3">
      <c r="A27827" s="13" t="str">
        <f ca="1">IF(Inspections_Export_Q!L27827="","",_xlfn.DAYS(Inspections_Export_Q!L27827,TODAY()))</f>
        <v/>
      </c>
    </row>
    <row r="27828" spans="1:1" x14ac:dyDescent="0.3">
      <c r="A27828" s="13" t="str">
        <f ca="1">IF(Inspections_Export_Q!L27828="","",_xlfn.DAYS(Inspections_Export_Q!L27828,TODAY()))</f>
        <v/>
      </c>
    </row>
    <row r="27829" spans="1:1" x14ac:dyDescent="0.3">
      <c r="A27829" s="13" t="str">
        <f ca="1">IF(Inspections_Export_Q!L27829="","",_xlfn.DAYS(Inspections_Export_Q!L27829,TODAY()))</f>
        <v/>
      </c>
    </row>
    <row r="27830" spans="1:1" x14ac:dyDescent="0.3">
      <c r="A27830" s="13" t="str">
        <f ca="1">IF(Inspections_Export_Q!L27830="","",_xlfn.DAYS(Inspections_Export_Q!L27830,TODAY()))</f>
        <v/>
      </c>
    </row>
    <row r="27831" spans="1:1" x14ac:dyDescent="0.3">
      <c r="A27831" s="13" t="str">
        <f ca="1">IF(Inspections_Export_Q!L27831="","",_xlfn.DAYS(Inspections_Export_Q!L27831,TODAY()))</f>
        <v/>
      </c>
    </row>
    <row r="27832" spans="1:1" x14ac:dyDescent="0.3">
      <c r="A27832" s="13" t="str">
        <f ca="1">IF(Inspections_Export_Q!L27832="","",_xlfn.DAYS(Inspections_Export_Q!L27832,TODAY()))</f>
        <v/>
      </c>
    </row>
    <row r="27833" spans="1:1" x14ac:dyDescent="0.3">
      <c r="A27833" s="13" t="str">
        <f ca="1">IF(Inspections_Export_Q!L27833="","",_xlfn.DAYS(Inspections_Export_Q!L27833,TODAY()))</f>
        <v/>
      </c>
    </row>
    <row r="27834" spans="1:1" x14ac:dyDescent="0.3">
      <c r="A27834" s="13" t="str">
        <f ca="1">IF(Inspections_Export_Q!L27834="","",_xlfn.DAYS(Inspections_Export_Q!L27834,TODAY()))</f>
        <v/>
      </c>
    </row>
    <row r="27835" spans="1:1" x14ac:dyDescent="0.3">
      <c r="A27835" s="13" t="str">
        <f ca="1">IF(Inspections_Export_Q!L27835="","",_xlfn.DAYS(Inspections_Export_Q!L27835,TODAY()))</f>
        <v/>
      </c>
    </row>
    <row r="27836" spans="1:1" x14ac:dyDescent="0.3">
      <c r="A27836" s="13" t="str">
        <f ca="1">IF(Inspections_Export_Q!L27836="","",_xlfn.DAYS(Inspections_Export_Q!L27836,TODAY()))</f>
        <v/>
      </c>
    </row>
    <row r="27837" spans="1:1" x14ac:dyDescent="0.3">
      <c r="A27837" s="13" t="str">
        <f ca="1">IF(Inspections_Export_Q!L27837="","",_xlfn.DAYS(Inspections_Export_Q!L27837,TODAY()))</f>
        <v/>
      </c>
    </row>
    <row r="27838" spans="1:1" x14ac:dyDescent="0.3">
      <c r="A27838" s="13" t="str">
        <f ca="1">IF(Inspections_Export_Q!L27838="","",_xlfn.DAYS(Inspections_Export_Q!L27838,TODAY()))</f>
        <v/>
      </c>
    </row>
    <row r="27839" spans="1:1" x14ac:dyDescent="0.3">
      <c r="A27839" s="13" t="str">
        <f ca="1">IF(Inspections_Export_Q!L27839="","",_xlfn.DAYS(Inspections_Export_Q!L27839,TODAY()))</f>
        <v/>
      </c>
    </row>
    <row r="27840" spans="1:1" x14ac:dyDescent="0.3">
      <c r="A27840" s="13" t="str">
        <f ca="1">IF(Inspections_Export_Q!L27840="","",_xlfn.DAYS(Inspections_Export_Q!L27840,TODAY()))</f>
        <v/>
      </c>
    </row>
    <row r="27841" spans="1:1" x14ac:dyDescent="0.3">
      <c r="A27841" s="13" t="str">
        <f ca="1">IF(Inspections_Export_Q!L27841="","",_xlfn.DAYS(Inspections_Export_Q!L27841,TODAY()))</f>
        <v/>
      </c>
    </row>
    <row r="27842" spans="1:1" x14ac:dyDescent="0.3">
      <c r="A27842" s="13" t="str">
        <f ca="1">IF(Inspections_Export_Q!L27842="","",_xlfn.DAYS(Inspections_Export_Q!L27842,TODAY()))</f>
        <v/>
      </c>
    </row>
    <row r="27843" spans="1:1" x14ac:dyDescent="0.3">
      <c r="A27843" s="13" t="str">
        <f ca="1">IF(Inspections_Export_Q!L27843="","",_xlfn.DAYS(Inspections_Export_Q!L27843,TODAY()))</f>
        <v/>
      </c>
    </row>
    <row r="27844" spans="1:1" x14ac:dyDescent="0.3">
      <c r="A27844" s="13" t="str">
        <f ca="1">IF(Inspections_Export_Q!L27844="","",_xlfn.DAYS(Inspections_Export_Q!L27844,TODAY()))</f>
        <v/>
      </c>
    </row>
    <row r="27845" spans="1:1" x14ac:dyDescent="0.3">
      <c r="A27845" s="13" t="str">
        <f ca="1">IF(Inspections_Export_Q!L27845="","",_xlfn.DAYS(Inspections_Export_Q!L27845,TODAY()))</f>
        <v/>
      </c>
    </row>
    <row r="27846" spans="1:1" x14ac:dyDescent="0.3">
      <c r="A27846" s="13" t="str">
        <f ca="1">IF(Inspections_Export_Q!L27846="","",_xlfn.DAYS(Inspections_Export_Q!L27846,TODAY()))</f>
        <v/>
      </c>
    </row>
    <row r="27847" spans="1:1" x14ac:dyDescent="0.3">
      <c r="A27847" s="13" t="str">
        <f ca="1">IF(Inspections_Export_Q!L27847="","",_xlfn.DAYS(Inspections_Export_Q!L27847,TODAY()))</f>
        <v/>
      </c>
    </row>
    <row r="27848" spans="1:1" x14ac:dyDescent="0.3">
      <c r="A27848" s="13" t="str">
        <f ca="1">IF(Inspections_Export_Q!L27848="","",_xlfn.DAYS(Inspections_Export_Q!L27848,TODAY()))</f>
        <v/>
      </c>
    </row>
    <row r="27849" spans="1:1" x14ac:dyDescent="0.3">
      <c r="A27849" s="13" t="str">
        <f ca="1">IF(Inspections_Export_Q!L27849="","",_xlfn.DAYS(Inspections_Export_Q!L27849,TODAY()))</f>
        <v/>
      </c>
    </row>
    <row r="27850" spans="1:1" x14ac:dyDescent="0.3">
      <c r="A27850" s="13" t="str">
        <f ca="1">IF(Inspections_Export_Q!L27850="","",_xlfn.DAYS(Inspections_Export_Q!L27850,TODAY()))</f>
        <v/>
      </c>
    </row>
    <row r="27851" spans="1:1" x14ac:dyDescent="0.3">
      <c r="A27851" s="13" t="str">
        <f ca="1">IF(Inspections_Export_Q!L27851="","",_xlfn.DAYS(Inspections_Export_Q!L27851,TODAY()))</f>
        <v/>
      </c>
    </row>
    <row r="27852" spans="1:1" x14ac:dyDescent="0.3">
      <c r="A27852" s="13" t="str">
        <f ca="1">IF(Inspections_Export_Q!L27852="","",_xlfn.DAYS(Inspections_Export_Q!L27852,TODAY()))</f>
        <v/>
      </c>
    </row>
    <row r="27853" spans="1:1" x14ac:dyDescent="0.3">
      <c r="A27853" s="13" t="str">
        <f ca="1">IF(Inspections_Export_Q!L27853="","",_xlfn.DAYS(Inspections_Export_Q!L27853,TODAY()))</f>
        <v/>
      </c>
    </row>
    <row r="27854" spans="1:1" x14ac:dyDescent="0.3">
      <c r="A27854" s="13" t="str">
        <f ca="1">IF(Inspections_Export_Q!L27854="","",_xlfn.DAYS(Inspections_Export_Q!L27854,TODAY()))</f>
        <v/>
      </c>
    </row>
    <row r="27855" spans="1:1" x14ac:dyDescent="0.3">
      <c r="A27855" s="13" t="str">
        <f ca="1">IF(Inspections_Export_Q!L27855="","",_xlfn.DAYS(Inspections_Export_Q!L27855,TODAY()))</f>
        <v/>
      </c>
    </row>
    <row r="27856" spans="1:1" x14ac:dyDescent="0.3">
      <c r="A27856" s="13" t="str">
        <f ca="1">IF(Inspections_Export_Q!L27856="","",_xlfn.DAYS(Inspections_Export_Q!L27856,TODAY()))</f>
        <v/>
      </c>
    </row>
    <row r="27857" spans="1:1" x14ac:dyDescent="0.3">
      <c r="A27857" s="13" t="str">
        <f ca="1">IF(Inspections_Export_Q!L27857="","",_xlfn.DAYS(Inspections_Export_Q!L27857,TODAY()))</f>
        <v/>
      </c>
    </row>
    <row r="27858" spans="1:1" x14ac:dyDescent="0.3">
      <c r="A27858" s="13" t="str">
        <f ca="1">IF(Inspections_Export_Q!L27858="","",_xlfn.DAYS(Inspections_Export_Q!L27858,TODAY()))</f>
        <v/>
      </c>
    </row>
    <row r="27859" spans="1:1" x14ac:dyDescent="0.3">
      <c r="A27859" s="13" t="str">
        <f ca="1">IF(Inspections_Export_Q!L27859="","",_xlfn.DAYS(Inspections_Export_Q!L27859,TODAY()))</f>
        <v/>
      </c>
    </row>
    <row r="27860" spans="1:1" x14ac:dyDescent="0.3">
      <c r="A27860" s="13" t="str">
        <f ca="1">IF(Inspections_Export_Q!L27860="","",_xlfn.DAYS(Inspections_Export_Q!L27860,TODAY()))</f>
        <v/>
      </c>
    </row>
    <row r="27861" spans="1:1" x14ac:dyDescent="0.3">
      <c r="A27861" s="13" t="str">
        <f ca="1">IF(Inspections_Export_Q!L27861="","",_xlfn.DAYS(Inspections_Export_Q!L27861,TODAY()))</f>
        <v/>
      </c>
    </row>
    <row r="27862" spans="1:1" x14ac:dyDescent="0.3">
      <c r="A27862" s="13" t="str">
        <f ca="1">IF(Inspections_Export_Q!L27862="","",_xlfn.DAYS(Inspections_Export_Q!L27862,TODAY()))</f>
        <v/>
      </c>
    </row>
    <row r="27863" spans="1:1" x14ac:dyDescent="0.3">
      <c r="A27863" s="13" t="str">
        <f ca="1">IF(Inspections_Export_Q!L27863="","",_xlfn.DAYS(Inspections_Export_Q!L27863,TODAY()))</f>
        <v/>
      </c>
    </row>
    <row r="27864" spans="1:1" x14ac:dyDescent="0.3">
      <c r="A27864" s="13" t="str">
        <f ca="1">IF(Inspections_Export_Q!L27864="","",_xlfn.DAYS(Inspections_Export_Q!L27864,TODAY()))</f>
        <v/>
      </c>
    </row>
    <row r="27865" spans="1:1" x14ac:dyDescent="0.3">
      <c r="A27865" s="13" t="str">
        <f ca="1">IF(Inspections_Export_Q!L27865="","",_xlfn.DAYS(Inspections_Export_Q!L27865,TODAY()))</f>
        <v/>
      </c>
    </row>
    <row r="27866" spans="1:1" x14ac:dyDescent="0.3">
      <c r="A27866" s="13" t="str">
        <f ca="1">IF(Inspections_Export_Q!L27866="","",_xlfn.DAYS(Inspections_Export_Q!L27866,TODAY()))</f>
        <v/>
      </c>
    </row>
    <row r="27867" spans="1:1" x14ac:dyDescent="0.3">
      <c r="A27867" s="13" t="str">
        <f ca="1">IF(Inspections_Export_Q!L27867="","",_xlfn.DAYS(Inspections_Export_Q!L27867,TODAY()))</f>
        <v/>
      </c>
    </row>
    <row r="27868" spans="1:1" x14ac:dyDescent="0.3">
      <c r="A27868" s="13" t="str">
        <f ca="1">IF(Inspections_Export_Q!L27868="","",_xlfn.DAYS(Inspections_Export_Q!L27868,TODAY()))</f>
        <v/>
      </c>
    </row>
    <row r="27869" spans="1:1" x14ac:dyDescent="0.3">
      <c r="A27869" s="13" t="str">
        <f ca="1">IF(Inspections_Export_Q!L27869="","",_xlfn.DAYS(Inspections_Export_Q!L27869,TODAY()))</f>
        <v/>
      </c>
    </row>
    <row r="27870" spans="1:1" x14ac:dyDescent="0.3">
      <c r="A27870" s="13" t="str">
        <f ca="1">IF(Inspections_Export_Q!L27870="","",_xlfn.DAYS(Inspections_Export_Q!L27870,TODAY()))</f>
        <v/>
      </c>
    </row>
    <row r="27871" spans="1:1" x14ac:dyDescent="0.3">
      <c r="A27871" s="13" t="str">
        <f ca="1">IF(Inspections_Export_Q!L27871="","",_xlfn.DAYS(Inspections_Export_Q!L27871,TODAY()))</f>
        <v/>
      </c>
    </row>
    <row r="27872" spans="1:1" x14ac:dyDescent="0.3">
      <c r="A27872" s="13" t="str">
        <f ca="1">IF(Inspections_Export_Q!L27872="","",_xlfn.DAYS(Inspections_Export_Q!L27872,TODAY()))</f>
        <v/>
      </c>
    </row>
    <row r="27873" spans="1:1" x14ac:dyDescent="0.3">
      <c r="A27873" s="13" t="str">
        <f ca="1">IF(Inspections_Export_Q!L27873="","",_xlfn.DAYS(Inspections_Export_Q!L27873,TODAY()))</f>
        <v/>
      </c>
    </row>
    <row r="27874" spans="1:1" x14ac:dyDescent="0.3">
      <c r="A27874" s="13" t="str">
        <f ca="1">IF(Inspections_Export_Q!L27874="","",_xlfn.DAYS(Inspections_Export_Q!L27874,TODAY()))</f>
        <v/>
      </c>
    </row>
    <row r="27875" spans="1:1" x14ac:dyDescent="0.3">
      <c r="A27875" s="13" t="str">
        <f ca="1">IF(Inspections_Export_Q!L27875="","",_xlfn.DAYS(Inspections_Export_Q!L27875,TODAY()))</f>
        <v/>
      </c>
    </row>
    <row r="27876" spans="1:1" x14ac:dyDescent="0.3">
      <c r="A27876" s="13" t="str">
        <f ca="1">IF(Inspections_Export_Q!L27876="","",_xlfn.DAYS(Inspections_Export_Q!L27876,TODAY()))</f>
        <v/>
      </c>
    </row>
    <row r="27877" spans="1:1" x14ac:dyDescent="0.3">
      <c r="A27877" s="13" t="str">
        <f ca="1">IF(Inspections_Export_Q!L27877="","",_xlfn.DAYS(Inspections_Export_Q!L27877,TODAY()))</f>
        <v/>
      </c>
    </row>
    <row r="27878" spans="1:1" x14ac:dyDescent="0.3">
      <c r="A27878" s="13" t="str">
        <f ca="1">IF(Inspections_Export_Q!L27878="","",_xlfn.DAYS(Inspections_Export_Q!L27878,TODAY()))</f>
        <v/>
      </c>
    </row>
    <row r="27879" spans="1:1" x14ac:dyDescent="0.3">
      <c r="A27879" s="13" t="str">
        <f ca="1">IF(Inspections_Export_Q!L27879="","",_xlfn.DAYS(Inspections_Export_Q!L27879,TODAY()))</f>
        <v/>
      </c>
    </row>
    <row r="27880" spans="1:1" x14ac:dyDescent="0.3">
      <c r="A27880" s="13" t="str">
        <f ca="1">IF(Inspections_Export_Q!L27880="","",_xlfn.DAYS(Inspections_Export_Q!L27880,TODAY()))</f>
        <v/>
      </c>
    </row>
    <row r="27881" spans="1:1" x14ac:dyDescent="0.3">
      <c r="A27881" s="13" t="str">
        <f ca="1">IF(Inspections_Export_Q!L27881="","",_xlfn.DAYS(Inspections_Export_Q!L27881,TODAY()))</f>
        <v/>
      </c>
    </row>
    <row r="27882" spans="1:1" x14ac:dyDescent="0.3">
      <c r="A27882" s="13" t="str">
        <f ca="1">IF(Inspections_Export_Q!L27882="","",_xlfn.DAYS(Inspections_Export_Q!L27882,TODAY()))</f>
        <v/>
      </c>
    </row>
    <row r="27883" spans="1:1" x14ac:dyDescent="0.3">
      <c r="A27883" s="13" t="str">
        <f ca="1">IF(Inspections_Export_Q!L27883="","",_xlfn.DAYS(Inspections_Export_Q!L27883,TODAY()))</f>
        <v/>
      </c>
    </row>
    <row r="27884" spans="1:1" x14ac:dyDescent="0.3">
      <c r="A27884" s="13" t="str">
        <f ca="1">IF(Inspections_Export_Q!L27884="","",_xlfn.DAYS(Inspections_Export_Q!L27884,TODAY()))</f>
        <v/>
      </c>
    </row>
    <row r="27885" spans="1:1" x14ac:dyDescent="0.3">
      <c r="A27885" s="13" t="str">
        <f ca="1">IF(Inspections_Export_Q!L27885="","",_xlfn.DAYS(Inspections_Export_Q!L27885,TODAY()))</f>
        <v/>
      </c>
    </row>
    <row r="27886" spans="1:1" x14ac:dyDescent="0.3">
      <c r="A27886" s="13" t="str">
        <f ca="1">IF(Inspections_Export_Q!L27886="","",_xlfn.DAYS(Inspections_Export_Q!L27886,TODAY()))</f>
        <v/>
      </c>
    </row>
    <row r="27887" spans="1:1" x14ac:dyDescent="0.3">
      <c r="A27887" s="13" t="str">
        <f ca="1">IF(Inspections_Export_Q!L27887="","",_xlfn.DAYS(Inspections_Export_Q!L27887,TODAY()))</f>
        <v/>
      </c>
    </row>
    <row r="27888" spans="1:1" x14ac:dyDescent="0.3">
      <c r="A27888" s="13" t="str">
        <f ca="1">IF(Inspections_Export_Q!L27888="","",_xlfn.DAYS(Inspections_Export_Q!L27888,TODAY()))</f>
        <v/>
      </c>
    </row>
    <row r="27889" spans="1:1" x14ac:dyDescent="0.3">
      <c r="A27889" s="13" t="str">
        <f ca="1">IF(Inspections_Export_Q!L27889="","",_xlfn.DAYS(Inspections_Export_Q!L27889,TODAY()))</f>
        <v/>
      </c>
    </row>
    <row r="27890" spans="1:1" x14ac:dyDescent="0.3">
      <c r="A27890" s="13" t="str">
        <f ca="1">IF(Inspections_Export_Q!L27890="","",_xlfn.DAYS(Inspections_Export_Q!L27890,TODAY()))</f>
        <v/>
      </c>
    </row>
    <row r="27891" spans="1:1" x14ac:dyDescent="0.3">
      <c r="A27891" s="13" t="str">
        <f ca="1">IF(Inspections_Export_Q!L27891="","",_xlfn.DAYS(Inspections_Export_Q!L27891,TODAY()))</f>
        <v/>
      </c>
    </row>
    <row r="27892" spans="1:1" x14ac:dyDescent="0.3">
      <c r="A27892" s="13" t="str">
        <f ca="1">IF(Inspections_Export_Q!L27892="","",_xlfn.DAYS(Inspections_Export_Q!L27892,TODAY()))</f>
        <v/>
      </c>
    </row>
    <row r="27893" spans="1:1" x14ac:dyDescent="0.3">
      <c r="A27893" s="13" t="str">
        <f ca="1">IF(Inspections_Export_Q!L27893="","",_xlfn.DAYS(Inspections_Export_Q!L27893,TODAY()))</f>
        <v/>
      </c>
    </row>
    <row r="27894" spans="1:1" x14ac:dyDescent="0.3">
      <c r="A27894" s="13" t="str">
        <f ca="1">IF(Inspections_Export_Q!L27894="","",_xlfn.DAYS(Inspections_Export_Q!L27894,TODAY()))</f>
        <v/>
      </c>
    </row>
    <row r="27895" spans="1:1" x14ac:dyDescent="0.3">
      <c r="A27895" s="13" t="str">
        <f ca="1">IF(Inspections_Export_Q!L27895="","",_xlfn.DAYS(Inspections_Export_Q!L27895,TODAY()))</f>
        <v/>
      </c>
    </row>
    <row r="27896" spans="1:1" x14ac:dyDescent="0.3">
      <c r="A27896" s="13" t="str">
        <f ca="1">IF(Inspections_Export_Q!L27896="","",_xlfn.DAYS(Inspections_Export_Q!L27896,TODAY()))</f>
        <v/>
      </c>
    </row>
    <row r="27897" spans="1:1" x14ac:dyDescent="0.3">
      <c r="A27897" s="13" t="str">
        <f ca="1">IF(Inspections_Export_Q!L27897="","",_xlfn.DAYS(Inspections_Export_Q!L27897,TODAY()))</f>
        <v/>
      </c>
    </row>
    <row r="27898" spans="1:1" x14ac:dyDescent="0.3">
      <c r="A27898" s="13" t="str">
        <f ca="1">IF(Inspections_Export_Q!L27898="","",_xlfn.DAYS(Inspections_Export_Q!L27898,TODAY()))</f>
        <v/>
      </c>
    </row>
    <row r="27899" spans="1:1" x14ac:dyDescent="0.3">
      <c r="A27899" s="13" t="str">
        <f ca="1">IF(Inspections_Export_Q!L27899="","",_xlfn.DAYS(Inspections_Export_Q!L27899,TODAY()))</f>
        <v/>
      </c>
    </row>
    <row r="27900" spans="1:1" x14ac:dyDescent="0.3">
      <c r="A27900" s="13" t="str">
        <f ca="1">IF(Inspections_Export_Q!L27900="","",_xlfn.DAYS(Inspections_Export_Q!L27900,TODAY()))</f>
        <v/>
      </c>
    </row>
    <row r="27901" spans="1:1" x14ac:dyDescent="0.3">
      <c r="A27901" s="13" t="str">
        <f ca="1">IF(Inspections_Export_Q!L27901="","",_xlfn.DAYS(Inspections_Export_Q!L27901,TODAY()))</f>
        <v/>
      </c>
    </row>
    <row r="27902" spans="1:1" x14ac:dyDescent="0.3">
      <c r="A27902" s="13" t="str">
        <f ca="1">IF(Inspections_Export_Q!L27902="","",_xlfn.DAYS(Inspections_Export_Q!L27902,TODAY()))</f>
        <v/>
      </c>
    </row>
    <row r="27903" spans="1:1" x14ac:dyDescent="0.3">
      <c r="A27903" s="13" t="str">
        <f ca="1">IF(Inspections_Export_Q!L27903="","",_xlfn.DAYS(Inspections_Export_Q!L27903,TODAY()))</f>
        <v/>
      </c>
    </row>
    <row r="27904" spans="1:1" x14ac:dyDescent="0.3">
      <c r="A27904" s="13" t="str">
        <f ca="1">IF(Inspections_Export_Q!L27904="","",_xlfn.DAYS(Inspections_Export_Q!L27904,TODAY()))</f>
        <v/>
      </c>
    </row>
    <row r="27905" spans="1:1" x14ac:dyDescent="0.3">
      <c r="A27905" s="13" t="str">
        <f ca="1">IF(Inspections_Export_Q!L27905="","",_xlfn.DAYS(Inspections_Export_Q!L27905,TODAY()))</f>
        <v/>
      </c>
    </row>
    <row r="27906" spans="1:1" x14ac:dyDescent="0.3">
      <c r="A27906" s="13" t="str">
        <f ca="1">IF(Inspections_Export_Q!L27906="","",_xlfn.DAYS(Inspections_Export_Q!L27906,TODAY()))</f>
        <v/>
      </c>
    </row>
    <row r="27907" spans="1:1" x14ac:dyDescent="0.3">
      <c r="A27907" s="13" t="str">
        <f ca="1">IF(Inspections_Export_Q!L27907="","",_xlfn.DAYS(Inspections_Export_Q!L27907,TODAY()))</f>
        <v/>
      </c>
    </row>
    <row r="27908" spans="1:1" x14ac:dyDescent="0.3">
      <c r="A27908" s="13" t="str">
        <f ca="1">IF(Inspections_Export_Q!L27908="","",_xlfn.DAYS(Inspections_Export_Q!L27908,TODAY()))</f>
        <v/>
      </c>
    </row>
    <row r="27909" spans="1:1" x14ac:dyDescent="0.3">
      <c r="A27909" s="13" t="str">
        <f ca="1">IF(Inspections_Export_Q!L27909="","",_xlfn.DAYS(Inspections_Export_Q!L27909,TODAY()))</f>
        <v/>
      </c>
    </row>
    <row r="27910" spans="1:1" x14ac:dyDescent="0.3">
      <c r="A27910" s="13" t="str">
        <f ca="1">IF(Inspections_Export_Q!L27910="","",_xlfn.DAYS(Inspections_Export_Q!L27910,TODAY()))</f>
        <v/>
      </c>
    </row>
    <row r="27911" spans="1:1" x14ac:dyDescent="0.3">
      <c r="A27911" s="13" t="str">
        <f ca="1">IF(Inspections_Export_Q!L27911="","",_xlfn.DAYS(Inspections_Export_Q!L27911,TODAY()))</f>
        <v/>
      </c>
    </row>
    <row r="27912" spans="1:1" x14ac:dyDescent="0.3">
      <c r="A27912" s="13" t="str">
        <f ca="1">IF(Inspections_Export_Q!L27912="","",_xlfn.DAYS(Inspections_Export_Q!L27912,TODAY()))</f>
        <v/>
      </c>
    </row>
    <row r="27913" spans="1:1" x14ac:dyDescent="0.3">
      <c r="A27913" s="13" t="str">
        <f ca="1">IF(Inspections_Export_Q!L27913="","",_xlfn.DAYS(Inspections_Export_Q!L27913,TODAY()))</f>
        <v/>
      </c>
    </row>
    <row r="27914" spans="1:1" x14ac:dyDescent="0.3">
      <c r="A27914" s="13" t="str">
        <f ca="1">IF(Inspections_Export_Q!L27914="","",_xlfn.DAYS(Inspections_Export_Q!L27914,TODAY()))</f>
        <v/>
      </c>
    </row>
    <row r="27915" spans="1:1" x14ac:dyDescent="0.3">
      <c r="A27915" s="13" t="str">
        <f ca="1">IF(Inspections_Export_Q!L27915="","",_xlfn.DAYS(Inspections_Export_Q!L27915,TODAY()))</f>
        <v/>
      </c>
    </row>
    <row r="27916" spans="1:1" x14ac:dyDescent="0.3">
      <c r="A27916" s="13" t="str">
        <f ca="1">IF(Inspections_Export_Q!L27916="","",_xlfn.DAYS(Inspections_Export_Q!L27916,TODAY()))</f>
        <v/>
      </c>
    </row>
    <row r="27917" spans="1:1" x14ac:dyDescent="0.3">
      <c r="A27917" s="13" t="str">
        <f ca="1">IF(Inspections_Export_Q!L27917="","",_xlfn.DAYS(Inspections_Export_Q!L27917,TODAY()))</f>
        <v/>
      </c>
    </row>
    <row r="27918" spans="1:1" x14ac:dyDescent="0.3">
      <c r="A27918" s="13" t="str">
        <f ca="1">IF(Inspections_Export_Q!L27918="","",_xlfn.DAYS(Inspections_Export_Q!L27918,TODAY()))</f>
        <v/>
      </c>
    </row>
    <row r="27919" spans="1:1" x14ac:dyDescent="0.3">
      <c r="A27919" s="13" t="str">
        <f ca="1">IF(Inspections_Export_Q!L27919="","",_xlfn.DAYS(Inspections_Export_Q!L27919,TODAY()))</f>
        <v/>
      </c>
    </row>
    <row r="27920" spans="1:1" x14ac:dyDescent="0.3">
      <c r="A27920" s="13" t="str">
        <f ca="1">IF(Inspections_Export_Q!L27920="","",_xlfn.DAYS(Inspections_Export_Q!L27920,TODAY()))</f>
        <v/>
      </c>
    </row>
    <row r="27921" spans="1:1" x14ac:dyDescent="0.3">
      <c r="A27921" s="13" t="str">
        <f ca="1">IF(Inspections_Export_Q!L27921="","",_xlfn.DAYS(Inspections_Export_Q!L27921,TODAY()))</f>
        <v/>
      </c>
    </row>
    <row r="27922" spans="1:1" x14ac:dyDescent="0.3">
      <c r="A27922" s="13" t="str">
        <f ca="1">IF(Inspections_Export_Q!L27922="","",_xlfn.DAYS(Inspections_Export_Q!L27922,TODAY()))</f>
        <v/>
      </c>
    </row>
    <row r="27923" spans="1:1" x14ac:dyDescent="0.3">
      <c r="A27923" s="13" t="str">
        <f ca="1">IF(Inspections_Export_Q!L27923="","",_xlfn.DAYS(Inspections_Export_Q!L27923,TODAY()))</f>
        <v/>
      </c>
    </row>
    <row r="27924" spans="1:1" x14ac:dyDescent="0.3">
      <c r="A27924" s="13" t="str">
        <f ca="1">IF(Inspections_Export_Q!L27924="","",_xlfn.DAYS(Inspections_Export_Q!L27924,TODAY()))</f>
        <v/>
      </c>
    </row>
    <row r="27925" spans="1:1" x14ac:dyDescent="0.3">
      <c r="A27925" s="13" t="str">
        <f ca="1">IF(Inspections_Export_Q!L27925="","",_xlfn.DAYS(Inspections_Export_Q!L27925,TODAY()))</f>
        <v/>
      </c>
    </row>
    <row r="27926" spans="1:1" x14ac:dyDescent="0.3">
      <c r="A27926" s="13" t="str">
        <f ca="1">IF(Inspections_Export_Q!L27926="","",_xlfn.DAYS(Inspections_Export_Q!L27926,TODAY()))</f>
        <v/>
      </c>
    </row>
    <row r="27927" spans="1:1" x14ac:dyDescent="0.3">
      <c r="A27927" s="13" t="str">
        <f ca="1">IF(Inspections_Export_Q!L27927="","",_xlfn.DAYS(Inspections_Export_Q!L27927,TODAY()))</f>
        <v/>
      </c>
    </row>
    <row r="27928" spans="1:1" x14ac:dyDescent="0.3">
      <c r="A27928" s="13" t="str">
        <f ca="1">IF(Inspections_Export_Q!L27928="","",_xlfn.DAYS(Inspections_Export_Q!L27928,TODAY()))</f>
        <v/>
      </c>
    </row>
    <row r="27929" spans="1:1" x14ac:dyDescent="0.3">
      <c r="A27929" s="13" t="str">
        <f ca="1">IF(Inspections_Export_Q!L27929="","",_xlfn.DAYS(Inspections_Export_Q!L27929,TODAY()))</f>
        <v/>
      </c>
    </row>
    <row r="27930" spans="1:1" x14ac:dyDescent="0.3">
      <c r="A27930" s="13" t="str">
        <f ca="1">IF(Inspections_Export_Q!L27930="","",_xlfn.DAYS(Inspections_Export_Q!L27930,TODAY()))</f>
        <v/>
      </c>
    </row>
    <row r="27931" spans="1:1" x14ac:dyDescent="0.3">
      <c r="A27931" s="13" t="str">
        <f ca="1">IF(Inspections_Export_Q!L27931="","",_xlfn.DAYS(Inspections_Export_Q!L27931,TODAY()))</f>
        <v/>
      </c>
    </row>
    <row r="27932" spans="1:1" x14ac:dyDescent="0.3">
      <c r="A27932" s="13" t="str">
        <f ca="1">IF(Inspections_Export_Q!L27932="","",_xlfn.DAYS(Inspections_Export_Q!L27932,TODAY()))</f>
        <v/>
      </c>
    </row>
    <row r="27933" spans="1:1" x14ac:dyDescent="0.3">
      <c r="A27933" s="13" t="str">
        <f ca="1">IF(Inspections_Export_Q!L27933="","",_xlfn.DAYS(Inspections_Export_Q!L27933,TODAY()))</f>
        <v/>
      </c>
    </row>
    <row r="27934" spans="1:1" x14ac:dyDescent="0.3">
      <c r="A27934" s="13" t="str">
        <f ca="1">IF(Inspections_Export_Q!L27934="","",_xlfn.DAYS(Inspections_Export_Q!L27934,TODAY()))</f>
        <v/>
      </c>
    </row>
    <row r="27935" spans="1:1" x14ac:dyDescent="0.3">
      <c r="A27935" s="13" t="str">
        <f ca="1">IF(Inspections_Export_Q!L27935="","",_xlfn.DAYS(Inspections_Export_Q!L27935,TODAY()))</f>
        <v/>
      </c>
    </row>
    <row r="27936" spans="1:1" x14ac:dyDescent="0.3">
      <c r="A27936" s="13" t="str">
        <f ca="1">IF(Inspections_Export_Q!L27936="","",_xlfn.DAYS(Inspections_Export_Q!L27936,TODAY()))</f>
        <v/>
      </c>
    </row>
    <row r="27937" spans="1:1" x14ac:dyDescent="0.3">
      <c r="A27937" s="13" t="str">
        <f ca="1">IF(Inspections_Export_Q!L27937="","",_xlfn.DAYS(Inspections_Export_Q!L27937,TODAY()))</f>
        <v/>
      </c>
    </row>
    <row r="27938" spans="1:1" x14ac:dyDescent="0.3">
      <c r="A27938" s="13" t="str">
        <f ca="1">IF(Inspections_Export_Q!L27938="","",_xlfn.DAYS(Inspections_Export_Q!L27938,TODAY()))</f>
        <v/>
      </c>
    </row>
    <row r="27939" spans="1:1" x14ac:dyDescent="0.3">
      <c r="A27939" s="13" t="str">
        <f ca="1">IF(Inspections_Export_Q!L27939="","",_xlfn.DAYS(Inspections_Export_Q!L27939,TODAY()))</f>
        <v/>
      </c>
    </row>
    <row r="27940" spans="1:1" x14ac:dyDescent="0.3">
      <c r="A27940" s="13" t="str">
        <f ca="1">IF(Inspections_Export_Q!L27940="","",_xlfn.DAYS(Inspections_Export_Q!L27940,TODAY()))</f>
        <v/>
      </c>
    </row>
    <row r="27941" spans="1:1" x14ac:dyDescent="0.3">
      <c r="A27941" s="13" t="str">
        <f ca="1">IF(Inspections_Export_Q!L27941="","",_xlfn.DAYS(Inspections_Export_Q!L27941,TODAY()))</f>
        <v/>
      </c>
    </row>
    <row r="27942" spans="1:1" x14ac:dyDescent="0.3">
      <c r="A27942" s="13" t="str">
        <f ca="1">IF(Inspections_Export_Q!L27942="","",_xlfn.DAYS(Inspections_Export_Q!L27942,TODAY()))</f>
        <v/>
      </c>
    </row>
    <row r="27943" spans="1:1" x14ac:dyDescent="0.3">
      <c r="A27943" s="13" t="str">
        <f ca="1">IF(Inspections_Export_Q!L27943="","",_xlfn.DAYS(Inspections_Export_Q!L27943,TODAY()))</f>
        <v/>
      </c>
    </row>
    <row r="27944" spans="1:1" x14ac:dyDescent="0.3">
      <c r="A27944" s="13" t="str">
        <f ca="1">IF(Inspections_Export_Q!L27944="","",_xlfn.DAYS(Inspections_Export_Q!L27944,TODAY()))</f>
        <v/>
      </c>
    </row>
    <row r="27945" spans="1:1" x14ac:dyDescent="0.3">
      <c r="A27945" s="13" t="str">
        <f ca="1">IF(Inspections_Export_Q!L27945="","",_xlfn.DAYS(Inspections_Export_Q!L27945,TODAY()))</f>
        <v/>
      </c>
    </row>
    <row r="27946" spans="1:1" x14ac:dyDescent="0.3">
      <c r="A27946" s="13" t="str">
        <f ca="1">IF(Inspections_Export_Q!L27946="","",_xlfn.DAYS(Inspections_Export_Q!L27946,TODAY()))</f>
        <v/>
      </c>
    </row>
    <row r="27947" spans="1:1" x14ac:dyDescent="0.3">
      <c r="A27947" s="13" t="str">
        <f ca="1">IF(Inspections_Export_Q!L27947="","",_xlfn.DAYS(Inspections_Export_Q!L27947,TODAY()))</f>
        <v/>
      </c>
    </row>
    <row r="27948" spans="1:1" x14ac:dyDescent="0.3">
      <c r="A27948" s="13" t="str">
        <f ca="1">IF(Inspections_Export_Q!L27948="","",_xlfn.DAYS(Inspections_Export_Q!L27948,TODAY()))</f>
        <v/>
      </c>
    </row>
    <row r="27949" spans="1:1" x14ac:dyDescent="0.3">
      <c r="A27949" s="13" t="str">
        <f ca="1">IF(Inspections_Export_Q!L27949="","",_xlfn.DAYS(Inspections_Export_Q!L27949,TODAY()))</f>
        <v/>
      </c>
    </row>
    <row r="27950" spans="1:1" x14ac:dyDescent="0.3">
      <c r="A27950" s="13" t="str">
        <f ca="1">IF(Inspections_Export_Q!L27950="","",_xlfn.DAYS(Inspections_Export_Q!L27950,TODAY()))</f>
        <v/>
      </c>
    </row>
    <row r="27951" spans="1:1" x14ac:dyDescent="0.3">
      <c r="A27951" s="13" t="str">
        <f ca="1">IF(Inspections_Export_Q!L27951="","",_xlfn.DAYS(Inspections_Export_Q!L27951,TODAY()))</f>
        <v/>
      </c>
    </row>
    <row r="27952" spans="1:1" x14ac:dyDescent="0.3">
      <c r="A27952" s="13" t="str">
        <f ca="1">IF(Inspections_Export_Q!L27952="","",_xlfn.DAYS(Inspections_Export_Q!L27952,TODAY()))</f>
        <v/>
      </c>
    </row>
    <row r="27953" spans="1:1" x14ac:dyDescent="0.3">
      <c r="A27953" s="13" t="str">
        <f ca="1">IF(Inspections_Export_Q!L27953="","",_xlfn.DAYS(Inspections_Export_Q!L27953,TODAY()))</f>
        <v/>
      </c>
    </row>
    <row r="27954" spans="1:1" x14ac:dyDescent="0.3">
      <c r="A27954" s="13" t="str">
        <f ca="1">IF(Inspections_Export_Q!L27954="","",_xlfn.DAYS(Inspections_Export_Q!L27954,TODAY()))</f>
        <v/>
      </c>
    </row>
    <row r="27955" spans="1:1" x14ac:dyDescent="0.3">
      <c r="A27955" s="13" t="str">
        <f ca="1">IF(Inspections_Export_Q!L27955="","",_xlfn.DAYS(Inspections_Export_Q!L27955,TODAY()))</f>
        <v/>
      </c>
    </row>
    <row r="27956" spans="1:1" x14ac:dyDescent="0.3">
      <c r="A27956" s="13" t="str">
        <f ca="1">IF(Inspections_Export_Q!L27956="","",_xlfn.DAYS(Inspections_Export_Q!L27956,TODAY()))</f>
        <v/>
      </c>
    </row>
    <row r="27957" spans="1:1" x14ac:dyDescent="0.3">
      <c r="A27957" s="13" t="str">
        <f ca="1">IF(Inspections_Export_Q!L27957="","",_xlfn.DAYS(Inspections_Export_Q!L27957,TODAY()))</f>
        <v/>
      </c>
    </row>
    <row r="27958" spans="1:1" x14ac:dyDescent="0.3">
      <c r="A27958" s="13" t="str">
        <f ca="1">IF(Inspections_Export_Q!L27958="","",_xlfn.DAYS(Inspections_Export_Q!L27958,TODAY()))</f>
        <v/>
      </c>
    </row>
    <row r="27959" spans="1:1" x14ac:dyDescent="0.3">
      <c r="A27959" s="13" t="str">
        <f ca="1">IF(Inspections_Export_Q!L27959="","",_xlfn.DAYS(Inspections_Export_Q!L27959,TODAY()))</f>
        <v/>
      </c>
    </row>
    <row r="27960" spans="1:1" x14ac:dyDescent="0.3">
      <c r="A27960" s="13" t="str">
        <f ca="1">IF(Inspections_Export_Q!L27960="","",_xlfn.DAYS(Inspections_Export_Q!L27960,TODAY()))</f>
        <v/>
      </c>
    </row>
    <row r="27961" spans="1:1" x14ac:dyDescent="0.3">
      <c r="A27961" s="13" t="str">
        <f ca="1">IF(Inspections_Export_Q!L27961="","",_xlfn.DAYS(Inspections_Export_Q!L27961,TODAY()))</f>
        <v/>
      </c>
    </row>
    <row r="27962" spans="1:1" x14ac:dyDescent="0.3">
      <c r="A27962" s="13" t="str">
        <f ca="1">IF(Inspections_Export_Q!L27962="","",_xlfn.DAYS(Inspections_Export_Q!L27962,TODAY()))</f>
        <v/>
      </c>
    </row>
    <row r="27963" spans="1:1" x14ac:dyDescent="0.3">
      <c r="A27963" s="13" t="str">
        <f ca="1">IF(Inspections_Export_Q!L27963="","",_xlfn.DAYS(Inspections_Export_Q!L27963,TODAY()))</f>
        <v/>
      </c>
    </row>
    <row r="27964" spans="1:1" x14ac:dyDescent="0.3">
      <c r="A27964" s="13" t="str">
        <f ca="1">IF(Inspections_Export_Q!L27964="","",_xlfn.DAYS(Inspections_Export_Q!L27964,TODAY()))</f>
        <v/>
      </c>
    </row>
    <row r="27965" spans="1:1" x14ac:dyDescent="0.3">
      <c r="A27965" s="13" t="str">
        <f ca="1">IF(Inspections_Export_Q!L27965="","",_xlfn.DAYS(Inspections_Export_Q!L27965,TODAY()))</f>
        <v/>
      </c>
    </row>
    <row r="27966" spans="1:1" x14ac:dyDescent="0.3">
      <c r="A27966" s="13" t="str">
        <f ca="1">IF(Inspections_Export_Q!L27966="","",_xlfn.DAYS(Inspections_Export_Q!L27966,TODAY()))</f>
        <v/>
      </c>
    </row>
    <row r="27967" spans="1:1" x14ac:dyDescent="0.3">
      <c r="A27967" s="13" t="str">
        <f ca="1">IF(Inspections_Export_Q!L27967="","",_xlfn.DAYS(Inspections_Export_Q!L27967,TODAY()))</f>
        <v/>
      </c>
    </row>
    <row r="27968" spans="1:1" x14ac:dyDescent="0.3">
      <c r="A27968" s="13" t="str">
        <f ca="1">IF(Inspections_Export_Q!L27968="","",_xlfn.DAYS(Inspections_Export_Q!L27968,TODAY()))</f>
        <v/>
      </c>
    </row>
    <row r="27969" spans="1:1" x14ac:dyDescent="0.3">
      <c r="A27969" s="13" t="str">
        <f ca="1">IF(Inspections_Export_Q!L27969="","",_xlfn.DAYS(Inspections_Export_Q!L27969,TODAY()))</f>
        <v/>
      </c>
    </row>
    <row r="27970" spans="1:1" x14ac:dyDescent="0.3">
      <c r="A27970" s="13" t="str">
        <f ca="1">IF(Inspections_Export_Q!L27970="","",_xlfn.DAYS(Inspections_Export_Q!L27970,TODAY()))</f>
        <v/>
      </c>
    </row>
    <row r="27971" spans="1:1" x14ac:dyDescent="0.3">
      <c r="A27971" s="13" t="str">
        <f ca="1">IF(Inspections_Export_Q!L27971="","",_xlfn.DAYS(Inspections_Export_Q!L27971,TODAY()))</f>
        <v/>
      </c>
    </row>
    <row r="27972" spans="1:1" x14ac:dyDescent="0.3">
      <c r="A27972" s="13" t="str">
        <f ca="1">IF(Inspections_Export_Q!L27972="","",_xlfn.DAYS(Inspections_Export_Q!L27972,TODAY()))</f>
        <v/>
      </c>
    </row>
    <row r="27973" spans="1:1" x14ac:dyDescent="0.3">
      <c r="A27973" s="13" t="str">
        <f ca="1">IF(Inspections_Export_Q!L27973="","",_xlfn.DAYS(Inspections_Export_Q!L27973,TODAY()))</f>
        <v/>
      </c>
    </row>
    <row r="27974" spans="1:1" x14ac:dyDescent="0.3">
      <c r="A27974" s="13" t="str">
        <f ca="1">IF(Inspections_Export_Q!L27974="","",_xlfn.DAYS(Inspections_Export_Q!L27974,TODAY()))</f>
        <v/>
      </c>
    </row>
    <row r="27975" spans="1:1" x14ac:dyDescent="0.3">
      <c r="A27975" s="13" t="str">
        <f ca="1">IF(Inspections_Export_Q!L27975="","",_xlfn.DAYS(Inspections_Export_Q!L27975,TODAY()))</f>
        <v/>
      </c>
    </row>
    <row r="27976" spans="1:1" x14ac:dyDescent="0.3">
      <c r="A27976" s="13" t="str">
        <f ca="1">IF(Inspections_Export_Q!L27976="","",_xlfn.DAYS(Inspections_Export_Q!L27976,TODAY()))</f>
        <v/>
      </c>
    </row>
    <row r="27977" spans="1:1" x14ac:dyDescent="0.3">
      <c r="A27977" s="13" t="str">
        <f ca="1">IF(Inspections_Export_Q!L27977="","",_xlfn.DAYS(Inspections_Export_Q!L27977,TODAY()))</f>
        <v/>
      </c>
    </row>
    <row r="27978" spans="1:1" x14ac:dyDescent="0.3">
      <c r="A27978" s="13" t="str">
        <f ca="1">IF(Inspections_Export_Q!L27978="","",_xlfn.DAYS(Inspections_Export_Q!L27978,TODAY()))</f>
        <v/>
      </c>
    </row>
    <row r="27979" spans="1:1" x14ac:dyDescent="0.3">
      <c r="A27979" s="13" t="str">
        <f ca="1">IF(Inspections_Export_Q!L27979="","",_xlfn.DAYS(Inspections_Export_Q!L27979,TODAY()))</f>
        <v/>
      </c>
    </row>
    <row r="27980" spans="1:1" x14ac:dyDescent="0.3">
      <c r="A27980" s="13" t="str">
        <f ca="1">IF(Inspections_Export_Q!L27980="","",_xlfn.DAYS(Inspections_Export_Q!L27980,TODAY()))</f>
        <v/>
      </c>
    </row>
    <row r="27981" spans="1:1" x14ac:dyDescent="0.3">
      <c r="A27981" s="13" t="str">
        <f ca="1">IF(Inspections_Export_Q!L27981="","",_xlfn.DAYS(Inspections_Export_Q!L27981,TODAY()))</f>
        <v/>
      </c>
    </row>
    <row r="27982" spans="1:1" x14ac:dyDescent="0.3">
      <c r="A27982" s="13" t="str">
        <f ca="1">IF(Inspections_Export_Q!L27982="","",_xlfn.DAYS(Inspections_Export_Q!L27982,TODAY()))</f>
        <v/>
      </c>
    </row>
    <row r="27983" spans="1:1" x14ac:dyDescent="0.3">
      <c r="A27983" s="13" t="str">
        <f ca="1">IF(Inspections_Export_Q!L27983="","",_xlfn.DAYS(Inspections_Export_Q!L27983,TODAY()))</f>
        <v/>
      </c>
    </row>
    <row r="27984" spans="1:1" x14ac:dyDescent="0.3">
      <c r="A27984" s="13" t="str">
        <f ca="1">IF(Inspections_Export_Q!L27984="","",_xlfn.DAYS(Inspections_Export_Q!L27984,TODAY()))</f>
        <v/>
      </c>
    </row>
    <row r="27985" spans="1:1" x14ac:dyDescent="0.3">
      <c r="A27985" s="13" t="str">
        <f ca="1">IF(Inspections_Export_Q!L27985="","",_xlfn.DAYS(Inspections_Export_Q!L27985,TODAY()))</f>
        <v/>
      </c>
    </row>
    <row r="27986" spans="1:1" x14ac:dyDescent="0.3">
      <c r="A27986" s="13" t="str">
        <f ca="1">IF(Inspections_Export_Q!L27986="","",_xlfn.DAYS(Inspections_Export_Q!L27986,TODAY()))</f>
        <v/>
      </c>
    </row>
    <row r="27987" spans="1:1" x14ac:dyDescent="0.3">
      <c r="A27987" s="13" t="str">
        <f ca="1">IF(Inspections_Export_Q!L27987="","",_xlfn.DAYS(Inspections_Export_Q!L27987,TODAY()))</f>
        <v/>
      </c>
    </row>
    <row r="27988" spans="1:1" x14ac:dyDescent="0.3">
      <c r="A27988" s="13" t="str">
        <f ca="1">IF(Inspections_Export_Q!L27988="","",_xlfn.DAYS(Inspections_Export_Q!L27988,TODAY()))</f>
        <v/>
      </c>
    </row>
    <row r="27989" spans="1:1" x14ac:dyDescent="0.3">
      <c r="A27989" s="13" t="str">
        <f ca="1">IF(Inspections_Export_Q!L27989="","",_xlfn.DAYS(Inspections_Export_Q!L27989,TODAY()))</f>
        <v/>
      </c>
    </row>
    <row r="27990" spans="1:1" x14ac:dyDescent="0.3">
      <c r="A27990" s="13" t="str">
        <f ca="1">IF(Inspections_Export_Q!L27990="","",_xlfn.DAYS(Inspections_Export_Q!L27990,TODAY()))</f>
        <v/>
      </c>
    </row>
    <row r="27991" spans="1:1" x14ac:dyDescent="0.3">
      <c r="A27991" s="13" t="str">
        <f ca="1">IF(Inspections_Export_Q!L27991="","",_xlfn.DAYS(Inspections_Export_Q!L27991,TODAY()))</f>
        <v/>
      </c>
    </row>
    <row r="27992" spans="1:1" x14ac:dyDescent="0.3">
      <c r="A27992" s="13" t="str">
        <f ca="1">IF(Inspections_Export_Q!L27992="","",_xlfn.DAYS(Inspections_Export_Q!L27992,TODAY()))</f>
        <v/>
      </c>
    </row>
    <row r="27993" spans="1:1" x14ac:dyDescent="0.3">
      <c r="A27993" s="13" t="str">
        <f ca="1">IF(Inspections_Export_Q!L27993="","",_xlfn.DAYS(Inspections_Export_Q!L27993,TODAY()))</f>
        <v/>
      </c>
    </row>
    <row r="27994" spans="1:1" x14ac:dyDescent="0.3">
      <c r="A27994" s="13" t="str">
        <f ca="1">IF(Inspections_Export_Q!L27994="","",_xlfn.DAYS(Inspections_Export_Q!L27994,TODAY()))</f>
        <v/>
      </c>
    </row>
    <row r="27995" spans="1:1" x14ac:dyDescent="0.3">
      <c r="A27995" s="13" t="str">
        <f ca="1">IF(Inspections_Export_Q!L27995="","",_xlfn.DAYS(Inspections_Export_Q!L27995,TODAY()))</f>
        <v/>
      </c>
    </row>
    <row r="27996" spans="1:1" x14ac:dyDescent="0.3">
      <c r="A27996" s="13" t="str">
        <f ca="1">IF(Inspections_Export_Q!L27996="","",_xlfn.DAYS(Inspections_Export_Q!L27996,TODAY()))</f>
        <v/>
      </c>
    </row>
    <row r="27997" spans="1:1" x14ac:dyDescent="0.3">
      <c r="A27997" s="13" t="str">
        <f ca="1">IF(Inspections_Export_Q!L27997="","",_xlfn.DAYS(Inspections_Export_Q!L27997,TODAY()))</f>
        <v/>
      </c>
    </row>
    <row r="27998" spans="1:1" x14ac:dyDescent="0.3">
      <c r="A27998" s="13" t="str">
        <f ca="1">IF(Inspections_Export_Q!L27998="","",_xlfn.DAYS(Inspections_Export_Q!L27998,TODAY()))</f>
        <v/>
      </c>
    </row>
    <row r="27999" spans="1:1" x14ac:dyDescent="0.3">
      <c r="A27999" s="13" t="str">
        <f ca="1">IF(Inspections_Export_Q!L27999="","",_xlfn.DAYS(Inspections_Export_Q!L27999,TODAY()))</f>
        <v/>
      </c>
    </row>
    <row r="28000" spans="1:1" x14ac:dyDescent="0.3">
      <c r="A28000" s="13" t="str">
        <f ca="1">IF(Inspections_Export_Q!L28000="","",_xlfn.DAYS(Inspections_Export_Q!L28000,TODAY()))</f>
        <v/>
      </c>
    </row>
    <row r="28001" spans="1:1" x14ac:dyDescent="0.3">
      <c r="A28001" s="13" t="str">
        <f ca="1">IF(Inspections_Export_Q!L28001="","",_xlfn.DAYS(Inspections_Export_Q!L28001,TODAY()))</f>
        <v/>
      </c>
    </row>
    <row r="28002" spans="1:1" x14ac:dyDescent="0.3">
      <c r="A28002" s="13" t="str">
        <f ca="1">IF(Inspections_Export_Q!L28002="","",_xlfn.DAYS(Inspections_Export_Q!L28002,TODAY()))</f>
        <v/>
      </c>
    </row>
    <row r="28003" spans="1:1" x14ac:dyDescent="0.3">
      <c r="A28003" s="13" t="str">
        <f ca="1">IF(Inspections_Export_Q!L28003="","",_xlfn.DAYS(Inspections_Export_Q!L28003,TODAY()))</f>
        <v/>
      </c>
    </row>
    <row r="28004" spans="1:1" x14ac:dyDescent="0.3">
      <c r="A28004" s="13" t="str">
        <f ca="1">IF(Inspections_Export_Q!L28004="","",_xlfn.DAYS(Inspections_Export_Q!L28004,TODAY()))</f>
        <v/>
      </c>
    </row>
    <row r="28005" spans="1:1" x14ac:dyDescent="0.3">
      <c r="A28005" s="13" t="str">
        <f ca="1">IF(Inspections_Export_Q!L28005="","",_xlfn.DAYS(Inspections_Export_Q!L28005,TODAY()))</f>
        <v/>
      </c>
    </row>
    <row r="28006" spans="1:1" x14ac:dyDescent="0.3">
      <c r="A28006" s="13" t="str">
        <f ca="1">IF(Inspections_Export_Q!L28006="","",_xlfn.DAYS(Inspections_Export_Q!L28006,TODAY()))</f>
        <v/>
      </c>
    </row>
    <row r="28007" spans="1:1" x14ac:dyDescent="0.3">
      <c r="A28007" s="13" t="str">
        <f ca="1">IF(Inspections_Export_Q!L28007="","",_xlfn.DAYS(Inspections_Export_Q!L28007,TODAY()))</f>
        <v/>
      </c>
    </row>
    <row r="28008" spans="1:1" x14ac:dyDescent="0.3">
      <c r="A28008" s="13" t="str">
        <f ca="1">IF(Inspections_Export_Q!L28008="","",_xlfn.DAYS(Inspections_Export_Q!L28008,TODAY()))</f>
        <v/>
      </c>
    </row>
    <row r="28009" spans="1:1" x14ac:dyDescent="0.3">
      <c r="A28009" s="13" t="str">
        <f ca="1">IF(Inspections_Export_Q!L28009="","",_xlfn.DAYS(Inspections_Export_Q!L28009,TODAY()))</f>
        <v/>
      </c>
    </row>
    <row r="28010" spans="1:1" x14ac:dyDescent="0.3">
      <c r="A28010" s="13" t="str">
        <f ca="1">IF(Inspections_Export_Q!L28010="","",_xlfn.DAYS(Inspections_Export_Q!L28010,TODAY()))</f>
        <v/>
      </c>
    </row>
    <row r="28011" spans="1:1" x14ac:dyDescent="0.3">
      <c r="A28011" s="13" t="str">
        <f ca="1">IF(Inspections_Export_Q!L28011="","",_xlfn.DAYS(Inspections_Export_Q!L28011,TODAY()))</f>
        <v/>
      </c>
    </row>
    <row r="28012" spans="1:1" x14ac:dyDescent="0.3">
      <c r="A28012" s="13" t="str">
        <f ca="1">IF(Inspections_Export_Q!L28012="","",_xlfn.DAYS(Inspections_Export_Q!L28012,TODAY()))</f>
        <v/>
      </c>
    </row>
    <row r="28013" spans="1:1" x14ac:dyDescent="0.3">
      <c r="A28013" s="13" t="str">
        <f ca="1">IF(Inspections_Export_Q!L28013="","",_xlfn.DAYS(Inspections_Export_Q!L28013,TODAY()))</f>
        <v/>
      </c>
    </row>
    <row r="28014" spans="1:1" x14ac:dyDescent="0.3">
      <c r="A28014" s="13" t="str">
        <f ca="1">IF(Inspections_Export_Q!L28014="","",_xlfn.DAYS(Inspections_Export_Q!L28014,TODAY()))</f>
        <v/>
      </c>
    </row>
    <row r="28015" spans="1:1" x14ac:dyDescent="0.3">
      <c r="A28015" s="13" t="str">
        <f ca="1">IF(Inspections_Export_Q!L28015="","",_xlfn.DAYS(Inspections_Export_Q!L28015,TODAY()))</f>
        <v/>
      </c>
    </row>
    <row r="28016" spans="1:1" x14ac:dyDescent="0.3">
      <c r="A28016" s="13" t="str">
        <f ca="1">IF(Inspections_Export_Q!L28016="","",_xlfn.DAYS(Inspections_Export_Q!L28016,TODAY()))</f>
        <v/>
      </c>
    </row>
    <row r="28017" spans="1:1" x14ac:dyDescent="0.3">
      <c r="A28017" s="13" t="str">
        <f ca="1">IF(Inspections_Export_Q!L28017="","",_xlfn.DAYS(Inspections_Export_Q!L28017,TODAY()))</f>
        <v/>
      </c>
    </row>
    <row r="28018" spans="1:1" x14ac:dyDescent="0.3">
      <c r="A28018" s="13" t="str">
        <f ca="1">IF(Inspections_Export_Q!L28018="","",_xlfn.DAYS(Inspections_Export_Q!L28018,TODAY()))</f>
        <v/>
      </c>
    </row>
    <row r="28019" spans="1:1" x14ac:dyDescent="0.3">
      <c r="A28019" s="13" t="str">
        <f ca="1">IF(Inspections_Export_Q!L28019="","",_xlfn.DAYS(Inspections_Export_Q!L28019,TODAY()))</f>
        <v/>
      </c>
    </row>
    <row r="28020" spans="1:1" x14ac:dyDescent="0.3">
      <c r="A28020" s="13" t="str">
        <f ca="1">IF(Inspections_Export_Q!L28020="","",_xlfn.DAYS(Inspections_Export_Q!L28020,TODAY()))</f>
        <v/>
      </c>
    </row>
    <row r="28021" spans="1:1" x14ac:dyDescent="0.3">
      <c r="A28021" s="13" t="str">
        <f ca="1">IF(Inspections_Export_Q!L28021="","",_xlfn.DAYS(Inspections_Export_Q!L28021,TODAY()))</f>
        <v/>
      </c>
    </row>
    <row r="28022" spans="1:1" x14ac:dyDescent="0.3">
      <c r="A28022" s="13" t="str">
        <f ca="1">IF(Inspections_Export_Q!L28022="","",_xlfn.DAYS(Inspections_Export_Q!L28022,TODAY()))</f>
        <v/>
      </c>
    </row>
    <row r="28023" spans="1:1" x14ac:dyDescent="0.3">
      <c r="A28023" s="13" t="str">
        <f ca="1">IF(Inspections_Export_Q!L28023="","",_xlfn.DAYS(Inspections_Export_Q!L28023,TODAY()))</f>
        <v/>
      </c>
    </row>
    <row r="28024" spans="1:1" x14ac:dyDescent="0.3">
      <c r="A28024" s="13" t="str">
        <f ca="1">IF(Inspections_Export_Q!L28024="","",_xlfn.DAYS(Inspections_Export_Q!L28024,TODAY()))</f>
        <v/>
      </c>
    </row>
    <row r="28025" spans="1:1" x14ac:dyDescent="0.3">
      <c r="A28025" s="13" t="str">
        <f ca="1">IF(Inspections_Export_Q!L28025="","",_xlfn.DAYS(Inspections_Export_Q!L28025,TODAY()))</f>
        <v/>
      </c>
    </row>
    <row r="28026" spans="1:1" x14ac:dyDescent="0.3">
      <c r="A28026" s="13" t="str">
        <f ca="1">IF(Inspections_Export_Q!L28026="","",_xlfn.DAYS(Inspections_Export_Q!L28026,TODAY()))</f>
        <v/>
      </c>
    </row>
    <row r="28027" spans="1:1" x14ac:dyDescent="0.3">
      <c r="A28027" s="13" t="str">
        <f ca="1">IF(Inspections_Export_Q!L28027="","",_xlfn.DAYS(Inspections_Export_Q!L28027,TODAY()))</f>
        <v/>
      </c>
    </row>
    <row r="28028" spans="1:1" x14ac:dyDescent="0.3">
      <c r="A28028" s="13" t="str">
        <f ca="1">IF(Inspections_Export_Q!L28028="","",_xlfn.DAYS(Inspections_Export_Q!L28028,TODAY()))</f>
        <v/>
      </c>
    </row>
    <row r="28029" spans="1:1" x14ac:dyDescent="0.3">
      <c r="A28029" s="13" t="str">
        <f ca="1">IF(Inspections_Export_Q!L28029="","",_xlfn.DAYS(Inspections_Export_Q!L28029,TODAY()))</f>
        <v/>
      </c>
    </row>
    <row r="28030" spans="1:1" x14ac:dyDescent="0.3">
      <c r="A28030" s="13" t="str">
        <f ca="1">IF(Inspections_Export_Q!L28030="","",_xlfn.DAYS(Inspections_Export_Q!L28030,TODAY()))</f>
        <v/>
      </c>
    </row>
    <row r="28031" spans="1:1" x14ac:dyDescent="0.3">
      <c r="A28031" s="13" t="str">
        <f ca="1">IF(Inspections_Export_Q!L28031="","",_xlfn.DAYS(Inspections_Export_Q!L28031,TODAY()))</f>
        <v/>
      </c>
    </row>
    <row r="28032" spans="1:1" x14ac:dyDescent="0.3">
      <c r="A28032" s="13" t="str">
        <f ca="1">IF(Inspections_Export_Q!L28032="","",_xlfn.DAYS(Inspections_Export_Q!L28032,TODAY()))</f>
        <v/>
      </c>
    </row>
    <row r="28033" spans="1:1" x14ac:dyDescent="0.3">
      <c r="A28033" s="13" t="str">
        <f ca="1">IF(Inspections_Export_Q!L28033="","",_xlfn.DAYS(Inspections_Export_Q!L28033,TODAY()))</f>
        <v/>
      </c>
    </row>
    <row r="28034" spans="1:1" x14ac:dyDescent="0.3">
      <c r="A28034" s="13" t="str">
        <f ca="1">IF(Inspections_Export_Q!L28034="","",_xlfn.DAYS(Inspections_Export_Q!L28034,TODAY()))</f>
        <v/>
      </c>
    </row>
    <row r="28035" spans="1:1" x14ac:dyDescent="0.3">
      <c r="A28035" s="13" t="str">
        <f ca="1">IF(Inspections_Export_Q!L28035="","",_xlfn.DAYS(Inspections_Export_Q!L28035,TODAY()))</f>
        <v/>
      </c>
    </row>
    <row r="28036" spans="1:1" x14ac:dyDescent="0.3">
      <c r="A28036" s="13" t="str">
        <f ca="1">IF(Inspections_Export_Q!L28036="","",_xlfn.DAYS(Inspections_Export_Q!L28036,TODAY()))</f>
        <v/>
      </c>
    </row>
    <row r="28037" spans="1:1" x14ac:dyDescent="0.3">
      <c r="A28037" s="13" t="str">
        <f ca="1">IF(Inspections_Export_Q!L28037="","",_xlfn.DAYS(Inspections_Export_Q!L28037,TODAY()))</f>
        <v/>
      </c>
    </row>
    <row r="28038" spans="1:1" x14ac:dyDescent="0.3">
      <c r="A28038" s="13" t="str">
        <f ca="1">IF(Inspections_Export_Q!L28038="","",_xlfn.DAYS(Inspections_Export_Q!L28038,TODAY()))</f>
        <v/>
      </c>
    </row>
    <row r="28039" spans="1:1" x14ac:dyDescent="0.3">
      <c r="A28039" s="13" t="str">
        <f ca="1">IF(Inspections_Export_Q!L28039="","",_xlfn.DAYS(Inspections_Export_Q!L28039,TODAY()))</f>
        <v/>
      </c>
    </row>
    <row r="28040" spans="1:1" x14ac:dyDescent="0.3">
      <c r="A28040" s="13" t="str">
        <f ca="1">IF(Inspections_Export_Q!L28040="","",_xlfn.DAYS(Inspections_Export_Q!L28040,TODAY()))</f>
        <v/>
      </c>
    </row>
    <row r="28041" spans="1:1" x14ac:dyDescent="0.3">
      <c r="A28041" s="13" t="str">
        <f ca="1">IF(Inspections_Export_Q!L28041="","",_xlfn.DAYS(Inspections_Export_Q!L28041,TODAY()))</f>
        <v/>
      </c>
    </row>
    <row r="28042" spans="1:1" x14ac:dyDescent="0.3">
      <c r="A28042" s="13" t="str">
        <f ca="1">IF(Inspections_Export_Q!L28042="","",_xlfn.DAYS(Inspections_Export_Q!L28042,TODAY()))</f>
        <v/>
      </c>
    </row>
    <row r="28043" spans="1:1" x14ac:dyDescent="0.3">
      <c r="A28043" s="13" t="str">
        <f ca="1">IF(Inspections_Export_Q!L28043="","",_xlfn.DAYS(Inspections_Export_Q!L28043,TODAY()))</f>
        <v/>
      </c>
    </row>
    <row r="28044" spans="1:1" x14ac:dyDescent="0.3">
      <c r="A28044" s="13" t="str">
        <f ca="1">IF(Inspections_Export_Q!L28044="","",_xlfn.DAYS(Inspections_Export_Q!L28044,TODAY()))</f>
        <v/>
      </c>
    </row>
    <row r="28045" spans="1:1" x14ac:dyDescent="0.3">
      <c r="A28045" s="13" t="str">
        <f ca="1">IF(Inspections_Export_Q!L28045="","",_xlfn.DAYS(Inspections_Export_Q!L28045,TODAY()))</f>
        <v/>
      </c>
    </row>
    <row r="28046" spans="1:1" x14ac:dyDescent="0.3">
      <c r="A28046" s="13" t="str">
        <f ca="1">IF(Inspections_Export_Q!L28046="","",_xlfn.DAYS(Inspections_Export_Q!L28046,TODAY()))</f>
        <v/>
      </c>
    </row>
    <row r="28047" spans="1:1" x14ac:dyDescent="0.3">
      <c r="A28047" s="13" t="str">
        <f ca="1">IF(Inspections_Export_Q!L28047="","",_xlfn.DAYS(Inspections_Export_Q!L28047,TODAY()))</f>
        <v/>
      </c>
    </row>
    <row r="28048" spans="1:1" x14ac:dyDescent="0.3">
      <c r="A28048" s="13" t="str">
        <f ca="1">IF(Inspections_Export_Q!L28048="","",_xlfn.DAYS(Inspections_Export_Q!L28048,TODAY()))</f>
        <v/>
      </c>
    </row>
    <row r="28049" spans="1:1" x14ac:dyDescent="0.3">
      <c r="A28049" s="13" t="str">
        <f ca="1">IF(Inspections_Export_Q!L28049="","",_xlfn.DAYS(Inspections_Export_Q!L28049,TODAY()))</f>
        <v/>
      </c>
    </row>
    <row r="28050" spans="1:1" x14ac:dyDescent="0.3">
      <c r="A28050" s="13" t="str">
        <f ca="1">IF(Inspections_Export_Q!L28050="","",_xlfn.DAYS(Inspections_Export_Q!L28050,TODAY()))</f>
        <v/>
      </c>
    </row>
    <row r="28051" spans="1:1" x14ac:dyDescent="0.3">
      <c r="A28051" s="13" t="str">
        <f ca="1">IF(Inspections_Export_Q!L28051="","",_xlfn.DAYS(Inspections_Export_Q!L28051,TODAY()))</f>
        <v/>
      </c>
    </row>
    <row r="28052" spans="1:1" x14ac:dyDescent="0.3">
      <c r="A28052" s="13" t="str">
        <f ca="1">IF(Inspections_Export_Q!L28052="","",_xlfn.DAYS(Inspections_Export_Q!L28052,TODAY()))</f>
        <v/>
      </c>
    </row>
    <row r="28053" spans="1:1" x14ac:dyDescent="0.3">
      <c r="A28053" s="13" t="str">
        <f ca="1">IF(Inspections_Export_Q!L28053="","",_xlfn.DAYS(Inspections_Export_Q!L28053,TODAY()))</f>
        <v/>
      </c>
    </row>
    <row r="28054" spans="1:1" x14ac:dyDescent="0.3">
      <c r="A28054" s="13" t="str">
        <f ca="1">IF(Inspections_Export_Q!L28054="","",_xlfn.DAYS(Inspections_Export_Q!L28054,TODAY()))</f>
        <v/>
      </c>
    </row>
    <row r="28055" spans="1:1" x14ac:dyDescent="0.3">
      <c r="A28055" s="13" t="str">
        <f ca="1">IF(Inspections_Export_Q!L28055="","",_xlfn.DAYS(Inspections_Export_Q!L28055,TODAY()))</f>
        <v/>
      </c>
    </row>
    <row r="28056" spans="1:1" x14ac:dyDescent="0.3">
      <c r="A28056" s="13" t="str">
        <f ca="1">IF(Inspections_Export_Q!L28056="","",_xlfn.DAYS(Inspections_Export_Q!L28056,TODAY()))</f>
        <v/>
      </c>
    </row>
    <row r="28057" spans="1:1" x14ac:dyDescent="0.3">
      <c r="A28057" s="13" t="str">
        <f ca="1">IF(Inspections_Export_Q!L28057="","",_xlfn.DAYS(Inspections_Export_Q!L28057,TODAY()))</f>
        <v/>
      </c>
    </row>
    <row r="28058" spans="1:1" x14ac:dyDescent="0.3">
      <c r="A28058" s="13" t="str">
        <f ca="1">IF(Inspections_Export_Q!L28058="","",_xlfn.DAYS(Inspections_Export_Q!L28058,TODAY()))</f>
        <v/>
      </c>
    </row>
    <row r="28059" spans="1:1" x14ac:dyDescent="0.3">
      <c r="A28059" s="13" t="str">
        <f ca="1">IF(Inspections_Export_Q!L28059="","",_xlfn.DAYS(Inspections_Export_Q!L28059,TODAY()))</f>
        <v/>
      </c>
    </row>
    <row r="28060" spans="1:1" x14ac:dyDescent="0.3">
      <c r="A28060" s="13" t="str">
        <f ca="1">IF(Inspections_Export_Q!L28060="","",_xlfn.DAYS(Inspections_Export_Q!L28060,TODAY()))</f>
        <v/>
      </c>
    </row>
    <row r="28061" spans="1:1" x14ac:dyDescent="0.3">
      <c r="A28061" s="13" t="str">
        <f ca="1">IF(Inspections_Export_Q!L28061="","",_xlfn.DAYS(Inspections_Export_Q!L28061,TODAY()))</f>
        <v/>
      </c>
    </row>
    <row r="28062" spans="1:1" x14ac:dyDescent="0.3">
      <c r="A28062" s="13" t="str">
        <f ca="1">IF(Inspections_Export_Q!L28062="","",_xlfn.DAYS(Inspections_Export_Q!L28062,TODAY()))</f>
        <v/>
      </c>
    </row>
    <row r="28063" spans="1:1" x14ac:dyDescent="0.3">
      <c r="A28063" s="13" t="str">
        <f ca="1">IF(Inspections_Export_Q!L28063="","",_xlfn.DAYS(Inspections_Export_Q!L28063,TODAY()))</f>
        <v/>
      </c>
    </row>
    <row r="28064" spans="1:1" x14ac:dyDescent="0.3">
      <c r="A28064" s="13" t="str">
        <f ca="1">IF(Inspections_Export_Q!L28064="","",_xlfn.DAYS(Inspections_Export_Q!L28064,TODAY()))</f>
        <v/>
      </c>
    </row>
    <row r="28065" spans="1:1" x14ac:dyDescent="0.3">
      <c r="A28065" s="13" t="str">
        <f ca="1">IF(Inspections_Export_Q!L28065="","",_xlfn.DAYS(Inspections_Export_Q!L28065,TODAY()))</f>
        <v/>
      </c>
    </row>
    <row r="28066" spans="1:1" x14ac:dyDescent="0.3">
      <c r="A28066" s="13" t="str">
        <f ca="1">IF(Inspections_Export_Q!L28066="","",_xlfn.DAYS(Inspections_Export_Q!L28066,TODAY()))</f>
        <v/>
      </c>
    </row>
    <row r="28067" spans="1:1" x14ac:dyDescent="0.3">
      <c r="A28067" s="13" t="str">
        <f ca="1">IF(Inspections_Export_Q!L28067="","",_xlfn.DAYS(Inspections_Export_Q!L28067,TODAY()))</f>
        <v/>
      </c>
    </row>
    <row r="28068" spans="1:1" x14ac:dyDescent="0.3">
      <c r="A28068" s="13" t="str">
        <f ca="1">IF(Inspections_Export_Q!L28068="","",_xlfn.DAYS(Inspections_Export_Q!L28068,TODAY()))</f>
        <v/>
      </c>
    </row>
    <row r="28069" spans="1:1" x14ac:dyDescent="0.3">
      <c r="A28069" s="13" t="str">
        <f ca="1">IF(Inspections_Export_Q!L28069="","",_xlfn.DAYS(Inspections_Export_Q!L28069,TODAY()))</f>
        <v/>
      </c>
    </row>
    <row r="28070" spans="1:1" x14ac:dyDescent="0.3">
      <c r="A28070" s="13" t="str">
        <f ca="1">IF(Inspections_Export_Q!L28070="","",_xlfn.DAYS(Inspections_Export_Q!L28070,TODAY()))</f>
        <v/>
      </c>
    </row>
    <row r="28071" spans="1:1" x14ac:dyDescent="0.3">
      <c r="A28071" s="13" t="str">
        <f ca="1">IF(Inspections_Export_Q!L28071="","",_xlfn.DAYS(Inspections_Export_Q!L28071,TODAY()))</f>
        <v/>
      </c>
    </row>
    <row r="28072" spans="1:1" x14ac:dyDescent="0.3">
      <c r="A28072" s="13" t="str">
        <f ca="1">IF(Inspections_Export_Q!L28072="","",_xlfn.DAYS(Inspections_Export_Q!L28072,TODAY()))</f>
        <v/>
      </c>
    </row>
    <row r="28073" spans="1:1" x14ac:dyDescent="0.3">
      <c r="A28073" s="13" t="str">
        <f ca="1">IF(Inspections_Export_Q!L28073="","",_xlfn.DAYS(Inspections_Export_Q!L28073,TODAY()))</f>
        <v/>
      </c>
    </row>
    <row r="28074" spans="1:1" x14ac:dyDescent="0.3">
      <c r="A28074" s="13" t="str">
        <f ca="1">IF(Inspections_Export_Q!L28074="","",_xlfn.DAYS(Inspections_Export_Q!L28074,TODAY()))</f>
        <v/>
      </c>
    </row>
    <row r="28075" spans="1:1" x14ac:dyDescent="0.3">
      <c r="A28075" s="13" t="str">
        <f ca="1">IF(Inspections_Export_Q!L28075="","",_xlfn.DAYS(Inspections_Export_Q!L28075,TODAY()))</f>
        <v/>
      </c>
    </row>
    <row r="28076" spans="1:1" x14ac:dyDescent="0.3">
      <c r="A28076" s="13" t="str">
        <f ca="1">IF(Inspections_Export_Q!L28076="","",_xlfn.DAYS(Inspections_Export_Q!L28076,TODAY()))</f>
        <v/>
      </c>
    </row>
    <row r="28077" spans="1:1" x14ac:dyDescent="0.3">
      <c r="A28077" s="13" t="str">
        <f ca="1">IF(Inspections_Export_Q!L28077="","",_xlfn.DAYS(Inspections_Export_Q!L28077,TODAY()))</f>
        <v/>
      </c>
    </row>
    <row r="28078" spans="1:1" x14ac:dyDescent="0.3">
      <c r="A28078" s="13" t="str">
        <f ca="1">IF(Inspections_Export_Q!L28078="","",_xlfn.DAYS(Inspections_Export_Q!L28078,TODAY()))</f>
        <v/>
      </c>
    </row>
    <row r="28079" spans="1:1" x14ac:dyDescent="0.3">
      <c r="A28079" s="13" t="str">
        <f ca="1">IF(Inspections_Export_Q!L28079="","",_xlfn.DAYS(Inspections_Export_Q!L28079,TODAY()))</f>
        <v/>
      </c>
    </row>
    <row r="28080" spans="1:1" x14ac:dyDescent="0.3">
      <c r="A28080" s="13" t="str">
        <f ca="1">IF(Inspections_Export_Q!L28080="","",_xlfn.DAYS(Inspections_Export_Q!L28080,TODAY()))</f>
        <v/>
      </c>
    </row>
    <row r="28081" spans="1:1" x14ac:dyDescent="0.3">
      <c r="A28081" s="13" t="str">
        <f ca="1">IF(Inspections_Export_Q!L28081="","",_xlfn.DAYS(Inspections_Export_Q!L28081,TODAY()))</f>
        <v/>
      </c>
    </row>
    <row r="28082" spans="1:1" x14ac:dyDescent="0.3">
      <c r="A28082" s="13" t="str">
        <f ca="1">IF(Inspections_Export_Q!L28082="","",_xlfn.DAYS(Inspections_Export_Q!L28082,TODAY()))</f>
        <v/>
      </c>
    </row>
    <row r="28083" spans="1:1" x14ac:dyDescent="0.3">
      <c r="A28083" s="13" t="str">
        <f ca="1">IF(Inspections_Export_Q!L28083="","",_xlfn.DAYS(Inspections_Export_Q!L28083,TODAY()))</f>
        <v/>
      </c>
    </row>
    <row r="28084" spans="1:1" x14ac:dyDescent="0.3">
      <c r="A28084" s="13" t="str">
        <f ca="1">IF(Inspections_Export_Q!L28084="","",_xlfn.DAYS(Inspections_Export_Q!L28084,TODAY()))</f>
        <v/>
      </c>
    </row>
    <row r="28085" spans="1:1" x14ac:dyDescent="0.3">
      <c r="A28085" s="13" t="str">
        <f ca="1">IF(Inspections_Export_Q!L28085="","",_xlfn.DAYS(Inspections_Export_Q!L28085,TODAY()))</f>
        <v/>
      </c>
    </row>
    <row r="28086" spans="1:1" x14ac:dyDescent="0.3">
      <c r="A28086" s="13" t="str">
        <f ca="1">IF(Inspections_Export_Q!L28086="","",_xlfn.DAYS(Inspections_Export_Q!L28086,TODAY()))</f>
        <v/>
      </c>
    </row>
    <row r="28087" spans="1:1" x14ac:dyDescent="0.3">
      <c r="A28087" s="13" t="str">
        <f ca="1">IF(Inspections_Export_Q!L28087="","",_xlfn.DAYS(Inspections_Export_Q!L28087,TODAY()))</f>
        <v/>
      </c>
    </row>
    <row r="28088" spans="1:1" x14ac:dyDescent="0.3">
      <c r="A28088" s="13" t="str">
        <f ca="1">IF(Inspections_Export_Q!L28088="","",_xlfn.DAYS(Inspections_Export_Q!L28088,TODAY()))</f>
        <v/>
      </c>
    </row>
    <row r="28089" spans="1:1" x14ac:dyDescent="0.3">
      <c r="A28089" s="13" t="str">
        <f ca="1">IF(Inspections_Export_Q!L28089="","",_xlfn.DAYS(Inspections_Export_Q!L28089,TODAY()))</f>
        <v/>
      </c>
    </row>
    <row r="28090" spans="1:1" x14ac:dyDescent="0.3">
      <c r="A28090" s="13" t="str">
        <f ca="1">IF(Inspections_Export_Q!L28090="","",_xlfn.DAYS(Inspections_Export_Q!L28090,TODAY()))</f>
        <v/>
      </c>
    </row>
    <row r="28091" spans="1:1" x14ac:dyDescent="0.3">
      <c r="A28091" s="13" t="str">
        <f ca="1">IF(Inspections_Export_Q!L28091="","",_xlfn.DAYS(Inspections_Export_Q!L28091,TODAY()))</f>
        <v/>
      </c>
    </row>
    <row r="28092" spans="1:1" x14ac:dyDescent="0.3">
      <c r="A28092" s="13" t="str">
        <f ca="1">IF(Inspections_Export_Q!L28092="","",_xlfn.DAYS(Inspections_Export_Q!L28092,TODAY()))</f>
        <v/>
      </c>
    </row>
    <row r="28093" spans="1:1" x14ac:dyDescent="0.3">
      <c r="A28093" s="13" t="str">
        <f ca="1">IF(Inspections_Export_Q!L28093="","",_xlfn.DAYS(Inspections_Export_Q!L28093,TODAY()))</f>
        <v/>
      </c>
    </row>
    <row r="28094" spans="1:1" x14ac:dyDescent="0.3">
      <c r="A28094" s="13" t="str">
        <f ca="1">IF(Inspections_Export_Q!L28094="","",_xlfn.DAYS(Inspections_Export_Q!L28094,TODAY()))</f>
        <v/>
      </c>
    </row>
    <row r="28095" spans="1:1" x14ac:dyDescent="0.3">
      <c r="A28095" s="13" t="str">
        <f ca="1">IF(Inspections_Export_Q!L28095="","",_xlfn.DAYS(Inspections_Export_Q!L28095,TODAY()))</f>
        <v/>
      </c>
    </row>
    <row r="28096" spans="1:1" x14ac:dyDescent="0.3">
      <c r="A28096" s="13" t="str">
        <f ca="1">IF(Inspections_Export_Q!L28096="","",_xlfn.DAYS(Inspections_Export_Q!L28096,TODAY()))</f>
        <v/>
      </c>
    </row>
    <row r="28097" spans="1:1" x14ac:dyDescent="0.3">
      <c r="A28097" s="13" t="str">
        <f ca="1">IF(Inspections_Export_Q!L28097="","",_xlfn.DAYS(Inspections_Export_Q!L28097,TODAY()))</f>
        <v/>
      </c>
    </row>
    <row r="28098" spans="1:1" x14ac:dyDescent="0.3">
      <c r="A28098" s="13" t="str">
        <f ca="1">IF(Inspections_Export_Q!L28098="","",_xlfn.DAYS(Inspections_Export_Q!L28098,TODAY()))</f>
        <v/>
      </c>
    </row>
    <row r="28099" spans="1:1" x14ac:dyDescent="0.3">
      <c r="A28099" s="13" t="str">
        <f ca="1">IF(Inspections_Export_Q!L28099="","",_xlfn.DAYS(Inspections_Export_Q!L28099,TODAY()))</f>
        <v/>
      </c>
    </row>
    <row r="28100" spans="1:1" x14ac:dyDescent="0.3">
      <c r="A28100" s="13" t="str">
        <f ca="1">IF(Inspections_Export_Q!L28100="","",_xlfn.DAYS(Inspections_Export_Q!L28100,TODAY()))</f>
        <v/>
      </c>
    </row>
    <row r="28101" spans="1:1" x14ac:dyDescent="0.3">
      <c r="A28101" s="13" t="str">
        <f ca="1">IF(Inspections_Export_Q!L28101="","",_xlfn.DAYS(Inspections_Export_Q!L28101,TODAY()))</f>
        <v/>
      </c>
    </row>
    <row r="28102" spans="1:1" x14ac:dyDescent="0.3">
      <c r="A28102" s="13" t="str">
        <f ca="1">IF(Inspections_Export_Q!L28102="","",_xlfn.DAYS(Inspections_Export_Q!L28102,TODAY()))</f>
        <v/>
      </c>
    </row>
    <row r="28103" spans="1:1" x14ac:dyDescent="0.3">
      <c r="A28103" s="13" t="str">
        <f ca="1">IF(Inspections_Export_Q!L28103="","",_xlfn.DAYS(Inspections_Export_Q!L28103,TODAY()))</f>
        <v/>
      </c>
    </row>
    <row r="28104" spans="1:1" x14ac:dyDescent="0.3">
      <c r="A28104" s="13" t="str">
        <f ca="1">IF(Inspections_Export_Q!L28104="","",_xlfn.DAYS(Inspections_Export_Q!L28104,TODAY()))</f>
        <v/>
      </c>
    </row>
    <row r="28105" spans="1:1" x14ac:dyDescent="0.3">
      <c r="A28105" s="13" t="str">
        <f ca="1">IF(Inspections_Export_Q!L28105="","",_xlfn.DAYS(Inspections_Export_Q!L28105,TODAY()))</f>
        <v/>
      </c>
    </row>
    <row r="28106" spans="1:1" x14ac:dyDescent="0.3">
      <c r="A28106" s="13" t="str">
        <f ca="1">IF(Inspections_Export_Q!L28106="","",_xlfn.DAYS(Inspections_Export_Q!L28106,TODAY()))</f>
        <v/>
      </c>
    </row>
    <row r="28107" spans="1:1" x14ac:dyDescent="0.3">
      <c r="A28107" s="13" t="str">
        <f ca="1">IF(Inspections_Export_Q!L28107="","",_xlfn.DAYS(Inspections_Export_Q!L28107,TODAY()))</f>
        <v/>
      </c>
    </row>
    <row r="28108" spans="1:1" x14ac:dyDescent="0.3">
      <c r="A28108" s="13" t="str">
        <f ca="1">IF(Inspections_Export_Q!L28108="","",_xlfn.DAYS(Inspections_Export_Q!L28108,TODAY()))</f>
        <v/>
      </c>
    </row>
    <row r="28109" spans="1:1" x14ac:dyDescent="0.3">
      <c r="A28109" s="13" t="str">
        <f ca="1">IF(Inspections_Export_Q!L28109="","",_xlfn.DAYS(Inspections_Export_Q!L28109,TODAY()))</f>
        <v/>
      </c>
    </row>
    <row r="28110" spans="1:1" x14ac:dyDescent="0.3">
      <c r="A28110" s="13" t="str">
        <f ca="1">IF(Inspections_Export_Q!L28110="","",_xlfn.DAYS(Inspections_Export_Q!L28110,TODAY()))</f>
        <v/>
      </c>
    </row>
    <row r="28111" spans="1:1" x14ac:dyDescent="0.3">
      <c r="A28111" s="13" t="str">
        <f ca="1">IF(Inspections_Export_Q!L28111="","",_xlfn.DAYS(Inspections_Export_Q!L28111,TODAY()))</f>
        <v/>
      </c>
    </row>
    <row r="28112" spans="1:1" x14ac:dyDescent="0.3">
      <c r="A28112" s="13" t="str">
        <f ca="1">IF(Inspections_Export_Q!L28112="","",_xlfn.DAYS(Inspections_Export_Q!L28112,TODAY()))</f>
        <v/>
      </c>
    </row>
    <row r="28113" spans="1:1" x14ac:dyDescent="0.3">
      <c r="A28113" s="13" t="str">
        <f ca="1">IF(Inspections_Export_Q!L28113="","",_xlfn.DAYS(Inspections_Export_Q!L28113,TODAY()))</f>
        <v/>
      </c>
    </row>
    <row r="28114" spans="1:1" x14ac:dyDescent="0.3">
      <c r="A28114" s="13" t="str">
        <f ca="1">IF(Inspections_Export_Q!L28114="","",_xlfn.DAYS(Inspections_Export_Q!L28114,TODAY()))</f>
        <v/>
      </c>
    </row>
    <row r="28115" spans="1:1" x14ac:dyDescent="0.3">
      <c r="A28115" s="13" t="str">
        <f ca="1">IF(Inspections_Export_Q!L28115="","",_xlfn.DAYS(Inspections_Export_Q!L28115,TODAY()))</f>
        <v/>
      </c>
    </row>
    <row r="28116" spans="1:1" x14ac:dyDescent="0.3">
      <c r="A28116" s="13" t="str">
        <f ca="1">IF(Inspections_Export_Q!L28116="","",_xlfn.DAYS(Inspections_Export_Q!L28116,TODAY()))</f>
        <v/>
      </c>
    </row>
    <row r="28117" spans="1:1" x14ac:dyDescent="0.3">
      <c r="A28117" s="13" t="str">
        <f ca="1">IF(Inspections_Export_Q!L28117="","",_xlfn.DAYS(Inspections_Export_Q!L28117,TODAY()))</f>
        <v/>
      </c>
    </row>
    <row r="28118" spans="1:1" x14ac:dyDescent="0.3">
      <c r="A28118" s="13" t="str">
        <f ca="1">IF(Inspections_Export_Q!L28118="","",_xlfn.DAYS(Inspections_Export_Q!L28118,TODAY()))</f>
        <v/>
      </c>
    </row>
    <row r="28119" spans="1:1" x14ac:dyDescent="0.3">
      <c r="A28119" s="13" t="str">
        <f ca="1">IF(Inspections_Export_Q!L28119="","",_xlfn.DAYS(Inspections_Export_Q!L28119,TODAY()))</f>
        <v/>
      </c>
    </row>
    <row r="28120" spans="1:1" x14ac:dyDescent="0.3">
      <c r="A28120" s="13" t="str">
        <f ca="1">IF(Inspections_Export_Q!L28120="","",_xlfn.DAYS(Inspections_Export_Q!L28120,TODAY()))</f>
        <v/>
      </c>
    </row>
    <row r="28121" spans="1:1" x14ac:dyDescent="0.3">
      <c r="A28121" s="13" t="str">
        <f ca="1">IF(Inspections_Export_Q!L28121="","",_xlfn.DAYS(Inspections_Export_Q!L28121,TODAY()))</f>
        <v/>
      </c>
    </row>
    <row r="28122" spans="1:1" x14ac:dyDescent="0.3">
      <c r="A28122" s="13" t="str">
        <f ca="1">IF(Inspections_Export_Q!L28122="","",_xlfn.DAYS(Inspections_Export_Q!L28122,TODAY()))</f>
        <v/>
      </c>
    </row>
    <row r="28123" spans="1:1" x14ac:dyDescent="0.3">
      <c r="A28123" s="13" t="str">
        <f ca="1">IF(Inspections_Export_Q!L28123="","",_xlfn.DAYS(Inspections_Export_Q!L28123,TODAY()))</f>
        <v/>
      </c>
    </row>
    <row r="28124" spans="1:1" x14ac:dyDescent="0.3">
      <c r="A28124" s="13" t="str">
        <f ca="1">IF(Inspections_Export_Q!L28124="","",_xlfn.DAYS(Inspections_Export_Q!L28124,TODAY()))</f>
        <v/>
      </c>
    </row>
    <row r="28125" spans="1:1" x14ac:dyDescent="0.3">
      <c r="A28125" s="13" t="str">
        <f ca="1">IF(Inspections_Export_Q!L28125="","",_xlfn.DAYS(Inspections_Export_Q!L28125,TODAY()))</f>
        <v/>
      </c>
    </row>
    <row r="28126" spans="1:1" x14ac:dyDescent="0.3">
      <c r="A28126" s="13" t="str">
        <f ca="1">IF(Inspections_Export_Q!L28126="","",_xlfn.DAYS(Inspections_Export_Q!L28126,TODAY()))</f>
        <v/>
      </c>
    </row>
    <row r="28127" spans="1:1" x14ac:dyDescent="0.3">
      <c r="A28127" s="13" t="str">
        <f ca="1">IF(Inspections_Export_Q!L28127="","",_xlfn.DAYS(Inspections_Export_Q!L28127,TODAY()))</f>
        <v/>
      </c>
    </row>
    <row r="28128" spans="1:1" x14ac:dyDescent="0.3">
      <c r="A28128" s="13" t="str">
        <f ca="1">IF(Inspections_Export_Q!L28128="","",_xlfn.DAYS(Inspections_Export_Q!L28128,TODAY()))</f>
        <v/>
      </c>
    </row>
    <row r="28129" spans="1:1" x14ac:dyDescent="0.3">
      <c r="A28129" s="13" t="str">
        <f ca="1">IF(Inspections_Export_Q!L28129="","",_xlfn.DAYS(Inspections_Export_Q!L28129,TODAY()))</f>
        <v/>
      </c>
    </row>
    <row r="28130" spans="1:1" x14ac:dyDescent="0.3">
      <c r="A28130" s="13" t="str">
        <f ca="1">IF(Inspections_Export_Q!L28130="","",_xlfn.DAYS(Inspections_Export_Q!L28130,TODAY()))</f>
        <v/>
      </c>
    </row>
    <row r="28131" spans="1:1" x14ac:dyDescent="0.3">
      <c r="A28131" s="13" t="str">
        <f ca="1">IF(Inspections_Export_Q!L28131="","",_xlfn.DAYS(Inspections_Export_Q!L28131,TODAY()))</f>
        <v/>
      </c>
    </row>
    <row r="28132" spans="1:1" x14ac:dyDescent="0.3">
      <c r="A28132" s="13" t="str">
        <f ca="1">IF(Inspections_Export_Q!L28132="","",_xlfn.DAYS(Inspections_Export_Q!L28132,TODAY()))</f>
        <v/>
      </c>
    </row>
    <row r="28133" spans="1:1" x14ac:dyDescent="0.3">
      <c r="A28133" s="13" t="str">
        <f ca="1">IF(Inspections_Export_Q!L28133="","",_xlfn.DAYS(Inspections_Export_Q!L28133,TODAY()))</f>
        <v/>
      </c>
    </row>
    <row r="28134" spans="1:1" x14ac:dyDescent="0.3">
      <c r="A28134" s="13" t="str">
        <f ca="1">IF(Inspections_Export_Q!L28134="","",_xlfn.DAYS(Inspections_Export_Q!L28134,TODAY()))</f>
        <v/>
      </c>
    </row>
    <row r="28135" spans="1:1" x14ac:dyDescent="0.3">
      <c r="A28135" s="13" t="str">
        <f ca="1">IF(Inspections_Export_Q!L28135="","",_xlfn.DAYS(Inspections_Export_Q!L28135,TODAY()))</f>
        <v/>
      </c>
    </row>
    <row r="28136" spans="1:1" x14ac:dyDescent="0.3">
      <c r="A28136" s="13" t="str">
        <f ca="1">IF(Inspections_Export_Q!L28136="","",_xlfn.DAYS(Inspections_Export_Q!L28136,TODAY()))</f>
        <v/>
      </c>
    </row>
    <row r="28137" spans="1:1" x14ac:dyDescent="0.3">
      <c r="A28137" s="13" t="str">
        <f ca="1">IF(Inspections_Export_Q!L28137="","",_xlfn.DAYS(Inspections_Export_Q!L28137,TODAY()))</f>
        <v/>
      </c>
    </row>
    <row r="28138" spans="1:1" x14ac:dyDescent="0.3">
      <c r="A28138" s="13" t="str">
        <f ca="1">IF(Inspections_Export_Q!L28138="","",_xlfn.DAYS(Inspections_Export_Q!L28138,TODAY()))</f>
        <v/>
      </c>
    </row>
    <row r="28139" spans="1:1" x14ac:dyDescent="0.3">
      <c r="A28139" s="13" t="str">
        <f ca="1">IF(Inspections_Export_Q!L28139="","",_xlfn.DAYS(Inspections_Export_Q!L28139,TODAY()))</f>
        <v/>
      </c>
    </row>
    <row r="28140" spans="1:1" x14ac:dyDescent="0.3">
      <c r="A28140" s="13" t="str">
        <f ca="1">IF(Inspections_Export_Q!L28140="","",_xlfn.DAYS(Inspections_Export_Q!L28140,TODAY()))</f>
        <v/>
      </c>
    </row>
    <row r="28141" spans="1:1" x14ac:dyDescent="0.3">
      <c r="A28141" s="13" t="str">
        <f ca="1">IF(Inspections_Export_Q!L28141="","",_xlfn.DAYS(Inspections_Export_Q!L28141,TODAY()))</f>
        <v/>
      </c>
    </row>
    <row r="28142" spans="1:1" x14ac:dyDescent="0.3">
      <c r="A28142" s="13" t="str">
        <f ca="1">IF(Inspections_Export_Q!L28142="","",_xlfn.DAYS(Inspections_Export_Q!L28142,TODAY()))</f>
        <v/>
      </c>
    </row>
    <row r="28143" spans="1:1" x14ac:dyDescent="0.3">
      <c r="A28143" s="13" t="str">
        <f ca="1">IF(Inspections_Export_Q!L28143="","",_xlfn.DAYS(Inspections_Export_Q!L28143,TODAY()))</f>
        <v/>
      </c>
    </row>
    <row r="28144" spans="1:1" x14ac:dyDescent="0.3">
      <c r="A28144" s="13" t="str">
        <f ca="1">IF(Inspections_Export_Q!L28144="","",_xlfn.DAYS(Inspections_Export_Q!L28144,TODAY()))</f>
        <v/>
      </c>
    </row>
    <row r="28145" spans="1:1" x14ac:dyDescent="0.3">
      <c r="A28145" s="13" t="str">
        <f ca="1">IF(Inspections_Export_Q!L28145="","",_xlfn.DAYS(Inspections_Export_Q!L28145,TODAY()))</f>
        <v/>
      </c>
    </row>
    <row r="28146" spans="1:1" x14ac:dyDescent="0.3">
      <c r="A28146" s="13" t="str">
        <f ca="1">IF(Inspections_Export_Q!L28146="","",_xlfn.DAYS(Inspections_Export_Q!L28146,TODAY()))</f>
        <v/>
      </c>
    </row>
    <row r="28147" spans="1:1" x14ac:dyDescent="0.3">
      <c r="A28147" s="13" t="str">
        <f ca="1">IF(Inspections_Export_Q!L28147="","",_xlfn.DAYS(Inspections_Export_Q!L28147,TODAY()))</f>
        <v/>
      </c>
    </row>
    <row r="28148" spans="1:1" x14ac:dyDescent="0.3">
      <c r="A28148" s="13" t="str">
        <f ca="1">IF(Inspections_Export_Q!L28148="","",_xlfn.DAYS(Inspections_Export_Q!L28148,TODAY()))</f>
        <v/>
      </c>
    </row>
    <row r="28149" spans="1:1" x14ac:dyDescent="0.3">
      <c r="A28149" s="13" t="str">
        <f ca="1">IF(Inspections_Export_Q!L28149="","",_xlfn.DAYS(Inspections_Export_Q!L28149,TODAY()))</f>
        <v/>
      </c>
    </row>
    <row r="28150" spans="1:1" x14ac:dyDescent="0.3">
      <c r="A28150" s="13" t="str">
        <f ca="1">IF(Inspections_Export_Q!L28150="","",_xlfn.DAYS(Inspections_Export_Q!L28150,TODAY()))</f>
        <v/>
      </c>
    </row>
    <row r="28151" spans="1:1" x14ac:dyDescent="0.3">
      <c r="A28151" s="13" t="str">
        <f ca="1">IF(Inspections_Export_Q!L28151="","",_xlfn.DAYS(Inspections_Export_Q!L28151,TODAY()))</f>
        <v/>
      </c>
    </row>
    <row r="28152" spans="1:1" x14ac:dyDescent="0.3">
      <c r="A28152" s="13" t="str">
        <f ca="1">IF(Inspections_Export_Q!L28152="","",_xlfn.DAYS(Inspections_Export_Q!L28152,TODAY()))</f>
        <v/>
      </c>
    </row>
    <row r="28153" spans="1:1" x14ac:dyDescent="0.3">
      <c r="A28153" s="13" t="str">
        <f ca="1">IF(Inspections_Export_Q!L28153="","",_xlfn.DAYS(Inspections_Export_Q!L28153,TODAY()))</f>
        <v/>
      </c>
    </row>
    <row r="28154" spans="1:1" x14ac:dyDescent="0.3">
      <c r="A28154" s="13" t="str">
        <f ca="1">IF(Inspections_Export_Q!L28154="","",_xlfn.DAYS(Inspections_Export_Q!L28154,TODAY()))</f>
        <v/>
      </c>
    </row>
    <row r="28155" spans="1:1" x14ac:dyDescent="0.3">
      <c r="A28155" s="13" t="str">
        <f ca="1">IF(Inspections_Export_Q!L28155="","",_xlfn.DAYS(Inspections_Export_Q!L28155,TODAY()))</f>
        <v/>
      </c>
    </row>
    <row r="28156" spans="1:1" x14ac:dyDescent="0.3">
      <c r="A28156" s="13" t="str">
        <f ca="1">IF(Inspections_Export_Q!L28156="","",_xlfn.DAYS(Inspections_Export_Q!L28156,TODAY()))</f>
        <v/>
      </c>
    </row>
    <row r="28157" spans="1:1" x14ac:dyDescent="0.3">
      <c r="A28157" s="13" t="str">
        <f ca="1">IF(Inspections_Export_Q!L28157="","",_xlfn.DAYS(Inspections_Export_Q!L28157,TODAY()))</f>
        <v/>
      </c>
    </row>
    <row r="28158" spans="1:1" x14ac:dyDescent="0.3">
      <c r="A28158" s="13" t="str">
        <f ca="1">IF(Inspections_Export_Q!L28158="","",_xlfn.DAYS(Inspections_Export_Q!L28158,TODAY()))</f>
        <v/>
      </c>
    </row>
    <row r="28159" spans="1:1" x14ac:dyDescent="0.3">
      <c r="A28159" s="13" t="str">
        <f ca="1">IF(Inspections_Export_Q!L28159="","",_xlfn.DAYS(Inspections_Export_Q!L28159,TODAY()))</f>
        <v/>
      </c>
    </row>
    <row r="28160" spans="1:1" x14ac:dyDescent="0.3">
      <c r="A28160" s="13" t="str">
        <f ca="1">IF(Inspections_Export_Q!L28160="","",_xlfn.DAYS(Inspections_Export_Q!L28160,TODAY()))</f>
        <v/>
      </c>
    </row>
    <row r="28161" spans="1:1" x14ac:dyDescent="0.3">
      <c r="A28161" s="13" t="str">
        <f ca="1">IF(Inspections_Export_Q!L28161="","",_xlfn.DAYS(Inspections_Export_Q!L28161,TODAY()))</f>
        <v/>
      </c>
    </row>
    <row r="28162" spans="1:1" x14ac:dyDescent="0.3">
      <c r="A28162" s="13" t="str">
        <f ca="1">IF(Inspections_Export_Q!L28162="","",_xlfn.DAYS(Inspections_Export_Q!L28162,TODAY()))</f>
        <v/>
      </c>
    </row>
    <row r="28163" spans="1:1" x14ac:dyDescent="0.3">
      <c r="A28163" s="13" t="str">
        <f ca="1">IF(Inspections_Export_Q!L28163="","",_xlfn.DAYS(Inspections_Export_Q!L28163,TODAY()))</f>
        <v/>
      </c>
    </row>
    <row r="28164" spans="1:1" x14ac:dyDescent="0.3">
      <c r="A28164" s="13" t="str">
        <f ca="1">IF(Inspections_Export_Q!L28164="","",_xlfn.DAYS(Inspections_Export_Q!L28164,TODAY()))</f>
        <v/>
      </c>
    </row>
    <row r="28165" spans="1:1" x14ac:dyDescent="0.3">
      <c r="A28165" s="13" t="str">
        <f ca="1">IF(Inspections_Export_Q!L28165="","",_xlfn.DAYS(Inspections_Export_Q!L28165,TODAY()))</f>
        <v/>
      </c>
    </row>
    <row r="28166" spans="1:1" x14ac:dyDescent="0.3">
      <c r="A28166" s="13" t="str">
        <f ca="1">IF(Inspections_Export_Q!L28166="","",_xlfn.DAYS(Inspections_Export_Q!L28166,TODAY()))</f>
        <v/>
      </c>
    </row>
    <row r="28167" spans="1:1" x14ac:dyDescent="0.3">
      <c r="A28167" s="13" t="str">
        <f ca="1">IF(Inspections_Export_Q!L28167="","",_xlfn.DAYS(Inspections_Export_Q!L28167,TODAY()))</f>
        <v/>
      </c>
    </row>
    <row r="28168" spans="1:1" x14ac:dyDescent="0.3">
      <c r="A28168" s="13" t="str">
        <f ca="1">IF(Inspections_Export_Q!L28168="","",_xlfn.DAYS(Inspections_Export_Q!L28168,TODAY()))</f>
        <v/>
      </c>
    </row>
    <row r="28169" spans="1:1" x14ac:dyDescent="0.3">
      <c r="A28169" s="13" t="str">
        <f ca="1">IF(Inspections_Export_Q!L28169="","",_xlfn.DAYS(Inspections_Export_Q!L28169,TODAY()))</f>
        <v/>
      </c>
    </row>
    <row r="28170" spans="1:1" x14ac:dyDescent="0.3">
      <c r="A28170" s="13" t="str">
        <f ca="1">IF(Inspections_Export_Q!L28170="","",_xlfn.DAYS(Inspections_Export_Q!L28170,TODAY()))</f>
        <v/>
      </c>
    </row>
    <row r="28171" spans="1:1" x14ac:dyDescent="0.3">
      <c r="A28171" s="13" t="str">
        <f ca="1">IF(Inspections_Export_Q!L28171="","",_xlfn.DAYS(Inspections_Export_Q!L28171,TODAY()))</f>
        <v/>
      </c>
    </row>
    <row r="28172" spans="1:1" x14ac:dyDescent="0.3">
      <c r="A28172" s="13" t="str">
        <f ca="1">IF(Inspections_Export_Q!L28172="","",_xlfn.DAYS(Inspections_Export_Q!L28172,TODAY()))</f>
        <v/>
      </c>
    </row>
    <row r="28173" spans="1:1" x14ac:dyDescent="0.3">
      <c r="A28173" s="13" t="str">
        <f ca="1">IF(Inspections_Export_Q!L28173="","",_xlfn.DAYS(Inspections_Export_Q!L28173,TODAY()))</f>
        <v/>
      </c>
    </row>
    <row r="28174" spans="1:1" x14ac:dyDescent="0.3">
      <c r="A28174" s="13" t="str">
        <f ca="1">IF(Inspections_Export_Q!L28174="","",_xlfn.DAYS(Inspections_Export_Q!L28174,TODAY()))</f>
        <v/>
      </c>
    </row>
    <row r="28175" spans="1:1" x14ac:dyDescent="0.3">
      <c r="A28175" s="13" t="str">
        <f ca="1">IF(Inspections_Export_Q!L28175="","",_xlfn.DAYS(Inspections_Export_Q!L28175,TODAY()))</f>
        <v/>
      </c>
    </row>
    <row r="28176" spans="1:1" x14ac:dyDescent="0.3">
      <c r="A28176" s="13" t="str">
        <f ca="1">IF(Inspections_Export_Q!L28176="","",_xlfn.DAYS(Inspections_Export_Q!L28176,TODAY()))</f>
        <v/>
      </c>
    </row>
    <row r="28177" spans="1:1" x14ac:dyDescent="0.3">
      <c r="A28177" s="13" t="str">
        <f ca="1">IF(Inspections_Export_Q!L28177="","",_xlfn.DAYS(Inspections_Export_Q!L28177,TODAY()))</f>
        <v/>
      </c>
    </row>
    <row r="28178" spans="1:1" x14ac:dyDescent="0.3">
      <c r="A28178" s="13" t="str">
        <f ca="1">IF(Inspections_Export_Q!L28178="","",_xlfn.DAYS(Inspections_Export_Q!L28178,TODAY()))</f>
        <v/>
      </c>
    </row>
    <row r="28179" spans="1:1" x14ac:dyDescent="0.3">
      <c r="A28179" s="13" t="str">
        <f ca="1">IF(Inspections_Export_Q!L28179="","",_xlfn.DAYS(Inspections_Export_Q!L28179,TODAY()))</f>
        <v/>
      </c>
    </row>
    <row r="28180" spans="1:1" x14ac:dyDescent="0.3">
      <c r="A28180" s="13" t="str">
        <f ca="1">IF(Inspections_Export_Q!L28180="","",_xlfn.DAYS(Inspections_Export_Q!L28180,TODAY()))</f>
        <v/>
      </c>
    </row>
    <row r="28181" spans="1:1" x14ac:dyDescent="0.3">
      <c r="A28181" s="13" t="str">
        <f ca="1">IF(Inspections_Export_Q!L28181="","",_xlfn.DAYS(Inspections_Export_Q!L28181,TODAY()))</f>
        <v/>
      </c>
    </row>
    <row r="28182" spans="1:1" x14ac:dyDescent="0.3">
      <c r="A28182" s="13" t="str">
        <f ca="1">IF(Inspections_Export_Q!L28182="","",_xlfn.DAYS(Inspections_Export_Q!L28182,TODAY()))</f>
        <v/>
      </c>
    </row>
    <row r="28183" spans="1:1" x14ac:dyDescent="0.3">
      <c r="A28183" s="13" t="str">
        <f ca="1">IF(Inspections_Export_Q!L28183="","",_xlfn.DAYS(Inspections_Export_Q!L28183,TODAY()))</f>
        <v/>
      </c>
    </row>
    <row r="28184" spans="1:1" x14ac:dyDescent="0.3">
      <c r="A28184" s="13" t="str">
        <f ca="1">IF(Inspections_Export_Q!L28184="","",_xlfn.DAYS(Inspections_Export_Q!L28184,TODAY()))</f>
        <v/>
      </c>
    </row>
    <row r="28185" spans="1:1" x14ac:dyDescent="0.3">
      <c r="A28185" s="13" t="str">
        <f ca="1">IF(Inspections_Export_Q!L28185="","",_xlfn.DAYS(Inspections_Export_Q!L28185,TODAY()))</f>
        <v/>
      </c>
    </row>
    <row r="28186" spans="1:1" x14ac:dyDescent="0.3">
      <c r="A28186" s="13" t="str">
        <f ca="1">IF(Inspections_Export_Q!L28186="","",_xlfn.DAYS(Inspections_Export_Q!L28186,TODAY()))</f>
        <v/>
      </c>
    </row>
    <row r="28187" spans="1:1" x14ac:dyDescent="0.3">
      <c r="A28187" s="13" t="str">
        <f ca="1">IF(Inspections_Export_Q!L28187="","",_xlfn.DAYS(Inspections_Export_Q!L28187,TODAY()))</f>
        <v/>
      </c>
    </row>
    <row r="28188" spans="1:1" x14ac:dyDescent="0.3">
      <c r="A28188" s="13" t="str">
        <f ca="1">IF(Inspections_Export_Q!L28188="","",_xlfn.DAYS(Inspections_Export_Q!L28188,TODAY()))</f>
        <v/>
      </c>
    </row>
    <row r="28189" spans="1:1" x14ac:dyDescent="0.3">
      <c r="A28189" s="13" t="str">
        <f ca="1">IF(Inspections_Export_Q!L28189="","",_xlfn.DAYS(Inspections_Export_Q!L28189,TODAY()))</f>
        <v/>
      </c>
    </row>
    <row r="28190" spans="1:1" x14ac:dyDescent="0.3">
      <c r="A28190" s="13" t="str">
        <f ca="1">IF(Inspections_Export_Q!L28190="","",_xlfn.DAYS(Inspections_Export_Q!L28190,TODAY()))</f>
        <v/>
      </c>
    </row>
    <row r="28191" spans="1:1" x14ac:dyDescent="0.3">
      <c r="A28191" s="13" t="str">
        <f ca="1">IF(Inspections_Export_Q!L28191="","",_xlfn.DAYS(Inspections_Export_Q!L28191,TODAY()))</f>
        <v/>
      </c>
    </row>
    <row r="28192" spans="1:1" x14ac:dyDescent="0.3">
      <c r="A28192" s="13" t="str">
        <f ca="1">IF(Inspections_Export_Q!L28192="","",_xlfn.DAYS(Inspections_Export_Q!L28192,TODAY()))</f>
        <v/>
      </c>
    </row>
    <row r="28193" spans="1:1" x14ac:dyDescent="0.3">
      <c r="A28193" s="13" t="str">
        <f ca="1">IF(Inspections_Export_Q!L28193="","",_xlfn.DAYS(Inspections_Export_Q!L28193,TODAY()))</f>
        <v/>
      </c>
    </row>
    <row r="28194" spans="1:1" x14ac:dyDescent="0.3">
      <c r="A28194" s="13" t="str">
        <f ca="1">IF(Inspections_Export_Q!L28194="","",_xlfn.DAYS(Inspections_Export_Q!L28194,TODAY()))</f>
        <v/>
      </c>
    </row>
    <row r="28195" spans="1:1" x14ac:dyDescent="0.3">
      <c r="A28195" s="13" t="str">
        <f ca="1">IF(Inspections_Export_Q!L28195="","",_xlfn.DAYS(Inspections_Export_Q!L28195,TODAY()))</f>
        <v/>
      </c>
    </row>
    <row r="28196" spans="1:1" x14ac:dyDescent="0.3">
      <c r="A28196" s="13" t="str">
        <f ca="1">IF(Inspections_Export_Q!L28196="","",_xlfn.DAYS(Inspections_Export_Q!L28196,TODAY()))</f>
        <v/>
      </c>
    </row>
    <row r="28197" spans="1:1" x14ac:dyDescent="0.3">
      <c r="A28197" s="13" t="str">
        <f ca="1">IF(Inspections_Export_Q!L28197="","",_xlfn.DAYS(Inspections_Export_Q!L28197,TODAY()))</f>
        <v/>
      </c>
    </row>
    <row r="28198" spans="1:1" x14ac:dyDescent="0.3">
      <c r="A28198" s="13" t="str">
        <f ca="1">IF(Inspections_Export_Q!L28198="","",_xlfn.DAYS(Inspections_Export_Q!L28198,TODAY()))</f>
        <v/>
      </c>
    </row>
    <row r="28199" spans="1:1" x14ac:dyDescent="0.3">
      <c r="A28199" s="13" t="str">
        <f ca="1">IF(Inspections_Export_Q!L28199="","",_xlfn.DAYS(Inspections_Export_Q!L28199,TODAY()))</f>
        <v/>
      </c>
    </row>
    <row r="28200" spans="1:1" x14ac:dyDescent="0.3">
      <c r="A28200" s="13" t="str">
        <f ca="1">IF(Inspections_Export_Q!L28200="","",_xlfn.DAYS(Inspections_Export_Q!L28200,TODAY()))</f>
        <v/>
      </c>
    </row>
    <row r="28201" spans="1:1" x14ac:dyDescent="0.3">
      <c r="A28201" s="13" t="str">
        <f ca="1">IF(Inspections_Export_Q!L28201="","",_xlfn.DAYS(Inspections_Export_Q!L28201,TODAY()))</f>
        <v/>
      </c>
    </row>
    <row r="28202" spans="1:1" x14ac:dyDescent="0.3">
      <c r="A28202" s="13" t="str">
        <f ca="1">IF(Inspections_Export_Q!L28202="","",_xlfn.DAYS(Inspections_Export_Q!L28202,TODAY()))</f>
        <v/>
      </c>
    </row>
    <row r="28203" spans="1:1" x14ac:dyDescent="0.3">
      <c r="A28203" s="13" t="str">
        <f ca="1">IF(Inspections_Export_Q!L28203="","",_xlfn.DAYS(Inspections_Export_Q!L28203,TODAY()))</f>
        <v/>
      </c>
    </row>
    <row r="28204" spans="1:1" x14ac:dyDescent="0.3">
      <c r="A28204" s="13" t="str">
        <f ca="1">IF(Inspections_Export_Q!L28204="","",_xlfn.DAYS(Inspections_Export_Q!L28204,TODAY()))</f>
        <v/>
      </c>
    </row>
    <row r="28205" spans="1:1" x14ac:dyDescent="0.3">
      <c r="A28205" s="13" t="str">
        <f ca="1">IF(Inspections_Export_Q!L28205="","",_xlfn.DAYS(Inspections_Export_Q!L28205,TODAY()))</f>
        <v/>
      </c>
    </row>
    <row r="28206" spans="1:1" x14ac:dyDescent="0.3">
      <c r="A28206" s="13" t="str">
        <f ca="1">IF(Inspections_Export_Q!L28206="","",_xlfn.DAYS(Inspections_Export_Q!L28206,TODAY()))</f>
        <v/>
      </c>
    </row>
    <row r="28207" spans="1:1" x14ac:dyDescent="0.3">
      <c r="A28207" s="13" t="str">
        <f ca="1">IF(Inspections_Export_Q!L28207="","",_xlfn.DAYS(Inspections_Export_Q!L28207,TODAY()))</f>
        <v/>
      </c>
    </row>
    <row r="28208" spans="1:1" x14ac:dyDescent="0.3">
      <c r="A28208" s="13" t="str">
        <f ca="1">IF(Inspections_Export_Q!L28208="","",_xlfn.DAYS(Inspections_Export_Q!L28208,TODAY()))</f>
        <v/>
      </c>
    </row>
    <row r="28209" spans="1:1" x14ac:dyDescent="0.3">
      <c r="A28209" s="13" t="str">
        <f ca="1">IF(Inspections_Export_Q!L28209="","",_xlfn.DAYS(Inspections_Export_Q!L28209,TODAY()))</f>
        <v/>
      </c>
    </row>
    <row r="28210" spans="1:1" x14ac:dyDescent="0.3">
      <c r="A28210" s="13" t="str">
        <f ca="1">IF(Inspections_Export_Q!L28210="","",_xlfn.DAYS(Inspections_Export_Q!L28210,TODAY()))</f>
        <v/>
      </c>
    </row>
    <row r="28211" spans="1:1" x14ac:dyDescent="0.3">
      <c r="A28211" s="13" t="str">
        <f ca="1">IF(Inspections_Export_Q!L28211="","",_xlfn.DAYS(Inspections_Export_Q!L28211,TODAY()))</f>
        <v/>
      </c>
    </row>
    <row r="28212" spans="1:1" x14ac:dyDescent="0.3">
      <c r="A28212" s="13" t="str">
        <f ca="1">IF(Inspections_Export_Q!L28212="","",_xlfn.DAYS(Inspections_Export_Q!L28212,TODAY()))</f>
        <v/>
      </c>
    </row>
    <row r="28213" spans="1:1" x14ac:dyDescent="0.3">
      <c r="A28213" s="13" t="str">
        <f ca="1">IF(Inspections_Export_Q!L28213="","",_xlfn.DAYS(Inspections_Export_Q!L28213,TODAY()))</f>
        <v/>
      </c>
    </row>
    <row r="28214" spans="1:1" x14ac:dyDescent="0.3">
      <c r="A28214" s="13" t="str">
        <f ca="1">IF(Inspections_Export_Q!L28214="","",_xlfn.DAYS(Inspections_Export_Q!L28214,TODAY()))</f>
        <v/>
      </c>
    </row>
    <row r="28215" spans="1:1" x14ac:dyDescent="0.3">
      <c r="A28215" s="13" t="str">
        <f ca="1">IF(Inspections_Export_Q!L28215="","",_xlfn.DAYS(Inspections_Export_Q!L28215,TODAY()))</f>
        <v/>
      </c>
    </row>
    <row r="28216" spans="1:1" x14ac:dyDescent="0.3">
      <c r="A28216" s="13" t="str">
        <f ca="1">IF(Inspections_Export_Q!L28216="","",_xlfn.DAYS(Inspections_Export_Q!L28216,TODAY()))</f>
        <v/>
      </c>
    </row>
    <row r="28217" spans="1:1" x14ac:dyDescent="0.3">
      <c r="A28217" s="13" t="str">
        <f ca="1">IF(Inspections_Export_Q!L28217="","",_xlfn.DAYS(Inspections_Export_Q!L28217,TODAY()))</f>
        <v/>
      </c>
    </row>
    <row r="28218" spans="1:1" x14ac:dyDescent="0.3">
      <c r="A28218" s="13" t="str">
        <f ca="1">IF(Inspections_Export_Q!L28218="","",_xlfn.DAYS(Inspections_Export_Q!L28218,TODAY()))</f>
        <v/>
      </c>
    </row>
    <row r="28219" spans="1:1" x14ac:dyDescent="0.3">
      <c r="A28219" s="13" t="str">
        <f ca="1">IF(Inspections_Export_Q!L28219="","",_xlfn.DAYS(Inspections_Export_Q!L28219,TODAY()))</f>
        <v/>
      </c>
    </row>
    <row r="28220" spans="1:1" x14ac:dyDescent="0.3">
      <c r="A28220" s="13" t="str">
        <f ca="1">IF(Inspections_Export_Q!L28220="","",_xlfn.DAYS(Inspections_Export_Q!L28220,TODAY()))</f>
        <v/>
      </c>
    </row>
    <row r="28221" spans="1:1" x14ac:dyDescent="0.3">
      <c r="A28221" s="13" t="str">
        <f ca="1">IF(Inspections_Export_Q!L28221="","",_xlfn.DAYS(Inspections_Export_Q!L28221,TODAY()))</f>
        <v/>
      </c>
    </row>
    <row r="28222" spans="1:1" x14ac:dyDescent="0.3">
      <c r="A28222" s="13" t="str">
        <f ca="1">IF(Inspections_Export_Q!L28222="","",_xlfn.DAYS(Inspections_Export_Q!L28222,TODAY()))</f>
        <v/>
      </c>
    </row>
    <row r="28223" spans="1:1" x14ac:dyDescent="0.3">
      <c r="A28223" s="13" t="str">
        <f ca="1">IF(Inspections_Export_Q!L28223="","",_xlfn.DAYS(Inspections_Export_Q!L28223,TODAY()))</f>
        <v/>
      </c>
    </row>
    <row r="28224" spans="1:1" x14ac:dyDescent="0.3">
      <c r="A28224" s="13" t="str">
        <f ca="1">IF(Inspections_Export_Q!L28224="","",_xlfn.DAYS(Inspections_Export_Q!L28224,TODAY()))</f>
        <v/>
      </c>
    </row>
    <row r="28225" spans="1:1" x14ac:dyDescent="0.3">
      <c r="A28225" s="13" t="str">
        <f ca="1">IF(Inspections_Export_Q!L28225="","",_xlfn.DAYS(Inspections_Export_Q!L28225,TODAY()))</f>
        <v/>
      </c>
    </row>
    <row r="28226" spans="1:1" x14ac:dyDescent="0.3">
      <c r="A28226" s="13" t="str">
        <f ca="1">IF(Inspections_Export_Q!L28226="","",_xlfn.DAYS(Inspections_Export_Q!L28226,TODAY()))</f>
        <v/>
      </c>
    </row>
    <row r="28227" spans="1:1" x14ac:dyDescent="0.3">
      <c r="A28227" s="13" t="str">
        <f ca="1">IF(Inspections_Export_Q!L28227="","",_xlfn.DAYS(Inspections_Export_Q!L28227,TODAY()))</f>
        <v/>
      </c>
    </row>
    <row r="28228" spans="1:1" x14ac:dyDescent="0.3">
      <c r="A28228" s="13" t="str">
        <f ca="1">IF(Inspections_Export_Q!L28228="","",_xlfn.DAYS(Inspections_Export_Q!L28228,TODAY()))</f>
        <v/>
      </c>
    </row>
    <row r="28229" spans="1:1" x14ac:dyDescent="0.3">
      <c r="A28229" s="13" t="str">
        <f ca="1">IF(Inspections_Export_Q!L28229="","",_xlfn.DAYS(Inspections_Export_Q!L28229,TODAY()))</f>
        <v/>
      </c>
    </row>
    <row r="28230" spans="1:1" x14ac:dyDescent="0.3">
      <c r="A28230" s="13" t="str">
        <f ca="1">IF(Inspections_Export_Q!L28230="","",_xlfn.DAYS(Inspections_Export_Q!L28230,TODAY()))</f>
        <v/>
      </c>
    </row>
    <row r="28231" spans="1:1" x14ac:dyDescent="0.3">
      <c r="A28231" s="13" t="str">
        <f ca="1">IF(Inspections_Export_Q!L28231="","",_xlfn.DAYS(Inspections_Export_Q!L28231,TODAY()))</f>
        <v/>
      </c>
    </row>
    <row r="28232" spans="1:1" x14ac:dyDescent="0.3">
      <c r="A28232" s="13" t="str">
        <f ca="1">IF(Inspections_Export_Q!L28232="","",_xlfn.DAYS(Inspections_Export_Q!L28232,TODAY()))</f>
        <v/>
      </c>
    </row>
    <row r="28233" spans="1:1" x14ac:dyDescent="0.3">
      <c r="A28233" s="13" t="str">
        <f ca="1">IF(Inspections_Export_Q!L28233="","",_xlfn.DAYS(Inspections_Export_Q!L28233,TODAY()))</f>
        <v/>
      </c>
    </row>
    <row r="28234" spans="1:1" x14ac:dyDescent="0.3">
      <c r="A28234" s="13" t="str">
        <f ca="1">IF(Inspections_Export_Q!L28234="","",_xlfn.DAYS(Inspections_Export_Q!L28234,TODAY()))</f>
        <v/>
      </c>
    </row>
    <row r="28235" spans="1:1" x14ac:dyDescent="0.3">
      <c r="A28235" s="13" t="str">
        <f ca="1">IF(Inspections_Export_Q!L28235="","",_xlfn.DAYS(Inspections_Export_Q!L28235,TODAY()))</f>
        <v/>
      </c>
    </row>
    <row r="28236" spans="1:1" x14ac:dyDescent="0.3">
      <c r="A28236" s="13" t="str">
        <f ca="1">IF(Inspections_Export_Q!L28236="","",_xlfn.DAYS(Inspections_Export_Q!L28236,TODAY()))</f>
        <v/>
      </c>
    </row>
    <row r="28237" spans="1:1" x14ac:dyDescent="0.3">
      <c r="A28237" s="13" t="str">
        <f ca="1">IF(Inspections_Export_Q!L28237="","",_xlfn.DAYS(Inspections_Export_Q!L28237,TODAY()))</f>
        <v/>
      </c>
    </row>
    <row r="28238" spans="1:1" x14ac:dyDescent="0.3">
      <c r="A28238" s="13" t="str">
        <f ca="1">IF(Inspections_Export_Q!L28238="","",_xlfn.DAYS(Inspections_Export_Q!L28238,TODAY()))</f>
        <v/>
      </c>
    </row>
    <row r="28239" spans="1:1" x14ac:dyDescent="0.3">
      <c r="A28239" s="13" t="str">
        <f ca="1">IF(Inspections_Export_Q!L28239="","",_xlfn.DAYS(Inspections_Export_Q!L28239,TODAY()))</f>
        <v/>
      </c>
    </row>
    <row r="28240" spans="1:1" x14ac:dyDescent="0.3">
      <c r="A28240" s="13" t="str">
        <f ca="1">IF(Inspections_Export_Q!L28240="","",_xlfn.DAYS(Inspections_Export_Q!L28240,TODAY()))</f>
        <v/>
      </c>
    </row>
    <row r="28241" spans="1:1" x14ac:dyDescent="0.3">
      <c r="A28241" s="13" t="str">
        <f ca="1">IF(Inspections_Export_Q!L28241="","",_xlfn.DAYS(Inspections_Export_Q!L28241,TODAY()))</f>
        <v/>
      </c>
    </row>
    <row r="28242" spans="1:1" x14ac:dyDescent="0.3">
      <c r="A28242" s="13" t="str">
        <f ca="1">IF(Inspections_Export_Q!L28242="","",_xlfn.DAYS(Inspections_Export_Q!L28242,TODAY()))</f>
        <v/>
      </c>
    </row>
    <row r="28243" spans="1:1" x14ac:dyDescent="0.3">
      <c r="A28243" s="13" t="str">
        <f ca="1">IF(Inspections_Export_Q!L28243="","",_xlfn.DAYS(Inspections_Export_Q!L28243,TODAY()))</f>
        <v/>
      </c>
    </row>
    <row r="28244" spans="1:1" x14ac:dyDescent="0.3">
      <c r="A28244" s="13" t="str">
        <f ca="1">IF(Inspections_Export_Q!L28244="","",_xlfn.DAYS(Inspections_Export_Q!L28244,TODAY()))</f>
        <v/>
      </c>
    </row>
    <row r="28245" spans="1:1" x14ac:dyDescent="0.3">
      <c r="A28245" s="13" t="str">
        <f ca="1">IF(Inspections_Export_Q!L28245="","",_xlfn.DAYS(Inspections_Export_Q!L28245,TODAY()))</f>
        <v/>
      </c>
    </row>
    <row r="28246" spans="1:1" x14ac:dyDescent="0.3">
      <c r="A28246" s="13" t="str">
        <f ca="1">IF(Inspections_Export_Q!L28246="","",_xlfn.DAYS(Inspections_Export_Q!L28246,TODAY()))</f>
        <v/>
      </c>
    </row>
    <row r="28247" spans="1:1" x14ac:dyDescent="0.3">
      <c r="A28247" s="13" t="str">
        <f ca="1">IF(Inspections_Export_Q!L28247="","",_xlfn.DAYS(Inspections_Export_Q!L28247,TODAY()))</f>
        <v/>
      </c>
    </row>
    <row r="28248" spans="1:1" x14ac:dyDescent="0.3">
      <c r="A28248" s="13" t="str">
        <f ca="1">IF(Inspections_Export_Q!L28248="","",_xlfn.DAYS(Inspections_Export_Q!L28248,TODAY()))</f>
        <v/>
      </c>
    </row>
    <row r="28249" spans="1:1" x14ac:dyDescent="0.3">
      <c r="A28249" s="13" t="str">
        <f ca="1">IF(Inspections_Export_Q!L28249="","",_xlfn.DAYS(Inspections_Export_Q!L28249,TODAY()))</f>
        <v/>
      </c>
    </row>
    <row r="28250" spans="1:1" x14ac:dyDescent="0.3">
      <c r="A28250" s="13" t="str">
        <f ca="1">IF(Inspections_Export_Q!L28250="","",_xlfn.DAYS(Inspections_Export_Q!L28250,TODAY()))</f>
        <v/>
      </c>
    </row>
    <row r="28251" spans="1:1" x14ac:dyDescent="0.3">
      <c r="A28251" s="13" t="str">
        <f ca="1">IF(Inspections_Export_Q!L28251="","",_xlfn.DAYS(Inspections_Export_Q!L28251,TODAY()))</f>
        <v/>
      </c>
    </row>
    <row r="28252" spans="1:1" x14ac:dyDescent="0.3">
      <c r="A28252" s="13" t="str">
        <f ca="1">IF(Inspections_Export_Q!L28252="","",_xlfn.DAYS(Inspections_Export_Q!L28252,TODAY()))</f>
        <v/>
      </c>
    </row>
    <row r="28253" spans="1:1" x14ac:dyDescent="0.3">
      <c r="A28253" s="13" t="str">
        <f ca="1">IF(Inspections_Export_Q!L28253="","",_xlfn.DAYS(Inspections_Export_Q!L28253,TODAY()))</f>
        <v/>
      </c>
    </row>
    <row r="28254" spans="1:1" x14ac:dyDescent="0.3">
      <c r="A28254" s="13" t="str">
        <f ca="1">IF(Inspections_Export_Q!L28254="","",_xlfn.DAYS(Inspections_Export_Q!L28254,TODAY()))</f>
        <v/>
      </c>
    </row>
    <row r="28255" spans="1:1" x14ac:dyDescent="0.3">
      <c r="A28255" s="13" t="str">
        <f ca="1">IF(Inspections_Export_Q!L28255="","",_xlfn.DAYS(Inspections_Export_Q!L28255,TODAY()))</f>
        <v/>
      </c>
    </row>
    <row r="28256" spans="1:1" x14ac:dyDescent="0.3">
      <c r="A28256" s="13" t="str">
        <f ca="1">IF(Inspections_Export_Q!L28256="","",_xlfn.DAYS(Inspections_Export_Q!L28256,TODAY()))</f>
        <v/>
      </c>
    </row>
    <row r="28257" spans="1:1" x14ac:dyDescent="0.3">
      <c r="A28257" s="13" t="str">
        <f ca="1">IF(Inspections_Export_Q!L28257="","",_xlfn.DAYS(Inspections_Export_Q!L28257,TODAY()))</f>
        <v/>
      </c>
    </row>
    <row r="28258" spans="1:1" x14ac:dyDescent="0.3">
      <c r="A28258" s="13" t="str">
        <f ca="1">IF(Inspections_Export_Q!L28258="","",_xlfn.DAYS(Inspections_Export_Q!L28258,TODAY()))</f>
        <v/>
      </c>
    </row>
    <row r="28259" spans="1:1" x14ac:dyDescent="0.3">
      <c r="A28259" s="13" t="str">
        <f ca="1">IF(Inspections_Export_Q!L28259="","",_xlfn.DAYS(Inspections_Export_Q!L28259,TODAY()))</f>
        <v/>
      </c>
    </row>
    <row r="28260" spans="1:1" x14ac:dyDescent="0.3">
      <c r="A28260" s="13" t="str">
        <f ca="1">IF(Inspections_Export_Q!L28260="","",_xlfn.DAYS(Inspections_Export_Q!L28260,TODAY()))</f>
        <v/>
      </c>
    </row>
    <row r="28261" spans="1:1" x14ac:dyDescent="0.3">
      <c r="A28261" s="13" t="str">
        <f ca="1">IF(Inspections_Export_Q!L28261="","",_xlfn.DAYS(Inspections_Export_Q!L28261,TODAY()))</f>
        <v/>
      </c>
    </row>
    <row r="28262" spans="1:1" x14ac:dyDescent="0.3">
      <c r="A28262" s="13" t="str">
        <f ca="1">IF(Inspections_Export_Q!L28262="","",_xlfn.DAYS(Inspections_Export_Q!L28262,TODAY()))</f>
        <v/>
      </c>
    </row>
    <row r="28263" spans="1:1" x14ac:dyDescent="0.3">
      <c r="A28263" s="13" t="str">
        <f ca="1">IF(Inspections_Export_Q!L28263="","",_xlfn.DAYS(Inspections_Export_Q!L28263,TODAY()))</f>
        <v/>
      </c>
    </row>
    <row r="28264" spans="1:1" x14ac:dyDescent="0.3">
      <c r="A28264" s="13" t="str">
        <f ca="1">IF(Inspections_Export_Q!L28264="","",_xlfn.DAYS(Inspections_Export_Q!L28264,TODAY()))</f>
        <v/>
      </c>
    </row>
    <row r="28265" spans="1:1" x14ac:dyDescent="0.3">
      <c r="A28265" s="13" t="str">
        <f ca="1">IF(Inspections_Export_Q!L28265="","",_xlfn.DAYS(Inspections_Export_Q!L28265,TODAY()))</f>
        <v/>
      </c>
    </row>
    <row r="28266" spans="1:1" x14ac:dyDescent="0.3">
      <c r="A28266" s="13" t="str">
        <f ca="1">IF(Inspections_Export_Q!L28266="","",_xlfn.DAYS(Inspections_Export_Q!L28266,TODAY()))</f>
        <v/>
      </c>
    </row>
    <row r="28267" spans="1:1" x14ac:dyDescent="0.3">
      <c r="A28267" s="13" t="str">
        <f ca="1">IF(Inspections_Export_Q!L28267="","",_xlfn.DAYS(Inspections_Export_Q!L28267,TODAY()))</f>
        <v/>
      </c>
    </row>
    <row r="28268" spans="1:1" x14ac:dyDescent="0.3">
      <c r="A28268" s="13" t="str">
        <f ca="1">IF(Inspections_Export_Q!L28268="","",_xlfn.DAYS(Inspections_Export_Q!L28268,TODAY()))</f>
        <v/>
      </c>
    </row>
    <row r="28269" spans="1:1" x14ac:dyDescent="0.3">
      <c r="A28269" s="13" t="str">
        <f ca="1">IF(Inspections_Export_Q!L28269="","",_xlfn.DAYS(Inspections_Export_Q!L28269,TODAY()))</f>
        <v/>
      </c>
    </row>
    <row r="28270" spans="1:1" x14ac:dyDescent="0.3">
      <c r="A28270" s="13" t="str">
        <f ca="1">IF(Inspections_Export_Q!L28270="","",_xlfn.DAYS(Inspections_Export_Q!L28270,TODAY()))</f>
        <v/>
      </c>
    </row>
    <row r="28271" spans="1:1" x14ac:dyDescent="0.3">
      <c r="A28271" s="13" t="str">
        <f ca="1">IF(Inspections_Export_Q!L28271="","",_xlfn.DAYS(Inspections_Export_Q!L28271,TODAY()))</f>
        <v/>
      </c>
    </row>
    <row r="28272" spans="1:1" x14ac:dyDescent="0.3">
      <c r="A28272" s="13" t="str">
        <f ca="1">IF(Inspections_Export_Q!L28272="","",_xlfn.DAYS(Inspections_Export_Q!L28272,TODAY()))</f>
        <v/>
      </c>
    </row>
    <row r="28273" spans="1:1" x14ac:dyDescent="0.3">
      <c r="A28273" s="13" t="str">
        <f ca="1">IF(Inspections_Export_Q!L28273="","",_xlfn.DAYS(Inspections_Export_Q!L28273,TODAY()))</f>
        <v/>
      </c>
    </row>
    <row r="28274" spans="1:1" x14ac:dyDescent="0.3">
      <c r="A28274" s="13" t="str">
        <f ca="1">IF(Inspections_Export_Q!L28274="","",_xlfn.DAYS(Inspections_Export_Q!L28274,TODAY()))</f>
        <v/>
      </c>
    </row>
    <row r="28275" spans="1:1" x14ac:dyDescent="0.3">
      <c r="A28275" s="13" t="str">
        <f ca="1">IF(Inspections_Export_Q!L28275="","",_xlfn.DAYS(Inspections_Export_Q!L28275,TODAY()))</f>
        <v/>
      </c>
    </row>
    <row r="28276" spans="1:1" x14ac:dyDescent="0.3">
      <c r="A28276" s="13" t="str">
        <f ca="1">IF(Inspections_Export_Q!L28276="","",_xlfn.DAYS(Inspections_Export_Q!L28276,TODAY()))</f>
        <v/>
      </c>
    </row>
    <row r="28277" spans="1:1" x14ac:dyDescent="0.3">
      <c r="A28277" s="13" t="str">
        <f ca="1">IF(Inspections_Export_Q!L28277="","",_xlfn.DAYS(Inspections_Export_Q!L28277,TODAY()))</f>
        <v/>
      </c>
    </row>
    <row r="28278" spans="1:1" x14ac:dyDescent="0.3">
      <c r="A28278" s="13" t="str">
        <f ca="1">IF(Inspections_Export_Q!L28278="","",_xlfn.DAYS(Inspections_Export_Q!L28278,TODAY()))</f>
        <v/>
      </c>
    </row>
    <row r="28279" spans="1:1" x14ac:dyDescent="0.3">
      <c r="A28279" s="13" t="str">
        <f ca="1">IF(Inspections_Export_Q!L28279="","",_xlfn.DAYS(Inspections_Export_Q!L28279,TODAY()))</f>
        <v/>
      </c>
    </row>
    <row r="28280" spans="1:1" x14ac:dyDescent="0.3">
      <c r="A28280" s="13" t="str">
        <f ca="1">IF(Inspections_Export_Q!L28280="","",_xlfn.DAYS(Inspections_Export_Q!L28280,TODAY()))</f>
        <v/>
      </c>
    </row>
    <row r="28281" spans="1:1" x14ac:dyDescent="0.3">
      <c r="A28281" s="13" t="str">
        <f ca="1">IF(Inspections_Export_Q!L28281="","",_xlfn.DAYS(Inspections_Export_Q!L28281,TODAY()))</f>
        <v/>
      </c>
    </row>
    <row r="28282" spans="1:1" x14ac:dyDescent="0.3">
      <c r="A28282" s="13" t="str">
        <f ca="1">IF(Inspections_Export_Q!L28282="","",_xlfn.DAYS(Inspections_Export_Q!L28282,TODAY()))</f>
        <v/>
      </c>
    </row>
    <row r="28283" spans="1:1" x14ac:dyDescent="0.3">
      <c r="A28283" s="13" t="str">
        <f ca="1">IF(Inspections_Export_Q!L28283="","",_xlfn.DAYS(Inspections_Export_Q!L28283,TODAY()))</f>
        <v/>
      </c>
    </row>
    <row r="28284" spans="1:1" x14ac:dyDescent="0.3">
      <c r="A28284" s="13" t="str">
        <f ca="1">IF(Inspections_Export_Q!L28284="","",_xlfn.DAYS(Inspections_Export_Q!L28284,TODAY()))</f>
        <v/>
      </c>
    </row>
    <row r="28285" spans="1:1" x14ac:dyDescent="0.3">
      <c r="A28285" s="13" t="str">
        <f ca="1">IF(Inspections_Export_Q!L28285="","",_xlfn.DAYS(Inspections_Export_Q!L28285,TODAY()))</f>
        <v/>
      </c>
    </row>
    <row r="28286" spans="1:1" x14ac:dyDescent="0.3">
      <c r="A28286" s="13" t="str">
        <f ca="1">IF(Inspections_Export_Q!L28286="","",_xlfn.DAYS(Inspections_Export_Q!L28286,TODAY()))</f>
        <v/>
      </c>
    </row>
    <row r="28287" spans="1:1" x14ac:dyDescent="0.3">
      <c r="A28287" s="13" t="str">
        <f ca="1">IF(Inspections_Export_Q!L28287="","",_xlfn.DAYS(Inspections_Export_Q!L28287,TODAY()))</f>
        <v/>
      </c>
    </row>
    <row r="28288" spans="1:1" x14ac:dyDescent="0.3">
      <c r="A28288" s="13" t="str">
        <f ca="1">IF(Inspections_Export_Q!L28288="","",_xlfn.DAYS(Inspections_Export_Q!L28288,TODAY()))</f>
        <v/>
      </c>
    </row>
    <row r="28289" spans="1:1" x14ac:dyDescent="0.3">
      <c r="A28289" s="13" t="str">
        <f ca="1">IF(Inspections_Export_Q!L28289="","",_xlfn.DAYS(Inspections_Export_Q!L28289,TODAY()))</f>
        <v/>
      </c>
    </row>
    <row r="28290" spans="1:1" x14ac:dyDescent="0.3">
      <c r="A28290" s="13" t="str">
        <f ca="1">IF(Inspections_Export_Q!L28290="","",_xlfn.DAYS(Inspections_Export_Q!L28290,TODAY()))</f>
        <v/>
      </c>
    </row>
    <row r="28291" spans="1:1" x14ac:dyDescent="0.3">
      <c r="A28291" s="13" t="str">
        <f ca="1">IF(Inspections_Export_Q!L28291="","",_xlfn.DAYS(Inspections_Export_Q!L28291,TODAY()))</f>
        <v/>
      </c>
    </row>
    <row r="28292" spans="1:1" x14ac:dyDescent="0.3">
      <c r="A28292" s="13" t="str">
        <f ca="1">IF(Inspections_Export_Q!L28292="","",_xlfn.DAYS(Inspections_Export_Q!L28292,TODAY()))</f>
        <v/>
      </c>
    </row>
    <row r="28293" spans="1:1" x14ac:dyDescent="0.3">
      <c r="A28293" s="13" t="str">
        <f ca="1">IF(Inspections_Export_Q!L28293="","",_xlfn.DAYS(Inspections_Export_Q!L28293,TODAY()))</f>
        <v/>
      </c>
    </row>
    <row r="28294" spans="1:1" x14ac:dyDescent="0.3">
      <c r="A28294" s="13" t="str">
        <f ca="1">IF(Inspections_Export_Q!L28294="","",_xlfn.DAYS(Inspections_Export_Q!L28294,TODAY()))</f>
        <v/>
      </c>
    </row>
    <row r="28295" spans="1:1" x14ac:dyDescent="0.3">
      <c r="A28295" s="13" t="str">
        <f ca="1">IF(Inspections_Export_Q!L28295="","",_xlfn.DAYS(Inspections_Export_Q!L28295,TODAY()))</f>
        <v/>
      </c>
    </row>
    <row r="28296" spans="1:1" x14ac:dyDescent="0.3">
      <c r="A28296" s="13" t="str">
        <f ca="1">IF(Inspections_Export_Q!L28296="","",_xlfn.DAYS(Inspections_Export_Q!L28296,TODAY()))</f>
        <v/>
      </c>
    </row>
    <row r="28297" spans="1:1" x14ac:dyDescent="0.3">
      <c r="A28297" s="13" t="str">
        <f ca="1">IF(Inspections_Export_Q!L28297="","",_xlfn.DAYS(Inspections_Export_Q!L28297,TODAY()))</f>
        <v/>
      </c>
    </row>
    <row r="28298" spans="1:1" x14ac:dyDescent="0.3">
      <c r="A28298" s="13" t="str">
        <f ca="1">IF(Inspections_Export_Q!L28298="","",_xlfn.DAYS(Inspections_Export_Q!L28298,TODAY()))</f>
        <v/>
      </c>
    </row>
    <row r="28299" spans="1:1" x14ac:dyDescent="0.3">
      <c r="A28299" s="13" t="str">
        <f ca="1">IF(Inspections_Export_Q!L28299="","",_xlfn.DAYS(Inspections_Export_Q!L28299,TODAY()))</f>
        <v/>
      </c>
    </row>
    <row r="28300" spans="1:1" x14ac:dyDescent="0.3">
      <c r="A28300" s="13" t="str">
        <f ca="1">IF(Inspections_Export_Q!L28300="","",_xlfn.DAYS(Inspections_Export_Q!L28300,TODAY()))</f>
        <v/>
      </c>
    </row>
    <row r="28301" spans="1:1" x14ac:dyDescent="0.3">
      <c r="A28301" s="13" t="str">
        <f ca="1">IF(Inspections_Export_Q!L28301="","",_xlfn.DAYS(Inspections_Export_Q!L28301,TODAY()))</f>
        <v/>
      </c>
    </row>
    <row r="28302" spans="1:1" x14ac:dyDescent="0.3">
      <c r="A28302" s="13" t="str">
        <f ca="1">IF(Inspections_Export_Q!L28302="","",_xlfn.DAYS(Inspections_Export_Q!L28302,TODAY()))</f>
        <v/>
      </c>
    </row>
    <row r="28303" spans="1:1" x14ac:dyDescent="0.3">
      <c r="A28303" s="13" t="str">
        <f ca="1">IF(Inspections_Export_Q!L28303="","",_xlfn.DAYS(Inspections_Export_Q!L28303,TODAY()))</f>
        <v/>
      </c>
    </row>
    <row r="28304" spans="1:1" x14ac:dyDescent="0.3">
      <c r="A28304" s="13" t="str">
        <f ca="1">IF(Inspections_Export_Q!L28304="","",_xlfn.DAYS(Inspections_Export_Q!L28304,TODAY()))</f>
        <v/>
      </c>
    </row>
    <row r="28305" spans="1:1" x14ac:dyDescent="0.3">
      <c r="A28305" s="13" t="str">
        <f ca="1">IF(Inspections_Export_Q!L28305="","",_xlfn.DAYS(Inspections_Export_Q!L28305,TODAY()))</f>
        <v/>
      </c>
    </row>
    <row r="28306" spans="1:1" x14ac:dyDescent="0.3">
      <c r="A28306" s="13" t="str">
        <f ca="1">IF(Inspections_Export_Q!L28306="","",_xlfn.DAYS(Inspections_Export_Q!L28306,TODAY()))</f>
        <v/>
      </c>
    </row>
    <row r="28307" spans="1:1" x14ac:dyDescent="0.3">
      <c r="A28307" s="13" t="str">
        <f ca="1">IF(Inspections_Export_Q!L28307="","",_xlfn.DAYS(Inspections_Export_Q!L28307,TODAY()))</f>
        <v/>
      </c>
    </row>
    <row r="28308" spans="1:1" x14ac:dyDescent="0.3">
      <c r="A28308" s="13" t="str">
        <f ca="1">IF(Inspections_Export_Q!L28308="","",_xlfn.DAYS(Inspections_Export_Q!L28308,TODAY()))</f>
        <v/>
      </c>
    </row>
    <row r="28309" spans="1:1" x14ac:dyDescent="0.3">
      <c r="A28309" s="13" t="str">
        <f ca="1">IF(Inspections_Export_Q!L28309="","",_xlfn.DAYS(Inspections_Export_Q!L28309,TODAY()))</f>
        <v/>
      </c>
    </row>
    <row r="28310" spans="1:1" x14ac:dyDescent="0.3">
      <c r="A28310" s="13" t="str">
        <f ca="1">IF(Inspections_Export_Q!L28310="","",_xlfn.DAYS(Inspections_Export_Q!L28310,TODAY()))</f>
        <v/>
      </c>
    </row>
    <row r="28311" spans="1:1" x14ac:dyDescent="0.3">
      <c r="A28311" s="13" t="str">
        <f ca="1">IF(Inspections_Export_Q!L28311="","",_xlfn.DAYS(Inspections_Export_Q!L28311,TODAY()))</f>
        <v/>
      </c>
    </row>
    <row r="28312" spans="1:1" x14ac:dyDescent="0.3">
      <c r="A28312" s="13" t="str">
        <f ca="1">IF(Inspections_Export_Q!L28312="","",_xlfn.DAYS(Inspections_Export_Q!L28312,TODAY()))</f>
        <v/>
      </c>
    </row>
    <row r="28313" spans="1:1" x14ac:dyDescent="0.3">
      <c r="A28313" s="13" t="str">
        <f ca="1">IF(Inspections_Export_Q!L28313="","",_xlfn.DAYS(Inspections_Export_Q!L28313,TODAY()))</f>
        <v/>
      </c>
    </row>
    <row r="28314" spans="1:1" x14ac:dyDescent="0.3">
      <c r="A28314" s="13" t="str">
        <f ca="1">IF(Inspections_Export_Q!L28314="","",_xlfn.DAYS(Inspections_Export_Q!L28314,TODAY()))</f>
        <v/>
      </c>
    </row>
    <row r="28315" spans="1:1" x14ac:dyDescent="0.3">
      <c r="A28315" s="13" t="str">
        <f ca="1">IF(Inspections_Export_Q!L28315="","",_xlfn.DAYS(Inspections_Export_Q!L28315,TODAY()))</f>
        <v/>
      </c>
    </row>
    <row r="28316" spans="1:1" x14ac:dyDescent="0.3">
      <c r="A28316" s="13" t="str">
        <f ca="1">IF(Inspections_Export_Q!L28316="","",_xlfn.DAYS(Inspections_Export_Q!L28316,TODAY()))</f>
        <v/>
      </c>
    </row>
    <row r="28317" spans="1:1" x14ac:dyDescent="0.3">
      <c r="A28317" s="13" t="str">
        <f ca="1">IF(Inspections_Export_Q!L28317="","",_xlfn.DAYS(Inspections_Export_Q!L28317,TODAY()))</f>
        <v/>
      </c>
    </row>
    <row r="28318" spans="1:1" x14ac:dyDescent="0.3">
      <c r="A28318" s="13" t="str">
        <f ca="1">IF(Inspections_Export_Q!L28318="","",_xlfn.DAYS(Inspections_Export_Q!L28318,TODAY()))</f>
        <v/>
      </c>
    </row>
    <row r="28319" spans="1:1" x14ac:dyDescent="0.3">
      <c r="A28319" s="13" t="str">
        <f ca="1">IF(Inspections_Export_Q!L28319="","",_xlfn.DAYS(Inspections_Export_Q!L28319,TODAY()))</f>
        <v/>
      </c>
    </row>
    <row r="28320" spans="1:1" x14ac:dyDescent="0.3">
      <c r="A28320" s="13" t="str">
        <f ca="1">IF(Inspections_Export_Q!L28320="","",_xlfn.DAYS(Inspections_Export_Q!L28320,TODAY()))</f>
        <v/>
      </c>
    </row>
    <row r="28321" spans="1:1" x14ac:dyDescent="0.3">
      <c r="A28321" s="13" t="str">
        <f ca="1">IF(Inspections_Export_Q!L28321="","",_xlfn.DAYS(Inspections_Export_Q!L28321,TODAY()))</f>
        <v/>
      </c>
    </row>
    <row r="28322" spans="1:1" x14ac:dyDescent="0.3">
      <c r="A28322" s="13" t="str">
        <f ca="1">IF(Inspections_Export_Q!L28322="","",_xlfn.DAYS(Inspections_Export_Q!L28322,TODAY()))</f>
        <v/>
      </c>
    </row>
    <row r="28323" spans="1:1" x14ac:dyDescent="0.3">
      <c r="A28323" s="13" t="str">
        <f ca="1">IF(Inspections_Export_Q!L28323="","",_xlfn.DAYS(Inspections_Export_Q!L28323,TODAY()))</f>
        <v/>
      </c>
    </row>
    <row r="28324" spans="1:1" x14ac:dyDescent="0.3">
      <c r="A28324" s="13" t="str">
        <f ca="1">IF(Inspections_Export_Q!L28324="","",_xlfn.DAYS(Inspections_Export_Q!L28324,TODAY()))</f>
        <v/>
      </c>
    </row>
    <row r="28325" spans="1:1" x14ac:dyDescent="0.3">
      <c r="A28325" s="13" t="str">
        <f ca="1">IF(Inspections_Export_Q!L28325="","",_xlfn.DAYS(Inspections_Export_Q!L28325,TODAY()))</f>
        <v/>
      </c>
    </row>
    <row r="28326" spans="1:1" x14ac:dyDescent="0.3">
      <c r="A28326" s="13" t="str">
        <f ca="1">IF(Inspections_Export_Q!L28326="","",_xlfn.DAYS(Inspections_Export_Q!L28326,TODAY()))</f>
        <v/>
      </c>
    </row>
    <row r="28327" spans="1:1" x14ac:dyDescent="0.3">
      <c r="A28327" s="13" t="str">
        <f ca="1">IF(Inspections_Export_Q!L28327="","",_xlfn.DAYS(Inspections_Export_Q!L28327,TODAY()))</f>
        <v/>
      </c>
    </row>
    <row r="28328" spans="1:1" x14ac:dyDescent="0.3">
      <c r="A28328" s="13" t="str">
        <f ca="1">IF(Inspections_Export_Q!L28328="","",_xlfn.DAYS(Inspections_Export_Q!L28328,TODAY()))</f>
        <v/>
      </c>
    </row>
    <row r="28329" spans="1:1" x14ac:dyDescent="0.3">
      <c r="A28329" s="13" t="str">
        <f ca="1">IF(Inspections_Export_Q!L28329="","",_xlfn.DAYS(Inspections_Export_Q!L28329,TODAY()))</f>
        <v/>
      </c>
    </row>
    <row r="28330" spans="1:1" x14ac:dyDescent="0.3">
      <c r="A28330" s="13" t="str">
        <f ca="1">IF(Inspections_Export_Q!L28330="","",_xlfn.DAYS(Inspections_Export_Q!L28330,TODAY()))</f>
        <v/>
      </c>
    </row>
    <row r="28331" spans="1:1" x14ac:dyDescent="0.3">
      <c r="A28331" s="13" t="str">
        <f ca="1">IF(Inspections_Export_Q!L28331="","",_xlfn.DAYS(Inspections_Export_Q!L28331,TODAY()))</f>
        <v/>
      </c>
    </row>
    <row r="28332" spans="1:1" x14ac:dyDescent="0.3">
      <c r="A28332" s="13" t="str">
        <f ca="1">IF(Inspections_Export_Q!L28332="","",_xlfn.DAYS(Inspections_Export_Q!L28332,TODAY()))</f>
        <v/>
      </c>
    </row>
    <row r="28333" spans="1:1" x14ac:dyDescent="0.3">
      <c r="A28333" s="13" t="str">
        <f ca="1">IF(Inspections_Export_Q!L28333="","",_xlfn.DAYS(Inspections_Export_Q!L28333,TODAY()))</f>
        <v/>
      </c>
    </row>
    <row r="28334" spans="1:1" x14ac:dyDescent="0.3">
      <c r="A28334" s="13" t="str">
        <f ca="1">IF(Inspections_Export_Q!L28334="","",_xlfn.DAYS(Inspections_Export_Q!L28334,TODAY()))</f>
        <v/>
      </c>
    </row>
    <row r="28335" spans="1:1" x14ac:dyDescent="0.3">
      <c r="A28335" s="13" t="str">
        <f ca="1">IF(Inspections_Export_Q!L28335="","",_xlfn.DAYS(Inspections_Export_Q!L28335,TODAY()))</f>
        <v/>
      </c>
    </row>
    <row r="28336" spans="1:1" x14ac:dyDescent="0.3">
      <c r="A28336" s="13" t="str">
        <f ca="1">IF(Inspections_Export_Q!L28336="","",_xlfn.DAYS(Inspections_Export_Q!L28336,TODAY()))</f>
        <v/>
      </c>
    </row>
    <row r="28337" spans="1:1" x14ac:dyDescent="0.3">
      <c r="A28337" s="13" t="str">
        <f ca="1">IF(Inspections_Export_Q!L28337="","",_xlfn.DAYS(Inspections_Export_Q!L28337,TODAY()))</f>
        <v/>
      </c>
    </row>
    <row r="28338" spans="1:1" x14ac:dyDescent="0.3">
      <c r="A28338" s="13" t="str">
        <f ca="1">IF(Inspections_Export_Q!L28338="","",_xlfn.DAYS(Inspections_Export_Q!L28338,TODAY()))</f>
        <v/>
      </c>
    </row>
    <row r="28339" spans="1:1" x14ac:dyDescent="0.3">
      <c r="A28339" s="13" t="str">
        <f ca="1">IF(Inspections_Export_Q!L28339="","",_xlfn.DAYS(Inspections_Export_Q!L28339,TODAY()))</f>
        <v/>
      </c>
    </row>
    <row r="28340" spans="1:1" x14ac:dyDescent="0.3">
      <c r="A28340" s="13" t="str">
        <f ca="1">IF(Inspections_Export_Q!L28340="","",_xlfn.DAYS(Inspections_Export_Q!L28340,TODAY()))</f>
        <v/>
      </c>
    </row>
    <row r="28341" spans="1:1" x14ac:dyDescent="0.3">
      <c r="A28341" s="13" t="str">
        <f ca="1">IF(Inspections_Export_Q!L28341="","",_xlfn.DAYS(Inspections_Export_Q!L28341,TODAY()))</f>
        <v/>
      </c>
    </row>
    <row r="28342" spans="1:1" x14ac:dyDescent="0.3">
      <c r="A28342" s="13" t="str">
        <f ca="1">IF(Inspections_Export_Q!L28342="","",_xlfn.DAYS(Inspections_Export_Q!L28342,TODAY()))</f>
        <v/>
      </c>
    </row>
    <row r="28343" spans="1:1" x14ac:dyDescent="0.3">
      <c r="A28343" s="13" t="str">
        <f ca="1">IF(Inspections_Export_Q!L28343="","",_xlfn.DAYS(Inspections_Export_Q!L28343,TODAY()))</f>
        <v/>
      </c>
    </row>
    <row r="28344" spans="1:1" x14ac:dyDescent="0.3">
      <c r="A28344" s="13" t="str">
        <f ca="1">IF(Inspections_Export_Q!L28344="","",_xlfn.DAYS(Inspections_Export_Q!L28344,TODAY()))</f>
        <v/>
      </c>
    </row>
    <row r="28345" spans="1:1" x14ac:dyDescent="0.3">
      <c r="A28345" s="13" t="str">
        <f ca="1">IF(Inspections_Export_Q!L28345="","",_xlfn.DAYS(Inspections_Export_Q!L28345,TODAY()))</f>
        <v/>
      </c>
    </row>
    <row r="28346" spans="1:1" x14ac:dyDescent="0.3">
      <c r="A28346" s="13" t="str">
        <f ca="1">IF(Inspections_Export_Q!L28346="","",_xlfn.DAYS(Inspections_Export_Q!L28346,TODAY()))</f>
        <v/>
      </c>
    </row>
    <row r="28347" spans="1:1" x14ac:dyDescent="0.3">
      <c r="A28347" s="13" t="str">
        <f ca="1">IF(Inspections_Export_Q!L28347="","",_xlfn.DAYS(Inspections_Export_Q!L28347,TODAY()))</f>
        <v/>
      </c>
    </row>
    <row r="28348" spans="1:1" x14ac:dyDescent="0.3">
      <c r="A28348" s="13" t="str">
        <f ca="1">IF(Inspections_Export_Q!L28348="","",_xlfn.DAYS(Inspections_Export_Q!L28348,TODAY()))</f>
        <v/>
      </c>
    </row>
    <row r="28349" spans="1:1" x14ac:dyDescent="0.3">
      <c r="A28349" s="13" t="str">
        <f ca="1">IF(Inspections_Export_Q!L28349="","",_xlfn.DAYS(Inspections_Export_Q!L28349,TODAY()))</f>
        <v/>
      </c>
    </row>
    <row r="28350" spans="1:1" x14ac:dyDescent="0.3">
      <c r="A28350" s="13" t="str">
        <f ca="1">IF(Inspections_Export_Q!L28350="","",_xlfn.DAYS(Inspections_Export_Q!L28350,TODAY()))</f>
        <v/>
      </c>
    </row>
    <row r="28351" spans="1:1" x14ac:dyDescent="0.3">
      <c r="A28351" s="13" t="str">
        <f ca="1">IF(Inspections_Export_Q!L28351="","",_xlfn.DAYS(Inspections_Export_Q!L28351,TODAY()))</f>
        <v/>
      </c>
    </row>
    <row r="28352" spans="1:1" x14ac:dyDescent="0.3">
      <c r="A28352" s="13" t="str">
        <f ca="1">IF(Inspections_Export_Q!L28352="","",_xlfn.DAYS(Inspections_Export_Q!L28352,TODAY()))</f>
        <v/>
      </c>
    </row>
    <row r="28353" spans="1:1" x14ac:dyDescent="0.3">
      <c r="A28353" s="13" t="str">
        <f ca="1">IF(Inspections_Export_Q!L28353="","",_xlfn.DAYS(Inspections_Export_Q!L28353,TODAY()))</f>
        <v/>
      </c>
    </row>
    <row r="28354" spans="1:1" x14ac:dyDescent="0.3">
      <c r="A28354" s="13" t="str">
        <f ca="1">IF(Inspections_Export_Q!L28354="","",_xlfn.DAYS(Inspections_Export_Q!L28354,TODAY()))</f>
        <v/>
      </c>
    </row>
    <row r="28355" spans="1:1" x14ac:dyDescent="0.3">
      <c r="A28355" s="13" t="str">
        <f ca="1">IF(Inspections_Export_Q!L28355="","",_xlfn.DAYS(Inspections_Export_Q!L28355,TODAY()))</f>
        <v/>
      </c>
    </row>
    <row r="28356" spans="1:1" x14ac:dyDescent="0.3">
      <c r="A28356" s="13" t="str">
        <f ca="1">IF(Inspections_Export_Q!L28356="","",_xlfn.DAYS(Inspections_Export_Q!L28356,TODAY()))</f>
        <v/>
      </c>
    </row>
    <row r="28357" spans="1:1" x14ac:dyDescent="0.3">
      <c r="A28357" s="13" t="str">
        <f ca="1">IF(Inspections_Export_Q!L28357="","",_xlfn.DAYS(Inspections_Export_Q!L28357,TODAY()))</f>
        <v/>
      </c>
    </row>
    <row r="28358" spans="1:1" x14ac:dyDescent="0.3">
      <c r="A28358" s="13" t="str">
        <f ca="1">IF(Inspections_Export_Q!L28358="","",_xlfn.DAYS(Inspections_Export_Q!L28358,TODAY()))</f>
        <v/>
      </c>
    </row>
    <row r="28359" spans="1:1" x14ac:dyDescent="0.3">
      <c r="A28359" s="13" t="str">
        <f ca="1">IF(Inspections_Export_Q!L28359="","",_xlfn.DAYS(Inspections_Export_Q!L28359,TODAY()))</f>
        <v/>
      </c>
    </row>
    <row r="28360" spans="1:1" x14ac:dyDescent="0.3">
      <c r="A28360" s="13" t="str">
        <f ca="1">IF(Inspections_Export_Q!L28360="","",_xlfn.DAYS(Inspections_Export_Q!L28360,TODAY()))</f>
        <v/>
      </c>
    </row>
    <row r="28361" spans="1:1" x14ac:dyDescent="0.3">
      <c r="A28361" s="13" t="str">
        <f ca="1">IF(Inspections_Export_Q!L28361="","",_xlfn.DAYS(Inspections_Export_Q!L28361,TODAY()))</f>
        <v/>
      </c>
    </row>
    <row r="28362" spans="1:1" x14ac:dyDescent="0.3">
      <c r="A28362" s="13" t="str">
        <f ca="1">IF(Inspections_Export_Q!L28362="","",_xlfn.DAYS(Inspections_Export_Q!L28362,TODAY()))</f>
        <v/>
      </c>
    </row>
    <row r="28363" spans="1:1" x14ac:dyDescent="0.3">
      <c r="A28363" s="13" t="str">
        <f ca="1">IF(Inspections_Export_Q!L28363="","",_xlfn.DAYS(Inspections_Export_Q!L28363,TODAY()))</f>
        <v/>
      </c>
    </row>
    <row r="28364" spans="1:1" x14ac:dyDescent="0.3">
      <c r="A28364" s="13" t="str">
        <f ca="1">IF(Inspections_Export_Q!L28364="","",_xlfn.DAYS(Inspections_Export_Q!L28364,TODAY()))</f>
        <v/>
      </c>
    </row>
    <row r="28365" spans="1:1" x14ac:dyDescent="0.3">
      <c r="A28365" s="13" t="str">
        <f ca="1">IF(Inspections_Export_Q!L28365="","",_xlfn.DAYS(Inspections_Export_Q!L28365,TODAY()))</f>
        <v/>
      </c>
    </row>
    <row r="28366" spans="1:1" x14ac:dyDescent="0.3">
      <c r="A28366" s="13" t="str">
        <f ca="1">IF(Inspections_Export_Q!L28366="","",_xlfn.DAYS(Inspections_Export_Q!L28366,TODAY()))</f>
        <v/>
      </c>
    </row>
    <row r="28367" spans="1:1" x14ac:dyDescent="0.3">
      <c r="A28367" s="13" t="str">
        <f ca="1">IF(Inspections_Export_Q!L28367="","",_xlfn.DAYS(Inspections_Export_Q!L28367,TODAY()))</f>
        <v/>
      </c>
    </row>
    <row r="28368" spans="1:1" x14ac:dyDescent="0.3">
      <c r="A28368" s="13" t="str">
        <f ca="1">IF(Inspections_Export_Q!L28368="","",_xlfn.DAYS(Inspections_Export_Q!L28368,TODAY()))</f>
        <v/>
      </c>
    </row>
    <row r="28369" spans="1:1" x14ac:dyDescent="0.3">
      <c r="A28369" s="13" t="str">
        <f ca="1">IF(Inspections_Export_Q!L28369="","",_xlfn.DAYS(Inspections_Export_Q!L28369,TODAY()))</f>
        <v/>
      </c>
    </row>
    <row r="28370" spans="1:1" x14ac:dyDescent="0.3">
      <c r="A28370" s="13" t="str">
        <f ca="1">IF(Inspections_Export_Q!L28370="","",_xlfn.DAYS(Inspections_Export_Q!L28370,TODAY()))</f>
        <v/>
      </c>
    </row>
    <row r="28371" spans="1:1" x14ac:dyDescent="0.3">
      <c r="A28371" s="13" t="str">
        <f ca="1">IF(Inspections_Export_Q!L28371="","",_xlfn.DAYS(Inspections_Export_Q!L28371,TODAY()))</f>
        <v/>
      </c>
    </row>
    <row r="28372" spans="1:1" x14ac:dyDescent="0.3">
      <c r="A28372" s="13" t="str">
        <f ca="1">IF(Inspections_Export_Q!L28372="","",_xlfn.DAYS(Inspections_Export_Q!L28372,TODAY()))</f>
        <v/>
      </c>
    </row>
    <row r="28373" spans="1:1" x14ac:dyDescent="0.3">
      <c r="A28373" s="13" t="str">
        <f ca="1">IF(Inspections_Export_Q!L28373="","",_xlfn.DAYS(Inspections_Export_Q!L28373,TODAY()))</f>
        <v/>
      </c>
    </row>
    <row r="28374" spans="1:1" x14ac:dyDescent="0.3">
      <c r="A28374" s="13" t="str">
        <f ca="1">IF(Inspections_Export_Q!L28374="","",_xlfn.DAYS(Inspections_Export_Q!L28374,TODAY()))</f>
        <v/>
      </c>
    </row>
    <row r="28375" spans="1:1" x14ac:dyDescent="0.3">
      <c r="A28375" s="13" t="str">
        <f ca="1">IF(Inspections_Export_Q!L28375="","",_xlfn.DAYS(Inspections_Export_Q!L28375,TODAY()))</f>
        <v/>
      </c>
    </row>
    <row r="28376" spans="1:1" x14ac:dyDescent="0.3">
      <c r="A28376" s="13" t="str">
        <f ca="1">IF(Inspections_Export_Q!L28376="","",_xlfn.DAYS(Inspections_Export_Q!L28376,TODAY()))</f>
        <v/>
      </c>
    </row>
    <row r="28377" spans="1:1" x14ac:dyDescent="0.3">
      <c r="A28377" s="13" t="str">
        <f ca="1">IF(Inspections_Export_Q!L28377="","",_xlfn.DAYS(Inspections_Export_Q!L28377,TODAY()))</f>
        <v/>
      </c>
    </row>
    <row r="28378" spans="1:1" x14ac:dyDescent="0.3">
      <c r="A28378" s="13" t="str">
        <f ca="1">IF(Inspections_Export_Q!L28378="","",_xlfn.DAYS(Inspections_Export_Q!L28378,TODAY()))</f>
        <v/>
      </c>
    </row>
    <row r="28379" spans="1:1" x14ac:dyDescent="0.3">
      <c r="A28379" s="13" t="str">
        <f ca="1">IF(Inspections_Export_Q!L28379="","",_xlfn.DAYS(Inspections_Export_Q!L28379,TODAY()))</f>
        <v/>
      </c>
    </row>
    <row r="28380" spans="1:1" x14ac:dyDescent="0.3">
      <c r="A28380" s="13" t="str">
        <f ca="1">IF(Inspections_Export_Q!L28380="","",_xlfn.DAYS(Inspections_Export_Q!L28380,TODAY()))</f>
        <v/>
      </c>
    </row>
    <row r="28381" spans="1:1" x14ac:dyDescent="0.3">
      <c r="A28381" s="13" t="str">
        <f ca="1">IF(Inspections_Export_Q!L28381="","",_xlfn.DAYS(Inspections_Export_Q!L28381,TODAY()))</f>
        <v/>
      </c>
    </row>
    <row r="28382" spans="1:1" x14ac:dyDescent="0.3">
      <c r="A28382" s="13" t="str">
        <f ca="1">IF(Inspections_Export_Q!L28382="","",_xlfn.DAYS(Inspections_Export_Q!L28382,TODAY()))</f>
        <v/>
      </c>
    </row>
    <row r="28383" spans="1:1" x14ac:dyDescent="0.3">
      <c r="A28383" s="13" t="str">
        <f ca="1">IF(Inspections_Export_Q!L28383="","",_xlfn.DAYS(Inspections_Export_Q!L28383,TODAY()))</f>
        <v/>
      </c>
    </row>
    <row r="28384" spans="1:1" x14ac:dyDescent="0.3">
      <c r="A28384" s="13" t="str">
        <f ca="1">IF(Inspections_Export_Q!L28384="","",_xlfn.DAYS(Inspections_Export_Q!L28384,TODAY()))</f>
        <v/>
      </c>
    </row>
    <row r="28385" spans="1:1" x14ac:dyDescent="0.3">
      <c r="A28385" s="13" t="str">
        <f ca="1">IF(Inspections_Export_Q!L28385="","",_xlfn.DAYS(Inspections_Export_Q!L28385,TODAY()))</f>
        <v/>
      </c>
    </row>
    <row r="28386" spans="1:1" x14ac:dyDescent="0.3">
      <c r="A28386" s="13" t="str">
        <f ca="1">IF(Inspections_Export_Q!L28386="","",_xlfn.DAYS(Inspections_Export_Q!L28386,TODAY()))</f>
        <v/>
      </c>
    </row>
    <row r="28387" spans="1:1" x14ac:dyDescent="0.3">
      <c r="A28387" s="13" t="str">
        <f ca="1">IF(Inspections_Export_Q!L28387="","",_xlfn.DAYS(Inspections_Export_Q!L28387,TODAY()))</f>
        <v/>
      </c>
    </row>
    <row r="28388" spans="1:1" x14ac:dyDescent="0.3">
      <c r="A28388" s="13" t="str">
        <f ca="1">IF(Inspections_Export_Q!L28388="","",_xlfn.DAYS(Inspections_Export_Q!L28388,TODAY()))</f>
        <v/>
      </c>
    </row>
    <row r="28389" spans="1:1" x14ac:dyDescent="0.3">
      <c r="A28389" s="13" t="str">
        <f ca="1">IF(Inspections_Export_Q!L28389="","",_xlfn.DAYS(Inspections_Export_Q!L28389,TODAY()))</f>
        <v/>
      </c>
    </row>
    <row r="28390" spans="1:1" x14ac:dyDescent="0.3">
      <c r="A28390" s="13" t="str">
        <f ca="1">IF(Inspections_Export_Q!L28390="","",_xlfn.DAYS(Inspections_Export_Q!L28390,TODAY()))</f>
        <v/>
      </c>
    </row>
    <row r="28391" spans="1:1" x14ac:dyDescent="0.3">
      <c r="A28391" s="13" t="str">
        <f ca="1">IF(Inspections_Export_Q!L28391="","",_xlfn.DAYS(Inspections_Export_Q!L28391,TODAY()))</f>
        <v/>
      </c>
    </row>
    <row r="28392" spans="1:1" x14ac:dyDescent="0.3">
      <c r="A28392" s="13" t="str">
        <f ca="1">IF(Inspections_Export_Q!L28392="","",_xlfn.DAYS(Inspections_Export_Q!L28392,TODAY()))</f>
        <v/>
      </c>
    </row>
    <row r="28393" spans="1:1" x14ac:dyDescent="0.3">
      <c r="A28393" s="13" t="str">
        <f ca="1">IF(Inspections_Export_Q!L28393="","",_xlfn.DAYS(Inspections_Export_Q!L28393,TODAY()))</f>
        <v/>
      </c>
    </row>
    <row r="28394" spans="1:1" x14ac:dyDescent="0.3">
      <c r="A28394" s="13" t="str">
        <f ca="1">IF(Inspections_Export_Q!L28394="","",_xlfn.DAYS(Inspections_Export_Q!L28394,TODAY()))</f>
        <v/>
      </c>
    </row>
    <row r="28395" spans="1:1" x14ac:dyDescent="0.3">
      <c r="A28395" s="13" t="str">
        <f ca="1">IF(Inspections_Export_Q!L28395="","",_xlfn.DAYS(Inspections_Export_Q!L28395,TODAY()))</f>
        <v/>
      </c>
    </row>
    <row r="28396" spans="1:1" x14ac:dyDescent="0.3">
      <c r="A28396" s="13" t="str">
        <f ca="1">IF(Inspections_Export_Q!L28396="","",_xlfn.DAYS(Inspections_Export_Q!L28396,TODAY()))</f>
        <v/>
      </c>
    </row>
    <row r="28397" spans="1:1" x14ac:dyDescent="0.3">
      <c r="A28397" s="13" t="str">
        <f ca="1">IF(Inspections_Export_Q!L28397="","",_xlfn.DAYS(Inspections_Export_Q!L28397,TODAY()))</f>
        <v/>
      </c>
    </row>
    <row r="28398" spans="1:1" x14ac:dyDescent="0.3">
      <c r="A28398" s="13" t="str">
        <f ca="1">IF(Inspections_Export_Q!L28398="","",_xlfn.DAYS(Inspections_Export_Q!L28398,TODAY()))</f>
        <v/>
      </c>
    </row>
    <row r="28399" spans="1:1" x14ac:dyDescent="0.3">
      <c r="A28399" s="13" t="str">
        <f ca="1">IF(Inspections_Export_Q!L28399="","",_xlfn.DAYS(Inspections_Export_Q!L28399,TODAY()))</f>
        <v/>
      </c>
    </row>
    <row r="28400" spans="1:1" x14ac:dyDescent="0.3">
      <c r="A28400" s="13" t="str">
        <f ca="1">IF(Inspections_Export_Q!L28400="","",_xlfn.DAYS(Inspections_Export_Q!L28400,TODAY()))</f>
        <v/>
      </c>
    </row>
    <row r="28401" spans="1:1" x14ac:dyDescent="0.3">
      <c r="A28401" s="13" t="str">
        <f ca="1">IF(Inspections_Export_Q!L28401="","",_xlfn.DAYS(Inspections_Export_Q!L28401,TODAY()))</f>
        <v/>
      </c>
    </row>
    <row r="28402" spans="1:1" x14ac:dyDescent="0.3">
      <c r="A28402" s="13" t="str">
        <f ca="1">IF(Inspections_Export_Q!L28402="","",_xlfn.DAYS(Inspections_Export_Q!L28402,TODAY()))</f>
        <v/>
      </c>
    </row>
    <row r="28403" spans="1:1" x14ac:dyDescent="0.3">
      <c r="A28403" s="13" t="str">
        <f ca="1">IF(Inspections_Export_Q!L28403="","",_xlfn.DAYS(Inspections_Export_Q!L28403,TODAY()))</f>
        <v/>
      </c>
    </row>
    <row r="28404" spans="1:1" x14ac:dyDescent="0.3">
      <c r="A28404" s="13" t="str">
        <f ca="1">IF(Inspections_Export_Q!L28404="","",_xlfn.DAYS(Inspections_Export_Q!L28404,TODAY()))</f>
        <v/>
      </c>
    </row>
    <row r="28405" spans="1:1" x14ac:dyDescent="0.3">
      <c r="A28405" s="13" t="str">
        <f ca="1">IF(Inspections_Export_Q!L28405="","",_xlfn.DAYS(Inspections_Export_Q!L28405,TODAY()))</f>
        <v/>
      </c>
    </row>
    <row r="28406" spans="1:1" x14ac:dyDescent="0.3">
      <c r="A28406" s="13" t="str">
        <f ca="1">IF(Inspections_Export_Q!L28406="","",_xlfn.DAYS(Inspections_Export_Q!L28406,TODAY()))</f>
        <v/>
      </c>
    </row>
    <row r="28407" spans="1:1" x14ac:dyDescent="0.3">
      <c r="A28407" s="13" t="str">
        <f ca="1">IF(Inspections_Export_Q!L28407="","",_xlfn.DAYS(Inspections_Export_Q!L28407,TODAY()))</f>
        <v/>
      </c>
    </row>
    <row r="28408" spans="1:1" x14ac:dyDescent="0.3">
      <c r="A28408" s="13" t="str">
        <f ca="1">IF(Inspections_Export_Q!L28408="","",_xlfn.DAYS(Inspections_Export_Q!L28408,TODAY()))</f>
        <v/>
      </c>
    </row>
    <row r="28409" spans="1:1" x14ac:dyDescent="0.3">
      <c r="A28409" s="13" t="str">
        <f ca="1">IF(Inspections_Export_Q!L28409="","",_xlfn.DAYS(Inspections_Export_Q!L28409,TODAY()))</f>
        <v/>
      </c>
    </row>
    <row r="28410" spans="1:1" x14ac:dyDescent="0.3">
      <c r="A28410" s="13" t="str">
        <f ca="1">IF(Inspections_Export_Q!L28410="","",_xlfn.DAYS(Inspections_Export_Q!L28410,TODAY()))</f>
        <v/>
      </c>
    </row>
    <row r="28411" spans="1:1" x14ac:dyDescent="0.3">
      <c r="A28411" s="13" t="str">
        <f ca="1">IF(Inspections_Export_Q!L28411="","",_xlfn.DAYS(Inspections_Export_Q!L28411,TODAY()))</f>
        <v/>
      </c>
    </row>
    <row r="28412" spans="1:1" x14ac:dyDescent="0.3">
      <c r="A28412" s="13" t="str">
        <f ca="1">IF(Inspections_Export_Q!L28412="","",_xlfn.DAYS(Inspections_Export_Q!L28412,TODAY()))</f>
        <v/>
      </c>
    </row>
    <row r="28413" spans="1:1" x14ac:dyDescent="0.3">
      <c r="A28413" s="13" t="str">
        <f ca="1">IF(Inspections_Export_Q!L28413="","",_xlfn.DAYS(Inspections_Export_Q!L28413,TODAY()))</f>
        <v/>
      </c>
    </row>
    <row r="28414" spans="1:1" x14ac:dyDescent="0.3">
      <c r="A28414" s="13" t="str">
        <f ca="1">IF(Inspections_Export_Q!L28414="","",_xlfn.DAYS(Inspections_Export_Q!L28414,TODAY()))</f>
        <v/>
      </c>
    </row>
    <row r="28415" spans="1:1" x14ac:dyDescent="0.3">
      <c r="A28415" s="13" t="str">
        <f ca="1">IF(Inspections_Export_Q!L28415="","",_xlfn.DAYS(Inspections_Export_Q!L28415,TODAY()))</f>
        <v/>
      </c>
    </row>
    <row r="28416" spans="1:1" x14ac:dyDescent="0.3">
      <c r="A28416" s="13" t="str">
        <f ca="1">IF(Inspections_Export_Q!L28416="","",_xlfn.DAYS(Inspections_Export_Q!L28416,TODAY()))</f>
        <v/>
      </c>
    </row>
    <row r="28417" spans="1:1" x14ac:dyDescent="0.3">
      <c r="A28417" s="13" t="str">
        <f ca="1">IF(Inspections_Export_Q!L28417="","",_xlfn.DAYS(Inspections_Export_Q!L28417,TODAY()))</f>
        <v/>
      </c>
    </row>
    <row r="28418" spans="1:1" x14ac:dyDescent="0.3">
      <c r="A28418" s="13" t="str">
        <f ca="1">IF(Inspections_Export_Q!L28418="","",_xlfn.DAYS(Inspections_Export_Q!L28418,TODAY()))</f>
        <v/>
      </c>
    </row>
    <row r="28419" spans="1:1" x14ac:dyDescent="0.3">
      <c r="A28419" s="13" t="str">
        <f ca="1">IF(Inspections_Export_Q!L28419="","",_xlfn.DAYS(Inspections_Export_Q!L28419,TODAY()))</f>
        <v/>
      </c>
    </row>
    <row r="28420" spans="1:1" x14ac:dyDescent="0.3">
      <c r="A28420" s="13" t="str">
        <f ca="1">IF(Inspections_Export_Q!L28420="","",_xlfn.DAYS(Inspections_Export_Q!L28420,TODAY()))</f>
        <v/>
      </c>
    </row>
    <row r="28421" spans="1:1" x14ac:dyDescent="0.3">
      <c r="A28421" s="13" t="str">
        <f ca="1">IF(Inspections_Export_Q!L28421="","",_xlfn.DAYS(Inspections_Export_Q!L28421,TODAY()))</f>
        <v/>
      </c>
    </row>
    <row r="28422" spans="1:1" x14ac:dyDescent="0.3">
      <c r="A28422" s="13" t="str">
        <f ca="1">IF(Inspections_Export_Q!L28422="","",_xlfn.DAYS(Inspections_Export_Q!L28422,TODAY()))</f>
        <v/>
      </c>
    </row>
    <row r="28423" spans="1:1" x14ac:dyDescent="0.3">
      <c r="A28423" s="13" t="str">
        <f ca="1">IF(Inspections_Export_Q!L28423="","",_xlfn.DAYS(Inspections_Export_Q!L28423,TODAY()))</f>
        <v/>
      </c>
    </row>
    <row r="28424" spans="1:1" x14ac:dyDescent="0.3">
      <c r="A28424" s="13" t="str">
        <f ca="1">IF(Inspections_Export_Q!L28424="","",_xlfn.DAYS(Inspections_Export_Q!L28424,TODAY()))</f>
        <v/>
      </c>
    </row>
    <row r="28425" spans="1:1" x14ac:dyDescent="0.3">
      <c r="A28425" s="13" t="str">
        <f ca="1">IF(Inspections_Export_Q!L28425="","",_xlfn.DAYS(Inspections_Export_Q!L28425,TODAY()))</f>
        <v/>
      </c>
    </row>
    <row r="28426" spans="1:1" x14ac:dyDescent="0.3">
      <c r="A28426" s="13" t="str">
        <f ca="1">IF(Inspections_Export_Q!L28426="","",_xlfn.DAYS(Inspections_Export_Q!L28426,TODAY()))</f>
        <v/>
      </c>
    </row>
    <row r="28427" spans="1:1" x14ac:dyDescent="0.3">
      <c r="A28427" s="13" t="str">
        <f ca="1">IF(Inspections_Export_Q!L28427="","",_xlfn.DAYS(Inspections_Export_Q!L28427,TODAY()))</f>
        <v/>
      </c>
    </row>
    <row r="28428" spans="1:1" x14ac:dyDescent="0.3">
      <c r="A28428" s="13" t="str">
        <f ca="1">IF(Inspections_Export_Q!L28428="","",_xlfn.DAYS(Inspections_Export_Q!L28428,TODAY()))</f>
        <v/>
      </c>
    </row>
    <row r="28429" spans="1:1" x14ac:dyDescent="0.3">
      <c r="A28429" s="13" t="str">
        <f ca="1">IF(Inspections_Export_Q!L28429="","",_xlfn.DAYS(Inspections_Export_Q!L28429,TODAY()))</f>
        <v/>
      </c>
    </row>
    <row r="28430" spans="1:1" x14ac:dyDescent="0.3">
      <c r="A28430" s="13" t="str">
        <f ca="1">IF(Inspections_Export_Q!L28430="","",_xlfn.DAYS(Inspections_Export_Q!L28430,TODAY()))</f>
        <v/>
      </c>
    </row>
    <row r="28431" spans="1:1" x14ac:dyDescent="0.3">
      <c r="A28431" s="13" t="str">
        <f ca="1">IF(Inspections_Export_Q!L28431="","",_xlfn.DAYS(Inspections_Export_Q!L28431,TODAY()))</f>
        <v/>
      </c>
    </row>
    <row r="28432" spans="1:1" x14ac:dyDescent="0.3">
      <c r="A28432" s="13" t="str">
        <f ca="1">IF(Inspections_Export_Q!L28432="","",_xlfn.DAYS(Inspections_Export_Q!L28432,TODAY()))</f>
        <v/>
      </c>
    </row>
    <row r="28433" spans="1:1" x14ac:dyDescent="0.3">
      <c r="A28433" s="13" t="str">
        <f ca="1">IF(Inspections_Export_Q!L28433="","",_xlfn.DAYS(Inspections_Export_Q!L28433,TODAY()))</f>
        <v/>
      </c>
    </row>
    <row r="28434" spans="1:1" x14ac:dyDescent="0.3">
      <c r="A28434" s="13" t="str">
        <f ca="1">IF(Inspections_Export_Q!L28434="","",_xlfn.DAYS(Inspections_Export_Q!L28434,TODAY()))</f>
        <v/>
      </c>
    </row>
    <row r="28435" spans="1:1" x14ac:dyDescent="0.3">
      <c r="A28435" s="13" t="str">
        <f ca="1">IF(Inspections_Export_Q!L28435="","",_xlfn.DAYS(Inspections_Export_Q!L28435,TODAY()))</f>
        <v/>
      </c>
    </row>
    <row r="28436" spans="1:1" x14ac:dyDescent="0.3">
      <c r="A28436" s="13" t="str">
        <f ca="1">IF(Inspections_Export_Q!L28436="","",_xlfn.DAYS(Inspections_Export_Q!L28436,TODAY()))</f>
        <v/>
      </c>
    </row>
    <row r="28437" spans="1:1" x14ac:dyDescent="0.3">
      <c r="A28437" s="13" t="str">
        <f ca="1">IF(Inspections_Export_Q!L28437="","",_xlfn.DAYS(Inspections_Export_Q!L28437,TODAY()))</f>
        <v/>
      </c>
    </row>
    <row r="28438" spans="1:1" x14ac:dyDescent="0.3">
      <c r="A28438" s="13" t="str">
        <f ca="1">IF(Inspections_Export_Q!L28438="","",_xlfn.DAYS(Inspections_Export_Q!L28438,TODAY()))</f>
        <v/>
      </c>
    </row>
    <row r="28439" spans="1:1" x14ac:dyDescent="0.3">
      <c r="A28439" s="13" t="str">
        <f ca="1">IF(Inspections_Export_Q!L28439="","",_xlfn.DAYS(Inspections_Export_Q!L28439,TODAY()))</f>
        <v/>
      </c>
    </row>
    <row r="28440" spans="1:1" x14ac:dyDescent="0.3">
      <c r="A28440" s="13" t="str">
        <f ca="1">IF(Inspections_Export_Q!L28440="","",_xlfn.DAYS(Inspections_Export_Q!L28440,TODAY()))</f>
        <v/>
      </c>
    </row>
    <row r="28441" spans="1:1" x14ac:dyDescent="0.3">
      <c r="A28441" s="13" t="str">
        <f ca="1">IF(Inspections_Export_Q!L28441="","",_xlfn.DAYS(Inspections_Export_Q!L28441,TODAY()))</f>
        <v/>
      </c>
    </row>
    <row r="28442" spans="1:1" x14ac:dyDescent="0.3">
      <c r="A28442" s="13" t="str">
        <f ca="1">IF(Inspections_Export_Q!L28442="","",_xlfn.DAYS(Inspections_Export_Q!L28442,TODAY()))</f>
        <v/>
      </c>
    </row>
    <row r="28443" spans="1:1" x14ac:dyDescent="0.3">
      <c r="A28443" s="13" t="str">
        <f ca="1">IF(Inspections_Export_Q!L28443="","",_xlfn.DAYS(Inspections_Export_Q!L28443,TODAY()))</f>
        <v/>
      </c>
    </row>
    <row r="28444" spans="1:1" x14ac:dyDescent="0.3">
      <c r="A28444" s="13" t="str">
        <f ca="1">IF(Inspections_Export_Q!L28444="","",_xlfn.DAYS(Inspections_Export_Q!L28444,TODAY()))</f>
        <v/>
      </c>
    </row>
    <row r="28445" spans="1:1" x14ac:dyDescent="0.3">
      <c r="A28445" s="13" t="str">
        <f ca="1">IF(Inspections_Export_Q!L28445="","",_xlfn.DAYS(Inspections_Export_Q!L28445,TODAY()))</f>
        <v/>
      </c>
    </row>
    <row r="28446" spans="1:1" x14ac:dyDescent="0.3">
      <c r="A28446" s="13" t="str">
        <f ca="1">IF(Inspections_Export_Q!L28446="","",_xlfn.DAYS(Inspections_Export_Q!L28446,TODAY()))</f>
        <v/>
      </c>
    </row>
    <row r="28447" spans="1:1" x14ac:dyDescent="0.3">
      <c r="A28447" s="13" t="str">
        <f ca="1">IF(Inspections_Export_Q!L28447="","",_xlfn.DAYS(Inspections_Export_Q!L28447,TODAY()))</f>
        <v/>
      </c>
    </row>
    <row r="28448" spans="1:1" x14ac:dyDescent="0.3">
      <c r="A28448" s="13" t="str">
        <f ca="1">IF(Inspections_Export_Q!L28448="","",_xlfn.DAYS(Inspections_Export_Q!L28448,TODAY()))</f>
        <v/>
      </c>
    </row>
    <row r="28449" spans="1:1" x14ac:dyDescent="0.3">
      <c r="A28449" s="13" t="str">
        <f ca="1">IF(Inspections_Export_Q!L28449="","",_xlfn.DAYS(Inspections_Export_Q!L28449,TODAY()))</f>
        <v/>
      </c>
    </row>
    <row r="28450" spans="1:1" x14ac:dyDescent="0.3">
      <c r="A28450" s="13" t="str">
        <f ca="1">IF(Inspections_Export_Q!L28450="","",_xlfn.DAYS(Inspections_Export_Q!L28450,TODAY()))</f>
        <v/>
      </c>
    </row>
    <row r="28451" spans="1:1" x14ac:dyDescent="0.3">
      <c r="A28451" s="13" t="str">
        <f ca="1">IF(Inspections_Export_Q!L28451="","",_xlfn.DAYS(Inspections_Export_Q!L28451,TODAY()))</f>
        <v/>
      </c>
    </row>
    <row r="28452" spans="1:1" x14ac:dyDescent="0.3">
      <c r="A28452" s="13" t="str">
        <f ca="1">IF(Inspections_Export_Q!L28452="","",_xlfn.DAYS(Inspections_Export_Q!L28452,TODAY()))</f>
        <v/>
      </c>
    </row>
    <row r="28453" spans="1:1" x14ac:dyDescent="0.3">
      <c r="A28453" s="13" t="str">
        <f ca="1">IF(Inspections_Export_Q!L28453="","",_xlfn.DAYS(Inspections_Export_Q!L28453,TODAY()))</f>
        <v/>
      </c>
    </row>
    <row r="28454" spans="1:1" x14ac:dyDescent="0.3">
      <c r="A28454" s="13" t="str">
        <f ca="1">IF(Inspections_Export_Q!L28454="","",_xlfn.DAYS(Inspections_Export_Q!L28454,TODAY()))</f>
        <v/>
      </c>
    </row>
    <row r="28455" spans="1:1" x14ac:dyDescent="0.3">
      <c r="A28455" s="13" t="str">
        <f ca="1">IF(Inspections_Export_Q!L28455="","",_xlfn.DAYS(Inspections_Export_Q!L28455,TODAY()))</f>
        <v/>
      </c>
    </row>
    <row r="28456" spans="1:1" x14ac:dyDescent="0.3">
      <c r="A28456" s="13" t="str">
        <f ca="1">IF(Inspections_Export_Q!L28456="","",_xlfn.DAYS(Inspections_Export_Q!L28456,TODAY()))</f>
        <v/>
      </c>
    </row>
    <row r="28457" spans="1:1" x14ac:dyDescent="0.3">
      <c r="A28457" s="13" t="str">
        <f ca="1">IF(Inspections_Export_Q!L28457="","",_xlfn.DAYS(Inspections_Export_Q!L28457,TODAY()))</f>
        <v/>
      </c>
    </row>
    <row r="28458" spans="1:1" x14ac:dyDescent="0.3">
      <c r="A28458" s="13" t="str">
        <f ca="1">IF(Inspections_Export_Q!L28458="","",_xlfn.DAYS(Inspections_Export_Q!L28458,TODAY()))</f>
        <v/>
      </c>
    </row>
    <row r="28459" spans="1:1" x14ac:dyDescent="0.3">
      <c r="A28459" s="13" t="str">
        <f ca="1">IF(Inspections_Export_Q!L28459="","",_xlfn.DAYS(Inspections_Export_Q!L28459,TODAY()))</f>
        <v/>
      </c>
    </row>
    <row r="28460" spans="1:1" x14ac:dyDescent="0.3">
      <c r="A28460" s="13" t="str">
        <f ca="1">IF(Inspections_Export_Q!L28460="","",_xlfn.DAYS(Inspections_Export_Q!L28460,TODAY()))</f>
        <v/>
      </c>
    </row>
    <row r="28461" spans="1:1" x14ac:dyDescent="0.3">
      <c r="A28461" s="13" t="str">
        <f ca="1">IF(Inspections_Export_Q!L28461="","",_xlfn.DAYS(Inspections_Export_Q!L28461,TODAY()))</f>
        <v/>
      </c>
    </row>
    <row r="28462" spans="1:1" x14ac:dyDescent="0.3">
      <c r="A28462" s="13" t="str">
        <f ca="1">IF(Inspections_Export_Q!L28462="","",_xlfn.DAYS(Inspections_Export_Q!L28462,TODAY()))</f>
        <v/>
      </c>
    </row>
    <row r="28463" spans="1:1" x14ac:dyDescent="0.3">
      <c r="A28463" s="13" t="str">
        <f ca="1">IF(Inspections_Export_Q!L28463="","",_xlfn.DAYS(Inspections_Export_Q!L28463,TODAY()))</f>
        <v/>
      </c>
    </row>
    <row r="28464" spans="1:1" x14ac:dyDescent="0.3">
      <c r="A28464" s="13" t="str">
        <f ca="1">IF(Inspections_Export_Q!L28464="","",_xlfn.DAYS(Inspections_Export_Q!L28464,TODAY()))</f>
        <v/>
      </c>
    </row>
    <row r="28465" spans="1:1" x14ac:dyDescent="0.3">
      <c r="A28465" s="13" t="str">
        <f ca="1">IF(Inspections_Export_Q!L28465="","",_xlfn.DAYS(Inspections_Export_Q!L28465,TODAY()))</f>
        <v/>
      </c>
    </row>
    <row r="28466" spans="1:1" x14ac:dyDescent="0.3">
      <c r="A28466" s="13" t="str">
        <f ca="1">IF(Inspections_Export_Q!L28466="","",_xlfn.DAYS(Inspections_Export_Q!L28466,TODAY()))</f>
        <v/>
      </c>
    </row>
    <row r="28467" spans="1:1" x14ac:dyDescent="0.3">
      <c r="A28467" s="13" t="str">
        <f ca="1">IF(Inspections_Export_Q!L28467="","",_xlfn.DAYS(Inspections_Export_Q!L28467,TODAY()))</f>
        <v/>
      </c>
    </row>
    <row r="28468" spans="1:1" x14ac:dyDescent="0.3">
      <c r="A28468" s="13" t="str">
        <f ca="1">IF(Inspections_Export_Q!L28468="","",_xlfn.DAYS(Inspections_Export_Q!L28468,TODAY()))</f>
        <v/>
      </c>
    </row>
    <row r="28469" spans="1:1" x14ac:dyDescent="0.3">
      <c r="A28469" s="13" t="str">
        <f ca="1">IF(Inspections_Export_Q!L28469="","",_xlfn.DAYS(Inspections_Export_Q!L28469,TODAY()))</f>
        <v/>
      </c>
    </row>
    <row r="28470" spans="1:1" x14ac:dyDescent="0.3">
      <c r="A28470" s="13" t="str">
        <f ca="1">IF(Inspections_Export_Q!L28470="","",_xlfn.DAYS(Inspections_Export_Q!L28470,TODAY()))</f>
        <v/>
      </c>
    </row>
    <row r="28471" spans="1:1" x14ac:dyDescent="0.3">
      <c r="A28471" s="13" t="str">
        <f ca="1">IF(Inspections_Export_Q!L28471="","",_xlfn.DAYS(Inspections_Export_Q!L28471,TODAY()))</f>
        <v/>
      </c>
    </row>
    <row r="28472" spans="1:1" x14ac:dyDescent="0.3">
      <c r="A28472" s="13" t="str">
        <f ca="1">IF(Inspections_Export_Q!L28472="","",_xlfn.DAYS(Inspections_Export_Q!L28472,TODAY()))</f>
        <v/>
      </c>
    </row>
    <row r="28473" spans="1:1" x14ac:dyDescent="0.3">
      <c r="A28473" s="13" t="str">
        <f ca="1">IF(Inspections_Export_Q!L28473="","",_xlfn.DAYS(Inspections_Export_Q!L28473,TODAY()))</f>
        <v/>
      </c>
    </row>
    <row r="28474" spans="1:1" x14ac:dyDescent="0.3">
      <c r="A28474" s="13" t="str">
        <f ca="1">IF(Inspections_Export_Q!L28474="","",_xlfn.DAYS(Inspections_Export_Q!L28474,TODAY()))</f>
        <v/>
      </c>
    </row>
    <row r="28475" spans="1:1" x14ac:dyDescent="0.3">
      <c r="A28475" s="13" t="str">
        <f ca="1">IF(Inspections_Export_Q!L28475="","",_xlfn.DAYS(Inspections_Export_Q!L28475,TODAY()))</f>
        <v/>
      </c>
    </row>
    <row r="28476" spans="1:1" x14ac:dyDescent="0.3">
      <c r="A28476" s="13" t="str">
        <f ca="1">IF(Inspections_Export_Q!L28476="","",_xlfn.DAYS(Inspections_Export_Q!L28476,TODAY()))</f>
        <v/>
      </c>
    </row>
    <row r="28477" spans="1:1" x14ac:dyDescent="0.3">
      <c r="A28477" s="13" t="str">
        <f ca="1">IF(Inspections_Export_Q!L28477="","",_xlfn.DAYS(Inspections_Export_Q!L28477,TODAY()))</f>
        <v/>
      </c>
    </row>
    <row r="28478" spans="1:1" x14ac:dyDescent="0.3">
      <c r="A28478" s="13" t="str">
        <f ca="1">IF(Inspections_Export_Q!L28478="","",_xlfn.DAYS(Inspections_Export_Q!L28478,TODAY()))</f>
        <v/>
      </c>
    </row>
    <row r="28479" spans="1:1" x14ac:dyDescent="0.3">
      <c r="A28479" s="13" t="str">
        <f ca="1">IF(Inspections_Export_Q!L28479="","",_xlfn.DAYS(Inspections_Export_Q!L28479,TODAY()))</f>
        <v/>
      </c>
    </row>
    <row r="28480" spans="1:1" x14ac:dyDescent="0.3">
      <c r="A28480" s="13" t="str">
        <f ca="1">IF(Inspections_Export_Q!L28480="","",_xlfn.DAYS(Inspections_Export_Q!L28480,TODAY()))</f>
        <v/>
      </c>
    </row>
    <row r="28481" spans="1:1" x14ac:dyDescent="0.3">
      <c r="A28481" s="13" t="str">
        <f ca="1">IF(Inspections_Export_Q!L28481="","",_xlfn.DAYS(Inspections_Export_Q!L28481,TODAY()))</f>
        <v/>
      </c>
    </row>
    <row r="28482" spans="1:1" x14ac:dyDescent="0.3">
      <c r="A28482" s="13" t="str">
        <f ca="1">IF(Inspections_Export_Q!L28482="","",_xlfn.DAYS(Inspections_Export_Q!L28482,TODAY()))</f>
        <v/>
      </c>
    </row>
    <row r="28483" spans="1:1" x14ac:dyDescent="0.3">
      <c r="A28483" s="13" t="str">
        <f ca="1">IF(Inspections_Export_Q!L28483="","",_xlfn.DAYS(Inspections_Export_Q!L28483,TODAY()))</f>
        <v/>
      </c>
    </row>
    <row r="28484" spans="1:1" x14ac:dyDescent="0.3">
      <c r="A28484" s="13" t="str">
        <f ca="1">IF(Inspections_Export_Q!L28484="","",_xlfn.DAYS(Inspections_Export_Q!L28484,TODAY()))</f>
        <v/>
      </c>
    </row>
    <row r="28485" spans="1:1" x14ac:dyDescent="0.3">
      <c r="A28485" s="13" t="str">
        <f ca="1">IF(Inspections_Export_Q!L28485="","",_xlfn.DAYS(Inspections_Export_Q!L28485,TODAY()))</f>
        <v/>
      </c>
    </row>
    <row r="28486" spans="1:1" x14ac:dyDescent="0.3">
      <c r="A28486" s="13" t="str">
        <f ca="1">IF(Inspections_Export_Q!L28486="","",_xlfn.DAYS(Inspections_Export_Q!L28486,TODAY()))</f>
        <v/>
      </c>
    </row>
    <row r="28487" spans="1:1" x14ac:dyDescent="0.3">
      <c r="A28487" s="13" t="str">
        <f ca="1">IF(Inspections_Export_Q!L28487="","",_xlfn.DAYS(Inspections_Export_Q!L28487,TODAY()))</f>
        <v/>
      </c>
    </row>
    <row r="28488" spans="1:1" x14ac:dyDescent="0.3">
      <c r="A28488" s="13" t="str">
        <f ca="1">IF(Inspections_Export_Q!L28488="","",_xlfn.DAYS(Inspections_Export_Q!L28488,TODAY()))</f>
        <v/>
      </c>
    </row>
    <row r="28489" spans="1:1" x14ac:dyDescent="0.3">
      <c r="A28489" s="13" t="str">
        <f ca="1">IF(Inspections_Export_Q!L28489="","",_xlfn.DAYS(Inspections_Export_Q!L28489,TODAY()))</f>
        <v/>
      </c>
    </row>
    <row r="28490" spans="1:1" x14ac:dyDescent="0.3">
      <c r="A28490" s="13" t="str">
        <f ca="1">IF(Inspections_Export_Q!L28490="","",_xlfn.DAYS(Inspections_Export_Q!L28490,TODAY()))</f>
        <v/>
      </c>
    </row>
    <row r="28491" spans="1:1" x14ac:dyDescent="0.3">
      <c r="A28491" s="13" t="str">
        <f ca="1">IF(Inspections_Export_Q!L28491="","",_xlfn.DAYS(Inspections_Export_Q!L28491,TODAY()))</f>
        <v/>
      </c>
    </row>
    <row r="28492" spans="1:1" x14ac:dyDescent="0.3">
      <c r="A28492" s="13" t="str">
        <f ca="1">IF(Inspections_Export_Q!L28492="","",_xlfn.DAYS(Inspections_Export_Q!L28492,TODAY()))</f>
        <v/>
      </c>
    </row>
    <row r="28493" spans="1:1" x14ac:dyDescent="0.3">
      <c r="A28493" s="13" t="str">
        <f ca="1">IF(Inspections_Export_Q!L28493="","",_xlfn.DAYS(Inspections_Export_Q!L28493,TODAY()))</f>
        <v/>
      </c>
    </row>
    <row r="28494" spans="1:1" x14ac:dyDescent="0.3">
      <c r="A28494" s="13" t="str">
        <f ca="1">IF(Inspections_Export_Q!L28494="","",_xlfn.DAYS(Inspections_Export_Q!L28494,TODAY()))</f>
        <v/>
      </c>
    </row>
    <row r="28495" spans="1:1" x14ac:dyDescent="0.3">
      <c r="A28495" s="13" t="str">
        <f ca="1">IF(Inspections_Export_Q!L28495="","",_xlfn.DAYS(Inspections_Export_Q!L28495,TODAY()))</f>
        <v/>
      </c>
    </row>
    <row r="28496" spans="1:1" x14ac:dyDescent="0.3">
      <c r="A28496" s="13" t="str">
        <f ca="1">IF(Inspections_Export_Q!L28496="","",_xlfn.DAYS(Inspections_Export_Q!L28496,TODAY()))</f>
        <v/>
      </c>
    </row>
    <row r="28497" spans="1:1" x14ac:dyDescent="0.3">
      <c r="A28497" s="13" t="str">
        <f ca="1">IF(Inspections_Export_Q!L28497="","",_xlfn.DAYS(Inspections_Export_Q!L28497,TODAY()))</f>
        <v/>
      </c>
    </row>
    <row r="28498" spans="1:1" x14ac:dyDescent="0.3">
      <c r="A28498" s="13" t="str">
        <f ca="1">IF(Inspections_Export_Q!L28498="","",_xlfn.DAYS(Inspections_Export_Q!L28498,TODAY()))</f>
        <v/>
      </c>
    </row>
    <row r="28499" spans="1:1" x14ac:dyDescent="0.3">
      <c r="A28499" s="13" t="str">
        <f ca="1">IF(Inspections_Export_Q!L28499="","",_xlfn.DAYS(Inspections_Export_Q!L28499,TODAY()))</f>
        <v/>
      </c>
    </row>
    <row r="28500" spans="1:1" x14ac:dyDescent="0.3">
      <c r="A28500" s="13" t="str">
        <f ca="1">IF(Inspections_Export_Q!L28500="","",_xlfn.DAYS(Inspections_Export_Q!L28500,TODAY()))</f>
        <v/>
      </c>
    </row>
    <row r="28501" spans="1:1" x14ac:dyDescent="0.3">
      <c r="A28501" s="13" t="str">
        <f ca="1">IF(Inspections_Export_Q!L28501="","",_xlfn.DAYS(Inspections_Export_Q!L28501,TODAY()))</f>
        <v/>
      </c>
    </row>
    <row r="28502" spans="1:1" x14ac:dyDescent="0.3">
      <c r="A28502" s="13" t="str">
        <f ca="1">IF(Inspections_Export_Q!L28502="","",_xlfn.DAYS(Inspections_Export_Q!L28502,TODAY()))</f>
        <v/>
      </c>
    </row>
    <row r="28503" spans="1:1" x14ac:dyDescent="0.3">
      <c r="A28503" s="13" t="str">
        <f ca="1">IF(Inspections_Export_Q!L28503="","",_xlfn.DAYS(Inspections_Export_Q!L28503,TODAY()))</f>
        <v/>
      </c>
    </row>
    <row r="28504" spans="1:1" x14ac:dyDescent="0.3">
      <c r="A28504" s="13" t="str">
        <f ca="1">IF(Inspections_Export_Q!L28504="","",_xlfn.DAYS(Inspections_Export_Q!L28504,TODAY()))</f>
        <v/>
      </c>
    </row>
    <row r="28505" spans="1:1" x14ac:dyDescent="0.3">
      <c r="A28505" s="13" t="str">
        <f ca="1">IF(Inspections_Export_Q!L28505="","",_xlfn.DAYS(Inspections_Export_Q!L28505,TODAY()))</f>
        <v/>
      </c>
    </row>
    <row r="28506" spans="1:1" x14ac:dyDescent="0.3">
      <c r="A28506" s="13" t="str">
        <f ca="1">IF(Inspections_Export_Q!L28506="","",_xlfn.DAYS(Inspections_Export_Q!L28506,TODAY()))</f>
        <v/>
      </c>
    </row>
    <row r="28507" spans="1:1" x14ac:dyDescent="0.3">
      <c r="A28507" s="13" t="str">
        <f ca="1">IF(Inspections_Export_Q!L28507="","",_xlfn.DAYS(Inspections_Export_Q!L28507,TODAY()))</f>
        <v/>
      </c>
    </row>
    <row r="28508" spans="1:1" x14ac:dyDescent="0.3">
      <c r="A28508" s="13" t="str">
        <f ca="1">IF(Inspections_Export_Q!L28508="","",_xlfn.DAYS(Inspections_Export_Q!L28508,TODAY()))</f>
        <v/>
      </c>
    </row>
    <row r="28509" spans="1:1" x14ac:dyDescent="0.3">
      <c r="A28509" s="13" t="str">
        <f ca="1">IF(Inspections_Export_Q!L28509="","",_xlfn.DAYS(Inspections_Export_Q!L28509,TODAY()))</f>
        <v/>
      </c>
    </row>
    <row r="28510" spans="1:1" x14ac:dyDescent="0.3">
      <c r="A28510" s="13" t="str">
        <f ca="1">IF(Inspections_Export_Q!L28510="","",_xlfn.DAYS(Inspections_Export_Q!L28510,TODAY()))</f>
        <v/>
      </c>
    </row>
    <row r="28511" spans="1:1" x14ac:dyDescent="0.3">
      <c r="A28511" s="13" t="str">
        <f ca="1">IF(Inspections_Export_Q!L28511="","",_xlfn.DAYS(Inspections_Export_Q!L28511,TODAY()))</f>
        <v/>
      </c>
    </row>
    <row r="28512" spans="1:1" x14ac:dyDescent="0.3">
      <c r="A28512" s="13" t="str">
        <f ca="1">IF(Inspections_Export_Q!L28512="","",_xlfn.DAYS(Inspections_Export_Q!L28512,TODAY()))</f>
        <v/>
      </c>
    </row>
    <row r="28513" spans="1:1" x14ac:dyDescent="0.3">
      <c r="A28513" s="13" t="str">
        <f ca="1">IF(Inspections_Export_Q!L28513="","",_xlfn.DAYS(Inspections_Export_Q!L28513,TODAY()))</f>
        <v/>
      </c>
    </row>
    <row r="28514" spans="1:1" x14ac:dyDescent="0.3">
      <c r="A28514" s="13" t="str">
        <f ca="1">IF(Inspections_Export_Q!L28514="","",_xlfn.DAYS(Inspections_Export_Q!L28514,TODAY()))</f>
        <v/>
      </c>
    </row>
    <row r="28515" spans="1:1" x14ac:dyDescent="0.3">
      <c r="A28515" s="13" t="str">
        <f ca="1">IF(Inspections_Export_Q!L28515="","",_xlfn.DAYS(Inspections_Export_Q!L28515,TODAY()))</f>
        <v/>
      </c>
    </row>
    <row r="28516" spans="1:1" x14ac:dyDescent="0.3">
      <c r="A28516" s="13" t="str">
        <f ca="1">IF(Inspections_Export_Q!L28516="","",_xlfn.DAYS(Inspections_Export_Q!L28516,TODAY()))</f>
        <v/>
      </c>
    </row>
    <row r="28517" spans="1:1" x14ac:dyDescent="0.3">
      <c r="A28517" s="13" t="str">
        <f ca="1">IF(Inspections_Export_Q!L28517="","",_xlfn.DAYS(Inspections_Export_Q!L28517,TODAY()))</f>
        <v/>
      </c>
    </row>
    <row r="28518" spans="1:1" x14ac:dyDescent="0.3">
      <c r="A28518" s="13" t="str">
        <f ca="1">IF(Inspections_Export_Q!L28518="","",_xlfn.DAYS(Inspections_Export_Q!L28518,TODAY()))</f>
        <v/>
      </c>
    </row>
    <row r="28519" spans="1:1" x14ac:dyDescent="0.3">
      <c r="A28519" s="13" t="str">
        <f ca="1">IF(Inspections_Export_Q!L28519="","",_xlfn.DAYS(Inspections_Export_Q!L28519,TODAY()))</f>
        <v/>
      </c>
    </row>
    <row r="28520" spans="1:1" x14ac:dyDescent="0.3">
      <c r="A28520" s="13" t="str">
        <f ca="1">IF(Inspections_Export_Q!L28520="","",_xlfn.DAYS(Inspections_Export_Q!L28520,TODAY()))</f>
        <v/>
      </c>
    </row>
    <row r="28521" spans="1:1" x14ac:dyDescent="0.3">
      <c r="A28521" s="13" t="str">
        <f ca="1">IF(Inspections_Export_Q!L28521="","",_xlfn.DAYS(Inspections_Export_Q!L28521,TODAY()))</f>
        <v/>
      </c>
    </row>
    <row r="28522" spans="1:1" x14ac:dyDescent="0.3">
      <c r="A28522" s="13" t="str">
        <f ca="1">IF(Inspections_Export_Q!L28522="","",_xlfn.DAYS(Inspections_Export_Q!L28522,TODAY()))</f>
        <v/>
      </c>
    </row>
    <row r="28523" spans="1:1" x14ac:dyDescent="0.3">
      <c r="A28523" s="13" t="str">
        <f ca="1">IF(Inspections_Export_Q!L28523="","",_xlfn.DAYS(Inspections_Export_Q!L28523,TODAY()))</f>
        <v/>
      </c>
    </row>
    <row r="28524" spans="1:1" x14ac:dyDescent="0.3">
      <c r="A28524" s="13" t="str">
        <f ca="1">IF(Inspections_Export_Q!L28524="","",_xlfn.DAYS(Inspections_Export_Q!L28524,TODAY()))</f>
        <v/>
      </c>
    </row>
    <row r="28525" spans="1:1" x14ac:dyDescent="0.3">
      <c r="A28525" s="13" t="str">
        <f ca="1">IF(Inspections_Export_Q!L28525="","",_xlfn.DAYS(Inspections_Export_Q!L28525,TODAY()))</f>
        <v/>
      </c>
    </row>
    <row r="28526" spans="1:1" x14ac:dyDescent="0.3">
      <c r="A28526" s="13" t="str">
        <f ca="1">IF(Inspections_Export_Q!L28526="","",_xlfn.DAYS(Inspections_Export_Q!L28526,TODAY()))</f>
        <v/>
      </c>
    </row>
    <row r="28527" spans="1:1" x14ac:dyDescent="0.3">
      <c r="A28527" s="13" t="str">
        <f ca="1">IF(Inspections_Export_Q!L28527="","",_xlfn.DAYS(Inspections_Export_Q!L28527,TODAY()))</f>
        <v/>
      </c>
    </row>
    <row r="28528" spans="1:1" x14ac:dyDescent="0.3">
      <c r="A28528" s="13" t="str">
        <f ca="1">IF(Inspections_Export_Q!L28528="","",_xlfn.DAYS(Inspections_Export_Q!L28528,TODAY()))</f>
        <v/>
      </c>
    </row>
    <row r="28529" spans="1:1" x14ac:dyDescent="0.3">
      <c r="A28529" s="13" t="str">
        <f ca="1">IF(Inspections_Export_Q!L28529="","",_xlfn.DAYS(Inspections_Export_Q!L28529,TODAY()))</f>
        <v/>
      </c>
    </row>
    <row r="28530" spans="1:1" x14ac:dyDescent="0.3">
      <c r="A28530" s="13" t="str">
        <f ca="1">IF(Inspections_Export_Q!L28530="","",_xlfn.DAYS(Inspections_Export_Q!L28530,TODAY()))</f>
        <v/>
      </c>
    </row>
    <row r="28531" spans="1:1" x14ac:dyDescent="0.3">
      <c r="A28531" s="13" t="str">
        <f ca="1">IF(Inspections_Export_Q!L28531="","",_xlfn.DAYS(Inspections_Export_Q!L28531,TODAY()))</f>
        <v/>
      </c>
    </row>
    <row r="28532" spans="1:1" x14ac:dyDescent="0.3">
      <c r="A28532" s="13" t="str">
        <f ca="1">IF(Inspections_Export_Q!L28532="","",_xlfn.DAYS(Inspections_Export_Q!L28532,TODAY()))</f>
        <v/>
      </c>
    </row>
    <row r="28533" spans="1:1" x14ac:dyDescent="0.3">
      <c r="A28533" s="13" t="str">
        <f ca="1">IF(Inspections_Export_Q!L28533="","",_xlfn.DAYS(Inspections_Export_Q!L28533,TODAY()))</f>
        <v/>
      </c>
    </row>
    <row r="28534" spans="1:1" x14ac:dyDescent="0.3">
      <c r="A28534" s="13" t="str">
        <f ca="1">IF(Inspections_Export_Q!L28534="","",_xlfn.DAYS(Inspections_Export_Q!L28534,TODAY()))</f>
        <v/>
      </c>
    </row>
    <row r="28535" spans="1:1" x14ac:dyDescent="0.3">
      <c r="A28535" s="13" t="str">
        <f ca="1">IF(Inspections_Export_Q!L28535="","",_xlfn.DAYS(Inspections_Export_Q!L28535,TODAY()))</f>
        <v/>
      </c>
    </row>
    <row r="28536" spans="1:1" x14ac:dyDescent="0.3">
      <c r="A28536" s="13" t="str">
        <f ca="1">IF(Inspections_Export_Q!L28536="","",_xlfn.DAYS(Inspections_Export_Q!L28536,TODAY()))</f>
        <v/>
      </c>
    </row>
    <row r="28537" spans="1:1" x14ac:dyDescent="0.3">
      <c r="A28537" s="13" t="str">
        <f ca="1">IF(Inspections_Export_Q!L28537="","",_xlfn.DAYS(Inspections_Export_Q!L28537,TODAY()))</f>
        <v/>
      </c>
    </row>
    <row r="28538" spans="1:1" x14ac:dyDescent="0.3">
      <c r="A28538" s="13" t="str">
        <f ca="1">IF(Inspections_Export_Q!L28538="","",_xlfn.DAYS(Inspections_Export_Q!L28538,TODAY()))</f>
        <v/>
      </c>
    </row>
    <row r="28539" spans="1:1" x14ac:dyDescent="0.3">
      <c r="A28539" s="13" t="str">
        <f ca="1">IF(Inspections_Export_Q!L28539="","",_xlfn.DAYS(Inspections_Export_Q!L28539,TODAY()))</f>
        <v/>
      </c>
    </row>
    <row r="28540" spans="1:1" x14ac:dyDescent="0.3">
      <c r="A28540" s="13" t="str">
        <f ca="1">IF(Inspections_Export_Q!L28540="","",_xlfn.DAYS(Inspections_Export_Q!L28540,TODAY()))</f>
        <v/>
      </c>
    </row>
    <row r="28541" spans="1:1" x14ac:dyDescent="0.3">
      <c r="A28541" s="13" t="str">
        <f ca="1">IF(Inspections_Export_Q!L28541="","",_xlfn.DAYS(Inspections_Export_Q!L28541,TODAY()))</f>
        <v/>
      </c>
    </row>
    <row r="28542" spans="1:1" x14ac:dyDescent="0.3">
      <c r="A28542" s="13" t="str">
        <f ca="1">IF(Inspections_Export_Q!L28542="","",_xlfn.DAYS(Inspections_Export_Q!L28542,TODAY()))</f>
        <v/>
      </c>
    </row>
    <row r="28543" spans="1:1" x14ac:dyDescent="0.3">
      <c r="A28543" s="13" t="str">
        <f ca="1">IF(Inspections_Export_Q!L28543="","",_xlfn.DAYS(Inspections_Export_Q!L28543,TODAY()))</f>
        <v/>
      </c>
    </row>
    <row r="28544" spans="1:1" x14ac:dyDescent="0.3">
      <c r="A28544" s="13" t="str">
        <f ca="1">IF(Inspections_Export_Q!L28544="","",_xlfn.DAYS(Inspections_Export_Q!L28544,TODAY()))</f>
        <v/>
      </c>
    </row>
    <row r="28545" spans="1:1" x14ac:dyDescent="0.3">
      <c r="A28545" s="13" t="str">
        <f ca="1">IF(Inspections_Export_Q!L28545="","",_xlfn.DAYS(Inspections_Export_Q!L28545,TODAY()))</f>
        <v/>
      </c>
    </row>
    <row r="28546" spans="1:1" x14ac:dyDescent="0.3">
      <c r="A28546" s="13" t="str">
        <f ca="1">IF(Inspections_Export_Q!L28546="","",_xlfn.DAYS(Inspections_Export_Q!L28546,TODAY()))</f>
        <v/>
      </c>
    </row>
    <row r="28547" spans="1:1" x14ac:dyDescent="0.3">
      <c r="A28547" s="13" t="str">
        <f ca="1">IF(Inspections_Export_Q!L28547="","",_xlfn.DAYS(Inspections_Export_Q!L28547,TODAY()))</f>
        <v/>
      </c>
    </row>
    <row r="28548" spans="1:1" x14ac:dyDescent="0.3">
      <c r="A28548" s="13" t="str">
        <f ca="1">IF(Inspections_Export_Q!L28548="","",_xlfn.DAYS(Inspections_Export_Q!L28548,TODAY()))</f>
        <v/>
      </c>
    </row>
    <row r="28549" spans="1:1" x14ac:dyDescent="0.3">
      <c r="A28549" s="13" t="str">
        <f ca="1">IF(Inspections_Export_Q!L28549="","",_xlfn.DAYS(Inspections_Export_Q!L28549,TODAY()))</f>
        <v/>
      </c>
    </row>
    <row r="28550" spans="1:1" x14ac:dyDescent="0.3">
      <c r="A28550" s="13" t="str">
        <f ca="1">IF(Inspections_Export_Q!L28550="","",_xlfn.DAYS(Inspections_Export_Q!L28550,TODAY()))</f>
        <v/>
      </c>
    </row>
    <row r="28551" spans="1:1" x14ac:dyDescent="0.3">
      <c r="A28551" s="13" t="str">
        <f ca="1">IF(Inspections_Export_Q!L28551="","",_xlfn.DAYS(Inspections_Export_Q!L28551,TODAY()))</f>
        <v/>
      </c>
    </row>
    <row r="28552" spans="1:1" x14ac:dyDescent="0.3">
      <c r="A28552" s="13" t="str">
        <f ca="1">IF(Inspections_Export_Q!L28552="","",_xlfn.DAYS(Inspections_Export_Q!L28552,TODAY()))</f>
        <v/>
      </c>
    </row>
    <row r="28553" spans="1:1" x14ac:dyDescent="0.3">
      <c r="A28553" s="13" t="str">
        <f ca="1">IF(Inspections_Export_Q!L28553="","",_xlfn.DAYS(Inspections_Export_Q!L28553,TODAY()))</f>
        <v/>
      </c>
    </row>
    <row r="28554" spans="1:1" x14ac:dyDescent="0.3">
      <c r="A28554" s="13" t="str">
        <f ca="1">IF(Inspections_Export_Q!L28554="","",_xlfn.DAYS(Inspections_Export_Q!L28554,TODAY()))</f>
        <v/>
      </c>
    </row>
    <row r="28555" spans="1:1" x14ac:dyDescent="0.3">
      <c r="A28555" s="13" t="str">
        <f ca="1">IF(Inspections_Export_Q!L28555="","",_xlfn.DAYS(Inspections_Export_Q!L28555,TODAY()))</f>
        <v/>
      </c>
    </row>
    <row r="28556" spans="1:1" x14ac:dyDescent="0.3">
      <c r="A28556" s="13" t="str">
        <f ca="1">IF(Inspections_Export_Q!L28556="","",_xlfn.DAYS(Inspections_Export_Q!L28556,TODAY()))</f>
        <v/>
      </c>
    </row>
    <row r="28557" spans="1:1" x14ac:dyDescent="0.3">
      <c r="A28557" s="13" t="str">
        <f ca="1">IF(Inspections_Export_Q!L28557="","",_xlfn.DAYS(Inspections_Export_Q!L28557,TODAY()))</f>
        <v/>
      </c>
    </row>
    <row r="28558" spans="1:1" x14ac:dyDescent="0.3">
      <c r="A28558" s="13" t="str">
        <f ca="1">IF(Inspections_Export_Q!L28558="","",_xlfn.DAYS(Inspections_Export_Q!L28558,TODAY()))</f>
        <v/>
      </c>
    </row>
    <row r="28559" spans="1:1" x14ac:dyDescent="0.3">
      <c r="A28559" s="13" t="str">
        <f ca="1">IF(Inspections_Export_Q!L28559="","",_xlfn.DAYS(Inspections_Export_Q!L28559,TODAY()))</f>
        <v/>
      </c>
    </row>
    <row r="28560" spans="1:1" x14ac:dyDescent="0.3">
      <c r="A28560" s="13" t="str">
        <f ca="1">IF(Inspections_Export_Q!L28560="","",_xlfn.DAYS(Inspections_Export_Q!L28560,TODAY()))</f>
        <v/>
      </c>
    </row>
    <row r="28561" spans="1:1" x14ac:dyDescent="0.3">
      <c r="A28561" s="13" t="str">
        <f ca="1">IF(Inspections_Export_Q!L28561="","",_xlfn.DAYS(Inspections_Export_Q!L28561,TODAY()))</f>
        <v/>
      </c>
    </row>
    <row r="28562" spans="1:1" x14ac:dyDescent="0.3">
      <c r="A28562" s="13" t="str">
        <f ca="1">IF(Inspections_Export_Q!L28562="","",_xlfn.DAYS(Inspections_Export_Q!L28562,TODAY()))</f>
        <v/>
      </c>
    </row>
    <row r="28563" spans="1:1" x14ac:dyDescent="0.3">
      <c r="A28563" s="13" t="str">
        <f ca="1">IF(Inspections_Export_Q!L28563="","",_xlfn.DAYS(Inspections_Export_Q!L28563,TODAY()))</f>
        <v/>
      </c>
    </row>
    <row r="28564" spans="1:1" x14ac:dyDescent="0.3">
      <c r="A28564" s="13" t="str">
        <f ca="1">IF(Inspections_Export_Q!L28564="","",_xlfn.DAYS(Inspections_Export_Q!L28564,TODAY()))</f>
        <v/>
      </c>
    </row>
    <row r="28565" spans="1:1" x14ac:dyDescent="0.3">
      <c r="A28565" s="13" t="str">
        <f ca="1">IF(Inspections_Export_Q!L28565="","",_xlfn.DAYS(Inspections_Export_Q!L28565,TODAY()))</f>
        <v/>
      </c>
    </row>
    <row r="28566" spans="1:1" x14ac:dyDescent="0.3">
      <c r="A28566" s="13" t="str">
        <f ca="1">IF(Inspections_Export_Q!L28566="","",_xlfn.DAYS(Inspections_Export_Q!L28566,TODAY()))</f>
        <v/>
      </c>
    </row>
    <row r="28567" spans="1:1" x14ac:dyDescent="0.3">
      <c r="A28567" s="13" t="str">
        <f ca="1">IF(Inspections_Export_Q!L28567="","",_xlfn.DAYS(Inspections_Export_Q!L28567,TODAY()))</f>
        <v/>
      </c>
    </row>
    <row r="28568" spans="1:1" x14ac:dyDescent="0.3">
      <c r="A28568" s="13" t="str">
        <f ca="1">IF(Inspections_Export_Q!L28568="","",_xlfn.DAYS(Inspections_Export_Q!L28568,TODAY()))</f>
        <v/>
      </c>
    </row>
    <row r="28569" spans="1:1" x14ac:dyDescent="0.3">
      <c r="A28569" s="13" t="str">
        <f ca="1">IF(Inspections_Export_Q!L28569="","",_xlfn.DAYS(Inspections_Export_Q!L28569,TODAY()))</f>
        <v/>
      </c>
    </row>
    <row r="28570" spans="1:1" x14ac:dyDescent="0.3">
      <c r="A28570" s="13" t="str">
        <f ca="1">IF(Inspections_Export_Q!L28570="","",_xlfn.DAYS(Inspections_Export_Q!L28570,TODAY()))</f>
        <v/>
      </c>
    </row>
    <row r="28571" spans="1:1" x14ac:dyDescent="0.3">
      <c r="A28571" s="13" t="str">
        <f ca="1">IF(Inspections_Export_Q!L28571="","",_xlfn.DAYS(Inspections_Export_Q!L28571,TODAY()))</f>
        <v/>
      </c>
    </row>
    <row r="28572" spans="1:1" x14ac:dyDescent="0.3">
      <c r="A28572" s="13" t="str">
        <f ca="1">IF(Inspections_Export_Q!L28572="","",_xlfn.DAYS(Inspections_Export_Q!L28572,TODAY()))</f>
        <v/>
      </c>
    </row>
    <row r="28573" spans="1:1" x14ac:dyDescent="0.3">
      <c r="A28573" s="13" t="str">
        <f ca="1">IF(Inspections_Export_Q!L28573="","",_xlfn.DAYS(Inspections_Export_Q!L28573,TODAY()))</f>
        <v/>
      </c>
    </row>
    <row r="28574" spans="1:1" x14ac:dyDescent="0.3">
      <c r="A28574" s="13" t="str">
        <f ca="1">IF(Inspections_Export_Q!L28574="","",_xlfn.DAYS(Inspections_Export_Q!L28574,TODAY()))</f>
        <v/>
      </c>
    </row>
    <row r="28575" spans="1:1" x14ac:dyDescent="0.3">
      <c r="A28575" s="13" t="str">
        <f ca="1">IF(Inspections_Export_Q!L28575="","",_xlfn.DAYS(Inspections_Export_Q!L28575,TODAY()))</f>
        <v/>
      </c>
    </row>
    <row r="28576" spans="1:1" x14ac:dyDescent="0.3">
      <c r="A28576" s="13" t="str">
        <f ca="1">IF(Inspections_Export_Q!L28576="","",_xlfn.DAYS(Inspections_Export_Q!L28576,TODAY()))</f>
        <v/>
      </c>
    </row>
    <row r="28577" spans="1:1" x14ac:dyDescent="0.3">
      <c r="A28577" s="13" t="str">
        <f ca="1">IF(Inspections_Export_Q!L28577="","",_xlfn.DAYS(Inspections_Export_Q!L28577,TODAY()))</f>
        <v/>
      </c>
    </row>
    <row r="28578" spans="1:1" x14ac:dyDescent="0.3">
      <c r="A28578" s="13" t="str">
        <f ca="1">IF(Inspections_Export_Q!L28578="","",_xlfn.DAYS(Inspections_Export_Q!L28578,TODAY()))</f>
        <v/>
      </c>
    </row>
    <row r="28579" spans="1:1" x14ac:dyDescent="0.3">
      <c r="A28579" s="13" t="str">
        <f ca="1">IF(Inspections_Export_Q!L28579="","",_xlfn.DAYS(Inspections_Export_Q!L28579,TODAY()))</f>
        <v/>
      </c>
    </row>
    <row r="28580" spans="1:1" x14ac:dyDescent="0.3">
      <c r="A28580" s="13" t="str">
        <f ca="1">IF(Inspections_Export_Q!L28580="","",_xlfn.DAYS(Inspections_Export_Q!L28580,TODAY()))</f>
        <v/>
      </c>
    </row>
    <row r="28581" spans="1:1" x14ac:dyDescent="0.3">
      <c r="A28581" s="13" t="str">
        <f ca="1">IF(Inspections_Export_Q!L28581="","",_xlfn.DAYS(Inspections_Export_Q!L28581,TODAY()))</f>
        <v/>
      </c>
    </row>
    <row r="28582" spans="1:1" x14ac:dyDescent="0.3">
      <c r="A28582" s="13" t="str">
        <f ca="1">IF(Inspections_Export_Q!L28582="","",_xlfn.DAYS(Inspections_Export_Q!L28582,TODAY()))</f>
        <v/>
      </c>
    </row>
    <row r="28583" spans="1:1" x14ac:dyDescent="0.3">
      <c r="A28583" s="13" t="str">
        <f ca="1">IF(Inspections_Export_Q!L28583="","",_xlfn.DAYS(Inspections_Export_Q!L28583,TODAY()))</f>
        <v/>
      </c>
    </row>
    <row r="28584" spans="1:1" x14ac:dyDescent="0.3">
      <c r="A28584" s="13" t="str">
        <f ca="1">IF(Inspections_Export_Q!L28584="","",_xlfn.DAYS(Inspections_Export_Q!L28584,TODAY()))</f>
        <v/>
      </c>
    </row>
    <row r="28585" spans="1:1" x14ac:dyDescent="0.3">
      <c r="A28585" s="13" t="str">
        <f ca="1">IF(Inspections_Export_Q!L28585="","",_xlfn.DAYS(Inspections_Export_Q!L28585,TODAY()))</f>
        <v/>
      </c>
    </row>
    <row r="28586" spans="1:1" x14ac:dyDescent="0.3">
      <c r="A28586" s="13" t="str">
        <f ca="1">IF(Inspections_Export_Q!L28586="","",_xlfn.DAYS(Inspections_Export_Q!L28586,TODAY()))</f>
        <v/>
      </c>
    </row>
    <row r="28587" spans="1:1" x14ac:dyDescent="0.3">
      <c r="A28587" s="13" t="str">
        <f ca="1">IF(Inspections_Export_Q!L28587="","",_xlfn.DAYS(Inspections_Export_Q!L28587,TODAY()))</f>
        <v/>
      </c>
    </row>
    <row r="28588" spans="1:1" x14ac:dyDescent="0.3">
      <c r="A28588" s="13" t="str">
        <f ca="1">IF(Inspections_Export_Q!L28588="","",_xlfn.DAYS(Inspections_Export_Q!L28588,TODAY()))</f>
        <v/>
      </c>
    </row>
    <row r="28589" spans="1:1" x14ac:dyDescent="0.3">
      <c r="A28589" s="13" t="str">
        <f ca="1">IF(Inspections_Export_Q!L28589="","",_xlfn.DAYS(Inspections_Export_Q!L28589,TODAY()))</f>
        <v/>
      </c>
    </row>
    <row r="28590" spans="1:1" x14ac:dyDescent="0.3">
      <c r="A28590" s="13" t="str">
        <f ca="1">IF(Inspections_Export_Q!L28590="","",_xlfn.DAYS(Inspections_Export_Q!L28590,TODAY()))</f>
        <v/>
      </c>
    </row>
    <row r="28591" spans="1:1" x14ac:dyDescent="0.3">
      <c r="A28591" s="13" t="str">
        <f ca="1">IF(Inspections_Export_Q!L28591="","",_xlfn.DAYS(Inspections_Export_Q!L28591,TODAY()))</f>
        <v/>
      </c>
    </row>
    <row r="28592" spans="1:1" x14ac:dyDescent="0.3">
      <c r="A28592" s="13" t="str">
        <f ca="1">IF(Inspections_Export_Q!L28592="","",_xlfn.DAYS(Inspections_Export_Q!L28592,TODAY()))</f>
        <v/>
      </c>
    </row>
    <row r="28593" spans="1:1" x14ac:dyDescent="0.3">
      <c r="A28593" s="13" t="str">
        <f ca="1">IF(Inspections_Export_Q!L28593="","",_xlfn.DAYS(Inspections_Export_Q!L28593,TODAY()))</f>
        <v/>
      </c>
    </row>
    <row r="28594" spans="1:1" x14ac:dyDescent="0.3">
      <c r="A28594" s="13" t="str">
        <f ca="1">IF(Inspections_Export_Q!L28594="","",_xlfn.DAYS(Inspections_Export_Q!L28594,TODAY()))</f>
        <v/>
      </c>
    </row>
    <row r="28595" spans="1:1" x14ac:dyDescent="0.3">
      <c r="A28595" s="13" t="str">
        <f ca="1">IF(Inspections_Export_Q!L28595="","",_xlfn.DAYS(Inspections_Export_Q!L28595,TODAY()))</f>
        <v/>
      </c>
    </row>
    <row r="28596" spans="1:1" x14ac:dyDescent="0.3">
      <c r="A28596" s="13" t="str">
        <f ca="1">IF(Inspections_Export_Q!L28596="","",_xlfn.DAYS(Inspections_Export_Q!L28596,TODAY()))</f>
        <v/>
      </c>
    </row>
    <row r="28597" spans="1:1" x14ac:dyDescent="0.3">
      <c r="A28597" s="13" t="str">
        <f ca="1">IF(Inspections_Export_Q!L28597="","",_xlfn.DAYS(Inspections_Export_Q!L28597,TODAY()))</f>
        <v/>
      </c>
    </row>
    <row r="28598" spans="1:1" x14ac:dyDescent="0.3">
      <c r="A28598" s="13" t="str">
        <f ca="1">IF(Inspections_Export_Q!L28598="","",_xlfn.DAYS(Inspections_Export_Q!L28598,TODAY()))</f>
        <v/>
      </c>
    </row>
    <row r="28599" spans="1:1" x14ac:dyDescent="0.3">
      <c r="A28599" s="13" t="str">
        <f ca="1">IF(Inspections_Export_Q!L28599="","",_xlfn.DAYS(Inspections_Export_Q!L28599,TODAY()))</f>
        <v/>
      </c>
    </row>
    <row r="28600" spans="1:1" x14ac:dyDescent="0.3">
      <c r="A28600" s="13" t="str">
        <f ca="1">IF(Inspections_Export_Q!L28600="","",_xlfn.DAYS(Inspections_Export_Q!L28600,TODAY()))</f>
        <v/>
      </c>
    </row>
    <row r="28601" spans="1:1" x14ac:dyDescent="0.3">
      <c r="A28601" s="13" t="str">
        <f ca="1">IF(Inspections_Export_Q!L28601="","",_xlfn.DAYS(Inspections_Export_Q!L28601,TODAY()))</f>
        <v/>
      </c>
    </row>
    <row r="28602" spans="1:1" x14ac:dyDescent="0.3">
      <c r="A28602" s="13" t="str">
        <f ca="1">IF(Inspections_Export_Q!L28602="","",_xlfn.DAYS(Inspections_Export_Q!L28602,TODAY()))</f>
        <v/>
      </c>
    </row>
    <row r="28603" spans="1:1" x14ac:dyDescent="0.3">
      <c r="A28603" s="13" t="str">
        <f ca="1">IF(Inspections_Export_Q!L28603="","",_xlfn.DAYS(Inspections_Export_Q!L28603,TODAY()))</f>
        <v/>
      </c>
    </row>
    <row r="28604" spans="1:1" x14ac:dyDescent="0.3">
      <c r="A28604" s="13" t="str">
        <f ca="1">IF(Inspections_Export_Q!L28604="","",_xlfn.DAYS(Inspections_Export_Q!L28604,TODAY()))</f>
        <v/>
      </c>
    </row>
    <row r="28605" spans="1:1" x14ac:dyDescent="0.3">
      <c r="A28605" s="13" t="str">
        <f ca="1">IF(Inspections_Export_Q!L28605="","",_xlfn.DAYS(Inspections_Export_Q!L28605,TODAY()))</f>
        <v/>
      </c>
    </row>
    <row r="28606" spans="1:1" x14ac:dyDescent="0.3">
      <c r="A28606" s="13" t="str">
        <f ca="1">IF(Inspections_Export_Q!L28606="","",_xlfn.DAYS(Inspections_Export_Q!L28606,TODAY()))</f>
        <v/>
      </c>
    </row>
    <row r="28607" spans="1:1" x14ac:dyDescent="0.3">
      <c r="A28607" s="13" t="str">
        <f ca="1">IF(Inspections_Export_Q!L28607="","",_xlfn.DAYS(Inspections_Export_Q!L28607,TODAY()))</f>
        <v/>
      </c>
    </row>
    <row r="28608" spans="1:1" x14ac:dyDescent="0.3">
      <c r="A28608" s="13" t="str">
        <f ca="1">IF(Inspections_Export_Q!L28608="","",_xlfn.DAYS(Inspections_Export_Q!L28608,TODAY()))</f>
        <v/>
      </c>
    </row>
    <row r="28609" spans="1:1" x14ac:dyDescent="0.3">
      <c r="A28609" s="13" t="str">
        <f ca="1">IF(Inspections_Export_Q!L28609="","",_xlfn.DAYS(Inspections_Export_Q!L28609,TODAY()))</f>
        <v/>
      </c>
    </row>
    <row r="28610" spans="1:1" x14ac:dyDescent="0.3">
      <c r="A28610" s="13" t="str">
        <f ca="1">IF(Inspections_Export_Q!L28610="","",_xlfn.DAYS(Inspections_Export_Q!L28610,TODAY()))</f>
        <v/>
      </c>
    </row>
    <row r="28611" spans="1:1" x14ac:dyDescent="0.3">
      <c r="A28611" s="13" t="str">
        <f ca="1">IF(Inspections_Export_Q!L28611="","",_xlfn.DAYS(Inspections_Export_Q!L28611,TODAY()))</f>
        <v/>
      </c>
    </row>
    <row r="28612" spans="1:1" x14ac:dyDescent="0.3">
      <c r="A28612" s="13" t="str">
        <f ca="1">IF(Inspections_Export_Q!L28612="","",_xlfn.DAYS(Inspections_Export_Q!L28612,TODAY()))</f>
        <v/>
      </c>
    </row>
    <row r="28613" spans="1:1" x14ac:dyDescent="0.3">
      <c r="A28613" s="13" t="str">
        <f ca="1">IF(Inspections_Export_Q!L28613="","",_xlfn.DAYS(Inspections_Export_Q!L28613,TODAY()))</f>
        <v/>
      </c>
    </row>
    <row r="28614" spans="1:1" x14ac:dyDescent="0.3">
      <c r="A28614" s="13" t="str">
        <f ca="1">IF(Inspections_Export_Q!L28614="","",_xlfn.DAYS(Inspections_Export_Q!L28614,TODAY()))</f>
        <v/>
      </c>
    </row>
    <row r="28615" spans="1:1" x14ac:dyDescent="0.3">
      <c r="A28615" s="13" t="str">
        <f ca="1">IF(Inspections_Export_Q!L28615="","",_xlfn.DAYS(Inspections_Export_Q!L28615,TODAY()))</f>
        <v/>
      </c>
    </row>
    <row r="28616" spans="1:1" x14ac:dyDescent="0.3">
      <c r="A28616" s="13" t="str">
        <f ca="1">IF(Inspections_Export_Q!L28616="","",_xlfn.DAYS(Inspections_Export_Q!L28616,TODAY()))</f>
        <v/>
      </c>
    </row>
    <row r="28617" spans="1:1" x14ac:dyDescent="0.3">
      <c r="A28617" s="13" t="str">
        <f ca="1">IF(Inspections_Export_Q!L28617="","",_xlfn.DAYS(Inspections_Export_Q!L28617,TODAY()))</f>
        <v/>
      </c>
    </row>
    <row r="28618" spans="1:1" x14ac:dyDescent="0.3">
      <c r="A28618" s="13" t="str">
        <f ca="1">IF(Inspections_Export_Q!L28618="","",_xlfn.DAYS(Inspections_Export_Q!L28618,TODAY()))</f>
        <v/>
      </c>
    </row>
    <row r="28619" spans="1:1" x14ac:dyDescent="0.3">
      <c r="A28619" s="13" t="str">
        <f ca="1">IF(Inspections_Export_Q!L28619="","",_xlfn.DAYS(Inspections_Export_Q!L28619,TODAY()))</f>
        <v/>
      </c>
    </row>
    <row r="28620" spans="1:1" x14ac:dyDescent="0.3">
      <c r="A28620" s="13" t="str">
        <f ca="1">IF(Inspections_Export_Q!L28620="","",_xlfn.DAYS(Inspections_Export_Q!L28620,TODAY()))</f>
        <v/>
      </c>
    </row>
    <row r="28621" spans="1:1" x14ac:dyDescent="0.3">
      <c r="A28621" s="13" t="str">
        <f ca="1">IF(Inspections_Export_Q!L28621="","",_xlfn.DAYS(Inspections_Export_Q!L28621,TODAY()))</f>
        <v/>
      </c>
    </row>
    <row r="28622" spans="1:1" x14ac:dyDescent="0.3">
      <c r="A28622" s="13" t="str">
        <f ca="1">IF(Inspections_Export_Q!L28622="","",_xlfn.DAYS(Inspections_Export_Q!L28622,TODAY()))</f>
        <v/>
      </c>
    </row>
    <row r="28623" spans="1:1" x14ac:dyDescent="0.3">
      <c r="A28623" s="13" t="str">
        <f ca="1">IF(Inspections_Export_Q!L28623="","",_xlfn.DAYS(Inspections_Export_Q!L28623,TODAY()))</f>
        <v/>
      </c>
    </row>
    <row r="28624" spans="1:1" x14ac:dyDescent="0.3">
      <c r="A28624" s="13" t="str">
        <f ca="1">IF(Inspections_Export_Q!L28624="","",_xlfn.DAYS(Inspections_Export_Q!L28624,TODAY()))</f>
        <v/>
      </c>
    </row>
    <row r="28625" spans="1:1" x14ac:dyDescent="0.3">
      <c r="A28625" s="13" t="str">
        <f ca="1">IF(Inspections_Export_Q!L28625="","",_xlfn.DAYS(Inspections_Export_Q!L28625,TODAY()))</f>
        <v/>
      </c>
    </row>
    <row r="28626" spans="1:1" x14ac:dyDescent="0.3">
      <c r="A28626" s="13" t="str">
        <f ca="1">IF(Inspections_Export_Q!L28626="","",_xlfn.DAYS(Inspections_Export_Q!L28626,TODAY()))</f>
        <v/>
      </c>
    </row>
    <row r="28627" spans="1:1" x14ac:dyDescent="0.3">
      <c r="A28627" s="13" t="str">
        <f ca="1">IF(Inspections_Export_Q!L28627="","",_xlfn.DAYS(Inspections_Export_Q!L28627,TODAY()))</f>
        <v/>
      </c>
    </row>
    <row r="28628" spans="1:1" x14ac:dyDescent="0.3">
      <c r="A28628" s="13" t="str">
        <f ca="1">IF(Inspections_Export_Q!L28628="","",_xlfn.DAYS(Inspections_Export_Q!L28628,TODAY()))</f>
        <v/>
      </c>
    </row>
    <row r="28629" spans="1:1" x14ac:dyDescent="0.3">
      <c r="A28629" s="13" t="str">
        <f ca="1">IF(Inspections_Export_Q!L28629="","",_xlfn.DAYS(Inspections_Export_Q!L28629,TODAY()))</f>
        <v/>
      </c>
    </row>
    <row r="28630" spans="1:1" x14ac:dyDescent="0.3">
      <c r="A28630" s="13" t="str">
        <f ca="1">IF(Inspections_Export_Q!L28630="","",_xlfn.DAYS(Inspections_Export_Q!L28630,TODAY()))</f>
        <v/>
      </c>
    </row>
    <row r="28631" spans="1:1" x14ac:dyDescent="0.3">
      <c r="A28631" s="13" t="str">
        <f ca="1">IF(Inspections_Export_Q!L28631="","",_xlfn.DAYS(Inspections_Export_Q!L28631,TODAY()))</f>
        <v/>
      </c>
    </row>
    <row r="28632" spans="1:1" x14ac:dyDescent="0.3">
      <c r="A28632" s="13" t="str">
        <f ca="1">IF(Inspections_Export_Q!L28632="","",_xlfn.DAYS(Inspections_Export_Q!L28632,TODAY()))</f>
        <v/>
      </c>
    </row>
    <row r="28633" spans="1:1" x14ac:dyDescent="0.3">
      <c r="A28633" s="13" t="str">
        <f ca="1">IF(Inspections_Export_Q!L28633="","",_xlfn.DAYS(Inspections_Export_Q!L28633,TODAY()))</f>
        <v/>
      </c>
    </row>
    <row r="28634" spans="1:1" x14ac:dyDescent="0.3">
      <c r="A28634" s="13" t="str">
        <f ca="1">IF(Inspections_Export_Q!L28634="","",_xlfn.DAYS(Inspections_Export_Q!L28634,TODAY()))</f>
        <v/>
      </c>
    </row>
    <row r="28635" spans="1:1" x14ac:dyDescent="0.3">
      <c r="A28635" s="13" t="str">
        <f ca="1">IF(Inspections_Export_Q!L28635="","",_xlfn.DAYS(Inspections_Export_Q!L28635,TODAY()))</f>
        <v/>
      </c>
    </row>
    <row r="28636" spans="1:1" x14ac:dyDescent="0.3">
      <c r="A28636" s="13" t="str">
        <f ca="1">IF(Inspections_Export_Q!L28636="","",_xlfn.DAYS(Inspections_Export_Q!L28636,TODAY()))</f>
        <v/>
      </c>
    </row>
    <row r="28637" spans="1:1" x14ac:dyDescent="0.3">
      <c r="A28637" s="13" t="str">
        <f ca="1">IF(Inspections_Export_Q!L28637="","",_xlfn.DAYS(Inspections_Export_Q!L28637,TODAY()))</f>
        <v/>
      </c>
    </row>
    <row r="28638" spans="1:1" x14ac:dyDescent="0.3">
      <c r="A28638" s="13" t="str">
        <f ca="1">IF(Inspections_Export_Q!L28638="","",_xlfn.DAYS(Inspections_Export_Q!L28638,TODAY()))</f>
        <v/>
      </c>
    </row>
    <row r="28639" spans="1:1" x14ac:dyDescent="0.3">
      <c r="A28639" s="13" t="str">
        <f ca="1">IF(Inspections_Export_Q!L28639="","",_xlfn.DAYS(Inspections_Export_Q!L28639,TODAY()))</f>
        <v/>
      </c>
    </row>
    <row r="28640" spans="1:1" x14ac:dyDescent="0.3">
      <c r="A28640" s="13" t="str">
        <f ca="1">IF(Inspections_Export_Q!L28640="","",_xlfn.DAYS(Inspections_Export_Q!L28640,TODAY()))</f>
        <v/>
      </c>
    </row>
    <row r="28641" spans="1:1" x14ac:dyDescent="0.3">
      <c r="A28641" s="13" t="str">
        <f ca="1">IF(Inspections_Export_Q!L28641="","",_xlfn.DAYS(Inspections_Export_Q!L28641,TODAY()))</f>
        <v/>
      </c>
    </row>
    <row r="28642" spans="1:1" x14ac:dyDescent="0.3">
      <c r="A28642" s="13" t="str">
        <f ca="1">IF(Inspections_Export_Q!L28642="","",_xlfn.DAYS(Inspections_Export_Q!L28642,TODAY()))</f>
        <v/>
      </c>
    </row>
    <row r="28643" spans="1:1" x14ac:dyDescent="0.3">
      <c r="A28643" s="13" t="str">
        <f ca="1">IF(Inspections_Export_Q!L28643="","",_xlfn.DAYS(Inspections_Export_Q!L28643,TODAY()))</f>
        <v/>
      </c>
    </row>
    <row r="28644" spans="1:1" x14ac:dyDescent="0.3">
      <c r="A28644" s="13" t="str">
        <f ca="1">IF(Inspections_Export_Q!L28644="","",_xlfn.DAYS(Inspections_Export_Q!L28644,TODAY()))</f>
        <v/>
      </c>
    </row>
    <row r="28645" spans="1:1" x14ac:dyDescent="0.3">
      <c r="A28645" s="13" t="str">
        <f ca="1">IF(Inspections_Export_Q!L28645="","",_xlfn.DAYS(Inspections_Export_Q!L28645,TODAY()))</f>
        <v/>
      </c>
    </row>
    <row r="28646" spans="1:1" x14ac:dyDescent="0.3">
      <c r="A28646" s="13" t="str">
        <f ca="1">IF(Inspections_Export_Q!L28646="","",_xlfn.DAYS(Inspections_Export_Q!L28646,TODAY()))</f>
        <v/>
      </c>
    </row>
    <row r="28647" spans="1:1" x14ac:dyDescent="0.3">
      <c r="A28647" s="13" t="str">
        <f ca="1">IF(Inspections_Export_Q!L28647="","",_xlfn.DAYS(Inspections_Export_Q!L28647,TODAY()))</f>
        <v/>
      </c>
    </row>
    <row r="28648" spans="1:1" x14ac:dyDescent="0.3">
      <c r="A28648" s="13" t="str">
        <f ca="1">IF(Inspections_Export_Q!L28648="","",_xlfn.DAYS(Inspections_Export_Q!L28648,TODAY()))</f>
        <v/>
      </c>
    </row>
    <row r="28649" spans="1:1" x14ac:dyDescent="0.3">
      <c r="A28649" s="13" t="str">
        <f ca="1">IF(Inspections_Export_Q!L28649="","",_xlfn.DAYS(Inspections_Export_Q!L28649,TODAY()))</f>
        <v/>
      </c>
    </row>
    <row r="28650" spans="1:1" x14ac:dyDescent="0.3">
      <c r="A28650" s="13" t="str">
        <f ca="1">IF(Inspections_Export_Q!L28650="","",_xlfn.DAYS(Inspections_Export_Q!L28650,TODAY()))</f>
        <v/>
      </c>
    </row>
    <row r="28651" spans="1:1" x14ac:dyDescent="0.3">
      <c r="A28651" s="13" t="str">
        <f ca="1">IF(Inspections_Export_Q!L28651="","",_xlfn.DAYS(Inspections_Export_Q!L28651,TODAY()))</f>
        <v/>
      </c>
    </row>
    <row r="28652" spans="1:1" x14ac:dyDescent="0.3">
      <c r="A28652" s="13" t="str">
        <f ca="1">IF(Inspections_Export_Q!L28652="","",_xlfn.DAYS(Inspections_Export_Q!L28652,TODAY()))</f>
        <v/>
      </c>
    </row>
    <row r="28653" spans="1:1" x14ac:dyDescent="0.3">
      <c r="A28653" s="13" t="str">
        <f ca="1">IF(Inspections_Export_Q!L28653="","",_xlfn.DAYS(Inspections_Export_Q!L28653,TODAY()))</f>
        <v/>
      </c>
    </row>
    <row r="28654" spans="1:1" x14ac:dyDescent="0.3">
      <c r="A28654" s="13" t="str">
        <f ca="1">IF(Inspections_Export_Q!L28654="","",_xlfn.DAYS(Inspections_Export_Q!L28654,TODAY()))</f>
        <v/>
      </c>
    </row>
    <row r="28655" spans="1:1" x14ac:dyDescent="0.3">
      <c r="A28655" s="13" t="str">
        <f ca="1">IF(Inspections_Export_Q!L28655="","",_xlfn.DAYS(Inspections_Export_Q!L28655,TODAY()))</f>
        <v/>
      </c>
    </row>
    <row r="28656" spans="1:1" x14ac:dyDescent="0.3">
      <c r="A28656" s="13" t="str">
        <f ca="1">IF(Inspections_Export_Q!L28656="","",_xlfn.DAYS(Inspections_Export_Q!L28656,TODAY()))</f>
        <v/>
      </c>
    </row>
    <row r="28657" spans="1:1" x14ac:dyDescent="0.3">
      <c r="A28657" s="13" t="str">
        <f ca="1">IF(Inspections_Export_Q!L28657="","",_xlfn.DAYS(Inspections_Export_Q!L28657,TODAY()))</f>
        <v/>
      </c>
    </row>
    <row r="28658" spans="1:1" x14ac:dyDescent="0.3">
      <c r="A28658" s="13" t="str">
        <f ca="1">IF(Inspections_Export_Q!L28658="","",_xlfn.DAYS(Inspections_Export_Q!L28658,TODAY()))</f>
        <v/>
      </c>
    </row>
    <row r="28659" spans="1:1" x14ac:dyDescent="0.3">
      <c r="A28659" s="13" t="str">
        <f ca="1">IF(Inspections_Export_Q!L28659="","",_xlfn.DAYS(Inspections_Export_Q!L28659,TODAY()))</f>
        <v/>
      </c>
    </row>
    <row r="28660" spans="1:1" x14ac:dyDescent="0.3">
      <c r="A28660" s="13" t="str">
        <f ca="1">IF(Inspections_Export_Q!L28660="","",_xlfn.DAYS(Inspections_Export_Q!L28660,TODAY()))</f>
        <v/>
      </c>
    </row>
    <row r="28661" spans="1:1" x14ac:dyDescent="0.3">
      <c r="A28661" s="13" t="str">
        <f ca="1">IF(Inspections_Export_Q!L28661="","",_xlfn.DAYS(Inspections_Export_Q!L28661,TODAY()))</f>
        <v/>
      </c>
    </row>
    <row r="28662" spans="1:1" x14ac:dyDescent="0.3">
      <c r="A28662" s="13" t="str">
        <f ca="1">IF(Inspections_Export_Q!L28662="","",_xlfn.DAYS(Inspections_Export_Q!L28662,TODAY()))</f>
        <v/>
      </c>
    </row>
    <row r="28663" spans="1:1" x14ac:dyDescent="0.3">
      <c r="A28663" s="13" t="str">
        <f ca="1">IF(Inspections_Export_Q!L28663="","",_xlfn.DAYS(Inspections_Export_Q!L28663,TODAY()))</f>
        <v/>
      </c>
    </row>
    <row r="28664" spans="1:1" x14ac:dyDescent="0.3">
      <c r="A28664" s="13" t="str">
        <f ca="1">IF(Inspections_Export_Q!L28664="","",_xlfn.DAYS(Inspections_Export_Q!L28664,TODAY()))</f>
        <v/>
      </c>
    </row>
    <row r="28665" spans="1:1" x14ac:dyDescent="0.3">
      <c r="A28665" s="13" t="str">
        <f ca="1">IF(Inspections_Export_Q!L28665="","",_xlfn.DAYS(Inspections_Export_Q!L28665,TODAY()))</f>
        <v/>
      </c>
    </row>
    <row r="28666" spans="1:1" x14ac:dyDescent="0.3">
      <c r="A28666" s="13" t="str">
        <f ca="1">IF(Inspections_Export_Q!L28666="","",_xlfn.DAYS(Inspections_Export_Q!L28666,TODAY()))</f>
        <v/>
      </c>
    </row>
    <row r="28667" spans="1:1" x14ac:dyDescent="0.3">
      <c r="A28667" s="13" t="str">
        <f ca="1">IF(Inspections_Export_Q!L28667="","",_xlfn.DAYS(Inspections_Export_Q!L28667,TODAY()))</f>
        <v/>
      </c>
    </row>
    <row r="28668" spans="1:1" x14ac:dyDescent="0.3">
      <c r="A28668" s="13" t="str">
        <f ca="1">IF(Inspections_Export_Q!L28668="","",_xlfn.DAYS(Inspections_Export_Q!L28668,TODAY()))</f>
        <v/>
      </c>
    </row>
    <row r="28669" spans="1:1" x14ac:dyDescent="0.3">
      <c r="A28669" s="13" t="str">
        <f ca="1">IF(Inspections_Export_Q!L28669="","",_xlfn.DAYS(Inspections_Export_Q!L28669,TODAY()))</f>
        <v/>
      </c>
    </row>
    <row r="28670" spans="1:1" x14ac:dyDescent="0.3">
      <c r="A28670" s="13" t="str">
        <f ca="1">IF(Inspections_Export_Q!L28670="","",_xlfn.DAYS(Inspections_Export_Q!L28670,TODAY()))</f>
        <v/>
      </c>
    </row>
    <row r="28671" spans="1:1" x14ac:dyDescent="0.3">
      <c r="A28671" s="13" t="str">
        <f ca="1">IF(Inspections_Export_Q!L28671="","",_xlfn.DAYS(Inspections_Export_Q!L28671,TODAY()))</f>
        <v/>
      </c>
    </row>
    <row r="28672" spans="1:1" x14ac:dyDescent="0.3">
      <c r="A28672" s="13" t="str">
        <f ca="1">IF(Inspections_Export_Q!L28672="","",_xlfn.DAYS(Inspections_Export_Q!L28672,TODAY()))</f>
        <v/>
      </c>
    </row>
    <row r="28673" spans="1:1" x14ac:dyDescent="0.3">
      <c r="A28673" s="13" t="str">
        <f ca="1">IF(Inspections_Export_Q!L28673="","",_xlfn.DAYS(Inspections_Export_Q!L28673,TODAY()))</f>
        <v/>
      </c>
    </row>
    <row r="28674" spans="1:1" x14ac:dyDescent="0.3">
      <c r="A28674" s="13" t="str">
        <f ca="1">IF(Inspections_Export_Q!L28674="","",_xlfn.DAYS(Inspections_Export_Q!L28674,TODAY()))</f>
        <v/>
      </c>
    </row>
    <row r="28675" spans="1:1" x14ac:dyDescent="0.3">
      <c r="A28675" s="13" t="str">
        <f ca="1">IF(Inspections_Export_Q!L28675="","",_xlfn.DAYS(Inspections_Export_Q!L28675,TODAY()))</f>
        <v/>
      </c>
    </row>
    <row r="28676" spans="1:1" x14ac:dyDescent="0.3">
      <c r="A28676" s="13" t="str">
        <f ca="1">IF(Inspections_Export_Q!L28676="","",_xlfn.DAYS(Inspections_Export_Q!L28676,TODAY()))</f>
        <v/>
      </c>
    </row>
    <row r="28677" spans="1:1" x14ac:dyDescent="0.3">
      <c r="A28677" s="13" t="str">
        <f ca="1">IF(Inspections_Export_Q!L28677="","",_xlfn.DAYS(Inspections_Export_Q!L28677,TODAY()))</f>
        <v/>
      </c>
    </row>
    <row r="28678" spans="1:1" x14ac:dyDescent="0.3">
      <c r="A28678" s="13" t="str">
        <f ca="1">IF(Inspections_Export_Q!L28678="","",_xlfn.DAYS(Inspections_Export_Q!L28678,TODAY()))</f>
        <v/>
      </c>
    </row>
    <row r="28679" spans="1:1" x14ac:dyDescent="0.3">
      <c r="A28679" s="13" t="str">
        <f ca="1">IF(Inspections_Export_Q!L28679="","",_xlfn.DAYS(Inspections_Export_Q!L28679,TODAY()))</f>
        <v/>
      </c>
    </row>
    <row r="28680" spans="1:1" x14ac:dyDescent="0.3">
      <c r="A28680" s="13" t="str">
        <f ca="1">IF(Inspections_Export_Q!L28680="","",_xlfn.DAYS(Inspections_Export_Q!L28680,TODAY()))</f>
        <v/>
      </c>
    </row>
    <row r="28681" spans="1:1" x14ac:dyDescent="0.3">
      <c r="A28681" s="13" t="str">
        <f ca="1">IF(Inspections_Export_Q!L28681="","",_xlfn.DAYS(Inspections_Export_Q!L28681,TODAY()))</f>
        <v/>
      </c>
    </row>
    <row r="28682" spans="1:1" x14ac:dyDescent="0.3">
      <c r="A28682" s="13" t="str">
        <f ca="1">IF(Inspections_Export_Q!L28682="","",_xlfn.DAYS(Inspections_Export_Q!L28682,TODAY()))</f>
        <v/>
      </c>
    </row>
    <row r="28683" spans="1:1" x14ac:dyDescent="0.3">
      <c r="A28683" s="13" t="str">
        <f ca="1">IF(Inspections_Export_Q!L28683="","",_xlfn.DAYS(Inspections_Export_Q!L28683,TODAY()))</f>
        <v/>
      </c>
    </row>
    <row r="28684" spans="1:1" x14ac:dyDescent="0.3">
      <c r="A28684" s="13" t="str">
        <f ca="1">IF(Inspections_Export_Q!L28684="","",_xlfn.DAYS(Inspections_Export_Q!L28684,TODAY()))</f>
        <v/>
      </c>
    </row>
    <row r="28685" spans="1:1" x14ac:dyDescent="0.3">
      <c r="A28685" s="13" t="str">
        <f ca="1">IF(Inspections_Export_Q!L28685="","",_xlfn.DAYS(Inspections_Export_Q!L28685,TODAY()))</f>
        <v/>
      </c>
    </row>
    <row r="28686" spans="1:1" x14ac:dyDescent="0.3">
      <c r="A28686" s="13" t="str">
        <f ca="1">IF(Inspections_Export_Q!L28686="","",_xlfn.DAYS(Inspections_Export_Q!L28686,TODAY()))</f>
        <v/>
      </c>
    </row>
    <row r="28687" spans="1:1" x14ac:dyDescent="0.3">
      <c r="A28687" s="13" t="str">
        <f ca="1">IF(Inspections_Export_Q!L28687="","",_xlfn.DAYS(Inspections_Export_Q!L28687,TODAY()))</f>
        <v/>
      </c>
    </row>
    <row r="28688" spans="1:1" x14ac:dyDescent="0.3">
      <c r="A28688" s="13" t="str">
        <f ca="1">IF(Inspections_Export_Q!L28688="","",_xlfn.DAYS(Inspections_Export_Q!L28688,TODAY()))</f>
        <v/>
      </c>
    </row>
    <row r="28689" spans="1:1" x14ac:dyDescent="0.3">
      <c r="A28689" s="13" t="str">
        <f ca="1">IF(Inspections_Export_Q!L28689="","",_xlfn.DAYS(Inspections_Export_Q!L28689,TODAY()))</f>
        <v/>
      </c>
    </row>
    <row r="28690" spans="1:1" x14ac:dyDescent="0.3">
      <c r="A28690" s="13" t="str">
        <f ca="1">IF(Inspections_Export_Q!L28690="","",_xlfn.DAYS(Inspections_Export_Q!L28690,TODAY()))</f>
        <v/>
      </c>
    </row>
    <row r="28691" spans="1:1" x14ac:dyDescent="0.3">
      <c r="A28691" s="13" t="str">
        <f ca="1">IF(Inspections_Export_Q!L28691="","",_xlfn.DAYS(Inspections_Export_Q!L28691,TODAY()))</f>
        <v/>
      </c>
    </row>
    <row r="28692" spans="1:1" x14ac:dyDescent="0.3">
      <c r="A28692" s="13" t="str">
        <f ca="1">IF(Inspections_Export_Q!L28692="","",_xlfn.DAYS(Inspections_Export_Q!L28692,TODAY()))</f>
        <v/>
      </c>
    </row>
    <row r="28693" spans="1:1" x14ac:dyDescent="0.3">
      <c r="A28693" s="13" t="str">
        <f ca="1">IF(Inspections_Export_Q!L28693="","",_xlfn.DAYS(Inspections_Export_Q!L28693,TODAY()))</f>
        <v/>
      </c>
    </row>
    <row r="28694" spans="1:1" x14ac:dyDescent="0.3">
      <c r="A28694" s="13" t="str">
        <f ca="1">IF(Inspections_Export_Q!L28694="","",_xlfn.DAYS(Inspections_Export_Q!L28694,TODAY()))</f>
        <v/>
      </c>
    </row>
    <row r="28695" spans="1:1" x14ac:dyDescent="0.3">
      <c r="A28695" s="13" t="str">
        <f ca="1">IF(Inspections_Export_Q!L28695="","",_xlfn.DAYS(Inspections_Export_Q!L28695,TODAY()))</f>
        <v/>
      </c>
    </row>
    <row r="28696" spans="1:1" x14ac:dyDescent="0.3">
      <c r="A28696" s="13" t="str">
        <f ca="1">IF(Inspections_Export_Q!L28696="","",_xlfn.DAYS(Inspections_Export_Q!L28696,TODAY()))</f>
        <v/>
      </c>
    </row>
    <row r="28697" spans="1:1" x14ac:dyDescent="0.3">
      <c r="A28697" s="13" t="str">
        <f ca="1">IF(Inspections_Export_Q!L28697="","",_xlfn.DAYS(Inspections_Export_Q!L28697,TODAY()))</f>
        <v/>
      </c>
    </row>
    <row r="28698" spans="1:1" x14ac:dyDescent="0.3">
      <c r="A28698" s="13" t="str">
        <f ca="1">IF(Inspections_Export_Q!L28698="","",_xlfn.DAYS(Inspections_Export_Q!L28698,TODAY()))</f>
        <v/>
      </c>
    </row>
    <row r="28699" spans="1:1" x14ac:dyDescent="0.3">
      <c r="A28699" s="13" t="str">
        <f ca="1">IF(Inspections_Export_Q!L28699="","",_xlfn.DAYS(Inspections_Export_Q!L28699,TODAY()))</f>
        <v/>
      </c>
    </row>
    <row r="28700" spans="1:1" x14ac:dyDescent="0.3">
      <c r="A28700" s="13" t="str">
        <f ca="1">IF(Inspections_Export_Q!L28700="","",_xlfn.DAYS(Inspections_Export_Q!L28700,TODAY()))</f>
        <v/>
      </c>
    </row>
    <row r="28701" spans="1:1" x14ac:dyDescent="0.3">
      <c r="A28701" s="13" t="str">
        <f ca="1">IF(Inspections_Export_Q!L28701="","",_xlfn.DAYS(Inspections_Export_Q!L28701,TODAY()))</f>
        <v/>
      </c>
    </row>
    <row r="28702" spans="1:1" x14ac:dyDescent="0.3">
      <c r="A28702" s="13" t="str">
        <f ca="1">IF(Inspections_Export_Q!L28702="","",_xlfn.DAYS(Inspections_Export_Q!L28702,TODAY()))</f>
        <v/>
      </c>
    </row>
    <row r="28703" spans="1:1" x14ac:dyDescent="0.3">
      <c r="A28703" s="13" t="str">
        <f ca="1">IF(Inspections_Export_Q!L28703="","",_xlfn.DAYS(Inspections_Export_Q!L28703,TODAY()))</f>
        <v/>
      </c>
    </row>
    <row r="28704" spans="1:1" x14ac:dyDescent="0.3">
      <c r="A28704" s="13" t="str">
        <f ca="1">IF(Inspections_Export_Q!L28704="","",_xlfn.DAYS(Inspections_Export_Q!L28704,TODAY()))</f>
        <v/>
      </c>
    </row>
    <row r="28705" spans="1:1" x14ac:dyDescent="0.3">
      <c r="A28705" s="13" t="str">
        <f ca="1">IF(Inspections_Export_Q!L28705="","",_xlfn.DAYS(Inspections_Export_Q!L28705,TODAY()))</f>
        <v/>
      </c>
    </row>
    <row r="28706" spans="1:1" x14ac:dyDescent="0.3">
      <c r="A28706" s="13" t="str">
        <f ca="1">IF(Inspections_Export_Q!L28706="","",_xlfn.DAYS(Inspections_Export_Q!L28706,TODAY()))</f>
        <v/>
      </c>
    </row>
    <row r="28707" spans="1:1" x14ac:dyDescent="0.3">
      <c r="A28707" s="13" t="str">
        <f ca="1">IF(Inspections_Export_Q!L28707="","",_xlfn.DAYS(Inspections_Export_Q!L28707,TODAY()))</f>
        <v/>
      </c>
    </row>
    <row r="28708" spans="1:1" x14ac:dyDescent="0.3">
      <c r="A28708" s="13" t="str">
        <f ca="1">IF(Inspections_Export_Q!L28708="","",_xlfn.DAYS(Inspections_Export_Q!L28708,TODAY()))</f>
        <v/>
      </c>
    </row>
    <row r="28709" spans="1:1" x14ac:dyDescent="0.3">
      <c r="A28709" s="13" t="str">
        <f ca="1">IF(Inspections_Export_Q!L28709="","",_xlfn.DAYS(Inspections_Export_Q!L28709,TODAY()))</f>
        <v/>
      </c>
    </row>
    <row r="28710" spans="1:1" x14ac:dyDescent="0.3">
      <c r="A28710" s="13" t="str">
        <f ca="1">IF(Inspections_Export_Q!L28710="","",_xlfn.DAYS(Inspections_Export_Q!L28710,TODAY()))</f>
        <v/>
      </c>
    </row>
    <row r="28711" spans="1:1" x14ac:dyDescent="0.3">
      <c r="A28711" s="13" t="str">
        <f ca="1">IF(Inspections_Export_Q!L28711="","",_xlfn.DAYS(Inspections_Export_Q!L28711,TODAY()))</f>
        <v/>
      </c>
    </row>
    <row r="28712" spans="1:1" x14ac:dyDescent="0.3">
      <c r="A28712" s="13" t="str">
        <f ca="1">IF(Inspections_Export_Q!L28712="","",_xlfn.DAYS(Inspections_Export_Q!L28712,TODAY()))</f>
        <v/>
      </c>
    </row>
    <row r="28713" spans="1:1" x14ac:dyDescent="0.3">
      <c r="A28713" s="13" t="str">
        <f ca="1">IF(Inspections_Export_Q!L28713="","",_xlfn.DAYS(Inspections_Export_Q!L28713,TODAY()))</f>
        <v/>
      </c>
    </row>
    <row r="28714" spans="1:1" x14ac:dyDescent="0.3">
      <c r="A28714" s="13" t="str">
        <f ca="1">IF(Inspections_Export_Q!L28714="","",_xlfn.DAYS(Inspections_Export_Q!L28714,TODAY()))</f>
        <v/>
      </c>
    </row>
    <row r="28715" spans="1:1" x14ac:dyDescent="0.3">
      <c r="A28715" s="13" t="str">
        <f ca="1">IF(Inspections_Export_Q!L28715="","",_xlfn.DAYS(Inspections_Export_Q!L28715,TODAY()))</f>
        <v/>
      </c>
    </row>
    <row r="28716" spans="1:1" x14ac:dyDescent="0.3">
      <c r="A28716" s="13" t="str">
        <f ca="1">IF(Inspections_Export_Q!L28716="","",_xlfn.DAYS(Inspections_Export_Q!L28716,TODAY()))</f>
        <v/>
      </c>
    </row>
    <row r="28717" spans="1:1" x14ac:dyDescent="0.3">
      <c r="A28717" s="13" t="str">
        <f ca="1">IF(Inspections_Export_Q!L28717="","",_xlfn.DAYS(Inspections_Export_Q!L28717,TODAY()))</f>
        <v/>
      </c>
    </row>
    <row r="28718" spans="1:1" x14ac:dyDescent="0.3">
      <c r="A28718" s="13" t="str">
        <f ca="1">IF(Inspections_Export_Q!L28718="","",_xlfn.DAYS(Inspections_Export_Q!L28718,TODAY()))</f>
        <v/>
      </c>
    </row>
    <row r="28719" spans="1:1" x14ac:dyDescent="0.3">
      <c r="A28719" s="13" t="str">
        <f ca="1">IF(Inspections_Export_Q!L28719="","",_xlfn.DAYS(Inspections_Export_Q!L28719,TODAY()))</f>
        <v/>
      </c>
    </row>
    <row r="28720" spans="1:1" x14ac:dyDescent="0.3">
      <c r="A28720" s="13" t="str">
        <f ca="1">IF(Inspections_Export_Q!L28720="","",_xlfn.DAYS(Inspections_Export_Q!L28720,TODAY()))</f>
        <v/>
      </c>
    </row>
    <row r="28721" spans="1:1" x14ac:dyDescent="0.3">
      <c r="A28721" s="13" t="str">
        <f ca="1">IF(Inspections_Export_Q!L28721="","",_xlfn.DAYS(Inspections_Export_Q!L28721,TODAY()))</f>
        <v/>
      </c>
    </row>
    <row r="28722" spans="1:1" x14ac:dyDescent="0.3">
      <c r="A28722" s="13" t="str">
        <f ca="1">IF(Inspections_Export_Q!L28722="","",_xlfn.DAYS(Inspections_Export_Q!L28722,TODAY()))</f>
        <v/>
      </c>
    </row>
    <row r="28723" spans="1:1" x14ac:dyDescent="0.3">
      <c r="A28723" s="13" t="str">
        <f ca="1">IF(Inspections_Export_Q!L28723="","",_xlfn.DAYS(Inspections_Export_Q!L28723,TODAY()))</f>
        <v/>
      </c>
    </row>
    <row r="28724" spans="1:1" x14ac:dyDescent="0.3">
      <c r="A28724" s="13" t="str">
        <f ca="1">IF(Inspections_Export_Q!L28724="","",_xlfn.DAYS(Inspections_Export_Q!L28724,TODAY()))</f>
        <v/>
      </c>
    </row>
    <row r="28725" spans="1:1" x14ac:dyDescent="0.3">
      <c r="A28725" s="13" t="str">
        <f ca="1">IF(Inspections_Export_Q!L28725="","",_xlfn.DAYS(Inspections_Export_Q!L28725,TODAY()))</f>
        <v/>
      </c>
    </row>
    <row r="28726" spans="1:1" x14ac:dyDescent="0.3">
      <c r="A28726" s="13" t="str">
        <f ca="1">IF(Inspections_Export_Q!L28726="","",_xlfn.DAYS(Inspections_Export_Q!L28726,TODAY()))</f>
        <v/>
      </c>
    </row>
    <row r="28727" spans="1:1" x14ac:dyDescent="0.3">
      <c r="A28727" s="13" t="str">
        <f ca="1">IF(Inspections_Export_Q!L28727="","",_xlfn.DAYS(Inspections_Export_Q!L28727,TODAY()))</f>
        <v/>
      </c>
    </row>
    <row r="28728" spans="1:1" x14ac:dyDescent="0.3">
      <c r="A28728" s="13" t="str">
        <f ca="1">IF(Inspections_Export_Q!L28728="","",_xlfn.DAYS(Inspections_Export_Q!L28728,TODAY()))</f>
        <v/>
      </c>
    </row>
    <row r="28729" spans="1:1" x14ac:dyDescent="0.3">
      <c r="A28729" s="13" t="str">
        <f ca="1">IF(Inspections_Export_Q!L28729="","",_xlfn.DAYS(Inspections_Export_Q!L28729,TODAY()))</f>
        <v/>
      </c>
    </row>
    <row r="28730" spans="1:1" x14ac:dyDescent="0.3">
      <c r="A28730" s="13" t="str">
        <f ca="1">IF(Inspections_Export_Q!L28730="","",_xlfn.DAYS(Inspections_Export_Q!L28730,TODAY()))</f>
        <v/>
      </c>
    </row>
    <row r="28731" spans="1:1" x14ac:dyDescent="0.3">
      <c r="A28731" s="13" t="str">
        <f ca="1">IF(Inspections_Export_Q!L28731="","",_xlfn.DAYS(Inspections_Export_Q!L28731,TODAY()))</f>
        <v/>
      </c>
    </row>
    <row r="28732" spans="1:1" x14ac:dyDescent="0.3">
      <c r="A28732" s="13" t="str">
        <f ca="1">IF(Inspections_Export_Q!L28732="","",_xlfn.DAYS(Inspections_Export_Q!L28732,TODAY()))</f>
        <v/>
      </c>
    </row>
    <row r="28733" spans="1:1" x14ac:dyDescent="0.3">
      <c r="A28733" s="13" t="str">
        <f ca="1">IF(Inspections_Export_Q!L28733="","",_xlfn.DAYS(Inspections_Export_Q!L28733,TODAY()))</f>
        <v/>
      </c>
    </row>
    <row r="28734" spans="1:1" x14ac:dyDescent="0.3">
      <c r="A28734" s="13" t="str">
        <f ca="1">IF(Inspections_Export_Q!L28734="","",_xlfn.DAYS(Inspections_Export_Q!L28734,TODAY()))</f>
        <v/>
      </c>
    </row>
    <row r="28735" spans="1:1" x14ac:dyDescent="0.3">
      <c r="A28735" s="13" t="str">
        <f ca="1">IF(Inspections_Export_Q!L28735="","",_xlfn.DAYS(Inspections_Export_Q!L28735,TODAY()))</f>
        <v/>
      </c>
    </row>
    <row r="28736" spans="1:1" x14ac:dyDescent="0.3">
      <c r="A28736" s="13" t="str">
        <f ca="1">IF(Inspections_Export_Q!L28736="","",_xlfn.DAYS(Inspections_Export_Q!L28736,TODAY()))</f>
        <v/>
      </c>
    </row>
    <row r="28737" spans="1:1" x14ac:dyDescent="0.3">
      <c r="A28737" s="13" t="str">
        <f ca="1">IF(Inspections_Export_Q!L28737="","",_xlfn.DAYS(Inspections_Export_Q!L28737,TODAY()))</f>
        <v/>
      </c>
    </row>
    <row r="28738" spans="1:1" x14ac:dyDescent="0.3">
      <c r="A28738" s="13" t="str">
        <f ca="1">IF(Inspections_Export_Q!L28738="","",_xlfn.DAYS(Inspections_Export_Q!L28738,TODAY()))</f>
        <v/>
      </c>
    </row>
    <row r="28739" spans="1:1" x14ac:dyDescent="0.3">
      <c r="A28739" s="13" t="str">
        <f ca="1">IF(Inspections_Export_Q!L28739="","",_xlfn.DAYS(Inspections_Export_Q!L28739,TODAY()))</f>
        <v/>
      </c>
    </row>
    <row r="28740" spans="1:1" x14ac:dyDescent="0.3">
      <c r="A28740" s="13" t="str">
        <f ca="1">IF(Inspections_Export_Q!L28740="","",_xlfn.DAYS(Inspections_Export_Q!L28740,TODAY()))</f>
        <v/>
      </c>
    </row>
    <row r="28741" spans="1:1" x14ac:dyDescent="0.3">
      <c r="A28741" s="13" t="str">
        <f ca="1">IF(Inspections_Export_Q!L28741="","",_xlfn.DAYS(Inspections_Export_Q!L28741,TODAY()))</f>
        <v/>
      </c>
    </row>
    <row r="28742" spans="1:1" x14ac:dyDescent="0.3">
      <c r="A28742" s="13" t="str">
        <f ca="1">IF(Inspections_Export_Q!L28742="","",_xlfn.DAYS(Inspections_Export_Q!L28742,TODAY()))</f>
        <v/>
      </c>
    </row>
    <row r="28743" spans="1:1" x14ac:dyDescent="0.3">
      <c r="A28743" s="13" t="str">
        <f ca="1">IF(Inspections_Export_Q!L28743="","",_xlfn.DAYS(Inspections_Export_Q!L28743,TODAY()))</f>
        <v/>
      </c>
    </row>
    <row r="28744" spans="1:1" x14ac:dyDescent="0.3">
      <c r="A28744" s="13" t="str">
        <f ca="1">IF(Inspections_Export_Q!L28744="","",_xlfn.DAYS(Inspections_Export_Q!L28744,TODAY()))</f>
        <v/>
      </c>
    </row>
    <row r="28745" spans="1:1" x14ac:dyDescent="0.3">
      <c r="A28745" s="13" t="str">
        <f ca="1">IF(Inspections_Export_Q!L28745="","",_xlfn.DAYS(Inspections_Export_Q!L28745,TODAY()))</f>
        <v/>
      </c>
    </row>
    <row r="28746" spans="1:1" x14ac:dyDescent="0.3">
      <c r="A28746" s="13" t="str">
        <f ca="1">IF(Inspections_Export_Q!L28746="","",_xlfn.DAYS(Inspections_Export_Q!L28746,TODAY()))</f>
        <v/>
      </c>
    </row>
    <row r="28747" spans="1:1" x14ac:dyDescent="0.3">
      <c r="A28747" s="13" t="str">
        <f ca="1">IF(Inspections_Export_Q!L28747="","",_xlfn.DAYS(Inspections_Export_Q!L28747,TODAY()))</f>
        <v/>
      </c>
    </row>
    <row r="28748" spans="1:1" x14ac:dyDescent="0.3">
      <c r="A28748" s="13" t="str">
        <f ca="1">IF(Inspections_Export_Q!L28748="","",_xlfn.DAYS(Inspections_Export_Q!L28748,TODAY()))</f>
        <v/>
      </c>
    </row>
    <row r="28749" spans="1:1" x14ac:dyDescent="0.3">
      <c r="A28749" s="13" t="str">
        <f ca="1">IF(Inspections_Export_Q!L28749="","",_xlfn.DAYS(Inspections_Export_Q!L28749,TODAY()))</f>
        <v/>
      </c>
    </row>
    <row r="28750" spans="1:1" x14ac:dyDescent="0.3">
      <c r="A28750" s="13" t="str">
        <f ca="1">IF(Inspections_Export_Q!L28750="","",_xlfn.DAYS(Inspections_Export_Q!L28750,TODAY()))</f>
        <v/>
      </c>
    </row>
    <row r="28751" spans="1:1" x14ac:dyDescent="0.3">
      <c r="A28751" s="13" t="str">
        <f ca="1">IF(Inspections_Export_Q!L28751="","",_xlfn.DAYS(Inspections_Export_Q!L28751,TODAY()))</f>
        <v/>
      </c>
    </row>
    <row r="28752" spans="1:1" x14ac:dyDescent="0.3">
      <c r="A28752" s="13" t="str">
        <f ca="1">IF(Inspections_Export_Q!L28752="","",_xlfn.DAYS(Inspections_Export_Q!L28752,TODAY()))</f>
        <v/>
      </c>
    </row>
    <row r="28753" spans="1:1" x14ac:dyDescent="0.3">
      <c r="A28753" s="13" t="str">
        <f ca="1">IF(Inspections_Export_Q!L28753="","",_xlfn.DAYS(Inspections_Export_Q!L28753,TODAY()))</f>
        <v/>
      </c>
    </row>
    <row r="28754" spans="1:1" x14ac:dyDescent="0.3">
      <c r="A28754" s="13" t="str">
        <f ca="1">IF(Inspections_Export_Q!L28754="","",_xlfn.DAYS(Inspections_Export_Q!L28754,TODAY()))</f>
        <v/>
      </c>
    </row>
    <row r="28755" spans="1:1" x14ac:dyDescent="0.3">
      <c r="A28755" s="13" t="str">
        <f ca="1">IF(Inspections_Export_Q!L28755="","",_xlfn.DAYS(Inspections_Export_Q!L28755,TODAY()))</f>
        <v/>
      </c>
    </row>
    <row r="28756" spans="1:1" x14ac:dyDescent="0.3">
      <c r="A28756" s="13" t="str">
        <f ca="1">IF(Inspections_Export_Q!L28756="","",_xlfn.DAYS(Inspections_Export_Q!L28756,TODAY()))</f>
        <v/>
      </c>
    </row>
    <row r="28757" spans="1:1" x14ac:dyDescent="0.3">
      <c r="A28757" s="13" t="str">
        <f ca="1">IF(Inspections_Export_Q!L28757="","",_xlfn.DAYS(Inspections_Export_Q!L28757,TODAY()))</f>
        <v/>
      </c>
    </row>
    <row r="28758" spans="1:1" x14ac:dyDescent="0.3">
      <c r="A28758" s="13" t="str">
        <f ca="1">IF(Inspections_Export_Q!L28758="","",_xlfn.DAYS(Inspections_Export_Q!L28758,TODAY()))</f>
        <v/>
      </c>
    </row>
    <row r="28759" spans="1:1" x14ac:dyDescent="0.3">
      <c r="A28759" s="13" t="str">
        <f ca="1">IF(Inspections_Export_Q!L28759="","",_xlfn.DAYS(Inspections_Export_Q!L28759,TODAY()))</f>
        <v/>
      </c>
    </row>
    <row r="28760" spans="1:1" x14ac:dyDescent="0.3">
      <c r="A28760" s="13" t="str">
        <f ca="1">IF(Inspections_Export_Q!L28760="","",_xlfn.DAYS(Inspections_Export_Q!L28760,TODAY()))</f>
        <v/>
      </c>
    </row>
    <row r="28761" spans="1:1" x14ac:dyDescent="0.3">
      <c r="A28761" s="13" t="str">
        <f ca="1">IF(Inspections_Export_Q!L28761="","",_xlfn.DAYS(Inspections_Export_Q!L28761,TODAY()))</f>
        <v/>
      </c>
    </row>
    <row r="28762" spans="1:1" x14ac:dyDescent="0.3">
      <c r="A28762" s="13" t="str">
        <f ca="1">IF(Inspections_Export_Q!L28762="","",_xlfn.DAYS(Inspections_Export_Q!L28762,TODAY()))</f>
        <v/>
      </c>
    </row>
    <row r="28763" spans="1:1" x14ac:dyDescent="0.3">
      <c r="A28763" s="13" t="str">
        <f ca="1">IF(Inspections_Export_Q!L28763="","",_xlfn.DAYS(Inspections_Export_Q!L28763,TODAY()))</f>
        <v/>
      </c>
    </row>
    <row r="28764" spans="1:1" x14ac:dyDescent="0.3">
      <c r="A28764" s="13" t="str">
        <f ca="1">IF(Inspections_Export_Q!L28764="","",_xlfn.DAYS(Inspections_Export_Q!L28764,TODAY()))</f>
        <v/>
      </c>
    </row>
    <row r="28765" spans="1:1" x14ac:dyDescent="0.3">
      <c r="A28765" s="13" t="str">
        <f ca="1">IF(Inspections_Export_Q!L28765="","",_xlfn.DAYS(Inspections_Export_Q!L28765,TODAY()))</f>
        <v/>
      </c>
    </row>
    <row r="28766" spans="1:1" x14ac:dyDescent="0.3">
      <c r="A28766" s="13" t="str">
        <f ca="1">IF(Inspections_Export_Q!L28766="","",_xlfn.DAYS(Inspections_Export_Q!L28766,TODAY()))</f>
        <v/>
      </c>
    </row>
    <row r="28767" spans="1:1" x14ac:dyDescent="0.3">
      <c r="A28767" s="13" t="str">
        <f ca="1">IF(Inspections_Export_Q!L28767="","",_xlfn.DAYS(Inspections_Export_Q!L28767,TODAY()))</f>
        <v/>
      </c>
    </row>
    <row r="28768" spans="1:1" x14ac:dyDescent="0.3">
      <c r="A28768" s="13" t="str">
        <f ca="1">IF(Inspections_Export_Q!L28768="","",_xlfn.DAYS(Inspections_Export_Q!L28768,TODAY()))</f>
        <v/>
      </c>
    </row>
    <row r="28769" spans="1:1" x14ac:dyDescent="0.3">
      <c r="A28769" s="13" t="str">
        <f ca="1">IF(Inspections_Export_Q!L28769="","",_xlfn.DAYS(Inspections_Export_Q!L28769,TODAY()))</f>
        <v/>
      </c>
    </row>
    <row r="28770" spans="1:1" x14ac:dyDescent="0.3">
      <c r="A28770" s="13" t="str">
        <f ca="1">IF(Inspections_Export_Q!L28770="","",_xlfn.DAYS(Inspections_Export_Q!L28770,TODAY()))</f>
        <v/>
      </c>
    </row>
    <row r="28771" spans="1:1" x14ac:dyDescent="0.3">
      <c r="A28771" s="13" t="str">
        <f ca="1">IF(Inspections_Export_Q!L28771="","",_xlfn.DAYS(Inspections_Export_Q!L28771,TODAY()))</f>
        <v/>
      </c>
    </row>
    <row r="28772" spans="1:1" x14ac:dyDescent="0.3">
      <c r="A28772" s="13" t="str">
        <f ca="1">IF(Inspections_Export_Q!L28772="","",_xlfn.DAYS(Inspections_Export_Q!L28772,TODAY()))</f>
        <v/>
      </c>
    </row>
    <row r="28773" spans="1:1" x14ac:dyDescent="0.3">
      <c r="A28773" s="13" t="str">
        <f ca="1">IF(Inspections_Export_Q!L28773="","",_xlfn.DAYS(Inspections_Export_Q!L28773,TODAY()))</f>
        <v/>
      </c>
    </row>
    <row r="28774" spans="1:1" x14ac:dyDescent="0.3">
      <c r="A28774" s="13" t="str">
        <f ca="1">IF(Inspections_Export_Q!L28774="","",_xlfn.DAYS(Inspections_Export_Q!L28774,TODAY()))</f>
        <v/>
      </c>
    </row>
    <row r="28775" spans="1:1" x14ac:dyDescent="0.3">
      <c r="A28775" s="13" t="str">
        <f ca="1">IF(Inspections_Export_Q!L28775="","",_xlfn.DAYS(Inspections_Export_Q!L28775,TODAY()))</f>
        <v/>
      </c>
    </row>
    <row r="28776" spans="1:1" x14ac:dyDescent="0.3">
      <c r="A28776" s="13" t="str">
        <f ca="1">IF(Inspections_Export_Q!L28776="","",_xlfn.DAYS(Inspections_Export_Q!L28776,TODAY()))</f>
        <v/>
      </c>
    </row>
    <row r="28777" spans="1:1" x14ac:dyDescent="0.3">
      <c r="A28777" s="13" t="str">
        <f ca="1">IF(Inspections_Export_Q!L28777="","",_xlfn.DAYS(Inspections_Export_Q!L28777,TODAY()))</f>
        <v/>
      </c>
    </row>
    <row r="28778" spans="1:1" x14ac:dyDescent="0.3">
      <c r="A28778" s="13" t="str">
        <f ca="1">IF(Inspections_Export_Q!L28778="","",_xlfn.DAYS(Inspections_Export_Q!L28778,TODAY()))</f>
        <v/>
      </c>
    </row>
    <row r="28779" spans="1:1" x14ac:dyDescent="0.3">
      <c r="A28779" s="13" t="str">
        <f ca="1">IF(Inspections_Export_Q!L28779="","",_xlfn.DAYS(Inspections_Export_Q!L28779,TODAY()))</f>
        <v/>
      </c>
    </row>
    <row r="28780" spans="1:1" x14ac:dyDescent="0.3">
      <c r="A28780" s="13" t="str">
        <f ca="1">IF(Inspections_Export_Q!L28780="","",_xlfn.DAYS(Inspections_Export_Q!L28780,TODAY()))</f>
        <v/>
      </c>
    </row>
    <row r="28781" spans="1:1" x14ac:dyDescent="0.3">
      <c r="A28781" s="13" t="str">
        <f ca="1">IF(Inspections_Export_Q!L28781="","",_xlfn.DAYS(Inspections_Export_Q!L28781,TODAY()))</f>
        <v/>
      </c>
    </row>
    <row r="28782" spans="1:1" x14ac:dyDescent="0.3">
      <c r="A28782" s="13" t="str">
        <f ca="1">IF(Inspections_Export_Q!L28782="","",_xlfn.DAYS(Inspections_Export_Q!L28782,TODAY()))</f>
        <v/>
      </c>
    </row>
    <row r="28783" spans="1:1" x14ac:dyDescent="0.3">
      <c r="A28783" s="13" t="str">
        <f ca="1">IF(Inspections_Export_Q!L28783="","",_xlfn.DAYS(Inspections_Export_Q!L28783,TODAY()))</f>
        <v/>
      </c>
    </row>
    <row r="28784" spans="1:1" x14ac:dyDescent="0.3">
      <c r="A28784" s="13" t="str">
        <f ca="1">IF(Inspections_Export_Q!L28784="","",_xlfn.DAYS(Inspections_Export_Q!L28784,TODAY()))</f>
        <v/>
      </c>
    </row>
    <row r="28785" spans="1:1" x14ac:dyDescent="0.3">
      <c r="A28785" s="13" t="str">
        <f ca="1">IF(Inspections_Export_Q!L28785="","",_xlfn.DAYS(Inspections_Export_Q!L28785,TODAY()))</f>
        <v/>
      </c>
    </row>
    <row r="28786" spans="1:1" x14ac:dyDescent="0.3">
      <c r="A28786" s="13" t="str">
        <f ca="1">IF(Inspections_Export_Q!L28786="","",_xlfn.DAYS(Inspections_Export_Q!L28786,TODAY()))</f>
        <v/>
      </c>
    </row>
    <row r="28787" spans="1:1" x14ac:dyDescent="0.3">
      <c r="A28787" s="13" t="str">
        <f ca="1">IF(Inspections_Export_Q!L28787="","",_xlfn.DAYS(Inspections_Export_Q!L28787,TODAY()))</f>
        <v/>
      </c>
    </row>
    <row r="28788" spans="1:1" x14ac:dyDescent="0.3">
      <c r="A28788" s="13" t="str">
        <f ca="1">IF(Inspections_Export_Q!L28788="","",_xlfn.DAYS(Inspections_Export_Q!L28788,TODAY()))</f>
        <v/>
      </c>
    </row>
    <row r="28789" spans="1:1" x14ac:dyDescent="0.3">
      <c r="A28789" s="13" t="str">
        <f ca="1">IF(Inspections_Export_Q!L28789="","",_xlfn.DAYS(Inspections_Export_Q!L28789,TODAY()))</f>
        <v/>
      </c>
    </row>
    <row r="28790" spans="1:1" x14ac:dyDescent="0.3">
      <c r="A28790" s="13" t="str">
        <f ca="1">IF(Inspections_Export_Q!L28790="","",_xlfn.DAYS(Inspections_Export_Q!L28790,TODAY()))</f>
        <v/>
      </c>
    </row>
    <row r="28791" spans="1:1" x14ac:dyDescent="0.3">
      <c r="A28791" s="13" t="str">
        <f ca="1">IF(Inspections_Export_Q!L28791="","",_xlfn.DAYS(Inspections_Export_Q!L28791,TODAY()))</f>
        <v/>
      </c>
    </row>
    <row r="28792" spans="1:1" x14ac:dyDescent="0.3">
      <c r="A28792" s="13" t="str">
        <f ca="1">IF(Inspections_Export_Q!L28792="","",_xlfn.DAYS(Inspections_Export_Q!L28792,TODAY()))</f>
        <v/>
      </c>
    </row>
    <row r="28793" spans="1:1" x14ac:dyDescent="0.3">
      <c r="A28793" s="13" t="str">
        <f ca="1">IF(Inspections_Export_Q!L28793="","",_xlfn.DAYS(Inspections_Export_Q!L28793,TODAY()))</f>
        <v/>
      </c>
    </row>
    <row r="28794" spans="1:1" x14ac:dyDescent="0.3">
      <c r="A28794" s="13" t="str">
        <f ca="1">IF(Inspections_Export_Q!L28794="","",_xlfn.DAYS(Inspections_Export_Q!L28794,TODAY()))</f>
        <v/>
      </c>
    </row>
    <row r="28795" spans="1:1" x14ac:dyDescent="0.3">
      <c r="A28795" s="13" t="str">
        <f ca="1">IF(Inspections_Export_Q!L28795="","",_xlfn.DAYS(Inspections_Export_Q!L28795,TODAY()))</f>
        <v/>
      </c>
    </row>
    <row r="28796" spans="1:1" x14ac:dyDescent="0.3">
      <c r="A28796" s="13" t="str">
        <f ca="1">IF(Inspections_Export_Q!L28796="","",_xlfn.DAYS(Inspections_Export_Q!L28796,TODAY()))</f>
        <v/>
      </c>
    </row>
    <row r="28797" spans="1:1" x14ac:dyDescent="0.3">
      <c r="A28797" s="13" t="str">
        <f ca="1">IF(Inspections_Export_Q!L28797="","",_xlfn.DAYS(Inspections_Export_Q!L28797,TODAY()))</f>
        <v/>
      </c>
    </row>
    <row r="28798" spans="1:1" x14ac:dyDescent="0.3">
      <c r="A28798" s="13" t="str">
        <f ca="1">IF(Inspections_Export_Q!L28798="","",_xlfn.DAYS(Inspections_Export_Q!L28798,TODAY()))</f>
        <v/>
      </c>
    </row>
    <row r="28799" spans="1:1" x14ac:dyDescent="0.3">
      <c r="A28799" s="13" t="str">
        <f ca="1">IF(Inspections_Export_Q!L28799="","",_xlfn.DAYS(Inspections_Export_Q!L28799,TODAY()))</f>
        <v/>
      </c>
    </row>
    <row r="28800" spans="1:1" x14ac:dyDescent="0.3">
      <c r="A28800" s="13" t="str">
        <f ca="1">IF(Inspections_Export_Q!L28800="","",_xlfn.DAYS(Inspections_Export_Q!L28800,TODAY()))</f>
        <v/>
      </c>
    </row>
    <row r="28801" spans="1:1" x14ac:dyDescent="0.3">
      <c r="A28801" s="13" t="str">
        <f ca="1">IF(Inspections_Export_Q!L28801="","",_xlfn.DAYS(Inspections_Export_Q!L28801,TODAY()))</f>
        <v/>
      </c>
    </row>
    <row r="28802" spans="1:1" x14ac:dyDescent="0.3">
      <c r="A28802" s="13" t="str">
        <f ca="1">IF(Inspections_Export_Q!L28802="","",_xlfn.DAYS(Inspections_Export_Q!L28802,TODAY()))</f>
        <v/>
      </c>
    </row>
    <row r="28803" spans="1:1" x14ac:dyDescent="0.3">
      <c r="A28803" s="13" t="str">
        <f ca="1">IF(Inspections_Export_Q!L28803="","",_xlfn.DAYS(Inspections_Export_Q!L28803,TODAY()))</f>
        <v/>
      </c>
    </row>
    <row r="28804" spans="1:1" x14ac:dyDescent="0.3">
      <c r="A28804" s="13" t="str">
        <f ca="1">IF(Inspections_Export_Q!L28804="","",_xlfn.DAYS(Inspections_Export_Q!L28804,TODAY()))</f>
        <v/>
      </c>
    </row>
    <row r="28805" spans="1:1" x14ac:dyDescent="0.3">
      <c r="A28805" s="13" t="str">
        <f ca="1">IF(Inspections_Export_Q!L28805="","",_xlfn.DAYS(Inspections_Export_Q!L28805,TODAY()))</f>
        <v/>
      </c>
    </row>
    <row r="28806" spans="1:1" x14ac:dyDescent="0.3">
      <c r="A28806" s="13" t="str">
        <f ca="1">IF(Inspections_Export_Q!L28806="","",_xlfn.DAYS(Inspections_Export_Q!L28806,TODAY()))</f>
        <v/>
      </c>
    </row>
    <row r="28807" spans="1:1" x14ac:dyDescent="0.3">
      <c r="A28807" s="13" t="str">
        <f ca="1">IF(Inspections_Export_Q!L28807="","",_xlfn.DAYS(Inspections_Export_Q!L28807,TODAY()))</f>
        <v/>
      </c>
    </row>
    <row r="28808" spans="1:1" x14ac:dyDescent="0.3">
      <c r="A28808" s="13" t="str">
        <f ca="1">IF(Inspections_Export_Q!L28808="","",_xlfn.DAYS(Inspections_Export_Q!L28808,TODAY()))</f>
        <v/>
      </c>
    </row>
    <row r="28809" spans="1:1" x14ac:dyDescent="0.3">
      <c r="A28809" s="13" t="str">
        <f ca="1">IF(Inspections_Export_Q!L28809="","",_xlfn.DAYS(Inspections_Export_Q!L28809,TODAY()))</f>
        <v/>
      </c>
    </row>
    <row r="28810" spans="1:1" x14ac:dyDescent="0.3">
      <c r="A28810" s="13" t="str">
        <f ca="1">IF(Inspections_Export_Q!L28810="","",_xlfn.DAYS(Inspections_Export_Q!L28810,TODAY()))</f>
        <v/>
      </c>
    </row>
    <row r="28811" spans="1:1" x14ac:dyDescent="0.3">
      <c r="A28811" s="13" t="str">
        <f ca="1">IF(Inspections_Export_Q!L28811="","",_xlfn.DAYS(Inspections_Export_Q!L28811,TODAY()))</f>
        <v/>
      </c>
    </row>
    <row r="28812" spans="1:1" x14ac:dyDescent="0.3">
      <c r="A28812" s="13" t="str">
        <f ca="1">IF(Inspections_Export_Q!L28812="","",_xlfn.DAYS(Inspections_Export_Q!L28812,TODAY()))</f>
        <v/>
      </c>
    </row>
    <row r="28813" spans="1:1" x14ac:dyDescent="0.3">
      <c r="A28813" s="13" t="str">
        <f ca="1">IF(Inspections_Export_Q!L28813="","",_xlfn.DAYS(Inspections_Export_Q!L28813,TODAY()))</f>
        <v/>
      </c>
    </row>
    <row r="28814" spans="1:1" x14ac:dyDescent="0.3">
      <c r="A28814" s="13" t="str">
        <f ca="1">IF(Inspections_Export_Q!L28814="","",_xlfn.DAYS(Inspections_Export_Q!L28814,TODAY()))</f>
        <v/>
      </c>
    </row>
    <row r="28815" spans="1:1" x14ac:dyDescent="0.3">
      <c r="A28815" s="13" t="str">
        <f ca="1">IF(Inspections_Export_Q!L28815="","",_xlfn.DAYS(Inspections_Export_Q!L28815,TODAY()))</f>
        <v/>
      </c>
    </row>
    <row r="28816" spans="1:1" x14ac:dyDescent="0.3">
      <c r="A28816" s="13" t="str">
        <f ca="1">IF(Inspections_Export_Q!L28816="","",_xlfn.DAYS(Inspections_Export_Q!L28816,TODAY()))</f>
        <v/>
      </c>
    </row>
    <row r="28817" spans="1:1" x14ac:dyDescent="0.3">
      <c r="A28817" s="13" t="str">
        <f ca="1">IF(Inspections_Export_Q!L28817="","",_xlfn.DAYS(Inspections_Export_Q!L28817,TODAY()))</f>
        <v/>
      </c>
    </row>
    <row r="28818" spans="1:1" x14ac:dyDescent="0.3">
      <c r="A28818" s="13" t="str">
        <f ca="1">IF(Inspections_Export_Q!L28818="","",_xlfn.DAYS(Inspections_Export_Q!L28818,TODAY()))</f>
        <v/>
      </c>
    </row>
    <row r="28819" spans="1:1" x14ac:dyDescent="0.3">
      <c r="A28819" s="13" t="str">
        <f ca="1">IF(Inspections_Export_Q!L28819="","",_xlfn.DAYS(Inspections_Export_Q!L28819,TODAY()))</f>
        <v/>
      </c>
    </row>
    <row r="28820" spans="1:1" x14ac:dyDescent="0.3">
      <c r="A28820" s="13" t="str">
        <f ca="1">IF(Inspections_Export_Q!L28820="","",_xlfn.DAYS(Inspections_Export_Q!L28820,TODAY()))</f>
        <v/>
      </c>
    </row>
    <row r="28821" spans="1:1" x14ac:dyDescent="0.3">
      <c r="A28821" s="13" t="str">
        <f ca="1">IF(Inspections_Export_Q!L28821="","",_xlfn.DAYS(Inspections_Export_Q!L28821,TODAY()))</f>
        <v/>
      </c>
    </row>
    <row r="28822" spans="1:1" x14ac:dyDescent="0.3">
      <c r="A28822" s="13" t="str">
        <f ca="1">IF(Inspections_Export_Q!L28822="","",_xlfn.DAYS(Inspections_Export_Q!L28822,TODAY()))</f>
        <v/>
      </c>
    </row>
    <row r="28823" spans="1:1" x14ac:dyDescent="0.3">
      <c r="A28823" s="13" t="str">
        <f ca="1">IF(Inspections_Export_Q!L28823="","",_xlfn.DAYS(Inspections_Export_Q!L28823,TODAY()))</f>
        <v/>
      </c>
    </row>
    <row r="28824" spans="1:1" x14ac:dyDescent="0.3">
      <c r="A28824" s="13" t="str">
        <f ca="1">IF(Inspections_Export_Q!L28824="","",_xlfn.DAYS(Inspections_Export_Q!L28824,TODAY()))</f>
        <v/>
      </c>
    </row>
    <row r="28825" spans="1:1" x14ac:dyDescent="0.3">
      <c r="A28825" s="13" t="str">
        <f ca="1">IF(Inspections_Export_Q!L28825="","",_xlfn.DAYS(Inspections_Export_Q!L28825,TODAY()))</f>
        <v/>
      </c>
    </row>
    <row r="28826" spans="1:1" x14ac:dyDescent="0.3">
      <c r="A28826" s="13" t="str">
        <f ca="1">IF(Inspections_Export_Q!L28826="","",_xlfn.DAYS(Inspections_Export_Q!L28826,TODAY()))</f>
        <v/>
      </c>
    </row>
    <row r="28827" spans="1:1" x14ac:dyDescent="0.3">
      <c r="A28827" s="13" t="str">
        <f ca="1">IF(Inspections_Export_Q!L28827="","",_xlfn.DAYS(Inspections_Export_Q!L28827,TODAY()))</f>
        <v/>
      </c>
    </row>
    <row r="28828" spans="1:1" x14ac:dyDescent="0.3">
      <c r="A28828" s="13" t="str">
        <f ca="1">IF(Inspections_Export_Q!L28828="","",_xlfn.DAYS(Inspections_Export_Q!L28828,TODAY()))</f>
        <v/>
      </c>
    </row>
    <row r="28829" spans="1:1" x14ac:dyDescent="0.3">
      <c r="A28829" s="13" t="str">
        <f ca="1">IF(Inspections_Export_Q!L28829="","",_xlfn.DAYS(Inspections_Export_Q!L28829,TODAY()))</f>
        <v/>
      </c>
    </row>
    <row r="28830" spans="1:1" x14ac:dyDescent="0.3">
      <c r="A28830" s="13" t="str">
        <f ca="1">IF(Inspections_Export_Q!L28830="","",_xlfn.DAYS(Inspections_Export_Q!L28830,TODAY()))</f>
        <v/>
      </c>
    </row>
    <row r="28831" spans="1:1" x14ac:dyDescent="0.3">
      <c r="A28831" s="13" t="str">
        <f ca="1">IF(Inspections_Export_Q!L28831="","",_xlfn.DAYS(Inspections_Export_Q!L28831,TODAY()))</f>
        <v/>
      </c>
    </row>
    <row r="28832" spans="1:1" x14ac:dyDescent="0.3">
      <c r="A28832" s="13" t="str">
        <f ca="1">IF(Inspections_Export_Q!L28832="","",_xlfn.DAYS(Inspections_Export_Q!L28832,TODAY()))</f>
        <v/>
      </c>
    </row>
    <row r="28833" spans="1:1" x14ac:dyDescent="0.3">
      <c r="A28833" s="13" t="str">
        <f ca="1">IF(Inspections_Export_Q!L28833="","",_xlfn.DAYS(Inspections_Export_Q!L28833,TODAY()))</f>
        <v/>
      </c>
    </row>
    <row r="28834" spans="1:1" x14ac:dyDescent="0.3">
      <c r="A28834" s="13" t="str">
        <f ca="1">IF(Inspections_Export_Q!L28834="","",_xlfn.DAYS(Inspections_Export_Q!L28834,TODAY()))</f>
        <v/>
      </c>
    </row>
    <row r="28835" spans="1:1" x14ac:dyDescent="0.3">
      <c r="A28835" s="13" t="str">
        <f ca="1">IF(Inspections_Export_Q!L28835="","",_xlfn.DAYS(Inspections_Export_Q!L28835,TODAY()))</f>
        <v/>
      </c>
    </row>
    <row r="28836" spans="1:1" x14ac:dyDescent="0.3">
      <c r="A28836" s="13" t="str">
        <f ca="1">IF(Inspections_Export_Q!L28836="","",_xlfn.DAYS(Inspections_Export_Q!L28836,TODAY()))</f>
        <v/>
      </c>
    </row>
    <row r="28837" spans="1:1" x14ac:dyDescent="0.3">
      <c r="A28837" s="13" t="str">
        <f ca="1">IF(Inspections_Export_Q!L28837="","",_xlfn.DAYS(Inspections_Export_Q!L28837,TODAY()))</f>
        <v/>
      </c>
    </row>
    <row r="28838" spans="1:1" x14ac:dyDescent="0.3">
      <c r="A28838" s="13" t="str">
        <f ca="1">IF(Inspections_Export_Q!L28838="","",_xlfn.DAYS(Inspections_Export_Q!L28838,TODAY()))</f>
        <v/>
      </c>
    </row>
    <row r="28839" spans="1:1" x14ac:dyDescent="0.3">
      <c r="A28839" s="13" t="str">
        <f ca="1">IF(Inspections_Export_Q!L28839="","",_xlfn.DAYS(Inspections_Export_Q!L28839,TODAY()))</f>
        <v/>
      </c>
    </row>
    <row r="28840" spans="1:1" x14ac:dyDescent="0.3">
      <c r="A28840" s="13" t="str">
        <f ca="1">IF(Inspections_Export_Q!L28840="","",_xlfn.DAYS(Inspections_Export_Q!L28840,TODAY()))</f>
        <v/>
      </c>
    </row>
    <row r="28841" spans="1:1" x14ac:dyDescent="0.3">
      <c r="A28841" s="13" t="str">
        <f ca="1">IF(Inspections_Export_Q!L28841="","",_xlfn.DAYS(Inspections_Export_Q!L28841,TODAY()))</f>
        <v/>
      </c>
    </row>
    <row r="28842" spans="1:1" x14ac:dyDescent="0.3">
      <c r="A28842" s="13" t="str">
        <f ca="1">IF(Inspections_Export_Q!L28842="","",_xlfn.DAYS(Inspections_Export_Q!L28842,TODAY()))</f>
        <v/>
      </c>
    </row>
    <row r="28843" spans="1:1" x14ac:dyDescent="0.3">
      <c r="A28843" s="13" t="str">
        <f ca="1">IF(Inspections_Export_Q!L28843="","",_xlfn.DAYS(Inspections_Export_Q!L28843,TODAY()))</f>
        <v/>
      </c>
    </row>
    <row r="28844" spans="1:1" x14ac:dyDescent="0.3">
      <c r="A28844" s="13" t="str">
        <f ca="1">IF(Inspections_Export_Q!L28844="","",_xlfn.DAYS(Inspections_Export_Q!L28844,TODAY()))</f>
        <v/>
      </c>
    </row>
    <row r="28845" spans="1:1" x14ac:dyDescent="0.3">
      <c r="A28845" s="13" t="str">
        <f ca="1">IF(Inspections_Export_Q!L28845="","",_xlfn.DAYS(Inspections_Export_Q!L28845,TODAY()))</f>
        <v/>
      </c>
    </row>
    <row r="28846" spans="1:1" x14ac:dyDescent="0.3">
      <c r="A28846" s="13" t="str">
        <f ca="1">IF(Inspections_Export_Q!L28846="","",_xlfn.DAYS(Inspections_Export_Q!L28846,TODAY()))</f>
        <v/>
      </c>
    </row>
    <row r="28847" spans="1:1" x14ac:dyDescent="0.3">
      <c r="A28847" s="13" t="str">
        <f ca="1">IF(Inspections_Export_Q!L28847="","",_xlfn.DAYS(Inspections_Export_Q!L28847,TODAY()))</f>
        <v/>
      </c>
    </row>
    <row r="28848" spans="1:1" x14ac:dyDescent="0.3">
      <c r="A28848" s="13" t="str">
        <f ca="1">IF(Inspections_Export_Q!L28848="","",_xlfn.DAYS(Inspections_Export_Q!L28848,TODAY()))</f>
        <v/>
      </c>
    </row>
    <row r="28849" spans="1:1" x14ac:dyDescent="0.3">
      <c r="A28849" s="13" t="str">
        <f ca="1">IF(Inspections_Export_Q!L28849="","",_xlfn.DAYS(Inspections_Export_Q!L28849,TODAY()))</f>
        <v/>
      </c>
    </row>
    <row r="28850" spans="1:1" x14ac:dyDescent="0.3">
      <c r="A28850" s="13" t="str">
        <f ca="1">IF(Inspections_Export_Q!L28850="","",_xlfn.DAYS(Inspections_Export_Q!L28850,TODAY()))</f>
        <v/>
      </c>
    </row>
    <row r="28851" spans="1:1" x14ac:dyDescent="0.3">
      <c r="A28851" s="13" t="str">
        <f ca="1">IF(Inspections_Export_Q!L28851="","",_xlfn.DAYS(Inspections_Export_Q!L28851,TODAY()))</f>
        <v/>
      </c>
    </row>
    <row r="28852" spans="1:1" x14ac:dyDescent="0.3">
      <c r="A28852" s="13" t="str">
        <f ca="1">IF(Inspections_Export_Q!L28852="","",_xlfn.DAYS(Inspections_Export_Q!L28852,TODAY()))</f>
        <v/>
      </c>
    </row>
    <row r="28853" spans="1:1" x14ac:dyDescent="0.3">
      <c r="A28853" s="13" t="str">
        <f ca="1">IF(Inspections_Export_Q!L28853="","",_xlfn.DAYS(Inspections_Export_Q!L28853,TODAY()))</f>
        <v/>
      </c>
    </row>
    <row r="28854" spans="1:1" x14ac:dyDescent="0.3">
      <c r="A28854" s="13" t="str">
        <f ca="1">IF(Inspections_Export_Q!L28854="","",_xlfn.DAYS(Inspections_Export_Q!L28854,TODAY()))</f>
        <v/>
      </c>
    </row>
    <row r="28855" spans="1:1" x14ac:dyDescent="0.3">
      <c r="A28855" s="13" t="str">
        <f ca="1">IF(Inspections_Export_Q!L28855="","",_xlfn.DAYS(Inspections_Export_Q!L28855,TODAY()))</f>
        <v/>
      </c>
    </row>
    <row r="28856" spans="1:1" x14ac:dyDescent="0.3">
      <c r="A28856" s="13" t="str">
        <f ca="1">IF(Inspections_Export_Q!L28856="","",_xlfn.DAYS(Inspections_Export_Q!L28856,TODAY()))</f>
        <v/>
      </c>
    </row>
    <row r="28857" spans="1:1" x14ac:dyDescent="0.3">
      <c r="A28857" s="13" t="str">
        <f ca="1">IF(Inspections_Export_Q!L28857="","",_xlfn.DAYS(Inspections_Export_Q!L28857,TODAY()))</f>
        <v/>
      </c>
    </row>
    <row r="28858" spans="1:1" x14ac:dyDescent="0.3">
      <c r="A28858" s="13" t="str">
        <f ca="1">IF(Inspections_Export_Q!L28858="","",_xlfn.DAYS(Inspections_Export_Q!L28858,TODAY()))</f>
        <v/>
      </c>
    </row>
    <row r="28859" spans="1:1" x14ac:dyDescent="0.3">
      <c r="A28859" s="13" t="str">
        <f ca="1">IF(Inspections_Export_Q!L28859="","",_xlfn.DAYS(Inspections_Export_Q!L28859,TODAY()))</f>
        <v/>
      </c>
    </row>
    <row r="28860" spans="1:1" x14ac:dyDescent="0.3">
      <c r="A28860" s="13" t="str">
        <f ca="1">IF(Inspections_Export_Q!L28860="","",_xlfn.DAYS(Inspections_Export_Q!L28860,TODAY()))</f>
        <v/>
      </c>
    </row>
    <row r="28861" spans="1:1" x14ac:dyDescent="0.3">
      <c r="A28861" s="13" t="str">
        <f ca="1">IF(Inspections_Export_Q!L28861="","",_xlfn.DAYS(Inspections_Export_Q!L28861,TODAY()))</f>
        <v/>
      </c>
    </row>
    <row r="28862" spans="1:1" x14ac:dyDescent="0.3">
      <c r="A28862" s="13" t="str">
        <f ca="1">IF(Inspections_Export_Q!L28862="","",_xlfn.DAYS(Inspections_Export_Q!L28862,TODAY()))</f>
        <v/>
      </c>
    </row>
    <row r="28863" spans="1:1" x14ac:dyDescent="0.3">
      <c r="A28863" s="13" t="str">
        <f ca="1">IF(Inspections_Export_Q!L28863="","",_xlfn.DAYS(Inspections_Export_Q!L28863,TODAY()))</f>
        <v/>
      </c>
    </row>
    <row r="28864" spans="1:1" x14ac:dyDescent="0.3">
      <c r="A28864" s="13" t="str">
        <f ca="1">IF(Inspections_Export_Q!L28864="","",_xlfn.DAYS(Inspections_Export_Q!L28864,TODAY()))</f>
        <v/>
      </c>
    </row>
    <row r="28865" spans="1:1" x14ac:dyDescent="0.3">
      <c r="A28865" s="13" t="str">
        <f ca="1">IF(Inspections_Export_Q!L28865="","",_xlfn.DAYS(Inspections_Export_Q!L28865,TODAY()))</f>
        <v/>
      </c>
    </row>
    <row r="28866" spans="1:1" x14ac:dyDescent="0.3">
      <c r="A28866" s="13" t="str">
        <f ca="1">IF(Inspections_Export_Q!L28866="","",_xlfn.DAYS(Inspections_Export_Q!L28866,TODAY()))</f>
        <v/>
      </c>
    </row>
    <row r="28867" spans="1:1" x14ac:dyDescent="0.3">
      <c r="A28867" s="13" t="str">
        <f ca="1">IF(Inspections_Export_Q!L28867="","",_xlfn.DAYS(Inspections_Export_Q!L28867,TODAY()))</f>
        <v/>
      </c>
    </row>
    <row r="28868" spans="1:1" x14ac:dyDescent="0.3">
      <c r="A28868" s="13" t="str">
        <f ca="1">IF(Inspections_Export_Q!L28868="","",_xlfn.DAYS(Inspections_Export_Q!L28868,TODAY()))</f>
        <v/>
      </c>
    </row>
    <row r="28869" spans="1:1" x14ac:dyDescent="0.3">
      <c r="A28869" s="13" t="str">
        <f ca="1">IF(Inspections_Export_Q!L28869="","",_xlfn.DAYS(Inspections_Export_Q!L28869,TODAY()))</f>
        <v/>
      </c>
    </row>
    <row r="28870" spans="1:1" x14ac:dyDescent="0.3">
      <c r="A28870" s="13" t="str">
        <f ca="1">IF(Inspections_Export_Q!L28870="","",_xlfn.DAYS(Inspections_Export_Q!L28870,TODAY()))</f>
        <v/>
      </c>
    </row>
    <row r="28871" spans="1:1" x14ac:dyDescent="0.3">
      <c r="A28871" s="13" t="str">
        <f ca="1">IF(Inspections_Export_Q!L28871="","",_xlfn.DAYS(Inspections_Export_Q!L28871,TODAY()))</f>
        <v/>
      </c>
    </row>
    <row r="28872" spans="1:1" x14ac:dyDescent="0.3">
      <c r="A28872" s="13" t="str">
        <f ca="1">IF(Inspections_Export_Q!L28872="","",_xlfn.DAYS(Inspections_Export_Q!L28872,TODAY()))</f>
        <v/>
      </c>
    </row>
    <row r="28873" spans="1:1" x14ac:dyDescent="0.3">
      <c r="A28873" s="13" t="str">
        <f ca="1">IF(Inspections_Export_Q!L28873="","",_xlfn.DAYS(Inspections_Export_Q!L28873,TODAY()))</f>
        <v/>
      </c>
    </row>
    <row r="28874" spans="1:1" x14ac:dyDescent="0.3">
      <c r="A28874" s="13" t="str">
        <f ca="1">IF(Inspections_Export_Q!L28874="","",_xlfn.DAYS(Inspections_Export_Q!L28874,TODAY()))</f>
        <v/>
      </c>
    </row>
    <row r="28875" spans="1:1" x14ac:dyDescent="0.3">
      <c r="A28875" s="13" t="str">
        <f ca="1">IF(Inspections_Export_Q!L28875="","",_xlfn.DAYS(Inspections_Export_Q!L28875,TODAY()))</f>
        <v/>
      </c>
    </row>
    <row r="28876" spans="1:1" x14ac:dyDescent="0.3">
      <c r="A28876" s="13" t="str">
        <f ca="1">IF(Inspections_Export_Q!L28876="","",_xlfn.DAYS(Inspections_Export_Q!L28876,TODAY()))</f>
        <v/>
      </c>
    </row>
    <row r="28877" spans="1:1" x14ac:dyDescent="0.3">
      <c r="A28877" s="13" t="str">
        <f ca="1">IF(Inspections_Export_Q!L28877="","",_xlfn.DAYS(Inspections_Export_Q!L28877,TODAY()))</f>
        <v/>
      </c>
    </row>
    <row r="28878" spans="1:1" x14ac:dyDescent="0.3">
      <c r="A28878" s="13" t="str">
        <f ca="1">IF(Inspections_Export_Q!L28878="","",_xlfn.DAYS(Inspections_Export_Q!L28878,TODAY()))</f>
        <v/>
      </c>
    </row>
    <row r="28879" spans="1:1" x14ac:dyDescent="0.3">
      <c r="A28879" s="13" t="str">
        <f ca="1">IF(Inspections_Export_Q!L28879="","",_xlfn.DAYS(Inspections_Export_Q!L28879,TODAY()))</f>
        <v/>
      </c>
    </row>
    <row r="28880" spans="1:1" x14ac:dyDescent="0.3">
      <c r="A28880" s="13" t="str">
        <f ca="1">IF(Inspections_Export_Q!L28880="","",_xlfn.DAYS(Inspections_Export_Q!L28880,TODAY()))</f>
        <v/>
      </c>
    </row>
    <row r="28881" spans="1:1" x14ac:dyDescent="0.3">
      <c r="A28881" s="13" t="str">
        <f ca="1">IF(Inspections_Export_Q!L28881="","",_xlfn.DAYS(Inspections_Export_Q!L28881,TODAY()))</f>
        <v/>
      </c>
    </row>
    <row r="28882" spans="1:1" x14ac:dyDescent="0.3">
      <c r="A28882" s="13" t="str">
        <f ca="1">IF(Inspections_Export_Q!L28882="","",_xlfn.DAYS(Inspections_Export_Q!L28882,TODAY()))</f>
        <v/>
      </c>
    </row>
    <row r="28883" spans="1:1" x14ac:dyDescent="0.3">
      <c r="A28883" s="13" t="str">
        <f ca="1">IF(Inspections_Export_Q!L28883="","",_xlfn.DAYS(Inspections_Export_Q!L28883,TODAY()))</f>
        <v/>
      </c>
    </row>
    <row r="28884" spans="1:1" x14ac:dyDescent="0.3">
      <c r="A28884" s="13" t="str">
        <f ca="1">IF(Inspections_Export_Q!L28884="","",_xlfn.DAYS(Inspections_Export_Q!L28884,TODAY()))</f>
        <v/>
      </c>
    </row>
    <row r="28885" spans="1:1" x14ac:dyDescent="0.3">
      <c r="A28885" s="13" t="str">
        <f ca="1">IF(Inspections_Export_Q!L28885="","",_xlfn.DAYS(Inspections_Export_Q!L28885,TODAY()))</f>
        <v/>
      </c>
    </row>
    <row r="28886" spans="1:1" x14ac:dyDescent="0.3">
      <c r="A28886" s="13" t="str">
        <f ca="1">IF(Inspections_Export_Q!L28886="","",_xlfn.DAYS(Inspections_Export_Q!L28886,TODAY()))</f>
        <v/>
      </c>
    </row>
    <row r="28887" spans="1:1" x14ac:dyDescent="0.3">
      <c r="A28887" s="13" t="str">
        <f ca="1">IF(Inspections_Export_Q!L28887="","",_xlfn.DAYS(Inspections_Export_Q!L28887,TODAY()))</f>
        <v/>
      </c>
    </row>
    <row r="28888" spans="1:1" x14ac:dyDescent="0.3">
      <c r="A28888" s="13" t="str">
        <f ca="1">IF(Inspections_Export_Q!L28888="","",_xlfn.DAYS(Inspections_Export_Q!L28888,TODAY()))</f>
        <v/>
      </c>
    </row>
    <row r="28889" spans="1:1" x14ac:dyDescent="0.3">
      <c r="A28889" s="13" t="str">
        <f ca="1">IF(Inspections_Export_Q!L28889="","",_xlfn.DAYS(Inspections_Export_Q!L28889,TODAY()))</f>
        <v/>
      </c>
    </row>
    <row r="28890" spans="1:1" x14ac:dyDescent="0.3">
      <c r="A28890" s="13" t="str">
        <f ca="1">IF(Inspections_Export_Q!L28890="","",_xlfn.DAYS(Inspections_Export_Q!L28890,TODAY()))</f>
        <v/>
      </c>
    </row>
    <row r="28891" spans="1:1" x14ac:dyDescent="0.3">
      <c r="A28891" s="13" t="str">
        <f ca="1">IF(Inspections_Export_Q!L28891="","",_xlfn.DAYS(Inspections_Export_Q!L28891,TODAY()))</f>
        <v/>
      </c>
    </row>
    <row r="28892" spans="1:1" x14ac:dyDescent="0.3">
      <c r="A28892" s="13" t="str">
        <f ca="1">IF(Inspections_Export_Q!L28892="","",_xlfn.DAYS(Inspections_Export_Q!L28892,TODAY()))</f>
        <v/>
      </c>
    </row>
    <row r="28893" spans="1:1" x14ac:dyDescent="0.3">
      <c r="A28893" s="13" t="str">
        <f ca="1">IF(Inspections_Export_Q!L28893="","",_xlfn.DAYS(Inspections_Export_Q!L28893,TODAY()))</f>
        <v/>
      </c>
    </row>
    <row r="28894" spans="1:1" x14ac:dyDescent="0.3">
      <c r="A28894" s="13" t="str">
        <f ca="1">IF(Inspections_Export_Q!L28894="","",_xlfn.DAYS(Inspections_Export_Q!L28894,TODAY()))</f>
        <v/>
      </c>
    </row>
    <row r="28895" spans="1:1" x14ac:dyDescent="0.3">
      <c r="A28895" s="13" t="str">
        <f ca="1">IF(Inspections_Export_Q!L28895="","",_xlfn.DAYS(Inspections_Export_Q!L28895,TODAY()))</f>
        <v/>
      </c>
    </row>
    <row r="28896" spans="1:1" x14ac:dyDescent="0.3">
      <c r="A28896" s="13" t="str">
        <f ca="1">IF(Inspections_Export_Q!L28896="","",_xlfn.DAYS(Inspections_Export_Q!L28896,TODAY()))</f>
        <v/>
      </c>
    </row>
    <row r="28897" spans="1:1" x14ac:dyDescent="0.3">
      <c r="A28897" s="13" t="str">
        <f ca="1">IF(Inspections_Export_Q!L28897="","",_xlfn.DAYS(Inspections_Export_Q!L28897,TODAY()))</f>
        <v/>
      </c>
    </row>
    <row r="28898" spans="1:1" x14ac:dyDescent="0.3">
      <c r="A28898" s="13" t="str">
        <f ca="1">IF(Inspections_Export_Q!L28898="","",_xlfn.DAYS(Inspections_Export_Q!L28898,TODAY()))</f>
        <v/>
      </c>
    </row>
    <row r="28899" spans="1:1" x14ac:dyDescent="0.3">
      <c r="A28899" s="13" t="str">
        <f ca="1">IF(Inspections_Export_Q!L28899="","",_xlfn.DAYS(Inspections_Export_Q!L28899,TODAY()))</f>
        <v/>
      </c>
    </row>
    <row r="28900" spans="1:1" x14ac:dyDescent="0.3">
      <c r="A28900" s="13" t="str">
        <f ca="1">IF(Inspections_Export_Q!L28900="","",_xlfn.DAYS(Inspections_Export_Q!L28900,TODAY()))</f>
        <v/>
      </c>
    </row>
    <row r="28901" spans="1:1" x14ac:dyDescent="0.3">
      <c r="A28901" s="13" t="str">
        <f ca="1">IF(Inspections_Export_Q!L28901="","",_xlfn.DAYS(Inspections_Export_Q!L28901,TODAY()))</f>
        <v/>
      </c>
    </row>
    <row r="28902" spans="1:1" x14ac:dyDescent="0.3">
      <c r="A28902" s="13" t="str">
        <f ca="1">IF(Inspections_Export_Q!L28902="","",_xlfn.DAYS(Inspections_Export_Q!L28902,TODAY()))</f>
        <v/>
      </c>
    </row>
    <row r="28903" spans="1:1" x14ac:dyDescent="0.3">
      <c r="A28903" s="13" t="str">
        <f ca="1">IF(Inspections_Export_Q!L28903="","",_xlfn.DAYS(Inspections_Export_Q!L28903,TODAY()))</f>
        <v/>
      </c>
    </row>
    <row r="28904" spans="1:1" x14ac:dyDescent="0.3">
      <c r="A28904" s="13" t="str">
        <f ca="1">IF(Inspections_Export_Q!L28904="","",_xlfn.DAYS(Inspections_Export_Q!L28904,TODAY()))</f>
        <v/>
      </c>
    </row>
    <row r="28905" spans="1:1" x14ac:dyDescent="0.3">
      <c r="A28905" s="13" t="str">
        <f ca="1">IF(Inspections_Export_Q!L28905="","",_xlfn.DAYS(Inspections_Export_Q!L28905,TODAY()))</f>
        <v/>
      </c>
    </row>
    <row r="28906" spans="1:1" x14ac:dyDescent="0.3">
      <c r="A28906" s="13" t="str">
        <f ca="1">IF(Inspections_Export_Q!L28906="","",_xlfn.DAYS(Inspections_Export_Q!L28906,TODAY()))</f>
        <v/>
      </c>
    </row>
    <row r="28907" spans="1:1" x14ac:dyDescent="0.3">
      <c r="A28907" s="13" t="str">
        <f ca="1">IF(Inspections_Export_Q!L28907="","",_xlfn.DAYS(Inspections_Export_Q!L28907,TODAY()))</f>
        <v/>
      </c>
    </row>
    <row r="28908" spans="1:1" x14ac:dyDescent="0.3">
      <c r="A28908" s="13" t="str">
        <f ca="1">IF(Inspections_Export_Q!L28908="","",_xlfn.DAYS(Inspections_Export_Q!L28908,TODAY()))</f>
        <v/>
      </c>
    </row>
    <row r="28909" spans="1:1" x14ac:dyDescent="0.3">
      <c r="A28909" s="13" t="str">
        <f ca="1">IF(Inspections_Export_Q!L28909="","",_xlfn.DAYS(Inspections_Export_Q!L28909,TODAY()))</f>
        <v/>
      </c>
    </row>
    <row r="28910" spans="1:1" x14ac:dyDescent="0.3">
      <c r="A28910" s="13" t="str">
        <f ca="1">IF(Inspections_Export_Q!L28910="","",_xlfn.DAYS(Inspections_Export_Q!L28910,TODAY()))</f>
        <v/>
      </c>
    </row>
    <row r="28911" spans="1:1" x14ac:dyDescent="0.3">
      <c r="A28911" s="13" t="str">
        <f ca="1">IF(Inspections_Export_Q!L28911="","",_xlfn.DAYS(Inspections_Export_Q!L28911,TODAY()))</f>
        <v/>
      </c>
    </row>
    <row r="28912" spans="1:1" x14ac:dyDescent="0.3">
      <c r="A28912" s="13" t="str">
        <f ca="1">IF(Inspections_Export_Q!L28912="","",_xlfn.DAYS(Inspections_Export_Q!L28912,TODAY()))</f>
        <v/>
      </c>
    </row>
    <row r="28913" spans="1:1" x14ac:dyDescent="0.3">
      <c r="A28913" s="13" t="str">
        <f ca="1">IF(Inspections_Export_Q!L28913="","",_xlfn.DAYS(Inspections_Export_Q!L28913,TODAY()))</f>
        <v/>
      </c>
    </row>
    <row r="28914" spans="1:1" x14ac:dyDescent="0.3">
      <c r="A28914" s="13" t="str">
        <f ca="1">IF(Inspections_Export_Q!L28914="","",_xlfn.DAYS(Inspections_Export_Q!L28914,TODAY()))</f>
        <v/>
      </c>
    </row>
    <row r="28915" spans="1:1" x14ac:dyDescent="0.3">
      <c r="A28915" s="13" t="str">
        <f ca="1">IF(Inspections_Export_Q!L28915="","",_xlfn.DAYS(Inspections_Export_Q!L28915,TODAY()))</f>
        <v/>
      </c>
    </row>
    <row r="28916" spans="1:1" x14ac:dyDescent="0.3">
      <c r="A28916" s="13" t="str">
        <f ca="1">IF(Inspections_Export_Q!L28916="","",_xlfn.DAYS(Inspections_Export_Q!L28916,TODAY()))</f>
        <v/>
      </c>
    </row>
    <row r="28917" spans="1:1" x14ac:dyDescent="0.3">
      <c r="A28917" s="13" t="str">
        <f ca="1">IF(Inspections_Export_Q!L28917="","",_xlfn.DAYS(Inspections_Export_Q!L28917,TODAY()))</f>
        <v/>
      </c>
    </row>
    <row r="28918" spans="1:1" x14ac:dyDescent="0.3">
      <c r="A28918" s="13" t="str">
        <f ca="1">IF(Inspections_Export_Q!L28918="","",_xlfn.DAYS(Inspections_Export_Q!L28918,TODAY()))</f>
        <v/>
      </c>
    </row>
    <row r="28919" spans="1:1" x14ac:dyDescent="0.3">
      <c r="A28919" s="13" t="str">
        <f ca="1">IF(Inspections_Export_Q!L28919="","",_xlfn.DAYS(Inspections_Export_Q!L28919,TODAY()))</f>
        <v/>
      </c>
    </row>
    <row r="28920" spans="1:1" x14ac:dyDescent="0.3">
      <c r="A28920" s="13" t="str">
        <f ca="1">IF(Inspections_Export_Q!L28920="","",_xlfn.DAYS(Inspections_Export_Q!L28920,TODAY()))</f>
        <v/>
      </c>
    </row>
    <row r="28921" spans="1:1" x14ac:dyDescent="0.3">
      <c r="A28921" s="13" t="str">
        <f ca="1">IF(Inspections_Export_Q!L28921="","",_xlfn.DAYS(Inspections_Export_Q!L28921,TODAY()))</f>
        <v/>
      </c>
    </row>
    <row r="28922" spans="1:1" x14ac:dyDescent="0.3">
      <c r="A28922" s="13" t="str">
        <f ca="1">IF(Inspections_Export_Q!L28922="","",_xlfn.DAYS(Inspections_Export_Q!L28922,TODAY()))</f>
        <v/>
      </c>
    </row>
    <row r="28923" spans="1:1" x14ac:dyDescent="0.3">
      <c r="A28923" s="13" t="str">
        <f ca="1">IF(Inspections_Export_Q!L28923="","",_xlfn.DAYS(Inspections_Export_Q!L28923,TODAY()))</f>
        <v/>
      </c>
    </row>
    <row r="28924" spans="1:1" x14ac:dyDescent="0.3">
      <c r="A28924" s="13" t="str">
        <f ca="1">IF(Inspections_Export_Q!L28924="","",_xlfn.DAYS(Inspections_Export_Q!L28924,TODAY()))</f>
        <v/>
      </c>
    </row>
    <row r="28925" spans="1:1" x14ac:dyDescent="0.3">
      <c r="A28925" s="13" t="str">
        <f ca="1">IF(Inspections_Export_Q!L28925="","",_xlfn.DAYS(Inspections_Export_Q!L28925,TODAY()))</f>
        <v/>
      </c>
    </row>
    <row r="28926" spans="1:1" x14ac:dyDescent="0.3">
      <c r="A28926" s="13" t="str">
        <f ca="1">IF(Inspections_Export_Q!L28926="","",_xlfn.DAYS(Inspections_Export_Q!L28926,TODAY()))</f>
        <v/>
      </c>
    </row>
    <row r="28927" spans="1:1" x14ac:dyDescent="0.3">
      <c r="A28927" s="13" t="str">
        <f ca="1">IF(Inspections_Export_Q!L28927="","",_xlfn.DAYS(Inspections_Export_Q!L28927,TODAY()))</f>
        <v/>
      </c>
    </row>
    <row r="28928" spans="1:1" x14ac:dyDescent="0.3">
      <c r="A28928" s="13" t="str">
        <f ca="1">IF(Inspections_Export_Q!L28928="","",_xlfn.DAYS(Inspections_Export_Q!L28928,TODAY()))</f>
        <v/>
      </c>
    </row>
    <row r="28929" spans="1:1" x14ac:dyDescent="0.3">
      <c r="A28929" s="13" t="str">
        <f ca="1">IF(Inspections_Export_Q!L28929="","",_xlfn.DAYS(Inspections_Export_Q!L28929,TODAY()))</f>
        <v/>
      </c>
    </row>
    <row r="28930" spans="1:1" x14ac:dyDescent="0.3">
      <c r="A28930" s="13" t="str">
        <f ca="1">IF(Inspections_Export_Q!L28930="","",_xlfn.DAYS(Inspections_Export_Q!L28930,TODAY()))</f>
        <v/>
      </c>
    </row>
    <row r="28931" spans="1:1" x14ac:dyDescent="0.3">
      <c r="A28931" s="13" t="str">
        <f ca="1">IF(Inspections_Export_Q!L28931="","",_xlfn.DAYS(Inspections_Export_Q!L28931,TODAY()))</f>
        <v/>
      </c>
    </row>
    <row r="28932" spans="1:1" x14ac:dyDescent="0.3">
      <c r="A28932" s="13" t="str">
        <f ca="1">IF(Inspections_Export_Q!L28932="","",_xlfn.DAYS(Inspections_Export_Q!L28932,TODAY()))</f>
        <v/>
      </c>
    </row>
    <row r="28933" spans="1:1" x14ac:dyDescent="0.3">
      <c r="A28933" s="13" t="str">
        <f ca="1">IF(Inspections_Export_Q!L28933="","",_xlfn.DAYS(Inspections_Export_Q!L28933,TODAY()))</f>
        <v/>
      </c>
    </row>
    <row r="28934" spans="1:1" x14ac:dyDescent="0.3">
      <c r="A28934" s="13" t="str">
        <f ca="1">IF(Inspections_Export_Q!L28934="","",_xlfn.DAYS(Inspections_Export_Q!L28934,TODAY()))</f>
        <v/>
      </c>
    </row>
    <row r="28935" spans="1:1" x14ac:dyDescent="0.3">
      <c r="A28935" s="13" t="str">
        <f ca="1">IF(Inspections_Export_Q!L28935="","",_xlfn.DAYS(Inspections_Export_Q!L28935,TODAY()))</f>
        <v/>
      </c>
    </row>
    <row r="28936" spans="1:1" x14ac:dyDescent="0.3">
      <c r="A28936" s="13" t="str">
        <f ca="1">IF(Inspections_Export_Q!L28936="","",_xlfn.DAYS(Inspections_Export_Q!L28936,TODAY()))</f>
        <v/>
      </c>
    </row>
    <row r="28937" spans="1:1" x14ac:dyDescent="0.3">
      <c r="A28937" s="13" t="str">
        <f ca="1">IF(Inspections_Export_Q!L28937="","",_xlfn.DAYS(Inspections_Export_Q!L28937,TODAY()))</f>
        <v/>
      </c>
    </row>
    <row r="28938" spans="1:1" x14ac:dyDescent="0.3">
      <c r="A28938" s="13" t="str">
        <f ca="1">IF(Inspections_Export_Q!L28938="","",_xlfn.DAYS(Inspections_Export_Q!L28938,TODAY()))</f>
        <v/>
      </c>
    </row>
    <row r="28939" spans="1:1" x14ac:dyDescent="0.3">
      <c r="A28939" s="13" t="str">
        <f ca="1">IF(Inspections_Export_Q!L28939="","",_xlfn.DAYS(Inspections_Export_Q!L28939,TODAY()))</f>
        <v/>
      </c>
    </row>
    <row r="28940" spans="1:1" x14ac:dyDescent="0.3">
      <c r="A28940" s="13" t="str">
        <f ca="1">IF(Inspections_Export_Q!L28940="","",_xlfn.DAYS(Inspections_Export_Q!L28940,TODAY()))</f>
        <v/>
      </c>
    </row>
    <row r="28941" spans="1:1" x14ac:dyDescent="0.3">
      <c r="A28941" s="13" t="str">
        <f ca="1">IF(Inspections_Export_Q!L28941="","",_xlfn.DAYS(Inspections_Export_Q!L28941,TODAY()))</f>
        <v/>
      </c>
    </row>
    <row r="28942" spans="1:1" x14ac:dyDescent="0.3">
      <c r="A28942" s="13" t="str">
        <f ca="1">IF(Inspections_Export_Q!L28942="","",_xlfn.DAYS(Inspections_Export_Q!L28942,TODAY()))</f>
        <v/>
      </c>
    </row>
    <row r="28943" spans="1:1" x14ac:dyDescent="0.3">
      <c r="A28943" s="13" t="str">
        <f ca="1">IF(Inspections_Export_Q!L28943="","",_xlfn.DAYS(Inspections_Export_Q!L28943,TODAY()))</f>
        <v/>
      </c>
    </row>
    <row r="28944" spans="1:1" x14ac:dyDescent="0.3">
      <c r="A28944" s="13" t="str">
        <f ca="1">IF(Inspections_Export_Q!L28944="","",_xlfn.DAYS(Inspections_Export_Q!L28944,TODAY()))</f>
        <v/>
      </c>
    </row>
    <row r="28945" spans="1:1" x14ac:dyDescent="0.3">
      <c r="A28945" s="13" t="str">
        <f ca="1">IF(Inspections_Export_Q!L28945="","",_xlfn.DAYS(Inspections_Export_Q!L28945,TODAY()))</f>
        <v/>
      </c>
    </row>
    <row r="28946" spans="1:1" x14ac:dyDescent="0.3">
      <c r="A28946" s="13" t="str">
        <f ca="1">IF(Inspections_Export_Q!L28946="","",_xlfn.DAYS(Inspections_Export_Q!L28946,TODAY()))</f>
        <v/>
      </c>
    </row>
    <row r="28947" spans="1:1" x14ac:dyDescent="0.3">
      <c r="A28947" s="13" t="str">
        <f ca="1">IF(Inspections_Export_Q!L28947="","",_xlfn.DAYS(Inspections_Export_Q!L28947,TODAY()))</f>
        <v/>
      </c>
    </row>
    <row r="28948" spans="1:1" x14ac:dyDescent="0.3">
      <c r="A28948" s="13" t="str">
        <f ca="1">IF(Inspections_Export_Q!L28948="","",_xlfn.DAYS(Inspections_Export_Q!L28948,TODAY()))</f>
        <v/>
      </c>
    </row>
    <row r="28949" spans="1:1" x14ac:dyDescent="0.3">
      <c r="A28949" s="13" t="str">
        <f ca="1">IF(Inspections_Export_Q!L28949="","",_xlfn.DAYS(Inspections_Export_Q!L28949,TODAY()))</f>
        <v/>
      </c>
    </row>
    <row r="28950" spans="1:1" x14ac:dyDescent="0.3">
      <c r="A28950" s="13" t="str">
        <f ca="1">IF(Inspections_Export_Q!L28950="","",_xlfn.DAYS(Inspections_Export_Q!L28950,TODAY()))</f>
        <v/>
      </c>
    </row>
    <row r="28951" spans="1:1" x14ac:dyDescent="0.3">
      <c r="A28951" s="13" t="str">
        <f ca="1">IF(Inspections_Export_Q!L28951="","",_xlfn.DAYS(Inspections_Export_Q!L28951,TODAY()))</f>
        <v/>
      </c>
    </row>
    <row r="28952" spans="1:1" x14ac:dyDescent="0.3">
      <c r="A28952" s="13" t="str">
        <f ca="1">IF(Inspections_Export_Q!L28952="","",_xlfn.DAYS(Inspections_Export_Q!L28952,TODAY()))</f>
        <v/>
      </c>
    </row>
    <row r="28953" spans="1:1" x14ac:dyDescent="0.3">
      <c r="A28953" s="13" t="str">
        <f ca="1">IF(Inspections_Export_Q!L28953="","",_xlfn.DAYS(Inspections_Export_Q!L28953,TODAY()))</f>
        <v/>
      </c>
    </row>
    <row r="28954" spans="1:1" x14ac:dyDescent="0.3">
      <c r="A28954" s="13" t="str">
        <f ca="1">IF(Inspections_Export_Q!L28954="","",_xlfn.DAYS(Inspections_Export_Q!L28954,TODAY()))</f>
        <v/>
      </c>
    </row>
    <row r="28955" spans="1:1" x14ac:dyDescent="0.3">
      <c r="A28955" s="13" t="str">
        <f ca="1">IF(Inspections_Export_Q!L28955="","",_xlfn.DAYS(Inspections_Export_Q!L28955,TODAY()))</f>
        <v/>
      </c>
    </row>
    <row r="28956" spans="1:1" x14ac:dyDescent="0.3">
      <c r="A28956" s="13" t="str">
        <f ca="1">IF(Inspections_Export_Q!L28956="","",_xlfn.DAYS(Inspections_Export_Q!L28956,TODAY()))</f>
        <v/>
      </c>
    </row>
    <row r="28957" spans="1:1" x14ac:dyDescent="0.3">
      <c r="A28957" s="13" t="str">
        <f ca="1">IF(Inspections_Export_Q!L28957="","",_xlfn.DAYS(Inspections_Export_Q!L28957,TODAY()))</f>
        <v/>
      </c>
    </row>
    <row r="28958" spans="1:1" x14ac:dyDescent="0.3">
      <c r="A28958" s="13" t="str">
        <f ca="1">IF(Inspections_Export_Q!L28958="","",_xlfn.DAYS(Inspections_Export_Q!L28958,TODAY()))</f>
        <v/>
      </c>
    </row>
    <row r="28959" spans="1:1" x14ac:dyDescent="0.3">
      <c r="A28959" s="13" t="str">
        <f ca="1">IF(Inspections_Export_Q!L28959="","",_xlfn.DAYS(Inspections_Export_Q!L28959,TODAY()))</f>
        <v/>
      </c>
    </row>
    <row r="28960" spans="1:1" x14ac:dyDescent="0.3">
      <c r="A28960" s="13" t="str">
        <f ca="1">IF(Inspections_Export_Q!L28960="","",_xlfn.DAYS(Inspections_Export_Q!L28960,TODAY()))</f>
        <v/>
      </c>
    </row>
    <row r="28961" spans="1:1" x14ac:dyDescent="0.3">
      <c r="A28961" s="13" t="str">
        <f ca="1">IF(Inspections_Export_Q!L28961="","",_xlfn.DAYS(Inspections_Export_Q!L28961,TODAY()))</f>
        <v/>
      </c>
    </row>
    <row r="28962" spans="1:1" x14ac:dyDescent="0.3">
      <c r="A28962" s="13" t="str">
        <f ca="1">IF(Inspections_Export_Q!L28962="","",_xlfn.DAYS(Inspections_Export_Q!L28962,TODAY()))</f>
        <v/>
      </c>
    </row>
    <row r="28963" spans="1:1" x14ac:dyDescent="0.3">
      <c r="A28963" s="13" t="str">
        <f ca="1">IF(Inspections_Export_Q!L28963="","",_xlfn.DAYS(Inspections_Export_Q!L28963,TODAY()))</f>
        <v/>
      </c>
    </row>
    <row r="28964" spans="1:1" x14ac:dyDescent="0.3">
      <c r="A28964" s="13" t="str">
        <f ca="1">IF(Inspections_Export_Q!L28964="","",_xlfn.DAYS(Inspections_Export_Q!L28964,TODAY()))</f>
        <v/>
      </c>
    </row>
    <row r="28965" spans="1:1" x14ac:dyDescent="0.3">
      <c r="A28965" s="13" t="str">
        <f ca="1">IF(Inspections_Export_Q!L28965="","",_xlfn.DAYS(Inspections_Export_Q!L28965,TODAY()))</f>
        <v/>
      </c>
    </row>
    <row r="28966" spans="1:1" x14ac:dyDescent="0.3">
      <c r="A28966" s="13" t="str">
        <f ca="1">IF(Inspections_Export_Q!L28966="","",_xlfn.DAYS(Inspections_Export_Q!L28966,TODAY()))</f>
        <v/>
      </c>
    </row>
    <row r="28967" spans="1:1" x14ac:dyDescent="0.3">
      <c r="A28967" s="13" t="str">
        <f ca="1">IF(Inspections_Export_Q!L28967="","",_xlfn.DAYS(Inspections_Export_Q!L28967,TODAY()))</f>
        <v/>
      </c>
    </row>
    <row r="28968" spans="1:1" x14ac:dyDescent="0.3">
      <c r="A28968" s="13" t="str">
        <f ca="1">IF(Inspections_Export_Q!L28968="","",_xlfn.DAYS(Inspections_Export_Q!L28968,TODAY()))</f>
        <v/>
      </c>
    </row>
    <row r="28969" spans="1:1" x14ac:dyDescent="0.3">
      <c r="A28969" s="13" t="str">
        <f ca="1">IF(Inspections_Export_Q!L28969="","",_xlfn.DAYS(Inspections_Export_Q!L28969,TODAY()))</f>
        <v/>
      </c>
    </row>
    <row r="28970" spans="1:1" x14ac:dyDescent="0.3">
      <c r="A28970" s="13" t="str">
        <f ca="1">IF(Inspections_Export_Q!L28970="","",_xlfn.DAYS(Inspections_Export_Q!L28970,TODAY()))</f>
        <v/>
      </c>
    </row>
    <row r="28971" spans="1:1" x14ac:dyDescent="0.3">
      <c r="A28971" s="13" t="str">
        <f ca="1">IF(Inspections_Export_Q!L28971="","",_xlfn.DAYS(Inspections_Export_Q!L28971,TODAY()))</f>
        <v/>
      </c>
    </row>
    <row r="28972" spans="1:1" x14ac:dyDescent="0.3">
      <c r="A28972" s="13" t="str">
        <f ca="1">IF(Inspections_Export_Q!L28972="","",_xlfn.DAYS(Inspections_Export_Q!L28972,TODAY()))</f>
        <v/>
      </c>
    </row>
    <row r="28973" spans="1:1" x14ac:dyDescent="0.3">
      <c r="A28973" s="13" t="str">
        <f ca="1">IF(Inspections_Export_Q!L28973="","",_xlfn.DAYS(Inspections_Export_Q!L28973,TODAY()))</f>
        <v/>
      </c>
    </row>
    <row r="28974" spans="1:1" x14ac:dyDescent="0.3">
      <c r="A28974" s="13" t="str">
        <f ca="1">IF(Inspections_Export_Q!L28974="","",_xlfn.DAYS(Inspections_Export_Q!L28974,TODAY()))</f>
        <v/>
      </c>
    </row>
    <row r="28975" spans="1:1" x14ac:dyDescent="0.3">
      <c r="A28975" s="13" t="str">
        <f ca="1">IF(Inspections_Export_Q!L28975="","",_xlfn.DAYS(Inspections_Export_Q!L28975,TODAY()))</f>
        <v/>
      </c>
    </row>
    <row r="28976" spans="1:1" x14ac:dyDescent="0.3">
      <c r="A28976" s="13" t="str">
        <f ca="1">IF(Inspections_Export_Q!L28976="","",_xlfn.DAYS(Inspections_Export_Q!L28976,TODAY()))</f>
        <v/>
      </c>
    </row>
    <row r="28977" spans="1:1" x14ac:dyDescent="0.3">
      <c r="A28977" s="13" t="str">
        <f ca="1">IF(Inspections_Export_Q!L28977="","",_xlfn.DAYS(Inspections_Export_Q!L28977,TODAY()))</f>
        <v/>
      </c>
    </row>
    <row r="28978" spans="1:1" x14ac:dyDescent="0.3">
      <c r="A28978" s="13" t="str">
        <f ca="1">IF(Inspections_Export_Q!L28978="","",_xlfn.DAYS(Inspections_Export_Q!L28978,TODAY()))</f>
        <v/>
      </c>
    </row>
    <row r="28979" spans="1:1" x14ac:dyDescent="0.3">
      <c r="A28979" s="13" t="str">
        <f ca="1">IF(Inspections_Export_Q!L28979="","",_xlfn.DAYS(Inspections_Export_Q!L28979,TODAY()))</f>
        <v/>
      </c>
    </row>
    <row r="28980" spans="1:1" x14ac:dyDescent="0.3">
      <c r="A28980" s="13" t="str">
        <f ca="1">IF(Inspections_Export_Q!L28980="","",_xlfn.DAYS(Inspections_Export_Q!L28980,TODAY()))</f>
        <v/>
      </c>
    </row>
    <row r="28981" spans="1:1" x14ac:dyDescent="0.3">
      <c r="A28981" s="13" t="str">
        <f ca="1">IF(Inspections_Export_Q!L28981="","",_xlfn.DAYS(Inspections_Export_Q!L28981,TODAY()))</f>
        <v/>
      </c>
    </row>
    <row r="28982" spans="1:1" x14ac:dyDescent="0.3">
      <c r="A28982" s="13" t="str">
        <f ca="1">IF(Inspections_Export_Q!L28982="","",_xlfn.DAYS(Inspections_Export_Q!L28982,TODAY()))</f>
        <v/>
      </c>
    </row>
    <row r="28983" spans="1:1" x14ac:dyDescent="0.3">
      <c r="A28983" s="13" t="str">
        <f ca="1">IF(Inspections_Export_Q!L28983="","",_xlfn.DAYS(Inspections_Export_Q!L28983,TODAY()))</f>
        <v/>
      </c>
    </row>
    <row r="28984" spans="1:1" x14ac:dyDescent="0.3">
      <c r="A28984" s="13" t="str">
        <f ca="1">IF(Inspections_Export_Q!L28984="","",_xlfn.DAYS(Inspections_Export_Q!L28984,TODAY()))</f>
        <v/>
      </c>
    </row>
    <row r="28985" spans="1:1" x14ac:dyDescent="0.3">
      <c r="A28985" s="13" t="str">
        <f ca="1">IF(Inspections_Export_Q!L28985="","",_xlfn.DAYS(Inspections_Export_Q!L28985,TODAY()))</f>
        <v/>
      </c>
    </row>
    <row r="28986" spans="1:1" x14ac:dyDescent="0.3">
      <c r="A28986" s="13" t="str">
        <f ca="1">IF(Inspections_Export_Q!L28986="","",_xlfn.DAYS(Inspections_Export_Q!L28986,TODAY()))</f>
        <v/>
      </c>
    </row>
    <row r="28987" spans="1:1" x14ac:dyDescent="0.3">
      <c r="A28987" s="13" t="str">
        <f ca="1">IF(Inspections_Export_Q!L28987="","",_xlfn.DAYS(Inspections_Export_Q!L28987,TODAY()))</f>
        <v/>
      </c>
    </row>
    <row r="28988" spans="1:1" x14ac:dyDescent="0.3">
      <c r="A28988" s="13" t="str">
        <f ca="1">IF(Inspections_Export_Q!L28988="","",_xlfn.DAYS(Inspections_Export_Q!L28988,TODAY()))</f>
        <v/>
      </c>
    </row>
    <row r="28989" spans="1:1" x14ac:dyDescent="0.3">
      <c r="A28989" s="13" t="str">
        <f ca="1">IF(Inspections_Export_Q!L28989="","",_xlfn.DAYS(Inspections_Export_Q!L28989,TODAY()))</f>
        <v/>
      </c>
    </row>
    <row r="28990" spans="1:1" x14ac:dyDescent="0.3">
      <c r="A28990" s="13" t="str">
        <f ca="1">IF(Inspections_Export_Q!L28990="","",_xlfn.DAYS(Inspections_Export_Q!L28990,TODAY()))</f>
        <v/>
      </c>
    </row>
    <row r="28991" spans="1:1" x14ac:dyDescent="0.3">
      <c r="A28991" s="13" t="str">
        <f ca="1">IF(Inspections_Export_Q!L28991="","",_xlfn.DAYS(Inspections_Export_Q!L28991,TODAY()))</f>
        <v/>
      </c>
    </row>
    <row r="28992" spans="1:1" x14ac:dyDescent="0.3">
      <c r="A28992" s="13" t="str">
        <f ca="1">IF(Inspections_Export_Q!L28992="","",_xlfn.DAYS(Inspections_Export_Q!L28992,TODAY()))</f>
        <v/>
      </c>
    </row>
    <row r="28993" spans="1:1" x14ac:dyDescent="0.3">
      <c r="A28993" s="13" t="str">
        <f ca="1">IF(Inspections_Export_Q!L28993="","",_xlfn.DAYS(Inspections_Export_Q!L28993,TODAY()))</f>
        <v/>
      </c>
    </row>
    <row r="28994" spans="1:1" x14ac:dyDescent="0.3">
      <c r="A28994" s="13" t="str">
        <f ca="1">IF(Inspections_Export_Q!L28994="","",_xlfn.DAYS(Inspections_Export_Q!L28994,TODAY()))</f>
        <v/>
      </c>
    </row>
    <row r="28995" spans="1:1" x14ac:dyDescent="0.3">
      <c r="A28995" s="13" t="str">
        <f ca="1">IF(Inspections_Export_Q!L28995="","",_xlfn.DAYS(Inspections_Export_Q!L28995,TODAY()))</f>
        <v/>
      </c>
    </row>
    <row r="28996" spans="1:1" x14ac:dyDescent="0.3">
      <c r="A28996" s="13" t="str">
        <f ca="1">IF(Inspections_Export_Q!L28996="","",_xlfn.DAYS(Inspections_Export_Q!L28996,TODAY()))</f>
        <v/>
      </c>
    </row>
    <row r="28997" spans="1:1" x14ac:dyDescent="0.3">
      <c r="A28997" s="13" t="str">
        <f ca="1">IF(Inspections_Export_Q!L28997="","",_xlfn.DAYS(Inspections_Export_Q!L28997,TODAY()))</f>
        <v/>
      </c>
    </row>
    <row r="28998" spans="1:1" x14ac:dyDescent="0.3">
      <c r="A28998" s="13" t="str">
        <f ca="1">IF(Inspections_Export_Q!L28998="","",_xlfn.DAYS(Inspections_Export_Q!L28998,TODAY()))</f>
        <v/>
      </c>
    </row>
    <row r="28999" spans="1:1" x14ac:dyDescent="0.3">
      <c r="A28999" s="13" t="str">
        <f ca="1">IF(Inspections_Export_Q!L28999="","",_xlfn.DAYS(Inspections_Export_Q!L28999,TODAY()))</f>
        <v/>
      </c>
    </row>
    <row r="29000" spans="1:1" x14ac:dyDescent="0.3">
      <c r="A29000" s="13" t="str">
        <f ca="1">IF(Inspections_Export_Q!L29000="","",_xlfn.DAYS(Inspections_Export_Q!L29000,TODAY()))</f>
        <v/>
      </c>
    </row>
    <row r="29001" spans="1:1" x14ac:dyDescent="0.3">
      <c r="A29001" s="13" t="str">
        <f ca="1">IF(Inspections_Export_Q!L29001="","",_xlfn.DAYS(Inspections_Export_Q!L29001,TODAY()))</f>
        <v/>
      </c>
    </row>
    <row r="29002" spans="1:1" x14ac:dyDescent="0.3">
      <c r="A29002" s="13" t="str">
        <f ca="1">IF(Inspections_Export_Q!L29002="","",_xlfn.DAYS(Inspections_Export_Q!L29002,TODAY()))</f>
        <v/>
      </c>
    </row>
    <row r="29003" spans="1:1" x14ac:dyDescent="0.3">
      <c r="A29003" s="13" t="str">
        <f ca="1">IF(Inspections_Export_Q!L29003="","",_xlfn.DAYS(Inspections_Export_Q!L29003,TODAY()))</f>
        <v/>
      </c>
    </row>
    <row r="29004" spans="1:1" x14ac:dyDescent="0.3">
      <c r="A29004" s="13" t="str">
        <f ca="1">IF(Inspections_Export_Q!L29004="","",_xlfn.DAYS(Inspections_Export_Q!L29004,TODAY()))</f>
        <v/>
      </c>
    </row>
    <row r="29005" spans="1:1" x14ac:dyDescent="0.3">
      <c r="A29005" s="13" t="str">
        <f ca="1">IF(Inspections_Export_Q!L29005="","",_xlfn.DAYS(Inspections_Export_Q!L29005,TODAY()))</f>
        <v/>
      </c>
    </row>
    <row r="29006" spans="1:1" x14ac:dyDescent="0.3">
      <c r="A29006" s="13" t="str">
        <f ca="1">IF(Inspections_Export_Q!L29006="","",_xlfn.DAYS(Inspections_Export_Q!L29006,TODAY()))</f>
        <v/>
      </c>
    </row>
    <row r="29007" spans="1:1" x14ac:dyDescent="0.3">
      <c r="A29007" s="13" t="str">
        <f ca="1">IF(Inspections_Export_Q!L29007="","",_xlfn.DAYS(Inspections_Export_Q!L29007,TODAY()))</f>
        <v/>
      </c>
    </row>
    <row r="29008" spans="1:1" x14ac:dyDescent="0.3">
      <c r="A29008" s="13" t="str">
        <f ca="1">IF(Inspections_Export_Q!L29008="","",_xlfn.DAYS(Inspections_Export_Q!L29008,TODAY()))</f>
        <v/>
      </c>
    </row>
    <row r="29009" spans="1:1" x14ac:dyDescent="0.3">
      <c r="A29009" s="13" t="str">
        <f ca="1">IF(Inspections_Export_Q!L29009="","",_xlfn.DAYS(Inspections_Export_Q!L29009,TODAY()))</f>
        <v/>
      </c>
    </row>
    <row r="29010" spans="1:1" x14ac:dyDescent="0.3">
      <c r="A29010" s="13" t="str">
        <f ca="1">IF(Inspections_Export_Q!L29010="","",_xlfn.DAYS(Inspections_Export_Q!L29010,TODAY()))</f>
        <v/>
      </c>
    </row>
    <row r="29011" spans="1:1" x14ac:dyDescent="0.3">
      <c r="A29011" s="13" t="str">
        <f ca="1">IF(Inspections_Export_Q!L29011="","",_xlfn.DAYS(Inspections_Export_Q!L29011,TODAY()))</f>
        <v/>
      </c>
    </row>
    <row r="29012" spans="1:1" x14ac:dyDescent="0.3">
      <c r="A29012" s="13" t="str">
        <f ca="1">IF(Inspections_Export_Q!L29012="","",_xlfn.DAYS(Inspections_Export_Q!L29012,TODAY()))</f>
        <v/>
      </c>
    </row>
    <row r="29013" spans="1:1" x14ac:dyDescent="0.3">
      <c r="A29013" s="13" t="str">
        <f ca="1">IF(Inspections_Export_Q!L29013="","",_xlfn.DAYS(Inspections_Export_Q!L29013,TODAY()))</f>
        <v/>
      </c>
    </row>
    <row r="29014" spans="1:1" x14ac:dyDescent="0.3">
      <c r="A29014" s="13" t="str">
        <f ca="1">IF(Inspections_Export_Q!L29014="","",_xlfn.DAYS(Inspections_Export_Q!L29014,TODAY()))</f>
        <v/>
      </c>
    </row>
    <row r="29015" spans="1:1" x14ac:dyDescent="0.3">
      <c r="A29015" s="13" t="str">
        <f ca="1">IF(Inspections_Export_Q!L29015="","",_xlfn.DAYS(Inspections_Export_Q!L29015,TODAY()))</f>
        <v/>
      </c>
    </row>
    <row r="29016" spans="1:1" x14ac:dyDescent="0.3">
      <c r="A29016" s="13" t="str">
        <f ca="1">IF(Inspections_Export_Q!L29016="","",_xlfn.DAYS(Inspections_Export_Q!L29016,TODAY()))</f>
        <v/>
      </c>
    </row>
    <row r="29017" spans="1:1" x14ac:dyDescent="0.3">
      <c r="A29017" s="13" t="str">
        <f ca="1">IF(Inspections_Export_Q!L29017="","",_xlfn.DAYS(Inspections_Export_Q!L29017,TODAY()))</f>
        <v/>
      </c>
    </row>
    <row r="29018" spans="1:1" x14ac:dyDescent="0.3">
      <c r="A29018" s="13" t="str">
        <f ca="1">IF(Inspections_Export_Q!L29018="","",_xlfn.DAYS(Inspections_Export_Q!L29018,TODAY()))</f>
        <v/>
      </c>
    </row>
    <row r="29019" spans="1:1" x14ac:dyDescent="0.3">
      <c r="A29019" s="13" t="str">
        <f ca="1">IF(Inspections_Export_Q!L29019="","",_xlfn.DAYS(Inspections_Export_Q!L29019,TODAY()))</f>
        <v/>
      </c>
    </row>
    <row r="29020" spans="1:1" x14ac:dyDescent="0.3">
      <c r="A29020" s="13" t="str">
        <f ca="1">IF(Inspections_Export_Q!L29020="","",_xlfn.DAYS(Inspections_Export_Q!L29020,TODAY()))</f>
        <v/>
      </c>
    </row>
    <row r="29021" spans="1:1" x14ac:dyDescent="0.3">
      <c r="A29021" s="13" t="str">
        <f ca="1">IF(Inspections_Export_Q!L29021="","",_xlfn.DAYS(Inspections_Export_Q!L29021,TODAY()))</f>
        <v/>
      </c>
    </row>
    <row r="29022" spans="1:1" x14ac:dyDescent="0.3">
      <c r="A29022" s="13" t="str">
        <f ca="1">IF(Inspections_Export_Q!L29022="","",_xlfn.DAYS(Inspections_Export_Q!L29022,TODAY()))</f>
        <v/>
      </c>
    </row>
    <row r="29023" spans="1:1" x14ac:dyDescent="0.3">
      <c r="A29023" s="13" t="str">
        <f ca="1">IF(Inspections_Export_Q!L29023="","",_xlfn.DAYS(Inspections_Export_Q!L29023,TODAY()))</f>
        <v/>
      </c>
    </row>
    <row r="29024" spans="1:1" x14ac:dyDescent="0.3">
      <c r="A29024" s="13" t="str">
        <f ca="1">IF(Inspections_Export_Q!L29024="","",_xlfn.DAYS(Inspections_Export_Q!L29024,TODAY()))</f>
        <v/>
      </c>
    </row>
    <row r="29025" spans="1:1" x14ac:dyDescent="0.3">
      <c r="A29025" s="13" t="str">
        <f ca="1">IF(Inspections_Export_Q!L29025="","",_xlfn.DAYS(Inspections_Export_Q!L29025,TODAY()))</f>
        <v/>
      </c>
    </row>
    <row r="29026" spans="1:1" x14ac:dyDescent="0.3">
      <c r="A29026" s="13" t="str">
        <f ca="1">IF(Inspections_Export_Q!L29026="","",_xlfn.DAYS(Inspections_Export_Q!L29026,TODAY()))</f>
        <v/>
      </c>
    </row>
    <row r="29027" spans="1:1" x14ac:dyDescent="0.3">
      <c r="A29027" s="13" t="str">
        <f ca="1">IF(Inspections_Export_Q!L29027="","",_xlfn.DAYS(Inspections_Export_Q!L29027,TODAY()))</f>
        <v/>
      </c>
    </row>
    <row r="29028" spans="1:1" x14ac:dyDescent="0.3">
      <c r="A29028" s="13" t="str">
        <f ca="1">IF(Inspections_Export_Q!L29028="","",_xlfn.DAYS(Inspections_Export_Q!L29028,TODAY()))</f>
        <v/>
      </c>
    </row>
    <row r="29029" spans="1:1" x14ac:dyDescent="0.3">
      <c r="A29029" s="13" t="str">
        <f ca="1">IF(Inspections_Export_Q!L29029="","",_xlfn.DAYS(Inspections_Export_Q!L29029,TODAY()))</f>
        <v/>
      </c>
    </row>
    <row r="29030" spans="1:1" x14ac:dyDescent="0.3">
      <c r="A29030" s="13" t="str">
        <f ca="1">IF(Inspections_Export_Q!L29030="","",_xlfn.DAYS(Inspections_Export_Q!L29030,TODAY()))</f>
        <v/>
      </c>
    </row>
    <row r="29031" spans="1:1" x14ac:dyDescent="0.3">
      <c r="A29031" s="13" t="str">
        <f ca="1">IF(Inspections_Export_Q!L29031="","",_xlfn.DAYS(Inspections_Export_Q!L29031,TODAY()))</f>
        <v/>
      </c>
    </row>
    <row r="29032" spans="1:1" x14ac:dyDescent="0.3">
      <c r="A29032" s="13" t="str">
        <f ca="1">IF(Inspections_Export_Q!L29032="","",_xlfn.DAYS(Inspections_Export_Q!L29032,TODAY()))</f>
        <v/>
      </c>
    </row>
    <row r="29033" spans="1:1" x14ac:dyDescent="0.3">
      <c r="A29033" s="13" t="str">
        <f ca="1">IF(Inspections_Export_Q!L29033="","",_xlfn.DAYS(Inspections_Export_Q!L29033,TODAY()))</f>
        <v/>
      </c>
    </row>
    <row r="29034" spans="1:1" x14ac:dyDescent="0.3">
      <c r="A29034" s="13" t="str">
        <f ca="1">IF(Inspections_Export_Q!L29034="","",_xlfn.DAYS(Inspections_Export_Q!L29034,TODAY()))</f>
        <v/>
      </c>
    </row>
    <row r="29035" spans="1:1" x14ac:dyDescent="0.3">
      <c r="A29035" s="13" t="str">
        <f ca="1">IF(Inspections_Export_Q!L29035="","",_xlfn.DAYS(Inspections_Export_Q!L29035,TODAY()))</f>
        <v/>
      </c>
    </row>
    <row r="29036" spans="1:1" x14ac:dyDescent="0.3">
      <c r="A29036" s="13" t="str">
        <f ca="1">IF(Inspections_Export_Q!L29036="","",_xlfn.DAYS(Inspections_Export_Q!L29036,TODAY()))</f>
        <v/>
      </c>
    </row>
    <row r="29037" spans="1:1" x14ac:dyDescent="0.3">
      <c r="A29037" s="13" t="str">
        <f ca="1">IF(Inspections_Export_Q!L29037="","",_xlfn.DAYS(Inspections_Export_Q!L29037,TODAY()))</f>
        <v/>
      </c>
    </row>
    <row r="29038" spans="1:1" x14ac:dyDescent="0.3">
      <c r="A29038" s="13" t="str">
        <f ca="1">IF(Inspections_Export_Q!L29038="","",_xlfn.DAYS(Inspections_Export_Q!L29038,TODAY()))</f>
        <v/>
      </c>
    </row>
    <row r="29039" spans="1:1" x14ac:dyDescent="0.3">
      <c r="A29039" s="13" t="str">
        <f ca="1">IF(Inspections_Export_Q!L29039="","",_xlfn.DAYS(Inspections_Export_Q!L29039,TODAY()))</f>
        <v/>
      </c>
    </row>
    <row r="29040" spans="1:1" x14ac:dyDescent="0.3">
      <c r="A29040" s="13" t="str">
        <f ca="1">IF(Inspections_Export_Q!L29040="","",_xlfn.DAYS(Inspections_Export_Q!L29040,TODAY()))</f>
        <v/>
      </c>
    </row>
    <row r="29041" spans="1:1" x14ac:dyDescent="0.3">
      <c r="A29041" s="13" t="str">
        <f ca="1">IF(Inspections_Export_Q!L29041="","",_xlfn.DAYS(Inspections_Export_Q!L29041,TODAY()))</f>
        <v/>
      </c>
    </row>
    <row r="29042" spans="1:1" x14ac:dyDescent="0.3">
      <c r="A29042" s="13" t="str">
        <f ca="1">IF(Inspections_Export_Q!L29042="","",_xlfn.DAYS(Inspections_Export_Q!L29042,TODAY()))</f>
        <v/>
      </c>
    </row>
    <row r="29043" spans="1:1" x14ac:dyDescent="0.3">
      <c r="A29043" s="13" t="str">
        <f ca="1">IF(Inspections_Export_Q!L29043="","",_xlfn.DAYS(Inspections_Export_Q!L29043,TODAY()))</f>
        <v/>
      </c>
    </row>
    <row r="29044" spans="1:1" x14ac:dyDescent="0.3">
      <c r="A29044" s="13" t="str">
        <f ca="1">IF(Inspections_Export_Q!L29044="","",_xlfn.DAYS(Inspections_Export_Q!L29044,TODAY()))</f>
        <v/>
      </c>
    </row>
    <row r="29045" spans="1:1" x14ac:dyDescent="0.3">
      <c r="A29045" s="13" t="str">
        <f ca="1">IF(Inspections_Export_Q!L29045="","",_xlfn.DAYS(Inspections_Export_Q!L29045,TODAY()))</f>
        <v/>
      </c>
    </row>
    <row r="29046" spans="1:1" x14ac:dyDescent="0.3">
      <c r="A29046" s="13" t="str">
        <f ca="1">IF(Inspections_Export_Q!L29046="","",_xlfn.DAYS(Inspections_Export_Q!L29046,TODAY()))</f>
        <v/>
      </c>
    </row>
    <row r="29047" spans="1:1" x14ac:dyDescent="0.3">
      <c r="A29047" s="13" t="str">
        <f ca="1">IF(Inspections_Export_Q!L29047="","",_xlfn.DAYS(Inspections_Export_Q!L29047,TODAY()))</f>
        <v/>
      </c>
    </row>
    <row r="29048" spans="1:1" x14ac:dyDescent="0.3">
      <c r="A29048" s="13" t="str">
        <f ca="1">IF(Inspections_Export_Q!L29048="","",_xlfn.DAYS(Inspections_Export_Q!L29048,TODAY()))</f>
        <v/>
      </c>
    </row>
    <row r="29049" spans="1:1" x14ac:dyDescent="0.3">
      <c r="A29049" s="13" t="str">
        <f ca="1">IF(Inspections_Export_Q!L29049="","",_xlfn.DAYS(Inspections_Export_Q!L29049,TODAY()))</f>
        <v/>
      </c>
    </row>
    <row r="29050" spans="1:1" x14ac:dyDescent="0.3">
      <c r="A29050" s="13" t="str">
        <f ca="1">IF(Inspections_Export_Q!L29050="","",_xlfn.DAYS(Inspections_Export_Q!L29050,TODAY()))</f>
        <v/>
      </c>
    </row>
    <row r="29051" spans="1:1" x14ac:dyDescent="0.3">
      <c r="A29051" s="13" t="str">
        <f ca="1">IF(Inspections_Export_Q!L29051="","",_xlfn.DAYS(Inspections_Export_Q!L29051,TODAY()))</f>
        <v/>
      </c>
    </row>
    <row r="29052" spans="1:1" x14ac:dyDescent="0.3">
      <c r="A29052" s="13" t="str">
        <f ca="1">IF(Inspections_Export_Q!L29052="","",_xlfn.DAYS(Inspections_Export_Q!L29052,TODAY()))</f>
        <v/>
      </c>
    </row>
    <row r="29053" spans="1:1" x14ac:dyDescent="0.3">
      <c r="A29053" s="13" t="str">
        <f ca="1">IF(Inspections_Export_Q!L29053="","",_xlfn.DAYS(Inspections_Export_Q!L29053,TODAY()))</f>
        <v/>
      </c>
    </row>
    <row r="29054" spans="1:1" x14ac:dyDescent="0.3">
      <c r="A29054" s="13" t="str">
        <f ca="1">IF(Inspections_Export_Q!L29054="","",_xlfn.DAYS(Inspections_Export_Q!L29054,TODAY()))</f>
        <v/>
      </c>
    </row>
    <row r="29055" spans="1:1" x14ac:dyDescent="0.3">
      <c r="A29055" s="13" t="str">
        <f ca="1">IF(Inspections_Export_Q!L29055="","",_xlfn.DAYS(Inspections_Export_Q!L29055,TODAY()))</f>
        <v/>
      </c>
    </row>
    <row r="29056" spans="1:1" x14ac:dyDescent="0.3">
      <c r="A29056" s="13" t="str">
        <f ca="1">IF(Inspections_Export_Q!L29056="","",_xlfn.DAYS(Inspections_Export_Q!L29056,TODAY()))</f>
        <v/>
      </c>
    </row>
    <row r="29057" spans="1:1" x14ac:dyDescent="0.3">
      <c r="A29057" s="13" t="str">
        <f ca="1">IF(Inspections_Export_Q!L29057="","",_xlfn.DAYS(Inspections_Export_Q!L29057,TODAY()))</f>
        <v/>
      </c>
    </row>
    <row r="29058" spans="1:1" x14ac:dyDescent="0.3">
      <c r="A29058" s="13" t="str">
        <f ca="1">IF(Inspections_Export_Q!L29058="","",_xlfn.DAYS(Inspections_Export_Q!L29058,TODAY()))</f>
        <v/>
      </c>
    </row>
    <row r="29059" spans="1:1" x14ac:dyDescent="0.3">
      <c r="A29059" s="13" t="str">
        <f ca="1">IF(Inspections_Export_Q!L29059="","",_xlfn.DAYS(Inspections_Export_Q!L29059,TODAY()))</f>
        <v/>
      </c>
    </row>
    <row r="29060" spans="1:1" x14ac:dyDescent="0.3">
      <c r="A29060" s="13" t="str">
        <f ca="1">IF(Inspections_Export_Q!L29060="","",_xlfn.DAYS(Inspections_Export_Q!L29060,TODAY()))</f>
        <v/>
      </c>
    </row>
    <row r="29061" spans="1:1" x14ac:dyDescent="0.3">
      <c r="A29061" s="13" t="str">
        <f ca="1">IF(Inspections_Export_Q!L29061="","",_xlfn.DAYS(Inspections_Export_Q!L29061,TODAY()))</f>
        <v/>
      </c>
    </row>
    <row r="29062" spans="1:1" x14ac:dyDescent="0.3">
      <c r="A29062" s="13" t="str">
        <f ca="1">IF(Inspections_Export_Q!L29062="","",_xlfn.DAYS(Inspections_Export_Q!L29062,TODAY()))</f>
        <v/>
      </c>
    </row>
    <row r="29063" spans="1:1" x14ac:dyDescent="0.3">
      <c r="A29063" s="13" t="str">
        <f ca="1">IF(Inspections_Export_Q!L29063="","",_xlfn.DAYS(Inspections_Export_Q!L29063,TODAY()))</f>
        <v/>
      </c>
    </row>
    <row r="29064" spans="1:1" x14ac:dyDescent="0.3">
      <c r="A29064" s="13" t="str">
        <f ca="1">IF(Inspections_Export_Q!L29064="","",_xlfn.DAYS(Inspections_Export_Q!L29064,TODAY()))</f>
        <v/>
      </c>
    </row>
    <row r="29065" spans="1:1" x14ac:dyDescent="0.3">
      <c r="A29065" s="13" t="str">
        <f ca="1">IF(Inspections_Export_Q!L29065="","",_xlfn.DAYS(Inspections_Export_Q!L29065,TODAY()))</f>
        <v/>
      </c>
    </row>
    <row r="29066" spans="1:1" x14ac:dyDescent="0.3">
      <c r="A29066" s="13" t="str">
        <f ca="1">IF(Inspections_Export_Q!L29066="","",_xlfn.DAYS(Inspections_Export_Q!L29066,TODAY()))</f>
        <v/>
      </c>
    </row>
    <row r="29067" spans="1:1" x14ac:dyDescent="0.3">
      <c r="A29067" s="13" t="str">
        <f ca="1">IF(Inspections_Export_Q!L29067="","",_xlfn.DAYS(Inspections_Export_Q!L29067,TODAY()))</f>
        <v/>
      </c>
    </row>
    <row r="29068" spans="1:1" x14ac:dyDescent="0.3">
      <c r="A29068" s="13" t="str">
        <f ca="1">IF(Inspections_Export_Q!L29068="","",_xlfn.DAYS(Inspections_Export_Q!L29068,TODAY()))</f>
        <v/>
      </c>
    </row>
    <row r="29069" spans="1:1" x14ac:dyDescent="0.3">
      <c r="A29069" s="13" t="str">
        <f ca="1">IF(Inspections_Export_Q!L29069="","",_xlfn.DAYS(Inspections_Export_Q!L29069,TODAY()))</f>
        <v/>
      </c>
    </row>
    <row r="29070" spans="1:1" x14ac:dyDescent="0.3">
      <c r="A29070" s="13" t="str">
        <f ca="1">IF(Inspections_Export_Q!L29070="","",_xlfn.DAYS(Inspections_Export_Q!L29070,TODAY()))</f>
        <v/>
      </c>
    </row>
    <row r="29071" spans="1:1" x14ac:dyDescent="0.3">
      <c r="A29071" s="13" t="str">
        <f ca="1">IF(Inspections_Export_Q!L29071="","",_xlfn.DAYS(Inspections_Export_Q!L29071,TODAY()))</f>
        <v/>
      </c>
    </row>
    <row r="29072" spans="1:1" x14ac:dyDescent="0.3">
      <c r="A29072" s="13" t="str">
        <f ca="1">IF(Inspections_Export_Q!L29072="","",_xlfn.DAYS(Inspections_Export_Q!L29072,TODAY()))</f>
        <v/>
      </c>
    </row>
    <row r="29073" spans="1:1" x14ac:dyDescent="0.3">
      <c r="A29073" s="13" t="str">
        <f ca="1">IF(Inspections_Export_Q!L29073="","",_xlfn.DAYS(Inspections_Export_Q!L29073,TODAY()))</f>
        <v/>
      </c>
    </row>
    <row r="29074" spans="1:1" x14ac:dyDescent="0.3">
      <c r="A29074" s="13" t="str">
        <f ca="1">IF(Inspections_Export_Q!L29074="","",_xlfn.DAYS(Inspections_Export_Q!L29074,TODAY()))</f>
        <v/>
      </c>
    </row>
    <row r="29075" spans="1:1" x14ac:dyDescent="0.3">
      <c r="A29075" s="13" t="str">
        <f ca="1">IF(Inspections_Export_Q!L29075="","",_xlfn.DAYS(Inspections_Export_Q!L29075,TODAY()))</f>
        <v/>
      </c>
    </row>
    <row r="29076" spans="1:1" x14ac:dyDescent="0.3">
      <c r="A29076" s="13" t="str">
        <f ca="1">IF(Inspections_Export_Q!L29076="","",_xlfn.DAYS(Inspections_Export_Q!L29076,TODAY()))</f>
        <v/>
      </c>
    </row>
    <row r="29077" spans="1:1" x14ac:dyDescent="0.3">
      <c r="A29077" s="13" t="str">
        <f ca="1">IF(Inspections_Export_Q!L29077="","",_xlfn.DAYS(Inspections_Export_Q!L29077,TODAY()))</f>
        <v/>
      </c>
    </row>
    <row r="29078" spans="1:1" x14ac:dyDescent="0.3">
      <c r="A29078" s="13" t="str">
        <f ca="1">IF(Inspections_Export_Q!L29078="","",_xlfn.DAYS(Inspections_Export_Q!L29078,TODAY()))</f>
        <v/>
      </c>
    </row>
    <row r="29079" spans="1:1" x14ac:dyDescent="0.3">
      <c r="A29079" s="13" t="str">
        <f ca="1">IF(Inspections_Export_Q!L29079="","",_xlfn.DAYS(Inspections_Export_Q!L29079,TODAY()))</f>
        <v/>
      </c>
    </row>
    <row r="29080" spans="1:1" x14ac:dyDescent="0.3">
      <c r="A29080" s="13" t="str">
        <f ca="1">IF(Inspections_Export_Q!L29080="","",_xlfn.DAYS(Inspections_Export_Q!L29080,TODAY()))</f>
        <v/>
      </c>
    </row>
    <row r="29081" spans="1:1" x14ac:dyDescent="0.3">
      <c r="A29081" s="13" t="str">
        <f ca="1">IF(Inspections_Export_Q!L29081="","",_xlfn.DAYS(Inspections_Export_Q!L29081,TODAY()))</f>
        <v/>
      </c>
    </row>
    <row r="29082" spans="1:1" x14ac:dyDescent="0.3">
      <c r="A29082" s="13" t="str">
        <f ca="1">IF(Inspections_Export_Q!L29082="","",_xlfn.DAYS(Inspections_Export_Q!L29082,TODAY()))</f>
        <v/>
      </c>
    </row>
    <row r="29083" spans="1:1" x14ac:dyDescent="0.3">
      <c r="A29083" s="13" t="str">
        <f ca="1">IF(Inspections_Export_Q!L29083="","",_xlfn.DAYS(Inspections_Export_Q!L29083,TODAY()))</f>
        <v/>
      </c>
    </row>
    <row r="29084" spans="1:1" x14ac:dyDescent="0.3">
      <c r="A29084" s="13" t="str">
        <f ca="1">IF(Inspections_Export_Q!L29084="","",_xlfn.DAYS(Inspections_Export_Q!L29084,TODAY()))</f>
        <v/>
      </c>
    </row>
    <row r="29085" spans="1:1" x14ac:dyDescent="0.3">
      <c r="A29085" s="13" t="str">
        <f ca="1">IF(Inspections_Export_Q!L29085="","",_xlfn.DAYS(Inspections_Export_Q!L29085,TODAY()))</f>
        <v/>
      </c>
    </row>
    <row r="29086" spans="1:1" x14ac:dyDescent="0.3">
      <c r="A29086" s="13" t="str">
        <f ca="1">IF(Inspections_Export_Q!L29086="","",_xlfn.DAYS(Inspections_Export_Q!L29086,TODAY()))</f>
        <v/>
      </c>
    </row>
    <row r="29087" spans="1:1" x14ac:dyDescent="0.3">
      <c r="A29087" s="13" t="str">
        <f ca="1">IF(Inspections_Export_Q!L29087="","",_xlfn.DAYS(Inspections_Export_Q!L29087,TODAY()))</f>
        <v/>
      </c>
    </row>
    <row r="29088" spans="1:1" x14ac:dyDescent="0.3">
      <c r="A29088" s="13" t="str">
        <f ca="1">IF(Inspections_Export_Q!L29088="","",_xlfn.DAYS(Inspections_Export_Q!L29088,TODAY()))</f>
        <v/>
      </c>
    </row>
    <row r="29089" spans="1:1" x14ac:dyDescent="0.3">
      <c r="A29089" s="13" t="str">
        <f ca="1">IF(Inspections_Export_Q!L29089="","",_xlfn.DAYS(Inspections_Export_Q!L29089,TODAY()))</f>
        <v/>
      </c>
    </row>
    <row r="29090" spans="1:1" x14ac:dyDescent="0.3">
      <c r="A29090" s="13" t="str">
        <f ca="1">IF(Inspections_Export_Q!L29090="","",_xlfn.DAYS(Inspections_Export_Q!L29090,TODAY()))</f>
        <v/>
      </c>
    </row>
    <row r="29091" spans="1:1" x14ac:dyDescent="0.3">
      <c r="A29091" s="13" t="str">
        <f ca="1">IF(Inspections_Export_Q!L29091="","",_xlfn.DAYS(Inspections_Export_Q!L29091,TODAY()))</f>
        <v/>
      </c>
    </row>
    <row r="29092" spans="1:1" x14ac:dyDescent="0.3">
      <c r="A29092" s="13" t="str">
        <f ca="1">IF(Inspections_Export_Q!L29092="","",_xlfn.DAYS(Inspections_Export_Q!L29092,TODAY()))</f>
        <v/>
      </c>
    </row>
    <row r="29093" spans="1:1" x14ac:dyDescent="0.3">
      <c r="A29093" s="13" t="str">
        <f ca="1">IF(Inspections_Export_Q!L29093="","",_xlfn.DAYS(Inspections_Export_Q!L29093,TODAY()))</f>
        <v/>
      </c>
    </row>
    <row r="29094" spans="1:1" x14ac:dyDescent="0.3">
      <c r="A29094" s="13" t="str">
        <f ca="1">IF(Inspections_Export_Q!L29094="","",_xlfn.DAYS(Inspections_Export_Q!L29094,TODAY()))</f>
        <v/>
      </c>
    </row>
    <row r="29095" spans="1:1" x14ac:dyDescent="0.3">
      <c r="A29095" s="13" t="str">
        <f ca="1">IF(Inspections_Export_Q!L29095="","",_xlfn.DAYS(Inspections_Export_Q!L29095,TODAY()))</f>
        <v/>
      </c>
    </row>
    <row r="29096" spans="1:1" x14ac:dyDescent="0.3">
      <c r="A29096" s="13" t="str">
        <f ca="1">IF(Inspections_Export_Q!L29096="","",_xlfn.DAYS(Inspections_Export_Q!L29096,TODAY()))</f>
        <v/>
      </c>
    </row>
    <row r="29097" spans="1:1" x14ac:dyDescent="0.3">
      <c r="A29097" s="13" t="str">
        <f ca="1">IF(Inspections_Export_Q!L29097="","",_xlfn.DAYS(Inspections_Export_Q!L29097,TODAY()))</f>
        <v/>
      </c>
    </row>
    <row r="29098" spans="1:1" x14ac:dyDescent="0.3">
      <c r="A29098" s="13" t="str">
        <f ca="1">IF(Inspections_Export_Q!L29098="","",_xlfn.DAYS(Inspections_Export_Q!L29098,TODAY()))</f>
        <v/>
      </c>
    </row>
    <row r="29099" spans="1:1" x14ac:dyDescent="0.3">
      <c r="A29099" s="13" t="str">
        <f ca="1">IF(Inspections_Export_Q!L29099="","",_xlfn.DAYS(Inspections_Export_Q!L29099,TODAY()))</f>
        <v/>
      </c>
    </row>
    <row r="29100" spans="1:1" x14ac:dyDescent="0.3">
      <c r="A29100" s="13" t="str">
        <f ca="1">IF(Inspections_Export_Q!L29100="","",_xlfn.DAYS(Inspections_Export_Q!L29100,TODAY()))</f>
        <v/>
      </c>
    </row>
    <row r="29101" spans="1:1" x14ac:dyDescent="0.3">
      <c r="A29101" s="13" t="str">
        <f ca="1">IF(Inspections_Export_Q!L29101="","",_xlfn.DAYS(Inspections_Export_Q!L29101,TODAY()))</f>
        <v/>
      </c>
    </row>
    <row r="29102" spans="1:1" x14ac:dyDescent="0.3">
      <c r="A29102" s="13" t="str">
        <f ca="1">IF(Inspections_Export_Q!L29102="","",_xlfn.DAYS(Inspections_Export_Q!L29102,TODAY()))</f>
        <v/>
      </c>
    </row>
    <row r="29103" spans="1:1" x14ac:dyDescent="0.3">
      <c r="A29103" s="13" t="str">
        <f ca="1">IF(Inspections_Export_Q!L29103="","",_xlfn.DAYS(Inspections_Export_Q!L29103,TODAY()))</f>
        <v/>
      </c>
    </row>
    <row r="29104" spans="1:1" x14ac:dyDescent="0.3">
      <c r="A29104" s="13" t="str">
        <f ca="1">IF(Inspections_Export_Q!L29104="","",_xlfn.DAYS(Inspections_Export_Q!L29104,TODAY()))</f>
        <v/>
      </c>
    </row>
    <row r="29105" spans="1:1" x14ac:dyDescent="0.3">
      <c r="A29105" s="13" t="str">
        <f ca="1">IF(Inspections_Export_Q!L29105="","",_xlfn.DAYS(Inspections_Export_Q!L29105,TODAY()))</f>
        <v/>
      </c>
    </row>
    <row r="29106" spans="1:1" x14ac:dyDescent="0.3">
      <c r="A29106" s="13" t="str">
        <f ca="1">IF(Inspections_Export_Q!L29106="","",_xlfn.DAYS(Inspections_Export_Q!L29106,TODAY()))</f>
        <v/>
      </c>
    </row>
    <row r="29107" spans="1:1" x14ac:dyDescent="0.3">
      <c r="A29107" s="13" t="str">
        <f ca="1">IF(Inspections_Export_Q!L29107="","",_xlfn.DAYS(Inspections_Export_Q!L29107,TODAY()))</f>
        <v/>
      </c>
    </row>
    <row r="29108" spans="1:1" x14ac:dyDescent="0.3">
      <c r="A29108" s="13" t="str">
        <f ca="1">IF(Inspections_Export_Q!L29108="","",_xlfn.DAYS(Inspections_Export_Q!L29108,TODAY()))</f>
        <v/>
      </c>
    </row>
    <row r="29109" spans="1:1" x14ac:dyDescent="0.3">
      <c r="A29109" s="13" t="str">
        <f ca="1">IF(Inspections_Export_Q!L29109="","",_xlfn.DAYS(Inspections_Export_Q!L29109,TODAY()))</f>
        <v/>
      </c>
    </row>
    <row r="29110" spans="1:1" x14ac:dyDescent="0.3">
      <c r="A29110" s="13" t="str">
        <f ca="1">IF(Inspections_Export_Q!L29110="","",_xlfn.DAYS(Inspections_Export_Q!L29110,TODAY()))</f>
        <v/>
      </c>
    </row>
    <row r="29111" spans="1:1" x14ac:dyDescent="0.3">
      <c r="A29111" s="13" t="str">
        <f ca="1">IF(Inspections_Export_Q!L29111="","",_xlfn.DAYS(Inspections_Export_Q!L29111,TODAY()))</f>
        <v/>
      </c>
    </row>
    <row r="29112" spans="1:1" x14ac:dyDescent="0.3">
      <c r="A29112" s="13" t="str">
        <f ca="1">IF(Inspections_Export_Q!L29112="","",_xlfn.DAYS(Inspections_Export_Q!L29112,TODAY()))</f>
        <v/>
      </c>
    </row>
    <row r="29113" spans="1:1" x14ac:dyDescent="0.3">
      <c r="A29113" s="13" t="str">
        <f ca="1">IF(Inspections_Export_Q!L29113="","",_xlfn.DAYS(Inspections_Export_Q!L29113,TODAY()))</f>
        <v/>
      </c>
    </row>
    <row r="29114" spans="1:1" x14ac:dyDescent="0.3">
      <c r="A29114" s="13" t="str">
        <f ca="1">IF(Inspections_Export_Q!L29114="","",_xlfn.DAYS(Inspections_Export_Q!L29114,TODAY()))</f>
        <v/>
      </c>
    </row>
    <row r="29115" spans="1:1" x14ac:dyDescent="0.3">
      <c r="A29115" s="13" t="str">
        <f ca="1">IF(Inspections_Export_Q!L29115="","",_xlfn.DAYS(Inspections_Export_Q!L29115,TODAY()))</f>
        <v/>
      </c>
    </row>
    <row r="29116" spans="1:1" x14ac:dyDescent="0.3">
      <c r="A29116" s="13" t="str">
        <f ca="1">IF(Inspections_Export_Q!L29116="","",_xlfn.DAYS(Inspections_Export_Q!L29116,TODAY()))</f>
        <v/>
      </c>
    </row>
    <row r="29117" spans="1:1" x14ac:dyDescent="0.3">
      <c r="A29117" s="13" t="str">
        <f ca="1">IF(Inspections_Export_Q!L29117="","",_xlfn.DAYS(Inspections_Export_Q!L29117,TODAY()))</f>
        <v/>
      </c>
    </row>
    <row r="29118" spans="1:1" x14ac:dyDescent="0.3">
      <c r="A29118" s="13" t="str">
        <f ca="1">IF(Inspections_Export_Q!L29118="","",_xlfn.DAYS(Inspections_Export_Q!L29118,TODAY()))</f>
        <v/>
      </c>
    </row>
    <row r="29119" spans="1:1" x14ac:dyDescent="0.3">
      <c r="A29119" s="13" t="str">
        <f ca="1">IF(Inspections_Export_Q!L29119="","",_xlfn.DAYS(Inspections_Export_Q!L29119,TODAY()))</f>
        <v/>
      </c>
    </row>
    <row r="29120" spans="1:1" x14ac:dyDescent="0.3">
      <c r="A29120" s="13" t="str">
        <f ca="1">IF(Inspections_Export_Q!L29120="","",_xlfn.DAYS(Inspections_Export_Q!L29120,TODAY()))</f>
        <v/>
      </c>
    </row>
    <row r="29121" spans="1:1" x14ac:dyDescent="0.3">
      <c r="A29121" s="13" t="str">
        <f ca="1">IF(Inspections_Export_Q!L29121="","",_xlfn.DAYS(Inspections_Export_Q!L29121,TODAY()))</f>
        <v/>
      </c>
    </row>
    <row r="29122" spans="1:1" x14ac:dyDescent="0.3">
      <c r="A29122" s="13" t="str">
        <f ca="1">IF(Inspections_Export_Q!L29122="","",_xlfn.DAYS(Inspections_Export_Q!L29122,TODAY()))</f>
        <v/>
      </c>
    </row>
    <row r="29123" spans="1:1" x14ac:dyDescent="0.3">
      <c r="A29123" s="13" t="str">
        <f ca="1">IF(Inspections_Export_Q!L29123="","",_xlfn.DAYS(Inspections_Export_Q!L29123,TODAY()))</f>
        <v/>
      </c>
    </row>
    <row r="29124" spans="1:1" x14ac:dyDescent="0.3">
      <c r="A29124" s="13" t="str">
        <f ca="1">IF(Inspections_Export_Q!L29124="","",_xlfn.DAYS(Inspections_Export_Q!L29124,TODAY()))</f>
        <v/>
      </c>
    </row>
    <row r="29125" spans="1:1" x14ac:dyDescent="0.3">
      <c r="A29125" s="13" t="str">
        <f ca="1">IF(Inspections_Export_Q!L29125="","",_xlfn.DAYS(Inspections_Export_Q!L29125,TODAY()))</f>
        <v/>
      </c>
    </row>
    <row r="29126" spans="1:1" x14ac:dyDescent="0.3">
      <c r="A29126" s="13" t="str">
        <f ca="1">IF(Inspections_Export_Q!L29126="","",_xlfn.DAYS(Inspections_Export_Q!L29126,TODAY()))</f>
        <v/>
      </c>
    </row>
    <row r="29127" spans="1:1" x14ac:dyDescent="0.3">
      <c r="A29127" s="13" t="str">
        <f ca="1">IF(Inspections_Export_Q!L29127="","",_xlfn.DAYS(Inspections_Export_Q!L29127,TODAY()))</f>
        <v/>
      </c>
    </row>
    <row r="29128" spans="1:1" x14ac:dyDescent="0.3">
      <c r="A29128" s="13" t="str">
        <f ca="1">IF(Inspections_Export_Q!L29128="","",_xlfn.DAYS(Inspections_Export_Q!L29128,TODAY()))</f>
        <v/>
      </c>
    </row>
    <row r="29129" spans="1:1" x14ac:dyDescent="0.3">
      <c r="A29129" s="13" t="str">
        <f ca="1">IF(Inspections_Export_Q!L29129="","",_xlfn.DAYS(Inspections_Export_Q!L29129,TODAY()))</f>
        <v/>
      </c>
    </row>
    <row r="29130" spans="1:1" x14ac:dyDescent="0.3">
      <c r="A29130" s="13" t="str">
        <f ca="1">IF(Inspections_Export_Q!L29130="","",_xlfn.DAYS(Inspections_Export_Q!L29130,TODAY()))</f>
        <v/>
      </c>
    </row>
    <row r="29131" spans="1:1" x14ac:dyDescent="0.3">
      <c r="A29131" s="13" t="str">
        <f ca="1">IF(Inspections_Export_Q!L29131="","",_xlfn.DAYS(Inspections_Export_Q!L29131,TODAY()))</f>
        <v/>
      </c>
    </row>
    <row r="29132" spans="1:1" x14ac:dyDescent="0.3">
      <c r="A29132" s="13" t="str">
        <f ca="1">IF(Inspections_Export_Q!L29132="","",_xlfn.DAYS(Inspections_Export_Q!L29132,TODAY()))</f>
        <v/>
      </c>
    </row>
    <row r="29133" spans="1:1" x14ac:dyDescent="0.3">
      <c r="A29133" s="13" t="str">
        <f ca="1">IF(Inspections_Export_Q!L29133="","",_xlfn.DAYS(Inspections_Export_Q!L29133,TODAY()))</f>
        <v/>
      </c>
    </row>
    <row r="29134" spans="1:1" x14ac:dyDescent="0.3">
      <c r="A29134" s="13" t="str">
        <f ca="1">IF(Inspections_Export_Q!L29134="","",_xlfn.DAYS(Inspections_Export_Q!L29134,TODAY()))</f>
        <v/>
      </c>
    </row>
    <row r="29135" spans="1:1" x14ac:dyDescent="0.3">
      <c r="A29135" s="13" t="str">
        <f ca="1">IF(Inspections_Export_Q!L29135="","",_xlfn.DAYS(Inspections_Export_Q!L29135,TODAY()))</f>
        <v/>
      </c>
    </row>
    <row r="29136" spans="1:1" x14ac:dyDescent="0.3">
      <c r="A29136" s="13" t="str">
        <f ca="1">IF(Inspections_Export_Q!L29136="","",_xlfn.DAYS(Inspections_Export_Q!L29136,TODAY()))</f>
        <v/>
      </c>
    </row>
    <row r="29137" spans="1:1" x14ac:dyDescent="0.3">
      <c r="A29137" s="13" t="str">
        <f ca="1">IF(Inspections_Export_Q!L29137="","",_xlfn.DAYS(Inspections_Export_Q!L29137,TODAY()))</f>
        <v/>
      </c>
    </row>
    <row r="29138" spans="1:1" x14ac:dyDescent="0.3">
      <c r="A29138" s="13" t="str">
        <f ca="1">IF(Inspections_Export_Q!L29138="","",_xlfn.DAYS(Inspections_Export_Q!L29138,TODAY()))</f>
        <v/>
      </c>
    </row>
    <row r="29139" spans="1:1" x14ac:dyDescent="0.3">
      <c r="A29139" s="13" t="str">
        <f ca="1">IF(Inspections_Export_Q!L29139="","",_xlfn.DAYS(Inspections_Export_Q!L29139,TODAY()))</f>
        <v/>
      </c>
    </row>
    <row r="29140" spans="1:1" x14ac:dyDescent="0.3">
      <c r="A29140" s="13" t="str">
        <f ca="1">IF(Inspections_Export_Q!L29140="","",_xlfn.DAYS(Inspections_Export_Q!L29140,TODAY()))</f>
        <v/>
      </c>
    </row>
    <row r="29141" spans="1:1" x14ac:dyDescent="0.3">
      <c r="A29141" s="13" t="str">
        <f ca="1">IF(Inspections_Export_Q!L29141="","",_xlfn.DAYS(Inspections_Export_Q!L29141,TODAY()))</f>
        <v/>
      </c>
    </row>
    <row r="29142" spans="1:1" x14ac:dyDescent="0.3">
      <c r="A29142" s="13" t="str">
        <f ca="1">IF(Inspections_Export_Q!L29142="","",_xlfn.DAYS(Inspections_Export_Q!L29142,TODAY()))</f>
        <v/>
      </c>
    </row>
    <row r="29143" spans="1:1" x14ac:dyDescent="0.3">
      <c r="A29143" s="13" t="str">
        <f ca="1">IF(Inspections_Export_Q!L29143="","",_xlfn.DAYS(Inspections_Export_Q!L29143,TODAY()))</f>
        <v/>
      </c>
    </row>
    <row r="29144" spans="1:1" x14ac:dyDescent="0.3">
      <c r="A29144" s="13" t="str">
        <f ca="1">IF(Inspections_Export_Q!L29144="","",_xlfn.DAYS(Inspections_Export_Q!L29144,TODAY()))</f>
        <v/>
      </c>
    </row>
    <row r="29145" spans="1:1" x14ac:dyDescent="0.3">
      <c r="A29145" s="13" t="str">
        <f ca="1">IF(Inspections_Export_Q!L29145="","",_xlfn.DAYS(Inspections_Export_Q!L29145,TODAY()))</f>
        <v/>
      </c>
    </row>
    <row r="29146" spans="1:1" x14ac:dyDescent="0.3">
      <c r="A29146" s="13" t="str">
        <f ca="1">IF(Inspections_Export_Q!L29146="","",_xlfn.DAYS(Inspections_Export_Q!L29146,TODAY()))</f>
        <v/>
      </c>
    </row>
    <row r="29147" spans="1:1" x14ac:dyDescent="0.3">
      <c r="A29147" s="13" t="str">
        <f ca="1">IF(Inspections_Export_Q!L29147="","",_xlfn.DAYS(Inspections_Export_Q!L29147,TODAY()))</f>
        <v/>
      </c>
    </row>
    <row r="29148" spans="1:1" x14ac:dyDescent="0.3">
      <c r="A29148" s="13" t="str">
        <f ca="1">IF(Inspections_Export_Q!L29148="","",_xlfn.DAYS(Inspections_Export_Q!L29148,TODAY()))</f>
        <v/>
      </c>
    </row>
    <row r="29149" spans="1:1" x14ac:dyDescent="0.3">
      <c r="A29149" s="13" t="str">
        <f ca="1">IF(Inspections_Export_Q!L29149="","",_xlfn.DAYS(Inspections_Export_Q!L29149,TODAY()))</f>
        <v/>
      </c>
    </row>
    <row r="29150" spans="1:1" x14ac:dyDescent="0.3">
      <c r="A29150" s="13" t="str">
        <f ca="1">IF(Inspections_Export_Q!L29150="","",_xlfn.DAYS(Inspections_Export_Q!L29150,TODAY()))</f>
        <v/>
      </c>
    </row>
    <row r="29151" spans="1:1" x14ac:dyDescent="0.3">
      <c r="A29151" s="13" t="str">
        <f ca="1">IF(Inspections_Export_Q!L29151="","",_xlfn.DAYS(Inspections_Export_Q!L29151,TODAY()))</f>
        <v/>
      </c>
    </row>
    <row r="29152" spans="1:1" x14ac:dyDescent="0.3">
      <c r="A29152" s="13" t="str">
        <f ca="1">IF(Inspections_Export_Q!L29152="","",_xlfn.DAYS(Inspections_Export_Q!L29152,TODAY()))</f>
        <v/>
      </c>
    </row>
    <row r="29153" spans="1:1" x14ac:dyDescent="0.3">
      <c r="A29153" s="13" t="str">
        <f ca="1">IF(Inspections_Export_Q!L29153="","",_xlfn.DAYS(Inspections_Export_Q!L29153,TODAY()))</f>
        <v/>
      </c>
    </row>
    <row r="29154" spans="1:1" x14ac:dyDescent="0.3">
      <c r="A29154" s="13" t="str">
        <f ca="1">IF(Inspections_Export_Q!L29154="","",_xlfn.DAYS(Inspections_Export_Q!L29154,TODAY()))</f>
        <v/>
      </c>
    </row>
    <row r="29155" spans="1:1" x14ac:dyDescent="0.3">
      <c r="A29155" s="13" t="str">
        <f ca="1">IF(Inspections_Export_Q!L29155="","",_xlfn.DAYS(Inspections_Export_Q!L29155,TODAY()))</f>
        <v/>
      </c>
    </row>
    <row r="29156" spans="1:1" x14ac:dyDescent="0.3">
      <c r="A29156" s="13" t="str">
        <f ca="1">IF(Inspections_Export_Q!L29156="","",_xlfn.DAYS(Inspections_Export_Q!L29156,TODAY()))</f>
        <v/>
      </c>
    </row>
    <row r="29157" spans="1:1" x14ac:dyDescent="0.3">
      <c r="A29157" s="13" t="str">
        <f ca="1">IF(Inspections_Export_Q!L29157="","",_xlfn.DAYS(Inspections_Export_Q!L29157,TODAY()))</f>
        <v/>
      </c>
    </row>
    <row r="29158" spans="1:1" x14ac:dyDescent="0.3">
      <c r="A29158" s="13" t="str">
        <f ca="1">IF(Inspections_Export_Q!L29158="","",_xlfn.DAYS(Inspections_Export_Q!L29158,TODAY()))</f>
        <v/>
      </c>
    </row>
    <row r="29159" spans="1:1" x14ac:dyDescent="0.3">
      <c r="A29159" s="13" t="str">
        <f ca="1">IF(Inspections_Export_Q!L29159="","",_xlfn.DAYS(Inspections_Export_Q!L29159,TODAY()))</f>
        <v/>
      </c>
    </row>
    <row r="29160" spans="1:1" x14ac:dyDescent="0.3">
      <c r="A29160" s="13" t="str">
        <f ca="1">IF(Inspections_Export_Q!L29160="","",_xlfn.DAYS(Inspections_Export_Q!L29160,TODAY()))</f>
        <v/>
      </c>
    </row>
    <row r="29161" spans="1:1" x14ac:dyDescent="0.3">
      <c r="A29161" s="13" t="str">
        <f ca="1">IF(Inspections_Export_Q!L29161="","",_xlfn.DAYS(Inspections_Export_Q!L29161,TODAY()))</f>
        <v/>
      </c>
    </row>
    <row r="29162" spans="1:1" x14ac:dyDescent="0.3">
      <c r="A29162" s="13" t="str">
        <f ca="1">IF(Inspections_Export_Q!L29162="","",_xlfn.DAYS(Inspections_Export_Q!L29162,TODAY()))</f>
        <v/>
      </c>
    </row>
    <row r="29163" spans="1:1" x14ac:dyDescent="0.3">
      <c r="A29163" s="13" t="str">
        <f ca="1">IF(Inspections_Export_Q!L29163="","",_xlfn.DAYS(Inspections_Export_Q!L29163,TODAY()))</f>
        <v/>
      </c>
    </row>
    <row r="29164" spans="1:1" x14ac:dyDescent="0.3">
      <c r="A29164" s="13" t="str">
        <f ca="1">IF(Inspections_Export_Q!L29164="","",_xlfn.DAYS(Inspections_Export_Q!L29164,TODAY()))</f>
        <v/>
      </c>
    </row>
    <row r="29165" spans="1:1" x14ac:dyDescent="0.3">
      <c r="A29165" s="13" t="str">
        <f ca="1">IF(Inspections_Export_Q!L29165="","",_xlfn.DAYS(Inspections_Export_Q!L29165,TODAY()))</f>
        <v/>
      </c>
    </row>
    <row r="29166" spans="1:1" x14ac:dyDescent="0.3">
      <c r="A29166" s="13" t="str">
        <f ca="1">IF(Inspections_Export_Q!L29166="","",_xlfn.DAYS(Inspections_Export_Q!L29166,TODAY()))</f>
        <v/>
      </c>
    </row>
    <row r="29167" spans="1:1" x14ac:dyDescent="0.3">
      <c r="A29167" s="13" t="str">
        <f ca="1">IF(Inspections_Export_Q!L29167="","",_xlfn.DAYS(Inspections_Export_Q!L29167,TODAY()))</f>
        <v/>
      </c>
    </row>
    <row r="29168" spans="1:1" x14ac:dyDescent="0.3">
      <c r="A29168" s="13" t="str">
        <f ca="1">IF(Inspections_Export_Q!L29168="","",_xlfn.DAYS(Inspections_Export_Q!L29168,TODAY()))</f>
        <v/>
      </c>
    </row>
    <row r="29169" spans="1:1" x14ac:dyDescent="0.3">
      <c r="A29169" s="13" t="str">
        <f ca="1">IF(Inspections_Export_Q!L29169="","",_xlfn.DAYS(Inspections_Export_Q!L29169,TODAY()))</f>
        <v/>
      </c>
    </row>
    <row r="29170" spans="1:1" x14ac:dyDescent="0.3">
      <c r="A29170" s="13" t="str">
        <f ca="1">IF(Inspections_Export_Q!L29170="","",_xlfn.DAYS(Inspections_Export_Q!L29170,TODAY()))</f>
        <v/>
      </c>
    </row>
    <row r="29171" spans="1:1" x14ac:dyDescent="0.3">
      <c r="A29171" s="13" t="str">
        <f ca="1">IF(Inspections_Export_Q!L29171="","",_xlfn.DAYS(Inspections_Export_Q!L29171,TODAY()))</f>
        <v/>
      </c>
    </row>
    <row r="29172" spans="1:1" x14ac:dyDescent="0.3">
      <c r="A29172" s="13" t="str">
        <f ca="1">IF(Inspections_Export_Q!L29172="","",_xlfn.DAYS(Inspections_Export_Q!L29172,TODAY()))</f>
        <v/>
      </c>
    </row>
    <row r="29173" spans="1:1" x14ac:dyDescent="0.3">
      <c r="A29173" s="13" t="str">
        <f ca="1">IF(Inspections_Export_Q!L29173="","",_xlfn.DAYS(Inspections_Export_Q!L29173,TODAY()))</f>
        <v/>
      </c>
    </row>
    <row r="29174" spans="1:1" x14ac:dyDescent="0.3">
      <c r="A29174" s="13" t="str">
        <f ca="1">IF(Inspections_Export_Q!L29174="","",_xlfn.DAYS(Inspections_Export_Q!L29174,TODAY()))</f>
        <v/>
      </c>
    </row>
    <row r="29175" spans="1:1" x14ac:dyDescent="0.3">
      <c r="A29175" s="13" t="str">
        <f ca="1">IF(Inspections_Export_Q!L29175="","",_xlfn.DAYS(Inspections_Export_Q!L29175,TODAY()))</f>
        <v/>
      </c>
    </row>
    <row r="29176" spans="1:1" x14ac:dyDescent="0.3">
      <c r="A29176" s="13" t="str">
        <f ca="1">IF(Inspections_Export_Q!L29176="","",_xlfn.DAYS(Inspections_Export_Q!L29176,TODAY()))</f>
        <v/>
      </c>
    </row>
    <row r="29177" spans="1:1" x14ac:dyDescent="0.3">
      <c r="A29177" s="13" t="str">
        <f ca="1">IF(Inspections_Export_Q!L29177="","",_xlfn.DAYS(Inspections_Export_Q!L29177,TODAY()))</f>
        <v/>
      </c>
    </row>
    <row r="29178" spans="1:1" x14ac:dyDescent="0.3">
      <c r="A29178" s="13" t="str">
        <f ca="1">IF(Inspections_Export_Q!L29178="","",_xlfn.DAYS(Inspections_Export_Q!L29178,TODAY()))</f>
        <v/>
      </c>
    </row>
    <row r="29179" spans="1:1" x14ac:dyDescent="0.3">
      <c r="A29179" s="13" t="str">
        <f ca="1">IF(Inspections_Export_Q!L29179="","",_xlfn.DAYS(Inspections_Export_Q!L29179,TODAY()))</f>
        <v/>
      </c>
    </row>
    <row r="29180" spans="1:1" x14ac:dyDescent="0.3">
      <c r="A29180" s="13" t="str">
        <f ca="1">IF(Inspections_Export_Q!L29180="","",_xlfn.DAYS(Inspections_Export_Q!L29180,TODAY()))</f>
        <v/>
      </c>
    </row>
    <row r="29181" spans="1:1" x14ac:dyDescent="0.3">
      <c r="A29181" s="13" t="str">
        <f ca="1">IF(Inspections_Export_Q!L29181="","",_xlfn.DAYS(Inspections_Export_Q!L29181,TODAY()))</f>
        <v/>
      </c>
    </row>
    <row r="29182" spans="1:1" x14ac:dyDescent="0.3">
      <c r="A29182" s="13" t="str">
        <f ca="1">IF(Inspections_Export_Q!L29182="","",_xlfn.DAYS(Inspections_Export_Q!L29182,TODAY()))</f>
        <v/>
      </c>
    </row>
    <row r="29183" spans="1:1" x14ac:dyDescent="0.3">
      <c r="A29183" s="13" t="str">
        <f ca="1">IF(Inspections_Export_Q!L29183="","",_xlfn.DAYS(Inspections_Export_Q!L29183,TODAY()))</f>
        <v/>
      </c>
    </row>
    <row r="29184" spans="1:1" x14ac:dyDescent="0.3">
      <c r="A29184" s="13" t="str">
        <f ca="1">IF(Inspections_Export_Q!L29184="","",_xlfn.DAYS(Inspections_Export_Q!L29184,TODAY()))</f>
        <v/>
      </c>
    </row>
    <row r="29185" spans="1:1" x14ac:dyDescent="0.3">
      <c r="A29185" s="13" t="str">
        <f ca="1">IF(Inspections_Export_Q!L29185="","",_xlfn.DAYS(Inspections_Export_Q!L29185,TODAY()))</f>
        <v/>
      </c>
    </row>
    <row r="29186" spans="1:1" x14ac:dyDescent="0.3">
      <c r="A29186" s="13" t="str">
        <f ca="1">IF(Inspections_Export_Q!L29186="","",_xlfn.DAYS(Inspections_Export_Q!L29186,TODAY()))</f>
        <v/>
      </c>
    </row>
    <row r="29187" spans="1:1" x14ac:dyDescent="0.3">
      <c r="A29187" s="13" t="str">
        <f ca="1">IF(Inspections_Export_Q!L29187="","",_xlfn.DAYS(Inspections_Export_Q!L29187,TODAY()))</f>
        <v/>
      </c>
    </row>
    <row r="29188" spans="1:1" x14ac:dyDescent="0.3">
      <c r="A29188" s="13" t="str">
        <f ca="1">IF(Inspections_Export_Q!L29188="","",_xlfn.DAYS(Inspections_Export_Q!L29188,TODAY()))</f>
        <v/>
      </c>
    </row>
    <row r="29189" spans="1:1" x14ac:dyDescent="0.3">
      <c r="A29189" s="13" t="str">
        <f ca="1">IF(Inspections_Export_Q!L29189="","",_xlfn.DAYS(Inspections_Export_Q!L29189,TODAY()))</f>
        <v/>
      </c>
    </row>
    <row r="29190" spans="1:1" x14ac:dyDescent="0.3">
      <c r="A29190" s="13" t="str">
        <f ca="1">IF(Inspections_Export_Q!L29190="","",_xlfn.DAYS(Inspections_Export_Q!L29190,TODAY()))</f>
        <v/>
      </c>
    </row>
    <row r="29191" spans="1:1" x14ac:dyDescent="0.3">
      <c r="A29191" s="13" t="str">
        <f ca="1">IF(Inspections_Export_Q!L29191="","",_xlfn.DAYS(Inspections_Export_Q!L29191,TODAY()))</f>
        <v/>
      </c>
    </row>
    <row r="29192" spans="1:1" x14ac:dyDescent="0.3">
      <c r="A29192" s="13" t="str">
        <f ca="1">IF(Inspections_Export_Q!L29192="","",_xlfn.DAYS(Inspections_Export_Q!L29192,TODAY()))</f>
        <v/>
      </c>
    </row>
    <row r="29193" spans="1:1" x14ac:dyDescent="0.3">
      <c r="A29193" s="13" t="str">
        <f ca="1">IF(Inspections_Export_Q!L29193="","",_xlfn.DAYS(Inspections_Export_Q!L29193,TODAY()))</f>
        <v/>
      </c>
    </row>
    <row r="29194" spans="1:1" x14ac:dyDescent="0.3">
      <c r="A29194" s="13" t="str">
        <f ca="1">IF(Inspections_Export_Q!L29194="","",_xlfn.DAYS(Inspections_Export_Q!L29194,TODAY()))</f>
        <v/>
      </c>
    </row>
    <row r="29195" spans="1:1" x14ac:dyDescent="0.3">
      <c r="A29195" s="13" t="str">
        <f ca="1">IF(Inspections_Export_Q!L29195="","",_xlfn.DAYS(Inspections_Export_Q!L29195,TODAY()))</f>
        <v/>
      </c>
    </row>
    <row r="29196" spans="1:1" x14ac:dyDescent="0.3">
      <c r="A29196" s="13" t="str">
        <f ca="1">IF(Inspections_Export_Q!L29196="","",_xlfn.DAYS(Inspections_Export_Q!L29196,TODAY()))</f>
        <v/>
      </c>
    </row>
    <row r="29197" spans="1:1" x14ac:dyDescent="0.3">
      <c r="A29197" s="13" t="str">
        <f ca="1">IF(Inspections_Export_Q!L29197="","",_xlfn.DAYS(Inspections_Export_Q!L29197,TODAY()))</f>
        <v/>
      </c>
    </row>
    <row r="29198" spans="1:1" x14ac:dyDescent="0.3">
      <c r="A29198" s="13" t="str">
        <f ca="1">IF(Inspections_Export_Q!L29198="","",_xlfn.DAYS(Inspections_Export_Q!L29198,TODAY()))</f>
        <v/>
      </c>
    </row>
    <row r="29199" spans="1:1" x14ac:dyDescent="0.3">
      <c r="A29199" s="13" t="str">
        <f ca="1">IF(Inspections_Export_Q!L29199="","",_xlfn.DAYS(Inspections_Export_Q!L29199,TODAY()))</f>
        <v/>
      </c>
    </row>
    <row r="29200" spans="1:1" x14ac:dyDescent="0.3">
      <c r="A29200" s="13" t="str">
        <f ca="1">IF(Inspections_Export_Q!L29200="","",_xlfn.DAYS(Inspections_Export_Q!L29200,TODAY()))</f>
        <v/>
      </c>
    </row>
    <row r="29201" spans="1:1" x14ac:dyDescent="0.3">
      <c r="A29201" s="13" t="str">
        <f ca="1">IF(Inspections_Export_Q!L29201="","",_xlfn.DAYS(Inspections_Export_Q!L29201,TODAY()))</f>
        <v/>
      </c>
    </row>
    <row r="29202" spans="1:1" x14ac:dyDescent="0.3">
      <c r="A29202" s="13" t="str">
        <f ca="1">IF(Inspections_Export_Q!L29202="","",_xlfn.DAYS(Inspections_Export_Q!L29202,TODAY()))</f>
        <v/>
      </c>
    </row>
    <row r="29203" spans="1:1" x14ac:dyDescent="0.3">
      <c r="A29203" s="13" t="str">
        <f ca="1">IF(Inspections_Export_Q!L29203="","",_xlfn.DAYS(Inspections_Export_Q!L29203,TODAY()))</f>
        <v/>
      </c>
    </row>
    <row r="29204" spans="1:1" x14ac:dyDescent="0.3">
      <c r="A29204" s="13" t="str">
        <f ca="1">IF(Inspections_Export_Q!L29204="","",_xlfn.DAYS(Inspections_Export_Q!L29204,TODAY()))</f>
        <v/>
      </c>
    </row>
    <row r="29205" spans="1:1" x14ac:dyDescent="0.3">
      <c r="A29205" s="13" t="str">
        <f ca="1">IF(Inspections_Export_Q!L29205="","",_xlfn.DAYS(Inspections_Export_Q!L29205,TODAY()))</f>
        <v/>
      </c>
    </row>
    <row r="29206" spans="1:1" x14ac:dyDescent="0.3">
      <c r="A29206" s="13" t="str">
        <f ca="1">IF(Inspections_Export_Q!L29206="","",_xlfn.DAYS(Inspections_Export_Q!L29206,TODAY()))</f>
        <v/>
      </c>
    </row>
    <row r="29207" spans="1:1" x14ac:dyDescent="0.3">
      <c r="A29207" s="13" t="str">
        <f ca="1">IF(Inspections_Export_Q!L29207="","",_xlfn.DAYS(Inspections_Export_Q!L29207,TODAY()))</f>
        <v/>
      </c>
    </row>
    <row r="29208" spans="1:1" x14ac:dyDescent="0.3">
      <c r="A29208" s="13" t="str">
        <f ca="1">IF(Inspections_Export_Q!L29208="","",_xlfn.DAYS(Inspections_Export_Q!L29208,TODAY()))</f>
        <v/>
      </c>
    </row>
    <row r="29209" spans="1:1" x14ac:dyDescent="0.3">
      <c r="A29209" s="13" t="str">
        <f ca="1">IF(Inspections_Export_Q!L29209="","",_xlfn.DAYS(Inspections_Export_Q!L29209,TODAY()))</f>
        <v/>
      </c>
    </row>
    <row r="29210" spans="1:1" x14ac:dyDescent="0.3">
      <c r="A29210" s="13" t="str">
        <f ca="1">IF(Inspections_Export_Q!L29210="","",_xlfn.DAYS(Inspections_Export_Q!L29210,TODAY()))</f>
        <v/>
      </c>
    </row>
    <row r="29211" spans="1:1" x14ac:dyDescent="0.3">
      <c r="A29211" s="13" t="str">
        <f ca="1">IF(Inspections_Export_Q!L29211="","",_xlfn.DAYS(Inspections_Export_Q!L29211,TODAY()))</f>
        <v/>
      </c>
    </row>
    <row r="29212" spans="1:1" x14ac:dyDescent="0.3">
      <c r="A29212" s="13" t="str">
        <f ca="1">IF(Inspections_Export_Q!L29212="","",_xlfn.DAYS(Inspections_Export_Q!L29212,TODAY()))</f>
        <v/>
      </c>
    </row>
    <row r="29213" spans="1:1" x14ac:dyDescent="0.3">
      <c r="A29213" s="13" t="str">
        <f ca="1">IF(Inspections_Export_Q!L29213="","",_xlfn.DAYS(Inspections_Export_Q!L29213,TODAY()))</f>
        <v/>
      </c>
    </row>
    <row r="29214" spans="1:1" x14ac:dyDescent="0.3">
      <c r="A29214" s="13" t="str">
        <f ca="1">IF(Inspections_Export_Q!L29214="","",_xlfn.DAYS(Inspections_Export_Q!L29214,TODAY()))</f>
        <v/>
      </c>
    </row>
    <row r="29215" spans="1:1" x14ac:dyDescent="0.3">
      <c r="A29215" s="13" t="str">
        <f ca="1">IF(Inspections_Export_Q!L29215="","",_xlfn.DAYS(Inspections_Export_Q!L29215,TODAY()))</f>
        <v/>
      </c>
    </row>
    <row r="29216" spans="1:1" x14ac:dyDescent="0.3">
      <c r="A29216" s="13" t="str">
        <f ca="1">IF(Inspections_Export_Q!L29216="","",_xlfn.DAYS(Inspections_Export_Q!L29216,TODAY()))</f>
        <v/>
      </c>
    </row>
    <row r="29217" spans="1:1" x14ac:dyDescent="0.3">
      <c r="A29217" s="13" t="str">
        <f ca="1">IF(Inspections_Export_Q!L29217="","",_xlfn.DAYS(Inspections_Export_Q!L29217,TODAY()))</f>
        <v/>
      </c>
    </row>
    <row r="29218" spans="1:1" x14ac:dyDescent="0.3">
      <c r="A29218" s="13" t="str">
        <f ca="1">IF(Inspections_Export_Q!L29218="","",_xlfn.DAYS(Inspections_Export_Q!L29218,TODAY()))</f>
        <v/>
      </c>
    </row>
    <row r="29219" spans="1:1" x14ac:dyDescent="0.3">
      <c r="A29219" s="13" t="str">
        <f ca="1">IF(Inspections_Export_Q!L29219="","",_xlfn.DAYS(Inspections_Export_Q!L29219,TODAY()))</f>
        <v/>
      </c>
    </row>
    <row r="29220" spans="1:1" x14ac:dyDescent="0.3">
      <c r="A29220" s="13" t="str">
        <f ca="1">IF(Inspections_Export_Q!L29220="","",_xlfn.DAYS(Inspections_Export_Q!L29220,TODAY()))</f>
        <v/>
      </c>
    </row>
    <row r="29221" spans="1:1" x14ac:dyDescent="0.3">
      <c r="A29221" s="13" t="str">
        <f ca="1">IF(Inspections_Export_Q!L29221="","",_xlfn.DAYS(Inspections_Export_Q!L29221,TODAY()))</f>
        <v/>
      </c>
    </row>
    <row r="29222" spans="1:1" x14ac:dyDescent="0.3">
      <c r="A29222" s="13" t="str">
        <f ca="1">IF(Inspections_Export_Q!L29222="","",_xlfn.DAYS(Inspections_Export_Q!L29222,TODAY()))</f>
        <v/>
      </c>
    </row>
    <row r="29223" spans="1:1" x14ac:dyDescent="0.3">
      <c r="A29223" s="13" t="str">
        <f ca="1">IF(Inspections_Export_Q!L29223="","",_xlfn.DAYS(Inspections_Export_Q!L29223,TODAY()))</f>
        <v/>
      </c>
    </row>
    <row r="29224" spans="1:1" x14ac:dyDescent="0.3">
      <c r="A29224" s="13" t="str">
        <f ca="1">IF(Inspections_Export_Q!L29224="","",_xlfn.DAYS(Inspections_Export_Q!L29224,TODAY()))</f>
        <v/>
      </c>
    </row>
    <row r="29225" spans="1:1" x14ac:dyDescent="0.3">
      <c r="A29225" s="13" t="str">
        <f ca="1">IF(Inspections_Export_Q!L29225="","",_xlfn.DAYS(Inspections_Export_Q!L29225,TODAY()))</f>
        <v/>
      </c>
    </row>
    <row r="29226" spans="1:1" x14ac:dyDescent="0.3">
      <c r="A29226" s="13" t="str">
        <f ca="1">IF(Inspections_Export_Q!L29226="","",_xlfn.DAYS(Inspections_Export_Q!L29226,TODAY()))</f>
        <v/>
      </c>
    </row>
    <row r="29227" spans="1:1" x14ac:dyDescent="0.3">
      <c r="A29227" s="13" t="str">
        <f ca="1">IF(Inspections_Export_Q!L29227="","",_xlfn.DAYS(Inspections_Export_Q!L29227,TODAY()))</f>
        <v/>
      </c>
    </row>
    <row r="29228" spans="1:1" x14ac:dyDescent="0.3">
      <c r="A29228" s="13" t="str">
        <f ca="1">IF(Inspections_Export_Q!L29228="","",_xlfn.DAYS(Inspections_Export_Q!L29228,TODAY()))</f>
        <v/>
      </c>
    </row>
    <row r="29229" spans="1:1" x14ac:dyDescent="0.3">
      <c r="A29229" s="13" t="str">
        <f ca="1">IF(Inspections_Export_Q!L29229="","",_xlfn.DAYS(Inspections_Export_Q!L29229,TODAY()))</f>
        <v/>
      </c>
    </row>
    <row r="29230" spans="1:1" x14ac:dyDescent="0.3">
      <c r="A29230" s="13" t="str">
        <f ca="1">IF(Inspections_Export_Q!L29230="","",_xlfn.DAYS(Inspections_Export_Q!L29230,TODAY()))</f>
        <v/>
      </c>
    </row>
    <row r="29231" spans="1:1" x14ac:dyDescent="0.3">
      <c r="A29231" s="13" t="str">
        <f ca="1">IF(Inspections_Export_Q!L29231="","",_xlfn.DAYS(Inspections_Export_Q!L29231,TODAY()))</f>
        <v/>
      </c>
    </row>
    <row r="29232" spans="1:1" x14ac:dyDescent="0.3">
      <c r="A29232" s="13" t="str">
        <f ca="1">IF(Inspections_Export_Q!L29232="","",_xlfn.DAYS(Inspections_Export_Q!L29232,TODAY()))</f>
        <v/>
      </c>
    </row>
    <row r="29233" spans="1:1" x14ac:dyDescent="0.3">
      <c r="A29233" s="13" t="str">
        <f ca="1">IF(Inspections_Export_Q!L29233="","",_xlfn.DAYS(Inspections_Export_Q!L29233,TODAY()))</f>
        <v/>
      </c>
    </row>
    <row r="29234" spans="1:1" x14ac:dyDescent="0.3">
      <c r="A29234" s="13" t="str">
        <f ca="1">IF(Inspections_Export_Q!L29234="","",_xlfn.DAYS(Inspections_Export_Q!L29234,TODAY()))</f>
        <v/>
      </c>
    </row>
    <row r="29235" spans="1:1" x14ac:dyDescent="0.3">
      <c r="A29235" s="13" t="str">
        <f ca="1">IF(Inspections_Export_Q!L29235="","",_xlfn.DAYS(Inspections_Export_Q!L29235,TODAY()))</f>
        <v/>
      </c>
    </row>
    <row r="29236" spans="1:1" x14ac:dyDescent="0.3">
      <c r="A29236" s="13" t="str">
        <f ca="1">IF(Inspections_Export_Q!L29236="","",_xlfn.DAYS(Inspections_Export_Q!L29236,TODAY()))</f>
        <v/>
      </c>
    </row>
    <row r="29237" spans="1:1" x14ac:dyDescent="0.3">
      <c r="A29237" s="13" t="str">
        <f ca="1">IF(Inspections_Export_Q!L29237="","",_xlfn.DAYS(Inspections_Export_Q!L29237,TODAY()))</f>
        <v/>
      </c>
    </row>
    <row r="29238" spans="1:1" x14ac:dyDescent="0.3">
      <c r="A29238" s="13" t="str">
        <f ca="1">IF(Inspections_Export_Q!L29238="","",_xlfn.DAYS(Inspections_Export_Q!L29238,TODAY()))</f>
        <v/>
      </c>
    </row>
    <row r="29239" spans="1:1" x14ac:dyDescent="0.3">
      <c r="A29239" s="13" t="str">
        <f ca="1">IF(Inspections_Export_Q!L29239="","",_xlfn.DAYS(Inspections_Export_Q!L29239,TODAY()))</f>
        <v/>
      </c>
    </row>
    <row r="29240" spans="1:1" x14ac:dyDescent="0.3">
      <c r="A29240" s="13" t="str">
        <f ca="1">IF(Inspections_Export_Q!L29240="","",_xlfn.DAYS(Inspections_Export_Q!L29240,TODAY()))</f>
        <v/>
      </c>
    </row>
    <row r="29241" spans="1:1" x14ac:dyDescent="0.3">
      <c r="A29241" s="13" t="str">
        <f ca="1">IF(Inspections_Export_Q!L29241="","",_xlfn.DAYS(Inspections_Export_Q!L29241,TODAY()))</f>
        <v/>
      </c>
    </row>
    <row r="29242" spans="1:1" x14ac:dyDescent="0.3">
      <c r="A29242" s="13" t="str">
        <f ca="1">IF(Inspections_Export_Q!L29242="","",_xlfn.DAYS(Inspections_Export_Q!L29242,TODAY()))</f>
        <v/>
      </c>
    </row>
    <row r="29243" spans="1:1" x14ac:dyDescent="0.3">
      <c r="A29243" s="13" t="str">
        <f ca="1">IF(Inspections_Export_Q!L29243="","",_xlfn.DAYS(Inspections_Export_Q!L29243,TODAY()))</f>
        <v/>
      </c>
    </row>
    <row r="29244" spans="1:1" x14ac:dyDescent="0.3">
      <c r="A29244" s="13" t="str">
        <f ca="1">IF(Inspections_Export_Q!L29244="","",_xlfn.DAYS(Inspections_Export_Q!L29244,TODAY()))</f>
        <v/>
      </c>
    </row>
    <row r="29245" spans="1:1" x14ac:dyDescent="0.3">
      <c r="A29245" s="13" t="str">
        <f ca="1">IF(Inspections_Export_Q!L29245="","",_xlfn.DAYS(Inspections_Export_Q!L29245,TODAY()))</f>
        <v/>
      </c>
    </row>
    <row r="29246" spans="1:1" x14ac:dyDescent="0.3">
      <c r="A29246" s="13" t="str">
        <f ca="1">IF(Inspections_Export_Q!L29246="","",_xlfn.DAYS(Inspections_Export_Q!L29246,TODAY()))</f>
        <v/>
      </c>
    </row>
    <row r="29247" spans="1:1" x14ac:dyDescent="0.3">
      <c r="A29247" s="13" t="str">
        <f ca="1">IF(Inspections_Export_Q!L29247="","",_xlfn.DAYS(Inspections_Export_Q!L29247,TODAY()))</f>
        <v/>
      </c>
    </row>
    <row r="29248" spans="1:1" x14ac:dyDescent="0.3">
      <c r="A29248" s="13" t="str">
        <f ca="1">IF(Inspections_Export_Q!L29248="","",_xlfn.DAYS(Inspections_Export_Q!L29248,TODAY()))</f>
        <v/>
      </c>
    </row>
    <row r="29249" spans="1:1" x14ac:dyDescent="0.3">
      <c r="A29249" s="13" t="str">
        <f ca="1">IF(Inspections_Export_Q!L29249="","",_xlfn.DAYS(Inspections_Export_Q!L29249,TODAY()))</f>
        <v/>
      </c>
    </row>
    <row r="29250" spans="1:1" x14ac:dyDescent="0.3">
      <c r="A29250" s="13" t="str">
        <f ca="1">IF(Inspections_Export_Q!L29250="","",_xlfn.DAYS(Inspections_Export_Q!L29250,TODAY()))</f>
        <v/>
      </c>
    </row>
    <row r="29251" spans="1:1" x14ac:dyDescent="0.3">
      <c r="A29251" s="13" t="str">
        <f ca="1">IF(Inspections_Export_Q!L29251="","",_xlfn.DAYS(Inspections_Export_Q!L29251,TODAY()))</f>
        <v/>
      </c>
    </row>
    <row r="29252" spans="1:1" x14ac:dyDescent="0.3">
      <c r="A29252" s="13" t="str">
        <f ca="1">IF(Inspections_Export_Q!L29252="","",_xlfn.DAYS(Inspections_Export_Q!L29252,TODAY()))</f>
        <v/>
      </c>
    </row>
    <row r="29253" spans="1:1" x14ac:dyDescent="0.3">
      <c r="A29253" s="13" t="str">
        <f ca="1">IF(Inspections_Export_Q!L29253="","",_xlfn.DAYS(Inspections_Export_Q!L29253,TODAY()))</f>
        <v/>
      </c>
    </row>
    <row r="29254" spans="1:1" x14ac:dyDescent="0.3">
      <c r="A29254" s="13" t="str">
        <f ca="1">IF(Inspections_Export_Q!L29254="","",_xlfn.DAYS(Inspections_Export_Q!L29254,TODAY()))</f>
        <v/>
      </c>
    </row>
    <row r="29255" spans="1:1" x14ac:dyDescent="0.3">
      <c r="A29255" s="13" t="str">
        <f ca="1">IF(Inspections_Export_Q!L29255="","",_xlfn.DAYS(Inspections_Export_Q!L29255,TODAY()))</f>
        <v/>
      </c>
    </row>
    <row r="29256" spans="1:1" x14ac:dyDescent="0.3">
      <c r="A29256" s="13" t="str">
        <f ca="1">IF(Inspections_Export_Q!L29256="","",_xlfn.DAYS(Inspections_Export_Q!L29256,TODAY()))</f>
        <v/>
      </c>
    </row>
    <row r="29257" spans="1:1" x14ac:dyDescent="0.3">
      <c r="A29257" s="13" t="str">
        <f ca="1">IF(Inspections_Export_Q!L29257="","",_xlfn.DAYS(Inspections_Export_Q!L29257,TODAY()))</f>
        <v/>
      </c>
    </row>
    <row r="29258" spans="1:1" x14ac:dyDescent="0.3">
      <c r="A29258" s="13" t="str">
        <f ca="1">IF(Inspections_Export_Q!L29258="","",_xlfn.DAYS(Inspections_Export_Q!L29258,TODAY()))</f>
        <v/>
      </c>
    </row>
    <row r="29259" spans="1:1" x14ac:dyDescent="0.3">
      <c r="A29259" s="13" t="str">
        <f ca="1">IF(Inspections_Export_Q!L29259="","",_xlfn.DAYS(Inspections_Export_Q!L29259,TODAY()))</f>
        <v/>
      </c>
    </row>
    <row r="29260" spans="1:1" x14ac:dyDescent="0.3">
      <c r="A29260" s="13" t="str">
        <f ca="1">IF(Inspections_Export_Q!L29260="","",_xlfn.DAYS(Inspections_Export_Q!L29260,TODAY()))</f>
        <v/>
      </c>
    </row>
    <row r="29261" spans="1:1" x14ac:dyDescent="0.3">
      <c r="A29261" s="13" t="str">
        <f ca="1">IF(Inspections_Export_Q!L29261="","",_xlfn.DAYS(Inspections_Export_Q!L29261,TODAY()))</f>
        <v/>
      </c>
    </row>
    <row r="29262" spans="1:1" x14ac:dyDescent="0.3">
      <c r="A29262" s="13" t="str">
        <f ca="1">IF(Inspections_Export_Q!L29262="","",_xlfn.DAYS(Inspections_Export_Q!L29262,TODAY()))</f>
        <v/>
      </c>
    </row>
    <row r="29263" spans="1:1" x14ac:dyDescent="0.3">
      <c r="A29263" s="13" t="str">
        <f ca="1">IF(Inspections_Export_Q!L29263="","",_xlfn.DAYS(Inspections_Export_Q!L29263,TODAY()))</f>
        <v/>
      </c>
    </row>
    <row r="29264" spans="1:1" x14ac:dyDescent="0.3">
      <c r="A29264" s="13" t="str">
        <f ca="1">IF(Inspections_Export_Q!L29264="","",_xlfn.DAYS(Inspections_Export_Q!L29264,TODAY()))</f>
        <v/>
      </c>
    </row>
    <row r="29265" spans="1:1" x14ac:dyDescent="0.3">
      <c r="A29265" s="13" t="str">
        <f ca="1">IF(Inspections_Export_Q!L29265="","",_xlfn.DAYS(Inspections_Export_Q!L29265,TODAY()))</f>
        <v/>
      </c>
    </row>
    <row r="29266" spans="1:1" x14ac:dyDescent="0.3">
      <c r="A29266" s="13" t="str">
        <f ca="1">IF(Inspections_Export_Q!L29266="","",_xlfn.DAYS(Inspections_Export_Q!L29266,TODAY()))</f>
        <v/>
      </c>
    </row>
    <row r="29267" spans="1:1" x14ac:dyDescent="0.3">
      <c r="A29267" s="13" t="str">
        <f ca="1">IF(Inspections_Export_Q!L29267="","",_xlfn.DAYS(Inspections_Export_Q!L29267,TODAY()))</f>
        <v/>
      </c>
    </row>
    <row r="29268" spans="1:1" x14ac:dyDescent="0.3">
      <c r="A29268" s="13" t="str">
        <f ca="1">IF(Inspections_Export_Q!L29268="","",_xlfn.DAYS(Inspections_Export_Q!L29268,TODAY()))</f>
        <v/>
      </c>
    </row>
    <row r="29269" spans="1:1" x14ac:dyDescent="0.3">
      <c r="A29269" s="13" t="str">
        <f ca="1">IF(Inspections_Export_Q!L29269="","",_xlfn.DAYS(Inspections_Export_Q!L29269,TODAY()))</f>
        <v/>
      </c>
    </row>
    <row r="29270" spans="1:1" x14ac:dyDescent="0.3">
      <c r="A29270" s="13" t="str">
        <f ca="1">IF(Inspections_Export_Q!L29270="","",_xlfn.DAYS(Inspections_Export_Q!L29270,TODAY()))</f>
        <v/>
      </c>
    </row>
    <row r="29271" spans="1:1" x14ac:dyDescent="0.3">
      <c r="A29271" s="13" t="str">
        <f ca="1">IF(Inspections_Export_Q!L29271="","",_xlfn.DAYS(Inspections_Export_Q!L29271,TODAY()))</f>
        <v/>
      </c>
    </row>
    <row r="29272" spans="1:1" x14ac:dyDescent="0.3">
      <c r="A29272" s="13" t="str">
        <f ca="1">IF(Inspections_Export_Q!L29272="","",_xlfn.DAYS(Inspections_Export_Q!L29272,TODAY()))</f>
        <v/>
      </c>
    </row>
    <row r="29273" spans="1:1" x14ac:dyDescent="0.3">
      <c r="A29273" s="13" t="str">
        <f ca="1">IF(Inspections_Export_Q!L29273="","",_xlfn.DAYS(Inspections_Export_Q!L29273,TODAY()))</f>
        <v/>
      </c>
    </row>
    <row r="29274" spans="1:1" x14ac:dyDescent="0.3">
      <c r="A29274" s="13" t="str">
        <f ca="1">IF(Inspections_Export_Q!L29274="","",_xlfn.DAYS(Inspections_Export_Q!L29274,TODAY()))</f>
        <v/>
      </c>
    </row>
    <row r="29275" spans="1:1" x14ac:dyDescent="0.3">
      <c r="A29275" s="13" t="str">
        <f ca="1">IF(Inspections_Export_Q!L29275="","",_xlfn.DAYS(Inspections_Export_Q!L29275,TODAY()))</f>
        <v/>
      </c>
    </row>
    <row r="29276" spans="1:1" x14ac:dyDescent="0.3">
      <c r="A29276" s="13" t="str">
        <f ca="1">IF(Inspections_Export_Q!L29276="","",_xlfn.DAYS(Inspections_Export_Q!L29276,TODAY()))</f>
        <v/>
      </c>
    </row>
    <row r="29277" spans="1:1" x14ac:dyDescent="0.3">
      <c r="A29277" s="13" t="str">
        <f ca="1">IF(Inspections_Export_Q!L29277="","",_xlfn.DAYS(Inspections_Export_Q!L29277,TODAY()))</f>
        <v/>
      </c>
    </row>
    <row r="29278" spans="1:1" x14ac:dyDescent="0.3">
      <c r="A29278" s="13" t="str">
        <f ca="1">IF(Inspections_Export_Q!L29278="","",_xlfn.DAYS(Inspections_Export_Q!L29278,TODAY()))</f>
        <v/>
      </c>
    </row>
    <row r="29279" spans="1:1" x14ac:dyDescent="0.3">
      <c r="A29279" s="13" t="str">
        <f ca="1">IF(Inspections_Export_Q!L29279="","",_xlfn.DAYS(Inspections_Export_Q!L29279,TODAY()))</f>
        <v/>
      </c>
    </row>
    <row r="29280" spans="1:1" x14ac:dyDescent="0.3">
      <c r="A29280" s="13" t="str">
        <f ca="1">IF(Inspections_Export_Q!L29280="","",_xlfn.DAYS(Inspections_Export_Q!L29280,TODAY()))</f>
        <v/>
      </c>
    </row>
    <row r="29281" spans="1:1" x14ac:dyDescent="0.3">
      <c r="A29281" s="13" t="str">
        <f ca="1">IF(Inspections_Export_Q!L29281="","",_xlfn.DAYS(Inspections_Export_Q!L29281,TODAY()))</f>
        <v/>
      </c>
    </row>
    <row r="29282" spans="1:1" x14ac:dyDescent="0.3">
      <c r="A29282" s="13" t="str">
        <f ca="1">IF(Inspections_Export_Q!L29282="","",_xlfn.DAYS(Inspections_Export_Q!L29282,TODAY()))</f>
        <v/>
      </c>
    </row>
    <row r="29283" spans="1:1" x14ac:dyDescent="0.3">
      <c r="A29283" s="13" t="str">
        <f ca="1">IF(Inspections_Export_Q!L29283="","",_xlfn.DAYS(Inspections_Export_Q!L29283,TODAY()))</f>
        <v/>
      </c>
    </row>
    <row r="29284" spans="1:1" x14ac:dyDescent="0.3">
      <c r="A29284" s="13" t="str">
        <f ca="1">IF(Inspections_Export_Q!L29284="","",_xlfn.DAYS(Inspections_Export_Q!L29284,TODAY()))</f>
        <v/>
      </c>
    </row>
    <row r="29285" spans="1:1" x14ac:dyDescent="0.3">
      <c r="A29285" s="13" t="str">
        <f ca="1">IF(Inspections_Export_Q!L29285="","",_xlfn.DAYS(Inspections_Export_Q!L29285,TODAY()))</f>
        <v/>
      </c>
    </row>
    <row r="29286" spans="1:1" x14ac:dyDescent="0.3">
      <c r="A29286" s="13" t="str">
        <f ca="1">IF(Inspections_Export_Q!L29286="","",_xlfn.DAYS(Inspections_Export_Q!L29286,TODAY()))</f>
        <v/>
      </c>
    </row>
    <row r="29287" spans="1:1" x14ac:dyDescent="0.3">
      <c r="A29287" s="13" t="str">
        <f ca="1">IF(Inspections_Export_Q!L29287="","",_xlfn.DAYS(Inspections_Export_Q!L29287,TODAY()))</f>
        <v/>
      </c>
    </row>
    <row r="29288" spans="1:1" x14ac:dyDescent="0.3">
      <c r="A29288" s="13" t="str">
        <f ca="1">IF(Inspections_Export_Q!L29288="","",_xlfn.DAYS(Inspections_Export_Q!L29288,TODAY()))</f>
        <v/>
      </c>
    </row>
    <row r="29289" spans="1:1" x14ac:dyDescent="0.3">
      <c r="A29289" s="13" t="str">
        <f ca="1">IF(Inspections_Export_Q!L29289="","",_xlfn.DAYS(Inspections_Export_Q!L29289,TODAY()))</f>
        <v/>
      </c>
    </row>
    <row r="29290" spans="1:1" x14ac:dyDescent="0.3">
      <c r="A29290" s="13" t="str">
        <f ca="1">IF(Inspections_Export_Q!L29290="","",_xlfn.DAYS(Inspections_Export_Q!L29290,TODAY()))</f>
        <v/>
      </c>
    </row>
    <row r="29291" spans="1:1" x14ac:dyDescent="0.3">
      <c r="A29291" s="13" t="str">
        <f ca="1">IF(Inspections_Export_Q!L29291="","",_xlfn.DAYS(Inspections_Export_Q!L29291,TODAY()))</f>
        <v/>
      </c>
    </row>
    <row r="29292" spans="1:1" x14ac:dyDescent="0.3">
      <c r="A29292" s="13" t="str">
        <f ca="1">IF(Inspections_Export_Q!L29292="","",_xlfn.DAYS(Inspections_Export_Q!L29292,TODAY()))</f>
        <v/>
      </c>
    </row>
    <row r="29293" spans="1:1" x14ac:dyDescent="0.3">
      <c r="A29293" s="13" t="str">
        <f ca="1">IF(Inspections_Export_Q!L29293="","",_xlfn.DAYS(Inspections_Export_Q!L29293,TODAY()))</f>
        <v/>
      </c>
    </row>
    <row r="29294" spans="1:1" x14ac:dyDescent="0.3">
      <c r="A29294" s="13" t="str">
        <f ca="1">IF(Inspections_Export_Q!L29294="","",_xlfn.DAYS(Inspections_Export_Q!L29294,TODAY()))</f>
        <v/>
      </c>
    </row>
    <row r="29295" spans="1:1" x14ac:dyDescent="0.3">
      <c r="A29295" s="13" t="str">
        <f ca="1">IF(Inspections_Export_Q!L29295="","",_xlfn.DAYS(Inspections_Export_Q!L29295,TODAY()))</f>
        <v/>
      </c>
    </row>
    <row r="29296" spans="1:1" x14ac:dyDescent="0.3">
      <c r="A29296" s="13" t="str">
        <f ca="1">IF(Inspections_Export_Q!L29296="","",_xlfn.DAYS(Inspections_Export_Q!L29296,TODAY()))</f>
        <v/>
      </c>
    </row>
    <row r="29297" spans="1:1" x14ac:dyDescent="0.3">
      <c r="A29297" s="13" t="str">
        <f ca="1">IF(Inspections_Export_Q!L29297="","",_xlfn.DAYS(Inspections_Export_Q!L29297,TODAY()))</f>
        <v/>
      </c>
    </row>
    <row r="29298" spans="1:1" x14ac:dyDescent="0.3">
      <c r="A29298" s="13" t="str">
        <f ca="1">IF(Inspections_Export_Q!L29298="","",_xlfn.DAYS(Inspections_Export_Q!L29298,TODAY()))</f>
        <v/>
      </c>
    </row>
    <row r="29299" spans="1:1" x14ac:dyDescent="0.3">
      <c r="A29299" s="13" t="str">
        <f ca="1">IF(Inspections_Export_Q!L29299="","",_xlfn.DAYS(Inspections_Export_Q!L29299,TODAY()))</f>
        <v/>
      </c>
    </row>
    <row r="29300" spans="1:1" x14ac:dyDescent="0.3">
      <c r="A29300" s="13" t="str">
        <f ca="1">IF(Inspections_Export_Q!L29300="","",_xlfn.DAYS(Inspections_Export_Q!L29300,TODAY()))</f>
        <v/>
      </c>
    </row>
    <row r="29301" spans="1:1" x14ac:dyDescent="0.3">
      <c r="A29301" s="13" t="str">
        <f ca="1">IF(Inspections_Export_Q!L29301="","",_xlfn.DAYS(Inspections_Export_Q!L29301,TODAY()))</f>
        <v/>
      </c>
    </row>
    <row r="29302" spans="1:1" x14ac:dyDescent="0.3">
      <c r="A29302" s="13" t="str">
        <f ca="1">IF(Inspections_Export_Q!L29302="","",_xlfn.DAYS(Inspections_Export_Q!L29302,TODAY()))</f>
        <v/>
      </c>
    </row>
    <row r="29303" spans="1:1" x14ac:dyDescent="0.3">
      <c r="A29303" s="13" t="str">
        <f ca="1">IF(Inspections_Export_Q!L29303="","",_xlfn.DAYS(Inspections_Export_Q!L29303,TODAY()))</f>
        <v/>
      </c>
    </row>
    <row r="29304" spans="1:1" x14ac:dyDescent="0.3">
      <c r="A29304" s="13" t="str">
        <f ca="1">IF(Inspections_Export_Q!L29304="","",_xlfn.DAYS(Inspections_Export_Q!L29304,TODAY()))</f>
        <v/>
      </c>
    </row>
    <row r="29305" spans="1:1" x14ac:dyDescent="0.3">
      <c r="A29305" s="13" t="str">
        <f ca="1">IF(Inspections_Export_Q!L29305="","",_xlfn.DAYS(Inspections_Export_Q!L29305,TODAY()))</f>
        <v/>
      </c>
    </row>
    <row r="29306" spans="1:1" x14ac:dyDescent="0.3">
      <c r="A29306" s="13" t="str">
        <f ca="1">IF(Inspections_Export_Q!L29306="","",_xlfn.DAYS(Inspections_Export_Q!L29306,TODAY()))</f>
        <v/>
      </c>
    </row>
    <row r="29307" spans="1:1" x14ac:dyDescent="0.3">
      <c r="A29307" s="13" t="str">
        <f ca="1">IF(Inspections_Export_Q!L29307="","",_xlfn.DAYS(Inspections_Export_Q!L29307,TODAY()))</f>
        <v/>
      </c>
    </row>
    <row r="29308" spans="1:1" x14ac:dyDescent="0.3">
      <c r="A29308" s="13" t="str">
        <f ca="1">IF(Inspections_Export_Q!L29308="","",_xlfn.DAYS(Inspections_Export_Q!L29308,TODAY()))</f>
        <v/>
      </c>
    </row>
    <row r="29309" spans="1:1" x14ac:dyDescent="0.3">
      <c r="A29309" s="13" t="str">
        <f ca="1">IF(Inspections_Export_Q!L29309="","",_xlfn.DAYS(Inspections_Export_Q!L29309,TODAY()))</f>
        <v/>
      </c>
    </row>
    <row r="29310" spans="1:1" x14ac:dyDescent="0.3">
      <c r="A29310" s="13" t="str">
        <f ca="1">IF(Inspections_Export_Q!L29310="","",_xlfn.DAYS(Inspections_Export_Q!L29310,TODAY()))</f>
        <v/>
      </c>
    </row>
    <row r="29311" spans="1:1" x14ac:dyDescent="0.3">
      <c r="A29311" s="13" t="str">
        <f ca="1">IF(Inspections_Export_Q!L29311="","",_xlfn.DAYS(Inspections_Export_Q!L29311,TODAY()))</f>
        <v/>
      </c>
    </row>
    <row r="29312" spans="1:1" x14ac:dyDescent="0.3">
      <c r="A29312" s="13" t="str">
        <f ca="1">IF(Inspections_Export_Q!L29312="","",_xlfn.DAYS(Inspections_Export_Q!L29312,TODAY()))</f>
        <v/>
      </c>
    </row>
    <row r="29313" spans="1:1" x14ac:dyDescent="0.3">
      <c r="A29313" s="13" t="str">
        <f ca="1">IF(Inspections_Export_Q!L29313="","",_xlfn.DAYS(Inspections_Export_Q!L29313,TODAY()))</f>
        <v/>
      </c>
    </row>
    <row r="29314" spans="1:1" x14ac:dyDescent="0.3">
      <c r="A29314" s="13" t="str">
        <f ca="1">IF(Inspections_Export_Q!L29314="","",_xlfn.DAYS(Inspections_Export_Q!L29314,TODAY()))</f>
        <v/>
      </c>
    </row>
    <row r="29315" spans="1:1" x14ac:dyDescent="0.3">
      <c r="A29315" s="13" t="str">
        <f ca="1">IF(Inspections_Export_Q!L29315="","",_xlfn.DAYS(Inspections_Export_Q!L29315,TODAY()))</f>
        <v/>
      </c>
    </row>
    <row r="29316" spans="1:1" x14ac:dyDescent="0.3">
      <c r="A29316" s="13" t="str">
        <f ca="1">IF(Inspections_Export_Q!L29316="","",_xlfn.DAYS(Inspections_Export_Q!L29316,TODAY()))</f>
        <v/>
      </c>
    </row>
    <row r="29317" spans="1:1" x14ac:dyDescent="0.3">
      <c r="A29317" s="13" t="str">
        <f ca="1">IF(Inspections_Export_Q!L29317="","",_xlfn.DAYS(Inspections_Export_Q!L29317,TODAY()))</f>
        <v/>
      </c>
    </row>
    <row r="29318" spans="1:1" x14ac:dyDescent="0.3">
      <c r="A29318" s="13" t="str">
        <f ca="1">IF(Inspections_Export_Q!L29318="","",_xlfn.DAYS(Inspections_Export_Q!L29318,TODAY()))</f>
        <v/>
      </c>
    </row>
    <row r="29319" spans="1:1" x14ac:dyDescent="0.3">
      <c r="A29319" s="13" t="str">
        <f ca="1">IF(Inspections_Export_Q!L29319="","",_xlfn.DAYS(Inspections_Export_Q!L29319,TODAY()))</f>
        <v/>
      </c>
    </row>
    <row r="29320" spans="1:1" x14ac:dyDescent="0.3">
      <c r="A29320" s="13" t="str">
        <f ca="1">IF(Inspections_Export_Q!L29320="","",_xlfn.DAYS(Inspections_Export_Q!L29320,TODAY()))</f>
        <v/>
      </c>
    </row>
    <row r="29321" spans="1:1" x14ac:dyDescent="0.3">
      <c r="A29321" s="13" t="str">
        <f ca="1">IF(Inspections_Export_Q!L29321="","",_xlfn.DAYS(Inspections_Export_Q!L29321,TODAY()))</f>
        <v/>
      </c>
    </row>
    <row r="29322" spans="1:1" x14ac:dyDescent="0.3">
      <c r="A29322" s="13" t="str">
        <f ca="1">IF(Inspections_Export_Q!L29322="","",_xlfn.DAYS(Inspections_Export_Q!L29322,TODAY()))</f>
        <v/>
      </c>
    </row>
    <row r="29323" spans="1:1" x14ac:dyDescent="0.3">
      <c r="A29323" s="13" t="str">
        <f ca="1">IF(Inspections_Export_Q!L29323="","",_xlfn.DAYS(Inspections_Export_Q!L29323,TODAY()))</f>
        <v/>
      </c>
    </row>
    <row r="29324" spans="1:1" x14ac:dyDescent="0.3">
      <c r="A29324" s="13" t="str">
        <f ca="1">IF(Inspections_Export_Q!L29324="","",_xlfn.DAYS(Inspections_Export_Q!L29324,TODAY()))</f>
        <v/>
      </c>
    </row>
    <row r="29325" spans="1:1" x14ac:dyDescent="0.3">
      <c r="A29325" s="13" t="str">
        <f ca="1">IF(Inspections_Export_Q!L29325="","",_xlfn.DAYS(Inspections_Export_Q!L29325,TODAY()))</f>
        <v/>
      </c>
    </row>
    <row r="29326" spans="1:1" x14ac:dyDescent="0.3">
      <c r="A29326" s="13" t="str">
        <f ca="1">IF(Inspections_Export_Q!L29326="","",_xlfn.DAYS(Inspections_Export_Q!L29326,TODAY()))</f>
        <v/>
      </c>
    </row>
    <row r="29327" spans="1:1" x14ac:dyDescent="0.3">
      <c r="A29327" s="13" t="str">
        <f ca="1">IF(Inspections_Export_Q!L29327="","",_xlfn.DAYS(Inspections_Export_Q!L29327,TODAY()))</f>
        <v/>
      </c>
    </row>
    <row r="29328" spans="1:1" x14ac:dyDescent="0.3">
      <c r="A29328" s="13" t="str">
        <f ca="1">IF(Inspections_Export_Q!L29328="","",_xlfn.DAYS(Inspections_Export_Q!L29328,TODAY()))</f>
        <v/>
      </c>
    </row>
    <row r="29329" spans="1:1" x14ac:dyDescent="0.3">
      <c r="A29329" s="13" t="str">
        <f ca="1">IF(Inspections_Export_Q!L29329="","",_xlfn.DAYS(Inspections_Export_Q!L29329,TODAY()))</f>
        <v/>
      </c>
    </row>
    <row r="29330" spans="1:1" x14ac:dyDescent="0.3">
      <c r="A29330" s="13" t="str">
        <f ca="1">IF(Inspections_Export_Q!L29330="","",_xlfn.DAYS(Inspections_Export_Q!L29330,TODAY()))</f>
        <v/>
      </c>
    </row>
    <row r="29331" spans="1:1" x14ac:dyDescent="0.3">
      <c r="A29331" s="13" t="str">
        <f ca="1">IF(Inspections_Export_Q!L29331="","",_xlfn.DAYS(Inspections_Export_Q!L29331,TODAY()))</f>
        <v/>
      </c>
    </row>
    <row r="29332" spans="1:1" x14ac:dyDescent="0.3">
      <c r="A29332" s="13" t="str">
        <f ca="1">IF(Inspections_Export_Q!L29332="","",_xlfn.DAYS(Inspections_Export_Q!L29332,TODAY()))</f>
        <v/>
      </c>
    </row>
    <row r="29333" spans="1:1" x14ac:dyDescent="0.3">
      <c r="A29333" s="13" t="str">
        <f ca="1">IF(Inspections_Export_Q!L29333="","",_xlfn.DAYS(Inspections_Export_Q!L29333,TODAY()))</f>
        <v/>
      </c>
    </row>
    <row r="29334" spans="1:1" x14ac:dyDescent="0.3">
      <c r="A29334" s="13" t="str">
        <f ca="1">IF(Inspections_Export_Q!L29334="","",_xlfn.DAYS(Inspections_Export_Q!L29334,TODAY()))</f>
        <v/>
      </c>
    </row>
    <row r="29335" spans="1:1" x14ac:dyDescent="0.3">
      <c r="A29335" s="13" t="str">
        <f ca="1">IF(Inspections_Export_Q!L29335="","",_xlfn.DAYS(Inspections_Export_Q!L29335,TODAY()))</f>
        <v/>
      </c>
    </row>
    <row r="29336" spans="1:1" x14ac:dyDescent="0.3">
      <c r="A29336" s="13" t="str">
        <f ca="1">IF(Inspections_Export_Q!L29336="","",_xlfn.DAYS(Inspections_Export_Q!L29336,TODAY()))</f>
        <v/>
      </c>
    </row>
    <row r="29337" spans="1:1" x14ac:dyDescent="0.3">
      <c r="A29337" s="13" t="str">
        <f ca="1">IF(Inspections_Export_Q!L29337="","",_xlfn.DAYS(Inspections_Export_Q!L29337,TODAY()))</f>
        <v/>
      </c>
    </row>
    <row r="29338" spans="1:1" x14ac:dyDescent="0.3">
      <c r="A29338" s="13" t="str">
        <f ca="1">IF(Inspections_Export_Q!L29338="","",_xlfn.DAYS(Inspections_Export_Q!L29338,TODAY()))</f>
        <v/>
      </c>
    </row>
    <row r="29339" spans="1:1" x14ac:dyDescent="0.3">
      <c r="A29339" s="13" t="str">
        <f ca="1">IF(Inspections_Export_Q!L29339="","",_xlfn.DAYS(Inspections_Export_Q!L29339,TODAY()))</f>
        <v/>
      </c>
    </row>
    <row r="29340" spans="1:1" x14ac:dyDescent="0.3">
      <c r="A29340" s="13" t="str">
        <f ca="1">IF(Inspections_Export_Q!L29340="","",_xlfn.DAYS(Inspections_Export_Q!L29340,TODAY()))</f>
        <v/>
      </c>
    </row>
    <row r="29341" spans="1:1" x14ac:dyDescent="0.3">
      <c r="A29341" s="13" t="str">
        <f ca="1">IF(Inspections_Export_Q!L29341="","",_xlfn.DAYS(Inspections_Export_Q!L29341,TODAY()))</f>
        <v/>
      </c>
    </row>
    <row r="29342" spans="1:1" x14ac:dyDescent="0.3">
      <c r="A29342" s="13" t="str">
        <f ca="1">IF(Inspections_Export_Q!L29342="","",_xlfn.DAYS(Inspections_Export_Q!L29342,TODAY()))</f>
        <v/>
      </c>
    </row>
    <row r="29343" spans="1:1" x14ac:dyDescent="0.3">
      <c r="A29343" s="13" t="str">
        <f ca="1">IF(Inspections_Export_Q!L29343="","",_xlfn.DAYS(Inspections_Export_Q!L29343,TODAY()))</f>
        <v/>
      </c>
    </row>
    <row r="29344" spans="1:1" x14ac:dyDescent="0.3">
      <c r="A29344" s="13" t="str">
        <f ca="1">IF(Inspections_Export_Q!L29344="","",_xlfn.DAYS(Inspections_Export_Q!L29344,TODAY()))</f>
        <v/>
      </c>
    </row>
    <row r="29345" spans="1:1" x14ac:dyDescent="0.3">
      <c r="A29345" s="13" t="str">
        <f ca="1">IF(Inspections_Export_Q!L29345="","",_xlfn.DAYS(Inspections_Export_Q!L29345,TODAY()))</f>
        <v/>
      </c>
    </row>
    <row r="29346" spans="1:1" x14ac:dyDescent="0.3">
      <c r="A29346" s="13" t="str">
        <f ca="1">IF(Inspections_Export_Q!L29346="","",_xlfn.DAYS(Inspections_Export_Q!L29346,TODAY()))</f>
        <v/>
      </c>
    </row>
    <row r="29347" spans="1:1" x14ac:dyDescent="0.3">
      <c r="A29347" s="13" t="str">
        <f ca="1">IF(Inspections_Export_Q!L29347="","",_xlfn.DAYS(Inspections_Export_Q!L29347,TODAY()))</f>
        <v/>
      </c>
    </row>
    <row r="29348" spans="1:1" x14ac:dyDescent="0.3">
      <c r="A29348" s="13" t="str">
        <f ca="1">IF(Inspections_Export_Q!L29348="","",_xlfn.DAYS(Inspections_Export_Q!L29348,TODAY()))</f>
        <v/>
      </c>
    </row>
    <row r="29349" spans="1:1" x14ac:dyDescent="0.3">
      <c r="A29349" s="13" t="str">
        <f ca="1">IF(Inspections_Export_Q!L29349="","",_xlfn.DAYS(Inspections_Export_Q!L29349,TODAY()))</f>
        <v/>
      </c>
    </row>
    <row r="29350" spans="1:1" x14ac:dyDescent="0.3">
      <c r="A29350" s="13" t="str">
        <f ca="1">IF(Inspections_Export_Q!L29350="","",_xlfn.DAYS(Inspections_Export_Q!L29350,TODAY()))</f>
        <v/>
      </c>
    </row>
    <row r="29351" spans="1:1" x14ac:dyDescent="0.3">
      <c r="A29351" s="13" t="str">
        <f ca="1">IF(Inspections_Export_Q!L29351="","",_xlfn.DAYS(Inspections_Export_Q!L29351,TODAY()))</f>
        <v/>
      </c>
    </row>
    <row r="29352" spans="1:1" x14ac:dyDescent="0.3">
      <c r="A29352" s="13" t="str">
        <f ca="1">IF(Inspections_Export_Q!L29352="","",_xlfn.DAYS(Inspections_Export_Q!L29352,TODAY()))</f>
        <v/>
      </c>
    </row>
    <row r="29353" spans="1:1" x14ac:dyDescent="0.3">
      <c r="A29353" s="13" t="str">
        <f ca="1">IF(Inspections_Export_Q!L29353="","",_xlfn.DAYS(Inspections_Export_Q!L29353,TODAY()))</f>
        <v/>
      </c>
    </row>
    <row r="29354" spans="1:1" x14ac:dyDescent="0.3">
      <c r="A29354" s="13" t="str">
        <f ca="1">IF(Inspections_Export_Q!L29354="","",_xlfn.DAYS(Inspections_Export_Q!L29354,TODAY()))</f>
        <v/>
      </c>
    </row>
    <row r="29355" spans="1:1" x14ac:dyDescent="0.3">
      <c r="A29355" s="13" t="str">
        <f ca="1">IF(Inspections_Export_Q!L29355="","",_xlfn.DAYS(Inspections_Export_Q!L29355,TODAY()))</f>
        <v/>
      </c>
    </row>
    <row r="29356" spans="1:1" x14ac:dyDescent="0.3">
      <c r="A29356" s="13" t="str">
        <f ca="1">IF(Inspections_Export_Q!L29356="","",_xlfn.DAYS(Inspections_Export_Q!L29356,TODAY()))</f>
        <v/>
      </c>
    </row>
    <row r="29357" spans="1:1" x14ac:dyDescent="0.3">
      <c r="A29357" s="13" t="str">
        <f ca="1">IF(Inspections_Export_Q!L29357="","",_xlfn.DAYS(Inspections_Export_Q!L29357,TODAY()))</f>
        <v/>
      </c>
    </row>
    <row r="29358" spans="1:1" x14ac:dyDescent="0.3">
      <c r="A29358" s="13" t="str">
        <f ca="1">IF(Inspections_Export_Q!L29358="","",_xlfn.DAYS(Inspections_Export_Q!L29358,TODAY()))</f>
        <v/>
      </c>
    </row>
    <row r="29359" spans="1:1" x14ac:dyDescent="0.3">
      <c r="A29359" s="13" t="str">
        <f ca="1">IF(Inspections_Export_Q!L29359="","",_xlfn.DAYS(Inspections_Export_Q!L29359,TODAY()))</f>
        <v/>
      </c>
    </row>
    <row r="29360" spans="1:1" x14ac:dyDescent="0.3">
      <c r="A29360" s="13" t="str">
        <f ca="1">IF(Inspections_Export_Q!L29360="","",_xlfn.DAYS(Inspections_Export_Q!L29360,TODAY()))</f>
        <v/>
      </c>
    </row>
    <row r="29361" spans="1:1" x14ac:dyDescent="0.3">
      <c r="A29361" s="13" t="str">
        <f ca="1">IF(Inspections_Export_Q!L29361="","",_xlfn.DAYS(Inspections_Export_Q!L29361,TODAY()))</f>
        <v/>
      </c>
    </row>
    <row r="29362" spans="1:1" x14ac:dyDescent="0.3">
      <c r="A29362" s="13" t="str">
        <f ca="1">IF(Inspections_Export_Q!L29362="","",_xlfn.DAYS(Inspections_Export_Q!L29362,TODAY()))</f>
        <v/>
      </c>
    </row>
    <row r="29363" spans="1:1" x14ac:dyDescent="0.3">
      <c r="A29363" s="13" t="str">
        <f ca="1">IF(Inspections_Export_Q!L29363="","",_xlfn.DAYS(Inspections_Export_Q!L29363,TODAY()))</f>
        <v/>
      </c>
    </row>
    <row r="29364" spans="1:1" x14ac:dyDescent="0.3">
      <c r="A29364" s="13" t="str">
        <f ca="1">IF(Inspections_Export_Q!L29364="","",_xlfn.DAYS(Inspections_Export_Q!L29364,TODAY()))</f>
        <v/>
      </c>
    </row>
    <row r="29365" spans="1:1" x14ac:dyDescent="0.3">
      <c r="A29365" s="13" t="str">
        <f ca="1">IF(Inspections_Export_Q!L29365="","",_xlfn.DAYS(Inspections_Export_Q!L29365,TODAY()))</f>
        <v/>
      </c>
    </row>
    <row r="29366" spans="1:1" x14ac:dyDescent="0.3">
      <c r="A29366" s="13" t="str">
        <f ca="1">IF(Inspections_Export_Q!L29366="","",_xlfn.DAYS(Inspections_Export_Q!L29366,TODAY()))</f>
        <v/>
      </c>
    </row>
    <row r="29367" spans="1:1" x14ac:dyDescent="0.3">
      <c r="A29367" s="13" t="str">
        <f ca="1">IF(Inspections_Export_Q!L29367="","",_xlfn.DAYS(Inspections_Export_Q!L29367,TODAY()))</f>
        <v/>
      </c>
    </row>
    <row r="29368" spans="1:1" x14ac:dyDescent="0.3">
      <c r="A29368" s="13" t="str">
        <f ca="1">IF(Inspections_Export_Q!L29368="","",_xlfn.DAYS(Inspections_Export_Q!L29368,TODAY()))</f>
        <v/>
      </c>
    </row>
    <row r="29369" spans="1:1" x14ac:dyDescent="0.3">
      <c r="A29369" s="13" t="str">
        <f ca="1">IF(Inspections_Export_Q!L29369="","",_xlfn.DAYS(Inspections_Export_Q!L29369,TODAY()))</f>
        <v/>
      </c>
    </row>
    <row r="29370" spans="1:1" x14ac:dyDescent="0.3">
      <c r="A29370" s="13" t="str">
        <f ca="1">IF(Inspections_Export_Q!L29370="","",_xlfn.DAYS(Inspections_Export_Q!L29370,TODAY()))</f>
        <v/>
      </c>
    </row>
    <row r="29371" spans="1:1" x14ac:dyDescent="0.3">
      <c r="A29371" s="13" t="str">
        <f ca="1">IF(Inspections_Export_Q!L29371="","",_xlfn.DAYS(Inspections_Export_Q!L29371,TODAY()))</f>
        <v/>
      </c>
    </row>
    <row r="29372" spans="1:1" x14ac:dyDescent="0.3">
      <c r="A29372" s="13" t="str">
        <f ca="1">IF(Inspections_Export_Q!L29372="","",_xlfn.DAYS(Inspections_Export_Q!L29372,TODAY()))</f>
        <v/>
      </c>
    </row>
    <row r="29373" spans="1:1" x14ac:dyDescent="0.3">
      <c r="A29373" s="13" t="str">
        <f ca="1">IF(Inspections_Export_Q!L29373="","",_xlfn.DAYS(Inspections_Export_Q!L29373,TODAY()))</f>
        <v/>
      </c>
    </row>
    <row r="29374" spans="1:1" x14ac:dyDescent="0.3">
      <c r="A29374" s="13" t="str">
        <f ca="1">IF(Inspections_Export_Q!L29374="","",_xlfn.DAYS(Inspections_Export_Q!L29374,TODAY()))</f>
        <v/>
      </c>
    </row>
    <row r="29375" spans="1:1" x14ac:dyDescent="0.3">
      <c r="A29375" s="13" t="str">
        <f ca="1">IF(Inspections_Export_Q!L29375="","",_xlfn.DAYS(Inspections_Export_Q!L29375,TODAY()))</f>
        <v/>
      </c>
    </row>
    <row r="29376" spans="1:1" x14ac:dyDescent="0.3">
      <c r="A29376" s="13" t="str">
        <f ca="1">IF(Inspections_Export_Q!L29376="","",_xlfn.DAYS(Inspections_Export_Q!L29376,TODAY()))</f>
        <v/>
      </c>
    </row>
    <row r="29377" spans="1:1" x14ac:dyDescent="0.3">
      <c r="A29377" s="13" t="str">
        <f ca="1">IF(Inspections_Export_Q!L29377="","",_xlfn.DAYS(Inspections_Export_Q!L29377,TODAY()))</f>
        <v/>
      </c>
    </row>
    <row r="29378" spans="1:1" x14ac:dyDescent="0.3">
      <c r="A29378" s="13" t="str">
        <f ca="1">IF(Inspections_Export_Q!L29378="","",_xlfn.DAYS(Inspections_Export_Q!L29378,TODAY()))</f>
        <v/>
      </c>
    </row>
    <row r="29379" spans="1:1" x14ac:dyDescent="0.3">
      <c r="A29379" s="13" t="str">
        <f ca="1">IF(Inspections_Export_Q!L29379="","",_xlfn.DAYS(Inspections_Export_Q!L29379,TODAY()))</f>
        <v/>
      </c>
    </row>
    <row r="29380" spans="1:1" x14ac:dyDescent="0.3">
      <c r="A29380" s="13" t="str">
        <f ca="1">IF(Inspections_Export_Q!L29380="","",_xlfn.DAYS(Inspections_Export_Q!L29380,TODAY()))</f>
        <v/>
      </c>
    </row>
    <row r="29381" spans="1:1" x14ac:dyDescent="0.3">
      <c r="A29381" s="13" t="str">
        <f ca="1">IF(Inspections_Export_Q!L29381="","",_xlfn.DAYS(Inspections_Export_Q!L29381,TODAY()))</f>
        <v/>
      </c>
    </row>
    <row r="29382" spans="1:1" x14ac:dyDescent="0.3">
      <c r="A29382" s="13" t="str">
        <f ca="1">IF(Inspections_Export_Q!L29382="","",_xlfn.DAYS(Inspections_Export_Q!L29382,TODAY()))</f>
        <v/>
      </c>
    </row>
    <row r="29383" spans="1:1" x14ac:dyDescent="0.3">
      <c r="A29383" s="13" t="str">
        <f ca="1">IF(Inspections_Export_Q!L29383="","",_xlfn.DAYS(Inspections_Export_Q!L29383,TODAY()))</f>
        <v/>
      </c>
    </row>
    <row r="29384" spans="1:1" x14ac:dyDescent="0.3">
      <c r="A29384" s="13" t="str">
        <f ca="1">IF(Inspections_Export_Q!L29384="","",_xlfn.DAYS(Inspections_Export_Q!L29384,TODAY()))</f>
        <v/>
      </c>
    </row>
    <row r="29385" spans="1:1" x14ac:dyDescent="0.3">
      <c r="A29385" s="13" t="str">
        <f ca="1">IF(Inspections_Export_Q!L29385="","",_xlfn.DAYS(Inspections_Export_Q!L29385,TODAY()))</f>
        <v/>
      </c>
    </row>
    <row r="29386" spans="1:1" x14ac:dyDescent="0.3">
      <c r="A29386" s="13" t="str">
        <f ca="1">IF(Inspections_Export_Q!L29386="","",_xlfn.DAYS(Inspections_Export_Q!L29386,TODAY()))</f>
        <v/>
      </c>
    </row>
    <row r="29387" spans="1:1" x14ac:dyDescent="0.3">
      <c r="A29387" s="13" t="str">
        <f ca="1">IF(Inspections_Export_Q!L29387="","",_xlfn.DAYS(Inspections_Export_Q!L29387,TODAY()))</f>
        <v/>
      </c>
    </row>
    <row r="29388" spans="1:1" x14ac:dyDescent="0.3">
      <c r="A29388" s="13" t="str">
        <f ca="1">IF(Inspections_Export_Q!L29388="","",_xlfn.DAYS(Inspections_Export_Q!L29388,TODAY()))</f>
        <v/>
      </c>
    </row>
    <row r="29389" spans="1:1" x14ac:dyDescent="0.3">
      <c r="A29389" s="13" t="str">
        <f ca="1">IF(Inspections_Export_Q!L29389="","",_xlfn.DAYS(Inspections_Export_Q!L29389,TODAY()))</f>
        <v/>
      </c>
    </row>
    <row r="29390" spans="1:1" x14ac:dyDescent="0.3">
      <c r="A29390" s="13" t="str">
        <f ca="1">IF(Inspections_Export_Q!L29390="","",_xlfn.DAYS(Inspections_Export_Q!L29390,TODAY()))</f>
        <v/>
      </c>
    </row>
    <row r="29391" spans="1:1" x14ac:dyDescent="0.3">
      <c r="A29391" s="13" t="str">
        <f ca="1">IF(Inspections_Export_Q!L29391="","",_xlfn.DAYS(Inspections_Export_Q!L29391,TODAY()))</f>
        <v/>
      </c>
    </row>
    <row r="29392" spans="1:1" x14ac:dyDescent="0.3">
      <c r="A29392" s="13" t="str">
        <f ca="1">IF(Inspections_Export_Q!L29392="","",_xlfn.DAYS(Inspections_Export_Q!L29392,TODAY()))</f>
        <v/>
      </c>
    </row>
    <row r="29393" spans="1:1" x14ac:dyDescent="0.3">
      <c r="A29393" s="13" t="str">
        <f ca="1">IF(Inspections_Export_Q!L29393="","",_xlfn.DAYS(Inspections_Export_Q!L29393,TODAY()))</f>
        <v/>
      </c>
    </row>
    <row r="29394" spans="1:1" x14ac:dyDescent="0.3">
      <c r="A29394" s="13" t="str">
        <f ca="1">IF(Inspections_Export_Q!L29394="","",_xlfn.DAYS(Inspections_Export_Q!L29394,TODAY()))</f>
        <v/>
      </c>
    </row>
    <row r="29395" spans="1:1" x14ac:dyDescent="0.3">
      <c r="A29395" s="13" t="str">
        <f ca="1">IF(Inspections_Export_Q!L29395="","",_xlfn.DAYS(Inspections_Export_Q!L29395,TODAY()))</f>
        <v/>
      </c>
    </row>
    <row r="29396" spans="1:1" x14ac:dyDescent="0.3">
      <c r="A29396" s="13" t="str">
        <f ca="1">IF(Inspections_Export_Q!L29396="","",_xlfn.DAYS(Inspections_Export_Q!L29396,TODAY()))</f>
        <v/>
      </c>
    </row>
    <row r="29397" spans="1:1" x14ac:dyDescent="0.3">
      <c r="A29397" s="13" t="str">
        <f ca="1">IF(Inspections_Export_Q!L29397="","",_xlfn.DAYS(Inspections_Export_Q!L29397,TODAY()))</f>
        <v/>
      </c>
    </row>
    <row r="29398" spans="1:1" x14ac:dyDescent="0.3">
      <c r="A29398" s="13" t="str">
        <f ca="1">IF(Inspections_Export_Q!L29398="","",_xlfn.DAYS(Inspections_Export_Q!L29398,TODAY()))</f>
        <v/>
      </c>
    </row>
    <row r="29399" spans="1:1" x14ac:dyDescent="0.3">
      <c r="A29399" s="13" t="str">
        <f ca="1">IF(Inspections_Export_Q!L29399="","",_xlfn.DAYS(Inspections_Export_Q!L29399,TODAY()))</f>
        <v/>
      </c>
    </row>
    <row r="29400" spans="1:1" x14ac:dyDescent="0.3">
      <c r="A29400" s="13" t="str">
        <f ca="1">IF(Inspections_Export_Q!L29400="","",_xlfn.DAYS(Inspections_Export_Q!L29400,TODAY()))</f>
        <v/>
      </c>
    </row>
    <row r="29401" spans="1:1" x14ac:dyDescent="0.3">
      <c r="A29401" s="13" t="str">
        <f ca="1">IF(Inspections_Export_Q!L29401="","",_xlfn.DAYS(Inspections_Export_Q!L29401,TODAY()))</f>
        <v/>
      </c>
    </row>
    <row r="29402" spans="1:1" x14ac:dyDescent="0.3">
      <c r="A29402" s="13" t="str">
        <f ca="1">IF(Inspections_Export_Q!L29402="","",_xlfn.DAYS(Inspections_Export_Q!L29402,TODAY()))</f>
        <v/>
      </c>
    </row>
    <row r="29403" spans="1:1" x14ac:dyDescent="0.3">
      <c r="A29403" s="13" t="str">
        <f ca="1">IF(Inspections_Export_Q!L29403="","",_xlfn.DAYS(Inspections_Export_Q!L29403,TODAY()))</f>
        <v/>
      </c>
    </row>
    <row r="29404" spans="1:1" x14ac:dyDescent="0.3">
      <c r="A29404" s="13" t="str">
        <f ca="1">IF(Inspections_Export_Q!L29404="","",_xlfn.DAYS(Inspections_Export_Q!L29404,TODAY()))</f>
        <v/>
      </c>
    </row>
    <row r="29405" spans="1:1" x14ac:dyDescent="0.3">
      <c r="A29405" s="13" t="str">
        <f ca="1">IF(Inspections_Export_Q!L29405="","",_xlfn.DAYS(Inspections_Export_Q!L29405,TODAY()))</f>
        <v/>
      </c>
    </row>
    <row r="29406" spans="1:1" x14ac:dyDescent="0.3">
      <c r="A29406" s="13" t="str">
        <f ca="1">IF(Inspections_Export_Q!L29406="","",_xlfn.DAYS(Inspections_Export_Q!L29406,TODAY()))</f>
        <v/>
      </c>
    </row>
    <row r="29407" spans="1:1" x14ac:dyDescent="0.3">
      <c r="A29407" s="13" t="str">
        <f ca="1">IF(Inspections_Export_Q!L29407="","",_xlfn.DAYS(Inspections_Export_Q!L29407,TODAY()))</f>
        <v/>
      </c>
    </row>
    <row r="29408" spans="1:1" x14ac:dyDescent="0.3">
      <c r="A29408" s="13" t="str">
        <f ca="1">IF(Inspections_Export_Q!L29408="","",_xlfn.DAYS(Inspections_Export_Q!L29408,TODAY()))</f>
        <v/>
      </c>
    </row>
    <row r="29409" spans="1:1" x14ac:dyDescent="0.3">
      <c r="A29409" s="13" t="str">
        <f ca="1">IF(Inspections_Export_Q!L29409="","",_xlfn.DAYS(Inspections_Export_Q!L29409,TODAY()))</f>
        <v/>
      </c>
    </row>
    <row r="29410" spans="1:1" x14ac:dyDescent="0.3">
      <c r="A29410" s="13" t="str">
        <f ca="1">IF(Inspections_Export_Q!L29410="","",_xlfn.DAYS(Inspections_Export_Q!L29410,TODAY()))</f>
        <v/>
      </c>
    </row>
    <row r="29411" spans="1:1" x14ac:dyDescent="0.3">
      <c r="A29411" s="13" t="str">
        <f ca="1">IF(Inspections_Export_Q!L29411="","",_xlfn.DAYS(Inspections_Export_Q!L29411,TODAY()))</f>
        <v/>
      </c>
    </row>
    <row r="29412" spans="1:1" x14ac:dyDescent="0.3">
      <c r="A29412" s="13" t="str">
        <f ca="1">IF(Inspections_Export_Q!L29412="","",_xlfn.DAYS(Inspections_Export_Q!L29412,TODAY()))</f>
        <v/>
      </c>
    </row>
    <row r="29413" spans="1:1" x14ac:dyDescent="0.3">
      <c r="A29413" s="13" t="str">
        <f ca="1">IF(Inspections_Export_Q!L29413="","",_xlfn.DAYS(Inspections_Export_Q!L29413,TODAY()))</f>
        <v/>
      </c>
    </row>
    <row r="29414" spans="1:1" x14ac:dyDescent="0.3">
      <c r="A29414" s="13" t="str">
        <f ca="1">IF(Inspections_Export_Q!L29414="","",_xlfn.DAYS(Inspections_Export_Q!L29414,TODAY()))</f>
        <v/>
      </c>
    </row>
    <row r="29415" spans="1:1" x14ac:dyDescent="0.3">
      <c r="A29415" s="13" t="str">
        <f ca="1">IF(Inspections_Export_Q!L29415="","",_xlfn.DAYS(Inspections_Export_Q!L29415,TODAY()))</f>
        <v/>
      </c>
    </row>
    <row r="29416" spans="1:1" x14ac:dyDescent="0.3">
      <c r="A29416" s="13" t="str">
        <f ca="1">IF(Inspections_Export_Q!L29416="","",_xlfn.DAYS(Inspections_Export_Q!L29416,TODAY()))</f>
        <v/>
      </c>
    </row>
    <row r="29417" spans="1:1" x14ac:dyDescent="0.3">
      <c r="A29417" s="13" t="str">
        <f ca="1">IF(Inspections_Export_Q!L29417="","",_xlfn.DAYS(Inspections_Export_Q!L29417,TODAY()))</f>
        <v/>
      </c>
    </row>
    <row r="29418" spans="1:1" x14ac:dyDescent="0.3">
      <c r="A29418" s="13" t="str">
        <f ca="1">IF(Inspections_Export_Q!L29418="","",_xlfn.DAYS(Inspections_Export_Q!L29418,TODAY()))</f>
        <v/>
      </c>
    </row>
    <row r="29419" spans="1:1" x14ac:dyDescent="0.3">
      <c r="A29419" s="13" t="str">
        <f ca="1">IF(Inspections_Export_Q!L29419="","",_xlfn.DAYS(Inspections_Export_Q!L29419,TODAY()))</f>
        <v/>
      </c>
    </row>
    <row r="29420" spans="1:1" x14ac:dyDescent="0.3">
      <c r="A29420" s="13" t="str">
        <f ca="1">IF(Inspections_Export_Q!L29420="","",_xlfn.DAYS(Inspections_Export_Q!L29420,TODAY()))</f>
        <v/>
      </c>
    </row>
    <row r="29421" spans="1:1" x14ac:dyDescent="0.3">
      <c r="A29421" s="13" t="str">
        <f ca="1">IF(Inspections_Export_Q!L29421="","",_xlfn.DAYS(Inspections_Export_Q!L29421,TODAY()))</f>
        <v/>
      </c>
    </row>
    <row r="29422" spans="1:1" x14ac:dyDescent="0.3">
      <c r="A29422" s="13" t="str">
        <f ca="1">IF(Inspections_Export_Q!L29422="","",_xlfn.DAYS(Inspections_Export_Q!L29422,TODAY()))</f>
        <v/>
      </c>
    </row>
    <row r="29423" spans="1:1" x14ac:dyDescent="0.3">
      <c r="A29423" s="13" t="str">
        <f ca="1">IF(Inspections_Export_Q!L29423="","",_xlfn.DAYS(Inspections_Export_Q!L29423,TODAY()))</f>
        <v/>
      </c>
    </row>
    <row r="29424" spans="1:1" x14ac:dyDescent="0.3">
      <c r="A29424" s="13" t="str">
        <f ca="1">IF(Inspections_Export_Q!L29424="","",_xlfn.DAYS(Inspections_Export_Q!L29424,TODAY()))</f>
        <v/>
      </c>
    </row>
    <row r="29425" spans="1:1" x14ac:dyDescent="0.3">
      <c r="A29425" s="13" t="str">
        <f ca="1">IF(Inspections_Export_Q!L29425="","",_xlfn.DAYS(Inspections_Export_Q!L29425,TODAY()))</f>
        <v/>
      </c>
    </row>
    <row r="29426" spans="1:1" x14ac:dyDescent="0.3">
      <c r="A29426" s="13" t="str">
        <f ca="1">IF(Inspections_Export_Q!L29426="","",_xlfn.DAYS(Inspections_Export_Q!L29426,TODAY()))</f>
        <v/>
      </c>
    </row>
    <row r="29427" spans="1:1" x14ac:dyDescent="0.3">
      <c r="A29427" s="13" t="str">
        <f ca="1">IF(Inspections_Export_Q!L29427="","",_xlfn.DAYS(Inspections_Export_Q!L29427,TODAY()))</f>
        <v/>
      </c>
    </row>
    <row r="29428" spans="1:1" x14ac:dyDescent="0.3">
      <c r="A29428" s="13" t="str">
        <f ca="1">IF(Inspections_Export_Q!L29428="","",_xlfn.DAYS(Inspections_Export_Q!L29428,TODAY()))</f>
        <v/>
      </c>
    </row>
    <row r="29429" spans="1:1" x14ac:dyDescent="0.3">
      <c r="A29429" s="13" t="str">
        <f ca="1">IF(Inspections_Export_Q!L29429="","",_xlfn.DAYS(Inspections_Export_Q!L29429,TODAY()))</f>
        <v/>
      </c>
    </row>
    <row r="29430" spans="1:1" x14ac:dyDescent="0.3">
      <c r="A29430" s="13" t="str">
        <f ca="1">IF(Inspections_Export_Q!L29430="","",_xlfn.DAYS(Inspections_Export_Q!L29430,TODAY()))</f>
        <v/>
      </c>
    </row>
    <row r="29431" spans="1:1" x14ac:dyDescent="0.3">
      <c r="A29431" s="13" t="str">
        <f ca="1">IF(Inspections_Export_Q!L29431="","",_xlfn.DAYS(Inspections_Export_Q!L29431,TODAY()))</f>
        <v/>
      </c>
    </row>
    <row r="29432" spans="1:1" x14ac:dyDescent="0.3">
      <c r="A29432" s="13" t="str">
        <f ca="1">IF(Inspections_Export_Q!L29432="","",_xlfn.DAYS(Inspections_Export_Q!L29432,TODAY()))</f>
        <v/>
      </c>
    </row>
    <row r="29433" spans="1:1" x14ac:dyDescent="0.3">
      <c r="A29433" s="13" t="str">
        <f ca="1">IF(Inspections_Export_Q!L29433="","",_xlfn.DAYS(Inspections_Export_Q!L29433,TODAY()))</f>
        <v/>
      </c>
    </row>
    <row r="29434" spans="1:1" x14ac:dyDescent="0.3">
      <c r="A29434" s="13" t="str">
        <f ca="1">IF(Inspections_Export_Q!L29434="","",_xlfn.DAYS(Inspections_Export_Q!L29434,TODAY()))</f>
        <v/>
      </c>
    </row>
    <row r="29435" spans="1:1" x14ac:dyDescent="0.3">
      <c r="A29435" s="13" t="str">
        <f ca="1">IF(Inspections_Export_Q!L29435="","",_xlfn.DAYS(Inspections_Export_Q!L29435,TODAY()))</f>
        <v/>
      </c>
    </row>
    <row r="29436" spans="1:1" x14ac:dyDescent="0.3">
      <c r="A29436" s="13" t="str">
        <f ca="1">IF(Inspections_Export_Q!L29436="","",_xlfn.DAYS(Inspections_Export_Q!L29436,TODAY()))</f>
        <v/>
      </c>
    </row>
    <row r="29437" spans="1:1" x14ac:dyDescent="0.3">
      <c r="A29437" s="13" t="str">
        <f ca="1">IF(Inspections_Export_Q!L29437="","",_xlfn.DAYS(Inspections_Export_Q!L29437,TODAY()))</f>
        <v/>
      </c>
    </row>
    <row r="29438" spans="1:1" x14ac:dyDescent="0.3">
      <c r="A29438" s="13" t="str">
        <f ca="1">IF(Inspections_Export_Q!L29438="","",_xlfn.DAYS(Inspections_Export_Q!L29438,TODAY()))</f>
        <v/>
      </c>
    </row>
    <row r="29439" spans="1:1" x14ac:dyDescent="0.3">
      <c r="A29439" s="13" t="str">
        <f ca="1">IF(Inspections_Export_Q!L29439="","",_xlfn.DAYS(Inspections_Export_Q!L29439,TODAY()))</f>
        <v/>
      </c>
    </row>
    <row r="29440" spans="1:1" x14ac:dyDescent="0.3">
      <c r="A29440" s="13" t="str">
        <f ca="1">IF(Inspections_Export_Q!L29440="","",_xlfn.DAYS(Inspections_Export_Q!L29440,TODAY()))</f>
        <v/>
      </c>
    </row>
    <row r="29441" spans="1:1" x14ac:dyDescent="0.3">
      <c r="A29441" s="13" t="str">
        <f ca="1">IF(Inspections_Export_Q!L29441="","",_xlfn.DAYS(Inspections_Export_Q!L29441,TODAY()))</f>
        <v/>
      </c>
    </row>
    <row r="29442" spans="1:1" x14ac:dyDescent="0.3">
      <c r="A29442" s="13" t="str">
        <f ca="1">IF(Inspections_Export_Q!L29442="","",_xlfn.DAYS(Inspections_Export_Q!L29442,TODAY()))</f>
        <v/>
      </c>
    </row>
    <row r="29443" spans="1:1" x14ac:dyDescent="0.3">
      <c r="A29443" s="13" t="str">
        <f ca="1">IF(Inspections_Export_Q!L29443="","",_xlfn.DAYS(Inspections_Export_Q!L29443,TODAY()))</f>
        <v/>
      </c>
    </row>
    <row r="29444" spans="1:1" x14ac:dyDescent="0.3">
      <c r="A29444" s="13" t="str">
        <f ca="1">IF(Inspections_Export_Q!L29444="","",_xlfn.DAYS(Inspections_Export_Q!L29444,TODAY()))</f>
        <v/>
      </c>
    </row>
    <row r="29445" spans="1:1" x14ac:dyDescent="0.3">
      <c r="A29445" s="13" t="str">
        <f ca="1">IF(Inspections_Export_Q!L29445="","",_xlfn.DAYS(Inspections_Export_Q!L29445,TODAY()))</f>
        <v/>
      </c>
    </row>
    <row r="29446" spans="1:1" x14ac:dyDescent="0.3">
      <c r="A29446" s="13" t="str">
        <f ca="1">IF(Inspections_Export_Q!L29446="","",_xlfn.DAYS(Inspections_Export_Q!L29446,TODAY()))</f>
        <v/>
      </c>
    </row>
    <row r="29447" spans="1:1" x14ac:dyDescent="0.3">
      <c r="A29447" s="13" t="str">
        <f ca="1">IF(Inspections_Export_Q!L29447="","",_xlfn.DAYS(Inspections_Export_Q!L29447,TODAY()))</f>
        <v/>
      </c>
    </row>
    <row r="29448" spans="1:1" x14ac:dyDescent="0.3">
      <c r="A29448" s="13" t="str">
        <f ca="1">IF(Inspections_Export_Q!L29448="","",_xlfn.DAYS(Inspections_Export_Q!L29448,TODAY()))</f>
        <v/>
      </c>
    </row>
    <row r="29449" spans="1:1" x14ac:dyDescent="0.3">
      <c r="A29449" s="13" t="str">
        <f ca="1">IF(Inspections_Export_Q!L29449="","",_xlfn.DAYS(Inspections_Export_Q!L29449,TODAY()))</f>
        <v/>
      </c>
    </row>
    <row r="29450" spans="1:1" x14ac:dyDescent="0.3">
      <c r="A29450" s="13" t="str">
        <f ca="1">IF(Inspections_Export_Q!L29450="","",_xlfn.DAYS(Inspections_Export_Q!L29450,TODAY()))</f>
        <v/>
      </c>
    </row>
    <row r="29451" spans="1:1" x14ac:dyDescent="0.3">
      <c r="A29451" s="13" t="str">
        <f ca="1">IF(Inspections_Export_Q!L29451="","",_xlfn.DAYS(Inspections_Export_Q!L29451,TODAY()))</f>
        <v/>
      </c>
    </row>
    <row r="29452" spans="1:1" x14ac:dyDescent="0.3">
      <c r="A29452" s="13" t="str">
        <f ca="1">IF(Inspections_Export_Q!L29452="","",_xlfn.DAYS(Inspections_Export_Q!L29452,TODAY()))</f>
        <v/>
      </c>
    </row>
    <row r="29453" spans="1:1" x14ac:dyDescent="0.3">
      <c r="A29453" s="13" t="str">
        <f ca="1">IF(Inspections_Export_Q!L29453="","",_xlfn.DAYS(Inspections_Export_Q!L29453,TODAY()))</f>
        <v/>
      </c>
    </row>
    <row r="29454" spans="1:1" x14ac:dyDescent="0.3">
      <c r="A29454" s="13" t="str">
        <f ca="1">IF(Inspections_Export_Q!L29454="","",_xlfn.DAYS(Inspections_Export_Q!L29454,TODAY()))</f>
        <v/>
      </c>
    </row>
    <row r="29455" spans="1:1" x14ac:dyDescent="0.3">
      <c r="A29455" s="13" t="str">
        <f ca="1">IF(Inspections_Export_Q!L29455="","",_xlfn.DAYS(Inspections_Export_Q!L29455,TODAY()))</f>
        <v/>
      </c>
    </row>
    <row r="29456" spans="1:1" x14ac:dyDescent="0.3">
      <c r="A29456" s="13" t="str">
        <f ca="1">IF(Inspections_Export_Q!L29456="","",_xlfn.DAYS(Inspections_Export_Q!L29456,TODAY()))</f>
        <v/>
      </c>
    </row>
    <row r="29457" spans="1:1" x14ac:dyDescent="0.3">
      <c r="A29457" s="13" t="str">
        <f ca="1">IF(Inspections_Export_Q!L29457="","",_xlfn.DAYS(Inspections_Export_Q!L29457,TODAY()))</f>
        <v/>
      </c>
    </row>
    <row r="29458" spans="1:1" x14ac:dyDescent="0.3">
      <c r="A29458" s="13" t="str">
        <f ca="1">IF(Inspections_Export_Q!L29458="","",_xlfn.DAYS(Inspections_Export_Q!L29458,TODAY()))</f>
        <v/>
      </c>
    </row>
    <row r="29459" spans="1:1" x14ac:dyDescent="0.3">
      <c r="A29459" s="13" t="str">
        <f ca="1">IF(Inspections_Export_Q!L29459="","",_xlfn.DAYS(Inspections_Export_Q!L29459,TODAY()))</f>
        <v/>
      </c>
    </row>
    <row r="29460" spans="1:1" x14ac:dyDescent="0.3">
      <c r="A29460" s="13" t="str">
        <f ca="1">IF(Inspections_Export_Q!L29460="","",_xlfn.DAYS(Inspections_Export_Q!L29460,TODAY()))</f>
        <v/>
      </c>
    </row>
    <row r="29461" spans="1:1" x14ac:dyDescent="0.3">
      <c r="A29461" s="13" t="str">
        <f ca="1">IF(Inspections_Export_Q!L29461="","",_xlfn.DAYS(Inspections_Export_Q!L29461,TODAY()))</f>
        <v/>
      </c>
    </row>
    <row r="29462" spans="1:1" x14ac:dyDescent="0.3">
      <c r="A29462" s="13" t="str">
        <f ca="1">IF(Inspections_Export_Q!L29462="","",_xlfn.DAYS(Inspections_Export_Q!L29462,TODAY()))</f>
        <v/>
      </c>
    </row>
    <row r="29463" spans="1:1" x14ac:dyDescent="0.3">
      <c r="A29463" s="13" t="str">
        <f ca="1">IF(Inspections_Export_Q!L29463="","",_xlfn.DAYS(Inspections_Export_Q!L29463,TODAY()))</f>
        <v/>
      </c>
    </row>
    <row r="29464" spans="1:1" x14ac:dyDescent="0.3">
      <c r="A29464" s="13" t="str">
        <f ca="1">IF(Inspections_Export_Q!L29464="","",_xlfn.DAYS(Inspections_Export_Q!L29464,TODAY()))</f>
        <v/>
      </c>
    </row>
    <row r="29465" spans="1:1" x14ac:dyDescent="0.3">
      <c r="A29465" s="13" t="str">
        <f ca="1">IF(Inspections_Export_Q!L29465="","",_xlfn.DAYS(Inspections_Export_Q!L29465,TODAY()))</f>
        <v/>
      </c>
    </row>
    <row r="29466" spans="1:1" x14ac:dyDescent="0.3">
      <c r="A29466" s="13" t="str">
        <f ca="1">IF(Inspections_Export_Q!L29466="","",_xlfn.DAYS(Inspections_Export_Q!L29466,TODAY()))</f>
        <v/>
      </c>
    </row>
    <row r="29467" spans="1:1" x14ac:dyDescent="0.3">
      <c r="A29467" s="13" t="str">
        <f ca="1">IF(Inspections_Export_Q!L29467="","",_xlfn.DAYS(Inspections_Export_Q!L29467,TODAY()))</f>
        <v/>
      </c>
    </row>
    <row r="29468" spans="1:1" x14ac:dyDescent="0.3">
      <c r="A29468" s="13" t="str">
        <f ca="1">IF(Inspections_Export_Q!L29468="","",_xlfn.DAYS(Inspections_Export_Q!L29468,TODAY()))</f>
        <v/>
      </c>
    </row>
    <row r="29469" spans="1:1" x14ac:dyDescent="0.3">
      <c r="A29469" s="13" t="str">
        <f ca="1">IF(Inspections_Export_Q!L29469="","",_xlfn.DAYS(Inspections_Export_Q!L29469,TODAY()))</f>
        <v/>
      </c>
    </row>
    <row r="29470" spans="1:1" x14ac:dyDescent="0.3">
      <c r="A29470" s="13" t="str">
        <f ca="1">IF(Inspections_Export_Q!L29470="","",_xlfn.DAYS(Inspections_Export_Q!L29470,TODAY()))</f>
        <v/>
      </c>
    </row>
    <row r="29471" spans="1:1" x14ac:dyDescent="0.3">
      <c r="A29471" s="13" t="str">
        <f ca="1">IF(Inspections_Export_Q!L29471="","",_xlfn.DAYS(Inspections_Export_Q!L29471,TODAY()))</f>
        <v/>
      </c>
    </row>
    <row r="29472" spans="1:1" x14ac:dyDescent="0.3">
      <c r="A29472" s="13" t="str">
        <f ca="1">IF(Inspections_Export_Q!L29472="","",_xlfn.DAYS(Inspections_Export_Q!L29472,TODAY()))</f>
        <v/>
      </c>
    </row>
    <row r="29473" spans="1:1" x14ac:dyDescent="0.3">
      <c r="A29473" s="13" t="str">
        <f ca="1">IF(Inspections_Export_Q!L29473="","",_xlfn.DAYS(Inspections_Export_Q!L29473,TODAY()))</f>
        <v/>
      </c>
    </row>
    <row r="29474" spans="1:1" x14ac:dyDescent="0.3">
      <c r="A29474" s="13" t="str">
        <f ca="1">IF(Inspections_Export_Q!L29474="","",_xlfn.DAYS(Inspections_Export_Q!L29474,TODAY()))</f>
        <v/>
      </c>
    </row>
    <row r="29475" spans="1:1" x14ac:dyDescent="0.3">
      <c r="A29475" s="13" t="str">
        <f ca="1">IF(Inspections_Export_Q!L29475="","",_xlfn.DAYS(Inspections_Export_Q!L29475,TODAY()))</f>
        <v/>
      </c>
    </row>
    <row r="29476" spans="1:1" x14ac:dyDescent="0.3">
      <c r="A29476" s="13" t="str">
        <f ca="1">IF(Inspections_Export_Q!L29476="","",_xlfn.DAYS(Inspections_Export_Q!L29476,TODAY()))</f>
        <v/>
      </c>
    </row>
    <row r="29477" spans="1:1" x14ac:dyDescent="0.3">
      <c r="A29477" s="13" t="str">
        <f ca="1">IF(Inspections_Export_Q!L29477="","",_xlfn.DAYS(Inspections_Export_Q!L29477,TODAY()))</f>
        <v/>
      </c>
    </row>
    <row r="29478" spans="1:1" x14ac:dyDescent="0.3">
      <c r="A29478" s="13" t="str">
        <f ca="1">IF(Inspections_Export_Q!L29478="","",_xlfn.DAYS(Inspections_Export_Q!L29478,TODAY()))</f>
        <v/>
      </c>
    </row>
    <row r="29479" spans="1:1" x14ac:dyDescent="0.3">
      <c r="A29479" s="13" t="str">
        <f ca="1">IF(Inspections_Export_Q!L29479="","",_xlfn.DAYS(Inspections_Export_Q!L29479,TODAY()))</f>
        <v/>
      </c>
    </row>
    <row r="29480" spans="1:1" x14ac:dyDescent="0.3">
      <c r="A29480" s="13" t="str">
        <f ca="1">IF(Inspections_Export_Q!L29480="","",_xlfn.DAYS(Inspections_Export_Q!L29480,TODAY()))</f>
        <v/>
      </c>
    </row>
    <row r="29481" spans="1:1" x14ac:dyDescent="0.3">
      <c r="A29481" s="13" t="str">
        <f ca="1">IF(Inspections_Export_Q!L29481="","",_xlfn.DAYS(Inspections_Export_Q!L29481,TODAY()))</f>
        <v/>
      </c>
    </row>
    <row r="29482" spans="1:1" x14ac:dyDescent="0.3">
      <c r="A29482" s="13" t="str">
        <f ca="1">IF(Inspections_Export_Q!L29482="","",_xlfn.DAYS(Inspections_Export_Q!L29482,TODAY()))</f>
        <v/>
      </c>
    </row>
    <row r="29483" spans="1:1" x14ac:dyDescent="0.3">
      <c r="A29483" s="13" t="str">
        <f ca="1">IF(Inspections_Export_Q!L29483="","",_xlfn.DAYS(Inspections_Export_Q!L29483,TODAY()))</f>
        <v/>
      </c>
    </row>
    <row r="29484" spans="1:1" x14ac:dyDescent="0.3">
      <c r="A29484" s="13" t="str">
        <f ca="1">IF(Inspections_Export_Q!L29484="","",_xlfn.DAYS(Inspections_Export_Q!L29484,TODAY()))</f>
        <v/>
      </c>
    </row>
    <row r="29485" spans="1:1" x14ac:dyDescent="0.3">
      <c r="A29485" s="13" t="str">
        <f ca="1">IF(Inspections_Export_Q!L29485="","",_xlfn.DAYS(Inspections_Export_Q!L29485,TODAY()))</f>
        <v/>
      </c>
    </row>
    <row r="29486" spans="1:1" x14ac:dyDescent="0.3">
      <c r="A29486" s="13" t="str">
        <f ca="1">IF(Inspections_Export_Q!L29486="","",_xlfn.DAYS(Inspections_Export_Q!L29486,TODAY()))</f>
        <v/>
      </c>
    </row>
    <row r="29487" spans="1:1" x14ac:dyDescent="0.3">
      <c r="A29487" s="13" t="str">
        <f ca="1">IF(Inspections_Export_Q!L29487="","",_xlfn.DAYS(Inspections_Export_Q!L29487,TODAY()))</f>
        <v/>
      </c>
    </row>
    <row r="29488" spans="1:1" x14ac:dyDescent="0.3">
      <c r="A29488" s="13" t="str">
        <f ca="1">IF(Inspections_Export_Q!L29488="","",_xlfn.DAYS(Inspections_Export_Q!L29488,TODAY()))</f>
        <v/>
      </c>
    </row>
    <row r="29489" spans="1:1" x14ac:dyDescent="0.3">
      <c r="A29489" s="13" t="str">
        <f ca="1">IF(Inspections_Export_Q!L29489="","",_xlfn.DAYS(Inspections_Export_Q!L29489,TODAY()))</f>
        <v/>
      </c>
    </row>
    <row r="29490" spans="1:1" x14ac:dyDescent="0.3">
      <c r="A29490" s="13" t="str">
        <f ca="1">IF(Inspections_Export_Q!L29490="","",_xlfn.DAYS(Inspections_Export_Q!L29490,TODAY()))</f>
        <v/>
      </c>
    </row>
    <row r="29491" spans="1:1" x14ac:dyDescent="0.3">
      <c r="A29491" s="13" t="str">
        <f ca="1">IF(Inspections_Export_Q!L29491="","",_xlfn.DAYS(Inspections_Export_Q!L29491,TODAY()))</f>
        <v/>
      </c>
    </row>
    <row r="29492" spans="1:1" x14ac:dyDescent="0.3">
      <c r="A29492" s="13" t="str">
        <f ca="1">IF(Inspections_Export_Q!L29492="","",_xlfn.DAYS(Inspections_Export_Q!L29492,TODAY()))</f>
        <v/>
      </c>
    </row>
    <row r="29493" spans="1:1" x14ac:dyDescent="0.3">
      <c r="A29493" s="13" t="str">
        <f ca="1">IF(Inspections_Export_Q!L29493="","",_xlfn.DAYS(Inspections_Export_Q!L29493,TODAY()))</f>
        <v/>
      </c>
    </row>
    <row r="29494" spans="1:1" x14ac:dyDescent="0.3">
      <c r="A29494" s="13" t="str">
        <f ca="1">IF(Inspections_Export_Q!L29494="","",_xlfn.DAYS(Inspections_Export_Q!L29494,TODAY()))</f>
        <v/>
      </c>
    </row>
    <row r="29495" spans="1:1" x14ac:dyDescent="0.3">
      <c r="A29495" s="13" t="str">
        <f ca="1">IF(Inspections_Export_Q!L29495="","",_xlfn.DAYS(Inspections_Export_Q!L29495,TODAY()))</f>
        <v/>
      </c>
    </row>
    <row r="29496" spans="1:1" x14ac:dyDescent="0.3">
      <c r="A29496" s="13" t="str">
        <f ca="1">IF(Inspections_Export_Q!L29496="","",_xlfn.DAYS(Inspections_Export_Q!L29496,TODAY()))</f>
        <v/>
      </c>
    </row>
    <row r="29497" spans="1:1" x14ac:dyDescent="0.3">
      <c r="A29497" s="13" t="str">
        <f ca="1">IF(Inspections_Export_Q!L29497="","",_xlfn.DAYS(Inspections_Export_Q!L29497,TODAY()))</f>
        <v/>
      </c>
    </row>
    <row r="29498" spans="1:1" x14ac:dyDescent="0.3">
      <c r="A29498" s="13" t="str">
        <f ca="1">IF(Inspections_Export_Q!L29498="","",_xlfn.DAYS(Inspections_Export_Q!L29498,TODAY()))</f>
        <v/>
      </c>
    </row>
    <row r="29499" spans="1:1" x14ac:dyDescent="0.3">
      <c r="A29499" s="13" t="str">
        <f ca="1">IF(Inspections_Export_Q!L29499="","",_xlfn.DAYS(Inspections_Export_Q!L29499,TODAY()))</f>
        <v/>
      </c>
    </row>
    <row r="29500" spans="1:1" x14ac:dyDescent="0.3">
      <c r="A29500" s="13" t="str">
        <f ca="1">IF(Inspections_Export_Q!L29500="","",_xlfn.DAYS(Inspections_Export_Q!L29500,TODAY()))</f>
        <v/>
      </c>
    </row>
    <row r="29501" spans="1:1" x14ac:dyDescent="0.3">
      <c r="A29501" s="13" t="str">
        <f ca="1">IF(Inspections_Export_Q!L29501="","",_xlfn.DAYS(Inspections_Export_Q!L29501,TODAY()))</f>
        <v/>
      </c>
    </row>
    <row r="29502" spans="1:1" x14ac:dyDescent="0.3">
      <c r="A29502" s="13" t="str">
        <f ca="1">IF(Inspections_Export_Q!L29502="","",_xlfn.DAYS(Inspections_Export_Q!L29502,TODAY()))</f>
        <v/>
      </c>
    </row>
    <row r="29503" spans="1:1" x14ac:dyDescent="0.3">
      <c r="A29503" s="13" t="str">
        <f ca="1">IF(Inspections_Export_Q!L29503="","",_xlfn.DAYS(Inspections_Export_Q!L29503,TODAY()))</f>
        <v/>
      </c>
    </row>
    <row r="29504" spans="1:1" x14ac:dyDescent="0.3">
      <c r="A29504" s="13" t="str">
        <f ca="1">IF(Inspections_Export_Q!L29504="","",_xlfn.DAYS(Inspections_Export_Q!L29504,TODAY()))</f>
        <v/>
      </c>
    </row>
    <row r="29505" spans="1:1" x14ac:dyDescent="0.3">
      <c r="A29505" s="13" t="str">
        <f ca="1">IF(Inspections_Export_Q!L29505="","",_xlfn.DAYS(Inspections_Export_Q!L29505,TODAY()))</f>
        <v/>
      </c>
    </row>
    <row r="29506" spans="1:1" x14ac:dyDescent="0.3">
      <c r="A29506" s="13" t="str">
        <f ca="1">IF(Inspections_Export_Q!L29506="","",_xlfn.DAYS(Inspections_Export_Q!L29506,TODAY()))</f>
        <v/>
      </c>
    </row>
    <row r="29507" spans="1:1" x14ac:dyDescent="0.3">
      <c r="A29507" s="13" t="str">
        <f ca="1">IF(Inspections_Export_Q!L29507="","",_xlfn.DAYS(Inspections_Export_Q!L29507,TODAY()))</f>
        <v/>
      </c>
    </row>
    <row r="29508" spans="1:1" x14ac:dyDescent="0.3">
      <c r="A29508" s="13" t="str">
        <f ca="1">IF(Inspections_Export_Q!L29508="","",_xlfn.DAYS(Inspections_Export_Q!L29508,TODAY()))</f>
        <v/>
      </c>
    </row>
    <row r="29509" spans="1:1" x14ac:dyDescent="0.3">
      <c r="A29509" s="13" t="str">
        <f ca="1">IF(Inspections_Export_Q!L29509="","",_xlfn.DAYS(Inspections_Export_Q!L29509,TODAY()))</f>
        <v/>
      </c>
    </row>
    <row r="29510" spans="1:1" x14ac:dyDescent="0.3">
      <c r="A29510" s="13" t="str">
        <f ca="1">IF(Inspections_Export_Q!L29510="","",_xlfn.DAYS(Inspections_Export_Q!L29510,TODAY()))</f>
        <v/>
      </c>
    </row>
    <row r="29511" spans="1:1" x14ac:dyDescent="0.3">
      <c r="A29511" s="13" t="str">
        <f ca="1">IF(Inspections_Export_Q!L29511="","",_xlfn.DAYS(Inspections_Export_Q!L29511,TODAY()))</f>
        <v/>
      </c>
    </row>
    <row r="29512" spans="1:1" x14ac:dyDescent="0.3">
      <c r="A29512" s="13" t="str">
        <f ca="1">IF(Inspections_Export_Q!L29512="","",_xlfn.DAYS(Inspections_Export_Q!L29512,TODAY()))</f>
        <v/>
      </c>
    </row>
    <row r="29513" spans="1:1" x14ac:dyDescent="0.3">
      <c r="A29513" s="13" t="str">
        <f ca="1">IF(Inspections_Export_Q!L29513="","",_xlfn.DAYS(Inspections_Export_Q!L29513,TODAY()))</f>
        <v/>
      </c>
    </row>
    <row r="29514" spans="1:1" x14ac:dyDescent="0.3">
      <c r="A29514" s="13" t="str">
        <f ca="1">IF(Inspections_Export_Q!L29514="","",_xlfn.DAYS(Inspections_Export_Q!L29514,TODAY()))</f>
        <v/>
      </c>
    </row>
    <row r="29515" spans="1:1" x14ac:dyDescent="0.3">
      <c r="A29515" s="13" t="str">
        <f ca="1">IF(Inspections_Export_Q!L29515="","",_xlfn.DAYS(Inspections_Export_Q!L29515,TODAY()))</f>
        <v/>
      </c>
    </row>
    <row r="29516" spans="1:1" x14ac:dyDescent="0.3">
      <c r="A29516" s="13" t="str">
        <f ca="1">IF(Inspections_Export_Q!L29516="","",_xlfn.DAYS(Inspections_Export_Q!L29516,TODAY()))</f>
        <v/>
      </c>
    </row>
    <row r="29517" spans="1:1" x14ac:dyDescent="0.3">
      <c r="A29517" s="13" t="str">
        <f ca="1">IF(Inspections_Export_Q!L29517="","",_xlfn.DAYS(Inspections_Export_Q!L29517,TODAY()))</f>
        <v/>
      </c>
    </row>
    <row r="29518" spans="1:1" x14ac:dyDescent="0.3">
      <c r="A29518" s="13" t="str">
        <f ca="1">IF(Inspections_Export_Q!L29518="","",_xlfn.DAYS(Inspections_Export_Q!L29518,TODAY()))</f>
        <v/>
      </c>
    </row>
    <row r="29519" spans="1:1" x14ac:dyDescent="0.3">
      <c r="A29519" s="13" t="str">
        <f ca="1">IF(Inspections_Export_Q!L29519="","",_xlfn.DAYS(Inspections_Export_Q!L29519,TODAY()))</f>
        <v/>
      </c>
    </row>
    <row r="29520" spans="1:1" x14ac:dyDescent="0.3">
      <c r="A29520" s="13" t="str">
        <f ca="1">IF(Inspections_Export_Q!L29520="","",_xlfn.DAYS(Inspections_Export_Q!L29520,TODAY()))</f>
        <v/>
      </c>
    </row>
    <row r="29521" spans="1:1" x14ac:dyDescent="0.3">
      <c r="A29521" s="13" t="str">
        <f ca="1">IF(Inspections_Export_Q!L29521="","",_xlfn.DAYS(Inspections_Export_Q!L29521,TODAY()))</f>
        <v/>
      </c>
    </row>
    <row r="29522" spans="1:1" x14ac:dyDescent="0.3">
      <c r="A29522" s="13" t="str">
        <f ca="1">IF(Inspections_Export_Q!L29522="","",_xlfn.DAYS(Inspections_Export_Q!L29522,TODAY()))</f>
        <v/>
      </c>
    </row>
    <row r="29523" spans="1:1" x14ac:dyDescent="0.3">
      <c r="A29523" s="13" t="str">
        <f ca="1">IF(Inspections_Export_Q!L29523="","",_xlfn.DAYS(Inspections_Export_Q!L29523,TODAY()))</f>
        <v/>
      </c>
    </row>
    <row r="29524" spans="1:1" x14ac:dyDescent="0.3">
      <c r="A29524" s="13" t="str">
        <f ca="1">IF(Inspections_Export_Q!L29524="","",_xlfn.DAYS(Inspections_Export_Q!L29524,TODAY()))</f>
        <v/>
      </c>
    </row>
    <row r="29525" spans="1:1" x14ac:dyDescent="0.3">
      <c r="A29525" s="13" t="str">
        <f ca="1">IF(Inspections_Export_Q!L29525="","",_xlfn.DAYS(Inspections_Export_Q!L29525,TODAY()))</f>
        <v/>
      </c>
    </row>
    <row r="29526" spans="1:1" x14ac:dyDescent="0.3">
      <c r="A29526" s="13" t="str">
        <f ca="1">IF(Inspections_Export_Q!L29526="","",_xlfn.DAYS(Inspections_Export_Q!L29526,TODAY()))</f>
        <v/>
      </c>
    </row>
    <row r="29527" spans="1:1" x14ac:dyDescent="0.3">
      <c r="A29527" s="13" t="str">
        <f ca="1">IF(Inspections_Export_Q!L29527="","",_xlfn.DAYS(Inspections_Export_Q!L29527,TODAY()))</f>
        <v/>
      </c>
    </row>
    <row r="29528" spans="1:1" x14ac:dyDescent="0.3">
      <c r="A29528" s="13" t="str">
        <f ca="1">IF(Inspections_Export_Q!L29528="","",_xlfn.DAYS(Inspections_Export_Q!L29528,TODAY()))</f>
        <v/>
      </c>
    </row>
    <row r="29529" spans="1:1" x14ac:dyDescent="0.3">
      <c r="A29529" s="13" t="str">
        <f ca="1">IF(Inspections_Export_Q!L29529="","",_xlfn.DAYS(Inspections_Export_Q!L29529,TODAY()))</f>
        <v/>
      </c>
    </row>
    <row r="29530" spans="1:1" x14ac:dyDescent="0.3">
      <c r="A29530" s="13" t="str">
        <f ca="1">IF(Inspections_Export_Q!L29530="","",_xlfn.DAYS(Inspections_Export_Q!L29530,TODAY()))</f>
        <v/>
      </c>
    </row>
    <row r="29531" spans="1:1" x14ac:dyDescent="0.3">
      <c r="A29531" s="13" t="str">
        <f ca="1">IF(Inspections_Export_Q!L29531="","",_xlfn.DAYS(Inspections_Export_Q!L29531,TODAY()))</f>
        <v/>
      </c>
    </row>
    <row r="29532" spans="1:1" x14ac:dyDescent="0.3">
      <c r="A29532" s="13" t="str">
        <f ca="1">IF(Inspections_Export_Q!L29532="","",_xlfn.DAYS(Inspections_Export_Q!L29532,TODAY()))</f>
        <v/>
      </c>
    </row>
    <row r="29533" spans="1:1" x14ac:dyDescent="0.3">
      <c r="A29533" s="13" t="str">
        <f ca="1">IF(Inspections_Export_Q!L29533="","",_xlfn.DAYS(Inspections_Export_Q!L29533,TODAY()))</f>
        <v/>
      </c>
    </row>
    <row r="29534" spans="1:1" x14ac:dyDescent="0.3">
      <c r="A29534" s="13" t="str">
        <f ca="1">IF(Inspections_Export_Q!L29534="","",_xlfn.DAYS(Inspections_Export_Q!L29534,TODAY()))</f>
        <v/>
      </c>
    </row>
    <row r="29535" spans="1:1" x14ac:dyDescent="0.3">
      <c r="A29535" s="13" t="str">
        <f ca="1">IF(Inspections_Export_Q!L29535="","",_xlfn.DAYS(Inspections_Export_Q!L29535,TODAY()))</f>
        <v/>
      </c>
    </row>
    <row r="29536" spans="1:1" x14ac:dyDescent="0.3">
      <c r="A29536" s="13" t="str">
        <f ca="1">IF(Inspections_Export_Q!L29536="","",_xlfn.DAYS(Inspections_Export_Q!L29536,TODAY()))</f>
        <v/>
      </c>
    </row>
    <row r="29537" spans="1:1" x14ac:dyDescent="0.3">
      <c r="A29537" s="13" t="str">
        <f ca="1">IF(Inspections_Export_Q!L29537="","",_xlfn.DAYS(Inspections_Export_Q!L29537,TODAY()))</f>
        <v/>
      </c>
    </row>
    <row r="29538" spans="1:1" x14ac:dyDescent="0.3">
      <c r="A29538" s="13" t="str">
        <f ca="1">IF(Inspections_Export_Q!L29538="","",_xlfn.DAYS(Inspections_Export_Q!L29538,TODAY()))</f>
        <v/>
      </c>
    </row>
    <row r="29539" spans="1:1" x14ac:dyDescent="0.3">
      <c r="A29539" s="13" t="str">
        <f ca="1">IF(Inspections_Export_Q!L29539="","",_xlfn.DAYS(Inspections_Export_Q!L29539,TODAY()))</f>
        <v/>
      </c>
    </row>
    <row r="29540" spans="1:1" x14ac:dyDescent="0.3">
      <c r="A29540" s="13" t="str">
        <f ca="1">IF(Inspections_Export_Q!L29540="","",_xlfn.DAYS(Inspections_Export_Q!L29540,TODAY()))</f>
        <v/>
      </c>
    </row>
    <row r="29541" spans="1:1" x14ac:dyDescent="0.3">
      <c r="A29541" s="13" t="str">
        <f ca="1">IF(Inspections_Export_Q!L29541="","",_xlfn.DAYS(Inspections_Export_Q!L29541,TODAY()))</f>
        <v/>
      </c>
    </row>
    <row r="29542" spans="1:1" x14ac:dyDescent="0.3">
      <c r="A29542" s="13" t="str">
        <f ca="1">IF(Inspections_Export_Q!L29542="","",_xlfn.DAYS(Inspections_Export_Q!L29542,TODAY()))</f>
        <v/>
      </c>
    </row>
    <row r="29543" spans="1:1" x14ac:dyDescent="0.3">
      <c r="A29543" s="13" t="str">
        <f ca="1">IF(Inspections_Export_Q!L29543="","",_xlfn.DAYS(Inspections_Export_Q!L29543,TODAY()))</f>
        <v/>
      </c>
    </row>
    <row r="29544" spans="1:1" x14ac:dyDescent="0.3">
      <c r="A29544" s="13" t="str">
        <f ca="1">IF(Inspections_Export_Q!L29544="","",_xlfn.DAYS(Inspections_Export_Q!L29544,TODAY()))</f>
        <v/>
      </c>
    </row>
    <row r="29545" spans="1:1" x14ac:dyDescent="0.3">
      <c r="A29545" s="13" t="str">
        <f ca="1">IF(Inspections_Export_Q!L29545="","",_xlfn.DAYS(Inspections_Export_Q!L29545,TODAY()))</f>
        <v/>
      </c>
    </row>
    <row r="29546" spans="1:1" x14ac:dyDescent="0.3">
      <c r="A29546" s="13" t="str">
        <f ca="1">IF(Inspections_Export_Q!L29546="","",_xlfn.DAYS(Inspections_Export_Q!L29546,TODAY()))</f>
        <v/>
      </c>
    </row>
    <row r="29547" spans="1:1" x14ac:dyDescent="0.3">
      <c r="A29547" s="13" t="str">
        <f ca="1">IF(Inspections_Export_Q!L29547="","",_xlfn.DAYS(Inspections_Export_Q!L29547,TODAY()))</f>
        <v/>
      </c>
    </row>
    <row r="29548" spans="1:1" x14ac:dyDescent="0.3">
      <c r="A29548" s="13" t="str">
        <f ca="1">IF(Inspections_Export_Q!L29548="","",_xlfn.DAYS(Inspections_Export_Q!L29548,TODAY()))</f>
        <v/>
      </c>
    </row>
    <row r="29549" spans="1:1" x14ac:dyDescent="0.3">
      <c r="A29549" s="13" t="str">
        <f ca="1">IF(Inspections_Export_Q!L29549="","",_xlfn.DAYS(Inspections_Export_Q!L29549,TODAY()))</f>
        <v/>
      </c>
    </row>
    <row r="29550" spans="1:1" x14ac:dyDescent="0.3">
      <c r="A29550" s="13" t="str">
        <f ca="1">IF(Inspections_Export_Q!L29550="","",_xlfn.DAYS(Inspections_Export_Q!L29550,TODAY()))</f>
        <v/>
      </c>
    </row>
    <row r="29551" spans="1:1" x14ac:dyDescent="0.3">
      <c r="A29551" s="13" t="str">
        <f ca="1">IF(Inspections_Export_Q!L29551="","",_xlfn.DAYS(Inspections_Export_Q!L29551,TODAY()))</f>
        <v/>
      </c>
    </row>
    <row r="29552" spans="1:1" x14ac:dyDescent="0.3">
      <c r="A29552" s="13" t="str">
        <f ca="1">IF(Inspections_Export_Q!L29552="","",_xlfn.DAYS(Inspections_Export_Q!L29552,TODAY()))</f>
        <v/>
      </c>
    </row>
    <row r="29553" spans="1:1" x14ac:dyDescent="0.3">
      <c r="A29553" s="13" t="str">
        <f ca="1">IF(Inspections_Export_Q!L29553="","",_xlfn.DAYS(Inspections_Export_Q!L29553,TODAY()))</f>
        <v/>
      </c>
    </row>
    <row r="29554" spans="1:1" x14ac:dyDescent="0.3">
      <c r="A29554" s="13" t="str">
        <f ca="1">IF(Inspections_Export_Q!L29554="","",_xlfn.DAYS(Inspections_Export_Q!L29554,TODAY()))</f>
        <v/>
      </c>
    </row>
    <row r="29555" spans="1:1" x14ac:dyDescent="0.3">
      <c r="A29555" s="13" t="str">
        <f ca="1">IF(Inspections_Export_Q!L29555="","",_xlfn.DAYS(Inspections_Export_Q!L29555,TODAY()))</f>
        <v/>
      </c>
    </row>
    <row r="29556" spans="1:1" x14ac:dyDescent="0.3">
      <c r="A29556" s="13" t="str">
        <f ca="1">IF(Inspections_Export_Q!L29556="","",_xlfn.DAYS(Inspections_Export_Q!L29556,TODAY()))</f>
        <v/>
      </c>
    </row>
    <row r="29557" spans="1:1" x14ac:dyDescent="0.3">
      <c r="A29557" s="13" t="str">
        <f ca="1">IF(Inspections_Export_Q!L29557="","",_xlfn.DAYS(Inspections_Export_Q!L29557,TODAY()))</f>
        <v/>
      </c>
    </row>
    <row r="29558" spans="1:1" x14ac:dyDescent="0.3">
      <c r="A29558" s="13" t="str">
        <f ca="1">IF(Inspections_Export_Q!L29558="","",_xlfn.DAYS(Inspections_Export_Q!L29558,TODAY()))</f>
        <v/>
      </c>
    </row>
    <row r="29559" spans="1:1" x14ac:dyDescent="0.3">
      <c r="A29559" s="13" t="str">
        <f ca="1">IF(Inspections_Export_Q!L29559="","",_xlfn.DAYS(Inspections_Export_Q!L29559,TODAY()))</f>
        <v/>
      </c>
    </row>
    <row r="29560" spans="1:1" x14ac:dyDescent="0.3">
      <c r="A29560" s="13" t="str">
        <f ca="1">IF(Inspections_Export_Q!L29560="","",_xlfn.DAYS(Inspections_Export_Q!L29560,TODAY()))</f>
        <v/>
      </c>
    </row>
    <row r="29561" spans="1:1" x14ac:dyDescent="0.3">
      <c r="A29561" s="13" t="str">
        <f ca="1">IF(Inspections_Export_Q!L29561="","",_xlfn.DAYS(Inspections_Export_Q!L29561,TODAY()))</f>
        <v/>
      </c>
    </row>
    <row r="29562" spans="1:1" x14ac:dyDescent="0.3">
      <c r="A29562" s="13" t="str">
        <f ca="1">IF(Inspections_Export_Q!L29562="","",_xlfn.DAYS(Inspections_Export_Q!L29562,TODAY()))</f>
        <v/>
      </c>
    </row>
    <row r="29563" spans="1:1" x14ac:dyDescent="0.3">
      <c r="A29563" s="13" t="str">
        <f ca="1">IF(Inspections_Export_Q!L29563="","",_xlfn.DAYS(Inspections_Export_Q!L29563,TODAY()))</f>
        <v/>
      </c>
    </row>
    <row r="29564" spans="1:1" x14ac:dyDescent="0.3">
      <c r="A29564" s="13" t="str">
        <f ca="1">IF(Inspections_Export_Q!L29564="","",_xlfn.DAYS(Inspections_Export_Q!L29564,TODAY()))</f>
        <v/>
      </c>
    </row>
    <row r="29565" spans="1:1" x14ac:dyDescent="0.3">
      <c r="A29565" s="13" t="str">
        <f ca="1">IF(Inspections_Export_Q!L29565="","",_xlfn.DAYS(Inspections_Export_Q!L29565,TODAY()))</f>
        <v/>
      </c>
    </row>
    <row r="29566" spans="1:1" x14ac:dyDescent="0.3">
      <c r="A29566" s="13" t="str">
        <f ca="1">IF(Inspections_Export_Q!L29566="","",_xlfn.DAYS(Inspections_Export_Q!L29566,TODAY()))</f>
        <v/>
      </c>
    </row>
    <row r="29567" spans="1:1" x14ac:dyDescent="0.3">
      <c r="A29567" s="13" t="str">
        <f ca="1">IF(Inspections_Export_Q!L29567="","",_xlfn.DAYS(Inspections_Export_Q!L29567,TODAY()))</f>
        <v/>
      </c>
    </row>
    <row r="29568" spans="1:1" x14ac:dyDescent="0.3">
      <c r="A29568" s="13" t="str">
        <f ca="1">IF(Inspections_Export_Q!L29568="","",_xlfn.DAYS(Inspections_Export_Q!L29568,TODAY()))</f>
        <v/>
      </c>
    </row>
    <row r="29569" spans="1:1" x14ac:dyDescent="0.3">
      <c r="A29569" s="13" t="str">
        <f ca="1">IF(Inspections_Export_Q!L29569="","",_xlfn.DAYS(Inspections_Export_Q!L29569,TODAY()))</f>
        <v/>
      </c>
    </row>
    <row r="29570" spans="1:1" x14ac:dyDescent="0.3">
      <c r="A29570" s="13" t="str">
        <f ca="1">IF(Inspections_Export_Q!L29570="","",_xlfn.DAYS(Inspections_Export_Q!L29570,TODAY()))</f>
        <v/>
      </c>
    </row>
    <row r="29571" spans="1:1" x14ac:dyDescent="0.3">
      <c r="A29571" s="13" t="str">
        <f ca="1">IF(Inspections_Export_Q!L29571="","",_xlfn.DAYS(Inspections_Export_Q!L29571,TODAY()))</f>
        <v/>
      </c>
    </row>
    <row r="29572" spans="1:1" x14ac:dyDescent="0.3">
      <c r="A29572" s="13" t="str">
        <f ca="1">IF(Inspections_Export_Q!L29572="","",_xlfn.DAYS(Inspections_Export_Q!L29572,TODAY()))</f>
        <v/>
      </c>
    </row>
    <row r="29573" spans="1:1" x14ac:dyDescent="0.3">
      <c r="A29573" s="13" t="str">
        <f ca="1">IF(Inspections_Export_Q!L29573="","",_xlfn.DAYS(Inspections_Export_Q!L29573,TODAY()))</f>
        <v/>
      </c>
    </row>
    <row r="29574" spans="1:1" x14ac:dyDescent="0.3">
      <c r="A29574" s="13" t="str">
        <f ca="1">IF(Inspections_Export_Q!L29574="","",_xlfn.DAYS(Inspections_Export_Q!L29574,TODAY()))</f>
        <v/>
      </c>
    </row>
    <row r="29575" spans="1:1" x14ac:dyDescent="0.3">
      <c r="A29575" s="13" t="str">
        <f ca="1">IF(Inspections_Export_Q!L29575="","",_xlfn.DAYS(Inspections_Export_Q!L29575,TODAY()))</f>
        <v/>
      </c>
    </row>
    <row r="29576" spans="1:1" x14ac:dyDescent="0.3">
      <c r="A29576" s="13" t="str">
        <f ca="1">IF(Inspections_Export_Q!L29576="","",_xlfn.DAYS(Inspections_Export_Q!L29576,TODAY()))</f>
        <v/>
      </c>
    </row>
    <row r="29577" spans="1:1" x14ac:dyDescent="0.3">
      <c r="A29577" s="13" t="str">
        <f ca="1">IF(Inspections_Export_Q!L29577="","",_xlfn.DAYS(Inspections_Export_Q!L29577,TODAY()))</f>
        <v/>
      </c>
    </row>
    <row r="29578" spans="1:1" x14ac:dyDescent="0.3">
      <c r="A29578" s="13" t="str">
        <f ca="1">IF(Inspections_Export_Q!L29578="","",_xlfn.DAYS(Inspections_Export_Q!L29578,TODAY()))</f>
        <v/>
      </c>
    </row>
    <row r="29579" spans="1:1" x14ac:dyDescent="0.3">
      <c r="A29579" s="13" t="str">
        <f ca="1">IF(Inspections_Export_Q!L29579="","",_xlfn.DAYS(Inspections_Export_Q!L29579,TODAY()))</f>
        <v/>
      </c>
    </row>
    <row r="29580" spans="1:1" x14ac:dyDescent="0.3">
      <c r="A29580" s="13" t="str">
        <f ca="1">IF(Inspections_Export_Q!L29580="","",_xlfn.DAYS(Inspections_Export_Q!L29580,TODAY()))</f>
        <v/>
      </c>
    </row>
    <row r="29581" spans="1:1" x14ac:dyDescent="0.3">
      <c r="A29581" s="13" t="str">
        <f ca="1">IF(Inspections_Export_Q!L29581="","",_xlfn.DAYS(Inspections_Export_Q!L29581,TODAY()))</f>
        <v/>
      </c>
    </row>
    <row r="29582" spans="1:1" x14ac:dyDescent="0.3">
      <c r="A29582" s="13" t="str">
        <f ca="1">IF(Inspections_Export_Q!L29582="","",_xlfn.DAYS(Inspections_Export_Q!L29582,TODAY()))</f>
        <v/>
      </c>
    </row>
    <row r="29583" spans="1:1" x14ac:dyDescent="0.3">
      <c r="A29583" s="13" t="str">
        <f ca="1">IF(Inspections_Export_Q!L29583="","",_xlfn.DAYS(Inspections_Export_Q!L29583,TODAY()))</f>
        <v/>
      </c>
    </row>
    <row r="29584" spans="1:1" x14ac:dyDescent="0.3">
      <c r="A29584" s="13" t="str">
        <f ca="1">IF(Inspections_Export_Q!L29584="","",_xlfn.DAYS(Inspections_Export_Q!L29584,TODAY()))</f>
        <v/>
      </c>
    </row>
    <row r="29585" spans="1:1" x14ac:dyDescent="0.3">
      <c r="A29585" s="13" t="str">
        <f ca="1">IF(Inspections_Export_Q!L29585="","",_xlfn.DAYS(Inspections_Export_Q!L29585,TODAY()))</f>
        <v/>
      </c>
    </row>
    <row r="29586" spans="1:1" x14ac:dyDescent="0.3">
      <c r="A29586" s="13" t="str">
        <f ca="1">IF(Inspections_Export_Q!L29586="","",_xlfn.DAYS(Inspections_Export_Q!L29586,TODAY()))</f>
        <v/>
      </c>
    </row>
    <row r="29587" spans="1:1" x14ac:dyDescent="0.3">
      <c r="A29587" s="13" t="str">
        <f ca="1">IF(Inspections_Export_Q!L29587="","",_xlfn.DAYS(Inspections_Export_Q!L29587,TODAY()))</f>
        <v/>
      </c>
    </row>
    <row r="29588" spans="1:1" x14ac:dyDescent="0.3">
      <c r="A29588" s="13" t="str">
        <f ca="1">IF(Inspections_Export_Q!L29588="","",_xlfn.DAYS(Inspections_Export_Q!L29588,TODAY()))</f>
        <v/>
      </c>
    </row>
    <row r="29589" spans="1:1" x14ac:dyDescent="0.3">
      <c r="A29589" s="13" t="str">
        <f ca="1">IF(Inspections_Export_Q!L29589="","",_xlfn.DAYS(Inspections_Export_Q!L29589,TODAY()))</f>
        <v/>
      </c>
    </row>
    <row r="29590" spans="1:1" x14ac:dyDescent="0.3">
      <c r="A29590" s="13" t="str">
        <f ca="1">IF(Inspections_Export_Q!L29590="","",_xlfn.DAYS(Inspections_Export_Q!L29590,TODAY()))</f>
        <v/>
      </c>
    </row>
    <row r="29591" spans="1:1" x14ac:dyDescent="0.3">
      <c r="A29591" s="13" t="str">
        <f ca="1">IF(Inspections_Export_Q!L29591="","",_xlfn.DAYS(Inspections_Export_Q!L29591,TODAY()))</f>
        <v/>
      </c>
    </row>
    <row r="29592" spans="1:1" x14ac:dyDescent="0.3">
      <c r="A29592" s="13" t="str">
        <f ca="1">IF(Inspections_Export_Q!L29592="","",_xlfn.DAYS(Inspections_Export_Q!L29592,TODAY()))</f>
        <v/>
      </c>
    </row>
    <row r="29593" spans="1:1" x14ac:dyDescent="0.3">
      <c r="A29593" s="13" t="str">
        <f ca="1">IF(Inspections_Export_Q!L29593="","",_xlfn.DAYS(Inspections_Export_Q!L29593,TODAY()))</f>
        <v/>
      </c>
    </row>
    <row r="29594" spans="1:1" x14ac:dyDescent="0.3">
      <c r="A29594" s="13" t="str">
        <f ca="1">IF(Inspections_Export_Q!L29594="","",_xlfn.DAYS(Inspections_Export_Q!L29594,TODAY()))</f>
        <v/>
      </c>
    </row>
    <row r="29595" spans="1:1" x14ac:dyDescent="0.3">
      <c r="A29595" s="13" t="str">
        <f ca="1">IF(Inspections_Export_Q!L29595="","",_xlfn.DAYS(Inspections_Export_Q!L29595,TODAY()))</f>
        <v/>
      </c>
    </row>
    <row r="29596" spans="1:1" x14ac:dyDescent="0.3">
      <c r="A29596" s="13" t="str">
        <f ca="1">IF(Inspections_Export_Q!L29596="","",_xlfn.DAYS(Inspections_Export_Q!L29596,TODAY()))</f>
        <v/>
      </c>
    </row>
    <row r="29597" spans="1:1" x14ac:dyDescent="0.3">
      <c r="A29597" s="13" t="str">
        <f ca="1">IF(Inspections_Export_Q!L29597="","",_xlfn.DAYS(Inspections_Export_Q!L29597,TODAY()))</f>
        <v/>
      </c>
    </row>
    <row r="29598" spans="1:1" x14ac:dyDescent="0.3">
      <c r="A29598" s="13" t="str">
        <f ca="1">IF(Inspections_Export_Q!L29598="","",_xlfn.DAYS(Inspections_Export_Q!L29598,TODAY()))</f>
        <v/>
      </c>
    </row>
    <row r="29599" spans="1:1" x14ac:dyDescent="0.3">
      <c r="A29599" s="13" t="str">
        <f ca="1">IF(Inspections_Export_Q!L29599="","",_xlfn.DAYS(Inspections_Export_Q!L29599,TODAY()))</f>
        <v/>
      </c>
    </row>
    <row r="29600" spans="1:1" x14ac:dyDescent="0.3">
      <c r="A29600" s="13" t="str">
        <f ca="1">IF(Inspections_Export_Q!L29600="","",_xlfn.DAYS(Inspections_Export_Q!L29600,TODAY()))</f>
        <v/>
      </c>
    </row>
    <row r="29601" spans="1:1" x14ac:dyDescent="0.3">
      <c r="A29601" s="13" t="str">
        <f ca="1">IF(Inspections_Export_Q!L29601="","",_xlfn.DAYS(Inspections_Export_Q!L29601,TODAY()))</f>
        <v/>
      </c>
    </row>
    <row r="29602" spans="1:1" x14ac:dyDescent="0.3">
      <c r="A29602" s="13" t="str">
        <f ca="1">IF(Inspections_Export_Q!L29602="","",_xlfn.DAYS(Inspections_Export_Q!L29602,TODAY()))</f>
        <v/>
      </c>
    </row>
    <row r="29603" spans="1:1" x14ac:dyDescent="0.3">
      <c r="A29603" s="13" t="str">
        <f ca="1">IF(Inspections_Export_Q!L29603="","",_xlfn.DAYS(Inspections_Export_Q!L29603,TODAY()))</f>
        <v/>
      </c>
    </row>
    <row r="29604" spans="1:1" x14ac:dyDescent="0.3">
      <c r="A29604" s="13" t="str">
        <f ca="1">IF(Inspections_Export_Q!L29604="","",_xlfn.DAYS(Inspections_Export_Q!L29604,TODAY()))</f>
        <v/>
      </c>
    </row>
    <row r="29605" spans="1:1" x14ac:dyDescent="0.3">
      <c r="A29605" s="13" t="str">
        <f ca="1">IF(Inspections_Export_Q!L29605="","",_xlfn.DAYS(Inspections_Export_Q!L29605,TODAY()))</f>
        <v/>
      </c>
    </row>
    <row r="29606" spans="1:1" x14ac:dyDescent="0.3">
      <c r="A29606" s="13" t="str">
        <f ca="1">IF(Inspections_Export_Q!L29606="","",_xlfn.DAYS(Inspections_Export_Q!L29606,TODAY()))</f>
        <v/>
      </c>
    </row>
    <row r="29607" spans="1:1" x14ac:dyDescent="0.3">
      <c r="A29607" s="13" t="str">
        <f ca="1">IF(Inspections_Export_Q!L29607="","",_xlfn.DAYS(Inspections_Export_Q!L29607,TODAY()))</f>
        <v/>
      </c>
    </row>
    <row r="29608" spans="1:1" x14ac:dyDescent="0.3">
      <c r="A29608" s="13" t="str">
        <f ca="1">IF(Inspections_Export_Q!L29608="","",_xlfn.DAYS(Inspections_Export_Q!L29608,TODAY()))</f>
        <v/>
      </c>
    </row>
    <row r="29609" spans="1:1" x14ac:dyDescent="0.3">
      <c r="A29609" s="13" t="str">
        <f ca="1">IF(Inspections_Export_Q!L29609="","",_xlfn.DAYS(Inspections_Export_Q!L29609,TODAY()))</f>
        <v/>
      </c>
    </row>
    <row r="29610" spans="1:1" x14ac:dyDescent="0.3">
      <c r="A29610" s="13" t="str">
        <f ca="1">IF(Inspections_Export_Q!L29610="","",_xlfn.DAYS(Inspections_Export_Q!L29610,TODAY()))</f>
        <v/>
      </c>
    </row>
    <row r="29611" spans="1:1" x14ac:dyDescent="0.3">
      <c r="A29611" s="13" t="str">
        <f ca="1">IF(Inspections_Export_Q!L29611="","",_xlfn.DAYS(Inspections_Export_Q!L29611,TODAY()))</f>
        <v/>
      </c>
    </row>
    <row r="29612" spans="1:1" x14ac:dyDescent="0.3">
      <c r="A29612" s="13" t="str">
        <f ca="1">IF(Inspections_Export_Q!L29612="","",_xlfn.DAYS(Inspections_Export_Q!L29612,TODAY()))</f>
        <v/>
      </c>
    </row>
    <row r="29613" spans="1:1" x14ac:dyDescent="0.3">
      <c r="A29613" s="13" t="str">
        <f ca="1">IF(Inspections_Export_Q!L29613="","",_xlfn.DAYS(Inspections_Export_Q!L29613,TODAY()))</f>
        <v/>
      </c>
    </row>
    <row r="29614" spans="1:1" x14ac:dyDescent="0.3">
      <c r="A29614" s="13" t="str">
        <f ca="1">IF(Inspections_Export_Q!L29614="","",_xlfn.DAYS(Inspections_Export_Q!L29614,TODAY()))</f>
        <v/>
      </c>
    </row>
    <row r="29615" spans="1:1" x14ac:dyDescent="0.3">
      <c r="A29615" s="13" t="str">
        <f ca="1">IF(Inspections_Export_Q!L29615="","",_xlfn.DAYS(Inspections_Export_Q!L29615,TODAY()))</f>
        <v/>
      </c>
    </row>
    <row r="29616" spans="1:1" x14ac:dyDescent="0.3">
      <c r="A29616" s="13" t="str">
        <f ca="1">IF(Inspections_Export_Q!L29616="","",_xlfn.DAYS(Inspections_Export_Q!L29616,TODAY()))</f>
        <v/>
      </c>
    </row>
    <row r="29617" spans="1:1" x14ac:dyDescent="0.3">
      <c r="A29617" s="13" t="str">
        <f ca="1">IF(Inspections_Export_Q!L29617="","",_xlfn.DAYS(Inspections_Export_Q!L29617,TODAY()))</f>
        <v/>
      </c>
    </row>
    <row r="29618" spans="1:1" x14ac:dyDescent="0.3">
      <c r="A29618" s="13" t="str">
        <f ca="1">IF(Inspections_Export_Q!L29618="","",_xlfn.DAYS(Inspections_Export_Q!L29618,TODAY()))</f>
        <v/>
      </c>
    </row>
    <row r="29619" spans="1:1" x14ac:dyDescent="0.3">
      <c r="A29619" s="13" t="str">
        <f ca="1">IF(Inspections_Export_Q!L29619="","",_xlfn.DAYS(Inspections_Export_Q!L29619,TODAY()))</f>
        <v/>
      </c>
    </row>
    <row r="29620" spans="1:1" x14ac:dyDescent="0.3">
      <c r="A29620" s="13" t="str">
        <f ca="1">IF(Inspections_Export_Q!L29620="","",_xlfn.DAYS(Inspections_Export_Q!L29620,TODAY()))</f>
        <v/>
      </c>
    </row>
    <row r="29621" spans="1:1" x14ac:dyDescent="0.3">
      <c r="A29621" s="13" t="str">
        <f ca="1">IF(Inspections_Export_Q!L29621="","",_xlfn.DAYS(Inspections_Export_Q!L29621,TODAY()))</f>
        <v/>
      </c>
    </row>
    <row r="29622" spans="1:1" x14ac:dyDescent="0.3">
      <c r="A29622" s="13" t="str">
        <f ca="1">IF(Inspections_Export_Q!L29622="","",_xlfn.DAYS(Inspections_Export_Q!L29622,TODAY()))</f>
        <v/>
      </c>
    </row>
    <row r="29623" spans="1:1" x14ac:dyDescent="0.3">
      <c r="A29623" s="13" t="str">
        <f ca="1">IF(Inspections_Export_Q!L29623="","",_xlfn.DAYS(Inspections_Export_Q!L29623,TODAY()))</f>
        <v/>
      </c>
    </row>
    <row r="29624" spans="1:1" x14ac:dyDescent="0.3">
      <c r="A29624" s="13" t="str">
        <f ca="1">IF(Inspections_Export_Q!L29624="","",_xlfn.DAYS(Inspections_Export_Q!L29624,TODAY()))</f>
        <v/>
      </c>
    </row>
    <row r="29625" spans="1:1" x14ac:dyDescent="0.3">
      <c r="A29625" s="13" t="str">
        <f ca="1">IF(Inspections_Export_Q!L29625="","",_xlfn.DAYS(Inspections_Export_Q!L29625,TODAY()))</f>
        <v/>
      </c>
    </row>
    <row r="29626" spans="1:1" x14ac:dyDescent="0.3">
      <c r="A29626" s="13" t="str">
        <f ca="1">IF(Inspections_Export_Q!L29626="","",_xlfn.DAYS(Inspections_Export_Q!L29626,TODAY()))</f>
        <v/>
      </c>
    </row>
    <row r="29627" spans="1:1" x14ac:dyDescent="0.3">
      <c r="A29627" s="13" t="str">
        <f ca="1">IF(Inspections_Export_Q!L29627="","",_xlfn.DAYS(Inspections_Export_Q!L29627,TODAY()))</f>
        <v/>
      </c>
    </row>
    <row r="29628" spans="1:1" x14ac:dyDescent="0.3">
      <c r="A29628" s="13" t="str">
        <f ca="1">IF(Inspections_Export_Q!L29628="","",_xlfn.DAYS(Inspections_Export_Q!L29628,TODAY()))</f>
        <v/>
      </c>
    </row>
    <row r="29629" spans="1:1" x14ac:dyDescent="0.3">
      <c r="A29629" s="13" t="str">
        <f ca="1">IF(Inspections_Export_Q!L29629="","",_xlfn.DAYS(Inspections_Export_Q!L29629,TODAY()))</f>
        <v/>
      </c>
    </row>
    <row r="29630" spans="1:1" x14ac:dyDescent="0.3">
      <c r="A29630" s="13" t="str">
        <f ca="1">IF(Inspections_Export_Q!L29630="","",_xlfn.DAYS(Inspections_Export_Q!L29630,TODAY()))</f>
        <v/>
      </c>
    </row>
    <row r="29631" spans="1:1" x14ac:dyDescent="0.3">
      <c r="A29631" s="13" t="str">
        <f ca="1">IF(Inspections_Export_Q!L29631="","",_xlfn.DAYS(Inspections_Export_Q!L29631,TODAY()))</f>
        <v/>
      </c>
    </row>
    <row r="29632" spans="1:1" x14ac:dyDescent="0.3">
      <c r="A29632" s="13" t="str">
        <f ca="1">IF(Inspections_Export_Q!L29632="","",_xlfn.DAYS(Inspections_Export_Q!L29632,TODAY()))</f>
        <v/>
      </c>
    </row>
    <row r="29633" spans="1:1" x14ac:dyDescent="0.3">
      <c r="A29633" s="13" t="str">
        <f ca="1">IF(Inspections_Export_Q!L29633="","",_xlfn.DAYS(Inspections_Export_Q!L29633,TODAY()))</f>
        <v/>
      </c>
    </row>
    <row r="29634" spans="1:1" x14ac:dyDescent="0.3">
      <c r="A29634" s="13" t="str">
        <f ca="1">IF(Inspections_Export_Q!L29634="","",_xlfn.DAYS(Inspections_Export_Q!L29634,TODAY()))</f>
        <v/>
      </c>
    </row>
    <row r="29635" spans="1:1" x14ac:dyDescent="0.3">
      <c r="A29635" s="13" t="str">
        <f ca="1">IF(Inspections_Export_Q!L29635="","",_xlfn.DAYS(Inspections_Export_Q!L29635,TODAY()))</f>
        <v/>
      </c>
    </row>
    <row r="29636" spans="1:1" x14ac:dyDescent="0.3">
      <c r="A29636" s="13" t="str">
        <f ca="1">IF(Inspections_Export_Q!L29636="","",_xlfn.DAYS(Inspections_Export_Q!L29636,TODAY()))</f>
        <v/>
      </c>
    </row>
    <row r="29637" spans="1:1" x14ac:dyDescent="0.3">
      <c r="A29637" s="13" t="str">
        <f ca="1">IF(Inspections_Export_Q!L29637="","",_xlfn.DAYS(Inspections_Export_Q!L29637,TODAY()))</f>
        <v/>
      </c>
    </row>
    <row r="29638" spans="1:1" x14ac:dyDescent="0.3">
      <c r="A29638" s="13" t="str">
        <f ca="1">IF(Inspections_Export_Q!L29638="","",_xlfn.DAYS(Inspections_Export_Q!L29638,TODAY()))</f>
        <v/>
      </c>
    </row>
    <row r="29639" spans="1:1" x14ac:dyDescent="0.3">
      <c r="A29639" s="13" t="str">
        <f ca="1">IF(Inspections_Export_Q!L29639="","",_xlfn.DAYS(Inspections_Export_Q!L29639,TODAY()))</f>
        <v/>
      </c>
    </row>
    <row r="29640" spans="1:1" x14ac:dyDescent="0.3">
      <c r="A29640" s="13" t="str">
        <f ca="1">IF(Inspections_Export_Q!L29640="","",_xlfn.DAYS(Inspections_Export_Q!L29640,TODAY()))</f>
        <v/>
      </c>
    </row>
    <row r="29641" spans="1:1" x14ac:dyDescent="0.3">
      <c r="A29641" s="13" t="str">
        <f ca="1">IF(Inspections_Export_Q!L29641="","",_xlfn.DAYS(Inspections_Export_Q!L29641,TODAY()))</f>
        <v/>
      </c>
    </row>
    <row r="29642" spans="1:1" x14ac:dyDescent="0.3">
      <c r="A29642" s="13" t="str">
        <f ca="1">IF(Inspections_Export_Q!L29642="","",_xlfn.DAYS(Inspections_Export_Q!L29642,TODAY()))</f>
        <v/>
      </c>
    </row>
    <row r="29643" spans="1:1" x14ac:dyDescent="0.3">
      <c r="A29643" s="13" t="str">
        <f ca="1">IF(Inspections_Export_Q!L29643="","",_xlfn.DAYS(Inspections_Export_Q!L29643,TODAY()))</f>
        <v/>
      </c>
    </row>
    <row r="29644" spans="1:1" x14ac:dyDescent="0.3">
      <c r="A29644" s="13" t="str">
        <f ca="1">IF(Inspections_Export_Q!L29644="","",_xlfn.DAYS(Inspections_Export_Q!L29644,TODAY()))</f>
        <v/>
      </c>
    </row>
    <row r="29645" spans="1:1" x14ac:dyDescent="0.3">
      <c r="A29645" s="13" t="str">
        <f ca="1">IF(Inspections_Export_Q!L29645="","",_xlfn.DAYS(Inspections_Export_Q!L29645,TODAY()))</f>
        <v/>
      </c>
    </row>
    <row r="29646" spans="1:1" x14ac:dyDescent="0.3">
      <c r="A29646" s="13" t="str">
        <f ca="1">IF(Inspections_Export_Q!L29646="","",_xlfn.DAYS(Inspections_Export_Q!L29646,TODAY()))</f>
        <v/>
      </c>
    </row>
    <row r="29647" spans="1:1" x14ac:dyDescent="0.3">
      <c r="A29647" s="13" t="str">
        <f ca="1">IF(Inspections_Export_Q!L29647="","",_xlfn.DAYS(Inspections_Export_Q!L29647,TODAY()))</f>
        <v/>
      </c>
    </row>
    <row r="29648" spans="1:1" x14ac:dyDescent="0.3">
      <c r="A29648" s="13" t="str">
        <f ca="1">IF(Inspections_Export_Q!L29648="","",_xlfn.DAYS(Inspections_Export_Q!L29648,TODAY()))</f>
        <v/>
      </c>
    </row>
    <row r="29649" spans="1:1" x14ac:dyDescent="0.3">
      <c r="A29649" s="13" t="str">
        <f ca="1">IF(Inspections_Export_Q!L29649="","",_xlfn.DAYS(Inspections_Export_Q!L29649,TODAY()))</f>
        <v/>
      </c>
    </row>
    <row r="29650" spans="1:1" x14ac:dyDescent="0.3">
      <c r="A29650" s="13" t="str">
        <f ca="1">IF(Inspections_Export_Q!L29650="","",_xlfn.DAYS(Inspections_Export_Q!L29650,TODAY()))</f>
        <v/>
      </c>
    </row>
    <row r="29651" spans="1:1" x14ac:dyDescent="0.3">
      <c r="A29651" s="13" t="str">
        <f ca="1">IF(Inspections_Export_Q!L29651="","",_xlfn.DAYS(Inspections_Export_Q!L29651,TODAY()))</f>
        <v/>
      </c>
    </row>
    <row r="29652" spans="1:1" x14ac:dyDescent="0.3">
      <c r="A29652" s="13" t="str">
        <f ca="1">IF(Inspections_Export_Q!L29652="","",_xlfn.DAYS(Inspections_Export_Q!L29652,TODAY()))</f>
        <v/>
      </c>
    </row>
    <row r="29653" spans="1:1" x14ac:dyDescent="0.3">
      <c r="A29653" s="13" t="str">
        <f ca="1">IF(Inspections_Export_Q!L29653="","",_xlfn.DAYS(Inspections_Export_Q!L29653,TODAY()))</f>
        <v/>
      </c>
    </row>
    <row r="29654" spans="1:1" x14ac:dyDescent="0.3">
      <c r="A29654" s="13" t="str">
        <f ca="1">IF(Inspections_Export_Q!L29654="","",_xlfn.DAYS(Inspections_Export_Q!L29654,TODAY()))</f>
        <v/>
      </c>
    </row>
    <row r="29655" spans="1:1" x14ac:dyDescent="0.3">
      <c r="A29655" s="13" t="str">
        <f ca="1">IF(Inspections_Export_Q!L29655="","",_xlfn.DAYS(Inspections_Export_Q!L29655,TODAY()))</f>
        <v/>
      </c>
    </row>
    <row r="29656" spans="1:1" x14ac:dyDescent="0.3">
      <c r="A29656" s="13" t="str">
        <f ca="1">IF(Inspections_Export_Q!L29656="","",_xlfn.DAYS(Inspections_Export_Q!L29656,TODAY()))</f>
        <v/>
      </c>
    </row>
    <row r="29657" spans="1:1" x14ac:dyDescent="0.3">
      <c r="A29657" s="13" t="str">
        <f ca="1">IF(Inspections_Export_Q!L29657="","",_xlfn.DAYS(Inspections_Export_Q!L29657,TODAY()))</f>
        <v/>
      </c>
    </row>
    <row r="29658" spans="1:1" x14ac:dyDescent="0.3">
      <c r="A29658" s="13" t="str">
        <f ca="1">IF(Inspections_Export_Q!L29658="","",_xlfn.DAYS(Inspections_Export_Q!L29658,TODAY()))</f>
        <v/>
      </c>
    </row>
    <row r="29659" spans="1:1" x14ac:dyDescent="0.3">
      <c r="A29659" s="13" t="str">
        <f ca="1">IF(Inspections_Export_Q!L29659="","",_xlfn.DAYS(Inspections_Export_Q!L29659,TODAY()))</f>
        <v/>
      </c>
    </row>
    <row r="29660" spans="1:1" x14ac:dyDescent="0.3">
      <c r="A29660" s="13" t="str">
        <f ca="1">IF(Inspections_Export_Q!L29660="","",_xlfn.DAYS(Inspections_Export_Q!L29660,TODAY()))</f>
        <v/>
      </c>
    </row>
    <row r="29661" spans="1:1" x14ac:dyDescent="0.3">
      <c r="A29661" s="13" t="str">
        <f ca="1">IF(Inspections_Export_Q!L29661="","",_xlfn.DAYS(Inspections_Export_Q!L29661,TODAY()))</f>
        <v/>
      </c>
    </row>
    <row r="29662" spans="1:1" x14ac:dyDescent="0.3">
      <c r="A29662" s="13" t="str">
        <f ca="1">IF(Inspections_Export_Q!L29662="","",_xlfn.DAYS(Inspections_Export_Q!L29662,TODAY()))</f>
        <v/>
      </c>
    </row>
    <row r="29663" spans="1:1" x14ac:dyDescent="0.3">
      <c r="A29663" s="13" t="str">
        <f ca="1">IF(Inspections_Export_Q!L29663="","",_xlfn.DAYS(Inspections_Export_Q!L29663,TODAY()))</f>
        <v/>
      </c>
    </row>
    <row r="29664" spans="1:1" x14ac:dyDescent="0.3">
      <c r="A29664" s="13" t="str">
        <f ca="1">IF(Inspections_Export_Q!L29664="","",_xlfn.DAYS(Inspections_Export_Q!L29664,TODAY()))</f>
        <v/>
      </c>
    </row>
    <row r="29665" spans="1:1" x14ac:dyDescent="0.3">
      <c r="A29665" s="13" t="str">
        <f ca="1">IF(Inspections_Export_Q!L29665="","",_xlfn.DAYS(Inspections_Export_Q!L29665,TODAY()))</f>
        <v/>
      </c>
    </row>
    <row r="29666" spans="1:1" x14ac:dyDescent="0.3">
      <c r="A29666" s="13" t="str">
        <f ca="1">IF(Inspections_Export_Q!L29666="","",_xlfn.DAYS(Inspections_Export_Q!L29666,TODAY()))</f>
        <v/>
      </c>
    </row>
    <row r="29667" spans="1:1" x14ac:dyDescent="0.3">
      <c r="A29667" s="13" t="str">
        <f ca="1">IF(Inspections_Export_Q!L29667="","",_xlfn.DAYS(Inspections_Export_Q!L29667,TODAY()))</f>
        <v/>
      </c>
    </row>
    <row r="29668" spans="1:1" x14ac:dyDescent="0.3">
      <c r="A29668" s="13" t="str">
        <f ca="1">IF(Inspections_Export_Q!L29668="","",_xlfn.DAYS(Inspections_Export_Q!L29668,TODAY()))</f>
        <v/>
      </c>
    </row>
    <row r="29669" spans="1:1" x14ac:dyDescent="0.3">
      <c r="A29669" s="13" t="str">
        <f ca="1">IF(Inspections_Export_Q!L29669="","",_xlfn.DAYS(Inspections_Export_Q!L29669,TODAY()))</f>
        <v/>
      </c>
    </row>
    <row r="29670" spans="1:1" x14ac:dyDescent="0.3">
      <c r="A29670" s="13" t="str">
        <f ca="1">IF(Inspections_Export_Q!L29670="","",_xlfn.DAYS(Inspections_Export_Q!L29670,TODAY()))</f>
        <v/>
      </c>
    </row>
    <row r="29671" spans="1:1" x14ac:dyDescent="0.3">
      <c r="A29671" s="13" t="str">
        <f ca="1">IF(Inspections_Export_Q!L29671="","",_xlfn.DAYS(Inspections_Export_Q!L29671,TODAY()))</f>
        <v/>
      </c>
    </row>
    <row r="29672" spans="1:1" x14ac:dyDescent="0.3">
      <c r="A29672" s="13" t="str">
        <f ca="1">IF(Inspections_Export_Q!L29672="","",_xlfn.DAYS(Inspections_Export_Q!L29672,TODAY()))</f>
        <v/>
      </c>
    </row>
    <row r="29673" spans="1:1" x14ac:dyDescent="0.3">
      <c r="A29673" s="13" t="str">
        <f ca="1">IF(Inspections_Export_Q!L29673="","",_xlfn.DAYS(Inspections_Export_Q!L29673,TODAY()))</f>
        <v/>
      </c>
    </row>
    <row r="29674" spans="1:1" x14ac:dyDescent="0.3">
      <c r="A29674" s="13" t="str">
        <f ca="1">IF(Inspections_Export_Q!L29674="","",_xlfn.DAYS(Inspections_Export_Q!L29674,TODAY()))</f>
        <v/>
      </c>
    </row>
    <row r="29675" spans="1:1" x14ac:dyDescent="0.3">
      <c r="A29675" s="13" t="str">
        <f ca="1">IF(Inspections_Export_Q!L29675="","",_xlfn.DAYS(Inspections_Export_Q!L29675,TODAY()))</f>
        <v/>
      </c>
    </row>
    <row r="29676" spans="1:1" x14ac:dyDescent="0.3">
      <c r="A29676" s="13" t="str">
        <f ca="1">IF(Inspections_Export_Q!L29676="","",_xlfn.DAYS(Inspections_Export_Q!L29676,TODAY()))</f>
        <v/>
      </c>
    </row>
    <row r="29677" spans="1:1" x14ac:dyDescent="0.3">
      <c r="A29677" s="13" t="str">
        <f ca="1">IF(Inspections_Export_Q!L29677="","",_xlfn.DAYS(Inspections_Export_Q!L29677,TODAY()))</f>
        <v/>
      </c>
    </row>
    <row r="29678" spans="1:1" x14ac:dyDescent="0.3">
      <c r="A29678" s="13" t="str">
        <f ca="1">IF(Inspections_Export_Q!L29678="","",_xlfn.DAYS(Inspections_Export_Q!L29678,TODAY()))</f>
        <v/>
      </c>
    </row>
    <row r="29679" spans="1:1" x14ac:dyDescent="0.3">
      <c r="A29679" s="13" t="str">
        <f ca="1">IF(Inspections_Export_Q!L29679="","",_xlfn.DAYS(Inspections_Export_Q!L29679,TODAY()))</f>
        <v/>
      </c>
    </row>
    <row r="29680" spans="1:1" x14ac:dyDescent="0.3">
      <c r="A29680" s="13" t="str">
        <f ca="1">IF(Inspections_Export_Q!L29680="","",_xlfn.DAYS(Inspections_Export_Q!L29680,TODAY()))</f>
        <v/>
      </c>
    </row>
    <row r="29681" spans="1:1" x14ac:dyDescent="0.3">
      <c r="A29681" s="13" t="str">
        <f ca="1">IF(Inspections_Export_Q!L29681="","",_xlfn.DAYS(Inspections_Export_Q!L29681,TODAY()))</f>
        <v/>
      </c>
    </row>
    <row r="29682" spans="1:1" x14ac:dyDescent="0.3">
      <c r="A29682" s="13" t="str">
        <f ca="1">IF(Inspections_Export_Q!L29682="","",_xlfn.DAYS(Inspections_Export_Q!L29682,TODAY()))</f>
        <v/>
      </c>
    </row>
    <row r="29683" spans="1:1" x14ac:dyDescent="0.3">
      <c r="A29683" s="13" t="str">
        <f ca="1">IF(Inspections_Export_Q!L29683="","",_xlfn.DAYS(Inspections_Export_Q!L29683,TODAY()))</f>
        <v/>
      </c>
    </row>
    <row r="29684" spans="1:1" x14ac:dyDescent="0.3">
      <c r="A29684" s="13" t="str">
        <f ca="1">IF(Inspections_Export_Q!L29684="","",_xlfn.DAYS(Inspections_Export_Q!L29684,TODAY()))</f>
        <v/>
      </c>
    </row>
    <row r="29685" spans="1:1" x14ac:dyDescent="0.3">
      <c r="A29685" s="13" t="str">
        <f ca="1">IF(Inspections_Export_Q!L29685="","",_xlfn.DAYS(Inspections_Export_Q!L29685,TODAY()))</f>
        <v/>
      </c>
    </row>
    <row r="29686" spans="1:1" x14ac:dyDescent="0.3">
      <c r="A29686" s="13" t="str">
        <f ca="1">IF(Inspections_Export_Q!L29686="","",_xlfn.DAYS(Inspections_Export_Q!L29686,TODAY()))</f>
        <v/>
      </c>
    </row>
    <row r="29687" spans="1:1" x14ac:dyDescent="0.3">
      <c r="A29687" s="13" t="str">
        <f ca="1">IF(Inspections_Export_Q!L29687="","",_xlfn.DAYS(Inspections_Export_Q!L29687,TODAY()))</f>
        <v/>
      </c>
    </row>
    <row r="29688" spans="1:1" x14ac:dyDescent="0.3">
      <c r="A29688" s="13" t="str">
        <f ca="1">IF(Inspections_Export_Q!L29688="","",_xlfn.DAYS(Inspections_Export_Q!L29688,TODAY()))</f>
        <v/>
      </c>
    </row>
    <row r="29689" spans="1:1" x14ac:dyDescent="0.3">
      <c r="A29689" s="13" t="str">
        <f ca="1">IF(Inspections_Export_Q!L29689="","",_xlfn.DAYS(Inspections_Export_Q!L29689,TODAY()))</f>
        <v/>
      </c>
    </row>
    <row r="29690" spans="1:1" x14ac:dyDescent="0.3">
      <c r="A29690" s="13" t="str">
        <f ca="1">IF(Inspections_Export_Q!L29690="","",_xlfn.DAYS(Inspections_Export_Q!L29690,TODAY()))</f>
        <v/>
      </c>
    </row>
    <row r="29691" spans="1:1" x14ac:dyDescent="0.3">
      <c r="A29691" s="13" t="str">
        <f ca="1">IF(Inspections_Export_Q!L29691="","",_xlfn.DAYS(Inspections_Export_Q!L29691,TODAY()))</f>
        <v/>
      </c>
    </row>
    <row r="29692" spans="1:1" x14ac:dyDescent="0.3">
      <c r="A29692" s="13" t="str">
        <f ca="1">IF(Inspections_Export_Q!L29692="","",_xlfn.DAYS(Inspections_Export_Q!L29692,TODAY()))</f>
        <v/>
      </c>
    </row>
    <row r="29693" spans="1:1" x14ac:dyDescent="0.3">
      <c r="A29693" s="13" t="str">
        <f ca="1">IF(Inspections_Export_Q!L29693="","",_xlfn.DAYS(Inspections_Export_Q!L29693,TODAY()))</f>
        <v/>
      </c>
    </row>
    <row r="29694" spans="1:1" x14ac:dyDescent="0.3">
      <c r="A29694" s="13" t="str">
        <f ca="1">IF(Inspections_Export_Q!L29694="","",_xlfn.DAYS(Inspections_Export_Q!L29694,TODAY()))</f>
        <v/>
      </c>
    </row>
    <row r="29695" spans="1:1" x14ac:dyDescent="0.3">
      <c r="A29695" s="13" t="str">
        <f ca="1">IF(Inspections_Export_Q!L29695="","",_xlfn.DAYS(Inspections_Export_Q!L29695,TODAY()))</f>
        <v/>
      </c>
    </row>
    <row r="29696" spans="1:1" x14ac:dyDescent="0.3">
      <c r="A29696" s="13" t="str">
        <f ca="1">IF(Inspections_Export_Q!L29696="","",_xlfn.DAYS(Inspections_Export_Q!L29696,TODAY()))</f>
        <v/>
      </c>
    </row>
    <row r="29697" spans="1:1" x14ac:dyDescent="0.3">
      <c r="A29697" s="13" t="str">
        <f ca="1">IF(Inspections_Export_Q!L29697="","",_xlfn.DAYS(Inspections_Export_Q!L29697,TODAY()))</f>
        <v/>
      </c>
    </row>
    <row r="29698" spans="1:1" x14ac:dyDescent="0.3">
      <c r="A29698" s="13" t="str">
        <f ca="1">IF(Inspections_Export_Q!L29698="","",_xlfn.DAYS(Inspections_Export_Q!L29698,TODAY()))</f>
        <v/>
      </c>
    </row>
    <row r="29699" spans="1:1" x14ac:dyDescent="0.3">
      <c r="A29699" s="13" t="str">
        <f ca="1">IF(Inspections_Export_Q!L29699="","",_xlfn.DAYS(Inspections_Export_Q!L29699,TODAY()))</f>
        <v/>
      </c>
    </row>
    <row r="29700" spans="1:1" x14ac:dyDescent="0.3">
      <c r="A29700" s="13" t="str">
        <f ca="1">IF(Inspections_Export_Q!L29700="","",_xlfn.DAYS(Inspections_Export_Q!L29700,TODAY()))</f>
        <v/>
      </c>
    </row>
    <row r="29701" spans="1:1" x14ac:dyDescent="0.3">
      <c r="A29701" s="13" t="str">
        <f ca="1">IF(Inspections_Export_Q!L29701="","",_xlfn.DAYS(Inspections_Export_Q!L29701,TODAY()))</f>
        <v/>
      </c>
    </row>
    <row r="29702" spans="1:1" x14ac:dyDescent="0.3">
      <c r="A29702" s="13" t="str">
        <f ca="1">IF(Inspections_Export_Q!L29702="","",_xlfn.DAYS(Inspections_Export_Q!L29702,TODAY()))</f>
        <v/>
      </c>
    </row>
    <row r="29703" spans="1:1" x14ac:dyDescent="0.3">
      <c r="A29703" s="13" t="str">
        <f ca="1">IF(Inspections_Export_Q!L29703="","",_xlfn.DAYS(Inspections_Export_Q!L29703,TODAY()))</f>
        <v/>
      </c>
    </row>
    <row r="29704" spans="1:1" x14ac:dyDescent="0.3">
      <c r="A29704" s="13" t="str">
        <f ca="1">IF(Inspections_Export_Q!L29704="","",_xlfn.DAYS(Inspections_Export_Q!L29704,TODAY()))</f>
        <v/>
      </c>
    </row>
    <row r="29705" spans="1:1" x14ac:dyDescent="0.3">
      <c r="A29705" s="13" t="str">
        <f ca="1">IF(Inspections_Export_Q!L29705="","",_xlfn.DAYS(Inspections_Export_Q!L29705,TODAY()))</f>
        <v/>
      </c>
    </row>
    <row r="29706" spans="1:1" x14ac:dyDescent="0.3">
      <c r="A29706" s="13" t="str">
        <f ca="1">IF(Inspections_Export_Q!L29706="","",_xlfn.DAYS(Inspections_Export_Q!L29706,TODAY()))</f>
        <v/>
      </c>
    </row>
    <row r="29707" spans="1:1" x14ac:dyDescent="0.3">
      <c r="A29707" s="13" t="str">
        <f ca="1">IF(Inspections_Export_Q!L29707="","",_xlfn.DAYS(Inspections_Export_Q!L29707,TODAY()))</f>
        <v/>
      </c>
    </row>
    <row r="29708" spans="1:1" x14ac:dyDescent="0.3">
      <c r="A29708" s="13" t="str">
        <f ca="1">IF(Inspections_Export_Q!L29708="","",_xlfn.DAYS(Inspections_Export_Q!L29708,TODAY()))</f>
        <v/>
      </c>
    </row>
    <row r="29709" spans="1:1" x14ac:dyDescent="0.3">
      <c r="A29709" s="13" t="str">
        <f ca="1">IF(Inspections_Export_Q!L29709="","",_xlfn.DAYS(Inspections_Export_Q!L29709,TODAY()))</f>
        <v/>
      </c>
    </row>
    <row r="29710" spans="1:1" x14ac:dyDescent="0.3">
      <c r="A29710" s="13" t="str">
        <f ca="1">IF(Inspections_Export_Q!L29710="","",_xlfn.DAYS(Inspections_Export_Q!L29710,TODAY()))</f>
        <v/>
      </c>
    </row>
    <row r="29711" spans="1:1" x14ac:dyDescent="0.3">
      <c r="A29711" s="13" t="str">
        <f ca="1">IF(Inspections_Export_Q!L29711="","",_xlfn.DAYS(Inspections_Export_Q!L29711,TODAY()))</f>
        <v/>
      </c>
    </row>
    <row r="29712" spans="1:1" x14ac:dyDescent="0.3">
      <c r="A29712" s="13" t="str">
        <f ca="1">IF(Inspections_Export_Q!L29712="","",_xlfn.DAYS(Inspections_Export_Q!L29712,TODAY()))</f>
        <v/>
      </c>
    </row>
    <row r="29713" spans="1:1" x14ac:dyDescent="0.3">
      <c r="A29713" s="13" t="str">
        <f ca="1">IF(Inspections_Export_Q!L29713="","",_xlfn.DAYS(Inspections_Export_Q!L29713,TODAY()))</f>
        <v/>
      </c>
    </row>
    <row r="29714" spans="1:1" x14ac:dyDescent="0.3">
      <c r="A29714" s="13" t="str">
        <f ca="1">IF(Inspections_Export_Q!L29714="","",_xlfn.DAYS(Inspections_Export_Q!L29714,TODAY()))</f>
        <v/>
      </c>
    </row>
    <row r="29715" spans="1:1" x14ac:dyDescent="0.3">
      <c r="A29715" s="13" t="str">
        <f ca="1">IF(Inspections_Export_Q!L29715="","",_xlfn.DAYS(Inspections_Export_Q!L29715,TODAY()))</f>
        <v/>
      </c>
    </row>
    <row r="29716" spans="1:1" x14ac:dyDescent="0.3">
      <c r="A29716" s="13" t="str">
        <f ca="1">IF(Inspections_Export_Q!L29716="","",_xlfn.DAYS(Inspections_Export_Q!L29716,TODAY()))</f>
        <v/>
      </c>
    </row>
    <row r="29717" spans="1:1" x14ac:dyDescent="0.3">
      <c r="A29717" s="13" t="str">
        <f ca="1">IF(Inspections_Export_Q!L29717="","",_xlfn.DAYS(Inspections_Export_Q!L29717,TODAY()))</f>
        <v/>
      </c>
    </row>
    <row r="29718" spans="1:1" x14ac:dyDescent="0.3">
      <c r="A29718" s="13" t="str">
        <f ca="1">IF(Inspections_Export_Q!L29718="","",_xlfn.DAYS(Inspections_Export_Q!L29718,TODAY()))</f>
        <v/>
      </c>
    </row>
    <row r="29719" spans="1:1" x14ac:dyDescent="0.3">
      <c r="A29719" s="13" t="str">
        <f ca="1">IF(Inspections_Export_Q!L29719="","",_xlfn.DAYS(Inspections_Export_Q!L29719,TODAY()))</f>
        <v/>
      </c>
    </row>
    <row r="29720" spans="1:1" x14ac:dyDescent="0.3">
      <c r="A29720" s="13" t="str">
        <f ca="1">IF(Inspections_Export_Q!L29720="","",_xlfn.DAYS(Inspections_Export_Q!L29720,TODAY()))</f>
        <v/>
      </c>
    </row>
    <row r="29721" spans="1:1" x14ac:dyDescent="0.3">
      <c r="A29721" s="13" t="str">
        <f ca="1">IF(Inspections_Export_Q!L29721="","",_xlfn.DAYS(Inspections_Export_Q!L29721,TODAY()))</f>
        <v/>
      </c>
    </row>
    <row r="29722" spans="1:1" x14ac:dyDescent="0.3">
      <c r="A29722" s="13" t="str">
        <f ca="1">IF(Inspections_Export_Q!L29722="","",_xlfn.DAYS(Inspections_Export_Q!L29722,TODAY()))</f>
        <v/>
      </c>
    </row>
    <row r="29723" spans="1:1" x14ac:dyDescent="0.3">
      <c r="A29723" s="13" t="str">
        <f ca="1">IF(Inspections_Export_Q!L29723="","",_xlfn.DAYS(Inspections_Export_Q!L29723,TODAY()))</f>
        <v/>
      </c>
    </row>
    <row r="29724" spans="1:1" x14ac:dyDescent="0.3">
      <c r="A29724" s="13" t="str">
        <f ca="1">IF(Inspections_Export_Q!L29724="","",_xlfn.DAYS(Inspections_Export_Q!L29724,TODAY()))</f>
        <v/>
      </c>
    </row>
    <row r="29725" spans="1:1" x14ac:dyDescent="0.3">
      <c r="A29725" s="13" t="str">
        <f ca="1">IF(Inspections_Export_Q!L29725="","",_xlfn.DAYS(Inspections_Export_Q!L29725,TODAY()))</f>
        <v/>
      </c>
    </row>
    <row r="29726" spans="1:1" x14ac:dyDescent="0.3">
      <c r="A29726" s="13" t="str">
        <f ca="1">IF(Inspections_Export_Q!L29726="","",_xlfn.DAYS(Inspections_Export_Q!L29726,TODAY()))</f>
        <v/>
      </c>
    </row>
    <row r="29727" spans="1:1" x14ac:dyDescent="0.3">
      <c r="A29727" s="13" t="str">
        <f ca="1">IF(Inspections_Export_Q!L29727="","",_xlfn.DAYS(Inspections_Export_Q!L29727,TODAY()))</f>
        <v/>
      </c>
    </row>
    <row r="29728" spans="1:1" x14ac:dyDescent="0.3">
      <c r="A29728" s="13" t="str">
        <f ca="1">IF(Inspections_Export_Q!L29728="","",_xlfn.DAYS(Inspections_Export_Q!L29728,TODAY()))</f>
        <v/>
      </c>
    </row>
    <row r="29729" spans="1:1" x14ac:dyDescent="0.3">
      <c r="A29729" s="13" t="str">
        <f ca="1">IF(Inspections_Export_Q!L29729="","",_xlfn.DAYS(Inspections_Export_Q!L29729,TODAY()))</f>
        <v/>
      </c>
    </row>
    <row r="29730" spans="1:1" x14ac:dyDescent="0.3">
      <c r="A29730" s="13" t="str">
        <f ca="1">IF(Inspections_Export_Q!L29730="","",_xlfn.DAYS(Inspections_Export_Q!L29730,TODAY()))</f>
        <v/>
      </c>
    </row>
    <row r="29731" spans="1:1" x14ac:dyDescent="0.3">
      <c r="A29731" s="13" t="str">
        <f ca="1">IF(Inspections_Export_Q!L29731="","",_xlfn.DAYS(Inspections_Export_Q!L29731,TODAY()))</f>
        <v/>
      </c>
    </row>
    <row r="29732" spans="1:1" x14ac:dyDescent="0.3">
      <c r="A29732" s="13" t="str">
        <f ca="1">IF(Inspections_Export_Q!L29732="","",_xlfn.DAYS(Inspections_Export_Q!L29732,TODAY()))</f>
        <v/>
      </c>
    </row>
    <row r="29733" spans="1:1" x14ac:dyDescent="0.3">
      <c r="A29733" s="13" t="str">
        <f ca="1">IF(Inspections_Export_Q!L29733="","",_xlfn.DAYS(Inspections_Export_Q!L29733,TODAY()))</f>
        <v/>
      </c>
    </row>
    <row r="29734" spans="1:1" x14ac:dyDescent="0.3">
      <c r="A29734" s="13" t="str">
        <f ca="1">IF(Inspections_Export_Q!L29734="","",_xlfn.DAYS(Inspections_Export_Q!L29734,TODAY()))</f>
        <v/>
      </c>
    </row>
    <row r="29735" spans="1:1" x14ac:dyDescent="0.3">
      <c r="A29735" s="13" t="str">
        <f ca="1">IF(Inspections_Export_Q!L29735="","",_xlfn.DAYS(Inspections_Export_Q!L29735,TODAY()))</f>
        <v/>
      </c>
    </row>
    <row r="29736" spans="1:1" x14ac:dyDescent="0.3">
      <c r="A29736" s="13" t="str">
        <f ca="1">IF(Inspections_Export_Q!L29736="","",_xlfn.DAYS(Inspections_Export_Q!L29736,TODAY()))</f>
        <v/>
      </c>
    </row>
    <row r="29737" spans="1:1" x14ac:dyDescent="0.3">
      <c r="A29737" s="13" t="str">
        <f ca="1">IF(Inspections_Export_Q!L29737="","",_xlfn.DAYS(Inspections_Export_Q!L29737,TODAY()))</f>
        <v/>
      </c>
    </row>
    <row r="29738" spans="1:1" x14ac:dyDescent="0.3">
      <c r="A29738" s="13" t="str">
        <f ca="1">IF(Inspections_Export_Q!L29738="","",_xlfn.DAYS(Inspections_Export_Q!L29738,TODAY()))</f>
        <v/>
      </c>
    </row>
    <row r="29739" spans="1:1" x14ac:dyDescent="0.3">
      <c r="A29739" s="13" t="str">
        <f ca="1">IF(Inspections_Export_Q!L29739="","",_xlfn.DAYS(Inspections_Export_Q!L29739,TODAY()))</f>
        <v/>
      </c>
    </row>
    <row r="29740" spans="1:1" x14ac:dyDescent="0.3">
      <c r="A29740" s="13" t="str">
        <f ca="1">IF(Inspections_Export_Q!L29740="","",_xlfn.DAYS(Inspections_Export_Q!L29740,TODAY()))</f>
        <v/>
      </c>
    </row>
    <row r="29741" spans="1:1" x14ac:dyDescent="0.3">
      <c r="A29741" s="13" t="str">
        <f ca="1">IF(Inspections_Export_Q!L29741="","",_xlfn.DAYS(Inspections_Export_Q!L29741,TODAY()))</f>
        <v/>
      </c>
    </row>
    <row r="29742" spans="1:1" x14ac:dyDescent="0.3">
      <c r="A29742" s="13" t="str">
        <f ca="1">IF(Inspections_Export_Q!L29742="","",_xlfn.DAYS(Inspections_Export_Q!L29742,TODAY()))</f>
        <v/>
      </c>
    </row>
    <row r="29743" spans="1:1" x14ac:dyDescent="0.3">
      <c r="A29743" s="13" t="str">
        <f ca="1">IF(Inspections_Export_Q!L29743="","",_xlfn.DAYS(Inspections_Export_Q!L29743,TODAY()))</f>
        <v/>
      </c>
    </row>
    <row r="29744" spans="1:1" x14ac:dyDescent="0.3">
      <c r="A29744" s="13" t="str">
        <f ca="1">IF(Inspections_Export_Q!L29744="","",_xlfn.DAYS(Inspections_Export_Q!L29744,TODAY()))</f>
        <v/>
      </c>
    </row>
    <row r="29745" spans="1:1" x14ac:dyDescent="0.3">
      <c r="A29745" s="13" t="str">
        <f ca="1">IF(Inspections_Export_Q!L29745="","",_xlfn.DAYS(Inspections_Export_Q!L29745,TODAY()))</f>
        <v/>
      </c>
    </row>
    <row r="29746" spans="1:1" x14ac:dyDescent="0.3">
      <c r="A29746" s="13" t="str">
        <f ca="1">IF(Inspections_Export_Q!L29746="","",_xlfn.DAYS(Inspections_Export_Q!L29746,TODAY()))</f>
        <v/>
      </c>
    </row>
    <row r="29747" spans="1:1" x14ac:dyDescent="0.3">
      <c r="A29747" s="13" t="str">
        <f ca="1">IF(Inspections_Export_Q!L29747="","",_xlfn.DAYS(Inspections_Export_Q!L29747,TODAY()))</f>
        <v/>
      </c>
    </row>
    <row r="29748" spans="1:1" x14ac:dyDescent="0.3">
      <c r="A29748" s="13" t="str">
        <f ca="1">IF(Inspections_Export_Q!L29748="","",_xlfn.DAYS(Inspections_Export_Q!L29748,TODAY()))</f>
        <v/>
      </c>
    </row>
    <row r="29749" spans="1:1" x14ac:dyDescent="0.3">
      <c r="A29749" s="13" t="str">
        <f ca="1">IF(Inspections_Export_Q!L29749="","",_xlfn.DAYS(Inspections_Export_Q!L29749,TODAY()))</f>
        <v/>
      </c>
    </row>
    <row r="29750" spans="1:1" x14ac:dyDescent="0.3">
      <c r="A29750" s="13" t="str">
        <f ca="1">IF(Inspections_Export_Q!L29750="","",_xlfn.DAYS(Inspections_Export_Q!L29750,TODAY()))</f>
        <v/>
      </c>
    </row>
    <row r="29751" spans="1:1" x14ac:dyDescent="0.3">
      <c r="A29751" s="13" t="str">
        <f ca="1">IF(Inspections_Export_Q!L29751="","",_xlfn.DAYS(Inspections_Export_Q!L29751,TODAY()))</f>
        <v/>
      </c>
    </row>
    <row r="29752" spans="1:1" x14ac:dyDescent="0.3">
      <c r="A29752" s="13" t="str">
        <f ca="1">IF(Inspections_Export_Q!L29752="","",_xlfn.DAYS(Inspections_Export_Q!L29752,TODAY()))</f>
        <v/>
      </c>
    </row>
    <row r="29753" spans="1:1" x14ac:dyDescent="0.3">
      <c r="A29753" s="13" t="str">
        <f ca="1">IF(Inspections_Export_Q!L29753="","",_xlfn.DAYS(Inspections_Export_Q!L29753,TODAY()))</f>
        <v/>
      </c>
    </row>
    <row r="29754" spans="1:1" x14ac:dyDescent="0.3">
      <c r="A29754" s="13" t="str">
        <f ca="1">IF(Inspections_Export_Q!L29754="","",_xlfn.DAYS(Inspections_Export_Q!L29754,TODAY()))</f>
        <v/>
      </c>
    </row>
    <row r="29755" spans="1:1" x14ac:dyDescent="0.3">
      <c r="A29755" s="13" t="str">
        <f ca="1">IF(Inspections_Export_Q!L29755="","",_xlfn.DAYS(Inspections_Export_Q!L29755,TODAY()))</f>
        <v/>
      </c>
    </row>
    <row r="29756" spans="1:1" x14ac:dyDescent="0.3">
      <c r="A29756" s="13" t="str">
        <f ca="1">IF(Inspections_Export_Q!L29756="","",_xlfn.DAYS(Inspections_Export_Q!L29756,TODAY()))</f>
        <v/>
      </c>
    </row>
    <row r="29757" spans="1:1" x14ac:dyDescent="0.3">
      <c r="A29757" s="13" t="str">
        <f ca="1">IF(Inspections_Export_Q!L29757="","",_xlfn.DAYS(Inspections_Export_Q!L29757,TODAY()))</f>
        <v/>
      </c>
    </row>
    <row r="29758" spans="1:1" x14ac:dyDescent="0.3">
      <c r="A29758" s="13" t="str">
        <f ca="1">IF(Inspections_Export_Q!L29758="","",_xlfn.DAYS(Inspections_Export_Q!L29758,TODAY()))</f>
        <v/>
      </c>
    </row>
    <row r="29759" spans="1:1" x14ac:dyDescent="0.3">
      <c r="A29759" s="13" t="str">
        <f ca="1">IF(Inspections_Export_Q!L29759="","",_xlfn.DAYS(Inspections_Export_Q!L29759,TODAY()))</f>
        <v/>
      </c>
    </row>
    <row r="29760" spans="1:1" x14ac:dyDescent="0.3">
      <c r="A29760" s="13" t="str">
        <f ca="1">IF(Inspections_Export_Q!L29760="","",_xlfn.DAYS(Inspections_Export_Q!L29760,TODAY()))</f>
        <v/>
      </c>
    </row>
    <row r="29761" spans="1:1" x14ac:dyDescent="0.3">
      <c r="A29761" s="13" t="str">
        <f ca="1">IF(Inspections_Export_Q!L29761="","",_xlfn.DAYS(Inspections_Export_Q!L29761,TODAY()))</f>
        <v/>
      </c>
    </row>
    <row r="29762" spans="1:1" x14ac:dyDescent="0.3">
      <c r="A29762" s="13" t="str">
        <f ca="1">IF(Inspections_Export_Q!L29762="","",_xlfn.DAYS(Inspections_Export_Q!L29762,TODAY()))</f>
        <v/>
      </c>
    </row>
    <row r="29763" spans="1:1" x14ac:dyDescent="0.3">
      <c r="A29763" s="13" t="str">
        <f ca="1">IF(Inspections_Export_Q!L29763="","",_xlfn.DAYS(Inspections_Export_Q!L29763,TODAY()))</f>
        <v/>
      </c>
    </row>
    <row r="29764" spans="1:1" x14ac:dyDescent="0.3">
      <c r="A29764" s="13" t="str">
        <f ca="1">IF(Inspections_Export_Q!L29764="","",_xlfn.DAYS(Inspections_Export_Q!L29764,TODAY()))</f>
        <v/>
      </c>
    </row>
    <row r="29765" spans="1:1" x14ac:dyDescent="0.3">
      <c r="A29765" s="13" t="str">
        <f ca="1">IF(Inspections_Export_Q!L29765="","",_xlfn.DAYS(Inspections_Export_Q!L29765,TODAY()))</f>
        <v/>
      </c>
    </row>
    <row r="29766" spans="1:1" x14ac:dyDescent="0.3">
      <c r="A29766" s="13" t="str">
        <f ca="1">IF(Inspections_Export_Q!L29766="","",_xlfn.DAYS(Inspections_Export_Q!L29766,TODAY()))</f>
        <v/>
      </c>
    </row>
    <row r="29767" spans="1:1" x14ac:dyDescent="0.3">
      <c r="A29767" s="13" t="str">
        <f ca="1">IF(Inspections_Export_Q!L29767="","",_xlfn.DAYS(Inspections_Export_Q!L29767,TODAY()))</f>
        <v/>
      </c>
    </row>
    <row r="29768" spans="1:1" x14ac:dyDescent="0.3">
      <c r="A29768" s="13" t="str">
        <f ca="1">IF(Inspections_Export_Q!L29768="","",_xlfn.DAYS(Inspections_Export_Q!L29768,TODAY()))</f>
        <v/>
      </c>
    </row>
    <row r="29769" spans="1:1" x14ac:dyDescent="0.3">
      <c r="A29769" s="13" t="str">
        <f ca="1">IF(Inspections_Export_Q!L29769="","",_xlfn.DAYS(Inspections_Export_Q!L29769,TODAY()))</f>
        <v/>
      </c>
    </row>
    <row r="29770" spans="1:1" x14ac:dyDescent="0.3">
      <c r="A29770" s="13" t="str">
        <f ca="1">IF(Inspections_Export_Q!L29770="","",_xlfn.DAYS(Inspections_Export_Q!L29770,TODAY()))</f>
        <v/>
      </c>
    </row>
    <row r="29771" spans="1:1" x14ac:dyDescent="0.3">
      <c r="A29771" s="13" t="str">
        <f ca="1">IF(Inspections_Export_Q!L29771="","",_xlfn.DAYS(Inspections_Export_Q!L29771,TODAY()))</f>
        <v/>
      </c>
    </row>
    <row r="29772" spans="1:1" x14ac:dyDescent="0.3">
      <c r="A29772" s="13" t="str">
        <f ca="1">IF(Inspections_Export_Q!L29772="","",_xlfn.DAYS(Inspections_Export_Q!L29772,TODAY()))</f>
        <v/>
      </c>
    </row>
    <row r="29773" spans="1:1" x14ac:dyDescent="0.3">
      <c r="A29773" s="13" t="str">
        <f ca="1">IF(Inspections_Export_Q!L29773="","",_xlfn.DAYS(Inspections_Export_Q!L29773,TODAY()))</f>
        <v/>
      </c>
    </row>
    <row r="29774" spans="1:1" x14ac:dyDescent="0.3">
      <c r="A29774" s="13" t="str">
        <f ca="1">IF(Inspections_Export_Q!L29774="","",_xlfn.DAYS(Inspections_Export_Q!L29774,TODAY()))</f>
        <v/>
      </c>
    </row>
    <row r="29775" spans="1:1" x14ac:dyDescent="0.3">
      <c r="A29775" s="13" t="str">
        <f ca="1">IF(Inspections_Export_Q!L29775="","",_xlfn.DAYS(Inspections_Export_Q!L29775,TODAY()))</f>
        <v/>
      </c>
    </row>
    <row r="29776" spans="1:1" x14ac:dyDescent="0.3">
      <c r="A29776" s="13" t="str">
        <f ca="1">IF(Inspections_Export_Q!L29776="","",_xlfn.DAYS(Inspections_Export_Q!L29776,TODAY()))</f>
        <v/>
      </c>
    </row>
    <row r="29777" spans="1:1" x14ac:dyDescent="0.3">
      <c r="A29777" s="13" t="str">
        <f ca="1">IF(Inspections_Export_Q!L29777="","",_xlfn.DAYS(Inspections_Export_Q!L29777,TODAY()))</f>
        <v/>
      </c>
    </row>
    <row r="29778" spans="1:1" x14ac:dyDescent="0.3">
      <c r="A29778" s="13" t="str">
        <f ca="1">IF(Inspections_Export_Q!L29778="","",_xlfn.DAYS(Inspections_Export_Q!L29778,TODAY()))</f>
        <v/>
      </c>
    </row>
    <row r="29779" spans="1:1" x14ac:dyDescent="0.3">
      <c r="A29779" s="13" t="str">
        <f ca="1">IF(Inspections_Export_Q!L29779="","",_xlfn.DAYS(Inspections_Export_Q!L29779,TODAY()))</f>
        <v/>
      </c>
    </row>
    <row r="29780" spans="1:1" x14ac:dyDescent="0.3">
      <c r="A29780" s="13" t="str">
        <f ca="1">IF(Inspections_Export_Q!L29780="","",_xlfn.DAYS(Inspections_Export_Q!L29780,TODAY()))</f>
        <v/>
      </c>
    </row>
    <row r="29781" spans="1:1" x14ac:dyDescent="0.3">
      <c r="A29781" s="13" t="str">
        <f ca="1">IF(Inspections_Export_Q!L29781="","",_xlfn.DAYS(Inspections_Export_Q!L29781,TODAY()))</f>
        <v/>
      </c>
    </row>
    <row r="29782" spans="1:1" x14ac:dyDescent="0.3">
      <c r="A29782" s="13" t="str">
        <f ca="1">IF(Inspections_Export_Q!L29782="","",_xlfn.DAYS(Inspections_Export_Q!L29782,TODAY()))</f>
        <v/>
      </c>
    </row>
    <row r="29783" spans="1:1" x14ac:dyDescent="0.3">
      <c r="A29783" s="13" t="str">
        <f ca="1">IF(Inspections_Export_Q!L29783="","",_xlfn.DAYS(Inspections_Export_Q!L29783,TODAY()))</f>
        <v/>
      </c>
    </row>
    <row r="29784" spans="1:1" x14ac:dyDescent="0.3">
      <c r="A29784" s="13" t="str">
        <f ca="1">IF(Inspections_Export_Q!L29784="","",_xlfn.DAYS(Inspections_Export_Q!L29784,TODAY()))</f>
        <v/>
      </c>
    </row>
    <row r="29785" spans="1:1" x14ac:dyDescent="0.3">
      <c r="A29785" s="13" t="str">
        <f ca="1">IF(Inspections_Export_Q!L29785="","",_xlfn.DAYS(Inspections_Export_Q!L29785,TODAY()))</f>
        <v/>
      </c>
    </row>
    <row r="29786" spans="1:1" x14ac:dyDescent="0.3">
      <c r="A29786" s="13" t="str">
        <f ca="1">IF(Inspections_Export_Q!L29786="","",_xlfn.DAYS(Inspections_Export_Q!L29786,TODAY()))</f>
        <v/>
      </c>
    </row>
    <row r="29787" spans="1:1" x14ac:dyDescent="0.3">
      <c r="A29787" s="13" t="str">
        <f ca="1">IF(Inspections_Export_Q!L29787="","",_xlfn.DAYS(Inspections_Export_Q!L29787,TODAY()))</f>
        <v/>
      </c>
    </row>
    <row r="29788" spans="1:1" x14ac:dyDescent="0.3">
      <c r="A29788" s="13" t="str">
        <f ca="1">IF(Inspections_Export_Q!L29788="","",_xlfn.DAYS(Inspections_Export_Q!L29788,TODAY()))</f>
        <v/>
      </c>
    </row>
    <row r="29789" spans="1:1" x14ac:dyDescent="0.3">
      <c r="A29789" s="13" t="str">
        <f ca="1">IF(Inspections_Export_Q!L29789="","",_xlfn.DAYS(Inspections_Export_Q!L29789,TODAY()))</f>
        <v/>
      </c>
    </row>
    <row r="29790" spans="1:1" x14ac:dyDescent="0.3">
      <c r="A29790" s="13" t="str">
        <f ca="1">IF(Inspections_Export_Q!L29790="","",_xlfn.DAYS(Inspections_Export_Q!L29790,TODAY()))</f>
        <v/>
      </c>
    </row>
    <row r="29791" spans="1:1" x14ac:dyDescent="0.3">
      <c r="A29791" s="13" t="str">
        <f ca="1">IF(Inspections_Export_Q!L29791="","",_xlfn.DAYS(Inspections_Export_Q!L29791,TODAY()))</f>
        <v/>
      </c>
    </row>
    <row r="29792" spans="1:1" x14ac:dyDescent="0.3">
      <c r="A29792" s="13" t="str">
        <f ca="1">IF(Inspections_Export_Q!L29792="","",_xlfn.DAYS(Inspections_Export_Q!L29792,TODAY()))</f>
        <v/>
      </c>
    </row>
    <row r="29793" spans="1:1" x14ac:dyDescent="0.3">
      <c r="A29793" s="13" t="str">
        <f ca="1">IF(Inspections_Export_Q!L29793="","",_xlfn.DAYS(Inspections_Export_Q!L29793,TODAY()))</f>
        <v/>
      </c>
    </row>
    <row r="29794" spans="1:1" x14ac:dyDescent="0.3">
      <c r="A29794" s="13" t="str">
        <f ca="1">IF(Inspections_Export_Q!L29794="","",_xlfn.DAYS(Inspections_Export_Q!L29794,TODAY()))</f>
        <v/>
      </c>
    </row>
    <row r="29795" spans="1:1" x14ac:dyDescent="0.3">
      <c r="A29795" s="13" t="str">
        <f ca="1">IF(Inspections_Export_Q!L29795="","",_xlfn.DAYS(Inspections_Export_Q!L29795,TODAY()))</f>
        <v/>
      </c>
    </row>
    <row r="29796" spans="1:1" x14ac:dyDescent="0.3">
      <c r="A29796" s="13" t="str">
        <f ca="1">IF(Inspections_Export_Q!L29796="","",_xlfn.DAYS(Inspections_Export_Q!L29796,TODAY()))</f>
        <v/>
      </c>
    </row>
    <row r="29797" spans="1:1" x14ac:dyDescent="0.3">
      <c r="A29797" s="13" t="str">
        <f ca="1">IF(Inspections_Export_Q!L29797="","",_xlfn.DAYS(Inspections_Export_Q!L29797,TODAY()))</f>
        <v/>
      </c>
    </row>
    <row r="29798" spans="1:1" x14ac:dyDescent="0.3">
      <c r="A29798" s="13" t="str">
        <f ca="1">IF(Inspections_Export_Q!L29798="","",_xlfn.DAYS(Inspections_Export_Q!L29798,TODAY()))</f>
        <v/>
      </c>
    </row>
    <row r="29799" spans="1:1" x14ac:dyDescent="0.3">
      <c r="A29799" s="13" t="str">
        <f ca="1">IF(Inspections_Export_Q!L29799="","",_xlfn.DAYS(Inspections_Export_Q!L29799,TODAY()))</f>
        <v/>
      </c>
    </row>
    <row r="29800" spans="1:1" x14ac:dyDescent="0.3">
      <c r="A29800" s="13" t="str">
        <f ca="1">IF(Inspections_Export_Q!L29800="","",_xlfn.DAYS(Inspections_Export_Q!L29800,TODAY()))</f>
        <v/>
      </c>
    </row>
    <row r="29801" spans="1:1" x14ac:dyDescent="0.3">
      <c r="A29801" s="13" t="str">
        <f ca="1">IF(Inspections_Export_Q!L29801="","",_xlfn.DAYS(Inspections_Export_Q!L29801,TODAY()))</f>
        <v/>
      </c>
    </row>
    <row r="29802" spans="1:1" x14ac:dyDescent="0.3">
      <c r="A29802" s="13" t="str">
        <f ca="1">IF(Inspections_Export_Q!L29802="","",_xlfn.DAYS(Inspections_Export_Q!L29802,TODAY()))</f>
        <v/>
      </c>
    </row>
    <row r="29803" spans="1:1" x14ac:dyDescent="0.3">
      <c r="A29803" s="13" t="str">
        <f ca="1">IF(Inspections_Export_Q!L29803="","",_xlfn.DAYS(Inspections_Export_Q!L29803,TODAY()))</f>
        <v/>
      </c>
    </row>
    <row r="29804" spans="1:1" x14ac:dyDescent="0.3">
      <c r="A29804" s="13" t="str">
        <f ca="1">IF(Inspections_Export_Q!L29804="","",_xlfn.DAYS(Inspections_Export_Q!L29804,TODAY()))</f>
        <v/>
      </c>
    </row>
    <row r="29805" spans="1:1" x14ac:dyDescent="0.3">
      <c r="A29805" s="13" t="str">
        <f ca="1">IF(Inspections_Export_Q!L29805="","",_xlfn.DAYS(Inspections_Export_Q!L29805,TODAY()))</f>
        <v/>
      </c>
    </row>
    <row r="29806" spans="1:1" x14ac:dyDescent="0.3">
      <c r="A29806" s="13" t="str">
        <f ca="1">IF(Inspections_Export_Q!L29806="","",_xlfn.DAYS(Inspections_Export_Q!L29806,TODAY()))</f>
        <v/>
      </c>
    </row>
    <row r="29807" spans="1:1" x14ac:dyDescent="0.3">
      <c r="A29807" s="13" t="str">
        <f ca="1">IF(Inspections_Export_Q!L29807="","",_xlfn.DAYS(Inspections_Export_Q!L29807,TODAY()))</f>
        <v/>
      </c>
    </row>
    <row r="29808" spans="1:1" x14ac:dyDescent="0.3">
      <c r="A29808" s="13" t="str">
        <f ca="1">IF(Inspections_Export_Q!L29808="","",_xlfn.DAYS(Inspections_Export_Q!L29808,TODAY()))</f>
        <v/>
      </c>
    </row>
    <row r="29809" spans="1:1" x14ac:dyDescent="0.3">
      <c r="A29809" s="13" t="str">
        <f ca="1">IF(Inspections_Export_Q!L29809="","",_xlfn.DAYS(Inspections_Export_Q!L29809,TODAY()))</f>
        <v/>
      </c>
    </row>
    <row r="29810" spans="1:1" x14ac:dyDescent="0.3">
      <c r="A29810" s="13" t="str">
        <f ca="1">IF(Inspections_Export_Q!L29810="","",_xlfn.DAYS(Inspections_Export_Q!L29810,TODAY()))</f>
        <v/>
      </c>
    </row>
    <row r="29811" spans="1:1" x14ac:dyDescent="0.3">
      <c r="A29811" s="13" t="str">
        <f ca="1">IF(Inspections_Export_Q!L29811="","",_xlfn.DAYS(Inspections_Export_Q!L29811,TODAY()))</f>
        <v/>
      </c>
    </row>
    <row r="29812" spans="1:1" x14ac:dyDescent="0.3">
      <c r="A29812" s="13" t="str">
        <f ca="1">IF(Inspections_Export_Q!L29812="","",_xlfn.DAYS(Inspections_Export_Q!L29812,TODAY()))</f>
        <v/>
      </c>
    </row>
    <row r="29813" spans="1:1" x14ac:dyDescent="0.3">
      <c r="A29813" s="13" t="str">
        <f ca="1">IF(Inspections_Export_Q!L29813="","",_xlfn.DAYS(Inspections_Export_Q!L29813,TODAY()))</f>
        <v/>
      </c>
    </row>
    <row r="29814" spans="1:1" x14ac:dyDescent="0.3">
      <c r="A29814" s="13" t="str">
        <f ca="1">IF(Inspections_Export_Q!L29814="","",_xlfn.DAYS(Inspections_Export_Q!L29814,TODAY()))</f>
        <v/>
      </c>
    </row>
    <row r="29815" spans="1:1" x14ac:dyDescent="0.3">
      <c r="A29815" s="13" t="str">
        <f ca="1">IF(Inspections_Export_Q!L29815="","",_xlfn.DAYS(Inspections_Export_Q!L29815,TODAY()))</f>
        <v/>
      </c>
    </row>
    <row r="29816" spans="1:1" x14ac:dyDescent="0.3">
      <c r="A29816" s="13" t="str">
        <f ca="1">IF(Inspections_Export_Q!L29816="","",_xlfn.DAYS(Inspections_Export_Q!L29816,TODAY()))</f>
        <v/>
      </c>
    </row>
    <row r="29817" spans="1:1" x14ac:dyDescent="0.3">
      <c r="A29817" s="13" t="str">
        <f ca="1">IF(Inspections_Export_Q!L29817="","",_xlfn.DAYS(Inspections_Export_Q!L29817,TODAY()))</f>
        <v/>
      </c>
    </row>
    <row r="29818" spans="1:1" x14ac:dyDescent="0.3">
      <c r="A29818" s="13" t="str">
        <f ca="1">IF(Inspections_Export_Q!L29818="","",_xlfn.DAYS(Inspections_Export_Q!L29818,TODAY()))</f>
        <v/>
      </c>
    </row>
    <row r="29819" spans="1:1" x14ac:dyDescent="0.3">
      <c r="A29819" s="13" t="str">
        <f ca="1">IF(Inspections_Export_Q!L29819="","",_xlfn.DAYS(Inspections_Export_Q!L29819,TODAY()))</f>
        <v/>
      </c>
    </row>
    <row r="29820" spans="1:1" x14ac:dyDescent="0.3">
      <c r="A29820" s="13" t="str">
        <f ca="1">IF(Inspections_Export_Q!L29820="","",_xlfn.DAYS(Inspections_Export_Q!L29820,TODAY()))</f>
        <v/>
      </c>
    </row>
    <row r="29821" spans="1:1" x14ac:dyDescent="0.3">
      <c r="A29821" s="13" t="str">
        <f ca="1">IF(Inspections_Export_Q!L29821="","",_xlfn.DAYS(Inspections_Export_Q!L29821,TODAY()))</f>
        <v/>
      </c>
    </row>
    <row r="29822" spans="1:1" x14ac:dyDescent="0.3">
      <c r="A29822" s="13" t="str">
        <f ca="1">IF(Inspections_Export_Q!L29822="","",_xlfn.DAYS(Inspections_Export_Q!L29822,TODAY()))</f>
        <v/>
      </c>
    </row>
    <row r="29823" spans="1:1" x14ac:dyDescent="0.3">
      <c r="A29823" s="13" t="str">
        <f ca="1">IF(Inspections_Export_Q!L29823="","",_xlfn.DAYS(Inspections_Export_Q!L29823,TODAY()))</f>
        <v/>
      </c>
    </row>
    <row r="29824" spans="1:1" x14ac:dyDescent="0.3">
      <c r="A29824" s="13" t="str">
        <f ca="1">IF(Inspections_Export_Q!L29824="","",_xlfn.DAYS(Inspections_Export_Q!L29824,TODAY()))</f>
        <v/>
      </c>
    </row>
    <row r="29825" spans="1:1" x14ac:dyDescent="0.3">
      <c r="A29825" s="13" t="str">
        <f ca="1">IF(Inspections_Export_Q!L29825="","",_xlfn.DAYS(Inspections_Export_Q!L29825,TODAY()))</f>
        <v/>
      </c>
    </row>
    <row r="29826" spans="1:1" x14ac:dyDescent="0.3">
      <c r="A29826" s="13" t="str">
        <f ca="1">IF(Inspections_Export_Q!L29826="","",_xlfn.DAYS(Inspections_Export_Q!L29826,TODAY()))</f>
        <v/>
      </c>
    </row>
    <row r="29827" spans="1:1" x14ac:dyDescent="0.3">
      <c r="A29827" s="13" t="str">
        <f ca="1">IF(Inspections_Export_Q!L29827="","",_xlfn.DAYS(Inspections_Export_Q!L29827,TODAY()))</f>
        <v/>
      </c>
    </row>
    <row r="29828" spans="1:1" x14ac:dyDescent="0.3">
      <c r="A29828" s="13" t="str">
        <f ca="1">IF(Inspections_Export_Q!L29828="","",_xlfn.DAYS(Inspections_Export_Q!L29828,TODAY()))</f>
        <v/>
      </c>
    </row>
    <row r="29829" spans="1:1" x14ac:dyDescent="0.3">
      <c r="A29829" s="13" t="str">
        <f ca="1">IF(Inspections_Export_Q!L29829="","",_xlfn.DAYS(Inspections_Export_Q!L29829,TODAY()))</f>
        <v/>
      </c>
    </row>
    <row r="29830" spans="1:1" x14ac:dyDescent="0.3">
      <c r="A29830" s="13" t="str">
        <f ca="1">IF(Inspections_Export_Q!L29830="","",_xlfn.DAYS(Inspections_Export_Q!L29830,TODAY()))</f>
        <v/>
      </c>
    </row>
    <row r="29831" spans="1:1" x14ac:dyDescent="0.3">
      <c r="A29831" s="13" t="str">
        <f ca="1">IF(Inspections_Export_Q!L29831="","",_xlfn.DAYS(Inspections_Export_Q!L29831,TODAY()))</f>
        <v/>
      </c>
    </row>
    <row r="29832" spans="1:1" x14ac:dyDescent="0.3">
      <c r="A29832" s="13" t="str">
        <f ca="1">IF(Inspections_Export_Q!L29832="","",_xlfn.DAYS(Inspections_Export_Q!L29832,TODAY()))</f>
        <v/>
      </c>
    </row>
    <row r="29833" spans="1:1" x14ac:dyDescent="0.3">
      <c r="A29833" s="13" t="str">
        <f ca="1">IF(Inspections_Export_Q!L29833="","",_xlfn.DAYS(Inspections_Export_Q!L29833,TODAY()))</f>
        <v/>
      </c>
    </row>
    <row r="29834" spans="1:1" x14ac:dyDescent="0.3">
      <c r="A29834" s="13" t="str">
        <f ca="1">IF(Inspections_Export_Q!L29834="","",_xlfn.DAYS(Inspections_Export_Q!L29834,TODAY()))</f>
        <v/>
      </c>
    </row>
    <row r="29835" spans="1:1" x14ac:dyDescent="0.3">
      <c r="A29835" s="13" t="str">
        <f ca="1">IF(Inspections_Export_Q!L29835="","",_xlfn.DAYS(Inspections_Export_Q!L29835,TODAY()))</f>
        <v/>
      </c>
    </row>
    <row r="29836" spans="1:1" x14ac:dyDescent="0.3">
      <c r="A29836" s="13" t="str">
        <f ca="1">IF(Inspections_Export_Q!L29836="","",_xlfn.DAYS(Inspections_Export_Q!L29836,TODAY()))</f>
        <v/>
      </c>
    </row>
    <row r="29837" spans="1:1" x14ac:dyDescent="0.3">
      <c r="A29837" s="13" t="str">
        <f ca="1">IF(Inspections_Export_Q!L29837="","",_xlfn.DAYS(Inspections_Export_Q!L29837,TODAY()))</f>
        <v/>
      </c>
    </row>
    <row r="29838" spans="1:1" x14ac:dyDescent="0.3">
      <c r="A29838" s="13" t="str">
        <f ca="1">IF(Inspections_Export_Q!L29838="","",_xlfn.DAYS(Inspections_Export_Q!L29838,TODAY()))</f>
        <v/>
      </c>
    </row>
    <row r="29839" spans="1:1" x14ac:dyDescent="0.3">
      <c r="A29839" s="13" t="str">
        <f ca="1">IF(Inspections_Export_Q!L29839="","",_xlfn.DAYS(Inspections_Export_Q!L29839,TODAY()))</f>
        <v/>
      </c>
    </row>
    <row r="29840" spans="1:1" x14ac:dyDescent="0.3">
      <c r="A29840" s="13" t="str">
        <f ca="1">IF(Inspections_Export_Q!L29840="","",_xlfn.DAYS(Inspections_Export_Q!L29840,TODAY()))</f>
        <v/>
      </c>
    </row>
    <row r="29841" spans="1:1" x14ac:dyDescent="0.3">
      <c r="A29841" s="13" t="str">
        <f ca="1">IF(Inspections_Export_Q!L29841="","",_xlfn.DAYS(Inspections_Export_Q!L29841,TODAY()))</f>
        <v/>
      </c>
    </row>
    <row r="29842" spans="1:1" x14ac:dyDescent="0.3">
      <c r="A29842" s="13" t="str">
        <f ca="1">IF(Inspections_Export_Q!L29842="","",_xlfn.DAYS(Inspections_Export_Q!L29842,TODAY()))</f>
        <v/>
      </c>
    </row>
    <row r="29843" spans="1:1" x14ac:dyDescent="0.3">
      <c r="A29843" s="13" t="str">
        <f ca="1">IF(Inspections_Export_Q!L29843="","",_xlfn.DAYS(Inspections_Export_Q!L29843,TODAY()))</f>
        <v/>
      </c>
    </row>
    <row r="29844" spans="1:1" x14ac:dyDescent="0.3">
      <c r="A29844" s="13" t="str">
        <f ca="1">IF(Inspections_Export_Q!L29844="","",_xlfn.DAYS(Inspections_Export_Q!L29844,TODAY()))</f>
        <v/>
      </c>
    </row>
    <row r="29845" spans="1:1" x14ac:dyDescent="0.3">
      <c r="A29845" s="13" t="str">
        <f ca="1">IF(Inspections_Export_Q!L29845="","",_xlfn.DAYS(Inspections_Export_Q!L29845,TODAY()))</f>
        <v/>
      </c>
    </row>
    <row r="29846" spans="1:1" x14ac:dyDescent="0.3">
      <c r="A29846" s="13" t="str">
        <f ca="1">IF(Inspections_Export_Q!L29846="","",_xlfn.DAYS(Inspections_Export_Q!L29846,TODAY()))</f>
        <v/>
      </c>
    </row>
    <row r="29847" spans="1:1" x14ac:dyDescent="0.3">
      <c r="A29847" s="13" t="str">
        <f ca="1">IF(Inspections_Export_Q!L29847="","",_xlfn.DAYS(Inspections_Export_Q!L29847,TODAY()))</f>
        <v/>
      </c>
    </row>
    <row r="29848" spans="1:1" x14ac:dyDescent="0.3">
      <c r="A29848" s="13" t="str">
        <f ca="1">IF(Inspections_Export_Q!L29848="","",_xlfn.DAYS(Inspections_Export_Q!L29848,TODAY()))</f>
        <v/>
      </c>
    </row>
    <row r="29849" spans="1:1" x14ac:dyDescent="0.3">
      <c r="A29849" s="13" t="str">
        <f ca="1">IF(Inspections_Export_Q!L29849="","",_xlfn.DAYS(Inspections_Export_Q!L29849,TODAY()))</f>
        <v/>
      </c>
    </row>
    <row r="29850" spans="1:1" x14ac:dyDescent="0.3">
      <c r="A29850" s="13" t="str">
        <f ca="1">IF(Inspections_Export_Q!L29850="","",_xlfn.DAYS(Inspections_Export_Q!L29850,TODAY()))</f>
        <v/>
      </c>
    </row>
    <row r="29851" spans="1:1" x14ac:dyDescent="0.3">
      <c r="A29851" s="13" t="str">
        <f ca="1">IF(Inspections_Export_Q!L29851="","",_xlfn.DAYS(Inspections_Export_Q!L29851,TODAY()))</f>
        <v/>
      </c>
    </row>
    <row r="29852" spans="1:1" x14ac:dyDescent="0.3">
      <c r="A29852" s="13" t="str">
        <f ca="1">IF(Inspections_Export_Q!L29852="","",_xlfn.DAYS(Inspections_Export_Q!L29852,TODAY()))</f>
        <v/>
      </c>
    </row>
    <row r="29853" spans="1:1" x14ac:dyDescent="0.3">
      <c r="A29853" s="13" t="str">
        <f ca="1">IF(Inspections_Export_Q!L29853="","",_xlfn.DAYS(Inspections_Export_Q!L29853,TODAY()))</f>
        <v/>
      </c>
    </row>
    <row r="29854" spans="1:1" x14ac:dyDescent="0.3">
      <c r="A29854" s="13" t="str">
        <f ca="1">IF(Inspections_Export_Q!L29854="","",_xlfn.DAYS(Inspections_Export_Q!L29854,TODAY()))</f>
        <v/>
      </c>
    </row>
    <row r="29855" spans="1:1" x14ac:dyDescent="0.3">
      <c r="A29855" s="13" t="str">
        <f ca="1">IF(Inspections_Export_Q!L29855="","",_xlfn.DAYS(Inspections_Export_Q!L29855,TODAY()))</f>
        <v/>
      </c>
    </row>
    <row r="29856" spans="1:1" x14ac:dyDescent="0.3">
      <c r="A29856" s="13" t="str">
        <f ca="1">IF(Inspections_Export_Q!L29856="","",_xlfn.DAYS(Inspections_Export_Q!L29856,TODAY()))</f>
        <v/>
      </c>
    </row>
    <row r="29857" spans="1:1" x14ac:dyDescent="0.3">
      <c r="A29857" s="13" t="str">
        <f ca="1">IF(Inspections_Export_Q!L29857="","",_xlfn.DAYS(Inspections_Export_Q!L29857,TODAY()))</f>
        <v/>
      </c>
    </row>
    <row r="29858" spans="1:1" x14ac:dyDescent="0.3">
      <c r="A29858" s="13" t="str">
        <f ca="1">IF(Inspections_Export_Q!L29858="","",_xlfn.DAYS(Inspections_Export_Q!L29858,TODAY()))</f>
        <v/>
      </c>
    </row>
    <row r="29859" spans="1:1" x14ac:dyDescent="0.3">
      <c r="A29859" s="13" t="str">
        <f ca="1">IF(Inspections_Export_Q!L29859="","",_xlfn.DAYS(Inspections_Export_Q!L29859,TODAY()))</f>
        <v/>
      </c>
    </row>
    <row r="29860" spans="1:1" x14ac:dyDescent="0.3">
      <c r="A29860" s="13" t="str">
        <f ca="1">IF(Inspections_Export_Q!L29860="","",_xlfn.DAYS(Inspections_Export_Q!L29860,TODAY()))</f>
        <v/>
      </c>
    </row>
    <row r="29861" spans="1:1" x14ac:dyDescent="0.3">
      <c r="A29861" s="13" t="str">
        <f ca="1">IF(Inspections_Export_Q!L29861="","",_xlfn.DAYS(Inspections_Export_Q!L29861,TODAY()))</f>
        <v/>
      </c>
    </row>
    <row r="29862" spans="1:1" x14ac:dyDescent="0.3">
      <c r="A29862" s="13" t="str">
        <f ca="1">IF(Inspections_Export_Q!L29862="","",_xlfn.DAYS(Inspections_Export_Q!L29862,TODAY()))</f>
        <v/>
      </c>
    </row>
    <row r="29863" spans="1:1" x14ac:dyDescent="0.3">
      <c r="A29863" s="13" t="str">
        <f ca="1">IF(Inspections_Export_Q!L29863="","",_xlfn.DAYS(Inspections_Export_Q!L29863,TODAY()))</f>
        <v/>
      </c>
    </row>
    <row r="29864" spans="1:1" x14ac:dyDescent="0.3">
      <c r="A29864" s="13" t="str">
        <f ca="1">IF(Inspections_Export_Q!L29864="","",_xlfn.DAYS(Inspections_Export_Q!L29864,TODAY()))</f>
        <v/>
      </c>
    </row>
    <row r="29865" spans="1:1" x14ac:dyDescent="0.3">
      <c r="A29865" s="13" t="str">
        <f ca="1">IF(Inspections_Export_Q!L29865="","",_xlfn.DAYS(Inspections_Export_Q!L29865,TODAY()))</f>
        <v/>
      </c>
    </row>
    <row r="29866" spans="1:1" x14ac:dyDescent="0.3">
      <c r="A29866" s="13" t="str">
        <f ca="1">IF(Inspections_Export_Q!L29866="","",_xlfn.DAYS(Inspections_Export_Q!L29866,TODAY()))</f>
        <v/>
      </c>
    </row>
    <row r="29867" spans="1:1" x14ac:dyDescent="0.3">
      <c r="A29867" s="13" t="str">
        <f ca="1">IF(Inspections_Export_Q!L29867="","",_xlfn.DAYS(Inspections_Export_Q!L29867,TODAY()))</f>
        <v/>
      </c>
    </row>
    <row r="29868" spans="1:1" x14ac:dyDescent="0.3">
      <c r="A29868" s="13" t="str">
        <f ca="1">IF(Inspections_Export_Q!L29868="","",_xlfn.DAYS(Inspections_Export_Q!L29868,TODAY()))</f>
        <v/>
      </c>
    </row>
    <row r="29869" spans="1:1" x14ac:dyDescent="0.3">
      <c r="A29869" s="13" t="str">
        <f ca="1">IF(Inspections_Export_Q!L29869="","",_xlfn.DAYS(Inspections_Export_Q!L29869,TODAY()))</f>
        <v/>
      </c>
    </row>
    <row r="29870" spans="1:1" x14ac:dyDescent="0.3">
      <c r="A29870" s="13" t="str">
        <f ca="1">IF(Inspections_Export_Q!L29870="","",_xlfn.DAYS(Inspections_Export_Q!L29870,TODAY()))</f>
        <v/>
      </c>
    </row>
    <row r="29871" spans="1:1" x14ac:dyDescent="0.3">
      <c r="A29871" s="13" t="str">
        <f ca="1">IF(Inspections_Export_Q!L29871="","",_xlfn.DAYS(Inspections_Export_Q!L29871,TODAY()))</f>
        <v/>
      </c>
    </row>
    <row r="29872" spans="1:1" x14ac:dyDescent="0.3">
      <c r="A29872" s="13" t="str">
        <f ca="1">IF(Inspections_Export_Q!L29872="","",_xlfn.DAYS(Inspections_Export_Q!L29872,TODAY()))</f>
        <v/>
      </c>
    </row>
    <row r="29873" spans="1:1" x14ac:dyDescent="0.3">
      <c r="A29873" s="13" t="str">
        <f ca="1">IF(Inspections_Export_Q!L29873="","",_xlfn.DAYS(Inspections_Export_Q!L29873,TODAY()))</f>
        <v/>
      </c>
    </row>
    <row r="29874" spans="1:1" x14ac:dyDescent="0.3">
      <c r="A29874" s="13" t="str">
        <f ca="1">IF(Inspections_Export_Q!L29874="","",_xlfn.DAYS(Inspections_Export_Q!L29874,TODAY()))</f>
        <v/>
      </c>
    </row>
    <row r="29875" spans="1:1" x14ac:dyDescent="0.3">
      <c r="A29875" s="13" t="str">
        <f ca="1">IF(Inspections_Export_Q!L29875="","",_xlfn.DAYS(Inspections_Export_Q!L29875,TODAY()))</f>
        <v/>
      </c>
    </row>
    <row r="29876" spans="1:1" x14ac:dyDescent="0.3">
      <c r="A29876" s="13" t="str">
        <f ca="1">IF(Inspections_Export_Q!L29876="","",_xlfn.DAYS(Inspections_Export_Q!L29876,TODAY()))</f>
        <v/>
      </c>
    </row>
    <row r="29877" spans="1:1" x14ac:dyDescent="0.3">
      <c r="A29877" s="13" t="str">
        <f ca="1">IF(Inspections_Export_Q!L29877="","",_xlfn.DAYS(Inspections_Export_Q!L29877,TODAY()))</f>
        <v/>
      </c>
    </row>
    <row r="29878" spans="1:1" x14ac:dyDescent="0.3">
      <c r="A29878" s="13" t="str">
        <f ca="1">IF(Inspections_Export_Q!L29878="","",_xlfn.DAYS(Inspections_Export_Q!L29878,TODAY()))</f>
        <v/>
      </c>
    </row>
    <row r="29879" spans="1:1" x14ac:dyDescent="0.3">
      <c r="A29879" s="13" t="str">
        <f ca="1">IF(Inspections_Export_Q!L29879="","",_xlfn.DAYS(Inspections_Export_Q!L29879,TODAY()))</f>
        <v/>
      </c>
    </row>
    <row r="29880" spans="1:1" x14ac:dyDescent="0.3">
      <c r="A29880" s="13" t="str">
        <f ca="1">IF(Inspections_Export_Q!L29880="","",_xlfn.DAYS(Inspections_Export_Q!L29880,TODAY()))</f>
        <v/>
      </c>
    </row>
    <row r="29881" spans="1:1" x14ac:dyDescent="0.3">
      <c r="A29881" s="13" t="str">
        <f ca="1">IF(Inspections_Export_Q!L29881="","",_xlfn.DAYS(Inspections_Export_Q!L29881,TODAY()))</f>
        <v/>
      </c>
    </row>
    <row r="29882" spans="1:1" x14ac:dyDescent="0.3">
      <c r="A29882" s="13" t="str">
        <f ca="1">IF(Inspections_Export_Q!L29882="","",_xlfn.DAYS(Inspections_Export_Q!L29882,TODAY()))</f>
        <v/>
      </c>
    </row>
    <row r="29883" spans="1:1" x14ac:dyDescent="0.3">
      <c r="A29883" s="13" t="str">
        <f ca="1">IF(Inspections_Export_Q!L29883="","",_xlfn.DAYS(Inspections_Export_Q!L29883,TODAY()))</f>
        <v/>
      </c>
    </row>
    <row r="29884" spans="1:1" x14ac:dyDescent="0.3">
      <c r="A29884" s="13" t="str">
        <f ca="1">IF(Inspections_Export_Q!L29884="","",_xlfn.DAYS(Inspections_Export_Q!L29884,TODAY()))</f>
        <v/>
      </c>
    </row>
    <row r="29885" spans="1:1" x14ac:dyDescent="0.3">
      <c r="A29885" s="13" t="str">
        <f ca="1">IF(Inspections_Export_Q!L29885="","",_xlfn.DAYS(Inspections_Export_Q!L29885,TODAY()))</f>
        <v/>
      </c>
    </row>
    <row r="29886" spans="1:1" x14ac:dyDescent="0.3">
      <c r="A29886" s="13" t="str">
        <f ca="1">IF(Inspections_Export_Q!L29886="","",_xlfn.DAYS(Inspections_Export_Q!L29886,TODAY()))</f>
        <v/>
      </c>
    </row>
    <row r="29887" spans="1:1" x14ac:dyDescent="0.3">
      <c r="A29887" s="13" t="str">
        <f ca="1">IF(Inspections_Export_Q!L29887="","",_xlfn.DAYS(Inspections_Export_Q!L29887,TODAY()))</f>
        <v/>
      </c>
    </row>
    <row r="29888" spans="1:1" x14ac:dyDescent="0.3">
      <c r="A29888" s="13" t="str">
        <f ca="1">IF(Inspections_Export_Q!L29888="","",_xlfn.DAYS(Inspections_Export_Q!L29888,TODAY()))</f>
        <v/>
      </c>
    </row>
    <row r="29889" spans="1:1" x14ac:dyDescent="0.3">
      <c r="A29889" s="13" t="str">
        <f ca="1">IF(Inspections_Export_Q!L29889="","",_xlfn.DAYS(Inspections_Export_Q!L29889,TODAY()))</f>
        <v/>
      </c>
    </row>
    <row r="29890" spans="1:1" x14ac:dyDescent="0.3">
      <c r="A29890" s="13" t="str">
        <f ca="1">IF(Inspections_Export_Q!L29890="","",_xlfn.DAYS(Inspections_Export_Q!L29890,TODAY()))</f>
        <v/>
      </c>
    </row>
    <row r="29891" spans="1:1" x14ac:dyDescent="0.3">
      <c r="A29891" s="13" t="str">
        <f ca="1">IF(Inspections_Export_Q!L29891="","",_xlfn.DAYS(Inspections_Export_Q!L29891,TODAY()))</f>
        <v/>
      </c>
    </row>
    <row r="29892" spans="1:1" x14ac:dyDescent="0.3">
      <c r="A29892" s="13" t="str">
        <f ca="1">IF(Inspections_Export_Q!L29892="","",_xlfn.DAYS(Inspections_Export_Q!L29892,TODAY()))</f>
        <v/>
      </c>
    </row>
    <row r="29893" spans="1:1" x14ac:dyDescent="0.3">
      <c r="A29893" s="13" t="str">
        <f ca="1">IF(Inspections_Export_Q!L29893="","",_xlfn.DAYS(Inspections_Export_Q!L29893,TODAY()))</f>
        <v/>
      </c>
    </row>
    <row r="29894" spans="1:1" x14ac:dyDescent="0.3">
      <c r="A29894" s="13" t="str">
        <f ca="1">IF(Inspections_Export_Q!L29894="","",_xlfn.DAYS(Inspections_Export_Q!L29894,TODAY()))</f>
        <v/>
      </c>
    </row>
    <row r="29895" spans="1:1" x14ac:dyDescent="0.3">
      <c r="A29895" s="13" t="str">
        <f ca="1">IF(Inspections_Export_Q!L29895="","",_xlfn.DAYS(Inspections_Export_Q!L29895,TODAY()))</f>
        <v/>
      </c>
    </row>
    <row r="29896" spans="1:1" x14ac:dyDescent="0.3">
      <c r="A29896" s="13" t="str">
        <f ca="1">IF(Inspections_Export_Q!L29896="","",_xlfn.DAYS(Inspections_Export_Q!L29896,TODAY()))</f>
        <v/>
      </c>
    </row>
    <row r="29897" spans="1:1" x14ac:dyDescent="0.3">
      <c r="A29897" s="13" t="str">
        <f ca="1">IF(Inspections_Export_Q!L29897="","",_xlfn.DAYS(Inspections_Export_Q!L29897,TODAY()))</f>
        <v/>
      </c>
    </row>
    <row r="29898" spans="1:1" x14ac:dyDescent="0.3">
      <c r="A29898" s="13" t="str">
        <f ca="1">IF(Inspections_Export_Q!L29898="","",_xlfn.DAYS(Inspections_Export_Q!L29898,TODAY()))</f>
        <v/>
      </c>
    </row>
    <row r="29899" spans="1:1" x14ac:dyDescent="0.3">
      <c r="A29899" s="13" t="str">
        <f ca="1">IF(Inspections_Export_Q!L29899="","",_xlfn.DAYS(Inspections_Export_Q!L29899,TODAY()))</f>
        <v/>
      </c>
    </row>
    <row r="29900" spans="1:1" x14ac:dyDescent="0.3">
      <c r="A29900" s="13" t="str">
        <f ca="1">IF(Inspections_Export_Q!L29900="","",_xlfn.DAYS(Inspections_Export_Q!L29900,TODAY()))</f>
        <v/>
      </c>
    </row>
    <row r="29901" spans="1:1" x14ac:dyDescent="0.3">
      <c r="A29901" s="13" t="str">
        <f ca="1">IF(Inspections_Export_Q!L29901="","",_xlfn.DAYS(Inspections_Export_Q!L29901,TODAY()))</f>
        <v/>
      </c>
    </row>
    <row r="29902" spans="1:1" x14ac:dyDescent="0.3">
      <c r="A29902" s="13" t="str">
        <f ca="1">IF(Inspections_Export_Q!L29902="","",_xlfn.DAYS(Inspections_Export_Q!L29902,TODAY()))</f>
        <v/>
      </c>
    </row>
    <row r="29903" spans="1:1" x14ac:dyDescent="0.3">
      <c r="A29903" s="13" t="str">
        <f ca="1">IF(Inspections_Export_Q!L29903="","",_xlfn.DAYS(Inspections_Export_Q!L29903,TODAY()))</f>
        <v/>
      </c>
    </row>
    <row r="29904" spans="1:1" x14ac:dyDescent="0.3">
      <c r="A29904" s="13" t="str">
        <f ca="1">IF(Inspections_Export_Q!L29904="","",_xlfn.DAYS(Inspections_Export_Q!L29904,TODAY()))</f>
        <v/>
      </c>
    </row>
    <row r="29905" spans="1:1" x14ac:dyDescent="0.3">
      <c r="A29905" s="13" t="str">
        <f ca="1">IF(Inspections_Export_Q!L29905="","",_xlfn.DAYS(Inspections_Export_Q!L29905,TODAY()))</f>
        <v/>
      </c>
    </row>
    <row r="29906" spans="1:1" x14ac:dyDescent="0.3">
      <c r="A29906" s="13" t="str">
        <f ca="1">IF(Inspections_Export_Q!L29906="","",_xlfn.DAYS(Inspections_Export_Q!L29906,TODAY()))</f>
        <v/>
      </c>
    </row>
    <row r="29907" spans="1:1" x14ac:dyDescent="0.3">
      <c r="A29907" s="13" t="str">
        <f ca="1">IF(Inspections_Export_Q!L29907="","",_xlfn.DAYS(Inspections_Export_Q!L29907,TODAY()))</f>
        <v/>
      </c>
    </row>
    <row r="29908" spans="1:1" x14ac:dyDescent="0.3">
      <c r="A29908" s="13" t="str">
        <f ca="1">IF(Inspections_Export_Q!L29908="","",_xlfn.DAYS(Inspections_Export_Q!L29908,TODAY()))</f>
        <v/>
      </c>
    </row>
    <row r="29909" spans="1:1" x14ac:dyDescent="0.3">
      <c r="A29909" s="13" t="str">
        <f ca="1">IF(Inspections_Export_Q!L29909="","",_xlfn.DAYS(Inspections_Export_Q!L29909,TODAY()))</f>
        <v/>
      </c>
    </row>
    <row r="29910" spans="1:1" x14ac:dyDescent="0.3">
      <c r="A29910" s="13" t="str">
        <f ca="1">IF(Inspections_Export_Q!L29910="","",_xlfn.DAYS(Inspections_Export_Q!L29910,TODAY()))</f>
        <v/>
      </c>
    </row>
    <row r="29911" spans="1:1" x14ac:dyDescent="0.3">
      <c r="A29911" s="13" t="str">
        <f ca="1">IF(Inspections_Export_Q!L29911="","",_xlfn.DAYS(Inspections_Export_Q!L29911,TODAY()))</f>
        <v/>
      </c>
    </row>
    <row r="29912" spans="1:1" x14ac:dyDescent="0.3">
      <c r="A29912" s="13" t="str">
        <f ca="1">IF(Inspections_Export_Q!L29912="","",_xlfn.DAYS(Inspections_Export_Q!L29912,TODAY()))</f>
        <v/>
      </c>
    </row>
    <row r="29913" spans="1:1" x14ac:dyDescent="0.3">
      <c r="A29913" s="13" t="str">
        <f ca="1">IF(Inspections_Export_Q!L29913="","",_xlfn.DAYS(Inspections_Export_Q!L29913,TODAY()))</f>
        <v/>
      </c>
    </row>
    <row r="29914" spans="1:1" x14ac:dyDescent="0.3">
      <c r="A29914" s="13" t="str">
        <f ca="1">IF(Inspections_Export_Q!L29914="","",_xlfn.DAYS(Inspections_Export_Q!L29914,TODAY()))</f>
        <v/>
      </c>
    </row>
    <row r="29915" spans="1:1" x14ac:dyDescent="0.3">
      <c r="A29915" s="13" t="str">
        <f ca="1">IF(Inspections_Export_Q!L29915="","",_xlfn.DAYS(Inspections_Export_Q!L29915,TODAY()))</f>
        <v/>
      </c>
    </row>
    <row r="29916" spans="1:1" x14ac:dyDescent="0.3">
      <c r="A29916" s="13" t="str">
        <f ca="1">IF(Inspections_Export_Q!L29916="","",_xlfn.DAYS(Inspections_Export_Q!L29916,TODAY()))</f>
        <v/>
      </c>
    </row>
    <row r="29917" spans="1:1" x14ac:dyDescent="0.3">
      <c r="A29917" s="13" t="str">
        <f ca="1">IF(Inspections_Export_Q!L29917="","",_xlfn.DAYS(Inspections_Export_Q!L29917,TODAY()))</f>
        <v/>
      </c>
    </row>
    <row r="29918" spans="1:1" x14ac:dyDescent="0.3">
      <c r="A29918" s="13" t="str">
        <f ca="1">IF(Inspections_Export_Q!L29918="","",_xlfn.DAYS(Inspections_Export_Q!L29918,TODAY()))</f>
        <v/>
      </c>
    </row>
    <row r="29919" spans="1:1" x14ac:dyDescent="0.3">
      <c r="A29919" s="13" t="str">
        <f ca="1">IF(Inspections_Export_Q!L29919="","",_xlfn.DAYS(Inspections_Export_Q!L29919,TODAY()))</f>
        <v/>
      </c>
    </row>
    <row r="29920" spans="1:1" x14ac:dyDescent="0.3">
      <c r="A29920" s="13" t="str">
        <f ca="1">IF(Inspections_Export_Q!L29920="","",_xlfn.DAYS(Inspections_Export_Q!L29920,TODAY()))</f>
        <v/>
      </c>
    </row>
    <row r="29921" spans="1:1" x14ac:dyDescent="0.3">
      <c r="A29921" s="13" t="str">
        <f ca="1">IF(Inspections_Export_Q!L29921="","",_xlfn.DAYS(Inspections_Export_Q!L29921,TODAY()))</f>
        <v/>
      </c>
    </row>
    <row r="29922" spans="1:1" x14ac:dyDescent="0.3">
      <c r="A29922" s="13" t="str">
        <f ca="1">IF(Inspections_Export_Q!L29922="","",_xlfn.DAYS(Inspections_Export_Q!L29922,TODAY()))</f>
        <v/>
      </c>
    </row>
    <row r="29923" spans="1:1" x14ac:dyDescent="0.3">
      <c r="A29923" s="13" t="str">
        <f ca="1">IF(Inspections_Export_Q!L29923="","",_xlfn.DAYS(Inspections_Export_Q!L29923,TODAY()))</f>
        <v/>
      </c>
    </row>
    <row r="29924" spans="1:1" x14ac:dyDescent="0.3">
      <c r="A29924" s="13" t="str">
        <f ca="1">IF(Inspections_Export_Q!L29924="","",_xlfn.DAYS(Inspections_Export_Q!L29924,TODAY()))</f>
        <v/>
      </c>
    </row>
    <row r="29925" spans="1:1" x14ac:dyDescent="0.3">
      <c r="A29925" s="13" t="str">
        <f ca="1">IF(Inspections_Export_Q!L29925="","",_xlfn.DAYS(Inspections_Export_Q!L29925,TODAY()))</f>
        <v/>
      </c>
    </row>
    <row r="29926" spans="1:1" x14ac:dyDescent="0.3">
      <c r="A29926" s="13" t="str">
        <f ca="1">IF(Inspections_Export_Q!L29926="","",_xlfn.DAYS(Inspections_Export_Q!L29926,TODAY()))</f>
        <v/>
      </c>
    </row>
    <row r="29927" spans="1:1" x14ac:dyDescent="0.3">
      <c r="A29927" s="13" t="str">
        <f ca="1">IF(Inspections_Export_Q!L29927="","",_xlfn.DAYS(Inspections_Export_Q!L29927,TODAY()))</f>
        <v/>
      </c>
    </row>
    <row r="29928" spans="1:1" x14ac:dyDescent="0.3">
      <c r="A29928" s="13" t="str">
        <f ca="1">IF(Inspections_Export_Q!L29928="","",_xlfn.DAYS(Inspections_Export_Q!L29928,TODAY()))</f>
        <v/>
      </c>
    </row>
    <row r="29929" spans="1:1" x14ac:dyDescent="0.3">
      <c r="A29929" s="13" t="str">
        <f ca="1">IF(Inspections_Export_Q!L29929="","",_xlfn.DAYS(Inspections_Export_Q!L29929,TODAY()))</f>
        <v/>
      </c>
    </row>
    <row r="29930" spans="1:1" x14ac:dyDescent="0.3">
      <c r="A29930" s="13" t="str">
        <f ca="1">IF(Inspections_Export_Q!L29930="","",_xlfn.DAYS(Inspections_Export_Q!L29930,TODAY()))</f>
        <v/>
      </c>
    </row>
    <row r="29931" spans="1:1" x14ac:dyDescent="0.3">
      <c r="A29931" s="13" t="str">
        <f ca="1">IF(Inspections_Export_Q!L29931="","",_xlfn.DAYS(Inspections_Export_Q!L29931,TODAY()))</f>
        <v/>
      </c>
    </row>
    <row r="29932" spans="1:1" x14ac:dyDescent="0.3">
      <c r="A29932" s="13" t="str">
        <f ca="1">IF(Inspections_Export_Q!L29932="","",_xlfn.DAYS(Inspections_Export_Q!L29932,TODAY()))</f>
        <v/>
      </c>
    </row>
    <row r="29933" spans="1:1" x14ac:dyDescent="0.3">
      <c r="A29933" s="13" t="str">
        <f ca="1">IF(Inspections_Export_Q!L29933="","",_xlfn.DAYS(Inspections_Export_Q!L29933,TODAY()))</f>
        <v/>
      </c>
    </row>
    <row r="29934" spans="1:1" x14ac:dyDescent="0.3">
      <c r="A29934" s="13" t="str">
        <f ca="1">IF(Inspections_Export_Q!L29934="","",_xlfn.DAYS(Inspections_Export_Q!L29934,TODAY()))</f>
        <v/>
      </c>
    </row>
    <row r="29935" spans="1:1" x14ac:dyDescent="0.3">
      <c r="A29935" s="13" t="str">
        <f ca="1">IF(Inspections_Export_Q!L29935="","",_xlfn.DAYS(Inspections_Export_Q!L29935,TODAY()))</f>
        <v/>
      </c>
    </row>
    <row r="29936" spans="1:1" x14ac:dyDescent="0.3">
      <c r="A29936" s="13" t="str">
        <f ca="1">IF(Inspections_Export_Q!L29936="","",_xlfn.DAYS(Inspections_Export_Q!L29936,TODAY()))</f>
        <v/>
      </c>
    </row>
    <row r="29937" spans="1:1" x14ac:dyDescent="0.3">
      <c r="A29937" s="13" t="str">
        <f ca="1">IF(Inspections_Export_Q!L29937="","",_xlfn.DAYS(Inspections_Export_Q!L29937,TODAY()))</f>
        <v/>
      </c>
    </row>
    <row r="29938" spans="1:1" x14ac:dyDescent="0.3">
      <c r="A29938" s="13" t="str">
        <f ca="1">IF(Inspections_Export_Q!L29938="","",_xlfn.DAYS(Inspections_Export_Q!L29938,TODAY()))</f>
        <v/>
      </c>
    </row>
    <row r="29939" spans="1:1" x14ac:dyDescent="0.3">
      <c r="A29939" s="13" t="str">
        <f ca="1">IF(Inspections_Export_Q!L29939="","",_xlfn.DAYS(Inspections_Export_Q!L29939,TODAY()))</f>
        <v/>
      </c>
    </row>
    <row r="29940" spans="1:1" x14ac:dyDescent="0.3">
      <c r="A29940" s="13" t="str">
        <f ca="1">IF(Inspections_Export_Q!L29940="","",_xlfn.DAYS(Inspections_Export_Q!L29940,TODAY()))</f>
        <v/>
      </c>
    </row>
    <row r="29941" spans="1:1" x14ac:dyDescent="0.3">
      <c r="A29941" s="13" t="str">
        <f ca="1">IF(Inspections_Export_Q!L29941="","",_xlfn.DAYS(Inspections_Export_Q!L29941,TODAY()))</f>
        <v/>
      </c>
    </row>
    <row r="29942" spans="1:1" x14ac:dyDescent="0.3">
      <c r="A29942" s="13" t="str">
        <f ca="1">IF(Inspections_Export_Q!L29942="","",_xlfn.DAYS(Inspections_Export_Q!L29942,TODAY()))</f>
        <v/>
      </c>
    </row>
    <row r="29943" spans="1:1" x14ac:dyDescent="0.3">
      <c r="A29943" s="13" t="str">
        <f ca="1">IF(Inspections_Export_Q!L29943="","",_xlfn.DAYS(Inspections_Export_Q!L29943,TODAY()))</f>
        <v/>
      </c>
    </row>
    <row r="29944" spans="1:1" x14ac:dyDescent="0.3">
      <c r="A29944" s="13" t="str">
        <f ca="1">IF(Inspections_Export_Q!L29944="","",_xlfn.DAYS(Inspections_Export_Q!L29944,TODAY()))</f>
        <v/>
      </c>
    </row>
    <row r="29945" spans="1:1" x14ac:dyDescent="0.3">
      <c r="A29945" s="13" t="str">
        <f ca="1">IF(Inspections_Export_Q!L29945="","",_xlfn.DAYS(Inspections_Export_Q!L29945,TODAY()))</f>
        <v/>
      </c>
    </row>
    <row r="29946" spans="1:1" x14ac:dyDescent="0.3">
      <c r="A29946" s="13" t="str">
        <f ca="1">IF(Inspections_Export_Q!L29946="","",_xlfn.DAYS(Inspections_Export_Q!L29946,TODAY()))</f>
        <v/>
      </c>
    </row>
    <row r="29947" spans="1:1" x14ac:dyDescent="0.3">
      <c r="A29947" s="13" t="str">
        <f ca="1">IF(Inspections_Export_Q!L29947="","",_xlfn.DAYS(Inspections_Export_Q!L29947,TODAY()))</f>
        <v/>
      </c>
    </row>
    <row r="29948" spans="1:1" x14ac:dyDescent="0.3">
      <c r="A29948" s="13" t="str">
        <f ca="1">IF(Inspections_Export_Q!L29948="","",_xlfn.DAYS(Inspections_Export_Q!L29948,TODAY()))</f>
        <v/>
      </c>
    </row>
    <row r="29949" spans="1:1" x14ac:dyDescent="0.3">
      <c r="A29949" s="13" t="str">
        <f ca="1">IF(Inspections_Export_Q!L29949="","",_xlfn.DAYS(Inspections_Export_Q!L29949,TODAY()))</f>
        <v/>
      </c>
    </row>
    <row r="29950" spans="1:1" x14ac:dyDescent="0.3">
      <c r="A29950" s="13" t="str">
        <f ca="1">IF(Inspections_Export_Q!L29950="","",_xlfn.DAYS(Inspections_Export_Q!L29950,TODAY()))</f>
        <v/>
      </c>
    </row>
    <row r="29951" spans="1:1" x14ac:dyDescent="0.3">
      <c r="A29951" s="13" t="str">
        <f ca="1">IF(Inspections_Export_Q!L29951="","",_xlfn.DAYS(Inspections_Export_Q!L29951,TODAY()))</f>
        <v/>
      </c>
    </row>
    <row r="29952" spans="1:1" x14ac:dyDescent="0.3">
      <c r="A29952" s="13" t="str">
        <f ca="1">IF(Inspections_Export_Q!L29952="","",_xlfn.DAYS(Inspections_Export_Q!L29952,TODAY()))</f>
        <v/>
      </c>
    </row>
    <row r="29953" spans="1:1" x14ac:dyDescent="0.3">
      <c r="A29953" s="13" t="str">
        <f ca="1">IF(Inspections_Export_Q!L29953="","",_xlfn.DAYS(Inspections_Export_Q!L29953,TODAY()))</f>
        <v/>
      </c>
    </row>
    <row r="29954" spans="1:1" x14ac:dyDescent="0.3">
      <c r="A29954" s="13" t="str">
        <f ca="1">IF(Inspections_Export_Q!L29954="","",_xlfn.DAYS(Inspections_Export_Q!L29954,TODAY()))</f>
        <v/>
      </c>
    </row>
    <row r="29955" spans="1:1" x14ac:dyDescent="0.3">
      <c r="A29955" s="13" t="str">
        <f ca="1">IF(Inspections_Export_Q!L29955="","",_xlfn.DAYS(Inspections_Export_Q!L29955,TODAY()))</f>
        <v/>
      </c>
    </row>
    <row r="29956" spans="1:1" x14ac:dyDescent="0.3">
      <c r="A29956" s="13" t="str">
        <f ca="1">IF(Inspections_Export_Q!L29956="","",_xlfn.DAYS(Inspections_Export_Q!L29956,TODAY()))</f>
        <v/>
      </c>
    </row>
    <row r="29957" spans="1:1" x14ac:dyDescent="0.3">
      <c r="A29957" s="13" t="str">
        <f ca="1">IF(Inspections_Export_Q!L29957="","",_xlfn.DAYS(Inspections_Export_Q!L29957,TODAY()))</f>
        <v/>
      </c>
    </row>
    <row r="29958" spans="1:1" x14ac:dyDescent="0.3">
      <c r="A29958" s="13" t="str">
        <f ca="1">IF(Inspections_Export_Q!L29958="","",_xlfn.DAYS(Inspections_Export_Q!L29958,TODAY()))</f>
        <v/>
      </c>
    </row>
    <row r="29959" spans="1:1" x14ac:dyDescent="0.3">
      <c r="A29959" s="13" t="str">
        <f ca="1">IF(Inspections_Export_Q!L29959="","",_xlfn.DAYS(Inspections_Export_Q!L29959,TODAY()))</f>
        <v/>
      </c>
    </row>
    <row r="29960" spans="1:1" x14ac:dyDescent="0.3">
      <c r="A29960" s="13" t="str">
        <f ca="1">IF(Inspections_Export_Q!L29960="","",_xlfn.DAYS(Inspections_Export_Q!L29960,TODAY()))</f>
        <v/>
      </c>
    </row>
    <row r="29961" spans="1:1" x14ac:dyDescent="0.3">
      <c r="A29961" s="13" t="str">
        <f ca="1">IF(Inspections_Export_Q!L29961="","",_xlfn.DAYS(Inspections_Export_Q!L29961,TODAY()))</f>
        <v/>
      </c>
    </row>
    <row r="29962" spans="1:1" x14ac:dyDescent="0.3">
      <c r="A29962" s="13" t="str">
        <f ca="1">IF(Inspections_Export_Q!L29962="","",_xlfn.DAYS(Inspections_Export_Q!L29962,TODAY()))</f>
        <v/>
      </c>
    </row>
    <row r="29963" spans="1:1" x14ac:dyDescent="0.3">
      <c r="A29963" s="13" t="str">
        <f ca="1">IF(Inspections_Export_Q!L29963="","",_xlfn.DAYS(Inspections_Export_Q!L29963,TODAY()))</f>
        <v/>
      </c>
    </row>
    <row r="29964" spans="1:1" x14ac:dyDescent="0.3">
      <c r="A29964" s="13" t="str">
        <f ca="1">IF(Inspections_Export_Q!L29964="","",_xlfn.DAYS(Inspections_Export_Q!L29964,TODAY()))</f>
        <v/>
      </c>
    </row>
    <row r="29965" spans="1:1" x14ac:dyDescent="0.3">
      <c r="A29965" s="13" t="str">
        <f ca="1">IF(Inspections_Export_Q!L29965="","",_xlfn.DAYS(Inspections_Export_Q!L29965,TODAY()))</f>
        <v/>
      </c>
    </row>
    <row r="29966" spans="1:1" x14ac:dyDescent="0.3">
      <c r="A29966" s="13" t="str">
        <f ca="1">IF(Inspections_Export_Q!L29966="","",_xlfn.DAYS(Inspections_Export_Q!L29966,TODAY()))</f>
        <v/>
      </c>
    </row>
    <row r="29967" spans="1:1" x14ac:dyDescent="0.3">
      <c r="A29967" s="13" t="str">
        <f ca="1">IF(Inspections_Export_Q!L29967="","",_xlfn.DAYS(Inspections_Export_Q!L29967,TODAY()))</f>
        <v/>
      </c>
    </row>
    <row r="29968" spans="1:1" x14ac:dyDescent="0.3">
      <c r="A29968" s="13" t="str">
        <f ca="1">IF(Inspections_Export_Q!L29968="","",_xlfn.DAYS(Inspections_Export_Q!L29968,TODAY()))</f>
        <v/>
      </c>
    </row>
    <row r="29969" spans="1:1" x14ac:dyDescent="0.3">
      <c r="A29969" s="13" t="str">
        <f ca="1">IF(Inspections_Export_Q!L29969="","",_xlfn.DAYS(Inspections_Export_Q!L29969,TODAY()))</f>
        <v/>
      </c>
    </row>
    <row r="29970" spans="1:1" x14ac:dyDescent="0.3">
      <c r="A29970" s="13" t="str">
        <f ca="1">IF(Inspections_Export_Q!L29970="","",_xlfn.DAYS(Inspections_Export_Q!L29970,TODAY()))</f>
        <v/>
      </c>
    </row>
    <row r="29971" spans="1:1" x14ac:dyDescent="0.3">
      <c r="A29971" s="13" t="str">
        <f ca="1">IF(Inspections_Export_Q!L29971="","",_xlfn.DAYS(Inspections_Export_Q!L29971,TODAY()))</f>
        <v/>
      </c>
    </row>
    <row r="29972" spans="1:1" x14ac:dyDescent="0.3">
      <c r="A29972" s="13" t="str">
        <f ca="1">IF(Inspections_Export_Q!L29972="","",_xlfn.DAYS(Inspections_Export_Q!L29972,TODAY()))</f>
        <v/>
      </c>
    </row>
    <row r="29973" spans="1:1" x14ac:dyDescent="0.3">
      <c r="A29973" s="13" t="str">
        <f ca="1">IF(Inspections_Export_Q!L29973="","",_xlfn.DAYS(Inspections_Export_Q!L29973,TODAY()))</f>
        <v/>
      </c>
    </row>
    <row r="29974" spans="1:1" x14ac:dyDescent="0.3">
      <c r="A29974" s="13" t="str">
        <f ca="1">IF(Inspections_Export_Q!L29974="","",_xlfn.DAYS(Inspections_Export_Q!L29974,TODAY()))</f>
        <v/>
      </c>
    </row>
    <row r="29975" spans="1:1" x14ac:dyDescent="0.3">
      <c r="A29975" s="13" t="str">
        <f ca="1">IF(Inspections_Export_Q!L29975="","",_xlfn.DAYS(Inspections_Export_Q!L29975,TODAY()))</f>
        <v/>
      </c>
    </row>
    <row r="29976" spans="1:1" x14ac:dyDescent="0.3">
      <c r="A29976" s="13" t="str">
        <f ca="1">IF(Inspections_Export_Q!L29976="","",_xlfn.DAYS(Inspections_Export_Q!L29976,TODAY()))</f>
        <v/>
      </c>
    </row>
    <row r="29977" spans="1:1" x14ac:dyDescent="0.3">
      <c r="A29977" s="13" t="str">
        <f ca="1">IF(Inspections_Export_Q!L29977="","",_xlfn.DAYS(Inspections_Export_Q!L29977,TODAY()))</f>
        <v/>
      </c>
    </row>
    <row r="29978" spans="1:1" x14ac:dyDescent="0.3">
      <c r="A29978" s="13" t="str">
        <f ca="1">IF(Inspections_Export_Q!L29978="","",_xlfn.DAYS(Inspections_Export_Q!L29978,TODAY()))</f>
        <v/>
      </c>
    </row>
    <row r="29979" spans="1:1" x14ac:dyDescent="0.3">
      <c r="A29979" s="13" t="str">
        <f ca="1">IF(Inspections_Export_Q!L29979="","",_xlfn.DAYS(Inspections_Export_Q!L29979,TODAY()))</f>
        <v/>
      </c>
    </row>
    <row r="29980" spans="1:1" x14ac:dyDescent="0.3">
      <c r="A29980" s="13" t="str">
        <f ca="1">IF(Inspections_Export_Q!L29980="","",_xlfn.DAYS(Inspections_Export_Q!L29980,TODAY()))</f>
        <v/>
      </c>
    </row>
    <row r="29981" spans="1:1" x14ac:dyDescent="0.3">
      <c r="A29981" s="13" t="str">
        <f ca="1">IF(Inspections_Export_Q!L29981="","",_xlfn.DAYS(Inspections_Export_Q!L29981,TODAY()))</f>
        <v/>
      </c>
    </row>
    <row r="29982" spans="1:1" x14ac:dyDescent="0.3">
      <c r="A29982" s="13" t="str">
        <f ca="1">IF(Inspections_Export_Q!L29982="","",_xlfn.DAYS(Inspections_Export_Q!L29982,TODAY()))</f>
        <v/>
      </c>
    </row>
    <row r="29983" spans="1:1" x14ac:dyDescent="0.3">
      <c r="A29983" s="13" t="str">
        <f ca="1">IF(Inspections_Export_Q!L29983="","",_xlfn.DAYS(Inspections_Export_Q!L29983,TODAY()))</f>
        <v/>
      </c>
    </row>
    <row r="29984" spans="1:1" x14ac:dyDescent="0.3">
      <c r="A29984" s="13" t="str">
        <f ca="1">IF(Inspections_Export_Q!L29984="","",_xlfn.DAYS(Inspections_Export_Q!L29984,TODAY()))</f>
        <v/>
      </c>
    </row>
    <row r="29985" spans="1:1" x14ac:dyDescent="0.3">
      <c r="A29985" s="13" t="str">
        <f ca="1">IF(Inspections_Export_Q!L29985="","",_xlfn.DAYS(Inspections_Export_Q!L29985,TODAY()))</f>
        <v/>
      </c>
    </row>
    <row r="29986" spans="1:1" x14ac:dyDescent="0.3">
      <c r="A29986" s="13" t="str">
        <f ca="1">IF(Inspections_Export_Q!L29986="","",_xlfn.DAYS(Inspections_Export_Q!L29986,TODAY()))</f>
        <v/>
      </c>
    </row>
    <row r="29987" spans="1:1" x14ac:dyDescent="0.3">
      <c r="A29987" s="13" t="str">
        <f ca="1">IF(Inspections_Export_Q!L29987="","",_xlfn.DAYS(Inspections_Export_Q!L29987,TODAY()))</f>
        <v/>
      </c>
    </row>
    <row r="29988" spans="1:1" x14ac:dyDescent="0.3">
      <c r="A29988" s="13" t="str">
        <f ca="1">IF(Inspections_Export_Q!L29988="","",_xlfn.DAYS(Inspections_Export_Q!L29988,TODAY()))</f>
        <v/>
      </c>
    </row>
    <row r="29989" spans="1:1" x14ac:dyDescent="0.3">
      <c r="A29989" s="13" t="str">
        <f ca="1">IF(Inspections_Export_Q!L29989="","",_xlfn.DAYS(Inspections_Export_Q!L29989,TODAY()))</f>
        <v/>
      </c>
    </row>
    <row r="29990" spans="1:1" x14ac:dyDescent="0.3">
      <c r="A29990" s="13" t="str">
        <f ca="1">IF(Inspections_Export_Q!L29990="","",_xlfn.DAYS(Inspections_Export_Q!L29990,TODAY()))</f>
        <v/>
      </c>
    </row>
    <row r="29991" spans="1:1" x14ac:dyDescent="0.3">
      <c r="A29991" s="13" t="str">
        <f ca="1">IF(Inspections_Export_Q!L29991="","",_xlfn.DAYS(Inspections_Export_Q!L29991,TODAY()))</f>
        <v/>
      </c>
    </row>
    <row r="29992" spans="1:1" x14ac:dyDescent="0.3">
      <c r="A29992" s="13" t="str">
        <f ca="1">IF(Inspections_Export_Q!L29992="","",_xlfn.DAYS(Inspections_Export_Q!L29992,TODAY()))</f>
        <v/>
      </c>
    </row>
    <row r="29993" spans="1:1" x14ac:dyDescent="0.3">
      <c r="A29993" s="13" t="str">
        <f ca="1">IF(Inspections_Export_Q!L29993="","",_xlfn.DAYS(Inspections_Export_Q!L29993,TODAY()))</f>
        <v/>
      </c>
    </row>
    <row r="29994" spans="1:1" x14ac:dyDescent="0.3">
      <c r="A29994" s="13" t="str">
        <f ca="1">IF(Inspections_Export_Q!L29994="","",_xlfn.DAYS(Inspections_Export_Q!L29994,TODAY()))</f>
        <v/>
      </c>
    </row>
    <row r="29995" spans="1:1" x14ac:dyDescent="0.3">
      <c r="A29995" s="13" t="str">
        <f ca="1">IF(Inspections_Export_Q!L29995="","",_xlfn.DAYS(Inspections_Export_Q!L29995,TODAY()))</f>
        <v/>
      </c>
    </row>
    <row r="29996" spans="1:1" x14ac:dyDescent="0.3">
      <c r="A29996" s="13" t="str">
        <f ca="1">IF(Inspections_Export_Q!L29996="","",_xlfn.DAYS(Inspections_Export_Q!L29996,TODAY()))</f>
        <v/>
      </c>
    </row>
    <row r="29997" spans="1:1" x14ac:dyDescent="0.3">
      <c r="A29997" s="13" t="str">
        <f ca="1">IF(Inspections_Export_Q!L29997="","",_xlfn.DAYS(Inspections_Export_Q!L29997,TODAY()))</f>
        <v/>
      </c>
    </row>
    <row r="29998" spans="1:1" x14ac:dyDescent="0.3">
      <c r="A29998" s="13" t="str">
        <f ca="1">IF(Inspections_Export_Q!L29998="","",_xlfn.DAYS(Inspections_Export_Q!L29998,TODAY()))</f>
        <v/>
      </c>
    </row>
    <row r="29999" spans="1:1" x14ac:dyDescent="0.3">
      <c r="A29999" s="13" t="str">
        <f ca="1">IF(Inspections_Export_Q!L29999="","",_xlfn.DAYS(Inspections_Export_Q!L29999,TODAY()))</f>
        <v/>
      </c>
    </row>
    <row r="30000" spans="1:1" x14ac:dyDescent="0.3">
      <c r="A30000" s="13" t="str">
        <f ca="1">IF(Inspections_Export_Q!L30000="","",_xlfn.DAYS(Inspections_Export_Q!L30000,TODAY()))</f>
        <v/>
      </c>
    </row>
    <row r="30001" spans="1:1" x14ac:dyDescent="0.3">
      <c r="A30001" s="13" t="str">
        <f ca="1">IF(Inspections_Export_Q!L30001="","",_xlfn.DAYS(Inspections_Export_Q!L30001,TODAY()))</f>
        <v/>
      </c>
    </row>
    <row r="30002" spans="1:1" x14ac:dyDescent="0.3">
      <c r="A30002" s="13" t="str">
        <f ca="1">IF(Inspections_Export_Q!L30002="","",_xlfn.DAYS(Inspections_Export_Q!L30002,TODAY()))</f>
        <v/>
      </c>
    </row>
    <row r="30003" spans="1:1" x14ac:dyDescent="0.3">
      <c r="A30003" s="13" t="str">
        <f ca="1">IF(Inspections_Export_Q!L30003="","",_xlfn.DAYS(Inspections_Export_Q!L30003,TODAY()))</f>
        <v/>
      </c>
    </row>
    <row r="30004" spans="1:1" x14ac:dyDescent="0.3">
      <c r="A30004" s="13" t="str">
        <f ca="1">IF(Inspections_Export_Q!L30004="","",_xlfn.DAYS(Inspections_Export_Q!L30004,TODAY()))</f>
        <v/>
      </c>
    </row>
    <row r="30005" spans="1:1" x14ac:dyDescent="0.3">
      <c r="A30005" s="13" t="str">
        <f ca="1">IF(Inspections_Export_Q!L30005="","",_xlfn.DAYS(Inspections_Export_Q!L30005,TODAY()))</f>
        <v/>
      </c>
    </row>
    <row r="30006" spans="1:1" x14ac:dyDescent="0.3">
      <c r="A30006" s="13" t="str">
        <f ca="1">IF(Inspections_Export_Q!L30006="","",_xlfn.DAYS(Inspections_Export_Q!L30006,TODAY()))</f>
        <v/>
      </c>
    </row>
    <row r="30007" spans="1:1" x14ac:dyDescent="0.3">
      <c r="A30007" s="13" t="str">
        <f ca="1">IF(Inspections_Export_Q!L30007="","",_xlfn.DAYS(Inspections_Export_Q!L30007,TODAY()))</f>
        <v/>
      </c>
    </row>
    <row r="30008" spans="1:1" x14ac:dyDescent="0.3">
      <c r="A30008" s="13" t="str">
        <f ca="1">IF(Inspections_Export_Q!L30008="","",_xlfn.DAYS(Inspections_Export_Q!L30008,TODAY()))</f>
        <v/>
      </c>
    </row>
    <row r="30009" spans="1:1" x14ac:dyDescent="0.3">
      <c r="A30009" s="13" t="str">
        <f ca="1">IF(Inspections_Export_Q!L30009="","",_xlfn.DAYS(Inspections_Export_Q!L30009,TODAY()))</f>
        <v/>
      </c>
    </row>
    <row r="30010" spans="1:1" x14ac:dyDescent="0.3">
      <c r="A30010" s="13" t="str">
        <f ca="1">IF(Inspections_Export_Q!L30010="","",_xlfn.DAYS(Inspections_Export_Q!L30010,TODAY()))</f>
        <v/>
      </c>
    </row>
    <row r="30011" spans="1:1" x14ac:dyDescent="0.3">
      <c r="A30011" s="13" t="str">
        <f ca="1">IF(Inspections_Export_Q!L30011="","",_xlfn.DAYS(Inspections_Export_Q!L30011,TODAY()))</f>
        <v/>
      </c>
    </row>
    <row r="30012" spans="1:1" x14ac:dyDescent="0.3">
      <c r="A30012" s="13" t="str">
        <f ca="1">IF(Inspections_Export_Q!L30012="","",_xlfn.DAYS(Inspections_Export_Q!L30012,TODAY()))</f>
        <v/>
      </c>
    </row>
    <row r="30013" spans="1:1" x14ac:dyDescent="0.3">
      <c r="A30013" s="13" t="str">
        <f ca="1">IF(Inspections_Export_Q!L30013="","",_xlfn.DAYS(Inspections_Export_Q!L30013,TODAY()))</f>
        <v/>
      </c>
    </row>
    <row r="30014" spans="1:1" x14ac:dyDescent="0.3">
      <c r="A30014" s="13" t="str">
        <f ca="1">IF(Inspections_Export_Q!L30014="","",_xlfn.DAYS(Inspections_Export_Q!L30014,TODAY()))</f>
        <v/>
      </c>
    </row>
    <row r="30015" spans="1:1" x14ac:dyDescent="0.3">
      <c r="A30015" s="13" t="str">
        <f ca="1">IF(Inspections_Export_Q!L30015="","",_xlfn.DAYS(Inspections_Export_Q!L30015,TODAY()))</f>
        <v/>
      </c>
    </row>
    <row r="30016" spans="1:1" x14ac:dyDescent="0.3">
      <c r="A30016" s="13" t="str">
        <f ca="1">IF(Inspections_Export_Q!L30016="","",_xlfn.DAYS(Inspections_Export_Q!L30016,TODAY()))</f>
        <v/>
      </c>
    </row>
    <row r="30017" spans="1:1" x14ac:dyDescent="0.3">
      <c r="A30017" s="13" t="str">
        <f ca="1">IF(Inspections_Export_Q!L30017="","",_xlfn.DAYS(Inspections_Export_Q!L30017,TODAY()))</f>
        <v/>
      </c>
    </row>
    <row r="30018" spans="1:1" x14ac:dyDescent="0.3">
      <c r="A30018" s="13" t="str">
        <f ca="1">IF(Inspections_Export_Q!L30018="","",_xlfn.DAYS(Inspections_Export_Q!L30018,TODAY()))</f>
        <v/>
      </c>
    </row>
    <row r="30019" spans="1:1" x14ac:dyDescent="0.3">
      <c r="A30019" s="13" t="str">
        <f ca="1">IF(Inspections_Export_Q!L30019="","",_xlfn.DAYS(Inspections_Export_Q!L30019,TODAY()))</f>
        <v/>
      </c>
    </row>
    <row r="30020" spans="1:1" x14ac:dyDescent="0.3">
      <c r="A30020" s="13" t="str">
        <f ca="1">IF(Inspections_Export_Q!L30020="","",_xlfn.DAYS(Inspections_Export_Q!L30020,TODAY()))</f>
        <v/>
      </c>
    </row>
    <row r="30021" spans="1:1" x14ac:dyDescent="0.3">
      <c r="A30021" s="13" t="str">
        <f ca="1">IF(Inspections_Export_Q!L30021="","",_xlfn.DAYS(Inspections_Export_Q!L30021,TODAY()))</f>
        <v/>
      </c>
    </row>
    <row r="30022" spans="1:1" x14ac:dyDescent="0.3">
      <c r="A30022" s="13" t="str">
        <f ca="1">IF(Inspections_Export_Q!L30022="","",_xlfn.DAYS(Inspections_Export_Q!L30022,TODAY()))</f>
        <v/>
      </c>
    </row>
    <row r="30023" spans="1:1" x14ac:dyDescent="0.3">
      <c r="A30023" s="13" t="str">
        <f ca="1">IF(Inspections_Export_Q!L30023="","",_xlfn.DAYS(Inspections_Export_Q!L30023,TODAY()))</f>
        <v/>
      </c>
    </row>
    <row r="30024" spans="1:1" x14ac:dyDescent="0.3">
      <c r="A30024" s="13" t="str">
        <f ca="1">IF(Inspections_Export_Q!L30024="","",_xlfn.DAYS(Inspections_Export_Q!L30024,TODAY()))</f>
        <v/>
      </c>
    </row>
    <row r="30025" spans="1:1" x14ac:dyDescent="0.3">
      <c r="A30025" s="13" t="str">
        <f ca="1">IF(Inspections_Export_Q!L30025="","",_xlfn.DAYS(Inspections_Export_Q!L30025,TODAY()))</f>
        <v/>
      </c>
    </row>
    <row r="30026" spans="1:1" x14ac:dyDescent="0.3">
      <c r="A30026" s="13" t="str">
        <f ca="1">IF(Inspections_Export_Q!L30026="","",_xlfn.DAYS(Inspections_Export_Q!L30026,TODAY()))</f>
        <v/>
      </c>
    </row>
    <row r="30027" spans="1:1" x14ac:dyDescent="0.3">
      <c r="A30027" s="13" t="str">
        <f ca="1">IF(Inspections_Export_Q!L30027="","",_xlfn.DAYS(Inspections_Export_Q!L30027,TODAY()))</f>
        <v/>
      </c>
    </row>
    <row r="30028" spans="1:1" x14ac:dyDescent="0.3">
      <c r="A30028" s="13" t="str">
        <f ca="1">IF(Inspections_Export_Q!L30028="","",_xlfn.DAYS(Inspections_Export_Q!L30028,TODAY()))</f>
        <v/>
      </c>
    </row>
    <row r="30029" spans="1:1" x14ac:dyDescent="0.3">
      <c r="A30029" s="13" t="str">
        <f ca="1">IF(Inspections_Export_Q!L30029="","",_xlfn.DAYS(Inspections_Export_Q!L30029,TODAY()))</f>
        <v/>
      </c>
    </row>
    <row r="30030" spans="1:1" x14ac:dyDescent="0.3">
      <c r="A30030" s="13" t="str">
        <f ca="1">IF(Inspections_Export_Q!L30030="","",_xlfn.DAYS(Inspections_Export_Q!L30030,TODAY()))</f>
        <v/>
      </c>
    </row>
    <row r="30031" spans="1:1" x14ac:dyDescent="0.3">
      <c r="A30031" s="13" t="str">
        <f ca="1">IF(Inspections_Export_Q!L30031="","",_xlfn.DAYS(Inspections_Export_Q!L30031,TODAY()))</f>
        <v/>
      </c>
    </row>
    <row r="30032" spans="1:1" x14ac:dyDescent="0.3">
      <c r="A30032" s="13" t="str">
        <f ca="1">IF(Inspections_Export_Q!L30032="","",_xlfn.DAYS(Inspections_Export_Q!L30032,TODAY()))</f>
        <v/>
      </c>
    </row>
    <row r="30033" spans="1:1" x14ac:dyDescent="0.3">
      <c r="A30033" s="13" t="str">
        <f ca="1">IF(Inspections_Export_Q!L30033="","",_xlfn.DAYS(Inspections_Export_Q!L30033,TODAY()))</f>
        <v/>
      </c>
    </row>
    <row r="30034" spans="1:1" x14ac:dyDescent="0.3">
      <c r="A30034" s="13" t="str">
        <f ca="1">IF(Inspections_Export_Q!L30034="","",_xlfn.DAYS(Inspections_Export_Q!L30034,TODAY()))</f>
        <v/>
      </c>
    </row>
    <row r="30035" spans="1:1" x14ac:dyDescent="0.3">
      <c r="A30035" s="13" t="str">
        <f ca="1">IF(Inspections_Export_Q!L30035="","",_xlfn.DAYS(Inspections_Export_Q!L30035,TODAY()))</f>
        <v/>
      </c>
    </row>
    <row r="30036" spans="1:1" x14ac:dyDescent="0.3">
      <c r="A30036" s="13" t="str">
        <f ca="1">IF(Inspections_Export_Q!L30036="","",_xlfn.DAYS(Inspections_Export_Q!L30036,TODAY()))</f>
        <v/>
      </c>
    </row>
    <row r="30037" spans="1:1" x14ac:dyDescent="0.3">
      <c r="A30037" s="13" t="str">
        <f ca="1">IF(Inspections_Export_Q!L30037="","",_xlfn.DAYS(Inspections_Export_Q!L30037,TODAY()))</f>
        <v/>
      </c>
    </row>
    <row r="30038" spans="1:1" x14ac:dyDescent="0.3">
      <c r="A30038" s="13" t="str">
        <f ca="1">IF(Inspections_Export_Q!L30038="","",_xlfn.DAYS(Inspections_Export_Q!L30038,TODAY()))</f>
        <v/>
      </c>
    </row>
    <row r="30039" spans="1:1" x14ac:dyDescent="0.3">
      <c r="A30039" s="13" t="str">
        <f ca="1">IF(Inspections_Export_Q!L30039="","",_xlfn.DAYS(Inspections_Export_Q!L30039,TODAY()))</f>
        <v/>
      </c>
    </row>
    <row r="30040" spans="1:1" x14ac:dyDescent="0.3">
      <c r="A30040" s="13" t="str">
        <f ca="1">IF(Inspections_Export_Q!L30040="","",_xlfn.DAYS(Inspections_Export_Q!L30040,TODAY()))</f>
        <v/>
      </c>
    </row>
    <row r="30041" spans="1:1" x14ac:dyDescent="0.3">
      <c r="A30041" s="13" t="str">
        <f ca="1">IF(Inspections_Export_Q!L30041="","",_xlfn.DAYS(Inspections_Export_Q!L30041,TODAY()))</f>
        <v/>
      </c>
    </row>
    <row r="30042" spans="1:1" x14ac:dyDescent="0.3">
      <c r="A30042" s="13" t="str">
        <f ca="1">IF(Inspections_Export_Q!L30042="","",_xlfn.DAYS(Inspections_Export_Q!L30042,TODAY()))</f>
        <v/>
      </c>
    </row>
    <row r="30043" spans="1:1" x14ac:dyDescent="0.3">
      <c r="A30043" s="13" t="str">
        <f ca="1">IF(Inspections_Export_Q!L30043="","",_xlfn.DAYS(Inspections_Export_Q!L30043,TODAY()))</f>
        <v/>
      </c>
    </row>
    <row r="30044" spans="1:1" x14ac:dyDescent="0.3">
      <c r="A30044" s="13" t="str">
        <f ca="1">IF(Inspections_Export_Q!L30044="","",_xlfn.DAYS(Inspections_Export_Q!L30044,TODAY()))</f>
        <v/>
      </c>
    </row>
    <row r="30045" spans="1:1" x14ac:dyDescent="0.3">
      <c r="A30045" s="13" t="str">
        <f ca="1">IF(Inspections_Export_Q!L30045="","",_xlfn.DAYS(Inspections_Export_Q!L30045,TODAY()))</f>
        <v/>
      </c>
    </row>
    <row r="30046" spans="1:1" x14ac:dyDescent="0.3">
      <c r="A30046" s="13" t="str">
        <f ca="1">IF(Inspections_Export_Q!L30046="","",_xlfn.DAYS(Inspections_Export_Q!L30046,TODAY()))</f>
        <v/>
      </c>
    </row>
    <row r="30047" spans="1:1" x14ac:dyDescent="0.3">
      <c r="A30047" s="13" t="str">
        <f ca="1">IF(Inspections_Export_Q!L30047="","",_xlfn.DAYS(Inspections_Export_Q!L30047,TODAY()))</f>
        <v/>
      </c>
    </row>
    <row r="30048" spans="1:1" x14ac:dyDescent="0.3">
      <c r="A30048" s="13" t="str">
        <f ca="1">IF(Inspections_Export_Q!L30048="","",_xlfn.DAYS(Inspections_Export_Q!L30048,TODAY()))</f>
        <v/>
      </c>
    </row>
    <row r="30049" spans="1:1" x14ac:dyDescent="0.3">
      <c r="A30049" s="13" t="str">
        <f ca="1">IF(Inspections_Export_Q!L30049="","",_xlfn.DAYS(Inspections_Export_Q!L30049,TODAY()))</f>
        <v/>
      </c>
    </row>
    <row r="30050" spans="1:1" x14ac:dyDescent="0.3">
      <c r="A30050" s="13" t="str">
        <f ca="1">IF(Inspections_Export_Q!L30050="","",_xlfn.DAYS(Inspections_Export_Q!L30050,TODAY()))</f>
        <v/>
      </c>
    </row>
    <row r="30051" spans="1:1" x14ac:dyDescent="0.3">
      <c r="A30051" s="13" t="str">
        <f ca="1">IF(Inspections_Export_Q!L30051="","",_xlfn.DAYS(Inspections_Export_Q!L30051,TODAY()))</f>
        <v/>
      </c>
    </row>
    <row r="30052" spans="1:1" x14ac:dyDescent="0.3">
      <c r="A30052" s="13" t="str">
        <f ca="1">IF(Inspections_Export_Q!L30052="","",_xlfn.DAYS(Inspections_Export_Q!L30052,TODAY()))</f>
        <v/>
      </c>
    </row>
    <row r="30053" spans="1:1" x14ac:dyDescent="0.3">
      <c r="A30053" s="13" t="str">
        <f ca="1">IF(Inspections_Export_Q!L30053="","",_xlfn.DAYS(Inspections_Export_Q!L30053,TODAY()))</f>
        <v/>
      </c>
    </row>
    <row r="30054" spans="1:1" x14ac:dyDescent="0.3">
      <c r="A30054" s="13" t="str">
        <f ca="1">IF(Inspections_Export_Q!L30054="","",_xlfn.DAYS(Inspections_Export_Q!L30054,TODAY()))</f>
        <v/>
      </c>
    </row>
    <row r="30055" spans="1:1" x14ac:dyDescent="0.3">
      <c r="A30055" s="13" t="str">
        <f ca="1">IF(Inspections_Export_Q!L30055="","",_xlfn.DAYS(Inspections_Export_Q!L30055,TODAY()))</f>
        <v/>
      </c>
    </row>
    <row r="30056" spans="1:1" x14ac:dyDescent="0.3">
      <c r="A30056" s="13" t="str">
        <f ca="1">IF(Inspections_Export_Q!L30056="","",_xlfn.DAYS(Inspections_Export_Q!L30056,TODAY()))</f>
        <v/>
      </c>
    </row>
    <row r="30057" spans="1:1" x14ac:dyDescent="0.3">
      <c r="A30057" s="13" t="str">
        <f ca="1">IF(Inspections_Export_Q!L30057="","",_xlfn.DAYS(Inspections_Export_Q!L30057,TODAY()))</f>
        <v/>
      </c>
    </row>
    <row r="30058" spans="1:1" x14ac:dyDescent="0.3">
      <c r="A30058" s="13" t="str">
        <f ca="1">IF(Inspections_Export_Q!L30058="","",_xlfn.DAYS(Inspections_Export_Q!L30058,TODAY()))</f>
        <v/>
      </c>
    </row>
    <row r="30059" spans="1:1" x14ac:dyDescent="0.3">
      <c r="A30059" s="13" t="str">
        <f ca="1">IF(Inspections_Export_Q!L30059="","",_xlfn.DAYS(Inspections_Export_Q!L30059,TODAY()))</f>
        <v/>
      </c>
    </row>
    <row r="30060" spans="1:1" x14ac:dyDescent="0.3">
      <c r="A30060" s="13" t="str">
        <f ca="1">IF(Inspections_Export_Q!L30060="","",_xlfn.DAYS(Inspections_Export_Q!L30060,TODAY()))</f>
        <v/>
      </c>
    </row>
    <row r="30061" spans="1:1" x14ac:dyDescent="0.3">
      <c r="A30061" s="13" t="str">
        <f ca="1">IF(Inspections_Export_Q!L30061="","",_xlfn.DAYS(Inspections_Export_Q!L30061,TODAY()))</f>
        <v/>
      </c>
    </row>
    <row r="30062" spans="1:1" x14ac:dyDescent="0.3">
      <c r="A30062" s="13" t="str">
        <f ca="1">IF(Inspections_Export_Q!L30062="","",_xlfn.DAYS(Inspections_Export_Q!L30062,TODAY()))</f>
        <v/>
      </c>
    </row>
    <row r="30063" spans="1:1" x14ac:dyDescent="0.3">
      <c r="A30063" s="13" t="str">
        <f ca="1">IF(Inspections_Export_Q!L30063="","",_xlfn.DAYS(Inspections_Export_Q!L30063,TODAY()))</f>
        <v/>
      </c>
    </row>
    <row r="30064" spans="1:1" x14ac:dyDescent="0.3">
      <c r="A30064" s="13" t="str">
        <f ca="1">IF(Inspections_Export_Q!L30064="","",_xlfn.DAYS(Inspections_Export_Q!L30064,TODAY()))</f>
        <v/>
      </c>
    </row>
    <row r="30065" spans="1:1" x14ac:dyDescent="0.3">
      <c r="A30065" s="13" t="str">
        <f ca="1">IF(Inspections_Export_Q!L30065="","",_xlfn.DAYS(Inspections_Export_Q!L30065,TODAY()))</f>
        <v/>
      </c>
    </row>
    <row r="30066" spans="1:1" x14ac:dyDescent="0.3">
      <c r="A30066" s="13" t="str">
        <f ca="1">IF(Inspections_Export_Q!L30066="","",_xlfn.DAYS(Inspections_Export_Q!L30066,TODAY()))</f>
        <v/>
      </c>
    </row>
    <row r="30067" spans="1:1" x14ac:dyDescent="0.3">
      <c r="A30067" s="13" t="str">
        <f ca="1">IF(Inspections_Export_Q!L30067="","",_xlfn.DAYS(Inspections_Export_Q!L30067,TODAY()))</f>
        <v/>
      </c>
    </row>
    <row r="30068" spans="1:1" x14ac:dyDescent="0.3">
      <c r="A30068" s="13" t="str">
        <f ca="1">IF(Inspections_Export_Q!L30068="","",_xlfn.DAYS(Inspections_Export_Q!L30068,TODAY()))</f>
        <v/>
      </c>
    </row>
    <row r="30069" spans="1:1" x14ac:dyDescent="0.3">
      <c r="A30069" s="13" t="str">
        <f ca="1">IF(Inspections_Export_Q!L30069="","",_xlfn.DAYS(Inspections_Export_Q!L30069,TODAY()))</f>
        <v/>
      </c>
    </row>
    <row r="30070" spans="1:1" x14ac:dyDescent="0.3">
      <c r="A30070" s="13" t="str">
        <f ca="1">IF(Inspections_Export_Q!L30070="","",_xlfn.DAYS(Inspections_Export_Q!L30070,TODAY()))</f>
        <v/>
      </c>
    </row>
    <row r="30071" spans="1:1" x14ac:dyDescent="0.3">
      <c r="A30071" s="13" t="str">
        <f ca="1">IF(Inspections_Export_Q!L30071="","",_xlfn.DAYS(Inspections_Export_Q!L30071,TODAY()))</f>
        <v/>
      </c>
    </row>
    <row r="30072" spans="1:1" x14ac:dyDescent="0.3">
      <c r="A30072" s="13" t="str">
        <f ca="1">IF(Inspections_Export_Q!L30072="","",_xlfn.DAYS(Inspections_Export_Q!L30072,TODAY()))</f>
        <v/>
      </c>
    </row>
    <row r="30073" spans="1:1" x14ac:dyDescent="0.3">
      <c r="A30073" s="13" t="str">
        <f ca="1">IF(Inspections_Export_Q!L30073="","",_xlfn.DAYS(Inspections_Export_Q!L30073,TODAY()))</f>
        <v/>
      </c>
    </row>
    <row r="30074" spans="1:1" x14ac:dyDescent="0.3">
      <c r="A30074" s="13" t="str">
        <f ca="1">IF(Inspections_Export_Q!L30074="","",_xlfn.DAYS(Inspections_Export_Q!L30074,TODAY()))</f>
        <v/>
      </c>
    </row>
    <row r="30075" spans="1:1" x14ac:dyDescent="0.3">
      <c r="A30075" s="13" t="str">
        <f ca="1">IF(Inspections_Export_Q!L30075="","",_xlfn.DAYS(Inspections_Export_Q!L30075,TODAY()))</f>
        <v/>
      </c>
    </row>
    <row r="30076" spans="1:1" x14ac:dyDescent="0.3">
      <c r="A30076" s="13" t="str">
        <f ca="1">IF(Inspections_Export_Q!L30076="","",_xlfn.DAYS(Inspections_Export_Q!L30076,TODAY()))</f>
        <v/>
      </c>
    </row>
    <row r="30077" spans="1:1" x14ac:dyDescent="0.3">
      <c r="A30077" s="13" t="str">
        <f ca="1">IF(Inspections_Export_Q!L30077="","",_xlfn.DAYS(Inspections_Export_Q!L30077,TODAY()))</f>
        <v/>
      </c>
    </row>
    <row r="30078" spans="1:1" x14ac:dyDescent="0.3">
      <c r="A30078" s="13" t="str">
        <f ca="1">IF(Inspections_Export_Q!L30078="","",_xlfn.DAYS(Inspections_Export_Q!L30078,TODAY()))</f>
        <v/>
      </c>
    </row>
    <row r="30079" spans="1:1" x14ac:dyDescent="0.3">
      <c r="A30079" s="13" t="str">
        <f ca="1">IF(Inspections_Export_Q!L30079="","",_xlfn.DAYS(Inspections_Export_Q!L30079,TODAY()))</f>
        <v/>
      </c>
    </row>
    <row r="30080" spans="1:1" x14ac:dyDescent="0.3">
      <c r="A30080" s="13" t="str">
        <f ca="1">IF(Inspections_Export_Q!L30080="","",_xlfn.DAYS(Inspections_Export_Q!L30080,TODAY()))</f>
        <v/>
      </c>
    </row>
    <row r="30081" spans="1:1" x14ac:dyDescent="0.3">
      <c r="A30081" s="13" t="str">
        <f ca="1">IF(Inspections_Export_Q!L30081="","",_xlfn.DAYS(Inspections_Export_Q!L30081,TODAY()))</f>
        <v/>
      </c>
    </row>
    <row r="30082" spans="1:1" x14ac:dyDescent="0.3">
      <c r="A30082" s="13" t="str">
        <f ca="1">IF(Inspections_Export_Q!L30082="","",_xlfn.DAYS(Inspections_Export_Q!L30082,TODAY()))</f>
        <v/>
      </c>
    </row>
    <row r="30083" spans="1:1" x14ac:dyDescent="0.3">
      <c r="A30083" s="13" t="str">
        <f ca="1">IF(Inspections_Export_Q!L30083="","",_xlfn.DAYS(Inspections_Export_Q!L30083,TODAY()))</f>
        <v/>
      </c>
    </row>
    <row r="30084" spans="1:1" x14ac:dyDescent="0.3">
      <c r="A30084" s="13" t="str">
        <f ca="1">IF(Inspections_Export_Q!L30084="","",_xlfn.DAYS(Inspections_Export_Q!L30084,TODAY()))</f>
        <v/>
      </c>
    </row>
    <row r="30085" spans="1:1" x14ac:dyDescent="0.3">
      <c r="A30085" s="13" t="str">
        <f ca="1">IF(Inspections_Export_Q!L30085="","",_xlfn.DAYS(Inspections_Export_Q!L30085,TODAY()))</f>
        <v/>
      </c>
    </row>
    <row r="30086" spans="1:1" x14ac:dyDescent="0.3">
      <c r="A30086" s="13" t="str">
        <f ca="1">IF(Inspections_Export_Q!L30086="","",_xlfn.DAYS(Inspections_Export_Q!L30086,TODAY()))</f>
        <v/>
      </c>
    </row>
    <row r="30087" spans="1:1" x14ac:dyDescent="0.3">
      <c r="A30087" s="13" t="str">
        <f ca="1">IF(Inspections_Export_Q!L30087="","",_xlfn.DAYS(Inspections_Export_Q!L30087,TODAY()))</f>
        <v/>
      </c>
    </row>
    <row r="30088" spans="1:1" x14ac:dyDescent="0.3">
      <c r="A30088" s="13" t="str">
        <f ca="1">IF(Inspections_Export_Q!L30088="","",_xlfn.DAYS(Inspections_Export_Q!L30088,TODAY()))</f>
        <v/>
      </c>
    </row>
    <row r="30089" spans="1:1" x14ac:dyDescent="0.3">
      <c r="A30089" s="13" t="str">
        <f ca="1">IF(Inspections_Export_Q!L30089="","",_xlfn.DAYS(Inspections_Export_Q!L30089,TODAY()))</f>
        <v/>
      </c>
    </row>
    <row r="30090" spans="1:1" x14ac:dyDescent="0.3">
      <c r="A30090" s="13" t="str">
        <f ca="1">IF(Inspections_Export_Q!L30090="","",_xlfn.DAYS(Inspections_Export_Q!L30090,TODAY()))</f>
        <v/>
      </c>
    </row>
    <row r="30091" spans="1:1" x14ac:dyDescent="0.3">
      <c r="A30091" s="13" t="str">
        <f ca="1">IF(Inspections_Export_Q!L30091="","",_xlfn.DAYS(Inspections_Export_Q!L30091,TODAY()))</f>
        <v/>
      </c>
    </row>
    <row r="30092" spans="1:1" x14ac:dyDescent="0.3">
      <c r="A30092" s="13" t="str">
        <f ca="1">IF(Inspections_Export_Q!L30092="","",_xlfn.DAYS(Inspections_Export_Q!L30092,TODAY()))</f>
        <v/>
      </c>
    </row>
    <row r="30093" spans="1:1" x14ac:dyDescent="0.3">
      <c r="A30093" s="13" t="str">
        <f ca="1">IF(Inspections_Export_Q!L30093="","",_xlfn.DAYS(Inspections_Export_Q!L30093,TODAY()))</f>
        <v/>
      </c>
    </row>
    <row r="30094" spans="1:1" x14ac:dyDescent="0.3">
      <c r="A30094" s="13" t="str">
        <f ca="1">IF(Inspections_Export_Q!L30094="","",_xlfn.DAYS(Inspections_Export_Q!L30094,TODAY()))</f>
        <v/>
      </c>
    </row>
    <row r="30095" spans="1:1" x14ac:dyDescent="0.3">
      <c r="A30095" s="13" t="str">
        <f ca="1">IF(Inspections_Export_Q!L30095="","",_xlfn.DAYS(Inspections_Export_Q!L30095,TODAY()))</f>
        <v/>
      </c>
    </row>
    <row r="30096" spans="1:1" x14ac:dyDescent="0.3">
      <c r="A30096" s="13" t="str">
        <f ca="1">IF(Inspections_Export_Q!L30096="","",_xlfn.DAYS(Inspections_Export_Q!L30096,TODAY()))</f>
        <v/>
      </c>
    </row>
    <row r="30097" spans="1:1" x14ac:dyDescent="0.3">
      <c r="A30097" s="13" t="str">
        <f ca="1">IF(Inspections_Export_Q!L30097="","",_xlfn.DAYS(Inspections_Export_Q!L30097,TODAY()))</f>
        <v/>
      </c>
    </row>
    <row r="30098" spans="1:1" x14ac:dyDescent="0.3">
      <c r="A30098" s="13" t="str">
        <f ca="1">IF(Inspections_Export_Q!L30098="","",_xlfn.DAYS(Inspections_Export_Q!L30098,TODAY()))</f>
        <v/>
      </c>
    </row>
    <row r="30099" spans="1:1" x14ac:dyDescent="0.3">
      <c r="A30099" s="13" t="str">
        <f ca="1">IF(Inspections_Export_Q!L30099="","",_xlfn.DAYS(Inspections_Export_Q!L30099,TODAY()))</f>
        <v/>
      </c>
    </row>
    <row r="30100" spans="1:1" x14ac:dyDescent="0.3">
      <c r="A30100" s="13" t="str">
        <f ca="1">IF(Inspections_Export_Q!L30100="","",_xlfn.DAYS(Inspections_Export_Q!L30100,TODAY()))</f>
        <v/>
      </c>
    </row>
    <row r="30101" spans="1:1" x14ac:dyDescent="0.3">
      <c r="A30101" s="13" t="str">
        <f ca="1">IF(Inspections_Export_Q!L30101="","",_xlfn.DAYS(Inspections_Export_Q!L30101,TODAY()))</f>
        <v/>
      </c>
    </row>
    <row r="30102" spans="1:1" x14ac:dyDescent="0.3">
      <c r="A30102" s="13" t="str">
        <f ca="1">IF(Inspections_Export_Q!L30102="","",_xlfn.DAYS(Inspections_Export_Q!L30102,TODAY()))</f>
        <v/>
      </c>
    </row>
    <row r="30103" spans="1:1" x14ac:dyDescent="0.3">
      <c r="A30103" s="13" t="str">
        <f ca="1">IF(Inspections_Export_Q!L30103="","",_xlfn.DAYS(Inspections_Export_Q!L30103,TODAY()))</f>
        <v/>
      </c>
    </row>
    <row r="30104" spans="1:1" x14ac:dyDescent="0.3">
      <c r="A30104" s="13" t="str">
        <f ca="1">IF(Inspections_Export_Q!L30104="","",_xlfn.DAYS(Inspections_Export_Q!L30104,TODAY()))</f>
        <v/>
      </c>
    </row>
    <row r="30105" spans="1:1" x14ac:dyDescent="0.3">
      <c r="A30105" s="13" t="str">
        <f ca="1">IF(Inspections_Export_Q!L30105="","",_xlfn.DAYS(Inspections_Export_Q!L30105,TODAY()))</f>
        <v/>
      </c>
    </row>
    <row r="30106" spans="1:1" x14ac:dyDescent="0.3">
      <c r="A30106" s="13" t="str">
        <f ca="1">IF(Inspections_Export_Q!L30106="","",_xlfn.DAYS(Inspections_Export_Q!L30106,TODAY()))</f>
        <v/>
      </c>
    </row>
    <row r="30107" spans="1:1" x14ac:dyDescent="0.3">
      <c r="A30107" s="13" t="str">
        <f ca="1">IF(Inspections_Export_Q!L30107="","",_xlfn.DAYS(Inspections_Export_Q!L30107,TODAY()))</f>
        <v/>
      </c>
    </row>
    <row r="30108" spans="1:1" x14ac:dyDescent="0.3">
      <c r="A30108" s="13" t="str">
        <f ca="1">IF(Inspections_Export_Q!L30108="","",_xlfn.DAYS(Inspections_Export_Q!L30108,TODAY()))</f>
        <v/>
      </c>
    </row>
    <row r="30109" spans="1:1" x14ac:dyDescent="0.3">
      <c r="A30109" s="13" t="str">
        <f ca="1">IF(Inspections_Export_Q!L30109="","",_xlfn.DAYS(Inspections_Export_Q!L30109,TODAY()))</f>
        <v/>
      </c>
    </row>
    <row r="30110" spans="1:1" x14ac:dyDescent="0.3">
      <c r="A30110" s="13" t="str">
        <f ca="1">IF(Inspections_Export_Q!L30110="","",_xlfn.DAYS(Inspections_Export_Q!L30110,TODAY()))</f>
        <v/>
      </c>
    </row>
    <row r="30111" spans="1:1" x14ac:dyDescent="0.3">
      <c r="A30111" s="13" t="str">
        <f ca="1">IF(Inspections_Export_Q!L30111="","",_xlfn.DAYS(Inspections_Export_Q!L30111,TODAY()))</f>
        <v/>
      </c>
    </row>
    <row r="30112" spans="1:1" x14ac:dyDescent="0.3">
      <c r="A30112" s="13" t="str">
        <f ca="1">IF(Inspections_Export_Q!L30112="","",_xlfn.DAYS(Inspections_Export_Q!L30112,TODAY()))</f>
        <v/>
      </c>
    </row>
    <row r="30113" spans="1:1" x14ac:dyDescent="0.3">
      <c r="A30113" s="13" t="str">
        <f ca="1">IF(Inspections_Export_Q!L30113="","",_xlfn.DAYS(Inspections_Export_Q!L30113,TODAY()))</f>
        <v/>
      </c>
    </row>
    <row r="30114" spans="1:1" x14ac:dyDescent="0.3">
      <c r="A30114" s="13" t="str">
        <f ca="1">IF(Inspections_Export_Q!L30114="","",_xlfn.DAYS(Inspections_Export_Q!L30114,TODAY()))</f>
        <v/>
      </c>
    </row>
    <row r="30115" spans="1:1" x14ac:dyDescent="0.3">
      <c r="A30115" s="13" t="str">
        <f ca="1">IF(Inspections_Export_Q!L30115="","",_xlfn.DAYS(Inspections_Export_Q!L30115,TODAY()))</f>
        <v/>
      </c>
    </row>
    <row r="30116" spans="1:1" x14ac:dyDescent="0.3">
      <c r="A30116" s="13" t="str">
        <f ca="1">IF(Inspections_Export_Q!L30116="","",_xlfn.DAYS(Inspections_Export_Q!L30116,TODAY()))</f>
        <v/>
      </c>
    </row>
    <row r="30117" spans="1:1" x14ac:dyDescent="0.3">
      <c r="A30117" s="13" t="str">
        <f ca="1">IF(Inspections_Export_Q!L30117="","",_xlfn.DAYS(Inspections_Export_Q!L30117,TODAY()))</f>
        <v/>
      </c>
    </row>
    <row r="30118" spans="1:1" x14ac:dyDescent="0.3">
      <c r="A30118" s="13" t="str">
        <f ca="1">IF(Inspections_Export_Q!L30118="","",_xlfn.DAYS(Inspections_Export_Q!L30118,TODAY()))</f>
        <v/>
      </c>
    </row>
    <row r="30119" spans="1:1" x14ac:dyDescent="0.3">
      <c r="A30119" s="13" t="str">
        <f ca="1">IF(Inspections_Export_Q!L30119="","",_xlfn.DAYS(Inspections_Export_Q!L30119,TODAY()))</f>
        <v/>
      </c>
    </row>
    <row r="30120" spans="1:1" x14ac:dyDescent="0.3">
      <c r="A30120" s="13" t="str">
        <f ca="1">IF(Inspections_Export_Q!L30120="","",_xlfn.DAYS(Inspections_Export_Q!L30120,TODAY()))</f>
        <v/>
      </c>
    </row>
    <row r="30121" spans="1:1" x14ac:dyDescent="0.3">
      <c r="A30121" s="13" t="str">
        <f ca="1">IF(Inspections_Export_Q!L30121="","",_xlfn.DAYS(Inspections_Export_Q!L30121,TODAY()))</f>
        <v/>
      </c>
    </row>
    <row r="30122" spans="1:1" x14ac:dyDescent="0.3">
      <c r="A30122" s="13" t="str">
        <f ca="1">IF(Inspections_Export_Q!L30122="","",_xlfn.DAYS(Inspections_Export_Q!L30122,TODAY()))</f>
        <v/>
      </c>
    </row>
    <row r="30123" spans="1:1" x14ac:dyDescent="0.3">
      <c r="A30123" s="13" t="str">
        <f ca="1">IF(Inspections_Export_Q!L30123="","",_xlfn.DAYS(Inspections_Export_Q!L30123,TODAY()))</f>
        <v/>
      </c>
    </row>
    <row r="30124" spans="1:1" x14ac:dyDescent="0.3">
      <c r="A30124" s="13" t="str">
        <f ca="1">IF(Inspections_Export_Q!L30124="","",_xlfn.DAYS(Inspections_Export_Q!L30124,TODAY()))</f>
        <v/>
      </c>
    </row>
    <row r="30125" spans="1:1" x14ac:dyDescent="0.3">
      <c r="A30125" s="13" t="str">
        <f ca="1">IF(Inspections_Export_Q!L30125="","",_xlfn.DAYS(Inspections_Export_Q!L30125,TODAY()))</f>
        <v/>
      </c>
    </row>
    <row r="30126" spans="1:1" x14ac:dyDescent="0.3">
      <c r="A30126" s="13" t="str">
        <f ca="1">IF(Inspections_Export_Q!L30126="","",_xlfn.DAYS(Inspections_Export_Q!L30126,TODAY()))</f>
        <v/>
      </c>
    </row>
    <row r="30127" spans="1:1" x14ac:dyDescent="0.3">
      <c r="A30127" s="13" t="str">
        <f ca="1">IF(Inspections_Export_Q!L30127="","",_xlfn.DAYS(Inspections_Export_Q!L30127,TODAY()))</f>
        <v/>
      </c>
    </row>
    <row r="30128" spans="1:1" x14ac:dyDescent="0.3">
      <c r="A30128" s="13" t="str">
        <f ca="1">IF(Inspections_Export_Q!L30128="","",_xlfn.DAYS(Inspections_Export_Q!L30128,TODAY()))</f>
        <v/>
      </c>
    </row>
    <row r="30129" spans="1:1" x14ac:dyDescent="0.3">
      <c r="A30129" s="13" t="str">
        <f ca="1">IF(Inspections_Export_Q!L30129="","",_xlfn.DAYS(Inspections_Export_Q!L30129,TODAY()))</f>
        <v/>
      </c>
    </row>
    <row r="30130" spans="1:1" x14ac:dyDescent="0.3">
      <c r="A30130" s="13" t="str">
        <f ca="1">IF(Inspections_Export_Q!L30130="","",_xlfn.DAYS(Inspections_Export_Q!L30130,TODAY()))</f>
        <v/>
      </c>
    </row>
    <row r="30131" spans="1:1" x14ac:dyDescent="0.3">
      <c r="A30131" s="13" t="str">
        <f ca="1">IF(Inspections_Export_Q!L30131="","",_xlfn.DAYS(Inspections_Export_Q!L30131,TODAY()))</f>
        <v/>
      </c>
    </row>
    <row r="30132" spans="1:1" x14ac:dyDescent="0.3">
      <c r="A30132" s="13" t="str">
        <f ca="1">IF(Inspections_Export_Q!L30132="","",_xlfn.DAYS(Inspections_Export_Q!L30132,TODAY()))</f>
        <v/>
      </c>
    </row>
    <row r="30133" spans="1:1" x14ac:dyDescent="0.3">
      <c r="A30133" s="13" t="str">
        <f ca="1">IF(Inspections_Export_Q!L30133="","",_xlfn.DAYS(Inspections_Export_Q!L30133,TODAY()))</f>
        <v/>
      </c>
    </row>
    <row r="30134" spans="1:1" x14ac:dyDescent="0.3">
      <c r="A30134" s="13" t="str">
        <f ca="1">IF(Inspections_Export_Q!L30134="","",_xlfn.DAYS(Inspections_Export_Q!L30134,TODAY()))</f>
        <v/>
      </c>
    </row>
    <row r="30135" spans="1:1" x14ac:dyDescent="0.3">
      <c r="A30135" s="13" t="str">
        <f ca="1">IF(Inspections_Export_Q!L30135="","",_xlfn.DAYS(Inspections_Export_Q!L30135,TODAY()))</f>
        <v/>
      </c>
    </row>
    <row r="30136" spans="1:1" x14ac:dyDescent="0.3">
      <c r="A30136" s="13" t="str">
        <f ca="1">IF(Inspections_Export_Q!L30136="","",_xlfn.DAYS(Inspections_Export_Q!L30136,TODAY()))</f>
        <v/>
      </c>
    </row>
    <row r="30137" spans="1:1" x14ac:dyDescent="0.3">
      <c r="A30137" s="13" t="str">
        <f ca="1">IF(Inspections_Export_Q!L30137="","",_xlfn.DAYS(Inspections_Export_Q!L30137,TODAY()))</f>
        <v/>
      </c>
    </row>
    <row r="30138" spans="1:1" x14ac:dyDescent="0.3">
      <c r="A30138" s="13" t="str">
        <f ca="1">IF(Inspections_Export_Q!L30138="","",_xlfn.DAYS(Inspections_Export_Q!L30138,TODAY()))</f>
        <v/>
      </c>
    </row>
    <row r="30139" spans="1:1" x14ac:dyDescent="0.3">
      <c r="A30139" s="13" t="str">
        <f ca="1">IF(Inspections_Export_Q!L30139="","",_xlfn.DAYS(Inspections_Export_Q!L30139,TODAY()))</f>
        <v/>
      </c>
    </row>
    <row r="30140" spans="1:1" x14ac:dyDescent="0.3">
      <c r="A30140" s="13" t="str">
        <f ca="1">IF(Inspections_Export_Q!L30140="","",_xlfn.DAYS(Inspections_Export_Q!L30140,TODAY()))</f>
        <v/>
      </c>
    </row>
    <row r="30141" spans="1:1" x14ac:dyDescent="0.3">
      <c r="A30141" s="13" t="str">
        <f ca="1">IF(Inspections_Export_Q!L30141="","",_xlfn.DAYS(Inspections_Export_Q!L30141,TODAY()))</f>
        <v/>
      </c>
    </row>
    <row r="30142" spans="1:1" x14ac:dyDescent="0.3">
      <c r="A30142" s="13" t="str">
        <f ca="1">IF(Inspections_Export_Q!L30142="","",_xlfn.DAYS(Inspections_Export_Q!L30142,TODAY()))</f>
        <v/>
      </c>
    </row>
    <row r="30143" spans="1:1" x14ac:dyDescent="0.3">
      <c r="A30143" s="13" t="str">
        <f ca="1">IF(Inspections_Export_Q!L30143="","",_xlfn.DAYS(Inspections_Export_Q!L30143,TODAY()))</f>
        <v/>
      </c>
    </row>
    <row r="30144" spans="1:1" x14ac:dyDescent="0.3">
      <c r="A30144" s="13" t="str">
        <f ca="1">IF(Inspections_Export_Q!L30144="","",_xlfn.DAYS(Inspections_Export_Q!L30144,TODAY()))</f>
        <v/>
      </c>
    </row>
    <row r="30145" spans="1:1" x14ac:dyDescent="0.3">
      <c r="A30145" s="13" t="str">
        <f ca="1">IF(Inspections_Export_Q!L30145="","",_xlfn.DAYS(Inspections_Export_Q!L30145,TODAY()))</f>
        <v/>
      </c>
    </row>
    <row r="30146" spans="1:1" x14ac:dyDescent="0.3">
      <c r="A30146" s="13" t="str">
        <f ca="1">IF(Inspections_Export_Q!L30146="","",_xlfn.DAYS(Inspections_Export_Q!L30146,TODAY()))</f>
        <v/>
      </c>
    </row>
    <row r="30147" spans="1:1" x14ac:dyDescent="0.3">
      <c r="A30147" s="13" t="str">
        <f ca="1">IF(Inspections_Export_Q!L30147="","",_xlfn.DAYS(Inspections_Export_Q!L30147,TODAY()))</f>
        <v/>
      </c>
    </row>
    <row r="30148" spans="1:1" x14ac:dyDescent="0.3">
      <c r="A30148" s="13" t="str">
        <f ca="1">IF(Inspections_Export_Q!L30148="","",_xlfn.DAYS(Inspections_Export_Q!L30148,TODAY()))</f>
        <v/>
      </c>
    </row>
    <row r="30149" spans="1:1" x14ac:dyDescent="0.3">
      <c r="A30149" s="13" t="str">
        <f ca="1">IF(Inspections_Export_Q!L30149="","",_xlfn.DAYS(Inspections_Export_Q!L30149,TODAY()))</f>
        <v/>
      </c>
    </row>
    <row r="30150" spans="1:1" x14ac:dyDescent="0.3">
      <c r="A30150" s="13" t="str">
        <f ca="1">IF(Inspections_Export_Q!L30150="","",_xlfn.DAYS(Inspections_Export_Q!L30150,TODAY()))</f>
        <v/>
      </c>
    </row>
    <row r="30151" spans="1:1" x14ac:dyDescent="0.3">
      <c r="A30151" s="13" t="str">
        <f ca="1">IF(Inspections_Export_Q!L30151="","",_xlfn.DAYS(Inspections_Export_Q!L30151,TODAY()))</f>
        <v/>
      </c>
    </row>
    <row r="30152" spans="1:1" x14ac:dyDescent="0.3">
      <c r="A30152" s="13" t="str">
        <f ca="1">IF(Inspections_Export_Q!L30152="","",_xlfn.DAYS(Inspections_Export_Q!L30152,TODAY()))</f>
        <v/>
      </c>
    </row>
    <row r="30153" spans="1:1" x14ac:dyDescent="0.3">
      <c r="A30153" s="13" t="str">
        <f ca="1">IF(Inspections_Export_Q!L30153="","",_xlfn.DAYS(Inspections_Export_Q!L30153,TODAY()))</f>
        <v/>
      </c>
    </row>
    <row r="30154" spans="1:1" x14ac:dyDescent="0.3">
      <c r="A30154" s="13" t="str">
        <f ca="1">IF(Inspections_Export_Q!L30154="","",_xlfn.DAYS(Inspections_Export_Q!L30154,TODAY()))</f>
        <v/>
      </c>
    </row>
    <row r="30155" spans="1:1" x14ac:dyDescent="0.3">
      <c r="A30155" s="13" t="str">
        <f ca="1">IF(Inspections_Export_Q!L30155="","",_xlfn.DAYS(Inspections_Export_Q!L30155,TODAY()))</f>
        <v/>
      </c>
    </row>
    <row r="30156" spans="1:1" x14ac:dyDescent="0.3">
      <c r="A30156" s="13" t="str">
        <f ca="1">IF(Inspections_Export_Q!L30156="","",_xlfn.DAYS(Inspections_Export_Q!L30156,TODAY()))</f>
        <v/>
      </c>
    </row>
    <row r="30157" spans="1:1" x14ac:dyDescent="0.3">
      <c r="A30157" s="13" t="str">
        <f ca="1">IF(Inspections_Export_Q!L30157="","",_xlfn.DAYS(Inspections_Export_Q!L30157,TODAY()))</f>
        <v/>
      </c>
    </row>
    <row r="30158" spans="1:1" x14ac:dyDescent="0.3">
      <c r="A30158" s="13" t="str">
        <f ca="1">IF(Inspections_Export_Q!L30158="","",_xlfn.DAYS(Inspections_Export_Q!L30158,TODAY()))</f>
        <v/>
      </c>
    </row>
    <row r="30159" spans="1:1" x14ac:dyDescent="0.3">
      <c r="A30159" s="13" t="str">
        <f ca="1">IF(Inspections_Export_Q!L30159="","",_xlfn.DAYS(Inspections_Export_Q!L30159,TODAY()))</f>
        <v/>
      </c>
    </row>
    <row r="30160" spans="1:1" x14ac:dyDescent="0.3">
      <c r="A30160" s="13" t="str">
        <f ca="1">IF(Inspections_Export_Q!L30160="","",_xlfn.DAYS(Inspections_Export_Q!L30160,TODAY()))</f>
        <v/>
      </c>
    </row>
    <row r="30161" spans="1:1" x14ac:dyDescent="0.3">
      <c r="A30161" s="13" t="str">
        <f ca="1">IF(Inspections_Export_Q!L30161="","",_xlfn.DAYS(Inspections_Export_Q!L30161,TODAY()))</f>
        <v/>
      </c>
    </row>
    <row r="30162" spans="1:1" x14ac:dyDescent="0.3">
      <c r="A30162" s="13" t="str">
        <f ca="1">IF(Inspections_Export_Q!L30162="","",_xlfn.DAYS(Inspections_Export_Q!L30162,TODAY()))</f>
        <v/>
      </c>
    </row>
    <row r="30163" spans="1:1" x14ac:dyDescent="0.3">
      <c r="A30163" s="13" t="str">
        <f ca="1">IF(Inspections_Export_Q!L30163="","",_xlfn.DAYS(Inspections_Export_Q!L30163,TODAY()))</f>
        <v/>
      </c>
    </row>
    <row r="30164" spans="1:1" x14ac:dyDescent="0.3">
      <c r="A30164" s="13" t="str">
        <f ca="1">IF(Inspections_Export_Q!L30164="","",_xlfn.DAYS(Inspections_Export_Q!L30164,TODAY()))</f>
        <v/>
      </c>
    </row>
    <row r="30165" spans="1:1" x14ac:dyDescent="0.3">
      <c r="A30165" s="13" t="str">
        <f ca="1">IF(Inspections_Export_Q!L30165="","",_xlfn.DAYS(Inspections_Export_Q!L30165,TODAY()))</f>
        <v/>
      </c>
    </row>
    <row r="30166" spans="1:1" x14ac:dyDescent="0.3">
      <c r="A30166" s="13" t="str">
        <f ca="1">IF(Inspections_Export_Q!L30166="","",_xlfn.DAYS(Inspections_Export_Q!L30166,TODAY()))</f>
        <v/>
      </c>
    </row>
    <row r="30167" spans="1:1" x14ac:dyDescent="0.3">
      <c r="A30167" s="13" t="str">
        <f ca="1">IF(Inspections_Export_Q!L30167="","",_xlfn.DAYS(Inspections_Export_Q!L30167,TODAY()))</f>
        <v/>
      </c>
    </row>
    <row r="30168" spans="1:1" x14ac:dyDescent="0.3">
      <c r="A30168" s="13" t="str">
        <f ca="1">IF(Inspections_Export_Q!L30168="","",_xlfn.DAYS(Inspections_Export_Q!L30168,TODAY()))</f>
        <v/>
      </c>
    </row>
    <row r="30169" spans="1:1" x14ac:dyDescent="0.3">
      <c r="A30169" s="13" t="str">
        <f ca="1">IF(Inspections_Export_Q!L30169="","",_xlfn.DAYS(Inspections_Export_Q!L30169,TODAY()))</f>
        <v/>
      </c>
    </row>
    <row r="30170" spans="1:1" x14ac:dyDescent="0.3">
      <c r="A30170" s="13" t="str">
        <f ca="1">IF(Inspections_Export_Q!L30170="","",_xlfn.DAYS(Inspections_Export_Q!L30170,TODAY()))</f>
        <v/>
      </c>
    </row>
    <row r="30171" spans="1:1" x14ac:dyDescent="0.3">
      <c r="A30171" s="13" t="str">
        <f ca="1">IF(Inspections_Export_Q!L30171="","",_xlfn.DAYS(Inspections_Export_Q!L30171,TODAY()))</f>
        <v/>
      </c>
    </row>
    <row r="30172" spans="1:1" x14ac:dyDescent="0.3">
      <c r="A30172" s="13" t="str">
        <f ca="1">IF(Inspections_Export_Q!L30172="","",_xlfn.DAYS(Inspections_Export_Q!L30172,TODAY()))</f>
        <v/>
      </c>
    </row>
    <row r="30173" spans="1:1" x14ac:dyDescent="0.3">
      <c r="A30173" s="13" t="str">
        <f ca="1">IF(Inspections_Export_Q!L30173="","",_xlfn.DAYS(Inspections_Export_Q!L30173,TODAY()))</f>
        <v/>
      </c>
    </row>
    <row r="30174" spans="1:1" x14ac:dyDescent="0.3">
      <c r="A30174" s="13" t="str">
        <f ca="1">IF(Inspections_Export_Q!L30174="","",_xlfn.DAYS(Inspections_Export_Q!L30174,TODAY()))</f>
        <v/>
      </c>
    </row>
    <row r="30175" spans="1:1" x14ac:dyDescent="0.3">
      <c r="A30175" s="13" t="str">
        <f ca="1">IF(Inspections_Export_Q!L30175="","",_xlfn.DAYS(Inspections_Export_Q!L30175,TODAY()))</f>
        <v/>
      </c>
    </row>
    <row r="30176" spans="1:1" x14ac:dyDescent="0.3">
      <c r="A30176" s="13" t="str">
        <f ca="1">IF(Inspections_Export_Q!L30176="","",_xlfn.DAYS(Inspections_Export_Q!L30176,TODAY()))</f>
        <v/>
      </c>
    </row>
    <row r="30177" spans="1:1" x14ac:dyDescent="0.3">
      <c r="A30177" s="13" t="str">
        <f ca="1">IF(Inspections_Export_Q!L30177="","",_xlfn.DAYS(Inspections_Export_Q!L30177,TODAY()))</f>
        <v/>
      </c>
    </row>
    <row r="30178" spans="1:1" x14ac:dyDescent="0.3">
      <c r="A30178" s="13" t="str">
        <f ca="1">IF(Inspections_Export_Q!L30178="","",_xlfn.DAYS(Inspections_Export_Q!L30178,TODAY()))</f>
        <v/>
      </c>
    </row>
    <row r="30179" spans="1:1" x14ac:dyDescent="0.3">
      <c r="A30179" s="13" t="str">
        <f ca="1">IF(Inspections_Export_Q!L30179="","",_xlfn.DAYS(Inspections_Export_Q!L30179,TODAY()))</f>
        <v/>
      </c>
    </row>
    <row r="30180" spans="1:1" x14ac:dyDescent="0.3">
      <c r="A30180" s="13" t="str">
        <f ca="1">IF(Inspections_Export_Q!L30180="","",_xlfn.DAYS(Inspections_Export_Q!L30180,TODAY()))</f>
        <v/>
      </c>
    </row>
    <row r="30181" spans="1:1" x14ac:dyDescent="0.3">
      <c r="A30181" s="13" t="str">
        <f ca="1">IF(Inspections_Export_Q!L30181="","",_xlfn.DAYS(Inspections_Export_Q!L30181,TODAY()))</f>
        <v/>
      </c>
    </row>
    <row r="30182" spans="1:1" x14ac:dyDescent="0.3">
      <c r="A30182" s="13" t="str">
        <f ca="1">IF(Inspections_Export_Q!L30182="","",_xlfn.DAYS(Inspections_Export_Q!L30182,TODAY()))</f>
        <v/>
      </c>
    </row>
    <row r="30183" spans="1:1" x14ac:dyDescent="0.3">
      <c r="A30183" s="13" t="str">
        <f ca="1">IF(Inspections_Export_Q!L30183="","",_xlfn.DAYS(Inspections_Export_Q!L30183,TODAY()))</f>
        <v/>
      </c>
    </row>
    <row r="30184" spans="1:1" x14ac:dyDescent="0.3">
      <c r="A30184" s="13" t="str">
        <f ca="1">IF(Inspections_Export_Q!L30184="","",_xlfn.DAYS(Inspections_Export_Q!L30184,TODAY()))</f>
        <v/>
      </c>
    </row>
    <row r="30185" spans="1:1" x14ac:dyDescent="0.3">
      <c r="A30185" s="13" t="str">
        <f ca="1">IF(Inspections_Export_Q!L30185="","",_xlfn.DAYS(Inspections_Export_Q!L30185,TODAY()))</f>
        <v/>
      </c>
    </row>
    <row r="30186" spans="1:1" x14ac:dyDescent="0.3">
      <c r="A30186" s="13" t="str">
        <f ca="1">IF(Inspections_Export_Q!L30186="","",_xlfn.DAYS(Inspections_Export_Q!L30186,TODAY()))</f>
        <v/>
      </c>
    </row>
    <row r="30187" spans="1:1" x14ac:dyDescent="0.3">
      <c r="A30187" s="13" t="str">
        <f ca="1">IF(Inspections_Export_Q!L30187="","",_xlfn.DAYS(Inspections_Export_Q!L30187,TODAY()))</f>
        <v/>
      </c>
    </row>
    <row r="30188" spans="1:1" x14ac:dyDescent="0.3">
      <c r="A30188" s="13" t="str">
        <f ca="1">IF(Inspections_Export_Q!L30188="","",_xlfn.DAYS(Inspections_Export_Q!L30188,TODAY()))</f>
        <v/>
      </c>
    </row>
    <row r="30189" spans="1:1" x14ac:dyDescent="0.3">
      <c r="A30189" s="13" t="str">
        <f ca="1">IF(Inspections_Export_Q!L30189="","",_xlfn.DAYS(Inspections_Export_Q!L30189,TODAY()))</f>
        <v/>
      </c>
    </row>
    <row r="30190" spans="1:1" x14ac:dyDescent="0.3">
      <c r="A30190" s="13" t="str">
        <f ca="1">IF(Inspections_Export_Q!L30190="","",_xlfn.DAYS(Inspections_Export_Q!L30190,TODAY()))</f>
        <v/>
      </c>
    </row>
    <row r="30191" spans="1:1" x14ac:dyDescent="0.3">
      <c r="A30191" s="13" t="str">
        <f ca="1">IF(Inspections_Export_Q!L30191="","",_xlfn.DAYS(Inspections_Export_Q!L30191,TODAY()))</f>
        <v/>
      </c>
    </row>
    <row r="30192" spans="1:1" x14ac:dyDescent="0.3">
      <c r="A30192" s="13" t="str">
        <f ca="1">IF(Inspections_Export_Q!L30192="","",_xlfn.DAYS(Inspections_Export_Q!L30192,TODAY()))</f>
        <v/>
      </c>
    </row>
    <row r="30193" spans="1:1" x14ac:dyDescent="0.3">
      <c r="A30193" s="13" t="str">
        <f ca="1">IF(Inspections_Export_Q!L30193="","",_xlfn.DAYS(Inspections_Export_Q!L30193,TODAY()))</f>
        <v/>
      </c>
    </row>
    <row r="30194" spans="1:1" x14ac:dyDescent="0.3">
      <c r="A30194" s="13" t="str">
        <f ca="1">IF(Inspections_Export_Q!L30194="","",_xlfn.DAYS(Inspections_Export_Q!L30194,TODAY()))</f>
        <v/>
      </c>
    </row>
    <row r="30195" spans="1:1" x14ac:dyDescent="0.3">
      <c r="A30195" s="13" t="str">
        <f ca="1">IF(Inspections_Export_Q!L30195="","",_xlfn.DAYS(Inspections_Export_Q!L30195,TODAY()))</f>
        <v/>
      </c>
    </row>
    <row r="30196" spans="1:1" x14ac:dyDescent="0.3">
      <c r="A30196" s="13" t="str">
        <f ca="1">IF(Inspections_Export_Q!L30196="","",_xlfn.DAYS(Inspections_Export_Q!L30196,TODAY()))</f>
        <v/>
      </c>
    </row>
    <row r="30197" spans="1:1" x14ac:dyDescent="0.3">
      <c r="A30197" s="13" t="str">
        <f ca="1">IF(Inspections_Export_Q!L30197="","",_xlfn.DAYS(Inspections_Export_Q!L30197,TODAY()))</f>
        <v/>
      </c>
    </row>
    <row r="30198" spans="1:1" x14ac:dyDescent="0.3">
      <c r="A30198" s="13" t="str">
        <f ca="1">IF(Inspections_Export_Q!L30198="","",_xlfn.DAYS(Inspections_Export_Q!L30198,TODAY()))</f>
        <v/>
      </c>
    </row>
    <row r="30199" spans="1:1" x14ac:dyDescent="0.3">
      <c r="A30199" s="13" t="str">
        <f ca="1">IF(Inspections_Export_Q!L30199="","",_xlfn.DAYS(Inspections_Export_Q!L30199,TODAY()))</f>
        <v/>
      </c>
    </row>
    <row r="30200" spans="1:1" x14ac:dyDescent="0.3">
      <c r="A30200" s="13" t="str">
        <f ca="1">IF(Inspections_Export_Q!L30200="","",_xlfn.DAYS(Inspections_Export_Q!L30200,TODAY()))</f>
        <v/>
      </c>
    </row>
    <row r="30201" spans="1:1" x14ac:dyDescent="0.3">
      <c r="A30201" s="13" t="str">
        <f ca="1">IF(Inspections_Export_Q!L30201="","",_xlfn.DAYS(Inspections_Export_Q!L30201,TODAY()))</f>
        <v/>
      </c>
    </row>
    <row r="30202" spans="1:1" x14ac:dyDescent="0.3">
      <c r="A30202" s="13" t="str">
        <f ca="1">IF(Inspections_Export_Q!L30202="","",_xlfn.DAYS(Inspections_Export_Q!L30202,TODAY()))</f>
        <v/>
      </c>
    </row>
    <row r="30203" spans="1:1" x14ac:dyDescent="0.3">
      <c r="A30203" s="13" t="str">
        <f ca="1">IF(Inspections_Export_Q!L30203="","",_xlfn.DAYS(Inspections_Export_Q!L30203,TODAY()))</f>
        <v/>
      </c>
    </row>
    <row r="30204" spans="1:1" x14ac:dyDescent="0.3">
      <c r="A30204" s="13" t="str">
        <f ca="1">IF(Inspections_Export_Q!L30204="","",_xlfn.DAYS(Inspections_Export_Q!L30204,TODAY()))</f>
        <v/>
      </c>
    </row>
    <row r="30205" spans="1:1" x14ac:dyDescent="0.3">
      <c r="A30205" s="13" t="str">
        <f ca="1">IF(Inspections_Export_Q!L30205="","",_xlfn.DAYS(Inspections_Export_Q!L30205,TODAY()))</f>
        <v/>
      </c>
    </row>
    <row r="30206" spans="1:1" x14ac:dyDescent="0.3">
      <c r="A30206" s="13" t="str">
        <f ca="1">IF(Inspections_Export_Q!L30206="","",_xlfn.DAYS(Inspections_Export_Q!L30206,TODAY()))</f>
        <v/>
      </c>
    </row>
    <row r="30207" spans="1:1" x14ac:dyDescent="0.3">
      <c r="A30207" s="13" t="str">
        <f ca="1">IF(Inspections_Export_Q!L30207="","",_xlfn.DAYS(Inspections_Export_Q!L30207,TODAY()))</f>
        <v/>
      </c>
    </row>
    <row r="30208" spans="1:1" x14ac:dyDescent="0.3">
      <c r="A30208" s="13" t="str">
        <f ca="1">IF(Inspections_Export_Q!L30208="","",_xlfn.DAYS(Inspections_Export_Q!L30208,TODAY()))</f>
        <v/>
      </c>
    </row>
    <row r="30209" spans="1:1" x14ac:dyDescent="0.3">
      <c r="A30209" s="13" t="str">
        <f ca="1">IF(Inspections_Export_Q!L30209="","",_xlfn.DAYS(Inspections_Export_Q!L30209,TODAY()))</f>
        <v/>
      </c>
    </row>
    <row r="30210" spans="1:1" x14ac:dyDescent="0.3">
      <c r="A30210" s="13" t="str">
        <f ca="1">IF(Inspections_Export_Q!L30210="","",_xlfn.DAYS(Inspections_Export_Q!L30210,TODAY()))</f>
        <v/>
      </c>
    </row>
    <row r="30211" spans="1:1" x14ac:dyDescent="0.3">
      <c r="A30211" s="13" t="str">
        <f ca="1">IF(Inspections_Export_Q!L30211="","",_xlfn.DAYS(Inspections_Export_Q!L30211,TODAY()))</f>
        <v/>
      </c>
    </row>
    <row r="30212" spans="1:1" x14ac:dyDescent="0.3">
      <c r="A30212" s="13" t="str">
        <f ca="1">IF(Inspections_Export_Q!L30212="","",_xlfn.DAYS(Inspections_Export_Q!L30212,TODAY()))</f>
        <v/>
      </c>
    </row>
    <row r="30213" spans="1:1" x14ac:dyDescent="0.3">
      <c r="A30213" s="13" t="str">
        <f ca="1">IF(Inspections_Export_Q!L30213="","",_xlfn.DAYS(Inspections_Export_Q!L30213,TODAY()))</f>
        <v/>
      </c>
    </row>
    <row r="30214" spans="1:1" x14ac:dyDescent="0.3">
      <c r="A30214" s="13" t="str">
        <f ca="1">IF(Inspections_Export_Q!L30214="","",_xlfn.DAYS(Inspections_Export_Q!L30214,TODAY()))</f>
        <v/>
      </c>
    </row>
    <row r="30215" spans="1:1" x14ac:dyDescent="0.3">
      <c r="A30215" s="13" t="str">
        <f ca="1">IF(Inspections_Export_Q!L30215="","",_xlfn.DAYS(Inspections_Export_Q!L30215,TODAY()))</f>
        <v/>
      </c>
    </row>
    <row r="30216" spans="1:1" x14ac:dyDescent="0.3">
      <c r="A30216" s="13" t="str">
        <f ca="1">IF(Inspections_Export_Q!L30216="","",_xlfn.DAYS(Inspections_Export_Q!L30216,TODAY()))</f>
        <v/>
      </c>
    </row>
    <row r="30217" spans="1:1" x14ac:dyDescent="0.3">
      <c r="A30217" s="13" t="str">
        <f ca="1">IF(Inspections_Export_Q!L30217="","",_xlfn.DAYS(Inspections_Export_Q!L30217,TODAY()))</f>
        <v/>
      </c>
    </row>
    <row r="30218" spans="1:1" x14ac:dyDescent="0.3">
      <c r="A30218" s="13" t="str">
        <f ca="1">IF(Inspections_Export_Q!L30218="","",_xlfn.DAYS(Inspections_Export_Q!L30218,TODAY()))</f>
        <v/>
      </c>
    </row>
    <row r="30219" spans="1:1" x14ac:dyDescent="0.3">
      <c r="A30219" s="13" t="str">
        <f ca="1">IF(Inspections_Export_Q!L30219="","",_xlfn.DAYS(Inspections_Export_Q!L30219,TODAY()))</f>
        <v/>
      </c>
    </row>
    <row r="30220" spans="1:1" x14ac:dyDescent="0.3">
      <c r="A30220" s="13" t="str">
        <f ca="1">IF(Inspections_Export_Q!L30220="","",_xlfn.DAYS(Inspections_Export_Q!L30220,TODAY()))</f>
        <v/>
      </c>
    </row>
    <row r="30221" spans="1:1" x14ac:dyDescent="0.3">
      <c r="A30221" s="13" t="str">
        <f ca="1">IF(Inspections_Export_Q!L30221="","",_xlfn.DAYS(Inspections_Export_Q!L30221,TODAY()))</f>
        <v/>
      </c>
    </row>
    <row r="30222" spans="1:1" x14ac:dyDescent="0.3">
      <c r="A30222" s="13" t="str">
        <f ca="1">IF(Inspections_Export_Q!L30222="","",_xlfn.DAYS(Inspections_Export_Q!L30222,TODAY()))</f>
        <v/>
      </c>
    </row>
    <row r="30223" spans="1:1" x14ac:dyDescent="0.3">
      <c r="A30223" s="13" t="str">
        <f ca="1">IF(Inspections_Export_Q!L30223="","",_xlfn.DAYS(Inspections_Export_Q!L30223,TODAY()))</f>
        <v/>
      </c>
    </row>
    <row r="30224" spans="1:1" x14ac:dyDescent="0.3">
      <c r="A30224" s="13" t="str">
        <f ca="1">IF(Inspections_Export_Q!L30224="","",_xlfn.DAYS(Inspections_Export_Q!L30224,TODAY()))</f>
        <v/>
      </c>
    </row>
    <row r="30225" spans="1:1" x14ac:dyDescent="0.3">
      <c r="A30225" s="13" t="str">
        <f ca="1">IF(Inspections_Export_Q!L30225="","",_xlfn.DAYS(Inspections_Export_Q!L30225,TODAY()))</f>
        <v/>
      </c>
    </row>
    <row r="30226" spans="1:1" x14ac:dyDescent="0.3">
      <c r="A30226" s="13" t="str">
        <f ca="1">IF(Inspections_Export_Q!L30226="","",_xlfn.DAYS(Inspections_Export_Q!L30226,TODAY()))</f>
        <v/>
      </c>
    </row>
    <row r="30227" spans="1:1" x14ac:dyDescent="0.3">
      <c r="A30227" s="13" t="str">
        <f ca="1">IF(Inspections_Export_Q!L30227="","",_xlfn.DAYS(Inspections_Export_Q!L30227,TODAY()))</f>
        <v/>
      </c>
    </row>
    <row r="30228" spans="1:1" x14ac:dyDescent="0.3">
      <c r="A30228" s="13" t="str">
        <f ca="1">IF(Inspections_Export_Q!L30228="","",_xlfn.DAYS(Inspections_Export_Q!L30228,TODAY()))</f>
        <v/>
      </c>
    </row>
    <row r="30229" spans="1:1" x14ac:dyDescent="0.3">
      <c r="A30229" s="13" t="str">
        <f ca="1">IF(Inspections_Export_Q!L30229="","",_xlfn.DAYS(Inspections_Export_Q!L30229,TODAY()))</f>
        <v/>
      </c>
    </row>
    <row r="30230" spans="1:1" x14ac:dyDescent="0.3">
      <c r="A30230" s="13" t="str">
        <f ca="1">IF(Inspections_Export_Q!L30230="","",_xlfn.DAYS(Inspections_Export_Q!L30230,TODAY()))</f>
        <v/>
      </c>
    </row>
    <row r="30231" spans="1:1" x14ac:dyDescent="0.3">
      <c r="A30231" s="13" t="str">
        <f ca="1">IF(Inspections_Export_Q!L30231="","",_xlfn.DAYS(Inspections_Export_Q!L30231,TODAY()))</f>
        <v/>
      </c>
    </row>
    <row r="30232" spans="1:1" x14ac:dyDescent="0.3">
      <c r="A30232" s="13" t="str">
        <f ca="1">IF(Inspections_Export_Q!L30232="","",_xlfn.DAYS(Inspections_Export_Q!L30232,TODAY()))</f>
        <v/>
      </c>
    </row>
    <row r="30233" spans="1:1" x14ac:dyDescent="0.3">
      <c r="A30233" s="13" t="str">
        <f ca="1">IF(Inspections_Export_Q!L30233="","",_xlfn.DAYS(Inspections_Export_Q!L30233,TODAY()))</f>
        <v/>
      </c>
    </row>
    <row r="30234" spans="1:1" x14ac:dyDescent="0.3">
      <c r="A30234" s="13" t="str">
        <f ca="1">IF(Inspections_Export_Q!L30234="","",_xlfn.DAYS(Inspections_Export_Q!L30234,TODAY()))</f>
        <v/>
      </c>
    </row>
    <row r="30235" spans="1:1" x14ac:dyDescent="0.3">
      <c r="A30235" s="13" t="str">
        <f ca="1">IF(Inspections_Export_Q!L30235="","",_xlfn.DAYS(Inspections_Export_Q!L30235,TODAY()))</f>
        <v/>
      </c>
    </row>
    <row r="30236" spans="1:1" x14ac:dyDescent="0.3">
      <c r="A30236" s="13" t="str">
        <f ca="1">IF(Inspections_Export_Q!L30236="","",_xlfn.DAYS(Inspections_Export_Q!L30236,TODAY()))</f>
        <v/>
      </c>
    </row>
    <row r="30237" spans="1:1" x14ac:dyDescent="0.3">
      <c r="A30237" s="13" t="str">
        <f ca="1">IF(Inspections_Export_Q!L30237="","",_xlfn.DAYS(Inspections_Export_Q!L30237,TODAY()))</f>
        <v/>
      </c>
    </row>
    <row r="30238" spans="1:1" x14ac:dyDescent="0.3">
      <c r="A30238" s="13" t="str">
        <f ca="1">IF(Inspections_Export_Q!L30238="","",_xlfn.DAYS(Inspections_Export_Q!L30238,TODAY()))</f>
        <v/>
      </c>
    </row>
    <row r="30239" spans="1:1" x14ac:dyDescent="0.3">
      <c r="A30239" s="13" t="str">
        <f ca="1">IF(Inspections_Export_Q!L30239="","",_xlfn.DAYS(Inspections_Export_Q!L30239,TODAY()))</f>
        <v/>
      </c>
    </row>
    <row r="30240" spans="1:1" x14ac:dyDescent="0.3">
      <c r="A30240" s="13" t="str">
        <f ca="1">IF(Inspections_Export_Q!L30240="","",_xlfn.DAYS(Inspections_Export_Q!L30240,TODAY()))</f>
        <v/>
      </c>
    </row>
    <row r="30241" spans="1:1" x14ac:dyDescent="0.3">
      <c r="A30241" s="13" t="str">
        <f ca="1">IF(Inspections_Export_Q!L30241="","",_xlfn.DAYS(Inspections_Export_Q!L30241,TODAY()))</f>
        <v/>
      </c>
    </row>
    <row r="30242" spans="1:1" x14ac:dyDescent="0.3">
      <c r="A30242" s="13" t="str">
        <f ca="1">IF(Inspections_Export_Q!L30242="","",_xlfn.DAYS(Inspections_Export_Q!L30242,TODAY()))</f>
        <v/>
      </c>
    </row>
    <row r="30243" spans="1:1" x14ac:dyDescent="0.3">
      <c r="A30243" s="13" t="str">
        <f ca="1">IF(Inspections_Export_Q!L30243="","",_xlfn.DAYS(Inspections_Export_Q!L30243,TODAY()))</f>
        <v/>
      </c>
    </row>
    <row r="30244" spans="1:1" x14ac:dyDescent="0.3">
      <c r="A30244" s="13" t="str">
        <f ca="1">IF(Inspections_Export_Q!L30244="","",_xlfn.DAYS(Inspections_Export_Q!L30244,TODAY()))</f>
        <v/>
      </c>
    </row>
    <row r="30245" spans="1:1" x14ac:dyDescent="0.3">
      <c r="A30245" s="13" t="str">
        <f ca="1">IF(Inspections_Export_Q!L30245="","",_xlfn.DAYS(Inspections_Export_Q!L30245,TODAY()))</f>
        <v/>
      </c>
    </row>
    <row r="30246" spans="1:1" x14ac:dyDescent="0.3">
      <c r="A30246" s="13" t="str">
        <f ca="1">IF(Inspections_Export_Q!L30246="","",_xlfn.DAYS(Inspections_Export_Q!L30246,TODAY()))</f>
        <v/>
      </c>
    </row>
    <row r="30247" spans="1:1" x14ac:dyDescent="0.3">
      <c r="A30247" s="13" t="str">
        <f ca="1">IF(Inspections_Export_Q!L30247="","",_xlfn.DAYS(Inspections_Export_Q!L30247,TODAY()))</f>
        <v/>
      </c>
    </row>
    <row r="30248" spans="1:1" x14ac:dyDescent="0.3">
      <c r="A30248" s="13" t="str">
        <f ca="1">IF(Inspections_Export_Q!L30248="","",_xlfn.DAYS(Inspections_Export_Q!L30248,TODAY()))</f>
        <v/>
      </c>
    </row>
    <row r="30249" spans="1:1" x14ac:dyDescent="0.3">
      <c r="A30249" s="13" t="str">
        <f ca="1">IF(Inspections_Export_Q!L30249="","",_xlfn.DAYS(Inspections_Export_Q!L30249,TODAY()))</f>
        <v/>
      </c>
    </row>
    <row r="30250" spans="1:1" x14ac:dyDescent="0.3">
      <c r="A30250" s="13" t="str">
        <f ca="1">IF(Inspections_Export_Q!L30250="","",_xlfn.DAYS(Inspections_Export_Q!L30250,TODAY()))</f>
        <v/>
      </c>
    </row>
    <row r="30251" spans="1:1" x14ac:dyDescent="0.3">
      <c r="A30251" s="13" t="str">
        <f ca="1">IF(Inspections_Export_Q!L30251="","",_xlfn.DAYS(Inspections_Export_Q!L30251,TODAY()))</f>
        <v/>
      </c>
    </row>
    <row r="30252" spans="1:1" x14ac:dyDescent="0.3">
      <c r="A30252" s="13" t="str">
        <f ca="1">IF(Inspections_Export_Q!L30252="","",_xlfn.DAYS(Inspections_Export_Q!L30252,TODAY()))</f>
        <v/>
      </c>
    </row>
    <row r="30253" spans="1:1" x14ac:dyDescent="0.3">
      <c r="A30253" s="13" t="str">
        <f ca="1">IF(Inspections_Export_Q!L30253="","",_xlfn.DAYS(Inspections_Export_Q!L30253,TODAY()))</f>
        <v/>
      </c>
    </row>
    <row r="30254" spans="1:1" x14ac:dyDescent="0.3">
      <c r="A30254" s="13" t="str">
        <f ca="1">IF(Inspections_Export_Q!L30254="","",_xlfn.DAYS(Inspections_Export_Q!L30254,TODAY()))</f>
        <v/>
      </c>
    </row>
    <row r="30255" spans="1:1" x14ac:dyDescent="0.3">
      <c r="A30255" s="13" t="str">
        <f ca="1">IF(Inspections_Export_Q!L30255="","",_xlfn.DAYS(Inspections_Export_Q!L30255,TODAY()))</f>
        <v/>
      </c>
    </row>
    <row r="30256" spans="1:1" x14ac:dyDescent="0.3">
      <c r="A30256" s="13" t="str">
        <f ca="1">IF(Inspections_Export_Q!L30256="","",_xlfn.DAYS(Inspections_Export_Q!L30256,TODAY()))</f>
        <v/>
      </c>
    </row>
    <row r="30257" spans="1:1" x14ac:dyDescent="0.3">
      <c r="A30257" s="13" t="str">
        <f ca="1">IF(Inspections_Export_Q!L30257="","",_xlfn.DAYS(Inspections_Export_Q!L30257,TODAY()))</f>
        <v/>
      </c>
    </row>
    <row r="30258" spans="1:1" x14ac:dyDescent="0.3">
      <c r="A30258" s="13" t="str">
        <f ca="1">IF(Inspections_Export_Q!L30258="","",_xlfn.DAYS(Inspections_Export_Q!L30258,TODAY()))</f>
        <v/>
      </c>
    </row>
    <row r="30259" spans="1:1" x14ac:dyDescent="0.3">
      <c r="A30259" s="13" t="str">
        <f ca="1">IF(Inspections_Export_Q!L30259="","",_xlfn.DAYS(Inspections_Export_Q!L30259,TODAY()))</f>
        <v/>
      </c>
    </row>
    <row r="30260" spans="1:1" x14ac:dyDescent="0.3">
      <c r="A30260" s="13" t="str">
        <f ca="1">IF(Inspections_Export_Q!L30260="","",_xlfn.DAYS(Inspections_Export_Q!L30260,TODAY()))</f>
        <v/>
      </c>
    </row>
    <row r="30261" spans="1:1" x14ac:dyDescent="0.3">
      <c r="A30261" s="13" t="str">
        <f ca="1">IF(Inspections_Export_Q!L30261="","",_xlfn.DAYS(Inspections_Export_Q!L30261,TODAY()))</f>
        <v/>
      </c>
    </row>
    <row r="30262" spans="1:1" x14ac:dyDescent="0.3">
      <c r="A30262" s="13" t="str">
        <f ca="1">IF(Inspections_Export_Q!L30262="","",_xlfn.DAYS(Inspections_Export_Q!L30262,TODAY()))</f>
        <v/>
      </c>
    </row>
    <row r="30263" spans="1:1" x14ac:dyDescent="0.3">
      <c r="A30263" s="13" t="str">
        <f ca="1">IF(Inspections_Export_Q!L30263="","",_xlfn.DAYS(Inspections_Export_Q!L30263,TODAY()))</f>
        <v/>
      </c>
    </row>
    <row r="30264" spans="1:1" x14ac:dyDescent="0.3">
      <c r="A30264" s="13" t="str">
        <f ca="1">IF(Inspections_Export_Q!L30264="","",_xlfn.DAYS(Inspections_Export_Q!L30264,TODAY()))</f>
        <v/>
      </c>
    </row>
    <row r="30265" spans="1:1" x14ac:dyDescent="0.3">
      <c r="A30265" s="13" t="str">
        <f ca="1">IF(Inspections_Export_Q!L30265="","",_xlfn.DAYS(Inspections_Export_Q!L30265,TODAY()))</f>
        <v/>
      </c>
    </row>
    <row r="30266" spans="1:1" x14ac:dyDescent="0.3">
      <c r="A30266" s="13" t="str">
        <f ca="1">IF(Inspections_Export_Q!L30266="","",_xlfn.DAYS(Inspections_Export_Q!L30266,TODAY()))</f>
        <v/>
      </c>
    </row>
    <row r="30267" spans="1:1" x14ac:dyDescent="0.3">
      <c r="A30267" s="13" t="str">
        <f ca="1">IF(Inspections_Export_Q!L30267="","",_xlfn.DAYS(Inspections_Export_Q!L30267,TODAY()))</f>
        <v/>
      </c>
    </row>
    <row r="30268" spans="1:1" x14ac:dyDescent="0.3">
      <c r="A30268" s="13" t="str">
        <f ca="1">IF(Inspections_Export_Q!L30268="","",_xlfn.DAYS(Inspections_Export_Q!L30268,TODAY()))</f>
        <v/>
      </c>
    </row>
    <row r="30269" spans="1:1" x14ac:dyDescent="0.3">
      <c r="A30269" s="13" t="str">
        <f ca="1">IF(Inspections_Export_Q!L30269="","",_xlfn.DAYS(Inspections_Export_Q!L30269,TODAY()))</f>
        <v/>
      </c>
    </row>
    <row r="30270" spans="1:1" x14ac:dyDescent="0.3">
      <c r="A30270" s="13" t="str">
        <f ca="1">IF(Inspections_Export_Q!L30270="","",_xlfn.DAYS(Inspections_Export_Q!L30270,TODAY()))</f>
        <v/>
      </c>
    </row>
    <row r="30271" spans="1:1" x14ac:dyDescent="0.3">
      <c r="A30271" s="13" t="str">
        <f ca="1">IF(Inspections_Export_Q!L30271="","",_xlfn.DAYS(Inspections_Export_Q!L30271,TODAY()))</f>
        <v/>
      </c>
    </row>
    <row r="30272" spans="1:1" x14ac:dyDescent="0.3">
      <c r="A30272" s="13" t="str">
        <f ca="1">IF(Inspections_Export_Q!L30272="","",_xlfn.DAYS(Inspections_Export_Q!L30272,TODAY()))</f>
        <v/>
      </c>
    </row>
    <row r="30273" spans="1:1" x14ac:dyDescent="0.3">
      <c r="A30273" s="13" t="str">
        <f ca="1">IF(Inspections_Export_Q!L30273="","",_xlfn.DAYS(Inspections_Export_Q!L30273,TODAY()))</f>
        <v/>
      </c>
    </row>
    <row r="30274" spans="1:1" x14ac:dyDescent="0.3">
      <c r="A30274" s="13" t="str">
        <f ca="1">IF(Inspections_Export_Q!L30274="","",_xlfn.DAYS(Inspections_Export_Q!L30274,TODAY()))</f>
        <v/>
      </c>
    </row>
    <row r="30275" spans="1:1" x14ac:dyDescent="0.3">
      <c r="A30275" s="13" t="str">
        <f ca="1">IF(Inspections_Export_Q!L30275="","",_xlfn.DAYS(Inspections_Export_Q!L30275,TODAY()))</f>
        <v/>
      </c>
    </row>
    <row r="30276" spans="1:1" x14ac:dyDescent="0.3">
      <c r="A30276" s="13" t="str">
        <f ca="1">IF(Inspections_Export_Q!L30276="","",_xlfn.DAYS(Inspections_Export_Q!L30276,TODAY()))</f>
        <v/>
      </c>
    </row>
    <row r="30277" spans="1:1" x14ac:dyDescent="0.3">
      <c r="A30277" s="13" t="str">
        <f ca="1">IF(Inspections_Export_Q!L30277="","",_xlfn.DAYS(Inspections_Export_Q!L30277,TODAY()))</f>
        <v/>
      </c>
    </row>
    <row r="30278" spans="1:1" x14ac:dyDescent="0.3">
      <c r="A30278" s="13" t="str">
        <f ca="1">IF(Inspections_Export_Q!L30278="","",_xlfn.DAYS(Inspections_Export_Q!L30278,TODAY()))</f>
        <v/>
      </c>
    </row>
    <row r="30279" spans="1:1" x14ac:dyDescent="0.3">
      <c r="A30279" s="13" t="str">
        <f ca="1">IF(Inspections_Export_Q!L30279="","",_xlfn.DAYS(Inspections_Export_Q!L30279,TODAY()))</f>
        <v/>
      </c>
    </row>
    <row r="30280" spans="1:1" x14ac:dyDescent="0.3">
      <c r="A30280" s="13" t="str">
        <f ca="1">IF(Inspections_Export_Q!L30280="","",_xlfn.DAYS(Inspections_Export_Q!L30280,TODAY()))</f>
        <v/>
      </c>
    </row>
    <row r="30281" spans="1:1" x14ac:dyDescent="0.3">
      <c r="A30281" s="13" t="str">
        <f ca="1">IF(Inspections_Export_Q!L30281="","",_xlfn.DAYS(Inspections_Export_Q!L30281,TODAY()))</f>
        <v/>
      </c>
    </row>
    <row r="30282" spans="1:1" x14ac:dyDescent="0.3">
      <c r="A30282" s="13" t="str">
        <f ca="1">IF(Inspections_Export_Q!L30282="","",_xlfn.DAYS(Inspections_Export_Q!L30282,TODAY()))</f>
        <v/>
      </c>
    </row>
    <row r="30283" spans="1:1" x14ac:dyDescent="0.3">
      <c r="A30283" s="13" t="str">
        <f ca="1">IF(Inspections_Export_Q!L30283="","",_xlfn.DAYS(Inspections_Export_Q!L30283,TODAY()))</f>
        <v/>
      </c>
    </row>
    <row r="30284" spans="1:1" x14ac:dyDescent="0.3">
      <c r="A30284" s="13" t="str">
        <f ca="1">IF(Inspections_Export_Q!L30284="","",_xlfn.DAYS(Inspections_Export_Q!L30284,TODAY()))</f>
        <v/>
      </c>
    </row>
    <row r="30285" spans="1:1" x14ac:dyDescent="0.3">
      <c r="A30285" s="13" t="str">
        <f ca="1">IF(Inspections_Export_Q!L30285="","",_xlfn.DAYS(Inspections_Export_Q!L30285,TODAY()))</f>
        <v/>
      </c>
    </row>
    <row r="30286" spans="1:1" x14ac:dyDescent="0.3">
      <c r="A30286" s="13" t="str">
        <f ca="1">IF(Inspections_Export_Q!L30286="","",_xlfn.DAYS(Inspections_Export_Q!L30286,TODAY()))</f>
        <v/>
      </c>
    </row>
    <row r="30287" spans="1:1" x14ac:dyDescent="0.3">
      <c r="A30287" s="13" t="str">
        <f ca="1">IF(Inspections_Export_Q!L30287="","",_xlfn.DAYS(Inspections_Export_Q!L30287,TODAY()))</f>
        <v/>
      </c>
    </row>
    <row r="30288" spans="1:1" x14ac:dyDescent="0.3">
      <c r="A30288" s="13" t="str">
        <f ca="1">IF(Inspections_Export_Q!L30288="","",_xlfn.DAYS(Inspections_Export_Q!L30288,TODAY()))</f>
        <v/>
      </c>
    </row>
    <row r="30289" spans="1:1" x14ac:dyDescent="0.3">
      <c r="A30289" s="13" t="str">
        <f ca="1">IF(Inspections_Export_Q!L30289="","",_xlfn.DAYS(Inspections_Export_Q!L30289,TODAY()))</f>
        <v/>
      </c>
    </row>
    <row r="30290" spans="1:1" x14ac:dyDescent="0.3">
      <c r="A30290" s="13" t="str">
        <f ca="1">IF(Inspections_Export_Q!L30290="","",_xlfn.DAYS(Inspections_Export_Q!L30290,TODAY()))</f>
        <v/>
      </c>
    </row>
    <row r="30291" spans="1:1" x14ac:dyDescent="0.3">
      <c r="A30291" s="13" t="str">
        <f ca="1">IF(Inspections_Export_Q!L30291="","",_xlfn.DAYS(Inspections_Export_Q!L30291,TODAY()))</f>
        <v/>
      </c>
    </row>
    <row r="30292" spans="1:1" x14ac:dyDescent="0.3">
      <c r="A30292" s="13" t="str">
        <f ca="1">IF(Inspections_Export_Q!L30292="","",_xlfn.DAYS(Inspections_Export_Q!L30292,TODAY()))</f>
        <v/>
      </c>
    </row>
    <row r="30293" spans="1:1" x14ac:dyDescent="0.3">
      <c r="A30293" s="13" t="str">
        <f ca="1">IF(Inspections_Export_Q!L30293="","",_xlfn.DAYS(Inspections_Export_Q!L30293,TODAY()))</f>
        <v/>
      </c>
    </row>
    <row r="30294" spans="1:1" x14ac:dyDescent="0.3">
      <c r="A30294" s="13" t="str">
        <f ca="1">IF(Inspections_Export_Q!L30294="","",_xlfn.DAYS(Inspections_Export_Q!L30294,TODAY()))</f>
        <v/>
      </c>
    </row>
    <row r="30295" spans="1:1" x14ac:dyDescent="0.3">
      <c r="A30295" s="13" t="str">
        <f ca="1">IF(Inspections_Export_Q!L30295="","",_xlfn.DAYS(Inspections_Export_Q!L30295,TODAY()))</f>
        <v/>
      </c>
    </row>
    <row r="30296" spans="1:1" x14ac:dyDescent="0.3">
      <c r="A30296" s="13" t="str">
        <f ca="1">IF(Inspections_Export_Q!L30296="","",_xlfn.DAYS(Inspections_Export_Q!L30296,TODAY()))</f>
        <v/>
      </c>
    </row>
    <row r="30297" spans="1:1" x14ac:dyDescent="0.3">
      <c r="A30297" s="13" t="str">
        <f ca="1">IF(Inspections_Export_Q!L30297="","",_xlfn.DAYS(Inspections_Export_Q!L30297,TODAY()))</f>
        <v/>
      </c>
    </row>
    <row r="30298" spans="1:1" x14ac:dyDescent="0.3">
      <c r="A30298" s="13" t="str">
        <f ca="1">IF(Inspections_Export_Q!L30298="","",_xlfn.DAYS(Inspections_Export_Q!L30298,TODAY()))</f>
        <v/>
      </c>
    </row>
    <row r="30299" spans="1:1" x14ac:dyDescent="0.3">
      <c r="A30299" s="13" t="str">
        <f ca="1">IF(Inspections_Export_Q!L30299="","",_xlfn.DAYS(Inspections_Export_Q!L30299,TODAY()))</f>
        <v/>
      </c>
    </row>
    <row r="30300" spans="1:1" x14ac:dyDescent="0.3">
      <c r="A30300" s="13" t="str">
        <f ca="1">IF(Inspections_Export_Q!L30300="","",_xlfn.DAYS(Inspections_Export_Q!L30300,TODAY()))</f>
        <v/>
      </c>
    </row>
    <row r="30301" spans="1:1" x14ac:dyDescent="0.3">
      <c r="A30301" s="13" t="str">
        <f ca="1">IF(Inspections_Export_Q!L30301="","",_xlfn.DAYS(Inspections_Export_Q!L30301,TODAY()))</f>
        <v/>
      </c>
    </row>
    <row r="30302" spans="1:1" x14ac:dyDescent="0.3">
      <c r="A30302" s="13" t="str">
        <f ca="1">IF(Inspections_Export_Q!L30302="","",_xlfn.DAYS(Inspections_Export_Q!L30302,TODAY()))</f>
        <v/>
      </c>
    </row>
    <row r="30303" spans="1:1" x14ac:dyDescent="0.3">
      <c r="A30303" s="13" t="str">
        <f ca="1">IF(Inspections_Export_Q!L30303="","",_xlfn.DAYS(Inspections_Export_Q!L30303,TODAY()))</f>
        <v/>
      </c>
    </row>
    <row r="30304" spans="1:1" x14ac:dyDescent="0.3">
      <c r="A30304" s="13" t="str">
        <f ca="1">IF(Inspections_Export_Q!L30304="","",_xlfn.DAYS(Inspections_Export_Q!L30304,TODAY()))</f>
        <v/>
      </c>
    </row>
    <row r="30305" spans="1:1" x14ac:dyDescent="0.3">
      <c r="A30305" s="13" t="str">
        <f ca="1">IF(Inspections_Export_Q!L30305="","",_xlfn.DAYS(Inspections_Export_Q!L30305,TODAY()))</f>
        <v/>
      </c>
    </row>
    <row r="30306" spans="1:1" x14ac:dyDescent="0.3">
      <c r="A30306" s="13" t="str">
        <f ca="1">IF(Inspections_Export_Q!L30306="","",_xlfn.DAYS(Inspections_Export_Q!L30306,TODAY()))</f>
        <v/>
      </c>
    </row>
    <row r="30307" spans="1:1" x14ac:dyDescent="0.3">
      <c r="A30307" s="13" t="str">
        <f ca="1">IF(Inspections_Export_Q!L30307="","",_xlfn.DAYS(Inspections_Export_Q!L30307,TODAY()))</f>
        <v/>
      </c>
    </row>
    <row r="30308" spans="1:1" x14ac:dyDescent="0.3">
      <c r="A30308" s="13" t="str">
        <f ca="1">IF(Inspections_Export_Q!L30308="","",_xlfn.DAYS(Inspections_Export_Q!L30308,TODAY()))</f>
        <v/>
      </c>
    </row>
    <row r="30309" spans="1:1" x14ac:dyDescent="0.3">
      <c r="A30309" s="13" t="str">
        <f ca="1">IF(Inspections_Export_Q!L30309="","",_xlfn.DAYS(Inspections_Export_Q!L30309,TODAY()))</f>
        <v/>
      </c>
    </row>
    <row r="30310" spans="1:1" x14ac:dyDescent="0.3">
      <c r="A30310" s="13" t="str">
        <f ca="1">IF(Inspections_Export_Q!L30310="","",_xlfn.DAYS(Inspections_Export_Q!L30310,TODAY()))</f>
        <v/>
      </c>
    </row>
    <row r="30311" spans="1:1" x14ac:dyDescent="0.3">
      <c r="A30311" s="13" t="str">
        <f ca="1">IF(Inspections_Export_Q!L30311="","",_xlfn.DAYS(Inspections_Export_Q!L30311,TODAY()))</f>
        <v/>
      </c>
    </row>
    <row r="30312" spans="1:1" x14ac:dyDescent="0.3">
      <c r="A30312" s="13" t="str">
        <f ca="1">IF(Inspections_Export_Q!L30312="","",_xlfn.DAYS(Inspections_Export_Q!L30312,TODAY()))</f>
        <v/>
      </c>
    </row>
    <row r="30313" spans="1:1" x14ac:dyDescent="0.3">
      <c r="A30313" s="13" t="str">
        <f ca="1">IF(Inspections_Export_Q!L30313="","",_xlfn.DAYS(Inspections_Export_Q!L30313,TODAY()))</f>
        <v/>
      </c>
    </row>
    <row r="30314" spans="1:1" x14ac:dyDescent="0.3">
      <c r="A30314" s="13" t="str">
        <f ca="1">IF(Inspections_Export_Q!L30314="","",_xlfn.DAYS(Inspections_Export_Q!L30314,TODAY()))</f>
        <v/>
      </c>
    </row>
    <row r="30315" spans="1:1" x14ac:dyDescent="0.3">
      <c r="A30315" s="13" t="str">
        <f ca="1">IF(Inspections_Export_Q!L30315="","",_xlfn.DAYS(Inspections_Export_Q!L30315,TODAY()))</f>
        <v/>
      </c>
    </row>
    <row r="30316" spans="1:1" x14ac:dyDescent="0.3">
      <c r="A30316" s="13" t="str">
        <f ca="1">IF(Inspections_Export_Q!L30316="","",_xlfn.DAYS(Inspections_Export_Q!L30316,TODAY()))</f>
        <v/>
      </c>
    </row>
    <row r="30317" spans="1:1" x14ac:dyDescent="0.3">
      <c r="A30317" s="13" t="str">
        <f ca="1">IF(Inspections_Export_Q!L30317="","",_xlfn.DAYS(Inspections_Export_Q!L30317,TODAY()))</f>
        <v/>
      </c>
    </row>
    <row r="30318" spans="1:1" x14ac:dyDescent="0.3">
      <c r="A30318" s="13" t="str">
        <f ca="1">IF(Inspections_Export_Q!L30318="","",_xlfn.DAYS(Inspections_Export_Q!L30318,TODAY()))</f>
        <v/>
      </c>
    </row>
    <row r="30319" spans="1:1" x14ac:dyDescent="0.3">
      <c r="A30319" s="13" t="str">
        <f ca="1">IF(Inspections_Export_Q!L30319="","",_xlfn.DAYS(Inspections_Export_Q!L30319,TODAY()))</f>
        <v/>
      </c>
    </row>
    <row r="30320" spans="1:1" x14ac:dyDescent="0.3">
      <c r="A30320" s="13" t="str">
        <f ca="1">IF(Inspections_Export_Q!L30320="","",_xlfn.DAYS(Inspections_Export_Q!L30320,TODAY()))</f>
        <v/>
      </c>
    </row>
    <row r="30321" spans="1:1" x14ac:dyDescent="0.3">
      <c r="A30321" s="13" t="str">
        <f ca="1">IF(Inspections_Export_Q!L30321="","",_xlfn.DAYS(Inspections_Export_Q!L30321,TODAY()))</f>
        <v/>
      </c>
    </row>
    <row r="30322" spans="1:1" x14ac:dyDescent="0.3">
      <c r="A30322" s="13" t="str">
        <f ca="1">IF(Inspections_Export_Q!L30322="","",_xlfn.DAYS(Inspections_Export_Q!L30322,TODAY()))</f>
        <v/>
      </c>
    </row>
    <row r="30323" spans="1:1" x14ac:dyDescent="0.3">
      <c r="A30323" s="13" t="str">
        <f ca="1">IF(Inspections_Export_Q!L30323="","",_xlfn.DAYS(Inspections_Export_Q!L30323,TODAY()))</f>
        <v/>
      </c>
    </row>
    <row r="30324" spans="1:1" x14ac:dyDescent="0.3">
      <c r="A30324" s="13" t="str">
        <f ca="1">IF(Inspections_Export_Q!L30324="","",_xlfn.DAYS(Inspections_Export_Q!L30324,TODAY()))</f>
        <v/>
      </c>
    </row>
    <row r="30325" spans="1:1" x14ac:dyDescent="0.3">
      <c r="A30325" s="13" t="str">
        <f ca="1">IF(Inspections_Export_Q!L30325="","",_xlfn.DAYS(Inspections_Export_Q!L30325,TODAY()))</f>
        <v/>
      </c>
    </row>
    <row r="30326" spans="1:1" x14ac:dyDescent="0.3">
      <c r="A30326" s="13" t="str">
        <f ca="1">IF(Inspections_Export_Q!L30326="","",_xlfn.DAYS(Inspections_Export_Q!L30326,TODAY()))</f>
        <v/>
      </c>
    </row>
    <row r="30327" spans="1:1" x14ac:dyDescent="0.3">
      <c r="A30327" s="13" t="str">
        <f ca="1">IF(Inspections_Export_Q!L30327="","",_xlfn.DAYS(Inspections_Export_Q!L30327,TODAY()))</f>
        <v/>
      </c>
    </row>
    <row r="30328" spans="1:1" x14ac:dyDescent="0.3">
      <c r="A30328" s="13" t="str">
        <f ca="1">IF(Inspections_Export_Q!L30328="","",_xlfn.DAYS(Inspections_Export_Q!L30328,TODAY()))</f>
        <v/>
      </c>
    </row>
    <row r="30329" spans="1:1" x14ac:dyDescent="0.3">
      <c r="A30329" s="13" t="str">
        <f ca="1">IF(Inspections_Export_Q!L30329="","",_xlfn.DAYS(Inspections_Export_Q!L30329,TODAY()))</f>
        <v/>
      </c>
    </row>
    <row r="30330" spans="1:1" x14ac:dyDescent="0.3">
      <c r="A30330" s="13" t="str">
        <f ca="1">IF(Inspections_Export_Q!L30330="","",_xlfn.DAYS(Inspections_Export_Q!L30330,TODAY()))</f>
        <v/>
      </c>
    </row>
    <row r="30331" spans="1:1" x14ac:dyDescent="0.3">
      <c r="A30331" s="13" t="str">
        <f ca="1">IF(Inspections_Export_Q!L30331="","",_xlfn.DAYS(Inspections_Export_Q!L30331,TODAY()))</f>
        <v/>
      </c>
    </row>
    <row r="30332" spans="1:1" x14ac:dyDescent="0.3">
      <c r="A30332" s="13" t="str">
        <f ca="1">IF(Inspections_Export_Q!L30332="","",_xlfn.DAYS(Inspections_Export_Q!L30332,TODAY()))</f>
        <v/>
      </c>
    </row>
    <row r="30333" spans="1:1" x14ac:dyDescent="0.3">
      <c r="A30333" s="13" t="str">
        <f ca="1">IF(Inspections_Export_Q!L30333="","",_xlfn.DAYS(Inspections_Export_Q!L30333,TODAY()))</f>
        <v/>
      </c>
    </row>
    <row r="30334" spans="1:1" x14ac:dyDescent="0.3">
      <c r="A30334" s="13" t="str">
        <f ca="1">IF(Inspections_Export_Q!L30334="","",_xlfn.DAYS(Inspections_Export_Q!L30334,TODAY()))</f>
        <v/>
      </c>
    </row>
    <row r="30335" spans="1:1" x14ac:dyDescent="0.3">
      <c r="A30335" s="13" t="str">
        <f ca="1">IF(Inspections_Export_Q!L30335="","",_xlfn.DAYS(Inspections_Export_Q!L30335,TODAY()))</f>
        <v/>
      </c>
    </row>
    <row r="30336" spans="1:1" x14ac:dyDescent="0.3">
      <c r="A30336" s="13" t="str">
        <f ca="1">IF(Inspections_Export_Q!L30336="","",_xlfn.DAYS(Inspections_Export_Q!L30336,TODAY()))</f>
        <v/>
      </c>
    </row>
    <row r="30337" spans="1:1" x14ac:dyDescent="0.3">
      <c r="A30337" s="13" t="str">
        <f ca="1">IF(Inspections_Export_Q!L30337="","",_xlfn.DAYS(Inspections_Export_Q!L30337,TODAY()))</f>
        <v/>
      </c>
    </row>
    <row r="30338" spans="1:1" x14ac:dyDescent="0.3">
      <c r="A30338" s="13" t="str">
        <f ca="1">IF(Inspections_Export_Q!L30338="","",_xlfn.DAYS(Inspections_Export_Q!L30338,TODAY()))</f>
        <v/>
      </c>
    </row>
    <row r="30339" spans="1:1" x14ac:dyDescent="0.3">
      <c r="A30339" s="13" t="str">
        <f ca="1">IF(Inspections_Export_Q!L30339="","",_xlfn.DAYS(Inspections_Export_Q!L30339,TODAY()))</f>
        <v/>
      </c>
    </row>
    <row r="30340" spans="1:1" x14ac:dyDescent="0.3">
      <c r="A30340" s="13" t="str">
        <f ca="1">IF(Inspections_Export_Q!L30340="","",_xlfn.DAYS(Inspections_Export_Q!L30340,TODAY()))</f>
        <v/>
      </c>
    </row>
    <row r="30341" spans="1:1" x14ac:dyDescent="0.3">
      <c r="A30341" s="13" t="str">
        <f ca="1">IF(Inspections_Export_Q!L30341="","",_xlfn.DAYS(Inspections_Export_Q!L30341,TODAY()))</f>
        <v/>
      </c>
    </row>
    <row r="30342" spans="1:1" x14ac:dyDescent="0.3">
      <c r="A30342" s="13" t="str">
        <f ca="1">IF(Inspections_Export_Q!L30342="","",_xlfn.DAYS(Inspections_Export_Q!L30342,TODAY()))</f>
        <v/>
      </c>
    </row>
    <row r="30343" spans="1:1" x14ac:dyDescent="0.3">
      <c r="A30343" s="13" t="str">
        <f ca="1">IF(Inspections_Export_Q!L30343="","",_xlfn.DAYS(Inspections_Export_Q!L30343,TODAY()))</f>
        <v/>
      </c>
    </row>
    <row r="30344" spans="1:1" x14ac:dyDescent="0.3">
      <c r="A30344" s="13" t="str">
        <f ca="1">IF(Inspections_Export_Q!L30344="","",_xlfn.DAYS(Inspections_Export_Q!L30344,TODAY()))</f>
        <v/>
      </c>
    </row>
    <row r="30345" spans="1:1" x14ac:dyDescent="0.3">
      <c r="A30345" s="13" t="str">
        <f ca="1">IF(Inspections_Export_Q!L30345="","",_xlfn.DAYS(Inspections_Export_Q!L30345,TODAY()))</f>
        <v/>
      </c>
    </row>
    <row r="30346" spans="1:1" x14ac:dyDescent="0.3">
      <c r="A30346" s="13" t="str">
        <f ca="1">IF(Inspections_Export_Q!L30346="","",_xlfn.DAYS(Inspections_Export_Q!L30346,TODAY()))</f>
        <v/>
      </c>
    </row>
    <row r="30347" spans="1:1" x14ac:dyDescent="0.3">
      <c r="A30347" s="13" t="str">
        <f ca="1">IF(Inspections_Export_Q!L30347="","",_xlfn.DAYS(Inspections_Export_Q!L30347,TODAY()))</f>
        <v/>
      </c>
    </row>
    <row r="30348" spans="1:1" x14ac:dyDescent="0.3">
      <c r="A30348" s="13" t="str">
        <f ca="1">IF(Inspections_Export_Q!L30348="","",_xlfn.DAYS(Inspections_Export_Q!L30348,TODAY()))</f>
        <v/>
      </c>
    </row>
    <row r="30349" spans="1:1" x14ac:dyDescent="0.3">
      <c r="A30349" s="13" t="str">
        <f ca="1">IF(Inspections_Export_Q!L30349="","",_xlfn.DAYS(Inspections_Export_Q!L30349,TODAY()))</f>
        <v/>
      </c>
    </row>
    <row r="30350" spans="1:1" x14ac:dyDescent="0.3">
      <c r="A30350" s="13" t="str">
        <f ca="1">IF(Inspections_Export_Q!L30350="","",_xlfn.DAYS(Inspections_Export_Q!L30350,TODAY()))</f>
        <v/>
      </c>
    </row>
    <row r="30351" spans="1:1" x14ac:dyDescent="0.3">
      <c r="A30351" s="13" t="str">
        <f ca="1">IF(Inspections_Export_Q!L30351="","",_xlfn.DAYS(Inspections_Export_Q!L30351,TODAY()))</f>
        <v/>
      </c>
    </row>
    <row r="30352" spans="1:1" x14ac:dyDescent="0.3">
      <c r="A30352" s="13" t="str">
        <f ca="1">IF(Inspections_Export_Q!L30352="","",_xlfn.DAYS(Inspections_Export_Q!L30352,TODAY()))</f>
        <v/>
      </c>
    </row>
    <row r="30353" spans="1:1" x14ac:dyDescent="0.3">
      <c r="A30353" s="13" t="str">
        <f ca="1">IF(Inspections_Export_Q!L30353="","",_xlfn.DAYS(Inspections_Export_Q!L30353,TODAY()))</f>
        <v/>
      </c>
    </row>
    <row r="30354" spans="1:1" x14ac:dyDescent="0.3">
      <c r="A30354" s="13" t="str">
        <f ca="1">IF(Inspections_Export_Q!L30354="","",_xlfn.DAYS(Inspections_Export_Q!L30354,TODAY()))</f>
        <v/>
      </c>
    </row>
    <row r="30355" spans="1:1" x14ac:dyDescent="0.3">
      <c r="A30355" s="13" t="str">
        <f ca="1">IF(Inspections_Export_Q!L30355="","",_xlfn.DAYS(Inspections_Export_Q!L30355,TODAY()))</f>
        <v/>
      </c>
    </row>
    <row r="30356" spans="1:1" x14ac:dyDescent="0.3">
      <c r="A30356" s="13" t="str">
        <f ca="1">IF(Inspections_Export_Q!L30356="","",_xlfn.DAYS(Inspections_Export_Q!L30356,TODAY()))</f>
        <v/>
      </c>
    </row>
    <row r="30357" spans="1:1" x14ac:dyDescent="0.3">
      <c r="A30357" s="13" t="str">
        <f ca="1">IF(Inspections_Export_Q!L30357="","",_xlfn.DAYS(Inspections_Export_Q!L30357,TODAY()))</f>
        <v/>
      </c>
    </row>
    <row r="30358" spans="1:1" x14ac:dyDescent="0.3">
      <c r="A30358" s="13" t="str">
        <f ca="1">IF(Inspections_Export_Q!L30358="","",_xlfn.DAYS(Inspections_Export_Q!L30358,TODAY()))</f>
        <v/>
      </c>
    </row>
    <row r="30359" spans="1:1" x14ac:dyDescent="0.3">
      <c r="A30359" s="13" t="str">
        <f ca="1">IF(Inspections_Export_Q!L30359="","",_xlfn.DAYS(Inspections_Export_Q!L30359,TODAY()))</f>
        <v/>
      </c>
    </row>
    <row r="30360" spans="1:1" x14ac:dyDescent="0.3">
      <c r="A30360" s="13" t="str">
        <f ca="1">IF(Inspections_Export_Q!L30360="","",_xlfn.DAYS(Inspections_Export_Q!L30360,TODAY()))</f>
        <v/>
      </c>
    </row>
    <row r="30361" spans="1:1" x14ac:dyDescent="0.3">
      <c r="A30361" s="13" t="str">
        <f ca="1">IF(Inspections_Export_Q!L30361="","",_xlfn.DAYS(Inspections_Export_Q!L30361,TODAY()))</f>
        <v/>
      </c>
    </row>
    <row r="30362" spans="1:1" x14ac:dyDescent="0.3">
      <c r="A30362" s="13" t="str">
        <f ca="1">IF(Inspections_Export_Q!L30362="","",_xlfn.DAYS(Inspections_Export_Q!L30362,TODAY()))</f>
        <v/>
      </c>
    </row>
    <row r="30363" spans="1:1" x14ac:dyDescent="0.3">
      <c r="A30363" s="13" t="str">
        <f ca="1">IF(Inspections_Export_Q!L30363="","",_xlfn.DAYS(Inspections_Export_Q!L30363,TODAY()))</f>
        <v/>
      </c>
    </row>
    <row r="30364" spans="1:1" x14ac:dyDescent="0.3">
      <c r="A30364" s="13" t="str">
        <f ca="1">IF(Inspections_Export_Q!L30364="","",_xlfn.DAYS(Inspections_Export_Q!L30364,TODAY()))</f>
        <v/>
      </c>
    </row>
    <row r="30365" spans="1:1" x14ac:dyDescent="0.3">
      <c r="A30365" s="13" t="str">
        <f ca="1">IF(Inspections_Export_Q!L30365="","",_xlfn.DAYS(Inspections_Export_Q!L30365,TODAY()))</f>
        <v/>
      </c>
    </row>
    <row r="30366" spans="1:1" x14ac:dyDescent="0.3">
      <c r="A30366" s="13" t="str">
        <f ca="1">IF(Inspections_Export_Q!L30366="","",_xlfn.DAYS(Inspections_Export_Q!L30366,TODAY()))</f>
        <v/>
      </c>
    </row>
    <row r="30367" spans="1:1" x14ac:dyDescent="0.3">
      <c r="A30367" s="13" t="str">
        <f ca="1">IF(Inspections_Export_Q!L30367="","",_xlfn.DAYS(Inspections_Export_Q!L30367,TODAY()))</f>
        <v/>
      </c>
    </row>
    <row r="30368" spans="1:1" x14ac:dyDescent="0.3">
      <c r="A30368" s="13" t="str">
        <f ca="1">IF(Inspections_Export_Q!L30368="","",_xlfn.DAYS(Inspections_Export_Q!L30368,TODAY()))</f>
        <v/>
      </c>
    </row>
    <row r="30369" spans="1:1" x14ac:dyDescent="0.3">
      <c r="A30369" s="13" t="str">
        <f ca="1">IF(Inspections_Export_Q!L30369="","",_xlfn.DAYS(Inspections_Export_Q!L30369,TODAY()))</f>
        <v/>
      </c>
    </row>
    <row r="30370" spans="1:1" x14ac:dyDescent="0.3">
      <c r="A30370" s="13" t="str">
        <f ca="1">IF(Inspections_Export_Q!L30370="","",_xlfn.DAYS(Inspections_Export_Q!L30370,TODAY()))</f>
        <v/>
      </c>
    </row>
    <row r="30371" spans="1:1" x14ac:dyDescent="0.3">
      <c r="A30371" s="13" t="str">
        <f ca="1">IF(Inspections_Export_Q!L30371="","",_xlfn.DAYS(Inspections_Export_Q!L30371,TODAY()))</f>
        <v/>
      </c>
    </row>
    <row r="30372" spans="1:1" x14ac:dyDescent="0.3">
      <c r="A30372" s="13" t="str">
        <f ca="1">IF(Inspections_Export_Q!L30372="","",_xlfn.DAYS(Inspections_Export_Q!L30372,TODAY()))</f>
        <v/>
      </c>
    </row>
    <row r="30373" spans="1:1" x14ac:dyDescent="0.3">
      <c r="A30373" s="13" t="str">
        <f ca="1">IF(Inspections_Export_Q!L30373="","",_xlfn.DAYS(Inspections_Export_Q!L30373,TODAY()))</f>
        <v/>
      </c>
    </row>
    <row r="30374" spans="1:1" x14ac:dyDescent="0.3">
      <c r="A30374" s="13" t="str">
        <f ca="1">IF(Inspections_Export_Q!L30374="","",_xlfn.DAYS(Inspections_Export_Q!L30374,TODAY()))</f>
        <v/>
      </c>
    </row>
    <row r="30375" spans="1:1" x14ac:dyDescent="0.3">
      <c r="A30375" s="13" t="str">
        <f ca="1">IF(Inspections_Export_Q!L30375="","",_xlfn.DAYS(Inspections_Export_Q!L30375,TODAY()))</f>
        <v/>
      </c>
    </row>
    <row r="30376" spans="1:1" x14ac:dyDescent="0.3">
      <c r="A30376" s="13" t="str">
        <f ca="1">IF(Inspections_Export_Q!L30376="","",_xlfn.DAYS(Inspections_Export_Q!L30376,TODAY()))</f>
        <v/>
      </c>
    </row>
    <row r="30377" spans="1:1" x14ac:dyDescent="0.3">
      <c r="A30377" s="13" t="str">
        <f ca="1">IF(Inspections_Export_Q!L30377="","",_xlfn.DAYS(Inspections_Export_Q!L30377,TODAY()))</f>
        <v/>
      </c>
    </row>
    <row r="30378" spans="1:1" x14ac:dyDescent="0.3">
      <c r="A30378" s="13" t="str">
        <f ca="1">IF(Inspections_Export_Q!L30378="","",_xlfn.DAYS(Inspections_Export_Q!L30378,TODAY()))</f>
        <v/>
      </c>
    </row>
    <row r="30379" spans="1:1" x14ac:dyDescent="0.3">
      <c r="A30379" s="13" t="str">
        <f ca="1">IF(Inspections_Export_Q!L30379="","",_xlfn.DAYS(Inspections_Export_Q!L30379,TODAY()))</f>
        <v/>
      </c>
    </row>
    <row r="30380" spans="1:1" x14ac:dyDescent="0.3">
      <c r="A30380" s="13" t="str">
        <f ca="1">IF(Inspections_Export_Q!L30380="","",_xlfn.DAYS(Inspections_Export_Q!L30380,TODAY()))</f>
        <v/>
      </c>
    </row>
    <row r="30381" spans="1:1" x14ac:dyDescent="0.3">
      <c r="A30381" s="13" t="str">
        <f ca="1">IF(Inspections_Export_Q!L30381="","",_xlfn.DAYS(Inspections_Export_Q!L30381,TODAY()))</f>
        <v/>
      </c>
    </row>
    <row r="30382" spans="1:1" x14ac:dyDescent="0.3">
      <c r="A30382" s="13" t="str">
        <f ca="1">IF(Inspections_Export_Q!L30382="","",_xlfn.DAYS(Inspections_Export_Q!L30382,TODAY()))</f>
        <v/>
      </c>
    </row>
    <row r="30383" spans="1:1" x14ac:dyDescent="0.3">
      <c r="A30383" s="13" t="str">
        <f ca="1">IF(Inspections_Export_Q!L30383="","",_xlfn.DAYS(Inspections_Export_Q!L30383,TODAY()))</f>
        <v/>
      </c>
    </row>
    <row r="30384" spans="1:1" x14ac:dyDescent="0.3">
      <c r="A30384" s="13" t="str">
        <f ca="1">IF(Inspections_Export_Q!L30384="","",_xlfn.DAYS(Inspections_Export_Q!L30384,TODAY()))</f>
        <v/>
      </c>
    </row>
    <row r="30385" spans="1:1" x14ac:dyDescent="0.3">
      <c r="A30385" s="13" t="str">
        <f ca="1">IF(Inspections_Export_Q!L30385="","",_xlfn.DAYS(Inspections_Export_Q!L30385,TODAY()))</f>
        <v/>
      </c>
    </row>
    <row r="30386" spans="1:1" x14ac:dyDescent="0.3">
      <c r="A30386" s="13" t="str">
        <f ca="1">IF(Inspections_Export_Q!L30386="","",_xlfn.DAYS(Inspections_Export_Q!L30386,TODAY()))</f>
        <v/>
      </c>
    </row>
    <row r="30387" spans="1:1" x14ac:dyDescent="0.3">
      <c r="A30387" s="13" t="str">
        <f ca="1">IF(Inspections_Export_Q!L30387="","",_xlfn.DAYS(Inspections_Export_Q!L30387,TODAY()))</f>
        <v/>
      </c>
    </row>
    <row r="30388" spans="1:1" x14ac:dyDescent="0.3">
      <c r="A30388" s="13" t="str">
        <f ca="1">IF(Inspections_Export_Q!L30388="","",_xlfn.DAYS(Inspections_Export_Q!L30388,TODAY()))</f>
        <v/>
      </c>
    </row>
    <row r="30389" spans="1:1" x14ac:dyDescent="0.3">
      <c r="A30389" s="13" t="str">
        <f ca="1">IF(Inspections_Export_Q!L30389="","",_xlfn.DAYS(Inspections_Export_Q!L30389,TODAY()))</f>
        <v/>
      </c>
    </row>
    <row r="30390" spans="1:1" x14ac:dyDescent="0.3">
      <c r="A30390" s="13" t="str">
        <f ca="1">IF(Inspections_Export_Q!L30390="","",_xlfn.DAYS(Inspections_Export_Q!L30390,TODAY()))</f>
        <v/>
      </c>
    </row>
    <row r="30391" spans="1:1" x14ac:dyDescent="0.3">
      <c r="A30391" s="13" t="str">
        <f ca="1">IF(Inspections_Export_Q!L30391="","",_xlfn.DAYS(Inspections_Export_Q!L30391,TODAY()))</f>
        <v/>
      </c>
    </row>
    <row r="30392" spans="1:1" x14ac:dyDescent="0.3">
      <c r="A30392" s="13" t="str">
        <f ca="1">IF(Inspections_Export_Q!L30392="","",_xlfn.DAYS(Inspections_Export_Q!L30392,TODAY()))</f>
        <v/>
      </c>
    </row>
    <row r="30393" spans="1:1" x14ac:dyDescent="0.3">
      <c r="A30393" s="13" t="str">
        <f ca="1">IF(Inspections_Export_Q!L30393="","",_xlfn.DAYS(Inspections_Export_Q!L30393,TODAY()))</f>
        <v/>
      </c>
    </row>
    <row r="30394" spans="1:1" x14ac:dyDescent="0.3">
      <c r="A30394" s="13" t="str">
        <f ca="1">IF(Inspections_Export_Q!L30394="","",_xlfn.DAYS(Inspections_Export_Q!L30394,TODAY()))</f>
        <v/>
      </c>
    </row>
    <row r="30395" spans="1:1" x14ac:dyDescent="0.3">
      <c r="A30395" s="13" t="str">
        <f ca="1">IF(Inspections_Export_Q!L30395="","",_xlfn.DAYS(Inspections_Export_Q!L30395,TODAY()))</f>
        <v/>
      </c>
    </row>
    <row r="30396" spans="1:1" x14ac:dyDescent="0.3">
      <c r="A30396" s="13" t="str">
        <f ca="1">IF(Inspections_Export_Q!L30396="","",_xlfn.DAYS(Inspections_Export_Q!L30396,TODAY()))</f>
        <v/>
      </c>
    </row>
    <row r="30397" spans="1:1" x14ac:dyDescent="0.3">
      <c r="A30397" s="13" t="str">
        <f ca="1">IF(Inspections_Export_Q!L30397="","",_xlfn.DAYS(Inspections_Export_Q!L30397,TODAY()))</f>
        <v/>
      </c>
    </row>
    <row r="30398" spans="1:1" x14ac:dyDescent="0.3">
      <c r="A30398" s="13" t="str">
        <f ca="1">IF(Inspections_Export_Q!L30398="","",_xlfn.DAYS(Inspections_Export_Q!L30398,TODAY()))</f>
        <v/>
      </c>
    </row>
    <row r="30399" spans="1:1" x14ac:dyDescent="0.3">
      <c r="A30399" s="13" t="str">
        <f ca="1">IF(Inspections_Export_Q!L30399="","",_xlfn.DAYS(Inspections_Export_Q!L30399,TODAY()))</f>
        <v/>
      </c>
    </row>
    <row r="30400" spans="1:1" x14ac:dyDescent="0.3">
      <c r="A30400" s="13" t="str">
        <f ca="1">IF(Inspections_Export_Q!L30400="","",_xlfn.DAYS(Inspections_Export_Q!L30400,TODAY()))</f>
        <v/>
      </c>
    </row>
    <row r="30401" spans="1:1" x14ac:dyDescent="0.3">
      <c r="A30401" s="13" t="str">
        <f ca="1">IF(Inspections_Export_Q!L30401="","",_xlfn.DAYS(Inspections_Export_Q!L30401,TODAY()))</f>
        <v/>
      </c>
    </row>
    <row r="30402" spans="1:1" x14ac:dyDescent="0.3">
      <c r="A30402" s="13" t="str">
        <f ca="1">IF(Inspections_Export_Q!L30402="","",_xlfn.DAYS(Inspections_Export_Q!L30402,TODAY()))</f>
        <v/>
      </c>
    </row>
    <row r="30403" spans="1:1" x14ac:dyDescent="0.3">
      <c r="A30403" s="13" t="str">
        <f ca="1">IF(Inspections_Export_Q!L30403="","",_xlfn.DAYS(Inspections_Export_Q!L30403,TODAY()))</f>
        <v/>
      </c>
    </row>
    <row r="30404" spans="1:1" x14ac:dyDescent="0.3">
      <c r="A30404" s="13" t="str">
        <f ca="1">IF(Inspections_Export_Q!L30404="","",_xlfn.DAYS(Inspections_Export_Q!L30404,TODAY()))</f>
        <v/>
      </c>
    </row>
    <row r="30405" spans="1:1" x14ac:dyDescent="0.3">
      <c r="A30405" s="13" t="str">
        <f ca="1">IF(Inspections_Export_Q!L30405="","",_xlfn.DAYS(Inspections_Export_Q!L30405,TODAY()))</f>
        <v/>
      </c>
    </row>
    <row r="30406" spans="1:1" x14ac:dyDescent="0.3">
      <c r="A30406" s="13" t="str">
        <f ca="1">IF(Inspections_Export_Q!L30406="","",_xlfn.DAYS(Inspections_Export_Q!L30406,TODAY()))</f>
        <v/>
      </c>
    </row>
    <row r="30407" spans="1:1" x14ac:dyDescent="0.3">
      <c r="A30407" s="13" t="str">
        <f ca="1">IF(Inspections_Export_Q!L30407="","",_xlfn.DAYS(Inspections_Export_Q!L30407,TODAY()))</f>
        <v/>
      </c>
    </row>
    <row r="30408" spans="1:1" x14ac:dyDescent="0.3">
      <c r="A30408" s="13" t="str">
        <f ca="1">IF(Inspections_Export_Q!L30408="","",_xlfn.DAYS(Inspections_Export_Q!L30408,TODAY()))</f>
        <v/>
      </c>
    </row>
    <row r="30409" spans="1:1" x14ac:dyDescent="0.3">
      <c r="A30409" s="13" t="str">
        <f ca="1">IF(Inspections_Export_Q!L30409="","",_xlfn.DAYS(Inspections_Export_Q!L30409,TODAY()))</f>
        <v/>
      </c>
    </row>
    <row r="30410" spans="1:1" x14ac:dyDescent="0.3">
      <c r="A30410" s="13" t="str">
        <f ca="1">IF(Inspections_Export_Q!L30410="","",_xlfn.DAYS(Inspections_Export_Q!L30410,TODAY()))</f>
        <v/>
      </c>
    </row>
    <row r="30411" spans="1:1" x14ac:dyDescent="0.3">
      <c r="A30411" s="13" t="str">
        <f ca="1">IF(Inspections_Export_Q!L30411="","",_xlfn.DAYS(Inspections_Export_Q!L30411,TODAY()))</f>
        <v/>
      </c>
    </row>
    <row r="30412" spans="1:1" x14ac:dyDescent="0.3">
      <c r="A30412" s="13" t="str">
        <f ca="1">IF(Inspections_Export_Q!L30412="","",_xlfn.DAYS(Inspections_Export_Q!L30412,TODAY()))</f>
        <v/>
      </c>
    </row>
    <row r="30413" spans="1:1" x14ac:dyDescent="0.3">
      <c r="A30413" s="13" t="str">
        <f ca="1">IF(Inspections_Export_Q!L30413="","",_xlfn.DAYS(Inspections_Export_Q!L30413,TODAY()))</f>
        <v/>
      </c>
    </row>
    <row r="30414" spans="1:1" x14ac:dyDescent="0.3">
      <c r="A30414" s="13" t="str">
        <f ca="1">IF(Inspections_Export_Q!L30414="","",_xlfn.DAYS(Inspections_Export_Q!L30414,TODAY()))</f>
        <v/>
      </c>
    </row>
    <row r="30415" spans="1:1" x14ac:dyDescent="0.3">
      <c r="A30415" s="13" t="str">
        <f ca="1">IF(Inspections_Export_Q!L30415="","",_xlfn.DAYS(Inspections_Export_Q!L30415,TODAY()))</f>
        <v/>
      </c>
    </row>
    <row r="30416" spans="1:1" x14ac:dyDescent="0.3">
      <c r="A30416" s="13" t="str">
        <f ca="1">IF(Inspections_Export_Q!L30416="","",_xlfn.DAYS(Inspections_Export_Q!L30416,TODAY()))</f>
        <v/>
      </c>
    </row>
    <row r="30417" spans="1:1" x14ac:dyDescent="0.3">
      <c r="A30417" s="13" t="str">
        <f ca="1">IF(Inspections_Export_Q!L30417="","",_xlfn.DAYS(Inspections_Export_Q!L30417,TODAY()))</f>
        <v/>
      </c>
    </row>
    <row r="30418" spans="1:1" x14ac:dyDescent="0.3">
      <c r="A30418" s="13" t="str">
        <f ca="1">IF(Inspections_Export_Q!L30418="","",_xlfn.DAYS(Inspections_Export_Q!L30418,TODAY()))</f>
        <v/>
      </c>
    </row>
    <row r="30419" spans="1:1" x14ac:dyDescent="0.3">
      <c r="A30419" s="13" t="str">
        <f ca="1">IF(Inspections_Export_Q!L30419="","",_xlfn.DAYS(Inspections_Export_Q!L30419,TODAY()))</f>
        <v/>
      </c>
    </row>
    <row r="30420" spans="1:1" x14ac:dyDescent="0.3">
      <c r="A30420" s="13" t="str">
        <f ca="1">IF(Inspections_Export_Q!L30420="","",_xlfn.DAYS(Inspections_Export_Q!L30420,TODAY()))</f>
        <v/>
      </c>
    </row>
    <row r="30421" spans="1:1" x14ac:dyDescent="0.3">
      <c r="A30421" s="13" t="str">
        <f ca="1">IF(Inspections_Export_Q!L30421="","",_xlfn.DAYS(Inspections_Export_Q!L30421,TODAY()))</f>
        <v/>
      </c>
    </row>
    <row r="30422" spans="1:1" x14ac:dyDescent="0.3">
      <c r="A30422" s="13" t="str">
        <f ca="1">IF(Inspections_Export_Q!L30422="","",_xlfn.DAYS(Inspections_Export_Q!L30422,TODAY()))</f>
        <v/>
      </c>
    </row>
    <row r="30423" spans="1:1" x14ac:dyDescent="0.3">
      <c r="A30423" s="13" t="str">
        <f ca="1">IF(Inspections_Export_Q!L30423="","",_xlfn.DAYS(Inspections_Export_Q!L30423,TODAY()))</f>
        <v/>
      </c>
    </row>
    <row r="30424" spans="1:1" x14ac:dyDescent="0.3">
      <c r="A30424" s="13" t="str">
        <f ca="1">IF(Inspections_Export_Q!L30424="","",_xlfn.DAYS(Inspections_Export_Q!L30424,TODAY()))</f>
        <v/>
      </c>
    </row>
    <row r="30425" spans="1:1" x14ac:dyDescent="0.3">
      <c r="A30425" s="13" t="str">
        <f ca="1">IF(Inspections_Export_Q!L30425="","",_xlfn.DAYS(Inspections_Export_Q!L30425,TODAY()))</f>
        <v/>
      </c>
    </row>
    <row r="30426" spans="1:1" x14ac:dyDescent="0.3">
      <c r="A30426" s="13" t="str">
        <f ca="1">IF(Inspections_Export_Q!L30426="","",_xlfn.DAYS(Inspections_Export_Q!L30426,TODAY()))</f>
        <v/>
      </c>
    </row>
    <row r="30427" spans="1:1" x14ac:dyDescent="0.3">
      <c r="A30427" s="13" t="str">
        <f ca="1">IF(Inspections_Export_Q!L30427="","",_xlfn.DAYS(Inspections_Export_Q!L30427,TODAY()))</f>
        <v/>
      </c>
    </row>
    <row r="30428" spans="1:1" x14ac:dyDescent="0.3">
      <c r="A30428" s="13" t="str">
        <f ca="1">IF(Inspections_Export_Q!L30428="","",_xlfn.DAYS(Inspections_Export_Q!L30428,TODAY()))</f>
        <v/>
      </c>
    </row>
    <row r="30429" spans="1:1" x14ac:dyDescent="0.3">
      <c r="A30429" s="13" t="str">
        <f ca="1">IF(Inspections_Export_Q!L30429="","",_xlfn.DAYS(Inspections_Export_Q!L30429,TODAY()))</f>
        <v/>
      </c>
    </row>
    <row r="30430" spans="1:1" x14ac:dyDescent="0.3">
      <c r="A30430" s="13" t="str">
        <f ca="1">IF(Inspections_Export_Q!L30430="","",_xlfn.DAYS(Inspections_Export_Q!L30430,TODAY()))</f>
        <v/>
      </c>
    </row>
    <row r="30431" spans="1:1" x14ac:dyDescent="0.3">
      <c r="A30431" s="13" t="str">
        <f ca="1">IF(Inspections_Export_Q!L30431="","",_xlfn.DAYS(Inspections_Export_Q!L30431,TODAY()))</f>
        <v/>
      </c>
    </row>
    <row r="30432" spans="1:1" x14ac:dyDescent="0.3">
      <c r="A30432" s="13" t="str">
        <f ca="1">IF(Inspections_Export_Q!L30432="","",_xlfn.DAYS(Inspections_Export_Q!L30432,TODAY()))</f>
        <v/>
      </c>
    </row>
    <row r="30433" spans="1:1" x14ac:dyDescent="0.3">
      <c r="A30433" s="13" t="str">
        <f ca="1">IF(Inspections_Export_Q!L30433="","",_xlfn.DAYS(Inspections_Export_Q!L30433,TODAY()))</f>
        <v/>
      </c>
    </row>
    <row r="30434" spans="1:1" x14ac:dyDescent="0.3">
      <c r="A30434" s="13" t="str">
        <f ca="1">IF(Inspections_Export_Q!L30434="","",_xlfn.DAYS(Inspections_Export_Q!L30434,TODAY()))</f>
        <v/>
      </c>
    </row>
    <row r="30435" spans="1:1" x14ac:dyDescent="0.3">
      <c r="A30435" s="13" t="str">
        <f ca="1">IF(Inspections_Export_Q!L30435="","",_xlfn.DAYS(Inspections_Export_Q!L30435,TODAY()))</f>
        <v/>
      </c>
    </row>
    <row r="30436" spans="1:1" x14ac:dyDescent="0.3">
      <c r="A30436" s="13" t="str">
        <f ca="1">IF(Inspections_Export_Q!L30436="","",_xlfn.DAYS(Inspections_Export_Q!L30436,TODAY()))</f>
        <v/>
      </c>
    </row>
    <row r="30437" spans="1:1" x14ac:dyDescent="0.3">
      <c r="A30437" s="13" t="str">
        <f ca="1">IF(Inspections_Export_Q!L30437="","",_xlfn.DAYS(Inspections_Export_Q!L30437,TODAY()))</f>
        <v/>
      </c>
    </row>
    <row r="30438" spans="1:1" x14ac:dyDescent="0.3">
      <c r="A30438" s="13" t="str">
        <f ca="1">IF(Inspections_Export_Q!L30438="","",_xlfn.DAYS(Inspections_Export_Q!L30438,TODAY()))</f>
        <v/>
      </c>
    </row>
    <row r="30439" spans="1:1" x14ac:dyDescent="0.3">
      <c r="A30439" s="13" t="str">
        <f ca="1">IF(Inspections_Export_Q!L30439="","",_xlfn.DAYS(Inspections_Export_Q!L30439,TODAY()))</f>
        <v/>
      </c>
    </row>
    <row r="30440" spans="1:1" x14ac:dyDescent="0.3">
      <c r="A30440" s="13" t="str">
        <f ca="1">IF(Inspections_Export_Q!L30440="","",_xlfn.DAYS(Inspections_Export_Q!L30440,TODAY()))</f>
        <v/>
      </c>
    </row>
    <row r="30441" spans="1:1" x14ac:dyDescent="0.3">
      <c r="A30441" s="13" t="str">
        <f ca="1">IF(Inspections_Export_Q!L30441="","",_xlfn.DAYS(Inspections_Export_Q!L30441,TODAY()))</f>
        <v/>
      </c>
    </row>
    <row r="30442" spans="1:1" x14ac:dyDescent="0.3">
      <c r="A30442" s="13" t="str">
        <f ca="1">IF(Inspections_Export_Q!L30442="","",_xlfn.DAYS(Inspections_Export_Q!L30442,TODAY()))</f>
        <v/>
      </c>
    </row>
    <row r="30443" spans="1:1" x14ac:dyDescent="0.3">
      <c r="A30443" s="13" t="str">
        <f ca="1">IF(Inspections_Export_Q!L30443="","",_xlfn.DAYS(Inspections_Export_Q!L30443,TODAY()))</f>
        <v/>
      </c>
    </row>
    <row r="30444" spans="1:1" x14ac:dyDescent="0.3">
      <c r="A30444" s="13" t="str">
        <f ca="1">IF(Inspections_Export_Q!L30444="","",_xlfn.DAYS(Inspections_Export_Q!L30444,TODAY()))</f>
        <v/>
      </c>
    </row>
    <row r="30445" spans="1:1" x14ac:dyDescent="0.3">
      <c r="A30445" s="13" t="str">
        <f ca="1">IF(Inspections_Export_Q!L30445="","",_xlfn.DAYS(Inspections_Export_Q!L30445,TODAY()))</f>
        <v/>
      </c>
    </row>
    <row r="30446" spans="1:1" x14ac:dyDescent="0.3">
      <c r="A30446" s="13" t="str">
        <f ca="1">IF(Inspections_Export_Q!L30446="","",_xlfn.DAYS(Inspections_Export_Q!L30446,TODAY()))</f>
        <v/>
      </c>
    </row>
    <row r="30447" spans="1:1" x14ac:dyDescent="0.3">
      <c r="A30447" s="13" t="str">
        <f ca="1">IF(Inspections_Export_Q!L30447="","",_xlfn.DAYS(Inspections_Export_Q!L30447,TODAY()))</f>
        <v/>
      </c>
    </row>
    <row r="30448" spans="1:1" x14ac:dyDescent="0.3">
      <c r="A30448" s="13" t="str">
        <f ca="1">IF(Inspections_Export_Q!L30448="","",_xlfn.DAYS(Inspections_Export_Q!L30448,TODAY()))</f>
        <v/>
      </c>
    </row>
    <row r="30449" spans="1:1" x14ac:dyDescent="0.3">
      <c r="A30449" s="13" t="str">
        <f ca="1">IF(Inspections_Export_Q!L30449="","",_xlfn.DAYS(Inspections_Export_Q!L30449,TODAY()))</f>
        <v/>
      </c>
    </row>
    <row r="30450" spans="1:1" x14ac:dyDescent="0.3">
      <c r="A30450" s="13" t="str">
        <f ca="1">IF(Inspections_Export_Q!L30450="","",_xlfn.DAYS(Inspections_Export_Q!L30450,TODAY()))</f>
        <v/>
      </c>
    </row>
    <row r="30451" spans="1:1" x14ac:dyDescent="0.3">
      <c r="A30451" s="13" t="str">
        <f ca="1">IF(Inspections_Export_Q!L30451="","",_xlfn.DAYS(Inspections_Export_Q!L30451,TODAY()))</f>
        <v/>
      </c>
    </row>
    <row r="30452" spans="1:1" x14ac:dyDescent="0.3">
      <c r="A30452" s="13" t="str">
        <f ca="1">IF(Inspections_Export_Q!L30452="","",_xlfn.DAYS(Inspections_Export_Q!L30452,TODAY()))</f>
        <v/>
      </c>
    </row>
    <row r="30453" spans="1:1" x14ac:dyDescent="0.3">
      <c r="A30453" s="13" t="str">
        <f ca="1">IF(Inspections_Export_Q!L30453="","",_xlfn.DAYS(Inspections_Export_Q!L30453,TODAY()))</f>
        <v/>
      </c>
    </row>
    <row r="30454" spans="1:1" x14ac:dyDescent="0.3">
      <c r="A30454" s="13" t="str">
        <f ca="1">IF(Inspections_Export_Q!L30454="","",_xlfn.DAYS(Inspections_Export_Q!L30454,TODAY()))</f>
        <v/>
      </c>
    </row>
    <row r="30455" spans="1:1" x14ac:dyDescent="0.3">
      <c r="A30455" s="13" t="str">
        <f ca="1">IF(Inspections_Export_Q!L30455="","",_xlfn.DAYS(Inspections_Export_Q!L30455,TODAY()))</f>
        <v/>
      </c>
    </row>
    <row r="30456" spans="1:1" x14ac:dyDescent="0.3">
      <c r="A30456" s="13" t="str">
        <f ca="1">IF(Inspections_Export_Q!L30456="","",_xlfn.DAYS(Inspections_Export_Q!L30456,TODAY()))</f>
        <v/>
      </c>
    </row>
    <row r="30457" spans="1:1" x14ac:dyDescent="0.3">
      <c r="A30457" s="13" t="str">
        <f ca="1">IF(Inspections_Export_Q!L30457="","",_xlfn.DAYS(Inspections_Export_Q!L30457,TODAY()))</f>
        <v/>
      </c>
    </row>
    <row r="30458" spans="1:1" x14ac:dyDescent="0.3">
      <c r="A30458" s="13" t="str">
        <f ca="1">IF(Inspections_Export_Q!L30458="","",_xlfn.DAYS(Inspections_Export_Q!L30458,TODAY()))</f>
        <v/>
      </c>
    </row>
    <row r="30459" spans="1:1" x14ac:dyDescent="0.3">
      <c r="A30459" s="13" t="str">
        <f ca="1">IF(Inspections_Export_Q!L30459="","",_xlfn.DAYS(Inspections_Export_Q!L30459,TODAY()))</f>
        <v/>
      </c>
    </row>
    <row r="30460" spans="1:1" x14ac:dyDescent="0.3">
      <c r="A30460" s="13" t="str">
        <f ca="1">IF(Inspections_Export_Q!L30460="","",_xlfn.DAYS(Inspections_Export_Q!L30460,TODAY()))</f>
        <v/>
      </c>
    </row>
    <row r="30461" spans="1:1" x14ac:dyDescent="0.3">
      <c r="A30461" s="13" t="str">
        <f ca="1">IF(Inspections_Export_Q!L30461="","",_xlfn.DAYS(Inspections_Export_Q!L30461,TODAY()))</f>
        <v/>
      </c>
    </row>
    <row r="30462" spans="1:1" x14ac:dyDescent="0.3">
      <c r="A30462" s="13" t="str">
        <f ca="1">IF(Inspections_Export_Q!L30462="","",_xlfn.DAYS(Inspections_Export_Q!L30462,TODAY()))</f>
        <v/>
      </c>
    </row>
    <row r="30463" spans="1:1" x14ac:dyDescent="0.3">
      <c r="A30463" s="13" t="str">
        <f ca="1">IF(Inspections_Export_Q!L30463="","",_xlfn.DAYS(Inspections_Export_Q!L30463,TODAY()))</f>
        <v/>
      </c>
    </row>
    <row r="30464" spans="1:1" x14ac:dyDescent="0.3">
      <c r="A30464" s="13" t="str">
        <f ca="1">IF(Inspections_Export_Q!L30464="","",_xlfn.DAYS(Inspections_Export_Q!L30464,TODAY()))</f>
        <v/>
      </c>
    </row>
    <row r="30465" spans="1:1" x14ac:dyDescent="0.3">
      <c r="A30465" s="13" t="str">
        <f ca="1">IF(Inspections_Export_Q!L30465="","",_xlfn.DAYS(Inspections_Export_Q!L30465,TODAY()))</f>
        <v/>
      </c>
    </row>
    <row r="30466" spans="1:1" x14ac:dyDescent="0.3">
      <c r="A30466" s="13" t="str">
        <f ca="1">IF(Inspections_Export_Q!L30466="","",_xlfn.DAYS(Inspections_Export_Q!L30466,TODAY()))</f>
        <v/>
      </c>
    </row>
    <row r="30467" spans="1:1" x14ac:dyDescent="0.3">
      <c r="A30467" s="13" t="str">
        <f ca="1">IF(Inspections_Export_Q!L30467="","",_xlfn.DAYS(Inspections_Export_Q!L30467,TODAY()))</f>
        <v/>
      </c>
    </row>
    <row r="30468" spans="1:1" x14ac:dyDescent="0.3">
      <c r="A30468" s="13" t="str">
        <f ca="1">IF(Inspections_Export_Q!L30468="","",_xlfn.DAYS(Inspections_Export_Q!L30468,TODAY()))</f>
        <v/>
      </c>
    </row>
    <row r="30469" spans="1:1" x14ac:dyDescent="0.3">
      <c r="A30469" s="13" t="str">
        <f ca="1">IF(Inspections_Export_Q!L30469="","",_xlfn.DAYS(Inspections_Export_Q!L30469,TODAY()))</f>
        <v/>
      </c>
    </row>
    <row r="30470" spans="1:1" x14ac:dyDescent="0.3">
      <c r="A30470" s="13" t="str">
        <f ca="1">IF(Inspections_Export_Q!L30470="","",_xlfn.DAYS(Inspections_Export_Q!L30470,TODAY()))</f>
        <v/>
      </c>
    </row>
    <row r="30471" spans="1:1" x14ac:dyDescent="0.3">
      <c r="A30471" s="13" t="str">
        <f ca="1">IF(Inspections_Export_Q!L30471="","",_xlfn.DAYS(Inspections_Export_Q!L30471,TODAY()))</f>
        <v/>
      </c>
    </row>
    <row r="30472" spans="1:1" x14ac:dyDescent="0.3">
      <c r="A30472" s="13" t="str">
        <f ca="1">IF(Inspections_Export_Q!L30472="","",_xlfn.DAYS(Inspections_Export_Q!L30472,TODAY()))</f>
        <v/>
      </c>
    </row>
    <row r="30473" spans="1:1" x14ac:dyDescent="0.3">
      <c r="A30473" s="13" t="str">
        <f ca="1">IF(Inspections_Export_Q!L30473="","",_xlfn.DAYS(Inspections_Export_Q!L30473,TODAY()))</f>
        <v/>
      </c>
    </row>
    <row r="30474" spans="1:1" x14ac:dyDescent="0.3">
      <c r="A30474" s="13" t="str">
        <f ca="1">IF(Inspections_Export_Q!L30474="","",_xlfn.DAYS(Inspections_Export_Q!L30474,TODAY()))</f>
        <v/>
      </c>
    </row>
    <row r="30475" spans="1:1" x14ac:dyDescent="0.3">
      <c r="A30475" s="13" t="str">
        <f ca="1">IF(Inspections_Export_Q!L30475="","",_xlfn.DAYS(Inspections_Export_Q!L30475,TODAY()))</f>
        <v/>
      </c>
    </row>
    <row r="30476" spans="1:1" x14ac:dyDescent="0.3">
      <c r="A30476" s="13" t="str">
        <f ca="1">IF(Inspections_Export_Q!L30476="","",_xlfn.DAYS(Inspections_Export_Q!L30476,TODAY()))</f>
        <v/>
      </c>
    </row>
    <row r="30477" spans="1:1" x14ac:dyDescent="0.3">
      <c r="A30477" s="13" t="str">
        <f ca="1">IF(Inspections_Export_Q!L30477="","",_xlfn.DAYS(Inspections_Export_Q!L30477,TODAY()))</f>
        <v/>
      </c>
    </row>
    <row r="30478" spans="1:1" x14ac:dyDescent="0.3">
      <c r="A30478" s="13" t="str">
        <f ca="1">IF(Inspections_Export_Q!L30478="","",_xlfn.DAYS(Inspections_Export_Q!L30478,TODAY()))</f>
        <v/>
      </c>
    </row>
    <row r="30479" spans="1:1" x14ac:dyDescent="0.3">
      <c r="A30479" s="13" t="str">
        <f ca="1">IF(Inspections_Export_Q!L30479="","",_xlfn.DAYS(Inspections_Export_Q!L30479,TODAY()))</f>
        <v/>
      </c>
    </row>
    <row r="30480" spans="1:1" x14ac:dyDescent="0.3">
      <c r="A30480" s="13" t="str">
        <f ca="1">IF(Inspections_Export_Q!L30480="","",_xlfn.DAYS(Inspections_Export_Q!L30480,TODAY()))</f>
        <v/>
      </c>
    </row>
    <row r="30481" spans="1:1" x14ac:dyDescent="0.3">
      <c r="A30481" s="13" t="str">
        <f ca="1">IF(Inspections_Export_Q!L30481="","",_xlfn.DAYS(Inspections_Export_Q!L30481,TODAY()))</f>
        <v/>
      </c>
    </row>
    <row r="30482" spans="1:1" x14ac:dyDescent="0.3">
      <c r="A30482" s="13" t="str">
        <f ca="1">IF(Inspections_Export_Q!L30482="","",_xlfn.DAYS(Inspections_Export_Q!L30482,TODAY()))</f>
        <v/>
      </c>
    </row>
    <row r="30483" spans="1:1" x14ac:dyDescent="0.3">
      <c r="A30483" s="13" t="str">
        <f ca="1">IF(Inspections_Export_Q!L30483="","",_xlfn.DAYS(Inspections_Export_Q!L30483,TODAY()))</f>
        <v/>
      </c>
    </row>
    <row r="30484" spans="1:1" x14ac:dyDescent="0.3">
      <c r="A30484" s="13" t="str">
        <f ca="1">IF(Inspections_Export_Q!L30484="","",_xlfn.DAYS(Inspections_Export_Q!L30484,TODAY()))</f>
        <v/>
      </c>
    </row>
    <row r="30485" spans="1:1" x14ac:dyDescent="0.3">
      <c r="A30485" s="13" t="str">
        <f ca="1">IF(Inspections_Export_Q!L30485="","",_xlfn.DAYS(Inspections_Export_Q!L30485,TODAY()))</f>
        <v/>
      </c>
    </row>
    <row r="30486" spans="1:1" x14ac:dyDescent="0.3">
      <c r="A30486" s="13" t="str">
        <f ca="1">IF(Inspections_Export_Q!L30486="","",_xlfn.DAYS(Inspections_Export_Q!L30486,TODAY()))</f>
        <v/>
      </c>
    </row>
    <row r="30487" spans="1:1" x14ac:dyDescent="0.3">
      <c r="A30487" s="13" t="str">
        <f ca="1">IF(Inspections_Export_Q!L30487="","",_xlfn.DAYS(Inspections_Export_Q!L30487,TODAY()))</f>
        <v/>
      </c>
    </row>
    <row r="30488" spans="1:1" x14ac:dyDescent="0.3">
      <c r="A30488" s="13" t="str">
        <f ca="1">IF(Inspections_Export_Q!L30488="","",_xlfn.DAYS(Inspections_Export_Q!L30488,TODAY()))</f>
        <v/>
      </c>
    </row>
    <row r="30489" spans="1:1" x14ac:dyDescent="0.3">
      <c r="A30489" s="13" t="str">
        <f ca="1">IF(Inspections_Export_Q!L30489="","",_xlfn.DAYS(Inspections_Export_Q!L30489,TODAY()))</f>
        <v/>
      </c>
    </row>
    <row r="30490" spans="1:1" x14ac:dyDescent="0.3">
      <c r="A30490" s="13" t="str">
        <f ca="1">IF(Inspections_Export_Q!L30490="","",_xlfn.DAYS(Inspections_Export_Q!L30490,TODAY()))</f>
        <v/>
      </c>
    </row>
    <row r="30491" spans="1:1" x14ac:dyDescent="0.3">
      <c r="A30491" s="13" t="str">
        <f ca="1">IF(Inspections_Export_Q!L30491="","",_xlfn.DAYS(Inspections_Export_Q!L30491,TODAY()))</f>
        <v/>
      </c>
    </row>
    <row r="30492" spans="1:1" x14ac:dyDescent="0.3">
      <c r="A30492" s="13" t="str">
        <f ca="1">IF(Inspections_Export_Q!L30492="","",_xlfn.DAYS(Inspections_Export_Q!L30492,TODAY()))</f>
        <v/>
      </c>
    </row>
    <row r="30493" spans="1:1" x14ac:dyDescent="0.3">
      <c r="A30493" s="13" t="str">
        <f ca="1">IF(Inspections_Export_Q!L30493="","",_xlfn.DAYS(Inspections_Export_Q!L30493,TODAY()))</f>
        <v/>
      </c>
    </row>
    <row r="30494" spans="1:1" x14ac:dyDescent="0.3">
      <c r="A30494" s="13" t="str">
        <f ca="1">IF(Inspections_Export_Q!L30494="","",_xlfn.DAYS(Inspections_Export_Q!L30494,TODAY()))</f>
        <v/>
      </c>
    </row>
    <row r="30495" spans="1:1" x14ac:dyDescent="0.3">
      <c r="A30495" s="13" t="str">
        <f ca="1">IF(Inspections_Export_Q!L30495="","",_xlfn.DAYS(Inspections_Export_Q!L30495,TODAY()))</f>
        <v/>
      </c>
    </row>
    <row r="30496" spans="1:1" x14ac:dyDescent="0.3">
      <c r="A30496" s="13" t="str">
        <f ca="1">IF(Inspections_Export_Q!L30496="","",_xlfn.DAYS(Inspections_Export_Q!L30496,TODAY()))</f>
        <v/>
      </c>
    </row>
    <row r="30497" spans="1:1" x14ac:dyDescent="0.3">
      <c r="A30497" s="13" t="str">
        <f ca="1">IF(Inspections_Export_Q!L30497="","",_xlfn.DAYS(Inspections_Export_Q!L30497,TODAY()))</f>
        <v/>
      </c>
    </row>
    <row r="30498" spans="1:1" x14ac:dyDescent="0.3">
      <c r="A30498" s="13" t="str">
        <f ca="1">IF(Inspections_Export_Q!L30498="","",_xlfn.DAYS(Inspections_Export_Q!L30498,TODAY()))</f>
        <v/>
      </c>
    </row>
    <row r="30499" spans="1:1" x14ac:dyDescent="0.3">
      <c r="A30499" s="13" t="str">
        <f ca="1">IF(Inspections_Export_Q!L30499="","",_xlfn.DAYS(Inspections_Export_Q!L30499,TODAY()))</f>
        <v/>
      </c>
    </row>
    <row r="30500" spans="1:1" x14ac:dyDescent="0.3">
      <c r="A30500" s="13" t="str">
        <f ca="1">IF(Inspections_Export_Q!L30500="","",_xlfn.DAYS(Inspections_Export_Q!L30500,TODAY()))</f>
        <v/>
      </c>
    </row>
    <row r="30501" spans="1:1" x14ac:dyDescent="0.3">
      <c r="A30501" s="13" t="str">
        <f ca="1">IF(Inspections_Export_Q!L30501="","",_xlfn.DAYS(Inspections_Export_Q!L30501,TODAY()))</f>
        <v/>
      </c>
    </row>
    <row r="30502" spans="1:1" x14ac:dyDescent="0.3">
      <c r="A30502" s="13" t="str">
        <f ca="1">IF(Inspections_Export_Q!L30502="","",_xlfn.DAYS(Inspections_Export_Q!L30502,TODAY()))</f>
        <v/>
      </c>
    </row>
    <row r="30503" spans="1:1" x14ac:dyDescent="0.3">
      <c r="A30503" s="13" t="str">
        <f ca="1">IF(Inspections_Export_Q!L30503="","",_xlfn.DAYS(Inspections_Export_Q!L30503,TODAY()))</f>
        <v/>
      </c>
    </row>
    <row r="30504" spans="1:1" x14ac:dyDescent="0.3">
      <c r="A30504" s="13" t="str">
        <f ca="1">IF(Inspections_Export_Q!L30504="","",_xlfn.DAYS(Inspections_Export_Q!L30504,TODAY()))</f>
        <v/>
      </c>
    </row>
    <row r="30505" spans="1:1" x14ac:dyDescent="0.3">
      <c r="A30505" s="13" t="str">
        <f ca="1">IF(Inspections_Export_Q!L30505="","",_xlfn.DAYS(Inspections_Export_Q!L30505,TODAY()))</f>
        <v/>
      </c>
    </row>
    <row r="30506" spans="1:1" x14ac:dyDescent="0.3">
      <c r="A30506" s="13" t="str">
        <f ca="1">IF(Inspections_Export_Q!L30506="","",_xlfn.DAYS(Inspections_Export_Q!L30506,TODAY()))</f>
        <v/>
      </c>
    </row>
    <row r="30507" spans="1:1" x14ac:dyDescent="0.3">
      <c r="A30507" s="13" t="str">
        <f ca="1">IF(Inspections_Export_Q!L30507="","",_xlfn.DAYS(Inspections_Export_Q!L30507,TODAY()))</f>
        <v/>
      </c>
    </row>
    <row r="30508" spans="1:1" x14ac:dyDescent="0.3">
      <c r="A30508" s="13" t="str">
        <f ca="1">IF(Inspections_Export_Q!L30508="","",_xlfn.DAYS(Inspections_Export_Q!L30508,TODAY()))</f>
        <v/>
      </c>
    </row>
    <row r="30509" spans="1:1" x14ac:dyDescent="0.3">
      <c r="A30509" s="13" t="str">
        <f ca="1">IF(Inspections_Export_Q!L30509="","",_xlfn.DAYS(Inspections_Export_Q!L30509,TODAY()))</f>
        <v/>
      </c>
    </row>
    <row r="30510" spans="1:1" x14ac:dyDescent="0.3">
      <c r="A30510" s="13" t="str">
        <f ca="1">IF(Inspections_Export_Q!L30510="","",_xlfn.DAYS(Inspections_Export_Q!L30510,TODAY()))</f>
        <v/>
      </c>
    </row>
    <row r="30511" spans="1:1" x14ac:dyDescent="0.3">
      <c r="A30511" s="13" t="str">
        <f ca="1">IF(Inspections_Export_Q!L30511="","",_xlfn.DAYS(Inspections_Export_Q!L30511,TODAY()))</f>
        <v/>
      </c>
    </row>
    <row r="30512" spans="1:1" x14ac:dyDescent="0.3">
      <c r="A30512" s="13" t="str">
        <f ca="1">IF(Inspections_Export_Q!L30512="","",_xlfn.DAYS(Inspections_Export_Q!L30512,TODAY()))</f>
        <v/>
      </c>
    </row>
    <row r="30513" spans="1:1" x14ac:dyDescent="0.3">
      <c r="A30513" s="13" t="str">
        <f ca="1">IF(Inspections_Export_Q!L30513="","",_xlfn.DAYS(Inspections_Export_Q!L30513,TODAY()))</f>
        <v/>
      </c>
    </row>
    <row r="30514" spans="1:1" x14ac:dyDescent="0.3">
      <c r="A30514" s="13" t="str">
        <f ca="1">IF(Inspections_Export_Q!L30514="","",_xlfn.DAYS(Inspections_Export_Q!L30514,TODAY()))</f>
        <v/>
      </c>
    </row>
    <row r="30515" spans="1:1" x14ac:dyDescent="0.3">
      <c r="A30515" s="13" t="str">
        <f ca="1">IF(Inspections_Export_Q!L30515="","",_xlfn.DAYS(Inspections_Export_Q!L30515,TODAY()))</f>
        <v/>
      </c>
    </row>
    <row r="30516" spans="1:1" x14ac:dyDescent="0.3">
      <c r="A30516" s="13" t="str">
        <f ca="1">IF(Inspections_Export_Q!L30516="","",_xlfn.DAYS(Inspections_Export_Q!L30516,TODAY()))</f>
        <v/>
      </c>
    </row>
    <row r="30517" spans="1:1" x14ac:dyDescent="0.3">
      <c r="A30517" s="13" t="str">
        <f ca="1">IF(Inspections_Export_Q!L30517="","",_xlfn.DAYS(Inspections_Export_Q!L30517,TODAY()))</f>
        <v/>
      </c>
    </row>
    <row r="30518" spans="1:1" x14ac:dyDescent="0.3">
      <c r="A30518" s="13" t="str">
        <f ca="1">IF(Inspections_Export_Q!L30518="","",_xlfn.DAYS(Inspections_Export_Q!L30518,TODAY()))</f>
        <v/>
      </c>
    </row>
    <row r="30519" spans="1:1" x14ac:dyDescent="0.3">
      <c r="A30519" s="13" t="str">
        <f ca="1">IF(Inspections_Export_Q!L30519="","",_xlfn.DAYS(Inspections_Export_Q!L30519,TODAY()))</f>
        <v/>
      </c>
    </row>
    <row r="30520" spans="1:1" x14ac:dyDescent="0.3">
      <c r="A30520" s="13" t="str">
        <f ca="1">IF(Inspections_Export_Q!L30520="","",_xlfn.DAYS(Inspections_Export_Q!L30520,TODAY()))</f>
        <v/>
      </c>
    </row>
    <row r="30521" spans="1:1" x14ac:dyDescent="0.3">
      <c r="A30521" s="13" t="str">
        <f ca="1">IF(Inspections_Export_Q!L30521="","",_xlfn.DAYS(Inspections_Export_Q!L30521,TODAY()))</f>
        <v/>
      </c>
    </row>
    <row r="30522" spans="1:1" x14ac:dyDescent="0.3">
      <c r="A30522" s="13" t="str">
        <f ca="1">IF(Inspections_Export_Q!L30522="","",_xlfn.DAYS(Inspections_Export_Q!L30522,TODAY()))</f>
        <v/>
      </c>
    </row>
    <row r="30523" spans="1:1" x14ac:dyDescent="0.3">
      <c r="A30523" s="13" t="str">
        <f ca="1">IF(Inspections_Export_Q!L30523="","",_xlfn.DAYS(Inspections_Export_Q!L30523,TODAY()))</f>
        <v/>
      </c>
    </row>
    <row r="30524" spans="1:1" x14ac:dyDescent="0.3">
      <c r="A30524" s="13" t="str">
        <f ca="1">IF(Inspections_Export_Q!L30524="","",_xlfn.DAYS(Inspections_Export_Q!L30524,TODAY()))</f>
        <v/>
      </c>
    </row>
    <row r="30525" spans="1:1" x14ac:dyDescent="0.3">
      <c r="A30525" s="13" t="str">
        <f ca="1">IF(Inspections_Export_Q!L30525="","",_xlfn.DAYS(Inspections_Export_Q!L30525,TODAY()))</f>
        <v/>
      </c>
    </row>
    <row r="30526" spans="1:1" x14ac:dyDescent="0.3">
      <c r="A30526" s="13" t="str">
        <f ca="1">IF(Inspections_Export_Q!L30526="","",_xlfn.DAYS(Inspections_Export_Q!L30526,TODAY()))</f>
        <v/>
      </c>
    </row>
    <row r="30527" spans="1:1" x14ac:dyDescent="0.3">
      <c r="A30527" s="13" t="str">
        <f ca="1">IF(Inspections_Export_Q!L30527="","",_xlfn.DAYS(Inspections_Export_Q!L30527,TODAY()))</f>
        <v/>
      </c>
    </row>
    <row r="30528" spans="1:1" x14ac:dyDescent="0.3">
      <c r="A30528" s="13" t="str">
        <f ca="1">IF(Inspections_Export_Q!L30528="","",_xlfn.DAYS(Inspections_Export_Q!L30528,TODAY()))</f>
        <v/>
      </c>
    </row>
    <row r="30529" spans="1:1" x14ac:dyDescent="0.3">
      <c r="A30529" s="13" t="str">
        <f ca="1">IF(Inspections_Export_Q!L30529="","",_xlfn.DAYS(Inspections_Export_Q!L30529,TODAY()))</f>
        <v/>
      </c>
    </row>
    <row r="30530" spans="1:1" x14ac:dyDescent="0.3">
      <c r="A30530" s="13" t="str">
        <f ca="1">IF(Inspections_Export_Q!L30530="","",_xlfn.DAYS(Inspections_Export_Q!L30530,TODAY()))</f>
        <v/>
      </c>
    </row>
    <row r="30531" spans="1:1" x14ac:dyDescent="0.3">
      <c r="A30531" s="13" t="str">
        <f ca="1">IF(Inspections_Export_Q!L30531="","",_xlfn.DAYS(Inspections_Export_Q!L30531,TODAY()))</f>
        <v/>
      </c>
    </row>
    <row r="30532" spans="1:1" x14ac:dyDescent="0.3">
      <c r="A30532" s="13" t="str">
        <f ca="1">IF(Inspections_Export_Q!L30532="","",_xlfn.DAYS(Inspections_Export_Q!L30532,TODAY()))</f>
        <v/>
      </c>
    </row>
    <row r="30533" spans="1:1" x14ac:dyDescent="0.3">
      <c r="A30533" s="13" t="str">
        <f ca="1">IF(Inspections_Export_Q!L30533="","",_xlfn.DAYS(Inspections_Export_Q!L30533,TODAY()))</f>
        <v/>
      </c>
    </row>
    <row r="30534" spans="1:1" x14ac:dyDescent="0.3">
      <c r="A30534" s="13" t="str">
        <f ca="1">IF(Inspections_Export_Q!L30534="","",_xlfn.DAYS(Inspections_Export_Q!L30534,TODAY()))</f>
        <v/>
      </c>
    </row>
    <row r="30535" spans="1:1" x14ac:dyDescent="0.3">
      <c r="A30535" s="13" t="str">
        <f ca="1">IF(Inspections_Export_Q!L30535="","",_xlfn.DAYS(Inspections_Export_Q!L30535,TODAY()))</f>
        <v/>
      </c>
    </row>
    <row r="30536" spans="1:1" x14ac:dyDescent="0.3">
      <c r="A30536" s="13" t="str">
        <f ca="1">IF(Inspections_Export_Q!L30536="","",_xlfn.DAYS(Inspections_Export_Q!L30536,TODAY()))</f>
        <v/>
      </c>
    </row>
    <row r="30537" spans="1:1" x14ac:dyDescent="0.3">
      <c r="A30537" s="13" t="str">
        <f ca="1">IF(Inspections_Export_Q!L30537="","",_xlfn.DAYS(Inspections_Export_Q!L30537,TODAY()))</f>
        <v/>
      </c>
    </row>
    <row r="30538" spans="1:1" x14ac:dyDescent="0.3">
      <c r="A30538" s="13" t="str">
        <f ca="1">IF(Inspections_Export_Q!L30538="","",_xlfn.DAYS(Inspections_Export_Q!L30538,TODAY()))</f>
        <v/>
      </c>
    </row>
    <row r="30539" spans="1:1" x14ac:dyDescent="0.3">
      <c r="A30539" s="13" t="str">
        <f ca="1">IF(Inspections_Export_Q!L30539="","",_xlfn.DAYS(Inspections_Export_Q!L30539,TODAY()))</f>
        <v/>
      </c>
    </row>
    <row r="30540" spans="1:1" x14ac:dyDescent="0.3">
      <c r="A30540" s="13" t="str">
        <f ca="1">IF(Inspections_Export_Q!L30540="","",_xlfn.DAYS(Inspections_Export_Q!L30540,TODAY()))</f>
        <v/>
      </c>
    </row>
    <row r="30541" spans="1:1" x14ac:dyDescent="0.3">
      <c r="A30541" s="13" t="str">
        <f ca="1">IF(Inspections_Export_Q!L30541="","",_xlfn.DAYS(Inspections_Export_Q!L30541,TODAY()))</f>
        <v/>
      </c>
    </row>
    <row r="30542" spans="1:1" x14ac:dyDescent="0.3">
      <c r="A30542" s="13" t="str">
        <f ca="1">IF(Inspections_Export_Q!L30542="","",_xlfn.DAYS(Inspections_Export_Q!L30542,TODAY()))</f>
        <v/>
      </c>
    </row>
    <row r="30543" spans="1:1" x14ac:dyDescent="0.3">
      <c r="A30543" s="13" t="str">
        <f ca="1">IF(Inspections_Export_Q!L30543="","",_xlfn.DAYS(Inspections_Export_Q!L30543,TODAY()))</f>
        <v/>
      </c>
    </row>
    <row r="30544" spans="1:1" x14ac:dyDescent="0.3">
      <c r="A30544" s="13" t="str">
        <f ca="1">IF(Inspections_Export_Q!L30544="","",_xlfn.DAYS(Inspections_Export_Q!L30544,TODAY()))</f>
        <v/>
      </c>
    </row>
    <row r="30545" spans="1:1" x14ac:dyDescent="0.3">
      <c r="A30545" s="13" t="str">
        <f ca="1">IF(Inspections_Export_Q!L30545="","",_xlfn.DAYS(Inspections_Export_Q!L30545,TODAY()))</f>
        <v/>
      </c>
    </row>
    <row r="30546" spans="1:1" x14ac:dyDescent="0.3">
      <c r="A30546" s="13" t="str">
        <f ca="1">IF(Inspections_Export_Q!L30546="","",_xlfn.DAYS(Inspections_Export_Q!L30546,TODAY()))</f>
        <v/>
      </c>
    </row>
    <row r="30547" spans="1:1" x14ac:dyDescent="0.3">
      <c r="A30547" s="13" t="str">
        <f ca="1">IF(Inspections_Export_Q!L30547="","",_xlfn.DAYS(Inspections_Export_Q!L30547,TODAY()))</f>
        <v/>
      </c>
    </row>
    <row r="30548" spans="1:1" x14ac:dyDescent="0.3">
      <c r="A30548" s="13" t="str">
        <f ca="1">IF(Inspections_Export_Q!L30548="","",_xlfn.DAYS(Inspections_Export_Q!L30548,TODAY()))</f>
        <v/>
      </c>
    </row>
    <row r="30549" spans="1:1" x14ac:dyDescent="0.3">
      <c r="A30549" s="13" t="str">
        <f ca="1">IF(Inspections_Export_Q!L30549="","",_xlfn.DAYS(Inspections_Export_Q!L30549,TODAY()))</f>
        <v/>
      </c>
    </row>
    <row r="30550" spans="1:1" x14ac:dyDescent="0.3">
      <c r="A30550" s="13" t="str">
        <f ca="1">IF(Inspections_Export_Q!L30550="","",_xlfn.DAYS(Inspections_Export_Q!L30550,TODAY()))</f>
        <v/>
      </c>
    </row>
    <row r="30551" spans="1:1" x14ac:dyDescent="0.3">
      <c r="A30551" s="13" t="str">
        <f ca="1">IF(Inspections_Export_Q!L30551="","",_xlfn.DAYS(Inspections_Export_Q!L30551,TODAY()))</f>
        <v/>
      </c>
    </row>
    <row r="30552" spans="1:1" x14ac:dyDescent="0.3">
      <c r="A30552" s="13" t="str">
        <f ca="1">IF(Inspections_Export_Q!L30552="","",_xlfn.DAYS(Inspections_Export_Q!L30552,TODAY()))</f>
        <v/>
      </c>
    </row>
    <row r="30553" spans="1:1" x14ac:dyDescent="0.3">
      <c r="A30553" s="13" t="str">
        <f ca="1">IF(Inspections_Export_Q!L30553="","",_xlfn.DAYS(Inspections_Export_Q!L30553,TODAY()))</f>
        <v/>
      </c>
    </row>
    <row r="30554" spans="1:1" x14ac:dyDescent="0.3">
      <c r="A30554" s="13" t="str">
        <f ca="1">IF(Inspections_Export_Q!L30554="","",_xlfn.DAYS(Inspections_Export_Q!L30554,TODAY()))</f>
        <v/>
      </c>
    </row>
    <row r="30555" spans="1:1" x14ac:dyDescent="0.3">
      <c r="A30555" s="13" t="str">
        <f ca="1">IF(Inspections_Export_Q!L30555="","",_xlfn.DAYS(Inspections_Export_Q!L30555,TODAY()))</f>
        <v/>
      </c>
    </row>
    <row r="30556" spans="1:1" x14ac:dyDescent="0.3">
      <c r="A30556" s="13" t="str">
        <f ca="1">IF(Inspections_Export_Q!L30556="","",_xlfn.DAYS(Inspections_Export_Q!L30556,TODAY()))</f>
        <v/>
      </c>
    </row>
    <row r="30557" spans="1:1" x14ac:dyDescent="0.3">
      <c r="A30557" s="13" t="str">
        <f ca="1">IF(Inspections_Export_Q!L30557="","",_xlfn.DAYS(Inspections_Export_Q!L30557,TODAY()))</f>
        <v/>
      </c>
    </row>
    <row r="30558" spans="1:1" x14ac:dyDescent="0.3">
      <c r="A30558" s="13" t="str">
        <f ca="1">IF(Inspections_Export_Q!L30558="","",_xlfn.DAYS(Inspections_Export_Q!L30558,TODAY()))</f>
        <v/>
      </c>
    </row>
    <row r="30559" spans="1:1" x14ac:dyDescent="0.3">
      <c r="A30559" s="13" t="str">
        <f ca="1">IF(Inspections_Export_Q!L30559="","",_xlfn.DAYS(Inspections_Export_Q!L30559,TODAY()))</f>
        <v/>
      </c>
    </row>
    <row r="30560" spans="1:1" x14ac:dyDescent="0.3">
      <c r="A30560" s="13" t="str">
        <f ca="1">IF(Inspections_Export_Q!L30560="","",_xlfn.DAYS(Inspections_Export_Q!L30560,TODAY()))</f>
        <v/>
      </c>
    </row>
    <row r="30561" spans="1:1" x14ac:dyDescent="0.3">
      <c r="A30561" s="13" t="str">
        <f ca="1">IF(Inspections_Export_Q!L30561="","",_xlfn.DAYS(Inspections_Export_Q!L30561,TODAY()))</f>
        <v/>
      </c>
    </row>
    <row r="30562" spans="1:1" x14ac:dyDescent="0.3">
      <c r="A30562" s="13" t="str">
        <f ca="1">IF(Inspections_Export_Q!L30562="","",_xlfn.DAYS(Inspections_Export_Q!L30562,TODAY()))</f>
        <v/>
      </c>
    </row>
    <row r="30563" spans="1:1" x14ac:dyDescent="0.3">
      <c r="A30563" s="13" t="str">
        <f ca="1">IF(Inspections_Export_Q!L30563="","",_xlfn.DAYS(Inspections_Export_Q!L30563,TODAY()))</f>
        <v/>
      </c>
    </row>
    <row r="30564" spans="1:1" x14ac:dyDescent="0.3">
      <c r="A30564" s="13" t="str">
        <f ca="1">IF(Inspections_Export_Q!L30564="","",_xlfn.DAYS(Inspections_Export_Q!L30564,TODAY()))</f>
        <v/>
      </c>
    </row>
    <row r="30565" spans="1:1" x14ac:dyDescent="0.3">
      <c r="A30565" s="13" t="str">
        <f ca="1">IF(Inspections_Export_Q!L30565="","",_xlfn.DAYS(Inspections_Export_Q!L30565,TODAY()))</f>
        <v/>
      </c>
    </row>
    <row r="30566" spans="1:1" x14ac:dyDescent="0.3">
      <c r="A30566" s="13" t="str">
        <f ca="1">IF(Inspections_Export_Q!L30566="","",_xlfn.DAYS(Inspections_Export_Q!L30566,TODAY()))</f>
        <v/>
      </c>
    </row>
    <row r="30567" spans="1:1" x14ac:dyDescent="0.3">
      <c r="A30567" s="13" t="str">
        <f ca="1">IF(Inspections_Export_Q!L30567="","",_xlfn.DAYS(Inspections_Export_Q!L30567,TODAY()))</f>
        <v/>
      </c>
    </row>
    <row r="30568" spans="1:1" x14ac:dyDescent="0.3">
      <c r="A30568" s="13" t="str">
        <f ca="1">IF(Inspections_Export_Q!L30568="","",_xlfn.DAYS(Inspections_Export_Q!L30568,TODAY()))</f>
        <v/>
      </c>
    </row>
    <row r="30569" spans="1:1" x14ac:dyDescent="0.3">
      <c r="A30569" s="13" t="str">
        <f ca="1">IF(Inspections_Export_Q!L30569="","",_xlfn.DAYS(Inspections_Export_Q!L30569,TODAY()))</f>
        <v/>
      </c>
    </row>
    <row r="30570" spans="1:1" x14ac:dyDescent="0.3">
      <c r="A30570" s="13" t="str">
        <f ca="1">IF(Inspections_Export_Q!L30570="","",_xlfn.DAYS(Inspections_Export_Q!L30570,TODAY()))</f>
        <v/>
      </c>
    </row>
    <row r="30571" spans="1:1" x14ac:dyDescent="0.3">
      <c r="A30571" s="13" t="str">
        <f ca="1">IF(Inspections_Export_Q!L30571="","",_xlfn.DAYS(Inspections_Export_Q!L30571,TODAY()))</f>
        <v/>
      </c>
    </row>
    <row r="30572" spans="1:1" x14ac:dyDescent="0.3">
      <c r="A30572" s="13" t="str">
        <f ca="1">IF(Inspections_Export_Q!L30572="","",_xlfn.DAYS(Inspections_Export_Q!L30572,TODAY()))</f>
        <v/>
      </c>
    </row>
    <row r="30573" spans="1:1" x14ac:dyDescent="0.3">
      <c r="A30573" s="13" t="str">
        <f ca="1">IF(Inspections_Export_Q!L30573="","",_xlfn.DAYS(Inspections_Export_Q!L30573,TODAY()))</f>
        <v/>
      </c>
    </row>
    <row r="30574" spans="1:1" x14ac:dyDescent="0.3">
      <c r="A30574" s="13" t="str">
        <f ca="1">IF(Inspections_Export_Q!L30574="","",_xlfn.DAYS(Inspections_Export_Q!L30574,TODAY()))</f>
        <v/>
      </c>
    </row>
    <row r="30575" spans="1:1" x14ac:dyDescent="0.3">
      <c r="A30575" s="13" t="str">
        <f ca="1">IF(Inspections_Export_Q!L30575="","",_xlfn.DAYS(Inspections_Export_Q!L30575,TODAY()))</f>
        <v/>
      </c>
    </row>
    <row r="30576" spans="1:1" x14ac:dyDescent="0.3">
      <c r="A30576" s="13" t="str">
        <f ca="1">IF(Inspections_Export_Q!L30576="","",_xlfn.DAYS(Inspections_Export_Q!L30576,TODAY()))</f>
        <v/>
      </c>
    </row>
    <row r="30577" spans="1:1" x14ac:dyDescent="0.3">
      <c r="A30577" s="13" t="str">
        <f ca="1">IF(Inspections_Export_Q!L30577="","",_xlfn.DAYS(Inspections_Export_Q!L30577,TODAY()))</f>
        <v/>
      </c>
    </row>
    <row r="30578" spans="1:1" x14ac:dyDescent="0.3">
      <c r="A30578" s="13" t="str">
        <f ca="1">IF(Inspections_Export_Q!L30578="","",_xlfn.DAYS(Inspections_Export_Q!L30578,TODAY()))</f>
        <v/>
      </c>
    </row>
    <row r="30579" spans="1:1" x14ac:dyDescent="0.3">
      <c r="A30579" s="13" t="str">
        <f ca="1">IF(Inspections_Export_Q!L30579="","",_xlfn.DAYS(Inspections_Export_Q!L30579,TODAY()))</f>
        <v/>
      </c>
    </row>
    <row r="30580" spans="1:1" x14ac:dyDescent="0.3">
      <c r="A30580" s="13" t="str">
        <f ca="1">IF(Inspections_Export_Q!L30580="","",_xlfn.DAYS(Inspections_Export_Q!L30580,TODAY()))</f>
        <v/>
      </c>
    </row>
    <row r="30581" spans="1:1" x14ac:dyDescent="0.3">
      <c r="A30581" s="13" t="str">
        <f ca="1">IF(Inspections_Export_Q!L30581="","",_xlfn.DAYS(Inspections_Export_Q!L30581,TODAY()))</f>
        <v/>
      </c>
    </row>
    <row r="30582" spans="1:1" x14ac:dyDescent="0.3">
      <c r="A30582" s="13" t="str">
        <f ca="1">IF(Inspections_Export_Q!L30582="","",_xlfn.DAYS(Inspections_Export_Q!L30582,TODAY()))</f>
        <v/>
      </c>
    </row>
    <row r="30583" spans="1:1" x14ac:dyDescent="0.3">
      <c r="A30583" s="13" t="str">
        <f ca="1">IF(Inspections_Export_Q!L30583="","",_xlfn.DAYS(Inspections_Export_Q!L30583,TODAY()))</f>
        <v/>
      </c>
    </row>
    <row r="30584" spans="1:1" x14ac:dyDescent="0.3">
      <c r="A30584" s="13" t="str">
        <f ca="1">IF(Inspections_Export_Q!L30584="","",_xlfn.DAYS(Inspections_Export_Q!L30584,TODAY()))</f>
        <v/>
      </c>
    </row>
    <row r="30585" spans="1:1" x14ac:dyDescent="0.3">
      <c r="A30585" s="13" t="str">
        <f ca="1">IF(Inspections_Export_Q!L30585="","",_xlfn.DAYS(Inspections_Export_Q!L30585,TODAY()))</f>
        <v/>
      </c>
    </row>
    <row r="30586" spans="1:1" x14ac:dyDescent="0.3">
      <c r="A30586" s="13" t="str">
        <f ca="1">IF(Inspections_Export_Q!L30586="","",_xlfn.DAYS(Inspections_Export_Q!L30586,TODAY()))</f>
        <v/>
      </c>
    </row>
    <row r="30587" spans="1:1" x14ac:dyDescent="0.3">
      <c r="A30587" s="13" t="str">
        <f ca="1">IF(Inspections_Export_Q!L30587="","",_xlfn.DAYS(Inspections_Export_Q!L30587,TODAY()))</f>
        <v/>
      </c>
    </row>
    <row r="30588" spans="1:1" x14ac:dyDescent="0.3">
      <c r="A30588" s="13" t="str">
        <f ca="1">IF(Inspections_Export_Q!L30588="","",_xlfn.DAYS(Inspections_Export_Q!L30588,TODAY()))</f>
        <v/>
      </c>
    </row>
    <row r="30589" spans="1:1" x14ac:dyDescent="0.3">
      <c r="A30589" s="13" t="str">
        <f ca="1">IF(Inspections_Export_Q!L30589="","",_xlfn.DAYS(Inspections_Export_Q!L30589,TODAY()))</f>
        <v/>
      </c>
    </row>
    <row r="30590" spans="1:1" x14ac:dyDescent="0.3">
      <c r="A30590" s="13" t="str">
        <f ca="1">IF(Inspections_Export_Q!L30590="","",_xlfn.DAYS(Inspections_Export_Q!L30590,TODAY()))</f>
        <v/>
      </c>
    </row>
    <row r="30591" spans="1:1" x14ac:dyDescent="0.3">
      <c r="A30591" s="13" t="str">
        <f ca="1">IF(Inspections_Export_Q!L30591="","",_xlfn.DAYS(Inspections_Export_Q!L30591,TODAY()))</f>
        <v/>
      </c>
    </row>
    <row r="30592" spans="1:1" x14ac:dyDescent="0.3">
      <c r="A30592" s="13" t="str">
        <f ca="1">IF(Inspections_Export_Q!L30592="","",_xlfn.DAYS(Inspections_Export_Q!L30592,TODAY()))</f>
        <v/>
      </c>
    </row>
    <row r="30593" spans="1:1" x14ac:dyDescent="0.3">
      <c r="A30593" s="13" t="str">
        <f ca="1">IF(Inspections_Export_Q!L30593="","",_xlfn.DAYS(Inspections_Export_Q!L30593,TODAY()))</f>
        <v/>
      </c>
    </row>
    <row r="30594" spans="1:1" x14ac:dyDescent="0.3">
      <c r="A30594" s="13" t="str">
        <f ca="1">IF(Inspections_Export_Q!L30594="","",_xlfn.DAYS(Inspections_Export_Q!L30594,TODAY()))</f>
        <v/>
      </c>
    </row>
    <row r="30595" spans="1:1" x14ac:dyDescent="0.3">
      <c r="A30595" s="13" t="str">
        <f ca="1">IF(Inspections_Export_Q!L30595="","",_xlfn.DAYS(Inspections_Export_Q!L30595,TODAY()))</f>
        <v/>
      </c>
    </row>
    <row r="30596" spans="1:1" x14ac:dyDescent="0.3">
      <c r="A30596" s="13" t="str">
        <f ca="1">IF(Inspections_Export_Q!L30596="","",_xlfn.DAYS(Inspections_Export_Q!L30596,TODAY()))</f>
        <v/>
      </c>
    </row>
    <row r="30597" spans="1:1" x14ac:dyDescent="0.3">
      <c r="A30597" s="13" t="str">
        <f ca="1">IF(Inspections_Export_Q!L30597="","",_xlfn.DAYS(Inspections_Export_Q!L30597,TODAY()))</f>
        <v/>
      </c>
    </row>
    <row r="30598" spans="1:1" x14ac:dyDescent="0.3">
      <c r="A30598" s="13" t="str">
        <f ca="1">IF(Inspections_Export_Q!L30598="","",_xlfn.DAYS(Inspections_Export_Q!L30598,TODAY()))</f>
        <v/>
      </c>
    </row>
    <row r="30599" spans="1:1" x14ac:dyDescent="0.3">
      <c r="A30599" s="13" t="str">
        <f ca="1">IF(Inspections_Export_Q!L30599="","",_xlfn.DAYS(Inspections_Export_Q!L30599,TODAY()))</f>
        <v/>
      </c>
    </row>
    <row r="30600" spans="1:1" x14ac:dyDescent="0.3">
      <c r="A30600" s="13" t="str">
        <f ca="1">IF(Inspections_Export_Q!L30600="","",_xlfn.DAYS(Inspections_Export_Q!L30600,TODAY()))</f>
        <v/>
      </c>
    </row>
    <row r="30601" spans="1:1" x14ac:dyDescent="0.3">
      <c r="A30601" s="13" t="str">
        <f ca="1">IF(Inspections_Export_Q!L30601="","",_xlfn.DAYS(Inspections_Export_Q!L30601,TODAY()))</f>
        <v/>
      </c>
    </row>
    <row r="30602" spans="1:1" x14ac:dyDescent="0.3">
      <c r="A30602" s="13" t="str">
        <f ca="1">IF(Inspections_Export_Q!L30602="","",_xlfn.DAYS(Inspections_Export_Q!L30602,TODAY()))</f>
        <v/>
      </c>
    </row>
    <row r="30603" spans="1:1" x14ac:dyDescent="0.3">
      <c r="A30603" s="13" t="str">
        <f ca="1">IF(Inspections_Export_Q!L30603="","",_xlfn.DAYS(Inspections_Export_Q!L30603,TODAY()))</f>
        <v/>
      </c>
    </row>
    <row r="30604" spans="1:1" x14ac:dyDescent="0.3">
      <c r="A30604" s="13" t="str">
        <f ca="1">IF(Inspections_Export_Q!L30604="","",_xlfn.DAYS(Inspections_Export_Q!L30604,TODAY()))</f>
        <v/>
      </c>
    </row>
    <row r="30605" spans="1:1" x14ac:dyDescent="0.3">
      <c r="A30605" s="13" t="str">
        <f ca="1">IF(Inspections_Export_Q!L30605="","",_xlfn.DAYS(Inspections_Export_Q!L30605,TODAY()))</f>
        <v/>
      </c>
    </row>
    <row r="30606" spans="1:1" x14ac:dyDescent="0.3">
      <c r="A30606" s="13" t="str">
        <f ca="1">IF(Inspections_Export_Q!L30606="","",_xlfn.DAYS(Inspections_Export_Q!L30606,TODAY()))</f>
        <v/>
      </c>
    </row>
    <row r="30607" spans="1:1" x14ac:dyDescent="0.3">
      <c r="A30607" s="13" t="str">
        <f ca="1">IF(Inspections_Export_Q!L30607="","",_xlfn.DAYS(Inspections_Export_Q!L30607,TODAY()))</f>
        <v/>
      </c>
    </row>
    <row r="30608" spans="1:1" x14ac:dyDescent="0.3">
      <c r="A30608" s="13" t="str">
        <f ca="1">IF(Inspections_Export_Q!L30608="","",_xlfn.DAYS(Inspections_Export_Q!L30608,TODAY()))</f>
        <v/>
      </c>
    </row>
    <row r="30609" spans="1:1" x14ac:dyDescent="0.3">
      <c r="A30609" s="13" t="str">
        <f ca="1">IF(Inspections_Export_Q!L30609="","",_xlfn.DAYS(Inspections_Export_Q!L30609,TODAY()))</f>
        <v/>
      </c>
    </row>
    <row r="30610" spans="1:1" x14ac:dyDescent="0.3">
      <c r="A30610" s="13" t="str">
        <f ca="1">IF(Inspections_Export_Q!L30610="","",_xlfn.DAYS(Inspections_Export_Q!L30610,TODAY()))</f>
        <v/>
      </c>
    </row>
    <row r="30611" spans="1:1" x14ac:dyDescent="0.3">
      <c r="A30611" s="13" t="str">
        <f ca="1">IF(Inspections_Export_Q!L30611="","",_xlfn.DAYS(Inspections_Export_Q!L30611,TODAY()))</f>
        <v/>
      </c>
    </row>
    <row r="30612" spans="1:1" x14ac:dyDescent="0.3">
      <c r="A30612" s="13" t="str">
        <f ca="1">IF(Inspections_Export_Q!L30612="","",_xlfn.DAYS(Inspections_Export_Q!L30612,TODAY()))</f>
        <v/>
      </c>
    </row>
    <row r="30613" spans="1:1" x14ac:dyDescent="0.3">
      <c r="A30613" s="13" t="str">
        <f ca="1">IF(Inspections_Export_Q!L30613="","",_xlfn.DAYS(Inspections_Export_Q!L30613,TODAY()))</f>
        <v/>
      </c>
    </row>
    <row r="30614" spans="1:1" x14ac:dyDescent="0.3">
      <c r="A30614" s="13" t="str">
        <f ca="1">IF(Inspections_Export_Q!L30614="","",_xlfn.DAYS(Inspections_Export_Q!L30614,TODAY()))</f>
        <v/>
      </c>
    </row>
    <row r="30615" spans="1:1" x14ac:dyDescent="0.3">
      <c r="A30615" s="13" t="str">
        <f ca="1">IF(Inspections_Export_Q!L30615="","",_xlfn.DAYS(Inspections_Export_Q!L30615,TODAY()))</f>
        <v/>
      </c>
    </row>
    <row r="30616" spans="1:1" x14ac:dyDescent="0.3">
      <c r="A30616" s="13" t="str">
        <f ca="1">IF(Inspections_Export_Q!L30616="","",_xlfn.DAYS(Inspections_Export_Q!L30616,TODAY()))</f>
        <v/>
      </c>
    </row>
    <row r="30617" spans="1:1" x14ac:dyDescent="0.3">
      <c r="A30617" s="13" t="str">
        <f ca="1">IF(Inspections_Export_Q!L30617="","",_xlfn.DAYS(Inspections_Export_Q!L30617,TODAY()))</f>
        <v/>
      </c>
    </row>
    <row r="30618" spans="1:1" x14ac:dyDescent="0.3">
      <c r="A30618" s="13" t="str">
        <f ca="1">IF(Inspections_Export_Q!L30618="","",_xlfn.DAYS(Inspections_Export_Q!L30618,TODAY()))</f>
        <v/>
      </c>
    </row>
    <row r="30619" spans="1:1" x14ac:dyDescent="0.3">
      <c r="A30619" s="13" t="str">
        <f ca="1">IF(Inspections_Export_Q!L30619="","",_xlfn.DAYS(Inspections_Export_Q!L30619,TODAY()))</f>
        <v/>
      </c>
    </row>
    <row r="30620" spans="1:1" x14ac:dyDescent="0.3">
      <c r="A30620" s="13" t="str">
        <f ca="1">IF(Inspections_Export_Q!L30620="","",_xlfn.DAYS(Inspections_Export_Q!L30620,TODAY()))</f>
        <v/>
      </c>
    </row>
    <row r="30621" spans="1:1" x14ac:dyDescent="0.3">
      <c r="A30621" s="13" t="str">
        <f ca="1">IF(Inspections_Export_Q!L30621="","",_xlfn.DAYS(Inspections_Export_Q!L30621,TODAY()))</f>
        <v/>
      </c>
    </row>
    <row r="30622" spans="1:1" x14ac:dyDescent="0.3">
      <c r="A30622" s="13" t="str">
        <f ca="1">IF(Inspections_Export_Q!L30622="","",_xlfn.DAYS(Inspections_Export_Q!L30622,TODAY()))</f>
        <v/>
      </c>
    </row>
    <row r="30623" spans="1:1" x14ac:dyDescent="0.3">
      <c r="A30623" s="13" t="str">
        <f ca="1">IF(Inspections_Export_Q!L30623="","",_xlfn.DAYS(Inspections_Export_Q!L30623,TODAY()))</f>
        <v/>
      </c>
    </row>
    <row r="30624" spans="1:1" x14ac:dyDescent="0.3">
      <c r="A30624" s="13" t="str">
        <f ca="1">IF(Inspections_Export_Q!L30624="","",_xlfn.DAYS(Inspections_Export_Q!L30624,TODAY()))</f>
        <v/>
      </c>
    </row>
    <row r="30625" spans="1:1" x14ac:dyDescent="0.3">
      <c r="A30625" s="13" t="str">
        <f ca="1">IF(Inspections_Export_Q!L30625="","",_xlfn.DAYS(Inspections_Export_Q!L30625,TODAY()))</f>
        <v/>
      </c>
    </row>
    <row r="30626" spans="1:1" x14ac:dyDescent="0.3">
      <c r="A30626" s="13" t="str">
        <f ca="1">IF(Inspections_Export_Q!L30626="","",_xlfn.DAYS(Inspections_Export_Q!L30626,TODAY()))</f>
        <v/>
      </c>
    </row>
    <row r="30627" spans="1:1" x14ac:dyDescent="0.3">
      <c r="A30627" s="13" t="str">
        <f ca="1">IF(Inspections_Export_Q!L30627="","",_xlfn.DAYS(Inspections_Export_Q!L30627,TODAY()))</f>
        <v/>
      </c>
    </row>
    <row r="30628" spans="1:1" x14ac:dyDescent="0.3">
      <c r="A30628" s="13" t="str">
        <f ca="1">IF(Inspections_Export_Q!L30628="","",_xlfn.DAYS(Inspections_Export_Q!L30628,TODAY()))</f>
        <v/>
      </c>
    </row>
    <row r="30629" spans="1:1" x14ac:dyDescent="0.3">
      <c r="A30629" s="13" t="str">
        <f ca="1">IF(Inspections_Export_Q!L30629="","",_xlfn.DAYS(Inspections_Export_Q!L30629,TODAY()))</f>
        <v/>
      </c>
    </row>
    <row r="30630" spans="1:1" x14ac:dyDescent="0.3">
      <c r="A30630" s="13" t="str">
        <f ca="1">IF(Inspections_Export_Q!L30630="","",_xlfn.DAYS(Inspections_Export_Q!L30630,TODAY()))</f>
        <v/>
      </c>
    </row>
    <row r="30631" spans="1:1" x14ac:dyDescent="0.3">
      <c r="A30631" s="13" t="str">
        <f ca="1">IF(Inspections_Export_Q!L30631="","",_xlfn.DAYS(Inspections_Export_Q!L30631,TODAY()))</f>
        <v/>
      </c>
    </row>
    <row r="30632" spans="1:1" x14ac:dyDescent="0.3">
      <c r="A30632" s="13" t="str">
        <f ca="1">IF(Inspections_Export_Q!L30632="","",_xlfn.DAYS(Inspections_Export_Q!L30632,TODAY()))</f>
        <v/>
      </c>
    </row>
    <row r="30633" spans="1:1" x14ac:dyDescent="0.3">
      <c r="A30633" s="13" t="str">
        <f ca="1">IF(Inspections_Export_Q!L30633="","",_xlfn.DAYS(Inspections_Export_Q!L30633,TODAY()))</f>
        <v/>
      </c>
    </row>
    <row r="30634" spans="1:1" x14ac:dyDescent="0.3">
      <c r="A30634" s="13" t="str">
        <f ca="1">IF(Inspections_Export_Q!L30634="","",_xlfn.DAYS(Inspections_Export_Q!L30634,TODAY()))</f>
        <v/>
      </c>
    </row>
    <row r="30635" spans="1:1" x14ac:dyDescent="0.3">
      <c r="A30635" s="13" t="str">
        <f ca="1">IF(Inspections_Export_Q!L30635="","",_xlfn.DAYS(Inspections_Export_Q!L30635,TODAY()))</f>
        <v/>
      </c>
    </row>
    <row r="30636" spans="1:1" x14ac:dyDescent="0.3">
      <c r="A30636" s="13" t="str">
        <f ca="1">IF(Inspections_Export_Q!L30636="","",_xlfn.DAYS(Inspections_Export_Q!L30636,TODAY()))</f>
        <v/>
      </c>
    </row>
    <row r="30637" spans="1:1" x14ac:dyDescent="0.3">
      <c r="A30637" s="13" t="str">
        <f ca="1">IF(Inspections_Export_Q!L30637="","",_xlfn.DAYS(Inspections_Export_Q!L30637,TODAY()))</f>
        <v/>
      </c>
    </row>
    <row r="30638" spans="1:1" x14ac:dyDescent="0.3">
      <c r="A30638" s="13" t="str">
        <f ca="1">IF(Inspections_Export_Q!L30638="","",_xlfn.DAYS(Inspections_Export_Q!L30638,TODAY()))</f>
        <v/>
      </c>
    </row>
    <row r="30639" spans="1:1" x14ac:dyDescent="0.3">
      <c r="A30639" s="13" t="str">
        <f ca="1">IF(Inspections_Export_Q!L30639="","",_xlfn.DAYS(Inspections_Export_Q!L30639,TODAY()))</f>
        <v/>
      </c>
    </row>
    <row r="30640" spans="1:1" x14ac:dyDescent="0.3">
      <c r="A30640" s="13" t="str">
        <f ca="1">IF(Inspections_Export_Q!L30640="","",_xlfn.DAYS(Inspections_Export_Q!L30640,TODAY()))</f>
        <v/>
      </c>
    </row>
    <row r="30641" spans="1:1" x14ac:dyDescent="0.3">
      <c r="A30641" s="13" t="str">
        <f ca="1">IF(Inspections_Export_Q!L30641="","",_xlfn.DAYS(Inspections_Export_Q!L30641,TODAY()))</f>
        <v/>
      </c>
    </row>
    <row r="30642" spans="1:1" x14ac:dyDescent="0.3">
      <c r="A30642" s="13" t="str">
        <f ca="1">IF(Inspections_Export_Q!L30642="","",_xlfn.DAYS(Inspections_Export_Q!L30642,TODAY()))</f>
        <v/>
      </c>
    </row>
    <row r="30643" spans="1:1" x14ac:dyDescent="0.3">
      <c r="A30643" s="13" t="str">
        <f ca="1">IF(Inspections_Export_Q!L30643="","",_xlfn.DAYS(Inspections_Export_Q!L30643,TODAY()))</f>
        <v/>
      </c>
    </row>
    <row r="30644" spans="1:1" x14ac:dyDescent="0.3">
      <c r="A30644" s="13" t="str">
        <f ca="1">IF(Inspections_Export_Q!L30644="","",_xlfn.DAYS(Inspections_Export_Q!L30644,TODAY()))</f>
        <v/>
      </c>
    </row>
    <row r="30645" spans="1:1" x14ac:dyDescent="0.3">
      <c r="A30645" s="13" t="str">
        <f ca="1">IF(Inspections_Export_Q!L30645="","",_xlfn.DAYS(Inspections_Export_Q!L30645,TODAY()))</f>
        <v/>
      </c>
    </row>
    <row r="30646" spans="1:1" x14ac:dyDescent="0.3">
      <c r="A30646" s="13" t="str">
        <f ca="1">IF(Inspections_Export_Q!L30646="","",_xlfn.DAYS(Inspections_Export_Q!L30646,TODAY()))</f>
        <v/>
      </c>
    </row>
    <row r="30647" spans="1:1" x14ac:dyDescent="0.3">
      <c r="A30647" s="13" t="str">
        <f ca="1">IF(Inspections_Export_Q!L30647="","",_xlfn.DAYS(Inspections_Export_Q!L30647,TODAY()))</f>
        <v/>
      </c>
    </row>
    <row r="30648" spans="1:1" x14ac:dyDescent="0.3">
      <c r="A30648" s="13" t="str">
        <f ca="1">IF(Inspections_Export_Q!L30648="","",_xlfn.DAYS(Inspections_Export_Q!L30648,TODAY()))</f>
        <v/>
      </c>
    </row>
    <row r="30649" spans="1:1" x14ac:dyDescent="0.3">
      <c r="A30649" s="13" t="str">
        <f ca="1">IF(Inspections_Export_Q!L30649="","",_xlfn.DAYS(Inspections_Export_Q!L30649,TODAY()))</f>
        <v/>
      </c>
    </row>
    <row r="30650" spans="1:1" x14ac:dyDescent="0.3">
      <c r="A30650" s="13" t="str">
        <f ca="1">IF(Inspections_Export_Q!L30650="","",_xlfn.DAYS(Inspections_Export_Q!L30650,TODAY()))</f>
        <v/>
      </c>
    </row>
    <row r="30651" spans="1:1" x14ac:dyDescent="0.3">
      <c r="A30651" s="13" t="str">
        <f ca="1">IF(Inspections_Export_Q!L30651="","",_xlfn.DAYS(Inspections_Export_Q!L30651,TODAY()))</f>
        <v/>
      </c>
    </row>
    <row r="30652" spans="1:1" x14ac:dyDescent="0.3">
      <c r="A30652" s="13" t="str">
        <f ca="1">IF(Inspections_Export_Q!L30652="","",_xlfn.DAYS(Inspections_Export_Q!L30652,TODAY()))</f>
        <v/>
      </c>
    </row>
    <row r="30653" spans="1:1" x14ac:dyDescent="0.3">
      <c r="A30653" s="13" t="str">
        <f ca="1">IF(Inspections_Export_Q!L30653="","",_xlfn.DAYS(Inspections_Export_Q!L30653,TODAY()))</f>
        <v/>
      </c>
    </row>
    <row r="30654" spans="1:1" x14ac:dyDescent="0.3">
      <c r="A30654" s="13" t="str">
        <f ca="1">IF(Inspections_Export_Q!L30654="","",_xlfn.DAYS(Inspections_Export_Q!L30654,TODAY()))</f>
        <v/>
      </c>
    </row>
    <row r="30655" spans="1:1" x14ac:dyDescent="0.3">
      <c r="A30655" s="13" t="str">
        <f ca="1">IF(Inspections_Export_Q!L30655="","",_xlfn.DAYS(Inspections_Export_Q!L30655,TODAY()))</f>
        <v/>
      </c>
    </row>
    <row r="30656" spans="1:1" x14ac:dyDescent="0.3">
      <c r="A30656" s="13" t="str">
        <f ca="1">IF(Inspections_Export_Q!L30656="","",_xlfn.DAYS(Inspections_Export_Q!L30656,TODAY()))</f>
        <v/>
      </c>
    </row>
    <row r="30657" spans="1:1" x14ac:dyDescent="0.3">
      <c r="A30657" s="13" t="str">
        <f ca="1">IF(Inspections_Export_Q!L30657="","",_xlfn.DAYS(Inspections_Export_Q!L30657,TODAY()))</f>
        <v/>
      </c>
    </row>
    <row r="30658" spans="1:1" x14ac:dyDescent="0.3">
      <c r="A30658" s="13" t="str">
        <f ca="1">IF(Inspections_Export_Q!L30658="","",_xlfn.DAYS(Inspections_Export_Q!L30658,TODAY()))</f>
        <v/>
      </c>
    </row>
    <row r="30659" spans="1:1" x14ac:dyDescent="0.3">
      <c r="A30659" s="13" t="str">
        <f ca="1">IF(Inspections_Export_Q!L30659="","",_xlfn.DAYS(Inspections_Export_Q!L30659,TODAY()))</f>
        <v/>
      </c>
    </row>
    <row r="30660" spans="1:1" x14ac:dyDescent="0.3">
      <c r="A30660" s="13" t="str">
        <f ca="1">IF(Inspections_Export_Q!L30660="","",_xlfn.DAYS(Inspections_Export_Q!L30660,TODAY()))</f>
        <v/>
      </c>
    </row>
    <row r="30661" spans="1:1" x14ac:dyDescent="0.3">
      <c r="A30661" s="13" t="str">
        <f ca="1">IF(Inspections_Export_Q!L30661="","",_xlfn.DAYS(Inspections_Export_Q!L30661,TODAY()))</f>
        <v/>
      </c>
    </row>
    <row r="30662" spans="1:1" x14ac:dyDescent="0.3">
      <c r="A30662" s="13" t="str">
        <f ca="1">IF(Inspections_Export_Q!L30662="","",_xlfn.DAYS(Inspections_Export_Q!L30662,TODAY()))</f>
        <v/>
      </c>
    </row>
    <row r="30663" spans="1:1" x14ac:dyDescent="0.3">
      <c r="A30663" s="13" t="str">
        <f ca="1">IF(Inspections_Export_Q!L30663="","",_xlfn.DAYS(Inspections_Export_Q!L30663,TODAY()))</f>
        <v/>
      </c>
    </row>
    <row r="30664" spans="1:1" x14ac:dyDescent="0.3">
      <c r="A30664" s="13" t="str">
        <f ca="1">IF(Inspections_Export_Q!L30664="","",_xlfn.DAYS(Inspections_Export_Q!L30664,TODAY()))</f>
        <v/>
      </c>
    </row>
    <row r="30665" spans="1:1" x14ac:dyDescent="0.3">
      <c r="A30665" s="13" t="str">
        <f ca="1">IF(Inspections_Export_Q!L30665="","",_xlfn.DAYS(Inspections_Export_Q!L30665,TODAY()))</f>
        <v/>
      </c>
    </row>
    <row r="30666" spans="1:1" x14ac:dyDescent="0.3">
      <c r="A30666" s="13" t="str">
        <f ca="1">IF(Inspections_Export_Q!L30666="","",_xlfn.DAYS(Inspections_Export_Q!L30666,TODAY()))</f>
        <v/>
      </c>
    </row>
    <row r="30667" spans="1:1" x14ac:dyDescent="0.3">
      <c r="A30667" s="13" t="str">
        <f ca="1">IF(Inspections_Export_Q!L30667="","",_xlfn.DAYS(Inspections_Export_Q!L30667,TODAY()))</f>
        <v/>
      </c>
    </row>
    <row r="30668" spans="1:1" x14ac:dyDescent="0.3">
      <c r="A30668" s="13" t="str">
        <f ca="1">IF(Inspections_Export_Q!L30668="","",_xlfn.DAYS(Inspections_Export_Q!L30668,TODAY()))</f>
        <v/>
      </c>
    </row>
    <row r="30669" spans="1:1" x14ac:dyDescent="0.3">
      <c r="A30669" s="13" t="str">
        <f ca="1">IF(Inspections_Export_Q!L30669="","",_xlfn.DAYS(Inspections_Export_Q!L30669,TODAY()))</f>
        <v/>
      </c>
    </row>
    <row r="30670" spans="1:1" x14ac:dyDescent="0.3">
      <c r="A30670" s="13" t="str">
        <f ca="1">IF(Inspections_Export_Q!L30670="","",_xlfn.DAYS(Inspections_Export_Q!L30670,TODAY()))</f>
        <v/>
      </c>
    </row>
    <row r="30671" spans="1:1" x14ac:dyDescent="0.3">
      <c r="A30671" s="13" t="str">
        <f ca="1">IF(Inspections_Export_Q!L30671="","",_xlfn.DAYS(Inspections_Export_Q!L30671,TODAY()))</f>
        <v/>
      </c>
    </row>
    <row r="30672" spans="1:1" x14ac:dyDescent="0.3">
      <c r="A30672" s="13" t="str">
        <f ca="1">IF(Inspections_Export_Q!L30672="","",_xlfn.DAYS(Inspections_Export_Q!L30672,TODAY()))</f>
        <v/>
      </c>
    </row>
    <row r="30673" spans="1:1" x14ac:dyDescent="0.3">
      <c r="A30673" s="13" t="str">
        <f ca="1">IF(Inspections_Export_Q!L30673="","",_xlfn.DAYS(Inspections_Export_Q!L30673,TODAY()))</f>
        <v/>
      </c>
    </row>
    <row r="30674" spans="1:1" x14ac:dyDescent="0.3">
      <c r="A30674" s="13" t="str">
        <f ca="1">IF(Inspections_Export_Q!L30674="","",_xlfn.DAYS(Inspections_Export_Q!L30674,TODAY()))</f>
        <v/>
      </c>
    </row>
    <row r="30675" spans="1:1" x14ac:dyDescent="0.3">
      <c r="A30675" s="13" t="str">
        <f ca="1">IF(Inspections_Export_Q!L30675="","",_xlfn.DAYS(Inspections_Export_Q!L30675,TODAY()))</f>
        <v/>
      </c>
    </row>
    <row r="30676" spans="1:1" x14ac:dyDescent="0.3">
      <c r="A30676" s="13" t="str">
        <f ca="1">IF(Inspections_Export_Q!L30676="","",_xlfn.DAYS(Inspections_Export_Q!L30676,TODAY()))</f>
        <v/>
      </c>
    </row>
    <row r="30677" spans="1:1" x14ac:dyDescent="0.3">
      <c r="A30677" s="13" t="str">
        <f ca="1">IF(Inspections_Export_Q!L30677="","",_xlfn.DAYS(Inspections_Export_Q!L30677,TODAY()))</f>
        <v/>
      </c>
    </row>
    <row r="30678" spans="1:1" x14ac:dyDescent="0.3">
      <c r="A30678" s="13" t="str">
        <f ca="1">IF(Inspections_Export_Q!L30678="","",_xlfn.DAYS(Inspections_Export_Q!L30678,TODAY()))</f>
        <v/>
      </c>
    </row>
    <row r="30679" spans="1:1" x14ac:dyDescent="0.3">
      <c r="A30679" s="13" t="str">
        <f ca="1">IF(Inspections_Export_Q!L30679="","",_xlfn.DAYS(Inspections_Export_Q!L30679,TODAY()))</f>
        <v/>
      </c>
    </row>
    <row r="30680" spans="1:1" x14ac:dyDescent="0.3">
      <c r="A30680" s="13" t="str">
        <f ca="1">IF(Inspections_Export_Q!L30680="","",_xlfn.DAYS(Inspections_Export_Q!L30680,TODAY()))</f>
        <v/>
      </c>
    </row>
    <row r="30681" spans="1:1" x14ac:dyDescent="0.3">
      <c r="A30681" s="13" t="str">
        <f ca="1">IF(Inspections_Export_Q!L30681="","",_xlfn.DAYS(Inspections_Export_Q!L30681,TODAY()))</f>
        <v/>
      </c>
    </row>
    <row r="30682" spans="1:1" x14ac:dyDescent="0.3">
      <c r="A30682" s="13" t="str">
        <f ca="1">IF(Inspections_Export_Q!L30682="","",_xlfn.DAYS(Inspections_Export_Q!L30682,TODAY()))</f>
        <v/>
      </c>
    </row>
    <row r="30683" spans="1:1" x14ac:dyDescent="0.3">
      <c r="A30683" s="13" t="str">
        <f ca="1">IF(Inspections_Export_Q!L30683="","",_xlfn.DAYS(Inspections_Export_Q!L30683,TODAY()))</f>
        <v/>
      </c>
    </row>
    <row r="30684" spans="1:1" x14ac:dyDescent="0.3">
      <c r="A30684" s="13" t="str">
        <f ca="1">IF(Inspections_Export_Q!L30684="","",_xlfn.DAYS(Inspections_Export_Q!L30684,TODAY()))</f>
        <v/>
      </c>
    </row>
    <row r="30685" spans="1:1" x14ac:dyDescent="0.3">
      <c r="A30685" s="13" t="str">
        <f ca="1">IF(Inspections_Export_Q!L30685="","",_xlfn.DAYS(Inspections_Export_Q!L30685,TODAY()))</f>
        <v/>
      </c>
    </row>
    <row r="30686" spans="1:1" x14ac:dyDescent="0.3">
      <c r="A30686" s="13" t="str">
        <f ca="1">IF(Inspections_Export_Q!L30686="","",_xlfn.DAYS(Inspections_Export_Q!L30686,TODAY()))</f>
        <v/>
      </c>
    </row>
    <row r="30687" spans="1:1" x14ac:dyDescent="0.3">
      <c r="A30687" s="13" t="str">
        <f ca="1">IF(Inspections_Export_Q!L30687="","",_xlfn.DAYS(Inspections_Export_Q!L30687,TODAY()))</f>
        <v/>
      </c>
    </row>
    <row r="30688" spans="1:1" x14ac:dyDescent="0.3">
      <c r="A30688" s="13" t="str">
        <f ca="1">IF(Inspections_Export_Q!L30688="","",_xlfn.DAYS(Inspections_Export_Q!L30688,TODAY()))</f>
        <v/>
      </c>
    </row>
    <row r="30689" spans="1:1" x14ac:dyDescent="0.3">
      <c r="A30689" s="13" t="str">
        <f ca="1">IF(Inspections_Export_Q!L30689="","",_xlfn.DAYS(Inspections_Export_Q!L30689,TODAY()))</f>
        <v/>
      </c>
    </row>
    <row r="30690" spans="1:1" x14ac:dyDescent="0.3">
      <c r="A30690" s="13" t="str">
        <f ca="1">IF(Inspections_Export_Q!L30690="","",_xlfn.DAYS(Inspections_Export_Q!L30690,TODAY()))</f>
        <v/>
      </c>
    </row>
    <row r="30691" spans="1:1" x14ac:dyDescent="0.3">
      <c r="A30691" s="13" t="str">
        <f ca="1">IF(Inspections_Export_Q!L30691="","",_xlfn.DAYS(Inspections_Export_Q!L30691,TODAY()))</f>
        <v/>
      </c>
    </row>
    <row r="30692" spans="1:1" x14ac:dyDescent="0.3">
      <c r="A30692" s="13" t="str">
        <f ca="1">IF(Inspections_Export_Q!L30692="","",_xlfn.DAYS(Inspections_Export_Q!L30692,TODAY()))</f>
        <v/>
      </c>
    </row>
    <row r="30693" spans="1:1" x14ac:dyDescent="0.3">
      <c r="A30693" s="13" t="str">
        <f ca="1">IF(Inspections_Export_Q!L30693="","",_xlfn.DAYS(Inspections_Export_Q!L30693,TODAY()))</f>
        <v/>
      </c>
    </row>
    <row r="30694" spans="1:1" x14ac:dyDescent="0.3">
      <c r="A30694" s="13" t="str">
        <f ca="1">IF(Inspections_Export_Q!L30694="","",_xlfn.DAYS(Inspections_Export_Q!L30694,TODAY()))</f>
        <v/>
      </c>
    </row>
    <row r="30695" spans="1:1" x14ac:dyDescent="0.3">
      <c r="A30695" s="13" t="str">
        <f ca="1">IF(Inspections_Export_Q!L30695="","",_xlfn.DAYS(Inspections_Export_Q!L30695,TODAY()))</f>
        <v/>
      </c>
    </row>
    <row r="30696" spans="1:1" x14ac:dyDescent="0.3">
      <c r="A30696" s="13" t="str">
        <f ca="1">IF(Inspections_Export_Q!L30696="","",_xlfn.DAYS(Inspections_Export_Q!L30696,TODAY()))</f>
        <v/>
      </c>
    </row>
    <row r="30697" spans="1:1" x14ac:dyDescent="0.3">
      <c r="A30697" s="13" t="str">
        <f ca="1">IF(Inspections_Export_Q!L30697="","",_xlfn.DAYS(Inspections_Export_Q!L30697,TODAY()))</f>
        <v/>
      </c>
    </row>
    <row r="30698" spans="1:1" x14ac:dyDescent="0.3">
      <c r="A30698" s="13" t="str">
        <f ca="1">IF(Inspections_Export_Q!L30698="","",_xlfn.DAYS(Inspections_Export_Q!L30698,TODAY()))</f>
        <v/>
      </c>
    </row>
    <row r="30699" spans="1:1" x14ac:dyDescent="0.3">
      <c r="A30699" s="13" t="str">
        <f ca="1">IF(Inspections_Export_Q!L30699="","",_xlfn.DAYS(Inspections_Export_Q!L30699,TODAY()))</f>
        <v/>
      </c>
    </row>
    <row r="30700" spans="1:1" x14ac:dyDescent="0.3">
      <c r="A30700" s="13" t="str">
        <f ca="1">IF(Inspections_Export_Q!L30700="","",_xlfn.DAYS(Inspections_Export_Q!L30700,TODAY()))</f>
        <v/>
      </c>
    </row>
    <row r="30701" spans="1:1" x14ac:dyDescent="0.3">
      <c r="A30701" s="13" t="str">
        <f ca="1">IF(Inspections_Export_Q!L30701="","",_xlfn.DAYS(Inspections_Export_Q!L30701,TODAY()))</f>
        <v/>
      </c>
    </row>
    <row r="30702" spans="1:1" x14ac:dyDescent="0.3">
      <c r="A30702" s="13" t="str">
        <f ca="1">IF(Inspections_Export_Q!L30702="","",_xlfn.DAYS(Inspections_Export_Q!L30702,TODAY()))</f>
        <v/>
      </c>
    </row>
    <row r="30703" spans="1:1" x14ac:dyDescent="0.3">
      <c r="A30703" s="13" t="str">
        <f ca="1">IF(Inspections_Export_Q!L30703="","",_xlfn.DAYS(Inspections_Export_Q!L30703,TODAY()))</f>
        <v/>
      </c>
    </row>
    <row r="30704" spans="1:1" x14ac:dyDescent="0.3">
      <c r="A30704" s="13" t="str">
        <f ca="1">IF(Inspections_Export_Q!L30704="","",_xlfn.DAYS(Inspections_Export_Q!L30704,TODAY()))</f>
        <v/>
      </c>
    </row>
    <row r="30705" spans="1:1" x14ac:dyDescent="0.3">
      <c r="A30705" s="13" t="str">
        <f ca="1">IF(Inspections_Export_Q!L30705="","",_xlfn.DAYS(Inspections_Export_Q!L30705,TODAY()))</f>
        <v/>
      </c>
    </row>
    <row r="30706" spans="1:1" x14ac:dyDescent="0.3">
      <c r="A30706" s="13" t="str">
        <f ca="1">IF(Inspections_Export_Q!L30706="","",_xlfn.DAYS(Inspections_Export_Q!L30706,TODAY()))</f>
        <v/>
      </c>
    </row>
    <row r="30707" spans="1:1" x14ac:dyDescent="0.3">
      <c r="A30707" s="13" t="str">
        <f ca="1">IF(Inspections_Export_Q!L30707="","",_xlfn.DAYS(Inspections_Export_Q!L30707,TODAY()))</f>
        <v/>
      </c>
    </row>
    <row r="30708" spans="1:1" x14ac:dyDescent="0.3">
      <c r="A30708" s="13" t="str">
        <f ca="1">IF(Inspections_Export_Q!L30708="","",_xlfn.DAYS(Inspections_Export_Q!L30708,TODAY()))</f>
        <v/>
      </c>
    </row>
    <row r="30709" spans="1:1" x14ac:dyDescent="0.3">
      <c r="A30709" s="13" t="str">
        <f ca="1">IF(Inspections_Export_Q!L30709="","",_xlfn.DAYS(Inspections_Export_Q!L30709,TODAY()))</f>
        <v/>
      </c>
    </row>
    <row r="30710" spans="1:1" x14ac:dyDescent="0.3">
      <c r="A30710" s="13" t="str">
        <f ca="1">IF(Inspections_Export_Q!L30710="","",_xlfn.DAYS(Inspections_Export_Q!L30710,TODAY()))</f>
        <v/>
      </c>
    </row>
    <row r="30711" spans="1:1" x14ac:dyDescent="0.3">
      <c r="A30711" s="13" t="str">
        <f ca="1">IF(Inspections_Export_Q!L30711="","",_xlfn.DAYS(Inspections_Export_Q!L30711,TODAY()))</f>
        <v/>
      </c>
    </row>
    <row r="30712" spans="1:1" x14ac:dyDescent="0.3">
      <c r="A30712" s="13" t="str">
        <f ca="1">IF(Inspections_Export_Q!L30712="","",_xlfn.DAYS(Inspections_Export_Q!L30712,TODAY()))</f>
        <v/>
      </c>
    </row>
    <row r="30713" spans="1:1" x14ac:dyDescent="0.3">
      <c r="A30713" s="13" t="str">
        <f ca="1">IF(Inspections_Export_Q!L30713="","",_xlfn.DAYS(Inspections_Export_Q!L30713,TODAY()))</f>
        <v/>
      </c>
    </row>
    <row r="30714" spans="1:1" x14ac:dyDescent="0.3">
      <c r="A30714" s="13" t="str">
        <f ca="1">IF(Inspections_Export_Q!L30714="","",_xlfn.DAYS(Inspections_Export_Q!L30714,TODAY()))</f>
        <v/>
      </c>
    </row>
    <row r="30715" spans="1:1" x14ac:dyDescent="0.3">
      <c r="A30715" s="13" t="str">
        <f ca="1">IF(Inspections_Export_Q!L30715="","",_xlfn.DAYS(Inspections_Export_Q!L30715,TODAY()))</f>
        <v/>
      </c>
    </row>
    <row r="30716" spans="1:1" x14ac:dyDescent="0.3">
      <c r="A30716" s="13" t="str">
        <f ca="1">IF(Inspections_Export_Q!L30716="","",_xlfn.DAYS(Inspections_Export_Q!L30716,TODAY()))</f>
        <v/>
      </c>
    </row>
    <row r="30717" spans="1:1" x14ac:dyDescent="0.3">
      <c r="A30717" s="13" t="str">
        <f ca="1">IF(Inspections_Export_Q!L30717="","",_xlfn.DAYS(Inspections_Export_Q!L30717,TODAY()))</f>
        <v/>
      </c>
    </row>
    <row r="30718" spans="1:1" x14ac:dyDescent="0.3">
      <c r="A30718" s="13" t="str">
        <f ca="1">IF(Inspections_Export_Q!L30718="","",_xlfn.DAYS(Inspections_Export_Q!L30718,TODAY()))</f>
        <v/>
      </c>
    </row>
    <row r="30719" spans="1:1" x14ac:dyDescent="0.3">
      <c r="A30719" s="13" t="str">
        <f ca="1">IF(Inspections_Export_Q!L30719="","",_xlfn.DAYS(Inspections_Export_Q!L30719,TODAY()))</f>
        <v/>
      </c>
    </row>
    <row r="30720" spans="1:1" x14ac:dyDescent="0.3">
      <c r="A30720" s="13" t="str">
        <f ca="1">IF(Inspections_Export_Q!L30720="","",_xlfn.DAYS(Inspections_Export_Q!L30720,TODAY()))</f>
        <v/>
      </c>
    </row>
    <row r="30721" spans="1:1" x14ac:dyDescent="0.3">
      <c r="A30721" s="13" t="str">
        <f ca="1">IF(Inspections_Export_Q!L30721="","",_xlfn.DAYS(Inspections_Export_Q!L30721,TODAY()))</f>
        <v/>
      </c>
    </row>
    <row r="30722" spans="1:1" x14ac:dyDescent="0.3">
      <c r="A30722" s="13" t="str">
        <f ca="1">IF(Inspections_Export_Q!L30722="","",_xlfn.DAYS(Inspections_Export_Q!L30722,TODAY()))</f>
        <v/>
      </c>
    </row>
    <row r="30723" spans="1:1" x14ac:dyDescent="0.3">
      <c r="A30723" s="13" t="str">
        <f ca="1">IF(Inspections_Export_Q!L30723="","",_xlfn.DAYS(Inspections_Export_Q!L30723,TODAY()))</f>
        <v/>
      </c>
    </row>
    <row r="30724" spans="1:1" x14ac:dyDescent="0.3">
      <c r="A30724" s="13" t="str">
        <f ca="1">IF(Inspections_Export_Q!L30724="","",_xlfn.DAYS(Inspections_Export_Q!L30724,TODAY()))</f>
        <v/>
      </c>
    </row>
    <row r="30725" spans="1:1" x14ac:dyDescent="0.3">
      <c r="A30725" s="13" t="str">
        <f ca="1">IF(Inspections_Export_Q!L30725="","",_xlfn.DAYS(Inspections_Export_Q!L30725,TODAY()))</f>
        <v/>
      </c>
    </row>
    <row r="30726" spans="1:1" x14ac:dyDescent="0.3">
      <c r="A30726" s="13" t="str">
        <f ca="1">IF(Inspections_Export_Q!L30726="","",_xlfn.DAYS(Inspections_Export_Q!L30726,TODAY()))</f>
        <v/>
      </c>
    </row>
    <row r="30727" spans="1:1" x14ac:dyDescent="0.3">
      <c r="A30727" s="13" t="str">
        <f ca="1">IF(Inspections_Export_Q!L30727="","",_xlfn.DAYS(Inspections_Export_Q!L30727,TODAY()))</f>
        <v/>
      </c>
    </row>
    <row r="30728" spans="1:1" x14ac:dyDescent="0.3">
      <c r="A30728" s="13" t="str">
        <f ca="1">IF(Inspections_Export_Q!L30728="","",_xlfn.DAYS(Inspections_Export_Q!L30728,TODAY()))</f>
        <v/>
      </c>
    </row>
    <row r="30729" spans="1:1" x14ac:dyDescent="0.3">
      <c r="A30729" s="13" t="str">
        <f ca="1">IF(Inspections_Export_Q!L30729="","",_xlfn.DAYS(Inspections_Export_Q!L30729,TODAY()))</f>
        <v/>
      </c>
    </row>
    <row r="30730" spans="1:1" x14ac:dyDescent="0.3">
      <c r="A30730" s="13" t="str">
        <f ca="1">IF(Inspections_Export_Q!L30730="","",_xlfn.DAYS(Inspections_Export_Q!L30730,TODAY()))</f>
        <v/>
      </c>
    </row>
    <row r="30731" spans="1:1" x14ac:dyDescent="0.3">
      <c r="A30731" s="13" t="str">
        <f ca="1">IF(Inspections_Export_Q!L30731="","",_xlfn.DAYS(Inspections_Export_Q!L30731,TODAY()))</f>
        <v/>
      </c>
    </row>
    <row r="30732" spans="1:1" x14ac:dyDescent="0.3">
      <c r="A30732" s="13" t="str">
        <f ca="1">IF(Inspections_Export_Q!L30732="","",_xlfn.DAYS(Inspections_Export_Q!L30732,TODAY()))</f>
        <v/>
      </c>
    </row>
    <row r="30733" spans="1:1" x14ac:dyDescent="0.3">
      <c r="A30733" s="13" t="str">
        <f ca="1">IF(Inspections_Export_Q!L30733="","",_xlfn.DAYS(Inspections_Export_Q!L30733,TODAY()))</f>
        <v/>
      </c>
    </row>
    <row r="30734" spans="1:1" x14ac:dyDescent="0.3">
      <c r="A30734" s="13" t="str">
        <f ca="1">IF(Inspections_Export_Q!L30734="","",_xlfn.DAYS(Inspections_Export_Q!L30734,TODAY()))</f>
        <v/>
      </c>
    </row>
    <row r="30735" spans="1:1" x14ac:dyDescent="0.3">
      <c r="A30735" s="13" t="str">
        <f ca="1">IF(Inspections_Export_Q!L30735="","",_xlfn.DAYS(Inspections_Export_Q!L30735,TODAY()))</f>
        <v/>
      </c>
    </row>
    <row r="30736" spans="1:1" x14ac:dyDescent="0.3">
      <c r="A30736" s="13" t="str">
        <f ca="1">IF(Inspections_Export_Q!L30736="","",_xlfn.DAYS(Inspections_Export_Q!L30736,TODAY()))</f>
        <v/>
      </c>
    </row>
    <row r="30737" spans="1:1" x14ac:dyDescent="0.3">
      <c r="A30737" s="13" t="str">
        <f ca="1">IF(Inspections_Export_Q!L30737="","",_xlfn.DAYS(Inspections_Export_Q!L30737,TODAY()))</f>
        <v/>
      </c>
    </row>
    <row r="30738" spans="1:1" x14ac:dyDescent="0.3">
      <c r="A30738" s="13" t="str">
        <f ca="1">IF(Inspections_Export_Q!L30738="","",_xlfn.DAYS(Inspections_Export_Q!L30738,TODAY()))</f>
        <v/>
      </c>
    </row>
    <row r="30739" spans="1:1" x14ac:dyDescent="0.3">
      <c r="A30739" s="13" t="str">
        <f ca="1">IF(Inspections_Export_Q!L30739="","",_xlfn.DAYS(Inspections_Export_Q!L30739,TODAY()))</f>
        <v/>
      </c>
    </row>
    <row r="30740" spans="1:1" x14ac:dyDescent="0.3">
      <c r="A30740" s="13" t="str">
        <f ca="1">IF(Inspections_Export_Q!L30740="","",_xlfn.DAYS(Inspections_Export_Q!L30740,TODAY()))</f>
        <v/>
      </c>
    </row>
    <row r="30741" spans="1:1" x14ac:dyDescent="0.3">
      <c r="A30741" s="13" t="str">
        <f ca="1">IF(Inspections_Export_Q!L30741="","",_xlfn.DAYS(Inspections_Export_Q!L30741,TODAY()))</f>
        <v/>
      </c>
    </row>
    <row r="30742" spans="1:1" x14ac:dyDescent="0.3">
      <c r="A30742" s="13" t="str">
        <f ca="1">IF(Inspections_Export_Q!L30742="","",_xlfn.DAYS(Inspections_Export_Q!L30742,TODAY()))</f>
        <v/>
      </c>
    </row>
    <row r="30743" spans="1:1" x14ac:dyDescent="0.3">
      <c r="A30743" s="13" t="str">
        <f ca="1">IF(Inspections_Export_Q!L30743="","",_xlfn.DAYS(Inspections_Export_Q!L30743,TODAY()))</f>
        <v/>
      </c>
    </row>
    <row r="30744" spans="1:1" x14ac:dyDescent="0.3">
      <c r="A30744" s="13" t="str">
        <f ca="1">IF(Inspections_Export_Q!L30744="","",_xlfn.DAYS(Inspections_Export_Q!L30744,TODAY()))</f>
        <v/>
      </c>
    </row>
    <row r="30745" spans="1:1" x14ac:dyDescent="0.3">
      <c r="A30745" s="13" t="str">
        <f ca="1">IF(Inspections_Export_Q!L30745="","",_xlfn.DAYS(Inspections_Export_Q!L30745,TODAY()))</f>
        <v/>
      </c>
    </row>
    <row r="30746" spans="1:1" x14ac:dyDescent="0.3">
      <c r="A30746" s="13" t="str">
        <f ca="1">IF(Inspections_Export_Q!L30746="","",_xlfn.DAYS(Inspections_Export_Q!L30746,TODAY()))</f>
        <v/>
      </c>
    </row>
    <row r="30747" spans="1:1" x14ac:dyDescent="0.3">
      <c r="A30747" s="13" t="str">
        <f ca="1">IF(Inspections_Export_Q!L30747="","",_xlfn.DAYS(Inspections_Export_Q!L30747,TODAY()))</f>
        <v/>
      </c>
    </row>
    <row r="30748" spans="1:1" x14ac:dyDescent="0.3">
      <c r="A30748" s="13" t="str">
        <f ca="1">IF(Inspections_Export_Q!L30748="","",_xlfn.DAYS(Inspections_Export_Q!L30748,TODAY()))</f>
        <v/>
      </c>
    </row>
    <row r="30749" spans="1:1" x14ac:dyDescent="0.3">
      <c r="A30749" s="13" t="str">
        <f ca="1">IF(Inspections_Export_Q!L30749="","",_xlfn.DAYS(Inspections_Export_Q!L30749,TODAY()))</f>
        <v/>
      </c>
    </row>
    <row r="30750" spans="1:1" x14ac:dyDescent="0.3">
      <c r="A30750" s="13" t="str">
        <f ca="1">IF(Inspections_Export_Q!L30750="","",_xlfn.DAYS(Inspections_Export_Q!L30750,TODAY()))</f>
        <v/>
      </c>
    </row>
    <row r="30751" spans="1:1" x14ac:dyDescent="0.3">
      <c r="A30751" s="13" t="str">
        <f ca="1">IF(Inspections_Export_Q!L30751="","",_xlfn.DAYS(Inspections_Export_Q!L30751,TODAY()))</f>
        <v/>
      </c>
    </row>
    <row r="30752" spans="1:1" x14ac:dyDescent="0.3">
      <c r="A30752" s="13" t="str">
        <f ca="1">IF(Inspections_Export_Q!L30752="","",_xlfn.DAYS(Inspections_Export_Q!L30752,TODAY()))</f>
        <v/>
      </c>
    </row>
    <row r="30753" spans="1:1" x14ac:dyDescent="0.3">
      <c r="A30753" s="13" t="str">
        <f ca="1">IF(Inspections_Export_Q!L30753="","",_xlfn.DAYS(Inspections_Export_Q!L30753,TODAY()))</f>
        <v/>
      </c>
    </row>
    <row r="30754" spans="1:1" x14ac:dyDescent="0.3">
      <c r="A30754" s="13" t="str">
        <f ca="1">IF(Inspections_Export_Q!L30754="","",_xlfn.DAYS(Inspections_Export_Q!L30754,TODAY()))</f>
        <v/>
      </c>
    </row>
    <row r="30755" spans="1:1" x14ac:dyDescent="0.3">
      <c r="A30755" s="13" t="str">
        <f ca="1">IF(Inspections_Export_Q!L30755="","",_xlfn.DAYS(Inspections_Export_Q!L30755,TODAY()))</f>
        <v/>
      </c>
    </row>
    <row r="30756" spans="1:1" x14ac:dyDescent="0.3">
      <c r="A30756" s="13" t="str">
        <f ca="1">IF(Inspections_Export_Q!L30756="","",_xlfn.DAYS(Inspections_Export_Q!L30756,TODAY()))</f>
        <v/>
      </c>
    </row>
    <row r="30757" spans="1:1" x14ac:dyDescent="0.3">
      <c r="A30757" s="13" t="str">
        <f ca="1">IF(Inspections_Export_Q!L30757="","",_xlfn.DAYS(Inspections_Export_Q!L30757,TODAY()))</f>
        <v/>
      </c>
    </row>
    <row r="30758" spans="1:1" x14ac:dyDescent="0.3">
      <c r="A30758" s="13" t="str">
        <f ca="1">IF(Inspections_Export_Q!L30758="","",_xlfn.DAYS(Inspections_Export_Q!L30758,TODAY()))</f>
        <v/>
      </c>
    </row>
    <row r="30759" spans="1:1" x14ac:dyDescent="0.3">
      <c r="A30759" s="13" t="str">
        <f ca="1">IF(Inspections_Export_Q!L30759="","",_xlfn.DAYS(Inspections_Export_Q!L30759,TODAY()))</f>
        <v/>
      </c>
    </row>
    <row r="30760" spans="1:1" x14ac:dyDescent="0.3">
      <c r="A30760" s="13" t="str">
        <f ca="1">IF(Inspections_Export_Q!L30760="","",_xlfn.DAYS(Inspections_Export_Q!L30760,TODAY()))</f>
        <v/>
      </c>
    </row>
    <row r="30761" spans="1:1" x14ac:dyDescent="0.3">
      <c r="A30761" s="13" t="str">
        <f ca="1">IF(Inspections_Export_Q!L30761="","",_xlfn.DAYS(Inspections_Export_Q!L30761,TODAY()))</f>
        <v/>
      </c>
    </row>
    <row r="30762" spans="1:1" x14ac:dyDescent="0.3">
      <c r="A30762" s="13" t="str">
        <f ca="1">IF(Inspections_Export_Q!L30762="","",_xlfn.DAYS(Inspections_Export_Q!L30762,TODAY()))</f>
        <v/>
      </c>
    </row>
    <row r="30763" spans="1:1" x14ac:dyDescent="0.3">
      <c r="A30763" s="13" t="str">
        <f ca="1">IF(Inspections_Export_Q!L30763="","",_xlfn.DAYS(Inspections_Export_Q!L30763,TODAY()))</f>
        <v/>
      </c>
    </row>
    <row r="30764" spans="1:1" x14ac:dyDescent="0.3">
      <c r="A30764" s="13" t="str">
        <f ca="1">IF(Inspections_Export_Q!L30764="","",_xlfn.DAYS(Inspections_Export_Q!L30764,TODAY()))</f>
        <v/>
      </c>
    </row>
    <row r="30765" spans="1:1" x14ac:dyDescent="0.3">
      <c r="A30765" s="13" t="str">
        <f ca="1">IF(Inspections_Export_Q!L30765="","",_xlfn.DAYS(Inspections_Export_Q!L30765,TODAY()))</f>
        <v/>
      </c>
    </row>
    <row r="30766" spans="1:1" x14ac:dyDescent="0.3">
      <c r="A30766" s="13" t="str">
        <f ca="1">IF(Inspections_Export_Q!L30766="","",_xlfn.DAYS(Inspections_Export_Q!L30766,TODAY()))</f>
        <v/>
      </c>
    </row>
    <row r="30767" spans="1:1" x14ac:dyDescent="0.3">
      <c r="A30767" s="13" t="str">
        <f ca="1">IF(Inspections_Export_Q!L30767="","",_xlfn.DAYS(Inspections_Export_Q!L30767,TODAY()))</f>
        <v/>
      </c>
    </row>
    <row r="30768" spans="1:1" x14ac:dyDescent="0.3">
      <c r="A30768" s="13" t="str">
        <f ca="1">IF(Inspections_Export_Q!L30768="","",_xlfn.DAYS(Inspections_Export_Q!L30768,TODAY()))</f>
        <v/>
      </c>
    </row>
    <row r="30769" spans="1:1" x14ac:dyDescent="0.3">
      <c r="A30769" s="13" t="str">
        <f ca="1">IF(Inspections_Export_Q!L30769="","",_xlfn.DAYS(Inspections_Export_Q!L30769,TODAY()))</f>
        <v/>
      </c>
    </row>
    <row r="30770" spans="1:1" x14ac:dyDescent="0.3">
      <c r="A30770" s="13" t="str">
        <f ca="1">IF(Inspections_Export_Q!L30770="","",_xlfn.DAYS(Inspections_Export_Q!L30770,TODAY()))</f>
        <v/>
      </c>
    </row>
    <row r="30771" spans="1:1" x14ac:dyDescent="0.3">
      <c r="A30771" s="13" t="str">
        <f ca="1">IF(Inspections_Export_Q!L30771="","",_xlfn.DAYS(Inspections_Export_Q!L30771,TODAY()))</f>
        <v/>
      </c>
    </row>
    <row r="30772" spans="1:1" x14ac:dyDescent="0.3">
      <c r="A30772" s="13" t="str">
        <f ca="1">IF(Inspections_Export_Q!L30772="","",_xlfn.DAYS(Inspections_Export_Q!L30772,TODAY()))</f>
        <v/>
      </c>
    </row>
    <row r="30773" spans="1:1" x14ac:dyDescent="0.3">
      <c r="A30773" s="13" t="str">
        <f ca="1">IF(Inspections_Export_Q!L30773="","",_xlfn.DAYS(Inspections_Export_Q!L30773,TODAY()))</f>
        <v/>
      </c>
    </row>
    <row r="30774" spans="1:1" x14ac:dyDescent="0.3">
      <c r="A30774" s="13" t="str">
        <f ca="1">IF(Inspections_Export_Q!L30774="","",_xlfn.DAYS(Inspections_Export_Q!L30774,TODAY()))</f>
        <v/>
      </c>
    </row>
    <row r="30775" spans="1:1" x14ac:dyDescent="0.3">
      <c r="A30775" s="13" t="str">
        <f ca="1">IF(Inspections_Export_Q!L30775="","",_xlfn.DAYS(Inspections_Export_Q!L30775,TODAY()))</f>
        <v/>
      </c>
    </row>
    <row r="30776" spans="1:1" x14ac:dyDescent="0.3">
      <c r="A30776" s="13" t="str">
        <f ca="1">IF(Inspections_Export_Q!L30776="","",_xlfn.DAYS(Inspections_Export_Q!L30776,TODAY()))</f>
        <v/>
      </c>
    </row>
    <row r="30777" spans="1:1" x14ac:dyDescent="0.3">
      <c r="A30777" s="13" t="str">
        <f ca="1">IF(Inspections_Export_Q!L30777="","",_xlfn.DAYS(Inspections_Export_Q!L30777,TODAY()))</f>
        <v/>
      </c>
    </row>
    <row r="30778" spans="1:1" x14ac:dyDescent="0.3">
      <c r="A30778" s="13" t="str">
        <f ca="1">IF(Inspections_Export_Q!L30778="","",_xlfn.DAYS(Inspections_Export_Q!L30778,TODAY()))</f>
        <v/>
      </c>
    </row>
    <row r="30779" spans="1:1" x14ac:dyDescent="0.3">
      <c r="A30779" s="13" t="str">
        <f ca="1">IF(Inspections_Export_Q!L30779="","",_xlfn.DAYS(Inspections_Export_Q!L30779,TODAY()))</f>
        <v/>
      </c>
    </row>
    <row r="30780" spans="1:1" x14ac:dyDescent="0.3">
      <c r="A30780" s="13" t="str">
        <f ca="1">IF(Inspections_Export_Q!L30780="","",_xlfn.DAYS(Inspections_Export_Q!L30780,TODAY()))</f>
        <v/>
      </c>
    </row>
    <row r="30781" spans="1:1" x14ac:dyDescent="0.3">
      <c r="A30781" s="13" t="str">
        <f ca="1">IF(Inspections_Export_Q!L30781="","",_xlfn.DAYS(Inspections_Export_Q!L30781,TODAY()))</f>
        <v/>
      </c>
    </row>
    <row r="30782" spans="1:1" x14ac:dyDescent="0.3">
      <c r="A30782" s="13" t="str">
        <f ca="1">IF(Inspections_Export_Q!L30782="","",_xlfn.DAYS(Inspections_Export_Q!L30782,TODAY()))</f>
        <v/>
      </c>
    </row>
    <row r="30783" spans="1:1" x14ac:dyDescent="0.3">
      <c r="A30783" s="13" t="str">
        <f ca="1">IF(Inspections_Export_Q!L30783="","",_xlfn.DAYS(Inspections_Export_Q!L30783,TODAY()))</f>
        <v/>
      </c>
    </row>
    <row r="30784" spans="1:1" x14ac:dyDescent="0.3">
      <c r="A30784" s="13" t="str">
        <f ca="1">IF(Inspections_Export_Q!L30784="","",_xlfn.DAYS(Inspections_Export_Q!L30784,TODAY()))</f>
        <v/>
      </c>
    </row>
    <row r="30785" spans="1:1" x14ac:dyDescent="0.3">
      <c r="A30785" s="13" t="str">
        <f ca="1">IF(Inspections_Export_Q!L30785="","",_xlfn.DAYS(Inspections_Export_Q!L30785,TODAY()))</f>
        <v/>
      </c>
    </row>
    <row r="30786" spans="1:1" x14ac:dyDescent="0.3">
      <c r="A30786" s="13" t="str">
        <f ca="1">IF(Inspections_Export_Q!L30786="","",_xlfn.DAYS(Inspections_Export_Q!L30786,TODAY()))</f>
        <v/>
      </c>
    </row>
    <row r="30787" spans="1:1" x14ac:dyDescent="0.3">
      <c r="A30787" s="13" t="str">
        <f ca="1">IF(Inspections_Export_Q!L30787="","",_xlfn.DAYS(Inspections_Export_Q!L30787,TODAY()))</f>
        <v/>
      </c>
    </row>
    <row r="30788" spans="1:1" x14ac:dyDescent="0.3">
      <c r="A30788" s="13" t="str">
        <f ca="1">IF(Inspections_Export_Q!L30788="","",_xlfn.DAYS(Inspections_Export_Q!L30788,TODAY()))</f>
        <v/>
      </c>
    </row>
    <row r="30789" spans="1:1" x14ac:dyDescent="0.3">
      <c r="A30789" s="13" t="str">
        <f ca="1">IF(Inspections_Export_Q!L30789="","",_xlfn.DAYS(Inspections_Export_Q!L30789,TODAY()))</f>
        <v/>
      </c>
    </row>
    <row r="30790" spans="1:1" x14ac:dyDescent="0.3">
      <c r="A30790" s="13" t="str">
        <f ca="1">IF(Inspections_Export_Q!L30790="","",_xlfn.DAYS(Inspections_Export_Q!L30790,TODAY()))</f>
        <v/>
      </c>
    </row>
    <row r="30791" spans="1:1" x14ac:dyDescent="0.3">
      <c r="A30791" s="13" t="str">
        <f ca="1">IF(Inspections_Export_Q!L30791="","",_xlfn.DAYS(Inspections_Export_Q!L30791,TODAY()))</f>
        <v/>
      </c>
    </row>
    <row r="30792" spans="1:1" x14ac:dyDescent="0.3">
      <c r="A30792" s="13" t="str">
        <f ca="1">IF(Inspections_Export_Q!L30792="","",_xlfn.DAYS(Inspections_Export_Q!L30792,TODAY()))</f>
        <v/>
      </c>
    </row>
    <row r="30793" spans="1:1" x14ac:dyDescent="0.3">
      <c r="A30793" s="13" t="str">
        <f ca="1">IF(Inspections_Export_Q!L30793="","",_xlfn.DAYS(Inspections_Export_Q!L30793,TODAY()))</f>
        <v/>
      </c>
    </row>
    <row r="30794" spans="1:1" x14ac:dyDescent="0.3">
      <c r="A30794" s="13" t="str">
        <f ca="1">IF(Inspections_Export_Q!L30794="","",_xlfn.DAYS(Inspections_Export_Q!L30794,TODAY()))</f>
        <v/>
      </c>
    </row>
    <row r="30795" spans="1:1" x14ac:dyDescent="0.3">
      <c r="A30795" s="13" t="str">
        <f ca="1">IF(Inspections_Export_Q!L30795="","",_xlfn.DAYS(Inspections_Export_Q!L30795,TODAY()))</f>
        <v/>
      </c>
    </row>
    <row r="30796" spans="1:1" x14ac:dyDescent="0.3">
      <c r="A30796" s="13" t="str">
        <f ca="1">IF(Inspections_Export_Q!L30796="","",_xlfn.DAYS(Inspections_Export_Q!L30796,TODAY()))</f>
        <v/>
      </c>
    </row>
    <row r="30797" spans="1:1" x14ac:dyDescent="0.3">
      <c r="A30797" s="13" t="str">
        <f ca="1">IF(Inspections_Export_Q!L30797="","",_xlfn.DAYS(Inspections_Export_Q!L30797,TODAY()))</f>
        <v/>
      </c>
    </row>
    <row r="30798" spans="1:1" x14ac:dyDescent="0.3">
      <c r="A30798" s="13" t="str">
        <f ca="1">IF(Inspections_Export_Q!L30798="","",_xlfn.DAYS(Inspections_Export_Q!L30798,TODAY()))</f>
        <v/>
      </c>
    </row>
    <row r="30799" spans="1:1" x14ac:dyDescent="0.3">
      <c r="A30799" s="13" t="str">
        <f ca="1">IF(Inspections_Export_Q!L30799="","",_xlfn.DAYS(Inspections_Export_Q!L30799,TODAY()))</f>
        <v/>
      </c>
    </row>
    <row r="30800" spans="1:1" x14ac:dyDescent="0.3">
      <c r="A30800" s="13" t="str">
        <f ca="1">IF(Inspections_Export_Q!L30800="","",_xlfn.DAYS(Inspections_Export_Q!L30800,TODAY()))</f>
        <v/>
      </c>
    </row>
    <row r="30801" spans="1:1" x14ac:dyDescent="0.3">
      <c r="A30801" s="13" t="str">
        <f ca="1">IF(Inspections_Export_Q!L30801="","",_xlfn.DAYS(Inspections_Export_Q!L30801,TODAY()))</f>
        <v/>
      </c>
    </row>
    <row r="30802" spans="1:1" x14ac:dyDescent="0.3">
      <c r="A30802" s="13" t="str">
        <f ca="1">IF(Inspections_Export_Q!L30802="","",_xlfn.DAYS(Inspections_Export_Q!L30802,TODAY()))</f>
        <v/>
      </c>
    </row>
    <row r="30803" spans="1:1" x14ac:dyDescent="0.3">
      <c r="A30803" s="13" t="str">
        <f ca="1">IF(Inspections_Export_Q!L30803="","",_xlfn.DAYS(Inspections_Export_Q!L30803,TODAY()))</f>
        <v/>
      </c>
    </row>
    <row r="30804" spans="1:1" x14ac:dyDescent="0.3">
      <c r="A30804" s="13" t="str">
        <f ca="1">IF(Inspections_Export_Q!L30804="","",_xlfn.DAYS(Inspections_Export_Q!L30804,TODAY()))</f>
        <v/>
      </c>
    </row>
    <row r="30805" spans="1:1" x14ac:dyDescent="0.3">
      <c r="A30805" s="13" t="str">
        <f ca="1">IF(Inspections_Export_Q!L30805="","",_xlfn.DAYS(Inspections_Export_Q!L30805,TODAY()))</f>
        <v/>
      </c>
    </row>
    <row r="30806" spans="1:1" x14ac:dyDescent="0.3">
      <c r="A30806" s="13" t="str">
        <f ca="1">IF(Inspections_Export_Q!L30806="","",_xlfn.DAYS(Inspections_Export_Q!L30806,TODAY()))</f>
        <v/>
      </c>
    </row>
    <row r="30807" spans="1:1" x14ac:dyDescent="0.3">
      <c r="A30807" s="13" t="str">
        <f ca="1">IF(Inspections_Export_Q!L30807="","",_xlfn.DAYS(Inspections_Export_Q!L30807,TODAY()))</f>
        <v/>
      </c>
    </row>
    <row r="30808" spans="1:1" x14ac:dyDescent="0.3">
      <c r="A30808" s="13" t="str">
        <f ca="1">IF(Inspections_Export_Q!L30808="","",_xlfn.DAYS(Inspections_Export_Q!L30808,TODAY()))</f>
        <v/>
      </c>
    </row>
    <row r="30809" spans="1:1" x14ac:dyDescent="0.3">
      <c r="A30809" s="13" t="str">
        <f ca="1">IF(Inspections_Export_Q!L30809="","",_xlfn.DAYS(Inspections_Export_Q!L30809,TODAY()))</f>
        <v/>
      </c>
    </row>
    <row r="30810" spans="1:1" x14ac:dyDescent="0.3">
      <c r="A30810" s="13" t="str">
        <f ca="1">IF(Inspections_Export_Q!L30810="","",_xlfn.DAYS(Inspections_Export_Q!L30810,TODAY()))</f>
        <v/>
      </c>
    </row>
    <row r="30811" spans="1:1" x14ac:dyDescent="0.3">
      <c r="A30811" s="13" t="str">
        <f ca="1">IF(Inspections_Export_Q!L30811="","",_xlfn.DAYS(Inspections_Export_Q!L30811,TODAY()))</f>
        <v/>
      </c>
    </row>
    <row r="30812" spans="1:1" x14ac:dyDescent="0.3">
      <c r="A30812" s="13" t="str">
        <f ca="1">IF(Inspections_Export_Q!L30812="","",_xlfn.DAYS(Inspections_Export_Q!L30812,TODAY()))</f>
        <v/>
      </c>
    </row>
    <row r="30813" spans="1:1" x14ac:dyDescent="0.3">
      <c r="A30813" s="13" t="str">
        <f ca="1">IF(Inspections_Export_Q!L30813="","",_xlfn.DAYS(Inspections_Export_Q!L30813,TODAY()))</f>
        <v/>
      </c>
    </row>
    <row r="30814" spans="1:1" x14ac:dyDescent="0.3">
      <c r="A30814" s="13" t="str">
        <f ca="1">IF(Inspections_Export_Q!L30814="","",_xlfn.DAYS(Inspections_Export_Q!L30814,TODAY()))</f>
        <v/>
      </c>
    </row>
    <row r="30815" spans="1:1" x14ac:dyDescent="0.3">
      <c r="A30815" s="13" t="str">
        <f ca="1">IF(Inspections_Export_Q!L30815="","",_xlfn.DAYS(Inspections_Export_Q!L30815,TODAY()))</f>
        <v/>
      </c>
    </row>
    <row r="30816" spans="1:1" x14ac:dyDescent="0.3">
      <c r="A30816" s="13" t="str">
        <f ca="1">IF(Inspections_Export_Q!L30816="","",_xlfn.DAYS(Inspections_Export_Q!L30816,TODAY()))</f>
        <v/>
      </c>
    </row>
    <row r="30817" spans="1:1" x14ac:dyDescent="0.3">
      <c r="A30817" s="13" t="str">
        <f ca="1">IF(Inspections_Export_Q!L30817="","",_xlfn.DAYS(Inspections_Export_Q!L30817,TODAY()))</f>
        <v/>
      </c>
    </row>
    <row r="30818" spans="1:1" x14ac:dyDescent="0.3">
      <c r="A30818" s="13" t="str">
        <f ca="1">IF(Inspections_Export_Q!L30818="","",_xlfn.DAYS(Inspections_Export_Q!L30818,TODAY()))</f>
        <v/>
      </c>
    </row>
    <row r="30819" spans="1:1" x14ac:dyDescent="0.3">
      <c r="A30819" s="13" t="str">
        <f ca="1">IF(Inspections_Export_Q!L30819="","",_xlfn.DAYS(Inspections_Export_Q!L30819,TODAY()))</f>
        <v/>
      </c>
    </row>
    <row r="30820" spans="1:1" x14ac:dyDescent="0.3">
      <c r="A30820" s="13" t="str">
        <f ca="1">IF(Inspections_Export_Q!L30820="","",_xlfn.DAYS(Inspections_Export_Q!L30820,TODAY()))</f>
        <v/>
      </c>
    </row>
    <row r="30821" spans="1:1" x14ac:dyDescent="0.3">
      <c r="A30821" s="13" t="str">
        <f ca="1">IF(Inspections_Export_Q!L30821="","",_xlfn.DAYS(Inspections_Export_Q!L30821,TODAY()))</f>
        <v/>
      </c>
    </row>
    <row r="30822" spans="1:1" x14ac:dyDescent="0.3">
      <c r="A30822" s="13" t="str">
        <f ca="1">IF(Inspections_Export_Q!L30822="","",_xlfn.DAYS(Inspections_Export_Q!L30822,TODAY()))</f>
        <v/>
      </c>
    </row>
    <row r="30823" spans="1:1" x14ac:dyDescent="0.3">
      <c r="A30823" s="13" t="str">
        <f ca="1">IF(Inspections_Export_Q!L30823="","",_xlfn.DAYS(Inspections_Export_Q!L30823,TODAY()))</f>
        <v/>
      </c>
    </row>
    <row r="30824" spans="1:1" x14ac:dyDescent="0.3">
      <c r="A30824" s="13" t="str">
        <f ca="1">IF(Inspections_Export_Q!L30824="","",_xlfn.DAYS(Inspections_Export_Q!L30824,TODAY()))</f>
        <v/>
      </c>
    </row>
    <row r="30825" spans="1:1" x14ac:dyDescent="0.3">
      <c r="A30825" s="13" t="str">
        <f ca="1">IF(Inspections_Export_Q!L30825="","",_xlfn.DAYS(Inspections_Export_Q!L30825,TODAY()))</f>
        <v/>
      </c>
    </row>
    <row r="30826" spans="1:1" x14ac:dyDescent="0.3">
      <c r="A30826" s="13" t="str">
        <f ca="1">IF(Inspections_Export_Q!L30826="","",_xlfn.DAYS(Inspections_Export_Q!L30826,TODAY()))</f>
        <v/>
      </c>
    </row>
    <row r="30827" spans="1:1" x14ac:dyDescent="0.3">
      <c r="A30827" s="13" t="str">
        <f ca="1">IF(Inspections_Export_Q!L30827="","",_xlfn.DAYS(Inspections_Export_Q!L30827,TODAY()))</f>
        <v/>
      </c>
    </row>
    <row r="30828" spans="1:1" x14ac:dyDescent="0.3">
      <c r="A30828" s="13" t="str">
        <f ca="1">IF(Inspections_Export_Q!L30828="","",_xlfn.DAYS(Inspections_Export_Q!L30828,TODAY()))</f>
        <v/>
      </c>
    </row>
    <row r="30829" spans="1:1" x14ac:dyDescent="0.3">
      <c r="A30829" s="13" t="str">
        <f ca="1">IF(Inspections_Export_Q!L30829="","",_xlfn.DAYS(Inspections_Export_Q!L30829,TODAY()))</f>
        <v/>
      </c>
    </row>
    <row r="30830" spans="1:1" x14ac:dyDescent="0.3">
      <c r="A30830" s="13" t="str">
        <f ca="1">IF(Inspections_Export_Q!L30830="","",_xlfn.DAYS(Inspections_Export_Q!L30830,TODAY()))</f>
        <v/>
      </c>
    </row>
    <row r="30831" spans="1:1" x14ac:dyDescent="0.3">
      <c r="A30831" s="13" t="str">
        <f ca="1">IF(Inspections_Export_Q!L30831="","",_xlfn.DAYS(Inspections_Export_Q!L30831,TODAY()))</f>
        <v/>
      </c>
    </row>
    <row r="30832" spans="1:1" x14ac:dyDescent="0.3">
      <c r="A30832" s="13" t="str">
        <f ca="1">IF(Inspections_Export_Q!L30832="","",_xlfn.DAYS(Inspections_Export_Q!L30832,TODAY()))</f>
        <v/>
      </c>
    </row>
    <row r="30833" spans="1:1" x14ac:dyDescent="0.3">
      <c r="A30833" s="13" t="str">
        <f ca="1">IF(Inspections_Export_Q!L30833="","",_xlfn.DAYS(Inspections_Export_Q!L30833,TODAY()))</f>
        <v/>
      </c>
    </row>
    <row r="30834" spans="1:1" x14ac:dyDescent="0.3">
      <c r="A30834" s="13" t="str">
        <f ca="1">IF(Inspections_Export_Q!L30834="","",_xlfn.DAYS(Inspections_Export_Q!L30834,TODAY()))</f>
        <v/>
      </c>
    </row>
    <row r="30835" spans="1:1" x14ac:dyDescent="0.3">
      <c r="A30835" s="13" t="str">
        <f ca="1">IF(Inspections_Export_Q!L30835="","",_xlfn.DAYS(Inspections_Export_Q!L30835,TODAY()))</f>
        <v/>
      </c>
    </row>
    <row r="30836" spans="1:1" x14ac:dyDescent="0.3">
      <c r="A30836" s="13" t="str">
        <f ca="1">IF(Inspections_Export_Q!L30836="","",_xlfn.DAYS(Inspections_Export_Q!L30836,TODAY()))</f>
        <v/>
      </c>
    </row>
    <row r="30837" spans="1:1" x14ac:dyDescent="0.3">
      <c r="A30837" s="13" t="str">
        <f ca="1">IF(Inspections_Export_Q!L30837="","",_xlfn.DAYS(Inspections_Export_Q!L30837,TODAY()))</f>
        <v/>
      </c>
    </row>
    <row r="30838" spans="1:1" x14ac:dyDescent="0.3">
      <c r="A30838" s="13" t="str">
        <f ca="1">IF(Inspections_Export_Q!L30838="","",_xlfn.DAYS(Inspections_Export_Q!L30838,TODAY()))</f>
        <v/>
      </c>
    </row>
    <row r="30839" spans="1:1" x14ac:dyDescent="0.3">
      <c r="A30839" s="13" t="str">
        <f ca="1">IF(Inspections_Export_Q!L30839="","",_xlfn.DAYS(Inspections_Export_Q!L30839,TODAY()))</f>
        <v/>
      </c>
    </row>
    <row r="30840" spans="1:1" x14ac:dyDescent="0.3">
      <c r="A30840" s="13" t="str">
        <f ca="1">IF(Inspections_Export_Q!L30840="","",_xlfn.DAYS(Inspections_Export_Q!L30840,TODAY()))</f>
        <v/>
      </c>
    </row>
    <row r="30841" spans="1:1" x14ac:dyDescent="0.3">
      <c r="A30841" s="13" t="str">
        <f ca="1">IF(Inspections_Export_Q!L30841="","",_xlfn.DAYS(Inspections_Export_Q!L30841,TODAY()))</f>
        <v/>
      </c>
    </row>
    <row r="30842" spans="1:1" x14ac:dyDescent="0.3">
      <c r="A30842" s="13" t="str">
        <f ca="1">IF(Inspections_Export_Q!L30842="","",_xlfn.DAYS(Inspections_Export_Q!L30842,TODAY()))</f>
        <v/>
      </c>
    </row>
    <row r="30843" spans="1:1" x14ac:dyDescent="0.3">
      <c r="A30843" s="13" t="str">
        <f ca="1">IF(Inspections_Export_Q!L30843="","",_xlfn.DAYS(Inspections_Export_Q!L30843,TODAY()))</f>
        <v/>
      </c>
    </row>
    <row r="30844" spans="1:1" x14ac:dyDescent="0.3">
      <c r="A30844" s="13" t="str">
        <f ca="1">IF(Inspections_Export_Q!L30844="","",_xlfn.DAYS(Inspections_Export_Q!L30844,TODAY()))</f>
        <v/>
      </c>
    </row>
    <row r="30845" spans="1:1" x14ac:dyDescent="0.3">
      <c r="A30845" s="13" t="str">
        <f ca="1">IF(Inspections_Export_Q!L30845="","",_xlfn.DAYS(Inspections_Export_Q!L30845,TODAY()))</f>
        <v/>
      </c>
    </row>
    <row r="30846" spans="1:1" x14ac:dyDescent="0.3">
      <c r="A30846" s="13" t="str">
        <f ca="1">IF(Inspections_Export_Q!L30846="","",_xlfn.DAYS(Inspections_Export_Q!L30846,TODAY()))</f>
        <v/>
      </c>
    </row>
    <row r="30847" spans="1:1" x14ac:dyDescent="0.3">
      <c r="A30847" s="13" t="str">
        <f ca="1">IF(Inspections_Export_Q!L30847="","",_xlfn.DAYS(Inspections_Export_Q!L30847,TODAY()))</f>
        <v/>
      </c>
    </row>
    <row r="30848" spans="1:1" x14ac:dyDescent="0.3">
      <c r="A30848" s="13" t="str">
        <f ca="1">IF(Inspections_Export_Q!L30848="","",_xlfn.DAYS(Inspections_Export_Q!L30848,TODAY()))</f>
        <v/>
      </c>
    </row>
    <row r="30849" spans="1:1" x14ac:dyDescent="0.3">
      <c r="A30849" s="13" t="str">
        <f ca="1">IF(Inspections_Export_Q!L30849="","",_xlfn.DAYS(Inspections_Export_Q!L30849,TODAY()))</f>
        <v/>
      </c>
    </row>
    <row r="30850" spans="1:1" x14ac:dyDescent="0.3">
      <c r="A30850" s="13" t="str">
        <f ca="1">IF(Inspections_Export_Q!L30850="","",_xlfn.DAYS(Inspections_Export_Q!L30850,TODAY()))</f>
        <v/>
      </c>
    </row>
    <row r="30851" spans="1:1" x14ac:dyDescent="0.3">
      <c r="A30851" s="13" t="str">
        <f ca="1">IF(Inspections_Export_Q!L30851="","",_xlfn.DAYS(Inspections_Export_Q!L30851,TODAY()))</f>
        <v/>
      </c>
    </row>
    <row r="30852" spans="1:1" x14ac:dyDescent="0.3">
      <c r="A30852" s="13" t="str">
        <f ca="1">IF(Inspections_Export_Q!L30852="","",_xlfn.DAYS(Inspections_Export_Q!L30852,TODAY()))</f>
        <v/>
      </c>
    </row>
    <row r="30853" spans="1:1" x14ac:dyDescent="0.3">
      <c r="A30853" s="13" t="str">
        <f ca="1">IF(Inspections_Export_Q!L30853="","",_xlfn.DAYS(Inspections_Export_Q!L30853,TODAY()))</f>
        <v/>
      </c>
    </row>
    <row r="30854" spans="1:1" x14ac:dyDescent="0.3">
      <c r="A30854" s="13" t="str">
        <f ca="1">IF(Inspections_Export_Q!L30854="","",_xlfn.DAYS(Inspections_Export_Q!L30854,TODAY()))</f>
        <v/>
      </c>
    </row>
    <row r="30855" spans="1:1" x14ac:dyDescent="0.3">
      <c r="A30855" s="13" t="str">
        <f ca="1">IF(Inspections_Export_Q!L30855="","",_xlfn.DAYS(Inspections_Export_Q!L30855,TODAY()))</f>
        <v/>
      </c>
    </row>
    <row r="30856" spans="1:1" x14ac:dyDescent="0.3">
      <c r="A30856" s="13" t="str">
        <f ca="1">IF(Inspections_Export_Q!L30856="","",_xlfn.DAYS(Inspections_Export_Q!L30856,TODAY()))</f>
        <v/>
      </c>
    </row>
    <row r="30857" spans="1:1" x14ac:dyDescent="0.3">
      <c r="A30857" s="13" t="str">
        <f ca="1">IF(Inspections_Export_Q!L30857="","",_xlfn.DAYS(Inspections_Export_Q!L30857,TODAY()))</f>
        <v/>
      </c>
    </row>
    <row r="30858" spans="1:1" x14ac:dyDescent="0.3">
      <c r="A30858" s="13" t="str">
        <f ca="1">IF(Inspections_Export_Q!L30858="","",_xlfn.DAYS(Inspections_Export_Q!L30858,TODAY()))</f>
        <v/>
      </c>
    </row>
    <row r="30859" spans="1:1" x14ac:dyDescent="0.3">
      <c r="A30859" s="13" t="str">
        <f ca="1">IF(Inspections_Export_Q!L30859="","",_xlfn.DAYS(Inspections_Export_Q!L30859,TODAY()))</f>
        <v/>
      </c>
    </row>
    <row r="30860" spans="1:1" x14ac:dyDescent="0.3">
      <c r="A30860" s="13" t="str">
        <f ca="1">IF(Inspections_Export_Q!L30860="","",_xlfn.DAYS(Inspections_Export_Q!L30860,TODAY()))</f>
        <v/>
      </c>
    </row>
    <row r="30861" spans="1:1" x14ac:dyDescent="0.3">
      <c r="A30861" s="13" t="str">
        <f ca="1">IF(Inspections_Export_Q!L30861="","",_xlfn.DAYS(Inspections_Export_Q!L30861,TODAY()))</f>
        <v/>
      </c>
    </row>
    <row r="30862" spans="1:1" x14ac:dyDescent="0.3">
      <c r="A30862" s="13" t="str">
        <f ca="1">IF(Inspections_Export_Q!L30862="","",_xlfn.DAYS(Inspections_Export_Q!L30862,TODAY()))</f>
        <v/>
      </c>
    </row>
    <row r="30863" spans="1:1" x14ac:dyDescent="0.3">
      <c r="A30863" s="13" t="str">
        <f ca="1">IF(Inspections_Export_Q!L30863="","",_xlfn.DAYS(Inspections_Export_Q!L30863,TODAY()))</f>
        <v/>
      </c>
    </row>
    <row r="30864" spans="1:1" x14ac:dyDescent="0.3">
      <c r="A30864" s="13" t="str">
        <f ca="1">IF(Inspections_Export_Q!L30864="","",_xlfn.DAYS(Inspections_Export_Q!L30864,TODAY()))</f>
        <v/>
      </c>
    </row>
    <row r="30865" spans="1:1" x14ac:dyDescent="0.3">
      <c r="A30865" s="13" t="str">
        <f ca="1">IF(Inspections_Export_Q!L30865="","",_xlfn.DAYS(Inspections_Export_Q!L30865,TODAY()))</f>
        <v/>
      </c>
    </row>
    <row r="30866" spans="1:1" x14ac:dyDescent="0.3">
      <c r="A30866" s="13" t="str">
        <f ca="1">IF(Inspections_Export_Q!L30866="","",_xlfn.DAYS(Inspections_Export_Q!L30866,TODAY()))</f>
        <v/>
      </c>
    </row>
    <row r="30867" spans="1:1" x14ac:dyDescent="0.3">
      <c r="A30867" s="13" t="str">
        <f ca="1">IF(Inspections_Export_Q!L30867="","",_xlfn.DAYS(Inspections_Export_Q!L30867,TODAY()))</f>
        <v/>
      </c>
    </row>
    <row r="30868" spans="1:1" x14ac:dyDescent="0.3">
      <c r="A30868" s="13" t="str">
        <f ca="1">IF(Inspections_Export_Q!L30868="","",_xlfn.DAYS(Inspections_Export_Q!L30868,TODAY()))</f>
        <v/>
      </c>
    </row>
    <row r="30869" spans="1:1" x14ac:dyDescent="0.3">
      <c r="A30869" s="13" t="str">
        <f ca="1">IF(Inspections_Export_Q!L30869="","",_xlfn.DAYS(Inspections_Export_Q!L30869,TODAY()))</f>
        <v/>
      </c>
    </row>
    <row r="30870" spans="1:1" x14ac:dyDescent="0.3">
      <c r="A30870" s="13" t="str">
        <f ca="1">IF(Inspections_Export_Q!L30870="","",_xlfn.DAYS(Inspections_Export_Q!L30870,TODAY()))</f>
        <v/>
      </c>
    </row>
    <row r="30871" spans="1:1" x14ac:dyDescent="0.3">
      <c r="A30871" s="13" t="str">
        <f ca="1">IF(Inspections_Export_Q!L30871="","",_xlfn.DAYS(Inspections_Export_Q!L30871,TODAY()))</f>
        <v/>
      </c>
    </row>
    <row r="30872" spans="1:1" x14ac:dyDescent="0.3">
      <c r="A30872" s="13" t="str">
        <f ca="1">IF(Inspections_Export_Q!L30872="","",_xlfn.DAYS(Inspections_Export_Q!L30872,TODAY()))</f>
        <v/>
      </c>
    </row>
    <row r="30873" spans="1:1" x14ac:dyDescent="0.3">
      <c r="A30873" s="13" t="str">
        <f ca="1">IF(Inspections_Export_Q!L30873="","",_xlfn.DAYS(Inspections_Export_Q!L30873,TODAY()))</f>
        <v/>
      </c>
    </row>
    <row r="30874" spans="1:1" x14ac:dyDescent="0.3">
      <c r="A30874" s="13" t="str">
        <f ca="1">IF(Inspections_Export_Q!L30874="","",_xlfn.DAYS(Inspections_Export_Q!L30874,TODAY()))</f>
        <v/>
      </c>
    </row>
    <row r="30875" spans="1:1" x14ac:dyDescent="0.3">
      <c r="A30875" s="13" t="str">
        <f ca="1">IF(Inspections_Export_Q!L30875="","",_xlfn.DAYS(Inspections_Export_Q!L30875,TODAY()))</f>
        <v/>
      </c>
    </row>
    <row r="30876" spans="1:1" x14ac:dyDescent="0.3">
      <c r="A30876" s="13" t="str">
        <f ca="1">IF(Inspections_Export_Q!L30876="","",_xlfn.DAYS(Inspections_Export_Q!L30876,TODAY()))</f>
        <v/>
      </c>
    </row>
    <row r="30877" spans="1:1" x14ac:dyDescent="0.3">
      <c r="A30877" s="13" t="str">
        <f ca="1">IF(Inspections_Export_Q!L30877="","",_xlfn.DAYS(Inspections_Export_Q!L30877,TODAY()))</f>
        <v/>
      </c>
    </row>
    <row r="30878" spans="1:1" x14ac:dyDescent="0.3">
      <c r="A30878" s="13" t="str">
        <f ca="1">IF(Inspections_Export_Q!L30878="","",_xlfn.DAYS(Inspections_Export_Q!L30878,TODAY()))</f>
        <v/>
      </c>
    </row>
    <row r="30879" spans="1:1" x14ac:dyDescent="0.3">
      <c r="A30879" s="13" t="str">
        <f ca="1">IF(Inspections_Export_Q!L30879="","",_xlfn.DAYS(Inspections_Export_Q!L30879,TODAY()))</f>
        <v/>
      </c>
    </row>
    <row r="30880" spans="1:1" x14ac:dyDescent="0.3">
      <c r="A30880" s="13" t="str">
        <f ca="1">IF(Inspections_Export_Q!L30880="","",_xlfn.DAYS(Inspections_Export_Q!L30880,TODAY()))</f>
        <v/>
      </c>
    </row>
    <row r="30881" spans="1:1" x14ac:dyDescent="0.3">
      <c r="A30881" s="13" t="str">
        <f ca="1">IF(Inspections_Export_Q!L30881="","",_xlfn.DAYS(Inspections_Export_Q!L30881,TODAY()))</f>
        <v/>
      </c>
    </row>
    <row r="30882" spans="1:1" x14ac:dyDescent="0.3">
      <c r="A30882" s="13" t="str">
        <f ca="1">IF(Inspections_Export_Q!L30882="","",_xlfn.DAYS(Inspections_Export_Q!L30882,TODAY()))</f>
        <v/>
      </c>
    </row>
    <row r="30883" spans="1:1" x14ac:dyDescent="0.3">
      <c r="A30883" s="13" t="str">
        <f ca="1">IF(Inspections_Export_Q!L30883="","",_xlfn.DAYS(Inspections_Export_Q!L30883,TODAY()))</f>
        <v/>
      </c>
    </row>
    <row r="30884" spans="1:1" x14ac:dyDescent="0.3">
      <c r="A30884" s="13" t="str">
        <f ca="1">IF(Inspections_Export_Q!L30884="","",_xlfn.DAYS(Inspections_Export_Q!L30884,TODAY()))</f>
        <v/>
      </c>
    </row>
    <row r="30885" spans="1:1" x14ac:dyDescent="0.3">
      <c r="A30885" s="13" t="str">
        <f ca="1">IF(Inspections_Export_Q!L30885="","",_xlfn.DAYS(Inspections_Export_Q!L30885,TODAY()))</f>
        <v/>
      </c>
    </row>
    <row r="30886" spans="1:1" x14ac:dyDescent="0.3">
      <c r="A30886" s="13" t="str">
        <f ca="1">IF(Inspections_Export_Q!L30886="","",_xlfn.DAYS(Inspections_Export_Q!L30886,TODAY()))</f>
        <v/>
      </c>
    </row>
    <row r="30887" spans="1:1" x14ac:dyDescent="0.3">
      <c r="A30887" s="13" t="str">
        <f ca="1">IF(Inspections_Export_Q!L30887="","",_xlfn.DAYS(Inspections_Export_Q!L30887,TODAY()))</f>
        <v/>
      </c>
    </row>
    <row r="30888" spans="1:1" x14ac:dyDescent="0.3">
      <c r="A30888" s="13" t="str">
        <f ca="1">IF(Inspections_Export_Q!L30888="","",_xlfn.DAYS(Inspections_Export_Q!L30888,TODAY()))</f>
        <v/>
      </c>
    </row>
    <row r="30889" spans="1:1" x14ac:dyDescent="0.3">
      <c r="A30889" s="13" t="str">
        <f ca="1">IF(Inspections_Export_Q!L30889="","",_xlfn.DAYS(Inspections_Export_Q!L30889,TODAY()))</f>
        <v/>
      </c>
    </row>
    <row r="30890" spans="1:1" x14ac:dyDescent="0.3">
      <c r="A30890" s="13" t="str">
        <f ca="1">IF(Inspections_Export_Q!L30890="","",_xlfn.DAYS(Inspections_Export_Q!L30890,TODAY()))</f>
        <v/>
      </c>
    </row>
    <row r="30891" spans="1:1" x14ac:dyDescent="0.3">
      <c r="A30891" s="13" t="str">
        <f ca="1">IF(Inspections_Export_Q!L30891="","",_xlfn.DAYS(Inspections_Export_Q!L30891,TODAY()))</f>
        <v/>
      </c>
    </row>
    <row r="30892" spans="1:1" x14ac:dyDescent="0.3">
      <c r="A30892" s="13" t="str">
        <f ca="1">IF(Inspections_Export_Q!L30892="","",_xlfn.DAYS(Inspections_Export_Q!L30892,TODAY()))</f>
        <v/>
      </c>
    </row>
    <row r="30893" spans="1:1" x14ac:dyDescent="0.3">
      <c r="A30893" s="13" t="str">
        <f ca="1">IF(Inspections_Export_Q!L30893="","",_xlfn.DAYS(Inspections_Export_Q!L30893,TODAY()))</f>
        <v/>
      </c>
    </row>
    <row r="30894" spans="1:1" x14ac:dyDescent="0.3">
      <c r="A30894" s="13" t="str">
        <f ca="1">IF(Inspections_Export_Q!L30894="","",_xlfn.DAYS(Inspections_Export_Q!L30894,TODAY()))</f>
        <v/>
      </c>
    </row>
    <row r="30895" spans="1:1" x14ac:dyDescent="0.3">
      <c r="A30895" s="13" t="str">
        <f ca="1">IF(Inspections_Export_Q!L30895="","",_xlfn.DAYS(Inspections_Export_Q!L30895,TODAY()))</f>
        <v/>
      </c>
    </row>
    <row r="30896" spans="1:1" x14ac:dyDescent="0.3">
      <c r="A30896" s="13" t="str">
        <f ca="1">IF(Inspections_Export_Q!L30896="","",_xlfn.DAYS(Inspections_Export_Q!L30896,TODAY()))</f>
        <v/>
      </c>
    </row>
    <row r="30897" spans="1:1" x14ac:dyDescent="0.3">
      <c r="A30897" s="13" t="str">
        <f ca="1">IF(Inspections_Export_Q!L30897="","",_xlfn.DAYS(Inspections_Export_Q!L30897,TODAY()))</f>
        <v/>
      </c>
    </row>
    <row r="30898" spans="1:1" x14ac:dyDescent="0.3">
      <c r="A30898" s="13" t="str">
        <f ca="1">IF(Inspections_Export_Q!L30898="","",_xlfn.DAYS(Inspections_Export_Q!L30898,TODAY()))</f>
        <v/>
      </c>
    </row>
    <row r="30899" spans="1:1" x14ac:dyDescent="0.3">
      <c r="A30899" s="13" t="str">
        <f ca="1">IF(Inspections_Export_Q!L30899="","",_xlfn.DAYS(Inspections_Export_Q!L30899,TODAY()))</f>
        <v/>
      </c>
    </row>
    <row r="30900" spans="1:1" x14ac:dyDescent="0.3">
      <c r="A30900" s="13" t="str">
        <f ca="1">IF(Inspections_Export_Q!L30900="","",_xlfn.DAYS(Inspections_Export_Q!L30900,TODAY()))</f>
        <v/>
      </c>
    </row>
    <row r="30901" spans="1:1" x14ac:dyDescent="0.3">
      <c r="A30901" s="13" t="str">
        <f ca="1">IF(Inspections_Export_Q!L30901="","",_xlfn.DAYS(Inspections_Export_Q!L30901,TODAY()))</f>
        <v/>
      </c>
    </row>
    <row r="30902" spans="1:1" x14ac:dyDescent="0.3">
      <c r="A30902" s="13" t="str">
        <f ca="1">IF(Inspections_Export_Q!L30902="","",_xlfn.DAYS(Inspections_Export_Q!L30902,TODAY()))</f>
        <v/>
      </c>
    </row>
    <row r="30903" spans="1:1" x14ac:dyDescent="0.3">
      <c r="A30903" s="13" t="str">
        <f ca="1">IF(Inspections_Export_Q!L30903="","",_xlfn.DAYS(Inspections_Export_Q!L30903,TODAY()))</f>
        <v/>
      </c>
    </row>
    <row r="30904" spans="1:1" x14ac:dyDescent="0.3">
      <c r="A30904" s="13" t="str">
        <f ca="1">IF(Inspections_Export_Q!L30904="","",_xlfn.DAYS(Inspections_Export_Q!L30904,TODAY()))</f>
        <v/>
      </c>
    </row>
    <row r="30905" spans="1:1" x14ac:dyDescent="0.3">
      <c r="A30905" s="13" t="str">
        <f ca="1">IF(Inspections_Export_Q!L30905="","",_xlfn.DAYS(Inspections_Export_Q!L30905,TODAY()))</f>
        <v/>
      </c>
    </row>
    <row r="30906" spans="1:1" x14ac:dyDescent="0.3">
      <c r="A30906" s="13" t="str">
        <f ca="1">IF(Inspections_Export_Q!L30906="","",_xlfn.DAYS(Inspections_Export_Q!L30906,TODAY()))</f>
        <v/>
      </c>
    </row>
    <row r="30907" spans="1:1" x14ac:dyDescent="0.3">
      <c r="A30907" s="13" t="str">
        <f ca="1">IF(Inspections_Export_Q!L30907="","",_xlfn.DAYS(Inspections_Export_Q!L30907,TODAY()))</f>
        <v/>
      </c>
    </row>
    <row r="30908" spans="1:1" x14ac:dyDescent="0.3">
      <c r="A30908" s="13" t="str">
        <f ca="1">IF(Inspections_Export_Q!L30908="","",_xlfn.DAYS(Inspections_Export_Q!L30908,TODAY()))</f>
        <v/>
      </c>
    </row>
    <row r="30909" spans="1:1" x14ac:dyDescent="0.3">
      <c r="A30909" s="13" t="str">
        <f ca="1">IF(Inspections_Export_Q!L30909="","",_xlfn.DAYS(Inspections_Export_Q!L30909,TODAY()))</f>
        <v/>
      </c>
    </row>
    <row r="30910" spans="1:1" x14ac:dyDescent="0.3">
      <c r="A30910" s="13" t="str">
        <f ca="1">IF(Inspections_Export_Q!L30910="","",_xlfn.DAYS(Inspections_Export_Q!L30910,TODAY()))</f>
        <v/>
      </c>
    </row>
    <row r="30911" spans="1:1" x14ac:dyDescent="0.3">
      <c r="A30911" s="13" t="str">
        <f ca="1">IF(Inspections_Export_Q!L30911="","",_xlfn.DAYS(Inspections_Export_Q!L30911,TODAY()))</f>
        <v/>
      </c>
    </row>
    <row r="30912" spans="1:1" x14ac:dyDescent="0.3">
      <c r="A30912" s="13" t="str">
        <f ca="1">IF(Inspections_Export_Q!L30912="","",_xlfn.DAYS(Inspections_Export_Q!L30912,TODAY()))</f>
        <v/>
      </c>
    </row>
    <row r="30913" spans="1:1" x14ac:dyDescent="0.3">
      <c r="A30913" s="13" t="str">
        <f ca="1">IF(Inspections_Export_Q!L30913="","",_xlfn.DAYS(Inspections_Export_Q!L30913,TODAY()))</f>
        <v/>
      </c>
    </row>
    <row r="30914" spans="1:1" x14ac:dyDescent="0.3">
      <c r="A30914" s="13" t="str">
        <f ca="1">IF(Inspections_Export_Q!L30914="","",_xlfn.DAYS(Inspections_Export_Q!L30914,TODAY()))</f>
        <v/>
      </c>
    </row>
    <row r="30915" spans="1:1" x14ac:dyDescent="0.3">
      <c r="A30915" s="13" t="str">
        <f ca="1">IF(Inspections_Export_Q!L30915="","",_xlfn.DAYS(Inspections_Export_Q!L30915,TODAY()))</f>
        <v/>
      </c>
    </row>
    <row r="30916" spans="1:1" x14ac:dyDescent="0.3">
      <c r="A30916" s="13" t="str">
        <f ca="1">IF(Inspections_Export_Q!L30916="","",_xlfn.DAYS(Inspections_Export_Q!L30916,TODAY()))</f>
        <v/>
      </c>
    </row>
    <row r="30917" spans="1:1" x14ac:dyDescent="0.3">
      <c r="A30917" s="13" t="str">
        <f ca="1">IF(Inspections_Export_Q!L30917="","",_xlfn.DAYS(Inspections_Export_Q!L30917,TODAY()))</f>
        <v/>
      </c>
    </row>
    <row r="30918" spans="1:1" x14ac:dyDescent="0.3">
      <c r="A30918" s="13" t="str">
        <f ca="1">IF(Inspections_Export_Q!L30918="","",_xlfn.DAYS(Inspections_Export_Q!L30918,TODAY()))</f>
        <v/>
      </c>
    </row>
    <row r="30919" spans="1:1" x14ac:dyDescent="0.3">
      <c r="A30919" s="13" t="str">
        <f ca="1">IF(Inspections_Export_Q!L30919="","",_xlfn.DAYS(Inspections_Export_Q!L30919,TODAY()))</f>
        <v/>
      </c>
    </row>
    <row r="30920" spans="1:1" x14ac:dyDescent="0.3">
      <c r="A30920" s="13" t="str">
        <f ca="1">IF(Inspections_Export_Q!L30920="","",_xlfn.DAYS(Inspections_Export_Q!L30920,TODAY()))</f>
        <v/>
      </c>
    </row>
    <row r="30921" spans="1:1" x14ac:dyDescent="0.3">
      <c r="A30921" s="13" t="str">
        <f ca="1">IF(Inspections_Export_Q!L30921="","",_xlfn.DAYS(Inspections_Export_Q!L30921,TODAY()))</f>
        <v/>
      </c>
    </row>
    <row r="30922" spans="1:1" x14ac:dyDescent="0.3">
      <c r="A30922" s="13" t="str">
        <f ca="1">IF(Inspections_Export_Q!L30922="","",_xlfn.DAYS(Inspections_Export_Q!L30922,TODAY()))</f>
        <v/>
      </c>
    </row>
    <row r="30923" spans="1:1" x14ac:dyDescent="0.3">
      <c r="A30923" s="13" t="str">
        <f ca="1">IF(Inspections_Export_Q!L30923="","",_xlfn.DAYS(Inspections_Export_Q!L30923,TODAY()))</f>
        <v/>
      </c>
    </row>
    <row r="30924" spans="1:1" x14ac:dyDescent="0.3">
      <c r="A30924" s="13" t="str">
        <f ca="1">IF(Inspections_Export_Q!L30924="","",_xlfn.DAYS(Inspections_Export_Q!L30924,TODAY()))</f>
        <v/>
      </c>
    </row>
    <row r="30925" spans="1:1" x14ac:dyDescent="0.3">
      <c r="A30925" s="13" t="str">
        <f ca="1">IF(Inspections_Export_Q!L30925="","",_xlfn.DAYS(Inspections_Export_Q!L30925,TODAY()))</f>
        <v/>
      </c>
    </row>
    <row r="30926" spans="1:1" x14ac:dyDescent="0.3">
      <c r="A30926" s="13" t="str">
        <f ca="1">IF(Inspections_Export_Q!L30926="","",_xlfn.DAYS(Inspections_Export_Q!L30926,TODAY()))</f>
        <v/>
      </c>
    </row>
    <row r="30927" spans="1:1" x14ac:dyDescent="0.3">
      <c r="A30927" s="13" t="str">
        <f ca="1">IF(Inspections_Export_Q!L30927="","",_xlfn.DAYS(Inspections_Export_Q!L30927,TODAY()))</f>
        <v/>
      </c>
    </row>
    <row r="30928" spans="1:1" x14ac:dyDescent="0.3">
      <c r="A30928" s="13" t="str">
        <f ca="1">IF(Inspections_Export_Q!L30928="","",_xlfn.DAYS(Inspections_Export_Q!L30928,TODAY()))</f>
        <v/>
      </c>
    </row>
    <row r="30929" spans="1:1" x14ac:dyDescent="0.3">
      <c r="A30929" s="13" t="str">
        <f ca="1">IF(Inspections_Export_Q!L30929="","",_xlfn.DAYS(Inspections_Export_Q!L30929,TODAY()))</f>
        <v/>
      </c>
    </row>
    <row r="30930" spans="1:1" x14ac:dyDescent="0.3">
      <c r="A30930" s="13" t="str">
        <f ca="1">IF(Inspections_Export_Q!L30930="","",_xlfn.DAYS(Inspections_Export_Q!L30930,TODAY()))</f>
        <v/>
      </c>
    </row>
    <row r="30931" spans="1:1" x14ac:dyDescent="0.3">
      <c r="A30931" s="13" t="str">
        <f ca="1">IF(Inspections_Export_Q!L30931="","",_xlfn.DAYS(Inspections_Export_Q!L30931,TODAY()))</f>
        <v/>
      </c>
    </row>
    <row r="30932" spans="1:1" x14ac:dyDescent="0.3">
      <c r="A30932" s="13" t="str">
        <f ca="1">IF(Inspections_Export_Q!L30932="","",_xlfn.DAYS(Inspections_Export_Q!L30932,TODAY()))</f>
        <v/>
      </c>
    </row>
    <row r="30933" spans="1:1" x14ac:dyDescent="0.3">
      <c r="A30933" s="13" t="str">
        <f ca="1">IF(Inspections_Export_Q!L30933="","",_xlfn.DAYS(Inspections_Export_Q!L30933,TODAY()))</f>
        <v/>
      </c>
    </row>
    <row r="30934" spans="1:1" x14ac:dyDescent="0.3">
      <c r="A30934" s="13" t="str">
        <f ca="1">IF(Inspections_Export_Q!L30934="","",_xlfn.DAYS(Inspections_Export_Q!L30934,TODAY()))</f>
        <v/>
      </c>
    </row>
    <row r="30935" spans="1:1" x14ac:dyDescent="0.3">
      <c r="A30935" s="13" t="str">
        <f ca="1">IF(Inspections_Export_Q!L30935="","",_xlfn.DAYS(Inspections_Export_Q!L30935,TODAY()))</f>
        <v/>
      </c>
    </row>
    <row r="30936" spans="1:1" x14ac:dyDescent="0.3">
      <c r="A30936" s="13" t="str">
        <f ca="1">IF(Inspections_Export_Q!L30936="","",_xlfn.DAYS(Inspections_Export_Q!L30936,TODAY()))</f>
        <v/>
      </c>
    </row>
    <row r="30937" spans="1:1" x14ac:dyDescent="0.3">
      <c r="A30937" s="13" t="str">
        <f ca="1">IF(Inspections_Export_Q!L30937="","",_xlfn.DAYS(Inspections_Export_Q!L30937,TODAY()))</f>
        <v/>
      </c>
    </row>
    <row r="30938" spans="1:1" x14ac:dyDescent="0.3">
      <c r="A30938" s="13" t="str">
        <f ca="1">IF(Inspections_Export_Q!L30938="","",_xlfn.DAYS(Inspections_Export_Q!L30938,TODAY()))</f>
        <v/>
      </c>
    </row>
    <row r="30939" spans="1:1" x14ac:dyDescent="0.3">
      <c r="A30939" s="13" t="str">
        <f ca="1">IF(Inspections_Export_Q!L30939="","",_xlfn.DAYS(Inspections_Export_Q!L30939,TODAY()))</f>
        <v/>
      </c>
    </row>
    <row r="30940" spans="1:1" x14ac:dyDescent="0.3">
      <c r="A30940" s="13" t="str">
        <f ca="1">IF(Inspections_Export_Q!L30940="","",_xlfn.DAYS(Inspections_Export_Q!L30940,TODAY()))</f>
        <v/>
      </c>
    </row>
    <row r="30941" spans="1:1" x14ac:dyDescent="0.3">
      <c r="A30941" s="13" t="str">
        <f ca="1">IF(Inspections_Export_Q!L30941="","",_xlfn.DAYS(Inspections_Export_Q!L30941,TODAY()))</f>
        <v/>
      </c>
    </row>
    <row r="30942" spans="1:1" x14ac:dyDescent="0.3">
      <c r="A30942" s="13" t="str">
        <f ca="1">IF(Inspections_Export_Q!L30942="","",_xlfn.DAYS(Inspections_Export_Q!L30942,TODAY()))</f>
        <v/>
      </c>
    </row>
    <row r="30943" spans="1:1" x14ac:dyDescent="0.3">
      <c r="A30943" s="13" t="str">
        <f ca="1">IF(Inspections_Export_Q!L30943="","",_xlfn.DAYS(Inspections_Export_Q!L30943,TODAY()))</f>
        <v/>
      </c>
    </row>
    <row r="30944" spans="1:1" x14ac:dyDescent="0.3">
      <c r="A30944" s="13" t="str">
        <f ca="1">IF(Inspections_Export_Q!L30944="","",_xlfn.DAYS(Inspections_Export_Q!L30944,TODAY()))</f>
        <v/>
      </c>
    </row>
    <row r="30945" spans="1:1" x14ac:dyDescent="0.3">
      <c r="A30945" s="13" t="str">
        <f ca="1">IF(Inspections_Export_Q!L30945="","",_xlfn.DAYS(Inspections_Export_Q!L30945,TODAY()))</f>
        <v/>
      </c>
    </row>
    <row r="30946" spans="1:1" x14ac:dyDescent="0.3">
      <c r="A30946" s="13" t="str">
        <f ca="1">IF(Inspections_Export_Q!L30946="","",_xlfn.DAYS(Inspections_Export_Q!L30946,TODAY()))</f>
        <v/>
      </c>
    </row>
    <row r="30947" spans="1:1" x14ac:dyDescent="0.3">
      <c r="A30947" s="13" t="str">
        <f ca="1">IF(Inspections_Export_Q!L30947="","",_xlfn.DAYS(Inspections_Export_Q!L30947,TODAY()))</f>
        <v/>
      </c>
    </row>
    <row r="30948" spans="1:1" x14ac:dyDescent="0.3">
      <c r="A30948" s="13" t="str">
        <f ca="1">IF(Inspections_Export_Q!L30948="","",_xlfn.DAYS(Inspections_Export_Q!L30948,TODAY()))</f>
        <v/>
      </c>
    </row>
    <row r="30949" spans="1:1" x14ac:dyDescent="0.3">
      <c r="A30949" s="13" t="str">
        <f ca="1">IF(Inspections_Export_Q!L30949="","",_xlfn.DAYS(Inspections_Export_Q!L30949,TODAY()))</f>
        <v/>
      </c>
    </row>
    <row r="30950" spans="1:1" x14ac:dyDescent="0.3">
      <c r="A30950" s="13" t="str">
        <f ca="1">IF(Inspections_Export_Q!L30950="","",_xlfn.DAYS(Inspections_Export_Q!L30950,TODAY()))</f>
        <v/>
      </c>
    </row>
    <row r="30951" spans="1:1" x14ac:dyDescent="0.3">
      <c r="A30951" s="13" t="str">
        <f ca="1">IF(Inspections_Export_Q!L30951="","",_xlfn.DAYS(Inspections_Export_Q!L30951,TODAY()))</f>
        <v/>
      </c>
    </row>
    <row r="30952" spans="1:1" x14ac:dyDescent="0.3">
      <c r="A30952" s="13" t="str">
        <f ca="1">IF(Inspections_Export_Q!L30952="","",_xlfn.DAYS(Inspections_Export_Q!L30952,TODAY()))</f>
        <v/>
      </c>
    </row>
    <row r="30953" spans="1:1" x14ac:dyDescent="0.3">
      <c r="A30953" s="13" t="str">
        <f ca="1">IF(Inspections_Export_Q!L30953="","",_xlfn.DAYS(Inspections_Export_Q!L30953,TODAY()))</f>
        <v/>
      </c>
    </row>
    <row r="30954" spans="1:1" x14ac:dyDescent="0.3">
      <c r="A30954" s="13" t="str">
        <f ca="1">IF(Inspections_Export_Q!L30954="","",_xlfn.DAYS(Inspections_Export_Q!L30954,TODAY()))</f>
        <v/>
      </c>
    </row>
    <row r="30955" spans="1:1" x14ac:dyDescent="0.3">
      <c r="A30955" s="13" t="str">
        <f ca="1">IF(Inspections_Export_Q!L30955="","",_xlfn.DAYS(Inspections_Export_Q!L30955,TODAY()))</f>
        <v/>
      </c>
    </row>
    <row r="30956" spans="1:1" x14ac:dyDescent="0.3">
      <c r="A30956" s="13" t="str">
        <f ca="1">IF(Inspections_Export_Q!L30956="","",_xlfn.DAYS(Inspections_Export_Q!L30956,TODAY()))</f>
        <v/>
      </c>
    </row>
    <row r="30957" spans="1:1" x14ac:dyDescent="0.3">
      <c r="A30957" s="13" t="str">
        <f ca="1">IF(Inspections_Export_Q!L30957="","",_xlfn.DAYS(Inspections_Export_Q!L30957,TODAY()))</f>
        <v/>
      </c>
    </row>
    <row r="30958" spans="1:1" x14ac:dyDescent="0.3">
      <c r="A30958" s="13" t="str">
        <f ca="1">IF(Inspections_Export_Q!L30958="","",_xlfn.DAYS(Inspections_Export_Q!L30958,TODAY()))</f>
        <v/>
      </c>
    </row>
    <row r="30959" spans="1:1" x14ac:dyDescent="0.3">
      <c r="A30959" s="13" t="str">
        <f ca="1">IF(Inspections_Export_Q!L30959="","",_xlfn.DAYS(Inspections_Export_Q!L30959,TODAY()))</f>
        <v/>
      </c>
    </row>
    <row r="30960" spans="1:1" x14ac:dyDescent="0.3">
      <c r="A30960" s="13" t="str">
        <f ca="1">IF(Inspections_Export_Q!L30960="","",_xlfn.DAYS(Inspections_Export_Q!L30960,TODAY()))</f>
        <v/>
      </c>
    </row>
    <row r="30961" spans="1:1" x14ac:dyDescent="0.3">
      <c r="A30961" s="13" t="str">
        <f ca="1">IF(Inspections_Export_Q!L30961="","",_xlfn.DAYS(Inspections_Export_Q!L30961,TODAY()))</f>
        <v/>
      </c>
    </row>
    <row r="30962" spans="1:1" x14ac:dyDescent="0.3">
      <c r="A30962" s="13" t="str">
        <f ca="1">IF(Inspections_Export_Q!L30962="","",_xlfn.DAYS(Inspections_Export_Q!L30962,TODAY()))</f>
        <v/>
      </c>
    </row>
    <row r="30963" spans="1:1" x14ac:dyDescent="0.3">
      <c r="A30963" s="13" t="str">
        <f ca="1">IF(Inspections_Export_Q!L30963="","",_xlfn.DAYS(Inspections_Export_Q!L30963,TODAY()))</f>
        <v/>
      </c>
    </row>
    <row r="30964" spans="1:1" x14ac:dyDescent="0.3">
      <c r="A30964" s="13" t="str">
        <f ca="1">IF(Inspections_Export_Q!L30964="","",_xlfn.DAYS(Inspections_Export_Q!L30964,TODAY()))</f>
        <v/>
      </c>
    </row>
    <row r="30965" spans="1:1" x14ac:dyDescent="0.3">
      <c r="A30965" s="13" t="str">
        <f ca="1">IF(Inspections_Export_Q!L30965="","",_xlfn.DAYS(Inspections_Export_Q!L30965,TODAY()))</f>
        <v/>
      </c>
    </row>
    <row r="30966" spans="1:1" x14ac:dyDescent="0.3">
      <c r="A30966" s="13" t="str">
        <f ca="1">IF(Inspections_Export_Q!L30966="","",_xlfn.DAYS(Inspections_Export_Q!L30966,TODAY()))</f>
        <v/>
      </c>
    </row>
    <row r="30967" spans="1:1" x14ac:dyDescent="0.3">
      <c r="A30967" s="13" t="str">
        <f ca="1">IF(Inspections_Export_Q!L30967="","",_xlfn.DAYS(Inspections_Export_Q!L30967,TODAY()))</f>
        <v/>
      </c>
    </row>
    <row r="30968" spans="1:1" x14ac:dyDescent="0.3">
      <c r="A30968" s="13" t="str">
        <f ca="1">IF(Inspections_Export_Q!L30968="","",_xlfn.DAYS(Inspections_Export_Q!L30968,TODAY()))</f>
        <v/>
      </c>
    </row>
    <row r="30969" spans="1:1" x14ac:dyDescent="0.3">
      <c r="A30969" s="13" t="str">
        <f ca="1">IF(Inspections_Export_Q!L30969="","",_xlfn.DAYS(Inspections_Export_Q!L30969,TODAY()))</f>
        <v/>
      </c>
    </row>
    <row r="30970" spans="1:1" x14ac:dyDescent="0.3">
      <c r="A30970" s="13" t="str">
        <f ca="1">IF(Inspections_Export_Q!L30970="","",_xlfn.DAYS(Inspections_Export_Q!L30970,TODAY()))</f>
        <v/>
      </c>
    </row>
    <row r="30971" spans="1:1" x14ac:dyDescent="0.3">
      <c r="A30971" s="13" t="str">
        <f ca="1">IF(Inspections_Export_Q!L30971="","",_xlfn.DAYS(Inspections_Export_Q!L30971,TODAY()))</f>
        <v/>
      </c>
    </row>
    <row r="30972" spans="1:1" x14ac:dyDescent="0.3">
      <c r="A30972" s="13" t="str">
        <f ca="1">IF(Inspections_Export_Q!L30972="","",_xlfn.DAYS(Inspections_Export_Q!L30972,TODAY()))</f>
        <v/>
      </c>
    </row>
    <row r="30973" spans="1:1" x14ac:dyDescent="0.3">
      <c r="A30973" s="13" t="str">
        <f ca="1">IF(Inspections_Export_Q!L30973="","",_xlfn.DAYS(Inspections_Export_Q!L30973,TODAY()))</f>
        <v/>
      </c>
    </row>
    <row r="30974" spans="1:1" x14ac:dyDescent="0.3">
      <c r="A30974" s="13" t="str">
        <f ca="1">IF(Inspections_Export_Q!L30974="","",_xlfn.DAYS(Inspections_Export_Q!L30974,TODAY()))</f>
        <v/>
      </c>
    </row>
    <row r="30975" spans="1:1" x14ac:dyDescent="0.3">
      <c r="A30975" s="13" t="str">
        <f ca="1">IF(Inspections_Export_Q!L30975="","",_xlfn.DAYS(Inspections_Export_Q!L30975,TODAY()))</f>
        <v/>
      </c>
    </row>
    <row r="30976" spans="1:1" x14ac:dyDescent="0.3">
      <c r="A30976" s="13" t="str">
        <f ca="1">IF(Inspections_Export_Q!L30976="","",_xlfn.DAYS(Inspections_Export_Q!L30976,TODAY()))</f>
        <v/>
      </c>
    </row>
    <row r="30977" spans="1:1" x14ac:dyDescent="0.3">
      <c r="A30977" s="13" t="str">
        <f ca="1">IF(Inspections_Export_Q!L30977="","",_xlfn.DAYS(Inspections_Export_Q!L30977,TODAY()))</f>
        <v/>
      </c>
    </row>
    <row r="30978" spans="1:1" x14ac:dyDescent="0.3">
      <c r="A30978" s="13" t="str">
        <f ca="1">IF(Inspections_Export_Q!L30978="","",_xlfn.DAYS(Inspections_Export_Q!L30978,TODAY()))</f>
        <v/>
      </c>
    </row>
    <row r="30979" spans="1:1" x14ac:dyDescent="0.3">
      <c r="A30979" s="13" t="str">
        <f ca="1">IF(Inspections_Export_Q!L30979="","",_xlfn.DAYS(Inspections_Export_Q!L30979,TODAY()))</f>
        <v/>
      </c>
    </row>
    <row r="30980" spans="1:1" x14ac:dyDescent="0.3">
      <c r="A30980" s="13" t="str">
        <f ca="1">IF(Inspections_Export_Q!L30980="","",_xlfn.DAYS(Inspections_Export_Q!L30980,TODAY()))</f>
        <v/>
      </c>
    </row>
    <row r="30981" spans="1:1" x14ac:dyDescent="0.3">
      <c r="A30981" s="13" t="str">
        <f ca="1">IF(Inspections_Export_Q!L30981="","",_xlfn.DAYS(Inspections_Export_Q!L30981,TODAY()))</f>
        <v/>
      </c>
    </row>
    <row r="30982" spans="1:1" x14ac:dyDescent="0.3">
      <c r="A30982" s="13" t="str">
        <f ca="1">IF(Inspections_Export_Q!L30982="","",_xlfn.DAYS(Inspections_Export_Q!L30982,TODAY()))</f>
        <v/>
      </c>
    </row>
    <row r="30983" spans="1:1" x14ac:dyDescent="0.3">
      <c r="A30983" s="13" t="str">
        <f ca="1">IF(Inspections_Export_Q!L30983="","",_xlfn.DAYS(Inspections_Export_Q!L30983,TODAY()))</f>
        <v/>
      </c>
    </row>
    <row r="30984" spans="1:1" x14ac:dyDescent="0.3">
      <c r="A30984" s="13" t="str">
        <f ca="1">IF(Inspections_Export_Q!L30984="","",_xlfn.DAYS(Inspections_Export_Q!L30984,TODAY()))</f>
        <v/>
      </c>
    </row>
    <row r="30985" spans="1:1" x14ac:dyDescent="0.3">
      <c r="A30985" s="13" t="str">
        <f ca="1">IF(Inspections_Export_Q!L30985="","",_xlfn.DAYS(Inspections_Export_Q!L30985,TODAY()))</f>
        <v/>
      </c>
    </row>
    <row r="30986" spans="1:1" x14ac:dyDescent="0.3">
      <c r="A30986" s="13" t="str">
        <f ca="1">IF(Inspections_Export_Q!L30986="","",_xlfn.DAYS(Inspections_Export_Q!L30986,TODAY()))</f>
        <v/>
      </c>
    </row>
    <row r="30987" spans="1:1" x14ac:dyDescent="0.3">
      <c r="A30987" s="13" t="str">
        <f ca="1">IF(Inspections_Export_Q!L30987="","",_xlfn.DAYS(Inspections_Export_Q!L30987,TODAY()))</f>
        <v/>
      </c>
    </row>
    <row r="30988" spans="1:1" x14ac:dyDescent="0.3">
      <c r="A30988" s="13" t="str">
        <f ca="1">IF(Inspections_Export_Q!L30988="","",_xlfn.DAYS(Inspections_Export_Q!L30988,TODAY()))</f>
        <v/>
      </c>
    </row>
    <row r="30989" spans="1:1" x14ac:dyDescent="0.3">
      <c r="A30989" s="13" t="str">
        <f ca="1">IF(Inspections_Export_Q!L30989="","",_xlfn.DAYS(Inspections_Export_Q!L30989,TODAY()))</f>
        <v/>
      </c>
    </row>
    <row r="30990" spans="1:1" x14ac:dyDescent="0.3">
      <c r="A30990" s="13" t="str">
        <f ca="1">IF(Inspections_Export_Q!L30990="","",_xlfn.DAYS(Inspections_Export_Q!L30990,TODAY()))</f>
        <v/>
      </c>
    </row>
    <row r="30991" spans="1:1" x14ac:dyDescent="0.3">
      <c r="A30991" s="13" t="str">
        <f ca="1">IF(Inspections_Export_Q!L30991="","",_xlfn.DAYS(Inspections_Export_Q!L30991,TODAY()))</f>
        <v/>
      </c>
    </row>
    <row r="30992" spans="1:1" x14ac:dyDescent="0.3">
      <c r="A30992" s="13" t="str">
        <f ca="1">IF(Inspections_Export_Q!L30992="","",_xlfn.DAYS(Inspections_Export_Q!L30992,TODAY()))</f>
        <v/>
      </c>
    </row>
    <row r="30993" spans="1:1" x14ac:dyDescent="0.3">
      <c r="A30993" s="13" t="str">
        <f ca="1">IF(Inspections_Export_Q!L30993="","",_xlfn.DAYS(Inspections_Export_Q!L30993,TODAY()))</f>
        <v/>
      </c>
    </row>
    <row r="30994" spans="1:1" x14ac:dyDescent="0.3">
      <c r="A30994" s="13" t="str">
        <f ca="1">IF(Inspections_Export_Q!L30994="","",_xlfn.DAYS(Inspections_Export_Q!L30994,TODAY()))</f>
        <v/>
      </c>
    </row>
    <row r="30995" spans="1:1" x14ac:dyDescent="0.3">
      <c r="A30995" s="13" t="str">
        <f ca="1">IF(Inspections_Export_Q!L30995="","",_xlfn.DAYS(Inspections_Export_Q!L30995,TODAY()))</f>
        <v/>
      </c>
    </row>
    <row r="30996" spans="1:1" x14ac:dyDescent="0.3">
      <c r="A30996" s="13" t="str">
        <f ca="1">IF(Inspections_Export_Q!L30996="","",_xlfn.DAYS(Inspections_Export_Q!L30996,TODAY()))</f>
        <v/>
      </c>
    </row>
    <row r="30997" spans="1:1" x14ac:dyDescent="0.3">
      <c r="A30997" s="13" t="str">
        <f ca="1">IF(Inspections_Export_Q!L30997="","",_xlfn.DAYS(Inspections_Export_Q!L30997,TODAY()))</f>
        <v/>
      </c>
    </row>
    <row r="30998" spans="1:1" x14ac:dyDescent="0.3">
      <c r="A30998" s="13" t="str">
        <f ca="1">IF(Inspections_Export_Q!L30998="","",_xlfn.DAYS(Inspections_Export_Q!L30998,TODAY()))</f>
        <v/>
      </c>
    </row>
    <row r="30999" spans="1:1" x14ac:dyDescent="0.3">
      <c r="A30999" s="13" t="str">
        <f ca="1">IF(Inspections_Export_Q!L30999="","",_xlfn.DAYS(Inspections_Export_Q!L30999,TODAY()))</f>
        <v/>
      </c>
    </row>
    <row r="31000" spans="1:1" x14ac:dyDescent="0.3">
      <c r="A31000" s="13" t="str">
        <f ca="1">IF(Inspections_Export_Q!L31000="","",_xlfn.DAYS(Inspections_Export_Q!L31000,TODAY()))</f>
        <v/>
      </c>
    </row>
    <row r="31001" spans="1:1" x14ac:dyDescent="0.3">
      <c r="A31001" s="13" t="str">
        <f ca="1">IF(Inspections_Export_Q!L31001="","",_xlfn.DAYS(Inspections_Export_Q!L31001,TODAY()))</f>
        <v/>
      </c>
    </row>
    <row r="31002" spans="1:1" x14ac:dyDescent="0.3">
      <c r="A31002" s="13" t="str">
        <f ca="1">IF(Inspections_Export_Q!L31002="","",_xlfn.DAYS(Inspections_Export_Q!L31002,TODAY()))</f>
        <v/>
      </c>
    </row>
    <row r="31003" spans="1:1" x14ac:dyDescent="0.3">
      <c r="A31003" s="13" t="str">
        <f ca="1">IF(Inspections_Export_Q!L31003="","",_xlfn.DAYS(Inspections_Export_Q!L31003,TODAY()))</f>
        <v/>
      </c>
    </row>
    <row r="31004" spans="1:1" x14ac:dyDescent="0.3">
      <c r="A31004" s="13" t="str">
        <f ca="1">IF(Inspections_Export_Q!L31004="","",_xlfn.DAYS(Inspections_Export_Q!L31004,TODAY()))</f>
        <v/>
      </c>
    </row>
    <row r="31005" spans="1:1" x14ac:dyDescent="0.3">
      <c r="A31005" s="13" t="str">
        <f ca="1">IF(Inspections_Export_Q!L31005="","",_xlfn.DAYS(Inspections_Export_Q!L31005,TODAY()))</f>
        <v/>
      </c>
    </row>
    <row r="31006" spans="1:1" x14ac:dyDescent="0.3">
      <c r="A31006" s="13" t="str">
        <f ca="1">IF(Inspections_Export_Q!L31006="","",_xlfn.DAYS(Inspections_Export_Q!L31006,TODAY()))</f>
        <v/>
      </c>
    </row>
    <row r="31007" spans="1:1" x14ac:dyDescent="0.3">
      <c r="A31007" s="13" t="str">
        <f ca="1">IF(Inspections_Export_Q!L31007="","",_xlfn.DAYS(Inspections_Export_Q!L31007,TODAY()))</f>
        <v/>
      </c>
    </row>
    <row r="31008" spans="1:1" x14ac:dyDescent="0.3">
      <c r="A31008" s="13" t="str">
        <f ca="1">IF(Inspections_Export_Q!L31008="","",_xlfn.DAYS(Inspections_Export_Q!L31008,TODAY()))</f>
        <v/>
      </c>
    </row>
    <row r="31009" spans="1:1" x14ac:dyDescent="0.3">
      <c r="A31009" s="13" t="str">
        <f ca="1">IF(Inspections_Export_Q!L31009="","",_xlfn.DAYS(Inspections_Export_Q!L31009,TODAY()))</f>
        <v/>
      </c>
    </row>
    <row r="31010" spans="1:1" x14ac:dyDescent="0.3">
      <c r="A31010" s="13" t="str">
        <f ca="1">IF(Inspections_Export_Q!L31010="","",_xlfn.DAYS(Inspections_Export_Q!L31010,TODAY()))</f>
        <v/>
      </c>
    </row>
    <row r="31011" spans="1:1" x14ac:dyDescent="0.3">
      <c r="A31011" s="13" t="str">
        <f ca="1">IF(Inspections_Export_Q!L31011="","",_xlfn.DAYS(Inspections_Export_Q!L31011,TODAY()))</f>
        <v/>
      </c>
    </row>
    <row r="31012" spans="1:1" x14ac:dyDescent="0.3">
      <c r="A31012" s="13" t="str">
        <f ca="1">IF(Inspections_Export_Q!L31012="","",_xlfn.DAYS(Inspections_Export_Q!L31012,TODAY()))</f>
        <v/>
      </c>
    </row>
    <row r="31013" spans="1:1" x14ac:dyDescent="0.3">
      <c r="A31013" s="13" t="str">
        <f ca="1">IF(Inspections_Export_Q!L31013="","",_xlfn.DAYS(Inspections_Export_Q!L31013,TODAY()))</f>
        <v/>
      </c>
    </row>
    <row r="31014" spans="1:1" x14ac:dyDescent="0.3">
      <c r="A31014" s="13" t="str">
        <f ca="1">IF(Inspections_Export_Q!L31014="","",_xlfn.DAYS(Inspections_Export_Q!L31014,TODAY()))</f>
        <v/>
      </c>
    </row>
    <row r="31015" spans="1:1" x14ac:dyDescent="0.3">
      <c r="A31015" s="13" t="str">
        <f ca="1">IF(Inspections_Export_Q!L31015="","",_xlfn.DAYS(Inspections_Export_Q!L31015,TODAY()))</f>
        <v/>
      </c>
    </row>
    <row r="31016" spans="1:1" x14ac:dyDescent="0.3">
      <c r="A31016" s="13" t="str">
        <f ca="1">IF(Inspections_Export_Q!L31016="","",_xlfn.DAYS(Inspections_Export_Q!L31016,TODAY()))</f>
        <v/>
      </c>
    </row>
    <row r="31017" spans="1:1" x14ac:dyDescent="0.3">
      <c r="A31017" s="13" t="str">
        <f ca="1">IF(Inspections_Export_Q!L31017="","",_xlfn.DAYS(Inspections_Export_Q!L31017,TODAY()))</f>
        <v/>
      </c>
    </row>
    <row r="31018" spans="1:1" x14ac:dyDescent="0.3">
      <c r="A31018" s="13" t="str">
        <f ca="1">IF(Inspections_Export_Q!L31018="","",_xlfn.DAYS(Inspections_Export_Q!L31018,TODAY()))</f>
        <v/>
      </c>
    </row>
    <row r="31019" spans="1:1" x14ac:dyDescent="0.3">
      <c r="A31019" s="13" t="str">
        <f ca="1">IF(Inspections_Export_Q!L31019="","",_xlfn.DAYS(Inspections_Export_Q!L31019,TODAY()))</f>
        <v/>
      </c>
    </row>
    <row r="31020" spans="1:1" x14ac:dyDescent="0.3">
      <c r="A31020" s="13" t="str">
        <f ca="1">IF(Inspections_Export_Q!L31020="","",_xlfn.DAYS(Inspections_Export_Q!L31020,TODAY()))</f>
        <v/>
      </c>
    </row>
    <row r="31021" spans="1:1" x14ac:dyDescent="0.3">
      <c r="A31021" s="13" t="str">
        <f ca="1">IF(Inspections_Export_Q!L31021="","",_xlfn.DAYS(Inspections_Export_Q!L31021,TODAY()))</f>
        <v/>
      </c>
    </row>
    <row r="31022" spans="1:1" x14ac:dyDescent="0.3">
      <c r="A31022" s="13" t="str">
        <f ca="1">IF(Inspections_Export_Q!L31022="","",_xlfn.DAYS(Inspections_Export_Q!L31022,TODAY()))</f>
        <v/>
      </c>
    </row>
    <row r="31023" spans="1:1" x14ac:dyDescent="0.3">
      <c r="A31023" s="13" t="str">
        <f ca="1">IF(Inspections_Export_Q!L31023="","",_xlfn.DAYS(Inspections_Export_Q!L31023,TODAY()))</f>
        <v/>
      </c>
    </row>
    <row r="31024" spans="1:1" x14ac:dyDescent="0.3">
      <c r="A31024" s="13" t="str">
        <f ca="1">IF(Inspections_Export_Q!L31024="","",_xlfn.DAYS(Inspections_Export_Q!L31024,TODAY()))</f>
        <v/>
      </c>
    </row>
    <row r="31025" spans="1:1" x14ac:dyDescent="0.3">
      <c r="A31025" s="13" t="str">
        <f ca="1">IF(Inspections_Export_Q!L31025="","",_xlfn.DAYS(Inspections_Export_Q!L31025,TODAY()))</f>
        <v/>
      </c>
    </row>
    <row r="31026" spans="1:1" x14ac:dyDescent="0.3">
      <c r="A31026" s="13" t="str">
        <f ca="1">IF(Inspections_Export_Q!L31026="","",_xlfn.DAYS(Inspections_Export_Q!L31026,TODAY()))</f>
        <v/>
      </c>
    </row>
    <row r="31027" spans="1:1" x14ac:dyDescent="0.3">
      <c r="A31027" s="13" t="str">
        <f ca="1">IF(Inspections_Export_Q!L31027="","",_xlfn.DAYS(Inspections_Export_Q!L31027,TODAY()))</f>
        <v/>
      </c>
    </row>
    <row r="31028" spans="1:1" x14ac:dyDescent="0.3">
      <c r="A31028" s="13" t="str">
        <f ca="1">IF(Inspections_Export_Q!L31028="","",_xlfn.DAYS(Inspections_Export_Q!L31028,TODAY()))</f>
        <v/>
      </c>
    </row>
    <row r="31029" spans="1:1" x14ac:dyDescent="0.3">
      <c r="A31029" s="13" t="str">
        <f ca="1">IF(Inspections_Export_Q!L31029="","",_xlfn.DAYS(Inspections_Export_Q!L31029,TODAY()))</f>
        <v/>
      </c>
    </row>
    <row r="31030" spans="1:1" x14ac:dyDescent="0.3">
      <c r="A31030" s="13" t="str">
        <f ca="1">IF(Inspections_Export_Q!L31030="","",_xlfn.DAYS(Inspections_Export_Q!L31030,TODAY()))</f>
        <v/>
      </c>
    </row>
    <row r="31031" spans="1:1" x14ac:dyDescent="0.3">
      <c r="A31031" s="13" t="str">
        <f ca="1">IF(Inspections_Export_Q!L31031="","",_xlfn.DAYS(Inspections_Export_Q!L31031,TODAY()))</f>
        <v/>
      </c>
    </row>
    <row r="31032" spans="1:1" x14ac:dyDescent="0.3">
      <c r="A31032" s="13" t="str">
        <f ca="1">IF(Inspections_Export_Q!L31032="","",_xlfn.DAYS(Inspections_Export_Q!L31032,TODAY()))</f>
        <v/>
      </c>
    </row>
    <row r="31033" spans="1:1" x14ac:dyDescent="0.3">
      <c r="A31033" s="13" t="str">
        <f ca="1">IF(Inspections_Export_Q!L31033="","",_xlfn.DAYS(Inspections_Export_Q!L31033,TODAY()))</f>
        <v/>
      </c>
    </row>
    <row r="31034" spans="1:1" x14ac:dyDescent="0.3">
      <c r="A31034" s="13" t="str">
        <f ca="1">IF(Inspections_Export_Q!L31034="","",_xlfn.DAYS(Inspections_Export_Q!L31034,TODAY()))</f>
        <v/>
      </c>
    </row>
    <row r="31035" spans="1:1" x14ac:dyDescent="0.3">
      <c r="A31035" s="13" t="str">
        <f ca="1">IF(Inspections_Export_Q!L31035="","",_xlfn.DAYS(Inspections_Export_Q!L31035,TODAY()))</f>
        <v/>
      </c>
    </row>
    <row r="31036" spans="1:1" x14ac:dyDescent="0.3">
      <c r="A31036" s="13" t="str">
        <f ca="1">IF(Inspections_Export_Q!L31036="","",_xlfn.DAYS(Inspections_Export_Q!L31036,TODAY()))</f>
        <v/>
      </c>
    </row>
    <row r="31037" spans="1:1" x14ac:dyDescent="0.3">
      <c r="A31037" s="13" t="str">
        <f ca="1">IF(Inspections_Export_Q!L31037="","",_xlfn.DAYS(Inspections_Export_Q!L31037,TODAY()))</f>
        <v/>
      </c>
    </row>
    <row r="31038" spans="1:1" x14ac:dyDescent="0.3">
      <c r="A31038" s="13" t="str">
        <f ca="1">IF(Inspections_Export_Q!L31038="","",_xlfn.DAYS(Inspections_Export_Q!L31038,TODAY()))</f>
        <v/>
      </c>
    </row>
    <row r="31039" spans="1:1" x14ac:dyDescent="0.3">
      <c r="A31039" s="13" t="str">
        <f ca="1">IF(Inspections_Export_Q!L31039="","",_xlfn.DAYS(Inspections_Export_Q!L31039,TODAY()))</f>
        <v/>
      </c>
    </row>
    <row r="31040" spans="1:1" x14ac:dyDescent="0.3">
      <c r="A31040" s="13" t="str">
        <f ca="1">IF(Inspections_Export_Q!L31040="","",_xlfn.DAYS(Inspections_Export_Q!L31040,TODAY()))</f>
        <v/>
      </c>
    </row>
    <row r="31041" spans="1:1" x14ac:dyDescent="0.3">
      <c r="A31041" s="13" t="str">
        <f ca="1">IF(Inspections_Export_Q!L31041="","",_xlfn.DAYS(Inspections_Export_Q!L31041,TODAY()))</f>
        <v/>
      </c>
    </row>
    <row r="31042" spans="1:1" x14ac:dyDescent="0.3">
      <c r="A31042" s="13" t="str">
        <f ca="1">IF(Inspections_Export_Q!L31042="","",_xlfn.DAYS(Inspections_Export_Q!L31042,TODAY()))</f>
        <v/>
      </c>
    </row>
    <row r="31043" spans="1:1" x14ac:dyDescent="0.3">
      <c r="A31043" s="13" t="str">
        <f ca="1">IF(Inspections_Export_Q!L31043="","",_xlfn.DAYS(Inspections_Export_Q!L31043,TODAY()))</f>
        <v/>
      </c>
    </row>
    <row r="31044" spans="1:1" x14ac:dyDescent="0.3">
      <c r="A31044" s="13" t="str">
        <f ca="1">IF(Inspections_Export_Q!L31044="","",_xlfn.DAYS(Inspections_Export_Q!L31044,TODAY()))</f>
        <v/>
      </c>
    </row>
    <row r="31045" spans="1:1" x14ac:dyDescent="0.3">
      <c r="A31045" s="13" t="str">
        <f ca="1">IF(Inspections_Export_Q!L31045="","",_xlfn.DAYS(Inspections_Export_Q!L31045,TODAY()))</f>
        <v/>
      </c>
    </row>
    <row r="31046" spans="1:1" x14ac:dyDescent="0.3">
      <c r="A31046" s="13" t="str">
        <f ca="1">IF(Inspections_Export_Q!L31046="","",_xlfn.DAYS(Inspections_Export_Q!L31046,TODAY()))</f>
        <v/>
      </c>
    </row>
    <row r="31047" spans="1:1" x14ac:dyDescent="0.3">
      <c r="A31047" s="13" t="str">
        <f ca="1">IF(Inspections_Export_Q!L31047="","",_xlfn.DAYS(Inspections_Export_Q!L31047,TODAY()))</f>
        <v/>
      </c>
    </row>
    <row r="31048" spans="1:1" x14ac:dyDescent="0.3">
      <c r="A31048" s="13" t="str">
        <f ca="1">IF(Inspections_Export_Q!L31048="","",_xlfn.DAYS(Inspections_Export_Q!L31048,TODAY()))</f>
        <v/>
      </c>
    </row>
    <row r="31049" spans="1:1" x14ac:dyDescent="0.3">
      <c r="A31049" s="13" t="str">
        <f ca="1">IF(Inspections_Export_Q!L31049="","",_xlfn.DAYS(Inspections_Export_Q!L31049,TODAY()))</f>
        <v/>
      </c>
    </row>
    <row r="31050" spans="1:1" x14ac:dyDescent="0.3">
      <c r="A31050" s="13" t="str">
        <f ca="1">IF(Inspections_Export_Q!L31050="","",_xlfn.DAYS(Inspections_Export_Q!L31050,TODAY()))</f>
        <v/>
      </c>
    </row>
    <row r="31051" spans="1:1" x14ac:dyDescent="0.3">
      <c r="A31051" s="13" t="str">
        <f ca="1">IF(Inspections_Export_Q!L31051="","",_xlfn.DAYS(Inspections_Export_Q!L31051,TODAY()))</f>
        <v/>
      </c>
    </row>
    <row r="31052" spans="1:1" x14ac:dyDescent="0.3">
      <c r="A31052" s="13" t="str">
        <f ca="1">IF(Inspections_Export_Q!L31052="","",_xlfn.DAYS(Inspections_Export_Q!L31052,TODAY()))</f>
        <v/>
      </c>
    </row>
    <row r="31053" spans="1:1" x14ac:dyDescent="0.3">
      <c r="A31053" s="13" t="str">
        <f ca="1">IF(Inspections_Export_Q!L31053="","",_xlfn.DAYS(Inspections_Export_Q!L31053,TODAY()))</f>
        <v/>
      </c>
    </row>
    <row r="31054" spans="1:1" x14ac:dyDescent="0.3">
      <c r="A31054" s="13" t="str">
        <f ca="1">IF(Inspections_Export_Q!L31054="","",_xlfn.DAYS(Inspections_Export_Q!L31054,TODAY()))</f>
        <v/>
      </c>
    </row>
    <row r="31055" spans="1:1" x14ac:dyDescent="0.3">
      <c r="A31055" s="13" t="str">
        <f ca="1">IF(Inspections_Export_Q!L31055="","",_xlfn.DAYS(Inspections_Export_Q!L31055,TODAY()))</f>
        <v/>
      </c>
    </row>
    <row r="31056" spans="1:1" x14ac:dyDescent="0.3">
      <c r="A31056" s="13" t="str">
        <f ca="1">IF(Inspections_Export_Q!L31056="","",_xlfn.DAYS(Inspections_Export_Q!L31056,TODAY()))</f>
        <v/>
      </c>
    </row>
    <row r="31057" spans="1:1" x14ac:dyDescent="0.3">
      <c r="A31057" s="13" t="str">
        <f ca="1">IF(Inspections_Export_Q!L31057="","",_xlfn.DAYS(Inspections_Export_Q!L31057,TODAY()))</f>
        <v/>
      </c>
    </row>
    <row r="31058" spans="1:1" x14ac:dyDescent="0.3">
      <c r="A31058" s="13" t="str">
        <f ca="1">IF(Inspections_Export_Q!L31058="","",_xlfn.DAYS(Inspections_Export_Q!L31058,TODAY()))</f>
        <v/>
      </c>
    </row>
    <row r="31059" spans="1:1" x14ac:dyDescent="0.3">
      <c r="A31059" s="13" t="str">
        <f ca="1">IF(Inspections_Export_Q!L31059="","",_xlfn.DAYS(Inspections_Export_Q!L31059,TODAY()))</f>
        <v/>
      </c>
    </row>
    <row r="31060" spans="1:1" x14ac:dyDescent="0.3">
      <c r="A31060" s="13" t="str">
        <f ca="1">IF(Inspections_Export_Q!L31060="","",_xlfn.DAYS(Inspections_Export_Q!L31060,TODAY()))</f>
        <v/>
      </c>
    </row>
    <row r="31061" spans="1:1" x14ac:dyDescent="0.3">
      <c r="A31061" s="13" t="str">
        <f ca="1">IF(Inspections_Export_Q!L31061="","",_xlfn.DAYS(Inspections_Export_Q!L31061,TODAY()))</f>
        <v/>
      </c>
    </row>
    <row r="31062" spans="1:1" x14ac:dyDescent="0.3">
      <c r="A31062" s="13" t="str">
        <f ca="1">IF(Inspections_Export_Q!L31062="","",_xlfn.DAYS(Inspections_Export_Q!L31062,TODAY()))</f>
        <v/>
      </c>
    </row>
    <row r="31063" spans="1:1" x14ac:dyDescent="0.3">
      <c r="A31063" s="13" t="str">
        <f ca="1">IF(Inspections_Export_Q!L31063="","",_xlfn.DAYS(Inspections_Export_Q!L31063,TODAY()))</f>
        <v/>
      </c>
    </row>
    <row r="31064" spans="1:1" x14ac:dyDescent="0.3">
      <c r="A31064" s="13" t="str">
        <f ca="1">IF(Inspections_Export_Q!L31064="","",_xlfn.DAYS(Inspections_Export_Q!L31064,TODAY()))</f>
        <v/>
      </c>
    </row>
    <row r="31065" spans="1:1" x14ac:dyDescent="0.3">
      <c r="A31065" s="13" t="str">
        <f ca="1">IF(Inspections_Export_Q!L31065="","",_xlfn.DAYS(Inspections_Export_Q!L31065,TODAY()))</f>
        <v/>
      </c>
    </row>
    <row r="31066" spans="1:1" x14ac:dyDescent="0.3">
      <c r="A31066" s="13" t="str">
        <f ca="1">IF(Inspections_Export_Q!L31066="","",_xlfn.DAYS(Inspections_Export_Q!L31066,TODAY()))</f>
        <v/>
      </c>
    </row>
    <row r="31067" spans="1:1" x14ac:dyDescent="0.3">
      <c r="A31067" s="13" t="str">
        <f ca="1">IF(Inspections_Export_Q!L31067="","",_xlfn.DAYS(Inspections_Export_Q!L31067,TODAY()))</f>
        <v/>
      </c>
    </row>
    <row r="31068" spans="1:1" x14ac:dyDescent="0.3">
      <c r="A31068" s="13" t="str">
        <f ca="1">IF(Inspections_Export_Q!L31068="","",_xlfn.DAYS(Inspections_Export_Q!L31068,TODAY()))</f>
        <v/>
      </c>
    </row>
    <row r="31069" spans="1:1" x14ac:dyDescent="0.3">
      <c r="A31069" s="13" t="str">
        <f ca="1">IF(Inspections_Export_Q!L31069="","",_xlfn.DAYS(Inspections_Export_Q!L31069,TODAY()))</f>
        <v/>
      </c>
    </row>
    <row r="31070" spans="1:1" x14ac:dyDescent="0.3">
      <c r="A31070" s="13" t="str">
        <f ca="1">IF(Inspections_Export_Q!L31070="","",_xlfn.DAYS(Inspections_Export_Q!L31070,TODAY()))</f>
        <v/>
      </c>
    </row>
    <row r="31071" spans="1:1" x14ac:dyDescent="0.3">
      <c r="A31071" s="13" t="str">
        <f ca="1">IF(Inspections_Export_Q!L31071="","",_xlfn.DAYS(Inspections_Export_Q!L31071,TODAY()))</f>
        <v/>
      </c>
    </row>
    <row r="31072" spans="1:1" x14ac:dyDescent="0.3">
      <c r="A31072" s="13" t="str">
        <f ca="1">IF(Inspections_Export_Q!L31072="","",_xlfn.DAYS(Inspections_Export_Q!L31072,TODAY()))</f>
        <v/>
      </c>
    </row>
    <row r="31073" spans="1:1" x14ac:dyDescent="0.3">
      <c r="A31073" s="13" t="str">
        <f ca="1">IF(Inspections_Export_Q!L31073="","",_xlfn.DAYS(Inspections_Export_Q!L31073,TODAY()))</f>
        <v/>
      </c>
    </row>
    <row r="31074" spans="1:1" x14ac:dyDescent="0.3">
      <c r="A31074" s="13" t="str">
        <f ca="1">IF(Inspections_Export_Q!L31074="","",_xlfn.DAYS(Inspections_Export_Q!L31074,TODAY()))</f>
        <v/>
      </c>
    </row>
    <row r="31075" spans="1:1" x14ac:dyDescent="0.3">
      <c r="A31075" s="13" t="str">
        <f ca="1">IF(Inspections_Export_Q!L31075="","",_xlfn.DAYS(Inspections_Export_Q!L31075,TODAY()))</f>
        <v/>
      </c>
    </row>
    <row r="31076" spans="1:1" x14ac:dyDescent="0.3">
      <c r="A31076" s="13" t="str">
        <f ca="1">IF(Inspections_Export_Q!L31076="","",_xlfn.DAYS(Inspections_Export_Q!L31076,TODAY()))</f>
        <v/>
      </c>
    </row>
    <row r="31077" spans="1:1" x14ac:dyDescent="0.3">
      <c r="A31077" s="13" t="str">
        <f ca="1">IF(Inspections_Export_Q!L31077="","",_xlfn.DAYS(Inspections_Export_Q!L31077,TODAY()))</f>
        <v/>
      </c>
    </row>
    <row r="31078" spans="1:1" x14ac:dyDescent="0.3">
      <c r="A31078" s="13" t="str">
        <f ca="1">IF(Inspections_Export_Q!L31078="","",_xlfn.DAYS(Inspections_Export_Q!L31078,TODAY()))</f>
        <v/>
      </c>
    </row>
    <row r="31079" spans="1:1" x14ac:dyDescent="0.3">
      <c r="A31079" s="13" t="str">
        <f ca="1">IF(Inspections_Export_Q!L31079="","",_xlfn.DAYS(Inspections_Export_Q!L31079,TODAY()))</f>
        <v/>
      </c>
    </row>
    <row r="31080" spans="1:1" x14ac:dyDescent="0.3">
      <c r="A31080" s="13" t="str">
        <f ca="1">IF(Inspections_Export_Q!L31080="","",_xlfn.DAYS(Inspections_Export_Q!L31080,TODAY()))</f>
        <v/>
      </c>
    </row>
    <row r="31081" spans="1:1" x14ac:dyDescent="0.3">
      <c r="A31081" s="13" t="str">
        <f ca="1">IF(Inspections_Export_Q!L31081="","",_xlfn.DAYS(Inspections_Export_Q!L31081,TODAY()))</f>
        <v/>
      </c>
    </row>
    <row r="31082" spans="1:1" x14ac:dyDescent="0.3">
      <c r="A31082" s="13" t="str">
        <f ca="1">IF(Inspections_Export_Q!L31082="","",_xlfn.DAYS(Inspections_Export_Q!L31082,TODAY()))</f>
        <v/>
      </c>
    </row>
    <row r="31083" spans="1:1" x14ac:dyDescent="0.3">
      <c r="A31083" s="13" t="str">
        <f ca="1">IF(Inspections_Export_Q!L31083="","",_xlfn.DAYS(Inspections_Export_Q!L31083,TODAY()))</f>
        <v/>
      </c>
    </row>
    <row r="31084" spans="1:1" x14ac:dyDescent="0.3">
      <c r="A31084" s="13" t="str">
        <f ca="1">IF(Inspections_Export_Q!L31084="","",_xlfn.DAYS(Inspections_Export_Q!L31084,TODAY()))</f>
        <v/>
      </c>
    </row>
    <row r="31085" spans="1:1" x14ac:dyDescent="0.3">
      <c r="A31085" s="13" t="str">
        <f ca="1">IF(Inspections_Export_Q!L31085="","",_xlfn.DAYS(Inspections_Export_Q!L31085,TODAY()))</f>
        <v/>
      </c>
    </row>
    <row r="31086" spans="1:1" x14ac:dyDescent="0.3">
      <c r="A31086" s="13" t="str">
        <f ca="1">IF(Inspections_Export_Q!L31086="","",_xlfn.DAYS(Inspections_Export_Q!L31086,TODAY()))</f>
        <v/>
      </c>
    </row>
    <row r="31087" spans="1:1" x14ac:dyDescent="0.3">
      <c r="A31087" s="13" t="str">
        <f ca="1">IF(Inspections_Export_Q!L31087="","",_xlfn.DAYS(Inspections_Export_Q!L31087,TODAY()))</f>
        <v/>
      </c>
    </row>
    <row r="31088" spans="1:1" x14ac:dyDescent="0.3">
      <c r="A31088" s="13" t="str">
        <f ca="1">IF(Inspections_Export_Q!L31088="","",_xlfn.DAYS(Inspections_Export_Q!L31088,TODAY()))</f>
        <v/>
      </c>
    </row>
    <row r="31089" spans="1:1" x14ac:dyDescent="0.3">
      <c r="A31089" s="13" t="str">
        <f ca="1">IF(Inspections_Export_Q!L31089="","",_xlfn.DAYS(Inspections_Export_Q!L31089,TODAY()))</f>
        <v/>
      </c>
    </row>
    <row r="31090" spans="1:1" x14ac:dyDescent="0.3">
      <c r="A31090" s="13" t="str">
        <f ca="1">IF(Inspections_Export_Q!L31090="","",_xlfn.DAYS(Inspections_Export_Q!L31090,TODAY()))</f>
        <v/>
      </c>
    </row>
    <row r="31091" spans="1:1" x14ac:dyDescent="0.3">
      <c r="A31091" s="13" t="str">
        <f ca="1">IF(Inspections_Export_Q!L31091="","",_xlfn.DAYS(Inspections_Export_Q!L31091,TODAY()))</f>
        <v/>
      </c>
    </row>
    <row r="31092" spans="1:1" x14ac:dyDescent="0.3">
      <c r="A31092" s="13" t="str">
        <f ca="1">IF(Inspections_Export_Q!L31092="","",_xlfn.DAYS(Inspections_Export_Q!L31092,TODAY()))</f>
        <v/>
      </c>
    </row>
    <row r="31093" spans="1:1" x14ac:dyDescent="0.3">
      <c r="A31093" s="13" t="str">
        <f ca="1">IF(Inspections_Export_Q!L31093="","",_xlfn.DAYS(Inspections_Export_Q!L31093,TODAY()))</f>
        <v/>
      </c>
    </row>
    <row r="31094" spans="1:1" x14ac:dyDescent="0.3">
      <c r="A31094" s="13" t="str">
        <f ca="1">IF(Inspections_Export_Q!L31094="","",_xlfn.DAYS(Inspections_Export_Q!L31094,TODAY()))</f>
        <v/>
      </c>
    </row>
    <row r="31095" spans="1:1" x14ac:dyDescent="0.3">
      <c r="A31095" s="13" t="str">
        <f ca="1">IF(Inspections_Export_Q!L31095="","",_xlfn.DAYS(Inspections_Export_Q!L31095,TODAY()))</f>
        <v/>
      </c>
    </row>
    <row r="31096" spans="1:1" x14ac:dyDescent="0.3">
      <c r="A31096" s="13" t="str">
        <f ca="1">IF(Inspections_Export_Q!L31096="","",_xlfn.DAYS(Inspections_Export_Q!L31096,TODAY()))</f>
        <v/>
      </c>
    </row>
    <row r="31097" spans="1:1" x14ac:dyDescent="0.3">
      <c r="A31097" s="13" t="str">
        <f ca="1">IF(Inspections_Export_Q!L31097="","",_xlfn.DAYS(Inspections_Export_Q!L31097,TODAY()))</f>
        <v/>
      </c>
    </row>
    <row r="31098" spans="1:1" x14ac:dyDescent="0.3">
      <c r="A31098" s="13" t="str">
        <f ca="1">IF(Inspections_Export_Q!L31098="","",_xlfn.DAYS(Inspections_Export_Q!L31098,TODAY()))</f>
        <v/>
      </c>
    </row>
    <row r="31099" spans="1:1" x14ac:dyDescent="0.3">
      <c r="A31099" s="13" t="str">
        <f ca="1">IF(Inspections_Export_Q!L31099="","",_xlfn.DAYS(Inspections_Export_Q!L31099,TODAY()))</f>
        <v/>
      </c>
    </row>
    <row r="31100" spans="1:1" x14ac:dyDescent="0.3">
      <c r="A31100" s="13" t="str">
        <f ca="1">IF(Inspections_Export_Q!L31100="","",_xlfn.DAYS(Inspections_Export_Q!L31100,TODAY()))</f>
        <v/>
      </c>
    </row>
    <row r="31101" spans="1:1" x14ac:dyDescent="0.3">
      <c r="A31101" s="13" t="str">
        <f ca="1">IF(Inspections_Export_Q!L31101="","",_xlfn.DAYS(Inspections_Export_Q!L31101,TODAY()))</f>
        <v/>
      </c>
    </row>
    <row r="31102" spans="1:1" x14ac:dyDescent="0.3">
      <c r="A31102" s="13" t="str">
        <f ca="1">IF(Inspections_Export_Q!L31102="","",_xlfn.DAYS(Inspections_Export_Q!L31102,TODAY()))</f>
        <v/>
      </c>
    </row>
    <row r="31103" spans="1:1" x14ac:dyDescent="0.3">
      <c r="A31103" s="13" t="str">
        <f ca="1">IF(Inspections_Export_Q!L31103="","",_xlfn.DAYS(Inspections_Export_Q!L31103,TODAY()))</f>
        <v/>
      </c>
    </row>
    <row r="31104" spans="1:1" x14ac:dyDescent="0.3">
      <c r="A31104" s="13" t="str">
        <f ca="1">IF(Inspections_Export_Q!L31104="","",_xlfn.DAYS(Inspections_Export_Q!L31104,TODAY()))</f>
        <v/>
      </c>
    </row>
    <row r="31105" spans="1:1" x14ac:dyDescent="0.3">
      <c r="A31105" s="13" t="str">
        <f ca="1">IF(Inspections_Export_Q!L31105="","",_xlfn.DAYS(Inspections_Export_Q!L31105,TODAY()))</f>
        <v/>
      </c>
    </row>
    <row r="31106" spans="1:1" x14ac:dyDescent="0.3">
      <c r="A31106" s="13" t="str">
        <f ca="1">IF(Inspections_Export_Q!L31106="","",_xlfn.DAYS(Inspections_Export_Q!L31106,TODAY()))</f>
        <v/>
      </c>
    </row>
    <row r="31107" spans="1:1" x14ac:dyDescent="0.3">
      <c r="A31107" s="13" t="str">
        <f ca="1">IF(Inspections_Export_Q!L31107="","",_xlfn.DAYS(Inspections_Export_Q!L31107,TODAY()))</f>
        <v/>
      </c>
    </row>
    <row r="31108" spans="1:1" x14ac:dyDescent="0.3">
      <c r="A31108" s="13" t="str">
        <f ca="1">IF(Inspections_Export_Q!L31108="","",_xlfn.DAYS(Inspections_Export_Q!L31108,TODAY()))</f>
        <v/>
      </c>
    </row>
    <row r="31109" spans="1:1" x14ac:dyDescent="0.3">
      <c r="A31109" s="13" t="str">
        <f ca="1">IF(Inspections_Export_Q!L31109="","",_xlfn.DAYS(Inspections_Export_Q!L31109,TODAY()))</f>
        <v/>
      </c>
    </row>
    <row r="31110" spans="1:1" x14ac:dyDescent="0.3">
      <c r="A31110" s="13" t="str">
        <f ca="1">IF(Inspections_Export_Q!L31110="","",_xlfn.DAYS(Inspections_Export_Q!L31110,TODAY()))</f>
        <v/>
      </c>
    </row>
    <row r="31111" spans="1:1" x14ac:dyDescent="0.3">
      <c r="A31111" s="13" t="str">
        <f ca="1">IF(Inspections_Export_Q!L31111="","",_xlfn.DAYS(Inspections_Export_Q!L31111,TODAY()))</f>
        <v/>
      </c>
    </row>
    <row r="31112" spans="1:1" x14ac:dyDescent="0.3">
      <c r="A31112" s="13" t="str">
        <f ca="1">IF(Inspections_Export_Q!L31112="","",_xlfn.DAYS(Inspections_Export_Q!L31112,TODAY()))</f>
        <v/>
      </c>
    </row>
    <row r="31113" spans="1:1" x14ac:dyDescent="0.3">
      <c r="A31113" s="13" t="str">
        <f ca="1">IF(Inspections_Export_Q!L31113="","",_xlfn.DAYS(Inspections_Export_Q!L31113,TODAY()))</f>
        <v/>
      </c>
    </row>
    <row r="31114" spans="1:1" x14ac:dyDescent="0.3">
      <c r="A31114" s="13" t="str">
        <f ca="1">IF(Inspections_Export_Q!L31114="","",_xlfn.DAYS(Inspections_Export_Q!L31114,TODAY()))</f>
        <v/>
      </c>
    </row>
    <row r="31115" spans="1:1" x14ac:dyDescent="0.3">
      <c r="A31115" s="13" t="str">
        <f ca="1">IF(Inspections_Export_Q!L31115="","",_xlfn.DAYS(Inspections_Export_Q!L31115,TODAY()))</f>
        <v/>
      </c>
    </row>
    <row r="31116" spans="1:1" x14ac:dyDescent="0.3">
      <c r="A31116" s="13" t="str">
        <f ca="1">IF(Inspections_Export_Q!L31116="","",_xlfn.DAYS(Inspections_Export_Q!L31116,TODAY()))</f>
        <v/>
      </c>
    </row>
    <row r="31117" spans="1:1" x14ac:dyDescent="0.3">
      <c r="A31117" s="13" t="str">
        <f ca="1">IF(Inspections_Export_Q!L31117="","",_xlfn.DAYS(Inspections_Export_Q!L31117,TODAY()))</f>
        <v/>
      </c>
    </row>
    <row r="31118" spans="1:1" x14ac:dyDescent="0.3">
      <c r="A31118" s="13" t="str">
        <f ca="1">IF(Inspections_Export_Q!L31118="","",_xlfn.DAYS(Inspections_Export_Q!L31118,TODAY()))</f>
        <v/>
      </c>
    </row>
    <row r="31119" spans="1:1" x14ac:dyDescent="0.3">
      <c r="A31119" s="13" t="str">
        <f ca="1">IF(Inspections_Export_Q!L31119="","",_xlfn.DAYS(Inspections_Export_Q!L31119,TODAY()))</f>
        <v/>
      </c>
    </row>
    <row r="31120" spans="1:1" x14ac:dyDescent="0.3">
      <c r="A31120" s="13" t="str">
        <f ca="1">IF(Inspections_Export_Q!L31120="","",_xlfn.DAYS(Inspections_Export_Q!L31120,TODAY()))</f>
        <v/>
      </c>
    </row>
    <row r="31121" spans="1:1" x14ac:dyDescent="0.3">
      <c r="A31121" s="13" t="str">
        <f ca="1">IF(Inspections_Export_Q!L31121="","",_xlfn.DAYS(Inspections_Export_Q!L31121,TODAY()))</f>
        <v/>
      </c>
    </row>
    <row r="31122" spans="1:1" x14ac:dyDescent="0.3">
      <c r="A31122" s="13" t="str">
        <f ca="1">IF(Inspections_Export_Q!L31122="","",_xlfn.DAYS(Inspections_Export_Q!L31122,TODAY()))</f>
        <v/>
      </c>
    </row>
    <row r="31123" spans="1:1" x14ac:dyDescent="0.3">
      <c r="A31123" s="13" t="str">
        <f ca="1">IF(Inspections_Export_Q!L31123="","",_xlfn.DAYS(Inspections_Export_Q!L31123,TODAY()))</f>
        <v/>
      </c>
    </row>
    <row r="31124" spans="1:1" x14ac:dyDescent="0.3">
      <c r="A31124" s="13" t="str">
        <f ca="1">IF(Inspections_Export_Q!L31124="","",_xlfn.DAYS(Inspections_Export_Q!L31124,TODAY()))</f>
        <v/>
      </c>
    </row>
    <row r="31125" spans="1:1" x14ac:dyDescent="0.3">
      <c r="A31125" s="13" t="str">
        <f ca="1">IF(Inspections_Export_Q!L31125="","",_xlfn.DAYS(Inspections_Export_Q!L31125,TODAY()))</f>
        <v/>
      </c>
    </row>
    <row r="31126" spans="1:1" x14ac:dyDescent="0.3">
      <c r="A31126" s="13" t="str">
        <f ca="1">IF(Inspections_Export_Q!L31126="","",_xlfn.DAYS(Inspections_Export_Q!L31126,TODAY()))</f>
        <v/>
      </c>
    </row>
    <row r="31127" spans="1:1" x14ac:dyDescent="0.3">
      <c r="A31127" s="13" t="str">
        <f ca="1">IF(Inspections_Export_Q!L31127="","",_xlfn.DAYS(Inspections_Export_Q!L31127,TODAY()))</f>
        <v/>
      </c>
    </row>
    <row r="31128" spans="1:1" x14ac:dyDescent="0.3">
      <c r="A31128" s="13" t="str">
        <f ca="1">IF(Inspections_Export_Q!L31128="","",_xlfn.DAYS(Inspections_Export_Q!L31128,TODAY()))</f>
        <v/>
      </c>
    </row>
    <row r="31129" spans="1:1" x14ac:dyDescent="0.3">
      <c r="A31129" s="13" t="str">
        <f ca="1">IF(Inspections_Export_Q!L31129="","",_xlfn.DAYS(Inspections_Export_Q!L31129,TODAY()))</f>
        <v/>
      </c>
    </row>
    <row r="31130" spans="1:1" x14ac:dyDescent="0.3">
      <c r="A31130" s="13" t="str">
        <f ca="1">IF(Inspections_Export_Q!L31130="","",_xlfn.DAYS(Inspections_Export_Q!L31130,TODAY()))</f>
        <v/>
      </c>
    </row>
    <row r="31131" spans="1:1" x14ac:dyDescent="0.3">
      <c r="A31131" s="13" t="str">
        <f ca="1">IF(Inspections_Export_Q!L31131="","",_xlfn.DAYS(Inspections_Export_Q!L31131,TODAY()))</f>
        <v/>
      </c>
    </row>
    <row r="31132" spans="1:1" x14ac:dyDescent="0.3">
      <c r="A31132" s="13" t="str">
        <f ca="1">IF(Inspections_Export_Q!L31132="","",_xlfn.DAYS(Inspections_Export_Q!L31132,TODAY()))</f>
        <v/>
      </c>
    </row>
    <row r="31133" spans="1:1" x14ac:dyDescent="0.3">
      <c r="A31133" s="13" t="str">
        <f ca="1">IF(Inspections_Export_Q!L31133="","",_xlfn.DAYS(Inspections_Export_Q!L31133,TODAY()))</f>
        <v/>
      </c>
    </row>
    <row r="31134" spans="1:1" x14ac:dyDescent="0.3">
      <c r="A31134" s="13" t="str">
        <f ca="1">IF(Inspections_Export_Q!L31134="","",_xlfn.DAYS(Inspections_Export_Q!L31134,TODAY()))</f>
        <v/>
      </c>
    </row>
    <row r="31135" spans="1:1" x14ac:dyDescent="0.3">
      <c r="A31135" s="13" t="str">
        <f ca="1">IF(Inspections_Export_Q!L31135="","",_xlfn.DAYS(Inspections_Export_Q!L31135,TODAY()))</f>
        <v/>
      </c>
    </row>
    <row r="31136" spans="1:1" x14ac:dyDescent="0.3">
      <c r="A31136" s="13" t="str">
        <f ca="1">IF(Inspections_Export_Q!L31136="","",_xlfn.DAYS(Inspections_Export_Q!L31136,TODAY()))</f>
        <v/>
      </c>
    </row>
    <row r="31137" spans="1:1" x14ac:dyDescent="0.3">
      <c r="A31137" s="13" t="str">
        <f ca="1">IF(Inspections_Export_Q!L31137="","",_xlfn.DAYS(Inspections_Export_Q!L31137,TODAY()))</f>
        <v/>
      </c>
    </row>
    <row r="31138" spans="1:1" x14ac:dyDescent="0.3">
      <c r="A31138" s="13" t="str">
        <f ca="1">IF(Inspections_Export_Q!L31138="","",_xlfn.DAYS(Inspections_Export_Q!L31138,TODAY()))</f>
        <v/>
      </c>
    </row>
    <row r="31139" spans="1:1" x14ac:dyDescent="0.3">
      <c r="A31139" s="13" t="str">
        <f ca="1">IF(Inspections_Export_Q!L31139="","",_xlfn.DAYS(Inspections_Export_Q!L31139,TODAY()))</f>
        <v/>
      </c>
    </row>
    <row r="31140" spans="1:1" x14ac:dyDescent="0.3">
      <c r="A31140" s="13" t="str">
        <f ca="1">IF(Inspections_Export_Q!L31140="","",_xlfn.DAYS(Inspections_Export_Q!L31140,TODAY()))</f>
        <v/>
      </c>
    </row>
    <row r="31141" spans="1:1" x14ac:dyDescent="0.3">
      <c r="A31141" s="13" t="str">
        <f ca="1">IF(Inspections_Export_Q!L31141="","",_xlfn.DAYS(Inspections_Export_Q!L31141,TODAY()))</f>
        <v/>
      </c>
    </row>
    <row r="31142" spans="1:1" x14ac:dyDescent="0.3">
      <c r="A31142" s="13" t="str">
        <f ca="1">IF(Inspections_Export_Q!L31142="","",_xlfn.DAYS(Inspections_Export_Q!L31142,TODAY()))</f>
        <v/>
      </c>
    </row>
    <row r="31143" spans="1:1" x14ac:dyDescent="0.3">
      <c r="A31143" s="13" t="str">
        <f ca="1">IF(Inspections_Export_Q!L31143="","",_xlfn.DAYS(Inspections_Export_Q!L31143,TODAY()))</f>
        <v/>
      </c>
    </row>
    <row r="31144" spans="1:1" x14ac:dyDescent="0.3">
      <c r="A31144" s="13" t="str">
        <f ca="1">IF(Inspections_Export_Q!L31144="","",_xlfn.DAYS(Inspections_Export_Q!L31144,TODAY()))</f>
        <v/>
      </c>
    </row>
    <row r="31145" spans="1:1" x14ac:dyDescent="0.3">
      <c r="A31145" s="13" t="str">
        <f ca="1">IF(Inspections_Export_Q!L31145="","",_xlfn.DAYS(Inspections_Export_Q!L31145,TODAY()))</f>
        <v/>
      </c>
    </row>
    <row r="31146" spans="1:1" x14ac:dyDescent="0.3">
      <c r="A31146" s="13" t="str">
        <f ca="1">IF(Inspections_Export_Q!L31146="","",_xlfn.DAYS(Inspections_Export_Q!L31146,TODAY()))</f>
        <v/>
      </c>
    </row>
    <row r="31147" spans="1:1" x14ac:dyDescent="0.3">
      <c r="A31147" s="13" t="str">
        <f ca="1">IF(Inspections_Export_Q!L31147="","",_xlfn.DAYS(Inspections_Export_Q!L31147,TODAY()))</f>
        <v/>
      </c>
    </row>
    <row r="31148" spans="1:1" x14ac:dyDescent="0.3">
      <c r="A31148" s="13" t="str">
        <f ca="1">IF(Inspections_Export_Q!L31148="","",_xlfn.DAYS(Inspections_Export_Q!L31148,TODAY()))</f>
        <v/>
      </c>
    </row>
    <row r="31149" spans="1:1" x14ac:dyDescent="0.3">
      <c r="A31149" s="13" t="str">
        <f ca="1">IF(Inspections_Export_Q!L31149="","",_xlfn.DAYS(Inspections_Export_Q!L31149,TODAY()))</f>
        <v/>
      </c>
    </row>
    <row r="31150" spans="1:1" x14ac:dyDescent="0.3">
      <c r="A31150" s="13" t="str">
        <f ca="1">IF(Inspections_Export_Q!L31150="","",_xlfn.DAYS(Inspections_Export_Q!L31150,TODAY()))</f>
        <v/>
      </c>
    </row>
    <row r="31151" spans="1:1" x14ac:dyDescent="0.3">
      <c r="A31151" s="13" t="str">
        <f ca="1">IF(Inspections_Export_Q!L31151="","",_xlfn.DAYS(Inspections_Export_Q!L31151,TODAY()))</f>
        <v/>
      </c>
    </row>
    <row r="31152" spans="1:1" x14ac:dyDescent="0.3">
      <c r="A31152" s="13" t="str">
        <f ca="1">IF(Inspections_Export_Q!L31152="","",_xlfn.DAYS(Inspections_Export_Q!L31152,TODAY()))</f>
        <v/>
      </c>
    </row>
    <row r="31153" spans="1:1" x14ac:dyDescent="0.3">
      <c r="A31153" s="13" t="str">
        <f ca="1">IF(Inspections_Export_Q!L31153="","",_xlfn.DAYS(Inspections_Export_Q!L31153,TODAY()))</f>
        <v/>
      </c>
    </row>
    <row r="31154" spans="1:1" x14ac:dyDescent="0.3">
      <c r="A31154" s="13" t="str">
        <f ca="1">IF(Inspections_Export_Q!L31154="","",_xlfn.DAYS(Inspections_Export_Q!L31154,TODAY()))</f>
        <v/>
      </c>
    </row>
    <row r="31155" spans="1:1" x14ac:dyDescent="0.3">
      <c r="A31155" s="13" t="str">
        <f ca="1">IF(Inspections_Export_Q!L31155="","",_xlfn.DAYS(Inspections_Export_Q!L31155,TODAY()))</f>
        <v/>
      </c>
    </row>
    <row r="31156" spans="1:1" x14ac:dyDescent="0.3">
      <c r="A31156" s="13" t="str">
        <f ca="1">IF(Inspections_Export_Q!L31156="","",_xlfn.DAYS(Inspections_Export_Q!L31156,TODAY()))</f>
        <v/>
      </c>
    </row>
    <row r="31157" spans="1:1" x14ac:dyDescent="0.3">
      <c r="A31157" s="13" t="str">
        <f ca="1">IF(Inspections_Export_Q!L31157="","",_xlfn.DAYS(Inspections_Export_Q!L31157,TODAY()))</f>
        <v/>
      </c>
    </row>
    <row r="31158" spans="1:1" x14ac:dyDescent="0.3">
      <c r="A31158" s="13" t="str">
        <f ca="1">IF(Inspections_Export_Q!L31158="","",_xlfn.DAYS(Inspections_Export_Q!L31158,TODAY()))</f>
        <v/>
      </c>
    </row>
    <row r="31159" spans="1:1" x14ac:dyDescent="0.3">
      <c r="A31159" s="13" t="str">
        <f ca="1">IF(Inspections_Export_Q!L31159="","",_xlfn.DAYS(Inspections_Export_Q!L31159,TODAY()))</f>
        <v/>
      </c>
    </row>
    <row r="31160" spans="1:1" x14ac:dyDescent="0.3">
      <c r="A31160" s="13" t="str">
        <f ca="1">IF(Inspections_Export_Q!L31160="","",_xlfn.DAYS(Inspections_Export_Q!L31160,TODAY()))</f>
        <v/>
      </c>
    </row>
    <row r="31161" spans="1:1" x14ac:dyDescent="0.3">
      <c r="A31161" s="13" t="str">
        <f ca="1">IF(Inspections_Export_Q!L31161="","",_xlfn.DAYS(Inspections_Export_Q!L31161,TODAY()))</f>
        <v/>
      </c>
    </row>
    <row r="31162" spans="1:1" x14ac:dyDescent="0.3">
      <c r="A31162" s="13" t="str">
        <f ca="1">IF(Inspections_Export_Q!L31162="","",_xlfn.DAYS(Inspections_Export_Q!L31162,TODAY()))</f>
        <v/>
      </c>
    </row>
    <row r="31163" spans="1:1" x14ac:dyDescent="0.3">
      <c r="A31163" s="13" t="str">
        <f ca="1">IF(Inspections_Export_Q!L31163="","",_xlfn.DAYS(Inspections_Export_Q!L31163,TODAY()))</f>
        <v/>
      </c>
    </row>
    <row r="31164" spans="1:1" x14ac:dyDescent="0.3">
      <c r="A31164" s="13" t="str">
        <f ca="1">IF(Inspections_Export_Q!L31164="","",_xlfn.DAYS(Inspections_Export_Q!L31164,TODAY()))</f>
        <v/>
      </c>
    </row>
    <row r="31165" spans="1:1" x14ac:dyDescent="0.3">
      <c r="A31165" s="13" t="str">
        <f ca="1">IF(Inspections_Export_Q!L31165="","",_xlfn.DAYS(Inspections_Export_Q!L31165,TODAY()))</f>
        <v/>
      </c>
    </row>
    <row r="31166" spans="1:1" x14ac:dyDescent="0.3">
      <c r="A31166" s="13" t="str">
        <f ca="1">IF(Inspections_Export_Q!L31166="","",_xlfn.DAYS(Inspections_Export_Q!L31166,TODAY()))</f>
        <v/>
      </c>
    </row>
    <row r="31167" spans="1:1" x14ac:dyDescent="0.3">
      <c r="A31167" s="13" t="str">
        <f ca="1">IF(Inspections_Export_Q!L31167="","",_xlfn.DAYS(Inspections_Export_Q!L31167,TODAY()))</f>
        <v/>
      </c>
    </row>
    <row r="31168" spans="1:1" x14ac:dyDescent="0.3">
      <c r="A31168" s="13" t="str">
        <f ca="1">IF(Inspections_Export_Q!L31168="","",_xlfn.DAYS(Inspections_Export_Q!L31168,TODAY()))</f>
        <v/>
      </c>
    </row>
    <row r="31169" spans="1:1" x14ac:dyDescent="0.3">
      <c r="A31169" s="13" t="str">
        <f ca="1">IF(Inspections_Export_Q!L31169="","",_xlfn.DAYS(Inspections_Export_Q!L31169,TODAY()))</f>
        <v/>
      </c>
    </row>
    <row r="31170" spans="1:1" x14ac:dyDescent="0.3">
      <c r="A31170" s="13" t="str">
        <f ca="1">IF(Inspections_Export_Q!L31170="","",_xlfn.DAYS(Inspections_Export_Q!L31170,TODAY()))</f>
        <v/>
      </c>
    </row>
    <row r="31171" spans="1:1" x14ac:dyDescent="0.3">
      <c r="A31171" s="13" t="str">
        <f ca="1">IF(Inspections_Export_Q!L31171="","",_xlfn.DAYS(Inspections_Export_Q!L31171,TODAY()))</f>
        <v/>
      </c>
    </row>
    <row r="31172" spans="1:1" x14ac:dyDescent="0.3">
      <c r="A31172" s="13" t="str">
        <f ca="1">IF(Inspections_Export_Q!L31172="","",_xlfn.DAYS(Inspections_Export_Q!L31172,TODAY()))</f>
        <v/>
      </c>
    </row>
    <row r="31173" spans="1:1" x14ac:dyDescent="0.3">
      <c r="A31173" s="13" t="str">
        <f ca="1">IF(Inspections_Export_Q!L31173="","",_xlfn.DAYS(Inspections_Export_Q!L31173,TODAY()))</f>
        <v/>
      </c>
    </row>
    <row r="31174" spans="1:1" x14ac:dyDescent="0.3">
      <c r="A31174" s="13" t="str">
        <f ca="1">IF(Inspections_Export_Q!L31174="","",_xlfn.DAYS(Inspections_Export_Q!L31174,TODAY()))</f>
        <v/>
      </c>
    </row>
    <row r="31175" spans="1:1" x14ac:dyDescent="0.3">
      <c r="A31175" s="13" t="str">
        <f ca="1">IF(Inspections_Export_Q!L31175="","",_xlfn.DAYS(Inspections_Export_Q!L31175,TODAY()))</f>
        <v/>
      </c>
    </row>
    <row r="31176" spans="1:1" x14ac:dyDescent="0.3">
      <c r="A31176" s="13" t="str">
        <f ca="1">IF(Inspections_Export_Q!L31176="","",_xlfn.DAYS(Inspections_Export_Q!L31176,TODAY()))</f>
        <v/>
      </c>
    </row>
    <row r="31177" spans="1:1" x14ac:dyDescent="0.3">
      <c r="A31177" s="13" t="str">
        <f ca="1">IF(Inspections_Export_Q!L31177="","",_xlfn.DAYS(Inspections_Export_Q!L31177,TODAY()))</f>
        <v/>
      </c>
    </row>
    <row r="31178" spans="1:1" x14ac:dyDescent="0.3">
      <c r="A31178" s="13" t="str">
        <f ca="1">IF(Inspections_Export_Q!L31178="","",_xlfn.DAYS(Inspections_Export_Q!L31178,TODAY()))</f>
        <v/>
      </c>
    </row>
    <row r="31179" spans="1:1" x14ac:dyDescent="0.3">
      <c r="A31179" s="13" t="str">
        <f ca="1">IF(Inspections_Export_Q!L31179="","",_xlfn.DAYS(Inspections_Export_Q!L31179,TODAY()))</f>
        <v/>
      </c>
    </row>
    <row r="31180" spans="1:1" x14ac:dyDescent="0.3">
      <c r="A31180" s="13" t="str">
        <f ca="1">IF(Inspections_Export_Q!L31180="","",_xlfn.DAYS(Inspections_Export_Q!L31180,TODAY()))</f>
        <v/>
      </c>
    </row>
    <row r="31181" spans="1:1" x14ac:dyDescent="0.3">
      <c r="A31181" s="13" t="str">
        <f ca="1">IF(Inspections_Export_Q!L31181="","",_xlfn.DAYS(Inspections_Export_Q!L31181,TODAY()))</f>
        <v/>
      </c>
    </row>
    <row r="31182" spans="1:1" x14ac:dyDescent="0.3">
      <c r="A31182" s="13" t="str">
        <f ca="1">IF(Inspections_Export_Q!L31182="","",_xlfn.DAYS(Inspections_Export_Q!L31182,TODAY()))</f>
        <v/>
      </c>
    </row>
    <row r="31183" spans="1:1" x14ac:dyDescent="0.3">
      <c r="A31183" s="13" t="str">
        <f ca="1">IF(Inspections_Export_Q!L31183="","",_xlfn.DAYS(Inspections_Export_Q!L31183,TODAY()))</f>
        <v/>
      </c>
    </row>
    <row r="31184" spans="1:1" x14ac:dyDescent="0.3">
      <c r="A31184" s="13" t="str">
        <f ca="1">IF(Inspections_Export_Q!L31184="","",_xlfn.DAYS(Inspections_Export_Q!L31184,TODAY()))</f>
        <v/>
      </c>
    </row>
    <row r="31185" spans="1:1" x14ac:dyDescent="0.3">
      <c r="A31185" s="13" t="str">
        <f ca="1">IF(Inspections_Export_Q!L31185="","",_xlfn.DAYS(Inspections_Export_Q!L31185,TODAY()))</f>
        <v/>
      </c>
    </row>
    <row r="31186" spans="1:1" x14ac:dyDescent="0.3">
      <c r="A31186" s="13" t="str">
        <f ca="1">IF(Inspections_Export_Q!L31186="","",_xlfn.DAYS(Inspections_Export_Q!L31186,TODAY()))</f>
        <v/>
      </c>
    </row>
    <row r="31187" spans="1:1" x14ac:dyDescent="0.3">
      <c r="A31187" s="13" t="str">
        <f ca="1">IF(Inspections_Export_Q!L31187="","",_xlfn.DAYS(Inspections_Export_Q!L31187,TODAY()))</f>
        <v/>
      </c>
    </row>
    <row r="31188" spans="1:1" x14ac:dyDescent="0.3">
      <c r="A31188" s="13" t="str">
        <f ca="1">IF(Inspections_Export_Q!L31188="","",_xlfn.DAYS(Inspections_Export_Q!L31188,TODAY()))</f>
        <v/>
      </c>
    </row>
    <row r="31189" spans="1:1" x14ac:dyDescent="0.3">
      <c r="A31189" s="13" t="str">
        <f ca="1">IF(Inspections_Export_Q!L31189="","",_xlfn.DAYS(Inspections_Export_Q!L31189,TODAY()))</f>
        <v/>
      </c>
    </row>
    <row r="31190" spans="1:1" x14ac:dyDescent="0.3">
      <c r="A31190" s="13" t="str">
        <f ca="1">IF(Inspections_Export_Q!L31190="","",_xlfn.DAYS(Inspections_Export_Q!L31190,TODAY()))</f>
        <v/>
      </c>
    </row>
    <row r="31191" spans="1:1" x14ac:dyDescent="0.3">
      <c r="A31191" s="13" t="str">
        <f ca="1">IF(Inspections_Export_Q!L31191="","",_xlfn.DAYS(Inspections_Export_Q!L31191,TODAY()))</f>
        <v/>
      </c>
    </row>
    <row r="31192" spans="1:1" x14ac:dyDescent="0.3">
      <c r="A31192" s="13" t="str">
        <f ca="1">IF(Inspections_Export_Q!L31192="","",_xlfn.DAYS(Inspections_Export_Q!L31192,TODAY()))</f>
        <v/>
      </c>
    </row>
    <row r="31193" spans="1:1" x14ac:dyDescent="0.3">
      <c r="A31193" s="13" t="str">
        <f ca="1">IF(Inspections_Export_Q!L31193="","",_xlfn.DAYS(Inspections_Export_Q!L31193,TODAY()))</f>
        <v/>
      </c>
    </row>
    <row r="31194" spans="1:1" x14ac:dyDescent="0.3">
      <c r="A31194" s="13" t="str">
        <f ca="1">IF(Inspections_Export_Q!L31194="","",_xlfn.DAYS(Inspections_Export_Q!L31194,TODAY()))</f>
        <v/>
      </c>
    </row>
    <row r="31195" spans="1:1" x14ac:dyDescent="0.3">
      <c r="A31195" s="13" t="str">
        <f ca="1">IF(Inspections_Export_Q!L31195="","",_xlfn.DAYS(Inspections_Export_Q!L31195,TODAY()))</f>
        <v/>
      </c>
    </row>
    <row r="31196" spans="1:1" x14ac:dyDescent="0.3">
      <c r="A31196" s="13" t="str">
        <f ca="1">IF(Inspections_Export_Q!L31196="","",_xlfn.DAYS(Inspections_Export_Q!L31196,TODAY()))</f>
        <v/>
      </c>
    </row>
    <row r="31197" spans="1:1" x14ac:dyDescent="0.3">
      <c r="A31197" s="13" t="str">
        <f ca="1">IF(Inspections_Export_Q!L31197="","",_xlfn.DAYS(Inspections_Export_Q!L31197,TODAY()))</f>
        <v/>
      </c>
    </row>
    <row r="31198" spans="1:1" x14ac:dyDescent="0.3">
      <c r="A31198" s="13" t="str">
        <f ca="1">IF(Inspections_Export_Q!L31198="","",_xlfn.DAYS(Inspections_Export_Q!L31198,TODAY()))</f>
        <v/>
      </c>
    </row>
    <row r="31199" spans="1:1" x14ac:dyDescent="0.3">
      <c r="A31199" s="13" t="str">
        <f ca="1">IF(Inspections_Export_Q!L31199="","",_xlfn.DAYS(Inspections_Export_Q!L31199,TODAY()))</f>
        <v/>
      </c>
    </row>
    <row r="31200" spans="1:1" x14ac:dyDescent="0.3">
      <c r="A31200" s="13" t="str">
        <f ca="1">IF(Inspections_Export_Q!L31200="","",_xlfn.DAYS(Inspections_Export_Q!L31200,TODAY()))</f>
        <v/>
      </c>
    </row>
    <row r="31201" spans="1:1" x14ac:dyDescent="0.3">
      <c r="A31201" s="13" t="str">
        <f ca="1">IF(Inspections_Export_Q!L31201="","",_xlfn.DAYS(Inspections_Export_Q!L31201,TODAY()))</f>
        <v/>
      </c>
    </row>
    <row r="31202" spans="1:1" x14ac:dyDescent="0.3">
      <c r="A31202" s="13" t="str">
        <f ca="1">IF(Inspections_Export_Q!L31202="","",_xlfn.DAYS(Inspections_Export_Q!L31202,TODAY()))</f>
        <v/>
      </c>
    </row>
    <row r="31203" spans="1:1" x14ac:dyDescent="0.3">
      <c r="A31203" s="13" t="str">
        <f ca="1">IF(Inspections_Export_Q!L31203="","",_xlfn.DAYS(Inspections_Export_Q!L31203,TODAY()))</f>
        <v/>
      </c>
    </row>
    <row r="31204" spans="1:1" x14ac:dyDescent="0.3">
      <c r="A31204" s="13" t="str">
        <f ca="1">IF(Inspections_Export_Q!L31204="","",_xlfn.DAYS(Inspections_Export_Q!L31204,TODAY()))</f>
        <v/>
      </c>
    </row>
    <row r="31205" spans="1:1" x14ac:dyDescent="0.3">
      <c r="A31205" s="13" t="str">
        <f ca="1">IF(Inspections_Export_Q!L31205="","",_xlfn.DAYS(Inspections_Export_Q!L31205,TODAY()))</f>
        <v/>
      </c>
    </row>
    <row r="31206" spans="1:1" x14ac:dyDescent="0.3">
      <c r="A31206" s="13" t="str">
        <f ca="1">IF(Inspections_Export_Q!L31206="","",_xlfn.DAYS(Inspections_Export_Q!L31206,TODAY()))</f>
        <v/>
      </c>
    </row>
    <row r="31207" spans="1:1" x14ac:dyDescent="0.3">
      <c r="A31207" s="13" t="str">
        <f ca="1">IF(Inspections_Export_Q!L31207="","",_xlfn.DAYS(Inspections_Export_Q!L31207,TODAY()))</f>
        <v/>
      </c>
    </row>
    <row r="31208" spans="1:1" x14ac:dyDescent="0.3">
      <c r="A31208" s="13" t="str">
        <f ca="1">IF(Inspections_Export_Q!L31208="","",_xlfn.DAYS(Inspections_Export_Q!L31208,TODAY()))</f>
        <v/>
      </c>
    </row>
    <row r="31209" spans="1:1" x14ac:dyDescent="0.3">
      <c r="A31209" s="13" t="str">
        <f ca="1">IF(Inspections_Export_Q!L31209="","",_xlfn.DAYS(Inspections_Export_Q!L31209,TODAY()))</f>
        <v/>
      </c>
    </row>
    <row r="31210" spans="1:1" x14ac:dyDescent="0.3">
      <c r="A31210" s="13" t="str">
        <f ca="1">IF(Inspections_Export_Q!L31210="","",_xlfn.DAYS(Inspections_Export_Q!L31210,TODAY()))</f>
        <v/>
      </c>
    </row>
    <row r="31211" spans="1:1" x14ac:dyDescent="0.3">
      <c r="A31211" s="13" t="str">
        <f ca="1">IF(Inspections_Export_Q!L31211="","",_xlfn.DAYS(Inspections_Export_Q!L31211,TODAY()))</f>
        <v/>
      </c>
    </row>
    <row r="31212" spans="1:1" x14ac:dyDescent="0.3">
      <c r="A31212" s="13" t="str">
        <f ca="1">IF(Inspections_Export_Q!L31212="","",_xlfn.DAYS(Inspections_Export_Q!L31212,TODAY()))</f>
        <v/>
      </c>
    </row>
    <row r="31213" spans="1:1" x14ac:dyDescent="0.3">
      <c r="A31213" s="13" t="str">
        <f ca="1">IF(Inspections_Export_Q!L31213="","",_xlfn.DAYS(Inspections_Export_Q!L31213,TODAY()))</f>
        <v/>
      </c>
    </row>
    <row r="31214" spans="1:1" x14ac:dyDescent="0.3">
      <c r="A31214" s="13" t="str">
        <f ca="1">IF(Inspections_Export_Q!L31214="","",_xlfn.DAYS(Inspections_Export_Q!L31214,TODAY()))</f>
        <v/>
      </c>
    </row>
    <row r="31215" spans="1:1" x14ac:dyDescent="0.3">
      <c r="A31215" s="13" t="str">
        <f ca="1">IF(Inspections_Export_Q!L31215="","",_xlfn.DAYS(Inspections_Export_Q!L31215,TODAY()))</f>
        <v/>
      </c>
    </row>
    <row r="31216" spans="1:1" x14ac:dyDescent="0.3">
      <c r="A31216" s="13" t="str">
        <f ca="1">IF(Inspections_Export_Q!L31216="","",_xlfn.DAYS(Inspections_Export_Q!L31216,TODAY()))</f>
        <v/>
      </c>
    </row>
    <row r="31217" spans="1:1" x14ac:dyDescent="0.3">
      <c r="A31217" s="13" t="str">
        <f ca="1">IF(Inspections_Export_Q!L31217="","",_xlfn.DAYS(Inspections_Export_Q!L31217,TODAY()))</f>
        <v/>
      </c>
    </row>
    <row r="31218" spans="1:1" x14ac:dyDescent="0.3">
      <c r="A31218" s="13" t="str">
        <f ca="1">IF(Inspections_Export_Q!L31218="","",_xlfn.DAYS(Inspections_Export_Q!L31218,TODAY()))</f>
        <v/>
      </c>
    </row>
    <row r="31219" spans="1:1" x14ac:dyDescent="0.3">
      <c r="A31219" s="13" t="str">
        <f ca="1">IF(Inspections_Export_Q!L31219="","",_xlfn.DAYS(Inspections_Export_Q!L31219,TODAY()))</f>
        <v/>
      </c>
    </row>
    <row r="31220" spans="1:1" x14ac:dyDescent="0.3">
      <c r="A31220" s="13" t="str">
        <f ca="1">IF(Inspections_Export_Q!L31220="","",_xlfn.DAYS(Inspections_Export_Q!L31220,TODAY()))</f>
        <v/>
      </c>
    </row>
    <row r="31221" spans="1:1" x14ac:dyDescent="0.3">
      <c r="A31221" s="13" t="str">
        <f ca="1">IF(Inspections_Export_Q!L31221="","",_xlfn.DAYS(Inspections_Export_Q!L31221,TODAY()))</f>
        <v/>
      </c>
    </row>
    <row r="31222" spans="1:1" x14ac:dyDescent="0.3">
      <c r="A31222" s="13" t="str">
        <f ca="1">IF(Inspections_Export_Q!L31222="","",_xlfn.DAYS(Inspections_Export_Q!L31222,TODAY()))</f>
        <v/>
      </c>
    </row>
    <row r="31223" spans="1:1" x14ac:dyDescent="0.3">
      <c r="A31223" s="13" t="str">
        <f ca="1">IF(Inspections_Export_Q!L31223="","",_xlfn.DAYS(Inspections_Export_Q!L31223,TODAY()))</f>
        <v/>
      </c>
    </row>
    <row r="31224" spans="1:1" x14ac:dyDescent="0.3">
      <c r="A31224" s="13" t="str">
        <f ca="1">IF(Inspections_Export_Q!L31224="","",_xlfn.DAYS(Inspections_Export_Q!L31224,TODAY()))</f>
        <v/>
      </c>
    </row>
    <row r="31225" spans="1:1" x14ac:dyDescent="0.3">
      <c r="A31225" s="13" t="str">
        <f ca="1">IF(Inspections_Export_Q!L31225="","",_xlfn.DAYS(Inspections_Export_Q!L31225,TODAY()))</f>
        <v/>
      </c>
    </row>
    <row r="31226" spans="1:1" x14ac:dyDescent="0.3">
      <c r="A31226" s="13" t="str">
        <f ca="1">IF(Inspections_Export_Q!L31226="","",_xlfn.DAYS(Inspections_Export_Q!L31226,TODAY()))</f>
        <v/>
      </c>
    </row>
    <row r="31227" spans="1:1" x14ac:dyDescent="0.3">
      <c r="A31227" s="13" t="str">
        <f ca="1">IF(Inspections_Export_Q!L31227="","",_xlfn.DAYS(Inspections_Export_Q!L31227,TODAY()))</f>
        <v/>
      </c>
    </row>
    <row r="31228" spans="1:1" x14ac:dyDescent="0.3">
      <c r="A31228" s="13" t="str">
        <f ca="1">IF(Inspections_Export_Q!L31228="","",_xlfn.DAYS(Inspections_Export_Q!L31228,TODAY()))</f>
        <v/>
      </c>
    </row>
    <row r="31229" spans="1:1" x14ac:dyDescent="0.3">
      <c r="A31229" s="13" t="str">
        <f ca="1">IF(Inspections_Export_Q!L31229="","",_xlfn.DAYS(Inspections_Export_Q!L31229,TODAY()))</f>
        <v/>
      </c>
    </row>
    <row r="31230" spans="1:1" x14ac:dyDescent="0.3">
      <c r="A31230" s="13" t="str">
        <f ca="1">IF(Inspections_Export_Q!L31230="","",_xlfn.DAYS(Inspections_Export_Q!L31230,TODAY()))</f>
        <v/>
      </c>
    </row>
    <row r="31231" spans="1:1" x14ac:dyDescent="0.3">
      <c r="A31231" s="13" t="str">
        <f ca="1">IF(Inspections_Export_Q!L31231="","",_xlfn.DAYS(Inspections_Export_Q!L31231,TODAY()))</f>
        <v/>
      </c>
    </row>
    <row r="31232" spans="1:1" x14ac:dyDescent="0.3">
      <c r="A31232" s="13" t="str">
        <f ca="1">IF(Inspections_Export_Q!L31232="","",_xlfn.DAYS(Inspections_Export_Q!L31232,TODAY()))</f>
        <v/>
      </c>
    </row>
    <row r="31233" spans="1:1" x14ac:dyDescent="0.3">
      <c r="A31233" s="13" t="str">
        <f ca="1">IF(Inspections_Export_Q!L31233="","",_xlfn.DAYS(Inspections_Export_Q!L31233,TODAY()))</f>
        <v/>
      </c>
    </row>
    <row r="31234" spans="1:1" x14ac:dyDescent="0.3">
      <c r="A31234" s="13" t="str">
        <f ca="1">IF(Inspections_Export_Q!L31234="","",_xlfn.DAYS(Inspections_Export_Q!L31234,TODAY()))</f>
        <v/>
      </c>
    </row>
    <row r="31235" spans="1:1" x14ac:dyDescent="0.3">
      <c r="A31235" s="13" t="str">
        <f ca="1">IF(Inspections_Export_Q!L31235="","",_xlfn.DAYS(Inspections_Export_Q!L31235,TODAY()))</f>
        <v/>
      </c>
    </row>
    <row r="31236" spans="1:1" x14ac:dyDescent="0.3">
      <c r="A31236" s="13" t="str">
        <f ca="1">IF(Inspections_Export_Q!L31236="","",_xlfn.DAYS(Inspections_Export_Q!L31236,TODAY()))</f>
        <v/>
      </c>
    </row>
    <row r="31237" spans="1:1" x14ac:dyDescent="0.3">
      <c r="A31237" s="13" t="str">
        <f ca="1">IF(Inspections_Export_Q!L31237="","",_xlfn.DAYS(Inspections_Export_Q!L31237,TODAY()))</f>
        <v/>
      </c>
    </row>
    <row r="31238" spans="1:1" x14ac:dyDescent="0.3">
      <c r="A31238" s="13" t="str">
        <f ca="1">IF(Inspections_Export_Q!L31238="","",_xlfn.DAYS(Inspections_Export_Q!L31238,TODAY()))</f>
        <v/>
      </c>
    </row>
    <row r="31239" spans="1:1" x14ac:dyDescent="0.3">
      <c r="A31239" s="13" t="str">
        <f ca="1">IF(Inspections_Export_Q!L31239="","",_xlfn.DAYS(Inspections_Export_Q!L31239,TODAY()))</f>
        <v/>
      </c>
    </row>
    <row r="31240" spans="1:1" x14ac:dyDescent="0.3">
      <c r="A31240" s="13" t="str">
        <f ca="1">IF(Inspections_Export_Q!L31240="","",_xlfn.DAYS(Inspections_Export_Q!L31240,TODAY()))</f>
        <v/>
      </c>
    </row>
    <row r="31241" spans="1:1" x14ac:dyDescent="0.3">
      <c r="A31241" s="13" t="str">
        <f ca="1">IF(Inspections_Export_Q!L31241="","",_xlfn.DAYS(Inspections_Export_Q!L31241,TODAY()))</f>
        <v/>
      </c>
    </row>
    <row r="31242" spans="1:1" x14ac:dyDescent="0.3">
      <c r="A31242" s="13" t="str">
        <f ca="1">IF(Inspections_Export_Q!L31242="","",_xlfn.DAYS(Inspections_Export_Q!L31242,TODAY()))</f>
        <v/>
      </c>
    </row>
    <row r="31243" spans="1:1" x14ac:dyDescent="0.3">
      <c r="A31243" s="13" t="str">
        <f ca="1">IF(Inspections_Export_Q!L31243="","",_xlfn.DAYS(Inspections_Export_Q!L31243,TODAY()))</f>
        <v/>
      </c>
    </row>
    <row r="31244" spans="1:1" x14ac:dyDescent="0.3">
      <c r="A31244" s="13" t="str">
        <f ca="1">IF(Inspections_Export_Q!L31244="","",_xlfn.DAYS(Inspections_Export_Q!L31244,TODAY()))</f>
        <v/>
      </c>
    </row>
    <row r="31245" spans="1:1" x14ac:dyDescent="0.3">
      <c r="A31245" s="13" t="str">
        <f ca="1">IF(Inspections_Export_Q!L31245="","",_xlfn.DAYS(Inspections_Export_Q!L31245,TODAY()))</f>
        <v/>
      </c>
    </row>
    <row r="31246" spans="1:1" x14ac:dyDescent="0.3">
      <c r="A31246" s="13" t="str">
        <f ca="1">IF(Inspections_Export_Q!L31246="","",_xlfn.DAYS(Inspections_Export_Q!L31246,TODAY()))</f>
        <v/>
      </c>
    </row>
    <row r="31247" spans="1:1" x14ac:dyDescent="0.3">
      <c r="A31247" s="13" t="str">
        <f ca="1">IF(Inspections_Export_Q!L31247="","",_xlfn.DAYS(Inspections_Export_Q!L31247,TODAY()))</f>
        <v/>
      </c>
    </row>
    <row r="31248" spans="1:1" x14ac:dyDescent="0.3">
      <c r="A31248" s="13" t="str">
        <f ca="1">IF(Inspections_Export_Q!L31248="","",_xlfn.DAYS(Inspections_Export_Q!L31248,TODAY()))</f>
        <v/>
      </c>
    </row>
    <row r="31249" spans="1:1" x14ac:dyDescent="0.3">
      <c r="A31249" s="13" t="str">
        <f ca="1">IF(Inspections_Export_Q!L31249="","",_xlfn.DAYS(Inspections_Export_Q!L31249,TODAY()))</f>
        <v/>
      </c>
    </row>
    <row r="31250" spans="1:1" x14ac:dyDescent="0.3">
      <c r="A31250" s="13" t="str">
        <f ca="1">IF(Inspections_Export_Q!L31250="","",_xlfn.DAYS(Inspections_Export_Q!L31250,TODAY()))</f>
        <v/>
      </c>
    </row>
    <row r="31251" spans="1:1" x14ac:dyDescent="0.3">
      <c r="A31251" s="13" t="str">
        <f ca="1">IF(Inspections_Export_Q!L31251="","",_xlfn.DAYS(Inspections_Export_Q!L31251,TODAY()))</f>
        <v/>
      </c>
    </row>
    <row r="31252" spans="1:1" x14ac:dyDescent="0.3">
      <c r="A31252" s="13" t="str">
        <f ca="1">IF(Inspections_Export_Q!L31252="","",_xlfn.DAYS(Inspections_Export_Q!L31252,TODAY()))</f>
        <v/>
      </c>
    </row>
    <row r="31253" spans="1:1" x14ac:dyDescent="0.3">
      <c r="A31253" s="13" t="str">
        <f ca="1">IF(Inspections_Export_Q!L31253="","",_xlfn.DAYS(Inspections_Export_Q!L31253,TODAY()))</f>
        <v/>
      </c>
    </row>
    <row r="31254" spans="1:1" x14ac:dyDescent="0.3">
      <c r="A31254" s="13" t="str">
        <f ca="1">IF(Inspections_Export_Q!L31254="","",_xlfn.DAYS(Inspections_Export_Q!L31254,TODAY()))</f>
        <v/>
      </c>
    </row>
    <row r="31255" spans="1:1" x14ac:dyDescent="0.3">
      <c r="A31255" s="13" t="str">
        <f ca="1">IF(Inspections_Export_Q!L31255="","",_xlfn.DAYS(Inspections_Export_Q!L31255,TODAY()))</f>
        <v/>
      </c>
    </row>
    <row r="31256" spans="1:1" x14ac:dyDescent="0.3">
      <c r="A31256" s="13" t="str">
        <f ca="1">IF(Inspections_Export_Q!L31256="","",_xlfn.DAYS(Inspections_Export_Q!L31256,TODAY()))</f>
        <v/>
      </c>
    </row>
    <row r="31257" spans="1:1" x14ac:dyDescent="0.3">
      <c r="A31257" s="13" t="str">
        <f ca="1">IF(Inspections_Export_Q!L31257="","",_xlfn.DAYS(Inspections_Export_Q!L31257,TODAY()))</f>
        <v/>
      </c>
    </row>
    <row r="31258" spans="1:1" x14ac:dyDescent="0.3">
      <c r="A31258" s="13" t="str">
        <f ca="1">IF(Inspections_Export_Q!L31258="","",_xlfn.DAYS(Inspections_Export_Q!L31258,TODAY()))</f>
        <v/>
      </c>
    </row>
    <row r="31259" spans="1:1" x14ac:dyDescent="0.3">
      <c r="A31259" s="13" t="str">
        <f ca="1">IF(Inspections_Export_Q!L31259="","",_xlfn.DAYS(Inspections_Export_Q!L31259,TODAY()))</f>
        <v/>
      </c>
    </row>
    <row r="31260" spans="1:1" x14ac:dyDescent="0.3">
      <c r="A31260" s="13" t="str">
        <f ca="1">IF(Inspections_Export_Q!L31260="","",_xlfn.DAYS(Inspections_Export_Q!L31260,TODAY()))</f>
        <v/>
      </c>
    </row>
    <row r="31261" spans="1:1" x14ac:dyDescent="0.3">
      <c r="A31261" s="13" t="str">
        <f ca="1">IF(Inspections_Export_Q!L31261="","",_xlfn.DAYS(Inspections_Export_Q!L31261,TODAY()))</f>
        <v/>
      </c>
    </row>
    <row r="31262" spans="1:1" x14ac:dyDescent="0.3">
      <c r="A31262" s="13" t="str">
        <f ca="1">IF(Inspections_Export_Q!L31262="","",_xlfn.DAYS(Inspections_Export_Q!L31262,TODAY()))</f>
        <v/>
      </c>
    </row>
    <row r="31263" spans="1:1" x14ac:dyDescent="0.3">
      <c r="A31263" s="13" t="str">
        <f ca="1">IF(Inspections_Export_Q!L31263="","",_xlfn.DAYS(Inspections_Export_Q!L31263,TODAY()))</f>
        <v/>
      </c>
    </row>
    <row r="31264" spans="1:1" x14ac:dyDescent="0.3">
      <c r="A31264" s="13" t="str">
        <f ca="1">IF(Inspections_Export_Q!L31264="","",_xlfn.DAYS(Inspections_Export_Q!L31264,TODAY()))</f>
        <v/>
      </c>
    </row>
    <row r="31265" spans="1:1" x14ac:dyDescent="0.3">
      <c r="A31265" s="13" t="str">
        <f ca="1">IF(Inspections_Export_Q!L31265="","",_xlfn.DAYS(Inspections_Export_Q!L31265,TODAY()))</f>
        <v/>
      </c>
    </row>
    <row r="31266" spans="1:1" x14ac:dyDescent="0.3">
      <c r="A31266" s="13" t="str">
        <f ca="1">IF(Inspections_Export_Q!L31266="","",_xlfn.DAYS(Inspections_Export_Q!L31266,TODAY()))</f>
        <v/>
      </c>
    </row>
    <row r="31267" spans="1:1" x14ac:dyDescent="0.3">
      <c r="A31267" s="13" t="str">
        <f ca="1">IF(Inspections_Export_Q!L31267="","",_xlfn.DAYS(Inspections_Export_Q!L31267,TODAY()))</f>
        <v/>
      </c>
    </row>
    <row r="31268" spans="1:1" x14ac:dyDescent="0.3">
      <c r="A31268" s="13" t="str">
        <f ca="1">IF(Inspections_Export_Q!L31268="","",_xlfn.DAYS(Inspections_Export_Q!L31268,TODAY()))</f>
        <v/>
      </c>
    </row>
    <row r="31269" spans="1:1" x14ac:dyDescent="0.3">
      <c r="A31269" s="13" t="str">
        <f ca="1">IF(Inspections_Export_Q!L31269="","",_xlfn.DAYS(Inspections_Export_Q!L31269,TODAY()))</f>
        <v/>
      </c>
    </row>
    <row r="31270" spans="1:1" x14ac:dyDescent="0.3">
      <c r="A31270" s="13" t="str">
        <f ca="1">IF(Inspections_Export_Q!L31270="","",_xlfn.DAYS(Inspections_Export_Q!L31270,TODAY()))</f>
        <v/>
      </c>
    </row>
    <row r="31271" spans="1:1" x14ac:dyDescent="0.3">
      <c r="A31271" s="13" t="str">
        <f ca="1">IF(Inspections_Export_Q!L31271="","",_xlfn.DAYS(Inspections_Export_Q!L31271,TODAY()))</f>
        <v/>
      </c>
    </row>
    <row r="31272" spans="1:1" x14ac:dyDescent="0.3">
      <c r="A31272" s="13" t="str">
        <f ca="1">IF(Inspections_Export_Q!L31272="","",_xlfn.DAYS(Inspections_Export_Q!L31272,TODAY()))</f>
        <v/>
      </c>
    </row>
    <row r="31273" spans="1:1" x14ac:dyDescent="0.3">
      <c r="A31273" s="13" t="str">
        <f ca="1">IF(Inspections_Export_Q!L31273="","",_xlfn.DAYS(Inspections_Export_Q!L31273,TODAY()))</f>
        <v/>
      </c>
    </row>
    <row r="31274" spans="1:1" x14ac:dyDescent="0.3">
      <c r="A31274" s="13" t="str">
        <f ca="1">IF(Inspections_Export_Q!L31274="","",_xlfn.DAYS(Inspections_Export_Q!L31274,TODAY()))</f>
        <v/>
      </c>
    </row>
    <row r="31275" spans="1:1" x14ac:dyDescent="0.3">
      <c r="A31275" s="13" t="str">
        <f ca="1">IF(Inspections_Export_Q!L31275="","",_xlfn.DAYS(Inspections_Export_Q!L31275,TODAY()))</f>
        <v/>
      </c>
    </row>
    <row r="31276" spans="1:1" x14ac:dyDescent="0.3">
      <c r="A31276" s="13" t="str">
        <f ca="1">IF(Inspections_Export_Q!L31276="","",_xlfn.DAYS(Inspections_Export_Q!L31276,TODAY()))</f>
        <v/>
      </c>
    </row>
    <row r="31277" spans="1:1" x14ac:dyDescent="0.3">
      <c r="A31277" s="13" t="str">
        <f ca="1">IF(Inspections_Export_Q!L31277="","",_xlfn.DAYS(Inspections_Export_Q!L31277,TODAY()))</f>
        <v/>
      </c>
    </row>
    <row r="31278" spans="1:1" x14ac:dyDescent="0.3">
      <c r="A31278" s="13" t="str">
        <f ca="1">IF(Inspections_Export_Q!L31278="","",_xlfn.DAYS(Inspections_Export_Q!L31278,TODAY()))</f>
        <v/>
      </c>
    </row>
    <row r="31279" spans="1:1" x14ac:dyDescent="0.3">
      <c r="A31279" s="13" t="str">
        <f ca="1">IF(Inspections_Export_Q!L31279="","",_xlfn.DAYS(Inspections_Export_Q!L31279,TODAY()))</f>
        <v/>
      </c>
    </row>
    <row r="31280" spans="1:1" x14ac:dyDescent="0.3">
      <c r="A31280" s="13" t="str">
        <f ca="1">IF(Inspections_Export_Q!L31280="","",_xlfn.DAYS(Inspections_Export_Q!L31280,TODAY()))</f>
        <v/>
      </c>
    </row>
    <row r="31281" spans="1:1" x14ac:dyDescent="0.3">
      <c r="A31281" s="13" t="str">
        <f ca="1">IF(Inspections_Export_Q!L31281="","",_xlfn.DAYS(Inspections_Export_Q!L31281,TODAY()))</f>
        <v/>
      </c>
    </row>
    <row r="31282" spans="1:1" x14ac:dyDescent="0.3">
      <c r="A31282" s="13" t="str">
        <f ca="1">IF(Inspections_Export_Q!L31282="","",_xlfn.DAYS(Inspections_Export_Q!L31282,TODAY()))</f>
        <v/>
      </c>
    </row>
    <row r="31283" spans="1:1" x14ac:dyDescent="0.3">
      <c r="A31283" s="13" t="str">
        <f ca="1">IF(Inspections_Export_Q!L31283="","",_xlfn.DAYS(Inspections_Export_Q!L31283,TODAY()))</f>
        <v/>
      </c>
    </row>
    <row r="31284" spans="1:1" x14ac:dyDescent="0.3">
      <c r="A31284" s="13" t="str">
        <f ca="1">IF(Inspections_Export_Q!L31284="","",_xlfn.DAYS(Inspections_Export_Q!L31284,TODAY()))</f>
        <v/>
      </c>
    </row>
    <row r="31285" spans="1:1" x14ac:dyDescent="0.3">
      <c r="A31285" s="13" t="str">
        <f ca="1">IF(Inspections_Export_Q!L31285="","",_xlfn.DAYS(Inspections_Export_Q!L31285,TODAY()))</f>
        <v/>
      </c>
    </row>
    <row r="31286" spans="1:1" x14ac:dyDescent="0.3">
      <c r="A31286" s="13" t="str">
        <f ca="1">IF(Inspections_Export_Q!L31286="","",_xlfn.DAYS(Inspections_Export_Q!L31286,TODAY()))</f>
        <v/>
      </c>
    </row>
    <row r="31287" spans="1:1" x14ac:dyDescent="0.3">
      <c r="A31287" s="13" t="str">
        <f ca="1">IF(Inspections_Export_Q!L31287="","",_xlfn.DAYS(Inspections_Export_Q!L31287,TODAY()))</f>
        <v/>
      </c>
    </row>
    <row r="31288" spans="1:1" x14ac:dyDescent="0.3">
      <c r="A31288" s="13" t="str">
        <f ca="1">IF(Inspections_Export_Q!L31288="","",_xlfn.DAYS(Inspections_Export_Q!L31288,TODAY()))</f>
        <v/>
      </c>
    </row>
    <row r="31289" spans="1:1" x14ac:dyDescent="0.3">
      <c r="A31289" s="13" t="str">
        <f ca="1">IF(Inspections_Export_Q!L31289="","",_xlfn.DAYS(Inspections_Export_Q!L31289,TODAY()))</f>
        <v/>
      </c>
    </row>
    <row r="31290" spans="1:1" x14ac:dyDescent="0.3">
      <c r="A31290" s="13" t="str">
        <f ca="1">IF(Inspections_Export_Q!L31290="","",_xlfn.DAYS(Inspections_Export_Q!L31290,TODAY()))</f>
        <v/>
      </c>
    </row>
    <row r="31291" spans="1:1" x14ac:dyDescent="0.3">
      <c r="A31291" s="13" t="str">
        <f ca="1">IF(Inspections_Export_Q!L31291="","",_xlfn.DAYS(Inspections_Export_Q!L31291,TODAY()))</f>
        <v/>
      </c>
    </row>
    <row r="31292" spans="1:1" x14ac:dyDescent="0.3">
      <c r="A31292" s="13" t="str">
        <f ca="1">IF(Inspections_Export_Q!L31292="","",_xlfn.DAYS(Inspections_Export_Q!L31292,TODAY()))</f>
        <v/>
      </c>
    </row>
    <row r="31293" spans="1:1" x14ac:dyDescent="0.3">
      <c r="A31293" s="13" t="str">
        <f ca="1">IF(Inspections_Export_Q!L31293="","",_xlfn.DAYS(Inspections_Export_Q!L31293,TODAY()))</f>
        <v/>
      </c>
    </row>
    <row r="31294" spans="1:1" x14ac:dyDescent="0.3">
      <c r="A31294" s="13" t="str">
        <f ca="1">IF(Inspections_Export_Q!L31294="","",_xlfn.DAYS(Inspections_Export_Q!L31294,TODAY()))</f>
        <v/>
      </c>
    </row>
    <row r="31295" spans="1:1" x14ac:dyDescent="0.3">
      <c r="A31295" s="13" t="str">
        <f ca="1">IF(Inspections_Export_Q!L31295="","",_xlfn.DAYS(Inspections_Export_Q!L31295,TODAY()))</f>
        <v/>
      </c>
    </row>
    <row r="31296" spans="1:1" x14ac:dyDescent="0.3">
      <c r="A31296" s="13" t="str">
        <f ca="1">IF(Inspections_Export_Q!L31296="","",_xlfn.DAYS(Inspections_Export_Q!L31296,TODAY()))</f>
        <v/>
      </c>
    </row>
    <row r="31297" spans="1:1" x14ac:dyDescent="0.3">
      <c r="A31297" s="13" t="str">
        <f ca="1">IF(Inspections_Export_Q!L31297="","",_xlfn.DAYS(Inspections_Export_Q!L31297,TODAY()))</f>
        <v/>
      </c>
    </row>
    <row r="31298" spans="1:1" x14ac:dyDescent="0.3">
      <c r="A31298" s="13" t="str">
        <f ca="1">IF(Inspections_Export_Q!L31298="","",_xlfn.DAYS(Inspections_Export_Q!L31298,TODAY()))</f>
        <v/>
      </c>
    </row>
    <row r="31299" spans="1:1" x14ac:dyDescent="0.3">
      <c r="A31299" s="13" t="str">
        <f ca="1">IF(Inspections_Export_Q!L31299="","",_xlfn.DAYS(Inspections_Export_Q!L31299,TODAY()))</f>
        <v/>
      </c>
    </row>
    <row r="31300" spans="1:1" x14ac:dyDescent="0.3">
      <c r="A31300" s="13" t="str">
        <f ca="1">IF(Inspections_Export_Q!L31300="","",_xlfn.DAYS(Inspections_Export_Q!L31300,TODAY()))</f>
        <v/>
      </c>
    </row>
    <row r="31301" spans="1:1" x14ac:dyDescent="0.3">
      <c r="A31301" s="13" t="str">
        <f ca="1">IF(Inspections_Export_Q!L31301="","",_xlfn.DAYS(Inspections_Export_Q!L31301,TODAY()))</f>
        <v/>
      </c>
    </row>
    <row r="31302" spans="1:1" x14ac:dyDescent="0.3">
      <c r="A31302" s="13" t="str">
        <f ca="1">IF(Inspections_Export_Q!L31302="","",_xlfn.DAYS(Inspections_Export_Q!L31302,TODAY()))</f>
        <v/>
      </c>
    </row>
    <row r="31303" spans="1:1" x14ac:dyDescent="0.3">
      <c r="A31303" s="13" t="str">
        <f ca="1">IF(Inspections_Export_Q!L31303="","",_xlfn.DAYS(Inspections_Export_Q!L31303,TODAY()))</f>
        <v/>
      </c>
    </row>
    <row r="31304" spans="1:1" x14ac:dyDescent="0.3">
      <c r="A31304" s="13" t="str">
        <f ca="1">IF(Inspections_Export_Q!L31304="","",_xlfn.DAYS(Inspections_Export_Q!L31304,TODAY()))</f>
        <v/>
      </c>
    </row>
    <row r="31305" spans="1:1" x14ac:dyDescent="0.3">
      <c r="A31305" s="13" t="str">
        <f ca="1">IF(Inspections_Export_Q!L31305="","",_xlfn.DAYS(Inspections_Export_Q!L31305,TODAY()))</f>
        <v/>
      </c>
    </row>
    <row r="31306" spans="1:1" x14ac:dyDescent="0.3">
      <c r="A31306" s="13" t="str">
        <f ca="1">IF(Inspections_Export_Q!L31306="","",_xlfn.DAYS(Inspections_Export_Q!L31306,TODAY()))</f>
        <v/>
      </c>
    </row>
    <row r="31307" spans="1:1" x14ac:dyDescent="0.3">
      <c r="A31307" s="13" t="str">
        <f ca="1">IF(Inspections_Export_Q!L31307="","",_xlfn.DAYS(Inspections_Export_Q!L31307,TODAY()))</f>
        <v/>
      </c>
    </row>
    <row r="31308" spans="1:1" x14ac:dyDescent="0.3">
      <c r="A31308" s="13" t="str">
        <f ca="1">IF(Inspections_Export_Q!L31308="","",_xlfn.DAYS(Inspections_Export_Q!L31308,TODAY()))</f>
        <v/>
      </c>
    </row>
    <row r="31309" spans="1:1" x14ac:dyDescent="0.3">
      <c r="A31309" s="13" t="str">
        <f ca="1">IF(Inspections_Export_Q!L31309="","",_xlfn.DAYS(Inspections_Export_Q!L31309,TODAY()))</f>
        <v/>
      </c>
    </row>
    <row r="31310" spans="1:1" x14ac:dyDescent="0.3">
      <c r="A31310" s="13" t="str">
        <f ca="1">IF(Inspections_Export_Q!L31310="","",_xlfn.DAYS(Inspections_Export_Q!L31310,TODAY()))</f>
        <v/>
      </c>
    </row>
    <row r="31311" spans="1:1" x14ac:dyDescent="0.3">
      <c r="A31311" s="13" t="str">
        <f ca="1">IF(Inspections_Export_Q!L31311="","",_xlfn.DAYS(Inspections_Export_Q!L31311,TODAY()))</f>
        <v/>
      </c>
    </row>
    <row r="31312" spans="1:1" x14ac:dyDescent="0.3">
      <c r="A31312" s="13" t="str">
        <f ca="1">IF(Inspections_Export_Q!L31312="","",_xlfn.DAYS(Inspections_Export_Q!L31312,TODAY()))</f>
        <v/>
      </c>
    </row>
    <row r="31313" spans="1:1" x14ac:dyDescent="0.3">
      <c r="A31313" s="13" t="str">
        <f ca="1">IF(Inspections_Export_Q!L31313="","",_xlfn.DAYS(Inspections_Export_Q!L31313,TODAY()))</f>
        <v/>
      </c>
    </row>
    <row r="31314" spans="1:1" x14ac:dyDescent="0.3">
      <c r="A31314" s="13" t="str">
        <f ca="1">IF(Inspections_Export_Q!L31314="","",_xlfn.DAYS(Inspections_Export_Q!L31314,TODAY()))</f>
        <v/>
      </c>
    </row>
    <row r="31315" spans="1:1" x14ac:dyDescent="0.3">
      <c r="A31315" s="13" t="str">
        <f ca="1">IF(Inspections_Export_Q!L31315="","",_xlfn.DAYS(Inspections_Export_Q!L31315,TODAY()))</f>
        <v/>
      </c>
    </row>
    <row r="31316" spans="1:1" x14ac:dyDescent="0.3">
      <c r="A31316" s="13" t="str">
        <f ca="1">IF(Inspections_Export_Q!L31316="","",_xlfn.DAYS(Inspections_Export_Q!L31316,TODAY()))</f>
        <v/>
      </c>
    </row>
    <row r="31317" spans="1:1" x14ac:dyDescent="0.3">
      <c r="A31317" s="13" t="str">
        <f ca="1">IF(Inspections_Export_Q!L31317="","",_xlfn.DAYS(Inspections_Export_Q!L31317,TODAY()))</f>
        <v/>
      </c>
    </row>
    <row r="31318" spans="1:1" x14ac:dyDescent="0.3">
      <c r="A31318" s="13" t="str">
        <f ca="1">IF(Inspections_Export_Q!L31318="","",_xlfn.DAYS(Inspections_Export_Q!L31318,TODAY()))</f>
        <v/>
      </c>
    </row>
    <row r="31319" spans="1:1" x14ac:dyDescent="0.3">
      <c r="A31319" s="13" t="str">
        <f ca="1">IF(Inspections_Export_Q!L31319="","",_xlfn.DAYS(Inspections_Export_Q!L31319,TODAY()))</f>
        <v/>
      </c>
    </row>
    <row r="31320" spans="1:1" x14ac:dyDescent="0.3">
      <c r="A31320" s="13" t="str">
        <f ca="1">IF(Inspections_Export_Q!L31320="","",_xlfn.DAYS(Inspections_Export_Q!L31320,TODAY()))</f>
        <v/>
      </c>
    </row>
    <row r="31321" spans="1:1" x14ac:dyDescent="0.3">
      <c r="A31321" s="13" t="str">
        <f ca="1">IF(Inspections_Export_Q!L31321="","",_xlfn.DAYS(Inspections_Export_Q!L31321,TODAY()))</f>
        <v/>
      </c>
    </row>
    <row r="31322" spans="1:1" x14ac:dyDescent="0.3">
      <c r="A31322" s="13" t="str">
        <f ca="1">IF(Inspections_Export_Q!L31322="","",_xlfn.DAYS(Inspections_Export_Q!L31322,TODAY()))</f>
        <v/>
      </c>
    </row>
    <row r="31323" spans="1:1" x14ac:dyDescent="0.3">
      <c r="A31323" s="13" t="str">
        <f ca="1">IF(Inspections_Export_Q!L31323="","",_xlfn.DAYS(Inspections_Export_Q!L31323,TODAY()))</f>
        <v/>
      </c>
    </row>
    <row r="31324" spans="1:1" x14ac:dyDescent="0.3">
      <c r="A31324" s="13" t="str">
        <f ca="1">IF(Inspections_Export_Q!L31324="","",_xlfn.DAYS(Inspections_Export_Q!L31324,TODAY()))</f>
        <v/>
      </c>
    </row>
    <row r="31325" spans="1:1" x14ac:dyDescent="0.3">
      <c r="A31325" s="13" t="str">
        <f ca="1">IF(Inspections_Export_Q!L31325="","",_xlfn.DAYS(Inspections_Export_Q!L31325,TODAY()))</f>
        <v/>
      </c>
    </row>
    <row r="31326" spans="1:1" x14ac:dyDescent="0.3">
      <c r="A31326" s="13" t="str">
        <f ca="1">IF(Inspections_Export_Q!L31326="","",_xlfn.DAYS(Inspections_Export_Q!L31326,TODAY()))</f>
        <v/>
      </c>
    </row>
    <row r="31327" spans="1:1" x14ac:dyDescent="0.3">
      <c r="A31327" s="13" t="str">
        <f ca="1">IF(Inspections_Export_Q!L31327="","",_xlfn.DAYS(Inspections_Export_Q!L31327,TODAY()))</f>
        <v/>
      </c>
    </row>
    <row r="31328" spans="1:1" x14ac:dyDescent="0.3">
      <c r="A31328" s="13" t="str">
        <f ca="1">IF(Inspections_Export_Q!L31328="","",_xlfn.DAYS(Inspections_Export_Q!L31328,TODAY()))</f>
        <v/>
      </c>
    </row>
    <row r="31329" spans="1:1" x14ac:dyDescent="0.3">
      <c r="A31329" s="13" t="str">
        <f ca="1">IF(Inspections_Export_Q!L31329="","",_xlfn.DAYS(Inspections_Export_Q!L31329,TODAY()))</f>
        <v/>
      </c>
    </row>
    <row r="31330" spans="1:1" x14ac:dyDescent="0.3">
      <c r="A31330" s="13" t="str">
        <f ca="1">IF(Inspections_Export_Q!L31330="","",_xlfn.DAYS(Inspections_Export_Q!L31330,TODAY()))</f>
        <v/>
      </c>
    </row>
    <row r="31331" spans="1:1" x14ac:dyDescent="0.3">
      <c r="A31331" s="13" t="str">
        <f ca="1">IF(Inspections_Export_Q!L31331="","",_xlfn.DAYS(Inspections_Export_Q!L31331,TODAY()))</f>
        <v/>
      </c>
    </row>
    <row r="31332" spans="1:1" x14ac:dyDescent="0.3">
      <c r="A31332" s="13" t="str">
        <f ca="1">IF(Inspections_Export_Q!L31332="","",_xlfn.DAYS(Inspections_Export_Q!L31332,TODAY()))</f>
        <v/>
      </c>
    </row>
    <row r="31333" spans="1:1" x14ac:dyDescent="0.3">
      <c r="A31333" s="13" t="str">
        <f ca="1">IF(Inspections_Export_Q!L31333="","",_xlfn.DAYS(Inspections_Export_Q!L31333,TODAY()))</f>
        <v/>
      </c>
    </row>
    <row r="31334" spans="1:1" x14ac:dyDescent="0.3">
      <c r="A31334" s="13" t="str">
        <f ca="1">IF(Inspections_Export_Q!L31334="","",_xlfn.DAYS(Inspections_Export_Q!L31334,TODAY()))</f>
        <v/>
      </c>
    </row>
    <row r="31335" spans="1:1" x14ac:dyDescent="0.3">
      <c r="A31335" s="13" t="str">
        <f ca="1">IF(Inspections_Export_Q!L31335="","",_xlfn.DAYS(Inspections_Export_Q!L31335,TODAY()))</f>
        <v/>
      </c>
    </row>
    <row r="31336" spans="1:1" x14ac:dyDescent="0.3">
      <c r="A31336" s="13" t="str">
        <f ca="1">IF(Inspections_Export_Q!L31336="","",_xlfn.DAYS(Inspections_Export_Q!L31336,TODAY()))</f>
        <v/>
      </c>
    </row>
    <row r="31337" spans="1:1" x14ac:dyDescent="0.3">
      <c r="A31337" s="13" t="str">
        <f ca="1">IF(Inspections_Export_Q!L31337="","",_xlfn.DAYS(Inspections_Export_Q!L31337,TODAY()))</f>
        <v/>
      </c>
    </row>
    <row r="31338" spans="1:1" x14ac:dyDescent="0.3">
      <c r="A31338" s="13" t="str">
        <f ca="1">IF(Inspections_Export_Q!L31338="","",_xlfn.DAYS(Inspections_Export_Q!L31338,TODAY()))</f>
        <v/>
      </c>
    </row>
    <row r="31339" spans="1:1" x14ac:dyDescent="0.3">
      <c r="A31339" s="13" t="str">
        <f ca="1">IF(Inspections_Export_Q!L31339="","",_xlfn.DAYS(Inspections_Export_Q!L31339,TODAY()))</f>
        <v/>
      </c>
    </row>
    <row r="31340" spans="1:1" x14ac:dyDescent="0.3">
      <c r="A31340" s="13" t="str">
        <f ca="1">IF(Inspections_Export_Q!L31340="","",_xlfn.DAYS(Inspections_Export_Q!L31340,TODAY()))</f>
        <v/>
      </c>
    </row>
    <row r="31341" spans="1:1" x14ac:dyDescent="0.3">
      <c r="A31341" s="13" t="str">
        <f ca="1">IF(Inspections_Export_Q!L31341="","",_xlfn.DAYS(Inspections_Export_Q!L31341,TODAY()))</f>
        <v/>
      </c>
    </row>
    <row r="31342" spans="1:1" x14ac:dyDescent="0.3">
      <c r="A31342" s="13" t="str">
        <f ca="1">IF(Inspections_Export_Q!L31342="","",_xlfn.DAYS(Inspections_Export_Q!L31342,TODAY()))</f>
        <v/>
      </c>
    </row>
    <row r="31343" spans="1:1" x14ac:dyDescent="0.3">
      <c r="A31343" s="13" t="str">
        <f ca="1">IF(Inspections_Export_Q!L31343="","",_xlfn.DAYS(Inspections_Export_Q!L31343,TODAY()))</f>
        <v/>
      </c>
    </row>
    <row r="31344" spans="1:1" x14ac:dyDescent="0.3">
      <c r="A31344" s="13" t="str">
        <f ca="1">IF(Inspections_Export_Q!L31344="","",_xlfn.DAYS(Inspections_Export_Q!L31344,TODAY()))</f>
        <v/>
      </c>
    </row>
    <row r="31345" spans="1:1" x14ac:dyDescent="0.3">
      <c r="A31345" s="13" t="str">
        <f ca="1">IF(Inspections_Export_Q!L31345="","",_xlfn.DAYS(Inspections_Export_Q!L31345,TODAY()))</f>
        <v/>
      </c>
    </row>
    <row r="31346" spans="1:1" x14ac:dyDescent="0.3">
      <c r="A31346" s="13" t="str">
        <f ca="1">IF(Inspections_Export_Q!L31346="","",_xlfn.DAYS(Inspections_Export_Q!L31346,TODAY()))</f>
        <v/>
      </c>
    </row>
    <row r="31347" spans="1:1" x14ac:dyDescent="0.3">
      <c r="A31347" s="13" t="str">
        <f ca="1">IF(Inspections_Export_Q!L31347="","",_xlfn.DAYS(Inspections_Export_Q!L31347,TODAY()))</f>
        <v/>
      </c>
    </row>
    <row r="31348" spans="1:1" x14ac:dyDescent="0.3">
      <c r="A31348" s="13" t="str">
        <f ca="1">IF(Inspections_Export_Q!L31348="","",_xlfn.DAYS(Inspections_Export_Q!L31348,TODAY()))</f>
        <v/>
      </c>
    </row>
    <row r="31349" spans="1:1" x14ac:dyDescent="0.3">
      <c r="A31349" s="13" t="str">
        <f ca="1">IF(Inspections_Export_Q!L31349="","",_xlfn.DAYS(Inspections_Export_Q!L31349,TODAY()))</f>
        <v/>
      </c>
    </row>
    <row r="31350" spans="1:1" x14ac:dyDescent="0.3">
      <c r="A31350" s="13" t="str">
        <f ca="1">IF(Inspections_Export_Q!L31350="","",_xlfn.DAYS(Inspections_Export_Q!L31350,TODAY()))</f>
        <v/>
      </c>
    </row>
    <row r="31351" spans="1:1" x14ac:dyDescent="0.3">
      <c r="A31351" s="13" t="str">
        <f ca="1">IF(Inspections_Export_Q!L31351="","",_xlfn.DAYS(Inspections_Export_Q!L31351,TODAY()))</f>
        <v/>
      </c>
    </row>
    <row r="31352" spans="1:1" x14ac:dyDescent="0.3">
      <c r="A31352" s="13" t="str">
        <f ca="1">IF(Inspections_Export_Q!L31352="","",_xlfn.DAYS(Inspections_Export_Q!L31352,TODAY()))</f>
        <v/>
      </c>
    </row>
    <row r="31353" spans="1:1" x14ac:dyDescent="0.3">
      <c r="A31353" s="13" t="str">
        <f ca="1">IF(Inspections_Export_Q!L31353="","",_xlfn.DAYS(Inspections_Export_Q!L31353,TODAY()))</f>
        <v/>
      </c>
    </row>
    <row r="31354" spans="1:1" x14ac:dyDescent="0.3">
      <c r="A31354" s="13" t="str">
        <f ca="1">IF(Inspections_Export_Q!L31354="","",_xlfn.DAYS(Inspections_Export_Q!L31354,TODAY()))</f>
        <v/>
      </c>
    </row>
    <row r="31355" spans="1:1" x14ac:dyDescent="0.3">
      <c r="A31355" s="13" t="str">
        <f ca="1">IF(Inspections_Export_Q!L31355="","",_xlfn.DAYS(Inspections_Export_Q!L31355,TODAY()))</f>
        <v/>
      </c>
    </row>
    <row r="31356" spans="1:1" x14ac:dyDescent="0.3">
      <c r="A31356" s="13" t="str">
        <f ca="1">IF(Inspections_Export_Q!L31356="","",_xlfn.DAYS(Inspections_Export_Q!L31356,TODAY()))</f>
        <v/>
      </c>
    </row>
    <row r="31357" spans="1:1" x14ac:dyDescent="0.3">
      <c r="A31357" s="13" t="str">
        <f ca="1">IF(Inspections_Export_Q!L31357="","",_xlfn.DAYS(Inspections_Export_Q!L31357,TODAY()))</f>
        <v/>
      </c>
    </row>
    <row r="31358" spans="1:1" x14ac:dyDescent="0.3">
      <c r="A31358" s="13" t="str">
        <f ca="1">IF(Inspections_Export_Q!L31358="","",_xlfn.DAYS(Inspections_Export_Q!L31358,TODAY()))</f>
        <v/>
      </c>
    </row>
    <row r="31359" spans="1:1" x14ac:dyDescent="0.3">
      <c r="A31359" s="13" t="str">
        <f ca="1">IF(Inspections_Export_Q!L31359="","",_xlfn.DAYS(Inspections_Export_Q!L31359,TODAY()))</f>
        <v/>
      </c>
    </row>
    <row r="31360" spans="1:1" x14ac:dyDescent="0.3">
      <c r="A31360" s="13" t="str">
        <f ca="1">IF(Inspections_Export_Q!L31360="","",_xlfn.DAYS(Inspections_Export_Q!L31360,TODAY()))</f>
        <v/>
      </c>
    </row>
    <row r="31361" spans="1:1" x14ac:dyDescent="0.3">
      <c r="A31361" s="13" t="str">
        <f ca="1">IF(Inspections_Export_Q!L31361="","",_xlfn.DAYS(Inspections_Export_Q!L31361,TODAY()))</f>
        <v/>
      </c>
    </row>
    <row r="31362" spans="1:1" x14ac:dyDescent="0.3">
      <c r="A31362" s="13" t="str">
        <f ca="1">IF(Inspections_Export_Q!L31362="","",_xlfn.DAYS(Inspections_Export_Q!L31362,TODAY()))</f>
        <v/>
      </c>
    </row>
    <row r="31363" spans="1:1" x14ac:dyDescent="0.3">
      <c r="A31363" s="13" t="str">
        <f ca="1">IF(Inspections_Export_Q!L31363="","",_xlfn.DAYS(Inspections_Export_Q!L31363,TODAY()))</f>
        <v/>
      </c>
    </row>
    <row r="31364" spans="1:1" x14ac:dyDescent="0.3">
      <c r="A31364" s="13" t="str">
        <f ca="1">IF(Inspections_Export_Q!L31364="","",_xlfn.DAYS(Inspections_Export_Q!L31364,TODAY()))</f>
        <v/>
      </c>
    </row>
    <row r="31365" spans="1:1" x14ac:dyDescent="0.3">
      <c r="A31365" s="13" t="str">
        <f ca="1">IF(Inspections_Export_Q!L31365="","",_xlfn.DAYS(Inspections_Export_Q!L31365,TODAY()))</f>
        <v/>
      </c>
    </row>
    <row r="31366" spans="1:1" x14ac:dyDescent="0.3">
      <c r="A31366" s="13" t="str">
        <f ca="1">IF(Inspections_Export_Q!L31366="","",_xlfn.DAYS(Inspections_Export_Q!L31366,TODAY()))</f>
        <v/>
      </c>
    </row>
    <row r="31367" spans="1:1" x14ac:dyDescent="0.3">
      <c r="A31367" s="13" t="str">
        <f ca="1">IF(Inspections_Export_Q!L31367="","",_xlfn.DAYS(Inspections_Export_Q!L31367,TODAY()))</f>
        <v/>
      </c>
    </row>
    <row r="31368" spans="1:1" x14ac:dyDescent="0.3">
      <c r="A31368" s="13" t="str">
        <f ca="1">IF(Inspections_Export_Q!L31368="","",_xlfn.DAYS(Inspections_Export_Q!L31368,TODAY()))</f>
        <v/>
      </c>
    </row>
    <row r="31369" spans="1:1" x14ac:dyDescent="0.3">
      <c r="A31369" s="13" t="str">
        <f ca="1">IF(Inspections_Export_Q!L31369="","",_xlfn.DAYS(Inspections_Export_Q!L31369,TODAY()))</f>
        <v/>
      </c>
    </row>
    <row r="31370" spans="1:1" x14ac:dyDescent="0.3">
      <c r="A31370" s="13" t="str">
        <f ca="1">IF(Inspections_Export_Q!L31370="","",_xlfn.DAYS(Inspections_Export_Q!L31370,TODAY()))</f>
        <v/>
      </c>
    </row>
    <row r="31371" spans="1:1" x14ac:dyDescent="0.3">
      <c r="A31371" s="13" t="str">
        <f ca="1">IF(Inspections_Export_Q!L31371="","",_xlfn.DAYS(Inspections_Export_Q!L31371,TODAY()))</f>
        <v/>
      </c>
    </row>
    <row r="31372" spans="1:1" x14ac:dyDescent="0.3">
      <c r="A31372" s="13" t="str">
        <f ca="1">IF(Inspections_Export_Q!L31372="","",_xlfn.DAYS(Inspections_Export_Q!L31372,TODAY()))</f>
        <v/>
      </c>
    </row>
    <row r="31373" spans="1:1" x14ac:dyDescent="0.3">
      <c r="A31373" s="13" t="str">
        <f ca="1">IF(Inspections_Export_Q!L31373="","",_xlfn.DAYS(Inspections_Export_Q!L31373,TODAY()))</f>
        <v/>
      </c>
    </row>
    <row r="31374" spans="1:1" x14ac:dyDescent="0.3">
      <c r="A31374" s="13" t="str">
        <f ca="1">IF(Inspections_Export_Q!L31374="","",_xlfn.DAYS(Inspections_Export_Q!L31374,TODAY()))</f>
        <v/>
      </c>
    </row>
    <row r="31375" spans="1:1" x14ac:dyDescent="0.3">
      <c r="A31375" s="13" t="str">
        <f ca="1">IF(Inspections_Export_Q!L31375="","",_xlfn.DAYS(Inspections_Export_Q!L31375,TODAY()))</f>
        <v/>
      </c>
    </row>
    <row r="31376" spans="1:1" x14ac:dyDescent="0.3">
      <c r="A31376" s="13" t="str">
        <f ca="1">IF(Inspections_Export_Q!L31376="","",_xlfn.DAYS(Inspections_Export_Q!L31376,TODAY()))</f>
        <v/>
      </c>
    </row>
    <row r="31377" spans="1:1" x14ac:dyDescent="0.3">
      <c r="A31377" s="13" t="str">
        <f ca="1">IF(Inspections_Export_Q!L31377="","",_xlfn.DAYS(Inspections_Export_Q!L31377,TODAY()))</f>
        <v/>
      </c>
    </row>
    <row r="31378" spans="1:1" x14ac:dyDescent="0.3">
      <c r="A31378" s="13" t="str">
        <f ca="1">IF(Inspections_Export_Q!L31378="","",_xlfn.DAYS(Inspections_Export_Q!L31378,TODAY()))</f>
        <v/>
      </c>
    </row>
    <row r="31379" spans="1:1" x14ac:dyDescent="0.3">
      <c r="A31379" s="13" t="str">
        <f ca="1">IF(Inspections_Export_Q!L31379="","",_xlfn.DAYS(Inspections_Export_Q!L31379,TODAY()))</f>
        <v/>
      </c>
    </row>
    <row r="31380" spans="1:1" x14ac:dyDescent="0.3">
      <c r="A31380" s="13" t="str">
        <f ca="1">IF(Inspections_Export_Q!L31380="","",_xlfn.DAYS(Inspections_Export_Q!L31380,TODAY()))</f>
        <v/>
      </c>
    </row>
    <row r="31381" spans="1:1" x14ac:dyDescent="0.3">
      <c r="A31381" s="13" t="str">
        <f ca="1">IF(Inspections_Export_Q!L31381="","",_xlfn.DAYS(Inspections_Export_Q!L31381,TODAY()))</f>
        <v/>
      </c>
    </row>
    <row r="31382" spans="1:1" x14ac:dyDescent="0.3">
      <c r="A31382" s="13" t="str">
        <f ca="1">IF(Inspections_Export_Q!L31382="","",_xlfn.DAYS(Inspections_Export_Q!L31382,TODAY()))</f>
        <v/>
      </c>
    </row>
    <row r="31383" spans="1:1" x14ac:dyDescent="0.3">
      <c r="A31383" s="13" t="str">
        <f ca="1">IF(Inspections_Export_Q!L31383="","",_xlfn.DAYS(Inspections_Export_Q!L31383,TODAY()))</f>
        <v/>
      </c>
    </row>
    <row r="31384" spans="1:1" x14ac:dyDescent="0.3">
      <c r="A31384" s="13" t="str">
        <f ca="1">IF(Inspections_Export_Q!L31384="","",_xlfn.DAYS(Inspections_Export_Q!L31384,TODAY()))</f>
        <v/>
      </c>
    </row>
    <row r="31385" spans="1:1" x14ac:dyDescent="0.3">
      <c r="A31385" s="13" t="str">
        <f ca="1">IF(Inspections_Export_Q!L31385="","",_xlfn.DAYS(Inspections_Export_Q!L31385,TODAY()))</f>
        <v/>
      </c>
    </row>
    <row r="31386" spans="1:1" x14ac:dyDescent="0.3">
      <c r="A31386" s="13" t="str">
        <f ca="1">IF(Inspections_Export_Q!L31386="","",_xlfn.DAYS(Inspections_Export_Q!L31386,TODAY()))</f>
        <v/>
      </c>
    </row>
    <row r="31387" spans="1:1" x14ac:dyDescent="0.3">
      <c r="A31387" s="13" t="str">
        <f ca="1">IF(Inspections_Export_Q!L31387="","",_xlfn.DAYS(Inspections_Export_Q!L31387,TODAY()))</f>
        <v/>
      </c>
    </row>
    <row r="31388" spans="1:1" x14ac:dyDescent="0.3">
      <c r="A31388" s="13" t="str">
        <f ca="1">IF(Inspections_Export_Q!L31388="","",_xlfn.DAYS(Inspections_Export_Q!L31388,TODAY()))</f>
        <v/>
      </c>
    </row>
    <row r="31389" spans="1:1" x14ac:dyDescent="0.3">
      <c r="A31389" s="13" t="str">
        <f ca="1">IF(Inspections_Export_Q!L31389="","",_xlfn.DAYS(Inspections_Export_Q!L31389,TODAY()))</f>
        <v/>
      </c>
    </row>
    <row r="31390" spans="1:1" x14ac:dyDescent="0.3">
      <c r="A31390" s="13" t="str">
        <f ca="1">IF(Inspections_Export_Q!L31390="","",_xlfn.DAYS(Inspections_Export_Q!L31390,TODAY()))</f>
        <v/>
      </c>
    </row>
    <row r="31391" spans="1:1" x14ac:dyDescent="0.3">
      <c r="A31391" s="13" t="str">
        <f ca="1">IF(Inspections_Export_Q!L31391="","",_xlfn.DAYS(Inspections_Export_Q!L31391,TODAY()))</f>
        <v/>
      </c>
    </row>
    <row r="31392" spans="1:1" x14ac:dyDescent="0.3">
      <c r="A31392" s="13" t="str">
        <f ca="1">IF(Inspections_Export_Q!L31392="","",_xlfn.DAYS(Inspections_Export_Q!L31392,TODAY()))</f>
        <v/>
      </c>
    </row>
    <row r="31393" spans="1:1" x14ac:dyDescent="0.3">
      <c r="A31393" s="13" t="str">
        <f ca="1">IF(Inspections_Export_Q!L31393="","",_xlfn.DAYS(Inspections_Export_Q!L31393,TODAY()))</f>
        <v/>
      </c>
    </row>
    <row r="31394" spans="1:1" x14ac:dyDescent="0.3">
      <c r="A31394" s="13" t="str">
        <f ca="1">IF(Inspections_Export_Q!L31394="","",_xlfn.DAYS(Inspections_Export_Q!L31394,TODAY()))</f>
        <v/>
      </c>
    </row>
    <row r="31395" spans="1:1" x14ac:dyDescent="0.3">
      <c r="A31395" s="13" t="str">
        <f ca="1">IF(Inspections_Export_Q!L31395="","",_xlfn.DAYS(Inspections_Export_Q!L31395,TODAY()))</f>
        <v/>
      </c>
    </row>
    <row r="31396" spans="1:1" x14ac:dyDescent="0.3">
      <c r="A31396" s="13" t="str">
        <f ca="1">IF(Inspections_Export_Q!L31396="","",_xlfn.DAYS(Inspections_Export_Q!L31396,TODAY()))</f>
        <v/>
      </c>
    </row>
    <row r="31397" spans="1:1" x14ac:dyDescent="0.3">
      <c r="A31397" s="13" t="str">
        <f ca="1">IF(Inspections_Export_Q!L31397="","",_xlfn.DAYS(Inspections_Export_Q!L31397,TODAY()))</f>
        <v/>
      </c>
    </row>
    <row r="31398" spans="1:1" x14ac:dyDescent="0.3">
      <c r="A31398" s="13" t="str">
        <f ca="1">IF(Inspections_Export_Q!L31398="","",_xlfn.DAYS(Inspections_Export_Q!L31398,TODAY()))</f>
        <v/>
      </c>
    </row>
    <row r="31399" spans="1:1" x14ac:dyDescent="0.3">
      <c r="A31399" s="13" t="str">
        <f ca="1">IF(Inspections_Export_Q!L31399="","",_xlfn.DAYS(Inspections_Export_Q!L31399,TODAY()))</f>
        <v/>
      </c>
    </row>
    <row r="31400" spans="1:1" x14ac:dyDescent="0.3">
      <c r="A31400" s="13" t="str">
        <f ca="1">IF(Inspections_Export_Q!L31400="","",_xlfn.DAYS(Inspections_Export_Q!L31400,TODAY()))</f>
        <v/>
      </c>
    </row>
    <row r="31401" spans="1:1" x14ac:dyDescent="0.3">
      <c r="A31401" s="13" t="str">
        <f ca="1">IF(Inspections_Export_Q!L31401="","",_xlfn.DAYS(Inspections_Export_Q!L31401,TODAY()))</f>
        <v/>
      </c>
    </row>
    <row r="31402" spans="1:1" x14ac:dyDescent="0.3">
      <c r="A31402" s="13" t="str">
        <f ca="1">IF(Inspections_Export_Q!L31402="","",_xlfn.DAYS(Inspections_Export_Q!L31402,TODAY()))</f>
        <v/>
      </c>
    </row>
    <row r="31403" spans="1:1" x14ac:dyDescent="0.3">
      <c r="A31403" s="13" t="str">
        <f ca="1">IF(Inspections_Export_Q!L31403="","",_xlfn.DAYS(Inspections_Export_Q!L31403,TODAY()))</f>
        <v/>
      </c>
    </row>
    <row r="31404" spans="1:1" x14ac:dyDescent="0.3">
      <c r="A31404" s="13" t="str">
        <f ca="1">IF(Inspections_Export_Q!L31404="","",_xlfn.DAYS(Inspections_Export_Q!L31404,TODAY()))</f>
        <v/>
      </c>
    </row>
    <row r="31405" spans="1:1" x14ac:dyDescent="0.3">
      <c r="A31405" s="13" t="str">
        <f ca="1">IF(Inspections_Export_Q!L31405="","",_xlfn.DAYS(Inspections_Export_Q!L31405,TODAY()))</f>
        <v/>
      </c>
    </row>
    <row r="31406" spans="1:1" x14ac:dyDescent="0.3">
      <c r="A31406" s="13" t="str">
        <f ca="1">IF(Inspections_Export_Q!L31406="","",_xlfn.DAYS(Inspections_Export_Q!L31406,TODAY()))</f>
        <v/>
      </c>
    </row>
    <row r="31407" spans="1:1" x14ac:dyDescent="0.3">
      <c r="A31407" s="13" t="str">
        <f ca="1">IF(Inspections_Export_Q!L31407="","",_xlfn.DAYS(Inspections_Export_Q!L31407,TODAY()))</f>
        <v/>
      </c>
    </row>
    <row r="31408" spans="1:1" x14ac:dyDescent="0.3">
      <c r="A31408" s="13" t="str">
        <f ca="1">IF(Inspections_Export_Q!L31408="","",_xlfn.DAYS(Inspections_Export_Q!L31408,TODAY()))</f>
        <v/>
      </c>
    </row>
    <row r="31409" spans="1:1" x14ac:dyDescent="0.3">
      <c r="A31409" s="13" t="str">
        <f ca="1">IF(Inspections_Export_Q!L31409="","",_xlfn.DAYS(Inspections_Export_Q!L31409,TODAY()))</f>
        <v/>
      </c>
    </row>
    <row r="31410" spans="1:1" x14ac:dyDescent="0.3">
      <c r="A31410" s="13" t="str">
        <f ca="1">IF(Inspections_Export_Q!L31410="","",_xlfn.DAYS(Inspections_Export_Q!L31410,TODAY()))</f>
        <v/>
      </c>
    </row>
    <row r="31411" spans="1:1" x14ac:dyDescent="0.3">
      <c r="A31411" s="13" t="str">
        <f ca="1">IF(Inspections_Export_Q!L31411="","",_xlfn.DAYS(Inspections_Export_Q!L31411,TODAY()))</f>
        <v/>
      </c>
    </row>
    <row r="31412" spans="1:1" x14ac:dyDescent="0.3">
      <c r="A31412" s="13" t="str">
        <f ca="1">IF(Inspections_Export_Q!L31412="","",_xlfn.DAYS(Inspections_Export_Q!L31412,TODAY()))</f>
        <v/>
      </c>
    </row>
    <row r="31413" spans="1:1" x14ac:dyDescent="0.3">
      <c r="A31413" s="13" t="str">
        <f ca="1">IF(Inspections_Export_Q!L31413="","",_xlfn.DAYS(Inspections_Export_Q!L31413,TODAY()))</f>
        <v/>
      </c>
    </row>
    <row r="31414" spans="1:1" x14ac:dyDescent="0.3">
      <c r="A31414" s="13" t="str">
        <f ca="1">IF(Inspections_Export_Q!L31414="","",_xlfn.DAYS(Inspections_Export_Q!L31414,TODAY()))</f>
        <v/>
      </c>
    </row>
    <row r="31415" spans="1:1" x14ac:dyDescent="0.3">
      <c r="A31415" s="13" t="str">
        <f ca="1">IF(Inspections_Export_Q!L31415="","",_xlfn.DAYS(Inspections_Export_Q!L31415,TODAY()))</f>
        <v/>
      </c>
    </row>
    <row r="31416" spans="1:1" x14ac:dyDescent="0.3">
      <c r="A31416" s="13" t="str">
        <f ca="1">IF(Inspections_Export_Q!L31416="","",_xlfn.DAYS(Inspections_Export_Q!L31416,TODAY()))</f>
        <v/>
      </c>
    </row>
    <row r="31417" spans="1:1" x14ac:dyDescent="0.3">
      <c r="A31417" s="13" t="str">
        <f ca="1">IF(Inspections_Export_Q!L31417="","",_xlfn.DAYS(Inspections_Export_Q!L31417,TODAY()))</f>
        <v/>
      </c>
    </row>
    <row r="31418" spans="1:1" x14ac:dyDescent="0.3">
      <c r="A31418" s="13" t="str">
        <f ca="1">IF(Inspections_Export_Q!L31418="","",_xlfn.DAYS(Inspections_Export_Q!L31418,TODAY()))</f>
        <v/>
      </c>
    </row>
    <row r="31419" spans="1:1" x14ac:dyDescent="0.3">
      <c r="A31419" s="13" t="str">
        <f ca="1">IF(Inspections_Export_Q!L31419="","",_xlfn.DAYS(Inspections_Export_Q!L31419,TODAY()))</f>
        <v/>
      </c>
    </row>
    <row r="31420" spans="1:1" x14ac:dyDescent="0.3">
      <c r="A31420" s="13" t="str">
        <f ca="1">IF(Inspections_Export_Q!L31420="","",_xlfn.DAYS(Inspections_Export_Q!L31420,TODAY()))</f>
        <v/>
      </c>
    </row>
    <row r="31421" spans="1:1" x14ac:dyDescent="0.3">
      <c r="A31421" s="13" t="str">
        <f ca="1">IF(Inspections_Export_Q!L31421="","",_xlfn.DAYS(Inspections_Export_Q!L31421,TODAY()))</f>
        <v/>
      </c>
    </row>
    <row r="31422" spans="1:1" x14ac:dyDescent="0.3">
      <c r="A31422" s="13" t="str">
        <f ca="1">IF(Inspections_Export_Q!L31422="","",_xlfn.DAYS(Inspections_Export_Q!L31422,TODAY()))</f>
        <v/>
      </c>
    </row>
    <row r="31423" spans="1:1" x14ac:dyDescent="0.3">
      <c r="A31423" s="13" t="str">
        <f ca="1">IF(Inspections_Export_Q!L31423="","",_xlfn.DAYS(Inspections_Export_Q!L31423,TODAY()))</f>
        <v/>
      </c>
    </row>
    <row r="31424" spans="1:1" x14ac:dyDescent="0.3">
      <c r="A31424" s="13" t="str">
        <f ca="1">IF(Inspections_Export_Q!L31424="","",_xlfn.DAYS(Inspections_Export_Q!L31424,TODAY()))</f>
        <v/>
      </c>
    </row>
    <row r="31425" spans="1:1" x14ac:dyDescent="0.3">
      <c r="A31425" s="13" t="str">
        <f ca="1">IF(Inspections_Export_Q!L31425="","",_xlfn.DAYS(Inspections_Export_Q!L31425,TODAY()))</f>
        <v/>
      </c>
    </row>
    <row r="31426" spans="1:1" x14ac:dyDescent="0.3">
      <c r="A31426" s="13" t="str">
        <f ca="1">IF(Inspections_Export_Q!L31426="","",_xlfn.DAYS(Inspections_Export_Q!L31426,TODAY()))</f>
        <v/>
      </c>
    </row>
    <row r="31427" spans="1:1" x14ac:dyDescent="0.3">
      <c r="A31427" s="13" t="str">
        <f ca="1">IF(Inspections_Export_Q!L31427="","",_xlfn.DAYS(Inspections_Export_Q!L31427,TODAY()))</f>
        <v/>
      </c>
    </row>
    <row r="31428" spans="1:1" x14ac:dyDescent="0.3">
      <c r="A31428" s="13" t="str">
        <f ca="1">IF(Inspections_Export_Q!L31428="","",_xlfn.DAYS(Inspections_Export_Q!L31428,TODAY()))</f>
        <v/>
      </c>
    </row>
    <row r="31429" spans="1:1" x14ac:dyDescent="0.3">
      <c r="A31429" s="13" t="str">
        <f ca="1">IF(Inspections_Export_Q!L31429="","",_xlfn.DAYS(Inspections_Export_Q!L31429,TODAY()))</f>
        <v/>
      </c>
    </row>
    <row r="31430" spans="1:1" x14ac:dyDescent="0.3">
      <c r="A31430" s="13" t="str">
        <f ca="1">IF(Inspections_Export_Q!L31430="","",_xlfn.DAYS(Inspections_Export_Q!L31430,TODAY()))</f>
        <v/>
      </c>
    </row>
    <row r="31431" spans="1:1" x14ac:dyDescent="0.3">
      <c r="A31431" s="13" t="str">
        <f ca="1">IF(Inspections_Export_Q!L31431="","",_xlfn.DAYS(Inspections_Export_Q!L31431,TODAY()))</f>
        <v/>
      </c>
    </row>
    <row r="31432" spans="1:1" x14ac:dyDescent="0.3">
      <c r="A31432" s="13" t="str">
        <f ca="1">IF(Inspections_Export_Q!L31432="","",_xlfn.DAYS(Inspections_Export_Q!L31432,TODAY()))</f>
        <v/>
      </c>
    </row>
    <row r="31433" spans="1:1" x14ac:dyDescent="0.3">
      <c r="A31433" s="13" t="str">
        <f ca="1">IF(Inspections_Export_Q!L31433="","",_xlfn.DAYS(Inspections_Export_Q!L31433,TODAY()))</f>
        <v/>
      </c>
    </row>
    <row r="31434" spans="1:1" x14ac:dyDescent="0.3">
      <c r="A31434" s="13" t="str">
        <f ca="1">IF(Inspections_Export_Q!L31434="","",_xlfn.DAYS(Inspections_Export_Q!L31434,TODAY()))</f>
        <v/>
      </c>
    </row>
    <row r="31435" spans="1:1" x14ac:dyDescent="0.3">
      <c r="A31435" s="13" t="str">
        <f ca="1">IF(Inspections_Export_Q!L31435="","",_xlfn.DAYS(Inspections_Export_Q!L31435,TODAY()))</f>
        <v/>
      </c>
    </row>
    <row r="31436" spans="1:1" x14ac:dyDescent="0.3">
      <c r="A31436" s="13" t="str">
        <f ca="1">IF(Inspections_Export_Q!L31436="","",_xlfn.DAYS(Inspections_Export_Q!L31436,TODAY()))</f>
        <v/>
      </c>
    </row>
    <row r="31437" spans="1:1" x14ac:dyDescent="0.3">
      <c r="A31437" s="13" t="str">
        <f ca="1">IF(Inspections_Export_Q!L31437="","",_xlfn.DAYS(Inspections_Export_Q!L31437,TODAY()))</f>
        <v/>
      </c>
    </row>
    <row r="31438" spans="1:1" x14ac:dyDescent="0.3">
      <c r="A31438" s="13" t="str">
        <f ca="1">IF(Inspections_Export_Q!L31438="","",_xlfn.DAYS(Inspections_Export_Q!L31438,TODAY()))</f>
        <v/>
      </c>
    </row>
    <row r="31439" spans="1:1" x14ac:dyDescent="0.3">
      <c r="A31439" s="13" t="str">
        <f ca="1">IF(Inspections_Export_Q!L31439="","",_xlfn.DAYS(Inspections_Export_Q!L31439,TODAY()))</f>
        <v/>
      </c>
    </row>
    <row r="31440" spans="1:1" x14ac:dyDescent="0.3">
      <c r="A31440" s="13" t="str">
        <f ca="1">IF(Inspections_Export_Q!L31440="","",_xlfn.DAYS(Inspections_Export_Q!L31440,TODAY()))</f>
        <v/>
      </c>
    </row>
    <row r="31441" spans="1:1" x14ac:dyDescent="0.3">
      <c r="A31441" s="13" t="str">
        <f ca="1">IF(Inspections_Export_Q!L31441="","",_xlfn.DAYS(Inspections_Export_Q!L31441,TODAY()))</f>
        <v/>
      </c>
    </row>
    <row r="31442" spans="1:1" x14ac:dyDescent="0.3">
      <c r="A31442" s="13" t="str">
        <f ca="1">IF(Inspections_Export_Q!L31442="","",_xlfn.DAYS(Inspections_Export_Q!L31442,TODAY()))</f>
        <v/>
      </c>
    </row>
    <row r="31443" spans="1:1" x14ac:dyDescent="0.3">
      <c r="A31443" s="13" t="str">
        <f ca="1">IF(Inspections_Export_Q!L31443="","",_xlfn.DAYS(Inspections_Export_Q!L31443,TODAY()))</f>
        <v/>
      </c>
    </row>
    <row r="31444" spans="1:1" x14ac:dyDescent="0.3">
      <c r="A31444" s="13" t="str">
        <f ca="1">IF(Inspections_Export_Q!L31444="","",_xlfn.DAYS(Inspections_Export_Q!L31444,TODAY()))</f>
        <v/>
      </c>
    </row>
    <row r="31445" spans="1:1" x14ac:dyDescent="0.3">
      <c r="A31445" s="13" t="str">
        <f ca="1">IF(Inspections_Export_Q!L31445="","",_xlfn.DAYS(Inspections_Export_Q!L31445,TODAY()))</f>
        <v/>
      </c>
    </row>
    <row r="31446" spans="1:1" x14ac:dyDescent="0.3">
      <c r="A31446" s="13" t="str">
        <f ca="1">IF(Inspections_Export_Q!L31446="","",_xlfn.DAYS(Inspections_Export_Q!L31446,TODAY()))</f>
        <v/>
      </c>
    </row>
    <row r="31447" spans="1:1" x14ac:dyDescent="0.3">
      <c r="A31447" s="13" t="str">
        <f ca="1">IF(Inspections_Export_Q!L31447="","",_xlfn.DAYS(Inspections_Export_Q!L31447,TODAY()))</f>
        <v/>
      </c>
    </row>
    <row r="31448" spans="1:1" x14ac:dyDescent="0.3">
      <c r="A31448" s="13" t="str">
        <f ca="1">IF(Inspections_Export_Q!L31448="","",_xlfn.DAYS(Inspections_Export_Q!L31448,TODAY()))</f>
        <v/>
      </c>
    </row>
    <row r="31449" spans="1:1" x14ac:dyDescent="0.3">
      <c r="A31449" s="13" t="str">
        <f ca="1">IF(Inspections_Export_Q!L31449="","",_xlfn.DAYS(Inspections_Export_Q!L31449,TODAY()))</f>
        <v/>
      </c>
    </row>
    <row r="31450" spans="1:1" x14ac:dyDescent="0.3">
      <c r="A31450" s="13" t="str">
        <f ca="1">IF(Inspections_Export_Q!L31450="","",_xlfn.DAYS(Inspections_Export_Q!L31450,TODAY()))</f>
        <v/>
      </c>
    </row>
    <row r="31451" spans="1:1" x14ac:dyDescent="0.3">
      <c r="A31451" s="13" t="str">
        <f ca="1">IF(Inspections_Export_Q!L31451="","",_xlfn.DAYS(Inspections_Export_Q!L31451,TODAY()))</f>
        <v/>
      </c>
    </row>
    <row r="31452" spans="1:1" x14ac:dyDescent="0.3">
      <c r="A31452" s="13" t="str">
        <f ca="1">IF(Inspections_Export_Q!L31452="","",_xlfn.DAYS(Inspections_Export_Q!L31452,TODAY()))</f>
        <v/>
      </c>
    </row>
    <row r="31453" spans="1:1" x14ac:dyDescent="0.3">
      <c r="A31453" s="13" t="str">
        <f ca="1">IF(Inspections_Export_Q!L31453="","",_xlfn.DAYS(Inspections_Export_Q!L31453,TODAY()))</f>
        <v/>
      </c>
    </row>
    <row r="31454" spans="1:1" x14ac:dyDescent="0.3">
      <c r="A31454" s="13" t="str">
        <f ca="1">IF(Inspections_Export_Q!L31454="","",_xlfn.DAYS(Inspections_Export_Q!L31454,TODAY()))</f>
        <v/>
      </c>
    </row>
    <row r="31455" spans="1:1" x14ac:dyDescent="0.3">
      <c r="A31455" s="13" t="str">
        <f ca="1">IF(Inspections_Export_Q!L31455="","",_xlfn.DAYS(Inspections_Export_Q!L31455,TODAY()))</f>
        <v/>
      </c>
    </row>
    <row r="31456" spans="1:1" x14ac:dyDescent="0.3">
      <c r="A31456" s="13" t="str">
        <f ca="1">IF(Inspections_Export_Q!L31456="","",_xlfn.DAYS(Inspections_Export_Q!L31456,TODAY()))</f>
        <v/>
      </c>
    </row>
    <row r="31457" spans="1:1" x14ac:dyDescent="0.3">
      <c r="A31457" s="13" t="str">
        <f ca="1">IF(Inspections_Export_Q!L31457="","",_xlfn.DAYS(Inspections_Export_Q!L31457,TODAY()))</f>
        <v/>
      </c>
    </row>
    <row r="31458" spans="1:1" x14ac:dyDescent="0.3">
      <c r="A31458" s="13" t="str">
        <f ca="1">IF(Inspections_Export_Q!L31458="","",_xlfn.DAYS(Inspections_Export_Q!L31458,TODAY()))</f>
        <v/>
      </c>
    </row>
    <row r="31459" spans="1:1" x14ac:dyDescent="0.3">
      <c r="A31459" s="13" t="str">
        <f ca="1">IF(Inspections_Export_Q!L31459="","",_xlfn.DAYS(Inspections_Export_Q!L31459,TODAY()))</f>
        <v/>
      </c>
    </row>
    <row r="31460" spans="1:1" x14ac:dyDescent="0.3">
      <c r="A31460" s="13" t="str">
        <f ca="1">IF(Inspections_Export_Q!L31460="","",_xlfn.DAYS(Inspections_Export_Q!L31460,TODAY()))</f>
        <v/>
      </c>
    </row>
    <row r="31461" spans="1:1" x14ac:dyDescent="0.3">
      <c r="A31461" s="13" t="str">
        <f ca="1">IF(Inspections_Export_Q!L31461="","",_xlfn.DAYS(Inspections_Export_Q!L31461,TODAY()))</f>
        <v/>
      </c>
    </row>
    <row r="31462" spans="1:1" x14ac:dyDescent="0.3">
      <c r="A31462" s="13" t="str">
        <f ca="1">IF(Inspections_Export_Q!L31462="","",_xlfn.DAYS(Inspections_Export_Q!L31462,TODAY()))</f>
        <v/>
      </c>
    </row>
    <row r="31463" spans="1:1" x14ac:dyDescent="0.3">
      <c r="A31463" s="13" t="str">
        <f ca="1">IF(Inspections_Export_Q!L31463="","",_xlfn.DAYS(Inspections_Export_Q!L31463,TODAY()))</f>
        <v/>
      </c>
    </row>
    <row r="31464" spans="1:1" x14ac:dyDescent="0.3">
      <c r="A31464" s="13" t="str">
        <f ca="1">IF(Inspections_Export_Q!L31464="","",_xlfn.DAYS(Inspections_Export_Q!L31464,TODAY()))</f>
        <v/>
      </c>
    </row>
    <row r="31465" spans="1:1" x14ac:dyDescent="0.3">
      <c r="A31465" s="13" t="str">
        <f ca="1">IF(Inspections_Export_Q!L31465="","",_xlfn.DAYS(Inspections_Export_Q!L31465,TODAY()))</f>
        <v/>
      </c>
    </row>
    <row r="31466" spans="1:1" x14ac:dyDescent="0.3">
      <c r="A31466" s="13" t="str">
        <f ca="1">IF(Inspections_Export_Q!L31466="","",_xlfn.DAYS(Inspections_Export_Q!L31466,TODAY()))</f>
        <v/>
      </c>
    </row>
    <row r="31467" spans="1:1" x14ac:dyDescent="0.3">
      <c r="A31467" s="13" t="str">
        <f ca="1">IF(Inspections_Export_Q!L31467="","",_xlfn.DAYS(Inspections_Export_Q!L31467,TODAY()))</f>
        <v/>
      </c>
    </row>
    <row r="31468" spans="1:1" x14ac:dyDescent="0.3">
      <c r="A31468" s="13" t="str">
        <f ca="1">IF(Inspections_Export_Q!L31468="","",_xlfn.DAYS(Inspections_Export_Q!L31468,TODAY()))</f>
        <v/>
      </c>
    </row>
    <row r="31469" spans="1:1" x14ac:dyDescent="0.3">
      <c r="A31469" s="13" t="str">
        <f ca="1">IF(Inspections_Export_Q!L31469="","",_xlfn.DAYS(Inspections_Export_Q!L31469,TODAY()))</f>
        <v/>
      </c>
    </row>
    <row r="31470" spans="1:1" x14ac:dyDescent="0.3">
      <c r="A31470" s="13" t="str">
        <f ca="1">IF(Inspections_Export_Q!L31470="","",_xlfn.DAYS(Inspections_Export_Q!L31470,TODAY()))</f>
        <v/>
      </c>
    </row>
    <row r="31471" spans="1:1" x14ac:dyDescent="0.3">
      <c r="A31471" s="13" t="str">
        <f ca="1">IF(Inspections_Export_Q!L31471="","",_xlfn.DAYS(Inspections_Export_Q!L31471,TODAY()))</f>
        <v/>
      </c>
    </row>
    <row r="31472" spans="1:1" x14ac:dyDescent="0.3">
      <c r="A31472" s="13" t="str">
        <f ca="1">IF(Inspections_Export_Q!L31472="","",_xlfn.DAYS(Inspections_Export_Q!L31472,TODAY()))</f>
        <v/>
      </c>
    </row>
    <row r="31473" spans="1:1" x14ac:dyDescent="0.3">
      <c r="A31473" s="13" t="str">
        <f ca="1">IF(Inspections_Export_Q!L31473="","",_xlfn.DAYS(Inspections_Export_Q!L31473,TODAY()))</f>
        <v/>
      </c>
    </row>
    <row r="31474" spans="1:1" x14ac:dyDescent="0.3">
      <c r="A31474" s="13" t="str">
        <f ca="1">IF(Inspections_Export_Q!L31474="","",_xlfn.DAYS(Inspections_Export_Q!L31474,TODAY()))</f>
        <v/>
      </c>
    </row>
    <row r="31475" spans="1:1" x14ac:dyDescent="0.3">
      <c r="A31475" s="13" t="str">
        <f ca="1">IF(Inspections_Export_Q!L31475="","",_xlfn.DAYS(Inspections_Export_Q!L31475,TODAY()))</f>
        <v/>
      </c>
    </row>
    <row r="31476" spans="1:1" x14ac:dyDescent="0.3">
      <c r="A31476" s="13" t="str">
        <f ca="1">IF(Inspections_Export_Q!L31476="","",_xlfn.DAYS(Inspections_Export_Q!L31476,TODAY()))</f>
        <v/>
      </c>
    </row>
    <row r="31477" spans="1:1" x14ac:dyDescent="0.3">
      <c r="A31477" s="13" t="str">
        <f ca="1">IF(Inspections_Export_Q!L31477="","",_xlfn.DAYS(Inspections_Export_Q!L31477,TODAY()))</f>
        <v/>
      </c>
    </row>
    <row r="31478" spans="1:1" x14ac:dyDescent="0.3">
      <c r="A31478" s="13" t="str">
        <f ca="1">IF(Inspections_Export_Q!L31478="","",_xlfn.DAYS(Inspections_Export_Q!L31478,TODAY()))</f>
        <v/>
      </c>
    </row>
    <row r="31479" spans="1:1" x14ac:dyDescent="0.3">
      <c r="A31479" s="13" t="str">
        <f ca="1">IF(Inspections_Export_Q!L31479="","",_xlfn.DAYS(Inspections_Export_Q!L31479,TODAY()))</f>
        <v/>
      </c>
    </row>
    <row r="31480" spans="1:1" x14ac:dyDescent="0.3">
      <c r="A31480" s="13" t="str">
        <f ca="1">IF(Inspections_Export_Q!L31480="","",_xlfn.DAYS(Inspections_Export_Q!L31480,TODAY()))</f>
        <v/>
      </c>
    </row>
    <row r="31481" spans="1:1" x14ac:dyDescent="0.3">
      <c r="A31481" s="13" t="str">
        <f ca="1">IF(Inspections_Export_Q!L31481="","",_xlfn.DAYS(Inspections_Export_Q!L31481,TODAY()))</f>
        <v/>
      </c>
    </row>
    <row r="31482" spans="1:1" x14ac:dyDescent="0.3">
      <c r="A31482" s="13" t="str">
        <f ca="1">IF(Inspections_Export_Q!L31482="","",_xlfn.DAYS(Inspections_Export_Q!L31482,TODAY()))</f>
        <v/>
      </c>
    </row>
    <row r="31483" spans="1:1" x14ac:dyDescent="0.3">
      <c r="A31483" s="13" t="str">
        <f ca="1">IF(Inspections_Export_Q!L31483="","",_xlfn.DAYS(Inspections_Export_Q!L31483,TODAY()))</f>
        <v/>
      </c>
    </row>
    <row r="31484" spans="1:1" x14ac:dyDescent="0.3">
      <c r="A31484" s="13" t="str">
        <f ca="1">IF(Inspections_Export_Q!L31484="","",_xlfn.DAYS(Inspections_Export_Q!L31484,TODAY()))</f>
        <v/>
      </c>
    </row>
    <row r="31485" spans="1:1" x14ac:dyDescent="0.3">
      <c r="A31485" s="13" t="str">
        <f ca="1">IF(Inspections_Export_Q!L31485="","",_xlfn.DAYS(Inspections_Export_Q!L31485,TODAY()))</f>
        <v/>
      </c>
    </row>
    <row r="31486" spans="1:1" x14ac:dyDescent="0.3">
      <c r="A31486" s="13" t="str">
        <f ca="1">IF(Inspections_Export_Q!L31486="","",_xlfn.DAYS(Inspections_Export_Q!L31486,TODAY()))</f>
        <v/>
      </c>
    </row>
    <row r="31487" spans="1:1" x14ac:dyDescent="0.3">
      <c r="A31487" s="13" t="str">
        <f ca="1">IF(Inspections_Export_Q!L31487="","",_xlfn.DAYS(Inspections_Export_Q!L31487,TODAY()))</f>
        <v/>
      </c>
    </row>
    <row r="31488" spans="1:1" x14ac:dyDescent="0.3">
      <c r="A31488" s="13" t="str">
        <f ca="1">IF(Inspections_Export_Q!L31488="","",_xlfn.DAYS(Inspections_Export_Q!L31488,TODAY()))</f>
        <v/>
      </c>
    </row>
    <row r="31489" spans="1:1" x14ac:dyDescent="0.3">
      <c r="A31489" s="13" t="str">
        <f ca="1">IF(Inspections_Export_Q!L31489="","",_xlfn.DAYS(Inspections_Export_Q!L31489,TODAY()))</f>
        <v/>
      </c>
    </row>
    <row r="31490" spans="1:1" x14ac:dyDescent="0.3">
      <c r="A31490" s="13" t="str">
        <f ca="1">IF(Inspections_Export_Q!L31490="","",_xlfn.DAYS(Inspections_Export_Q!L31490,TODAY()))</f>
        <v/>
      </c>
    </row>
    <row r="31491" spans="1:1" x14ac:dyDescent="0.3">
      <c r="A31491" s="13" t="str">
        <f ca="1">IF(Inspections_Export_Q!L31491="","",_xlfn.DAYS(Inspections_Export_Q!L31491,TODAY()))</f>
        <v/>
      </c>
    </row>
    <row r="31492" spans="1:1" x14ac:dyDescent="0.3">
      <c r="A31492" s="13" t="str">
        <f ca="1">IF(Inspections_Export_Q!L31492="","",_xlfn.DAYS(Inspections_Export_Q!L31492,TODAY()))</f>
        <v/>
      </c>
    </row>
    <row r="31493" spans="1:1" x14ac:dyDescent="0.3">
      <c r="A31493" s="13" t="str">
        <f ca="1">IF(Inspections_Export_Q!L31493="","",_xlfn.DAYS(Inspections_Export_Q!L31493,TODAY()))</f>
        <v/>
      </c>
    </row>
    <row r="31494" spans="1:1" x14ac:dyDescent="0.3">
      <c r="A31494" s="13" t="str">
        <f ca="1">IF(Inspections_Export_Q!L31494="","",_xlfn.DAYS(Inspections_Export_Q!L31494,TODAY()))</f>
        <v/>
      </c>
    </row>
    <row r="31495" spans="1:1" x14ac:dyDescent="0.3">
      <c r="A31495" s="13" t="str">
        <f ca="1">IF(Inspections_Export_Q!L31495="","",_xlfn.DAYS(Inspections_Export_Q!L31495,TODAY()))</f>
        <v/>
      </c>
    </row>
    <row r="31496" spans="1:1" x14ac:dyDescent="0.3">
      <c r="A31496" s="13" t="str">
        <f ca="1">IF(Inspections_Export_Q!L31496="","",_xlfn.DAYS(Inspections_Export_Q!L31496,TODAY()))</f>
        <v/>
      </c>
    </row>
    <row r="31497" spans="1:1" x14ac:dyDescent="0.3">
      <c r="A31497" s="13" t="str">
        <f ca="1">IF(Inspections_Export_Q!L31497="","",_xlfn.DAYS(Inspections_Export_Q!L31497,TODAY()))</f>
        <v/>
      </c>
    </row>
    <row r="31498" spans="1:1" x14ac:dyDescent="0.3">
      <c r="A31498" s="13" t="str">
        <f ca="1">IF(Inspections_Export_Q!L31498="","",_xlfn.DAYS(Inspections_Export_Q!L31498,TODAY()))</f>
        <v/>
      </c>
    </row>
    <row r="31499" spans="1:1" x14ac:dyDescent="0.3">
      <c r="A31499" s="13" t="str">
        <f ca="1">IF(Inspections_Export_Q!L31499="","",_xlfn.DAYS(Inspections_Export_Q!L31499,TODAY()))</f>
        <v/>
      </c>
    </row>
    <row r="31500" spans="1:1" x14ac:dyDescent="0.3">
      <c r="A31500" s="13" t="str">
        <f ca="1">IF(Inspections_Export_Q!L31500="","",_xlfn.DAYS(Inspections_Export_Q!L31500,TODAY()))</f>
        <v/>
      </c>
    </row>
    <row r="31501" spans="1:1" x14ac:dyDescent="0.3">
      <c r="A31501" s="13" t="str">
        <f ca="1">IF(Inspections_Export_Q!L31501="","",_xlfn.DAYS(Inspections_Export_Q!L31501,TODAY()))</f>
        <v/>
      </c>
    </row>
    <row r="31502" spans="1:1" x14ac:dyDescent="0.3">
      <c r="A31502" s="13" t="str">
        <f ca="1">IF(Inspections_Export_Q!L31502="","",_xlfn.DAYS(Inspections_Export_Q!L31502,TODAY()))</f>
        <v/>
      </c>
    </row>
    <row r="31503" spans="1:1" x14ac:dyDescent="0.3">
      <c r="A31503" s="13" t="str">
        <f ca="1">IF(Inspections_Export_Q!L31503="","",_xlfn.DAYS(Inspections_Export_Q!L31503,TODAY()))</f>
        <v/>
      </c>
    </row>
    <row r="31504" spans="1:1" x14ac:dyDescent="0.3">
      <c r="A31504" s="13" t="str">
        <f ca="1">IF(Inspections_Export_Q!L31504="","",_xlfn.DAYS(Inspections_Export_Q!L31504,TODAY()))</f>
        <v/>
      </c>
    </row>
    <row r="31505" spans="1:1" x14ac:dyDescent="0.3">
      <c r="A31505" s="13" t="str">
        <f ca="1">IF(Inspections_Export_Q!L31505="","",_xlfn.DAYS(Inspections_Export_Q!L31505,TODAY()))</f>
        <v/>
      </c>
    </row>
    <row r="31506" spans="1:1" x14ac:dyDescent="0.3">
      <c r="A31506" s="13" t="str">
        <f ca="1">IF(Inspections_Export_Q!L31506="","",_xlfn.DAYS(Inspections_Export_Q!L31506,TODAY()))</f>
        <v/>
      </c>
    </row>
    <row r="31507" spans="1:1" x14ac:dyDescent="0.3">
      <c r="A31507" s="13" t="str">
        <f ca="1">IF(Inspections_Export_Q!L31507="","",_xlfn.DAYS(Inspections_Export_Q!L31507,TODAY()))</f>
        <v/>
      </c>
    </row>
    <row r="31508" spans="1:1" x14ac:dyDescent="0.3">
      <c r="A31508" s="13" t="str">
        <f ca="1">IF(Inspections_Export_Q!L31508="","",_xlfn.DAYS(Inspections_Export_Q!L31508,TODAY()))</f>
        <v/>
      </c>
    </row>
    <row r="31509" spans="1:1" x14ac:dyDescent="0.3">
      <c r="A31509" s="13" t="str">
        <f ca="1">IF(Inspections_Export_Q!L31509="","",_xlfn.DAYS(Inspections_Export_Q!L31509,TODAY()))</f>
        <v/>
      </c>
    </row>
    <row r="31510" spans="1:1" x14ac:dyDescent="0.3">
      <c r="A31510" s="13" t="str">
        <f ca="1">IF(Inspections_Export_Q!L31510="","",_xlfn.DAYS(Inspections_Export_Q!L31510,TODAY()))</f>
        <v/>
      </c>
    </row>
    <row r="31511" spans="1:1" x14ac:dyDescent="0.3">
      <c r="A31511" s="13" t="str">
        <f ca="1">IF(Inspections_Export_Q!L31511="","",_xlfn.DAYS(Inspections_Export_Q!L31511,TODAY()))</f>
        <v/>
      </c>
    </row>
    <row r="31512" spans="1:1" x14ac:dyDescent="0.3">
      <c r="A31512" s="13" t="str">
        <f ca="1">IF(Inspections_Export_Q!L31512="","",_xlfn.DAYS(Inspections_Export_Q!L31512,TODAY()))</f>
        <v/>
      </c>
    </row>
    <row r="31513" spans="1:1" x14ac:dyDescent="0.3">
      <c r="A31513" s="13" t="str">
        <f ca="1">IF(Inspections_Export_Q!L31513="","",_xlfn.DAYS(Inspections_Export_Q!L31513,TODAY()))</f>
        <v/>
      </c>
    </row>
    <row r="31514" spans="1:1" x14ac:dyDescent="0.3">
      <c r="A31514" s="13" t="str">
        <f ca="1">IF(Inspections_Export_Q!L31514="","",_xlfn.DAYS(Inspections_Export_Q!L31514,TODAY()))</f>
        <v/>
      </c>
    </row>
    <row r="31515" spans="1:1" x14ac:dyDescent="0.3">
      <c r="A31515" s="13" t="str">
        <f ca="1">IF(Inspections_Export_Q!L31515="","",_xlfn.DAYS(Inspections_Export_Q!L31515,TODAY()))</f>
        <v/>
      </c>
    </row>
    <row r="31516" spans="1:1" x14ac:dyDescent="0.3">
      <c r="A31516" s="13" t="str">
        <f ca="1">IF(Inspections_Export_Q!L31516="","",_xlfn.DAYS(Inspections_Export_Q!L31516,TODAY()))</f>
        <v/>
      </c>
    </row>
    <row r="31517" spans="1:1" x14ac:dyDescent="0.3">
      <c r="A31517" s="13" t="str">
        <f ca="1">IF(Inspections_Export_Q!L31517="","",_xlfn.DAYS(Inspections_Export_Q!L31517,TODAY()))</f>
        <v/>
      </c>
    </row>
    <row r="31518" spans="1:1" x14ac:dyDescent="0.3">
      <c r="A31518" s="13" t="str">
        <f ca="1">IF(Inspections_Export_Q!L31518="","",_xlfn.DAYS(Inspections_Export_Q!L31518,TODAY()))</f>
        <v/>
      </c>
    </row>
    <row r="31519" spans="1:1" x14ac:dyDescent="0.3">
      <c r="A31519" s="13" t="str">
        <f ca="1">IF(Inspections_Export_Q!L31519="","",_xlfn.DAYS(Inspections_Export_Q!L31519,TODAY()))</f>
        <v/>
      </c>
    </row>
    <row r="31520" spans="1:1" x14ac:dyDescent="0.3">
      <c r="A31520" s="13" t="str">
        <f ca="1">IF(Inspections_Export_Q!L31520="","",_xlfn.DAYS(Inspections_Export_Q!L31520,TODAY()))</f>
        <v/>
      </c>
    </row>
    <row r="31521" spans="1:1" x14ac:dyDescent="0.3">
      <c r="A31521" s="13" t="str">
        <f ca="1">IF(Inspections_Export_Q!L31521="","",_xlfn.DAYS(Inspections_Export_Q!L31521,TODAY()))</f>
        <v/>
      </c>
    </row>
    <row r="31522" spans="1:1" x14ac:dyDescent="0.3">
      <c r="A31522" s="13" t="str">
        <f ca="1">IF(Inspections_Export_Q!L31522="","",_xlfn.DAYS(Inspections_Export_Q!L31522,TODAY()))</f>
        <v/>
      </c>
    </row>
    <row r="31523" spans="1:1" x14ac:dyDescent="0.3">
      <c r="A31523" s="13" t="str">
        <f ca="1">IF(Inspections_Export_Q!L31523="","",_xlfn.DAYS(Inspections_Export_Q!L31523,TODAY()))</f>
        <v/>
      </c>
    </row>
    <row r="31524" spans="1:1" x14ac:dyDescent="0.3">
      <c r="A31524" s="13" t="str">
        <f ca="1">IF(Inspections_Export_Q!L31524="","",_xlfn.DAYS(Inspections_Export_Q!L31524,TODAY()))</f>
        <v/>
      </c>
    </row>
    <row r="31525" spans="1:1" x14ac:dyDescent="0.3">
      <c r="A31525" s="13" t="str">
        <f ca="1">IF(Inspections_Export_Q!L31525="","",_xlfn.DAYS(Inspections_Export_Q!L31525,TODAY()))</f>
        <v/>
      </c>
    </row>
    <row r="31526" spans="1:1" x14ac:dyDescent="0.3">
      <c r="A31526" s="13" t="str">
        <f ca="1">IF(Inspections_Export_Q!L31526="","",_xlfn.DAYS(Inspections_Export_Q!L31526,TODAY()))</f>
        <v/>
      </c>
    </row>
    <row r="31527" spans="1:1" x14ac:dyDescent="0.3">
      <c r="A31527" s="13" t="str">
        <f ca="1">IF(Inspections_Export_Q!L31527="","",_xlfn.DAYS(Inspections_Export_Q!L31527,TODAY()))</f>
        <v/>
      </c>
    </row>
    <row r="31528" spans="1:1" x14ac:dyDescent="0.3">
      <c r="A31528" s="13" t="str">
        <f ca="1">IF(Inspections_Export_Q!L31528="","",_xlfn.DAYS(Inspections_Export_Q!L31528,TODAY()))</f>
        <v/>
      </c>
    </row>
    <row r="31529" spans="1:1" x14ac:dyDescent="0.3">
      <c r="A31529" s="13" t="str">
        <f ca="1">IF(Inspections_Export_Q!L31529="","",_xlfn.DAYS(Inspections_Export_Q!L31529,TODAY()))</f>
        <v/>
      </c>
    </row>
    <row r="31530" spans="1:1" x14ac:dyDescent="0.3">
      <c r="A31530" s="13" t="str">
        <f ca="1">IF(Inspections_Export_Q!L31530="","",_xlfn.DAYS(Inspections_Export_Q!L31530,TODAY()))</f>
        <v/>
      </c>
    </row>
    <row r="31531" spans="1:1" x14ac:dyDescent="0.3">
      <c r="A31531" s="13" t="str">
        <f ca="1">IF(Inspections_Export_Q!L31531="","",_xlfn.DAYS(Inspections_Export_Q!L31531,TODAY()))</f>
        <v/>
      </c>
    </row>
    <row r="31532" spans="1:1" x14ac:dyDescent="0.3">
      <c r="A31532" s="13" t="str">
        <f ca="1">IF(Inspections_Export_Q!L31532="","",_xlfn.DAYS(Inspections_Export_Q!L31532,TODAY()))</f>
        <v/>
      </c>
    </row>
    <row r="31533" spans="1:1" x14ac:dyDescent="0.3">
      <c r="A31533" s="13" t="str">
        <f ca="1">IF(Inspections_Export_Q!L31533="","",_xlfn.DAYS(Inspections_Export_Q!L31533,TODAY()))</f>
        <v/>
      </c>
    </row>
    <row r="31534" spans="1:1" x14ac:dyDescent="0.3">
      <c r="A31534" s="13" t="str">
        <f ca="1">IF(Inspections_Export_Q!L31534="","",_xlfn.DAYS(Inspections_Export_Q!L31534,TODAY()))</f>
        <v/>
      </c>
    </row>
    <row r="31535" spans="1:1" x14ac:dyDescent="0.3">
      <c r="A31535" s="13" t="str">
        <f ca="1">IF(Inspections_Export_Q!L31535="","",_xlfn.DAYS(Inspections_Export_Q!L31535,TODAY()))</f>
        <v/>
      </c>
    </row>
    <row r="31536" spans="1:1" x14ac:dyDescent="0.3">
      <c r="A31536" s="13" t="str">
        <f ca="1">IF(Inspections_Export_Q!L31536="","",_xlfn.DAYS(Inspections_Export_Q!L31536,TODAY()))</f>
        <v/>
      </c>
    </row>
    <row r="31537" spans="1:1" x14ac:dyDescent="0.3">
      <c r="A31537" s="13" t="str">
        <f ca="1">IF(Inspections_Export_Q!L31537="","",_xlfn.DAYS(Inspections_Export_Q!L31537,TODAY()))</f>
        <v/>
      </c>
    </row>
    <row r="31538" spans="1:1" x14ac:dyDescent="0.3">
      <c r="A31538" s="13" t="str">
        <f ca="1">IF(Inspections_Export_Q!L31538="","",_xlfn.DAYS(Inspections_Export_Q!L31538,TODAY()))</f>
        <v/>
      </c>
    </row>
    <row r="31539" spans="1:1" x14ac:dyDescent="0.3">
      <c r="A31539" s="13" t="str">
        <f ca="1">IF(Inspections_Export_Q!L31539="","",_xlfn.DAYS(Inspections_Export_Q!L31539,TODAY()))</f>
        <v/>
      </c>
    </row>
    <row r="31540" spans="1:1" x14ac:dyDescent="0.3">
      <c r="A31540" s="13" t="str">
        <f ca="1">IF(Inspections_Export_Q!L31540="","",_xlfn.DAYS(Inspections_Export_Q!L31540,TODAY()))</f>
        <v/>
      </c>
    </row>
    <row r="31541" spans="1:1" x14ac:dyDescent="0.3">
      <c r="A31541" s="13" t="str">
        <f ca="1">IF(Inspections_Export_Q!L31541="","",_xlfn.DAYS(Inspections_Export_Q!L31541,TODAY()))</f>
        <v/>
      </c>
    </row>
    <row r="31542" spans="1:1" x14ac:dyDescent="0.3">
      <c r="A31542" s="13" t="str">
        <f ca="1">IF(Inspections_Export_Q!L31542="","",_xlfn.DAYS(Inspections_Export_Q!L31542,TODAY()))</f>
        <v/>
      </c>
    </row>
    <row r="31543" spans="1:1" x14ac:dyDescent="0.3">
      <c r="A31543" s="13" t="str">
        <f ca="1">IF(Inspections_Export_Q!L31543="","",_xlfn.DAYS(Inspections_Export_Q!L31543,TODAY()))</f>
        <v/>
      </c>
    </row>
    <row r="31544" spans="1:1" x14ac:dyDescent="0.3">
      <c r="A31544" s="13" t="str">
        <f ca="1">IF(Inspections_Export_Q!L31544="","",_xlfn.DAYS(Inspections_Export_Q!L31544,TODAY()))</f>
        <v/>
      </c>
    </row>
    <row r="31545" spans="1:1" x14ac:dyDescent="0.3">
      <c r="A31545" s="13" t="str">
        <f ca="1">IF(Inspections_Export_Q!L31545="","",_xlfn.DAYS(Inspections_Export_Q!L31545,TODAY()))</f>
        <v/>
      </c>
    </row>
    <row r="31546" spans="1:1" x14ac:dyDescent="0.3">
      <c r="A31546" s="13" t="str">
        <f ca="1">IF(Inspections_Export_Q!L31546="","",_xlfn.DAYS(Inspections_Export_Q!L31546,TODAY()))</f>
        <v/>
      </c>
    </row>
    <row r="31547" spans="1:1" x14ac:dyDescent="0.3">
      <c r="A31547" s="13" t="str">
        <f ca="1">IF(Inspections_Export_Q!L31547="","",_xlfn.DAYS(Inspections_Export_Q!L31547,TODAY()))</f>
        <v/>
      </c>
    </row>
    <row r="31548" spans="1:1" x14ac:dyDescent="0.3">
      <c r="A31548" s="13" t="str">
        <f ca="1">IF(Inspections_Export_Q!L31548="","",_xlfn.DAYS(Inspections_Export_Q!L31548,TODAY()))</f>
        <v/>
      </c>
    </row>
    <row r="31549" spans="1:1" x14ac:dyDescent="0.3">
      <c r="A31549" s="13" t="str">
        <f ca="1">IF(Inspections_Export_Q!L31549="","",_xlfn.DAYS(Inspections_Export_Q!L31549,TODAY()))</f>
        <v/>
      </c>
    </row>
    <row r="31550" spans="1:1" x14ac:dyDescent="0.3">
      <c r="A31550" s="13" t="str">
        <f ca="1">IF(Inspections_Export_Q!L31550="","",_xlfn.DAYS(Inspections_Export_Q!L31550,TODAY()))</f>
        <v/>
      </c>
    </row>
    <row r="31551" spans="1:1" x14ac:dyDescent="0.3">
      <c r="A31551" s="13" t="str">
        <f ca="1">IF(Inspections_Export_Q!L31551="","",_xlfn.DAYS(Inspections_Export_Q!L31551,TODAY()))</f>
        <v/>
      </c>
    </row>
    <row r="31552" spans="1:1" x14ac:dyDescent="0.3">
      <c r="A31552" s="13" t="str">
        <f ca="1">IF(Inspections_Export_Q!L31552="","",_xlfn.DAYS(Inspections_Export_Q!L31552,TODAY()))</f>
        <v/>
      </c>
    </row>
    <row r="31553" spans="1:1" x14ac:dyDescent="0.3">
      <c r="A31553" s="13" t="str">
        <f ca="1">IF(Inspections_Export_Q!L31553="","",_xlfn.DAYS(Inspections_Export_Q!L31553,TODAY()))</f>
        <v/>
      </c>
    </row>
    <row r="31554" spans="1:1" x14ac:dyDescent="0.3">
      <c r="A31554" s="13" t="str">
        <f ca="1">IF(Inspections_Export_Q!L31554="","",_xlfn.DAYS(Inspections_Export_Q!L31554,TODAY()))</f>
        <v/>
      </c>
    </row>
    <row r="31555" spans="1:1" x14ac:dyDescent="0.3">
      <c r="A31555" s="13" t="str">
        <f ca="1">IF(Inspections_Export_Q!L31555="","",_xlfn.DAYS(Inspections_Export_Q!L31555,TODAY()))</f>
        <v/>
      </c>
    </row>
    <row r="31556" spans="1:1" x14ac:dyDescent="0.3">
      <c r="A31556" s="13" t="str">
        <f ca="1">IF(Inspections_Export_Q!L31556="","",_xlfn.DAYS(Inspections_Export_Q!L31556,TODAY()))</f>
        <v/>
      </c>
    </row>
    <row r="31557" spans="1:1" x14ac:dyDescent="0.3">
      <c r="A31557" s="13" t="str">
        <f ca="1">IF(Inspections_Export_Q!L31557="","",_xlfn.DAYS(Inspections_Export_Q!L31557,TODAY()))</f>
        <v/>
      </c>
    </row>
    <row r="31558" spans="1:1" x14ac:dyDescent="0.3">
      <c r="A31558" s="13" t="str">
        <f ca="1">IF(Inspections_Export_Q!L31558="","",_xlfn.DAYS(Inspections_Export_Q!L31558,TODAY()))</f>
        <v/>
      </c>
    </row>
    <row r="31559" spans="1:1" x14ac:dyDescent="0.3">
      <c r="A31559" s="13" t="str">
        <f ca="1">IF(Inspections_Export_Q!L31559="","",_xlfn.DAYS(Inspections_Export_Q!L31559,TODAY()))</f>
        <v/>
      </c>
    </row>
    <row r="31560" spans="1:1" x14ac:dyDescent="0.3">
      <c r="A31560" s="13" t="str">
        <f ca="1">IF(Inspections_Export_Q!L31560="","",_xlfn.DAYS(Inspections_Export_Q!L31560,TODAY()))</f>
        <v/>
      </c>
    </row>
    <row r="31561" spans="1:1" x14ac:dyDescent="0.3">
      <c r="A31561" s="13" t="str">
        <f ca="1">IF(Inspections_Export_Q!L31561="","",_xlfn.DAYS(Inspections_Export_Q!L31561,TODAY()))</f>
        <v/>
      </c>
    </row>
    <row r="31562" spans="1:1" x14ac:dyDescent="0.3">
      <c r="A31562" s="13" t="str">
        <f ca="1">IF(Inspections_Export_Q!L31562="","",_xlfn.DAYS(Inspections_Export_Q!L31562,TODAY()))</f>
        <v/>
      </c>
    </row>
    <row r="31563" spans="1:1" x14ac:dyDescent="0.3">
      <c r="A31563" s="13" t="str">
        <f ca="1">IF(Inspections_Export_Q!L31563="","",_xlfn.DAYS(Inspections_Export_Q!L31563,TODAY()))</f>
        <v/>
      </c>
    </row>
    <row r="31564" spans="1:1" x14ac:dyDescent="0.3">
      <c r="A31564" s="13" t="str">
        <f ca="1">IF(Inspections_Export_Q!L31564="","",_xlfn.DAYS(Inspections_Export_Q!L31564,TODAY()))</f>
        <v/>
      </c>
    </row>
    <row r="31565" spans="1:1" x14ac:dyDescent="0.3">
      <c r="A31565" s="13" t="str">
        <f ca="1">IF(Inspections_Export_Q!L31565="","",_xlfn.DAYS(Inspections_Export_Q!L31565,TODAY()))</f>
        <v/>
      </c>
    </row>
    <row r="31566" spans="1:1" x14ac:dyDescent="0.3">
      <c r="A31566" s="13" t="str">
        <f ca="1">IF(Inspections_Export_Q!L31566="","",_xlfn.DAYS(Inspections_Export_Q!L31566,TODAY()))</f>
        <v/>
      </c>
    </row>
    <row r="31567" spans="1:1" x14ac:dyDescent="0.3">
      <c r="A31567" s="13" t="str">
        <f ca="1">IF(Inspections_Export_Q!L31567="","",_xlfn.DAYS(Inspections_Export_Q!L31567,TODAY()))</f>
        <v/>
      </c>
    </row>
    <row r="31568" spans="1:1" x14ac:dyDescent="0.3">
      <c r="A31568" s="13" t="str">
        <f ca="1">IF(Inspections_Export_Q!L31568="","",_xlfn.DAYS(Inspections_Export_Q!L31568,TODAY()))</f>
        <v/>
      </c>
    </row>
    <row r="31569" spans="1:1" x14ac:dyDescent="0.3">
      <c r="A31569" s="13" t="str">
        <f ca="1">IF(Inspections_Export_Q!L31569="","",_xlfn.DAYS(Inspections_Export_Q!L31569,TODAY()))</f>
        <v/>
      </c>
    </row>
    <row r="31570" spans="1:1" x14ac:dyDescent="0.3">
      <c r="A31570" s="13" t="str">
        <f ca="1">IF(Inspections_Export_Q!L31570="","",_xlfn.DAYS(Inspections_Export_Q!L31570,TODAY()))</f>
        <v/>
      </c>
    </row>
    <row r="31571" spans="1:1" x14ac:dyDescent="0.3">
      <c r="A31571" s="13" t="str">
        <f ca="1">IF(Inspections_Export_Q!L31571="","",_xlfn.DAYS(Inspections_Export_Q!L31571,TODAY()))</f>
        <v/>
      </c>
    </row>
    <row r="31572" spans="1:1" x14ac:dyDescent="0.3">
      <c r="A31572" s="13" t="str">
        <f ca="1">IF(Inspections_Export_Q!L31572="","",_xlfn.DAYS(Inspections_Export_Q!L31572,TODAY()))</f>
        <v/>
      </c>
    </row>
    <row r="31573" spans="1:1" x14ac:dyDescent="0.3">
      <c r="A31573" s="13" t="str">
        <f ca="1">IF(Inspections_Export_Q!L31573="","",_xlfn.DAYS(Inspections_Export_Q!L31573,TODAY()))</f>
        <v/>
      </c>
    </row>
    <row r="31574" spans="1:1" x14ac:dyDescent="0.3">
      <c r="A31574" s="13" t="str">
        <f ca="1">IF(Inspections_Export_Q!L31574="","",_xlfn.DAYS(Inspections_Export_Q!L31574,TODAY()))</f>
        <v/>
      </c>
    </row>
    <row r="31575" spans="1:1" x14ac:dyDescent="0.3">
      <c r="A31575" s="13" t="str">
        <f ca="1">IF(Inspections_Export_Q!L31575="","",_xlfn.DAYS(Inspections_Export_Q!L31575,TODAY()))</f>
        <v/>
      </c>
    </row>
    <row r="31576" spans="1:1" x14ac:dyDescent="0.3">
      <c r="A31576" s="13" t="str">
        <f ca="1">IF(Inspections_Export_Q!L31576="","",_xlfn.DAYS(Inspections_Export_Q!L31576,TODAY()))</f>
        <v/>
      </c>
    </row>
    <row r="31577" spans="1:1" x14ac:dyDescent="0.3">
      <c r="A31577" s="13" t="str">
        <f ca="1">IF(Inspections_Export_Q!L31577="","",_xlfn.DAYS(Inspections_Export_Q!L31577,TODAY()))</f>
        <v/>
      </c>
    </row>
    <row r="31578" spans="1:1" x14ac:dyDescent="0.3">
      <c r="A31578" s="13" t="str">
        <f ca="1">IF(Inspections_Export_Q!L31578="","",_xlfn.DAYS(Inspections_Export_Q!L31578,TODAY()))</f>
        <v/>
      </c>
    </row>
    <row r="31579" spans="1:1" x14ac:dyDescent="0.3">
      <c r="A31579" s="13" t="str">
        <f ca="1">IF(Inspections_Export_Q!L31579="","",_xlfn.DAYS(Inspections_Export_Q!L31579,TODAY()))</f>
        <v/>
      </c>
    </row>
    <row r="31580" spans="1:1" x14ac:dyDescent="0.3">
      <c r="A31580" s="13" t="str">
        <f ca="1">IF(Inspections_Export_Q!L31580="","",_xlfn.DAYS(Inspections_Export_Q!L31580,TODAY()))</f>
        <v/>
      </c>
    </row>
    <row r="31581" spans="1:1" x14ac:dyDescent="0.3">
      <c r="A31581" s="13" t="str">
        <f ca="1">IF(Inspections_Export_Q!L31581="","",_xlfn.DAYS(Inspections_Export_Q!L31581,TODAY()))</f>
        <v/>
      </c>
    </row>
    <row r="31582" spans="1:1" x14ac:dyDescent="0.3">
      <c r="A31582" s="13" t="str">
        <f ca="1">IF(Inspections_Export_Q!L31582="","",_xlfn.DAYS(Inspections_Export_Q!L31582,TODAY()))</f>
        <v/>
      </c>
    </row>
    <row r="31583" spans="1:1" x14ac:dyDescent="0.3">
      <c r="A31583" s="13" t="str">
        <f ca="1">IF(Inspections_Export_Q!L31583="","",_xlfn.DAYS(Inspections_Export_Q!L31583,TODAY()))</f>
        <v/>
      </c>
    </row>
    <row r="31584" spans="1:1" x14ac:dyDescent="0.3">
      <c r="A31584" s="13" t="str">
        <f ca="1">IF(Inspections_Export_Q!L31584="","",_xlfn.DAYS(Inspections_Export_Q!L31584,TODAY()))</f>
        <v/>
      </c>
    </row>
    <row r="31585" spans="1:1" x14ac:dyDescent="0.3">
      <c r="A31585" s="13" t="str">
        <f ca="1">IF(Inspections_Export_Q!L31585="","",_xlfn.DAYS(Inspections_Export_Q!L31585,TODAY()))</f>
        <v/>
      </c>
    </row>
    <row r="31586" spans="1:1" x14ac:dyDescent="0.3">
      <c r="A31586" s="13" t="str">
        <f ca="1">IF(Inspections_Export_Q!L31586="","",_xlfn.DAYS(Inspections_Export_Q!L31586,TODAY()))</f>
        <v/>
      </c>
    </row>
    <row r="31587" spans="1:1" x14ac:dyDescent="0.3">
      <c r="A31587" s="13" t="str">
        <f ca="1">IF(Inspections_Export_Q!L31587="","",_xlfn.DAYS(Inspections_Export_Q!L31587,TODAY()))</f>
        <v/>
      </c>
    </row>
    <row r="31588" spans="1:1" x14ac:dyDescent="0.3">
      <c r="A31588" s="13" t="str">
        <f ca="1">IF(Inspections_Export_Q!L31588="","",_xlfn.DAYS(Inspections_Export_Q!L31588,TODAY()))</f>
        <v/>
      </c>
    </row>
    <row r="31589" spans="1:1" x14ac:dyDescent="0.3">
      <c r="A31589" s="13" t="str">
        <f ca="1">IF(Inspections_Export_Q!L31589="","",_xlfn.DAYS(Inspections_Export_Q!L31589,TODAY()))</f>
        <v/>
      </c>
    </row>
    <row r="31590" spans="1:1" x14ac:dyDescent="0.3">
      <c r="A31590" s="13" t="str">
        <f ca="1">IF(Inspections_Export_Q!L31590="","",_xlfn.DAYS(Inspections_Export_Q!L31590,TODAY()))</f>
        <v/>
      </c>
    </row>
    <row r="31591" spans="1:1" x14ac:dyDescent="0.3">
      <c r="A31591" s="13" t="str">
        <f ca="1">IF(Inspections_Export_Q!L31591="","",_xlfn.DAYS(Inspections_Export_Q!L31591,TODAY()))</f>
        <v/>
      </c>
    </row>
    <row r="31592" spans="1:1" x14ac:dyDescent="0.3">
      <c r="A31592" s="13" t="str">
        <f ca="1">IF(Inspections_Export_Q!L31592="","",_xlfn.DAYS(Inspections_Export_Q!L31592,TODAY()))</f>
        <v/>
      </c>
    </row>
    <row r="31593" spans="1:1" x14ac:dyDescent="0.3">
      <c r="A31593" s="13" t="str">
        <f ca="1">IF(Inspections_Export_Q!L31593="","",_xlfn.DAYS(Inspections_Export_Q!L31593,TODAY()))</f>
        <v/>
      </c>
    </row>
    <row r="31594" spans="1:1" x14ac:dyDescent="0.3">
      <c r="A31594" s="13" t="str">
        <f ca="1">IF(Inspections_Export_Q!L31594="","",_xlfn.DAYS(Inspections_Export_Q!L31594,TODAY()))</f>
        <v/>
      </c>
    </row>
    <row r="31595" spans="1:1" x14ac:dyDescent="0.3">
      <c r="A31595" s="13" t="str">
        <f ca="1">IF(Inspections_Export_Q!L31595="","",_xlfn.DAYS(Inspections_Export_Q!L31595,TODAY()))</f>
        <v/>
      </c>
    </row>
    <row r="31596" spans="1:1" x14ac:dyDescent="0.3">
      <c r="A31596" s="13" t="str">
        <f ca="1">IF(Inspections_Export_Q!L31596="","",_xlfn.DAYS(Inspections_Export_Q!L31596,TODAY()))</f>
        <v/>
      </c>
    </row>
    <row r="31597" spans="1:1" x14ac:dyDescent="0.3">
      <c r="A31597" s="13" t="str">
        <f ca="1">IF(Inspections_Export_Q!L31597="","",_xlfn.DAYS(Inspections_Export_Q!L31597,TODAY()))</f>
        <v/>
      </c>
    </row>
    <row r="31598" spans="1:1" x14ac:dyDescent="0.3">
      <c r="A31598" s="13" t="str">
        <f ca="1">IF(Inspections_Export_Q!L31598="","",_xlfn.DAYS(Inspections_Export_Q!L31598,TODAY()))</f>
        <v/>
      </c>
    </row>
    <row r="31599" spans="1:1" x14ac:dyDescent="0.3">
      <c r="A31599" s="13" t="str">
        <f ca="1">IF(Inspections_Export_Q!L31599="","",_xlfn.DAYS(Inspections_Export_Q!L31599,TODAY()))</f>
        <v/>
      </c>
    </row>
    <row r="31600" spans="1:1" x14ac:dyDescent="0.3">
      <c r="A31600" s="13" t="str">
        <f ca="1">IF(Inspections_Export_Q!L31600="","",_xlfn.DAYS(Inspections_Export_Q!L31600,TODAY()))</f>
        <v/>
      </c>
    </row>
    <row r="31601" spans="1:1" x14ac:dyDescent="0.3">
      <c r="A31601" s="13" t="str">
        <f ca="1">IF(Inspections_Export_Q!L31601="","",_xlfn.DAYS(Inspections_Export_Q!L31601,TODAY()))</f>
        <v/>
      </c>
    </row>
    <row r="31602" spans="1:1" x14ac:dyDescent="0.3">
      <c r="A31602" s="13" t="str">
        <f ca="1">IF(Inspections_Export_Q!L31602="","",_xlfn.DAYS(Inspections_Export_Q!L31602,TODAY()))</f>
        <v/>
      </c>
    </row>
    <row r="31603" spans="1:1" x14ac:dyDescent="0.3">
      <c r="A31603" s="13" t="str">
        <f ca="1">IF(Inspections_Export_Q!L31603="","",_xlfn.DAYS(Inspections_Export_Q!L31603,TODAY()))</f>
        <v/>
      </c>
    </row>
    <row r="31604" spans="1:1" x14ac:dyDescent="0.3">
      <c r="A31604" s="13" t="str">
        <f ca="1">IF(Inspections_Export_Q!L31604="","",_xlfn.DAYS(Inspections_Export_Q!L31604,TODAY()))</f>
        <v/>
      </c>
    </row>
    <row r="31605" spans="1:1" x14ac:dyDescent="0.3">
      <c r="A31605" s="13" t="str">
        <f ca="1">IF(Inspections_Export_Q!L31605="","",_xlfn.DAYS(Inspections_Export_Q!L31605,TODAY()))</f>
        <v/>
      </c>
    </row>
    <row r="31606" spans="1:1" x14ac:dyDescent="0.3">
      <c r="A31606" s="13" t="str">
        <f ca="1">IF(Inspections_Export_Q!L31606="","",_xlfn.DAYS(Inspections_Export_Q!L31606,TODAY()))</f>
        <v/>
      </c>
    </row>
    <row r="31607" spans="1:1" x14ac:dyDescent="0.3">
      <c r="A31607" s="13" t="str">
        <f ca="1">IF(Inspections_Export_Q!L31607="","",_xlfn.DAYS(Inspections_Export_Q!L31607,TODAY()))</f>
        <v/>
      </c>
    </row>
    <row r="31608" spans="1:1" x14ac:dyDescent="0.3">
      <c r="A31608" s="13" t="str">
        <f ca="1">IF(Inspections_Export_Q!L31608="","",_xlfn.DAYS(Inspections_Export_Q!L31608,TODAY()))</f>
        <v/>
      </c>
    </row>
    <row r="31609" spans="1:1" x14ac:dyDescent="0.3">
      <c r="A31609" s="13" t="str">
        <f ca="1">IF(Inspections_Export_Q!L31609="","",_xlfn.DAYS(Inspections_Export_Q!L31609,TODAY()))</f>
        <v/>
      </c>
    </row>
    <row r="31610" spans="1:1" x14ac:dyDescent="0.3">
      <c r="A31610" s="13" t="str">
        <f ca="1">IF(Inspections_Export_Q!L31610="","",_xlfn.DAYS(Inspections_Export_Q!L31610,TODAY()))</f>
        <v/>
      </c>
    </row>
    <row r="31611" spans="1:1" x14ac:dyDescent="0.3">
      <c r="A31611" s="13" t="str">
        <f ca="1">IF(Inspections_Export_Q!L31611="","",_xlfn.DAYS(Inspections_Export_Q!L31611,TODAY()))</f>
        <v/>
      </c>
    </row>
    <row r="31612" spans="1:1" x14ac:dyDescent="0.3">
      <c r="A31612" s="13" t="str">
        <f ca="1">IF(Inspections_Export_Q!L31612="","",_xlfn.DAYS(Inspections_Export_Q!L31612,TODAY()))</f>
        <v/>
      </c>
    </row>
    <row r="31613" spans="1:1" x14ac:dyDescent="0.3">
      <c r="A31613" s="13" t="str">
        <f ca="1">IF(Inspections_Export_Q!L31613="","",_xlfn.DAYS(Inspections_Export_Q!L31613,TODAY()))</f>
        <v/>
      </c>
    </row>
    <row r="31614" spans="1:1" x14ac:dyDescent="0.3">
      <c r="A31614" s="13" t="str">
        <f ca="1">IF(Inspections_Export_Q!L31614="","",_xlfn.DAYS(Inspections_Export_Q!L31614,TODAY()))</f>
        <v/>
      </c>
    </row>
    <row r="31615" spans="1:1" x14ac:dyDescent="0.3">
      <c r="A31615" s="13" t="str">
        <f ca="1">IF(Inspections_Export_Q!L31615="","",_xlfn.DAYS(Inspections_Export_Q!L31615,TODAY()))</f>
        <v/>
      </c>
    </row>
    <row r="31616" spans="1:1" x14ac:dyDescent="0.3">
      <c r="A31616" s="13" t="str">
        <f ca="1">IF(Inspections_Export_Q!L31616="","",_xlfn.DAYS(Inspections_Export_Q!L31616,TODAY()))</f>
        <v/>
      </c>
    </row>
    <row r="31617" spans="1:1" x14ac:dyDescent="0.3">
      <c r="A31617" s="13" t="str">
        <f ca="1">IF(Inspections_Export_Q!L31617="","",_xlfn.DAYS(Inspections_Export_Q!L31617,TODAY()))</f>
        <v/>
      </c>
    </row>
    <row r="31618" spans="1:1" x14ac:dyDescent="0.3">
      <c r="A31618" s="13" t="str">
        <f ca="1">IF(Inspections_Export_Q!L31618="","",_xlfn.DAYS(Inspections_Export_Q!L31618,TODAY()))</f>
        <v/>
      </c>
    </row>
    <row r="31619" spans="1:1" x14ac:dyDescent="0.3">
      <c r="A31619" s="13" t="str">
        <f ca="1">IF(Inspections_Export_Q!L31619="","",_xlfn.DAYS(Inspections_Export_Q!L31619,TODAY()))</f>
        <v/>
      </c>
    </row>
    <row r="31620" spans="1:1" x14ac:dyDescent="0.3">
      <c r="A31620" s="13" t="str">
        <f ca="1">IF(Inspections_Export_Q!L31620="","",_xlfn.DAYS(Inspections_Export_Q!L31620,TODAY()))</f>
        <v/>
      </c>
    </row>
    <row r="31621" spans="1:1" x14ac:dyDescent="0.3">
      <c r="A31621" s="13" t="str">
        <f ca="1">IF(Inspections_Export_Q!L31621="","",_xlfn.DAYS(Inspections_Export_Q!L31621,TODAY()))</f>
        <v/>
      </c>
    </row>
    <row r="31622" spans="1:1" x14ac:dyDescent="0.3">
      <c r="A31622" s="13" t="str">
        <f ca="1">IF(Inspections_Export_Q!L31622="","",_xlfn.DAYS(Inspections_Export_Q!L31622,TODAY()))</f>
        <v/>
      </c>
    </row>
    <row r="31623" spans="1:1" x14ac:dyDescent="0.3">
      <c r="A31623" s="13" t="str">
        <f ca="1">IF(Inspections_Export_Q!L31623="","",_xlfn.DAYS(Inspections_Export_Q!L31623,TODAY()))</f>
        <v/>
      </c>
    </row>
    <row r="31624" spans="1:1" x14ac:dyDescent="0.3">
      <c r="A31624" s="13" t="str">
        <f ca="1">IF(Inspections_Export_Q!L31624="","",_xlfn.DAYS(Inspections_Export_Q!L31624,TODAY()))</f>
        <v/>
      </c>
    </row>
    <row r="31625" spans="1:1" x14ac:dyDescent="0.3">
      <c r="A31625" s="13" t="str">
        <f ca="1">IF(Inspections_Export_Q!L31625="","",_xlfn.DAYS(Inspections_Export_Q!L31625,TODAY()))</f>
        <v/>
      </c>
    </row>
    <row r="31626" spans="1:1" x14ac:dyDescent="0.3">
      <c r="A31626" s="13" t="str">
        <f ca="1">IF(Inspections_Export_Q!L31626="","",_xlfn.DAYS(Inspections_Export_Q!L31626,TODAY()))</f>
        <v/>
      </c>
    </row>
    <row r="31627" spans="1:1" x14ac:dyDescent="0.3">
      <c r="A31627" s="13" t="str">
        <f ca="1">IF(Inspections_Export_Q!L31627="","",_xlfn.DAYS(Inspections_Export_Q!L31627,TODAY()))</f>
        <v/>
      </c>
    </row>
    <row r="31628" spans="1:1" x14ac:dyDescent="0.3">
      <c r="A31628" s="13" t="str">
        <f ca="1">IF(Inspections_Export_Q!L31628="","",_xlfn.DAYS(Inspections_Export_Q!L31628,TODAY()))</f>
        <v/>
      </c>
    </row>
    <row r="31629" spans="1:1" x14ac:dyDescent="0.3">
      <c r="A31629" s="13" t="str">
        <f ca="1">IF(Inspections_Export_Q!L31629="","",_xlfn.DAYS(Inspections_Export_Q!L31629,TODAY()))</f>
        <v/>
      </c>
    </row>
    <row r="31630" spans="1:1" x14ac:dyDescent="0.3">
      <c r="A31630" s="13" t="str">
        <f ca="1">IF(Inspections_Export_Q!L31630="","",_xlfn.DAYS(Inspections_Export_Q!L31630,TODAY()))</f>
        <v/>
      </c>
    </row>
    <row r="31631" spans="1:1" x14ac:dyDescent="0.3">
      <c r="A31631" s="13" t="str">
        <f ca="1">IF(Inspections_Export_Q!L31631="","",_xlfn.DAYS(Inspections_Export_Q!L31631,TODAY()))</f>
        <v/>
      </c>
    </row>
    <row r="31632" spans="1:1" x14ac:dyDescent="0.3">
      <c r="A31632" s="13" t="str">
        <f ca="1">IF(Inspections_Export_Q!L31632="","",_xlfn.DAYS(Inspections_Export_Q!L31632,TODAY()))</f>
        <v/>
      </c>
    </row>
    <row r="31633" spans="1:1" x14ac:dyDescent="0.3">
      <c r="A31633" s="13" t="str">
        <f ca="1">IF(Inspections_Export_Q!L31633="","",_xlfn.DAYS(Inspections_Export_Q!L31633,TODAY()))</f>
        <v/>
      </c>
    </row>
    <row r="31634" spans="1:1" x14ac:dyDescent="0.3">
      <c r="A31634" s="13" t="str">
        <f ca="1">IF(Inspections_Export_Q!L31634="","",_xlfn.DAYS(Inspections_Export_Q!L31634,TODAY()))</f>
        <v/>
      </c>
    </row>
    <row r="31635" spans="1:1" x14ac:dyDescent="0.3">
      <c r="A31635" s="13" t="str">
        <f ca="1">IF(Inspections_Export_Q!L31635="","",_xlfn.DAYS(Inspections_Export_Q!L31635,TODAY()))</f>
        <v/>
      </c>
    </row>
    <row r="31636" spans="1:1" x14ac:dyDescent="0.3">
      <c r="A31636" s="13" t="str">
        <f ca="1">IF(Inspections_Export_Q!L31636="","",_xlfn.DAYS(Inspections_Export_Q!L31636,TODAY()))</f>
        <v/>
      </c>
    </row>
    <row r="31637" spans="1:1" x14ac:dyDescent="0.3">
      <c r="A31637" s="13" t="str">
        <f ca="1">IF(Inspections_Export_Q!L31637="","",_xlfn.DAYS(Inspections_Export_Q!L31637,TODAY()))</f>
        <v/>
      </c>
    </row>
    <row r="31638" spans="1:1" x14ac:dyDescent="0.3">
      <c r="A31638" s="13" t="str">
        <f ca="1">IF(Inspections_Export_Q!L31638="","",_xlfn.DAYS(Inspections_Export_Q!L31638,TODAY()))</f>
        <v/>
      </c>
    </row>
    <row r="31639" spans="1:1" x14ac:dyDescent="0.3">
      <c r="A31639" s="13" t="str">
        <f ca="1">IF(Inspections_Export_Q!L31639="","",_xlfn.DAYS(Inspections_Export_Q!L31639,TODAY()))</f>
        <v/>
      </c>
    </row>
    <row r="31640" spans="1:1" x14ac:dyDescent="0.3">
      <c r="A31640" s="13" t="str">
        <f ca="1">IF(Inspections_Export_Q!L31640="","",_xlfn.DAYS(Inspections_Export_Q!L31640,TODAY()))</f>
        <v/>
      </c>
    </row>
    <row r="31641" spans="1:1" x14ac:dyDescent="0.3">
      <c r="A31641" s="13" t="str">
        <f ca="1">IF(Inspections_Export_Q!L31641="","",_xlfn.DAYS(Inspections_Export_Q!L31641,TODAY()))</f>
        <v/>
      </c>
    </row>
    <row r="31642" spans="1:1" x14ac:dyDescent="0.3">
      <c r="A31642" s="13" t="str">
        <f ca="1">IF(Inspections_Export_Q!L31642="","",_xlfn.DAYS(Inspections_Export_Q!L31642,TODAY()))</f>
        <v/>
      </c>
    </row>
    <row r="31643" spans="1:1" x14ac:dyDescent="0.3">
      <c r="A31643" s="13" t="str">
        <f ca="1">IF(Inspections_Export_Q!L31643="","",_xlfn.DAYS(Inspections_Export_Q!L31643,TODAY()))</f>
        <v/>
      </c>
    </row>
    <row r="31644" spans="1:1" x14ac:dyDescent="0.3">
      <c r="A31644" s="13" t="str">
        <f ca="1">IF(Inspections_Export_Q!L31644="","",_xlfn.DAYS(Inspections_Export_Q!L31644,TODAY()))</f>
        <v/>
      </c>
    </row>
    <row r="31645" spans="1:1" x14ac:dyDescent="0.3">
      <c r="A31645" s="13" t="str">
        <f ca="1">IF(Inspections_Export_Q!L31645="","",_xlfn.DAYS(Inspections_Export_Q!L31645,TODAY()))</f>
        <v/>
      </c>
    </row>
    <row r="31646" spans="1:1" x14ac:dyDescent="0.3">
      <c r="A31646" s="13" t="str">
        <f ca="1">IF(Inspections_Export_Q!L31646="","",_xlfn.DAYS(Inspections_Export_Q!L31646,TODAY()))</f>
        <v/>
      </c>
    </row>
    <row r="31647" spans="1:1" x14ac:dyDescent="0.3">
      <c r="A31647" s="13" t="str">
        <f ca="1">IF(Inspections_Export_Q!L31647="","",_xlfn.DAYS(Inspections_Export_Q!L31647,TODAY()))</f>
        <v/>
      </c>
    </row>
    <row r="31648" spans="1:1" x14ac:dyDescent="0.3">
      <c r="A31648" s="13" t="str">
        <f ca="1">IF(Inspections_Export_Q!L31648="","",_xlfn.DAYS(Inspections_Export_Q!L31648,TODAY()))</f>
        <v/>
      </c>
    </row>
    <row r="31649" spans="1:1" x14ac:dyDescent="0.3">
      <c r="A31649" s="13" t="str">
        <f ca="1">IF(Inspections_Export_Q!L31649="","",_xlfn.DAYS(Inspections_Export_Q!L31649,TODAY()))</f>
        <v/>
      </c>
    </row>
    <row r="31650" spans="1:1" x14ac:dyDescent="0.3">
      <c r="A31650" s="13" t="str">
        <f ca="1">IF(Inspections_Export_Q!L31650="","",_xlfn.DAYS(Inspections_Export_Q!L31650,TODAY()))</f>
        <v/>
      </c>
    </row>
    <row r="31651" spans="1:1" x14ac:dyDescent="0.3">
      <c r="A31651" s="13" t="str">
        <f ca="1">IF(Inspections_Export_Q!L31651="","",_xlfn.DAYS(Inspections_Export_Q!L31651,TODAY()))</f>
        <v/>
      </c>
    </row>
    <row r="31652" spans="1:1" x14ac:dyDescent="0.3">
      <c r="A31652" s="13" t="str">
        <f ca="1">IF(Inspections_Export_Q!L31652="","",_xlfn.DAYS(Inspections_Export_Q!L31652,TODAY()))</f>
        <v/>
      </c>
    </row>
    <row r="31653" spans="1:1" x14ac:dyDescent="0.3">
      <c r="A31653" s="13" t="str">
        <f ca="1">IF(Inspections_Export_Q!L31653="","",_xlfn.DAYS(Inspections_Export_Q!L31653,TODAY()))</f>
        <v/>
      </c>
    </row>
    <row r="31654" spans="1:1" x14ac:dyDescent="0.3">
      <c r="A31654" s="13" t="str">
        <f ca="1">IF(Inspections_Export_Q!L31654="","",_xlfn.DAYS(Inspections_Export_Q!L31654,TODAY()))</f>
        <v/>
      </c>
    </row>
    <row r="31655" spans="1:1" x14ac:dyDescent="0.3">
      <c r="A31655" s="13" t="str">
        <f ca="1">IF(Inspections_Export_Q!L31655="","",_xlfn.DAYS(Inspections_Export_Q!L31655,TODAY()))</f>
        <v/>
      </c>
    </row>
    <row r="31656" spans="1:1" x14ac:dyDescent="0.3">
      <c r="A31656" s="13" t="str">
        <f ca="1">IF(Inspections_Export_Q!L31656="","",_xlfn.DAYS(Inspections_Export_Q!L31656,TODAY()))</f>
        <v/>
      </c>
    </row>
    <row r="31657" spans="1:1" x14ac:dyDescent="0.3">
      <c r="A31657" s="13" t="str">
        <f ca="1">IF(Inspections_Export_Q!L31657="","",_xlfn.DAYS(Inspections_Export_Q!L31657,TODAY()))</f>
        <v/>
      </c>
    </row>
    <row r="31658" spans="1:1" x14ac:dyDescent="0.3">
      <c r="A31658" s="13" t="str">
        <f ca="1">IF(Inspections_Export_Q!L31658="","",_xlfn.DAYS(Inspections_Export_Q!L31658,TODAY()))</f>
        <v/>
      </c>
    </row>
    <row r="31659" spans="1:1" x14ac:dyDescent="0.3">
      <c r="A31659" s="13" t="str">
        <f ca="1">IF(Inspections_Export_Q!L31659="","",_xlfn.DAYS(Inspections_Export_Q!L31659,TODAY()))</f>
        <v/>
      </c>
    </row>
    <row r="31660" spans="1:1" x14ac:dyDescent="0.3">
      <c r="A31660" s="13" t="str">
        <f ca="1">IF(Inspections_Export_Q!L31660="","",_xlfn.DAYS(Inspections_Export_Q!L31660,TODAY()))</f>
        <v/>
      </c>
    </row>
    <row r="31661" spans="1:1" x14ac:dyDescent="0.3">
      <c r="A31661" s="13" t="str">
        <f ca="1">IF(Inspections_Export_Q!L31661="","",_xlfn.DAYS(Inspections_Export_Q!L31661,TODAY()))</f>
        <v/>
      </c>
    </row>
    <row r="31662" spans="1:1" x14ac:dyDescent="0.3">
      <c r="A31662" s="13" t="str">
        <f ca="1">IF(Inspections_Export_Q!L31662="","",_xlfn.DAYS(Inspections_Export_Q!L31662,TODAY()))</f>
        <v/>
      </c>
    </row>
    <row r="31663" spans="1:1" x14ac:dyDescent="0.3">
      <c r="A31663" s="13" t="str">
        <f ca="1">IF(Inspections_Export_Q!L31663="","",_xlfn.DAYS(Inspections_Export_Q!L31663,TODAY()))</f>
        <v/>
      </c>
    </row>
    <row r="31664" spans="1:1" x14ac:dyDescent="0.3">
      <c r="A31664" s="13" t="str">
        <f ca="1">IF(Inspections_Export_Q!L31664="","",_xlfn.DAYS(Inspections_Export_Q!L31664,TODAY()))</f>
        <v/>
      </c>
    </row>
    <row r="31665" spans="1:1" x14ac:dyDescent="0.3">
      <c r="A31665" s="13" t="str">
        <f ca="1">IF(Inspections_Export_Q!L31665="","",_xlfn.DAYS(Inspections_Export_Q!L31665,TODAY()))</f>
        <v/>
      </c>
    </row>
    <row r="31666" spans="1:1" x14ac:dyDescent="0.3">
      <c r="A31666" s="13" t="str">
        <f ca="1">IF(Inspections_Export_Q!L31666="","",_xlfn.DAYS(Inspections_Export_Q!L31666,TODAY()))</f>
        <v/>
      </c>
    </row>
    <row r="31667" spans="1:1" x14ac:dyDescent="0.3">
      <c r="A31667" s="13" t="str">
        <f ca="1">IF(Inspections_Export_Q!L31667="","",_xlfn.DAYS(Inspections_Export_Q!L31667,TODAY()))</f>
        <v/>
      </c>
    </row>
    <row r="31668" spans="1:1" x14ac:dyDescent="0.3">
      <c r="A31668" s="13" t="str">
        <f ca="1">IF(Inspections_Export_Q!L31668="","",_xlfn.DAYS(Inspections_Export_Q!L31668,TODAY()))</f>
        <v/>
      </c>
    </row>
    <row r="31669" spans="1:1" x14ac:dyDescent="0.3">
      <c r="A31669" s="13" t="str">
        <f ca="1">IF(Inspections_Export_Q!L31669="","",_xlfn.DAYS(Inspections_Export_Q!L31669,TODAY()))</f>
        <v/>
      </c>
    </row>
    <row r="31670" spans="1:1" x14ac:dyDescent="0.3">
      <c r="A31670" s="13" t="str">
        <f ca="1">IF(Inspections_Export_Q!L31670="","",_xlfn.DAYS(Inspections_Export_Q!L31670,TODAY()))</f>
        <v/>
      </c>
    </row>
    <row r="31671" spans="1:1" x14ac:dyDescent="0.3">
      <c r="A31671" s="13" t="str">
        <f ca="1">IF(Inspections_Export_Q!L31671="","",_xlfn.DAYS(Inspections_Export_Q!L31671,TODAY()))</f>
        <v/>
      </c>
    </row>
    <row r="31672" spans="1:1" x14ac:dyDescent="0.3">
      <c r="A31672" s="13" t="str">
        <f ca="1">IF(Inspections_Export_Q!L31672="","",_xlfn.DAYS(Inspections_Export_Q!L31672,TODAY()))</f>
        <v/>
      </c>
    </row>
    <row r="31673" spans="1:1" x14ac:dyDescent="0.3">
      <c r="A31673" s="13" t="str">
        <f ca="1">IF(Inspections_Export_Q!L31673="","",_xlfn.DAYS(Inspections_Export_Q!L31673,TODAY()))</f>
        <v/>
      </c>
    </row>
    <row r="31674" spans="1:1" x14ac:dyDescent="0.3">
      <c r="A31674" s="13" t="str">
        <f ca="1">IF(Inspections_Export_Q!L31674="","",_xlfn.DAYS(Inspections_Export_Q!L31674,TODAY()))</f>
        <v/>
      </c>
    </row>
    <row r="31675" spans="1:1" x14ac:dyDescent="0.3">
      <c r="A31675" s="13" t="str">
        <f ca="1">IF(Inspections_Export_Q!L31675="","",_xlfn.DAYS(Inspections_Export_Q!L31675,TODAY()))</f>
        <v/>
      </c>
    </row>
    <row r="31676" spans="1:1" x14ac:dyDescent="0.3">
      <c r="A31676" s="13" t="str">
        <f ca="1">IF(Inspections_Export_Q!L31676="","",_xlfn.DAYS(Inspections_Export_Q!L31676,TODAY()))</f>
        <v/>
      </c>
    </row>
    <row r="31677" spans="1:1" x14ac:dyDescent="0.3">
      <c r="A31677" s="13" t="str">
        <f ca="1">IF(Inspections_Export_Q!L31677="","",_xlfn.DAYS(Inspections_Export_Q!L31677,TODAY()))</f>
        <v/>
      </c>
    </row>
    <row r="31678" spans="1:1" x14ac:dyDescent="0.3">
      <c r="A31678" s="13" t="str">
        <f ca="1">IF(Inspections_Export_Q!L31678="","",_xlfn.DAYS(Inspections_Export_Q!L31678,TODAY()))</f>
        <v/>
      </c>
    </row>
    <row r="31679" spans="1:1" x14ac:dyDescent="0.3">
      <c r="A31679" s="13" t="str">
        <f ca="1">IF(Inspections_Export_Q!L31679="","",_xlfn.DAYS(Inspections_Export_Q!L31679,TODAY()))</f>
        <v/>
      </c>
    </row>
    <row r="31680" spans="1:1" x14ac:dyDescent="0.3">
      <c r="A31680" s="13" t="str">
        <f ca="1">IF(Inspections_Export_Q!L31680="","",_xlfn.DAYS(Inspections_Export_Q!L31680,TODAY()))</f>
        <v/>
      </c>
    </row>
    <row r="31681" spans="1:1" x14ac:dyDescent="0.3">
      <c r="A31681" s="13" t="str">
        <f ca="1">IF(Inspections_Export_Q!L31681="","",_xlfn.DAYS(Inspections_Export_Q!L31681,TODAY()))</f>
        <v/>
      </c>
    </row>
    <row r="31682" spans="1:1" x14ac:dyDescent="0.3">
      <c r="A31682" s="13" t="str">
        <f ca="1">IF(Inspections_Export_Q!L31682="","",_xlfn.DAYS(Inspections_Export_Q!L31682,TODAY()))</f>
        <v/>
      </c>
    </row>
    <row r="31683" spans="1:1" x14ac:dyDescent="0.3">
      <c r="A31683" s="13" t="str">
        <f ca="1">IF(Inspections_Export_Q!L31683="","",_xlfn.DAYS(Inspections_Export_Q!L31683,TODAY()))</f>
        <v/>
      </c>
    </row>
    <row r="31684" spans="1:1" x14ac:dyDescent="0.3">
      <c r="A31684" s="13" t="str">
        <f ca="1">IF(Inspections_Export_Q!L31684="","",_xlfn.DAYS(Inspections_Export_Q!L31684,TODAY()))</f>
        <v/>
      </c>
    </row>
    <row r="31685" spans="1:1" x14ac:dyDescent="0.3">
      <c r="A31685" s="13" t="str">
        <f ca="1">IF(Inspections_Export_Q!L31685="","",_xlfn.DAYS(Inspections_Export_Q!L31685,TODAY()))</f>
        <v/>
      </c>
    </row>
    <row r="31686" spans="1:1" x14ac:dyDescent="0.3">
      <c r="A31686" s="13" t="str">
        <f ca="1">IF(Inspections_Export_Q!L31686="","",_xlfn.DAYS(Inspections_Export_Q!L31686,TODAY()))</f>
        <v/>
      </c>
    </row>
    <row r="31687" spans="1:1" x14ac:dyDescent="0.3">
      <c r="A31687" s="13" t="str">
        <f ca="1">IF(Inspections_Export_Q!L31687="","",_xlfn.DAYS(Inspections_Export_Q!L31687,TODAY()))</f>
        <v/>
      </c>
    </row>
    <row r="31688" spans="1:1" x14ac:dyDescent="0.3">
      <c r="A31688" s="13" t="str">
        <f ca="1">IF(Inspections_Export_Q!L31688="","",_xlfn.DAYS(Inspections_Export_Q!L31688,TODAY()))</f>
        <v/>
      </c>
    </row>
    <row r="31689" spans="1:1" x14ac:dyDescent="0.3">
      <c r="A31689" s="13" t="str">
        <f ca="1">IF(Inspections_Export_Q!L31689="","",_xlfn.DAYS(Inspections_Export_Q!L31689,TODAY()))</f>
        <v/>
      </c>
    </row>
    <row r="31690" spans="1:1" x14ac:dyDescent="0.3">
      <c r="A31690" s="13" t="str">
        <f ca="1">IF(Inspections_Export_Q!L31690="","",_xlfn.DAYS(Inspections_Export_Q!L31690,TODAY()))</f>
        <v/>
      </c>
    </row>
    <row r="31691" spans="1:1" x14ac:dyDescent="0.3">
      <c r="A31691" s="13" t="str">
        <f ca="1">IF(Inspections_Export_Q!L31691="","",_xlfn.DAYS(Inspections_Export_Q!L31691,TODAY()))</f>
        <v/>
      </c>
    </row>
    <row r="31692" spans="1:1" x14ac:dyDescent="0.3">
      <c r="A31692" s="13" t="str">
        <f ca="1">IF(Inspections_Export_Q!L31692="","",_xlfn.DAYS(Inspections_Export_Q!L31692,TODAY()))</f>
        <v/>
      </c>
    </row>
    <row r="31693" spans="1:1" x14ac:dyDescent="0.3">
      <c r="A31693" s="13" t="str">
        <f ca="1">IF(Inspections_Export_Q!L31693="","",_xlfn.DAYS(Inspections_Export_Q!L31693,TODAY()))</f>
        <v/>
      </c>
    </row>
    <row r="31694" spans="1:1" x14ac:dyDescent="0.3">
      <c r="A31694" s="13" t="str">
        <f ca="1">IF(Inspections_Export_Q!L31694="","",_xlfn.DAYS(Inspections_Export_Q!L31694,TODAY()))</f>
        <v/>
      </c>
    </row>
    <row r="31695" spans="1:1" x14ac:dyDescent="0.3">
      <c r="A31695" s="13" t="str">
        <f ca="1">IF(Inspections_Export_Q!L31695="","",_xlfn.DAYS(Inspections_Export_Q!L31695,TODAY()))</f>
        <v/>
      </c>
    </row>
    <row r="31696" spans="1:1" x14ac:dyDescent="0.3">
      <c r="A31696" s="13" t="str">
        <f ca="1">IF(Inspections_Export_Q!L31696="","",_xlfn.DAYS(Inspections_Export_Q!L31696,TODAY()))</f>
        <v/>
      </c>
    </row>
    <row r="31697" spans="1:1" x14ac:dyDescent="0.3">
      <c r="A31697" s="13" t="str">
        <f ca="1">IF(Inspections_Export_Q!L31697="","",_xlfn.DAYS(Inspections_Export_Q!L31697,TODAY()))</f>
        <v/>
      </c>
    </row>
    <row r="31698" spans="1:1" x14ac:dyDescent="0.3">
      <c r="A31698" s="13" t="str">
        <f ca="1">IF(Inspections_Export_Q!L31698="","",_xlfn.DAYS(Inspections_Export_Q!L31698,TODAY()))</f>
        <v/>
      </c>
    </row>
    <row r="31699" spans="1:1" x14ac:dyDescent="0.3">
      <c r="A31699" s="13" t="str">
        <f ca="1">IF(Inspections_Export_Q!L31699="","",_xlfn.DAYS(Inspections_Export_Q!L31699,TODAY()))</f>
        <v/>
      </c>
    </row>
    <row r="31700" spans="1:1" x14ac:dyDescent="0.3">
      <c r="A31700" s="13" t="str">
        <f ca="1">IF(Inspections_Export_Q!L31700="","",_xlfn.DAYS(Inspections_Export_Q!L31700,TODAY()))</f>
        <v/>
      </c>
    </row>
    <row r="31701" spans="1:1" x14ac:dyDescent="0.3">
      <c r="A31701" s="13" t="str">
        <f ca="1">IF(Inspections_Export_Q!L31701="","",_xlfn.DAYS(Inspections_Export_Q!L31701,TODAY()))</f>
        <v/>
      </c>
    </row>
    <row r="31702" spans="1:1" x14ac:dyDescent="0.3">
      <c r="A31702" s="13" t="str">
        <f ca="1">IF(Inspections_Export_Q!L31702="","",_xlfn.DAYS(Inspections_Export_Q!L31702,TODAY()))</f>
        <v/>
      </c>
    </row>
    <row r="31703" spans="1:1" x14ac:dyDescent="0.3">
      <c r="A31703" s="13" t="str">
        <f ca="1">IF(Inspections_Export_Q!L31703="","",_xlfn.DAYS(Inspections_Export_Q!L31703,TODAY()))</f>
        <v/>
      </c>
    </row>
    <row r="31704" spans="1:1" x14ac:dyDescent="0.3">
      <c r="A31704" s="13" t="str">
        <f ca="1">IF(Inspections_Export_Q!L31704="","",_xlfn.DAYS(Inspections_Export_Q!L31704,TODAY()))</f>
        <v/>
      </c>
    </row>
    <row r="31705" spans="1:1" x14ac:dyDescent="0.3">
      <c r="A31705" s="13" t="str">
        <f ca="1">IF(Inspections_Export_Q!L31705="","",_xlfn.DAYS(Inspections_Export_Q!L31705,TODAY()))</f>
        <v/>
      </c>
    </row>
    <row r="31706" spans="1:1" x14ac:dyDescent="0.3">
      <c r="A31706" s="13" t="str">
        <f ca="1">IF(Inspections_Export_Q!L31706="","",_xlfn.DAYS(Inspections_Export_Q!L31706,TODAY()))</f>
        <v/>
      </c>
    </row>
    <row r="31707" spans="1:1" x14ac:dyDescent="0.3">
      <c r="A31707" s="13" t="str">
        <f ca="1">IF(Inspections_Export_Q!L31707="","",_xlfn.DAYS(Inspections_Export_Q!L31707,TODAY()))</f>
        <v/>
      </c>
    </row>
    <row r="31708" spans="1:1" x14ac:dyDescent="0.3">
      <c r="A31708" s="13" t="str">
        <f ca="1">IF(Inspections_Export_Q!L31708="","",_xlfn.DAYS(Inspections_Export_Q!L31708,TODAY()))</f>
        <v/>
      </c>
    </row>
    <row r="31709" spans="1:1" x14ac:dyDescent="0.3">
      <c r="A31709" s="13" t="str">
        <f ca="1">IF(Inspections_Export_Q!L31709="","",_xlfn.DAYS(Inspections_Export_Q!L31709,TODAY()))</f>
        <v/>
      </c>
    </row>
    <row r="31710" spans="1:1" x14ac:dyDescent="0.3">
      <c r="A31710" s="13" t="str">
        <f ca="1">IF(Inspections_Export_Q!L31710="","",_xlfn.DAYS(Inspections_Export_Q!L31710,TODAY()))</f>
        <v/>
      </c>
    </row>
    <row r="31711" spans="1:1" x14ac:dyDescent="0.3">
      <c r="A31711" s="13" t="str">
        <f ca="1">IF(Inspections_Export_Q!L31711="","",_xlfn.DAYS(Inspections_Export_Q!L31711,TODAY()))</f>
        <v/>
      </c>
    </row>
    <row r="31712" spans="1:1" x14ac:dyDescent="0.3">
      <c r="A31712" s="13" t="str">
        <f ca="1">IF(Inspections_Export_Q!L31712="","",_xlfn.DAYS(Inspections_Export_Q!L31712,TODAY()))</f>
        <v/>
      </c>
    </row>
    <row r="31713" spans="1:1" x14ac:dyDescent="0.3">
      <c r="A31713" s="13" t="str">
        <f ca="1">IF(Inspections_Export_Q!L31713="","",_xlfn.DAYS(Inspections_Export_Q!L31713,TODAY()))</f>
        <v/>
      </c>
    </row>
    <row r="31714" spans="1:1" x14ac:dyDescent="0.3">
      <c r="A31714" s="13" t="str">
        <f ca="1">IF(Inspections_Export_Q!L31714="","",_xlfn.DAYS(Inspections_Export_Q!L31714,TODAY()))</f>
        <v/>
      </c>
    </row>
    <row r="31715" spans="1:1" x14ac:dyDescent="0.3">
      <c r="A31715" s="13" t="str">
        <f ca="1">IF(Inspections_Export_Q!L31715="","",_xlfn.DAYS(Inspections_Export_Q!L31715,TODAY()))</f>
        <v/>
      </c>
    </row>
    <row r="31716" spans="1:1" x14ac:dyDescent="0.3">
      <c r="A31716" s="13" t="str">
        <f ca="1">IF(Inspections_Export_Q!L31716="","",_xlfn.DAYS(Inspections_Export_Q!L31716,TODAY()))</f>
        <v/>
      </c>
    </row>
    <row r="31717" spans="1:1" x14ac:dyDescent="0.3">
      <c r="A31717" s="13" t="str">
        <f ca="1">IF(Inspections_Export_Q!L31717="","",_xlfn.DAYS(Inspections_Export_Q!L31717,TODAY()))</f>
        <v/>
      </c>
    </row>
    <row r="31718" spans="1:1" x14ac:dyDescent="0.3">
      <c r="A31718" s="13" t="str">
        <f ca="1">IF(Inspections_Export_Q!L31718="","",_xlfn.DAYS(Inspections_Export_Q!L31718,TODAY()))</f>
        <v/>
      </c>
    </row>
    <row r="31719" spans="1:1" x14ac:dyDescent="0.3">
      <c r="A31719" s="13" t="str">
        <f ca="1">IF(Inspections_Export_Q!L31719="","",_xlfn.DAYS(Inspections_Export_Q!L31719,TODAY()))</f>
        <v/>
      </c>
    </row>
    <row r="31720" spans="1:1" x14ac:dyDescent="0.3">
      <c r="A31720" s="13" t="str">
        <f ca="1">IF(Inspections_Export_Q!L31720="","",_xlfn.DAYS(Inspections_Export_Q!L31720,TODAY()))</f>
        <v/>
      </c>
    </row>
    <row r="31721" spans="1:1" x14ac:dyDescent="0.3">
      <c r="A31721" s="13" t="str">
        <f ca="1">IF(Inspections_Export_Q!L31721="","",_xlfn.DAYS(Inspections_Export_Q!L31721,TODAY()))</f>
        <v/>
      </c>
    </row>
    <row r="31722" spans="1:1" x14ac:dyDescent="0.3">
      <c r="A31722" s="13" t="str">
        <f ca="1">IF(Inspections_Export_Q!L31722="","",_xlfn.DAYS(Inspections_Export_Q!L31722,TODAY()))</f>
        <v/>
      </c>
    </row>
    <row r="31723" spans="1:1" x14ac:dyDescent="0.3">
      <c r="A31723" s="13" t="str">
        <f ca="1">IF(Inspections_Export_Q!L31723="","",_xlfn.DAYS(Inspections_Export_Q!L31723,TODAY()))</f>
        <v/>
      </c>
    </row>
    <row r="31724" spans="1:1" x14ac:dyDescent="0.3">
      <c r="A31724" s="13" t="str">
        <f ca="1">IF(Inspections_Export_Q!L31724="","",_xlfn.DAYS(Inspections_Export_Q!L31724,TODAY()))</f>
        <v/>
      </c>
    </row>
    <row r="31725" spans="1:1" x14ac:dyDescent="0.3">
      <c r="A31725" s="13" t="str">
        <f ca="1">IF(Inspections_Export_Q!L31725="","",_xlfn.DAYS(Inspections_Export_Q!L31725,TODAY()))</f>
        <v/>
      </c>
    </row>
    <row r="31726" spans="1:1" x14ac:dyDescent="0.3">
      <c r="A31726" s="13" t="str">
        <f ca="1">IF(Inspections_Export_Q!L31726="","",_xlfn.DAYS(Inspections_Export_Q!L31726,TODAY()))</f>
        <v/>
      </c>
    </row>
    <row r="31727" spans="1:1" x14ac:dyDescent="0.3">
      <c r="A31727" s="13" t="str">
        <f ca="1">IF(Inspections_Export_Q!L31727="","",_xlfn.DAYS(Inspections_Export_Q!L31727,TODAY()))</f>
        <v/>
      </c>
    </row>
    <row r="31728" spans="1:1" x14ac:dyDescent="0.3">
      <c r="A31728" s="13" t="str">
        <f ca="1">IF(Inspections_Export_Q!L31728="","",_xlfn.DAYS(Inspections_Export_Q!L31728,TODAY()))</f>
        <v/>
      </c>
    </row>
    <row r="31729" spans="1:1" x14ac:dyDescent="0.3">
      <c r="A31729" s="13" t="str">
        <f ca="1">IF(Inspections_Export_Q!L31729="","",_xlfn.DAYS(Inspections_Export_Q!L31729,TODAY()))</f>
        <v/>
      </c>
    </row>
    <row r="31730" spans="1:1" x14ac:dyDescent="0.3">
      <c r="A31730" s="13" t="str">
        <f ca="1">IF(Inspections_Export_Q!L31730="","",_xlfn.DAYS(Inspections_Export_Q!L31730,TODAY()))</f>
        <v/>
      </c>
    </row>
    <row r="31731" spans="1:1" x14ac:dyDescent="0.3">
      <c r="A31731" s="13" t="str">
        <f ca="1">IF(Inspections_Export_Q!L31731="","",_xlfn.DAYS(Inspections_Export_Q!L31731,TODAY()))</f>
        <v/>
      </c>
    </row>
    <row r="31732" spans="1:1" x14ac:dyDescent="0.3">
      <c r="A31732" s="13" t="str">
        <f ca="1">IF(Inspections_Export_Q!L31732="","",_xlfn.DAYS(Inspections_Export_Q!L31732,TODAY()))</f>
        <v/>
      </c>
    </row>
    <row r="31733" spans="1:1" x14ac:dyDescent="0.3">
      <c r="A31733" s="13" t="str">
        <f ca="1">IF(Inspections_Export_Q!L31733="","",_xlfn.DAYS(Inspections_Export_Q!L31733,TODAY()))</f>
        <v/>
      </c>
    </row>
    <row r="31734" spans="1:1" x14ac:dyDescent="0.3">
      <c r="A31734" s="13" t="str">
        <f ca="1">IF(Inspections_Export_Q!L31734="","",_xlfn.DAYS(Inspections_Export_Q!L31734,TODAY()))</f>
        <v/>
      </c>
    </row>
    <row r="31735" spans="1:1" x14ac:dyDescent="0.3">
      <c r="A31735" s="13" t="str">
        <f ca="1">IF(Inspections_Export_Q!L31735="","",_xlfn.DAYS(Inspections_Export_Q!L31735,TODAY()))</f>
        <v/>
      </c>
    </row>
    <row r="31736" spans="1:1" x14ac:dyDescent="0.3">
      <c r="A31736" s="13" t="str">
        <f ca="1">IF(Inspections_Export_Q!L31736="","",_xlfn.DAYS(Inspections_Export_Q!L31736,TODAY()))</f>
        <v/>
      </c>
    </row>
    <row r="31737" spans="1:1" x14ac:dyDescent="0.3">
      <c r="A31737" s="13" t="str">
        <f ca="1">IF(Inspections_Export_Q!L31737="","",_xlfn.DAYS(Inspections_Export_Q!L31737,TODAY()))</f>
        <v/>
      </c>
    </row>
    <row r="31738" spans="1:1" x14ac:dyDescent="0.3">
      <c r="A31738" s="13" t="str">
        <f ca="1">IF(Inspections_Export_Q!L31738="","",_xlfn.DAYS(Inspections_Export_Q!L31738,TODAY()))</f>
        <v/>
      </c>
    </row>
    <row r="31739" spans="1:1" x14ac:dyDescent="0.3">
      <c r="A31739" s="13" t="str">
        <f ca="1">IF(Inspections_Export_Q!L31739="","",_xlfn.DAYS(Inspections_Export_Q!L31739,TODAY()))</f>
        <v/>
      </c>
    </row>
    <row r="31740" spans="1:1" x14ac:dyDescent="0.3">
      <c r="A31740" s="13" t="str">
        <f ca="1">IF(Inspections_Export_Q!L31740="","",_xlfn.DAYS(Inspections_Export_Q!L31740,TODAY()))</f>
        <v/>
      </c>
    </row>
    <row r="31741" spans="1:1" x14ac:dyDescent="0.3">
      <c r="A31741" s="13" t="str">
        <f ca="1">IF(Inspections_Export_Q!L31741="","",_xlfn.DAYS(Inspections_Export_Q!L31741,TODAY()))</f>
        <v/>
      </c>
    </row>
    <row r="31742" spans="1:1" x14ac:dyDescent="0.3">
      <c r="A31742" s="13" t="str">
        <f ca="1">IF(Inspections_Export_Q!L31742="","",_xlfn.DAYS(Inspections_Export_Q!L31742,TODAY()))</f>
        <v/>
      </c>
    </row>
    <row r="31743" spans="1:1" x14ac:dyDescent="0.3">
      <c r="A31743" s="13" t="str">
        <f ca="1">IF(Inspections_Export_Q!L31743="","",_xlfn.DAYS(Inspections_Export_Q!L31743,TODAY()))</f>
        <v/>
      </c>
    </row>
    <row r="31744" spans="1:1" x14ac:dyDescent="0.3">
      <c r="A31744" s="13" t="str">
        <f ca="1">IF(Inspections_Export_Q!L31744="","",_xlfn.DAYS(Inspections_Export_Q!L31744,TODAY()))</f>
        <v/>
      </c>
    </row>
    <row r="31745" spans="1:1" x14ac:dyDescent="0.3">
      <c r="A31745" s="13" t="str">
        <f ca="1">IF(Inspections_Export_Q!L31745="","",_xlfn.DAYS(Inspections_Export_Q!L31745,TODAY()))</f>
        <v/>
      </c>
    </row>
    <row r="31746" spans="1:1" x14ac:dyDescent="0.3">
      <c r="A31746" s="13" t="str">
        <f ca="1">IF(Inspections_Export_Q!L31746="","",_xlfn.DAYS(Inspections_Export_Q!L31746,TODAY()))</f>
        <v/>
      </c>
    </row>
    <row r="31747" spans="1:1" x14ac:dyDescent="0.3">
      <c r="A31747" s="13" t="str">
        <f ca="1">IF(Inspections_Export_Q!L31747="","",_xlfn.DAYS(Inspections_Export_Q!L31747,TODAY()))</f>
        <v/>
      </c>
    </row>
    <row r="31748" spans="1:1" x14ac:dyDescent="0.3">
      <c r="A31748" s="13" t="str">
        <f ca="1">IF(Inspections_Export_Q!L31748="","",_xlfn.DAYS(Inspections_Export_Q!L31748,TODAY()))</f>
        <v/>
      </c>
    </row>
    <row r="31749" spans="1:1" x14ac:dyDescent="0.3">
      <c r="A31749" s="13" t="str">
        <f ca="1">IF(Inspections_Export_Q!L31749="","",_xlfn.DAYS(Inspections_Export_Q!L31749,TODAY()))</f>
        <v/>
      </c>
    </row>
    <row r="31750" spans="1:1" x14ac:dyDescent="0.3">
      <c r="A31750" s="13" t="str">
        <f ca="1">IF(Inspections_Export_Q!L31750="","",_xlfn.DAYS(Inspections_Export_Q!L31750,TODAY()))</f>
        <v/>
      </c>
    </row>
    <row r="31751" spans="1:1" x14ac:dyDescent="0.3">
      <c r="A31751" s="13" t="str">
        <f ca="1">IF(Inspections_Export_Q!L31751="","",_xlfn.DAYS(Inspections_Export_Q!L31751,TODAY()))</f>
        <v/>
      </c>
    </row>
    <row r="31752" spans="1:1" x14ac:dyDescent="0.3">
      <c r="A31752" s="13" t="str">
        <f ca="1">IF(Inspections_Export_Q!L31752="","",_xlfn.DAYS(Inspections_Export_Q!L31752,TODAY()))</f>
        <v/>
      </c>
    </row>
    <row r="31753" spans="1:1" x14ac:dyDescent="0.3">
      <c r="A31753" s="13" t="str">
        <f ca="1">IF(Inspections_Export_Q!L31753="","",_xlfn.DAYS(Inspections_Export_Q!L31753,TODAY()))</f>
        <v/>
      </c>
    </row>
    <row r="31754" spans="1:1" x14ac:dyDescent="0.3">
      <c r="A31754" s="13" t="str">
        <f ca="1">IF(Inspections_Export_Q!L31754="","",_xlfn.DAYS(Inspections_Export_Q!L31754,TODAY()))</f>
        <v/>
      </c>
    </row>
    <row r="31755" spans="1:1" x14ac:dyDescent="0.3">
      <c r="A31755" s="13" t="str">
        <f ca="1">IF(Inspections_Export_Q!L31755="","",_xlfn.DAYS(Inspections_Export_Q!L31755,TODAY()))</f>
        <v/>
      </c>
    </row>
    <row r="31756" spans="1:1" x14ac:dyDescent="0.3">
      <c r="A31756" s="13" t="str">
        <f ca="1">IF(Inspections_Export_Q!L31756="","",_xlfn.DAYS(Inspections_Export_Q!L31756,TODAY()))</f>
        <v/>
      </c>
    </row>
    <row r="31757" spans="1:1" x14ac:dyDescent="0.3">
      <c r="A31757" s="13" t="str">
        <f ca="1">IF(Inspections_Export_Q!L31757="","",_xlfn.DAYS(Inspections_Export_Q!L31757,TODAY()))</f>
        <v/>
      </c>
    </row>
    <row r="31758" spans="1:1" x14ac:dyDescent="0.3">
      <c r="A31758" s="13" t="str">
        <f ca="1">IF(Inspections_Export_Q!L31758="","",_xlfn.DAYS(Inspections_Export_Q!L31758,TODAY()))</f>
        <v/>
      </c>
    </row>
    <row r="31759" spans="1:1" x14ac:dyDescent="0.3">
      <c r="A31759" s="13" t="str">
        <f ca="1">IF(Inspections_Export_Q!L31759="","",_xlfn.DAYS(Inspections_Export_Q!L31759,TODAY()))</f>
        <v/>
      </c>
    </row>
    <row r="31760" spans="1:1" x14ac:dyDescent="0.3">
      <c r="A31760" s="13" t="str">
        <f ca="1">IF(Inspections_Export_Q!L31760="","",_xlfn.DAYS(Inspections_Export_Q!L31760,TODAY()))</f>
        <v/>
      </c>
    </row>
    <row r="31761" spans="1:1" x14ac:dyDescent="0.3">
      <c r="A31761" s="13" t="str">
        <f ca="1">IF(Inspections_Export_Q!L31761="","",_xlfn.DAYS(Inspections_Export_Q!L31761,TODAY()))</f>
        <v/>
      </c>
    </row>
    <row r="31762" spans="1:1" x14ac:dyDescent="0.3">
      <c r="A31762" s="13" t="str">
        <f ca="1">IF(Inspections_Export_Q!L31762="","",_xlfn.DAYS(Inspections_Export_Q!L31762,TODAY()))</f>
        <v/>
      </c>
    </row>
    <row r="31763" spans="1:1" x14ac:dyDescent="0.3">
      <c r="A31763" s="13" t="str">
        <f ca="1">IF(Inspections_Export_Q!L31763="","",_xlfn.DAYS(Inspections_Export_Q!L31763,TODAY()))</f>
        <v/>
      </c>
    </row>
    <row r="31764" spans="1:1" x14ac:dyDescent="0.3">
      <c r="A31764" s="13" t="str">
        <f ca="1">IF(Inspections_Export_Q!L31764="","",_xlfn.DAYS(Inspections_Export_Q!L31764,TODAY()))</f>
        <v/>
      </c>
    </row>
    <row r="31765" spans="1:1" x14ac:dyDescent="0.3">
      <c r="A31765" s="13" t="str">
        <f ca="1">IF(Inspections_Export_Q!L31765="","",_xlfn.DAYS(Inspections_Export_Q!L31765,TODAY()))</f>
        <v/>
      </c>
    </row>
    <row r="31766" spans="1:1" x14ac:dyDescent="0.3">
      <c r="A31766" s="13" t="str">
        <f ca="1">IF(Inspections_Export_Q!L31766="","",_xlfn.DAYS(Inspections_Export_Q!L31766,TODAY()))</f>
        <v/>
      </c>
    </row>
    <row r="31767" spans="1:1" x14ac:dyDescent="0.3">
      <c r="A31767" s="13" t="str">
        <f ca="1">IF(Inspections_Export_Q!L31767="","",_xlfn.DAYS(Inspections_Export_Q!L31767,TODAY()))</f>
        <v/>
      </c>
    </row>
    <row r="31768" spans="1:1" x14ac:dyDescent="0.3">
      <c r="A31768" s="13" t="str">
        <f ca="1">IF(Inspections_Export_Q!L31768="","",_xlfn.DAYS(Inspections_Export_Q!L31768,TODAY()))</f>
        <v/>
      </c>
    </row>
    <row r="31769" spans="1:1" x14ac:dyDescent="0.3">
      <c r="A31769" s="13" t="str">
        <f ca="1">IF(Inspections_Export_Q!L31769="","",_xlfn.DAYS(Inspections_Export_Q!L31769,TODAY()))</f>
        <v/>
      </c>
    </row>
    <row r="31770" spans="1:1" x14ac:dyDescent="0.3">
      <c r="A31770" s="13" t="str">
        <f ca="1">IF(Inspections_Export_Q!L31770="","",_xlfn.DAYS(Inspections_Export_Q!L31770,TODAY()))</f>
        <v/>
      </c>
    </row>
    <row r="31771" spans="1:1" x14ac:dyDescent="0.3">
      <c r="A31771" s="13" t="str">
        <f ca="1">IF(Inspections_Export_Q!L31771="","",_xlfn.DAYS(Inspections_Export_Q!L31771,TODAY()))</f>
        <v/>
      </c>
    </row>
    <row r="31772" spans="1:1" x14ac:dyDescent="0.3">
      <c r="A31772" s="13" t="str">
        <f ca="1">IF(Inspections_Export_Q!L31772="","",_xlfn.DAYS(Inspections_Export_Q!L31772,TODAY()))</f>
        <v/>
      </c>
    </row>
    <row r="31773" spans="1:1" x14ac:dyDescent="0.3">
      <c r="A31773" s="13" t="str">
        <f ca="1">IF(Inspections_Export_Q!L31773="","",_xlfn.DAYS(Inspections_Export_Q!L31773,TODAY()))</f>
        <v/>
      </c>
    </row>
    <row r="31774" spans="1:1" x14ac:dyDescent="0.3">
      <c r="A31774" s="13" t="str">
        <f ca="1">IF(Inspections_Export_Q!L31774="","",_xlfn.DAYS(Inspections_Export_Q!L31774,TODAY()))</f>
        <v/>
      </c>
    </row>
    <row r="31775" spans="1:1" x14ac:dyDescent="0.3">
      <c r="A31775" s="13" t="str">
        <f ca="1">IF(Inspections_Export_Q!L31775="","",_xlfn.DAYS(Inspections_Export_Q!L31775,TODAY()))</f>
        <v/>
      </c>
    </row>
    <row r="31776" spans="1:1" x14ac:dyDescent="0.3">
      <c r="A31776" s="13" t="str">
        <f ca="1">IF(Inspections_Export_Q!L31776="","",_xlfn.DAYS(Inspections_Export_Q!L31776,TODAY()))</f>
        <v/>
      </c>
    </row>
    <row r="31777" spans="1:1" x14ac:dyDescent="0.3">
      <c r="A31777" s="13" t="str">
        <f ca="1">IF(Inspections_Export_Q!L31777="","",_xlfn.DAYS(Inspections_Export_Q!L31777,TODAY()))</f>
        <v/>
      </c>
    </row>
    <row r="31778" spans="1:1" x14ac:dyDescent="0.3">
      <c r="A31778" s="13" t="str">
        <f ca="1">IF(Inspections_Export_Q!L31778="","",_xlfn.DAYS(Inspections_Export_Q!L31778,TODAY()))</f>
        <v/>
      </c>
    </row>
    <row r="31779" spans="1:1" x14ac:dyDescent="0.3">
      <c r="A31779" s="13" t="str">
        <f ca="1">IF(Inspections_Export_Q!L31779="","",_xlfn.DAYS(Inspections_Export_Q!L31779,TODAY()))</f>
        <v/>
      </c>
    </row>
    <row r="31780" spans="1:1" x14ac:dyDescent="0.3">
      <c r="A31780" s="13" t="str">
        <f ca="1">IF(Inspections_Export_Q!L31780="","",_xlfn.DAYS(Inspections_Export_Q!L31780,TODAY()))</f>
        <v/>
      </c>
    </row>
    <row r="31781" spans="1:1" x14ac:dyDescent="0.3">
      <c r="A31781" s="13" t="str">
        <f ca="1">IF(Inspections_Export_Q!L31781="","",_xlfn.DAYS(Inspections_Export_Q!L31781,TODAY()))</f>
        <v/>
      </c>
    </row>
    <row r="31782" spans="1:1" x14ac:dyDescent="0.3">
      <c r="A31782" s="13" t="str">
        <f ca="1">IF(Inspections_Export_Q!L31782="","",_xlfn.DAYS(Inspections_Export_Q!L31782,TODAY()))</f>
        <v/>
      </c>
    </row>
    <row r="31783" spans="1:1" x14ac:dyDescent="0.3">
      <c r="A31783" s="13" t="str">
        <f ca="1">IF(Inspections_Export_Q!L31783="","",_xlfn.DAYS(Inspections_Export_Q!L31783,TODAY()))</f>
        <v/>
      </c>
    </row>
    <row r="31784" spans="1:1" x14ac:dyDescent="0.3">
      <c r="A31784" s="13" t="str">
        <f ca="1">IF(Inspections_Export_Q!L31784="","",_xlfn.DAYS(Inspections_Export_Q!L31784,TODAY()))</f>
        <v/>
      </c>
    </row>
    <row r="31785" spans="1:1" x14ac:dyDescent="0.3">
      <c r="A31785" s="13" t="str">
        <f ca="1">IF(Inspections_Export_Q!L31785="","",_xlfn.DAYS(Inspections_Export_Q!L31785,TODAY()))</f>
        <v/>
      </c>
    </row>
    <row r="31786" spans="1:1" x14ac:dyDescent="0.3">
      <c r="A31786" s="13" t="str">
        <f ca="1">IF(Inspections_Export_Q!L31786="","",_xlfn.DAYS(Inspections_Export_Q!L31786,TODAY()))</f>
        <v/>
      </c>
    </row>
    <row r="31787" spans="1:1" x14ac:dyDescent="0.3">
      <c r="A31787" s="13" t="str">
        <f ca="1">IF(Inspections_Export_Q!L31787="","",_xlfn.DAYS(Inspections_Export_Q!L31787,TODAY()))</f>
        <v/>
      </c>
    </row>
    <row r="31788" spans="1:1" x14ac:dyDescent="0.3">
      <c r="A31788" s="13" t="str">
        <f ca="1">IF(Inspections_Export_Q!L31788="","",_xlfn.DAYS(Inspections_Export_Q!L31788,TODAY()))</f>
        <v/>
      </c>
    </row>
    <row r="31789" spans="1:1" x14ac:dyDescent="0.3">
      <c r="A31789" s="13" t="str">
        <f ca="1">IF(Inspections_Export_Q!L31789="","",_xlfn.DAYS(Inspections_Export_Q!L31789,TODAY()))</f>
        <v/>
      </c>
    </row>
    <row r="31790" spans="1:1" x14ac:dyDescent="0.3">
      <c r="A31790" s="13" t="str">
        <f ca="1">IF(Inspections_Export_Q!L31790="","",_xlfn.DAYS(Inspections_Export_Q!L31790,TODAY()))</f>
        <v/>
      </c>
    </row>
    <row r="31791" spans="1:1" x14ac:dyDescent="0.3">
      <c r="A31791" s="13" t="str">
        <f ca="1">IF(Inspections_Export_Q!L31791="","",_xlfn.DAYS(Inspections_Export_Q!L31791,TODAY()))</f>
        <v/>
      </c>
    </row>
    <row r="31792" spans="1:1" x14ac:dyDescent="0.3">
      <c r="A31792" s="13" t="str">
        <f ca="1">IF(Inspections_Export_Q!L31792="","",_xlfn.DAYS(Inspections_Export_Q!L31792,TODAY()))</f>
        <v/>
      </c>
    </row>
    <row r="31793" spans="1:1" x14ac:dyDescent="0.3">
      <c r="A31793" s="13" t="str">
        <f ca="1">IF(Inspections_Export_Q!L31793="","",_xlfn.DAYS(Inspections_Export_Q!L31793,TODAY()))</f>
        <v/>
      </c>
    </row>
    <row r="31794" spans="1:1" x14ac:dyDescent="0.3">
      <c r="A31794" s="13" t="str">
        <f ca="1">IF(Inspections_Export_Q!L31794="","",_xlfn.DAYS(Inspections_Export_Q!L31794,TODAY()))</f>
        <v/>
      </c>
    </row>
    <row r="31795" spans="1:1" x14ac:dyDescent="0.3">
      <c r="A31795" s="13" t="str">
        <f ca="1">IF(Inspections_Export_Q!L31795="","",_xlfn.DAYS(Inspections_Export_Q!L31795,TODAY()))</f>
        <v/>
      </c>
    </row>
    <row r="31796" spans="1:1" x14ac:dyDescent="0.3">
      <c r="A31796" s="13" t="str">
        <f ca="1">IF(Inspections_Export_Q!L31796="","",_xlfn.DAYS(Inspections_Export_Q!L31796,TODAY()))</f>
        <v/>
      </c>
    </row>
    <row r="31797" spans="1:1" x14ac:dyDescent="0.3">
      <c r="A31797" s="13" t="str">
        <f ca="1">IF(Inspections_Export_Q!L31797="","",_xlfn.DAYS(Inspections_Export_Q!L31797,TODAY()))</f>
        <v/>
      </c>
    </row>
    <row r="31798" spans="1:1" x14ac:dyDescent="0.3">
      <c r="A31798" s="13" t="str">
        <f ca="1">IF(Inspections_Export_Q!L31798="","",_xlfn.DAYS(Inspections_Export_Q!L31798,TODAY()))</f>
        <v/>
      </c>
    </row>
    <row r="31799" spans="1:1" x14ac:dyDescent="0.3">
      <c r="A31799" s="13" t="str">
        <f ca="1">IF(Inspections_Export_Q!L31799="","",_xlfn.DAYS(Inspections_Export_Q!L31799,TODAY()))</f>
        <v/>
      </c>
    </row>
    <row r="31800" spans="1:1" x14ac:dyDescent="0.3">
      <c r="A31800" s="13" t="str">
        <f ca="1">IF(Inspections_Export_Q!L31800="","",_xlfn.DAYS(Inspections_Export_Q!L31800,TODAY()))</f>
        <v/>
      </c>
    </row>
    <row r="31801" spans="1:1" x14ac:dyDescent="0.3">
      <c r="A31801" s="13" t="str">
        <f ca="1">IF(Inspections_Export_Q!L31801="","",_xlfn.DAYS(Inspections_Export_Q!L31801,TODAY()))</f>
        <v/>
      </c>
    </row>
    <row r="31802" spans="1:1" x14ac:dyDescent="0.3">
      <c r="A31802" s="13" t="str">
        <f ca="1">IF(Inspections_Export_Q!L31802="","",_xlfn.DAYS(Inspections_Export_Q!L31802,TODAY()))</f>
        <v/>
      </c>
    </row>
    <row r="31803" spans="1:1" x14ac:dyDescent="0.3">
      <c r="A31803" s="13" t="str">
        <f ca="1">IF(Inspections_Export_Q!L31803="","",_xlfn.DAYS(Inspections_Export_Q!L31803,TODAY()))</f>
        <v/>
      </c>
    </row>
    <row r="31804" spans="1:1" x14ac:dyDescent="0.3">
      <c r="A31804" s="13" t="str">
        <f ca="1">IF(Inspections_Export_Q!L31804="","",_xlfn.DAYS(Inspections_Export_Q!L31804,TODAY()))</f>
        <v/>
      </c>
    </row>
    <row r="31805" spans="1:1" x14ac:dyDescent="0.3">
      <c r="A31805" s="13" t="str">
        <f ca="1">IF(Inspections_Export_Q!L31805="","",_xlfn.DAYS(Inspections_Export_Q!L31805,TODAY()))</f>
        <v/>
      </c>
    </row>
    <row r="31806" spans="1:1" x14ac:dyDescent="0.3">
      <c r="A31806" s="13" t="str">
        <f ca="1">IF(Inspections_Export_Q!L31806="","",_xlfn.DAYS(Inspections_Export_Q!L31806,TODAY()))</f>
        <v/>
      </c>
    </row>
    <row r="31807" spans="1:1" x14ac:dyDescent="0.3">
      <c r="A31807" s="13" t="str">
        <f ca="1">IF(Inspections_Export_Q!L31807="","",_xlfn.DAYS(Inspections_Export_Q!L31807,TODAY()))</f>
        <v/>
      </c>
    </row>
    <row r="31808" spans="1:1" x14ac:dyDescent="0.3">
      <c r="A31808" s="13" t="str">
        <f ca="1">IF(Inspections_Export_Q!L31808="","",_xlfn.DAYS(Inspections_Export_Q!L31808,TODAY()))</f>
        <v/>
      </c>
    </row>
    <row r="31809" spans="1:1" x14ac:dyDescent="0.3">
      <c r="A31809" s="13" t="str">
        <f ca="1">IF(Inspections_Export_Q!L31809="","",_xlfn.DAYS(Inspections_Export_Q!L31809,TODAY()))</f>
        <v/>
      </c>
    </row>
    <row r="31810" spans="1:1" x14ac:dyDescent="0.3">
      <c r="A31810" s="13" t="str">
        <f ca="1">IF(Inspections_Export_Q!L31810="","",_xlfn.DAYS(Inspections_Export_Q!L31810,TODAY()))</f>
        <v/>
      </c>
    </row>
    <row r="31811" spans="1:1" x14ac:dyDescent="0.3">
      <c r="A31811" s="13" t="str">
        <f ca="1">IF(Inspections_Export_Q!L31811="","",_xlfn.DAYS(Inspections_Export_Q!L31811,TODAY()))</f>
        <v/>
      </c>
    </row>
    <row r="31812" spans="1:1" x14ac:dyDescent="0.3">
      <c r="A31812" s="13" t="str">
        <f ca="1">IF(Inspections_Export_Q!L31812="","",_xlfn.DAYS(Inspections_Export_Q!L31812,TODAY()))</f>
        <v/>
      </c>
    </row>
    <row r="31813" spans="1:1" x14ac:dyDescent="0.3">
      <c r="A31813" s="13" t="str">
        <f ca="1">IF(Inspections_Export_Q!L31813="","",_xlfn.DAYS(Inspections_Export_Q!L31813,TODAY()))</f>
        <v/>
      </c>
    </row>
    <row r="31814" spans="1:1" x14ac:dyDescent="0.3">
      <c r="A31814" s="13" t="str">
        <f ca="1">IF(Inspections_Export_Q!L31814="","",_xlfn.DAYS(Inspections_Export_Q!L31814,TODAY()))</f>
        <v/>
      </c>
    </row>
    <row r="31815" spans="1:1" x14ac:dyDescent="0.3">
      <c r="A31815" s="13" t="str">
        <f ca="1">IF(Inspections_Export_Q!L31815="","",_xlfn.DAYS(Inspections_Export_Q!L31815,TODAY()))</f>
        <v/>
      </c>
    </row>
    <row r="31816" spans="1:1" x14ac:dyDescent="0.3">
      <c r="A31816" s="13" t="str">
        <f ca="1">IF(Inspections_Export_Q!L31816="","",_xlfn.DAYS(Inspections_Export_Q!L31816,TODAY()))</f>
        <v/>
      </c>
    </row>
    <row r="31817" spans="1:1" x14ac:dyDescent="0.3">
      <c r="A31817" s="13" t="str">
        <f ca="1">IF(Inspections_Export_Q!L31817="","",_xlfn.DAYS(Inspections_Export_Q!L31817,TODAY()))</f>
        <v/>
      </c>
    </row>
    <row r="31818" spans="1:1" x14ac:dyDescent="0.3">
      <c r="A31818" s="13" t="str">
        <f ca="1">IF(Inspections_Export_Q!L31818="","",_xlfn.DAYS(Inspections_Export_Q!L31818,TODAY()))</f>
        <v/>
      </c>
    </row>
    <row r="31819" spans="1:1" x14ac:dyDescent="0.3">
      <c r="A31819" s="13" t="str">
        <f ca="1">IF(Inspections_Export_Q!L31819="","",_xlfn.DAYS(Inspections_Export_Q!L31819,TODAY()))</f>
        <v/>
      </c>
    </row>
    <row r="31820" spans="1:1" x14ac:dyDescent="0.3">
      <c r="A31820" s="13" t="str">
        <f ca="1">IF(Inspections_Export_Q!L31820="","",_xlfn.DAYS(Inspections_Export_Q!L31820,TODAY()))</f>
        <v/>
      </c>
    </row>
    <row r="31821" spans="1:1" x14ac:dyDescent="0.3">
      <c r="A31821" s="13" t="str">
        <f ca="1">IF(Inspections_Export_Q!L31821="","",_xlfn.DAYS(Inspections_Export_Q!L31821,TODAY()))</f>
        <v/>
      </c>
    </row>
    <row r="31822" spans="1:1" x14ac:dyDescent="0.3">
      <c r="A31822" s="13" t="str">
        <f ca="1">IF(Inspections_Export_Q!L31822="","",_xlfn.DAYS(Inspections_Export_Q!L31822,TODAY()))</f>
        <v/>
      </c>
    </row>
    <row r="31823" spans="1:1" x14ac:dyDescent="0.3">
      <c r="A31823" s="13" t="str">
        <f ca="1">IF(Inspections_Export_Q!L31823="","",_xlfn.DAYS(Inspections_Export_Q!L31823,TODAY()))</f>
        <v/>
      </c>
    </row>
    <row r="31824" spans="1:1" x14ac:dyDescent="0.3">
      <c r="A31824" s="13" t="str">
        <f ca="1">IF(Inspections_Export_Q!L31824="","",_xlfn.DAYS(Inspections_Export_Q!L31824,TODAY()))</f>
        <v/>
      </c>
    </row>
    <row r="31825" spans="1:1" x14ac:dyDescent="0.3">
      <c r="A31825" s="13" t="str">
        <f ca="1">IF(Inspections_Export_Q!L31825="","",_xlfn.DAYS(Inspections_Export_Q!L31825,TODAY()))</f>
        <v/>
      </c>
    </row>
    <row r="31826" spans="1:1" x14ac:dyDescent="0.3">
      <c r="A31826" s="13" t="str">
        <f ca="1">IF(Inspections_Export_Q!L31826="","",_xlfn.DAYS(Inspections_Export_Q!L31826,TODAY()))</f>
        <v/>
      </c>
    </row>
    <row r="31827" spans="1:1" x14ac:dyDescent="0.3">
      <c r="A31827" s="13" t="str">
        <f ca="1">IF(Inspections_Export_Q!L31827="","",_xlfn.DAYS(Inspections_Export_Q!L31827,TODAY()))</f>
        <v/>
      </c>
    </row>
    <row r="31828" spans="1:1" x14ac:dyDescent="0.3">
      <c r="A31828" s="13" t="str">
        <f ca="1">IF(Inspections_Export_Q!L31828="","",_xlfn.DAYS(Inspections_Export_Q!L31828,TODAY()))</f>
        <v/>
      </c>
    </row>
    <row r="31829" spans="1:1" x14ac:dyDescent="0.3">
      <c r="A31829" s="13" t="str">
        <f ca="1">IF(Inspections_Export_Q!L31829="","",_xlfn.DAYS(Inspections_Export_Q!L31829,TODAY()))</f>
        <v/>
      </c>
    </row>
    <row r="31830" spans="1:1" x14ac:dyDescent="0.3">
      <c r="A31830" s="13" t="str">
        <f ca="1">IF(Inspections_Export_Q!L31830="","",_xlfn.DAYS(Inspections_Export_Q!L31830,TODAY()))</f>
        <v/>
      </c>
    </row>
    <row r="31831" spans="1:1" x14ac:dyDescent="0.3">
      <c r="A31831" s="13" t="str">
        <f ca="1">IF(Inspections_Export_Q!L31831="","",_xlfn.DAYS(Inspections_Export_Q!L31831,TODAY()))</f>
        <v/>
      </c>
    </row>
    <row r="31832" spans="1:1" x14ac:dyDescent="0.3">
      <c r="A31832" s="13" t="str">
        <f ca="1">IF(Inspections_Export_Q!L31832="","",_xlfn.DAYS(Inspections_Export_Q!L31832,TODAY()))</f>
        <v/>
      </c>
    </row>
    <row r="31833" spans="1:1" x14ac:dyDescent="0.3">
      <c r="A31833" s="13" t="str">
        <f ca="1">IF(Inspections_Export_Q!L31833="","",_xlfn.DAYS(Inspections_Export_Q!L31833,TODAY()))</f>
        <v/>
      </c>
    </row>
    <row r="31834" spans="1:1" x14ac:dyDescent="0.3">
      <c r="A31834" s="13" t="str">
        <f ca="1">IF(Inspections_Export_Q!L31834="","",_xlfn.DAYS(Inspections_Export_Q!L31834,TODAY()))</f>
        <v/>
      </c>
    </row>
    <row r="31835" spans="1:1" x14ac:dyDescent="0.3">
      <c r="A31835" s="13" t="str">
        <f ca="1">IF(Inspections_Export_Q!L31835="","",_xlfn.DAYS(Inspections_Export_Q!L31835,TODAY()))</f>
        <v/>
      </c>
    </row>
    <row r="31836" spans="1:1" x14ac:dyDescent="0.3">
      <c r="A31836" s="13" t="str">
        <f ca="1">IF(Inspections_Export_Q!L31836="","",_xlfn.DAYS(Inspections_Export_Q!L31836,TODAY()))</f>
        <v/>
      </c>
    </row>
    <row r="31837" spans="1:1" x14ac:dyDescent="0.3">
      <c r="A31837" s="13" t="str">
        <f ca="1">IF(Inspections_Export_Q!L31837="","",_xlfn.DAYS(Inspections_Export_Q!L31837,TODAY()))</f>
        <v/>
      </c>
    </row>
    <row r="31838" spans="1:1" x14ac:dyDescent="0.3">
      <c r="A31838" s="13" t="str">
        <f ca="1">IF(Inspections_Export_Q!L31838="","",_xlfn.DAYS(Inspections_Export_Q!L31838,TODAY()))</f>
        <v/>
      </c>
    </row>
    <row r="31839" spans="1:1" x14ac:dyDescent="0.3">
      <c r="A31839" s="13" t="str">
        <f ca="1">IF(Inspections_Export_Q!L31839="","",_xlfn.DAYS(Inspections_Export_Q!L31839,TODAY()))</f>
        <v/>
      </c>
    </row>
    <row r="31840" spans="1:1" x14ac:dyDescent="0.3">
      <c r="A31840" s="13" t="str">
        <f ca="1">IF(Inspections_Export_Q!L31840="","",_xlfn.DAYS(Inspections_Export_Q!L31840,TODAY()))</f>
        <v/>
      </c>
    </row>
    <row r="31841" spans="1:1" x14ac:dyDescent="0.3">
      <c r="A31841" s="13" t="str">
        <f ca="1">IF(Inspections_Export_Q!L31841="","",_xlfn.DAYS(Inspections_Export_Q!L31841,TODAY()))</f>
        <v/>
      </c>
    </row>
    <row r="31842" spans="1:1" x14ac:dyDescent="0.3">
      <c r="A31842" s="13" t="str">
        <f ca="1">IF(Inspections_Export_Q!L31842="","",_xlfn.DAYS(Inspections_Export_Q!L31842,TODAY()))</f>
        <v/>
      </c>
    </row>
    <row r="31843" spans="1:1" x14ac:dyDescent="0.3">
      <c r="A31843" s="13" t="str">
        <f ca="1">IF(Inspections_Export_Q!L31843="","",_xlfn.DAYS(Inspections_Export_Q!L31843,TODAY()))</f>
        <v/>
      </c>
    </row>
    <row r="31844" spans="1:1" x14ac:dyDescent="0.3">
      <c r="A31844" s="13" t="str">
        <f ca="1">IF(Inspections_Export_Q!L31844="","",_xlfn.DAYS(Inspections_Export_Q!L31844,TODAY()))</f>
        <v/>
      </c>
    </row>
    <row r="31845" spans="1:1" x14ac:dyDescent="0.3">
      <c r="A31845" s="13" t="str">
        <f ca="1">IF(Inspections_Export_Q!L31845="","",_xlfn.DAYS(Inspections_Export_Q!L31845,TODAY()))</f>
        <v/>
      </c>
    </row>
    <row r="31846" spans="1:1" x14ac:dyDescent="0.3">
      <c r="A31846" s="13" t="str">
        <f ca="1">IF(Inspections_Export_Q!L31846="","",_xlfn.DAYS(Inspections_Export_Q!L31846,TODAY()))</f>
        <v/>
      </c>
    </row>
    <row r="31847" spans="1:1" x14ac:dyDescent="0.3">
      <c r="A31847" s="13" t="str">
        <f ca="1">IF(Inspections_Export_Q!L31847="","",_xlfn.DAYS(Inspections_Export_Q!L31847,TODAY()))</f>
        <v/>
      </c>
    </row>
    <row r="31848" spans="1:1" x14ac:dyDescent="0.3">
      <c r="A31848" s="13" t="str">
        <f ca="1">IF(Inspections_Export_Q!L31848="","",_xlfn.DAYS(Inspections_Export_Q!L31848,TODAY()))</f>
        <v/>
      </c>
    </row>
    <row r="31849" spans="1:1" x14ac:dyDescent="0.3">
      <c r="A31849" s="13" t="str">
        <f ca="1">IF(Inspections_Export_Q!L31849="","",_xlfn.DAYS(Inspections_Export_Q!L31849,TODAY()))</f>
        <v/>
      </c>
    </row>
    <row r="31850" spans="1:1" x14ac:dyDescent="0.3">
      <c r="A31850" s="13" t="str">
        <f ca="1">IF(Inspections_Export_Q!L31850="","",_xlfn.DAYS(Inspections_Export_Q!L31850,TODAY()))</f>
        <v/>
      </c>
    </row>
    <row r="31851" spans="1:1" x14ac:dyDescent="0.3">
      <c r="A31851" s="13" t="str">
        <f ca="1">IF(Inspections_Export_Q!L31851="","",_xlfn.DAYS(Inspections_Export_Q!L31851,TODAY()))</f>
        <v/>
      </c>
    </row>
    <row r="31852" spans="1:1" x14ac:dyDescent="0.3">
      <c r="A31852" s="13" t="str">
        <f ca="1">IF(Inspections_Export_Q!L31852="","",_xlfn.DAYS(Inspections_Export_Q!L31852,TODAY()))</f>
        <v/>
      </c>
    </row>
    <row r="31853" spans="1:1" x14ac:dyDescent="0.3">
      <c r="A31853" s="13" t="str">
        <f ca="1">IF(Inspections_Export_Q!L31853="","",_xlfn.DAYS(Inspections_Export_Q!L31853,TODAY()))</f>
        <v/>
      </c>
    </row>
    <row r="31854" spans="1:1" x14ac:dyDescent="0.3">
      <c r="A31854" s="13" t="str">
        <f ca="1">IF(Inspections_Export_Q!L31854="","",_xlfn.DAYS(Inspections_Export_Q!L31854,TODAY()))</f>
        <v/>
      </c>
    </row>
    <row r="31855" spans="1:1" x14ac:dyDescent="0.3">
      <c r="A31855" s="13" t="str">
        <f ca="1">IF(Inspections_Export_Q!L31855="","",_xlfn.DAYS(Inspections_Export_Q!L31855,TODAY()))</f>
        <v/>
      </c>
    </row>
    <row r="31856" spans="1:1" x14ac:dyDescent="0.3">
      <c r="A31856" s="13" t="str">
        <f ca="1">IF(Inspections_Export_Q!L31856="","",_xlfn.DAYS(Inspections_Export_Q!L31856,TODAY()))</f>
        <v/>
      </c>
    </row>
    <row r="31857" spans="1:1" x14ac:dyDescent="0.3">
      <c r="A31857" s="13" t="str">
        <f ca="1">IF(Inspections_Export_Q!L31857="","",_xlfn.DAYS(Inspections_Export_Q!L31857,TODAY()))</f>
        <v/>
      </c>
    </row>
    <row r="31858" spans="1:1" x14ac:dyDescent="0.3">
      <c r="A31858" s="13" t="str">
        <f ca="1">IF(Inspections_Export_Q!L31858="","",_xlfn.DAYS(Inspections_Export_Q!L31858,TODAY()))</f>
        <v/>
      </c>
    </row>
    <row r="31859" spans="1:1" x14ac:dyDescent="0.3">
      <c r="A31859" s="13" t="str">
        <f ca="1">IF(Inspections_Export_Q!L31859="","",_xlfn.DAYS(Inspections_Export_Q!L31859,TODAY()))</f>
        <v/>
      </c>
    </row>
    <row r="31860" spans="1:1" x14ac:dyDescent="0.3">
      <c r="A31860" s="13" t="str">
        <f ca="1">IF(Inspections_Export_Q!L31860="","",_xlfn.DAYS(Inspections_Export_Q!L31860,TODAY()))</f>
        <v/>
      </c>
    </row>
    <row r="31861" spans="1:1" x14ac:dyDescent="0.3">
      <c r="A31861" s="13" t="str">
        <f ca="1">IF(Inspections_Export_Q!L31861="","",_xlfn.DAYS(Inspections_Export_Q!L31861,TODAY()))</f>
        <v/>
      </c>
    </row>
    <row r="31862" spans="1:1" x14ac:dyDescent="0.3">
      <c r="A31862" s="13" t="str">
        <f ca="1">IF(Inspections_Export_Q!L31862="","",_xlfn.DAYS(Inspections_Export_Q!L31862,TODAY()))</f>
        <v/>
      </c>
    </row>
    <row r="31863" spans="1:1" x14ac:dyDescent="0.3">
      <c r="A31863" s="13" t="str">
        <f ca="1">IF(Inspections_Export_Q!L31863="","",_xlfn.DAYS(Inspections_Export_Q!L31863,TODAY()))</f>
        <v/>
      </c>
    </row>
    <row r="31864" spans="1:1" x14ac:dyDescent="0.3">
      <c r="A31864" s="13" t="str">
        <f ca="1">IF(Inspections_Export_Q!L31864="","",_xlfn.DAYS(Inspections_Export_Q!L31864,TODAY()))</f>
        <v/>
      </c>
    </row>
    <row r="31865" spans="1:1" x14ac:dyDescent="0.3">
      <c r="A31865" s="13" t="str">
        <f ca="1">IF(Inspections_Export_Q!L31865="","",_xlfn.DAYS(Inspections_Export_Q!L31865,TODAY()))</f>
        <v/>
      </c>
    </row>
    <row r="31866" spans="1:1" x14ac:dyDescent="0.3">
      <c r="A31866" s="13" t="str">
        <f ca="1">IF(Inspections_Export_Q!L31866="","",_xlfn.DAYS(Inspections_Export_Q!L31866,TODAY()))</f>
        <v/>
      </c>
    </row>
    <row r="31867" spans="1:1" x14ac:dyDescent="0.3">
      <c r="A31867" s="13" t="str">
        <f ca="1">IF(Inspections_Export_Q!L31867="","",_xlfn.DAYS(Inspections_Export_Q!L31867,TODAY()))</f>
        <v/>
      </c>
    </row>
    <row r="31868" spans="1:1" x14ac:dyDescent="0.3">
      <c r="A31868" s="13" t="str">
        <f ca="1">IF(Inspections_Export_Q!L31868="","",_xlfn.DAYS(Inspections_Export_Q!L31868,TODAY()))</f>
        <v/>
      </c>
    </row>
    <row r="31869" spans="1:1" x14ac:dyDescent="0.3">
      <c r="A31869" s="13" t="str">
        <f ca="1">IF(Inspections_Export_Q!L31869="","",_xlfn.DAYS(Inspections_Export_Q!L31869,TODAY()))</f>
        <v/>
      </c>
    </row>
    <row r="31870" spans="1:1" x14ac:dyDescent="0.3">
      <c r="A31870" s="13" t="str">
        <f ca="1">IF(Inspections_Export_Q!L31870="","",_xlfn.DAYS(Inspections_Export_Q!L31870,TODAY()))</f>
        <v/>
      </c>
    </row>
    <row r="31871" spans="1:1" x14ac:dyDescent="0.3">
      <c r="A31871" s="13" t="str">
        <f ca="1">IF(Inspections_Export_Q!L31871="","",_xlfn.DAYS(Inspections_Export_Q!L31871,TODAY()))</f>
        <v/>
      </c>
    </row>
    <row r="31872" spans="1:1" x14ac:dyDescent="0.3">
      <c r="A31872" s="13" t="str">
        <f ca="1">IF(Inspections_Export_Q!L31872="","",_xlfn.DAYS(Inspections_Export_Q!L31872,TODAY()))</f>
        <v/>
      </c>
    </row>
    <row r="31873" spans="1:1" x14ac:dyDescent="0.3">
      <c r="A31873" s="13" t="str">
        <f ca="1">IF(Inspections_Export_Q!L31873="","",_xlfn.DAYS(Inspections_Export_Q!L31873,TODAY()))</f>
        <v/>
      </c>
    </row>
    <row r="31874" spans="1:1" x14ac:dyDescent="0.3">
      <c r="A31874" s="13" t="str">
        <f ca="1">IF(Inspections_Export_Q!L31874="","",_xlfn.DAYS(Inspections_Export_Q!L31874,TODAY()))</f>
        <v/>
      </c>
    </row>
    <row r="31875" spans="1:1" x14ac:dyDescent="0.3">
      <c r="A31875" s="13" t="str">
        <f ca="1">IF(Inspections_Export_Q!L31875="","",_xlfn.DAYS(Inspections_Export_Q!L31875,TODAY()))</f>
        <v/>
      </c>
    </row>
    <row r="31876" spans="1:1" x14ac:dyDescent="0.3">
      <c r="A31876" s="13" t="str">
        <f ca="1">IF(Inspections_Export_Q!L31876="","",_xlfn.DAYS(Inspections_Export_Q!L31876,TODAY()))</f>
        <v/>
      </c>
    </row>
    <row r="31877" spans="1:1" x14ac:dyDescent="0.3">
      <c r="A31877" s="13" t="str">
        <f ca="1">IF(Inspections_Export_Q!L31877="","",_xlfn.DAYS(Inspections_Export_Q!L31877,TODAY()))</f>
        <v/>
      </c>
    </row>
    <row r="31878" spans="1:1" x14ac:dyDescent="0.3">
      <c r="A31878" s="13" t="str">
        <f ca="1">IF(Inspections_Export_Q!L31878="","",_xlfn.DAYS(Inspections_Export_Q!L31878,TODAY()))</f>
        <v/>
      </c>
    </row>
    <row r="31879" spans="1:1" x14ac:dyDescent="0.3">
      <c r="A31879" s="13" t="str">
        <f ca="1">IF(Inspections_Export_Q!L31879="","",_xlfn.DAYS(Inspections_Export_Q!L31879,TODAY()))</f>
        <v/>
      </c>
    </row>
    <row r="31880" spans="1:1" x14ac:dyDescent="0.3">
      <c r="A31880" s="13" t="str">
        <f ca="1">IF(Inspections_Export_Q!L31880="","",_xlfn.DAYS(Inspections_Export_Q!L31880,TODAY()))</f>
        <v/>
      </c>
    </row>
    <row r="31881" spans="1:1" x14ac:dyDescent="0.3">
      <c r="A31881" s="13" t="str">
        <f ca="1">IF(Inspections_Export_Q!L31881="","",_xlfn.DAYS(Inspections_Export_Q!L31881,TODAY()))</f>
        <v/>
      </c>
    </row>
    <row r="31882" spans="1:1" x14ac:dyDescent="0.3">
      <c r="A31882" s="13" t="str">
        <f ca="1">IF(Inspections_Export_Q!L31882="","",_xlfn.DAYS(Inspections_Export_Q!L31882,TODAY()))</f>
        <v/>
      </c>
    </row>
    <row r="31883" spans="1:1" x14ac:dyDescent="0.3">
      <c r="A31883" s="13" t="str">
        <f ca="1">IF(Inspections_Export_Q!L31883="","",_xlfn.DAYS(Inspections_Export_Q!L31883,TODAY()))</f>
        <v/>
      </c>
    </row>
    <row r="31884" spans="1:1" x14ac:dyDescent="0.3">
      <c r="A31884" s="13" t="str">
        <f ca="1">IF(Inspections_Export_Q!L31884="","",_xlfn.DAYS(Inspections_Export_Q!L31884,TODAY()))</f>
        <v/>
      </c>
    </row>
    <row r="31885" spans="1:1" x14ac:dyDescent="0.3">
      <c r="A31885" s="13" t="str">
        <f ca="1">IF(Inspections_Export_Q!L31885="","",_xlfn.DAYS(Inspections_Export_Q!L31885,TODAY()))</f>
        <v/>
      </c>
    </row>
    <row r="31886" spans="1:1" x14ac:dyDescent="0.3">
      <c r="A31886" s="13" t="str">
        <f ca="1">IF(Inspections_Export_Q!L31886="","",_xlfn.DAYS(Inspections_Export_Q!L31886,TODAY()))</f>
        <v/>
      </c>
    </row>
    <row r="31887" spans="1:1" x14ac:dyDescent="0.3">
      <c r="A31887" s="13" t="str">
        <f ca="1">IF(Inspections_Export_Q!L31887="","",_xlfn.DAYS(Inspections_Export_Q!L31887,TODAY()))</f>
        <v/>
      </c>
    </row>
    <row r="31888" spans="1:1" x14ac:dyDescent="0.3">
      <c r="A31888" s="13" t="str">
        <f ca="1">IF(Inspections_Export_Q!L31888="","",_xlfn.DAYS(Inspections_Export_Q!L31888,TODAY()))</f>
        <v/>
      </c>
    </row>
    <row r="31889" spans="1:1" x14ac:dyDescent="0.3">
      <c r="A31889" s="13" t="str">
        <f ca="1">IF(Inspections_Export_Q!L31889="","",_xlfn.DAYS(Inspections_Export_Q!L31889,TODAY()))</f>
        <v/>
      </c>
    </row>
    <row r="31890" spans="1:1" x14ac:dyDescent="0.3">
      <c r="A31890" s="13" t="str">
        <f ca="1">IF(Inspections_Export_Q!L31890="","",_xlfn.DAYS(Inspections_Export_Q!L31890,TODAY()))</f>
        <v/>
      </c>
    </row>
    <row r="31891" spans="1:1" x14ac:dyDescent="0.3">
      <c r="A31891" s="13" t="str">
        <f ca="1">IF(Inspections_Export_Q!L31891="","",_xlfn.DAYS(Inspections_Export_Q!L31891,TODAY()))</f>
        <v/>
      </c>
    </row>
    <row r="31892" spans="1:1" x14ac:dyDescent="0.3">
      <c r="A31892" s="13" t="str">
        <f ca="1">IF(Inspections_Export_Q!L31892="","",_xlfn.DAYS(Inspections_Export_Q!L31892,TODAY()))</f>
        <v/>
      </c>
    </row>
    <row r="31893" spans="1:1" x14ac:dyDescent="0.3">
      <c r="A31893" s="13" t="str">
        <f ca="1">IF(Inspections_Export_Q!L31893="","",_xlfn.DAYS(Inspections_Export_Q!L31893,TODAY()))</f>
        <v/>
      </c>
    </row>
    <row r="31894" spans="1:1" x14ac:dyDescent="0.3">
      <c r="A31894" s="13" t="str">
        <f ca="1">IF(Inspections_Export_Q!L31894="","",_xlfn.DAYS(Inspections_Export_Q!L31894,TODAY()))</f>
        <v/>
      </c>
    </row>
    <row r="31895" spans="1:1" x14ac:dyDescent="0.3">
      <c r="A31895" s="13" t="str">
        <f ca="1">IF(Inspections_Export_Q!L31895="","",_xlfn.DAYS(Inspections_Export_Q!L31895,TODAY()))</f>
        <v/>
      </c>
    </row>
    <row r="31896" spans="1:1" x14ac:dyDescent="0.3">
      <c r="A31896" s="13" t="str">
        <f ca="1">IF(Inspections_Export_Q!L31896="","",_xlfn.DAYS(Inspections_Export_Q!L31896,TODAY()))</f>
        <v/>
      </c>
    </row>
    <row r="31897" spans="1:1" x14ac:dyDescent="0.3">
      <c r="A31897" s="13" t="str">
        <f ca="1">IF(Inspections_Export_Q!L31897="","",_xlfn.DAYS(Inspections_Export_Q!L31897,TODAY()))</f>
        <v/>
      </c>
    </row>
    <row r="31898" spans="1:1" x14ac:dyDescent="0.3">
      <c r="A31898" s="13" t="str">
        <f ca="1">IF(Inspections_Export_Q!L31898="","",_xlfn.DAYS(Inspections_Export_Q!L31898,TODAY()))</f>
        <v/>
      </c>
    </row>
    <row r="31899" spans="1:1" x14ac:dyDescent="0.3">
      <c r="A31899" s="13" t="str">
        <f ca="1">IF(Inspections_Export_Q!L31899="","",_xlfn.DAYS(Inspections_Export_Q!L31899,TODAY()))</f>
        <v/>
      </c>
    </row>
    <row r="31900" spans="1:1" x14ac:dyDescent="0.3">
      <c r="A31900" s="13" t="str">
        <f ca="1">IF(Inspections_Export_Q!L31900="","",_xlfn.DAYS(Inspections_Export_Q!L31900,TODAY()))</f>
        <v/>
      </c>
    </row>
    <row r="31901" spans="1:1" x14ac:dyDescent="0.3">
      <c r="A31901" s="13" t="str">
        <f ca="1">IF(Inspections_Export_Q!L31901="","",_xlfn.DAYS(Inspections_Export_Q!L31901,TODAY()))</f>
        <v/>
      </c>
    </row>
    <row r="31902" spans="1:1" x14ac:dyDescent="0.3">
      <c r="A31902" s="13" t="str">
        <f ca="1">IF(Inspections_Export_Q!L31902="","",_xlfn.DAYS(Inspections_Export_Q!L31902,TODAY()))</f>
        <v/>
      </c>
    </row>
    <row r="31903" spans="1:1" x14ac:dyDescent="0.3">
      <c r="A31903" s="13" t="str">
        <f ca="1">IF(Inspections_Export_Q!L31903="","",_xlfn.DAYS(Inspections_Export_Q!L31903,TODAY()))</f>
        <v/>
      </c>
    </row>
    <row r="31904" spans="1:1" x14ac:dyDescent="0.3">
      <c r="A31904" s="13" t="str">
        <f ca="1">IF(Inspections_Export_Q!L31904="","",_xlfn.DAYS(Inspections_Export_Q!L31904,TODAY()))</f>
        <v/>
      </c>
    </row>
    <row r="31905" spans="1:1" x14ac:dyDescent="0.3">
      <c r="A31905" s="13" t="str">
        <f ca="1">IF(Inspections_Export_Q!L31905="","",_xlfn.DAYS(Inspections_Export_Q!L31905,TODAY()))</f>
        <v/>
      </c>
    </row>
    <row r="31906" spans="1:1" x14ac:dyDescent="0.3">
      <c r="A31906" s="13" t="str">
        <f ca="1">IF(Inspections_Export_Q!L31906="","",_xlfn.DAYS(Inspections_Export_Q!L31906,TODAY()))</f>
        <v/>
      </c>
    </row>
    <row r="31907" spans="1:1" x14ac:dyDescent="0.3">
      <c r="A31907" s="13" t="str">
        <f ca="1">IF(Inspections_Export_Q!L31907="","",_xlfn.DAYS(Inspections_Export_Q!L31907,TODAY()))</f>
        <v/>
      </c>
    </row>
    <row r="31908" spans="1:1" x14ac:dyDescent="0.3">
      <c r="A31908" s="13" t="str">
        <f ca="1">IF(Inspections_Export_Q!L31908="","",_xlfn.DAYS(Inspections_Export_Q!L31908,TODAY()))</f>
        <v/>
      </c>
    </row>
    <row r="31909" spans="1:1" x14ac:dyDescent="0.3">
      <c r="A31909" s="13" t="str">
        <f ca="1">IF(Inspections_Export_Q!L31909="","",_xlfn.DAYS(Inspections_Export_Q!L31909,TODAY()))</f>
        <v/>
      </c>
    </row>
    <row r="31910" spans="1:1" x14ac:dyDescent="0.3">
      <c r="A31910" s="13" t="str">
        <f ca="1">IF(Inspections_Export_Q!L31910="","",_xlfn.DAYS(Inspections_Export_Q!L31910,TODAY()))</f>
        <v/>
      </c>
    </row>
    <row r="31911" spans="1:1" x14ac:dyDescent="0.3">
      <c r="A31911" s="13" t="str">
        <f ca="1">IF(Inspections_Export_Q!L31911="","",_xlfn.DAYS(Inspections_Export_Q!L31911,TODAY()))</f>
        <v/>
      </c>
    </row>
    <row r="31912" spans="1:1" x14ac:dyDescent="0.3">
      <c r="A31912" s="13" t="str">
        <f ca="1">IF(Inspections_Export_Q!L31912="","",_xlfn.DAYS(Inspections_Export_Q!L31912,TODAY()))</f>
        <v/>
      </c>
    </row>
    <row r="31913" spans="1:1" x14ac:dyDescent="0.3">
      <c r="A31913" s="13" t="str">
        <f ca="1">IF(Inspections_Export_Q!L31913="","",_xlfn.DAYS(Inspections_Export_Q!L31913,TODAY()))</f>
        <v/>
      </c>
    </row>
    <row r="31914" spans="1:1" x14ac:dyDescent="0.3">
      <c r="A31914" s="13" t="str">
        <f ca="1">IF(Inspections_Export_Q!L31914="","",_xlfn.DAYS(Inspections_Export_Q!L31914,TODAY()))</f>
        <v/>
      </c>
    </row>
    <row r="31915" spans="1:1" x14ac:dyDescent="0.3">
      <c r="A31915" s="13" t="str">
        <f ca="1">IF(Inspections_Export_Q!L31915="","",_xlfn.DAYS(Inspections_Export_Q!L31915,TODAY()))</f>
        <v/>
      </c>
    </row>
    <row r="31916" spans="1:1" x14ac:dyDescent="0.3">
      <c r="A31916" s="13" t="str">
        <f ca="1">IF(Inspections_Export_Q!L31916="","",_xlfn.DAYS(Inspections_Export_Q!L31916,TODAY()))</f>
        <v/>
      </c>
    </row>
    <row r="31917" spans="1:1" x14ac:dyDescent="0.3">
      <c r="A31917" s="13" t="str">
        <f ca="1">IF(Inspections_Export_Q!L31917="","",_xlfn.DAYS(Inspections_Export_Q!L31917,TODAY()))</f>
        <v/>
      </c>
    </row>
    <row r="31918" spans="1:1" x14ac:dyDescent="0.3">
      <c r="A31918" s="13" t="str">
        <f ca="1">IF(Inspections_Export_Q!L31918="","",_xlfn.DAYS(Inspections_Export_Q!L31918,TODAY()))</f>
        <v/>
      </c>
    </row>
    <row r="31919" spans="1:1" x14ac:dyDescent="0.3">
      <c r="A31919" s="13" t="str">
        <f ca="1">IF(Inspections_Export_Q!L31919="","",_xlfn.DAYS(Inspections_Export_Q!L31919,TODAY()))</f>
        <v/>
      </c>
    </row>
    <row r="31920" spans="1:1" x14ac:dyDescent="0.3">
      <c r="A31920" s="13" t="str">
        <f ca="1">IF(Inspections_Export_Q!L31920="","",_xlfn.DAYS(Inspections_Export_Q!L31920,TODAY()))</f>
        <v/>
      </c>
    </row>
    <row r="31921" spans="1:1" x14ac:dyDescent="0.3">
      <c r="A31921" s="13" t="str">
        <f ca="1">IF(Inspections_Export_Q!L31921="","",_xlfn.DAYS(Inspections_Export_Q!L31921,TODAY()))</f>
        <v/>
      </c>
    </row>
    <row r="31922" spans="1:1" x14ac:dyDescent="0.3">
      <c r="A31922" s="13" t="str">
        <f ca="1">IF(Inspections_Export_Q!L31922="","",_xlfn.DAYS(Inspections_Export_Q!L31922,TODAY()))</f>
        <v/>
      </c>
    </row>
    <row r="31923" spans="1:1" x14ac:dyDescent="0.3">
      <c r="A31923" s="13" t="str">
        <f ca="1">IF(Inspections_Export_Q!L31923="","",_xlfn.DAYS(Inspections_Export_Q!L31923,TODAY()))</f>
        <v/>
      </c>
    </row>
    <row r="31924" spans="1:1" x14ac:dyDescent="0.3">
      <c r="A31924" s="13" t="str">
        <f ca="1">IF(Inspections_Export_Q!L31924="","",_xlfn.DAYS(Inspections_Export_Q!L31924,TODAY()))</f>
        <v/>
      </c>
    </row>
    <row r="31925" spans="1:1" x14ac:dyDescent="0.3">
      <c r="A31925" s="13" t="str">
        <f ca="1">IF(Inspections_Export_Q!L31925="","",_xlfn.DAYS(Inspections_Export_Q!L31925,TODAY()))</f>
        <v/>
      </c>
    </row>
    <row r="31926" spans="1:1" x14ac:dyDescent="0.3">
      <c r="A31926" s="13" t="str">
        <f ca="1">IF(Inspections_Export_Q!L31926="","",_xlfn.DAYS(Inspections_Export_Q!L31926,TODAY()))</f>
        <v/>
      </c>
    </row>
    <row r="31927" spans="1:1" x14ac:dyDescent="0.3">
      <c r="A31927" s="13" t="str">
        <f ca="1">IF(Inspections_Export_Q!L31927="","",_xlfn.DAYS(Inspections_Export_Q!L31927,TODAY()))</f>
        <v/>
      </c>
    </row>
    <row r="31928" spans="1:1" x14ac:dyDescent="0.3">
      <c r="A31928" s="13" t="str">
        <f ca="1">IF(Inspections_Export_Q!L31928="","",_xlfn.DAYS(Inspections_Export_Q!L31928,TODAY()))</f>
        <v/>
      </c>
    </row>
    <row r="31929" spans="1:1" x14ac:dyDescent="0.3">
      <c r="A31929" s="13" t="str">
        <f ca="1">IF(Inspections_Export_Q!L31929="","",_xlfn.DAYS(Inspections_Export_Q!L31929,TODAY()))</f>
        <v/>
      </c>
    </row>
    <row r="31930" spans="1:1" x14ac:dyDescent="0.3">
      <c r="A31930" s="13" t="str">
        <f ca="1">IF(Inspections_Export_Q!L31930="","",_xlfn.DAYS(Inspections_Export_Q!L31930,TODAY()))</f>
        <v/>
      </c>
    </row>
    <row r="31931" spans="1:1" x14ac:dyDescent="0.3">
      <c r="A31931" s="13" t="str">
        <f ca="1">IF(Inspections_Export_Q!L31931="","",_xlfn.DAYS(Inspections_Export_Q!L31931,TODAY()))</f>
        <v/>
      </c>
    </row>
    <row r="31932" spans="1:1" x14ac:dyDescent="0.3">
      <c r="A31932" s="13" t="str">
        <f ca="1">IF(Inspections_Export_Q!L31932="","",_xlfn.DAYS(Inspections_Export_Q!L31932,TODAY()))</f>
        <v/>
      </c>
    </row>
    <row r="31933" spans="1:1" x14ac:dyDescent="0.3">
      <c r="A31933" s="13" t="str">
        <f ca="1">IF(Inspections_Export_Q!L31933="","",_xlfn.DAYS(Inspections_Export_Q!L31933,TODAY()))</f>
        <v/>
      </c>
    </row>
    <row r="31934" spans="1:1" x14ac:dyDescent="0.3">
      <c r="A31934" s="13" t="str">
        <f ca="1">IF(Inspections_Export_Q!L31934="","",_xlfn.DAYS(Inspections_Export_Q!L31934,TODAY()))</f>
        <v/>
      </c>
    </row>
    <row r="31935" spans="1:1" x14ac:dyDescent="0.3">
      <c r="A31935" s="13" t="str">
        <f ca="1">IF(Inspections_Export_Q!L31935="","",_xlfn.DAYS(Inspections_Export_Q!L31935,TODAY()))</f>
        <v/>
      </c>
    </row>
    <row r="31936" spans="1:1" x14ac:dyDescent="0.3">
      <c r="A31936" s="13" t="str">
        <f ca="1">IF(Inspections_Export_Q!L31936="","",_xlfn.DAYS(Inspections_Export_Q!L31936,TODAY()))</f>
        <v/>
      </c>
    </row>
    <row r="31937" spans="1:1" x14ac:dyDescent="0.3">
      <c r="A31937" s="13" t="str">
        <f ca="1">IF(Inspections_Export_Q!L31937="","",_xlfn.DAYS(Inspections_Export_Q!L31937,TODAY()))</f>
        <v/>
      </c>
    </row>
    <row r="31938" spans="1:1" x14ac:dyDescent="0.3">
      <c r="A31938" s="13" t="str">
        <f ca="1">IF(Inspections_Export_Q!L31938="","",_xlfn.DAYS(Inspections_Export_Q!L31938,TODAY()))</f>
        <v/>
      </c>
    </row>
    <row r="31939" spans="1:1" x14ac:dyDescent="0.3">
      <c r="A31939" s="13" t="str">
        <f ca="1">IF(Inspections_Export_Q!L31939="","",_xlfn.DAYS(Inspections_Export_Q!L31939,TODAY()))</f>
        <v/>
      </c>
    </row>
    <row r="31940" spans="1:1" x14ac:dyDescent="0.3">
      <c r="A31940" s="13" t="str">
        <f ca="1">IF(Inspections_Export_Q!L31940="","",_xlfn.DAYS(Inspections_Export_Q!L31940,TODAY()))</f>
        <v/>
      </c>
    </row>
    <row r="31941" spans="1:1" x14ac:dyDescent="0.3">
      <c r="A31941" s="13" t="str">
        <f ca="1">IF(Inspections_Export_Q!L31941="","",_xlfn.DAYS(Inspections_Export_Q!L31941,TODAY()))</f>
        <v/>
      </c>
    </row>
    <row r="31942" spans="1:1" x14ac:dyDescent="0.3">
      <c r="A31942" s="13" t="str">
        <f ca="1">IF(Inspections_Export_Q!L31942="","",_xlfn.DAYS(Inspections_Export_Q!L31942,TODAY()))</f>
        <v/>
      </c>
    </row>
    <row r="31943" spans="1:1" x14ac:dyDescent="0.3">
      <c r="A31943" s="13" t="str">
        <f ca="1">IF(Inspections_Export_Q!L31943="","",_xlfn.DAYS(Inspections_Export_Q!L31943,TODAY()))</f>
        <v/>
      </c>
    </row>
    <row r="31944" spans="1:1" x14ac:dyDescent="0.3">
      <c r="A31944" s="13" t="str">
        <f ca="1">IF(Inspections_Export_Q!L31944="","",_xlfn.DAYS(Inspections_Export_Q!L31944,TODAY()))</f>
        <v/>
      </c>
    </row>
    <row r="31945" spans="1:1" x14ac:dyDescent="0.3">
      <c r="A31945" s="13" t="str">
        <f ca="1">IF(Inspections_Export_Q!L31945="","",_xlfn.DAYS(Inspections_Export_Q!L31945,TODAY()))</f>
        <v/>
      </c>
    </row>
    <row r="31946" spans="1:1" x14ac:dyDescent="0.3">
      <c r="A31946" s="13" t="str">
        <f ca="1">IF(Inspections_Export_Q!L31946="","",_xlfn.DAYS(Inspections_Export_Q!L31946,TODAY()))</f>
        <v/>
      </c>
    </row>
    <row r="31947" spans="1:1" x14ac:dyDescent="0.3">
      <c r="A31947" s="13" t="str">
        <f ca="1">IF(Inspections_Export_Q!L31947="","",_xlfn.DAYS(Inspections_Export_Q!L31947,TODAY()))</f>
        <v/>
      </c>
    </row>
    <row r="31948" spans="1:1" x14ac:dyDescent="0.3">
      <c r="A31948" s="13" t="str">
        <f ca="1">IF(Inspections_Export_Q!L31948="","",_xlfn.DAYS(Inspections_Export_Q!L31948,TODAY()))</f>
        <v/>
      </c>
    </row>
    <row r="31949" spans="1:1" x14ac:dyDescent="0.3">
      <c r="A31949" s="13" t="str">
        <f ca="1">IF(Inspections_Export_Q!L31949="","",_xlfn.DAYS(Inspections_Export_Q!L31949,TODAY()))</f>
        <v/>
      </c>
    </row>
    <row r="31950" spans="1:1" x14ac:dyDescent="0.3">
      <c r="A31950" s="13" t="str">
        <f ca="1">IF(Inspections_Export_Q!L31950="","",_xlfn.DAYS(Inspections_Export_Q!L31950,TODAY()))</f>
        <v/>
      </c>
    </row>
    <row r="31951" spans="1:1" x14ac:dyDescent="0.3">
      <c r="A31951" s="13" t="str">
        <f ca="1">IF(Inspections_Export_Q!L31951="","",_xlfn.DAYS(Inspections_Export_Q!L31951,TODAY()))</f>
        <v/>
      </c>
    </row>
    <row r="31952" spans="1:1" x14ac:dyDescent="0.3">
      <c r="A31952" s="13" t="str">
        <f ca="1">IF(Inspections_Export_Q!L31952="","",_xlfn.DAYS(Inspections_Export_Q!L31952,TODAY()))</f>
        <v/>
      </c>
    </row>
    <row r="31953" spans="1:1" x14ac:dyDescent="0.3">
      <c r="A31953" s="13" t="str">
        <f ca="1">IF(Inspections_Export_Q!L31953="","",_xlfn.DAYS(Inspections_Export_Q!L31953,TODAY()))</f>
        <v/>
      </c>
    </row>
    <row r="31954" spans="1:1" x14ac:dyDescent="0.3">
      <c r="A31954" s="13" t="str">
        <f ca="1">IF(Inspections_Export_Q!L31954="","",_xlfn.DAYS(Inspections_Export_Q!L31954,TODAY()))</f>
        <v/>
      </c>
    </row>
    <row r="31955" spans="1:1" x14ac:dyDescent="0.3">
      <c r="A31955" s="13" t="str">
        <f ca="1">IF(Inspections_Export_Q!L31955="","",_xlfn.DAYS(Inspections_Export_Q!L31955,TODAY()))</f>
        <v/>
      </c>
    </row>
    <row r="31956" spans="1:1" x14ac:dyDescent="0.3">
      <c r="A31956" s="13" t="str">
        <f ca="1">IF(Inspections_Export_Q!L31956="","",_xlfn.DAYS(Inspections_Export_Q!L31956,TODAY()))</f>
        <v/>
      </c>
    </row>
    <row r="31957" spans="1:1" x14ac:dyDescent="0.3">
      <c r="A31957" s="13" t="str">
        <f ca="1">IF(Inspections_Export_Q!L31957="","",_xlfn.DAYS(Inspections_Export_Q!L31957,TODAY()))</f>
        <v/>
      </c>
    </row>
    <row r="31958" spans="1:1" x14ac:dyDescent="0.3">
      <c r="A31958" s="13" t="str">
        <f ca="1">IF(Inspections_Export_Q!L31958="","",_xlfn.DAYS(Inspections_Export_Q!L31958,TODAY()))</f>
        <v/>
      </c>
    </row>
    <row r="31959" spans="1:1" x14ac:dyDescent="0.3">
      <c r="A31959" s="13" t="str">
        <f ca="1">IF(Inspections_Export_Q!L31959="","",_xlfn.DAYS(Inspections_Export_Q!L31959,TODAY()))</f>
        <v/>
      </c>
    </row>
    <row r="31960" spans="1:1" x14ac:dyDescent="0.3">
      <c r="A31960" s="13" t="str">
        <f ca="1">IF(Inspections_Export_Q!L31960="","",_xlfn.DAYS(Inspections_Export_Q!L31960,TODAY()))</f>
        <v/>
      </c>
    </row>
    <row r="31961" spans="1:1" x14ac:dyDescent="0.3">
      <c r="A31961" s="13" t="str">
        <f ca="1">IF(Inspections_Export_Q!L31961="","",_xlfn.DAYS(Inspections_Export_Q!L31961,TODAY()))</f>
        <v/>
      </c>
    </row>
    <row r="31962" spans="1:1" x14ac:dyDescent="0.3">
      <c r="A31962" s="13" t="str">
        <f ca="1">IF(Inspections_Export_Q!L31962="","",_xlfn.DAYS(Inspections_Export_Q!L31962,TODAY()))</f>
        <v/>
      </c>
    </row>
    <row r="31963" spans="1:1" x14ac:dyDescent="0.3">
      <c r="A31963" s="13" t="str">
        <f ca="1">IF(Inspections_Export_Q!L31963="","",_xlfn.DAYS(Inspections_Export_Q!L31963,TODAY()))</f>
        <v/>
      </c>
    </row>
    <row r="31964" spans="1:1" x14ac:dyDescent="0.3">
      <c r="A31964" s="13" t="str">
        <f ca="1">IF(Inspections_Export_Q!L31964="","",_xlfn.DAYS(Inspections_Export_Q!L31964,TODAY()))</f>
        <v/>
      </c>
    </row>
    <row r="31965" spans="1:1" x14ac:dyDescent="0.3">
      <c r="A31965" s="13" t="str">
        <f ca="1">IF(Inspections_Export_Q!L31965="","",_xlfn.DAYS(Inspections_Export_Q!L31965,TODAY()))</f>
        <v/>
      </c>
    </row>
    <row r="31966" spans="1:1" x14ac:dyDescent="0.3">
      <c r="A31966" s="13" t="str">
        <f ca="1">IF(Inspections_Export_Q!L31966="","",_xlfn.DAYS(Inspections_Export_Q!L31966,TODAY()))</f>
        <v/>
      </c>
    </row>
    <row r="31967" spans="1:1" x14ac:dyDescent="0.3">
      <c r="A31967" s="13" t="str">
        <f ca="1">IF(Inspections_Export_Q!L31967="","",_xlfn.DAYS(Inspections_Export_Q!L31967,TODAY()))</f>
        <v/>
      </c>
    </row>
    <row r="31968" spans="1:1" x14ac:dyDescent="0.3">
      <c r="A31968" s="13" t="str">
        <f ca="1">IF(Inspections_Export_Q!L31968="","",_xlfn.DAYS(Inspections_Export_Q!L31968,TODAY()))</f>
        <v/>
      </c>
    </row>
    <row r="31969" spans="1:1" x14ac:dyDescent="0.3">
      <c r="A31969" s="13" t="str">
        <f ca="1">IF(Inspections_Export_Q!L31969="","",_xlfn.DAYS(Inspections_Export_Q!L31969,TODAY()))</f>
        <v/>
      </c>
    </row>
    <row r="31970" spans="1:1" x14ac:dyDescent="0.3">
      <c r="A31970" s="13" t="str">
        <f ca="1">IF(Inspections_Export_Q!L31970="","",_xlfn.DAYS(Inspections_Export_Q!L31970,TODAY()))</f>
        <v/>
      </c>
    </row>
    <row r="31971" spans="1:1" x14ac:dyDescent="0.3">
      <c r="A31971" s="13" t="str">
        <f ca="1">IF(Inspections_Export_Q!L31971="","",_xlfn.DAYS(Inspections_Export_Q!L31971,TODAY()))</f>
        <v/>
      </c>
    </row>
    <row r="31972" spans="1:1" x14ac:dyDescent="0.3">
      <c r="A31972" s="13" t="str">
        <f ca="1">IF(Inspections_Export_Q!L31972="","",_xlfn.DAYS(Inspections_Export_Q!L31972,TODAY()))</f>
        <v/>
      </c>
    </row>
    <row r="31973" spans="1:1" x14ac:dyDescent="0.3">
      <c r="A31973" s="13" t="str">
        <f ca="1">IF(Inspections_Export_Q!L31973="","",_xlfn.DAYS(Inspections_Export_Q!L31973,TODAY()))</f>
        <v/>
      </c>
    </row>
    <row r="31974" spans="1:1" x14ac:dyDescent="0.3">
      <c r="A31974" s="13" t="str">
        <f ca="1">IF(Inspections_Export_Q!L31974="","",_xlfn.DAYS(Inspections_Export_Q!L31974,TODAY()))</f>
        <v/>
      </c>
    </row>
    <row r="31975" spans="1:1" x14ac:dyDescent="0.3">
      <c r="A31975" s="13" t="str">
        <f ca="1">IF(Inspections_Export_Q!L31975="","",_xlfn.DAYS(Inspections_Export_Q!L31975,TODAY()))</f>
        <v/>
      </c>
    </row>
    <row r="31976" spans="1:1" x14ac:dyDescent="0.3">
      <c r="A31976" s="13" t="str">
        <f ca="1">IF(Inspections_Export_Q!L31976="","",_xlfn.DAYS(Inspections_Export_Q!L31976,TODAY()))</f>
        <v/>
      </c>
    </row>
    <row r="31977" spans="1:1" x14ac:dyDescent="0.3">
      <c r="A31977" s="13" t="str">
        <f ca="1">IF(Inspections_Export_Q!L31977="","",_xlfn.DAYS(Inspections_Export_Q!L31977,TODAY()))</f>
        <v/>
      </c>
    </row>
    <row r="31978" spans="1:1" x14ac:dyDescent="0.3">
      <c r="A31978" s="13" t="str">
        <f ca="1">IF(Inspections_Export_Q!L31978="","",_xlfn.DAYS(Inspections_Export_Q!L31978,TODAY()))</f>
        <v/>
      </c>
    </row>
    <row r="31979" spans="1:1" x14ac:dyDescent="0.3">
      <c r="A31979" s="13" t="str">
        <f ca="1">IF(Inspections_Export_Q!L31979="","",_xlfn.DAYS(Inspections_Export_Q!L31979,TODAY()))</f>
        <v/>
      </c>
    </row>
    <row r="31980" spans="1:1" x14ac:dyDescent="0.3">
      <c r="A31980" s="13" t="str">
        <f ca="1">IF(Inspections_Export_Q!L31980="","",_xlfn.DAYS(Inspections_Export_Q!L31980,TODAY()))</f>
        <v/>
      </c>
    </row>
    <row r="31981" spans="1:1" x14ac:dyDescent="0.3">
      <c r="A31981" s="13" t="str">
        <f ca="1">IF(Inspections_Export_Q!L31981="","",_xlfn.DAYS(Inspections_Export_Q!L31981,TODAY()))</f>
        <v/>
      </c>
    </row>
    <row r="31982" spans="1:1" x14ac:dyDescent="0.3">
      <c r="A31982" s="13" t="str">
        <f ca="1">IF(Inspections_Export_Q!L31982="","",_xlfn.DAYS(Inspections_Export_Q!L31982,TODAY()))</f>
        <v/>
      </c>
    </row>
    <row r="31983" spans="1:1" x14ac:dyDescent="0.3">
      <c r="A31983" s="13" t="str">
        <f ca="1">IF(Inspections_Export_Q!L31983="","",_xlfn.DAYS(Inspections_Export_Q!L31983,TODAY()))</f>
        <v/>
      </c>
    </row>
    <row r="31984" spans="1:1" x14ac:dyDescent="0.3">
      <c r="A31984" s="13" t="str">
        <f ca="1">IF(Inspections_Export_Q!L31984="","",_xlfn.DAYS(Inspections_Export_Q!L31984,TODAY()))</f>
        <v/>
      </c>
    </row>
    <row r="31985" spans="1:1" x14ac:dyDescent="0.3">
      <c r="A31985" s="13" t="str">
        <f ca="1">IF(Inspections_Export_Q!L31985="","",_xlfn.DAYS(Inspections_Export_Q!L31985,TODAY()))</f>
        <v/>
      </c>
    </row>
    <row r="31986" spans="1:1" x14ac:dyDescent="0.3">
      <c r="A31986" s="13" t="str">
        <f ca="1">IF(Inspections_Export_Q!L31986="","",_xlfn.DAYS(Inspections_Export_Q!L31986,TODAY()))</f>
        <v/>
      </c>
    </row>
    <row r="31987" spans="1:1" x14ac:dyDescent="0.3">
      <c r="A31987" s="13" t="str">
        <f ca="1">IF(Inspections_Export_Q!L31987="","",_xlfn.DAYS(Inspections_Export_Q!L31987,TODAY()))</f>
        <v/>
      </c>
    </row>
    <row r="31988" spans="1:1" x14ac:dyDescent="0.3">
      <c r="A31988" s="13" t="str">
        <f ca="1">IF(Inspections_Export_Q!L31988="","",_xlfn.DAYS(Inspections_Export_Q!L31988,TODAY()))</f>
        <v/>
      </c>
    </row>
    <row r="31989" spans="1:1" x14ac:dyDescent="0.3">
      <c r="A31989" s="13" t="str">
        <f ca="1">IF(Inspections_Export_Q!L31989="","",_xlfn.DAYS(Inspections_Export_Q!L31989,TODAY()))</f>
        <v/>
      </c>
    </row>
    <row r="31990" spans="1:1" x14ac:dyDescent="0.3">
      <c r="A31990" s="13" t="str">
        <f ca="1">IF(Inspections_Export_Q!L31990="","",_xlfn.DAYS(Inspections_Export_Q!L31990,TODAY()))</f>
        <v/>
      </c>
    </row>
    <row r="31991" spans="1:1" x14ac:dyDescent="0.3">
      <c r="A31991" s="13" t="str">
        <f ca="1">IF(Inspections_Export_Q!L31991="","",_xlfn.DAYS(Inspections_Export_Q!L31991,TODAY()))</f>
        <v/>
      </c>
    </row>
    <row r="31992" spans="1:1" x14ac:dyDescent="0.3">
      <c r="A31992" s="13" t="str">
        <f ca="1">IF(Inspections_Export_Q!L31992="","",_xlfn.DAYS(Inspections_Export_Q!L31992,TODAY()))</f>
        <v/>
      </c>
    </row>
    <row r="31993" spans="1:1" x14ac:dyDescent="0.3">
      <c r="A31993" s="13" t="str">
        <f ca="1">IF(Inspections_Export_Q!L31993="","",_xlfn.DAYS(Inspections_Export_Q!L31993,TODAY()))</f>
        <v/>
      </c>
    </row>
    <row r="31994" spans="1:1" x14ac:dyDescent="0.3">
      <c r="A31994" s="13" t="str">
        <f ca="1">IF(Inspections_Export_Q!L31994="","",_xlfn.DAYS(Inspections_Export_Q!L31994,TODAY()))</f>
        <v/>
      </c>
    </row>
    <row r="31995" spans="1:1" x14ac:dyDescent="0.3">
      <c r="A31995" s="13" t="str">
        <f ca="1">IF(Inspections_Export_Q!L31995="","",_xlfn.DAYS(Inspections_Export_Q!L31995,TODAY()))</f>
        <v/>
      </c>
    </row>
    <row r="31996" spans="1:1" x14ac:dyDescent="0.3">
      <c r="A31996" s="13" t="str">
        <f ca="1">IF(Inspections_Export_Q!L31996="","",_xlfn.DAYS(Inspections_Export_Q!L31996,TODAY()))</f>
        <v/>
      </c>
    </row>
    <row r="31997" spans="1:1" x14ac:dyDescent="0.3">
      <c r="A31997" s="13" t="str">
        <f ca="1">IF(Inspections_Export_Q!L31997="","",_xlfn.DAYS(Inspections_Export_Q!L31997,TODAY()))</f>
        <v/>
      </c>
    </row>
    <row r="31998" spans="1:1" x14ac:dyDescent="0.3">
      <c r="A31998" s="13" t="str">
        <f ca="1">IF(Inspections_Export_Q!L31998="","",_xlfn.DAYS(Inspections_Export_Q!L31998,TODAY()))</f>
        <v/>
      </c>
    </row>
    <row r="31999" spans="1:1" x14ac:dyDescent="0.3">
      <c r="A31999" s="13" t="str">
        <f ca="1">IF(Inspections_Export_Q!L31999="","",_xlfn.DAYS(Inspections_Export_Q!L31999,TODAY()))</f>
        <v/>
      </c>
    </row>
    <row r="32000" spans="1:1" x14ac:dyDescent="0.3">
      <c r="A32000" s="13" t="str">
        <f ca="1">IF(Inspections_Export_Q!L32000="","",_xlfn.DAYS(Inspections_Export_Q!L32000,TODAY()))</f>
        <v/>
      </c>
    </row>
    <row r="32001" spans="1:1" x14ac:dyDescent="0.3">
      <c r="A32001" s="13" t="str">
        <f ca="1">IF(Inspections_Export_Q!L32001="","",_xlfn.DAYS(Inspections_Export_Q!L32001,TODAY()))</f>
        <v/>
      </c>
    </row>
    <row r="32002" spans="1:1" x14ac:dyDescent="0.3">
      <c r="A32002" s="13" t="str">
        <f ca="1">IF(Inspections_Export_Q!L32002="","",_xlfn.DAYS(Inspections_Export_Q!L32002,TODAY()))</f>
        <v/>
      </c>
    </row>
    <row r="32003" spans="1:1" x14ac:dyDescent="0.3">
      <c r="A32003" s="13" t="str">
        <f ca="1">IF(Inspections_Export_Q!L32003="","",_xlfn.DAYS(Inspections_Export_Q!L32003,TODAY()))</f>
        <v/>
      </c>
    </row>
    <row r="32004" spans="1:1" x14ac:dyDescent="0.3">
      <c r="A32004" s="13" t="str">
        <f ca="1">IF(Inspections_Export_Q!L32004="","",_xlfn.DAYS(Inspections_Export_Q!L32004,TODAY()))</f>
        <v/>
      </c>
    </row>
    <row r="32005" spans="1:1" x14ac:dyDescent="0.3">
      <c r="A32005" s="13" t="str">
        <f ca="1">IF(Inspections_Export_Q!L32005="","",_xlfn.DAYS(Inspections_Export_Q!L32005,TODAY()))</f>
        <v/>
      </c>
    </row>
    <row r="32006" spans="1:1" x14ac:dyDescent="0.3">
      <c r="A32006" s="13" t="str">
        <f ca="1">IF(Inspections_Export_Q!L32006="","",_xlfn.DAYS(Inspections_Export_Q!L32006,TODAY()))</f>
        <v/>
      </c>
    </row>
    <row r="32007" spans="1:1" x14ac:dyDescent="0.3">
      <c r="A32007" s="13" t="str">
        <f ca="1">IF(Inspections_Export_Q!L32007="","",_xlfn.DAYS(Inspections_Export_Q!L32007,TODAY()))</f>
        <v/>
      </c>
    </row>
    <row r="32008" spans="1:1" x14ac:dyDescent="0.3">
      <c r="A32008" s="13" t="str">
        <f ca="1">IF(Inspections_Export_Q!L32008="","",_xlfn.DAYS(Inspections_Export_Q!L32008,TODAY()))</f>
        <v/>
      </c>
    </row>
    <row r="32009" spans="1:1" x14ac:dyDescent="0.3">
      <c r="A32009" s="13" t="str">
        <f ca="1">IF(Inspections_Export_Q!L32009="","",_xlfn.DAYS(Inspections_Export_Q!L32009,TODAY()))</f>
        <v/>
      </c>
    </row>
    <row r="32010" spans="1:1" x14ac:dyDescent="0.3">
      <c r="A32010" s="13" t="str">
        <f ca="1">IF(Inspections_Export_Q!L32010="","",_xlfn.DAYS(Inspections_Export_Q!L32010,TODAY()))</f>
        <v/>
      </c>
    </row>
    <row r="32011" spans="1:1" x14ac:dyDescent="0.3">
      <c r="A32011" s="13" t="str">
        <f ca="1">IF(Inspections_Export_Q!L32011="","",_xlfn.DAYS(Inspections_Export_Q!L32011,TODAY()))</f>
        <v/>
      </c>
    </row>
    <row r="32012" spans="1:1" x14ac:dyDescent="0.3">
      <c r="A32012" s="13" t="str">
        <f ca="1">IF(Inspections_Export_Q!L32012="","",_xlfn.DAYS(Inspections_Export_Q!L32012,TODAY()))</f>
        <v/>
      </c>
    </row>
    <row r="32013" spans="1:1" x14ac:dyDescent="0.3">
      <c r="A32013" s="13" t="str">
        <f ca="1">IF(Inspections_Export_Q!L32013="","",_xlfn.DAYS(Inspections_Export_Q!L32013,TODAY()))</f>
        <v/>
      </c>
    </row>
    <row r="32014" spans="1:1" x14ac:dyDescent="0.3">
      <c r="A32014" s="13" t="str">
        <f ca="1">IF(Inspections_Export_Q!L32014="","",_xlfn.DAYS(Inspections_Export_Q!L32014,TODAY()))</f>
        <v/>
      </c>
    </row>
    <row r="32015" spans="1:1" x14ac:dyDescent="0.3">
      <c r="A32015" s="13" t="str">
        <f ca="1">IF(Inspections_Export_Q!L32015="","",_xlfn.DAYS(Inspections_Export_Q!L32015,TODAY()))</f>
        <v/>
      </c>
    </row>
    <row r="32016" spans="1:1" x14ac:dyDescent="0.3">
      <c r="A32016" s="13" t="str">
        <f ca="1">IF(Inspections_Export_Q!L32016="","",_xlfn.DAYS(Inspections_Export_Q!L32016,TODAY()))</f>
        <v/>
      </c>
    </row>
    <row r="32017" spans="1:1" x14ac:dyDescent="0.3">
      <c r="A32017" s="13" t="str">
        <f ca="1">IF(Inspections_Export_Q!L32017="","",_xlfn.DAYS(Inspections_Export_Q!L32017,TODAY()))</f>
        <v/>
      </c>
    </row>
    <row r="32018" spans="1:1" x14ac:dyDescent="0.3">
      <c r="A32018" s="13" t="str">
        <f ca="1">IF(Inspections_Export_Q!L32018="","",_xlfn.DAYS(Inspections_Export_Q!L32018,TODAY()))</f>
        <v/>
      </c>
    </row>
    <row r="32019" spans="1:1" x14ac:dyDescent="0.3">
      <c r="A32019" s="13" t="str">
        <f ca="1">IF(Inspections_Export_Q!L32019="","",_xlfn.DAYS(Inspections_Export_Q!L32019,TODAY()))</f>
        <v/>
      </c>
    </row>
    <row r="32020" spans="1:1" x14ac:dyDescent="0.3">
      <c r="A32020" s="13" t="str">
        <f ca="1">IF(Inspections_Export_Q!L32020="","",_xlfn.DAYS(Inspections_Export_Q!L32020,TODAY()))</f>
        <v/>
      </c>
    </row>
    <row r="32021" spans="1:1" x14ac:dyDescent="0.3">
      <c r="A32021" s="13" t="str">
        <f ca="1">IF(Inspections_Export_Q!L32021="","",_xlfn.DAYS(Inspections_Export_Q!L32021,TODAY()))</f>
        <v/>
      </c>
    </row>
    <row r="32022" spans="1:1" x14ac:dyDescent="0.3">
      <c r="A32022" s="13" t="str">
        <f ca="1">IF(Inspections_Export_Q!L32022="","",_xlfn.DAYS(Inspections_Export_Q!L32022,TODAY()))</f>
        <v/>
      </c>
    </row>
    <row r="32023" spans="1:1" x14ac:dyDescent="0.3">
      <c r="A32023" s="13" t="str">
        <f ca="1">IF(Inspections_Export_Q!L32023="","",_xlfn.DAYS(Inspections_Export_Q!L32023,TODAY()))</f>
        <v/>
      </c>
    </row>
    <row r="32024" spans="1:1" x14ac:dyDescent="0.3">
      <c r="A32024" s="13" t="str">
        <f ca="1">IF(Inspections_Export_Q!L32024="","",_xlfn.DAYS(Inspections_Export_Q!L32024,TODAY()))</f>
        <v/>
      </c>
    </row>
    <row r="32025" spans="1:1" x14ac:dyDescent="0.3">
      <c r="A32025" s="13" t="str">
        <f ca="1">IF(Inspections_Export_Q!L32025="","",_xlfn.DAYS(Inspections_Export_Q!L32025,TODAY()))</f>
        <v/>
      </c>
    </row>
    <row r="32026" spans="1:1" x14ac:dyDescent="0.3">
      <c r="A32026" s="13" t="str">
        <f ca="1">IF(Inspections_Export_Q!L32026="","",_xlfn.DAYS(Inspections_Export_Q!L32026,TODAY()))</f>
        <v/>
      </c>
    </row>
    <row r="32027" spans="1:1" x14ac:dyDescent="0.3">
      <c r="A32027" s="13" t="str">
        <f ca="1">IF(Inspections_Export_Q!L32027="","",_xlfn.DAYS(Inspections_Export_Q!L32027,TODAY()))</f>
        <v/>
      </c>
    </row>
    <row r="32028" spans="1:1" x14ac:dyDescent="0.3">
      <c r="A32028" s="13" t="str">
        <f ca="1">IF(Inspections_Export_Q!L32028="","",_xlfn.DAYS(Inspections_Export_Q!L32028,TODAY()))</f>
        <v/>
      </c>
    </row>
    <row r="32029" spans="1:1" x14ac:dyDescent="0.3">
      <c r="A32029" s="13" t="str">
        <f ca="1">IF(Inspections_Export_Q!L32029="","",_xlfn.DAYS(Inspections_Export_Q!L32029,TODAY()))</f>
        <v/>
      </c>
    </row>
    <row r="32030" spans="1:1" x14ac:dyDescent="0.3">
      <c r="A32030" s="13" t="str">
        <f ca="1">IF(Inspections_Export_Q!L32030="","",_xlfn.DAYS(Inspections_Export_Q!L32030,TODAY()))</f>
        <v/>
      </c>
    </row>
    <row r="32031" spans="1:1" x14ac:dyDescent="0.3">
      <c r="A32031" s="13" t="str">
        <f ca="1">IF(Inspections_Export_Q!L32031="","",_xlfn.DAYS(Inspections_Export_Q!L32031,TODAY()))</f>
        <v/>
      </c>
    </row>
    <row r="32032" spans="1:1" x14ac:dyDescent="0.3">
      <c r="A32032" s="13" t="str">
        <f ca="1">IF(Inspections_Export_Q!L32032="","",_xlfn.DAYS(Inspections_Export_Q!L32032,TODAY()))</f>
        <v/>
      </c>
    </row>
    <row r="32033" spans="1:1" x14ac:dyDescent="0.3">
      <c r="A32033" s="13" t="str">
        <f ca="1">IF(Inspections_Export_Q!L32033="","",_xlfn.DAYS(Inspections_Export_Q!L32033,TODAY()))</f>
        <v/>
      </c>
    </row>
    <row r="32034" spans="1:1" x14ac:dyDescent="0.3">
      <c r="A32034" s="13" t="str">
        <f ca="1">IF(Inspections_Export_Q!L32034="","",_xlfn.DAYS(Inspections_Export_Q!L32034,TODAY()))</f>
        <v/>
      </c>
    </row>
    <row r="32035" spans="1:1" x14ac:dyDescent="0.3">
      <c r="A32035" s="13" t="str">
        <f ca="1">IF(Inspections_Export_Q!L32035="","",_xlfn.DAYS(Inspections_Export_Q!L32035,TODAY()))</f>
        <v/>
      </c>
    </row>
    <row r="32036" spans="1:1" x14ac:dyDescent="0.3">
      <c r="A32036" s="13" t="str">
        <f ca="1">IF(Inspections_Export_Q!L32036="","",_xlfn.DAYS(Inspections_Export_Q!L32036,TODAY()))</f>
        <v/>
      </c>
    </row>
    <row r="32037" spans="1:1" x14ac:dyDescent="0.3">
      <c r="A32037" s="13" t="str">
        <f ca="1">IF(Inspections_Export_Q!L32037="","",_xlfn.DAYS(Inspections_Export_Q!L32037,TODAY()))</f>
        <v/>
      </c>
    </row>
    <row r="32038" spans="1:1" x14ac:dyDescent="0.3">
      <c r="A32038" s="13" t="str">
        <f ca="1">IF(Inspections_Export_Q!L32038="","",_xlfn.DAYS(Inspections_Export_Q!L32038,TODAY()))</f>
        <v/>
      </c>
    </row>
    <row r="32039" spans="1:1" x14ac:dyDescent="0.3">
      <c r="A32039" s="13" t="str">
        <f ca="1">IF(Inspections_Export_Q!L32039="","",_xlfn.DAYS(Inspections_Export_Q!L32039,TODAY()))</f>
        <v/>
      </c>
    </row>
    <row r="32040" spans="1:1" x14ac:dyDescent="0.3">
      <c r="A32040" s="13" t="str">
        <f ca="1">IF(Inspections_Export_Q!L32040="","",_xlfn.DAYS(Inspections_Export_Q!L32040,TODAY()))</f>
        <v/>
      </c>
    </row>
    <row r="32041" spans="1:1" x14ac:dyDescent="0.3">
      <c r="A32041" s="13" t="str">
        <f ca="1">IF(Inspections_Export_Q!L32041="","",_xlfn.DAYS(Inspections_Export_Q!L32041,TODAY()))</f>
        <v/>
      </c>
    </row>
    <row r="32042" spans="1:1" x14ac:dyDescent="0.3">
      <c r="A32042" s="13" t="str">
        <f ca="1">IF(Inspections_Export_Q!L32042="","",_xlfn.DAYS(Inspections_Export_Q!L32042,TODAY()))</f>
        <v/>
      </c>
    </row>
    <row r="32043" spans="1:1" x14ac:dyDescent="0.3">
      <c r="A32043" s="13" t="str">
        <f ca="1">IF(Inspections_Export_Q!L32043="","",_xlfn.DAYS(Inspections_Export_Q!L32043,TODAY()))</f>
        <v/>
      </c>
    </row>
    <row r="32044" spans="1:1" x14ac:dyDescent="0.3">
      <c r="A32044" s="13" t="str">
        <f ca="1">IF(Inspections_Export_Q!L32044="","",_xlfn.DAYS(Inspections_Export_Q!L32044,TODAY()))</f>
        <v/>
      </c>
    </row>
    <row r="32045" spans="1:1" x14ac:dyDescent="0.3">
      <c r="A32045" s="13" t="str">
        <f ca="1">IF(Inspections_Export_Q!L32045="","",_xlfn.DAYS(Inspections_Export_Q!L32045,TODAY()))</f>
        <v/>
      </c>
    </row>
    <row r="32046" spans="1:1" x14ac:dyDescent="0.3">
      <c r="A32046" s="13" t="str">
        <f ca="1">IF(Inspections_Export_Q!L32046="","",_xlfn.DAYS(Inspections_Export_Q!L32046,TODAY()))</f>
        <v/>
      </c>
    </row>
    <row r="32047" spans="1:1" x14ac:dyDescent="0.3">
      <c r="A32047" s="13" t="str">
        <f ca="1">IF(Inspections_Export_Q!L32047="","",_xlfn.DAYS(Inspections_Export_Q!L32047,TODAY()))</f>
        <v/>
      </c>
    </row>
    <row r="32048" spans="1:1" x14ac:dyDescent="0.3">
      <c r="A32048" s="13" t="str">
        <f ca="1">IF(Inspections_Export_Q!L32048="","",_xlfn.DAYS(Inspections_Export_Q!L32048,TODAY()))</f>
        <v/>
      </c>
    </row>
    <row r="32049" spans="1:1" x14ac:dyDescent="0.3">
      <c r="A32049" s="13" t="str">
        <f ca="1">IF(Inspections_Export_Q!L32049="","",_xlfn.DAYS(Inspections_Export_Q!L32049,TODAY()))</f>
        <v/>
      </c>
    </row>
    <row r="32050" spans="1:1" x14ac:dyDescent="0.3">
      <c r="A32050" s="13" t="str">
        <f ca="1">IF(Inspections_Export_Q!L32050="","",_xlfn.DAYS(Inspections_Export_Q!L32050,TODAY()))</f>
        <v/>
      </c>
    </row>
    <row r="32051" spans="1:1" x14ac:dyDescent="0.3">
      <c r="A32051" s="13" t="str">
        <f ca="1">IF(Inspections_Export_Q!L32051="","",_xlfn.DAYS(Inspections_Export_Q!L32051,TODAY()))</f>
        <v/>
      </c>
    </row>
    <row r="32052" spans="1:1" x14ac:dyDescent="0.3">
      <c r="A32052" s="13" t="str">
        <f ca="1">IF(Inspections_Export_Q!L32052="","",_xlfn.DAYS(Inspections_Export_Q!L32052,TODAY()))</f>
        <v/>
      </c>
    </row>
    <row r="32053" spans="1:1" x14ac:dyDescent="0.3">
      <c r="A32053" s="13" t="str">
        <f ca="1">IF(Inspections_Export_Q!L32053="","",_xlfn.DAYS(Inspections_Export_Q!L32053,TODAY()))</f>
        <v/>
      </c>
    </row>
    <row r="32054" spans="1:1" x14ac:dyDescent="0.3">
      <c r="A32054" s="13" t="str">
        <f ca="1">IF(Inspections_Export_Q!L32054="","",_xlfn.DAYS(Inspections_Export_Q!L32054,TODAY()))</f>
        <v/>
      </c>
    </row>
    <row r="32055" spans="1:1" x14ac:dyDescent="0.3">
      <c r="A32055" s="13" t="str">
        <f ca="1">IF(Inspections_Export_Q!L32055="","",_xlfn.DAYS(Inspections_Export_Q!L32055,TODAY()))</f>
        <v/>
      </c>
    </row>
    <row r="32056" spans="1:1" x14ac:dyDescent="0.3">
      <c r="A32056" s="13" t="str">
        <f ca="1">IF(Inspections_Export_Q!L32056="","",_xlfn.DAYS(Inspections_Export_Q!L32056,TODAY()))</f>
        <v/>
      </c>
    </row>
    <row r="32057" spans="1:1" x14ac:dyDescent="0.3">
      <c r="A32057" s="13" t="str">
        <f ca="1">IF(Inspections_Export_Q!L32057="","",_xlfn.DAYS(Inspections_Export_Q!L32057,TODAY()))</f>
        <v/>
      </c>
    </row>
    <row r="32058" spans="1:1" x14ac:dyDescent="0.3">
      <c r="A32058" s="13" t="str">
        <f ca="1">IF(Inspections_Export_Q!L32058="","",_xlfn.DAYS(Inspections_Export_Q!L32058,TODAY()))</f>
        <v/>
      </c>
    </row>
    <row r="32059" spans="1:1" x14ac:dyDescent="0.3">
      <c r="A32059" s="13" t="str">
        <f ca="1">IF(Inspections_Export_Q!L32059="","",_xlfn.DAYS(Inspections_Export_Q!L32059,TODAY()))</f>
        <v/>
      </c>
    </row>
    <row r="32060" spans="1:1" x14ac:dyDescent="0.3">
      <c r="A32060" s="13" t="str">
        <f ca="1">IF(Inspections_Export_Q!L32060="","",_xlfn.DAYS(Inspections_Export_Q!L32060,TODAY()))</f>
        <v/>
      </c>
    </row>
    <row r="32061" spans="1:1" x14ac:dyDescent="0.3">
      <c r="A32061" s="13" t="str">
        <f ca="1">IF(Inspections_Export_Q!L32061="","",_xlfn.DAYS(Inspections_Export_Q!L32061,TODAY()))</f>
        <v/>
      </c>
    </row>
    <row r="32062" spans="1:1" x14ac:dyDescent="0.3">
      <c r="A32062" s="13" t="str">
        <f ca="1">IF(Inspections_Export_Q!L32062="","",_xlfn.DAYS(Inspections_Export_Q!L32062,TODAY()))</f>
        <v/>
      </c>
    </row>
    <row r="32063" spans="1:1" x14ac:dyDescent="0.3">
      <c r="A32063" s="13" t="str">
        <f ca="1">IF(Inspections_Export_Q!L32063="","",_xlfn.DAYS(Inspections_Export_Q!L32063,TODAY()))</f>
        <v/>
      </c>
    </row>
    <row r="32064" spans="1:1" x14ac:dyDescent="0.3">
      <c r="A32064" s="13" t="str">
        <f ca="1">IF(Inspections_Export_Q!L32064="","",_xlfn.DAYS(Inspections_Export_Q!L32064,TODAY()))</f>
        <v/>
      </c>
    </row>
    <row r="32065" spans="1:1" x14ac:dyDescent="0.3">
      <c r="A32065" s="13" t="str">
        <f ca="1">IF(Inspections_Export_Q!L32065="","",_xlfn.DAYS(Inspections_Export_Q!L32065,TODAY()))</f>
        <v/>
      </c>
    </row>
    <row r="32066" spans="1:1" x14ac:dyDescent="0.3">
      <c r="A32066" s="13" t="str">
        <f ca="1">IF(Inspections_Export_Q!L32066="","",_xlfn.DAYS(Inspections_Export_Q!L32066,TODAY()))</f>
        <v/>
      </c>
    </row>
    <row r="32067" spans="1:1" x14ac:dyDescent="0.3">
      <c r="A32067" s="13" t="str">
        <f ca="1">IF(Inspections_Export_Q!L32067="","",_xlfn.DAYS(Inspections_Export_Q!L32067,TODAY()))</f>
        <v/>
      </c>
    </row>
    <row r="32068" spans="1:1" x14ac:dyDescent="0.3">
      <c r="A32068" s="13" t="str">
        <f ca="1">IF(Inspections_Export_Q!L32068="","",_xlfn.DAYS(Inspections_Export_Q!L32068,TODAY()))</f>
        <v/>
      </c>
    </row>
    <row r="32069" spans="1:1" x14ac:dyDescent="0.3">
      <c r="A32069" s="13" t="str">
        <f ca="1">IF(Inspections_Export_Q!L32069="","",_xlfn.DAYS(Inspections_Export_Q!L32069,TODAY()))</f>
        <v/>
      </c>
    </row>
    <row r="32070" spans="1:1" x14ac:dyDescent="0.3">
      <c r="A32070" s="13" t="str">
        <f ca="1">IF(Inspections_Export_Q!L32070="","",_xlfn.DAYS(Inspections_Export_Q!L32070,TODAY()))</f>
        <v/>
      </c>
    </row>
    <row r="32071" spans="1:1" x14ac:dyDescent="0.3">
      <c r="A32071" s="13" t="str">
        <f ca="1">IF(Inspections_Export_Q!L32071="","",_xlfn.DAYS(Inspections_Export_Q!L32071,TODAY()))</f>
        <v/>
      </c>
    </row>
    <row r="32072" spans="1:1" x14ac:dyDescent="0.3">
      <c r="A32072" s="13" t="str">
        <f ca="1">IF(Inspections_Export_Q!L32072="","",_xlfn.DAYS(Inspections_Export_Q!L32072,TODAY()))</f>
        <v/>
      </c>
    </row>
    <row r="32073" spans="1:1" x14ac:dyDescent="0.3">
      <c r="A32073" s="13" t="str">
        <f ca="1">IF(Inspections_Export_Q!L32073="","",_xlfn.DAYS(Inspections_Export_Q!L32073,TODAY()))</f>
        <v/>
      </c>
    </row>
    <row r="32074" spans="1:1" x14ac:dyDescent="0.3">
      <c r="A32074" s="13" t="str">
        <f ca="1">IF(Inspections_Export_Q!L32074="","",_xlfn.DAYS(Inspections_Export_Q!L32074,TODAY()))</f>
        <v/>
      </c>
    </row>
    <row r="32075" spans="1:1" x14ac:dyDescent="0.3">
      <c r="A32075" s="13" t="str">
        <f ca="1">IF(Inspections_Export_Q!L32075="","",_xlfn.DAYS(Inspections_Export_Q!L32075,TODAY()))</f>
        <v/>
      </c>
    </row>
    <row r="32076" spans="1:1" x14ac:dyDescent="0.3">
      <c r="A32076" s="13" t="str">
        <f ca="1">IF(Inspections_Export_Q!L32076="","",_xlfn.DAYS(Inspections_Export_Q!L32076,TODAY()))</f>
        <v/>
      </c>
    </row>
    <row r="32077" spans="1:1" x14ac:dyDescent="0.3">
      <c r="A32077" s="13" t="str">
        <f ca="1">IF(Inspections_Export_Q!L32077="","",_xlfn.DAYS(Inspections_Export_Q!L32077,TODAY()))</f>
        <v/>
      </c>
    </row>
    <row r="32078" spans="1:1" x14ac:dyDescent="0.3">
      <c r="A32078" s="13" t="str">
        <f ca="1">IF(Inspections_Export_Q!L32078="","",_xlfn.DAYS(Inspections_Export_Q!L32078,TODAY()))</f>
        <v/>
      </c>
    </row>
    <row r="32079" spans="1:1" x14ac:dyDescent="0.3">
      <c r="A32079" s="13" t="str">
        <f ca="1">IF(Inspections_Export_Q!L32079="","",_xlfn.DAYS(Inspections_Export_Q!L32079,TODAY()))</f>
        <v/>
      </c>
    </row>
    <row r="32080" spans="1:1" x14ac:dyDescent="0.3">
      <c r="A32080" s="13" t="str">
        <f ca="1">IF(Inspections_Export_Q!L32080="","",_xlfn.DAYS(Inspections_Export_Q!L32080,TODAY()))</f>
        <v/>
      </c>
    </row>
    <row r="32081" spans="1:1" x14ac:dyDescent="0.3">
      <c r="A32081" s="13" t="str">
        <f ca="1">IF(Inspections_Export_Q!L32081="","",_xlfn.DAYS(Inspections_Export_Q!L32081,TODAY()))</f>
        <v/>
      </c>
    </row>
    <row r="32082" spans="1:1" x14ac:dyDescent="0.3">
      <c r="A32082" s="13" t="str">
        <f ca="1">IF(Inspections_Export_Q!L32082="","",_xlfn.DAYS(Inspections_Export_Q!L32082,TODAY()))</f>
        <v/>
      </c>
    </row>
    <row r="32083" spans="1:1" x14ac:dyDescent="0.3">
      <c r="A32083" s="13" t="str">
        <f ca="1">IF(Inspections_Export_Q!L32083="","",_xlfn.DAYS(Inspections_Export_Q!L32083,TODAY()))</f>
        <v/>
      </c>
    </row>
    <row r="32084" spans="1:1" x14ac:dyDescent="0.3">
      <c r="A32084" s="13" t="str">
        <f ca="1">IF(Inspections_Export_Q!L32084="","",_xlfn.DAYS(Inspections_Export_Q!L32084,TODAY()))</f>
        <v/>
      </c>
    </row>
    <row r="32085" spans="1:1" x14ac:dyDescent="0.3">
      <c r="A32085" s="13" t="str">
        <f ca="1">IF(Inspections_Export_Q!L32085="","",_xlfn.DAYS(Inspections_Export_Q!L32085,TODAY()))</f>
        <v/>
      </c>
    </row>
    <row r="32086" spans="1:1" x14ac:dyDescent="0.3">
      <c r="A32086" s="13" t="str">
        <f ca="1">IF(Inspections_Export_Q!L32086="","",_xlfn.DAYS(Inspections_Export_Q!L32086,TODAY()))</f>
        <v/>
      </c>
    </row>
    <row r="32087" spans="1:1" x14ac:dyDescent="0.3">
      <c r="A32087" s="13" t="str">
        <f ca="1">IF(Inspections_Export_Q!L32087="","",_xlfn.DAYS(Inspections_Export_Q!L32087,TODAY()))</f>
        <v/>
      </c>
    </row>
    <row r="32088" spans="1:1" x14ac:dyDescent="0.3">
      <c r="A32088" s="13" t="str">
        <f ca="1">IF(Inspections_Export_Q!L32088="","",_xlfn.DAYS(Inspections_Export_Q!L32088,TODAY()))</f>
        <v/>
      </c>
    </row>
    <row r="32089" spans="1:1" x14ac:dyDescent="0.3">
      <c r="A32089" s="13" t="str">
        <f ca="1">IF(Inspections_Export_Q!L32089="","",_xlfn.DAYS(Inspections_Export_Q!L32089,TODAY()))</f>
        <v/>
      </c>
    </row>
    <row r="32090" spans="1:1" x14ac:dyDescent="0.3">
      <c r="A32090" s="13" t="str">
        <f ca="1">IF(Inspections_Export_Q!L32090="","",_xlfn.DAYS(Inspections_Export_Q!L32090,TODAY()))</f>
        <v/>
      </c>
    </row>
    <row r="32091" spans="1:1" x14ac:dyDescent="0.3">
      <c r="A32091" s="13" t="str">
        <f ca="1">IF(Inspections_Export_Q!L32091="","",_xlfn.DAYS(Inspections_Export_Q!L32091,TODAY()))</f>
        <v/>
      </c>
    </row>
    <row r="32092" spans="1:1" x14ac:dyDescent="0.3">
      <c r="A32092" s="13" t="str">
        <f ca="1">IF(Inspections_Export_Q!L32092="","",_xlfn.DAYS(Inspections_Export_Q!L32092,TODAY()))</f>
        <v/>
      </c>
    </row>
    <row r="32093" spans="1:1" x14ac:dyDescent="0.3">
      <c r="A32093" s="13" t="str">
        <f ca="1">IF(Inspections_Export_Q!L32093="","",_xlfn.DAYS(Inspections_Export_Q!L32093,TODAY()))</f>
        <v/>
      </c>
    </row>
    <row r="32094" spans="1:1" x14ac:dyDescent="0.3">
      <c r="A32094" s="13" t="str">
        <f ca="1">IF(Inspections_Export_Q!L32094="","",_xlfn.DAYS(Inspections_Export_Q!L32094,TODAY()))</f>
        <v/>
      </c>
    </row>
    <row r="32095" spans="1:1" x14ac:dyDescent="0.3">
      <c r="A32095" s="13" t="str">
        <f ca="1">IF(Inspections_Export_Q!L32095="","",_xlfn.DAYS(Inspections_Export_Q!L32095,TODAY()))</f>
        <v/>
      </c>
    </row>
    <row r="32096" spans="1:1" x14ac:dyDescent="0.3">
      <c r="A32096" s="13" t="str">
        <f ca="1">IF(Inspections_Export_Q!L32096="","",_xlfn.DAYS(Inspections_Export_Q!L32096,TODAY()))</f>
        <v/>
      </c>
    </row>
    <row r="32097" spans="1:1" x14ac:dyDescent="0.3">
      <c r="A32097" s="13" t="str">
        <f ca="1">IF(Inspections_Export_Q!L32097="","",_xlfn.DAYS(Inspections_Export_Q!L32097,TODAY()))</f>
        <v/>
      </c>
    </row>
    <row r="32098" spans="1:1" x14ac:dyDescent="0.3">
      <c r="A32098" s="13" t="str">
        <f ca="1">IF(Inspections_Export_Q!L32098="","",_xlfn.DAYS(Inspections_Export_Q!L32098,TODAY()))</f>
        <v/>
      </c>
    </row>
    <row r="32099" spans="1:1" x14ac:dyDescent="0.3">
      <c r="A32099" s="13" t="str">
        <f ca="1">IF(Inspections_Export_Q!L32099="","",_xlfn.DAYS(Inspections_Export_Q!L32099,TODAY()))</f>
        <v/>
      </c>
    </row>
    <row r="32100" spans="1:1" x14ac:dyDescent="0.3">
      <c r="A32100" s="13" t="str">
        <f ca="1">IF(Inspections_Export_Q!L32100="","",_xlfn.DAYS(Inspections_Export_Q!L32100,TODAY()))</f>
        <v/>
      </c>
    </row>
    <row r="32101" spans="1:1" x14ac:dyDescent="0.3">
      <c r="A32101" s="13" t="str">
        <f ca="1">IF(Inspections_Export_Q!L32101="","",_xlfn.DAYS(Inspections_Export_Q!L32101,TODAY()))</f>
        <v/>
      </c>
    </row>
    <row r="32102" spans="1:1" x14ac:dyDescent="0.3">
      <c r="A32102" s="13" t="str">
        <f ca="1">IF(Inspections_Export_Q!L32102="","",_xlfn.DAYS(Inspections_Export_Q!L32102,TODAY()))</f>
        <v/>
      </c>
    </row>
    <row r="32103" spans="1:1" x14ac:dyDescent="0.3">
      <c r="A32103" s="13" t="str">
        <f ca="1">IF(Inspections_Export_Q!L32103="","",_xlfn.DAYS(Inspections_Export_Q!L32103,TODAY()))</f>
        <v/>
      </c>
    </row>
    <row r="32104" spans="1:1" x14ac:dyDescent="0.3">
      <c r="A32104" s="13" t="str">
        <f ca="1">IF(Inspections_Export_Q!L32104="","",_xlfn.DAYS(Inspections_Export_Q!L32104,TODAY()))</f>
        <v/>
      </c>
    </row>
    <row r="32105" spans="1:1" x14ac:dyDescent="0.3">
      <c r="A32105" s="13" t="str">
        <f ca="1">IF(Inspections_Export_Q!L32105="","",_xlfn.DAYS(Inspections_Export_Q!L32105,TODAY()))</f>
        <v/>
      </c>
    </row>
    <row r="32106" spans="1:1" x14ac:dyDescent="0.3">
      <c r="A32106" s="13" t="str">
        <f ca="1">IF(Inspections_Export_Q!L32106="","",_xlfn.DAYS(Inspections_Export_Q!L32106,TODAY()))</f>
        <v/>
      </c>
    </row>
    <row r="32107" spans="1:1" x14ac:dyDescent="0.3">
      <c r="A32107" s="13" t="str">
        <f ca="1">IF(Inspections_Export_Q!L32107="","",_xlfn.DAYS(Inspections_Export_Q!L32107,TODAY()))</f>
        <v/>
      </c>
    </row>
    <row r="32108" spans="1:1" x14ac:dyDescent="0.3">
      <c r="A32108" s="13" t="str">
        <f ca="1">IF(Inspections_Export_Q!L32108="","",_xlfn.DAYS(Inspections_Export_Q!L32108,TODAY()))</f>
        <v/>
      </c>
    </row>
    <row r="32109" spans="1:1" x14ac:dyDescent="0.3">
      <c r="A32109" s="13" t="str">
        <f ca="1">IF(Inspections_Export_Q!L32109="","",_xlfn.DAYS(Inspections_Export_Q!L32109,TODAY()))</f>
        <v/>
      </c>
    </row>
    <row r="32110" spans="1:1" x14ac:dyDescent="0.3">
      <c r="A32110" s="13" t="str">
        <f ca="1">IF(Inspections_Export_Q!L32110="","",_xlfn.DAYS(Inspections_Export_Q!L32110,TODAY()))</f>
        <v/>
      </c>
    </row>
    <row r="32111" spans="1:1" x14ac:dyDescent="0.3">
      <c r="A32111" s="13" t="str">
        <f ca="1">IF(Inspections_Export_Q!L32111="","",_xlfn.DAYS(Inspections_Export_Q!L32111,TODAY()))</f>
        <v/>
      </c>
    </row>
    <row r="32112" spans="1:1" x14ac:dyDescent="0.3">
      <c r="A32112" s="13" t="str">
        <f ca="1">IF(Inspections_Export_Q!L32112="","",_xlfn.DAYS(Inspections_Export_Q!L32112,TODAY()))</f>
        <v/>
      </c>
    </row>
    <row r="32113" spans="1:1" x14ac:dyDescent="0.3">
      <c r="A32113" s="13" t="str">
        <f ca="1">IF(Inspections_Export_Q!L32113="","",_xlfn.DAYS(Inspections_Export_Q!L32113,TODAY()))</f>
        <v/>
      </c>
    </row>
    <row r="32114" spans="1:1" x14ac:dyDescent="0.3">
      <c r="A32114" s="13" t="str">
        <f ca="1">IF(Inspections_Export_Q!L32114="","",_xlfn.DAYS(Inspections_Export_Q!L32114,TODAY()))</f>
        <v/>
      </c>
    </row>
    <row r="32115" spans="1:1" x14ac:dyDescent="0.3">
      <c r="A32115" s="13" t="str">
        <f ca="1">IF(Inspections_Export_Q!L32115="","",_xlfn.DAYS(Inspections_Export_Q!L32115,TODAY()))</f>
        <v/>
      </c>
    </row>
    <row r="32116" spans="1:1" x14ac:dyDescent="0.3">
      <c r="A32116" s="13" t="str">
        <f ca="1">IF(Inspections_Export_Q!L32116="","",_xlfn.DAYS(Inspections_Export_Q!L32116,TODAY()))</f>
        <v/>
      </c>
    </row>
    <row r="32117" spans="1:1" x14ac:dyDescent="0.3">
      <c r="A32117" s="13" t="str">
        <f ca="1">IF(Inspections_Export_Q!L32117="","",_xlfn.DAYS(Inspections_Export_Q!L32117,TODAY()))</f>
        <v/>
      </c>
    </row>
    <row r="32118" spans="1:1" x14ac:dyDescent="0.3">
      <c r="A32118" s="13" t="str">
        <f ca="1">IF(Inspections_Export_Q!L32118="","",_xlfn.DAYS(Inspections_Export_Q!L32118,TODAY()))</f>
        <v/>
      </c>
    </row>
    <row r="32119" spans="1:1" x14ac:dyDescent="0.3">
      <c r="A32119" s="13" t="str">
        <f ca="1">IF(Inspections_Export_Q!L32119="","",_xlfn.DAYS(Inspections_Export_Q!L32119,TODAY()))</f>
        <v/>
      </c>
    </row>
    <row r="32120" spans="1:1" x14ac:dyDescent="0.3">
      <c r="A32120" s="13" t="str">
        <f ca="1">IF(Inspections_Export_Q!L32120="","",_xlfn.DAYS(Inspections_Export_Q!L32120,TODAY()))</f>
        <v/>
      </c>
    </row>
    <row r="32121" spans="1:1" x14ac:dyDescent="0.3">
      <c r="A32121" s="13" t="str">
        <f ca="1">IF(Inspections_Export_Q!L32121="","",_xlfn.DAYS(Inspections_Export_Q!L32121,TODAY()))</f>
        <v/>
      </c>
    </row>
    <row r="32122" spans="1:1" x14ac:dyDescent="0.3">
      <c r="A32122" s="13" t="str">
        <f ca="1">IF(Inspections_Export_Q!L32122="","",_xlfn.DAYS(Inspections_Export_Q!L32122,TODAY()))</f>
        <v/>
      </c>
    </row>
    <row r="32123" spans="1:1" x14ac:dyDescent="0.3">
      <c r="A32123" s="13" t="str">
        <f ca="1">IF(Inspections_Export_Q!L32123="","",_xlfn.DAYS(Inspections_Export_Q!L32123,TODAY()))</f>
        <v/>
      </c>
    </row>
    <row r="32124" spans="1:1" x14ac:dyDescent="0.3">
      <c r="A32124" s="13" t="str">
        <f ca="1">IF(Inspections_Export_Q!L32124="","",_xlfn.DAYS(Inspections_Export_Q!L32124,TODAY()))</f>
        <v/>
      </c>
    </row>
    <row r="32125" spans="1:1" x14ac:dyDescent="0.3">
      <c r="A32125" s="13" t="str">
        <f ca="1">IF(Inspections_Export_Q!L32125="","",_xlfn.DAYS(Inspections_Export_Q!L32125,TODAY()))</f>
        <v/>
      </c>
    </row>
    <row r="32126" spans="1:1" x14ac:dyDescent="0.3">
      <c r="A32126" s="13" t="str">
        <f ca="1">IF(Inspections_Export_Q!L32126="","",_xlfn.DAYS(Inspections_Export_Q!L32126,TODAY()))</f>
        <v/>
      </c>
    </row>
    <row r="32127" spans="1:1" x14ac:dyDescent="0.3">
      <c r="A32127" s="13" t="str">
        <f ca="1">IF(Inspections_Export_Q!L32127="","",_xlfn.DAYS(Inspections_Export_Q!L32127,TODAY()))</f>
        <v/>
      </c>
    </row>
    <row r="32128" spans="1:1" x14ac:dyDescent="0.3">
      <c r="A32128" s="13" t="str">
        <f ca="1">IF(Inspections_Export_Q!L32128="","",_xlfn.DAYS(Inspections_Export_Q!L32128,TODAY()))</f>
        <v/>
      </c>
    </row>
    <row r="32129" spans="1:1" x14ac:dyDescent="0.3">
      <c r="A32129" s="13" t="str">
        <f ca="1">IF(Inspections_Export_Q!L32129="","",_xlfn.DAYS(Inspections_Export_Q!L32129,TODAY()))</f>
        <v/>
      </c>
    </row>
    <row r="32130" spans="1:1" x14ac:dyDescent="0.3">
      <c r="A32130" s="13" t="str">
        <f ca="1">IF(Inspections_Export_Q!L32130="","",_xlfn.DAYS(Inspections_Export_Q!L32130,TODAY()))</f>
        <v/>
      </c>
    </row>
    <row r="32131" spans="1:1" x14ac:dyDescent="0.3">
      <c r="A32131" s="13" t="str">
        <f ca="1">IF(Inspections_Export_Q!L32131="","",_xlfn.DAYS(Inspections_Export_Q!L32131,TODAY()))</f>
        <v/>
      </c>
    </row>
    <row r="32132" spans="1:1" x14ac:dyDescent="0.3">
      <c r="A32132" s="13" t="str">
        <f ca="1">IF(Inspections_Export_Q!L32132="","",_xlfn.DAYS(Inspections_Export_Q!L32132,TODAY()))</f>
        <v/>
      </c>
    </row>
    <row r="32133" spans="1:1" x14ac:dyDescent="0.3">
      <c r="A32133" s="13" t="str">
        <f ca="1">IF(Inspections_Export_Q!L32133="","",_xlfn.DAYS(Inspections_Export_Q!L32133,TODAY()))</f>
        <v/>
      </c>
    </row>
    <row r="32134" spans="1:1" x14ac:dyDescent="0.3">
      <c r="A32134" s="13" t="str">
        <f ca="1">IF(Inspections_Export_Q!L32134="","",_xlfn.DAYS(Inspections_Export_Q!L32134,TODAY()))</f>
        <v/>
      </c>
    </row>
    <row r="32135" spans="1:1" x14ac:dyDescent="0.3">
      <c r="A32135" s="13" t="str">
        <f ca="1">IF(Inspections_Export_Q!L32135="","",_xlfn.DAYS(Inspections_Export_Q!L32135,TODAY()))</f>
        <v/>
      </c>
    </row>
    <row r="32136" spans="1:1" x14ac:dyDescent="0.3">
      <c r="A32136" s="13" t="str">
        <f ca="1">IF(Inspections_Export_Q!L32136="","",_xlfn.DAYS(Inspections_Export_Q!L32136,TODAY()))</f>
        <v/>
      </c>
    </row>
    <row r="32137" spans="1:1" x14ac:dyDescent="0.3">
      <c r="A32137" s="13" t="str">
        <f ca="1">IF(Inspections_Export_Q!L32137="","",_xlfn.DAYS(Inspections_Export_Q!L32137,TODAY()))</f>
        <v/>
      </c>
    </row>
    <row r="32138" spans="1:1" x14ac:dyDescent="0.3">
      <c r="A32138" s="13" t="str">
        <f ca="1">IF(Inspections_Export_Q!L32138="","",_xlfn.DAYS(Inspections_Export_Q!L32138,TODAY()))</f>
        <v/>
      </c>
    </row>
    <row r="32139" spans="1:1" x14ac:dyDescent="0.3">
      <c r="A32139" s="13" t="str">
        <f ca="1">IF(Inspections_Export_Q!L32139="","",_xlfn.DAYS(Inspections_Export_Q!L32139,TODAY()))</f>
        <v/>
      </c>
    </row>
    <row r="32140" spans="1:1" x14ac:dyDescent="0.3">
      <c r="A32140" s="13" t="str">
        <f ca="1">IF(Inspections_Export_Q!L32140="","",_xlfn.DAYS(Inspections_Export_Q!L32140,TODAY()))</f>
        <v/>
      </c>
    </row>
    <row r="32141" spans="1:1" x14ac:dyDescent="0.3">
      <c r="A32141" s="13" t="str">
        <f ca="1">IF(Inspections_Export_Q!L32141="","",_xlfn.DAYS(Inspections_Export_Q!L32141,TODAY()))</f>
        <v/>
      </c>
    </row>
    <row r="32142" spans="1:1" x14ac:dyDescent="0.3">
      <c r="A32142" s="13" t="str">
        <f ca="1">IF(Inspections_Export_Q!L32142="","",_xlfn.DAYS(Inspections_Export_Q!L32142,TODAY()))</f>
        <v/>
      </c>
    </row>
    <row r="32143" spans="1:1" x14ac:dyDescent="0.3">
      <c r="A32143" s="13" t="str">
        <f ca="1">IF(Inspections_Export_Q!L32143="","",_xlfn.DAYS(Inspections_Export_Q!L32143,TODAY()))</f>
        <v/>
      </c>
    </row>
    <row r="32144" spans="1:1" x14ac:dyDescent="0.3">
      <c r="A32144" s="13" t="str">
        <f ca="1">IF(Inspections_Export_Q!L32144="","",_xlfn.DAYS(Inspections_Export_Q!L32144,TODAY()))</f>
        <v/>
      </c>
    </row>
    <row r="32145" spans="1:1" x14ac:dyDescent="0.3">
      <c r="A32145" s="13" t="str">
        <f ca="1">IF(Inspections_Export_Q!L32145="","",_xlfn.DAYS(Inspections_Export_Q!L32145,TODAY()))</f>
        <v/>
      </c>
    </row>
    <row r="32146" spans="1:1" x14ac:dyDescent="0.3">
      <c r="A32146" s="13" t="str">
        <f ca="1">IF(Inspections_Export_Q!L32146="","",_xlfn.DAYS(Inspections_Export_Q!L32146,TODAY()))</f>
        <v/>
      </c>
    </row>
    <row r="32147" spans="1:1" x14ac:dyDescent="0.3">
      <c r="A32147" s="13" t="str">
        <f ca="1">IF(Inspections_Export_Q!L32147="","",_xlfn.DAYS(Inspections_Export_Q!L32147,TODAY()))</f>
        <v/>
      </c>
    </row>
    <row r="32148" spans="1:1" x14ac:dyDescent="0.3">
      <c r="A32148" s="13" t="str">
        <f ca="1">IF(Inspections_Export_Q!L32148="","",_xlfn.DAYS(Inspections_Export_Q!L32148,TODAY()))</f>
        <v/>
      </c>
    </row>
    <row r="32149" spans="1:1" x14ac:dyDescent="0.3">
      <c r="A32149" s="13" t="str">
        <f ca="1">IF(Inspections_Export_Q!L32149="","",_xlfn.DAYS(Inspections_Export_Q!L32149,TODAY()))</f>
        <v/>
      </c>
    </row>
    <row r="32150" spans="1:1" x14ac:dyDescent="0.3">
      <c r="A32150" s="13" t="str">
        <f ca="1">IF(Inspections_Export_Q!L32150="","",_xlfn.DAYS(Inspections_Export_Q!L32150,TODAY()))</f>
        <v/>
      </c>
    </row>
    <row r="32151" spans="1:1" x14ac:dyDescent="0.3">
      <c r="A32151" s="13" t="str">
        <f ca="1">IF(Inspections_Export_Q!L32151="","",_xlfn.DAYS(Inspections_Export_Q!L32151,TODAY()))</f>
        <v/>
      </c>
    </row>
    <row r="32152" spans="1:1" x14ac:dyDescent="0.3">
      <c r="A32152" s="13" t="str">
        <f ca="1">IF(Inspections_Export_Q!L32152="","",_xlfn.DAYS(Inspections_Export_Q!L32152,TODAY()))</f>
        <v/>
      </c>
    </row>
    <row r="32153" spans="1:1" x14ac:dyDescent="0.3">
      <c r="A32153" s="13" t="str">
        <f ca="1">IF(Inspections_Export_Q!L32153="","",_xlfn.DAYS(Inspections_Export_Q!L32153,TODAY()))</f>
        <v/>
      </c>
    </row>
    <row r="32154" spans="1:1" x14ac:dyDescent="0.3">
      <c r="A32154" s="13" t="str">
        <f ca="1">IF(Inspections_Export_Q!L32154="","",_xlfn.DAYS(Inspections_Export_Q!L32154,TODAY()))</f>
        <v/>
      </c>
    </row>
    <row r="32155" spans="1:1" x14ac:dyDescent="0.3">
      <c r="A32155" s="13" t="str">
        <f ca="1">IF(Inspections_Export_Q!L32155="","",_xlfn.DAYS(Inspections_Export_Q!L32155,TODAY()))</f>
        <v/>
      </c>
    </row>
    <row r="32156" spans="1:1" x14ac:dyDescent="0.3">
      <c r="A32156" s="13" t="str">
        <f ca="1">IF(Inspections_Export_Q!L32156="","",_xlfn.DAYS(Inspections_Export_Q!L32156,TODAY()))</f>
        <v/>
      </c>
    </row>
    <row r="32157" spans="1:1" x14ac:dyDescent="0.3">
      <c r="A32157" s="13" t="str">
        <f ca="1">IF(Inspections_Export_Q!L32157="","",_xlfn.DAYS(Inspections_Export_Q!L32157,TODAY()))</f>
        <v/>
      </c>
    </row>
    <row r="32158" spans="1:1" x14ac:dyDescent="0.3">
      <c r="A32158" s="13" t="str">
        <f ca="1">IF(Inspections_Export_Q!L32158="","",_xlfn.DAYS(Inspections_Export_Q!L32158,TODAY()))</f>
        <v/>
      </c>
    </row>
    <row r="32159" spans="1:1" x14ac:dyDescent="0.3">
      <c r="A32159" s="13" t="str">
        <f ca="1">IF(Inspections_Export_Q!L32159="","",_xlfn.DAYS(Inspections_Export_Q!L32159,TODAY()))</f>
        <v/>
      </c>
    </row>
    <row r="32160" spans="1:1" x14ac:dyDescent="0.3">
      <c r="A32160" s="13" t="str">
        <f ca="1">IF(Inspections_Export_Q!L32160="","",_xlfn.DAYS(Inspections_Export_Q!L32160,TODAY()))</f>
        <v/>
      </c>
    </row>
    <row r="32161" spans="1:1" x14ac:dyDescent="0.3">
      <c r="A32161" s="13" t="str">
        <f ca="1">IF(Inspections_Export_Q!L32161="","",_xlfn.DAYS(Inspections_Export_Q!L32161,TODAY()))</f>
        <v/>
      </c>
    </row>
    <row r="32162" spans="1:1" x14ac:dyDescent="0.3">
      <c r="A32162" s="13" t="str">
        <f ca="1">IF(Inspections_Export_Q!L32162="","",_xlfn.DAYS(Inspections_Export_Q!L32162,TODAY()))</f>
        <v/>
      </c>
    </row>
    <row r="32163" spans="1:1" x14ac:dyDescent="0.3">
      <c r="A32163" s="13" t="str">
        <f ca="1">IF(Inspections_Export_Q!L32163="","",_xlfn.DAYS(Inspections_Export_Q!L32163,TODAY()))</f>
        <v/>
      </c>
    </row>
    <row r="32164" spans="1:1" x14ac:dyDescent="0.3">
      <c r="A32164" s="13" t="str">
        <f ca="1">IF(Inspections_Export_Q!L32164="","",_xlfn.DAYS(Inspections_Export_Q!L32164,TODAY()))</f>
        <v/>
      </c>
    </row>
    <row r="32165" spans="1:1" x14ac:dyDescent="0.3">
      <c r="A32165" s="13" t="str">
        <f ca="1">IF(Inspections_Export_Q!L32165="","",_xlfn.DAYS(Inspections_Export_Q!L32165,TODAY()))</f>
        <v/>
      </c>
    </row>
    <row r="32166" spans="1:1" x14ac:dyDescent="0.3">
      <c r="A32166" s="13" t="str">
        <f ca="1">IF(Inspections_Export_Q!L32166="","",_xlfn.DAYS(Inspections_Export_Q!L32166,TODAY()))</f>
        <v/>
      </c>
    </row>
    <row r="32167" spans="1:1" x14ac:dyDescent="0.3">
      <c r="A32167" s="13" t="str">
        <f ca="1">IF(Inspections_Export_Q!L32167="","",_xlfn.DAYS(Inspections_Export_Q!L32167,TODAY()))</f>
        <v/>
      </c>
    </row>
    <row r="32168" spans="1:1" x14ac:dyDescent="0.3">
      <c r="A32168" s="13" t="str">
        <f ca="1">IF(Inspections_Export_Q!L32168="","",_xlfn.DAYS(Inspections_Export_Q!L32168,TODAY()))</f>
        <v/>
      </c>
    </row>
    <row r="32169" spans="1:1" x14ac:dyDescent="0.3">
      <c r="A32169" s="13" t="str">
        <f ca="1">IF(Inspections_Export_Q!L32169="","",_xlfn.DAYS(Inspections_Export_Q!L32169,TODAY()))</f>
        <v/>
      </c>
    </row>
    <row r="32170" spans="1:1" x14ac:dyDescent="0.3">
      <c r="A32170" s="13" t="str">
        <f ca="1">IF(Inspections_Export_Q!L32170="","",_xlfn.DAYS(Inspections_Export_Q!L32170,TODAY()))</f>
        <v/>
      </c>
    </row>
    <row r="32171" spans="1:1" x14ac:dyDescent="0.3">
      <c r="A32171" s="13" t="str">
        <f ca="1">IF(Inspections_Export_Q!L32171="","",_xlfn.DAYS(Inspections_Export_Q!L32171,TODAY()))</f>
        <v/>
      </c>
    </row>
    <row r="32172" spans="1:1" x14ac:dyDescent="0.3">
      <c r="A32172" s="13" t="str">
        <f ca="1">IF(Inspections_Export_Q!L32172="","",_xlfn.DAYS(Inspections_Export_Q!L32172,TODAY()))</f>
        <v/>
      </c>
    </row>
    <row r="32173" spans="1:1" x14ac:dyDescent="0.3">
      <c r="A32173" s="13" t="str">
        <f ca="1">IF(Inspections_Export_Q!L32173="","",_xlfn.DAYS(Inspections_Export_Q!L32173,TODAY()))</f>
        <v/>
      </c>
    </row>
    <row r="32174" spans="1:1" x14ac:dyDescent="0.3">
      <c r="A32174" s="13" t="str">
        <f ca="1">IF(Inspections_Export_Q!L32174="","",_xlfn.DAYS(Inspections_Export_Q!L32174,TODAY()))</f>
        <v/>
      </c>
    </row>
    <row r="32175" spans="1:1" x14ac:dyDescent="0.3">
      <c r="A32175" s="13" t="str">
        <f ca="1">IF(Inspections_Export_Q!L32175="","",_xlfn.DAYS(Inspections_Export_Q!L32175,TODAY()))</f>
        <v/>
      </c>
    </row>
    <row r="32176" spans="1:1" x14ac:dyDescent="0.3">
      <c r="A32176" s="13" t="str">
        <f ca="1">IF(Inspections_Export_Q!L32176="","",_xlfn.DAYS(Inspections_Export_Q!L32176,TODAY()))</f>
        <v/>
      </c>
    </row>
    <row r="32177" spans="1:1" x14ac:dyDescent="0.3">
      <c r="A32177" s="13" t="str">
        <f ca="1">IF(Inspections_Export_Q!L32177="","",_xlfn.DAYS(Inspections_Export_Q!L32177,TODAY()))</f>
        <v/>
      </c>
    </row>
    <row r="32178" spans="1:1" x14ac:dyDescent="0.3">
      <c r="A32178" s="13" t="str">
        <f ca="1">IF(Inspections_Export_Q!L32178="","",_xlfn.DAYS(Inspections_Export_Q!L32178,TODAY()))</f>
        <v/>
      </c>
    </row>
    <row r="32179" spans="1:1" x14ac:dyDescent="0.3">
      <c r="A32179" s="13" t="str">
        <f ca="1">IF(Inspections_Export_Q!L32179="","",_xlfn.DAYS(Inspections_Export_Q!L32179,TODAY()))</f>
        <v/>
      </c>
    </row>
    <row r="32180" spans="1:1" x14ac:dyDescent="0.3">
      <c r="A32180" s="13" t="str">
        <f ca="1">IF(Inspections_Export_Q!L32180="","",_xlfn.DAYS(Inspections_Export_Q!L32180,TODAY()))</f>
        <v/>
      </c>
    </row>
    <row r="32181" spans="1:1" x14ac:dyDescent="0.3">
      <c r="A32181" s="13" t="str">
        <f ca="1">IF(Inspections_Export_Q!L32181="","",_xlfn.DAYS(Inspections_Export_Q!L32181,TODAY()))</f>
        <v/>
      </c>
    </row>
    <row r="32182" spans="1:1" x14ac:dyDescent="0.3">
      <c r="A32182" s="13" t="str">
        <f ca="1">IF(Inspections_Export_Q!L32182="","",_xlfn.DAYS(Inspections_Export_Q!L32182,TODAY()))</f>
        <v/>
      </c>
    </row>
    <row r="32183" spans="1:1" x14ac:dyDescent="0.3">
      <c r="A32183" s="13" t="str">
        <f ca="1">IF(Inspections_Export_Q!L32183="","",_xlfn.DAYS(Inspections_Export_Q!L32183,TODAY()))</f>
        <v/>
      </c>
    </row>
    <row r="32184" spans="1:1" x14ac:dyDescent="0.3">
      <c r="A32184" s="13" t="str">
        <f ca="1">IF(Inspections_Export_Q!L32184="","",_xlfn.DAYS(Inspections_Export_Q!L32184,TODAY()))</f>
        <v/>
      </c>
    </row>
    <row r="32185" spans="1:1" x14ac:dyDescent="0.3">
      <c r="A32185" s="13" t="str">
        <f ca="1">IF(Inspections_Export_Q!L32185="","",_xlfn.DAYS(Inspections_Export_Q!L32185,TODAY()))</f>
        <v/>
      </c>
    </row>
    <row r="32186" spans="1:1" x14ac:dyDescent="0.3">
      <c r="A32186" s="13" t="str">
        <f ca="1">IF(Inspections_Export_Q!L32186="","",_xlfn.DAYS(Inspections_Export_Q!L32186,TODAY()))</f>
        <v/>
      </c>
    </row>
    <row r="32187" spans="1:1" x14ac:dyDescent="0.3">
      <c r="A32187" s="13" t="str">
        <f ca="1">IF(Inspections_Export_Q!L32187="","",_xlfn.DAYS(Inspections_Export_Q!L32187,TODAY()))</f>
        <v/>
      </c>
    </row>
    <row r="32188" spans="1:1" x14ac:dyDescent="0.3">
      <c r="A32188" s="13" t="str">
        <f ca="1">IF(Inspections_Export_Q!L32188="","",_xlfn.DAYS(Inspections_Export_Q!L32188,TODAY()))</f>
        <v/>
      </c>
    </row>
    <row r="32189" spans="1:1" x14ac:dyDescent="0.3">
      <c r="A32189" s="13" t="str">
        <f ca="1">IF(Inspections_Export_Q!L32189="","",_xlfn.DAYS(Inspections_Export_Q!L32189,TODAY()))</f>
        <v/>
      </c>
    </row>
    <row r="32190" spans="1:1" x14ac:dyDescent="0.3">
      <c r="A32190" s="13" t="str">
        <f ca="1">IF(Inspections_Export_Q!L32190="","",_xlfn.DAYS(Inspections_Export_Q!L32190,TODAY()))</f>
        <v/>
      </c>
    </row>
    <row r="32191" spans="1:1" x14ac:dyDescent="0.3">
      <c r="A32191" s="13" t="str">
        <f ca="1">IF(Inspections_Export_Q!L32191="","",_xlfn.DAYS(Inspections_Export_Q!L32191,TODAY()))</f>
        <v/>
      </c>
    </row>
    <row r="32192" spans="1:1" x14ac:dyDescent="0.3">
      <c r="A32192" s="13" t="str">
        <f ca="1">IF(Inspections_Export_Q!L32192="","",_xlfn.DAYS(Inspections_Export_Q!L32192,TODAY()))</f>
        <v/>
      </c>
    </row>
    <row r="32193" spans="1:1" x14ac:dyDescent="0.3">
      <c r="A32193" s="13" t="str">
        <f ca="1">IF(Inspections_Export_Q!L32193="","",_xlfn.DAYS(Inspections_Export_Q!L32193,TODAY()))</f>
        <v/>
      </c>
    </row>
    <row r="32194" spans="1:1" x14ac:dyDescent="0.3">
      <c r="A32194" s="13" t="str">
        <f ca="1">IF(Inspections_Export_Q!L32194="","",_xlfn.DAYS(Inspections_Export_Q!L32194,TODAY()))</f>
        <v/>
      </c>
    </row>
    <row r="32195" spans="1:1" x14ac:dyDescent="0.3">
      <c r="A32195" s="13" t="str">
        <f ca="1">IF(Inspections_Export_Q!L32195="","",_xlfn.DAYS(Inspections_Export_Q!L32195,TODAY()))</f>
        <v/>
      </c>
    </row>
    <row r="32196" spans="1:1" x14ac:dyDescent="0.3">
      <c r="A32196" s="13" t="str">
        <f ca="1">IF(Inspections_Export_Q!L32196="","",_xlfn.DAYS(Inspections_Export_Q!L32196,TODAY()))</f>
        <v/>
      </c>
    </row>
    <row r="32197" spans="1:1" x14ac:dyDescent="0.3">
      <c r="A32197" s="13" t="str">
        <f ca="1">IF(Inspections_Export_Q!L32197="","",_xlfn.DAYS(Inspections_Export_Q!L32197,TODAY()))</f>
        <v/>
      </c>
    </row>
    <row r="32198" spans="1:1" x14ac:dyDescent="0.3">
      <c r="A32198" s="13" t="str">
        <f ca="1">IF(Inspections_Export_Q!L32198="","",_xlfn.DAYS(Inspections_Export_Q!L32198,TODAY()))</f>
        <v/>
      </c>
    </row>
    <row r="32199" spans="1:1" x14ac:dyDescent="0.3">
      <c r="A32199" s="13" t="str">
        <f ca="1">IF(Inspections_Export_Q!L32199="","",_xlfn.DAYS(Inspections_Export_Q!L32199,TODAY()))</f>
        <v/>
      </c>
    </row>
    <row r="32200" spans="1:1" x14ac:dyDescent="0.3">
      <c r="A32200" s="13" t="str">
        <f ca="1">IF(Inspections_Export_Q!L32200="","",_xlfn.DAYS(Inspections_Export_Q!L32200,TODAY()))</f>
        <v/>
      </c>
    </row>
    <row r="32201" spans="1:1" x14ac:dyDescent="0.3">
      <c r="A32201" s="13" t="str">
        <f ca="1">IF(Inspections_Export_Q!L32201="","",_xlfn.DAYS(Inspections_Export_Q!L32201,TODAY()))</f>
        <v/>
      </c>
    </row>
    <row r="32202" spans="1:1" x14ac:dyDescent="0.3">
      <c r="A32202" s="13" t="str">
        <f ca="1">IF(Inspections_Export_Q!L32202="","",_xlfn.DAYS(Inspections_Export_Q!L32202,TODAY()))</f>
        <v/>
      </c>
    </row>
    <row r="32203" spans="1:1" x14ac:dyDescent="0.3">
      <c r="A32203" s="13" t="str">
        <f ca="1">IF(Inspections_Export_Q!L32203="","",_xlfn.DAYS(Inspections_Export_Q!L32203,TODAY()))</f>
        <v/>
      </c>
    </row>
    <row r="32204" spans="1:1" x14ac:dyDescent="0.3">
      <c r="A32204" s="13" t="str">
        <f ca="1">IF(Inspections_Export_Q!L32204="","",_xlfn.DAYS(Inspections_Export_Q!L32204,TODAY()))</f>
        <v/>
      </c>
    </row>
    <row r="32205" spans="1:1" x14ac:dyDescent="0.3">
      <c r="A32205" s="13" t="str">
        <f ca="1">IF(Inspections_Export_Q!L32205="","",_xlfn.DAYS(Inspections_Export_Q!L32205,TODAY()))</f>
        <v/>
      </c>
    </row>
    <row r="32206" spans="1:1" x14ac:dyDescent="0.3">
      <c r="A32206" s="13" t="str">
        <f ca="1">IF(Inspections_Export_Q!L32206="","",_xlfn.DAYS(Inspections_Export_Q!L32206,TODAY()))</f>
        <v/>
      </c>
    </row>
    <row r="32207" spans="1:1" x14ac:dyDescent="0.3">
      <c r="A32207" s="13" t="str">
        <f ca="1">IF(Inspections_Export_Q!L32207="","",_xlfn.DAYS(Inspections_Export_Q!L32207,TODAY()))</f>
        <v/>
      </c>
    </row>
    <row r="32208" spans="1:1" x14ac:dyDescent="0.3">
      <c r="A32208" s="13" t="str">
        <f ca="1">IF(Inspections_Export_Q!L32208="","",_xlfn.DAYS(Inspections_Export_Q!L32208,TODAY()))</f>
        <v/>
      </c>
    </row>
    <row r="32209" spans="1:1" x14ac:dyDescent="0.3">
      <c r="A32209" s="13" t="str">
        <f ca="1">IF(Inspections_Export_Q!L32209="","",_xlfn.DAYS(Inspections_Export_Q!L32209,TODAY()))</f>
        <v/>
      </c>
    </row>
    <row r="32210" spans="1:1" x14ac:dyDescent="0.3">
      <c r="A32210" s="13" t="str">
        <f ca="1">IF(Inspections_Export_Q!L32210="","",_xlfn.DAYS(Inspections_Export_Q!L32210,TODAY()))</f>
        <v/>
      </c>
    </row>
    <row r="32211" spans="1:1" x14ac:dyDescent="0.3">
      <c r="A32211" s="13" t="str">
        <f ca="1">IF(Inspections_Export_Q!L32211="","",_xlfn.DAYS(Inspections_Export_Q!L32211,TODAY()))</f>
        <v/>
      </c>
    </row>
    <row r="32212" spans="1:1" x14ac:dyDescent="0.3">
      <c r="A32212" s="13" t="str">
        <f ca="1">IF(Inspections_Export_Q!L32212="","",_xlfn.DAYS(Inspections_Export_Q!L32212,TODAY()))</f>
        <v/>
      </c>
    </row>
    <row r="32213" spans="1:1" x14ac:dyDescent="0.3">
      <c r="A32213" s="13" t="str">
        <f ca="1">IF(Inspections_Export_Q!L32213="","",_xlfn.DAYS(Inspections_Export_Q!L32213,TODAY()))</f>
        <v/>
      </c>
    </row>
    <row r="32214" spans="1:1" x14ac:dyDescent="0.3">
      <c r="A32214" s="13" t="str">
        <f ca="1">IF(Inspections_Export_Q!L32214="","",_xlfn.DAYS(Inspections_Export_Q!L32214,TODAY()))</f>
        <v/>
      </c>
    </row>
    <row r="32215" spans="1:1" x14ac:dyDescent="0.3">
      <c r="A32215" s="13" t="str">
        <f ca="1">IF(Inspections_Export_Q!L32215="","",_xlfn.DAYS(Inspections_Export_Q!L32215,TODAY()))</f>
        <v/>
      </c>
    </row>
    <row r="32216" spans="1:1" x14ac:dyDescent="0.3">
      <c r="A32216" s="13" t="str">
        <f ca="1">IF(Inspections_Export_Q!L32216="","",_xlfn.DAYS(Inspections_Export_Q!L32216,TODAY()))</f>
        <v/>
      </c>
    </row>
    <row r="32217" spans="1:1" x14ac:dyDescent="0.3">
      <c r="A32217" s="13" t="str">
        <f ca="1">IF(Inspections_Export_Q!L32217="","",_xlfn.DAYS(Inspections_Export_Q!L32217,TODAY()))</f>
        <v/>
      </c>
    </row>
    <row r="32218" spans="1:1" x14ac:dyDescent="0.3">
      <c r="A32218" s="13" t="str">
        <f ca="1">IF(Inspections_Export_Q!L32218="","",_xlfn.DAYS(Inspections_Export_Q!L32218,TODAY()))</f>
        <v/>
      </c>
    </row>
    <row r="32219" spans="1:1" x14ac:dyDescent="0.3">
      <c r="A32219" s="13" t="str">
        <f ca="1">IF(Inspections_Export_Q!L32219="","",_xlfn.DAYS(Inspections_Export_Q!L32219,TODAY()))</f>
        <v/>
      </c>
    </row>
    <row r="32220" spans="1:1" x14ac:dyDescent="0.3">
      <c r="A32220" s="13" t="str">
        <f ca="1">IF(Inspections_Export_Q!L32220="","",_xlfn.DAYS(Inspections_Export_Q!L32220,TODAY()))</f>
        <v/>
      </c>
    </row>
    <row r="32221" spans="1:1" x14ac:dyDescent="0.3">
      <c r="A32221" s="13" t="str">
        <f ca="1">IF(Inspections_Export_Q!L32221="","",_xlfn.DAYS(Inspections_Export_Q!L32221,TODAY()))</f>
        <v/>
      </c>
    </row>
    <row r="32222" spans="1:1" x14ac:dyDescent="0.3">
      <c r="A32222" s="13" t="str">
        <f ca="1">IF(Inspections_Export_Q!L32222="","",_xlfn.DAYS(Inspections_Export_Q!L32222,TODAY()))</f>
        <v/>
      </c>
    </row>
    <row r="32223" spans="1:1" x14ac:dyDescent="0.3">
      <c r="A32223" s="13" t="str">
        <f ca="1">IF(Inspections_Export_Q!L32223="","",_xlfn.DAYS(Inspections_Export_Q!L32223,TODAY()))</f>
        <v/>
      </c>
    </row>
    <row r="32224" spans="1:1" x14ac:dyDescent="0.3">
      <c r="A32224" s="13" t="str">
        <f ca="1">IF(Inspections_Export_Q!L32224="","",_xlfn.DAYS(Inspections_Export_Q!L32224,TODAY()))</f>
        <v/>
      </c>
    </row>
    <row r="32225" spans="1:1" x14ac:dyDescent="0.3">
      <c r="A32225" s="13" t="str">
        <f ca="1">IF(Inspections_Export_Q!L32225="","",_xlfn.DAYS(Inspections_Export_Q!L32225,TODAY()))</f>
        <v/>
      </c>
    </row>
    <row r="32226" spans="1:1" x14ac:dyDescent="0.3">
      <c r="A32226" s="13" t="str">
        <f ca="1">IF(Inspections_Export_Q!L32226="","",_xlfn.DAYS(Inspections_Export_Q!L32226,TODAY()))</f>
        <v/>
      </c>
    </row>
    <row r="32227" spans="1:1" x14ac:dyDescent="0.3">
      <c r="A32227" s="13" t="str">
        <f ca="1">IF(Inspections_Export_Q!L32227="","",_xlfn.DAYS(Inspections_Export_Q!L32227,TODAY()))</f>
        <v/>
      </c>
    </row>
    <row r="32228" spans="1:1" x14ac:dyDescent="0.3">
      <c r="A32228" s="13" t="str">
        <f ca="1">IF(Inspections_Export_Q!L32228="","",_xlfn.DAYS(Inspections_Export_Q!L32228,TODAY()))</f>
        <v/>
      </c>
    </row>
    <row r="32229" spans="1:1" x14ac:dyDescent="0.3">
      <c r="A32229" s="13" t="str">
        <f ca="1">IF(Inspections_Export_Q!L32229="","",_xlfn.DAYS(Inspections_Export_Q!L32229,TODAY()))</f>
        <v/>
      </c>
    </row>
    <row r="32230" spans="1:1" x14ac:dyDescent="0.3">
      <c r="A32230" s="13" t="str">
        <f ca="1">IF(Inspections_Export_Q!L32230="","",_xlfn.DAYS(Inspections_Export_Q!L32230,TODAY()))</f>
        <v/>
      </c>
    </row>
    <row r="32231" spans="1:1" x14ac:dyDescent="0.3">
      <c r="A32231" s="13" t="str">
        <f ca="1">IF(Inspections_Export_Q!L32231="","",_xlfn.DAYS(Inspections_Export_Q!L32231,TODAY()))</f>
        <v/>
      </c>
    </row>
    <row r="32232" spans="1:1" x14ac:dyDescent="0.3">
      <c r="A32232" s="13" t="str">
        <f ca="1">IF(Inspections_Export_Q!L32232="","",_xlfn.DAYS(Inspections_Export_Q!L32232,TODAY()))</f>
        <v/>
      </c>
    </row>
    <row r="32233" spans="1:1" x14ac:dyDescent="0.3">
      <c r="A32233" s="13" t="str">
        <f ca="1">IF(Inspections_Export_Q!L32233="","",_xlfn.DAYS(Inspections_Export_Q!L32233,TODAY()))</f>
        <v/>
      </c>
    </row>
    <row r="32234" spans="1:1" x14ac:dyDescent="0.3">
      <c r="A32234" s="13" t="str">
        <f ca="1">IF(Inspections_Export_Q!L32234="","",_xlfn.DAYS(Inspections_Export_Q!L32234,TODAY()))</f>
        <v/>
      </c>
    </row>
    <row r="32235" spans="1:1" x14ac:dyDescent="0.3">
      <c r="A32235" s="13" t="str">
        <f ca="1">IF(Inspections_Export_Q!L32235="","",_xlfn.DAYS(Inspections_Export_Q!L32235,TODAY()))</f>
        <v/>
      </c>
    </row>
    <row r="32236" spans="1:1" x14ac:dyDescent="0.3">
      <c r="A32236" s="13" t="str">
        <f ca="1">IF(Inspections_Export_Q!L32236="","",_xlfn.DAYS(Inspections_Export_Q!L32236,TODAY()))</f>
        <v/>
      </c>
    </row>
    <row r="32237" spans="1:1" x14ac:dyDescent="0.3">
      <c r="A32237" s="13" t="str">
        <f ca="1">IF(Inspections_Export_Q!L32237="","",_xlfn.DAYS(Inspections_Export_Q!L32237,TODAY()))</f>
        <v/>
      </c>
    </row>
    <row r="32238" spans="1:1" x14ac:dyDescent="0.3">
      <c r="A32238" s="13" t="str">
        <f ca="1">IF(Inspections_Export_Q!L32238="","",_xlfn.DAYS(Inspections_Export_Q!L32238,TODAY()))</f>
        <v/>
      </c>
    </row>
    <row r="32239" spans="1:1" x14ac:dyDescent="0.3">
      <c r="A32239" s="13" t="str">
        <f ca="1">IF(Inspections_Export_Q!L32239="","",_xlfn.DAYS(Inspections_Export_Q!L32239,TODAY()))</f>
        <v/>
      </c>
    </row>
    <row r="32240" spans="1:1" x14ac:dyDescent="0.3">
      <c r="A32240" s="13" t="str">
        <f ca="1">IF(Inspections_Export_Q!L32240="","",_xlfn.DAYS(Inspections_Export_Q!L32240,TODAY()))</f>
        <v/>
      </c>
    </row>
    <row r="32241" spans="1:1" x14ac:dyDescent="0.3">
      <c r="A32241" s="13" t="str">
        <f ca="1">IF(Inspections_Export_Q!L32241="","",_xlfn.DAYS(Inspections_Export_Q!L32241,TODAY()))</f>
        <v/>
      </c>
    </row>
    <row r="32242" spans="1:1" x14ac:dyDescent="0.3">
      <c r="A32242" s="13" t="str">
        <f ca="1">IF(Inspections_Export_Q!L32242="","",_xlfn.DAYS(Inspections_Export_Q!L32242,TODAY()))</f>
        <v/>
      </c>
    </row>
    <row r="32243" spans="1:1" x14ac:dyDescent="0.3">
      <c r="A32243" s="13" t="str">
        <f ca="1">IF(Inspections_Export_Q!L32243="","",_xlfn.DAYS(Inspections_Export_Q!L32243,TODAY()))</f>
        <v/>
      </c>
    </row>
    <row r="32244" spans="1:1" x14ac:dyDescent="0.3">
      <c r="A32244" s="13" t="str">
        <f ca="1">IF(Inspections_Export_Q!L32244="","",_xlfn.DAYS(Inspections_Export_Q!L32244,TODAY()))</f>
        <v/>
      </c>
    </row>
    <row r="32245" spans="1:1" x14ac:dyDescent="0.3">
      <c r="A32245" s="13" t="str">
        <f ca="1">IF(Inspections_Export_Q!L32245="","",_xlfn.DAYS(Inspections_Export_Q!L32245,TODAY()))</f>
        <v/>
      </c>
    </row>
    <row r="32246" spans="1:1" x14ac:dyDescent="0.3">
      <c r="A32246" s="13" t="str">
        <f ca="1">IF(Inspections_Export_Q!L32246="","",_xlfn.DAYS(Inspections_Export_Q!L32246,TODAY()))</f>
        <v/>
      </c>
    </row>
    <row r="32247" spans="1:1" x14ac:dyDescent="0.3">
      <c r="A32247" s="13" t="str">
        <f ca="1">IF(Inspections_Export_Q!L32247="","",_xlfn.DAYS(Inspections_Export_Q!L32247,TODAY()))</f>
        <v/>
      </c>
    </row>
    <row r="32248" spans="1:1" x14ac:dyDescent="0.3">
      <c r="A32248" s="13" t="str">
        <f ca="1">IF(Inspections_Export_Q!L32248="","",_xlfn.DAYS(Inspections_Export_Q!L32248,TODAY()))</f>
        <v/>
      </c>
    </row>
    <row r="32249" spans="1:1" x14ac:dyDescent="0.3">
      <c r="A32249" s="13" t="str">
        <f ca="1">IF(Inspections_Export_Q!L32249="","",_xlfn.DAYS(Inspections_Export_Q!L32249,TODAY()))</f>
        <v/>
      </c>
    </row>
    <row r="32250" spans="1:1" x14ac:dyDescent="0.3">
      <c r="A32250" s="13" t="str">
        <f ca="1">IF(Inspections_Export_Q!L32250="","",_xlfn.DAYS(Inspections_Export_Q!L32250,TODAY()))</f>
        <v/>
      </c>
    </row>
    <row r="32251" spans="1:1" x14ac:dyDescent="0.3">
      <c r="A32251" s="13" t="str">
        <f ca="1">IF(Inspections_Export_Q!L32251="","",_xlfn.DAYS(Inspections_Export_Q!L32251,TODAY()))</f>
        <v/>
      </c>
    </row>
    <row r="32252" spans="1:1" x14ac:dyDescent="0.3">
      <c r="A32252" s="13" t="str">
        <f ca="1">IF(Inspections_Export_Q!L32252="","",_xlfn.DAYS(Inspections_Export_Q!L32252,TODAY()))</f>
        <v/>
      </c>
    </row>
    <row r="32253" spans="1:1" x14ac:dyDescent="0.3">
      <c r="A32253" s="13" t="str">
        <f ca="1">IF(Inspections_Export_Q!L32253="","",_xlfn.DAYS(Inspections_Export_Q!L32253,TODAY()))</f>
        <v/>
      </c>
    </row>
    <row r="32254" spans="1:1" x14ac:dyDescent="0.3">
      <c r="A32254" s="13" t="str">
        <f ca="1">IF(Inspections_Export_Q!L32254="","",_xlfn.DAYS(Inspections_Export_Q!L32254,TODAY()))</f>
        <v/>
      </c>
    </row>
    <row r="32255" spans="1:1" x14ac:dyDescent="0.3">
      <c r="A32255" s="13" t="str">
        <f ca="1">IF(Inspections_Export_Q!L32255="","",_xlfn.DAYS(Inspections_Export_Q!L32255,TODAY()))</f>
        <v/>
      </c>
    </row>
    <row r="32256" spans="1:1" x14ac:dyDescent="0.3">
      <c r="A32256" s="13" t="str">
        <f ca="1">IF(Inspections_Export_Q!L32256="","",_xlfn.DAYS(Inspections_Export_Q!L32256,TODAY()))</f>
        <v/>
      </c>
    </row>
    <row r="32257" spans="1:1" x14ac:dyDescent="0.3">
      <c r="A32257" s="13" t="str">
        <f ca="1">IF(Inspections_Export_Q!L32257="","",_xlfn.DAYS(Inspections_Export_Q!L32257,TODAY()))</f>
        <v/>
      </c>
    </row>
    <row r="32258" spans="1:1" x14ac:dyDescent="0.3">
      <c r="A32258" s="13" t="str">
        <f ca="1">IF(Inspections_Export_Q!L32258="","",_xlfn.DAYS(Inspections_Export_Q!L32258,TODAY()))</f>
        <v/>
      </c>
    </row>
    <row r="32259" spans="1:1" x14ac:dyDescent="0.3">
      <c r="A32259" s="13" t="str">
        <f ca="1">IF(Inspections_Export_Q!L32259="","",_xlfn.DAYS(Inspections_Export_Q!L32259,TODAY()))</f>
        <v/>
      </c>
    </row>
    <row r="32260" spans="1:1" x14ac:dyDescent="0.3">
      <c r="A32260" s="13" t="str">
        <f ca="1">IF(Inspections_Export_Q!L32260="","",_xlfn.DAYS(Inspections_Export_Q!L32260,TODAY()))</f>
        <v/>
      </c>
    </row>
    <row r="32261" spans="1:1" x14ac:dyDescent="0.3">
      <c r="A32261" s="13" t="str">
        <f ca="1">IF(Inspections_Export_Q!L32261="","",_xlfn.DAYS(Inspections_Export_Q!L32261,TODAY()))</f>
        <v/>
      </c>
    </row>
    <row r="32262" spans="1:1" x14ac:dyDescent="0.3">
      <c r="A32262" s="13" t="str">
        <f ca="1">IF(Inspections_Export_Q!L32262="","",_xlfn.DAYS(Inspections_Export_Q!L32262,TODAY()))</f>
        <v/>
      </c>
    </row>
    <row r="32263" spans="1:1" x14ac:dyDescent="0.3">
      <c r="A32263" s="13" t="str">
        <f ca="1">IF(Inspections_Export_Q!L32263="","",_xlfn.DAYS(Inspections_Export_Q!L32263,TODAY()))</f>
        <v/>
      </c>
    </row>
    <row r="32264" spans="1:1" x14ac:dyDescent="0.3">
      <c r="A32264" s="13" t="str">
        <f ca="1">IF(Inspections_Export_Q!L32264="","",_xlfn.DAYS(Inspections_Export_Q!L32264,TODAY()))</f>
        <v/>
      </c>
    </row>
    <row r="32265" spans="1:1" x14ac:dyDescent="0.3">
      <c r="A32265" s="13" t="str">
        <f ca="1">IF(Inspections_Export_Q!L32265="","",_xlfn.DAYS(Inspections_Export_Q!L32265,TODAY()))</f>
        <v/>
      </c>
    </row>
    <row r="32266" spans="1:1" x14ac:dyDescent="0.3">
      <c r="A32266" s="13" t="str">
        <f ca="1">IF(Inspections_Export_Q!L32266="","",_xlfn.DAYS(Inspections_Export_Q!L32266,TODAY()))</f>
        <v/>
      </c>
    </row>
    <row r="32267" spans="1:1" x14ac:dyDescent="0.3">
      <c r="A32267" s="13" t="str">
        <f ca="1">IF(Inspections_Export_Q!L32267="","",_xlfn.DAYS(Inspections_Export_Q!L32267,TODAY()))</f>
        <v/>
      </c>
    </row>
    <row r="32268" spans="1:1" x14ac:dyDescent="0.3">
      <c r="A32268" s="13" t="str">
        <f ca="1">IF(Inspections_Export_Q!L32268="","",_xlfn.DAYS(Inspections_Export_Q!L32268,TODAY()))</f>
        <v/>
      </c>
    </row>
    <row r="32269" spans="1:1" x14ac:dyDescent="0.3">
      <c r="A32269" s="13" t="str">
        <f ca="1">IF(Inspections_Export_Q!L32269="","",_xlfn.DAYS(Inspections_Export_Q!L32269,TODAY()))</f>
        <v/>
      </c>
    </row>
    <row r="32270" spans="1:1" x14ac:dyDescent="0.3">
      <c r="A32270" s="13" t="str">
        <f ca="1">IF(Inspections_Export_Q!L32270="","",_xlfn.DAYS(Inspections_Export_Q!L32270,TODAY()))</f>
        <v/>
      </c>
    </row>
    <row r="32271" spans="1:1" x14ac:dyDescent="0.3">
      <c r="A32271" s="13" t="str">
        <f ca="1">IF(Inspections_Export_Q!L32271="","",_xlfn.DAYS(Inspections_Export_Q!L32271,TODAY()))</f>
        <v/>
      </c>
    </row>
    <row r="32272" spans="1:1" x14ac:dyDescent="0.3">
      <c r="A32272" s="13" t="str">
        <f ca="1">IF(Inspections_Export_Q!L32272="","",_xlfn.DAYS(Inspections_Export_Q!L32272,TODAY()))</f>
        <v/>
      </c>
    </row>
    <row r="32273" spans="1:1" x14ac:dyDescent="0.3">
      <c r="A32273" s="13" t="str">
        <f ca="1">IF(Inspections_Export_Q!L32273="","",_xlfn.DAYS(Inspections_Export_Q!L32273,TODAY()))</f>
        <v/>
      </c>
    </row>
    <row r="32274" spans="1:1" x14ac:dyDescent="0.3">
      <c r="A32274" s="13" t="str">
        <f ca="1">IF(Inspections_Export_Q!L32274="","",_xlfn.DAYS(Inspections_Export_Q!L32274,TODAY()))</f>
        <v/>
      </c>
    </row>
    <row r="32275" spans="1:1" x14ac:dyDescent="0.3">
      <c r="A32275" s="13" t="str">
        <f ca="1">IF(Inspections_Export_Q!L32275="","",_xlfn.DAYS(Inspections_Export_Q!L32275,TODAY()))</f>
        <v/>
      </c>
    </row>
    <row r="32276" spans="1:1" x14ac:dyDescent="0.3">
      <c r="A32276" s="13" t="str">
        <f ca="1">IF(Inspections_Export_Q!L32276="","",_xlfn.DAYS(Inspections_Export_Q!L32276,TODAY()))</f>
        <v/>
      </c>
    </row>
    <row r="32277" spans="1:1" x14ac:dyDescent="0.3">
      <c r="A32277" s="13" t="str">
        <f ca="1">IF(Inspections_Export_Q!L32277="","",_xlfn.DAYS(Inspections_Export_Q!L32277,TODAY()))</f>
        <v/>
      </c>
    </row>
    <row r="32278" spans="1:1" x14ac:dyDescent="0.3">
      <c r="A32278" s="13" t="str">
        <f ca="1">IF(Inspections_Export_Q!L32278="","",_xlfn.DAYS(Inspections_Export_Q!L32278,TODAY()))</f>
        <v/>
      </c>
    </row>
    <row r="32279" spans="1:1" x14ac:dyDescent="0.3">
      <c r="A32279" s="13" t="str">
        <f ca="1">IF(Inspections_Export_Q!L32279="","",_xlfn.DAYS(Inspections_Export_Q!L32279,TODAY()))</f>
        <v/>
      </c>
    </row>
    <row r="32280" spans="1:1" x14ac:dyDescent="0.3">
      <c r="A32280" s="13" t="str">
        <f ca="1">IF(Inspections_Export_Q!L32280="","",_xlfn.DAYS(Inspections_Export_Q!L32280,TODAY()))</f>
        <v/>
      </c>
    </row>
    <row r="32281" spans="1:1" x14ac:dyDescent="0.3">
      <c r="A32281" s="13" t="str">
        <f ca="1">IF(Inspections_Export_Q!L32281="","",_xlfn.DAYS(Inspections_Export_Q!L32281,TODAY()))</f>
        <v/>
      </c>
    </row>
    <row r="32282" spans="1:1" x14ac:dyDescent="0.3">
      <c r="A32282" s="13" t="str">
        <f ca="1">IF(Inspections_Export_Q!L32282="","",_xlfn.DAYS(Inspections_Export_Q!L32282,TODAY()))</f>
        <v/>
      </c>
    </row>
    <row r="32283" spans="1:1" x14ac:dyDescent="0.3">
      <c r="A32283" s="13" t="str">
        <f ca="1">IF(Inspections_Export_Q!L32283="","",_xlfn.DAYS(Inspections_Export_Q!L32283,TODAY()))</f>
        <v/>
      </c>
    </row>
    <row r="32284" spans="1:1" x14ac:dyDescent="0.3">
      <c r="A32284" s="13" t="str">
        <f ca="1">IF(Inspections_Export_Q!L32284="","",_xlfn.DAYS(Inspections_Export_Q!L32284,TODAY()))</f>
        <v/>
      </c>
    </row>
    <row r="32285" spans="1:1" x14ac:dyDescent="0.3">
      <c r="A32285" s="13" t="str">
        <f ca="1">IF(Inspections_Export_Q!L32285="","",_xlfn.DAYS(Inspections_Export_Q!L32285,TODAY()))</f>
        <v/>
      </c>
    </row>
    <row r="32286" spans="1:1" x14ac:dyDescent="0.3">
      <c r="A32286" s="13" t="str">
        <f ca="1">IF(Inspections_Export_Q!L32286="","",_xlfn.DAYS(Inspections_Export_Q!L32286,TODAY()))</f>
        <v/>
      </c>
    </row>
    <row r="32287" spans="1:1" x14ac:dyDescent="0.3">
      <c r="A32287" s="13" t="str">
        <f ca="1">IF(Inspections_Export_Q!L32287="","",_xlfn.DAYS(Inspections_Export_Q!L32287,TODAY()))</f>
        <v/>
      </c>
    </row>
    <row r="32288" spans="1:1" x14ac:dyDescent="0.3">
      <c r="A32288" s="13" t="str">
        <f ca="1">IF(Inspections_Export_Q!L32288="","",_xlfn.DAYS(Inspections_Export_Q!L32288,TODAY()))</f>
        <v/>
      </c>
    </row>
    <row r="32289" spans="1:1" x14ac:dyDescent="0.3">
      <c r="A32289" s="13" t="str">
        <f ca="1">IF(Inspections_Export_Q!L32289="","",_xlfn.DAYS(Inspections_Export_Q!L32289,TODAY()))</f>
        <v/>
      </c>
    </row>
    <row r="32290" spans="1:1" x14ac:dyDescent="0.3">
      <c r="A32290" s="13" t="str">
        <f ca="1">IF(Inspections_Export_Q!L32290="","",_xlfn.DAYS(Inspections_Export_Q!L32290,TODAY()))</f>
        <v/>
      </c>
    </row>
    <row r="32291" spans="1:1" x14ac:dyDescent="0.3">
      <c r="A32291" s="13" t="str">
        <f ca="1">IF(Inspections_Export_Q!L32291="","",_xlfn.DAYS(Inspections_Export_Q!L32291,TODAY()))</f>
        <v/>
      </c>
    </row>
    <row r="32292" spans="1:1" x14ac:dyDescent="0.3">
      <c r="A32292" s="13" t="str">
        <f ca="1">IF(Inspections_Export_Q!L32292="","",_xlfn.DAYS(Inspections_Export_Q!L32292,TODAY()))</f>
        <v/>
      </c>
    </row>
    <row r="32293" spans="1:1" x14ac:dyDescent="0.3">
      <c r="A32293" s="13" t="str">
        <f ca="1">IF(Inspections_Export_Q!L32293="","",_xlfn.DAYS(Inspections_Export_Q!L32293,TODAY()))</f>
        <v/>
      </c>
    </row>
    <row r="32294" spans="1:1" x14ac:dyDescent="0.3">
      <c r="A32294" s="13" t="str">
        <f ca="1">IF(Inspections_Export_Q!L32294="","",_xlfn.DAYS(Inspections_Export_Q!L32294,TODAY()))</f>
        <v/>
      </c>
    </row>
    <row r="32295" spans="1:1" x14ac:dyDescent="0.3">
      <c r="A32295" s="13" t="str">
        <f ca="1">IF(Inspections_Export_Q!L32295="","",_xlfn.DAYS(Inspections_Export_Q!L32295,TODAY()))</f>
        <v/>
      </c>
    </row>
    <row r="32296" spans="1:1" x14ac:dyDescent="0.3">
      <c r="A32296" s="13" t="str">
        <f ca="1">IF(Inspections_Export_Q!L32296="","",_xlfn.DAYS(Inspections_Export_Q!L32296,TODAY()))</f>
        <v/>
      </c>
    </row>
    <row r="32297" spans="1:1" x14ac:dyDescent="0.3">
      <c r="A32297" s="13" t="str">
        <f ca="1">IF(Inspections_Export_Q!L32297="","",_xlfn.DAYS(Inspections_Export_Q!L32297,TODAY()))</f>
        <v/>
      </c>
    </row>
    <row r="32298" spans="1:1" x14ac:dyDescent="0.3">
      <c r="A32298" s="13" t="str">
        <f ca="1">IF(Inspections_Export_Q!L32298="","",_xlfn.DAYS(Inspections_Export_Q!L32298,TODAY()))</f>
        <v/>
      </c>
    </row>
    <row r="32299" spans="1:1" x14ac:dyDescent="0.3">
      <c r="A32299" s="13" t="str">
        <f ca="1">IF(Inspections_Export_Q!L32299="","",_xlfn.DAYS(Inspections_Export_Q!L32299,TODAY()))</f>
        <v/>
      </c>
    </row>
    <row r="32300" spans="1:1" x14ac:dyDescent="0.3">
      <c r="A32300" s="13" t="str">
        <f ca="1">IF(Inspections_Export_Q!L32300="","",_xlfn.DAYS(Inspections_Export_Q!L32300,TODAY()))</f>
        <v/>
      </c>
    </row>
    <row r="32301" spans="1:1" x14ac:dyDescent="0.3">
      <c r="A32301" s="13" t="str">
        <f ca="1">IF(Inspections_Export_Q!L32301="","",_xlfn.DAYS(Inspections_Export_Q!L32301,TODAY()))</f>
        <v/>
      </c>
    </row>
    <row r="32302" spans="1:1" x14ac:dyDescent="0.3">
      <c r="A32302" s="13" t="str">
        <f ca="1">IF(Inspections_Export_Q!L32302="","",_xlfn.DAYS(Inspections_Export_Q!L32302,TODAY()))</f>
        <v/>
      </c>
    </row>
    <row r="32303" spans="1:1" x14ac:dyDescent="0.3">
      <c r="A32303" s="13" t="str">
        <f ca="1">IF(Inspections_Export_Q!L32303="","",_xlfn.DAYS(Inspections_Export_Q!L32303,TODAY()))</f>
        <v/>
      </c>
    </row>
    <row r="32304" spans="1:1" x14ac:dyDescent="0.3">
      <c r="A32304" s="13" t="str">
        <f ca="1">IF(Inspections_Export_Q!L32304="","",_xlfn.DAYS(Inspections_Export_Q!L32304,TODAY()))</f>
        <v/>
      </c>
    </row>
    <row r="32305" spans="1:1" x14ac:dyDescent="0.3">
      <c r="A32305" s="13" t="str">
        <f ca="1">IF(Inspections_Export_Q!L32305="","",_xlfn.DAYS(Inspections_Export_Q!L32305,TODAY()))</f>
        <v/>
      </c>
    </row>
    <row r="32306" spans="1:1" x14ac:dyDescent="0.3">
      <c r="A32306" s="13" t="str">
        <f ca="1">IF(Inspections_Export_Q!L32306="","",_xlfn.DAYS(Inspections_Export_Q!L32306,TODAY()))</f>
        <v/>
      </c>
    </row>
    <row r="32307" spans="1:1" x14ac:dyDescent="0.3">
      <c r="A32307" s="13" t="str">
        <f ca="1">IF(Inspections_Export_Q!L32307="","",_xlfn.DAYS(Inspections_Export_Q!L32307,TODAY()))</f>
        <v/>
      </c>
    </row>
    <row r="32308" spans="1:1" x14ac:dyDescent="0.3">
      <c r="A32308" s="13" t="str">
        <f ca="1">IF(Inspections_Export_Q!L32308="","",_xlfn.DAYS(Inspections_Export_Q!L32308,TODAY()))</f>
        <v/>
      </c>
    </row>
    <row r="32309" spans="1:1" x14ac:dyDescent="0.3">
      <c r="A32309" s="13" t="str">
        <f ca="1">IF(Inspections_Export_Q!L32309="","",_xlfn.DAYS(Inspections_Export_Q!L32309,TODAY()))</f>
        <v/>
      </c>
    </row>
    <row r="32310" spans="1:1" x14ac:dyDescent="0.3">
      <c r="A32310" s="13" t="str">
        <f ca="1">IF(Inspections_Export_Q!L32310="","",_xlfn.DAYS(Inspections_Export_Q!L32310,TODAY()))</f>
        <v/>
      </c>
    </row>
    <row r="32311" spans="1:1" x14ac:dyDescent="0.3">
      <c r="A32311" s="13" t="str">
        <f ca="1">IF(Inspections_Export_Q!L32311="","",_xlfn.DAYS(Inspections_Export_Q!L32311,TODAY()))</f>
        <v/>
      </c>
    </row>
    <row r="32312" spans="1:1" x14ac:dyDescent="0.3">
      <c r="A32312" s="13" t="str">
        <f ca="1">IF(Inspections_Export_Q!L32312="","",_xlfn.DAYS(Inspections_Export_Q!L32312,TODAY()))</f>
        <v/>
      </c>
    </row>
    <row r="32313" spans="1:1" x14ac:dyDescent="0.3">
      <c r="A32313" s="13" t="str">
        <f ca="1">IF(Inspections_Export_Q!L32313="","",_xlfn.DAYS(Inspections_Export_Q!L32313,TODAY()))</f>
        <v/>
      </c>
    </row>
    <row r="32314" spans="1:1" x14ac:dyDescent="0.3">
      <c r="A32314" s="13" t="str">
        <f ca="1">IF(Inspections_Export_Q!L32314="","",_xlfn.DAYS(Inspections_Export_Q!L32314,TODAY()))</f>
        <v/>
      </c>
    </row>
    <row r="32315" spans="1:1" x14ac:dyDescent="0.3">
      <c r="A32315" s="13" t="str">
        <f ca="1">IF(Inspections_Export_Q!L32315="","",_xlfn.DAYS(Inspections_Export_Q!L32315,TODAY()))</f>
        <v/>
      </c>
    </row>
    <row r="32316" spans="1:1" x14ac:dyDescent="0.3">
      <c r="A32316" s="13" t="str">
        <f ca="1">IF(Inspections_Export_Q!L32316="","",_xlfn.DAYS(Inspections_Export_Q!L32316,TODAY()))</f>
        <v/>
      </c>
    </row>
    <row r="32317" spans="1:1" x14ac:dyDescent="0.3">
      <c r="A32317" s="13" t="str">
        <f ca="1">IF(Inspections_Export_Q!L32317="","",_xlfn.DAYS(Inspections_Export_Q!L32317,TODAY()))</f>
        <v/>
      </c>
    </row>
    <row r="32318" spans="1:1" x14ac:dyDescent="0.3">
      <c r="A32318" s="13" t="str">
        <f ca="1">IF(Inspections_Export_Q!L32318="","",_xlfn.DAYS(Inspections_Export_Q!L32318,TODAY()))</f>
        <v/>
      </c>
    </row>
    <row r="32319" spans="1:1" x14ac:dyDescent="0.3">
      <c r="A32319" s="13" t="str">
        <f ca="1">IF(Inspections_Export_Q!L32319="","",_xlfn.DAYS(Inspections_Export_Q!L32319,TODAY()))</f>
        <v/>
      </c>
    </row>
    <row r="32320" spans="1:1" x14ac:dyDescent="0.3">
      <c r="A32320" s="13" t="str">
        <f ca="1">IF(Inspections_Export_Q!L32320="","",_xlfn.DAYS(Inspections_Export_Q!L32320,TODAY()))</f>
        <v/>
      </c>
    </row>
    <row r="32321" spans="1:1" x14ac:dyDescent="0.3">
      <c r="A32321" s="13" t="str">
        <f ca="1">IF(Inspections_Export_Q!L32321="","",_xlfn.DAYS(Inspections_Export_Q!L32321,TODAY()))</f>
        <v/>
      </c>
    </row>
    <row r="32322" spans="1:1" x14ac:dyDescent="0.3">
      <c r="A32322" s="13" t="str">
        <f ca="1">IF(Inspections_Export_Q!L32322="","",_xlfn.DAYS(Inspections_Export_Q!L32322,TODAY()))</f>
        <v/>
      </c>
    </row>
    <row r="32323" spans="1:1" x14ac:dyDescent="0.3">
      <c r="A32323" s="13" t="str">
        <f ca="1">IF(Inspections_Export_Q!L32323="","",_xlfn.DAYS(Inspections_Export_Q!L32323,TODAY()))</f>
        <v/>
      </c>
    </row>
    <row r="32324" spans="1:1" x14ac:dyDescent="0.3">
      <c r="A32324" s="13" t="str">
        <f ca="1">IF(Inspections_Export_Q!L32324="","",_xlfn.DAYS(Inspections_Export_Q!L32324,TODAY()))</f>
        <v/>
      </c>
    </row>
    <row r="32325" spans="1:1" x14ac:dyDescent="0.3">
      <c r="A32325" s="13" t="str">
        <f ca="1">IF(Inspections_Export_Q!L32325="","",_xlfn.DAYS(Inspections_Export_Q!L32325,TODAY()))</f>
        <v/>
      </c>
    </row>
    <row r="32326" spans="1:1" x14ac:dyDescent="0.3">
      <c r="A32326" s="13" t="str">
        <f ca="1">IF(Inspections_Export_Q!L32326="","",_xlfn.DAYS(Inspections_Export_Q!L32326,TODAY()))</f>
        <v/>
      </c>
    </row>
    <row r="32327" spans="1:1" x14ac:dyDescent="0.3">
      <c r="A32327" s="13" t="str">
        <f ca="1">IF(Inspections_Export_Q!L32327="","",_xlfn.DAYS(Inspections_Export_Q!L32327,TODAY()))</f>
        <v/>
      </c>
    </row>
    <row r="32328" spans="1:1" x14ac:dyDescent="0.3">
      <c r="A32328" s="13" t="str">
        <f ca="1">IF(Inspections_Export_Q!L32328="","",_xlfn.DAYS(Inspections_Export_Q!L32328,TODAY()))</f>
        <v/>
      </c>
    </row>
    <row r="32329" spans="1:1" x14ac:dyDescent="0.3">
      <c r="A32329" s="13" t="str">
        <f ca="1">IF(Inspections_Export_Q!L32329="","",_xlfn.DAYS(Inspections_Export_Q!L32329,TODAY()))</f>
        <v/>
      </c>
    </row>
    <row r="32330" spans="1:1" x14ac:dyDescent="0.3">
      <c r="A32330" s="13" t="str">
        <f ca="1">IF(Inspections_Export_Q!L32330="","",_xlfn.DAYS(Inspections_Export_Q!L32330,TODAY()))</f>
        <v/>
      </c>
    </row>
    <row r="32331" spans="1:1" x14ac:dyDescent="0.3">
      <c r="A32331" s="13" t="str">
        <f ca="1">IF(Inspections_Export_Q!L32331="","",_xlfn.DAYS(Inspections_Export_Q!L32331,TODAY()))</f>
        <v/>
      </c>
    </row>
    <row r="32332" spans="1:1" x14ac:dyDescent="0.3">
      <c r="A32332" s="13" t="str">
        <f ca="1">IF(Inspections_Export_Q!L32332="","",_xlfn.DAYS(Inspections_Export_Q!L32332,TODAY()))</f>
        <v/>
      </c>
    </row>
    <row r="32333" spans="1:1" x14ac:dyDescent="0.3">
      <c r="A32333" s="13" t="str">
        <f ca="1">IF(Inspections_Export_Q!L32333="","",_xlfn.DAYS(Inspections_Export_Q!L32333,TODAY()))</f>
        <v/>
      </c>
    </row>
    <row r="32334" spans="1:1" x14ac:dyDescent="0.3">
      <c r="A32334" s="13" t="str">
        <f ca="1">IF(Inspections_Export_Q!L32334="","",_xlfn.DAYS(Inspections_Export_Q!L32334,TODAY()))</f>
        <v/>
      </c>
    </row>
    <row r="32335" spans="1:1" x14ac:dyDescent="0.3">
      <c r="A32335" s="13" t="str">
        <f ca="1">IF(Inspections_Export_Q!L32335="","",_xlfn.DAYS(Inspections_Export_Q!L32335,TODAY()))</f>
        <v/>
      </c>
    </row>
    <row r="32336" spans="1:1" x14ac:dyDescent="0.3">
      <c r="A32336" s="13" t="str">
        <f ca="1">IF(Inspections_Export_Q!L32336="","",_xlfn.DAYS(Inspections_Export_Q!L32336,TODAY()))</f>
        <v/>
      </c>
    </row>
    <row r="32337" spans="1:1" x14ac:dyDescent="0.3">
      <c r="A32337" s="13" t="str">
        <f ca="1">IF(Inspections_Export_Q!L32337="","",_xlfn.DAYS(Inspections_Export_Q!L32337,TODAY()))</f>
        <v/>
      </c>
    </row>
    <row r="32338" spans="1:1" x14ac:dyDescent="0.3">
      <c r="A32338" s="13" t="str">
        <f ca="1">IF(Inspections_Export_Q!L32338="","",_xlfn.DAYS(Inspections_Export_Q!L32338,TODAY()))</f>
        <v/>
      </c>
    </row>
    <row r="32339" spans="1:1" x14ac:dyDescent="0.3">
      <c r="A32339" s="13" t="str">
        <f ca="1">IF(Inspections_Export_Q!L32339="","",_xlfn.DAYS(Inspections_Export_Q!L32339,TODAY()))</f>
        <v/>
      </c>
    </row>
    <row r="32340" spans="1:1" x14ac:dyDescent="0.3">
      <c r="A32340" s="13" t="str">
        <f ca="1">IF(Inspections_Export_Q!L32340="","",_xlfn.DAYS(Inspections_Export_Q!L32340,TODAY()))</f>
        <v/>
      </c>
    </row>
    <row r="32341" spans="1:1" x14ac:dyDescent="0.3">
      <c r="A32341" s="13" t="str">
        <f ca="1">IF(Inspections_Export_Q!L32341="","",_xlfn.DAYS(Inspections_Export_Q!L32341,TODAY()))</f>
        <v/>
      </c>
    </row>
    <row r="32342" spans="1:1" x14ac:dyDescent="0.3">
      <c r="A32342" s="13" t="str">
        <f ca="1">IF(Inspections_Export_Q!L32342="","",_xlfn.DAYS(Inspections_Export_Q!L32342,TODAY()))</f>
        <v/>
      </c>
    </row>
    <row r="32343" spans="1:1" x14ac:dyDescent="0.3">
      <c r="A32343" s="13" t="str">
        <f ca="1">IF(Inspections_Export_Q!L32343="","",_xlfn.DAYS(Inspections_Export_Q!L32343,TODAY()))</f>
        <v/>
      </c>
    </row>
    <row r="32344" spans="1:1" x14ac:dyDescent="0.3">
      <c r="A32344" s="13" t="str">
        <f ca="1">IF(Inspections_Export_Q!L32344="","",_xlfn.DAYS(Inspections_Export_Q!L32344,TODAY()))</f>
        <v/>
      </c>
    </row>
    <row r="32345" spans="1:1" x14ac:dyDescent="0.3">
      <c r="A32345" s="13" t="str">
        <f ca="1">IF(Inspections_Export_Q!L32345="","",_xlfn.DAYS(Inspections_Export_Q!L32345,TODAY()))</f>
        <v/>
      </c>
    </row>
    <row r="32346" spans="1:1" x14ac:dyDescent="0.3">
      <c r="A32346" s="13" t="str">
        <f ca="1">IF(Inspections_Export_Q!L32346="","",_xlfn.DAYS(Inspections_Export_Q!L32346,TODAY()))</f>
        <v/>
      </c>
    </row>
    <row r="32347" spans="1:1" x14ac:dyDescent="0.3">
      <c r="A32347" s="13" t="str">
        <f ca="1">IF(Inspections_Export_Q!L32347="","",_xlfn.DAYS(Inspections_Export_Q!L32347,TODAY()))</f>
        <v/>
      </c>
    </row>
    <row r="32348" spans="1:1" x14ac:dyDescent="0.3">
      <c r="A32348" s="13" t="str">
        <f ca="1">IF(Inspections_Export_Q!L32348="","",_xlfn.DAYS(Inspections_Export_Q!L32348,TODAY()))</f>
        <v/>
      </c>
    </row>
    <row r="32349" spans="1:1" x14ac:dyDescent="0.3">
      <c r="A32349" s="13" t="str">
        <f ca="1">IF(Inspections_Export_Q!L32349="","",_xlfn.DAYS(Inspections_Export_Q!L32349,TODAY()))</f>
        <v/>
      </c>
    </row>
    <row r="32350" spans="1:1" x14ac:dyDescent="0.3">
      <c r="A32350" s="13" t="str">
        <f ca="1">IF(Inspections_Export_Q!L32350="","",_xlfn.DAYS(Inspections_Export_Q!L32350,TODAY()))</f>
        <v/>
      </c>
    </row>
    <row r="32351" spans="1:1" x14ac:dyDescent="0.3">
      <c r="A32351" s="13" t="str">
        <f ca="1">IF(Inspections_Export_Q!L32351="","",_xlfn.DAYS(Inspections_Export_Q!L32351,TODAY()))</f>
        <v/>
      </c>
    </row>
    <row r="32352" spans="1:1" x14ac:dyDescent="0.3">
      <c r="A32352" s="13" t="str">
        <f ca="1">IF(Inspections_Export_Q!L32352="","",_xlfn.DAYS(Inspections_Export_Q!L32352,TODAY()))</f>
        <v/>
      </c>
    </row>
    <row r="32353" spans="1:1" x14ac:dyDescent="0.3">
      <c r="A32353" s="13" t="str">
        <f ca="1">IF(Inspections_Export_Q!L32353="","",_xlfn.DAYS(Inspections_Export_Q!L32353,TODAY()))</f>
        <v/>
      </c>
    </row>
    <row r="32354" spans="1:1" x14ac:dyDescent="0.3">
      <c r="A32354" s="13" t="str">
        <f ca="1">IF(Inspections_Export_Q!L32354="","",_xlfn.DAYS(Inspections_Export_Q!L32354,TODAY()))</f>
        <v/>
      </c>
    </row>
    <row r="32355" spans="1:1" x14ac:dyDescent="0.3">
      <c r="A32355" s="13" t="str">
        <f ca="1">IF(Inspections_Export_Q!L32355="","",_xlfn.DAYS(Inspections_Export_Q!L32355,TODAY()))</f>
        <v/>
      </c>
    </row>
    <row r="32356" spans="1:1" x14ac:dyDescent="0.3">
      <c r="A32356" s="13" t="str">
        <f ca="1">IF(Inspections_Export_Q!L32356="","",_xlfn.DAYS(Inspections_Export_Q!L32356,TODAY()))</f>
        <v/>
      </c>
    </row>
    <row r="32357" spans="1:1" x14ac:dyDescent="0.3">
      <c r="A32357" s="13" t="str">
        <f ca="1">IF(Inspections_Export_Q!L32357="","",_xlfn.DAYS(Inspections_Export_Q!L32357,TODAY()))</f>
        <v/>
      </c>
    </row>
    <row r="32358" spans="1:1" x14ac:dyDescent="0.3">
      <c r="A32358" s="13" t="str">
        <f ca="1">IF(Inspections_Export_Q!L32358="","",_xlfn.DAYS(Inspections_Export_Q!L32358,TODAY()))</f>
        <v/>
      </c>
    </row>
    <row r="32359" spans="1:1" x14ac:dyDescent="0.3">
      <c r="A32359" s="13" t="str">
        <f ca="1">IF(Inspections_Export_Q!L32359="","",_xlfn.DAYS(Inspections_Export_Q!L32359,TODAY()))</f>
        <v/>
      </c>
    </row>
    <row r="32360" spans="1:1" x14ac:dyDescent="0.3">
      <c r="A32360" s="13" t="str">
        <f ca="1">IF(Inspections_Export_Q!L32360="","",_xlfn.DAYS(Inspections_Export_Q!L32360,TODAY()))</f>
        <v/>
      </c>
    </row>
    <row r="32361" spans="1:1" x14ac:dyDescent="0.3">
      <c r="A32361" s="13" t="str">
        <f ca="1">IF(Inspections_Export_Q!L32361="","",_xlfn.DAYS(Inspections_Export_Q!L32361,TODAY()))</f>
        <v/>
      </c>
    </row>
    <row r="32362" spans="1:1" x14ac:dyDescent="0.3">
      <c r="A32362" s="13" t="str">
        <f ca="1">IF(Inspections_Export_Q!L32362="","",_xlfn.DAYS(Inspections_Export_Q!L32362,TODAY()))</f>
        <v/>
      </c>
    </row>
    <row r="32363" spans="1:1" x14ac:dyDescent="0.3">
      <c r="A32363" s="13" t="str">
        <f ca="1">IF(Inspections_Export_Q!L32363="","",_xlfn.DAYS(Inspections_Export_Q!L32363,TODAY()))</f>
        <v/>
      </c>
    </row>
    <row r="32364" spans="1:1" x14ac:dyDescent="0.3">
      <c r="A32364" s="13" t="str">
        <f ca="1">IF(Inspections_Export_Q!L32364="","",_xlfn.DAYS(Inspections_Export_Q!L32364,TODAY()))</f>
        <v/>
      </c>
    </row>
    <row r="32365" spans="1:1" x14ac:dyDescent="0.3">
      <c r="A32365" s="13" t="str">
        <f ca="1">IF(Inspections_Export_Q!L32365="","",_xlfn.DAYS(Inspections_Export_Q!L32365,TODAY()))</f>
        <v/>
      </c>
    </row>
    <row r="32366" spans="1:1" x14ac:dyDescent="0.3">
      <c r="A32366" s="13" t="str">
        <f ca="1">IF(Inspections_Export_Q!L32366="","",_xlfn.DAYS(Inspections_Export_Q!L32366,TODAY()))</f>
        <v/>
      </c>
    </row>
    <row r="32367" spans="1:1" x14ac:dyDescent="0.3">
      <c r="A32367" s="13" t="str">
        <f ca="1">IF(Inspections_Export_Q!L32367="","",_xlfn.DAYS(Inspections_Export_Q!L32367,TODAY()))</f>
        <v/>
      </c>
    </row>
    <row r="32368" spans="1:1" x14ac:dyDescent="0.3">
      <c r="A32368" s="13" t="str">
        <f ca="1">IF(Inspections_Export_Q!L32368="","",_xlfn.DAYS(Inspections_Export_Q!L32368,TODAY()))</f>
        <v/>
      </c>
    </row>
    <row r="32369" spans="1:1" x14ac:dyDescent="0.3">
      <c r="A32369" s="13" t="str">
        <f ca="1">IF(Inspections_Export_Q!L32369="","",_xlfn.DAYS(Inspections_Export_Q!L32369,TODAY()))</f>
        <v/>
      </c>
    </row>
    <row r="32370" spans="1:1" x14ac:dyDescent="0.3">
      <c r="A32370" s="13" t="str">
        <f ca="1">IF(Inspections_Export_Q!L32370="","",_xlfn.DAYS(Inspections_Export_Q!L32370,TODAY()))</f>
        <v/>
      </c>
    </row>
    <row r="32371" spans="1:1" x14ac:dyDescent="0.3">
      <c r="A32371" s="13" t="str">
        <f ca="1">IF(Inspections_Export_Q!L32371="","",_xlfn.DAYS(Inspections_Export_Q!L32371,TODAY()))</f>
        <v/>
      </c>
    </row>
    <row r="32372" spans="1:1" x14ac:dyDescent="0.3">
      <c r="A32372" s="13" t="str">
        <f ca="1">IF(Inspections_Export_Q!L32372="","",_xlfn.DAYS(Inspections_Export_Q!L32372,TODAY()))</f>
        <v/>
      </c>
    </row>
    <row r="32373" spans="1:1" x14ac:dyDescent="0.3">
      <c r="A32373" s="13" t="str">
        <f ca="1">IF(Inspections_Export_Q!L32373="","",_xlfn.DAYS(Inspections_Export_Q!L32373,TODAY()))</f>
        <v/>
      </c>
    </row>
    <row r="32374" spans="1:1" x14ac:dyDescent="0.3">
      <c r="A32374" s="13" t="str">
        <f ca="1">IF(Inspections_Export_Q!L32374="","",_xlfn.DAYS(Inspections_Export_Q!L32374,TODAY()))</f>
        <v/>
      </c>
    </row>
    <row r="32375" spans="1:1" x14ac:dyDescent="0.3">
      <c r="A32375" s="13" t="str">
        <f ca="1">IF(Inspections_Export_Q!L32375="","",_xlfn.DAYS(Inspections_Export_Q!L32375,TODAY()))</f>
        <v/>
      </c>
    </row>
    <row r="32376" spans="1:1" x14ac:dyDescent="0.3">
      <c r="A32376" s="13" t="str">
        <f ca="1">IF(Inspections_Export_Q!L32376="","",_xlfn.DAYS(Inspections_Export_Q!L32376,TODAY()))</f>
        <v/>
      </c>
    </row>
    <row r="32377" spans="1:1" x14ac:dyDescent="0.3">
      <c r="A32377" s="13" t="str">
        <f ca="1">IF(Inspections_Export_Q!L32377="","",_xlfn.DAYS(Inspections_Export_Q!L32377,TODAY()))</f>
        <v/>
      </c>
    </row>
    <row r="32378" spans="1:1" x14ac:dyDescent="0.3">
      <c r="A32378" s="13" t="str">
        <f ca="1">IF(Inspections_Export_Q!L32378="","",_xlfn.DAYS(Inspections_Export_Q!L32378,TODAY()))</f>
        <v/>
      </c>
    </row>
    <row r="32379" spans="1:1" x14ac:dyDescent="0.3">
      <c r="A32379" s="13" t="str">
        <f ca="1">IF(Inspections_Export_Q!L32379="","",_xlfn.DAYS(Inspections_Export_Q!L32379,TODAY()))</f>
        <v/>
      </c>
    </row>
    <row r="32380" spans="1:1" x14ac:dyDescent="0.3">
      <c r="A32380" s="13" t="str">
        <f ca="1">IF(Inspections_Export_Q!L32380="","",_xlfn.DAYS(Inspections_Export_Q!L32380,TODAY()))</f>
        <v/>
      </c>
    </row>
    <row r="32381" spans="1:1" x14ac:dyDescent="0.3">
      <c r="A32381" s="13" t="str">
        <f ca="1">IF(Inspections_Export_Q!L32381="","",_xlfn.DAYS(Inspections_Export_Q!L32381,TODAY()))</f>
        <v/>
      </c>
    </row>
    <row r="32382" spans="1:1" x14ac:dyDescent="0.3">
      <c r="A32382" s="13" t="str">
        <f ca="1">IF(Inspections_Export_Q!L32382="","",_xlfn.DAYS(Inspections_Export_Q!L32382,TODAY()))</f>
        <v/>
      </c>
    </row>
    <row r="32383" spans="1:1" x14ac:dyDescent="0.3">
      <c r="A32383" s="13" t="str">
        <f ca="1">IF(Inspections_Export_Q!L32383="","",_xlfn.DAYS(Inspections_Export_Q!L32383,TODAY()))</f>
        <v/>
      </c>
    </row>
    <row r="32384" spans="1:1" x14ac:dyDescent="0.3">
      <c r="A32384" s="13" t="str">
        <f ca="1">IF(Inspections_Export_Q!L32384="","",_xlfn.DAYS(Inspections_Export_Q!L32384,TODAY()))</f>
        <v/>
      </c>
    </row>
    <row r="32385" spans="1:1" x14ac:dyDescent="0.3">
      <c r="A32385" s="13" t="str">
        <f ca="1">IF(Inspections_Export_Q!L32385="","",_xlfn.DAYS(Inspections_Export_Q!L32385,TODAY()))</f>
        <v/>
      </c>
    </row>
    <row r="32386" spans="1:1" x14ac:dyDescent="0.3">
      <c r="A32386" s="13" t="str">
        <f ca="1">IF(Inspections_Export_Q!L32386="","",_xlfn.DAYS(Inspections_Export_Q!L32386,TODAY()))</f>
        <v/>
      </c>
    </row>
    <row r="32387" spans="1:1" x14ac:dyDescent="0.3">
      <c r="A32387" s="13" t="str">
        <f ca="1">IF(Inspections_Export_Q!L32387="","",_xlfn.DAYS(Inspections_Export_Q!L32387,TODAY()))</f>
        <v/>
      </c>
    </row>
    <row r="32388" spans="1:1" x14ac:dyDescent="0.3">
      <c r="A32388" s="13" t="str">
        <f ca="1">IF(Inspections_Export_Q!L32388="","",_xlfn.DAYS(Inspections_Export_Q!L32388,TODAY()))</f>
        <v/>
      </c>
    </row>
    <row r="32389" spans="1:1" x14ac:dyDescent="0.3">
      <c r="A32389" s="13" t="str">
        <f ca="1">IF(Inspections_Export_Q!L32389="","",_xlfn.DAYS(Inspections_Export_Q!L32389,TODAY()))</f>
        <v/>
      </c>
    </row>
    <row r="32390" spans="1:1" x14ac:dyDescent="0.3">
      <c r="A32390" s="13" t="str">
        <f ca="1">IF(Inspections_Export_Q!L32390="","",_xlfn.DAYS(Inspections_Export_Q!L32390,TODAY()))</f>
        <v/>
      </c>
    </row>
    <row r="32391" spans="1:1" x14ac:dyDescent="0.3">
      <c r="A32391" s="13" t="str">
        <f ca="1">IF(Inspections_Export_Q!L32391="","",_xlfn.DAYS(Inspections_Export_Q!L32391,TODAY()))</f>
        <v/>
      </c>
    </row>
    <row r="32392" spans="1:1" x14ac:dyDescent="0.3">
      <c r="A32392" s="13" t="str">
        <f ca="1">IF(Inspections_Export_Q!L32392="","",_xlfn.DAYS(Inspections_Export_Q!L32392,TODAY()))</f>
        <v/>
      </c>
    </row>
    <row r="32393" spans="1:1" x14ac:dyDescent="0.3">
      <c r="A32393" s="13" t="str">
        <f ca="1">IF(Inspections_Export_Q!L32393="","",_xlfn.DAYS(Inspections_Export_Q!L32393,TODAY()))</f>
        <v/>
      </c>
    </row>
    <row r="32394" spans="1:1" x14ac:dyDescent="0.3">
      <c r="A32394" s="13" t="str">
        <f ca="1">IF(Inspections_Export_Q!L32394="","",_xlfn.DAYS(Inspections_Export_Q!L32394,TODAY()))</f>
        <v/>
      </c>
    </row>
    <row r="32395" spans="1:1" x14ac:dyDescent="0.3">
      <c r="A32395" s="13" t="str">
        <f ca="1">IF(Inspections_Export_Q!L32395="","",_xlfn.DAYS(Inspections_Export_Q!L32395,TODAY()))</f>
        <v/>
      </c>
    </row>
    <row r="32396" spans="1:1" x14ac:dyDescent="0.3">
      <c r="A32396" s="13" t="str">
        <f ca="1">IF(Inspections_Export_Q!L32396="","",_xlfn.DAYS(Inspections_Export_Q!L32396,TODAY()))</f>
        <v/>
      </c>
    </row>
    <row r="32397" spans="1:1" x14ac:dyDescent="0.3">
      <c r="A32397" s="13" t="str">
        <f ca="1">IF(Inspections_Export_Q!L32397="","",_xlfn.DAYS(Inspections_Export_Q!L32397,TODAY()))</f>
        <v/>
      </c>
    </row>
    <row r="32398" spans="1:1" x14ac:dyDescent="0.3">
      <c r="A32398" s="13" t="str">
        <f ca="1">IF(Inspections_Export_Q!L32398="","",_xlfn.DAYS(Inspections_Export_Q!L32398,TODAY()))</f>
        <v/>
      </c>
    </row>
    <row r="32399" spans="1:1" x14ac:dyDescent="0.3">
      <c r="A32399" s="13" t="str">
        <f ca="1">IF(Inspections_Export_Q!L32399="","",_xlfn.DAYS(Inspections_Export_Q!L32399,TODAY()))</f>
        <v/>
      </c>
    </row>
    <row r="32400" spans="1:1" x14ac:dyDescent="0.3">
      <c r="A32400" s="13" t="str">
        <f ca="1">IF(Inspections_Export_Q!L32400="","",_xlfn.DAYS(Inspections_Export_Q!L32400,TODAY()))</f>
        <v/>
      </c>
    </row>
    <row r="32401" spans="1:1" x14ac:dyDescent="0.3">
      <c r="A32401" s="13" t="str">
        <f ca="1">IF(Inspections_Export_Q!L32401="","",_xlfn.DAYS(Inspections_Export_Q!L32401,TODAY()))</f>
        <v/>
      </c>
    </row>
    <row r="32402" spans="1:1" x14ac:dyDescent="0.3">
      <c r="A32402" s="13" t="str">
        <f ca="1">IF(Inspections_Export_Q!L32402="","",_xlfn.DAYS(Inspections_Export_Q!L32402,TODAY()))</f>
        <v/>
      </c>
    </row>
    <row r="32403" spans="1:1" x14ac:dyDescent="0.3">
      <c r="A32403" s="13" t="str">
        <f ca="1">IF(Inspections_Export_Q!L32403="","",_xlfn.DAYS(Inspections_Export_Q!L32403,TODAY()))</f>
        <v/>
      </c>
    </row>
    <row r="32404" spans="1:1" x14ac:dyDescent="0.3">
      <c r="A32404" s="13" t="str">
        <f ca="1">IF(Inspections_Export_Q!L32404="","",_xlfn.DAYS(Inspections_Export_Q!L32404,TODAY()))</f>
        <v/>
      </c>
    </row>
    <row r="32405" spans="1:1" x14ac:dyDescent="0.3">
      <c r="A32405" s="13" t="str">
        <f ca="1">IF(Inspections_Export_Q!L32405="","",_xlfn.DAYS(Inspections_Export_Q!L32405,TODAY()))</f>
        <v/>
      </c>
    </row>
    <row r="32406" spans="1:1" x14ac:dyDescent="0.3">
      <c r="A32406" s="13" t="str">
        <f ca="1">IF(Inspections_Export_Q!L32406="","",_xlfn.DAYS(Inspections_Export_Q!L32406,TODAY()))</f>
        <v/>
      </c>
    </row>
    <row r="32407" spans="1:1" x14ac:dyDescent="0.3">
      <c r="A32407" s="13" t="str">
        <f ca="1">IF(Inspections_Export_Q!L32407="","",_xlfn.DAYS(Inspections_Export_Q!L32407,TODAY()))</f>
        <v/>
      </c>
    </row>
    <row r="32408" spans="1:1" x14ac:dyDescent="0.3">
      <c r="A32408" s="13" t="str">
        <f ca="1">IF(Inspections_Export_Q!L32408="","",_xlfn.DAYS(Inspections_Export_Q!L32408,TODAY()))</f>
        <v/>
      </c>
    </row>
    <row r="32409" spans="1:1" x14ac:dyDescent="0.3">
      <c r="A32409" s="13" t="str">
        <f ca="1">IF(Inspections_Export_Q!L32409="","",_xlfn.DAYS(Inspections_Export_Q!L32409,TODAY()))</f>
        <v/>
      </c>
    </row>
    <row r="32410" spans="1:1" x14ac:dyDescent="0.3">
      <c r="A32410" s="13" t="str">
        <f ca="1">IF(Inspections_Export_Q!L32410="","",_xlfn.DAYS(Inspections_Export_Q!L32410,TODAY()))</f>
        <v/>
      </c>
    </row>
    <row r="32411" spans="1:1" x14ac:dyDescent="0.3">
      <c r="A32411" s="13" t="str">
        <f ca="1">IF(Inspections_Export_Q!L32411="","",_xlfn.DAYS(Inspections_Export_Q!L32411,TODAY()))</f>
        <v/>
      </c>
    </row>
    <row r="32412" spans="1:1" x14ac:dyDescent="0.3">
      <c r="A32412" s="13" t="str">
        <f ca="1">IF(Inspections_Export_Q!L32412="","",_xlfn.DAYS(Inspections_Export_Q!L32412,TODAY()))</f>
        <v/>
      </c>
    </row>
    <row r="32413" spans="1:1" x14ac:dyDescent="0.3">
      <c r="A32413" s="13" t="str">
        <f ca="1">IF(Inspections_Export_Q!L32413="","",_xlfn.DAYS(Inspections_Export_Q!L32413,TODAY()))</f>
        <v/>
      </c>
    </row>
    <row r="32414" spans="1:1" x14ac:dyDescent="0.3">
      <c r="A32414" s="13" t="str">
        <f ca="1">IF(Inspections_Export_Q!L32414="","",_xlfn.DAYS(Inspections_Export_Q!L32414,TODAY()))</f>
        <v/>
      </c>
    </row>
    <row r="32415" spans="1:1" x14ac:dyDescent="0.3">
      <c r="A32415" s="13" t="str">
        <f ca="1">IF(Inspections_Export_Q!L32415="","",_xlfn.DAYS(Inspections_Export_Q!L32415,TODAY()))</f>
        <v/>
      </c>
    </row>
    <row r="32416" spans="1:1" x14ac:dyDescent="0.3">
      <c r="A32416" s="13" t="str">
        <f ca="1">IF(Inspections_Export_Q!L32416="","",_xlfn.DAYS(Inspections_Export_Q!L32416,TODAY()))</f>
        <v/>
      </c>
    </row>
    <row r="32417" spans="1:1" x14ac:dyDescent="0.3">
      <c r="A32417" s="13" t="str">
        <f ca="1">IF(Inspections_Export_Q!L32417="","",_xlfn.DAYS(Inspections_Export_Q!L32417,TODAY()))</f>
        <v/>
      </c>
    </row>
    <row r="32418" spans="1:1" x14ac:dyDescent="0.3">
      <c r="A32418" s="13" t="str">
        <f ca="1">IF(Inspections_Export_Q!L32418="","",_xlfn.DAYS(Inspections_Export_Q!L32418,TODAY()))</f>
        <v/>
      </c>
    </row>
    <row r="32419" spans="1:1" x14ac:dyDescent="0.3">
      <c r="A32419" s="13" t="str">
        <f ca="1">IF(Inspections_Export_Q!L32419="","",_xlfn.DAYS(Inspections_Export_Q!L32419,TODAY()))</f>
        <v/>
      </c>
    </row>
    <row r="32420" spans="1:1" x14ac:dyDescent="0.3">
      <c r="A32420" s="13" t="str">
        <f ca="1">IF(Inspections_Export_Q!L32420="","",_xlfn.DAYS(Inspections_Export_Q!L32420,TODAY()))</f>
        <v/>
      </c>
    </row>
    <row r="32421" spans="1:1" x14ac:dyDescent="0.3">
      <c r="A32421" s="13" t="str">
        <f ca="1">IF(Inspections_Export_Q!L32421="","",_xlfn.DAYS(Inspections_Export_Q!L32421,TODAY()))</f>
        <v/>
      </c>
    </row>
    <row r="32422" spans="1:1" x14ac:dyDescent="0.3">
      <c r="A32422" s="13" t="str">
        <f ca="1">IF(Inspections_Export_Q!L32422="","",_xlfn.DAYS(Inspections_Export_Q!L32422,TODAY()))</f>
        <v/>
      </c>
    </row>
    <row r="32423" spans="1:1" x14ac:dyDescent="0.3">
      <c r="A32423" s="13" t="str">
        <f ca="1">IF(Inspections_Export_Q!L32423="","",_xlfn.DAYS(Inspections_Export_Q!L32423,TODAY()))</f>
        <v/>
      </c>
    </row>
    <row r="32424" spans="1:1" x14ac:dyDescent="0.3">
      <c r="A32424" s="13" t="str">
        <f ca="1">IF(Inspections_Export_Q!L32424="","",_xlfn.DAYS(Inspections_Export_Q!L32424,TODAY()))</f>
        <v/>
      </c>
    </row>
    <row r="32425" spans="1:1" x14ac:dyDescent="0.3">
      <c r="A32425" s="13" t="str">
        <f ca="1">IF(Inspections_Export_Q!L32425="","",_xlfn.DAYS(Inspections_Export_Q!L32425,TODAY()))</f>
        <v/>
      </c>
    </row>
    <row r="32426" spans="1:1" x14ac:dyDescent="0.3">
      <c r="A32426" s="13" t="str">
        <f ca="1">IF(Inspections_Export_Q!L32426="","",_xlfn.DAYS(Inspections_Export_Q!L32426,TODAY()))</f>
        <v/>
      </c>
    </row>
    <row r="32427" spans="1:1" x14ac:dyDescent="0.3">
      <c r="A32427" s="13" t="str">
        <f ca="1">IF(Inspections_Export_Q!L32427="","",_xlfn.DAYS(Inspections_Export_Q!L32427,TODAY()))</f>
        <v/>
      </c>
    </row>
    <row r="32428" spans="1:1" x14ac:dyDescent="0.3">
      <c r="A32428" s="13" t="str">
        <f ca="1">IF(Inspections_Export_Q!L32428="","",_xlfn.DAYS(Inspections_Export_Q!L32428,TODAY()))</f>
        <v/>
      </c>
    </row>
    <row r="32429" spans="1:1" x14ac:dyDescent="0.3">
      <c r="A32429" s="13" t="str">
        <f ca="1">IF(Inspections_Export_Q!L32429="","",_xlfn.DAYS(Inspections_Export_Q!L32429,TODAY()))</f>
        <v/>
      </c>
    </row>
    <row r="32430" spans="1:1" x14ac:dyDescent="0.3">
      <c r="A32430" s="13" t="str">
        <f ca="1">IF(Inspections_Export_Q!L32430="","",_xlfn.DAYS(Inspections_Export_Q!L32430,TODAY()))</f>
        <v/>
      </c>
    </row>
    <row r="32431" spans="1:1" x14ac:dyDescent="0.3">
      <c r="A32431" s="13" t="str">
        <f ca="1">IF(Inspections_Export_Q!L32431="","",_xlfn.DAYS(Inspections_Export_Q!L32431,TODAY()))</f>
        <v/>
      </c>
    </row>
    <row r="32432" spans="1:1" x14ac:dyDescent="0.3">
      <c r="A32432" s="13" t="str">
        <f ca="1">IF(Inspections_Export_Q!L32432="","",_xlfn.DAYS(Inspections_Export_Q!L32432,TODAY()))</f>
        <v/>
      </c>
    </row>
    <row r="32433" spans="1:1" x14ac:dyDescent="0.3">
      <c r="A32433" s="13" t="str">
        <f ca="1">IF(Inspections_Export_Q!L32433="","",_xlfn.DAYS(Inspections_Export_Q!L32433,TODAY()))</f>
        <v/>
      </c>
    </row>
    <row r="32434" spans="1:1" x14ac:dyDescent="0.3">
      <c r="A32434" s="13" t="str">
        <f ca="1">IF(Inspections_Export_Q!L32434="","",_xlfn.DAYS(Inspections_Export_Q!L32434,TODAY()))</f>
        <v/>
      </c>
    </row>
    <row r="32435" spans="1:1" x14ac:dyDescent="0.3">
      <c r="A32435" s="13" t="str">
        <f ca="1">IF(Inspections_Export_Q!L32435="","",_xlfn.DAYS(Inspections_Export_Q!L32435,TODAY()))</f>
        <v/>
      </c>
    </row>
    <row r="32436" spans="1:1" x14ac:dyDescent="0.3">
      <c r="A32436" s="13" t="str">
        <f ca="1">IF(Inspections_Export_Q!L32436="","",_xlfn.DAYS(Inspections_Export_Q!L32436,TODAY()))</f>
        <v/>
      </c>
    </row>
    <row r="32437" spans="1:1" x14ac:dyDescent="0.3">
      <c r="A32437" s="13" t="str">
        <f ca="1">IF(Inspections_Export_Q!L32437="","",_xlfn.DAYS(Inspections_Export_Q!L32437,TODAY()))</f>
        <v/>
      </c>
    </row>
    <row r="32438" spans="1:1" x14ac:dyDescent="0.3">
      <c r="A32438" s="13" t="str">
        <f ca="1">IF(Inspections_Export_Q!L32438="","",_xlfn.DAYS(Inspections_Export_Q!L32438,TODAY()))</f>
        <v/>
      </c>
    </row>
    <row r="32439" spans="1:1" x14ac:dyDescent="0.3">
      <c r="A32439" s="13" t="str">
        <f ca="1">IF(Inspections_Export_Q!L32439="","",_xlfn.DAYS(Inspections_Export_Q!L32439,TODAY()))</f>
        <v/>
      </c>
    </row>
    <row r="32440" spans="1:1" x14ac:dyDescent="0.3">
      <c r="A32440" s="13" t="str">
        <f ca="1">IF(Inspections_Export_Q!L32440="","",_xlfn.DAYS(Inspections_Export_Q!L32440,TODAY()))</f>
        <v/>
      </c>
    </row>
    <row r="32441" spans="1:1" x14ac:dyDescent="0.3">
      <c r="A32441" s="13" t="str">
        <f ca="1">IF(Inspections_Export_Q!L32441="","",_xlfn.DAYS(Inspections_Export_Q!L32441,TODAY()))</f>
        <v/>
      </c>
    </row>
    <row r="32442" spans="1:1" x14ac:dyDescent="0.3">
      <c r="A32442" s="13" t="str">
        <f ca="1">IF(Inspections_Export_Q!L32442="","",_xlfn.DAYS(Inspections_Export_Q!L32442,TODAY()))</f>
        <v/>
      </c>
    </row>
    <row r="32443" spans="1:1" x14ac:dyDescent="0.3">
      <c r="A32443" s="13" t="str">
        <f ca="1">IF(Inspections_Export_Q!L32443="","",_xlfn.DAYS(Inspections_Export_Q!L32443,TODAY()))</f>
        <v/>
      </c>
    </row>
    <row r="32444" spans="1:1" x14ac:dyDescent="0.3">
      <c r="A32444" s="13" t="str">
        <f ca="1">IF(Inspections_Export_Q!L32444="","",_xlfn.DAYS(Inspections_Export_Q!L32444,TODAY()))</f>
        <v/>
      </c>
    </row>
    <row r="32445" spans="1:1" x14ac:dyDescent="0.3">
      <c r="A32445" s="13" t="str">
        <f ca="1">IF(Inspections_Export_Q!L32445="","",_xlfn.DAYS(Inspections_Export_Q!L32445,TODAY()))</f>
        <v/>
      </c>
    </row>
    <row r="32446" spans="1:1" x14ac:dyDescent="0.3">
      <c r="A32446" s="13" t="str">
        <f ca="1">IF(Inspections_Export_Q!L32446="","",_xlfn.DAYS(Inspections_Export_Q!L32446,TODAY()))</f>
        <v/>
      </c>
    </row>
    <row r="32447" spans="1:1" x14ac:dyDescent="0.3">
      <c r="A32447" s="13" t="str">
        <f ca="1">IF(Inspections_Export_Q!L32447="","",_xlfn.DAYS(Inspections_Export_Q!L32447,TODAY()))</f>
        <v/>
      </c>
    </row>
    <row r="32448" spans="1:1" x14ac:dyDescent="0.3">
      <c r="A32448" s="13" t="str">
        <f ca="1">IF(Inspections_Export_Q!L32448="","",_xlfn.DAYS(Inspections_Export_Q!L32448,TODAY()))</f>
        <v/>
      </c>
    </row>
    <row r="32449" spans="1:1" x14ac:dyDescent="0.3">
      <c r="A32449" s="13" t="str">
        <f ca="1">IF(Inspections_Export_Q!L32449="","",_xlfn.DAYS(Inspections_Export_Q!L32449,TODAY()))</f>
        <v/>
      </c>
    </row>
    <row r="32450" spans="1:1" x14ac:dyDescent="0.3">
      <c r="A32450" s="13" t="str">
        <f ca="1">IF(Inspections_Export_Q!L32450="","",_xlfn.DAYS(Inspections_Export_Q!L32450,TODAY()))</f>
        <v/>
      </c>
    </row>
    <row r="32451" spans="1:1" x14ac:dyDescent="0.3">
      <c r="A32451" s="13" t="str">
        <f ca="1">IF(Inspections_Export_Q!L32451="","",_xlfn.DAYS(Inspections_Export_Q!L32451,TODAY()))</f>
        <v/>
      </c>
    </row>
    <row r="32452" spans="1:1" x14ac:dyDescent="0.3">
      <c r="A32452" s="13" t="str">
        <f ca="1">IF(Inspections_Export_Q!L32452="","",_xlfn.DAYS(Inspections_Export_Q!L32452,TODAY()))</f>
        <v/>
      </c>
    </row>
    <row r="32453" spans="1:1" x14ac:dyDescent="0.3">
      <c r="A32453" s="13" t="str">
        <f ca="1">IF(Inspections_Export_Q!L32453="","",_xlfn.DAYS(Inspections_Export_Q!L32453,TODAY()))</f>
        <v/>
      </c>
    </row>
    <row r="32454" spans="1:1" x14ac:dyDescent="0.3">
      <c r="A32454" s="13" t="str">
        <f ca="1">IF(Inspections_Export_Q!L32454="","",_xlfn.DAYS(Inspections_Export_Q!L32454,TODAY()))</f>
        <v/>
      </c>
    </row>
    <row r="32455" spans="1:1" x14ac:dyDescent="0.3">
      <c r="A32455" s="13" t="str">
        <f ca="1">IF(Inspections_Export_Q!L32455="","",_xlfn.DAYS(Inspections_Export_Q!L32455,TODAY()))</f>
        <v/>
      </c>
    </row>
    <row r="32456" spans="1:1" x14ac:dyDescent="0.3">
      <c r="A32456" s="13" t="str">
        <f ca="1">IF(Inspections_Export_Q!L32456="","",_xlfn.DAYS(Inspections_Export_Q!L32456,TODAY()))</f>
        <v/>
      </c>
    </row>
    <row r="32457" spans="1:1" x14ac:dyDescent="0.3">
      <c r="A32457" s="13" t="str">
        <f ca="1">IF(Inspections_Export_Q!L32457="","",_xlfn.DAYS(Inspections_Export_Q!L32457,TODAY()))</f>
        <v/>
      </c>
    </row>
    <row r="32458" spans="1:1" x14ac:dyDescent="0.3">
      <c r="A32458" s="13" t="str">
        <f ca="1">IF(Inspections_Export_Q!L32458="","",_xlfn.DAYS(Inspections_Export_Q!L32458,TODAY()))</f>
        <v/>
      </c>
    </row>
    <row r="32459" spans="1:1" x14ac:dyDescent="0.3">
      <c r="A32459" s="13" t="str">
        <f ca="1">IF(Inspections_Export_Q!L32459="","",_xlfn.DAYS(Inspections_Export_Q!L32459,TODAY()))</f>
        <v/>
      </c>
    </row>
    <row r="32460" spans="1:1" x14ac:dyDescent="0.3">
      <c r="A32460" s="13" t="str">
        <f ca="1">IF(Inspections_Export_Q!L32460="","",_xlfn.DAYS(Inspections_Export_Q!L32460,TODAY()))</f>
        <v/>
      </c>
    </row>
    <row r="32461" spans="1:1" x14ac:dyDescent="0.3">
      <c r="A32461" s="13" t="str">
        <f ca="1">IF(Inspections_Export_Q!L32461="","",_xlfn.DAYS(Inspections_Export_Q!L32461,TODAY()))</f>
        <v/>
      </c>
    </row>
    <row r="32462" spans="1:1" x14ac:dyDescent="0.3">
      <c r="A32462" s="13" t="str">
        <f ca="1">IF(Inspections_Export_Q!L32462="","",_xlfn.DAYS(Inspections_Export_Q!L32462,TODAY()))</f>
        <v/>
      </c>
    </row>
    <row r="32463" spans="1:1" x14ac:dyDescent="0.3">
      <c r="A32463" s="13" t="str">
        <f ca="1">IF(Inspections_Export_Q!L32463="","",_xlfn.DAYS(Inspections_Export_Q!L32463,TODAY()))</f>
        <v/>
      </c>
    </row>
    <row r="32464" spans="1:1" x14ac:dyDescent="0.3">
      <c r="A32464" s="13" t="str">
        <f ca="1">IF(Inspections_Export_Q!L32464="","",_xlfn.DAYS(Inspections_Export_Q!L32464,TODAY()))</f>
        <v/>
      </c>
    </row>
    <row r="32465" spans="1:1" x14ac:dyDescent="0.3">
      <c r="A32465" s="13" t="str">
        <f ca="1">IF(Inspections_Export_Q!L32465="","",_xlfn.DAYS(Inspections_Export_Q!L32465,TODAY()))</f>
        <v/>
      </c>
    </row>
    <row r="32466" spans="1:1" x14ac:dyDescent="0.3">
      <c r="A32466" s="13" t="str">
        <f ca="1">IF(Inspections_Export_Q!L32466="","",_xlfn.DAYS(Inspections_Export_Q!L32466,TODAY()))</f>
        <v/>
      </c>
    </row>
    <row r="32467" spans="1:1" x14ac:dyDescent="0.3">
      <c r="A32467" s="13" t="str">
        <f ca="1">IF(Inspections_Export_Q!L32467="","",_xlfn.DAYS(Inspections_Export_Q!L32467,TODAY()))</f>
        <v/>
      </c>
    </row>
    <row r="32468" spans="1:1" x14ac:dyDescent="0.3">
      <c r="A32468" s="13" t="str">
        <f ca="1">IF(Inspections_Export_Q!L32468="","",_xlfn.DAYS(Inspections_Export_Q!L32468,TODAY()))</f>
        <v/>
      </c>
    </row>
    <row r="32469" spans="1:1" x14ac:dyDescent="0.3">
      <c r="A32469" s="13" t="str">
        <f ca="1">IF(Inspections_Export_Q!L32469="","",_xlfn.DAYS(Inspections_Export_Q!L32469,TODAY()))</f>
        <v/>
      </c>
    </row>
    <row r="32470" spans="1:1" x14ac:dyDescent="0.3">
      <c r="A32470" s="13" t="str">
        <f ca="1">IF(Inspections_Export_Q!L32470="","",_xlfn.DAYS(Inspections_Export_Q!L32470,TODAY()))</f>
        <v/>
      </c>
    </row>
    <row r="32471" spans="1:1" x14ac:dyDescent="0.3">
      <c r="A32471" s="13" t="str">
        <f ca="1">IF(Inspections_Export_Q!L32471="","",_xlfn.DAYS(Inspections_Export_Q!L32471,TODAY()))</f>
        <v/>
      </c>
    </row>
    <row r="32472" spans="1:1" x14ac:dyDescent="0.3">
      <c r="A32472" s="13" t="str">
        <f ca="1">IF(Inspections_Export_Q!L32472="","",_xlfn.DAYS(Inspections_Export_Q!L32472,TODAY()))</f>
        <v/>
      </c>
    </row>
    <row r="32473" spans="1:1" x14ac:dyDescent="0.3">
      <c r="A32473" s="13" t="str">
        <f ca="1">IF(Inspections_Export_Q!L32473="","",_xlfn.DAYS(Inspections_Export_Q!L32473,TODAY()))</f>
        <v/>
      </c>
    </row>
    <row r="32474" spans="1:1" x14ac:dyDescent="0.3">
      <c r="A32474" s="13" t="str">
        <f ca="1">IF(Inspections_Export_Q!L32474="","",_xlfn.DAYS(Inspections_Export_Q!L32474,TODAY()))</f>
        <v/>
      </c>
    </row>
    <row r="32475" spans="1:1" x14ac:dyDescent="0.3">
      <c r="A32475" s="13" t="str">
        <f ca="1">IF(Inspections_Export_Q!L32475="","",_xlfn.DAYS(Inspections_Export_Q!L32475,TODAY()))</f>
        <v/>
      </c>
    </row>
    <row r="32476" spans="1:1" x14ac:dyDescent="0.3">
      <c r="A32476" s="13" t="str">
        <f ca="1">IF(Inspections_Export_Q!L32476="","",_xlfn.DAYS(Inspections_Export_Q!L32476,TODAY()))</f>
        <v/>
      </c>
    </row>
    <row r="32477" spans="1:1" x14ac:dyDescent="0.3">
      <c r="A32477" s="13" t="str">
        <f ca="1">IF(Inspections_Export_Q!L32477="","",_xlfn.DAYS(Inspections_Export_Q!L32477,TODAY()))</f>
        <v/>
      </c>
    </row>
    <row r="32478" spans="1:1" x14ac:dyDescent="0.3">
      <c r="A32478" s="13" t="str">
        <f ca="1">IF(Inspections_Export_Q!L32478="","",_xlfn.DAYS(Inspections_Export_Q!L32478,TODAY()))</f>
        <v/>
      </c>
    </row>
    <row r="32479" spans="1:1" x14ac:dyDescent="0.3">
      <c r="A32479" s="13" t="str">
        <f ca="1">IF(Inspections_Export_Q!L32479="","",_xlfn.DAYS(Inspections_Export_Q!L32479,TODAY()))</f>
        <v/>
      </c>
    </row>
    <row r="32480" spans="1:1" x14ac:dyDescent="0.3">
      <c r="A32480" s="13" t="str">
        <f ca="1">IF(Inspections_Export_Q!L32480="","",_xlfn.DAYS(Inspections_Export_Q!L32480,TODAY()))</f>
        <v/>
      </c>
    </row>
    <row r="32481" spans="1:1" x14ac:dyDescent="0.3">
      <c r="A32481" s="13" t="str">
        <f ca="1">IF(Inspections_Export_Q!L32481="","",_xlfn.DAYS(Inspections_Export_Q!L32481,TODAY()))</f>
        <v/>
      </c>
    </row>
    <row r="32482" spans="1:1" x14ac:dyDescent="0.3">
      <c r="A32482" s="13" t="str">
        <f ca="1">IF(Inspections_Export_Q!L32482="","",_xlfn.DAYS(Inspections_Export_Q!L32482,TODAY()))</f>
        <v/>
      </c>
    </row>
    <row r="32483" spans="1:1" x14ac:dyDescent="0.3">
      <c r="A32483" s="13" t="str">
        <f ca="1">IF(Inspections_Export_Q!L32483="","",_xlfn.DAYS(Inspections_Export_Q!L32483,TODAY()))</f>
        <v/>
      </c>
    </row>
    <row r="32484" spans="1:1" x14ac:dyDescent="0.3">
      <c r="A32484" s="13" t="str">
        <f ca="1">IF(Inspections_Export_Q!L32484="","",_xlfn.DAYS(Inspections_Export_Q!L32484,TODAY()))</f>
        <v/>
      </c>
    </row>
    <row r="32485" spans="1:1" x14ac:dyDescent="0.3">
      <c r="A32485" s="13" t="str">
        <f ca="1">IF(Inspections_Export_Q!L32485="","",_xlfn.DAYS(Inspections_Export_Q!L32485,TODAY()))</f>
        <v/>
      </c>
    </row>
    <row r="32486" spans="1:1" x14ac:dyDescent="0.3">
      <c r="A32486" s="13" t="str">
        <f ca="1">IF(Inspections_Export_Q!L32486="","",_xlfn.DAYS(Inspections_Export_Q!L32486,TODAY()))</f>
        <v/>
      </c>
    </row>
    <row r="32487" spans="1:1" x14ac:dyDescent="0.3">
      <c r="A32487" s="13" t="str">
        <f ca="1">IF(Inspections_Export_Q!L32487="","",_xlfn.DAYS(Inspections_Export_Q!L32487,TODAY()))</f>
        <v/>
      </c>
    </row>
    <row r="32488" spans="1:1" x14ac:dyDescent="0.3">
      <c r="A32488" s="13" t="str">
        <f ca="1">IF(Inspections_Export_Q!L32488="","",_xlfn.DAYS(Inspections_Export_Q!L32488,TODAY()))</f>
        <v/>
      </c>
    </row>
    <row r="32489" spans="1:1" x14ac:dyDescent="0.3">
      <c r="A32489" s="13" t="str">
        <f ca="1">IF(Inspections_Export_Q!L32489="","",_xlfn.DAYS(Inspections_Export_Q!L32489,TODAY()))</f>
        <v/>
      </c>
    </row>
    <row r="32490" spans="1:1" x14ac:dyDescent="0.3">
      <c r="A32490" s="13" t="str">
        <f ca="1">IF(Inspections_Export_Q!L32490="","",_xlfn.DAYS(Inspections_Export_Q!L32490,TODAY()))</f>
        <v/>
      </c>
    </row>
    <row r="32491" spans="1:1" x14ac:dyDescent="0.3">
      <c r="A32491" s="13" t="str">
        <f ca="1">IF(Inspections_Export_Q!L32491="","",_xlfn.DAYS(Inspections_Export_Q!L32491,TODAY()))</f>
        <v/>
      </c>
    </row>
    <row r="32492" spans="1:1" x14ac:dyDescent="0.3">
      <c r="A32492" s="13" t="str">
        <f ca="1">IF(Inspections_Export_Q!L32492="","",_xlfn.DAYS(Inspections_Export_Q!L32492,TODAY()))</f>
        <v/>
      </c>
    </row>
    <row r="32493" spans="1:1" x14ac:dyDescent="0.3">
      <c r="A32493" s="13" t="str">
        <f ca="1">IF(Inspections_Export_Q!L32493="","",_xlfn.DAYS(Inspections_Export_Q!L32493,TODAY()))</f>
        <v/>
      </c>
    </row>
    <row r="32494" spans="1:1" x14ac:dyDescent="0.3">
      <c r="A32494" s="13" t="str">
        <f ca="1">IF(Inspections_Export_Q!L32494="","",_xlfn.DAYS(Inspections_Export_Q!L32494,TODAY()))</f>
        <v/>
      </c>
    </row>
    <row r="32495" spans="1:1" x14ac:dyDescent="0.3">
      <c r="A32495" s="13" t="str">
        <f ca="1">IF(Inspections_Export_Q!L32495="","",_xlfn.DAYS(Inspections_Export_Q!L32495,TODAY()))</f>
        <v/>
      </c>
    </row>
    <row r="32496" spans="1:1" x14ac:dyDescent="0.3">
      <c r="A32496" s="13" t="str">
        <f ca="1">IF(Inspections_Export_Q!L32496="","",_xlfn.DAYS(Inspections_Export_Q!L32496,TODAY()))</f>
        <v/>
      </c>
    </row>
    <row r="32497" spans="1:1" x14ac:dyDescent="0.3">
      <c r="A32497" s="13" t="str">
        <f ca="1">IF(Inspections_Export_Q!L32497="","",_xlfn.DAYS(Inspections_Export_Q!L32497,TODAY()))</f>
        <v/>
      </c>
    </row>
    <row r="32498" spans="1:1" x14ac:dyDescent="0.3">
      <c r="A32498" s="13" t="str">
        <f ca="1">IF(Inspections_Export_Q!L32498="","",_xlfn.DAYS(Inspections_Export_Q!L32498,TODAY()))</f>
        <v/>
      </c>
    </row>
    <row r="32499" spans="1:1" x14ac:dyDescent="0.3">
      <c r="A32499" s="13" t="str">
        <f ca="1">IF(Inspections_Export_Q!L32499="","",_xlfn.DAYS(Inspections_Export_Q!L32499,TODAY()))</f>
        <v/>
      </c>
    </row>
    <row r="32500" spans="1:1" x14ac:dyDescent="0.3">
      <c r="A32500" s="13" t="str">
        <f ca="1">IF(Inspections_Export_Q!L32500="","",_xlfn.DAYS(Inspections_Export_Q!L32500,TODAY()))</f>
        <v/>
      </c>
    </row>
    <row r="32501" spans="1:1" x14ac:dyDescent="0.3">
      <c r="A32501" s="13" t="str">
        <f ca="1">IF(Inspections_Export_Q!L32501="","",_xlfn.DAYS(Inspections_Export_Q!L32501,TODAY()))</f>
        <v/>
      </c>
    </row>
    <row r="32502" spans="1:1" x14ac:dyDescent="0.3">
      <c r="A32502" s="13" t="str">
        <f ca="1">IF(Inspections_Export_Q!L32502="","",_xlfn.DAYS(Inspections_Export_Q!L32502,TODAY()))</f>
        <v/>
      </c>
    </row>
    <row r="32503" spans="1:1" x14ac:dyDescent="0.3">
      <c r="A32503" s="13" t="str">
        <f ca="1">IF(Inspections_Export_Q!L32503="","",_xlfn.DAYS(Inspections_Export_Q!L32503,TODAY()))</f>
        <v/>
      </c>
    </row>
    <row r="32504" spans="1:1" x14ac:dyDescent="0.3">
      <c r="A32504" s="13" t="str">
        <f ca="1">IF(Inspections_Export_Q!L32504="","",_xlfn.DAYS(Inspections_Export_Q!L32504,TODAY()))</f>
        <v/>
      </c>
    </row>
    <row r="32505" spans="1:1" x14ac:dyDescent="0.3">
      <c r="A32505" s="13" t="str">
        <f ca="1">IF(Inspections_Export_Q!L32505="","",_xlfn.DAYS(Inspections_Export_Q!L32505,TODAY()))</f>
        <v/>
      </c>
    </row>
    <row r="32506" spans="1:1" x14ac:dyDescent="0.3">
      <c r="A32506" s="13" t="str">
        <f ca="1">IF(Inspections_Export_Q!L32506="","",_xlfn.DAYS(Inspections_Export_Q!L32506,TODAY()))</f>
        <v/>
      </c>
    </row>
    <row r="32507" spans="1:1" x14ac:dyDescent="0.3">
      <c r="A32507" s="13" t="str">
        <f ca="1">IF(Inspections_Export_Q!L32507="","",_xlfn.DAYS(Inspections_Export_Q!L32507,TODAY()))</f>
        <v/>
      </c>
    </row>
    <row r="32508" spans="1:1" x14ac:dyDescent="0.3">
      <c r="A32508" s="13" t="str">
        <f ca="1">IF(Inspections_Export_Q!L32508="","",_xlfn.DAYS(Inspections_Export_Q!L32508,TODAY()))</f>
        <v/>
      </c>
    </row>
    <row r="32509" spans="1:1" x14ac:dyDescent="0.3">
      <c r="A32509" s="13" t="str">
        <f ca="1">IF(Inspections_Export_Q!L32509="","",_xlfn.DAYS(Inspections_Export_Q!L32509,TODAY()))</f>
        <v/>
      </c>
    </row>
    <row r="32510" spans="1:1" x14ac:dyDescent="0.3">
      <c r="A32510" s="13" t="str">
        <f ca="1">IF(Inspections_Export_Q!L32510="","",_xlfn.DAYS(Inspections_Export_Q!L32510,TODAY()))</f>
        <v/>
      </c>
    </row>
    <row r="32511" spans="1:1" x14ac:dyDescent="0.3">
      <c r="A32511" s="13" t="str">
        <f ca="1">IF(Inspections_Export_Q!L32511="","",_xlfn.DAYS(Inspections_Export_Q!L32511,TODAY()))</f>
        <v/>
      </c>
    </row>
    <row r="32512" spans="1:1" x14ac:dyDescent="0.3">
      <c r="A32512" s="13" t="str">
        <f ca="1">IF(Inspections_Export_Q!L32512="","",_xlfn.DAYS(Inspections_Export_Q!L32512,TODAY()))</f>
        <v/>
      </c>
    </row>
    <row r="32513" spans="1:1" x14ac:dyDescent="0.3">
      <c r="A32513" s="13" t="str">
        <f ca="1">IF(Inspections_Export_Q!L32513="","",_xlfn.DAYS(Inspections_Export_Q!L32513,TODAY()))</f>
        <v/>
      </c>
    </row>
    <row r="32514" spans="1:1" x14ac:dyDescent="0.3">
      <c r="A32514" s="13" t="str">
        <f ca="1">IF(Inspections_Export_Q!L32514="","",_xlfn.DAYS(Inspections_Export_Q!L32514,TODAY()))</f>
        <v/>
      </c>
    </row>
    <row r="32515" spans="1:1" x14ac:dyDescent="0.3">
      <c r="A32515" s="13" t="str">
        <f ca="1">IF(Inspections_Export_Q!L32515="","",_xlfn.DAYS(Inspections_Export_Q!L32515,TODAY()))</f>
        <v/>
      </c>
    </row>
    <row r="32516" spans="1:1" x14ac:dyDescent="0.3">
      <c r="A32516" s="13" t="str">
        <f ca="1">IF(Inspections_Export_Q!L32516="","",_xlfn.DAYS(Inspections_Export_Q!L32516,TODAY()))</f>
        <v/>
      </c>
    </row>
    <row r="32517" spans="1:1" x14ac:dyDescent="0.3">
      <c r="A32517" s="13" t="str">
        <f ca="1">IF(Inspections_Export_Q!L32517="","",_xlfn.DAYS(Inspections_Export_Q!L32517,TODAY()))</f>
        <v/>
      </c>
    </row>
    <row r="32518" spans="1:1" x14ac:dyDescent="0.3">
      <c r="A32518" s="13" t="str">
        <f ca="1">IF(Inspections_Export_Q!L32518="","",_xlfn.DAYS(Inspections_Export_Q!L32518,TODAY()))</f>
        <v/>
      </c>
    </row>
    <row r="32519" spans="1:1" x14ac:dyDescent="0.3">
      <c r="A32519" s="13" t="str">
        <f ca="1">IF(Inspections_Export_Q!L32519="","",_xlfn.DAYS(Inspections_Export_Q!L32519,TODAY()))</f>
        <v/>
      </c>
    </row>
    <row r="32520" spans="1:1" x14ac:dyDescent="0.3">
      <c r="A32520" s="13" t="str">
        <f ca="1">IF(Inspections_Export_Q!L32520="","",_xlfn.DAYS(Inspections_Export_Q!L32520,TODAY()))</f>
        <v/>
      </c>
    </row>
    <row r="32521" spans="1:1" x14ac:dyDescent="0.3">
      <c r="A32521" s="13" t="str">
        <f ca="1">IF(Inspections_Export_Q!L32521="","",_xlfn.DAYS(Inspections_Export_Q!L32521,TODAY()))</f>
        <v/>
      </c>
    </row>
    <row r="32522" spans="1:1" x14ac:dyDescent="0.3">
      <c r="A32522" s="13" t="str">
        <f ca="1">IF(Inspections_Export_Q!L32522="","",_xlfn.DAYS(Inspections_Export_Q!L32522,TODAY()))</f>
        <v/>
      </c>
    </row>
    <row r="32523" spans="1:1" x14ac:dyDescent="0.3">
      <c r="A32523" s="13" t="str">
        <f ca="1">IF(Inspections_Export_Q!L32523="","",_xlfn.DAYS(Inspections_Export_Q!L32523,TODAY()))</f>
        <v/>
      </c>
    </row>
    <row r="32524" spans="1:1" x14ac:dyDescent="0.3">
      <c r="A32524" s="13" t="str">
        <f ca="1">IF(Inspections_Export_Q!L32524="","",_xlfn.DAYS(Inspections_Export_Q!L32524,TODAY()))</f>
        <v/>
      </c>
    </row>
    <row r="32525" spans="1:1" x14ac:dyDescent="0.3">
      <c r="A32525" s="13" t="str">
        <f ca="1">IF(Inspections_Export_Q!L32525="","",_xlfn.DAYS(Inspections_Export_Q!L32525,TODAY()))</f>
        <v/>
      </c>
    </row>
    <row r="32526" spans="1:1" x14ac:dyDescent="0.3">
      <c r="A32526" s="13" t="str">
        <f ca="1">IF(Inspections_Export_Q!L32526="","",_xlfn.DAYS(Inspections_Export_Q!L32526,TODAY()))</f>
        <v/>
      </c>
    </row>
    <row r="32527" spans="1:1" x14ac:dyDescent="0.3">
      <c r="A32527" s="13" t="str">
        <f ca="1">IF(Inspections_Export_Q!L32527="","",_xlfn.DAYS(Inspections_Export_Q!L32527,TODAY()))</f>
        <v/>
      </c>
    </row>
    <row r="32528" spans="1:1" x14ac:dyDescent="0.3">
      <c r="A32528" s="13" t="str">
        <f ca="1">IF(Inspections_Export_Q!L32528="","",_xlfn.DAYS(Inspections_Export_Q!L32528,TODAY()))</f>
        <v/>
      </c>
    </row>
    <row r="32529" spans="1:1" x14ac:dyDescent="0.3">
      <c r="A32529" s="13" t="str">
        <f ca="1">IF(Inspections_Export_Q!L32529="","",_xlfn.DAYS(Inspections_Export_Q!L32529,TODAY()))</f>
        <v/>
      </c>
    </row>
    <row r="32530" spans="1:1" x14ac:dyDescent="0.3">
      <c r="A32530" s="13" t="str">
        <f ca="1">IF(Inspections_Export_Q!L32530="","",_xlfn.DAYS(Inspections_Export_Q!L32530,TODAY()))</f>
        <v/>
      </c>
    </row>
    <row r="32531" spans="1:1" x14ac:dyDescent="0.3">
      <c r="A32531" s="13" t="str">
        <f ca="1">IF(Inspections_Export_Q!L32531="","",_xlfn.DAYS(Inspections_Export_Q!L32531,TODAY()))</f>
        <v/>
      </c>
    </row>
    <row r="32532" spans="1:1" x14ac:dyDescent="0.3">
      <c r="A32532" s="13" t="str">
        <f ca="1">IF(Inspections_Export_Q!L32532="","",_xlfn.DAYS(Inspections_Export_Q!L32532,TODAY()))</f>
        <v/>
      </c>
    </row>
    <row r="32533" spans="1:1" x14ac:dyDescent="0.3">
      <c r="A32533" s="13" t="str">
        <f ca="1">IF(Inspections_Export_Q!L32533="","",_xlfn.DAYS(Inspections_Export_Q!L32533,TODAY()))</f>
        <v/>
      </c>
    </row>
    <row r="32534" spans="1:1" x14ac:dyDescent="0.3">
      <c r="A32534" s="13" t="str">
        <f ca="1">IF(Inspections_Export_Q!L32534="","",_xlfn.DAYS(Inspections_Export_Q!L32534,TODAY()))</f>
        <v/>
      </c>
    </row>
    <row r="32535" spans="1:1" x14ac:dyDescent="0.3">
      <c r="A32535" s="13" t="str">
        <f ca="1">IF(Inspections_Export_Q!L32535="","",_xlfn.DAYS(Inspections_Export_Q!L32535,TODAY()))</f>
        <v/>
      </c>
    </row>
    <row r="32536" spans="1:1" x14ac:dyDescent="0.3">
      <c r="A32536" s="13" t="str">
        <f ca="1">IF(Inspections_Export_Q!L32536="","",_xlfn.DAYS(Inspections_Export_Q!L32536,TODAY()))</f>
        <v/>
      </c>
    </row>
    <row r="32537" spans="1:1" x14ac:dyDescent="0.3">
      <c r="A32537" s="13" t="str">
        <f ca="1">IF(Inspections_Export_Q!L32537="","",_xlfn.DAYS(Inspections_Export_Q!L32537,TODAY()))</f>
        <v/>
      </c>
    </row>
    <row r="32538" spans="1:1" x14ac:dyDescent="0.3">
      <c r="A32538" s="13" t="str">
        <f ca="1">IF(Inspections_Export_Q!L32538="","",_xlfn.DAYS(Inspections_Export_Q!L32538,TODAY()))</f>
        <v/>
      </c>
    </row>
    <row r="32539" spans="1:1" x14ac:dyDescent="0.3">
      <c r="A32539" s="13" t="str">
        <f ca="1">IF(Inspections_Export_Q!L32539="","",_xlfn.DAYS(Inspections_Export_Q!L32539,TODAY()))</f>
        <v/>
      </c>
    </row>
    <row r="32540" spans="1:1" x14ac:dyDescent="0.3">
      <c r="A32540" s="13" t="str">
        <f ca="1">IF(Inspections_Export_Q!L32540="","",_xlfn.DAYS(Inspections_Export_Q!L32540,TODAY()))</f>
        <v/>
      </c>
    </row>
    <row r="32541" spans="1:1" x14ac:dyDescent="0.3">
      <c r="A32541" s="13" t="str">
        <f ca="1">IF(Inspections_Export_Q!L32541="","",_xlfn.DAYS(Inspections_Export_Q!L32541,TODAY()))</f>
        <v/>
      </c>
    </row>
    <row r="32542" spans="1:1" x14ac:dyDescent="0.3">
      <c r="A32542" s="13" t="str">
        <f ca="1">IF(Inspections_Export_Q!L32542="","",_xlfn.DAYS(Inspections_Export_Q!L32542,TODAY()))</f>
        <v/>
      </c>
    </row>
    <row r="32543" spans="1:1" x14ac:dyDescent="0.3">
      <c r="A32543" s="13" t="str">
        <f ca="1">IF(Inspections_Export_Q!L32543="","",_xlfn.DAYS(Inspections_Export_Q!L32543,TODAY()))</f>
        <v/>
      </c>
    </row>
    <row r="32544" spans="1:1" x14ac:dyDescent="0.3">
      <c r="A32544" s="13" t="str">
        <f ca="1">IF(Inspections_Export_Q!L32544="","",_xlfn.DAYS(Inspections_Export_Q!L32544,TODAY()))</f>
        <v/>
      </c>
    </row>
    <row r="32545" spans="1:1" x14ac:dyDescent="0.3">
      <c r="A32545" s="13" t="str">
        <f ca="1">IF(Inspections_Export_Q!L32545="","",_xlfn.DAYS(Inspections_Export_Q!L32545,TODAY()))</f>
        <v/>
      </c>
    </row>
    <row r="32546" spans="1:1" x14ac:dyDescent="0.3">
      <c r="A32546" s="13" t="str">
        <f ca="1">IF(Inspections_Export_Q!L32546="","",_xlfn.DAYS(Inspections_Export_Q!L32546,TODAY()))</f>
        <v/>
      </c>
    </row>
    <row r="32547" spans="1:1" x14ac:dyDescent="0.3">
      <c r="A32547" s="13" t="str">
        <f ca="1">IF(Inspections_Export_Q!L32547="","",_xlfn.DAYS(Inspections_Export_Q!L32547,TODAY()))</f>
        <v/>
      </c>
    </row>
    <row r="32548" spans="1:1" x14ac:dyDescent="0.3">
      <c r="A32548" s="13" t="str">
        <f ca="1">IF(Inspections_Export_Q!L32548="","",_xlfn.DAYS(Inspections_Export_Q!L32548,TODAY()))</f>
        <v/>
      </c>
    </row>
    <row r="32549" spans="1:1" x14ac:dyDescent="0.3">
      <c r="A32549" s="13" t="str">
        <f ca="1">IF(Inspections_Export_Q!L32549="","",_xlfn.DAYS(Inspections_Export_Q!L32549,TODAY()))</f>
        <v/>
      </c>
    </row>
    <row r="32550" spans="1:1" x14ac:dyDescent="0.3">
      <c r="A32550" s="13" t="str">
        <f ca="1">IF(Inspections_Export_Q!L32550="","",_xlfn.DAYS(Inspections_Export_Q!L32550,TODAY()))</f>
        <v/>
      </c>
    </row>
    <row r="32551" spans="1:1" x14ac:dyDescent="0.3">
      <c r="A32551" s="13" t="str">
        <f ca="1">IF(Inspections_Export_Q!L32551="","",_xlfn.DAYS(Inspections_Export_Q!L32551,TODAY()))</f>
        <v/>
      </c>
    </row>
    <row r="32552" spans="1:1" x14ac:dyDescent="0.3">
      <c r="A32552" s="13" t="str">
        <f ca="1">IF(Inspections_Export_Q!L32552="","",_xlfn.DAYS(Inspections_Export_Q!L32552,TODAY()))</f>
        <v/>
      </c>
    </row>
    <row r="32553" spans="1:1" x14ac:dyDescent="0.3">
      <c r="A32553" s="13" t="str">
        <f ca="1">IF(Inspections_Export_Q!L32553="","",_xlfn.DAYS(Inspections_Export_Q!L32553,TODAY()))</f>
        <v/>
      </c>
    </row>
    <row r="32554" spans="1:1" x14ac:dyDescent="0.3">
      <c r="A32554" s="13" t="str">
        <f ca="1">IF(Inspections_Export_Q!L32554="","",_xlfn.DAYS(Inspections_Export_Q!L32554,TODAY()))</f>
        <v/>
      </c>
    </row>
    <row r="32555" spans="1:1" x14ac:dyDescent="0.3">
      <c r="A32555" s="13" t="str">
        <f ca="1">IF(Inspections_Export_Q!L32555="","",_xlfn.DAYS(Inspections_Export_Q!L32555,TODAY()))</f>
        <v/>
      </c>
    </row>
    <row r="32556" spans="1:1" x14ac:dyDescent="0.3">
      <c r="A32556" s="13" t="str">
        <f ca="1">IF(Inspections_Export_Q!L32556="","",_xlfn.DAYS(Inspections_Export_Q!L32556,TODAY()))</f>
        <v/>
      </c>
    </row>
    <row r="32557" spans="1:1" x14ac:dyDescent="0.3">
      <c r="A32557" s="13" t="str">
        <f ca="1">IF(Inspections_Export_Q!L32557="","",_xlfn.DAYS(Inspections_Export_Q!L32557,TODAY()))</f>
        <v/>
      </c>
    </row>
    <row r="32558" spans="1:1" x14ac:dyDescent="0.3">
      <c r="A32558" s="13" t="str">
        <f ca="1">IF(Inspections_Export_Q!L32558="","",_xlfn.DAYS(Inspections_Export_Q!L32558,TODAY()))</f>
        <v/>
      </c>
    </row>
    <row r="32559" spans="1:1" x14ac:dyDescent="0.3">
      <c r="A32559" s="13" t="str">
        <f ca="1">IF(Inspections_Export_Q!L32559="","",_xlfn.DAYS(Inspections_Export_Q!L32559,TODAY()))</f>
        <v/>
      </c>
    </row>
    <row r="32560" spans="1:1" x14ac:dyDescent="0.3">
      <c r="A32560" s="13" t="str">
        <f ca="1">IF(Inspections_Export_Q!L32560="","",_xlfn.DAYS(Inspections_Export_Q!L32560,TODAY()))</f>
        <v/>
      </c>
    </row>
    <row r="32561" spans="1:1" x14ac:dyDescent="0.3">
      <c r="A32561" s="13" t="str">
        <f ca="1">IF(Inspections_Export_Q!L32561="","",_xlfn.DAYS(Inspections_Export_Q!L32561,TODAY()))</f>
        <v/>
      </c>
    </row>
    <row r="32562" spans="1:1" x14ac:dyDescent="0.3">
      <c r="A32562" s="13" t="str">
        <f ca="1">IF(Inspections_Export_Q!L32562="","",_xlfn.DAYS(Inspections_Export_Q!L32562,TODAY()))</f>
        <v/>
      </c>
    </row>
    <row r="32563" spans="1:1" x14ac:dyDescent="0.3">
      <c r="A32563" s="13" t="str">
        <f ca="1">IF(Inspections_Export_Q!L32563="","",_xlfn.DAYS(Inspections_Export_Q!L32563,TODAY()))</f>
        <v/>
      </c>
    </row>
    <row r="32564" spans="1:1" x14ac:dyDescent="0.3">
      <c r="A32564" s="13" t="str">
        <f ca="1">IF(Inspections_Export_Q!L32564="","",_xlfn.DAYS(Inspections_Export_Q!L32564,TODAY()))</f>
        <v/>
      </c>
    </row>
    <row r="32565" spans="1:1" x14ac:dyDescent="0.3">
      <c r="A32565" s="13" t="str">
        <f ca="1">IF(Inspections_Export_Q!L32565="","",_xlfn.DAYS(Inspections_Export_Q!L32565,TODAY()))</f>
        <v/>
      </c>
    </row>
    <row r="32566" spans="1:1" x14ac:dyDescent="0.3">
      <c r="A32566" s="13" t="str">
        <f ca="1">IF(Inspections_Export_Q!L32566="","",_xlfn.DAYS(Inspections_Export_Q!L32566,TODAY()))</f>
        <v/>
      </c>
    </row>
    <row r="32567" spans="1:1" x14ac:dyDescent="0.3">
      <c r="A32567" s="13" t="str">
        <f ca="1">IF(Inspections_Export_Q!L32567="","",_xlfn.DAYS(Inspections_Export_Q!L32567,TODAY()))</f>
        <v/>
      </c>
    </row>
    <row r="32568" spans="1:1" x14ac:dyDescent="0.3">
      <c r="A32568" s="13" t="str">
        <f ca="1">IF(Inspections_Export_Q!L32568="","",_xlfn.DAYS(Inspections_Export_Q!L32568,TODAY()))</f>
        <v/>
      </c>
    </row>
    <row r="32569" spans="1:1" x14ac:dyDescent="0.3">
      <c r="A32569" s="13" t="str">
        <f ca="1">IF(Inspections_Export_Q!L32569="","",_xlfn.DAYS(Inspections_Export_Q!L32569,TODAY()))</f>
        <v/>
      </c>
    </row>
    <row r="32570" spans="1:1" x14ac:dyDescent="0.3">
      <c r="A32570" s="13" t="str">
        <f ca="1">IF(Inspections_Export_Q!L32570="","",_xlfn.DAYS(Inspections_Export_Q!L32570,TODAY()))</f>
        <v/>
      </c>
    </row>
    <row r="32571" spans="1:1" x14ac:dyDescent="0.3">
      <c r="A32571" s="13" t="str">
        <f ca="1">IF(Inspections_Export_Q!L32571="","",_xlfn.DAYS(Inspections_Export_Q!L32571,TODAY()))</f>
        <v/>
      </c>
    </row>
    <row r="32572" spans="1:1" x14ac:dyDescent="0.3">
      <c r="A32572" s="13" t="str">
        <f ca="1">IF(Inspections_Export_Q!L32572="","",_xlfn.DAYS(Inspections_Export_Q!L32572,TODAY()))</f>
        <v/>
      </c>
    </row>
    <row r="32573" spans="1:1" x14ac:dyDescent="0.3">
      <c r="A32573" s="13" t="str">
        <f ca="1">IF(Inspections_Export_Q!L32573="","",_xlfn.DAYS(Inspections_Export_Q!L32573,TODAY()))</f>
        <v/>
      </c>
    </row>
    <row r="32574" spans="1:1" x14ac:dyDescent="0.3">
      <c r="A32574" s="13" t="str">
        <f ca="1">IF(Inspections_Export_Q!L32574="","",_xlfn.DAYS(Inspections_Export_Q!L32574,TODAY()))</f>
        <v/>
      </c>
    </row>
    <row r="32575" spans="1:1" x14ac:dyDescent="0.3">
      <c r="A32575" s="13" t="str">
        <f ca="1">IF(Inspections_Export_Q!L32575="","",_xlfn.DAYS(Inspections_Export_Q!L32575,TODAY()))</f>
        <v/>
      </c>
    </row>
    <row r="32576" spans="1:1" x14ac:dyDescent="0.3">
      <c r="A32576" s="13" t="str">
        <f ca="1">IF(Inspections_Export_Q!L32576="","",_xlfn.DAYS(Inspections_Export_Q!L32576,TODAY()))</f>
        <v/>
      </c>
    </row>
    <row r="32577" spans="1:1" x14ac:dyDescent="0.3">
      <c r="A32577" s="13" t="str">
        <f ca="1">IF(Inspections_Export_Q!L32577="","",_xlfn.DAYS(Inspections_Export_Q!L32577,TODAY()))</f>
        <v/>
      </c>
    </row>
    <row r="32578" spans="1:1" x14ac:dyDescent="0.3">
      <c r="A32578" s="13" t="str">
        <f ca="1">IF(Inspections_Export_Q!L32578="","",_xlfn.DAYS(Inspections_Export_Q!L32578,TODAY()))</f>
        <v/>
      </c>
    </row>
    <row r="32579" spans="1:1" x14ac:dyDescent="0.3">
      <c r="A32579" s="13" t="str">
        <f ca="1">IF(Inspections_Export_Q!L32579="","",_xlfn.DAYS(Inspections_Export_Q!L32579,TODAY()))</f>
        <v/>
      </c>
    </row>
    <row r="32580" spans="1:1" x14ac:dyDescent="0.3">
      <c r="A32580" s="13" t="str">
        <f ca="1">IF(Inspections_Export_Q!L32580="","",_xlfn.DAYS(Inspections_Export_Q!L32580,TODAY()))</f>
        <v/>
      </c>
    </row>
    <row r="32581" spans="1:1" x14ac:dyDescent="0.3">
      <c r="A32581" s="13" t="str">
        <f ca="1">IF(Inspections_Export_Q!L32581="","",_xlfn.DAYS(Inspections_Export_Q!L32581,TODAY()))</f>
        <v/>
      </c>
    </row>
    <row r="32582" spans="1:1" x14ac:dyDescent="0.3">
      <c r="A32582" s="13" t="str">
        <f ca="1">IF(Inspections_Export_Q!L32582="","",_xlfn.DAYS(Inspections_Export_Q!L32582,TODAY()))</f>
        <v/>
      </c>
    </row>
    <row r="32583" spans="1:1" x14ac:dyDescent="0.3">
      <c r="A32583" s="13" t="str">
        <f ca="1">IF(Inspections_Export_Q!L32583="","",_xlfn.DAYS(Inspections_Export_Q!L32583,TODAY()))</f>
        <v/>
      </c>
    </row>
    <row r="32584" spans="1:1" x14ac:dyDescent="0.3">
      <c r="A32584" s="13" t="str">
        <f ca="1">IF(Inspections_Export_Q!L32584="","",_xlfn.DAYS(Inspections_Export_Q!L32584,TODAY()))</f>
        <v/>
      </c>
    </row>
    <row r="32585" spans="1:1" x14ac:dyDescent="0.3">
      <c r="A32585" s="13" t="str">
        <f ca="1">IF(Inspections_Export_Q!L32585="","",_xlfn.DAYS(Inspections_Export_Q!L32585,TODAY()))</f>
        <v/>
      </c>
    </row>
    <row r="32586" spans="1:1" x14ac:dyDescent="0.3">
      <c r="A32586" s="13" t="str">
        <f ca="1">IF(Inspections_Export_Q!L32586="","",_xlfn.DAYS(Inspections_Export_Q!L32586,TODAY()))</f>
        <v/>
      </c>
    </row>
    <row r="32587" spans="1:1" x14ac:dyDescent="0.3">
      <c r="A32587" s="13" t="str">
        <f ca="1">IF(Inspections_Export_Q!L32587="","",_xlfn.DAYS(Inspections_Export_Q!L32587,TODAY()))</f>
        <v/>
      </c>
    </row>
    <row r="32588" spans="1:1" x14ac:dyDescent="0.3">
      <c r="A32588" s="13" t="str">
        <f ca="1">IF(Inspections_Export_Q!L32588="","",_xlfn.DAYS(Inspections_Export_Q!L32588,TODAY()))</f>
        <v/>
      </c>
    </row>
    <row r="32589" spans="1:1" x14ac:dyDescent="0.3">
      <c r="A32589" s="13" t="str">
        <f ca="1">IF(Inspections_Export_Q!L32589="","",_xlfn.DAYS(Inspections_Export_Q!L32589,TODAY()))</f>
        <v/>
      </c>
    </row>
    <row r="32590" spans="1:1" x14ac:dyDescent="0.3">
      <c r="A32590" s="13" t="str">
        <f ca="1">IF(Inspections_Export_Q!L32590="","",_xlfn.DAYS(Inspections_Export_Q!L32590,TODAY()))</f>
        <v/>
      </c>
    </row>
    <row r="32591" spans="1:1" x14ac:dyDescent="0.3">
      <c r="A32591" s="13" t="str">
        <f ca="1">IF(Inspections_Export_Q!L32591="","",_xlfn.DAYS(Inspections_Export_Q!L32591,TODAY()))</f>
        <v/>
      </c>
    </row>
    <row r="32592" spans="1:1" x14ac:dyDescent="0.3">
      <c r="A32592" s="13" t="str">
        <f ca="1">IF(Inspections_Export_Q!L32592="","",_xlfn.DAYS(Inspections_Export_Q!L32592,TODAY()))</f>
        <v/>
      </c>
    </row>
    <row r="32593" spans="1:1" x14ac:dyDescent="0.3">
      <c r="A32593" s="13" t="str">
        <f ca="1">IF(Inspections_Export_Q!L32593="","",_xlfn.DAYS(Inspections_Export_Q!L32593,TODAY()))</f>
        <v/>
      </c>
    </row>
    <row r="32594" spans="1:1" x14ac:dyDescent="0.3">
      <c r="A32594" s="13" t="str">
        <f ca="1">IF(Inspections_Export_Q!L32594="","",_xlfn.DAYS(Inspections_Export_Q!L32594,TODAY()))</f>
        <v/>
      </c>
    </row>
    <row r="32595" spans="1:1" x14ac:dyDescent="0.3">
      <c r="A32595" s="13" t="str">
        <f ca="1">IF(Inspections_Export_Q!L32595="","",_xlfn.DAYS(Inspections_Export_Q!L32595,TODAY()))</f>
        <v/>
      </c>
    </row>
    <row r="32596" spans="1:1" x14ac:dyDescent="0.3">
      <c r="A32596" s="13" t="str">
        <f ca="1">IF(Inspections_Export_Q!L32596="","",_xlfn.DAYS(Inspections_Export_Q!L32596,TODAY()))</f>
        <v/>
      </c>
    </row>
    <row r="32597" spans="1:1" x14ac:dyDescent="0.3">
      <c r="A32597" s="13" t="str">
        <f ca="1">IF(Inspections_Export_Q!L32597="","",_xlfn.DAYS(Inspections_Export_Q!L32597,TODAY()))</f>
        <v/>
      </c>
    </row>
    <row r="32598" spans="1:1" x14ac:dyDescent="0.3">
      <c r="A32598" s="13" t="str">
        <f ca="1">IF(Inspections_Export_Q!L32598="","",_xlfn.DAYS(Inspections_Export_Q!L32598,TODAY()))</f>
        <v/>
      </c>
    </row>
    <row r="32599" spans="1:1" x14ac:dyDescent="0.3">
      <c r="A32599" s="13" t="str">
        <f ca="1">IF(Inspections_Export_Q!L32599="","",_xlfn.DAYS(Inspections_Export_Q!L32599,TODAY()))</f>
        <v/>
      </c>
    </row>
    <row r="32600" spans="1:1" x14ac:dyDescent="0.3">
      <c r="A32600" s="13" t="str">
        <f ca="1">IF(Inspections_Export_Q!L32600="","",_xlfn.DAYS(Inspections_Export_Q!L32600,TODAY()))</f>
        <v/>
      </c>
    </row>
    <row r="32601" spans="1:1" x14ac:dyDescent="0.3">
      <c r="A32601" s="13" t="str">
        <f ca="1">IF(Inspections_Export_Q!L32601="","",_xlfn.DAYS(Inspections_Export_Q!L32601,TODAY()))</f>
        <v/>
      </c>
    </row>
    <row r="32602" spans="1:1" x14ac:dyDescent="0.3">
      <c r="A32602" s="13" t="str">
        <f ca="1">IF(Inspections_Export_Q!L32602="","",_xlfn.DAYS(Inspections_Export_Q!L32602,TODAY()))</f>
        <v/>
      </c>
    </row>
    <row r="32603" spans="1:1" x14ac:dyDescent="0.3">
      <c r="A32603" s="13" t="str">
        <f ca="1">IF(Inspections_Export_Q!L32603="","",_xlfn.DAYS(Inspections_Export_Q!L32603,TODAY()))</f>
        <v/>
      </c>
    </row>
    <row r="32604" spans="1:1" x14ac:dyDescent="0.3">
      <c r="A32604" s="13" t="str">
        <f ca="1">IF(Inspections_Export_Q!L32604="","",_xlfn.DAYS(Inspections_Export_Q!L32604,TODAY()))</f>
        <v/>
      </c>
    </row>
    <row r="32605" spans="1:1" x14ac:dyDescent="0.3">
      <c r="A32605" s="13" t="str">
        <f ca="1">IF(Inspections_Export_Q!L32605="","",_xlfn.DAYS(Inspections_Export_Q!L32605,TODAY()))</f>
        <v/>
      </c>
    </row>
    <row r="32606" spans="1:1" x14ac:dyDescent="0.3">
      <c r="A32606" s="13" t="str">
        <f ca="1">IF(Inspections_Export_Q!L32606="","",_xlfn.DAYS(Inspections_Export_Q!L32606,TODAY()))</f>
        <v/>
      </c>
    </row>
    <row r="32607" spans="1:1" x14ac:dyDescent="0.3">
      <c r="A32607" s="13" t="str">
        <f ca="1">IF(Inspections_Export_Q!L32607="","",_xlfn.DAYS(Inspections_Export_Q!L32607,TODAY()))</f>
        <v/>
      </c>
    </row>
    <row r="32608" spans="1:1" x14ac:dyDescent="0.3">
      <c r="A32608" s="13" t="str">
        <f ca="1">IF(Inspections_Export_Q!L32608="","",_xlfn.DAYS(Inspections_Export_Q!L32608,TODAY()))</f>
        <v/>
      </c>
    </row>
    <row r="32609" spans="1:1" x14ac:dyDescent="0.3">
      <c r="A32609" s="13" t="str">
        <f ca="1">IF(Inspections_Export_Q!L32609="","",_xlfn.DAYS(Inspections_Export_Q!L32609,TODAY()))</f>
        <v/>
      </c>
    </row>
    <row r="32610" spans="1:1" x14ac:dyDescent="0.3">
      <c r="A32610" s="13" t="str">
        <f ca="1">IF(Inspections_Export_Q!L32610="","",_xlfn.DAYS(Inspections_Export_Q!L32610,TODAY()))</f>
        <v/>
      </c>
    </row>
    <row r="32611" spans="1:1" x14ac:dyDescent="0.3">
      <c r="A32611" s="13" t="str">
        <f ca="1">IF(Inspections_Export_Q!L32611="","",_xlfn.DAYS(Inspections_Export_Q!L32611,TODAY()))</f>
        <v/>
      </c>
    </row>
    <row r="32612" spans="1:1" x14ac:dyDescent="0.3">
      <c r="A32612" s="13" t="str">
        <f ca="1">IF(Inspections_Export_Q!L32612="","",_xlfn.DAYS(Inspections_Export_Q!L32612,TODAY()))</f>
        <v/>
      </c>
    </row>
    <row r="32613" spans="1:1" x14ac:dyDescent="0.3">
      <c r="A32613" s="13" t="str">
        <f ca="1">IF(Inspections_Export_Q!L32613="","",_xlfn.DAYS(Inspections_Export_Q!L32613,TODAY()))</f>
        <v/>
      </c>
    </row>
    <row r="32614" spans="1:1" x14ac:dyDescent="0.3">
      <c r="A32614" s="13" t="str">
        <f ca="1">IF(Inspections_Export_Q!L32614="","",_xlfn.DAYS(Inspections_Export_Q!L32614,TODAY()))</f>
        <v/>
      </c>
    </row>
    <row r="32615" spans="1:1" x14ac:dyDescent="0.3">
      <c r="A32615" s="13" t="str">
        <f ca="1">IF(Inspections_Export_Q!L32615="","",_xlfn.DAYS(Inspections_Export_Q!L32615,TODAY()))</f>
        <v/>
      </c>
    </row>
    <row r="32616" spans="1:1" x14ac:dyDescent="0.3">
      <c r="A32616" s="13" t="str">
        <f ca="1">IF(Inspections_Export_Q!L32616="","",_xlfn.DAYS(Inspections_Export_Q!L32616,TODAY()))</f>
        <v/>
      </c>
    </row>
    <row r="32617" spans="1:1" x14ac:dyDescent="0.3">
      <c r="A32617" s="13" t="str">
        <f ca="1">IF(Inspections_Export_Q!L32617="","",_xlfn.DAYS(Inspections_Export_Q!L32617,TODAY()))</f>
        <v/>
      </c>
    </row>
    <row r="32618" spans="1:1" x14ac:dyDescent="0.3">
      <c r="A32618" s="13" t="str">
        <f ca="1">IF(Inspections_Export_Q!L32618="","",_xlfn.DAYS(Inspections_Export_Q!L32618,TODAY()))</f>
        <v/>
      </c>
    </row>
    <row r="32619" spans="1:1" x14ac:dyDescent="0.3">
      <c r="A32619" s="13" t="str">
        <f ca="1">IF(Inspections_Export_Q!L32619="","",_xlfn.DAYS(Inspections_Export_Q!L32619,TODAY()))</f>
        <v/>
      </c>
    </row>
    <row r="32620" spans="1:1" x14ac:dyDescent="0.3">
      <c r="A32620" s="13" t="str">
        <f ca="1">IF(Inspections_Export_Q!L32620="","",_xlfn.DAYS(Inspections_Export_Q!L32620,TODAY()))</f>
        <v/>
      </c>
    </row>
    <row r="32621" spans="1:1" x14ac:dyDescent="0.3">
      <c r="A32621" s="13" t="str">
        <f ca="1">IF(Inspections_Export_Q!L32621="","",_xlfn.DAYS(Inspections_Export_Q!L32621,TODAY()))</f>
        <v/>
      </c>
    </row>
    <row r="32622" spans="1:1" x14ac:dyDescent="0.3">
      <c r="A32622" s="13" t="str">
        <f ca="1">IF(Inspections_Export_Q!L32622="","",_xlfn.DAYS(Inspections_Export_Q!L32622,TODAY()))</f>
        <v/>
      </c>
    </row>
    <row r="32623" spans="1:1" x14ac:dyDescent="0.3">
      <c r="A32623" s="13" t="str">
        <f ca="1">IF(Inspections_Export_Q!L32623="","",_xlfn.DAYS(Inspections_Export_Q!L32623,TODAY()))</f>
        <v/>
      </c>
    </row>
    <row r="32624" spans="1:1" x14ac:dyDescent="0.3">
      <c r="A32624" s="13" t="str">
        <f ca="1">IF(Inspections_Export_Q!L32624="","",_xlfn.DAYS(Inspections_Export_Q!L32624,TODAY()))</f>
        <v/>
      </c>
    </row>
    <row r="32625" spans="1:1" x14ac:dyDescent="0.3">
      <c r="A32625" s="13" t="str">
        <f ca="1">IF(Inspections_Export_Q!L32625="","",_xlfn.DAYS(Inspections_Export_Q!L32625,TODAY()))</f>
        <v/>
      </c>
    </row>
    <row r="32626" spans="1:1" x14ac:dyDescent="0.3">
      <c r="A32626" s="13" t="str">
        <f ca="1">IF(Inspections_Export_Q!L32626="","",_xlfn.DAYS(Inspections_Export_Q!L32626,TODAY()))</f>
        <v/>
      </c>
    </row>
    <row r="32627" spans="1:1" x14ac:dyDescent="0.3">
      <c r="A32627" s="13" t="str">
        <f ca="1">IF(Inspections_Export_Q!L32627="","",_xlfn.DAYS(Inspections_Export_Q!L32627,TODAY()))</f>
        <v/>
      </c>
    </row>
    <row r="32628" spans="1:1" x14ac:dyDescent="0.3">
      <c r="A32628" s="13" t="str">
        <f ca="1">IF(Inspections_Export_Q!L32628="","",_xlfn.DAYS(Inspections_Export_Q!L32628,TODAY()))</f>
        <v/>
      </c>
    </row>
    <row r="32629" spans="1:1" x14ac:dyDescent="0.3">
      <c r="A32629" s="13" t="str">
        <f ca="1">IF(Inspections_Export_Q!L32629="","",_xlfn.DAYS(Inspections_Export_Q!L32629,TODAY()))</f>
        <v/>
      </c>
    </row>
    <row r="32630" spans="1:1" x14ac:dyDescent="0.3">
      <c r="A32630" s="13" t="str">
        <f ca="1">IF(Inspections_Export_Q!L32630="","",_xlfn.DAYS(Inspections_Export_Q!L32630,TODAY()))</f>
        <v/>
      </c>
    </row>
    <row r="32631" spans="1:1" x14ac:dyDescent="0.3">
      <c r="A32631" s="13" t="str">
        <f ca="1">IF(Inspections_Export_Q!L32631="","",_xlfn.DAYS(Inspections_Export_Q!L32631,TODAY()))</f>
        <v/>
      </c>
    </row>
    <row r="32632" spans="1:1" x14ac:dyDescent="0.3">
      <c r="A32632" s="13" t="str">
        <f ca="1">IF(Inspections_Export_Q!L32632="","",_xlfn.DAYS(Inspections_Export_Q!L32632,TODAY()))</f>
        <v/>
      </c>
    </row>
    <row r="32633" spans="1:1" x14ac:dyDescent="0.3">
      <c r="A32633" s="13" t="str">
        <f ca="1">IF(Inspections_Export_Q!L32633="","",_xlfn.DAYS(Inspections_Export_Q!L32633,TODAY()))</f>
        <v/>
      </c>
    </row>
    <row r="32634" spans="1:1" x14ac:dyDescent="0.3">
      <c r="A32634" s="13" t="str">
        <f ca="1">IF(Inspections_Export_Q!L32634="","",_xlfn.DAYS(Inspections_Export_Q!L32634,TODAY()))</f>
        <v/>
      </c>
    </row>
    <row r="32635" spans="1:1" x14ac:dyDescent="0.3">
      <c r="A32635" s="13" t="str">
        <f ca="1">IF(Inspections_Export_Q!L32635="","",_xlfn.DAYS(Inspections_Export_Q!L32635,TODAY()))</f>
        <v/>
      </c>
    </row>
    <row r="32636" spans="1:1" x14ac:dyDescent="0.3">
      <c r="A32636" s="13" t="str">
        <f ca="1">IF(Inspections_Export_Q!L32636="","",_xlfn.DAYS(Inspections_Export_Q!L32636,TODAY()))</f>
        <v/>
      </c>
    </row>
    <row r="32637" spans="1:1" x14ac:dyDescent="0.3">
      <c r="A32637" s="13" t="str">
        <f ca="1">IF(Inspections_Export_Q!L32637="","",_xlfn.DAYS(Inspections_Export_Q!L32637,TODAY()))</f>
        <v/>
      </c>
    </row>
    <row r="32638" spans="1:1" x14ac:dyDescent="0.3">
      <c r="A32638" s="13" t="str">
        <f ca="1">IF(Inspections_Export_Q!L32638="","",_xlfn.DAYS(Inspections_Export_Q!L32638,TODAY()))</f>
        <v/>
      </c>
    </row>
    <row r="32639" spans="1:1" x14ac:dyDescent="0.3">
      <c r="A32639" s="13" t="str">
        <f ca="1">IF(Inspections_Export_Q!L32639="","",_xlfn.DAYS(Inspections_Export_Q!L32639,TODAY()))</f>
        <v/>
      </c>
    </row>
    <row r="32640" spans="1:1" x14ac:dyDescent="0.3">
      <c r="A32640" s="13" t="str">
        <f ca="1">IF(Inspections_Export_Q!L32640="","",_xlfn.DAYS(Inspections_Export_Q!L32640,TODAY()))</f>
        <v/>
      </c>
    </row>
    <row r="32641" spans="1:1" x14ac:dyDescent="0.3">
      <c r="A32641" s="13" t="str">
        <f ca="1">IF(Inspections_Export_Q!L32641="","",_xlfn.DAYS(Inspections_Export_Q!L32641,TODAY()))</f>
        <v/>
      </c>
    </row>
    <row r="32642" spans="1:1" x14ac:dyDescent="0.3">
      <c r="A32642" s="13" t="str">
        <f ca="1">IF(Inspections_Export_Q!L32642="","",_xlfn.DAYS(Inspections_Export_Q!L32642,TODAY()))</f>
        <v/>
      </c>
    </row>
    <row r="32643" spans="1:1" x14ac:dyDescent="0.3">
      <c r="A32643" s="13" t="str">
        <f ca="1">IF(Inspections_Export_Q!L32643="","",_xlfn.DAYS(Inspections_Export_Q!L32643,TODAY()))</f>
        <v/>
      </c>
    </row>
    <row r="32644" spans="1:1" x14ac:dyDescent="0.3">
      <c r="A32644" s="13" t="str">
        <f ca="1">IF(Inspections_Export_Q!L32644="","",_xlfn.DAYS(Inspections_Export_Q!L32644,TODAY()))</f>
        <v/>
      </c>
    </row>
    <row r="32645" spans="1:1" x14ac:dyDescent="0.3">
      <c r="A32645" s="13" t="str">
        <f ca="1">IF(Inspections_Export_Q!L32645="","",_xlfn.DAYS(Inspections_Export_Q!L32645,TODAY()))</f>
        <v/>
      </c>
    </row>
    <row r="32646" spans="1:1" x14ac:dyDescent="0.3">
      <c r="A32646" s="13" t="str">
        <f ca="1">IF(Inspections_Export_Q!L32646="","",_xlfn.DAYS(Inspections_Export_Q!L32646,TODAY()))</f>
        <v/>
      </c>
    </row>
    <row r="32647" spans="1:1" x14ac:dyDescent="0.3">
      <c r="A32647" s="13" t="str">
        <f ca="1">IF(Inspections_Export_Q!L32647="","",_xlfn.DAYS(Inspections_Export_Q!L32647,TODAY()))</f>
        <v/>
      </c>
    </row>
    <row r="32648" spans="1:1" x14ac:dyDescent="0.3">
      <c r="A32648" s="13" t="str">
        <f ca="1">IF(Inspections_Export_Q!L32648="","",_xlfn.DAYS(Inspections_Export_Q!L32648,TODAY()))</f>
        <v/>
      </c>
    </row>
    <row r="32649" spans="1:1" x14ac:dyDescent="0.3">
      <c r="A32649" s="13" t="str">
        <f ca="1">IF(Inspections_Export_Q!L32649="","",_xlfn.DAYS(Inspections_Export_Q!L32649,TODAY()))</f>
        <v/>
      </c>
    </row>
    <row r="32650" spans="1:1" x14ac:dyDescent="0.3">
      <c r="A32650" s="13" t="str">
        <f ca="1">IF(Inspections_Export_Q!L32650="","",_xlfn.DAYS(Inspections_Export_Q!L32650,TODAY()))</f>
        <v/>
      </c>
    </row>
    <row r="32651" spans="1:1" x14ac:dyDescent="0.3">
      <c r="A32651" s="13" t="str">
        <f ca="1">IF(Inspections_Export_Q!L32651="","",_xlfn.DAYS(Inspections_Export_Q!L32651,TODAY()))</f>
        <v/>
      </c>
    </row>
    <row r="32652" spans="1:1" x14ac:dyDescent="0.3">
      <c r="A32652" s="13" t="str">
        <f ca="1">IF(Inspections_Export_Q!L32652="","",_xlfn.DAYS(Inspections_Export_Q!L32652,TODAY()))</f>
        <v/>
      </c>
    </row>
    <row r="32653" spans="1:1" x14ac:dyDescent="0.3">
      <c r="A32653" s="13" t="str">
        <f ca="1">IF(Inspections_Export_Q!L32653="","",_xlfn.DAYS(Inspections_Export_Q!L32653,TODAY()))</f>
        <v/>
      </c>
    </row>
    <row r="32654" spans="1:1" x14ac:dyDescent="0.3">
      <c r="A32654" s="13" t="str">
        <f ca="1">IF(Inspections_Export_Q!L32654="","",_xlfn.DAYS(Inspections_Export_Q!L32654,TODAY()))</f>
        <v/>
      </c>
    </row>
    <row r="32655" spans="1:1" x14ac:dyDescent="0.3">
      <c r="A32655" s="13" t="str">
        <f ca="1">IF(Inspections_Export_Q!L32655="","",_xlfn.DAYS(Inspections_Export_Q!L32655,TODAY()))</f>
        <v/>
      </c>
    </row>
    <row r="32656" spans="1:1" x14ac:dyDescent="0.3">
      <c r="A32656" s="13" t="str">
        <f ca="1">IF(Inspections_Export_Q!L32656="","",_xlfn.DAYS(Inspections_Export_Q!L32656,TODAY()))</f>
        <v/>
      </c>
    </row>
    <row r="32657" spans="1:1" x14ac:dyDescent="0.3">
      <c r="A32657" s="13" t="str">
        <f ca="1">IF(Inspections_Export_Q!L32657="","",_xlfn.DAYS(Inspections_Export_Q!L32657,TODAY()))</f>
        <v/>
      </c>
    </row>
    <row r="32658" spans="1:1" x14ac:dyDescent="0.3">
      <c r="A32658" s="13" t="str">
        <f ca="1">IF(Inspections_Export_Q!L32658="","",_xlfn.DAYS(Inspections_Export_Q!L32658,TODAY()))</f>
        <v/>
      </c>
    </row>
    <row r="32659" spans="1:1" x14ac:dyDescent="0.3">
      <c r="A32659" s="13" t="str">
        <f ca="1">IF(Inspections_Export_Q!L32659="","",_xlfn.DAYS(Inspections_Export_Q!L32659,TODAY()))</f>
        <v/>
      </c>
    </row>
    <row r="32660" spans="1:1" x14ac:dyDescent="0.3">
      <c r="A32660" s="13" t="str">
        <f ca="1">IF(Inspections_Export_Q!L32660="","",_xlfn.DAYS(Inspections_Export_Q!L32660,TODAY()))</f>
        <v/>
      </c>
    </row>
    <row r="32661" spans="1:1" x14ac:dyDescent="0.3">
      <c r="A32661" s="13" t="str">
        <f ca="1">IF(Inspections_Export_Q!L32661="","",_xlfn.DAYS(Inspections_Export_Q!L32661,TODAY()))</f>
        <v/>
      </c>
    </row>
    <row r="32662" spans="1:1" x14ac:dyDescent="0.3">
      <c r="A32662" s="13" t="str">
        <f ca="1">IF(Inspections_Export_Q!L32662="","",_xlfn.DAYS(Inspections_Export_Q!L32662,TODAY()))</f>
        <v/>
      </c>
    </row>
    <row r="32663" spans="1:1" x14ac:dyDescent="0.3">
      <c r="A32663" s="13" t="str">
        <f ca="1">IF(Inspections_Export_Q!L32663="","",_xlfn.DAYS(Inspections_Export_Q!L32663,TODAY()))</f>
        <v/>
      </c>
    </row>
    <row r="32664" spans="1:1" x14ac:dyDescent="0.3">
      <c r="A32664" s="13" t="str">
        <f ca="1">IF(Inspections_Export_Q!L32664="","",_xlfn.DAYS(Inspections_Export_Q!L32664,TODAY()))</f>
        <v/>
      </c>
    </row>
    <row r="32665" spans="1:1" x14ac:dyDescent="0.3">
      <c r="A32665" s="13" t="str">
        <f ca="1">IF(Inspections_Export_Q!L32665="","",_xlfn.DAYS(Inspections_Export_Q!L32665,TODAY()))</f>
        <v/>
      </c>
    </row>
    <row r="32666" spans="1:1" x14ac:dyDescent="0.3">
      <c r="A32666" s="13" t="str">
        <f ca="1">IF(Inspections_Export_Q!L32666="","",_xlfn.DAYS(Inspections_Export_Q!L32666,TODAY()))</f>
        <v/>
      </c>
    </row>
    <row r="32667" spans="1:1" x14ac:dyDescent="0.3">
      <c r="A32667" s="13" t="str">
        <f ca="1">IF(Inspections_Export_Q!L32667="","",_xlfn.DAYS(Inspections_Export_Q!L32667,TODAY()))</f>
        <v/>
      </c>
    </row>
    <row r="32668" spans="1:1" x14ac:dyDescent="0.3">
      <c r="A32668" s="13" t="str">
        <f ca="1">IF(Inspections_Export_Q!L32668="","",_xlfn.DAYS(Inspections_Export_Q!L32668,TODAY()))</f>
        <v/>
      </c>
    </row>
    <row r="32669" spans="1:1" x14ac:dyDescent="0.3">
      <c r="A32669" s="13" t="str">
        <f ca="1">IF(Inspections_Export_Q!L32669="","",_xlfn.DAYS(Inspections_Export_Q!L32669,TODAY()))</f>
        <v/>
      </c>
    </row>
    <row r="32670" spans="1:1" x14ac:dyDescent="0.3">
      <c r="A32670" s="13" t="str">
        <f ca="1">IF(Inspections_Export_Q!L32670="","",_xlfn.DAYS(Inspections_Export_Q!L32670,TODAY()))</f>
        <v/>
      </c>
    </row>
    <row r="32671" spans="1:1" x14ac:dyDescent="0.3">
      <c r="A32671" s="13" t="str">
        <f ca="1">IF(Inspections_Export_Q!L32671="","",_xlfn.DAYS(Inspections_Export_Q!L32671,TODAY()))</f>
        <v/>
      </c>
    </row>
    <row r="32672" spans="1:1" x14ac:dyDescent="0.3">
      <c r="A32672" s="13" t="str">
        <f ca="1">IF(Inspections_Export_Q!L32672="","",_xlfn.DAYS(Inspections_Export_Q!L32672,TODAY()))</f>
        <v/>
      </c>
    </row>
    <row r="32673" spans="1:1" x14ac:dyDescent="0.3">
      <c r="A32673" s="13" t="str">
        <f ca="1">IF(Inspections_Export_Q!L32673="","",_xlfn.DAYS(Inspections_Export_Q!L32673,TODAY()))</f>
        <v/>
      </c>
    </row>
    <row r="32674" spans="1:1" x14ac:dyDescent="0.3">
      <c r="A32674" s="13" t="str">
        <f ca="1">IF(Inspections_Export_Q!L32674="","",_xlfn.DAYS(Inspections_Export_Q!L32674,TODAY()))</f>
        <v/>
      </c>
    </row>
    <row r="32675" spans="1:1" x14ac:dyDescent="0.3">
      <c r="A32675" s="13" t="str">
        <f ca="1">IF(Inspections_Export_Q!L32675="","",_xlfn.DAYS(Inspections_Export_Q!L32675,TODAY()))</f>
        <v/>
      </c>
    </row>
    <row r="32676" spans="1:1" x14ac:dyDescent="0.3">
      <c r="A32676" s="13" t="str">
        <f ca="1">IF(Inspections_Export_Q!L32676="","",_xlfn.DAYS(Inspections_Export_Q!L32676,TODAY()))</f>
        <v/>
      </c>
    </row>
    <row r="32677" spans="1:1" x14ac:dyDescent="0.3">
      <c r="A32677" s="13" t="str">
        <f ca="1">IF(Inspections_Export_Q!L32677="","",_xlfn.DAYS(Inspections_Export_Q!L32677,TODAY()))</f>
        <v/>
      </c>
    </row>
    <row r="32678" spans="1:1" x14ac:dyDescent="0.3">
      <c r="A32678" s="13" t="str">
        <f ca="1">IF(Inspections_Export_Q!L32678="","",_xlfn.DAYS(Inspections_Export_Q!L32678,TODAY()))</f>
        <v/>
      </c>
    </row>
    <row r="32679" spans="1:1" x14ac:dyDescent="0.3">
      <c r="A32679" s="13" t="str">
        <f ca="1">IF(Inspections_Export_Q!L32679="","",_xlfn.DAYS(Inspections_Export_Q!L32679,TODAY()))</f>
        <v/>
      </c>
    </row>
    <row r="32680" spans="1:1" x14ac:dyDescent="0.3">
      <c r="A32680" s="13" t="str">
        <f ca="1">IF(Inspections_Export_Q!L32680="","",_xlfn.DAYS(Inspections_Export_Q!L32680,TODAY()))</f>
        <v/>
      </c>
    </row>
    <row r="32681" spans="1:1" x14ac:dyDescent="0.3">
      <c r="A32681" s="13" t="str">
        <f ca="1">IF(Inspections_Export_Q!L32681="","",_xlfn.DAYS(Inspections_Export_Q!L32681,TODAY()))</f>
        <v/>
      </c>
    </row>
    <row r="32682" spans="1:1" x14ac:dyDescent="0.3">
      <c r="A32682" s="13" t="str">
        <f ca="1">IF(Inspections_Export_Q!L32682="","",_xlfn.DAYS(Inspections_Export_Q!L32682,TODAY()))</f>
        <v/>
      </c>
    </row>
    <row r="32683" spans="1:1" x14ac:dyDescent="0.3">
      <c r="A32683" s="13" t="str">
        <f ca="1">IF(Inspections_Export_Q!L32683="","",_xlfn.DAYS(Inspections_Export_Q!L32683,TODAY()))</f>
        <v/>
      </c>
    </row>
    <row r="32684" spans="1:1" x14ac:dyDescent="0.3">
      <c r="A32684" s="13" t="str">
        <f ca="1">IF(Inspections_Export_Q!L32684="","",_xlfn.DAYS(Inspections_Export_Q!L32684,TODAY()))</f>
        <v/>
      </c>
    </row>
    <row r="32685" spans="1:1" x14ac:dyDescent="0.3">
      <c r="A32685" s="13" t="str">
        <f ca="1">IF(Inspections_Export_Q!L32685="","",_xlfn.DAYS(Inspections_Export_Q!L32685,TODAY()))</f>
        <v/>
      </c>
    </row>
    <row r="32686" spans="1:1" x14ac:dyDescent="0.3">
      <c r="A32686" s="13" t="str">
        <f ca="1">IF(Inspections_Export_Q!L32686="","",_xlfn.DAYS(Inspections_Export_Q!L32686,TODAY()))</f>
        <v/>
      </c>
    </row>
    <row r="32687" spans="1:1" x14ac:dyDescent="0.3">
      <c r="A32687" s="13" t="str">
        <f ca="1">IF(Inspections_Export_Q!L32687="","",_xlfn.DAYS(Inspections_Export_Q!L32687,TODAY()))</f>
        <v/>
      </c>
    </row>
    <row r="32688" spans="1:1" x14ac:dyDescent="0.3">
      <c r="A32688" s="13" t="str">
        <f ca="1">IF(Inspections_Export_Q!L32688="","",_xlfn.DAYS(Inspections_Export_Q!L32688,TODAY()))</f>
        <v/>
      </c>
    </row>
    <row r="32689" spans="1:1" x14ac:dyDescent="0.3">
      <c r="A32689" s="13" t="str">
        <f ca="1">IF(Inspections_Export_Q!L32689="","",_xlfn.DAYS(Inspections_Export_Q!L32689,TODAY()))</f>
        <v/>
      </c>
    </row>
    <row r="32690" spans="1:1" x14ac:dyDescent="0.3">
      <c r="A32690" s="13" t="str">
        <f ca="1">IF(Inspections_Export_Q!L32690="","",_xlfn.DAYS(Inspections_Export_Q!L32690,TODAY()))</f>
        <v/>
      </c>
    </row>
    <row r="32691" spans="1:1" x14ac:dyDescent="0.3">
      <c r="A32691" s="13" t="str">
        <f ca="1">IF(Inspections_Export_Q!L32691="","",_xlfn.DAYS(Inspections_Export_Q!L32691,TODAY()))</f>
        <v/>
      </c>
    </row>
    <row r="32692" spans="1:1" x14ac:dyDescent="0.3">
      <c r="A32692" s="13" t="str">
        <f ca="1">IF(Inspections_Export_Q!L32692="","",_xlfn.DAYS(Inspections_Export_Q!L32692,TODAY()))</f>
        <v/>
      </c>
    </row>
    <row r="32693" spans="1:1" x14ac:dyDescent="0.3">
      <c r="A32693" s="13" t="str">
        <f ca="1">IF(Inspections_Export_Q!L32693="","",_xlfn.DAYS(Inspections_Export_Q!L32693,TODAY()))</f>
        <v/>
      </c>
    </row>
    <row r="32694" spans="1:1" x14ac:dyDescent="0.3">
      <c r="A32694" s="13" t="str">
        <f ca="1">IF(Inspections_Export_Q!L32694="","",_xlfn.DAYS(Inspections_Export_Q!L32694,TODAY()))</f>
        <v/>
      </c>
    </row>
    <row r="32695" spans="1:1" x14ac:dyDescent="0.3">
      <c r="A32695" s="13" t="str">
        <f ca="1">IF(Inspections_Export_Q!L32695="","",_xlfn.DAYS(Inspections_Export_Q!L32695,TODAY()))</f>
        <v/>
      </c>
    </row>
    <row r="32696" spans="1:1" x14ac:dyDescent="0.3">
      <c r="A32696" s="13" t="str">
        <f ca="1">IF(Inspections_Export_Q!L32696="","",_xlfn.DAYS(Inspections_Export_Q!L32696,TODAY()))</f>
        <v/>
      </c>
    </row>
    <row r="32697" spans="1:1" x14ac:dyDescent="0.3">
      <c r="A32697" s="13" t="str">
        <f ca="1">IF(Inspections_Export_Q!L32697="","",_xlfn.DAYS(Inspections_Export_Q!L32697,TODAY()))</f>
        <v/>
      </c>
    </row>
    <row r="32698" spans="1:1" x14ac:dyDescent="0.3">
      <c r="A32698" s="13" t="str">
        <f ca="1">IF(Inspections_Export_Q!L32698="","",_xlfn.DAYS(Inspections_Export_Q!L32698,TODAY()))</f>
        <v/>
      </c>
    </row>
    <row r="32699" spans="1:1" x14ac:dyDescent="0.3">
      <c r="A32699" s="13" t="str">
        <f ca="1">IF(Inspections_Export_Q!L32699="","",_xlfn.DAYS(Inspections_Export_Q!L32699,TODAY()))</f>
        <v/>
      </c>
    </row>
    <row r="32700" spans="1:1" x14ac:dyDescent="0.3">
      <c r="A32700" s="13" t="str">
        <f ca="1">IF(Inspections_Export_Q!L32700="","",_xlfn.DAYS(Inspections_Export_Q!L32700,TODAY()))</f>
        <v/>
      </c>
    </row>
    <row r="32701" spans="1:1" x14ac:dyDescent="0.3">
      <c r="A32701" s="13" t="str">
        <f ca="1">IF(Inspections_Export_Q!L32701="","",_xlfn.DAYS(Inspections_Export_Q!L32701,TODAY()))</f>
        <v/>
      </c>
    </row>
    <row r="32702" spans="1:1" x14ac:dyDescent="0.3">
      <c r="A32702" s="13" t="str">
        <f ca="1">IF(Inspections_Export_Q!L32702="","",_xlfn.DAYS(Inspections_Export_Q!L32702,TODAY()))</f>
        <v/>
      </c>
    </row>
    <row r="32703" spans="1:1" x14ac:dyDescent="0.3">
      <c r="A32703" s="13" t="str">
        <f ca="1">IF(Inspections_Export_Q!L32703="","",_xlfn.DAYS(Inspections_Export_Q!L32703,TODAY()))</f>
        <v/>
      </c>
    </row>
    <row r="32704" spans="1:1" x14ac:dyDescent="0.3">
      <c r="A32704" s="13" t="str">
        <f ca="1">IF(Inspections_Export_Q!L32704="","",_xlfn.DAYS(Inspections_Export_Q!L32704,TODAY()))</f>
        <v/>
      </c>
    </row>
    <row r="32705" spans="1:1" x14ac:dyDescent="0.3">
      <c r="A32705" s="13" t="str">
        <f ca="1">IF(Inspections_Export_Q!L32705="","",_xlfn.DAYS(Inspections_Export_Q!L32705,TODAY()))</f>
        <v/>
      </c>
    </row>
    <row r="32706" spans="1:1" x14ac:dyDescent="0.3">
      <c r="A32706" s="13" t="str">
        <f ca="1">IF(Inspections_Export_Q!L32706="","",_xlfn.DAYS(Inspections_Export_Q!L32706,TODAY()))</f>
        <v/>
      </c>
    </row>
    <row r="32707" spans="1:1" x14ac:dyDescent="0.3">
      <c r="A32707" s="13" t="str">
        <f ca="1">IF(Inspections_Export_Q!L32707="","",_xlfn.DAYS(Inspections_Export_Q!L32707,TODAY()))</f>
        <v/>
      </c>
    </row>
    <row r="32708" spans="1:1" x14ac:dyDescent="0.3">
      <c r="A32708" s="13" t="str">
        <f ca="1">IF(Inspections_Export_Q!L32708="","",_xlfn.DAYS(Inspections_Export_Q!L32708,TODAY()))</f>
        <v/>
      </c>
    </row>
    <row r="32709" spans="1:1" x14ac:dyDescent="0.3">
      <c r="A32709" s="13" t="str">
        <f ca="1">IF(Inspections_Export_Q!L32709="","",_xlfn.DAYS(Inspections_Export_Q!L32709,TODAY()))</f>
        <v/>
      </c>
    </row>
    <row r="32710" spans="1:1" x14ac:dyDescent="0.3">
      <c r="A32710" s="13" t="str">
        <f ca="1">IF(Inspections_Export_Q!L32710="","",_xlfn.DAYS(Inspections_Export_Q!L32710,TODAY()))</f>
        <v/>
      </c>
    </row>
    <row r="32711" spans="1:1" x14ac:dyDescent="0.3">
      <c r="A32711" s="13" t="str">
        <f ca="1">IF(Inspections_Export_Q!L32711="","",_xlfn.DAYS(Inspections_Export_Q!L32711,TODAY()))</f>
        <v/>
      </c>
    </row>
    <row r="32712" spans="1:1" x14ac:dyDescent="0.3">
      <c r="A32712" s="13" t="str">
        <f ca="1">IF(Inspections_Export_Q!L32712="","",_xlfn.DAYS(Inspections_Export_Q!L32712,TODAY()))</f>
        <v/>
      </c>
    </row>
    <row r="32713" spans="1:1" x14ac:dyDescent="0.3">
      <c r="A32713" s="13" t="str">
        <f ca="1">IF(Inspections_Export_Q!L32713="","",_xlfn.DAYS(Inspections_Export_Q!L32713,TODAY()))</f>
        <v/>
      </c>
    </row>
    <row r="32714" spans="1:1" x14ac:dyDescent="0.3">
      <c r="A32714" s="13" t="str">
        <f ca="1">IF(Inspections_Export_Q!L32714="","",_xlfn.DAYS(Inspections_Export_Q!L32714,TODAY()))</f>
        <v/>
      </c>
    </row>
    <row r="32715" spans="1:1" x14ac:dyDescent="0.3">
      <c r="A32715" s="13" t="str">
        <f ca="1">IF(Inspections_Export_Q!L32715="","",_xlfn.DAYS(Inspections_Export_Q!L32715,TODAY()))</f>
        <v/>
      </c>
    </row>
    <row r="32716" spans="1:1" x14ac:dyDescent="0.3">
      <c r="A32716" s="13" t="str">
        <f ca="1">IF(Inspections_Export_Q!L32716="","",_xlfn.DAYS(Inspections_Export_Q!L32716,TODAY()))</f>
        <v/>
      </c>
    </row>
    <row r="32717" spans="1:1" x14ac:dyDescent="0.3">
      <c r="A32717" s="13" t="str">
        <f ca="1">IF(Inspections_Export_Q!L32717="","",_xlfn.DAYS(Inspections_Export_Q!L32717,TODAY()))</f>
        <v/>
      </c>
    </row>
    <row r="32718" spans="1:1" x14ac:dyDescent="0.3">
      <c r="A32718" s="13" t="str">
        <f ca="1">IF(Inspections_Export_Q!L32718="","",_xlfn.DAYS(Inspections_Export_Q!L32718,TODAY()))</f>
        <v/>
      </c>
    </row>
    <row r="32719" spans="1:1" x14ac:dyDescent="0.3">
      <c r="A32719" s="13" t="str">
        <f ca="1">IF(Inspections_Export_Q!L32719="","",_xlfn.DAYS(Inspections_Export_Q!L32719,TODAY()))</f>
        <v/>
      </c>
    </row>
    <row r="32720" spans="1:1" x14ac:dyDescent="0.3">
      <c r="A32720" s="13" t="str">
        <f ca="1">IF(Inspections_Export_Q!L32720="","",_xlfn.DAYS(Inspections_Export_Q!L32720,TODAY()))</f>
        <v/>
      </c>
    </row>
    <row r="32721" spans="1:1" x14ac:dyDescent="0.3">
      <c r="A32721" s="13" t="str">
        <f ca="1">IF(Inspections_Export_Q!L32721="","",_xlfn.DAYS(Inspections_Export_Q!L32721,TODAY()))</f>
        <v/>
      </c>
    </row>
    <row r="32722" spans="1:1" x14ac:dyDescent="0.3">
      <c r="A32722" s="13" t="str">
        <f ca="1">IF(Inspections_Export_Q!L32722="","",_xlfn.DAYS(Inspections_Export_Q!L32722,TODAY()))</f>
        <v/>
      </c>
    </row>
    <row r="32723" spans="1:1" x14ac:dyDescent="0.3">
      <c r="A32723" s="13" t="str">
        <f ca="1">IF(Inspections_Export_Q!L32723="","",_xlfn.DAYS(Inspections_Export_Q!L32723,TODAY()))</f>
        <v/>
      </c>
    </row>
    <row r="32724" spans="1:1" x14ac:dyDescent="0.3">
      <c r="A32724" s="13" t="str">
        <f ca="1">IF(Inspections_Export_Q!L32724="","",_xlfn.DAYS(Inspections_Export_Q!L32724,TODAY()))</f>
        <v/>
      </c>
    </row>
    <row r="32725" spans="1:1" x14ac:dyDescent="0.3">
      <c r="A32725" s="13" t="str">
        <f ca="1">IF(Inspections_Export_Q!L32725="","",_xlfn.DAYS(Inspections_Export_Q!L32725,TODAY()))</f>
        <v/>
      </c>
    </row>
    <row r="32726" spans="1:1" x14ac:dyDescent="0.3">
      <c r="A32726" s="13" t="str">
        <f ca="1">IF(Inspections_Export_Q!L32726="","",_xlfn.DAYS(Inspections_Export_Q!L32726,TODAY()))</f>
        <v/>
      </c>
    </row>
    <row r="32727" spans="1:1" x14ac:dyDescent="0.3">
      <c r="A32727" s="13" t="str">
        <f ca="1">IF(Inspections_Export_Q!L32727="","",_xlfn.DAYS(Inspections_Export_Q!L32727,TODAY()))</f>
        <v/>
      </c>
    </row>
    <row r="32728" spans="1:1" x14ac:dyDescent="0.3">
      <c r="A32728" s="13" t="str">
        <f ca="1">IF(Inspections_Export_Q!L32728="","",_xlfn.DAYS(Inspections_Export_Q!L32728,TODAY()))</f>
        <v/>
      </c>
    </row>
    <row r="32729" spans="1:1" x14ac:dyDescent="0.3">
      <c r="A32729" s="13" t="str">
        <f ca="1">IF(Inspections_Export_Q!L32729="","",_xlfn.DAYS(Inspections_Export_Q!L32729,TODAY()))</f>
        <v/>
      </c>
    </row>
    <row r="32730" spans="1:1" x14ac:dyDescent="0.3">
      <c r="A32730" s="13" t="str">
        <f ca="1">IF(Inspections_Export_Q!L32730="","",_xlfn.DAYS(Inspections_Export_Q!L32730,TODAY()))</f>
        <v/>
      </c>
    </row>
    <row r="32731" spans="1:1" x14ac:dyDescent="0.3">
      <c r="A32731" s="13" t="str">
        <f ca="1">IF(Inspections_Export_Q!L32731="","",_xlfn.DAYS(Inspections_Export_Q!L32731,TODAY()))</f>
        <v/>
      </c>
    </row>
    <row r="32732" spans="1:1" x14ac:dyDescent="0.3">
      <c r="A32732" s="13" t="str">
        <f ca="1">IF(Inspections_Export_Q!L32732="","",_xlfn.DAYS(Inspections_Export_Q!L32732,TODAY()))</f>
        <v/>
      </c>
    </row>
    <row r="32733" spans="1:1" x14ac:dyDescent="0.3">
      <c r="A32733" s="13" t="str">
        <f ca="1">IF(Inspections_Export_Q!L32733="","",_xlfn.DAYS(Inspections_Export_Q!L32733,TODAY()))</f>
        <v/>
      </c>
    </row>
    <row r="32734" spans="1:1" x14ac:dyDescent="0.3">
      <c r="A32734" s="13" t="str">
        <f ca="1">IF(Inspections_Export_Q!L32734="","",_xlfn.DAYS(Inspections_Export_Q!L32734,TODAY()))</f>
        <v/>
      </c>
    </row>
    <row r="32735" spans="1:1" x14ac:dyDescent="0.3">
      <c r="A32735" s="13" t="str">
        <f ca="1">IF(Inspections_Export_Q!L32735="","",_xlfn.DAYS(Inspections_Export_Q!L32735,TODAY()))</f>
        <v/>
      </c>
    </row>
    <row r="32736" spans="1:1" x14ac:dyDescent="0.3">
      <c r="A32736" s="13" t="str">
        <f ca="1">IF(Inspections_Export_Q!L32736="","",_xlfn.DAYS(Inspections_Export_Q!L32736,TODAY()))</f>
        <v/>
      </c>
    </row>
    <row r="32737" spans="1:1" x14ac:dyDescent="0.3">
      <c r="A32737" s="13" t="str">
        <f ca="1">IF(Inspections_Export_Q!L32737="","",_xlfn.DAYS(Inspections_Export_Q!L32737,TODAY()))</f>
        <v/>
      </c>
    </row>
    <row r="32738" spans="1:1" x14ac:dyDescent="0.3">
      <c r="A32738" s="13" t="str">
        <f ca="1">IF(Inspections_Export_Q!L32738="","",_xlfn.DAYS(Inspections_Export_Q!L32738,TODAY()))</f>
        <v/>
      </c>
    </row>
    <row r="32739" spans="1:1" x14ac:dyDescent="0.3">
      <c r="A32739" s="13" t="str">
        <f ca="1">IF(Inspections_Export_Q!L32739="","",_xlfn.DAYS(Inspections_Export_Q!L32739,TODAY()))</f>
        <v/>
      </c>
    </row>
    <row r="32740" spans="1:1" x14ac:dyDescent="0.3">
      <c r="A32740" s="13" t="str">
        <f ca="1">IF(Inspections_Export_Q!L32740="","",_xlfn.DAYS(Inspections_Export_Q!L32740,TODAY()))</f>
        <v/>
      </c>
    </row>
    <row r="32741" spans="1:1" x14ac:dyDescent="0.3">
      <c r="A32741" s="13" t="str">
        <f ca="1">IF(Inspections_Export_Q!L32741="","",_xlfn.DAYS(Inspections_Export_Q!L32741,TODAY()))</f>
        <v/>
      </c>
    </row>
    <row r="32742" spans="1:1" x14ac:dyDescent="0.3">
      <c r="A32742" s="13" t="str">
        <f ca="1">IF(Inspections_Export_Q!L32742="","",_xlfn.DAYS(Inspections_Export_Q!L32742,TODAY()))</f>
        <v/>
      </c>
    </row>
    <row r="32743" spans="1:1" x14ac:dyDescent="0.3">
      <c r="A32743" s="13" t="str">
        <f ca="1">IF(Inspections_Export_Q!L32743="","",_xlfn.DAYS(Inspections_Export_Q!L32743,TODAY()))</f>
        <v/>
      </c>
    </row>
    <row r="32744" spans="1:1" x14ac:dyDescent="0.3">
      <c r="A32744" s="13" t="str">
        <f ca="1">IF(Inspections_Export_Q!L32744="","",_xlfn.DAYS(Inspections_Export_Q!L32744,TODAY()))</f>
        <v/>
      </c>
    </row>
    <row r="32745" spans="1:1" x14ac:dyDescent="0.3">
      <c r="A32745" s="13" t="str">
        <f ca="1">IF(Inspections_Export_Q!L32745="","",_xlfn.DAYS(Inspections_Export_Q!L32745,TODAY()))</f>
        <v/>
      </c>
    </row>
    <row r="32746" spans="1:1" x14ac:dyDescent="0.3">
      <c r="A32746" s="13" t="str">
        <f ca="1">IF(Inspections_Export_Q!L32746="","",_xlfn.DAYS(Inspections_Export_Q!L32746,TODAY()))</f>
        <v/>
      </c>
    </row>
    <row r="32747" spans="1:1" x14ac:dyDescent="0.3">
      <c r="A32747" s="13" t="str">
        <f ca="1">IF(Inspections_Export_Q!L32747="","",_xlfn.DAYS(Inspections_Export_Q!L32747,TODAY()))</f>
        <v/>
      </c>
    </row>
    <row r="32748" spans="1:1" x14ac:dyDescent="0.3">
      <c r="A32748" s="13" t="str">
        <f ca="1">IF(Inspections_Export_Q!L32748="","",_xlfn.DAYS(Inspections_Export_Q!L32748,TODAY()))</f>
        <v/>
      </c>
    </row>
    <row r="32749" spans="1:1" x14ac:dyDescent="0.3">
      <c r="A32749" s="13" t="str">
        <f ca="1">IF(Inspections_Export_Q!L32749="","",_xlfn.DAYS(Inspections_Export_Q!L32749,TODAY()))</f>
        <v/>
      </c>
    </row>
    <row r="32750" spans="1:1" x14ac:dyDescent="0.3">
      <c r="A32750" s="13" t="str">
        <f ca="1">IF(Inspections_Export_Q!L32750="","",_xlfn.DAYS(Inspections_Export_Q!L32750,TODAY()))</f>
        <v/>
      </c>
    </row>
    <row r="32751" spans="1:1" x14ac:dyDescent="0.3">
      <c r="A32751" s="13" t="str">
        <f ca="1">IF(Inspections_Export_Q!L32751="","",_xlfn.DAYS(Inspections_Export_Q!L32751,TODAY()))</f>
        <v/>
      </c>
    </row>
    <row r="32752" spans="1:1" x14ac:dyDescent="0.3">
      <c r="A32752" s="13" t="str">
        <f ca="1">IF(Inspections_Export_Q!L32752="","",_xlfn.DAYS(Inspections_Export_Q!L32752,TODAY()))</f>
        <v/>
      </c>
    </row>
    <row r="32753" spans="1:1" x14ac:dyDescent="0.3">
      <c r="A32753" s="13" t="str">
        <f ca="1">IF(Inspections_Export_Q!L32753="","",_xlfn.DAYS(Inspections_Export_Q!L32753,TODAY()))</f>
        <v/>
      </c>
    </row>
    <row r="32754" spans="1:1" x14ac:dyDescent="0.3">
      <c r="A32754" s="13" t="str">
        <f ca="1">IF(Inspections_Export_Q!L32754="","",_xlfn.DAYS(Inspections_Export_Q!L32754,TODAY()))</f>
        <v/>
      </c>
    </row>
    <row r="32755" spans="1:1" x14ac:dyDescent="0.3">
      <c r="A32755" s="13" t="str">
        <f ca="1">IF(Inspections_Export_Q!L32755="","",_xlfn.DAYS(Inspections_Export_Q!L32755,TODAY()))</f>
        <v/>
      </c>
    </row>
    <row r="32756" spans="1:1" x14ac:dyDescent="0.3">
      <c r="A32756" s="13" t="str">
        <f ca="1">IF(Inspections_Export_Q!L32756="","",_xlfn.DAYS(Inspections_Export_Q!L32756,TODAY()))</f>
        <v/>
      </c>
    </row>
    <row r="32757" spans="1:1" x14ac:dyDescent="0.3">
      <c r="A32757" s="13" t="str">
        <f ca="1">IF(Inspections_Export_Q!L32757="","",_xlfn.DAYS(Inspections_Export_Q!L32757,TODAY()))</f>
        <v/>
      </c>
    </row>
    <row r="32758" spans="1:1" x14ac:dyDescent="0.3">
      <c r="A32758" s="13" t="str">
        <f ca="1">IF(Inspections_Export_Q!L32758="","",_xlfn.DAYS(Inspections_Export_Q!L32758,TODAY()))</f>
        <v/>
      </c>
    </row>
    <row r="32759" spans="1:1" x14ac:dyDescent="0.3">
      <c r="A32759" s="13" t="str">
        <f ca="1">IF(Inspections_Export_Q!L32759="","",_xlfn.DAYS(Inspections_Export_Q!L32759,TODAY()))</f>
        <v/>
      </c>
    </row>
    <row r="32760" spans="1:1" x14ac:dyDescent="0.3">
      <c r="A32760" s="13" t="str">
        <f ca="1">IF(Inspections_Export_Q!L32760="","",_xlfn.DAYS(Inspections_Export_Q!L32760,TODAY()))</f>
        <v/>
      </c>
    </row>
    <row r="32761" spans="1:1" x14ac:dyDescent="0.3">
      <c r="A32761" s="13" t="str">
        <f ca="1">IF(Inspections_Export_Q!L32761="","",_xlfn.DAYS(Inspections_Export_Q!L32761,TODAY()))</f>
        <v/>
      </c>
    </row>
    <row r="32762" spans="1:1" x14ac:dyDescent="0.3">
      <c r="A32762" s="13" t="str">
        <f ca="1">IF(Inspections_Export_Q!L32762="","",_xlfn.DAYS(Inspections_Export_Q!L32762,TODAY()))</f>
        <v/>
      </c>
    </row>
    <row r="32763" spans="1:1" x14ac:dyDescent="0.3">
      <c r="A32763" s="13" t="str">
        <f ca="1">IF(Inspections_Export_Q!L32763="","",_xlfn.DAYS(Inspections_Export_Q!L32763,TODAY()))</f>
        <v/>
      </c>
    </row>
    <row r="32764" spans="1:1" x14ac:dyDescent="0.3">
      <c r="A32764" s="13" t="str">
        <f ca="1">IF(Inspections_Export_Q!L32764="","",_xlfn.DAYS(Inspections_Export_Q!L32764,TODAY()))</f>
        <v/>
      </c>
    </row>
    <row r="32765" spans="1:1" x14ac:dyDescent="0.3">
      <c r="A32765" s="13" t="str">
        <f ca="1">IF(Inspections_Export_Q!L32765="","",_xlfn.DAYS(Inspections_Export_Q!L32765,TODAY()))</f>
        <v/>
      </c>
    </row>
    <row r="32766" spans="1:1" x14ac:dyDescent="0.3">
      <c r="A32766" s="13" t="str">
        <f ca="1">IF(Inspections_Export_Q!L32766="","",_xlfn.DAYS(Inspections_Export_Q!L32766,TODAY()))</f>
        <v/>
      </c>
    </row>
    <row r="32767" spans="1:1" x14ac:dyDescent="0.3">
      <c r="A32767" s="13" t="str">
        <f ca="1">IF(Inspections_Export_Q!L32767="","",_xlfn.DAYS(Inspections_Export_Q!L32767,TODAY()))</f>
        <v/>
      </c>
    </row>
    <row r="32768" spans="1:1" x14ac:dyDescent="0.3">
      <c r="A32768" s="13" t="str">
        <f ca="1">IF(Inspections_Export_Q!L32768="","",_xlfn.DAYS(Inspections_Export_Q!L32768,TODAY()))</f>
        <v/>
      </c>
    </row>
    <row r="32769" spans="1:1" x14ac:dyDescent="0.3">
      <c r="A32769" s="13" t="str">
        <f ca="1">IF(Inspections_Export_Q!L32769="","",_xlfn.DAYS(Inspections_Export_Q!L32769,TODAY()))</f>
        <v/>
      </c>
    </row>
    <row r="32770" spans="1:1" x14ac:dyDescent="0.3">
      <c r="A32770" s="13" t="str">
        <f ca="1">IF(Inspections_Export_Q!L32770="","",_xlfn.DAYS(Inspections_Export_Q!L32770,TODAY()))</f>
        <v/>
      </c>
    </row>
    <row r="32771" spans="1:1" x14ac:dyDescent="0.3">
      <c r="A32771" s="13" t="str">
        <f ca="1">IF(Inspections_Export_Q!L32771="","",_xlfn.DAYS(Inspections_Export_Q!L32771,TODAY()))</f>
        <v/>
      </c>
    </row>
    <row r="32772" spans="1:1" x14ac:dyDescent="0.3">
      <c r="A32772" s="13" t="str">
        <f ca="1">IF(Inspections_Export_Q!L32772="","",_xlfn.DAYS(Inspections_Export_Q!L32772,TODAY()))</f>
        <v/>
      </c>
    </row>
    <row r="32773" spans="1:1" x14ac:dyDescent="0.3">
      <c r="A32773" s="13" t="str">
        <f ca="1">IF(Inspections_Export_Q!L32773="","",_xlfn.DAYS(Inspections_Export_Q!L32773,TODAY()))</f>
        <v/>
      </c>
    </row>
    <row r="32774" spans="1:1" x14ac:dyDescent="0.3">
      <c r="A32774" s="13" t="str">
        <f ca="1">IF(Inspections_Export_Q!L32774="","",_xlfn.DAYS(Inspections_Export_Q!L32774,TODAY()))</f>
        <v/>
      </c>
    </row>
    <row r="32775" spans="1:1" x14ac:dyDescent="0.3">
      <c r="A32775" s="13" t="str">
        <f ca="1">IF(Inspections_Export_Q!L32775="","",_xlfn.DAYS(Inspections_Export_Q!L32775,TODAY()))</f>
        <v/>
      </c>
    </row>
    <row r="32776" spans="1:1" x14ac:dyDescent="0.3">
      <c r="A32776" s="13" t="str">
        <f ca="1">IF(Inspections_Export_Q!L32776="","",_xlfn.DAYS(Inspections_Export_Q!L32776,TODAY()))</f>
        <v/>
      </c>
    </row>
    <row r="32777" spans="1:1" x14ac:dyDescent="0.3">
      <c r="A32777" s="13" t="str">
        <f ca="1">IF(Inspections_Export_Q!L32777="","",_xlfn.DAYS(Inspections_Export_Q!L32777,TODAY()))</f>
        <v/>
      </c>
    </row>
    <row r="32778" spans="1:1" x14ac:dyDescent="0.3">
      <c r="A32778" s="13" t="str">
        <f ca="1">IF(Inspections_Export_Q!L32778="","",_xlfn.DAYS(Inspections_Export_Q!L32778,TODAY()))</f>
        <v/>
      </c>
    </row>
    <row r="32779" spans="1:1" x14ac:dyDescent="0.3">
      <c r="A32779" s="13" t="str">
        <f ca="1">IF(Inspections_Export_Q!L32779="","",_xlfn.DAYS(Inspections_Export_Q!L32779,TODAY()))</f>
        <v/>
      </c>
    </row>
    <row r="32780" spans="1:1" x14ac:dyDescent="0.3">
      <c r="A32780" s="13" t="str">
        <f ca="1">IF(Inspections_Export_Q!L32780="","",_xlfn.DAYS(Inspections_Export_Q!L32780,TODAY()))</f>
        <v/>
      </c>
    </row>
    <row r="32781" spans="1:1" x14ac:dyDescent="0.3">
      <c r="A32781" s="13" t="str">
        <f ca="1">IF(Inspections_Export_Q!L32781="","",_xlfn.DAYS(Inspections_Export_Q!L32781,TODAY()))</f>
        <v/>
      </c>
    </row>
    <row r="32782" spans="1:1" x14ac:dyDescent="0.3">
      <c r="A32782" s="13" t="str">
        <f ca="1">IF(Inspections_Export_Q!L32782="","",_xlfn.DAYS(Inspections_Export_Q!L32782,TODAY()))</f>
        <v/>
      </c>
    </row>
    <row r="32783" spans="1:1" x14ac:dyDescent="0.3">
      <c r="A32783" s="13" t="str">
        <f ca="1">IF(Inspections_Export_Q!L32783="","",_xlfn.DAYS(Inspections_Export_Q!L32783,TODAY()))</f>
        <v/>
      </c>
    </row>
    <row r="32784" spans="1:1" x14ac:dyDescent="0.3">
      <c r="A32784" s="13" t="str">
        <f ca="1">IF(Inspections_Export_Q!L32784="","",_xlfn.DAYS(Inspections_Export_Q!L32784,TODAY()))</f>
        <v/>
      </c>
    </row>
    <row r="32785" spans="1:1" x14ac:dyDescent="0.3">
      <c r="A32785" s="13" t="str">
        <f ca="1">IF(Inspections_Export_Q!L32785="","",_xlfn.DAYS(Inspections_Export_Q!L32785,TODAY()))</f>
        <v/>
      </c>
    </row>
    <row r="32786" spans="1:1" x14ac:dyDescent="0.3">
      <c r="A32786" s="13" t="str">
        <f ca="1">IF(Inspections_Export_Q!L32786="","",_xlfn.DAYS(Inspections_Export_Q!L32786,TODAY()))</f>
        <v/>
      </c>
    </row>
    <row r="32787" spans="1:1" x14ac:dyDescent="0.3">
      <c r="A32787" s="13" t="str">
        <f ca="1">IF(Inspections_Export_Q!L32787="","",_xlfn.DAYS(Inspections_Export_Q!L32787,TODAY()))</f>
        <v/>
      </c>
    </row>
    <row r="32788" spans="1:1" x14ac:dyDescent="0.3">
      <c r="A32788" s="13" t="str">
        <f ca="1">IF(Inspections_Export_Q!L32788="","",_xlfn.DAYS(Inspections_Export_Q!L32788,TODAY()))</f>
        <v/>
      </c>
    </row>
    <row r="32789" spans="1:1" x14ac:dyDescent="0.3">
      <c r="A32789" s="13" t="str">
        <f ca="1">IF(Inspections_Export_Q!L32789="","",_xlfn.DAYS(Inspections_Export_Q!L32789,TODAY()))</f>
        <v/>
      </c>
    </row>
    <row r="32790" spans="1:1" x14ac:dyDescent="0.3">
      <c r="A32790" s="13" t="str">
        <f ca="1">IF(Inspections_Export_Q!L32790="","",_xlfn.DAYS(Inspections_Export_Q!L32790,TODAY()))</f>
        <v/>
      </c>
    </row>
    <row r="32791" spans="1:1" x14ac:dyDescent="0.3">
      <c r="A32791" s="13" t="str">
        <f ca="1">IF(Inspections_Export_Q!L32791="","",_xlfn.DAYS(Inspections_Export_Q!L32791,TODAY()))</f>
        <v/>
      </c>
    </row>
    <row r="32792" spans="1:1" x14ac:dyDescent="0.3">
      <c r="A32792" s="13" t="str">
        <f ca="1">IF(Inspections_Export_Q!L32792="","",_xlfn.DAYS(Inspections_Export_Q!L32792,TODAY()))</f>
        <v/>
      </c>
    </row>
    <row r="32793" spans="1:1" x14ac:dyDescent="0.3">
      <c r="A32793" s="13" t="str">
        <f ca="1">IF(Inspections_Export_Q!L32793="","",_xlfn.DAYS(Inspections_Export_Q!L32793,TODAY()))</f>
        <v/>
      </c>
    </row>
    <row r="32794" spans="1:1" x14ac:dyDescent="0.3">
      <c r="A32794" s="13" t="str">
        <f ca="1">IF(Inspections_Export_Q!L32794="","",_xlfn.DAYS(Inspections_Export_Q!L32794,TODAY()))</f>
        <v/>
      </c>
    </row>
    <row r="32795" spans="1:1" x14ac:dyDescent="0.3">
      <c r="A32795" s="13" t="str">
        <f ca="1">IF(Inspections_Export_Q!L32795="","",_xlfn.DAYS(Inspections_Export_Q!L32795,TODAY()))</f>
        <v/>
      </c>
    </row>
    <row r="32796" spans="1:1" x14ac:dyDescent="0.3">
      <c r="A32796" s="13" t="str">
        <f ca="1">IF(Inspections_Export_Q!L32796="","",_xlfn.DAYS(Inspections_Export_Q!L32796,TODAY()))</f>
        <v/>
      </c>
    </row>
    <row r="32797" spans="1:1" x14ac:dyDescent="0.3">
      <c r="A32797" s="13" t="str">
        <f ca="1">IF(Inspections_Export_Q!L32797="","",_xlfn.DAYS(Inspections_Export_Q!L32797,TODAY()))</f>
        <v/>
      </c>
    </row>
    <row r="32798" spans="1:1" x14ac:dyDescent="0.3">
      <c r="A32798" s="13" t="str">
        <f ca="1">IF(Inspections_Export_Q!L32798="","",_xlfn.DAYS(Inspections_Export_Q!L32798,TODAY()))</f>
        <v/>
      </c>
    </row>
    <row r="32799" spans="1:1" x14ac:dyDescent="0.3">
      <c r="A32799" s="13" t="str">
        <f ca="1">IF(Inspections_Export_Q!L32799="","",_xlfn.DAYS(Inspections_Export_Q!L32799,TODAY()))</f>
        <v/>
      </c>
    </row>
    <row r="32800" spans="1:1" x14ac:dyDescent="0.3">
      <c r="A32800" s="13" t="str">
        <f ca="1">IF(Inspections_Export_Q!L32800="","",_xlfn.DAYS(Inspections_Export_Q!L32800,TODAY()))</f>
        <v/>
      </c>
    </row>
    <row r="32801" spans="1:1" x14ac:dyDescent="0.3">
      <c r="A32801" s="13" t="str">
        <f ca="1">IF(Inspections_Export_Q!L32801="","",_xlfn.DAYS(Inspections_Export_Q!L32801,TODAY()))</f>
        <v/>
      </c>
    </row>
    <row r="32802" spans="1:1" x14ac:dyDescent="0.3">
      <c r="A32802" s="13" t="str">
        <f ca="1">IF(Inspections_Export_Q!L32802="","",_xlfn.DAYS(Inspections_Export_Q!L32802,TODAY()))</f>
        <v/>
      </c>
    </row>
    <row r="32803" spans="1:1" x14ac:dyDescent="0.3">
      <c r="A32803" s="13" t="str">
        <f ca="1">IF(Inspections_Export_Q!L32803="","",_xlfn.DAYS(Inspections_Export_Q!L32803,TODAY()))</f>
        <v/>
      </c>
    </row>
    <row r="32804" spans="1:1" x14ac:dyDescent="0.3">
      <c r="A32804" s="13" t="str">
        <f ca="1">IF(Inspections_Export_Q!L32804="","",_xlfn.DAYS(Inspections_Export_Q!L32804,TODAY()))</f>
        <v/>
      </c>
    </row>
    <row r="32805" spans="1:1" x14ac:dyDescent="0.3">
      <c r="A32805" s="13" t="str">
        <f ca="1">IF(Inspections_Export_Q!L32805="","",_xlfn.DAYS(Inspections_Export_Q!L32805,TODAY()))</f>
        <v/>
      </c>
    </row>
    <row r="32806" spans="1:1" x14ac:dyDescent="0.3">
      <c r="A32806" s="13" t="str">
        <f ca="1">IF(Inspections_Export_Q!L32806="","",_xlfn.DAYS(Inspections_Export_Q!L32806,TODAY()))</f>
        <v/>
      </c>
    </row>
    <row r="32807" spans="1:1" x14ac:dyDescent="0.3">
      <c r="A32807" s="13" t="str">
        <f ca="1">IF(Inspections_Export_Q!L32807="","",_xlfn.DAYS(Inspections_Export_Q!L32807,TODAY()))</f>
        <v/>
      </c>
    </row>
    <row r="32808" spans="1:1" x14ac:dyDescent="0.3">
      <c r="A32808" s="13" t="str">
        <f ca="1">IF(Inspections_Export_Q!L32808="","",_xlfn.DAYS(Inspections_Export_Q!L32808,TODAY()))</f>
        <v/>
      </c>
    </row>
    <row r="32809" spans="1:1" x14ac:dyDescent="0.3">
      <c r="A32809" s="13" t="str">
        <f ca="1">IF(Inspections_Export_Q!L32809="","",_xlfn.DAYS(Inspections_Export_Q!L32809,TODAY()))</f>
        <v/>
      </c>
    </row>
    <row r="32810" spans="1:1" x14ac:dyDescent="0.3">
      <c r="A32810" s="13" t="str">
        <f ca="1">IF(Inspections_Export_Q!L32810="","",_xlfn.DAYS(Inspections_Export_Q!L32810,TODAY()))</f>
        <v/>
      </c>
    </row>
    <row r="32811" spans="1:1" x14ac:dyDescent="0.3">
      <c r="A32811" s="13" t="str">
        <f ca="1">IF(Inspections_Export_Q!L32811="","",_xlfn.DAYS(Inspections_Export_Q!L32811,TODAY()))</f>
        <v/>
      </c>
    </row>
    <row r="32812" spans="1:1" x14ac:dyDescent="0.3">
      <c r="A32812" s="13" t="str">
        <f ca="1">IF(Inspections_Export_Q!L32812="","",_xlfn.DAYS(Inspections_Export_Q!L32812,TODAY()))</f>
        <v/>
      </c>
    </row>
    <row r="32813" spans="1:1" x14ac:dyDescent="0.3">
      <c r="A32813" s="13" t="str">
        <f ca="1">IF(Inspections_Export_Q!L32813="","",_xlfn.DAYS(Inspections_Export_Q!L32813,TODAY()))</f>
        <v/>
      </c>
    </row>
    <row r="32814" spans="1:1" x14ac:dyDescent="0.3">
      <c r="A32814" s="13" t="str">
        <f ca="1">IF(Inspections_Export_Q!L32814="","",_xlfn.DAYS(Inspections_Export_Q!L32814,TODAY()))</f>
        <v/>
      </c>
    </row>
    <row r="32815" spans="1:1" x14ac:dyDescent="0.3">
      <c r="A32815" s="13" t="str">
        <f ca="1">IF(Inspections_Export_Q!L32815="","",_xlfn.DAYS(Inspections_Export_Q!L32815,TODAY()))</f>
        <v/>
      </c>
    </row>
    <row r="32816" spans="1:1" x14ac:dyDescent="0.3">
      <c r="A32816" s="13" t="str">
        <f ca="1">IF(Inspections_Export_Q!L32816="","",_xlfn.DAYS(Inspections_Export_Q!L32816,TODAY()))</f>
        <v/>
      </c>
    </row>
    <row r="32817" spans="1:1" x14ac:dyDescent="0.3">
      <c r="A32817" s="13" t="str">
        <f ca="1">IF(Inspections_Export_Q!L32817="","",_xlfn.DAYS(Inspections_Export_Q!L32817,TODAY()))</f>
        <v/>
      </c>
    </row>
    <row r="32818" spans="1:1" x14ac:dyDescent="0.3">
      <c r="A32818" s="13" t="str">
        <f ca="1">IF(Inspections_Export_Q!L32818="","",_xlfn.DAYS(Inspections_Export_Q!L32818,TODAY()))</f>
        <v/>
      </c>
    </row>
    <row r="32819" spans="1:1" x14ac:dyDescent="0.3">
      <c r="A32819" s="13" t="str">
        <f ca="1">IF(Inspections_Export_Q!L32819="","",_xlfn.DAYS(Inspections_Export_Q!L32819,TODAY()))</f>
        <v/>
      </c>
    </row>
    <row r="32820" spans="1:1" x14ac:dyDescent="0.3">
      <c r="A32820" s="13" t="str">
        <f ca="1">IF(Inspections_Export_Q!L32820="","",_xlfn.DAYS(Inspections_Export_Q!L32820,TODAY()))</f>
        <v/>
      </c>
    </row>
    <row r="32821" spans="1:1" x14ac:dyDescent="0.3">
      <c r="A32821" s="13" t="str">
        <f ca="1">IF(Inspections_Export_Q!L32821="","",_xlfn.DAYS(Inspections_Export_Q!L32821,TODAY()))</f>
        <v/>
      </c>
    </row>
    <row r="32822" spans="1:1" x14ac:dyDescent="0.3">
      <c r="A32822" s="13" t="str">
        <f ca="1">IF(Inspections_Export_Q!L32822="","",_xlfn.DAYS(Inspections_Export_Q!L32822,TODAY()))</f>
        <v/>
      </c>
    </row>
    <row r="32823" spans="1:1" x14ac:dyDescent="0.3">
      <c r="A32823" s="13" t="str">
        <f ca="1">IF(Inspections_Export_Q!L32823="","",_xlfn.DAYS(Inspections_Export_Q!L32823,TODAY()))</f>
        <v/>
      </c>
    </row>
    <row r="32824" spans="1:1" x14ac:dyDescent="0.3">
      <c r="A32824" s="13" t="str">
        <f ca="1">IF(Inspections_Export_Q!L32824="","",_xlfn.DAYS(Inspections_Export_Q!L32824,TODAY()))</f>
        <v/>
      </c>
    </row>
    <row r="32825" spans="1:1" x14ac:dyDescent="0.3">
      <c r="A32825" s="13" t="str">
        <f ca="1">IF(Inspections_Export_Q!L32825="","",_xlfn.DAYS(Inspections_Export_Q!L32825,TODAY()))</f>
        <v/>
      </c>
    </row>
    <row r="32826" spans="1:1" x14ac:dyDescent="0.3">
      <c r="A32826" s="13" t="str">
        <f ca="1">IF(Inspections_Export_Q!L32826="","",_xlfn.DAYS(Inspections_Export_Q!L32826,TODAY()))</f>
        <v/>
      </c>
    </row>
    <row r="32827" spans="1:1" x14ac:dyDescent="0.3">
      <c r="A32827" s="13" t="str">
        <f ca="1">IF(Inspections_Export_Q!L32827="","",_xlfn.DAYS(Inspections_Export_Q!L32827,TODAY()))</f>
        <v/>
      </c>
    </row>
    <row r="32828" spans="1:1" x14ac:dyDescent="0.3">
      <c r="A32828" s="13" t="str">
        <f ca="1">IF(Inspections_Export_Q!L32828="","",_xlfn.DAYS(Inspections_Export_Q!L32828,TODAY()))</f>
        <v/>
      </c>
    </row>
    <row r="32829" spans="1:1" x14ac:dyDescent="0.3">
      <c r="A32829" s="13" t="str">
        <f ca="1">IF(Inspections_Export_Q!L32829="","",_xlfn.DAYS(Inspections_Export_Q!L32829,TODAY()))</f>
        <v/>
      </c>
    </row>
    <row r="32830" spans="1:1" x14ac:dyDescent="0.3">
      <c r="A32830" s="13" t="str">
        <f ca="1">IF(Inspections_Export_Q!L32830="","",_xlfn.DAYS(Inspections_Export_Q!L32830,TODAY()))</f>
        <v/>
      </c>
    </row>
    <row r="32831" spans="1:1" x14ac:dyDescent="0.3">
      <c r="A32831" s="13" t="str">
        <f ca="1">IF(Inspections_Export_Q!L32831="","",_xlfn.DAYS(Inspections_Export_Q!L32831,TODAY()))</f>
        <v/>
      </c>
    </row>
    <row r="32832" spans="1:1" x14ac:dyDescent="0.3">
      <c r="A32832" s="13" t="str">
        <f ca="1">IF(Inspections_Export_Q!L32832="","",_xlfn.DAYS(Inspections_Export_Q!L32832,TODAY()))</f>
        <v/>
      </c>
    </row>
    <row r="32833" spans="1:1" x14ac:dyDescent="0.3">
      <c r="A32833" s="13" t="str">
        <f ca="1">IF(Inspections_Export_Q!L32833="","",_xlfn.DAYS(Inspections_Export_Q!L32833,TODAY()))</f>
        <v/>
      </c>
    </row>
    <row r="32834" spans="1:1" x14ac:dyDescent="0.3">
      <c r="A32834" s="13" t="str">
        <f ca="1">IF(Inspections_Export_Q!L32834="","",_xlfn.DAYS(Inspections_Export_Q!L32834,TODAY()))</f>
        <v/>
      </c>
    </row>
    <row r="32835" spans="1:1" x14ac:dyDescent="0.3">
      <c r="A32835" s="13" t="str">
        <f ca="1">IF(Inspections_Export_Q!L32835="","",_xlfn.DAYS(Inspections_Export_Q!L32835,TODAY()))</f>
        <v/>
      </c>
    </row>
    <row r="32836" spans="1:1" x14ac:dyDescent="0.3">
      <c r="A32836" s="13" t="str">
        <f ca="1">IF(Inspections_Export_Q!L32836="","",_xlfn.DAYS(Inspections_Export_Q!L32836,TODAY()))</f>
        <v/>
      </c>
    </row>
    <row r="32837" spans="1:1" x14ac:dyDescent="0.3">
      <c r="A32837" s="13" t="str">
        <f ca="1">IF(Inspections_Export_Q!L32837="","",_xlfn.DAYS(Inspections_Export_Q!L32837,TODAY()))</f>
        <v/>
      </c>
    </row>
    <row r="32838" spans="1:1" x14ac:dyDescent="0.3">
      <c r="A32838" s="13" t="str">
        <f ca="1">IF(Inspections_Export_Q!L32838="","",_xlfn.DAYS(Inspections_Export_Q!L32838,TODAY()))</f>
        <v/>
      </c>
    </row>
    <row r="32839" spans="1:1" x14ac:dyDescent="0.3">
      <c r="A32839" s="13" t="str">
        <f ca="1">IF(Inspections_Export_Q!L32839="","",_xlfn.DAYS(Inspections_Export_Q!L32839,TODAY()))</f>
        <v/>
      </c>
    </row>
    <row r="32840" spans="1:1" x14ac:dyDescent="0.3">
      <c r="A32840" s="13" t="str">
        <f ca="1">IF(Inspections_Export_Q!L32840="","",_xlfn.DAYS(Inspections_Export_Q!L32840,TODAY()))</f>
        <v/>
      </c>
    </row>
    <row r="32841" spans="1:1" x14ac:dyDescent="0.3">
      <c r="A32841" s="13" t="str">
        <f ca="1">IF(Inspections_Export_Q!L32841="","",_xlfn.DAYS(Inspections_Export_Q!L32841,TODAY()))</f>
        <v/>
      </c>
    </row>
    <row r="32842" spans="1:1" x14ac:dyDescent="0.3">
      <c r="A32842" s="13" t="str">
        <f ca="1">IF(Inspections_Export_Q!L32842="","",_xlfn.DAYS(Inspections_Export_Q!L32842,TODAY()))</f>
        <v/>
      </c>
    </row>
    <row r="32843" spans="1:1" x14ac:dyDescent="0.3">
      <c r="A32843" s="13" t="str">
        <f ca="1">IF(Inspections_Export_Q!L32843="","",_xlfn.DAYS(Inspections_Export_Q!L32843,TODAY()))</f>
        <v/>
      </c>
    </row>
    <row r="32844" spans="1:1" x14ac:dyDescent="0.3">
      <c r="A32844" s="13" t="str">
        <f ca="1">IF(Inspections_Export_Q!L32844="","",_xlfn.DAYS(Inspections_Export_Q!L32844,TODAY()))</f>
        <v/>
      </c>
    </row>
    <row r="32845" spans="1:1" x14ac:dyDescent="0.3">
      <c r="A32845" s="13" t="str">
        <f ca="1">IF(Inspections_Export_Q!L32845="","",_xlfn.DAYS(Inspections_Export_Q!L32845,TODAY()))</f>
        <v/>
      </c>
    </row>
    <row r="32846" spans="1:1" x14ac:dyDescent="0.3">
      <c r="A32846" s="13" t="str">
        <f ca="1">IF(Inspections_Export_Q!L32846="","",_xlfn.DAYS(Inspections_Export_Q!L32846,TODAY()))</f>
        <v/>
      </c>
    </row>
    <row r="32847" spans="1:1" x14ac:dyDescent="0.3">
      <c r="A32847" s="13" t="str">
        <f ca="1">IF(Inspections_Export_Q!L32847="","",_xlfn.DAYS(Inspections_Export_Q!L32847,TODAY()))</f>
        <v/>
      </c>
    </row>
    <row r="32848" spans="1:1" x14ac:dyDescent="0.3">
      <c r="A32848" s="13" t="str">
        <f ca="1">IF(Inspections_Export_Q!L32848="","",_xlfn.DAYS(Inspections_Export_Q!L32848,TODAY()))</f>
        <v/>
      </c>
    </row>
    <row r="32849" spans="1:1" x14ac:dyDescent="0.3">
      <c r="A32849" s="13" t="str">
        <f ca="1">IF(Inspections_Export_Q!L32849="","",_xlfn.DAYS(Inspections_Export_Q!L32849,TODAY()))</f>
        <v/>
      </c>
    </row>
    <row r="32850" spans="1:1" x14ac:dyDescent="0.3">
      <c r="A32850" s="13" t="str">
        <f ca="1">IF(Inspections_Export_Q!L32850="","",_xlfn.DAYS(Inspections_Export_Q!L32850,TODAY()))</f>
        <v/>
      </c>
    </row>
    <row r="32851" spans="1:1" x14ac:dyDescent="0.3">
      <c r="A32851" s="13" t="str">
        <f ca="1">IF(Inspections_Export_Q!L32851="","",_xlfn.DAYS(Inspections_Export_Q!L32851,TODAY()))</f>
        <v/>
      </c>
    </row>
    <row r="32852" spans="1:1" x14ac:dyDescent="0.3">
      <c r="A32852" s="13" t="str">
        <f ca="1">IF(Inspections_Export_Q!L32852="","",_xlfn.DAYS(Inspections_Export_Q!L32852,TODAY()))</f>
        <v/>
      </c>
    </row>
    <row r="32853" spans="1:1" x14ac:dyDescent="0.3">
      <c r="A32853" s="13" t="str">
        <f ca="1">IF(Inspections_Export_Q!L32853="","",_xlfn.DAYS(Inspections_Export_Q!L32853,TODAY()))</f>
        <v/>
      </c>
    </row>
    <row r="32854" spans="1:1" x14ac:dyDescent="0.3">
      <c r="A32854" s="13" t="str">
        <f ca="1">IF(Inspections_Export_Q!L32854="","",_xlfn.DAYS(Inspections_Export_Q!L32854,TODAY()))</f>
        <v/>
      </c>
    </row>
    <row r="32855" spans="1:1" x14ac:dyDescent="0.3">
      <c r="A32855" s="13" t="str">
        <f ca="1">IF(Inspections_Export_Q!L32855="","",_xlfn.DAYS(Inspections_Export_Q!L32855,TODAY()))</f>
        <v/>
      </c>
    </row>
    <row r="32856" spans="1:1" x14ac:dyDescent="0.3">
      <c r="A32856" s="13" t="str">
        <f ca="1">IF(Inspections_Export_Q!L32856="","",_xlfn.DAYS(Inspections_Export_Q!L32856,TODAY()))</f>
        <v/>
      </c>
    </row>
    <row r="32857" spans="1:1" x14ac:dyDescent="0.3">
      <c r="A32857" s="13" t="str">
        <f ca="1">IF(Inspections_Export_Q!L32857="","",_xlfn.DAYS(Inspections_Export_Q!L32857,TODAY()))</f>
        <v/>
      </c>
    </row>
    <row r="32858" spans="1:1" x14ac:dyDescent="0.3">
      <c r="A32858" s="13" t="str">
        <f ca="1">IF(Inspections_Export_Q!L32858="","",_xlfn.DAYS(Inspections_Export_Q!L32858,TODAY()))</f>
        <v/>
      </c>
    </row>
    <row r="32859" spans="1:1" x14ac:dyDescent="0.3">
      <c r="A32859" s="13" t="str">
        <f ca="1">IF(Inspections_Export_Q!L32859="","",_xlfn.DAYS(Inspections_Export_Q!L32859,TODAY()))</f>
        <v/>
      </c>
    </row>
    <row r="32860" spans="1:1" x14ac:dyDescent="0.3">
      <c r="A32860" s="13" t="str">
        <f ca="1">IF(Inspections_Export_Q!L32860="","",_xlfn.DAYS(Inspections_Export_Q!L32860,TODAY()))</f>
        <v/>
      </c>
    </row>
    <row r="32861" spans="1:1" x14ac:dyDescent="0.3">
      <c r="A32861" s="13" t="str">
        <f ca="1">IF(Inspections_Export_Q!L32861="","",_xlfn.DAYS(Inspections_Export_Q!L32861,TODAY()))</f>
        <v/>
      </c>
    </row>
    <row r="32862" spans="1:1" x14ac:dyDescent="0.3">
      <c r="A32862" s="13" t="str">
        <f ca="1">IF(Inspections_Export_Q!L32862="","",_xlfn.DAYS(Inspections_Export_Q!L32862,TODAY()))</f>
        <v/>
      </c>
    </row>
    <row r="32863" spans="1:1" x14ac:dyDescent="0.3">
      <c r="A32863" s="13" t="str">
        <f ca="1">IF(Inspections_Export_Q!L32863="","",_xlfn.DAYS(Inspections_Export_Q!L32863,TODAY()))</f>
        <v/>
      </c>
    </row>
    <row r="32864" spans="1:1" x14ac:dyDescent="0.3">
      <c r="A32864" s="13" t="str">
        <f ca="1">IF(Inspections_Export_Q!L32864="","",_xlfn.DAYS(Inspections_Export_Q!L32864,TODAY()))</f>
        <v/>
      </c>
    </row>
    <row r="32865" spans="1:1" x14ac:dyDescent="0.3">
      <c r="A32865" s="13" t="str">
        <f ca="1">IF(Inspections_Export_Q!L32865="","",_xlfn.DAYS(Inspections_Export_Q!L32865,TODAY()))</f>
        <v/>
      </c>
    </row>
    <row r="32866" spans="1:1" x14ac:dyDescent="0.3">
      <c r="A32866" s="13" t="str">
        <f ca="1">IF(Inspections_Export_Q!L32866="","",_xlfn.DAYS(Inspections_Export_Q!L32866,TODAY()))</f>
        <v/>
      </c>
    </row>
    <row r="32867" spans="1:1" x14ac:dyDescent="0.3">
      <c r="A32867" s="13" t="str">
        <f ca="1">IF(Inspections_Export_Q!L32867="","",_xlfn.DAYS(Inspections_Export_Q!L32867,TODAY()))</f>
        <v/>
      </c>
    </row>
    <row r="32868" spans="1:1" x14ac:dyDescent="0.3">
      <c r="A32868" s="13" t="str">
        <f ca="1">IF(Inspections_Export_Q!L32868="","",_xlfn.DAYS(Inspections_Export_Q!L32868,TODAY()))</f>
        <v/>
      </c>
    </row>
    <row r="32869" spans="1:1" x14ac:dyDescent="0.3">
      <c r="A32869" s="13" t="str">
        <f ca="1">IF(Inspections_Export_Q!L32869="","",_xlfn.DAYS(Inspections_Export_Q!L32869,TODAY()))</f>
        <v/>
      </c>
    </row>
    <row r="32870" spans="1:1" x14ac:dyDescent="0.3">
      <c r="A32870" s="13" t="str">
        <f ca="1">IF(Inspections_Export_Q!L32870="","",_xlfn.DAYS(Inspections_Export_Q!L32870,TODAY()))</f>
        <v/>
      </c>
    </row>
    <row r="32871" spans="1:1" x14ac:dyDescent="0.3">
      <c r="A32871" s="13" t="str">
        <f ca="1">IF(Inspections_Export_Q!L32871="","",_xlfn.DAYS(Inspections_Export_Q!L32871,TODAY()))</f>
        <v/>
      </c>
    </row>
    <row r="32872" spans="1:1" x14ac:dyDescent="0.3">
      <c r="A32872" s="13" t="str">
        <f ca="1">IF(Inspections_Export_Q!L32872="","",_xlfn.DAYS(Inspections_Export_Q!L32872,TODAY()))</f>
        <v/>
      </c>
    </row>
    <row r="32873" spans="1:1" x14ac:dyDescent="0.3">
      <c r="A32873" s="13" t="str">
        <f ca="1">IF(Inspections_Export_Q!L32873="","",_xlfn.DAYS(Inspections_Export_Q!L32873,TODAY()))</f>
        <v/>
      </c>
    </row>
    <row r="32874" spans="1:1" x14ac:dyDescent="0.3">
      <c r="A32874" s="13" t="str">
        <f ca="1">IF(Inspections_Export_Q!L32874="","",_xlfn.DAYS(Inspections_Export_Q!L32874,TODAY()))</f>
        <v/>
      </c>
    </row>
    <row r="32875" spans="1:1" x14ac:dyDescent="0.3">
      <c r="A32875" s="13" t="str">
        <f ca="1">IF(Inspections_Export_Q!L32875="","",_xlfn.DAYS(Inspections_Export_Q!L32875,TODAY()))</f>
        <v/>
      </c>
    </row>
    <row r="32876" spans="1:1" x14ac:dyDescent="0.3">
      <c r="A32876" s="13" t="str">
        <f ca="1">IF(Inspections_Export_Q!L32876="","",_xlfn.DAYS(Inspections_Export_Q!L32876,TODAY()))</f>
        <v/>
      </c>
    </row>
    <row r="32877" spans="1:1" x14ac:dyDescent="0.3">
      <c r="A32877" s="13" t="str">
        <f ca="1">IF(Inspections_Export_Q!L32877="","",_xlfn.DAYS(Inspections_Export_Q!L32877,TODAY()))</f>
        <v/>
      </c>
    </row>
    <row r="32878" spans="1:1" x14ac:dyDescent="0.3">
      <c r="A32878" s="13" t="str">
        <f ca="1">IF(Inspections_Export_Q!L32878="","",_xlfn.DAYS(Inspections_Export_Q!L32878,TODAY()))</f>
        <v/>
      </c>
    </row>
    <row r="32879" spans="1:1" x14ac:dyDescent="0.3">
      <c r="A32879" s="13" t="str">
        <f ca="1">IF(Inspections_Export_Q!L32879="","",_xlfn.DAYS(Inspections_Export_Q!L32879,TODAY()))</f>
        <v/>
      </c>
    </row>
    <row r="32880" spans="1:1" x14ac:dyDescent="0.3">
      <c r="A32880" s="13" t="str">
        <f ca="1">IF(Inspections_Export_Q!L32880="","",_xlfn.DAYS(Inspections_Export_Q!L32880,TODAY()))</f>
        <v/>
      </c>
    </row>
    <row r="32881" spans="1:1" x14ac:dyDescent="0.3">
      <c r="A32881" s="13" t="str">
        <f ca="1">IF(Inspections_Export_Q!L32881="","",_xlfn.DAYS(Inspections_Export_Q!L32881,TODAY()))</f>
        <v/>
      </c>
    </row>
    <row r="32882" spans="1:1" x14ac:dyDescent="0.3">
      <c r="A32882" s="13" t="str">
        <f ca="1">IF(Inspections_Export_Q!L32882="","",_xlfn.DAYS(Inspections_Export_Q!L32882,TODAY()))</f>
        <v/>
      </c>
    </row>
    <row r="32883" spans="1:1" x14ac:dyDescent="0.3">
      <c r="A32883" s="13" t="str">
        <f ca="1">IF(Inspections_Export_Q!L32883="","",_xlfn.DAYS(Inspections_Export_Q!L32883,TODAY()))</f>
        <v/>
      </c>
    </row>
    <row r="32884" spans="1:1" x14ac:dyDescent="0.3">
      <c r="A32884" s="13" t="str">
        <f ca="1">IF(Inspections_Export_Q!L32884="","",_xlfn.DAYS(Inspections_Export_Q!L32884,TODAY()))</f>
        <v/>
      </c>
    </row>
    <row r="32885" spans="1:1" x14ac:dyDescent="0.3">
      <c r="A32885" s="13" t="str">
        <f ca="1">IF(Inspections_Export_Q!L32885="","",_xlfn.DAYS(Inspections_Export_Q!L32885,TODAY()))</f>
        <v/>
      </c>
    </row>
    <row r="32886" spans="1:1" x14ac:dyDescent="0.3">
      <c r="A32886" s="13" t="str">
        <f ca="1">IF(Inspections_Export_Q!L32886="","",_xlfn.DAYS(Inspections_Export_Q!L32886,TODAY()))</f>
        <v/>
      </c>
    </row>
    <row r="32887" spans="1:1" x14ac:dyDescent="0.3">
      <c r="A32887" s="13" t="str">
        <f ca="1">IF(Inspections_Export_Q!L32887="","",_xlfn.DAYS(Inspections_Export_Q!L32887,TODAY()))</f>
        <v/>
      </c>
    </row>
    <row r="32888" spans="1:1" x14ac:dyDescent="0.3">
      <c r="A32888" s="13" t="str">
        <f ca="1">IF(Inspections_Export_Q!L32888="","",_xlfn.DAYS(Inspections_Export_Q!L32888,TODAY()))</f>
        <v/>
      </c>
    </row>
    <row r="32889" spans="1:1" x14ac:dyDescent="0.3">
      <c r="A32889" s="13" t="str">
        <f ca="1">IF(Inspections_Export_Q!L32889="","",_xlfn.DAYS(Inspections_Export_Q!L32889,TODAY()))</f>
        <v/>
      </c>
    </row>
    <row r="32890" spans="1:1" x14ac:dyDescent="0.3">
      <c r="A32890" s="13" t="str">
        <f ca="1">IF(Inspections_Export_Q!L32890="","",_xlfn.DAYS(Inspections_Export_Q!L32890,TODAY()))</f>
        <v/>
      </c>
    </row>
    <row r="32891" spans="1:1" x14ac:dyDescent="0.3">
      <c r="A32891" s="13" t="str">
        <f ca="1">IF(Inspections_Export_Q!L32891="","",_xlfn.DAYS(Inspections_Export_Q!L32891,TODAY()))</f>
        <v/>
      </c>
    </row>
    <row r="32892" spans="1:1" x14ac:dyDescent="0.3">
      <c r="A32892" s="13" t="str">
        <f ca="1">IF(Inspections_Export_Q!L32892="","",_xlfn.DAYS(Inspections_Export_Q!L32892,TODAY()))</f>
        <v/>
      </c>
    </row>
    <row r="32893" spans="1:1" x14ac:dyDescent="0.3">
      <c r="A32893" s="13" t="str">
        <f ca="1">IF(Inspections_Export_Q!L32893="","",_xlfn.DAYS(Inspections_Export_Q!L32893,TODAY()))</f>
        <v/>
      </c>
    </row>
    <row r="32894" spans="1:1" x14ac:dyDescent="0.3">
      <c r="A32894" s="13" t="str">
        <f ca="1">IF(Inspections_Export_Q!L32894="","",_xlfn.DAYS(Inspections_Export_Q!L32894,TODAY()))</f>
        <v/>
      </c>
    </row>
    <row r="32895" spans="1:1" x14ac:dyDescent="0.3">
      <c r="A32895" s="13" t="str">
        <f ca="1">IF(Inspections_Export_Q!L32895="","",_xlfn.DAYS(Inspections_Export_Q!L32895,TODAY()))</f>
        <v/>
      </c>
    </row>
    <row r="32896" spans="1:1" x14ac:dyDescent="0.3">
      <c r="A32896" s="13" t="str">
        <f ca="1">IF(Inspections_Export_Q!L32896="","",_xlfn.DAYS(Inspections_Export_Q!L32896,TODAY()))</f>
        <v/>
      </c>
    </row>
    <row r="32897" spans="1:1" x14ac:dyDescent="0.3">
      <c r="A32897" s="13" t="str">
        <f ca="1">IF(Inspections_Export_Q!L32897="","",_xlfn.DAYS(Inspections_Export_Q!L32897,TODAY()))</f>
        <v/>
      </c>
    </row>
    <row r="32898" spans="1:1" x14ac:dyDescent="0.3">
      <c r="A32898" s="13" t="str">
        <f ca="1">IF(Inspections_Export_Q!L32898="","",_xlfn.DAYS(Inspections_Export_Q!L32898,TODAY()))</f>
        <v/>
      </c>
    </row>
    <row r="32899" spans="1:1" x14ac:dyDescent="0.3">
      <c r="A32899" s="13" t="str">
        <f ca="1">IF(Inspections_Export_Q!L32899="","",_xlfn.DAYS(Inspections_Export_Q!L32899,TODAY()))</f>
        <v/>
      </c>
    </row>
    <row r="32900" spans="1:1" x14ac:dyDescent="0.3">
      <c r="A32900" s="13" t="str">
        <f ca="1">IF(Inspections_Export_Q!L32900="","",_xlfn.DAYS(Inspections_Export_Q!L32900,TODAY()))</f>
        <v/>
      </c>
    </row>
    <row r="32901" spans="1:1" x14ac:dyDescent="0.3">
      <c r="A32901" s="13" t="str">
        <f ca="1">IF(Inspections_Export_Q!L32901="","",_xlfn.DAYS(Inspections_Export_Q!L32901,TODAY()))</f>
        <v/>
      </c>
    </row>
    <row r="32902" spans="1:1" x14ac:dyDescent="0.3">
      <c r="A32902" s="13" t="str">
        <f ca="1">IF(Inspections_Export_Q!L32902="","",_xlfn.DAYS(Inspections_Export_Q!L32902,TODAY()))</f>
        <v/>
      </c>
    </row>
    <row r="32903" spans="1:1" x14ac:dyDescent="0.3">
      <c r="A32903" s="13" t="str">
        <f ca="1">IF(Inspections_Export_Q!L32903="","",_xlfn.DAYS(Inspections_Export_Q!L32903,TODAY()))</f>
        <v/>
      </c>
    </row>
    <row r="32904" spans="1:1" x14ac:dyDescent="0.3">
      <c r="A32904" s="13" t="str">
        <f ca="1">IF(Inspections_Export_Q!L32904="","",_xlfn.DAYS(Inspections_Export_Q!L32904,TODAY()))</f>
        <v/>
      </c>
    </row>
    <row r="32905" spans="1:1" x14ac:dyDescent="0.3">
      <c r="A32905" s="13" t="str">
        <f ca="1">IF(Inspections_Export_Q!L32905="","",_xlfn.DAYS(Inspections_Export_Q!L32905,TODAY()))</f>
        <v/>
      </c>
    </row>
    <row r="32906" spans="1:1" x14ac:dyDescent="0.3">
      <c r="A32906" s="13" t="str">
        <f ca="1">IF(Inspections_Export_Q!L32906="","",_xlfn.DAYS(Inspections_Export_Q!L32906,TODAY()))</f>
        <v/>
      </c>
    </row>
    <row r="32907" spans="1:1" x14ac:dyDescent="0.3">
      <c r="A32907" s="13" t="str">
        <f ca="1">IF(Inspections_Export_Q!L32907="","",_xlfn.DAYS(Inspections_Export_Q!L32907,TODAY()))</f>
        <v/>
      </c>
    </row>
    <row r="32908" spans="1:1" x14ac:dyDescent="0.3">
      <c r="A32908" s="13" t="str">
        <f ca="1">IF(Inspections_Export_Q!L32908="","",_xlfn.DAYS(Inspections_Export_Q!L32908,TODAY()))</f>
        <v/>
      </c>
    </row>
    <row r="32909" spans="1:1" x14ac:dyDescent="0.3">
      <c r="A32909" s="13" t="str">
        <f ca="1">IF(Inspections_Export_Q!L32909="","",_xlfn.DAYS(Inspections_Export_Q!L32909,TODAY()))</f>
        <v/>
      </c>
    </row>
    <row r="32910" spans="1:1" x14ac:dyDescent="0.3">
      <c r="A32910" s="13" t="str">
        <f ca="1">IF(Inspections_Export_Q!L32910="","",_xlfn.DAYS(Inspections_Export_Q!L32910,TODAY()))</f>
        <v/>
      </c>
    </row>
    <row r="32911" spans="1:1" x14ac:dyDescent="0.3">
      <c r="A32911" s="13" t="str">
        <f ca="1">IF(Inspections_Export_Q!L32911="","",_xlfn.DAYS(Inspections_Export_Q!L32911,TODAY()))</f>
        <v/>
      </c>
    </row>
    <row r="32912" spans="1:1" x14ac:dyDescent="0.3">
      <c r="A32912" s="13" t="str">
        <f ca="1">IF(Inspections_Export_Q!L32912="","",_xlfn.DAYS(Inspections_Export_Q!L32912,TODAY()))</f>
        <v/>
      </c>
    </row>
    <row r="32913" spans="1:1" x14ac:dyDescent="0.3">
      <c r="A32913" s="13" t="str">
        <f ca="1">IF(Inspections_Export_Q!L32913="","",_xlfn.DAYS(Inspections_Export_Q!L32913,TODAY()))</f>
        <v/>
      </c>
    </row>
    <row r="32914" spans="1:1" x14ac:dyDescent="0.3">
      <c r="A32914" s="13" t="str">
        <f ca="1">IF(Inspections_Export_Q!L32914="","",_xlfn.DAYS(Inspections_Export_Q!L32914,TODAY()))</f>
        <v/>
      </c>
    </row>
    <row r="32915" spans="1:1" x14ac:dyDescent="0.3">
      <c r="A32915" s="13" t="str">
        <f ca="1">IF(Inspections_Export_Q!L32915="","",_xlfn.DAYS(Inspections_Export_Q!L32915,TODAY()))</f>
        <v/>
      </c>
    </row>
    <row r="32916" spans="1:1" x14ac:dyDescent="0.3">
      <c r="A32916" s="13" t="str">
        <f ca="1">IF(Inspections_Export_Q!L32916="","",_xlfn.DAYS(Inspections_Export_Q!L32916,TODAY()))</f>
        <v/>
      </c>
    </row>
    <row r="32917" spans="1:1" x14ac:dyDescent="0.3">
      <c r="A32917" s="13" t="str">
        <f ca="1">IF(Inspections_Export_Q!L32917="","",_xlfn.DAYS(Inspections_Export_Q!L32917,TODAY()))</f>
        <v/>
      </c>
    </row>
    <row r="32918" spans="1:1" x14ac:dyDescent="0.3">
      <c r="A32918" s="13" t="str">
        <f ca="1">IF(Inspections_Export_Q!L32918="","",_xlfn.DAYS(Inspections_Export_Q!L32918,TODAY()))</f>
        <v/>
      </c>
    </row>
    <row r="32919" spans="1:1" x14ac:dyDescent="0.3">
      <c r="A32919" s="13" t="str">
        <f ca="1">IF(Inspections_Export_Q!L32919="","",_xlfn.DAYS(Inspections_Export_Q!L32919,TODAY()))</f>
        <v/>
      </c>
    </row>
    <row r="32920" spans="1:1" x14ac:dyDescent="0.3">
      <c r="A32920" s="13" t="str">
        <f ca="1">IF(Inspections_Export_Q!L32920="","",_xlfn.DAYS(Inspections_Export_Q!L32920,TODAY()))</f>
        <v/>
      </c>
    </row>
    <row r="32921" spans="1:1" x14ac:dyDescent="0.3">
      <c r="A32921" s="13" t="str">
        <f ca="1">IF(Inspections_Export_Q!L32921="","",_xlfn.DAYS(Inspections_Export_Q!L32921,TODAY()))</f>
        <v/>
      </c>
    </row>
    <row r="32922" spans="1:1" x14ac:dyDescent="0.3">
      <c r="A32922" s="13" t="str">
        <f ca="1">IF(Inspections_Export_Q!L32922="","",_xlfn.DAYS(Inspections_Export_Q!L32922,TODAY()))</f>
        <v/>
      </c>
    </row>
    <row r="32923" spans="1:1" x14ac:dyDescent="0.3">
      <c r="A32923" s="13" t="str">
        <f ca="1">IF(Inspections_Export_Q!L32923="","",_xlfn.DAYS(Inspections_Export_Q!L32923,TODAY()))</f>
        <v/>
      </c>
    </row>
    <row r="32924" spans="1:1" x14ac:dyDescent="0.3">
      <c r="A32924" s="13" t="str">
        <f ca="1">IF(Inspections_Export_Q!L32924="","",_xlfn.DAYS(Inspections_Export_Q!L32924,TODAY()))</f>
        <v/>
      </c>
    </row>
    <row r="32925" spans="1:1" x14ac:dyDescent="0.3">
      <c r="A32925" s="13" t="str">
        <f ca="1">IF(Inspections_Export_Q!L32925="","",_xlfn.DAYS(Inspections_Export_Q!L32925,TODAY()))</f>
        <v/>
      </c>
    </row>
    <row r="32926" spans="1:1" x14ac:dyDescent="0.3">
      <c r="A32926" s="13" t="str">
        <f ca="1">IF(Inspections_Export_Q!L32926="","",_xlfn.DAYS(Inspections_Export_Q!L32926,TODAY()))</f>
        <v/>
      </c>
    </row>
    <row r="32927" spans="1:1" x14ac:dyDescent="0.3">
      <c r="A32927" s="13" t="str">
        <f ca="1">IF(Inspections_Export_Q!L32927="","",_xlfn.DAYS(Inspections_Export_Q!L32927,TODAY()))</f>
        <v/>
      </c>
    </row>
    <row r="32928" spans="1:1" x14ac:dyDescent="0.3">
      <c r="A32928" s="13" t="str">
        <f ca="1">IF(Inspections_Export_Q!L32928="","",_xlfn.DAYS(Inspections_Export_Q!L32928,TODAY()))</f>
        <v/>
      </c>
    </row>
    <row r="32929" spans="1:1" x14ac:dyDescent="0.3">
      <c r="A32929" s="13" t="str">
        <f ca="1">IF(Inspections_Export_Q!L32929="","",_xlfn.DAYS(Inspections_Export_Q!L32929,TODAY()))</f>
        <v/>
      </c>
    </row>
    <row r="32930" spans="1:1" x14ac:dyDescent="0.3">
      <c r="A32930" s="13" t="str">
        <f ca="1">IF(Inspections_Export_Q!L32930="","",_xlfn.DAYS(Inspections_Export_Q!L32930,TODAY()))</f>
        <v/>
      </c>
    </row>
    <row r="32931" spans="1:1" x14ac:dyDescent="0.3">
      <c r="A32931" s="13" t="str">
        <f ca="1">IF(Inspections_Export_Q!L32931="","",_xlfn.DAYS(Inspections_Export_Q!L32931,TODAY()))</f>
        <v/>
      </c>
    </row>
    <row r="32932" spans="1:1" x14ac:dyDescent="0.3">
      <c r="A32932" s="13" t="str">
        <f ca="1">IF(Inspections_Export_Q!L32932="","",_xlfn.DAYS(Inspections_Export_Q!L32932,TODAY()))</f>
        <v/>
      </c>
    </row>
    <row r="32933" spans="1:1" x14ac:dyDescent="0.3">
      <c r="A32933" s="13" t="str">
        <f ca="1">IF(Inspections_Export_Q!L32933="","",_xlfn.DAYS(Inspections_Export_Q!L32933,TODAY()))</f>
        <v/>
      </c>
    </row>
    <row r="32934" spans="1:1" x14ac:dyDescent="0.3">
      <c r="A32934" s="13" t="str">
        <f ca="1">IF(Inspections_Export_Q!L32934="","",_xlfn.DAYS(Inspections_Export_Q!L32934,TODAY()))</f>
        <v/>
      </c>
    </row>
    <row r="32935" spans="1:1" x14ac:dyDescent="0.3">
      <c r="A32935" s="13" t="str">
        <f ca="1">IF(Inspections_Export_Q!L32935="","",_xlfn.DAYS(Inspections_Export_Q!L32935,TODAY()))</f>
        <v/>
      </c>
    </row>
    <row r="32936" spans="1:1" x14ac:dyDescent="0.3">
      <c r="A32936" s="13" t="str">
        <f ca="1">IF(Inspections_Export_Q!L32936="","",_xlfn.DAYS(Inspections_Export_Q!L32936,TODAY()))</f>
        <v/>
      </c>
    </row>
    <row r="32937" spans="1:1" x14ac:dyDescent="0.3">
      <c r="A32937" s="13" t="str">
        <f ca="1">IF(Inspections_Export_Q!L32937="","",_xlfn.DAYS(Inspections_Export_Q!L32937,TODAY()))</f>
        <v/>
      </c>
    </row>
    <row r="32938" spans="1:1" x14ac:dyDescent="0.3">
      <c r="A32938" s="13" t="str">
        <f ca="1">IF(Inspections_Export_Q!L32938="","",_xlfn.DAYS(Inspections_Export_Q!L32938,TODAY()))</f>
        <v/>
      </c>
    </row>
    <row r="32939" spans="1:1" x14ac:dyDescent="0.3">
      <c r="A32939" s="13" t="str">
        <f ca="1">IF(Inspections_Export_Q!L32939="","",_xlfn.DAYS(Inspections_Export_Q!L32939,TODAY()))</f>
        <v/>
      </c>
    </row>
    <row r="32940" spans="1:1" x14ac:dyDescent="0.3">
      <c r="A32940" s="13" t="str">
        <f ca="1">IF(Inspections_Export_Q!L32940="","",_xlfn.DAYS(Inspections_Export_Q!L32940,TODAY()))</f>
        <v/>
      </c>
    </row>
    <row r="32941" spans="1:1" x14ac:dyDescent="0.3">
      <c r="A32941" s="13" t="str">
        <f ca="1">IF(Inspections_Export_Q!L32941="","",_xlfn.DAYS(Inspections_Export_Q!L32941,TODAY()))</f>
        <v/>
      </c>
    </row>
    <row r="32942" spans="1:1" x14ac:dyDescent="0.3">
      <c r="A32942" s="13" t="str">
        <f ca="1">IF(Inspections_Export_Q!L32942="","",_xlfn.DAYS(Inspections_Export_Q!L32942,TODAY()))</f>
        <v/>
      </c>
    </row>
    <row r="32943" spans="1:1" x14ac:dyDescent="0.3">
      <c r="A32943" s="13" t="str">
        <f ca="1">IF(Inspections_Export_Q!L32943="","",_xlfn.DAYS(Inspections_Export_Q!L32943,TODAY()))</f>
        <v/>
      </c>
    </row>
    <row r="32944" spans="1:1" x14ac:dyDescent="0.3">
      <c r="A32944" s="13" t="str">
        <f ca="1">IF(Inspections_Export_Q!L32944="","",_xlfn.DAYS(Inspections_Export_Q!L32944,TODAY()))</f>
        <v/>
      </c>
    </row>
    <row r="32945" spans="1:1" x14ac:dyDescent="0.3">
      <c r="A32945" s="13" t="str">
        <f ca="1">IF(Inspections_Export_Q!L32945="","",_xlfn.DAYS(Inspections_Export_Q!L32945,TODAY()))</f>
        <v/>
      </c>
    </row>
    <row r="32946" spans="1:1" x14ac:dyDescent="0.3">
      <c r="A32946" s="13" t="str">
        <f ca="1">IF(Inspections_Export_Q!L32946="","",_xlfn.DAYS(Inspections_Export_Q!L32946,TODAY()))</f>
        <v/>
      </c>
    </row>
    <row r="32947" spans="1:1" x14ac:dyDescent="0.3">
      <c r="A32947" s="13" t="str">
        <f ca="1">IF(Inspections_Export_Q!L32947="","",_xlfn.DAYS(Inspections_Export_Q!L32947,TODAY()))</f>
        <v/>
      </c>
    </row>
    <row r="32948" spans="1:1" x14ac:dyDescent="0.3">
      <c r="A32948" s="13" t="str">
        <f ca="1">IF(Inspections_Export_Q!L32948="","",_xlfn.DAYS(Inspections_Export_Q!L32948,TODAY()))</f>
        <v/>
      </c>
    </row>
    <row r="32949" spans="1:1" x14ac:dyDescent="0.3">
      <c r="A32949" s="13" t="str">
        <f ca="1">IF(Inspections_Export_Q!L32949="","",_xlfn.DAYS(Inspections_Export_Q!L32949,TODAY()))</f>
        <v/>
      </c>
    </row>
    <row r="32950" spans="1:1" x14ac:dyDescent="0.3">
      <c r="A32950" s="13" t="str">
        <f ca="1">IF(Inspections_Export_Q!L32950="","",_xlfn.DAYS(Inspections_Export_Q!L32950,TODAY()))</f>
        <v/>
      </c>
    </row>
    <row r="32951" spans="1:1" x14ac:dyDescent="0.3">
      <c r="A32951" s="13" t="str">
        <f ca="1">IF(Inspections_Export_Q!L32951="","",_xlfn.DAYS(Inspections_Export_Q!L32951,TODAY()))</f>
        <v/>
      </c>
    </row>
    <row r="32952" spans="1:1" x14ac:dyDescent="0.3">
      <c r="A32952" s="13" t="str">
        <f ca="1">IF(Inspections_Export_Q!L32952="","",_xlfn.DAYS(Inspections_Export_Q!L32952,TODAY()))</f>
        <v/>
      </c>
    </row>
    <row r="32953" spans="1:1" x14ac:dyDescent="0.3">
      <c r="A32953" s="13" t="str">
        <f ca="1">IF(Inspections_Export_Q!L32953="","",_xlfn.DAYS(Inspections_Export_Q!L32953,TODAY()))</f>
        <v/>
      </c>
    </row>
    <row r="32954" spans="1:1" x14ac:dyDescent="0.3">
      <c r="A32954" s="13" t="str">
        <f ca="1">IF(Inspections_Export_Q!L32954="","",_xlfn.DAYS(Inspections_Export_Q!L32954,TODAY()))</f>
        <v/>
      </c>
    </row>
    <row r="32955" spans="1:1" x14ac:dyDescent="0.3">
      <c r="A32955" s="13" t="str">
        <f ca="1">IF(Inspections_Export_Q!L32955="","",_xlfn.DAYS(Inspections_Export_Q!L32955,TODAY()))</f>
        <v/>
      </c>
    </row>
    <row r="32956" spans="1:1" x14ac:dyDescent="0.3">
      <c r="A32956" s="13" t="str">
        <f ca="1">IF(Inspections_Export_Q!L32956="","",_xlfn.DAYS(Inspections_Export_Q!L32956,TODAY()))</f>
        <v/>
      </c>
    </row>
    <row r="32957" spans="1:1" x14ac:dyDescent="0.3">
      <c r="A32957" s="13" t="str">
        <f ca="1">IF(Inspections_Export_Q!L32957="","",_xlfn.DAYS(Inspections_Export_Q!L32957,TODAY()))</f>
        <v/>
      </c>
    </row>
    <row r="32958" spans="1:1" x14ac:dyDescent="0.3">
      <c r="A32958" s="13" t="str">
        <f ca="1">IF(Inspections_Export_Q!L32958="","",_xlfn.DAYS(Inspections_Export_Q!L32958,TODAY()))</f>
        <v/>
      </c>
    </row>
    <row r="32959" spans="1:1" x14ac:dyDescent="0.3">
      <c r="A32959" s="13" t="str">
        <f ca="1">IF(Inspections_Export_Q!L32959="","",_xlfn.DAYS(Inspections_Export_Q!L32959,TODAY()))</f>
        <v/>
      </c>
    </row>
    <row r="32960" spans="1:1" x14ac:dyDescent="0.3">
      <c r="A32960" s="13" t="str">
        <f ca="1">IF(Inspections_Export_Q!L32960="","",_xlfn.DAYS(Inspections_Export_Q!L32960,TODAY()))</f>
        <v/>
      </c>
    </row>
    <row r="32961" spans="1:1" x14ac:dyDescent="0.3">
      <c r="A32961" s="13" t="str">
        <f ca="1">IF(Inspections_Export_Q!L32961="","",_xlfn.DAYS(Inspections_Export_Q!L32961,TODAY()))</f>
        <v/>
      </c>
    </row>
    <row r="32962" spans="1:1" x14ac:dyDescent="0.3">
      <c r="A32962" s="13" t="str">
        <f ca="1">IF(Inspections_Export_Q!L32962="","",_xlfn.DAYS(Inspections_Export_Q!L32962,TODAY()))</f>
        <v/>
      </c>
    </row>
    <row r="32963" spans="1:1" x14ac:dyDescent="0.3">
      <c r="A32963" s="13" t="str">
        <f ca="1">IF(Inspections_Export_Q!L32963="","",_xlfn.DAYS(Inspections_Export_Q!L32963,TODAY()))</f>
        <v/>
      </c>
    </row>
    <row r="32964" spans="1:1" x14ac:dyDescent="0.3">
      <c r="A32964" s="13" t="str">
        <f ca="1">IF(Inspections_Export_Q!L32964="","",_xlfn.DAYS(Inspections_Export_Q!L32964,TODAY()))</f>
        <v/>
      </c>
    </row>
    <row r="32965" spans="1:1" x14ac:dyDescent="0.3">
      <c r="A32965" s="13" t="str">
        <f ca="1">IF(Inspections_Export_Q!L32965="","",_xlfn.DAYS(Inspections_Export_Q!L32965,TODAY()))</f>
        <v/>
      </c>
    </row>
    <row r="32966" spans="1:1" x14ac:dyDescent="0.3">
      <c r="A32966" s="13" t="str">
        <f ca="1">IF(Inspections_Export_Q!L32966="","",_xlfn.DAYS(Inspections_Export_Q!L32966,TODAY()))</f>
        <v/>
      </c>
    </row>
    <row r="32967" spans="1:1" x14ac:dyDescent="0.3">
      <c r="A32967" s="13" t="str">
        <f ca="1">IF(Inspections_Export_Q!L32967="","",_xlfn.DAYS(Inspections_Export_Q!L32967,TODAY()))</f>
        <v/>
      </c>
    </row>
    <row r="32968" spans="1:1" x14ac:dyDescent="0.3">
      <c r="A32968" s="13" t="str">
        <f ca="1">IF(Inspections_Export_Q!L32968="","",_xlfn.DAYS(Inspections_Export_Q!L32968,TODAY()))</f>
        <v/>
      </c>
    </row>
    <row r="32969" spans="1:1" x14ac:dyDescent="0.3">
      <c r="A32969" s="13" t="str">
        <f ca="1">IF(Inspections_Export_Q!L32969="","",_xlfn.DAYS(Inspections_Export_Q!L32969,TODAY()))</f>
        <v/>
      </c>
    </row>
    <row r="32970" spans="1:1" x14ac:dyDescent="0.3">
      <c r="A32970" s="13" t="str">
        <f ca="1">IF(Inspections_Export_Q!L32970="","",_xlfn.DAYS(Inspections_Export_Q!L32970,TODAY()))</f>
        <v/>
      </c>
    </row>
    <row r="32971" spans="1:1" x14ac:dyDescent="0.3">
      <c r="A32971" s="13" t="str">
        <f ca="1">IF(Inspections_Export_Q!L32971="","",_xlfn.DAYS(Inspections_Export_Q!L32971,TODAY()))</f>
        <v/>
      </c>
    </row>
    <row r="32972" spans="1:1" x14ac:dyDescent="0.3">
      <c r="A32972" s="13" t="str">
        <f ca="1">IF(Inspections_Export_Q!L32972="","",_xlfn.DAYS(Inspections_Export_Q!L32972,TODAY()))</f>
        <v/>
      </c>
    </row>
    <row r="32973" spans="1:1" x14ac:dyDescent="0.3">
      <c r="A32973" s="13" t="str">
        <f ca="1">IF(Inspections_Export_Q!L32973="","",_xlfn.DAYS(Inspections_Export_Q!L32973,TODAY()))</f>
        <v/>
      </c>
    </row>
    <row r="32974" spans="1:1" x14ac:dyDescent="0.3">
      <c r="A32974" s="13" t="str">
        <f ca="1">IF(Inspections_Export_Q!L32974="","",_xlfn.DAYS(Inspections_Export_Q!L32974,TODAY()))</f>
        <v/>
      </c>
    </row>
    <row r="32975" spans="1:1" x14ac:dyDescent="0.3">
      <c r="A32975" s="13" t="str">
        <f ca="1">IF(Inspections_Export_Q!L32975="","",_xlfn.DAYS(Inspections_Export_Q!L32975,TODAY()))</f>
        <v/>
      </c>
    </row>
    <row r="32976" spans="1:1" x14ac:dyDescent="0.3">
      <c r="A32976" s="13" t="str">
        <f ca="1">IF(Inspections_Export_Q!L32976="","",_xlfn.DAYS(Inspections_Export_Q!L32976,TODAY()))</f>
        <v/>
      </c>
    </row>
    <row r="32977" spans="1:1" x14ac:dyDescent="0.3">
      <c r="A32977" s="13" t="str">
        <f ca="1">IF(Inspections_Export_Q!L32977="","",_xlfn.DAYS(Inspections_Export_Q!L32977,TODAY()))</f>
        <v/>
      </c>
    </row>
    <row r="32978" spans="1:1" x14ac:dyDescent="0.3">
      <c r="A32978" s="13" t="str">
        <f ca="1">IF(Inspections_Export_Q!L32978="","",_xlfn.DAYS(Inspections_Export_Q!L32978,TODAY()))</f>
        <v/>
      </c>
    </row>
    <row r="32979" spans="1:1" x14ac:dyDescent="0.3">
      <c r="A32979" s="13" t="str">
        <f ca="1">IF(Inspections_Export_Q!L32979="","",_xlfn.DAYS(Inspections_Export_Q!L32979,TODAY()))</f>
        <v/>
      </c>
    </row>
    <row r="32980" spans="1:1" x14ac:dyDescent="0.3">
      <c r="A32980" s="13" t="str">
        <f ca="1">IF(Inspections_Export_Q!L32980="","",_xlfn.DAYS(Inspections_Export_Q!L32980,TODAY()))</f>
        <v/>
      </c>
    </row>
    <row r="32981" spans="1:1" x14ac:dyDescent="0.3">
      <c r="A32981" s="13" t="str">
        <f ca="1">IF(Inspections_Export_Q!L32981="","",_xlfn.DAYS(Inspections_Export_Q!L32981,TODAY()))</f>
        <v/>
      </c>
    </row>
    <row r="32982" spans="1:1" x14ac:dyDescent="0.3">
      <c r="A32982" s="13" t="str">
        <f ca="1">IF(Inspections_Export_Q!L32982="","",_xlfn.DAYS(Inspections_Export_Q!L32982,TODAY()))</f>
        <v/>
      </c>
    </row>
    <row r="32983" spans="1:1" x14ac:dyDescent="0.3">
      <c r="A32983" s="13" t="str">
        <f ca="1">IF(Inspections_Export_Q!L32983="","",_xlfn.DAYS(Inspections_Export_Q!L32983,TODAY()))</f>
        <v/>
      </c>
    </row>
    <row r="32984" spans="1:1" x14ac:dyDescent="0.3">
      <c r="A32984" s="13" t="str">
        <f ca="1">IF(Inspections_Export_Q!L32984="","",_xlfn.DAYS(Inspections_Export_Q!L32984,TODAY()))</f>
        <v/>
      </c>
    </row>
    <row r="32985" spans="1:1" x14ac:dyDescent="0.3">
      <c r="A32985" s="13" t="str">
        <f ca="1">IF(Inspections_Export_Q!L32985="","",_xlfn.DAYS(Inspections_Export_Q!L32985,TODAY()))</f>
        <v/>
      </c>
    </row>
    <row r="32986" spans="1:1" x14ac:dyDescent="0.3">
      <c r="A32986" s="13" t="str">
        <f ca="1">IF(Inspections_Export_Q!L32986="","",_xlfn.DAYS(Inspections_Export_Q!L32986,TODAY()))</f>
        <v/>
      </c>
    </row>
    <row r="32987" spans="1:1" x14ac:dyDescent="0.3">
      <c r="A32987" s="13" t="str">
        <f ca="1">IF(Inspections_Export_Q!L32987="","",_xlfn.DAYS(Inspections_Export_Q!L32987,TODAY()))</f>
        <v/>
      </c>
    </row>
    <row r="32988" spans="1:1" x14ac:dyDescent="0.3">
      <c r="A32988" s="13" t="str">
        <f ca="1">IF(Inspections_Export_Q!L32988="","",_xlfn.DAYS(Inspections_Export_Q!L32988,TODAY()))</f>
        <v/>
      </c>
    </row>
    <row r="32989" spans="1:1" x14ac:dyDescent="0.3">
      <c r="A32989" s="13" t="str">
        <f ca="1">IF(Inspections_Export_Q!L32989="","",_xlfn.DAYS(Inspections_Export_Q!L32989,TODAY()))</f>
        <v/>
      </c>
    </row>
    <row r="32990" spans="1:1" x14ac:dyDescent="0.3">
      <c r="A32990" s="13" t="str">
        <f ca="1">IF(Inspections_Export_Q!L32990="","",_xlfn.DAYS(Inspections_Export_Q!L32990,TODAY()))</f>
        <v/>
      </c>
    </row>
    <row r="32991" spans="1:1" x14ac:dyDescent="0.3">
      <c r="A32991" s="13" t="str">
        <f ca="1">IF(Inspections_Export_Q!L32991="","",_xlfn.DAYS(Inspections_Export_Q!L32991,TODAY()))</f>
        <v/>
      </c>
    </row>
    <row r="32992" spans="1:1" x14ac:dyDescent="0.3">
      <c r="A32992" s="13" t="str">
        <f ca="1">IF(Inspections_Export_Q!L32992="","",_xlfn.DAYS(Inspections_Export_Q!L32992,TODAY()))</f>
        <v/>
      </c>
    </row>
    <row r="32993" spans="1:1" x14ac:dyDescent="0.3">
      <c r="A32993" s="13" t="str">
        <f ca="1">IF(Inspections_Export_Q!L32993="","",_xlfn.DAYS(Inspections_Export_Q!L32993,TODAY()))</f>
        <v/>
      </c>
    </row>
    <row r="32994" spans="1:1" x14ac:dyDescent="0.3">
      <c r="A32994" s="13" t="str">
        <f ca="1">IF(Inspections_Export_Q!L32994="","",_xlfn.DAYS(Inspections_Export_Q!L32994,TODAY()))</f>
        <v/>
      </c>
    </row>
    <row r="32995" spans="1:1" x14ac:dyDescent="0.3">
      <c r="A32995" s="13" t="str">
        <f ca="1">IF(Inspections_Export_Q!L32995="","",_xlfn.DAYS(Inspections_Export_Q!L32995,TODAY()))</f>
        <v/>
      </c>
    </row>
    <row r="32996" spans="1:1" x14ac:dyDescent="0.3">
      <c r="A32996" s="13" t="str">
        <f ca="1">IF(Inspections_Export_Q!L32996="","",_xlfn.DAYS(Inspections_Export_Q!L32996,TODAY()))</f>
        <v/>
      </c>
    </row>
    <row r="32997" spans="1:1" x14ac:dyDescent="0.3">
      <c r="A32997" s="13" t="str">
        <f ca="1">IF(Inspections_Export_Q!L32997="","",_xlfn.DAYS(Inspections_Export_Q!L32997,TODAY()))</f>
        <v/>
      </c>
    </row>
    <row r="32998" spans="1:1" x14ac:dyDescent="0.3">
      <c r="A32998" s="13" t="str">
        <f ca="1">IF(Inspections_Export_Q!L32998="","",_xlfn.DAYS(Inspections_Export_Q!L32998,TODAY()))</f>
        <v/>
      </c>
    </row>
    <row r="32999" spans="1:1" x14ac:dyDescent="0.3">
      <c r="A32999" s="13" t="str">
        <f ca="1">IF(Inspections_Export_Q!L32999="","",_xlfn.DAYS(Inspections_Export_Q!L32999,TODAY()))</f>
        <v/>
      </c>
    </row>
    <row r="33000" spans="1:1" x14ac:dyDescent="0.3">
      <c r="A33000" s="13" t="str">
        <f ca="1">IF(Inspections_Export_Q!L33000="","",_xlfn.DAYS(Inspections_Export_Q!L33000,TODAY()))</f>
        <v/>
      </c>
    </row>
    <row r="33001" spans="1:1" x14ac:dyDescent="0.3">
      <c r="A33001" s="13" t="str">
        <f ca="1">IF(Inspections_Export_Q!L33001="","",_xlfn.DAYS(Inspections_Export_Q!L33001,TODAY()))</f>
        <v/>
      </c>
    </row>
    <row r="33002" spans="1:1" x14ac:dyDescent="0.3">
      <c r="A33002" s="13" t="str">
        <f ca="1">IF(Inspections_Export_Q!L33002="","",_xlfn.DAYS(Inspections_Export_Q!L33002,TODAY()))</f>
        <v/>
      </c>
    </row>
    <row r="33003" spans="1:1" x14ac:dyDescent="0.3">
      <c r="A33003" s="13" t="str">
        <f ca="1">IF(Inspections_Export_Q!L33003="","",_xlfn.DAYS(Inspections_Export_Q!L33003,TODAY()))</f>
        <v/>
      </c>
    </row>
    <row r="33004" spans="1:1" x14ac:dyDescent="0.3">
      <c r="A33004" s="13" t="str">
        <f ca="1">IF(Inspections_Export_Q!L33004="","",_xlfn.DAYS(Inspections_Export_Q!L33004,TODAY()))</f>
        <v/>
      </c>
    </row>
    <row r="33005" spans="1:1" x14ac:dyDescent="0.3">
      <c r="A33005" s="13" t="str">
        <f ca="1">IF(Inspections_Export_Q!L33005="","",_xlfn.DAYS(Inspections_Export_Q!L33005,TODAY()))</f>
        <v/>
      </c>
    </row>
    <row r="33006" spans="1:1" x14ac:dyDescent="0.3">
      <c r="A33006" s="13" t="str">
        <f ca="1">IF(Inspections_Export_Q!L33006="","",_xlfn.DAYS(Inspections_Export_Q!L33006,TODAY()))</f>
        <v/>
      </c>
    </row>
    <row r="33007" spans="1:1" x14ac:dyDescent="0.3">
      <c r="A33007" s="13" t="str">
        <f ca="1">IF(Inspections_Export_Q!L33007="","",_xlfn.DAYS(Inspections_Export_Q!L33007,TODAY()))</f>
        <v/>
      </c>
    </row>
    <row r="33008" spans="1:1" x14ac:dyDescent="0.3">
      <c r="A33008" s="13" t="str">
        <f ca="1">IF(Inspections_Export_Q!L33008="","",_xlfn.DAYS(Inspections_Export_Q!L33008,TODAY()))</f>
        <v/>
      </c>
    </row>
    <row r="33009" spans="1:1" x14ac:dyDescent="0.3">
      <c r="A33009" s="13" t="str">
        <f ca="1">IF(Inspections_Export_Q!L33009="","",_xlfn.DAYS(Inspections_Export_Q!L33009,TODAY()))</f>
        <v/>
      </c>
    </row>
    <row r="33010" spans="1:1" x14ac:dyDescent="0.3">
      <c r="A33010" s="13" t="str">
        <f ca="1">IF(Inspections_Export_Q!L33010="","",_xlfn.DAYS(Inspections_Export_Q!L33010,TODAY()))</f>
        <v/>
      </c>
    </row>
    <row r="33011" spans="1:1" x14ac:dyDescent="0.3">
      <c r="A33011" s="13" t="str">
        <f ca="1">IF(Inspections_Export_Q!L33011="","",_xlfn.DAYS(Inspections_Export_Q!L33011,TODAY()))</f>
        <v/>
      </c>
    </row>
    <row r="33012" spans="1:1" x14ac:dyDescent="0.3">
      <c r="A33012" s="13" t="str">
        <f ca="1">IF(Inspections_Export_Q!L33012="","",_xlfn.DAYS(Inspections_Export_Q!L33012,TODAY()))</f>
        <v/>
      </c>
    </row>
    <row r="33013" spans="1:1" x14ac:dyDescent="0.3">
      <c r="A33013" s="13" t="str">
        <f ca="1">IF(Inspections_Export_Q!L33013="","",_xlfn.DAYS(Inspections_Export_Q!L33013,TODAY()))</f>
        <v/>
      </c>
    </row>
    <row r="33014" spans="1:1" x14ac:dyDescent="0.3">
      <c r="A33014" s="13" t="str">
        <f ca="1">IF(Inspections_Export_Q!L33014="","",_xlfn.DAYS(Inspections_Export_Q!L33014,TODAY()))</f>
        <v/>
      </c>
    </row>
    <row r="33015" spans="1:1" x14ac:dyDescent="0.3">
      <c r="A33015" s="13" t="str">
        <f ca="1">IF(Inspections_Export_Q!L33015="","",_xlfn.DAYS(Inspections_Export_Q!L33015,TODAY()))</f>
        <v/>
      </c>
    </row>
    <row r="33016" spans="1:1" x14ac:dyDescent="0.3">
      <c r="A33016" s="13" t="str">
        <f ca="1">IF(Inspections_Export_Q!L33016="","",_xlfn.DAYS(Inspections_Export_Q!L33016,TODAY()))</f>
        <v/>
      </c>
    </row>
    <row r="33017" spans="1:1" x14ac:dyDescent="0.3">
      <c r="A33017" s="13" t="str">
        <f ca="1">IF(Inspections_Export_Q!L33017="","",_xlfn.DAYS(Inspections_Export_Q!L33017,TODAY()))</f>
        <v/>
      </c>
    </row>
    <row r="33018" spans="1:1" x14ac:dyDescent="0.3">
      <c r="A33018" s="13" t="str">
        <f ca="1">IF(Inspections_Export_Q!L33018="","",_xlfn.DAYS(Inspections_Export_Q!L33018,TODAY()))</f>
        <v/>
      </c>
    </row>
    <row r="33019" spans="1:1" x14ac:dyDescent="0.3">
      <c r="A33019" s="13" t="str">
        <f ca="1">IF(Inspections_Export_Q!L33019="","",_xlfn.DAYS(Inspections_Export_Q!L33019,TODAY()))</f>
        <v/>
      </c>
    </row>
    <row r="33020" spans="1:1" x14ac:dyDescent="0.3">
      <c r="A33020" s="13" t="str">
        <f ca="1">IF(Inspections_Export_Q!L33020="","",_xlfn.DAYS(Inspections_Export_Q!L33020,TODAY()))</f>
        <v/>
      </c>
    </row>
    <row r="33021" spans="1:1" x14ac:dyDescent="0.3">
      <c r="A33021" s="13" t="str">
        <f ca="1">IF(Inspections_Export_Q!L33021="","",_xlfn.DAYS(Inspections_Export_Q!L33021,TODAY()))</f>
        <v/>
      </c>
    </row>
    <row r="33022" spans="1:1" x14ac:dyDescent="0.3">
      <c r="A33022" s="13" t="str">
        <f ca="1">IF(Inspections_Export_Q!L33022="","",_xlfn.DAYS(Inspections_Export_Q!L33022,TODAY()))</f>
        <v/>
      </c>
    </row>
    <row r="33023" spans="1:1" x14ac:dyDescent="0.3">
      <c r="A33023" s="13" t="str">
        <f ca="1">IF(Inspections_Export_Q!L33023="","",_xlfn.DAYS(Inspections_Export_Q!L33023,TODAY()))</f>
        <v/>
      </c>
    </row>
    <row r="33024" spans="1:1" x14ac:dyDescent="0.3">
      <c r="A33024" s="13" t="str">
        <f ca="1">IF(Inspections_Export_Q!L33024="","",_xlfn.DAYS(Inspections_Export_Q!L33024,TODAY()))</f>
        <v/>
      </c>
    </row>
    <row r="33025" spans="1:1" x14ac:dyDescent="0.3">
      <c r="A33025" s="13" t="str">
        <f ca="1">IF(Inspections_Export_Q!L33025="","",_xlfn.DAYS(Inspections_Export_Q!L33025,TODAY()))</f>
        <v/>
      </c>
    </row>
    <row r="33026" spans="1:1" x14ac:dyDescent="0.3">
      <c r="A33026" s="13" t="str">
        <f ca="1">IF(Inspections_Export_Q!L33026="","",_xlfn.DAYS(Inspections_Export_Q!L33026,TODAY()))</f>
        <v/>
      </c>
    </row>
    <row r="33027" spans="1:1" x14ac:dyDescent="0.3">
      <c r="A33027" s="13" t="str">
        <f ca="1">IF(Inspections_Export_Q!L33027="","",_xlfn.DAYS(Inspections_Export_Q!L33027,TODAY()))</f>
        <v/>
      </c>
    </row>
    <row r="33028" spans="1:1" x14ac:dyDescent="0.3">
      <c r="A33028" s="13" t="str">
        <f ca="1">IF(Inspections_Export_Q!L33028="","",_xlfn.DAYS(Inspections_Export_Q!L33028,TODAY()))</f>
        <v/>
      </c>
    </row>
    <row r="33029" spans="1:1" x14ac:dyDescent="0.3">
      <c r="A33029" s="13" t="str">
        <f ca="1">IF(Inspections_Export_Q!L33029="","",_xlfn.DAYS(Inspections_Export_Q!L33029,TODAY()))</f>
        <v/>
      </c>
    </row>
    <row r="33030" spans="1:1" x14ac:dyDescent="0.3">
      <c r="A33030" s="13" t="str">
        <f ca="1">IF(Inspections_Export_Q!L33030="","",_xlfn.DAYS(Inspections_Export_Q!L33030,TODAY()))</f>
        <v/>
      </c>
    </row>
    <row r="33031" spans="1:1" x14ac:dyDescent="0.3">
      <c r="A33031" s="13" t="str">
        <f ca="1">IF(Inspections_Export_Q!L33031="","",_xlfn.DAYS(Inspections_Export_Q!L33031,TODAY()))</f>
        <v/>
      </c>
    </row>
    <row r="33032" spans="1:1" x14ac:dyDescent="0.3">
      <c r="A33032" s="13" t="str">
        <f ca="1">IF(Inspections_Export_Q!L33032="","",_xlfn.DAYS(Inspections_Export_Q!L33032,TODAY()))</f>
        <v/>
      </c>
    </row>
    <row r="33033" spans="1:1" x14ac:dyDescent="0.3">
      <c r="A33033" s="13" t="str">
        <f ca="1">IF(Inspections_Export_Q!L33033="","",_xlfn.DAYS(Inspections_Export_Q!L33033,TODAY()))</f>
        <v/>
      </c>
    </row>
    <row r="33034" spans="1:1" x14ac:dyDescent="0.3">
      <c r="A33034" s="13" t="str">
        <f ca="1">IF(Inspections_Export_Q!L33034="","",_xlfn.DAYS(Inspections_Export_Q!L33034,TODAY()))</f>
        <v/>
      </c>
    </row>
    <row r="33035" spans="1:1" x14ac:dyDescent="0.3">
      <c r="A33035" s="13" t="str">
        <f ca="1">IF(Inspections_Export_Q!L33035="","",_xlfn.DAYS(Inspections_Export_Q!L33035,TODAY()))</f>
        <v/>
      </c>
    </row>
    <row r="33036" spans="1:1" x14ac:dyDescent="0.3">
      <c r="A33036" s="13" t="str">
        <f ca="1">IF(Inspections_Export_Q!L33036="","",_xlfn.DAYS(Inspections_Export_Q!L33036,TODAY()))</f>
        <v/>
      </c>
    </row>
    <row r="33037" spans="1:1" x14ac:dyDescent="0.3">
      <c r="A33037" s="13" t="str">
        <f ca="1">IF(Inspections_Export_Q!L33037="","",_xlfn.DAYS(Inspections_Export_Q!L33037,TODAY()))</f>
        <v/>
      </c>
    </row>
    <row r="33038" spans="1:1" x14ac:dyDescent="0.3">
      <c r="A33038" s="13" t="str">
        <f ca="1">IF(Inspections_Export_Q!L33038="","",_xlfn.DAYS(Inspections_Export_Q!L33038,TODAY()))</f>
        <v/>
      </c>
    </row>
    <row r="33039" spans="1:1" x14ac:dyDescent="0.3">
      <c r="A33039" s="13" t="str">
        <f ca="1">IF(Inspections_Export_Q!L33039="","",_xlfn.DAYS(Inspections_Export_Q!L33039,TODAY()))</f>
        <v/>
      </c>
    </row>
    <row r="33040" spans="1:1" x14ac:dyDescent="0.3">
      <c r="A33040" s="13" t="str">
        <f ca="1">IF(Inspections_Export_Q!L33040="","",_xlfn.DAYS(Inspections_Export_Q!L33040,TODAY()))</f>
        <v/>
      </c>
    </row>
    <row r="33041" spans="1:1" x14ac:dyDescent="0.3">
      <c r="A33041" s="13" t="str">
        <f ca="1">IF(Inspections_Export_Q!L33041="","",_xlfn.DAYS(Inspections_Export_Q!L33041,TODAY()))</f>
        <v/>
      </c>
    </row>
    <row r="33042" spans="1:1" x14ac:dyDescent="0.3">
      <c r="A33042" s="13" t="str">
        <f ca="1">IF(Inspections_Export_Q!L33042="","",_xlfn.DAYS(Inspections_Export_Q!L33042,TODAY()))</f>
        <v/>
      </c>
    </row>
    <row r="33043" spans="1:1" x14ac:dyDescent="0.3">
      <c r="A33043" s="13" t="str">
        <f ca="1">IF(Inspections_Export_Q!L33043="","",_xlfn.DAYS(Inspections_Export_Q!L33043,TODAY()))</f>
        <v/>
      </c>
    </row>
    <row r="33044" spans="1:1" x14ac:dyDescent="0.3">
      <c r="A33044" s="13" t="str">
        <f ca="1">IF(Inspections_Export_Q!L33044="","",_xlfn.DAYS(Inspections_Export_Q!L33044,TODAY()))</f>
        <v/>
      </c>
    </row>
    <row r="33045" spans="1:1" x14ac:dyDescent="0.3">
      <c r="A33045" s="13" t="str">
        <f ca="1">IF(Inspections_Export_Q!L33045="","",_xlfn.DAYS(Inspections_Export_Q!L33045,TODAY()))</f>
        <v/>
      </c>
    </row>
    <row r="33046" spans="1:1" x14ac:dyDescent="0.3">
      <c r="A33046" s="13" t="str">
        <f ca="1">IF(Inspections_Export_Q!L33046="","",_xlfn.DAYS(Inspections_Export_Q!L33046,TODAY()))</f>
        <v/>
      </c>
    </row>
    <row r="33047" spans="1:1" x14ac:dyDescent="0.3">
      <c r="A33047" s="13" t="str">
        <f ca="1">IF(Inspections_Export_Q!L33047="","",_xlfn.DAYS(Inspections_Export_Q!L33047,TODAY()))</f>
        <v/>
      </c>
    </row>
    <row r="33048" spans="1:1" x14ac:dyDescent="0.3">
      <c r="A33048" s="13" t="str">
        <f ca="1">IF(Inspections_Export_Q!L33048="","",_xlfn.DAYS(Inspections_Export_Q!L33048,TODAY()))</f>
        <v/>
      </c>
    </row>
    <row r="33049" spans="1:1" x14ac:dyDescent="0.3">
      <c r="A33049" s="13" t="str">
        <f ca="1">IF(Inspections_Export_Q!L33049="","",_xlfn.DAYS(Inspections_Export_Q!L33049,TODAY()))</f>
        <v/>
      </c>
    </row>
    <row r="33050" spans="1:1" x14ac:dyDescent="0.3">
      <c r="A33050" s="13" t="str">
        <f ca="1">IF(Inspections_Export_Q!L33050="","",_xlfn.DAYS(Inspections_Export_Q!L33050,TODAY()))</f>
        <v/>
      </c>
    </row>
    <row r="33051" spans="1:1" x14ac:dyDescent="0.3">
      <c r="A33051" s="13" t="str">
        <f ca="1">IF(Inspections_Export_Q!L33051="","",_xlfn.DAYS(Inspections_Export_Q!L33051,TODAY()))</f>
        <v/>
      </c>
    </row>
    <row r="33052" spans="1:1" x14ac:dyDescent="0.3">
      <c r="A33052" s="13" t="str">
        <f ca="1">IF(Inspections_Export_Q!L33052="","",_xlfn.DAYS(Inspections_Export_Q!L33052,TODAY()))</f>
        <v/>
      </c>
    </row>
    <row r="33053" spans="1:1" x14ac:dyDescent="0.3">
      <c r="A33053" s="13" t="str">
        <f ca="1">IF(Inspections_Export_Q!L33053="","",_xlfn.DAYS(Inspections_Export_Q!L33053,TODAY()))</f>
        <v/>
      </c>
    </row>
    <row r="33054" spans="1:1" x14ac:dyDescent="0.3">
      <c r="A33054" s="13" t="str">
        <f ca="1">IF(Inspections_Export_Q!L33054="","",_xlfn.DAYS(Inspections_Export_Q!L33054,TODAY()))</f>
        <v/>
      </c>
    </row>
    <row r="33055" spans="1:1" x14ac:dyDescent="0.3">
      <c r="A33055" s="13" t="str">
        <f ca="1">IF(Inspections_Export_Q!L33055="","",_xlfn.DAYS(Inspections_Export_Q!L33055,TODAY()))</f>
        <v/>
      </c>
    </row>
    <row r="33056" spans="1:1" x14ac:dyDescent="0.3">
      <c r="A33056" s="13" t="str">
        <f ca="1">IF(Inspections_Export_Q!L33056="","",_xlfn.DAYS(Inspections_Export_Q!L33056,TODAY()))</f>
        <v/>
      </c>
    </row>
    <row r="33057" spans="1:1" x14ac:dyDescent="0.3">
      <c r="A33057" s="13" t="str">
        <f ca="1">IF(Inspections_Export_Q!L33057="","",_xlfn.DAYS(Inspections_Export_Q!L33057,TODAY()))</f>
        <v/>
      </c>
    </row>
    <row r="33058" spans="1:1" x14ac:dyDescent="0.3">
      <c r="A33058" s="13" t="str">
        <f ca="1">IF(Inspections_Export_Q!L33058="","",_xlfn.DAYS(Inspections_Export_Q!L33058,TODAY()))</f>
        <v/>
      </c>
    </row>
    <row r="33059" spans="1:1" x14ac:dyDescent="0.3">
      <c r="A33059" s="13" t="str">
        <f ca="1">IF(Inspections_Export_Q!L33059="","",_xlfn.DAYS(Inspections_Export_Q!L33059,TODAY()))</f>
        <v/>
      </c>
    </row>
    <row r="33060" spans="1:1" x14ac:dyDescent="0.3">
      <c r="A33060" s="13" t="str">
        <f ca="1">IF(Inspections_Export_Q!L33060="","",_xlfn.DAYS(Inspections_Export_Q!L33060,TODAY()))</f>
        <v/>
      </c>
    </row>
    <row r="33061" spans="1:1" x14ac:dyDescent="0.3">
      <c r="A33061" s="13" t="str">
        <f ca="1">IF(Inspections_Export_Q!L33061="","",_xlfn.DAYS(Inspections_Export_Q!L33061,TODAY()))</f>
        <v/>
      </c>
    </row>
    <row r="33062" spans="1:1" x14ac:dyDescent="0.3">
      <c r="A33062" s="13" t="str">
        <f ca="1">IF(Inspections_Export_Q!L33062="","",_xlfn.DAYS(Inspections_Export_Q!L33062,TODAY()))</f>
        <v/>
      </c>
    </row>
    <row r="33063" spans="1:1" x14ac:dyDescent="0.3">
      <c r="A33063" s="13" t="str">
        <f ca="1">IF(Inspections_Export_Q!L33063="","",_xlfn.DAYS(Inspections_Export_Q!L33063,TODAY()))</f>
        <v/>
      </c>
    </row>
    <row r="33064" spans="1:1" x14ac:dyDescent="0.3">
      <c r="A33064" s="13" t="str">
        <f ca="1">IF(Inspections_Export_Q!L33064="","",_xlfn.DAYS(Inspections_Export_Q!L33064,TODAY()))</f>
        <v/>
      </c>
    </row>
    <row r="33065" spans="1:1" x14ac:dyDescent="0.3">
      <c r="A33065" s="13" t="str">
        <f ca="1">IF(Inspections_Export_Q!L33065="","",_xlfn.DAYS(Inspections_Export_Q!L33065,TODAY()))</f>
        <v/>
      </c>
    </row>
    <row r="33066" spans="1:1" x14ac:dyDescent="0.3">
      <c r="A33066" s="13" t="str">
        <f ca="1">IF(Inspections_Export_Q!L33066="","",_xlfn.DAYS(Inspections_Export_Q!L33066,TODAY()))</f>
        <v/>
      </c>
    </row>
    <row r="33067" spans="1:1" x14ac:dyDescent="0.3">
      <c r="A33067" s="13" t="str">
        <f ca="1">IF(Inspections_Export_Q!L33067="","",_xlfn.DAYS(Inspections_Export_Q!L33067,TODAY()))</f>
        <v/>
      </c>
    </row>
    <row r="33068" spans="1:1" x14ac:dyDescent="0.3">
      <c r="A33068" s="13" t="str">
        <f ca="1">IF(Inspections_Export_Q!L33068="","",_xlfn.DAYS(Inspections_Export_Q!L33068,TODAY()))</f>
        <v/>
      </c>
    </row>
    <row r="33069" spans="1:1" x14ac:dyDescent="0.3">
      <c r="A33069" s="13" t="str">
        <f ca="1">IF(Inspections_Export_Q!L33069="","",_xlfn.DAYS(Inspections_Export_Q!L33069,TODAY()))</f>
        <v/>
      </c>
    </row>
    <row r="33070" spans="1:1" x14ac:dyDescent="0.3">
      <c r="A33070" s="13" t="str">
        <f ca="1">IF(Inspections_Export_Q!L33070="","",_xlfn.DAYS(Inspections_Export_Q!L33070,TODAY()))</f>
        <v/>
      </c>
    </row>
    <row r="33071" spans="1:1" x14ac:dyDescent="0.3">
      <c r="A33071" s="13" t="str">
        <f ca="1">IF(Inspections_Export_Q!L33071="","",_xlfn.DAYS(Inspections_Export_Q!L33071,TODAY()))</f>
        <v/>
      </c>
    </row>
    <row r="33072" spans="1:1" x14ac:dyDescent="0.3">
      <c r="A33072" s="13" t="str">
        <f ca="1">IF(Inspections_Export_Q!L33072="","",_xlfn.DAYS(Inspections_Export_Q!L33072,TODAY()))</f>
        <v/>
      </c>
    </row>
    <row r="33073" spans="1:1" x14ac:dyDescent="0.3">
      <c r="A33073" s="13" t="str">
        <f ca="1">IF(Inspections_Export_Q!L33073="","",_xlfn.DAYS(Inspections_Export_Q!L33073,TODAY()))</f>
        <v/>
      </c>
    </row>
    <row r="33074" spans="1:1" x14ac:dyDescent="0.3">
      <c r="A33074" s="13" t="str">
        <f ca="1">IF(Inspections_Export_Q!L33074="","",_xlfn.DAYS(Inspections_Export_Q!L33074,TODAY()))</f>
        <v/>
      </c>
    </row>
    <row r="33075" spans="1:1" x14ac:dyDescent="0.3">
      <c r="A33075" s="13" t="str">
        <f ca="1">IF(Inspections_Export_Q!L33075="","",_xlfn.DAYS(Inspections_Export_Q!L33075,TODAY()))</f>
        <v/>
      </c>
    </row>
    <row r="33076" spans="1:1" x14ac:dyDescent="0.3">
      <c r="A33076" s="13" t="str">
        <f ca="1">IF(Inspections_Export_Q!L33076="","",_xlfn.DAYS(Inspections_Export_Q!L33076,TODAY()))</f>
        <v/>
      </c>
    </row>
    <row r="33077" spans="1:1" x14ac:dyDescent="0.3">
      <c r="A33077" s="13" t="str">
        <f ca="1">IF(Inspections_Export_Q!L33077="","",_xlfn.DAYS(Inspections_Export_Q!L33077,TODAY()))</f>
        <v/>
      </c>
    </row>
    <row r="33078" spans="1:1" x14ac:dyDescent="0.3">
      <c r="A33078" s="13" t="str">
        <f ca="1">IF(Inspections_Export_Q!L33078="","",_xlfn.DAYS(Inspections_Export_Q!L33078,TODAY()))</f>
        <v/>
      </c>
    </row>
    <row r="33079" spans="1:1" x14ac:dyDescent="0.3">
      <c r="A33079" s="13" t="str">
        <f ca="1">IF(Inspections_Export_Q!L33079="","",_xlfn.DAYS(Inspections_Export_Q!L33079,TODAY()))</f>
        <v/>
      </c>
    </row>
    <row r="33080" spans="1:1" x14ac:dyDescent="0.3">
      <c r="A33080" s="13" t="str">
        <f ca="1">IF(Inspections_Export_Q!L33080="","",_xlfn.DAYS(Inspections_Export_Q!L33080,TODAY()))</f>
        <v/>
      </c>
    </row>
    <row r="33081" spans="1:1" x14ac:dyDescent="0.3">
      <c r="A33081" s="13" t="str">
        <f ca="1">IF(Inspections_Export_Q!L33081="","",_xlfn.DAYS(Inspections_Export_Q!L33081,TODAY()))</f>
        <v/>
      </c>
    </row>
    <row r="33082" spans="1:1" x14ac:dyDescent="0.3">
      <c r="A33082" s="13" t="str">
        <f ca="1">IF(Inspections_Export_Q!L33082="","",_xlfn.DAYS(Inspections_Export_Q!L33082,TODAY()))</f>
        <v/>
      </c>
    </row>
    <row r="33083" spans="1:1" x14ac:dyDescent="0.3">
      <c r="A33083" s="13" t="str">
        <f ca="1">IF(Inspections_Export_Q!L33083="","",_xlfn.DAYS(Inspections_Export_Q!L33083,TODAY()))</f>
        <v/>
      </c>
    </row>
    <row r="33084" spans="1:1" x14ac:dyDescent="0.3">
      <c r="A33084" s="13" t="str">
        <f ca="1">IF(Inspections_Export_Q!L33084="","",_xlfn.DAYS(Inspections_Export_Q!L33084,TODAY()))</f>
        <v/>
      </c>
    </row>
    <row r="33085" spans="1:1" x14ac:dyDescent="0.3">
      <c r="A33085" s="13" t="str">
        <f ca="1">IF(Inspections_Export_Q!L33085="","",_xlfn.DAYS(Inspections_Export_Q!L33085,TODAY()))</f>
        <v/>
      </c>
    </row>
    <row r="33086" spans="1:1" x14ac:dyDescent="0.3">
      <c r="A33086" s="13" t="str">
        <f ca="1">IF(Inspections_Export_Q!L33086="","",_xlfn.DAYS(Inspections_Export_Q!L33086,TODAY()))</f>
        <v/>
      </c>
    </row>
    <row r="33087" spans="1:1" x14ac:dyDescent="0.3">
      <c r="A33087" s="13" t="str">
        <f ca="1">IF(Inspections_Export_Q!L33087="","",_xlfn.DAYS(Inspections_Export_Q!L33087,TODAY()))</f>
        <v/>
      </c>
    </row>
    <row r="33088" spans="1:1" x14ac:dyDescent="0.3">
      <c r="A33088" s="13" t="str">
        <f ca="1">IF(Inspections_Export_Q!L33088="","",_xlfn.DAYS(Inspections_Export_Q!L33088,TODAY()))</f>
        <v/>
      </c>
    </row>
    <row r="33089" spans="1:1" x14ac:dyDescent="0.3">
      <c r="A33089" s="13" t="str">
        <f ca="1">IF(Inspections_Export_Q!L33089="","",_xlfn.DAYS(Inspections_Export_Q!L33089,TODAY()))</f>
        <v/>
      </c>
    </row>
    <row r="33090" spans="1:1" x14ac:dyDescent="0.3">
      <c r="A33090" s="13" t="str">
        <f ca="1">IF(Inspections_Export_Q!L33090="","",_xlfn.DAYS(Inspections_Export_Q!L33090,TODAY()))</f>
        <v/>
      </c>
    </row>
    <row r="33091" spans="1:1" x14ac:dyDescent="0.3">
      <c r="A33091" s="13" t="str">
        <f ca="1">IF(Inspections_Export_Q!L33091="","",_xlfn.DAYS(Inspections_Export_Q!L33091,TODAY()))</f>
        <v/>
      </c>
    </row>
    <row r="33092" spans="1:1" x14ac:dyDescent="0.3">
      <c r="A33092" s="13" t="str">
        <f ca="1">IF(Inspections_Export_Q!L33092="","",_xlfn.DAYS(Inspections_Export_Q!L33092,TODAY()))</f>
        <v/>
      </c>
    </row>
    <row r="33093" spans="1:1" x14ac:dyDescent="0.3">
      <c r="A33093" s="13" t="str">
        <f ca="1">IF(Inspections_Export_Q!L33093="","",_xlfn.DAYS(Inspections_Export_Q!L33093,TODAY()))</f>
        <v/>
      </c>
    </row>
    <row r="33094" spans="1:1" x14ac:dyDescent="0.3">
      <c r="A33094" s="13" t="str">
        <f ca="1">IF(Inspections_Export_Q!L33094="","",_xlfn.DAYS(Inspections_Export_Q!L33094,TODAY()))</f>
        <v/>
      </c>
    </row>
    <row r="33095" spans="1:1" x14ac:dyDescent="0.3">
      <c r="A33095" s="13" t="str">
        <f ca="1">IF(Inspections_Export_Q!L33095="","",_xlfn.DAYS(Inspections_Export_Q!L33095,TODAY()))</f>
        <v/>
      </c>
    </row>
    <row r="33096" spans="1:1" x14ac:dyDescent="0.3">
      <c r="A33096" s="13" t="str">
        <f ca="1">IF(Inspections_Export_Q!L33096="","",_xlfn.DAYS(Inspections_Export_Q!L33096,TODAY()))</f>
        <v/>
      </c>
    </row>
    <row r="33097" spans="1:1" x14ac:dyDescent="0.3">
      <c r="A33097" s="13" t="str">
        <f ca="1">IF(Inspections_Export_Q!L33097="","",_xlfn.DAYS(Inspections_Export_Q!L33097,TODAY()))</f>
        <v/>
      </c>
    </row>
    <row r="33098" spans="1:1" x14ac:dyDescent="0.3">
      <c r="A33098" s="13" t="str">
        <f ca="1">IF(Inspections_Export_Q!L33098="","",_xlfn.DAYS(Inspections_Export_Q!L33098,TODAY()))</f>
        <v/>
      </c>
    </row>
    <row r="33099" spans="1:1" x14ac:dyDescent="0.3">
      <c r="A33099" s="13" t="str">
        <f ca="1">IF(Inspections_Export_Q!L33099="","",_xlfn.DAYS(Inspections_Export_Q!L33099,TODAY()))</f>
        <v/>
      </c>
    </row>
    <row r="33100" spans="1:1" x14ac:dyDescent="0.3">
      <c r="A33100" s="13" t="str">
        <f ca="1">IF(Inspections_Export_Q!L33100="","",_xlfn.DAYS(Inspections_Export_Q!L33100,TODAY()))</f>
        <v/>
      </c>
    </row>
    <row r="33101" spans="1:1" x14ac:dyDescent="0.3">
      <c r="A33101" s="13" t="str">
        <f ca="1">IF(Inspections_Export_Q!L33101="","",_xlfn.DAYS(Inspections_Export_Q!L33101,TODAY()))</f>
        <v/>
      </c>
    </row>
    <row r="33102" spans="1:1" x14ac:dyDescent="0.3">
      <c r="A33102" s="13" t="str">
        <f ca="1">IF(Inspections_Export_Q!L33102="","",_xlfn.DAYS(Inspections_Export_Q!L33102,TODAY()))</f>
        <v/>
      </c>
    </row>
    <row r="33103" spans="1:1" x14ac:dyDescent="0.3">
      <c r="A33103" s="13" t="str">
        <f ca="1">IF(Inspections_Export_Q!L33103="","",_xlfn.DAYS(Inspections_Export_Q!L33103,TODAY()))</f>
        <v/>
      </c>
    </row>
    <row r="33104" spans="1:1" x14ac:dyDescent="0.3">
      <c r="A33104" s="13" t="str">
        <f ca="1">IF(Inspections_Export_Q!L33104="","",_xlfn.DAYS(Inspections_Export_Q!L33104,TODAY()))</f>
        <v/>
      </c>
    </row>
    <row r="33105" spans="1:1" x14ac:dyDescent="0.3">
      <c r="A33105" s="13" t="str">
        <f ca="1">IF(Inspections_Export_Q!L33105="","",_xlfn.DAYS(Inspections_Export_Q!L33105,TODAY()))</f>
        <v/>
      </c>
    </row>
    <row r="33106" spans="1:1" x14ac:dyDescent="0.3">
      <c r="A33106" s="13" t="str">
        <f ca="1">IF(Inspections_Export_Q!L33106="","",_xlfn.DAYS(Inspections_Export_Q!L33106,TODAY()))</f>
        <v/>
      </c>
    </row>
    <row r="33107" spans="1:1" x14ac:dyDescent="0.3">
      <c r="A33107" s="13" t="str">
        <f ca="1">IF(Inspections_Export_Q!L33107="","",_xlfn.DAYS(Inspections_Export_Q!L33107,TODAY()))</f>
        <v/>
      </c>
    </row>
    <row r="33108" spans="1:1" x14ac:dyDescent="0.3">
      <c r="A33108" s="13" t="str">
        <f ca="1">IF(Inspections_Export_Q!L33108="","",_xlfn.DAYS(Inspections_Export_Q!L33108,TODAY()))</f>
        <v/>
      </c>
    </row>
    <row r="33109" spans="1:1" x14ac:dyDescent="0.3">
      <c r="A33109" s="13" t="str">
        <f ca="1">IF(Inspections_Export_Q!L33109="","",_xlfn.DAYS(Inspections_Export_Q!L33109,TODAY()))</f>
        <v/>
      </c>
    </row>
    <row r="33110" spans="1:1" x14ac:dyDescent="0.3">
      <c r="A33110" s="13" t="str">
        <f ca="1">IF(Inspections_Export_Q!L33110="","",_xlfn.DAYS(Inspections_Export_Q!L33110,TODAY()))</f>
        <v/>
      </c>
    </row>
    <row r="33111" spans="1:1" x14ac:dyDescent="0.3">
      <c r="A33111" s="13" t="str">
        <f ca="1">IF(Inspections_Export_Q!L33111="","",_xlfn.DAYS(Inspections_Export_Q!L33111,TODAY()))</f>
        <v/>
      </c>
    </row>
    <row r="33112" spans="1:1" x14ac:dyDescent="0.3">
      <c r="A33112" s="13" t="str">
        <f ca="1">IF(Inspections_Export_Q!L33112="","",_xlfn.DAYS(Inspections_Export_Q!L33112,TODAY()))</f>
        <v/>
      </c>
    </row>
    <row r="33113" spans="1:1" x14ac:dyDescent="0.3">
      <c r="A33113" s="13" t="str">
        <f ca="1">IF(Inspections_Export_Q!L33113="","",_xlfn.DAYS(Inspections_Export_Q!L33113,TODAY()))</f>
        <v/>
      </c>
    </row>
    <row r="33114" spans="1:1" x14ac:dyDescent="0.3">
      <c r="A33114" s="13" t="str">
        <f ca="1">IF(Inspections_Export_Q!L33114="","",_xlfn.DAYS(Inspections_Export_Q!L33114,TODAY()))</f>
        <v/>
      </c>
    </row>
    <row r="33115" spans="1:1" x14ac:dyDescent="0.3">
      <c r="A33115" s="13" t="str">
        <f ca="1">IF(Inspections_Export_Q!L33115="","",_xlfn.DAYS(Inspections_Export_Q!L33115,TODAY()))</f>
        <v/>
      </c>
    </row>
    <row r="33116" spans="1:1" x14ac:dyDescent="0.3">
      <c r="A33116" s="13" t="str">
        <f ca="1">IF(Inspections_Export_Q!L33116="","",_xlfn.DAYS(Inspections_Export_Q!L33116,TODAY()))</f>
        <v/>
      </c>
    </row>
    <row r="33117" spans="1:1" x14ac:dyDescent="0.3">
      <c r="A33117" s="13" t="str">
        <f ca="1">IF(Inspections_Export_Q!L33117="","",_xlfn.DAYS(Inspections_Export_Q!L33117,TODAY()))</f>
        <v/>
      </c>
    </row>
    <row r="33118" spans="1:1" x14ac:dyDescent="0.3">
      <c r="A33118" s="13" t="str">
        <f ca="1">IF(Inspections_Export_Q!L33118="","",_xlfn.DAYS(Inspections_Export_Q!L33118,TODAY()))</f>
        <v/>
      </c>
    </row>
    <row r="33119" spans="1:1" x14ac:dyDescent="0.3">
      <c r="A33119" s="13" t="str">
        <f ca="1">IF(Inspections_Export_Q!L33119="","",_xlfn.DAYS(Inspections_Export_Q!L33119,TODAY()))</f>
        <v/>
      </c>
    </row>
    <row r="33120" spans="1:1" x14ac:dyDescent="0.3">
      <c r="A33120" s="13" t="str">
        <f ca="1">IF(Inspections_Export_Q!L33120="","",_xlfn.DAYS(Inspections_Export_Q!L33120,TODAY()))</f>
        <v/>
      </c>
    </row>
    <row r="33121" spans="1:1" x14ac:dyDescent="0.3">
      <c r="A33121" s="13" t="str">
        <f ca="1">IF(Inspections_Export_Q!L33121="","",_xlfn.DAYS(Inspections_Export_Q!L33121,TODAY()))</f>
        <v/>
      </c>
    </row>
    <row r="33122" spans="1:1" x14ac:dyDescent="0.3">
      <c r="A33122" s="13" t="str">
        <f ca="1">IF(Inspections_Export_Q!L33122="","",_xlfn.DAYS(Inspections_Export_Q!L33122,TODAY()))</f>
        <v/>
      </c>
    </row>
    <row r="33123" spans="1:1" x14ac:dyDescent="0.3">
      <c r="A33123" s="13" t="str">
        <f ca="1">IF(Inspections_Export_Q!L33123="","",_xlfn.DAYS(Inspections_Export_Q!L33123,TODAY()))</f>
        <v/>
      </c>
    </row>
    <row r="33124" spans="1:1" x14ac:dyDescent="0.3">
      <c r="A33124" s="13" t="str">
        <f ca="1">IF(Inspections_Export_Q!L33124="","",_xlfn.DAYS(Inspections_Export_Q!L33124,TODAY()))</f>
        <v/>
      </c>
    </row>
    <row r="33125" spans="1:1" x14ac:dyDescent="0.3">
      <c r="A33125" s="13" t="str">
        <f ca="1">IF(Inspections_Export_Q!L33125="","",_xlfn.DAYS(Inspections_Export_Q!L33125,TODAY()))</f>
        <v/>
      </c>
    </row>
    <row r="33126" spans="1:1" x14ac:dyDescent="0.3">
      <c r="A33126" s="13" t="str">
        <f ca="1">IF(Inspections_Export_Q!L33126="","",_xlfn.DAYS(Inspections_Export_Q!L33126,TODAY()))</f>
        <v/>
      </c>
    </row>
    <row r="33127" spans="1:1" x14ac:dyDescent="0.3">
      <c r="A33127" s="13" t="str">
        <f ca="1">IF(Inspections_Export_Q!L33127="","",_xlfn.DAYS(Inspections_Export_Q!L33127,TODAY()))</f>
        <v/>
      </c>
    </row>
    <row r="33128" spans="1:1" x14ac:dyDescent="0.3">
      <c r="A33128" s="13" t="str">
        <f ca="1">IF(Inspections_Export_Q!L33128="","",_xlfn.DAYS(Inspections_Export_Q!L33128,TODAY()))</f>
        <v/>
      </c>
    </row>
    <row r="33129" spans="1:1" x14ac:dyDescent="0.3">
      <c r="A33129" s="13" t="str">
        <f ca="1">IF(Inspections_Export_Q!L33129="","",_xlfn.DAYS(Inspections_Export_Q!L33129,TODAY()))</f>
        <v/>
      </c>
    </row>
    <row r="33130" spans="1:1" x14ac:dyDescent="0.3">
      <c r="A33130" s="13" t="str">
        <f ca="1">IF(Inspections_Export_Q!L33130="","",_xlfn.DAYS(Inspections_Export_Q!L33130,TODAY()))</f>
        <v/>
      </c>
    </row>
    <row r="33131" spans="1:1" x14ac:dyDescent="0.3">
      <c r="A33131" s="13" t="str">
        <f ca="1">IF(Inspections_Export_Q!L33131="","",_xlfn.DAYS(Inspections_Export_Q!L33131,TODAY()))</f>
        <v/>
      </c>
    </row>
    <row r="33132" spans="1:1" x14ac:dyDescent="0.3">
      <c r="A33132" s="13" t="str">
        <f ca="1">IF(Inspections_Export_Q!L33132="","",_xlfn.DAYS(Inspections_Export_Q!L33132,TODAY()))</f>
        <v/>
      </c>
    </row>
    <row r="33133" spans="1:1" x14ac:dyDescent="0.3">
      <c r="A33133" s="13" t="str">
        <f ca="1">IF(Inspections_Export_Q!L33133="","",_xlfn.DAYS(Inspections_Export_Q!L33133,TODAY()))</f>
        <v/>
      </c>
    </row>
    <row r="33134" spans="1:1" x14ac:dyDescent="0.3">
      <c r="A33134" s="13" t="str">
        <f ca="1">IF(Inspections_Export_Q!L33134="","",_xlfn.DAYS(Inspections_Export_Q!L33134,TODAY()))</f>
        <v/>
      </c>
    </row>
    <row r="33135" spans="1:1" x14ac:dyDescent="0.3">
      <c r="A33135" s="13" t="str">
        <f ca="1">IF(Inspections_Export_Q!L33135="","",_xlfn.DAYS(Inspections_Export_Q!L33135,TODAY()))</f>
        <v/>
      </c>
    </row>
    <row r="33136" spans="1:1" x14ac:dyDescent="0.3">
      <c r="A33136" s="13" t="str">
        <f ca="1">IF(Inspections_Export_Q!L33136="","",_xlfn.DAYS(Inspections_Export_Q!L33136,TODAY()))</f>
        <v/>
      </c>
    </row>
    <row r="33137" spans="1:1" x14ac:dyDescent="0.3">
      <c r="A33137" s="13" t="str">
        <f ca="1">IF(Inspections_Export_Q!L33137="","",_xlfn.DAYS(Inspections_Export_Q!L33137,TODAY()))</f>
        <v/>
      </c>
    </row>
    <row r="33138" spans="1:1" x14ac:dyDescent="0.3">
      <c r="A33138" s="13" t="str">
        <f ca="1">IF(Inspections_Export_Q!L33138="","",_xlfn.DAYS(Inspections_Export_Q!L33138,TODAY()))</f>
        <v/>
      </c>
    </row>
    <row r="33139" spans="1:1" x14ac:dyDescent="0.3">
      <c r="A33139" s="13" t="str">
        <f ca="1">IF(Inspections_Export_Q!L33139="","",_xlfn.DAYS(Inspections_Export_Q!L33139,TODAY()))</f>
        <v/>
      </c>
    </row>
    <row r="33140" spans="1:1" x14ac:dyDescent="0.3">
      <c r="A33140" s="13" t="str">
        <f ca="1">IF(Inspections_Export_Q!L33140="","",_xlfn.DAYS(Inspections_Export_Q!L33140,TODAY()))</f>
        <v/>
      </c>
    </row>
    <row r="33141" spans="1:1" x14ac:dyDescent="0.3">
      <c r="A33141" s="13" t="str">
        <f ca="1">IF(Inspections_Export_Q!L33141="","",_xlfn.DAYS(Inspections_Export_Q!L33141,TODAY()))</f>
        <v/>
      </c>
    </row>
    <row r="33142" spans="1:1" x14ac:dyDescent="0.3">
      <c r="A33142" s="13" t="str">
        <f ca="1">IF(Inspections_Export_Q!L33142="","",_xlfn.DAYS(Inspections_Export_Q!L33142,TODAY()))</f>
        <v/>
      </c>
    </row>
    <row r="33143" spans="1:1" x14ac:dyDescent="0.3">
      <c r="A33143" s="13" t="str">
        <f ca="1">IF(Inspections_Export_Q!L33143="","",_xlfn.DAYS(Inspections_Export_Q!L33143,TODAY()))</f>
        <v/>
      </c>
    </row>
    <row r="33144" spans="1:1" x14ac:dyDescent="0.3">
      <c r="A33144" s="13" t="str">
        <f ca="1">IF(Inspections_Export_Q!L33144="","",_xlfn.DAYS(Inspections_Export_Q!L33144,TODAY()))</f>
        <v/>
      </c>
    </row>
    <row r="33145" spans="1:1" x14ac:dyDescent="0.3">
      <c r="A33145" s="13" t="str">
        <f ca="1">IF(Inspections_Export_Q!L33145="","",_xlfn.DAYS(Inspections_Export_Q!L33145,TODAY()))</f>
        <v/>
      </c>
    </row>
    <row r="33146" spans="1:1" x14ac:dyDescent="0.3">
      <c r="A33146" s="13" t="str">
        <f ca="1">IF(Inspections_Export_Q!L33146="","",_xlfn.DAYS(Inspections_Export_Q!L33146,TODAY()))</f>
        <v/>
      </c>
    </row>
    <row r="33147" spans="1:1" x14ac:dyDescent="0.3">
      <c r="A33147" s="13" t="str">
        <f ca="1">IF(Inspections_Export_Q!L33147="","",_xlfn.DAYS(Inspections_Export_Q!L33147,TODAY()))</f>
        <v/>
      </c>
    </row>
    <row r="33148" spans="1:1" x14ac:dyDescent="0.3">
      <c r="A33148" s="13" t="str">
        <f ca="1">IF(Inspections_Export_Q!L33148="","",_xlfn.DAYS(Inspections_Export_Q!L33148,TODAY()))</f>
        <v/>
      </c>
    </row>
    <row r="33149" spans="1:1" x14ac:dyDescent="0.3">
      <c r="A33149" s="13" t="str">
        <f ca="1">IF(Inspections_Export_Q!L33149="","",_xlfn.DAYS(Inspections_Export_Q!L33149,TODAY()))</f>
        <v/>
      </c>
    </row>
    <row r="33150" spans="1:1" x14ac:dyDescent="0.3">
      <c r="A33150" s="13" t="str">
        <f ca="1">IF(Inspections_Export_Q!L33150="","",_xlfn.DAYS(Inspections_Export_Q!L33150,TODAY()))</f>
        <v/>
      </c>
    </row>
    <row r="33151" spans="1:1" x14ac:dyDescent="0.3">
      <c r="A33151" s="13" t="str">
        <f ca="1">IF(Inspections_Export_Q!L33151="","",_xlfn.DAYS(Inspections_Export_Q!L33151,TODAY()))</f>
        <v/>
      </c>
    </row>
    <row r="33152" spans="1:1" x14ac:dyDescent="0.3">
      <c r="A33152" s="13" t="str">
        <f ca="1">IF(Inspections_Export_Q!L33152="","",_xlfn.DAYS(Inspections_Export_Q!L33152,TODAY()))</f>
        <v/>
      </c>
    </row>
    <row r="33153" spans="1:1" x14ac:dyDescent="0.3">
      <c r="A33153" s="13" t="str">
        <f ca="1">IF(Inspections_Export_Q!L33153="","",_xlfn.DAYS(Inspections_Export_Q!L33153,TODAY()))</f>
        <v/>
      </c>
    </row>
    <row r="33154" spans="1:1" x14ac:dyDescent="0.3">
      <c r="A33154" s="13" t="str">
        <f ca="1">IF(Inspections_Export_Q!L33154="","",_xlfn.DAYS(Inspections_Export_Q!L33154,TODAY()))</f>
        <v/>
      </c>
    </row>
    <row r="33155" spans="1:1" x14ac:dyDescent="0.3">
      <c r="A33155" s="13" t="str">
        <f ca="1">IF(Inspections_Export_Q!L33155="","",_xlfn.DAYS(Inspections_Export_Q!L33155,TODAY()))</f>
        <v/>
      </c>
    </row>
    <row r="33156" spans="1:1" x14ac:dyDescent="0.3">
      <c r="A33156" s="13" t="str">
        <f ca="1">IF(Inspections_Export_Q!L33156="","",_xlfn.DAYS(Inspections_Export_Q!L33156,TODAY()))</f>
        <v/>
      </c>
    </row>
    <row r="33157" spans="1:1" x14ac:dyDescent="0.3">
      <c r="A33157" s="13" t="str">
        <f ca="1">IF(Inspections_Export_Q!L33157="","",_xlfn.DAYS(Inspections_Export_Q!L33157,TODAY()))</f>
        <v/>
      </c>
    </row>
    <row r="33158" spans="1:1" x14ac:dyDescent="0.3">
      <c r="A33158" s="13" t="str">
        <f ca="1">IF(Inspections_Export_Q!L33158="","",_xlfn.DAYS(Inspections_Export_Q!L33158,TODAY()))</f>
        <v/>
      </c>
    </row>
    <row r="33159" spans="1:1" x14ac:dyDescent="0.3">
      <c r="A33159" s="13" t="str">
        <f ca="1">IF(Inspections_Export_Q!L33159="","",_xlfn.DAYS(Inspections_Export_Q!L33159,TODAY()))</f>
        <v/>
      </c>
    </row>
    <row r="33160" spans="1:1" x14ac:dyDescent="0.3">
      <c r="A33160" s="13" t="str">
        <f ca="1">IF(Inspections_Export_Q!L33160="","",_xlfn.DAYS(Inspections_Export_Q!L33160,TODAY()))</f>
        <v/>
      </c>
    </row>
    <row r="33161" spans="1:1" x14ac:dyDescent="0.3">
      <c r="A33161" s="13" t="str">
        <f ca="1">IF(Inspections_Export_Q!L33161="","",_xlfn.DAYS(Inspections_Export_Q!L33161,TODAY()))</f>
        <v/>
      </c>
    </row>
    <row r="33162" spans="1:1" x14ac:dyDescent="0.3">
      <c r="A33162" s="13" t="str">
        <f ca="1">IF(Inspections_Export_Q!L33162="","",_xlfn.DAYS(Inspections_Export_Q!L33162,TODAY()))</f>
        <v/>
      </c>
    </row>
    <row r="33163" spans="1:1" x14ac:dyDescent="0.3">
      <c r="A33163" s="13" t="str">
        <f ca="1">IF(Inspections_Export_Q!L33163="","",_xlfn.DAYS(Inspections_Export_Q!L33163,TODAY()))</f>
        <v/>
      </c>
    </row>
    <row r="33164" spans="1:1" x14ac:dyDescent="0.3">
      <c r="A33164" s="13" t="str">
        <f ca="1">IF(Inspections_Export_Q!L33164="","",_xlfn.DAYS(Inspections_Export_Q!L33164,TODAY()))</f>
        <v/>
      </c>
    </row>
    <row r="33165" spans="1:1" x14ac:dyDescent="0.3">
      <c r="A33165" s="13" t="str">
        <f ca="1">IF(Inspections_Export_Q!L33165="","",_xlfn.DAYS(Inspections_Export_Q!L33165,TODAY()))</f>
        <v/>
      </c>
    </row>
    <row r="33166" spans="1:1" x14ac:dyDescent="0.3">
      <c r="A33166" s="13" t="str">
        <f ca="1">IF(Inspections_Export_Q!L33166="","",_xlfn.DAYS(Inspections_Export_Q!L33166,TODAY()))</f>
        <v/>
      </c>
    </row>
    <row r="33167" spans="1:1" x14ac:dyDescent="0.3">
      <c r="A33167" s="13" t="str">
        <f ca="1">IF(Inspections_Export_Q!L33167="","",_xlfn.DAYS(Inspections_Export_Q!L33167,TODAY()))</f>
        <v/>
      </c>
    </row>
    <row r="33168" spans="1:1" x14ac:dyDescent="0.3">
      <c r="A33168" s="13" t="str">
        <f ca="1">IF(Inspections_Export_Q!L33168="","",_xlfn.DAYS(Inspections_Export_Q!L33168,TODAY()))</f>
        <v/>
      </c>
    </row>
    <row r="33169" spans="1:1" x14ac:dyDescent="0.3">
      <c r="A33169" s="13" t="str">
        <f ca="1">IF(Inspections_Export_Q!L33169="","",_xlfn.DAYS(Inspections_Export_Q!L33169,TODAY()))</f>
        <v/>
      </c>
    </row>
    <row r="33170" spans="1:1" x14ac:dyDescent="0.3">
      <c r="A33170" s="13" t="str">
        <f ca="1">IF(Inspections_Export_Q!L33170="","",_xlfn.DAYS(Inspections_Export_Q!L33170,TODAY()))</f>
        <v/>
      </c>
    </row>
    <row r="33171" spans="1:1" x14ac:dyDescent="0.3">
      <c r="A33171" s="13" t="str">
        <f ca="1">IF(Inspections_Export_Q!L33171="","",_xlfn.DAYS(Inspections_Export_Q!L33171,TODAY()))</f>
        <v/>
      </c>
    </row>
    <row r="33172" spans="1:1" x14ac:dyDescent="0.3">
      <c r="A33172" s="13" t="str">
        <f ca="1">IF(Inspections_Export_Q!L33172="","",_xlfn.DAYS(Inspections_Export_Q!L33172,TODAY()))</f>
        <v/>
      </c>
    </row>
    <row r="33173" spans="1:1" x14ac:dyDescent="0.3">
      <c r="A33173" s="13" t="str">
        <f ca="1">IF(Inspections_Export_Q!L33173="","",_xlfn.DAYS(Inspections_Export_Q!L33173,TODAY()))</f>
        <v/>
      </c>
    </row>
    <row r="33174" spans="1:1" x14ac:dyDescent="0.3">
      <c r="A33174" s="13" t="str">
        <f ca="1">IF(Inspections_Export_Q!L33174="","",_xlfn.DAYS(Inspections_Export_Q!L33174,TODAY()))</f>
        <v/>
      </c>
    </row>
    <row r="33175" spans="1:1" x14ac:dyDescent="0.3">
      <c r="A33175" s="13" t="str">
        <f ca="1">IF(Inspections_Export_Q!L33175="","",_xlfn.DAYS(Inspections_Export_Q!L33175,TODAY()))</f>
        <v/>
      </c>
    </row>
    <row r="33176" spans="1:1" x14ac:dyDescent="0.3">
      <c r="A33176" s="13" t="str">
        <f ca="1">IF(Inspections_Export_Q!L33176="","",_xlfn.DAYS(Inspections_Export_Q!L33176,TODAY()))</f>
        <v/>
      </c>
    </row>
    <row r="33177" spans="1:1" x14ac:dyDescent="0.3">
      <c r="A33177" s="13" t="str">
        <f ca="1">IF(Inspections_Export_Q!L33177="","",_xlfn.DAYS(Inspections_Export_Q!L33177,TODAY()))</f>
        <v/>
      </c>
    </row>
    <row r="33178" spans="1:1" x14ac:dyDescent="0.3">
      <c r="A33178" s="13" t="str">
        <f ca="1">IF(Inspections_Export_Q!L33178="","",_xlfn.DAYS(Inspections_Export_Q!L33178,TODAY()))</f>
        <v/>
      </c>
    </row>
    <row r="33179" spans="1:1" x14ac:dyDescent="0.3">
      <c r="A33179" s="13" t="str">
        <f ca="1">IF(Inspections_Export_Q!L33179="","",_xlfn.DAYS(Inspections_Export_Q!L33179,TODAY()))</f>
        <v/>
      </c>
    </row>
    <row r="33180" spans="1:1" x14ac:dyDescent="0.3">
      <c r="A33180" s="13" t="str">
        <f ca="1">IF(Inspections_Export_Q!L33180="","",_xlfn.DAYS(Inspections_Export_Q!L33180,TODAY()))</f>
        <v/>
      </c>
    </row>
    <row r="33181" spans="1:1" x14ac:dyDescent="0.3">
      <c r="A33181" s="13" t="str">
        <f ca="1">IF(Inspections_Export_Q!L33181="","",_xlfn.DAYS(Inspections_Export_Q!L33181,TODAY()))</f>
        <v/>
      </c>
    </row>
    <row r="33182" spans="1:1" x14ac:dyDescent="0.3">
      <c r="A33182" s="13" t="str">
        <f ca="1">IF(Inspections_Export_Q!L33182="","",_xlfn.DAYS(Inspections_Export_Q!L33182,TODAY()))</f>
        <v/>
      </c>
    </row>
    <row r="33183" spans="1:1" x14ac:dyDescent="0.3">
      <c r="A33183" s="13" t="str">
        <f ca="1">IF(Inspections_Export_Q!L33183="","",_xlfn.DAYS(Inspections_Export_Q!L33183,TODAY()))</f>
        <v/>
      </c>
    </row>
    <row r="33184" spans="1:1" x14ac:dyDescent="0.3">
      <c r="A33184" s="13" t="str">
        <f ca="1">IF(Inspections_Export_Q!L33184="","",_xlfn.DAYS(Inspections_Export_Q!L33184,TODAY()))</f>
        <v/>
      </c>
    </row>
    <row r="33185" spans="1:1" x14ac:dyDescent="0.3">
      <c r="A33185" s="13" t="str">
        <f ca="1">IF(Inspections_Export_Q!L33185="","",_xlfn.DAYS(Inspections_Export_Q!L33185,TODAY()))</f>
        <v/>
      </c>
    </row>
    <row r="33186" spans="1:1" x14ac:dyDescent="0.3">
      <c r="A33186" s="13" t="str">
        <f ca="1">IF(Inspections_Export_Q!L33186="","",_xlfn.DAYS(Inspections_Export_Q!L33186,TODAY()))</f>
        <v/>
      </c>
    </row>
    <row r="33187" spans="1:1" x14ac:dyDescent="0.3">
      <c r="A33187" s="13" t="str">
        <f ca="1">IF(Inspections_Export_Q!L33187="","",_xlfn.DAYS(Inspections_Export_Q!L33187,TODAY()))</f>
        <v/>
      </c>
    </row>
    <row r="33188" spans="1:1" x14ac:dyDescent="0.3">
      <c r="A33188" s="13" t="str">
        <f ca="1">IF(Inspections_Export_Q!L33188="","",_xlfn.DAYS(Inspections_Export_Q!L33188,TODAY()))</f>
        <v/>
      </c>
    </row>
    <row r="33189" spans="1:1" x14ac:dyDescent="0.3">
      <c r="A33189" s="13" t="str">
        <f ca="1">IF(Inspections_Export_Q!L33189="","",_xlfn.DAYS(Inspections_Export_Q!L33189,TODAY()))</f>
        <v/>
      </c>
    </row>
    <row r="33190" spans="1:1" x14ac:dyDescent="0.3">
      <c r="A33190" s="13" t="str">
        <f ca="1">IF(Inspections_Export_Q!L33190="","",_xlfn.DAYS(Inspections_Export_Q!L33190,TODAY()))</f>
        <v/>
      </c>
    </row>
    <row r="33191" spans="1:1" x14ac:dyDescent="0.3">
      <c r="A33191" s="13" t="str">
        <f ca="1">IF(Inspections_Export_Q!L33191="","",_xlfn.DAYS(Inspections_Export_Q!L33191,TODAY()))</f>
        <v/>
      </c>
    </row>
    <row r="33192" spans="1:1" x14ac:dyDescent="0.3">
      <c r="A33192" s="13" t="str">
        <f ca="1">IF(Inspections_Export_Q!L33192="","",_xlfn.DAYS(Inspections_Export_Q!L33192,TODAY()))</f>
        <v/>
      </c>
    </row>
    <row r="33193" spans="1:1" x14ac:dyDescent="0.3">
      <c r="A33193" s="13" t="str">
        <f ca="1">IF(Inspections_Export_Q!L33193="","",_xlfn.DAYS(Inspections_Export_Q!L33193,TODAY()))</f>
        <v/>
      </c>
    </row>
    <row r="33194" spans="1:1" x14ac:dyDescent="0.3">
      <c r="A33194" s="13" t="str">
        <f ca="1">IF(Inspections_Export_Q!L33194="","",_xlfn.DAYS(Inspections_Export_Q!L33194,TODAY()))</f>
        <v/>
      </c>
    </row>
    <row r="33195" spans="1:1" x14ac:dyDescent="0.3">
      <c r="A33195" s="13" t="str">
        <f ca="1">IF(Inspections_Export_Q!L33195="","",_xlfn.DAYS(Inspections_Export_Q!L33195,TODAY()))</f>
        <v/>
      </c>
    </row>
    <row r="33196" spans="1:1" x14ac:dyDescent="0.3">
      <c r="A33196" s="13" t="str">
        <f ca="1">IF(Inspections_Export_Q!L33196="","",_xlfn.DAYS(Inspections_Export_Q!L33196,TODAY()))</f>
        <v/>
      </c>
    </row>
    <row r="33197" spans="1:1" x14ac:dyDescent="0.3">
      <c r="A33197" s="13" t="str">
        <f ca="1">IF(Inspections_Export_Q!L33197="","",_xlfn.DAYS(Inspections_Export_Q!L33197,TODAY()))</f>
        <v/>
      </c>
    </row>
    <row r="33198" spans="1:1" x14ac:dyDescent="0.3">
      <c r="A33198" s="13" t="str">
        <f ca="1">IF(Inspections_Export_Q!L33198="","",_xlfn.DAYS(Inspections_Export_Q!L33198,TODAY()))</f>
        <v/>
      </c>
    </row>
    <row r="33199" spans="1:1" x14ac:dyDescent="0.3">
      <c r="A33199" s="13" t="str">
        <f ca="1">IF(Inspections_Export_Q!L33199="","",_xlfn.DAYS(Inspections_Export_Q!L33199,TODAY()))</f>
        <v/>
      </c>
    </row>
    <row r="33200" spans="1:1" x14ac:dyDescent="0.3">
      <c r="A33200" s="13" t="str">
        <f ca="1">IF(Inspections_Export_Q!L33200="","",_xlfn.DAYS(Inspections_Export_Q!L33200,TODAY()))</f>
        <v/>
      </c>
    </row>
    <row r="33201" spans="1:1" x14ac:dyDescent="0.3">
      <c r="A33201" s="13" t="str">
        <f ca="1">IF(Inspections_Export_Q!L33201="","",_xlfn.DAYS(Inspections_Export_Q!L33201,TODAY()))</f>
        <v/>
      </c>
    </row>
    <row r="33202" spans="1:1" x14ac:dyDescent="0.3">
      <c r="A33202" s="13" t="str">
        <f ca="1">IF(Inspections_Export_Q!L33202="","",_xlfn.DAYS(Inspections_Export_Q!L33202,TODAY()))</f>
        <v/>
      </c>
    </row>
    <row r="33203" spans="1:1" x14ac:dyDescent="0.3">
      <c r="A33203" s="13" t="str">
        <f ca="1">IF(Inspections_Export_Q!L33203="","",_xlfn.DAYS(Inspections_Export_Q!L33203,TODAY()))</f>
        <v/>
      </c>
    </row>
    <row r="33204" spans="1:1" x14ac:dyDescent="0.3">
      <c r="A33204" s="13" t="str">
        <f ca="1">IF(Inspections_Export_Q!L33204="","",_xlfn.DAYS(Inspections_Export_Q!L33204,TODAY()))</f>
        <v/>
      </c>
    </row>
    <row r="33205" spans="1:1" x14ac:dyDescent="0.3">
      <c r="A33205" s="13" t="str">
        <f ca="1">IF(Inspections_Export_Q!L33205="","",_xlfn.DAYS(Inspections_Export_Q!L33205,TODAY()))</f>
        <v/>
      </c>
    </row>
    <row r="33206" spans="1:1" x14ac:dyDescent="0.3">
      <c r="A33206" s="13" t="str">
        <f ca="1">IF(Inspections_Export_Q!L33206="","",_xlfn.DAYS(Inspections_Export_Q!L33206,TODAY()))</f>
        <v/>
      </c>
    </row>
    <row r="33207" spans="1:1" x14ac:dyDescent="0.3">
      <c r="A33207" s="13" t="str">
        <f ca="1">IF(Inspections_Export_Q!L33207="","",_xlfn.DAYS(Inspections_Export_Q!L33207,TODAY()))</f>
        <v/>
      </c>
    </row>
    <row r="33208" spans="1:1" x14ac:dyDescent="0.3">
      <c r="A33208" s="13" t="str">
        <f ca="1">IF(Inspections_Export_Q!L33208="","",_xlfn.DAYS(Inspections_Export_Q!L33208,TODAY()))</f>
        <v/>
      </c>
    </row>
    <row r="33209" spans="1:1" x14ac:dyDescent="0.3">
      <c r="A33209" s="13" t="str">
        <f ca="1">IF(Inspections_Export_Q!L33209="","",_xlfn.DAYS(Inspections_Export_Q!L33209,TODAY()))</f>
        <v/>
      </c>
    </row>
    <row r="33210" spans="1:1" x14ac:dyDescent="0.3">
      <c r="A33210" s="13" t="str">
        <f ca="1">IF(Inspections_Export_Q!L33210="","",_xlfn.DAYS(Inspections_Export_Q!L33210,TODAY()))</f>
        <v/>
      </c>
    </row>
    <row r="33211" spans="1:1" x14ac:dyDescent="0.3">
      <c r="A33211" s="13" t="str">
        <f ca="1">IF(Inspections_Export_Q!L33211="","",_xlfn.DAYS(Inspections_Export_Q!L33211,TODAY()))</f>
        <v/>
      </c>
    </row>
    <row r="33212" spans="1:1" x14ac:dyDescent="0.3">
      <c r="A33212" s="13" t="str">
        <f ca="1">IF(Inspections_Export_Q!L33212="","",_xlfn.DAYS(Inspections_Export_Q!L33212,TODAY()))</f>
        <v/>
      </c>
    </row>
    <row r="33213" spans="1:1" x14ac:dyDescent="0.3">
      <c r="A33213" s="13" t="str">
        <f ca="1">IF(Inspections_Export_Q!L33213="","",_xlfn.DAYS(Inspections_Export_Q!L33213,TODAY()))</f>
        <v/>
      </c>
    </row>
    <row r="33214" spans="1:1" x14ac:dyDescent="0.3">
      <c r="A33214" s="13" t="str">
        <f ca="1">IF(Inspections_Export_Q!L33214="","",_xlfn.DAYS(Inspections_Export_Q!L33214,TODAY()))</f>
        <v/>
      </c>
    </row>
    <row r="33215" spans="1:1" x14ac:dyDescent="0.3">
      <c r="A33215" s="13" t="str">
        <f ca="1">IF(Inspections_Export_Q!L33215="","",_xlfn.DAYS(Inspections_Export_Q!L33215,TODAY()))</f>
        <v/>
      </c>
    </row>
    <row r="33216" spans="1:1" x14ac:dyDescent="0.3">
      <c r="A33216" s="13" t="str">
        <f ca="1">IF(Inspections_Export_Q!L33216="","",_xlfn.DAYS(Inspections_Export_Q!L33216,TODAY()))</f>
        <v/>
      </c>
    </row>
    <row r="33217" spans="1:1" x14ac:dyDescent="0.3">
      <c r="A33217" s="13" t="str">
        <f ca="1">IF(Inspections_Export_Q!L33217="","",_xlfn.DAYS(Inspections_Export_Q!L33217,TODAY()))</f>
        <v/>
      </c>
    </row>
    <row r="33218" spans="1:1" x14ac:dyDescent="0.3">
      <c r="A33218" s="13" t="str">
        <f ca="1">IF(Inspections_Export_Q!L33218="","",_xlfn.DAYS(Inspections_Export_Q!L33218,TODAY()))</f>
        <v/>
      </c>
    </row>
    <row r="33219" spans="1:1" x14ac:dyDescent="0.3">
      <c r="A33219" s="13" t="str">
        <f ca="1">IF(Inspections_Export_Q!L33219="","",_xlfn.DAYS(Inspections_Export_Q!L33219,TODAY()))</f>
        <v/>
      </c>
    </row>
    <row r="33220" spans="1:1" x14ac:dyDescent="0.3">
      <c r="A33220" s="13" t="str">
        <f ca="1">IF(Inspections_Export_Q!L33220="","",_xlfn.DAYS(Inspections_Export_Q!L33220,TODAY()))</f>
        <v/>
      </c>
    </row>
    <row r="33221" spans="1:1" x14ac:dyDescent="0.3">
      <c r="A33221" s="13" t="str">
        <f ca="1">IF(Inspections_Export_Q!L33221="","",_xlfn.DAYS(Inspections_Export_Q!L33221,TODAY()))</f>
        <v/>
      </c>
    </row>
    <row r="33222" spans="1:1" x14ac:dyDescent="0.3">
      <c r="A33222" s="13" t="str">
        <f ca="1">IF(Inspections_Export_Q!L33222="","",_xlfn.DAYS(Inspections_Export_Q!L33222,TODAY()))</f>
        <v/>
      </c>
    </row>
    <row r="33223" spans="1:1" x14ac:dyDescent="0.3">
      <c r="A33223" s="13" t="str">
        <f ca="1">IF(Inspections_Export_Q!L33223="","",_xlfn.DAYS(Inspections_Export_Q!L33223,TODAY()))</f>
        <v/>
      </c>
    </row>
    <row r="33224" spans="1:1" x14ac:dyDescent="0.3">
      <c r="A33224" s="13" t="str">
        <f ca="1">IF(Inspections_Export_Q!L33224="","",_xlfn.DAYS(Inspections_Export_Q!L33224,TODAY()))</f>
        <v/>
      </c>
    </row>
    <row r="33225" spans="1:1" x14ac:dyDescent="0.3">
      <c r="A33225" s="13" t="str">
        <f ca="1">IF(Inspections_Export_Q!L33225="","",_xlfn.DAYS(Inspections_Export_Q!L33225,TODAY()))</f>
        <v/>
      </c>
    </row>
    <row r="33226" spans="1:1" x14ac:dyDescent="0.3">
      <c r="A33226" s="13" t="str">
        <f ca="1">IF(Inspections_Export_Q!L33226="","",_xlfn.DAYS(Inspections_Export_Q!L33226,TODAY()))</f>
        <v/>
      </c>
    </row>
    <row r="33227" spans="1:1" x14ac:dyDescent="0.3">
      <c r="A33227" s="13" t="str">
        <f ca="1">IF(Inspections_Export_Q!L33227="","",_xlfn.DAYS(Inspections_Export_Q!L33227,TODAY()))</f>
        <v/>
      </c>
    </row>
    <row r="33228" spans="1:1" x14ac:dyDescent="0.3">
      <c r="A33228" s="13" t="str">
        <f ca="1">IF(Inspections_Export_Q!L33228="","",_xlfn.DAYS(Inspections_Export_Q!L33228,TODAY()))</f>
        <v/>
      </c>
    </row>
    <row r="33229" spans="1:1" x14ac:dyDescent="0.3">
      <c r="A33229" s="13" t="str">
        <f ca="1">IF(Inspections_Export_Q!L33229="","",_xlfn.DAYS(Inspections_Export_Q!L33229,TODAY()))</f>
        <v/>
      </c>
    </row>
    <row r="33230" spans="1:1" x14ac:dyDescent="0.3">
      <c r="A33230" s="13" t="str">
        <f ca="1">IF(Inspections_Export_Q!L33230="","",_xlfn.DAYS(Inspections_Export_Q!L33230,TODAY()))</f>
        <v/>
      </c>
    </row>
    <row r="33231" spans="1:1" x14ac:dyDescent="0.3">
      <c r="A33231" s="13" t="str">
        <f ca="1">IF(Inspections_Export_Q!L33231="","",_xlfn.DAYS(Inspections_Export_Q!L33231,TODAY()))</f>
        <v/>
      </c>
    </row>
    <row r="33232" spans="1:1" x14ac:dyDescent="0.3">
      <c r="A33232" s="13" t="str">
        <f ca="1">IF(Inspections_Export_Q!L33232="","",_xlfn.DAYS(Inspections_Export_Q!L33232,TODAY()))</f>
        <v/>
      </c>
    </row>
    <row r="33233" spans="1:1" x14ac:dyDescent="0.3">
      <c r="A33233" s="13" t="str">
        <f ca="1">IF(Inspections_Export_Q!L33233="","",_xlfn.DAYS(Inspections_Export_Q!L33233,TODAY()))</f>
        <v/>
      </c>
    </row>
    <row r="33234" spans="1:1" x14ac:dyDescent="0.3">
      <c r="A33234" s="13" t="str">
        <f ca="1">IF(Inspections_Export_Q!L33234="","",_xlfn.DAYS(Inspections_Export_Q!L33234,TODAY()))</f>
        <v/>
      </c>
    </row>
    <row r="33235" spans="1:1" x14ac:dyDescent="0.3">
      <c r="A33235" s="13" t="str">
        <f ca="1">IF(Inspections_Export_Q!L33235="","",_xlfn.DAYS(Inspections_Export_Q!L33235,TODAY()))</f>
        <v/>
      </c>
    </row>
    <row r="33236" spans="1:1" x14ac:dyDescent="0.3">
      <c r="A33236" s="13" t="str">
        <f ca="1">IF(Inspections_Export_Q!L33236="","",_xlfn.DAYS(Inspections_Export_Q!L33236,TODAY()))</f>
        <v/>
      </c>
    </row>
    <row r="33237" spans="1:1" x14ac:dyDescent="0.3">
      <c r="A33237" s="13" t="str">
        <f ca="1">IF(Inspections_Export_Q!L33237="","",_xlfn.DAYS(Inspections_Export_Q!L33237,TODAY()))</f>
        <v/>
      </c>
    </row>
    <row r="33238" spans="1:1" x14ac:dyDescent="0.3">
      <c r="A33238" s="13" t="str">
        <f ca="1">IF(Inspections_Export_Q!L33238="","",_xlfn.DAYS(Inspections_Export_Q!L33238,TODAY()))</f>
        <v/>
      </c>
    </row>
    <row r="33239" spans="1:1" x14ac:dyDescent="0.3">
      <c r="A33239" s="13" t="str">
        <f ca="1">IF(Inspections_Export_Q!L33239="","",_xlfn.DAYS(Inspections_Export_Q!L33239,TODAY()))</f>
        <v/>
      </c>
    </row>
    <row r="33240" spans="1:1" x14ac:dyDescent="0.3">
      <c r="A33240" s="13" t="str">
        <f ca="1">IF(Inspections_Export_Q!L33240="","",_xlfn.DAYS(Inspections_Export_Q!L33240,TODAY()))</f>
        <v/>
      </c>
    </row>
    <row r="33241" spans="1:1" x14ac:dyDescent="0.3">
      <c r="A33241" s="13" t="str">
        <f ca="1">IF(Inspections_Export_Q!L33241="","",_xlfn.DAYS(Inspections_Export_Q!L33241,TODAY()))</f>
        <v/>
      </c>
    </row>
    <row r="33242" spans="1:1" x14ac:dyDescent="0.3">
      <c r="A33242" s="13" t="str">
        <f ca="1">IF(Inspections_Export_Q!L33242="","",_xlfn.DAYS(Inspections_Export_Q!L33242,TODAY()))</f>
        <v/>
      </c>
    </row>
    <row r="33243" spans="1:1" x14ac:dyDescent="0.3">
      <c r="A33243" s="13" t="str">
        <f ca="1">IF(Inspections_Export_Q!L33243="","",_xlfn.DAYS(Inspections_Export_Q!L33243,TODAY()))</f>
        <v/>
      </c>
    </row>
    <row r="33244" spans="1:1" x14ac:dyDescent="0.3">
      <c r="A33244" s="13" t="str">
        <f ca="1">IF(Inspections_Export_Q!L33244="","",_xlfn.DAYS(Inspections_Export_Q!L33244,TODAY()))</f>
        <v/>
      </c>
    </row>
    <row r="33245" spans="1:1" x14ac:dyDescent="0.3">
      <c r="A33245" s="13" t="str">
        <f ca="1">IF(Inspections_Export_Q!L33245="","",_xlfn.DAYS(Inspections_Export_Q!L33245,TODAY()))</f>
        <v/>
      </c>
    </row>
    <row r="33246" spans="1:1" x14ac:dyDescent="0.3">
      <c r="A33246" s="13" t="str">
        <f ca="1">IF(Inspections_Export_Q!L33246="","",_xlfn.DAYS(Inspections_Export_Q!L33246,TODAY()))</f>
        <v/>
      </c>
    </row>
    <row r="33247" spans="1:1" x14ac:dyDescent="0.3">
      <c r="A33247" s="13" t="str">
        <f ca="1">IF(Inspections_Export_Q!L33247="","",_xlfn.DAYS(Inspections_Export_Q!L33247,TODAY()))</f>
        <v/>
      </c>
    </row>
    <row r="33248" spans="1:1" x14ac:dyDescent="0.3">
      <c r="A33248" s="13" t="str">
        <f ca="1">IF(Inspections_Export_Q!L33248="","",_xlfn.DAYS(Inspections_Export_Q!L33248,TODAY()))</f>
        <v/>
      </c>
    </row>
    <row r="33249" spans="1:1" x14ac:dyDescent="0.3">
      <c r="A33249" s="13" t="str">
        <f ca="1">IF(Inspections_Export_Q!L33249="","",_xlfn.DAYS(Inspections_Export_Q!L33249,TODAY()))</f>
        <v/>
      </c>
    </row>
    <row r="33250" spans="1:1" x14ac:dyDescent="0.3">
      <c r="A33250" s="13" t="str">
        <f ca="1">IF(Inspections_Export_Q!L33250="","",_xlfn.DAYS(Inspections_Export_Q!L33250,TODAY()))</f>
        <v/>
      </c>
    </row>
    <row r="33251" spans="1:1" x14ac:dyDescent="0.3">
      <c r="A33251" s="13" t="str">
        <f ca="1">IF(Inspections_Export_Q!L33251="","",_xlfn.DAYS(Inspections_Export_Q!L33251,TODAY()))</f>
        <v/>
      </c>
    </row>
    <row r="33252" spans="1:1" x14ac:dyDescent="0.3">
      <c r="A33252" s="13" t="str">
        <f ca="1">IF(Inspections_Export_Q!L33252="","",_xlfn.DAYS(Inspections_Export_Q!L33252,TODAY()))</f>
        <v/>
      </c>
    </row>
    <row r="33253" spans="1:1" x14ac:dyDescent="0.3">
      <c r="A33253" s="13" t="str">
        <f ca="1">IF(Inspections_Export_Q!L33253="","",_xlfn.DAYS(Inspections_Export_Q!L33253,TODAY()))</f>
        <v/>
      </c>
    </row>
    <row r="33254" spans="1:1" x14ac:dyDescent="0.3">
      <c r="A33254" s="13" t="str">
        <f ca="1">IF(Inspections_Export_Q!L33254="","",_xlfn.DAYS(Inspections_Export_Q!L33254,TODAY()))</f>
        <v/>
      </c>
    </row>
    <row r="33255" spans="1:1" x14ac:dyDescent="0.3">
      <c r="A33255" s="13" t="str">
        <f ca="1">IF(Inspections_Export_Q!L33255="","",_xlfn.DAYS(Inspections_Export_Q!L33255,TODAY()))</f>
        <v/>
      </c>
    </row>
    <row r="33256" spans="1:1" x14ac:dyDescent="0.3">
      <c r="A33256" s="13" t="str">
        <f ca="1">IF(Inspections_Export_Q!L33256="","",_xlfn.DAYS(Inspections_Export_Q!L33256,TODAY()))</f>
        <v/>
      </c>
    </row>
    <row r="33257" spans="1:1" x14ac:dyDescent="0.3">
      <c r="A33257" s="13" t="str">
        <f ca="1">IF(Inspections_Export_Q!L33257="","",_xlfn.DAYS(Inspections_Export_Q!L33257,TODAY()))</f>
        <v/>
      </c>
    </row>
    <row r="33258" spans="1:1" x14ac:dyDescent="0.3">
      <c r="A33258" s="13" t="str">
        <f ca="1">IF(Inspections_Export_Q!L33258="","",_xlfn.DAYS(Inspections_Export_Q!L33258,TODAY()))</f>
        <v/>
      </c>
    </row>
    <row r="33259" spans="1:1" x14ac:dyDescent="0.3">
      <c r="A33259" s="13" t="str">
        <f ca="1">IF(Inspections_Export_Q!L33259="","",_xlfn.DAYS(Inspections_Export_Q!L33259,TODAY()))</f>
        <v/>
      </c>
    </row>
    <row r="33260" spans="1:1" x14ac:dyDescent="0.3">
      <c r="A33260" s="13" t="str">
        <f ca="1">IF(Inspections_Export_Q!L33260="","",_xlfn.DAYS(Inspections_Export_Q!L33260,TODAY()))</f>
        <v/>
      </c>
    </row>
    <row r="33261" spans="1:1" x14ac:dyDescent="0.3">
      <c r="A33261" s="13" t="str">
        <f ca="1">IF(Inspections_Export_Q!L33261="","",_xlfn.DAYS(Inspections_Export_Q!L33261,TODAY()))</f>
        <v/>
      </c>
    </row>
    <row r="33262" spans="1:1" x14ac:dyDescent="0.3">
      <c r="A33262" s="13" t="str">
        <f ca="1">IF(Inspections_Export_Q!L33262="","",_xlfn.DAYS(Inspections_Export_Q!L33262,TODAY()))</f>
        <v/>
      </c>
    </row>
    <row r="33263" spans="1:1" x14ac:dyDescent="0.3">
      <c r="A33263" s="13" t="str">
        <f ca="1">IF(Inspections_Export_Q!L33263="","",_xlfn.DAYS(Inspections_Export_Q!L33263,TODAY()))</f>
        <v/>
      </c>
    </row>
    <row r="33264" spans="1:1" x14ac:dyDescent="0.3">
      <c r="A33264" s="13" t="str">
        <f ca="1">IF(Inspections_Export_Q!L33264="","",_xlfn.DAYS(Inspections_Export_Q!L33264,TODAY()))</f>
        <v/>
      </c>
    </row>
    <row r="33265" spans="1:1" x14ac:dyDescent="0.3">
      <c r="A33265" s="13" t="str">
        <f ca="1">IF(Inspections_Export_Q!L33265="","",_xlfn.DAYS(Inspections_Export_Q!L33265,TODAY()))</f>
        <v/>
      </c>
    </row>
    <row r="33266" spans="1:1" x14ac:dyDescent="0.3">
      <c r="A33266" s="13" t="str">
        <f ca="1">IF(Inspections_Export_Q!L33266="","",_xlfn.DAYS(Inspections_Export_Q!L33266,TODAY()))</f>
        <v/>
      </c>
    </row>
    <row r="33267" spans="1:1" x14ac:dyDescent="0.3">
      <c r="A33267" s="13" t="str">
        <f ca="1">IF(Inspections_Export_Q!L33267="","",_xlfn.DAYS(Inspections_Export_Q!L33267,TODAY()))</f>
        <v/>
      </c>
    </row>
    <row r="33268" spans="1:1" x14ac:dyDescent="0.3">
      <c r="A33268" s="13" t="str">
        <f ca="1">IF(Inspections_Export_Q!L33268="","",_xlfn.DAYS(Inspections_Export_Q!L33268,TODAY()))</f>
        <v/>
      </c>
    </row>
    <row r="33269" spans="1:1" x14ac:dyDescent="0.3">
      <c r="A33269" s="13" t="str">
        <f ca="1">IF(Inspections_Export_Q!L33269="","",_xlfn.DAYS(Inspections_Export_Q!L33269,TODAY()))</f>
        <v/>
      </c>
    </row>
    <row r="33270" spans="1:1" x14ac:dyDescent="0.3">
      <c r="A33270" s="13" t="str">
        <f ca="1">IF(Inspections_Export_Q!L33270="","",_xlfn.DAYS(Inspections_Export_Q!L33270,TODAY()))</f>
        <v/>
      </c>
    </row>
    <row r="33271" spans="1:1" x14ac:dyDescent="0.3">
      <c r="A33271" s="13" t="str">
        <f ca="1">IF(Inspections_Export_Q!L33271="","",_xlfn.DAYS(Inspections_Export_Q!L33271,TODAY()))</f>
        <v/>
      </c>
    </row>
    <row r="33272" spans="1:1" x14ac:dyDescent="0.3">
      <c r="A33272" s="13" t="str">
        <f ca="1">IF(Inspections_Export_Q!L33272="","",_xlfn.DAYS(Inspections_Export_Q!L33272,TODAY()))</f>
        <v/>
      </c>
    </row>
    <row r="33273" spans="1:1" x14ac:dyDescent="0.3">
      <c r="A33273" s="13" t="str">
        <f ca="1">IF(Inspections_Export_Q!L33273="","",_xlfn.DAYS(Inspections_Export_Q!L33273,TODAY()))</f>
        <v/>
      </c>
    </row>
    <row r="33274" spans="1:1" x14ac:dyDescent="0.3">
      <c r="A33274" s="13" t="str">
        <f ca="1">IF(Inspections_Export_Q!L33274="","",_xlfn.DAYS(Inspections_Export_Q!L33274,TODAY()))</f>
        <v/>
      </c>
    </row>
    <row r="33275" spans="1:1" x14ac:dyDescent="0.3">
      <c r="A33275" s="13" t="str">
        <f ca="1">IF(Inspections_Export_Q!L33275="","",_xlfn.DAYS(Inspections_Export_Q!L33275,TODAY()))</f>
        <v/>
      </c>
    </row>
    <row r="33276" spans="1:1" x14ac:dyDescent="0.3">
      <c r="A33276" s="13" t="str">
        <f ca="1">IF(Inspections_Export_Q!L33276="","",_xlfn.DAYS(Inspections_Export_Q!L33276,TODAY()))</f>
        <v/>
      </c>
    </row>
    <row r="33277" spans="1:1" x14ac:dyDescent="0.3">
      <c r="A33277" s="13" t="str">
        <f ca="1">IF(Inspections_Export_Q!L33277="","",_xlfn.DAYS(Inspections_Export_Q!L33277,TODAY()))</f>
        <v/>
      </c>
    </row>
    <row r="33278" spans="1:1" x14ac:dyDescent="0.3">
      <c r="A33278" s="13" t="str">
        <f ca="1">IF(Inspections_Export_Q!L33278="","",_xlfn.DAYS(Inspections_Export_Q!L33278,TODAY()))</f>
        <v/>
      </c>
    </row>
    <row r="33279" spans="1:1" x14ac:dyDescent="0.3">
      <c r="A33279" s="13" t="str">
        <f ca="1">IF(Inspections_Export_Q!L33279="","",_xlfn.DAYS(Inspections_Export_Q!L33279,TODAY()))</f>
        <v/>
      </c>
    </row>
    <row r="33280" spans="1:1" x14ac:dyDescent="0.3">
      <c r="A33280" s="13" t="str">
        <f ca="1">IF(Inspections_Export_Q!L33280="","",_xlfn.DAYS(Inspections_Export_Q!L33280,TODAY()))</f>
        <v/>
      </c>
    </row>
    <row r="33281" spans="1:1" x14ac:dyDescent="0.3">
      <c r="A33281" s="13" t="str">
        <f ca="1">IF(Inspections_Export_Q!L33281="","",_xlfn.DAYS(Inspections_Export_Q!L33281,TODAY()))</f>
        <v/>
      </c>
    </row>
    <row r="33282" spans="1:1" x14ac:dyDescent="0.3">
      <c r="A33282" s="13" t="str">
        <f ca="1">IF(Inspections_Export_Q!L33282="","",_xlfn.DAYS(Inspections_Export_Q!L33282,TODAY()))</f>
        <v/>
      </c>
    </row>
    <row r="33283" spans="1:1" x14ac:dyDescent="0.3">
      <c r="A33283" s="13" t="str">
        <f ca="1">IF(Inspections_Export_Q!L33283="","",_xlfn.DAYS(Inspections_Export_Q!L33283,TODAY()))</f>
        <v/>
      </c>
    </row>
    <row r="33284" spans="1:1" x14ac:dyDescent="0.3">
      <c r="A33284" s="13" t="str">
        <f ca="1">IF(Inspections_Export_Q!L33284="","",_xlfn.DAYS(Inspections_Export_Q!L33284,TODAY()))</f>
        <v/>
      </c>
    </row>
    <row r="33285" spans="1:1" x14ac:dyDescent="0.3">
      <c r="A33285" s="13" t="str">
        <f ca="1">IF(Inspections_Export_Q!L33285="","",_xlfn.DAYS(Inspections_Export_Q!L33285,TODAY()))</f>
        <v/>
      </c>
    </row>
    <row r="33286" spans="1:1" x14ac:dyDescent="0.3">
      <c r="A33286" s="13" t="str">
        <f ca="1">IF(Inspections_Export_Q!L33286="","",_xlfn.DAYS(Inspections_Export_Q!L33286,TODAY()))</f>
        <v/>
      </c>
    </row>
    <row r="33287" spans="1:1" x14ac:dyDescent="0.3">
      <c r="A33287" s="13" t="str">
        <f ca="1">IF(Inspections_Export_Q!L33287="","",_xlfn.DAYS(Inspections_Export_Q!L33287,TODAY()))</f>
        <v/>
      </c>
    </row>
    <row r="33288" spans="1:1" x14ac:dyDescent="0.3">
      <c r="A33288" s="13" t="str">
        <f ca="1">IF(Inspections_Export_Q!L33288="","",_xlfn.DAYS(Inspections_Export_Q!L33288,TODAY()))</f>
        <v/>
      </c>
    </row>
    <row r="33289" spans="1:1" x14ac:dyDescent="0.3">
      <c r="A33289" s="13" t="str">
        <f ca="1">IF(Inspections_Export_Q!L33289="","",_xlfn.DAYS(Inspections_Export_Q!L33289,TODAY()))</f>
        <v/>
      </c>
    </row>
    <row r="33290" spans="1:1" x14ac:dyDescent="0.3">
      <c r="A33290" s="13" t="str">
        <f ca="1">IF(Inspections_Export_Q!L33290="","",_xlfn.DAYS(Inspections_Export_Q!L33290,TODAY()))</f>
        <v/>
      </c>
    </row>
    <row r="33291" spans="1:1" x14ac:dyDescent="0.3">
      <c r="A33291" s="13" t="str">
        <f ca="1">IF(Inspections_Export_Q!L33291="","",_xlfn.DAYS(Inspections_Export_Q!L33291,TODAY()))</f>
        <v/>
      </c>
    </row>
    <row r="33292" spans="1:1" x14ac:dyDescent="0.3">
      <c r="A33292" s="13" t="str">
        <f ca="1">IF(Inspections_Export_Q!L33292="","",_xlfn.DAYS(Inspections_Export_Q!L33292,TODAY()))</f>
        <v/>
      </c>
    </row>
    <row r="33293" spans="1:1" x14ac:dyDescent="0.3">
      <c r="A33293" s="13" t="str">
        <f ca="1">IF(Inspections_Export_Q!L33293="","",_xlfn.DAYS(Inspections_Export_Q!L33293,TODAY()))</f>
        <v/>
      </c>
    </row>
    <row r="33294" spans="1:1" x14ac:dyDescent="0.3">
      <c r="A33294" s="13" t="str">
        <f ca="1">IF(Inspections_Export_Q!L33294="","",_xlfn.DAYS(Inspections_Export_Q!L33294,TODAY()))</f>
        <v/>
      </c>
    </row>
    <row r="33295" spans="1:1" x14ac:dyDescent="0.3">
      <c r="A33295" s="13" t="str">
        <f ca="1">IF(Inspections_Export_Q!L33295="","",_xlfn.DAYS(Inspections_Export_Q!L33295,TODAY()))</f>
        <v/>
      </c>
    </row>
    <row r="33296" spans="1:1" x14ac:dyDescent="0.3">
      <c r="A33296" s="13" t="str">
        <f ca="1">IF(Inspections_Export_Q!L33296="","",_xlfn.DAYS(Inspections_Export_Q!L33296,TODAY()))</f>
        <v/>
      </c>
    </row>
    <row r="33297" spans="1:1" x14ac:dyDescent="0.3">
      <c r="A33297" s="13" t="str">
        <f ca="1">IF(Inspections_Export_Q!L33297="","",_xlfn.DAYS(Inspections_Export_Q!L33297,TODAY()))</f>
        <v/>
      </c>
    </row>
    <row r="33298" spans="1:1" x14ac:dyDescent="0.3">
      <c r="A33298" s="13" t="str">
        <f ca="1">IF(Inspections_Export_Q!L33298="","",_xlfn.DAYS(Inspections_Export_Q!L33298,TODAY()))</f>
        <v/>
      </c>
    </row>
    <row r="33299" spans="1:1" x14ac:dyDescent="0.3">
      <c r="A33299" s="13" t="str">
        <f ca="1">IF(Inspections_Export_Q!L33299="","",_xlfn.DAYS(Inspections_Export_Q!L33299,TODAY()))</f>
        <v/>
      </c>
    </row>
    <row r="33300" spans="1:1" x14ac:dyDescent="0.3">
      <c r="A33300" s="13" t="str">
        <f ca="1">IF(Inspections_Export_Q!L33300="","",_xlfn.DAYS(Inspections_Export_Q!L33300,TODAY()))</f>
        <v/>
      </c>
    </row>
    <row r="33301" spans="1:1" x14ac:dyDescent="0.3">
      <c r="A33301" s="13" t="str">
        <f ca="1">IF(Inspections_Export_Q!L33301="","",_xlfn.DAYS(Inspections_Export_Q!L33301,TODAY()))</f>
        <v/>
      </c>
    </row>
    <row r="33302" spans="1:1" x14ac:dyDescent="0.3">
      <c r="A33302" s="13" t="str">
        <f ca="1">IF(Inspections_Export_Q!L33302="","",_xlfn.DAYS(Inspections_Export_Q!L33302,TODAY()))</f>
        <v/>
      </c>
    </row>
    <row r="33303" spans="1:1" x14ac:dyDescent="0.3">
      <c r="A33303" s="13" t="str">
        <f ca="1">IF(Inspections_Export_Q!L33303="","",_xlfn.DAYS(Inspections_Export_Q!L33303,TODAY()))</f>
        <v/>
      </c>
    </row>
    <row r="33304" spans="1:1" x14ac:dyDescent="0.3">
      <c r="A33304" s="13" t="str">
        <f ca="1">IF(Inspections_Export_Q!L33304="","",_xlfn.DAYS(Inspections_Export_Q!L33304,TODAY()))</f>
        <v/>
      </c>
    </row>
    <row r="33305" spans="1:1" x14ac:dyDescent="0.3">
      <c r="A33305" s="13" t="str">
        <f ca="1">IF(Inspections_Export_Q!L33305="","",_xlfn.DAYS(Inspections_Export_Q!L33305,TODAY()))</f>
        <v/>
      </c>
    </row>
    <row r="33306" spans="1:1" x14ac:dyDescent="0.3">
      <c r="A33306" s="13" t="str">
        <f ca="1">IF(Inspections_Export_Q!L33306="","",_xlfn.DAYS(Inspections_Export_Q!L33306,TODAY()))</f>
        <v/>
      </c>
    </row>
    <row r="33307" spans="1:1" x14ac:dyDescent="0.3">
      <c r="A33307" s="13" t="str">
        <f ca="1">IF(Inspections_Export_Q!L33307="","",_xlfn.DAYS(Inspections_Export_Q!L33307,TODAY()))</f>
        <v/>
      </c>
    </row>
    <row r="33308" spans="1:1" x14ac:dyDescent="0.3">
      <c r="A33308" s="13" t="str">
        <f ca="1">IF(Inspections_Export_Q!L33308="","",_xlfn.DAYS(Inspections_Export_Q!L33308,TODAY()))</f>
        <v/>
      </c>
    </row>
    <row r="33309" spans="1:1" x14ac:dyDescent="0.3">
      <c r="A33309" s="13" t="str">
        <f ca="1">IF(Inspections_Export_Q!L33309="","",_xlfn.DAYS(Inspections_Export_Q!L33309,TODAY()))</f>
        <v/>
      </c>
    </row>
    <row r="33310" spans="1:1" x14ac:dyDescent="0.3">
      <c r="A33310" s="13" t="str">
        <f ca="1">IF(Inspections_Export_Q!L33310="","",_xlfn.DAYS(Inspections_Export_Q!L33310,TODAY()))</f>
        <v/>
      </c>
    </row>
    <row r="33311" spans="1:1" x14ac:dyDescent="0.3">
      <c r="A33311" s="13" t="str">
        <f ca="1">IF(Inspections_Export_Q!L33311="","",_xlfn.DAYS(Inspections_Export_Q!L33311,TODAY()))</f>
        <v/>
      </c>
    </row>
    <row r="33312" spans="1:1" x14ac:dyDescent="0.3">
      <c r="A33312" s="13" t="str">
        <f ca="1">IF(Inspections_Export_Q!L33312="","",_xlfn.DAYS(Inspections_Export_Q!L33312,TODAY()))</f>
        <v/>
      </c>
    </row>
    <row r="33313" spans="1:1" x14ac:dyDescent="0.3">
      <c r="A33313" s="13" t="str">
        <f ca="1">IF(Inspections_Export_Q!L33313="","",_xlfn.DAYS(Inspections_Export_Q!L33313,TODAY()))</f>
        <v/>
      </c>
    </row>
    <row r="33314" spans="1:1" x14ac:dyDescent="0.3">
      <c r="A33314" s="13" t="str">
        <f ca="1">IF(Inspections_Export_Q!L33314="","",_xlfn.DAYS(Inspections_Export_Q!L33314,TODAY()))</f>
        <v/>
      </c>
    </row>
    <row r="33315" spans="1:1" x14ac:dyDescent="0.3">
      <c r="A33315" s="13" t="str">
        <f ca="1">IF(Inspections_Export_Q!L33315="","",_xlfn.DAYS(Inspections_Export_Q!L33315,TODAY()))</f>
        <v/>
      </c>
    </row>
    <row r="33316" spans="1:1" x14ac:dyDescent="0.3">
      <c r="A33316" s="13" t="str">
        <f ca="1">IF(Inspections_Export_Q!L33316="","",_xlfn.DAYS(Inspections_Export_Q!L33316,TODAY()))</f>
        <v/>
      </c>
    </row>
    <row r="33317" spans="1:1" x14ac:dyDescent="0.3">
      <c r="A33317" s="13" t="str">
        <f ca="1">IF(Inspections_Export_Q!L33317="","",_xlfn.DAYS(Inspections_Export_Q!L33317,TODAY()))</f>
        <v/>
      </c>
    </row>
    <row r="33318" spans="1:1" x14ac:dyDescent="0.3">
      <c r="A33318" s="13" t="str">
        <f ca="1">IF(Inspections_Export_Q!L33318="","",_xlfn.DAYS(Inspections_Export_Q!L33318,TODAY()))</f>
        <v/>
      </c>
    </row>
    <row r="33319" spans="1:1" x14ac:dyDescent="0.3">
      <c r="A33319" s="13" t="str">
        <f ca="1">IF(Inspections_Export_Q!L33319="","",_xlfn.DAYS(Inspections_Export_Q!L33319,TODAY()))</f>
        <v/>
      </c>
    </row>
    <row r="33320" spans="1:1" x14ac:dyDescent="0.3">
      <c r="A33320" s="13" t="str">
        <f ca="1">IF(Inspections_Export_Q!L33320="","",_xlfn.DAYS(Inspections_Export_Q!L33320,TODAY()))</f>
        <v/>
      </c>
    </row>
    <row r="33321" spans="1:1" x14ac:dyDescent="0.3">
      <c r="A33321" s="13" t="str">
        <f ca="1">IF(Inspections_Export_Q!L33321="","",_xlfn.DAYS(Inspections_Export_Q!L33321,TODAY()))</f>
        <v/>
      </c>
    </row>
    <row r="33322" spans="1:1" x14ac:dyDescent="0.3">
      <c r="A33322" s="13" t="str">
        <f ca="1">IF(Inspections_Export_Q!L33322="","",_xlfn.DAYS(Inspections_Export_Q!L33322,TODAY()))</f>
        <v/>
      </c>
    </row>
    <row r="33323" spans="1:1" x14ac:dyDescent="0.3">
      <c r="A33323" s="13" t="str">
        <f ca="1">IF(Inspections_Export_Q!L33323="","",_xlfn.DAYS(Inspections_Export_Q!L33323,TODAY()))</f>
        <v/>
      </c>
    </row>
    <row r="33324" spans="1:1" x14ac:dyDescent="0.3">
      <c r="A33324" s="13" t="str">
        <f ca="1">IF(Inspections_Export_Q!L33324="","",_xlfn.DAYS(Inspections_Export_Q!L33324,TODAY()))</f>
        <v/>
      </c>
    </row>
    <row r="33325" spans="1:1" x14ac:dyDescent="0.3">
      <c r="A33325" s="13" t="str">
        <f ca="1">IF(Inspections_Export_Q!L33325="","",_xlfn.DAYS(Inspections_Export_Q!L33325,TODAY()))</f>
        <v/>
      </c>
    </row>
    <row r="33326" spans="1:1" x14ac:dyDescent="0.3">
      <c r="A33326" s="13" t="str">
        <f ca="1">IF(Inspections_Export_Q!L33326="","",_xlfn.DAYS(Inspections_Export_Q!L33326,TODAY()))</f>
        <v/>
      </c>
    </row>
    <row r="33327" spans="1:1" x14ac:dyDescent="0.3">
      <c r="A33327" s="13" t="str">
        <f ca="1">IF(Inspections_Export_Q!L33327="","",_xlfn.DAYS(Inspections_Export_Q!L33327,TODAY()))</f>
        <v/>
      </c>
    </row>
    <row r="33328" spans="1:1" x14ac:dyDescent="0.3">
      <c r="A33328" s="13" t="str">
        <f ca="1">IF(Inspections_Export_Q!L33328="","",_xlfn.DAYS(Inspections_Export_Q!L33328,TODAY()))</f>
        <v/>
      </c>
    </row>
    <row r="33329" spans="1:1" x14ac:dyDescent="0.3">
      <c r="A33329" s="13" t="str">
        <f ca="1">IF(Inspections_Export_Q!L33329="","",_xlfn.DAYS(Inspections_Export_Q!L33329,TODAY()))</f>
        <v/>
      </c>
    </row>
    <row r="33330" spans="1:1" x14ac:dyDescent="0.3">
      <c r="A33330" s="13" t="str">
        <f ca="1">IF(Inspections_Export_Q!L33330="","",_xlfn.DAYS(Inspections_Export_Q!L33330,TODAY()))</f>
        <v/>
      </c>
    </row>
    <row r="33331" spans="1:1" x14ac:dyDescent="0.3">
      <c r="A33331" s="13" t="str">
        <f ca="1">IF(Inspections_Export_Q!L33331="","",_xlfn.DAYS(Inspections_Export_Q!L33331,TODAY()))</f>
        <v/>
      </c>
    </row>
    <row r="33332" spans="1:1" x14ac:dyDescent="0.3">
      <c r="A33332" s="13" t="str">
        <f ca="1">IF(Inspections_Export_Q!L33332="","",_xlfn.DAYS(Inspections_Export_Q!L33332,TODAY()))</f>
        <v/>
      </c>
    </row>
    <row r="33333" spans="1:1" x14ac:dyDescent="0.3">
      <c r="A33333" s="13" t="str">
        <f ca="1">IF(Inspections_Export_Q!L33333="","",_xlfn.DAYS(Inspections_Export_Q!L33333,TODAY()))</f>
        <v/>
      </c>
    </row>
    <row r="33334" spans="1:1" x14ac:dyDescent="0.3">
      <c r="A33334" s="13" t="str">
        <f ca="1">IF(Inspections_Export_Q!L33334="","",_xlfn.DAYS(Inspections_Export_Q!L33334,TODAY()))</f>
        <v/>
      </c>
    </row>
    <row r="33335" spans="1:1" x14ac:dyDescent="0.3">
      <c r="A33335" s="13" t="str">
        <f ca="1">IF(Inspections_Export_Q!L33335="","",_xlfn.DAYS(Inspections_Export_Q!L33335,TODAY()))</f>
        <v/>
      </c>
    </row>
    <row r="33336" spans="1:1" x14ac:dyDescent="0.3">
      <c r="A33336" s="13" t="str">
        <f ca="1">IF(Inspections_Export_Q!L33336="","",_xlfn.DAYS(Inspections_Export_Q!L33336,TODAY()))</f>
        <v/>
      </c>
    </row>
    <row r="33337" spans="1:1" x14ac:dyDescent="0.3">
      <c r="A33337" s="13" t="str">
        <f ca="1">IF(Inspections_Export_Q!L33337="","",_xlfn.DAYS(Inspections_Export_Q!L33337,TODAY()))</f>
        <v/>
      </c>
    </row>
    <row r="33338" spans="1:1" x14ac:dyDescent="0.3">
      <c r="A33338" s="13" t="str">
        <f ca="1">IF(Inspections_Export_Q!L33338="","",_xlfn.DAYS(Inspections_Export_Q!L33338,TODAY()))</f>
        <v/>
      </c>
    </row>
    <row r="33339" spans="1:1" x14ac:dyDescent="0.3">
      <c r="A33339" s="13" t="str">
        <f ca="1">IF(Inspections_Export_Q!L33339="","",_xlfn.DAYS(Inspections_Export_Q!L33339,TODAY()))</f>
        <v/>
      </c>
    </row>
    <row r="33340" spans="1:1" x14ac:dyDescent="0.3">
      <c r="A33340" s="13" t="str">
        <f ca="1">IF(Inspections_Export_Q!L33340="","",_xlfn.DAYS(Inspections_Export_Q!L33340,TODAY()))</f>
        <v/>
      </c>
    </row>
    <row r="33341" spans="1:1" x14ac:dyDescent="0.3">
      <c r="A33341" s="13" t="str">
        <f ca="1">IF(Inspections_Export_Q!L33341="","",_xlfn.DAYS(Inspections_Export_Q!L33341,TODAY()))</f>
        <v/>
      </c>
    </row>
    <row r="33342" spans="1:1" x14ac:dyDescent="0.3">
      <c r="A33342" s="13" t="str">
        <f ca="1">IF(Inspections_Export_Q!L33342="","",_xlfn.DAYS(Inspections_Export_Q!L33342,TODAY()))</f>
        <v/>
      </c>
    </row>
    <row r="33343" spans="1:1" x14ac:dyDescent="0.3">
      <c r="A33343" s="13" t="str">
        <f ca="1">IF(Inspections_Export_Q!L33343="","",_xlfn.DAYS(Inspections_Export_Q!L33343,TODAY()))</f>
        <v/>
      </c>
    </row>
    <row r="33344" spans="1:1" x14ac:dyDescent="0.3">
      <c r="A33344" s="13" t="str">
        <f ca="1">IF(Inspections_Export_Q!L33344="","",_xlfn.DAYS(Inspections_Export_Q!L33344,TODAY()))</f>
        <v/>
      </c>
    </row>
    <row r="33345" spans="1:1" x14ac:dyDescent="0.3">
      <c r="A33345" s="13" t="str">
        <f ca="1">IF(Inspections_Export_Q!L33345="","",_xlfn.DAYS(Inspections_Export_Q!L33345,TODAY()))</f>
        <v/>
      </c>
    </row>
    <row r="33346" spans="1:1" x14ac:dyDescent="0.3">
      <c r="A33346" s="13" t="str">
        <f ca="1">IF(Inspections_Export_Q!L33346="","",_xlfn.DAYS(Inspections_Export_Q!L33346,TODAY()))</f>
        <v/>
      </c>
    </row>
    <row r="33347" spans="1:1" x14ac:dyDescent="0.3">
      <c r="A33347" s="13" t="str">
        <f ca="1">IF(Inspections_Export_Q!L33347="","",_xlfn.DAYS(Inspections_Export_Q!L33347,TODAY()))</f>
        <v/>
      </c>
    </row>
    <row r="33348" spans="1:1" x14ac:dyDescent="0.3">
      <c r="A33348" s="13" t="str">
        <f ca="1">IF(Inspections_Export_Q!L33348="","",_xlfn.DAYS(Inspections_Export_Q!L33348,TODAY()))</f>
        <v/>
      </c>
    </row>
    <row r="33349" spans="1:1" x14ac:dyDescent="0.3">
      <c r="A33349" s="13" t="str">
        <f ca="1">IF(Inspections_Export_Q!L33349="","",_xlfn.DAYS(Inspections_Export_Q!L33349,TODAY()))</f>
        <v/>
      </c>
    </row>
    <row r="33350" spans="1:1" x14ac:dyDescent="0.3">
      <c r="A33350" s="13" t="str">
        <f ca="1">IF(Inspections_Export_Q!L33350="","",_xlfn.DAYS(Inspections_Export_Q!L33350,TODAY()))</f>
        <v/>
      </c>
    </row>
    <row r="33351" spans="1:1" x14ac:dyDescent="0.3">
      <c r="A33351" s="13" t="str">
        <f ca="1">IF(Inspections_Export_Q!L33351="","",_xlfn.DAYS(Inspections_Export_Q!L33351,TODAY()))</f>
        <v/>
      </c>
    </row>
    <row r="33352" spans="1:1" x14ac:dyDescent="0.3">
      <c r="A33352" s="13" t="str">
        <f ca="1">IF(Inspections_Export_Q!L33352="","",_xlfn.DAYS(Inspections_Export_Q!L33352,TODAY()))</f>
        <v/>
      </c>
    </row>
    <row r="33353" spans="1:1" x14ac:dyDescent="0.3">
      <c r="A33353" s="13" t="str">
        <f ca="1">IF(Inspections_Export_Q!L33353="","",_xlfn.DAYS(Inspections_Export_Q!L33353,TODAY()))</f>
        <v/>
      </c>
    </row>
    <row r="33354" spans="1:1" x14ac:dyDescent="0.3">
      <c r="A33354" s="13" t="str">
        <f ca="1">IF(Inspections_Export_Q!L33354="","",_xlfn.DAYS(Inspections_Export_Q!L33354,TODAY()))</f>
        <v/>
      </c>
    </row>
    <row r="33355" spans="1:1" x14ac:dyDescent="0.3">
      <c r="A33355" s="13" t="str">
        <f ca="1">IF(Inspections_Export_Q!L33355="","",_xlfn.DAYS(Inspections_Export_Q!L33355,TODAY()))</f>
        <v/>
      </c>
    </row>
    <row r="33356" spans="1:1" x14ac:dyDescent="0.3">
      <c r="A33356" s="13" t="str">
        <f ca="1">IF(Inspections_Export_Q!L33356="","",_xlfn.DAYS(Inspections_Export_Q!L33356,TODAY()))</f>
        <v/>
      </c>
    </row>
    <row r="33357" spans="1:1" x14ac:dyDescent="0.3">
      <c r="A33357" s="13" t="str">
        <f ca="1">IF(Inspections_Export_Q!L33357="","",_xlfn.DAYS(Inspections_Export_Q!L33357,TODAY()))</f>
        <v/>
      </c>
    </row>
    <row r="33358" spans="1:1" x14ac:dyDescent="0.3">
      <c r="A33358" s="13" t="str">
        <f ca="1">IF(Inspections_Export_Q!L33358="","",_xlfn.DAYS(Inspections_Export_Q!L33358,TODAY()))</f>
        <v/>
      </c>
    </row>
    <row r="33359" spans="1:1" x14ac:dyDescent="0.3">
      <c r="A33359" s="13" t="str">
        <f ca="1">IF(Inspections_Export_Q!L33359="","",_xlfn.DAYS(Inspections_Export_Q!L33359,TODAY()))</f>
        <v/>
      </c>
    </row>
    <row r="33360" spans="1:1" x14ac:dyDescent="0.3">
      <c r="A33360" s="13" t="str">
        <f ca="1">IF(Inspections_Export_Q!L33360="","",_xlfn.DAYS(Inspections_Export_Q!L33360,TODAY()))</f>
        <v/>
      </c>
    </row>
    <row r="33361" spans="1:1" x14ac:dyDescent="0.3">
      <c r="A33361" s="13" t="str">
        <f ca="1">IF(Inspections_Export_Q!L33361="","",_xlfn.DAYS(Inspections_Export_Q!L33361,TODAY()))</f>
        <v/>
      </c>
    </row>
    <row r="33362" spans="1:1" x14ac:dyDescent="0.3">
      <c r="A33362" s="13" t="str">
        <f ca="1">IF(Inspections_Export_Q!L33362="","",_xlfn.DAYS(Inspections_Export_Q!L33362,TODAY()))</f>
        <v/>
      </c>
    </row>
    <row r="33363" spans="1:1" x14ac:dyDescent="0.3">
      <c r="A33363" s="13" t="str">
        <f ca="1">IF(Inspections_Export_Q!L33363="","",_xlfn.DAYS(Inspections_Export_Q!L33363,TODAY()))</f>
        <v/>
      </c>
    </row>
    <row r="33364" spans="1:1" x14ac:dyDescent="0.3">
      <c r="A33364" s="13" t="str">
        <f ca="1">IF(Inspections_Export_Q!L33364="","",_xlfn.DAYS(Inspections_Export_Q!L33364,TODAY()))</f>
        <v/>
      </c>
    </row>
    <row r="33365" spans="1:1" x14ac:dyDescent="0.3">
      <c r="A33365" s="13" t="str">
        <f ca="1">IF(Inspections_Export_Q!L33365="","",_xlfn.DAYS(Inspections_Export_Q!L33365,TODAY()))</f>
        <v/>
      </c>
    </row>
    <row r="33366" spans="1:1" x14ac:dyDescent="0.3">
      <c r="A33366" s="13" t="str">
        <f ca="1">IF(Inspections_Export_Q!L33366="","",_xlfn.DAYS(Inspections_Export_Q!L33366,TODAY()))</f>
        <v/>
      </c>
    </row>
    <row r="33367" spans="1:1" x14ac:dyDescent="0.3">
      <c r="A33367" s="13" t="str">
        <f ca="1">IF(Inspections_Export_Q!L33367="","",_xlfn.DAYS(Inspections_Export_Q!L33367,TODAY()))</f>
        <v/>
      </c>
    </row>
    <row r="33368" spans="1:1" x14ac:dyDescent="0.3">
      <c r="A33368" s="13" t="str">
        <f ca="1">IF(Inspections_Export_Q!L33368="","",_xlfn.DAYS(Inspections_Export_Q!L33368,TODAY()))</f>
        <v/>
      </c>
    </row>
    <row r="33369" spans="1:1" x14ac:dyDescent="0.3">
      <c r="A33369" s="13" t="str">
        <f ca="1">IF(Inspections_Export_Q!L33369="","",_xlfn.DAYS(Inspections_Export_Q!L33369,TODAY()))</f>
        <v/>
      </c>
    </row>
    <row r="33370" spans="1:1" x14ac:dyDescent="0.3">
      <c r="A33370" s="13" t="str">
        <f ca="1">IF(Inspections_Export_Q!L33370="","",_xlfn.DAYS(Inspections_Export_Q!L33370,TODAY()))</f>
        <v/>
      </c>
    </row>
    <row r="33371" spans="1:1" x14ac:dyDescent="0.3">
      <c r="A33371" s="13" t="str">
        <f ca="1">IF(Inspections_Export_Q!L33371="","",_xlfn.DAYS(Inspections_Export_Q!L33371,TODAY()))</f>
        <v/>
      </c>
    </row>
    <row r="33372" spans="1:1" x14ac:dyDescent="0.3">
      <c r="A33372" s="13" t="str">
        <f ca="1">IF(Inspections_Export_Q!L33372="","",_xlfn.DAYS(Inspections_Export_Q!L33372,TODAY()))</f>
        <v/>
      </c>
    </row>
    <row r="33373" spans="1:1" x14ac:dyDescent="0.3">
      <c r="A33373" s="13" t="str">
        <f ca="1">IF(Inspections_Export_Q!L33373="","",_xlfn.DAYS(Inspections_Export_Q!L33373,TODAY()))</f>
        <v/>
      </c>
    </row>
    <row r="33374" spans="1:1" x14ac:dyDescent="0.3">
      <c r="A33374" s="13" t="str">
        <f ca="1">IF(Inspections_Export_Q!L33374="","",_xlfn.DAYS(Inspections_Export_Q!L33374,TODAY()))</f>
        <v/>
      </c>
    </row>
    <row r="33375" spans="1:1" x14ac:dyDescent="0.3">
      <c r="A33375" s="13" t="str">
        <f ca="1">IF(Inspections_Export_Q!L33375="","",_xlfn.DAYS(Inspections_Export_Q!L33375,TODAY()))</f>
        <v/>
      </c>
    </row>
    <row r="33376" spans="1:1" x14ac:dyDescent="0.3">
      <c r="A33376" s="13" t="str">
        <f ca="1">IF(Inspections_Export_Q!L33376="","",_xlfn.DAYS(Inspections_Export_Q!L33376,TODAY()))</f>
        <v/>
      </c>
    </row>
    <row r="33377" spans="1:1" x14ac:dyDescent="0.3">
      <c r="A33377" s="13" t="str">
        <f ca="1">IF(Inspections_Export_Q!L33377="","",_xlfn.DAYS(Inspections_Export_Q!L33377,TODAY()))</f>
        <v/>
      </c>
    </row>
    <row r="33378" spans="1:1" x14ac:dyDescent="0.3">
      <c r="A33378" s="13" t="str">
        <f ca="1">IF(Inspections_Export_Q!L33378="","",_xlfn.DAYS(Inspections_Export_Q!L33378,TODAY()))</f>
        <v/>
      </c>
    </row>
    <row r="33379" spans="1:1" x14ac:dyDescent="0.3">
      <c r="A33379" s="13" t="str">
        <f ca="1">IF(Inspections_Export_Q!L33379="","",_xlfn.DAYS(Inspections_Export_Q!L33379,TODAY()))</f>
        <v/>
      </c>
    </row>
    <row r="33380" spans="1:1" x14ac:dyDescent="0.3">
      <c r="A33380" s="13" t="str">
        <f ca="1">IF(Inspections_Export_Q!L33380="","",_xlfn.DAYS(Inspections_Export_Q!L33380,TODAY()))</f>
        <v/>
      </c>
    </row>
    <row r="33381" spans="1:1" x14ac:dyDescent="0.3">
      <c r="A33381" s="13" t="str">
        <f ca="1">IF(Inspections_Export_Q!L33381="","",_xlfn.DAYS(Inspections_Export_Q!L33381,TODAY()))</f>
        <v/>
      </c>
    </row>
    <row r="33382" spans="1:1" x14ac:dyDescent="0.3">
      <c r="A33382" s="13" t="str">
        <f ca="1">IF(Inspections_Export_Q!L33382="","",_xlfn.DAYS(Inspections_Export_Q!L33382,TODAY()))</f>
        <v/>
      </c>
    </row>
    <row r="33383" spans="1:1" x14ac:dyDescent="0.3">
      <c r="A33383" s="13" t="str">
        <f ca="1">IF(Inspections_Export_Q!L33383="","",_xlfn.DAYS(Inspections_Export_Q!L33383,TODAY()))</f>
        <v/>
      </c>
    </row>
    <row r="33384" spans="1:1" x14ac:dyDescent="0.3">
      <c r="A33384" s="13" t="str">
        <f ca="1">IF(Inspections_Export_Q!L33384="","",_xlfn.DAYS(Inspections_Export_Q!L33384,TODAY()))</f>
        <v/>
      </c>
    </row>
    <row r="33385" spans="1:1" x14ac:dyDescent="0.3">
      <c r="A33385" s="13" t="str">
        <f ca="1">IF(Inspections_Export_Q!L33385="","",_xlfn.DAYS(Inspections_Export_Q!L33385,TODAY()))</f>
        <v/>
      </c>
    </row>
    <row r="33386" spans="1:1" x14ac:dyDescent="0.3">
      <c r="A33386" s="13" t="str">
        <f ca="1">IF(Inspections_Export_Q!L33386="","",_xlfn.DAYS(Inspections_Export_Q!L33386,TODAY()))</f>
        <v/>
      </c>
    </row>
    <row r="33387" spans="1:1" x14ac:dyDescent="0.3">
      <c r="A33387" s="13" t="str">
        <f ca="1">IF(Inspections_Export_Q!L33387="","",_xlfn.DAYS(Inspections_Export_Q!L33387,TODAY()))</f>
        <v/>
      </c>
    </row>
    <row r="33388" spans="1:1" x14ac:dyDescent="0.3">
      <c r="A33388" s="13" t="str">
        <f ca="1">IF(Inspections_Export_Q!L33388="","",_xlfn.DAYS(Inspections_Export_Q!L33388,TODAY()))</f>
        <v/>
      </c>
    </row>
    <row r="33389" spans="1:1" x14ac:dyDescent="0.3">
      <c r="A33389" s="13" t="str">
        <f ca="1">IF(Inspections_Export_Q!L33389="","",_xlfn.DAYS(Inspections_Export_Q!L33389,TODAY()))</f>
        <v/>
      </c>
    </row>
    <row r="33390" spans="1:1" x14ac:dyDescent="0.3">
      <c r="A33390" s="13" t="str">
        <f ca="1">IF(Inspections_Export_Q!L33390="","",_xlfn.DAYS(Inspections_Export_Q!L33390,TODAY()))</f>
        <v/>
      </c>
    </row>
    <row r="33391" spans="1:1" x14ac:dyDescent="0.3">
      <c r="A33391" s="13" t="str">
        <f ca="1">IF(Inspections_Export_Q!L33391="","",_xlfn.DAYS(Inspections_Export_Q!L33391,TODAY()))</f>
        <v/>
      </c>
    </row>
    <row r="33392" spans="1:1" x14ac:dyDescent="0.3">
      <c r="A33392" s="13" t="str">
        <f ca="1">IF(Inspections_Export_Q!L33392="","",_xlfn.DAYS(Inspections_Export_Q!L33392,TODAY()))</f>
        <v/>
      </c>
    </row>
    <row r="33393" spans="1:1" x14ac:dyDescent="0.3">
      <c r="A33393" s="13" t="str">
        <f ca="1">IF(Inspections_Export_Q!L33393="","",_xlfn.DAYS(Inspections_Export_Q!L33393,TODAY()))</f>
        <v/>
      </c>
    </row>
    <row r="33394" spans="1:1" x14ac:dyDescent="0.3">
      <c r="A33394" s="13" t="str">
        <f ca="1">IF(Inspections_Export_Q!L33394="","",_xlfn.DAYS(Inspections_Export_Q!L33394,TODAY()))</f>
        <v/>
      </c>
    </row>
    <row r="33395" spans="1:1" x14ac:dyDescent="0.3">
      <c r="A33395" s="13" t="str">
        <f ca="1">IF(Inspections_Export_Q!L33395="","",_xlfn.DAYS(Inspections_Export_Q!L33395,TODAY()))</f>
        <v/>
      </c>
    </row>
    <row r="33396" spans="1:1" x14ac:dyDescent="0.3">
      <c r="A33396" s="13" t="str">
        <f ca="1">IF(Inspections_Export_Q!L33396="","",_xlfn.DAYS(Inspections_Export_Q!L33396,TODAY()))</f>
        <v/>
      </c>
    </row>
    <row r="33397" spans="1:1" x14ac:dyDescent="0.3">
      <c r="A33397" s="13" t="str">
        <f ca="1">IF(Inspections_Export_Q!L33397="","",_xlfn.DAYS(Inspections_Export_Q!L33397,TODAY()))</f>
        <v/>
      </c>
    </row>
    <row r="33398" spans="1:1" x14ac:dyDescent="0.3">
      <c r="A33398" s="13" t="str">
        <f ca="1">IF(Inspections_Export_Q!L33398="","",_xlfn.DAYS(Inspections_Export_Q!L33398,TODAY()))</f>
        <v/>
      </c>
    </row>
    <row r="33399" spans="1:1" x14ac:dyDescent="0.3">
      <c r="A33399" s="13" t="str">
        <f ca="1">IF(Inspections_Export_Q!L33399="","",_xlfn.DAYS(Inspections_Export_Q!L33399,TODAY()))</f>
        <v/>
      </c>
    </row>
    <row r="33400" spans="1:1" x14ac:dyDescent="0.3">
      <c r="A33400" s="13" t="str">
        <f ca="1">IF(Inspections_Export_Q!L33400="","",_xlfn.DAYS(Inspections_Export_Q!L33400,TODAY()))</f>
        <v/>
      </c>
    </row>
    <row r="33401" spans="1:1" x14ac:dyDescent="0.3">
      <c r="A33401" s="13" t="str">
        <f ca="1">IF(Inspections_Export_Q!L33401="","",_xlfn.DAYS(Inspections_Export_Q!L33401,TODAY()))</f>
        <v/>
      </c>
    </row>
    <row r="33402" spans="1:1" x14ac:dyDescent="0.3">
      <c r="A33402" s="13" t="str">
        <f ca="1">IF(Inspections_Export_Q!L33402="","",_xlfn.DAYS(Inspections_Export_Q!L33402,TODAY()))</f>
        <v/>
      </c>
    </row>
    <row r="33403" spans="1:1" x14ac:dyDescent="0.3">
      <c r="A33403" s="13" t="str">
        <f ca="1">IF(Inspections_Export_Q!L33403="","",_xlfn.DAYS(Inspections_Export_Q!L33403,TODAY()))</f>
        <v/>
      </c>
    </row>
    <row r="33404" spans="1:1" x14ac:dyDescent="0.3">
      <c r="A33404" s="13" t="str">
        <f ca="1">IF(Inspections_Export_Q!L33404="","",_xlfn.DAYS(Inspections_Export_Q!L33404,TODAY()))</f>
        <v/>
      </c>
    </row>
    <row r="33405" spans="1:1" x14ac:dyDescent="0.3">
      <c r="A33405" s="13" t="str">
        <f ca="1">IF(Inspections_Export_Q!L33405="","",_xlfn.DAYS(Inspections_Export_Q!L33405,TODAY()))</f>
        <v/>
      </c>
    </row>
    <row r="33406" spans="1:1" x14ac:dyDescent="0.3">
      <c r="A33406" s="13" t="str">
        <f ca="1">IF(Inspections_Export_Q!L33406="","",_xlfn.DAYS(Inspections_Export_Q!L33406,TODAY()))</f>
        <v/>
      </c>
    </row>
    <row r="33407" spans="1:1" x14ac:dyDescent="0.3">
      <c r="A33407" s="13" t="str">
        <f ca="1">IF(Inspections_Export_Q!L33407="","",_xlfn.DAYS(Inspections_Export_Q!L33407,TODAY()))</f>
        <v/>
      </c>
    </row>
    <row r="33408" spans="1:1" x14ac:dyDescent="0.3">
      <c r="A33408" s="13" t="str">
        <f ca="1">IF(Inspections_Export_Q!L33408="","",_xlfn.DAYS(Inspections_Export_Q!L33408,TODAY()))</f>
        <v/>
      </c>
    </row>
    <row r="33409" spans="1:1" x14ac:dyDescent="0.3">
      <c r="A33409" s="13" t="str">
        <f ca="1">IF(Inspections_Export_Q!L33409="","",_xlfn.DAYS(Inspections_Export_Q!L33409,TODAY()))</f>
        <v/>
      </c>
    </row>
    <row r="33410" spans="1:1" x14ac:dyDescent="0.3">
      <c r="A33410" s="13" t="str">
        <f ca="1">IF(Inspections_Export_Q!L33410="","",_xlfn.DAYS(Inspections_Export_Q!L33410,TODAY()))</f>
        <v/>
      </c>
    </row>
    <row r="33411" spans="1:1" x14ac:dyDescent="0.3">
      <c r="A33411" s="13" t="str">
        <f ca="1">IF(Inspections_Export_Q!L33411="","",_xlfn.DAYS(Inspections_Export_Q!L33411,TODAY()))</f>
        <v/>
      </c>
    </row>
    <row r="33412" spans="1:1" x14ac:dyDescent="0.3">
      <c r="A33412" s="13" t="str">
        <f ca="1">IF(Inspections_Export_Q!L33412="","",_xlfn.DAYS(Inspections_Export_Q!L33412,TODAY()))</f>
        <v/>
      </c>
    </row>
    <row r="33413" spans="1:1" x14ac:dyDescent="0.3">
      <c r="A33413" s="13" t="str">
        <f ca="1">IF(Inspections_Export_Q!L33413="","",_xlfn.DAYS(Inspections_Export_Q!L33413,TODAY()))</f>
        <v/>
      </c>
    </row>
    <row r="33414" spans="1:1" x14ac:dyDescent="0.3">
      <c r="A33414" s="13" t="str">
        <f ca="1">IF(Inspections_Export_Q!L33414="","",_xlfn.DAYS(Inspections_Export_Q!L33414,TODAY()))</f>
        <v/>
      </c>
    </row>
    <row r="33415" spans="1:1" x14ac:dyDescent="0.3">
      <c r="A33415" s="13" t="str">
        <f ca="1">IF(Inspections_Export_Q!L33415="","",_xlfn.DAYS(Inspections_Export_Q!L33415,TODAY()))</f>
        <v/>
      </c>
    </row>
    <row r="33416" spans="1:1" x14ac:dyDescent="0.3">
      <c r="A33416" s="13" t="str">
        <f ca="1">IF(Inspections_Export_Q!L33416="","",_xlfn.DAYS(Inspections_Export_Q!L33416,TODAY()))</f>
        <v/>
      </c>
    </row>
    <row r="33417" spans="1:1" x14ac:dyDescent="0.3">
      <c r="A33417" s="13" t="str">
        <f ca="1">IF(Inspections_Export_Q!L33417="","",_xlfn.DAYS(Inspections_Export_Q!L33417,TODAY()))</f>
        <v/>
      </c>
    </row>
    <row r="33418" spans="1:1" x14ac:dyDescent="0.3">
      <c r="A33418" s="13" t="str">
        <f ca="1">IF(Inspections_Export_Q!L33418="","",_xlfn.DAYS(Inspections_Export_Q!L33418,TODAY()))</f>
        <v/>
      </c>
    </row>
    <row r="33419" spans="1:1" x14ac:dyDescent="0.3">
      <c r="A33419" s="13" t="str">
        <f ca="1">IF(Inspections_Export_Q!L33419="","",_xlfn.DAYS(Inspections_Export_Q!L33419,TODAY()))</f>
        <v/>
      </c>
    </row>
    <row r="33420" spans="1:1" x14ac:dyDescent="0.3">
      <c r="A33420" s="13" t="str">
        <f ca="1">IF(Inspections_Export_Q!L33420="","",_xlfn.DAYS(Inspections_Export_Q!L33420,TODAY()))</f>
        <v/>
      </c>
    </row>
    <row r="33421" spans="1:1" x14ac:dyDescent="0.3">
      <c r="A33421" s="13" t="str">
        <f ca="1">IF(Inspections_Export_Q!L33421="","",_xlfn.DAYS(Inspections_Export_Q!L33421,TODAY()))</f>
        <v/>
      </c>
    </row>
    <row r="33422" spans="1:1" x14ac:dyDescent="0.3">
      <c r="A33422" s="13" t="str">
        <f ca="1">IF(Inspections_Export_Q!L33422="","",_xlfn.DAYS(Inspections_Export_Q!L33422,TODAY()))</f>
        <v/>
      </c>
    </row>
    <row r="33423" spans="1:1" x14ac:dyDescent="0.3">
      <c r="A33423" s="13" t="str">
        <f ca="1">IF(Inspections_Export_Q!L33423="","",_xlfn.DAYS(Inspections_Export_Q!L33423,TODAY()))</f>
        <v/>
      </c>
    </row>
    <row r="33424" spans="1:1" x14ac:dyDescent="0.3">
      <c r="A33424" s="13" t="str">
        <f ca="1">IF(Inspections_Export_Q!L33424="","",_xlfn.DAYS(Inspections_Export_Q!L33424,TODAY()))</f>
        <v/>
      </c>
    </row>
    <row r="33425" spans="1:1" x14ac:dyDescent="0.3">
      <c r="A33425" s="13" t="str">
        <f ca="1">IF(Inspections_Export_Q!L33425="","",_xlfn.DAYS(Inspections_Export_Q!L33425,TODAY()))</f>
        <v/>
      </c>
    </row>
    <row r="33426" spans="1:1" x14ac:dyDescent="0.3">
      <c r="A33426" s="13" t="str">
        <f ca="1">IF(Inspections_Export_Q!L33426="","",_xlfn.DAYS(Inspections_Export_Q!L33426,TODAY()))</f>
        <v/>
      </c>
    </row>
    <row r="33427" spans="1:1" x14ac:dyDescent="0.3">
      <c r="A33427" s="13" t="str">
        <f ca="1">IF(Inspections_Export_Q!L33427="","",_xlfn.DAYS(Inspections_Export_Q!L33427,TODAY()))</f>
        <v/>
      </c>
    </row>
    <row r="33428" spans="1:1" x14ac:dyDescent="0.3">
      <c r="A33428" s="13" t="str">
        <f ca="1">IF(Inspections_Export_Q!L33428="","",_xlfn.DAYS(Inspections_Export_Q!L33428,TODAY()))</f>
        <v/>
      </c>
    </row>
    <row r="33429" spans="1:1" x14ac:dyDescent="0.3">
      <c r="A33429" s="13" t="str">
        <f ca="1">IF(Inspections_Export_Q!L33429="","",_xlfn.DAYS(Inspections_Export_Q!L33429,TODAY()))</f>
        <v/>
      </c>
    </row>
    <row r="33430" spans="1:1" x14ac:dyDescent="0.3">
      <c r="A33430" s="13" t="str">
        <f ca="1">IF(Inspections_Export_Q!L33430="","",_xlfn.DAYS(Inspections_Export_Q!L33430,TODAY()))</f>
        <v/>
      </c>
    </row>
    <row r="33431" spans="1:1" x14ac:dyDescent="0.3">
      <c r="A33431" s="13" t="str">
        <f ca="1">IF(Inspections_Export_Q!L33431="","",_xlfn.DAYS(Inspections_Export_Q!L33431,TODAY()))</f>
        <v/>
      </c>
    </row>
    <row r="33432" spans="1:1" x14ac:dyDescent="0.3">
      <c r="A33432" s="13" t="str">
        <f ca="1">IF(Inspections_Export_Q!L33432="","",_xlfn.DAYS(Inspections_Export_Q!L33432,TODAY()))</f>
        <v/>
      </c>
    </row>
    <row r="33433" spans="1:1" x14ac:dyDescent="0.3">
      <c r="A33433" s="13" t="str">
        <f ca="1">IF(Inspections_Export_Q!L33433="","",_xlfn.DAYS(Inspections_Export_Q!L33433,TODAY()))</f>
        <v/>
      </c>
    </row>
    <row r="33434" spans="1:1" x14ac:dyDescent="0.3">
      <c r="A33434" s="13" t="str">
        <f ca="1">IF(Inspections_Export_Q!L33434="","",_xlfn.DAYS(Inspections_Export_Q!L33434,TODAY()))</f>
        <v/>
      </c>
    </row>
    <row r="33435" spans="1:1" x14ac:dyDescent="0.3">
      <c r="A33435" s="13" t="str">
        <f ca="1">IF(Inspections_Export_Q!L33435="","",_xlfn.DAYS(Inspections_Export_Q!L33435,TODAY()))</f>
        <v/>
      </c>
    </row>
    <row r="33436" spans="1:1" x14ac:dyDescent="0.3">
      <c r="A33436" s="13" t="str">
        <f ca="1">IF(Inspections_Export_Q!L33436="","",_xlfn.DAYS(Inspections_Export_Q!L33436,TODAY()))</f>
        <v/>
      </c>
    </row>
    <row r="33437" spans="1:1" x14ac:dyDescent="0.3">
      <c r="A33437" s="13" t="str">
        <f ca="1">IF(Inspections_Export_Q!L33437="","",_xlfn.DAYS(Inspections_Export_Q!L33437,TODAY()))</f>
        <v/>
      </c>
    </row>
    <row r="33438" spans="1:1" x14ac:dyDescent="0.3">
      <c r="A33438" s="13" t="str">
        <f ca="1">IF(Inspections_Export_Q!L33438="","",_xlfn.DAYS(Inspections_Export_Q!L33438,TODAY()))</f>
        <v/>
      </c>
    </row>
    <row r="33439" spans="1:1" x14ac:dyDescent="0.3">
      <c r="A33439" s="13" t="str">
        <f ca="1">IF(Inspections_Export_Q!L33439="","",_xlfn.DAYS(Inspections_Export_Q!L33439,TODAY()))</f>
        <v/>
      </c>
    </row>
    <row r="33440" spans="1:1" x14ac:dyDescent="0.3">
      <c r="A33440" s="13" t="str">
        <f ca="1">IF(Inspections_Export_Q!L33440="","",_xlfn.DAYS(Inspections_Export_Q!L33440,TODAY()))</f>
        <v/>
      </c>
    </row>
    <row r="33441" spans="1:1" x14ac:dyDescent="0.3">
      <c r="A33441" s="13" t="str">
        <f ca="1">IF(Inspections_Export_Q!L33441="","",_xlfn.DAYS(Inspections_Export_Q!L33441,TODAY()))</f>
        <v/>
      </c>
    </row>
    <row r="33442" spans="1:1" x14ac:dyDescent="0.3">
      <c r="A33442" s="13" t="str">
        <f ca="1">IF(Inspections_Export_Q!L33442="","",_xlfn.DAYS(Inspections_Export_Q!L33442,TODAY()))</f>
        <v/>
      </c>
    </row>
    <row r="33443" spans="1:1" x14ac:dyDescent="0.3">
      <c r="A33443" s="13" t="str">
        <f ca="1">IF(Inspections_Export_Q!L33443="","",_xlfn.DAYS(Inspections_Export_Q!L33443,TODAY()))</f>
        <v/>
      </c>
    </row>
    <row r="33444" spans="1:1" x14ac:dyDescent="0.3">
      <c r="A33444" s="13" t="str">
        <f ca="1">IF(Inspections_Export_Q!L33444="","",_xlfn.DAYS(Inspections_Export_Q!L33444,TODAY()))</f>
        <v/>
      </c>
    </row>
    <row r="33445" spans="1:1" x14ac:dyDescent="0.3">
      <c r="A33445" s="13" t="str">
        <f ca="1">IF(Inspections_Export_Q!L33445="","",_xlfn.DAYS(Inspections_Export_Q!L33445,TODAY()))</f>
        <v/>
      </c>
    </row>
    <row r="33446" spans="1:1" x14ac:dyDescent="0.3">
      <c r="A33446" s="13" t="str">
        <f ca="1">IF(Inspections_Export_Q!L33446="","",_xlfn.DAYS(Inspections_Export_Q!L33446,TODAY()))</f>
        <v/>
      </c>
    </row>
    <row r="33447" spans="1:1" x14ac:dyDescent="0.3">
      <c r="A33447" s="13" t="str">
        <f ca="1">IF(Inspections_Export_Q!L33447="","",_xlfn.DAYS(Inspections_Export_Q!L33447,TODAY()))</f>
        <v/>
      </c>
    </row>
    <row r="33448" spans="1:1" x14ac:dyDescent="0.3">
      <c r="A33448" s="13" t="str">
        <f ca="1">IF(Inspections_Export_Q!L33448="","",_xlfn.DAYS(Inspections_Export_Q!L33448,TODAY()))</f>
        <v/>
      </c>
    </row>
    <row r="33449" spans="1:1" x14ac:dyDescent="0.3">
      <c r="A33449" s="13" t="str">
        <f ca="1">IF(Inspections_Export_Q!L33449="","",_xlfn.DAYS(Inspections_Export_Q!L33449,TODAY()))</f>
        <v/>
      </c>
    </row>
    <row r="33450" spans="1:1" x14ac:dyDescent="0.3">
      <c r="A33450" s="13" t="str">
        <f ca="1">IF(Inspections_Export_Q!L33450="","",_xlfn.DAYS(Inspections_Export_Q!L33450,TODAY()))</f>
        <v/>
      </c>
    </row>
    <row r="33451" spans="1:1" x14ac:dyDescent="0.3">
      <c r="A33451" s="13" t="str">
        <f ca="1">IF(Inspections_Export_Q!L33451="","",_xlfn.DAYS(Inspections_Export_Q!L33451,TODAY()))</f>
        <v/>
      </c>
    </row>
    <row r="33452" spans="1:1" x14ac:dyDescent="0.3">
      <c r="A33452" s="13" t="str">
        <f ca="1">IF(Inspections_Export_Q!L33452="","",_xlfn.DAYS(Inspections_Export_Q!L33452,TODAY()))</f>
        <v/>
      </c>
    </row>
    <row r="33453" spans="1:1" x14ac:dyDescent="0.3">
      <c r="A33453" s="13" t="str">
        <f ca="1">IF(Inspections_Export_Q!L33453="","",_xlfn.DAYS(Inspections_Export_Q!L33453,TODAY()))</f>
        <v/>
      </c>
    </row>
    <row r="33454" spans="1:1" x14ac:dyDescent="0.3">
      <c r="A33454" s="13" t="str">
        <f ca="1">IF(Inspections_Export_Q!L33454="","",_xlfn.DAYS(Inspections_Export_Q!L33454,TODAY()))</f>
        <v/>
      </c>
    </row>
    <row r="33455" spans="1:1" x14ac:dyDescent="0.3">
      <c r="A33455" s="13" t="str">
        <f ca="1">IF(Inspections_Export_Q!L33455="","",_xlfn.DAYS(Inspections_Export_Q!L33455,TODAY()))</f>
        <v/>
      </c>
    </row>
    <row r="33456" spans="1:1" x14ac:dyDescent="0.3">
      <c r="A33456" s="13" t="str">
        <f ca="1">IF(Inspections_Export_Q!L33456="","",_xlfn.DAYS(Inspections_Export_Q!L33456,TODAY()))</f>
        <v/>
      </c>
    </row>
    <row r="33457" spans="1:1" x14ac:dyDescent="0.3">
      <c r="A33457" s="13" t="str">
        <f ca="1">IF(Inspections_Export_Q!L33457="","",_xlfn.DAYS(Inspections_Export_Q!L33457,TODAY()))</f>
        <v/>
      </c>
    </row>
    <row r="33458" spans="1:1" x14ac:dyDescent="0.3">
      <c r="A33458" s="13" t="str">
        <f ca="1">IF(Inspections_Export_Q!L33458="","",_xlfn.DAYS(Inspections_Export_Q!L33458,TODAY()))</f>
        <v/>
      </c>
    </row>
    <row r="33459" spans="1:1" x14ac:dyDescent="0.3">
      <c r="A33459" s="13" t="str">
        <f ca="1">IF(Inspections_Export_Q!L33459="","",_xlfn.DAYS(Inspections_Export_Q!L33459,TODAY()))</f>
        <v/>
      </c>
    </row>
    <row r="33460" spans="1:1" x14ac:dyDescent="0.3">
      <c r="A33460" s="13" t="str">
        <f ca="1">IF(Inspections_Export_Q!L33460="","",_xlfn.DAYS(Inspections_Export_Q!L33460,TODAY()))</f>
        <v/>
      </c>
    </row>
    <row r="33461" spans="1:1" x14ac:dyDescent="0.3">
      <c r="A33461" s="13" t="str">
        <f ca="1">IF(Inspections_Export_Q!L33461="","",_xlfn.DAYS(Inspections_Export_Q!L33461,TODAY()))</f>
        <v/>
      </c>
    </row>
    <row r="33462" spans="1:1" x14ac:dyDescent="0.3">
      <c r="A33462" s="13" t="str">
        <f ca="1">IF(Inspections_Export_Q!L33462="","",_xlfn.DAYS(Inspections_Export_Q!L33462,TODAY()))</f>
        <v/>
      </c>
    </row>
    <row r="33463" spans="1:1" x14ac:dyDescent="0.3">
      <c r="A33463" s="13" t="str">
        <f ca="1">IF(Inspections_Export_Q!L33463="","",_xlfn.DAYS(Inspections_Export_Q!L33463,TODAY()))</f>
        <v/>
      </c>
    </row>
    <row r="33464" spans="1:1" x14ac:dyDescent="0.3">
      <c r="A33464" s="13" t="str">
        <f ca="1">IF(Inspections_Export_Q!L33464="","",_xlfn.DAYS(Inspections_Export_Q!L33464,TODAY()))</f>
        <v/>
      </c>
    </row>
    <row r="33465" spans="1:1" x14ac:dyDescent="0.3">
      <c r="A33465" s="13" t="str">
        <f ca="1">IF(Inspections_Export_Q!L33465="","",_xlfn.DAYS(Inspections_Export_Q!L33465,TODAY()))</f>
        <v/>
      </c>
    </row>
    <row r="33466" spans="1:1" x14ac:dyDescent="0.3">
      <c r="A33466" s="13" t="str">
        <f ca="1">IF(Inspections_Export_Q!L33466="","",_xlfn.DAYS(Inspections_Export_Q!L33466,TODAY()))</f>
        <v/>
      </c>
    </row>
    <row r="33467" spans="1:1" x14ac:dyDescent="0.3">
      <c r="A33467" s="13" t="str">
        <f ca="1">IF(Inspections_Export_Q!L33467="","",_xlfn.DAYS(Inspections_Export_Q!L33467,TODAY()))</f>
        <v/>
      </c>
    </row>
    <row r="33468" spans="1:1" x14ac:dyDescent="0.3">
      <c r="A33468" s="13" t="str">
        <f ca="1">IF(Inspections_Export_Q!L33468="","",_xlfn.DAYS(Inspections_Export_Q!L33468,TODAY()))</f>
        <v/>
      </c>
    </row>
    <row r="33469" spans="1:1" x14ac:dyDescent="0.3">
      <c r="A33469" s="13" t="str">
        <f ca="1">IF(Inspections_Export_Q!L33469="","",_xlfn.DAYS(Inspections_Export_Q!L33469,TODAY()))</f>
        <v/>
      </c>
    </row>
    <row r="33470" spans="1:1" x14ac:dyDescent="0.3">
      <c r="A33470" s="13" t="str">
        <f ca="1">IF(Inspections_Export_Q!L33470="","",_xlfn.DAYS(Inspections_Export_Q!L33470,TODAY()))</f>
        <v/>
      </c>
    </row>
    <row r="33471" spans="1:1" x14ac:dyDescent="0.3">
      <c r="A33471" s="13" t="str">
        <f ca="1">IF(Inspections_Export_Q!L33471="","",_xlfn.DAYS(Inspections_Export_Q!L33471,TODAY()))</f>
        <v/>
      </c>
    </row>
    <row r="33472" spans="1:1" x14ac:dyDescent="0.3">
      <c r="A33472" s="13" t="str">
        <f ca="1">IF(Inspections_Export_Q!L33472="","",_xlfn.DAYS(Inspections_Export_Q!L33472,TODAY()))</f>
        <v/>
      </c>
    </row>
    <row r="33473" spans="1:1" x14ac:dyDescent="0.3">
      <c r="A33473" s="13" t="str">
        <f ca="1">IF(Inspections_Export_Q!L33473="","",_xlfn.DAYS(Inspections_Export_Q!L33473,TODAY()))</f>
        <v/>
      </c>
    </row>
    <row r="33474" spans="1:1" x14ac:dyDescent="0.3">
      <c r="A33474" s="13" t="str">
        <f ca="1">IF(Inspections_Export_Q!L33474="","",_xlfn.DAYS(Inspections_Export_Q!L33474,TODAY()))</f>
        <v/>
      </c>
    </row>
    <row r="33475" spans="1:1" x14ac:dyDescent="0.3">
      <c r="A33475" s="13" t="str">
        <f ca="1">IF(Inspections_Export_Q!L33475="","",_xlfn.DAYS(Inspections_Export_Q!L33475,TODAY()))</f>
        <v/>
      </c>
    </row>
    <row r="33476" spans="1:1" x14ac:dyDescent="0.3">
      <c r="A33476" s="13" t="str">
        <f ca="1">IF(Inspections_Export_Q!L33476="","",_xlfn.DAYS(Inspections_Export_Q!L33476,TODAY()))</f>
        <v/>
      </c>
    </row>
    <row r="33477" spans="1:1" x14ac:dyDescent="0.3">
      <c r="A33477" s="13" t="str">
        <f ca="1">IF(Inspections_Export_Q!L33477="","",_xlfn.DAYS(Inspections_Export_Q!L33477,TODAY()))</f>
        <v/>
      </c>
    </row>
    <row r="33478" spans="1:1" x14ac:dyDescent="0.3">
      <c r="A33478" s="13" t="str">
        <f ca="1">IF(Inspections_Export_Q!L33478="","",_xlfn.DAYS(Inspections_Export_Q!L33478,TODAY()))</f>
        <v/>
      </c>
    </row>
    <row r="33479" spans="1:1" x14ac:dyDescent="0.3">
      <c r="A33479" s="13" t="str">
        <f ca="1">IF(Inspections_Export_Q!L33479="","",_xlfn.DAYS(Inspections_Export_Q!L33479,TODAY()))</f>
        <v/>
      </c>
    </row>
    <row r="33480" spans="1:1" x14ac:dyDescent="0.3">
      <c r="A33480" s="13" t="str">
        <f ca="1">IF(Inspections_Export_Q!L33480="","",_xlfn.DAYS(Inspections_Export_Q!L33480,TODAY()))</f>
        <v/>
      </c>
    </row>
    <row r="33481" spans="1:1" x14ac:dyDescent="0.3">
      <c r="A33481" s="13" t="str">
        <f ca="1">IF(Inspections_Export_Q!L33481="","",_xlfn.DAYS(Inspections_Export_Q!L33481,TODAY()))</f>
        <v/>
      </c>
    </row>
    <row r="33482" spans="1:1" x14ac:dyDescent="0.3">
      <c r="A33482" s="13" t="str">
        <f ca="1">IF(Inspections_Export_Q!L33482="","",_xlfn.DAYS(Inspections_Export_Q!L33482,TODAY()))</f>
        <v/>
      </c>
    </row>
    <row r="33483" spans="1:1" x14ac:dyDescent="0.3">
      <c r="A33483" s="13" t="str">
        <f ca="1">IF(Inspections_Export_Q!L33483="","",_xlfn.DAYS(Inspections_Export_Q!L33483,TODAY()))</f>
        <v/>
      </c>
    </row>
    <row r="33484" spans="1:1" x14ac:dyDescent="0.3">
      <c r="A33484" s="13" t="str">
        <f ca="1">IF(Inspections_Export_Q!L33484="","",_xlfn.DAYS(Inspections_Export_Q!L33484,TODAY()))</f>
        <v/>
      </c>
    </row>
    <row r="33485" spans="1:1" x14ac:dyDescent="0.3">
      <c r="A33485" s="13" t="str">
        <f ca="1">IF(Inspections_Export_Q!L33485="","",_xlfn.DAYS(Inspections_Export_Q!L33485,TODAY()))</f>
        <v/>
      </c>
    </row>
    <row r="33486" spans="1:1" x14ac:dyDescent="0.3">
      <c r="A33486" s="13" t="str">
        <f ca="1">IF(Inspections_Export_Q!L33486="","",_xlfn.DAYS(Inspections_Export_Q!L33486,TODAY()))</f>
        <v/>
      </c>
    </row>
    <row r="33487" spans="1:1" x14ac:dyDescent="0.3">
      <c r="A33487" s="13" t="str">
        <f ca="1">IF(Inspections_Export_Q!L33487="","",_xlfn.DAYS(Inspections_Export_Q!L33487,TODAY()))</f>
        <v/>
      </c>
    </row>
    <row r="33488" spans="1:1" x14ac:dyDescent="0.3">
      <c r="A33488" s="13" t="str">
        <f ca="1">IF(Inspections_Export_Q!L33488="","",_xlfn.DAYS(Inspections_Export_Q!L33488,TODAY()))</f>
        <v/>
      </c>
    </row>
    <row r="33489" spans="1:1" x14ac:dyDescent="0.3">
      <c r="A33489" s="13" t="str">
        <f ca="1">IF(Inspections_Export_Q!L33489="","",_xlfn.DAYS(Inspections_Export_Q!L33489,TODAY()))</f>
        <v/>
      </c>
    </row>
    <row r="33490" spans="1:1" x14ac:dyDescent="0.3">
      <c r="A33490" s="13" t="str">
        <f ca="1">IF(Inspections_Export_Q!L33490="","",_xlfn.DAYS(Inspections_Export_Q!L33490,TODAY()))</f>
        <v/>
      </c>
    </row>
    <row r="33491" spans="1:1" x14ac:dyDescent="0.3">
      <c r="A33491" s="13" t="str">
        <f ca="1">IF(Inspections_Export_Q!L33491="","",_xlfn.DAYS(Inspections_Export_Q!L33491,TODAY()))</f>
        <v/>
      </c>
    </row>
    <row r="33492" spans="1:1" x14ac:dyDescent="0.3">
      <c r="A33492" s="13" t="str">
        <f ca="1">IF(Inspections_Export_Q!L33492="","",_xlfn.DAYS(Inspections_Export_Q!L33492,TODAY()))</f>
        <v/>
      </c>
    </row>
    <row r="33493" spans="1:1" x14ac:dyDescent="0.3">
      <c r="A33493" s="13" t="str">
        <f ca="1">IF(Inspections_Export_Q!L33493="","",_xlfn.DAYS(Inspections_Export_Q!L33493,TODAY()))</f>
        <v/>
      </c>
    </row>
    <row r="33494" spans="1:1" x14ac:dyDescent="0.3">
      <c r="A33494" s="13" t="str">
        <f ca="1">IF(Inspections_Export_Q!L33494="","",_xlfn.DAYS(Inspections_Export_Q!L33494,TODAY()))</f>
        <v/>
      </c>
    </row>
    <row r="33495" spans="1:1" x14ac:dyDescent="0.3">
      <c r="A33495" s="13" t="str">
        <f ca="1">IF(Inspections_Export_Q!L33495="","",_xlfn.DAYS(Inspections_Export_Q!L33495,TODAY()))</f>
        <v/>
      </c>
    </row>
    <row r="33496" spans="1:1" x14ac:dyDescent="0.3">
      <c r="A33496" s="13" t="str">
        <f ca="1">IF(Inspections_Export_Q!L33496="","",_xlfn.DAYS(Inspections_Export_Q!L33496,TODAY()))</f>
        <v/>
      </c>
    </row>
    <row r="33497" spans="1:1" x14ac:dyDescent="0.3">
      <c r="A33497" s="13" t="str">
        <f ca="1">IF(Inspections_Export_Q!L33497="","",_xlfn.DAYS(Inspections_Export_Q!L33497,TODAY()))</f>
        <v/>
      </c>
    </row>
    <row r="33498" spans="1:1" x14ac:dyDescent="0.3">
      <c r="A33498" s="13" t="str">
        <f ca="1">IF(Inspections_Export_Q!L33498="","",_xlfn.DAYS(Inspections_Export_Q!L33498,TODAY()))</f>
        <v/>
      </c>
    </row>
    <row r="33499" spans="1:1" x14ac:dyDescent="0.3">
      <c r="A33499" s="13" t="str">
        <f ca="1">IF(Inspections_Export_Q!L33499="","",_xlfn.DAYS(Inspections_Export_Q!L33499,TODAY()))</f>
        <v/>
      </c>
    </row>
    <row r="33500" spans="1:1" x14ac:dyDescent="0.3">
      <c r="A33500" s="13" t="str">
        <f ca="1">IF(Inspections_Export_Q!L33500="","",_xlfn.DAYS(Inspections_Export_Q!L33500,TODAY()))</f>
        <v/>
      </c>
    </row>
    <row r="33501" spans="1:1" x14ac:dyDescent="0.3">
      <c r="A33501" s="13" t="str">
        <f ca="1">IF(Inspections_Export_Q!L33501="","",_xlfn.DAYS(Inspections_Export_Q!L33501,TODAY()))</f>
        <v/>
      </c>
    </row>
    <row r="33502" spans="1:1" x14ac:dyDescent="0.3">
      <c r="A33502" s="13" t="str">
        <f ca="1">IF(Inspections_Export_Q!L33502="","",_xlfn.DAYS(Inspections_Export_Q!L33502,TODAY()))</f>
        <v/>
      </c>
    </row>
    <row r="33503" spans="1:1" x14ac:dyDescent="0.3">
      <c r="A33503" s="13" t="str">
        <f ca="1">IF(Inspections_Export_Q!L33503="","",_xlfn.DAYS(Inspections_Export_Q!L33503,TODAY()))</f>
        <v/>
      </c>
    </row>
    <row r="33504" spans="1:1" x14ac:dyDescent="0.3">
      <c r="A33504" s="13" t="str">
        <f ca="1">IF(Inspections_Export_Q!L33504="","",_xlfn.DAYS(Inspections_Export_Q!L33504,TODAY()))</f>
        <v/>
      </c>
    </row>
    <row r="33505" spans="1:1" x14ac:dyDescent="0.3">
      <c r="A33505" s="13" t="str">
        <f ca="1">IF(Inspections_Export_Q!L33505="","",_xlfn.DAYS(Inspections_Export_Q!L33505,TODAY()))</f>
        <v/>
      </c>
    </row>
    <row r="33506" spans="1:1" x14ac:dyDescent="0.3">
      <c r="A33506" s="13" t="str">
        <f ca="1">IF(Inspections_Export_Q!L33506="","",_xlfn.DAYS(Inspections_Export_Q!L33506,TODAY()))</f>
        <v/>
      </c>
    </row>
    <row r="33507" spans="1:1" x14ac:dyDescent="0.3">
      <c r="A33507" s="13" t="str">
        <f ca="1">IF(Inspections_Export_Q!L33507="","",_xlfn.DAYS(Inspections_Export_Q!L33507,TODAY()))</f>
        <v/>
      </c>
    </row>
    <row r="33508" spans="1:1" x14ac:dyDescent="0.3">
      <c r="A33508" s="13" t="str">
        <f ca="1">IF(Inspections_Export_Q!L33508="","",_xlfn.DAYS(Inspections_Export_Q!L33508,TODAY()))</f>
        <v/>
      </c>
    </row>
    <row r="33509" spans="1:1" x14ac:dyDescent="0.3">
      <c r="A33509" s="13" t="str">
        <f ca="1">IF(Inspections_Export_Q!L33509="","",_xlfn.DAYS(Inspections_Export_Q!L33509,TODAY()))</f>
        <v/>
      </c>
    </row>
    <row r="33510" spans="1:1" x14ac:dyDescent="0.3">
      <c r="A33510" s="13" t="str">
        <f ca="1">IF(Inspections_Export_Q!L33510="","",_xlfn.DAYS(Inspections_Export_Q!L33510,TODAY()))</f>
        <v/>
      </c>
    </row>
    <row r="33511" spans="1:1" x14ac:dyDescent="0.3">
      <c r="A33511" s="13" t="str">
        <f ca="1">IF(Inspections_Export_Q!L33511="","",_xlfn.DAYS(Inspections_Export_Q!L33511,TODAY()))</f>
        <v/>
      </c>
    </row>
    <row r="33512" spans="1:1" x14ac:dyDescent="0.3">
      <c r="A33512" s="13" t="str">
        <f ca="1">IF(Inspections_Export_Q!L33512="","",_xlfn.DAYS(Inspections_Export_Q!L33512,TODAY()))</f>
        <v/>
      </c>
    </row>
    <row r="33513" spans="1:1" x14ac:dyDescent="0.3">
      <c r="A33513" s="13" t="str">
        <f ca="1">IF(Inspections_Export_Q!L33513="","",_xlfn.DAYS(Inspections_Export_Q!L33513,TODAY()))</f>
        <v/>
      </c>
    </row>
    <row r="33514" spans="1:1" x14ac:dyDescent="0.3">
      <c r="A33514" s="13" t="str">
        <f ca="1">IF(Inspections_Export_Q!L33514="","",_xlfn.DAYS(Inspections_Export_Q!L33514,TODAY()))</f>
        <v/>
      </c>
    </row>
    <row r="33515" spans="1:1" x14ac:dyDescent="0.3">
      <c r="A33515" s="13" t="str">
        <f ca="1">IF(Inspections_Export_Q!L33515="","",_xlfn.DAYS(Inspections_Export_Q!L33515,TODAY()))</f>
        <v/>
      </c>
    </row>
    <row r="33516" spans="1:1" x14ac:dyDescent="0.3">
      <c r="A33516" s="13" t="str">
        <f ca="1">IF(Inspections_Export_Q!L33516="","",_xlfn.DAYS(Inspections_Export_Q!L33516,TODAY()))</f>
        <v/>
      </c>
    </row>
    <row r="33517" spans="1:1" x14ac:dyDescent="0.3">
      <c r="A33517" s="13" t="str">
        <f ca="1">IF(Inspections_Export_Q!L33517="","",_xlfn.DAYS(Inspections_Export_Q!L33517,TODAY()))</f>
        <v/>
      </c>
    </row>
    <row r="33518" spans="1:1" x14ac:dyDescent="0.3">
      <c r="A33518" s="13" t="str">
        <f ca="1">IF(Inspections_Export_Q!L33518="","",_xlfn.DAYS(Inspections_Export_Q!L33518,TODAY()))</f>
        <v/>
      </c>
    </row>
    <row r="33519" spans="1:1" x14ac:dyDescent="0.3">
      <c r="A33519" s="13" t="str">
        <f ca="1">IF(Inspections_Export_Q!L33519="","",_xlfn.DAYS(Inspections_Export_Q!L33519,TODAY()))</f>
        <v/>
      </c>
    </row>
    <row r="33520" spans="1:1" x14ac:dyDescent="0.3">
      <c r="A33520" s="13" t="str">
        <f ca="1">IF(Inspections_Export_Q!L33520="","",_xlfn.DAYS(Inspections_Export_Q!L33520,TODAY()))</f>
        <v/>
      </c>
    </row>
    <row r="33521" spans="1:1" x14ac:dyDescent="0.3">
      <c r="A33521" s="13" t="str">
        <f ca="1">IF(Inspections_Export_Q!L33521="","",_xlfn.DAYS(Inspections_Export_Q!L33521,TODAY()))</f>
        <v/>
      </c>
    </row>
    <row r="33522" spans="1:1" x14ac:dyDescent="0.3">
      <c r="A33522" s="13" t="str">
        <f ca="1">IF(Inspections_Export_Q!L33522="","",_xlfn.DAYS(Inspections_Export_Q!L33522,TODAY()))</f>
        <v/>
      </c>
    </row>
    <row r="33523" spans="1:1" x14ac:dyDescent="0.3">
      <c r="A33523" s="13" t="str">
        <f ca="1">IF(Inspections_Export_Q!L33523="","",_xlfn.DAYS(Inspections_Export_Q!L33523,TODAY()))</f>
        <v/>
      </c>
    </row>
    <row r="33524" spans="1:1" x14ac:dyDescent="0.3">
      <c r="A33524" s="13" t="str">
        <f ca="1">IF(Inspections_Export_Q!L33524="","",_xlfn.DAYS(Inspections_Export_Q!L33524,TODAY()))</f>
        <v/>
      </c>
    </row>
    <row r="33525" spans="1:1" x14ac:dyDescent="0.3">
      <c r="A33525" s="13" t="str">
        <f ca="1">IF(Inspections_Export_Q!L33525="","",_xlfn.DAYS(Inspections_Export_Q!L33525,TODAY()))</f>
        <v/>
      </c>
    </row>
    <row r="33526" spans="1:1" x14ac:dyDescent="0.3">
      <c r="A33526" s="13" t="str">
        <f ca="1">IF(Inspections_Export_Q!L33526="","",_xlfn.DAYS(Inspections_Export_Q!L33526,TODAY()))</f>
        <v/>
      </c>
    </row>
    <row r="33527" spans="1:1" x14ac:dyDescent="0.3">
      <c r="A33527" s="13" t="str">
        <f ca="1">IF(Inspections_Export_Q!L33527="","",_xlfn.DAYS(Inspections_Export_Q!L33527,TODAY()))</f>
        <v/>
      </c>
    </row>
    <row r="33528" spans="1:1" x14ac:dyDescent="0.3">
      <c r="A33528" s="13" t="str">
        <f ca="1">IF(Inspections_Export_Q!L33528="","",_xlfn.DAYS(Inspections_Export_Q!L33528,TODAY()))</f>
        <v/>
      </c>
    </row>
    <row r="33529" spans="1:1" x14ac:dyDescent="0.3">
      <c r="A33529" s="13" t="str">
        <f ca="1">IF(Inspections_Export_Q!L33529="","",_xlfn.DAYS(Inspections_Export_Q!L33529,TODAY()))</f>
        <v/>
      </c>
    </row>
    <row r="33530" spans="1:1" x14ac:dyDescent="0.3">
      <c r="A33530" s="13" t="str">
        <f ca="1">IF(Inspections_Export_Q!L33530="","",_xlfn.DAYS(Inspections_Export_Q!L33530,TODAY()))</f>
        <v/>
      </c>
    </row>
    <row r="33531" spans="1:1" x14ac:dyDescent="0.3">
      <c r="A33531" s="13" t="str">
        <f ca="1">IF(Inspections_Export_Q!L33531="","",_xlfn.DAYS(Inspections_Export_Q!L33531,TODAY()))</f>
        <v/>
      </c>
    </row>
    <row r="33532" spans="1:1" x14ac:dyDescent="0.3">
      <c r="A33532" s="13" t="str">
        <f ca="1">IF(Inspections_Export_Q!L33532="","",_xlfn.DAYS(Inspections_Export_Q!L33532,TODAY()))</f>
        <v/>
      </c>
    </row>
    <row r="33533" spans="1:1" x14ac:dyDescent="0.3">
      <c r="A33533" s="13" t="str">
        <f ca="1">IF(Inspections_Export_Q!L33533="","",_xlfn.DAYS(Inspections_Export_Q!L33533,TODAY()))</f>
        <v/>
      </c>
    </row>
    <row r="33534" spans="1:1" x14ac:dyDescent="0.3">
      <c r="A33534" s="13" t="str">
        <f ca="1">IF(Inspections_Export_Q!L33534="","",_xlfn.DAYS(Inspections_Export_Q!L33534,TODAY()))</f>
        <v/>
      </c>
    </row>
    <row r="33535" spans="1:1" x14ac:dyDescent="0.3">
      <c r="A33535" s="13" t="str">
        <f ca="1">IF(Inspections_Export_Q!L33535="","",_xlfn.DAYS(Inspections_Export_Q!L33535,TODAY()))</f>
        <v/>
      </c>
    </row>
    <row r="33536" spans="1:1" x14ac:dyDescent="0.3">
      <c r="A33536" s="13" t="str">
        <f ca="1">IF(Inspections_Export_Q!L33536="","",_xlfn.DAYS(Inspections_Export_Q!L33536,TODAY()))</f>
        <v/>
      </c>
    </row>
    <row r="33537" spans="1:1" x14ac:dyDescent="0.3">
      <c r="A33537" s="13" t="str">
        <f ca="1">IF(Inspections_Export_Q!L33537="","",_xlfn.DAYS(Inspections_Export_Q!L33537,TODAY()))</f>
        <v/>
      </c>
    </row>
    <row r="33538" spans="1:1" x14ac:dyDescent="0.3">
      <c r="A33538" s="13" t="str">
        <f ca="1">IF(Inspections_Export_Q!L33538="","",_xlfn.DAYS(Inspections_Export_Q!L33538,TODAY()))</f>
        <v/>
      </c>
    </row>
    <row r="33539" spans="1:1" x14ac:dyDescent="0.3">
      <c r="A33539" s="13" t="str">
        <f ca="1">IF(Inspections_Export_Q!L33539="","",_xlfn.DAYS(Inspections_Export_Q!L33539,TODAY()))</f>
        <v/>
      </c>
    </row>
    <row r="33540" spans="1:1" x14ac:dyDescent="0.3">
      <c r="A33540" s="13" t="str">
        <f ca="1">IF(Inspections_Export_Q!L33540="","",_xlfn.DAYS(Inspections_Export_Q!L33540,TODAY()))</f>
        <v/>
      </c>
    </row>
    <row r="33541" spans="1:1" x14ac:dyDescent="0.3">
      <c r="A33541" s="13" t="str">
        <f ca="1">IF(Inspections_Export_Q!L33541="","",_xlfn.DAYS(Inspections_Export_Q!L33541,TODAY()))</f>
        <v/>
      </c>
    </row>
    <row r="33542" spans="1:1" x14ac:dyDescent="0.3">
      <c r="A33542" s="13" t="str">
        <f ca="1">IF(Inspections_Export_Q!L33542="","",_xlfn.DAYS(Inspections_Export_Q!L33542,TODAY()))</f>
        <v/>
      </c>
    </row>
    <row r="33543" spans="1:1" x14ac:dyDescent="0.3">
      <c r="A33543" s="13" t="str">
        <f ca="1">IF(Inspections_Export_Q!L33543="","",_xlfn.DAYS(Inspections_Export_Q!L33543,TODAY()))</f>
        <v/>
      </c>
    </row>
    <row r="33544" spans="1:1" x14ac:dyDescent="0.3">
      <c r="A33544" s="13" t="str">
        <f ca="1">IF(Inspections_Export_Q!L33544="","",_xlfn.DAYS(Inspections_Export_Q!L33544,TODAY()))</f>
        <v/>
      </c>
    </row>
    <row r="33545" spans="1:1" x14ac:dyDescent="0.3">
      <c r="A33545" s="13" t="str">
        <f ca="1">IF(Inspections_Export_Q!L33545="","",_xlfn.DAYS(Inspections_Export_Q!L33545,TODAY()))</f>
        <v/>
      </c>
    </row>
    <row r="33546" spans="1:1" x14ac:dyDescent="0.3">
      <c r="A33546" s="13" t="str">
        <f ca="1">IF(Inspections_Export_Q!L33546="","",_xlfn.DAYS(Inspections_Export_Q!L33546,TODAY()))</f>
        <v/>
      </c>
    </row>
    <row r="33547" spans="1:1" x14ac:dyDescent="0.3">
      <c r="A33547" s="13" t="str">
        <f ca="1">IF(Inspections_Export_Q!L33547="","",_xlfn.DAYS(Inspections_Export_Q!L33547,TODAY()))</f>
        <v/>
      </c>
    </row>
    <row r="33548" spans="1:1" x14ac:dyDescent="0.3">
      <c r="A33548" s="13" t="str">
        <f ca="1">IF(Inspections_Export_Q!L33548="","",_xlfn.DAYS(Inspections_Export_Q!L33548,TODAY()))</f>
        <v/>
      </c>
    </row>
    <row r="33549" spans="1:1" x14ac:dyDescent="0.3">
      <c r="A33549" s="13" t="str">
        <f ca="1">IF(Inspections_Export_Q!L33549="","",_xlfn.DAYS(Inspections_Export_Q!L33549,TODAY()))</f>
        <v/>
      </c>
    </row>
    <row r="33550" spans="1:1" x14ac:dyDescent="0.3">
      <c r="A33550" s="13" t="str">
        <f ca="1">IF(Inspections_Export_Q!L33550="","",_xlfn.DAYS(Inspections_Export_Q!L33550,TODAY()))</f>
        <v/>
      </c>
    </row>
    <row r="33551" spans="1:1" x14ac:dyDescent="0.3">
      <c r="A33551" s="13" t="str">
        <f ca="1">IF(Inspections_Export_Q!L33551="","",_xlfn.DAYS(Inspections_Export_Q!L33551,TODAY()))</f>
        <v/>
      </c>
    </row>
    <row r="33552" spans="1:1" x14ac:dyDescent="0.3">
      <c r="A33552" s="13" t="str">
        <f ca="1">IF(Inspections_Export_Q!L33552="","",_xlfn.DAYS(Inspections_Export_Q!L33552,TODAY()))</f>
        <v/>
      </c>
    </row>
    <row r="33553" spans="1:1" x14ac:dyDescent="0.3">
      <c r="A33553" s="13" t="str">
        <f ca="1">IF(Inspections_Export_Q!L33553="","",_xlfn.DAYS(Inspections_Export_Q!L33553,TODAY()))</f>
        <v/>
      </c>
    </row>
    <row r="33554" spans="1:1" x14ac:dyDescent="0.3">
      <c r="A33554" s="13" t="str">
        <f ca="1">IF(Inspections_Export_Q!L33554="","",_xlfn.DAYS(Inspections_Export_Q!L33554,TODAY()))</f>
        <v/>
      </c>
    </row>
    <row r="33555" spans="1:1" x14ac:dyDescent="0.3">
      <c r="A33555" s="13" t="str">
        <f ca="1">IF(Inspections_Export_Q!L33555="","",_xlfn.DAYS(Inspections_Export_Q!L33555,TODAY()))</f>
        <v/>
      </c>
    </row>
    <row r="33556" spans="1:1" x14ac:dyDescent="0.3">
      <c r="A33556" s="13" t="str">
        <f ca="1">IF(Inspections_Export_Q!L33556="","",_xlfn.DAYS(Inspections_Export_Q!L33556,TODAY()))</f>
        <v/>
      </c>
    </row>
    <row r="33557" spans="1:1" x14ac:dyDescent="0.3">
      <c r="A33557" s="13" t="str">
        <f ca="1">IF(Inspections_Export_Q!L33557="","",_xlfn.DAYS(Inspections_Export_Q!L33557,TODAY()))</f>
        <v/>
      </c>
    </row>
    <row r="33558" spans="1:1" x14ac:dyDescent="0.3">
      <c r="A33558" s="13" t="str">
        <f ca="1">IF(Inspections_Export_Q!L33558="","",_xlfn.DAYS(Inspections_Export_Q!L33558,TODAY()))</f>
        <v/>
      </c>
    </row>
    <row r="33559" spans="1:1" x14ac:dyDescent="0.3">
      <c r="A33559" s="13" t="str">
        <f ca="1">IF(Inspections_Export_Q!L33559="","",_xlfn.DAYS(Inspections_Export_Q!L33559,TODAY()))</f>
        <v/>
      </c>
    </row>
    <row r="33560" spans="1:1" x14ac:dyDescent="0.3">
      <c r="A33560" s="13" t="str">
        <f ca="1">IF(Inspections_Export_Q!L33560="","",_xlfn.DAYS(Inspections_Export_Q!L33560,TODAY()))</f>
        <v/>
      </c>
    </row>
    <row r="33561" spans="1:1" x14ac:dyDescent="0.3">
      <c r="A33561" s="13" t="str">
        <f ca="1">IF(Inspections_Export_Q!L33561="","",_xlfn.DAYS(Inspections_Export_Q!L33561,TODAY()))</f>
        <v/>
      </c>
    </row>
    <row r="33562" spans="1:1" x14ac:dyDescent="0.3">
      <c r="A33562" s="13" t="str">
        <f ca="1">IF(Inspections_Export_Q!L33562="","",_xlfn.DAYS(Inspections_Export_Q!L33562,TODAY()))</f>
        <v/>
      </c>
    </row>
    <row r="33563" spans="1:1" x14ac:dyDescent="0.3">
      <c r="A33563" s="13" t="str">
        <f ca="1">IF(Inspections_Export_Q!L33563="","",_xlfn.DAYS(Inspections_Export_Q!L33563,TODAY()))</f>
        <v/>
      </c>
    </row>
    <row r="33564" spans="1:1" x14ac:dyDescent="0.3">
      <c r="A33564" s="13" t="str">
        <f ca="1">IF(Inspections_Export_Q!L33564="","",_xlfn.DAYS(Inspections_Export_Q!L33564,TODAY()))</f>
        <v/>
      </c>
    </row>
    <row r="33565" spans="1:1" x14ac:dyDescent="0.3">
      <c r="A33565" s="13" t="str">
        <f ca="1">IF(Inspections_Export_Q!L33565="","",_xlfn.DAYS(Inspections_Export_Q!L33565,TODAY()))</f>
        <v/>
      </c>
    </row>
    <row r="33566" spans="1:1" x14ac:dyDescent="0.3">
      <c r="A33566" s="13" t="str">
        <f ca="1">IF(Inspections_Export_Q!L33566="","",_xlfn.DAYS(Inspections_Export_Q!L33566,TODAY()))</f>
        <v/>
      </c>
    </row>
    <row r="33567" spans="1:1" x14ac:dyDescent="0.3">
      <c r="A33567" s="13" t="str">
        <f ca="1">IF(Inspections_Export_Q!L33567="","",_xlfn.DAYS(Inspections_Export_Q!L33567,TODAY()))</f>
        <v/>
      </c>
    </row>
    <row r="33568" spans="1:1" x14ac:dyDescent="0.3">
      <c r="A33568" s="13" t="str">
        <f ca="1">IF(Inspections_Export_Q!L33568="","",_xlfn.DAYS(Inspections_Export_Q!L33568,TODAY()))</f>
        <v/>
      </c>
    </row>
    <row r="33569" spans="1:1" x14ac:dyDescent="0.3">
      <c r="A33569" s="13" t="str">
        <f ca="1">IF(Inspections_Export_Q!L33569="","",_xlfn.DAYS(Inspections_Export_Q!L33569,TODAY()))</f>
        <v/>
      </c>
    </row>
    <row r="33570" spans="1:1" x14ac:dyDescent="0.3">
      <c r="A33570" s="13" t="str">
        <f ca="1">IF(Inspections_Export_Q!L33570="","",_xlfn.DAYS(Inspections_Export_Q!L33570,TODAY()))</f>
        <v/>
      </c>
    </row>
    <row r="33571" spans="1:1" x14ac:dyDescent="0.3">
      <c r="A33571" s="13" t="str">
        <f ca="1">IF(Inspections_Export_Q!L33571="","",_xlfn.DAYS(Inspections_Export_Q!L33571,TODAY()))</f>
        <v/>
      </c>
    </row>
    <row r="33572" spans="1:1" x14ac:dyDescent="0.3">
      <c r="A33572" s="13" t="str">
        <f ca="1">IF(Inspections_Export_Q!L33572="","",_xlfn.DAYS(Inspections_Export_Q!L33572,TODAY()))</f>
        <v/>
      </c>
    </row>
    <row r="33573" spans="1:1" x14ac:dyDescent="0.3">
      <c r="A33573" s="13" t="str">
        <f ca="1">IF(Inspections_Export_Q!L33573="","",_xlfn.DAYS(Inspections_Export_Q!L33573,TODAY()))</f>
        <v/>
      </c>
    </row>
    <row r="33574" spans="1:1" x14ac:dyDescent="0.3">
      <c r="A33574" s="13" t="str">
        <f ca="1">IF(Inspections_Export_Q!L33574="","",_xlfn.DAYS(Inspections_Export_Q!L33574,TODAY()))</f>
        <v/>
      </c>
    </row>
    <row r="33575" spans="1:1" x14ac:dyDescent="0.3">
      <c r="A33575" s="13" t="str">
        <f ca="1">IF(Inspections_Export_Q!L33575="","",_xlfn.DAYS(Inspections_Export_Q!L33575,TODAY()))</f>
        <v/>
      </c>
    </row>
    <row r="33576" spans="1:1" x14ac:dyDescent="0.3">
      <c r="A33576" s="13" t="str">
        <f ca="1">IF(Inspections_Export_Q!L33576="","",_xlfn.DAYS(Inspections_Export_Q!L33576,TODAY()))</f>
        <v/>
      </c>
    </row>
    <row r="33577" spans="1:1" x14ac:dyDescent="0.3">
      <c r="A33577" s="13" t="str">
        <f ca="1">IF(Inspections_Export_Q!L33577="","",_xlfn.DAYS(Inspections_Export_Q!L33577,TODAY()))</f>
        <v/>
      </c>
    </row>
    <row r="33578" spans="1:1" x14ac:dyDescent="0.3">
      <c r="A33578" s="13" t="str">
        <f ca="1">IF(Inspections_Export_Q!L33578="","",_xlfn.DAYS(Inspections_Export_Q!L33578,TODAY()))</f>
        <v/>
      </c>
    </row>
    <row r="33579" spans="1:1" x14ac:dyDescent="0.3">
      <c r="A33579" s="13" t="str">
        <f ca="1">IF(Inspections_Export_Q!L33579="","",_xlfn.DAYS(Inspections_Export_Q!L33579,TODAY()))</f>
        <v/>
      </c>
    </row>
    <row r="33580" spans="1:1" x14ac:dyDescent="0.3">
      <c r="A33580" s="13" t="str">
        <f ca="1">IF(Inspections_Export_Q!L33580="","",_xlfn.DAYS(Inspections_Export_Q!L33580,TODAY()))</f>
        <v/>
      </c>
    </row>
    <row r="33581" spans="1:1" x14ac:dyDescent="0.3">
      <c r="A33581" s="13" t="str">
        <f ca="1">IF(Inspections_Export_Q!L33581="","",_xlfn.DAYS(Inspections_Export_Q!L33581,TODAY()))</f>
        <v/>
      </c>
    </row>
    <row r="33582" spans="1:1" x14ac:dyDescent="0.3">
      <c r="A33582" s="13" t="str">
        <f ca="1">IF(Inspections_Export_Q!L33582="","",_xlfn.DAYS(Inspections_Export_Q!L33582,TODAY()))</f>
        <v/>
      </c>
    </row>
    <row r="33583" spans="1:1" x14ac:dyDescent="0.3">
      <c r="A33583" s="13" t="str">
        <f ca="1">IF(Inspections_Export_Q!L33583="","",_xlfn.DAYS(Inspections_Export_Q!L33583,TODAY()))</f>
        <v/>
      </c>
    </row>
    <row r="33584" spans="1:1" x14ac:dyDescent="0.3">
      <c r="A33584" s="13" t="str">
        <f ca="1">IF(Inspections_Export_Q!L33584="","",_xlfn.DAYS(Inspections_Export_Q!L33584,TODAY()))</f>
        <v/>
      </c>
    </row>
    <row r="33585" spans="1:1" x14ac:dyDescent="0.3">
      <c r="A33585" s="13" t="str">
        <f ca="1">IF(Inspections_Export_Q!L33585="","",_xlfn.DAYS(Inspections_Export_Q!L33585,TODAY()))</f>
        <v/>
      </c>
    </row>
    <row r="33586" spans="1:1" x14ac:dyDescent="0.3">
      <c r="A33586" s="13" t="str">
        <f ca="1">IF(Inspections_Export_Q!L33586="","",_xlfn.DAYS(Inspections_Export_Q!L33586,TODAY()))</f>
        <v/>
      </c>
    </row>
    <row r="33587" spans="1:1" x14ac:dyDescent="0.3">
      <c r="A33587" s="13" t="str">
        <f ca="1">IF(Inspections_Export_Q!L33587="","",_xlfn.DAYS(Inspections_Export_Q!L33587,TODAY()))</f>
        <v/>
      </c>
    </row>
    <row r="33588" spans="1:1" x14ac:dyDescent="0.3">
      <c r="A33588" s="13" t="str">
        <f ca="1">IF(Inspections_Export_Q!L33588="","",_xlfn.DAYS(Inspections_Export_Q!L33588,TODAY()))</f>
        <v/>
      </c>
    </row>
    <row r="33589" spans="1:1" x14ac:dyDescent="0.3">
      <c r="A33589" s="13" t="str">
        <f ca="1">IF(Inspections_Export_Q!L33589="","",_xlfn.DAYS(Inspections_Export_Q!L33589,TODAY()))</f>
        <v/>
      </c>
    </row>
    <row r="33590" spans="1:1" x14ac:dyDescent="0.3">
      <c r="A33590" s="13" t="str">
        <f ca="1">IF(Inspections_Export_Q!L33590="","",_xlfn.DAYS(Inspections_Export_Q!L33590,TODAY()))</f>
        <v/>
      </c>
    </row>
    <row r="33591" spans="1:1" x14ac:dyDescent="0.3">
      <c r="A33591" s="13" t="str">
        <f ca="1">IF(Inspections_Export_Q!L33591="","",_xlfn.DAYS(Inspections_Export_Q!L33591,TODAY()))</f>
        <v/>
      </c>
    </row>
    <row r="33592" spans="1:1" x14ac:dyDescent="0.3">
      <c r="A33592" s="13" t="str">
        <f ca="1">IF(Inspections_Export_Q!L33592="","",_xlfn.DAYS(Inspections_Export_Q!L33592,TODAY()))</f>
        <v/>
      </c>
    </row>
    <row r="33593" spans="1:1" x14ac:dyDescent="0.3">
      <c r="A33593" s="13" t="str">
        <f ca="1">IF(Inspections_Export_Q!L33593="","",_xlfn.DAYS(Inspections_Export_Q!L33593,TODAY()))</f>
        <v/>
      </c>
    </row>
    <row r="33594" spans="1:1" x14ac:dyDescent="0.3">
      <c r="A33594" s="13" t="str">
        <f ca="1">IF(Inspections_Export_Q!L33594="","",_xlfn.DAYS(Inspections_Export_Q!L33594,TODAY()))</f>
        <v/>
      </c>
    </row>
    <row r="33595" spans="1:1" x14ac:dyDescent="0.3">
      <c r="A33595" s="13" t="str">
        <f ca="1">IF(Inspections_Export_Q!L33595="","",_xlfn.DAYS(Inspections_Export_Q!L33595,TODAY()))</f>
        <v/>
      </c>
    </row>
    <row r="33596" spans="1:1" x14ac:dyDescent="0.3">
      <c r="A33596" s="13" t="str">
        <f ca="1">IF(Inspections_Export_Q!L33596="","",_xlfn.DAYS(Inspections_Export_Q!L33596,TODAY()))</f>
        <v/>
      </c>
    </row>
    <row r="33597" spans="1:1" x14ac:dyDescent="0.3">
      <c r="A33597" s="13" t="str">
        <f ca="1">IF(Inspections_Export_Q!L33597="","",_xlfn.DAYS(Inspections_Export_Q!L33597,TODAY()))</f>
        <v/>
      </c>
    </row>
    <row r="33598" spans="1:1" x14ac:dyDescent="0.3">
      <c r="A33598" s="13" t="str">
        <f ca="1">IF(Inspections_Export_Q!L33598="","",_xlfn.DAYS(Inspections_Export_Q!L33598,TODAY()))</f>
        <v/>
      </c>
    </row>
    <row r="33599" spans="1:1" x14ac:dyDescent="0.3">
      <c r="A33599" s="13" t="str">
        <f ca="1">IF(Inspections_Export_Q!L33599="","",_xlfn.DAYS(Inspections_Export_Q!L33599,TODAY()))</f>
        <v/>
      </c>
    </row>
    <row r="33600" spans="1:1" x14ac:dyDescent="0.3">
      <c r="A33600" s="13" t="str">
        <f ca="1">IF(Inspections_Export_Q!L33600="","",_xlfn.DAYS(Inspections_Export_Q!L33600,TODAY()))</f>
        <v/>
      </c>
    </row>
    <row r="33601" spans="1:1" x14ac:dyDescent="0.3">
      <c r="A33601" s="13" t="str">
        <f ca="1">IF(Inspections_Export_Q!L33601="","",_xlfn.DAYS(Inspections_Export_Q!L33601,TODAY()))</f>
        <v/>
      </c>
    </row>
    <row r="33602" spans="1:1" x14ac:dyDescent="0.3">
      <c r="A33602" s="13" t="str">
        <f ca="1">IF(Inspections_Export_Q!L33602="","",_xlfn.DAYS(Inspections_Export_Q!L33602,TODAY()))</f>
        <v/>
      </c>
    </row>
    <row r="33603" spans="1:1" x14ac:dyDescent="0.3">
      <c r="A33603" s="13" t="str">
        <f ca="1">IF(Inspections_Export_Q!L33603="","",_xlfn.DAYS(Inspections_Export_Q!L33603,TODAY()))</f>
        <v/>
      </c>
    </row>
    <row r="33604" spans="1:1" x14ac:dyDescent="0.3">
      <c r="A33604" s="13" t="str">
        <f ca="1">IF(Inspections_Export_Q!L33604="","",_xlfn.DAYS(Inspections_Export_Q!L33604,TODAY()))</f>
        <v/>
      </c>
    </row>
    <row r="33605" spans="1:1" x14ac:dyDescent="0.3">
      <c r="A33605" s="13" t="str">
        <f ca="1">IF(Inspections_Export_Q!L33605="","",_xlfn.DAYS(Inspections_Export_Q!L33605,TODAY()))</f>
        <v/>
      </c>
    </row>
    <row r="33606" spans="1:1" x14ac:dyDescent="0.3">
      <c r="A33606" s="13" t="str">
        <f ca="1">IF(Inspections_Export_Q!L33606="","",_xlfn.DAYS(Inspections_Export_Q!L33606,TODAY()))</f>
        <v/>
      </c>
    </row>
    <row r="33607" spans="1:1" x14ac:dyDescent="0.3">
      <c r="A33607" s="13" t="str">
        <f ca="1">IF(Inspections_Export_Q!L33607="","",_xlfn.DAYS(Inspections_Export_Q!L33607,TODAY()))</f>
        <v/>
      </c>
    </row>
    <row r="33608" spans="1:1" x14ac:dyDescent="0.3">
      <c r="A33608" s="13" t="str">
        <f ca="1">IF(Inspections_Export_Q!L33608="","",_xlfn.DAYS(Inspections_Export_Q!L33608,TODAY()))</f>
        <v/>
      </c>
    </row>
    <row r="33609" spans="1:1" x14ac:dyDescent="0.3">
      <c r="A33609" s="13" t="str">
        <f ca="1">IF(Inspections_Export_Q!L33609="","",_xlfn.DAYS(Inspections_Export_Q!L33609,TODAY()))</f>
        <v/>
      </c>
    </row>
    <row r="33610" spans="1:1" x14ac:dyDescent="0.3">
      <c r="A33610" s="13" t="str">
        <f ca="1">IF(Inspections_Export_Q!L33610="","",_xlfn.DAYS(Inspections_Export_Q!L33610,TODAY()))</f>
        <v/>
      </c>
    </row>
    <row r="33611" spans="1:1" x14ac:dyDescent="0.3">
      <c r="A33611" s="13" t="str">
        <f ca="1">IF(Inspections_Export_Q!L33611="","",_xlfn.DAYS(Inspections_Export_Q!L33611,TODAY()))</f>
        <v/>
      </c>
    </row>
    <row r="33612" spans="1:1" x14ac:dyDescent="0.3">
      <c r="A33612" s="13" t="str">
        <f ca="1">IF(Inspections_Export_Q!L33612="","",_xlfn.DAYS(Inspections_Export_Q!L33612,TODAY()))</f>
        <v/>
      </c>
    </row>
    <row r="33613" spans="1:1" x14ac:dyDescent="0.3">
      <c r="A33613" s="13" t="str">
        <f ca="1">IF(Inspections_Export_Q!L33613="","",_xlfn.DAYS(Inspections_Export_Q!L33613,TODAY()))</f>
        <v/>
      </c>
    </row>
    <row r="33614" spans="1:1" x14ac:dyDescent="0.3">
      <c r="A33614" s="13" t="str">
        <f ca="1">IF(Inspections_Export_Q!L33614="","",_xlfn.DAYS(Inspections_Export_Q!L33614,TODAY()))</f>
        <v/>
      </c>
    </row>
    <row r="33615" spans="1:1" x14ac:dyDescent="0.3">
      <c r="A33615" s="13" t="str">
        <f ca="1">IF(Inspections_Export_Q!L33615="","",_xlfn.DAYS(Inspections_Export_Q!L33615,TODAY()))</f>
        <v/>
      </c>
    </row>
    <row r="33616" spans="1:1" x14ac:dyDescent="0.3">
      <c r="A33616" s="13" t="str">
        <f ca="1">IF(Inspections_Export_Q!L33616="","",_xlfn.DAYS(Inspections_Export_Q!L33616,TODAY()))</f>
        <v/>
      </c>
    </row>
    <row r="33617" spans="1:1" x14ac:dyDescent="0.3">
      <c r="A33617" s="13" t="str">
        <f ca="1">IF(Inspections_Export_Q!L33617="","",_xlfn.DAYS(Inspections_Export_Q!L33617,TODAY()))</f>
        <v/>
      </c>
    </row>
    <row r="33618" spans="1:1" x14ac:dyDescent="0.3">
      <c r="A33618" s="13" t="str">
        <f ca="1">IF(Inspections_Export_Q!L33618="","",_xlfn.DAYS(Inspections_Export_Q!L33618,TODAY()))</f>
        <v/>
      </c>
    </row>
    <row r="33619" spans="1:1" x14ac:dyDescent="0.3">
      <c r="A33619" s="13" t="str">
        <f ca="1">IF(Inspections_Export_Q!L33619="","",_xlfn.DAYS(Inspections_Export_Q!L33619,TODAY()))</f>
        <v/>
      </c>
    </row>
    <row r="33620" spans="1:1" x14ac:dyDescent="0.3">
      <c r="A33620" s="13" t="str">
        <f ca="1">IF(Inspections_Export_Q!L33620="","",_xlfn.DAYS(Inspections_Export_Q!L33620,TODAY()))</f>
        <v/>
      </c>
    </row>
    <row r="33621" spans="1:1" x14ac:dyDescent="0.3">
      <c r="A33621" s="13" t="str">
        <f ca="1">IF(Inspections_Export_Q!L33621="","",_xlfn.DAYS(Inspections_Export_Q!L33621,TODAY()))</f>
        <v/>
      </c>
    </row>
    <row r="33622" spans="1:1" x14ac:dyDescent="0.3">
      <c r="A33622" s="13" t="str">
        <f ca="1">IF(Inspections_Export_Q!L33622="","",_xlfn.DAYS(Inspections_Export_Q!L33622,TODAY()))</f>
        <v/>
      </c>
    </row>
    <row r="33623" spans="1:1" x14ac:dyDescent="0.3">
      <c r="A33623" s="13" t="str">
        <f ca="1">IF(Inspections_Export_Q!L33623="","",_xlfn.DAYS(Inspections_Export_Q!L33623,TODAY()))</f>
        <v/>
      </c>
    </row>
    <row r="33624" spans="1:1" x14ac:dyDescent="0.3">
      <c r="A33624" s="13" t="str">
        <f ca="1">IF(Inspections_Export_Q!L33624="","",_xlfn.DAYS(Inspections_Export_Q!L33624,TODAY()))</f>
        <v/>
      </c>
    </row>
    <row r="33625" spans="1:1" x14ac:dyDescent="0.3">
      <c r="A33625" s="13" t="str">
        <f ca="1">IF(Inspections_Export_Q!L33625="","",_xlfn.DAYS(Inspections_Export_Q!L33625,TODAY()))</f>
        <v/>
      </c>
    </row>
    <row r="33626" spans="1:1" x14ac:dyDescent="0.3">
      <c r="A33626" s="13" t="str">
        <f ca="1">IF(Inspections_Export_Q!L33626="","",_xlfn.DAYS(Inspections_Export_Q!L33626,TODAY()))</f>
        <v/>
      </c>
    </row>
    <row r="33627" spans="1:1" x14ac:dyDescent="0.3">
      <c r="A33627" s="13" t="str">
        <f ca="1">IF(Inspections_Export_Q!L33627="","",_xlfn.DAYS(Inspections_Export_Q!L33627,TODAY()))</f>
        <v/>
      </c>
    </row>
    <row r="33628" spans="1:1" x14ac:dyDescent="0.3">
      <c r="A33628" s="13" t="str">
        <f ca="1">IF(Inspections_Export_Q!L33628="","",_xlfn.DAYS(Inspections_Export_Q!L33628,TODAY()))</f>
        <v/>
      </c>
    </row>
    <row r="33629" spans="1:1" x14ac:dyDescent="0.3">
      <c r="A33629" s="13" t="str">
        <f ca="1">IF(Inspections_Export_Q!L33629="","",_xlfn.DAYS(Inspections_Export_Q!L33629,TODAY()))</f>
        <v/>
      </c>
    </row>
    <row r="33630" spans="1:1" x14ac:dyDescent="0.3">
      <c r="A33630" s="13" t="str">
        <f ca="1">IF(Inspections_Export_Q!L33630="","",_xlfn.DAYS(Inspections_Export_Q!L33630,TODAY()))</f>
        <v/>
      </c>
    </row>
    <row r="33631" spans="1:1" x14ac:dyDescent="0.3">
      <c r="A33631" s="13" t="str">
        <f ca="1">IF(Inspections_Export_Q!L33631="","",_xlfn.DAYS(Inspections_Export_Q!L33631,TODAY()))</f>
        <v/>
      </c>
    </row>
    <row r="33632" spans="1:1" x14ac:dyDescent="0.3">
      <c r="A33632" s="13" t="str">
        <f ca="1">IF(Inspections_Export_Q!L33632="","",_xlfn.DAYS(Inspections_Export_Q!L33632,TODAY()))</f>
        <v/>
      </c>
    </row>
    <row r="33633" spans="1:1" x14ac:dyDescent="0.3">
      <c r="A33633" s="13" t="str">
        <f ca="1">IF(Inspections_Export_Q!L33633="","",_xlfn.DAYS(Inspections_Export_Q!L33633,TODAY()))</f>
        <v/>
      </c>
    </row>
    <row r="33634" spans="1:1" x14ac:dyDescent="0.3">
      <c r="A33634" s="13" t="str">
        <f ca="1">IF(Inspections_Export_Q!L33634="","",_xlfn.DAYS(Inspections_Export_Q!L33634,TODAY()))</f>
        <v/>
      </c>
    </row>
    <row r="33635" spans="1:1" x14ac:dyDescent="0.3">
      <c r="A33635" s="13" t="str">
        <f ca="1">IF(Inspections_Export_Q!L33635="","",_xlfn.DAYS(Inspections_Export_Q!L33635,TODAY()))</f>
        <v/>
      </c>
    </row>
    <row r="33636" spans="1:1" x14ac:dyDescent="0.3">
      <c r="A33636" s="13" t="str">
        <f ca="1">IF(Inspections_Export_Q!L33636="","",_xlfn.DAYS(Inspections_Export_Q!L33636,TODAY()))</f>
        <v/>
      </c>
    </row>
    <row r="33637" spans="1:1" x14ac:dyDescent="0.3">
      <c r="A33637" s="13" t="str">
        <f ca="1">IF(Inspections_Export_Q!L33637="","",_xlfn.DAYS(Inspections_Export_Q!L33637,TODAY()))</f>
        <v/>
      </c>
    </row>
    <row r="33638" spans="1:1" x14ac:dyDescent="0.3">
      <c r="A33638" s="13" t="str">
        <f ca="1">IF(Inspections_Export_Q!L33638="","",_xlfn.DAYS(Inspections_Export_Q!L33638,TODAY()))</f>
        <v/>
      </c>
    </row>
    <row r="33639" spans="1:1" x14ac:dyDescent="0.3">
      <c r="A33639" s="13" t="str">
        <f ca="1">IF(Inspections_Export_Q!L33639="","",_xlfn.DAYS(Inspections_Export_Q!L33639,TODAY()))</f>
        <v/>
      </c>
    </row>
    <row r="33640" spans="1:1" x14ac:dyDescent="0.3">
      <c r="A33640" s="13" t="str">
        <f ca="1">IF(Inspections_Export_Q!L33640="","",_xlfn.DAYS(Inspections_Export_Q!L33640,TODAY()))</f>
        <v/>
      </c>
    </row>
    <row r="33641" spans="1:1" x14ac:dyDescent="0.3">
      <c r="A33641" s="13" t="str">
        <f ca="1">IF(Inspections_Export_Q!L33641="","",_xlfn.DAYS(Inspections_Export_Q!L33641,TODAY()))</f>
        <v/>
      </c>
    </row>
    <row r="33642" spans="1:1" x14ac:dyDescent="0.3">
      <c r="A33642" s="13" t="str">
        <f ca="1">IF(Inspections_Export_Q!L33642="","",_xlfn.DAYS(Inspections_Export_Q!L33642,TODAY()))</f>
        <v/>
      </c>
    </row>
    <row r="33643" spans="1:1" x14ac:dyDescent="0.3">
      <c r="A33643" s="13" t="str">
        <f ca="1">IF(Inspections_Export_Q!L33643="","",_xlfn.DAYS(Inspections_Export_Q!L33643,TODAY()))</f>
        <v/>
      </c>
    </row>
    <row r="33644" spans="1:1" x14ac:dyDescent="0.3">
      <c r="A33644" s="13" t="str">
        <f ca="1">IF(Inspections_Export_Q!L33644="","",_xlfn.DAYS(Inspections_Export_Q!L33644,TODAY()))</f>
        <v/>
      </c>
    </row>
    <row r="33645" spans="1:1" x14ac:dyDescent="0.3">
      <c r="A33645" s="13" t="str">
        <f ca="1">IF(Inspections_Export_Q!L33645="","",_xlfn.DAYS(Inspections_Export_Q!L33645,TODAY()))</f>
        <v/>
      </c>
    </row>
    <row r="33646" spans="1:1" x14ac:dyDescent="0.3">
      <c r="A33646" s="13" t="str">
        <f ca="1">IF(Inspections_Export_Q!L33646="","",_xlfn.DAYS(Inspections_Export_Q!L33646,TODAY()))</f>
        <v/>
      </c>
    </row>
    <row r="33647" spans="1:1" x14ac:dyDescent="0.3">
      <c r="A33647" s="13" t="str">
        <f ca="1">IF(Inspections_Export_Q!L33647="","",_xlfn.DAYS(Inspections_Export_Q!L33647,TODAY()))</f>
        <v/>
      </c>
    </row>
    <row r="33648" spans="1:1" x14ac:dyDescent="0.3">
      <c r="A33648" s="13" t="str">
        <f ca="1">IF(Inspections_Export_Q!L33648="","",_xlfn.DAYS(Inspections_Export_Q!L33648,TODAY()))</f>
        <v/>
      </c>
    </row>
    <row r="33649" spans="1:1" x14ac:dyDescent="0.3">
      <c r="A33649" s="13" t="str">
        <f ca="1">IF(Inspections_Export_Q!L33649="","",_xlfn.DAYS(Inspections_Export_Q!L33649,TODAY()))</f>
        <v/>
      </c>
    </row>
    <row r="33650" spans="1:1" x14ac:dyDescent="0.3">
      <c r="A33650" s="13" t="str">
        <f ca="1">IF(Inspections_Export_Q!L33650="","",_xlfn.DAYS(Inspections_Export_Q!L33650,TODAY()))</f>
        <v/>
      </c>
    </row>
    <row r="33651" spans="1:1" x14ac:dyDescent="0.3">
      <c r="A33651" s="13" t="str">
        <f ca="1">IF(Inspections_Export_Q!L33651="","",_xlfn.DAYS(Inspections_Export_Q!L33651,TODAY()))</f>
        <v/>
      </c>
    </row>
    <row r="33652" spans="1:1" x14ac:dyDescent="0.3">
      <c r="A33652" s="13" t="str">
        <f ca="1">IF(Inspections_Export_Q!L33652="","",_xlfn.DAYS(Inspections_Export_Q!L33652,TODAY()))</f>
        <v/>
      </c>
    </row>
    <row r="33653" spans="1:1" x14ac:dyDescent="0.3">
      <c r="A33653" s="13" t="str">
        <f ca="1">IF(Inspections_Export_Q!L33653="","",_xlfn.DAYS(Inspections_Export_Q!L33653,TODAY()))</f>
        <v/>
      </c>
    </row>
    <row r="33654" spans="1:1" x14ac:dyDescent="0.3">
      <c r="A33654" s="13" t="str">
        <f ca="1">IF(Inspections_Export_Q!L33654="","",_xlfn.DAYS(Inspections_Export_Q!L33654,TODAY()))</f>
        <v/>
      </c>
    </row>
    <row r="33655" spans="1:1" x14ac:dyDescent="0.3">
      <c r="A33655" s="13" t="str">
        <f ca="1">IF(Inspections_Export_Q!L33655="","",_xlfn.DAYS(Inspections_Export_Q!L33655,TODAY()))</f>
        <v/>
      </c>
    </row>
    <row r="33656" spans="1:1" x14ac:dyDescent="0.3">
      <c r="A33656" s="13" t="str">
        <f ca="1">IF(Inspections_Export_Q!L33656="","",_xlfn.DAYS(Inspections_Export_Q!L33656,TODAY()))</f>
        <v/>
      </c>
    </row>
    <row r="33657" spans="1:1" x14ac:dyDescent="0.3">
      <c r="A33657" s="13" t="str">
        <f ca="1">IF(Inspections_Export_Q!L33657="","",_xlfn.DAYS(Inspections_Export_Q!L33657,TODAY()))</f>
        <v/>
      </c>
    </row>
    <row r="33658" spans="1:1" x14ac:dyDescent="0.3">
      <c r="A33658" s="13" t="str">
        <f ca="1">IF(Inspections_Export_Q!L33658="","",_xlfn.DAYS(Inspections_Export_Q!L33658,TODAY()))</f>
        <v/>
      </c>
    </row>
    <row r="33659" spans="1:1" x14ac:dyDescent="0.3">
      <c r="A33659" s="13" t="str">
        <f ca="1">IF(Inspections_Export_Q!L33659="","",_xlfn.DAYS(Inspections_Export_Q!L33659,TODAY()))</f>
        <v/>
      </c>
    </row>
    <row r="33660" spans="1:1" x14ac:dyDescent="0.3">
      <c r="A33660" s="13" t="str">
        <f ca="1">IF(Inspections_Export_Q!L33660="","",_xlfn.DAYS(Inspections_Export_Q!L33660,TODAY()))</f>
        <v/>
      </c>
    </row>
    <row r="33661" spans="1:1" x14ac:dyDescent="0.3">
      <c r="A33661" s="13" t="str">
        <f ca="1">IF(Inspections_Export_Q!L33661="","",_xlfn.DAYS(Inspections_Export_Q!L33661,TODAY()))</f>
        <v/>
      </c>
    </row>
    <row r="33662" spans="1:1" x14ac:dyDescent="0.3">
      <c r="A33662" s="13" t="str">
        <f ca="1">IF(Inspections_Export_Q!L33662="","",_xlfn.DAYS(Inspections_Export_Q!L33662,TODAY()))</f>
        <v/>
      </c>
    </row>
    <row r="33663" spans="1:1" x14ac:dyDescent="0.3">
      <c r="A33663" s="13" t="str">
        <f ca="1">IF(Inspections_Export_Q!L33663="","",_xlfn.DAYS(Inspections_Export_Q!L33663,TODAY()))</f>
        <v/>
      </c>
    </row>
    <row r="33664" spans="1:1" x14ac:dyDescent="0.3">
      <c r="A33664" s="13" t="str">
        <f ca="1">IF(Inspections_Export_Q!L33664="","",_xlfn.DAYS(Inspections_Export_Q!L33664,TODAY()))</f>
        <v/>
      </c>
    </row>
    <row r="33665" spans="1:1" x14ac:dyDescent="0.3">
      <c r="A33665" s="13" t="str">
        <f ca="1">IF(Inspections_Export_Q!L33665="","",_xlfn.DAYS(Inspections_Export_Q!L33665,TODAY()))</f>
        <v/>
      </c>
    </row>
    <row r="33666" spans="1:1" x14ac:dyDescent="0.3">
      <c r="A33666" s="13" t="str">
        <f ca="1">IF(Inspections_Export_Q!L33666="","",_xlfn.DAYS(Inspections_Export_Q!L33666,TODAY()))</f>
        <v/>
      </c>
    </row>
    <row r="33667" spans="1:1" x14ac:dyDescent="0.3">
      <c r="A33667" s="13" t="str">
        <f ca="1">IF(Inspections_Export_Q!L33667="","",_xlfn.DAYS(Inspections_Export_Q!L33667,TODAY()))</f>
        <v/>
      </c>
    </row>
    <row r="33668" spans="1:1" x14ac:dyDescent="0.3">
      <c r="A33668" s="13" t="str">
        <f ca="1">IF(Inspections_Export_Q!L33668="","",_xlfn.DAYS(Inspections_Export_Q!L33668,TODAY()))</f>
        <v/>
      </c>
    </row>
    <row r="33669" spans="1:1" x14ac:dyDescent="0.3">
      <c r="A33669" s="13" t="str">
        <f ca="1">IF(Inspections_Export_Q!L33669="","",_xlfn.DAYS(Inspections_Export_Q!L33669,TODAY()))</f>
        <v/>
      </c>
    </row>
    <row r="33670" spans="1:1" x14ac:dyDescent="0.3">
      <c r="A33670" s="13" t="str">
        <f ca="1">IF(Inspections_Export_Q!L33670="","",_xlfn.DAYS(Inspections_Export_Q!L33670,TODAY()))</f>
        <v/>
      </c>
    </row>
    <row r="33671" spans="1:1" x14ac:dyDescent="0.3">
      <c r="A33671" s="13" t="str">
        <f ca="1">IF(Inspections_Export_Q!L33671="","",_xlfn.DAYS(Inspections_Export_Q!L33671,TODAY()))</f>
        <v/>
      </c>
    </row>
    <row r="33672" spans="1:1" x14ac:dyDescent="0.3">
      <c r="A33672" s="13" t="str">
        <f ca="1">IF(Inspections_Export_Q!L33672="","",_xlfn.DAYS(Inspections_Export_Q!L33672,TODAY()))</f>
        <v/>
      </c>
    </row>
    <row r="33673" spans="1:1" x14ac:dyDescent="0.3">
      <c r="A33673" s="13" t="str">
        <f ca="1">IF(Inspections_Export_Q!L33673="","",_xlfn.DAYS(Inspections_Export_Q!L33673,TODAY()))</f>
        <v/>
      </c>
    </row>
    <row r="33674" spans="1:1" x14ac:dyDescent="0.3">
      <c r="A33674" s="13" t="str">
        <f ca="1">IF(Inspections_Export_Q!L33674="","",_xlfn.DAYS(Inspections_Export_Q!L33674,TODAY()))</f>
        <v/>
      </c>
    </row>
    <row r="33675" spans="1:1" x14ac:dyDescent="0.3">
      <c r="A33675" s="13" t="str">
        <f ca="1">IF(Inspections_Export_Q!L33675="","",_xlfn.DAYS(Inspections_Export_Q!L33675,TODAY()))</f>
        <v/>
      </c>
    </row>
    <row r="33676" spans="1:1" x14ac:dyDescent="0.3">
      <c r="A33676" s="13" t="str">
        <f ca="1">IF(Inspections_Export_Q!L33676="","",_xlfn.DAYS(Inspections_Export_Q!L33676,TODAY()))</f>
        <v/>
      </c>
    </row>
    <row r="33677" spans="1:1" x14ac:dyDescent="0.3">
      <c r="A33677" s="13" t="str">
        <f ca="1">IF(Inspections_Export_Q!L33677="","",_xlfn.DAYS(Inspections_Export_Q!L33677,TODAY()))</f>
        <v/>
      </c>
    </row>
    <row r="33678" spans="1:1" x14ac:dyDescent="0.3">
      <c r="A33678" s="13" t="str">
        <f ca="1">IF(Inspections_Export_Q!L33678="","",_xlfn.DAYS(Inspections_Export_Q!L33678,TODAY()))</f>
        <v/>
      </c>
    </row>
    <row r="33679" spans="1:1" x14ac:dyDescent="0.3">
      <c r="A33679" s="13" t="str">
        <f ca="1">IF(Inspections_Export_Q!L33679="","",_xlfn.DAYS(Inspections_Export_Q!L33679,TODAY()))</f>
        <v/>
      </c>
    </row>
    <row r="33680" spans="1:1" x14ac:dyDescent="0.3">
      <c r="A33680" s="13" t="str">
        <f ca="1">IF(Inspections_Export_Q!L33680="","",_xlfn.DAYS(Inspections_Export_Q!L33680,TODAY()))</f>
        <v/>
      </c>
    </row>
    <row r="33681" spans="1:1" x14ac:dyDescent="0.3">
      <c r="A33681" s="13" t="str">
        <f ca="1">IF(Inspections_Export_Q!L33681="","",_xlfn.DAYS(Inspections_Export_Q!L33681,TODAY()))</f>
        <v/>
      </c>
    </row>
    <row r="33682" spans="1:1" x14ac:dyDescent="0.3">
      <c r="A33682" s="13" t="str">
        <f ca="1">IF(Inspections_Export_Q!L33682="","",_xlfn.DAYS(Inspections_Export_Q!L33682,TODAY()))</f>
        <v/>
      </c>
    </row>
    <row r="33683" spans="1:1" x14ac:dyDescent="0.3">
      <c r="A33683" s="13" t="str">
        <f ca="1">IF(Inspections_Export_Q!L33683="","",_xlfn.DAYS(Inspections_Export_Q!L33683,TODAY()))</f>
        <v/>
      </c>
    </row>
    <row r="33684" spans="1:1" x14ac:dyDescent="0.3">
      <c r="A33684" s="13" t="str">
        <f ca="1">IF(Inspections_Export_Q!L33684="","",_xlfn.DAYS(Inspections_Export_Q!L33684,TODAY()))</f>
        <v/>
      </c>
    </row>
    <row r="33685" spans="1:1" x14ac:dyDescent="0.3">
      <c r="A33685" s="13" t="str">
        <f ca="1">IF(Inspections_Export_Q!L33685="","",_xlfn.DAYS(Inspections_Export_Q!L33685,TODAY()))</f>
        <v/>
      </c>
    </row>
    <row r="33686" spans="1:1" x14ac:dyDescent="0.3">
      <c r="A33686" s="13" t="str">
        <f ca="1">IF(Inspections_Export_Q!L33686="","",_xlfn.DAYS(Inspections_Export_Q!L33686,TODAY()))</f>
        <v/>
      </c>
    </row>
    <row r="33687" spans="1:1" x14ac:dyDescent="0.3">
      <c r="A33687" s="13" t="str">
        <f ca="1">IF(Inspections_Export_Q!L33687="","",_xlfn.DAYS(Inspections_Export_Q!L33687,TODAY()))</f>
        <v/>
      </c>
    </row>
    <row r="33688" spans="1:1" x14ac:dyDescent="0.3">
      <c r="A33688" s="13" t="str">
        <f ca="1">IF(Inspections_Export_Q!L33688="","",_xlfn.DAYS(Inspections_Export_Q!L33688,TODAY()))</f>
        <v/>
      </c>
    </row>
    <row r="33689" spans="1:1" x14ac:dyDescent="0.3">
      <c r="A33689" s="13" t="str">
        <f ca="1">IF(Inspections_Export_Q!L33689="","",_xlfn.DAYS(Inspections_Export_Q!L33689,TODAY()))</f>
        <v/>
      </c>
    </row>
    <row r="33690" spans="1:1" x14ac:dyDescent="0.3">
      <c r="A33690" s="13" t="str">
        <f ca="1">IF(Inspections_Export_Q!L33690="","",_xlfn.DAYS(Inspections_Export_Q!L33690,TODAY()))</f>
        <v/>
      </c>
    </row>
    <row r="33691" spans="1:1" x14ac:dyDescent="0.3">
      <c r="A33691" s="13" t="str">
        <f ca="1">IF(Inspections_Export_Q!L33691="","",_xlfn.DAYS(Inspections_Export_Q!L33691,TODAY()))</f>
        <v/>
      </c>
    </row>
    <row r="33692" spans="1:1" x14ac:dyDescent="0.3">
      <c r="A33692" s="13" t="str">
        <f ca="1">IF(Inspections_Export_Q!L33692="","",_xlfn.DAYS(Inspections_Export_Q!L33692,TODAY()))</f>
        <v/>
      </c>
    </row>
    <row r="33693" spans="1:1" x14ac:dyDescent="0.3">
      <c r="A33693" s="13" t="str">
        <f ca="1">IF(Inspections_Export_Q!L33693="","",_xlfn.DAYS(Inspections_Export_Q!L33693,TODAY()))</f>
        <v/>
      </c>
    </row>
    <row r="33694" spans="1:1" x14ac:dyDescent="0.3">
      <c r="A33694" s="13" t="str">
        <f ca="1">IF(Inspections_Export_Q!L33694="","",_xlfn.DAYS(Inspections_Export_Q!L33694,TODAY()))</f>
        <v/>
      </c>
    </row>
    <row r="33695" spans="1:1" x14ac:dyDescent="0.3">
      <c r="A33695" s="13" t="str">
        <f ca="1">IF(Inspections_Export_Q!L33695="","",_xlfn.DAYS(Inspections_Export_Q!L33695,TODAY()))</f>
        <v/>
      </c>
    </row>
    <row r="33696" spans="1:1" x14ac:dyDescent="0.3">
      <c r="A33696" s="13" t="str">
        <f ca="1">IF(Inspections_Export_Q!L33696="","",_xlfn.DAYS(Inspections_Export_Q!L33696,TODAY()))</f>
        <v/>
      </c>
    </row>
    <row r="33697" spans="1:1" x14ac:dyDescent="0.3">
      <c r="A33697" s="13" t="str">
        <f ca="1">IF(Inspections_Export_Q!L33697="","",_xlfn.DAYS(Inspections_Export_Q!L33697,TODAY()))</f>
        <v/>
      </c>
    </row>
    <row r="33698" spans="1:1" x14ac:dyDescent="0.3">
      <c r="A33698" s="13" t="str">
        <f ca="1">IF(Inspections_Export_Q!L33698="","",_xlfn.DAYS(Inspections_Export_Q!L33698,TODAY()))</f>
        <v/>
      </c>
    </row>
    <row r="33699" spans="1:1" x14ac:dyDescent="0.3">
      <c r="A33699" s="13" t="str">
        <f ca="1">IF(Inspections_Export_Q!L33699="","",_xlfn.DAYS(Inspections_Export_Q!L33699,TODAY()))</f>
        <v/>
      </c>
    </row>
    <row r="33700" spans="1:1" x14ac:dyDescent="0.3">
      <c r="A33700" s="13" t="str">
        <f ca="1">IF(Inspections_Export_Q!L33700="","",_xlfn.DAYS(Inspections_Export_Q!L33700,TODAY()))</f>
        <v/>
      </c>
    </row>
    <row r="33701" spans="1:1" x14ac:dyDescent="0.3">
      <c r="A33701" s="13" t="str">
        <f ca="1">IF(Inspections_Export_Q!L33701="","",_xlfn.DAYS(Inspections_Export_Q!L33701,TODAY()))</f>
        <v/>
      </c>
    </row>
    <row r="33702" spans="1:1" x14ac:dyDescent="0.3">
      <c r="A33702" s="13" t="str">
        <f ca="1">IF(Inspections_Export_Q!L33702="","",_xlfn.DAYS(Inspections_Export_Q!L33702,TODAY()))</f>
        <v/>
      </c>
    </row>
    <row r="33703" spans="1:1" x14ac:dyDescent="0.3">
      <c r="A33703" s="13" t="str">
        <f ca="1">IF(Inspections_Export_Q!L33703="","",_xlfn.DAYS(Inspections_Export_Q!L33703,TODAY()))</f>
        <v/>
      </c>
    </row>
    <row r="33704" spans="1:1" x14ac:dyDescent="0.3">
      <c r="A33704" s="13" t="str">
        <f ca="1">IF(Inspections_Export_Q!L33704="","",_xlfn.DAYS(Inspections_Export_Q!L33704,TODAY()))</f>
        <v/>
      </c>
    </row>
    <row r="33705" spans="1:1" x14ac:dyDescent="0.3">
      <c r="A33705" s="13" t="str">
        <f ca="1">IF(Inspections_Export_Q!L33705="","",_xlfn.DAYS(Inspections_Export_Q!L33705,TODAY()))</f>
        <v/>
      </c>
    </row>
    <row r="33706" spans="1:1" x14ac:dyDescent="0.3">
      <c r="A33706" s="13" t="str">
        <f ca="1">IF(Inspections_Export_Q!L33706="","",_xlfn.DAYS(Inspections_Export_Q!L33706,TODAY()))</f>
        <v/>
      </c>
    </row>
    <row r="33707" spans="1:1" x14ac:dyDescent="0.3">
      <c r="A33707" s="13" t="str">
        <f ca="1">IF(Inspections_Export_Q!L33707="","",_xlfn.DAYS(Inspections_Export_Q!L33707,TODAY()))</f>
        <v/>
      </c>
    </row>
    <row r="33708" spans="1:1" x14ac:dyDescent="0.3">
      <c r="A33708" s="13" t="str">
        <f ca="1">IF(Inspections_Export_Q!L33708="","",_xlfn.DAYS(Inspections_Export_Q!L33708,TODAY()))</f>
        <v/>
      </c>
    </row>
    <row r="33709" spans="1:1" x14ac:dyDescent="0.3">
      <c r="A33709" s="13" t="str">
        <f ca="1">IF(Inspections_Export_Q!L33709="","",_xlfn.DAYS(Inspections_Export_Q!L33709,TODAY()))</f>
        <v/>
      </c>
    </row>
    <row r="33710" spans="1:1" x14ac:dyDescent="0.3">
      <c r="A33710" s="13" t="str">
        <f ca="1">IF(Inspections_Export_Q!L33710="","",_xlfn.DAYS(Inspections_Export_Q!L33710,TODAY()))</f>
        <v/>
      </c>
    </row>
    <row r="33711" spans="1:1" x14ac:dyDescent="0.3">
      <c r="A33711" s="13" t="str">
        <f ca="1">IF(Inspections_Export_Q!L33711="","",_xlfn.DAYS(Inspections_Export_Q!L33711,TODAY()))</f>
        <v/>
      </c>
    </row>
    <row r="33712" spans="1:1" x14ac:dyDescent="0.3">
      <c r="A33712" s="13" t="str">
        <f ca="1">IF(Inspections_Export_Q!L33712="","",_xlfn.DAYS(Inspections_Export_Q!L33712,TODAY()))</f>
        <v/>
      </c>
    </row>
    <row r="33713" spans="1:1" x14ac:dyDescent="0.3">
      <c r="A33713" s="13" t="str">
        <f ca="1">IF(Inspections_Export_Q!L33713="","",_xlfn.DAYS(Inspections_Export_Q!L33713,TODAY()))</f>
        <v/>
      </c>
    </row>
    <row r="33714" spans="1:1" x14ac:dyDescent="0.3">
      <c r="A33714" s="13" t="str">
        <f ca="1">IF(Inspections_Export_Q!L33714="","",_xlfn.DAYS(Inspections_Export_Q!L33714,TODAY()))</f>
        <v/>
      </c>
    </row>
    <row r="33715" spans="1:1" x14ac:dyDescent="0.3">
      <c r="A33715" s="13" t="str">
        <f ca="1">IF(Inspections_Export_Q!L33715="","",_xlfn.DAYS(Inspections_Export_Q!L33715,TODAY()))</f>
        <v/>
      </c>
    </row>
    <row r="33716" spans="1:1" x14ac:dyDescent="0.3">
      <c r="A33716" s="13" t="str">
        <f ca="1">IF(Inspections_Export_Q!L33716="","",_xlfn.DAYS(Inspections_Export_Q!L33716,TODAY()))</f>
        <v/>
      </c>
    </row>
    <row r="33717" spans="1:1" x14ac:dyDescent="0.3">
      <c r="A33717" s="13" t="str">
        <f ca="1">IF(Inspections_Export_Q!L33717="","",_xlfn.DAYS(Inspections_Export_Q!L33717,TODAY()))</f>
        <v/>
      </c>
    </row>
    <row r="33718" spans="1:1" x14ac:dyDescent="0.3">
      <c r="A33718" s="13" t="str">
        <f ca="1">IF(Inspections_Export_Q!L33718="","",_xlfn.DAYS(Inspections_Export_Q!L33718,TODAY()))</f>
        <v/>
      </c>
    </row>
    <row r="33719" spans="1:1" x14ac:dyDescent="0.3">
      <c r="A33719" s="13" t="str">
        <f ca="1">IF(Inspections_Export_Q!L33719="","",_xlfn.DAYS(Inspections_Export_Q!L33719,TODAY()))</f>
        <v/>
      </c>
    </row>
    <row r="33720" spans="1:1" x14ac:dyDescent="0.3">
      <c r="A33720" s="13" t="str">
        <f ca="1">IF(Inspections_Export_Q!L33720="","",_xlfn.DAYS(Inspections_Export_Q!L33720,TODAY()))</f>
        <v/>
      </c>
    </row>
    <row r="33721" spans="1:1" x14ac:dyDescent="0.3">
      <c r="A33721" s="13" t="str">
        <f ca="1">IF(Inspections_Export_Q!L33721="","",_xlfn.DAYS(Inspections_Export_Q!L33721,TODAY()))</f>
        <v/>
      </c>
    </row>
    <row r="33722" spans="1:1" x14ac:dyDescent="0.3">
      <c r="A33722" s="13" t="str">
        <f ca="1">IF(Inspections_Export_Q!L33722="","",_xlfn.DAYS(Inspections_Export_Q!L33722,TODAY()))</f>
        <v/>
      </c>
    </row>
    <row r="33723" spans="1:1" x14ac:dyDescent="0.3">
      <c r="A33723" s="13" t="str">
        <f ca="1">IF(Inspections_Export_Q!L33723="","",_xlfn.DAYS(Inspections_Export_Q!L33723,TODAY()))</f>
        <v/>
      </c>
    </row>
    <row r="33724" spans="1:1" x14ac:dyDescent="0.3">
      <c r="A33724" s="13" t="str">
        <f ca="1">IF(Inspections_Export_Q!L33724="","",_xlfn.DAYS(Inspections_Export_Q!L33724,TODAY()))</f>
        <v/>
      </c>
    </row>
    <row r="33725" spans="1:1" x14ac:dyDescent="0.3">
      <c r="A33725" s="13" t="str">
        <f ca="1">IF(Inspections_Export_Q!L33725="","",_xlfn.DAYS(Inspections_Export_Q!L33725,TODAY()))</f>
        <v/>
      </c>
    </row>
    <row r="33726" spans="1:1" x14ac:dyDescent="0.3">
      <c r="A33726" s="13" t="str">
        <f ca="1">IF(Inspections_Export_Q!L33726="","",_xlfn.DAYS(Inspections_Export_Q!L33726,TODAY()))</f>
        <v/>
      </c>
    </row>
    <row r="33727" spans="1:1" x14ac:dyDescent="0.3">
      <c r="A33727" s="13" t="str">
        <f ca="1">IF(Inspections_Export_Q!L33727="","",_xlfn.DAYS(Inspections_Export_Q!L33727,TODAY()))</f>
        <v/>
      </c>
    </row>
    <row r="33728" spans="1:1" x14ac:dyDescent="0.3">
      <c r="A33728" s="13" t="str">
        <f ca="1">IF(Inspections_Export_Q!L33728="","",_xlfn.DAYS(Inspections_Export_Q!L33728,TODAY()))</f>
        <v/>
      </c>
    </row>
    <row r="33729" spans="1:1" x14ac:dyDescent="0.3">
      <c r="A33729" s="13" t="str">
        <f ca="1">IF(Inspections_Export_Q!L33729="","",_xlfn.DAYS(Inspections_Export_Q!L33729,TODAY()))</f>
        <v/>
      </c>
    </row>
    <row r="33730" spans="1:1" x14ac:dyDescent="0.3">
      <c r="A33730" s="13" t="str">
        <f ca="1">IF(Inspections_Export_Q!L33730="","",_xlfn.DAYS(Inspections_Export_Q!L33730,TODAY()))</f>
        <v/>
      </c>
    </row>
    <row r="33731" spans="1:1" x14ac:dyDescent="0.3">
      <c r="A33731" s="13" t="str">
        <f ca="1">IF(Inspections_Export_Q!L33731="","",_xlfn.DAYS(Inspections_Export_Q!L33731,TODAY()))</f>
        <v/>
      </c>
    </row>
    <row r="33732" spans="1:1" x14ac:dyDescent="0.3">
      <c r="A33732" s="13" t="str">
        <f ca="1">IF(Inspections_Export_Q!L33732="","",_xlfn.DAYS(Inspections_Export_Q!L33732,TODAY()))</f>
        <v/>
      </c>
    </row>
    <row r="33733" spans="1:1" x14ac:dyDescent="0.3">
      <c r="A33733" s="13" t="str">
        <f ca="1">IF(Inspections_Export_Q!L33733="","",_xlfn.DAYS(Inspections_Export_Q!L33733,TODAY()))</f>
        <v/>
      </c>
    </row>
    <row r="33734" spans="1:1" x14ac:dyDescent="0.3">
      <c r="A33734" s="13" t="str">
        <f ca="1">IF(Inspections_Export_Q!L33734="","",_xlfn.DAYS(Inspections_Export_Q!L33734,TODAY()))</f>
        <v/>
      </c>
    </row>
    <row r="33735" spans="1:1" x14ac:dyDescent="0.3">
      <c r="A33735" s="13" t="str">
        <f ca="1">IF(Inspections_Export_Q!L33735="","",_xlfn.DAYS(Inspections_Export_Q!L33735,TODAY()))</f>
        <v/>
      </c>
    </row>
    <row r="33736" spans="1:1" x14ac:dyDescent="0.3">
      <c r="A33736" s="13" t="str">
        <f ca="1">IF(Inspections_Export_Q!L33736="","",_xlfn.DAYS(Inspections_Export_Q!L33736,TODAY()))</f>
        <v/>
      </c>
    </row>
    <row r="33737" spans="1:1" x14ac:dyDescent="0.3">
      <c r="A33737" s="13" t="str">
        <f ca="1">IF(Inspections_Export_Q!L33737="","",_xlfn.DAYS(Inspections_Export_Q!L33737,TODAY()))</f>
        <v/>
      </c>
    </row>
    <row r="33738" spans="1:1" x14ac:dyDescent="0.3">
      <c r="A33738" s="13" t="str">
        <f ca="1">IF(Inspections_Export_Q!L33738="","",_xlfn.DAYS(Inspections_Export_Q!L33738,TODAY()))</f>
        <v/>
      </c>
    </row>
    <row r="33739" spans="1:1" x14ac:dyDescent="0.3">
      <c r="A33739" s="13" t="str">
        <f ca="1">IF(Inspections_Export_Q!L33739="","",_xlfn.DAYS(Inspections_Export_Q!L33739,TODAY()))</f>
        <v/>
      </c>
    </row>
    <row r="33740" spans="1:1" x14ac:dyDescent="0.3">
      <c r="A33740" s="13" t="str">
        <f ca="1">IF(Inspections_Export_Q!L33740="","",_xlfn.DAYS(Inspections_Export_Q!L33740,TODAY()))</f>
        <v/>
      </c>
    </row>
    <row r="33741" spans="1:1" x14ac:dyDescent="0.3">
      <c r="A33741" s="13" t="str">
        <f ca="1">IF(Inspections_Export_Q!L33741="","",_xlfn.DAYS(Inspections_Export_Q!L33741,TODAY()))</f>
        <v/>
      </c>
    </row>
    <row r="33742" spans="1:1" x14ac:dyDescent="0.3">
      <c r="A33742" s="13" t="str">
        <f ca="1">IF(Inspections_Export_Q!L33742="","",_xlfn.DAYS(Inspections_Export_Q!L33742,TODAY()))</f>
        <v/>
      </c>
    </row>
    <row r="33743" spans="1:1" x14ac:dyDescent="0.3">
      <c r="A33743" s="13" t="str">
        <f ca="1">IF(Inspections_Export_Q!L33743="","",_xlfn.DAYS(Inspections_Export_Q!L33743,TODAY()))</f>
        <v/>
      </c>
    </row>
    <row r="33744" spans="1:1" x14ac:dyDescent="0.3">
      <c r="A33744" s="13" t="str">
        <f ca="1">IF(Inspections_Export_Q!L33744="","",_xlfn.DAYS(Inspections_Export_Q!L33744,TODAY()))</f>
        <v/>
      </c>
    </row>
    <row r="33745" spans="1:1" x14ac:dyDescent="0.3">
      <c r="A33745" s="13" t="str">
        <f ca="1">IF(Inspections_Export_Q!L33745="","",_xlfn.DAYS(Inspections_Export_Q!L33745,TODAY()))</f>
        <v/>
      </c>
    </row>
    <row r="33746" spans="1:1" x14ac:dyDescent="0.3">
      <c r="A33746" s="13" t="str">
        <f ca="1">IF(Inspections_Export_Q!L33746="","",_xlfn.DAYS(Inspections_Export_Q!L33746,TODAY()))</f>
        <v/>
      </c>
    </row>
    <row r="33747" spans="1:1" x14ac:dyDescent="0.3">
      <c r="A33747" s="13" t="str">
        <f ca="1">IF(Inspections_Export_Q!L33747="","",_xlfn.DAYS(Inspections_Export_Q!L33747,TODAY()))</f>
        <v/>
      </c>
    </row>
    <row r="33748" spans="1:1" x14ac:dyDescent="0.3">
      <c r="A33748" s="13" t="str">
        <f ca="1">IF(Inspections_Export_Q!L33748="","",_xlfn.DAYS(Inspections_Export_Q!L33748,TODAY()))</f>
        <v/>
      </c>
    </row>
    <row r="33749" spans="1:1" x14ac:dyDescent="0.3">
      <c r="A33749" s="13" t="str">
        <f ca="1">IF(Inspections_Export_Q!L33749="","",_xlfn.DAYS(Inspections_Export_Q!L33749,TODAY()))</f>
        <v/>
      </c>
    </row>
    <row r="33750" spans="1:1" x14ac:dyDescent="0.3">
      <c r="A33750" s="13" t="str">
        <f ca="1">IF(Inspections_Export_Q!L33750="","",_xlfn.DAYS(Inspections_Export_Q!L33750,TODAY()))</f>
        <v/>
      </c>
    </row>
    <row r="33751" spans="1:1" x14ac:dyDescent="0.3">
      <c r="A33751" s="13" t="str">
        <f ca="1">IF(Inspections_Export_Q!L33751="","",_xlfn.DAYS(Inspections_Export_Q!L33751,TODAY()))</f>
        <v/>
      </c>
    </row>
    <row r="33752" spans="1:1" x14ac:dyDescent="0.3">
      <c r="A33752" s="13" t="str">
        <f ca="1">IF(Inspections_Export_Q!L33752="","",_xlfn.DAYS(Inspections_Export_Q!L33752,TODAY()))</f>
        <v/>
      </c>
    </row>
    <row r="33753" spans="1:1" x14ac:dyDescent="0.3">
      <c r="A33753" s="13" t="str">
        <f ca="1">IF(Inspections_Export_Q!L33753="","",_xlfn.DAYS(Inspections_Export_Q!L33753,TODAY()))</f>
        <v/>
      </c>
    </row>
    <row r="33754" spans="1:1" x14ac:dyDescent="0.3">
      <c r="A33754" s="13" t="str">
        <f ca="1">IF(Inspections_Export_Q!L33754="","",_xlfn.DAYS(Inspections_Export_Q!L33754,TODAY()))</f>
        <v/>
      </c>
    </row>
    <row r="33755" spans="1:1" x14ac:dyDescent="0.3">
      <c r="A33755" s="13" t="str">
        <f ca="1">IF(Inspections_Export_Q!L33755="","",_xlfn.DAYS(Inspections_Export_Q!L33755,TODAY()))</f>
        <v/>
      </c>
    </row>
    <row r="33756" spans="1:1" x14ac:dyDescent="0.3">
      <c r="A33756" s="13" t="str">
        <f ca="1">IF(Inspections_Export_Q!L33756="","",_xlfn.DAYS(Inspections_Export_Q!L33756,TODAY()))</f>
        <v/>
      </c>
    </row>
    <row r="33757" spans="1:1" x14ac:dyDescent="0.3">
      <c r="A33757" s="13" t="str">
        <f ca="1">IF(Inspections_Export_Q!L33757="","",_xlfn.DAYS(Inspections_Export_Q!L33757,TODAY()))</f>
        <v/>
      </c>
    </row>
    <row r="33758" spans="1:1" x14ac:dyDescent="0.3">
      <c r="A33758" s="13" t="str">
        <f ca="1">IF(Inspections_Export_Q!L33758="","",_xlfn.DAYS(Inspections_Export_Q!L33758,TODAY()))</f>
        <v/>
      </c>
    </row>
    <row r="33759" spans="1:1" x14ac:dyDescent="0.3">
      <c r="A33759" s="13" t="str">
        <f ca="1">IF(Inspections_Export_Q!L33759="","",_xlfn.DAYS(Inspections_Export_Q!L33759,TODAY()))</f>
        <v/>
      </c>
    </row>
    <row r="33760" spans="1:1" x14ac:dyDescent="0.3">
      <c r="A33760" s="13" t="str">
        <f ca="1">IF(Inspections_Export_Q!L33760="","",_xlfn.DAYS(Inspections_Export_Q!L33760,TODAY()))</f>
        <v/>
      </c>
    </row>
    <row r="33761" spans="1:1" x14ac:dyDescent="0.3">
      <c r="A33761" s="13" t="str">
        <f ca="1">IF(Inspections_Export_Q!L33761="","",_xlfn.DAYS(Inspections_Export_Q!L33761,TODAY()))</f>
        <v/>
      </c>
    </row>
    <row r="33762" spans="1:1" x14ac:dyDescent="0.3">
      <c r="A33762" s="13" t="str">
        <f ca="1">IF(Inspections_Export_Q!L33762="","",_xlfn.DAYS(Inspections_Export_Q!L33762,TODAY()))</f>
        <v/>
      </c>
    </row>
    <row r="33763" spans="1:1" x14ac:dyDescent="0.3">
      <c r="A33763" s="13" t="str">
        <f ca="1">IF(Inspections_Export_Q!L33763="","",_xlfn.DAYS(Inspections_Export_Q!L33763,TODAY()))</f>
        <v/>
      </c>
    </row>
    <row r="33764" spans="1:1" x14ac:dyDescent="0.3">
      <c r="A33764" s="13" t="str">
        <f ca="1">IF(Inspections_Export_Q!L33764="","",_xlfn.DAYS(Inspections_Export_Q!L33764,TODAY()))</f>
        <v/>
      </c>
    </row>
    <row r="33765" spans="1:1" x14ac:dyDescent="0.3">
      <c r="A33765" s="13" t="str">
        <f ca="1">IF(Inspections_Export_Q!L33765="","",_xlfn.DAYS(Inspections_Export_Q!L33765,TODAY()))</f>
        <v/>
      </c>
    </row>
    <row r="33766" spans="1:1" x14ac:dyDescent="0.3">
      <c r="A33766" s="13" t="str">
        <f ca="1">IF(Inspections_Export_Q!L33766="","",_xlfn.DAYS(Inspections_Export_Q!L33766,TODAY()))</f>
        <v/>
      </c>
    </row>
    <row r="33767" spans="1:1" x14ac:dyDescent="0.3">
      <c r="A33767" s="13" t="str">
        <f ca="1">IF(Inspections_Export_Q!L33767="","",_xlfn.DAYS(Inspections_Export_Q!L33767,TODAY()))</f>
        <v/>
      </c>
    </row>
    <row r="33768" spans="1:1" x14ac:dyDescent="0.3">
      <c r="A33768" s="13" t="str">
        <f ca="1">IF(Inspections_Export_Q!L33768="","",_xlfn.DAYS(Inspections_Export_Q!L33768,TODAY()))</f>
        <v/>
      </c>
    </row>
    <row r="33769" spans="1:1" x14ac:dyDescent="0.3">
      <c r="A33769" s="13" t="str">
        <f ca="1">IF(Inspections_Export_Q!L33769="","",_xlfn.DAYS(Inspections_Export_Q!L33769,TODAY()))</f>
        <v/>
      </c>
    </row>
    <row r="33770" spans="1:1" x14ac:dyDescent="0.3">
      <c r="A33770" s="13" t="str">
        <f ca="1">IF(Inspections_Export_Q!L33770="","",_xlfn.DAYS(Inspections_Export_Q!L33770,TODAY()))</f>
        <v/>
      </c>
    </row>
    <row r="33771" spans="1:1" x14ac:dyDescent="0.3">
      <c r="A33771" s="13" t="str">
        <f ca="1">IF(Inspections_Export_Q!L33771="","",_xlfn.DAYS(Inspections_Export_Q!L33771,TODAY()))</f>
        <v/>
      </c>
    </row>
    <row r="33772" spans="1:1" x14ac:dyDescent="0.3">
      <c r="A33772" s="13" t="str">
        <f ca="1">IF(Inspections_Export_Q!L33772="","",_xlfn.DAYS(Inspections_Export_Q!L33772,TODAY()))</f>
        <v/>
      </c>
    </row>
    <row r="33773" spans="1:1" x14ac:dyDescent="0.3">
      <c r="A33773" s="13" t="str">
        <f ca="1">IF(Inspections_Export_Q!L33773="","",_xlfn.DAYS(Inspections_Export_Q!L33773,TODAY()))</f>
        <v/>
      </c>
    </row>
    <row r="33774" spans="1:1" x14ac:dyDescent="0.3">
      <c r="A33774" s="13" t="str">
        <f ca="1">IF(Inspections_Export_Q!L33774="","",_xlfn.DAYS(Inspections_Export_Q!L33774,TODAY()))</f>
        <v/>
      </c>
    </row>
    <row r="33775" spans="1:1" x14ac:dyDescent="0.3">
      <c r="A33775" s="13" t="str">
        <f ca="1">IF(Inspections_Export_Q!L33775="","",_xlfn.DAYS(Inspections_Export_Q!L33775,TODAY()))</f>
        <v/>
      </c>
    </row>
    <row r="33776" spans="1:1" x14ac:dyDescent="0.3">
      <c r="A33776" s="13" t="str">
        <f ca="1">IF(Inspections_Export_Q!L33776="","",_xlfn.DAYS(Inspections_Export_Q!L33776,TODAY()))</f>
        <v/>
      </c>
    </row>
    <row r="33777" spans="1:1" x14ac:dyDescent="0.3">
      <c r="A33777" s="13" t="str">
        <f ca="1">IF(Inspections_Export_Q!L33777="","",_xlfn.DAYS(Inspections_Export_Q!L33777,TODAY()))</f>
        <v/>
      </c>
    </row>
    <row r="33778" spans="1:1" x14ac:dyDescent="0.3">
      <c r="A33778" s="13" t="str">
        <f ca="1">IF(Inspections_Export_Q!L33778="","",_xlfn.DAYS(Inspections_Export_Q!L33778,TODAY()))</f>
        <v/>
      </c>
    </row>
    <row r="33779" spans="1:1" x14ac:dyDescent="0.3">
      <c r="A33779" s="13" t="str">
        <f ca="1">IF(Inspections_Export_Q!L33779="","",_xlfn.DAYS(Inspections_Export_Q!L33779,TODAY()))</f>
        <v/>
      </c>
    </row>
    <row r="33780" spans="1:1" x14ac:dyDescent="0.3">
      <c r="A33780" s="13" t="str">
        <f ca="1">IF(Inspections_Export_Q!L33780="","",_xlfn.DAYS(Inspections_Export_Q!L33780,TODAY()))</f>
        <v/>
      </c>
    </row>
    <row r="33781" spans="1:1" x14ac:dyDescent="0.3">
      <c r="A33781" s="13" t="str">
        <f ca="1">IF(Inspections_Export_Q!L33781="","",_xlfn.DAYS(Inspections_Export_Q!L33781,TODAY()))</f>
        <v/>
      </c>
    </row>
    <row r="33782" spans="1:1" x14ac:dyDescent="0.3">
      <c r="A33782" s="13" t="str">
        <f ca="1">IF(Inspections_Export_Q!L33782="","",_xlfn.DAYS(Inspections_Export_Q!L33782,TODAY()))</f>
        <v/>
      </c>
    </row>
    <row r="33783" spans="1:1" x14ac:dyDescent="0.3">
      <c r="A33783" s="13" t="str">
        <f ca="1">IF(Inspections_Export_Q!L33783="","",_xlfn.DAYS(Inspections_Export_Q!L33783,TODAY()))</f>
        <v/>
      </c>
    </row>
    <row r="33784" spans="1:1" x14ac:dyDescent="0.3">
      <c r="A33784" s="13" t="str">
        <f ca="1">IF(Inspections_Export_Q!L33784="","",_xlfn.DAYS(Inspections_Export_Q!L33784,TODAY()))</f>
        <v/>
      </c>
    </row>
    <row r="33785" spans="1:1" x14ac:dyDescent="0.3">
      <c r="A33785" s="13" t="str">
        <f ca="1">IF(Inspections_Export_Q!L33785="","",_xlfn.DAYS(Inspections_Export_Q!L33785,TODAY()))</f>
        <v/>
      </c>
    </row>
    <row r="33786" spans="1:1" x14ac:dyDescent="0.3">
      <c r="A33786" s="13" t="str">
        <f ca="1">IF(Inspections_Export_Q!L33786="","",_xlfn.DAYS(Inspections_Export_Q!L33786,TODAY()))</f>
        <v/>
      </c>
    </row>
    <row r="33787" spans="1:1" x14ac:dyDescent="0.3">
      <c r="A33787" s="13" t="str">
        <f ca="1">IF(Inspections_Export_Q!L33787="","",_xlfn.DAYS(Inspections_Export_Q!L33787,TODAY()))</f>
        <v/>
      </c>
    </row>
    <row r="33788" spans="1:1" x14ac:dyDescent="0.3">
      <c r="A33788" s="13" t="str">
        <f ca="1">IF(Inspections_Export_Q!L33788="","",_xlfn.DAYS(Inspections_Export_Q!L33788,TODAY()))</f>
        <v/>
      </c>
    </row>
    <row r="33789" spans="1:1" x14ac:dyDescent="0.3">
      <c r="A33789" s="13" t="str">
        <f ca="1">IF(Inspections_Export_Q!L33789="","",_xlfn.DAYS(Inspections_Export_Q!L33789,TODAY()))</f>
        <v/>
      </c>
    </row>
    <row r="33790" spans="1:1" x14ac:dyDescent="0.3">
      <c r="A33790" s="13" t="str">
        <f ca="1">IF(Inspections_Export_Q!L33790="","",_xlfn.DAYS(Inspections_Export_Q!L33790,TODAY()))</f>
        <v/>
      </c>
    </row>
    <row r="33791" spans="1:1" x14ac:dyDescent="0.3">
      <c r="A33791" s="13" t="str">
        <f ca="1">IF(Inspections_Export_Q!L33791="","",_xlfn.DAYS(Inspections_Export_Q!L33791,TODAY()))</f>
        <v/>
      </c>
    </row>
    <row r="33792" spans="1:1" x14ac:dyDescent="0.3">
      <c r="A33792" s="13" t="str">
        <f ca="1">IF(Inspections_Export_Q!L33792="","",_xlfn.DAYS(Inspections_Export_Q!L33792,TODAY()))</f>
        <v/>
      </c>
    </row>
    <row r="33793" spans="1:1" x14ac:dyDescent="0.3">
      <c r="A33793" s="13" t="str">
        <f ca="1">IF(Inspections_Export_Q!L33793="","",_xlfn.DAYS(Inspections_Export_Q!L33793,TODAY()))</f>
        <v/>
      </c>
    </row>
    <row r="33794" spans="1:1" x14ac:dyDescent="0.3">
      <c r="A33794" s="13" t="str">
        <f ca="1">IF(Inspections_Export_Q!L33794="","",_xlfn.DAYS(Inspections_Export_Q!L33794,TODAY()))</f>
        <v/>
      </c>
    </row>
    <row r="33795" spans="1:1" x14ac:dyDescent="0.3">
      <c r="A33795" s="13" t="str">
        <f ca="1">IF(Inspections_Export_Q!L33795="","",_xlfn.DAYS(Inspections_Export_Q!L33795,TODAY()))</f>
        <v/>
      </c>
    </row>
    <row r="33796" spans="1:1" x14ac:dyDescent="0.3">
      <c r="A33796" s="13" t="str">
        <f ca="1">IF(Inspections_Export_Q!L33796="","",_xlfn.DAYS(Inspections_Export_Q!L33796,TODAY()))</f>
        <v/>
      </c>
    </row>
    <row r="33797" spans="1:1" x14ac:dyDescent="0.3">
      <c r="A33797" s="13" t="str">
        <f ca="1">IF(Inspections_Export_Q!L33797="","",_xlfn.DAYS(Inspections_Export_Q!L33797,TODAY()))</f>
        <v/>
      </c>
    </row>
    <row r="33798" spans="1:1" x14ac:dyDescent="0.3">
      <c r="A33798" s="13" t="str">
        <f ca="1">IF(Inspections_Export_Q!L33798="","",_xlfn.DAYS(Inspections_Export_Q!L33798,TODAY()))</f>
        <v/>
      </c>
    </row>
    <row r="33799" spans="1:1" x14ac:dyDescent="0.3">
      <c r="A33799" s="13" t="str">
        <f ca="1">IF(Inspections_Export_Q!L33799="","",_xlfn.DAYS(Inspections_Export_Q!L33799,TODAY()))</f>
        <v/>
      </c>
    </row>
    <row r="33800" spans="1:1" x14ac:dyDescent="0.3">
      <c r="A33800" s="13" t="str">
        <f ca="1">IF(Inspections_Export_Q!L33800="","",_xlfn.DAYS(Inspections_Export_Q!L33800,TODAY()))</f>
        <v/>
      </c>
    </row>
    <row r="33801" spans="1:1" x14ac:dyDescent="0.3">
      <c r="A33801" s="13" t="str">
        <f ca="1">IF(Inspections_Export_Q!L33801="","",_xlfn.DAYS(Inspections_Export_Q!L33801,TODAY()))</f>
        <v/>
      </c>
    </row>
    <row r="33802" spans="1:1" x14ac:dyDescent="0.3">
      <c r="A33802" s="13" t="str">
        <f ca="1">IF(Inspections_Export_Q!L33802="","",_xlfn.DAYS(Inspections_Export_Q!L33802,TODAY()))</f>
        <v/>
      </c>
    </row>
    <row r="33803" spans="1:1" x14ac:dyDescent="0.3">
      <c r="A33803" s="13" t="str">
        <f ca="1">IF(Inspections_Export_Q!L33803="","",_xlfn.DAYS(Inspections_Export_Q!L33803,TODAY()))</f>
        <v/>
      </c>
    </row>
    <row r="33804" spans="1:1" x14ac:dyDescent="0.3">
      <c r="A33804" s="13" t="str">
        <f ca="1">IF(Inspections_Export_Q!L33804="","",_xlfn.DAYS(Inspections_Export_Q!L33804,TODAY()))</f>
        <v/>
      </c>
    </row>
    <row r="33805" spans="1:1" x14ac:dyDescent="0.3">
      <c r="A33805" s="13" t="str">
        <f ca="1">IF(Inspections_Export_Q!L33805="","",_xlfn.DAYS(Inspections_Export_Q!L33805,TODAY()))</f>
        <v/>
      </c>
    </row>
    <row r="33806" spans="1:1" x14ac:dyDescent="0.3">
      <c r="A33806" s="13" t="str">
        <f ca="1">IF(Inspections_Export_Q!L33806="","",_xlfn.DAYS(Inspections_Export_Q!L33806,TODAY()))</f>
        <v/>
      </c>
    </row>
    <row r="33807" spans="1:1" x14ac:dyDescent="0.3">
      <c r="A33807" s="13" t="str">
        <f ca="1">IF(Inspections_Export_Q!L33807="","",_xlfn.DAYS(Inspections_Export_Q!L33807,TODAY()))</f>
        <v/>
      </c>
    </row>
    <row r="33808" spans="1:1" x14ac:dyDescent="0.3">
      <c r="A33808" s="13" t="str">
        <f ca="1">IF(Inspections_Export_Q!L33808="","",_xlfn.DAYS(Inspections_Export_Q!L33808,TODAY()))</f>
        <v/>
      </c>
    </row>
    <row r="33809" spans="1:1" x14ac:dyDescent="0.3">
      <c r="A33809" s="13" t="str">
        <f ca="1">IF(Inspections_Export_Q!L33809="","",_xlfn.DAYS(Inspections_Export_Q!L33809,TODAY()))</f>
        <v/>
      </c>
    </row>
    <row r="33810" spans="1:1" x14ac:dyDescent="0.3">
      <c r="A33810" s="13" t="str">
        <f ca="1">IF(Inspections_Export_Q!L33810="","",_xlfn.DAYS(Inspections_Export_Q!L33810,TODAY()))</f>
        <v/>
      </c>
    </row>
    <row r="33811" spans="1:1" x14ac:dyDescent="0.3">
      <c r="A33811" s="13" t="str">
        <f ca="1">IF(Inspections_Export_Q!L33811="","",_xlfn.DAYS(Inspections_Export_Q!L33811,TODAY()))</f>
        <v/>
      </c>
    </row>
    <row r="33812" spans="1:1" x14ac:dyDescent="0.3">
      <c r="A33812" s="13" t="str">
        <f ca="1">IF(Inspections_Export_Q!L33812="","",_xlfn.DAYS(Inspections_Export_Q!L33812,TODAY()))</f>
        <v/>
      </c>
    </row>
    <row r="33813" spans="1:1" x14ac:dyDescent="0.3">
      <c r="A33813" s="13" t="str">
        <f ca="1">IF(Inspections_Export_Q!L33813="","",_xlfn.DAYS(Inspections_Export_Q!L33813,TODAY()))</f>
        <v/>
      </c>
    </row>
    <row r="33814" spans="1:1" x14ac:dyDescent="0.3">
      <c r="A33814" s="13" t="str">
        <f ca="1">IF(Inspections_Export_Q!L33814="","",_xlfn.DAYS(Inspections_Export_Q!L33814,TODAY()))</f>
        <v/>
      </c>
    </row>
    <row r="33815" spans="1:1" x14ac:dyDescent="0.3">
      <c r="A33815" s="13" t="str">
        <f ca="1">IF(Inspections_Export_Q!L33815="","",_xlfn.DAYS(Inspections_Export_Q!L33815,TODAY()))</f>
        <v/>
      </c>
    </row>
    <row r="33816" spans="1:1" x14ac:dyDescent="0.3">
      <c r="A33816" s="13" t="str">
        <f ca="1">IF(Inspections_Export_Q!L33816="","",_xlfn.DAYS(Inspections_Export_Q!L33816,TODAY()))</f>
        <v/>
      </c>
    </row>
    <row r="33817" spans="1:1" x14ac:dyDescent="0.3">
      <c r="A33817" s="13" t="str">
        <f ca="1">IF(Inspections_Export_Q!L33817="","",_xlfn.DAYS(Inspections_Export_Q!L33817,TODAY()))</f>
        <v/>
      </c>
    </row>
    <row r="33818" spans="1:1" x14ac:dyDescent="0.3">
      <c r="A33818" s="13" t="str">
        <f ca="1">IF(Inspections_Export_Q!L33818="","",_xlfn.DAYS(Inspections_Export_Q!L33818,TODAY()))</f>
        <v/>
      </c>
    </row>
    <row r="33819" spans="1:1" x14ac:dyDescent="0.3">
      <c r="A33819" s="13" t="str">
        <f ca="1">IF(Inspections_Export_Q!L33819="","",_xlfn.DAYS(Inspections_Export_Q!L33819,TODAY()))</f>
        <v/>
      </c>
    </row>
    <row r="33820" spans="1:1" x14ac:dyDescent="0.3">
      <c r="A33820" s="13" t="str">
        <f ca="1">IF(Inspections_Export_Q!L33820="","",_xlfn.DAYS(Inspections_Export_Q!L33820,TODAY()))</f>
        <v/>
      </c>
    </row>
    <row r="33821" spans="1:1" x14ac:dyDescent="0.3">
      <c r="A33821" s="13" t="str">
        <f ca="1">IF(Inspections_Export_Q!L33821="","",_xlfn.DAYS(Inspections_Export_Q!L33821,TODAY()))</f>
        <v/>
      </c>
    </row>
    <row r="33822" spans="1:1" x14ac:dyDescent="0.3">
      <c r="A33822" s="13" t="str">
        <f ca="1">IF(Inspections_Export_Q!L33822="","",_xlfn.DAYS(Inspections_Export_Q!L33822,TODAY()))</f>
        <v/>
      </c>
    </row>
    <row r="33823" spans="1:1" x14ac:dyDescent="0.3">
      <c r="A33823" s="13" t="str">
        <f ca="1">IF(Inspections_Export_Q!L33823="","",_xlfn.DAYS(Inspections_Export_Q!L33823,TODAY()))</f>
        <v/>
      </c>
    </row>
    <row r="33824" spans="1:1" x14ac:dyDescent="0.3">
      <c r="A33824" s="13" t="str">
        <f ca="1">IF(Inspections_Export_Q!L33824="","",_xlfn.DAYS(Inspections_Export_Q!L33824,TODAY()))</f>
        <v/>
      </c>
    </row>
    <row r="33825" spans="1:1" x14ac:dyDescent="0.3">
      <c r="A33825" s="13" t="str">
        <f ca="1">IF(Inspections_Export_Q!L33825="","",_xlfn.DAYS(Inspections_Export_Q!L33825,TODAY()))</f>
        <v/>
      </c>
    </row>
    <row r="33826" spans="1:1" x14ac:dyDescent="0.3">
      <c r="A33826" s="13" t="str">
        <f ca="1">IF(Inspections_Export_Q!L33826="","",_xlfn.DAYS(Inspections_Export_Q!L33826,TODAY()))</f>
        <v/>
      </c>
    </row>
    <row r="33827" spans="1:1" x14ac:dyDescent="0.3">
      <c r="A33827" s="13" t="str">
        <f ca="1">IF(Inspections_Export_Q!L33827="","",_xlfn.DAYS(Inspections_Export_Q!L33827,TODAY()))</f>
        <v/>
      </c>
    </row>
    <row r="33828" spans="1:1" x14ac:dyDescent="0.3">
      <c r="A33828" s="13" t="str">
        <f ca="1">IF(Inspections_Export_Q!L33828="","",_xlfn.DAYS(Inspections_Export_Q!L33828,TODAY()))</f>
        <v/>
      </c>
    </row>
    <row r="33829" spans="1:1" x14ac:dyDescent="0.3">
      <c r="A33829" s="13" t="str">
        <f ca="1">IF(Inspections_Export_Q!L33829="","",_xlfn.DAYS(Inspections_Export_Q!L33829,TODAY()))</f>
        <v/>
      </c>
    </row>
    <row r="33830" spans="1:1" x14ac:dyDescent="0.3">
      <c r="A33830" s="13" t="str">
        <f ca="1">IF(Inspections_Export_Q!L33830="","",_xlfn.DAYS(Inspections_Export_Q!L33830,TODAY()))</f>
        <v/>
      </c>
    </row>
    <row r="33831" spans="1:1" x14ac:dyDescent="0.3">
      <c r="A33831" s="13" t="str">
        <f ca="1">IF(Inspections_Export_Q!L33831="","",_xlfn.DAYS(Inspections_Export_Q!L33831,TODAY()))</f>
        <v/>
      </c>
    </row>
    <row r="33832" spans="1:1" x14ac:dyDescent="0.3">
      <c r="A33832" s="13" t="str">
        <f ca="1">IF(Inspections_Export_Q!L33832="","",_xlfn.DAYS(Inspections_Export_Q!L33832,TODAY()))</f>
        <v/>
      </c>
    </row>
    <row r="33833" spans="1:1" x14ac:dyDescent="0.3">
      <c r="A33833" s="13" t="str">
        <f ca="1">IF(Inspections_Export_Q!L33833="","",_xlfn.DAYS(Inspections_Export_Q!L33833,TODAY()))</f>
        <v/>
      </c>
    </row>
    <row r="33834" spans="1:1" x14ac:dyDescent="0.3">
      <c r="A33834" s="13" t="str">
        <f ca="1">IF(Inspections_Export_Q!L33834="","",_xlfn.DAYS(Inspections_Export_Q!L33834,TODAY()))</f>
        <v/>
      </c>
    </row>
    <row r="33835" spans="1:1" x14ac:dyDescent="0.3">
      <c r="A33835" s="13" t="str">
        <f ca="1">IF(Inspections_Export_Q!L33835="","",_xlfn.DAYS(Inspections_Export_Q!L33835,TODAY()))</f>
        <v/>
      </c>
    </row>
    <row r="33836" spans="1:1" x14ac:dyDescent="0.3">
      <c r="A33836" s="13" t="str">
        <f ca="1">IF(Inspections_Export_Q!L33836="","",_xlfn.DAYS(Inspections_Export_Q!L33836,TODAY()))</f>
        <v/>
      </c>
    </row>
    <row r="33837" spans="1:1" x14ac:dyDescent="0.3">
      <c r="A33837" s="13" t="str">
        <f ca="1">IF(Inspections_Export_Q!L33837="","",_xlfn.DAYS(Inspections_Export_Q!L33837,TODAY()))</f>
        <v/>
      </c>
    </row>
    <row r="33838" spans="1:1" x14ac:dyDescent="0.3">
      <c r="A33838" s="13" t="str">
        <f ca="1">IF(Inspections_Export_Q!L33838="","",_xlfn.DAYS(Inspections_Export_Q!L33838,TODAY()))</f>
        <v/>
      </c>
    </row>
    <row r="33839" spans="1:1" x14ac:dyDescent="0.3">
      <c r="A33839" s="13" t="str">
        <f ca="1">IF(Inspections_Export_Q!L33839="","",_xlfn.DAYS(Inspections_Export_Q!L33839,TODAY()))</f>
        <v/>
      </c>
    </row>
    <row r="33840" spans="1:1" x14ac:dyDescent="0.3">
      <c r="A33840" s="13" t="str">
        <f ca="1">IF(Inspections_Export_Q!L33840="","",_xlfn.DAYS(Inspections_Export_Q!L33840,TODAY()))</f>
        <v/>
      </c>
    </row>
    <row r="33841" spans="1:1" x14ac:dyDescent="0.3">
      <c r="A33841" s="13" t="str">
        <f ca="1">IF(Inspections_Export_Q!L33841="","",_xlfn.DAYS(Inspections_Export_Q!L33841,TODAY()))</f>
        <v/>
      </c>
    </row>
    <row r="33842" spans="1:1" x14ac:dyDescent="0.3">
      <c r="A33842" s="13" t="str">
        <f ca="1">IF(Inspections_Export_Q!L33842="","",_xlfn.DAYS(Inspections_Export_Q!L33842,TODAY()))</f>
        <v/>
      </c>
    </row>
    <row r="33843" spans="1:1" x14ac:dyDescent="0.3">
      <c r="A33843" s="13" t="str">
        <f ca="1">IF(Inspections_Export_Q!L33843="","",_xlfn.DAYS(Inspections_Export_Q!L33843,TODAY()))</f>
        <v/>
      </c>
    </row>
    <row r="33844" spans="1:1" x14ac:dyDescent="0.3">
      <c r="A33844" s="13" t="str">
        <f ca="1">IF(Inspections_Export_Q!L33844="","",_xlfn.DAYS(Inspections_Export_Q!L33844,TODAY()))</f>
        <v/>
      </c>
    </row>
    <row r="33845" spans="1:1" x14ac:dyDescent="0.3">
      <c r="A33845" s="13" t="str">
        <f ca="1">IF(Inspections_Export_Q!L33845="","",_xlfn.DAYS(Inspections_Export_Q!L33845,TODAY()))</f>
        <v/>
      </c>
    </row>
    <row r="33846" spans="1:1" x14ac:dyDescent="0.3">
      <c r="A33846" s="13" t="str">
        <f ca="1">IF(Inspections_Export_Q!L33846="","",_xlfn.DAYS(Inspections_Export_Q!L33846,TODAY()))</f>
        <v/>
      </c>
    </row>
    <row r="33847" spans="1:1" x14ac:dyDescent="0.3">
      <c r="A33847" s="13" t="str">
        <f ca="1">IF(Inspections_Export_Q!L33847="","",_xlfn.DAYS(Inspections_Export_Q!L33847,TODAY()))</f>
        <v/>
      </c>
    </row>
    <row r="33848" spans="1:1" x14ac:dyDescent="0.3">
      <c r="A33848" s="13" t="str">
        <f ca="1">IF(Inspections_Export_Q!L33848="","",_xlfn.DAYS(Inspections_Export_Q!L33848,TODAY()))</f>
        <v/>
      </c>
    </row>
    <row r="33849" spans="1:1" x14ac:dyDescent="0.3">
      <c r="A33849" s="13" t="str">
        <f ca="1">IF(Inspections_Export_Q!L33849="","",_xlfn.DAYS(Inspections_Export_Q!L33849,TODAY()))</f>
        <v/>
      </c>
    </row>
    <row r="33850" spans="1:1" x14ac:dyDescent="0.3">
      <c r="A33850" s="13" t="str">
        <f ca="1">IF(Inspections_Export_Q!L33850="","",_xlfn.DAYS(Inspections_Export_Q!L33850,TODAY()))</f>
        <v/>
      </c>
    </row>
    <row r="33851" spans="1:1" x14ac:dyDescent="0.3">
      <c r="A33851" s="13" t="str">
        <f ca="1">IF(Inspections_Export_Q!L33851="","",_xlfn.DAYS(Inspections_Export_Q!L33851,TODAY()))</f>
        <v/>
      </c>
    </row>
    <row r="33852" spans="1:1" x14ac:dyDescent="0.3">
      <c r="A33852" s="13" t="str">
        <f ca="1">IF(Inspections_Export_Q!L33852="","",_xlfn.DAYS(Inspections_Export_Q!L33852,TODAY()))</f>
        <v/>
      </c>
    </row>
    <row r="33853" spans="1:1" x14ac:dyDescent="0.3">
      <c r="A33853" s="13" t="str">
        <f ca="1">IF(Inspections_Export_Q!L33853="","",_xlfn.DAYS(Inspections_Export_Q!L33853,TODAY()))</f>
        <v/>
      </c>
    </row>
    <row r="33854" spans="1:1" x14ac:dyDescent="0.3">
      <c r="A33854" s="13" t="str">
        <f ca="1">IF(Inspections_Export_Q!L33854="","",_xlfn.DAYS(Inspections_Export_Q!L33854,TODAY()))</f>
        <v/>
      </c>
    </row>
    <row r="33855" spans="1:1" x14ac:dyDescent="0.3">
      <c r="A33855" s="13" t="str">
        <f ca="1">IF(Inspections_Export_Q!L33855="","",_xlfn.DAYS(Inspections_Export_Q!L33855,TODAY()))</f>
        <v/>
      </c>
    </row>
    <row r="33856" spans="1:1" x14ac:dyDescent="0.3">
      <c r="A33856" s="13" t="str">
        <f ca="1">IF(Inspections_Export_Q!L33856="","",_xlfn.DAYS(Inspections_Export_Q!L33856,TODAY()))</f>
        <v/>
      </c>
    </row>
    <row r="33857" spans="1:1" x14ac:dyDescent="0.3">
      <c r="A33857" s="13" t="str">
        <f ca="1">IF(Inspections_Export_Q!L33857="","",_xlfn.DAYS(Inspections_Export_Q!L33857,TODAY()))</f>
        <v/>
      </c>
    </row>
    <row r="33858" spans="1:1" x14ac:dyDescent="0.3">
      <c r="A33858" s="13" t="str">
        <f ca="1">IF(Inspections_Export_Q!L33858="","",_xlfn.DAYS(Inspections_Export_Q!L33858,TODAY()))</f>
        <v/>
      </c>
    </row>
    <row r="33859" spans="1:1" x14ac:dyDescent="0.3">
      <c r="A33859" s="13" t="str">
        <f ca="1">IF(Inspections_Export_Q!L33859="","",_xlfn.DAYS(Inspections_Export_Q!L33859,TODAY()))</f>
        <v/>
      </c>
    </row>
    <row r="33860" spans="1:1" x14ac:dyDescent="0.3">
      <c r="A33860" s="13" t="str">
        <f ca="1">IF(Inspections_Export_Q!L33860="","",_xlfn.DAYS(Inspections_Export_Q!L33860,TODAY()))</f>
        <v/>
      </c>
    </row>
    <row r="33861" spans="1:1" x14ac:dyDescent="0.3">
      <c r="A33861" s="13" t="str">
        <f ca="1">IF(Inspections_Export_Q!L33861="","",_xlfn.DAYS(Inspections_Export_Q!L33861,TODAY()))</f>
        <v/>
      </c>
    </row>
    <row r="33862" spans="1:1" x14ac:dyDescent="0.3">
      <c r="A33862" s="13" t="str">
        <f ca="1">IF(Inspections_Export_Q!L33862="","",_xlfn.DAYS(Inspections_Export_Q!L33862,TODAY()))</f>
        <v/>
      </c>
    </row>
    <row r="33863" spans="1:1" x14ac:dyDescent="0.3">
      <c r="A33863" s="13" t="str">
        <f ca="1">IF(Inspections_Export_Q!L33863="","",_xlfn.DAYS(Inspections_Export_Q!L33863,TODAY()))</f>
        <v/>
      </c>
    </row>
    <row r="33864" spans="1:1" x14ac:dyDescent="0.3">
      <c r="A33864" s="13" t="str">
        <f ca="1">IF(Inspections_Export_Q!L33864="","",_xlfn.DAYS(Inspections_Export_Q!L33864,TODAY()))</f>
        <v/>
      </c>
    </row>
    <row r="33865" spans="1:1" x14ac:dyDescent="0.3">
      <c r="A33865" s="13" t="str">
        <f ca="1">IF(Inspections_Export_Q!L33865="","",_xlfn.DAYS(Inspections_Export_Q!L33865,TODAY()))</f>
        <v/>
      </c>
    </row>
    <row r="33866" spans="1:1" x14ac:dyDescent="0.3">
      <c r="A33866" s="13" t="str">
        <f ca="1">IF(Inspections_Export_Q!L33866="","",_xlfn.DAYS(Inspections_Export_Q!L33866,TODAY()))</f>
        <v/>
      </c>
    </row>
    <row r="33867" spans="1:1" x14ac:dyDescent="0.3">
      <c r="A33867" s="13" t="str">
        <f ca="1">IF(Inspections_Export_Q!L33867="","",_xlfn.DAYS(Inspections_Export_Q!L33867,TODAY()))</f>
        <v/>
      </c>
    </row>
    <row r="33868" spans="1:1" x14ac:dyDescent="0.3">
      <c r="A33868" s="13" t="str">
        <f ca="1">IF(Inspections_Export_Q!L33868="","",_xlfn.DAYS(Inspections_Export_Q!L33868,TODAY()))</f>
        <v/>
      </c>
    </row>
    <row r="33869" spans="1:1" x14ac:dyDescent="0.3">
      <c r="A33869" s="13" t="str">
        <f ca="1">IF(Inspections_Export_Q!L33869="","",_xlfn.DAYS(Inspections_Export_Q!L33869,TODAY()))</f>
        <v/>
      </c>
    </row>
    <row r="33870" spans="1:1" x14ac:dyDescent="0.3">
      <c r="A33870" s="13" t="str">
        <f ca="1">IF(Inspections_Export_Q!L33870="","",_xlfn.DAYS(Inspections_Export_Q!L33870,TODAY()))</f>
        <v/>
      </c>
    </row>
    <row r="33871" spans="1:1" x14ac:dyDescent="0.3">
      <c r="A33871" s="13" t="str">
        <f ca="1">IF(Inspections_Export_Q!L33871="","",_xlfn.DAYS(Inspections_Export_Q!L33871,TODAY()))</f>
        <v/>
      </c>
    </row>
    <row r="33872" spans="1:1" x14ac:dyDescent="0.3">
      <c r="A33872" s="13" t="str">
        <f ca="1">IF(Inspections_Export_Q!L33872="","",_xlfn.DAYS(Inspections_Export_Q!L33872,TODAY()))</f>
        <v/>
      </c>
    </row>
    <row r="33873" spans="1:1" x14ac:dyDescent="0.3">
      <c r="A33873" s="13" t="str">
        <f ca="1">IF(Inspections_Export_Q!L33873="","",_xlfn.DAYS(Inspections_Export_Q!L33873,TODAY()))</f>
        <v/>
      </c>
    </row>
    <row r="33874" spans="1:1" x14ac:dyDescent="0.3">
      <c r="A33874" s="13" t="str">
        <f ca="1">IF(Inspections_Export_Q!L33874="","",_xlfn.DAYS(Inspections_Export_Q!L33874,TODAY()))</f>
        <v/>
      </c>
    </row>
    <row r="33875" spans="1:1" x14ac:dyDescent="0.3">
      <c r="A33875" s="13" t="str">
        <f ca="1">IF(Inspections_Export_Q!L33875="","",_xlfn.DAYS(Inspections_Export_Q!L33875,TODAY()))</f>
        <v/>
      </c>
    </row>
    <row r="33876" spans="1:1" x14ac:dyDescent="0.3">
      <c r="A33876" s="13" t="str">
        <f ca="1">IF(Inspections_Export_Q!L33876="","",_xlfn.DAYS(Inspections_Export_Q!L33876,TODAY()))</f>
        <v/>
      </c>
    </row>
    <row r="33877" spans="1:1" x14ac:dyDescent="0.3">
      <c r="A33877" s="13" t="str">
        <f ca="1">IF(Inspections_Export_Q!L33877="","",_xlfn.DAYS(Inspections_Export_Q!L33877,TODAY()))</f>
        <v/>
      </c>
    </row>
    <row r="33878" spans="1:1" x14ac:dyDescent="0.3">
      <c r="A33878" s="13" t="str">
        <f ca="1">IF(Inspections_Export_Q!L33878="","",_xlfn.DAYS(Inspections_Export_Q!L33878,TODAY()))</f>
        <v/>
      </c>
    </row>
    <row r="33879" spans="1:1" x14ac:dyDescent="0.3">
      <c r="A33879" s="13" t="str">
        <f ca="1">IF(Inspections_Export_Q!L33879="","",_xlfn.DAYS(Inspections_Export_Q!L33879,TODAY()))</f>
        <v/>
      </c>
    </row>
    <row r="33880" spans="1:1" x14ac:dyDescent="0.3">
      <c r="A33880" s="13" t="str">
        <f ca="1">IF(Inspections_Export_Q!L33880="","",_xlfn.DAYS(Inspections_Export_Q!L33880,TODAY()))</f>
        <v/>
      </c>
    </row>
    <row r="33881" spans="1:1" x14ac:dyDescent="0.3">
      <c r="A33881" s="13" t="str">
        <f ca="1">IF(Inspections_Export_Q!L33881="","",_xlfn.DAYS(Inspections_Export_Q!L33881,TODAY()))</f>
        <v/>
      </c>
    </row>
    <row r="33882" spans="1:1" x14ac:dyDescent="0.3">
      <c r="A33882" s="13" t="str">
        <f ca="1">IF(Inspections_Export_Q!L33882="","",_xlfn.DAYS(Inspections_Export_Q!L33882,TODAY()))</f>
        <v/>
      </c>
    </row>
    <row r="33883" spans="1:1" x14ac:dyDescent="0.3">
      <c r="A33883" s="13" t="str">
        <f ca="1">IF(Inspections_Export_Q!L33883="","",_xlfn.DAYS(Inspections_Export_Q!L33883,TODAY()))</f>
        <v/>
      </c>
    </row>
    <row r="33884" spans="1:1" x14ac:dyDescent="0.3">
      <c r="A33884" s="13" t="str">
        <f ca="1">IF(Inspections_Export_Q!L33884="","",_xlfn.DAYS(Inspections_Export_Q!L33884,TODAY()))</f>
        <v/>
      </c>
    </row>
    <row r="33885" spans="1:1" x14ac:dyDescent="0.3">
      <c r="A33885" s="13" t="str">
        <f ca="1">IF(Inspections_Export_Q!L33885="","",_xlfn.DAYS(Inspections_Export_Q!L33885,TODAY()))</f>
        <v/>
      </c>
    </row>
    <row r="33886" spans="1:1" x14ac:dyDescent="0.3">
      <c r="A33886" s="13" t="str">
        <f ca="1">IF(Inspections_Export_Q!L33886="","",_xlfn.DAYS(Inspections_Export_Q!L33886,TODAY()))</f>
        <v/>
      </c>
    </row>
    <row r="33887" spans="1:1" x14ac:dyDescent="0.3">
      <c r="A33887" s="13" t="str">
        <f ca="1">IF(Inspections_Export_Q!L33887="","",_xlfn.DAYS(Inspections_Export_Q!L33887,TODAY()))</f>
        <v/>
      </c>
    </row>
    <row r="33888" spans="1:1" x14ac:dyDescent="0.3">
      <c r="A33888" s="13" t="str">
        <f ca="1">IF(Inspections_Export_Q!L33888="","",_xlfn.DAYS(Inspections_Export_Q!L33888,TODAY()))</f>
        <v/>
      </c>
    </row>
    <row r="33889" spans="1:1" x14ac:dyDescent="0.3">
      <c r="A33889" s="13" t="str">
        <f ca="1">IF(Inspections_Export_Q!L33889="","",_xlfn.DAYS(Inspections_Export_Q!L33889,TODAY()))</f>
        <v/>
      </c>
    </row>
    <row r="33890" spans="1:1" x14ac:dyDescent="0.3">
      <c r="A33890" s="13" t="str">
        <f ca="1">IF(Inspections_Export_Q!L33890="","",_xlfn.DAYS(Inspections_Export_Q!L33890,TODAY()))</f>
        <v/>
      </c>
    </row>
    <row r="33891" spans="1:1" x14ac:dyDescent="0.3">
      <c r="A33891" s="13" t="str">
        <f ca="1">IF(Inspections_Export_Q!L33891="","",_xlfn.DAYS(Inspections_Export_Q!L33891,TODAY()))</f>
        <v/>
      </c>
    </row>
    <row r="33892" spans="1:1" x14ac:dyDescent="0.3">
      <c r="A33892" s="13" t="str">
        <f ca="1">IF(Inspections_Export_Q!L33892="","",_xlfn.DAYS(Inspections_Export_Q!L33892,TODAY()))</f>
        <v/>
      </c>
    </row>
    <row r="33893" spans="1:1" x14ac:dyDescent="0.3">
      <c r="A33893" s="13" t="str">
        <f ca="1">IF(Inspections_Export_Q!L33893="","",_xlfn.DAYS(Inspections_Export_Q!L33893,TODAY()))</f>
        <v/>
      </c>
    </row>
    <row r="33894" spans="1:1" x14ac:dyDescent="0.3">
      <c r="A33894" s="13" t="str">
        <f ca="1">IF(Inspections_Export_Q!L33894="","",_xlfn.DAYS(Inspections_Export_Q!L33894,TODAY()))</f>
        <v/>
      </c>
    </row>
    <row r="33895" spans="1:1" x14ac:dyDescent="0.3">
      <c r="A33895" s="13" t="str">
        <f ca="1">IF(Inspections_Export_Q!L33895="","",_xlfn.DAYS(Inspections_Export_Q!L33895,TODAY()))</f>
        <v/>
      </c>
    </row>
    <row r="33896" spans="1:1" x14ac:dyDescent="0.3">
      <c r="A33896" s="13" t="str">
        <f ca="1">IF(Inspections_Export_Q!L33896="","",_xlfn.DAYS(Inspections_Export_Q!L33896,TODAY()))</f>
        <v/>
      </c>
    </row>
    <row r="33897" spans="1:1" x14ac:dyDescent="0.3">
      <c r="A33897" s="13" t="str">
        <f ca="1">IF(Inspections_Export_Q!L33897="","",_xlfn.DAYS(Inspections_Export_Q!L33897,TODAY()))</f>
        <v/>
      </c>
    </row>
    <row r="33898" spans="1:1" x14ac:dyDescent="0.3">
      <c r="A33898" s="13" t="str">
        <f ca="1">IF(Inspections_Export_Q!L33898="","",_xlfn.DAYS(Inspections_Export_Q!L33898,TODAY()))</f>
        <v/>
      </c>
    </row>
    <row r="33899" spans="1:1" x14ac:dyDescent="0.3">
      <c r="A33899" s="13" t="str">
        <f ca="1">IF(Inspections_Export_Q!L33899="","",_xlfn.DAYS(Inspections_Export_Q!L33899,TODAY()))</f>
        <v/>
      </c>
    </row>
    <row r="33900" spans="1:1" x14ac:dyDescent="0.3">
      <c r="A33900" s="13" t="str">
        <f ca="1">IF(Inspections_Export_Q!L33900="","",_xlfn.DAYS(Inspections_Export_Q!L33900,TODAY()))</f>
        <v/>
      </c>
    </row>
    <row r="33901" spans="1:1" x14ac:dyDescent="0.3">
      <c r="A33901" s="13" t="str">
        <f ca="1">IF(Inspections_Export_Q!L33901="","",_xlfn.DAYS(Inspections_Export_Q!L33901,TODAY()))</f>
        <v/>
      </c>
    </row>
    <row r="33902" spans="1:1" x14ac:dyDescent="0.3">
      <c r="A33902" s="13" t="str">
        <f ca="1">IF(Inspections_Export_Q!L33902="","",_xlfn.DAYS(Inspections_Export_Q!L33902,TODAY()))</f>
        <v/>
      </c>
    </row>
    <row r="33903" spans="1:1" x14ac:dyDescent="0.3">
      <c r="A33903" s="13" t="str">
        <f ca="1">IF(Inspections_Export_Q!L33903="","",_xlfn.DAYS(Inspections_Export_Q!L33903,TODAY()))</f>
        <v/>
      </c>
    </row>
    <row r="33904" spans="1:1" x14ac:dyDescent="0.3">
      <c r="A33904" s="13" t="str">
        <f ca="1">IF(Inspections_Export_Q!L33904="","",_xlfn.DAYS(Inspections_Export_Q!L33904,TODAY()))</f>
        <v/>
      </c>
    </row>
    <row r="33905" spans="1:1" x14ac:dyDescent="0.3">
      <c r="A33905" s="13" t="str">
        <f ca="1">IF(Inspections_Export_Q!L33905="","",_xlfn.DAYS(Inspections_Export_Q!L33905,TODAY()))</f>
        <v/>
      </c>
    </row>
    <row r="33906" spans="1:1" x14ac:dyDescent="0.3">
      <c r="A33906" s="13" t="str">
        <f ca="1">IF(Inspections_Export_Q!L33906="","",_xlfn.DAYS(Inspections_Export_Q!L33906,TODAY()))</f>
        <v/>
      </c>
    </row>
    <row r="33907" spans="1:1" x14ac:dyDescent="0.3">
      <c r="A33907" s="13" t="str">
        <f ca="1">IF(Inspections_Export_Q!L33907="","",_xlfn.DAYS(Inspections_Export_Q!L33907,TODAY()))</f>
        <v/>
      </c>
    </row>
    <row r="33908" spans="1:1" x14ac:dyDescent="0.3">
      <c r="A33908" s="13" t="str">
        <f ca="1">IF(Inspections_Export_Q!L33908="","",_xlfn.DAYS(Inspections_Export_Q!L33908,TODAY()))</f>
        <v/>
      </c>
    </row>
    <row r="33909" spans="1:1" x14ac:dyDescent="0.3">
      <c r="A33909" s="13" t="str">
        <f ca="1">IF(Inspections_Export_Q!L33909="","",_xlfn.DAYS(Inspections_Export_Q!L33909,TODAY()))</f>
        <v/>
      </c>
    </row>
    <row r="33910" spans="1:1" x14ac:dyDescent="0.3">
      <c r="A33910" s="13" t="str">
        <f ca="1">IF(Inspections_Export_Q!L33910="","",_xlfn.DAYS(Inspections_Export_Q!L33910,TODAY()))</f>
        <v/>
      </c>
    </row>
    <row r="33911" spans="1:1" x14ac:dyDescent="0.3">
      <c r="A33911" s="13" t="str">
        <f ca="1">IF(Inspections_Export_Q!L33911="","",_xlfn.DAYS(Inspections_Export_Q!L33911,TODAY()))</f>
        <v/>
      </c>
    </row>
    <row r="33912" spans="1:1" x14ac:dyDescent="0.3">
      <c r="A33912" s="13" t="str">
        <f ca="1">IF(Inspections_Export_Q!L33912="","",_xlfn.DAYS(Inspections_Export_Q!L33912,TODAY()))</f>
        <v/>
      </c>
    </row>
    <row r="33913" spans="1:1" x14ac:dyDescent="0.3">
      <c r="A33913" s="13" t="str">
        <f ca="1">IF(Inspections_Export_Q!L33913="","",_xlfn.DAYS(Inspections_Export_Q!L33913,TODAY()))</f>
        <v/>
      </c>
    </row>
    <row r="33914" spans="1:1" x14ac:dyDescent="0.3">
      <c r="A33914" s="13" t="str">
        <f ca="1">IF(Inspections_Export_Q!L33914="","",_xlfn.DAYS(Inspections_Export_Q!L33914,TODAY()))</f>
        <v/>
      </c>
    </row>
    <row r="33915" spans="1:1" x14ac:dyDescent="0.3">
      <c r="A33915" s="13" t="str">
        <f ca="1">IF(Inspections_Export_Q!L33915="","",_xlfn.DAYS(Inspections_Export_Q!L33915,TODAY()))</f>
        <v/>
      </c>
    </row>
    <row r="33916" spans="1:1" x14ac:dyDescent="0.3">
      <c r="A33916" s="13" t="str">
        <f ca="1">IF(Inspections_Export_Q!L33916="","",_xlfn.DAYS(Inspections_Export_Q!L33916,TODAY()))</f>
        <v/>
      </c>
    </row>
    <row r="33917" spans="1:1" x14ac:dyDescent="0.3">
      <c r="A33917" s="13" t="str">
        <f ca="1">IF(Inspections_Export_Q!L33917="","",_xlfn.DAYS(Inspections_Export_Q!L33917,TODAY()))</f>
        <v/>
      </c>
    </row>
    <row r="33918" spans="1:1" x14ac:dyDescent="0.3">
      <c r="A33918" s="13" t="str">
        <f ca="1">IF(Inspections_Export_Q!L33918="","",_xlfn.DAYS(Inspections_Export_Q!L33918,TODAY()))</f>
        <v/>
      </c>
    </row>
    <row r="33919" spans="1:1" x14ac:dyDescent="0.3">
      <c r="A33919" s="13" t="str">
        <f ca="1">IF(Inspections_Export_Q!L33919="","",_xlfn.DAYS(Inspections_Export_Q!L33919,TODAY()))</f>
        <v/>
      </c>
    </row>
    <row r="33920" spans="1:1" x14ac:dyDescent="0.3">
      <c r="A33920" s="13" t="str">
        <f ca="1">IF(Inspections_Export_Q!L33920="","",_xlfn.DAYS(Inspections_Export_Q!L33920,TODAY()))</f>
        <v/>
      </c>
    </row>
    <row r="33921" spans="1:1" x14ac:dyDescent="0.3">
      <c r="A33921" s="13" t="str">
        <f ca="1">IF(Inspections_Export_Q!L33921="","",_xlfn.DAYS(Inspections_Export_Q!L33921,TODAY()))</f>
        <v/>
      </c>
    </row>
    <row r="33922" spans="1:1" x14ac:dyDescent="0.3">
      <c r="A33922" s="13" t="str">
        <f ca="1">IF(Inspections_Export_Q!L33922="","",_xlfn.DAYS(Inspections_Export_Q!L33922,TODAY()))</f>
        <v/>
      </c>
    </row>
    <row r="33923" spans="1:1" x14ac:dyDescent="0.3">
      <c r="A33923" s="13" t="str">
        <f ca="1">IF(Inspections_Export_Q!L33923="","",_xlfn.DAYS(Inspections_Export_Q!L33923,TODAY()))</f>
        <v/>
      </c>
    </row>
    <row r="33924" spans="1:1" x14ac:dyDescent="0.3">
      <c r="A33924" s="13" t="str">
        <f ca="1">IF(Inspections_Export_Q!L33924="","",_xlfn.DAYS(Inspections_Export_Q!L33924,TODAY()))</f>
        <v/>
      </c>
    </row>
    <row r="33925" spans="1:1" x14ac:dyDescent="0.3">
      <c r="A33925" s="13" t="str">
        <f ca="1">IF(Inspections_Export_Q!L33925="","",_xlfn.DAYS(Inspections_Export_Q!L33925,TODAY()))</f>
        <v/>
      </c>
    </row>
    <row r="33926" spans="1:1" x14ac:dyDescent="0.3">
      <c r="A33926" s="13" t="str">
        <f ca="1">IF(Inspections_Export_Q!L33926="","",_xlfn.DAYS(Inspections_Export_Q!L33926,TODAY()))</f>
        <v/>
      </c>
    </row>
    <row r="33927" spans="1:1" x14ac:dyDescent="0.3">
      <c r="A33927" s="13" t="str">
        <f ca="1">IF(Inspections_Export_Q!L33927="","",_xlfn.DAYS(Inspections_Export_Q!L33927,TODAY()))</f>
        <v/>
      </c>
    </row>
    <row r="33928" spans="1:1" x14ac:dyDescent="0.3">
      <c r="A33928" s="13" t="str">
        <f ca="1">IF(Inspections_Export_Q!L33928="","",_xlfn.DAYS(Inspections_Export_Q!L33928,TODAY()))</f>
        <v/>
      </c>
    </row>
    <row r="33929" spans="1:1" x14ac:dyDescent="0.3">
      <c r="A33929" s="13" t="str">
        <f ca="1">IF(Inspections_Export_Q!L33929="","",_xlfn.DAYS(Inspections_Export_Q!L33929,TODAY()))</f>
        <v/>
      </c>
    </row>
    <row r="33930" spans="1:1" x14ac:dyDescent="0.3">
      <c r="A33930" s="13" t="str">
        <f ca="1">IF(Inspections_Export_Q!L33930="","",_xlfn.DAYS(Inspections_Export_Q!L33930,TODAY()))</f>
        <v/>
      </c>
    </row>
    <row r="33931" spans="1:1" x14ac:dyDescent="0.3">
      <c r="A33931" s="13" t="str">
        <f ca="1">IF(Inspections_Export_Q!L33931="","",_xlfn.DAYS(Inspections_Export_Q!L33931,TODAY()))</f>
        <v/>
      </c>
    </row>
    <row r="33932" spans="1:1" x14ac:dyDescent="0.3">
      <c r="A33932" s="13" t="str">
        <f ca="1">IF(Inspections_Export_Q!L33932="","",_xlfn.DAYS(Inspections_Export_Q!L33932,TODAY()))</f>
        <v/>
      </c>
    </row>
    <row r="33933" spans="1:1" x14ac:dyDescent="0.3">
      <c r="A33933" s="13" t="str">
        <f ca="1">IF(Inspections_Export_Q!L33933="","",_xlfn.DAYS(Inspections_Export_Q!L33933,TODAY()))</f>
        <v/>
      </c>
    </row>
    <row r="33934" spans="1:1" x14ac:dyDescent="0.3">
      <c r="A33934" s="13" t="str">
        <f ca="1">IF(Inspections_Export_Q!L33934="","",_xlfn.DAYS(Inspections_Export_Q!L33934,TODAY()))</f>
        <v/>
      </c>
    </row>
    <row r="33935" spans="1:1" x14ac:dyDescent="0.3">
      <c r="A33935" s="13" t="str">
        <f ca="1">IF(Inspections_Export_Q!L33935="","",_xlfn.DAYS(Inspections_Export_Q!L33935,TODAY()))</f>
        <v/>
      </c>
    </row>
    <row r="33936" spans="1:1" x14ac:dyDescent="0.3">
      <c r="A33936" s="13" t="str">
        <f ca="1">IF(Inspections_Export_Q!L33936="","",_xlfn.DAYS(Inspections_Export_Q!L33936,TODAY()))</f>
        <v/>
      </c>
    </row>
    <row r="33937" spans="1:1" x14ac:dyDescent="0.3">
      <c r="A33937" s="13" t="str">
        <f ca="1">IF(Inspections_Export_Q!L33937="","",_xlfn.DAYS(Inspections_Export_Q!L33937,TODAY()))</f>
        <v/>
      </c>
    </row>
    <row r="33938" spans="1:1" x14ac:dyDescent="0.3">
      <c r="A33938" s="13" t="str">
        <f ca="1">IF(Inspections_Export_Q!L33938="","",_xlfn.DAYS(Inspections_Export_Q!L33938,TODAY()))</f>
        <v/>
      </c>
    </row>
    <row r="33939" spans="1:1" x14ac:dyDescent="0.3">
      <c r="A33939" s="13" t="str">
        <f ca="1">IF(Inspections_Export_Q!L33939="","",_xlfn.DAYS(Inspections_Export_Q!L33939,TODAY()))</f>
        <v/>
      </c>
    </row>
    <row r="33940" spans="1:1" x14ac:dyDescent="0.3">
      <c r="A33940" s="13" t="str">
        <f ca="1">IF(Inspections_Export_Q!L33940="","",_xlfn.DAYS(Inspections_Export_Q!L33940,TODAY()))</f>
        <v/>
      </c>
    </row>
    <row r="33941" spans="1:1" x14ac:dyDescent="0.3">
      <c r="A33941" s="13" t="str">
        <f ca="1">IF(Inspections_Export_Q!L33941="","",_xlfn.DAYS(Inspections_Export_Q!L33941,TODAY()))</f>
        <v/>
      </c>
    </row>
    <row r="33942" spans="1:1" x14ac:dyDescent="0.3">
      <c r="A33942" s="13" t="str">
        <f ca="1">IF(Inspections_Export_Q!L33942="","",_xlfn.DAYS(Inspections_Export_Q!L33942,TODAY()))</f>
        <v/>
      </c>
    </row>
    <row r="33943" spans="1:1" x14ac:dyDescent="0.3">
      <c r="A33943" s="13" t="str">
        <f ca="1">IF(Inspections_Export_Q!L33943="","",_xlfn.DAYS(Inspections_Export_Q!L33943,TODAY()))</f>
        <v/>
      </c>
    </row>
    <row r="33944" spans="1:1" x14ac:dyDescent="0.3">
      <c r="A33944" s="13" t="str">
        <f ca="1">IF(Inspections_Export_Q!L33944="","",_xlfn.DAYS(Inspections_Export_Q!L33944,TODAY()))</f>
        <v/>
      </c>
    </row>
    <row r="33945" spans="1:1" x14ac:dyDescent="0.3">
      <c r="A33945" s="13" t="str">
        <f ca="1">IF(Inspections_Export_Q!L33945="","",_xlfn.DAYS(Inspections_Export_Q!L33945,TODAY()))</f>
        <v/>
      </c>
    </row>
    <row r="33946" spans="1:1" x14ac:dyDescent="0.3">
      <c r="A33946" s="13" t="str">
        <f ca="1">IF(Inspections_Export_Q!L33946="","",_xlfn.DAYS(Inspections_Export_Q!L33946,TODAY()))</f>
        <v/>
      </c>
    </row>
    <row r="33947" spans="1:1" x14ac:dyDescent="0.3">
      <c r="A33947" s="13" t="str">
        <f ca="1">IF(Inspections_Export_Q!L33947="","",_xlfn.DAYS(Inspections_Export_Q!L33947,TODAY()))</f>
        <v/>
      </c>
    </row>
    <row r="33948" spans="1:1" x14ac:dyDescent="0.3">
      <c r="A33948" s="13" t="str">
        <f ca="1">IF(Inspections_Export_Q!L33948="","",_xlfn.DAYS(Inspections_Export_Q!L33948,TODAY()))</f>
        <v/>
      </c>
    </row>
    <row r="33949" spans="1:1" x14ac:dyDescent="0.3">
      <c r="A33949" s="13" t="str">
        <f ca="1">IF(Inspections_Export_Q!L33949="","",_xlfn.DAYS(Inspections_Export_Q!L33949,TODAY()))</f>
        <v/>
      </c>
    </row>
    <row r="33950" spans="1:1" x14ac:dyDescent="0.3">
      <c r="A33950" s="13" t="str">
        <f ca="1">IF(Inspections_Export_Q!L33950="","",_xlfn.DAYS(Inspections_Export_Q!L33950,TODAY()))</f>
        <v/>
      </c>
    </row>
    <row r="33951" spans="1:1" x14ac:dyDescent="0.3">
      <c r="A33951" s="13" t="str">
        <f ca="1">IF(Inspections_Export_Q!L33951="","",_xlfn.DAYS(Inspections_Export_Q!L33951,TODAY()))</f>
        <v/>
      </c>
    </row>
    <row r="33952" spans="1:1" x14ac:dyDescent="0.3">
      <c r="A33952" s="13" t="str">
        <f ca="1">IF(Inspections_Export_Q!L33952="","",_xlfn.DAYS(Inspections_Export_Q!L33952,TODAY()))</f>
        <v/>
      </c>
    </row>
    <row r="33953" spans="1:1" x14ac:dyDescent="0.3">
      <c r="A33953" s="13" t="str">
        <f ca="1">IF(Inspections_Export_Q!L33953="","",_xlfn.DAYS(Inspections_Export_Q!L33953,TODAY()))</f>
        <v/>
      </c>
    </row>
    <row r="33954" spans="1:1" x14ac:dyDescent="0.3">
      <c r="A33954" s="13" t="str">
        <f ca="1">IF(Inspections_Export_Q!L33954="","",_xlfn.DAYS(Inspections_Export_Q!L33954,TODAY()))</f>
        <v/>
      </c>
    </row>
    <row r="33955" spans="1:1" x14ac:dyDescent="0.3">
      <c r="A33955" s="13" t="str">
        <f ca="1">IF(Inspections_Export_Q!L33955="","",_xlfn.DAYS(Inspections_Export_Q!L33955,TODAY()))</f>
        <v/>
      </c>
    </row>
    <row r="33956" spans="1:1" x14ac:dyDescent="0.3">
      <c r="A33956" s="13" t="str">
        <f ca="1">IF(Inspections_Export_Q!L33956="","",_xlfn.DAYS(Inspections_Export_Q!L33956,TODAY()))</f>
        <v/>
      </c>
    </row>
    <row r="33957" spans="1:1" x14ac:dyDescent="0.3">
      <c r="A33957" s="13" t="str">
        <f ca="1">IF(Inspections_Export_Q!L33957="","",_xlfn.DAYS(Inspections_Export_Q!L33957,TODAY()))</f>
        <v/>
      </c>
    </row>
    <row r="33958" spans="1:1" x14ac:dyDescent="0.3">
      <c r="A33958" s="13" t="str">
        <f ca="1">IF(Inspections_Export_Q!L33958="","",_xlfn.DAYS(Inspections_Export_Q!L33958,TODAY()))</f>
        <v/>
      </c>
    </row>
    <row r="33959" spans="1:1" x14ac:dyDescent="0.3">
      <c r="A33959" s="13" t="str">
        <f ca="1">IF(Inspections_Export_Q!L33959="","",_xlfn.DAYS(Inspections_Export_Q!L33959,TODAY()))</f>
        <v/>
      </c>
    </row>
    <row r="33960" spans="1:1" x14ac:dyDescent="0.3">
      <c r="A33960" s="13" t="str">
        <f ca="1">IF(Inspections_Export_Q!L33960="","",_xlfn.DAYS(Inspections_Export_Q!L33960,TODAY()))</f>
        <v/>
      </c>
    </row>
    <row r="33961" spans="1:1" x14ac:dyDescent="0.3">
      <c r="A33961" s="13" t="str">
        <f ca="1">IF(Inspections_Export_Q!L33961="","",_xlfn.DAYS(Inspections_Export_Q!L33961,TODAY()))</f>
        <v/>
      </c>
    </row>
    <row r="33962" spans="1:1" x14ac:dyDescent="0.3">
      <c r="A33962" s="13" t="str">
        <f ca="1">IF(Inspections_Export_Q!L33962="","",_xlfn.DAYS(Inspections_Export_Q!L33962,TODAY()))</f>
        <v/>
      </c>
    </row>
    <row r="33963" spans="1:1" x14ac:dyDescent="0.3">
      <c r="A33963" s="13" t="str">
        <f ca="1">IF(Inspections_Export_Q!L33963="","",_xlfn.DAYS(Inspections_Export_Q!L33963,TODAY()))</f>
        <v/>
      </c>
    </row>
    <row r="33964" spans="1:1" x14ac:dyDescent="0.3">
      <c r="A33964" s="13" t="str">
        <f ca="1">IF(Inspections_Export_Q!L33964="","",_xlfn.DAYS(Inspections_Export_Q!L33964,TODAY()))</f>
        <v/>
      </c>
    </row>
    <row r="33965" spans="1:1" x14ac:dyDescent="0.3">
      <c r="A33965" s="13" t="str">
        <f ca="1">IF(Inspections_Export_Q!L33965="","",_xlfn.DAYS(Inspections_Export_Q!L33965,TODAY()))</f>
        <v/>
      </c>
    </row>
    <row r="33966" spans="1:1" x14ac:dyDescent="0.3">
      <c r="A33966" s="13" t="str">
        <f ca="1">IF(Inspections_Export_Q!L33966="","",_xlfn.DAYS(Inspections_Export_Q!L33966,TODAY()))</f>
        <v/>
      </c>
    </row>
    <row r="33967" spans="1:1" x14ac:dyDescent="0.3">
      <c r="A33967" s="13" t="str">
        <f ca="1">IF(Inspections_Export_Q!L33967="","",_xlfn.DAYS(Inspections_Export_Q!L33967,TODAY()))</f>
        <v/>
      </c>
    </row>
    <row r="33968" spans="1:1" x14ac:dyDescent="0.3">
      <c r="A33968" s="13" t="str">
        <f ca="1">IF(Inspections_Export_Q!L33968="","",_xlfn.DAYS(Inspections_Export_Q!L33968,TODAY()))</f>
        <v/>
      </c>
    </row>
    <row r="33969" spans="1:1" x14ac:dyDescent="0.3">
      <c r="A33969" s="13" t="str">
        <f ca="1">IF(Inspections_Export_Q!L33969="","",_xlfn.DAYS(Inspections_Export_Q!L33969,TODAY()))</f>
        <v/>
      </c>
    </row>
    <row r="33970" spans="1:1" x14ac:dyDescent="0.3">
      <c r="A33970" s="13" t="str">
        <f ca="1">IF(Inspections_Export_Q!L33970="","",_xlfn.DAYS(Inspections_Export_Q!L33970,TODAY()))</f>
        <v/>
      </c>
    </row>
    <row r="33971" spans="1:1" x14ac:dyDescent="0.3">
      <c r="A33971" s="13" t="str">
        <f ca="1">IF(Inspections_Export_Q!L33971="","",_xlfn.DAYS(Inspections_Export_Q!L33971,TODAY()))</f>
        <v/>
      </c>
    </row>
    <row r="33972" spans="1:1" x14ac:dyDescent="0.3">
      <c r="A33972" s="13" t="str">
        <f ca="1">IF(Inspections_Export_Q!L33972="","",_xlfn.DAYS(Inspections_Export_Q!L33972,TODAY()))</f>
        <v/>
      </c>
    </row>
    <row r="33973" spans="1:1" x14ac:dyDescent="0.3">
      <c r="A33973" s="13" t="str">
        <f ca="1">IF(Inspections_Export_Q!L33973="","",_xlfn.DAYS(Inspections_Export_Q!L33973,TODAY()))</f>
        <v/>
      </c>
    </row>
    <row r="33974" spans="1:1" x14ac:dyDescent="0.3">
      <c r="A33974" s="13" t="str">
        <f ca="1">IF(Inspections_Export_Q!L33974="","",_xlfn.DAYS(Inspections_Export_Q!L33974,TODAY()))</f>
        <v/>
      </c>
    </row>
    <row r="33975" spans="1:1" x14ac:dyDescent="0.3">
      <c r="A33975" s="13" t="str">
        <f ca="1">IF(Inspections_Export_Q!L33975="","",_xlfn.DAYS(Inspections_Export_Q!L33975,TODAY()))</f>
        <v/>
      </c>
    </row>
    <row r="33976" spans="1:1" x14ac:dyDescent="0.3">
      <c r="A33976" s="13" t="str">
        <f ca="1">IF(Inspections_Export_Q!L33976="","",_xlfn.DAYS(Inspections_Export_Q!L33976,TODAY()))</f>
        <v/>
      </c>
    </row>
    <row r="33977" spans="1:1" x14ac:dyDescent="0.3">
      <c r="A33977" s="13" t="str">
        <f ca="1">IF(Inspections_Export_Q!L33977="","",_xlfn.DAYS(Inspections_Export_Q!L33977,TODAY()))</f>
        <v/>
      </c>
    </row>
    <row r="33978" spans="1:1" x14ac:dyDescent="0.3">
      <c r="A33978" s="13" t="str">
        <f ca="1">IF(Inspections_Export_Q!L33978="","",_xlfn.DAYS(Inspections_Export_Q!L33978,TODAY()))</f>
        <v/>
      </c>
    </row>
    <row r="33979" spans="1:1" x14ac:dyDescent="0.3">
      <c r="A33979" s="13" t="str">
        <f ca="1">IF(Inspections_Export_Q!L33979="","",_xlfn.DAYS(Inspections_Export_Q!L33979,TODAY()))</f>
        <v/>
      </c>
    </row>
    <row r="33980" spans="1:1" x14ac:dyDescent="0.3">
      <c r="A33980" s="13" t="str">
        <f ca="1">IF(Inspections_Export_Q!L33980="","",_xlfn.DAYS(Inspections_Export_Q!L33980,TODAY()))</f>
        <v/>
      </c>
    </row>
    <row r="33981" spans="1:1" x14ac:dyDescent="0.3">
      <c r="A33981" s="13" t="str">
        <f ca="1">IF(Inspections_Export_Q!L33981="","",_xlfn.DAYS(Inspections_Export_Q!L33981,TODAY()))</f>
        <v/>
      </c>
    </row>
    <row r="33982" spans="1:1" x14ac:dyDescent="0.3">
      <c r="A33982" s="13" t="str">
        <f ca="1">IF(Inspections_Export_Q!L33982="","",_xlfn.DAYS(Inspections_Export_Q!L33982,TODAY()))</f>
        <v/>
      </c>
    </row>
    <row r="33983" spans="1:1" x14ac:dyDescent="0.3">
      <c r="A33983" s="13" t="str">
        <f ca="1">IF(Inspections_Export_Q!L33983="","",_xlfn.DAYS(Inspections_Export_Q!L33983,TODAY()))</f>
        <v/>
      </c>
    </row>
    <row r="33984" spans="1:1" x14ac:dyDescent="0.3">
      <c r="A33984" s="13" t="str">
        <f ca="1">IF(Inspections_Export_Q!L33984="","",_xlfn.DAYS(Inspections_Export_Q!L33984,TODAY()))</f>
        <v/>
      </c>
    </row>
    <row r="33985" spans="1:1" x14ac:dyDescent="0.3">
      <c r="A33985" s="13" t="str">
        <f ca="1">IF(Inspections_Export_Q!L33985="","",_xlfn.DAYS(Inspections_Export_Q!L33985,TODAY()))</f>
        <v/>
      </c>
    </row>
    <row r="33986" spans="1:1" x14ac:dyDescent="0.3">
      <c r="A33986" s="13" t="str">
        <f ca="1">IF(Inspections_Export_Q!L33986="","",_xlfn.DAYS(Inspections_Export_Q!L33986,TODAY()))</f>
        <v/>
      </c>
    </row>
    <row r="33987" spans="1:1" x14ac:dyDescent="0.3">
      <c r="A33987" s="13" t="str">
        <f ca="1">IF(Inspections_Export_Q!L33987="","",_xlfn.DAYS(Inspections_Export_Q!L33987,TODAY()))</f>
        <v/>
      </c>
    </row>
    <row r="33988" spans="1:1" x14ac:dyDescent="0.3">
      <c r="A33988" s="13" t="str">
        <f ca="1">IF(Inspections_Export_Q!L33988="","",_xlfn.DAYS(Inspections_Export_Q!L33988,TODAY()))</f>
        <v/>
      </c>
    </row>
    <row r="33989" spans="1:1" x14ac:dyDescent="0.3">
      <c r="A33989" s="13" t="str">
        <f ca="1">IF(Inspections_Export_Q!L33989="","",_xlfn.DAYS(Inspections_Export_Q!L33989,TODAY()))</f>
        <v/>
      </c>
    </row>
    <row r="33990" spans="1:1" x14ac:dyDescent="0.3">
      <c r="A33990" s="13" t="str">
        <f ca="1">IF(Inspections_Export_Q!L33990="","",_xlfn.DAYS(Inspections_Export_Q!L33990,TODAY()))</f>
        <v/>
      </c>
    </row>
    <row r="33991" spans="1:1" x14ac:dyDescent="0.3">
      <c r="A33991" s="13" t="str">
        <f ca="1">IF(Inspections_Export_Q!L33991="","",_xlfn.DAYS(Inspections_Export_Q!L33991,TODAY()))</f>
        <v/>
      </c>
    </row>
    <row r="33992" spans="1:1" x14ac:dyDescent="0.3">
      <c r="A33992" s="13" t="str">
        <f ca="1">IF(Inspections_Export_Q!L33992="","",_xlfn.DAYS(Inspections_Export_Q!L33992,TODAY()))</f>
        <v/>
      </c>
    </row>
    <row r="33993" spans="1:1" x14ac:dyDescent="0.3">
      <c r="A33993" s="13" t="str">
        <f ca="1">IF(Inspections_Export_Q!L33993="","",_xlfn.DAYS(Inspections_Export_Q!L33993,TODAY()))</f>
        <v/>
      </c>
    </row>
    <row r="33994" spans="1:1" x14ac:dyDescent="0.3">
      <c r="A33994" s="13" t="str">
        <f ca="1">IF(Inspections_Export_Q!L33994="","",_xlfn.DAYS(Inspections_Export_Q!L33994,TODAY()))</f>
        <v/>
      </c>
    </row>
    <row r="33995" spans="1:1" x14ac:dyDescent="0.3">
      <c r="A33995" s="13" t="str">
        <f ca="1">IF(Inspections_Export_Q!L33995="","",_xlfn.DAYS(Inspections_Export_Q!L33995,TODAY()))</f>
        <v/>
      </c>
    </row>
    <row r="33996" spans="1:1" x14ac:dyDescent="0.3">
      <c r="A33996" s="13" t="str">
        <f ca="1">IF(Inspections_Export_Q!L33996="","",_xlfn.DAYS(Inspections_Export_Q!L33996,TODAY()))</f>
        <v/>
      </c>
    </row>
    <row r="33997" spans="1:1" x14ac:dyDescent="0.3">
      <c r="A33997" s="13" t="str">
        <f ca="1">IF(Inspections_Export_Q!L33997="","",_xlfn.DAYS(Inspections_Export_Q!L33997,TODAY()))</f>
        <v/>
      </c>
    </row>
    <row r="33998" spans="1:1" x14ac:dyDescent="0.3">
      <c r="A33998" s="13" t="str">
        <f ca="1">IF(Inspections_Export_Q!L33998="","",_xlfn.DAYS(Inspections_Export_Q!L33998,TODAY()))</f>
        <v/>
      </c>
    </row>
    <row r="33999" spans="1:1" x14ac:dyDescent="0.3">
      <c r="A33999" s="13" t="str">
        <f ca="1">IF(Inspections_Export_Q!L33999="","",_xlfn.DAYS(Inspections_Export_Q!L33999,TODAY()))</f>
        <v/>
      </c>
    </row>
    <row r="34000" spans="1:1" x14ac:dyDescent="0.3">
      <c r="A34000" s="13" t="str">
        <f ca="1">IF(Inspections_Export_Q!L34000="","",_xlfn.DAYS(Inspections_Export_Q!L34000,TODAY()))</f>
        <v/>
      </c>
    </row>
    <row r="34001" spans="1:1" x14ac:dyDescent="0.3">
      <c r="A34001" s="13" t="str">
        <f ca="1">IF(Inspections_Export_Q!L34001="","",_xlfn.DAYS(Inspections_Export_Q!L34001,TODAY()))</f>
        <v/>
      </c>
    </row>
    <row r="34002" spans="1:1" x14ac:dyDescent="0.3">
      <c r="A34002" s="13" t="str">
        <f ca="1">IF(Inspections_Export_Q!L34002="","",_xlfn.DAYS(Inspections_Export_Q!L34002,TODAY()))</f>
        <v/>
      </c>
    </row>
    <row r="34003" spans="1:1" x14ac:dyDescent="0.3">
      <c r="A34003" s="13" t="str">
        <f ca="1">IF(Inspections_Export_Q!L34003="","",_xlfn.DAYS(Inspections_Export_Q!L34003,TODAY()))</f>
        <v/>
      </c>
    </row>
    <row r="34004" spans="1:1" x14ac:dyDescent="0.3">
      <c r="A34004" s="13" t="str">
        <f ca="1">IF(Inspections_Export_Q!L34004="","",_xlfn.DAYS(Inspections_Export_Q!L34004,TODAY()))</f>
        <v/>
      </c>
    </row>
    <row r="34005" spans="1:1" x14ac:dyDescent="0.3">
      <c r="A34005" s="13" t="str">
        <f ca="1">IF(Inspections_Export_Q!L34005="","",_xlfn.DAYS(Inspections_Export_Q!L34005,TODAY()))</f>
        <v/>
      </c>
    </row>
    <row r="34006" spans="1:1" x14ac:dyDescent="0.3">
      <c r="A34006" s="13" t="str">
        <f ca="1">IF(Inspections_Export_Q!L34006="","",_xlfn.DAYS(Inspections_Export_Q!L34006,TODAY()))</f>
        <v/>
      </c>
    </row>
    <row r="34007" spans="1:1" x14ac:dyDescent="0.3">
      <c r="A34007" s="13" t="str">
        <f ca="1">IF(Inspections_Export_Q!L34007="","",_xlfn.DAYS(Inspections_Export_Q!L34007,TODAY()))</f>
        <v/>
      </c>
    </row>
    <row r="34008" spans="1:1" x14ac:dyDescent="0.3">
      <c r="A34008" s="13" t="str">
        <f ca="1">IF(Inspections_Export_Q!L34008="","",_xlfn.DAYS(Inspections_Export_Q!L34008,TODAY()))</f>
        <v/>
      </c>
    </row>
    <row r="34009" spans="1:1" x14ac:dyDescent="0.3">
      <c r="A34009" s="13" t="str">
        <f ca="1">IF(Inspections_Export_Q!L34009="","",_xlfn.DAYS(Inspections_Export_Q!L34009,TODAY()))</f>
        <v/>
      </c>
    </row>
    <row r="34010" spans="1:1" x14ac:dyDescent="0.3">
      <c r="A34010" s="13" t="str">
        <f ca="1">IF(Inspections_Export_Q!L34010="","",_xlfn.DAYS(Inspections_Export_Q!L34010,TODAY()))</f>
        <v/>
      </c>
    </row>
    <row r="34011" spans="1:1" x14ac:dyDescent="0.3">
      <c r="A34011" s="13" t="str">
        <f ca="1">IF(Inspections_Export_Q!L34011="","",_xlfn.DAYS(Inspections_Export_Q!L34011,TODAY()))</f>
        <v/>
      </c>
    </row>
    <row r="34012" spans="1:1" x14ac:dyDescent="0.3">
      <c r="A34012" s="13" t="str">
        <f ca="1">IF(Inspections_Export_Q!L34012="","",_xlfn.DAYS(Inspections_Export_Q!L34012,TODAY()))</f>
        <v/>
      </c>
    </row>
    <row r="34013" spans="1:1" x14ac:dyDescent="0.3">
      <c r="A34013" s="13" t="str">
        <f ca="1">IF(Inspections_Export_Q!L34013="","",_xlfn.DAYS(Inspections_Export_Q!L34013,TODAY()))</f>
        <v/>
      </c>
    </row>
    <row r="34014" spans="1:1" x14ac:dyDescent="0.3">
      <c r="A34014" s="13" t="str">
        <f ca="1">IF(Inspections_Export_Q!L34014="","",_xlfn.DAYS(Inspections_Export_Q!L34014,TODAY()))</f>
        <v/>
      </c>
    </row>
    <row r="34015" spans="1:1" x14ac:dyDescent="0.3">
      <c r="A34015" s="13" t="str">
        <f ca="1">IF(Inspections_Export_Q!L34015="","",_xlfn.DAYS(Inspections_Export_Q!L34015,TODAY()))</f>
        <v/>
      </c>
    </row>
    <row r="34016" spans="1:1" x14ac:dyDescent="0.3">
      <c r="A34016" s="13" t="str">
        <f ca="1">IF(Inspections_Export_Q!L34016="","",_xlfn.DAYS(Inspections_Export_Q!L34016,TODAY()))</f>
        <v/>
      </c>
    </row>
    <row r="34017" spans="1:1" x14ac:dyDescent="0.3">
      <c r="A34017" s="13" t="str">
        <f ca="1">IF(Inspections_Export_Q!L34017="","",_xlfn.DAYS(Inspections_Export_Q!L34017,TODAY()))</f>
        <v/>
      </c>
    </row>
    <row r="34018" spans="1:1" x14ac:dyDescent="0.3">
      <c r="A34018" s="13" t="str">
        <f ca="1">IF(Inspections_Export_Q!L34018="","",_xlfn.DAYS(Inspections_Export_Q!L34018,TODAY()))</f>
        <v/>
      </c>
    </row>
    <row r="34019" spans="1:1" x14ac:dyDescent="0.3">
      <c r="A34019" s="13" t="str">
        <f ca="1">IF(Inspections_Export_Q!L34019="","",_xlfn.DAYS(Inspections_Export_Q!L34019,TODAY()))</f>
        <v/>
      </c>
    </row>
    <row r="34020" spans="1:1" x14ac:dyDescent="0.3">
      <c r="A34020" s="13" t="str">
        <f ca="1">IF(Inspections_Export_Q!L34020="","",_xlfn.DAYS(Inspections_Export_Q!L34020,TODAY()))</f>
        <v/>
      </c>
    </row>
    <row r="34021" spans="1:1" x14ac:dyDescent="0.3">
      <c r="A34021" s="13" t="str">
        <f ca="1">IF(Inspections_Export_Q!L34021="","",_xlfn.DAYS(Inspections_Export_Q!L34021,TODAY()))</f>
        <v/>
      </c>
    </row>
    <row r="34022" spans="1:1" x14ac:dyDescent="0.3">
      <c r="A34022" s="13" t="str">
        <f ca="1">IF(Inspections_Export_Q!L34022="","",_xlfn.DAYS(Inspections_Export_Q!L34022,TODAY()))</f>
        <v/>
      </c>
    </row>
    <row r="34023" spans="1:1" x14ac:dyDescent="0.3">
      <c r="A34023" s="13" t="str">
        <f ca="1">IF(Inspections_Export_Q!L34023="","",_xlfn.DAYS(Inspections_Export_Q!L34023,TODAY()))</f>
        <v/>
      </c>
    </row>
    <row r="34024" spans="1:1" x14ac:dyDescent="0.3">
      <c r="A34024" s="13" t="str">
        <f ca="1">IF(Inspections_Export_Q!L34024="","",_xlfn.DAYS(Inspections_Export_Q!L34024,TODAY()))</f>
        <v/>
      </c>
    </row>
    <row r="34025" spans="1:1" x14ac:dyDescent="0.3">
      <c r="A34025" s="13" t="str">
        <f ca="1">IF(Inspections_Export_Q!L34025="","",_xlfn.DAYS(Inspections_Export_Q!L34025,TODAY()))</f>
        <v/>
      </c>
    </row>
    <row r="34026" spans="1:1" x14ac:dyDescent="0.3">
      <c r="A34026" s="13" t="str">
        <f ca="1">IF(Inspections_Export_Q!L34026="","",_xlfn.DAYS(Inspections_Export_Q!L34026,TODAY()))</f>
        <v/>
      </c>
    </row>
    <row r="34027" spans="1:1" x14ac:dyDescent="0.3">
      <c r="A34027" s="13" t="str">
        <f ca="1">IF(Inspections_Export_Q!L34027="","",_xlfn.DAYS(Inspections_Export_Q!L34027,TODAY()))</f>
        <v/>
      </c>
    </row>
    <row r="34028" spans="1:1" x14ac:dyDescent="0.3">
      <c r="A34028" s="13" t="str">
        <f ca="1">IF(Inspections_Export_Q!L34028="","",_xlfn.DAYS(Inspections_Export_Q!L34028,TODAY()))</f>
        <v/>
      </c>
    </row>
    <row r="34029" spans="1:1" x14ac:dyDescent="0.3">
      <c r="A34029" s="13" t="str">
        <f ca="1">IF(Inspections_Export_Q!L34029="","",_xlfn.DAYS(Inspections_Export_Q!L34029,TODAY()))</f>
        <v/>
      </c>
    </row>
    <row r="34030" spans="1:1" x14ac:dyDescent="0.3">
      <c r="A34030" s="13" t="str">
        <f ca="1">IF(Inspections_Export_Q!L34030="","",_xlfn.DAYS(Inspections_Export_Q!L34030,TODAY()))</f>
        <v/>
      </c>
    </row>
    <row r="34031" spans="1:1" x14ac:dyDescent="0.3">
      <c r="A34031" s="13" t="str">
        <f ca="1">IF(Inspections_Export_Q!L34031="","",_xlfn.DAYS(Inspections_Export_Q!L34031,TODAY()))</f>
        <v/>
      </c>
    </row>
    <row r="34032" spans="1:1" x14ac:dyDescent="0.3">
      <c r="A34032" s="13" t="str">
        <f ca="1">IF(Inspections_Export_Q!L34032="","",_xlfn.DAYS(Inspections_Export_Q!L34032,TODAY()))</f>
        <v/>
      </c>
    </row>
    <row r="34033" spans="1:1" x14ac:dyDescent="0.3">
      <c r="A34033" s="13" t="str">
        <f ca="1">IF(Inspections_Export_Q!L34033="","",_xlfn.DAYS(Inspections_Export_Q!L34033,TODAY()))</f>
        <v/>
      </c>
    </row>
    <row r="34034" spans="1:1" x14ac:dyDescent="0.3">
      <c r="A34034" s="13" t="str">
        <f ca="1">IF(Inspections_Export_Q!L34034="","",_xlfn.DAYS(Inspections_Export_Q!L34034,TODAY()))</f>
        <v/>
      </c>
    </row>
    <row r="34035" spans="1:1" x14ac:dyDescent="0.3">
      <c r="A34035" s="13" t="str">
        <f ca="1">IF(Inspections_Export_Q!L34035="","",_xlfn.DAYS(Inspections_Export_Q!L34035,TODAY()))</f>
        <v/>
      </c>
    </row>
    <row r="34036" spans="1:1" x14ac:dyDescent="0.3">
      <c r="A34036" s="13" t="str">
        <f ca="1">IF(Inspections_Export_Q!L34036="","",_xlfn.DAYS(Inspections_Export_Q!L34036,TODAY()))</f>
        <v/>
      </c>
    </row>
    <row r="34037" spans="1:1" x14ac:dyDescent="0.3">
      <c r="A34037" s="13" t="str">
        <f ca="1">IF(Inspections_Export_Q!L34037="","",_xlfn.DAYS(Inspections_Export_Q!L34037,TODAY()))</f>
        <v/>
      </c>
    </row>
    <row r="34038" spans="1:1" x14ac:dyDescent="0.3">
      <c r="A34038" s="13" t="str">
        <f ca="1">IF(Inspections_Export_Q!L34038="","",_xlfn.DAYS(Inspections_Export_Q!L34038,TODAY()))</f>
        <v/>
      </c>
    </row>
    <row r="34039" spans="1:1" x14ac:dyDescent="0.3">
      <c r="A34039" s="13" t="str">
        <f ca="1">IF(Inspections_Export_Q!L34039="","",_xlfn.DAYS(Inspections_Export_Q!L34039,TODAY()))</f>
        <v/>
      </c>
    </row>
    <row r="34040" spans="1:1" x14ac:dyDescent="0.3">
      <c r="A34040" s="13" t="str">
        <f ca="1">IF(Inspections_Export_Q!L34040="","",_xlfn.DAYS(Inspections_Export_Q!L34040,TODAY()))</f>
        <v/>
      </c>
    </row>
    <row r="34041" spans="1:1" x14ac:dyDescent="0.3">
      <c r="A34041" s="13" t="str">
        <f ca="1">IF(Inspections_Export_Q!L34041="","",_xlfn.DAYS(Inspections_Export_Q!L34041,TODAY()))</f>
        <v/>
      </c>
    </row>
    <row r="34042" spans="1:1" x14ac:dyDescent="0.3">
      <c r="A34042" s="13" t="str">
        <f ca="1">IF(Inspections_Export_Q!L34042="","",_xlfn.DAYS(Inspections_Export_Q!L34042,TODAY()))</f>
        <v/>
      </c>
    </row>
    <row r="34043" spans="1:1" x14ac:dyDescent="0.3">
      <c r="A34043" s="13" t="str">
        <f ca="1">IF(Inspections_Export_Q!L34043="","",_xlfn.DAYS(Inspections_Export_Q!L34043,TODAY()))</f>
        <v/>
      </c>
    </row>
    <row r="34044" spans="1:1" x14ac:dyDescent="0.3">
      <c r="A34044" s="13" t="str">
        <f ca="1">IF(Inspections_Export_Q!L34044="","",_xlfn.DAYS(Inspections_Export_Q!L34044,TODAY()))</f>
        <v/>
      </c>
    </row>
    <row r="34045" spans="1:1" x14ac:dyDescent="0.3">
      <c r="A34045" s="13" t="str">
        <f ca="1">IF(Inspections_Export_Q!L34045="","",_xlfn.DAYS(Inspections_Export_Q!L34045,TODAY()))</f>
        <v/>
      </c>
    </row>
    <row r="34046" spans="1:1" x14ac:dyDescent="0.3">
      <c r="A34046" s="13" t="str">
        <f ca="1">IF(Inspections_Export_Q!L34046="","",_xlfn.DAYS(Inspections_Export_Q!L34046,TODAY()))</f>
        <v/>
      </c>
    </row>
    <row r="34047" spans="1:1" x14ac:dyDescent="0.3">
      <c r="A34047" s="13" t="str">
        <f ca="1">IF(Inspections_Export_Q!L34047="","",_xlfn.DAYS(Inspections_Export_Q!L34047,TODAY()))</f>
        <v/>
      </c>
    </row>
    <row r="34048" spans="1:1" x14ac:dyDescent="0.3">
      <c r="A34048" s="13" t="str">
        <f ca="1">IF(Inspections_Export_Q!L34048="","",_xlfn.DAYS(Inspections_Export_Q!L34048,TODAY()))</f>
        <v/>
      </c>
    </row>
    <row r="34049" spans="1:1" x14ac:dyDescent="0.3">
      <c r="A34049" s="13" t="str">
        <f ca="1">IF(Inspections_Export_Q!L34049="","",_xlfn.DAYS(Inspections_Export_Q!L34049,TODAY()))</f>
        <v/>
      </c>
    </row>
    <row r="34050" spans="1:1" x14ac:dyDescent="0.3">
      <c r="A34050" s="13" t="str">
        <f ca="1">IF(Inspections_Export_Q!L34050="","",_xlfn.DAYS(Inspections_Export_Q!L34050,TODAY()))</f>
        <v/>
      </c>
    </row>
    <row r="34051" spans="1:1" x14ac:dyDescent="0.3">
      <c r="A34051" s="13" t="str">
        <f ca="1">IF(Inspections_Export_Q!L34051="","",_xlfn.DAYS(Inspections_Export_Q!L34051,TODAY()))</f>
        <v/>
      </c>
    </row>
    <row r="34052" spans="1:1" x14ac:dyDescent="0.3">
      <c r="A34052" s="13" t="str">
        <f ca="1">IF(Inspections_Export_Q!L34052="","",_xlfn.DAYS(Inspections_Export_Q!L34052,TODAY()))</f>
        <v/>
      </c>
    </row>
    <row r="34053" spans="1:1" x14ac:dyDescent="0.3">
      <c r="A34053" s="13" t="str">
        <f ca="1">IF(Inspections_Export_Q!L34053="","",_xlfn.DAYS(Inspections_Export_Q!L34053,TODAY()))</f>
        <v/>
      </c>
    </row>
    <row r="34054" spans="1:1" x14ac:dyDescent="0.3">
      <c r="A34054" s="13" t="str">
        <f ca="1">IF(Inspections_Export_Q!L34054="","",_xlfn.DAYS(Inspections_Export_Q!L34054,TODAY()))</f>
        <v/>
      </c>
    </row>
    <row r="34055" spans="1:1" x14ac:dyDescent="0.3">
      <c r="A34055" s="13" t="str">
        <f ca="1">IF(Inspections_Export_Q!L34055="","",_xlfn.DAYS(Inspections_Export_Q!L34055,TODAY()))</f>
        <v/>
      </c>
    </row>
    <row r="34056" spans="1:1" x14ac:dyDescent="0.3">
      <c r="A34056" s="13" t="str">
        <f ca="1">IF(Inspections_Export_Q!L34056="","",_xlfn.DAYS(Inspections_Export_Q!L34056,TODAY()))</f>
        <v/>
      </c>
    </row>
    <row r="34057" spans="1:1" x14ac:dyDescent="0.3">
      <c r="A34057" s="13" t="str">
        <f ca="1">IF(Inspections_Export_Q!L34057="","",_xlfn.DAYS(Inspections_Export_Q!L34057,TODAY()))</f>
        <v/>
      </c>
    </row>
    <row r="34058" spans="1:1" x14ac:dyDescent="0.3">
      <c r="A34058" s="13" t="str">
        <f ca="1">IF(Inspections_Export_Q!L34058="","",_xlfn.DAYS(Inspections_Export_Q!L34058,TODAY()))</f>
        <v/>
      </c>
    </row>
    <row r="34059" spans="1:1" x14ac:dyDescent="0.3">
      <c r="A34059" s="13" t="str">
        <f ca="1">IF(Inspections_Export_Q!L34059="","",_xlfn.DAYS(Inspections_Export_Q!L34059,TODAY()))</f>
        <v/>
      </c>
    </row>
    <row r="34060" spans="1:1" x14ac:dyDescent="0.3">
      <c r="A34060" s="13" t="str">
        <f ca="1">IF(Inspections_Export_Q!L34060="","",_xlfn.DAYS(Inspections_Export_Q!L34060,TODAY()))</f>
        <v/>
      </c>
    </row>
    <row r="34061" spans="1:1" x14ac:dyDescent="0.3">
      <c r="A34061" s="13" t="str">
        <f ca="1">IF(Inspections_Export_Q!L34061="","",_xlfn.DAYS(Inspections_Export_Q!L34061,TODAY()))</f>
        <v/>
      </c>
    </row>
    <row r="34062" spans="1:1" x14ac:dyDescent="0.3">
      <c r="A34062" s="13" t="str">
        <f ca="1">IF(Inspections_Export_Q!L34062="","",_xlfn.DAYS(Inspections_Export_Q!L34062,TODAY()))</f>
        <v/>
      </c>
    </row>
    <row r="34063" spans="1:1" x14ac:dyDescent="0.3">
      <c r="A34063" s="13" t="str">
        <f ca="1">IF(Inspections_Export_Q!L34063="","",_xlfn.DAYS(Inspections_Export_Q!L34063,TODAY()))</f>
        <v/>
      </c>
    </row>
    <row r="34064" spans="1:1" x14ac:dyDescent="0.3">
      <c r="A34064" s="13" t="str">
        <f ca="1">IF(Inspections_Export_Q!L34064="","",_xlfn.DAYS(Inspections_Export_Q!L34064,TODAY()))</f>
        <v/>
      </c>
    </row>
    <row r="34065" spans="1:1" x14ac:dyDescent="0.3">
      <c r="A34065" s="13" t="str">
        <f ca="1">IF(Inspections_Export_Q!L34065="","",_xlfn.DAYS(Inspections_Export_Q!L34065,TODAY()))</f>
        <v/>
      </c>
    </row>
    <row r="34066" spans="1:1" x14ac:dyDescent="0.3">
      <c r="A34066" s="13" t="str">
        <f ca="1">IF(Inspections_Export_Q!L34066="","",_xlfn.DAYS(Inspections_Export_Q!L34066,TODAY()))</f>
        <v/>
      </c>
    </row>
    <row r="34067" spans="1:1" x14ac:dyDescent="0.3">
      <c r="A34067" s="13" t="str">
        <f ca="1">IF(Inspections_Export_Q!L34067="","",_xlfn.DAYS(Inspections_Export_Q!L34067,TODAY()))</f>
        <v/>
      </c>
    </row>
    <row r="34068" spans="1:1" x14ac:dyDescent="0.3">
      <c r="A34068" s="13" t="str">
        <f ca="1">IF(Inspections_Export_Q!L34068="","",_xlfn.DAYS(Inspections_Export_Q!L34068,TODAY()))</f>
        <v/>
      </c>
    </row>
    <row r="34069" spans="1:1" x14ac:dyDescent="0.3">
      <c r="A34069" s="13" t="str">
        <f ca="1">IF(Inspections_Export_Q!L34069="","",_xlfn.DAYS(Inspections_Export_Q!L34069,TODAY()))</f>
        <v/>
      </c>
    </row>
    <row r="34070" spans="1:1" x14ac:dyDescent="0.3">
      <c r="A34070" s="13" t="str">
        <f ca="1">IF(Inspections_Export_Q!L34070="","",_xlfn.DAYS(Inspections_Export_Q!L34070,TODAY()))</f>
        <v/>
      </c>
    </row>
    <row r="34071" spans="1:1" x14ac:dyDescent="0.3">
      <c r="A34071" s="13" t="str">
        <f ca="1">IF(Inspections_Export_Q!L34071="","",_xlfn.DAYS(Inspections_Export_Q!L34071,TODAY()))</f>
        <v/>
      </c>
    </row>
    <row r="34072" spans="1:1" x14ac:dyDescent="0.3">
      <c r="A34072" s="13" t="str">
        <f ca="1">IF(Inspections_Export_Q!L34072="","",_xlfn.DAYS(Inspections_Export_Q!L34072,TODAY()))</f>
        <v/>
      </c>
    </row>
    <row r="34073" spans="1:1" x14ac:dyDescent="0.3">
      <c r="A34073" s="13" t="str">
        <f ca="1">IF(Inspections_Export_Q!L34073="","",_xlfn.DAYS(Inspections_Export_Q!L34073,TODAY()))</f>
        <v/>
      </c>
    </row>
    <row r="34074" spans="1:1" x14ac:dyDescent="0.3">
      <c r="A34074" s="13" t="str">
        <f ca="1">IF(Inspections_Export_Q!L34074="","",_xlfn.DAYS(Inspections_Export_Q!L34074,TODAY()))</f>
        <v/>
      </c>
    </row>
    <row r="34075" spans="1:1" x14ac:dyDescent="0.3">
      <c r="A34075" s="13" t="str">
        <f ca="1">IF(Inspections_Export_Q!L34075="","",_xlfn.DAYS(Inspections_Export_Q!L34075,TODAY()))</f>
        <v/>
      </c>
    </row>
    <row r="34076" spans="1:1" x14ac:dyDescent="0.3">
      <c r="A34076" s="13" t="str">
        <f ca="1">IF(Inspections_Export_Q!L34076="","",_xlfn.DAYS(Inspections_Export_Q!L34076,TODAY()))</f>
        <v/>
      </c>
    </row>
    <row r="34077" spans="1:1" x14ac:dyDescent="0.3">
      <c r="A34077" s="13" t="str">
        <f ca="1">IF(Inspections_Export_Q!L34077="","",_xlfn.DAYS(Inspections_Export_Q!L34077,TODAY()))</f>
        <v/>
      </c>
    </row>
    <row r="34078" spans="1:1" x14ac:dyDescent="0.3">
      <c r="A34078" s="13" t="str">
        <f ca="1">IF(Inspections_Export_Q!L34078="","",_xlfn.DAYS(Inspections_Export_Q!L34078,TODAY()))</f>
        <v/>
      </c>
    </row>
    <row r="34079" spans="1:1" x14ac:dyDescent="0.3">
      <c r="A34079" s="13" t="str">
        <f ca="1">IF(Inspections_Export_Q!L34079="","",_xlfn.DAYS(Inspections_Export_Q!L34079,TODAY()))</f>
        <v/>
      </c>
    </row>
    <row r="34080" spans="1:1" x14ac:dyDescent="0.3">
      <c r="A34080" s="13" t="str">
        <f ca="1">IF(Inspections_Export_Q!L34080="","",_xlfn.DAYS(Inspections_Export_Q!L34080,TODAY()))</f>
        <v/>
      </c>
    </row>
    <row r="34081" spans="1:1" x14ac:dyDescent="0.3">
      <c r="A34081" s="13" t="str">
        <f ca="1">IF(Inspections_Export_Q!L34081="","",_xlfn.DAYS(Inspections_Export_Q!L34081,TODAY()))</f>
        <v/>
      </c>
    </row>
    <row r="34082" spans="1:1" x14ac:dyDescent="0.3">
      <c r="A34082" s="13" t="str">
        <f ca="1">IF(Inspections_Export_Q!L34082="","",_xlfn.DAYS(Inspections_Export_Q!L34082,TODAY()))</f>
        <v/>
      </c>
    </row>
    <row r="34083" spans="1:1" x14ac:dyDescent="0.3">
      <c r="A34083" s="13" t="str">
        <f ca="1">IF(Inspections_Export_Q!L34083="","",_xlfn.DAYS(Inspections_Export_Q!L34083,TODAY()))</f>
        <v/>
      </c>
    </row>
    <row r="34084" spans="1:1" x14ac:dyDescent="0.3">
      <c r="A34084" s="13" t="str">
        <f ca="1">IF(Inspections_Export_Q!L34084="","",_xlfn.DAYS(Inspections_Export_Q!L34084,TODAY()))</f>
        <v/>
      </c>
    </row>
    <row r="34085" spans="1:1" x14ac:dyDescent="0.3">
      <c r="A34085" s="13" t="str">
        <f ca="1">IF(Inspections_Export_Q!L34085="","",_xlfn.DAYS(Inspections_Export_Q!L34085,TODAY()))</f>
        <v/>
      </c>
    </row>
    <row r="34086" spans="1:1" x14ac:dyDescent="0.3">
      <c r="A34086" s="13" t="str">
        <f ca="1">IF(Inspections_Export_Q!L34086="","",_xlfn.DAYS(Inspections_Export_Q!L34086,TODAY()))</f>
        <v/>
      </c>
    </row>
    <row r="34087" spans="1:1" x14ac:dyDescent="0.3">
      <c r="A34087" s="13" t="str">
        <f ca="1">IF(Inspections_Export_Q!L34087="","",_xlfn.DAYS(Inspections_Export_Q!L34087,TODAY()))</f>
        <v/>
      </c>
    </row>
    <row r="34088" spans="1:1" x14ac:dyDescent="0.3">
      <c r="A34088" s="13" t="str">
        <f ca="1">IF(Inspections_Export_Q!L34088="","",_xlfn.DAYS(Inspections_Export_Q!L34088,TODAY()))</f>
        <v/>
      </c>
    </row>
    <row r="34089" spans="1:1" x14ac:dyDescent="0.3">
      <c r="A34089" s="13" t="str">
        <f ca="1">IF(Inspections_Export_Q!L34089="","",_xlfn.DAYS(Inspections_Export_Q!L34089,TODAY()))</f>
        <v/>
      </c>
    </row>
    <row r="34090" spans="1:1" x14ac:dyDescent="0.3">
      <c r="A34090" s="13" t="str">
        <f ca="1">IF(Inspections_Export_Q!L34090="","",_xlfn.DAYS(Inspections_Export_Q!L34090,TODAY()))</f>
        <v/>
      </c>
    </row>
    <row r="34091" spans="1:1" x14ac:dyDescent="0.3">
      <c r="A34091" s="13" t="str">
        <f ca="1">IF(Inspections_Export_Q!L34091="","",_xlfn.DAYS(Inspections_Export_Q!L34091,TODAY()))</f>
        <v/>
      </c>
    </row>
    <row r="34092" spans="1:1" x14ac:dyDescent="0.3">
      <c r="A34092" s="13" t="str">
        <f ca="1">IF(Inspections_Export_Q!L34092="","",_xlfn.DAYS(Inspections_Export_Q!L34092,TODAY()))</f>
        <v/>
      </c>
    </row>
    <row r="34093" spans="1:1" x14ac:dyDescent="0.3">
      <c r="A34093" s="13" t="str">
        <f ca="1">IF(Inspections_Export_Q!L34093="","",_xlfn.DAYS(Inspections_Export_Q!L34093,TODAY()))</f>
        <v/>
      </c>
    </row>
    <row r="34094" spans="1:1" x14ac:dyDescent="0.3">
      <c r="A34094" s="13" t="str">
        <f ca="1">IF(Inspections_Export_Q!L34094="","",_xlfn.DAYS(Inspections_Export_Q!L34094,TODAY()))</f>
        <v/>
      </c>
    </row>
    <row r="34095" spans="1:1" x14ac:dyDescent="0.3">
      <c r="A34095" s="13" t="str">
        <f ca="1">IF(Inspections_Export_Q!L34095="","",_xlfn.DAYS(Inspections_Export_Q!L34095,TODAY()))</f>
        <v/>
      </c>
    </row>
    <row r="34096" spans="1:1" x14ac:dyDescent="0.3">
      <c r="A34096" s="13" t="str">
        <f ca="1">IF(Inspections_Export_Q!L34096="","",_xlfn.DAYS(Inspections_Export_Q!L34096,TODAY()))</f>
        <v/>
      </c>
    </row>
    <row r="34097" spans="1:1" x14ac:dyDescent="0.3">
      <c r="A34097" s="13" t="str">
        <f ca="1">IF(Inspections_Export_Q!L34097="","",_xlfn.DAYS(Inspections_Export_Q!L34097,TODAY()))</f>
        <v/>
      </c>
    </row>
    <row r="34098" spans="1:1" x14ac:dyDescent="0.3">
      <c r="A34098" s="13" t="str">
        <f ca="1">IF(Inspections_Export_Q!L34098="","",_xlfn.DAYS(Inspections_Export_Q!L34098,TODAY()))</f>
        <v/>
      </c>
    </row>
    <row r="34099" spans="1:1" x14ac:dyDescent="0.3">
      <c r="A34099" s="13" t="str">
        <f ca="1">IF(Inspections_Export_Q!L34099="","",_xlfn.DAYS(Inspections_Export_Q!L34099,TODAY()))</f>
        <v/>
      </c>
    </row>
    <row r="34100" spans="1:1" x14ac:dyDescent="0.3">
      <c r="A34100" s="13" t="str">
        <f ca="1">IF(Inspections_Export_Q!L34100="","",_xlfn.DAYS(Inspections_Export_Q!L34100,TODAY()))</f>
        <v/>
      </c>
    </row>
    <row r="34101" spans="1:1" x14ac:dyDescent="0.3">
      <c r="A34101" s="13" t="str">
        <f ca="1">IF(Inspections_Export_Q!L34101="","",_xlfn.DAYS(Inspections_Export_Q!L34101,TODAY()))</f>
        <v/>
      </c>
    </row>
    <row r="34102" spans="1:1" x14ac:dyDescent="0.3">
      <c r="A34102" s="13" t="str">
        <f ca="1">IF(Inspections_Export_Q!L34102="","",_xlfn.DAYS(Inspections_Export_Q!L34102,TODAY()))</f>
        <v/>
      </c>
    </row>
    <row r="34103" spans="1:1" x14ac:dyDescent="0.3">
      <c r="A34103" s="13" t="str">
        <f ca="1">IF(Inspections_Export_Q!L34103="","",_xlfn.DAYS(Inspections_Export_Q!L34103,TODAY()))</f>
        <v/>
      </c>
    </row>
    <row r="34104" spans="1:1" x14ac:dyDescent="0.3">
      <c r="A34104" s="13" t="str">
        <f ca="1">IF(Inspections_Export_Q!L34104="","",_xlfn.DAYS(Inspections_Export_Q!L34104,TODAY()))</f>
        <v/>
      </c>
    </row>
    <row r="34105" spans="1:1" x14ac:dyDescent="0.3">
      <c r="A34105" s="13" t="str">
        <f ca="1">IF(Inspections_Export_Q!L34105="","",_xlfn.DAYS(Inspections_Export_Q!L34105,TODAY()))</f>
        <v/>
      </c>
    </row>
    <row r="34106" spans="1:1" x14ac:dyDescent="0.3">
      <c r="A34106" s="13" t="str">
        <f ca="1">IF(Inspections_Export_Q!L34106="","",_xlfn.DAYS(Inspections_Export_Q!L34106,TODAY()))</f>
        <v/>
      </c>
    </row>
    <row r="34107" spans="1:1" x14ac:dyDescent="0.3">
      <c r="A34107" s="13" t="str">
        <f ca="1">IF(Inspections_Export_Q!L34107="","",_xlfn.DAYS(Inspections_Export_Q!L34107,TODAY()))</f>
        <v/>
      </c>
    </row>
    <row r="34108" spans="1:1" x14ac:dyDescent="0.3">
      <c r="A34108" s="13" t="str">
        <f ca="1">IF(Inspections_Export_Q!L34108="","",_xlfn.DAYS(Inspections_Export_Q!L34108,TODAY()))</f>
        <v/>
      </c>
    </row>
    <row r="34109" spans="1:1" x14ac:dyDescent="0.3">
      <c r="A34109" s="13" t="str">
        <f ca="1">IF(Inspections_Export_Q!L34109="","",_xlfn.DAYS(Inspections_Export_Q!L34109,TODAY()))</f>
        <v/>
      </c>
    </row>
    <row r="34110" spans="1:1" x14ac:dyDescent="0.3">
      <c r="A34110" s="13" t="str">
        <f ca="1">IF(Inspections_Export_Q!L34110="","",_xlfn.DAYS(Inspections_Export_Q!L34110,TODAY()))</f>
        <v/>
      </c>
    </row>
    <row r="34111" spans="1:1" x14ac:dyDescent="0.3">
      <c r="A34111" s="13" t="str">
        <f ca="1">IF(Inspections_Export_Q!L34111="","",_xlfn.DAYS(Inspections_Export_Q!L34111,TODAY()))</f>
        <v/>
      </c>
    </row>
    <row r="34112" spans="1:1" x14ac:dyDescent="0.3">
      <c r="A34112" s="13" t="str">
        <f ca="1">IF(Inspections_Export_Q!L34112="","",_xlfn.DAYS(Inspections_Export_Q!L34112,TODAY()))</f>
        <v/>
      </c>
    </row>
    <row r="34113" spans="1:1" x14ac:dyDescent="0.3">
      <c r="A34113" s="13" t="str">
        <f ca="1">IF(Inspections_Export_Q!L34113="","",_xlfn.DAYS(Inspections_Export_Q!L34113,TODAY()))</f>
        <v/>
      </c>
    </row>
    <row r="34114" spans="1:1" x14ac:dyDescent="0.3">
      <c r="A34114" s="13" t="str">
        <f ca="1">IF(Inspections_Export_Q!L34114="","",_xlfn.DAYS(Inspections_Export_Q!L34114,TODAY()))</f>
        <v/>
      </c>
    </row>
    <row r="34115" spans="1:1" x14ac:dyDescent="0.3">
      <c r="A34115" s="13" t="str">
        <f ca="1">IF(Inspections_Export_Q!L34115="","",_xlfn.DAYS(Inspections_Export_Q!L34115,TODAY()))</f>
        <v/>
      </c>
    </row>
    <row r="34116" spans="1:1" x14ac:dyDescent="0.3">
      <c r="A34116" s="13" t="str">
        <f ca="1">IF(Inspections_Export_Q!L34116="","",_xlfn.DAYS(Inspections_Export_Q!L34116,TODAY()))</f>
        <v/>
      </c>
    </row>
    <row r="34117" spans="1:1" x14ac:dyDescent="0.3">
      <c r="A34117" s="13" t="str">
        <f ca="1">IF(Inspections_Export_Q!L34117="","",_xlfn.DAYS(Inspections_Export_Q!L34117,TODAY()))</f>
        <v/>
      </c>
    </row>
    <row r="34118" spans="1:1" x14ac:dyDescent="0.3">
      <c r="A34118" s="13" t="str">
        <f ca="1">IF(Inspections_Export_Q!L34118="","",_xlfn.DAYS(Inspections_Export_Q!L34118,TODAY()))</f>
        <v/>
      </c>
    </row>
    <row r="34119" spans="1:1" x14ac:dyDescent="0.3">
      <c r="A34119" s="13" t="str">
        <f ca="1">IF(Inspections_Export_Q!L34119="","",_xlfn.DAYS(Inspections_Export_Q!L34119,TODAY()))</f>
        <v/>
      </c>
    </row>
    <row r="34120" spans="1:1" x14ac:dyDescent="0.3">
      <c r="A34120" s="13" t="str">
        <f ca="1">IF(Inspections_Export_Q!L34120="","",_xlfn.DAYS(Inspections_Export_Q!L34120,TODAY()))</f>
        <v/>
      </c>
    </row>
    <row r="34121" spans="1:1" x14ac:dyDescent="0.3">
      <c r="A34121" s="13" t="str">
        <f ca="1">IF(Inspections_Export_Q!L34121="","",_xlfn.DAYS(Inspections_Export_Q!L34121,TODAY()))</f>
        <v/>
      </c>
    </row>
    <row r="34122" spans="1:1" x14ac:dyDescent="0.3">
      <c r="A34122" s="13" t="str">
        <f ca="1">IF(Inspections_Export_Q!L34122="","",_xlfn.DAYS(Inspections_Export_Q!L34122,TODAY()))</f>
        <v/>
      </c>
    </row>
    <row r="34123" spans="1:1" x14ac:dyDescent="0.3">
      <c r="A34123" s="13" t="str">
        <f ca="1">IF(Inspections_Export_Q!L34123="","",_xlfn.DAYS(Inspections_Export_Q!L34123,TODAY()))</f>
        <v/>
      </c>
    </row>
    <row r="34124" spans="1:1" x14ac:dyDescent="0.3">
      <c r="A34124" s="13" t="str">
        <f ca="1">IF(Inspections_Export_Q!L34124="","",_xlfn.DAYS(Inspections_Export_Q!L34124,TODAY()))</f>
        <v/>
      </c>
    </row>
    <row r="34125" spans="1:1" x14ac:dyDescent="0.3">
      <c r="A34125" s="13" t="str">
        <f ca="1">IF(Inspections_Export_Q!L34125="","",_xlfn.DAYS(Inspections_Export_Q!L34125,TODAY()))</f>
        <v/>
      </c>
    </row>
    <row r="34126" spans="1:1" x14ac:dyDescent="0.3">
      <c r="A34126" s="13" t="str">
        <f ca="1">IF(Inspections_Export_Q!L34126="","",_xlfn.DAYS(Inspections_Export_Q!L34126,TODAY()))</f>
        <v/>
      </c>
    </row>
    <row r="34127" spans="1:1" x14ac:dyDescent="0.3">
      <c r="A34127" s="13" t="str">
        <f ca="1">IF(Inspections_Export_Q!L34127="","",_xlfn.DAYS(Inspections_Export_Q!L34127,TODAY()))</f>
        <v/>
      </c>
    </row>
    <row r="34128" spans="1:1" x14ac:dyDescent="0.3">
      <c r="A34128" s="13" t="str">
        <f ca="1">IF(Inspections_Export_Q!L34128="","",_xlfn.DAYS(Inspections_Export_Q!L34128,TODAY()))</f>
        <v/>
      </c>
    </row>
    <row r="34129" spans="1:1" x14ac:dyDescent="0.3">
      <c r="A34129" s="13" t="str">
        <f ca="1">IF(Inspections_Export_Q!L34129="","",_xlfn.DAYS(Inspections_Export_Q!L34129,TODAY()))</f>
        <v/>
      </c>
    </row>
    <row r="34130" spans="1:1" x14ac:dyDescent="0.3">
      <c r="A34130" s="13" t="str">
        <f ca="1">IF(Inspections_Export_Q!L34130="","",_xlfn.DAYS(Inspections_Export_Q!L34130,TODAY()))</f>
        <v/>
      </c>
    </row>
    <row r="34131" spans="1:1" x14ac:dyDescent="0.3">
      <c r="A34131" s="13" t="str">
        <f ca="1">IF(Inspections_Export_Q!L34131="","",_xlfn.DAYS(Inspections_Export_Q!L34131,TODAY()))</f>
        <v/>
      </c>
    </row>
    <row r="34132" spans="1:1" x14ac:dyDescent="0.3">
      <c r="A34132" s="13" t="str">
        <f ca="1">IF(Inspections_Export_Q!L34132="","",_xlfn.DAYS(Inspections_Export_Q!L34132,TODAY()))</f>
        <v/>
      </c>
    </row>
    <row r="34133" spans="1:1" x14ac:dyDescent="0.3">
      <c r="A34133" s="13" t="str">
        <f ca="1">IF(Inspections_Export_Q!L34133="","",_xlfn.DAYS(Inspections_Export_Q!L34133,TODAY()))</f>
        <v/>
      </c>
    </row>
    <row r="34134" spans="1:1" x14ac:dyDescent="0.3">
      <c r="A34134" s="13" t="str">
        <f ca="1">IF(Inspections_Export_Q!L34134="","",_xlfn.DAYS(Inspections_Export_Q!L34134,TODAY()))</f>
        <v/>
      </c>
    </row>
    <row r="34135" spans="1:1" x14ac:dyDescent="0.3">
      <c r="A34135" s="13" t="str">
        <f ca="1">IF(Inspections_Export_Q!L34135="","",_xlfn.DAYS(Inspections_Export_Q!L34135,TODAY()))</f>
        <v/>
      </c>
    </row>
    <row r="34136" spans="1:1" x14ac:dyDescent="0.3">
      <c r="A34136" s="13" t="str">
        <f ca="1">IF(Inspections_Export_Q!L34136="","",_xlfn.DAYS(Inspections_Export_Q!L34136,TODAY()))</f>
        <v/>
      </c>
    </row>
    <row r="34137" spans="1:1" x14ac:dyDescent="0.3">
      <c r="A34137" s="13" t="str">
        <f ca="1">IF(Inspections_Export_Q!L34137="","",_xlfn.DAYS(Inspections_Export_Q!L34137,TODAY()))</f>
        <v/>
      </c>
    </row>
    <row r="34138" spans="1:1" x14ac:dyDescent="0.3">
      <c r="A34138" s="13" t="str">
        <f ca="1">IF(Inspections_Export_Q!L34138="","",_xlfn.DAYS(Inspections_Export_Q!L34138,TODAY()))</f>
        <v/>
      </c>
    </row>
    <row r="34139" spans="1:1" x14ac:dyDescent="0.3">
      <c r="A34139" s="13" t="str">
        <f ca="1">IF(Inspections_Export_Q!L34139="","",_xlfn.DAYS(Inspections_Export_Q!L34139,TODAY()))</f>
        <v/>
      </c>
    </row>
    <row r="34140" spans="1:1" x14ac:dyDescent="0.3">
      <c r="A34140" s="13" t="str">
        <f ca="1">IF(Inspections_Export_Q!L34140="","",_xlfn.DAYS(Inspections_Export_Q!L34140,TODAY()))</f>
        <v/>
      </c>
    </row>
    <row r="34141" spans="1:1" x14ac:dyDescent="0.3">
      <c r="A34141" s="13" t="str">
        <f ca="1">IF(Inspections_Export_Q!L34141="","",_xlfn.DAYS(Inspections_Export_Q!L34141,TODAY()))</f>
        <v/>
      </c>
    </row>
    <row r="34142" spans="1:1" x14ac:dyDescent="0.3">
      <c r="A34142" s="13" t="str">
        <f ca="1">IF(Inspections_Export_Q!L34142="","",_xlfn.DAYS(Inspections_Export_Q!L34142,TODAY()))</f>
        <v/>
      </c>
    </row>
    <row r="34143" spans="1:1" x14ac:dyDescent="0.3">
      <c r="A34143" s="13" t="str">
        <f ca="1">IF(Inspections_Export_Q!L34143="","",_xlfn.DAYS(Inspections_Export_Q!L34143,TODAY()))</f>
        <v/>
      </c>
    </row>
    <row r="34144" spans="1:1" x14ac:dyDescent="0.3">
      <c r="A34144" s="13" t="str">
        <f ca="1">IF(Inspections_Export_Q!L34144="","",_xlfn.DAYS(Inspections_Export_Q!L34144,TODAY()))</f>
        <v/>
      </c>
    </row>
    <row r="34145" spans="1:1" x14ac:dyDescent="0.3">
      <c r="A34145" s="13" t="str">
        <f ca="1">IF(Inspections_Export_Q!L34145="","",_xlfn.DAYS(Inspections_Export_Q!L34145,TODAY()))</f>
        <v/>
      </c>
    </row>
    <row r="34146" spans="1:1" x14ac:dyDescent="0.3">
      <c r="A34146" s="13" t="str">
        <f ca="1">IF(Inspections_Export_Q!L34146="","",_xlfn.DAYS(Inspections_Export_Q!L34146,TODAY()))</f>
        <v/>
      </c>
    </row>
    <row r="34147" spans="1:1" x14ac:dyDescent="0.3">
      <c r="A34147" s="13" t="str">
        <f ca="1">IF(Inspections_Export_Q!L34147="","",_xlfn.DAYS(Inspections_Export_Q!L34147,TODAY()))</f>
        <v/>
      </c>
    </row>
    <row r="34148" spans="1:1" x14ac:dyDescent="0.3">
      <c r="A34148" s="13" t="str">
        <f ca="1">IF(Inspections_Export_Q!L34148="","",_xlfn.DAYS(Inspections_Export_Q!L34148,TODAY()))</f>
        <v/>
      </c>
    </row>
    <row r="34149" spans="1:1" x14ac:dyDescent="0.3">
      <c r="A34149" s="13" t="str">
        <f ca="1">IF(Inspections_Export_Q!L34149="","",_xlfn.DAYS(Inspections_Export_Q!L34149,TODAY()))</f>
        <v/>
      </c>
    </row>
    <row r="34150" spans="1:1" x14ac:dyDescent="0.3">
      <c r="A34150" s="13" t="str">
        <f ca="1">IF(Inspections_Export_Q!L34150="","",_xlfn.DAYS(Inspections_Export_Q!L34150,TODAY()))</f>
        <v/>
      </c>
    </row>
    <row r="34151" spans="1:1" x14ac:dyDescent="0.3">
      <c r="A34151" s="13" t="str">
        <f ca="1">IF(Inspections_Export_Q!L34151="","",_xlfn.DAYS(Inspections_Export_Q!L34151,TODAY()))</f>
        <v/>
      </c>
    </row>
    <row r="34152" spans="1:1" x14ac:dyDescent="0.3">
      <c r="A34152" s="13" t="str">
        <f ca="1">IF(Inspections_Export_Q!L34152="","",_xlfn.DAYS(Inspections_Export_Q!L34152,TODAY()))</f>
        <v/>
      </c>
    </row>
    <row r="34153" spans="1:1" x14ac:dyDescent="0.3">
      <c r="A34153" s="13" t="str">
        <f ca="1">IF(Inspections_Export_Q!L34153="","",_xlfn.DAYS(Inspections_Export_Q!L34153,TODAY()))</f>
        <v/>
      </c>
    </row>
    <row r="34154" spans="1:1" x14ac:dyDescent="0.3">
      <c r="A34154" s="13" t="str">
        <f ca="1">IF(Inspections_Export_Q!L34154="","",_xlfn.DAYS(Inspections_Export_Q!L34154,TODAY()))</f>
        <v/>
      </c>
    </row>
    <row r="34155" spans="1:1" x14ac:dyDescent="0.3">
      <c r="A34155" s="13" t="str">
        <f ca="1">IF(Inspections_Export_Q!L34155="","",_xlfn.DAYS(Inspections_Export_Q!L34155,TODAY()))</f>
        <v/>
      </c>
    </row>
    <row r="34156" spans="1:1" x14ac:dyDescent="0.3">
      <c r="A34156" s="13" t="str">
        <f ca="1">IF(Inspections_Export_Q!L34156="","",_xlfn.DAYS(Inspections_Export_Q!L34156,TODAY()))</f>
        <v/>
      </c>
    </row>
    <row r="34157" spans="1:1" x14ac:dyDescent="0.3">
      <c r="A34157" s="13" t="str">
        <f ca="1">IF(Inspections_Export_Q!L34157="","",_xlfn.DAYS(Inspections_Export_Q!L34157,TODAY()))</f>
        <v/>
      </c>
    </row>
    <row r="34158" spans="1:1" x14ac:dyDescent="0.3">
      <c r="A34158" s="13" t="str">
        <f ca="1">IF(Inspections_Export_Q!L34158="","",_xlfn.DAYS(Inspections_Export_Q!L34158,TODAY()))</f>
        <v/>
      </c>
    </row>
    <row r="34159" spans="1:1" x14ac:dyDescent="0.3">
      <c r="A34159" s="13" t="str">
        <f ca="1">IF(Inspections_Export_Q!L34159="","",_xlfn.DAYS(Inspections_Export_Q!L34159,TODAY()))</f>
        <v/>
      </c>
    </row>
    <row r="34160" spans="1:1" x14ac:dyDescent="0.3">
      <c r="A34160" s="13" t="str">
        <f ca="1">IF(Inspections_Export_Q!L34160="","",_xlfn.DAYS(Inspections_Export_Q!L34160,TODAY()))</f>
        <v/>
      </c>
    </row>
    <row r="34161" spans="1:1" x14ac:dyDescent="0.3">
      <c r="A34161" s="13" t="str">
        <f ca="1">IF(Inspections_Export_Q!L34161="","",_xlfn.DAYS(Inspections_Export_Q!L34161,TODAY()))</f>
        <v/>
      </c>
    </row>
    <row r="34162" spans="1:1" x14ac:dyDescent="0.3">
      <c r="A34162" s="13" t="str">
        <f ca="1">IF(Inspections_Export_Q!L34162="","",_xlfn.DAYS(Inspections_Export_Q!L34162,TODAY()))</f>
        <v/>
      </c>
    </row>
    <row r="34163" spans="1:1" x14ac:dyDescent="0.3">
      <c r="A34163" s="13" t="str">
        <f ca="1">IF(Inspections_Export_Q!L34163="","",_xlfn.DAYS(Inspections_Export_Q!L34163,TODAY()))</f>
        <v/>
      </c>
    </row>
    <row r="34164" spans="1:1" x14ac:dyDescent="0.3">
      <c r="A34164" s="13" t="str">
        <f ca="1">IF(Inspections_Export_Q!L34164="","",_xlfn.DAYS(Inspections_Export_Q!L34164,TODAY()))</f>
        <v/>
      </c>
    </row>
    <row r="34165" spans="1:1" x14ac:dyDescent="0.3">
      <c r="A34165" s="13" t="str">
        <f ca="1">IF(Inspections_Export_Q!L34165="","",_xlfn.DAYS(Inspections_Export_Q!L34165,TODAY()))</f>
        <v/>
      </c>
    </row>
    <row r="34166" spans="1:1" x14ac:dyDescent="0.3">
      <c r="A34166" s="13" t="str">
        <f ca="1">IF(Inspections_Export_Q!L34166="","",_xlfn.DAYS(Inspections_Export_Q!L34166,TODAY()))</f>
        <v/>
      </c>
    </row>
    <row r="34167" spans="1:1" x14ac:dyDescent="0.3">
      <c r="A34167" s="13" t="str">
        <f ca="1">IF(Inspections_Export_Q!L34167="","",_xlfn.DAYS(Inspections_Export_Q!L34167,TODAY()))</f>
        <v/>
      </c>
    </row>
    <row r="34168" spans="1:1" x14ac:dyDescent="0.3">
      <c r="A34168" s="13" t="str">
        <f ca="1">IF(Inspections_Export_Q!L34168="","",_xlfn.DAYS(Inspections_Export_Q!L34168,TODAY()))</f>
        <v/>
      </c>
    </row>
    <row r="34169" spans="1:1" x14ac:dyDescent="0.3">
      <c r="A34169" s="13" t="str">
        <f ca="1">IF(Inspections_Export_Q!L34169="","",_xlfn.DAYS(Inspections_Export_Q!L34169,TODAY()))</f>
        <v/>
      </c>
    </row>
    <row r="34170" spans="1:1" x14ac:dyDescent="0.3">
      <c r="A34170" s="13" t="str">
        <f ca="1">IF(Inspections_Export_Q!L34170="","",_xlfn.DAYS(Inspections_Export_Q!L34170,TODAY()))</f>
        <v/>
      </c>
    </row>
    <row r="34171" spans="1:1" x14ac:dyDescent="0.3">
      <c r="A34171" s="13" t="str">
        <f ca="1">IF(Inspections_Export_Q!L34171="","",_xlfn.DAYS(Inspections_Export_Q!L34171,TODAY()))</f>
        <v/>
      </c>
    </row>
    <row r="34172" spans="1:1" x14ac:dyDescent="0.3">
      <c r="A34172" s="13" t="str">
        <f ca="1">IF(Inspections_Export_Q!L34172="","",_xlfn.DAYS(Inspections_Export_Q!L34172,TODAY()))</f>
        <v/>
      </c>
    </row>
    <row r="34173" spans="1:1" x14ac:dyDescent="0.3">
      <c r="A34173" s="13" t="str">
        <f ca="1">IF(Inspections_Export_Q!L34173="","",_xlfn.DAYS(Inspections_Export_Q!L34173,TODAY()))</f>
        <v/>
      </c>
    </row>
    <row r="34174" spans="1:1" x14ac:dyDescent="0.3">
      <c r="A34174" s="13" t="str">
        <f ca="1">IF(Inspections_Export_Q!L34174="","",_xlfn.DAYS(Inspections_Export_Q!L34174,TODAY()))</f>
        <v/>
      </c>
    </row>
    <row r="34175" spans="1:1" x14ac:dyDescent="0.3">
      <c r="A34175" s="13" t="str">
        <f ca="1">IF(Inspections_Export_Q!L34175="","",_xlfn.DAYS(Inspections_Export_Q!L34175,TODAY()))</f>
        <v/>
      </c>
    </row>
    <row r="34176" spans="1:1" x14ac:dyDescent="0.3">
      <c r="A34176" s="13" t="str">
        <f ca="1">IF(Inspections_Export_Q!L34176="","",_xlfn.DAYS(Inspections_Export_Q!L34176,TODAY()))</f>
        <v/>
      </c>
    </row>
    <row r="34177" spans="1:1" x14ac:dyDescent="0.3">
      <c r="A34177" s="13" t="str">
        <f ca="1">IF(Inspections_Export_Q!L34177="","",_xlfn.DAYS(Inspections_Export_Q!L34177,TODAY()))</f>
        <v/>
      </c>
    </row>
    <row r="34178" spans="1:1" x14ac:dyDescent="0.3">
      <c r="A34178" s="13" t="str">
        <f ca="1">IF(Inspections_Export_Q!L34178="","",_xlfn.DAYS(Inspections_Export_Q!L34178,TODAY()))</f>
        <v/>
      </c>
    </row>
    <row r="34179" spans="1:1" x14ac:dyDescent="0.3">
      <c r="A34179" s="13" t="str">
        <f ca="1">IF(Inspections_Export_Q!L34179="","",_xlfn.DAYS(Inspections_Export_Q!L34179,TODAY()))</f>
        <v/>
      </c>
    </row>
    <row r="34180" spans="1:1" x14ac:dyDescent="0.3">
      <c r="A34180" s="13" t="str">
        <f ca="1">IF(Inspections_Export_Q!L34180="","",_xlfn.DAYS(Inspections_Export_Q!L34180,TODAY()))</f>
        <v/>
      </c>
    </row>
    <row r="34181" spans="1:1" x14ac:dyDescent="0.3">
      <c r="A34181" s="13" t="str">
        <f ca="1">IF(Inspections_Export_Q!L34181="","",_xlfn.DAYS(Inspections_Export_Q!L34181,TODAY()))</f>
        <v/>
      </c>
    </row>
    <row r="34182" spans="1:1" x14ac:dyDescent="0.3">
      <c r="A34182" s="13" t="str">
        <f ca="1">IF(Inspections_Export_Q!L34182="","",_xlfn.DAYS(Inspections_Export_Q!L34182,TODAY()))</f>
        <v/>
      </c>
    </row>
    <row r="34183" spans="1:1" x14ac:dyDescent="0.3">
      <c r="A34183" s="13" t="str">
        <f ca="1">IF(Inspections_Export_Q!L34183="","",_xlfn.DAYS(Inspections_Export_Q!L34183,TODAY()))</f>
        <v/>
      </c>
    </row>
    <row r="34184" spans="1:1" x14ac:dyDescent="0.3">
      <c r="A34184" s="13" t="str">
        <f ca="1">IF(Inspections_Export_Q!L34184="","",_xlfn.DAYS(Inspections_Export_Q!L34184,TODAY()))</f>
        <v/>
      </c>
    </row>
    <row r="34185" spans="1:1" x14ac:dyDescent="0.3">
      <c r="A34185" s="13" t="str">
        <f ca="1">IF(Inspections_Export_Q!L34185="","",_xlfn.DAYS(Inspections_Export_Q!L34185,TODAY()))</f>
        <v/>
      </c>
    </row>
    <row r="34186" spans="1:1" x14ac:dyDescent="0.3">
      <c r="A34186" s="13" t="str">
        <f ca="1">IF(Inspections_Export_Q!L34186="","",_xlfn.DAYS(Inspections_Export_Q!L34186,TODAY()))</f>
        <v/>
      </c>
    </row>
    <row r="34187" spans="1:1" x14ac:dyDescent="0.3">
      <c r="A34187" s="13" t="str">
        <f ca="1">IF(Inspections_Export_Q!L34187="","",_xlfn.DAYS(Inspections_Export_Q!L34187,TODAY()))</f>
        <v/>
      </c>
    </row>
    <row r="34188" spans="1:1" x14ac:dyDescent="0.3">
      <c r="A34188" s="13" t="str">
        <f ca="1">IF(Inspections_Export_Q!L34188="","",_xlfn.DAYS(Inspections_Export_Q!L34188,TODAY()))</f>
        <v/>
      </c>
    </row>
    <row r="34189" spans="1:1" x14ac:dyDescent="0.3">
      <c r="A34189" s="13" t="str">
        <f ca="1">IF(Inspections_Export_Q!L34189="","",_xlfn.DAYS(Inspections_Export_Q!L34189,TODAY()))</f>
        <v/>
      </c>
    </row>
    <row r="34190" spans="1:1" x14ac:dyDescent="0.3">
      <c r="A34190" s="13" t="str">
        <f ca="1">IF(Inspections_Export_Q!L34190="","",_xlfn.DAYS(Inspections_Export_Q!L34190,TODAY()))</f>
        <v/>
      </c>
    </row>
    <row r="34191" spans="1:1" x14ac:dyDescent="0.3">
      <c r="A34191" s="13" t="str">
        <f ca="1">IF(Inspections_Export_Q!L34191="","",_xlfn.DAYS(Inspections_Export_Q!L34191,TODAY()))</f>
        <v/>
      </c>
    </row>
    <row r="34192" spans="1:1" x14ac:dyDescent="0.3">
      <c r="A34192" s="13" t="str">
        <f ca="1">IF(Inspections_Export_Q!L34192="","",_xlfn.DAYS(Inspections_Export_Q!L34192,TODAY()))</f>
        <v/>
      </c>
    </row>
    <row r="34193" spans="1:1" x14ac:dyDescent="0.3">
      <c r="A34193" s="13" t="str">
        <f ca="1">IF(Inspections_Export_Q!L34193="","",_xlfn.DAYS(Inspections_Export_Q!L34193,TODAY()))</f>
        <v/>
      </c>
    </row>
    <row r="34194" spans="1:1" x14ac:dyDescent="0.3">
      <c r="A34194" s="13" t="str">
        <f ca="1">IF(Inspections_Export_Q!L34194="","",_xlfn.DAYS(Inspections_Export_Q!L34194,TODAY()))</f>
        <v/>
      </c>
    </row>
    <row r="34195" spans="1:1" x14ac:dyDescent="0.3">
      <c r="A34195" s="13" t="str">
        <f ca="1">IF(Inspections_Export_Q!L34195="","",_xlfn.DAYS(Inspections_Export_Q!L34195,TODAY()))</f>
        <v/>
      </c>
    </row>
    <row r="34196" spans="1:1" x14ac:dyDescent="0.3">
      <c r="A34196" s="13" t="str">
        <f ca="1">IF(Inspections_Export_Q!L34196="","",_xlfn.DAYS(Inspections_Export_Q!L34196,TODAY()))</f>
        <v/>
      </c>
    </row>
    <row r="34197" spans="1:1" x14ac:dyDescent="0.3">
      <c r="A34197" s="13" t="str">
        <f ca="1">IF(Inspections_Export_Q!L34197="","",_xlfn.DAYS(Inspections_Export_Q!L34197,TODAY()))</f>
        <v/>
      </c>
    </row>
    <row r="34198" spans="1:1" x14ac:dyDescent="0.3">
      <c r="A34198" s="13" t="str">
        <f ca="1">IF(Inspections_Export_Q!L34198="","",_xlfn.DAYS(Inspections_Export_Q!L34198,TODAY()))</f>
        <v/>
      </c>
    </row>
    <row r="34199" spans="1:1" x14ac:dyDescent="0.3">
      <c r="A34199" s="13" t="str">
        <f ca="1">IF(Inspections_Export_Q!L34199="","",_xlfn.DAYS(Inspections_Export_Q!L34199,TODAY()))</f>
        <v/>
      </c>
    </row>
    <row r="34200" spans="1:1" x14ac:dyDescent="0.3">
      <c r="A34200" s="13" t="str">
        <f ca="1">IF(Inspections_Export_Q!L34200="","",_xlfn.DAYS(Inspections_Export_Q!L34200,TODAY()))</f>
        <v/>
      </c>
    </row>
    <row r="34201" spans="1:1" x14ac:dyDescent="0.3">
      <c r="A34201" s="13" t="str">
        <f ca="1">IF(Inspections_Export_Q!L34201="","",_xlfn.DAYS(Inspections_Export_Q!L34201,TODAY()))</f>
        <v/>
      </c>
    </row>
    <row r="34202" spans="1:1" x14ac:dyDescent="0.3">
      <c r="A34202" s="13" t="str">
        <f ca="1">IF(Inspections_Export_Q!L34202="","",_xlfn.DAYS(Inspections_Export_Q!L34202,TODAY()))</f>
        <v/>
      </c>
    </row>
    <row r="34203" spans="1:1" x14ac:dyDescent="0.3">
      <c r="A34203" s="13" t="str">
        <f ca="1">IF(Inspections_Export_Q!L34203="","",_xlfn.DAYS(Inspections_Export_Q!L34203,TODAY()))</f>
        <v/>
      </c>
    </row>
    <row r="34204" spans="1:1" x14ac:dyDescent="0.3">
      <c r="A34204" s="13" t="str">
        <f ca="1">IF(Inspections_Export_Q!L34204="","",_xlfn.DAYS(Inspections_Export_Q!L34204,TODAY()))</f>
        <v/>
      </c>
    </row>
    <row r="34205" spans="1:1" x14ac:dyDescent="0.3">
      <c r="A34205" s="13" t="str">
        <f ca="1">IF(Inspections_Export_Q!L34205="","",_xlfn.DAYS(Inspections_Export_Q!L34205,TODAY()))</f>
        <v/>
      </c>
    </row>
    <row r="34206" spans="1:1" x14ac:dyDescent="0.3">
      <c r="A34206" s="13" t="str">
        <f ca="1">IF(Inspections_Export_Q!L34206="","",_xlfn.DAYS(Inspections_Export_Q!L34206,TODAY()))</f>
        <v/>
      </c>
    </row>
    <row r="34207" spans="1:1" x14ac:dyDescent="0.3">
      <c r="A34207" s="13" t="str">
        <f ca="1">IF(Inspections_Export_Q!L34207="","",_xlfn.DAYS(Inspections_Export_Q!L34207,TODAY()))</f>
        <v/>
      </c>
    </row>
    <row r="34208" spans="1:1" x14ac:dyDescent="0.3">
      <c r="A34208" s="13" t="str">
        <f ca="1">IF(Inspections_Export_Q!L34208="","",_xlfn.DAYS(Inspections_Export_Q!L34208,TODAY()))</f>
        <v/>
      </c>
    </row>
    <row r="34209" spans="1:1" x14ac:dyDescent="0.3">
      <c r="A34209" s="13" t="str">
        <f ca="1">IF(Inspections_Export_Q!L34209="","",_xlfn.DAYS(Inspections_Export_Q!L34209,TODAY()))</f>
        <v/>
      </c>
    </row>
    <row r="34210" spans="1:1" x14ac:dyDescent="0.3">
      <c r="A34210" s="13" t="str">
        <f ca="1">IF(Inspections_Export_Q!L34210="","",_xlfn.DAYS(Inspections_Export_Q!L34210,TODAY()))</f>
        <v/>
      </c>
    </row>
    <row r="34211" spans="1:1" x14ac:dyDescent="0.3">
      <c r="A34211" s="13" t="str">
        <f ca="1">IF(Inspections_Export_Q!L34211="","",_xlfn.DAYS(Inspections_Export_Q!L34211,TODAY()))</f>
        <v/>
      </c>
    </row>
    <row r="34212" spans="1:1" x14ac:dyDescent="0.3">
      <c r="A34212" s="13" t="str">
        <f ca="1">IF(Inspections_Export_Q!L34212="","",_xlfn.DAYS(Inspections_Export_Q!L34212,TODAY()))</f>
        <v/>
      </c>
    </row>
    <row r="34213" spans="1:1" x14ac:dyDescent="0.3">
      <c r="A34213" s="13" t="str">
        <f ca="1">IF(Inspections_Export_Q!L34213="","",_xlfn.DAYS(Inspections_Export_Q!L34213,TODAY()))</f>
        <v/>
      </c>
    </row>
    <row r="34214" spans="1:1" x14ac:dyDescent="0.3">
      <c r="A34214" s="13" t="str">
        <f ca="1">IF(Inspections_Export_Q!L34214="","",_xlfn.DAYS(Inspections_Export_Q!L34214,TODAY()))</f>
        <v/>
      </c>
    </row>
    <row r="34215" spans="1:1" x14ac:dyDescent="0.3">
      <c r="A34215" s="13" t="str">
        <f ca="1">IF(Inspections_Export_Q!L34215="","",_xlfn.DAYS(Inspections_Export_Q!L34215,TODAY()))</f>
        <v/>
      </c>
    </row>
    <row r="34216" spans="1:1" x14ac:dyDescent="0.3">
      <c r="A34216" s="13" t="str">
        <f ca="1">IF(Inspections_Export_Q!L34216="","",_xlfn.DAYS(Inspections_Export_Q!L34216,TODAY()))</f>
        <v/>
      </c>
    </row>
    <row r="34217" spans="1:1" x14ac:dyDescent="0.3">
      <c r="A34217" s="13" t="str">
        <f ca="1">IF(Inspections_Export_Q!L34217="","",_xlfn.DAYS(Inspections_Export_Q!L34217,TODAY()))</f>
        <v/>
      </c>
    </row>
    <row r="34218" spans="1:1" x14ac:dyDescent="0.3">
      <c r="A34218" s="13" t="str">
        <f ca="1">IF(Inspections_Export_Q!L34218="","",_xlfn.DAYS(Inspections_Export_Q!L34218,TODAY()))</f>
        <v/>
      </c>
    </row>
    <row r="34219" spans="1:1" x14ac:dyDescent="0.3">
      <c r="A34219" s="13" t="str">
        <f ca="1">IF(Inspections_Export_Q!L34219="","",_xlfn.DAYS(Inspections_Export_Q!L34219,TODAY()))</f>
        <v/>
      </c>
    </row>
    <row r="34220" spans="1:1" x14ac:dyDescent="0.3">
      <c r="A34220" s="13" t="str">
        <f ca="1">IF(Inspections_Export_Q!L34220="","",_xlfn.DAYS(Inspections_Export_Q!L34220,TODAY()))</f>
        <v/>
      </c>
    </row>
    <row r="34221" spans="1:1" x14ac:dyDescent="0.3">
      <c r="A34221" s="13" t="str">
        <f ca="1">IF(Inspections_Export_Q!L34221="","",_xlfn.DAYS(Inspections_Export_Q!L34221,TODAY()))</f>
        <v/>
      </c>
    </row>
    <row r="34222" spans="1:1" x14ac:dyDescent="0.3">
      <c r="A34222" s="13" t="str">
        <f ca="1">IF(Inspections_Export_Q!L34222="","",_xlfn.DAYS(Inspections_Export_Q!L34222,TODAY()))</f>
        <v/>
      </c>
    </row>
    <row r="34223" spans="1:1" x14ac:dyDescent="0.3">
      <c r="A34223" s="13" t="str">
        <f ca="1">IF(Inspections_Export_Q!L34223="","",_xlfn.DAYS(Inspections_Export_Q!L34223,TODAY()))</f>
        <v/>
      </c>
    </row>
    <row r="34224" spans="1:1" x14ac:dyDescent="0.3">
      <c r="A34224" s="13" t="str">
        <f ca="1">IF(Inspections_Export_Q!L34224="","",_xlfn.DAYS(Inspections_Export_Q!L34224,TODAY()))</f>
        <v/>
      </c>
    </row>
    <row r="34225" spans="1:1" x14ac:dyDescent="0.3">
      <c r="A34225" s="13" t="str">
        <f ca="1">IF(Inspections_Export_Q!L34225="","",_xlfn.DAYS(Inspections_Export_Q!L34225,TODAY()))</f>
        <v/>
      </c>
    </row>
    <row r="34226" spans="1:1" x14ac:dyDescent="0.3">
      <c r="A34226" s="13" t="str">
        <f ca="1">IF(Inspections_Export_Q!L34226="","",_xlfn.DAYS(Inspections_Export_Q!L34226,TODAY()))</f>
        <v/>
      </c>
    </row>
    <row r="34227" spans="1:1" x14ac:dyDescent="0.3">
      <c r="A34227" s="13" t="str">
        <f ca="1">IF(Inspections_Export_Q!L34227="","",_xlfn.DAYS(Inspections_Export_Q!L34227,TODAY()))</f>
        <v/>
      </c>
    </row>
    <row r="34228" spans="1:1" x14ac:dyDescent="0.3">
      <c r="A34228" s="13" t="str">
        <f ca="1">IF(Inspections_Export_Q!L34228="","",_xlfn.DAYS(Inspections_Export_Q!L34228,TODAY()))</f>
        <v/>
      </c>
    </row>
    <row r="34229" spans="1:1" x14ac:dyDescent="0.3">
      <c r="A34229" s="13" t="str">
        <f ca="1">IF(Inspections_Export_Q!L34229="","",_xlfn.DAYS(Inspections_Export_Q!L34229,TODAY()))</f>
        <v/>
      </c>
    </row>
    <row r="34230" spans="1:1" x14ac:dyDescent="0.3">
      <c r="A34230" s="13" t="str">
        <f ca="1">IF(Inspections_Export_Q!L34230="","",_xlfn.DAYS(Inspections_Export_Q!L34230,TODAY()))</f>
        <v/>
      </c>
    </row>
    <row r="34231" spans="1:1" x14ac:dyDescent="0.3">
      <c r="A34231" s="13" t="str">
        <f ca="1">IF(Inspections_Export_Q!L34231="","",_xlfn.DAYS(Inspections_Export_Q!L34231,TODAY()))</f>
        <v/>
      </c>
    </row>
    <row r="34232" spans="1:1" x14ac:dyDescent="0.3">
      <c r="A34232" s="13" t="str">
        <f ca="1">IF(Inspections_Export_Q!L34232="","",_xlfn.DAYS(Inspections_Export_Q!L34232,TODAY()))</f>
        <v/>
      </c>
    </row>
    <row r="34233" spans="1:1" x14ac:dyDescent="0.3">
      <c r="A34233" s="13" t="str">
        <f ca="1">IF(Inspections_Export_Q!L34233="","",_xlfn.DAYS(Inspections_Export_Q!L34233,TODAY()))</f>
        <v/>
      </c>
    </row>
    <row r="34234" spans="1:1" x14ac:dyDescent="0.3">
      <c r="A34234" s="13" t="str">
        <f ca="1">IF(Inspections_Export_Q!L34234="","",_xlfn.DAYS(Inspections_Export_Q!L34234,TODAY()))</f>
        <v/>
      </c>
    </row>
    <row r="34235" spans="1:1" x14ac:dyDescent="0.3">
      <c r="A34235" s="13" t="str">
        <f ca="1">IF(Inspections_Export_Q!L34235="","",_xlfn.DAYS(Inspections_Export_Q!L34235,TODAY()))</f>
        <v/>
      </c>
    </row>
    <row r="34236" spans="1:1" x14ac:dyDescent="0.3">
      <c r="A34236" s="13" t="str">
        <f ca="1">IF(Inspections_Export_Q!L34236="","",_xlfn.DAYS(Inspections_Export_Q!L34236,TODAY()))</f>
        <v/>
      </c>
    </row>
    <row r="34237" spans="1:1" x14ac:dyDescent="0.3">
      <c r="A34237" s="13" t="str">
        <f ca="1">IF(Inspections_Export_Q!L34237="","",_xlfn.DAYS(Inspections_Export_Q!L34237,TODAY()))</f>
        <v/>
      </c>
    </row>
    <row r="34238" spans="1:1" x14ac:dyDescent="0.3">
      <c r="A34238" s="13" t="str">
        <f ca="1">IF(Inspections_Export_Q!L34238="","",_xlfn.DAYS(Inspections_Export_Q!L34238,TODAY()))</f>
        <v/>
      </c>
    </row>
    <row r="34239" spans="1:1" x14ac:dyDescent="0.3">
      <c r="A34239" s="13" t="str">
        <f ca="1">IF(Inspections_Export_Q!L34239="","",_xlfn.DAYS(Inspections_Export_Q!L34239,TODAY()))</f>
        <v/>
      </c>
    </row>
    <row r="34240" spans="1:1" x14ac:dyDescent="0.3">
      <c r="A34240" s="13" t="str">
        <f ca="1">IF(Inspections_Export_Q!L34240="","",_xlfn.DAYS(Inspections_Export_Q!L34240,TODAY()))</f>
        <v/>
      </c>
    </row>
    <row r="34241" spans="1:1" x14ac:dyDescent="0.3">
      <c r="A34241" s="13" t="str">
        <f ca="1">IF(Inspections_Export_Q!L34241="","",_xlfn.DAYS(Inspections_Export_Q!L34241,TODAY()))</f>
        <v/>
      </c>
    </row>
    <row r="34242" spans="1:1" x14ac:dyDescent="0.3">
      <c r="A34242" s="13" t="str">
        <f ca="1">IF(Inspections_Export_Q!L34242="","",_xlfn.DAYS(Inspections_Export_Q!L34242,TODAY()))</f>
        <v/>
      </c>
    </row>
    <row r="34243" spans="1:1" x14ac:dyDescent="0.3">
      <c r="A34243" s="13" t="str">
        <f ca="1">IF(Inspections_Export_Q!L34243="","",_xlfn.DAYS(Inspections_Export_Q!L34243,TODAY()))</f>
        <v/>
      </c>
    </row>
    <row r="34244" spans="1:1" x14ac:dyDescent="0.3">
      <c r="A34244" s="13" t="str">
        <f ca="1">IF(Inspections_Export_Q!L34244="","",_xlfn.DAYS(Inspections_Export_Q!L34244,TODAY()))</f>
        <v/>
      </c>
    </row>
    <row r="34245" spans="1:1" x14ac:dyDescent="0.3">
      <c r="A34245" s="13" t="str">
        <f ca="1">IF(Inspections_Export_Q!L34245="","",_xlfn.DAYS(Inspections_Export_Q!L34245,TODAY()))</f>
        <v/>
      </c>
    </row>
    <row r="34246" spans="1:1" x14ac:dyDescent="0.3">
      <c r="A34246" s="13" t="str">
        <f ca="1">IF(Inspections_Export_Q!L34246="","",_xlfn.DAYS(Inspections_Export_Q!L34246,TODAY()))</f>
        <v/>
      </c>
    </row>
    <row r="34247" spans="1:1" x14ac:dyDescent="0.3">
      <c r="A34247" s="13" t="str">
        <f ca="1">IF(Inspections_Export_Q!L34247="","",_xlfn.DAYS(Inspections_Export_Q!L34247,TODAY()))</f>
        <v/>
      </c>
    </row>
    <row r="34248" spans="1:1" x14ac:dyDescent="0.3">
      <c r="A34248" s="13" t="str">
        <f ca="1">IF(Inspections_Export_Q!L34248="","",_xlfn.DAYS(Inspections_Export_Q!L34248,TODAY()))</f>
        <v/>
      </c>
    </row>
    <row r="34249" spans="1:1" x14ac:dyDescent="0.3">
      <c r="A34249" s="13" t="str">
        <f ca="1">IF(Inspections_Export_Q!L34249="","",_xlfn.DAYS(Inspections_Export_Q!L34249,TODAY()))</f>
        <v/>
      </c>
    </row>
    <row r="34250" spans="1:1" x14ac:dyDescent="0.3">
      <c r="A34250" s="13" t="str">
        <f ca="1">IF(Inspections_Export_Q!L34250="","",_xlfn.DAYS(Inspections_Export_Q!L34250,TODAY()))</f>
        <v/>
      </c>
    </row>
    <row r="34251" spans="1:1" x14ac:dyDescent="0.3">
      <c r="A34251" s="13" t="str">
        <f ca="1">IF(Inspections_Export_Q!L34251="","",_xlfn.DAYS(Inspections_Export_Q!L34251,TODAY()))</f>
        <v/>
      </c>
    </row>
    <row r="34252" spans="1:1" x14ac:dyDescent="0.3">
      <c r="A34252" s="13" t="str">
        <f ca="1">IF(Inspections_Export_Q!L34252="","",_xlfn.DAYS(Inspections_Export_Q!L34252,TODAY()))</f>
        <v/>
      </c>
    </row>
    <row r="34253" spans="1:1" x14ac:dyDescent="0.3">
      <c r="A34253" s="13" t="str">
        <f ca="1">IF(Inspections_Export_Q!L34253="","",_xlfn.DAYS(Inspections_Export_Q!L34253,TODAY()))</f>
        <v/>
      </c>
    </row>
    <row r="34254" spans="1:1" x14ac:dyDescent="0.3">
      <c r="A34254" s="13" t="str">
        <f ca="1">IF(Inspections_Export_Q!L34254="","",_xlfn.DAYS(Inspections_Export_Q!L34254,TODAY()))</f>
        <v/>
      </c>
    </row>
    <row r="34255" spans="1:1" x14ac:dyDescent="0.3">
      <c r="A34255" s="13" t="str">
        <f ca="1">IF(Inspections_Export_Q!L34255="","",_xlfn.DAYS(Inspections_Export_Q!L34255,TODAY()))</f>
        <v/>
      </c>
    </row>
    <row r="34256" spans="1:1" x14ac:dyDescent="0.3">
      <c r="A34256" s="13" t="str">
        <f ca="1">IF(Inspections_Export_Q!L34256="","",_xlfn.DAYS(Inspections_Export_Q!L34256,TODAY()))</f>
        <v/>
      </c>
    </row>
    <row r="34257" spans="1:1" x14ac:dyDescent="0.3">
      <c r="A34257" s="13" t="str">
        <f ca="1">IF(Inspections_Export_Q!L34257="","",_xlfn.DAYS(Inspections_Export_Q!L34257,TODAY()))</f>
        <v/>
      </c>
    </row>
    <row r="34258" spans="1:1" x14ac:dyDescent="0.3">
      <c r="A34258" s="13" t="str">
        <f ca="1">IF(Inspections_Export_Q!L34258="","",_xlfn.DAYS(Inspections_Export_Q!L34258,TODAY()))</f>
        <v/>
      </c>
    </row>
    <row r="34259" spans="1:1" x14ac:dyDescent="0.3">
      <c r="A34259" s="13" t="str">
        <f ca="1">IF(Inspections_Export_Q!L34259="","",_xlfn.DAYS(Inspections_Export_Q!L34259,TODAY()))</f>
        <v/>
      </c>
    </row>
    <row r="34260" spans="1:1" x14ac:dyDescent="0.3">
      <c r="A34260" s="13" t="str">
        <f ca="1">IF(Inspections_Export_Q!L34260="","",_xlfn.DAYS(Inspections_Export_Q!L34260,TODAY()))</f>
        <v/>
      </c>
    </row>
    <row r="34261" spans="1:1" x14ac:dyDescent="0.3">
      <c r="A34261" s="13" t="str">
        <f ca="1">IF(Inspections_Export_Q!L34261="","",_xlfn.DAYS(Inspections_Export_Q!L34261,TODAY()))</f>
        <v/>
      </c>
    </row>
    <row r="34262" spans="1:1" x14ac:dyDescent="0.3">
      <c r="A34262" s="13" t="str">
        <f ca="1">IF(Inspections_Export_Q!L34262="","",_xlfn.DAYS(Inspections_Export_Q!L34262,TODAY()))</f>
        <v/>
      </c>
    </row>
    <row r="34263" spans="1:1" x14ac:dyDescent="0.3">
      <c r="A34263" s="13" t="str">
        <f ca="1">IF(Inspections_Export_Q!L34263="","",_xlfn.DAYS(Inspections_Export_Q!L34263,TODAY()))</f>
        <v/>
      </c>
    </row>
    <row r="34264" spans="1:1" x14ac:dyDescent="0.3">
      <c r="A34264" s="13" t="str">
        <f ca="1">IF(Inspections_Export_Q!L34264="","",_xlfn.DAYS(Inspections_Export_Q!L34264,TODAY()))</f>
        <v/>
      </c>
    </row>
    <row r="34265" spans="1:1" x14ac:dyDescent="0.3">
      <c r="A34265" s="13" t="str">
        <f ca="1">IF(Inspections_Export_Q!L34265="","",_xlfn.DAYS(Inspections_Export_Q!L34265,TODAY()))</f>
        <v/>
      </c>
    </row>
    <row r="34266" spans="1:1" x14ac:dyDescent="0.3">
      <c r="A34266" s="13" t="str">
        <f ca="1">IF(Inspections_Export_Q!L34266="","",_xlfn.DAYS(Inspections_Export_Q!L34266,TODAY()))</f>
        <v/>
      </c>
    </row>
    <row r="34267" spans="1:1" x14ac:dyDescent="0.3">
      <c r="A34267" s="13" t="str">
        <f ca="1">IF(Inspections_Export_Q!L34267="","",_xlfn.DAYS(Inspections_Export_Q!L34267,TODAY()))</f>
        <v/>
      </c>
    </row>
    <row r="34268" spans="1:1" x14ac:dyDescent="0.3">
      <c r="A34268" s="13" t="str">
        <f ca="1">IF(Inspections_Export_Q!L34268="","",_xlfn.DAYS(Inspections_Export_Q!L34268,TODAY()))</f>
        <v/>
      </c>
    </row>
    <row r="34269" spans="1:1" x14ac:dyDescent="0.3">
      <c r="A34269" s="13" t="str">
        <f ca="1">IF(Inspections_Export_Q!L34269="","",_xlfn.DAYS(Inspections_Export_Q!L34269,TODAY()))</f>
        <v/>
      </c>
    </row>
    <row r="34270" spans="1:1" x14ac:dyDescent="0.3">
      <c r="A34270" s="13" t="str">
        <f ca="1">IF(Inspections_Export_Q!L34270="","",_xlfn.DAYS(Inspections_Export_Q!L34270,TODAY()))</f>
        <v/>
      </c>
    </row>
    <row r="34271" spans="1:1" x14ac:dyDescent="0.3">
      <c r="A34271" s="13" t="str">
        <f ca="1">IF(Inspections_Export_Q!L34271="","",_xlfn.DAYS(Inspections_Export_Q!L34271,TODAY()))</f>
        <v/>
      </c>
    </row>
    <row r="34272" spans="1:1" x14ac:dyDescent="0.3">
      <c r="A34272" s="13" t="str">
        <f ca="1">IF(Inspections_Export_Q!L34272="","",_xlfn.DAYS(Inspections_Export_Q!L34272,TODAY()))</f>
        <v/>
      </c>
    </row>
    <row r="34273" spans="1:1" x14ac:dyDescent="0.3">
      <c r="A34273" s="13" t="str">
        <f ca="1">IF(Inspections_Export_Q!L34273="","",_xlfn.DAYS(Inspections_Export_Q!L34273,TODAY()))</f>
        <v/>
      </c>
    </row>
    <row r="34274" spans="1:1" x14ac:dyDescent="0.3">
      <c r="A34274" s="13" t="str">
        <f ca="1">IF(Inspections_Export_Q!L34274="","",_xlfn.DAYS(Inspections_Export_Q!L34274,TODAY()))</f>
        <v/>
      </c>
    </row>
    <row r="34275" spans="1:1" x14ac:dyDescent="0.3">
      <c r="A34275" s="13" t="str">
        <f ca="1">IF(Inspections_Export_Q!L34275="","",_xlfn.DAYS(Inspections_Export_Q!L34275,TODAY()))</f>
        <v/>
      </c>
    </row>
    <row r="34276" spans="1:1" x14ac:dyDescent="0.3">
      <c r="A34276" s="13" t="str">
        <f ca="1">IF(Inspections_Export_Q!L34276="","",_xlfn.DAYS(Inspections_Export_Q!L34276,TODAY()))</f>
        <v/>
      </c>
    </row>
    <row r="34277" spans="1:1" x14ac:dyDescent="0.3">
      <c r="A34277" s="13" t="str">
        <f ca="1">IF(Inspections_Export_Q!L34277="","",_xlfn.DAYS(Inspections_Export_Q!L34277,TODAY()))</f>
        <v/>
      </c>
    </row>
    <row r="34278" spans="1:1" x14ac:dyDescent="0.3">
      <c r="A34278" s="13" t="str">
        <f ca="1">IF(Inspections_Export_Q!L34278="","",_xlfn.DAYS(Inspections_Export_Q!L34278,TODAY()))</f>
        <v/>
      </c>
    </row>
    <row r="34279" spans="1:1" x14ac:dyDescent="0.3">
      <c r="A34279" s="13" t="str">
        <f ca="1">IF(Inspections_Export_Q!L34279="","",_xlfn.DAYS(Inspections_Export_Q!L34279,TODAY()))</f>
        <v/>
      </c>
    </row>
    <row r="34280" spans="1:1" x14ac:dyDescent="0.3">
      <c r="A34280" s="13" t="str">
        <f ca="1">IF(Inspections_Export_Q!L34280="","",_xlfn.DAYS(Inspections_Export_Q!L34280,TODAY()))</f>
        <v/>
      </c>
    </row>
    <row r="34281" spans="1:1" x14ac:dyDescent="0.3">
      <c r="A34281" s="13" t="str">
        <f ca="1">IF(Inspections_Export_Q!L34281="","",_xlfn.DAYS(Inspections_Export_Q!L34281,TODAY()))</f>
        <v/>
      </c>
    </row>
    <row r="34282" spans="1:1" x14ac:dyDescent="0.3">
      <c r="A34282" s="13" t="str">
        <f ca="1">IF(Inspections_Export_Q!L34282="","",_xlfn.DAYS(Inspections_Export_Q!L34282,TODAY()))</f>
        <v/>
      </c>
    </row>
    <row r="34283" spans="1:1" x14ac:dyDescent="0.3">
      <c r="A34283" s="13" t="str">
        <f ca="1">IF(Inspections_Export_Q!L34283="","",_xlfn.DAYS(Inspections_Export_Q!L34283,TODAY()))</f>
        <v/>
      </c>
    </row>
    <row r="34284" spans="1:1" x14ac:dyDescent="0.3">
      <c r="A34284" s="13" t="str">
        <f ca="1">IF(Inspections_Export_Q!L34284="","",_xlfn.DAYS(Inspections_Export_Q!L34284,TODAY()))</f>
        <v/>
      </c>
    </row>
    <row r="34285" spans="1:1" x14ac:dyDescent="0.3">
      <c r="A34285" s="13" t="str">
        <f ca="1">IF(Inspections_Export_Q!L34285="","",_xlfn.DAYS(Inspections_Export_Q!L34285,TODAY()))</f>
        <v/>
      </c>
    </row>
    <row r="34286" spans="1:1" x14ac:dyDescent="0.3">
      <c r="A34286" s="13" t="str">
        <f ca="1">IF(Inspections_Export_Q!L34286="","",_xlfn.DAYS(Inspections_Export_Q!L34286,TODAY()))</f>
        <v/>
      </c>
    </row>
    <row r="34287" spans="1:1" x14ac:dyDescent="0.3">
      <c r="A34287" s="13" t="str">
        <f ca="1">IF(Inspections_Export_Q!L34287="","",_xlfn.DAYS(Inspections_Export_Q!L34287,TODAY()))</f>
        <v/>
      </c>
    </row>
    <row r="34288" spans="1:1" x14ac:dyDescent="0.3">
      <c r="A34288" s="13" t="str">
        <f ca="1">IF(Inspections_Export_Q!L34288="","",_xlfn.DAYS(Inspections_Export_Q!L34288,TODAY()))</f>
        <v/>
      </c>
    </row>
    <row r="34289" spans="1:1" x14ac:dyDescent="0.3">
      <c r="A34289" s="13" t="str">
        <f ca="1">IF(Inspections_Export_Q!L34289="","",_xlfn.DAYS(Inspections_Export_Q!L34289,TODAY()))</f>
        <v/>
      </c>
    </row>
    <row r="34290" spans="1:1" x14ac:dyDescent="0.3">
      <c r="A34290" s="13" t="str">
        <f ca="1">IF(Inspections_Export_Q!L34290="","",_xlfn.DAYS(Inspections_Export_Q!L34290,TODAY()))</f>
        <v/>
      </c>
    </row>
    <row r="34291" spans="1:1" x14ac:dyDescent="0.3">
      <c r="A34291" s="13" t="str">
        <f ca="1">IF(Inspections_Export_Q!L34291="","",_xlfn.DAYS(Inspections_Export_Q!L34291,TODAY()))</f>
        <v/>
      </c>
    </row>
    <row r="34292" spans="1:1" x14ac:dyDescent="0.3">
      <c r="A34292" s="13" t="str">
        <f ca="1">IF(Inspections_Export_Q!L34292="","",_xlfn.DAYS(Inspections_Export_Q!L34292,TODAY()))</f>
        <v/>
      </c>
    </row>
    <row r="34293" spans="1:1" x14ac:dyDescent="0.3">
      <c r="A34293" s="13" t="str">
        <f ca="1">IF(Inspections_Export_Q!L34293="","",_xlfn.DAYS(Inspections_Export_Q!L34293,TODAY()))</f>
        <v/>
      </c>
    </row>
    <row r="34294" spans="1:1" x14ac:dyDescent="0.3">
      <c r="A34294" s="13" t="str">
        <f ca="1">IF(Inspections_Export_Q!L34294="","",_xlfn.DAYS(Inspections_Export_Q!L34294,TODAY()))</f>
        <v/>
      </c>
    </row>
    <row r="34295" spans="1:1" x14ac:dyDescent="0.3">
      <c r="A34295" s="13" t="str">
        <f ca="1">IF(Inspections_Export_Q!L34295="","",_xlfn.DAYS(Inspections_Export_Q!L34295,TODAY()))</f>
        <v/>
      </c>
    </row>
    <row r="34296" spans="1:1" x14ac:dyDescent="0.3">
      <c r="A34296" s="13" t="str">
        <f ca="1">IF(Inspections_Export_Q!L34296="","",_xlfn.DAYS(Inspections_Export_Q!L34296,TODAY()))</f>
        <v/>
      </c>
    </row>
    <row r="34297" spans="1:1" x14ac:dyDescent="0.3">
      <c r="A34297" s="13" t="str">
        <f ca="1">IF(Inspections_Export_Q!L34297="","",_xlfn.DAYS(Inspections_Export_Q!L34297,TODAY()))</f>
        <v/>
      </c>
    </row>
    <row r="34298" spans="1:1" x14ac:dyDescent="0.3">
      <c r="A34298" s="13" t="str">
        <f ca="1">IF(Inspections_Export_Q!L34298="","",_xlfn.DAYS(Inspections_Export_Q!L34298,TODAY()))</f>
        <v/>
      </c>
    </row>
    <row r="34299" spans="1:1" x14ac:dyDescent="0.3">
      <c r="A34299" s="13" t="str">
        <f ca="1">IF(Inspections_Export_Q!L34299="","",_xlfn.DAYS(Inspections_Export_Q!L34299,TODAY()))</f>
        <v/>
      </c>
    </row>
    <row r="34300" spans="1:1" x14ac:dyDescent="0.3">
      <c r="A34300" s="13" t="str">
        <f ca="1">IF(Inspections_Export_Q!L34300="","",_xlfn.DAYS(Inspections_Export_Q!L34300,TODAY()))</f>
        <v/>
      </c>
    </row>
    <row r="34301" spans="1:1" x14ac:dyDescent="0.3">
      <c r="A34301" s="13" t="str">
        <f ca="1">IF(Inspections_Export_Q!L34301="","",_xlfn.DAYS(Inspections_Export_Q!L34301,TODAY()))</f>
        <v/>
      </c>
    </row>
    <row r="34302" spans="1:1" x14ac:dyDescent="0.3">
      <c r="A34302" s="13" t="str">
        <f ca="1">IF(Inspections_Export_Q!L34302="","",_xlfn.DAYS(Inspections_Export_Q!L34302,TODAY()))</f>
        <v/>
      </c>
    </row>
    <row r="34303" spans="1:1" x14ac:dyDescent="0.3">
      <c r="A34303" s="13" t="str">
        <f ca="1">IF(Inspections_Export_Q!L34303="","",_xlfn.DAYS(Inspections_Export_Q!L34303,TODAY()))</f>
        <v/>
      </c>
    </row>
    <row r="34304" spans="1:1" x14ac:dyDescent="0.3">
      <c r="A34304" s="13" t="str">
        <f ca="1">IF(Inspections_Export_Q!L34304="","",_xlfn.DAYS(Inspections_Export_Q!L34304,TODAY()))</f>
        <v/>
      </c>
    </row>
    <row r="34305" spans="1:1" x14ac:dyDescent="0.3">
      <c r="A34305" s="13" t="str">
        <f ca="1">IF(Inspections_Export_Q!L34305="","",_xlfn.DAYS(Inspections_Export_Q!L34305,TODAY()))</f>
        <v/>
      </c>
    </row>
    <row r="34306" spans="1:1" x14ac:dyDescent="0.3">
      <c r="A34306" s="13" t="str">
        <f ca="1">IF(Inspections_Export_Q!L34306="","",_xlfn.DAYS(Inspections_Export_Q!L34306,TODAY()))</f>
        <v/>
      </c>
    </row>
    <row r="34307" spans="1:1" x14ac:dyDescent="0.3">
      <c r="A34307" s="13" t="str">
        <f ca="1">IF(Inspections_Export_Q!L34307="","",_xlfn.DAYS(Inspections_Export_Q!L34307,TODAY()))</f>
        <v/>
      </c>
    </row>
    <row r="34308" spans="1:1" x14ac:dyDescent="0.3">
      <c r="A34308" s="13" t="str">
        <f ca="1">IF(Inspections_Export_Q!L34308="","",_xlfn.DAYS(Inspections_Export_Q!L34308,TODAY()))</f>
        <v/>
      </c>
    </row>
    <row r="34309" spans="1:1" x14ac:dyDescent="0.3">
      <c r="A34309" s="13" t="str">
        <f ca="1">IF(Inspections_Export_Q!L34309="","",_xlfn.DAYS(Inspections_Export_Q!L34309,TODAY()))</f>
        <v/>
      </c>
    </row>
    <row r="34310" spans="1:1" x14ac:dyDescent="0.3">
      <c r="A34310" s="13" t="str">
        <f ca="1">IF(Inspections_Export_Q!L34310="","",_xlfn.DAYS(Inspections_Export_Q!L34310,TODAY()))</f>
        <v/>
      </c>
    </row>
    <row r="34311" spans="1:1" x14ac:dyDescent="0.3">
      <c r="A34311" s="13" t="str">
        <f ca="1">IF(Inspections_Export_Q!L34311="","",_xlfn.DAYS(Inspections_Export_Q!L34311,TODAY()))</f>
        <v/>
      </c>
    </row>
    <row r="34312" spans="1:1" x14ac:dyDescent="0.3">
      <c r="A34312" s="13" t="str">
        <f ca="1">IF(Inspections_Export_Q!L34312="","",_xlfn.DAYS(Inspections_Export_Q!L34312,TODAY()))</f>
        <v/>
      </c>
    </row>
    <row r="34313" spans="1:1" x14ac:dyDescent="0.3">
      <c r="A34313" s="13" t="str">
        <f ca="1">IF(Inspections_Export_Q!L34313="","",_xlfn.DAYS(Inspections_Export_Q!L34313,TODAY()))</f>
        <v/>
      </c>
    </row>
    <row r="34314" spans="1:1" x14ac:dyDescent="0.3">
      <c r="A34314" s="13" t="str">
        <f ca="1">IF(Inspections_Export_Q!L34314="","",_xlfn.DAYS(Inspections_Export_Q!L34314,TODAY()))</f>
        <v/>
      </c>
    </row>
    <row r="34315" spans="1:1" x14ac:dyDescent="0.3">
      <c r="A34315" s="13" t="str">
        <f ca="1">IF(Inspections_Export_Q!L34315="","",_xlfn.DAYS(Inspections_Export_Q!L34315,TODAY()))</f>
        <v/>
      </c>
    </row>
    <row r="34316" spans="1:1" x14ac:dyDescent="0.3">
      <c r="A34316" s="13" t="str">
        <f ca="1">IF(Inspections_Export_Q!L34316="","",_xlfn.DAYS(Inspections_Export_Q!L34316,TODAY()))</f>
        <v/>
      </c>
    </row>
    <row r="34317" spans="1:1" x14ac:dyDescent="0.3">
      <c r="A34317" s="13" t="str">
        <f ca="1">IF(Inspections_Export_Q!L34317="","",_xlfn.DAYS(Inspections_Export_Q!L34317,TODAY()))</f>
        <v/>
      </c>
    </row>
    <row r="34318" spans="1:1" x14ac:dyDescent="0.3">
      <c r="A34318" s="13" t="str">
        <f ca="1">IF(Inspections_Export_Q!L34318="","",_xlfn.DAYS(Inspections_Export_Q!L34318,TODAY()))</f>
        <v/>
      </c>
    </row>
    <row r="34319" spans="1:1" x14ac:dyDescent="0.3">
      <c r="A34319" s="13" t="str">
        <f ca="1">IF(Inspections_Export_Q!L34319="","",_xlfn.DAYS(Inspections_Export_Q!L34319,TODAY()))</f>
        <v/>
      </c>
    </row>
    <row r="34320" spans="1:1" x14ac:dyDescent="0.3">
      <c r="A34320" s="13" t="str">
        <f ca="1">IF(Inspections_Export_Q!L34320="","",_xlfn.DAYS(Inspections_Export_Q!L34320,TODAY()))</f>
        <v/>
      </c>
    </row>
    <row r="34321" spans="1:1" x14ac:dyDescent="0.3">
      <c r="A34321" s="13" t="str">
        <f ca="1">IF(Inspections_Export_Q!L34321="","",_xlfn.DAYS(Inspections_Export_Q!L34321,TODAY()))</f>
        <v/>
      </c>
    </row>
    <row r="34322" spans="1:1" x14ac:dyDescent="0.3">
      <c r="A34322" s="13" t="str">
        <f ca="1">IF(Inspections_Export_Q!L34322="","",_xlfn.DAYS(Inspections_Export_Q!L34322,TODAY()))</f>
        <v/>
      </c>
    </row>
    <row r="34323" spans="1:1" x14ac:dyDescent="0.3">
      <c r="A34323" s="13" t="str">
        <f ca="1">IF(Inspections_Export_Q!L34323="","",_xlfn.DAYS(Inspections_Export_Q!L34323,TODAY()))</f>
        <v/>
      </c>
    </row>
    <row r="34324" spans="1:1" x14ac:dyDescent="0.3">
      <c r="A34324" s="13" t="str">
        <f ca="1">IF(Inspections_Export_Q!L34324="","",_xlfn.DAYS(Inspections_Export_Q!L34324,TODAY()))</f>
        <v/>
      </c>
    </row>
    <row r="34325" spans="1:1" x14ac:dyDescent="0.3">
      <c r="A34325" s="13" t="str">
        <f ca="1">IF(Inspections_Export_Q!L34325="","",_xlfn.DAYS(Inspections_Export_Q!L34325,TODAY()))</f>
        <v/>
      </c>
    </row>
    <row r="34326" spans="1:1" x14ac:dyDescent="0.3">
      <c r="A34326" s="13" t="str">
        <f ca="1">IF(Inspections_Export_Q!L34326="","",_xlfn.DAYS(Inspections_Export_Q!L34326,TODAY()))</f>
        <v/>
      </c>
    </row>
    <row r="34327" spans="1:1" x14ac:dyDescent="0.3">
      <c r="A34327" s="13" t="str">
        <f ca="1">IF(Inspections_Export_Q!L34327="","",_xlfn.DAYS(Inspections_Export_Q!L34327,TODAY()))</f>
        <v/>
      </c>
    </row>
    <row r="34328" spans="1:1" x14ac:dyDescent="0.3">
      <c r="A34328" s="13" t="str">
        <f ca="1">IF(Inspections_Export_Q!L34328="","",_xlfn.DAYS(Inspections_Export_Q!L34328,TODAY()))</f>
        <v/>
      </c>
    </row>
    <row r="34329" spans="1:1" x14ac:dyDescent="0.3">
      <c r="A34329" s="13" t="str">
        <f ca="1">IF(Inspections_Export_Q!L34329="","",_xlfn.DAYS(Inspections_Export_Q!L34329,TODAY()))</f>
        <v/>
      </c>
    </row>
    <row r="34330" spans="1:1" x14ac:dyDescent="0.3">
      <c r="A34330" s="13" t="str">
        <f ca="1">IF(Inspections_Export_Q!L34330="","",_xlfn.DAYS(Inspections_Export_Q!L34330,TODAY()))</f>
        <v/>
      </c>
    </row>
    <row r="34331" spans="1:1" x14ac:dyDescent="0.3">
      <c r="A34331" s="13" t="str">
        <f ca="1">IF(Inspections_Export_Q!L34331="","",_xlfn.DAYS(Inspections_Export_Q!L34331,TODAY()))</f>
        <v/>
      </c>
    </row>
    <row r="34332" spans="1:1" x14ac:dyDescent="0.3">
      <c r="A34332" s="13" t="str">
        <f ca="1">IF(Inspections_Export_Q!L34332="","",_xlfn.DAYS(Inspections_Export_Q!L34332,TODAY()))</f>
        <v/>
      </c>
    </row>
    <row r="34333" spans="1:1" x14ac:dyDescent="0.3">
      <c r="A34333" s="13" t="str">
        <f ca="1">IF(Inspections_Export_Q!L34333="","",_xlfn.DAYS(Inspections_Export_Q!L34333,TODAY()))</f>
        <v/>
      </c>
    </row>
    <row r="34334" spans="1:1" x14ac:dyDescent="0.3">
      <c r="A34334" s="13" t="str">
        <f ca="1">IF(Inspections_Export_Q!L34334="","",_xlfn.DAYS(Inspections_Export_Q!L34334,TODAY()))</f>
        <v/>
      </c>
    </row>
    <row r="34335" spans="1:1" x14ac:dyDescent="0.3">
      <c r="A34335" s="13" t="str">
        <f ca="1">IF(Inspections_Export_Q!L34335="","",_xlfn.DAYS(Inspections_Export_Q!L34335,TODAY()))</f>
        <v/>
      </c>
    </row>
    <row r="34336" spans="1:1" x14ac:dyDescent="0.3">
      <c r="A34336" s="13" t="str">
        <f ca="1">IF(Inspections_Export_Q!L34336="","",_xlfn.DAYS(Inspections_Export_Q!L34336,TODAY()))</f>
        <v/>
      </c>
    </row>
    <row r="34337" spans="1:1" x14ac:dyDescent="0.3">
      <c r="A34337" s="13" t="str">
        <f ca="1">IF(Inspections_Export_Q!L34337="","",_xlfn.DAYS(Inspections_Export_Q!L34337,TODAY()))</f>
        <v/>
      </c>
    </row>
    <row r="34338" spans="1:1" x14ac:dyDescent="0.3">
      <c r="A34338" s="13" t="str">
        <f ca="1">IF(Inspections_Export_Q!L34338="","",_xlfn.DAYS(Inspections_Export_Q!L34338,TODAY()))</f>
        <v/>
      </c>
    </row>
    <row r="34339" spans="1:1" x14ac:dyDescent="0.3">
      <c r="A34339" s="13" t="str">
        <f ca="1">IF(Inspections_Export_Q!L34339="","",_xlfn.DAYS(Inspections_Export_Q!L34339,TODAY()))</f>
        <v/>
      </c>
    </row>
    <row r="34340" spans="1:1" x14ac:dyDescent="0.3">
      <c r="A34340" s="13" t="str">
        <f ca="1">IF(Inspections_Export_Q!L34340="","",_xlfn.DAYS(Inspections_Export_Q!L34340,TODAY()))</f>
        <v/>
      </c>
    </row>
    <row r="34341" spans="1:1" x14ac:dyDescent="0.3">
      <c r="A34341" s="13" t="str">
        <f ca="1">IF(Inspections_Export_Q!L34341="","",_xlfn.DAYS(Inspections_Export_Q!L34341,TODAY()))</f>
        <v/>
      </c>
    </row>
    <row r="34342" spans="1:1" x14ac:dyDescent="0.3">
      <c r="A34342" s="13" t="str">
        <f ca="1">IF(Inspections_Export_Q!L34342="","",_xlfn.DAYS(Inspections_Export_Q!L34342,TODAY()))</f>
        <v/>
      </c>
    </row>
    <row r="34343" spans="1:1" x14ac:dyDescent="0.3">
      <c r="A34343" s="13" t="str">
        <f ca="1">IF(Inspections_Export_Q!L34343="","",_xlfn.DAYS(Inspections_Export_Q!L34343,TODAY()))</f>
        <v/>
      </c>
    </row>
    <row r="34344" spans="1:1" x14ac:dyDescent="0.3">
      <c r="A34344" s="13" t="str">
        <f ca="1">IF(Inspections_Export_Q!L34344="","",_xlfn.DAYS(Inspections_Export_Q!L34344,TODAY()))</f>
        <v/>
      </c>
    </row>
    <row r="34345" spans="1:1" x14ac:dyDescent="0.3">
      <c r="A34345" s="13" t="str">
        <f ca="1">IF(Inspections_Export_Q!L34345="","",_xlfn.DAYS(Inspections_Export_Q!L34345,TODAY()))</f>
        <v/>
      </c>
    </row>
    <row r="34346" spans="1:1" x14ac:dyDescent="0.3">
      <c r="A34346" s="13" t="str">
        <f ca="1">IF(Inspections_Export_Q!L34346="","",_xlfn.DAYS(Inspections_Export_Q!L34346,TODAY()))</f>
        <v/>
      </c>
    </row>
    <row r="34347" spans="1:1" x14ac:dyDescent="0.3">
      <c r="A34347" s="13" t="str">
        <f ca="1">IF(Inspections_Export_Q!L34347="","",_xlfn.DAYS(Inspections_Export_Q!L34347,TODAY()))</f>
        <v/>
      </c>
    </row>
    <row r="34348" spans="1:1" x14ac:dyDescent="0.3">
      <c r="A34348" s="13" t="str">
        <f ca="1">IF(Inspections_Export_Q!L34348="","",_xlfn.DAYS(Inspections_Export_Q!L34348,TODAY()))</f>
        <v/>
      </c>
    </row>
    <row r="34349" spans="1:1" x14ac:dyDescent="0.3">
      <c r="A34349" s="13" t="str">
        <f ca="1">IF(Inspections_Export_Q!L34349="","",_xlfn.DAYS(Inspections_Export_Q!L34349,TODAY()))</f>
        <v/>
      </c>
    </row>
    <row r="34350" spans="1:1" x14ac:dyDescent="0.3">
      <c r="A34350" s="13" t="str">
        <f ca="1">IF(Inspections_Export_Q!L34350="","",_xlfn.DAYS(Inspections_Export_Q!L34350,TODAY()))</f>
        <v/>
      </c>
    </row>
    <row r="34351" spans="1:1" x14ac:dyDescent="0.3">
      <c r="A34351" s="13" t="str">
        <f ca="1">IF(Inspections_Export_Q!L34351="","",_xlfn.DAYS(Inspections_Export_Q!L34351,TODAY()))</f>
        <v/>
      </c>
    </row>
    <row r="34352" spans="1:1" x14ac:dyDescent="0.3">
      <c r="A34352" s="13" t="str">
        <f ca="1">IF(Inspections_Export_Q!L34352="","",_xlfn.DAYS(Inspections_Export_Q!L34352,TODAY()))</f>
        <v/>
      </c>
    </row>
    <row r="34353" spans="1:1" x14ac:dyDescent="0.3">
      <c r="A34353" s="13" t="str">
        <f ca="1">IF(Inspections_Export_Q!L34353="","",_xlfn.DAYS(Inspections_Export_Q!L34353,TODAY()))</f>
        <v/>
      </c>
    </row>
    <row r="34354" spans="1:1" x14ac:dyDescent="0.3">
      <c r="A34354" s="13" t="str">
        <f ca="1">IF(Inspections_Export_Q!L34354="","",_xlfn.DAYS(Inspections_Export_Q!L34354,TODAY()))</f>
        <v/>
      </c>
    </row>
    <row r="34355" spans="1:1" x14ac:dyDescent="0.3">
      <c r="A34355" s="13" t="str">
        <f ca="1">IF(Inspections_Export_Q!L34355="","",_xlfn.DAYS(Inspections_Export_Q!L34355,TODAY()))</f>
        <v/>
      </c>
    </row>
    <row r="34356" spans="1:1" x14ac:dyDescent="0.3">
      <c r="A34356" s="13" t="str">
        <f ca="1">IF(Inspections_Export_Q!L34356="","",_xlfn.DAYS(Inspections_Export_Q!L34356,TODAY()))</f>
        <v/>
      </c>
    </row>
    <row r="34357" spans="1:1" x14ac:dyDescent="0.3">
      <c r="A34357" s="13" t="str">
        <f ca="1">IF(Inspections_Export_Q!L34357="","",_xlfn.DAYS(Inspections_Export_Q!L34357,TODAY()))</f>
        <v/>
      </c>
    </row>
    <row r="34358" spans="1:1" x14ac:dyDescent="0.3">
      <c r="A34358" s="13" t="str">
        <f ca="1">IF(Inspections_Export_Q!L34358="","",_xlfn.DAYS(Inspections_Export_Q!L34358,TODAY()))</f>
        <v/>
      </c>
    </row>
    <row r="34359" spans="1:1" x14ac:dyDescent="0.3">
      <c r="A34359" s="13" t="str">
        <f ca="1">IF(Inspections_Export_Q!L34359="","",_xlfn.DAYS(Inspections_Export_Q!L34359,TODAY()))</f>
        <v/>
      </c>
    </row>
    <row r="34360" spans="1:1" x14ac:dyDescent="0.3">
      <c r="A34360" s="13" t="str">
        <f ca="1">IF(Inspections_Export_Q!L34360="","",_xlfn.DAYS(Inspections_Export_Q!L34360,TODAY()))</f>
        <v/>
      </c>
    </row>
    <row r="34361" spans="1:1" x14ac:dyDescent="0.3">
      <c r="A34361" s="13" t="str">
        <f ca="1">IF(Inspections_Export_Q!L34361="","",_xlfn.DAYS(Inspections_Export_Q!L34361,TODAY()))</f>
        <v/>
      </c>
    </row>
    <row r="34362" spans="1:1" x14ac:dyDescent="0.3">
      <c r="A34362" s="13" t="str">
        <f ca="1">IF(Inspections_Export_Q!L34362="","",_xlfn.DAYS(Inspections_Export_Q!L34362,TODAY()))</f>
        <v/>
      </c>
    </row>
    <row r="34363" spans="1:1" x14ac:dyDescent="0.3">
      <c r="A34363" s="13" t="str">
        <f ca="1">IF(Inspections_Export_Q!L34363="","",_xlfn.DAYS(Inspections_Export_Q!L34363,TODAY()))</f>
        <v/>
      </c>
    </row>
    <row r="34364" spans="1:1" x14ac:dyDescent="0.3">
      <c r="A34364" s="13" t="str">
        <f ca="1">IF(Inspections_Export_Q!L34364="","",_xlfn.DAYS(Inspections_Export_Q!L34364,TODAY()))</f>
        <v/>
      </c>
    </row>
    <row r="34365" spans="1:1" x14ac:dyDescent="0.3">
      <c r="A34365" s="13" t="str">
        <f ca="1">IF(Inspections_Export_Q!L34365="","",_xlfn.DAYS(Inspections_Export_Q!L34365,TODAY()))</f>
        <v/>
      </c>
    </row>
    <row r="34366" spans="1:1" x14ac:dyDescent="0.3">
      <c r="A34366" s="13" t="str">
        <f ca="1">IF(Inspections_Export_Q!L34366="","",_xlfn.DAYS(Inspections_Export_Q!L34366,TODAY()))</f>
        <v/>
      </c>
    </row>
    <row r="34367" spans="1:1" x14ac:dyDescent="0.3">
      <c r="A34367" s="13" t="str">
        <f ca="1">IF(Inspections_Export_Q!L34367="","",_xlfn.DAYS(Inspections_Export_Q!L34367,TODAY()))</f>
        <v/>
      </c>
    </row>
    <row r="34368" spans="1:1" x14ac:dyDescent="0.3">
      <c r="A34368" s="13" t="str">
        <f ca="1">IF(Inspections_Export_Q!L34368="","",_xlfn.DAYS(Inspections_Export_Q!L34368,TODAY()))</f>
        <v/>
      </c>
    </row>
    <row r="34369" spans="1:1" x14ac:dyDescent="0.3">
      <c r="A34369" s="13" t="str">
        <f ca="1">IF(Inspections_Export_Q!L34369="","",_xlfn.DAYS(Inspections_Export_Q!L34369,TODAY()))</f>
        <v/>
      </c>
    </row>
    <row r="34370" spans="1:1" x14ac:dyDescent="0.3">
      <c r="A34370" s="13" t="str">
        <f ca="1">IF(Inspections_Export_Q!L34370="","",_xlfn.DAYS(Inspections_Export_Q!L34370,TODAY()))</f>
        <v/>
      </c>
    </row>
    <row r="34371" spans="1:1" x14ac:dyDescent="0.3">
      <c r="A34371" s="13" t="str">
        <f ca="1">IF(Inspections_Export_Q!L34371="","",_xlfn.DAYS(Inspections_Export_Q!L34371,TODAY()))</f>
        <v/>
      </c>
    </row>
    <row r="34372" spans="1:1" x14ac:dyDescent="0.3">
      <c r="A34372" s="13" t="str">
        <f ca="1">IF(Inspections_Export_Q!L34372="","",_xlfn.DAYS(Inspections_Export_Q!L34372,TODAY()))</f>
        <v/>
      </c>
    </row>
    <row r="34373" spans="1:1" x14ac:dyDescent="0.3">
      <c r="A34373" s="13" t="str">
        <f ca="1">IF(Inspections_Export_Q!L34373="","",_xlfn.DAYS(Inspections_Export_Q!L34373,TODAY()))</f>
        <v/>
      </c>
    </row>
    <row r="34374" spans="1:1" x14ac:dyDescent="0.3">
      <c r="A34374" s="13" t="str">
        <f ca="1">IF(Inspections_Export_Q!L34374="","",_xlfn.DAYS(Inspections_Export_Q!L34374,TODAY()))</f>
        <v/>
      </c>
    </row>
    <row r="34375" spans="1:1" x14ac:dyDescent="0.3">
      <c r="A34375" s="13" t="str">
        <f ca="1">IF(Inspections_Export_Q!L34375="","",_xlfn.DAYS(Inspections_Export_Q!L34375,TODAY()))</f>
        <v/>
      </c>
    </row>
    <row r="34376" spans="1:1" x14ac:dyDescent="0.3">
      <c r="A34376" s="13" t="str">
        <f ca="1">IF(Inspections_Export_Q!L34376="","",_xlfn.DAYS(Inspections_Export_Q!L34376,TODAY()))</f>
        <v/>
      </c>
    </row>
    <row r="34377" spans="1:1" x14ac:dyDescent="0.3">
      <c r="A34377" s="13" t="str">
        <f ca="1">IF(Inspections_Export_Q!L34377="","",_xlfn.DAYS(Inspections_Export_Q!L34377,TODAY()))</f>
        <v/>
      </c>
    </row>
    <row r="34378" spans="1:1" x14ac:dyDescent="0.3">
      <c r="A34378" s="13" t="str">
        <f ca="1">IF(Inspections_Export_Q!L34378="","",_xlfn.DAYS(Inspections_Export_Q!L34378,TODAY()))</f>
        <v/>
      </c>
    </row>
    <row r="34379" spans="1:1" x14ac:dyDescent="0.3">
      <c r="A34379" s="13" t="str">
        <f ca="1">IF(Inspections_Export_Q!L34379="","",_xlfn.DAYS(Inspections_Export_Q!L34379,TODAY()))</f>
        <v/>
      </c>
    </row>
    <row r="34380" spans="1:1" x14ac:dyDescent="0.3">
      <c r="A34380" s="13" t="str">
        <f ca="1">IF(Inspections_Export_Q!L34380="","",_xlfn.DAYS(Inspections_Export_Q!L34380,TODAY()))</f>
        <v/>
      </c>
    </row>
    <row r="34381" spans="1:1" x14ac:dyDescent="0.3">
      <c r="A34381" s="13" t="str">
        <f ca="1">IF(Inspections_Export_Q!L34381="","",_xlfn.DAYS(Inspections_Export_Q!L34381,TODAY()))</f>
        <v/>
      </c>
    </row>
    <row r="34382" spans="1:1" x14ac:dyDescent="0.3">
      <c r="A34382" s="13" t="str">
        <f ca="1">IF(Inspections_Export_Q!L34382="","",_xlfn.DAYS(Inspections_Export_Q!L34382,TODAY()))</f>
        <v/>
      </c>
    </row>
    <row r="34383" spans="1:1" x14ac:dyDescent="0.3">
      <c r="A34383" s="13" t="str">
        <f ca="1">IF(Inspections_Export_Q!L34383="","",_xlfn.DAYS(Inspections_Export_Q!L34383,TODAY()))</f>
        <v/>
      </c>
    </row>
    <row r="34384" spans="1:1" x14ac:dyDescent="0.3">
      <c r="A34384" s="13" t="str">
        <f ca="1">IF(Inspections_Export_Q!L34384="","",_xlfn.DAYS(Inspections_Export_Q!L34384,TODAY()))</f>
        <v/>
      </c>
    </row>
    <row r="34385" spans="1:1" x14ac:dyDescent="0.3">
      <c r="A34385" s="13" t="str">
        <f ca="1">IF(Inspections_Export_Q!L34385="","",_xlfn.DAYS(Inspections_Export_Q!L34385,TODAY()))</f>
        <v/>
      </c>
    </row>
    <row r="34386" spans="1:1" x14ac:dyDescent="0.3">
      <c r="A34386" s="13" t="str">
        <f ca="1">IF(Inspections_Export_Q!L34386="","",_xlfn.DAYS(Inspections_Export_Q!L34386,TODAY()))</f>
        <v/>
      </c>
    </row>
    <row r="34387" spans="1:1" x14ac:dyDescent="0.3">
      <c r="A34387" s="13" t="str">
        <f ca="1">IF(Inspections_Export_Q!L34387="","",_xlfn.DAYS(Inspections_Export_Q!L34387,TODAY()))</f>
        <v/>
      </c>
    </row>
    <row r="34388" spans="1:1" x14ac:dyDescent="0.3">
      <c r="A34388" s="13" t="str">
        <f ca="1">IF(Inspections_Export_Q!L34388="","",_xlfn.DAYS(Inspections_Export_Q!L34388,TODAY()))</f>
        <v/>
      </c>
    </row>
    <row r="34389" spans="1:1" x14ac:dyDescent="0.3">
      <c r="A34389" s="13" t="str">
        <f ca="1">IF(Inspections_Export_Q!L34389="","",_xlfn.DAYS(Inspections_Export_Q!L34389,TODAY()))</f>
        <v/>
      </c>
    </row>
    <row r="34390" spans="1:1" x14ac:dyDescent="0.3">
      <c r="A34390" s="13" t="str">
        <f ca="1">IF(Inspections_Export_Q!L34390="","",_xlfn.DAYS(Inspections_Export_Q!L34390,TODAY()))</f>
        <v/>
      </c>
    </row>
    <row r="34391" spans="1:1" x14ac:dyDescent="0.3">
      <c r="A34391" s="13" t="str">
        <f ca="1">IF(Inspections_Export_Q!L34391="","",_xlfn.DAYS(Inspections_Export_Q!L34391,TODAY()))</f>
        <v/>
      </c>
    </row>
    <row r="34392" spans="1:1" x14ac:dyDescent="0.3">
      <c r="A34392" s="13" t="str">
        <f ca="1">IF(Inspections_Export_Q!L34392="","",_xlfn.DAYS(Inspections_Export_Q!L34392,TODAY()))</f>
        <v/>
      </c>
    </row>
    <row r="34393" spans="1:1" x14ac:dyDescent="0.3">
      <c r="A34393" s="13" t="str">
        <f ca="1">IF(Inspections_Export_Q!L34393="","",_xlfn.DAYS(Inspections_Export_Q!L34393,TODAY()))</f>
        <v/>
      </c>
    </row>
    <row r="34394" spans="1:1" x14ac:dyDescent="0.3">
      <c r="A34394" s="13" t="str">
        <f ca="1">IF(Inspections_Export_Q!L34394="","",_xlfn.DAYS(Inspections_Export_Q!L34394,TODAY()))</f>
        <v/>
      </c>
    </row>
    <row r="34395" spans="1:1" x14ac:dyDescent="0.3">
      <c r="A34395" s="13" t="str">
        <f ca="1">IF(Inspections_Export_Q!L34395="","",_xlfn.DAYS(Inspections_Export_Q!L34395,TODAY()))</f>
        <v/>
      </c>
    </row>
    <row r="34396" spans="1:1" x14ac:dyDescent="0.3">
      <c r="A34396" s="13" t="str">
        <f ca="1">IF(Inspections_Export_Q!L34396="","",_xlfn.DAYS(Inspections_Export_Q!L34396,TODAY()))</f>
        <v/>
      </c>
    </row>
    <row r="34397" spans="1:1" x14ac:dyDescent="0.3">
      <c r="A34397" s="13" t="str">
        <f ca="1">IF(Inspections_Export_Q!L34397="","",_xlfn.DAYS(Inspections_Export_Q!L34397,TODAY()))</f>
        <v/>
      </c>
    </row>
    <row r="34398" spans="1:1" x14ac:dyDescent="0.3">
      <c r="A34398" s="13" t="str">
        <f ca="1">IF(Inspections_Export_Q!L34398="","",_xlfn.DAYS(Inspections_Export_Q!L34398,TODAY()))</f>
        <v/>
      </c>
    </row>
    <row r="34399" spans="1:1" x14ac:dyDescent="0.3">
      <c r="A34399" s="13" t="str">
        <f ca="1">IF(Inspections_Export_Q!L34399="","",_xlfn.DAYS(Inspections_Export_Q!L34399,TODAY()))</f>
        <v/>
      </c>
    </row>
    <row r="34400" spans="1:1" x14ac:dyDescent="0.3">
      <c r="A34400" s="13" t="str">
        <f ca="1">IF(Inspections_Export_Q!L34400="","",_xlfn.DAYS(Inspections_Export_Q!L34400,TODAY()))</f>
        <v/>
      </c>
    </row>
    <row r="34401" spans="1:1" x14ac:dyDescent="0.3">
      <c r="A34401" s="13" t="str">
        <f ca="1">IF(Inspections_Export_Q!L34401="","",_xlfn.DAYS(Inspections_Export_Q!L34401,TODAY()))</f>
        <v/>
      </c>
    </row>
    <row r="34402" spans="1:1" x14ac:dyDescent="0.3">
      <c r="A34402" s="13" t="str">
        <f ca="1">IF(Inspections_Export_Q!L34402="","",_xlfn.DAYS(Inspections_Export_Q!L34402,TODAY()))</f>
        <v/>
      </c>
    </row>
    <row r="34403" spans="1:1" x14ac:dyDescent="0.3">
      <c r="A34403" s="13" t="str">
        <f ca="1">IF(Inspections_Export_Q!L34403="","",_xlfn.DAYS(Inspections_Export_Q!L34403,TODAY()))</f>
        <v/>
      </c>
    </row>
    <row r="34404" spans="1:1" x14ac:dyDescent="0.3">
      <c r="A34404" s="13" t="str">
        <f ca="1">IF(Inspections_Export_Q!L34404="","",_xlfn.DAYS(Inspections_Export_Q!L34404,TODAY()))</f>
        <v/>
      </c>
    </row>
    <row r="34405" spans="1:1" x14ac:dyDescent="0.3">
      <c r="A34405" s="13" t="str">
        <f ca="1">IF(Inspections_Export_Q!L34405="","",_xlfn.DAYS(Inspections_Export_Q!L34405,TODAY()))</f>
        <v/>
      </c>
    </row>
    <row r="34406" spans="1:1" x14ac:dyDescent="0.3">
      <c r="A34406" s="13" t="str">
        <f ca="1">IF(Inspections_Export_Q!L34406="","",_xlfn.DAYS(Inspections_Export_Q!L34406,TODAY()))</f>
        <v/>
      </c>
    </row>
    <row r="34407" spans="1:1" x14ac:dyDescent="0.3">
      <c r="A34407" s="13" t="str">
        <f ca="1">IF(Inspections_Export_Q!L34407="","",_xlfn.DAYS(Inspections_Export_Q!L34407,TODAY()))</f>
        <v/>
      </c>
    </row>
    <row r="34408" spans="1:1" x14ac:dyDescent="0.3">
      <c r="A34408" s="13" t="str">
        <f ca="1">IF(Inspections_Export_Q!L34408="","",_xlfn.DAYS(Inspections_Export_Q!L34408,TODAY()))</f>
        <v/>
      </c>
    </row>
    <row r="34409" spans="1:1" x14ac:dyDescent="0.3">
      <c r="A34409" s="13" t="str">
        <f ca="1">IF(Inspections_Export_Q!L34409="","",_xlfn.DAYS(Inspections_Export_Q!L34409,TODAY()))</f>
        <v/>
      </c>
    </row>
    <row r="34410" spans="1:1" x14ac:dyDescent="0.3">
      <c r="A34410" s="13" t="str">
        <f ca="1">IF(Inspections_Export_Q!L34410="","",_xlfn.DAYS(Inspections_Export_Q!L34410,TODAY()))</f>
        <v/>
      </c>
    </row>
    <row r="34411" spans="1:1" x14ac:dyDescent="0.3">
      <c r="A34411" s="13" t="str">
        <f ca="1">IF(Inspections_Export_Q!L34411="","",_xlfn.DAYS(Inspections_Export_Q!L34411,TODAY()))</f>
        <v/>
      </c>
    </row>
    <row r="34412" spans="1:1" x14ac:dyDescent="0.3">
      <c r="A34412" s="13" t="str">
        <f ca="1">IF(Inspections_Export_Q!L34412="","",_xlfn.DAYS(Inspections_Export_Q!L34412,TODAY()))</f>
        <v/>
      </c>
    </row>
    <row r="34413" spans="1:1" x14ac:dyDescent="0.3">
      <c r="A34413" s="13" t="str">
        <f ca="1">IF(Inspections_Export_Q!L34413="","",_xlfn.DAYS(Inspections_Export_Q!L34413,TODAY()))</f>
        <v/>
      </c>
    </row>
    <row r="34414" spans="1:1" x14ac:dyDescent="0.3">
      <c r="A34414" s="13" t="str">
        <f ca="1">IF(Inspections_Export_Q!L34414="","",_xlfn.DAYS(Inspections_Export_Q!L34414,TODAY()))</f>
        <v/>
      </c>
    </row>
    <row r="34415" spans="1:1" x14ac:dyDescent="0.3">
      <c r="A34415" s="13" t="str">
        <f ca="1">IF(Inspections_Export_Q!L34415="","",_xlfn.DAYS(Inspections_Export_Q!L34415,TODAY()))</f>
        <v/>
      </c>
    </row>
    <row r="34416" spans="1:1" x14ac:dyDescent="0.3">
      <c r="A34416" s="13" t="str">
        <f ca="1">IF(Inspections_Export_Q!L34416="","",_xlfn.DAYS(Inspections_Export_Q!L34416,TODAY()))</f>
        <v/>
      </c>
    </row>
    <row r="34417" spans="1:1" x14ac:dyDescent="0.3">
      <c r="A34417" s="13" t="str">
        <f ca="1">IF(Inspections_Export_Q!L34417="","",_xlfn.DAYS(Inspections_Export_Q!L34417,TODAY()))</f>
        <v/>
      </c>
    </row>
    <row r="34418" spans="1:1" x14ac:dyDescent="0.3">
      <c r="A34418" s="13" t="str">
        <f ca="1">IF(Inspections_Export_Q!L34418="","",_xlfn.DAYS(Inspections_Export_Q!L34418,TODAY()))</f>
        <v/>
      </c>
    </row>
    <row r="34419" spans="1:1" x14ac:dyDescent="0.3">
      <c r="A34419" s="13" t="str">
        <f ca="1">IF(Inspections_Export_Q!L34419="","",_xlfn.DAYS(Inspections_Export_Q!L34419,TODAY()))</f>
        <v/>
      </c>
    </row>
    <row r="34420" spans="1:1" x14ac:dyDescent="0.3">
      <c r="A34420" s="13" t="str">
        <f ca="1">IF(Inspections_Export_Q!L34420="","",_xlfn.DAYS(Inspections_Export_Q!L34420,TODAY()))</f>
        <v/>
      </c>
    </row>
    <row r="34421" spans="1:1" x14ac:dyDescent="0.3">
      <c r="A34421" s="13" t="str">
        <f ca="1">IF(Inspections_Export_Q!L34421="","",_xlfn.DAYS(Inspections_Export_Q!L34421,TODAY()))</f>
        <v/>
      </c>
    </row>
    <row r="34422" spans="1:1" x14ac:dyDescent="0.3">
      <c r="A34422" s="13" t="str">
        <f ca="1">IF(Inspections_Export_Q!L34422="","",_xlfn.DAYS(Inspections_Export_Q!L34422,TODAY()))</f>
        <v/>
      </c>
    </row>
    <row r="34423" spans="1:1" x14ac:dyDescent="0.3">
      <c r="A34423" s="13" t="str">
        <f ca="1">IF(Inspections_Export_Q!L34423="","",_xlfn.DAYS(Inspections_Export_Q!L34423,TODAY()))</f>
        <v/>
      </c>
    </row>
    <row r="34424" spans="1:1" x14ac:dyDescent="0.3">
      <c r="A34424" s="13" t="str">
        <f ca="1">IF(Inspections_Export_Q!L34424="","",_xlfn.DAYS(Inspections_Export_Q!L34424,TODAY()))</f>
        <v/>
      </c>
    </row>
    <row r="34425" spans="1:1" x14ac:dyDescent="0.3">
      <c r="A34425" s="13" t="str">
        <f ca="1">IF(Inspections_Export_Q!L34425="","",_xlfn.DAYS(Inspections_Export_Q!L34425,TODAY()))</f>
        <v/>
      </c>
    </row>
    <row r="34426" spans="1:1" x14ac:dyDescent="0.3">
      <c r="A34426" s="13" t="str">
        <f ca="1">IF(Inspections_Export_Q!L34426="","",_xlfn.DAYS(Inspections_Export_Q!L34426,TODAY()))</f>
        <v/>
      </c>
    </row>
    <row r="34427" spans="1:1" x14ac:dyDescent="0.3">
      <c r="A34427" s="13" t="str">
        <f ca="1">IF(Inspections_Export_Q!L34427="","",_xlfn.DAYS(Inspections_Export_Q!L34427,TODAY()))</f>
        <v/>
      </c>
    </row>
    <row r="34428" spans="1:1" x14ac:dyDescent="0.3">
      <c r="A34428" s="13" t="str">
        <f ca="1">IF(Inspections_Export_Q!L34428="","",_xlfn.DAYS(Inspections_Export_Q!L34428,TODAY()))</f>
        <v/>
      </c>
    </row>
    <row r="34429" spans="1:1" x14ac:dyDescent="0.3">
      <c r="A34429" s="13" t="str">
        <f ca="1">IF(Inspections_Export_Q!L34429="","",_xlfn.DAYS(Inspections_Export_Q!L34429,TODAY()))</f>
        <v/>
      </c>
    </row>
    <row r="34430" spans="1:1" x14ac:dyDescent="0.3">
      <c r="A34430" s="13" t="str">
        <f ca="1">IF(Inspections_Export_Q!L34430="","",_xlfn.DAYS(Inspections_Export_Q!L34430,TODAY()))</f>
        <v/>
      </c>
    </row>
    <row r="34431" spans="1:1" x14ac:dyDescent="0.3">
      <c r="A34431" s="13" t="str">
        <f ca="1">IF(Inspections_Export_Q!L34431="","",_xlfn.DAYS(Inspections_Export_Q!L34431,TODAY()))</f>
        <v/>
      </c>
    </row>
    <row r="34432" spans="1:1" x14ac:dyDescent="0.3">
      <c r="A34432" s="13" t="str">
        <f ca="1">IF(Inspections_Export_Q!L34432="","",_xlfn.DAYS(Inspections_Export_Q!L34432,TODAY()))</f>
        <v/>
      </c>
    </row>
    <row r="34433" spans="1:1" x14ac:dyDescent="0.3">
      <c r="A34433" s="13" t="str">
        <f ca="1">IF(Inspections_Export_Q!L34433="","",_xlfn.DAYS(Inspections_Export_Q!L34433,TODAY()))</f>
        <v/>
      </c>
    </row>
    <row r="34434" spans="1:1" x14ac:dyDescent="0.3">
      <c r="A34434" s="13" t="str">
        <f ca="1">IF(Inspections_Export_Q!L34434="","",_xlfn.DAYS(Inspections_Export_Q!L34434,TODAY()))</f>
        <v/>
      </c>
    </row>
    <row r="34435" spans="1:1" x14ac:dyDescent="0.3">
      <c r="A34435" s="13" t="str">
        <f ca="1">IF(Inspections_Export_Q!L34435="","",_xlfn.DAYS(Inspections_Export_Q!L34435,TODAY()))</f>
        <v/>
      </c>
    </row>
    <row r="34436" spans="1:1" x14ac:dyDescent="0.3">
      <c r="A34436" s="13" t="str">
        <f ca="1">IF(Inspections_Export_Q!L34436="","",_xlfn.DAYS(Inspections_Export_Q!L34436,TODAY()))</f>
        <v/>
      </c>
    </row>
    <row r="34437" spans="1:1" x14ac:dyDescent="0.3">
      <c r="A34437" s="13" t="str">
        <f ca="1">IF(Inspections_Export_Q!L34437="","",_xlfn.DAYS(Inspections_Export_Q!L34437,TODAY()))</f>
        <v/>
      </c>
    </row>
    <row r="34438" spans="1:1" x14ac:dyDescent="0.3">
      <c r="A34438" s="13" t="str">
        <f ca="1">IF(Inspections_Export_Q!L34438="","",_xlfn.DAYS(Inspections_Export_Q!L34438,TODAY()))</f>
        <v/>
      </c>
    </row>
    <row r="34439" spans="1:1" x14ac:dyDescent="0.3">
      <c r="A34439" s="13" t="str">
        <f ca="1">IF(Inspections_Export_Q!L34439="","",_xlfn.DAYS(Inspections_Export_Q!L34439,TODAY()))</f>
        <v/>
      </c>
    </row>
    <row r="34440" spans="1:1" x14ac:dyDescent="0.3">
      <c r="A34440" s="13" t="str">
        <f ca="1">IF(Inspections_Export_Q!L34440="","",_xlfn.DAYS(Inspections_Export_Q!L34440,TODAY()))</f>
        <v/>
      </c>
    </row>
    <row r="34441" spans="1:1" x14ac:dyDescent="0.3">
      <c r="A34441" s="13" t="str">
        <f ca="1">IF(Inspections_Export_Q!L34441="","",_xlfn.DAYS(Inspections_Export_Q!L34441,TODAY()))</f>
        <v/>
      </c>
    </row>
    <row r="34442" spans="1:1" x14ac:dyDescent="0.3">
      <c r="A34442" s="13" t="str">
        <f ca="1">IF(Inspections_Export_Q!L34442="","",_xlfn.DAYS(Inspections_Export_Q!L34442,TODAY()))</f>
        <v/>
      </c>
    </row>
    <row r="34443" spans="1:1" x14ac:dyDescent="0.3">
      <c r="A34443" s="13" t="str">
        <f ca="1">IF(Inspections_Export_Q!L34443="","",_xlfn.DAYS(Inspections_Export_Q!L34443,TODAY()))</f>
        <v/>
      </c>
    </row>
    <row r="34444" spans="1:1" x14ac:dyDescent="0.3">
      <c r="A34444" s="13" t="str">
        <f ca="1">IF(Inspections_Export_Q!L34444="","",_xlfn.DAYS(Inspections_Export_Q!L34444,TODAY()))</f>
        <v/>
      </c>
    </row>
    <row r="34445" spans="1:1" x14ac:dyDescent="0.3">
      <c r="A34445" s="13" t="str">
        <f ca="1">IF(Inspections_Export_Q!L34445="","",_xlfn.DAYS(Inspections_Export_Q!L34445,TODAY()))</f>
        <v/>
      </c>
    </row>
    <row r="34446" spans="1:1" x14ac:dyDescent="0.3">
      <c r="A34446" s="13" t="str">
        <f ca="1">IF(Inspections_Export_Q!L34446="","",_xlfn.DAYS(Inspections_Export_Q!L34446,TODAY()))</f>
        <v/>
      </c>
    </row>
    <row r="34447" spans="1:1" x14ac:dyDescent="0.3">
      <c r="A34447" s="13" t="str">
        <f ca="1">IF(Inspections_Export_Q!L34447="","",_xlfn.DAYS(Inspections_Export_Q!L34447,TODAY()))</f>
        <v/>
      </c>
    </row>
    <row r="34448" spans="1:1" x14ac:dyDescent="0.3">
      <c r="A34448" s="13" t="str">
        <f ca="1">IF(Inspections_Export_Q!L34448="","",_xlfn.DAYS(Inspections_Export_Q!L34448,TODAY()))</f>
        <v/>
      </c>
    </row>
    <row r="34449" spans="1:1" x14ac:dyDescent="0.3">
      <c r="A34449" s="13" t="str">
        <f ca="1">IF(Inspections_Export_Q!L34449="","",_xlfn.DAYS(Inspections_Export_Q!L34449,TODAY()))</f>
        <v/>
      </c>
    </row>
    <row r="34450" spans="1:1" x14ac:dyDescent="0.3">
      <c r="A34450" s="13" t="str">
        <f ca="1">IF(Inspections_Export_Q!L34450="","",_xlfn.DAYS(Inspections_Export_Q!L34450,TODAY()))</f>
        <v/>
      </c>
    </row>
    <row r="34451" spans="1:1" x14ac:dyDescent="0.3">
      <c r="A34451" s="13" t="str">
        <f ca="1">IF(Inspections_Export_Q!L34451="","",_xlfn.DAYS(Inspections_Export_Q!L34451,TODAY()))</f>
        <v/>
      </c>
    </row>
    <row r="34452" spans="1:1" x14ac:dyDescent="0.3">
      <c r="A34452" s="13" t="str">
        <f ca="1">IF(Inspections_Export_Q!L34452="","",_xlfn.DAYS(Inspections_Export_Q!L34452,TODAY()))</f>
        <v/>
      </c>
    </row>
    <row r="34453" spans="1:1" x14ac:dyDescent="0.3">
      <c r="A34453" s="13" t="str">
        <f ca="1">IF(Inspections_Export_Q!L34453="","",_xlfn.DAYS(Inspections_Export_Q!L34453,TODAY()))</f>
        <v/>
      </c>
    </row>
    <row r="34454" spans="1:1" x14ac:dyDescent="0.3">
      <c r="A34454" s="13" t="str">
        <f ca="1">IF(Inspections_Export_Q!L34454="","",_xlfn.DAYS(Inspections_Export_Q!L34454,TODAY()))</f>
        <v/>
      </c>
    </row>
    <row r="34455" spans="1:1" x14ac:dyDescent="0.3">
      <c r="A34455" s="13" t="str">
        <f ca="1">IF(Inspections_Export_Q!L34455="","",_xlfn.DAYS(Inspections_Export_Q!L34455,TODAY()))</f>
        <v/>
      </c>
    </row>
    <row r="34456" spans="1:1" x14ac:dyDescent="0.3">
      <c r="A34456" s="13" t="str">
        <f ca="1">IF(Inspections_Export_Q!L34456="","",_xlfn.DAYS(Inspections_Export_Q!L34456,TODAY()))</f>
        <v/>
      </c>
    </row>
    <row r="34457" spans="1:1" x14ac:dyDescent="0.3">
      <c r="A34457" s="13" t="str">
        <f ca="1">IF(Inspections_Export_Q!L34457="","",_xlfn.DAYS(Inspections_Export_Q!L34457,TODAY()))</f>
        <v/>
      </c>
    </row>
    <row r="34458" spans="1:1" x14ac:dyDescent="0.3">
      <c r="A34458" s="13" t="str">
        <f ca="1">IF(Inspections_Export_Q!L34458="","",_xlfn.DAYS(Inspections_Export_Q!L34458,TODAY()))</f>
        <v/>
      </c>
    </row>
    <row r="34459" spans="1:1" x14ac:dyDescent="0.3">
      <c r="A34459" s="13" t="str">
        <f ca="1">IF(Inspections_Export_Q!L34459="","",_xlfn.DAYS(Inspections_Export_Q!L34459,TODAY()))</f>
        <v/>
      </c>
    </row>
    <row r="34460" spans="1:1" x14ac:dyDescent="0.3">
      <c r="A34460" s="13" t="str">
        <f ca="1">IF(Inspections_Export_Q!L34460="","",_xlfn.DAYS(Inspections_Export_Q!L34460,TODAY()))</f>
        <v/>
      </c>
    </row>
    <row r="34461" spans="1:1" x14ac:dyDescent="0.3">
      <c r="A34461" s="13" t="str">
        <f ca="1">IF(Inspections_Export_Q!L34461="","",_xlfn.DAYS(Inspections_Export_Q!L34461,TODAY()))</f>
        <v/>
      </c>
    </row>
    <row r="34462" spans="1:1" x14ac:dyDescent="0.3">
      <c r="A34462" s="13" t="str">
        <f ca="1">IF(Inspections_Export_Q!L34462="","",_xlfn.DAYS(Inspections_Export_Q!L34462,TODAY()))</f>
        <v/>
      </c>
    </row>
    <row r="34463" spans="1:1" x14ac:dyDescent="0.3">
      <c r="A34463" s="13" t="str">
        <f ca="1">IF(Inspections_Export_Q!L34463="","",_xlfn.DAYS(Inspections_Export_Q!L34463,TODAY()))</f>
        <v/>
      </c>
    </row>
    <row r="34464" spans="1:1" x14ac:dyDescent="0.3">
      <c r="A34464" s="13" t="str">
        <f ca="1">IF(Inspections_Export_Q!L34464="","",_xlfn.DAYS(Inspections_Export_Q!L34464,TODAY()))</f>
        <v/>
      </c>
    </row>
    <row r="34465" spans="1:1" x14ac:dyDescent="0.3">
      <c r="A34465" s="13" t="str">
        <f ca="1">IF(Inspections_Export_Q!L34465="","",_xlfn.DAYS(Inspections_Export_Q!L34465,TODAY()))</f>
        <v/>
      </c>
    </row>
    <row r="34466" spans="1:1" x14ac:dyDescent="0.3">
      <c r="A34466" s="13" t="str">
        <f ca="1">IF(Inspections_Export_Q!L34466="","",_xlfn.DAYS(Inspections_Export_Q!L34466,TODAY()))</f>
        <v/>
      </c>
    </row>
    <row r="34467" spans="1:1" x14ac:dyDescent="0.3">
      <c r="A34467" s="13" t="str">
        <f ca="1">IF(Inspections_Export_Q!L34467="","",_xlfn.DAYS(Inspections_Export_Q!L34467,TODAY()))</f>
        <v/>
      </c>
    </row>
    <row r="34468" spans="1:1" x14ac:dyDescent="0.3">
      <c r="A34468" s="13" t="str">
        <f ca="1">IF(Inspections_Export_Q!L34468="","",_xlfn.DAYS(Inspections_Export_Q!L34468,TODAY()))</f>
        <v/>
      </c>
    </row>
    <row r="34469" spans="1:1" x14ac:dyDescent="0.3">
      <c r="A34469" s="13" t="str">
        <f ca="1">IF(Inspections_Export_Q!L34469="","",_xlfn.DAYS(Inspections_Export_Q!L34469,TODAY()))</f>
        <v/>
      </c>
    </row>
    <row r="34470" spans="1:1" x14ac:dyDescent="0.3">
      <c r="A34470" s="13" t="str">
        <f ca="1">IF(Inspections_Export_Q!L34470="","",_xlfn.DAYS(Inspections_Export_Q!L34470,TODAY()))</f>
        <v/>
      </c>
    </row>
    <row r="34471" spans="1:1" x14ac:dyDescent="0.3">
      <c r="A34471" s="13" t="str">
        <f ca="1">IF(Inspections_Export_Q!L34471="","",_xlfn.DAYS(Inspections_Export_Q!L34471,TODAY()))</f>
        <v/>
      </c>
    </row>
    <row r="34472" spans="1:1" x14ac:dyDescent="0.3">
      <c r="A34472" s="13" t="str">
        <f ca="1">IF(Inspections_Export_Q!L34472="","",_xlfn.DAYS(Inspections_Export_Q!L34472,TODAY()))</f>
        <v/>
      </c>
    </row>
    <row r="34473" spans="1:1" x14ac:dyDescent="0.3">
      <c r="A34473" s="13" t="str">
        <f ca="1">IF(Inspections_Export_Q!L34473="","",_xlfn.DAYS(Inspections_Export_Q!L34473,TODAY()))</f>
        <v/>
      </c>
    </row>
    <row r="34474" spans="1:1" x14ac:dyDescent="0.3">
      <c r="A34474" s="13" t="str">
        <f ca="1">IF(Inspections_Export_Q!L34474="","",_xlfn.DAYS(Inspections_Export_Q!L34474,TODAY()))</f>
        <v/>
      </c>
    </row>
    <row r="34475" spans="1:1" x14ac:dyDescent="0.3">
      <c r="A34475" s="13" t="str">
        <f ca="1">IF(Inspections_Export_Q!L34475="","",_xlfn.DAYS(Inspections_Export_Q!L34475,TODAY()))</f>
        <v/>
      </c>
    </row>
    <row r="34476" spans="1:1" x14ac:dyDescent="0.3">
      <c r="A34476" s="13" t="str">
        <f ca="1">IF(Inspections_Export_Q!L34476="","",_xlfn.DAYS(Inspections_Export_Q!L34476,TODAY()))</f>
        <v/>
      </c>
    </row>
    <row r="34477" spans="1:1" x14ac:dyDescent="0.3">
      <c r="A34477" s="13" t="str">
        <f ca="1">IF(Inspections_Export_Q!L34477="","",_xlfn.DAYS(Inspections_Export_Q!L34477,TODAY()))</f>
        <v/>
      </c>
    </row>
    <row r="34478" spans="1:1" x14ac:dyDescent="0.3">
      <c r="A34478" s="13" t="str">
        <f ca="1">IF(Inspections_Export_Q!L34478="","",_xlfn.DAYS(Inspections_Export_Q!L34478,TODAY()))</f>
        <v/>
      </c>
    </row>
    <row r="34479" spans="1:1" x14ac:dyDescent="0.3">
      <c r="A34479" s="13" t="str">
        <f ca="1">IF(Inspections_Export_Q!L34479="","",_xlfn.DAYS(Inspections_Export_Q!L34479,TODAY()))</f>
        <v/>
      </c>
    </row>
    <row r="34480" spans="1:1" x14ac:dyDescent="0.3">
      <c r="A34480" s="13" t="str">
        <f ca="1">IF(Inspections_Export_Q!L34480="","",_xlfn.DAYS(Inspections_Export_Q!L34480,TODAY()))</f>
        <v/>
      </c>
    </row>
    <row r="34481" spans="1:1" x14ac:dyDescent="0.3">
      <c r="A34481" s="13" t="str">
        <f ca="1">IF(Inspections_Export_Q!L34481="","",_xlfn.DAYS(Inspections_Export_Q!L34481,TODAY()))</f>
        <v/>
      </c>
    </row>
    <row r="34482" spans="1:1" x14ac:dyDescent="0.3">
      <c r="A34482" s="13" t="str">
        <f ca="1">IF(Inspections_Export_Q!L34482="","",_xlfn.DAYS(Inspections_Export_Q!L34482,TODAY()))</f>
        <v/>
      </c>
    </row>
    <row r="34483" spans="1:1" x14ac:dyDescent="0.3">
      <c r="A34483" s="13" t="str">
        <f ca="1">IF(Inspections_Export_Q!L34483="","",_xlfn.DAYS(Inspections_Export_Q!L34483,TODAY()))</f>
        <v/>
      </c>
    </row>
    <row r="34484" spans="1:1" x14ac:dyDescent="0.3">
      <c r="A34484" s="13" t="str">
        <f ca="1">IF(Inspections_Export_Q!L34484="","",_xlfn.DAYS(Inspections_Export_Q!L34484,TODAY()))</f>
        <v/>
      </c>
    </row>
    <row r="34485" spans="1:1" x14ac:dyDescent="0.3">
      <c r="A34485" s="13" t="str">
        <f ca="1">IF(Inspections_Export_Q!L34485="","",_xlfn.DAYS(Inspections_Export_Q!L34485,TODAY()))</f>
        <v/>
      </c>
    </row>
    <row r="34486" spans="1:1" x14ac:dyDescent="0.3">
      <c r="A34486" s="13" t="str">
        <f ca="1">IF(Inspections_Export_Q!L34486="","",_xlfn.DAYS(Inspections_Export_Q!L34486,TODAY()))</f>
        <v/>
      </c>
    </row>
    <row r="34487" spans="1:1" x14ac:dyDescent="0.3">
      <c r="A34487" s="13" t="str">
        <f ca="1">IF(Inspections_Export_Q!L34487="","",_xlfn.DAYS(Inspections_Export_Q!L34487,TODAY()))</f>
        <v/>
      </c>
    </row>
    <row r="34488" spans="1:1" x14ac:dyDescent="0.3">
      <c r="A34488" s="13" t="str">
        <f ca="1">IF(Inspections_Export_Q!L34488="","",_xlfn.DAYS(Inspections_Export_Q!L34488,TODAY()))</f>
        <v/>
      </c>
    </row>
    <row r="34489" spans="1:1" x14ac:dyDescent="0.3">
      <c r="A34489" s="13" t="str">
        <f ca="1">IF(Inspections_Export_Q!L34489="","",_xlfn.DAYS(Inspections_Export_Q!L34489,TODAY()))</f>
        <v/>
      </c>
    </row>
    <row r="34490" spans="1:1" x14ac:dyDescent="0.3">
      <c r="A34490" s="13" t="str">
        <f ca="1">IF(Inspections_Export_Q!L34490="","",_xlfn.DAYS(Inspections_Export_Q!L34490,TODAY()))</f>
        <v/>
      </c>
    </row>
    <row r="34491" spans="1:1" x14ac:dyDescent="0.3">
      <c r="A34491" s="13" t="str">
        <f ca="1">IF(Inspections_Export_Q!L34491="","",_xlfn.DAYS(Inspections_Export_Q!L34491,TODAY()))</f>
        <v/>
      </c>
    </row>
    <row r="34492" spans="1:1" x14ac:dyDescent="0.3">
      <c r="A34492" s="13" t="str">
        <f ca="1">IF(Inspections_Export_Q!L34492="","",_xlfn.DAYS(Inspections_Export_Q!L34492,TODAY()))</f>
        <v/>
      </c>
    </row>
    <row r="34493" spans="1:1" x14ac:dyDescent="0.3">
      <c r="A34493" s="13" t="str">
        <f ca="1">IF(Inspections_Export_Q!L34493="","",_xlfn.DAYS(Inspections_Export_Q!L34493,TODAY()))</f>
        <v/>
      </c>
    </row>
    <row r="34494" spans="1:1" x14ac:dyDescent="0.3">
      <c r="A34494" s="13" t="str">
        <f ca="1">IF(Inspections_Export_Q!L34494="","",_xlfn.DAYS(Inspections_Export_Q!L34494,TODAY()))</f>
        <v/>
      </c>
    </row>
    <row r="34495" spans="1:1" x14ac:dyDescent="0.3">
      <c r="A34495" s="13" t="str">
        <f ca="1">IF(Inspections_Export_Q!L34495="","",_xlfn.DAYS(Inspections_Export_Q!L34495,TODAY()))</f>
        <v/>
      </c>
    </row>
    <row r="34496" spans="1:1" x14ac:dyDescent="0.3">
      <c r="A34496" s="13" t="str">
        <f ca="1">IF(Inspections_Export_Q!L34496="","",_xlfn.DAYS(Inspections_Export_Q!L34496,TODAY()))</f>
        <v/>
      </c>
    </row>
    <row r="34497" spans="1:1" x14ac:dyDescent="0.3">
      <c r="A34497" s="13" t="str">
        <f ca="1">IF(Inspections_Export_Q!L34497="","",_xlfn.DAYS(Inspections_Export_Q!L34497,TODAY()))</f>
        <v/>
      </c>
    </row>
    <row r="34498" spans="1:1" x14ac:dyDescent="0.3">
      <c r="A34498" s="13" t="str">
        <f ca="1">IF(Inspections_Export_Q!L34498="","",_xlfn.DAYS(Inspections_Export_Q!L34498,TODAY()))</f>
        <v/>
      </c>
    </row>
    <row r="34499" spans="1:1" x14ac:dyDescent="0.3">
      <c r="A34499" s="13" t="str">
        <f ca="1">IF(Inspections_Export_Q!L34499="","",_xlfn.DAYS(Inspections_Export_Q!L34499,TODAY()))</f>
        <v/>
      </c>
    </row>
    <row r="34500" spans="1:1" x14ac:dyDescent="0.3">
      <c r="A34500" s="13" t="str">
        <f ca="1">IF(Inspections_Export_Q!L34500="","",_xlfn.DAYS(Inspections_Export_Q!L34500,TODAY()))</f>
        <v/>
      </c>
    </row>
    <row r="34501" spans="1:1" x14ac:dyDescent="0.3">
      <c r="A34501" s="13" t="str">
        <f ca="1">IF(Inspections_Export_Q!L34501="","",_xlfn.DAYS(Inspections_Export_Q!L34501,TODAY()))</f>
        <v/>
      </c>
    </row>
    <row r="34502" spans="1:1" x14ac:dyDescent="0.3">
      <c r="A34502" s="13" t="str">
        <f ca="1">IF(Inspections_Export_Q!L34502="","",_xlfn.DAYS(Inspections_Export_Q!L34502,TODAY()))</f>
        <v/>
      </c>
    </row>
    <row r="34503" spans="1:1" x14ac:dyDescent="0.3">
      <c r="A34503" s="13" t="str">
        <f ca="1">IF(Inspections_Export_Q!L34503="","",_xlfn.DAYS(Inspections_Export_Q!L34503,TODAY()))</f>
        <v/>
      </c>
    </row>
    <row r="34504" spans="1:1" x14ac:dyDescent="0.3">
      <c r="A34504" s="13" t="str">
        <f ca="1">IF(Inspections_Export_Q!L34504="","",_xlfn.DAYS(Inspections_Export_Q!L34504,TODAY()))</f>
        <v/>
      </c>
    </row>
    <row r="34505" spans="1:1" x14ac:dyDescent="0.3">
      <c r="A34505" s="13" t="str">
        <f ca="1">IF(Inspections_Export_Q!L34505="","",_xlfn.DAYS(Inspections_Export_Q!L34505,TODAY()))</f>
        <v/>
      </c>
    </row>
    <row r="34506" spans="1:1" x14ac:dyDescent="0.3">
      <c r="A34506" s="13" t="str">
        <f ca="1">IF(Inspections_Export_Q!L34506="","",_xlfn.DAYS(Inspections_Export_Q!L34506,TODAY()))</f>
        <v/>
      </c>
    </row>
    <row r="34507" spans="1:1" x14ac:dyDescent="0.3">
      <c r="A34507" s="13" t="str">
        <f ca="1">IF(Inspections_Export_Q!L34507="","",_xlfn.DAYS(Inspections_Export_Q!L34507,TODAY()))</f>
        <v/>
      </c>
    </row>
    <row r="34508" spans="1:1" x14ac:dyDescent="0.3">
      <c r="A34508" s="13" t="str">
        <f ca="1">IF(Inspections_Export_Q!L34508="","",_xlfn.DAYS(Inspections_Export_Q!L34508,TODAY()))</f>
        <v/>
      </c>
    </row>
    <row r="34509" spans="1:1" x14ac:dyDescent="0.3">
      <c r="A34509" s="13" t="str">
        <f ca="1">IF(Inspections_Export_Q!L34509="","",_xlfn.DAYS(Inspections_Export_Q!L34509,TODAY()))</f>
        <v/>
      </c>
    </row>
    <row r="34510" spans="1:1" x14ac:dyDescent="0.3">
      <c r="A34510" s="13" t="str">
        <f ca="1">IF(Inspections_Export_Q!L34510="","",_xlfn.DAYS(Inspections_Export_Q!L34510,TODAY()))</f>
        <v/>
      </c>
    </row>
    <row r="34511" spans="1:1" x14ac:dyDescent="0.3">
      <c r="A34511" s="13" t="str">
        <f ca="1">IF(Inspections_Export_Q!L34511="","",_xlfn.DAYS(Inspections_Export_Q!L34511,TODAY()))</f>
        <v/>
      </c>
    </row>
    <row r="34512" spans="1:1" x14ac:dyDescent="0.3">
      <c r="A34512" s="13" t="str">
        <f ca="1">IF(Inspections_Export_Q!L34512="","",_xlfn.DAYS(Inspections_Export_Q!L34512,TODAY()))</f>
        <v/>
      </c>
    </row>
    <row r="34513" spans="1:1" x14ac:dyDescent="0.3">
      <c r="A34513" s="13" t="str">
        <f ca="1">IF(Inspections_Export_Q!L34513="","",_xlfn.DAYS(Inspections_Export_Q!L34513,TODAY()))</f>
        <v/>
      </c>
    </row>
    <row r="34514" spans="1:1" x14ac:dyDescent="0.3">
      <c r="A34514" s="13" t="str">
        <f ca="1">IF(Inspections_Export_Q!L34514="","",_xlfn.DAYS(Inspections_Export_Q!L34514,TODAY()))</f>
        <v/>
      </c>
    </row>
    <row r="34515" spans="1:1" x14ac:dyDescent="0.3">
      <c r="A34515" s="13" t="str">
        <f ca="1">IF(Inspections_Export_Q!L34515="","",_xlfn.DAYS(Inspections_Export_Q!L34515,TODAY()))</f>
        <v/>
      </c>
    </row>
    <row r="34516" spans="1:1" x14ac:dyDescent="0.3">
      <c r="A34516" s="13" t="str">
        <f ca="1">IF(Inspections_Export_Q!L34516="","",_xlfn.DAYS(Inspections_Export_Q!L34516,TODAY()))</f>
        <v/>
      </c>
    </row>
    <row r="34517" spans="1:1" x14ac:dyDescent="0.3">
      <c r="A34517" s="13" t="str">
        <f ca="1">IF(Inspections_Export_Q!L34517="","",_xlfn.DAYS(Inspections_Export_Q!L34517,TODAY()))</f>
        <v/>
      </c>
    </row>
    <row r="34518" spans="1:1" x14ac:dyDescent="0.3">
      <c r="A34518" s="13" t="str">
        <f ca="1">IF(Inspections_Export_Q!L34518="","",_xlfn.DAYS(Inspections_Export_Q!L34518,TODAY()))</f>
        <v/>
      </c>
    </row>
    <row r="34519" spans="1:1" x14ac:dyDescent="0.3">
      <c r="A34519" s="13" t="str">
        <f ca="1">IF(Inspections_Export_Q!L34519="","",_xlfn.DAYS(Inspections_Export_Q!L34519,TODAY()))</f>
        <v/>
      </c>
    </row>
    <row r="34520" spans="1:1" x14ac:dyDescent="0.3">
      <c r="A34520" s="13" t="str">
        <f ca="1">IF(Inspections_Export_Q!L34520="","",_xlfn.DAYS(Inspections_Export_Q!L34520,TODAY()))</f>
        <v/>
      </c>
    </row>
    <row r="34521" spans="1:1" x14ac:dyDescent="0.3">
      <c r="A34521" s="13" t="str">
        <f ca="1">IF(Inspections_Export_Q!L34521="","",_xlfn.DAYS(Inspections_Export_Q!L34521,TODAY()))</f>
        <v/>
      </c>
    </row>
    <row r="34522" spans="1:1" x14ac:dyDescent="0.3">
      <c r="A34522" s="13" t="str">
        <f ca="1">IF(Inspections_Export_Q!L34522="","",_xlfn.DAYS(Inspections_Export_Q!L34522,TODAY()))</f>
        <v/>
      </c>
    </row>
    <row r="34523" spans="1:1" x14ac:dyDescent="0.3">
      <c r="A34523" s="13" t="str">
        <f ca="1">IF(Inspections_Export_Q!L34523="","",_xlfn.DAYS(Inspections_Export_Q!L34523,TODAY()))</f>
        <v/>
      </c>
    </row>
    <row r="34524" spans="1:1" x14ac:dyDescent="0.3">
      <c r="A34524" s="13" t="str">
        <f ca="1">IF(Inspections_Export_Q!L34524="","",_xlfn.DAYS(Inspections_Export_Q!L34524,TODAY()))</f>
        <v/>
      </c>
    </row>
    <row r="34525" spans="1:1" x14ac:dyDescent="0.3">
      <c r="A34525" s="13" t="str">
        <f ca="1">IF(Inspections_Export_Q!L34525="","",_xlfn.DAYS(Inspections_Export_Q!L34525,TODAY()))</f>
        <v/>
      </c>
    </row>
    <row r="34526" spans="1:1" x14ac:dyDescent="0.3">
      <c r="A34526" s="13" t="str">
        <f ca="1">IF(Inspections_Export_Q!L34526="","",_xlfn.DAYS(Inspections_Export_Q!L34526,TODAY()))</f>
        <v/>
      </c>
    </row>
    <row r="34527" spans="1:1" x14ac:dyDescent="0.3">
      <c r="A34527" s="13" t="str">
        <f ca="1">IF(Inspections_Export_Q!L34527="","",_xlfn.DAYS(Inspections_Export_Q!L34527,TODAY()))</f>
        <v/>
      </c>
    </row>
    <row r="34528" spans="1:1" x14ac:dyDescent="0.3">
      <c r="A34528" s="13" t="str">
        <f ca="1">IF(Inspections_Export_Q!L34528="","",_xlfn.DAYS(Inspections_Export_Q!L34528,TODAY()))</f>
        <v/>
      </c>
    </row>
    <row r="34529" spans="1:1" x14ac:dyDescent="0.3">
      <c r="A34529" s="13" t="str">
        <f ca="1">IF(Inspections_Export_Q!L34529="","",_xlfn.DAYS(Inspections_Export_Q!L34529,TODAY()))</f>
        <v/>
      </c>
    </row>
    <row r="34530" spans="1:1" x14ac:dyDescent="0.3">
      <c r="A34530" s="13" t="str">
        <f ca="1">IF(Inspections_Export_Q!L34530="","",_xlfn.DAYS(Inspections_Export_Q!L34530,TODAY()))</f>
        <v/>
      </c>
    </row>
    <row r="34531" spans="1:1" x14ac:dyDescent="0.3">
      <c r="A34531" s="13" t="str">
        <f ca="1">IF(Inspections_Export_Q!L34531="","",_xlfn.DAYS(Inspections_Export_Q!L34531,TODAY()))</f>
        <v/>
      </c>
    </row>
    <row r="34532" spans="1:1" x14ac:dyDescent="0.3">
      <c r="A34532" s="13" t="str">
        <f ca="1">IF(Inspections_Export_Q!L34532="","",_xlfn.DAYS(Inspections_Export_Q!L34532,TODAY()))</f>
        <v/>
      </c>
    </row>
    <row r="34533" spans="1:1" x14ac:dyDescent="0.3">
      <c r="A34533" s="13" t="str">
        <f ca="1">IF(Inspections_Export_Q!L34533="","",_xlfn.DAYS(Inspections_Export_Q!L34533,TODAY()))</f>
        <v/>
      </c>
    </row>
    <row r="34534" spans="1:1" x14ac:dyDescent="0.3">
      <c r="A34534" s="13" t="str">
        <f ca="1">IF(Inspections_Export_Q!L34534="","",_xlfn.DAYS(Inspections_Export_Q!L34534,TODAY()))</f>
        <v/>
      </c>
    </row>
    <row r="34535" spans="1:1" x14ac:dyDescent="0.3">
      <c r="A34535" s="13" t="str">
        <f ca="1">IF(Inspections_Export_Q!L34535="","",_xlfn.DAYS(Inspections_Export_Q!L34535,TODAY()))</f>
        <v/>
      </c>
    </row>
    <row r="34536" spans="1:1" x14ac:dyDescent="0.3">
      <c r="A34536" s="13" t="str">
        <f ca="1">IF(Inspections_Export_Q!L34536="","",_xlfn.DAYS(Inspections_Export_Q!L34536,TODAY()))</f>
        <v/>
      </c>
    </row>
    <row r="34537" spans="1:1" x14ac:dyDescent="0.3">
      <c r="A34537" s="13" t="str">
        <f ca="1">IF(Inspections_Export_Q!L34537="","",_xlfn.DAYS(Inspections_Export_Q!L34537,TODAY()))</f>
        <v/>
      </c>
    </row>
    <row r="34538" spans="1:1" x14ac:dyDescent="0.3">
      <c r="A34538" s="13" t="str">
        <f ca="1">IF(Inspections_Export_Q!L34538="","",_xlfn.DAYS(Inspections_Export_Q!L34538,TODAY()))</f>
        <v/>
      </c>
    </row>
    <row r="34539" spans="1:1" x14ac:dyDescent="0.3">
      <c r="A34539" s="13" t="str">
        <f ca="1">IF(Inspections_Export_Q!L34539="","",_xlfn.DAYS(Inspections_Export_Q!L34539,TODAY()))</f>
        <v/>
      </c>
    </row>
    <row r="34540" spans="1:1" x14ac:dyDescent="0.3">
      <c r="A34540" s="13" t="str">
        <f ca="1">IF(Inspections_Export_Q!L34540="","",_xlfn.DAYS(Inspections_Export_Q!L34540,TODAY()))</f>
        <v/>
      </c>
    </row>
    <row r="34541" spans="1:1" x14ac:dyDescent="0.3">
      <c r="A34541" s="13" t="str">
        <f ca="1">IF(Inspections_Export_Q!L34541="","",_xlfn.DAYS(Inspections_Export_Q!L34541,TODAY()))</f>
        <v/>
      </c>
    </row>
    <row r="34542" spans="1:1" x14ac:dyDescent="0.3">
      <c r="A34542" s="13" t="str">
        <f ca="1">IF(Inspections_Export_Q!L34542="","",_xlfn.DAYS(Inspections_Export_Q!L34542,TODAY()))</f>
        <v/>
      </c>
    </row>
    <row r="34543" spans="1:1" x14ac:dyDescent="0.3">
      <c r="A34543" s="13" t="str">
        <f ca="1">IF(Inspections_Export_Q!L34543="","",_xlfn.DAYS(Inspections_Export_Q!L34543,TODAY()))</f>
        <v/>
      </c>
    </row>
    <row r="34544" spans="1:1" x14ac:dyDescent="0.3">
      <c r="A34544" s="13" t="str">
        <f ca="1">IF(Inspections_Export_Q!L34544="","",_xlfn.DAYS(Inspections_Export_Q!L34544,TODAY()))</f>
        <v/>
      </c>
    </row>
    <row r="34545" spans="1:1" x14ac:dyDescent="0.3">
      <c r="A34545" s="13" t="str">
        <f ca="1">IF(Inspections_Export_Q!L34545="","",_xlfn.DAYS(Inspections_Export_Q!L34545,TODAY()))</f>
        <v/>
      </c>
    </row>
    <row r="34546" spans="1:1" x14ac:dyDescent="0.3">
      <c r="A34546" s="13" t="str">
        <f ca="1">IF(Inspections_Export_Q!L34546="","",_xlfn.DAYS(Inspections_Export_Q!L34546,TODAY()))</f>
        <v/>
      </c>
    </row>
    <row r="34547" spans="1:1" x14ac:dyDescent="0.3">
      <c r="A34547" s="13" t="str">
        <f ca="1">IF(Inspections_Export_Q!L34547="","",_xlfn.DAYS(Inspections_Export_Q!L34547,TODAY()))</f>
        <v/>
      </c>
    </row>
    <row r="34548" spans="1:1" x14ac:dyDescent="0.3">
      <c r="A34548" s="13" t="str">
        <f ca="1">IF(Inspections_Export_Q!L34548="","",_xlfn.DAYS(Inspections_Export_Q!L34548,TODAY()))</f>
        <v/>
      </c>
    </row>
    <row r="34549" spans="1:1" x14ac:dyDescent="0.3">
      <c r="A34549" s="13" t="str">
        <f ca="1">IF(Inspections_Export_Q!L34549="","",_xlfn.DAYS(Inspections_Export_Q!L34549,TODAY()))</f>
        <v/>
      </c>
    </row>
    <row r="34550" spans="1:1" x14ac:dyDescent="0.3">
      <c r="A34550" s="13" t="str">
        <f ca="1">IF(Inspections_Export_Q!L34550="","",_xlfn.DAYS(Inspections_Export_Q!L34550,TODAY()))</f>
        <v/>
      </c>
    </row>
    <row r="34551" spans="1:1" x14ac:dyDescent="0.3">
      <c r="A34551" s="13" t="str">
        <f ca="1">IF(Inspections_Export_Q!L34551="","",_xlfn.DAYS(Inspections_Export_Q!L34551,TODAY()))</f>
        <v/>
      </c>
    </row>
    <row r="34552" spans="1:1" x14ac:dyDescent="0.3">
      <c r="A34552" s="13" t="str">
        <f ca="1">IF(Inspections_Export_Q!L34552="","",_xlfn.DAYS(Inspections_Export_Q!L34552,TODAY()))</f>
        <v/>
      </c>
    </row>
    <row r="34553" spans="1:1" x14ac:dyDescent="0.3">
      <c r="A34553" s="13" t="str">
        <f ca="1">IF(Inspections_Export_Q!L34553="","",_xlfn.DAYS(Inspections_Export_Q!L34553,TODAY()))</f>
        <v/>
      </c>
    </row>
    <row r="34554" spans="1:1" x14ac:dyDescent="0.3">
      <c r="A34554" s="13" t="str">
        <f ca="1">IF(Inspections_Export_Q!L34554="","",_xlfn.DAYS(Inspections_Export_Q!L34554,TODAY()))</f>
        <v/>
      </c>
    </row>
    <row r="34555" spans="1:1" x14ac:dyDescent="0.3">
      <c r="A34555" s="13" t="str">
        <f ca="1">IF(Inspections_Export_Q!L34555="","",_xlfn.DAYS(Inspections_Export_Q!L34555,TODAY()))</f>
        <v/>
      </c>
    </row>
    <row r="34556" spans="1:1" x14ac:dyDescent="0.3">
      <c r="A34556" s="13" t="str">
        <f ca="1">IF(Inspections_Export_Q!L34556="","",_xlfn.DAYS(Inspections_Export_Q!L34556,TODAY()))</f>
        <v/>
      </c>
    </row>
    <row r="34557" spans="1:1" x14ac:dyDescent="0.3">
      <c r="A34557" s="13" t="str">
        <f ca="1">IF(Inspections_Export_Q!L34557="","",_xlfn.DAYS(Inspections_Export_Q!L34557,TODAY()))</f>
        <v/>
      </c>
    </row>
    <row r="34558" spans="1:1" x14ac:dyDescent="0.3">
      <c r="A34558" s="13" t="str">
        <f ca="1">IF(Inspections_Export_Q!L34558="","",_xlfn.DAYS(Inspections_Export_Q!L34558,TODAY()))</f>
        <v/>
      </c>
    </row>
    <row r="34559" spans="1:1" x14ac:dyDescent="0.3">
      <c r="A34559" s="13" t="str">
        <f ca="1">IF(Inspections_Export_Q!L34559="","",_xlfn.DAYS(Inspections_Export_Q!L34559,TODAY()))</f>
        <v/>
      </c>
    </row>
    <row r="34560" spans="1:1" x14ac:dyDescent="0.3">
      <c r="A34560" s="13" t="str">
        <f ca="1">IF(Inspections_Export_Q!L34560="","",_xlfn.DAYS(Inspections_Export_Q!L34560,TODAY()))</f>
        <v/>
      </c>
    </row>
    <row r="34561" spans="1:1" x14ac:dyDescent="0.3">
      <c r="A34561" s="13" t="str">
        <f ca="1">IF(Inspections_Export_Q!L34561="","",_xlfn.DAYS(Inspections_Export_Q!L34561,TODAY()))</f>
        <v/>
      </c>
    </row>
    <row r="34562" spans="1:1" x14ac:dyDescent="0.3">
      <c r="A34562" s="13" t="str">
        <f ca="1">IF(Inspections_Export_Q!L34562="","",_xlfn.DAYS(Inspections_Export_Q!L34562,TODAY()))</f>
        <v/>
      </c>
    </row>
    <row r="34563" spans="1:1" x14ac:dyDescent="0.3">
      <c r="A34563" s="13" t="str">
        <f ca="1">IF(Inspections_Export_Q!L34563="","",_xlfn.DAYS(Inspections_Export_Q!L34563,TODAY()))</f>
        <v/>
      </c>
    </row>
    <row r="34564" spans="1:1" x14ac:dyDescent="0.3">
      <c r="A34564" s="13" t="str">
        <f ca="1">IF(Inspections_Export_Q!L34564="","",_xlfn.DAYS(Inspections_Export_Q!L34564,TODAY()))</f>
        <v/>
      </c>
    </row>
    <row r="34565" spans="1:1" x14ac:dyDescent="0.3">
      <c r="A34565" s="13" t="str">
        <f ca="1">IF(Inspections_Export_Q!L34565="","",_xlfn.DAYS(Inspections_Export_Q!L34565,TODAY()))</f>
        <v/>
      </c>
    </row>
    <row r="34566" spans="1:1" x14ac:dyDescent="0.3">
      <c r="A34566" s="13" t="str">
        <f ca="1">IF(Inspections_Export_Q!L34566="","",_xlfn.DAYS(Inspections_Export_Q!L34566,TODAY()))</f>
        <v/>
      </c>
    </row>
    <row r="34567" spans="1:1" x14ac:dyDescent="0.3">
      <c r="A34567" s="13" t="str">
        <f ca="1">IF(Inspections_Export_Q!L34567="","",_xlfn.DAYS(Inspections_Export_Q!L34567,TODAY()))</f>
        <v/>
      </c>
    </row>
    <row r="34568" spans="1:1" x14ac:dyDescent="0.3">
      <c r="A34568" s="13" t="str">
        <f ca="1">IF(Inspections_Export_Q!L34568="","",_xlfn.DAYS(Inspections_Export_Q!L34568,TODAY()))</f>
        <v/>
      </c>
    </row>
    <row r="34569" spans="1:1" x14ac:dyDescent="0.3">
      <c r="A34569" s="13" t="str">
        <f ca="1">IF(Inspections_Export_Q!L34569="","",_xlfn.DAYS(Inspections_Export_Q!L34569,TODAY()))</f>
        <v/>
      </c>
    </row>
    <row r="34570" spans="1:1" x14ac:dyDescent="0.3">
      <c r="A34570" s="13" t="str">
        <f ca="1">IF(Inspections_Export_Q!L34570="","",_xlfn.DAYS(Inspections_Export_Q!L34570,TODAY()))</f>
        <v/>
      </c>
    </row>
    <row r="34571" spans="1:1" x14ac:dyDescent="0.3">
      <c r="A34571" s="13" t="str">
        <f ca="1">IF(Inspections_Export_Q!L34571="","",_xlfn.DAYS(Inspections_Export_Q!L34571,TODAY()))</f>
        <v/>
      </c>
    </row>
    <row r="34572" spans="1:1" x14ac:dyDescent="0.3">
      <c r="A34572" s="13" t="str">
        <f ca="1">IF(Inspections_Export_Q!L34572="","",_xlfn.DAYS(Inspections_Export_Q!L34572,TODAY()))</f>
        <v/>
      </c>
    </row>
    <row r="34573" spans="1:1" x14ac:dyDescent="0.3">
      <c r="A34573" s="13" t="str">
        <f ca="1">IF(Inspections_Export_Q!L34573="","",_xlfn.DAYS(Inspections_Export_Q!L34573,TODAY()))</f>
        <v/>
      </c>
    </row>
    <row r="34574" spans="1:1" x14ac:dyDescent="0.3">
      <c r="A34574" s="13" t="str">
        <f ca="1">IF(Inspections_Export_Q!L34574="","",_xlfn.DAYS(Inspections_Export_Q!L34574,TODAY()))</f>
        <v/>
      </c>
    </row>
    <row r="34575" spans="1:1" x14ac:dyDescent="0.3">
      <c r="A34575" s="13" t="str">
        <f ca="1">IF(Inspections_Export_Q!L34575="","",_xlfn.DAYS(Inspections_Export_Q!L34575,TODAY()))</f>
        <v/>
      </c>
    </row>
    <row r="34576" spans="1:1" x14ac:dyDescent="0.3">
      <c r="A34576" s="13" t="str">
        <f ca="1">IF(Inspections_Export_Q!L34576="","",_xlfn.DAYS(Inspections_Export_Q!L34576,TODAY()))</f>
        <v/>
      </c>
    </row>
    <row r="34577" spans="1:1" x14ac:dyDescent="0.3">
      <c r="A34577" s="13" t="str">
        <f ca="1">IF(Inspections_Export_Q!L34577="","",_xlfn.DAYS(Inspections_Export_Q!L34577,TODAY()))</f>
        <v/>
      </c>
    </row>
    <row r="34578" spans="1:1" x14ac:dyDescent="0.3">
      <c r="A34578" s="13" t="str">
        <f ca="1">IF(Inspections_Export_Q!L34578="","",_xlfn.DAYS(Inspections_Export_Q!L34578,TODAY()))</f>
        <v/>
      </c>
    </row>
    <row r="34579" spans="1:1" x14ac:dyDescent="0.3">
      <c r="A34579" s="13" t="str">
        <f ca="1">IF(Inspections_Export_Q!L34579="","",_xlfn.DAYS(Inspections_Export_Q!L34579,TODAY()))</f>
        <v/>
      </c>
    </row>
    <row r="34580" spans="1:1" x14ac:dyDescent="0.3">
      <c r="A34580" s="13" t="str">
        <f ca="1">IF(Inspections_Export_Q!L34580="","",_xlfn.DAYS(Inspections_Export_Q!L34580,TODAY()))</f>
        <v/>
      </c>
    </row>
    <row r="34581" spans="1:1" x14ac:dyDescent="0.3">
      <c r="A34581" s="13" t="str">
        <f ca="1">IF(Inspections_Export_Q!L34581="","",_xlfn.DAYS(Inspections_Export_Q!L34581,TODAY()))</f>
        <v/>
      </c>
    </row>
    <row r="34582" spans="1:1" x14ac:dyDescent="0.3">
      <c r="A34582" s="13" t="str">
        <f ca="1">IF(Inspections_Export_Q!L34582="","",_xlfn.DAYS(Inspections_Export_Q!L34582,TODAY()))</f>
        <v/>
      </c>
    </row>
    <row r="34583" spans="1:1" x14ac:dyDescent="0.3">
      <c r="A34583" s="13" t="str">
        <f ca="1">IF(Inspections_Export_Q!L34583="","",_xlfn.DAYS(Inspections_Export_Q!L34583,TODAY()))</f>
        <v/>
      </c>
    </row>
    <row r="34584" spans="1:1" x14ac:dyDescent="0.3">
      <c r="A34584" s="13" t="str">
        <f ca="1">IF(Inspections_Export_Q!L34584="","",_xlfn.DAYS(Inspections_Export_Q!L34584,TODAY()))</f>
        <v/>
      </c>
    </row>
    <row r="34585" spans="1:1" x14ac:dyDescent="0.3">
      <c r="A34585" s="13" t="str">
        <f ca="1">IF(Inspections_Export_Q!L34585="","",_xlfn.DAYS(Inspections_Export_Q!L34585,TODAY()))</f>
        <v/>
      </c>
    </row>
    <row r="34586" spans="1:1" x14ac:dyDescent="0.3">
      <c r="A34586" s="13" t="str">
        <f ca="1">IF(Inspections_Export_Q!L34586="","",_xlfn.DAYS(Inspections_Export_Q!L34586,TODAY()))</f>
        <v/>
      </c>
    </row>
    <row r="34587" spans="1:1" x14ac:dyDescent="0.3">
      <c r="A34587" s="13" t="str">
        <f ca="1">IF(Inspections_Export_Q!L34587="","",_xlfn.DAYS(Inspections_Export_Q!L34587,TODAY()))</f>
        <v/>
      </c>
    </row>
    <row r="34588" spans="1:1" x14ac:dyDescent="0.3">
      <c r="A34588" s="13" t="str">
        <f ca="1">IF(Inspections_Export_Q!L34588="","",_xlfn.DAYS(Inspections_Export_Q!L34588,TODAY()))</f>
        <v/>
      </c>
    </row>
    <row r="34589" spans="1:1" x14ac:dyDescent="0.3">
      <c r="A34589" s="13" t="str">
        <f ca="1">IF(Inspections_Export_Q!L34589="","",_xlfn.DAYS(Inspections_Export_Q!L34589,TODAY()))</f>
        <v/>
      </c>
    </row>
    <row r="34590" spans="1:1" x14ac:dyDescent="0.3">
      <c r="A34590" s="13" t="str">
        <f ca="1">IF(Inspections_Export_Q!L34590="","",_xlfn.DAYS(Inspections_Export_Q!L34590,TODAY()))</f>
        <v/>
      </c>
    </row>
    <row r="34591" spans="1:1" x14ac:dyDescent="0.3">
      <c r="A34591" s="13" t="str">
        <f ca="1">IF(Inspections_Export_Q!L34591="","",_xlfn.DAYS(Inspections_Export_Q!L34591,TODAY()))</f>
        <v/>
      </c>
    </row>
    <row r="34592" spans="1:1" x14ac:dyDescent="0.3">
      <c r="A34592" s="13" t="str">
        <f ca="1">IF(Inspections_Export_Q!L34592="","",_xlfn.DAYS(Inspections_Export_Q!L34592,TODAY()))</f>
        <v/>
      </c>
    </row>
    <row r="34593" spans="1:1" x14ac:dyDescent="0.3">
      <c r="A34593" s="13" t="str">
        <f ca="1">IF(Inspections_Export_Q!L34593="","",_xlfn.DAYS(Inspections_Export_Q!L34593,TODAY()))</f>
        <v/>
      </c>
    </row>
    <row r="34594" spans="1:1" x14ac:dyDescent="0.3">
      <c r="A34594" s="13" t="str">
        <f ca="1">IF(Inspections_Export_Q!L34594="","",_xlfn.DAYS(Inspections_Export_Q!L34594,TODAY()))</f>
        <v/>
      </c>
    </row>
    <row r="34595" spans="1:1" x14ac:dyDescent="0.3">
      <c r="A34595" s="13" t="str">
        <f ca="1">IF(Inspections_Export_Q!L34595="","",_xlfn.DAYS(Inspections_Export_Q!L34595,TODAY()))</f>
        <v/>
      </c>
    </row>
    <row r="34596" spans="1:1" x14ac:dyDescent="0.3">
      <c r="A34596" s="13" t="str">
        <f ca="1">IF(Inspections_Export_Q!L34596="","",_xlfn.DAYS(Inspections_Export_Q!L34596,TODAY()))</f>
        <v/>
      </c>
    </row>
    <row r="34597" spans="1:1" x14ac:dyDescent="0.3">
      <c r="A34597" s="13" t="str">
        <f ca="1">IF(Inspections_Export_Q!L34597="","",_xlfn.DAYS(Inspections_Export_Q!L34597,TODAY()))</f>
        <v/>
      </c>
    </row>
    <row r="34598" spans="1:1" x14ac:dyDescent="0.3">
      <c r="A34598" s="13" t="str">
        <f ca="1">IF(Inspections_Export_Q!L34598="","",_xlfn.DAYS(Inspections_Export_Q!L34598,TODAY()))</f>
        <v/>
      </c>
    </row>
    <row r="34599" spans="1:1" x14ac:dyDescent="0.3">
      <c r="A34599" s="13" t="str">
        <f ca="1">IF(Inspections_Export_Q!L34599="","",_xlfn.DAYS(Inspections_Export_Q!L34599,TODAY()))</f>
        <v/>
      </c>
    </row>
    <row r="34600" spans="1:1" x14ac:dyDescent="0.3">
      <c r="A34600" s="13" t="str">
        <f ca="1">IF(Inspections_Export_Q!L34600="","",_xlfn.DAYS(Inspections_Export_Q!L34600,TODAY()))</f>
        <v/>
      </c>
    </row>
    <row r="34601" spans="1:1" x14ac:dyDescent="0.3">
      <c r="A34601" s="13" t="str">
        <f ca="1">IF(Inspections_Export_Q!L34601="","",_xlfn.DAYS(Inspections_Export_Q!L34601,TODAY()))</f>
        <v/>
      </c>
    </row>
    <row r="34602" spans="1:1" x14ac:dyDescent="0.3">
      <c r="A34602" s="13" t="str">
        <f ca="1">IF(Inspections_Export_Q!L34602="","",_xlfn.DAYS(Inspections_Export_Q!L34602,TODAY()))</f>
        <v/>
      </c>
    </row>
    <row r="34603" spans="1:1" x14ac:dyDescent="0.3">
      <c r="A34603" s="13" t="str">
        <f ca="1">IF(Inspections_Export_Q!L34603="","",_xlfn.DAYS(Inspections_Export_Q!L34603,TODAY()))</f>
        <v/>
      </c>
    </row>
    <row r="34604" spans="1:1" x14ac:dyDescent="0.3">
      <c r="A34604" s="13" t="str">
        <f ca="1">IF(Inspections_Export_Q!L34604="","",_xlfn.DAYS(Inspections_Export_Q!L34604,TODAY()))</f>
        <v/>
      </c>
    </row>
    <row r="34605" spans="1:1" x14ac:dyDescent="0.3">
      <c r="A34605" s="13" t="str">
        <f ca="1">IF(Inspections_Export_Q!L34605="","",_xlfn.DAYS(Inspections_Export_Q!L34605,TODAY()))</f>
        <v/>
      </c>
    </row>
    <row r="34606" spans="1:1" x14ac:dyDescent="0.3">
      <c r="A34606" s="13" t="str">
        <f ca="1">IF(Inspections_Export_Q!L34606="","",_xlfn.DAYS(Inspections_Export_Q!L34606,TODAY()))</f>
        <v/>
      </c>
    </row>
    <row r="34607" spans="1:1" x14ac:dyDescent="0.3">
      <c r="A34607" s="13" t="str">
        <f ca="1">IF(Inspections_Export_Q!L34607="","",_xlfn.DAYS(Inspections_Export_Q!L34607,TODAY()))</f>
        <v/>
      </c>
    </row>
    <row r="34608" spans="1:1" x14ac:dyDescent="0.3">
      <c r="A34608" s="13" t="str">
        <f ca="1">IF(Inspections_Export_Q!L34608="","",_xlfn.DAYS(Inspections_Export_Q!L34608,TODAY()))</f>
        <v/>
      </c>
    </row>
    <row r="34609" spans="1:1" x14ac:dyDescent="0.3">
      <c r="A34609" s="13" t="str">
        <f ca="1">IF(Inspections_Export_Q!L34609="","",_xlfn.DAYS(Inspections_Export_Q!L34609,TODAY()))</f>
        <v/>
      </c>
    </row>
    <row r="34610" spans="1:1" x14ac:dyDescent="0.3">
      <c r="A34610" s="13" t="str">
        <f ca="1">IF(Inspections_Export_Q!L34610="","",_xlfn.DAYS(Inspections_Export_Q!L34610,TODAY()))</f>
        <v/>
      </c>
    </row>
    <row r="34611" spans="1:1" x14ac:dyDescent="0.3">
      <c r="A34611" s="13" t="str">
        <f ca="1">IF(Inspections_Export_Q!L34611="","",_xlfn.DAYS(Inspections_Export_Q!L34611,TODAY()))</f>
        <v/>
      </c>
    </row>
    <row r="34612" spans="1:1" x14ac:dyDescent="0.3">
      <c r="A34612" s="13" t="str">
        <f ca="1">IF(Inspections_Export_Q!L34612="","",_xlfn.DAYS(Inspections_Export_Q!L34612,TODAY()))</f>
        <v/>
      </c>
    </row>
    <row r="34613" spans="1:1" x14ac:dyDescent="0.3">
      <c r="A34613" s="13" t="str">
        <f ca="1">IF(Inspections_Export_Q!L34613="","",_xlfn.DAYS(Inspections_Export_Q!L34613,TODAY()))</f>
        <v/>
      </c>
    </row>
    <row r="34614" spans="1:1" x14ac:dyDescent="0.3">
      <c r="A34614" s="13" t="str">
        <f ca="1">IF(Inspections_Export_Q!L34614="","",_xlfn.DAYS(Inspections_Export_Q!L34614,TODAY()))</f>
        <v/>
      </c>
    </row>
    <row r="34615" spans="1:1" x14ac:dyDescent="0.3">
      <c r="A34615" s="13" t="str">
        <f ca="1">IF(Inspections_Export_Q!L34615="","",_xlfn.DAYS(Inspections_Export_Q!L34615,TODAY()))</f>
        <v/>
      </c>
    </row>
    <row r="34616" spans="1:1" x14ac:dyDescent="0.3">
      <c r="A34616" s="13" t="str">
        <f ca="1">IF(Inspections_Export_Q!L34616="","",_xlfn.DAYS(Inspections_Export_Q!L34616,TODAY()))</f>
        <v/>
      </c>
    </row>
    <row r="34617" spans="1:1" x14ac:dyDescent="0.3">
      <c r="A34617" s="13" t="str">
        <f ca="1">IF(Inspections_Export_Q!L34617="","",_xlfn.DAYS(Inspections_Export_Q!L34617,TODAY()))</f>
        <v/>
      </c>
    </row>
    <row r="34618" spans="1:1" x14ac:dyDescent="0.3">
      <c r="A34618" s="13" t="str">
        <f ca="1">IF(Inspections_Export_Q!L34618="","",_xlfn.DAYS(Inspections_Export_Q!L34618,TODAY()))</f>
        <v/>
      </c>
    </row>
    <row r="34619" spans="1:1" x14ac:dyDescent="0.3">
      <c r="A34619" s="13" t="str">
        <f ca="1">IF(Inspections_Export_Q!L34619="","",_xlfn.DAYS(Inspections_Export_Q!L34619,TODAY()))</f>
        <v/>
      </c>
    </row>
    <row r="34620" spans="1:1" x14ac:dyDescent="0.3">
      <c r="A34620" s="13" t="str">
        <f ca="1">IF(Inspections_Export_Q!L34620="","",_xlfn.DAYS(Inspections_Export_Q!L34620,TODAY()))</f>
        <v/>
      </c>
    </row>
    <row r="34621" spans="1:1" x14ac:dyDescent="0.3">
      <c r="A34621" s="13" t="str">
        <f ca="1">IF(Inspections_Export_Q!L34621="","",_xlfn.DAYS(Inspections_Export_Q!L34621,TODAY()))</f>
        <v/>
      </c>
    </row>
    <row r="34622" spans="1:1" x14ac:dyDescent="0.3">
      <c r="A34622" s="13" t="str">
        <f ca="1">IF(Inspections_Export_Q!L34622="","",_xlfn.DAYS(Inspections_Export_Q!L34622,TODAY()))</f>
        <v/>
      </c>
    </row>
    <row r="34623" spans="1:1" x14ac:dyDescent="0.3">
      <c r="A34623" s="13" t="str">
        <f ca="1">IF(Inspections_Export_Q!L34623="","",_xlfn.DAYS(Inspections_Export_Q!L34623,TODAY()))</f>
        <v/>
      </c>
    </row>
    <row r="34624" spans="1:1" x14ac:dyDescent="0.3">
      <c r="A34624" s="13" t="str">
        <f ca="1">IF(Inspections_Export_Q!L34624="","",_xlfn.DAYS(Inspections_Export_Q!L34624,TODAY()))</f>
        <v/>
      </c>
    </row>
    <row r="34625" spans="1:1" x14ac:dyDescent="0.3">
      <c r="A34625" s="13" t="str">
        <f ca="1">IF(Inspections_Export_Q!L34625="","",_xlfn.DAYS(Inspections_Export_Q!L34625,TODAY()))</f>
        <v/>
      </c>
    </row>
    <row r="34626" spans="1:1" x14ac:dyDescent="0.3">
      <c r="A34626" s="13" t="str">
        <f ca="1">IF(Inspections_Export_Q!L34626="","",_xlfn.DAYS(Inspections_Export_Q!L34626,TODAY()))</f>
        <v/>
      </c>
    </row>
    <row r="34627" spans="1:1" x14ac:dyDescent="0.3">
      <c r="A34627" s="13" t="str">
        <f ca="1">IF(Inspections_Export_Q!L34627="","",_xlfn.DAYS(Inspections_Export_Q!L34627,TODAY()))</f>
        <v/>
      </c>
    </row>
    <row r="34628" spans="1:1" x14ac:dyDescent="0.3">
      <c r="A34628" s="13" t="str">
        <f ca="1">IF(Inspections_Export_Q!L34628="","",_xlfn.DAYS(Inspections_Export_Q!L34628,TODAY()))</f>
        <v/>
      </c>
    </row>
    <row r="34629" spans="1:1" x14ac:dyDescent="0.3">
      <c r="A34629" s="13" t="str">
        <f ca="1">IF(Inspections_Export_Q!L34629="","",_xlfn.DAYS(Inspections_Export_Q!L34629,TODAY()))</f>
        <v/>
      </c>
    </row>
    <row r="34630" spans="1:1" x14ac:dyDescent="0.3">
      <c r="A34630" s="13" t="str">
        <f ca="1">IF(Inspections_Export_Q!L34630="","",_xlfn.DAYS(Inspections_Export_Q!L34630,TODAY()))</f>
        <v/>
      </c>
    </row>
    <row r="34631" spans="1:1" x14ac:dyDescent="0.3">
      <c r="A34631" s="13" t="str">
        <f ca="1">IF(Inspections_Export_Q!L34631="","",_xlfn.DAYS(Inspections_Export_Q!L34631,TODAY()))</f>
        <v/>
      </c>
    </row>
    <row r="34632" spans="1:1" x14ac:dyDescent="0.3">
      <c r="A34632" s="13" t="str">
        <f ca="1">IF(Inspections_Export_Q!L34632="","",_xlfn.DAYS(Inspections_Export_Q!L34632,TODAY()))</f>
        <v/>
      </c>
    </row>
    <row r="34633" spans="1:1" x14ac:dyDescent="0.3">
      <c r="A34633" s="13" t="str">
        <f ca="1">IF(Inspections_Export_Q!L34633="","",_xlfn.DAYS(Inspections_Export_Q!L34633,TODAY()))</f>
        <v/>
      </c>
    </row>
    <row r="34634" spans="1:1" x14ac:dyDescent="0.3">
      <c r="A34634" s="13" t="str">
        <f ca="1">IF(Inspections_Export_Q!L34634="","",_xlfn.DAYS(Inspections_Export_Q!L34634,TODAY()))</f>
        <v/>
      </c>
    </row>
    <row r="34635" spans="1:1" x14ac:dyDescent="0.3">
      <c r="A34635" s="13" t="str">
        <f ca="1">IF(Inspections_Export_Q!L34635="","",_xlfn.DAYS(Inspections_Export_Q!L34635,TODAY()))</f>
        <v/>
      </c>
    </row>
    <row r="34636" spans="1:1" x14ac:dyDescent="0.3">
      <c r="A34636" s="13" t="str">
        <f ca="1">IF(Inspections_Export_Q!L34636="","",_xlfn.DAYS(Inspections_Export_Q!L34636,TODAY()))</f>
        <v/>
      </c>
    </row>
    <row r="34637" spans="1:1" x14ac:dyDescent="0.3">
      <c r="A34637" s="13" t="str">
        <f ca="1">IF(Inspections_Export_Q!L34637="","",_xlfn.DAYS(Inspections_Export_Q!L34637,TODAY()))</f>
        <v/>
      </c>
    </row>
    <row r="34638" spans="1:1" x14ac:dyDescent="0.3">
      <c r="A34638" s="13" t="str">
        <f ca="1">IF(Inspections_Export_Q!L34638="","",_xlfn.DAYS(Inspections_Export_Q!L34638,TODAY()))</f>
        <v/>
      </c>
    </row>
    <row r="34639" spans="1:1" x14ac:dyDescent="0.3">
      <c r="A34639" s="13" t="str">
        <f ca="1">IF(Inspections_Export_Q!L34639="","",_xlfn.DAYS(Inspections_Export_Q!L34639,TODAY()))</f>
        <v/>
      </c>
    </row>
    <row r="34640" spans="1:1" x14ac:dyDescent="0.3">
      <c r="A34640" s="13" t="str">
        <f ca="1">IF(Inspections_Export_Q!L34640="","",_xlfn.DAYS(Inspections_Export_Q!L34640,TODAY()))</f>
        <v/>
      </c>
    </row>
    <row r="34641" spans="1:1" x14ac:dyDescent="0.3">
      <c r="A34641" s="13" t="str">
        <f ca="1">IF(Inspections_Export_Q!L34641="","",_xlfn.DAYS(Inspections_Export_Q!L34641,TODAY()))</f>
        <v/>
      </c>
    </row>
    <row r="34642" spans="1:1" x14ac:dyDescent="0.3">
      <c r="A34642" s="13" t="str">
        <f ca="1">IF(Inspections_Export_Q!L34642="","",_xlfn.DAYS(Inspections_Export_Q!L34642,TODAY()))</f>
        <v/>
      </c>
    </row>
    <row r="34643" spans="1:1" x14ac:dyDescent="0.3">
      <c r="A34643" s="13" t="str">
        <f ca="1">IF(Inspections_Export_Q!L34643="","",_xlfn.DAYS(Inspections_Export_Q!L34643,TODAY()))</f>
        <v/>
      </c>
    </row>
    <row r="34644" spans="1:1" x14ac:dyDescent="0.3">
      <c r="A34644" s="13" t="str">
        <f ca="1">IF(Inspections_Export_Q!L34644="","",_xlfn.DAYS(Inspections_Export_Q!L34644,TODAY()))</f>
        <v/>
      </c>
    </row>
    <row r="34645" spans="1:1" x14ac:dyDescent="0.3">
      <c r="A34645" s="13" t="str">
        <f ca="1">IF(Inspections_Export_Q!L34645="","",_xlfn.DAYS(Inspections_Export_Q!L34645,TODAY()))</f>
        <v/>
      </c>
    </row>
    <row r="34646" spans="1:1" x14ac:dyDescent="0.3">
      <c r="A34646" s="13" t="str">
        <f ca="1">IF(Inspections_Export_Q!L34646="","",_xlfn.DAYS(Inspections_Export_Q!L34646,TODAY()))</f>
        <v/>
      </c>
    </row>
    <row r="34647" spans="1:1" x14ac:dyDescent="0.3">
      <c r="A34647" s="13" t="str">
        <f ca="1">IF(Inspections_Export_Q!L34647="","",_xlfn.DAYS(Inspections_Export_Q!L34647,TODAY()))</f>
        <v/>
      </c>
    </row>
    <row r="34648" spans="1:1" x14ac:dyDescent="0.3">
      <c r="A34648" s="13" t="str">
        <f ca="1">IF(Inspections_Export_Q!L34648="","",_xlfn.DAYS(Inspections_Export_Q!L34648,TODAY()))</f>
        <v/>
      </c>
    </row>
    <row r="34649" spans="1:1" x14ac:dyDescent="0.3">
      <c r="A34649" s="13" t="str">
        <f ca="1">IF(Inspections_Export_Q!L34649="","",_xlfn.DAYS(Inspections_Export_Q!L34649,TODAY()))</f>
        <v/>
      </c>
    </row>
    <row r="34650" spans="1:1" x14ac:dyDescent="0.3">
      <c r="A34650" s="13" t="str">
        <f ca="1">IF(Inspections_Export_Q!L34650="","",_xlfn.DAYS(Inspections_Export_Q!L34650,TODAY()))</f>
        <v/>
      </c>
    </row>
    <row r="34651" spans="1:1" x14ac:dyDescent="0.3">
      <c r="A34651" s="13" t="str">
        <f ca="1">IF(Inspections_Export_Q!L34651="","",_xlfn.DAYS(Inspections_Export_Q!L34651,TODAY()))</f>
        <v/>
      </c>
    </row>
    <row r="34652" spans="1:1" x14ac:dyDescent="0.3">
      <c r="A34652" s="13" t="str">
        <f ca="1">IF(Inspections_Export_Q!L34652="","",_xlfn.DAYS(Inspections_Export_Q!L34652,TODAY()))</f>
        <v/>
      </c>
    </row>
    <row r="34653" spans="1:1" x14ac:dyDescent="0.3">
      <c r="A34653" s="13" t="str">
        <f ca="1">IF(Inspections_Export_Q!L34653="","",_xlfn.DAYS(Inspections_Export_Q!L34653,TODAY()))</f>
        <v/>
      </c>
    </row>
    <row r="34654" spans="1:1" x14ac:dyDescent="0.3">
      <c r="A34654" s="13" t="str">
        <f ca="1">IF(Inspections_Export_Q!L34654="","",_xlfn.DAYS(Inspections_Export_Q!L34654,TODAY()))</f>
        <v/>
      </c>
    </row>
    <row r="34655" spans="1:1" x14ac:dyDescent="0.3">
      <c r="A34655" s="13" t="str">
        <f ca="1">IF(Inspections_Export_Q!L34655="","",_xlfn.DAYS(Inspections_Export_Q!L34655,TODAY()))</f>
        <v/>
      </c>
    </row>
    <row r="34656" spans="1:1" x14ac:dyDescent="0.3">
      <c r="A34656" s="13" t="str">
        <f ca="1">IF(Inspections_Export_Q!L34656="","",_xlfn.DAYS(Inspections_Export_Q!L34656,TODAY()))</f>
        <v/>
      </c>
    </row>
    <row r="34657" spans="1:1" x14ac:dyDescent="0.3">
      <c r="A34657" s="13" t="str">
        <f ca="1">IF(Inspections_Export_Q!L34657="","",_xlfn.DAYS(Inspections_Export_Q!L34657,TODAY()))</f>
        <v/>
      </c>
    </row>
    <row r="34658" spans="1:1" x14ac:dyDescent="0.3">
      <c r="A34658" s="13" t="str">
        <f ca="1">IF(Inspections_Export_Q!L34658="","",_xlfn.DAYS(Inspections_Export_Q!L34658,TODAY()))</f>
        <v/>
      </c>
    </row>
    <row r="34659" spans="1:1" x14ac:dyDescent="0.3">
      <c r="A34659" s="13" t="str">
        <f ca="1">IF(Inspections_Export_Q!L34659="","",_xlfn.DAYS(Inspections_Export_Q!L34659,TODAY()))</f>
        <v/>
      </c>
    </row>
    <row r="34660" spans="1:1" x14ac:dyDescent="0.3">
      <c r="A34660" s="13" t="str">
        <f ca="1">IF(Inspections_Export_Q!L34660="","",_xlfn.DAYS(Inspections_Export_Q!L34660,TODAY()))</f>
        <v/>
      </c>
    </row>
    <row r="34661" spans="1:1" x14ac:dyDescent="0.3">
      <c r="A34661" s="13" t="str">
        <f ca="1">IF(Inspections_Export_Q!L34661="","",_xlfn.DAYS(Inspections_Export_Q!L34661,TODAY()))</f>
        <v/>
      </c>
    </row>
    <row r="34662" spans="1:1" x14ac:dyDescent="0.3">
      <c r="A34662" s="13" t="str">
        <f ca="1">IF(Inspections_Export_Q!L34662="","",_xlfn.DAYS(Inspections_Export_Q!L34662,TODAY()))</f>
        <v/>
      </c>
    </row>
    <row r="34663" spans="1:1" x14ac:dyDescent="0.3">
      <c r="A34663" s="13" t="str">
        <f ca="1">IF(Inspections_Export_Q!L34663="","",_xlfn.DAYS(Inspections_Export_Q!L34663,TODAY()))</f>
        <v/>
      </c>
    </row>
    <row r="34664" spans="1:1" x14ac:dyDescent="0.3">
      <c r="A34664" s="13" t="str">
        <f ca="1">IF(Inspections_Export_Q!L34664="","",_xlfn.DAYS(Inspections_Export_Q!L34664,TODAY()))</f>
        <v/>
      </c>
    </row>
    <row r="34665" spans="1:1" x14ac:dyDescent="0.3">
      <c r="A34665" s="13" t="str">
        <f ca="1">IF(Inspections_Export_Q!L34665="","",_xlfn.DAYS(Inspections_Export_Q!L34665,TODAY()))</f>
        <v/>
      </c>
    </row>
    <row r="34666" spans="1:1" x14ac:dyDescent="0.3">
      <c r="A34666" s="13" t="str">
        <f ca="1">IF(Inspections_Export_Q!L34666="","",_xlfn.DAYS(Inspections_Export_Q!L34666,TODAY()))</f>
        <v/>
      </c>
    </row>
    <row r="34667" spans="1:1" x14ac:dyDescent="0.3">
      <c r="A34667" s="13" t="str">
        <f ca="1">IF(Inspections_Export_Q!L34667="","",_xlfn.DAYS(Inspections_Export_Q!L34667,TODAY()))</f>
        <v/>
      </c>
    </row>
    <row r="34668" spans="1:1" x14ac:dyDescent="0.3">
      <c r="A34668" s="13" t="str">
        <f ca="1">IF(Inspections_Export_Q!L34668="","",_xlfn.DAYS(Inspections_Export_Q!L34668,TODAY()))</f>
        <v/>
      </c>
    </row>
    <row r="34669" spans="1:1" x14ac:dyDescent="0.3">
      <c r="A34669" s="13" t="str">
        <f ca="1">IF(Inspections_Export_Q!L34669="","",_xlfn.DAYS(Inspections_Export_Q!L34669,TODAY()))</f>
        <v/>
      </c>
    </row>
    <row r="34670" spans="1:1" x14ac:dyDescent="0.3">
      <c r="A34670" s="13" t="str">
        <f ca="1">IF(Inspections_Export_Q!L34670="","",_xlfn.DAYS(Inspections_Export_Q!L34670,TODAY()))</f>
        <v/>
      </c>
    </row>
    <row r="34671" spans="1:1" x14ac:dyDescent="0.3">
      <c r="A34671" s="13" t="str">
        <f ca="1">IF(Inspections_Export_Q!L34671="","",_xlfn.DAYS(Inspections_Export_Q!L34671,TODAY()))</f>
        <v/>
      </c>
    </row>
    <row r="34672" spans="1:1" x14ac:dyDescent="0.3">
      <c r="A34672" s="13" t="str">
        <f ca="1">IF(Inspections_Export_Q!L34672="","",_xlfn.DAYS(Inspections_Export_Q!L34672,TODAY()))</f>
        <v/>
      </c>
    </row>
    <row r="34673" spans="1:1" x14ac:dyDescent="0.3">
      <c r="A34673" s="13" t="str">
        <f ca="1">IF(Inspections_Export_Q!L34673="","",_xlfn.DAYS(Inspections_Export_Q!L34673,TODAY()))</f>
        <v/>
      </c>
    </row>
    <row r="34674" spans="1:1" x14ac:dyDescent="0.3">
      <c r="A34674" s="13" t="str">
        <f ca="1">IF(Inspections_Export_Q!L34674="","",_xlfn.DAYS(Inspections_Export_Q!L34674,TODAY()))</f>
        <v/>
      </c>
    </row>
    <row r="34675" spans="1:1" x14ac:dyDescent="0.3">
      <c r="A34675" s="13" t="str">
        <f ca="1">IF(Inspections_Export_Q!L34675="","",_xlfn.DAYS(Inspections_Export_Q!L34675,TODAY()))</f>
        <v/>
      </c>
    </row>
    <row r="34676" spans="1:1" x14ac:dyDescent="0.3">
      <c r="A34676" s="13" t="str">
        <f ca="1">IF(Inspections_Export_Q!L34676="","",_xlfn.DAYS(Inspections_Export_Q!L34676,TODAY()))</f>
        <v/>
      </c>
    </row>
    <row r="34677" spans="1:1" x14ac:dyDescent="0.3">
      <c r="A34677" s="13" t="str">
        <f ca="1">IF(Inspections_Export_Q!L34677="","",_xlfn.DAYS(Inspections_Export_Q!L34677,TODAY()))</f>
        <v/>
      </c>
    </row>
    <row r="34678" spans="1:1" x14ac:dyDescent="0.3">
      <c r="A34678" s="13" t="str">
        <f ca="1">IF(Inspections_Export_Q!L34678="","",_xlfn.DAYS(Inspections_Export_Q!L34678,TODAY()))</f>
        <v/>
      </c>
    </row>
    <row r="34679" spans="1:1" x14ac:dyDescent="0.3">
      <c r="A34679" s="13" t="str">
        <f ca="1">IF(Inspections_Export_Q!L34679="","",_xlfn.DAYS(Inspections_Export_Q!L34679,TODAY()))</f>
        <v/>
      </c>
    </row>
    <row r="34680" spans="1:1" x14ac:dyDescent="0.3">
      <c r="A34680" s="13" t="str">
        <f ca="1">IF(Inspections_Export_Q!L34680="","",_xlfn.DAYS(Inspections_Export_Q!L34680,TODAY()))</f>
        <v/>
      </c>
    </row>
    <row r="34681" spans="1:1" x14ac:dyDescent="0.3">
      <c r="A34681" s="13" t="str">
        <f ca="1">IF(Inspections_Export_Q!L34681="","",_xlfn.DAYS(Inspections_Export_Q!L34681,TODAY()))</f>
        <v/>
      </c>
    </row>
    <row r="34682" spans="1:1" x14ac:dyDescent="0.3">
      <c r="A34682" s="13" t="str">
        <f ca="1">IF(Inspections_Export_Q!L34682="","",_xlfn.DAYS(Inspections_Export_Q!L34682,TODAY()))</f>
        <v/>
      </c>
    </row>
    <row r="34683" spans="1:1" x14ac:dyDescent="0.3">
      <c r="A34683" s="13" t="str">
        <f ca="1">IF(Inspections_Export_Q!L34683="","",_xlfn.DAYS(Inspections_Export_Q!L34683,TODAY()))</f>
        <v/>
      </c>
    </row>
    <row r="34684" spans="1:1" x14ac:dyDescent="0.3">
      <c r="A34684" s="13" t="str">
        <f ca="1">IF(Inspections_Export_Q!L34684="","",_xlfn.DAYS(Inspections_Export_Q!L34684,TODAY()))</f>
        <v/>
      </c>
    </row>
    <row r="34685" spans="1:1" x14ac:dyDescent="0.3">
      <c r="A34685" s="13" t="str">
        <f ca="1">IF(Inspections_Export_Q!L34685="","",_xlfn.DAYS(Inspections_Export_Q!L34685,TODAY()))</f>
        <v/>
      </c>
    </row>
    <row r="34686" spans="1:1" x14ac:dyDescent="0.3">
      <c r="A34686" s="13" t="str">
        <f ca="1">IF(Inspections_Export_Q!L34686="","",_xlfn.DAYS(Inspections_Export_Q!L34686,TODAY()))</f>
        <v/>
      </c>
    </row>
    <row r="34687" spans="1:1" x14ac:dyDescent="0.3">
      <c r="A34687" s="13" t="str">
        <f ca="1">IF(Inspections_Export_Q!L34687="","",_xlfn.DAYS(Inspections_Export_Q!L34687,TODAY()))</f>
        <v/>
      </c>
    </row>
    <row r="34688" spans="1:1" x14ac:dyDescent="0.3">
      <c r="A34688" s="13" t="str">
        <f ca="1">IF(Inspections_Export_Q!L34688="","",_xlfn.DAYS(Inspections_Export_Q!L34688,TODAY()))</f>
        <v/>
      </c>
    </row>
    <row r="34689" spans="1:1" x14ac:dyDescent="0.3">
      <c r="A34689" s="13" t="str">
        <f ca="1">IF(Inspections_Export_Q!L34689="","",_xlfn.DAYS(Inspections_Export_Q!L34689,TODAY()))</f>
        <v/>
      </c>
    </row>
    <row r="34690" spans="1:1" x14ac:dyDescent="0.3">
      <c r="A34690" s="13" t="str">
        <f ca="1">IF(Inspections_Export_Q!L34690="","",_xlfn.DAYS(Inspections_Export_Q!L34690,TODAY()))</f>
        <v/>
      </c>
    </row>
    <row r="34691" spans="1:1" x14ac:dyDescent="0.3">
      <c r="A34691" s="13" t="str">
        <f ca="1">IF(Inspections_Export_Q!L34691="","",_xlfn.DAYS(Inspections_Export_Q!L34691,TODAY()))</f>
        <v/>
      </c>
    </row>
    <row r="34692" spans="1:1" x14ac:dyDescent="0.3">
      <c r="A34692" s="13" t="str">
        <f ca="1">IF(Inspections_Export_Q!L34692="","",_xlfn.DAYS(Inspections_Export_Q!L34692,TODAY()))</f>
        <v/>
      </c>
    </row>
    <row r="34693" spans="1:1" x14ac:dyDescent="0.3">
      <c r="A34693" s="13" t="str">
        <f ca="1">IF(Inspections_Export_Q!L34693="","",_xlfn.DAYS(Inspections_Export_Q!L34693,TODAY()))</f>
        <v/>
      </c>
    </row>
    <row r="34694" spans="1:1" x14ac:dyDescent="0.3">
      <c r="A34694" s="13" t="str">
        <f ca="1">IF(Inspections_Export_Q!L34694="","",_xlfn.DAYS(Inspections_Export_Q!L34694,TODAY()))</f>
        <v/>
      </c>
    </row>
    <row r="34695" spans="1:1" x14ac:dyDescent="0.3">
      <c r="A34695" s="13" t="str">
        <f ca="1">IF(Inspections_Export_Q!L34695="","",_xlfn.DAYS(Inspections_Export_Q!L34695,TODAY()))</f>
        <v/>
      </c>
    </row>
    <row r="34696" spans="1:1" x14ac:dyDescent="0.3">
      <c r="A34696" s="13" t="str">
        <f ca="1">IF(Inspections_Export_Q!L34696="","",_xlfn.DAYS(Inspections_Export_Q!L34696,TODAY()))</f>
        <v/>
      </c>
    </row>
    <row r="34697" spans="1:1" x14ac:dyDescent="0.3">
      <c r="A34697" s="13" t="str">
        <f ca="1">IF(Inspections_Export_Q!L34697="","",_xlfn.DAYS(Inspections_Export_Q!L34697,TODAY()))</f>
        <v/>
      </c>
    </row>
    <row r="34698" spans="1:1" x14ac:dyDescent="0.3">
      <c r="A34698" s="13" t="str">
        <f ca="1">IF(Inspections_Export_Q!L34698="","",_xlfn.DAYS(Inspections_Export_Q!L34698,TODAY()))</f>
        <v/>
      </c>
    </row>
    <row r="34699" spans="1:1" x14ac:dyDescent="0.3">
      <c r="A34699" s="13" t="str">
        <f ca="1">IF(Inspections_Export_Q!L34699="","",_xlfn.DAYS(Inspections_Export_Q!L34699,TODAY()))</f>
        <v/>
      </c>
    </row>
    <row r="34700" spans="1:1" x14ac:dyDescent="0.3">
      <c r="A34700" s="13" t="str">
        <f ca="1">IF(Inspections_Export_Q!L34700="","",_xlfn.DAYS(Inspections_Export_Q!L34700,TODAY()))</f>
        <v/>
      </c>
    </row>
    <row r="34701" spans="1:1" x14ac:dyDescent="0.3">
      <c r="A34701" s="13" t="str">
        <f ca="1">IF(Inspections_Export_Q!L34701="","",_xlfn.DAYS(Inspections_Export_Q!L34701,TODAY()))</f>
        <v/>
      </c>
    </row>
    <row r="34702" spans="1:1" x14ac:dyDescent="0.3">
      <c r="A34702" s="13" t="str">
        <f ca="1">IF(Inspections_Export_Q!L34702="","",_xlfn.DAYS(Inspections_Export_Q!L34702,TODAY()))</f>
        <v/>
      </c>
    </row>
    <row r="34703" spans="1:1" x14ac:dyDescent="0.3">
      <c r="A34703" s="13" t="str">
        <f ca="1">IF(Inspections_Export_Q!L34703="","",_xlfn.DAYS(Inspections_Export_Q!L34703,TODAY()))</f>
        <v/>
      </c>
    </row>
    <row r="34704" spans="1:1" x14ac:dyDescent="0.3">
      <c r="A34704" s="13" t="str">
        <f ca="1">IF(Inspections_Export_Q!L34704="","",_xlfn.DAYS(Inspections_Export_Q!L34704,TODAY()))</f>
        <v/>
      </c>
    </row>
    <row r="34705" spans="1:1" x14ac:dyDescent="0.3">
      <c r="A34705" s="13" t="str">
        <f ca="1">IF(Inspections_Export_Q!L34705="","",_xlfn.DAYS(Inspections_Export_Q!L34705,TODAY()))</f>
        <v/>
      </c>
    </row>
    <row r="34706" spans="1:1" x14ac:dyDescent="0.3">
      <c r="A34706" s="13" t="str">
        <f ca="1">IF(Inspections_Export_Q!L34706="","",_xlfn.DAYS(Inspections_Export_Q!L34706,TODAY()))</f>
        <v/>
      </c>
    </row>
    <row r="34707" spans="1:1" x14ac:dyDescent="0.3">
      <c r="A34707" s="13" t="str">
        <f ca="1">IF(Inspections_Export_Q!L34707="","",_xlfn.DAYS(Inspections_Export_Q!L34707,TODAY()))</f>
        <v/>
      </c>
    </row>
    <row r="34708" spans="1:1" x14ac:dyDescent="0.3">
      <c r="A34708" s="13" t="str">
        <f ca="1">IF(Inspections_Export_Q!L34708="","",_xlfn.DAYS(Inspections_Export_Q!L34708,TODAY()))</f>
        <v/>
      </c>
    </row>
    <row r="34709" spans="1:1" x14ac:dyDescent="0.3">
      <c r="A34709" s="13" t="str">
        <f ca="1">IF(Inspections_Export_Q!L34709="","",_xlfn.DAYS(Inspections_Export_Q!L34709,TODAY()))</f>
        <v/>
      </c>
    </row>
    <row r="34710" spans="1:1" x14ac:dyDescent="0.3">
      <c r="A34710" s="13" t="str">
        <f ca="1">IF(Inspections_Export_Q!L34710="","",_xlfn.DAYS(Inspections_Export_Q!L34710,TODAY()))</f>
        <v/>
      </c>
    </row>
    <row r="34711" spans="1:1" x14ac:dyDescent="0.3">
      <c r="A34711" s="13" t="str">
        <f ca="1">IF(Inspections_Export_Q!L34711="","",_xlfn.DAYS(Inspections_Export_Q!L34711,TODAY()))</f>
        <v/>
      </c>
    </row>
    <row r="34712" spans="1:1" x14ac:dyDescent="0.3">
      <c r="A34712" s="13" t="str">
        <f ca="1">IF(Inspections_Export_Q!L34712="","",_xlfn.DAYS(Inspections_Export_Q!L34712,TODAY()))</f>
        <v/>
      </c>
    </row>
    <row r="34713" spans="1:1" x14ac:dyDescent="0.3">
      <c r="A34713" s="13" t="str">
        <f ca="1">IF(Inspections_Export_Q!L34713="","",_xlfn.DAYS(Inspections_Export_Q!L34713,TODAY()))</f>
        <v/>
      </c>
    </row>
    <row r="34714" spans="1:1" x14ac:dyDescent="0.3">
      <c r="A34714" s="13" t="str">
        <f ca="1">IF(Inspections_Export_Q!L34714="","",_xlfn.DAYS(Inspections_Export_Q!L34714,TODAY()))</f>
        <v/>
      </c>
    </row>
    <row r="34715" spans="1:1" x14ac:dyDescent="0.3">
      <c r="A34715" s="13" t="str">
        <f ca="1">IF(Inspections_Export_Q!L34715="","",_xlfn.DAYS(Inspections_Export_Q!L34715,TODAY()))</f>
        <v/>
      </c>
    </row>
    <row r="34716" spans="1:1" x14ac:dyDescent="0.3">
      <c r="A34716" s="13" t="str">
        <f ca="1">IF(Inspections_Export_Q!L34716="","",_xlfn.DAYS(Inspections_Export_Q!L34716,TODAY()))</f>
        <v/>
      </c>
    </row>
    <row r="34717" spans="1:1" x14ac:dyDescent="0.3">
      <c r="A34717" s="13" t="str">
        <f ca="1">IF(Inspections_Export_Q!L34717="","",_xlfn.DAYS(Inspections_Export_Q!L34717,TODAY()))</f>
        <v/>
      </c>
    </row>
    <row r="34718" spans="1:1" x14ac:dyDescent="0.3">
      <c r="A34718" s="13" t="str">
        <f ca="1">IF(Inspections_Export_Q!L34718="","",_xlfn.DAYS(Inspections_Export_Q!L34718,TODAY()))</f>
        <v/>
      </c>
    </row>
    <row r="34719" spans="1:1" x14ac:dyDescent="0.3">
      <c r="A34719" s="13" t="str">
        <f ca="1">IF(Inspections_Export_Q!L34719="","",_xlfn.DAYS(Inspections_Export_Q!L34719,TODAY()))</f>
        <v/>
      </c>
    </row>
    <row r="34720" spans="1:1" x14ac:dyDescent="0.3">
      <c r="A34720" s="13" t="str">
        <f ca="1">IF(Inspections_Export_Q!L34720="","",_xlfn.DAYS(Inspections_Export_Q!L34720,TODAY()))</f>
        <v/>
      </c>
    </row>
    <row r="34721" spans="1:1" x14ac:dyDescent="0.3">
      <c r="A34721" s="13" t="str">
        <f ca="1">IF(Inspections_Export_Q!L34721="","",_xlfn.DAYS(Inspections_Export_Q!L34721,TODAY()))</f>
        <v/>
      </c>
    </row>
    <row r="34722" spans="1:1" x14ac:dyDescent="0.3">
      <c r="A34722" s="13" t="str">
        <f ca="1">IF(Inspections_Export_Q!L34722="","",_xlfn.DAYS(Inspections_Export_Q!L34722,TODAY()))</f>
        <v/>
      </c>
    </row>
    <row r="34723" spans="1:1" x14ac:dyDescent="0.3">
      <c r="A34723" s="13" t="str">
        <f ca="1">IF(Inspections_Export_Q!L34723="","",_xlfn.DAYS(Inspections_Export_Q!L34723,TODAY()))</f>
        <v/>
      </c>
    </row>
    <row r="34724" spans="1:1" x14ac:dyDescent="0.3">
      <c r="A34724" s="13" t="str">
        <f ca="1">IF(Inspections_Export_Q!L34724="","",_xlfn.DAYS(Inspections_Export_Q!L34724,TODAY()))</f>
        <v/>
      </c>
    </row>
    <row r="34725" spans="1:1" x14ac:dyDescent="0.3">
      <c r="A34725" s="13" t="str">
        <f ca="1">IF(Inspections_Export_Q!L34725="","",_xlfn.DAYS(Inspections_Export_Q!L34725,TODAY()))</f>
        <v/>
      </c>
    </row>
    <row r="34726" spans="1:1" x14ac:dyDescent="0.3">
      <c r="A34726" s="13" t="str">
        <f ca="1">IF(Inspections_Export_Q!L34726="","",_xlfn.DAYS(Inspections_Export_Q!L34726,TODAY()))</f>
        <v/>
      </c>
    </row>
    <row r="34727" spans="1:1" x14ac:dyDescent="0.3">
      <c r="A34727" s="13" t="str">
        <f ca="1">IF(Inspections_Export_Q!L34727="","",_xlfn.DAYS(Inspections_Export_Q!L34727,TODAY()))</f>
        <v/>
      </c>
    </row>
    <row r="34728" spans="1:1" x14ac:dyDescent="0.3">
      <c r="A34728" s="13" t="str">
        <f ca="1">IF(Inspections_Export_Q!L34728="","",_xlfn.DAYS(Inspections_Export_Q!L34728,TODAY()))</f>
        <v/>
      </c>
    </row>
    <row r="34729" spans="1:1" x14ac:dyDescent="0.3">
      <c r="A34729" s="13" t="str">
        <f ca="1">IF(Inspections_Export_Q!L34729="","",_xlfn.DAYS(Inspections_Export_Q!L34729,TODAY()))</f>
        <v/>
      </c>
    </row>
    <row r="34730" spans="1:1" x14ac:dyDescent="0.3">
      <c r="A34730" s="13" t="str">
        <f ca="1">IF(Inspections_Export_Q!L34730="","",_xlfn.DAYS(Inspections_Export_Q!L34730,TODAY()))</f>
        <v/>
      </c>
    </row>
    <row r="34731" spans="1:1" x14ac:dyDescent="0.3">
      <c r="A34731" s="13" t="str">
        <f ca="1">IF(Inspections_Export_Q!L34731="","",_xlfn.DAYS(Inspections_Export_Q!L34731,TODAY()))</f>
        <v/>
      </c>
    </row>
    <row r="34732" spans="1:1" x14ac:dyDescent="0.3">
      <c r="A34732" s="13" t="str">
        <f ca="1">IF(Inspections_Export_Q!L34732="","",_xlfn.DAYS(Inspections_Export_Q!L34732,TODAY()))</f>
        <v/>
      </c>
    </row>
    <row r="34733" spans="1:1" x14ac:dyDescent="0.3">
      <c r="A34733" s="13" t="str">
        <f ca="1">IF(Inspections_Export_Q!L34733="","",_xlfn.DAYS(Inspections_Export_Q!L34733,TODAY()))</f>
        <v/>
      </c>
    </row>
    <row r="34734" spans="1:1" x14ac:dyDescent="0.3">
      <c r="A34734" s="13" t="str">
        <f ca="1">IF(Inspections_Export_Q!L34734="","",_xlfn.DAYS(Inspections_Export_Q!L34734,TODAY()))</f>
        <v/>
      </c>
    </row>
    <row r="34735" spans="1:1" x14ac:dyDescent="0.3">
      <c r="A34735" s="13" t="str">
        <f ca="1">IF(Inspections_Export_Q!L34735="","",_xlfn.DAYS(Inspections_Export_Q!L34735,TODAY()))</f>
        <v/>
      </c>
    </row>
    <row r="34736" spans="1:1" x14ac:dyDescent="0.3">
      <c r="A34736" s="13" t="str">
        <f ca="1">IF(Inspections_Export_Q!L34736="","",_xlfn.DAYS(Inspections_Export_Q!L34736,TODAY()))</f>
        <v/>
      </c>
    </row>
    <row r="34737" spans="1:1" x14ac:dyDescent="0.3">
      <c r="A34737" s="13" t="str">
        <f ca="1">IF(Inspections_Export_Q!L34737="","",_xlfn.DAYS(Inspections_Export_Q!L34737,TODAY()))</f>
        <v/>
      </c>
    </row>
    <row r="34738" spans="1:1" x14ac:dyDescent="0.3">
      <c r="A34738" s="13" t="str">
        <f ca="1">IF(Inspections_Export_Q!L34738="","",_xlfn.DAYS(Inspections_Export_Q!L34738,TODAY()))</f>
        <v/>
      </c>
    </row>
    <row r="34739" spans="1:1" x14ac:dyDescent="0.3">
      <c r="A34739" s="13" t="str">
        <f ca="1">IF(Inspections_Export_Q!L34739="","",_xlfn.DAYS(Inspections_Export_Q!L34739,TODAY()))</f>
        <v/>
      </c>
    </row>
    <row r="34740" spans="1:1" x14ac:dyDescent="0.3">
      <c r="A34740" s="13" t="str">
        <f ca="1">IF(Inspections_Export_Q!L34740="","",_xlfn.DAYS(Inspections_Export_Q!L34740,TODAY()))</f>
        <v/>
      </c>
    </row>
    <row r="34741" spans="1:1" x14ac:dyDescent="0.3">
      <c r="A34741" s="13" t="str">
        <f ca="1">IF(Inspections_Export_Q!L34741="","",_xlfn.DAYS(Inspections_Export_Q!L34741,TODAY()))</f>
        <v/>
      </c>
    </row>
    <row r="34742" spans="1:1" x14ac:dyDescent="0.3">
      <c r="A34742" s="13" t="str">
        <f ca="1">IF(Inspections_Export_Q!L34742="","",_xlfn.DAYS(Inspections_Export_Q!L34742,TODAY()))</f>
        <v/>
      </c>
    </row>
    <row r="34743" spans="1:1" x14ac:dyDescent="0.3">
      <c r="A34743" s="13" t="str">
        <f ca="1">IF(Inspections_Export_Q!L34743="","",_xlfn.DAYS(Inspections_Export_Q!L34743,TODAY()))</f>
        <v/>
      </c>
    </row>
    <row r="34744" spans="1:1" x14ac:dyDescent="0.3">
      <c r="A34744" s="13" t="str">
        <f ca="1">IF(Inspections_Export_Q!L34744="","",_xlfn.DAYS(Inspections_Export_Q!L34744,TODAY()))</f>
        <v/>
      </c>
    </row>
    <row r="34745" spans="1:1" x14ac:dyDescent="0.3">
      <c r="A34745" s="13" t="str">
        <f ca="1">IF(Inspections_Export_Q!L34745="","",_xlfn.DAYS(Inspections_Export_Q!L34745,TODAY()))</f>
        <v/>
      </c>
    </row>
    <row r="34746" spans="1:1" x14ac:dyDescent="0.3">
      <c r="A34746" s="13" t="str">
        <f ca="1">IF(Inspections_Export_Q!L34746="","",_xlfn.DAYS(Inspections_Export_Q!L34746,TODAY()))</f>
        <v/>
      </c>
    </row>
    <row r="34747" spans="1:1" x14ac:dyDescent="0.3">
      <c r="A34747" s="13" t="str">
        <f ca="1">IF(Inspections_Export_Q!L34747="","",_xlfn.DAYS(Inspections_Export_Q!L34747,TODAY()))</f>
        <v/>
      </c>
    </row>
    <row r="34748" spans="1:1" x14ac:dyDescent="0.3">
      <c r="A34748" s="13" t="str">
        <f ca="1">IF(Inspections_Export_Q!L34748="","",_xlfn.DAYS(Inspections_Export_Q!L34748,TODAY()))</f>
        <v/>
      </c>
    </row>
    <row r="34749" spans="1:1" x14ac:dyDescent="0.3">
      <c r="A34749" s="13" t="str">
        <f ca="1">IF(Inspections_Export_Q!L34749="","",_xlfn.DAYS(Inspections_Export_Q!L34749,TODAY()))</f>
        <v/>
      </c>
    </row>
    <row r="34750" spans="1:1" x14ac:dyDescent="0.3">
      <c r="A34750" s="13" t="str">
        <f ca="1">IF(Inspections_Export_Q!L34750="","",_xlfn.DAYS(Inspections_Export_Q!L34750,TODAY()))</f>
        <v/>
      </c>
    </row>
    <row r="34751" spans="1:1" x14ac:dyDescent="0.3">
      <c r="A34751" s="13" t="str">
        <f ca="1">IF(Inspections_Export_Q!L34751="","",_xlfn.DAYS(Inspections_Export_Q!L34751,TODAY()))</f>
        <v/>
      </c>
    </row>
    <row r="34752" spans="1:1" x14ac:dyDescent="0.3">
      <c r="A34752" s="13" t="str">
        <f ca="1">IF(Inspections_Export_Q!L34752="","",_xlfn.DAYS(Inspections_Export_Q!L34752,TODAY()))</f>
        <v/>
      </c>
    </row>
    <row r="34753" spans="1:1" x14ac:dyDescent="0.3">
      <c r="A34753" s="13" t="str">
        <f ca="1">IF(Inspections_Export_Q!L34753="","",_xlfn.DAYS(Inspections_Export_Q!L34753,TODAY()))</f>
        <v/>
      </c>
    </row>
    <row r="34754" spans="1:1" x14ac:dyDescent="0.3">
      <c r="A34754" s="13" t="str">
        <f ca="1">IF(Inspections_Export_Q!L34754="","",_xlfn.DAYS(Inspections_Export_Q!L34754,TODAY()))</f>
        <v/>
      </c>
    </row>
    <row r="34755" spans="1:1" x14ac:dyDescent="0.3">
      <c r="A34755" s="13" t="str">
        <f ca="1">IF(Inspections_Export_Q!L34755="","",_xlfn.DAYS(Inspections_Export_Q!L34755,TODAY()))</f>
        <v/>
      </c>
    </row>
    <row r="34756" spans="1:1" x14ac:dyDescent="0.3">
      <c r="A34756" s="13" t="str">
        <f ca="1">IF(Inspections_Export_Q!L34756="","",_xlfn.DAYS(Inspections_Export_Q!L34756,TODAY()))</f>
        <v/>
      </c>
    </row>
    <row r="34757" spans="1:1" x14ac:dyDescent="0.3">
      <c r="A34757" s="13" t="str">
        <f ca="1">IF(Inspections_Export_Q!L34757="","",_xlfn.DAYS(Inspections_Export_Q!L34757,TODAY()))</f>
        <v/>
      </c>
    </row>
    <row r="34758" spans="1:1" x14ac:dyDescent="0.3">
      <c r="A34758" s="13" t="str">
        <f ca="1">IF(Inspections_Export_Q!L34758="","",_xlfn.DAYS(Inspections_Export_Q!L34758,TODAY()))</f>
        <v/>
      </c>
    </row>
    <row r="34759" spans="1:1" x14ac:dyDescent="0.3">
      <c r="A34759" s="13" t="str">
        <f ca="1">IF(Inspections_Export_Q!L34759="","",_xlfn.DAYS(Inspections_Export_Q!L34759,TODAY()))</f>
        <v/>
      </c>
    </row>
    <row r="34760" spans="1:1" x14ac:dyDescent="0.3">
      <c r="A34760" s="13" t="str">
        <f ca="1">IF(Inspections_Export_Q!L34760="","",_xlfn.DAYS(Inspections_Export_Q!L34760,TODAY()))</f>
        <v/>
      </c>
    </row>
    <row r="34761" spans="1:1" x14ac:dyDescent="0.3">
      <c r="A34761" s="13" t="str">
        <f ca="1">IF(Inspections_Export_Q!L34761="","",_xlfn.DAYS(Inspections_Export_Q!L34761,TODAY()))</f>
        <v/>
      </c>
    </row>
    <row r="34762" spans="1:1" x14ac:dyDescent="0.3">
      <c r="A34762" s="13" t="str">
        <f ca="1">IF(Inspections_Export_Q!L34762="","",_xlfn.DAYS(Inspections_Export_Q!L34762,TODAY()))</f>
        <v/>
      </c>
    </row>
    <row r="34763" spans="1:1" x14ac:dyDescent="0.3">
      <c r="A34763" s="13" t="str">
        <f ca="1">IF(Inspections_Export_Q!L34763="","",_xlfn.DAYS(Inspections_Export_Q!L34763,TODAY()))</f>
        <v/>
      </c>
    </row>
    <row r="34764" spans="1:1" x14ac:dyDescent="0.3">
      <c r="A34764" s="13" t="str">
        <f ca="1">IF(Inspections_Export_Q!L34764="","",_xlfn.DAYS(Inspections_Export_Q!L34764,TODAY()))</f>
        <v/>
      </c>
    </row>
    <row r="34765" spans="1:1" x14ac:dyDescent="0.3">
      <c r="A34765" s="13" t="str">
        <f ca="1">IF(Inspections_Export_Q!L34765="","",_xlfn.DAYS(Inspections_Export_Q!L34765,TODAY()))</f>
        <v/>
      </c>
    </row>
    <row r="34766" spans="1:1" x14ac:dyDescent="0.3">
      <c r="A34766" s="13" t="str">
        <f ca="1">IF(Inspections_Export_Q!L34766="","",_xlfn.DAYS(Inspections_Export_Q!L34766,TODAY()))</f>
        <v/>
      </c>
    </row>
    <row r="34767" spans="1:1" x14ac:dyDescent="0.3">
      <c r="A34767" s="13" t="str">
        <f ca="1">IF(Inspections_Export_Q!L34767="","",_xlfn.DAYS(Inspections_Export_Q!L34767,TODAY()))</f>
        <v/>
      </c>
    </row>
    <row r="34768" spans="1:1" x14ac:dyDescent="0.3">
      <c r="A34768" s="13" t="str">
        <f ca="1">IF(Inspections_Export_Q!L34768="","",_xlfn.DAYS(Inspections_Export_Q!L34768,TODAY()))</f>
        <v/>
      </c>
    </row>
    <row r="34769" spans="1:1" x14ac:dyDescent="0.3">
      <c r="A34769" s="13" t="str">
        <f ca="1">IF(Inspections_Export_Q!L34769="","",_xlfn.DAYS(Inspections_Export_Q!L34769,TODAY()))</f>
        <v/>
      </c>
    </row>
    <row r="34770" spans="1:1" x14ac:dyDescent="0.3">
      <c r="A34770" s="13" t="str">
        <f ca="1">IF(Inspections_Export_Q!L34770="","",_xlfn.DAYS(Inspections_Export_Q!L34770,TODAY()))</f>
        <v/>
      </c>
    </row>
    <row r="34771" spans="1:1" x14ac:dyDescent="0.3">
      <c r="A34771" s="13" t="str">
        <f ca="1">IF(Inspections_Export_Q!L34771="","",_xlfn.DAYS(Inspections_Export_Q!L34771,TODAY()))</f>
        <v/>
      </c>
    </row>
    <row r="34772" spans="1:1" x14ac:dyDescent="0.3">
      <c r="A34772" s="13" t="str">
        <f ca="1">IF(Inspections_Export_Q!L34772="","",_xlfn.DAYS(Inspections_Export_Q!L34772,TODAY()))</f>
        <v/>
      </c>
    </row>
    <row r="34773" spans="1:1" x14ac:dyDescent="0.3">
      <c r="A34773" s="13" t="str">
        <f ca="1">IF(Inspections_Export_Q!L34773="","",_xlfn.DAYS(Inspections_Export_Q!L34773,TODAY()))</f>
        <v/>
      </c>
    </row>
    <row r="34774" spans="1:1" x14ac:dyDescent="0.3">
      <c r="A34774" s="13" t="str">
        <f ca="1">IF(Inspections_Export_Q!L34774="","",_xlfn.DAYS(Inspections_Export_Q!L34774,TODAY()))</f>
        <v/>
      </c>
    </row>
    <row r="34775" spans="1:1" x14ac:dyDescent="0.3">
      <c r="A34775" s="13" t="str">
        <f ca="1">IF(Inspections_Export_Q!L34775="","",_xlfn.DAYS(Inspections_Export_Q!L34775,TODAY()))</f>
        <v/>
      </c>
    </row>
    <row r="34776" spans="1:1" x14ac:dyDescent="0.3">
      <c r="A34776" s="13" t="str">
        <f ca="1">IF(Inspections_Export_Q!L34776="","",_xlfn.DAYS(Inspections_Export_Q!L34776,TODAY()))</f>
        <v/>
      </c>
    </row>
    <row r="34777" spans="1:1" x14ac:dyDescent="0.3">
      <c r="A34777" s="13" t="str">
        <f ca="1">IF(Inspections_Export_Q!L34777="","",_xlfn.DAYS(Inspections_Export_Q!L34777,TODAY()))</f>
        <v/>
      </c>
    </row>
    <row r="34778" spans="1:1" x14ac:dyDescent="0.3">
      <c r="A34778" s="13" t="str">
        <f ca="1">IF(Inspections_Export_Q!L34778="","",_xlfn.DAYS(Inspections_Export_Q!L34778,TODAY()))</f>
        <v/>
      </c>
    </row>
    <row r="34779" spans="1:1" x14ac:dyDescent="0.3">
      <c r="A34779" s="13" t="str">
        <f ca="1">IF(Inspections_Export_Q!L34779="","",_xlfn.DAYS(Inspections_Export_Q!L34779,TODAY()))</f>
        <v/>
      </c>
    </row>
    <row r="34780" spans="1:1" x14ac:dyDescent="0.3">
      <c r="A34780" s="13" t="str">
        <f ca="1">IF(Inspections_Export_Q!L34780="","",_xlfn.DAYS(Inspections_Export_Q!L34780,TODAY()))</f>
        <v/>
      </c>
    </row>
    <row r="34781" spans="1:1" x14ac:dyDescent="0.3">
      <c r="A34781" s="13" t="str">
        <f ca="1">IF(Inspections_Export_Q!L34781="","",_xlfn.DAYS(Inspections_Export_Q!L34781,TODAY()))</f>
        <v/>
      </c>
    </row>
    <row r="34782" spans="1:1" x14ac:dyDescent="0.3">
      <c r="A34782" s="13" t="str">
        <f ca="1">IF(Inspections_Export_Q!L34782="","",_xlfn.DAYS(Inspections_Export_Q!L34782,TODAY()))</f>
        <v/>
      </c>
    </row>
    <row r="34783" spans="1:1" x14ac:dyDescent="0.3">
      <c r="A34783" s="13" t="str">
        <f ca="1">IF(Inspections_Export_Q!L34783="","",_xlfn.DAYS(Inspections_Export_Q!L34783,TODAY()))</f>
        <v/>
      </c>
    </row>
    <row r="34784" spans="1:1" x14ac:dyDescent="0.3">
      <c r="A34784" s="13" t="str">
        <f ca="1">IF(Inspections_Export_Q!L34784="","",_xlfn.DAYS(Inspections_Export_Q!L34784,TODAY()))</f>
        <v/>
      </c>
    </row>
    <row r="34785" spans="1:1" x14ac:dyDescent="0.3">
      <c r="A34785" s="13" t="str">
        <f ca="1">IF(Inspections_Export_Q!L34785="","",_xlfn.DAYS(Inspections_Export_Q!L34785,TODAY()))</f>
        <v/>
      </c>
    </row>
    <row r="34786" spans="1:1" x14ac:dyDescent="0.3">
      <c r="A34786" s="13" t="str">
        <f ca="1">IF(Inspections_Export_Q!L34786="","",_xlfn.DAYS(Inspections_Export_Q!L34786,TODAY()))</f>
        <v/>
      </c>
    </row>
    <row r="34787" spans="1:1" x14ac:dyDescent="0.3">
      <c r="A34787" s="13" t="str">
        <f ca="1">IF(Inspections_Export_Q!L34787="","",_xlfn.DAYS(Inspections_Export_Q!L34787,TODAY()))</f>
        <v/>
      </c>
    </row>
    <row r="34788" spans="1:1" x14ac:dyDescent="0.3">
      <c r="A34788" s="13" t="str">
        <f ca="1">IF(Inspections_Export_Q!L34788="","",_xlfn.DAYS(Inspections_Export_Q!L34788,TODAY()))</f>
        <v/>
      </c>
    </row>
    <row r="34789" spans="1:1" x14ac:dyDescent="0.3">
      <c r="A34789" s="13" t="str">
        <f ca="1">IF(Inspections_Export_Q!L34789="","",_xlfn.DAYS(Inspections_Export_Q!L34789,TODAY()))</f>
        <v/>
      </c>
    </row>
    <row r="34790" spans="1:1" x14ac:dyDescent="0.3">
      <c r="A34790" s="13" t="str">
        <f ca="1">IF(Inspections_Export_Q!L34790="","",_xlfn.DAYS(Inspections_Export_Q!L34790,TODAY()))</f>
        <v/>
      </c>
    </row>
    <row r="34791" spans="1:1" x14ac:dyDescent="0.3">
      <c r="A34791" s="13" t="str">
        <f ca="1">IF(Inspections_Export_Q!L34791="","",_xlfn.DAYS(Inspections_Export_Q!L34791,TODAY()))</f>
        <v/>
      </c>
    </row>
    <row r="34792" spans="1:1" x14ac:dyDescent="0.3">
      <c r="A34792" s="13" t="str">
        <f ca="1">IF(Inspections_Export_Q!L34792="","",_xlfn.DAYS(Inspections_Export_Q!L34792,TODAY()))</f>
        <v/>
      </c>
    </row>
    <row r="34793" spans="1:1" x14ac:dyDescent="0.3">
      <c r="A34793" s="13" t="str">
        <f ca="1">IF(Inspections_Export_Q!L34793="","",_xlfn.DAYS(Inspections_Export_Q!L34793,TODAY()))</f>
        <v/>
      </c>
    </row>
    <row r="34794" spans="1:1" x14ac:dyDescent="0.3">
      <c r="A34794" s="13" t="str">
        <f ca="1">IF(Inspections_Export_Q!L34794="","",_xlfn.DAYS(Inspections_Export_Q!L34794,TODAY()))</f>
        <v/>
      </c>
    </row>
    <row r="34795" spans="1:1" x14ac:dyDescent="0.3">
      <c r="A34795" s="13" t="str">
        <f ca="1">IF(Inspections_Export_Q!L34795="","",_xlfn.DAYS(Inspections_Export_Q!L34795,TODAY()))</f>
        <v/>
      </c>
    </row>
    <row r="34796" spans="1:1" x14ac:dyDescent="0.3">
      <c r="A34796" s="13" t="str">
        <f ca="1">IF(Inspections_Export_Q!L34796="","",_xlfn.DAYS(Inspections_Export_Q!L34796,TODAY()))</f>
        <v/>
      </c>
    </row>
    <row r="34797" spans="1:1" x14ac:dyDescent="0.3">
      <c r="A34797" s="13" t="str">
        <f ca="1">IF(Inspections_Export_Q!L34797="","",_xlfn.DAYS(Inspections_Export_Q!L34797,TODAY()))</f>
        <v/>
      </c>
    </row>
    <row r="34798" spans="1:1" x14ac:dyDescent="0.3">
      <c r="A34798" s="13" t="str">
        <f ca="1">IF(Inspections_Export_Q!L34798="","",_xlfn.DAYS(Inspections_Export_Q!L34798,TODAY()))</f>
        <v/>
      </c>
    </row>
    <row r="34799" spans="1:1" x14ac:dyDescent="0.3">
      <c r="A34799" s="13" t="str">
        <f ca="1">IF(Inspections_Export_Q!L34799="","",_xlfn.DAYS(Inspections_Export_Q!L34799,TODAY()))</f>
        <v/>
      </c>
    </row>
    <row r="34800" spans="1:1" x14ac:dyDescent="0.3">
      <c r="A34800" s="13" t="str">
        <f ca="1">IF(Inspections_Export_Q!L34800="","",_xlfn.DAYS(Inspections_Export_Q!L34800,TODAY()))</f>
        <v/>
      </c>
    </row>
    <row r="34801" spans="1:1" x14ac:dyDescent="0.3">
      <c r="A34801" s="13" t="str">
        <f ca="1">IF(Inspections_Export_Q!L34801="","",_xlfn.DAYS(Inspections_Export_Q!L34801,TODAY()))</f>
        <v/>
      </c>
    </row>
    <row r="34802" spans="1:1" x14ac:dyDescent="0.3">
      <c r="A34802" s="13" t="str">
        <f ca="1">IF(Inspections_Export_Q!L34802="","",_xlfn.DAYS(Inspections_Export_Q!L34802,TODAY()))</f>
        <v/>
      </c>
    </row>
    <row r="34803" spans="1:1" x14ac:dyDescent="0.3">
      <c r="A34803" s="13" t="str">
        <f ca="1">IF(Inspections_Export_Q!L34803="","",_xlfn.DAYS(Inspections_Export_Q!L34803,TODAY()))</f>
        <v/>
      </c>
    </row>
    <row r="34804" spans="1:1" x14ac:dyDescent="0.3">
      <c r="A34804" s="13" t="str">
        <f ca="1">IF(Inspections_Export_Q!L34804="","",_xlfn.DAYS(Inspections_Export_Q!L34804,TODAY()))</f>
        <v/>
      </c>
    </row>
    <row r="34805" spans="1:1" x14ac:dyDescent="0.3">
      <c r="A34805" s="13" t="str">
        <f ca="1">IF(Inspections_Export_Q!L34805="","",_xlfn.DAYS(Inspections_Export_Q!L34805,TODAY()))</f>
        <v/>
      </c>
    </row>
    <row r="34806" spans="1:1" x14ac:dyDescent="0.3">
      <c r="A34806" s="13" t="str">
        <f ca="1">IF(Inspections_Export_Q!L34806="","",_xlfn.DAYS(Inspections_Export_Q!L34806,TODAY()))</f>
        <v/>
      </c>
    </row>
    <row r="34807" spans="1:1" x14ac:dyDescent="0.3">
      <c r="A34807" s="13" t="str">
        <f ca="1">IF(Inspections_Export_Q!L34807="","",_xlfn.DAYS(Inspections_Export_Q!L34807,TODAY()))</f>
        <v/>
      </c>
    </row>
    <row r="34808" spans="1:1" x14ac:dyDescent="0.3">
      <c r="A34808" s="13" t="str">
        <f ca="1">IF(Inspections_Export_Q!L34808="","",_xlfn.DAYS(Inspections_Export_Q!L34808,TODAY()))</f>
        <v/>
      </c>
    </row>
    <row r="34809" spans="1:1" x14ac:dyDescent="0.3">
      <c r="A34809" s="13" t="str">
        <f ca="1">IF(Inspections_Export_Q!L34809="","",_xlfn.DAYS(Inspections_Export_Q!L34809,TODAY()))</f>
        <v/>
      </c>
    </row>
    <row r="34810" spans="1:1" x14ac:dyDescent="0.3">
      <c r="A34810" s="13" t="str">
        <f ca="1">IF(Inspections_Export_Q!L34810="","",_xlfn.DAYS(Inspections_Export_Q!L34810,TODAY()))</f>
        <v/>
      </c>
    </row>
    <row r="34811" spans="1:1" x14ac:dyDescent="0.3">
      <c r="A34811" s="13" t="str">
        <f ca="1">IF(Inspections_Export_Q!L34811="","",_xlfn.DAYS(Inspections_Export_Q!L34811,TODAY()))</f>
        <v/>
      </c>
    </row>
    <row r="34812" spans="1:1" x14ac:dyDescent="0.3">
      <c r="A34812" s="13" t="str">
        <f ca="1">IF(Inspections_Export_Q!L34812="","",_xlfn.DAYS(Inspections_Export_Q!L34812,TODAY()))</f>
        <v/>
      </c>
    </row>
    <row r="34813" spans="1:1" x14ac:dyDescent="0.3">
      <c r="A34813" s="13" t="str">
        <f ca="1">IF(Inspections_Export_Q!L34813="","",_xlfn.DAYS(Inspections_Export_Q!L34813,TODAY()))</f>
        <v/>
      </c>
    </row>
    <row r="34814" spans="1:1" x14ac:dyDescent="0.3">
      <c r="A34814" s="13" t="str">
        <f ca="1">IF(Inspections_Export_Q!L34814="","",_xlfn.DAYS(Inspections_Export_Q!L34814,TODAY()))</f>
        <v/>
      </c>
    </row>
    <row r="34815" spans="1:1" x14ac:dyDescent="0.3">
      <c r="A34815" s="13" t="str">
        <f ca="1">IF(Inspections_Export_Q!L34815="","",_xlfn.DAYS(Inspections_Export_Q!L34815,TODAY()))</f>
        <v/>
      </c>
    </row>
    <row r="34816" spans="1:1" x14ac:dyDescent="0.3">
      <c r="A34816" s="13" t="str">
        <f ca="1">IF(Inspections_Export_Q!L34816="","",_xlfn.DAYS(Inspections_Export_Q!L34816,TODAY()))</f>
        <v/>
      </c>
    </row>
    <row r="34817" spans="1:1" x14ac:dyDescent="0.3">
      <c r="A34817" s="13" t="str">
        <f ca="1">IF(Inspections_Export_Q!L34817="","",_xlfn.DAYS(Inspections_Export_Q!L34817,TODAY()))</f>
        <v/>
      </c>
    </row>
    <row r="34818" spans="1:1" x14ac:dyDescent="0.3">
      <c r="A34818" s="13" t="str">
        <f ca="1">IF(Inspections_Export_Q!L34818="","",_xlfn.DAYS(Inspections_Export_Q!L34818,TODAY()))</f>
        <v/>
      </c>
    </row>
    <row r="34819" spans="1:1" x14ac:dyDescent="0.3">
      <c r="A34819" s="13" t="str">
        <f ca="1">IF(Inspections_Export_Q!L34819="","",_xlfn.DAYS(Inspections_Export_Q!L34819,TODAY()))</f>
        <v/>
      </c>
    </row>
    <row r="34820" spans="1:1" x14ac:dyDescent="0.3">
      <c r="A34820" s="13" t="str">
        <f ca="1">IF(Inspections_Export_Q!L34820="","",_xlfn.DAYS(Inspections_Export_Q!L34820,TODAY()))</f>
        <v/>
      </c>
    </row>
    <row r="34821" spans="1:1" x14ac:dyDescent="0.3">
      <c r="A34821" s="13" t="str">
        <f ca="1">IF(Inspections_Export_Q!L34821="","",_xlfn.DAYS(Inspections_Export_Q!L34821,TODAY()))</f>
        <v/>
      </c>
    </row>
    <row r="34822" spans="1:1" x14ac:dyDescent="0.3">
      <c r="A34822" s="13" t="str">
        <f ca="1">IF(Inspections_Export_Q!L34822="","",_xlfn.DAYS(Inspections_Export_Q!L34822,TODAY()))</f>
        <v/>
      </c>
    </row>
    <row r="34823" spans="1:1" x14ac:dyDescent="0.3">
      <c r="A34823" s="13" t="str">
        <f ca="1">IF(Inspections_Export_Q!L34823="","",_xlfn.DAYS(Inspections_Export_Q!L34823,TODAY()))</f>
        <v/>
      </c>
    </row>
    <row r="34824" spans="1:1" x14ac:dyDescent="0.3">
      <c r="A34824" s="13" t="str">
        <f ca="1">IF(Inspections_Export_Q!L34824="","",_xlfn.DAYS(Inspections_Export_Q!L34824,TODAY()))</f>
        <v/>
      </c>
    </row>
    <row r="34825" spans="1:1" x14ac:dyDescent="0.3">
      <c r="A34825" s="13" t="str">
        <f ca="1">IF(Inspections_Export_Q!L34825="","",_xlfn.DAYS(Inspections_Export_Q!L34825,TODAY()))</f>
        <v/>
      </c>
    </row>
    <row r="34826" spans="1:1" x14ac:dyDescent="0.3">
      <c r="A34826" s="13" t="str">
        <f ca="1">IF(Inspections_Export_Q!L34826="","",_xlfn.DAYS(Inspections_Export_Q!L34826,TODAY()))</f>
        <v/>
      </c>
    </row>
    <row r="34827" spans="1:1" x14ac:dyDescent="0.3">
      <c r="A34827" s="13" t="str">
        <f ca="1">IF(Inspections_Export_Q!L34827="","",_xlfn.DAYS(Inspections_Export_Q!L34827,TODAY()))</f>
        <v/>
      </c>
    </row>
    <row r="34828" spans="1:1" x14ac:dyDescent="0.3">
      <c r="A34828" s="13" t="str">
        <f ca="1">IF(Inspections_Export_Q!L34828="","",_xlfn.DAYS(Inspections_Export_Q!L34828,TODAY()))</f>
        <v/>
      </c>
    </row>
    <row r="34829" spans="1:1" x14ac:dyDescent="0.3">
      <c r="A34829" s="13" t="str">
        <f ca="1">IF(Inspections_Export_Q!L34829="","",_xlfn.DAYS(Inspections_Export_Q!L34829,TODAY()))</f>
        <v/>
      </c>
    </row>
    <row r="34830" spans="1:1" x14ac:dyDescent="0.3">
      <c r="A34830" s="13" t="str">
        <f ca="1">IF(Inspections_Export_Q!L34830="","",_xlfn.DAYS(Inspections_Export_Q!L34830,TODAY()))</f>
        <v/>
      </c>
    </row>
    <row r="34831" spans="1:1" x14ac:dyDescent="0.3">
      <c r="A34831" s="13" t="str">
        <f ca="1">IF(Inspections_Export_Q!L34831="","",_xlfn.DAYS(Inspections_Export_Q!L34831,TODAY()))</f>
        <v/>
      </c>
    </row>
    <row r="34832" spans="1:1" x14ac:dyDescent="0.3">
      <c r="A34832" s="13" t="str">
        <f ca="1">IF(Inspections_Export_Q!L34832="","",_xlfn.DAYS(Inspections_Export_Q!L34832,TODAY()))</f>
        <v/>
      </c>
    </row>
    <row r="34833" spans="1:1" x14ac:dyDescent="0.3">
      <c r="A34833" s="13" t="str">
        <f ca="1">IF(Inspections_Export_Q!L34833="","",_xlfn.DAYS(Inspections_Export_Q!L34833,TODAY()))</f>
        <v/>
      </c>
    </row>
    <row r="34834" spans="1:1" x14ac:dyDescent="0.3">
      <c r="A34834" s="13" t="str">
        <f ca="1">IF(Inspections_Export_Q!L34834="","",_xlfn.DAYS(Inspections_Export_Q!L34834,TODAY()))</f>
        <v/>
      </c>
    </row>
    <row r="34835" spans="1:1" x14ac:dyDescent="0.3">
      <c r="A34835" s="13" t="str">
        <f ca="1">IF(Inspections_Export_Q!L34835="","",_xlfn.DAYS(Inspections_Export_Q!L34835,TODAY()))</f>
        <v/>
      </c>
    </row>
    <row r="34836" spans="1:1" x14ac:dyDescent="0.3">
      <c r="A34836" s="13" t="str">
        <f ca="1">IF(Inspections_Export_Q!L34836="","",_xlfn.DAYS(Inspections_Export_Q!L34836,TODAY()))</f>
        <v/>
      </c>
    </row>
    <row r="34837" spans="1:1" x14ac:dyDescent="0.3">
      <c r="A34837" s="13" t="str">
        <f ca="1">IF(Inspections_Export_Q!L34837="","",_xlfn.DAYS(Inspections_Export_Q!L34837,TODAY()))</f>
        <v/>
      </c>
    </row>
    <row r="34838" spans="1:1" x14ac:dyDescent="0.3">
      <c r="A34838" s="13" t="str">
        <f ca="1">IF(Inspections_Export_Q!L34838="","",_xlfn.DAYS(Inspections_Export_Q!L34838,TODAY()))</f>
        <v/>
      </c>
    </row>
    <row r="34839" spans="1:1" x14ac:dyDescent="0.3">
      <c r="A34839" s="13" t="str">
        <f ca="1">IF(Inspections_Export_Q!L34839="","",_xlfn.DAYS(Inspections_Export_Q!L34839,TODAY()))</f>
        <v/>
      </c>
    </row>
    <row r="34840" spans="1:1" x14ac:dyDescent="0.3">
      <c r="A34840" s="13" t="str">
        <f ca="1">IF(Inspections_Export_Q!L34840="","",_xlfn.DAYS(Inspections_Export_Q!L34840,TODAY()))</f>
        <v/>
      </c>
    </row>
    <row r="34841" spans="1:1" x14ac:dyDescent="0.3">
      <c r="A34841" s="13" t="str">
        <f ca="1">IF(Inspections_Export_Q!L34841="","",_xlfn.DAYS(Inspections_Export_Q!L34841,TODAY()))</f>
        <v/>
      </c>
    </row>
    <row r="34842" spans="1:1" x14ac:dyDescent="0.3">
      <c r="A34842" s="13" t="str">
        <f ca="1">IF(Inspections_Export_Q!L34842="","",_xlfn.DAYS(Inspections_Export_Q!L34842,TODAY()))</f>
        <v/>
      </c>
    </row>
    <row r="34843" spans="1:1" x14ac:dyDescent="0.3">
      <c r="A34843" s="13" t="str">
        <f ca="1">IF(Inspections_Export_Q!L34843="","",_xlfn.DAYS(Inspections_Export_Q!L34843,TODAY()))</f>
        <v/>
      </c>
    </row>
    <row r="34844" spans="1:1" x14ac:dyDescent="0.3">
      <c r="A34844" s="13" t="str">
        <f ca="1">IF(Inspections_Export_Q!L34844="","",_xlfn.DAYS(Inspections_Export_Q!L34844,TODAY()))</f>
        <v/>
      </c>
    </row>
    <row r="34845" spans="1:1" x14ac:dyDescent="0.3">
      <c r="A34845" s="13" t="str">
        <f ca="1">IF(Inspections_Export_Q!L34845="","",_xlfn.DAYS(Inspections_Export_Q!L34845,TODAY()))</f>
        <v/>
      </c>
    </row>
    <row r="34846" spans="1:1" x14ac:dyDescent="0.3">
      <c r="A34846" s="13" t="str">
        <f ca="1">IF(Inspections_Export_Q!L34846="","",_xlfn.DAYS(Inspections_Export_Q!L34846,TODAY()))</f>
        <v/>
      </c>
    </row>
    <row r="34847" spans="1:1" x14ac:dyDescent="0.3">
      <c r="A34847" s="13" t="str">
        <f ca="1">IF(Inspections_Export_Q!L34847="","",_xlfn.DAYS(Inspections_Export_Q!L34847,TODAY()))</f>
        <v/>
      </c>
    </row>
    <row r="34848" spans="1:1" x14ac:dyDescent="0.3">
      <c r="A34848" s="13" t="str">
        <f ca="1">IF(Inspections_Export_Q!L34848="","",_xlfn.DAYS(Inspections_Export_Q!L34848,TODAY()))</f>
        <v/>
      </c>
    </row>
    <row r="34849" spans="1:1" x14ac:dyDescent="0.3">
      <c r="A34849" s="13" t="str">
        <f ca="1">IF(Inspections_Export_Q!L34849="","",_xlfn.DAYS(Inspections_Export_Q!L34849,TODAY()))</f>
        <v/>
      </c>
    </row>
    <row r="34850" spans="1:1" x14ac:dyDescent="0.3">
      <c r="A34850" s="13" t="str">
        <f ca="1">IF(Inspections_Export_Q!L34850="","",_xlfn.DAYS(Inspections_Export_Q!L34850,TODAY()))</f>
        <v/>
      </c>
    </row>
    <row r="34851" spans="1:1" x14ac:dyDescent="0.3">
      <c r="A34851" s="13" t="str">
        <f ca="1">IF(Inspections_Export_Q!L34851="","",_xlfn.DAYS(Inspections_Export_Q!L34851,TODAY()))</f>
        <v/>
      </c>
    </row>
    <row r="34852" spans="1:1" x14ac:dyDescent="0.3">
      <c r="A34852" s="13" t="str">
        <f ca="1">IF(Inspections_Export_Q!L34852="","",_xlfn.DAYS(Inspections_Export_Q!L34852,TODAY()))</f>
        <v/>
      </c>
    </row>
    <row r="34853" spans="1:1" x14ac:dyDescent="0.3">
      <c r="A34853" s="13" t="str">
        <f ca="1">IF(Inspections_Export_Q!L34853="","",_xlfn.DAYS(Inspections_Export_Q!L34853,TODAY()))</f>
        <v/>
      </c>
    </row>
    <row r="34854" spans="1:1" x14ac:dyDescent="0.3">
      <c r="A34854" s="13" t="str">
        <f ca="1">IF(Inspections_Export_Q!L34854="","",_xlfn.DAYS(Inspections_Export_Q!L34854,TODAY()))</f>
        <v/>
      </c>
    </row>
    <row r="34855" spans="1:1" x14ac:dyDescent="0.3">
      <c r="A34855" s="13" t="str">
        <f ca="1">IF(Inspections_Export_Q!L34855="","",_xlfn.DAYS(Inspections_Export_Q!L34855,TODAY()))</f>
        <v/>
      </c>
    </row>
    <row r="34856" spans="1:1" x14ac:dyDescent="0.3">
      <c r="A34856" s="13" t="str">
        <f ca="1">IF(Inspections_Export_Q!L34856="","",_xlfn.DAYS(Inspections_Export_Q!L34856,TODAY()))</f>
        <v/>
      </c>
    </row>
    <row r="34857" spans="1:1" x14ac:dyDescent="0.3">
      <c r="A34857" s="13" t="str">
        <f ca="1">IF(Inspections_Export_Q!L34857="","",_xlfn.DAYS(Inspections_Export_Q!L34857,TODAY()))</f>
        <v/>
      </c>
    </row>
    <row r="34858" spans="1:1" x14ac:dyDescent="0.3">
      <c r="A34858" s="13" t="str">
        <f ca="1">IF(Inspections_Export_Q!L34858="","",_xlfn.DAYS(Inspections_Export_Q!L34858,TODAY()))</f>
        <v/>
      </c>
    </row>
    <row r="34859" spans="1:1" x14ac:dyDescent="0.3">
      <c r="A34859" s="13" t="str">
        <f ca="1">IF(Inspections_Export_Q!L34859="","",_xlfn.DAYS(Inspections_Export_Q!L34859,TODAY()))</f>
        <v/>
      </c>
    </row>
    <row r="34860" spans="1:1" x14ac:dyDescent="0.3">
      <c r="A34860" s="13" t="str">
        <f ca="1">IF(Inspections_Export_Q!L34860="","",_xlfn.DAYS(Inspections_Export_Q!L34860,TODAY()))</f>
        <v/>
      </c>
    </row>
    <row r="34861" spans="1:1" x14ac:dyDescent="0.3">
      <c r="A34861" s="13" t="str">
        <f ca="1">IF(Inspections_Export_Q!L34861="","",_xlfn.DAYS(Inspections_Export_Q!L34861,TODAY()))</f>
        <v/>
      </c>
    </row>
    <row r="34862" spans="1:1" x14ac:dyDescent="0.3">
      <c r="A34862" s="13" t="str">
        <f ca="1">IF(Inspections_Export_Q!L34862="","",_xlfn.DAYS(Inspections_Export_Q!L34862,TODAY()))</f>
        <v/>
      </c>
    </row>
    <row r="34863" spans="1:1" x14ac:dyDescent="0.3">
      <c r="A34863" s="13" t="str">
        <f ca="1">IF(Inspections_Export_Q!L34863="","",_xlfn.DAYS(Inspections_Export_Q!L34863,TODAY()))</f>
        <v/>
      </c>
    </row>
    <row r="34864" spans="1:1" x14ac:dyDescent="0.3">
      <c r="A34864" s="13" t="str">
        <f ca="1">IF(Inspections_Export_Q!L34864="","",_xlfn.DAYS(Inspections_Export_Q!L34864,TODAY()))</f>
        <v/>
      </c>
    </row>
    <row r="34865" spans="1:1" x14ac:dyDescent="0.3">
      <c r="A34865" s="13" t="str">
        <f ca="1">IF(Inspections_Export_Q!L34865="","",_xlfn.DAYS(Inspections_Export_Q!L34865,TODAY()))</f>
        <v/>
      </c>
    </row>
    <row r="34866" spans="1:1" x14ac:dyDescent="0.3">
      <c r="A34866" s="13" t="str">
        <f ca="1">IF(Inspections_Export_Q!L34866="","",_xlfn.DAYS(Inspections_Export_Q!L34866,TODAY()))</f>
        <v/>
      </c>
    </row>
    <row r="34867" spans="1:1" x14ac:dyDescent="0.3">
      <c r="A34867" s="13" t="str">
        <f ca="1">IF(Inspections_Export_Q!L34867="","",_xlfn.DAYS(Inspections_Export_Q!L34867,TODAY()))</f>
        <v/>
      </c>
    </row>
    <row r="34868" spans="1:1" x14ac:dyDescent="0.3">
      <c r="A34868" s="13" t="str">
        <f ca="1">IF(Inspections_Export_Q!L34868="","",_xlfn.DAYS(Inspections_Export_Q!L34868,TODAY()))</f>
        <v/>
      </c>
    </row>
    <row r="34869" spans="1:1" x14ac:dyDescent="0.3">
      <c r="A34869" s="13" t="str">
        <f ca="1">IF(Inspections_Export_Q!L34869="","",_xlfn.DAYS(Inspections_Export_Q!L34869,TODAY()))</f>
        <v/>
      </c>
    </row>
    <row r="34870" spans="1:1" x14ac:dyDescent="0.3">
      <c r="A34870" s="13" t="str">
        <f ca="1">IF(Inspections_Export_Q!L34870="","",_xlfn.DAYS(Inspections_Export_Q!L34870,TODAY()))</f>
        <v/>
      </c>
    </row>
    <row r="34871" spans="1:1" x14ac:dyDescent="0.3">
      <c r="A34871" s="13" t="str">
        <f ca="1">IF(Inspections_Export_Q!L34871="","",_xlfn.DAYS(Inspections_Export_Q!L34871,TODAY()))</f>
        <v/>
      </c>
    </row>
    <row r="34872" spans="1:1" x14ac:dyDescent="0.3">
      <c r="A34872" s="13" t="str">
        <f ca="1">IF(Inspections_Export_Q!L34872="","",_xlfn.DAYS(Inspections_Export_Q!L34872,TODAY()))</f>
        <v/>
      </c>
    </row>
    <row r="34873" spans="1:1" x14ac:dyDescent="0.3">
      <c r="A34873" s="13" t="str">
        <f ca="1">IF(Inspections_Export_Q!L34873="","",_xlfn.DAYS(Inspections_Export_Q!L34873,TODAY()))</f>
        <v/>
      </c>
    </row>
    <row r="34874" spans="1:1" x14ac:dyDescent="0.3">
      <c r="A34874" s="13" t="str">
        <f ca="1">IF(Inspections_Export_Q!L34874="","",_xlfn.DAYS(Inspections_Export_Q!L34874,TODAY()))</f>
        <v/>
      </c>
    </row>
    <row r="34875" spans="1:1" x14ac:dyDescent="0.3">
      <c r="A34875" s="13" t="str">
        <f ca="1">IF(Inspections_Export_Q!L34875="","",_xlfn.DAYS(Inspections_Export_Q!L34875,TODAY()))</f>
        <v/>
      </c>
    </row>
    <row r="34876" spans="1:1" x14ac:dyDescent="0.3">
      <c r="A34876" s="13" t="str">
        <f ca="1">IF(Inspections_Export_Q!L34876="","",_xlfn.DAYS(Inspections_Export_Q!L34876,TODAY()))</f>
        <v/>
      </c>
    </row>
    <row r="34877" spans="1:1" x14ac:dyDescent="0.3">
      <c r="A34877" s="13" t="str">
        <f ca="1">IF(Inspections_Export_Q!L34877="","",_xlfn.DAYS(Inspections_Export_Q!L34877,TODAY()))</f>
        <v/>
      </c>
    </row>
    <row r="34878" spans="1:1" x14ac:dyDescent="0.3">
      <c r="A34878" s="13" t="str">
        <f ca="1">IF(Inspections_Export_Q!L34878="","",_xlfn.DAYS(Inspections_Export_Q!L34878,TODAY()))</f>
        <v/>
      </c>
    </row>
    <row r="34879" spans="1:1" x14ac:dyDescent="0.3">
      <c r="A34879" s="13" t="str">
        <f ca="1">IF(Inspections_Export_Q!L34879="","",_xlfn.DAYS(Inspections_Export_Q!L34879,TODAY()))</f>
        <v/>
      </c>
    </row>
    <row r="34880" spans="1:1" x14ac:dyDescent="0.3">
      <c r="A34880" s="13" t="str">
        <f ca="1">IF(Inspections_Export_Q!L34880="","",_xlfn.DAYS(Inspections_Export_Q!L34880,TODAY()))</f>
        <v/>
      </c>
    </row>
    <row r="34881" spans="1:1" x14ac:dyDescent="0.3">
      <c r="A34881" s="13" t="str">
        <f ca="1">IF(Inspections_Export_Q!L34881="","",_xlfn.DAYS(Inspections_Export_Q!L34881,TODAY()))</f>
        <v/>
      </c>
    </row>
    <row r="34882" spans="1:1" x14ac:dyDescent="0.3">
      <c r="A34882" s="13" t="str">
        <f ca="1">IF(Inspections_Export_Q!L34882="","",_xlfn.DAYS(Inspections_Export_Q!L34882,TODAY()))</f>
        <v/>
      </c>
    </row>
    <row r="34883" spans="1:1" x14ac:dyDescent="0.3">
      <c r="A34883" s="13" t="str">
        <f ca="1">IF(Inspections_Export_Q!L34883="","",_xlfn.DAYS(Inspections_Export_Q!L34883,TODAY()))</f>
        <v/>
      </c>
    </row>
    <row r="34884" spans="1:1" x14ac:dyDescent="0.3">
      <c r="A34884" s="13" t="str">
        <f ca="1">IF(Inspections_Export_Q!L34884="","",_xlfn.DAYS(Inspections_Export_Q!L34884,TODAY()))</f>
        <v/>
      </c>
    </row>
    <row r="34885" spans="1:1" x14ac:dyDescent="0.3">
      <c r="A34885" s="13" t="str">
        <f ca="1">IF(Inspections_Export_Q!L34885="","",_xlfn.DAYS(Inspections_Export_Q!L34885,TODAY()))</f>
        <v/>
      </c>
    </row>
    <row r="34886" spans="1:1" x14ac:dyDescent="0.3">
      <c r="A34886" s="13" t="str">
        <f ca="1">IF(Inspections_Export_Q!L34886="","",_xlfn.DAYS(Inspections_Export_Q!L34886,TODAY()))</f>
        <v/>
      </c>
    </row>
    <row r="34887" spans="1:1" x14ac:dyDescent="0.3">
      <c r="A34887" s="13" t="str">
        <f ca="1">IF(Inspections_Export_Q!L34887="","",_xlfn.DAYS(Inspections_Export_Q!L34887,TODAY()))</f>
        <v/>
      </c>
    </row>
    <row r="34888" spans="1:1" x14ac:dyDescent="0.3">
      <c r="A34888" s="13" t="str">
        <f ca="1">IF(Inspections_Export_Q!L34888="","",_xlfn.DAYS(Inspections_Export_Q!L34888,TODAY()))</f>
        <v/>
      </c>
    </row>
    <row r="34889" spans="1:1" x14ac:dyDescent="0.3">
      <c r="A34889" s="13" t="str">
        <f ca="1">IF(Inspections_Export_Q!L34889="","",_xlfn.DAYS(Inspections_Export_Q!L34889,TODAY()))</f>
        <v/>
      </c>
    </row>
    <row r="34890" spans="1:1" x14ac:dyDescent="0.3">
      <c r="A34890" s="13" t="str">
        <f ca="1">IF(Inspections_Export_Q!L34890="","",_xlfn.DAYS(Inspections_Export_Q!L34890,TODAY()))</f>
        <v/>
      </c>
    </row>
    <row r="34891" spans="1:1" x14ac:dyDescent="0.3">
      <c r="A34891" s="13" t="str">
        <f ca="1">IF(Inspections_Export_Q!L34891="","",_xlfn.DAYS(Inspections_Export_Q!L34891,TODAY()))</f>
        <v/>
      </c>
    </row>
    <row r="34892" spans="1:1" x14ac:dyDescent="0.3">
      <c r="A34892" s="13" t="str">
        <f ca="1">IF(Inspections_Export_Q!L34892="","",_xlfn.DAYS(Inspections_Export_Q!L34892,TODAY()))</f>
        <v/>
      </c>
    </row>
    <row r="34893" spans="1:1" x14ac:dyDescent="0.3">
      <c r="A34893" s="13" t="str">
        <f ca="1">IF(Inspections_Export_Q!L34893="","",_xlfn.DAYS(Inspections_Export_Q!L34893,TODAY()))</f>
        <v/>
      </c>
    </row>
    <row r="34894" spans="1:1" x14ac:dyDescent="0.3">
      <c r="A34894" s="13" t="str">
        <f ca="1">IF(Inspections_Export_Q!L34894="","",_xlfn.DAYS(Inspections_Export_Q!L34894,TODAY()))</f>
        <v/>
      </c>
    </row>
    <row r="34895" spans="1:1" x14ac:dyDescent="0.3">
      <c r="A34895" s="13" t="str">
        <f ca="1">IF(Inspections_Export_Q!L34895="","",_xlfn.DAYS(Inspections_Export_Q!L34895,TODAY()))</f>
        <v/>
      </c>
    </row>
    <row r="34896" spans="1:1" x14ac:dyDescent="0.3">
      <c r="A34896" s="13" t="str">
        <f ca="1">IF(Inspections_Export_Q!L34896="","",_xlfn.DAYS(Inspections_Export_Q!L34896,TODAY()))</f>
        <v/>
      </c>
    </row>
    <row r="34897" spans="1:1" x14ac:dyDescent="0.3">
      <c r="A34897" s="13" t="str">
        <f ca="1">IF(Inspections_Export_Q!L34897="","",_xlfn.DAYS(Inspections_Export_Q!L34897,TODAY()))</f>
        <v/>
      </c>
    </row>
    <row r="34898" spans="1:1" x14ac:dyDescent="0.3">
      <c r="A34898" s="13" t="str">
        <f ca="1">IF(Inspections_Export_Q!L34898="","",_xlfn.DAYS(Inspections_Export_Q!L34898,TODAY()))</f>
        <v/>
      </c>
    </row>
    <row r="34899" spans="1:1" x14ac:dyDescent="0.3">
      <c r="A34899" s="13" t="str">
        <f ca="1">IF(Inspections_Export_Q!L34899="","",_xlfn.DAYS(Inspections_Export_Q!L34899,TODAY()))</f>
        <v/>
      </c>
    </row>
    <row r="34900" spans="1:1" x14ac:dyDescent="0.3">
      <c r="A34900" s="13" t="str">
        <f ca="1">IF(Inspections_Export_Q!L34900="","",_xlfn.DAYS(Inspections_Export_Q!L34900,TODAY()))</f>
        <v/>
      </c>
    </row>
    <row r="34901" spans="1:1" x14ac:dyDescent="0.3">
      <c r="A34901" s="13" t="str">
        <f ca="1">IF(Inspections_Export_Q!L34901="","",_xlfn.DAYS(Inspections_Export_Q!L34901,TODAY()))</f>
        <v/>
      </c>
    </row>
    <row r="34902" spans="1:1" x14ac:dyDescent="0.3">
      <c r="A34902" s="13" t="str">
        <f ca="1">IF(Inspections_Export_Q!L34902="","",_xlfn.DAYS(Inspections_Export_Q!L34902,TODAY()))</f>
        <v/>
      </c>
    </row>
    <row r="34903" spans="1:1" x14ac:dyDescent="0.3">
      <c r="A34903" s="13" t="str">
        <f ca="1">IF(Inspections_Export_Q!L34903="","",_xlfn.DAYS(Inspections_Export_Q!L34903,TODAY()))</f>
        <v/>
      </c>
    </row>
    <row r="34904" spans="1:1" x14ac:dyDescent="0.3">
      <c r="A34904" s="13" t="str">
        <f ca="1">IF(Inspections_Export_Q!L34904="","",_xlfn.DAYS(Inspections_Export_Q!L34904,TODAY()))</f>
        <v/>
      </c>
    </row>
    <row r="34905" spans="1:1" x14ac:dyDescent="0.3">
      <c r="A34905" s="13" t="str">
        <f ca="1">IF(Inspections_Export_Q!L34905="","",_xlfn.DAYS(Inspections_Export_Q!L34905,TODAY()))</f>
        <v/>
      </c>
    </row>
    <row r="34906" spans="1:1" x14ac:dyDescent="0.3">
      <c r="A34906" s="13" t="str">
        <f ca="1">IF(Inspections_Export_Q!L34906="","",_xlfn.DAYS(Inspections_Export_Q!L34906,TODAY()))</f>
        <v/>
      </c>
    </row>
    <row r="34907" spans="1:1" x14ac:dyDescent="0.3">
      <c r="A34907" s="13" t="str">
        <f ca="1">IF(Inspections_Export_Q!L34907="","",_xlfn.DAYS(Inspections_Export_Q!L34907,TODAY()))</f>
        <v/>
      </c>
    </row>
    <row r="34908" spans="1:1" x14ac:dyDescent="0.3">
      <c r="A34908" s="13" t="str">
        <f ca="1">IF(Inspections_Export_Q!L34908="","",_xlfn.DAYS(Inspections_Export_Q!L34908,TODAY()))</f>
        <v/>
      </c>
    </row>
    <row r="34909" spans="1:1" x14ac:dyDescent="0.3">
      <c r="A34909" s="13" t="str">
        <f ca="1">IF(Inspections_Export_Q!L34909="","",_xlfn.DAYS(Inspections_Export_Q!L34909,TODAY()))</f>
        <v/>
      </c>
    </row>
    <row r="34910" spans="1:1" x14ac:dyDescent="0.3">
      <c r="A34910" s="13" t="str">
        <f ca="1">IF(Inspections_Export_Q!L34910="","",_xlfn.DAYS(Inspections_Export_Q!L34910,TODAY()))</f>
        <v/>
      </c>
    </row>
    <row r="34911" spans="1:1" x14ac:dyDescent="0.3">
      <c r="A34911" s="13" t="str">
        <f ca="1">IF(Inspections_Export_Q!L34911="","",_xlfn.DAYS(Inspections_Export_Q!L34911,TODAY()))</f>
        <v/>
      </c>
    </row>
    <row r="34912" spans="1:1" x14ac:dyDescent="0.3">
      <c r="A34912" s="13" t="str">
        <f ca="1">IF(Inspections_Export_Q!L34912="","",_xlfn.DAYS(Inspections_Export_Q!L34912,TODAY()))</f>
        <v/>
      </c>
    </row>
    <row r="34913" spans="1:1" x14ac:dyDescent="0.3">
      <c r="A34913" s="13" t="str">
        <f ca="1">IF(Inspections_Export_Q!L34913="","",_xlfn.DAYS(Inspections_Export_Q!L34913,TODAY()))</f>
        <v/>
      </c>
    </row>
    <row r="34914" spans="1:1" x14ac:dyDescent="0.3">
      <c r="A34914" s="13" t="str">
        <f ca="1">IF(Inspections_Export_Q!L34914="","",_xlfn.DAYS(Inspections_Export_Q!L34914,TODAY()))</f>
        <v/>
      </c>
    </row>
    <row r="34915" spans="1:1" x14ac:dyDescent="0.3">
      <c r="A34915" s="13" t="str">
        <f ca="1">IF(Inspections_Export_Q!L34915="","",_xlfn.DAYS(Inspections_Export_Q!L34915,TODAY()))</f>
        <v/>
      </c>
    </row>
    <row r="34916" spans="1:1" x14ac:dyDescent="0.3">
      <c r="A34916" s="13" t="str">
        <f ca="1">IF(Inspections_Export_Q!L34916="","",_xlfn.DAYS(Inspections_Export_Q!L34916,TODAY()))</f>
        <v/>
      </c>
    </row>
    <row r="34917" spans="1:1" x14ac:dyDescent="0.3">
      <c r="A34917" s="13" t="str">
        <f ca="1">IF(Inspections_Export_Q!L34917="","",_xlfn.DAYS(Inspections_Export_Q!L34917,TODAY()))</f>
        <v/>
      </c>
    </row>
    <row r="34918" spans="1:1" x14ac:dyDescent="0.3">
      <c r="A34918" s="13" t="str">
        <f ca="1">IF(Inspections_Export_Q!L34918="","",_xlfn.DAYS(Inspections_Export_Q!L34918,TODAY()))</f>
        <v/>
      </c>
    </row>
    <row r="34919" spans="1:1" x14ac:dyDescent="0.3">
      <c r="A34919" s="13" t="str">
        <f ca="1">IF(Inspections_Export_Q!L34919="","",_xlfn.DAYS(Inspections_Export_Q!L34919,TODAY()))</f>
        <v/>
      </c>
    </row>
    <row r="34920" spans="1:1" x14ac:dyDescent="0.3">
      <c r="A34920" s="13" t="str">
        <f ca="1">IF(Inspections_Export_Q!L34920="","",_xlfn.DAYS(Inspections_Export_Q!L34920,TODAY()))</f>
        <v/>
      </c>
    </row>
    <row r="34921" spans="1:1" x14ac:dyDescent="0.3">
      <c r="A34921" s="13" t="str">
        <f ca="1">IF(Inspections_Export_Q!L34921="","",_xlfn.DAYS(Inspections_Export_Q!L34921,TODAY()))</f>
        <v/>
      </c>
    </row>
    <row r="34922" spans="1:1" x14ac:dyDescent="0.3">
      <c r="A34922" s="13" t="str">
        <f ca="1">IF(Inspections_Export_Q!L34922="","",_xlfn.DAYS(Inspections_Export_Q!L34922,TODAY()))</f>
        <v/>
      </c>
    </row>
    <row r="34923" spans="1:1" x14ac:dyDescent="0.3">
      <c r="A34923" s="13" t="str">
        <f ca="1">IF(Inspections_Export_Q!L34923="","",_xlfn.DAYS(Inspections_Export_Q!L34923,TODAY()))</f>
        <v/>
      </c>
    </row>
    <row r="34924" spans="1:1" x14ac:dyDescent="0.3">
      <c r="A34924" s="13" t="str">
        <f ca="1">IF(Inspections_Export_Q!L34924="","",_xlfn.DAYS(Inspections_Export_Q!L34924,TODAY()))</f>
        <v/>
      </c>
    </row>
    <row r="34925" spans="1:1" x14ac:dyDescent="0.3">
      <c r="A34925" s="13" t="str">
        <f ca="1">IF(Inspections_Export_Q!L34925="","",_xlfn.DAYS(Inspections_Export_Q!L34925,TODAY()))</f>
        <v/>
      </c>
    </row>
    <row r="34926" spans="1:1" x14ac:dyDescent="0.3">
      <c r="A34926" s="13" t="str">
        <f ca="1">IF(Inspections_Export_Q!L34926="","",_xlfn.DAYS(Inspections_Export_Q!L34926,TODAY()))</f>
        <v/>
      </c>
    </row>
    <row r="34927" spans="1:1" x14ac:dyDescent="0.3">
      <c r="A34927" s="13" t="str">
        <f ca="1">IF(Inspections_Export_Q!L34927="","",_xlfn.DAYS(Inspections_Export_Q!L34927,TODAY()))</f>
        <v/>
      </c>
    </row>
    <row r="34928" spans="1:1" x14ac:dyDescent="0.3">
      <c r="A34928" s="13" t="str">
        <f ca="1">IF(Inspections_Export_Q!L34928="","",_xlfn.DAYS(Inspections_Export_Q!L34928,TODAY()))</f>
        <v/>
      </c>
    </row>
    <row r="34929" spans="1:1" x14ac:dyDescent="0.3">
      <c r="A34929" s="13" t="str">
        <f ca="1">IF(Inspections_Export_Q!L34929="","",_xlfn.DAYS(Inspections_Export_Q!L34929,TODAY()))</f>
        <v/>
      </c>
    </row>
    <row r="34930" spans="1:1" x14ac:dyDescent="0.3">
      <c r="A34930" s="13" t="str">
        <f ca="1">IF(Inspections_Export_Q!L34930="","",_xlfn.DAYS(Inspections_Export_Q!L34930,TODAY()))</f>
        <v/>
      </c>
    </row>
    <row r="34931" spans="1:1" x14ac:dyDescent="0.3">
      <c r="A34931" s="13" t="str">
        <f ca="1">IF(Inspections_Export_Q!L34931="","",_xlfn.DAYS(Inspections_Export_Q!L34931,TODAY()))</f>
        <v/>
      </c>
    </row>
    <row r="34932" spans="1:1" x14ac:dyDescent="0.3">
      <c r="A34932" s="13" t="str">
        <f ca="1">IF(Inspections_Export_Q!L34932="","",_xlfn.DAYS(Inspections_Export_Q!L34932,TODAY()))</f>
        <v/>
      </c>
    </row>
    <row r="34933" spans="1:1" x14ac:dyDescent="0.3">
      <c r="A34933" s="13" t="str">
        <f ca="1">IF(Inspections_Export_Q!L34933="","",_xlfn.DAYS(Inspections_Export_Q!L34933,TODAY()))</f>
        <v/>
      </c>
    </row>
    <row r="34934" spans="1:1" x14ac:dyDescent="0.3">
      <c r="A34934" s="13" t="str">
        <f ca="1">IF(Inspections_Export_Q!L34934="","",_xlfn.DAYS(Inspections_Export_Q!L34934,TODAY()))</f>
        <v/>
      </c>
    </row>
    <row r="34935" spans="1:1" x14ac:dyDescent="0.3">
      <c r="A34935" s="13" t="str">
        <f ca="1">IF(Inspections_Export_Q!L34935="","",_xlfn.DAYS(Inspections_Export_Q!L34935,TODAY()))</f>
        <v/>
      </c>
    </row>
    <row r="34936" spans="1:1" x14ac:dyDescent="0.3">
      <c r="A34936" s="13" t="str">
        <f ca="1">IF(Inspections_Export_Q!L34936="","",_xlfn.DAYS(Inspections_Export_Q!L34936,TODAY()))</f>
        <v/>
      </c>
    </row>
    <row r="34937" spans="1:1" x14ac:dyDescent="0.3">
      <c r="A34937" s="13" t="str">
        <f ca="1">IF(Inspections_Export_Q!L34937="","",_xlfn.DAYS(Inspections_Export_Q!L34937,TODAY()))</f>
        <v/>
      </c>
    </row>
    <row r="34938" spans="1:1" x14ac:dyDescent="0.3">
      <c r="A34938" s="13" t="str">
        <f ca="1">IF(Inspections_Export_Q!L34938="","",_xlfn.DAYS(Inspections_Export_Q!L34938,TODAY()))</f>
        <v/>
      </c>
    </row>
    <row r="34939" spans="1:1" x14ac:dyDescent="0.3">
      <c r="A34939" s="13" t="str">
        <f ca="1">IF(Inspections_Export_Q!L34939="","",_xlfn.DAYS(Inspections_Export_Q!L34939,TODAY()))</f>
        <v/>
      </c>
    </row>
    <row r="34940" spans="1:1" x14ac:dyDescent="0.3">
      <c r="A34940" s="13" t="str">
        <f ca="1">IF(Inspections_Export_Q!L34940="","",_xlfn.DAYS(Inspections_Export_Q!L34940,TODAY()))</f>
        <v/>
      </c>
    </row>
    <row r="34941" spans="1:1" x14ac:dyDescent="0.3">
      <c r="A34941" s="13" t="str">
        <f ca="1">IF(Inspections_Export_Q!L34941="","",_xlfn.DAYS(Inspections_Export_Q!L34941,TODAY()))</f>
        <v/>
      </c>
    </row>
    <row r="34942" spans="1:1" x14ac:dyDescent="0.3">
      <c r="A34942" s="13" t="str">
        <f ca="1">IF(Inspections_Export_Q!L34942="","",_xlfn.DAYS(Inspections_Export_Q!L34942,TODAY()))</f>
        <v/>
      </c>
    </row>
    <row r="34943" spans="1:1" x14ac:dyDescent="0.3">
      <c r="A34943" s="13" t="str">
        <f ca="1">IF(Inspections_Export_Q!L34943="","",_xlfn.DAYS(Inspections_Export_Q!L34943,TODAY()))</f>
        <v/>
      </c>
    </row>
    <row r="34944" spans="1:1" x14ac:dyDescent="0.3">
      <c r="A34944" s="13" t="str">
        <f ca="1">IF(Inspections_Export_Q!L34944="","",_xlfn.DAYS(Inspections_Export_Q!L34944,TODAY()))</f>
        <v/>
      </c>
    </row>
    <row r="34945" spans="1:1" x14ac:dyDescent="0.3">
      <c r="A34945" s="13" t="str">
        <f ca="1">IF(Inspections_Export_Q!L34945="","",_xlfn.DAYS(Inspections_Export_Q!L34945,TODAY()))</f>
        <v/>
      </c>
    </row>
    <row r="34946" spans="1:1" x14ac:dyDescent="0.3">
      <c r="A34946" s="13" t="str">
        <f ca="1">IF(Inspections_Export_Q!L34946="","",_xlfn.DAYS(Inspections_Export_Q!L34946,TODAY()))</f>
        <v/>
      </c>
    </row>
    <row r="34947" spans="1:1" x14ac:dyDescent="0.3">
      <c r="A34947" s="13" t="str">
        <f ca="1">IF(Inspections_Export_Q!L34947="","",_xlfn.DAYS(Inspections_Export_Q!L34947,TODAY()))</f>
        <v/>
      </c>
    </row>
    <row r="34948" spans="1:1" x14ac:dyDescent="0.3">
      <c r="A34948" s="13" t="str">
        <f ca="1">IF(Inspections_Export_Q!L34948="","",_xlfn.DAYS(Inspections_Export_Q!L34948,TODAY()))</f>
        <v/>
      </c>
    </row>
    <row r="34949" spans="1:1" x14ac:dyDescent="0.3">
      <c r="A34949" s="13" t="str">
        <f ca="1">IF(Inspections_Export_Q!L34949="","",_xlfn.DAYS(Inspections_Export_Q!L34949,TODAY()))</f>
        <v/>
      </c>
    </row>
    <row r="34950" spans="1:1" x14ac:dyDescent="0.3">
      <c r="A34950" s="13" t="str">
        <f ca="1">IF(Inspections_Export_Q!L34950="","",_xlfn.DAYS(Inspections_Export_Q!L34950,TODAY()))</f>
        <v/>
      </c>
    </row>
    <row r="34951" spans="1:1" x14ac:dyDescent="0.3">
      <c r="A34951" s="13" t="str">
        <f ca="1">IF(Inspections_Export_Q!L34951="","",_xlfn.DAYS(Inspections_Export_Q!L34951,TODAY()))</f>
        <v/>
      </c>
    </row>
    <row r="34952" spans="1:1" x14ac:dyDescent="0.3">
      <c r="A34952" s="13" t="str">
        <f ca="1">IF(Inspections_Export_Q!L34952="","",_xlfn.DAYS(Inspections_Export_Q!L34952,TODAY()))</f>
        <v/>
      </c>
    </row>
    <row r="34953" spans="1:1" x14ac:dyDescent="0.3">
      <c r="A34953" s="13" t="str">
        <f ca="1">IF(Inspections_Export_Q!L34953="","",_xlfn.DAYS(Inspections_Export_Q!L34953,TODAY()))</f>
        <v/>
      </c>
    </row>
    <row r="34954" spans="1:1" x14ac:dyDescent="0.3">
      <c r="A34954" s="13" t="str">
        <f ca="1">IF(Inspections_Export_Q!L34954="","",_xlfn.DAYS(Inspections_Export_Q!L34954,TODAY()))</f>
        <v/>
      </c>
    </row>
    <row r="34955" spans="1:1" x14ac:dyDescent="0.3">
      <c r="A34955" s="13" t="str">
        <f ca="1">IF(Inspections_Export_Q!L34955="","",_xlfn.DAYS(Inspections_Export_Q!L34955,TODAY()))</f>
        <v/>
      </c>
    </row>
    <row r="34956" spans="1:1" x14ac:dyDescent="0.3">
      <c r="A34956" s="13" t="str">
        <f ca="1">IF(Inspections_Export_Q!L34956="","",_xlfn.DAYS(Inspections_Export_Q!L34956,TODAY()))</f>
        <v/>
      </c>
    </row>
    <row r="34957" spans="1:1" x14ac:dyDescent="0.3">
      <c r="A34957" s="13" t="str">
        <f ca="1">IF(Inspections_Export_Q!L34957="","",_xlfn.DAYS(Inspections_Export_Q!L34957,TODAY()))</f>
        <v/>
      </c>
    </row>
    <row r="34958" spans="1:1" x14ac:dyDescent="0.3">
      <c r="A34958" s="13" t="str">
        <f ca="1">IF(Inspections_Export_Q!L34958="","",_xlfn.DAYS(Inspections_Export_Q!L34958,TODAY()))</f>
        <v/>
      </c>
    </row>
    <row r="34959" spans="1:1" x14ac:dyDescent="0.3">
      <c r="A34959" s="13" t="str">
        <f ca="1">IF(Inspections_Export_Q!L34959="","",_xlfn.DAYS(Inspections_Export_Q!L34959,TODAY()))</f>
        <v/>
      </c>
    </row>
    <row r="34960" spans="1:1" x14ac:dyDescent="0.3">
      <c r="A34960" s="13" t="str">
        <f ca="1">IF(Inspections_Export_Q!L34960="","",_xlfn.DAYS(Inspections_Export_Q!L34960,TODAY()))</f>
        <v/>
      </c>
    </row>
    <row r="34961" spans="1:1" x14ac:dyDescent="0.3">
      <c r="A34961" s="13" t="str">
        <f ca="1">IF(Inspections_Export_Q!L34961="","",_xlfn.DAYS(Inspections_Export_Q!L34961,TODAY()))</f>
        <v/>
      </c>
    </row>
    <row r="34962" spans="1:1" x14ac:dyDescent="0.3">
      <c r="A34962" s="13" t="str">
        <f ca="1">IF(Inspections_Export_Q!L34962="","",_xlfn.DAYS(Inspections_Export_Q!L34962,TODAY()))</f>
        <v/>
      </c>
    </row>
    <row r="34963" spans="1:1" x14ac:dyDescent="0.3">
      <c r="A34963" s="13" t="str">
        <f ca="1">IF(Inspections_Export_Q!L34963="","",_xlfn.DAYS(Inspections_Export_Q!L34963,TODAY()))</f>
        <v/>
      </c>
    </row>
    <row r="34964" spans="1:1" x14ac:dyDescent="0.3">
      <c r="A34964" s="13" t="str">
        <f ca="1">IF(Inspections_Export_Q!L34964="","",_xlfn.DAYS(Inspections_Export_Q!L34964,TODAY()))</f>
        <v/>
      </c>
    </row>
    <row r="34965" spans="1:1" x14ac:dyDescent="0.3">
      <c r="A34965" s="13" t="str">
        <f ca="1">IF(Inspections_Export_Q!L34965="","",_xlfn.DAYS(Inspections_Export_Q!L34965,TODAY()))</f>
        <v/>
      </c>
    </row>
    <row r="34966" spans="1:1" x14ac:dyDescent="0.3">
      <c r="A34966" s="13" t="str">
        <f ca="1">IF(Inspections_Export_Q!L34966="","",_xlfn.DAYS(Inspections_Export_Q!L34966,TODAY()))</f>
        <v/>
      </c>
    </row>
    <row r="34967" spans="1:1" x14ac:dyDescent="0.3">
      <c r="A34967" s="13" t="str">
        <f ca="1">IF(Inspections_Export_Q!L34967="","",_xlfn.DAYS(Inspections_Export_Q!L34967,TODAY()))</f>
        <v/>
      </c>
    </row>
    <row r="34968" spans="1:1" x14ac:dyDescent="0.3">
      <c r="A34968" s="13" t="str">
        <f ca="1">IF(Inspections_Export_Q!L34968="","",_xlfn.DAYS(Inspections_Export_Q!L34968,TODAY()))</f>
        <v/>
      </c>
    </row>
    <row r="34969" spans="1:1" x14ac:dyDescent="0.3">
      <c r="A34969" s="13" t="str">
        <f ca="1">IF(Inspections_Export_Q!L34969="","",_xlfn.DAYS(Inspections_Export_Q!L34969,TODAY()))</f>
        <v/>
      </c>
    </row>
    <row r="34970" spans="1:1" x14ac:dyDescent="0.3">
      <c r="A34970" s="13" t="str">
        <f ca="1">IF(Inspections_Export_Q!L34970="","",_xlfn.DAYS(Inspections_Export_Q!L34970,TODAY()))</f>
        <v/>
      </c>
    </row>
    <row r="34971" spans="1:1" x14ac:dyDescent="0.3">
      <c r="A34971" s="13" t="str">
        <f ca="1">IF(Inspections_Export_Q!L34971="","",_xlfn.DAYS(Inspections_Export_Q!L34971,TODAY()))</f>
        <v/>
      </c>
    </row>
    <row r="34972" spans="1:1" x14ac:dyDescent="0.3">
      <c r="A34972" s="13" t="str">
        <f ca="1">IF(Inspections_Export_Q!L34972="","",_xlfn.DAYS(Inspections_Export_Q!L34972,TODAY()))</f>
        <v/>
      </c>
    </row>
    <row r="34973" spans="1:1" x14ac:dyDescent="0.3">
      <c r="A34973" s="13" t="str">
        <f ca="1">IF(Inspections_Export_Q!L34973="","",_xlfn.DAYS(Inspections_Export_Q!L34973,TODAY()))</f>
        <v/>
      </c>
    </row>
    <row r="34974" spans="1:1" x14ac:dyDescent="0.3">
      <c r="A34974" s="13" t="str">
        <f ca="1">IF(Inspections_Export_Q!L34974="","",_xlfn.DAYS(Inspections_Export_Q!L34974,TODAY()))</f>
        <v/>
      </c>
    </row>
    <row r="34975" spans="1:1" x14ac:dyDescent="0.3">
      <c r="A34975" s="13" t="str">
        <f ca="1">IF(Inspections_Export_Q!L34975="","",_xlfn.DAYS(Inspections_Export_Q!L34975,TODAY()))</f>
        <v/>
      </c>
    </row>
    <row r="34976" spans="1:1" x14ac:dyDescent="0.3">
      <c r="A34976" s="13" t="str">
        <f ca="1">IF(Inspections_Export_Q!L34976="","",_xlfn.DAYS(Inspections_Export_Q!L34976,TODAY()))</f>
        <v/>
      </c>
    </row>
    <row r="34977" spans="1:1" x14ac:dyDescent="0.3">
      <c r="A34977" s="13" t="str">
        <f ca="1">IF(Inspections_Export_Q!L34977="","",_xlfn.DAYS(Inspections_Export_Q!L34977,TODAY()))</f>
        <v/>
      </c>
    </row>
    <row r="34978" spans="1:1" x14ac:dyDescent="0.3">
      <c r="A34978" s="13" t="str">
        <f ca="1">IF(Inspections_Export_Q!L34978="","",_xlfn.DAYS(Inspections_Export_Q!L34978,TODAY()))</f>
        <v/>
      </c>
    </row>
    <row r="34979" spans="1:1" x14ac:dyDescent="0.3">
      <c r="A34979" s="13" t="str">
        <f ca="1">IF(Inspections_Export_Q!L34979="","",_xlfn.DAYS(Inspections_Export_Q!L34979,TODAY()))</f>
        <v/>
      </c>
    </row>
    <row r="34980" spans="1:1" x14ac:dyDescent="0.3">
      <c r="A34980" s="13" t="str">
        <f ca="1">IF(Inspections_Export_Q!L34980="","",_xlfn.DAYS(Inspections_Export_Q!L34980,TODAY()))</f>
        <v/>
      </c>
    </row>
    <row r="34981" spans="1:1" x14ac:dyDescent="0.3">
      <c r="A34981" s="13" t="str">
        <f ca="1">IF(Inspections_Export_Q!L34981="","",_xlfn.DAYS(Inspections_Export_Q!L34981,TODAY()))</f>
        <v/>
      </c>
    </row>
    <row r="34982" spans="1:1" x14ac:dyDescent="0.3">
      <c r="A34982" s="13" t="str">
        <f ca="1">IF(Inspections_Export_Q!L34982="","",_xlfn.DAYS(Inspections_Export_Q!L34982,TODAY()))</f>
        <v/>
      </c>
    </row>
    <row r="34983" spans="1:1" x14ac:dyDescent="0.3">
      <c r="A34983" s="13" t="str">
        <f ca="1">IF(Inspections_Export_Q!L34983="","",_xlfn.DAYS(Inspections_Export_Q!L34983,TODAY()))</f>
        <v/>
      </c>
    </row>
    <row r="34984" spans="1:1" x14ac:dyDescent="0.3">
      <c r="A34984" s="13" t="str">
        <f ca="1">IF(Inspections_Export_Q!L34984="","",_xlfn.DAYS(Inspections_Export_Q!L34984,TODAY()))</f>
        <v/>
      </c>
    </row>
    <row r="34985" spans="1:1" x14ac:dyDescent="0.3">
      <c r="A34985" s="13" t="str">
        <f ca="1">IF(Inspections_Export_Q!L34985="","",_xlfn.DAYS(Inspections_Export_Q!L34985,TODAY()))</f>
        <v/>
      </c>
    </row>
    <row r="34986" spans="1:1" x14ac:dyDescent="0.3">
      <c r="A34986" s="13" t="str">
        <f ca="1">IF(Inspections_Export_Q!L34986="","",_xlfn.DAYS(Inspections_Export_Q!L34986,TODAY()))</f>
        <v/>
      </c>
    </row>
    <row r="34987" spans="1:1" x14ac:dyDescent="0.3">
      <c r="A34987" s="13" t="str">
        <f ca="1">IF(Inspections_Export_Q!L34987="","",_xlfn.DAYS(Inspections_Export_Q!L34987,TODAY()))</f>
        <v/>
      </c>
    </row>
    <row r="34988" spans="1:1" x14ac:dyDescent="0.3">
      <c r="A34988" s="13" t="str">
        <f ca="1">IF(Inspections_Export_Q!L34988="","",_xlfn.DAYS(Inspections_Export_Q!L34988,TODAY()))</f>
        <v/>
      </c>
    </row>
    <row r="34989" spans="1:1" x14ac:dyDescent="0.3">
      <c r="A34989" s="13" t="str">
        <f ca="1">IF(Inspections_Export_Q!L34989="","",_xlfn.DAYS(Inspections_Export_Q!L34989,TODAY()))</f>
        <v/>
      </c>
    </row>
    <row r="34990" spans="1:1" x14ac:dyDescent="0.3">
      <c r="A34990" s="13" t="str">
        <f ca="1">IF(Inspections_Export_Q!L34990="","",_xlfn.DAYS(Inspections_Export_Q!L34990,TODAY()))</f>
        <v/>
      </c>
    </row>
    <row r="34991" spans="1:1" x14ac:dyDescent="0.3">
      <c r="A34991" s="13" t="str">
        <f ca="1">IF(Inspections_Export_Q!L34991="","",_xlfn.DAYS(Inspections_Export_Q!L34991,TODAY()))</f>
        <v/>
      </c>
    </row>
    <row r="34992" spans="1:1" x14ac:dyDescent="0.3">
      <c r="A34992" s="13" t="str">
        <f ca="1">IF(Inspections_Export_Q!L34992="","",_xlfn.DAYS(Inspections_Export_Q!L34992,TODAY()))</f>
        <v/>
      </c>
    </row>
    <row r="34993" spans="1:1" x14ac:dyDescent="0.3">
      <c r="A34993" s="13" t="str">
        <f ca="1">IF(Inspections_Export_Q!L34993="","",_xlfn.DAYS(Inspections_Export_Q!L34993,TODAY()))</f>
        <v/>
      </c>
    </row>
    <row r="34994" spans="1:1" x14ac:dyDescent="0.3">
      <c r="A34994" s="13" t="str">
        <f ca="1">IF(Inspections_Export_Q!L34994="","",_xlfn.DAYS(Inspections_Export_Q!L34994,TODAY()))</f>
        <v/>
      </c>
    </row>
    <row r="34995" spans="1:1" x14ac:dyDescent="0.3">
      <c r="A34995" s="13" t="str">
        <f ca="1">IF(Inspections_Export_Q!L34995="","",_xlfn.DAYS(Inspections_Export_Q!L34995,TODAY()))</f>
        <v/>
      </c>
    </row>
    <row r="34996" spans="1:1" x14ac:dyDescent="0.3">
      <c r="A34996" s="13" t="str">
        <f ca="1">IF(Inspections_Export_Q!L34996="","",_xlfn.DAYS(Inspections_Export_Q!L34996,TODAY()))</f>
        <v/>
      </c>
    </row>
    <row r="34997" spans="1:1" x14ac:dyDescent="0.3">
      <c r="A34997" s="13" t="str">
        <f ca="1">IF(Inspections_Export_Q!L34997="","",_xlfn.DAYS(Inspections_Export_Q!L34997,TODAY()))</f>
        <v/>
      </c>
    </row>
    <row r="34998" spans="1:1" x14ac:dyDescent="0.3">
      <c r="A34998" s="13" t="str">
        <f ca="1">IF(Inspections_Export_Q!L34998="","",_xlfn.DAYS(Inspections_Export_Q!L34998,TODAY()))</f>
        <v/>
      </c>
    </row>
    <row r="34999" spans="1:1" x14ac:dyDescent="0.3">
      <c r="A34999" s="13" t="str">
        <f ca="1">IF(Inspections_Export_Q!L34999="","",_xlfn.DAYS(Inspections_Export_Q!L34999,TODAY()))</f>
        <v/>
      </c>
    </row>
    <row r="35000" spans="1:1" x14ac:dyDescent="0.3">
      <c r="A35000" s="13" t="str">
        <f ca="1">IF(Inspections_Export_Q!L35000="","",_xlfn.DAYS(Inspections_Export_Q!L35000,TODAY()))</f>
        <v/>
      </c>
    </row>
    <row r="35001" spans="1:1" x14ac:dyDescent="0.3">
      <c r="A35001" s="13" t="str">
        <f ca="1">IF(Inspections_Export_Q!L35001="","",_xlfn.DAYS(Inspections_Export_Q!L35001,TODAY()))</f>
        <v/>
      </c>
    </row>
    <row r="35002" spans="1:1" x14ac:dyDescent="0.3">
      <c r="A35002" s="13" t="str">
        <f ca="1">IF(Inspections_Export_Q!L35002="","",_xlfn.DAYS(Inspections_Export_Q!L35002,TODAY()))</f>
        <v/>
      </c>
    </row>
    <row r="35003" spans="1:1" x14ac:dyDescent="0.3">
      <c r="A35003" s="13" t="str">
        <f ca="1">IF(Inspections_Export_Q!L35003="","",_xlfn.DAYS(Inspections_Export_Q!L35003,TODAY()))</f>
        <v/>
      </c>
    </row>
    <row r="35004" spans="1:1" x14ac:dyDescent="0.3">
      <c r="A35004" s="13" t="str">
        <f ca="1">IF(Inspections_Export_Q!L35004="","",_xlfn.DAYS(Inspections_Export_Q!L35004,TODAY()))</f>
        <v/>
      </c>
    </row>
    <row r="35005" spans="1:1" x14ac:dyDescent="0.3">
      <c r="A35005" s="13" t="str">
        <f ca="1">IF(Inspections_Export_Q!L35005="","",_xlfn.DAYS(Inspections_Export_Q!L35005,TODAY()))</f>
        <v/>
      </c>
    </row>
    <row r="35006" spans="1:1" x14ac:dyDescent="0.3">
      <c r="A35006" s="13" t="str">
        <f ca="1">IF(Inspections_Export_Q!L35006="","",_xlfn.DAYS(Inspections_Export_Q!L35006,TODAY()))</f>
        <v/>
      </c>
    </row>
    <row r="35007" spans="1:1" x14ac:dyDescent="0.3">
      <c r="A35007" s="13" t="str">
        <f ca="1">IF(Inspections_Export_Q!L35007="","",_xlfn.DAYS(Inspections_Export_Q!L35007,TODAY()))</f>
        <v/>
      </c>
    </row>
    <row r="35008" spans="1:1" x14ac:dyDescent="0.3">
      <c r="A35008" s="13" t="str">
        <f ca="1">IF(Inspections_Export_Q!L35008="","",_xlfn.DAYS(Inspections_Export_Q!L35008,TODAY()))</f>
        <v/>
      </c>
    </row>
    <row r="35009" spans="1:1" x14ac:dyDescent="0.3">
      <c r="A35009" s="13" t="str">
        <f ca="1">IF(Inspections_Export_Q!L35009="","",_xlfn.DAYS(Inspections_Export_Q!L35009,TODAY()))</f>
        <v/>
      </c>
    </row>
    <row r="35010" spans="1:1" x14ac:dyDescent="0.3">
      <c r="A35010" s="13" t="str">
        <f ca="1">IF(Inspections_Export_Q!L35010="","",_xlfn.DAYS(Inspections_Export_Q!L35010,TODAY()))</f>
        <v/>
      </c>
    </row>
    <row r="35011" spans="1:1" x14ac:dyDescent="0.3">
      <c r="A35011" s="13" t="str">
        <f ca="1">IF(Inspections_Export_Q!L35011="","",_xlfn.DAYS(Inspections_Export_Q!L35011,TODAY()))</f>
        <v/>
      </c>
    </row>
    <row r="35012" spans="1:1" x14ac:dyDescent="0.3">
      <c r="A35012" s="13" t="str">
        <f ca="1">IF(Inspections_Export_Q!L35012="","",_xlfn.DAYS(Inspections_Export_Q!L35012,TODAY()))</f>
        <v/>
      </c>
    </row>
    <row r="35013" spans="1:1" x14ac:dyDescent="0.3">
      <c r="A35013" s="13" t="str">
        <f ca="1">IF(Inspections_Export_Q!L35013="","",_xlfn.DAYS(Inspections_Export_Q!L35013,TODAY()))</f>
        <v/>
      </c>
    </row>
    <row r="35014" spans="1:1" x14ac:dyDescent="0.3">
      <c r="A35014" s="13" t="str">
        <f ca="1">IF(Inspections_Export_Q!L35014="","",_xlfn.DAYS(Inspections_Export_Q!L35014,TODAY()))</f>
        <v/>
      </c>
    </row>
    <row r="35015" spans="1:1" x14ac:dyDescent="0.3">
      <c r="A35015" s="13" t="str">
        <f ca="1">IF(Inspections_Export_Q!L35015="","",_xlfn.DAYS(Inspections_Export_Q!L35015,TODAY()))</f>
        <v/>
      </c>
    </row>
    <row r="35016" spans="1:1" x14ac:dyDescent="0.3">
      <c r="A35016" s="13" t="str">
        <f ca="1">IF(Inspections_Export_Q!L35016="","",_xlfn.DAYS(Inspections_Export_Q!L35016,TODAY()))</f>
        <v/>
      </c>
    </row>
    <row r="35017" spans="1:1" x14ac:dyDescent="0.3">
      <c r="A35017" s="13" t="str">
        <f ca="1">IF(Inspections_Export_Q!L35017="","",_xlfn.DAYS(Inspections_Export_Q!L35017,TODAY()))</f>
        <v/>
      </c>
    </row>
    <row r="35018" spans="1:1" x14ac:dyDescent="0.3">
      <c r="A35018" s="13" t="str">
        <f ca="1">IF(Inspections_Export_Q!L35018="","",_xlfn.DAYS(Inspections_Export_Q!L35018,TODAY()))</f>
        <v/>
      </c>
    </row>
    <row r="35019" spans="1:1" x14ac:dyDescent="0.3">
      <c r="A35019" s="13" t="str">
        <f ca="1">IF(Inspections_Export_Q!L35019="","",_xlfn.DAYS(Inspections_Export_Q!L35019,TODAY()))</f>
        <v/>
      </c>
    </row>
    <row r="35020" spans="1:1" x14ac:dyDescent="0.3">
      <c r="A35020" s="13" t="str">
        <f ca="1">IF(Inspections_Export_Q!L35020="","",_xlfn.DAYS(Inspections_Export_Q!L35020,TODAY()))</f>
        <v/>
      </c>
    </row>
    <row r="35021" spans="1:1" x14ac:dyDescent="0.3">
      <c r="A35021" s="13" t="str">
        <f ca="1">IF(Inspections_Export_Q!L35021="","",_xlfn.DAYS(Inspections_Export_Q!L35021,TODAY()))</f>
        <v/>
      </c>
    </row>
    <row r="35022" spans="1:1" x14ac:dyDescent="0.3">
      <c r="A35022" s="13" t="str">
        <f ca="1">IF(Inspections_Export_Q!L35022="","",_xlfn.DAYS(Inspections_Export_Q!L35022,TODAY()))</f>
        <v/>
      </c>
    </row>
    <row r="35023" spans="1:1" x14ac:dyDescent="0.3">
      <c r="A35023" s="13" t="str">
        <f ca="1">IF(Inspections_Export_Q!L35023="","",_xlfn.DAYS(Inspections_Export_Q!L35023,TODAY()))</f>
        <v/>
      </c>
    </row>
    <row r="35024" spans="1:1" x14ac:dyDescent="0.3">
      <c r="A35024" s="13" t="str">
        <f ca="1">IF(Inspections_Export_Q!L35024="","",_xlfn.DAYS(Inspections_Export_Q!L35024,TODAY()))</f>
        <v/>
      </c>
    </row>
    <row r="35025" spans="1:1" x14ac:dyDescent="0.3">
      <c r="A35025" s="13" t="str">
        <f ca="1">IF(Inspections_Export_Q!L35025="","",_xlfn.DAYS(Inspections_Export_Q!L35025,TODAY()))</f>
        <v/>
      </c>
    </row>
    <row r="35026" spans="1:1" x14ac:dyDescent="0.3">
      <c r="A35026" s="13" t="str">
        <f ca="1">IF(Inspections_Export_Q!L35026="","",_xlfn.DAYS(Inspections_Export_Q!L35026,TODAY()))</f>
        <v/>
      </c>
    </row>
    <row r="35027" spans="1:1" x14ac:dyDescent="0.3">
      <c r="A35027" s="13" t="str">
        <f ca="1">IF(Inspections_Export_Q!L35027="","",_xlfn.DAYS(Inspections_Export_Q!L35027,TODAY()))</f>
        <v/>
      </c>
    </row>
    <row r="35028" spans="1:1" x14ac:dyDescent="0.3">
      <c r="A35028" s="13" t="str">
        <f ca="1">IF(Inspections_Export_Q!L35028="","",_xlfn.DAYS(Inspections_Export_Q!L35028,TODAY()))</f>
        <v/>
      </c>
    </row>
    <row r="35029" spans="1:1" x14ac:dyDescent="0.3">
      <c r="A35029" s="13" t="str">
        <f ca="1">IF(Inspections_Export_Q!L35029="","",_xlfn.DAYS(Inspections_Export_Q!L35029,TODAY()))</f>
        <v/>
      </c>
    </row>
    <row r="35030" spans="1:1" x14ac:dyDescent="0.3">
      <c r="A35030" s="13" t="str">
        <f ca="1">IF(Inspections_Export_Q!L35030="","",_xlfn.DAYS(Inspections_Export_Q!L35030,TODAY()))</f>
        <v/>
      </c>
    </row>
    <row r="35031" spans="1:1" x14ac:dyDescent="0.3">
      <c r="A35031" s="13" t="str">
        <f ca="1">IF(Inspections_Export_Q!L35031="","",_xlfn.DAYS(Inspections_Export_Q!L35031,TODAY()))</f>
        <v/>
      </c>
    </row>
    <row r="35032" spans="1:1" x14ac:dyDescent="0.3">
      <c r="A35032" s="13" t="str">
        <f ca="1">IF(Inspections_Export_Q!L35032="","",_xlfn.DAYS(Inspections_Export_Q!L35032,TODAY()))</f>
        <v/>
      </c>
    </row>
    <row r="35033" spans="1:1" x14ac:dyDescent="0.3">
      <c r="A35033" s="13" t="str">
        <f ca="1">IF(Inspections_Export_Q!L35033="","",_xlfn.DAYS(Inspections_Export_Q!L35033,TODAY()))</f>
        <v/>
      </c>
    </row>
    <row r="35034" spans="1:1" x14ac:dyDescent="0.3">
      <c r="A35034" s="13" t="str">
        <f ca="1">IF(Inspections_Export_Q!L35034="","",_xlfn.DAYS(Inspections_Export_Q!L35034,TODAY()))</f>
        <v/>
      </c>
    </row>
    <row r="35035" spans="1:1" x14ac:dyDescent="0.3">
      <c r="A35035" s="13" t="str">
        <f ca="1">IF(Inspections_Export_Q!L35035="","",_xlfn.DAYS(Inspections_Export_Q!L35035,TODAY()))</f>
        <v/>
      </c>
    </row>
    <row r="35036" spans="1:1" x14ac:dyDescent="0.3">
      <c r="A35036" s="13" t="str">
        <f ca="1">IF(Inspections_Export_Q!L35036="","",_xlfn.DAYS(Inspections_Export_Q!L35036,TODAY()))</f>
        <v/>
      </c>
    </row>
    <row r="35037" spans="1:1" x14ac:dyDescent="0.3">
      <c r="A35037" s="13" t="str">
        <f ca="1">IF(Inspections_Export_Q!L35037="","",_xlfn.DAYS(Inspections_Export_Q!L35037,TODAY()))</f>
        <v/>
      </c>
    </row>
    <row r="35038" spans="1:1" x14ac:dyDescent="0.3">
      <c r="A35038" s="13" t="str">
        <f ca="1">IF(Inspections_Export_Q!L35038="","",_xlfn.DAYS(Inspections_Export_Q!L35038,TODAY()))</f>
        <v/>
      </c>
    </row>
    <row r="35039" spans="1:1" x14ac:dyDescent="0.3">
      <c r="A35039" s="13" t="str">
        <f ca="1">IF(Inspections_Export_Q!L35039="","",_xlfn.DAYS(Inspections_Export_Q!L35039,TODAY()))</f>
        <v/>
      </c>
    </row>
    <row r="35040" spans="1:1" x14ac:dyDescent="0.3">
      <c r="A35040" s="13" t="str">
        <f ca="1">IF(Inspections_Export_Q!L35040="","",_xlfn.DAYS(Inspections_Export_Q!L35040,TODAY()))</f>
        <v/>
      </c>
    </row>
    <row r="35041" spans="1:1" x14ac:dyDescent="0.3">
      <c r="A35041" s="13" t="str">
        <f ca="1">IF(Inspections_Export_Q!L35041="","",_xlfn.DAYS(Inspections_Export_Q!L35041,TODAY()))</f>
        <v/>
      </c>
    </row>
    <row r="35042" spans="1:1" x14ac:dyDescent="0.3">
      <c r="A35042" s="13" t="str">
        <f ca="1">IF(Inspections_Export_Q!L35042="","",_xlfn.DAYS(Inspections_Export_Q!L35042,TODAY()))</f>
        <v/>
      </c>
    </row>
    <row r="35043" spans="1:1" x14ac:dyDescent="0.3">
      <c r="A35043" s="13" t="str">
        <f ca="1">IF(Inspections_Export_Q!L35043="","",_xlfn.DAYS(Inspections_Export_Q!L35043,TODAY()))</f>
        <v/>
      </c>
    </row>
    <row r="35044" spans="1:1" x14ac:dyDescent="0.3">
      <c r="A35044" s="13" t="str">
        <f ca="1">IF(Inspections_Export_Q!L35044="","",_xlfn.DAYS(Inspections_Export_Q!L35044,TODAY()))</f>
        <v/>
      </c>
    </row>
    <row r="35045" spans="1:1" x14ac:dyDescent="0.3">
      <c r="A35045" s="13" t="str">
        <f ca="1">IF(Inspections_Export_Q!L35045="","",_xlfn.DAYS(Inspections_Export_Q!L35045,TODAY()))</f>
        <v/>
      </c>
    </row>
    <row r="35046" spans="1:1" x14ac:dyDescent="0.3">
      <c r="A35046" s="13" t="str">
        <f ca="1">IF(Inspections_Export_Q!L35046="","",_xlfn.DAYS(Inspections_Export_Q!L35046,TODAY()))</f>
        <v/>
      </c>
    </row>
    <row r="35047" spans="1:1" x14ac:dyDescent="0.3">
      <c r="A35047" s="13" t="str">
        <f ca="1">IF(Inspections_Export_Q!L35047="","",_xlfn.DAYS(Inspections_Export_Q!L35047,TODAY()))</f>
        <v/>
      </c>
    </row>
    <row r="35048" spans="1:1" x14ac:dyDescent="0.3">
      <c r="A35048" s="13" t="str">
        <f ca="1">IF(Inspections_Export_Q!L35048="","",_xlfn.DAYS(Inspections_Export_Q!L35048,TODAY()))</f>
        <v/>
      </c>
    </row>
    <row r="35049" spans="1:1" x14ac:dyDescent="0.3">
      <c r="A35049" s="13" t="str">
        <f ca="1">IF(Inspections_Export_Q!L35049="","",_xlfn.DAYS(Inspections_Export_Q!L35049,TODAY()))</f>
        <v/>
      </c>
    </row>
    <row r="35050" spans="1:1" x14ac:dyDescent="0.3">
      <c r="A35050" s="13" t="str">
        <f ca="1">IF(Inspections_Export_Q!L35050="","",_xlfn.DAYS(Inspections_Export_Q!L35050,TODAY()))</f>
        <v/>
      </c>
    </row>
    <row r="35051" spans="1:1" x14ac:dyDescent="0.3">
      <c r="A35051" s="13" t="str">
        <f ca="1">IF(Inspections_Export_Q!L35051="","",_xlfn.DAYS(Inspections_Export_Q!L35051,TODAY()))</f>
        <v/>
      </c>
    </row>
    <row r="35052" spans="1:1" x14ac:dyDescent="0.3">
      <c r="A35052" s="13" t="str">
        <f ca="1">IF(Inspections_Export_Q!L35052="","",_xlfn.DAYS(Inspections_Export_Q!L35052,TODAY()))</f>
        <v/>
      </c>
    </row>
    <row r="35053" spans="1:1" x14ac:dyDescent="0.3">
      <c r="A35053" s="13" t="str">
        <f ca="1">IF(Inspections_Export_Q!L35053="","",_xlfn.DAYS(Inspections_Export_Q!L35053,TODAY()))</f>
        <v/>
      </c>
    </row>
    <row r="35054" spans="1:1" x14ac:dyDescent="0.3">
      <c r="A35054" s="13" t="str">
        <f ca="1">IF(Inspections_Export_Q!L35054="","",_xlfn.DAYS(Inspections_Export_Q!L35054,TODAY()))</f>
        <v/>
      </c>
    </row>
    <row r="35055" spans="1:1" x14ac:dyDescent="0.3">
      <c r="A35055" s="13" t="str">
        <f ca="1">IF(Inspections_Export_Q!L35055="","",_xlfn.DAYS(Inspections_Export_Q!L35055,TODAY()))</f>
        <v/>
      </c>
    </row>
    <row r="35056" spans="1:1" x14ac:dyDescent="0.3">
      <c r="A35056" s="13" t="str">
        <f ca="1">IF(Inspections_Export_Q!L35056="","",_xlfn.DAYS(Inspections_Export_Q!L35056,TODAY()))</f>
        <v/>
      </c>
    </row>
    <row r="35057" spans="1:1" x14ac:dyDescent="0.3">
      <c r="A35057" s="13" t="str">
        <f ca="1">IF(Inspections_Export_Q!L35057="","",_xlfn.DAYS(Inspections_Export_Q!L35057,TODAY()))</f>
        <v/>
      </c>
    </row>
    <row r="35058" spans="1:1" x14ac:dyDescent="0.3">
      <c r="A35058" s="13" t="str">
        <f ca="1">IF(Inspections_Export_Q!L35058="","",_xlfn.DAYS(Inspections_Export_Q!L35058,TODAY()))</f>
        <v/>
      </c>
    </row>
    <row r="35059" spans="1:1" x14ac:dyDescent="0.3">
      <c r="A35059" s="13" t="str">
        <f ca="1">IF(Inspections_Export_Q!L35059="","",_xlfn.DAYS(Inspections_Export_Q!L35059,TODAY()))</f>
        <v/>
      </c>
    </row>
    <row r="35060" spans="1:1" x14ac:dyDescent="0.3">
      <c r="A35060" s="13" t="str">
        <f ca="1">IF(Inspections_Export_Q!L35060="","",_xlfn.DAYS(Inspections_Export_Q!L35060,TODAY()))</f>
        <v/>
      </c>
    </row>
    <row r="35061" spans="1:1" x14ac:dyDescent="0.3">
      <c r="A35061" s="13" t="str">
        <f ca="1">IF(Inspections_Export_Q!L35061="","",_xlfn.DAYS(Inspections_Export_Q!L35061,TODAY()))</f>
        <v/>
      </c>
    </row>
    <row r="35062" spans="1:1" x14ac:dyDescent="0.3">
      <c r="A35062" s="13" t="str">
        <f ca="1">IF(Inspections_Export_Q!L35062="","",_xlfn.DAYS(Inspections_Export_Q!L35062,TODAY()))</f>
        <v/>
      </c>
    </row>
    <row r="35063" spans="1:1" x14ac:dyDescent="0.3">
      <c r="A35063" s="13" t="str">
        <f ca="1">IF(Inspections_Export_Q!L35063="","",_xlfn.DAYS(Inspections_Export_Q!L35063,TODAY()))</f>
        <v/>
      </c>
    </row>
    <row r="35064" spans="1:1" x14ac:dyDescent="0.3">
      <c r="A35064" s="13" t="str">
        <f ca="1">IF(Inspections_Export_Q!L35064="","",_xlfn.DAYS(Inspections_Export_Q!L35064,TODAY()))</f>
        <v/>
      </c>
    </row>
    <row r="35065" spans="1:1" x14ac:dyDescent="0.3">
      <c r="A35065" s="13" t="str">
        <f ca="1">IF(Inspections_Export_Q!L35065="","",_xlfn.DAYS(Inspections_Export_Q!L35065,TODAY()))</f>
        <v/>
      </c>
    </row>
    <row r="35066" spans="1:1" x14ac:dyDescent="0.3">
      <c r="A35066" s="13" t="str">
        <f ca="1">IF(Inspections_Export_Q!L35066="","",_xlfn.DAYS(Inspections_Export_Q!L35066,TODAY()))</f>
        <v/>
      </c>
    </row>
    <row r="35067" spans="1:1" x14ac:dyDescent="0.3">
      <c r="A35067" s="13" t="str">
        <f ca="1">IF(Inspections_Export_Q!L35067="","",_xlfn.DAYS(Inspections_Export_Q!L35067,TODAY()))</f>
        <v/>
      </c>
    </row>
    <row r="35068" spans="1:1" x14ac:dyDescent="0.3">
      <c r="A35068" s="13" t="str">
        <f ca="1">IF(Inspections_Export_Q!L35068="","",_xlfn.DAYS(Inspections_Export_Q!L35068,TODAY()))</f>
        <v/>
      </c>
    </row>
    <row r="35069" spans="1:1" x14ac:dyDescent="0.3">
      <c r="A35069" s="13" t="str">
        <f ca="1">IF(Inspections_Export_Q!L35069="","",_xlfn.DAYS(Inspections_Export_Q!L35069,TODAY()))</f>
        <v/>
      </c>
    </row>
    <row r="35070" spans="1:1" x14ac:dyDescent="0.3">
      <c r="A35070" s="13" t="str">
        <f ca="1">IF(Inspections_Export_Q!L35070="","",_xlfn.DAYS(Inspections_Export_Q!L35070,TODAY()))</f>
        <v/>
      </c>
    </row>
    <row r="35071" spans="1:1" x14ac:dyDescent="0.3">
      <c r="A35071" s="13" t="str">
        <f ca="1">IF(Inspections_Export_Q!L35071="","",_xlfn.DAYS(Inspections_Export_Q!L35071,TODAY()))</f>
        <v/>
      </c>
    </row>
    <row r="35072" spans="1:1" x14ac:dyDescent="0.3">
      <c r="A35072" s="13" t="str">
        <f ca="1">IF(Inspections_Export_Q!L35072="","",_xlfn.DAYS(Inspections_Export_Q!L35072,TODAY()))</f>
        <v/>
      </c>
    </row>
    <row r="35073" spans="1:1" x14ac:dyDescent="0.3">
      <c r="A35073" s="13" t="str">
        <f ca="1">IF(Inspections_Export_Q!L35073="","",_xlfn.DAYS(Inspections_Export_Q!L35073,TODAY()))</f>
        <v/>
      </c>
    </row>
    <row r="35074" spans="1:1" x14ac:dyDescent="0.3">
      <c r="A35074" s="13" t="str">
        <f ca="1">IF(Inspections_Export_Q!L35074="","",_xlfn.DAYS(Inspections_Export_Q!L35074,TODAY()))</f>
        <v/>
      </c>
    </row>
    <row r="35075" spans="1:1" x14ac:dyDescent="0.3">
      <c r="A35075" s="13" t="str">
        <f ca="1">IF(Inspections_Export_Q!L35075="","",_xlfn.DAYS(Inspections_Export_Q!L35075,TODAY()))</f>
        <v/>
      </c>
    </row>
    <row r="35076" spans="1:1" x14ac:dyDescent="0.3">
      <c r="A35076" s="13" t="str">
        <f ca="1">IF(Inspections_Export_Q!L35076="","",_xlfn.DAYS(Inspections_Export_Q!L35076,TODAY()))</f>
        <v/>
      </c>
    </row>
    <row r="35077" spans="1:1" x14ac:dyDescent="0.3">
      <c r="A35077" s="13" t="str">
        <f ca="1">IF(Inspections_Export_Q!L35077="","",_xlfn.DAYS(Inspections_Export_Q!L35077,TODAY()))</f>
        <v/>
      </c>
    </row>
    <row r="35078" spans="1:1" x14ac:dyDescent="0.3">
      <c r="A35078" s="13" t="str">
        <f ca="1">IF(Inspections_Export_Q!L35078="","",_xlfn.DAYS(Inspections_Export_Q!L35078,TODAY()))</f>
        <v/>
      </c>
    </row>
    <row r="35079" spans="1:1" x14ac:dyDescent="0.3">
      <c r="A35079" s="13" t="str">
        <f ca="1">IF(Inspections_Export_Q!L35079="","",_xlfn.DAYS(Inspections_Export_Q!L35079,TODAY()))</f>
        <v/>
      </c>
    </row>
    <row r="35080" spans="1:1" x14ac:dyDescent="0.3">
      <c r="A35080" s="13" t="str">
        <f ca="1">IF(Inspections_Export_Q!L35080="","",_xlfn.DAYS(Inspections_Export_Q!L35080,TODAY()))</f>
        <v/>
      </c>
    </row>
    <row r="35081" spans="1:1" x14ac:dyDescent="0.3">
      <c r="A35081" s="13" t="str">
        <f ca="1">IF(Inspections_Export_Q!L35081="","",_xlfn.DAYS(Inspections_Export_Q!L35081,TODAY()))</f>
        <v/>
      </c>
    </row>
    <row r="35082" spans="1:1" x14ac:dyDescent="0.3">
      <c r="A35082" s="13" t="str">
        <f ca="1">IF(Inspections_Export_Q!L35082="","",_xlfn.DAYS(Inspections_Export_Q!L35082,TODAY()))</f>
        <v/>
      </c>
    </row>
    <row r="35083" spans="1:1" x14ac:dyDescent="0.3">
      <c r="A35083" s="13" t="str">
        <f ca="1">IF(Inspections_Export_Q!L35083="","",_xlfn.DAYS(Inspections_Export_Q!L35083,TODAY()))</f>
        <v/>
      </c>
    </row>
    <row r="35084" spans="1:1" x14ac:dyDescent="0.3">
      <c r="A35084" s="13" t="str">
        <f ca="1">IF(Inspections_Export_Q!L35084="","",_xlfn.DAYS(Inspections_Export_Q!L35084,TODAY()))</f>
        <v/>
      </c>
    </row>
    <row r="35085" spans="1:1" x14ac:dyDescent="0.3">
      <c r="A35085" s="13" t="str">
        <f ca="1">IF(Inspections_Export_Q!L35085="","",_xlfn.DAYS(Inspections_Export_Q!L35085,TODAY()))</f>
        <v/>
      </c>
    </row>
    <row r="35086" spans="1:1" x14ac:dyDescent="0.3">
      <c r="A35086" s="13" t="str">
        <f ca="1">IF(Inspections_Export_Q!L35086="","",_xlfn.DAYS(Inspections_Export_Q!L35086,TODAY()))</f>
        <v/>
      </c>
    </row>
    <row r="35087" spans="1:1" x14ac:dyDescent="0.3">
      <c r="A35087" s="13" t="str">
        <f ca="1">IF(Inspections_Export_Q!L35087="","",_xlfn.DAYS(Inspections_Export_Q!L35087,TODAY()))</f>
        <v/>
      </c>
    </row>
    <row r="35088" spans="1:1" x14ac:dyDescent="0.3">
      <c r="A35088" s="13" t="str">
        <f ca="1">IF(Inspections_Export_Q!L35088="","",_xlfn.DAYS(Inspections_Export_Q!L35088,TODAY()))</f>
        <v/>
      </c>
    </row>
    <row r="35089" spans="1:1" x14ac:dyDescent="0.3">
      <c r="A35089" s="13" t="str">
        <f ca="1">IF(Inspections_Export_Q!L35089="","",_xlfn.DAYS(Inspections_Export_Q!L35089,TODAY()))</f>
        <v/>
      </c>
    </row>
    <row r="35090" spans="1:1" x14ac:dyDescent="0.3">
      <c r="A35090" s="13" t="str">
        <f ca="1">IF(Inspections_Export_Q!L35090="","",_xlfn.DAYS(Inspections_Export_Q!L35090,TODAY()))</f>
        <v/>
      </c>
    </row>
    <row r="35091" spans="1:1" x14ac:dyDescent="0.3">
      <c r="A35091" s="13" t="str">
        <f ca="1">IF(Inspections_Export_Q!L35091="","",_xlfn.DAYS(Inspections_Export_Q!L35091,TODAY()))</f>
        <v/>
      </c>
    </row>
    <row r="35092" spans="1:1" x14ac:dyDescent="0.3">
      <c r="A35092" s="13" t="str">
        <f ca="1">IF(Inspections_Export_Q!L35092="","",_xlfn.DAYS(Inspections_Export_Q!L35092,TODAY()))</f>
        <v/>
      </c>
    </row>
    <row r="35093" spans="1:1" x14ac:dyDescent="0.3">
      <c r="A35093" s="13" t="str">
        <f ca="1">IF(Inspections_Export_Q!L35093="","",_xlfn.DAYS(Inspections_Export_Q!L35093,TODAY()))</f>
        <v/>
      </c>
    </row>
    <row r="35094" spans="1:1" x14ac:dyDescent="0.3">
      <c r="A35094" s="13" t="str">
        <f ca="1">IF(Inspections_Export_Q!L35094="","",_xlfn.DAYS(Inspections_Export_Q!L35094,TODAY()))</f>
        <v/>
      </c>
    </row>
    <row r="35095" spans="1:1" x14ac:dyDescent="0.3">
      <c r="A35095" s="13" t="str">
        <f ca="1">IF(Inspections_Export_Q!L35095="","",_xlfn.DAYS(Inspections_Export_Q!L35095,TODAY()))</f>
        <v/>
      </c>
    </row>
    <row r="35096" spans="1:1" x14ac:dyDescent="0.3">
      <c r="A35096" s="13" t="str">
        <f ca="1">IF(Inspections_Export_Q!L35096="","",_xlfn.DAYS(Inspections_Export_Q!L35096,TODAY()))</f>
        <v/>
      </c>
    </row>
    <row r="35097" spans="1:1" x14ac:dyDescent="0.3">
      <c r="A35097" s="13" t="str">
        <f ca="1">IF(Inspections_Export_Q!L35097="","",_xlfn.DAYS(Inspections_Export_Q!L35097,TODAY()))</f>
        <v/>
      </c>
    </row>
    <row r="35098" spans="1:1" x14ac:dyDescent="0.3">
      <c r="A35098" s="13" t="str">
        <f ca="1">IF(Inspections_Export_Q!L35098="","",_xlfn.DAYS(Inspections_Export_Q!L35098,TODAY()))</f>
        <v/>
      </c>
    </row>
    <row r="35099" spans="1:1" x14ac:dyDescent="0.3">
      <c r="A35099" s="13" t="str">
        <f ca="1">IF(Inspections_Export_Q!L35099="","",_xlfn.DAYS(Inspections_Export_Q!L35099,TODAY()))</f>
        <v/>
      </c>
    </row>
    <row r="35100" spans="1:1" x14ac:dyDescent="0.3">
      <c r="A35100" s="13" t="str">
        <f ca="1">IF(Inspections_Export_Q!L35100="","",_xlfn.DAYS(Inspections_Export_Q!L35100,TODAY()))</f>
        <v/>
      </c>
    </row>
    <row r="35101" spans="1:1" x14ac:dyDescent="0.3">
      <c r="A35101" s="13" t="str">
        <f ca="1">IF(Inspections_Export_Q!L35101="","",_xlfn.DAYS(Inspections_Export_Q!L35101,TODAY()))</f>
        <v/>
      </c>
    </row>
    <row r="35102" spans="1:1" x14ac:dyDescent="0.3">
      <c r="A35102" s="13" t="str">
        <f ca="1">IF(Inspections_Export_Q!L35102="","",_xlfn.DAYS(Inspections_Export_Q!L35102,TODAY()))</f>
        <v/>
      </c>
    </row>
    <row r="35103" spans="1:1" x14ac:dyDescent="0.3">
      <c r="A35103" s="13" t="str">
        <f ca="1">IF(Inspections_Export_Q!L35103="","",_xlfn.DAYS(Inspections_Export_Q!L35103,TODAY()))</f>
        <v/>
      </c>
    </row>
    <row r="35104" spans="1:1" x14ac:dyDescent="0.3">
      <c r="A35104" s="13" t="str">
        <f ca="1">IF(Inspections_Export_Q!L35104="","",_xlfn.DAYS(Inspections_Export_Q!L35104,TODAY()))</f>
        <v/>
      </c>
    </row>
    <row r="35105" spans="1:1" x14ac:dyDescent="0.3">
      <c r="A35105" s="13" t="str">
        <f ca="1">IF(Inspections_Export_Q!L35105="","",_xlfn.DAYS(Inspections_Export_Q!L35105,TODAY()))</f>
        <v/>
      </c>
    </row>
    <row r="35106" spans="1:1" x14ac:dyDescent="0.3">
      <c r="A35106" s="13" t="str">
        <f ca="1">IF(Inspections_Export_Q!L35106="","",_xlfn.DAYS(Inspections_Export_Q!L35106,TODAY()))</f>
        <v/>
      </c>
    </row>
    <row r="35107" spans="1:1" x14ac:dyDescent="0.3">
      <c r="A35107" s="13" t="str">
        <f ca="1">IF(Inspections_Export_Q!L35107="","",_xlfn.DAYS(Inspections_Export_Q!L35107,TODAY()))</f>
        <v/>
      </c>
    </row>
    <row r="35108" spans="1:1" x14ac:dyDescent="0.3">
      <c r="A35108" s="13" t="str">
        <f ca="1">IF(Inspections_Export_Q!L35108="","",_xlfn.DAYS(Inspections_Export_Q!L35108,TODAY()))</f>
        <v/>
      </c>
    </row>
    <row r="35109" spans="1:1" x14ac:dyDescent="0.3">
      <c r="A35109" s="13" t="str">
        <f ca="1">IF(Inspections_Export_Q!L35109="","",_xlfn.DAYS(Inspections_Export_Q!L35109,TODAY()))</f>
        <v/>
      </c>
    </row>
    <row r="35110" spans="1:1" x14ac:dyDescent="0.3">
      <c r="A35110" s="13" t="str">
        <f ca="1">IF(Inspections_Export_Q!L35110="","",_xlfn.DAYS(Inspections_Export_Q!L35110,TODAY()))</f>
        <v/>
      </c>
    </row>
    <row r="35111" spans="1:1" x14ac:dyDescent="0.3">
      <c r="A35111" s="13" t="str">
        <f ca="1">IF(Inspections_Export_Q!L35111="","",_xlfn.DAYS(Inspections_Export_Q!L35111,TODAY()))</f>
        <v/>
      </c>
    </row>
    <row r="35112" spans="1:1" x14ac:dyDescent="0.3">
      <c r="A35112" s="13" t="str">
        <f ca="1">IF(Inspections_Export_Q!L35112="","",_xlfn.DAYS(Inspections_Export_Q!L35112,TODAY()))</f>
        <v/>
      </c>
    </row>
    <row r="35113" spans="1:1" x14ac:dyDescent="0.3">
      <c r="A35113" s="13" t="str">
        <f ca="1">IF(Inspections_Export_Q!L35113="","",_xlfn.DAYS(Inspections_Export_Q!L35113,TODAY()))</f>
        <v/>
      </c>
    </row>
    <row r="35114" spans="1:1" x14ac:dyDescent="0.3">
      <c r="A35114" s="13" t="str">
        <f ca="1">IF(Inspections_Export_Q!L35114="","",_xlfn.DAYS(Inspections_Export_Q!L35114,TODAY()))</f>
        <v/>
      </c>
    </row>
    <row r="35115" spans="1:1" x14ac:dyDescent="0.3">
      <c r="A35115" s="13" t="str">
        <f ca="1">IF(Inspections_Export_Q!L35115="","",_xlfn.DAYS(Inspections_Export_Q!L35115,TODAY()))</f>
        <v/>
      </c>
    </row>
    <row r="35116" spans="1:1" x14ac:dyDescent="0.3">
      <c r="A35116" s="13" t="str">
        <f ca="1">IF(Inspections_Export_Q!L35116="","",_xlfn.DAYS(Inspections_Export_Q!L35116,TODAY()))</f>
        <v/>
      </c>
    </row>
    <row r="35117" spans="1:1" x14ac:dyDescent="0.3">
      <c r="A35117" s="13" t="str">
        <f ca="1">IF(Inspections_Export_Q!L35117="","",_xlfn.DAYS(Inspections_Export_Q!L35117,TODAY()))</f>
        <v/>
      </c>
    </row>
    <row r="35118" spans="1:1" x14ac:dyDescent="0.3">
      <c r="A35118" s="13" t="str">
        <f ca="1">IF(Inspections_Export_Q!L35118="","",_xlfn.DAYS(Inspections_Export_Q!L35118,TODAY()))</f>
        <v/>
      </c>
    </row>
    <row r="35119" spans="1:1" x14ac:dyDescent="0.3">
      <c r="A35119" s="13" t="str">
        <f ca="1">IF(Inspections_Export_Q!L35119="","",_xlfn.DAYS(Inspections_Export_Q!L35119,TODAY()))</f>
        <v/>
      </c>
    </row>
    <row r="35120" spans="1:1" x14ac:dyDescent="0.3">
      <c r="A35120" s="13" t="str">
        <f ca="1">IF(Inspections_Export_Q!L35120="","",_xlfn.DAYS(Inspections_Export_Q!L35120,TODAY()))</f>
        <v/>
      </c>
    </row>
    <row r="35121" spans="1:1" x14ac:dyDescent="0.3">
      <c r="A35121" s="13" t="str">
        <f ca="1">IF(Inspections_Export_Q!L35121="","",_xlfn.DAYS(Inspections_Export_Q!L35121,TODAY()))</f>
        <v/>
      </c>
    </row>
    <row r="35122" spans="1:1" x14ac:dyDescent="0.3">
      <c r="A35122" s="13" t="str">
        <f ca="1">IF(Inspections_Export_Q!L35122="","",_xlfn.DAYS(Inspections_Export_Q!L35122,TODAY()))</f>
        <v/>
      </c>
    </row>
    <row r="35123" spans="1:1" x14ac:dyDescent="0.3">
      <c r="A35123" s="13" t="str">
        <f ca="1">IF(Inspections_Export_Q!L35123="","",_xlfn.DAYS(Inspections_Export_Q!L35123,TODAY()))</f>
        <v/>
      </c>
    </row>
    <row r="35124" spans="1:1" x14ac:dyDescent="0.3">
      <c r="A35124" s="13" t="str">
        <f ca="1">IF(Inspections_Export_Q!L35124="","",_xlfn.DAYS(Inspections_Export_Q!L35124,TODAY()))</f>
        <v/>
      </c>
    </row>
    <row r="35125" spans="1:1" x14ac:dyDescent="0.3">
      <c r="A35125" s="13" t="str">
        <f ca="1">IF(Inspections_Export_Q!L35125="","",_xlfn.DAYS(Inspections_Export_Q!L35125,TODAY()))</f>
        <v/>
      </c>
    </row>
    <row r="35126" spans="1:1" x14ac:dyDescent="0.3">
      <c r="A35126" s="13" t="str">
        <f ca="1">IF(Inspections_Export_Q!L35126="","",_xlfn.DAYS(Inspections_Export_Q!L35126,TODAY()))</f>
        <v/>
      </c>
    </row>
    <row r="35127" spans="1:1" x14ac:dyDescent="0.3">
      <c r="A35127" s="13" t="str">
        <f ca="1">IF(Inspections_Export_Q!L35127="","",_xlfn.DAYS(Inspections_Export_Q!L35127,TODAY()))</f>
        <v/>
      </c>
    </row>
    <row r="35128" spans="1:1" x14ac:dyDescent="0.3">
      <c r="A35128" s="13" t="str">
        <f ca="1">IF(Inspections_Export_Q!L35128="","",_xlfn.DAYS(Inspections_Export_Q!L35128,TODAY()))</f>
        <v/>
      </c>
    </row>
    <row r="35129" spans="1:1" x14ac:dyDescent="0.3">
      <c r="A35129" s="13" t="str">
        <f ca="1">IF(Inspections_Export_Q!L35129="","",_xlfn.DAYS(Inspections_Export_Q!L35129,TODAY()))</f>
        <v/>
      </c>
    </row>
    <row r="35130" spans="1:1" x14ac:dyDescent="0.3">
      <c r="A35130" s="13" t="str">
        <f ca="1">IF(Inspections_Export_Q!L35130="","",_xlfn.DAYS(Inspections_Export_Q!L35130,TODAY()))</f>
        <v/>
      </c>
    </row>
    <row r="35131" spans="1:1" x14ac:dyDescent="0.3">
      <c r="A35131" s="13" t="str">
        <f ca="1">IF(Inspections_Export_Q!L35131="","",_xlfn.DAYS(Inspections_Export_Q!L35131,TODAY()))</f>
        <v/>
      </c>
    </row>
    <row r="35132" spans="1:1" x14ac:dyDescent="0.3">
      <c r="A35132" s="13" t="str">
        <f ca="1">IF(Inspections_Export_Q!L35132="","",_xlfn.DAYS(Inspections_Export_Q!L35132,TODAY()))</f>
        <v/>
      </c>
    </row>
    <row r="35133" spans="1:1" x14ac:dyDescent="0.3">
      <c r="A35133" s="13" t="str">
        <f ca="1">IF(Inspections_Export_Q!L35133="","",_xlfn.DAYS(Inspections_Export_Q!L35133,TODAY()))</f>
        <v/>
      </c>
    </row>
    <row r="35134" spans="1:1" x14ac:dyDescent="0.3">
      <c r="A35134" s="13" t="str">
        <f ca="1">IF(Inspections_Export_Q!L35134="","",_xlfn.DAYS(Inspections_Export_Q!L35134,TODAY()))</f>
        <v/>
      </c>
    </row>
    <row r="35135" spans="1:1" x14ac:dyDescent="0.3">
      <c r="A35135" s="13" t="str">
        <f ca="1">IF(Inspections_Export_Q!L35135="","",_xlfn.DAYS(Inspections_Export_Q!L35135,TODAY()))</f>
        <v/>
      </c>
    </row>
    <row r="35136" spans="1:1" x14ac:dyDescent="0.3">
      <c r="A35136" s="13" t="str">
        <f ca="1">IF(Inspections_Export_Q!L35136="","",_xlfn.DAYS(Inspections_Export_Q!L35136,TODAY()))</f>
        <v/>
      </c>
    </row>
    <row r="35137" spans="1:1" x14ac:dyDescent="0.3">
      <c r="A35137" s="13" t="str">
        <f ca="1">IF(Inspections_Export_Q!L35137="","",_xlfn.DAYS(Inspections_Export_Q!L35137,TODAY()))</f>
        <v/>
      </c>
    </row>
    <row r="35138" spans="1:1" x14ac:dyDescent="0.3">
      <c r="A35138" s="13" t="str">
        <f ca="1">IF(Inspections_Export_Q!L35138="","",_xlfn.DAYS(Inspections_Export_Q!L35138,TODAY()))</f>
        <v/>
      </c>
    </row>
    <row r="35139" spans="1:1" x14ac:dyDescent="0.3">
      <c r="A35139" s="13" t="str">
        <f ca="1">IF(Inspections_Export_Q!L35139="","",_xlfn.DAYS(Inspections_Export_Q!L35139,TODAY()))</f>
        <v/>
      </c>
    </row>
    <row r="35140" spans="1:1" x14ac:dyDescent="0.3">
      <c r="A35140" s="13" t="str">
        <f ca="1">IF(Inspections_Export_Q!L35140="","",_xlfn.DAYS(Inspections_Export_Q!L35140,TODAY()))</f>
        <v/>
      </c>
    </row>
    <row r="35141" spans="1:1" x14ac:dyDescent="0.3">
      <c r="A35141" s="13" t="str">
        <f ca="1">IF(Inspections_Export_Q!L35141="","",_xlfn.DAYS(Inspections_Export_Q!L35141,TODAY()))</f>
        <v/>
      </c>
    </row>
    <row r="35142" spans="1:1" x14ac:dyDescent="0.3">
      <c r="A35142" s="13" t="str">
        <f ca="1">IF(Inspections_Export_Q!L35142="","",_xlfn.DAYS(Inspections_Export_Q!L35142,TODAY()))</f>
        <v/>
      </c>
    </row>
    <row r="35143" spans="1:1" x14ac:dyDescent="0.3">
      <c r="A35143" s="13" t="str">
        <f ca="1">IF(Inspections_Export_Q!L35143="","",_xlfn.DAYS(Inspections_Export_Q!L35143,TODAY()))</f>
        <v/>
      </c>
    </row>
    <row r="35144" spans="1:1" x14ac:dyDescent="0.3">
      <c r="A35144" s="13" t="str">
        <f ca="1">IF(Inspections_Export_Q!L35144="","",_xlfn.DAYS(Inspections_Export_Q!L35144,TODAY()))</f>
        <v/>
      </c>
    </row>
    <row r="35145" spans="1:1" x14ac:dyDescent="0.3">
      <c r="A35145" s="13" t="str">
        <f ca="1">IF(Inspections_Export_Q!L35145="","",_xlfn.DAYS(Inspections_Export_Q!L35145,TODAY()))</f>
        <v/>
      </c>
    </row>
    <row r="35146" spans="1:1" x14ac:dyDescent="0.3">
      <c r="A35146" s="13" t="str">
        <f ca="1">IF(Inspections_Export_Q!L35146="","",_xlfn.DAYS(Inspections_Export_Q!L35146,TODAY()))</f>
        <v/>
      </c>
    </row>
    <row r="35147" spans="1:1" x14ac:dyDescent="0.3">
      <c r="A35147" s="13" t="str">
        <f ca="1">IF(Inspections_Export_Q!L35147="","",_xlfn.DAYS(Inspections_Export_Q!L35147,TODAY()))</f>
        <v/>
      </c>
    </row>
    <row r="35148" spans="1:1" x14ac:dyDescent="0.3">
      <c r="A35148" s="13" t="str">
        <f ca="1">IF(Inspections_Export_Q!L35148="","",_xlfn.DAYS(Inspections_Export_Q!L35148,TODAY()))</f>
        <v/>
      </c>
    </row>
    <row r="35149" spans="1:1" x14ac:dyDescent="0.3">
      <c r="A35149" s="13" t="str">
        <f ca="1">IF(Inspections_Export_Q!L35149="","",_xlfn.DAYS(Inspections_Export_Q!L35149,TODAY()))</f>
        <v/>
      </c>
    </row>
    <row r="35150" spans="1:1" x14ac:dyDescent="0.3">
      <c r="A35150" s="13" t="str">
        <f ca="1">IF(Inspections_Export_Q!L35150="","",_xlfn.DAYS(Inspections_Export_Q!L35150,TODAY()))</f>
        <v/>
      </c>
    </row>
    <row r="35151" spans="1:1" x14ac:dyDescent="0.3">
      <c r="A35151" s="13" t="str">
        <f ca="1">IF(Inspections_Export_Q!L35151="","",_xlfn.DAYS(Inspections_Export_Q!L35151,TODAY()))</f>
        <v/>
      </c>
    </row>
    <row r="35152" spans="1:1" x14ac:dyDescent="0.3">
      <c r="A35152" s="13" t="str">
        <f ca="1">IF(Inspections_Export_Q!L35152="","",_xlfn.DAYS(Inspections_Export_Q!L35152,TODAY()))</f>
        <v/>
      </c>
    </row>
    <row r="35153" spans="1:1" x14ac:dyDescent="0.3">
      <c r="A35153" s="13" t="str">
        <f ca="1">IF(Inspections_Export_Q!L35153="","",_xlfn.DAYS(Inspections_Export_Q!L35153,TODAY()))</f>
        <v/>
      </c>
    </row>
    <row r="35154" spans="1:1" x14ac:dyDescent="0.3">
      <c r="A35154" s="13" t="str">
        <f ca="1">IF(Inspections_Export_Q!L35154="","",_xlfn.DAYS(Inspections_Export_Q!L35154,TODAY()))</f>
        <v/>
      </c>
    </row>
    <row r="35155" spans="1:1" x14ac:dyDescent="0.3">
      <c r="A35155" s="13" t="str">
        <f ca="1">IF(Inspections_Export_Q!L35155="","",_xlfn.DAYS(Inspections_Export_Q!L35155,TODAY()))</f>
        <v/>
      </c>
    </row>
    <row r="35156" spans="1:1" x14ac:dyDescent="0.3">
      <c r="A35156" s="13" t="str">
        <f ca="1">IF(Inspections_Export_Q!L35156="","",_xlfn.DAYS(Inspections_Export_Q!L35156,TODAY()))</f>
        <v/>
      </c>
    </row>
    <row r="35157" spans="1:1" x14ac:dyDescent="0.3">
      <c r="A35157" s="13" t="str">
        <f ca="1">IF(Inspections_Export_Q!L35157="","",_xlfn.DAYS(Inspections_Export_Q!L35157,TODAY()))</f>
        <v/>
      </c>
    </row>
    <row r="35158" spans="1:1" x14ac:dyDescent="0.3">
      <c r="A35158" s="13" t="str">
        <f ca="1">IF(Inspections_Export_Q!L35158="","",_xlfn.DAYS(Inspections_Export_Q!L35158,TODAY()))</f>
        <v/>
      </c>
    </row>
    <row r="35159" spans="1:1" x14ac:dyDescent="0.3">
      <c r="A35159" s="13" t="str">
        <f ca="1">IF(Inspections_Export_Q!L35159="","",_xlfn.DAYS(Inspections_Export_Q!L35159,TODAY()))</f>
        <v/>
      </c>
    </row>
    <row r="35160" spans="1:1" x14ac:dyDescent="0.3">
      <c r="A35160" s="13" t="str">
        <f ca="1">IF(Inspections_Export_Q!L35160="","",_xlfn.DAYS(Inspections_Export_Q!L35160,TODAY()))</f>
        <v/>
      </c>
    </row>
    <row r="35161" spans="1:1" x14ac:dyDescent="0.3">
      <c r="A35161" s="13" t="str">
        <f ca="1">IF(Inspections_Export_Q!L35161="","",_xlfn.DAYS(Inspections_Export_Q!L35161,TODAY()))</f>
        <v/>
      </c>
    </row>
    <row r="35162" spans="1:1" x14ac:dyDescent="0.3">
      <c r="A35162" s="13" t="str">
        <f ca="1">IF(Inspections_Export_Q!L35162="","",_xlfn.DAYS(Inspections_Export_Q!L35162,TODAY()))</f>
        <v/>
      </c>
    </row>
    <row r="35163" spans="1:1" x14ac:dyDescent="0.3">
      <c r="A35163" s="13" t="str">
        <f ca="1">IF(Inspections_Export_Q!L35163="","",_xlfn.DAYS(Inspections_Export_Q!L35163,TODAY()))</f>
        <v/>
      </c>
    </row>
    <row r="35164" spans="1:1" x14ac:dyDescent="0.3">
      <c r="A35164" s="13" t="str">
        <f ca="1">IF(Inspections_Export_Q!L35164="","",_xlfn.DAYS(Inspections_Export_Q!L35164,TODAY()))</f>
        <v/>
      </c>
    </row>
    <row r="35165" spans="1:1" x14ac:dyDescent="0.3">
      <c r="A35165" s="13" t="str">
        <f ca="1">IF(Inspections_Export_Q!L35165="","",_xlfn.DAYS(Inspections_Export_Q!L35165,TODAY()))</f>
        <v/>
      </c>
    </row>
    <row r="35166" spans="1:1" x14ac:dyDescent="0.3">
      <c r="A35166" s="13" t="str">
        <f ca="1">IF(Inspections_Export_Q!L35166="","",_xlfn.DAYS(Inspections_Export_Q!L35166,TODAY()))</f>
        <v/>
      </c>
    </row>
    <row r="35167" spans="1:1" x14ac:dyDescent="0.3">
      <c r="A35167" s="13" t="str">
        <f ca="1">IF(Inspections_Export_Q!L35167="","",_xlfn.DAYS(Inspections_Export_Q!L35167,TODAY()))</f>
        <v/>
      </c>
    </row>
    <row r="35168" spans="1:1" x14ac:dyDescent="0.3">
      <c r="A35168" s="13" t="str">
        <f ca="1">IF(Inspections_Export_Q!L35168="","",_xlfn.DAYS(Inspections_Export_Q!L35168,TODAY()))</f>
        <v/>
      </c>
    </row>
    <row r="35169" spans="1:1" x14ac:dyDescent="0.3">
      <c r="A35169" s="13" t="str">
        <f ca="1">IF(Inspections_Export_Q!L35169="","",_xlfn.DAYS(Inspections_Export_Q!L35169,TODAY()))</f>
        <v/>
      </c>
    </row>
    <row r="35170" spans="1:1" x14ac:dyDescent="0.3">
      <c r="A35170" s="13" t="str">
        <f ca="1">IF(Inspections_Export_Q!L35170="","",_xlfn.DAYS(Inspections_Export_Q!L35170,TODAY()))</f>
        <v/>
      </c>
    </row>
    <row r="35171" spans="1:1" x14ac:dyDescent="0.3">
      <c r="A35171" s="13" t="str">
        <f ca="1">IF(Inspections_Export_Q!L35171="","",_xlfn.DAYS(Inspections_Export_Q!L35171,TODAY()))</f>
        <v/>
      </c>
    </row>
    <row r="35172" spans="1:1" x14ac:dyDescent="0.3">
      <c r="A35172" s="13" t="str">
        <f ca="1">IF(Inspections_Export_Q!L35172="","",_xlfn.DAYS(Inspections_Export_Q!L35172,TODAY()))</f>
        <v/>
      </c>
    </row>
    <row r="35173" spans="1:1" x14ac:dyDescent="0.3">
      <c r="A35173" s="13" t="str">
        <f ca="1">IF(Inspections_Export_Q!L35173="","",_xlfn.DAYS(Inspections_Export_Q!L35173,TODAY()))</f>
        <v/>
      </c>
    </row>
    <row r="35174" spans="1:1" x14ac:dyDescent="0.3">
      <c r="A35174" s="13" t="str">
        <f ca="1">IF(Inspections_Export_Q!L35174="","",_xlfn.DAYS(Inspections_Export_Q!L35174,TODAY()))</f>
        <v/>
      </c>
    </row>
    <row r="35175" spans="1:1" x14ac:dyDescent="0.3">
      <c r="A35175" s="13" t="str">
        <f ca="1">IF(Inspections_Export_Q!L35175="","",_xlfn.DAYS(Inspections_Export_Q!L35175,TODAY()))</f>
        <v/>
      </c>
    </row>
    <row r="35176" spans="1:1" x14ac:dyDescent="0.3">
      <c r="A35176" s="13" t="str">
        <f ca="1">IF(Inspections_Export_Q!L35176="","",_xlfn.DAYS(Inspections_Export_Q!L35176,TODAY()))</f>
        <v/>
      </c>
    </row>
    <row r="35177" spans="1:1" x14ac:dyDescent="0.3">
      <c r="A35177" s="13" t="str">
        <f ca="1">IF(Inspections_Export_Q!L35177="","",_xlfn.DAYS(Inspections_Export_Q!L35177,TODAY()))</f>
        <v/>
      </c>
    </row>
    <row r="35178" spans="1:1" x14ac:dyDescent="0.3">
      <c r="A35178" s="13" t="str">
        <f ca="1">IF(Inspections_Export_Q!L35178="","",_xlfn.DAYS(Inspections_Export_Q!L35178,TODAY()))</f>
        <v/>
      </c>
    </row>
    <row r="35179" spans="1:1" x14ac:dyDescent="0.3">
      <c r="A35179" s="13" t="str">
        <f ca="1">IF(Inspections_Export_Q!L35179="","",_xlfn.DAYS(Inspections_Export_Q!L35179,TODAY()))</f>
        <v/>
      </c>
    </row>
    <row r="35180" spans="1:1" x14ac:dyDescent="0.3">
      <c r="A35180" s="13" t="str">
        <f ca="1">IF(Inspections_Export_Q!L35180="","",_xlfn.DAYS(Inspections_Export_Q!L35180,TODAY()))</f>
        <v/>
      </c>
    </row>
    <row r="35181" spans="1:1" x14ac:dyDescent="0.3">
      <c r="A35181" s="13" t="str">
        <f ca="1">IF(Inspections_Export_Q!L35181="","",_xlfn.DAYS(Inspections_Export_Q!L35181,TODAY()))</f>
        <v/>
      </c>
    </row>
    <row r="35182" spans="1:1" x14ac:dyDescent="0.3">
      <c r="A35182" s="13" t="str">
        <f ca="1">IF(Inspections_Export_Q!L35182="","",_xlfn.DAYS(Inspections_Export_Q!L35182,TODAY()))</f>
        <v/>
      </c>
    </row>
    <row r="35183" spans="1:1" x14ac:dyDescent="0.3">
      <c r="A35183" s="13" t="str">
        <f ca="1">IF(Inspections_Export_Q!L35183="","",_xlfn.DAYS(Inspections_Export_Q!L35183,TODAY()))</f>
        <v/>
      </c>
    </row>
    <row r="35184" spans="1:1" x14ac:dyDescent="0.3">
      <c r="A35184" s="13" t="str">
        <f ca="1">IF(Inspections_Export_Q!L35184="","",_xlfn.DAYS(Inspections_Export_Q!L35184,TODAY()))</f>
        <v/>
      </c>
    </row>
    <row r="35185" spans="1:1" x14ac:dyDescent="0.3">
      <c r="A35185" s="13" t="str">
        <f ca="1">IF(Inspections_Export_Q!L35185="","",_xlfn.DAYS(Inspections_Export_Q!L35185,TODAY()))</f>
        <v/>
      </c>
    </row>
    <row r="35186" spans="1:1" x14ac:dyDescent="0.3">
      <c r="A35186" s="13" t="str">
        <f ca="1">IF(Inspections_Export_Q!L35186="","",_xlfn.DAYS(Inspections_Export_Q!L35186,TODAY()))</f>
        <v/>
      </c>
    </row>
    <row r="35187" spans="1:1" x14ac:dyDescent="0.3">
      <c r="A35187" s="13" t="str">
        <f ca="1">IF(Inspections_Export_Q!L35187="","",_xlfn.DAYS(Inspections_Export_Q!L35187,TODAY()))</f>
        <v/>
      </c>
    </row>
    <row r="35188" spans="1:1" x14ac:dyDescent="0.3">
      <c r="A35188" s="13" t="str">
        <f ca="1">IF(Inspections_Export_Q!L35188="","",_xlfn.DAYS(Inspections_Export_Q!L35188,TODAY()))</f>
        <v/>
      </c>
    </row>
    <row r="35189" spans="1:1" x14ac:dyDescent="0.3">
      <c r="A35189" s="13" t="str">
        <f ca="1">IF(Inspections_Export_Q!L35189="","",_xlfn.DAYS(Inspections_Export_Q!L35189,TODAY()))</f>
        <v/>
      </c>
    </row>
    <row r="35190" spans="1:1" x14ac:dyDescent="0.3">
      <c r="A35190" s="13" t="str">
        <f ca="1">IF(Inspections_Export_Q!L35190="","",_xlfn.DAYS(Inspections_Export_Q!L35190,TODAY()))</f>
        <v/>
      </c>
    </row>
    <row r="35191" spans="1:1" x14ac:dyDescent="0.3">
      <c r="A35191" s="13" t="str">
        <f ca="1">IF(Inspections_Export_Q!L35191="","",_xlfn.DAYS(Inspections_Export_Q!L35191,TODAY()))</f>
        <v/>
      </c>
    </row>
    <row r="35192" spans="1:1" x14ac:dyDescent="0.3">
      <c r="A35192" s="13" t="str">
        <f ca="1">IF(Inspections_Export_Q!L35192="","",_xlfn.DAYS(Inspections_Export_Q!L35192,TODAY()))</f>
        <v/>
      </c>
    </row>
    <row r="35193" spans="1:1" x14ac:dyDescent="0.3">
      <c r="A35193" s="13" t="str">
        <f ca="1">IF(Inspections_Export_Q!L35193="","",_xlfn.DAYS(Inspections_Export_Q!L35193,TODAY()))</f>
        <v/>
      </c>
    </row>
    <row r="35194" spans="1:1" x14ac:dyDescent="0.3">
      <c r="A35194" s="13" t="str">
        <f ca="1">IF(Inspections_Export_Q!L35194="","",_xlfn.DAYS(Inspections_Export_Q!L35194,TODAY()))</f>
        <v/>
      </c>
    </row>
    <row r="35195" spans="1:1" x14ac:dyDescent="0.3">
      <c r="A35195" s="13" t="str">
        <f ca="1">IF(Inspections_Export_Q!L35195="","",_xlfn.DAYS(Inspections_Export_Q!L35195,TODAY()))</f>
        <v/>
      </c>
    </row>
    <row r="35196" spans="1:1" x14ac:dyDescent="0.3">
      <c r="A35196" s="13" t="str">
        <f ca="1">IF(Inspections_Export_Q!L35196="","",_xlfn.DAYS(Inspections_Export_Q!L35196,TODAY()))</f>
        <v/>
      </c>
    </row>
    <row r="35197" spans="1:1" x14ac:dyDescent="0.3">
      <c r="A35197" s="13" t="str">
        <f ca="1">IF(Inspections_Export_Q!L35197="","",_xlfn.DAYS(Inspections_Export_Q!L35197,TODAY()))</f>
        <v/>
      </c>
    </row>
    <row r="35198" spans="1:1" x14ac:dyDescent="0.3">
      <c r="A35198" s="13" t="str">
        <f ca="1">IF(Inspections_Export_Q!L35198="","",_xlfn.DAYS(Inspections_Export_Q!L35198,TODAY()))</f>
        <v/>
      </c>
    </row>
    <row r="35199" spans="1:1" x14ac:dyDescent="0.3">
      <c r="A35199" s="13" t="str">
        <f ca="1">IF(Inspections_Export_Q!L35199="","",_xlfn.DAYS(Inspections_Export_Q!L35199,TODAY()))</f>
        <v/>
      </c>
    </row>
    <row r="35200" spans="1:1" x14ac:dyDescent="0.3">
      <c r="A35200" s="13" t="str">
        <f ca="1">IF(Inspections_Export_Q!L35200="","",_xlfn.DAYS(Inspections_Export_Q!L35200,TODAY()))</f>
        <v/>
      </c>
    </row>
    <row r="35201" spans="1:1" x14ac:dyDescent="0.3">
      <c r="A35201" s="13" t="str">
        <f ca="1">IF(Inspections_Export_Q!L35201="","",_xlfn.DAYS(Inspections_Export_Q!L35201,TODAY()))</f>
        <v/>
      </c>
    </row>
    <row r="35202" spans="1:1" x14ac:dyDescent="0.3">
      <c r="A35202" s="13" t="str">
        <f ca="1">IF(Inspections_Export_Q!L35202="","",_xlfn.DAYS(Inspections_Export_Q!L35202,TODAY()))</f>
        <v/>
      </c>
    </row>
    <row r="35203" spans="1:1" x14ac:dyDescent="0.3">
      <c r="A35203" s="13" t="str">
        <f ca="1">IF(Inspections_Export_Q!L35203="","",_xlfn.DAYS(Inspections_Export_Q!L35203,TODAY()))</f>
        <v/>
      </c>
    </row>
    <row r="35204" spans="1:1" x14ac:dyDescent="0.3">
      <c r="A35204" s="13" t="str">
        <f ca="1">IF(Inspections_Export_Q!L35204="","",_xlfn.DAYS(Inspections_Export_Q!L35204,TODAY()))</f>
        <v/>
      </c>
    </row>
    <row r="35205" spans="1:1" x14ac:dyDescent="0.3">
      <c r="A35205" s="13" t="str">
        <f ca="1">IF(Inspections_Export_Q!L35205="","",_xlfn.DAYS(Inspections_Export_Q!L35205,TODAY()))</f>
        <v/>
      </c>
    </row>
    <row r="35206" spans="1:1" x14ac:dyDescent="0.3">
      <c r="A35206" s="13" t="str">
        <f ca="1">IF(Inspections_Export_Q!L35206="","",_xlfn.DAYS(Inspections_Export_Q!L35206,TODAY()))</f>
        <v/>
      </c>
    </row>
    <row r="35207" spans="1:1" x14ac:dyDescent="0.3">
      <c r="A35207" s="13" t="str">
        <f ca="1">IF(Inspections_Export_Q!L35207="","",_xlfn.DAYS(Inspections_Export_Q!L35207,TODAY()))</f>
        <v/>
      </c>
    </row>
    <row r="35208" spans="1:1" x14ac:dyDescent="0.3">
      <c r="A35208" s="13" t="str">
        <f ca="1">IF(Inspections_Export_Q!L35208="","",_xlfn.DAYS(Inspections_Export_Q!L35208,TODAY()))</f>
        <v/>
      </c>
    </row>
    <row r="35209" spans="1:1" x14ac:dyDescent="0.3">
      <c r="A35209" s="13" t="str">
        <f ca="1">IF(Inspections_Export_Q!L35209="","",_xlfn.DAYS(Inspections_Export_Q!L35209,TODAY()))</f>
        <v/>
      </c>
    </row>
    <row r="35210" spans="1:1" x14ac:dyDescent="0.3">
      <c r="A35210" s="13" t="str">
        <f ca="1">IF(Inspections_Export_Q!L35210="","",_xlfn.DAYS(Inspections_Export_Q!L35210,TODAY()))</f>
        <v/>
      </c>
    </row>
    <row r="35211" spans="1:1" x14ac:dyDescent="0.3">
      <c r="A35211" s="13" t="str">
        <f ca="1">IF(Inspections_Export_Q!L35211="","",_xlfn.DAYS(Inspections_Export_Q!L35211,TODAY()))</f>
        <v/>
      </c>
    </row>
    <row r="35212" spans="1:1" x14ac:dyDescent="0.3">
      <c r="A35212" s="13" t="str">
        <f ca="1">IF(Inspections_Export_Q!L35212="","",_xlfn.DAYS(Inspections_Export_Q!L35212,TODAY()))</f>
        <v/>
      </c>
    </row>
    <row r="35213" spans="1:1" x14ac:dyDescent="0.3">
      <c r="A35213" s="13" t="str">
        <f ca="1">IF(Inspections_Export_Q!L35213="","",_xlfn.DAYS(Inspections_Export_Q!L35213,TODAY()))</f>
        <v/>
      </c>
    </row>
    <row r="35214" spans="1:1" x14ac:dyDescent="0.3">
      <c r="A35214" s="13" t="str">
        <f ca="1">IF(Inspections_Export_Q!L35214="","",_xlfn.DAYS(Inspections_Export_Q!L35214,TODAY()))</f>
        <v/>
      </c>
    </row>
    <row r="35215" spans="1:1" x14ac:dyDescent="0.3">
      <c r="A35215" s="13" t="str">
        <f ca="1">IF(Inspections_Export_Q!L35215="","",_xlfn.DAYS(Inspections_Export_Q!L35215,TODAY()))</f>
        <v/>
      </c>
    </row>
    <row r="35216" spans="1:1" x14ac:dyDescent="0.3">
      <c r="A35216" s="13" t="str">
        <f ca="1">IF(Inspections_Export_Q!L35216="","",_xlfn.DAYS(Inspections_Export_Q!L35216,TODAY()))</f>
        <v/>
      </c>
    </row>
    <row r="35217" spans="1:1" x14ac:dyDescent="0.3">
      <c r="A35217" s="13" t="str">
        <f ca="1">IF(Inspections_Export_Q!L35217="","",_xlfn.DAYS(Inspections_Export_Q!L35217,TODAY()))</f>
        <v/>
      </c>
    </row>
    <row r="35218" spans="1:1" x14ac:dyDescent="0.3">
      <c r="A35218" s="13" t="str">
        <f ca="1">IF(Inspections_Export_Q!L35218="","",_xlfn.DAYS(Inspections_Export_Q!L35218,TODAY()))</f>
        <v/>
      </c>
    </row>
    <row r="35219" spans="1:1" x14ac:dyDescent="0.3">
      <c r="A35219" s="13" t="str">
        <f ca="1">IF(Inspections_Export_Q!L35219="","",_xlfn.DAYS(Inspections_Export_Q!L35219,TODAY()))</f>
        <v/>
      </c>
    </row>
    <row r="35220" spans="1:1" x14ac:dyDescent="0.3">
      <c r="A35220" s="13" t="str">
        <f ca="1">IF(Inspections_Export_Q!L35220="","",_xlfn.DAYS(Inspections_Export_Q!L35220,TODAY()))</f>
        <v/>
      </c>
    </row>
    <row r="35221" spans="1:1" x14ac:dyDescent="0.3">
      <c r="A35221" s="13" t="str">
        <f ca="1">IF(Inspections_Export_Q!L35221="","",_xlfn.DAYS(Inspections_Export_Q!L35221,TODAY()))</f>
        <v/>
      </c>
    </row>
    <row r="35222" spans="1:1" x14ac:dyDescent="0.3">
      <c r="A35222" s="13" t="str">
        <f ca="1">IF(Inspections_Export_Q!L35222="","",_xlfn.DAYS(Inspections_Export_Q!L35222,TODAY()))</f>
        <v/>
      </c>
    </row>
    <row r="35223" spans="1:1" x14ac:dyDescent="0.3">
      <c r="A35223" s="13" t="str">
        <f ca="1">IF(Inspections_Export_Q!L35223="","",_xlfn.DAYS(Inspections_Export_Q!L35223,TODAY()))</f>
        <v/>
      </c>
    </row>
    <row r="35224" spans="1:1" x14ac:dyDescent="0.3">
      <c r="A35224" s="13" t="str">
        <f ca="1">IF(Inspections_Export_Q!L35224="","",_xlfn.DAYS(Inspections_Export_Q!L35224,TODAY()))</f>
        <v/>
      </c>
    </row>
    <row r="35225" spans="1:1" x14ac:dyDescent="0.3">
      <c r="A35225" s="13" t="str">
        <f ca="1">IF(Inspections_Export_Q!L35225="","",_xlfn.DAYS(Inspections_Export_Q!L35225,TODAY()))</f>
        <v/>
      </c>
    </row>
    <row r="35226" spans="1:1" x14ac:dyDescent="0.3">
      <c r="A35226" s="13" t="str">
        <f ca="1">IF(Inspections_Export_Q!L35226="","",_xlfn.DAYS(Inspections_Export_Q!L35226,TODAY()))</f>
        <v/>
      </c>
    </row>
    <row r="35227" spans="1:1" x14ac:dyDescent="0.3">
      <c r="A35227" s="13" t="str">
        <f ca="1">IF(Inspections_Export_Q!L35227="","",_xlfn.DAYS(Inspections_Export_Q!L35227,TODAY()))</f>
        <v/>
      </c>
    </row>
    <row r="35228" spans="1:1" x14ac:dyDescent="0.3">
      <c r="A35228" s="13" t="str">
        <f ca="1">IF(Inspections_Export_Q!L35228="","",_xlfn.DAYS(Inspections_Export_Q!L35228,TODAY()))</f>
        <v/>
      </c>
    </row>
    <row r="35229" spans="1:1" x14ac:dyDescent="0.3">
      <c r="A35229" s="13" t="str">
        <f ca="1">IF(Inspections_Export_Q!L35229="","",_xlfn.DAYS(Inspections_Export_Q!L35229,TODAY()))</f>
        <v/>
      </c>
    </row>
    <row r="35230" spans="1:1" x14ac:dyDescent="0.3">
      <c r="A35230" s="13" t="str">
        <f ca="1">IF(Inspections_Export_Q!L35230="","",_xlfn.DAYS(Inspections_Export_Q!L35230,TODAY()))</f>
        <v/>
      </c>
    </row>
    <row r="35231" spans="1:1" x14ac:dyDescent="0.3">
      <c r="A35231" s="13" t="str">
        <f ca="1">IF(Inspections_Export_Q!L35231="","",_xlfn.DAYS(Inspections_Export_Q!L35231,TODAY()))</f>
        <v/>
      </c>
    </row>
    <row r="35232" spans="1:1" x14ac:dyDescent="0.3">
      <c r="A35232" s="13" t="str">
        <f ca="1">IF(Inspections_Export_Q!L35232="","",_xlfn.DAYS(Inspections_Export_Q!L35232,TODAY()))</f>
        <v/>
      </c>
    </row>
    <row r="35233" spans="1:1" x14ac:dyDescent="0.3">
      <c r="A35233" s="13" t="str">
        <f ca="1">IF(Inspections_Export_Q!L35233="","",_xlfn.DAYS(Inspections_Export_Q!L35233,TODAY()))</f>
        <v/>
      </c>
    </row>
    <row r="35234" spans="1:1" x14ac:dyDescent="0.3">
      <c r="A35234" s="13" t="str">
        <f ca="1">IF(Inspections_Export_Q!L35234="","",_xlfn.DAYS(Inspections_Export_Q!L35234,TODAY()))</f>
        <v/>
      </c>
    </row>
    <row r="35235" spans="1:1" x14ac:dyDescent="0.3">
      <c r="A35235" s="13" t="str">
        <f ca="1">IF(Inspections_Export_Q!L35235="","",_xlfn.DAYS(Inspections_Export_Q!L35235,TODAY()))</f>
        <v/>
      </c>
    </row>
    <row r="35236" spans="1:1" x14ac:dyDescent="0.3">
      <c r="A35236" s="13" t="str">
        <f ca="1">IF(Inspections_Export_Q!L35236="","",_xlfn.DAYS(Inspections_Export_Q!L35236,TODAY()))</f>
        <v/>
      </c>
    </row>
    <row r="35237" spans="1:1" x14ac:dyDescent="0.3">
      <c r="A35237" s="13" t="str">
        <f ca="1">IF(Inspections_Export_Q!L35237="","",_xlfn.DAYS(Inspections_Export_Q!L35237,TODAY()))</f>
        <v/>
      </c>
    </row>
    <row r="35238" spans="1:1" x14ac:dyDescent="0.3">
      <c r="A35238" s="13" t="str">
        <f ca="1">IF(Inspections_Export_Q!L35238="","",_xlfn.DAYS(Inspections_Export_Q!L35238,TODAY()))</f>
        <v/>
      </c>
    </row>
    <row r="35239" spans="1:1" x14ac:dyDescent="0.3">
      <c r="A35239" s="13" t="str">
        <f ca="1">IF(Inspections_Export_Q!L35239="","",_xlfn.DAYS(Inspections_Export_Q!L35239,TODAY()))</f>
        <v/>
      </c>
    </row>
    <row r="35240" spans="1:1" x14ac:dyDescent="0.3">
      <c r="A35240" s="13" t="str">
        <f ca="1">IF(Inspections_Export_Q!L35240="","",_xlfn.DAYS(Inspections_Export_Q!L35240,TODAY()))</f>
        <v/>
      </c>
    </row>
    <row r="35241" spans="1:1" x14ac:dyDescent="0.3">
      <c r="A35241" s="13" t="str">
        <f ca="1">IF(Inspections_Export_Q!L35241="","",_xlfn.DAYS(Inspections_Export_Q!L35241,TODAY()))</f>
        <v/>
      </c>
    </row>
    <row r="35242" spans="1:1" x14ac:dyDescent="0.3">
      <c r="A35242" s="13" t="str">
        <f ca="1">IF(Inspections_Export_Q!L35242="","",_xlfn.DAYS(Inspections_Export_Q!L35242,TODAY()))</f>
        <v/>
      </c>
    </row>
    <row r="35243" spans="1:1" x14ac:dyDescent="0.3">
      <c r="A35243" s="13" t="str">
        <f ca="1">IF(Inspections_Export_Q!L35243="","",_xlfn.DAYS(Inspections_Export_Q!L35243,TODAY()))</f>
        <v/>
      </c>
    </row>
    <row r="35244" spans="1:1" x14ac:dyDescent="0.3">
      <c r="A35244" s="13" t="str">
        <f ca="1">IF(Inspections_Export_Q!L35244="","",_xlfn.DAYS(Inspections_Export_Q!L35244,TODAY()))</f>
        <v/>
      </c>
    </row>
    <row r="35245" spans="1:1" x14ac:dyDescent="0.3">
      <c r="A35245" s="13" t="str">
        <f ca="1">IF(Inspections_Export_Q!L35245="","",_xlfn.DAYS(Inspections_Export_Q!L35245,TODAY()))</f>
        <v/>
      </c>
    </row>
    <row r="35246" spans="1:1" x14ac:dyDescent="0.3">
      <c r="A35246" s="13" t="str">
        <f ca="1">IF(Inspections_Export_Q!L35246="","",_xlfn.DAYS(Inspections_Export_Q!L35246,TODAY()))</f>
        <v/>
      </c>
    </row>
    <row r="35247" spans="1:1" x14ac:dyDescent="0.3">
      <c r="A35247" s="13" t="str">
        <f ca="1">IF(Inspections_Export_Q!L35247="","",_xlfn.DAYS(Inspections_Export_Q!L35247,TODAY()))</f>
        <v/>
      </c>
    </row>
    <row r="35248" spans="1:1" x14ac:dyDescent="0.3">
      <c r="A35248" s="13" t="str">
        <f ca="1">IF(Inspections_Export_Q!L35248="","",_xlfn.DAYS(Inspections_Export_Q!L35248,TODAY()))</f>
        <v/>
      </c>
    </row>
    <row r="35249" spans="1:1" x14ac:dyDescent="0.3">
      <c r="A35249" s="13" t="str">
        <f ca="1">IF(Inspections_Export_Q!L35249="","",_xlfn.DAYS(Inspections_Export_Q!L35249,TODAY()))</f>
        <v/>
      </c>
    </row>
    <row r="35250" spans="1:1" x14ac:dyDescent="0.3">
      <c r="A35250" s="13" t="str">
        <f ca="1">IF(Inspections_Export_Q!L35250="","",_xlfn.DAYS(Inspections_Export_Q!L35250,TODAY()))</f>
        <v/>
      </c>
    </row>
    <row r="35251" spans="1:1" x14ac:dyDescent="0.3">
      <c r="A35251" s="13" t="str">
        <f ca="1">IF(Inspections_Export_Q!L35251="","",_xlfn.DAYS(Inspections_Export_Q!L35251,TODAY()))</f>
        <v/>
      </c>
    </row>
    <row r="35252" spans="1:1" x14ac:dyDescent="0.3">
      <c r="A35252" s="13" t="str">
        <f ca="1">IF(Inspections_Export_Q!L35252="","",_xlfn.DAYS(Inspections_Export_Q!L35252,TODAY()))</f>
        <v/>
      </c>
    </row>
    <row r="35253" spans="1:1" x14ac:dyDescent="0.3">
      <c r="A35253" s="13" t="str">
        <f ca="1">IF(Inspections_Export_Q!L35253="","",_xlfn.DAYS(Inspections_Export_Q!L35253,TODAY()))</f>
        <v/>
      </c>
    </row>
    <row r="35254" spans="1:1" x14ac:dyDescent="0.3">
      <c r="A35254" s="13" t="str">
        <f ca="1">IF(Inspections_Export_Q!L35254="","",_xlfn.DAYS(Inspections_Export_Q!L35254,TODAY()))</f>
        <v/>
      </c>
    </row>
    <row r="35255" spans="1:1" x14ac:dyDescent="0.3">
      <c r="A35255" s="13" t="str">
        <f ca="1">IF(Inspections_Export_Q!L35255="","",_xlfn.DAYS(Inspections_Export_Q!L35255,TODAY()))</f>
        <v/>
      </c>
    </row>
    <row r="35256" spans="1:1" x14ac:dyDescent="0.3">
      <c r="A35256" s="13" t="str">
        <f ca="1">IF(Inspections_Export_Q!L35256="","",_xlfn.DAYS(Inspections_Export_Q!L35256,TODAY()))</f>
        <v/>
      </c>
    </row>
    <row r="35257" spans="1:1" x14ac:dyDescent="0.3">
      <c r="A35257" s="13" t="str">
        <f ca="1">IF(Inspections_Export_Q!L35257="","",_xlfn.DAYS(Inspections_Export_Q!L35257,TODAY()))</f>
        <v/>
      </c>
    </row>
    <row r="35258" spans="1:1" x14ac:dyDescent="0.3">
      <c r="A35258" s="13" t="str">
        <f ca="1">IF(Inspections_Export_Q!L35258="","",_xlfn.DAYS(Inspections_Export_Q!L35258,TODAY()))</f>
        <v/>
      </c>
    </row>
    <row r="35259" spans="1:1" x14ac:dyDescent="0.3">
      <c r="A35259" s="13" t="str">
        <f ca="1">IF(Inspections_Export_Q!L35259="","",_xlfn.DAYS(Inspections_Export_Q!L35259,TODAY()))</f>
        <v/>
      </c>
    </row>
    <row r="35260" spans="1:1" x14ac:dyDescent="0.3">
      <c r="A35260" s="13" t="str">
        <f ca="1">IF(Inspections_Export_Q!L35260="","",_xlfn.DAYS(Inspections_Export_Q!L35260,TODAY()))</f>
        <v/>
      </c>
    </row>
    <row r="35261" spans="1:1" x14ac:dyDescent="0.3">
      <c r="A35261" s="13" t="str">
        <f ca="1">IF(Inspections_Export_Q!L35261="","",_xlfn.DAYS(Inspections_Export_Q!L35261,TODAY()))</f>
        <v/>
      </c>
    </row>
    <row r="35262" spans="1:1" x14ac:dyDescent="0.3">
      <c r="A35262" s="13" t="str">
        <f ca="1">IF(Inspections_Export_Q!L35262="","",_xlfn.DAYS(Inspections_Export_Q!L35262,TODAY()))</f>
        <v/>
      </c>
    </row>
    <row r="35263" spans="1:1" x14ac:dyDescent="0.3">
      <c r="A35263" s="13" t="str">
        <f ca="1">IF(Inspections_Export_Q!L35263="","",_xlfn.DAYS(Inspections_Export_Q!L35263,TODAY()))</f>
        <v/>
      </c>
    </row>
    <row r="35264" spans="1:1" x14ac:dyDescent="0.3">
      <c r="A35264" s="13" t="str">
        <f ca="1">IF(Inspections_Export_Q!L35264="","",_xlfn.DAYS(Inspections_Export_Q!L35264,TODAY()))</f>
        <v/>
      </c>
    </row>
    <row r="35265" spans="1:1" x14ac:dyDescent="0.3">
      <c r="A35265" s="13" t="str">
        <f ca="1">IF(Inspections_Export_Q!L35265="","",_xlfn.DAYS(Inspections_Export_Q!L35265,TODAY()))</f>
        <v/>
      </c>
    </row>
    <row r="35266" spans="1:1" x14ac:dyDescent="0.3">
      <c r="A35266" s="13" t="str">
        <f ca="1">IF(Inspections_Export_Q!L35266="","",_xlfn.DAYS(Inspections_Export_Q!L35266,TODAY()))</f>
        <v/>
      </c>
    </row>
    <row r="35267" spans="1:1" x14ac:dyDescent="0.3">
      <c r="A35267" s="13" t="str">
        <f ca="1">IF(Inspections_Export_Q!L35267="","",_xlfn.DAYS(Inspections_Export_Q!L35267,TODAY()))</f>
        <v/>
      </c>
    </row>
    <row r="35268" spans="1:1" x14ac:dyDescent="0.3">
      <c r="A35268" s="13" t="str">
        <f ca="1">IF(Inspections_Export_Q!L35268="","",_xlfn.DAYS(Inspections_Export_Q!L35268,TODAY()))</f>
        <v/>
      </c>
    </row>
    <row r="35269" spans="1:1" x14ac:dyDescent="0.3">
      <c r="A35269" s="13" t="str">
        <f ca="1">IF(Inspections_Export_Q!L35269="","",_xlfn.DAYS(Inspections_Export_Q!L35269,TODAY()))</f>
        <v/>
      </c>
    </row>
    <row r="35270" spans="1:1" x14ac:dyDescent="0.3">
      <c r="A35270" s="13" t="str">
        <f ca="1">IF(Inspections_Export_Q!L35270="","",_xlfn.DAYS(Inspections_Export_Q!L35270,TODAY()))</f>
        <v/>
      </c>
    </row>
    <row r="35271" spans="1:1" x14ac:dyDescent="0.3">
      <c r="A35271" s="13" t="str">
        <f ca="1">IF(Inspections_Export_Q!L35271="","",_xlfn.DAYS(Inspections_Export_Q!L35271,TODAY()))</f>
        <v/>
      </c>
    </row>
    <row r="35272" spans="1:1" x14ac:dyDescent="0.3">
      <c r="A35272" s="13" t="str">
        <f ca="1">IF(Inspections_Export_Q!L35272="","",_xlfn.DAYS(Inspections_Export_Q!L35272,TODAY()))</f>
        <v/>
      </c>
    </row>
    <row r="35273" spans="1:1" x14ac:dyDescent="0.3">
      <c r="A35273" s="13" t="str">
        <f ca="1">IF(Inspections_Export_Q!L35273="","",_xlfn.DAYS(Inspections_Export_Q!L35273,TODAY()))</f>
        <v/>
      </c>
    </row>
    <row r="35274" spans="1:1" x14ac:dyDescent="0.3">
      <c r="A35274" s="13" t="str">
        <f ca="1">IF(Inspections_Export_Q!L35274="","",_xlfn.DAYS(Inspections_Export_Q!L35274,TODAY()))</f>
        <v/>
      </c>
    </row>
    <row r="35275" spans="1:1" x14ac:dyDescent="0.3">
      <c r="A35275" s="13" t="str">
        <f ca="1">IF(Inspections_Export_Q!L35275="","",_xlfn.DAYS(Inspections_Export_Q!L35275,TODAY()))</f>
        <v/>
      </c>
    </row>
    <row r="35276" spans="1:1" x14ac:dyDescent="0.3">
      <c r="A35276" s="13" t="str">
        <f ca="1">IF(Inspections_Export_Q!L35276="","",_xlfn.DAYS(Inspections_Export_Q!L35276,TODAY()))</f>
        <v/>
      </c>
    </row>
    <row r="35277" spans="1:1" x14ac:dyDescent="0.3">
      <c r="A35277" s="13" t="str">
        <f ca="1">IF(Inspections_Export_Q!L35277="","",_xlfn.DAYS(Inspections_Export_Q!L35277,TODAY()))</f>
        <v/>
      </c>
    </row>
    <row r="35278" spans="1:1" x14ac:dyDescent="0.3">
      <c r="A35278" s="13" t="str">
        <f ca="1">IF(Inspections_Export_Q!L35278="","",_xlfn.DAYS(Inspections_Export_Q!L35278,TODAY()))</f>
        <v/>
      </c>
    </row>
    <row r="35279" spans="1:1" x14ac:dyDescent="0.3">
      <c r="A35279" s="13" t="str">
        <f ca="1">IF(Inspections_Export_Q!L35279="","",_xlfn.DAYS(Inspections_Export_Q!L35279,TODAY()))</f>
        <v/>
      </c>
    </row>
    <row r="35280" spans="1:1" x14ac:dyDescent="0.3">
      <c r="A35280" s="13" t="str">
        <f ca="1">IF(Inspections_Export_Q!L35280="","",_xlfn.DAYS(Inspections_Export_Q!L35280,TODAY()))</f>
        <v/>
      </c>
    </row>
    <row r="35281" spans="1:1" x14ac:dyDescent="0.3">
      <c r="A35281" s="13" t="str">
        <f ca="1">IF(Inspections_Export_Q!L35281="","",_xlfn.DAYS(Inspections_Export_Q!L35281,TODAY()))</f>
        <v/>
      </c>
    </row>
    <row r="35282" spans="1:1" x14ac:dyDescent="0.3">
      <c r="A35282" s="13" t="str">
        <f ca="1">IF(Inspections_Export_Q!L35282="","",_xlfn.DAYS(Inspections_Export_Q!L35282,TODAY()))</f>
        <v/>
      </c>
    </row>
    <row r="35283" spans="1:1" x14ac:dyDescent="0.3">
      <c r="A35283" s="13" t="str">
        <f ca="1">IF(Inspections_Export_Q!L35283="","",_xlfn.DAYS(Inspections_Export_Q!L35283,TODAY()))</f>
        <v/>
      </c>
    </row>
    <row r="35284" spans="1:1" x14ac:dyDescent="0.3">
      <c r="A35284" s="13" t="str">
        <f ca="1">IF(Inspections_Export_Q!L35284="","",_xlfn.DAYS(Inspections_Export_Q!L35284,TODAY()))</f>
        <v/>
      </c>
    </row>
    <row r="35285" spans="1:1" x14ac:dyDescent="0.3">
      <c r="A35285" s="13" t="str">
        <f ca="1">IF(Inspections_Export_Q!L35285="","",_xlfn.DAYS(Inspections_Export_Q!L35285,TODAY()))</f>
        <v/>
      </c>
    </row>
    <row r="35286" spans="1:1" x14ac:dyDescent="0.3">
      <c r="A35286" s="13" t="str">
        <f ca="1">IF(Inspections_Export_Q!L35286="","",_xlfn.DAYS(Inspections_Export_Q!L35286,TODAY()))</f>
        <v/>
      </c>
    </row>
    <row r="35287" spans="1:1" x14ac:dyDescent="0.3">
      <c r="A35287" s="13" t="str">
        <f ca="1">IF(Inspections_Export_Q!L35287="","",_xlfn.DAYS(Inspections_Export_Q!L35287,TODAY()))</f>
        <v/>
      </c>
    </row>
    <row r="35288" spans="1:1" x14ac:dyDescent="0.3">
      <c r="A35288" s="13" t="str">
        <f ca="1">IF(Inspections_Export_Q!L35288="","",_xlfn.DAYS(Inspections_Export_Q!L35288,TODAY()))</f>
        <v/>
      </c>
    </row>
    <row r="35289" spans="1:1" x14ac:dyDescent="0.3">
      <c r="A35289" s="13" t="str">
        <f ca="1">IF(Inspections_Export_Q!L35289="","",_xlfn.DAYS(Inspections_Export_Q!L35289,TODAY()))</f>
        <v/>
      </c>
    </row>
    <row r="35290" spans="1:1" x14ac:dyDescent="0.3">
      <c r="A35290" s="13" t="str">
        <f ca="1">IF(Inspections_Export_Q!L35290="","",_xlfn.DAYS(Inspections_Export_Q!L35290,TODAY()))</f>
        <v/>
      </c>
    </row>
    <row r="35291" spans="1:1" x14ac:dyDescent="0.3">
      <c r="A35291" s="13" t="str">
        <f ca="1">IF(Inspections_Export_Q!L35291="","",_xlfn.DAYS(Inspections_Export_Q!L35291,TODAY()))</f>
        <v/>
      </c>
    </row>
    <row r="35292" spans="1:1" x14ac:dyDescent="0.3">
      <c r="A35292" s="13" t="str">
        <f ca="1">IF(Inspections_Export_Q!L35292="","",_xlfn.DAYS(Inspections_Export_Q!L35292,TODAY()))</f>
        <v/>
      </c>
    </row>
    <row r="35293" spans="1:1" x14ac:dyDescent="0.3">
      <c r="A35293" s="13" t="str">
        <f ca="1">IF(Inspections_Export_Q!L35293="","",_xlfn.DAYS(Inspections_Export_Q!L35293,TODAY()))</f>
        <v/>
      </c>
    </row>
    <row r="35294" spans="1:1" x14ac:dyDescent="0.3">
      <c r="A35294" s="13" t="str">
        <f ca="1">IF(Inspections_Export_Q!L35294="","",_xlfn.DAYS(Inspections_Export_Q!L35294,TODAY()))</f>
        <v/>
      </c>
    </row>
    <row r="35295" spans="1:1" x14ac:dyDescent="0.3">
      <c r="A35295" s="13" t="str">
        <f ca="1">IF(Inspections_Export_Q!L35295="","",_xlfn.DAYS(Inspections_Export_Q!L35295,TODAY()))</f>
        <v/>
      </c>
    </row>
    <row r="35296" spans="1:1" x14ac:dyDescent="0.3">
      <c r="A35296" s="13" t="str">
        <f ca="1">IF(Inspections_Export_Q!L35296="","",_xlfn.DAYS(Inspections_Export_Q!L35296,TODAY()))</f>
        <v/>
      </c>
    </row>
    <row r="35297" spans="1:1" x14ac:dyDescent="0.3">
      <c r="A35297" s="13" t="str">
        <f ca="1">IF(Inspections_Export_Q!L35297="","",_xlfn.DAYS(Inspections_Export_Q!L35297,TODAY()))</f>
        <v/>
      </c>
    </row>
    <row r="35298" spans="1:1" x14ac:dyDescent="0.3">
      <c r="A35298" s="13" t="str">
        <f ca="1">IF(Inspections_Export_Q!L35298="","",_xlfn.DAYS(Inspections_Export_Q!L35298,TODAY()))</f>
        <v/>
      </c>
    </row>
    <row r="35299" spans="1:1" x14ac:dyDescent="0.3">
      <c r="A35299" s="13" t="str">
        <f ca="1">IF(Inspections_Export_Q!L35299="","",_xlfn.DAYS(Inspections_Export_Q!L35299,TODAY()))</f>
        <v/>
      </c>
    </row>
    <row r="35300" spans="1:1" x14ac:dyDescent="0.3">
      <c r="A35300" s="13" t="str">
        <f ca="1">IF(Inspections_Export_Q!L35300="","",_xlfn.DAYS(Inspections_Export_Q!L35300,TODAY()))</f>
        <v/>
      </c>
    </row>
    <row r="35301" spans="1:1" x14ac:dyDescent="0.3">
      <c r="A35301" s="13" t="str">
        <f ca="1">IF(Inspections_Export_Q!L35301="","",_xlfn.DAYS(Inspections_Export_Q!L35301,TODAY()))</f>
        <v/>
      </c>
    </row>
    <row r="35302" spans="1:1" x14ac:dyDescent="0.3">
      <c r="A35302" s="13" t="str">
        <f ca="1">IF(Inspections_Export_Q!L35302="","",_xlfn.DAYS(Inspections_Export_Q!L35302,TODAY()))</f>
        <v/>
      </c>
    </row>
    <row r="35303" spans="1:1" x14ac:dyDescent="0.3">
      <c r="A35303" s="13" t="str">
        <f ca="1">IF(Inspections_Export_Q!L35303="","",_xlfn.DAYS(Inspections_Export_Q!L35303,TODAY()))</f>
        <v/>
      </c>
    </row>
    <row r="35304" spans="1:1" x14ac:dyDescent="0.3">
      <c r="A35304" s="13" t="str">
        <f ca="1">IF(Inspections_Export_Q!L35304="","",_xlfn.DAYS(Inspections_Export_Q!L35304,TODAY()))</f>
        <v/>
      </c>
    </row>
    <row r="35305" spans="1:1" x14ac:dyDescent="0.3">
      <c r="A35305" s="13" t="str">
        <f ca="1">IF(Inspections_Export_Q!L35305="","",_xlfn.DAYS(Inspections_Export_Q!L35305,TODAY()))</f>
        <v/>
      </c>
    </row>
    <row r="35306" spans="1:1" x14ac:dyDescent="0.3">
      <c r="A35306" s="13" t="str">
        <f ca="1">IF(Inspections_Export_Q!L35306="","",_xlfn.DAYS(Inspections_Export_Q!L35306,TODAY()))</f>
        <v/>
      </c>
    </row>
    <row r="35307" spans="1:1" x14ac:dyDescent="0.3">
      <c r="A35307" s="13" t="str">
        <f ca="1">IF(Inspections_Export_Q!L35307="","",_xlfn.DAYS(Inspections_Export_Q!L35307,TODAY()))</f>
        <v/>
      </c>
    </row>
    <row r="35308" spans="1:1" x14ac:dyDescent="0.3">
      <c r="A35308" s="13" t="str">
        <f ca="1">IF(Inspections_Export_Q!L35308="","",_xlfn.DAYS(Inspections_Export_Q!L35308,TODAY()))</f>
        <v/>
      </c>
    </row>
    <row r="35309" spans="1:1" x14ac:dyDescent="0.3">
      <c r="A35309" s="13" t="str">
        <f ca="1">IF(Inspections_Export_Q!L35309="","",_xlfn.DAYS(Inspections_Export_Q!L35309,TODAY()))</f>
        <v/>
      </c>
    </row>
    <row r="35310" spans="1:1" x14ac:dyDescent="0.3">
      <c r="A35310" s="13" t="str">
        <f ca="1">IF(Inspections_Export_Q!L35310="","",_xlfn.DAYS(Inspections_Export_Q!L35310,TODAY()))</f>
        <v/>
      </c>
    </row>
    <row r="35311" spans="1:1" x14ac:dyDescent="0.3">
      <c r="A35311" s="13" t="str">
        <f ca="1">IF(Inspections_Export_Q!L35311="","",_xlfn.DAYS(Inspections_Export_Q!L35311,TODAY()))</f>
        <v/>
      </c>
    </row>
    <row r="35312" spans="1:1" x14ac:dyDescent="0.3">
      <c r="A35312" s="13" t="str">
        <f ca="1">IF(Inspections_Export_Q!L35312="","",_xlfn.DAYS(Inspections_Export_Q!L35312,TODAY()))</f>
        <v/>
      </c>
    </row>
    <row r="35313" spans="1:1" x14ac:dyDescent="0.3">
      <c r="A35313" s="13" t="str">
        <f ca="1">IF(Inspections_Export_Q!L35313="","",_xlfn.DAYS(Inspections_Export_Q!L35313,TODAY()))</f>
        <v/>
      </c>
    </row>
    <row r="35314" spans="1:1" x14ac:dyDescent="0.3">
      <c r="A35314" s="13" t="str">
        <f ca="1">IF(Inspections_Export_Q!L35314="","",_xlfn.DAYS(Inspections_Export_Q!L35314,TODAY()))</f>
        <v/>
      </c>
    </row>
    <row r="35315" spans="1:1" x14ac:dyDescent="0.3">
      <c r="A35315" s="13" t="str">
        <f ca="1">IF(Inspections_Export_Q!L35315="","",_xlfn.DAYS(Inspections_Export_Q!L35315,TODAY()))</f>
        <v/>
      </c>
    </row>
    <row r="35316" spans="1:1" x14ac:dyDescent="0.3">
      <c r="A35316" s="13" t="str">
        <f ca="1">IF(Inspections_Export_Q!L35316="","",_xlfn.DAYS(Inspections_Export_Q!L35316,TODAY()))</f>
        <v/>
      </c>
    </row>
    <row r="35317" spans="1:1" x14ac:dyDescent="0.3">
      <c r="A35317" s="13" t="str">
        <f ca="1">IF(Inspections_Export_Q!L35317="","",_xlfn.DAYS(Inspections_Export_Q!L35317,TODAY()))</f>
        <v/>
      </c>
    </row>
    <row r="35318" spans="1:1" x14ac:dyDescent="0.3">
      <c r="A35318" s="13" t="str">
        <f ca="1">IF(Inspections_Export_Q!L35318="","",_xlfn.DAYS(Inspections_Export_Q!L35318,TODAY()))</f>
        <v/>
      </c>
    </row>
    <row r="35319" spans="1:1" x14ac:dyDescent="0.3">
      <c r="A35319" s="13" t="str">
        <f ca="1">IF(Inspections_Export_Q!L35319="","",_xlfn.DAYS(Inspections_Export_Q!L35319,TODAY()))</f>
        <v/>
      </c>
    </row>
    <row r="35320" spans="1:1" x14ac:dyDescent="0.3">
      <c r="A35320" s="13" t="str">
        <f ca="1">IF(Inspections_Export_Q!L35320="","",_xlfn.DAYS(Inspections_Export_Q!L35320,TODAY()))</f>
        <v/>
      </c>
    </row>
    <row r="35321" spans="1:1" x14ac:dyDescent="0.3">
      <c r="A35321" s="13" t="str">
        <f ca="1">IF(Inspections_Export_Q!L35321="","",_xlfn.DAYS(Inspections_Export_Q!L35321,TODAY()))</f>
        <v/>
      </c>
    </row>
    <row r="35322" spans="1:1" x14ac:dyDescent="0.3">
      <c r="A35322" s="13" t="str">
        <f ca="1">IF(Inspections_Export_Q!L35322="","",_xlfn.DAYS(Inspections_Export_Q!L35322,TODAY()))</f>
        <v/>
      </c>
    </row>
    <row r="35323" spans="1:1" x14ac:dyDescent="0.3">
      <c r="A35323" s="13" t="str">
        <f ca="1">IF(Inspections_Export_Q!L35323="","",_xlfn.DAYS(Inspections_Export_Q!L35323,TODAY()))</f>
        <v/>
      </c>
    </row>
    <row r="35324" spans="1:1" x14ac:dyDescent="0.3">
      <c r="A35324" s="13" t="str">
        <f ca="1">IF(Inspections_Export_Q!L35324="","",_xlfn.DAYS(Inspections_Export_Q!L35324,TODAY()))</f>
        <v/>
      </c>
    </row>
    <row r="35325" spans="1:1" x14ac:dyDescent="0.3">
      <c r="A35325" s="13" t="str">
        <f ca="1">IF(Inspections_Export_Q!L35325="","",_xlfn.DAYS(Inspections_Export_Q!L35325,TODAY()))</f>
        <v/>
      </c>
    </row>
    <row r="35326" spans="1:1" x14ac:dyDescent="0.3">
      <c r="A35326" s="13" t="str">
        <f ca="1">IF(Inspections_Export_Q!L35326="","",_xlfn.DAYS(Inspections_Export_Q!L35326,TODAY()))</f>
        <v/>
      </c>
    </row>
    <row r="35327" spans="1:1" x14ac:dyDescent="0.3">
      <c r="A35327" s="13" t="str">
        <f ca="1">IF(Inspections_Export_Q!L35327="","",_xlfn.DAYS(Inspections_Export_Q!L35327,TODAY()))</f>
        <v/>
      </c>
    </row>
    <row r="35328" spans="1:1" x14ac:dyDescent="0.3">
      <c r="A35328" s="13" t="str">
        <f ca="1">IF(Inspections_Export_Q!L35328="","",_xlfn.DAYS(Inspections_Export_Q!L35328,TODAY()))</f>
        <v/>
      </c>
    </row>
    <row r="35329" spans="1:1" x14ac:dyDescent="0.3">
      <c r="A35329" s="13" t="str">
        <f ca="1">IF(Inspections_Export_Q!L35329="","",_xlfn.DAYS(Inspections_Export_Q!L35329,TODAY()))</f>
        <v/>
      </c>
    </row>
    <row r="35330" spans="1:1" x14ac:dyDescent="0.3">
      <c r="A35330" s="13" t="str">
        <f ca="1">IF(Inspections_Export_Q!L35330="","",_xlfn.DAYS(Inspections_Export_Q!L35330,TODAY()))</f>
        <v/>
      </c>
    </row>
    <row r="35331" spans="1:1" x14ac:dyDescent="0.3">
      <c r="A35331" s="13" t="str">
        <f ca="1">IF(Inspections_Export_Q!L35331="","",_xlfn.DAYS(Inspections_Export_Q!L35331,TODAY()))</f>
        <v/>
      </c>
    </row>
    <row r="35332" spans="1:1" x14ac:dyDescent="0.3">
      <c r="A35332" s="13" t="str">
        <f ca="1">IF(Inspections_Export_Q!L35332="","",_xlfn.DAYS(Inspections_Export_Q!L35332,TODAY()))</f>
        <v/>
      </c>
    </row>
    <row r="35333" spans="1:1" x14ac:dyDescent="0.3">
      <c r="A35333" s="13" t="str">
        <f ca="1">IF(Inspections_Export_Q!L35333="","",_xlfn.DAYS(Inspections_Export_Q!L35333,TODAY()))</f>
        <v/>
      </c>
    </row>
    <row r="35334" spans="1:1" x14ac:dyDescent="0.3">
      <c r="A35334" s="13" t="str">
        <f ca="1">IF(Inspections_Export_Q!L35334="","",_xlfn.DAYS(Inspections_Export_Q!L35334,TODAY()))</f>
        <v/>
      </c>
    </row>
    <row r="35335" spans="1:1" x14ac:dyDescent="0.3">
      <c r="A35335" s="13" t="str">
        <f ca="1">IF(Inspections_Export_Q!L35335="","",_xlfn.DAYS(Inspections_Export_Q!L35335,TODAY()))</f>
        <v/>
      </c>
    </row>
    <row r="35336" spans="1:1" x14ac:dyDescent="0.3">
      <c r="A35336" s="13" t="str">
        <f ca="1">IF(Inspections_Export_Q!L35336="","",_xlfn.DAYS(Inspections_Export_Q!L35336,TODAY()))</f>
        <v/>
      </c>
    </row>
    <row r="35337" spans="1:1" x14ac:dyDescent="0.3">
      <c r="A35337" s="13" t="str">
        <f ca="1">IF(Inspections_Export_Q!L35337="","",_xlfn.DAYS(Inspections_Export_Q!L35337,TODAY()))</f>
        <v/>
      </c>
    </row>
    <row r="35338" spans="1:1" x14ac:dyDescent="0.3">
      <c r="A35338" s="13" t="str">
        <f ca="1">IF(Inspections_Export_Q!L35338="","",_xlfn.DAYS(Inspections_Export_Q!L35338,TODAY()))</f>
        <v/>
      </c>
    </row>
    <row r="35339" spans="1:1" x14ac:dyDescent="0.3">
      <c r="A35339" s="13" t="str">
        <f ca="1">IF(Inspections_Export_Q!L35339="","",_xlfn.DAYS(Inspections_Export_Q!L35339,TODAY()))</f>
        <v/>
      </c>
    </row>
    <row r="35340" spans="1:1" x14ac:dyDescent="0.3">
      <c r="A35340" s="13" t="str">
        <f ca="1">IF(Inspections_Export_Q!L35340="","",_xlfn.DAYS(Inspections_Export_Q!L35340,TODAY()))</f>
        <v/>
      </c>
    </row>
    <row r="35341" spans="1:1" x14ac:dyDescent="0.3">
      <c r="A35341" s="13" t="str">
        <f ca="1">IF(Inspections_Export_Q!L35341="","",_xlfn.DAYS(Inspections_Export_Q!L35341,TODAY()))</f>
        <v/>
      </c>
    </row>
    <row r="35342" spans="1:1" x14ac:dyDescent="0.3">
      <c r="A35342" s="13" t="str">
        <f ca="1">IF(Inspections_Export_Q!L35342="","",_xlfn.DAYS(Inspections_Export_Q!L35342,TODAY()))</f>
        <v/>
      </c>
    </row>
    <row r="35343" spans="1:1" x14ac:dyDescent="0.3">
      <c r="A35343" s="13" t="str">
        <f ca="1">IF(Inspections_Export_Q!L35343="","",_xlfn.DAYS(Inspections_Export_Q!L35343,TODAY()))</f>
        <v/>
      </c>
    </row>
    <row r="35344" spans="1:1" x14ac:dyDescent="0.3">
      <c r="A35344" s="13" t="str">
        <f ca="1">IF(Inspections_Export_Q!L35344="","",_xlfn.DAYS(Inspections_Export_Q!L35344,TODAY()))</f>
        <v/>
      </c>
    </row>
    <row r="35345" spans="1:1" x14ac:dyDescent="0.3">
      <c r="A35345" s="13" t="str">
        <f ca="1">IF(Inspections_Export_Q!L35345="","",_xlfn.DAYS(Inspections_Export_Q!L35345,TODAY()))</f>
        <v/>
      </c>
    </row>
    <row r="35346" spans="1:1" x14ac:dyDescent="0.3">
      <c r="A35346" s="13" t="str">
        <f ca="1">IF(Inspections_Export_Q!L35346="","",_xlfn.DAYS(Inspections_Export_Q!L35346,TODAY()))</f>
        <v/>
      </c>
    </row>
    <row r="35347" spans="1:1" x14ac:dyDescent="0.3">
      <c r="A35347" s="13" t="str">
        <f ca="1">IF(Inspections_Export_Q!L35347="","",_xlfn.DAYS(Inspections_Export_Q!L35347,TODAY()))</f>
        <v/>
      </c>
    </row>
    <row r="35348" spans="1:1" x14ac:dyDescent="0.3">
      <c r="A35348" s="13" t="str">
        <f ca="1">IF(Inspections_Export_Q!L35348="","",_xlfn.DAYS(Inspections_Export_Q!L35348,TODAY()))</f>
        <v/>
      </c>
    </row>
    <row r="35349" spans="1:1" x14ac:dyDescent="0.3">
      <c r="A35349" s="13" t="str">
        <f ca="1">IF(Inspections_Export_Q!L35349="","",_xlfn.DAYS(Inspections_Export_Q!L35349,TODAY()))</f>
        <v/>
      </c>
    </row>
    <row r="35350" spans="1:1" x14ac:dyDescent="0.3">
      <c r="A35350" s="13" t="str">
        <f ca="1">IF(Inspections_Export_Q!L35350="","",_xlfn.DAYS(Inspections_Export_Q!L35350,TODAY()))</f>
        <v/>
      </c>
    </row>
    <row r="35351" spans="1:1" x14ac:dyDescent="0.3">
      <c r="A35351" s="13" t="str">
        <f ca="1">IF(Inspections_Export_Q!L35351="","",_xlfn.DAYS(Inspections_Export_Q!L35351,TODAY()))</f>
        <v/>
      </c>
    </row>
    <row r="35352" spans="1:1" x14ac:dyDescent="0.3">
      <c r="A35352" s="13" t="str">
        <f ca="1">IF(Inspections_Export_Q!L35352="","",_xlfn.DAYS(Inspections_Export_Q!L35352,TODAY()))</f>
        <v/>
      </c>
    </row>
    <row r="35353" spans="1:1" x14ac:dyDescent="0.3">
      <c r="A35353" s="13" t="str">
        <f ca="1">IF(Inspections_Export_Q!L35353="","",_xlfn.DAYS(Inspections_Export_Q!L35353,TODAY()))</f>
        <v/>
      </c>
    </row>
    <row r="35354" spans="1:1" x14ac:dyDescent="0.3">
      <c r="A35354" s="13" t="str">
        <f ca="1">IF(Inspections_Export_Q!L35354="","",_xlfn.DAYS(Inspections_Export_Q!L35354,TODAY()))</f>
        <v/>
      </c>
    </row>
    <row r="35355" spans="1:1" x14ac:dyDescent="0.3">
      <c r="A35355" s="13" t="str">
        <f ca="1">IF(Inspections_Export_Q!L35355="","",_xlfn.DAYS(Inspections_Export_Q!L35355,TODAY()))</f>
        <v/>
      </c>
    </row>
    <row r="35356" spans="1:1" x14ac:dyDescent="0.3">
      <c r="A35356" s="13" t="str">
        <f ca="1">IF(Inspections_Export_Q!L35356="","",_xlfn.DAYS(Inspections_Export_Q!L35356,TODAY()))</f>
        <v/>
      </c>
    </row>
    <row r="35357" spans="1:1" x14ac:dyDescent="0.3">
      <c r="A35357" s="13" t="str">
        <f ca="1">IF(Inspections_Export_Q!L35357="","",_xlfn.DAYS(Inspections_Export_Q!L35357,TODAY()))</f>
        <v/>
      </c>
    </row>
    <row r="35358" spans="1:1" x14ac:dyDescent="0.3">
      <c r="A35358" s="13" t="str">
        <f ca="1">IF(Inspections_Export_Q!L35358="","",_xlfn.DAYS(Inspections_Export_Q!L35358,TODAY()))</f>
        <v/>
      </c>
    </row>
    <row r="35359" spans="1:1" x14ac:dyDescent="0.3">
      <c r="A35359" s="13" t="str">
        <f ca="1">IF(Inspections_Export_Q!L35359="","",_xlfn.DAYS(Inspections_Export_Q!L35359,TODAY()))</f>
        <v/>
      </c>
    </row>
    <row r="35360" spans="1:1" x14ac:dyDescent="0.3">
      <c r="A35360" s="13" t="str">
        <f ca="1">IF(Inspections_Export_Q!L35360="","",_xlfn.DAYS(Inspections_Export_Q!L35360,TODAY()))</f>
        <v/>
      </c>
    </row>
    <row r="35361" spans="1:1" x14ac:dyDescent="0.3">
      <c r="A35361" s="13" t="str">
        <f ca="1">IF(Inspections_Export_Q!L35361="","",_xlfn.DAYS(Inspections_Export_Q!L35361,TODAY()))</f>
        <v/>
      </c>
    </row>
    <row r="35362" spans="1:1" x14ac:dyDescent="0.3">
      <c r="A35362" s="13" t="str">
        <f ca="1">IF(Inspections_Export_Q!L35362="","",_xlfn.DAYS(Inspections_Export_Q!L35362,TODAY()))</f>
        <v/>
      </c>
    </row>
    <row r="35363" spans="1:1" x14ac:dyDescent="0.3">
      <c r="A35363" s="13" t="str">
        <f ca="1">IF(Inspections_Export_Q!L35363="","",_xlfn.DAYS(Inspections_Export_Q!L35363,TODAY()))</f>
        <v/>
      </c>
    </row>
    <row r="35364" spans="1:1" x14ac:dyDescent="0.3">
      <c r="A35364" s="13" t="str">
        <f ca="1">IF(Inspections_Export_Q!L35364="","",_xlfn.DAYS(Inspections_Export_Q!L35364,TODAY()))</f>
        <v/>
      </c>
    </row>
    <row r="35365" spans="1:1" x14ac:dyDescent="0.3">
      <c r="A35365" s="13" t="str">
        <f ca="1">IF(Inspections_Export_Q!L35365="","",_xlfn.DAYS(Inspections_Export_Q!L35365,TODAY()))</f>
        <v/>
      </c>
    </row>
    <row r="35366" spans="1:1" x14ac:dyDescent="0.3">
      <c r="A35366" s="13" t="str">
        <f ca="1">IF(Inspections_Export_Q!L35366="","",_xlfn.DAYS(Inspections_Export_Q!L35366,TODAY()))</f>
        <v/>
      </c>
    </row>
    <row r="35367" spans="1:1" x14ac:dyDescent="0.3">
      <c r="A35367" s="13" t="str">
        <f ca="1">IF(Inspections_Export_Q!L35367="","",_xlfn.DAYS(Inspections_Export_Q!L35367,TODAY()))</f>
        <v/>
      </c>
    </row>
    <row r="35368" spans="1:1" x14ac:dyDescent="0.3">
      <c r="A35368" s="13" t="str">
        <f ca="1">IF(Inspections_Export_Q!L35368="","",_xlfn.DAYS(Inspections_Export_Q!L35368,TODAY()))</f>
        <v/>
      </c>
    </row>
    <row r="35369" spans="1:1" x14ac:dyDescent="0.3">
      <c r="A35369" s="13" t="str">
        <f ca="1">IF(Inspections_Export_Q!L35369="","",_xlfn.DAYS(Inspections_Export_Q!L35369,TODAY()))</f>
        <v/>
      </c>
    </row>
    <row r="35370" spans="1:1" x14ac:dyDescent="0.3">
      <c r="A35370" s="13" t="str">
        <f ca="1">IF(Inspections_Export_Q!L35370="","",_xlfn.DAYS(Inspections_Export_Q!L35370,TODAY()))</f>
        <v/>
      </c>
    </row>
    <row r="35371" spans="1:1" x14ac:dyDescent="0.3">
      <c r="A35371" s="13" t="str">
        <f ca="1">IF(Inspections_Export_Q!L35371="","",_xlfn.DAYS(Inspections_Export_Q!L35371,TODAY()))</f>
        <v/>
      </c>
    </row>
    <row r="35372" spans="1:1" x14ac:dyDescent="0.3">
      <c r="A35372" s="13" t="str">
        <f ca="1">IF(Inspections_Export_Q!L35372="","",_xlfn.DAYS(Inspections_Export_Q!L35372,TODAY()))</f>
        <v/>
      </c>
    </row>
    <row r="35373" spans="1:1" x14ac:dyDescent="0.3">
      <c r="A35373" s="13" t="str">
        <f ca="1">IF(Inspections_Export_Q!L35373="","",_xlfn.DAYS(Inspections_Export_Q!L35373,TODAY()))</f>
        <v/>
      </c>
    </row>
    <row r="35374" spans="1:1" x14ac:dyDescent="0.3">
      <c r="A35374" s="13" t="str">
        <f ca="1">IF(Inspections_Export_Q!L35374="","",_xlfn.DAYS(Inspections_Export_Q!L35374,TODAY()))</f>
        <v/>
      </c>
    </row>
    <row r="35375" spans="1:1" x14ac:dyDescent="0.3">
      <c r="A35375" s="13" t="str">
        <f ca="1">IF(Inspections_Export_Q!L35375="","",_xlfn.DAYS(Inspections_Export_Q!L35375,TODAY()))</f>
        <v/>
      </c>
    </row>
    <row r="35376" spans="1:1" x14ac:dyDescent="0.3">
      <c r="A35376" s="13" t="str">
        <f ca="1">IF(Inspections_Export_Q!L35376="","",_xlfn.DAYS(Inspections_Export_Q!L35376,TODAY()))</f>
        <v/>
      </c>
    </row>
    <row r="35377" spans="1:1" x14ac:dyDescent="0.3">
      <c r="A35377" s="13" t="str">
        <f ca="1">IF(Inspections_Export_Q!L35377="","",_xlfn.DAYS(Inspections_Export_Q!L35377,TODAY()))</f>
        <v/>
      </c>
    </row>
    <row r="35378" spans="1:1" x14ac:dyDescent="0.3">
      <c r="A35378" s="13" t="str">
        <f ca="1">IF(Inspections_Export_Q!L35378="","",_xlfn.DAYS(Inspections_Export_Q!L35378,TODAY()))</f>
        <v/>
      </c>
    </row>
    <row r="35379" spans="1:1" x14ac:dyDescent="0.3">
      <c r="A35379" s="13" t="str">
        <f ca="1">IF(Inspections_Export_Q!L35379="","",_xlfn.DAYS(Inspections_Export_Q!L35379,TODAY()))</f>
        <v/>
      </c>
    </row>
    <row r="35380" spans="1:1" x14ac:dyDescent="0.3">
      <c r="A35380" s="13" t="str">
        <f ca="1">IF(Inspections_Export_Q!L35380="","",_xlfn.DAYS(Inspections_Export_Q!L35380,TODAY()))</f>
        <v/>
      </c>
    </row>
    <row r="35381" spans="1:1" x14ac:dyDescent="0.3">
      <c r="A35381" s="13" t="str">
        <f ca="1">IF(Inspections_Export_Q!L35381="","",_xlfn.DAYS(Inspections_Export_Q!L35381,TODAY()))</f>
        <v/>
      </c>
    </row>
    <row r="35382" spans="1:1" x14ac:dyDescent="0.3">
      <c r="A35382" s="13" t="str">
        <f ca="1">IF(Inspections_Export_Q!L35382="","",_xlfn.DAYS(Inspections_Export_Q!L35382,TODAY()))</f>
        <v/>
      </c>
    </row>
    <row r="35383" spans="1:1" x14ac:dyDescent="0.3">
      <c r="A35383" s="13" t="str">
        <f ca="1">IF(Inspections_Export_Q!L35383="","",_xlfn.DAYS(Inspections_Export_Q!L35383,TODAY()))</f>
        <v/>
      </c>
    </row>
    <row r="35384" spans="1:1" x14ac:dyDescent="0.3">
      <c r="A35384" s="13" t="str">
        <f ca="1">IF(Inspections_Export_Q!L35384="","",_xlfn.DAYS(Inspections_Export_Q!L35384,TODAY()))</f>
        <v/>
      </c>
    </row>
    <row r="35385" spans="1:1" x14ac:dyDescent="0.3">
      <c r="A35385" s="13" t="str">
        <f ca="1">IF(Inspections_Export_Q!L35385="","",_xlfn.DAYS(Inspections_Export_Q!L35385,TODAY()))</f>
        <v/>
      </c>
    </row>
    <row r="35386" spans="1:1" x14ac:dyDescent="0.3">
      <c r="A35386" s="13" t="str">
        <f ca="1">IF(Inspections_Export_Q!L35386="","",_xlfn.DAYS(Inspections_Export_Q!L35386,TODAY()))</f>
        <v/>
      </c>
    </row>
    <row r="35387" spans="1:1" x14ac:dyDescent="0.3">
      <c r="A35387" s="13" t="str">
        <f ca="1">IF(Inspections_Export_Q!L35387="","",_xlfn.DAYS(Inspections_Export_Q!L35387,TODAY()))</f>
        <v/>
      </c>
    </row>
    <row r="35388" spans="1:1" x14ac:dyDescent="0.3">
      <c r="A35388" s="13" t="str">
        <f ca="1">IF(Inspections_Export_Q!L35388="","",_xlfn.DAYS(Inspections_Export_Q!L35388,TODAY()))</f>
        <v/>
      </c>
    </row>
    <row r="35389" spans="1:1" x14ac:dyDescent="0.3">
      <c r="A35389" s="13" t="str">
        <f ca="1">IF(Inspections_Export_Q!L35389="","",_xlfn.DAYS(Inspections_Export_Q!L35389,TODAY()))</f>
        <v/>
      </c>
    </row>
    <row r="35390" spans="1:1" x14ac:dyDescent="0.3">
      <c r="A35390" s="13" t="str">
        <f ca="1">IF(Inspections_Export_Q!L35390="","",_xlfn.DAYS(Inspections_Export_Q!L35390,TODAY()))</f>
        <v/>
      </c>
    </row>
    <row r="35391" spans="1:1" x14ac:dyDescent="0.3">
      <c r="A35391" s="13" t="str">
        <f ca="1">IF(Inspections_Export_Q!L35391="","",_xlfn.DAYS(Inspections_Export_Q!L35391,TODAY()))</f>
        <v/>
      </c>
    </row>
    <row r="35392" spans="1:1" x14ac:dyDescent="0.3">
      <c r="A35392" s="13" t="str">
        <f ca="1">IF(Inspections_Export_Q!L35392="","",_xlfn.DAYS(Inspections_Export_Q!L35392,TODAY()))</f>
        <v/>
      </c>
    </row>
    <row r="35393" spans="1:1" x14ac:dyDescent="0.3">
      <c r="A35393" s="13" t="str">
        <f ca="1">IF(Inspections_Export_Q!L35393="","",_xlfn.DAYS(Inspections_Export_Q!L35393,TODAY()))</f>
        <v/>
      </c>
    </row>
    <row r="35394" spans="1:1" x14ac:dyDescent="0.3">
      <c r="A35394" s="13" t="str">
        <f ca="1">IF(Inspections_Export_Q!L35394="","",_xlfn.DAYS(Inspections_Export_Q!L35394,TODAY()))</f>
        <v/>
      </c>
    </row>
    <row r="35395" spans="1:1" x14ac:dyDescent="0.3">
      <c r="A35395" s="13" t="str">
        <f ca="1">IF(Inspections_Export_Q!L35395="","",_xlfn.DAYS(Inspections_Export_Q!L35395,TODAY()))</f>
        <v/>
      </c>
    </row>
    <row r="35396" spans="1:1" x14ac:dyDescent="0.3">
      <c r="A35396" s="13" t="str">
        <f ca="1">IF(Inspections_Export_Q!L35396="","",_xlfn.DAYS(Inspections_Export_Q!L35396,TODAY()))</f>
        <v/>
      </c>
    </row>
    <row r="35397" spans="1:1" x14ac:dyDescent="0.3">
      <c r="A35397" s="13" t="str">
        <f ca="1">IF(Inspections_Export_Q!L35397="","",_xlfn.DAYS(Inspections_Export_Q!L35397,TODAY()))</f>
        <v/>
      </c>
    </row>
    <row r="35398" spans="1:1" x14ac:dyDescent="0.3">
      <c r="A35398" s="13" t="str">
        <f ca="1">IF(Inspections_Export_Q!L35398="","",_xlfn.DAYS(Inspections_Export_Q!L35398,TODAY()))</f>
        <v/>
      </c>
    </row>
    <row r="35399" spans="1:1" x14ac:dyDescent="0.3">
      <c r="A35399" s="13" t="str">
        <f ca="1">IF(Inspections_Export_Q!L35399="","",_xlfn.DAYS(Inspections_Export_Q!L35399,TODAY()))</f>
        <v/>
      </c>
    </row>
    <row r="35400" spans="1:1" x14ac:dyDescent="0.3">
      <c r="A35400" s="13" t="str">
        <f ca="1">IF(Inspections_Export_Q!L35400="","",_xlfn.DAYS(Inspections_Export_Q!L35400,TODAY()))</f>
        <v/>
      </c>
    </row>
    <row r="35401" spans="1:1" x14ac:dyDescent="0.3">
      <c r="A35401" s="13" t="str">
        <f ca="1">IF(Inspections_Export_Q!L35401="","",_xlfn.DAYS(Inspections_Export_Q!L35401,TODAY()))</f>
        <v/>
      </c>
    </row>
    <row r="35402" spans="1:1" x14ac:dyDescent="0.3">
      <c r="A35402" s="13" t="str">
        <f ca="1">IF(Inspections_Export_Q!L35402="","",_xlfn.DAYS(Inspections_Export_Q!L35402,TODAY()))</f>
        <v/>
      </c>
    </row>
    <row r="35403" spans="1:1" x14ac:dyDescent="0.3">
      <c r="A35403" s="13" t="str">
        <f ca="1">IF(Inspections_Export_Q!L35403="","",_xlfn.DAYS(Inspections_Export_Q!L35403,TODAY()))</f>
        <v/>
      </c>
    </row>
    <row r="35404" spans="1:1" x14ac:dyDescent="0.3">
      <c r="A35404" s="13" t="str">
        <f ca="1">IF(Inspections_Export_Q!L35404="","",_xlfn.DAYS(Inspections_Export_Q!L35404,TODAY()))</f>
        <v/>
      </c>
    </row>
    <row r="35405" spans="1:1" x14ac:dyDescent="0.3">
      <c r="A35405" s="13" t="str">
        <f ca="1">IF(Inspections_Export_Q!L35405="","",_xlfn.DAYS(Inspections_Export_Q!L35405,TODAY()))</f>
        <v/>
      </c>
    </row>
    <row r="35406" spans="1:1" x14ac:dyDescent="0.3">
      <c r="A35406" s="13" t="str">
        <f ca="1">IF(Inspections_Export_Q!L35406="","",_xlfn.DAYS(Inspections_Export_Q!L35406,TODAY()))</f>
        <v/>
      </c>
    </row>
    <row r="35407" spans="1:1" x14ac:dyDescent="0.3">
      <c r="A35407" s="13" t="str">
        <f ca="1">IF(Inspections_Export_Q!L35407="","",_xlfn.DAYS(Inspections_Export_Q!L35407,TODAY()))</f>
        <v/>
      </c>
    </row>
    <row r="35408" spans="1:1" x14ac:dyDescent="0.3">
      <c r="A35408" s="13" t="str">
        <f ca="1">IF(Inspections_Export_Q!L35408="","",_xlfn.DAYS(Inspections_Export_Q!L35408,TODAY()))</f>
        <v/>
      </c>
    </row>
    <row r="35409" spans="1:1" x14ac:dyDescent="0.3">
      <c r="A35409" s="13" t="str">
        <f ca="1">IF(Inspections_Export_Q!L35409="","",_xlfn.DAYS(Inspections_Export_Q!L35409,TODAY()))</f>
        <v/>
      </c>
    </row>
    <row r="35410" spans="1:1" x14ac:dyDescent="0.3">
      <c r="A35410" s="13" t="str">
        <f ca="1">IF(Inspections_Export_Q!L35410="","",_xlfn.DAYS(Inspections_Export_Q!L35410,TODAY()))</f>
        <v/>
      </c>
    </row>
    <row r="35411" spans="1:1" x14ac:dyDescent="0.3">
      <c r="A35411" s="13" t="str">
        <f ca="1">IF(Inspections_Export_Q!L35411="","",_xlfn.DAYS(Inspections_Export_Q!L35411,TODAY()))</f>
        <v/>
      </c>
    </row>
    <row r="35412" spans="1:1" x14ac:dyDescent="0.3">
      <c r="A35412" s="13" t="str">
        <f ca="1">IF(Inspections_Export_Q!L35412="","",_xlfn.DAYS(Inspections_Export_Q!L35412,TODAY()))</f>
        <v/>
      </c>
    </row>
    <row r="35413" spans="1:1" x14ac:dyDescent="0.3">
      <c r="A35413" s="13" t="str">
        <f ca="1">IF(Inspections_Export_Q!L35413="","",_xlfn.DAYS(Inspections_Export_Q!L35413,TODAY()))</f>
        <v/>
      </c>
    </row>
    <row r="35414" spans="1:1" x14ac:dyDescent="0.3">
      <c r="A35414" s="13" t="str">
        <f ca="1">IF(Inspections_Export_Q!L35414="","",_xlfn.DAYS(Inspections_Export_Q!L35414,TODAY()))</f>
        <v/>
      </c>
    </row>
    <row r="35415" spans="1:1" x14ac:dyDescent="0.3">
      <c r="A35415" s="13" t="str">
        <f ca="1">IF(Inspections_Export_Q!L35415="","",_xlfn.DAYS(Inspections_Export_Q!L35415,TODAY()))</f>
        <v/>
      </c>
    </row>
    <row r="35416" spans="1:1" x14ac:dyDescent="0.3">
      <c r="A35416" s="13" t="str">
        <f ca="1">IF(Inspections_Export_Q!L35416="","",_xlfn.DAYS(Inspections_Export_Q!L35416,TODAY()))</f>
        <v/>
      </c>
    </row>
    <row r="35417" spans="1:1" x14ac:dyDescent="0.3">
      <c r="A35417" s="13" t="str">
        <f ca="1">IF(Inspections_Export_Q!L35417="","",_xlfn.DAYS(Inspections_Export_Q!L35417,TODAY()))</f>
        <v/>
      </c>
    </row>
    <row r="35418" spans="1:1" x14ac:dyDescent="0.3">
      <c r="A35418" s="13" t="str">
        <f ca="1">IF(Inspections_Export_Q!L35418="","",_xlfn.DAYS(Inspections_Export_Q!L35418,TODAY()))</f>
        <v/>
      </c>
    </row>
    <row r="35419" spans="1:1" x14ac:dyDescent="0.3">
      <c r="A35419" s="13" t="str">
        <f ca="1">IF(Inspections_Export_Q!L35419="","",_xlfn.DAYS(Inspections_Export_Q!L35419,TODAY()))</f>
        <v/>
      </c>
    </row>
    <row r="35420" spans="1:1" x14ac:dyDescent="0.3">
      <c r="A35420" s="13" t="str">
        <f ca="1">IF(Inspections_Export_Q!L35420="","",_xlfn.DAYS(Inspections_Export_Q!L35420,TODAY()))</f>
        <v/>
      </c>
    </row>
    <row r="35421" spans="1:1" x14ac:dyDescent="0.3">
      <c r="A35421" s="13" t="str">
        <f ca="1">IF(Inspections_Export_Q!L35421="","",_xlfn.DAYS(Inspections_Export_Q!L35421,TODAY()))</f>
        <v/>
      </c>
    </row>
    <row r="35422" spans="1:1" x14ac:dyDescent="0.3">
      <c r="A35422" s="13" t="str">
        <f ca="1">IF(Inspections_Export_Q!L35422="","",_xlfn.DAYS(Inspections_Export_Q!L35422,TODAY()))</f>
        <v/>
      </c>
    </row>
    <row r="35423" spans="1:1" x14ac:dyDescent="0.3">
      <c r="A35423" s="13" t="str">
        <f ca="1">IF(Inspections_Export_Q!L35423="","",_xlfn.DAYS(Inspections_Export_Q!L35423,TODAY()))</f>
        <v/>
      </c>
    </row>
    <row r="35424" spans="1:1" x14ac:dyDescent="0.3">
      <c r="A35424" s="13" t="str">
        <f ca="1">IF(Inspections_Export_Q!L35424="","",_xlfn.DAYS(Inspections_Export_Q!L35424,TODAY()))</f>
        <v/>
      </c>
    </row>
    <row r="35425" spans="1:1" x14ac:dyDescent="0.3">
      <c r="A35425" s="13" t="str">
        <f ca="1">IF(Inspections_Export_Q!L35425="","",_xlfn.DAYS(Inspections_Export_Q!L35425,TODAY()))</f>
        <v/>
      </c>
    </row>
    <row r="35426" spans="1:1" x14ac:dyDescent="0.3">
      <c r="A35426" s="13" t="str">
        <f ca="1">IF(Inspections_Export_Q!L35426="","",_xlfn.DAYS(Inspections_Export_Q!L35426,TODAY()))</f>
        <v/>
      </c>
    </row>
    <row r="35427" spans="1:1" x14ac:dyDescent="0.3">
      <c r="A35427" s="13" t="str">
        <f ca="1">IF(Inspections_Export_Q!L35427="","",_xlfn.DAYS(Inspections_Export_Q!L35427,TODAY()))</f>
        <v/>
      </c>
    </row>
    <row r="35428" spans="1:1" x14ac:dyDescent="0.3">
      <c r="A35428" s="13" t="str">
        <f ca="1">IF(Inspections_Export_Q!L35428="","",_xlfn.DAYS(Inspections_Export_Q!L35428,TODAY()))</f>
        <v/>
      </c>
    </row>
    <row r="35429" spans="1:1" x14ac:dyDescent="0.3">
      <c r="A35429" s="13" t="str">
        <f ca="1">IF(Inspections_Export_Q!L35429="","",_xlfn.DAYS(Inspections_Export_Q!L35429,TODAY()))</f>
        <v/>
      </c>
    </row>
    <row r="35430" spans="1:1" x14ac:dyDescent="0.3">
      <c r="A35430" s="13" t="str">
        <f ca="1">IF(Inspections_Export_Q!L35430="","",_xlfn.DAYS(Inspections_Export_Q!L35430,TODAY()))</f>
        <v/>
      </c>
    </row>
    <row r="35431" spans="1:1" x14ac:dyDescent="0.3">
      <c r="A35431" s="13" t="str">
        <f ca="1">IF(Inspections_Export_Q!L35431="","",_xlfn.DAYS(Inspections_Export_Q!L35431,TODAY()))</f>
        <v/>
      </c>
    </row>
    <row r="35432" spans="1:1" x14ac:dyDescent="0.3">
      <c r="A35432" s="13" t="str">
        <f ca="1">IF(Inspections_Export_Q!L35432="","",_xlfn.DAYS(Inspections_Export_Q!L35432,TODAY()))</f>
        <v/>
      </c>
    </row>
    <row r="35433" spans="1:1" x14ac:dyDescent="0.3">
      <c r="A35433" s="13" t="str">
        <f ca="1">IF(Inspections_Export_Q!L35433="","",_xlfn.DAYS(Inspections_Export_Q!L35433,TODAY()))</f>
        <v/>
      </c>
    </row>
    <row r="35434" spans="1:1" x14ac:dyDescent="0.3">
      <c r="A35434" s="13" t="str">
        <f ca="1">IF(Inspections_Export_Q!L35434="","",_xlfn.DAYS(Inspections_Export_Q!L35434,TODAY()))</f>
        <v/>
      </c>
    </row>
    <row r="35435" spans="1:1" x14ac:dyDescent="0.3">
      <c r="A35435" s="13" t="str">
        <f ca="1">IF(Inspections_Export_Q!L35435="","",_xlfn.DAYS(Inspections_Export_Q!L35435,TODAY()))</f>
        <v/>
      </c>
    </row>
    <row r="35436" spans="1:1" x14ac:dyDescent="0.3">
      <c r="A35436" s="13" t="str">
        <f ca="1">IF(Inspections_Export_Q!L35436="","",_xlfn.DAYS(Inspections_Export_Q!L35436,TODAY()))</f>
        <v/>
      </c>
    </row>
    <row r="35437" spans="1:1" x14ac:dyDescent="0.3">
      <c r="A35437" s="13" t="str">
        <f ca="1">IF(Inspections_Export_Q!L35437="","",_xlfn.DAYS(Inspections_Export_Q!L35437,TODAY()))</f>
        <v/>
      </c>
    </row>
    <row r="35438" spans="1:1" x14ac:dyDescent="0.3">
      <c r="A35438" s="13" t="str">
        <f ca="1">IF(Inspections_Export_Q!L35438="","",_xlfn.DAYS(Inspections_Export_Q!L35438,TODAY()))</f>
        <v/>
      </c>
    </row>
    <row r="35439" spans="1:1" x14ac:dyDescent="0.3">
      <c r="A35439" s="13" t="str">
        <f ca="1">IF(Inspections_Export_Q!L35439="","",_xlfn.DAYS(Inspections_Export_Q!L35439,TODAY()))</f>
        <v/>
      </c>
    </row>
    <row r="35440" spans="1:1" x14ac:dyDescent="0.3">
      <c r="A35440" s="13" t="str">
        <f ca="1">IF(Inspections_Export_Q!L35440="","",_xlfn.DAYS(Inspections_Export_Q!L35440,TODAY()))</f>
        <v/>
      </c>
    </row>
    <row r="35441" spans="1:1" x14ac:dyDescent="0.3">
      <c r="A35441" s="13" t="str">
        <f ca="1">IF(Inspections_Export_Q!L35441="","",_xlfn.DAYS(Inspections_Export_Q!L35441,TODAY()))</f>
        <v/>
      </c>
    </row>
    <row r="35442" spans="1:1" x14ac:dyDescent="0.3">
      <c r="A35442" s="13" t="str">
        <f ca="1">IF(Inspections_Export_Q!L35442="","",_xlfn.DAYS(Inspections_Export_Q!L35442,TODAY()))</f>
        <v/>
      </c>
    </row>
    <row r="35443" spans="1:1" x14ac:dyDescent="0.3">
      <c r="A35443" s="13" t="str">
        <f ca="1">IF(Inspections_Export_Q!L35443="","",_xlfn.DAYS(Inspections_Export_Q!L35443,TODAY()))</f>
        <v/>
      </c>
    </row>
    <row r="35444" spans="1:1" x14ac:dyDescent="0.3">
      <c r="A35444" s="13" t="str">
        <f ca="1">IF(Inspections_Export_Q!L35444="","",_xlfn.DAYS(Inspections_Export_Q!L35444,TODAY()))</f>
        <v/>
      </c>
    </row>
    <row r="35445" spans="1:1" x14ac:dyDescent="0.3">
      <c r="A35445" s="13" t="str">
        <f ca="1">IF(Inspections_Export_Q!L35445="","",_xlfn.DAYS(Inspections_Export_Q!L35445,TODAY()))</f>
        <v/>
      </c>
    </row>
    <row r="35446" spans="1:1" x14ac:dyDescent="0.3">
      <c r="A35446" s="13" t="str">
        <f ca="1">IF(Inspections_Export_Q!L35446="","",_xlfn.DAYS(Inspections_Export_Q!L35446,TODAY()))</f>
        <v/>
      </c>
    </row>
    <row r="35447" spans="1:1" x14ac:dyDescent="0.3">
      <c r="A35447" s="13" t="str">
        <f ca="1">IF(Inspections_Export_Q!L35447="","",_xlfn.DAYS(Inspections_Export_Q!L35447,TODAY()))</f>
        <v/>
      </c>
    </row>
    <row r="35448" spans="1:1" x14ac:dyDescent="0.3">
      <c r="A35448" s="13" t="str">
        <f ca="1">IF(Inspections_Export_Q!L35448="","",_xlfn.DAYS(Inspections_Export_Q!L35448,TODAY()))</f>
        <v/>
      </c>
    </row>
    <row r="35449" spans="1:1" x14ac:dyDescent="0.3">
      <c r="A35449" s="13" t="str">
        <f ca="1">IF(Inspections_Export_Q!L35449="","",_xlfn.DAYS(Inspections_Export_Q!L35449,TODAY()))</f>
        <v/>
      </c>
    </row>
    <row r="35450" spans="1:1" x14ac:dyDescent="0.3">
      <c r="A35450" s="13" t="str">
        <f ca="1">IF(Inspections_Export_Q!L35450="","",_xlfn.DAYS(Inspections_Export_Q!L35450,TODAY()))</f>
        <v/>
      </c>
    </row>
    <row r="35451" spans="1:1" x14ac:dyDescent="0.3">
      <c r="A35451" s="13" t="str">
        <f ca="1">IF(Inspections_Export_Q!L35451="","",_xlfn.DAYS(Inspections_Export_Q!L35451,TODAY()))</f>
        <v/>
      </c>
    </row>
    <row r="35452" spans="1:1" x14ac:dyDescent="0.3">
      <c r="A35452" s="13" t="str">
        <f ca="1">IF(Inspections_Export_Q!L35452="","",_xlfn.DAYS(Inspections_Export_Q!L35452,TODAY()))</f>
        <v/>
      </c>
    </row>
    <row r="35453" spans="1:1" x14ac:dyDescent="0.3">
      <c r="A35453" s="13" t="str">
        <f ca="1">IF(Inspections_Export_Q!L35453="","",_xlfn.DAYS(Inspections_Export_Q!L35453,TODAY()))</f>
        <v/>
      </c>
    </row>
    <row r="35454" spans="1:1" x14ac:dyDescent="0.3">
      <c r="A35454" s="13" t="str">
        <f ca="1">IF(Inspections_Export_Q!L35454="","",_xlfn.DAYS(Inspections_Export_Q!L35454,TODAY()))</f>
        <v/>
      </c>
    </row>
    <row r="35455" spans="1:1" x14ac:dyDescent="0.3">
      <c r="A35455" s="13" t="str">
        <f ca="1">IF(Inspections_Export_Q!L35455="","",_xlfn.DAYS(Inspections_Export_Q!L35455,TODAY()))</f>
        <v/>
      </c>
    </row>
    <row r="35456" spans="1:1" x14ac:dyDescent="0.3">
      <c r="A35456" s="13" t="str">
        <f ca="1">IF(Inspections_Export_Q!L35456="","",_xlfn.DAYS(Inspections_Export_Q!L35456,TODAY()))</f>
        <v/>
      </c>
    </row>
    <row r="35457" spans="1:1" x14ac:dyDescent="0.3">
      <c r="A35457" s="13" t="str">
        <f ca="1">IF(Inspections_Export_Q!L35457="","",_xlfn.DAYS(Inspections_Export_Q!L35457,TODAY()))</f>
        <v/>
      </c>
    </row>
    <row r="35458" spans="1:1" x14ac:dyDescent="0.3">
      <c r="A35458" s="13" t="str">
        <f ca="1">IF(Inspections_Export_Q!L35458="","",_xlfn.DAYS(Inspections_Export_Q!L35458,TODAY()))</f>
        <v/>
      </c>
    </row>
    <row r="35459" spans="1:1" x14ac:dyDescent="0.3">
      <c r="A35459" s="13" t="str">
        <f ca="1">IF(Inspections_Export_Q!L35459="","",_xlfn.DAYS(Inspections_Export_Q!L35459,TODAY()))</f>
        <v/>
      </c>
    </row>
    <row r="35460" spans="1:1" x14ac:dyDescent="0.3">
      <c r="A35460" s="13" t="str">
        <f ca="1">IF(Inspections_Export_Q!L35460="","",_xlfn.DAYS(Inspections_Export_Q!L35460,TODAY()))</f>
        <v/>
      </c>
    </row>
    <row r="35461" spans="1:1" x14ac:dyDescent="0.3">
      <c r="A35461" s="13" t="str">
        <f ca="1">IF(Inspections_Export_Q!L35461="","",_xlfn.DAYS(Inspections_Export_Q!L35461,TODAY()))</f>
        <v/>
      </c>
    </row>
    <row r="35462" spans="1:1" x14ac:dyDescent="0.3">
      <c r="A35462" s="13" t="str">
        <f ca="1">IF(Inspections_Export_Q!L35462="","",_xlfn.DAYS(Inspections_Export_Q!L35462,TODAY()))</f>
        <v/>
      </c>
    </row>
    <row r="35463" spans="1:1" x14ac:dyDescent="0.3">
      <c r="A35463" s="13" t="str">
        <f ca="1">IF(Inspections_Export_Q!L35463="","",_xlfn.DAYS(Inspections_Export_Q!L35463,TODAY()))</f>
        <v/>
      </c>
    </row>
    <row r="35464" spans="1:1" x14ac:dyDescent="0.3">
      <c r="A35464" s="13" t="str">
        <f ca="1">IF(Inspections_Export_Q!L35464="","",_xlfn.DAYS(Inspections_Export_Q!L35464,TODAY()))</f>
        <v/>
      </c>
    </row>
    <row r="35465" spans="1:1" x14ac:dyDescent="0.3">
      <c r="A35465" s="13" t="str">
        <f ca="1">IF(Inspections_Export_Q!L35465="","",_xlfn.DAYS(Inspections_Export_Q!L35465,TODAY()))</f>
        <v/>
      </c>
    </row>
    <row r="35466" spans="1:1" x14ac:dyDescent="0.3">
      <c r="A35466" s="13" t="str">
        <f ca="1">IF(Inspections_Export_Q!L35466="","",_xlfn.DAYS(Inspections_Export_Q!L35466,TODAY()))</f>
        <v/>
      </c>
    </row>
    <row r="35467" spans="1:1" x14ac:dyDescent="0.3">
      <c r="A35467" s="13" t="str">
        <f ca="1">IF(Inspections_Export_Q!L35467="","",_xlfn.DAYS(Inspections_Export_Q!L35467,TODAY()))</f>
        <v/>
      </c>
    </row>
    <row r="35468" spans="1:1" x14ac:dyDescent="0.3">
      <c r="A35468" s="13" t="str">
        <f ca="1">IF(Inspections_Export_Q!L35468="","",_xlfn.DAYS(Inspections_Export_Q!L35468,TODAY()))</f>
        <v/>
      </c>
    </row>
    <row r="35469" spans="1:1" x14ac:dyDescent="0.3">
      <c r="A35469" s="13" t="str">
        <f ca="1">IF(Inspections_Export_Q!L35469="","",_xlfn.DAYS(Inspections_Export_Q!L35469,TODAY()))</f>
        <v/>
      </c>
    </row>
    <row r="35470" spans="1:1" x14ac:dyDescent="0.3">
      <c r="A35470" s="13" t="str">
        <f ca="1">IF(Inspections_Export_Q!L35470="","",_xlfn.DAYS(Inspections_Export_Q!L35470,TODAY()))</f>
        <v/>
      </c>
    </row>
    <row r="35471" spans="1:1" x14ac:dyDescent="0.3">
      <c r="A35471" s="13" t="str">
        <f ca="1">IF(Inspections_Export_Q!L35471="","",_xlfn.DAYS(Inspections_Export_Q!L35471,TODAY()))</f>
        <v/>
      </c>
    </row>
    <row r="35472" spans="1:1" x14ac:dyDescent="0.3">
      <c r="A35472" s="13" t="str">
        <f ca="1">IF(Inspections_Export_Q!L35472="","",_xlfn.DAYS(Inspections_Export_Q!L35472,TODAY()))</f>
        <v/>
      </c>
    </row>
    <row r="35473" spans="1:1" x14ac:dyDescent="0.3">
      <c r="A35473" s="13" t="str">
        <f ca="1">IF(Inspections_Export_Q!L35473="","",_xlfn.DAYS(Inspections_Export_Q!L35473,TODAY()))</f>
        <v/>
      </c>
    </row>
    <row r="35474" spans="1:1" x14ac:dyDescent="0.3">
      <c r="A35474" s="13" t="str">
        <f ca="1">IF(Inspections_Export_Q!L35474="","",_xlfn.DAYS(Inspections_Export_Q!L35474,TODAY()))</f>
        <v/>
      </c>
    </row>
    <row r="35475" spans="1:1" x14ac:dyDescent="0.3">
      <c r="A35475" s="13" t="str">
        <f ca="1">IF(Inspections_Export_Q!L35475="","",_xlfn.DAYS(Inspections_Export_Q!L35475,TODAY()))</f>
        <v/>
      </c>
    </row>
    <row r="35476" spans="1:1" x14ac:dyDescent="0.3">
      <c r="A35476" s="13" t="str">
        <f ca="1">IF(Inspections_Export_Q!L35476="","",_xlfn.DAYS(Inspections_Export_Q!L35476,TODAY()))</f>
        <v/>
      </c>
    </row>
    <row r="35477" spans="1:1" x14ac:dyDescent="0.3">
      <c r="A35477" s="13" t="str">
        <f ca="1">IF(Inspections_Export_Q!L35477="","",_xlfn.DAYS(Inspections_Export_Q!L35477,TODAY()))</f>
        <v/>
      </c>
    </row>
    <row r="35478" spans="1:1" x14ac:dyDescent="0.3">
      <c r="A35478" s="13" t="str">
        <f ca="1">IF(Inspections_Export_Q!L35478="","",_xlfn.DAYS(Inspections_Export_Q!L35478,TODAY()))</f>
        <v/>
      </c>
    </row>
    <row r="35479" spans="1:1" x14ac:dyDescent="0.3">
      <c r="A35479" s="13" t="str">
        <f ca="1">IF(Inspections_Export_Q!L35479="","",_xlfn.DAYS(Inspections_Export_Q!L35479,TODAY()))</f>
        <v/>
      </c>
    </row>
    <row r="35480" spans="1:1" x14ac:dyDescent="0.3">
      <c r="A35480" s="13" t="str">
        <f ca="1">IF(Inspections_Export_Q!L35480="","",_xlfn.DAYS(Inspections_Export_Q!L35480,TODAY()))</f>
        <v/>
      </c>
    </row>
    <row r="35481" spans="1:1" x14ac:dyDescent="0.3">
      <c r="A35481" s="13" t="str">
        <f ca="1">IF(Inspections_Export_Q!L35481="","",_xlfn.DAYS(Inspections_Export_Q!L35481,TODAY()))</f>
        <v/>
      </c>
    </row>
    <row r="35482" spans="1:1" x14ac:dyDescent="0.3">
      <c r="A35482" s="13" t="str">
        <f ca="1">IF(Inspections_Export_Q!L35482="","",_xlfn.DAYS(Inspections_Export_Q!L35482,TODAY()))</f>
        <v/>
      </c>
    </row>
    <row r="35483" spans="1:1" x14ac:dyDescent="0.3">
      <c r="A35483" s="13" t="str">
        <f ca="1">IF(Inspections_Export_Q!L35483="","",_xlfn.DAYS(Inspections_Export_Q!L35483,TODAY()))</f>
        <v/>
      </c>
    </row>
    <row r="35484" spans="1:1" x14ac:dyDescent="0.3">
      <c r="A35484" s="13" t="str">
        <f ca="1">IF(Inspections_Export_Q!L35484="","",_xlfn.DAYS(Inspections_Export_Q!L35484,TODAY()))</f>
        <v/>
      </c>
    </row>
    <row r="35485" spans="1:1" x14ac:dyDescent="0.3">
      <c r="A35485" s="13" t="str">
        <f ca="1">IF(Inspections_Export_Q!L35485="","",_xlfn.DAYS(Inspections_Export_Q!L35485,TODAY()))</f>
        <v/>
      </c>
    </row>
    <row r="35486" spans="1:1" x14ac:dyDescent="0.3">
      <c r="A35486" s="13" t="str">
        <f ca="1">IF(Inspections_Export_Q!L35486="","",_xlfn.DAYS(Inspections_Export_Q!L35486,TODAY()))</f>
        <v/>
      </c>
    </row>
    <row r="35487" spans="1:1" x14ac:dyDescent="0.3">
      <c r="A35487" s="13" t="str">
        <f ca="1">IF(Inspections_Export_Q!L35487="","",_xlfn.DAYS(Inspections_Export_Q!L35487,TODAY()))</f>
        <v/>
      </c>
    </row>
    <row r="35488" spans="1:1" x14ac:dyDescent="0.3">
      <c r="A35488" s="13" t="str">
        <f ca="1">IF(Inspections_Export_Q!L35488="","",_xlfn.DAYS(Inspections_Export_Q!L35488,TODAY()))</f>
        <v/>
      </c>
    </row>
    <row r="35489" spans="1:1" x14ac:dyDescent="0.3">
      <c r="A35489" s="13" t="str">
        <f ca="1">IF(Inspections_Export_Q!L35489="","",_xlfn.DAYS(Inspections_Export_Q!L35489,TODAY()))</f>
        <v/>
      </c>
    </row>
    <row r="35490" spans="1:1" x14ac:dyDescent="0.3">
      <c r="A35490" s="13" t="str">
        <f ca="1">IF(Inspections_Export_Q!L35490="","",_xlfn.DAYS(Inspections_Export_Q!L35490,TODAY()))</f>
        <v/>
      </c>
    </row>
    <row r="35491" spans="1:1" x14ac:dyDescent="0.3">
      <c r="A35491" s="13" t="str">
        <f ca="1">IF(Inspections_Export_Q!L35491="","",_xlfn.DAYS(Inspections_Export_Q!L35491,TODAY()))</f>
        <v/>
      </c>
    </row>
    <row r="35492" spans="1:1" x14ac:dyDescent="0.3">
      <c r="A35492" s="13" t="str">
        <f ca="1">IF(Inspections_Export_Q!L35492="","",_xlfn.DAYS(Inspections_Export_Q!L35492,TODAY()))</f>
        <v/>
      </c>
    </row>
    <row r="35493" spans="1:1" x14ac:dyDescent="0.3">
      <c r="A35493" s="13" t="str">
        <f ca="1">IF(Inspections_Export_Q!L35493="","",_xlfn.DAYS(Inspections_Export_Q!L35493,TODAY()))</f>
        <v/>
      </c>
    </row>
    <row r="35494" spans="1:1" x14ac:dyDescent="0.3">
      <c r="A35494" s="13" t="str">
        <f ca="1">IF(Inspections_Export_Q!L35494="","",_xlfn.DAYS(Inspections_Export_Q!L35494,TODAY()))</f>
        <v/>
      </c>
    </row>
    <row r="35495" spans="1:1" x14ac:dyDescent="0.3">
      <c r="A35495" s="13" t="str">
        <f ca="1">IF(Inspections_Export_Q!L35495="","",_xlfn.DAYS(Inspections_Export_Q!L35495,TODAY()))</f>
        <v/>
      </c>
    </row>
    <row r="35496" spans="1:1" x14ac:dyDescent="0.3">
      <c r="A35496" s="13" t="str">
        <f ca="1">IF(Inspections_Export_Q!L35496="","",_xlfn.DAYS(Inspections_Export_Q!L35496,TODAY()))</f>
        <v/>
      </c>
    </row>
    <row r="35497" spans="1:1" x14ac:dyDescent="0.3">
      <c r="A35497" s="13" t="str">
        <f ca="1">IF(Inspections_Export_Q!L35497="","",_xlfn.DAYS(Inspections_Export_Q!L35497,TODAY()))</f>
        <v/>
      </c>
    </row>
    <row r="35498" spans="1:1" x14ac:dyDescent="0.3">
      <c r="A35498" s="13" t="str">
        <f ca="1">IF(Inspections_Export_Q!L35498="","",_xlfn.DAYS(Inspections_Export_Q!L35498,TODAY()))</f>
        <v/>
      </c>
    </row>
    <row r="35499" spans="1:1" x14ac:dyDescent="0.3">
      <c r="A35499" s="13" t="str">
        <f ca="1">IF(Inspections_Export_Q!L35499="","",_xlfn.DAYS(Inspections_Export_Q!L35499,TODAY()))</f>
        <v/>
      </c>
    </row>
    <row r="35500" spans="1:1" x14ac:dyDescent="0.3">
      <c r="A35500" s="13" t="str">
        <f ca="1">IF(Inspections_Export_Q!L35500="","",_xlfn.DAYS(Inspections_Export_Q!L35500,TODAY()))</f>
        <v/>
      </c>
    </row>
    <row r="35501" spans="1:1" x14ac:dyDescent="0.3">
      <c r="A35501" s="13" t="str">
        <f ca="1">IF(Inspections_Export_Q!L35501="","",_xlfn.DAYS(Inspections_Export_Q!L35501,TODAY()))</f>
        <v/>
      </c>
    </row>
    <row r="35502" spans="1:1" x14ac:dyDescent="0.3">
      <c r="A35502" s="13" t="str">
        <f ca="1">IF(Inspections_Export_Q!L35502="","",_xlfn.DAYS(Inspections_Export_Q!L35502,TODAY()))</f>
        <v/>
      </c>
    </row>
    <row r="35503" spans="1:1" x14ac:dyDescent="0.3">
      <c r="A35503" s="13" t="str">
        <f ca="1">IF(Inspections_Export_Q!L35503="","",_xlfn.DAYS(Inspections_Export_Q!L35503,TODAY()))</f>
        <v/>
      </c>
    </row>
    <row r="35504" spans="1:1" x14ac:dyDescent="0.3">
      <c r="A35504" s="13" t="str">
        <f ca="1">IF(Inspections_Export_Q!L35504="","",_xlfn.DAYS(Inspections_Export_Q!L35504,TODAY()))</f>
        <v/>
      </c>
    </row>
    <row r="35505" spans="1:1" x14ac:dyDescent="0.3">
      <c r="A35505" s="13" t="str">
        <f ca="1">IF(Inspections_Export_Q!L35505="","",_xlfn.DAYS(Inspections_Export_Q!L35505,TODAY()))</f>
        <v/>
      </c>
    </row>
    <row r="35506" spans="1:1" x14ac:dyDescent="0.3">
      <c r="A35506" s="13" t="str">
        <f ca="1">IF(Inspections_Export_Q!L35506="","",_xlfn.DAYS(Inspections_Export_Q!L35506,TODAY()))</f>
        <v/>
      </c>
    </row>
    <row r="35507" spans="1:1" x14ac:dyDescent="0.3">
      <c r="A35507" s="13" t="str">
        <f ca="1">IF(Inspections_Export_Q!L35507="","",_xlfn.DAYS(Inspections_Export_Q!L35507,TODAY()))</f>
        <v/>
      </c>
    </row>
    <row r="35508" spans="1:1" x14ac:dyDescent="0.3">
      <c r="A35508" s="13" t="str">
        <f ca="1">IF(Inspections_Export_Q!L35508="","",_xlfn.DAYS(Inspections_Export_Q!L35508,TODAY()))</f>
        <v/>
      </c>
    </row>
    <row r="35509" spans="1:1" x14ac:dyDescent="0.3">
      <c r="A35509" s="13" t="str">
        <f ca="1">IF(Inspections_Export_Q!L35509="","",_xlfn.DAYS(Inspections_Export_Q!L35509,TODAY()))</f>
        <v/>
      </c>
    </row>
    <row r="35510" spans="1:1" x14ac:dyDescent="0.3">
      <c r="A35510" s="13" t="str">
        <f ca="1">IF(Inspections_Export_Q!L35510="","",_xlfn.DAYS(Inspections_Export_Q!L35510,TODAY()))</f>
        <v/>
      </c>
    </row>
    <row r="35511" spans="1:1" x14ac:dyDescent="0.3">
      <c r="A35511" s="13" t="str">
        <f ca="1">IF(Inspections_Export_Q!L35511="","",_xlfn.DAYS(Inspections_Export_Q!L35511,TODAY()))</f>
        <v/>
      </c>
    </row>
    <row r="35512" spans="1:1" x14ac:dyDescent="0.3">
      <c r="A35512" s="13" t="str">
        <f ca="1">IF(Inspections_Export_Q!L35512="","",_xlfn.DAYS(Inspections_Export_Q!L35512,TODAY()))</f>
        <v/>
      </c>
    </row>
    <row r="35513" spans="1:1" x14ac:dyDescent="0.3">
      <c r="A35513" s="13" t="str">
        <f ca="1">IF(Inspections_Export_Q!L35513="","",_xlfn.DAYS(Inspections_Export_Q!L35513,TODAY()))</f>
        <v/>
      </c>
    </row>
    <row r="35514" spans="1:1" x14ac:dyDescent="0.3">
      <c r="A35514" s="13" t="str">
        <f ca="1">IF(Inspections_Export_Q!L35514="","",_xlfn.DAYS(Inspections_Export_Q!L35514,TODAY()))</f>
        <v/>
      </c>
    </row>
    <row r="35515" spans="1:1" x14ac:dyDescent="0.3">
      <c r="A35515" s="13" t="str">
        <f ca="1">IF(Inspections_Export_Q!L35515="","",_xlfn.DAYS(Inspections_Export_Q!L35515,TODAY()))</f>
        <v/>
      </c>
    </row>
    <row r="35516" spans="1:1" x14ac:dyDescent="0.3">
      <c r="A35516" s="13" t="str">
        <f ca="1">IF(Inspections_Export_Q!L35516="","",_xlfn.DAYS(Inspections_Export_Q!L35516,TODAY()))</f>
        <v/>
      </c>
    </row>
    <row r="35517" spans="1:1" x14ac:dyDescent="0.3">
      <c r="A35517" s="13" t="str">
        <f ca="1">IF(Inspections_Export_Q!L35517="","",_xlfn.DAYS(Inspections_Export_Q!L35517,TODAY()))</f>
        <v/>
      </c>
    </row>
    <row r="35518" spans="1:1" x14ac:dyDescent="0.3">
      <c r="A35518" s="13" t="str">
        <f ca="1">IF(Inspections_Export_Q!L35518="","",_xlfn.DAYS(Inspections_Export_Q!L35518,TODAY()))</f>
        <v/>
      </c>
    </row>
    <row r="35519" spans="1:1" x14ac:dyDescent="0.3">
      <c r="A35519" s="13" t="str">
        <f ca="1">IF(Inspections_Export_Q!L35519="","",_xlfn.DAYS(Inspections_Export_Q!L35519,TODAY()))</f>
        <v/>
      </c>
    </row>
    <row r="35520" spans="1:1" x14ac:dyDescent="0.3">
      <c r="A35520" s="13" t="str">
        <f ca="1">IF(Inspections_Export_Q!L35520="","",_xlfn.DAYS(Inspections_Export_Q!L35520,TODAY()))</f>
        <v/>
      </c>
    </row>
    <row r="35521" spans="1:1" x14ac:dyDescent="0.3">
      <c r="A35521" s="13" t="str">
        <f ca="1">IF(Inspections_Export_Q!L35521="","",_xlfn.DAYS(Inspections_Export_Q!L35521,TODAY()))</f>
        <v/>
      </c>
    </row>
    <row r="35522" spans="1:1" x14ac:dyDescent="0.3">
      <c r="A35522" s="13" t="str">
        <f ca="1">IF(Inspections_Export_Q!L35522="","",_xlfn.DAYS(Inspections_Export_Q!L35522,TODAY()))</f>
        <v/>
      </c>
    </row>
    <row r="35523" spans="1:1" x14ac:dyDescent="0.3">
      <c r="A35523" s="13" t="str">
        <f ca="1">IF(Inspections_Export_Q!L35523="","",_xlfn.DAYS(Inspections_Export_Q!L35523,TODAY()))</f>
        <v/>
      </c>
    </row>
    <row r="35524" spans="1:1" x14ac:dyDescent="0.3">
      <c r="A35524" s="13" t="str">
        <f ca="1">IF(Inspections_Export_Q!L35524="","",_xlfn.DAYS(Inspections_Export_Q!L35524,TODAY()))</f>
        <v/>
      </c>
    </row>
    <row r="35525" spans="1:1" x14ac:dyDescent="0.3">
      <c r="A35525" s="13" t="str">
        <f ca="1">IF(Inspections_Export_Q!L35525="","",_xlfn.DAYS(Inspections_Export_Q!L35525,TODAY()))</f>
        <v/>
      </c>
    </row>
    <row r="35526" spans="1:1" x14ac:dyDescent="0.3">
      <c r="A35526" s="13" t="str">
        <f ca="1">IF(Inspections_Export_Q!L35526="","",_xlfn.DAYS(Inspections_Export_Q!L35526,TODAY()))</f>
        <v/>
      </c>
    </row>
    <row r="35527" spans="1:1" x14ac:dyDescent="0.3">
      <c r="A35527" s="13" t="str">
        <f ca="1">IF(Inspections_Export_Q!L35527="","",_xlfn.DAYS(Inspections_Export_Q!L35527,TODAY()))</f>
        <v/>
      </c>
    </row>
    <row r="35528" spans="1:1" x14ac:dyDescent="0.3">
      <c r="A35528" s="13" t="str">
        <f ca="1">IF(Inspections_Export_Q!L35528="","",_xlfn.DAYS(Inspections_Export_Q!L35528,TODAY()))</f>
        <v/>
      </c>
    </row>
    <row r="35529" spans="1:1" x14ac:dyDescent="0.3">
      <c r="A35529" s="13" t="str">
        <f ca="1">IF(Inspections_Export_Q!L35529="","",_xlfn.DAYS(Inspections_Export_Q!L35529,TODAY()))</f>
        <v/>
      </c>
    </row>
    <row r="35530" spans="1:1" x14ac:dyDescent="0.3">
      <c r="A35530" s="13" t="str">
        <f ca="1">IF(Inspections_Export_Q!L35530="","",_xlfn.DAYS(Inspections_Export_Q!L35530,TODAY()))</f>
        <v/>
      </c>
    </row>
    <row r="35531" spans="1:1" x14ac:dyDescent="0.3">
      <c r="A35531" s="13" t="str">
        <f ca="1">IF(Inspections_Export_Q!L35531="","",_xlfn.DAYS(Inspections_Export_Q!L35531,TODAY()))</f>
        <v/>
      </c>
    </row>
    <row r="35532" spans="1:1" x14ac:dyDescent="0.3">
      <c r="A35532" s="13" t="str">
        <f ca="1">IF(Inspections_Export_Q!L35532="","",_xlfn.DAYS(Inspections_Export_Q!L35532,TODAY()))</f>
        <v/>
      </c>
    </row>
    <row r="35533" spans="1:1" x14ac:dyDescent="0.3">
      <c r="A35533" s="13" t="str">
        <f ca="1">IF(Inspections_Export_Q!L35533="","",_xlfn.DAYS(Inspections_Export_Q!L35533,TODAY()))</f>
        <v/>
      </c>
    </row>
    <row r="35534" spans="1:1" x14ac:dyDescent="0.3">
      <c r="A35534" s="13" t="str">
        <f ca="1">IF(Inspections_Export_Q!L35534="","",_xlfn.DAYS(Inspections_Export_Q!L35534,TODAY()))</f>
        <v/>
      </c>
    </row>
    <row r="35535" spans="1:1" x14ac:dyDescent="0.3">
      <c r="A35535" s="13" t="str">
        <f ca="1">IF(Inspections_Export_Q!L35535="","",_xlfn.DAYS(Inspections_Export_Q!L35535,TODAY()))</f>
        <v/>
      </c>
    </row>
    <row r="35536" spans="1:1" x14ac:dyDescent="0.3">
      <c r="A35536" s="13" t="str">
        <f ca="1">IF(Inspections_Export_Q!L35536="","",_xlfn.DAYS(Inspections_Export_Q!L35536,TODAY()))</f>
        <v/>
      </c>
    </row>
    <row r="35537" spans="1:1" x14ac:dyDescent="0.3">
      <c r="A35537" s="13" t="str">
        <f ca="1">IF(Inspections_Export_Q!L35537="","",_xlfn.DAYS(Inspections_Export_Q!L35537,TODAY()))</f>
        <v/>
      </c>
    </row>
    <row r="35538" spans="1:1" x14ac:dyDescent="0.3">
      <c r="A35538" s="13" t="str">
        <f ca="1">IF(Inspections_Export_Q!L35538="","",_xlfn.DAYS(Inspections_Export_Q!L35538,TODAY()))</f>
        <v/>
      </c>
    </row>
    <row r="35539" spans="1:1" x14ac:dyDescent="0.3">
      <c r="A35539" s="13" t="str">
        <f ca="1">IF(Inspections_Export_Q!L35539="","",_xlfn.DAYS(Inspections_Export_Q!L35539,TODAY()))</f>
        <v/>
      </c>
    </row>
    <row r="35540" spans="1:1" x14ac:dyDescent="0.3">
      <c r="A35540" s="13" t="str">
        <f ca="1">IF(Inspections_Export_Q!L35540="","",_xlfn.DAYS(Inspections_Export_Q!L35540,TODAY()))</f>
        <v/>
      </c>
    </row>
    <row r="35541" spans="1:1" x14ac:dyDescent="0.3">
      <c r="A35541" s="13" t="str">
        <f ca="1">IF(Inspections_Export_Q!L35541="","",_xlfn.DAYS(Inspections_Export_Q!L35541,TODAY()))</f>
        <v/>
      </c>
    </row>
    <row r="35542" spans="1:1" x14ac:dyDescent="0.3">
      <c r="A35542" s="13" t="str">
        <f ca="1">IF(Inspections_Export_Q!L35542="","",_xlfn.DAYS(Inspections_Export_Q!L35542,TODAY()))</f>
        <v/>
      </c>
    </row>
    <row r="35543" spans="1:1" x14ac:dyDescent="0.3">
      <c r="A35543" s="13" t="str">
        <f ca="1">IF(Inspections_Export_Q!L35543="","",_xlfn.DAYS(Inspections_Export_Q!L35543,TODAY()))</f>
        <v/>
      </c>
    </row>
    <row r="35544" spans="1:1" x14ac:dyDescent="0.3">
      <c r="A35544" s="13" t="str">
        <f ca="1">IF(Inspections_Export_Q!L35544="","",_xlfn.DAYS(Inspections_Export_Q!L35544,TODAY()))</f>
        <v/>
      </c>
    </row>
    <row r="35545" spans="1:1" x14ac:dyDescent="0.3">
      <c r="A35545" s="13" t="str">
        <f ca="1">IF(Inspections_Export_Q!L35545="","",_xlfn.DAYS(Inspections_Export_Q!L35545,TODAY()))</f>
        <v/>
      </c>
    </row>
    <row r="35546" spans="1:1" x14ac:dyDescent="0.3">
      <c r="A35546" s="13" t="str">
        <f ca="1">IF(Inspections_Export_Q!L35546="","",_xlfn.DAYS(Inspections_Export_Q!L35546,TODAY()))</f>
        <v/>
      </c>
    </row>
    <row r="35547" spans="1:1" x14ac:dyDescent="0.3">
      <c r="A35547" s="13" t="str">
        <f ca="1">IF(Inspections_Export_Q!L35547="","",_xlfn.DAYS(Inspections_Export_Q!L35547,TODAY()))</f>
        <v/>
      </c>
    </row>
    <row r="35548" spans="1:1" x14ac:dyDescent="0.3">
      <c r="A35548" s="13" t="str">
        <f ca="1">IF(Inspections_Export_Q!L35548="","",_xlfn.DAYS(Inspections_Export_Q!L35548,TODAY()))</f>
        <v/>
      </c>
    </row>
    <row r="35549" spans="1:1" x14ac:dyDescent="0.3">
      <c r="A35549" s="13" t="str">
        <f ca="1">IF(Inspections_Export_Q!L35549="","",_xlfn.DAYS(Inspections_Export_Q!L35549,TODAY()))</f>
        <v/>
      </c>
    </row>
    <row r="35550" spans="1:1" x14ac:dyDescent="0.3">
      <c r="A35550" s="13" t="str">
        <f ca="1">IF(Inspections_Export_Q!L35550="","",_xlfn.DAYS(Inspections_Export_Q!L35550,TODAY()))</f>
        <v/>
      </c>
    </row>
    <row r="35551" spans="1:1" x14ac:dyDescent="0.3">
      <c r="A35551" s="13" t="str">
        <f ca="1">IF(Inspections_Export_Q!L35551="","",_xlfn.DAYS(Inspections_Export_Q!L35551,TODAY()))</f>
        <v/>
      </c>
    </row>
    <row r="35552" spans="1:1" x14ac:dyDescent="0.3">
      <c r="A35552" s="13" t="str">
        <f ca="1">IF(Inspections_Export_Q!L35552="","",_xlfn.DAYS(Inspections_Export_Q!L35552,TODAY()))</f>
        <v/>
      </c>
    </row>
    <row r="35553" spans="1:1" x14ac:dyDescent="0.3">
      <c r="A35553" s="13" t="str">
        <f ca="1">IF(Inspections_Export_Q!L35553="","",_xlfn.DAYS(Inspections_Export_Q!L35553,TODAY()))</f>
        <v/>
      </c>
    </row>
    <row r="35554" spans="1:1" x14ac:dyDescent="0.3">
      <c r="A35554" s="13" t="str">
        <f ca="1">IF(Inspections_Export_Q!L35554="","",_xlfn.DAYS(Inspections_Export_Q!L35554,TODAY()))</f>
        <v/>
      </c>
    </row>
    <row r="35555" spans="1:1" x14ac:dyDescent="0.3">
      <c r="A35555" s="13" t="str">
        <f ca="1">IF(Inspections_Export_Q!L35555="","",_xlfn.DAYS(Inspections_Export_Q!L35555,TODAY()))</f>
        <v/>
      </c>
    </row>
    <row r="35556" spans="1:1" x14ac:dyDescent="0.3">
      <c r="A35556" s="13" t="str">
        <f ca="1">IF(Inspections_Export_Q!L35556="","",_xlfn.DAYS(Inspections_Export_Q!L35556,TODAY()))</f>
        <v/>
      </c>
    </row>
    <row r="35557" spans="1:1" x14ac:dyDescent="0.3">
      <c r="A35557" s="13" t="str">
        <f ca="1">IF(Inspections_Export_Q!L35557="","",_xlfn.DAYS(Inspections_Export_Q!L35557,TODAY()))</f>
        <v/>
      </c>
    </row>
    <row r="35558" spans="1:1" x14ac:dyDescent="0.3">
      <c r="A35558" s="13" t="str">
        <f ca="1">IF(Inspections_Export_Q!L35558="","",_xlfn.DAYS(Inspections_Export_Q!L35558,TODAY()))</f>
        <v/>
      </c>
    </row>
    <row r="35559" spans="1:1" x14ac:dyDescent="0.3">
      <c r="A35559" s="13" t="str">
        <f ca="1">IF(Inspections_Export_Q!L35559="","",_xlfn.DAYS(Inspections_Export_Q!L35559,TODAY()))</f>
        <v/>
      </c>
    </row>
    <row r="35560" spans="1:1" x14ac:dyDescent="0.3">
      <c r="A35560" s="13" t="str">
        <f ca="1">IF(Inspections_Export_Q!L35560="","",_xlfn.DAYS(Inspections_Export_Q!L35560,TODAY()))</f>
        <v/>
      </c>
    </row>
    <row r="35561" spans="1:1" x14ac:dyDescent="0.3">
      <c r="A35561" s="13" t="str">
        <f ca="1">IF(Inspections_Export_Q!L35561="","",_xlfn.DAYS(Inspections_Export_Q!L35561,TODAY()))</f>
        <v/>
      </c>
    </row>
    <row r="35562" spans="1:1" x14ac:dyDescent="0.3">
      <c r="A35562" s="13" t="str">
        <f ca="1">IF(Inspections_Export_Q!L35562="","",_xlfn.DAYS(Inspections_Export_Q!L35562,TODAY()))</f>
        <v/>
      </c>
    </row>
    <row r="35563" spans="1:1" x14ac:dyDescent="0.3">
      <c r="A35563" s="13" t="str">
        <f ca="1">IF(Inspections_Export_Q!L35563="","",_xlfn.DAYS(Inspections_Export_Q!L35563,TODAY()))</f>
        <v/>
      </c>
    </row>
    <row r="35564" spans="1:1" x14ac:dyDescent="0.3">
      <c r="A35564" s="13" t="str">
        <f ca="1">IF(Inspections_Export_Q!L35564="","",_xlfn.DAYS(Inspections_Export_Q!L35564,TODAY()))</f>
        <v/>
      </c>
    </row>
    <row r="35565" spans="1:1" x14ac:dyDescent="0.3">
      <c r="A35565" s="13" t="str">
        <f ca="1">IF(Inspections_Export_Q!L35565="","",_xlfn.DAYS(Inspections_Export_Q!L35565,TODAY()))</f>
        <v/>
      </c>
    </row>
    <row r="35566" spans="1:1" x14ac:dyDescent="0.3">
      <c r="A35566" s="13" t="str">
        <f ca="1">IF(Inspections_Export_Q!L35566="","",_xlfn.DAYS(Inspections_Export_Q!L35566,TODAY()))</f>
        <v/>
      </c>
    </row>
    <row r="35567" spans="1:1" x14ac:dyDescent="0.3">
      <c r="A35567" s="13" t="str">
        <f ca="1">IF(Inspections_Export_Q!L35567="","",_xlfn.DAYS(Inspections_Export_Q!L35567,TODAY()))</f>
        <v/>
      </c>
    </row>
    <row r="35568" spans="1:1" x14ac:dyDescent="0.3">
      <c r="A35568" s="13" t="str">
        <f ca="1">IF(Inspections_Export_Q!L35568="","",_xlfn.DAYS(Inspections_Export_Q!L35568,TODAY()))</f>
        <v/>
      </c>
    </row>
    <row r="35569" spans="1:1" x14ac:dyDescent="0.3">
      <c r="A35569" s="13" t="str">
        <f ca="1">IF(Inspections_Export_Q!L35569="","",_xlfn.DAYS(Inspections_Export_Q!L35569,TODAY()))</f>
        <v/>
      </c>
    </row>
    <row r="35570" spans="1:1" x14ac:dyDescent="0.3">
      <c r="A35570" s="13" t="str">
        <f ca="1">IF(Inspections_Export_Q!L35570="","",_xlfn.DAYS(Inspections_Export_Q!L35570,TODAY()))</f>
        <v/>
      </c>
    </row>
    <row r="35571" spans="1:1" x14ac:dyDescent="0.3">
      <c r="A35571" s="13" t="str">
        <f ca="1">IF(Inspections_Export_Q!L35571="","",_xlfn.DAYS(Inspections_Export_Q!L35571,TODAY()))</f>
        <v/>
      </c>
    </row>
    <row r="35572" spans="1:1" x14ac:dyDescent="0.3">
      <c r="A35572" s="13" t="str">
        <f ca="1">IF(Inspections_Export_Q!L35572="","",_xlfn.DAYS(Inspections_Export_Q!L35572,TODAY()))</f>
        <v/>
      </c>
    </row>
    <row r="35573" spans="1:1" x14ac:dyDescent="0.3">
      <c r="A35573" s="13" t="str">
        <f ca="1">IF(Inspections_Export_Q!L35573="","",_xlfn.DAYS(Inspections_Export_Q!L35573,TODAY()))</f>
        <v/>
      </c>
    </row>
    <row r="35574" spans="1:1" x14ac:dyDescent="0.3">
      <c r="A35574" s="13" t="str">
        <f ca="1">IF(Inspections_Export_Q!L35574="","",_xlfn.DAYS(Inspections_Export_Q!L35574,TODAY()))</f>
        <v/>
      </c>
    </row>
    <row r="35575" spans="1:1" x14ac:dyDescent="0.3">
      <c r="A35575" s="13" t="str">
        <f ca="1">IF(Inspections_Export_Q!L35575="","",_xlfn.DAYS(Inspections_Export_Q!L35575,TODAY()))</f>
        <v/>
      </c>
    </row>
    <row r="35576" spans="1:1" x14ac:dyDescent="0.3">
      <c r="A35576" s="13" t="str">
        <f ca="1">IF(Inspections_Export_Q!L35576="","",_xlfn.DAYS(Inspections_Export_Q!L35576,TODAY()))</f>
        <v/>
      </c>
    </row>
    <row r="35577" spans="1:1" x14ac:dyDescent="0.3">
      <c r="A35577" s="13" t="str">
        <f ca="1">IF(Inspections_Export_Q!L35577="","",_xlfn.DAYS(Inspections_Export_Q!L35577,TODAY()))</f>
        <v/>
      </c>
    </row>
    <row r="35578" spans="1:1" x14ac:dyDescent="0.3">
      <c r="A35578" s="13" t="str">
        <f ca="1">IF(Inspections_Export_Q!L35578="","",_xlfn.DAYS(Inspections_Export_Q!L35578,TODAY()))</f>
        <v/>
      </c>
    </row>
    <row r="35579" spans="1:1" x14ac:dyDescent="0.3">
      <c r="A35579" s="13" t="str">
        <f ca="1">IF(Inspections_Export_Q!L35579="","",_xlfn.DAYS(Inspections_Export_Q!L35579,TODAY()))</f>
        <v/>
      </c>
    </row>
    <row r="35580" spans="1:1" x14ac:dyDescent="0.3">
      <c r="A35580" s="13" t="str">
        <f ca="1">IF(Inspections_Export_Q!L35580="","",_xlfn.DAYS(Inspections_Export_Q!L35580,TODAY()))</f>
        <v/>
      </c>
    </row>
    <row r="35581" spans="1:1" x14ac:dyDescent="0.3">
      <c r="A35581" s="13" t="str">
        <f ca="1">IF(Inspections_Export_Q!L35581="","",_xlfn.DAYS(Inspections_Export_Q!L35581,TODAY()))</f>
        <v/>
      </c>
    </row>
    <row r="35582" spans="1:1" x14ac:dyDescent="0.3">
      <c r="A35582" s="13" t="str">
        <f ca="1">IF(Inspections_Export_Q!L35582="","",_xlfn.DAYS(Inspections_Export_Q!L35582,TODAY()))</f>
        <v/>
      </c>
    </row>
    <row r="35583" spans="1:1" x14ac:dyDescent="0.3">
      <c r="A35583" s="13" t="str">
        <f ca="1">IF(Inspections_Export_Q!L35583="","",_xlfn.DAYS(Inspections_Export_Q!L35583,TODAY()))</f>
        <v/>
      </c>
    </row>
    <row r="35584" spans="1:1" x14ac:dyDescent="0.3">
      <c r="A35584" s="13" t="str">
        <f ca="1">IF(Inspections_Export_Q!L35584="","",_xlfn.DAYS(Inspections_Export_Q!L35584,TODAY()))</f>
        <v/>
      </c>
    </row>
    <row r="35585" spans="1:1" x14ac:dyDescent="0.3">
      <c r="A35585" s="13" t="str">
        <f ca="1">IF(Inspections_Export_Q!L35585="","",_xlfn.DAYS(Inspections_Export_Q!L35585,TODAY()))</f>
        <v/>
      </c>
    </row>
    <row r="35586" spans="1:1" x14ac:dyDescent="0.3">
      <c r="A35586" s="13" t="str">
        <f ca="1">IF(Inspections_Export_Q!L35586="","",_xlfn.DAYS(Inspections_Export_Q!L35586,TODAY()))</f>
        <v/>
      </c>
    </row>
    <row r="35587" spans="1:1" x14ac:dyDescent="0.3">
      <c r="A35587" s="13" t="str">
        <f ca="1">IF(Inspections_Export_Q!L35587="","",_xlfn.DAYS(Inspections_Export_Q!L35587,TODAY()))</f>
        <v/>
      </c>
    </row>
    <row r="35588" spans="1:1" x14ac:dyDescent="0.3">
      <c r="A35588" s="13" t="str">
        <f ca="1">IF(Inspections_Export_Q!L35588="","",_xlfn.DAYS(Inspections_Export_Q!L35588,TODAY()))</f>
        <v/>
      </c>
    </row>
    <row r="35589" spans="1:1" x14ac:dyDescent="0.3">
      <c r="A35589" s="13" t="str">
        <f ca="1">IF(Inspections_Export_Q!L35589="","",_xlfn.DAYS(Inspections_Export_Q!L35589,TODAY()))</f>
        <v/>
      </c>
    </row>
    <row r="35590" spans="1:1" x14ac:dyDescent="0.3">
      <c r="A35590" s="13" t="str">
        <f ca="1">IF(Inspections_Export_Q!L35590="","",_xlfn.DAYS(Inspections_Export_Q!L35590,TODAY()))</f>
        <v/>
      </c>
    </row>
    <row r="35591" spans="1:1" x14ac:dyDescent="0.3">
      <c r="A35591" s="13" t="str">
        <f ca="1">IF(Inspections_Export_Q!L35591="","",_xlfn.DAYS(Inspections_Export_Q!L35591,TODAY()))</f>
        <v/>
      </c>
    </row>
    <row r="35592" spans="1:1" x14ac:dyDescent="0.3">
      <c r="A35592" s="13" t="str">
        <f ca="1">IF(Inspections_Export_Q!L35592="","",_xlfn.DAYS(Inspections_Export_Q!L35592,TODAY()))</f>
        <v/>
      </c>
    </row>
    <row r="35593" spans="1:1" x14ac:dyDescent="0.3">
      <c r="A35593" s="13" t="str">
        <f ca="1">IF(Inspections_Export_Q!L35593="","",_xlfn.DAYS(Inspections_Export_Q!L35593,TODAY()))</f>
        <v/>
      </c>
    </row>
    <row r="35594" spans="1:1" x14ac:dyDescent="0.3">
      <c r="A35594" s="13" t="str">
        <f ca="1">IF(Inspections_Export_Q!L35594="","",_xlfn.DAYS(Inspections_Export_Q!L35594,TODAY()))</f>
        <v/>
      </c>
    </row>
    <row r="35595" spans="1:1" x14ac:dyDescent="0.3">
      <c r="A35595" s="13" t="str">
        <f ca="1">IF(Inspections_Export_Q!L35595="","",_xlfn.DAYS(Inspections_Export_Q!L35595,TODAY()))</f>
        <v/>
      </c>
    </row>
    <row r="35596" spans="1:1" x14ac:dyDescent="0.3">
      <c r="A35596" s="13" t="str">
        <f ca="1">IF(Inspections_Export_Q!L35596="","",_xlfn.DAYS(Inspections_Export_Q!L35596,TODAY()))</f>
        <v/>
      </c>
    </row>
    <row r="35597" spans="1:1" x14ac:dyDescent="0.3">
      <c r="A35597" s="13" t="str">
        <f ca="1">IF(Inspections_Export_Q!L35597="","",_xlfn.DAYS(Inspections_Export_Q!L35597,TODAY()))</f>
        <v/>
      </c>
    </row>
    <row r="35598" spans="1:1" x14ac:dyDescent="0.3">
      <c r="A35598" s="13" t="str">
        <f ca="1">IF(Inspections_Export_Q!L35598="","",_xlfn.DAYS(Inspections_Export_Q!L35598,TODAY()))</f>
        <v/>
      </c>
    </row>
    <row r="35599" spans="1:1" x14ac:dyDescent="0.3">
      <c r="A35599" s="13" t="str">
        <f ca="1">IF(Inspections_Export_Q!L35599="","",_xlfn.DAYS(Inspections_Export_Q!L35599,TODAY()))</f>
        <v/>
      </c>
    </row>
    <row r="35600" spans="1:1" x14ac:dyDescent="0.3">
      <c r="A35600" s="13" t="str">
        <f ca="1">IF(Inspections_Export_Q!L35600="","",_xlfn.DAYS(Inspections_Export_Q!L35600,TODAY()))</f>
        <v/>
      </c>
    </row>
    <row r="35601" spans="1:1" x14ac:dyDescent="0.3">
      <c r="A35601" s="13" t="str">
        <f ca="1">IF(Inspections_Export_Q!L35601="","",_xlfn.DAYS(Inspections_Export_Q!L35601,TODAY()))</f>
        <v/>
      </c>
    </row>
    <row r="35602" spans="1:1" x14ac:dyDescent="0.3">
      <c r="A35602" s="13" t="str">
        <f ca="1">IF(Inspections_Export_Q!L35602="","",_xlfn.DAYS(Inspections_Export_Q!L35602,TODAY()))</f>
        <v/>
      </c>
    </row>
    <row r="35603" spans="1:1" x14ac:dyDescent="0.3">
      <c r="A35603" s="13" t="str">
        <f ca="1">IF(Inspections_Export_Q!L35603="","",_xlfn.DAYS(Inspections_Export_Q!L35603,TODAY()))</f>
        <v/>
      </c>
    </row>
    <row r="35604" spans="1:1" x14ac:dyDescent="0.3">
      <c r="A35604" s="13" t="str">
        <f ca="1">IF(Inspections_Export_Q!L35604="","",_xlfn.DAYS(Inspections_Export_Q!L35604,TODAY()))</f>
        <v/>
      </c>
    </row>
    <row r="35605" spans="1:1" x14ac:dyDescent="0.3">
      <c r="A35605" s="13" t="str">
        <f ca="1">IF(Inspections_Export_Q!L35605="","",_xlfn.DAYS(Inspections_Export_Q!L35605,TODAY()))</f>
        <v/>
      </c>
    </row>
    <row r="35606" spans="1:1" x14ac:dyDescent="0.3">
      <c r="A35606" s="13" t="str">
        <f ca="1">IF(Inspections_Export_Q!L35606="","",_xlfn.DAYS(Inspections_Export_Q!L35606,TODAY()))</f>
        <v/>
      </c>
    </row>
    <row r="35607" spans="1:1" x14ac:dyDescent="0.3">
      <c r="A35607" s="13" t="str">
        <f ca="1">IF(Inspections_Export_Q!L35607="","",_xlfn.DAYS(Inspections_Export_Q!L35607,TODAY()))</f>
        <v/>
      </c>
    </row>
    <row r="35608" spans="1:1" x14ac:dyDescent="0.3">
      <c r="A35608" s="13" t="str">
        <f ca="1">IF(Inspections_Export_Q!L35608="","",_xlfn.DAYS(Inspections_Export_Q!L35608,TODAY()))</f>
        <v/>
      </c>
    </row>
    <row r="35609" spans="1:1" x14ac:dyDescent="0.3">
      <c r="A35609" s="13" t="str">
        <f ca="1">IF(Inspections_Export_Q!L35609="","",_xlfn.DAYS(Inspections_Export_Q!L35609,TODAY()))</f>
        <v/>
      </c>
    </row>
    <row r="35610" spans="1:1" x14ac:dyDescent="0.3">
      <c r="A35610" s="13" t="str">
        <f ca="1">IF(Inspections_Export_Q!L35610="","",_xlfn.DAYS(Inspections_Export_Q!L35610,TODAY()))</f>
        <v/>
      </c>
    </row>
    <row r="35611" spans="1:1" x14ac:dyDescent="0.3">
      <c r="A35611" s="13" t="str">
        <f ca="1">IF(Inspections_Export_Q!L35611="","",_xlfn.DAYS(Inspections_Export_Q!L35611,TODAY()))</f>
        <v/>
      </c>
    </row>
    <row r="35612" spans="1:1" x14ac:dyDescent="0.3">
      <c r="A35612" s="13" t="str">
        <f ca="1">IF(Inspections_Export_Q!L35612="","",_xlfn.DAYS(Inspections_Export_Q!L35612,TODAY()))</f>
        <v/>
      </c>
    </row>
    <row r="35613" spans="1:1" x14ac:dyDescent="0.3">
      <c r="A35613" s="13" t="str">
        <f ca="1">IF(Inspections_Export_Q!L35613="","",_xlfn.DAYS(Inspections_Export_Q!L35613,TODAY()))</f>
        <v/>
      </c>
    </row>
    <row r="35614" spans="1:1" x14ac:dyDescent="0.3">
      <c r="A35614" s="13" t="str">
        <f ca="1">IF(Inspections_Export_Q!L35614="","",_xlfn.DAYS(Inspections_Export_Q!L35614,TODAY()))</f>
        <v/>
      </c>
    </row>
    <row r="35615" spans="1:1" x14ac:dyDescent="0.3">
      <c r="A35615" s="13" t="str">
        <f ca="1">IF(Inspections_Export_Q!L35615="","",_xlfn.DAYS(Inspections_Export_Q!L35615,TODAY()))</f>
        <v/>
      </c>
    </row>
    <row r="35616" spans="1:1" x14ac:dyDescent="0.3">
      <c r="A35616" s="13" t="str">
        <f ca="1">IF(Inspections_Export_Q!L35616="","",_xlfn.DAYS(Inspections_Export_Q!L35616,TODAY()))</f>
        <v/>
      </c>
    </row>
    <row r="35617" spans="1:1" x14ac:dyDescent="0.3">
      <c r="A35617" s="13" t="str">
        <f ca="1">IF(Inspections_Export_Q!L35617="","",_xlfn.DAYS(Inspections_Export_Q!L35617,TODAY()))</f>
        <v/>
      </c>
    </row>
    <row r="35618" spans="1:1" x14ac:dyDescent="0.3">
      <c r="A35618" s="13" t="str">
        <f ca="1">IF(Inspections_Export_Q!L35618="","",_xlfn.DAYS(Inspections_Export_Q!L35618,TODAY()))</f>
        <v/>
      </c>
    </row>
    <row r="35619" spans="1:1" x14ac:dyDescent="0.3">
      <c r="A35619" s="13" t="str">
        <f ca="1">IF(Inspections_Export_Q!L35619="","",_xlfn.DAYS(Inspections_Export_Q!L35619,TODAY()))</f>
        <v/>
      </c>
    </row>
    <row r="35620" spans="1:1" x14ac:dyDescent="0.3">
      <c r="A35620" s="13" t="str">
        <f ca="1">IF(Inspections_Export_Q!L35620="","",_xlfn.DAYS(Inspections_Export_Q!L35620,TODAY()))</f>
        <v/>
      </c>
    </row>
    <row r="35621" spans="1:1" x14ac:dyDescent="0.3">
      <c r="A35621" s="13" t="str">
        <f ca="1">IF(Inspections_Export_Q!L35621="","",_xlfn.DAYS(Inspections_Export_Q!L35621,TODAY()))</f>
        <v/>
      </c>
    </row>
    <row r="35622" spans="1:1" x14ac:dyDescent="0.3">
      <c r="A35622" s="13" t="str">
        <f ca="1">IF(Inspections_Export_Q!L35622="","",_xlfn.DAYS(Inspections_Export_Q!L35622,TODAY()))</f>
        <v/>
      </c>
    </row>
    <row r="35623" spans="1:1" x14ac:dyDescent="0.3">
      <c r="A35623" s="13" t="str">
        <f ca="1">IF(Inspections_Export_Q!L35623="","",_xlfn.DAYS(Inspections_Export_Q!L35623,TODAY()))</f>
        <v/>
      </c>
    </row>
    <row r="35624" spans="1:1" x14ac:dyDescent="0.3">
      <c r="A35624" s="13" t="str">
        <f ca="1">IF(Inspections_Export_Q!L35624="","",_xlfn.DAYS(Inspections_Export_Q!L35624,TODAY()))</f>
        <v/>
      </c>
    </row>
    <row r="35625" spans="1:1" x14ac:dyDescent="0.3">
      <c r="A35625" s="13" t="str">
        <f ca="1">IF(Inspections_Export_Q!L35625="","",_xlfn.DAYS(Inspections_Export_Q!L35625,TODAY()))</f>
        <v/>
      </c>
    </row>
    <row r="35626" spans="1:1" x14ac:dyDescent="0.3">
      <c r="A35626" s="13" t="str">
        <f ca="1">IF(Inspections_Export_Q!L35626="","",_xlfn.DAYS(Inspections_Export_Q!L35626,TODAY()))</f>
        <v/>
      </c>
    </row>
    <row r="35627" spans="1:1" x14ac:dyDescent="0.3">
      <c r="A35627" s="13" t="str">
        <f ca="1">IF(Inspections_Export_Q!L35627="","",_xlfn.DAYS(Inspections_Export_Q!L35627,TODAY()))</f>
        <v/>
      </c>
    </row>
    <row r="35628" spans="1:1" x14ac:dyDescent="0.3">
      <c r="A35628" s="13" t="str">
        <f ca="1">IF(Inspections_Export_Q!L35628="","",_xlfn.DAYS(Inspections_Export_Q!L35628,TODAY()))</f>
        <v/>
      </c>
    </row>
    <row r="35629" spans="1:1" x14ac:dyDescent="0.3">
      <c r="A35629" s="13" t="str">
        <f ca="1">IF(Inspections_Export_Q!L35629="","",_xlfn.DAYS(Inspections_Export_Q!L35629,TODAY()))</f>
        <v/>
      </c>
    </row>
    <row r="35630" spans="1:1" x14ac:dyDescent="0.3">
      <c r="A35630" s="13" t="str">
        <f ca="1">IF(Inspections_Export_Q!L35630="","",_xlfn.DAYS(Inspections_Export_Q!L35630,TODAY()))</f>
        <v/>
      </c>
    </row>
    <row r="35631" spans="1:1" x14ac:dyDescent="0.3">
      <c r="A35631" s="13" t="str">
        <f ca="1">IF(Inspections_Export_Q!L35631="","",_xlfn.DAYS(Inspections_Export_Q!L35631,TODAY()))</f>
        <v/>
      </c>
    </row>
    <row r="35632" spans="1:1" x14ac:dyDescent="0.3">
      <c r="A35632" s="13" t="str">
        <f ca="1">IF(Inspections_Export_Q!L35632="","",_xlfn.DAYS(Inspections_Export_Q!L35632,TODAY()))</f>
        <v/>
      </c>
    </row>
    <row r="35633" spans="1:1" x14ac:dyDescent="0.3">
      <c r="A35633" s="13" t="str">
        <f ca="1">IF(Inspections_Export_Q!L35633="","",_xlfn.DAYS(Inspections_Export_Q!L35633,TODAY()))</f>
        <v/>
      </c>
    </row>
    <row r="35634" spans="1:1" x14ac:dyDescent="0.3">
      <c r="A35634" s="13" t="str">
        <f ca="1">IF(Inspections_Export_Q!L35634="","",_xlfn.DAYS(Inspections_Export_Q!L35634,TODAY()))</f>
        <v/>
      </c>
    </row>
    <row r="35635" spans="1:1" x14ac:dyDescent="0.3">
      <c r="A35635" s="13" t="str">
        <f ca="1">IF(Inspections_Export_Q!L35635="","",_xlfn.DAYS(Inspections_Export_Q!L35635,TODAY()))</f>
        <v/>
      </c>
    </row>
    <row r="35636" spans="1:1" x14ac:dyDescent="0.3">
      <c r="A35636" s="13" t="str">
        <f ca="1">IF(Inspections_Export_Q!L35636="","",_xlfn.DAYS(Inspections_Export_Q!L35636,TODAY()))</f>
        <v/>
      </c>
    </row>
    <row r="35637" spans="1:1" x14ac:dyDescent="0.3">
      <c r="A35637" s="13" t="str">
        <f ca="1">IF(Inspections_Export_Q!L35637="","",_xlfn.DAYS(Inspections_Export_Q!L35637,TODAY()))</f>
        <v/>
      </c>
    </row>
    <row r="35638" spans="1:1" x14ac:dyDescent="0.3">
      <c r="A35638" s="13" t="str">
        <f ca="1">IF(Inspections_Export_Q!L35638="","",_xlfn.DAYS(Inspections_Export_Q!L35638,TODAY()))</f>
        <v/>
      </c>
    </row>
    <row r="35639" spans="1:1" x14ac:dyDescent="0.3">
      <c r="A35639" s="13" t="str">
        <f ca="1">IF(Inspections_Export_Q!L35639="","",_xlfn.DAYS(Inspections_Export_Q!L35639,TODAY()))</f>
        <v/>
      </c>
    </row>
    <row r="35640" spans="1:1" x14ac:dyDescent="0.3">
      <c r="A35640" s="13" t="str">
        <f ca="1">IF(Inspections_Export_Q!L35640="","",_xlfn.DAYS(Inspections_Export_Q!L35640,TODAY()))</f>
        <v/>
      </c>
    </row>
    <row r="35641" spans="1:1" x14ac:dyDescent="0.3">
      <c r="A35641" s="13" t="str">
        <f ca="1">IF(Inspections_Export_Q!L35641="","",_xlfn.DAYS(Inspections_Export_Q!L35641,TODAY()))</f>
        <v/>
      </c>
    </row>
    <row r="35642" spans="1:1" x14ac:dyDescent="0.3">
      <c r="A35642" s="13" t="str">
        <f ca="1">IF(Inspections_Export_Q!L35642="","",_xlfn.DAYS(Inspections_Export_Q!L35642,TODAY()))</f>
        <v/>
      </c>
    </row>
    <row r="35643" spans="1:1" x14ac:dyDescent="0.3">
      <c r="A35643" s="13" t="str">
        <f ca="1">IF(Inspections_Export_Q!L35643="","",_xlfn.DAYS(Inspections_Export_Q!L35643,TODAY()))</f>
        <v/>
      </c>
    </row>
    <row r="35644" spans="1:1" x14ac:dyDescent="0.3">
      <c r="A35644" s="13" t="str">
        <f ca="1">IF(Inspections_Export_Q!L35644="","",_xlfn.DAYS(Inspections_Export_Q!L35644,TODAY()))</f>
        <v/>
      </c>
    </row>
    <row r="35645" spans="1:1" x14ac:dyDescent="0.3">
      <c r="A35645" s="13" t="str">
        <f ca="1">IF(Inspections_Export_Q!L35645="","",_xlfn.DAYS(Inspections_Export_Q!L35645,TODAY()))</f>
        <v/>
      </c>
    </row>
    <row r="35646" spans="1:1" x14ac:dyDescent="0.3">
      <c r="A35646" s="13" t="str">
        <f ca="1">IF(Inspections_Export_Q!L35646="","",_xlfn.DAYS(Inspections_Export_Q!L35646,TODAY()))</f>
        <v/>
      </c>
    </row>
    <row r="35647" spans="1:1" x14ac:dyDescent="0.3">
      <c r="A35647" s="13" t="str">
        <f ca="1">IF(Inspections_Export_Q!L35647="","",_xlfn.DAYS(Inspections_Export_Q!L35647,TODAY()))</f>
        <v/>
      </c>
    </row>
    <row r="35648" spans="1:1" x14ac:dyDescent="0.3">
      <c r="A35648" s="13" t="str">
        <f ca="1">IF(Inspections_Export_Q!L35648="","",_xlfn.DAYS(Inspections_Export_Q!L35648,TODAY()))</f>
        <v/>
      </c>
    </row>
    <row r="35649" spans="1:1" x14ac:dyDescent="0.3">
      <c r="A35649" s="13" t="str">
        <f ca="1">IF(Inspections_Export_Q!L35649="","",_xlfn.DAYS(Inspections_Export_Q!L35649,TODAY()))</f>
        <v/>
      </c>
    </row>
    <row r="35650" spans="1:1" x14ac:dyDescent="0.3">
      <c r="A35650" s="13" t="str">
        <f ca="1">IF(Inspections_Export_Q!L35650="","",_xlfn.DAYS(Inspections_Export_Q!L35650,TODAY()))</f>
        <v/>
      </c>
    </row>
    <row r="35651" spans="1:1" x14ac:dyDescent="0.3">
      <c r="A35651" s="13" t="str">
        <f ca="1">IF(Inspections_Export_Q!L35651="","",_xlfn.DAYS(Inspections_Export_Q!L35651,TODAY()))</f>
        <v/>
      </c>
    </row>
    <row r="35652" spans="1:1" x14ac:dyDescent="0.3">
      <c r="A35652" s="13" t="str">
        <f ca="1">IF(Inspections_Export_Q!L35652="","",_xlfn.DAYS(Inspections_Export_Q!L35652,TODAY()))</f>
        <v/>
      </c>
    </row>
    <row r="35653" spans="1:1" x14ac:dyDescent="0.3">
      <c r="A35653" s="13" t="str">
        <f ca="1">IF(Inspections_Export_Q!L35653="","",_xlfn.DAYS(Inspections_Export_Q!L35653,TODAY()))</f>
        <v/>
      </c>
    </row>
    <row r="35654" spans="1:1" x14ac:dyDescent="0.3">
      <c r="A35654" s="13" t="str">
        <f ca="1">IF(Inspections_Export_Q!L35654="","",_xlfn.DAYS(Inspections_Export_Q!L35654,TODAY()))</f>
        <v/>
      </c>
    </row>
    <row r="35655" spans="1:1" x14ac:dyDescent="0.3">
      <c r="A35655" s="13" t="str">
        <f ca="1">IF(Inspections_Export_Q!L35655="","",_xlfn.DAYS(Inspections_Export_Q!L35655,TODAY()))</f>
        <v/>
      </c>
    </row>
    <row r="35656" spans="1:1" x14ac:dyDescent="0.3">
      <c r="A35656" s="13" t="str">
        <f ca="1">IF(Inspections_Export_Q!L35656="","",_xlfn.DAYS(Inspections_Export_Q!L35656,TODAY()))</f>
        <v/>
      </c>
    </row>
    <row r="35657" spans="1:1" x14ac:dyDescent="0.3">
      <c r="A35657" s="13" t="str">
        <f ca="1">IF(Inspections_Export_Q!L35657="","",_xlfn.DAYS(Inspections_Export_Q!L35657,TODAY()))</f>
        <v/>
      </c>
    </row>
    <row r="35658" spans="1:1" x14ac:dyDescent="0.3">
      <c r="A35658" s="13" t="str">
        <f ca="1">IF(Inspections_Export_Q!L35658="","",_xlfn.DAYS(Inspections_Export_Q!L35658,TODAY()))</f>
        <v/>
      </c>
    </row>
    <row r="35659" spans="1:1" x14ac:dyDescent="0.3">
      <c r="A35659" s="13" t="str">
        <f ca="1">IF(Inspections_Export_Q!L35659="","",_xlfn.DAYS(Inspections_Export_Q!L35659,TODAY()))</f>
        <v/>
      </c>
    </row>
    <row r="35660" spans="1:1" x14ac:dyDescent="0.3">
      <c r="A35660" s="13" t="str">
        <f ca="1">IF(Inspections_Export_Q!L35660="","",_xlfn.DAYS(Inspections_Export_Q!L35660,TODAY()))</f>
        <v/>
      </c>
    </row>
    <row r="35661" spans="1:1" x14ac:dyDescent="0.3">
      <c r="A35661" s="13" t="str">
        <f ca="1">IF(Inspections_Export_Q!L35661="","",_xlfn.DAYS(Inspections_Export_Q!L35661,TODAY()))</f>
        <v/>
      </c>
    </row>
    <row r="35662" spans="1:1" x14ac:dyDescent="0.3">
      <c r="A35662" s="13" t="str">
        <f ca="1">IF(Inspections_Export_Q!L35662="","",_xlfn.DAYS(Inspections_Export_Q!L35662,TODAY()))</f>
        <v/>
      </c>
    </row>
    <row r="35663" spans="1:1" x14ac:dyDescent="0.3">
      <c r="A35663" s="13" t="str">
        <f ca="1">IF(Inspections_Export_Q!L35663="","",_xlfn.DAYS(Inspections_Export_Q!L35663,TODAY()))</f>
        <v/>
      </c>
    </row>
    <row r="35664" spans="1:1" x14ac:dyDescent="0.3">
      <c r="A35664" s="13" t="str">
        <f ca="1">IF(Inspections_Export_Q!L35664="","",_xlfn.DAYS(Inspections_Export_Q!L35664,TODAY()))</f>
        <v/>
      </c>
    </row>
    <row r="35665" spans="1:1" x14ac:dyDescent="0.3">
      <c r="A35665" s="13" t="str">
        <f ca="1">IF(Inspections_Export_Q!L35665="","",_xlfn.DAYS(Inspections_Export_Q!L35665,TODAY()))</f>
        <v/>
      </c>
    </row>
    <row r="35666" spans="1:1" x14ac:dyDescent="0.3">
      <c r="A35666" s="13" t="str">
        <f ca="1">IF(Inspections_Export_Q!L35666="","",_xlfn.DAYS(Inspections_Export_Q!L35666,TODAY()))</f>
        <v/>
      </c>
    </row>
    <row r="35667" spans="1:1" x14ac:dyDescent="0.3">
      <c r="A35667" s="13" t="str">
        <f ca="1">IF(Inspections_Export_Q!L35667="","",_xlfn.DAYS(Inspections_Export_Q!L35667,TODAY()))</f>
        <v/>
      </c>
    </row>
    <row r="35668" spans="1:1" x14ac:dyDescent="0.3">
      <c r="A35668" s="13" t="str">
        <f ca="1">IF(Inspections_Export_Q!L35668="","",_xlfn.DAYS(Inspections_Export_Q!L35668,TODAY()))</f>
        <v/>
      </c>
    </row>
    <row r="35669" spans="1:1" x14ac:dyDescent="0.3">
      <c r="A35669" s="13" t="str">
        <f ca="1">IF(Inspections_Export_Q!L35669="","",_xlfn.DAYS(Inspections_Export_Q!L35669,TODAY()))</f>
        <v/>
      </c>
    </row>
    <row r="35670" spans="1:1" x14ac:dyDescent="0.3">
      <c r="A35670" s="13" t="str">
        <f ca="1">IF(Inspections_Export_Q!L35670="","",_xlfn.DAYS(Inspections_Export_Q!L35670,TODAY()))</f>
        <v/>
      </c>
    </row>
    <row r="35671" spans="1:1" x14ac:dyDescent="0.3">
      <c r="A35671" s="13" t="str">
        <f ca="1">IF(Inspections_Export_Q!L35671="","",_xlfn.DAYS(Inspections_Export_Q!L35671,TODAY()))</f>
        <v/>
      </c>
    </row>
    <row r="35672" spans="1:1" x14ac:dyDescent="0.3">
      <c r="A35672" s="13" t="str">
        <f ca="1">IF(Inspections_Export_Q!L35672="","",_xlfn.DAYS(Inspections_Export_Q!L35672,TODAY()))</f>
        <v/>
      </c>
    </row>
    <row r="35673" spans="1:1" x14ac:dyDescent="0.3">
      <c r="A35673" s="13" t="str">
        <f ca="1">IF(Inspections_Export_Q!L35673="","",_xlfn.DAYS(Inspections_Export_Q!L35673,TODAY()))</f>
        <v/>
      </c>
    </row>
    <row r="35674" spans="1:1" x14ac:dyDescent="0.3">
      <c r="A35674" s="13" t="str">
        <f ca="1">IF(Inspections_Export_Q!L35674="","",_xlfn.DAYS(Inspections_Export_Q!L35674,TODAY()))</f>
        <v/>
      </c>
    </row>
    <row r="35675" spans="1:1" x14ac:dyDescent="0.3">
      <c r="A35675" s="13" t="str">
        <f ca="1">IF(Inspections_Export_Q!L35675="","",_xlfn.DAYS(Inspections_Export_Q!L35675,TODAY()))</f>
        <v/>
      </c>
    </row>
    <row r="35676" spans="1:1" x14ac:dyDescent="0.3">
      <c r="A35676" s="13" t="str">
        <f ca="1">IF(Inspections_Export_Q!L35676="","",_xlfn.DAYS(Inspections_Export_Q!L35676,TODAY()))</f>
        <v/>
      </c>
    </row>
    <row r="35677" spans="1:1" x14ac:dyDescent="0.3">
      <c r="A35677" s="13" t="str">
        <f ca="1">IF(Inspections_Export_Q!L35677="","",_xlfn.DAYS(Inspections_Export_Q!L35677,TODAY()))</f>
        <v/>
      </c>
    </row>
    <row r="35678" spans="1:1" x14ac:dyDescent="0.3">
      <c r="A35678" s="13" t="str">
        <f ca="1">IF(Inspections_Export_Q!L35678="","",_xlfn.DAYS(Inspections_Export_Q!L35678,TODAY()))</f>
        <v/>
      </c>
    </row>
    <row r="35679" spans="1:1" x14ac:dyDescent="0.3">
      <c r="A35679" s="13" t="str">
        <f ca="1">IF(Inspections_Export_Q!L35679="","",_xlfn.DAYS(Inspections_Export_Q!L35679,TODAY()))</f>
        <v/>
      </c>
    </row>
    <row r="35680" spans="1:1" x14ac:dyDescent="0.3">
      <c r="A35680" s="13" t="str">
        <f ca="1">IF(Inspections_Export_Q!L35680="","",_xlfn.DAYS(Inspections_Export_Q!L35680,TODAY()))</f>
        <v/>
      </c>
    </row>
    <row r="35681" spans="1:1" x14ac:dyDescent="0.3">
      <c r="A35681" s="13" t="str">
        <f ca="1">IF(Inspections_Export_Q!L35681="","",_xlfn.DAYS(Inspections_Export_Q!L35681,TODAY()))</f>
        <v/>
      </c>
    </row>
    <row r="35682" spans="1:1" x14ac:dyDescent="0.3">
      <c r="A35682" s="13" t="str">
        <f ca="1">IF(Inspections_Export_Q!L35682="","",_xlfn.DAYS(Inspections_Export_Q!L35682,TODAY()))</f>
        <v/>
      </c>
    </row>
    <row r="35683" spans="1:1" x14ac:dyDescent="0.3">
      <c r="A35683" s="13" t="str">
        <f ca="1">IF(Inspections_Export_Q!L35683="","",_xlfn.DAYS(Inspections_Export_Q!L35683,TODAY()))</f>
        <v/>
      </c>
    </row>
    <row r="35684" spans="1:1" x14ac:dyDescent="0.3">
      <c r="A35684" s="13" t="str">
        <f ca="1">IF(Inspections_Export_Q!L35684="","",_xlfn.DAYS(Inspections_Export_Q!L35684,TODAY()))</f>
        <v/>
      </c>
    </row>
    <row r="35685" spans="1:1" x14ac:dyDescent="0.3">
      <c r="A35685" s="13" t="str">
        <f ca="1">IF(Inspections_Export_Q!L35685="","",_xlfn.DAYS(Inspections_Export_Q!L35685,TODAY()))</f>
        <v/>
      </c>
    </row>
    <row r="35686" spans="1:1" x14ac:dyDescent="0.3">
      <c r="A35686" s="13" t="str">
        <f ca="1">IF(Inspections_Export_Q!L35686="","",_xlfn.DAYS(Inspections_Export_Q!L35686,TODAY()))</f>
        <v/>
      </c>
    </row>
    <row r="35687" spans="1:1" x14ac:dyDescent="0.3">
      <c r="A35687" s="13" t="str">
        <f ca="1">IF(Inspections_Export_Q!L35687="","",_xlfn.DAYS(Inspections_Export_Q!L35687,TODAY()))</f>
        <v/>
      </c>
    </row>
    <row r="35688" spans="1:1" x14ac:dyDescent="0.3">
      <c r="A35688" s="13" t="str">
        <f ca="1">IF(Inspections_Export_Q!L35688="","",_xlfn.DAYS(Inspections_Export_Q!L35688,TODAY()))</f>
        <v/>
      </c>
    </row>
    <row r="35689" spans="1:1" x14ac:dyDescent="0.3">
      <c r="A35689" s="13" t="str">
        <f ca="1">IF(Inspections_Export_Q!L35689="","",_xlfn.DAYS(Inspections_Export_Q!L35689,TODAY()))</f>
        <v/>
      </c>
    </row>
    <row r="35690" spans="1:1" x14ac:dyDescent="0.3">
      <c r="A35690" s="13" t="str">
        <f ca="1">IF(Inspections_Export_Q!L35690="","",_xlfn.DAYS(Inspections_Export_Q!L35690,TODAY()))</f>
        <v/>
      </c>
    </row>
    <row r="35691" spans="1:1" x14ac:dyDescent="0.3">
      <c r="A35691" s="13" t="str">
        <f ca="1">IF(Inspections_Export_Q!L35691="","",_xlfn.DAYS(Inspections_Export_Q!L35691,TODAY()))</f>
        <v/>
      </c>
    </row>
    <row r="35692" spans="1:1" x14ac:dyDescent="0.3">
      <c r="A35692" s="13" t="str">
        <f ca="1">IF(Inspections_Export_Q!L35692="","",_xlfn.DAYS(Inspections_Export_Q!L35692,TODAY()))</f>
        <v/>
      </c>
    </row>
    <row r="35693" spans="1:1" x14ac:dyDescent="0.3">
      <c r="A35693" s="13" t="str">
        <f ca="1">IF(Inspections_Export_Q!L35693="","",_xlfn.DAYS(Inspections_Export_Q!L35693,TODAY()))</f>
        <v/>
      </c>
    </row>
    <row r="35694" spans="1:1" x14ac:dyDescent="0.3">
      <c r="A35694" s="13" t="str">
        <f ca="1">IF(Inspections_Export_Q!L35694="","",_xlfn.DAYS(Inspections_Export_Q!L35694,TODAY()))</f>
        <v/>
      </c>
    </row>
    <row r="35695" spans="1:1" x14ac:dyDescent="0.3">
      <c r="A35695" s="13" t="str">
        <f ca="1">IF(Inspections_Export_Q!L35695="","",_xlfn.DAYS(Inspections_Export_Q!L35695,TODAY()))</f>
        <v/>
      </c>
    </row>
    <row r="35696" spans="1:1" x14ac:dyDescent="0.3">
      <c r="A35696" s="13" t="str">
        <f ca="1">IF(Inspections_Export_Q!L35696="","",_xlfn.DAYS(Inspections_Export_Q!L35696,TODAY()))</f>
        <v/>
      </c>
    </row>
    <row r="35697" spans="1:1" x14ac:dyDescent="0.3">
      <c r="A35697" s="13" t="str">
        <f ca="1">IF(Inspections_Export_Q!L35697="","",_xlfn.DAYS(Inspections_Export_Q!L35697,TODAY()))</f>
        <v/>
      </c>
    </row>
    <row r="35698" spans="1:1" x14ac:dyDescent="0.3">
      <c r="A35698" s="13" t="str">
        <f ca="1">IF(Inspections_Export_Q!L35698="","",_xlfn.DAYS(Inspections_Export_Q!L35698,TODAY()))</f>
        <v/>
      </c>
    </row>
    <row r="35699" spans="1:1" x14ac:dyDescent="0.3">
      <c r="A35699" s="13" t="str">
        <f ca="1">IF(Inspections_Export_Q!L35699="","",_xlfn.DAYS(Inspections_Export_Q!L35699,TODAY()))</f>
        <v/>
      </c>
    </row>
    <row r="35700" spans="1:1" x14ac:dyDescent="0.3">
      <c r="A35700" s="13" t="str">
        <f ca="1">IF(Inspections_Export_Q!L35700="","",_xlfn.DAYS(Inspections_Export_Q!L35700,TODAY()))</f>
        <v/>
      </c>
    </row>
    <row r="35701" spans="1:1" x14ac:dyDescent="0.3">
      <c r="A35701" s="13" t="str">
        <f ca="1">IF(Inspections_Export_Q!L35701="","",_xlfn.DAYS(Inspections_Export_Q!L35701,TODAY()))</f>
        <v/>
      </c>
    </row>
    <row r="35702" spans="1:1" x14ac:dyDescent="0.3">
      <c r="A35702" s="13" t="str">
        <f ca="1">IF(Inspections_Export_Q!L35702="","",_xlfn.DAYS(Inspections_Export_Q!L35702,TODAY()))</f>
        <v/>
      </c>
    </row>
    <row r="35703" spans="1:1" x14ac:dyDescent="0.3">
      <c r="A35703" s="13" t="str">
        <f ca="1">IF(Inspections_Export_Q!L35703="","",_xlfn.DAYS(Inspections_Export_Q!L35703,TODAY()))</f>
        <v/>
      </c>
    </row>
    <row r="35704" spans="1:1" x14ac:dyDescent="0.3">
      <c r="A35704" s="13" t="str">
        <f ca="1">IF(Inspections_Export_Q!L35704="","",_xlfn.DAYS(Inspections_Export_Q!L35704,TODAY()))</f>
        <v/>
      </c>
    </row>
    <row r="35705" spans="1:1" x14ac:dyDescent="0.3">
      <c r="A35705" s="13" t="str">
        <f ca="1">IF(Inspections_Export_Q!L35705="","",_xlfn.DAYS(Inspections_Export_Q!L35705,TODAY()))</f>
        <v/>
      </c>
    </row>
    <row r="35706" spans="1:1" x14ac:dyDescent="0.3">
      <c r="A35706" s="13" t="str">
        <f ca="1">IF(Inspections_Export_Q!L35706="","",_xlfn.DAYS(Inspections_Export_Q!L35706,TODAY()))</f>
        <v/>
      </c>
    </row>
    <row r="35707" spans="1:1" x14ac:dyDescent="0.3">
      <c r="A35707" s="13" t="str">
        <f ca="1">IF(Inspections_Export_Q!L35707="","",_xlfn.DAYS(Inspections_Export_Q!L35707,TODAY()))</f>
        <v/>
      </c>
    </row>
    <row r="35708" spans="1:1" x14ac:dyDescent="0.3">
      <c r="A35708" s="13" t="str">
        <f ca="1">IF(Inspections_Export_Q!L35708="","",_xlfn.DAYS(Inspections_Export_Q!L35708,TODAY()))</f>
        <v/>
      </c>
    </row>
    <row r="35709" spans="1:1" x14ac:dyDescent="0.3">
      <c r="A35709" s="13" t="str">
        <f ca="1">IF(Inspections_Export_Q!L35709="","",_xlfn.DAYS(Inspections_Export_Q!L35709,TODAY()))</f>
        <v/>
      </c>
    </row>
    <row r="35710" spans="1:1" x14ac:dyDescent="0.3">
      <c r="A35710" s="13" t="str">
        <f ca="1">IF(Inspections_Export_Q!L35710="","",_xlfn.DAYS(Inspections_Export_Q!L35710,TODAY()))</f>
        <v/>
      </c>
    </row>
    <row r="35711" spans="1:1" x14ac:dyDescent="0.3">
      <c r="A35711" s="13" t="str">
        <f ca="1">IF(Inspections_Export_Q!L35711="","",_xlfn.DAYS(Inspections_Export_Q!L35711,TODAY()))</f>
        <v/>
      </c>
    </row>
    <row r="35712" spans="1:1" x14ac:dyDescent="0.3">
      <c r="A35712" s="13" t="str">
        <f ca="1">IF(Inspections_Export_Q!L35712="","",_xlfn.DAYS(Inspections_Export_Q!L35712,TODAY()))</f>
        <v/>
      </c>
    </row>
    <row r="35713" spans="1:1" x14ac:dyDescent="0.3">
      <c r="A35713" s="13" t="str">
        <f ca="1">IF(Inspections_Export_Q!L35713="","",_xlfn.DAYS(Inspections_Export_Q!L35713,TODAY()))</f>
        <v/>
      </c>
    </row>
    <row r="35714" spans="1:1" x14ac:dyDescent="0.3">
      <c r="A35714" s="13" t="str">
        <f ca="1">IF(Inspections_Export_Q!L35714="","",_xlfn.DAYS(Inspections_Export_Q!L35714,TODAY()))</f>
        <v/>
      </c>
    </row>
    <row r="35715" spans="1:1" x14ac:dyDescent="0.3">
      <c r="A35715" s="13" t="str">
        <f ca="1">IF(Inspections_Export_Q!L35715="","",_xlfn.DAYS(Inspections_Export_Q!L35715,TODAY()))</f>
        <v/>
      </c>
    </row>
    <row r="35716" spans="1:1" x14ac:dyDescent="0.3">
      <c r="A35716" s="13" t="str">
        <f ca="1">IF(Inspections_Export_Q!L35716="","",_xlfn.DAYS(Inspections_Export_Q!L35716,TODAY()))</f>
        <v/>
      </c>
    </row>
    <row r="35717" spans="1:1" x14ac:dyDescent="0.3">
      <c r="A35717" s="13" t="str">
        <f ca="1">IF(Inspections_Export_Q!L35717="","",_xlfn.DAYS(Inspections_Export_Q!L35717,TODAY()))</f>
        <v/>
      </c>
    </row>
    <row r="35718" spans="1:1" x14ac:dyDescent="0.3">
      <c r="A35718" s="13" t="str">
        <f ca="1">IF(Inspections_Export_Q!L35718="","",_xlfn.DAYS(Inspections_Export_Q!L35718,TODAY()))</f>
        <v/>
      </c>
    </row>
    <row r="35719" spans="1:1" x14ac:dyDescent="0.3">
      <c r="A35719" s="13" t="str">
        <f ca="1">IF(Inspections_Export_Q!L35719="","",_xlfn.DAYS(Inspections_Export_Q!L35719,TODAY()))</f>
        <v/>
      </c>
    </row>
    <row r="35720" spans="1:1" x14ac:dyDescent="0.3">
      <c r="A35720" s="13" t="str">
        <f ca="1">IF(Inspections_Export_Q!L35720="","",_xlfn.DAYS(Inspections_Export_Q!L35720,TODAY()))</f>
        <v/>
      </c>
    </row>
    <row r="35721" spans="1:1" x14ac:dyDescent="0.3">
      <c r="A35721" s="13" t="str">
        <f ca="1">IF(Inspections_Export_Q!L35721="","",_xlfn.DAYS(Inspections_Export_Q!L35721,TODAY()))</f>
        <v/>
      </c>
    </row>
    <row r="35722" spans="1:1" x14ac:dyDescent="0.3">
      <c r="A35722" s="13" t="str">
        <f ca="1">IF(Inspections_Export_Q!L35722="","",_xlfn.DAYS(Inspections_Export_Q!L35722,TODAY()))</f>
        <v/>
      </c>
    </row>
    <row r="35723" spans="1:1" x14ac:dyDescent="0.3">
      <c r="A35723" s="13" t="str">
        <f ca="1">IF(Inspections_Export_Q!L35723="","",_xlfn.DAYS(Inspections_Export_Q!L35723,TODAY()))</f>
        <v/>
      </c>
    </row>
    <row r="35724" spans="1:1" x14ac:dyDescent="0.3">
      <c r="A35724" s="13" t="str">
        <f ca="1">IF(Inspections_Export_Q!L35724="","",_xlfn.DAYS(Inspections_Export_Q!L35724,TODAY()))</f>
        <v/>
      </c>
    </row>
    <row r="35725" spans="1:1" x14ac:dyDescent="0.3">
      <c r="A35725" s="13" t="str">
        <f ca="1">IF(Inspections_Export_Q!L35725="","",_xlfn.DAYS(Inspections_Export_Q!L35725,TODAY()))</f>
        <v/>
      </c>
    </row>
    <row r="35726" spans="1:1" x14ac:dyDescent="0.3">
      <c r="A35726" s="13" t="str">
        <f ca="1">IF(Inspections_Export_Q!L35726="","",_xlfn.DAYS(Inspections_Export_Q!L35726,TODAY()))</f>
        <v/>
      </c>
    </row>
    <row r="35727" spans="1:1" x14ac:dyDescent="0.3">
      <c r="A35727" s="13" t="str">
        <f ca="1">IF(Inspections_Export_Q!L35727="","",_xlfn.DAYS(Inspections_Export_Q!L35727,TODAY()))</f>
        <v/>
      </c>
    </row>
    <row r="35728" spans="1:1" x14ac:dyDescent="0.3">
      <c r="A35728" s="13" t="str">
        <f ca="1">IF(Inspections_Export_Q!L35728="","",_xlfn.DAYS(Inspections_Export_Q!L35728,TODAY()))</f>
        <v/>
      </c>
    </row>
    <row r="35729" spans="1:1" x14ac:dyDescent="0.3">
      <c r="A35729" s="13" t="str">
        <f ca="1">IF(Inspections_Export_Q!L35729="","",_xlfn.DAYS(Inspections_Export_Q!L35729,TODAY()))</f>
        <v/>
      </c>
    </row>
    <row r="35730" spans="1:1" x14ac:dyDescent="0.3">
      <c r="A35730" s="13" t="str">
        <f ca="1">IF(Inspections_Export_Q!L35730="","",_xlfn.DAYS(Inspections_Export_Q!L35730,TODAY()))</f>
        <v/>
      </c>
    </row>
    <row r="35731" spans="1:1" x14ac:dyDescent="0.3">
      <c r="A35731" s="13" t="str">
        <f ca="1">IF(Inspections_Export_Q!L35731="","",_xlfn.DAYS(Inspections_Export_Q!L35731,TODAY()))</f>
        <v/>
      </c>
    </row>
    <row r="35732" spans="1:1" x14ac:dyDescent="0.3">
      <c r="A35732" s="13" t="str">
        <f ca="1">IF(Inspections_Export_Q!L35732="","",_xlfn.DAYS(Inspections_Export_Q!L35732,TODAY()))</f>
        <v/>
      </c>
    </row>
    <row r="35733" spans="1:1" x14ac:dyDescent="0.3">
      <c r="A35733" s="13" t="str">
        <f ca="1">IF(Inspections_Export_Q!L35733="","",_xlfn.DAYS(Inspections_Export_Q!L35733,TODAY()))</f>
        <v/>
      </c>
    </row>
    <row r="35734" spans="1:1" x14ac:dyDescent="0.3">
      <c r="A35734" s="13" t="str">
        <f ca="1">IF(Inspections_Export_Q!L35734="","",_xlfn.DAYS(Inspections_Export_Q!L35734,TODAY()))</f>
        <v/>
      </c>
    </row>
    <row r="35735" spans="1:1" x14ac:dyDescent="0.3">
      <c r="A35735" s="13" t="str">
        <f ca="1">IF(Inspections_Export_Q!L35735="","",_xlfn.DAYS(Inspections_Export_Q!L35735,TODAY()))</f>
        <v/>
      </c>
    </row>
    <row r="35736" spans="1:1" x14ac:dyDescent="0.3">
      <c r="A35736" s="13" t="str">
        <f ca="1">IF(Inspections_Export_Q!L35736="","",_xlfn.DAYS(Inspections_Export_Q!L35736,TODAY()))</f>
        <v/>
      </c>
    </row>
    <row r="35737" spans="1:1" x14ac:dyDescent="0.3">
      <c r="A35737" s="13" t="str">
        <f ca="1">IF(Inspections_Export_Q!L35737="","",_xlfn.DAYS(Inspections_Export_Q!L35737,TODAY()))</f>
        <v/>
      </c>
    </row>
    <row r="35738" spans="1:1" x14ac:dyDescent="0.3">
      <c r="A35738" s="13" t="str">
        <f ca="1">IF(Inspections_Export_Q!L35738="","",_xlfn.DAYS(Inspections_Export_Q!L35738,TODAY()))</f>
        <v/>
      </c>
    </row>
    <row r="35739" spans="1:1" x14ac:dyDescent="0.3">
      <c r="A35739" s="13" t="str">
        <f ca="1">IF(Inspections_Export_Q!L35739="","",_xlfn.DAYS(Inspections_Export_Q!L35739,TODAY()))</f>
        <v/>
      </c>
    </row>
    <row r="35740" spans="1:1" x14ac:dyDescent="0.3">
      <c r="A35740" s="13" t="str">
        <f ca="1">IF(Inspections_Export_Q!L35740="","",_xlfn.DAYS(Inspections_Export_Q!L35740,TODAY()))</f>
        <v/>
      </c>
    </row>
    <row r="35741" spans="1:1" x14ac:dyDescent="0.3">
      <c r="A35741" s="13" t="str">
        <f ca="1">IF(Inspections_Export_Q!L35741="","",_xlfn.DAYS(Inspections_Export_Q!L35741,TODAY()))</f>
        <v/>
      </c>
    </row>
    <row r="35742" spans="1:1" x14ac:dyDescent="0.3">
      <c r="A35742" s="13" t="str">
        <f ca="1">IF(Inspections_Export_Q!L35742="","",_xlfn.DAYS(Inspections_Export_Q!L35742,TODAY()))</f>
        <v/>
      </c>
    </row>
    <row r="35743" spans="1:1" x14ac:dyDescent="0.3">
      <c r="A35743" s="13" t="str">
        <f ca="1">IF(Inspections_Export_Q!L35743="","",_xlfn.DAYS(Inspections_Export_Q!L35743,TODAY()))</f>
        <v/>
      </c>
    </row>
    <row r="35744" spans="1:1" x14ac:dyDescent="0.3">
      <c r="A35744" s="13" t="str">
        <f ca="1">IF(Inspections_Export_Q!L35744="","",_xlfn.DAYS(Inspections_Export_Q!L35744,TODAY()))</f>
        <v/>
      </c>
    </row>
    <row r="35745" spans="1:1" x14ac:dyDescent="0.3">
      <c r="A35745" s="13" t="str">
        <f ca="1">IF(Inspections_Export_Q!L35745="","",_xlfn.DAYS(Inspections_Export_Q!L35745,TODAY()))</f>
        <v/>
      </c>
    </row>
    <row r="35746" spans="1:1" x14ac:dyDescent="0.3">
      <c r="A35746" s="13" t="str">
        <f ca="1">IF(Inspections_Export_Q!L35746="","",_xlfn.DAYS(Inspections_Export_Q!L35746,TODAY()))</f>
        <v/>
      </c>
    </row>
    <row r="35747" spans="1:1" x14ac:dyDescent="0.3">
      <c r="A35747" s="13" t="str">
        <f ca="1">IF(Inspections_Export_Q!L35747="","",_xlfn.DAYS(Inspections_Export_Q!L35747,TODAY()))</f>
        <v/>
      </c>
    </row>
    <row r="35748" spans="1:1" x14ac:dyDescent="0.3">
      <c r="A35748" s="13" t="str">
        <f ca="1">IF(Inspections_Export_Q!L35748="","",_xlfn.DAYS(Inspections_Export_Q!L35748,TODAY()))</f>
        <v/>
      </c>
    </row>
    <row r="35749" spans="1:1" x14ac:dyDescent="0.3">
      <c r="A35749" s="13" t="str">
        <f ca="1">IF(Inspections_Export_Q!L35749="","",_xlfn.DAYS(Inspections_Export_Q!L35749,TODAY()))</f>
        <v/>
      </c>
    </row>
    <row r="35750" spans="1:1" x14ac:dyDescent="0.3">
      <c r="A35750" s="13" t="str">
        <f ca="1">IF(Inspections_Export_Q!L35750="","",_xlfn.DAYS(Inspections_Export_Q!L35750,TODAY()))</f>
        <v/>
      </c>
    </row>
    <row r="35751" spans="1:1" x14ac:dyDescent="0.3">
      <c r="A35751" s="13" t="str">
        <f ca="1">IF(Inspections_Export_Q!L35751="","",_xlfn.DAYS(Inspections_Export_Q!L35751,TODAY()))</f>
        <v/>
      </c>
    </row>
    <row r="35752" spans="1:1" x14ac:dyDescent="0.3">
      <c r="A35752" s="13" t="str">
        <f ca="1">IF(Inspections_Export_Q!L35752="","",_xlfn.DAYS(Inspections_Export_Q!L35752,TODAY()))</f>
        <v/>
      </c>
    </row>
    <row r="35753" spans="1:1" x14ac:dyDescent="0.3">
      <c r="A35753" s="13" t="str">
        <f ca="1">IF(Inspections_Export_Q!L35753="","",_xlfn.DAYS(Inspections_Export_Q!L35753,TODAY()))</f>
        <v/>
      </c>
    </row>
    <row r="35754" spans="1:1" x14ac:dyDescent="0.3">
      <c r="A35754" s="13" t="str">
        <f ca="1">IF(Inspections_Export_Q!L35754="","",_xlfn.DAYS(Inspections_Export_Q!L35754,TODAY()))</f>
        <v/>
      </c>
    </row>
    <row r="35755" spans="1:1" x14ac:dyDescent="0.3">
      <c r="A35755" s="13" t="str">
        <f ca="1">IF(Inspections_Export_Q!L35755="","",_xlfn.DAYS(Inspections_Export_Q!L35755,TODAY()))</f>
        <v/>
      </c>
    </row>
    <row r="35756" spans="1:1" x14ac:dyDescent="0.3">
      <c r="A35756" s="13" t="str">
        <f ca="1">IF(Inspections_Export_Q!L35756="","",_xlfn.DAYS(Inspections_Export_Q!L35756,TODAY()))</f>
        <v/>
      </c>
    </row>
    <row r="35757" spans="1:1" x14ac:dyDescent="0.3">
      <c r="A35757" s="13" t="str">
        <f ca="1">IF(Inspections_Export_Q!L35757="","",_xlfn.DAYS(Inspections_Export_Q!L35757,TODAY()))</f>
        <v/>
      </c>
    </row>
    <row r="35758" spans="1:1" x14ac:dyDescent="0.3">
      <c r="A35758" s="13" t="str">
        <f ca="1">IF(Inspections_Export_Q!L35758="","",_xlfn.DAYS(Inspections_Export_Q!L35758,TODAY()))</f>
        <v/>
      </c>
    </row>
    <row r="35759" spans="1:1" x14ac:dyDescent="0.3">
      <c r="A35759" s="13" t="str">
        <f ca="1">IF(Inspections_Export_Q!L35759="","",_xlfn.DAYS(Inspections_Export_Q!L35759,TODAY()))</f>
        <v/>
      </c>
    </row>
    <row r="35760" spans="1:1" x14ac:dyDescent="0.3">
      <c r="A35760" s="13" t="str">
        <f ca="1">IF(Inspections_Export_Q!L35760="","",_xlfn.DAYS(Inspections_Export_Q!L35760,TODAY()))</f>
        <v/>
      </c>
    </row>
    <row r="35761" spans="1:1" x14ac:dyDescent="0.3">
      <c r="A35761" s="13" t="str">
        <f ca="1">IF(Inspections_Export_Q!L35761="","",_xlfn.DAYS(Inspections_Export_Q!L35761,TODAY()))</f>
        <v/>
      </c>
    </row>
    <row r="35762" spans="1:1" x14ac:dyDescent="0.3">
      <c r="A35762" s="13" t="str">
        <f ca="1">IF(Inspections_Export_Q!L35762="","",_xlfn.DAYS(Inspections_Export_Q!L35762,TODAY()))</f>
        <v/>
      </c>
    </row>
    <row r="35763" spans="1:1" x14ac:dyDescent="0.3">
      <c r="A35763" s="13" t="str">
        <f ca="1">IF(Inspections_Export_Q!L35763="","",_xlfn.DAYS(Inspections_Export_Q!L35763,TODAY()))</f>
        <v/>
      </c>
    </row>
    <row r="35764" spans="1:1" x14ac:dyDescent="0.3">
      <c r="A35764" s="13" t="str">
        <f ca="1">IF(Inspections_Export_Q!L35764="","",_xlfn.DAYS(Inspections_Export_Q!L35764,TODAY()))</f>
        <v/>
      </c>
    </row>
    <row r="35765" spans="1:1" x14ac:dyDescent="0.3">
      <c r="A35765" s="13" t="str">
        <f ca="1">IF(Inspections_Export_Q!L35765="","",_xlfn.DAYS(Inspections_Export_Q!L35765,TODAY()))</f>
        <v/>
      </c>
    </row>
    <row r="35766" spans="1:1" x14ac:dyDescent="0.3">
      <c r="A35766" s="13" t="str">
        <f ca="1">IF(Inspections_Export_Q!L35766="","",_xlfn.DAYS(Inspections_Export_Q!L35766,TODAY()))</f>
        <v/>
      </c>
    </row>
    <row r="35767" spans="1:1" x14ac:dyDescent="0.3">
      <c r="A35767" s="13" t="str">
        <f ca="1">IF(Inspections_Export_Q!L35767="","",_xlfn.DAYS(Inspections_Export_Q!L35767,TODAY()))</f>
        <v/>
      </c>
    </row>
    <row r="35768" spans="1:1" x14ac:dyDescent="0.3">
      <c r="A35768" s="13" t="str">
        <f ca="1">IF(Inspections_Export_Q!L35768="","",_xlfn.DAYS(Inspections_Export_Q!L35768,TODAY()))</f>
        <v/>
      </c>
    </row>
    <row r="35769" spans="1:1" x14ac:dyDescent="0.3">
      <c r="A35769" s="13" t="str">
        <f ca="1">IF(Inspections_Export_Q!L35769="","",_xlfn.DAYS(Inspections_Export_Q!L35769,TODAY()))</f>
        <v/>
      </c>
    </row>
    <row r="35770" spans="1:1" x14ac:dyDescent="0.3">
      <c r="A35770" s="13" t="str">
        <f ca="1">IF(Inspections_Export_Q!L35770="","",_xlfn.DAYS(Inspections_Export_Q!L35770,TODAY()))</f>
        <v/>
      </c>
    </row>
    <row r="35771" spans="1:1" x14ac:dyDescent="0.3">
      <c r="A35771" s="13" t="str">
        <f ca="1">IF(Inspections_Export_Q!L35771="","",_xlfn.DAYS(Inspections_Export_Q!L35771,TODAY()))</f>
        <v/>
      </c>
    </row>
    <row r="35772" spans="1:1" x14ac:dyDescent="0.3">
      <c r="A35772" s="13" t="str">
        <f ca="1">IF(Inspections_Export_Q!L35772="","",_xlfn.DAYS(Inspections_Export_Q!L35772,TODAY()))</f>
        <v/>
      </c>
    </row>
    <row r="35773" spans="1:1" x14ac:dyDescent="0.3">
      <c r="A35773" s="13" t="str">
        <f ca="1">IF(Inspections_Export_Q!L35773="","",_xlfn.DAYS(Inspections_Export_Q!L35773,TODAY()))</f>
        <v/>
      </c>
    </row>
    <row r="35774" spans="1:1" x14ac:dyDescent="0.3">
      <c r="A35774" s="13" t="str">
        <f ca="1">IF(Inspections_Export_Q!L35774="","",_xlfn.DAYS(Inspections_Export_Q!L35774,TODAY()))</f>
        <v/>
      </c>
    </row>
    <row r="35775" spans="1:1" x14ac:dyDescent="0.3">
      <c r="A35775" s="13" t="str">
        <f ca="1">IF(Inspections_Export_Q!L35775="","",_xlfn.DAYS(Inspections_Export_Q!L35775,TODAY()))</f>
        <v/>
      </c>
    </row>
    <row r="35776" spans="1:1" x14ac:dyDescent="0.3">
      <c r="A35776" s="13" t="str">
        <f ca="1">IF(Inspections_Export_Q!L35776="","",_xlfn.DAYS(Inspections_Export_Q!L35776,TODAY()))</f>
        <v/>
      </c>
    </row>
    <row r="35777" spans="1:1" x14ac:dyDescent="0.3">
      <c r="A35777" s="13" t="str">
        <f ca="1">IF(Inspections_Export_Q!L35777="","",_xlfn.DAYS(Inspections_Export_Q!L35777,TODAY()))</f>
        <v/>
      </c>
    </row>
    <row r="35778" spans="1:1" x14ac:dyDescent="0.3">
      <c r="A35778" s="13" t="str">
        <f ca="1">IF(Inspections_Export_Q!L35778="","",_xlfn.DAYS(Inspections_Export_Q!L35778,TODAY()))</f>
        <v/>
      </c>
    </row>
    <row r="35779" spans="1:1" x14ac:dyDescent="0.3">
      <c r="A35779" s="13" t="str">
        <f ca="1">IF(Inspections_Export_Q!L35779="","",_xlfn.DAYS(Inspections_Export_Q!L35779,TODAY()))</f>
        <v/>
      </c>
    </row>
    <row r="35780" spans="1:1" x14ac:dyDescent="0.3">
      <c r="A35780" s="13" t="str">
        <f ca="1">IF(Inspections_Export_Q!L35780="","",_xlfn.DAYS(Inspections_Export_Q!L35780,TODAY()))</f>
        <v/>
      </c>
    </row>
    <row r="35781" spans="1:1" x14ac:dyDescent="0.3">
      <c r="A35781" s="13" t="str">
        <f ca="1">IF(Inspections_Export_Q!L35781="","",_xlfn.DAYS(Inspections_Export_Q!L35781,TODAY()))</f>
        <v/>
      </c>
    </row>
    <row r="35782" spans="1:1" x14ac:dyDescent="0.3">
      <c r="A35782" s="13" t="str">
        <f ca="1">IF(Inspections_Export_Q!L35782="","",_xlfn.DAYS(Inspections_Export_Q!L35782,TODAY()))</f>
        <v/>
      </c>
    </row>
    <row r="35783" spans="1:1" x14ac:dyDescent="0.3">
      <c r="A35783" s="13" t="str">
        <f ca="1">IF(Inspections_Export_Q!L35783="","",_xlfn.DAYS(Inspections_Export_Q!L35783,TODAY()))</f>
        <v/>
      </c>
    </row>
    <row r="35784" spans="1:1" x14ac:dyDescent="0.3">
      <c r="A35784" s="13" t="str">
        <f ca="1">IF(Inspections_Export_Q!L35784="","",_xlfn.DAYS(Inspections_Export_Q!L35784,TODAY()))</f>
        <v/>
      </c>
    </row>
    <row r="35785" spans="1:1" x14ac:dyDescent="0.3">
      <c r="A35785" s="13" t="str">
        <f ca="1">IF(Inspections_Export_Q!L35785="","",_xlfn.DAYS(Inspections_Export_Q!L35785,TODAY()))</f>
        <v/>
      </c>
    </row>
    <row r="35786" spans="1:1" x14ac:dyDescent="0.3">
      <c r="A35786" s="13" t="str">
        <f ca="1">IF(Inspections_Export_Q!L35786="","",_xlfn.DAYS(Inspections_Export_Q!L35786,TODAY()))</f>
        <v/>
      </c>
    </row>
    <row r="35787" spans="1:1" x14ac:dyDescent="0.3">
      <c r="A35787" s="13" t="str">
        <f ca="1">IF(Inspections_Export_Q!L35787="","",_xlfn.DAYS(Inspections_Export_Q!L35787,TODAY()))</f>
        <v/>
      </c>
    </row>
    <row r="35788" spans="1:1" x14ac:dyDescent="0.3">
      <c r="A35788" s="13" t="str">
        <f ca="1">IF(Inspections_Export_Q!L35788="","",_xlfn.DAYS(Inspections_Export_Q!L35788,TODAY()))</f>
        <v/>
      </c>
    </row>
    <row r="35789" spans="1:1" x14ac:dyDescent="0.3">
      <c r="A35789" s="13" t="str">
        <f ca="1">IF(Inspections_Export_Q!L35789="","",_xlfn.DAYS(Inspections_Export_Q!L35789,TODAY()))</f>
        <v/>
      </c>
    </row>
    <row r="35790" spans="1:1" x14ac:dyDescent="0.3">
      <c r="A35790" s="13" t="str">
        <f ca="1">IF(Inspections_Export_Q!L35790="","",_xlfn.DAYS(Inspections_Export_Q!L35790,TODAY()))</f>
        <v/>
      </c>
    </row>
    <row r="35791" spans="1:1" x14ac:dyDescent="0.3">
      <c r="A35791" s="13" t="str">
        <f ca="1">IF(Inspections_Export_Q!L35791="","",_xlfn.DAYS(Inspections_Export_Q!L35791,TODAY()))</f>
        <v/>
      </c>
    </row>
    <row r="35792" spans="1:1" x14ac:dyDescent="0.3">
      <c r="A35792" s="13" t="str">
        <f ca="1">IF(Inspections_Export_Q!L35792="","",_xlfn.DAYS(Inspections_Export_Q!L35792,TODAY()))</f>
        <v/>
      </c>
    </row>
    <row r="35793" spans="1:1" x14ac:dyDescent="0.3">
      <c r="A35793" s="13" t="str">
        <f ca="1">IF(Inspections_Export_Q!L35793="","",_xlfn.DAYS(Inspections_Export_Q!L35793,TODAY()))</f>
        <v/>
      </c>
    </row>
    <row r="35794" spans="1:1" x14ac:dyDescent="0.3">
      <c r="A35794" s="13" t="str">
        <f ca="1">IF(Inspections_Export_Q!L35794="","",_xlfn.DAYS(Inspections_Export_Q!L35794,TODAY()))</f>
        <v/>
      </c>
    </row>
    <row r="35795" spans="1:1" x14ac:dyDescent="0.3">
      <c r="A35795" s="13" t="str">
        <f ca="1">IF(Inspections_Export_Q!L35795="","",_xlfn.DAYS(Inspections_Export_Q!L35795,TODAY()))</f>
        <v/>
      </c>
    </row>
    <row r="35796" spans="1:1" x14ac:dyDescent="0.3">
      <c r="A35796" s="13" t="str">
        <f ca="1">IF(Inspections_Export_Q!L35796="","",_xlfn.DAYS(Inspections_Export_Q!L35796,TODAY()))</f>
        <v/>
      </c>
    </row>
    <row r="35797" spans="1:1" x14ac:dyDescent="0.3">
      <c r="A35797" s="13" t="str">
        <f ca="1">IF(Inspections_Export_Q!L35797="","",_xlfn.DAYS(Inspections_Export_Q!L35797,TODAY()))</f>
        <v/>
      </c>
    </row>
    <row r="35798" spans="1:1" x14ac:dyDescent="0.3">
      <c r="A35798" s="13" t="str">
        <f ca="1">IF(Inspections_Export_Q!L35798="","",_xlfn.DAYS(Inspections_Export_Q!L35798,TODAY()))</f>
        <v/>
      </c>
    </row>
    <row r="35799" spans="1:1" x14ac:dyDescent="0.3">
      <c r="A35799" s="13" t="str">
        <f ca="1">IF(Inspections_Export_Q!L35799="","",_xlfn.DAYS(Inspections_Export_Q!L35799,TODAY()))</f>
        <v/>
      </c>
    </row>
    <row r="35800" spans="1:1" x14ac:dyDescent="0.3">
      <c r="A35800" s="13" t="str">
        <f ca="1">IF(Inspections_Export_Q!L35800="","",_xlfn.DAYS(Inspections_Export_Q!L35800,TODAY()))</f>
        <v/>
      </c>
    </row>
    <row r="35801" spans="1:1" x14ac:dyDescent="0.3">
      <c r="A35801" s="13" t="str">
        <f ca="1">IF(Inspections_Export_Q!L35801="","",_xlfn.DAYS(Inspections_Export_Q!L35801,TODAY()))</f>
        <v/>
      </c>
    </row>
    <row r="35802" spans="1:1" x14ac:dyDescent="0.3">
      <c r="A35802" s="13" t="str">
        <f ca="1">IF(Inspections_Export_Q!L35802="","",_xlfn.DAYS(Inspections_Export_Q!L35802,TODAY()))</f>
        <v/>
      </c>
    </row>
    <row r="35803" spans="1:1" x14ac:dyDescent="0.3">
      <c r="A35803" s="13" t="str">
        <f ca="1">IF(Inspections_Export_Q!L35803="","",_xlfn.DAYS(Inspections_Export_Q!L35803,TODAY()))</f>
        <v/>
      </c>
    </row>
    <row r="35804" spans="1:1" x14ac:dyDescent="0.3">
      <c r="A35804" s="13" t="str">
        <f ca="1">IF(Inspections_Export_Q!L35804="","",_xlfn.DAYS(Inspections_Export_Q!L35804,TODAY()))</f>
        <v/>
      </c>
    </row>
    <row r="35805" spans="1:1" x14ac:dyDescent="0.3">
      <c r="A35805" s="13" t="str">
        <f ca="1">IF(Inspections_Export_Q!L35805="","",_xlfn.DAYS(Inspections_Export_Q!L35805,TODAY()))</f>
        <v/>
      </c>
    </row>
    <row r="35806" spans="1:1" x14ac:dyDescent="0.3">
      <c r="A35806" s="13" t="str">
        <f ca="1">IF(Inspections_Export_Q!L35806="","",_xlfn.DAYS(Inspections_Export_Q!L35806,TODAY()))</f>
        <v/>
      </c>
    </row>
    <row r="35807" spans="1:1" x14ac:dyDescent="0.3">
      <c r="A35807" s="13" t="str">
        <f ca="1">IF(Inspections_Export_Q!L35807="","",_xlfn.DAYS(Inspections_Export_Q!L35807,TODAY()))</f>
        <v/>
      </c>
    </row>
    <row r="35808" spans="1:1" x14ac:dyDescent="0.3">
      <c r="A35808" s="13" t="str">
        <f ca="1">IF(Inspections_Export_Q!L35808="","",_xlfn.DAYS(Inspections_Export_Q!L35808,TODAY()))</f>
        <v/>
      </c>
    </row>
    <row r="35809" spans="1:1" x14ac:dyDescent="0.3">
      <c r="A35809" s="13" t="str">
        <f ca="1">IF(Inspections_Export_Q!L35809="","",_xlfn.DAYS(Inspections_Export_Q!L35809,TODAY()))</f>
        <v/>
      </c>
    </row>
    <row r="35810" spans="1:1" x14ac:dyDescent="0.3">
      <c r="A35810" s="13" t="str">
        <f ca="1">IF(Inspections_Export_Q!L35810="","",_xlfn.DAYS(Inspections_Export_Q!L35810,TODAY()))</f>
        <v/>
      </c>
    </row>
    <row r="35811" spans="1:1" x14ac:dyDescent="0.3">
      <c r="A35811" s="13" t="str">
        <f ca="1">IF(Inspections_Export_Q!L35811="","",_xlfn.DAYS(Inspections_Export_Q!L35811,TODAY()))</f>
        <v/>
      </c>
    </row>
    <row r="35812" spans="1:1" x14ac:dyDescent="0.3">
      <c r="A35812" s="13" t="str">
        <f ca="1">IF(Inspections_Export_Q!L35812="","",_xlfn.DAYS(Inspections_Export_Q!L35812,TODAY()))</f>
        <v/>
      </c>
    </row>
    <row r="35813" spans="1:1" x14ac:dyDescent="0.3">
      <c r="A35813" s="13" t="str">
        <f ca="1">IF(Inspections_Export_Q!L35813="","",_xlfn.DAYS(Inspections_Export_Q!L35813,TODAY()))</f>
        <v/>
      </c>
    </row>
    <row r="35814" spans="1:1" x14ac:dyDescent="0.3">
      <c r="A35814" s="13" t="str">
        <f ca="1">IF(Inspections_Export_Q!L35814="","",_xlfn.DAYS(Inspections_Export_Q!L35814,TODAY()))</f>
        <v/>
      </c>
    </row>
    <row r="35815" spans="1:1" x14ac:dyDescent="0.3">
      <c r="A35815" s="13" t="str">
        <f ca="1">IF(Inspections_Export_Q!L35815="","",_xlfn.DAYS(Inspections_Export_Q!L35815,TODAY()))</f>
        <v/>
      </c>
    </row>
    <row r="35816" spans="1:1" x14ac:dyDescent="0.3">
      <c r="A35816" s="13" t="str">
        <f ca="1">IF(Inspections_Export_Q!L35816="","",_xlfn.DAYS(Inspections_Export_Q!L35816,TODAY()))</f>
        <v/>
      </c>
    </row>
    <row r="35817" spans="1:1" x14ac:dyDescent="0.3">
      <c r="A35817" s="13" t="str">
        <f ca="1">IF(Inspections_Export_Q!L35817="","",_xlfn.DAYS(Inspections_Export_Q!L35817,TODAY()))</f>
        <v/>
      </c>
    </row>
    <row r="35818" spans="1:1" x14ac:dyDescent="0.3">
      <c r="A35818" s="13" t="str">
        <f ca="1">IF(Inspections_Export_Q!L35818="","",_xlfn.DAYS(Inspections_Export_Q!L35818,TODAY()))</f>
        <v/>
      </c>
    </row>
    <row r="35819" spans="1:1" x14ac:dyDescent="0.3">
      <c r="A35819" s="13" t="str">
        <f ca="1">IF(Inspections_Export_Q!L35819="","",_xlfn.DAYS(Inspections_Export_Q!L35819,TODAY()))</f>
        <v/>
      </c>
    </row>
    <row r="35820" spans="1:1" x14ac:dyDescent="0.3">
      <c r="A35820" s="13" t="str">
        <f ca="1">IF(Inspections_Export_Q!L35820="","",_xlfn.DAYS(Inspections_Export_Q!L35820,TODAY()))</f>
        <v/>
      </c>
    </row>
    <row r="35821" spans="1:1" x14ac:dyDescent="0.3">
      <c r="A35821" s="13" t="str">
        <f ca="1">IF(Inspections_Export_Q!L35821="","",_xlfn.DAYS(Inspections_Export_Q!L35821,TODAY()))</f>
        <v/>
      </c>
    </row>
    <row r="35822" spans="1:1" x14ac:dyDescent="0.3">
      <c r="A35822" s="13" t="str">
        <f ca="1">IF(Inspections_Export_Q!L35822="","",_xlfn.DAYS(Inspections_Export_Q!L35822,TODAY()))</f>
        <v/>
      </c>
    </row>
    <row r="35823" spans="1:1" x14ac:dyDescent="0.3">
      <c r="A35823" s="13" t="str">
        <f ca="1">IF(Inspections_Export_Q!L35823="","",_xlfn.DAYS(Inspections_Export_Q!L35823,TODAY()))</f>
        <v/>
      </c>
    </row>
    <row r="35824" spans="1:1" x14ac:dyDescent="0.3">
      <c r="A35824" s="13" t="str">
        <f ca="1">IF(Inspections_Export_Q!L35824="","",_xlfn.DAYS(Inspections_Export_Q!L35824,TODAY()))</f>
        <v/>
      </c>
    </row>
    <row r="35825" spans="1:1" x14ac:dyDescent="0.3">
      <c r="A35825" s="13" t="str">
        <f ca="1">IF(Inspections_Export_Q!L35825="","",_xlfn.DAYS(Inspections_Export_Q!L35825,TODAY()))</f>
        <v/>
      </c>
    </row>
    <row r="35826" spans="1:1" x14ac:dyDescent="0.3">
      <c r="A35826" s="13" t="str">
        <f ca="1">IF(Inspections_Export_Q!L35826="","",_xlfn.DAYS(Inspections_Export_Q!L35826,TODAY()))</f>
        <v/>
      </c>
    </row>
    <row r="35827" spans="1:1" x14ac:dyDescent="0.3">
      <c r="A35827" s="13" t="str">
        <f ca="1">IF(Inspections_Export_Q!L35827="","",_xlfn.DAYS(Inspections_Export_Q!L35827,TODAY()))</f>
        <v/>
      </c>
    </row>
    <row r="35828" spans="1:1" x14ac:dyDescent="0.3">
      <c r="A35828" s="13" t="str">
        <f ca="1">IF(Inspections_Export_Q!L35828="","",_xlfn.DAYS(Inspections_Export_Q!L35828,TODAY()))</f>
        <v/>
      </c>
    </row>
    <row r="35829" spans="1:1" x14ac:dyDescent="0.3">
      <c r="A35829" s="13" t="str">
        <f ca="1">IF(Inspections_Export_Q!L35829="","",_xlfn.DAYS(Inspections_Export_Q!L35829,TODAY()))</f>
        <v/>
      </c>
    </row>
    <row r="35830" spans="1:1" x14ac:dyDescent="0.3">
      <c r="A35830" s="13" t="str">
        <f ca="1">IF(Inspections_Export_Q!L35830="","",_xlfn.DAYS(Inspections_Export_Q!L35830,TODAY()))</f>
        <v/>
      </c>
    </row>
    <row r="35831" spans="1:1" x14ac:dyDescent="0.3">
      <c r="A35831" s="13" t="str">
        <f ca="1">IF(Inspections_Export_Q!L35831="","",_xlfn.DAYS(Inspections_Export_Q!L35831,TODAY()))</f>
        <v/>
      </c>
    </row>
    <row r="35832" spans="1:1" x14ac:dyDescent="0.3">
      <c r="A35832" s="13" t="str">
        <f ca="1">IF(Inspections_Export_Q!L35832="","",_xlfn.DAYS(Inspections_Export_Q!L35832,TODAY()))</f>
        <v/>
      </c>
    </row>
    <row r="35833" spans="1:1" x14ac:dyDescent="0.3">
      <c r="A35833" s="13" t="str">
        <f ca="1">IF(Inspections_Export_Q!L35833="","",_xlfn.DAYS(Inspections_Export_Q!L35833,TODAY()))</f>
        <v/>
      </c>
    </row>
    <row r="35834" spans="1:1" x14ac:dyDescent="0.3">
      <c r="A35834" s="13" t="str">
        <f ca="1">IF(Inspections_Export_Q!L35834="","",_xlfn.DAYS(Inspections_Export_Q!L35834,TODAY()))</f>
        <v/>
      </c>
    </row>
    <row r="35835" spans="1:1" x14ac:dyDescent="0.3">
      <c r="A35835" s="13" t="str">
        <f ca="1">IF(Inspections_Export_Q!L35835="","",_xlfn.DAYS(Inspections_Export_Q!L35835,TODAY()))</f>
        <v/>
      </c>
    </row>
    <row r="35836" spans="1:1" x14ac:dyDescent="0.3">
      <c r="A35836" s="13" t="str">
        <f ca="1">IF(Inspections_Export_Q!L35836="","",_xlfn.DAYS(Inspections_Export_Q!L35836,TODAY()))</f>
        <v/>
      </c>
    </row>
    <row r="35837" spans="1:1" x14ac:dyDescent="0.3">
      <c r="A35837" s="13" t="str">
        <f ca="1">IF(Inspections_Export_Q!L35837="","",_xlfn.DAYS(Inspections_Export_Q!L35837,TODAY()))</f>
        <v/>
      </c>
    </row>
    <row r="35838" spans="1:1" x14ac:dyDescent="0.3">
      <c r="A35838" s="13" t="str">
        <f ca="1">IF(Inspections_Export_Q!L35838="","",_xlfn.DAYS(Inspections_Export_Q!L35838,TODAY()))</f>
        <v/>
      </c>
    </row>
    <row r="35839" spans="1:1" x14ac:dyDescent="0.3">
      <c r="A35839" s="13" t="str">
        <f ca="1">IF(Inspections_Export_Q!L35839="","",_xlfn.DAYS(Inspections_Export_Q!L35839,TODAY()))</f>
        <v/>
      </c>
    </row>
    <row r="35840" spans="1:1" x14ac:dyDescent="0.3">
      <c r="A35840" s="13" t="str">
        <f ca="1">IF(Inspections_Export_Q!L35840="","",_xlfn.DAYS(Inspections_Export_Q!L35840,TODAY()))</f>
        <v/>
      </c>
    </row>
    <row r="35841" spans="1:1" x14ac:dyDescent="0.3">
      <c r="A35841" s="13" t="str">
        <f ca="1">IF(Inspections_Export_Q!L35841="","",_xlfn.DAYS(Inspections_Export_Q!L35841,TODAY()))</f>
        <v/>
      </c>
    </row>
    <row r="35842" spans="1:1" x14ac:dyDescent="0.3">
      <c r="A35842" s="13" t="str">
        <f ca="1">IF(Inspections_Export_Q!L35842="","",_xlfn.DAYS(Inspections_Export_Q!L35842,TODAY()))</f>
        <v/>
      </c>
    </row>
    <row r="35843" spans="1:1" x14ac:dyDescent="0.3">
      <c r="A35843" s="13" t="str">
        <f ca="1">IF(Inspections_Export_Q!L35843="","",_xlfn.DAYS(Inspections_Export_Q!L35843,TODAY()))</f>
        <v/>
      </c>
    </row>
    <row r="35844" spans="1:1" x14ac:dyDescent="0.3">
      <c r="A35844" s="13" t="str">
        <f ca="1">IF(Inspections_Export_Q!L35844="","",_xlfn.DAYS(Inspections_Export_Q!L35844,TODAY()))</f>
        <v/>
      </c>
    </row>
    <row r="35845" spans="1:1" x14ac:dyDescent="0.3">
      <c r="A35845" s="13" t="str">
        <f ca="1">IF(Inspections_Export_Q!L35845="","",_xlfn.DAYS(Inspections_Export_Q!L35845,TODAY()))</f>
        <v/>
      </c>
    </row>
    <row r="35846" spans="1:1" x14ac:dyDescent="0.3">
      <c r="A35846" s="13" t="str">
        <f ca="1">IF(Inspections_Export_Q!L35846="","",_xlfn.DAYS(Inspections_Export_Q!L35846,TODAY()))</f>
        <v/>
      </c>
    </row>
    <row r="35847" spans="1:1" x14ac:dyDescent="0.3">
      <c r="A35847" s="13" t="str">
        <f ca="1">IF(Inspections_Export_Q!L35847="","",_xlfn.DAYS(Inspections_Export_Q!L35847,TODAY()))</f>
        <v/>
      </c>
    </row>
    <row r="35848" spans="1:1" x14ac:dyDescent="0.3">
      <c r="A35848" s="13" t="str">
        <f ca="1">IF(Inspections_Export_Q!L35848="","",_xlfn.DAYS(Inspections_Export_Q!L35848,TODAY()))</f>
        <v/>
      </c>
    </row>
    <row r="35849" spans="1:1" x14ac:dyDescent="0.3">
      <c r="A35849" s="13" t="str">
        <f ca="1">IF(Inspections_Export_Q!L35849="","",_xlfn.DAYS(Inspections_Export_Q!L35849,TODAY()))</f>
        <v/>
      </c>
    </row>
    <row r="35850" spans="1:1" x14ac:dyDescent="0.3">
      <c r="A35850" s="13" t="str">
        <f ca="1">IF(Inspections_Export_Q!L35850="","",_xlfn.DAYS(Inspections_Export_Q!L35850,TODAY()))</f>
        <v/>
      </c>
    </row>
    <row r="35851" spans="1:1" x14ac:dyDescent="0.3">
      <c r="A35851" s="13" t="str">
        <f ca="1">IF(Inspections_Export_Q!L35851="","",_xlfn.DAYS(Inspections_Export_Q!L35851,TODAY()))</f>
        <v/>
      </c>
    </row>
    <row r="35852" spans="1:1" x14ac:dyDescent="0.3">
      <c r="A35852" s="13" t="str">
        <f ca="1">IF(Inspections_Export_Q!L35852="","",_xlfn.DAYS(Inspections_Export_Q!L35852,TODAY()))</f>
        <v/>
      </c>
    </row>
    <row r="35853" spans="1:1" x14ac:dyDescent="0.3">
      <c r="A35853" s="13" t="str">
        <f ca="1">IF(Inspections_Export_Q!L35853="","",_xlfn.DAYS(Inspections_Export_Q!L35853,TODAY()))</f>
        <v/>
      </c>
    </row>
    <row r="35854" spans="1:1" x14ac:dyDescent="0.3">
      <c r="A35854" s="13" t="str">
        <f ca="1">IF(Inspections_Export_Q!L35854="","",_xlfn.DAYS(Inspections_Export_Q!L35854,TODAY()))</f>
        <v/>
      </c>
    </row>
    <row r="35855" spans="1:1" x14ac:dyDescent="0.3">
      <c r="A35855" s="13" t="str">
        <f ca="1">IF(Inspections_Export_Q!L35855="","",_xlfn.DAYS(Inspections_Export_Q!L35855,TODAY()))</f>
        <v/>
      </c>
    </row>
    <row r="35856" spans="1:1" x14ac:dyDescent="0.3">
      <c r="A35856" s="13" t="str">
        <f ca="1">IF(Inspections_Export_Q!L35856="","",_xlfn.DAYS(Inspections_Export_Q!L35856,TODAY()))</f>
        <v/>
      </c>
    </row>
    <row r="35857" spans="1:1" x14ac:dyDescent="0.3">
      <c r="A35857" s="13" t="str">
        <f ca="1">IF(Inspections_Export_Q!L35857="","",_xlfn.DAYS(Inspections_Export_Q!L35857,TODAY()))</f>
        <v/>
      </c>
    </row>
    <row r="35858" spans="1:1" x14ac:dyDescent="0.3">
      <c r="A35858" s="13" t="str">
        <f ca="1">IF(Inspections_Export_Q!L35858="","",_xlfn.DAYS(Inspections_Export_Q!L35858,TODAY()))</f>
        <v/>
      </c>
    </row>
    <row r="35859" spans="1:1" x14ac:dyDescent="0.3">
      <c r="A35859" s="13" t="str">
        <f ca="1">IF(Inspections_Export_Q!L35859="","",_xlfn.DAYS(Inspections_Export_Q!L35859,TODAY()))</f>
        <v/>
      </c>
    </row>
    <row r="35860" spans="1:1" x14ac:dyDescent="0.3">
      <c r="A35860" s="13" t="str">
        <f ca="1">IF(Inspections_Export_Q!L35860="","",_xlfn.DAYS(Inspections_Export_Q!L35860,TODAY()))</f>
        <v/>
      </c>
    </row>
    <row r="35861" spans="1:1" x14ac:dyDescent="0.3">
      <c r="A35861" s="13" t="str">
        <f ca="1">IF(Inspections_Export_Q!L35861="","",_xlfn.DAYS(Inspections_Export_Q!L35861,TODAY()))</f>
        <v/>
      </c>
    </row>
    <row r="35862" spans="1:1" x14ac:dyDescent="0.3">
      <c r="A35862" s="13" t="str">
        <f ca="1">IF(Inspections_Export_Q!L35862="","",_xlfn.DAYS(Inspections_Export_Q!L35862,TODAY()))</f>
        <v/>
      </c>
    </row>
    <row r="35863" spans="1:1" x14ac:dyDescent="0.3">
      <c r="A35863" s="13" t="str">
        <f ca="1">IF(Inspections_Export_Q!L35863="","",_xlfn.DAYS(Inspections_Export_Q!L35863,TODAY()))</f>
        <v/>
      </c>
    </row>
    <row r="35864" spans="1:1" x14ac:dyDescent="0.3">
      <c r="A35864" s="13" t="str">
        <f ca="1">IF(Inspections_Export_Q!L35864="","",_xlfn.DAYS(Inspections_Export_Q!L35864,TODAY()))</f>
        <v/>
      </c>
    </row>
    <row r="35865" spans="1:1" x14ac:dyDescent="0.3">
      <c r="A35865" s="13" t="str">
        <f ca="1">IF(Inspections_Export_Q!L35865="","",_xlfn.DAYS(Inspections_Export_Q!L35865,TODAY()))</f>
        <v/>
      </c>
    </row>
    <row r="35866" spans="1:1" x14ac:dyDescent="0.3">
      <c r="A35866" s="13" t="str">
        <f ca="1">IF(Inspections_Export_Q!L35866="","",_xlfn.DAYS(Inspections_Export_Q!L35866,TODAY()))</f>
        <v/>
      </c>
    </row>
    <row r="35867" spans="1:1" x14ac:dyDescent="0.3">
      <c r="A35867" s="13" t="str">
        <f ca="1">IF(Inspections_Export_Q!L35867="","",_xlfn.DAYS(Inspections_Export_Q!L35867,TODAY()))</f>
        <v/>
      </c>
    </row>
    <row r="35868" spans="1:1" x14ac:dyDescent="0.3">
      <c r="A35868" s="13" t="str">
        <f ca="1">IF(Inspections_Export_Q!L35868="","",_xlfn.DAYS(Inspections_Export_Q!L35868,TODAY()))</f>
        <v/>
      </c>
    </row>
    <row r="35869" spans="1:1" x14ac:dyDescent="0.3">
      <c r="A35869" s="13" t="str">
        <f ca="1">IF(Inspections_Export_Q!L35869="","",_xlfn.DAYS(Inspections_Export_Q!L35869,TODAY()))</f>
        <v/>
      </c>
    </row>
    <row r="35870" spans="1:1" x14ac:dyDescent="0.3">
      <c r="A35870" s="13" t="str">
        <f ca="1">IF(Inspections_Export_Q!L35870="","",_xlfn.DAYS(Inspections_Export_Q!L35870,TODAY()))</f>
        <v/>
      </c>
    </row>
    <row r="35871" spans="1:1" x14ac:dyDescent="0.3">
      <c r="A35871" s="13" t="str">
        <f ca="1">IF(Inspections_Export_Q!L35871="","",_xlfn.DAYS(Inspections_Export_Q!L35871,TODAY()))</f>
        <v/>
      </c>
    </row>
    <row r="35872" spans="1:1" x14ac:dyDescent="0.3">
      <c r="A35872" s="13" t="str">
        <f ca="1">IF(Inspections_Export_Q!L35872="","",_xlfn.DAYS(Inspections_Export_Q!L35872,TODAY()))</f>
        <v/>
      </c>
    </row>
    <row r="35873" spans="1:1" x14ac:dyDescent="0.3">
      <c r="A35873" s="13" t="str">
        <f ca="1">IF(Inspections_Export_Q!L35873="","",_xlfn.DAYS(Inspections_Export_Q!L35873,TODAY()))</f>
        <v/>
      </c>
    </row>
    <row r="35874" spans="1:1" x14ac:dyDescent="0.3">
      <c r="A35874" s="13" t="str">
        <f ca="1">IF(Inspections_Export_Q!L35874="","",_xlfn.DAYS(Inspections_Export_Q!L35874,TODAY()))</f>
        <v/>
      </c>
    </row>
    <row r="35875" spans="1:1" x14ac:dyDescent="0.3">
      <c r="A35875" s="13" t="str">
        <f ca="1">IF(Inspections_Export_Q!L35875="","",_xlfn.DAYS(Inspections_Export_Q!L35875,TODAY()))</f>
        <v/>
      </c>
    </row>
    <row r="35876" spans="1:1" x14ac:dyDescent="0.3">
      <c r="A35876" s="13" t="str">
        <f ca="1">IF(Inspections_Export_Q!L35876="","",_xlfn.DAYS(Inspections_Export_Q!L35876,TODAY()))</f>
        <v/>
      </c>
    </row>
    <row r="35877" spans="1:1" x14ac:dyDescent="0.3">
      <c r="A35877" s="13" t="str">
        <f ca="1">IF(Inspections_Export_Q!L35877="","",_xlfn.DAYS(Inspections_Export_Q!L35877,TODAY()))</f>
        <v/>
      </c>
    </row>
    <row r="35878" spans="1:1" x14ac:dyDescent="0.3">
      <c r="A35878" s="13" t="str">
        <f ca="1">IF(Inspections_Export_Q!L35878="","",_xlfn.DAYS(Inspections_Export_Q!L35878,TODAY()))</f>
        <v/>
      </c>
    </row>
    <row r="35879" spans="1:1" x14ac:dyDescent="0.3">
      <c r="A35879" s="13" t="str">
        <f ca="1">IF(Inspections_Export_Q!L35879="","",_xlfn.DAYS(Inspections_Export_Q!L35879,TODAY()))</f>
        <v/>
      </c>
    </row>
    <row r="35880" spans="1:1" x14ac:dyDescent="0.3">
      <c r="A35880" s="13" t="str">
        <f ca="1">IF(Inspections_Export_Q!L35880="","",_xlfn.DAYS(Inspections_Export_Q!L35880,TODAY()))</f>
        <v/>
      </c>
    </row>
    <row r="35881" spans="1:1" x14ac:dyDescent="0.3">
      <c r="A35881" s="13" t="str">
        <f ca="1">IF(Inspections_Export_Q!L35881="","",_xlfn.DAYS(Inspections_Export_Q!L35881,TODAY()))</f>
        <v/>
      </c>
    </row>
    <row r="35882" spans="1:1" x14ac:dyDescent="0.3">
      <c r="A35882" s="13" t="str">
        <f ca="1">IF(Inspections_Export_Q!L35882="","",_xlfn.DAYS(Inspections_Export_Q!L35882,TODAY()))</f>
        <v/>
      </c>
    </row>
    <row r="35883" spans="1:1" x14ac:dyDescent="0.3">
      <c r="A35883" s="13" t="str">
        <f ca="1">IF(Inspections_Export_Q!L35883="","",_xlfn.DAYS(Inspections_Export_Q!L35883,TODAY()))</f>
        <v/>
      </c>
    </row>
    <row r="35884" spans="1:1" x14ac:dyDescent="0.3">
      <c r="A35884" s="13" t="str">
        <f ca="1">IF(Inspections_Export_Q!L35884="","",_xlfn.DAYS(Inspections_Export_Q!L35884,TODAY()))</f>
        <v/>
      </c>
    </row>
    <row r="35885" spans="1:1" x14ac:dyDescent="0.3">
      <c r="A35885" s="13" t="str">
        <f ca="1">IF(Inspections_Export_Q!L35885="","",_xlfn.DAYS(Inspections_Export_Q!L35885,TODAY()))</f>
        <v/>
      </c>
    </row>
    <row r="35886" spans="1:1" x14ac:dyDescent="0.3">
      <c r="A35886" s="13" t="str">
        <f ca="1">IF(Inspections_Export_Q!L35886="","",_xlfn.DAYS(Inspections_Export_Q!L35886,TODAY()))</f>
        <v/>
      </c>
    </row>
    <row r="35887" spans="1:1" x14ac:dyDescent="0.3">
      <c r="A35887" s="13" t="str">
        <f ca="1">IF(Inspections_Export_Q!L35887="","",_xlfn.DAYS(Inspections_Export_Q!L35887,TODAY()))</f>
        <v/>
      </c>
    </row>
    <row r="35888" spans="1:1" x14ac:dyDescent="0.3">
      <c r="A35888" s="13" t="str">
        <f ca="1">IF(Inspections_Export_Q!L35888="","",_xlfn.DAYS(Inspections_Export_Q!L35888,TODAY()))</f>
        <v/>
      </c>
    </row>
    <row r="35889" spans="1:1" x14ac:dyDescent="0.3">
      <c r="A35889" s="13" t="str">
        <f ca="1">IF(Inspections_Export_Q!L35889="","",_xlfn.DAYS(Inspections_Export_Q!L35889,TODAY()))</f>
        <v/>
      </c>
    </row>
    <row r="35890" spans="1:1" x14ac:dyDescent="0.3">
      <c r="A35890" s="13" t="str">
        <f ca="1">IF(Inspections_Export_Q!L35890="","",_xlfn.DAYS(Inspections_Export_Q!L35890,TODAY()))</f>
        <v/>
      </c>
    </row>
    <row r="35891" spans="1:1" x14ac:dyDescent="0.3">
      <c r="A35891" s="13" t="str">
        <f ca="1">IF(Inspections_Export_Q!L35891="","",_xlfn.DAYS(Inspections_Export_Q!L35891,TODAY()))</f>
        <v/>
      </c>
    </row>
    <row r="35892" spans="1:1" x14ac:dyDescent="0.3">
      <c r="A35892" s="13" t="str">
        <f ca="1">IF(Inspections_Export_Q!L35892="","",_xlfn.DAYS(Inspections_Export_Q!L35892,TODAY()))</f>
        <v/>
      </c>
    </row>
    <row r="35893" spans="1:1" x14ac:dyDescent="0.3">
      <c r="A35893" s="13" t="str">
        <f ca="1">IF(Inspections_Export_Q!L35893="","",_xlfn.DAYS(Inspections_Export_Q!L35893,TODAY()))</f>
        <v/>
      </c>
    </row>
    <row r="35894" spans="1:1" x14ac:dyDescent="0.3">
      <c r="A35894" s="13" t="str">
        <f ca="1">IF(Inspections_Export_Q!L35894="","",_xlfn.DAYS(Inspections_Export_Q!L35894,TODAY()))</f>
        <v/>
      </c>
    </row>
    <row r="35895" spans="1:1" x14ac:dyDescent="0.3">
      <c r="A35895" s="13" t="str">
        <f ca="1">IF(Inspections_Export_Q!L35895="","",_xlfn.DAYS(Inspections_Export_Q!L35895,TODAY()))</f>
        <v/>
      </c>
    </row>
    <row r="35896" spans="1:1" x14ac:dyDescent="0.3">
      <c r="A35896" s="13" t="str">
        <f ca="1">IF(Inspections_Export_Q!L35896="","",_xlfn.DAYS(Inspections_Export_Q!L35896,TODAY()))</f>
        <v/>
      </c>
    </row>
    <row r="35897" spans="1:1" x14ac:dyDescent="0.3">
      <c r="A35897" s="13" t="str">
        <f ca="1">IF(Inspections_Export_Q!L35897="","",_xlfn.DAYS(Inspections_Export_Q!L35897,TODAY()))</f>
        <v/>
      </c>
    </row>
    <row r="35898" spans="1:1" x14ac:dyDescent="0.3">
      <c r="A35898" s="13" t="str">
        <f ca="1">IF(Inspections_Export_Q!L35898="","",_xlfn.DAYS(Inspections_Export_Q!L35898,TODAY()))</f>
        <v/>
      </c>
    </row>
    <row r="35899" spans="1:1" x14ac:dyDescent="0.3">
      <c r="A35899" s="13" t="str">
        <f ca="1">IF(Inspections_Export_Q!L35899="","",_xlfn.DAYS(Inspections_Export_Q!L35899,TODAY()))</f>
        <v/>
      </c>
    </row>
    <row r="35900" spans="1:1" x14ac:dyDescent="0.3">
      <c r="A35900" s="13" t="str">
        <f ca="1">IF(Inspections_Export_Q!L35900="","",_xlfn.DAYS(Inspections_Export_Q!L35900,TODAY()))</f>
        <v/>
      </c>
    </row>
    <row r="35901" spans="1:1" x14ac:dyDescent="0.3">
      <c r="A35901" s="13" t="str">
        <f ca="1">IF(Inspections_Export_Q!L35901="","",_xlfn.DAYS(Inspections_Export_Q!L35901,TODAY()))</f>
        <v/>
      </c>
    </row>
    <row r="35902" spans="1:1" x14ac:dyDescent="0.3">
      <c r="A35902" s="13" t="str">
        <f ca="1">IF(Inspections_Export_Q!L35902="","",_xlfn.DAYS(Inspections_Export_Q!L35902,TODAY()))</f>
        <v/>
      </c>
    </row>
    <row r="35903" spans="1:1" x14ac:dyDescent="0.3">
      <c r="A35903" s="13" t="str">
        <f ca="1">IF(Inspections_Export_Q!L35903="","",_xlfn.DAYS(Inspections_Export_Q!L35903,TODAY()))</f>
        <v/>
      </c>
    </row>
    <row r="35904" spans="1:1" x14ac:dyDescent="0.3">
      <c r="A35904" s="13" t="str">
        <f ca="1">IF(Inspections_Export_Q!L35904="","",_xlfn.DAYS(Inspections_Export_Q!L35904,TODAY()))</f>
        <v/>
      </c>
    </row>
    <row r="35905" spans="1:1" x14ac:dyDescent="0.3">
      <c r="A35905" s="13" t="str">
        <f ca="1">IF(Inspections_Export_Q!L35905="","",_xlfn.DAYS(Inspections_Export_Q!L35905,TODAY()))</f>
        <v/>
      </c>
    </row>
    <row r="35906" spans="1:1" x14ac:dyDescent="0.3">
      <c r="A35906" s="13" t="str">
        <f ca="1">IF(Inspections_Export_Q!L35906="","",_xlfn.DAYS(Inspections_Export_Q!L35906,TODAY()))</f>
        <v/>
      </c>
    </row>
    <row r="35907" spans="1:1" x14ac:dyDescent="0.3">
      <c r="A35907" s="13" t="str">
        <f ca="1">IF(Inspections_Export_Q!L35907="","",_xlfn.DAYS(Inspections_Export_Q!L35907,TODAY()))</f>
        <v/>
      </c>
    </row>
    <row r="35908" spans="1:1" x14ac:dyDescent="0.3">
      <c r="A35908" s="13" t="str">
        <f ca="1">IF(Inspections_Export_Q!L35908="","",_xlfn.DAYS(Inspections_Export_Q!L35908,TODAY()))</f>
        <v/>
      </c>
    </row>
    <row r="35909" spans="1:1" x14ac:dyDescent="0.3">
      <c r="A35909" s="13" t="str">
        <f ca="1">IF(Inspections_Export_Q!L35909="","",_xlfn.DAYS(Inspections_Export_Q!L35909,TODAY()))</f>
        <v/>
      </c>
    </row>
    <row r="35910" spans="1:1" x14ac:dyDescent="0.3">
      <c r="A35910" s="13" t="str">
        <f ca="1">IF(Inspections_Export_Q!L35910="","",_xlfn.DAYS(Inspections_Export_Q!L35910,TODAY()))</f>
        <v/>
      </c>
    </row>
    <row r="35911" spans="1:1" x14ac:dyDescent="0.3">
      <c r="A35911" s="13" t="str">
        <f ca="1">IF(Inspections_Export_Q!L35911="","",_xlfn.DAYS(Inspections_Export_Q!L35911,TODAY()))</f>
        <v/>
      </c>
    </row>
    <row r="35912" spans="1:1" x14ac:dyDescent="0.3">
      <c r="A35912" s="13" t="str">
        <f ca="1">IF(Inspections_Export_Q!L35912="","",_xlfn.DAYS(Inspections_Export_Q!L35912,TODAY()))</f>
        <v/>
      </c>
    </row>
    <row r="35913" spans="1:1" x14ac:dyDescent="0.3">
      <c r="A35913" s="13" t="str">
        <f ca="1">IF(Inspections_Export_Q!L35913="","",_xlfn.DAYS(Inspections_Export_Q!L35913,TODAY()))</f>
        <v/>
      </c>
    </row>
    <row r="35914" spans="1:1" x14ac:dyDescent="0.3">
      <c r="A35914" s="13" t="str">
        <f ca="1">IF(Inspections_Export_Q!L35914="","",_xlfn.DAYS(Inspections_Export_Q!L35914,TODAY()))</f>
        <v/>
      </c>
    </row>
    <row r="35915" spans="1:1" x14ac:dyDescent="0.3">
      <c r="A35915" s="13" t="str">
        <f ca="1">IF(Inspections_Export_Q!L35915="","",_xlfn.DAYS(Inspections_Export_Q!L35915,TODAY()))</f>
        <v/>
      </c>
    </row>
    <row r="35916" spans="1:1" x14ac:dyDescent="0.3">
      <c r="A35916" s="13" t="str">
        <f ca="1">IF(Inspections_Export_Q!L35916="","",_xlfn.DAYS(Inspections_Export_Q!L35916,TODAY()))</f>
        <v/>
      </c>
    </row>
    <row r="35917" spans="1:1" x14ac:dyDescent="0.3">
      <c r="A35917" s="13" t="str">
        <f ca="1">IF(Inspections_Export_Q!L35917="","",_xlfn.DAYS(Inspections_Export_Q!L35917,TODAY()))</f>
        <v/>
      </c>
    </row>
    <row r="35918" spans="1:1" x14ac:dyDescent="0.3">
      <c r="A35918" s="13" t="str">
        <f ca="1">IF(Inspections_Export_Q!L35918="","",_xlfn.DAYS(Inspections_Export_Q!L35918,TODAY()))</f>
        <v/>
      </c>
    </row>
    <row r="35919" spans="1:1" x14ac:dyDescent="0.3">
      <c r="A35919" s="13" t="str">
        <f ca="1">IF(Inspections_Export_Q!L35919="","",_xlfn.DAYS(Inspections_Export_Q!L35919,TODAY()))</f>
        <v/>
      </c>
    </row>
    <row r="35920" spans="1:1" x14ac:dyDescent="0.3">
      <c r="A35920" s="13" t="str">
        <f ca="1">IF(Inspections_Export_Q!L35920="","",_xlfn.DAYS(Inspections_Export_Q!L35920,TODAY()))</f>
        <v/>
      </c>
    </row>
    <row r="35921" spans="1:1" x14ac:dyDescent="0.3">
      <c r="A35921" s="13" t="str">
        <f ca="1">IF(Inspections_Export_Q!L35921="","",_xlfn.DAYS(Inspections_Export_Q!L35921,TODAY()))</f>
        <v/>
      </c>
    </row>
    <row r="35922" spans="1:1" x14ac:dyDescent="0.3">
      <c r="A35922" s="13" t="str">
        <f ca="1">IF(Inspections_Export_Q!L35922="","",_xlfn.DAYS(Inspections_Export_Q!L35922,TODAY()))</f>
        <v/>
      </c>
    </row>
    <row r="35923" spans="1:1" x14ac:dyDescent="0.3">
      <c r="A35923" s="13" t="str">
        <f ca="1">IF(Inspections_Export_Q!L35923="","",_xlfn.DAYS(Inspections_Export_Q!L35923,TODAY()))</f>
        <v/>
      </c>
    </row>
    <row r="35924" spans="1:1" x14ac:dyDescent="0.3">
      <c r="A35924" s="13" t="str">
        <f ca="1">IF(Inspections_Export_Q!L35924="","",_xlfn.DAYS(Inspections_Export_Q!L35924,TODAY()))</f>
        <v/>
      </c>
    </row>
    <row r="35925" spans="1:1" x14ac:dyDescent="0.3">
      <c r="A35925" s="13" t="str">
        <f ca="1">IF(Inspections_Export_Q!L35925="","",_xlfn.DAYS(Inspections_Export_Q!L35925,TODAY()))</f>
        <v/>
      </c>
    </row>
    <row r="35926" spans="1:1" x14ac:dyDescent="0.3">
      <c r="A35926" s="13" t="str">
        <f ca="1">IF(Inspections_Export_Q!L35926="","",_xlfn.DAYS(Inspections_Export_Q!L35926,TODAY()))</f>
        <v/>
      </c>
    </row>
    <row r="35927" spans="1:1" x14ac:dyDescent="0.3">
      <c r="A35927" s="13" t="str">
        <f ca="1">IF(Inspections_Export_Q!L35927="","",_xlfn.DAYS(Inspections_Export_Q!L35927,TODAY()))</f>
        <v/>
      </c>
    </row>
    <row r="35928" spans="1:1" x14ac:dyDescent="0.3">
      <c r="A35928" s="13" t="str">
        <f ca="1">IF(Inspections_Export_Q!L35928="","",_xlfn.DAYS(Inspections_Export_Q!L35928,TODAY()))</f>
        <v/>
      </c>
    </row>
    <row r="35929" spans="1:1" x14ac:dyDescent="0.3">
      <c r="A35929" s="13" t="str">
        <f ca="1">IF(Inspections_Export_Q!L35929="","",_xlfn.DAYS(Inspections_Export_Q!L35929,TODAY()))</f>
        <v/>
      </c>
    </row>
    <row r="35930" spans="1:1" x14ac:dyDescent="0.3">
      <c r="A35930" s="13" t="str">
        <f ca="1">IF(Inspections_Export_Q!L35930="","",_xlfn.DAYS(Inspections_Export_Q!L35930,TODAY()))</f>
        <v/>
      </c>
    </row>
    <row r="35931" spans="1:1" x14ac:dyDescent="0.3">
      <c r="A35931" s="13" t="str">
        <f ca="1">IF(Inspections_Export_Q!L35931="","",_xlfn.DAYS(Inspections_Export_Q!L35931,TODAY()))</f>
        <v/>
      </c>
    </row>
    <row r="35932" spans="1:1" x14ac:dyDescent="0.3">
      <c r="A35932" s="13" t="str">
        <f ca="1">IF(Inspections_Export_Q!L35932="","",_xlfn.DAYS(Inspections_Export_Q!L35932,TODAY()))</f>
        <v/>
      </c>
    </row>
    <row r="35933" spans="1:1" x14ac:dyDescent="0.3">
      <c r="A35933" s="13" t="str">
        <f ca="1">IF(Inspections_Export_Q!L35933="","",_xlfn.DAYS(Inspections_Export_Q!L35933,TODAY()))</f>
        <v/>
      </c>
    </row>
    <row r="35934" spans="1:1" x14ac:dyDescent="0.3">
      <c r="A35934" s="13" t="str">
        <f ca="1">IF(Inspections_Export_Q!L35934="","",_xlfn.DAYS(Inspections_Export_Q!L35934,TODAY()))</f>
        <v/>
      </c>
    </row>
    <row r="35935" spans="1:1" x14ac:dyDescent="0.3">
      <c r="A35935" s="13" t="str">
        <f ca="1">IF(Inspections_Export_Q!L35935="","",_xlfn.DAYS(Inspections_Export_Q!L35935,TODAY()))</f>
        <v/>
      </c>
    </row>
    <row r="35936" spans="1:1" x14ac:dyDescent="0.3">
      <c r="A35936" s="13" t="str">
        <f ca="1">IF(Inspections_Export_Q!L35936="","",_xlfn.DAYS(Inspections_Export_Q!L35936,TODAY()))</f>
        <v/>
      </c>
    </row>
    <row r="35937" spans="1:1" x14ac:dyDescent="0.3">
      <c r="A35937" s="13" t="str">
        <f ca="1">IF(Inspections_Export_Q!L35937="","",_xlfn.DAYS(Inspections_Export_Q!L35937,TODAY()))</f>
        <v/>
      </c>
    </row>
    <row r="35938" spans="1:1" x14ac:dyDescent="0.3">
      <c r="A35938" s="13" t="str">
        <f ca="1">IF(Inspections_Export_Q!L35938="","",_xlfn.DAYS(Inspections_Export_Q!L35938,TODAY()))</f>
        <v/>
      </c>
    </row>
    <row r="35939" spans="1:1" x14ac:dyDescent="0.3">
      <c r="A35939" s="13" t="str">
        <f ca="1">IF(Inspections_Export_Q!L35939="","",_xlfn.DAYS(Inspections_Export_Q!L35939,TODAY()))</f>
        <v/>
      </c>
    </row>
    <row r="35940" spans="1:1" x14ac:dyDescent="0.3">
      <c r="A35940" s="13" t="str">
        <f ca="1">IF(Inspections_Export_Q!L35940="","",_xlfn.DAYS(Inspections_Export_Q!L35940,TODAY()))</f>
        <v/>
      </c>
    </row>
    <row r="35941" spans="1:1" x14ac:dyDescent="0.3">
      <c r="A35941" s="13" t="str">
        <f ca="1">IF(Inspections_Export_Q!L35941="","",_xlfn.DAYS(Inspections_Export_Q!L35941,TODAY()))</f>
        <v/>
      </c>
    </row>
    <row r="35942" spans="1:1" x14ac:dyDescent="0.3">
      <c r="A35942" s="13" t="str">
        <f ca="1">IF(Inspections_Export_Q!L35942="","",_xlfn.DAYS(Inspections_Export_Q!L35942,TODAY()))</f>
        <v/>
      </c>
    </row>
    <row r="35943" spans="1:1" x14ac:dyDescent="0.3">
      <c r="A35943" s="13" t="str">
        <f ca="1">IF(Inspections_Export_Q!L35943="","",_xlfn.DAYS(Inspections_Export_Q!L35943,TODAY()))</f>
        <v/>
      </c>
    </row>
    <row r="35944" spans="1:1" x14ac:dyDescent="0.3">
      <c r="A35944" s="13" t="str">
        <f ca="1">IF(Inspections_Export_Q!L35944="","",_xlfn.DAYS(Inspections_Export_Q!L35944,TODAY()))</f>
        <v/>
      </c>
    </row>
    <row r="35945" spans="1:1" x14ac:dyDescent="0.3">
      <c r="A35945" s="13" t="str">
        <f ca="1">IF(Inspections_Export_Q!L35945="","",_xlfn.DAYS(Inspections_Export_Q!L35945,TODAY()))</f>
        <v/>
      </c>
    </row>
    <row r="35946" spans="1:1" x14ac:dyDescent="0.3">
      <c r="A35946" s="13" t="str">
        <f ca="1">IF(Inspections_Export_Q!L35946="","",_xlfn.DAYS(Inspections_Export_Q!L35946,TODAY()))</f>
        <v/>
      </c>
    </row>
    <row r="35947" spans="1:1" x14ac:dyDescent="0.3">
      <c r="A35947" s="13" t="str">
        <f ca="1">IF(Inspections_Export_Q!L35947="","",_xlfn.DAYS(Inspections_Export_Q!L35947,TODAY()))</f>
        <v/>
      </c>
    </row>
    <row r="35948" spans="1:1" x14ac:dyDescent="0.3">
      <c r="A35948" s="13" t="str">
        <f ca="1">IF(Inspections_Export_Q!L35948="","",_xlfn.DAYS(Inspections_Export_Q!L35948,TODAY()))</f>
        <v/>
      </c>
    </row>
    <row r="35949" spans="1:1" x14ac:dyDescent="0.3">
      <c r="A35949" s="13" t="str">
        <f ca="1">IF(Inspections_Export_Q!L35949="","",_xlfn.DAYS(Inspections_Export_Q!L35949,TODAY()))</f>
        <v/>
      </c>
    </row>
    <row r="35950" spans="1:1" x14ac:dyDescent="0.3">
      <c r="A35950" s="13" t="str">
        <f ca="1">IF(Inspections_Export_Q!L35950="","",_xlfn.DAYS(Inspections_Export_Q!L35950,TODAY()))</f>
        <v/>
      </c>
    </row>
    <row r="35951" spans="1:1" x14ac:dyDescent="0.3">
      <c r="A35951" s="13" t="str">
        <f ca="1">IF(Inspections_Export_Q!L35951="","",_xlfn.DAYS(Inspections_Export_Q!L35951,TODAY()))</f>
        <v/>
      </c>
    </row>
    <row r="35952" spans="1:1" x14ac:dyDescent="0.3">
      <c r="A35952" s="13" t="str">
        <f ca="1">IF(Inspections_Export_Q!L35952="","",_xlfn.DAYS(Inspections_Export_Q!L35952,TODAY()))</f>
        <v/>
      </c>
    </row>
    <row r="35953" spans="1:1" x14ac:dyDescent="0.3">
      <c r="A35953" s="13" t="str">
        <f ca="1">IF(Inspections_Export_Q!L35953="","",_xlfn.DAYS(Inspections_Export_Q!L35953,TODAY()))</f>
        <v/>
      </c>
    </row>
    <row r="35954" spans="1:1" x14ac:dyDescent="0.3">
      <c r="A35954" s="13" t="str">
        <f ca="1">IF(Inspections_Export_Q!L35954="","",_xlfn.DAYS(Inspections_Export_Q!L35954,TODAY()))</f>
        <v/>
      </c>
    </row>
    <row r="35955" spans="1:1" x14ac:dyDescent="0.3">
      <c r="A35955" s="13" t="str">
        <f ca="1">IF(Inspections_Export_Q!L35955="","",_xlfn.DAYS(Inspections_Export_Q!L35955,TODAY()))</f>
        <v/>
      </c>
    </row>
    <row r="35956" spans="1:1" x14ac:dyDescent="0.3">
      <c r="A35956" s="13" t="str">
        <f ca="1">IF(Inspections_Export_Q!L35956="","",_xlfn.DAYS(Inspections_Export_Q!L35956,TODAY()))</f>
        <v/>
      </c>
    </row>
    <row r="35957" spans="1:1" x14ac:dyDescent="0.3">
      <c r="A35957" s="13" t="str">
        <f ca="1">IF(Inspections_Export_Q!L35957="","",_xlfn.DAYS(Inspections_Export_Q!L35957,TODAY()))</f>
        <v/>
      </c>
    </row>
    <row r="35958" spans="1:1" x14ac:dyDescent="0.3">
      <c r="A35958" s="13" t="str">
        <f ca="1">IF(Inspections_Export_Q!L35958="","",_xlfn.DAYS(Inspections_Export_Q!L35958,TODAY()))</f>
        <v/>
      </c>
    </row>
    <row r="35959" spans="1:1" x14ac:dyDescent="0.3">
      <c r="A35959" s="13" t="str">
        <f ca="1">IF(Inspections_Export_Q!L35959="","",_xlfn.DAYS(Inspections_Export_Q!L35959,TODAY()))</f>
        <v/>
      </c>
    </row>
    <row r="35960" spans="1:1" x14ac:dyDescent="0.3">
      <c r="A35960" s="13" t="str">
        <f ca="1">IF(Inspections_Export_Q!L35960="","",_xlfn.DAYS(Inspections_Export_Q!L35960,TODAY()))</f>
        <v/>
      </c>
    </row>
    <row r="35961" spans="1:1" x14ac:dyDescent="0.3">
      <c r="A35961" s="13" t="str">
        <f ca="1">IF(Inspections_Export_Q!L35961="","",_xlfn.DAYS(Inspections_Export_Q!L35961,TODAY()))</f>
        <v/>
      </c>
    </row>
    <row r="35962" spans="1:1" x14ac:dyDescent="0.3">
      <c r="A35962" s="13" t="str">
        <f ca="1">IF(Inspections_Export_Q!L35962="","",_xlfn.DAYS(Inspections_Export_Q!L35962,TODAY()))</f>
        <v/>
      </c>
    </row>
    <row r="35963" spans="1:1" x14ac:dyDescent="0.3">
      <c r="A35963" s="13" t="str">
        <f ca="1">IF(Inspections_Export_Q!L35963="","",_xlfn.DAYS(Inspections_Export_Q!L35963,TODAY()))</f>
        <v/>
      </c>
    </row>
    <row r="35964" spans="1:1" x14ac:dyDescent="0.3">
      <c r="A35964" s="13" t="str">
        <f ca="1">IF(Inspections_Export_Q!L35964="","",_xlfn.DAYS(Inspections_Export_Q!L35964,TODAY()))</f>
        <v/>
      </c>
    </row>
    <row r="35965" spans="1:1" x14ac:dyDescent="0.3">
      <c r="A35965" s="13" t="str">
        <f ca="1">IF(Inspections_Export_Q!L35965="","",_xlfn.DAYS(Inspections_Export_Q!L35965,TODAY()))</f>
        <v/>
      </c>
    </row>
    <row r="35966" spans="1:1" x14ac:dyDescent="0.3">
      <c r="A35966" s="13" t="str">
        <f ca="1">IF(Inspections_Export_Q!L35966="","",_xlfn.DAYS(Inspections_Export_Q!L35966,TODAY()))</f>
        <v/>
      </c>
    </row>
    <row r="35967" spans="1:1" x14ac:dyDescent="0.3">
      <c r="A35967" s="13" t="str">
        <f ca="1">IF(Inspections_Export_Q!L35967="","",_xlfn.DAYS(Inspections_Export_Q!L35967,TODAY()))</f>
        <v/>
      </c>
    </row>
    <row r="35968" spans="1:1" x14ac:dyDescent="0.3">
      <c r="A35968" s="13" t="str">
        <f ca="1">IF(Inspections_Export_Q!L35968="","",_xlfn.DAYS(Inspections_Export_Q!L35968,TODAY()))</f>
        <v/>
      </c>
    </row>
    <row r="35969" spans="1:1" x14ac:dyDescent="0.3">
      <c r="A35969" s="13" t="str">
        <f ca="1">IF(Inspections_Export_Q!L35969="","",_xlfn.DAYS(Inspections_Export_Q!L35969,TODAY()))</f>
        <v/>
      </c>
    </row>
    <row r="35970" spans="1:1" x14ac:dyDescent="0.3">
      <c r="A35970" s="13" t="str">
        <f ca="1">IF(Inspections_Export_Q!L35970="","",_xlfn.DAYS(Inspections_Export_Q!L35970,TODAY()))</f>
        <v/>
      </c>
    </row>
    <row r="35971" spans="1:1" x14ac:dyDescent="0.3">
      <c r="A35971" s="13" t="str">
        <f ca="1">IF(Inspections_Export_Q!L35971="","",_xlfn.DAYS(Inspections_Export_Q!L35971,TODAY()))</f>
        <v/>
      </c>
    </row>
    <row r="35972" spans="1:1" x14ac:dyDescent="0.3">
      <c r="A35972" s="13" t="str">
        <f ca="1">IF(Inspections_Export_Q!L35972="","",_xlfn.DAYS(Inspections_Export_Q!L35972,TODAY()))</f>
        <v/>
      </c>
    </row>
    <row r="35973" spans="1:1" x14ac:dyDescent="0.3">
      <c r="A35973" s="13" t="str">
        <f ca="1">IF(Inspections_Export_Q!L35973="","",_xlfn.DAYS(Inspections_Export_Q!L35973,TODAY()))</f>
        <v/>
      </c>
    </row>
    <row r="35974" spans="1:1" x14ac:dyDescent="0.3">
      <c r="A35974" s="13" t="str">
        <f ca="1">IF(Inspections_Export_Q!L35974="","",_xlfn.DAYS(Inspections_Export_Q!L35974,TODAY()))</f>
        <v/>
      </c>
    </row>
    <row r="35975" spans="1:1" x14ac:dyDescent="0.3">
      <c r="A35975" s="13" t="str">
        <f ca="1">IF(Inspections_Export_Q!L35975="","",_xlfn.DAYS(Inspections_Export_Q!L35975,TODAY()))</f>
        <v/>
      </c>
    </row>
    <row r="35976" spans="1:1" x14ac:dyDescent="0.3">
      <c r="A35976" s="13" t="str">
        <f ca="1">IF(Inspections_Export_Q!L35976="","",_xlfn.DAYS(Inspections_Export_Q!L35976,TODAY()))</f>
        <v/>
      </c>
    </row>
    <row r="35977" spans="1:1" x14ac:dyDescent="0.3">
      <c r="A35977" s="13" t="str">
        <f ca="1">IF(Inspections_Export_Q!L35977="","",_xlfn.DAYS(Inspections_Export_Q!L35977,TODAY()))</f>
        <v/>
      </c>
    </row>
    <row r="35978" spans="1:1" x14ac:dyDescent="0.3">
      <c r="A35978" s="13" t="str">
        <f ca="1">IF(Inspections_Export_Q!L35978="","",_xlfn.DAYS(Inspections_Export_Q!L35978,TODAY()))</f>
        <v/>
      </c>
    </row>
    <row r="35979" spans="1:1" x14ac:dyDescent="0.3">
      <c r="A35979" s="13" t="str">
        <f ca="1">IF(Inspections_Export_Q!L35979="","",_xlfn.DAYS(Inspections_Export_Q!L35979,TODAY()))</f>
        <v/>
      </c>
    </row>
    <row r="35980" spans="1:1" x14ac:dyDescent="0.3">
      <c r="A35980" s="13" t="str">
        <f ca="1">IF(Inspections_Export_Q!L35980="","",_xlfn.DAYS(Inspections_Export_Q!L35980,TODAY()))</f>
        <v/>
      </c>
    </row>
    <row r="35981" spans="1:1" x14ac:dyDescent="0.3">
      <c r="A35981" s="13" t="str">
        <f ca="1">IF(Inspections_Export_Q!L35981="","",_xlfn.DAYS(Inspections_Export_Q!L35981,TODAY()))</f>
        <v/>
      </c>
    </row>
    <row r="35982" spans="1:1" x14ac:dyDescent="0.3">
      <c r="A35982" s="13" t="str">
        <f ca="1">IF(Inspections_Export_Q!L35982="","",_xlfn.DAYS(Inspections_Export_Q!L35982,TODAY()))</f>
        <v/>
      </c>
    </row>
    <row r="35983" spans="1:1" x14ac:dyDescent="0.3">
      <c r="A35983" s="13" t="str">
        <f ca="1">IF(Inspections_Export_Q!L35983="","",_xlfn.DAYS(Inspections_Export_Q!L35983,TODAY()))</f>
        <v/>
      </c>
    </row>
    <row r="35984" spans="1:1" x14ac:dyDescent="0.3">
      <c r="A35984" s="13" t="str">
        <f ca="1">IF(Inspections_Export_Q!L35984="","",_xlfn.DAYS(Inspections_Export_Q!L35984,TODAY()))</f>
        <v/>
      </c>
    </row>
    <row r="35985" spans="1:1" x14ac:dyDescent="0.3">
      <c r="A35985" s="13" t="str">
        <f ca="1">IF(Inspections_Export_Q!L35985="","",_xlfn.DAYS(Inspections_Export_Q!L35985,TODAY()))</f>
        <v/>
      </c>
    </row>
    <row r="35986" spans="1:1" x14ac:dyDescent="0.3">
      <c r="A35986" s="13" t="str">
        <f ca="1">IF(Inspections_Export_Q!L35986="","",_xlfn.DAYS(Inspections_Export_Q!L35986,TODAY()))</f>
        <v/>
      </c>
    </row>
    <row r="35987" spans="1:1" x14ac:dyDescent="0.3">
      <c r="A35987" s="13" t="str">
        <f ca="1">IF(Inspections_Export_Q!L35987="","",_xlfn.DAYS(Inspections_Export_Q!L35987,TODAY()))</f>
        <v/>
      </c>
    </row>
    <row r="35988" spans="1:1" x14ac:dyDescent="0.3">
      <c r="A35988" s="13" t="str">
        <f ca="1">IF(Inspections_Export_Q!L35988="","",_xlfn.DAYS(Inspections_Export_Q!L35988,TODAY()))</f>
        <v/>
      </c>
    </row>
    <row r="35989" spans="1:1" x14ac:dyDescent="0.3">
      <c r="A35989" s="13" t="str">
        <f ca="1">IF(Inspections_Export_Q!L35989="","",_xlfn.DAYS(Inspections_Export_Q!L35989,TODAY()))</f>
        <v/>
      </c>
    </row>
    <row r="35990" spans="1:1" x14ac:dyDescent="0.3">
      <c r="A35990" s="13" t="str">
        <f ca="1">IF(Inspections_Export_Q!L35990="","",_xlfn.DAYS(Inspections_Export_Q!L35990,TODAY()))</f>
        <v/>
      </c>
    </row>
    <row r="35991" spans="1:1" x14ac:dyDescent="0.3">
      <c r="A35991" s="13" t="str">
        <f ca="1">IF(Inspections_Export_Q!L35991="","",_xlfn.DAYS(Inspections_Export_Q!L35991,TODAY()))</f>
        <v/>
      </c>
    </row>
    <row r="35992" spans="1:1" x14ac:dyDescent="0.3">
      <c r="A35992" s="13" t="str">
        <f ca="1">IF(Inspections_Export_Q!L35992="","",_xlfn.DAYS(Inspections_Export_Q!L35992,TODAY()))</f>
        <v/>
      </c>
    </row>
    <row r="35993" spans="1:1" x14ac:dyDescent="0.3">
      <c r="A35993" s="13" t="str">
        <f ca="1">IF(Inspections_Export_Q!L35993="","",_xlfn.DAYS(Inspections_Export_Q!L35993,TODAY()))</f>
        <v/>
      </c>
    </row>
    <row r="35994" spans="1:1" x14ac:dyDescent="0.3">
      <c r="A35994" s="13" t="str">
        <f ca="1">IF(Inspections_Export_Q!L35994="","",_xlfn.DAYS(Inspections_Export_Q!L35994,TODAY()))</f>
        <v/>
      </c>
    </row>
    <row r="35995" spans="1:1" x14ac:dyDescent="0.3">
      <c r="A35995" s="13" t="str">
        <f ca="1">IF(Inspections_Export_Q!L35995="","",_xlfn.DAYS(Inspections_Export_Q!L35995,TODAY()))</f>
        <v/>
      </c>
    </row>
    <row r="35996" spans="1:1" x14ac:dyDescent="0.3">
      <c r="A35996" s="13" t="str">
        <f ca="1">IF(Inspections_Export_Q!L35996="","",_xlfn.DAYS(Inspections_Export_Q!L35996,TODAY()))</f>
        <v/>
      </c>
    </row>
    <row r="35997" spans="1:1" x14ac:dyDescent="0.3">
      <c r="A35997" s="13" t="str">
        <f ca="1">IF(Inspections_Export_Q!L35997="","",_xlfn.DAYS(Inspections_Export_Q!L35997,TODAY()))</f>
        <v/>
      </c>
    </row>
    <row r="35998" spans="1:1" x14ac:dyDescent="0.3">
      <c r="A35998" s="13" t="str">
        <f ca="1">IF(Inspections_Export_Q!L35998="","",_xlfn.DAYS(Inspections_Export_Q!L35998,TODAY()))</f>
        <v/>
      </c>
    </row>
    <row r="35999" spans="1:1" x14ac:dyDescent="0.3">
      <c r="A35999" s="13" t="str">
        <f ca="1">IF(Inspections_Export_Q!L35999="","",_xlfn.DAYS(Inspections_Export_Q!L35999,TODAY()))</f>
        <v/>
      </c>
    </row>
    <row r="36000" spans="1:1" x14ac:dyDescent="0.3">
      <c r="A36000" s="13" t="str">
        <f ca="1">IF(Inspections_Export_Q!L36000="","",_xlfn.DAYS(Inspections_Export_Q!L36000,TODAY()))</f>
        <v/>
      </c>
    </row>
    <row r="36001" spans="1:1" x14ac:dyDescent="0.3">
      <c r="A36001" s="13" t="str">
        <f ca="1">IF(Inspections_Export_Q!L36001="","",_xlfn.DAYS(Inspections_Export_Q!L36001,TODAY()))</f>
        <v/>
      </c>
    </row>
    <row r="36002" spans="1:1" x14ac:dyDescent="0.3">
      <c r="A36002" s="13" t="str">
        <f ca="1">IF(Inspections_Export_Q!L36002="","",_xlfn.DAYS(Inspections_Export_Q!L36002,TODAY()))</f>
        <v/>
      </c>
    </row>
    <row r="36003" spans="1:1" x14ac:dyDescent="0.3">
      <c r="A36003" s="13" t="str">
        <f ca="1">IF(Inspections_Export_Q!L36003="","",_xlfn.DAYS(Inspections_Export_Q!L36003,TODAY()))</f>
        <v/>
      </c>
    </row>
    <row r="36004" spans="1:1" x14ac:dyDescent="0.3">
      <c r="A36004" s="13" t="str">
        <f ca="1">IF(Inspections_Export_Q!L36004="","",_xlfn.DAYS(Inspections_Export_Q!L36004,TODAY()))</f>
        <v/>
      </c>
    </row>
    <row r="36005" spans="1:1" x14ac:dyDescent="0.3">
      <c r="A36005" s="13" t="str">
        <f ca="1">IF(Inspections_Export_Q!L36005="","",_xlfn.DAYS(Inspections_Export_Q!L36005,TODAY()))</f>
        <v/>
      </c>
    </row>
    <row r="36006" spans="1:1" x14ac:dyDescent="0.3">
      <c r="A36006" s="13" t="str">
        <f ca="1">IF(Inspections_Export_Q!L36006="","",_xlfn.DAYS(Inspections_Export_Q!L36006,TODAY()))</f>
        <v/>
      </c>
    </row>
    <row r="36007" spans="1:1" x14ac:dyDescent="0.3">
      <c r="A36007" s="13" t="str">
        <f ca="1">IF(Inspections_Export_Q!L36007="","",_xlfn.DAYS(Inspections_Export_Q!L36007,TODAY()))</f>
        <v/>
      </c>
    </row>
    <row r="36008" spans="1:1" x14ac:dyDescent="0.3">
      <c r="A36008" s="13" t="str">
        <f ca="1">IF(Inspections_Export_Q!L36008="","",_xlfn.DAYS(Inspections_Export_Q!L36008,TODAY()))</f>
        <v/>
      </c>
    </row>
    <row r="36009" spans="1:1" x14ac:dyDescent="0.3">
      <c r="A36009" s="13" t="str">
        <f ca="1">IF(Inspections_Export_Q!L36009="","",_xlfn.DAYS(Inspections_Export_Q!L36009,TODAY()))</f>
        <v/>
      </c>
    </row>
    <row r="36010" spans="1:1" x14ac:dyDescent="0.3">
      <c r="A36010" s="13" t="str">
        <f ca="1">IF(Inspections_Export_Q!L36010="","",_xlfn.DAYS(Inspections_Export_Q!L36010,TODAY()))</f>
        <v/>
      </c>
    </row>
    <row r="36011" spans="1:1" x14ac:dyDescent="0.3">
      <c r="A36011" s="13" t="str">
        <f ca="1">IF(Inspections_Export_Q!L36011="","",_xlfn.DAYS(Inspections_Export_Q!L36011,TODAY()))</f>
        <v/>
      </c>
    </row>
    <row r="36012" spans="1:1" x14ac:dyDescent="0.3">
      <c r="A36012" s="13" t="str">
        <f ca="1">IF(Inspections_Export_Q!L36012="","",_xlfn.DAYS(Inspections_Export_Q!L36012,TODAY()))</f>
        <v/>
      </c>
    </row>
    <row r="36013" spans="1:1" x14ac:dyDescent="0.3">
      <c r="A36013" s="13" t="str">
        <f ca="1">IF(Inspections_Export_Q!L36013="","",_xlfn.DAYS(Inspections_Export_Q!L36013,TODAY()))</f>
        <v/>
      </c>
    </row>
    <row r="36014" spans="1:1" x14ac:dyDescent="0.3">
      <c r="A36014" s="13" t="str">
        <f ca="1">IF(Inspections_Export_Q!L36014="","",_xlfn.DAYS(Inspections_Export_Q!L36014,TODAY()))</f>
        <v/>
      </c>
    </row>
    <row r="36015" spans="1:1" x14ac:dyDescent="0.3">
      <c r="A36015" s="13" t="str">
        <f ca="1">IF(Inspections_Export_Q!L36015="","",_xlfn.DAYS(Inspections_Export_Q!L36015,TODAY()))</f>
        <v/>
      </c>
    </row>
    <row r="36016" spans="1:1" x14ac:dyDescent="0.3">
      <c r="A36016" s="13" t="str">
        <f ca="1">IF(Inspections_Export_Q!L36016="","",_xlfn.DAYS(Inspections_Export_Q!L36016,TODAY()))</f>
        <v/>
      </c>
    </row>
    <row r="36017" spans="1:1" x14ac:dyDescent="0.3">
      <c r="A36017" s="13" t="str">
        <f ca="1">IF(Inspections_Export_Q!L36017="","",_xlfn.DAYS(Inspections_Export_Q!L36017,TODAY()))</f>
        <v/>
      </c>
    </row>
    <row r="36018" spans="1:1" x14ac:dyDescent="0.3">
      <c r="A36018" s="13" t="str">
        <f ca="1">IF(Inspections_Export_Q!L36018="","",_xlfn.DAYS(Inspections_Export_Q!L36018,TODAY()))</f>
        <v/>
      </c>
    </row>
    <row r="36019" spans="1:1" x14ac:dyDescent="0.3">
      <c r="A36019" s="13" t="str">
        <f ca="1">IF(Inspections_Export_Q!L36019="","",_xlfn.DAYS(Inspections_Export_Q!L36019,TODAY()))</f>
        <v/>
      </c>
    </row>
    <row r="36020" spans="1:1" x14ac:dyDescent="0.3">
      <c r="A36020" s="13" t="str">
        <f ca="1">IF(Inspections_Export_Q!L36020="","",_xlfn.DAYS(Inspections_Export_Q!L36020,TODAY()))</f>
        <v/>
      </c>
    </row>
    <row r="36021" spans="1:1" x14ac:dyDescent="0.3">
      <c r="A36021" s="13" t="str">
        <f ca="1">IF(Inspections_Export_Q!L36021="","",_xlfn.DAYS(Inspections_Export_Q!L36021,TODAY()))</f>
        <v/>
      </c>
    </row>
    <row r="36022" spans="1:1" x14ac:dyDescent="0.3">
      <c r="A36022" s="13" t="str">
        <f ca="1">IF(Inspections_Export_Q!L36022="","",_xlfn.DAYS(Inspections_Export_Q!L36022,TODAY()))</f>
        <v/>
      </c>
    </row>
    <row r="36023" spans="1:1" x14ac:dyDescent="0.3">
      <c r="A36023" s="13" t="str">
        <f ca="1">IF(Inspections_Export_Q!L36023="","",_xlfn.DAYS(Inspections_Export_Q!L36023,TODAY()))</f>
        <v/>
      </c>
    </row>
    <row r="36024" spans="1:1" x14ac:dyDescent="0.3">
      <c r="A36024" s="13" t="str">
        <f ca="1">IF(Inspections_Export_Q!L36024="","",_xlfn.DAYS(Inspections_Export_Q!L36024,TODAY()))</f>
        <v/>
      </c>
    </row>
    <row r="36025" spans="1:1" x14ac:dyDescent="0.3">
      <c r="A36025" s="13" t="str">
        <f ca="1">IF(Inspections_Export_Q!L36025="","",_xlfn.DAYS(Inspections_Export_Q!L36025,TODAY()))</f>
        <v/>
      </c>
    </row>
    <row r="36026" spans="1:1" x14ac:dyDescent="0.3">
      <c r="A36026" s="13" t="str">
        <f ca="1">IF(Inspections_Export_Q!L36026="","",_xlfn.DAYS(Inspections_Export_Q!L36026,TODAY()))</f>
        <v/>
      </c>
    </row>
    <row r="36027" spans="1:1" x14ac:dyDescent="0.3">
      <c r="A36027" s="13" t="str">
        <f ca="1">IF(Inspections_Export_Q!L36027="","",_xlfn.DAYS(Inspections_Export_Q!L36027,TODAY()))</f>
        <v/>
      </c>
    </row>
    <row r="36028" spans="1:1" x14ac:dyDescent="0.3">
      <c r="A36028" s="13" t="str">
        <f ca="1">IF(Inspections_Export_Q!L36028="","",_xlfn.DAYS(Inspections_Export_Q!L36028,TODAY()))</f>
        <v/>
      </c>
    </row>
    <row r="36029" spans="1:1" x14ac:dyDescent="0.3">
      <c r="A36029" s="13" t="str">
        <f ca="1">IF(Inspections_Export_Q!L36029="","",_xlfn.DAYS(Inspections_Export_Q!L36029,TODAY()))</f>
        <v/>
      </c>
    </row>
    <row r="36030" spans="1:1" x14ac:dyDescent="0.3">
      <c r="A36030" s="13" t="str">
        <f ca="1">IF(Inspections_Export_Q!L36030="","",_xlfn.DAYS(Inspections_Export_Q!L36030,TODAY()))</f>
        <v/>
      </c>
    </row>
    <row r="36031" spans="1:1" x14ac:dyDescent="0.3">
      <c r="A36031" s="13" t="str">
        <f ca="1">IF(Inspections_Export_Q!L36031="","",_xlfn.DAYS(Inspections_Export_Q!L36031,TODAY()))</f>
        <v/>
      </c>
    </row>
    <row r="36032" spans="1:1" x14ac:dyDescent="0.3">
      <c r="A36032" s="13" t="str">
        <f ca="1">IF(Inspections_Export_Q!L36032="","",_xlfn.DAYS(Inspections_Export_Q!L36032,TODAY()))</f>
        <v/>
      </c>
    </row>
    <row r="36033" spans="1:1" x14ac:dyDescent="0.3">
      <c r="A36033" s="13" t="str">
        <f ca="1">IF(Inspections_Export_Q!L36033="","",_xlfn.DAYS(Inspections_Export_Q!L36033,TODAY()))</f>
        <v/>
      </c>
    </row>
    <row r="36034" spans="1:1" x14ac:dyDescent="0.3">
      <c r="A36034" s="13" t="str">
        <f ca="1">IF(Inspections_Export_Q!L36034="","",_xlfn.DAYS(Inspections_Export_Q!L36034,TODAY()))</f>
        <v/>
      </c>
    </row>
    <row r="36035" spans="1:1" x14ac:dyDescent="0.3">
      <c r="A36035" s="13" t="str">
        <f ca="1">IF(Inspections_Export_Q!L36035="","",_xlfn.DAYS(Inspections_Export_Q!L36035,TODAY()))</f>
        <v/>
      </c>
    </row>
    <row r="36036" spans="1:1" x14ac:dyDescent="0.3">
      <c r="A36036" s="13" t="str">
        <f ca="1">IF(Inspections_Export_Q!L36036="","",_xlfn.DAYS(Inspections_Export_Q!L36036,TODAY()))</f>
        <v/>
      </c>
    </row>
    <row r="36037" spans="1:1" x14ac:dyDescent="0.3">
      <c r="A36037" s="13" t="str">
        <f ca="1">IF(Inspections_Export_Q!L36037="","",_xlfn.DAYS(Inspections_Export_Q!L36037,TODAY()))</f>
        <v/>
      </c>
    </row>
    <row r="36038" spans="1:1" x14ac:dyDescent="0.3">
      <c r="A36038" s="13" t="str">
        <f ca="1">IF(Inspections_Export_Q!L36038="","",_xlfn.DAYS(Inspections_Export_Q!L36038,TODAY()))</f>
        <v/>
      </c>
    </row>
    <row r="36039" spans="1:1" x14ac:dyDescent="0.3">
      <c r="A36039" s="13" t="str">
        <f ca="1">IF(Inspections_Export_Q!L36039="","",_xlfn.DAYS(Inspections_Export_Q!L36039,TODAY()))</f>
        <v/>
      </c>
    </row>
    <row r="36040" spans="1:1" x14ac:dyDescent="0.3">
      <c r="A36040" s="13" t="str">
        <f ca="1">IF(Inspections_Export_Q!L36040="","",_xlfn.DAYS(Inspections_Export_Q!L36040,TODAY()))</f>
        <v/>
      </c>
    </row>
    <row r="36041" spans="1:1" x14ac:dyDescent="0.3">
      <c r="A36041" s="13" t="str">
        <f ca="1">IF(Inspections_Export_Q!L36041="","",_xlfn.DAYS(Inspections_Export_Q!L36041,TODAY()))</f>
        <v/>
      </c>
    </row>
    <row r="36042" spans="1:1" x14ac:dyDescent="0.3">
      <c r="A36042" s="13" t="str">
        <f ca="1">IF(Inspections_Export_Q!L36042="","",_xlfn.DAYS(Inspections_Export_Q!L36042,TODAY()))</f>
        <v/>
      </c>
    </row>
    <row r="36043" spans="1:1" x14ac:dyDescent="0.3">
      <c r="A36043" s="13" t="str">
        <f ca="1">IF(Inspections_Export_Q!L36043="","",_xlfn.DAYS(Inspections_Export_Q!L36043,TODAY()))</f>
        <v/>
      </c>
    </row>
    <row r="36044" spans="1:1" x14ac:dyDescent="0.3">
      <c r="A36044" s="13" t="str">
        <f ca="1">IF(Inspections_Export_Q!L36044="","",_xlfn.DAYS(Inspections_Export_Q!L36044,TODAY()))</f>
        <v/>
      </c>
    </row>
    <row r="36045" spans="1:1" x14ac:dyDescent="0.3">
      <c r="A36045" s="13" t="str">
        <f ca="1">IF(Inspections_Export_Q!L36045="","",_xlfn.DAYS(Inspections_Export_Q!L36045,TODAY()))</f>
        <v/>
      </c>
    </row>
    <row r="36046" spans="1:1" x14ac:dyDescent="0.3">
      <c r="A36046" s="13" t="str">
        <f ca="1">IF(Inspections_Export_Q!L36046="","",_xlfn.DAYS(Inspections_Export_Q!L36046,TODAY()))</f>
        <v/>
      </c>
    </row>
    <row r="36047" spans="1:1" x14ac:dyDescent="0.3">
      <c r="A36047" s="13" t="str">
        <f ca="1">IF(Inspections_Export_Q!L36047="","",_xlfn.DAYS(Inspections_Export_Q!L36047,TODAY()))</f>
        <v/>
      </c>
    </row>
    <row r="36048" spans="1:1" x14ac:dyDescent="0.3">
      <c r="A36048" s="13" t="str">
        <f ca="1">IF(Inspections_Export_Q!L36048="","",_xlfn.DAYS(Inspections_Export_Q!L36048,TODAY()))</f>
        <v/>
      </c>
    </row>
    <row r="36049" spans="1:1" x14ac:dyDescent="0.3">
      <c r="A36049" s="13" t="str">
        <f ca="1">IF(Inspections_Export_Q!L36049="","",_xlfn.DAYS(Inspections_Export_Q!L36049,TODAY()))</f>
        <v/>
      </c>
    </row>
    <row r="36050" spans="1:1" x14ac:dyDescent="0.3">
      <c r="A36050" s="13" t="str">
        <f ca="1">IF(Inspections_Export_Q!L36050="","",_xlfn.DAYS(Inspections_Export_Q!L36050,TODAY()))</f>
        <v/>
      </c>
    </row>
    <row r="36051" spans="1:1" x14ac:dyDescent="0.3">
      <c r="A36051" s="13" t="str">
        <f ca="1">IF(Inspections_Export_Q!L36051="","",_xlfn.DAYS(Inspections_Export_Q!L36051,TODAY()))</f>
        <v/>
      </c>
    </row>
    <row r="36052" spans="1:1" x14ac:dyDescent="0.3">
      <c r="A36052" s="13" t="str">
        <f ca="1">IF(Inspections_Export_Q!L36052="","",_xlfn.DAYS(Inspections_Export_Q!L36052,TODAY()))</f>
        <v/>
      </c>
    </row>
    <row r="36053" spans="1:1" x14ac:dyDescent="0.3">
      <c r="A36053" s="13" t="str">
        <f ca="1">IF(Inspections_Export_Q!L36053="","",_xlfn.DAYS(Inspections_Export_Q!L36053,TODAY()))</f>
        <v/>
      </c>
    </row>
    <row r="36054" spans="1:1" x14ac:dyDescent="0.3">
      <c r="A36054" s="13" t="str">
        <f ca="1">IF(Inspections_Export_Q!L36054="","",_xlfn.DAYS(Inspections_Export_Q!L36054,TODAY()))</f>
        <v/>
      </c>
    </row>
    <row r="36055" spans="1:1" x14ac:dyDescent="0.3">
      <c r="A36055" s="13" t="str">
        <f ca="1">IF(Inspections_Export_Q!L36055="","",_xlfn.DAYS(Inspections_Export_Q!L36055,TODAY()))</f>
        <v/>
      </c>
    </row>
    <row r="36056" spans="1:1" x14ac:dyDescent="0.3">
      <c r="A36056" s="13" t="str">
        <f ca="1">IF(Inspections_Export_Q!L36056="","",_xlfn.DAYS(Inspections_Export_Q!L36056,TODAY()))</f>
        <v/>
      </c>
    </row>
    <row r="36057" spans="1:1" x14ac:dyDescent="0.3">
      <c r="A36057" s="13" t="str">
        <f ca="1">IF(Inspections_Export_Q!L36057="","",_xlfn.DAYS(Inspections_Export_Q!L36057,TODAY()))</f>
        <v/>
      </c>
    </row>
    <row r="36058" spans="1:1" x14ac:dyDescent="0.3">
      <c r="A36058" s="13" t="str">
        <f ca="1">IF(Inspections_Export_Q!L36058="","",_xlfn.DAYS(Inspections_Export_Q!L36058,TODAY()))</f>
        <v/>
      </c>
    </row>
    <row r="36059" spans="1:1" x14ac:dyDescent="0.3">
      <c r="A36059" s="13" t="str">
        <f ca="1">IF(Inspections_Export_Q!L36059="","",_xlfn.DAYS(Inspections_Export_Q!L36059,TODAY()))</f>
        <v/>
      </c>
    </row>
    <row r="36060" spans="1:1" x14ac:dyDescent="0.3">
      <c r="A36060" s="13" t="str">
        <f ca="1">IF(Inspections_Export_Q!L36060="","",_xlfn.DAYS(Inspections_Export_Q!L36060,TODAY()))</f>
        <v/>
      </c>
    </row>
    <row r="36061" spans="1:1" x14ac:dyDescent="0.3">
      <c r="A36061" s="13" t="str">
        <f ca="1">IF(Inspections_Export_Q!L36061="","",_xlfn.DAYS(Inspections_Export_Q!L36061,TODAY()))</f>
        <v/>
      </c>
    </row>
    <row r="36062" spans="1:1" x14ac:dyDescent="0.3">
      <c r="A36062" s="13" t="str">
        <f ca="1">IF(Inspections_Export_Q!L36062="","",_xlfn.DAYS(Inspections_Export_Q!L36062,TODAY()))</f>
        <v/>
      </c>
    </row>
    <row r="36063" spans="1:1" x14ac:dyDescent="0.3">
      <c r="A36063" s="13" t="str">
        <f ca="1">IF(Inspections_Export_Q!L36063="","",_xlfn.DAYS(Inspections_Export_Q!L36063,TODAY()))</f>
        <v/>
      </c>
    </row>
    <row r="36064" spans="1:1" x14ac:dyDescent="0.3">
      <c r="A36064" s="13" t="str">
        <f ca="1">IF(Inspections_Export_Q!L36064="","",_xlfn.DAYS(Inspections_Export_Q!L36064,TODAY()))</f>
        <v/>
      </c>
    </row>
    <row r="36065" spans="1:1" x14ac:dyDescent="0.3">
      <c r="A36065" s="13" t="str">
        <f ca="1">IF(Inspections_Export_Q!L36065="","",_xlfn.DAYS(Inspections_Export_Q!L36065,TODAY()))</f>
        <v/>
      </c>
    </row>
    <row r="36066" spans="1:1" x14ac:dyDescent="0.3">
      <c r="A36066" s="13" t="str">
        <f ca="1">IF(Inspections_Export_Q!L36066="","",_xlfn.DAYS(Inspections_Export_Q!L36066,TODAY()))</f>
        <v/>
      </c>
    </row>
    <row r="36067" spans="1:1" x14ac:dyDescent="0.3">
      <c r="A36067" s="13" t="str">
        <f ca="1">IF(Inspections_Export_Q!L36067="","",_xlfn.DAYS(Inspections_Export_Q!L36067,TODAY()))</f>
        <v/>
      </c>
    </row>
    <row r="36068" spans="1:1" x14ac:dyDescent="0.3">
      <c r="A36068" s="13" t="str">
        <f ca="1">IF(Inspections_Export_Q!L36068="","",_xlfn.DAYS(Inspections_Export_Q!L36068,TODAY()))</f>
        <v/>
      </c>
    </row>
    <row r="36069" spans="1:1" x14ac:dyDescent="0.3">
      <c r="A36069" s="13" t="str">
        <f ca="1">IF(Inspections_Export_Q!L36069="","",_xlfn.DAYS(Inspections_Export_Q!L36069,TODAY()))</f>
        <v/>
      </c>
    </row>
    <row r="36070" spans="1:1" x14ac:dyDescent="0.3">
      <c r="A36070" s="13" t="str">
        <f ca="1">IF(Inspections_Export_Q!L36070="","",_xlfn.DAYS(Inspections_Export_Q!L36070,TODAY()))</f>
        <v/>
      </c>
    </row>
    <row r="36071" spans="1:1" x14ac:dyDescent="0.3">
      <c r="A36071" s="13" t="str">
        <f ca="1">IF(Inspections_Export_Q!L36071="","",_xlfn.DAYS(Inspections_Export_Q!L36071,TODAY()))</f>
        <v/>
      </c>
    </row>
    <row r="36072" spans="1:1" x14ac:dyDescent="0.3">
      <c r="A36072" s="13" t="str">
        <f ca="1">IF(Inspections_Export_Q!L36072="","",_xlfn.DAYS(Inspections_Export_Q!L36072,TODAY()))</f>
        <v/>
      </c>
    </row>
    <row r="36073" spans="1:1" x14ac:dyDescent="0.3">
      <c r="A36073" s="13" t="str">
        <f ca="1">IF(Inspections_Export_Q!L36073="","",_xlfn.DAYS(Inspections_Export_Q!L36073,TODAY()))</f>
        <v/>
      </c>
    </row>
    <row r="36074" spans="1:1" x14ac:dyDescent="0.3">
      <c r="A36074" s="13" t="str">
        <f ca="1">IF(Inspections_Export_Q!L36074="","",_xlfn.DAYS(Inspections_Export_Q!L36074,TODAY()))</f>
        <v/>
      </c>
    </row>
    <row r="36075" spans="1:1" x14ac:dyDescent="0.3">
      <c r="A36075" s="13" t="str">
        <f ca="1">IF(Inspections_Export_Q!L36075="","",_xlfn.DAYS(Inspections_Export_Q!L36075,TODAY()))</f>
        <v/>
      </c>
    </row>
    <row r="36076" spans="1:1" x14ac:dyDescent="0.3">
      <c r="A36076" s="13" t="str">
        <f ca="1">IF(Inspections_Export_Q!L36076="","",_xlfn.DAYS(Inspections_Export_Q!L36076,TODAY()))</f>
        <v/>
      </c>
    </row>
    <row r="36077" spans="1:1" x14ac:dyDescent="0.3">
      <c r="A36077" s="13" t="str">
        <f ca="1">IF(Inspections_Export_Q!L36077="","",_xlfn.DAYS(Inspections_Export_Q!L36077,TODAY()))</f>
        <v/>
      </c>
    </row>
    <row r="36078" spans="1:1" x14ac:dyDescent="0.3">
      <c r="A36078" s="13" t="str">
        <f ca="1">IF(Inspections_Export_Q!L36078="","",_xlfn.DAYS(Inspections_Export_Q!L36078,TODAY()))</f>
        <v/>
      </c>
    </row>
    <row r="36079" spans="1:1" x14ac:dyDescent="0.3">
      <c r="A36079" s="13" t="str">
        <f ca="1">IF(Inspections_Export_Q!L36079="","",_xlfn.DAYS(Inspections_Export_Q!L36079,TODAY()))</f>
        <v/>
      </c>
    </row>
    <row r="36080" spans="1:1" x14ac:dyDescent="0.3">
      <c r="A36080" s="13" t="str">
        <f ca="1">IF(Inspections_Export_Q!L36080="","",_xlfn.DAYS(Inspections_Export_Q!L36080,TODAY()))</f>
        <v/>
      </c>
    </row>
    <row r="36081" spans="1:1" x14ac:dyDescent="0.3">
      <c r="A36081" s="13" t="str">
        <f ca="1">IF(Inspections_Export_Q!L36081="","",_xlfn.DAYS(Inspections_Export_Q!L36081,TODAY()))</f>
        <v/>
      </c>
    </row>
    <row r="36082" spans="1:1" x14ac:dyDescent="0.3">
      <c r="A36082" s="13" t="str">
        <f ca="1">IF(Inspections_Export_Q!L36082="","",_xlfn.DAYS(Inspections_Export_Q!L36082,TODAY()))</f>
        <v/>
      </c>
    </row>
    <row r="36083" spans="1:1" x14ac:dyDescent="0.3">
      <c r="A36083" s="13" t="str">
        <f ca="1">IF(Inspections_Export_Q!L36083="","",_xlfn.DAYS(Inspections_Export_Q!L36083,TODAY()))</f>
        <v/>
      </c>
    </row>
    <row r="36084" spans="1:1" x14ac:dyDescent="0.3">
      <c r="A36084" s="13" t="str">
        <f ca="1">IF(Inspections_Export_Q!L36084="","",_xlfn.DAYS(Inspections_Export_Q!L36084,TODAY()))</f>
        <v/>
      </c>
    </row>
    <row r="36085" spans="1:1" x14ac:dyDescent="0.3">
      <c r="A36085" s="13" t="str">
        <f ca="1">IF(Inspections_Export_Q!L36085="","",_xlfn.DAYS(Inspections_Export_Q!L36085,TODAY()))</f>
        <v/>
      </c>
    </row>
    <row r="36086" spans="1:1" x14ac:dyDescent="0.3">
      <c r="A36086" s="13" t="str">
        <f ca="1">IF(Inspections_Export_Q!L36086="","",_xlfn.DAYS(Inspections_Export_Q!L36086,TODAY()))</f>
        <v/>
      </c>
    </row>
    <row r="36087" spans="1:1" x14ac:dyDescent="0.3">
      <c r="A36087" s="13" t="str">
        <f ca="1">IF(Inspections_Export_Q!L36087="","",_xlfn.DAYS(Inspections_Export_Q!L36087,TODAY()))</f>
        <v/>
      </c>
    </row>
    <row r="36088" spans="1:1" x14ac:dyDescent="0.3">
      <c r="A36088" s="13" t="str">
        <f ca="1">IF(Inspections_Export_Q!L36088="","",_xlfn.DAYS(Inspections_Export_Q!L36088,TODAY()))</f>
        <v/>
      </c>
    </row>
    <row r="36089" spans="1:1" x14ac:dyDescent="0.3">
      <c r="A36089" s="13" t="str">
        <f ca="1">IF(Inspections_Export_Q!L36089="","",_xlfn.DAYS(Inspections_Export_Q!L36089,TODAY()))</f>
        <v/>
      </c>
    </row>
    <row r="36090" spans="1:1" x14ac:dyDescent="0.3">
      <c r="A36090" s="13" t="str">
        <f ca="1">IF(Inspections_Export_Q!L36090="","",_xlfn.DAYS(Inspections_Export_Q!L36090,TODAY()))</f>
        <v/>
      </c>
    </row>
    <row r="36091" spans="1:1" x14ac:dyDescent="0.3">
      <c r="A36091" s="13" t="str">
        <f ca="1">IF(Inspections_Export_Q!L36091="","",_xlfn.DAYS(Inspections_Export_Q!L36091,TODAY()))</f>
        <v/>
      </c>
    </row>
    <row r="36092" spans="1:1" x14ac:dyDescent="0.3">
      <c r="A36092" s="13" t="str">
        <f ca="1">IF(Inspections_Export_Q!L36092="","",_xlfn.DAYS(Inspections_Export_Q!L36092,TODAY()))</f>
        <v/>
      </c>
    </row>
    <row r="36093" spans="1:1" x14ac:dyDescent="0.3">
      <c r="A36093" s="13" t="str">
        <f ca="1">IF(Inspections_Export_Q!L36093="","",_xlfn.DAYS(Inspections_Export_Q!L36093,TODAY()))</f>
        <v/>
      </c>
    </row>
    <row r="36094" spans="1:1" x14ac:dyDescent="0.3">
      <c r="A36094" s="13" t="str">
        <f ca="1">IF(Inspections_Export_Q!L36094="","",_xlfn.DAYS(Inspections_Export_Q!L36094,TODAY()))</f>
        <v/>
      </c>
    </row>
    <row r="36095" spans="1:1" x14ac:dyDescent="0.3">
      <c r="A36095" s="13" t="str">
        <f ca="1">IF(Inspections_Export_Q!L36095="","",_xlfn.DAYS(Inspections_Export_Q!L36095,TODAY()))</f>
        <v/>
      </c>
    </row>
    <row r="36096" spans="1:1" x14ac:dyDescent="0.3">
      <c r="A36096" s="13" t="str">
        <f ca="1">IF(Inspections_Export_Q!L36096="","",_xlfn.DAYS(Inspections_Export_Q!L36096,TODAY()))</f>
        <v/>
      </c>
    </row>
    <row r="36097" spans="1:1" x14ac:dyDescent="0.3">
      <c r="A36097" s="13" t="str">
        <f ca="1">IF(Inspections_Export_Q!L36097="","",_xlfn.DAYS(Inspections_Export_Q!L36097,TODAY()))</f>
        <v/>
      </c>
    </row>
    <row r="36098" spans="1:1" x14ac:dyDescent="0.3">
      <c r="A36098" s="13" t="str">
        <f ca="1">IF(Inspections_Export_Q!L36098="","",_xlfn.DAYS(Inspections_Export_Q!L36098,TODAY()))</f>
        <v/>
      </c>
    </row>
    <row r="36099" spans="1:1" x14ac:dyDescent="0.3">
      <c r="A36099" s="13" t="str">
        <f ca="1">IF(Inspections_Export_Q!L36099="","",_xlfn.DAYS(Inspections_Export_Q!L36099,TODAY()))</f>
        <v/>
      </c>
    </row>
    <row r="36100" spans="1:1" x14ac:dyDescent="0.3">
      <c r="A36100" s="13" t="str">
        <f ca="1">IF(Inspections_Export_Q!L36100="","",_xlfn.DAYS(Inspections_Export_Q!L36100,TODAY()))</f>
        <v/>
      </c>
    </row>
    <row r="36101" spans="1:1" x14ac:dyDescent="0.3">
      <c r="A36101" s="13" t="str">
        <f ca="1">IF(Inspections_Export_Q!L36101="","",_xlfn.DAYS(Inspections_Export_Q!L36101,TODAY()))</f>
        <v/>
      </c>
    </row>
    <row r="36102" spans="1:1" x14ac:dyDescent="0.3">
      <c r="A36102" s="13" t="str">
        <f ca="1">IF(Inspections_Export_Q!L36102="","",_xlfn.DAYS(Inspections_Export_Q!L36102,TODAY()))</f>
        <v/>
      </c>
    </row>
    <row r="36103" spans="1:1" x14ac:dyDescent="0.3">
      <c r="A36103" s="13" t="str">
        <f ca="1">IF(Inspections_Export_Q!L36103="","",_xlfn.DAYS(Inspections_Export_Q!L36103,TODAY()))</f>
        <v/>
      </c>
    </row>
    <row r="36104" spans="1:1" x14ac:dyDescent="0.3">
      <c r="A36104" s="13" t="str">
        <f ca="1">IF(Inspections_Export_Q!L36104="","",_xlfn.DAYS(Inspections_Export_Q!L36104,TODAY()))</f>
        <v/>
      </c>
    </row>
    <row r="36105" spans="1:1" x14ac:dyDescent="0.3">
      <c r="A36105" s="13" t="str">
        <f ca="1">IF(Inspections_Export_Q!L36105="","",_xlfn.DAYS(Inspections_Export_Q!L36105,TODAY()))</f>
        <v/>
      </c>
    </row>
    <row r="36106" spans="1:1" x14ac:dyDescent="0.3">
      <c r="A36106" s="13" t="str">
        <f ca="1">IF(Inspections_Export_Q!L36106="","",_xlfn.DAYS(Inspections_Export_Q!L36106,TODAY()))</f>
        <v/>
      </c>
    </row>
    <row r="36107" spans="1:1" x14ac:dyDescent="0.3">
      <c r="A36107" s="13" t="str">
        <f ca="1">IF(Inspections_Export_Q!L36107="","",_xlfn.DAYS(Inspections_Export_Q!L36107,TODAY()))</f>
        <v/>
      </c>
    </row>
    <row r="36108" spans="1:1" x14ac:dyDescent="0.3">
      <c r="A36108" s="13" t="str">
        <f ca="1">IF(Inspections_Export_Q!L36108="","",_xlfn.DAYS(Inspections_Export_Q!L36108,TODAY()))</f>
        <v/>
      </c>
    </row>
    <row r="36109" spans="1:1" x14ac:dyDescent="0.3">
      <c r="A36109" s="13" t="str">
        <f ca="1">IF(Inspections_Export_Q!L36109="","",_xlfn.DAYS(Inspections_Export_Q!L36109,TODAY()))</f>
        <v/>
      </c>
    </row>
    <row r="36110" spans="1:1" x14ac:dyDescent="0.3">
      <c r="A36110" s="13" t="str">
        <f ca="1">IF(Inspections_Export_Q!L36110="","",_xlfn.DAYS(Inspections_Export_Q!L36110,TODAY()))</f>
        <v/>
      </c>
    </row>
    <row r="36111" spans="1:1" x14ac:dyDescent="0.3">
      <c r="A36111" s="13" t="str">
        <f ca="1">IF(Inspections_Export_Q!L36111="","",_xlfn.DAYS(Inspections_Export_Q!L36111,TODAY()))</f>
        <v/>
      </c>
    </row>
    <row r="36112" spans="1:1" x14ac:dyDescent="0.3">
      <c r="A36112" s="13" t="str">
        <f ca="1">IF(Inspections_Export_Q!L36112="","",_xlfn.DAYS(Inspections_Export_Q!L36112,TODAY()))</f>
        <v/>
      </c>
    </row>
    <row r="36113" spans="1:1" x14ac:dyDescent="0.3">
      <c r="A36113" s="13" t="str">
        <f ca="1">IF(Inspections_Export_Q!L36113="","",_xlfn.DAYS(Inspections_Export_Q!L36113,TODAY()))</f>
        <v/>
      </c>
    </row>
    <row r="36114" spans="1:1" x14ac:dyDescent="0.3">
      <c r="A36114" s="13" t="str">
        <f ca="1">IF(Inspections_Export_Q!L36114="","",_xlfn.DAYS(Inspections_Export_Q!L36114,TODAY()))</f>
        <v/>
      </c>
    </row>
    <row r="36115" spans="1:1" x14ac:dyDescent="0.3">
      <c r="A36115" s="13" t="str">
        <f ca="1">IF(Inspections_Export_Q!L36115="","",_xlfn.DAYS(Inspections_Export_Q!L36115,TODAY()))</f>
        <v/>
      </c>
    </row>
    <row r="36116" spans="1:1" x14ac:dyDescent="0.3">
      <c r="A36116" s="13" t="str">
        <f ca="1">IF(Inspections_Export_Q!L36116="","",_xlfn.DAYS(Inspections_Export_Q!L36116,TODAY()))</f>
        <v/>
      </c>
    </row>
    <row r="36117" spans="1:1" x14ac:dyDescent="0.3">
      <c r="A36117" s="13" t="str">
        <f ca="1">IF(Inspections_Export_Q!L36117="","",_xlfn.DAYS(Inspections_Export_Q!L36117,TODAY()))</f>
        <v/>
      </c>
    </row>
    <row r="36118" spans="1:1" x14ac:dyDescent="0.3">
      <c r="A36118" s="13" t="str">
        <f ca="1">IF(Inspections_Export_Q!L36118="","",_xlfn.DAYS(Inspections_Export_Q!L36118,TODAY()))</f>
        <v/>
      </c>
    </row>
    <row r="36119" spans="1:1" x14ac:dyDescent="0.3">
      <c r="A36119" s="13" t="str">
        <f ca="1">IF(Inspections_Export_Q!L36119="","",_xlfn.DAYS(Inspections_Export_Q!L36119,TODAY()))</f>
        <v/>
      </c>
    </row>
    <row r="36120" spans="1:1" x14ac:dyDescent="0.3">
      <c r="A36120" s="13" t="str">
        <f ca="1">IF(Inspections_Export_Q!L36120="","",_xlfn.DAYS(Inspections_Export_Q!L36120,TODAY()))</f>
        <v/>
      </c>
    </row>
    <row r="36121" spans="1:1" x14ac:dyDescent="0.3">
      <c r="A36121" s="13" t="str">
        <f ca="1">IF(Inspections_Export_Q!L36121="","",_xlfn.DAYS(Inspections_Export_Q!L36121,TODAY()))</f>
        <v/>
      </c>
    </row>
    <row r="36122" spans="1:1" x14ac:dyDescent="0.3">
      <c r="A36122" s="13" t="str">
        <f ca="1">IF(Inspections_Export_Q!L36122="","",_xlfn.DAYS(Inspections_Export_Q!L36122,TODAY()))</f>
        <v/>
      </c>
    </row>
    <row r="36123" spans="1:1" x14ac:dyDescent="0.3">
      <c r="A36123" s="13" t="str">
        <f ca="1">IF(Inspections_Export_Q!L36123="","",_xlfn.DAYS(Inspections_Export_Q!L36123,TODAY()))</f>
        <v/>
      </c>
    </row>
    <row r="36124" spans="1:1" x14ac:dyDescent="0.3">
      <c r="A36124" s="13" t="str">
        <f ca="1">IF(Inspections_Export_Q!L36124="","",_xlfn.DAYS(Inspections_Export_Q!L36124,TODAY()))</f>
        <v/>
      </c>
    </row>
    <row r="36125" spans="1:1" x14ac:dyDescent="0.3">
      <c r="A36125" s="13" t="str">
        <f ca="1">IF(Inspections_Export_Q!L36125="","",_xlfn.DAYS(Inspections_Export_Q!L36125,TODAY()))</f>
        <v/>
      </c>
    </row>
    <row r="36126" spans="1:1" x14ac:dyDescent="0.3">
      <c r="A36126" s="13" t="str">
        <f ca="1">IF(Inspections_Export_Q!L36126="","",_xlfn.DAYS(Inspections_Export_Q!L36126,TODAY()))</f>
        <v/>
      </c>
    </row>
    <row r="36127" spans="1:1" x14ac:dyDescent="0.3">
      <c r="A36127" s="13" t="str">
        <f ca="1">IF(Inspections_Export_Q!L36127="","",_xlfn.DAYS(Inspections_Export_Q!L36127,TODAY()))</f>
        <v/>
      </c>
    </row>
    <row r="36128" spans="1:1" x14ac:dyDescent="0.3">
      <c r="A36128" s="13" t="str">
        <f ca="1">IF(Inspections_Export_Q!L36128="","",_xlfn.DAYS(Inspections_Export_Q!L36128,TODAY()))</f>
        <v/>
      </c>
    </row>
    <row r="36129" spans="1:1" x14ac:dyDescent="0.3">
      <c r="A36129" s="13" t="str">
        <f ca="1">IF(Inspections_Export_Q!L36129="","",_xlfn.DAYS(Inspections_Export_Q!L36129,TODAY()))</f>
        <v/>
      </c>
    </row>
    <row r="36130" spans="1:1" x14ac:dyDescent="0.3">
      <c r="A36130" s="13" t="str">
        <f ca="1">IF(Inspections_Export_Q!L36130="","",_xlfn.DAYS(Inspections_Export_Q!L36130,TODAY()))</f>
        <v/>
      </c>
    </row>
    <row r="36131" spans="1:1" x14ac:dyDescent="0.3">
      <c r="A36131" s="13" t="str">
        <f ca="1">IF(Inspections_Export_Q!L36131="","",_xlfn.DAYS(Inspections_Export_Q!L36131,TODAY()))</f>
        <v/>
      </c>
    </row>
    <row r="36132" spans="1:1" x14ac:dyDescent="0.3">
      <c r="A36132" s="13" t="str">
        <f ca="1">IF(Inspections_Export_Q!L36132="","",_xlfn.DAYS(Inspections_Export_Q!L36132,TODAY()))</f>
        <v/>
      </c>
    </row>
    <row r="36133" spans="1:1" x14ac:dyDescent="0.3">
      <c r="A36133" s="13" t="str">
        <f ca="1">IF(Inspections_Export_Q!L36133="","",_xlfn.DAYS(Inspections_Export_Q!L36133,TODAY()))</f>
        <v/>
      </c>
    </row>
    <row r="36134" spans="1:1" x14ac:dyDescent="0.3">
      <c r="A36134" s="13" t="str">
        <f ca="1">IF(Inspections_Export_Q!L36134="","",_xlfn.DAYS(Inspections_Export_Q!L36134,TODAY()))</f>
        <v/>
      </c>
    </row>
    <row r="36135" spans="1:1" x14ac:dyDescent="0.3">
      <c r="A36135" s="13" t="str">
        <f ca="1">IF(Inspections_Export_Q!L36135="","",_xlfn.DAYS(Inspections_Export_Q!L36135,TODAY()))</f>
        <v/>
      </c>
    </row>
    <row r="36136" spans="1:1" x14ac:dyDescent="0.3">
      <c r="A36136" s="13" t="str">
        <f ca="1">IF(Inspections_Export_Q!L36136="","",_xlfn.DAYS(Inspections_Export_Q!L36136,TODAY()))</f>
        <v/>
      </c>
    </row>
    <row r="36137" spans="1:1" x14ac:dyDescent="0.3">
      <c r="A36137" s="13" t="str">
        <f ca="1">IF(Inspections_Export_Q!L36137="","",_xlfn.DAYS(Inspections_Export_Q!L36137,TODAY()))</f>
        <v/>
      </c>
    </row>
    <row r="36138" spans="1:1" x14ac:dyDescent="0.3">
      <c r="A36138" s="13" t="str">
        <f ca="1">IF(Inspections_Export_Q!L36138="","",_xlfn.DAYS(Inspections_Export_Q!L36138,TODAY()))</f>
        <v/>
      </c>
    </row>
    <row r="36139" spans="1:1" x14ac:dyDescent="0.3">
      <c r="A36139" s="13" t="str">
        <f ca="1">IF(Inspections_Export_Q!L36139="","",_xlfn.DAYS(Inspections_Export_Q!L36139,TODAY()))</f>
        <v/>
      </c>
    </row>
    <row r="36140" spans="1:1" x14ac:dyDescent="0.3">
      <c r="A36140" s="13" t="str">
        <f ca="1">IF(Inspections_Export_Q!L36140="","",_xlfn.DAYS(Inspections_Export_Q!L36140,TODAY()))</f>
        <v/>
      </c>
    </row>
    <row r="36141" spans="1:1" x14ac:dyDescent="0.3">
      <c r="A36141" s="13" t="str">
        <f ca="1">IF(Inspections_Export_Q!L36141="","",_xlfn.DAYS(Inspections_Export_Q!L36141,TODAY()))</f>
        <v/>
      </c>
    </row>
    <row r="36142" spans="1:1" x14ac:dyDescent="0.3">
      <c r="A36142" s="13" t="str">
        <f ca="1">IF(Inspections_Export_Q!L36142="","",_xlfn.DAYS(Inspections_Export_Q!L36142,TODAY()))</f>
        <v/>
      </c>
    </row>
    <row r="36143" spans="1:1" x14ac:dyDescent="0.3">
      <c r="A36143" s="13" t="str">
        <f ca="1">IF(Inspections_Export_Q!L36143="","",_xlfn.DAYS(Inspections_Export_Q!L36143,TODAY()))</f>
        <v/>
      </c>
    </row>
    <row r="36144" spans="1:1" x14ac:dyDescent="0.3">
      <c r="A36144" s="13" t="str">
        <f ca="1">IF(Inspections_Export_Q!L36144="","",_xlfn.DAYS(Inspections_Export_Q!L36144,TODAY()))</f>
        <v/>
      </c>
    </row>
    <row r="36145" spans="1:1" x14ac:dyDescent="0.3">
      <c r="A36145" s="13" t="str">
        <f ca="1">IF(Inspections_Export_Q!L36145="","",_xlfn.DAYS(Inspections_Export_Q!L36145,TODAY()))</f>
        <v/>
      </c>
    </row>
    <row r="36146" spans="1:1" x14ac:dyDescent="0.3">
      <c r="A36146" s="13" t="str">
        <f ca="1">IF(Inspections_Export_Q!L36146="","",_xlfn.DAYS(Inspections_Export_Q!L36146,TODAY()))</f>
        <v/>
      </c>
    </row>
    <row r="36147" spans="1:1" x14ac:dyDescent="0.3">
      <c r="A36147" s="13" t="str">
        <f ca="1">IF(Inspections_Export_Q!L36147="","",_xlfn.DAYS(Inspections_Export_Q!L36147,TODAY()))</f>
        <v/>
      </c>
    </row>
    <row r="36148" spans="1:1" x14ac:dyDescent="0.3">
      <c r="A36148" s="13" t="str">
        <f ca="1">IF(Inspections_Export_Q!L36148="","",_xlfn.DAYS(Inspections_Export_Q!L36148,TODAY()))</f>
        <v/>
      </c>
    </row>
    <row r="36149" spans="1:1" x14ac:dyDescent="0.3">
      <c r="A36149" s="13" t="str">
        <f ca="1">IF(Inspections_Export_Q!L36149="","",_xlfn.DAYS(Inspections_Export_Q!L36149,TODAY()))</f>
        <v/>
      </c>
    </row>
    <row r="36150" spans="1:1" x14ac:dyDescent="0.3">
      <c r="A36150" s="13" t="str">
        <f ca="1">IF(Inspections_Export_Q!L36150="","",_xlfn.DAYS(Inspections_Export_Q!L36150,TODAY()))</f>
        <v/>
      </c>
    </row>
    <row r="36151" spans="1:1" x14ac:dyDescent="0.3">
      <c r="A36151" s="13" t="str">
        <f ca="1">IF(Inspections_Export_Q!L36151="","",_xlfn.DAYS(Inspections_Export_Q!L36151,TODAY()))</f>
        <v/>
      </c>
    </row>
    <row r="36152" spans="1:1" x14ac:dyDescent="0.3">
      <c r="A36152" s="13" t="str">
        <f ca="1">IF(Inspections_Export_Q!L36152="","",_xlfn.DAYS(Inspections_Export_Q!L36152,TODAY()))</f>
        <v/>
      </c>
    </row>
    <row r="36153" spans="1:1" x14ac:dyDescent="0.3">
      <c r="A36153" s="13" t="str">
        <f ca="1">IF(Inspections_Export_Q!L36153="","",_xlfn.DAYS(Inspections_Export_Q!L36153,TODAY()))</f>
        <v/>
      </c>
    </row>
    <row r="36154" spans="1:1" x14ac:dyDescent="0.3">
      <c r="A36154" s="13" t="str">
        <f ca="1">IF(Inspections_Export_Q!L36154="","",_xlfn.DAYS(Inspections_Export_Q!L36154,TODAY()))</f>
        <v/>
      </c>
    </row>
    <row r="36155" spans="1:1" x14ac:dyDescent="0.3">
      <c r="A36155" s="13" t="str">
        <f ca="1">IF(Inspections_Export_Q!L36155="","",_xlfn.DAYS(Inspections_Export_Q!L36155,TODAY()))</f>
        <v/>
      </c>
    </row>
    <row r="36156" spans="1:1" x14ac:dyDescent="0.3">
      <c r="A36156" s="13" t="str">
        <f ca="1">IF(Inspections_Export_Q!L36156="","",_xlfn.DAYS(Inspections_Export_Q!L36156,TODAY()))</f>
        <v/>
      </c>
    </row>
    <row r="36157" spans="1:1" x14ac:dyDescent="0.3">
      <c r="A36157" s="13" t="str">
        <f ca="1">IF(Inspections_Export_Q!L36157="","",_xlfn.DAYS(Inspections_Export_Q!L36157,TODAY()))</f>
        <v/>
      </c>
    </row>
    <row r="36158" spans="1:1" x14ac:dyDescent="0.3">
      <c r="A36158" s="13" t="str">
        <f ca="1">IF(Inspections_Export_Q!L36158="","",_xlfn.DAYS(Inspections_Export_Q!L36158,TODAY()))</f>
        <v/>
      </c>
    </row>
    <row r="36159" spans="1:1" x14ac:dyDescent="0.3">
      <c r="A36159" s="13" t="str">
        <f ca="1">IF(Inspections_Export_Q!L36159="","",_xlfn.DAYS(Inspections_Export_Q!L36159,TODAY()))</f>
        <v/>
      </c>
    </row>
    <row r="36160" spans="1:1" x14ac:dyDescent="0.3">
      <c r="A36160" s="13" t="str">
        <f ca="1">IF(Inspections_Export_Q!L36160="","",_xlfn.DAYS(Inspections_Export_Q!L36160,TODAY()))</f>
        <v/>
      </c>
    </row>
    <row r="36161" spans="1:1" x14ac:dyDescent="0.3">
      <c r="A36161" s="13" t="str">
        <f ca="1">IF(Inspections_Export_Q!L36161="","",_xlfn.DAYS(Inspections_Export_Q!L36161,TODAY()))</f>
        <v/>
      </c>
    </row>
    <row r="36162" spans="1:1" x14ac:dyDescent="0.3">
      <c r="A36162" s="13" t="str">
        <f ca="1">IF(Inspections_Export_Q!L36162="","",_xlfn.DAYS(Inspections_Export_Q!L36162,TODAY()))</f>
        <v/>
      </c>
    </row>
    <row r="36163" spans="1:1" x14ac:dyDescent="0.3">
      <c r="A36163" s="13" t="str">
        <f ca="1">IF(Inspections_Export_Q!L36163="","",_xlfn.DAYS(Inspections_Export_Q!L36163,TODAY()))</f>
        <v/>
      </c>
    </row>
    <row r="36164" spans="1:1" x14ac:dyDescent="0.3">
      <c r="A36164" s="13" t="str">
        <f ca="1">IF(Inspections_Export_Q!L36164="","",_xlfn.DAYS(Inspections_Export_Q!L36164,TODAY()))</f>
        <v/>
      </c>
    </row>
    <row r="36165" spans="1:1" x14ac:dyDescent="0.3">
      <c r="A36165" s="13" t="str">
        <f ca="1">IF(Inspections_Export_Q!L36165="","",_xlfn.DAYS(Inspections_Export_Q!L36165,TODAY()))</f>
        <v/>
      </c>
    </row>
    <row r="36166" spans="1:1" x14ac:dyDescent="0.3">
      <c r="A36166" s="13" t="str">
        <f ca="1">IF(Inspections_Export_Q!L36166="","",_xlfn.DAYS(Inspections_Export_Q!L36166,TODAY()))</f>
        <v/>
      </c>
    </row>
    <row r="36167" spans="1:1" x14ac:dyDescent="0.3">
      <c r="A36167" s="13" t="str">
        <f ca="1">IF(Inspections_Export_Q!L36167="","",_xlfn.DAYS(Inspections_Export_Q!L36167,TODAY()))</f>
        <v/>
      </c>
    </row>
    <row r="36168" spans="1:1" x14ac:dyDescent="0.3">
      <c r="A36168" s="13" t="str">
        <f ca="1">IF(Inspections_Export_Q!L36168="","",_xlfn.DAYS(Inspections_Export_Q!L36168,TODAY()))</f>
        <v/>
      </c>
    </row>
    <row r="36169" spans="1:1" x14ac:dyDescent="0.3">
      <c r="A36169" s="13" t="str">
        <f ca="1">IF(Inspections_Export_Q!L36169="","",_xlfn.DAYS(Inspections_Export_Q!L36169,TODAY()))</f>
        <v/>
      </c>
    </row>
    <row r="36170" spans="1:1" x14ac:dyDescent="0.3">
      <c r="A36170" s="13" t="str">
        <f ca="1">IF(Inspections_Export_Q!L36170="","",_xlfn.DAYS(Inspections_Export_Q!L36170,TODAY()))</f>
        <v/>
      </c>
    </row>
    <row r="36171" spans="1:1" x14ac:dyDescent="0.3">
      <c r="A36171" s="13" t="str">
        <f ca="1">IF(Inspections_Export_Q!L36171="","",_xlfn.DAYS(Inspections_Export_Q!L36171,TODAY()))</f>
        <v/>
      </c>
    </row>
    <row r="36172" spans="1:1" x14ac:dyDescent="0.3">
      <c r="A36172" s="13" t="str">
        <f ca="1">IF(Inspections_Export_Q!L36172="","",_xlfn.DAYS(Inspections_Export_Q!L36172,TODAY()))</f>
        <v/>
      </c>
    </row>
    <row r="36173" spans="1:1" x14ac:dyDescent="0.3">
      <c r="A36173" s="13" t="str">
        <f ca="1">IF(Inspections_Export_Q!L36173="","",_xlfn.DAYS(Inspections_Export_Q!L36173,TODAY()))</f>
        <v/>
      </c>
    </row>
    <row r="36174" spans="1:1" x14ac:dyDescent="0.3">
      <c r="A36174" s="13" t="str">
        <f ca="1">IF(Inspections_Export_Q!L36174="","",_xlfn.DAYS(Inspections_Export_Q!L36174,TODAY()))</f>
        <v/>
      </c>
    </row>
    <row r="36175" spans="1:1" x14ac:dyDescent="0.3">
      <c r="A36175" s="13" t="str">
        <f ca="1">IF(Inspections_Export_Q!L36175="","",_xlfn.DAYS(Inspections_Export_Q!L36175,TODAY()))</f>
        <v/>
      </c>
    </row>
    <row r="36176" spans="1:1" x14ac:dyDescent="0.3">
      <c r="A36176" s="13" t="str">
        <f ca="1">IF(Inspections_Export_Q!L36176="","",_xlfn.DAYS(Inspections_Export_Q!L36176,TODAY()))</f>
        <v/>
      </c>
    </row>
    <row r="36177" spans="1:1" x14ac:dyDescent="0.3">
      <c r="A36177" s="13" t="str">
        <f ca="1">IF(Inspections_Export_Q!L36177="","",_xlfn.DAYS(Inspections_Export_Q!L36177,TODAY()))</f>
        <v/>
      </c>
    </row>
    <row r="36178" spans="1:1" x14ac:dyDescent="0.3">
      <c r="A36178" s="13" t="str">
        <f ca="1">IF(Inspections_Export_Q!L36178="","",_xlfn.DAYS(Inspections_Export_Q!L36178,TODAY()))</f>
        <v/>
      </c>
    </row>
    <row r="36179" spans="1:1" x14ac:dyDescent="0.3">
      <c r="A36179" s="13" t="str">
        <f ca="1">IF(Inspections_Export_Q!L36179="","",_xlfn.DAYS(Inspections_Export_Q!L36179,TODAY()))</f>
        <v/>
      </c>
    </row>
    <row r="36180" spans="1:1" x14ac:dyDescent="0.3">
      <c r="A36180" s="13" t="str">
        <f ca="1">IF(Inspections_Export_Q!L36180="","",_xlfn.DAYS(Inspections_Export_Q!L36180,TODAY()))</f>
        <v/>
      </c>
    </row>
    <row r="36181" spans="1:1" x14ac:dyDescent="0.3">
      <c r="A36181" s="13" t="str">
        <f ca="1">IF(Inspections_Export_Q!L36181="","",_xlfn.DAYS(Inspections_Export_Q!L36181,TODAY()))</f>
        <v/>
      </c>
    </row>
    <row r="36182" spans="1:1" x14ac:dyDescent="0.3">
      <c r="A36182" s="13" t="str">
        <f ca="1">IF(Inspections_Export_Q!L36182="","",_xlfn.DAYS(Inspections_Export_Q!L36182,TODAY()))</f>
        <v/>
      </c>
    </row>
    <row r="36183" spans="1:1" x14ac:dyDescent="0.3">
      <c r="A36183" s="13" t="str">
        <f ca="1">IF(Inspections_Export_Q!L36183="","",_xlfn.DAYS(Inspections_Export_Q!L36183,TODAY()))</f>
        <v/>
      </c>
    </row>
    <row r="36184" spans="1:1" x14ac:dyDescent="0.3">
      <c r="A36184" s="13" t="str">
        <f ca="1">IF(Inspections_Export_Q!L36184="","",_xlfn.DAYS(Inspections_Export_Q!L36184,TODAY()))</f>
        <v/>
      </c>
    </row>
    <row r="36185" spans="1:1" x14ac:dyDescent="0.3">
      <c r="A36185" s="13" t="str">
        <f ca="1">IF(Inspections_Export_Q!L36185="","",_xlfn.DAYS(Inspections_Export_Q!L36185,TODAY()))</f>
        <v/>
      </c>
    </row>
    <row r="36186" spans="1:1" x14ac:dyDescent="0.3">
      <c r="A36186" s="13" t="str">
        <f ca="1">IF(Inspections_Export_Q!L36186="","",_xlfn.DAYS(Inspections_Export_Q!L36186,TODAY()))</f>
        <v/>
      </c>
    </row>
    <row r="36187" spans="1:1" x14ac:dyDescent="0.3">
      <c r="A36187" s="13" t="str">
        <f ca="1">IF(Inspections_Export_Q!L36187="","",_xlfn.DAYS(Inspections_Export_Q!L36187,TODAY()))</f>
        <v/>
      </c>
    </row>
    <row r="36188" spans="1:1" x14ac:dyDescent="0.3">
      <c r="A36188" s="13" t="str">
        <f ca="1">IF(Inspections_Export_Q!L36188="","",_xlfn.DAYS(Inspections_Export_Q!L36188,TODAY()))</f>
        <v/>
      </c>
    </row>
    <row r="36189" spans="1:1" x14ac:dyDescent="0.3">
      <c r="A36189" s="13" t="str">
        <f ca="1">IF(Inspections_Export_Q!L36189="","",_xlfn.DAYS(Inspections_Export_Q!L36189,TODAY()))</f>
        <v/>
      </c>
    </row>
    <row r="36190" spans="1:1" x14ac:dyDescent="0.3">
      <c r="A36190" s="13" t="str">
        <f ca="1">IF(Inspections_Export_Q!L36190="","",_xlfn.DAYS(Inspections_Export_Q!L36190,TODAY()))</f>
        <v/>
      </c>
    </row>
    <row r="36191" spans="1:1" x14ac:dyDescent="0.3">
      <c r="A36191" s="13" t="str">
        <f ca="1">IF(Inspections_Export_Q!L36191="","",_xlfn.DAYS(Inspections_Export_Q!L36191,TODAY()))</f>
        <v/>
      </c>
    </row>
    <row r="36192" spans="1:1" x14ac:dyDescent="0.3">
      <c r="A36192" s="13" t="str">
        <f ca="1">IF(Inspections_Export_Q!L36192="","",_xlfn.DAYS(Inspections_Export_Q!L36192,TODAY()))</f>
        <v/>
      </c>
    </row>
    <row r="36193" spans="1:1" x14ac:dyDescent="0.3">
      <c r="A36193" s="13" t="str">
        <f ca="1">IF(Inspections_Export_Q!L36193="","",_xlfn.DAYS(Inspections_Export_Q!L36193,TODAY()))</f>
        <v/>
      </c>
    </row>
    <row r="36194" spans="1:1" x14ac:dyDescent="0.3">
      <c r="A36194" s="13" t="str">
        <f ca="1">IF(Inspections_Export_Q!L36194="","",_xlfn.DAYS(Inspections_Export_Q!L36194,TODAY()))</f>
        <v/>
      </c>
    </row>
    <row r="36195" spans="1:1" x14ac:dyDescent="0.3">
      <c r="A36195" s="13" t="str">
        <f ca="1">IF(Inspections_Export_Q!L36195="","",_xlfn.DAYS(Inspections_Export_Q!L36195,TODAY()))</f>
        <v/>
      </c>
    </row>
    <row r="36196" spans="1:1" x14ac:dyDescent="0.3">
      <c r="A36196" s="13" t="str">
        <f ca="1">IF(Inspections_Export_Q!L36196="","",_xlfn.DAYS(Inspections_Export_Q!L36196,TODAY()))</f>
        <v/>
      </c>
    </row>
    <row r="36197" spans="1:1" x14ac:dyDescent="0.3">
      <c r="A36197" s="13" t="str">
        <f ca="1">IF(Inspections_Export_Q!L36197="","",_xlfn.DAYS(Inspections_Export_Q!L36197,TODAY()))</f>
        <v/>
      </c>
    </row>
    <row r="36198" spans="1:1" x14ac:dyDescent="0.3">
      <c r="A36198" s="13" t="str">
        <f ca="1">IF(Inspections_Export_Q!L36198="","",_xlfn.DAYS(Inspections_Export_Q!L36198,TODAY()))</f>
        <v/>
      </c>
    </row>
    <row r="36199" spans="1:1" x14ac:dyDescent="0.3">
      <c r="A36199" s="13" t="str">
        <f ca="1">IF(Inspections_Export_Q!L36199="","",_xlfn.DAYS(Inspections_Export_Q!L36199,TODAY()))</f>
        <v/>
      </c>
    </row>
    <row r="36200" spans="1:1" x14ac:dyDescent="0.3">
      <c r="A36200" s="13" t="str">
        <f ca="1">IF(Inspections_Export_Q!L36200="","",_xlfn.DAYS(Inspections_Export_Q!L36200,TODAY()))</f>
        <v/>
      </c>
    </row>
    <row r="36201" spans="1:1" x14ac:dyDescent="0.3">
      <c r="A36201" s="13" t="str">
        <f ca="1">IF(Inspections_Export_Q!L36201="","",_xlfn.DAYS(Inspections_Export_Q!L36201,TODAY()))</f>
        <v/>
      </c>
    </row>
    <row r="36202" spans="1:1" x14ac:dyDescent="0.3">
      <c r="A36202" s="13" t="str">
        <f ca="1">IF(Inspections_Export_Q!L36202="","",_xlfn.DAYS(Inspections_Export_Q!L36202,TODAY()))</f>
        <v/>
      </c>
    </row>
    <row r="36203" spans="1:1" x14ac:dyDescent="0.3">
      <c r="A36203" s="13" t="str">
        <f ca="1">IF(Inspections_Export_Q!L36203="","",_xlfn.DAYS(Inspections_Export_Q!L36203,TODAY()))</f>
        <v/>
      </c>
    </row>
    <row r="36204" spans="1:1" x14ac:dyDescent="0.3">
      <c r="A36204" s="13" t="str">
        <f ca="1">IF(Inspections_Export_Q!L36204="","",_xlfn.DAYS(Inspections_Export_Q!L36204,TODAY()))</f>
        <v/>
      </c>
    </row>
    <row r="36205" spans="1:1" x14ac:dyDescent="0.3">
      <c r="A36205" s="13" t="str">
        <f ca="1">IF(Inspections_Export_Q!L36205="","",_xlfn.DAYS(Inspections_Export_Q!L36205,TODAY()))</f>
        <v/>
      </c>
    </row>
    <row r="36206" spans="1:1" x14ac:dyDescent="0.3">
      <c r="A36206" s="13" t="str">
        <f ca="1">IF(Inspections_Export_Q!L36206="","",_xlfn.DAYS(Inspections_Export_Q!L36206,TODAY()))</f>
        <v/>
      </c>
    </row>
    <row r="36207" spans="1:1" x14ac:dyDescent="0.3">
      <c r="A36207" s="13" t="str">
        <f ca="1">IF(Inspections_Export_Q!L36207="","",_xlfn.DAYS(Inspections_Export_Q!L36207,TODAY()))</f>
        <v/>
      </c>
    </row>
    <row r="36208" spans="1:1" x14ac:dyDescent="0.3">
      <c r="A36208" s="13" t="str">
        <f ca="1">IF(Inspections_Export_Q!L36208="","",_xlfn.DAYS(Inspections_Export_Q!L36208,TODAY()))</f>
        <v/>
      </c>
    </row>
    <row r="36209" spans="1:1" x14ac:dyDescent="0.3">
      <c r="A36209" s="13" t="str">
        <f ca="1">IF(Inspections_Export_Q!L36209="","",_xlfn.DAYS(Inspections_Export_Q!L36209,TODAY()))</f>
        <v/>
      </c>
    </row>
    <row r="36210" spans="1:1" x14ac:dyDescent="0.3">
      <c r="A36210" s="13" t="str">
        <f ca="1">IF(Inspections_Export_Q!L36210="","",_xlfn.DAYS(Inspections_Export_Q!L36210,TODAY()))</f>
        <v/>
      </c>
    </row>
    <row r="36211" spans="1:1" x14ac:dyDescent="0.3">
      <c r="A36211" s="13" t="str">
        <f ca="1">IF(Inspections_Export_Q!L36211="","",_xlfn.DAYS(Inspections_Export_Q!L36211,TODAY()))</f>
        <v/>
      </c>
    </row>
    <row r="36212" spans="1:1" x14ac:dyDescent="0.3">
      <c r="A36212" s="13" t="str">
        <f ca="1">IF(Inspections_Export_Q!L36212="","",_xlfn.DAYS(Inspections_Export_Q!L36212,TODAY()))</f>
        <v/>
      </c>
    </row>
    <row r="36213" spans="1:1" x14ac:dyDescent="0.3">
      <c r="A36213" s="13" t="str">
        <f ca="1">IF(Inspections_Export_Q!L36213="","",_xlfn.DAYS(Inspections_Export_Q!L36213,TODAY()))</f>
        <v/>
      </c>
    </row>
    <row r="36214" spans="1:1" x14ac:dyDescent="0.3">
      <c r="A36214" s="13" t="str">
        <f ca="1">IF(Inspections_Export_Q!L36214="","",_xlfn.DAYS(Inspections_Export_Q!L36214,TODAY()))</f>
        <v/>
      </c>
    </row>
    <row r="36215" spans="1:1" x14ac:dyDescent="0.3">
      <c r="A36215" s="13" t="str">
        <f ca="1">IF(Inspections_Export_Q!L36215="","",_xlfn.DAYS(Inspections_Export_Q!L36215,TODAY()))</f>
        <v/>
      </c>
    </row>
    <row r="36216" spans="1:1" x14ac:dyDescent="0.3">
      <c r="A36216" s="13" t="str">
        <f ca="1">IF(Inspections_Export_Q!L36216="","",_xlfn.DAYS(Inspections_Export_Q!L36216,TODAY()))</f>
        <v/>
      </c>
    </row>
    <row r="36217" spans="1:1" x14ac:dyDescent="0.3">
      <c r="A36217" s="13" t="str">
        <f ca="1">IF(Inspections_Export_Q!L36217="","",_xlfn.DAYS(Inspections_Export_Q!L36217,TODAY()))</f>
        <v/>
      </c>
    </row>
    <row r="36218" spans="1:1" x14ac:dyDescent="0.3">
      <c r="A36218" s="13" t="str">
        <f ca="1">IF(Inspections_Export_Q!L36218="","",_xlfn.DAYS(Inspections_Export_Q!L36218,TODAY()))</f>
        <v/>
      </c>
    </row>
    <row r="36219" spans="1:1" x14ac:dyDescent="0.3">
      <c r="A36219" s="13" t="str">
        <f ca="1">IF(Inspections_Export_Q!L36219="","",_xlfn.DAYS(Inspections_Export_Q!L36219,TODAY()))</f>
        <v/>
      </c>
    </row>
    <row r="36220" spans="1:1" x14ac:dyDescent="0.3">
      <c r="A36220" s="13" t="str">
        <f ca="1">IF(Inspections_Export_Q!L36220="","",_xlfn.DAYS(Inspections_Export_Q!L36220,TODAY()))</f>
        <v/>
      </c>
    </row>
    <row r="36221" spans="1:1" x14ac:dyDescent="0.3">
      <c r="A36221" s="13" t="str">
        <f ca="1">IF(Inspections_Export_Q!L36221="","",_xlfn.DAYS(Inspections_Export_Q!L36221,TODAY()))</f>
        <v/>
      </c>
    </row>
    <row r="36222" spans="1:1" x14ac:dyDescent="0.3">
      <c r="A36222" s="13" t="str">
        <f ca="1">IF(Inspections_Export_Q!L36222="","",_xlfn.DAYS(Inspections_Export_Q!L36222,TODAY()))</f>
        <v/>
      </c>
    </row>
    <row r="36223" spans="1:1" x14ac:dyDescent="0.3">
      <c r="A36223" s="13" t="str">
        <f ca="1">IF(Inspections_Export_Q!L36223="","",_xlfn.DAYS(Inspections_Export_Q!L36223,TODAY()))</f>
        <v/>
      </c>
    </row>
    <row r="36224" spans="1:1" x14ac:dyDescent="0.3">
      <c r="A36224" s="13" t="str">
        <f ca="1">IF(Inspections_Export_Q!L36224="","",_xlfn.DAYS(Inspections_Export_Q!L36224,TODAY()))</f>
        <v/>
      </c>
    </row>
    <row r="36225" spans="1:1" x14ac:dyDescent="0.3">
      <c r="A36225" s="13" t="str">
        <f ca="1">IF(Inspections_Export_Q!L36225="","",_xlfn.DAYS(Inspections_Export_Q!L36225,TODAY()))</f>
        <v/>
      </c>
    </row>
    <row r="36226" spans="1:1" x14ac:dyDescent="0.3">
      <c r="A36226" s="13" t="str">
        <f ca="1">IF(Inspections_Export_Q!L36226="","",_xlfn.DAYS(Inspections_Export_Q!L36226,TODAY()))</f>
        <v/>
      </c>
    </row>
    <row r="36227" spans="1:1" x14ac:dyDescent="0.3">
      <c r="A36227" s="13" t="str">
        <f ca="1">IF(Inspections_Export_Q!L36227="","",_xlfn.DAYS(Inspections_Export_Q!L36227,TODAY()))</f>
        <v/>
      </c>
    </row>
    <row r="36228" spans="1:1" x14ac:dyDescent="0.3">
      <c r="A36228" s="13" t="str">
        <f ca="1">IF(Inspections_Export_Q!L36228="","",_xlfn.DAYS(Inspections_Export_Q!L36228,TODAY()))</f>
        <v/>
      </c>
    </row>
    <row r="36229" spans="1:1" x14ac:dyDescent="0.3">
      <c r="A36229" s="13" t="str">
        <f ca="1">IF(Inspections_Export_Q!L36229="","",_xlfn.DAYS(Inspections_Export_Q!L36229,TODAY()))</f>
        <v/>
      </c>
    </row>
    <row r="36230" spans="1:1" x14ac:dyDescent="0.3">
      <c r="A36230" s="13" t="str">
        <f ca="1">IF(Inspections_Export_Q!L36230="","",_xlfn.DAYS(Inspections_Export_Q!L36230,TODAY()))</f>
        <v/>
      </c>
    </row>
    <row r="36231" spans="1:1" x14ac:dyDescent="0.3">
      <c r="A36231" s="13" t="str">
        <f ca="1">IF(Inspections_Export_Q!L36231="","",_xlfn.DAYS(Inspections_Export_Q!L36231,TODAY()))</f>
        <v/>
      </c>
    </row>
    <row r="36232" spans="1:1" x14ac:dyDescent="0.3">
      <c r="A36232" s="13" t="str">
        <f ca="1">IF(Inspections_Export_Q!L36232="","",_xlfn.DAYS(Inspections_Export_Q!L36232,TODAY()))</f>
        <v/>
      </c>
    </row>
    <row r="36233" spans="1:1" x14ac:dyDescent="0.3">
      <c r="A36233" s="13" t="str">
        <f ca="1">IF(Inspections_Export_Q!L36233="","",_xlfn.DAYS(Inspections_Export_Q!L36233,TODAY()))</f>
        <v/>
      </c>
    </row>
    <row r="36234" spans="1:1" x14ac:dyDescent="0.3">
      <c r="A36234" s="13" t="str">
        <f ca="1">IF(Inspections_Export_Q!L36234="","",_xlfn.DAYS(Inspections_Export_Q!L36234,TODAY()))</f>
        <v/>
      </c>
    </row>
    <row r="36235" spans="1:1" x14ac:dyDescent="0.3">
      <c r="A36235" s="13" t="str">
        <f ca="1">IF(Inspections_Export_Q!L36235="","",_xlfn.DAYS(Inspections_Export_Q!L36235,TODAY()))</f>
        <v/>
      </c>
    </row>
    <row r="36236" spans="1:1" x14ac:dyDescent="0.3">
      <c r="A36236" s="13" t="str">
        <f ca="1">IF(Inspections_Export_Q!L36236="","",_xlfn.DAYS(Inspections_Export_Q!L36236,TODAY()))</f>
        <v/>
      </c>
    </row>
    <row r="36237" spans="1:1" x14ac:dyDescent="0.3">
      <c r="A36237" s="13" t="str">
        <f ca="1">IF(Inspections_Export_Q!L36237="","",_xlfn.DAYS(Inspections_Export_Q!L36237,TODAY()))</f>
        <v/>
      </c>
    </row>
    <row r="36238" spans="1:1" x14ac:dyDescent="0.3">
      <c r="A36238" s="13" t="str">
        <f ca="1">IF(Inspections_Export_Q!L36238="","",_xlfn.DAYS(Inspections_Export_Q!L36238,TODAY()))</f>
        <v/>
      </c>
    </row>
    <row r="36239" spans="1:1" x14ac:dyDescent="0.3">
      <c r="A36239" s="13" t="str">
        <f ca="1">IF(Inspections_Export_Q!L36239="","",_xlfn.DAYS(Inspections_Export_Q!L36239,TODAY()))</f>
        <v/>
      </c>
    </row>
    <row r="36240" spans="1:1" x14ac:dyDescent="0.3">
      <c r="A36240" s="13" t="str">
        <f ca="1">IF(Inspections_Export_Q!L36240="","",_xlfn.DAYS(Inspections_Export_Q!L36240,TODAY()))</f>
        <v/>
      </c>
    </row>
    <row r="36241" spans="1:1" x14ac:dyDescent="0.3">
      <c r="A36241" s="13" t="str">
        <f ca="1">IF(Inspections_Export_Q!L36241="","",_xlfn.DAYS(Inspections_Export_Q!L36241,TODAY()))</f>
        <v/>
      </c>
    </row>
    <row r="36242" spans="1:1" x14ac:dyDescent="0.3">
      <c r="A36242" s="13" t="str">
        <f ca="1">IF(Inspections_Export_Q!L36242="","",_xlfn.DAYS(Inspections_Export_Q!L36242,TODAY()))</f>
        <v/>
      </c>
    </row>
    <row r="36243" spans="1:1" x14ac:dyDescent="0.3">
      <c r="A36243" s="13" t="str">
        <f ca="1">IF(Inspections_Export_Q!L36243="","",_xlfn.DAYS(Inspections_Export_Q!L36243,TODAY()))</f>
        <v/>
      </c>
    </row>
    <row r="36244" spans="1:1" x14ac:dyDescent="0.3">
      <c r="A36244" s="13" t="str">
        <f ca="1">IF(Inspections_Export_Q!L36244="","",_xlfn.DAYS(Inspections_Export_Q!L36244,TODAY()))</f>
        <v/>
      </c>
    </row>
    <row r="36245" spans="1:1" x14ac:dyDescent="0.3">
      <c r="A36245" s="13" t="str">
        <f ca="1">IF(Inspections_Export_Q!L36245="","",_xlfn.DAYS(Inspections_Export_Q!L36245,TODAY()))</f>
        <v/>
      </c>
    </row>
    <row r="36246" spans="1:1" x14ac:dyDescent="0.3">
      <c r="A36246" s="13" t="str">
        <f ca="1">IF(Inspections_Export_Q!L36246="","",_xlfn.DAYS(Inspections_Export_Q!L36246,TODAY()))</f>
        <v/>
      </c>
    </row>
    <row r="36247" spans="1:1" x14ac:dyDescent="0.3">
      <c r="A36247" s="13" t="str">
        <f ca="1">IF(Inspections_Export_Q!L36247="","",_xlfn.DAYS(Inspections_Export_Q!L36247,TODAY()))</f>
        <v/>
      </c>
    </row>
    <row r="36248" spans="1:1" x14ac:dyDescent="0.3">
      <c r="A36248" s="13" t="str">
        <f ca="1">IF(Inspections_Export_Q!L36248="","",_xlfn.DAYS(Inspections_Export_Q!L36248,TODAY()))</f>
        <v/>
      </c>
    </row>
    <row r="36249" spans="1:1" x14ac:dyDescent="0.3">
      <c r="A36249" s="13" t="str">
        <f ca="1">IF(Inspections_Export_Q!L36249="","",_xlfn.DAYS(Inspections_Export_Q!L36249,TODAY()))</f>
        <v/>
      </c>
    </row>
    <row r="36250" spans="1:1" x14ac:dyDescent="0.3">
      <c r="A36250" s="13" t="str">
        <f ca="1">IF(Inspections_Export_Q!L36250="","",_xlfn.DAYS(Inspections_Export_Q!L36250,TODAY()))</f>
        <v/>
      </c>
    </row>
    <row r="36251" spans="1:1" x14ac:dyDescent="0.3">
      <c r="A36251" s="13" t="str">
        <f ca="1">IF(Inspections_Export_Q!L36251="","",_xlfn.DAYS(Inspections_Export_Q!L36251,TODAY()))</f>
        <v/>
      </c>
    </row>
    <row r="36252" spans="1:1" x14ac:dyDescent="0.3">
      <c r="A36252" s="13" t="str">
        <f ca="1">IF(Inspections_Export_Q!L36252="","",_xlfn.DAYS(Inspections_Export_Q!L36252,TODAY()))</f>
        <v/>
      </c>
    </row>
    <row r="36253" spans="1:1" x14ac:dyDescent="0.3">
      <c r="A36253" s="13" t="str">
        <f ca="1">IF(Inspections_Export_Q!L36253="","",_xlfn.DAYS(Inspections_Export_Q!L36253,TODAY()))</f>
        <v/>
      </c>
    </row>
    <row r="36254" spans="1:1" x14ac:dyDescent="0.3">
      <c r="A36254" s="13" t="str">
        <f ca="1">IF(Inspections_Export_Q!L36254="","",_xlfn.DAYS(Inspections_Export_Q!L36254,TODAY()))</f>
        <v/>
      </c>
    </row>
    <row r="36255" spans="1:1" x14ac:dyDescent="0.3">
      <c r="A36255" s="13" t="str">
        <f ca="1">IF(Inspections_Export_Q!L36255="","",_xlfn.DAYS(Inspections_Export_Q!L36255,TODAY()))</f>
        <v/>
      </c>
    </row>
    <row r="36256" spans="1:1" x14ac:dyDescent="0.3">
      <c r="A36256" s="13" t="str">
        <f ca="1">IF(Inspections_Export_Q!L36256="","",_xlfn.DAYS(Inspections_Export_Q!L36256,TODAY()))</f>
        <v/>
      </c>
    </row>
    <row r="36257" spans="1:1" x14ac:dyDescent="0.3">
      <c r="A36257" s="13" t="str">
        <f ca="1">IF(Inspections_Export_Q!L36257="","",_xlfn.DAYS(Inspections_Export_Q!L36257,TODAY()))</f>
        <v/>
      </c>
    </row>
    <row r="36258" spans="1:1" x14ac:dyDescent="0.3">
      <c r="A36258" s="13" t="str">
        <f ca="1">IF(Inspections_Export_Q!L36258="","",_xlfn.DAYS(Inspections_Export_Q!L36258,TODAY()))</f>
        <v/>
      </c>
    </row>
    <row r="36259" spans="1:1" x14ac:dyDescent="0.3">
      <c r="A36259" s="13" t="str">
        <f ca="1">IF(Inspections_Export_Q!L36259="","",_xlfn.DAYS(Inspections_Export_Q!L36259,TODAY()))</f>
        <v/>
      </c>
    </row>
    <row r="36260" spans="1:1" x14ac:dyDescent="0.3">
      <c r="A36260" s="13" t="str">
        <f ca="1">IF(Inspections_Export_Q!L36260="","",_xlfn.DAYS(Inspections_Export_Q!L36260,TODAY()))</f>
        <v/>
      </c>
    </row>
    <row r="36261" spans="1:1" x14ac:dyDescent="0.3">
      <c r="A36261" s="13" t="str">
        <f ca="1">IF(Inspections_Export_Q!L36261="","",_xlfn.DAYS(Inspections_Export_Q!L36261,TODAY()))</f>
        <v/>
      </c>
    </row>
    <row r="36262" spans="1:1" x14ac:dyDescent="0.3">
      <c r="A36262" s="13" t="str">
        <f ca="1">IF(Inspections_Export_Q!L36262="","",_xlfn.DAYS(Inspections_Export_Q!L36262,TODAY()))</f>
        <v/>
      </c>
    </row>
    <row r="36263" spans="1:1" x14ac:dyDescent="0.3">
      <c r="A36263" s="13" t="str">
        <f ca="1">IF(Inspections_Export_Q!L36263="","",_xlfn.DAYS(Inspections_Export_Q!L36263,TODAY()))</f>
        <v/>
      </c>
    </row>
    <row r="36264" spans="1:1" x14ac:dyDescent="0.3">
      <c r="A36264" s="13" t="str">
        <f ca="1">IF(Inspections_Export_Q!L36264="","",_xlfn.DAYS(Inspections_Export_Q!L36264,TODAY()))</f>
        <v/>
      </c>
    </row>
    <row r="36265" spans="1:1" x14ac:dyDescent="0.3">
      <c r="A36265" s="13" t="str">
        <f ca="1">IF(Inspections_Export_Q!L36265="","",_xlfn.DAYS(Inspections_Export_Q!L36265,TODAY()))</f>
        <v/>
      </c>
    </row>
    <row r="36266" spans="1:1" x14ac:dyDescent="0.3">
      <c r="A36266" s="13" t="str">
        <f ca="1">IF(Inspections_Export_Q!L36266="","",_xlfn.DAYS(Inspections_Export_Q!L36266,TODAY()))</f>
        <v/>
      </c>
    </row>
    <row r="36267" spans="1:1" x14ac:dyDescent="0.3">
      <c r="A36267" s="13" t="str">
        <f ca="1">IF(Inspections_Export_Q!L36267="","",_xlfn.DAYS(Inspections_Export_Q!L36267,TODAY()))</f>
        <v/>
      </c>
    </row>
    <row r="36268" spans="1:1" x14ac:dyDescent="0.3">
      <c r="A36268" s="13" t="str">
        <f ca="1">IF(Inspections_Export_Q!L36268="","",_xlfn.DAYS(Inspections_Export_Q!L36268,TODAY()))</f>
        <v/>
      </c>
    </row>
    <row r="36269" spans="1:1" x14ac:dyDescent="0.3">
      <c r="A36269" s="13" t="str">
        <f ca="1">IF(Inspections_Export_Q!L36269="","",_xlfn.DAYS(Inspections_Export_Q!L36269,TODAY()))</f>
        <v/>
      </c>
    </row>
    <row r="36270" spans="1:1" x14ac:dyDescent="0.3">
      <c r="A36270" s="13" t="str">
        <f ca="1">IF(Inspections_Export_Q!L36270="","",_xlfn.DAYS(Inspections_Export_Q!L36270,TODAY()))</f>
        <v/>
      </c>
    </row>
    <row r="36271" spans="1:1" x14ac:dyDescent="0.3">
      <c r="A36271" s="13" t="str">
        <f ca="1">IF(Inspections_Export_Q!L36271="","",_xlfn.DAYS(Inspections_Export_Q!L36271,TODAY()))</f>
        <v/>
      </c>
    </row>
    <row r="36272" spans="1:1" x14ac:dyDescent="0.3">
      <c r="A36272" s="13" t="str">
        <f ca="1">IF(Inspections_Export_Q!L36272="","",_xlfn.DAYS(Inspections_Export_Q!L36272,TODAY()))</f>
        <v/>
      </c>
    </row>
    <row r="36273" spans="1:1" x14ac:dyDescent="0.3">
      <c r="A36273" s="13" t="str">
        <f ca="1">IF(Inspections_Export_Q!L36273="","",_xlfn.DAYS(Inspections_Export_Q!L36273,TODAY()))</f>
        <v/>
      </c>
    </row>
    <row r="36274" spans="1:1" x14ac:dyDescent="0.3">
      <c r="A36274" s="13" t="str">
        <f ca="1">IF(Inspections_Export_Q!L36274="","",_xlfn.DAYS(Inspections_Export_Q!L36274,TODAY()))</f>
        <v/>
      </c>
    </row>
    <row r="36275" spans="1:1" x14ac:dyDescent="0.3">
      <c r="A36275" s="13" t="str">
        <f ca="1">IF(Inspections_Export_Q!L36275="","",_xlfn.DAYS(Inspections_Export_Q!L36275,TODAY()))</f>
        <v/>
      </c>
    </row>
    <row r="36276" spans="1:1" x14ac:dyDescent="0.3">
      <c r="A36276" s="13" t="str">
        <f ca="1">IF(Inspections_Export_Q!L36276="","",_xlfn.DAYS(Inspections_Export_Q!L36276,TODAY()))</f>
        <v/>
      </c>
    </row>
    <row r="36277" spans="1:1" x14ac:dyDescent="0.3">
      <c r="A36277" s="13" t="str">
        <f ca="1">IF(Inspections_Export_Q!L36277="","",_xlfn.DAYS(Inspections_Export_Q!L36277,TODAY()))</f>
        <v/>
      </c>
    </row>
    <row r="36278" spans="1:1" x14ac:dyDescent="0.3">
      <c r="A36278" s="13" t="str">
        <f ca="1">IF(Inspections_Export_Q!L36278="","",_xlfn.DAYS(Inspections_Export_Q!L36278,TODAY()))</f>
        <v/>
      </c>
    </row>
    <row r="36279" spans="1:1" x14ac:dyDescent="0.3">
      <c r="A36279" s="13" t="str">
        <f ca="1">IF(Inspections_Export_Q!L36279="","",_xlfn.DAYS(Inspections_Export_Q!L36279,TODAY()))</f>
        <v/>
      </c>
    </row>
    <row r="36280" spans="1:1" x14ac:dyDescent="0.3">
      <c r="A36280" s="13" t="str">
        <f ca="1">IF(Inspections_Export_Q!L36280="","",_xlfn.DAYS(Inspections_Export_Q!L36280,TODAY()))</f>
        <v/>
      </c>
    </row>
    <row r="36281" spans="1:1" x14ac:dyDescent="0.3">
      <c r="A36281" s="13" t="str">
        <f ca="1">IF(Inspections_Export_Q!L36281="","",_xlfn.DAYS(Inspections_Export_Q!L36281,TODAY()))</f>
        <v/>
      </c>
    </row>
    <row r="36282" spans="1:1" x14ac:dyDescent="0.3">
      <c r="A36282" s="13" t="str">
        <f ca="1">IF(Inspections_Export_Q!L36282="","",_xlfn.DAYS(Inspections_Export_Q!L36282,TODAY()))</f>
        <v/>
      </c>
    </row>
    <row r="36283" spans="1:1" x14ac:dyDescent="0.3">
      <c r="A36283" s="13" t="str">
        <f ca="1">IF(Inspections_Export_Q!L36283="","",_xlfn.DAYS(Inspections_Export_Q!L36283,TODAY()))</f>
        <v/>
      </c>
    </row>
    <row r="36284" spans="1:1" x14ac:dyDescent="0.3">
      <c r="A36284" s="13" t="str">
        <f ca="1">IF(Inspections_Export_Q!L36284="","",_xlfn.DAYS(Inspections_Export_Q!L36284,TODAY()))</f>
        <v/>
      </c>
    </row>
    <row r="36285" spans="1:1" x14ac:dyDescent="0.3">
      <c r="A36285" s="13" t="str">
        <f ca="1">IF(Inspections_Export_Q!L36285="","",_xlfn.DAYS(Inspections_Export_Q!L36285,TODAY()))</f>
        <v/>
      </c>
    </row>
    <row r="36286" spans="1:1" x14ac:dyDescent="0.3">
      <c r="A36286" s="13" t="str">
        <f ca="1">IF(Inspections_Export_Q!L36286="","",_xlfn.DAYS(Inspections_Export_Q!L36286,TODAY()))</f>
        <v/>
      </c>
    </row>
    <row r="36287" spans="1:1" x14ac:dyDescent="0.3">
      <c r="A36287" s="13" t="str">
        <f ca="1">IF(Inspections_Export_Q!L36287="","",_xlfn.DAYS(Inspections_Export_Q!L36287,TODAY()))</f>
        <v/>
      </c>
    </row>
    <row r="36288" spans="1:1" x14ac:dyDescent="0.3">
      <c r="A36288" s="13" t="str">
        <f ca="1">IF(Inspections_Export_Q!L36288="","",_xlfn.DAYS(Inspections_Export_Q!L36288,TODAY()))</f>
        <v/>
      </c>
    </row>
    <row r="36289" spans="1:1" x14ac:dyDescent="0.3">
      <c r="A36289" s="13" t="str">
        <f ca="1">IF(Inspections_Export_Q!L36289="","",_xlfn.DAYS(Inspections_Export_Q!L36289,TODAY()))</f>
        <v/>
      </c>
    </row>
    <row r="36290" spans="1:1" x14ac:dyDescent="0.3">
      <c r="A36290" s="13" t="str">
        <f ca="1">IF(Inspections_Export_Q!L36290="","",_xlfn.DAYS(Inspections_Export_Q!L36290,TODAY()))</f>
        <v/>
      </c>
    </row>
    <row r="36291" spans="1:1" x14ac:dyDescent="0.3">
      <c r="A36291" s="13" t="str">
        <f ca="1">IF(Inspections_Export_Q!L36291="","",_xlfn.DAYS(Inspections_Export_Q!L36291,TODAY()))</f>
        <v/>
      </c>
    </row>
    <row r="36292" spans="1:1" x14ac:dyDescent="0.3">
      <c r="A36292" s="13" t="str">
        <f ca="1">IF(Inspections_Export_Q!L36292="","",_xlfn.DAYS(Inspections_Export_Q!L36292,TODAY()))</f>
        <v/>
      </c>
    </row>
    <row r="36293" spans="1:1" x14ac:dyDescent="0.3">
      <c r="A36293" s="13" t="str">
        <f ca="1">IF(Inspections_Export_Q!L36293="","",_xlfn.DAYS(Inspections_Export_Q!L36293,TODAY()))</f>
        <v/>
      </c>
    </row>
    <row r="36294" spans="1:1" x14ac:dyDescent="0.3">
      <c r="A36294" s="13" t="str">
        <f ca="1">IF(Inspections_Export_Q!L36294="","",_xlfn.DAYS(Inspections_Export_Q!L36294,TODAY()))</f>
        <v/>
      </c>
    </row>
    <row r="36295" spans="1:1" x14ac:dyDescent="0.3">
      <c r="A36295" s="13" t="str">
        <f ca="1">IF(Inspections_Export_Q!L36295="","",_xlfn.DAYS(Inspections_Export_Q!L36295,TODAY()))</f>
        <v/>
      </c>
    </row>
    <row r="36296" spans="1:1" x14ac:dyDescent="0.3">
      <c r="A36296" s="13" t="str">
        <f ca="1">IF(Inspections_Export_Q!L36296="","",_xlfn.DAYS(Inspections_Export_Q!L36296,TODAY()))</f>
        <v/>
      </c>
    </row>
    <row r="36297" spans="1:1" x14ac:dyDescent="0.3">
      <c r="A36297" s="13" t="str">
        <f ca="1">IF(Inspections_Export_Q!L36297="","",_xlfn.DAYS(Inspections_Export_Q!L36297,TODAY()))</f>
        <v/>
      </c>
    </row>
    <row r="36298" spans="1:1" x14ac:dyDescent="0.3">
      <c r="A36298" s="13" t="str">
        <f ca="1">IF(Inspections_Export_Q!L36298="","",_xlfn.DAYS(Inspections_Export_Q!L36298,TODAY()))</f>
        <v/>
      </c>
    </row>
    <row r="36299" spans="1:1" x14ac:dyDescent="0.3">
      <c r="A36299" s="13" t="str">
        <f ca="1">IF(Inspections_Export_Q!L36299="","",_xlfn.DAYS(Inspections_Export_Q!L36299,TODAY()))</f>
        <v/>
      </c>
    </row>
    <row r="36300" spans="1:1" x14ac:dyDescent="0.3">
      <c r="A36300" s="13" t="str">
        <f ca="1">IF(Inspections_Export_Q!L36300="","",_xlfn.DAYS(Inspections_Export_Q!L36300,TODAY()))</f>
        <v/>
      </c>
    </row>
    <row r="36301" spans="1:1" x14ac:dyDescent="0.3">
      <c r="A36301" s="13" t="str">
        <f ca="1">IF(Inspections_Export_Q!L36301="","",_xlfn.DAYS(Inspections_Export_Q!L36301,TODAY()))</f>
        <v/>
      </c>
    </row>
    <row r="36302" spans="1:1" x14ac:dyDescent="0.3">
      <c r="A36302" s="13" t="str">
        <f ca="1">IF(Inspections_Export_Q!L36302="","",_xlfn.DAYS(Inspections_Export_Q!L36302,TODAY()))</f>
        <v/>
      </c>
    </row>
    <row r="36303" spans="1:1" x14ac:dyDescent="0.3">
      <c r="A36303" s="13" t="str">
        <f ca="1">IF(Inspections_Export_Q!L36303="","",_xlfn.DAYS(Inspections_Export_Q!L36303,TODAY()))</f>
        <v/>
      </c>
    </row>
    <row r="36304" spans="1:1" x14ac:dyDescent="0.3">
      <c r="A36304" s="13" t="str">
        <f ca="1">IF(Inspections_Export_Q!L36304="","",_xlfn.DAYS(Inspections_Export_Q!L36304,TODAY()))</f>
        <v/>
      </c>
    </row>
    <row r="36305" spans="1:1" x14ac:dyDescent="0.3">
      <c r="A36305" s="13" t="str">
        <f ca="1">IF(Inspections_Export_Q!L36305="","",_xlfn.DAYS(Inspections_Export_Q!L36305,TODAY()))</f>
        <v/>
      </c>
    </row>
    <row r="36306" spans="1:1" x14ac:dyDescent="0.3">
      <c r="A36306" s="13" t="str">
        <f ca="1">IF(Inspections_Export_Q!L36306="","",_xlfn.DAYS(Inspections_Export_Q!L36306,TODAY()))</f>
        <v/>
      </c>
    </row>
    <row r="36307" spans="1:1" x14ac:dyDescent="0.3">
      <c r="A36307" s="13" t="str">
        <f ca="1">IF(Inspections_Export_Q!L36307="","",_xlfn.DAYS(Inspections_Export_Q!L36307,TODAY()))</f>
        <v/>
      </c>
    </row>
    <row r="36308" spans="1:1" x14ac:dyDescent="0.3">
      <c r="A36308" s="13" t="str">
        <f ca="1">IF(Inspections_Export_Q!L36308="","",_xlfn.DAYS(Inspections_Export_Q!L36308,TODAY()))</f>
        <v/>
      </c>
    </row>
    <row r="36309" spans="1:1" x14ac:dyDescent="0.3">
      <c r="A36309" s="13" t="str">
        <f ca="1">IF(Inspections_Export_Q!L36309="","",_xlfn.DAYS(Inspections_Export_Q!L36309,TODAY()))</f>
        <v/>
      </c>
    </row>
    <row r="36310" spans="1:1" x14ac:dyDescent="0.3">
      <c r="A36310" s="13" t="str">
        <f ca="1">IF(Inspections_Export_Q!L36310="","",_xlfn.DAYS(Inspections_Export_Q!L36310,TODAY()))</f>
        <v/>
      </c>
    </row>
    <row r="36311" spans="1:1" x14ac:dyDescent="0.3">
      <c r="A36311" s="13" t="str">
        <f ca="1">IF(Inspections_Export_Q!L36311="","",_xlfn.DAYS(Inspections_Export_Q!L36311,TODAY()))</f>
        <v/>
      </c>
    </row>
    <row r="36312" spans="1:1" x14ac:dyDescent="0.3">
      <c r="A36312" s="13" t="str">
        <f ca="1">IF(Inspections_Export_Q!L36312="","",_xlfn.DAYS(Inspections_Export_Q!L36312,TODAY()))</f>
        <v/>
      </c>
    </row>
    <row r="36313" spans="1:1" x14ac:dyDescent="0.3">
      <c r="A36313" s="13" t="str">
        <f ca="1">IF(Inspections_Export_Q!L36313="","",_xlfn.DAYS(Inspections_Export_Q!L36313,TODAY()))</f>
        <v/>
      </c>
    </row>
    <row r="36314" spans="1:1" x14ac:dyDescent="0.3">
      <c r="A36314" s="13" t="str">
        <f ca="1">IF(Inspections_Export_Q!L36314="","",_xlfn.DAYS(Inspections_Export_Q!L36314,TODAY()))</f>
        <v/>
      </c>
    </row>
    <row r="36315" spans="1:1" x14ac:dyDescent="0.3">
      <c r="A36315" s="13" t="str">
        <f ca="1">IF(Inspections_Export_Q!L36315="","",_xlfn.DAYS(Inspections_Export_Q!L36315,TODAY()))</f>
        <v/>
      </c>
    </row>
    <row r="36316" spans="1:1" x14ac:dyDescent="0.3">
      <c r="A36316" s="13" t="str">
        <f ca="1">IF(Inspections_Export_Q!L36316="","",_xlfn.DAYS(Inspections_Export_Q!L36316,TODAY()))</f>
        <v/>
      </c>
    </row>
    <row r="36317" spans="1:1" x14ac:dyDescent="0.3">
      <c r="A36317" s="13" t="str">
        <f ca="1">IF(Inspections_Export_Q!L36317="","",_xlfn.DAYS(Inspections_Export_Q!L36317,TODAY()))</f>
        <v/>
      </c>
    </row>
    <row r="36318" spans="1:1" x14ac:dyDescent="0.3">
      <c r="A36318" s="13" t="str">
        <f ca="1">IF(Inspections_Export_Q!L36318="","",_xlfn.DAYS(Inspections_Export_Q!L36318,TODAY()))</f>
        <v/>
      </c>
    </row>
    <row r="36319" spans="1:1" x14ac:dyDescent="0.3">
      <c r="A36319" s="13" t="str">
        <f ca="1">IF(Inspections_Export_Q!L36319="","",_xlfn.DAYS(Inspections_Export_Q!L36319,TODAY()))</f>
        <v/>
      </c>
    </row>
    <row r="36320" spans="1:1" x14ac:dyDescent="0.3">
      <c r="A36320" s="13" t="str">
        <f ca="1">IF(Inspections_Export_Q!L36320="","",_xlfn.DAYS(Inspections_Export_Q!L36320,TODAY()))</f>
        <v/>
      </c>
    </row>
    <row r="36321" spans="1:1" x14ac:dyDescent="0.3">
      <c r="A36321" s="13" t="str">
        <f ca="1">IF(Inspections_Export_Q!L36321="","",_xlfn.DAYS(Inspections_Export_Q!L36321,TODAY()))</f>
        <v/>
      </c>
    </row>
    <row r="36322" spans="1:1" x14ac:dyDescent="0.3">
      <c r="A36322" s="13" t="str">
        <f ca="1">IF(Inspections_Export_Q!L36322="","",_xlfn.DAYS(Inspections_Export_Q!L36322,TODAY()))</f>
        <v/>
      </c>
    </row>
    <row r="36323" spans="1:1" x14ac:dyDescent="0.3">
      <c r="A36323" s="13" t="str">
        <f ca="1">IF(Inspections_Export_Q!L36323="","",_xlfn.DAYS(Inspections_Export_Q!L36323,TODAY()))</f>
        <v/>
      </c>
    </row>
    <row r="36324" spans="1:1" x14ac:dyDescent="0.3">
      <c r="A36324" s="13" t="str">
        <f ca="1">IF(Inspections_Export_Q!L36324="","",_xlfn.DAYS(Inspections_Export_Q!L36324,TODAY()))</f>
        <v/>
      </c>
    </row>
    <row r="36325" spans="1:1" x14ac:dyDescent="0.3">
      <c r="A36325" s="13" t="str">
        <f ca="1">IF(Inspections_Export_Q!L36325="","",_xlfn.DAYS(Inspections_Export_Q!L36325,TODAY()))</f>
        <v/>
      </c>
    </row>
    <row r="36326" spans="1:1" x14ac:dyDescent="0.3">
      <c r="A36326" s="13" t="str">
        <f ca="1">IF(Inspections_Export_Q!L36326="","",_xlfn.DAYS(Inspections_Export_Q!L36326,TODAY()))</f>
        <v/>
      </c>
    </row>
    <row r="36327" spans="1:1" x14ac:dyDescent="0.3">
      <c r="A36327" s="13" t="str">
        <f ca="1">IF(Inspections_Export_Q!L36327="","",_xlfn.DAYS(Inspections_Export_Q!L36327,TODAY()))</f>
        <v/>
      </c>
    </row>
    <row r="36328" spans="1:1" x14ac:dyDescent="0.3">
      <c r="A36328" s="13" t="str">
        <f ca="1">IF(Inspections_Export_Q!L36328="","",_xlfn.DAYS(Inspections_Export_Q!L36328,TODAY()))</f>
        <v/>
      </c>
    </row>
    <row r="36329" spans="1:1" x14ac:dyDescent="0.3">
      <c r="A36329" s="13" t="str">
        <f ca="1">IF(Inspections_Export_Q!L36329="","",_xlfn.DAYS(Inspections_Export_Q!L36329,TODAY()))</f>
        <v/>
      </c>
    </row>
    <row r="36330" spans="1:1" x14ac:dyDescent="0.3">
      <c r="A36330" s="13" t="str">
        <f ca="1">IF(Inspections_Export_Q!L36330="","",_xlfn.DAYS(Inspections_Export_Q!L36330,TODAY()))</f>
        <v/>
      </c>
    </row>
    <row r="36331" spans="1:1" x14ac:dyDescent="0.3">
      <c r="A36331" s="13" t="str">
        <f ca="1">IF(Inspections_Export_Q!L36331="","",_xlfn.DAYS(Inspections_Export_Q!L36331,TODAY()))</f>
        <v/>
      </c>
    </row>
    <row r="36332" spans="1:1" x14ac:dyDescent="0.3">
      <c r="A36332" s="13" t="str">
        <f ca="1">IF(Inspections_Export_Q!L36332="","",_xlfn.DAYS(Inspections_Export_Q!L36332,TODAY()))</f>
        <v/>
      </c>
    </row>
    <row r="36333" spans="1:1" x14ac:dyDescent="0.3">
      <c r="A36333" s="13" t="str">
        <f ca="1">IF(Inspections_Export_Q!L36333="","",_xlfn.DAYS(Inspections_Export_Q!L36333,TODAY()))</f>
        <v/>
      </c>
    </row>
    <row r="36334" spans="1:1" x14ac:dyDescent="0.3">
      <c r="A36334" s="13" t="str">
        <f ca="1">IF(Inspections_Export_Q!L36334="","",_xlfn.DAYS(Inspections_Export_Q!L36334,TODAY()))</f>
        <v/>
      </c>
    </row>
    <row r="36335" spans="1:1" x14ac:dyDescent="0.3">
      <c r="A36335" s="13" t="str">
        <f ca="1">IF(Inspections_Export_Q!L36335="","",_xlfn.DAYS(Inspections_Export_Q!L36335,TODAY()))</f>
        <v/>
      </c>
    </row>
    <row r="36336" spans="1:1" x14ac:dyDescent="0.3">
      <c r="A36336" s="13" t="str">
        <f ca="1">IF(Inspections_Export_Q!L36336="","",_xlfn.DAYS(Inspections_Export_Q!L36336,TODAY()))</f>
        <v/>
      </c>
    </row>
    <row r="36337" spans="1:1" x14ac:dyDescent="0.3">
      <c r="A36337" s="13" t="str">
        <f ca="1">IF(Inspections_Export_Q!L36337="","",_xlfn.DAYS(Inspections_Export_Q!L36337,TODAY()))</f>
        <v/>
      </c>
    </row>
    <row r="36338" spans="1:1" x14ac:dyDescent="0.3">
      <c r="A36338" s="13" t="str">
        <f ca="1">IF(Inspections_Export_Q!L36338="","",_xlfn.DAYS(Inspections_Export_Q!L36338,TODAY()))</f>
        <v/>
      </c>
    </row>
    <row r="36339" spans="1:1" x14ac:dyDescent="0.3">
      <c r="A36339" s="13" t="str">
        <f ca="1">IF(Inspections_Export_Q!L36339="","",_xlfn.DAYS(Inspections_Export_Q!L36339,TODAY()))</f>
        <v/>
      </c>
    </row>
    <row r="36340" spans="1:1" x14ac:dyDescent="0.3">
      <c r="A36340" s="13" t="str">
        <f ca="1">IF(Inspections_Export_Q!L36340="","",_xlfn.DAYS(Inspections_Export_Q!L36340,TODAY()))</f>
        <v/>
      </c>
    </row>
    <row r="36341" spans="1:1" x14ac:dyDescent="0.3">
      <c r="A36341" s="13" t="str">
        <f ca="1">IF(Inspections_Export_Q!L36341="","",_xlfn.DAYS(Inspections_Export_Q!L36341,TODAY()))</f>
        <v/>
      </c>
    </row>
    <row r="36342" spans="1:1" x14ac:dyDescent="0.3">
      <c r="A36342" s="13" t="str">
        <f ca="1">IF(Inspections_Export_Q!L36342="","",_xlfn.DAYS(Inspections_Export_Q!L36342,TODAY()))</f>
        <v/>
      </c>
    </row>
    <row r="36343" spans="1:1" x14ac:dyDescent="0.3">
      <c r="A36343" s="13" t="str">
        <f ca="1">IF(Inspections_Export_Q!L36343="","",_xlfn.DAYS(Inspections_Export_Q!L36343,TODAY()))</f>
        <v/>
      </c>
    </row>
    <row r="36344" spans="1:1" x14ac:dyDescent="0.3">
      <c r="A36344" s="13" t="str">
        <f ca="1">IF(Inspections_Export_Q!L36344="","",_xlfn.DAYS(Inspections_Export_Q!L36344,TODAY()))</f>
        <v/>
      </c>
    </row>
    <row r="36345" spans="1:1" x14ac:dyDescent="0.3">
      <c r="A36345" s="13" t="str">
        <f ca="1">IF(Inspections_Export_Q!L36345="","",_xlfn.DAYS(Inspections_Export_Q!L36345,TODAY()))</f>
        <v/>
      </c>
    </row>
    <row r="36346" spans="1:1" x14ac:dyDescent="0.3">
      <c r="A36346" s="13" t="str">
        <f ca="1">IF(Inspections_Export_Q!L36346="","",_xlfn.DAYS(Inspections_Export_Q!L36346,TODAY()))</f>
        <v/>
      </c>
    </row>
    <row r="36347" spans="1:1" x14ac:dyDescent="0.3">
      <c r="A36347" s="13" t="str">
        <f ca="1">IF(Inspections_Export_Q!L36347="","",_xlfn.DAYS(Inspections_Export_Q!L36347,TODAY()))</f>
        <v/>
      </c>
    </row>
    <row r="36348" spans="1:1" x14ac:dyDescent="0.3">
      <c r="A36348" s="13" t="str">
        <f ca="1">IF(Inspections_Export_Q!L36348="","",_xlfn.DAYS(Inspections_Export_Q!L36348,TODAY()))</f>
        <v/>
      </c>
    </row>
    <row r="36349" spans="1:1" x14ac:dyDescent="0.3">
      <c r="A36349" s="13" t="str">
        <f ca="1">IF(Inspections_Export_Q!L36349="","",_xlfn.DAYS(Inspections_Export_Q!L36349,TODAY()))</f>
        <v/>
      </c>
    </row>
    <row r="36350" spans="1:1" x14ac:dyDescent="0.3">
      <c r="A36350" s="13" t="str">
        <f ca="1">IF(Inspections_Export_Q!L36350="","",_xlfn.DAYS(Inspections_Export_Q!L36350,TODAY()))</f>
        <v/>
      </c>
    </row>
    <row r="36351" spans="1:1" x14ac:dyDescent="0.3">
      <c r="A36351" s="13" t="str">
        <f ca="1">IF(Inspections_Export_Q!L36351="","",_xlfn.DAYS(Inspections_Export_Q!L36351,TODAY()))</f>
        <v/>
      </c>
    </row>
    <row r="36352" spans="1:1" x14ac:dyDescent="0.3">
      <c r="A36352" s="13" t="str">
        <f ca="1">IF(Inspections_Export_Q!L36352="","",_xlfn.DAYS(Inspections_Export_Q!L36352,TODAY()))</f>
        <v/>
      </c>
    </row>
    <row r="36353" spans="1:1" x14ac:dyDescent="0.3">
      <c r="A36353" s="13" t="str">
        <f ca="1">IF(Inspections_Export_Q!L36353="","",_xlfn.DAYS(Inspections_Export_Q!L36353,TODAY()))</f>
        <v/>
      </c>
    </row>
    <row r="36354" spans="1:1" x14ac:dyDescent="0.3">
      <c r="A36354" s="13" t="str">
        <f ca="1">IF(Inspections_Export_Q!L36354="","",_xlfn.DAYS(Inspections_Export_Q!L36354,TODAY()))</f>
        <v/>
      </c>
    </row>
    <row r="36355" spans="1:1" x14ac:dyDescent="0.3">
      <c r="A36355" s="13" t="str">
        <f ca="1">IF(Inspections_Export_Q!L36355="","",_xlfn.DAYS(Inspections_Export_Q!L36355,TODAY()))</f>
        <v/>
      </c>
    </row>
    <row r="36356" spans="1:1" x14ac:dyDescent="0.3">
      <c r="A36356" s="13" t="str">
        <f ca="1">IF(Inspections_Export_Q!L36356="","",_xlfn.DAYS(Inspections_Export_Q!L36356,TODAY()))</f>
        <v/>
      </c>
    </row>
    <row r="36357" spans="1:1" x14ac:dyDescent="0.3">
      <c r="A36357" s="13" t="str">
        <f ca="1">IF(Inspections_Export_Q!L36357="","",_xlfn.DAYS(Inspections_Export_Q!L36357,TODAY()))</f>
        <v/>
      </c>
    </row>
    <row r="36358" spans="1:1" x14ac:dyDescent="0.3">
      <c r="A36358" s="13" t="str">
        <f ca="1">IF(Inspections_Export_Q!L36358="","",_xlfn.DAYS(Inspections_Export_Q!L36358,TODAY()))</f>
        <v/>
      </c>
    </row>
    <row r="36359" spans="1:1" x14ac:dyDescent="0.3">
      <c r="A36359" s="13" t="str">
        <f ca="1">IF(Inspections_Export_Q!L36359="","",_xlfn.DAYS(Inspections_Export_Q!L36359,TODAY()))</f>
        <v/>
      </c>
    </row>
    <row r="36360" spans="1:1" x14ac:dyDescent="0.3">
      <c r="A36360" s="13" t="str">
        <f ca="1">IF(Inspections_Export_Q!L36360="","",_xlfn.DAYS(Inspections_Export_Q!L36360,TODAY()))</f>
        <v/>
      </c>
    </row>
    <row r="36361" spans="1:1" x14ac:dyDescent="0.3">
      <c r="A36361" s="13" t="str">
        <f ca="1">IF(Inspections_Export_Q!L36361="","",_xlfn.DAYS(Inspections_Export_Q!L36361,TODAY()))</f>
        <v/>
      </c>
    </row>
    <row r="36362" spans="1:1" x14ac:dyDescent="0.3">
      <c r="A36362" s="13" t="str">
        <f ca="1">IF(Inspections_Export_Q!L36362="","",_xlfn.DAYS(Inspections_Export_Q!L36362,TODAY()))</f>
        <v/>
      </c>
    </row>
    <row r="36363" spans="1:1" x14ac:dyDescent="0.3">
      <c r="A36363" s="13" t="str">
        <f ca="1">IF(Inspections_Export_Q!L36363="","",_xlfn.DAYS(Inspections_Export_Q!L36363,TODAY()))</f>
        <v/>
      </c>
    </row>
    <row r="36364" spans="1:1" x14ac:dyDescent="0.3">
      <c r="A36364" s="13" t="str">
        <f ca="1">IF(Inspections_Export_Q!L36364="","",_xlfn.DAYS(Inspections_Export_Q!L36364,TODAY()))</f>
        <v/>
      </c>
    </row>
    <row r="36365" spans="1:1" x14ac:dyDescent="0.3">
      <c r="A36365" s="13" t="str">
        <f ca="1">IF(Inspections_Export_Q!L36365="","",_xlfn.DAYS(Inspections_Export_Q!L36365,TODAY()))</f>
        <v/>
      </c>
    </row>
    <row r="36366" spans="1:1" x14ac:dyDescent="0.3">
      <c r="A36366" s="13" t="str">
        <f ca="1">IF(Inspections_Export_Q!L36366="","",_xlfn.DAYS(Inspections_Export_Q!L36366,TODAY()))</f>
        <v/>
      </c>
    </row>
    <row r="36367" spans="1:1" x14ac:dyDescent="0.3">
      <c r="A36367" s="13" t="str">
        <f ca="1">IF(Inspections_Export_Q!L36367="","",_xlfn.DAYS(Inspections_Export_Q!L36367,TODAY()))</f>
        <v/>
      </c>
    </row>
    <row r="36368" spans="1:1" x14ac:dyDescent="0.3">
      <c r="A36368" s="13" t="str">
        <f ca="1">IF(Inspections_Export_Q!L36368="","",_xlfn.DAYS(Inspections_Export_Q!L36368,TODAY()))</f>
        <v/>
      </c>
    </row>
    <row r="36369" spans="1:1" x14ac:dyDescent="0.3">
      <c r="A36369" s="13" t="str">
        <f ca="1">IF(Inspections_Export_Q!L36369="","",_xlfn.DAYS(Inspections_Export_Q!L36369,TODAY()))</f>
        <v/>
      </c>
    </row>
    <row r="36370" spans="1:1" x14ac:dyDescent="0.3">
      <c r="A36370" s="13" t="str">
        <f ca="1">IF(Inspections_Export_Q!L36370="","",_xlfn.DAYS(Inspections_Export_Q!L36370,TODAY()))</f>
        <v/>
      </c>
    </row>
    <row r="36371" spans="1:1" x14ac:dyDescent="0.3">
      <c r="A36371" s="13" t="str">
        <f ca="1">IF(Inspections_Export_Q!L36371="","",_xlfn.DAYS(Inspections_Export_Q!L36371,TODAY()))</f>
        <v/>
      </c>
    </row>
    <row r="36372" spans="1:1" x14ac:dyDescent="0.3">
      <c r="A36372" s="13" t="str">
        <f ca="1">IF(Inspections_Export_Q!L36372="","",_xlfn.DAYS(Inspections_Export_Q!L36372,TODAY()))</f>
        <v/>
      </c>
    </row>
    <row r="36373" spans="1:1" x14ac:dyDescent="0.3">
      <c r="A36373" s="13" t="str">
        <f ca="1">IF(Inspections_Export_Q!L36373="","",_xlfn.DAYS(Inspections_Export_Q!L36373,TODAY()))</f>
        <v/>
      </c>
    </row>
    <row r="36374" spans="1:1" x14ac:dyDescent="0.3">
      <c r="A36374" s="13" t="str">
        <f ca="1">IF(Inspections_Export_Q!L36374="","",_xlfn.DAYS(Inspections_Export_Q!L36374,TODAY()))</f>
        <v/>
      </c>
    </row>
    <row r="36375" spans="1:1" x14ac:dyDescent="0.3">
      <c r="A36375" s="13" t="str">
        <f ca="1">IF(Inspections_Export_Q!L36375="","",_xlfn.DAYS(Inspections_Export_Q!L36375,TODAY()))</f>
        <v/>
      </c>
    </row>
    <row r="36376" spans="1:1" x14ac:dyDescent="0.3">
      <c r="A36376" s="13" t="str">
        <f ca="1">IF(Inspections_Export_Q!L36376="","",_xlfn.DAYS(Inspections_Export_Q!L36376,TODAY()))</f>
        <v/>
      </c>
    </row>
    <row r="36377" spans="1:1" x14ac:dyDescent="0.3">
      <c r="A36377" s="13" t="str">
        <f ca="1">IF(Inspections_Export_Q!L36377="","",_xlfn.DAYS(Inspections_Export_Q!L36377,TODAY()))</f>
        <v/>
      </c>
    </row>
    <row r="36378" spans="1:1" x14ac:dyDescent="0.3">
      <c r="A36378" s="13" t="str">
        <f ca="1">IF(Inspections_Export_Q!L36378="","",_xlfn.DAYS(Inspections_Export_Q!L36378,TODAY()))</f>
        <v/>
      </c>
    </row>
    <row r="36379" spans="1:1" x14ac:dyDescent="0.3">
      <c r="A36379" s="13" t="str">
        <f ca="1">IF(Inspections_Export_Q!L36379="","",_xlfn.DAYS(Inspections_Export_Q!L36379,TODAY()))</f>
        <v/>
      </c>
    </row>
    <row r="36380" spans="1:1" x14ac:dyDescent="0.3">
      <c r="A36380" s="13" t="str">
        <f ca="1">IF(Inspections_Export_Q!L36380="","",_xlfn.DAYS(Inspections_Export_Q!L36380,TODAY()))</f>
        <v/>
      </c>
    </row>
    <row r="36381" spans="1:1" x14ac:dyDescent="0.3">
      <c r="A36381" s="13" t="str">
        <f ca="1">IF(Inspections_Export_Q!L36381="","",_xlfn.DAYS(Inspections_Export_Q!L36381,TODAY()))</f>
        <v/>
      </c>
    </row>
    <row r="36382" spans="1:1" x14ac:dyDescent="0.3">
      <c r="A36382" s="13" t="str">
        <f ca="1">IF(Inspections_Export_Q!L36382="","",_xlfn.DAYS(Inspections_Export_Q!L36382,TODAY()))</f>
        <v/>
      </c>
    </row>
    <row r="36383" spans="1:1" x14ac:dyDescent="0.3">
      <c r="A36383" s="13" t="str">
        <f ca="1">IF(Inspections_Export_Q!L36383="","",_xlfn.DAYS(Inspections_Export_Q!L36383,TODAY()))</f>
        <v/>
      </c>
    </row>
    <row r="36384" spans="1:1" x14ac:dyDescent="0.3">
      <c r="A36384" s="13" t="str">
        <f ca="1">IF(Inspections_Export_Q!L36384="","",_xlfn.DAYS(Inspections_Export_Q!L36384,TODAY()))</f>
        <v/>
      </c>
    </row>
    <row r="36385" spans="1:1" x14ac:dyDescent="0.3">
      <c r="A36385" s="13" t="str">
        <f ca="1">IF(Inspections_Export_Q!L36385="","",_xlfn.DAYS(Inspections_Export_Q!L36385,TODAY()))</f>
        <v/>
      </c>
    </row>
    <row r="36386" spans="1:1" x14ac:dyDescent="0.3">
      <c r="A36386" s="13" t="str">
        <f ca="1">IF(Inspections_Export_Q!L36386="","",_xlfn.DAYS(Inspections_Export_Q!L36386,TODAY()))</f>
        <v/>
      </c>
    </row>
    <row r="36387" spans="1:1" x14ac:dyDescent="0.3">
      <c r="A36387" s="13" t="str">
        <f ca="1">IF(Inspections_Export_Q!L36387="","",_xlfn.DAYS(Inspections_Export_Q!L36387,TODAY()))</f>
        <v/>
      </c>
    </row>
    <row r="36388" spans="1:1" x14ac:dyDescent="0.3">
      <c r="A36388" s="13" t="str">
        <f ca="1">IF(Inspections_Export_Q!L36388="","",_xlfn.DAYS(Inspections_Export_Q!L36388,TODAY()))</f>
        <v/>
      </c>
    </row>
    <row r="36389" spans="1:1" x14ac:dyDescent="0.3">
      <c r="A36389" s="13" t="str">
        <f ca="1">IF(Inspections_Export_Q!L36389="","",_xlfn.DAYS(Inspections_Export_Q!L36389,TODAY()))</f>
        <v/>
      </c>
    </row>
    <row r="36390" spans="1:1" x14ac:dyDescent="0.3">
      <c r="A36390" s="13" t="str">
        <f ca="1">IF(Inspections_Export_Q!L36390="","",_xlfn.DAYS(Inspections_Export_Q!L36390,TODAY()))</f>
        <v/>
      </c>
    </row>
    <row r="36391" spans="1:1" x14ac:dyDescent="0.3">
      <c r="A36391" s="13" t="str">
        <f ca="1">IF(Inspections_Export_Q!L36391="","",_xlfn.DAYS(Inspections_Export_Q!L36391,TODAY()))</f>
        <v/>
      </c>
    </row>
    <row r="36392" spans="1:1" x14ac:dyDescent="0.3">
      <c r="A36392" s="13" t="str">
        <f ca="1">IF(Inspections_Export_Q!L36392="","",_xlfn.DAYS(Inspections_Export_Q!L36392,TODAY()))</f>
        <v/>
      </c>
    </row>
    <row r="36393" spans="1:1" x14ac:dyDescent="0.3">
      <c r="A36393" s="13" t="str">
        <f ca="1">IF(Inspections_Export_Q!L36393="","",_xlfn.DAYS(Inspections_Export_Q!L36393,TODAY()))</f>
        <v/>
      </c>
    </row>
    <row r="36394" spans="1:1" x14ac:dyDescent="0.3">
      <c r="A36394" s="13" t="str">
        <f ca="1">IF(Inspections_Export_Q!L36394="","",_xlfn.DAYS(Inspections_Export_Q!L36394,TODAY()))</f>
        <v/>
      </c>
    </row>
    <row r="36395" spans="1:1" x14ac:dyDescent="0.3">
      <c r="A36395" s="13" t="str">
        <f ca="1">IF(Inspections_Export_Q!L36395="","",_xlfn.DAYS(Inspections_Export_Q!L36395,TODAY()))</f>
        <v/>
      </c>
    </row>
    <row r="36396" spans="1:1" x14ac:dyDescent="0.3">
      <c r="A36396" s="13" t="str">
        <f ca="1">IF(Inspections_Export_Q!L36396="","",_xlfn.DAYS(Inspections_Export_Q!L36396,TODAY()))</f>
        <v/>
      </c>
    </row>
    <row r="36397" spans="1:1" x14ac:dyDescent="0.3">
      <c r="A36397" s="13" t="str">
        <f ca="1">IF(Inspections_Export_Q!L36397="","",_xlfn.DAYS(Inspections_Export_Q!L36397,TODAY()))</f>
        <v/>
      </c>
    </row>
    <row r="36398" spans="1:1" x14ac:dyDescent="0.3">
      <c r="A36398" s="13" t="str">
        <f ca="1">IF(Inspections_Export_Q!L36398="","",_xlfn.DAYS(Inspections_Export_Q!L36398,TODAY()))</f>
        <v/>
      </c>
    </row>
    <row r="36399" spans="1:1" x14ac:dyDescent="0.3">
      <c r="A36399" s="13" t="str">
        <f ca="1">IF(Inspections_Export_Q!L36399="","",_xlfn.DAYS(Inspections_Export_Q!L36399,TODAY()))</f>
        <v/>
      </c>
    </row>
    <row r="36400" spans="1:1" x14ac:dyDescent="0.3">
      <c r="A36400" s="13" t="str">
        <f ca="1">IF(Inspections_Export_Q!L36400="","",_xlfn.DAYS(Inspections_Export_Q!L36400,TODAY()))</f>
        <v/>
      </c>
    </row>
    <row r="36401" spans="1:1" x14ac:dyDescent="0.3">
      <c r="A36401" s="13" t="str">
        <f ca="1">IF(Inspections_Export_Q!L36401="","",_xlfn.DAYS(Inspections_Export_Q!L36401,TODAY()))</f>
        <v/>
      </c>
    </row>
    <row r="36402" spans="1:1" x14ac:dyDescent="0.3">
      <c r="A36402" s="13" t="str">
        <f ca="1">IF(Inspections_Export_Q!L36402="","",_xlfn.DAYS(Inspections_Export_Q!L36402,TODAY()))</f>
        <v/>
      </c>
    </row>
    <row r="36403" spans="1:1" x14ac:dyDescent="0.3">
      <c r="A36403" s="13" t="str">
        <f ca="1">IF(Inspections_Export_Q!L36403="","",_xlfn.DAYS(Inspections_Export_Q!L36403,TODAY()))</f>
        <v/>
      </c>
    </row>
    <row r="36404" spans="1:1" x14ac:dyDescent="0.3">
      <c r="A36404" s="13" t="str">
        <f ca="1">IF(Inspections_Export_Q!L36404="","",_xlfn.DAYS(Inspections_Export_Q!L36404,TODAY()))</f>
        <v/>
      </c>
    </row>
    <row r="36405" spans="1:1" x14ac:dyDescent="0.3">
      <c r="A36405" s="13" t="str">
        <f ca="1">IF(Inspections_Export_Q!L36405="","",_xlfn.DAYS(Inspections_Export_Q!L36405,TODAY()))</f>
        <v/>
      </c>
    </row>
    <row r="36406" spans="1:1" x14ac:dyDescent="0.3">
      <c r="A36406" s="13" t="str">
        <f ca="1">IF(Inspections_Export_Q!L36406="","",_xlfn.DAYS(Inspections_Export_Q!L36406,TODAY()))</f>
        <v/>
      </c>
    </row>
    <row r="36407" spans="1:1" x14ac:dyDescent="0.3">
      <c r="A36407" s="13" t="str">
        <f ca="1">IF(Inspections_Export_Q!L36407="","",_xlfn.DAYS(Inspections_Export_Q!L36407,TODAY()))</f>
        <v/>
      </c>
    </row>
    <row r="36408" spans="1:1" x14ac:dyDescent="0.3">
      <c r="A36408" s="13" t="str">
        <f ca="1">IF(Inspections_Export_Q!L36408="","",_xlfn.DAYS(Inspections_Export_Q!L36408,TODAY()))</f>
        <v/>
      </c>
    </row>
    <row r="36409" spans="1:1" x14ac:dyDescent="0.3">
      <c r="A36409" s="13" t="str">
        <f ca="1">IF(Inspections_Export_Q!L36409="","",_xlfn.DAYS(Inspections_Export_Q!L36409,TODAY()))</f>
        <v/>
      </c>
    </row>
    <row r="36410" spans="1:1" x14ac:dyDescent="0.3">
      <c r="A36410" s="13" t="str">
        <f ca="1">IF(Inspections_Export_Q!L36410="","",_xlfn.DAYS(Inspections_Export_Q!L36410,TODAY()))</f>
        <v/>
      </c>
    </row>
    <row r="36411" spans="1:1" x14ac:dyDescent="0.3">
      <c r="A36411" s="13" t="str">
        <f ca="1">IF(Inspections_Export_Q!L36411="","",_xlfn.DAYS(Inspections_Export_Q!L36411,TODAY()))</f>
        <v/>
      </c>
    </row>
    <row r="36412" spans="1:1" x14ac:dyDescent="0.3">
      <c r="A36412" s="13" t="str">
        <f ca="1">IF(Inspections_Export_Q!L36412="","",_xlfn.DAYS(Inspections_Export_Q!L36412,TODAY()))</f>
        <v/>
      </c>
    </row>
    <row r="36413" spans="1:1" x14ac:dyDescent="0.3">
      <c r="A36413" s="13" t="str">
        <f ca="1">IF(Inspections_Export_Q!L36413="","",_xlfn.DAYS(Inspections_Export_Q!L36413,TODAY()))</f>
        <v/>
      </c>
    </row>
    <row r="36414" spans="1:1" x14ac:dyDescent="0.3">
      <c r="A36414" s="13" t="str">
        <f ca="1">IF(Inspections_Export_Q!L36414="","",_xlfn.DAYS(Inspections_Export_Q!L36414,TODAY()))</f>
        <v/>
      </c>
    </row>
    <row r="36415" spans="1:1" x14ac:dyDescent="0.3">
      <c r="A36415" s="13" t="str">
        <f ca="1">IF(Inspections_Export_Q!L36415="","",_xlfn.DAYS(Inspections_Export_Q!L36415,TODAY()))</f>
        <v/>
      </c>
    </row>
    <row r="36416" spans="1:1" x14ac:dyDescent="0.3">
      <c r="A36416" s="13" t="str">
        <f ca="1">IF(Inspections_Export_Q!L36416="","",_xlfn.DAYS(Inspections_Export_Q!L36416,TODAY()))</f>
        <v/>
      </c>
    </row>
    <row r="36417" spans="1:1" x14ac:dyDescent="0.3">
      <c r="A36417" s="13" t="str">
        <f ca="1">IF(Inspections_Export_Q!L36417="","",_xlfn.DAYS(Inspections_Export_Q!L36417,TODAY()))</f>
        <v/>
      </c>
    </row>
    <row r="36418" spans="1:1" x14ac:dyDescent="0.3">
      <c r="A36418" s="13" t="str">
        <f ca="1">IF(Inspections_Export_Q!L36418="","",_xlfn.DAYS(Inspections_Export_Q!L36418,TODAY()))</f>
        <v/>
      </c>
    </row>
    <row r="36419" spans="1:1" x14ac:dyDescent="0.3">
      <c r="A36419" s="13" t="str">
        <f ca="1">IF(Inspections_Export_Q!L36419="","",_xlfn.DAYS(Inspections_Export_Q!L36419,TODAY()))</f>
        <v/>
      </c>
    </row>
    <row r="36420" spans="1:1" x14ac:dyDescent="0.3">
      <c r="A36420" s="13" t="str">
        <f ca="1">IF(Inspections_Export_Q!L36420="","",_xlfn.DAYS(Inspections_Export_Q!L36420,TODAY()))</f>
        <v/>
      </c>
    </row>
    <row r="36421" spans="1:1" x14ac:dyDescent="0.3">
      <c r="A36421" s="13" t="str">
        <f ca="1">IF(Inspections_Export_Q!L36421="","",_xlfn.DAYS(Inspections_Export_Q!L36421,TODAY()))</f>
        <v/>
      </c>
    </row>
    <row r="36422" spans="1:1" x14ac:dyDescent="0.3">
      <c r="A36422" s="13" t="str">
        <f ca="1">IF(Inspections_Export_Q!L36422="","",_xlfn.DAYS(Inspections_Export_Q!L36422,TODAY()))</f>
        <v/>
      </c>
    </row>
    <row r="36423" spans="1:1" x14ac:dyDescent="0.3">
      <c r="A36423" s="13" t="str">
        <f ca="1">IF(Inspections_Export_Q!L36423="","",_xlfn.DAYS(Inspections_Export_Q!L36423,TODAY()))</f>
        <v/>
      </c>
    </row>
    <row r="36424" spans="1:1" x14ac:dyDescent="0.3">
      <c r="A36424" s="13" t="str">
        <f ca="1">IF(Inspections_Export_Q!L36424="","",_xlfn.DAYS(Inspections_Export_Q!L36424,TODAY()))</f>
        <v/>
      </c>
    </row>
    <row r="36425" spans="1:1" x14ac:dyDescent="0.3">
      <c r="A36425" s="13" t="str">
        <f ca="1">IF(Inspections_Export_Q!L36425="","",_xlfn.DAYS(Inspections_Export_Q!L36425,TODAY()))</f>
        <v/>
      </c>
    </row>
    <row r="36426" spans="1:1" x14ac:dyDescent="0.3">
      <c r="A36426" s="13" t="str">
        <f ca="1">IF(Inspections_Export_Q!L36426="","",_xlfn.DAYS(Inspections_Export_Q!L36426,TODAY()))</f>
        <v/>
      </c>
    </row>
    <row r="36427" spans="1:1" x14ac:dyDescent="0.3">
      <c r="A36427" s="13" t="str">
        <f ca="1">IF(Inspections_Export_Q!L36427="","",_xlfn.DAYS(Inspections_Export_Q!L36427,TODAY()))</f>
        <v/>
      </c>
    </row>
    <row r="36428" spans="1:1" x14ac:dyDescent="0.3">
      <c r="A36428" s="13" t="str">
        <f ca="1">IF(Inspections_Export_Q!L36428="","",_xlfn.DAYS(Inspections_Export_Q!L36428,TODAY()))</f>
        <v/>
      </c>
    </row>
    <row r="36429" spans="1:1" x14ac:dyDescent="0.3">
      <c r="A36429" s="13" t="str">
        <f ca="1">IF(Inspections_Export_Q!L36429="","",_xlfn.DAYS(Inspections_Export_Q!L36429,TODAY()))</f>
        <v/>
      </c>
    </row>
    <row r="36430" spans="1:1" x14ac:dyDescent="0.3">
      <c r="A36430" s="13" t="str">
        <f ca="1">IF(Inspections_Export_Q!L36430="","",_xlfn.DAYS(Inspections_Export_Q!L36430,TODAY()))</f>
        <v/>
      </c>
    </row>
    <row r="36431" spans="1:1" x14ac:dyDescent="0.3">
      <c r="A36431" s="13" t="str">
        <f ca="1">IF(Inspections_Export_Q!L36431="","",_xlfn.DAYS(Inspections_Export_Q!L36431,TODAY()))</f>
        <v/>
      </c>
    </row>
    <row r="36432" spans="1:1" x14ac:dyDescent="0.3">
      <c r="A36432" s="13" t="str">
        <f ca="1">IF(Inspections_Export_Q!L36432="","",_xlfn.DAYS(Inspections_Export_Q!L36432,TODAY()))</f>
        <v/>
      </c>
    </row>
    <row r="36433" spans="1:1" x14ac:dyDescent="0.3">
      <c r="A36433" s="13" t="str">
        <f ca="1">IF(Inspections_Export_Q!L36433="","",_xlfn.DAYS(Inspections_Export_Q!L36433,TODAY()))</f>
        <v/>
      </c>
    </row>
    <row r="36434" spans="1:1" x14ac:dyDescent="0.3">
      <c r="A36434" s="13" t="str">
        <f ca="1">IF(Inspections_Export_Q!L36434="","",_xlfn.DAYS(Inspections_Export_Q!L36434,TODAY()))</f>
        <v/>
      </c>
    </row>
    <row r="36435" spans="1:1" x14ac:dyDescent="0.3">
      <c r="A36435" s="13" t="str">
        <f ca="1">IF(Inspections_Export_Q!L36435="","",_xlfn.DAYS(Inspections_Export_Q!L36435,TODAY()))</f>
        <v/>
      </c>
    </row>
    <row r="36436" spans="1:1" x14ac:dyDescent="0.3">
      <c r="A36436" s="13" t="str">
        <f ca="1">IF(Inspections_Export_Q!L36436="","",_xlfn.DAYS(Inspections_Export_Q!L36436,TODAY()))</f>
        <v/>
      </c>
    </row>
    <row r="36437" spans="1:1" x14ac:dyDescent="0.3">
      <c r="A36437" s="13" t="str">
        <f ca="1">IF(Inspections_Export_Q!L36437="","",_xlfn.DAYS(Inspections_Export_Q!L36437,TODAY()))</f>
        <v/>
      </c>
    </row>
    <row r="36438" spans="1:1" x14ac:dyDescent="0.3">
      <c r="A36438" s="13" t="str">
        <f ca="1">IF(Inspections_Export_Q!L36438="","",_xlfn.DAYS(Inspections_Export_Q!L36438,TODAY()))</f>
        <v/>
      </c>
    </row>
    <row r="36439" spans="1:1" x14ac:dyDescent="0.3">
      <c r="A36439" s="13" t="str">
        <f ca="1">IF(Inspections_Export_Q!L36439="","",_xlfn.DAYS(Inspections_Export_Q!L36439,TODAY()))</f>
        <v/>
      </c>
    </row>
    <row r="36440" spans="1:1" x14ac:dyDescent="0.3">
      <c r="A36440" s="13" t="str">
        <f ca="1">IF(Inspections_Export_Q!L36440="","",_xlfn.DAYS(Inspections_Export_Q!L36440,TODAY()))</f>
        <v/>
      </c>
    </row>
    <row r="36441" spans="1:1" x14ac:dyDescent="0.3">
      <c r="A36441" s="13" t="str">
        <f ca="1">IF(Inspections_Export_Q!L36441="","",_xlfn.DAYS(Inspections_Export_Q!L36441,TODAY()))</f>
        <v/>
      </c>
    </row>
    <row r="36442" spans="1:1" x14ac:dyDescent="0.3">
      <c r="A36442" s="13" t="str">
        <f ca="1">IF(Inspections_Export_Q!L36442="","",_xlfn.DAYS(Inspections_Export_Q!L36442,TODAY()))</f>
        <v/>
      </c>
    </row>
    <row r="36443" spans="1:1" x14ac:dyDescent="0.3">
      <c r="A36443" s="13" t="str">
        <f ca="1">IF(Inspections_Export_Q!L36443="","",_xlfn.DAYS(Inspections_Export_Q!L36443,TODAY()))</f>
        <v/>
      </c>
    </row>
    <row r="36444" spans="1:1" x14ac:dyDescent="0.3">
      <c r="A36444" s="13" t="str">
        <f ca="1">IF(Inspections_Export_Q!L36444="","",_xlfn.DAYS(Inspections_Export_Q!L36444,TODAY()))</f>
        <v/>
      </c>
    </row>
    <row r="36445" spans="1:1" x14ac:dyDescent="0.3">
      <c r="A36445" s="13" t="str">
        <f ca="1">IF(Inspections_Export_Q!L36445="","",_xlfn.DAYS(Inspections_Export_Q!L36445,TODAY()))</f>
        <v/>
      </c>
    </row>
    <row r="36446" spans="1:1" x14ac:dyDescent="0.3">
      <c r="A36446" s="13" t="str">
        <f ca="1">IF(Inspections_Export_Q!L36446="","",_xlfn.DAYS(Inspections_Export_Q!L36446,TODAY()))</f>
        <v/>
      </c>
    </row>
    <row r="36447" spans="1:1" x14ac:dyDescent="0.3">
      <c r="A36447" s="13" t="str">
        <f ca="1">IF(Inspections_Export_Q!L36447="","",_xlfn.DAYS(Inspections_Export_Q!L36447,TODAY()))</f>
        <v/>
      </c>
    </row>
    <row r="36448" spans="1:1" x14ac:dyDescent="0.3">
      <c r="A36448" s="13" t="str">
        <f ca="1">IF(Inspections_Export_Q!L36448="","",_xlfn.DAYS(Inspections_Export_Q!L36448,TODAY()))</f>
        <v/>
      </c>
    </row>
    <row r="36449" spans="1:1" x14ac:dyDescent="0.3">
      <c r="A36449" s="13" t="str">
        <f ca="1">IF(Inspections_Export_Q!L36449="","",_xlfn.DAYS(Inspections_Export_Q!L36449,TODAY()))</f>
        <v/>
      </c>
    </row>
    <row r="36450" spans="1:1" x14ac:dyDescent="0.3">
      <c r="A36450" s="13" t="str">
        <f ca="1">IF(Inspections_Export_Q!L36450="","",_xlfn.DAYS(Inspections_Export_Q!L36450,TODAY()))</f>
        <v/>
      </c>
    </row>
    <row r="36451" spans="1:1" x14ac:dyDescent="0.3">
      <c r="A36451" s="13" t="str">
        <f ca="1">IF(Inspections_Export_Q!L36451="","",_xlfn.DAYS(Inspections_Export_Q!L36451,TODAY()))</f>
        <v/>
      </c>
    </row>
    <row r="36452" spans="1:1" x14ac:dyDescent="0.3">
      <c r="A36452" s="13" t="str">
        <f ca="1">IF(Inspections_Export_Q!L36452="","",_xlfn.DAYS(Inspections_Export_Q!L36452,TODAY()))</f>
        <v/>
      </c>
    </row>
    <row r="36453" spans="1:1" x14ac:dyDescent="0.3">
      <c r="A36453" s="13" t="str">
        <f ca="1">IF(Inspections_Export_Q!L36453="","",_xlfn.DAYS(Inspections_Export_Q!L36453,TODAY()))</f>
        <v/>
      </c>
    </row>
    <row r="36454" spans="1:1" x14ac:dyDescent="0.3">
      <c r="A36454" s="13" t="str">
        <f ca="1">IF(Inspections_Export_Q!L36454="","",_xlfn.DAYS(Inspections_Export_Q!L36454,TODAY()))</f>
        <v/>
      </c>
    </row>
    <row r="36455" spans="1:1" x14ac:dyDescent="0.3">
      <c r="A36455" s="13" t="str">
        <f ca="1">IF(Inspections_Export_Q!L36455="","",_xlfn.DAYS(Inspections_Export_Q!L36455,TODAY()))</f>
        <v/>
      </c>
    </row>
    <row r="36456" spans="1:1" x14ac:dyDescent="0.3">
      <c r="A36456" s="13" t="str">
        <f ca="1">IF(Inspections_Export_Q!L36456="","",_xlfn.DAYS(Inspections_Export_Q!L36456,TODAY()))</f>
        <v/>
      </c>
    </row>
    <row r="36457" spans="1:1" x14ac:dyDescent="0.3">
      <c r="A36457" s="13" t="str">
        <f ca="1">IF(Inspections_Export_Q!L36457="","",_xlfn.DAYS(Inspections_Export_Q!L36457,TODAY()))</f>
        <v/>
      </c>
    </row>
    <row r="36458" spans="1:1" x14ac:dyDescent="0.3">
      <c r="A36458" s="13" t="str">
        <f ca="1">IF(Inspections_Export_Q!L36458="","",_xlfn.DAYS(Inspections_Export_Q!L36458,TODAY()))</f>
        <v/>
      </c>
    </row>
    <row r="36459" spans="1:1" x14ac:dyDescent="0.3">
      <c r="A36459" s="13" t="str">
        <f ca="1">IF(Inspections_Export_Q!L36459="","",_xlfn.DAYS(Inspections_Export_Q!L36459,TODAY()))</f>
        <v/>
      </c>
    </row>
    <row r="36460" spans="1:1" x14ac:dyDescent="0.3">
      <c r="A36460" s="13" t="str">
        <f ca="1">IF(Inspections_Export_Q!L36460="","",_xlfn.DAYS(Inspections_Export_Q!L36460,TODAY()))</f>
        <v/>
      </c>
    </row>
    <row r="36461" spans="1:1" x14ac:dyDescent="0.3">
      <c r="A36461" s="13" t="str">
        <f ca="1">IF(Inspections_Export_Q!L36461="","",_xlfn.DAYS(Inspections_Export_Q!L36461,TODAY()))</f>
        <v/>
      </c>
    </row>
    <row r="36462" spans="1:1" x14ac:dyDescent="0.3">
      <c r="A36462" s="13" t="str">
        <f ca="1">IF(Inspections_Export_Q!L36462="","",_xlfn.DAYS(Inspections_Export_Q!L36462,TODAY()))</f>
        <v/>
      </c>
    </row>
    <row r="36463" spans="1:1" x14ac:dyDescent="0.3">
      <c r="A36463" s="13" t="str">
        <f ca="1">IF(Inspections_Export_Q!L36463="","",_xlfn.DAYS(Inspections_Export_Q!L36463,TODAY()))</f>
        <v/>
      </c>
    </row>
    <row r="36464" spans="1:1" x14ac:dyDescent="0.3">
      <c r="A36464" s="13" t="str">
        <f ca="1">IF(Inspections_Export_Q!L36464="","",_xlfn.DAYS(Inspections_Export_Q!L36464,TODAY()))</f>
        <v/>
      </c>
    </row>
    <row r="36465" spans="1:1" x14ac:dyDescent="0.3">
      <c r="A36465" s="13" t="str">
        <f ca="1">IF(Inspections_Export_Q!L36465="","",_xlfn.DAYS(Inspections_Export_Q!L36465,TODAY()))</f>
        <v/>
      </c>
    </row>
    <row r="36466" spans="1:1" x14ac:dyDescent="0.3">
      <c r="A36466" s="13" t="str">
        <f ca="1">IF(Inspections_Export_Q!L36466="","",_xlfn.DAYS(Inspections_Export_Q!L36466,TODAY()))</f>
        <v/>
      </c>
    </row>
    <row r="36467" spans="1:1" x14ac:dyDescent="0.3">
      <c r="A36467" s="13" t="str">
        <f ca="1">IF(Inspections_Export_Q!L36467="","",_xlfn.DAYS(Inspections_Export_Q!L36467,TODAY()))</f>
        <v/>
      </c>
    </row>
    <row r="36468" spans="1:1" x14ac:dyDescent="0.3">
      <c r="A36468" s="13" t="str">
        <f ca="1">IF(Inspections_Export_Q!L36468="","",_xlfn.DAYS(Inspections_Export_Q!L36468,TODAY()))</f>
        <v/>
      </c>
    </row>
    <row r="36469" spans="1:1" x14ac:dyDescent="0.3">
      <c r="A36469" s="13" t="str">
        <f ca="1">IF(Inspections_Export_Q!L36469="","",_xlfn.DAYS(Inspections_Export_Q!L36469,TODAY()))</f>
        <v/>
      </c>
    </row>
    <row r="36470" spans="1:1" x14ac:dyDescent="0.3">
      <c r="A36470" s="13" t="str">
        <f ca="1">IF(Inspections_Export_Q!L36470="","",_xlfn.DAYS(Inspections_Export_Q!L36470,TODAY()))</f>
        <v/>
      </c>
    </row>
    <row r="36471" spans="1:1" x14ac:dyDescent="0.3">
      <c r="A36471" s="13" t="str">
        <f ca="1">IF(Inspections_Export_Q!L36471="","",_xlfn.DAYS(Inspections_Export_Q!L36471,TODAY()))</f>
        <v/>
      </c>
    </row>
    <row r="36472" spans="1:1" x14ac:dyDescent="0.3">
      <c r="A36472" s="13" t="str">
        <f ca="1">IF(Inspections_Export_Q!L36472="","",_xlfn.DAYS(Inspections_Export_Q!L36472,TODAY()))</f>
        <v/>
      </c>
    </row>
    <row r="36473" spans="1:1" x14ac:dyDescent="0.3">
      <c r="A36473" s="13" t="str">
        <f ca="1">IF(Inspections_Export_Q!L36473="","",_xlfn.DAYS(Inspections_Export_Q!L36473,TODAY()))</f>
        <v/>
      </c>
    </row>
    <row r="36474" spans="1:1" x14ac:dyDescent="0.3">
      <c r="A36474" s="13" t="str">
        <f ca="1">IF(Inspections_Export_Q!L36474="","",_xlfn.DAYS(Inspections_Export_Q!L36474,TODAY()))</f>
        <v/>
      </c>
    </row>
    <row r="36475" spans="1:1" x14ac:dyDescent="0.3">
      <c r="A36475" s="13" t="str">
        <f ca="1">IF(Inspections_Export_Q!L36475="","",_xlfn.DAYS(Inspections_Export_Q!L36475,TODAY()))</f>
        <v/>
      </c>
    </row>
    <row r="36476" spans="1:1" x14ac:dyDescent="0.3">
      <c r="A36476" s="13" t="str">
        <f ca="1">IF(Inspections_Export_Q!L36476="","",_xlfn.DAYS(Inspections_Export_Q!L36476,TODAY()))</f>
        <v/>
      </c>
    </row>
    <row r="36477" spans="1:1" x14ac:dyDescent="0.3">
      <c r="A36477" s="13" t="str">
        <f ca="1">IF(Inspections_Export_Q!L36477="","",_xlfn.DAYS(Inspections_Export_Q!L36477,TODAY()))</f>
        <v/>
      </c>
    </row>
    <row r="36478" spans="1:1" x14ac:dyDescent="0.3">
      <c r="A36478" s="13" t="str">
        <f ca="1">IF(Inspections_Export_Q!L36478="","",_xlfn.DAYS(Inspections_Export_Q!L36478,TODAY()))</f>
        <v/>
      </c>
    </row>
    <row r="36479" spans="1:1" x14ac:dyDescent="0.3">
      <c r="A36479" s="13" t="str">
        <f ca="1">IF(Inspections_Export_Q!L36479="","",_xlfn.DAYS(Inspections_Export_Q!L36479,TODAY()))</f>
        <v/>
      </c>
    </row>
    <row r="36480" spans="1:1" x14ac:dyDescent="0.3">
      <c r="A36480" s="13" t="str">
        <f ca="1">IF(Inspections_Export_Q!L36480="","",_xlfn.DAYS(Inspections_Export_Q!L36480,TODAY()))</f>
        <v/>
      </c>
    </row>
    <row r="36481" spans="1:1" x14ac:dyDescent="0.3">
      <c r="A36481" s="13" t="str">
        <f ca="1">IF(Inspections_Export_Q!L36481="","",_xlfn.DAYS(Inspections_Export_Q!L36481,TODAY()))</f>
        <v/>
      </c>
    </row>
    <row r="36482" spans="1:1" x14ac:dyDescent="0.3">
      <c r="A36482" s="13" t="str">
        <f ca="1">IF(Inspections_Export_Q!L36482="","",_xlfn.DAYS(Inspections_Export_Q!L36482,TODAY()))</f>
        <v/>
      </c>
    </row>
    <row r="36483" spans="1:1" x14ac:dyDescent="0.3">
      <c r="A36483" s="13" t="str">
        <f ca="1">IF(Inspections_Export_Q!L36483="","",_xlfn.DAYS(Inspections_Export_Q!L36483,TODAY()))</f>
        <v/>
      </c>
    </row>
    <row r="36484" spans="1:1" x14ac:dyDescent="0.3">
      <c r="A36484" s="13" t="str">
        <f ca="1">IF(Inspections_Export_Q!L36484="","",_xlfn.DAYS(Inspections_Export_Q!L36484,TODAY()))</f>
        <v/>
      </c>
    </row>
    <row r="36485" spans="1:1" x14ac:dyDescent="0.3">
      <c r="A36485" s="13" t="str">
        <f ca="1">IF(Inspections_Export_Q!L36485="","",_xlfn.DAYS(Inspections_Export_Q!L36485,TODAY()))</f>
        <v/>
      </c>
    </row>
    <row r="36486" spans="1:1" x14ac:dyDescent="0.3">
      <c r="A36486" s="13" t="str">
        <f ca="1">IF(Inspections_Export_Q!L36486="","",_xlfn.DAYS(Inspections_Export_Q!L36486,TODAY()))</f>
        <v/>
      </c>
    </row>
    <row r="36487" spans="1:1" x14ac:dyDescent="0.3">
      <c r="A36487" s="13" t="str">
        <f ca="1">IF(Inspections_Export_Q!L36487="","",_xlfn.DAYS(Inspections_Export_Q!L36487,TODAY()))</f>
        <v/>
      </c>
    </row>
    <row r="36488" spans="1:1" x14ac:dyDescent="0.3">
      <c r="A36488" s="13" t="str">
        <f ca="1">IF(Inspections_Export_Q!L36488="","",_xlfn.DAYS(Inspections_Export_Q!L36488,TODAY()))</f>
        <v/>
      </c>
    </row>
    <row r="36489" spans="1:1" x14ac:dyDescent="0.3">
      <c r="A36489" s="13" t="str">
        <f ca="1">IF(Inspections_Export_Q!L36489="","",_xlfn.DAYS(Inspections_Export_Q!L36489,TODAY()))</f>
        <v/>
      </c>
    </row>
    <row r="36490" spans="1:1" x14ac:dyDescent="0.3">
      <c r="A36490" s="13" t="str">
        <f ca="1">IF(Inspections_Export_Q!L36490="","",_xlfn.DAYS(Inspections_Export_Q!L36490,TODAY()))</f>
        <v/>
      </c>
    </row>
    <row r="36491" spans="1:1" x14ac:dyDescent="0.3">
      <c r="A36491" s="13" t="str">
        <f ca="1">IF(Inspections_Export_Q!L36491="","",_xlfn.DAYS(Inspections_Export_Q!L36491,TODAY()))</f>
        <v/>
      </c>
    </row>
    <row r="36492" spans="1:1" x14ac:dyDescent="0.3">
      <c r="A36492" s="13" t="str">
        <f ca="1">IF(Inspections_Export_Q!L36492="","",_xlfn.DAYS(Inspections_Export_Q!L36492,TODAY()))</f>
        <v/>
      </c>
    </row>
    <row r="36493" spans="1:1" x14ac:dyDescent="0.3">
      <c r="A36493" s="13" t="str">
        <f ca="1">IF(Inspections_Export_Q!L36493="","",_xlfn.DAYS(Inspections_Export_Q!L36493,TODAY()))</f>
        <v/>
      </c>
    </row>
    <row r="36494" spans="1:1" x14ac:dyDescent="0.3">
      <c r="A36494" s="13" t="str">
        <f ca="1">IF(Inspections_Export_Q!L36494="","",_xlfn.DAYS(Inspections_Export_Q!L36494,TODAY()))</f>
        <v/>
      </c>
    </row>
    <row r="36495" spans="1:1" x14ac:dyDescent="0.3">
      <c r="A36495" s="13" t="str">
        <f ca="1">IF(Inspections_Export_Q!L36495="","",_xlfn.DAYS(Inspections_Export_Q!L36495,TODAY()))</f>
        <v/>
      </c>
    </row>
    <row r="36496" spans="1:1" x14ac:dyDescent="0.3">
      <c r="A36496" s="13" t="str">
        <f ca="1">IF(Inspections_Export_Q!L36496="","",_xlfn.DAYS(Inspections_Export_Q!L36496,TODAY()))</f>
        <v/>
      </c>
    </row>
    <row r="36497" spans="1:1" x14ac:dyDescent="0.3">
      <c r="A36497" s="13" t="str">
        <f ca="1">IF(Inspections_Export_Q!L36497="","",_xlfn.DAYS(Inspections_Export_Q!L36497,TODAY()))</f>
        <v/>
      </c>
    </row>
    <row r="36498" spans="1:1" x14ac:dyDescent="0.3">
      <c r="A36498" s="13" t="str">
        <f ca="1">IF(Inspections_Export_Q!L36498="","",_xlfn.DAYS(Inspections_Export_Q!L36498,TODAY()))</f>
        <v/>
      </c>
    </row>
    <row r="36499" spans="1:1" x14ac:dyDescent="0.3">
      <c r="A36499" s="13" t="str">
        <f ca="1">IF(Inspections_Export_Q!L36499="","",_xlfn.DAYS(Inspections_Export_Q!L36499,TODAY()))</f>
        <v/>
      </c>
    </row>
    <row r="36500" spans="1:1" x14ac:dyDescent="0.3">
      <c r="A36500" s="13" t="str">
        <f ca="1">IF(Inspections_Export_Q!L36500="","",_xlfn.DAYS(Inspections_Export_Q!L36500,TODAY()))</f>
        <v/>
      </c>
    </row>
    <row r="36501" spans="1:1" x14ac:dyDescent="0.3">
      <c r="A36501" s="13" t="str">
        <f ca="1">IF(Inspections_Export_Q!L36501="","",_xlfn.DAYS(Inspections_Export_Q!L36501,TODAY()))</f>
        <v/>
      </c>
    </row>
    <row r="36502" spans="1:1" x14ac:dyDescent="0.3">
      <c r="A36502" s="13" t="str">
        <f ca="1">IF(Inspections_Export_Q!L36502="","",_xlfn.DAYS(Inspections_Export_Q!L36502,TODAY()))</f>
        <v/>
      </c>
    </row>
    <row r="36503" spans="1:1" x14ac:dyDescent="0.3">
      <c r="A36503" s="13" t="str">
        <f ca="1">IF(Inspections_Export_Q!L36503="","",_xlfn.DAYS(Inspections_Export_Q!L36503,TODAY()))</f>
        <v/>
      </c>
    </row>
    <row r="36504" spans="1:1" x14ac:dyDescent="0.3">
      <c r="A36504" s="13" t="str">
        <f ca="1">IF(Inspections_Export_Q!L36504="","",_xlfn.DAYS(Inspections_Export_Q!L36504,TODAY()))</f>
        <v/>
      </c>
    </row>
    <row r="36505" spans="1:1" x14ac:dyDescent="0.3">
      <c r="A36505" s="13" t="str">
        <f ca="1">IF(Inspections_Export_Q!L36505="","",_xlfn.DAYS(Inspections_Export_Q!L36505,TODAY()))</f>
        <v/>
      </c>
    </row>
    <row r="36506" spans="1:1" x14ac:dyDescent="0.3">
      <c r="A36506" s="13" t="str">
        <f ca="1">IF(Inspections_Export_Q!L36506="","",_xlfn.DAYS(Inspections_Export_Q!L36506,TODAY()))</f>
        <v/>
      </c>
    </row>
    <row r="36507" spans="1:1" x14ac:dyDescent="0.3">
      <c r="A36507" s="13" t="str">
        <f ca="1">IF(Inspections_Export_Q!L36507="","",_xlfn.DAYS(Inspections_Export_Q!L36507,TODAY()))</f>
        <v/>
      </c>
    </row>
    <row r="36508" spans="1:1" x14ac:dyDescent="0.3">
      <c r="A36508" s="13" t="str">
        <f ca="1">IF(Inspections_Export_Q!L36508="","",_xlfn.DAYS(Inspections_Export_Q!L36508,TODAY()))</f>
        <v/>
      </c>
    </row>
    <row r="36509" spans="1:1" x14ac:dyDescent="0.3">
      <c r="A36509" s="13" t="str">
        <f ca="1">IF(Inspections_Export_Q!L36509="","",_xlfn.DAYS(Inspections_Export_Q!L36509,TODAY()))</f>
        <v/>
      </c>
    </row>
    <row r="36510" spans="1:1" x14ac:dyDescent="0.3">
      <c r="A36510" s="13" t="str">
        <f ca="1">IF(Inspections_Export_Q!L36510="","",_xlfn.DAYS(Inspections_Export_Q!L36510,TODAY()))</f>
        <v/>
      </c>
    </row>
    <row r="36511" spans="1:1" x14ac:dyDescent="0.3">
      <c r="A36511" s="13" t="str">
        <f ca="1">IF(Inspections_Export_Q!L36511="","",_xlfn.DAYS(Inspections_Export_Q!L36511,TODAY()))</f>
        <v/>
      </c>
    </row>
    <row r="36512" spans="1:1" x14ac:dyDescent="0.3">
      <c r="A36512" s="13" t="str">
        <f ca="1">IF(Inspections_Export_Q!L36512="","",_xlfn.DAYS(Inspections_Export_Q!L36512,TODAY()))</f>
        <v/>
      </c>
    </row>
    <row r="36513" spans="1:1" x14ac:dyDescent="0.3">
      <c r="A36513" s="13" t="str">
        <f ca="1">IF(Inspections_Export_Q!L36513="","",_xlfn.DAYS(Inspections_Export_Q!L36513,TODAY()))</f>
        <v/>
      </c>
    </row>
    <row r="36514" spans="1:1" x14ac:dyDescent="0.3">
      <c r="A36514" s="13" t="str">
        <f ca="1">IF(Inspections_Export_Q!L36514="","",_xlfn.DAYS(Inspections_Export_Q!L36514,TODAY()))</f>
        <v/>
      </c>
    </row>
    <row r="36515" spans="1:1" x14ac:dyDescent="0.3">
      <c r="A36515" s="13" t="str">
        <f ca="1">IF(Inspections_Export_Q!L36515="","",_xlfn.DAYS(Inspections_Export_Q!L36515,TODAY()))</f>
        <v/>
      </c>
    </row>
    <row r="36516" spans="1:1" x14ac:dyDescent="0.3">
      <c r="A36516" s="13" t="str">
        <f ca="1">IF(Inspections_Export_Q!L36516="","",_xlfn.DAYS(Inspections_Export_Q!L36516,TODAY()))</f>
        <v/>
      </c>
    </row>
    <row r="36517" spans="1:1" x14ac:dyDescent="0.3">
      <c r="A36517" s="13" t="str">
        <f ca="1">IF(Inspections_Export_Q!L36517="","",_xlfn.DAYS(Inspections_Export_Q!L36517,TODAY()))</f>
        <v/>
      </c>
    </row>
    <row r="36518" spans="1:1" x14ac:dyDescent="0.3">
      <c r="A36518" s="13" t="str">
        <f ca="1">IF(Inspections_Export_Q!L36518="","",_xlfn.DAYS(Inspections_Export_Q!L36518,TODAY()))</f>
        <v/>
      </c>
    </row>
    <row r="36519" spans="1:1" x14ac:dyDescent="0.3">
      <c r="A36519" s="13" t="str">
        <f ca="1">IF(Inspections_Export_Q!L36519="","",_xlfn.DAYS(Inspections_Export_Q!L36519,TODAY()))</f>
        <v/>
      </c>
    </row>
    <row r="36520" spans="1:1" x14ac:dyDescent="0.3">
      <c r="A36520" s="13" t="str">
        <f ca="1">IF(Inspections_Export_Q!L36520="","",_xlfn.DAYS(Inspections_Export_Q!L36520,TODAY()))</f>
        <v/>
      </c>
    </row>
    <row r="36521" spans="1:1" x14ac:dyDescent="0.3">
      <c r="A36521" s="13" t="str">
        <f ca="1">IF(Inspections_Export_Q!L36521="","",_xlfn.DAYS(Inspections_Export_Q!L36521,TODAY()))</f>
        <v/>
      </c>
    </row>
    <row r="36522" spans="1:1" x14ac:dyDescent="0.3">
      <c r="A36522" s="13" t="str">
        <f ca="1">IF(Inspections_Export_Q!L36522="","",_xlfn.DAYS(Inspections_Export_Q!L36522,TODAY()))</f>
        <v/>
      </c>
    </row>
    <row r="36523" spans="1:1" x14ac:dyDescent="0.3">
      <c r="A36523" s="13" t="str">
        <f ca="1">IF(Inspections_Export_Q!L36523="","",_xlfn.DAYS(Inspections_Export_Q!L36523,TODAY()))</f>
        <v/>
      </c>
    </row>
    <row r="36524" spans="1:1" x14ac:dyDescent="0.3">
      <c r="A36524" s="13" t="str">
        <f ca="1">IF(Inspections_Export_Q!L36524="","",_xlfn.DAYS(Inspections_Export_Q!L36524,TODAY()))</f>
        <v/>
      </c>
    </row>
    <row r="36525" spans="1:1" x14ac:dyDescent="0.3">
      <c r="A36525" s="13" t="str">
        <f ca="1">IF(Inspections_Export_Q!L36525="","",_xlfn.DAYS(Inspections_Export_Q!L36525,TODAY()))</f>
        <v/>
      </c>
    </row>
    <row r="36526" spans="1:1" x14ac:dyDescent="0.3">
      <c r="A36526" s="13" t="str">
        <f ca="1">IF(Inspections_Export_Q!L36526="","",_xlfn.DAYS(Inspections_Export_Q!L36526,TODAY()))</f>
        <v/>
      </c>
    </row>
    <row r="36527" spans="1:1" x14ac:dyDescent="0.3">
      <c r="A36527" s="13" t="str">
        <f ca="1">IF(Inspections_Export_Q!L36527="","",_xlfn.DAYS(Inspections_Export_Q!L36527,TODAY()))</f>
        <v/>
      </c>
    </row>
    <row r="36528" spans="1:1" x14ac:dyDescent="0.3">
      <c r="A36528" s="13" t="str">
        <f ca="1">IF(Inspections_Export_Q!L36528="","",_xlfn.DAYS(Inspections_Export_Q!L36528,TODAY()))</f>
        <v/>
      </c>
    </row>
    <row r="36529" spans="1:1" x14ac:dyDescent="0.3">
      <c r="A36529" s="13" t="str">
        <f ca="1">IF(Inspections_Export_Q!L36529="","",_xlfn.DAYS(Inspections_Export_Q!L36529,TODAY()))</f>
        <v/>
      </c>
    </row>
    <row r="36530" spans="1:1" x14ac:dyDescent="0.3">
      <c r="A36530" s="13" t="str">
        <f ca="1">IF(Inspections_Export_Q!L36530="","",_xlfn.DAYS(Inspections_Export_Q!L36530,TODAY()))</f>
        <v/>
      </c>
    </row>
    <row r="36531" spans="1:1" x14ac:dyDescent="0.3">
      <c r="A36531" s="13" t="str">
        <f ca="1">IF(Inspections_Export_Q!L36531="","",_xlfn.DAYS(Inspections_Export_Q!L36531,TODAY()))</f>
        <v/>
      </c>
    </row>
    <row r="36532" spans="1:1" x14ac:dyDescent="0.3">
      <c r="A36532" s="13" t="str">
        <f ca="1">IF(Inspections_Export_Q!L36532="","",_xlfn.DAYS(Inspections_Export_Q!L36532,TODAY()))</f>
        <v/>
      </c>
    </row>
    <row r="36533" spans="1:1" x14ac:dyDescent="0.3">
      <c r="A36533" s="13" t="str">
        <f ca="1">IF(Inspections_Export_Q!L36533="","",_xlfn.DAYS(Inspections_Export_Q!L36533,TODAY()))</f>
        <v/>
      </c>
    </row>
    <row r="36534" spans="1:1" x14ac:dyDescent="0.3">
      <c r="A36534" s="13" t="str">
        <f ca="1">IF(Inspections_Export_Q!L36534="","",_xlfn.DAYS(Inspections_Export_Q!L36534,TODAY()))</f>
        <v/>
      </c>
    </row>
    <row r="36535" spans="1:1" x14ac:dyDescent="0.3">
      <c r="A36535" s="13" t="str">
        <f ca="1">IF(Inspections_Export_Q!L36535="","",_xlfn.DAYS(Inspections_Export_Q!L36535,TODAY()))</f>
        <v/>
      </c>
    </row>
    <row r="36536" spans="1:1" x14ac:dyDescent="0.3">
      <c r="A36536" s="13" t="str">
        <f ca="1">IF(Inspections_Export_Q!L36536="","",_xlfn.DAYS(Inspections_Export_Q!L36536,TODAY()))</f>
        <v/>
      </c>
    </row>
    <row r="36537" spans="1:1" x14ac:dyDescent="0.3">
      <c r="A36537" s="13" t="str">
        <f ca="1">IF(Inspections_Export_Q!L36537="","",_xlfn.DAYS(Inspections_Export_Q!L36537,TODAY()))</f>
        <v/>
      </c>
    </row>
    <row r="36538" spans="1:1" x14ac:dyDescent="0.3">
      <c r="A36538" s="13" t="str">
        <f ca="1">IF(Inspections_Export_Q!L36538="","",_xlfn.DAYS(Inspections_Export_Q!L36538,TODAY()))</f>
        <v/>
      </c>
    </row>
    <row r="36539" spans="1:1" x14ac:dyDescent="0.3">
      <c r="A36539" s="13" t="str">
        <f ca="1">IF(Inspections_Export_Q!L36539="","",_xlfn.DAYS(Inspections_Export_Q!L36539,TODAY()))</f>
        <v/>
      </c>
    </row>
    <row r="36540" spans="1:1" x14ac:dyDescent="0.3">
      <c r="A36540" s="13" t="str">
        <f ca="1">IF(Inspections_Export_Q!L36540="","",_xlfn.DAYS(Inspections_Export_Q!L36540,TODAY()))</f>
        <v/>
      </c>
    </row>
    <row r="36541" spans="1:1" x14ac:dyDescent="0.3">
      <c r="A36541" s="13" t="str">
        <f ca="1">IF(Inspections_Export_Q!L36541="","",_xlfn.DAYS(Inspections_Export_Q!L36541,TODAY()))</f>
        <v/>
      </c>
    </row>
    <row r="36542" spans="1:1" x14ac:dyDescent="0.3">
      <c r="A36542" s="13" t="str">
        <f ca="1">IF(Inspections_Export_Q!L36542="","",_xlfn.DAYS(Inspections_Export_Q!L36542,TODAY()))</f>
        <v/>
      </c>
    </row>
    <row r="36543" spans="1:1" x14ac:dyDescent="0.3">
      <c r="A36543" s="13" t="str">
        <f ca="1">IF(Inspections_Export_Q!L36543="","",_xlfn.DAYS(Inspections_Export_Q!L36543,TODAY()))</f>
        <v/>
      </c>
    </row>
    <row r="36544" spans="1:1" x14ac:dyDescent="0.3">
      <c r="A36544" s="13" t="str">
        <f ca="1">IF(Inspections_Export_Q!L36544="","",_xlfn.DAYS(Inspections_Export_Q!L36544,TODAY()))</f>
        <v/>
      </c>
    </row>
    <row r="36545" spans="1:1" x14ac:dyDescent="0.3">
      <c r="A36545" s="13" t="str">
        <f ca="1">IF(Inspections_Export_Q!L36545="","",_xlfn.DAYS(Inspections_Export_Q!L36545,TODAY()))</f>
        <v/>
      </c>
    </row>
    <row r="36546" spans="1:1" x14ac:dyDescent="0.3">
      <c r="A36546" s="13" t="str">
        <f ca="1">IF(Inspections_Export_Q!L36546="","",_xlfn.DAYS(Inspections_Export_Q!L36546,TODAY()))</f>
        <v/>
      </c>
    </row>
    <row r="36547" spans="1:1" x14ac:dyDescent="0.3">
      <c r="A36547" s="13" t="str">
        <f ca="1">IF(Inspections_Export_Q!L36547="","",_xlfn.DAYS(Inspections_Export_Q!L36547,TODAY()))</f>
        <v/>
      </c>
    </row>
    <row r="36548" spans="1:1" x14ac:dyDescent="0.3">
      <c r="A36548" s="13" t="str">
        <f ca="1">IF(Inspections_Export_Q!L36548="","",_xlfn.DAYS(Inspections_Export_Q!L36548,TODAY()))</f>
        <v/>
      </c>
    </row>
    <row r="36549" spans="1:1" x14ac:dyDescent="0.3">
      <c r="A36549" s="13" t="str">
        <f ca="1">IF(Inspections_Export_Q!L36549="","",_xlfn.DAYS(Inspections_Export_Q!L36549,TODAY()))</f>
        <v/>
      </c>
    </row>
    <row r="36550" spans="1:1" x14ac:dyDescent="0.3">
      <c r="A36550" s="13" t="str">
        <f ca="1">IF(Inspections_Export_Q!L36550="","",_xlfn.DAYS(Inspections_Export_Q!L36550,TODAY()))</f>
        <v/>
      </c>
    </row>
    <row r="36551" spans="1:1" x14ac:dyDescent="0.3">
      <c r="A36551" s="13" t="str">
        <f ca="1">IF(Inspections_Export_Q!L36551="","",_xlfn.DAYS(Inspections_Export_Q!L36551,TODAY()))</f>
        <v/>
      </c>
    </row>
    <row r="36552" spans="1:1" x14ac:dyDescent="0.3">
      <c r="A36552" s="13" t="str">
        <f ca="1">IF(Inspections_Export_Q!L36552="","",_xlfn.DAYS(Inspections_Export_Q!L36552,TODAY()))</f>
        <v/>
      </c>
    </row>
    <row r="36553" spans="1:1" x14ac:dyDescent="0.3">
      <c r="A36553" s="13" t="str">
        <f ca="1">IF(Inspections_Export_Q!L36553="","",_xlfn.DAYS(Inspections_Export_Q!L36553,TODAY()))</f>
        <v/>
      </c>
    </row>
    <row r="36554" spans="1:1" x14ac:dyDescent="0.3">
      <c r="A36554" s="13" t="str">
        <f ca="1">IF(Inspections_Export_Q!L36554="","",_xlfn.DAYS(Inspections_Export_Q!L36554,TODAY()))</f>
        <v/>
      </c>
    </row>
    <row r="36555" spans="1:1" x14ac:dyDescent="0.3">
      <c r="A36555" s="13" t="str">
        <f ca="1">IF(Inspections_Export_Q!L36555="","",_xlfn.DAYS(Inspections_Export_Q!L36555,TODAY()))</f>
        <v/>
      </c>
    </row>
    <row r="36556" spans="1:1" x14ac:dyDescent="0.3">
      <c r="A36556" s="13" t="str">
        <f ca="1">IF(Inspections_Export_Q!L36556="","",_xlfn.DAYS(Inspections_Export_Q!L36556,TODAY()))</f>
        <v/>
      </c>
    </row>
    <row r="36557" spans="1:1" x14ac:dyDescent="0.3">
      <c r="A36557" s="13" t="str">
        <f ca="1">IF(Inspections_Export_Q!L36557="","",_xlfn.DAYS(Inspections_Export_Q!L36557,TODAY()))</f>
        <v/>
      </c>
    </row>
    <row r="36558" spans="1:1" x14ac:dyDescent="0.3">
      <c r="A36558" s="13" t="str">
        <f ca="1">IF(Inspections_Export_Q!L36558="","",_xlfn.DAYS(Inspections_Export_Q!L36558,TODAY()))</f>
        <v/>
      </c>
    </row>
    <row r="36559" spans="1:1" x14ac:dyDescent="0.3">
      <c r="A36559" s="13" t="str">
        <f ca="1">IF(Inspections_Export_Q!L36559="","",_xlfn.DAYS(Inspections_Export_Q!L36559,TODAY()))</f>
        <v/>
      </c>
    </row>
    <row r="36560" spans="1:1" x14ac:dyDescent="0.3">
      <c r="A36560" s="13" t="str">
        <f ca="1">IF(Inspections_Export_Q!L36560="","",_xlfn.DAYS(Inspections_Export_Q!L36560,TODAY()))</f>
        <v/>
      </c>
    </row>
    <row r="36561" spans="1:1" x14ac:dyDescent="0.3">
      <c r="A36561" s="13" t="str">
        <f ca="1">IF(Inspections_Export_Q!L36561="","",_xlfn.DAYS(Inspections_Export_Q!L36561,TODAY()))</f>
        <v/>
      </c>
    </row>
    <row r="36562" spans="1:1" x14ac:dyDescent="0.3">
      <c r="A36562" s="13" t="str">
        <f ca="1">IF(Inspections_Export_Q!L36562="","",_xlfn.DAYS(Inspections_Export_Q!L36562,TODAY()))</f>
        <v/>
      </c>
    </row>
    <row r="36563" spans="1:1" x14ac:dyDescent="0.3">
      <c r="A36563" s="13" t="str">
        <f ca="1">IF(Inspections_Export_Q!L36563="","",_xlfn.DAYS(Inspections_Export_Q!L36563,TODAY()))</f>
        <v/>
      </c>
    </row>
    <row r="36564" spans="1:1" x14ac:dyDescent="0.3">
      <c r="A36564" s="13" t="str">
        <f ca="1">IF(Inspections_Export_Q!L36564="","",_xlfn.DAYS(Inspections_Export_Q!L36564,TODAY()))</f>
        <v/>
      </c>
    </row>
    <row r="36565" spans="1:1" x14ac:dyDescent="0.3">
      <c r="A36565" s="13" t="str">
        <f ca="1">IF(Inspections_Export_Q!L36565="","",_xlfn.DAYS(Inspections_Export_Q!L36565,TODAY()))</f>
        <v/>
      </c>
    </row>
    <row r="36566" spans="1:1" x14ac:dyDescent="0.3">
      <c r="A36566" s="13" t="str">
        <f ca="1">IF(Inspections_Export_Q!L36566="","",_xlfn.DAYS(Inspections_Export_Q!L36566,TODAY()))</f>
        <v/>
      </c>
    </row>
    <row r="36567" spans="1:1" x14ac:dyDescent="0.3">
      <c r="A36567" s="13" t="str">
        <f ca="1">IF(Inspections_Export_Q!L36567="","",_xlfn.DAYS(Inspections_Export_Q!L36567,TODAY()))</f>
        <v/>
      </c>
    </row>
    <row r="36568" spans="1:1" x14ac:dyDescent="0.3">
      <c r="A36568" s="13" t="str">
        <f ca="1">IF(Inspections_Export_Q!L36568="","",_xlfn.DAYS(Inspections_Export_Q!L36568,TODAY()))</f>
        <v/>
      </c>
    </row>
    <row r="36569" spans="1:1" x14ac:dyDescent="0.3">
      <c r="A36569" s="13" t="str">
        <f ca="1">IF(Inspections_Export_Q!L36569="","",_xlfn.DAYS(Inspections_Export_Q!L36569,TODAY()))</f>
        <v/>
      </c>
    </row>
    <row r="36570" spans="1:1" x14ac:dyDescent="0.3">
      <c r="A36570" s="13" t="str">
        <f ca="1">IF(Inspections_Export_Q!L36570="","",_xlfn.DAYS(Inspections_Export_Q!L36570,TODAY()))</f>
        <v/>
      </c>
    </row>
    <row r="36571" spans="1:1" x14ac:dyDescent="0.3">
      <c r="A36571" s="13" t="str">
        <f ca="1">IF(Inspections_Export_Q!L36571="","",_xlfn.DAYS(Inspections_Export_Q!L36571,TODAY()))</f>
        <v/>
      </c>
    </row>
    <row r="36572" spans="1:1" x14ac:dyDescent="0.3">
      <c r="A36572" s="13" t="str">
        <f ca="1">IF(Inspections_Export_Q!L36572="","",_xlfn.DAYS(Inspections_Export_Q!L36572,TODAY()))</f>
        <v/>
      </c>
    </row>
    <row r="36573" spans="1:1" x14ac:dyDescent="0.3">
      <c r="A36573" s="13" t="str">
        <f ca="1">IF(Inspections_Export_Q!L36573="","",_xlfn.DAYS(Inspections_Export_Q!L36573,TODAY()))</f>
        <v/>
      </c>
    </row>
    <row r="36574" spans="1:1" x14ac:dyDescent="0.3">
      <c r="A36574" s="13" t="str">
        <f ca="1">IF(Inspections_Export_Q!L36574="","",_xlfn.DAYS(Inspections_Export_Q!L36574,TODAY()))</f>
        <v/>
      </c>
    </row>
    <row r="36575" spans="1:1" x14ac:dyDescent="0.3">
      <c r="A36575" s="13" t="str">
        <f ca="1">IF(Inspections_Export_Q!L36575="","",_xlfn.DAYS(Inspections_Export_Q!L36575,TODAY()))</f>
        <v/>
      </c>
    </row>
    <row r="36576" spans="1:1" x14ac:dyDescent="0.3">
      <c r="A36576" s="13" t="str">
        <f ca="1">IF(Inspections_Export_Q!L36576="","",_xlfn.DAYS(Inspections_Export_Q!L36576,TODAY()))</f>
        <v/>
      </c>
    </row>
    <row r="36577" spans="1:1" x14ac:dyDescent="0.3">
      <c r="A36577" s="13" t="str">
        <f ca="1">IF(Inspections_Export_Q!L36577="","",_xlfn.DAYS(Inspections_Export_Q!L36577,TODAY()))</f>
        <v/>
      </c>
    </row>
    <row r="36578" spans="1:1" x14ac:dyDescent="0.3">
      <c r="A36578" s="13" t="str">
        <f ca="1">IF(Inspections_Export_Q!L36578="","",_xlfn.DAYS(Inspections_Export_Q!L36578,TODAY()))</f>
        <v/>
      </c>
    </row>
    <row r="36579" spans="1:1" x14ac:dyDescent="0.3">
      <c r="A36579" s="13" t="str">
        <f ca="1">IF(Inspections_Export_Q!L36579="","",_xlfn.DAYS(Inspections_Export_Q!L36579,TODAY()))</f>
        <v/>
      </c>
    </row>
    <row r="36580" spans="1:1" x14ac:dyDescent="0.3">
      <c r="A36580" s="13" t="str">
        <f ca="1">IF(Inspections_Export_Q!L36580="","",_xlfn.DAYS(Inspections_Export_Q!L36580,TODAY()))</f>
        <v/>
      </c>
    </row>
    <row r="36581" spans="1:1" x14ac:dyDescent="0.3">
      <c r="A36581" s="13" t="str">
        <f ca="1">IF(Inspections_Export_Q!L36581="","",_xlfn.DAYS(Inspections_Export_Q!L36581,TODAY()))</f>
        <v/>
      </c>
    </row>
    <row r="36582" spans="1:1" x14ac:dyDescent="0.3">
      <c r="A36582" s="13" t="str">
        <f ca="1">IF(Inspections_Export_Q!L36582="","",_xlfn.DAYS(Inspections_Export_Q!L36582,TODAY()))</f>
        <v/>
      </c>
    </row>
    <row r="36583" spans="1:1" x14ac:dyDescent="0.3">
      <c r="A36583" s="13" t="str">
        <f ca="1">IF(Inspections_Export_Q!L36583="","",_xlfn.DAYS(Inspections_Export_Q!L36583,TODAY()))</f>
        <v/>
      </c>
    </row>
    <row r="36584" spans="1:1" x14ac:dyDescent="0.3">
      <c r="A36584" s="13" t="str">
        <f ca="1">IF(Inspections_Export_Q!L36584="","",_xlfn.DAYS(Inspections_Export_Q!L36584,TODAY()))</f>
        <v/>
      </c>
    </row>
    <row r="36585" spans="1:1" x14ac:dyDescent="0.3">
      <c r="A36585" s="13" t="str">
        <f ca="1">IF(Inspections_Export_Q!L36585="","",_xlfn.DAYS(Inspections_Export_Q!L36585,TODAY()))</f>
        <v/>
      </c>
    </row>
    <row r="36586" spans="1:1" x14ac:dyDescent="0.3">
      <c r="A36586" s="13" t="str">
        <f ca="1">IF(Inspections_Export_Q!L36586="","",_xlfn.DAYS(Inspections_Export_Q!L36586,TODAY()))</f>
        <v/>
      </c>
    </row>
    <row r="36587" spans="1:1" x14ac:dyDescent="0.3">
      <c r="A36587" s="13" t="str">
        <f ca="1">IF(Inspections_Export_Q!L36587="","",_xlfn.DAYS(Inspections_Export_Q!L36587,TODAY()))</f>
        <v/>
      </c>
    </row>
    <row r="36588" spans="1:1" x14ac:dyDescent="0.3">
      <c r="A36588" s="13" t="str">
        <f ca="1">IF(Inspections_Export_Q!L36588="","",_xlfn.DAYS(Inspections_Export_Q!L36588,TODAY()))</f>
        <v/>
      </c>
    </row>
    <row r="36589" spans="1:1" x14ac:dyDescent="0.3">
      <c r="A36589" s="13" t="str">
        <f ca="1">IF(Inspections_Export_Q!L36589="","",_xlfn.DAYS(Inspections_Export_Q!L36589,TODAY()))</f>
        <v/>
      </c>
    </row>
    <row r="36590" spans="1:1" x14ac:dyDescent="0.3">
      <c r="A36590" s="13" t="str">
        <f ca="1">IF(Inspections_Export_Q!L36590="","",_xlfn.DAYS(Inspections_Export_Q!L36590,TODAY()))</f>
        <v/>
      </c>
    </row>
    <row r="36591" spans="1:1" x14ac:dyDescent="0.3">
      <c r="A36591" s="13" t="str">
        <f ca="1">IF(Inspections_Export_Q!L36591="","",_xlfn.DAYS(Inspections_Export_Q!L36591,TODAY()))</f>
        <v/>
      </c>
    </row>
    <row r="36592" spans="1:1" x14ac:dyDescent="0.3">
      <c r="A36592" s="13" t="str">
        <f ca="1">IF(Inspections_Export_Q!L36592="","",_xlfn.DAYS(Inspections_Export_Q!L36592,TODAY()))</f>
        <v/>
      </c>
    </row>
    <row r="36593" spans="1:1" x14ac:dyDescent="0.3">
      <c r="A36593" s="13" t="str">
        <f ca="1">IF(Inspections_Export_Q!L36593="","",_xlfn.DAYS(Inspections_Export_Q!L36593,TODAY()))</f>
        <v/>
      </c>
    </row>
    <row r="36594" spans="1:1" x14ac:dyDescent="0.3">
      <c r="A36594" s="13" t="str">
        <f ca="1">IF(Inspections_Export_Q!L36594="","",_xlfn.DAYS(Inspections_Export_Q!L36594,TODAY()))</f>
        <v/>
      </c>
    </row>
    <row r="36595" spans="1:1" x14ac:dyDescent="0.3">
      <c r="A36595" s="13" t="str">
        <f ca="1">IF(Inspections_Export_Q!L36595="","",_xlfn.DAYS(Inspections_Export_Q!L36595,TODAY()))</f>
        <v/>
      </c>
    </row>
    <row r="36596" spans="1:1" x14ac:dyDescent="0.3">
      <c r="A36596" s="13" t="str">
        <f ca="1">IF(Inspections_Export_Q!L36596="","",_xlfn.DAYS(Inspections_Export_Q!L36596,TODAY()))</f>
        <v/>
      </c>
    </row>
    <row r="36597" spans="1:1" x14ac:dyDescent="0.3">
      <c r="A36597" s="13" t="str">
        <f ca="1">IF(Inspections_Export_Q!L36597="","",_xlfn.DAYS(Inspections_Export_Q!L36597,TODAY()))</f>
        <v/>
      </c>
    </row>
    <row r="36598" spans="1:1" x14ac:dyDescent="0.3">
      <c r="A36598" s="13" t="str">
        <f ca="1">IF(Inspections_Export_Q!L36598="","",_xlfn.DAYS(Inspections_Export_Q!L36598,TODAY()))</f>
        <v/>
      </c>
    </row>
    <row r="36599" spans="1:1" x14ac:dyDescent="0.3">
      <c r="A36599" s="13" t="str">
        <f ca="1">IF(Inspections_Export_Q!L36599="","",_xlfn.DAYS(Inspections_Export_Q!L36599,TODAY()))</f>
        <v/>
      </c>
    </row>
    <row r="36600" spans="1:1" x14ac:dyDescent="0.3">
      <c r="A36600" s="13" t="str">
        <f ca="1">IF(Inspections_Export_Q!L36600="","",_xlfn.DAYS(Inspections_Export_Q!L36600,TODAY()))</f>
        <v/>
      </c>
    </row>
    <row r="36601" spans="1:1" x14ac:dyDescent="0.3">
      <c r="A36601" s="13" t="str">
        <f ca="1">IF(Inspections_Export_Q!L36601="","",_xlfn.DAYS(Inspections_Export_Q!L36601,TODAY()))</f>
        <v/>
      </c>
    </row>
    <row r="36602" spans="1:1" x14ac:dyDescent="0.3">
      <c r="A36602" s="13" t="str">
        <f ca="1">IF(Inspections_Export_Q!L36602="","",_xlfn.DAYS(Inspections_Export_Q!L36602,TODAY()))</f>
        <v/>
      </c>
    </row>
    <row r="36603" spans="1:1" x14ac:dyDescent="0.3">
      <c r="A36603" s="13" t="str">
        <f ca="1">IF(Inspections_Export_Q!L36603="","",_xlfn.DAYS(Inspections_Export_Q!L36603,TODAY()))</f>
        <v/>
      </c>
    </row>
    <row r="36604" spans="1:1" x14ac:dyDescent="0.3">
      <c r="A36604" s="13" t="str">
        <f ca="1">IF(Inspections_Export_Q!L36604="","",_xlfn.DAYS(Inspections_Export_Q!L36604,TODAY()))</f>
        <v/>
      </c>
    </row>
    <row r="36605" spans="1:1" x14ac:dyDescent="0.3">
      <c r="A36605" s="13" t="str">
        <f ca="1">IF(Inspections_Export_Q!L36605="","",_xlfn.DAYS(Inspections_Export_Q!L36605,TODAY()))</f>
        <v/>
      </c>
    </row>
    <row r="36606" spans="1:1" x14ac:dyDescent="0.3">
      <c r="A36606" s="13" t="str">
        <f ca="1">IF(Inspections_Export_Q!L36606="","",_xlfn.DAYS(Inspections_Export_Q!L36606,TODAY()))</f>
        <v/>
      </c>
    </row>
    <row r="36607" spans="1:1" x14ac:dyDescent="0.3">
      <c r="A36607" s="13" t="str">
        <f ca="1">IF(Inspections_Export_Q!L36607="","",_xlfn.DAYS(Inspections_Export_Q!L36607,TODAY()))</f>
        <v/>
      </c>
    </row>
    <row r="36608" spans="1:1" x14ac:dyDescent="0.3">
      <c r="A36608" s="13" t="str">
        <f ca="1">IF(Inspections_Export_Q!L36608="","",_xlfn.DAYS(Inspections_Export_Q!L36608,TODAY()))</f>
        <v/>
      </c>
    </row>
    <row r="36609" spans="1:1" x14ac:dyDescent="0.3">
      <c r="A36609" s="13" t="str">
        <f ca="1">IF(Inspections_Export_Q!L36609="","",_xlfn.DAYS(Inspections_Export_Q!L36609,TODAY()))</f>
        <v/>
      </c>
    </row>
    <row r="36610" spans="1:1" x14ac:dyDescent="0.3">
      <c r="A36610" s="13" t="str">
        <f ca="1">IF(Inspections_Export_Q!L36610="","",_xlfn.DAYS(Inspections_Export_Q!L36610,TODAY()))</f>
        <v/>
      </c>
    </row>
    <row r="36611" spans="1:1" x14ac:dyDescent="0.3">
      <c r="A36611" s="13" t="str">
        <f ca="1">IF(Inspections_Export_Q!L36611="","",_xlfn.DAYS(Inspections_Export_Q!L36611,TODAY()))</f>
        <v/>
      </c>
    </row>
    <row r="36612" spans="1:1" x14ac:dyDescent="0.3">
      <c r="A36612" s="13" t="str">
        <f ca="1">IF(Inspections_Export_Q!L36612="","",_xlfn.DAYS(Inspections_Export_Q!L36612,TODAY()))</f>
        <v/>
      </c>
    </row>
    <row r="36613" spans="1:1" x14ac:dyDescent="0.3">
      <c r="A36613" s="13" t="str">
        <f ca="1">IF(Inspections_Export_Q!L36613="","",_xlfn.DAYS(Inspections_Export_Q!L36613,TODAY()))</f>
        <v/>
      </c>
    </row>
    <row r="36614" spans="1:1" x14ac:dyDescent="0.3">
      <c r="A36614" s="13" t="str">
        <f ca="1">IF(Inspections_Export_Q!L36614="","",_xlfn.DAYS(Inspections_Export_Q!L36614,TODAY()))</f>
        <v/>
      </c>
    </row>
    <row r="36615" spans="1:1" x14ac:dyDescent="0.3">
      <c r="A36615" s="13" t="str">
        <f ca="1">IF(Inspections_Export_Q!L36615="","",_xlfn.DAYS(Inspections_Export_Q!L36615,TODAY()))</f>
        <v/>
      </c>
    </row>
    <row r="36616" spans="1:1" x14ac:dyDescent="0.3">
      <c r="A36616" s="13" t="str">
        <f ca="1">IF(Inspections_Export_Q!L36616="","",_xlfn.DAYS(Inspections_Export_Q!L36616,TODAY()))</f>
        <v/>
      </c>
    </row>
    <row r="36617" spans="1:1" x14ac:dyDescent="0.3">
      <c r="A36617" s="13" t="str">
        <f ca="1">IF(Inspections_Export_Q!L36617="","",_xlfn.DAYS(Inspections_Export_Q!L36617,TODAY()))</f>
        <v/>
      </c>
    </row>
    <row r="36618" spans="1:1" x14ac:dyDescent="0.3">
      <c r="A36618" s="13" t="str">
        <f ca="1">IF(Inspections_Export_Q!L36618="","",_xlfn.DAYS(Inspections_Export_Q!L36618,TODAY()))</f>
        <v/>
      </c>
    </row>
    <row r="36619" spans="1:1" x14ac:dyDescent="0.3">
      <c r="A36619" s="13" t="str">
        <f ca="1">IF(Inspections_Export_Q!L36619="","",_xlfn.DAYS(Inspections_Export_Q!L36619,TODAY()))</f>
        <v/>
      </c>
    </row>
    <row r="36620" spans="1:1" x14ac:dyDescent="0.3">
      <c r="A36620" s="13" t="str">
        <f ca="1">IF(Inspections_Export_Q!L36620="","",_xlfn.DAYS(Inspections_Export_Q!L36620,TODAY()))</f>
        <v/>
      </c>
    </row>
    <row r="36621" spans="1:1" x14ac:dyDescent="0.3">
      <c r="A36621" s="13" t="str">
        <f ca="1">IF(Inspections_Export_Q!L36621="","",_xlfn.DAYS(Inspections_Export_Q!L36621,TODAY()))</f>
        <v/>
      </c>
    </row>
    <row r="36622" spans="1:1" x14ac:dyDescent="0.3">
      <c r="A36622" s="13" t="str">
        <f ca="1">IF(Inspections_Export_Q!L36622="","",_xlfn.DAYS(Inspections_Export_Q!L36622,TODAY()))</f>
        <v/>
      </c>
    </row>
    <row r="36623" spans="1:1" x14ac:dyDescent="0.3">
      <c r="A36623" s="13" t="str">
        <f ca="1">IF(Inspections_Export_Q!L36623="","",_xlfn.DAYS(Inspections_Export_Q!L36623,TODAY()))</f>
        <v/>
      </c>
    </row>
    <row r="36624" spans="1:1" x14ac:dyDescent="0.3">
      <c r="A36624" s="13" t="str">
        <f ca="1">IF(Inspections_Export_Q!L36624="","",_xlfn.DAYS(Inspections_Export_Q!L36624,TODAY()))</f>
        <v/>
      </c>
    </row>
    <row r="36625" spans="1:1" x14ac:dyDescent="0.3">
      <c r="A36625" s="13" t="str">
        <f ca="1">IF(Inspections_Export_Q!L36625="","",_xlfn.DAYS(Inspections_Export_Q!L36625,TODAY()))</f>
        <v/>
      </c>
    </row>
    <row r="36626" spans="1:1" x14ac:dyDescent="0.3">
      <c r="A36626" s="13" t="str">
        <f ca="1">IF(Inspections_Export_Q!L36626="","",_xlfn.DAYS(Inspections_Export_Q!L36626,TODAY()))</f>
        <v/>
      </c>
    </row>
    <row r="36627" spans="1:1" x14ac:dyDescent="0.3">
      <c r="A36627" s="13" t="str">
        <f ca="1">IF(Inspections_Export_Q!L36627="","",_xlfn.DAYS(Inspections_Export_Q!L36627,TODAY()))</f>
        <v/>
      </c>
    </row>
    <row r="36628" spans="1:1" x14ac:dyDescent="0.3">
      <c r="A36628" s="13" t="str">
        <f ca="1">IF(Inspections_Export_Q!L36628="","",_xlfn.DAYS(Inspections_Export_Q!L36628,TODAY()))</f>
        <v/>
      </c>
    </row>
    <row r="36629" spans="1:1" x14ac:dyDescent="0.3">
      <c r="A36629" s="13" t="str">
        <f ca="1">IF(Inspections_Export_Q!L36629="","",_xlfn.DAYS(Inspections_Export_Q!L36629,TODAY()))</f>
        <v/>
      </c>
    </row>
    <row r="36630" spans="1:1" x14ac:dyDescent="0.3">
      <c r="A36630" s="13" t="str">
        <f ca="1">IF(Inspections_Export_Q!L36630="","",_xlfn.DAYS(Inspections_Export_Q!L36630,TODAY()))</f>
        <v/>
      </c>
    </row>
    <row r="36631" spans="1:1" x14ac:dyDescent="0.3">
      <c r="A36631" s="13" t="str">
        <f ca="1">IF(Inspections_Export_Q!L36631="","",_xlfn.DAYS(Inspections_Export_Q!L36631,TODAY()))</f>
        <v/>
      </c>
    </row>
    <row r="36632" spans="1:1" x14ac:dyDescent="0.3">
      <c r="A36632" s="13" t="str">
        <f ca="1">IF(Inspections_Export_Q!L36632="","",_xlfn.DAYS(Inspections_Export_Q!L36632,TODAY()))</f>
        <v/>
      </c>
    </row>
    <row r="36633" spans="1:1" x14ac:dyDescent="0.3">
      <c r="A36633" s="13" t="str">
        <f ca="1">IF(Inspections_Export_Q!L36633="","",_xlfn.DAYS(Inspections_Export_Q!L36633,TODAY()))</f>
        <v/>
      </c>
    </row>
    <row r="36634" spans="1:1" x14ac:dyDescent="0.3">
      <c r="A36634" s="13" t="str">
        <f ca="1">IF(Inspections_Export_Q!L36634="","",_xlfn.DAYS(Inspections_Export_Q!L36634,TODAY()))</f>
        <v/>
      </c>
    </row>
    <row r="36635" spans="1:1" x14ac:dyDescent="0.3">
      <c r="A36635" s="13" t="str">
        <f ca="1">IF(Inspections_Export_Q!L36635="","",_xlfn.DAYS(Inspections_Export_Q!L36635,TODAY()))</f>
        <v/>
      </c>
    </row>
    <row r="36636" spans="1:1" x14ac:dyDescent="0.3">
      <c r="A36636" s="13" t="str">
        <f ca="1">IF(Inspections_Export_Q!L36636="","",_xlfn.DAYS(Inspections_Export_Q!L36636,TODAY()))</f>
        <v/>
      </c>
    </row>
    <row r="36637" spans="1:1" x14ac:dyDescent="0.3">
      <c r="A36637" s="13" t="str">
        <f ca="1">IF(Inspections_Export_Q!L36637="","",_xlfn.DAYS(Inspections_Export_Q!L36637,TODAY()))</f>
        <v/>
      </c>
    </row>
    <row r="36638" spans="1:1" x14ac:dyDescent="0.3">
      <c r="A36638" s="13" t="str">
        <f ca="1">IF(Inspections_Export_Q!L36638="","",_xlfn.DAYS(Inspections_Export_Q!L36638,TODAY()))</f>
        <v/>
      </c>
    </row>
    <row r="36639" spans="1:1" x14ac:dyDescent="0.3">
      <c r="A36639" s="13" t="str">
        <f ca="1">IF(Inspections_Export_Q!L36639="","",_xlfn.DAYS(Inspections_Export_Q!L36639,TODAY()))</f>
        <v/>
      </c>
    </row>
    <row r="36640" spans="1:1" x14ac:dyDescent="0.3">
      <c r="A36640" s="13" t="str">
        <f ca="1">IF(Inspections_Export_Q!L36640="","",_xlfn.DAYS(Inspections_Export_Q!L36640,TODAY()))</f>
        <v/>
      </c>
    </row>
    <row r="36641" spans="1:1" x14ac:dyDescent="0.3">
      <c r="A36641" s="13" t="str">
        <f ca="1">IF(Inspections_Export_Q!L36641="","",_xlfn.DAYS(Inspections_Export_Q!L36641,TODAY()))</f>
        <v/>
      </c>
    </row>
    <row r="36642" spans="1:1" x14ac:dyDescent="0.3">
      <c r="A36642" s="13" t="str">
        <f ca="1">IF(Inspections_Export_Q!L36642="","",_xlfn.DAYS(Inspections_Export_Q!L36642,TODAY()))</f>
        <v/>
      </c>
    </row>
    <row r="36643" spans="1:1" x14ac:dyDescent="0.3">
      <c r="A36643" s="13" t="str">
        <f ca="1">IF(Inspections_Export_Q!L36643="","",_xlfn.DAYS(Inspections_Export_Q!L36643,TODAY()))</f>
        <v/>
      </c>
    </row>
    <row r="36644" spans="1:1" x14ac:dyDescent="0.3">
      <c r="A36644" s="13" t="str">
        <f ca="1">IF(Inspections_Export_Q!L36644="","",_xlfn.DAYS(Inspections_Export_Q!L36644,TODAY()))</f>
        <v/>
      </c>
    </row>
    <row r="36645" spans="1:1" x14ac:dyDescent="0.3">
      <c r="A36645" s="13" t="str">
        <f ca="1">IF(Inspections_Export_Q!L36645="","",_xlfn.DAYS(Inspections_Export_Q!L36645,TODAY()))</f>
        <v/>
      </c>
    </row>
    <row r="36646" spans="1:1" x14ac:dyDescent="0.3">
      <c r="A36646" s="13" t="str">
        <f ca="1">IF(Inspections_Export_Q!L36646="","",_xlfn.DAYS(Inspections_Export_Q!L36646,TODAY()))</f>
        <v/>
      </c>
    </row>
    <row r="36647" spans="1:1" x14ac:dyDescent="0.3">
      <c r="A36647" s="13" t="str">
        <f ca="1">IF(Inspections_Export_Q!L36647="","",_xlfn.DAYS(Inspections_Export_Q!L36647,TODAY()))</f>
        <v/>
      </c>
    </row>
    <row r="36648" spans="1:1" x14ac:dyDescent="0.3">
      <c r="A36648" s="13" t="str">
        <f ca="1">IF(Inspections_Export_Q!L36648="","",_xlfn.DAYS(Inspections_Export_Q!L36648,TODAY()))</f>
        <v/>
      </c>
    </row>
    <row r="36649" spans="1:1" x14ac:dyDescent="0.3">
      <c r="A36649" s="13" t="str">
        <f ca="1">IF(Inspections_Export_Q!L36649="","",_xlfn.DAYS(Inspections_Export_Q!L36649,TODAY()))</f>
        <v/>
      </c>
    </row>
    <row r="36650" spans="1:1" x14ac:dyDescent="0.3">
      <c r="A36650" s="13" t="str">
        <f ca="1">IF(Inspections_Export_Q!L36650="","",_xlfn.DAYS(Inspections_Export_Q!L36650,TODAY()))</f>
        <v/>
      </c>
    </row>
    <row r="36651" spans="1:1" x14ac:dyDescent="0.3">
      <c r="A36651" s="13" t="str">
        <f ca="1">IF(Inspections_Export_Q!L36651="","",_xlfn.DAYS(Inspections_Export_Q!L36651,TODAY()))</f>
        <v/>
      </c>
    </row>
    <row r="36652" spans="1:1" x14ac:dyDescent="0.3">
      <c r="A36652" s="13" t="str">
        <f ca="1">IF(Inspections_Export_Q!L36652="","",_xlfn.DAYS(Inspections_Export_Q!L36652,TODAY()))</f>
        <v/>
      </c>
    </row>
    <row r="36653" spans="1:1" x14ac:dyDescent="0.3">
      <c r="A36653" s="13" t="str">
        <f ca="1">IF(Inspections_Export_Q!L36653="","",_xlfn.DAYS(Inspections_Export_Q!L36653,TODAY()))</f>
        <v/>
      </c>
    </row>
    <row r="36654" spans="1:1" x14ac:dyDescent="0.3">
      <c r="A36654" s="13" t="str">
        <f ca="1">IF(Inspections_Export_Q!L36654="","",_xlfn.DAYS(Inspections_Export_Q!L36654,TODAY()))</f>
        <v/>
      </c>
    </row>
    <row r="36655" spans="1:1" x14ac:dyDescent="0.3">
      <c r="A36655" s="13" t="str">
        <f ca="1">IF(Inspections_Export_Q!L36655="","",_xlfn.DAYS(Inspections_Export_Q!L36655,TODAY()))</f>
        <v/>
      </c>
    </row>
    <row r="36656" spans="1:1" x14ac:dyDescent="0.3">
      <c r="A36656" s="13" t="str">
        <f ca="1">IF(Inspections_Export_Q!L36656="","",_xlfn.DAYS(Inspections_Export_Q!L36656,TODAY()))</f>
        <v/>
      </c>
    </row>
    <row r="36657" spans="1:1" x14ac:dyDescent="0.3">
      <c r="A36657" s="13" t="str">
        <f ca="1">IF(Inspections_Export_Q!L36657="","",_xlfn.DAYS(Inspections_Export_Q!L36657,TODAY()))</f>
        <v/>
      </c>
    </row>
    <row r="36658" spans="1:1" x14ac:dyDescent="0.3">
      <c r="A36658" s="13" t="str">
        <f ca="1">IF(Inspections_Export_Q!L36658="","",_xlfn.DAYS(Inspections_Export_Q!L36658,TODAY()))</f>
        <v/>
      </c>
    </row>
    <row r="36659" spans="1:1" x14ac:dyDescent="0.3">
      <c r="A36659" s="13" t="str">
        <f ca="1">IF(Inspections_Export_Q!L36659="","",_xlfn.DAYS(Inspections_Export_Q!L36659,TODAY()))</f>
        <v/>
      </c>
    </row>
    <row r="36660" spans="1:1" x14ac:dyDescent="0.3">
      <c r="A36660" s="13" t="str">
        <f ca="1">IF(Inspections_Export_Q!L36660="","",_xlfn.DAYS(Inspections_Export_Q!L36660,TODAY()))</f>
        <v/>
      </c>
    </row>
    <row r="36661" spans="1:1" x14ac:dyDescent="0.3">
      <c r="A36661" s="13" t="str">
        <f ca="1">IF(Inspections_Export_Q!L36661="","",_xlfn.DAYS(Inspections_Export_Q!L36661,TODAY()))</f>
        <v/>
      </c>
    </row>
    <row r="36662" spans="1:1" x14ac:dyDescent="0.3">
      <c r="A36662" s="13" t="str">
        <f ca="1">IF(Inspections_Export_Q!L36662="","",_xlfn.DAYS(Inspections_Export_Q!L36662,TODAY()))</f>
        <v/>
      </c>
    </row>
    <row r="36663" spans="1:1" x14ac:dyDescent="0.3">
      <c r="A36663" s="13" t="str">
        <f ca="1">IF(Inspections_Export_Q!L36663="","",_xlfn.DAYS(Inspections_Export_Q!L36663,TODAY()))</f>
        <v/>
      </c>
    </row>
    <row r="36664" spans="1:1" x14ac:dyDescent="0.3">
      <c r="A36664" s="13" t="str">
        <f ca="1">IF(Inspections_Export_Q!L36664="","",_xlfn.DAYS(Inspections_Export_Q!L36664,TODAY()))</f>
        <v/>
      </c>
    </row>
    <row r="36665" spans="1:1" x14ac:dyDescent="0.3">
      <c r="A36665" s="13" t="str">
        <f ca="1">IF(Inspections_Export_Q!L36665="","",_xlfn.DAYS(Inspections_Export_Q!L36665,TODAY()))</f>
        <v/>
      </c>
    </row>
    <row r="36666" spans="1:1" x14ac:dyDescent="0.3">
      <c r="A36666" s="13" t="str">
        <f ca="1">IF(Inspections_Export_Q!L36666="","",_xlfn.DAYS(Inspections_Export_Q!L36666,TODAY()))</f>
        <v/>
      </c>
    </row>
    <row r="36667" spans="1:1" x14ac:dyDescent="0.3">
      <c r="A36667" s="13" t="str">
        <f ca="1">IF(Inspections_Export_Q!L36667="","",_xlfn.DAYS(Inspections_Export_Q!L36667,TODAY()))</f>
        <v/>
      </c>
    </row>
    <row r="36668" spans="1:1" x14ac:dyDescent="0.3">
      <c r="A36668" s="13" t="str">
        <f ca="1">IF(Inspections_Export_Q!L36668="","",_xlfn.DAYS(Inspections_Export_Q!L36668,TODAY()))</f>
        <v/>
      </c>
    </row>
    <row r="36669" spans="1:1" x14ac:dyDescent="0.3">
      <c r="A36669" s="13" t="str">
        <f ca="1">IF(Inspections_Export_Q!L36669="","",_xlfn.DAYS(Inspections_Export_Q!L36669,TODAY()))</f>
        <v/>
      </c>
    </row>
    <row r="36670" spans="1:1" x14ac:dyDescent="0.3">
      <c r="A36670" s="13" t="str">
        <f ca="1">IF(Inspections_Export_Q!L36670="","",_xlfn.DAYS(Inspections_Export_Q!L36670,TODAY()))</f>
        <v/>
      </c>
    </row>
    <row r="36671" spans="1:1" x14ac:dyDescent="0.3">
      <c r="A36671" s="13" t="str">
        <f ca="1">IF(Inspections_Export_Q!L36671="","",_xlfn.DAYS(Inspections_Export_Q!L36671,TODAY()))</f>
        <v/>
      </c>
    </row>
    <row r="36672" spans="1:1" x14ac:dyDescent="0.3">
      <c r="A36672" s="13" t="str">
        <f ca="1">IF(Inspections_Export_Q!L36672="","",_xlfn.DAYS(Inspections_Export_Q!L36672,TODAY()))</f>
        <v/>
      </c>
    </row>
    <row r="36673" spans="1:1" x14ac:dyDescent="0.3">
      <c r="A36673" s="13" t="str">
        <f ca="1">IF(Inspections_Export_Q!L36673="","",_xlfn.DAYS(Inspections_Export_Q!L36673,TODAY()))</f>
        <v/>
      </c>
    </row>
    <row r="36674" spans="1:1" x14ac:dyDescent="0.3">
      <c r="A36674" s="13" t="str">
        <f ca="1">IF(Inspections_Export_Q!L36674="","",_xlfn.DAYS(Inspections_Export_Q!L36674,TODAY()))</f>
        <v/>
      </c>
    </row>
    <row r="36675" spans="1:1" x14ac:dyDescent="0.3">
      <c r="A36675" s="13" t="str">
        <f ca="1">IF(Inspections_Export_Q!L36675="","",_xlfn.DAYS(Inspections_Export_Q!L36675,TODAY()))</f>
        <v/>
      </c>
    </row>
    <row r="36676" spans="1:1" x14ac:dyDescent="0.3">
      <c r="A36676" s="13" t="str">
        <f ca="1">IF(Inspections_Export_Q!L36676="","",_xlfn.DAYS(Inspections_Export_Q!L36676,TODAY()))</f>
        <v/>
      </c>
    </row>
    <row r="36677" spans="1:1" x14ac:dyDescent="0.3">
      <c r="A36677" s="13" t="str">
        <f ca="1">IF(Inspections_Export_Q!L36677="","",_xlfn.DAYS(Inspections_Export_Q!L36677,TODAY()))</f>
        <v/>
      </c>
    </row>
    <row r="36678" spans="1:1" x14ac:dyDescent="0.3">
      <c r="A36678" s="13" t="str">
        <f ca="1">IF(Inspections_Export_Q!L36678="","",_xlfn.DAYS(Inspections_Export_Q!L36678,TODAY()))</f>
        <v/>
      </c>
    </row>
    <row r="36679" spans="1:1" x14ac:dyDescent="0.3">
      <c r="A36679" s="13" t="str">
        <f ca="1">IF(Inspections_Export_Q!L36679="","",_xlfn.DAYS(Inspections_Export_Q!L36679,TODAY()))</f>
        <v/>
      </c>
    </row>
    <row r="36680" spans="1:1" x14ac:dyDescent="0.3">
      <c r="A36680" s="13" t="str">
        <f ca="1">IF(Inspections_Export_Q!L36680="","",_xlfn.DAYS(Inspections_Export_Q!L36680,TODAY()))</f>
        <v/>
      </c>
    </row>
    <row r="36681" spans="1:1" x14ac:dyDescent="0.3">
      <c r="A36681" s="13" t="str">
        <f ca="1">IF(Inspections_Export_Q!L36681="","",_xlfn.DAYS(Inspections_Export_Q!L36681,TODAY()))</f>
        <v/>
      </c>
    </row>
    <row r="36682" spans="1:1" x14ac:dyDescent="0.3">
      <c r="A36682" s="13" t="str">
        <f ca="1">IF(Inspections_Export_Q!L36682="","",_xlfn.DAYS(Inspections_Export_Q!L36682,TODAY()))</f>
        <v/>
      </c>
    </row>
    <row r="36683" spans="1:1" x14ac:dyDescent="0.3">
      <c r="A36683" s="13" t="str">
        <f ca="1">IF(Inspections_Export_Q!L36683="","",_xlfn.DAYS(Inspections_Export_Q!L36683,TODAY()))</f>
        <v/>
      </c>
    </row>
    <row r="36684" spans="1:1" x14ac:dyDescent="0.3">
      <c r="A36684" s="13" t="str">
        <f ca="1">IF(Inspections_Export_Q!L36684="","",_xlfn.DAYS(Inspections_Export_Q!L36684,TODAY()))</f>
        <v/>
      </c>
    </row>
    <row r="36685" spans="1:1" x14ac:dyDescent="0.3">
      <c r="A36685" s="13" t="str">
        <f ca="1">IF(Inspections_Export_Q!L36685="","",_xlfn.DAYS(Inspections_Export_Q!L36685,TODAY()))</f>
        <v/>
      </c>
    </row>
    <row r="36686" spans="1:1" x14ac:dyDescent="0.3">
      <c r="A36686" s="13" t="str">
        <f ca="1">IF(Inspections_Export_Q!L36686="","",_xlfn.DAYS(Inspections_Export_Q!L36686,TODAY()))</f>
        <v/>
      </c>
    </row>
    <row r="36687" spans="1:1" x14ac:dyDescent="0.3">
      <c r="A36687" s="13" t="str">
        <f ca="1">IF(Inspections_Export_Q!L36687="","",_xlfn.DAYS(Inspections_Export_Q!L36687,TODAY()))</f>
        <v/>
      </c>
    </row>
    <row r="36688" spans="1:1" x14ac:dyDescent="0.3">
      <c r="A36688" s="13" t="str">
        <f ca="1">IF(Inspections_Export_Q!L36688="","",_xlfn.DAYS(Inspections_Export_Q!L36688,TODAY()))</f>
        <v/>
      </c>
    </row>
    <row r="36689" spans="1:1" x14ac:dyDescent="0.3">
      <c r="A36689" s="13" t="str">
        <f ca="1">IF(Inspections_Export_Q!L36689="","",_xlfn.DAYS(Inspections_Export_Q!L36689,TODAY()))</f>
        <v/>
      </c>
    </row>
    <row r="36690" spans="1:1" x14ac:dyDescent="0.3">
      <c r="A36690" s="13" t="str">
        <f ca="1">IF(Inspections_Export_Q!L36690="","",_xlfn.DAYS(Inspections_Export_Q!L36690,TODAY()))</f>
        <v/>
      </c>
    </row>
    <row r="36691" spans="1:1" x14ac:dyDescent="0.3">
      <c r="A36691" s="13" t="str">
        <f ca="1">IF(Inspections_Export_Q!L36691="","",_xlfn.DAYS(Inspections_Export_Q!L36691,TODAY()))</f>
        <v/>
      </c>
    </row>
    <row r="36692" spans="1:1" x14ac:dyDescent="0.3">
      <c r="A36692" s="13" t="str">
        <f ca="1">IF(Inspections_Export_Q!L36692="","",_xlfn.DAYS(Inspections_Export_Q!L36692,TODAY()))</f>
        <v/>
      </c>
    </row>
    <row r="36693" spans="1:1" x14ac:dyDescent="0.3">
      <c r="A36693" s="13" t="str">
        <f ca="1">IF(Inspections_Export_Q!L36693="","",_xlfn.DAYS(Inspections_Export_Q!L36693,TODAY()))</f>
        <v/>
      </c>
    </row>
    <row r="36694" spans="1:1" x14ac:dyDescent="0.3">
      <c r="A36694" s="13" t="str">
        <f ca="1">IF(Inspections_Export_Q!L36694="","",_xlfn.DAYS(Inspections_Export_Q!L36694,TODAY()))</f>
        <v/>
      </c>
    </row>
    <row r="36695" spans="1:1" x14ac:dyDescent="0.3">
      <c r="A36695" s="13" t="str">
        <f ca="1">IF(Inspections_Export_Q!L36695="","",_xlfn.DAYS(Inspections_Export_Q!L36695,TODAY()))</f>
        <v/>
      </c>
    </row>
    <row r="36696" spans="1:1" x14ac:dyDescent="0.3">
      <c r="A36696" s="13" t="str">
        <f ca="1">IF(Inspections_Export_Q!L36696="","",_xlfn.DAYS(Inspections_Export_Q!L36696,TODAY()))</f>
        <v/>
      </c>
    </row>
    <row r="36697" spans="1:1" x14ac:dyDescent="0.3">
      <c r="A36697" s="13" t="str">
        <f ca="1">IF(Inspections_Export_Q!L36697="","",_xlfn.DAYS(Inspections_Export_Q!L36697,TODAY()))</f>
        <v/>
      </c>
    </row>
    <row r="36698" spans="1:1" x14ac:dyDescent="0.3">
      <c r="A36698" s="13" t="str">
        <f ca="1">IF(Inspections_Export_Q!L36698="","",_xlfn.DAYS(Inspections_Export_Q!L36698,TODAY()))</f>
        <v/>
      </c>
    </row>
    <row r="36699" spans="1:1" x14ac:dyDescent="0.3">
      <c r="A36699" s="13" t="str">
        <f ca="1">IF(Inspections_Export_Q!L36699="","",_xlfn.DAYS(Inspections_Export_Q!L36699,TODAY()))</f>
        <v/>
      </c>
    </row>
    <row r="36700" spans="1:1" x14ac:dyDescent="0.3">
      <c r="A36700" s="13" t="str">
        <f ca="1">IF(Inspections_Export_Q!L36700="","",_xlfn.DAYS(Inspections_Export_Q!L36700,TODAY()))</f>
        <v/>
      </c>
    </row>
    <row r="36701" spans="1:1" x14ac:dyDescent="0.3">
      <c r="A36701" s="13" t="str">
        <f ca="1">IF(Inspections_Export_Q!L36701="","",_xlfn.DAYS(Inspections_Export_Q!L36701,TODAY()))</f>
        <v/>
      </c>
    </row>
    <row r="36702" spans="1:1" x14ac:dyDescent="0.3">
      <c r="A36702" s="13" t="str">
        <f ca="1">IF(Inspections_Export_Q!L36702="","",_xlfn.DAYS(Inspections_Export_Q!L36702,TODAY()))</f>
        <v/>
      </c>
    </row>
    <row r="36703" spans="1:1" x14ac:dyDescent="0.3">
      <c r="A36703" s="13" t="str">
        <f ca="1">IF(Inspections_Export_Q!L36703="","",_xlfn.DAYS(Inspections_Export_Q!L36703,TODAY()))</f>
        <v/>
      </c>
    </row>
    <row r="36704" spans="1:1" x14ac:dyDescent="0.3">
      <c r="A36704" s="13" t="str">
        <f ca="1">IF(Inspections_Export_Q!L36704="","",_xlfn.DAYS(Inspections_Export_Q!L36704,TODAY()))</f>
        <v/>
      </c>
    </row>
    <row r="36705" spans="1:1" x14ac:dyDescent="0.3">
      <c r="A36705" s="13" t="str">
        <f ca="1">IF(Inspections_Export_Q!L36705="","",_xlfn.DAYS(Inspections_Export_Q!L36705,TODAY()))</f>
        <v/>
      </c>
    </row>
    <row r="36706" spans="1:1" x14ac:dyDescent="0.3">
      <c r="A36706" s="13" t="str">
        <f ca="1">IF(Inspections_Export_Q!L36706="","",_xlfn.DAYS(Inspections_Export_Q!L36706,TODAY()))</f>
        <v/>
      </c>
    </row>
    <row r="36707" spans="1:1" x14ac:dyDescent="0.3">
      <c r="A36707" s="13" t="str">
        <f ca="1">IF(Inspections_Export_Q!L36707="","",_xlfn.DAYS(Inspections_Export_Q!L36707,TODAY()))</f>
        <v/>
      </c>
    </row>
    <row r="36708" spans="1:1" x14ac:dyDescent="0.3">
      <c r="A36708" s="13" t="str">
        <f ca="1">IF(Inspections_Export_Q!L36708="","",_xlfn.DAYS(Inspections_Export_Q!L36708,TODAY()))</f>
        <v/>
      </c>
    </row>
    <row r="36709" spans="1:1" x14ac:dyDescent="0.3">
      <c r="A36709" s="13" t="str">
        <f ca="1">IF(Inspections_Export_Q!L36709="","",_xlfn.DAYS(Inspections_Export_Q!L36709,TODAY()))</f>
        <v/>
      </c>
    </row>
    <row r="36710" spans="1:1" x14ac:dyDescent="0.3">
      <c r="A36710" s="13" t="str">
        <f ca="1">IF(Inspections_Export_Q!L36710="","",_xlfn.DAYS(Inspections_Export_Q!L36710,TODAY()))</f>
        <v/>
      </c>
    </row>
    <row r="36711" spans="1:1" x14ac:dyDescent="0.3">
      <c r="A36711" s="13" t="str">
        <f ca="1">IF(Inspections_Export_Q!L36711="","",_xlfn.DAYS(Inspections_Export_Q!L36711,TODAY()))</f>
        <v/>
      </c>
    </row>
    <row r="36712" spans="1:1" x14ac:dyDescent="0.3">
      <c r="A36712" s="13" t="str">
        <f ca="1">IF(Inspections_Export_Q!L36712="","",_xlfn.DAYS(Inspections_Export_Q!L36712,TODAY()))</f>
        <v/>
      </c>
    </row>
    <row r="36713" spans="1:1" x14ac:dyDescent="0.3">
      <c r="A36713" s="13" t="str">
        <f ca="1">IF(Inspections_Export_Q!L36713="","",_xlfn.DAYS(Inspections_Export_Q!L36713,TODAY()))</f>
        <v/>
      </c>
    </row>
    <row r="36714" spans="1:1" x14ac:dyDescent="0.3">
      <c r="A36714" s="13" t="str">
        <f ca="1">IF(Inspections_Export_Q!L36714="","",_xlfn.DAYS(Inspections_Export_Q!L36714,TODAY()))</f>
        <v/>
      </c>
    </row>
    <row r="36715" spans="1:1" x14ac:dyDescent="0.3">
      <c r="A36715" s="13" t="str">
        <f ca="1">IF(Inspections_Export_Q!L36715="","",_xlfn.DAYS(Inspections_Export_Q!L36715,TODAY()))</f>
        <v/>
      </c>
    </row>
    <row r="36716" spans="1:1" x14ac:dyDescent="0.3">
      <c r="A36716" s="13" t="str">
        <f ca="1">IF(Inspections_Export_Q!L36716="","",_xlfn.DAYS(Inspections_Export_Q!L36716,TODAY()))</f>
        <v/>
      </c>
    </row>
    <row r="36717" spans="1:1" x14ac:dyDescent="0.3">
      <c r="A36717" s="13" t="str">
        <f ca="1">IF(Inspections_Export_Q!L36717="","",_xlfn.DAYS(Inspections_Export_Q!L36717,TODAY()))</f>
        <v/>
      </c>
    </row>
    <row r="36718" spans="1:1" x14ac:dyDescent="0.3">
      <c r="A36718" s="13" t="str">
        <f ca="1">IF(Inspections_Export_Q!L36718="","",_xlfn.DAYS(Inspections_Export_Q!L36718,TODAY()))</f>
        <v/>
      </c>
    </row>
    <row r="36719" spans="1:1" x14ac:dyDescent="0.3">
      <c r="A36719" s="13" t="str">
        <f ca="1">IF(Inspections_Export_Q!L36719="","",_xlfn.DAYS(Inspections_Export_Q!L36719,TODAY()))</f>
        <v/>
      </c>
    </row>
    <row r="36720" spans="1:1" x14ac:dyDescent="0.3">
      <c r="A36720" s="13" t="str">
        <f ca="1">IF(Inspections_Export_Q!L36720="","",_xlfn.DAYS(Inspections_Export_Q!L36720,TODAY()))</f>
        <v/>
      </c>
    </row>
    <row r="36721" spans="1:1" x14ac:dyDescent="0.3">
      <c r="A36721" s="13" t="str">
        <f ca="1">IF(Inspections_Export_Q!L36721="","",_xlfn.DAYS(Inspections_Export_Q!L36721,TODAY()))</f>
        <v/>
      </c>
    </row>
    <row r="36722" spans="1:1" x14ac:dyDescent="0.3">
      <c r="A36722" s="13" t="str">
        <f ca="1">IF(Inspections_Export_Q!L36722="","",_xlfn.DAYS(Inspections_Export_Q!L36722,TODAY()))</f>
        <v/>
      </c>
    </row>
    <row r="36723" spans="1:1" x14ac:dyDescent="0.3">
      <c r="A36723" s="13" t="str">
        <f ca="1">IF(Inspections_Export_Q!L36723="","",_xlfn.DAYS(Inspections_Export_Q!L36723,TODAY()))</f>
        <v/>
      </c>
    </row>
    <row r="36724" spans="1:1" x14ac:dyDescent="0.3">
      <c r="A36724" s="13" t="str">
        <f ca="1">IF(Inspections_Export_Q!L36724="","",_xlfn.DAYS(Inspections_Export_Q!L36724,TODAY()))</f>
        <v/>
      </c>
    </row>
    <row r="36725" spans="1:1" x14ac:dyDescent="0.3">
      <c r="A36725" s="13" t="str">
        <f ca="1">IF(Inspections_Export_Q!L36725="","",_xlfn.DAYS(Inspections_Export_Q!L36725,TODAY()))</f>
        <v/>
      </c>
    </row>
    <row r="36726" spans="1:1" x14ac:dyDescent="0.3">
      <c r="A36726" s="13" t="str">
        <f ca="1">IF(Inspections_Export_Q!L36726="","",_xlfn.DAYS(Inspections_Export_Q!L36726,TODAY()))</f>
        <v/>
      </c>
    </row>
    <row r="36727" spans="1:1" x14ac:dyDescent="0.3">
      <c r="A36727" s="13" t="str">
        <f ca="1">IF(Inspections_Export_Q!L36727="","",_xlfn.DAYS(Inspections_Export_Q!L36727,TODAY()))</f>
        <v/>
      </c>
    </row>
    <row r="36728" spans="1:1" x14ac:dyDescent="0.3">
      <c r="A36728" s="13" t="str">
        <f ca="1">IF(Inspections_Export_Q!L36728="","",_xlfn.DAYS(Inspections_Export_Q!L36728,TODAY()))</f>
        <v/>
      </c>
    </row>
    <row r="36729" spans="1:1" x14ac:dyDescent="0.3">
      <c r="A36729" s="13" t="str">
        <f ca="1">IF(Inspections_Export_Q!L36729="","",_xlfn.DAYS(Inspections_Export_Q!L36729,TODAY()))</f>
        <v/>
      </c>
    </row>
    <row r="36730" spans="1:1" x14ac:dyDescent="0.3">
      <c r="A36730" s="13" t="str">
        <f ca="1">IF(Inspections_Export_Q!L36730="","",_xlfn.DAYS(Inspections_Export_Q!L36730,TODAY()))</f>
        <v/>
      </c>
    </row>
    <row r="36731" spans="1:1" x14ac:dyDescent="0.3">
      <c r="A36731" s="13" t="str">
        <f ca="1">IF(Inspections_Export_Q!L36731="","",_xlfn.DAYS(Inspections_Export_Q!L36731,TODAY()))</f>
        <v/>
      </c>
    </row>
    <row r="36732" spans="1:1" x14ac:dyDescent="0.3">
      <c r="A36732" s="13" t="str">
        <f ca="1">IF(Inspections_Export_Q!L36732="","",_xlfn.DAYS(Inspections_Export_Q!L36732,TODAY()))</f>
        <v/>
      </c>
    </row>
    <row r="36733" spans="1:1" x14ac:dyDescent="0.3">
      <c r="A36733" s="13" t="str">
        <f ca="1">IF(Inspections_Export_Q!L36733="","",_xlfn.DAYS(Inspections_Export_Q!L36733,TODAY()))</f>
        <v/>
      </c>
    </row>
    <row r="36734" spans="1:1" x14ac:dyDescent="0.3">
      <c r="A36734" s="13" t="str">
        <f ca="1">IF(Inspections_Export_Q!L36734="","",_xlfn.DAYS(Inspections_Export_Q!L36734,TODAY()))</f>
        <v/>
      </c>
    </row>
    <row r="36735" spans="1:1" x14ac:dyDescent="0.3">
      <c r="A36735" s="13" t="str">
        <f ca="1">IF(Inspections_Export_Q!L36735="","",_xlfn.DAYS(Inspections_Export_Q!L36735,TODAY()))</f>
        <v/>
      </c>
    </row>
    <row r="36736" spans="1:1" x14ac:dyDescent="0.3">
      <c r="A36736" s="13" t="str">
        <f ca="1">IF(Inspections_Export_Q!L36736="","",_xlfn.DAYS(Inspections_Export_Q!L36736,TODAY()))</f>
        <v/>
      </c>
    </row>
    <row r="36737" spans="1:1" x14ac:dyDescent="0.3">
      <c r="A36737" s="13" t="str">
        <f ca="1">IF(Inspections_Export_Q!L36737="","",_xlfn.DAYS(Inspections_Export_Q!L36737,TODAY()))</f>
        <v/>
      </c>
    </row>
    <row r="36738" spans="1:1" x14ac:dyDescent="0.3">
      <c r="A36738" s="13" t="str">
        <f ca="1">IF(Inspections_Export_Q!L36738="","",_xlfn.DAYS(Inspections_Export_Q!L36738,TODAY()))</f>
        <v/>
      </c>
    </row>
    <row r="36739" spans="1:1" x14ac:dyDescent="0.3">
      <c r="A36739" s="13" t="str">
        <f ca="1">IF(Inspections_Export_Q!L36739="","",_xlfn.DAYS(Inspections_Export_Q!L36739,TODAY()))</f>
        <v/>
      </c>
    </row>
    <row r="36740" spans="1:1" x14ac:dyDescent="0.3">
      <c r="A36740" s="13" t="str">
        <f ca="1">IF(Inspections_Export_Q!L36740="","",_xlfn.DAYS(Inspections_Export_Q!L36740,TODAY()))</f>
        <v/>
      </c>
    </row>
    <row r="36741" spans="1:1" x14ac:dyDescent="0.3">
      <c r="A36741" s="13" t="str">
        <f ca="1">IF(Inspections_Export_Q!L36741="","",_xlfn.DAYS(Inspections_Export_Q!L36741,TODAY()))</f>
        <v/>
      </c>
    </row>
    <row r="36742" spans="1:1" x14ac:dyDescent="0.3">
      <c r="A36742" s="13" t="str">
        <f ca="1">IF(Inspections_Export_Q!L36742="","",_xlfn.DAYS(Inspections_Export_Q!L36742,TODAY()))</f>
        <v/>
      </c>
    </row>
    <row r="36743" spans="1:1" x14ac:dyDescent="0.3">
      <c r="A36743" s="13" t="str">
        <f ca="1">IF(Inspections_Export_Q!L36743="","",_xlfn.DAYS(Inspections_Export_Q!L36743,TODAY()))</f>
        <v/>
      </c>
    </row>
    <row r="36744" spans="1:1" x14ac:dyDescent="0.3">
      <c r="A36744" s="13" t="str">
        <f ca="1">IF(Inspections_Export_Q!L36744="","",_xlfn.DAYS(Inspections_Export_Q!L36744,TODAY()))</f>
        <v/>
      </c>
    </row>
    <row r="36745" spans="1:1" x14ac:dyDescent="0.3">
      <c r="A36745" s="13" t="str">
        <f ca="1">IF(Inspections_Export_Q!L36745="","",_xlfn.DAYS(Inspections_Export_Q!L36745,TODAY()))</f>
        <v/>
      </c>
    </row>
    <row r="36746" spans="1:1" x14ac:dyDescent="0.3">
      <c r="A36746" s="13" t="str">
        <f ca="1">IF(Inspections_Export_Q!L36746="","",_xlfn.DAYS(Inspections_Export_Q!L36746,TODAY()))</f>
        <v/>
      </c>
    </row>
    <row r="36747" spans="1:1" x14ac:dyDescent="0.3">
      <c r="A36747" s="13" t="str">
        <f ca="1">IF(Inspections_Export_Q!L36747="","",_xlfn.DAYS(Inspections_Export_Q!L36747,TODAY()))</f>
        <v/>
      </c>
    </row>
    <row r="36748" spans="1:1" x14ac:dyDescent="0.3">
      <c r="A36748" s="13" t="str">
        <f ca="1">IF(Inspections_Export_Q!L36748="","",_xlfn.DAYS(Inspections_Export_Q!L36748,TODAY()))</f>
        <v/>
      </c>
    </row>
    <row r="36749" spans="1:1" x14ac:dyDescent="0.3">
      <c r="A36749" s="13" t="str">
        <f ca="1">IF(Inspections_Export_Q!L36749="","",_xlfn.DAYS(Inspections_Export_Q!L36749,TODAY()))</f>
        <v/>
      </c>
    </row>
    <row r="36750" spans="1:1" x14ac:dyDescent="0.3">
      <c r="A36750" s="13" t="str">
        <f ca="1">IF(Inspections_Export_Q!L36750="","",_xlfn.DAYS(Inspections_Export_Q!L36750,TODAY()))</f>
        <v/>
      </c>
    </row>
    <row r="36751" spans="1:1" x14ac:dyDescent="0.3">
      <c r="A36751" s="13" t="str">
        <f ca="1">IF(Inspections_Export_Q!L36751="","",_xlfn.DAYS(Inspections_Export_Q!L36751,TODAY()))</f>
        <v/>
      </c>
    </row>
    <row r="36752" spans="1:1" x14ac:dyDescent="0.3">
      <c r="A36752" s="13" t="str">
        <f ca="1">IF(Inspections_Export_Q!L36752="","",_xlfn.DAYS(Inspections_Export_Q!L36752,TODAY()))</f>
        <v/>
      </c>
    </row>
    <row r="36753" spans="1:1" x14ac:dyDescent="0.3">
      <c r="A36753" s="13" t="str">
        <f ca="1">IF(Inspections_Export_Q!L36753="","",_xlfn.DAYS(Inspections_Export_Q!L36753,TODAY()))</f>
        <v/>
      </c>
    </row>
    <row r="36754" spans="1:1" x14ac:dyDescent="0.3">
      <c r="A36754" s="13" t="str">
        <f ca="1">IF(Inspections_Export_Q!L36754="","",_xlfn.DAYS(Inspections_Export_Q!L36754,TODAY()))</f>
        <v/>
      </c>
    </row>
    <row r="36755" spans="1:1" x14ac:dyDescent="0.3">
      <c r="A36755" s="13" t="str">
        <f ca="1">IF(Inspections_Export_Q!L36755="","",_xlfn.DAYS(Inspections_Export_Q!L36755,TODAY()))</f>
        <v/>
      </c>
    </row>
    <row r="36756" spans="1:1" x14ac:dyDescent="0.3">
      <c r="A36756" s="13" t="str">
        <f ca="1">IF(Inspections_Export_Q!L36756="","",_xlfn.DAYS(Inspections_Export_Q!L36756,TODAY()))</f>
        <v/>
      </c>
    </row>
    <row r="36757" spans="1:1" x14ac:dyDescent="0.3">
      <c r="A36757" s="13" t="str">
        <f ca="1">IF(Inspections_Export_Q!L36757="","",_xlfn.DAYS(Inspections_Export_Q!L36757,TODAY()))</f>
        <v/>
      </c>
    </row>
    <row r="36758" spans="1:1" x14ac:dyDescent="0.3">
      <c r="A36758" s="13" t="str">
        <f ca="1">IF(Inspections_Export_Q!L36758="","",_xlfn.DAYS(Inspections_Export_Q!L36758,TODAY()))</f>
        <v/>
      </c>
    </row>
    <row r="36759" spans="1:1" x14ac:dyDescent="0.3">
      <c r="A36759" s="13" t="str">
        <f ca="1">IF(Inspections_Export_Q!L36759="","",_xlfn.DAYS(Inspections_Export_Q!L36759,TODAY()))</f>
        <v/>
      </c>
    </row>
    <row r="36760" spans="1:1" x14ac:dyDescent="0.3">
      <c r="A36760" s="13" t="str">
        <f ca="1">IF(Inspections_Export_Q!L36760="","",_xlfn.DAYS(Inspections_Export_Q!L36760,TODAY()))</f>
        <v/>
      </c>
    </row>
    <row r="36761" spans="1:1" x14ac:dyDescent="0.3">
      <c r="A36761" s="13" t="str">
        <f ca="1">IF(Inspections_Export_Q!L36761="","",_xlfn.DAYS(Inspections_Export_Q!L36761,TODAY()))</f>
        <v/>
      </c>
    </row>
    <row r="36762" spans="1:1" x14ac:dyDescent="0.3">
      <c r="A36762" s="13" t="str">
        <f ca="1">IF(Inspections_Export_Q!L36762="","",_xlfn.DAYS(Inspections_Export_Q!L36762,TODAY()))</f>
        <v/>
      </c>
    </row>
    <row r="36763" spans="1:1" x14ac:dyDescent="0.3">
      <c r="A36763" s="13" t="str">
        <f ca="1">IF(Inspections_Export_Q!L36763="","",_xlfn.DAYS(Inspections_Export_Q!L36763,TODAY()))</f>
        <v/>
      </c>
    </row>
    <row r="36764" spans="1:1" x14ac:dyDescent="0.3">
      <c r="A36764" s="13" t="str">
        <f ca="1">IF(Inspections_Export_Q!L36764="","",_xlfn.DAYS(Inspections_Export_Q!L36764,TODAY()))</f>
        <v/>
      </c>
    </row>
    <row r="36765" spans="1:1" x14ac:dyDescent="0.3">
      <c r="A36765" s="13" t="str">
        <f ca="1">IF(Inspections_Export_Q!L36765="","",_xlfn.DAYS(Inspections_Export_Q!L36765,TODAY()))</f>
        <v/>
      </c>
    </row>
    <row r="36766" spans="1:1" x14ac:dyDescent="0.3">
      <c r="A36766" s="13" t="str">
        <f ca="1">IF(Inspections_Export_Q!L36766="","",_xlfn.DAYS(Inspections_Export_Q!L36766,TODAY()))</f>
        <v/>
      </c>
    </row>
    <row r="36767" spans="1:1" x14ac:dyDescent="0.3">
      <c r="A36767" s="13" t="str">
        <f ca="1">IF(Inspections_Export_Q!L36767="","",_xlfn.DAYS(Inspections_Export_Q!L36767,TODAY()))</f>
        <v/>
      </c>
    </row>
    <row r="36768" spans="1:1" x14ac:dyDescent="0.3">
      <c r="A36768" s="13" t="str">
        <f ca="1">IF(Inspections_Export_Q!L36768="","",_xlfn.DAYS(Inspections_Export_Q!L36768,TODAY()))</f>
        <v/>
      </c>
    </row>
    <row r="36769" spans="1:1" x14ac:dyDescent="0.3">
      <c r="A36769" s="13" t="str">
        <f ca="1">IF(Inspections_Export_Q!L36769="","",_xlfn.DAYS(Inspections_Export_Q!L36769,TODAY()))</f>
        <v/>
      </c>
    </row>
    <row r="36770" spans="1:1" x14ac:dyDescent="0.3">
      <c r="A36770" s="13" t="str">
        <f ca="1">IF(Inspections_Export_Q!L36770="","",_xlfn.DAYS(Inspections_Export_Q!L36770,TODAY()))</f>
        <v/>
      </c>
    </row>
    <row r="36771" spans="1:1" x14ac:dyDescent="0.3">
      <c r="A36771" s="13" t="str">
        <f ca="1">IF(Inspections_Export_Q!L36771="","",_xlfn.DAYS(Inspections_Export_Q!L36771,TODAY()))</f>
        <v/>
      </c>
    </row>
    <row r="36772" spans="1:1" x14ac:dyDescent="0.3">
      <c r="A36772" s="13" t="str">
        <f ca="1">IF(Inspections_Export_Q!L36772="","",_xlfn.DAYS(Inspections_Export_Q!L36772,TODAY()))</f>
        <v/>
      </c>
    </row>
    <row r="36773" spans="1:1" x14ac:dyDescent="0.3">
      <c r="A36773" s="13" t="str">
        <f ca="1">IF(Inspections_Export_Q!L36773="","",_xlfn.DAYS(Inspections_Export_Q!L36773,TODAY()))</f>
        <v/>
      </c>
    </row>
    <row r="36774" spans="1:1" x14ac:dyDescent="0.3">
      <c r="A36774" s="13" t="str">
        <f ca="1">IF(Inspections_Export_Q!L36774="","",_xlfn.DAYS(Inspections_Export_Q!L36774,TODAY()))</f>
        <v/>
      </c>
    </row>
    <row r="36775" spans="1:1" x14ac:dyDescent="0.3">
      <c r="A36775" s="13" t="str">
        <f ca="1">IF(Inspections_Export_Q!L36775="","",_xlfn.DAYS(Inspections_Export_Q!L36775,TODAY()))</f>
        <v/>
      </c>
    </row>
    <row r="36776" spans="1:1" x14ac:dyDescent="0.3">
      <c r="A36776" s="13" t="str">
        <f ca="1">IF(Inspections_Export_Q!L36776="","",_xlfn.DAYS(Inspections_Export_Q!L36776,TODAY()))</f>
        <v/>
      </c>
    </row>
    <row r="36777" spans="1:1" x14ac:dyDescent="0.3">
      <c r="A36777" s="13" t="str">
        <f ca="1">IF(Inspections_Export_Q!L36777="","",_xlfn.DAYS(Inspections_Export_Q!L36777,TODAY()))</f>
        <v/>
      </c>
    </row>
    <row r="36778" spans="1:1" x14ac:dyDescent="0.3">
      <c r="A36778" s="13" t="str">
        <f ca="1">IF(Inspections_Export_Q!L36778="","",_xlfn.DAYS(Inspections_Export_Q!L36778,TODAY()))</f>
        <v/>
      </c>
    </row>
    <row r="36779" spans="1:1" x14ac:dyDescent="0.3">
      <c r="A36779" s="13" t="str">
        <f ca="1">IF(Inspections_Export_Q!L36779="","",_xlfn.DAYS(Inspections_Export_Q!L36779,TODAY()))</f>
        <v/>
      </c>
    </row>
    <row r="36780" spans="1:1" x14ac:dyDescent="0.3">
      <c r="A36780" s="13" t="str">
        <f ca="1">IF(Inspections_Export_Q!L36780="","",_xlfn.DAYS(Inspections_Export_Q!L36780,TODAY()))</f>
        <v/>
      </c>
    </row>
    <row r="36781" spans="1:1" x14ac:dyDescent="0.3">
      <c r="A36781" s="13" t="str">
        <f ca="1">IF(Inspections_Export_Q!L36781="","",_xlfn.DAYS(Inspections_Export_Q!L36781,TODAY()))</f>
        <v/>
      </c>
    </row>
    <row r="36782" spans="1:1" x14ac:dyDescent="0.3">
      <c r="A36782" s="13" t="str">
        <f ca="1">IF(Inspections_Export_Q!L36782="","",_xlfn.DAYS(Inspections_Export_Q!L36782,TODAY()))</f>
        <v/>
      </c>
    </row>
    <row r="36783" spans="1:1" x14ac:dyDescent="0.3">
      <c r="A36783" s="13" t="str">
        <f ca="1">IF(Inspections_Export_Q!L36783="","",_xlfn.DAYS(Inspections_Export_Q!L36783,TODAY()))</f>
        <v/>
      </c>
    </row>
    <row r="36784" spans="1:1" x14ac:dyDescent="0.3">
      <c r="A36784" s="13" t="str">
        <f ca="1">IF(Inspections_Export_Q!L36784="","",_xlfn.DAYS(Inspections_Export_Q!L36784,TODAY()))</f>
        <v/>
      </c>
    </row>
    <row r="36785" spans="1:1" x14ac:dyDescent="0.3">
      <c r="A36785" s="13" t="str">
        <f ca="1">IF(Inspections_Export_Q!L36785="","",_xlfn.DAYS(Inspections_Export_Q!L36785,TODAY()))</f>
        <v/>
      </c>
    </row>
    <row r="36786" spans="1:1" x14ac:dyDescent="0.3">
      <c r="A36786" s="13" t="str">
        <f ca="1">IF(Inspections_Export_Q!L36786="","",_xlfn.DAYS(Inspections_Export_Q!L36786,TODAY()))</f>
        <v/>
      </c>
    </row>
    <row r="36787" spans="1:1" x14ac:dyDescent="0.3">
      <c r="A36787" s="13" t="str">
        <f ca="1">IF(Inspections_Export_Q!L36787="","",_xlfn.DAYS(Inspections_Export_Q!L36787,TODAY()))</f>
        <v/>
      </c>
    </row>
    <row r="36788" spans="1:1" x14ac:dyDescent="0.3">
      <c r="A36788" s="13" t="str">
        <f ca="1">IF(Inspections_Export_Q!L36788="","",_xlfn.DAYS(Inspections_Export_Q!L36788,TODAY()))</f>
        <v/>
      </c>
    </row>
    <row r="36789" spans="1:1" x14ac:dyDescent="0.3">
      <c r="A36789" s="13" t="str">
        <f ca="1">IF(Inspections_Export_Q!L36789="","",_xlfn.DAYS(Inspections_Export_Q!L36789,TODAY()))</f>
        <v/>
      </c>
    </row>
    <row r="36790" spans="1:1" x14ac:dyDescent="0.3">
      <c r="A36790" s="13" t="str">
        <f ca="1">IF(Inspections_Export_Q!L36790="","",_xlfn.DAYS(Inspections_Export_Q!L36790,TODAY()))</f>
        <v/>
      </c>
    </row>
    <row r="36791" spans="1:1" x14ac:dyDescent="0.3">
      <c r="A36791" s="13" t="str">
        <f ca="1">IF(Inspections_Export_Q!L36791="","",_xlfn.DAYS(Inspections_Export_Q!L36791,TODAY()))</f>
        <v/>
      </c>
    </row>
    <row r="36792" spans="1:1" x14ac:dyDescent="0.3">
      <c r="A36792" s="13" t="str">
        <f ca="1">IF(Inspections_Export_Q!L36792="","",_xlfn.DAYS(Inspections_Export_Q!L36792,TODAY()))</f>
        <v/>
      </c>
    </row>
    <row r="36793" spans="1:1" x14ac:dyDescent="0.3">
      <c r="A36793" s="13" t="str">
        <f ca="1">IF(Inspections_Export_Q!L36793="","",_xlfn.DAYS(Inspections_Export_Q!L36793,TODAY()))</f>
        <v/>
      </c>
    </row>
    <row r="36794" spans="1:1" x14ac:dyDescent="0.3">
      <c r="A36794" s="13" t="str">
        <f ca="1">IF(Inspections_Export_Q!L36794="","",_xlfn.DAYS(Inspections_Export_Q!L36794,TODAY()))</f>
        <v/>
      </c>
    </row>
    <row r="36795" spans="1:1" x14ac:dyDescent="0.3">
      <c r="A36795" s="13" t="str">
        <f ca="1">IF(Inspections_Export_Q!L36795="","",_xlfn.DAYS(Inspections_Export_Q!L36795,TODAY()))</f>
        <v/>
      </c>
    </row>
    <row r="36796" spans="1:1" x14ac:dyDescent="0.3">
      <c r="A36796" s="13" t="str">
        <f ca="1">IF(Inspections_Export_Q!L36796="","",_xlfn.DAYS(Inspections_Export_Q!L36796,TODAY()))</f>
        <v/>
      </c>
    </row>
    <row r="36797" spans="1:1" x14ac:dyDescent="0.3">
      <c r="A36797" s="13" t="str">
        <f ca="1">IF(Inspections_Export_Q!L36797="","",_xlfn.DAYS(Inspections_Export_Q!L36797,TODAY()))</f>
        <v/>
      </c>
    </row>
    <row r="36798" spans="1:1" x14ac:dyDescent="0.3">
      <c r="A36798" s="13" t="str">
        <f ca="1">IF(Inspections_Export_Q!L36798="","",_xlfn.DAYS(Inspections_Export_Q!L36798,TODAY()))</f>
        <v/>
      </c>
    </row>
    <row r="36799" spans="1:1" x14ac:dyDescent="0.3">
      <c r="A36799" s="13" t="str">
        <f ca="1">IF(Inspections_Export_Q!L36799="","",_xlfn.DAYS(Inspections_Export_Q!L36799,TODAY()))</f>
        <v/>
      </c>
    </row>
    <row r="36800" spans="1:1" x14ac:dyDescent="0.3">
      <c r="A36800" s="13" t="str">
        <f ca="1">IF(Inspections_Export_Q!L36800="","",_xlfn.DAYS(Inspections_Export_Q!L36800,TODAY()))</f>
        <v/>
      </c>
    </row>
    <row r="36801" spans="1:1" x14ac:dyDescent="0.3">
      <c r="A36801" s="13" t="str">
        <f ca="1">IF(Inspections_Export_Q!L36801="","",_xlfn.DAYS(Inspections_Export_Q!L36801,TODAY()))</f>
        <v/>
      </c>
    </row>
    <row r="36802" spans="1:1" x14ac:dyDescent="0.3">
      <c r="A36802" s="13" t="str">
        <f ca="1">IF(Inspections_Export_Q!L36802="","",_xlfn.DAYS(Inspections_Export_Q!L36802,TODAY()))</f>
        <v/>
      </c>
    </row>
    <row r="36803" spans="1:1" x14ac:dyDescent="0.3">
      <c r="A36803" s="13" t="str">
        <f ca="1">IF(Inspections_Export_Q!L36803="","",_xlfn.DAYS(Inspections_Export_Q!L36803,TODAY()))</f>
        <v/>
      </c>
    </row>
    <row r="36804" spans="1:1" x14ac:dyDescent="0.3">
      <c r="A36804" s="13" t="str">
        <f ca="1">IF(Inspections_Export_Q!L36804="","",_xlfn.DAYS(Inspections_Export_Q!L36804,TODAY()))</f>
        <v/>
      </c>
    </row>
    <row r="36805" spans="1:1" x14ac:dyDescent="0.3">
      <c r="A36805" s="13" t="str">
        <f ca="1">IF(Inspections_Export_Q!L36805="","",_xlfn.DAYS(Inspections_Export_Q!L36805,TODAY()))</f>
        <v/>
      </c>
    </row>
    <row r="36806" spans="1:1" x14ac:dyDescent="0.3">
      <c r="A36806" s="13" t="str">
        <f ca="1">IF(Inspections_Export_Q!L36806="","",_xlfn.DAYS(Inspections_Export_Q!L36806,TODAY()))</f>
        <v/>
      </c>
    </row>
    <row r="36807" spans="1:1" x14ac:dyDescent="0.3">
      <c r="A36807" s="13" t="str">
        <f ca="1">IF(Inspections_Export_Q!L36807="","",_xlfn.DAYS(Inspections_Export_Q!L36807,TODAY()))</f>
        <v/>
      </c>
    </row>
    <row r="36808" spans="1:1" x14ac:dyDescent="0.3">
      <c r="A36808" s="13" t="str">
        <f ca="1">IF(Inspections_Export_Q!L36808="","",_xlfn.DAYS(Inspections_Export_Q!L36808,TODAY()))</f>
        <v/>
      </c>
    </row>
    <row r="36809" spans="1:1" x14ac:dyDescent="0.3">
      <c r="A36809" s="13" t="str">
        <f ca="1">IF(Inspections_Export_Q!L36809="","",_xlfn.DAYS(Inspections_Export_Q!L36809,TODAY()))</f>
        <v/>
      </c>
    </row>
    <row r="36810" spans="1:1" x14ac:dyDescent="0.3">
      <c r="A36810" s="13" t="str">
        <f ca="1">IF(Inspections_Export_Q!L36810="","",_xlfn.DAYS(Inspections_Export_Q!L36810,TODAY()))</f>
        <v/>
      </c>
    </row>
    <row r="36811" spans="1:1" x14ac:dyDescent="0.3">
      <c r="A36811" s="13" t="str">
        <f ca="1">IF(Inspections_Export_Q!L36811="","",_xlfn.DAYS(Inspections_Export_Q!L36811,TODAY()))</f>
        <v/>
      </c>
    </row>
    <row r="36812" spans="1:1" x14ac:dyDescent="0.3">
      <c r="A36812" s="13" t="str">
        <f ca="1">IF(Inspections_Export_Q!L36812="","",_xlfn.DAYS(Inspections_Export_Q!L36812,TODAY()))</f>
        <v/>
      </c>
    </row>
    <row r="36813" spans="1:1" x14ac:dyDescent="0.3">
      <c r="A36813" s="13" t="str">
        <f ca="1">IF(Inspections_Export_Q!L36813="","",_xlfn.DAYS(Inspections_Export_Q!L36813,TODAY()))</f>
        <v/>
      </c>
    </row>
    <row r="36814" spans="1:1" x14ac:dyDescent="0.3">
      <c r="A36814" s="13" t="str">
        <f ca="1">IF(Inspections_Export_Q!L36814="","",_xlfn.DAYS(Inspections_Export_Q!L36814,TODAY()))</f>
        <v/>
      </c>
    </row>
    <row r="36815" spans="1:1" x14ac:dyDescent="0.3">
      <c r="A36815" s="13" t="str">
        <f ca="1">IF(Inspections_Export_Q!L36815="","",_xlfn.DAYS(Inspections_Export_Q!L36815,TODAY()))</f>
        <v/>
      </c>
    </row>
    <row r="36816" spans="1:1" x14ac:dyDescent="0.3">
      <c r="A36816" s="13" t="str">
        <f ca="1">IF(Inspections_Export_Q!L36816="","",_xlfn.DAYS(Inspections_Export_Q!L36816,TODAY()))</f>
        <v/>
      </c>
    </row>
    <row r="36817" spans="1:1" x14ac:dyDescent="0.3">
      <c r="A36817" s="13" t="str">
        <f ca="1">IF(Inspections_Export_Q!L36817="","",_xlfn.DAYS(Inspections_Export_Q!L36817,TODAY()))</f>
        <v/>
      </c>
    </row>
    <row r="36818" spans="1:1" x14ac:dyDescent="0.3">
      <c r="A36818" s="13" t="str">
        <f ca="1">IF(Inspections_Export_Q!L36818="","",_xlfn.DAYS(Inspections_Export_Q!L36818,TODAY()))</f>
        <v/>
      </c>
    </row>
    <row r="36819" spans="1:1" x14ac:dyDescent="0.3">
      <c r="A36819" s="13" t="str">
        <f ca="1">IF(Inspections_Export_Q!L36819="","",_xlfn.DAYS(Inspections_Export_Q!L36819,TODAY()))</f>
        <v/>
      </c>
    </row>
    <row r="36820" spans="1:1" x14ac:dyDescent="0.3">
      <c r="A36820" s="13" t="str">
        <f ca="1">IF(Inspections_Export_Q!L36820="","",_xlfn.DAYS(Inspections_Export_Q!L36820,TODAY()))</f>
        <v/>
      </c>
    </row>
    <row r="36821" spans="1:1" x14ac:dyDescent="0.3">
      <c r="A36821" s="13" t="str">
        <f ca="1">IF(Inspections_Export_Q!L36821="","",_xlfn.DAYS(Inspections_Export_Q!L36821,TODAY()))</f>
        <v/>
      </c>
    </row>
    <row r="36822" spans="1:1" x14ac:dyDescent="0.3">
      <c r="A36822" s="13" t="str">
        <f ca="1">IF(Inspections_Export_Q!L36822="","",_xlfn.DAYS(Inspections_Export_Q!L36822,TODAY()))</f>
        <v/>
      </c>
    </row>
    <row r="36823" spans="1:1" x14ac:dyDescent="0.3">
      <c r="A36823" s="13" t="str">
        <f ca="1">IF(Inspections_Export_Q!L36823="","",_xlfn.DAYS(Inspections_Export_Q!L36823,TODAY()))</f>
        <v/>
      </c>
    </row>
    <row r="36824" spans="1:1" x14ac:dyDescent="0.3">
      <c r="A36824" s="13" t="str">
        <f ca="1">IF(Inspections_Export_Q!L36824="","",_xlfn.DAYS(Inspections_Export_Q!L36824,TODAY()))</f>
        <v/>
      </c>
    </row>
    <row r="36825" spans="1:1" x14ac:dyDescent="0.3">
      <c r="A36825" s="13" t="str">
        <f ca="1">IF(Inspections_Export_Q!L36825="","",_xlfn.DAYS(Inspections_Export_Q!L36825,TODAY()))</f>
        <v/>
      </c>
    </row>
    <row r="36826" spans="1:1" x14ac:dyDescent="0.3">
      <c r="A36826" s="13" t="str">
        <f ca="1">IF(Inspections_Export_Q!L36826="","",_xlfn.DAYS(Inspections_Export_Q!L36826,TODAY()))</f>
        <v/>
      </c>
    </row>
    <row r="36827" spans="1:1" x14ac:dyDescent="0.3">
      <c r="A36827" s="13" t="str">
        <f ca="1">IF(Inspections_Export_Q!L36827="","",_xlfn.DAYS(Inspections_Export_Q!L36827,TODAY()))</f>
        <v/>
      </c>
    </row>
    <row r="36828" spans="1:1" x14ac:dyDescent="0.3">
      <c r="A36828" s="13" t="str">
        <f ca="1">IF(Inspections_Export_Q!L36828="","",_xlfn.DAYS(Inspections_Export_Q!L36828,TODAY()))</f>
        <v/>
      </c>
    </row>
    <row r="36829" spans="1:1" x14ac:dyDescent="0.3">
      <c r="A36829" s="13" t="str">
        <f ca="1">IF(Inspections_Export_Q!L36829="","",_xlfn.DAYS(Inspections_Export_Q!L36829,TODAY()))</f>
        <v/>
      </c>
    </row>
    <row r="36830" spans="1:1" x14ac:dyDescent="0.3">
      <c r="A36830" s="13" t="str">
        <f ca="1">IF(Inspections_Export_Q!L36830="","",_xlfn.DAYS(Inspections_Export_Q!L36830,TODAY()))</f>
        <v/>
      </c>
    </row>
    <row r="36831" spans="1:1" x14ac:dyDescent="0.3">
      <c r="A36831" s="13" t="str">
        <f ca="1">IF(Inspections_Export_Q!L36831="","",_xlfn.DAYS(Inspections_Export_Q!L36831,TODAY()))</f>
        <v/>
      </c>
    </row>
    <row r="36832" spans="1:1" x14ac:dyDescent="0.3">
      <c r="A36832" s="13" t="str">
        <f ca="1">IF(Inspections_Export_Q!L36832="","",_xlfn.DAYS(Inspections_Export_Q!L36832,TODAY()))</f>
        <v/>
      </c>
    </row>
    <row r="36833" spans="1:1" x14ac:dyDescent="0.3">
      <c r="A36833" s="13" t="str">
        <f ca="1">IF(Inspections_Export_Q!L36833="","",_xlfn.DAYS(Inspections_Export_Q!L36833,TODAY()))</f>
        <v/>
      </c>
    </row>
    <row r="36834" spans="1:1" x14ac:dyDescent="0.3">
      <c r="A36834" s="13" t="str">
        <f ca="1">IF(Inspections_Export_Q!L36834="","",_xlfn.DAYS(Inspections_Export_Q!L36834,TODAY()))</f>
        <v/>
      </c>
    </row>
    <row r="36835" spans="1:1" x14ac:dyDescent="0.3">
      <c r="A36835" s="13" t="str">
        <f ca="1">IF(Inspections_Export_Q!L36835="","",_xlfn.DAYS(Inspections_Export_Q!L36835,TODAY()))</f>
        <v/>
      </c>
    </row>
    <row r="36836" spans="1:1" x14ac:dyDescent="0.3">
      <c r="A36836" s="13" t="str">
        <f ca="1">IF(Inspections_Export_Q!L36836="","",_xlfn.DAYS(Inspections_Export_Q!L36836,TODAY()))</f>
        <v/>
      </c>
    </row>
    <row r="36837" spans="1:1" x14ac:dyDescent="0.3">
      <c r="A36837" s="13" t="str">
        <f ca="1">IF(Inspections_Export_Q!L36837="","",_xlfn.DAYS(Inspections_Export_Q!L36837,TODAY()))</f>
        <v/>
      </c>
    </row>
    <row r="36838" spans="1:1" x14ac:dyDescent="0.3">
      <c r="A36838" s="13" t="str">
        <f ca="1">IF(Inspections_Export_Q!L36838="","",_xlfn.DAYS(Inspections_Export_Q!L36838,TODAY()))</f>
        <v/>
      </c>
    </row>
    <row r="36839" spans="1:1" x14ac:dyDescent="0.3">
      <c r="A36839" s="13" t="str">
        <f ca="1">IF(Inspections_Export_Q!L36839="","",_xlfn.DAYS(Inspections_Export_Q!L36839,TODAY()))</f>
        <v/>
      </c>
    </row>
    <row r="36840" spans="1:1" x14ac:dyDescent="0.3">
      <c r="A36840" s="13" t="str">
        <f ca="1">IF(Inspections_Export_Q!L36840="","",_xlfn.DAYS(Inspections_Export_Q!L36840,TODAY()))</f>
        <v/>
      </c>
    </row>
    <row r="36841" spans="1:1" x14ac:dyDescent="0.3">
      <c r="A36841" s="13" t="str">
        <f ca="1">IF(Inspections_Export_Q!L36841="","",_xlfn.DAYS(Inspections_Export_Q!L36841,TODAY()))</f>
        <v/>
      </c>
    </row>
    <row r="36842" spans="1:1" x14ac:dyDescent="0.3">
      <c r="A36842" s="13" t="str">
        <f ca="1">IF(Inspections_Export_Q!L36842="","",_xlfn.DAYS(Inspections_Export_Q!L36842,TODAY()))</f>
        <v/>
      </c>
    </row>
    <row r="36843" spans="1:1" x14ac:dyDescent="0.3">
      <c r="A36843" s="13" t="str">
        <f ca="1">IF(Inspections_Export_Q!L36843="","",_xlfn.DAYS(Inspections_Export_Q!L36843,TODAY()))</f>
        <v/>
      </c>
    </row>
    <row r="36844" spans="1:1" x14ac:dyDescent="0.3">
      <c r="A36844" s="13" t="str">
        <f ca="1">IF(Inspections_Export_Q!L36844="","",_xlfn.DAYS(Inspections_Export_Q!L36844,TODAY()))</f>
        <v/>
      </c>
    </row>
    <row r="36845" spans="1:1" x14ac:dyDescent="0.3">
      <c r="A36845" s="13" t="str">
        <f ca="1">IF(Inspections_Export_Q!L36845="","",_xlfn.DAYS(Inspections_Export_Q!L36845,TODAY()))</f>
        <v/>
      </c>
    </row>
    <row r="36846" spans="1:1" x14ac:dyDescent="0.3">
      <c r="A36846" s="13" t="str">
        <f ca="1">IF(Inspections_Export_Q!L36846="","",_xlfn.DAYS(Inspections_Export_Q!L36846,TODAY()))</f>
        <v/>
      </c>
    </row>
    <row r="36847" spans="1:1" x14ac:dyDescent="0.3">
      <c r="A36847" s="13" t="str">
        <f ca="1">IF(Inspections_Export_Q!L36847="","",_xlfn.DAYS(Inspections_Export_Q!L36847,TODAY()))</f>
        <v/>
      </c>
    </row>
    <row r="36848" spans="1:1" x14ac:dyDescent="0.3">
      <c r="A36848" s="13" t="str">
        <f ca="1">IF(Inspections_Export_Q!L36848="","",_xlfn.DAYS(Inspections_Export_Q!L36848,TODAY()))</f>
        <v/>
      </c>
    </row>
    <row r="36849" spans="1:1" x14ac:dyDescent="0.3">
      <c r="A36849" s="13" t="str">
        <f ca="1">IF(Inspections_Export_Q!L36849="","",_xlfn.DAYS(Inspections_Export_Q!L36849,TODAY()))</f>
        <v/>
      </c>
    </row>
    <row r="36850" spans="1:1" x14ac:dyDescent="0.3">
      <c r="A36850" s="13" t="str">
        <f ca="1">IF(Inspections_Export_Q!L36850="","",_xlfn.DAYS(Inspections_Export_Q!L36850,TODAY()))</f>
        <v/>
      </c>
    </row>
    <row r="36851" spans="1:1" x14ac:dyDescent="0.3">
      <c r="A36851" s="13" t="str">
        <f ca="1">IF(Inspections_Export_Q!L36851="","",_xlfn.DAYS(Inspections_Export_Q!L36851,TODAY()))</f>
        <v/>
      </c>
    </row>
    <row r="36852" spans="1:1" x14ac:dyDescent="0.3">
      <c r="A36852" s="13" t="str">
        <f ca="1">IF(Inspections_Export_Q!L36852="","",_xlfn.DAYS(Inspections_Export_Q!L36852,TODAY()))</f>
        <v/>
      </c>
    </row>
    <row r="36853" spans="1:1" x14ac:dyDescent="0.3">
      <c r="A36853" s="13" t="str">
        <f ca="1">IF(Inspections_Export_Q!L36853="","",_xlfn.DAYS(Inspections_Export_Q!L36853,TODAY()))</f>
        <v/>
      </c>
    </row>
    <row r="36854" spans="1:1" x14ac:dyDescent="0.3">
      <c r="A36854" s="13" t="str">
        <f ca="1">IF(Inspections_Export_Q!L36854="","",_xlfn.DAYS(Inspections_Export_Q!L36854,TODAY()))</f>
        <v/>
      </c>
    </row>
    <row r="36855" spans="1:1" x14ac:dyDescent="0.3">
      <c r="A36855" s="13" t="str">
        <f ca="1">IF(Inspections_Export_Q!L36855="","",_xlfn.DAYS(Inspections_Export_Q!L36855,TODAY()))</f>
        <v/>
      </c>
    </row>
    <row r="36856" spans="1:1" x14ac:dyDescent="0.3">
      <c r="A36856" s="13" t="str">
        <f ca="1">IF(Inspections_Export_Q!L36856="","",_xlfn.DAYS(Inspections_Export_Q!L36856,TODAY()))</f>
        <v/>
      </c>
    </row>
    <row r="36857" spans="1:1" x14ac:dyDescent="0.3">
      <c r="A36857" s="13" t="str">
        <f ca="1">IF(Inspections_Export_Q!L36857="","",_xlfn.DAYS(Inspections_Export_Q!L36857,TODAY()))</f>
        <v/>
      </c>
    </row>
    <row r="36858" spans="1:1" x14ac:dyDescent="0.3">
      <c r="A36858" s="13" t="str">
        <f ca="1">IF(Inspections_Export_Q!L36858="","",_xlfn.DAYS(Inspections_Export_Q!L36858,TODAY()))</f>
        <v/>
      </c>
    </row>
    <row r="36859" spans="1:1" x14ac:dyDescent="0.3">
      <c r="A36859" s="13" t="str">
        <f ca="1">IF(Inspections_Export_Q!L36859="","",_xlfn.DAYS(Inspections_Export_Q!L36859,TODAY()))</f>
        <v/>
      </c>
    </row>
    <row r="36860" spans="1:1" x14ac:dyDescent="0.3">
      <c r="A36860" s="13" t="str">
        <f ca="1">IF(Inspections_Export_Q!L36860="","",_xlfn.DAYS(Inspections_Export_Q!L36860,TODAY()))</f>
        <v/>
      </c>
    </row>
    <row r="36861" spans="1:1" x14ac:dyDescent="0.3">
      <c r="A36861" s="13" t="str">
        <f ca="1">IF(Inspections_Export_Q!L36861="","",_xlfn.DAYS(Inspections_Export_Q!L36861,TODAY()))</f>
        <v/>
      </c>
    </row>
    <row r="36862" spans="1:1" x14ac:dyDescent="0.3">
      <c r="A36862" s="13" t="str">
        <f ca="1">IF(Inspections_Export_Q!L36862="","",_xlfn.DAYS(Inspections_Export_Q!L36862,TODAY()))</f>
        <v/>
      </c>
    </row>
    <row r="36863" spans="1:1" x14ac:dyDescent="0.3">
      <c r="A36863" s="13" t="str">
        <f ca="1">IF(Inspections_Export_Q!L36863="","",_xlfn.DAYS(Inspections_Export_Q!L36863,TODAY()))</f>
        <v/>
      </c>
    </row>
    <row r="36864" spans="1:1" x14ac:dyDescent="0.3">
      <c r="A36864" s="13" t="str">
        <f ca="1">IF(Inspections_Export_Q!L36864="","",_xlfn.DAYS(Inspections_Export_Q!L36864,TODAY()))</f>
        <v/>
      </c>
    </row>
    <row r="36865" spans="1:1" x14ac:dyDescent="0.3">
      <c r="A36865" s="13" t="str">
        <f ca="1">IF(Inspections_Export_Q!L36865="","",_xlfn.DAYS(Inspections_Export_Q!L36865,TODAY()))</f>
        <v/>
      </c>
    </row>
    <row r="36866" spans="1:1" x14ac:dyDescent="0.3">
      <c r="A36866" s="13" t="str">
        <f ca="1">IF(Inspections_Export_Q!L36866="","",_xlfn.DAYS(Inspections_Export_Q!L36866,TODAY()))</f>
        <v/>
      </c>
    </row>
    <row r="36867" spans="1:1" x14ac:dyDescent="0.3">
      <c r="A36867" s="13" t="str">
        <f ca="1">IF(Inspections_Export_Q!L36867="","",_xlfn.DAYS(Inspections_Export_Q!L36867,TODAY()))</f>
        <v/>
      </c>
    </row>
    <row r="36868" spans="1:1" x14ac:dyDescent="0.3">
      <c r="A36868" s="13" t="str">
        <f ca="1">IF(Inspections_Export_Q!L36868="","",_xlfn.DAYS(Inspections_Export_Q!L36868,TODAY()))</f>
        <v/>
      </c>
    </row>
    <row r="36869" spans="1:1" x14ac:dyDescent="0.3">
      <c r="A36869" s="13" t="str">
        <f ca="1">IF(Inspections_Export_Q!L36869="","",_xlfn.DAYS(Inspections_Export_Q!L36869,TODAY()))</f>
        <v/>
      </c>
    </row>
    <row r="36870" spans="1:1" x14ac:dyDescent="0.3">
      <c r="A36870" s="13" t="str">
        <f ca="1">IF(Inspections_Export_Q!L36870="","",_xlfn.DAYS(Inspections_Export_Q!L36870,TODAY()))</f>
        <v/>
      </c>
    </row>
    <row r="36871" spans="1:1" x14ac:dyDescent="0.3">
      <c r="A36871" s="13" t="str">
        <f ca="1">IF(Inspections_Export_Q!L36871="","",_xlfn.DAYS(Inspections_Export_Q!L36871,TODAY()))</f>
        <v/>
      </c>
    </row>
    <row r="36872" spans="1:1" x14ac:dyDescent="0.3">
      <c r="A36872" s="13" t="str">
        <f ca="1">IF(Inspections_Export_Q!L36872="","",_xlfn.DAYS(Inspections_Export_Q!L36872,TODAY()))</f>
        <v/>
      </c>
    </row>
    <row r="36873" spans="1:1" x14ac:dyDescent="0.3">
      <c r="A36873" s="13" t="str">
        <f ca="1">IF(Inspections_Export_Q!L36873="","",_xlfn.DAYS(Inspections_Export_Q!L36873,TODAY()))</f>
        <v/>
      </c>
    </row>
    <row r="36874" spans="1:1" x14ac:dyDescent="0.3">
      <c r="A36874" s="13" t="str">
        <f ca="1">IF(Inspections_Export_Q!L36874="","",_xlfn.DAYS(Inspections_Export_Q!L36874,TODAY()))</f>
        <v/>
      </c>
    </row>
    <row r="36875" spans="1:1" x14ac:dyDescent="0.3">
      <c r="A36875" s="13" t="str">
        <f ca="1">IF(Inspections_Export_Q!L36875="","",_xlfn.DAYS(Inspections_Export_Q!L36875,TODAY()))</f>
        <v/>
      </c>
    </row>
    <row r="36876" spans="1:1" x14ac:dyDescent="0.3">
      <c r="A36876" s="13" t="str">
        <f ca="1">IF(Inspections_Export_Q!L36876="","",_xlfn.DAYS(Inspections_Export_Q!L36876,TODAY()))</f>
        <v/>
      </c>
    </row>
    <row r="36877" spans="1:1" x14ac:dyDescent="0.3">
      <c r="A36877" s="13" t="str">
        <f ca="1">IF(Inspections_Export_Q!L36877="","",_xlfn.DAYS(Inspections_Export_Q!L36877,TODAY()))</f>
        <v/>
      </c>
    </row>
    <row r="36878" spans="1:1" x14ac:dyDescent="0.3">
      <c r="A36878" s="13" t="str">
        <f ca="1">IF(Inspections_Export_Q!L36878="","",_xlfn.DAYS(Inspections_Export_Q!L36878,TODAY()))</f>
        <v/>
      </c>
    </row>
    <row r="36879" spans="1:1" x14ac:dyDescent="0.3">
      <c r="A36879" s="13" t="str">
        <f ca="1">IF(Inspections_Export_Q!L36879="","",_xlfn.DAYS(Inspections_Export_Q!L36879,TODAY()))</f>
        <v/>
      </c>
    </row>
    <row r="36880" spans="1:1" x14ac:dyDescent="0.3">
      <c r="A36880" s="13" t="str">
        <f ca="1">IF(Inspections_Export_Q!L36880="","",_xlfn.DAYS(Inspections_Export_Q!L36880,TODAY()))</f>
        <v/>
      </c>
    </row>
    <row r="36881" spans="1:1" x14ac:dyDescent="0.3">
      <c r="A36881" s="13" t="str">
        <f ca="1">IF(Inspections_Export_Q!L36881="","",_xlfn.DAYS(Inspections_Export_Q!L36881,TODAY()))</f>
        <v/>
      </c>
    </row>
    <row r="36882" spans="1:1" x14ac:dyDescent="0.3">
      <c r="A36882" s="13" t="str">
        <f ca="1">IF(Inspections_Export_Q!L36882="","",_xlfn.DAYS(Inspections_Export_Q!L36882,TODAY()))</f>
        <v/>
      </c>
    </row>
    <row r="36883" spans="1:1" x14ac:dyDescent="0.3">
      <c r="A36883" s="13" t="str">
        <f ca="1">IF(Inspections_Export_Q!L36883="","",_xlfn.DAYS(Inspections_Export_Q!L36883,TODAY()))</f>
        <v/>
      </c>
    </row>
    <row r="36884" spans="1:1" x14ac:dyDescent="0.3">
      <c r="A36884" s="13" t="str">
        <f ca="1">IF(Inspections_Export_Q!L36884="","",_xlfn.DAYS(Inspections_Export_Q!L36884,TODAY()))</f>
        <v/>
      </c>
    </row>
    <row r="36885" spans="1:1" x14ac:dyDescent="0.3">
      <c r="A36885" s="13" t="str">
        <f ca="1">IF(Inspections_Export_Q!L36885="","",_xlfn.DAYS(Inspections_Export_Q!L36885,TODAY()))</f>
        <v/>
      </c>
    </row>
    <row r="36886" spans="1:1" x14ac:dyDescent="0.3">
      <c r="A36886" s="13" t="str">
        <f ca="1">IF(Inspections_Export_Q!L36886="","",_xlfn.DAYS(Inspections_Export_Q!L36886,TODAY()))</f>
        <v/>
      </c>
    </row>
    <row r="36887" spans="1:1" x14ac:dyDescent="0.3">
      <c r="A36887" s="13" t="str">
        <f ca="1">IF(Inspections_Export_Q!L36887="","",_xlfn.DAYS(Inspections_Export_Q!L36887,TODAY()))</f>
        <v/>
      </c>
    </row>
    <row r="36888" spans="1:1" x14ac:dyDescent="0.3">
      <c r="A36888" s="13" t="str">
        <f ca="1">IF(Inspections_Export_Q!L36888="","",_xlfn.DAYS(Inspections_Export_Q!L36888,TODAY()))</f>
        <v/>
      </c>
    </row>
    <row r="36889" spans="1:1" x14ac:dyDescent="0.3">
      <c r="A36889" s="13" t="str">
        <f ca="1">IF(Inspections_Export_Q!L36889="","",_xlfn.DAYS(Inspections_Export_Q!L36889,TODAY()))</f>
        <v/>
      </c>
    </row>
    <row r="36890" spans="1:1" x14ac:dyDescent="0.3">
      <c r="A36890" s="13" t="str">
        <f ca="1">IF(Inspections_Export_Q!L36890="","",_xlfn.DAYS(Inspections_Export_Q!L36890,TODAY()))</f>
        <v/>
      </c>
    </row>
    <row r="36891" spans="1:1" x14ac:dyDescent="0.3">
      <c r="A36891" s="13" t="str">
        <f ca="1">IF(Inspections_Export_Q!L36891="","",_xlfn.DAYS(Inspections_Export_Q!L36891,TODAY()))</f>
        <v/>
      </c>
    </row>
    <row r="36892" spans="1:1" x14ac:dyDescent="0.3">
      <c r="A36892" s="13" t="str">
        <f ca="1">IF(Inspections_Export_Q!L36892="","",_xlfn.DAYS(Inspections_Export_Q!L36892,TODAY()))</f>
        <v/>
      </c>
    </row>
    <row r="36893" spans="1:1" x14ac:dyDescent="0.3">
      <c r="A36893" s="13" t="str">
        <f ca="1">IF(Inspections_Export_Q!L36893="","",_xlfn.DAYS(Inspections_Export_Q!L36893,TODAY()))</f>
        <v/>
      </c>
    </row>
    <row r="36894" spans="1:1" x14ac:dyDescent="0.3">
      <c r="A36894" s="13" t="str">
        <f ca="1">IF(Inspections_Export_Q!L36894="","",_xlfn.DAYS(Inspections_Export_Q!L36894,TODAY()))</f>
        <v/>
      </c>
    </row>
    <row r="36895" spans="1:1" x14ac:dyDescent="0.3">
      <c r="A36895" s="13" t="str">
        <f ca="1">IF(Inspections_Export_Q!L36895="","",_xlfn.DAYS(Inspections_Export_Q!L36895,TODAY()))</f>
        <v/>
      </c>
    </row>
    <row r="36896" spans="1:1" x14ac:dyDescent="0.3">
      <c r="A36896" s="13" t="str">
        <f ca="1">IF(Inspections_Export_Q!L36896="","",_xlfn.DAYS(Inspections_Export_Q!L36896,TODAY()))</f>
        <v/>
      </c>
    </row>
    <row r="36897" spans="1:1" x14ac:dyDescent="0.3">
      <c r="A36897" s="13" t="str">
        <f ca="1">IF(Inspections_Export_Q!L36897="","",_xlfn.DAYS(Inspections_Export_Q!L36897,TODAY()))</f>
        <v/>
      </c>
    </row>
    <row r="36898" spans="1:1" x14ac:dyDescent="0.3">
      <c r="A36898" s="13" t="str">
        <f ca="1">IF(Inspections_Export_Q!L36898="","",_xlfn.DAYS(Inspections_Export_Q!L36898,TODAY()))</f>
        <v/>
      </c>
    </row>
    <row r="36899" spans="1:1" x14ac:dyDescent="0.3">
      <c r="A36899" s="13" t="str">
        <f ca="1">IF(Inspections_Export_Q!L36899="","",_xlfn.DAYS(Inspections_Export_Q!L36899,TODAY()))</f>
        <v/>
      </c>
    </row>
    <row r="36900" spans="1:1" x14ac:dyDescent="0.3">
      <c r="A36900" s="13" t="str">
        <f ca="1">IF(Inspections_Export_Q!L36900="","",_xlfn.DAYS(Inspections_Export_Q!L36900,TODAY()))</f>
        <v/>
      </c>
    </row>
    <row r="36901" spans="1:1" x14ac:dyDescent="0.3">
      <c r="A36901" s="13" t="str">
        <f ca="1">IF(Inspections_Export_Q!L36901="","",_xlfn.DAYS(Inspections_Export_Q!L36901,TODAY()))</f>
        <v/>
      </c>
    </row>
    <row r="36902" spans="1:1" x14ac:dyDescent="0.3">
      <c r="A36902" s="13" t="str">
        <f ca="1">IF(Inspections_Export_Q!L36902="","",_xlfn.DAYS(Inspections_Export_Q!L36902,TODAY()))</f>
        <v/>
      </c>
    </row>
    <row r="36903" spans="1:1" x14ac:dyDescent="0.3">
      <c r="A36903" s="13" t="str">
        <f ca="1">IF(Inspections_Export_Q!L36903="","",_xlfn.DAYS(Inspections_Export_Q!L36903,TODAY()))</f>
        <v/>
      </c>
    </row>
    <row r="36904" spans="1:1" x14ac:dyDescent="0.3">
      <c r="A36904" s="13" t="str">
        <f ca="1">IF(Inspections_Export_Q!L36904="","",_xlfn.DAYS(Inspections_Export_Q!L36904,TODAY()))</f>
        <v/>
      </c>
    </row>
    <row r="36905" spans="1:1" x14ac:dyDescent="0.3">
      <c r="A36905" s="13" t="str">
        <f ca="1">IF(Inspections_Export_Q!L36905="","",_xlfn.DAYS(Inspections_Export_Q!L36905,TODAY()))</f>
        <v/>
      </c>
    </row>
    <row r="36906" spans="1:1" x14ac:dyDescent="0.3">
      <c r="A36906" s="13" t="str">
        <f ca="1">IF(Inspections_Export_Q!L36906="","",_xlfn.DAYS(Inspections_Export_Q!L36906,TODAY()))</f>
        <v/>
      </c>
    </row>
    <row r="36907" spans="1:1" x14ac:dyDescent="0.3">
      <c r="A36907" s="13" t="str">
        <f ca="1">IF(Inspections_Export_Q!L36907="","",_xlfn.DAYS(Inspections_Export_Q!L36907,TODAY()))</f>
        <v/>
      </c>
    </row>
    <row r="36908" spans="1:1" x14ac:dyDescent="0.3">
      <c r="A36908" s="13" t="str">
        <f ca="1">IF(Inspections_Export_Q!L36908="","",_xlfn.DAYS(Inspections_Export_Q!L36908,TODAY()))</f>
        <v/>
      </c>
    </row>
    <row r="36909" spans="1:1" x14ac:dyDescent="0.3">
      <c r="A36909" s="13" t="str">
        <f ca="1">IF(Inspections_Export_Q!L36909="","",_xlfn.DAYS(Inspections_Export_Q!L36909,TODAY()))</f>
        <v/>
      </c>
    </row>
    <row r="36910" spans="1:1" x14ac:dyDescent="0.3">
      <c r="A36910" s="13" t="str">
        <f ca="1">IF(Inspections_Export_Q!L36910="","",_xlfn.DAYS(Inspections_Export_Q!L36910,TODAY()))</f>
        <v/>
      </c>
    </row>
    <row r="36911" spans="1:1" x14ac:dyDescent="0.3">
      <c r="A36911" s="13" t="str">
        <f ca="1">IF(Inspections_Export_Q!L36911="","",_xlfn.DAYS(Inspections_Export_Q!L36911,TODAY()))</f>
        <v/>
      </c>
    </row>
    <row r="36912" spans="1:1" x14ac:dyDescent="0.3">
      <c r="A36912" s="13" t="str">
        <f ca="1">IF(Inspections_Export_Q!L36912="","",_xlfn.DAYS(Inspections_Export_Q!L36912,TODAY()))</f>
        <v/>
      </c>
    </row>
    <row r="36913" spans="1:1" x14ac:dyDescent="0.3">
      <c r="A36913" s="13" t="str">
        <f ca="1">IF(Inspections_Export_Q!L36913="","",_xlfn.DAYS(Inspections_Export_Q!L36913,TODAY()))</f>
        <v/>
      </c>
    </row>
    <row r="36914" spans="1:1" x14ac:dyDescent="0.3">
      <c r="A36914" s="13" t="str">
        <f ca="1">IF(Inspections_Export_Q!L36914="","",_xlfn.DAYS(Inspections_Export_Q!L36914,TODAY()))</f>
        <v/>
      </c>
    </row>
    <row r="36915" spans="1:1" x14ac:dyDescent="0.3">
      <c r="A36915" s="13" t="str">
        <f ca="1">IF(Inspections_Export_Q!L36915="","",_xlfn.DAYS(Inspections_Export_Q!L36915,TODAY()))</f>
        <v/>
      </c>
    </row>
    <row r="36916" spans="1:1" x14ac:dyDescent="0.3">
      <c r="A36916" s="13" t="str">
        <f ca="1">IF(Inspections_Export_Q!L36916="","",_xlfn.DAYS(Inspections_Export_Q!L36916,TODAY()))</f>
        <v/>
      </c>
    </row>
    <row r="36917" spans="1:1" x14ac:dyDescent="0.3">
      <c r="A36917" s="13" t="str">
        <f ca="1">IF(Inspections_Export_Q!L36917="","",_xlfn.DAYS(Inspections_Export_Q!L36917,TODAY()))</f>
        <v/>
      </c>
    </row>
    <row r="36918" spans="1:1" x14ac:dyDescent="0.3">
      <c r="A36918" s="13" t="str">
        <f ca="1">IF(Inspections_Export_Q!L36918="","",_xlfn.DAYS(Inspections_Export_Q!L36918,TODAY()))</f>
        <v/>
      </c>
    </row>
    <row r="36919" spans="1:1" x14ac:dyDescent="0.3">
      <c r="A36919" s="13" t="str">
        <f ca="1">IF(Inspections_Export_Q!L36919="","",_xlfn.DAYS(Inspections_Export_Q!L36919,TODAY()))</f>
        <v/>
      </c>
    </row>
    <row r="36920" spans="1:1" x14ac:dyDescent="0.3">
      <c r="A36920" s="13" t="str">
        <f ca="1">IF(Inspections_Export_Q!L36920="","",_xlfn.DAYS(Inspections_Export_Q!L36920,TODAY()))</f>
        <v/>
      </c>
    </row>
    <row r="36921" spans="1:1" x14ac:dyDescent="0.3">
      <c r="A36921" s="13" t="str">
        <f ca="1">IF(Inspections_Export_Q!L36921="","",_xlfn.DAYS(Inspections_Export_Q!L36921,TODAY()))</f>
        <v/>
      </c>
    </row>
    <row r="36922" spans="1:1" x14ac:dyDescent="0.3">
      <c r="A36922" s="13" t="str">
        <f ca="1">IF(Inspections_Export_Q!L36922="","",_xlfn.DAYS(Inspections_Export_Q!L36922,TODAY()))</f>
        <v/>
      </c>
    </row>
    <row r="36923" spans="1:1" x14ac:dyDescent="0.3">
      <c r="A36923" s="13" t="str">
        <f ca="1">IF(Inspections_Export_Q!L36923="","",_xlfn.DAYS(Inspections_Export_Q!L36923,TODAY()))</f>
        <v/>
      </c>
    </row>
    <row r="36924" spans="1:1" x14ac:dyDescent="0.3">
      <c r="A36924" s="13" t="str">
        <f ca="1">IF(Inspections_Export_Q!L36924="","",_xlfn.DAYS(Inspections_Export_Q!L36924,TODAY()))</f>
        <v/>
      </c>
    </row>
    <row r="36925" spans="1:1" x14ac:dyDescent="0.3">
      <c r="A36925" s="13" t="str">
        <f ca="1">IF(Inspections_Export_Q!L36925="","",_xlfn.DAYS(Inspections_Export_Q!L36925,TODAY()))</f>
        <v/>
      </c>
    </row>
    <row r="36926" spans="1:1" x14ac:dyDescent="0.3">
      <c r="A36926" s="13" t="str">
        <f ca="1">IF(Inspections_Export_Q!L36926="","",_xlfn.DAYS(Inspections_Export_Q!L36926,TODAY()))</f>
        <v/>
      </c>
    </row>
    <row r="36927" spans="1:1" x14ac:dyDescent="0.3">
      <c r="A36927" s="13" t="str">
        <f ca="1">IF(Inspections_Export_Q!L36927="","",_xlfn.DAYS(Inspections_Export_Q!L36927,TODAY()))</f>
        <v/>
      </c>
    </row>
    <row r="36928" spans="1:1" x14ac:dyDescent="0.3">
      <c r="A36928" s="13" t="str">
        <f ca="1">IF(Inspections_Export_Q!L36928="","",_xlfn.DAYS(Inspections_Export_Q!L36928,TODAY()))</f>
        <v/>
      </c>
    </row>
    <row r="36929" spans="1:1" x14ac:dyDescent="0.3">
      <c r="A36929" s="13" t="str">
        <f ca="1">IF(Inspections_Export_Q!L36929="","",_xlfn.DAYS(Inspections_Export_Q!L36929,TODAY()))</f>
        <v/>
      </c>
    </row>
    <row r="36930" spans="1:1" x14ac:dyDescent="0.3">
      <c r="A36930" s="13" t="str">
        <f ca="1">IF(Inspections_Export_Q!L36930="","",_xlfn.DAYS(Inspections_Export_Q!L36930,TODAY()))</f>
        <v/>
      </c>
    </row>
    <row r="36931" spans="1:1" x14ac:dyDescent="0.3">
      <c r="A36931" s="13" t="str">
        <f ca="1">IF(Inspections_Export_Q!L36931="","",_xlfn.DAYS(Inspections_Export_Q!L36931,TODAY()))</f>
        <v/>
      </c>
    </row>
    <row r="36932" spans="1:1" x14ac:dyDescent="0.3">
      <c r="A36932" s="13" t="str">
        <f ca="1">IF(Inspections_Export_Q!L36932="","",_xlfn.DAYS(Inspections_Export_Q!L36932,TODAY()))</f>
        <v/>
      </c>
    </row>
    <row r="36933" spans="1:1" x14ac:dyDescent="0.3">
      <c r="A36933" s="13" t="str">
        <f ca="1">IF(Inspections_Export_Q!L36933="","",_xlfn.DAYS(Inspections_Export_Q!L36933,TODAY()))</f>
        <v/>
      </c>
    </row>
    <row r="36934" spans="1:1" x14ac:dyDescent="0.3">
      <c r="A36934" s="13" t="str">
        <f ca="1">IF(Inspections_Export_Q!L36934="","",_xlfn.DAYS(Inspections_Export_Q!L36934,TODAY()))</f>
        <v/>
      </c>
    </row>
    <row r="36935" spans="1:1" x14ac:dyDescent="0.3">
      <c r="A36935" s="13" t="str">
        <f ca="1">IF(Inspections_Export_Q!L36935="","",_xlfn.DAYS(Inspections_Export_Q!L36935,TODAY()))</f>
        <v/>
      </c>
    </row>
    <row r="36936" spans="1:1" x14ac:dyDescent="0.3">
      <c r="A36936" s="13" t="str">
        <f ca="1">IF(Inspections_Export_Q!L36936="","",_xlfn.DAYS(Inspections_Export_Q!L36936,TODAY()))</f>
        <v/>
      </c>
    </row>
    <row r="36937" spans="1:1" x14ac:dyDescent="0.3">
      <c r="A36937" s="13" t="str">
        <f ca="1">IF(Inspections_Export_Q!L36937="","",_xlfn.DAYS(Inspections_Export_Q!L36937,TODAY()))</f>
        <v/>
      </c>
    </row>
    <row r="36938" spans="1:1" x14ac:dyDescent="0.3">
      <c r="A36938" s="13" t="str">
        <f ca="1">IF(Inspections_Export_Q!L36938="","",_xlfn.DAYS(Inspections_Export_Q!L36938,TODAY()))</f>
        <v/>
      </c>
    </row>
    <row r="36939" spans="1:1" x14ac:dyDescent="0.3">
      <c r="A36939" s="13" t="str">
        <f ca="1">IF(Inspections_Export_Q!L36939="","",_xlfn.DAYS(Inspections_Export_Q!L36939,TODAY()))</f>
        <v/>
      </c>
    </row>
    <row r="36940" spans="1:1" x14ac:dyDescent="0.3">
      <c r="A36940" s="13" t="str">
        <f ca="1">IF(Inspections_Export_Q!L36940="","",_xlfn.DAYS(Inspections_Export_Q!L36940,TODAY()))</f>
        <v/>
      </c>
    </row>
    <row r="36941" spans="1:1" x14ac:dyDescent="0.3">
      <c r="A36941" s="13" t="str">
        <f ca="1">IF(Inspections_Export_Q!L36941="","",_xlfn.DAYS(Inspections_Export_Q!L36941,TODAY()))</f>
        <v/>
      </c>
    </row>
    <row r="36942" spans="1:1" x14ac:dyDescent="0.3">
      <c r="A36942" s="13" t="str">
        <f ca="1">IF(Inspections_Export_Q!L36942="","",_xlfn.DAYS(Inspections_Export_Q!L36942,TODAY()))</f>
        <v/>
      </c>
    </row>
    <row r="36943" spans="1:1" x14ac:dyDescent="0.3">
      <c r="A36943" s="13" t="str">
        <f ca="1">IF(Inspections_Export_Q!L36943="","",_xlfn.DAYS(Inspections_Export_Q!L36943,TODAY()))</f>
        <v/>
      </c>
    </row>
    <row r="36944" spans="1:1" x14ac:dyDescent="0.3">
      <c r="A36944" s="13" t="str">
        <f ca="1">IF(Inspections_Export_Q!L36944="","",_xlfn.DAYS(Inspections_Export_Q!L36944,TODAY()))</f>
        <v/>
      </c>
    </row>
    <row r="36945" spans="1:1" x14ac:dyDescent="0.3">
      <c r="A36945" s="13" t="str">
        <f ca="1">IF(Inspections_Export_Q!L36945="","",_xlfn.DAYS(Inspections_Export_Q!L36945,TODAY()))</f>
        <v/>
      </c>
    </row>
    <row r="36946" spans="1:1" x14ac:dyDescent="0.3">
      <c r="A36946" s="13" t="str">
        <f ca="1">IF(Inspections_Export_Q!L36946="","",_xlfn.DAYS(Inspections_Export_Q!L36946,TODAY()))</f>
        <v/>
      </c>
    </row>
    <row r="36947" spans="1:1" x14ac:dyDescent="0.3">
      <c r="A36947" s="13" t="str">
        <f ca="1">IF(Inspections_Export_Q!L36947="","",_xlfn.DAYS(Inspections_Export_Q!L36947,TODAY()))</f>
        <v/>
      </c>
    </row>
    <row r="36948" spans="1:1" x14ac:dyDescent="0.3">
      <c r="A36948" s="13" t="str">
        <f ca="1">IF(Inspections_Export_Q!L36948="","",_xlfn.DAYS(Inspections_Export_Q!L36948,TODAY()))</f>
        <v/>
      </c>
    </row>
    <row r="36949" spans="1:1" x14ac:dyDescent="0.3">
      <c r="A36949" s="13" t="str">
        <f ca="1">IF(Inspections_Export_Q!L36949="","",_xlfn.DAYS(Inspections_Export_Q!L36949,TODAY()))</f>
        <v/>
      </c>
    </row>
    <row r="36950" spans="1:1" x14ac:dyDescent="0.3">
      <c r="A36950" s="13" t="str">
        <f ca="1">IF(Inspections_Export_Q!L36950="","",_xlfn.DAYS(Inspections_Export_Q!L36950,TODAY()))</f>
        <v/>
      </c>
    </row>
    <row r="36951" spans="1:1" x14ac:dyDescent="0.3">
      <c r="A36951" s="13" t="str">
        <f ca="1">IF(Inspections_Export_Q!L36951="","",_xlfn.DAYS(Inspections_Export_Q!L36951,TODAY()))</f>
        <v/>
      </c>
    </row>
    <row r="36952" spans="1:1" x14ac:dyDescent="0.3">
      <c r="A36952" s="13" t="str">
        <f ca="1">IF(Inspections_Export_Q!L36952="","",_xlfn.DAYS(Inspections_Export_Q!L36952,TODAY()))</f>
        <v/>
      </c>
    </row>
    <row r="36953" spans="1:1" x14ac:dyDescent="0.3">
      <c r="A36953" s="13" t="str">
        <f ca="1">IF(Inspections_Export_Q!L36953="","",_xlfn.DAYS(Inspections_Export_Q!L36953,TODAY()))</f>
        <v/>
      </c>
    </row>
    <row r="36954" spans="1:1" x14ac:dyDescent="0.3">
      <c r="A36954" s="13" t="str">
        <f ca="1">IF(Inspections_Export_Q!L36954="","",_xlfn.DAYS(Inspections_Export_Q!L36954,TODAY()))</f>
        <v/>
      </c>
    </row>
    <row r="36955" spans="1:1" x14ac:dyDescent="0.3">
      <c r="A36955" s="13" t="str">
        <f ca="1">IF(Inspections_Export_Q!L36955="","",_xlfn.DAYS(Inspections_Export_Q!L36955,TODAY()))</f>
        <v/>
      </c>
    </row>
    <row r="36956" spans="1:1" x14ac:dyDescent="0.3">
      <c r="A36956" s="13" t="str">
        <f ca="1">IF(Inspections_Export_Q!L36956="","",_xlfn.DAYS(Inspections_Export_Q!L36956,TODAY()))</f>
        <v/>
      </c>
    </row>
    <row r="36957" spans="1:1" x14ac:dyDescent="0.3">
      <c r="A36957" s="13" t="str">
        <f ca="1">IF(Inspections_Export_Q!L36957="","",_xlfn.DAYS(Inspections_Export_Q!L36957,TODAY()))</f>
        <v/>
      </c>
    </row>
    <row r="36958" spans="1:1" x14ac:dyDescent="0.3">
      <c r="A36958" s="13" t="str">
        <f ca="1">IF(Inspections_Export_Q!L36958="","",_xlfn.DAYS(Inspections_Export_Q!L36958,TODAY()))</f>
        <v/>
      </c>
    </row>
    <row r="36959" spans="1:1" x14ac:dyDescent="0.3">
      <c r="A36959" s="13" t="str">
        <f ca="1">IF(Inspections_Export_Q!L36959="","",_xlfn.DAYS(Inspections_Export_Q!L36959,TODAY()))</f>
        <v/>
      </c>
    </row>
    <row r="36960" spans="1:1" x14ac:dyDescent="0.3">
      <c r="A36960" s="13" t="str">
        <f ca="1">IF(Inspections_Export_Q!L36960="","",_xlfn.DAYS(Inspections_Export_Q!L36960,TODAY()))</f>
        <v/>
      </c>
    </row>
    <row r="36961" spans="1:1" x14ac:dyDescent="0.3">
      <c r="A36961" s="13" t="str">
        <f ca="1">IF(Inspections_Export_Q!L36961="","",_xlfn.DAYS(Inspections_Export_Q!L36961,TODAY()))</f>
        <v/>
      </c>
    </row>
    <row r="36962" spans="1:1" x14ac:dyDescent="0.3">
      <c r="A36962" s="13" t="str">
        <f ca="1">IF(Inspections_Export_Q!L36962="","",_xlfn.DAYS(Inspections_Export_Q!L36962,TODAY()))</f>
        <v/>
      </c>
    </row>
    <row r="36963" spans="1:1" x14ac:dyDescent="0.3">
      <c r="A36963" s="13" t="str">
        <f ca="1">IF(Inspections_Export_Q!L36963="","",_xlfn.DAYS(Inspections_Export_Q!L36963,TODAY()))</f>
        <v/>
      </c>
    </row>
    <row r="36964" spans="1:1" x14ac:dyDescent="0.3">
      <c r="A36964" s="13" t="str">
        <f ca="1">IF(Inspections_Export_Q!L36964="","",_xlfn.DAYS(Inspections_Export_Q!L36964,TODAY()))</f>
        <v/>
      </c>
    </row>
    <row r="36965" spans="1:1" x14ac:dyDescent="0.3">
      <c r="A36965" s="13" t="str">
        <f ca="1">IF(Inspections_Export_Q!L36965="","",_xlfn.DAYS(Inspections_Export_Q!L36965,TODAY()))</f>
        <v/>
      </c>
    </row>
    <row r="36966" spans="1:1" x14ac:dyDescent="0.3">
      <c r="A36966" s="13" t="str">
        <f ca="1">IF(Inspections_Export_Q!L36966="","",_xlfn.DAYS(Inspections_Export_Q!L36966,TODAY()))</f>
        <v/>
      </c>
    </row>
    <row r="36967" spans="1:1" x14ac:dyDescent="0.3">
      <c r="A36967" s="13" t="str">
        <f ca="1">IF(Inspections_Export_Q!L36967="","",_xlfn.DAYS(Inspections_Export_Q!L36967,TODAY()))</f>
        <v/>
      </c>
    </row>
    <row r="36968" spans="1:1" x14ac:dyDescent="0.3">
      <c r="A36968" s="13" t="str">
        <f ca="1">IF(Inspections_Export_Q!L36968="","",_xlfn.DAYS(Inspections_Export_Q!L36968,TODAY()))</f>
        <v/>
      </c>
    </row>
    <row r="36969" spans="1:1" x14ac:dyDescent="0.3">
      <c r="A36969" s="13" t="str">
        <f ca="1">IF(Inspections_Export_Q!L36969="","",_xlfn.DAYS(Inspections_Export_Q!L36969,TODAY()))</f>
        <v/>
      </c>
    </row>
    <row r="36970" spans="1:1" x14ac:dyDescent="0.3">
      <c r="A36970" s="13" t="str">
        <f ca="1">IF(Inspections_Export_Q!L36970="","",_xlfn.DAYS(Inspections_Export_Q!L36970,TODAY()))</f>
        <v/>
      </c>
    </row>
    <row r="36971" spans="1:1" x14ac:dyDescent="0.3">
      <c r="A36971" s="13" t="str">
        <f ca="1">IF(Inspections_Export_Q!L36971="","",_xlfn.DAYS(Inspections_Export_Q!L36971,TODAY()))</f>
        <v/>
      </c>
    </row>
    <row r="36972" spans="1:1" x14ac:dyDescent="0.3">
      <c r="A36972" s="13" t="str">
        <f ca="1">IF(Inspections_Export_Q!L36972="","",_xlfn.DAYS(Inspections_Export_Q!L36972,TODAY()))</f>
        <v/>
      </c>
    </row>
    <row r="36973" spans="1:1" x14ac:dyDescent="0.3">
      <c r="A36973" s="13" t="str">
        <f ca="1">IF(Inspections_Export_Q!L36973="","",_xlfn.DAYS(Inspections_Export_Q!L36973,TODAY()))</f>
        <v/>
      </c>
    </row>
    <row r="36974" spans="1:1" x14ac:dyDescent="0.3">
      <c r="A36974" s="13" t="str">
        <f ca="1">IF(Inspections_Export_Q!L36974="","",_xlfn.DAYS(Inspections_Export_Q!L36974,TODAY()))</f>
        <v/>
      </c>
    </row>
    <row r="36975" spans="1:1" x14ac:dyDescent="0.3">
      <c r="A36975" s="13" t="str">
        <f ca="1">IF(Inspections_Export_Q!L36975="","",_xlfn.DAYS(Inspections_Export_Q!L36975,TODAY()))</f>
        <v/>
      </c>
    </row>
    <row r="36976" spans="1:1" x14ac:dyDescent="0.3">
      <c r="A36976" s="13" t="str">
        <f ca="1">IF(Inspections_Export_Q!L36976="","",_xlfn.DAYS(Inspections_Export_Q!L36976,TODAY()))</f>
        <v/>
      </c>
    </row>
    <row r="36977" spans="1:1" x14ac:dyDescent="0.3">
      <c r="A36977" s="13" t="str">
        <f ca="1">IF(Inspections_Export_Q!L36977="","",_xlfn.DAYS(Inspections_Export_Q!L36977,TODAY()))</f>
        <v/>
      </c>
    </row>
    <row r="36978" spans="1:1" x14ac:dyDescent="0.3">
      <c r="A36978" s="13" t="str">
        <f ca="1">IF(Inspections_Export_Q!L36978="","",_xlfn.DAYS(Inspections_Export_Q!L36978,TODAY()))</f>
        <v/>
      </c>
    </row>
    <row r="36979" spans="1:1" x14ac:dyDescent="0.3">
      <c r="A36979" s="13" t="str">
        <f ca="1">IF(Inspections_Export_Q!L36979="","",_xlfn.DAYS(Inspections_Export_Q!L36979,TODAY()))</f>
        <v/>
      </c>
    </row>
    <row r="36980" spans="1:1" x14ac:dyDescent="0.3">
      <c r="A36980" s="13" t="str">
        <f ca="1">IF(Inspections_Export_Q!L36980="","",_xlfn.DAYS(Inspections_Export_Q!L36980,TODAY()))</f>
        <v/>
      </c>
    </row>
    <row r="36981" spans="1:1" x14ac:dyDescent="0.3">
      <c r="A36981" s="13" t="str">
        <f ca="1">IF(Inspections_Export_Q!L36981="","",_xlfn.DAYS(Inspections_Export_Q!L36981,TODAY()))</f>
        <v/>
      </c>
    </row>
    <row r="36982" spans="1:1" x14ac:dyDescent="0.3">
      <c r="A36982" s="13" t="str">
        <f ca="1">IF(Inspections_Export_Q!L36982="","",_xlfn.DAYS(Inspections_Export_Q!L36982,TODAY()))</f>
        <v/>
      </c>
    </row>
    <row r="36983" spans="1:1" x14ac:dyDescent="0.3">
      <c r="A36983" s="13" t="str">
        <f ca="1">IF(Inspections_Export_Q!L36983="","",_xlfn.DAYS(Inspections_Export_Q!L36983,TODAY()))</f>
        <v/>
      </c>
    </row>
    <row r="36984" spans="1:1" x14ac:dyDescent="0.3">
      <c r="A36984" s="13" t="str">
        <f ca="1">IF(Inspections_Export_Q!L36984="","",_xlfn.DAYS(Inspections_Export_Q!L36984,TODAY()))</f>
        <v/>
      </c>
    </row>
    <row r="36985" spans="1:1" x14ac:dyDescent="0.3">
      <c r="A36985" s="13" t="str">
        <f ca="1">IF(Inspections_Export_Q!L36985="","",_xlfn.DAYS(Inspections_Export_Q!L36985,TODAY()))</f>
        <v/>
      </c>
    </row>
    <row r="36986" spans="1:1" x14ac:dyDescent="0.3">
      <c r="A36986" s="13" t="str">
        <f ca="1">IF(Inspections_Export_Q!L36986="","",_xlfn.DAYS(Inspections_Export_Q!L36986,TODAY()))</f>
        <v/>
      </c>
    </row>
    <row r="36987" spans="1:1" x14ac:dyDescent="0.3">
      <c r="A36987" s="13" t="str">
        <f ca="1">IF(Inspections_Export_Q!L36987="","",_xlfn.DAYS(Inspections_Export_Q!L36987,TODAY()))</f>
        <v/>
      </c>
    </row>
    <row r="36988" spans="1:1" x14ac:dyDescent="0.3">
      <c r="A36988" s="13" t="str">
        <f ca="1">IF(Inspections_Export_Q!L36988="","",_xlfn.DAYS(Inspections_Export_Q!L36988,TODAY()))</f>
        <v/>
      </c>
    </row>
    <row r="36989" spans="1:1" x14ac:dyDescent="0.3">
      <c r="A36989" s="13" t="str">
        <f ca="1">IF(Inspections_Export_Q!L36989="","",_xlfn.DAYS(Inspections_Export_Q!L36989,TODAY()))</f>
        <v/>
      </c>
    </row>
    <row r="36990" spans="1:1" x14ac:dyDescent="0.3">
      <c r="A36990" s="13" t="str">
        <f ca="1">IF(Inspections_Export_Q!L36990="","",_xlfn.DAYS(Inspections_Export_Q!L36990,TODAY()))</f>
        <v/>
      </c>
    </row>
    <row r="36991" spans="1:1" x14ac:dyDescent="0.3">
      <c r="A36991" s="13" t="str">
        <f ca="1">IF(Inspections_Export_Q!L36991="","",_xlfn.DAYS(Inspections_Export_Q!L36991,TODAY()))</f>
        <v/>
      </c>
    </row>
    <row r="36992" spans="1:1" x14ac:dyDescent="0.3">
      <c r="A36992" s="13" t="str">
        <f ca="1">IF(Inspections_Export_Q!L36992="","",_xlfn.DAYS(Inspections_Export_Q!L36992,TODAY()))</f>
        <v/>
      </c>
    </row>
    <row r="36993" spans="1:1" x14ac:dyDescent="0.3">
      <c r="A36993" s="13" t="str">
        <f ca="1">IF(Inspections_Export_Q!L36993="","",_xlfn.DAYS(Inspections_Export_Q!L36993,TODAY()))</f>
        <v/>
      </c>
    </row>
    <row r="36994" spans="1:1" x14ac:dyDescent="0.3">
      <c r="A36994" s="13" t="str">
        <f ca="1">IF(Inspections_Export_Q!L36994="","",_xlfn.DAYS(Inspections_Export_Q!L36994,TODAY()))</f>
        <v/>
      </c>
    </row>
    <row r="36995" spans="1:1" x14ac:dyDescent="0.3">
      <c r="A36995" s="13" t="str">
        <f ca="1">IF(Inspections_Export_Q!L36995="","",_xlfn.DAYS(Inspections_Export_Q!L36995,TODAY()))</f>
        <v/>
      </c>
    </row>
    <row r="36996" spans="1:1" x14ac:dyDescent="0.3">
      <c r="A36996" s="13" t="str">
        <f ca="1">IF(Inspections_Export_Q!L36996="","",_xlfn.DAYS(Inspections_Export_Q!L36996,TODAY()))</f>
        <v/>
      </c>
    </row>
    <row r="36997" spans="1:1" x14ac:dyDescent="0.3">
      <c r="A36997" s="13" t="str">
        <f ca="1">IF(Inspections_Export_Q!L36997="","",_xlfn.DAYS(Inspections_Export_Q!L36997,TODAY()))</f>
        <v/>
      </c>
    </row>
    <row r="36998" spans="1:1" x14ac:dyDescent="0.3">
      <c r="A36998" s="13" t="str">
        <f ca="1">IF(Inspections_Export_Q!L36998="","",_xlfn.DAYS(Inspections_Export_Q!L36998,TODAY()))</f>
        <v/>
      </c>
    </row>
    <row r="36999" spans="1:1" x14ac:dyDescent="0.3">
      <c r="A36999" s="13" t="str">
        <f ca="1">IF(Inspections_Export_Q!L36999="","",_xlfn.DAYS(Inspections_Export_Q!L36999,TODAY()))</f>
        <v/>
      </c>
    </row>
    <row r="37000" spans="1:1" x14ac:dyDescent="0.3">
      <c r="A37000" s="13" t="str">
        <f ca="1">IF(Inspections_Export_Q!L37000="","",_xlfn.DAYS(Inspections_Export_Q!L37000,TODAY()))</f>
        <v/>
      </c>
    </row>
    <row r="37001" spans="1:1" x14ac:dyDescent="0.3">
      <c r="A37001" s="13" t="str">
        <f ca="1">IF(Inspections_Export_Q!L37001="","",_xlfn.DAYS(Inspections_Export_Q!L37001,TODAY()))</f>
        <v/>
      </c>
    </row>
    <row r="37002" spans="1:1" x14ac:dyDescent="0.3">
      <c r="A37002" s="13" t="str">
        <f ca="1">IF(Inspections_Export_Q!L37002="","",_xlfn.DAYS(Inspections_Export_Q!L37002,TODAY()))</f>
        <v/>
      </c>
    </row>
    <row r="37003" spans="1:1" x14ac:dyDescent="0.3">
      <c r="A37003" s="13" t="str">
        <f ca="1">IF(Inspections_Export_Q!L37003="","",_xlfn.DAYS(Inspections_Export_Q!L37003,TODAY()))</f>
        <v/>
      </c>
    </row>
    <row r="37004" spans="1:1" x14ac:dyDescent="0.3">
      <c r="A37004" s="13" t="str">
        <f ca="1">IF(Inspections_Export_Q!L37004="","",_xlfn.DAYS(Inspections_Export_Q!L37004,TODAY()))</f>
        <v/>
      </c>
    </row>
    <row r="37005" spans="1:1" x14ac:dyDescent="0.3">
      <c r="A37005" s="13" t="str">
        <f ca="1">IF(Inspections_Export_Q!L37005="","",_xlfn.DAYS(Inspections_Export_Q!L37005,TODAY()))</f>
        <v/>
      </c>
    </row>
    <row r="37006" spans="1:1" x14ac:dyDescent="0.3">
      <c r="A37006" s="13" t="str">
        <f ca="1">IF(Inspections_Export_Q!L37006="","",_xlfn.DAYS(Inspections_Export_Q!L37006,TODAY()))</f>
        <v/>
      </c>
    </row>
    <row r="37007" spans="1:1" x14ac:dyDescent="0.3">
      <c r="A37007" s="13" t="str">
        <f ca="1">IF(Inspections_Export_Q!L37007="","",_xlfn.DAYS(Inspections_Export_Q!L37007,TODAY()))</f>
        <v/>
      </c>
    </row>
    <row r="37008" spans="1:1" x14ac:dyDescent="0.3">
      <c r="A37008" s="13" t="str">
        <f ca="1">IF(Inspections_Export_Q!L37008="","",_xlfn.DAYS(Inspections_Export_Q!L37008,TODAY()))</f>
        <v/>
      </c>
    </row>
    <row r="37009" spans="1:1" x14ac:dyDescent="0.3">
      <c r="A37009" s="13" t="str">
        <f ca="1">IF(Inspections_Export_Q!L37009="","",_xlfn.DAYS(Inspections_Export_Q!L37009,TODAY()))</f>
        <v/>
      </c>
    </row>
    <row r="37010" spans="1:1" x14ac:dyDescent="0.3">
      <c r="A37010" s="13" t="str">
        <f ca="1">IF(Inspections_Export_Q!L37010="","",_xlfn.DAYS(Inspections_Export_Q!L37010,TODAY()))</f>
        <v/>
      </c>
    </row>
    <row r="37011" spans="1:1" x14ac:dyDescent="0.3">
      <c r="A37011" s="13" t="str">
        <f ca="1">IF(Inspections_Export_Q!L37011="","",_xlfn.DAYS(Inspections_Export_Q!L37011,TODAY()))</f>
        <v/>
      </c>
    </row>
    <row r="37012" spans="1:1" x14ac:dyDescent="0.3">
      <c r="A37012" s="13" t="str">
        <f ca="1">IF(Inspections_Export_Q!L37012="","",_xlfn.DAYS(Inspections_Export_Q!L37012,TODAY()))</f>
        <v/>
      </c>
    </row>
    <row r="37013" spans="1:1" x14ac:dyDescent="0.3">
      <c r="A37013" s="13" t="str">
        <f ca="1">IF(Inspections_Export_Q!L37013="","",_xlfn.DAYS(Inspections_Export_Q!L37013,TODAY()))</f>
        <v/>
      </c>
    </row>
    <row r="37014" spans="1:1" x14ac:dyDescent="0.3">
      <c r="A37014" s="13" t="str">
        <f ca="1">IF(Inspections_Export_Q!L37014="","",_xlfn.DAYS(Inspections_Export_Q!L37014,TODAY()))</f>
        <v/>
      </c>
    </row>
    <row r="37015" spans="1:1" x14ac:dyDescent="0.3">
      <c r="A37015" s="13" t="str">
        <f ca="1">IF(Inspections_Export_Q!L37015="","",_xlfn.DAYS(Inspections_Export_Q!L37015,TODAY()))</f>
        <v/>
      </c>
    </row>
    <row r="37016" spans="1:1" x14ac:dyDescent="0.3">
      <c r="A37016" s="13" t="str">
        <f ca="1">IF(Inspections_Export_Q!L37016="","",_xlfn.DAYS(Inspections_Export_Q!L37016,TODAY()))</f>
        <v/>
      </c>
    </row>
    <row r="37017" spans="1:1" x14ac:dyDescent="0.3">
      <c r="A37017" s="13" t="str">
        <f ca="1">IF(Inspections_Export_Q!L37017="","",_xlfn.DAYS(Inspections_Export_Q!L37017,TODAY()))</f>
        <v/>
      </c>
    </row>
    <row r="37018" spans="1:1" x14ac:dyDescent="0.3">
      <c r="A37018" s="13" t="str">
        <f ca="1">IF(Inspections_Export_Q!L37018="","",_xlfn.DAYS(Inspections_Export_Q!L37018,TODAY()))</f>
        <v/>
      </c>
    </row>
    <row r="37019" spans="1:1" x14ac:dyDescent="0.3">
      <c r="A37019" s="13" t="str">
        <f ca="1">IF(Inspections_Export_Q!L37019="","",_xlfn.DAYS(Inspections_Export_Q!L37019,TODAY()))</f>
        <v/>
      </c>
    </row>
    <row r="37020" spans="1:1" x14ac:dyDescent="0.3">
      <c r="A37020" s="13" t="str">
        <f ca="1">IF(Inspections_Export_Q!L37020="","",_xlfn.DAYS(Inspections_Export_Q!L37020,TODAY()))</f>
        <v/>
      </c>
    </row>
    <row r="37021" spans="1:1" x14ac:dyDescent="0.3">
      <c r="A37021" s="13" t="str">
        <f ca="1">IF(Inspections_Export_Q!L37021="","",_xlfn.DAYS(Inspections_Export_Q!L37021,TODAY()))</f>
        <v/>
      </c>
    </row>
    <row r="37022" spans="1:1" x14ac:dyDescent="0.3">
      <c r="A37022" s="13" t="str">
        <f ca="1">IF(Inspections_Export_Q!L37022="","",_xlfn.DAYS(Inspections_Export_Q!L37022,TODAY()))</f>
        <v/>
      </c>
    </row>
    <row r="37023" spans="1:1" x14ac:dyDescent="0.3">
      <c r="A37023" s="13" t="str">
        <f ca="1">IF(Inspections_Export_Q!L37023="","",_xlfn.DAYS(Inspections_Export_Q!L37023,TODAY()))</f>
        <v/>
      </c>
    </row>
    <row r="37024" spans="1:1" x14ac:dyDescent="0.3">
      <c r="A37024" s="13" t="str">
        <f ca="1">IF(Inspections_Export_Q!L37024="","",_xlfn.DAYS(Inspections_Export_Q!L37024,TODAY()))</f>
        <v/>
      </c>
    </row>
    <row r="37025" spans="1:1" x14ac:dyDescent="0.3">
      <c r="A37025" s="13" t="str">
        <f ca="1">IF(Inspections_Export_Q!L37025="","",_xlfn.DAYS(Inspections_Export_Q!L37025,TODAY()))</f>
        <v/>
      </c>
    </row>
    <row r="37026" spans="1:1" x14ac:dyDescent="0.3">
      <c r="A37026" s="13" t="str">
        <f ca="1">IF(Inspections_Export_Q!L37026="","",_xlfn.DAYS(Inspections_Export_Q!L37026,TODAY()))</f>
        <v/>
      </c>
    </row>
    <row r="37027" spans="1:1" x14ac:dyDescent="0.3">
      <c r="A37027" s="13" t="str">
        <f ca="1">IF(Inspections_Export_Q!L37027="","",_xlfn.DAYS(Inspections_Export_Q!L37027,TODAY()))</f>
        <v/>
      </c>
    </row>
    <row r="37028" spans="1:1" x14ac:dyDescent="0.3">
      <c r="A37028" s="13" t="str">
        <f ca="1">IF(Inspections_Export_Q!L37028="","",_xlfn.DAYS(Inspections_Export_Q!L37028,TODAY()))</f>
        <v/>
      </c>
    </row>
    <row r="37029" spans="1:1" x14ac:dyDescent="0.3">
      <c r="A37029" s="13" t="str">
        <f ca="1">IF(Inspections_Export_Q!L37029="","",_xlfn.DAYS(Inspections_Export_Q!L37029,TODAY()))</f>
        <v/>
      </c>
    </row>
    <row r="37030" spans="1:1" x14ac:dyDescent="0.3">
      <c r="A37030" s="13" t="str">
        <f ca="1">IF(Inspections_Export_Q!L37030="","",_xlfn.DAYS(Inspections_Export_Q!L37030,TODAY()))</f>
        <v/>
      </c>
    </row>
    <row r="37031" spans="1:1" x14ac:dyDescent="0.3">
      <c r="A37031" s="13" t="str">
        <f ca="1">IF(Inspections_Export_Q!L37031="","",_xlfn.DAYS(Inspections_Export_Q!L37031,TODAY()))</f>
        <v/>
      </c>
    </row>
    <row r="37032" spans="1:1" x14ac:dyDescent="0.3">
      <c r="A37032" s="13" t="str">
        <f ca="1">IF(Inspections_Export_Q!L37032="","",_xlfn.DAYS(Inspections_Export_Q!L37032,TODAY()))</f>
        <v/>
      </c>
    </row>
    <row r="37033" spans="1:1" x14ac:dyDescent="0.3">
      <c r="A37033" s="13" t="str">
        <f ca="1">IF(Inspections_Export_Q!L37033="","",_xlfn.DAYS(Inspections_Export_Q!L37033,TODAY()))</f>
        <v/>
      </c>
    </row>
    <row r="37034" spans="1:1" x14ac:dyDescent="0.3">
      <c r="A37034" s="13" t="str">
        <f ca="1">IF(Inspections_Export_Q!L37034="","",_xlfn.DAYS(Inspections_Export_Q!L37034,TODAY()))</f>
        <v/>
      </c>
    </row>
    <row r="37035" spans="1:1" x14ac:dyDescent="0.3">
      <c r="A37035" s="13" t="str">
        <f ca="1">IF(Inspections_Export_Q!L37035="","",_xlfn.DAYS(Inspections_Export_Q!L37035,TODAY()))</f>
        <v/>
      </c>
    </row>
    <row r="37036" spans="1:1" x14ac:dyDescent="0.3">
      <c r="A37036" s="13" t="str">
        <f ca="1">IF(Inspections_Export_Q!L37036="","",_xlfn.DAYS(Inspections_Export_Q!L37036,TODAY()))</f>
        <v/>
      </c>
    </row>
    <row r="37037" spans="1:1" x14ac:dyDescent="0.3">
      <c r="A37037" s="13" t="str">
        <f ca="1">IF(Inspections_Export_Q!L37037="","",_xlfn.DAYS(Inspections_Export_Q!L37037,TODAY()))</f>
        <v/>
      </c>
    </row>
    <row r="37038" spans="1:1" x14ac:dyDescent="0.3">
      <c r="A37038" s="13" t="str">
        <f ca="1">IF(Inspections_Export_Q!L37038="","",_xlfn.DAYS(Inspections_Export_Q!L37038,TODAY()))</f>
        <v/>
      </c>
    </row>
    <row r="37039" spans="1:1" x14ac:dyDescent="0.3">
      <c r="A37039" s="13" t="str">
        <f ca="1">IF(Inspections_Export_Q!L37039="","",_xlfn.DAYS(Inspections_Export_Q!L37039,TODAY()))</f>
        <v/>
      </c>
    </row>
    <row r="37040" spans="1:1" x14ac:dyDescent="0.3">
      <c r="A37040" s="13" t="str">
        <f ca="1">IF(Inspections_Export_Q!L37040="","",_xlfn.DAYS(Inspections_Export_Q!L37040,TODAY()))</f>
        <v/>
      </c>
    </row>
    <row r="37041" spans="1:1" x14ac:dyDescent="0.3">
      <c r="A37041" s="13" t="str">
        <f ca="1">IF(Inspections_Export_Q!L37041="","",_xlfn.DAYS(Inspections_Export_Q!L37041,TODAY()))</f>
        <v/>
      </c>
    </row>
    <row r="37042" spans="1:1" x14ac:dyDescent="0.3">
      <c r="A37042" s="13" t="str">
        <f ca="1">IF(Inspections_Export_Q!L37042="","",_xlfn.DAYS(Inspections_Export_Q!L37042,TODAY()))</f>
        <v/>
      </c>
    </row>
    <row r="37043" spans="1:1" x14ac:dyDescent="0.3">
      <c r="A37043" s="13" t="str">
        <f ca="1">IF(Inspections_Export_Q!L37043="","",_xlfn.DAYS(Inspections_Export_Q!L37043,TODAY()))</f>
        <v/>
      </c>
    </row>
    <row r="37044" spans="1:1" x14ac:dyDescent="0.3">
      <c r="A37044" s="13" t="str">
        <f ca="1">IF(Inspections_Export_Q!L37044="","",_xlfn.DAYS(Inspections_Export_Q!L37044,TODAY()))</f>
        <v/>
      </c>
    </row>
    <row r="37045" spans="1:1" x14ac:dyDescent="0.3">
      <c r="A37045" s="13" t="str">
        <f ca="1">IF(Inspections_Export_Q!L37045="","",_xlfn.DAYS(Inspections_Export_Q!L37045,TODAY()))</f>
        <v/>
      </c>
    </row>
    <row r="37046" spans="1:1" x14ac:dyDescent="0.3">
      <c r="A37046" s="13" t="str">
        <f ca="1">IF(Inspections_Export_Q!L37046="","",_xlfn.DAYS(Inspections_Export_Q!L37046,TODAY()))</f>
        <v/>
      </c>
    </row>
    <row r="37047" spans="1:1" x14ac:dyDescent="0.3">
      <c r="A37047" s="13" t="str">
        <f ca="1">IF(Inspections_Export_Q!L37047="","",_xlfn.DAYS(Inspections_Export_Q!L37047,TODAY()))</f>
        <v/>
      </c>
    </row>
    <row r="37048" spans="1:1" x14ac:dyDescent="0.3">
      <c r="A37048" s="13" t="str">
        <f ca="1">IF(Inspections_Export_Q!L37048="","",_xlfn.DAYS(Inspections_Export_Q!L37048,TODAY()))</f>
        <v/>
      </c>
    </row>
    <row r="37049" spans="1:1" x14ac:dyDescent="0.3">
      <c r="A37049" s="13" t="str">
        <f ca="1">IF(Inspections_Export_Q!L37049="","",_xlfn.DAYS(Inspections_Export_Q!L37049,TODAY()))</f>
        <v/>
      </c>
    </row>
    <row r="37050" spans="1:1" x14ac:dyDescent="0.3">
      <c r="A37050" s="13" t="str">
        <f ca="1">IF(Inspections_Export_Q!L37050="","",_xlfn.DAYS(Inspections_Export_Q!L37050,TODAY()))</f>
        <v/>
      </c>
    </row>
    <row r="37051" spans="1:1" x14ac:dyDescent="0.3">
      <c r="A37051" s="13" t="str">
        <f ca="1">IF(Inspections_Export_Q!L37051="","",_xlfn.DAYS(Inspections_Export_Q!L37051,TODAY()))</f>
        <v/>
      </c>
    </row>
    <row r="37052" spans="1:1" x14ac:dyDescent="0.3">
      <c r="A37052" s="13" t="str">
        <f ca="1">IF(Inspections_Export_Q!L37052="","",_xlfn.DAYS(Inspections_Export_Q!L37052,TODAY()))</f>
        <v/>
      </c>
    </row>
    <row r="37053" spans="1:1" x14ac:dyDescent="0.3">
      <c r="A37053" s="13" t="str">
        <f ca="1">IF(Inspections_Export_Q!L37053="","",_xlfn.DAYS(Inspections_Export_Q!L37053,TODAY()))</f>
        <v/>
      </c>
    </row>
    <row r="37054" spans="1:1" x14ac:dyDescent="0.3">
      <c r="A37054" s="13" t="str">
        <f ca="1">IF(Inspections_Export_Q!L37054="","",_xlfn.DAYS(Inspections_Export_Q!L37054,TODAY()))</f>
        <v/>
      </c>
    </row>
    <row r="37055" spans="1:1" x14ac:dyDescent="0.3">
      <c r="A37055" s="13" t="str">
        <f ca="1">IF(Inspections_Export_Q!L37055="","",_xlfn.DAYS(Inspections_Export_Q!L37055,TODAY()))</f>
        <v/>
      </c>
    </row>
    <row r="37056" spans="1:1" x14ac:dyDescent="0.3">
      <c r="A37056" s="13" t="str">
        <f ca="1">IF(Inspections_Export_Q!L37056="","",_xlfn.DAYS(Inspections_Export_Q!L37056,TODAY()))</f>
        <v/>
      </c>
    </row>
    <row r="37057" spans="1:1" x14ac:dyDescent="0.3">
      <c r="A37057" s="13" t="str">
        <f ca="1">IF(Inspections_Export_Q!L37057="","",_xlfn.DAYS(Inspections_Export_Q!L37057,TODAY()))</f>
        <v/>
      </c>
    </row>
    <row r="37058" spans="1:1" x14ac:dyDescent="0.3">
      <c r="A37058" s="13" t="str">
        <f ca="1">IF(Inspections_Export_Q!L37058="","",_xlfn.DAYS(Inspections_Export_Q!L37058,TODAY()))</f>
        <v/>
      </c>
    </row>
    <row r="37059" spans="1:1" x14ac:dyDescent="0.3">
      <c r="A37059" s="13" t="str">
        <f ca="1">IF(Inspections_Export_Q!L37059="","",_xlfn.DAYS(Inspections_Export_Q!L37059,TODAY()))</f>
        <v/>
      </c>
    </row>
    <row r="37060" spans="1:1" x14ac:dyDescent="0.3">
      <c r="A37060" s="13" t="str">
        <f ca="1">IF(Inspections_Export_Q!L37060="","",_xlfn.DAYS(Inspections_Export_Q!L37060,TODAY()))</f>
        <v/>
      </c>
    </row>
    <row r="37061" spans="1:1" x14ac:dyDescent="0.3">
      <c r="A37061" s="13" t="str">
        <f ca="1">IF(Inspections_Export_Q!L37061="","",_xlfn.DAYS(Inspections_Export_Q!L37061,TODAY()))</f>
        <v/>
      </c>
    </row>
    <row r="37062" spans="1:1" x14ac:dyDescent="0.3">
      <c r="A37062" s="13" t="str">
        <f ca="1">IF(Inspections_Export_Q!L37062="","",_xlfn.DAYS(Inspections_Export_Q!L37062,TODAY()))</f>
        <v/>
      </c>
    </row>
    <row r="37063" spans="1:1" x14ac:dyDescent="0.3">
      <c r="A37063" s="13" t="str">
        <f ca="1">IF(Inspections_Export_Q!L37063="","",_xlfn.DAYS(Inspections_Export_Q!L37063,TODAY()))</f>
        <v/>
      </c>
    </row>
    <row r="37064" spans="1:1" x14ac:dyDescent="0.3">
      <c r="A37064" s="13" t="str">
        <f ca="1">IF(Inspections_Export_Q!L37064="","",_xlfn.DAYS(Inspections_Export_Q!L37064,TODAY()))</f>
        <v/>
      </c>
    </row>
    <row r="37065" spans="1:1" x14ac:dyDescent="0.3">
      <c r="A37065" s="13" t="str">
        <f ca="1">IF(Inspections_Export_Q!L37065="","",_xlfn.DAYS(Inspections_Export_Q!L37065,TODAY()))</f>
        <v/>
      </c>
    </row>
    <row r="37066" spans="1:1" x14ac:dyDescent="0.3">
      <c r="A37066" s="13" t="str">
        <f ca="1">IF(Inspections_Export_Q!L37066="","",_xlfn.DAYS(Inspections_Export_Q!L37066,TODAY()))</f>
        <v/>
      </c>
    </row>
    <row r="37067" spans="1:1" x14ac:dyDescent="0.3">
      <c r="A37067" s="13" t="str">
        <f ca="1">IF(Inspections_Export_Q!L37067="","",_xlfn.DAYS(Inspections_Export_Q!L37067,TODAY()))</f>
        <v/>
      </c>
    </row>
    <row r="37068" spans="1:1" x14ac:dyDescent="0.3">
      <c r="A37068" s="13" t="str">
        <f ca="1">IF(Inspections_Export_Q!L37068="","",_xlfn.DAYS(Inspections_Export_Q!L37068,TODAY()))</f>
        <v/>
      </c>
    </row>
    <row r="37069" spans="1:1" x14ac:dyDescent="0.3">
      <c r="A37069" s="13" t="str">
        <f ca="1">IF(Inspections_Export_Q!L37069="","",_xlfn.DAYS(Inspections_Export_Q!L37069,TODAY()))</f>
        <v/>
      </c>
    </row>
    <row r="37070" spans="1:1" x14ac:dyDescent="0.3">
      <c r="A37070" s="13" t="str">
        <f ca="1">IF(Inspections_Export_Q!L37070="","",_xlfn.DAYS(Inspections_Export_Q!L37070,TODAY()))</f>
        <v/>
      </c>
    </row>
    <row r="37071" spans="1:1" x14ac:dyDescent="0.3">
      <c r="A37071" s="13" t="str">
        <f ca="1">IF(Inspections_Export_Q!L37071="","",_xlfn.DAYS(Inspections_Export_Q!L37071,TODAY()))</f>
        <v/>
      </c>
    </row>
    <row r="37072" spans="1:1" x14ac:dyDescent="0.3">
      <c r="A37072" s="13" t="str">
        <f ca="1">IF(Inspections_Export_Q!L37072="","",_xlfn.DAYS(Inspections_Export_Q!L37072,TODAY()))</f>
        <v/>
      </c>
    </row>
    <row r="37073" spans="1:1" x14ac:dyDescent="0.3">
      <c r="A37073" s="13" t="str">
        <f ca="1">IF(Inspections_Export_Q!L37073="","",_xlfn.DAYS(Inspections_Export_Q!L37073,TODAY()))</f>
        <v/>
      </c>
    </row>
    <row r="37074" spans="1:1" x14ac:dyDescent="0.3">
      <c r="A37074" s="13" t="str">
        <f ca="1">IF(Inspections_Export_Q!L37074="","",_xlfn.DAYS(Inspections_Export_Q!L37074,TODAY()))</f>
        <v/>
      </c>
    </row>
    <row r="37075" spans="1:1" x14ac:dyDescent="0.3">
      <c r="A37075" s="13" t="str">
        <f ca="1">IF(Inspections_Export_Q!L37075="","",_xlfn.DAYS(Inspections_Export_Q!L37075,TODAY()))</f>
        <v/>
      </c>
    </row>
    <row r="37076" spans="1:1" x14ac:dyDescent="0.3">
      <c r="A37076" s="13" t="str">
        <f ca="1">IF(Inspections_Export_Q!L37076="","",_xlfn.DAYS(Inspections_Export_Q!L37076,TODAY()))</f>
        <v/>
      </c>
    </row>
    <row r="37077" spans="1:1" x14ac:dyDescent="0.3">
      <c r="A37077" s="13" t="str">
        <f ca="1">IF(Inspections_Export_Q!L37077="","",_xlfn.DAYS(Inspections_Export_Q!L37077,TODAY()))</f>
        <v/>
      </c>
    </row>
    <row r="37078" spans="1:1" x14ac:dyDescent="0.3">
      <c r="A37078" s="13" t="str">
        <f ca="1">IF(Inspections_Export_Q!L37078="","",_xlfn.DAYS(Inspections_Export_Q!L37078,TODAY()))</f>
        <v/>
      </c>
    </row>
    <row r="37079" spans="1:1" x14ac:dyDescent="0.3">
      <c r="A37079" s="13" t="str">
        <f ca="1">IF(Inspections_Export_Q!L37079="","",_xlfn.DAYS(Inspections_Export_Q!L37079,TODAY()))</f>
        <v/>
      </c>
    </row>
    <row r="37080" spans="1:1" x14ac:dyDescent="0.3">
      <c r="A37080" s="13" t="str">
        <f ca="1">IF(Inspections_Export_Q!L37080="","",_xlfn.DAYS(Inspections_Export_Q!L37080,TODAY()))</f>
        <v/>
      </c>
    </row>
    <row r="37081" spans="1:1" x14ac:dyDescent="0.3">
      <c r="A37081" s="13" t="str">
        <f ca="1">IF(Inspections_Export_Q!L37081="","",_xlfn.DAYS(Inspections_Export_Q!L37081,TODAY()))</f>
        <v/>
      </c>
    </row>
    <row r="37082" spans="1:1" x14ac:dyDescent="0.3">
      <c r="A37082" s="13" t="str">
        <f ca="1">IF(Inspections_Export_Q!L37082="","",_xlfn.DAYS(Inspections_Export_Q!L37082,TODAY()))</f>
        <v/>
      </c>
    </row>
    <row r="37083" spans="1:1" x14ac:dyDescent="0.3">
      <c r="A37083" s="13" t="str">
        <f ca="1">IF(Inspections_Export_Q!L37083="","",_xlfn.DAYS(Inspections_Export_Q!L37083,TODAY()))</f>
        <v/>
      </c>
    </row>
    <row r="37084" spans="1:1" x14ac:dyDescent="0.3">
      <c r="A37084" s="13" t="str">
        <f ca="1">IF(Inspections_Export_Q!L37084="","",_xlfn.DAYS(Inspections_Export_Q!L37084,TODAY()))</f>
        <v/>
      </c>
    </row>
    <row r="37085" spans="1:1" x14ac:dyDescent="0.3">
      <c r="A37085" s="13" t="str">
        <f ca="1">IF(Inspections_Export_Q!L37085="","",_xlfn.DAYS(Inspections_Export_Q!L37085,TODAY()))</f>
        <v/>
      </c>
    </row>
    <row r="37086" spans="1:1" x14ac:dyDescent="0.3">
      <c r="A37086" s="13" t="str">
        <f ca="1">IF(Inspections_Export_Q!L37086="","",_xlfn.DAYS(Inspections_Export_Q!L37086,TODAY()))</f>
        <v/>
      </c>
    </row>
    <row r="37087" spans="1:1" x14ac:dyDescent="0.3">
      <c r="A37087" s="13" t="str">
        <f ca="1">IF(Inspections_Export_Q!L37087="","",_xlfn.DAYS(Inspections_Export_Q!L37087,TODAY()))</f>
        <v/>
      </c>
    </row>
    <row r="37088" spans="1:1" x14ac:dyDescent="0.3">
      <c r="A37088" s="13" t="str">
        <f ca="1">IF(Inspections_Export_Q!L37088="","",_xlfn.DAYS(Inspections_Export_Q!L37088,TODAY()))</f>
        <v/>
      </c>
    </row>
    <row r="37089" spans="1:1" x14ac:dyDescent="0.3">
      <c r="A37089" s="13" t="str">
        <f ca="1">IF(Inspections_Export_Q!L37089="","",_xlfn.DAYS(Inspections_Export_Q!L37089,TODAY()))</f>
        <v/>
      </c>
    </row>
    <row r="37090" spans="1:1" x14ac:dyDescent="0.3">
      <c r="A37090" s="13" t="str">
        <f ca="1">IF(Inspections_Export_Q!L37090="","",_xlfn.DAYS(Inspections_Export_Q!L37090,TODAY()))</f>
        <v/>
      </c>
    </row>
    <row r="37091" spans="1:1" x14ac:dyDescent="0.3">
      <c r="A37091" s="13" t="str">
        <f ca="1">IF(Inspections_Export_Q!L37091="","",_xlfn.DAYS(Inspections_Export_Q!L37091,TODAY()))</f>
        <v/>
      </c>
    </row>
    <row r="37092" spans="1:1" x14ac:dyDescent="0.3">
      <c r="A37092" s="13" t="str">
        <f ca="1">IF(Inspections_Export_Q!L37092="","",_xlfn.DAYS(Inspections_Export_Q!L37092,TODAY()))</f>
        <v/>
      </c>
    </row>
    <row r="37093" spans="1:1" x14ac:dyDescent="0.3">
      <c r="A37093" s="13" t="str">
        <f ca="1">IF(Inspections_Export_Q!L37093="","",_xlfn.DAYS(Inspections_Export_Q!L37093,TODAY()))</f>
        <v/>
      </c>
    </row>
    <row r="37094" spans="1:1" x14ac:dyDescent="0.3">
      <c r="A37094" s="13" t="str">
        <f ca="1">IF(Inspections_Export_Q!L37094="","",_xlfn.DAYS(Inspections_Export_Q!L37094,TODAY()))</f>
        <v/>
      </c>
    </row>
    <row r="37095" spans="1:1" x14ac:dyDescent="0.3">
      <c r="A37095" s="13" t="str">
        <f ca="1">IF(Inspections_Export_Q!L37095="","",_xlfn.DAYS(Inspections_Export_Q!L37095,TODAY()))</f>
        <v/>
      </c>
    </row>
    <row r="37096" spans="1:1" x14ac:dyDescent="0.3">
      <c r="A37096" s="13" t="str">
        <f ca="1">IF(Inspections_Export_Q!L37096="","",_xlfn.DAYS(Inspections_Export_Q!L37096,TODAY()))</f>
        <v/>
      </c>
    </row>
    <row r="37097" spans="1:1" x14ac:dyDescent="0.3">
      <c r="A37097" s="13" t="str">
        <f ca="1">IF(Inspections_Export_Q!L37097="","",_xlfn.DAYS(Inspections_Export_Q!L37097,TODAY()))</f>
        <v/>
      </c>
    </row>
    <row r="37098" spans="1:1" x14ac:dyDescent="0.3">
      <c r="A37098" s="13" t="str">
        <f ca="1">IF(Inspections_Export_Q!L37098="","",_xlfn.DAYS(Inspections_Export_Q!L37098,TODAY()))</f>
        <v/>
      </c>
    </row>
    <row r="37099" spans="1:1" x14ac:dyDescent="0.3">
      <c r="A37099" s="13" t="str">
        <f ca="1">IF(Inspections_Export_Q!L37099="","",_xlfn.DAYS(Inspections_Export_Q!L37099,TODAY()))</f>
        <v/>
      </c>
    </row>
    <row r="37100" spans="1:1" x14ac:dyDescent="0.3">
      <c r="A37100" s="13" t="str">
        <f ca="1">IF(Inspections_Export_Q!L37100="","",_xlfn.DAYS(Inspections_Export_Q!L37100,TODAY()))</f>
        <v/>
      </c>
    </row>
    <row r="37101" spans="1:1" x14ac:dyDescent="0.3">
      <c r="A37101" s="13" t="str">
        <f ca="1">IF(Inspections_Export_Q!L37101="","",_xlfn.DAYS(Inspections_Export_Q!L37101,TODAY()))</f>
        <v/>
      </c>
    </row>
    <row r="37102" spans="1:1" x14ac:dyDescent="0.3">
      <c r="A37102" s="13" t="str">
        <f ca="1">IF(Inspections_Export_Q!L37102="","",_xlfn.DAYS(Inspections_Export_Q!L37102,TODAY()))</f>
        <v/>
      </c>
    </row>
    <row r="37103" spans="1:1" x14ac:dyDescent="0.3">
      <c r="A37103" s="13" t="str">
        <f ca="1">IF(Inspections_Export_Q!L37103="","",_xlfn.DAYS(Inspections_Export_Q!L37103,TODAY()))</f>
        <v/>
      </c>
    </row>
    <row r="37104" spans="1:1" x14ac:dyDescent="0.3">
      <c r="A37104" s="13" t="str">
        <f ca="1">IF(Inspections_Export_Q!L37104="","",_xlfn.DAYS(Inspections_Export_Q!L37104,TODAY()))</f>
        <v/>
      </c>
    </row>
    <row r="37105" spans="1:1" x14ac:dyDescent="0.3">
      <c r="A37105" s="13" t="str">
        <f ca="1">IF(Inspections_Export_Q!L37105="","",_xlfn.DAYS(Inspections_Export_Q!L37105,TODAY()))</f>
        <v/>
      </c>
    </row>
    <row r="37106" spans="1:1" x14ac:dyDescent="0.3">
      <c r="A37106" s="13" t="str">
        <f ca="1">IF(Inspections_Export_Q!L37106="","",_xlfn.DAYS(Inspections_Export_Q!L37106,TODAY()))</f>
        <v/>
      </c>
    </row>
    <row r="37107" spans="1:1" x14ac:dyDescent="0.3">
      <c r="A37107" s="13" t="str">
        <f ca="1">IF(Inspections_Export_Q!L37107="","",_xlfn.DAYS(Inspections_Export_Q!L37107,TODAY()))</f>
        <v/>
      </c>
    </row>
    <row r="37108" spans="1:1" x14ac:dyDescent="0.3">
      <c r="A37108" s="13" t="str">
        <f ca="1">IF(Inspections_Export_Q!L37108="","",_xlfn.DAYS(Inspections_Export_Q!L37108,TODAY()))</f>
        <v/>
      </c>
    </row>
    <row r="37109" spans="1:1" x14ac:dyDescent="0.3">
      <c r="A37109" s="13" t="str">
        <f ca="1">IF(Inspections_Export_Q!L37109="","",_xlfn.DAYS(Inspections_Export_Q!L37109,TODAY()))</f>
        <v/>
      </c>
    </row>
    <row r="37110" spans="1:1" x14ac:dyDescent="0.3">
      <c r="A37110" s="13" t="str">
        <f ca="1">IF(Inspections_Export_Q!L37110="","",_xlfn.DAYS(Inspections_Export_Q!L37110,TODAY()))</f>
        <v/>
      </c>
    </row>
    <row r="37111" spans="1:1" x14ac:dyDescent="0.3">
      <c r="A37111" s="13" t="str">
        <f ca="1">IF(Inspections_Export_Q!L37111="","",_xlfn.DAYS(Inspections_Export_Q!L37111,TODAY()))</f>
        <v/>
      </c>
    </row>
    <row r="37112" spans="1:1" x14ac:dyDescent="0.3">
      <c r="A37112" s="13" t="str">
        <f ca="1">IF(Inspections_Export_Q!L37112="","",_xlfn.DAYS(Inspections_Export_Q!L37112,TODAY()))</f>
        <v/>
      </c>
    </row>
    <row r="37113" spans="1:1" x14ac:dyDescent="0.3">
      <c r="A37113" s="13" t="str">
        <f ca="1">IF(Inspections_Export_Q!L37113="","",_xlfn.DAYS(Inspections_Export_Q!L37113,TODAY()))</f>
        <v/>
      </c>
    </row>
    <row r="37114" spans="1:1" x14ac:dyDescent="0.3">
      <c r="A37114" s="13" t="str">
        <f ca="1">IF(Inspections_Export_Q!L37114="","",_xlfn.DAYS(Inspections_Export_Q!L37114,TODAY()))</f>
        <v/>
      </c>
    </row>
    <row r="37115" spans="1:1" x14ac:dyDescent="0.3">
      <c r="A37115" s="13" t="str">
        <f ca="1">IF(Inspections_Export_Q!L37115="","",_xlfn.DAYS(Inspections_Export_Q!L37115,TODAY()))</f>
        <v/>
      </c>
    </row>
    <row r="37116" spans="1:1" x14ac:dyDescent="0.3">
      <c r="A37116" s="13" t="str">
        <f ca="1">IF(Inspections_Export_Q!L37116="","",_xlfn.DAYS(Inspections_Export_Q!L37116,TODAY()))</f>
        <v/>
      </c>
    </row>
    <row r="37117" spans="1:1" x14ac:dyDescent="0.3">
      <c r="A37117" s="13" t="str">
        <f ca="1">IF(Inspections_Export_Q!L37117="","",_xlfn.DAYS(Inspections_Export_Q!L37117,TODAY()))</f>
        <v/>
      </c>
    </row>
    <row r="37118" spans="1:1" x14ac:dyDescent="0.3">
      <c r="A37118" s="13" t="str">
        <f ca="1">IF(Inspections_Export_Q!L37118="","",_xlfn.DAYS(Inspections_Export_Q!L37118,TODAY()))</f>
        <v/>
      </c>
    </row>
    <row r="37119" spans="1:1" x14ac:dyDescent="0.3">
      <c r="A37119" s="13" t="str">
        <f ca="1">IF(Inspections_Export_Q!L37119="","",_xlfn.DAYS(Inspections_Export_Q!L37119,TODAY()))</f>
        <v/>
      </c>
    </row>
    <row r="37120" spans="1:1" x14ac:dyDescent="0.3">
      <c r="A37120" s="13" t="str">
        <f ca="1">IF(Inspections_Export_Q!L37120="","",_xlfn.DAYS(Inspections_Export_Q!L37120,TODAY()))</f>
        <v/>
      </c>
    </row>
    <row r="37121" spans="1:1" x14ac:dyDescent="0.3">
      <c r="A37121" s="13" t="str">
        <f ca="1">IF(Inspections_Export_Q!L37121="","",_xlfn.DAYS(Inspections_Export_Q!L37121,TODAY()))</f>
        <v/>
      </c>
    </row>
    <row r="37122" spans="1:1" x14ac:dyDescent="0.3">
      <c r="A37122" s="13" t="str">
        <f ca="1">IF(Inspections_Export_Q!L37122="","",_xlfn.DAYS(Inspections_Export_Q!L37122,TODAY()))</f>
        <v/>
      </c>
    </row>
    <row r="37123" spans="1:1" x14ac:dyDescent="0.3">
      <c r="A37123" s="13" t="str">
        <f ca="1">IF(Inspections_Export_Q!L37123="","",_xlfn.DAYS(Inspections_Export_Q!L37123,TODAY()))</f>
        <v/>
      </c>
    </row>
    <row r="37124" spans="1:1" x14ac:dyDescent="0.3">
      <c r="A37124" s="13" t="str">
        <f ca="1">IF(Inspections_Export_Q!L37124="","",_xlfn.DAYS(Inspections_Export_Q!L37124,TODAY()))</f>
        <v/>
      </c>
    </row>
    <row r="37125" spans="1:1" x14ac:dyDescent="0.3">
      <c r="A37125" s="13" t="str">
        <f ca="1">IF(Inspections_Export_Q!L37125="","",_xlfn.DAYS(Inspections_Export_Q!L37125,TODAY()))</f>
        <v/>
      </c>
    </row>
    <row r="37126" spans="1:1" x14ac:dyDescent="0.3">
      <c r="A37126" s="13" t="str">
        <f ca="1">IF(Inspections_Export_Q!L37126="","",_xlfn.DAYS(Inspections_Export_Q!L37126,TODAY()))</f>
        <v/>
      </c>
    </row>
    <row r="37127" spans="1:1" x14ac:dyDescent="0.3">
      <c r="A37127" s="13" t="str">
        <f ca="1">IF(Inspections_Export_Q!L37127="","",_xlfn.DAYS(Inspections_Export_Q!L37127,TODAY()))</f>
        <v/>
      </c>
    </row>
    <row r="37128" spans="1:1" x14ac:dyDescent="0.3">
      <c r="A37128" s="13" t="str">
        <f ca="1">IF(Inspections_Export_Q!L37128="","",_xlfn.DAYS(Inspections_Export_Q!L37128,TODAY()))</f>
        <v/>
      </c>
    </row>
    <row r="37129" spans="1:1" x14ac:dyDescent="0.3">
      <c r="A37129" s="13" t="str">
        <f ca="1">IF(Inspections_Export_Q!L37129="","",_xlfn.DAYS(Inspections_Export_Q!L37129,TODAY()))</f>
        <v/>
      </c>
    </row>
    <row r="37130" spans="1:1" x14ac:dyDescent="0.3">
      <c r="A37130" s="13" t="str">
        <f ca="1">IF(Inspections_Export_Q!L37130="","",_xlfn.DAYS(Inspections_Export_Q!L37130,TODAY()))</f>
        <v/>
      </c>
    </row>
    <row r="37131" spans="1:1" x14ac:dyDescent="0.3">
      <c r="A37131" s="13" t="str">
        <f ca="1">IF(Inspections_Export_Q!L37131="","",_xlfn.DAYS(Inspections_Export_Q!L37131,TODAY()))</f>
        <v/>
      </c>
    </row>
    <row r="37132" spans="1:1" x14ac:dyDescent="0.3">
      <c r="A37132" s="13" t="str">
        <f ca="1">IF(Inspections_Export_Q!L37132="","",_xlfn.DAYS(Inspections_Export_Q!L37132,TODAY()))</f>
        <v/>
      </c>
    </row>
    <row r="37133" spans="1:1" x14ac:dyDescent="0.3">
      <c r="A37133" s="13" t="str">
        <f ca="1">IF(Inspections_Export_Q!L37133="","",_xlfn.DAYS(Inspections_Export_Q!L37133,TODAY()))</f>
        <v/>
      </c>
    </row>
    <row r="37134" spans="1:1" x14ac:dyDescent="0.3">
      <c r="A37134" s="13" t="str">
        <f ca="1">IF(Inspections_Export_Q!L37134="","",_xlfn.DAYS(Inspections_Export_Q!L37134,TODAY()))</f>
        <v/>
      </c>
    </row>
    <row r="37135" spans="1:1" x14ac:dyDescent="0.3">
      <c r="A37135" s="13" t="str">
        <f ca="1">IF(Inspections_Export_Q!L37135="","",_xlfn.DAYS(Inspections_Export_Q!L37135,TODAY()))</f>
        <v/>
      </c>
    </row>
    <row r="37136" spans="1:1" x14ac:dyDescent="0.3">
      <c r="A37136" s="13" t="str">
        <f ca="1">IF(Inspections_Export_Q!L37136="","",_xlfn.DAYS(Inspections_Export_Q!L37136,TODAY()))</f>
        <v/>
      </c>
    </row>
    <row r="37137" spans="1:1" x14ac:dyDescent="0.3">
      <c r="A37137" s="13" t="str">
        <f ca="1">IF(Inspections_Export_Q!L37137="","",_xlfn.DAYS(Inspections_Export_Q!L37137,TODAY()))</f>
        <v/>
      </c>
    </row>
    <row r="37138" spans="1:1" x14ac:dyDescent="0.3">
      <c r="A37138" s="13" t="str">
        <f ca="1">IF(Inspections_Export_Q!L37138="","",_xlfn.DAYS(Inspections_Export_Q!L37138,TODAY()))</f>
        <v/>
      </c>
    </row>
    <row r="37139" spans="1:1" x14ac:dyDescent="0.3">
      <c r="A37139" s="13" t="str">
        <f ca="1">IF(Inspections_Export_Q!L37139="","",_xlfn.DAYS(Inspections_Export_Q!L37139,TODAY()))</f>
        <v/>
      </c>
    </row>
    <row r="37140" spans="1:1" x14ac:dyDescent="0.3">
      <c r="A37140" s="13" t="str">
        <f ca="1">IF(Inspections_Export_Q!L37140="","",_xlfn.DAYS(Inspections_Export_Q!L37140,TODAY()))</f>
        <v/>
      </c>
    </row>
    <row r="37141" spans="1:1" x14ac:dyDescent="0.3">
      <c r="A37141" s="13" t="str">
        <f ca="1">IF(Inspections_Export_Q!L37141="","",_xlfn.DAYS(Inspections_Export_Q!L37141,TODAY()))</f>
        <v/>
      </c>
    </row>
    <row r="37142" spans="1:1" x14ac:dyDescent="0.3">
      <c r="A37142" s="13" t="str">
        <f ca="1">IF(Inspections_Export_Q!L37142="","",_xlfn.DAYS(Inspections_Export_Q!L37142,TODAY()))</f>
        <v/>
      </c>
    </row>
    <row r="37143" spans="1:1" x14ac:dyDescent="0.3">
      <c r="A37143" s="13" t="str">
        <f ca="1">IF(Inspections_Export_Q!L37143="","",_xlfn.DAYS(Inspections_Export_Q!L37143,TODAY()))</f>
        <v/>
      </c>
    </row>
    <row r="37144" spans="1:1" x14ac:dyDescent="0.3">
      <c r="A37144" s="13" t="str">
        <f ca="1">IF(Inspections_Export_Q!L37144="","",_xlfn.DAYS(Inspections_Export_Q!L37144,TODAY()))</f>
        <v/>
      </c>
    </row>
    <row r="37145" spans="1:1" x14ac:dyDescent="0.3">
      <c r="A37145" s="13" t="str">
        <f ca="1">IF(Inspections_Export_Q!L37145="","",_xlfn.DAYS(Inspections_Export_Q!L37145,TODAY()))</f>
        <v/>
      </c>
    </row>
    <row r="37146" spans="1:1" x14ac:dyDescent="0.3">
      <c r="A37146" s="13" t="str">
        <f ca="1">IF(Inspections_Export_Q!L37146="","",_xlfn.DAYS(Inspections_Export_Q!L37146,TODAY()))</f>
        <v/>
      </c>
    </row>
    <row r="37147" spans="1:1" x14ac:dyDescent="0.3">
      <c r="A37147" s="13" t="str">
        <f ca="1">IF(Inspections_Export_Q!L37147="","",_xlfn.DAYS(Inspections_Export_Q!L37147,TODAY()))</f>
        <v/>
      </c>
    </row>
    <row r="37148" spans="1:1" x14ac:dyDescent="0.3">
      <c r="A37148" s="13" t="str">
        <f ca="1">IF(Inspections_Export_Q!L37148="","",_xlfn.DAYS(Inspections_Export_Q!L37148,TODAY()))</f>
        <v/>
      </c>
    </row>
    <row r="37149" spans="1:1" x14ac:dyDescent="0.3">
      <c r="A37149" s="13" t="str">
        <f ca="1">IF(Inspections_Export_Q!L37149="","",_xlfn.DAYS(Inspections_Export_Q!L37149,TODAY()))</f>
        <v/>
      </c>
    </row>
    <row r="37150" spans="1:1" x14ac:dyDescent="0.3">
      <c r="A37150" s="13" t="str">
        <f ca="1">IF(Inspections_Export_Q!L37150="","",_xlfn.DAYS(Inspections_Export_Q!L37150,TODAY()))</f>
        <v/>
      </c>
    </row>
    <row r="37151" spans="1:1" x14ac:dyDescent="0.3">
      <c r="A37151" s="13" t="str">
        <f ca="1">IF(Inspections_Export_Q!L37151="","",_xlfn.DAYS(Inspections_Export_Q!L37151,TODAY()))</f>
        <v/>
      </c>
    </row>
    <row r="37152" spans="1:1" x14ac:dyDescent="0.3">
      <c r="A37152" s="13" t="str">
        <f ca="1">IF(Inspections_Export_Q!L37152="","",_xlfn.DAYS(Inspections_Export_Q!L37152,TODAY()))</f>
        <v/>
      </c>
    </row>
    <row r="37153" spans="1:1" x14ac:dyDescent="0.3">
      <c r="A37153" s="13" t="str">
        <f ca="1">IF(Inspections_Export_Q!L37153="","",_xlfn.DAYS(Inspections_Export_Q!L37153,TODAY()))</f>
        <v/>
      </c>
    </row>
    <row r="37154" spans="1:1" x14ac:dyDescent="0.3">
      <c r="A37154" s="13" t="str">
        <f ca="1">IF(Inspections_Export_Q!L37154="","",_xlfn.DAYS(Inspections_Export_Q!L37154,TODAY()))</f>
        <v/>
      </c>
    </row>
    <row r="37155" spans="1:1" x14ac:dyDescent="0.3">
      <c r="A37155" s="13" t="str">
        <f ca="1">IF(Inspections_Export_Q!L37155="","",_xlfn.DAYS(Inspections_Export_Q!L37155,TODAY()))</f>
        <v/>
      </c>
    </row>
    <row r="37156" spans="1:1" x14ac:dyDescent="0.3">
      <c r="A37156" s="13" t="str">
        <f ca="1">IF(Inspections_Export_Q!L37156="","",_xlfn.DAYS(Inspections_Export_Q!L37156,TODAY()))</f>
        <v/>
      </c>
    </row>
    <row r="37157" spans="1:1" x14ac:dyDescent="0.3">
      <c r="A37157" s="13" t="str">
        <f ca="1">IF(Inspections_Export_Q!L37157="","",_xlfn.DAYS(Inspections_Export_Q!L37157,TODAY()))</f>
        <v/>
      </c>
    </row>
    <row r="37158" spans="1:1" x14ac:dyDescent="0.3">
      <c r="A37158" s="13" t="str">
        <f ca="1">IF(Inspections_Export_Q!L37158="","",_xlfn.DAYS(Inspections_Export_Q!L37158,TODAY()))</f>
        <v/>
      </c>
    </row>
    <row r="37159" spans="1:1" x14ac:dyDescent="0.3">
      <c r="A37159" s="13" t="str">
        <f ca="1">IF(Inspections_Export_Q!L37159="","",_xlfn.DAYS(Inspections_Export_Q!L37159,TODAY()))</f>
        <v/>
      </c>
    </row>
    <row r="37160" spans="1:1" x14ac:dyDescent="0.3">
      <c r="A37160" s="13" t="str">
        <f ca="1">IF(Inspections_Export_Q!L37160="","",_xlfn.DAYS(Inspections_Export_Q!L37160,TODAY()))</f>
        <v/>
      </c>
    </row>
    <row r="37161" spans="1:1" x14ac:dyDescent="0.3">
      <c r="A37161" s="13" t="str">
        <f ca="1">IF(Inspections_Export_Q!L37161="","",_xlfn.DAYS(Inspections_Export_Q!L37161,TODAY()))</f>
        <v/>
      </c>
    </row>
    <row r="37162" spans="1:1" x14ac:dyDescent="0.3">
      <c r="A37162" s="13" t="str">
        <f ca="1">IF(Inspections_Export_Q!L37162="","",_xlfn.DAYS(Inspections_Export_Q!L37162,TODAY()))</f>
        <v/>
      </c>
    </row>
    <row r="37163" spans="1:1" x14ac:dyDescent="0.3">
      <c r="A37163" s="13" t="str">
        <f ca="1">IF(Inspections_Export_Q!L37163="","",_xlfn.DAYS(Inspections_Export_Q!L37163,TODAY()))</f>
        <v/>
      </c>
    </row>
    <row r="37164" spans="1:1" x14ac:dyDescent="0.3">
      <c r="A37164" s="13" t="str">
        <f ca="1">IF(Inspections_Export_Q!L37164="","",_xlfn.DAYS(Inspections_Export_Q!L37164,TODAY()))</f>
        <v/>
      </c>
    </row>
    <row r="37165" spans="1:1" x14ac:dyDescent="0.3">
      <c r="A37165" s="13" t="str">
        <f ca="1">IF(Inspections_Export_Q!L37165="","",_xlfn.DAYS(Inspections_Export_Q!L37165,TODAY()))</f>
        <v/>
      </c>
    </row>
    <row r="37166" spans="1:1" x14ac:dyDescent="0.3">
      <c r="A37166" s="13" t="str">
        <f ca="1">IF(Inspections_Export_Q!L37166="","",_xlfn.DAYS(Inspections_Export_Q!L37166,TODAY()))</f>
        <v/>
      </c>
    </row>
    <row r="37167" spans="1:1" x14ac:dyDescent="0.3">
      <c r="A37167" s="13" t="str">
        <f ca="1">IF(Inspections_Export_Q!L37167="","",_xlfn.DAYS(Inspections_Export_Q!L37167,TODAY()))</f>
        <v/>
      </c>
    </row>
    <row r="37168" spans="1:1" x14ac:dyDescent="0.3">
      <c r="A37168" s="13" t="str">
        <f ca="1">IF(Inspections_Export_Q!L37168="","",_xlfn.DAYS(Inspections_Export_Q!L37168,TODAY()))</f>
        <v/>
      </c>
    </row>
    <row r="37169" spans="1:1" x14ac:dyDescent="0.3">
      <c r="A37169" s="13" t="str">
        <f ca="1">IF(Inspections_Export_Q!L37169="","",_xlfn.DAYS(Inspections_Export_Q!L37169,TODAY()))</f>
        <v/>
      </c>
    </row>
    <row r="37170" spans="1:1" x14ac:dyDescent="0.3">
      <c r="A37170" s="13" t="str">
        <f ca="1">IF(Inspections_Export_Q!L37170="","",_xlfn.DAYS(Inspections_Export_Q!L37170,TODAY()))</f>
        <v/>
      </c>
    </row>
    <row r="37171" spans="1:1" x14ac:dyDescent="0.3">
      <c r="A37171" s="13" t="str">
        <f ca="1">IF(Inspections_Export_Q!L37171="","",_xlfn.DAYS(Inspections_Export_Q!L37171,TODAY()))</f>
        <v/>
      </c>
    </row>
    <row r="37172" spans="1:1" x14ac:dyDescent="0.3">
      <c r="A37172" s="13" t="str">
        <f ca="1">IF(Inspections_Export_Q!L37172="","",_xlfn.DAYS(Inspections_Export_Q!L37172,TODAY()))</f>
        <v/>
      </c>
    </row>
    <row r="37173" spans="1:1" x14ac:dyDescent="0.3">
      <c r="A37173" s="13" t="str">
        <f ca="1">IF(Inspections_Export_Q!L37173="","",_xlfn.DAYS(Inspections_Export_Q!L37173,TODAY()))</f>
        <v/>
      </c>
    </row>
    <row r="37174" spans="1:1" x14ac:dyDescent="0.3">
      <c r="A37174" s="13" t="str">
        <f ca="1">IF(Inspections_Export_Q!L37174="","",_xlfn.DAYS(Inspections_Export_Q!L37174,TODAY()))</f>
        <v/>
      </c>
    </row>
    <row r="37175" spans="1:1" x14ac:dyDescent="0.3">
      <c r="A37175" s="13" t="str">
        <f ca="1">IF(Inspections_Export_Q!L37175="","",_xlfn.DAYS(Inspections_Export_Q!L37175,TODAY()))</f>
        <v/>
      </c>
    </row>
    <row r="37176" spans="1:1" x14ac:dyDescent="0.3">
      <c r="A37176" s="13" t="str">
        <f ca="1">IF(Inspections_Export_Q!L37176="","",_xlfn.DAYS(Inspections_Export_Q!L37176,TODAY()))</f>
        <v/>
      </c>
    </row>
    <row r="37177" spans="1:1" x14ac:dyDescent="0.3">
      <c r="A37177" s="13" t="str">
        <f ca="1">IF(Inspections_Export_Q!L37177="","",_xlfn.DAYS(Inspections_Export_Q!L37177,TODAY()))</f>
        <v/>
      </c>
    </row>
    <row r="37178" spans="1:1" x14ac:dyDescent="0.3">
      <c r="A37178" s="13" t="str">
        <f ca="1">IF(Inspections_Export_Q!L37178="","",_xlfn.DAYS(Inspections_Export_Q!L37178,TODAY()))</f>
        <v/>
      </c>
    </row>
    <row r="37179" spans="1:1" x14ac:dyDescent="0.3">
      <c r="A37179" s="13" t="str">
        <f ca="1">IF(Inspections_Export_Q!L37179="","",_xlfn.DAYS(Inspections_Export_Q!L37179,TODAY()))</f>
        <v/>
      </c>
    </row>
    <row r="37180" spans="1:1" x14ac:dyDescent="0.3">
      <c r="A37180" s="13" t="str">
        <f ca="1">IF(Inspections_Export_Q!L37180="","",_xlfn.DAYS(Inspections_Export_Q!L37180,TODAY()))</f>
        <v/>
      </c>
    </row>
    <row r="37181" spans="1:1" x14ac:dyDescent="0.3">
      <c r="A37181" s="13" t="str">
        <f ca="1">IF(Inspections_Export_Q!L37181="","",_xlfn.DAYS(Inspections_Export_Q!L37181,TODAY()))</f>
        <v/>
      </c>
    </row>
    <row r="37182" spans="1:1" x14ac:dyDescent="0.3">
      <c r="A37182" s="13" t="str">
        <f ca="1">IF(Inspections_Export_Q!L37182="","",_xlfn.DAYS(Inspections_Export_Q!L37182,TODAY()))</f>
        <v/>
      </c>
    </row>
    <row r="37183" spans="1:1" x14ac:dyDescent="0.3">
      <c r="A37183" s="13" t="str">
        <f ca="1">IF(Inspections_Export_Q!L37183="","",_xlfn.DAYS(Inspections_Export_Q!L37183,TODAY()))</f>
        <v/>
      </c>
    </row>
    <row r="37184" spans="1:1" x14ac:dyDescent="0.3">
      <c r="A37184" s="13" t="str">
        <f ca="1">IF(Inspections_Export_Q!L37184="","",_xlfn.DAYS(Inspections_Export_Q!L37184,TODAY()))</f>
        <v/>
      </c>
    </row>
    <row r="37185" spans="1:1" x14ac:dyDescent="0.3">
      <c r="A37185" s="13" t="str">
        <f ca="1">IF(Inspections_Export_Q!L37185="","",_xlfn.DAYS(Inspections_Export_Q!L37185,TODAY()))</f>
        <v/>
      </c>
    </row>
    <row r="37186" spans="1:1" x14ac:dyDescent="0.3">
      <c r="A37186" s="13" t="str">
        <f ca="1">IF(Inspections_Export_Q!L37186="","",_xlfn.DAYS(Inspections_Export_Q!L37186,TODAY()))</f>
        <v/>
      </c>
    </row>
    <row r="37187" spans="1:1" x14ac:dyDescent="0.3">
      <c r="A37187" s="13" t="str">
        <f ca="1">IF(Inspections_Export_Q!L37187="","",_xlfn.DAYS(Inspections_Export_Q!L37187,TODAY()))</f>
        <v/>
      </c>
    </row>
    <row r="37188" spans="1:1" x14ac:dyDescent="0.3">
      <c r="A37188" s="13" t="str">
        <f ca="1">IF(Inspections_Export_Q!L37188="","",_xlfn.DAYS(Inspections_Export_Q!L37188,TODAY()))</f>
        <v/>
      </c>
    </row>
    <row r="37189" spans="1:1" x14ac:dyDescent="0.3">
      <c r="A37189" s="13" t="str">
        <f ca="1">IF(Inspections_Export_Q!L37189="","",_xlfn.DAYS(Inspections_Export_Q!L37189,TODAY()))</f>
        <v/>
      </c>
    </row>
    <row r="37190" spans="1:1" x14ac:dyDescent="0.3">
      <c r="A37190" s="13" t="str">
        <f ca="1">IF(Inspections_Export_Q!L37190="","",_xlfn.DAYS(Inspections_Export_Q!L37190,TODAY()))</f>
        <v/>
      </c>
    </row>
    <row r="37191" spans="1:1" x14ac:dyDescent="0.3">
      <c r="A37191" s="13" t="str">
        <f ca="1">IF(Inspections_Export_Q!L37191="","",_xlfn.DAYS(Inspections_Export_Q!L37191,TODAY()))</f>
        <v/>
      </c>
    </row>
    <row r="37192" spans="1:1" x14ac:dyDescent="0.3">
      <c r="A37192" s="13" t="str">
        <f ca="1">IF(Inspections_Export_Q!L37192="","",_xlfn.DAYS(Inspections_Export_Q!L37192,TODAY()))</f>
        <v/>
      </c>
    </row>
    <row r="37193" spans="1:1" x14ac:dyDescent="0.3">
      <c r="A37193" s="13" t="str">
        <f ca="1">IF(Inspections_Export_Q!L37193="","",_xlfn.DAYS(Inspections_Export_Q!L37193,TODAY()))</f>
        <v/>
      </c>
    </row>
    <row r="37194" spans="1:1" x14ac:dyDescent="0.3">
      <c r="A37194" s="13" t="str">
        <f ca="1">IF(Inspections_Export_Q!L37194="","",_xlfn.DAYS(Inspections_Export_Q!L37194,TODAY()))</f>
        <v/>
      </c>
    </row>
    <row r="37195" spans="1:1" x14ac:dyDescent="0.3">
      <c r="A37195" s="13" t="str">
        <f ca="1">IF(Inspections_Export_Q!L37195="","",_xlfn.DAYS(Inspections_Export_Q!L37195,TODAY()))</f>
        <v/>
      </c>
    </row>
    <row r="37196" spans="1:1" x14ac:dyDescent="0.3">
      <c r="A37196" s="13" t="str">
        <f ca="1">IF(Inspections_Export_Q!L37196="","",_xlfn.DAYS(Inspections_Export_Q!L37196,TODAY()))</f>
        <v/>
      </c>
    </row>
    <row r="37197" spans="1:1" x14ac:dyDescent="0.3">
      <c r="A37197" s="13" t="str">
        <f ca="1">IF(Inspections_Export_Q!L37197="","",_xlfn.DAYS(Inspections_Export_Q!L37197,TODAY()))</f>
        <v/>
      </c>
    </row>
    <row r="37198" spans="1:1" x14ac:dyDescent="0.3">
      <c r="A37198" s="13" t="str">
        <f ca="1">IF(Inspections_Export_Q!L37198="","",_xlfn.DAYS(Inspections_Export_Q!L37198,TODAY()))</f>
        <v/>
      </c>
    </row>
    <row r="37199" spans="1:1" x14ac:dyDescent="0.3">
      <c r="A37199" s="13" t="str">
        <f ca="1">IF(Inspections_Export_Q!L37199="","",_xlfn.DAYS(Inspections_Export_Q!L37199,TODAY()))</f>
        <v/>
      </c>
    </row>
    <row r="37200" spans="1:1" x14ac:dyDescent="0.3">
      <c r="A37200" s="13" t="str">
        <f ca="1">IF(Inspections_Export_Q!L37200="","",_xlfn.DAYS(Inspections_Export_Q!L37200,TODAY()))</f>
        <v/>
      </c>
    </row>
    <row r="37201" spans="1:1" x14ac:dyDescent="0.3">
      <c r="A37201" s="13" t="str">
        <f ca="1">IF(Inspections_Export_Q!L37201="","",_xlfn.DAYS(Inspections_Export_Q!L37201,TODAY()))</f>
        <v/>
      </c>
    </row>
    <row r="37202" spans="1:1" x14ac:dyDescent="0.3">
      <c r="A37202" s="13" t="str">
        <f ca="1">IF(Inspections_Export_Q!L37202="","",_xlfn.DAYS(Inspections_Export_Q!L37202,TODAY()))</f>
        <v/>
      </c>
    </row>
    <row r="37203" spans="1:1" x14ac:dyDescent="0.3">
      <c r="A37203" s="13" t="str">
        <f ca="1">IF(Inspections_Export_Q!L37203="","",_xlfn.DAYS(Inspections_Export_Q!L37203,TODAY()))</f>
        <v/>
      </c>
    </row>
    <row r="37204" spans="1:1" x14ac:dyDescent="0.3">
      <c r="A37204" s="13" t="str">
        <f ca="1">IF(Inspections_Export_Q!L37204="","",_xlfn.DAYS(Inspections_Export_Q!L37204,TODAY()))</f>
        <v/>
      </c>
    </row>
    <row r="37205" spans="1:1" x14ac:dyDescent="0.3">
      <c r="A37205" s="13" t="str">
        <f ca="1">IF(Inspections_Export_Q!L37205="","",_xlfn.DAYS(Inspections_Export_Q!L37205,TODAY()))</f>
        <v/>
      </c>
    </row>
    <row r="37206" spans="1:1" x14ac:dyDescent="0.3">
      <c r="A37206" s="13" t="str">
        <f ca="1">IF(Inspections_Export_Q!L37206="","",_xlfn.DAYS(Inspections_Export_Q!L37206,TODAY()))</f>
        <v/>
      </c>
    </row>
    <row r="37207" spans="1:1" x14ac:dyDescent="0.3">
      <c r="A37207" s="13" t="str">
        <f ca="1">IF(Inspections_Export_Q!L37207="","",_xlfn.DAYS(Inspections_Export_Q!L37207,TODAY()))</f>
        <v/>
      </c>
    </row>
    <row r="37208" spans="1:1" x14ac:dyDescent="0.3">
      <c r="A37208" s="13" t="str">
        <f ca="1">IF(Inspections_Export_Q!L37208="","",_xlfn.DAYS(Inspections_Export_Q!L37208,TODAY()))</f>
        <v/>
      </c>
    </row>
    <row r="37209" spans="1:1" x14ac:dyDescent="0.3">
      <c r="A37209" s="13" t="str">
        <f ca="1">IF(Inspections_Export_Q!L37209="","",_xlfn.DAYS(Inspections_Export_Q!L37209,TODAY()))</f>
        <v/>
      </c>
    </row>
    <row r="37210" spans="1:1" x14ac:dyDescent="0.3">
      <c r="A37210" s="13" t="str">
        <f ca="1">IF(Inspections_Export_Q!L37210="","",_xlfn.DAYS(Inspections_Export_Q!L37210,TODAY()))</f>
        <v/>
      </c>
    </row>
    <row r="37211" spans="1:1" x14ac:dyDescent="0.3">
      <c r="A37211" s="13" t="str">
        <f ca="1">IF(Inspections_Export_Q!L37211="","",_xlfn.DAYS(Inspections_Export_Q!L37211,TODAY()))</f>
        <v/>
      </c>
    </row>
    <row r="37212" spans="1:1" x14ac:dyDescent="0.3">
      <c r="A37212" s="13" t="str">
        <f ca="1">IF(Inspections_Export_Q!L37212="","",_xlfn.DAYS(Inspections_Export_Q!L37212,TODAY()))</f>
        <v/>
      </c>
    </row>
    <row r="37213" spans="1:1" x14ac:dyDescent="0.3">
      <c r="A37213" s="13" t="str">
        <f ca="1">IF(Inspections_Export_Q!L37213="","",_xlfn.DAYS(Inspections_Export_Q!L37213,TODAY()))</f>
        <v/>
      </c>
    </row>
    <row r="37214" spans="1:1" x14ac:dyDescent="0.3">
      <c r="A37214" s="13" t="str">
        <f ca="1">IF(Inspections_Export_Q!L37214="","",_xlfn.DAYS(Inspections_Export_Q!L37214,TODAY()))</f>
        <v/>
      </c>
    </row>
    <row r="37215" spans="1:1" x14ac:dyDescent="0.3">
      <c r="A37215" s="13" t="str">
        <f ca="1">IF(Inspections_Export_Q!L37215="","",_xlfn.DAYS(Inspections_Export_Q!L37215,TODAY()))</f>
        <v/>
      </c>
    </row>
    <row r="37216" spans="1:1" x14ac:dyDescent="0.3">
      <c r="A37216" s="13" t="str">
        <f ca="1">IF(Inspections_Export_Q!L37216="","",_xlfn.DAYS(Inspections_Export_Q!L37216,TODAY()))</f>
        <v/>
      </c>
    </row>
    <row r="37217" spans="1:1" x14ac:dyDescent="0.3">
      <c r="A37217" s="13" t="str">
        <f ca="1">IF(Inspections_Export_Q!L37217="","",_xlfn.DAYS(Inspections_Export_Q!L37217,TODAY()))</f>
        <v/>
      </c>
    </row>
    <row r="37218" spans="1:1" x14ac:dyDescent="0.3">
      <c r="A37218" s="13" t="str">
        <f ca="1">IF(Inspections_Export_Q!L37218="","",_xlfn.DAYS(Inspections_Export_Q!L37218,TODAY()))</f>
        <v/>
      </c>
    </row>
    <row r="37219" spans="1:1" x14ac:dyDescent="0.3">
      <c r="A37219" s="13" t="str">
        <f ca="1">IF(Inspections_Export_Q!L37219="","",_xlfn.DAYS(Inspections_Export_Q!L37219,TODAY()))</f>
        <v/>
      </c>
    </row>
    <row r="37220" spans="1:1" x14ac:dyDescent="0.3">
      <c r="A37220" s="13" t="str">
        <f ca="1">IF(Inspections_Export_Q!L37220="","",_xlfn.DAYS(Inspections_Export_Q!L37220,TODAY()))</f>
        <v/>
      </c>
    </row>
    <row r="37221" spans="1:1" x14ac:dyDescent="0.3">
      <c r="A37221" s="13" t="str">
        <f ca="1">IF(Inspections_Export_Q!L37221="","",_xlfn.DAYS(Inspections_Export_Q!L37221,TODAY()))</f>
        <v/>
      </c>
    </row>
    <row r="37222" spans="1:1" x14ac:dyDescent="0.3">
      <c r="A37222" s="13" t="str">
        <f ca="1">IF(Inspections_Export_Q!L37222="","",_xlfn.DAYS(Inspections_Export_Q!L37222,TODAY()))</f>
        <v/>
      </c>
    </row>
    <row r="37223" spans="1:1" x14ac:dyDescent="0.3">
      <c r="A37223" s="13" t="str">
        <f ca="1">IF(Inspections_Export_Q!L37223="","",_xlfn.DAYS(Inspections_Export_Q!L37223,TODAY()))</f>
        <v/>
      </c>
    </row>
    <row r="37224" spans="1:1" x14ac:dyDescent="0.3">
      <c r="A37224" s="13" t="str">
        <f ca="1">IF(Inspections_Export_Q!L37224="","",_xlfn.DAYS(Inspections_Export_Q!L37224,TODAY()))</f>
        <v/>
      </c>
    </row>
    <row r="37225" spans="1:1" x14ac:dyDescent="0.3">
      <c r="A37225" s="13" t="str">
        <f ca="1">IF(Inspections_Export_Q!L37225="","",_xlfn.DAYS(Inspections_Export_Q!L37225,TODAY()))</f>
        <v/>
      </c>
    </row>
    <row r="37226" spans="1:1" x14ac:dyDescent="0.3">
      <c r="A37226" s="13" t="str">
        <f ca="1">IF(Inspections_Export_Q!L37226="","",_xlfn.DAYS(Inspections_Export_Q!L37226,TODAY()))</f>
        <v/>
      </c>
    </row>
    <row r="37227" spans="1:1" x14ac:dyDescent="0.3">
      <c r="A37227" s="13" t="str">
        <f ca="1">IF(Inspections_Export_Q!L37227="","",_xlfn.DAYS(Inspections_Export_Q!L37227,TODAY()))</f>
        <v/>
      </c>
    </row>
    <row r="37228" spans="1:1" x14ac:dyDescent="0.3">
      <c r="A37228" s="13" t="str">
        <f ca="1">IF(Inspections_Export_Q!L37228="","",_xlfn.DAYS(Inspections_Export_Q!L37228,TODAY()))</f>
        <v/>
      </c>
    </row>
    <row r="37229" spans="1:1" x14ac:dyDescent="0.3">
      <c r="A37229" s="13" t="str">
        <f ca="1">IF(Inspections_Export_Q!L37229="","",_xlfn.DAYS(Inspections_Export_Q!L37229,TODAY()))</f>
        <v/>
      </c>
    </row>
    <row r="37230" spans="1:1" x14ac:dyDescent="0.3">
      <c r="A37230" s="13" t="str">
        <f ca="1">IF(Inspections_Export_Q!L37230="","",_xlfn.DAYS(Inspections_Export_Q!L37230,TODAY()))</f>
        <v/>
      </c>
    </row>
    <row r="37231" spans="1:1" x14ac:dyDescent="0.3">
      <c r="A37231" s="13" t="str">
        <f ca="1">IF(Inspections_Export_Q!L37231="","",_xlfn.DAYS(Inspections_Export_Q!L37231,TODAY()))</f>
        <v/>
      </c>
    </row>
    <row r="37232" spans="1:1" x14ac:dyDescent="0.3">
      <c r="A37232" s="13" t="str">
        <f ca="1">IF(Inspections_Export_Q!L37232="","",_xlfn.DAYS(Inspections_Export_Q!L37232,TODAY()))</f>
        <v/>
      </c>
    </row>
    <row r="37233" spans="1:1" x14ac:dyDescent="0.3">
      <c r="A37233" s="13" t="str">
        <f ca="1">IF(Inspections_Export_Q!L37233="","",_xlfn.DAYS(Inspections_Export_Q!L37233,TODAY()))</f>
        <v/>
      </c>
    </row>
    <row r="37234" spans="1:1" x14ac:dyDescent="0.3">
      <c r="A37234" s="13" t="str">
        <f ca="1">IF(Inspections_Export_Q!L37234="","",_xlfn.DAYS(Inspections_Export_Q!L37234,TODAY()))</f>
        <v/>
      </c>
    </row>
    <row r="37235" spans="1:1" x14ac:dyDescent="0.3">
      <c r="A37235" s="13" t="str">
        <f ca="1">IF(Inspections_Export_Q!L37235="","",_xlfn.DAYS(Inspections_Export_Q!L37235,TODAY()))</f>
        <v/>
      </c>
    </row>
    <row r="37236" spans="1:1" x14ac:dyDescent="0.3">
      <c r="A37236" s="13" t="str">
        <f ca="1">IF(Inspections_Export_Q!L37236="","",_xlfn.DAYS(Inspections_Export_Q!L37236,TODAY()))</f>
        <v/>
      </c>
    </row>
    <row r="37237" spans="1:1" x14ac:dyDescent="0.3">
      <c r="A37237" s="13" t="str">
        <f ca="1">IF(Inspections_Export_Q!L37237="","",_xlfn.DAYS(Inspections_Export_Q!L37237,TODAY()))</f>
        <v/>
      </c>
    </row>
    <row r="37238" spans="1:1" x14ac:dyDescent="0.3">
      <c r="A37238" s="13" t="str">
        <f ca="1">IF(Inspections_Export_Q!L37238="","",_xlfn.DAYS(Inspections_Export_Q!L37238,TODAY()))</f>
        <v/>
      </c>
    </row>
    <row r="37239" spans="1:1" x14ac:dyDescent="0.3">
      <c r="A37239" s="13" t="str">
        <f ca="1">IF(Inspections_Export_Q!L37239="","",_xlfn.DAYS(Inspections_Export_Q!L37239,TODAY()))</f>
        <v/>
      </c>
    </row>
    <row r="37240" spans="1:1" x14ac:dyDescent="0.3">
      <c r="A37240" s="13" t="str">
        <f ca="1">IF(Inspections_Export_Q!L37240="","",_xlfn.DAYS(Inspections_Export_Q!L37240,TODAY()))</f>
        <v/>
      </c>
    </row>
    <row r="37241" spans="1:1" x14ac:dyDescent="0.3">
      <c r="A37241" s="13" t="str">
        <f ca="1">IF(Inspections_Export_Q!L37241="","",_xlfn.DAYS(Inspections_Export_Q!L37241,TODAY()))</f>
        <v/>
      </c>
    </row>
    <row r="37242" spans="1:1" x14ac:dyDescent="0.3">
      <c r="A37242" s="13" t="str">
        <f ca="1">IF(Inspections_Export_Q!L37242="","",_xlfn.DAYS(Inspections_Export_Q!L37242,TODAY()))</f>
        <v/>
      </c>
    </row>
    <row r="37243" spans="1:1" x14ac:dyDescent="0.3">
      <c r="A37243" s="13" t="str">
        <f ca="1">IF(Inspections_Export_Q!L37243="","",_xlfn.DAYS(Inspections_Export_Q!L37243,TODAY()))</f>
        <v/>
      </c>
    </row>
    <row r="37244" spans="1:1" x14ac:dyDescent="0.3">
      <c r="A37244" s="13" t="str">
        <f ca="1">IF(Inspections_Export_Q!L37244="","",_xlfn.DAYS(Inspections_Export_Q!L37244,TODAY()))</f>
        <v/>
      </c>
    </row>
    <row r="37245" spans="1:1" x14ac:dyDescent="0.3">
      <c r="A37245" s="13" t="str">
        <f ca="1">IF(Inspections_Export_Q!L37245="","",_xlfn.DAYS(Inspections_Export_Q!L37245,TODAY()))</f>
        <v/>
      </c>
    </row>
    <row r="37246" spans="1:1" x14ac:dyDescent="0.3">
      <c r="A37246" s="13" t="str">
        <f ca="1">IF(Inspections_Export_Q!L37246="","",_xlfn.DAYS(Inspections_Export_Q!L37246,TODAY()))</f>
        <v/>
      </c>
    </row>
    <row r="37247" spans="1:1" x14ac:dyDescent="0.3">
      <c r="A37247" s="13" t="str">
        <f ca="1">IF(Inspections_Export_Q!L37247="","",_xlfn.DAYS(Inspections_Export_Q!L37247,TODAY()))</f>
        <v/>
      </c>
    </row>
    <row r="37248" spans="1:1" x14ac:dyDescent="0.3">
      <c r="A37248" s="13" t="str">
        <f ca="1">IF(Inspections_Export_Q!L37248="","",_xlfn.DAYS(Inspections_Export_Q!L37248,TODAY()))</f>
        <v/>
      </c>
    </row>
    <row r="37249" spans="1:1" x14ac:dyDescent="0.3">
      <c r="A37249" s="13" t="str">
        <f ca="1">IF(Inspections_Export_Q!L37249="","",_xlfn.DAYS(Inspections_Export_Q!L37249,TODAY()))</f>
        <v/>
      </c>
    </row>
    <row r="37250" spans="1:1" x14ac:dyDescent="0.3">
      <c r="A37250" s="13" t="str">
        <f ca="1">IF(Inspections_Export_Q!L37250="","",_xlfn.DAYS(Inspections_Export_Q!L37250,TODAY()))</f>
        <v/>
      </c>
    </row>
    <row r="37251" spans="1:1" x14ac:dyDescent="0.3">
      <c r="A37251" s="13" t="str">
        <f ca="1">IF(Inspections_Export_Q!L37251="","",_xlfn.DAYS(Inspections_Export_Q!L37251,TODAY()))</f>
        <v/>
      </c>
    </row>
    <row r="37252" spans="1:1" x14ac:dyDescent="0.3">
      <c r="A37252" s="13" t="str">
        <f ca="1">IF(Inspections_Export_Q!L37252="","",_xlfn.DAYS(Inspections_Export_Q!L37252,TODAY()))</f>
        <v/>
      </c>
    </row>
    <row r="37253" spans="1:1" x14ac:dyDescent="0.3">
      <c r="A37253" s="13" t="str">
        <f ca="1">IF(Inspections_Export_Q!L37253="","",_xlfn.DAYS(Inspections_Export_Q!L37253,TODAY()))</f>
        <v/>
      </c>
    </row>
    <row r="37254" spans="1:1" x14ac:dyDescent="0.3">
      <c r="A37254" s="13" t="str">
        <f ca="1">IF(Inspections_Export_Q!L37254="","",_xlfn.DAYS(Inspections_Export_Q!L37254,TODAY()))</f>
        <v/>
      </c>
    </row>
    <row r="37255" spans="1:1" x14ac:dyDescent="0.3">
      <c r="A37255" s="13" t="str">
        <f ca="1">IF(Inspections_Export_Q!L37255="","",_xlfn.DAYS(Inspections_Export_Q!L37255,TODAY()))</f>
        <v/>
      </c>
    </row>
    <row r="37256" spans="1:1" x14ac:dyDescent="0.3">
      <c r="A37256" s="13" t="str">
        <f ca="1">IF(Inspections_Export_Q!L37256="","",_xlfn.DAYS(Inspections_Export_Q!L37256,TODAY()))</f>
        <v/>
      </c>
    </row>
    <row r="37257" spans="1:1" x14ac:dyDescent="0.3">
      <c r="A37257" s="13" t="str">
        <f ca="1">IF(Inspections_Export_Q!L37257="","",_xlfn.DAYS(Inspections_Export_Q!L37257,TODAY()))</f>
        <v/>
      </c>
    </row>
    <row r="37258" spans="1:1" x14ac:dyDescent="0.3">
      <c r="A37258" s="13" t="str">
        <f ca="1">IF(Inspections_Export_Q!L37258="","",_xlfn.DAYS(Inspections_Export_Q!L37258,TODAY()))</f>
        <v/>
      </c>
    </row>
    <row r="37259" spans="1:1" x14ac:dyDescent="0.3">
      <c r="A37259" s="13" t="str">
        <f ca="1">IF(Inspections_Export_Q!L37259="","",_xlfn.DAYS(Inspections_Export_Q!L37259,TODAY()))</f>
        <v/>
      </c>
    </row>
    <row r="37260" spans="1:1" x14ac:dyDescent="0.3">
      <c r="A37260" s="13" t="str">
        <f ca="1">IF(Inspections_Export_Q!L37260="","",_xlfn.DAYS(Inspections_Export_Q!L37260,TODAY()))</f>
        <v/>
      </c>
    </row>
    <row r="37261" spans="1:1" x14ac:dyDescent="0.3">
      <c r="A37261" s="13" t="str">
        <f ca="1">IF(Inspections_Export_Q!L37261="","",_xlfn.DAYS(Inspections_Export_Q!L37261,TODAY()))</f>
        <v/>
      </c>
    </row>
    <row r="37262" spans="1:1" x14ac:dyDescent="0.3">
      <c r="A37262" s="13" t="str">
        <f ca="1">IF(Inspections_Export_Q!L37262="","",_xlfn.DAYS(Inspections_Export_Q!L37262,TODAY()))</f>
        <v/>
      </c>
    </row>
    <row r="37263" spans="1:1" x14ac:dyDescent="0.3">
      <c r="A37263" s="13" t="str">
        <f ca="1">IF(Inspections_Export_Q!L37263="","",_xlfn.DAYS(Inspections_Export_Q!L37263,TODAY()))</f>
        <v/>
      </c>
    </row>
    <row r="37264" spans="1:1" x14ac:dyDescent="0.3">
      <c r="A37264" s="13" t="str">
        <f ca="1">IF(Inspections_Export_Q!L37264="","",_xlfn.DAYS(Inspections_Export_Q!L37264,TODAY()))</f>
        <v/>
      </c>
    </row>
    <row r="37265" spans="1:1" x14ac:dyDescent="0.3">
      <c r="A37265" s="13" t="str">
        <f ca="1">IF(Inspections_Export_Q!L37265="","",_xlfn.DAYS(Inspections_Export_Q!L37265,TODAY()))</f>
        <v/>
      </c>
    </row>
    <row r="37266" spans="1:1" x14ac:dyDescent="0.3">
      <c r="A37266" s="13" t="str">
        <f ca="1">IF(Inspections_Export_Q!L37266="","",_xlfn.DAYS(Inspections_Export_Q!L37266,TODAY()))</f>
        <v/>
      </c>
    </row>
    <row r="37267" spans="1:1" x14ac:dyDescent="0.3">
      <c r="A37267" s="13" t="str">
        <f ca="1">IF(Inspections_Export_Q!L37267="","",_xlfn.DAYS(Inspections_Export_Q!L37267,TODAY()))</f>
        <v/>
      </c>
    </row>
    <row r="37268" spans="1:1" x14ac:dyDescent="0.3">
      <c r="A37268" s="13" t="str">
        <f ca="1">IF(Inspections_Export_Q!L37268="","",_xlfn.DAYS(Inspections_Export_Q!L37268,TODAY()))</f>
        <v/>
      </c>
    </row>
    <row r="37269" spans="1:1" x14ac:dyDescent="0.3">
      <c r="A37269" s="13" t="str">
        <f ca="1">IF(Inspections_Export_Q!L37269="","",_xlfn.DAYS(Inspections_Export_Q!L37269,TODAY()))</f>
        <v/>
      </c>
    </row>
    <row r="37270" spans="1:1" x14ac:dyDescent="0.3">
      <c r="A37270" s="13" t="str">
        <f ca="1">IF(Inspections_Export_Q!L37270="","",_xlfn.DAYS(Inspections_Export_Q!L37270,TODAY()))</f>
        <v/>
      </c>
    </row>
    <row r="37271" spans="1:1" x14ac:dyDescent="0.3">
      <c r="A37271" s="13" t="str">
        <f ca="1">IF(Inspections_Export_Q!L37271="","",_xlfn.DAYS(Inspections_Export_Q!L37271,TODAY()))</f>
        <v/>
      </c>
    </row>
    <row r="37272" spans="1:1" x14ac:dyDescent="0.3">
      <c r="A37272" s="13" t="str">
        <f ca="1">IF(Inspections_Export_Q!L37272="","",_xlfn.DAYS(Inspections_Export_Q!L37272,TODAY()))</f>
        <v/>
      </c>
    </row>
    <row r="37273" spans="1:1" x14ac:dyDescent="0.3">
      <c r="A37273" s="13" t="str">
        <f ca="1">IF(Inspections_Export_Q!L37273="","",_xlfn.DAYS(Inspections_Export_Q!L37273,TODAY()))</f>
        <v/>
      </c>
    </row>
    <row r="37274" spans="1:1" x14ac:dyDescent="0.3">
      <c r="A37274" s="13" t="str">
        <f ca="1">IF(Inspections_Export_Q!L37274="","",_xlfn.DAYS(Inspections_Export_Q!L37274,TODAY()))</f>
        <v/>
      </c>
    </row>
    <row r="37275" spans="1:1" x14ac:dyDescent="0.3">
      <c r="A37275" s="13" t="str">
        <f ca="1">IF(Inspections_Export_Q!L37275="","",_xlfn.DAYS(Inspections_Export_Q!L37275,TODAY()))</f>
        <v/>
      </c>
    </row>
    <row r="37276" spans="1:1" x14ac:dyDescent="0.3">
      <c r="A37276" s="13" t="str">
        <f ca="1">IF(Inspections_Export_Q!L37276="","",_xlfn.DAYS(Inspections_Export_Q!L37276,TODAY()))</f>
        <v/>
      </c>
    </row>
    <row r="37277" spans="1:1" x14ac:dyDescent="0.3">
      <c r="A37277" s="13" t="str">
        <f ca="1">IF(Inspections_Export_Q!L37277="","",_xlfn.DAYS(Inspections_Export_Q!L37277,TODAY()))</f>
        <v/>
      </c>
    </row>
    <row r="37278" spans="1:1" x14ac:dyDescent="0.3">
      <c r="A37278" s="13" t="str">
        <f ca="1">IF(Inspections_Export_Q!L37278="","",_xlfn.DAYS(Inspections_Export_Q!L37278,TODAY()))</f>
        <v/>
      </c>
    </row>
    <row r="37279" spans="1:1" x14ac:dyDescent="0.3">
      <c r="A37279" s="13" t="str">
        <f ca="1">IF(Inspections_Export_Q!L37279="","",_xlfn.DAYS(Inspections_Export_Q!L37279,TODAY()))</f>
        <v/>
      </c>
    </row>
    <row r="37280" spans="1:1" x14ac:dyDescent="0.3">
      <c r="A37280" s="13" t="str">
        <f ca="1">IF(Inspections_Export_Q!L37280="","",_xlfn.DAYS(Inspections_Export_Q!L37280,TODAY()))</f>
        <v/>
      </c>
    </row>
    <row r="37281" spans="1:1" x14ac:dyDescent="0.3">
      <c r="A37281" s="13" t="str">
        <f ca="1">IF(Inspections_Export_Q!L37281="","",_xlfn.DAYS(Inspections_Export_Q!L37281,TODAY()))</f>
        <v/>
      </c>
    </row>
    <row r="37282" spans="1:1" x14ac:dyDescent="0.3">
      <c r="A37282" s="13" t="str">
        <f ca="1">IF(Inspections_Export_Q!L37282="","",_xlfn.DAYS(Inspections_Export_Q!L37282,TODAY()))</f>
        <v/>
      </c>
    </row>
    <row r="37283" spans="1:1" x14ac:dyDescent="0.3">
      <c r="A37283" s="13" t="str">
        <f ca="1">IF(Inspections_Export_Q!L37283="","",_xlfn.DAYS(Inspections_Export_Q!L37283,TODAY()))</f>
        <v/>
      </c>
    </row>
    <row r="37284" spans="1:1" x14ac:dyDescent="0.3">
      <c r="A37284" s="13" t="str">
        <f ca="1">IF(Inspections_Export_Q!L37284="","",_xlfn.DAYS(Inspections_Export_Q!L37284,TODAY()))</f>
        <v/>
      </c>
    </row>
    <row r="37285" spans="1:1" x14ac:dyDescent="0.3">
      <c r="A37285" s="13" t="str">
        <f ca="1">IF(Inspections_Export_Q!L37285="","",_xlfn.DAYS(Inspections_Export_Q!L37285,TODAY()))</f>
        <v/>
      </c>
    </row>
    <row r="37286" spans="1:1" x14ac:dyDescent="0.3">
      <c r="A37286" s="13" t="str">
        <f ca="1">IF(Inspections_Export_Q!L37286="","",_xlfn.DAYS(Inspections_Export_Q!L37286,TODAY()))</f>
        <v/>
      </c>
    </row>
    <row r="37287" spans="1:1" x14ac:dyDescent="0.3">
      <c r="A37287" s="13" t="str">
        <f ca="1">IF(Inspections_Export_Q!L37287="","",_xlfn.DAYS(Inspections_Export_Q!L37287,TODAY()))</f>
        <v/>
      </c>
    </row>
    <row r="37288" spans="1:1" x14ac:dyDescent="0.3">
      <c r="A37288" s="13" t="str">
        <f ca="1">IF(Inspections_Export_Q!L37288="","",_xlfn.DAYS(Inspections_Export_Q!L37288,TODAY()))</f>
        <v/>
      </c>
    </row>
    <row r="37289" spans="1:1" x14ac:dyDescent="0.3">
      <c r="A37289" s="13" t="str">
        <f ca="1">IF(Inspections_Export_Q!L37289="","",_xlfn.DAYS(Inspections_Export_Q!L37289,TODAY()))</f>
        <v/>
      </c>
    </row>
    <row r="37290" spans="1:1" x14ac:dyDescent="0.3">
      <c r="A37290" s="13" t="str">
        <f ca="1">IF(Inspections_Export_Q!L37290="","",_xlfn.DAYS(Inspections_Export_Q!L37290,TODAY()))</f>
        <v/>
      </c>
    </row>
    <row r="37291" spans="1:1" x14ac:dyDescent="0.3">
      <c r="A37291" s="13" t="str">
        <f ca="1">IF(Inspections_Export_Q!L37291="","",_xlfn.DAYS(Inspections_Export_Q!L37291,TODAY()))</f>
        <v/>
      </c>
    </row>
    <row r="37292" spans="1:1" x14ac:dyDescent="0.3">
      <c r="A37292" s="13" t="str">
        <f ca="1">IF(Inspections_Export_Q!L37292="","",_xlfn.DAYS(Inspections_Export_Q!L37292,TODAY()))</f>
        <v/>
      </c>
    </row>
    <row r="37293" spans="1:1" x14ac:dyDescent="0.3">
      <c r="A37293" s="13" t="str">
        <f ca="1">IF(Inspections_Export_Q!L37293="","",_xlfn.DAYS(Inspections_Export_Q!L37293,TODAY()))</f>
        <v/>
      </c>
    </row>
    <row r="37294" spans="1:1" x14ac:dyDescent="0.3">
      <c r="A37294" s="13" t="str">
        <f ca="1">IF(Inspections_Export_Q!L37294="","",_xlfn.DAYS(Inspections_Export_Q!L37294,TODAY()))</f>
        <v/>
      </c>
    </row>
    <row r="37295" spans="1:1" x14ac:dyDescent="0.3">
      <c r="A37295" s="13" t="str">
        <f ca="1">IF(Inspections_Export_Q!L37295="","",_xlfn.DAYS(Inspections_Export_Q!L37295,TODAY()))</f>
        <v/>
      </c>
    </row>
    <row r="37296" spans="1:1" x14ac:dyDescent="0.3">
      <c r="A37296" s="13" t="str">
        <f ca="1">IF(Inspections_Export_Q!L37296="","",_xlfn.DAYS(Inspections_Export_Q!L37296,TODAY()))</f>
        <v/>
      </c>
    </row>
    <row r="37297" spans="1:1" x14ac:dyDescent="0.3">
      <c r="A37297" s="13" t="str">
        <f ca="1">IF(Inspections_Export_Q!L37297="","",_xlfn.DAYS(Inspections_Export_Q!L37297,TODAY()))</f>
        <v/>
      </c>
    </row>
    <row r="37298" spans="1:1" x14ac:dyDescent="0.3">
      <c r="A37298" s="13" t="str">
        <f ca="1">IF(Inspections_Export_Q!L37298="","",_xlfn.DAYS(Inspections_Export_Q!L37298,TODAY()))</f>
        <v/>
      </c>
    </row>
    <row r="37299" spans="1:1" x14ac:dyDescent="0.3">
      <c r="A37299" s="13" t="str">
        <f ca="1">IF(Inspections_Export_Q!L37299="","",_xlfn.DAYS(Inspections_Export_Q!L37299,TODAY()))</f>
        <v/>
      </c>
    </row>
    <row r="37300" spans="1:1" x14ac:dyDescent="0.3">
      <c r="A37300" s="13" t="str">
        <f ca="1">IF(Inspections_Export_Q!L37300="","",_xlfn.DAYS(Inspections_Export_Q!L37300,TODAY()))</f>
        <v/>
      </c>
    </row>
    <row r="37301" spans="1:1" x14ac:dyDescent="0.3">
      <c r="A37301" s="13" t="str">
        <f ca="1">IF(Inspections_Export_Q!L37301="","",_xlfn.DAYS(Inspections_Export_Q!L37301,TODAY()))</f>
        <v/>
      </c>
    </row>
    <row r="37302" spans="1:1" x14ac:dyDescent="0.3">
      <c r="A37302" s="13" t="str">
        <f ca="1">IF(Inspections_Export_Q!L37302="","",_xlfn.DAYS(Inspections_Export_Q!L37302,TODAY()))</f>
        <v/>
      </c>
    </row>
    <row r="37303" spans="1:1" x14ac:dyDescent="0.3">
      <c r="A37303" s="13" t="str">
        <f ca="1">IF(Inspections_Export_Q!L37303="","",_xlfn.DAYS(Inspections_Export_Q!L37303,TODAY()))</f>
        <v/>
      </c>
    </row>
    <row r="37304" spans="1:1" x14ac:dyDescent="0.3">
      <c r="A37304" s="13" t="str">
        <f ca="1">IF(Inspections_Export_Q!L37304="","",_xlfn.DAYS(Inspections_Export_Q!L37304,TODAY()))</f>
        <v/>
      </c>
    </row>
    <row r="37305" spans="1:1" x14ac:dyDescent="0.3">
      <c r="A37305" s="13" t="str">
        <f ca="1">IF(Inspections_Export_Q!L37305="","",_xlfn.DAYS(Inspections_Export_Q!L37305,TODAY()))</f>
        <v/>
      </c>
    </row>
    <row r="37306" spans="1:1" x14ac:dyDescent="0.3">
      <c r="A37306" s="13" t="str">
        <f ca="1">IF(Inspections_Export_Q!L37306="","",_xlfn.DAYS(Inspections_Export_Q!L37306,TODAY()))</f>
        <v/>
      </c>
    </row>
    <row r="37307" spans="1:1" x14ac:dyDescent="0.3">
      <c r="A37307" s="13" t="str">
        <f ca="1">IF(Inspections_Export_Q!L37307="","",_xlfn.DAYS(Inspections_Export_Q!L37307,TODAY()))</f>
        <v/>
      </c>
    </row>
    <row r="37308" spans="1:1" x14ac:dyDescent="0.3">
      <c r="A37308" s="13" t="str">
        <f ca="1">IF(Inspections_Export_Q!L37308="","",_xlfn.DAYS(Inspections_Export_Q!L37308,TODAY()))</f>
        <v/>
      </c>
    </row>
    <row r="37309" spans="1:1" x14ac:dyDescent="0.3">
      <c r="A37309" s="13" t="str">
        <f ca="1">IF(Inspections_Export_Q!L37309="","",_xlfn.DAYS(Inspections_Export_Q!L37309,TODAY()))</f>
        <v/>
      </c>
    </row>
    <row r="37310" spans="1:1" x14ac:dyDescent="0.3">
      <c r="A37310" s="13" t="str">
        <f ca="1">IF(Inspections_Export_Q!L37310="","",_xlfn.DAYS(Inspections_Export_Q!L37310,TODAY()))</f>
        <v/>
      </c>
    </row>
    <row r="37311" spans="1:1" x14ac:dyDescent="0.3">
      <c r="A37311" s="13" t="str">
        <f ca="1">IF(Inspections_Export_Q!L37311="","",_xlfn.DAYS(Inspections_Export_Q!L37311,TODAY()))</f>
        <v/>
      </c>
    </row>
    <row r="37312" spans="1:1" x14ac:dyDescent="0.3">
      <c r="A37312" s="13" t="str">
        <f ca="1">IF(Inspections_Export_Q!L37312="","",_xlfn.DAYS(Inspections_Export_Q!L37312,TODAY()))</f>
        <v/>
      </c>
    </row>
    <row r="37313" spans="1:1" x14ac:dyDescent="0.3">
      <c r="A37313" s="13" t="str">
        <f ca="1">IF(Inspections_Export_Q!L37313="","",_xlfn.DAYS(Inspections_Export_Q!L37313,TODAY()))</f>
        <v/>
      </c>
    </row>
    <row r="37314" spans="1:1" x14ac:dyDescent="0.3">
      <c r="A37314" s="13" t="str">
        <f ca="1">IF(Inspections_Export_Q!L37314="","",_xlfn.DAYS(Inspections_Export_Q!L37314,TODAY()))</f>
        <v/>
      </c>
    </row>
    <row r="37315" spans="1:1" x14ac:dyDescent="0.3">
      <c r="A37315" s="13" t="str">
        <f ca="1">IF(Inspections_Export_Q!L37315="","",_xlfn.DAYS(Inspections_Export_Q!L37315,TODAY()))</f>
        <v/>
      </c>
    </row>
    <row r="37316" spans="1:1" x14ac:dyDescent="0.3">
      <c r="A37316" s="13" t="str">
        <f ca="1">IF(Inspections_Export_Q!L37316="","",_xlfn.DAYS(Inspections_Export_Q!L37316,TODAY()))</f>
        <v/>
      </c>
    </row>
    <row r="37317" spans="1:1" x14ac:dyDescent="0.3">
      <c r="A37317" s="13" t="str">
        <f ca="1">IF(Inspections_Export_Q!L37317="","",_xlfn.DAYS(Inspections_Export_Q!L37317,TODAY()))</f>
        <v/>
      </c>
    </row>
    <row r="37318" spans="1:1" x14ac:dyDescent="0.3">
      <c r="A37318" s="13" t="str">
        <f ca="1">IF(Inspections_Export_Q!L37318="","",_xlfn.DAYS(Inspections_Export_Q!L37318,TODAY()))</f>
        <v/>
      </c>
    </row>
    <row r="37319" spans="1:1" x14ac:dyDescent="0.3">
      <c r="A37319" s="13" t="str">
        <f ca="1">IF(Inspections_Export_Q!L37319="","",_xlfn.DAYS(Inspections_Export_Q!L37319,TODAY()))</f>
        <v/>
      </c>
    </row>
    <row r="37320" spans="1:1" x14ac:dyDescent="0.3">
      <c r="A37320" s="13" t="str">
        <f ca="1">IF(Inspections_Export_Q!L37320="","",_xlfn.DAYS(Inspections_Export_Q!L37320,TODAY()))</f>
        <v/>
      </c>
    </row>
    <row r="37321" spans="1:1" x14ac:dyDescent="0.3">
      <c r="A37321" s="13" t="str">
        <f ca="1">IF(Inspections_Export_Q!L37321="","",_xlfn.DAYS(Inspections_Export_Q!L37321,TODAY()))</f>
        <v/>
      </c>
    </row>
    <row r="37322" spans="1:1" x14ac:dyDescent="0.3">
      <c r="A37322" s="13" t="str">
        <f ca="1">IF(Inspections_Export_Q!L37322="","",_xlfn.DAYS(Inspections_Export_Q!L37322,TODAY()))</f>
        <v/>
      </c>
    </row>
    <row r="37323" spans="1:1" x14ac:dyDescent="0.3">
      <c r="A37323" s="13" t="str">
        <f ca="1">IF(Inspections_Export_Q!L37323="","",_xlfn.DAYS(Inspections_Export_Q!L37323,TODAY()))</f>
        <v/>
      </c>
    </row>
    <row r="37324" spans="1:1" x14ac:dyDescent="0.3">
      <c r="A37324" s="13" t="str">
        <f ca="1">IF(Inspections_Export_Q!L37324="","",_xlfn.DAYS(Inspections_Export_Q!L37324,TODAY()))</f>
        <v/>
      </c>
    </row>
    <row r="37325" spans="1:1" x14ac:dyDescent="0.3">
      <c r="A37325" s="13" t="str">
        <f ca="1">IF(Inspections_Export_Q!L37325="","",_xlfn.DAYS(Inspections_Export_Q!L37325,TODAY()))</f>
        <v/>
      </c>
    </row>
    <row r="37326" spans="1:1" x14ac:dyDescent="0.3">
      <c r="A37326" s="13" t="str">
        <f ca="1">IF(Inspections_Export_Q!L37326="","",_xlfn.DAYS(Inspections_Export_Q!L37326,TODAY()))</f>
        <v/>
      </c>
    </row>
    <row r="37327" spans="1:1" x14ac:dyDescent="0.3">
      <c r="A37327" s="13" t="str">
        <f ca="1">IF(Inspections_Export_Q!L37327="","",_xlfn.DAYS(Inspections_Export_Q!L37327,TODAY()))</f>
        <v/>
      </c>
    </row>
    <row r="37328" spans="1:1" x14ac:dyDescent="0.3">
      <c r="A37328" s="13" t="str">
        <f ca="1">IF(Inspections_Export_Q!L37328="","",_xlfn.DAYS(Inspections_Export_Q!L37328,TODAY()))</f>
        <v/>
      </c>
    </row>
    <row r="37329" spans="1:1" x14ac:dyDescent="0.3">
      <c r="A37329" s="13" t="str">
        <f ca="1">IF(Inspections_Export_Q!L37329="","",_xlfn.DAYS(Inspections_Export_Q!L37329,TODAY()))</f>
        <v/>
      </c>
    </row>
    <row r="37330" spans="1:1" x14ac:dyDescent="0.3">
      <c r="A37330" s="13" t="str">
        <f ca="1">IF(Inspections_Export_Q!L37330="","",_xlfn.DAYS(Inspections_Export_Q!L37330,TODAY()))</f>
        <v/>
      </c>
    </row>
    <row r="37331" spans="1:1" x14ac:dyDescent="0.3">
      <c r="A37331" s="13" t="str">
        <f ca="1">IF(Inspections_Export_Q!L37331="","",_xlfn.DAYS(Inspections_Export_Q!L37331,TODAY()))</f>
        <v/>
      </c>
    </row>
    <row r="37332" spans="1:1" x14ac:dyDescent="0.3">
      <c r="A37332" s="13" t="str">
        <f ca="1">IF(Inspections_Export_Q!L37332="","",_xlfn.DAYS(Inspections_Export_Q!L37332,TODAY()))</f>
        <v/>
      </c>
    </row>
    <row r="37333" spans="1:1" x14ac:dyDescent="0.3">
      <c r="A37333" s="13" t="str">
        <f ca="1">IF(Inspections_Export_Q!L37333="","",_xlfn.DAYS(Inspections_Export_Q!L37333,TODAY()))</f>
        <v/>
      </c>
    </row>
    <row r="37334" spans="1:1" x14ac:dyDescent="0.3">
      <c r="A37334" s="13" t="str">
        <f ca="1">IF(Inspections_Export_Q!L37334="","",_xlfn.DAYS(Inspections_Export_Q!L37334,TODAY()))</f>
        <v/>
      </c>
    </row>
    <row r="37335" spans="1:1" x14ac:dyDescent="0.3">
      <c r="A37335" s="13" t="str">
        <f ca="1">IF(Inspections_Export_Q!L37335="","",_xlfn.DAYS(Inspections_Export_Q!L37335,TODAY()))</f>
        <v/>
      </c>
    </row>
    <row r="37336" spans="1:1" x14ac:dyDescent="0.3">
      <c r="A37336" s="13" t="str">
        <f ca="1">IF(Inspections_Export_Q!L37336="","",_xlfn.DAYS(Inspections_Export_Q!L37336,TODAY()))</f>
        <v/>
      </c>
    </row>
    <row r="37337" spans="1:1" x14ac:dyDescent="0.3">
      <c r="A37337" s="13" t="str">
        <f ca="1">IF(Inspections_Export_Q!L37337="","",_xlfn.DAYS(Inspections_Export_Q!L37337,TODAY()))</f>
        <v/>
      </c>
    </row>
    <row r="37338" spans="1:1" x14ac:dyDescent="0.3">
      <c r="A37338" s="13" t="str">
        <f ca="1">IF(Inspections_Export_Q!L37338="","",_xlfn.DAYS(Inspections_Export_Q!L37338,TODAY()))</f>
        <v/>
      </c>
    </row>
    <row r="37339" spans="1:1" x14ac:dyDescent="0.3">
      <c r="A37339" s="13" t="str">
        <f ca="1">IF(Inspections_Export_Q!L37339="","",_xlfn.DAYS(Inspections_Export_Q!L37339,TODAY()))</f>
        <v/>
      </c>
    </row>
    <row r="37340" spans="1:1" x14ac:dyDescent="0.3">
      <c r="A37340" s="13" t="str">
        <f ca="1">IF(Inspections_Export_Q!L37340="","",_xlfn.DAYS(Inspections_Export_Q!L37340,TODAY()))</f>
        <v/>
      </c>
    </row>
    <row r="37341" spans="1:1" x14ac:dyDescent="0.3">
      <c r="A37341" s="13" t="str">
        <f ca="1">IF(Inspections_Export_Q!L37341="","",_xlfn.DAYS(Inspections_Export_Q!L37341,TODAY()))</f>
        <v/>
      </c>
    </row>
    <row r="37342" spans="1:1" x14ac:dyDescent="0.3">
      <c r="A37342" s="13" t="str">
        <f ca="1">IF(Inspections_Export_Q!L37342="","",_xlfn.DAYS(Inspections_Export_Q!L37342,TODAY()))</f>
        <v/>
      </c>
    </row>
    <row r="37343" spans="1:1" x14ac:dyDescent="0.3">
      <c r="A37343" s="13" t="str">
        <f ca="1">IF(Inspections_Export_Q!L37343="","",_xlfn.DAYS(Inspections_Export_Q!L37343,TODAY()))</f>
        <v/>
      </c>
    </row>
    <row r="37344" spans="1:1" x14ac:dyDescent="0.3">
      <c r="A37344" s="13" t="str">
        <f ca="1">IF(Inspections_Export_Q!L37344="","",_xlfn.DAYS(Inspections_Export_Q!L37344,TODAY()))</f>
        <v/>
      </c>
    </row>
    <row r="37345" spans="1:1" x14ac:dyDescent="0.3">
      <c r="A37345" s="13" t="str">
        <f ca="1">IF(Inspections_Export_Q!L37345="","",_xlfn.DAYS(Inspections_Export_Q!L37345,TODAY()))</f>
        <v/>
      </c>
    </row>
    <row r="37346" spans="1:1" x14ac:dyDescent="0.3">
      <c r="A37346" s="13" t="str">
        <f ca="1">IF(Inspections_Export_Q!L37346="","",_xlfn.DAYS(Inspections_Export_Q!L37346,TODAY()))</f>
        <v/>
      </c>
    </row>
    <row r="37347" spans="1:1" x14ac:dyDescent="0.3">
      <c r="A37347" s="13" t="str">
        <f ca="1">IF(Inspections_Export_Q!L37347="","",_xlfn.DAYS(Inspections_Export_Q!L37347,TODAY()))</f>
        <v/>
      </c>
    </row>
    <row r="37348" spans="1:1" x14ac:dyDescent="0.3">
      <c r="A37348" s="13" t="str">
        <f ca="1">IF(Inspections_Export_Q!L37348="","",_xlfn.DAYS(Inspections_Export_Q!L37348,TODAY()))</f>
        <v/>
      </c>
    </row>
    <row r="37349" spans="1:1" x14ac:dyDescent="0.3">
      <c r="A37349" s="13" t="str">
        <f ca="1">IF(Inspections_Export_Q!L37349="","",_xlfn.DAYS(Inspections_Export_Q!L37349,TODAY()))</f>
        <v/>
      </c>
    </row>
    <row r="37350" spans="1:1" x14ac:dyDescent="0.3">
      <c r="A37350" s="13" t="str">
        <f ca="1">IF(Inspections_Export_Q!L37350="","",_xlfn.DAYS(Inspections_Export_Q!L37350,TODAY()))</f>
        <v/>
      </c>
    </row>
    <row r="37351" spans="1:1" x14ac:dyDescent="0.3">
      <c r="A37351" s="13" t="str">
        <f ca="1">IF(Inspections_Export_Q!L37351="","",_xlfn.DAYS(Inspections_Export_Q!L37351,TODAY()))</f>
        <v/>
      </c>
    </row>
    <row r="37352" spans="1:1" x14ac:dyDescent="0.3">
      <c r="A37352" s="13" t="str">
        <f ca="1">IF(Inspections_Export_Q!L37352="","",_xlfn.DAYS(Inspections_Export_Q!L37352,TODAY()))</f>
        <v/>
      </c>
    </row>
    <row r="37353" spans="1:1" x14ac:dyDescent="0.3">
      <c r="A37353" s="13" t="str">
        <f ca="1">IF(Inspections_Export_Q!L37353="","",_xlfn.DAYS(Inspections_Export_Q!L37353,TODAY()))</f>
        <v/>
      </c>
    </row>
    <row r="37354" spans="1:1" x14ac:dyDescent="0.3">
      <c r="A37354" s="13" t="str">
        <f ca="1">IF(Inspections_Export_Q!L37354="","",_xlfn.DAYS(Inspections_Export_Q!L37354,TODAY()))</f>
        <v/>
      </c>
    </row>
    <row r="37355" spans="1:1" x14ac:dyDescent="0.3">
      <c r="A37355" s="13" t="str">
        <f ca="1">IF(Inspections_Export_Q!L37355="","",_xlfn.DAYS(Inspections_Export_Q!L37355,TODAY()))</f>
        <v/>
      </c>
    </row>
    <row r="37356" spans="1:1" x14ac:dyDescent="0.3">
      <c r="A37356" s="13" t="str">
        <f ca="1">IF(Inspections_Export_Q!L37356="","",_xlfn.DAYS(Inspections_Export_Q!L37356,TODAY()))</f>
        <v/>
      </c>
    </row>
    <row r="37357" spans="1:1" x14ac:dyDescent="0.3">
      <c r="A37357" s="13" t="str">
        <f ca="1">IF(Inspections_Export_Q!L37357="","",_xlfn.DAYS(Inspections_Export_Q!L37357,TODAY()))</f>
        <v/>
      </c>
    </row>
    <row r="37358" spans="1:1" x14ac:dyDescent="0.3">
      <c r="A37358" s="13" t="str">
        <f ca="1">IF(Inspections_Export_Q!L37358="","",_xlfn.DAYS(Inspections_Export_Q!L37358,TODAY()))</f>
        <v/>
      </c>
    </row>
    <row r="37359" spans="1:1" x14ac:dyDescent="0.3">
      <c r="A37359" s="13" t="str">
        <f ca="1">IF(Inspections_Export_Q!L37359="","",_xlfn.DAYS(Inspections_Export_Q!L37359,TODAY()))</f>
        <v/>
      </c>
    </row>
    <row r="37360" spans="1:1" x14ac:dyDescent="0.3">
      <c r="A37360" s="13" t="str">
        <f ca="1">IF(Inspections_Export_Q!L37360="","",_xlfn.DAYS(Inspections_Export_Q!L37360,TODAY()))</f>
        <v/>
      </c>
    </row>
    <row r="37361" spans="1:1" x14ac:dyDescent="0.3">
      <c r="A37361" s="13" t="str">
        <f ca="1">IF(Inspections_Export_Q!L37361="","",_xlfn.DAYS(Inspections_Export_Q!L37361,TODAY()))</f>
        <v/>
      </c>
    </row>
    <row r="37362" spans="1:1" x14ac:dyDescent="0.3">
      <c r="A37362" s="13" t="str">
        <f ca="1">IF(Inspections_Export_Q!L37362="","",_xlfn.DAYS(Inspections_Export_Q!L37362,TODAY()))</f>
        <v/>
      </c>
    </row>
    <row r="37363" spans="1:1" x14ac:dyDescent="0.3">
      <c r="A37363" s="13" t="str">
        <f ca="1">IF(Inspections_Export_Q!L37363="","",_xlfn.DAYS(Inspections_Export_Q!L37363,TODAY()))</f>
        <v/>
      </c>
    </row>
    <row r="37364" spans="1:1" x14ac:dyDescent="0.3">
      <c r="A37364" s="13" t="str">
        <f ca="1">IF(Inspections_Export_Q!L37364="","",_xlfn.DAYS(Inspections_Export_Q!L37364,TODAY()))</f>
        <v/>
      </c>
    </row>
    <row r="37365" spans="1:1" x14ac:dyDescent="0.3">
      <c r="A37365" s="13" t="str">
        <f ca="1">IF(Inspections_Export_Q!L37365="","",_xlfn.DAYS(Inspections_Export_Q!L37365,TODAY()))</f>
        <v/>
      </c>
    </row>
    <row r="37366" spans="1:1" x14ac:dyDescent="0.3">
      <c r="A37366" s="13" t="str">
        <f ca="1">IF(Inspections_Export_Q!L37366="","",_xlfn.DAYS(Inspections_Export_Q!L37366,TODAY()))</f>
        <v/>
      </c>
    </row>
    <row r="37367" spans="1:1" x14ac:dyDescent="0.3">
      <c r="A37367" s="13" t="str">
        <f ca="1">IF(Inspections_Export_Q!L37367="","",_xlfn.DAYS(Inspections_Export_Q!L37367,TODAY()))</f>
        <v/>
      </c>
    </row>
    <row r="37368" spans="1:1" x14ac:dyDescent="0.3">
      <c r="A37368" s="13" t="str">
        <f ca="1">IF(Inspections_Export_Q!L37368="","",_xlfn.DAYS(Inspections_Export_Q!L37368,TODAY()))</f>
        <v/>
      </c>
    </row>
    <row r="37369" spans="1:1" x14ac:dyDescent="0.3">
      <c r="A37369" s="13" t="str">
        <f ca="1">IF(Inspections_Export_Q!L37369="","",_xlfn.DAYS(Inspections_Export_Q!L37369,TODAY()))</f>
        <v/>
      </c>
    </row>
    <row r="37370" spans="1:1" x14ac:dyDescent="0.3">
      <c r="A37370" s="13" t="str">
        <f ca="1">IF(Inspections_Export_Q!L37370="","",_xlfn.DAYS(Inspections_Export_Q!L37370,TODAY()))</f>
        <v/>
      </c>
    </row>
    <row r="37371" spans="1:1" x14ac:dyDescent="0.3">
      <c r="A37371" s="13" t="str">
        <f ca="1">IF(Inspections_Export_Q!L37371="","",_xlfn.DAYS(Inspections_Export_Q!L37371,TODAY()))</f>
        <v/>
      </c>
    </row>
    <row r="37372" spans="1:1" x14ac:dyDescent="0.3">
      <c r="A37372" s="13" t="str">
        <f ca="1">IF(Inspections_Export_Q!L37372="","",_xlfn.DAYS(Inspections_Export_Q!L37372,TODAY()))</f>
        <v/>
      </c>
    </row>
    <row r="37373" spans="1:1" x14ac:dyDescent="0.3">
      <c r="A37373" s="13" t="str">
        <f ca="1">IF(Inspections_Export_Q!L37373="","",_xlfn.DAYS(Inspections_Export_Q!L37373,TODAY()))</f>
        <v/>
      </c>
    </row>
    <row r="37374" spans="1:1" x14ac:dyDescent="0.3">
      <c r="A37374" s="13" t="str">
        <f ca="1">IF(Inspections_Export_Q!L37374="","",_xlfn.DAYS(Inspections_Export_Q!L37374,TODAY()))</f>
        <v/>
      </c>
    </row>
    <row r="37375" spans="1:1" x14ac:dyDescent="0.3">
      <c r="A37375" s="13" t="str">
        <f ca="1">IF(Inspections_Export_Q!L37375="","",_xlfn.DAYS(Inspections_Export_Q!L37375,TODAY()))</f>
        <v/>
      </c>
    </row>
    <row r="37376" spans="1:1" x14ac:dyDescent="0.3">
      <c r="A37376" s="13" t="str">
        <f ca="1">IF(Inspections_Export_Q!L37376="","",_xlfn.DAYS(Inspections_Export_Q!L37376,TODAY()))</f>
        <v/>
      </c>
    </row>
    <row r="37377" spans="1:1" x14ac:dyDescent="0.3">
      <c r="A37377" s="13" t="str">
        <f ca="1">IF(Inspections_Export_Q!L37377="","",_xlfn.DAYS(Inspections_Export_Q!L37377,TODAY()))</f>
        <v/>
      </c>
    </row>
    <row r="37378" spans="1:1" x14ac:dyDescent="0.3">
      <c r="A37378" s="13" t="str">
        <f ca="1">IF(Inspections_Export_Q!L37378="","",_xlfn.DAYS(Inspections_Export_Q!L37378,TODAY()))</f>
        <v/>
      </c>
    </row>
    <row r="37379" spans="1:1" x14ac:dyDescent="0.3">
      <c r="A37379" s="13" t="str">
        <f ca="1">IF(Inspections_Export_Q!L37379="","",_xlfn.DAYS(Inspections_Export_Q!L37379,TODAY()))</f>
        <v/>
      </c>
    </row>
    <row r="37380" spans="1:1" x14ac:dyDescent="0.3">
      <c r="A37380" s="13" t="str">
        <f ca="1">IF(Inspections_Export_Q!L37380="","",_xlfn.DAYS(Inspections_Export_Q!L37380,TODAY()))</f>
        <v/>
      </c>
    </row>
    <row r="37381" spans="1:1" x14ac:dyDescent="0.3">
      <c r="A37381" s="13" t="str">
        <f ca="1">IF(Inspections_Export_Q!L37381="","",_xlfn.DAYS(Inspections_Export_Q!L37381,TODAY()))</f>
        <v/>
      </c>
    </row>
    <row r="37382" spans="1:1" x14ac:dyDescent="0.3">
      <c r="A37382" s="13" t="str">
        <f ca="1">IF(Inspections_Export_Q!L37382="","",_xlfn.DAYS(Inspections_Export_Q!L37382,TODAY()))</f>
        <v/>
      </c>
    </row>
    <row r="37383" spans="1:1" x14ac:dyDescent="0.3">
      <c r="A37383" s="13" t="str">
        <f ca="1">IF(Inspections_Export_Q!L37383="","",_xlfn.DAYS(Inspections_Export_Q!L37383,TODAY()))</f>
        <v/>
      </c>
    </row>
    <row r="37384" spans="1:1" x14ac:dyDescent="0.3">
      <c r="A37384" s="13" t="str">
        <f ca="1">IF(Inspections_Export_Q!L37384="","",_xlfn.DAYS(Inspections_Export_Q!L37384,TODAY()))</f>
        <v/>
      </c>
    </row>
    <row r="37385" spans="1:1" x14ac:dyDescent="0.3">
      <c r="A37385" s="13" t="str">
        <f ca="1">IF(Inspections_Export_Q!L37385="","",_xlfn.DAYS(Inspections_Export_Q!L37385,TODAY()))</f>
        <v/>
      </c>
    </row>
    <row r="37386" spans="1:1" x14ac:dyDescent="0.3">
      <c r="A37386" s="13" t="str">
        <f ca="1">IF(Inspections_Export_Q!L37386="","",_xlfn.DAYS(Inspections_Export_Q!L37386,TODAY()))</f>
        <v/>
      </c>
    </row>
    <row r="37387" spans="1:1" x14ac:dyDescent="0.3">
      <c r="A37387" s="13" t="str">
        <f ca="1">IF(Inspections_Export_Q!L37387="","",_xlfn.DAYS(Inspections_Export_Q!L37387,TODAY()))</f>
        <v/>
      </c>
    </row>
    <row r="37388" spans="1:1" x14ac:dyDescent="0.3">
      <c r="A37388" s="13" t="str">
        <f ca="1">IF(Inspections_Export_Q!L37388="","",_xlfn.DAYS(Inspections_Export_Q!L37388,TODAY()))</f>
        <v/>
      </c>
    </row>
    <row r="37389" spans="1:1" x14ac:dyDescent="0.3">
      <c r="A37389" s="13" t="str">
        <f ca="1">IF(Inspections_Export_Q!L37389="","",_xlfn.DAYS(Inspections_Export_Q!L37389,TODAY()))</f>
        <v/>
      </c>
    </row>
    <row r="37390" spans="1:1" x14ac:dyDescent="0.3">
      <c r="A37390" s="13" t="str">
        <f ca="1">IF(Inspections_Export_Q!L37390="","",_xlfn.DAYS(Inspections_Export_Q!L37390,TODAY()))</f>
        <v/>
      </c>
    </row>
    <row r="37391" spans="1:1" x14ac:dyDescent="0.3">
      <c r="A37391" s="13" t="str">
        <f ca="1">IF(Inspections_Export_Q!L37391="","",_xlfn.DAYS(Inspections_Export_Q!L37391,TODAY()))</f>
        <v/>
      </c>
    </row>
    <row r="37392" spans="1:1" x14ac:dyDescent="0.3">
      <c r="A37392" s="13" t="str">
        <f ca="1">IF(Inspections_Export_Q!L37392="","",_xlfn.DAYS(Inspections_Export_Q!L37392,TODAY()))</f>
        <v/>
      </c>
    </row>
    <row r="37393" spans="1:1" x14ac:dyDescent="0.3">
      <c r="A37393" s="13" t="str">
        <f ca="1">IF(Inspections_Export_Q!L37393="","",_xlfn.DAYS(Inspections_Export_Q!L37393,TODAY()))</f>
        <v/>
      </c>
    </row>
    <row r="37394" spans="1:1" x14ac:dyDescent="0.3">
      <c r="A37394" s="13" t="str">
        <f ca="1">IF(Inspections_Export_Q!L37394="","",_xlfn.DAYS(Inspections_Export_Q!L37394,TODAY()))</f>
        <v/>
      </c>
    </row>
    <row r="37395" spans="1:1" x14ac:dyDescent="0.3">
      <c r="A37395" s="13" t="str">
        <f ca="1">IF(Inspections_Export_Q!L37395="","",_xlfn.DAYS(Inspections_Export_Q!L37395,TODAY()))</f>
        <v/>
      </c>
    </row>
    <row r="37396" spans="1:1" x14ac:dyDescent="0.3">
      <c r="A37396" s="13" t="str">
        <f ca="1">IF(Inspections_Export_Q!L37396="","",_xlfn.DAYS(Inspections_Export_Q!L37396,TODAY()))</f>
        <v/>
      </c>
    </row>
    <row r="37397" spans="1:1" x14ac:dyDescent="0.3">
      <c r="A37397" s="13" t="str">
        <f ca="1">IF(Inspections_Export_Q!L37397="","",_xlfn.DAYS(Inspections_Export_Q!L37397,TODAY()))</f>
        <v/>
      </c>
    </row>
    <row r="37398" spans="1:1" x14ac:dyDescent="0.3">
      <c r="A37398" s="13" t="str">
        <f ca="1">IF(Inspections_Export_Q!L37398="","",_xlfn.DAYS(Inspections_Export_Q!L37398,TODAY()))</f>
        <v/>
      </c>
    </row>
    <row r="37399" spans="1:1" x14ac:dyDescent="0.3">
      <c r="A37399" s="13" t="str">
        <f ca="1">IF(Inspections_Export_Q!L37399="","",_xlfn.DAYS(Inspections_Export_Q!L37399,TODAY()))</f>
        <v/>
      </c>
    </row>
    <row r="37400" spans="1:1" x14ac:dyDescent="0.3">
      <c r="A37400" s="13" t="str">
        <f ca="1">IF(Inspections_Export_Q!L37400="","",_xlfn.DAYS(Inspections_Export_Q!L37400,TODAY()))</f>
        <v/>
      </c>
    </row>
    <row r="37401" spans="1:1" x14ac:dyDescent="0.3">
      <c r="A37401" s="13" t="str">
        <f ca="1">IF(Inspections_Export_Q!L37401="","",_xlfn.DAYS(Inspections_Export_Q!L37401,TODAY()))</f>
        <v/>
      </c>
    </row>
    <row r="37402" spans="1:1" x14ac:dyDescent="0.3">
      <c r="A37402" s="13" t="str">
        <f ca="1">IF(Inspections_Export_Q!L37402="","",_xlfn.DAYS(Inspections_Export_Q!L37402,TODAY()))</f>
        <v/>
      </c>
    </row>
    <row r="37403" spans="1:1" x14ac:dyDescent="0.3">
      <c r="A37403" s="13" t="str">
        <f ca="1">IF(Inspections_Export_Q!L37403="","",_xlfn.DAYS(Inspections_Export_Q!L37403,TODAY()))</f>
        <v/>
      </c>
    </row>
    <row r="37404" spans="1:1" x14ac:dyDescent="0.3">
      <c r="A37404" s="13" t="str">
        <f ca="1">IF(Inspections_Export_Q!L37404="","",_xlfn.DAYS(Inspections_Export_Q!L37404,TODAY()))</f>
        <v/>
      </c>
    </row>
    <row r="37405" spans="1:1" x14ac:dyDescent="0.3">
      <c r="A37405" s="13" t="str">
        <f ca="1">IF(Inspections_Export_Q!L37405="","",_xlfn.DAYS(Inspections_Export_Q!L37405,TODAY()))</f>
        <v/>
      </c>
    </row>
    <row r="37406" spans="1:1" x14ac:dyDescent="0.3">
      <c r="A37406" s="13" t="str">
        <f ca="1">IF(Inspections_Export_Q!L37406="","",_xlfn.DAYS(Inspections_Export_Q!L37406,TODAY()))</f>
        <v/>
      </c>
    </row>
    <row r="37407" spans="1:1" x14ac:dyDescent="0.3">
      <c r="A37407" s="13" t="str">
        <f ca="1">IF(Inspections_Export_Q!L37407="","",_xlfn.DAYS(Inspections_Export_Q!L37407,TODAY()))</f>
        <v/>
      </c>
    </row>
    <row r="37408" spans="1:1" x14ac:dyDescent="0.3">
      <c r="A37408" s="13" t="str">
        <f ca="1">IF(Inspections_Export_Q!L37408="","",_xlfn.DAYS(Inspections_Export_Q!L37408,TODAY()))</f>
        <v/>
      </c>
    </row>
    <row r="37409" spans="1:1" x14ac:dyDescent="0.3">
      <c r="A37409" s="13" t="str">
        <f ca="1">IF(Inspections_Export_Q!L37409="","",_xlfn.DAYS(Inspections_Export_Q!L37409,TODAY()))</f>
        <v/>
      </c>
    </row>
    <row r="37410" spans="1:1" x14ac:dyDescent="0.3">
      <c r="A37410" s="13" t="str">
        <f ca="1">IF(Inspections_Export_Q!L37410="","",_xlfn.DAYS(Inspections_Export_Q!L37410,TODAY()))</f>
        <v/>
      </c>
    </row>
    <row r="37411" spans="1:1" x14ac:dyDescent="0.3">
      <c r="A37411" s="13" t="str">
        <f ca="1">IF(Inspections_Export_Q!L37411="","",_xlfn.DAYS(Inspections_Export_Q!L37411,TODAY()))</f>
        <v/>
      </c>
    </row>
    <row r="37412" spans="1:1" x14ac:dyDescent="0.3">
      <c r="A37412" s="13" t="str">
        <f ca="1">IF(Inspections_Export_Q!L37412="","",_xlfn.DAYS(Inspections_Export_Q!L37412,TODAY()))</f>
        <v/>
      </c>
    </row>
    <row r="37413" spans="1:1" x14ac:dyDescent="0.3">
      <c r="A37413" s="13" t="str">
        <f ca="1">IF(Inspections_Export_Q!L37413="","",_xlfn.DAYS(Inspections_Export_Q!L37413,TODAY()))</f>
        <v/>
      </c>
    </row>
    <row r="37414" spans="1:1" x14ac:dyDescent="0.3">
      <c r="A37414" s="13" t="str">
        <f ca="1">IF(Inspections_Export_Q!L37414="","",_xlfn.DAYS(Inspections_Export_Q!L37414,TODAY()))</f>
        <v/>
      </c>
    </row>
    <row r="37415" spans="1:1" x14ac:dyDescent="0.3">
      <c r="A37415" s="13" t="str">
        <f ca="1">IF(Inspections_Export_Q!L37415="","",_xlfn.DAYS(Inspections_Export_Q!L37415,TODAY()))</f>
        <v/>
      </c>
    </row>
    <row r="37416" spans="1:1" x14ac:dyDescent="0.3">
      <c r="A37416" s="13" t="str">
        <f ca="1">IF(Inspections_Export_Q!L37416="","",_xlfn.DAYS(Inspections_Export_Q!L37416,TODAY()))</f>
        <v/>
      </c>
    </row>
    <row r="37417" spans="1:1" x14ac:dyDescent="0.3">
      <c r="A37417" s="13" t="str">
        <f ca="1">IF(Inspections_Export_Q!L37417="","",_xlfn.DAYS(Inspections_Export_Q!L37417,TODAY()))</f>
        <v/>
      </c>
    </row>
    <row r="37418" spans="1:1" x14ac:dyDescent="0.3">
      <c r="A37418" s="13" t="str">
        <f ca="1">IF(Inspections_Export_Q!L37418="","",_xlfn.DAYS(Inspections_Export_Q!L37418,TODAY()))</f>
        <v/>
      </c>
    </row>
    <row r="37419" spans="1:1" x14ac:dyDescent="0.3">
      <c r="A37419" s="13" t="str">
        <f ca="1">IF(Inspections_Export_Q!L37419="","",_xlfn.DAYS(Inspections_Export_Q!L37419,TODAY()))</f>
        <v/>
      </c>
    </row>
    <row r="37420" spans="1:1" x14ac:dyDescent="0.3">
      <c r="A37420" s="13" t="str">
        <f ca="1">IF(Inspections_Export_Q!L37420="","",_xlfn.DAYS(Inspections_Export_Q!L37420,TODAY()))</f>
        <v/>
      </c>
    </row>
    <row r="37421" spans="1:1" x14ac:dyDescent="0.3">
      <c r="A37421" s="13" t="str">
        <f ca="1">IF(Inspections_Export_Q!L37421="","",_xlfn.DAYS(Inspections_Export_Q!L37421,TODAY()))</f>
        <v/>
      </c>
    </row>
    <row r="37422" spans="1:1" x14ac:dyDescent="0.3">
      <c r="A37422" s="13" t="str">
        <f ca="1">IF(Inspections_Export_Q!L37422="","",_xlfn.DAYS(Inspections_Export_Q!L37422,TODAY()))</f>
        <v/>
      </c>
    </row>
    <row r="37423" spans="1:1" x14ac:dyDescent="0.3">
      <c r="A37423" s="13" t="str">
        <f ca="1">IF(Inspections_Export_Q!L37423="","",_xlfn.DAYS(Inspections_Export_Q!L37423,TODAY()))</f>
        <v/>
      </c>
    </row>
    <row r="37424" spans="1:1" x14ac:dyDescent="0.3">
      <c r="A37424" s="13" t="str">
        <f ca="1">IF(Inspections_Export_Q!L37424="","",_xlfn.DAYS(Inspections_Export_Q!L37424,TODAY()))</f>
        <v/>
      </c>
    </row>
    <row r="37425" spans="1:1" x14ac:dyDescent="0.3">
      <c r="A37425" s="13" t="str">
        <f ca="1">IF(Inspections_Export_Q!L37425="","",_xlfn.DAYS(Inspections_Export_Q!L37425,TODAY()))</f>
        <v/>
      </c>
    </row>
    <row r="37426" spans="1:1" x14ac:dyDescent="0.3">
      <c r="A37426" s="13" t="str">
        <f ca="1">IF(Inspections_Export_Q!L37426="","",_xlfn.DAYS(Inspections_Export_Q!L37426,TODAY()))</f>
        <v/>
      </c>
    </row>
    <row r="37427" spans="1:1" x14ac:dyDescent="0.3">
      <c r="A37427" s="13" t="str">
        <f ca="1">IF(Inspections_Export_Q!L37427="","",_xlfn.DAYS(Inspections_Export_Q!L37427,TODAY()))</f>
        <v/>
      </c>
    </row>
    <row r="37428" spans="1:1" x14ac:dyDescent="0.3">
      <c r="A37428" s="13" t="str">
        <f ca="1">IF(Inspections_Export_Q!L37428="","",_xlfn.DAYS(Inspections_Export_Q!L37428,TODAY()))</f>
        <v/>
      </c>
    </row>
    <row r="37429" spans="1:1" x14ac:dyDescent="0.3">
      <c r="A37429" s="13" t="str">
        <f ca="1">IF(Inspections_Export_Q!L37429="","",_xlfn.DAYS(Inspections_Export_Q!L37429,TODAY()))</f>
        <v/>
      </c>
    </row>
    <row r="37430" spans="1:1" x14ac:dyDescent="0.3">
      <c r="A37430" s="13" t="str">
        <f ca="1">IF(Inspections_Export_Q!L37430="","",_xlfn.DAYS(Inspections_Export_Q!L37430,TODAY()))</f>
        <v/>
      </c>
    </row>
    <row r="37431" spans="1:1" x14ac:dyDescent="0.3">
      <c r="A37431" s="13" t="str">
        <f ca="1">IF(Inspections_Export_Q!L37431="","",_xlfn.DAYS(Inspections_Export_Q!L37431,TODAY()))</f>
        <v/>
      </c>
    </row>
    <row r="37432" spans="1:1" x14ac:dyDescent="0.3">
      <c r="A37432" s="13" t="str">
        <f ca="1">IF(Inspections_Export_Q!L37432="","",_xlfn.DAYS(Inspections_Export_Q!L37432,TODAY()))</f>
        <v/>
      </c>
    </row>
    <row r="37433" spans="1:1" x14ac:dyDescent="0.3">
      <c r="A37433" s="13" t="str">
        <f ca="1">IF(Inspections_Export_Q!L37433="","",_xlfn.DAYS(Inspections_Export_Q!L37433,TODAY()))</f>
        <v/>
      </c>
    </row>
    <row r="37434" spans="1:1" x14ac:dyDescent="0.3">
      <c r="A37434" s="13" t="str">
        <f ca="1">IF(Inspections_Export_Q!L37434="","",_xlfn.DAYS(Inspections_Export_Q!L37434,TODAY()))</f>
        <v/>
      </c>
    </row>
    <row r="37435" spans="1:1" x14ac:dyDescent="0.3">
      <c r="A37435" s="13" t="str">
        <f ca="1">IF(Inspections_Export_Q!L37435="","",_xlfn.DAYS(Inspections_Export_Q!L37435,TODAY()))</f>
        <v/>
      </c>
    </row>
    <row r="37436" spans="1:1" x14ac:dyDescent="0.3">
      <c r="A37436" s="13" t="str">
        <f ca="1">IF(Inspections_Export_Q!L37436="","",_xlfn.DAYS(Inspections_Export_Q!L37436,TODAY()))</f>
        <v/>
      </c>
    </row>
    <row r="37437" spans="1:1" x14ac:dyDescent="0.3">
      <c r="A37437" s="13" t="str">
        <f ca="1">IF(Inspections_Export_Q!L37437="","",_xlfn.DAYS(Inspections_Export_Q!L37437,TODAY()))</f>
        <v/>
      </c>
    </row>
    <row r="37438" spans="1:1" x14ac:dyDescent="0.3">
      <c r="A37438" s="13" t="str">
        <f ca="1">IF(Inspections_Export_Q!L37438="","",_xlfn.DAYS(Inspections_Export_Q!L37438,TODAY()))</f>
        <v/>
      </c>
    </row>
    <row r="37439" spans="1:1" x14ac:dyDescent="0.3">
      <c r="A37439" s="13" t="str">
        <f ca="1">IF(Inspections_Export_Q!L37439="","",_xlfn.DAYS(Inspections_Export_Q!L37439,TODAY()))</f>
        <v/>
      </c>
    </row>
    <row r="37440" spans="1:1" x14ac:dyDescent="0.3">
      <c r="A37440" s="13" t="str">
        <f ca="1">IF(Inspections_Export_Q!L37440="","",_xlfn.DAYS(Inspections_Export_Q!L37440,TODAY()))</f>
        <v/>
      </c>
    </row>
    <row r="37441" spans="1:1" x14ac:dyDescent="0.3">
      <c r="A37441" s="13" t="str">
        <f ca="1">IF(Inspections_Export_Q!L37441="","",_xlfn.DAYS(Inspections_Export_Q!L37441,TODAY()))</f>
        <v/>
      </c>
    </row>
    <row r="37442" spans="1:1" x14ac:dyDescent="0.3">
      <c r="A37442" s="13" t="str">
        <f ca="1">IF(Inspections_Export_Q!L37442="","",_xlfn.DAYS(Inspections_Export_Q!L37442,TODAY()))</f>
        <v/>
      </c>
    </row>
    <row r="37443" spans="1:1" x14ac:dyDescent="0.3">
      <c r="A37443" s="13" t="str">
        <f ca="1">IF(Inspections_Export_Q!L37443="","",_xlfn.DAYS(Inspections_Export_Q!L37443,TODAY()))</f>
        <v/>
      </c>
    </row>
    <row r="37444" spans="1:1" x14ac:dyDescent="0.3">
      <c r="A37444" s="13" t="str">
        <f ca="1">IF(Inspections_Export_Q!L37444="","",_xlfn.DAYS(Inspections_Export_Q!L37444,TODAY()))</f>
        <v/>
      </c>
    </row>
    <row r="37445" spans="1:1" x14ac:dyDescent="0.3">
      <c r="A37445" s="13" t="str">
        <f ca="1">IF(Inspections_Export_Q!L37445="","",_xlfn.DAYS(Inspections_Export_Q!L37445,TODAY()))</f>
        <v/>
      </c>
    </row>
    <row r="37446" spans="1:1" x14ac:dyDescent="0.3">
      <c r="A37446" s="13" t="str">
        <f ca="1">IF(Inspections_Export_Q!L37446="","",_xlfn.DAYS(Inspections_Export_Q!L37446,TODAY()))</f>
        <v/>
      </c>
    </row>
    <row r="37447" spans="1:1" x14ac:dyDescent="0.3">
      <c r="A37447" s="13" t="str">
        <f ca="1">IF(Inspections_Export_Q!L37447="","",_xlfn.DAYS(Inspections_Export_Q!L37447,TODAY()))</f>
        <v/>
      </c>
    </row>
    <row r="37448" spans="1:1" x14ac:dyDescent="0.3">
      <c r="A37448" s="13" t="str">
        <f ca="1">IF(Inspections_Export_Q!L37448="","",_xlfn.DAYS(Inspections_Export_Q!L37448,TODAY()))</f>
        <v/>
      </c>
    </row>
    <row r="37449" spans="1:1" x14ac:dyDescent="0.3">
      <c r="A37449" s="13" t="str">
        <f ca="1">IF(Inspections_Export_Q!L37449="","",_xlfn.DAYS(Inspections_Export_Q!L37449,TODAY()))</f>
        <v/>
      </c>
    </row>
    <row r="37450" spans="1:1" x14ac:dyDescent="0.3">
      <c r="A37450" s="13" t="str">
        <f ca="1">IF(Inspections_Export_Q!L37450="","",_xlfn.DAYS(Inspections_Export_Q!L37450,TODAY()))</f>
        <v/>
      </c>
    </row>
    <row r="37451" spans="1:1" x14ac:dyDescent="0.3">
      <c r="A37451" s="13" t="str">
        <f ca="1">IF(Inspections_Export_Q!L37451="","",_xlfn.DAYS(Inspections_Export_Q!L37451,TODAY()))</f>
        <v/>
      </c>
    </row>
    <row r="37452" spans="1:1" x14ac:dyDescent="0.3">
      <c r="A37452" s="13" t="str">
        <f ca="1">IF(Inspections_Export_Q!L37452="","",_xlfn.DAYS(Inspections_Export_Q!L37452,TODAY()))</f>
        <v/>
      </c>
    </row>
    <row r="37453" spans="1:1" x14ac:dyDescent="0.3">
      <c r="A37453" s="13" t="str">
        <f ca="1">IF(Inspections_Export_Q!L37453="","",_xlfn.DAYS(Inspections_Export_Q!L37453,TODAY()))</f>
        <v/>
      </c>
    </row>
    <row r="37454" spans="1:1" x14ac:dyDescent="0.3">
      <c r="A37454" s="13" t="str">
        <f ca="1">IF(Inspections_Export_Q!L37454="","",_xlfn.DAYS(Inspections_Export_Q!L37454,TODAY()))</f>
        <v/>
      </c>
    </row>
    <row r="37455" spans="1:1" x14ac:dyDescent="0.3">
      <c r="A37455" s="13" t="str">
        <f ca="1">IF(Inspections_Export_Q!L37455="","",_xlfn.DAYS(Inspections_Export_Q!L37455,TODAY()))</f>
        <v/>
      </c>
    </row>
    <row r="37456" spans="1:1" x14ac:dyDescent="0.3">
      <c r="A37456" s="13" t="str">
        <f ca="1">IF(Inspections_Export_Q!L37456="","",_xlfn.DAYS(Inspections_Export_Q!L37456,TODAY()))</f>
        <v/>
      </c>
    </row>
    <row r="37457" spans="1:1" x14ac:dyDescent="0.3">
      <c r="A37457" s="13" t="str">
        <f ca="1">IF(Inspections_Export_Q!L37457="","",_xlfn.DAYS(Inspections_Export_Q!L37457,TODAY()))</f>
        <v/>
      </c>
    </row>
    <row r="37458" spans="1:1" x14ac:dyDescent="0.3">
      <c r="A37458" s="13" t="str">
        <f ca="1">IF(Inspections_Export_Q!L37458="","",_xlfn.DAYS(Inspections_Export_Q!L37458,TODAY()))</f>
        <v/>
      </c>
    </row>
    <row r="37459" spans="1:1" x14ac:dyDescent="0.3">
      <c r="A37459" s="13" t="str">
        <f ca="1">IF(Inspections_Export_Q!L37459="","",_xlfn.DAYS(Inspections_Export_Q!L37459,TODAY()))</f>
        <v/>
      </c>
    </row>
    <row r="37460" spans="1:1" x14ac:dyDescent="0.3">
      <c r="A37460" s="13" t="str">
        <f ca="1">IF(Inspections_Export_Q!L37460="","",_xlfn.DAYS(Inspections_Export_Q!L37460,TODAY()))</f>
        <v/>
      </c>
    </row>
    <row r="37461" spans="1:1" x14ac:dyDescent="0.3">
      <c r="A37461" s="13" t="str">
        <f ca="1">IF(Inspections_Export_Q!L37461="","",_xlfn.DAYS(Inspections_Export_Q!L37461,TODAY()))</f>
        <v/>
      </c>
    </row>
    <row r="37462" spans="1:1" x14ac:dyDescent="0.3">
      <c r="A37462" s="13" t="str">
        <f ca="1">IF(Inspections_Export_Q!L37462="","",_xlfn.DAYS(Inspections_Export_Q!L37462,TODAY()))</f>
        <v/>
      </c>
    </row>
    <row r="37463" spans="1:1" x14ac:dyDescent="0.3">
      <c r="A37463" s="13" t="str">
        <f ca="1">IF(Inspections_Export_Q!L37463="","",_xlfn.DAYS(Inspections_Export_Q!L37463,TODAY()))</f>
        <v/>
      </c>
    </row>
    <row r="37464" spans="1:1" x14ac:dyDescent="0.3">
      <c r="A37464" s="13" t="str">
        <f ca="1">IF(Inspections_Export_Q!L37464="","",_xlfn.DAYS(Inspections_Export_Q!L37464,TODAY()))</f>
        <v/>
      </c>
    </row>
    <row r="37465" spans="1:1" x14ac:dyDescent="0.3">
      <c r="A37465" s="13" t="str">
        <f ca="1">IF(Inspections_Export_Q!L37465="","",_xlfn.DAYS(Inspections_Export_Q!L37465,TODAY()))</f>
        <v/>
      </c>
    </row>
    <row r="37466" spans="1:1" x14ac:dyDescent="0.3">
      <c r="A37466" s="13" t="str">
        <f ca="1">IF(Inspections_Export_Q!L37466="","",_xlfn.DAYS(Inspections_Export_Q!L37466,TODAY()))</f>
        <v/>
      </c>
    </row>
    <row r="37467" spans="1:1" x14ac:dyDescent="0.3">
      <c r="A37467" s="13" t="str">
        <f ca="1">IF(Inspections_Export_Q!L37467="","",_xlfn.DAYS(Inspections_Export_Q!L37467,TODAY()))</f>
        <v/>
      </c>
    </row>
    <row r="37468" spans="1:1" x14ac:dyDescent="0.3">
      <c r="A37468" s="13" t="str">
        <f ca="1">IF(Inspections_Export_Q!L37468="","",_xlfn.DAYS(Inspections_Export_Q!L37468,TODAY()))</f>
        <v/>
      </c>
    </row>
    <row r="37469" spans="1:1" x14ac:dyDescent="0.3">
      <c r="A37469" s="13" t="str">
        <f ca="1">IF(Inspections_Export_Q!L37469="","",_xlfn.DAYS(Inspections_Export_Q!L37469,TODAY()))</f>
        <v/>
      </c>
    </row>
    <row r="37470" spans="1:1" x14ac:dyDescent="0.3">
      <c r="A37470" s="13" t="str">
        <f ca="1">IF(Inspections_Export_Q!L37470="","",_xlfn.DAYS(Inspections_Export_Q!L37470,TODAY()))</f>
        <v/>
      </c>
    </row>
    <row r="37471" spans="1:1" x14ac:dyDescent="0.3">
      <c r="A37471" s="13" t="str">
        <f ca="1">IF(Inspections_Export_Q!L37471="","",_xlfn.DAYS(Inspections_Export_Q!L37471,TODAY()))</f>
        <v/>
      </c>
    </row>
    <row r="37472" spans="1:1" x14ac:dyDescent="0.3">
      <c r="A37472" s="13" t="str">
        <f ca="1">IF(Inspections_Export_Q!L37472="","",_xlfn.DAYS(Inspections_Export_Q!L37472,TODAY()))</f>
        <v/>
      </c>
    </row>
    <row r="37473" spans="1:1" x14ac:dyDescent="0.3">
      <c r="A37473" s="13" t="str">
        <f ca="1">IF(Inspections_Export_Q!L37473="","",_xlfn.DAYS(Inspections_Export_Q!L37473,TODAY()))</f>
        <v/>
      </c>
    </row>
    <row r="37474" spans="1:1" x14ac:dyDescent="0.3">
      <c r="A37474" s="13" t="str">
        <f ca="1">IF(Inspections_Export_Q!L37474="","",_xlfn.DAYS(Inspections_Export_Q!L37474,TODAY()))</f>
        <v/>
      </c>
    </row>
    <row r="37475" spans="1:1" x14ac:dyDescent="0.3">
      <c r="A37475" s="13" t="str">
        <f ca="1">IF(Inspections_Export_Q!L37475="","",_xlfn.DAYS(Inspections_Export_Q!L37475,TODAY()))</f>
        <v/>
      </c>
    </row>
    <row r="37476" spans="1:1" x14ac:dyDescent="0.3">
      <c r="A37476" s="13" t="str">
        <f ca="1">IF(Inspections_Export_Q!L37476="","",_xlfn.DAYS(Inspections_Export_Q!L37476,TODAY()))</f>
        <v/>
      </c>
    </row>
    <row r="37477" spans="1:1" x14ac:dyDescent="0.3">
      <c r="A37477" s="13" t="str">
        <f ca="1">IF(Inspections_Export_Q!L37477="","",_xlfn.DAYS(Inspections_Export_Q!L37477,TODAY()))</f>
        <v/>
      </c>
    </row>
    <row r="37478" spans="1:1" x14ac:dyDescent="0.3">
      <c r="A37478" s="13" t="str">
        <f ca="1">IF(Inspections_Export_Q!L37478="","",_xlfn.DAYS(Inspections_Export_Q!L37478,TODAY()))</f>
        <v/>
      </c>
    </row>
    <row r="37479" spans="1:1" x14ac:dyDescent="0.3">
      <c r="A37479" s="13" t="str">
        <f ca="1">IF(Inspections_Export_Q!L37479="","",_xlfn.DAYS(Inspections_Export_Q!L37479,TODAY()))</f>
        <v/>
      </c>
    </row>
    <row r="37480" spans="1:1" x14ac:dyDescent="0.3">
      <c r="A37480" s="13" t="str">
        <f ca="1">IF(Inspections_Export_Q!L37480="","",_xlfn.DAYS(Inspections_Export_Q!L37480,TODAY()))</f>
        <v/>
      </c>
    </row>
    <row r="37481" spans="1:1" x14ac:dyDescent="0.3">
      <c r="A37481" s="13" t="str">
        <f ca="1">IF(Inspections_Export_Q!L37481="","",_xlfn.DAYS(Inspections_Export_Q!L37481,TODAY()))</f>
        <v/>
      </c>
    </row>
    <row r="37482" spans="1:1" x14ac:dyDescent="0.3">
      <c r="A37482" s="13" t="str">
        <f ca="1">IF(Inspections_Export_Q!L37482="","",_xlfn.DAYS(Inspections_Export_Q!L37482,TODAY()))</f>
        <v/>
      </c>
    </row>
    <row r="37483" spans="1:1" x14ac:dyDescent="0.3">
      <c r="A37483" s="13" t="str">
        <f ca="1">IF(Inspections_Export_Q!L37483="","",_xlfn.DAYS(Inspections_Export_Q!L37483,TODAY()))</f>
        <v/>
      </c>
    </row>
    <row r="37484" spans="1:1" x14ac:dyDescent="0.3">
      <c r="A37484" s="13" t="str">
        <f ca="1">IF(Inspections_Export_Q!L37484="","",_xlfn.DAYS(Inspections_Export_Q!L37484,TODAY()))</f>
        <v/>
      </c>
    </row>
    <row r="37485" spans="1:1" x14ac:dyDescent="0.3">
      <c r="A37485" s="13" t="str">
        <f ca="1">IF(Inspections_Export_Q!L37485="","",_xlfn.DAYS(Inspections_Export_Q!L37485,TODAY()))</f>
        <v/>
      </c>
    </row>
    <row r="37486" spans="1:1" x14ac:dyDescent="0.3">
      <c r="A37486" s="13" t="str">
        <f ca="1">IF(Inspections_Export_Q!L37486="","",_xlfn.DAYS(Inspections_Export_Q!L37486,TODAY()))</f>
        <v/>
      </c>
    </row>
    <row r="37487" spans="1:1" x14ac:dyDescent="0.3">
      <c r="A37487" s="13" t="str">
        <f ca="1">IF(Inspections_Export_Q!L37487="","",_xlfn.DAYS(Inspections_Export_Q!L37487,TODAY()))</f>
        <v/>
      </c>
    </row>
    <row r="37488" spans="1:1" x14ac:dyDescent="0.3">
      <c r="A37488" s="13" t="str">
        <f ca="1">IF(Inspections_Export_Q!L37488="","",_xlfn.DAYS(Inspections_Export_Q!L37488,TODAY()))</f>
        <v/>
      </c>
    </row>
    <row r="37489" spans="1:1" x14ac:dyDescent="0.3">
      <c r="A37489" s="13" t="str">
        <f ca="1">IF(Inspections_Export_Q!L37489="","",_xlfn.DAYS(Inspections_Export_Q!L37489,TODAY()))</f>
        <v/>
      </c>
    </row>
    <row r="37490" spans="1:1" x14ac:dyDescent="0.3">
      <c r="A37490" s="13" t="str">
        <f ca="1">IF(Inspections_Export_Q!L37490="","",_xlfn.DAYS(Inspections_Export_Q!L37490,TODAY()))</f>
        <v/>
      </c>
    </row>
    <row r="37491" spans="1:1" x14ac:dyDescent="0.3">
      <c r="A37491" s="13" t="str">
        <f ca="1">IF(Inspections_Export_Q!L37491="","",_xlfn.DAYS(Inspections_Export_Q!L37491,TODAY()))</f>
        <v/>
      </c>
    </row>
    <row r="37492" spans="1:1" x14ac:dyDescent="0.3">
      <c r="A37492" s="13" t="str">
        <f ca="1">IF(Inspections_Export_Q!L37492="","",_xlfn.DAYS(Inspections_Export_Q!L37492,TODAY()))</f>
        <v/>
      </c>
    </row>
    <row r="37493" spans="1:1" x14ac:dyDescent="0.3">
      <c r="A37493" s="13" t="str">
        <f ca="1">IF(Inspections_Export_Q!L37493="","",_xlfn.DAYS(Inspections_Export_Q!L37493,TODAY()))</f>
        <v/>
      </c>
    </row>
    <row r="37494" spans="1:1" x14ac:dyDescent="0.3">
      <c r="A37494" s="13" t="str">
        <f ca="1">IF(Inspections_Export_Q!L37494="","",_xlfn.DAYS(Inspections_Export_Q!L37494,TODAY()))</f>
        <v/>
      </c>
    </row>
    <row r="37495" spans="1:1" x14ac:dyDescent="0.3">
      <c r="A37495" s="13" t="str">
        <f ca="1">IF(Inspections_Export_Q!L37495="","",_xlfn.DAYS(Inspections_Export_Q!L37495,TODAY()))</f>
        <v/>
      </c>
    </row>
    <row r="37496" spans="1:1" x14ac:dyDescent="0.3">
      <c r="A37496" s="13" t="str">
        <f ca="1">IF(Inspections_Export_Q!L37496="","",_xlfn.DAYS(Inspections_Export_Q!L37496,TODAY()))</f>
        <v/>
      </c>
    </row>
    <row r="37497" spans="1:1" x14ac:dyDescent="0.3">
      <c r="A37497" s="13" t="str">
        <f ca="1">IF(Inspections_Export_Q!L37497="","",_xlfn.DAYS(Inspections_Export_Q!L37497,TODAY()))</f>
        <v/>
      </c>
    </row>
    <row r="37498" spans="1:1" x14ac:dyDescent="0.3">
      <c r="A37498" s="13" t="str">
        <f ca="1">IF(Inspections_Export_Q!L37498="","",_xlfn.DAYS(Inspections_Export_Q!L37498,TODAY()))</f>
        <v/>
      </c>
    </row>
    <row r="37499" spans="1:1" x14ac:dyDescent="0.3">
      <c r="A37499" s="13" t="str">
        <f ca="1">IF(Inspections_Export_Q!L37499="","",_xlfn.DAYS(Inspections_Export_Q!L37499,TODAY()))</f>
        <v/>
      </c>
    </row>
    <row r="37500" spans="1:1" x14ac:dyDescent="0.3">
      <c r="A37500" s="13" t="str">
        <f ca="1">IF(Inspections_Export_Q!L37500="","",_xlfn.DAYS(Inspections_Export_Q!L37500,TODAY()))</f>
        <v/>
      </c>
    </row>
    <row r="37501" spans="1:1" x14ac:dyDescent="0.3">
      <c r="A37501" s="13" t="str">
        <f ca="1">IF(Inspections_Export_Q!L37501="","",_xlfn.DAYS(Inspections_Export_Q!L37501,TODAY()))</f>
        <v/>
      </c>
    </row>
    <row r="37502" spans="1:1" x14ac:dyDescent="0.3">
      <c r="A37502" s="13" t="str">
        <f ca="1">IF(Inspections_Export_Q!L37502="","",_xlfn.DAYS(Inspections_Export_Q!L37502,TODAY()))</f>
        <v/>
      </c>
    </row>
    <row r="37503" spans="1:1" x14ac:dyDescent="0.3">
      <c r="A37503" s="13" t="str">
        <f ca="1">IF(Inspections_Export_Q!L37503="","",_xlfn.DAYS(Inspections_Export_Q!L37503,TODAY()))</f>
        <v/>
      </c>
    </row>
    <row r="37504" spans="1:1" x14ac:dyDescent="0.3">
      <c r="A37504" s="13" t="str">
        <f ca="1">IF(Inspections_Export_Q!L37504="","",_xlfn.DAYS(Inspections_Export_Q!L37504,TODAY()))</f>
        <v/>
      </c>
    </row>
    <row r="37505" spans="1:1" x14ac:dyDescent="0.3">
      <c r="A37505" s="13" t="str">
        <f ca="1">IF(Inspections_Export_Q!L37505="","",_xlfn.DAYS(Inspections_Export_Q!L37505,TODAY()))</f>
        <v/>
      </c>
    </row>
    <row r="37506" spans="1:1" x14ac:dyDescent="0.3">
      <c r="A37506" s="13" t="str">
        <f ca="1">IF(Inspections_Export_Q!L37506="","",_xlfn.DAYS(Inspections_Export_Q!L37506,TODAY()))</f>
        <v/>
      </c>
    </row>
    <row r="37507" spans="1:1" x14ac:dyDescent="0.3">
      <c r="A37507" s="13" t="str">
        <f ca="1">IF(Inspections_Export_Q!L37507="","",_xlfn.DAYS(Inspections_Export_Q!L37507,TODAY()))</f>
        <v/>
      </c>
    </row>
    <row r="37508" spans="1:1" x14ac:dyDescent="0.3">
      <c r="A37508" s="13" t="str">
        <f ca="1">IF(Inspections_Export_Q!L37508="","",_xlfn.DAYS(Inspections_Export_Q!L37508,TODAY()))</f>
        <v/>
      </c>
    </row>
    <row r="37509" spans="1:1" x14ac:dyDescent="0.3">
      <c r="A37509" s="13" t="str">
        <f ca="1">IF(Inspections_Export_Q!L37509="","",_xlfn.DAYS(Inspections_Export_Q!L37509,TODAY()))</f>
        <v/>
      </c>
    </row>
    <row r="37510" spans="1:1" x14ac:dyDescent="0.3">
      <c r="A37510" s="13" t="str">
        <f ca="1">IF(Inspections_Export_Q!L37510="","",_xlfn.DAYS(Inspections_Export_Q!L37510,TODAY()))</f>
        <v/>
      </c>
    </row>
    <row r="37511" spans="1:1" x14ac:dyDescent="0.3">
      <c r="A37511" s="13" t="str">
        <f ca="1">IF(Inspections_Export_Q!L37511="","",_xlfn.DAYS(Inspections_Export_Q!L37511,TODAY()))</f>
        <v/>
      </c>
    </row>
    <row r="37512" spans="1:1" x14ac:dyDescent="0.3">
      <c r="A37512" s="13" t="str">
        <f ca="1">IF(Inspections_Export_Q!L37512="","",_xlfn.DAYS(Inspections_Export_Q!L37512,TODAY()))</f>
        <v/>
      </c>
    </row>
    <row r="37513" spans="1:1" x14ac:dyDescent="0.3">
      <c r="A37513" s="13" t="str">
        <f ca="1">IF(Inspections_Export_Q!L37513="","",_xlfn.DAYS(Inspections_Export_Q!L37513,TODAY()))</f>
        <v/>
      </c>
    </row>
    <row r="37514" spans="1:1" x14ac:dyDescent="0.3">
      <c r="A37514" s="13" t="str">
        <f ca="1">IF(Inspections_Export_Q!L37514="","",_xlfn.DAYS(Inspections_Export_Q!L37514,TODAY()))</f>
        <v/>
      </c>
    </row>
    <row r="37515" spans="1:1" x14ac:dyDescent="0.3">
      <c r="A37515" s="13" t="str">
        <f ca="1">IF(Inspections_Export_Q!L37515="","",_xlfn.DAYS(Inspections_Export_Q!L37515,TODAY()))</f>
        <v/>
      </c>
    </row>
    <row r="37516" spans="1:1" x14ac:dyDescent="0.3">
      <c r="A37516" s="13" t="str">
        <f ca="1">IF(Inspections_Export_Q!L37516="","",_xlfn.DAYS(Inspections_Export_Q!L37516,TODAY()))</f>
        <v/>
      </c>
    </row>
    <row r="37517" spans="1:1" x14ac:dyDescent="0.3">
      <c r="A37517" s="13" t="str">
        <f ca="1">IF(Inspections_Export_Q!L37517="","",_xlfn.DAYS(Inspections_Export_Q!L37517,TODAY()))</f>
        <v/>
      </c>
    </row>
    <row r="37518" spans="1:1" x14ac:dyDescent="0.3">
      <c r="A37518" s="13" t="str">
        <f ca="1">IF(Inspections_Export_Q!L37518="","",_xlfn.DAYS(Inspections_Export_Q!L37518,TODAY()))</f>
        <v/>
      </c>
    </row>
    <row r="37519" spans="1:1" x14ac:dyDescent="0.3">
      <c r="A37519" s="13" t="str">
        <f ca="1">IF(Inspections_Export_Q!L37519="","",_xlfn.DAYS(Inspections_Export_Q!L37519,TODAY()))</f>
        <v/>
      </c>
    </row>
    <row r="37520" spans="1:1" x14ac:dyDescent="0.3">
      <c r="A37520" s="13" t="str">
        <f ca="1">IF(Inspections_Export_Q!L37520="","",_xlfn.DAYS(Inspections_Export_Q!L37520,TODAY()))</f>
        <v/>
      </c>
    </row>
    <row r="37521" spans="1:1" x14ac:dyDescent="0.3">
      <c r="A37521" s="13" t="str">
        <f ca="1">IF(Inspections_Export_Q!L37521="","",_xlfn.DAYS(Inspections_Export_Q!L37521,TODAY()))</f>
        <v/>
      </c>
    </row>
    <row r="37522" spans="1:1" x14ac:dyDescent="0.3">
      <c r="A37522" s="13" t="str">
        <f ca="1">IF(Inspections_Export_Q!L37522="","",_xlfn.DAYS(Inspections_Export_Q!L37522,TODAY()))</f>
        <v/>
      </c>
    </row>
    <row r="37523" spans="1:1" x14ac:dyDescent="0.3">
      <c r="A37523" s="13" t="str">
        <f ca="1">IF(Inspections_Export_Q!L37523="","",_xlfn.DAYS(Inspections_Export_Q!L37523,TODAY()))</f>
        <v/>
      </c>
    </row>
    <row r="37524" spans="1:1" x14ac:dyDescent="0.3">
      <c r="A37524" s="13" t="str">
        <f ca="1">IF(Inspections_Export_Q!L37524="","",_xlfn.DAYS(Inspections_Export_Q!L37524,TODAY()))</f>
        <v/>
      </c>
    </row>
    <row r="37525" spans="1:1" x14ac:dyDescent="0.3">
      <c r="A37525" s="13" t="str">
        <f ca="1">IF(Inspections_Export_Q!L37525="","",_xlfn.DAYS(Inspections_Export_Q!L37525,TODAY()))</f>
        <v/>
      </c>
    </row>
    <row r="37526" spans="1:1" x14ac:dyDescent="0.3">
      <c r="A37526" s="13" t="str">
        <f ca="1">IF(Inspections_Export_Q!L37526="","",_xlfn.DAYS(Inspections_Export_Q!L37526,TODAY()))</f>
        <v/>
      </c>
    </row>
    <row r="37527" spans="1:1" x14ac:dyDescent="0.3">
      <c r="A37527" s="13" t="str">
        <f ca="1">IF(Inspections_Export_Q!L37527="","",_xlfn.DAYS(Inspections_Export_Q!L37527,TODAY()))</f>
        <v/>
      </c>
    </row>
    <row r="37528" spans="1:1" x14ac:dyDescent="0.3">
      <c r="A37528" s="13" t="str">
        <f ca="1">IF(Inspections_Export_Q!L37528="","",_xlfn.DAYS(Inspections_Export_Q!L37528,TODAY()))</f>
        <v/>
      </c>
    </row>
    <row r="37529" spans="1:1" x14ac:dyDescent="0.3">
      <c r="A37529" s="13" t="str">
        <f ca="1">IF(Inspections_Export_Q!L37529="","",_xlfn.DAYS(Inspections_Export_Q!L37529,TODAY()))</f>
        <v/>
      </c>
    </row>
    <row r="37530" spans="1:1" x14ac:dyDescent="0.3">
      <c r="A37530" s="13" t="str">
        <f ca="1">IF(Inspections_Export_Q!L37530="","",_xlfn.DAYS(Inspections_Export_Q!L37530,TODAY()))</f>
        <v/>
      </c>
    </row>
    <row r="37531" spans="1:1" x14ac:dyDescent="0.3">
      <c r="A37531" s="13" t="str">
        <f ca="1">IF(Inspections_Export_Q!L37531="","",_xlfn.DAYS(Inspections_Export_Q!L37531,TODAY()))</f>
        <v/>
      </c>
    </row>
    <row r="37532" spans="1:1" x14ac:dyDescent="0.3">
      <c r="A37532" s="13" t="str">
        <f ca="1">IF(Inspections_Export_Q!L37532="","",_xlfn.DAYS(Inspections_Export_Q!L37532,TODAY()))</f>
        <v/>
      </c>
    </row>
    <row r="37533" spans="1:1" x14ac:dyDescent="0.3">
      <c r="A37533" s="13" t="str">
        <f ca="1">IF(Inspections_Export_Q!L37533="","",_xlfn.DAYS(Inspections_Export_Q!L37533,TODAY()))</f>
        <v/>
      </c>
    </row>
    <row r="37534" spans="1:1" x14ac:dyDescent="0.3">
      <c r="A37534" s="13" t="str">
        <f ca="1">IF(Inspections_Export_Q!L37534="","",_xlfn.DAYS(Inspections_Export_Q!L37534,TODAY()))</f>
        <v/>
      </c>
    </row>
    <row r="37535" spans="1:1" x14ac:dyDescent="0.3">
      <c r="A37535" s="13" t="str">
        <f ca="1">IF(Inspections_Export_Q!L37535="","",_xlfn.DAYS(Inspections_Export_Q!L37535,TODAY()))</f>
        <v/>
      </c>
    </row>
    <row r="37536" spans="1:1" x14ac:dyDescent="0.3">
      <c r="A37536" s="13" t="str">
        <f ca="1">IF(Inspections_Export_Q!L37536="","",_xlfn.DAYS(Inspections_Export_Q!L37536,TODAY()))</f>
        <v/>
      </c>
    </row>
    <row r="37537" spans="1:1" x14ac:dyDescent="0.3">
      <c r="A37537" s="13" t="str">
        <f ca="1">IF(Inspections_Export_Q!L37537="","",_xlfn.DAYS(Inspections_Export_Q!L37537,TODAY()))</f>
        <v/>
      </c>
    </row>
    <row r="37538" spans="1:1" x14ac:dyDescent="0.3">
      <c r="A37538" s="13" t="str">
        <f ca="1">IF(Inspections_Export_Q!L37538="","",_xlfn.DAYS(Inspections_Export_Q!L37538,TODAY()))</f>
        <v/>
      </c>
    </row>
    <row r="37539" spans="1:1" x14ac:dyDescent="0.3">
      <c r="A37539" s="13" t="str">
        <f ca="1">IF(Inspections_Export_Q!L37539="","",_xlfn.DAYS(Inspections_Export_Q!L37539,TODAY()))</f>
        <v/>
      </c>
    </row>
    <row r="37540" spans="1:1" x14ac:dyDescent="0.3">
      <c r="A37540" s="13" t="str">
        <f ca="1">IF(Inspections_Export_Q!L37540="","",_xlfn.DAYS(Inspections_Export_Q!L37540,TODAY()))</f>
        <v/>
      </c>
    </row>
    <row r="37541" spans="1:1" x14ac:dyDescent="0.3">
      <c r="A37541" s="13" t="str">
        <f ca="1">IF(Inspections_Export_Q!L37541="","",_xlfn.DAYS(Inspections_Export_Q!L37541,TODAY()))</f>
        <v/>
      </c>
    </row>
    <row r="37542" spans="1:1" x14ac:dyDescent="0.3">
      <c r="A37542" s="13" t="str">
        <f ca="1">IF(Inspections_Export_Q!L37542="","",_xlfn.DAYS(Inspections_Export_Q!L37542,TODAY()))</f>
        <v/>
      </c>
    </row>
    <row r="37543" spans="1:1" x14ac:dyDescent="0.3">
      <c r="A37543" s="13" t="str">
        <f ca="1">IF(Inspections_Export_Q!L37543="","",_xlfn.DAYS(Inspections_Export_Q!L37543,TODAY()))</f>
        <v/>
      </c>
    </row>
    <row r="37544" spans="1:1" x14ac:dyDescent="0.3">
      <c r="A37544" s="13" t="str">
        <f ca="1">IF(Inspections_Export_Q!L37544="","",_xlfn.DAYS(Inspections_Export_Q!L37544,TODAY()))</f>
        <v/>
      </c>
    </row>
    <row r="37545" spans="1:1" x14ac:dyDescent="0.3">
      <c r="A37545" s="13" t="str">
        <f ca="1">IF(Inspections_Export_Q!L37545="","",_xlfn.DAYS(Inspections_Export_Q!L37545,TODAY()))</f>
        <v/>
      </c>
    </row>
    <row r="37546" spans="1:1" x14ac:dyDescent="0.3">
      <c r="A37546" s="13" t="str">
        <f ca="1">IF(Inspections_Export_Q!L37546="","",_xlfn.DAYS(Inspections_Export_Q!L37546,TODAY()))</f>
        <v/>
      </c>
    </row>
    <row r="37547" spans="1:1" x14ac:dyDescent="0.3">
      <c r="A37547" s="13" t="str">
        <f ca="1">IF(Inspections_Export_Q!L37547="","",_xlfn.DAYS(Inspections_Export_Q!L37547,TODAY()))</f>
        <v/>
      </c>
    </row>
    <row r="37548" spans="1:1" x14ac:dyDescent="0.3">
      <c r="A37548" s="13" t="str">
        <f ca="1">IF(Inspections_Export_Q!L37548="","",_xlfn.DAYS(Inspections_Export_Q!L37548,TODAY()))</f>
        <v/>
      </c>
    </row>
    <row r="37549" spans="1:1" x14ac:dyDescent="0.3">
      <c r="A37549" s="13" t="str">
        <f ca="1">IF(Inspections_Export_Q!L37549="","",_xlfn.DAYS(Inspections_Export_Q!L37549,TODAY()))</f>
        <v/>
      </c>
    </row>
    <row r="37550" spans="1:1" x14ac:dyDescent="0.3">
      <c r="A37550" s="13" t="str">
        <f ca="1">IF(Inspections_Export_Q!L37550="","",_xlfn.DAYS(Inspections_Export_Q!L37550,TODAY()))</f>
        <v/>
      </c>
    </row>
    <row r="37551" spans="1:1" x14ac:dyDescent="0.3">
      <c r="A37551" s="13" t="str">
        <f ca="1">IF(Inspections_Export_Q!L37551="","",_xlfn.DAYS(Inspections_Export_Q!L37551,TODAY()))</f>
        <v/>
      </c>
    </row>
    <row r="37552" spans="1:1" x14ac:dyDescent="0.3">
      <c r="A37552" s="13" t="str">
        <f ca="1">IF(Inspections_Export_Q!L37552="","",_xlfn.DAYS(Inspections_Export_Q!L37552,TODAY()))</f>
        <v/>
      </c>
    </row>
    <row r="37553" spans="1:1" x14ac:dyDescent="0.3">
      <c r="A37553" s="13" t="str">
        <f ca="1">IF(Inspections_Export_Q!L37553="","",_xlfn.DAYS(Inspections_Export_Q!L37553,TODAY()))</f>
        <v/>
      </c>
    </row>
    <row r="37554" spans="1:1" x14ac:dyDescent="0.3">
      <c r="A37554" s="13" t="str">
        <f ca="1">IF(Inspections_Export_Q!L37554="","",_xlfn.DAYS(Inspections_Export_Q!L37554,TODAY()))</f>
        <v/>
      </c>
    </row>
    <row r="37555" spans="1:1" x14ac:dyDescent="0.3">
      <c r="A37555" s="13" t="str">
        <f ca="1">IF(Inspections_Export_Q!L37555="","",_xlfn.DAYS(Inspections_Export_Q!L37555,TODAY()))</f>
        <v/>
      </c>
    </row>
    <row r="37556" spans="1:1" x14ac:dyDescent="0.3">
      <c r="A37556" s="13" t="str">
        <f ca="1">IF(Inspections_Export_Q!L37556="","",_xlfn.DAYS(Inspections_Export_Q!L37556,TODAY()))</f>
        <v/>
      </c>
    </row>
    <row r="37557" spans="1:1" x14ac:dyDescent="0.3">
      <c r="A37557" s="13" t="str">
        <f ca="1">IF(Inspections_Export_Q!L37557="","",_xlfn.DAYS(Inspections_Export_Q!L37557,TODAY()))</f>
        <v/>
      </c>
    </row>
    <row r="37558" spans="1:1" x14ac:dyDescent="0.3">
      <c r="A37558" s="13" t="str">
        <f ca="1">IF(Inspections_Export_Q!L37558="","",_xlfn.DAYS(Inspections_Export_Q!L37558,TODAY()))</f>
        <v/>
      </c>
    </row>
    <row r="37559" spans="1:1" x14ac:dyDescent="0.3">
      <c r="A37559" s="13" t="str">
        <f ca="1">IF(Inspections_Export_Q!L37559="","",_xlfn.DAYS(Inspections_Export_Q!L37559,TODAY()))</f>
        <v/>
      </c>
    </row>
    <row r="37560" spans="1:1" x14ac:dyDescent="0.3">
      <c r="A37560" s="13" t="str">
        <f ca="1">IF(Inspections_Export_Q!L37560="","",_xlfn.DAYS(Inspections_Export_Q!L37560,TODAY()))</f>
        <v/>
      </c>
    </row>
    <row r="37561" spans="1:1" x14ac:dyDescent="0.3">
      <c r="A37561" s="13" t="str">
        <f ca="1">IF(Inspections_Export_Q!L37561="","",_xlfn.DAYS(Inspections_Export_Q!L37561,TODAY()))</f>
        <v/>
      </c>
    </row>
    <row r="37562" spans="1:1" x14ac:dyDescent="0.3">
      <c r="A37562" s="13" t="str">
        <f ca="1">IF(Inspections_Export_Q!L37562="","",_xlfn.DAYS(Inspections_Export_Q!L37562,TODAY()))</f>
        <v/>
      </c>
    </row>
    <row r="37563" spans="1:1" x14ac:dyDescent="0.3">
      <c r="A37563" s="13" t="str">
        <f ca="1">IF(Inspections_Export_Q!L37563="","",_xlfn.DAYS(Inspections_Export_Q!L37563,TODAY()))</f>
        <v/>
      </c>
    </row>
    <row r="37564" spans="1:1" x14ac:dyDescent="0.3">
      <c r="A37564" s="13" t="str">
        <f ca="1">IF(Inspections_Export_Q!L37564="","",_xlfn.DAYS(Inspections_Export_Q!L37564,TODAY()))</f>
        <v/>
      </c>
    </row>
    <row r="37565" spans="1:1" x14ac:dyDescent="0.3">
      <c r="A37565" s="13" t="str">
        <f ca="1">IF(Inspections_Export_Q!L37565="","",_xlfn.DAYS(Inspections_Export_Q!L37565,TODAY()))</f>
        <v/>
      </c>
    </row>
    <row r="37566" spans="1:1" x14ac:dyDescent="0.3">
      <c r="A37566" s="13" t="str">
        <f ca="1">IF(Inspections_Export_Q!L37566="","",_xlfn.DAYS(Inspections_Export_Q!L37566,TODAY()))</f>
        <v/>
      </c>
    </row>
    <row r="37567" spans="1:1" x14ac:dyDescent="0.3">
      <c r="A37567" s="13" t="str">
        <f ca="1">IF(Inspections_Export_Q!L37567="","",_xlfn.DAYS(Inspections_Export_Q!L37567,TODAY()))</f>
        <v/>
      </c>
    </row>
    <row r="37568" spans="1:1" x14ac:dyDescent="0.3">
      <c r="A37568" s="13" t="str">
        <f ca="1">IF(Inspections_Export_Q!L37568="","",_xlfn.DAYS(Inspections_Export_Q!L37568,TODAY()))</f>
        <v/>
      </c>
    </row>
    <row r="37569" spans="1:1" x14ac:dyDescent="0.3">
      <c r="A37569" s="13" t="str">
        <f ca="1">IF(Inspections_Export_Q!L37569="","",_xlfn.DAYS(Inspections_Export_Q!L37569,TODAY()))</f>
        <v/>
      </c>
    </row>
    <row r="37570" spans="1:1" x14ac:dyDescent="0.3">
      <c r="A37570" s="13" t="str">
        <f ca="1">IF(Inspections_Export_Q!L37570="","",_xlfn.DAYS(Inspections_Export_Q!L37570,TODAY()))</f>
        <v/>
      </c>
    </row>
    <row r="37571" spans="1:1" x14ac:dyDescent="0.3">
      <c r="A37571" s="13" t="str">
        <f ca="1">IF(Inspections_Export_Q!L37571="","",_xlfn.DAYS(Inspections_Export_Q!L37571,TODAY()))</f>
        <v/>
      </c>
    </row>
    <row r="37572" spans="1:1" x14ac:dyDescent="0.3">
      <c r="A37572" s="13" t="str">
        <f ca="1">IF(Inspections_Export_Q!L37572="","",_xlfn.DAYS(Inspections_Export_Q!L37572,TODAY()))</f>
        <v/>
      </c>
    </row>
    <row r="37573" spans="1:1" x14ac:dyDescent="0.3">
      <c r="A37573" s="13" t="str">
        <f ca="1">IF(Inspections_Export_Q!L37573="","",_xlfn.DAYS(Inspections_Export_Q!L37573,TODAY()))</f>
        <v/>
      </c>
    </row>
    <row r="37574" spans="1:1" x14ac:dyDescent="0.3">
      <c r="A37574" s="13" t="str">
        <f ca="1">IF(Inspections_Export_Q!L37574="","",_xlfn.DAYS(Inspections_Export_Q!L37574,TODAY()))</f>
        <v/>
      </c>
    </row>
    <row r="37575" spans="1:1" x14ac:dyDescent="0.3">
      <c r="A37575" s="13" t="str">
        <f ca="1">IF(Inspections_Export_Q!L37575="","",_xlfn.DAYS(Inspections_Export_Q!L37575,TODAY()))</f>
        <v/>
      </c>
    </row>
    <row r="37576" spans="1:1" x14ac:dyDescent="0.3">
      <c r="A37576" s="13" t="str">
        <f ca="1">IF(Inspections_Export_Q!L37576="","",_xlfn.DAYS(Inspections_Export_Q!L37576,TODAY()))</f>
        <v/>
      </c>
    </row>
    <row r="37577" spans="1:1" x14ac:dyDescent="0.3">
      <c r="A37577" s="13" t="str">
        <f ca="1">IF(Inspections_Export_Q!L37577="","",_xlfn.DAYS(Inspections_Export_Q!L37577,TODAY()))</f>
        <v/>
      </c>
    </row>
    <row r="37578" spans="1:1" x14ac:dyDescent="0.3">
      <c r="A37578" s="13" t="str">
        <f ca="1">IF(Inspections_Export_Q!L37578="","",_xlfn.DAYS(Inspections_Export_Q!L37578,TODAY()))</f>
        <v/>
      </c>
    </row>
    <row r="37579" spans="1:1" x14ac:dyDescent="0.3">
      <c r="A37579" s="13" t="str">
        <f ca="1">IF(Inspections_Export_Q!L37579="","",_xlfn.DAYS(Inspections_Export_Q!L37579,TODAY()))</f>
        <v/>
      </c>
    </row>
    <row r="37580" spans="1:1" x14ac:dyDescent="0.3">
      <c r="A37580" s="13" t="str">
        <f ca="1">IF(Inspections_Export_Q!L37580="","",_xlfn.DAYS(Inspections_Export_Q!L37580,TODAY()))</f>
        <v/>
      </c>
    </row>
    <row r="37581" spans="1:1" x14ac:dyDescent="0.3">
      <c r="A37581" s="13" t="str">
        <f ca="1">IF(Inspections_Export_Q!L37581="","",_xlfn.DAYS(Inspections_Export_Q!L37581,TODAY()))</f>
        <v/>
      </c>
    </row>
    <row r="37582" spans="1:1" x14ac:dyDescent="0.3">
      <c r="A37582" s="13" t="str">
        <f ca="1">IF(Inspections_Export_Q!L37582="","",_xlfn.DAYS(Inspections_Export_Q!L37582,TODAY()))</f>
        <v/>
      </c>
    </row>
    <row r="37583" spans="1:1" x14ac:dyDescent="0.3">
      <c r="A37583" s="13" t="str">
        <f ca="1">IF(Inspections_Export_Q!L37583="","",_xlfn.DAYS(Inspections_Export_Q!L37583,TODAY()))</f>
        <v/>
      </c>
    </row>
    <row r="37584" spans="1:1" x14ac:dyDescent="0.3">
      <c r="A37584" s="13" t="str">
        <f ca="1">IF(Inspections_Export_Q!L37584="","",_xlfn.DAYS(Inspections_Export_Q!L37584,TODAY()))</f>
        <v/>
      </c>
    </row>
    <row r="37585" spans="1:1" x14ac:dyDescent="0.3">
      <c r="A37585" s="13" t="str">
        <f ca="1">IF(Inspections_Export_Q!L37585="","",_xlfn.DAYS(Inspections_Export_Q!L37585,TODAY()))</f>
        <v/>
      </c>
    </row>
    <row r="37586" spans="1:1" x14ac:dyDescent="0.3">
      <c r="A37586" s="13" t="str">
        <f ca="1">IF(Inspections_Export_Q!L37586="","",_xlfn.DAYS(Inspections_Export_Q!L37586,TODAY()))</f>
        <v/>
      </c>
    </row>
    <row r="37587" spans="1:1" x14ac:dyDescent="0.3">
      <c r="A37587" s="13" t="str">
        <f ca="1">IF(Inspections_Export_Q!L37587="","",_xlfn.DAYS(Inspections_Export_Q!L37587,TODAY()))</f>
        <v/>
      </c>
    </row>
    <row r="37588" spans="1:1" x14ac:dyDescent="0.3">
      <c r="A37588" s="13" t="str">
        <f ca="1">IF(Inspections_Export_Q!L37588="","",_xlfn.DAYS(Inspections_Export_Q!L37588,TODAY()))</f>
        <v/>
      </c>
    </row>
    <row r="37589" spans="1:1" x14ac:dyDescent="0.3">
      <c r="A37589" s="13" t="str">
        <f ca="1">IF(Inspections_Export_Q!L37589="","",_xlfn.DAYS(Inspections_Export_Q!L37589,TODAY()))</f>
        <v/>
      </c>
    </row>
    <row r="37590" spans="1:1" x14ac:dyDescent="0.3">
      <c r="A37590" s="13" t="str">
        <f ca="1">IF(Inspections_Export_Q!L37590="","",_xlfn.DAYS(Inspections_Export_Q!L37590,TODAY()))</f>
        <v/>
      </c>
    </row>
    <row r="37591" spans="1:1" x14ac:dyDescent="0.3">
      <c r="A37591" s="13" t="str">
        <f ca="1">IF(Inspections_Export_Q!L37591="","",_xlfn.DAYS(Inspections_Export_Q!L37591,TODAY()))</f>
        <v/>
      </c>
    </row>
    <row r="37592" spans="1:1" x14ac:dyDescent="0.3">
      <c r="A37592" s="13" t="str">
        <f ca="1">IF(Inspections_Export_Q!L37592="","",_xlfn.DAYS(Inspections_Export_Q!L37592,TODAY()))</f>
        <v/>
      </c>
    </row>
    <row r="37593" spans="1:1" x14ac:dyDescent="0.3">
      <c r="A37593" s="13" t="str">
        <f ca="1">IF(Inspections_Export_Q!L37593="","",_xlfn.DAYS(Inspections_Export_Q!L37593,TODAY()))</f>
        <v/>
      </c>
    </row>
    <row r="37594" spans="1:1" x14ac:dyDescent="0.3">
      <c r="A37594" s="13" t="str">
        <f ca="1">IF(Inspections_Export_Q!L37594="","",_xlfn.DAYS(Inspections_Export_Q!L37594,TODAY()))</f>
        <v/>
      </c>
    </row>
    <row r="37595" spans="1:1" x14ac:dyDescent="0.3">
      <c r="A37595" s="13" t="str">
        <f ca="1">IF(Inspections_Export_Q!L37595="","",_xlfn.DAYS(Inspections_Export_Q!L37595,TODAY()))</f>
        <v/>
      </c>
    </row>
    <row r="37596" spans="1:1" x14ac:dyDescent="0.3">
      <c r="A37596" s="13" t="str">
        <f ca="1">IF(Inspections_Export_Q!L37596="","",_xlfn.DAYS(Inspections_Export_Q!L37596,TODAY()))</f>
        <v/>
      </c>
    </row>
    <row r="37597" spans="1:1" x14ac:dyDescent="0.3">
      <c r="A37597" s="13" t="str">
        <f ca="1">IF(Inspections_Export_Q!L37597="","",_xlfn.DAYS(Inspections_Export_Q!L37597,TODAY()))</f>
        <v/>
      </c>
    </row>
    <row r="37598" spans="1:1" x14ac:dyDescent="0.3">
      <c r="A37598" s="13" t="str">
        <f ca="1">IF(Inspections_Export_Q!L37598="","",_xlfn.DAYS(Inspections_Export_Q!L37598,TODAY()))</f>
        <v/>
      </c>
    </row>
    <row r="37599" spans="1:1" x14ac:dyDescent="0.3">
      <c r="A37599" s="13" t="str">
        <f ca="1">IF(Inspections_Export_Q!L37599="","",_xlfn.DAYS(Inspections_Export_Q!L37599,TODAY()))</f>
        <v/>
      </c>
    </row>
    <row r="37600" spans="1:1" x14ac:dyDescent="0.3">
      <c r="A37600" s="13" t="str">
        <f ca="1">IF(Inspections_Export_Q!L37600="","",_xlfn.DAYS(Inspections_Export_Q!L37600,TODAY()))</f>
        <v/>
      </c>
    </row>
    <row r="37601" spans="1:1" x14ac:dyDescent="0.3">
      <c r="A37601" s="13" t="str">
        <f ca="1">IF(Inspections_Export_Q!L37601="","",_xlfn.DAYS(Inspections_Export_Q!L37601,TODAY()))</f>
        <v/>
      </c>
    </row>
    <row r="37602" spans="1:1" x14ac:dyDescent="0.3">
      <c r="A37602" s="13" t="str">
        <f ca="1">IF(Inspections_Export_Q!L37602="","",_xlfn.DAYS(Inspections_Export_Q!L37602,TODAY()))</f>
        <v/>
      </c>
    </row>
    <row r="37603" spans="1:1" x14ac:dyDescent="0.3">
      <c r="A37603" s="13" t="str">
        <f ca="1">IF(Inspections_Export_Q!L37603="","",_xlfn.DAYS(Inspections_Export_Q!L37603,TODAY()))</f>
        <v/>
      </c>
    </row>
    <row r="37604" spans="1:1" x14ac:dyDescent="0.3">
      <c r="A37604" s="13" t="str">
        <f ca="1">IF(Inspections_Export_Q!L37604="","",_xlfn.DAYS(Inspections_Export_Q!L37604,TODAY()))</f>
        <v/>
      </c>
    </row>
    <row r="37605" spans="1:1" x14ac:dyDescent="0.3">
      <c r="A37605" s="13" t="str">
        <f ca="1">IF(Inspections_Export_Q!L37605="","",_xlfn.DAYS(Inspections_Export_Q!L37605,TODAY()))</f>
        <v/>
      </c>
    </row>
    <row r="37606" spans="1:1" x14ac:dyDescent="0.3">
      <c r="A37606" s="13" t="str">
        <f ca="1">IF(Inspections_Export_Q!L37606="","",_xlfn.DAYS(Inspections_Export_Q!L37606,TODAY()))</f>
        <v/>
      </c>
    </row>
    <row r="37607" spans="1:1" x14ac:dyDescent="0.3">
      <c r="A37607" s="13" t="str">
        <f ca="1">IF(Inspections_Export_Q!L37607="","",_xlfn.DAYS(Inspections_Export_Q!L37607,TODAY()))</f>
        <v/>
      </c>
    </row>
    <row r="37608" spans="1:1" x14ac:dyDescent="0.3">
      <c r="A37608" s="13" t="str">
        <f ca="1">IF(Inspections_Export_Q!L37608="","",_xlfn.DAYS(Inspections_Export_Q!L37608,TODAY()))</f>
        <v/>
      </c>
    </row>
    <row r="37609" spans="1:1" x14ac:dyDescent="0.3">
      <c r="A37609" s="13" t="str">
        <f ca="1">IF(Inspections_Export_Q!L37609="","",_xlfn.DAYS(Inspections_Export_Q!L37609,TODAY()))</f>
        <v/>
      </c>
    </row>
    <row r="37610" spans="1:1" x14ac:dyDescent="0.3">
      <c r="A37610" s="13" t="str">
        <f ca="1">IF(Inspections_Export_Q!L37610="","",_xlfn.DAYS(Inspections_Export_Q!L37610,TODAY()))</f>
        <v/>
      </c>
    </row>
    <row r="37611" spans="1:1" x14ac:dyDescent="0.3">
      <c r="A37611" s="13" t="str">
        <f ca="1">IF(Inspections_Export_Q!L37611="","",_xlfn.DAYS(Inspections_Export_Q!L37611,TODAY()))</f>
        <v/>
      </c>
    </row>
    <row r="37612" spans="1:1" x14ac:dyDescent="0.3">
      <c r="A37612" s="13" t="str">
        <f ca="1">IF(Inspections_Export_Q!L37612="","",_xlfn.DAYS(Inspections_Export_Q!L37612,TODAY()))</f>
        <v/>
      </c>
    </row>
    <row r="37613" spans="1:1" x14ac:dyDescent="0.3">
      <c r="A37613" s="13" t="str">
        <f ca="1">IF(Inspections_Export_Q!L37613="","",_xlfn.DAYS(Inspections_Export_Q!L37613,TODAY()))</f>
        <v/>
      </c>
    </row>
    <row r="37614" spans="1:1" x14ac:dyDescent="0.3">
      <c r="A37614" s="13" t="str">
        <f ca="1">IF(Inspections_Export_Q!L37614="","",_xlfn.DAYS(Inspections_Export_Q!L37614,TODAY()))</f>
        <v/>
      </c>
    </row>
    <row r="37615" spans="1:1" x14ac:dyDescent="0.3">
      <c r="A37615" s="13" t="str">
        <f ca="1">IF(Inspections_Export_Q!L37615="","",_xlfn.DAYS(Inspections_Export_Q!L37615,TODAY()))</f>
        <v/>
      </c>
    </row>
    <row r="37616" spans="1:1" x14ac:dyDescent="0.3">
      <c r="A37616" s="13" t="str">
        <f ca="1">IF(Inspections_Export_Q!L37616="","",_xlfn.DAYS(Inspections_Export_Q!L37616,TODAY()))</f>
        <v/>
      </c>
    </row>
    <row r="37617" spans="1:1" x14ac:dyDescent="0.3">
      <c r="A37617" s="13" t="str">
        <f ca="1">IF(Inspections_Export_Q!L37617="","",_xlfn.DAYS(Inspections_Export_Q!L37617,TODAY()))</f>
        <v/>
      </c>
    </row>
    <row r="37618" spans="1:1" x14ac:dyDescent="0.3">
      <c r="A37618" s="13" t="str">
        <f ca="1">IF(Inspections_Export_Q!L37618="","",_xlfn.DAYS(Inspections_Export_Q!L37618,TODAY()))</f>
        <v/>
      </c>
    </row>
    <row r="37619" spans="1:1" x14ac:dyDescent="0.3">
      <c r="A37619" s="13" t="str">
        <f ca="1">IF(Inspections_Export_Q!L37619="","",_xlfn.DAYS(Inspections_Export_Q!L37619,TODAY()))</f>
        <v/>
      </c>
    </row>
    <row r="37620" spans="1:1" x14ac:dyDescent="0.3">
      <c r="A37620" s="13" t="str">
        <f ca="1">IF(Inspections_Export_Q!L37620="","",_xlfn.DAYS(Inspections_Export_Q!L37620,TODAY()))</f>
        <v/>
      </c>
    </row>
    <row r="37621" spans="1:1" x14ac:dyDescent="0.3">
      <c r="A37621" s="13" t="str">
        <f ca="1">IF(Inspections_Export_Q!L37621="","",_xlfn.DAYS(Inspections_Export_Q!L37621,TODAY()))</f>
        <v/>
      </c>
    </row>
    <row r="37622" spans="1:1" x14ac:dyDescent="0.3">
      <c r="A37622" s="13" t="str">
        <f ca="1">IF(Inspections_Export_Q!L37622="","",_xlfn.DAYS(Inspections_Export_Q!L37622,TODAY()))</f>
        <v/>
      </c>
    </row>
    <row r="37623" spans="1:1" x14ac:dyDescent="0.3">
      <c r="A37623" s="13" t="str">
        <f ca="1">IF(Inspections_Export_Q!L37623="","",_xlfn.DAYS(Inspections_Export_Q!L37623,TODAY()))</f>
        <v/>
      </c>
    </row>
    <row r="37624" spans="1:1" x14ac:dyDescent="0.3">
      <c r="A37624" s="13" t="str">
        <f ca="1">IF(Inspections_Export_Q!L37624="","",_xlfn.DAYS(Inspections_Export_Q!L37624,TODAY()))</f>
        <v/>
      </c>
    </row>
    <row r="37625" spans="1:1" x14ac:dyDescent="0.3">
      <c r="A37625" s="13" t="str">
        <f ca="1">IF(Inspections_Export_Q!L37625="","",_xlfn.DAYS(Inspections_Export_Q!L37625,TODAY()))</f>
        <v/>
      </c>
    </row>
    <row r="37626" spans="1:1" x14ac:dyDescent="0.3">
      <c r="A37626" s="13" t="str">
        <f ca="1">IF(Inspections_Export_Q!L37626="","",_xlfn.DAYS(Inspections_Export_Q!L37626,TODAY()))</f>
        <v/>
      </c>
    </row>
    <row r="37627" spans="1:1" x14ac:dyDescent="0.3">
      <c r="A37627" s="13" t="str">
        <f ca="1">IF(Inspections_Export_Q!L37627="","",_xlfn.DAYS(Inspections_Export_Q!L37627,TODAY()))</f>
        <v/>
      </c>
    </row>
    <row r="37628" spans="1:1" x14ac:dyDescent="0.3">
      <c r="A37628" s="13" t="str">
        <f ca="1">IF(Inspections_Export_Q!L37628="","",_xlfn.DAYS(Inspections_Export_Q!L37628,TODAY()))</f>
        <v/>
      </c>
    </row>
    <row r="37629" spans="1:1" x14ac:dyDescent="0.3">
      <c r="A37629" s="13" t="str">
        <f ca="1">IF(Inspections_Export_Q!L37629="","",_xlfn.DAYS(Inspections_Export_Q!L37629,TODAY()))</f>
        <v/>
      </c>
    </row>
    <row r="37630" spans="1:1" x14ac:dyDescent="0.3">
      <c r="A37630" s="13" t="str">
        <f ca="1">IF(Inspections_Export_Q!L37630="","",_xlfn.DAYS(Inspections_Export_Q!L37630,TODAY()))</f>
        <v/>
      </c>
    </row>
    <row r="37631" spans="1:1" x14ac:dyDescent="0.3">
      <c r="A37631" s="13" t="str">
        <f ca="1">IF(Inspections_Export_Q!L37631="","",_xlfn.DAYS(Inspections_Export_Q!L37631,TODAY()))</f>
        <v/>
      </c>
    </row>
    <row r="37632" spans="1:1" x14ac:dyDescent="0.3">
      <c r="A37632" s="13" t="str">
        <f ca="1">IF(Inspections_Export_Q!L37632="","",_xlfn.DAYS(Inspections_Export_Q!L37632,TODAY()))</f>
        <v/>
      </c>
    </row>
    <row r="37633" spans="1:1" x14ac:dyDescent="0.3">
      <c r="A37633" s="13" t="str">
        <f ca="1">IF(Inspections_Export_Q!L37633="","",_xlfn.DAYS(Inspections_Export_Q!L37633,TODAY()))</f>
        <v/>
      </c>
    </row>
    <row r="37634" spans="1:1" x14ac:dyDescent="0.3">
      <c r="A37634" s="13" t="str">
        <f ca="1">IF(Inspections_Export_Q!L37634="","",_xlfn.DAYS(Inspections_Export_Q!L37634,TODAY()))</f>
        <v/>
      </c>
    </row>
    <row r="37635" spans="1:1" x14ac:dyDescent="0.3">
      <c r="A37635" s="13" t="str">
        <f ca="1">IF(Inspections_Export_Q!L37635="","",_xlfn.DAYS(Inspections_Export_Q!L37635,TODAY()))</f>
        <v/>
      </c>
    </row>
    <row r="37636" spans="1:1" x14ac:dyDescent="0.3">
      <c r="A37636" s="13" t="str">
        <f ca="1">IF(Inspections_Export_Q!L37636="","",_xlfn.DAYS(Inspections_Export_Q!L37636,TODAY()))</f>
        <v/>
      </c>
    </row>
    <row r="37637" spans="1:1" x14ac:dyDescent="0.3">
      <c r="A37637" s="13" t="str">
        <f ca="1">IF(Inspections_Export_Q!L37637="","",_xlfn.DAYS(Inspections_Export_Q!L37637,TODAY()))</f>
        <v/>
      </c>
    </row>
    <row r="37638" spans="1:1" x14ac:dyDescent="0.3">
      <c r="A37638" s="13" t="str">
        <f ca="1">IF(Inspections_Export_Q!L37638="","",_xlfn.DAYS(Inspections_Export_Q!L37638,TODAY()))</f>
        <v/>
      </c>
    </row>
    <row r="37639" spans="1:1" x14ac:dyDescent="0.3">
      <c r="A37639" s="13" t="str">
        <f ca="1">IF(Inspections_Export_Q!L37639="","",_xlfn.DAYS(Inspections_Export_Q!L37639,TODAY()))</f>
        <v/>
      </c>
    </row>
    <row r="37640" spans="1:1" x14ac:dyDescent="0.3">
      <c r="A37640" s="13" t="str">
        <f ca="1">IF(Inspections_Export_Q!L37640="","",_xlfn.DAYS(Inspections_Export_Q!L37640,TODAY()))</f>
        <v/>
      </c>
    </row>
    <row r="37641" spans="1:1" x14ac:dyDescent="0.3">
      <c r="A37641" s="13" t="str">
        <f ca="1">IF(Inspections_Export_Q!L37641="","",_xlfn.DAYS(Inspections_Export_Q!L37641,TODAY()))</f>
        <v/>
      </c>
    </row>
    <row r="37642" spans="1:1" x14ac:dyDescent="0.3">
      <c r="A37642" s="13" t="str">
        <f ca="1">IF(Inspections_Export_Q!L37642="","",_xlfn.DAYS(Inspections_Export_Q!L37642,TODAY()))</f>
        <v/>
      </c>
    </row>
    <row r="37643" spans="1:1" x14ac:dyDescent="0.3">
      <c r="A37643" s="13" t="str">
        <f ca="1">IF(Inspections_Export_Q!L37643="","",_xlfn.DAYS(Inspections_Export_Q!L37643,TODAY()))</f>
        <v/>
      </c>
    </row>
    <row r="37644" spans="1:1" x14ac:dyDescent="0.3">
      <c r="A37644" s="13" t="str">
        <f ca="1">IF(Inspections_Export_Q!L37644="","",_xlfn.DAYS(Inspections_Export_Q!L37644,TODAY()))</f>
        <v/>
      </c>
    </row>
    <row r="37645" spans="1:1" x14ac:dyDescent="0.3">
      <c r="A37645" s="13" t="str">
        <f ca="1">IF(Inspections_Export_Q!L37645="","",_xlfn.DAYS(Inspections_Export_Q!L37645,TODAY()))</f>
        <v/>
      </c>
    </row>
    <row r="37646" spans="1:1" x14ac:dyDescent="0.3">
      <c r="A37646" s="13" t="str">
        <f ca="1">IF(Inspections_Export_Q!L37646="","",_xlfn.DAYS(Inspections_Export_Q!L37646,TODAY()))</f>
        <v/>
      </c>
    </row>
    <row r="37647" spans="1:1" x14ac:dyDescent="0.3">
      <c r="A37647" s="13" t="str">
        <f ca="1">IF(Inspections_Export_Q!L37647="","",_xlfn.DAYS(Inspections_Export_Q!L37647,TODAY()))</f>
        <v/>
      </c>
    </row>
    <row r="37648" spans="1:1" x14ac:dyDescent="0.3">
      <c r="A37648" s="13" t="str">
        <f ca="1">IF(Inspections_Export_Q!L37648="","",_xlfn.DAYS(Inspections_Export_Q!L37648,TODAY()))</f>
        <v/>
      </c>
    </row>
    <row r="37649" spans="1:1" x14ac:dyDescent="0.3">
      <c r="A37649" s="13" t="str">
        <f ca="1">IF(Inspections_Export_Q!L37649="","",_xlfn.DAYS(Inspections_Export_Q!L37649,TODAY()))</f>
        <v/>
      </c>
    </row>
    <row r="37650" spans="1:1" x14ac:dyDescent="0.3">
      <c r="A37650" s="13" t="str">
        <f ca="1">IF(Inspections_Export_Q!L37650="","",_xlfn.DAYS(Inspections_Export_Q!L37650,TODAY()))</f>
        <v/>
      </c>
    </row>
    <row r="37651" spans="1:1" x14ac:dyDescent="0.3">
      <c r="A37651" s="13" t="str">
        <f ca="1">IF(Inspections_Export_Q!L37651="","",_xlfn.DAYS(Inspections_Export_Q!L37651,TODAY()))</f>
        <v/>
      </c>
    </row>
    <row r="37652" spans="1:1" x14ac:dyDescent="0.3">
      <c r="A37652" s="13" t="str">
        <f ca="1">IF(Inspections_Export_Q!L37652="","",_xlfn.DAYS(Inspections_Export_Q!L37652,TODAY()))</f>
        <v/>
      </c>
    </row>
    <row r="37653" spans="1:1" x14ac:dyDescent="0.3">
      <c r="A37653" s="13" t="str">
        <f ca="1">IF(Inspections_Export_Q!L37653="","",_xlfn.DAYS(Inspections_Export_Q!L37653,TODAY()))</f>
        <v/>
      </c>
    </row>
    <row r="37654" spans="1:1" x14ac:dyDescent="0.3">
      <c r="A37654" s="13" t="str">
        <f ca="1">IF(Inspections_Export_Q!L37654="","",_xlfn.DAYS(Inspections_Export_Q!L37654,TODAY()))</f>
        <v/>
      </c>
    </row>
    <row r="37655" spans="1:1" x14ac:dyDescent="0.3">
      <c r="A37655" s="13" t="str">
        <f ca="1">IF(Inspections_Export_Q!L37655="","",_xlfn.DAYS(Inspections_Export_Q!L37655,TODAY()))</f>
        <v/>
      </c>
    </row>
    <row r="37656" spans="1:1" x14ac:dyDescent="0.3">
      <c r="A37656" s="13" t="str">
        <f ca="1">IF(Inspections_Export_Q!L37656="","",_xlfn.DAYS(Inspections_Export_Q!L37656,TODAY()))</f>
        <v/>
      </c>
    </row>
    <row r="37657" spans="1:1" x14ac:dyDescent="0.3">
      <c r="A37657" s="13" t="str">
        <f ca="1">IF(Inspections_Export_Q!L37657="","",_xlfn.DAYS(Inspections_Export_Q!L37657,TODAY()))</f>
        <v/>
      </c>
    </row>
    <row r="37658" spans="1:1" x14ac:dyDescent="0.3">
      <c r="A37658" s="13" t="str">
        <f ca="1">IF(Inspections_Export_Q!L37658="","",_xlfn.DAYS(Inspections_Export_Q!L37658,TODAY()))</f>
        <v/>
      </c>
    </row>
    <row r="37659" spans="1:1" x14ac:dyDescent="0.3">
      <c r="A37659" s="13" t="str">
        <f ca="1">IF(Inspections_Export_Q!L37659="","",_xlfn.DAYS(Inspections_Export_Q!L37659,TODAY()))</f>
        <v/>
      </c>
    </row>
    <row r="37660" spans="1:1" x14ac:dyDescent="0.3">
      <c r="A37660" s="13" t="str">
        <f ca="1">IF(Inspections_Export_Q!L37660="","",_xlfn.DAYS(Inspections_Export_Q!L37660,TODAY()))</f>
        <v/>
      </c>
    </row>
    <row r="37661" spans="1:1" x14ac:dyDescent="0.3">
      <c r="A37661" s="13" t="str">
        <f ca="1">IF(Inspections_Export_Q!L37661="","",_xlfn.DAYS(Inspections_Export_Q!L37661,TODAY()))</f>
        <v/>
      </c>
    </row>
    <row r="37662" spans="1:1" x14ac:dyDescent="0.3">
      <c r="A37662" s="13" t="str">
        <f ca="1">IF(Inspections_Export_Q!L37662="","",_xlfn.DAYS(Inspections_Export_Q!L37662,TODAY()))</f>
        <v/>
      </c>
    </row>
    <row r="37663" spans="1:1" x14ac:dyDescent="0.3">
      <c r="A37663" s="13" t="str">
        <f ca="1">IF(Inspections_Export_Q!L37663="","",_xlfn.DAYS(Inspections_Export_Q!L37663,TODAY()))</f>
        <v/>
      </c>
    </row>
    <row r="37664" spans="1:1" x14ac:dyDescent="0.3">
      <c r="A37664" s="13" t="str">
        <f ca="1">IF(Inspections_Export_Q!L37664="","",_xlfn.DAYS(Inspections_Export_Q!L37664,TODAY()))</f>
        <v/>
      </c>
    </row>
    <row r="37665" spans="1:1" x14ac:dyDescent="0.3">
      <c r="A37665" s="13" t="str">
        <f ca="1">IF(Inspections_Export_Q!L37665="","",_xlfn.DAYS(Inspections_Export_Q!L37665,TODAY()))</f>
        <v/>
      </c>
    </row>
    <row r="37666" spans="1:1" x14ac:dyDescent="0.3">
      <c r="A37666" s="13" t="str">
        <f ca="1">IF(Inspections_Export_Q!L37666="","",_xlfn.DAYS(Inspections_Export_Q!L37666,TODAY()))</f>
        <v/>
      </c>
    </row>
    <row r="37667" spans="1:1" x14ac:dyDescent="0.3">
      <c r="A37667" s="13" t="str">
        <f ca="1">IF(Inspections_Export_Q!L37667="","",_xlfn.DAYS(Inspections_Export_Q!L37667,TODAY()))</f>
        <v/>
      </c>
    </row>
    <row r="37668" spans="1:1" x14ac:dyDescent="0.3">
      <c r="A37668" s="13" t="str">
        <f ca="1">IF(Inspections_Export_Q!L37668="","",_xlfn.DAYS(Inspections_Export_Q!L37668,TODAY()))</f>
        <v/>
      </c>
    </row>
    <row r="37669" spans="1:1" x14ac:dyDescent="0.3">
      <c r="A37669" s="13" t="str">
        <f ca="1">IF(Inspections_Export_Q!L37669="","",_xlfn.DAYS(Inspections_Export_Q!L37669,TODAY()))</f>
        <v/>
      </c>
    </row>
    <row r="37670" spans="1:1" x14ac:dyDescent="0.3">
      <c r="A37670" s="13" t="str">
        <f ca="1">IF(Inspections_Export_Q!L37670="","",_xlfn.DAYS(Inspections_Export_Q!L37670,TODAY()))</f>
        <v/>
      </c>
    </row>
    <row r="37671" spans="1:1" x14ac:dyDescent="0.3">
      <c r="A37671" s="13" t="str">
        <f ca="1">IF(Inspections_Export_Q!L37671="","",_xlfn.DAYS(Inspections_Export_Q!L37671,TODAY()))</f>
        <v/>
      </c>
    </row>
    <row r="37672" spans="1:1" x14ac:dyDescent="0.3">
      <c r="A37672" s="13" t="str">
        <f ca="1">IF(Inspections_Export_Q!L37672="","",_xlfn.DAYS(Inspections_Export_Q!L37672,TODAY()))</f>
        <v/>
      </c>
    </row>
    <row r="37673" spans="1:1" x14ac:dyDescent="0.3">
      <c r="A37673" s="13" t="str">
        <f ca="1">IF(Inspections_Export_Q!L37673="","",_xlfn.DAYS(Inspections_Export_Q!L37673,TODAY()))</f>
        <v/>
      </c>
    </row>
    <row r="37674" spans="1:1" x14ac:dyDescent="0.3">
      <c r="A37674" s="13" t="str">
        <f ca="1">IF(Inspections_Export_Q!L37674="","",_xlfn.DAYS(Inspections_Export_Q!L37674,TODAY()))</f>
        <v/>
      </c>
    </row>
    <row r="37675" spans="1:1" x14ac:dyDescent="0.3">
      <c r="A37675" s="13" t="str">
        <f ca="1">IF(Inspections_Export_Q!L37675="","",_xlfn.DAYS(Inspections_Export_Q!L37675,TODAY()))</f>
        <v/>
      </c>
    </row>
    <row r="37676" spans="1:1" x14ac:dyDescent="0.3">
      <c r="A37676" s="13" t="str">
        <f ca="1">IF(Inspections_Export_Q!L37676="","",_xlfn.DAYS(Inspections_Export_Q!L37676,TODAY()))</f>
        <v/>
      </c>
    </row>
    <row r="37677" spans="1:1" x14ac:dyDescent="0.3">
      <c r="A37677" s="13" t="str">
        <f ca="1">IF(Inspections_Export_Q!L37677="","",_xlfn.DAYS(Inspections_Export_Q!L37677,TODAY()))</f>
        <v/>
      </c>
    </row>
    <row r="37678" spans="1:1" x14ac:dyDescent="0.3">
      <c r="A37678" s="13" t="str">
        <f ca="1">IF(Inspections_Export_Q!L37678="","",_xlfn.DAYS(Inspections_Export_Q!L37678,TODAY()))</f>
        <v/>
      </c>
    </row>
    <row r="37679" spans="1:1" x14ac:dyDescent="0.3">
      <c r="A37679" s="13" t="str">
        <f ca="1">IF(Inspections_Export_Q!L37679="","",_xlfn.DAYS(Inspections_Export_Q!L37679,TODAY()))</f>
        <v/>
      </c>
    </row>
    <row r="37680" spans="1:1" x14ac:dyDescent="0.3">
      <c r="A37680" s="13" t="str">
        <f ca="1">IF(Inspections_Export_Q!L37680="","",_xlfn.DAYS(Inspections_Export_Q!L37680,TODAY()))</f>
        <v/>
      </c>
    </row>
    <row r="37681" spans="1:1" x14ac:dyDescent="0.3">
      <c r="A37681" s="13" t="str">
        <f ca="1">IF(Inspections_Export_Q!L37681="","",_xlfn.DAYS(Inspections_Export_Q!L37681,TODAY()))</f>
        <v/>
      </c>
    </row>
    <row r="37682" spans="1:1" x14ac:dyDescent="0.3">
      <c r="A37682" s="13" t="str">
        <f ca="1">IF(Inspections_Export_Q!L37682="","",_xlfn.DAYS(Inspections_Export_Q!L37682,TODAY()))</f>
        <v/>
      </c>
    </row>
    <row r="37683" spans="1:1" x14ac:dyDescent="0.3">
      <c r="A37683" s="13" t="str">
        <f ca="1">IF(Inspections_Export_Q!L37683="","",_xlfn.DAYS(Inspections_Export_Q!L37683,TODAY()))</f>
        <v/>
      </c>
    </row>
    <row r="37684" spans="1:1" x14ac:dyDescent="0.3">
      <c r="A37684" s="13" t="str">
        <f ca="1">IF(Inspections_Export_Q!L37684="","",_xlfn.DAYS(Inspections_Export_Q!L37684,TODAY()))</f>
        <v/>
      </c>
    </row>
    <row r="37685" spans="1:1" x14ac:dyDescent="0.3">
      <c r="A37685" s="13" t="str">
        <f ca="1">IF(Inspections_Export_Q!L37685="","",_xlfn.DAYS(Inspections_Export_Q!L37685,TODAY()))</f>
        <v/>
      </c>
    </row>
    <row r="37686" spans="1:1" x14ac:dyDescent="0.3">
      <c r="A37686" s="13" t="str">
        <f ca="1">IF(Inspections_Export_Q!L37686="","",_xlfn.DAYS(Inspections_Export_Q!L37686,TODAY()))</f>
        <v/>
      </c>
    </row>
    <row r="37687" spans="1:1" x14ac:dyDescent="0.3">
      <c r="A37687" s="13" t="str">
        <f ca="1">IF(Inspections_Export_Q!L37687="","",_xlfn.DAYS(Inspections_Export_Q!L37687,TODAY()))</f>
        <v/>
      </c>
    </row>
    <row r="37688" spans="1:1" x14ac:dyDescent="0.3">
      <c r="A37688" s="13" t="str">
        <f ca="1">IF(Inspections_Export_Q!L37688="","",_xlfn.DAYS(Inspections_Export_Q!L37688,TODAY()))</f>
        <v/>
      </c>
    </row>
    <row r="37689" spans="1:1" x14ac:dyDescent="0.3">
      <c r="A37689" s="13" t="str">
        <f ca="1">IF(Inspections_Export_Q!L37689="","",_xlfn.DAYS(Inspections_Export_Q!L37689,TODAY()))</f>
        <v/>
      </c>
    </row>
    <row r="37690" spans="1:1" x14ac:dyDescent="0.3">
      <c r="A37690" s="13" t="str">
        <f ca="1">IF(Inspections_Export_Q!L37690="","",_xlfn.DAYS(Inspections_Export_Q!L37690,TODAY()))</f>
        <v/>
      </c>
    </row>
    <row r="37691" spans="1:1" x14ac:dyDescent="0.3">
      <c r="A37691" s="13" t="str">
        <f ca="1">IF(Inspections_Export_Q!L37691="","",_xlfn.DAYS(Inspections_Export_Q!L37691,TODAY()))</f>
        <v/>
      </c>
    </row>
    <row r="37692" spans="1:1" x14ac:dyDescent="0.3">
      <c r="A37692" s="13" t="str">
        <f ca="1">IF(Inspections_Export_Q!L37692="","",_xlfn.DAYS(Inspections_Export_Q!L37692,TODAY()))</f>
        <v/>
      </c>
    </row>
    <row r="37693" spans="1:1" x14ac:dyDescent="0.3">
      <c r="A37693" s="13" t="str">
        <f ca="1">IF(Inspections_Export_Q!L37693="","",_xlfn.DAYS(Inspections_Export_Q!L37693,TODAY()))</f>
        <v/>
      </c>
    </row>
    <row r="37694" spans="1:1" x14ac:dyDescent="0.3">
      <c r="A37694" s="13" t="str">
        <f ca="1">IF(Inspections_Export_Q!L37694="","",_xlfn.DAYS(Inspections_Export_Q!L37694,TODAY()))</f>
        <v/>
      </c>
    </row>
    <row r="37695" spans="1:1" x14ac:dyDescent="0.3">
      <c r="A37695" s="13" t="str">
        <f ca="1">IF(Inspections_Export_Q!L37695="","",_xlfn.DAYS(Inspections_Export_Q!L37695,TODAY()))</f>
        <v/>
      </c>
    </row>
    <row r="37696" spans="1:1" x14ac:dyDescent="0.3">
      <c r="A37696" s="13" t="str">
        <f ca="1">IF(Inspections_Export_Q!L37696="","",_xlfn.DAYS(Inspections_Export_Q!L37696,TODAY()))</f>
        <v/>
      </c>
    </row>
    <row r="37697" spans="1:1" x14ac:dyDescent="0.3">
      <c r="A37697" s="13" t="str">
        <f ca="1">IF(Inspections_Export_Q!L37697="","",_xlfn.DAYS(Inspections_Export_Q!L37697,TODAY()))</f>
        <v/>
      </c>
    </row>
    <row r="37698" spans="1:1" x14ac:dyDescent="0.3">
      <c r="A37698" s="13" t="str">
        <f ca="1">IF(Inspections_Export_Q!L37698="","",_xlfn.DAYS(Inspections_Export_Q!L37698,TODAY()))</f>
        <v/>
      </c>
    </row>
    <row r="37699" spans="1:1" x14ac:dyDescent="0.3">
      <c r="A37699" s="13" t="str">
        <f ca="1">IF(Inspections_Export_Q!L37699="","",_xlfn.DAYS(Inspections_Export_Q!L37699,TODAY()))</f>
        <v/>
      </c>
    </row>
    <row r="37700" spans="1:1" x14ac:dyDescent="0.3">
      <c r="A37700" s="13" t="str">
        <f ca="1">IF(Inspections_Export_Q!L37700="","",_xlfn.DAYS(Inspections_Export_Q!L37700,TODAY()))</f>
        <v/>
      </c>
    </row>
    <row r="37701" spans="1:1" x14ac:dyDescent="0.3">
      <c r="A37701" s="13" t="str">
        <f ca="1">IF(Inspections_Export_Q!L37701="","",_xlfn.DAYS(Inspections_Export_Q!L37701,TODAY()))</f>
        <v/>
      </c>
    </row>
    <row r="37702" spans="1:1" x14ac:dyDescent="0.3">
      <c r="A37702" s="13" t="str">
        <f ca="1">IF(Inspections_Export_Q!L37702="","",_xlfn.DAYS(Inspections_Export_Q!L37702,TODAY()))</f>
        <v/>
      </c>
    </row>
    <row r="37703" spans="1:1" x14ac:dyDescent="0.3">
      <c r="A37703" s="13" t="str">
        <f ca="1">IF(Inspections_Export_Q!L37703="","",_xlfn.DAYS(Inspections_Export_Q!L37703,TODAY()))</f>
        <v/>
      </c>
    </row>
    <row r="37704" spans="1:1" x14ac:dyDescent="0.3">
      <c r="A37704" s="13" t="str">
        <f ca="1">IF(Inspections_Export_Q!L37704="","",_xlfn.DAYS(Inspections_Export_Q!L37704,TODAY()))</f>
        <v/>
      </c>
    </row>
    <row r="37705" spans="1:1" x14ac:dyDescent="0.3">
      <c r="A37705" s="13" t="str">
        <f ca="1">IF(Inspections_Export_Q!L37705="","",_xlfn.DAYS(Inspections_Export_Q!L37705,TODAY()))</f>
        <v/>
      </c>
    </row>
    <row r="37706" spans="1:1" x14ac:dyDescent="0.3">
      <c r="A37706" s="13" t="str">
        <f ca="1">IF(Inspections_Export_Q!L37706="","",_xlfn.DAYS(Inspections_Export_Q!L37706,TODAY()))</f>
        <v/>
      </c>
    </row>
    <row r="37707" spans="1:1" x14ac:dyDescent="0.3">
      <c r="A37707" s="13" t="str">
        <f ca="1">IF(Inspections_Export_Q!L37707="","",_xlfn.DAYS(Inspections_Export_Q!L37707,TODAY()))</f>
        <v/>
      </c>
    </row>
    <row r="37708" spans="1:1" x14ac:dyDescent="0.3">
      <c r="A37708" s="13" t="str">
        <f ca="1">IF(Inspections_Export_Q!L37708="","",_xlfn.DAYS(Inspections_Export_Q!L37708,TODAY()))</f>
        <v/>
      </c>
    </row>
    <row r="37709" spans="1:1" x14ac:dyDescent="0.3">
      <c r="A37709" s="13" t="str">
        <f ca="1">IF(Inspections_Export_Q!L37709="","",_xlfn.DAYS(Inspections_Export_Q!L37709,TODAY()))</f>
        <v/>
      </c>
    </row>
    <row r="37710" spans="1:1" x14ac:dyDescent="0.3">
      <c r="A37710" s="13" t="str">
        <f ca="1">IF(Inspections_Export_Q!L37710="","",_xlfn.DAYS(Inspections_Export_Q!L37710,TODAY()))</f>
        <v/>
      </c>
    </row>
    <row r="37711" spans="1:1" x14ac:dyDescent="0.3">
      <c r="A37711" s="13" t="str">
        <f ca="1">IF(Inspections_Export_Q!L37711="","",_xlfn.DAYS(Inspections_Export_Q!L37711,TODAY()))</f>
        <v/>
      </c>
    </row>
    <row r="37712" spans="1:1" x14ac:dyDescent="0.3">
      <c r="A37712" s="13" t="str">
        <f ca="1">IF(Inspections_Export_Q!L37712="","",_xlfn.DAYS(Inspections_Export_Q!L37712,TODAY()))</f>
        <v/>
      </c>
    </row>
    <row r="37713" spans="1:1" x14ac:dyDescent="0.3">
      <c r="A37713" s="13" t="str">
        <f ca="1">IF(Inspections_Export_Q!L37713="","",_xlfn.DAYS(Inspections_Export_Q!L37713,TODAY()))</f>
        <v/>
      </c>
    </row>
    <row r="37714" spans="1:1" x14ac:dyDescent="0.3">
      <c r="A37714" s="13" t="str">
        <f ca="1">IF(Inspections_Export_Q!L37714="","",_xlfn.DAYS(Inspections_Export_Q!L37714,TODAY()))</f>
        <v/>
      </c>
    </row>
    <row r="37715" spans="1:1" x14ac:dyDescent="0.3">
      <c r="A37715" s="13" t="str">
        <f ca="1">IF(Inspections_Export_Q!L37715="","",_xlfn.DAYS(Inspections_Export_Q!L37715,TODAY()))</f>
        <v/>
      </c>
    </row>
    <row r="37716" spans="1:1" x14ac:dyDescent="0.3">
      <c r="A37716" s="13" t="str">
        <f ca="1">IF(Inspections_Export_Q!L37716="","",_xlfn.DAYS(Inspections_Export_Q!L37716,TODAY()))</f>
        <v/>
      </c>
    </row>
    <row r="37717" spans="1:1" x14ac:dyDescent="0.3">
      <c r="A37717" s="13" t="str">
        <f ca="1">IF(Inspections_Export_Q!L37717="","",_xlfn.DAYS(Inspections_Export_Q!L37717,TODAY()))</f>
        <v/>
      </c>
    </row>
    <row r="37718" spans="1:1" x14ac:dyDescent="0.3">
      <c r="A37718" s="13" t="str">
        <f ca="1">IF(Inspections_Export_Q!L37718="","",_xlfn.DAYS(Inspections_Export_Q!L37718,TODAY()))</f>
        <v/>
      </c>
    </row>
    <row r="37719" spans="1:1" x14ac:dyDescent="0.3">
      <c r="A37719" s="13" t="str">
        <f ca="1">IF(Inspections_Export_Q!L37719="","",_xlfn.DAYS(Inspections_Export_Q!L37719,TODAY()))</f>
        <v/>
      </c>
    </row>
    <row r="37720" spans="1:1" x14ac:dyDescent="0.3">
      <c r="A37720" s="13" t="str">
        <f ca="1">IF(Inspections_Export_Q!L37720="","",_xlfn.DAYS(Inspections_Export_Q!L37720,TODAY()))</f>
        <v/>
      </c>
    </row>
    <row r="37721" spans="1:1" x14ac:dyDescent="0.3">
      <c r="A37721" s="13" t="str">
        <f ca="1">IF(Inspections_Export_Q!L37721="","",_xlfn.DAYS(Inspections_Export_Q!L37721,TODAY()))</f>
        <v/>
      </c>
    </row>
    <row r="37722" spans="1:1" x14ac:dyDescent="0.3">
      <c r="A37722" s="13" t="str">
        <f ca="1">IF(Inspections_Export_Q!L37722="","",_xlfn.DAYS(Inspections_Export_Q!L37722,TODAY()))</f>
        <v/>
      </c>
    </row>
    <row r="37723" spans="1:1" x14ac:dyDescent="0.3">
      <c r="A37723" s="13" t="str">
        <f ca="1">IF(Inspections_Export_Q!L37723="","",_xlfn.DAYS(Inspections_Export_Q!L37723,TODAY()))</f>
        <v/>
      </c>
    </row>
    <row r="37724" spans="1:1" x14ac:dyDescent="0.3">
      <c r="A37724" s="13" t="str">
        <f ca="1">IF(Inspections_Export_Q!L37724="","",_xlfn.DAYS(Inspections_Export_Q!L37724,TODAY()))</f>
        <v/>
      </c>
    </row>
    <row r="37725" spans="1:1" x14ac:dyDescent="0.3">
      <c r="A37725" s="13" t="str">
        <f ca="1">IF(Inspections_Export_Q!L37725="","",_xlfn.DAYS(Inspections_Export_Q!L37725,TODAY()))</f>
        <v/>
      </c>
    </row>
    <row r="37726" spans="1:1" x14ac:dyDescent="0.3">
      <c r="A37726" s="13" t="str">
        <f ca="1">IF(Inspections_Export_Q!L37726="","",_xlfn.DAYS(Inspections_Export_Q!L37726,TODAY()))</f>
        <v/>
      </c>
    </row>
    <row r="37727" spans="1:1" x14ac:dyDescent="0.3">
      <c r="A37727" s="13" t="str">
        <f ca="1">IF(Inspections_Export_Q!L37727="","",_xlfn.DAYS(Inspections_Export_Q!L37727,TODAY()))</f>
        <v/>
      </c>
    </row>
    <row r="37728" spans="1:1" x14ac:dyDescent="0.3">
      <c r="A37728" s="13" t="str">
        <f ca="1">IF(Inspections_Export_Q!L37728="","",_xlfn.DAYS(Inspections_Export_Q!L37728,TODAY()))</f>
        <v/>
      </c>
    </row>
    <row r="37729" spans="1:1" x14ac:dyDescent="0.3">
      <c r="A37729" s="13" t="str">
        <f ca="1">IF(Inspections_Export_Q!L37729="","",_xlfn.DAYS(Inspections_Export_Q!L37729,TODAY()))</f>
        <v/>
      </c>
    </row>
    <row r="37730" spans="1:1" x14ac:dyDescent="0.3">
      <c r="A37730" s="13" t="str">
        <f ca="1">IF(Inspections_Export_Q!L37730="","",_xlfn.DAYS(Inspections_Export_Q!L37730,TODAY()))</f>
        <v/>
      </c>
    </row>
    <row r="37731" spans="1:1" x14ac:dyDescent="0.3">
      <c r="A37731" s="13" t="str">
        <f ca="1">IF(Inspections_Export_Q!L37731="","",_xlfn.DAYS(Inspections_Export_Q!L37731,TODAY()))</f>
        <v/>
      </c>
    </row>
    <row r="37732" spans="1:1" x14ac:dyDescent="0.3">
      <c r="A37732" s="13" t="str">
        <f ca="1">IF(Inspections_Export_Q!L37732="","",_xlfn.DAYS(Inspections_Export_Q!L37732,TODAY()))</f>
        <v/>
      </c>
    </row>
    <row r="37733" spans="1:1" x14ac:dyDescent="0.3">
      <c r="A37733" s="13" t="str">
        <f ca="1">IF(Inspections_Export_Q!L37733="","",_xlfn.DAYS(Inspections_Export_Q!L37733,TODAY()))</f>
        <v/>
      </c>
    </row>
    <row r="37734" spans="1:1" x14ac:dyDescent="0.3">
      <c r="A37734" s="13" t="str">
        <f ca="1">IF(Inspections_Export_Q!L37734="","",_xlfn.DAYS(Inspections_Export_Q!L37734,TODAY()))</f>
        <v/>
      </c>
    </row>
    <row r="37735" spans="1:1" x14ac:dyDescent="0.3">
      <c r="A37735" s="13" t="str">
        <f ca="1">IF(Inspections_Export_Q!L37735="","",_xlfn.DAYS(Inspections_Export_Q!L37735,TODAY()))</f>
        <v/>
      </c>
    </row>
    <row r="37736" spans="1:1" x14ac:dyDescent="0.3">
      <c r="A37736" s="13" t="str">
        <f ca="1">IF(Inspections_Export_Q!L37736="","",_xlfn.DAYS(Inspections_Export_Q!L37736,TODAY()))</f>
        <v/>
      </c>
    </row>
    <row r="37737" spans="1:1" x14ac:dyDescent="0.3">
      <c r="A37737" s="13" t="str">
        <f ca="1">IF(Inspections_Export_Q!L37737="","",_xlfn.DAYS(Inspections_Export_Q!L37737,TODAY()))</f>
        <v/>
      </c>
    </row>
    <row r="37738" spans="1:1" x14ac:dyDescent="0.3">
      <c r="A37738" s="13" t="str">
        <f ca="1">IF(Inspections_Export_Q!L37738="","",_xlfn.DAYS(Inspections_Export_Q!L37738,TODAY()))</f>
        <v/>
      </c>
    </row>
    <row r="37739" spans="1:1" x14ac:dyDescent="0.3">
      <c r="A37739" s="13" t="str">
        <f ca="1">IF(Inspections_Export_Q!L37739="","",_xlfn.DAYS(Inspections_Export_Q!L37739,TODAY()))</f>
        <v/>
      </c>
    </row>
    <row r="37740" spans="1:1" x14ac:dyDescent="0.3">
      <c r="A37740" s="13" t="str">
        <f ca="1">IF(Inspections_Export_Q!L37740="","",_xlfn.DAYS(Inspections_Export_Q!L37740,TODAY()))</f>
        <v/>
      </c>
    </row>
    <row r="37741" spans="1:1" x14ac:dyDescent="0.3">
      <c r="A37741" s="13" t="str">
        <f ca="1">IF(Inspections_Export_Q!L37741="","",_xlfn.DAYS(Inspections_Export_Q!L37741,TODAY()))</f>
        <v/>
      </c>
    </row>
    <row r="37742" spans="1:1" x14ac:dyDescent="0.3">
      <c r="A37742" s="13" t="str">
        <f ca="1">IF(Inspections_Export_Q!L37742="","",_xlfn.DAYS(Inspections_Export_Q!L37742,TODAY()))</f>
        <v/>
      </c>
    </row>
    <row r="37743" spans="1:1" x14ac:dyDescent="0.3">
      <c r="A37743" s="13" t="str">
        <f ca="1">IF(Inspections_Export_Q!L37743="","",_xlfn.DAYS(Inspections_Export_Q!L37743,TODAY()))</f>
        <v/>
      </c>
    </row>
    <row r="37744" spans="1:1" x14ac:dyDescent="0.3">
      <c r="A37744" s="13" t="str">
        <f ca="1">IF(Inspections_Export_Q!L37744="","",_xlfn.DAYS(Inspections_Export_Q!L37744,TODAY()))</f>
        <v/>
      </c>
    </row>
    <row r="37745" spans="1:1" x14ac:dyDescent="0.3">
      <c r="A37745" s="13" t="str">
        <f ca="1">IF(Inspections_Export_Q!L37745="","",_xlfn.DAYS(Inspections_Export_Q!L37745,TODAY()))</f>
        <v/>
      </c>
    </row>
    <row r="37746" spans="1:1" x14ac:dyDescent="0.3">
      <c r="A37746" s="13" t="str">
        <f ca="1">IF(Inspections_Export_Q!L37746="","",_xlfn.DAYS(Inspections_Export_Q!L37746,TODAY()))</f>
        <v/>
      </c>
    </row>
    <row r="37747" spans="1:1" x14ac:dyDescent="0.3">
      <c r="A37747" s="13" t="str">
        <f ca="1">IF(Inspections_Export_Q!L37747="","",_xlfn.DAYS(Inspections_Export_Q!L37747,TODAY()))</f>
        <v/>
      </c>
    </row>
    <row r="37748" spans="1:1" x14ac:dyDescent="0.3">
      <c r="A37748" s="13" t="str">
        <f ca="1">IF(Inspections_Export_Q!L37748="","",_xlfn.DAYS(Inspections_Export_Q!L37748,TODAY()))</f>
        <v/>
      </c>
    </row>
    <row r="37749" spans="1:1" x14ac:dyDescent="0.3">
      <c r="A37749" s="13" t="str">
        <f ca="1">IF(Inspections_Export_Q!L37749="","",_xlfn.DAYS(Inspections_Export_Q!L37749,TODAY()))</f>
        <v/>
      </c>
    </row>
    <row r="37750" spans="1:1" x14ac:dyDescent="0.3">
      <c r="A37750" s="13" t="str">
        <f ca="1">IF(Inspections_Export_Q!L37750="","",_xlfn.DAYS(Inspections_Export_Q!L37750,TODAY()))</f>
        <v/>
      </c>
    </row>
    <row r="37751" spans="1:1" x14ac:dyDescent="0.3">
      <c r="A37751" s="13" t="str">
        <f ca="1">IF(Inspections_Export_Q!L37751="","",_xlfn.DAYS(Inspections_Export_Q!L37751,TODAY()))</f>
        <v/>
      </c>
    </row>
    <row r="37752" spans="1:1" x14ac:dyDescent="0.3">
      <c r="A37752" s="13" t="str">
        <f ca="1">IF(Inspections_Export_Q!L37752="","",_xlfn.DAYS(Inspections_Export_Q!L37752,TODAY()))</f>
        <v/>
      </c>
    </row>
    <row r="37753" spans="1:1" x14ac:dyDescent="0.3">
      <c r="A37753" s="13" t="str">
        <f ca="1">IF(Inspections_Export_Q!L37753="","",_xlfn.DAYS(Inspections_Export_Q!L37753,TODAY()))</f>
        <v/>
      </c>
    </row>
    <row r="37754" spans="1:1" x14ac:dyDescent="0.3">
      <c r="A37754" s="13" t="str">
        <f ca="1">IF(Inspections_Export_Q!L37754="","",_xlfn.DAYS(Inspections_Export_Q!L37754,TODAY()))</f>
        <v/>
      </c>
    </row>
    <row r="37755" spans="1:1" x14ac:dyDescent="0.3">
      <c r="A37755" s="13" t="str">
        <f ca="1">IF(Inspections_Export_Q!L37755="","",_xlfn.DAYS(Inspections_Export_Q!L37755,TODAY()))</f>
        <v/>
      </c>
    </row>
    <row r="37756" spans="1:1" x14ac:dyDescent="0.3">
      <c r="A37756" s="13" t="str">
        <f ca="1">IF(Inspections_Export_Q!L37756="","",_xlfn.DAYS(Inspections_Export_Q!L37756,TODAY()))</f>
        <v/>
      </c>
    </row>
    <row r="37757" spans="1:1" x14ac:dyDescent="0.3">
      <c r="A37757" s="13" t="str">
        <f ca="1">IF(Inspections_Export_Q!L37757="","",_xlfn.DAYS(Inspections_Export_Q!L37757,TODAY()))</f>
        <v/>
      </c>
    </row>
    <row r="37758" spans="1:1" x14ac:dyDescent="0.3">
      <c r="A37758" s="13" t="str">
        <f ca="1">IF(Inspections_Export_Q!L37758="","",_xlfn.DAYS(Inspections_Export_Q!L37758,TODAY()))</f>
        <v/>
      </c>
    </row>
    <row r="37759" spans="1:1" x14ac:dyDescent="0.3">
      <c r="A37759" s="13" t="str">
        <f ca="1">IF(Inspections_Export_Q!L37759="","",_xlfn.DAYS(Inspections_Export_Q!L37759,TODAY()))</f>
        <v/>
      </c>
    </row>
    <row r="37760" spans="1:1" x14ac:dyDescent="0.3">
      <c r="A37760" s="13" t="str">
        <f ca="1">IF(Inspections_Export_Q!L37760="","",_xlfn.DAYS(Inspections_Export_Q!L37760,TODAY()))</f>
        <v/>
      </c>
    </row>
    <row r="37761" spans="1:1" x14ac:dyDescent="0.3">
      <c r="A37761" s="13" t="str">
        <f ca="1">IF(Inspections_Export_Q!L37761="","",_xlfn.DAYS(Inspections_Export_Q!L37761,TODAY()))</f>
        <v/>
      </c>
    </row>
    <row r="37762" spans="1:1" x14ac:dyDescent="0.3">
      <c r="A37762" s="13" t="str">
        <f ca="1">IF(Inspections_Export_Q!L37762="","",_xlfn.DAYS(Inspections_Export_Q!L37762,TODAY()))</f>
        <v/>
      </c>
    </row>
    <row r="37763" spans="1:1" x14ac:dyDescent="0.3">
      <c r="A37763" s="13" t="str">
        <f ca="1">IF(Inspections_Export_Q!L37763="","",_xlfn.DAYS(Inspections_Export_Q!L37763,TODAY()))</f>
        <v/>
      </c>
    </row>
    <row r="37764" spans="1:1" x14ac:dyDescent="0.3">
      <c r="A37764" s="13" t="str">
        <f ca="1">IF(Inspections_Export_Q!L37764="","",_xlfn.DAYS(Inspections_Export_Q!L37764,TODAY()))</f>
        <v/>
      </c>
    </row>
    <row r="37765" spans="1:1" x14ac:dyDescent="0.3">
      <c r="A37765" s="13" t="str">
        <f ca="1">IF(Inspections_Export_Q!L37765="","",_xlfn.DAYS(Inspections_Export_Q!L37765,TODAY()))</f>
        <v/>
      </c>
    </row>
    <row r="37766" spans="1:1" x14ac:dyDescent="0.3">
      <c r="A37766" s="13" t="str">
        <f ca="1">IF(Inspections_Export_Q!L37766="","",_xlfn.DAYS(Inspections_Export_Q!L37766,TODAY()))</f>
        <v/>
      </c>
    </row>
    <row r="37767" spans="1:1" x14ac:dyDescent="0.3">
      <c r="A37767" s="13" t="str">
        <f ca="1">IF(Inspections_Export_Q!L37767="","",_xlfn.DAYS(Inspections_Export_Q!L37767,TODAY()))</f>
        <v/>
      </c>
    </row>
    <row r="37768" spans="1:1" x14ac:dyDescent="0.3">
      <c r="A37768" s="13" t="str">
        <f ca="1">IF(Inspections_Export_Q!L37768="","",_xlfn.DAYS(Inspections_Export_Q!L37768,TODAY()))</f>
        <v/>
      </c>
    </row>
    <row r="37769" spans="1:1" x14ac:dyDescent="0.3">
      <c r="A37769" s="13" t="str">
        <f ca="1">IF(Inspections_Export_Q!L37769="","",_xlfn.DAYS(Inspections_Export_Q!L37769,TODAY()))</f>
        <v/>
      </c>
    </row>
    <row r="37770" spans="1:1" x14ac:dyDescent="0.3">
      <c r="A37770" s="13" t="str">
        <f ca="1">IF(Inspections_Export_Q!L37770="","",_xlfn.DAYS(Inspections_Export_Q!L37770,TODAY()))</f>
        <v/>
      </c>
    </row>
    <row r="37771" spans="1:1" x14ac:dyDescent="0.3">
      <c r="A37771" s="13" t="str">
        <f ca="1">IF(Inspections_Export_Q!L37771="","",_xlfn.DAYS(Inspections_Export_Q!L37771,TODAY()))</f>
        <v/>
      </c>
    </row>
    <row r="37772" spans="1:1" x14ac:dyDescent="0.3">
      <c r="A37772" s="13" t="str">
        <f ca="1">IF(Inspections_Export_Q!L37772="","",_xlfn.DAYS(Inspections_Export_Q!L37772,TODAY()))</f>
        <v/>
      </c>
    </row>
    <row r="37773" spans="1:1" x14ac:dyDescent="0.3">
      <c r="A37773" s="13" t="str">
        <f ca="1">IF(Inspections_Export_Q!L37773="","",_xlfn.DAYS(Inspections_Export_Q!L37773,TODAY()))</f>
        <v/>
      </c>
    </row>
    <row r="37774" spans="1:1" x14ac:dyDescent="0.3">
      <c r="A37774" s="13" t="str">
        <f ca="1">IF(Inspections_Export_Q!L37774="","",_xlfn.DAYS(Inspections_Export_Q!L37774,TODAY()))</f>
        <v/>
      </c>
    </row>
    <row r="37775" spans="1:1" x14ac:dyDescent="0.3">
      <c r="A37775" s="13" t="str">
        <f ca="1">IF(Inspections_Export_Q!L37775="","",_xlfn.DAYS(Inspections_Export_Q!L37775,TODAY()))</f>
        <v/>
      </c>
    </row>
    <row r="37776" spans="1:1" x14ac:dyDescent="0.3">
      <c r="A37776" s="13" t="str">
        <f ca="1">IF(Inspections_Export_Q!L37776="","",_xlfn.DAYS(Inspections_Export_Q!L37776,TODAY()))</f>
        <v/>
      </c>
    </row>
    <row r="37777" spans="1:1" x14ac:dyDescent="0.3">
      <c r="A37777" s="13" t="str">
        <f ca="1">IF(Inspections_Export_Q!L37777="","",_xlfn.DAYS(Inspections_Export_Q!L37777,TODAY()))</f>
        <v/>
      </c>
    </row>
    <row r="37778" spans="1:1" x14ac:dyDescent="0.3">
      <c r="A37778" s="13" t="str">
        <f ca="1">IF(Inspections_Export_Q!L37778="","",_xlfn.DAYS(Inspections_Export_Q!L37778,TODAY()))</f>
        <v/>
      </c>
    </row>
    <row r="37779" spans="1:1" x14ac:dyDescent="0.3">
      <c r="A37779" s="13" t="str">
        <f ca="1">IF(Inspections_Export_Q!L37779="","",_xlfn.DAYS(Inspections_Export_Q!L37779,TODAY()))</f>
        <v/>
      </c>
    </row>
    <row r="37780" spans="1:1" x14ac:dyDescent="0.3">
      <c r="A37780" s="13" t="str">
        <f ca="1">IF(Inspections_Export_Q!L37780="","",_xlfn.DAYS(Inspections_Export_Q!L37780,TODAY()))</f>
        <v/>
      </c>
    </row>
    <row r="37781" spans="1:1" x14ac:dyDescent="0.3">
      <c r="A37781" s="13" t="str">
        <f ca="1">IF(Inspections_Export_Q!L37781="","",_xlfn.DAYS(Inspections_Export_Q!L37781,TODAY()))</f>
        <v/>
      </c>
    </row>
    <row r="37782" spans="1:1" x14ac:dyDescent="0.3">
      <c r="A37782" s="13" t="str">
        <f ca="1">IF(Inspections_Export_Q!L37782="","",_xlfn.DAYS(Inspections_Export_Q!L37782,TODAY()))</f>
        <v/>
      </c>
    </row>
    <row r="37783" spans="1:1" x14ac:dyDescent="0.3">
      <c r="A37783" s="13" t="str">
        <f ca="1">IF(Inspections_Export_Q!L37783="","",_xlfn.DAYS(Inspections_Export_Q!L37783,TODAY()))</f>
        <v/>
      </c>
    </row>
    <row r="37784" spans="1:1" x14ac:dyDescent="0.3">
      <c r="A37784" s="13" t="str">
        <f ca="1">IF(Inspections_Export_Q!L37784="","",_xlfn.DAYS(Inspections_Export_Q!L37784,TODAY()))</f>
        <v/>
      </c>
    </row>
    <row r="37785" spans="1:1" x14ac:dyDescent="0.3">
      <c r="A37785" s="13" t="str">
        <f ca="1">IF(Inspections_Export_Q!L37785="","",_xlfn.DAYS(Inspections_Export_Q!L37785,TODAY()))</f>
        <v/>
      </c>
    </row>
    <row r="37786" spans="1:1" x14ac:dyDescent="0.3">
      <c r="A37786" s="13" t="str">
        <f ca="1">IF(Inspections_Export_Q!L37786="","",_xlfn.DAYS(Inspections_Export_Q!L37786,TODAY()))</f>
        <v/>
      </c>
    </row>
    <row r="37787" spans="1:1" x14ac:dyDescent="0.3">
      <c r="A37787" s="13" t="str">
        <f ca="1">IF(Inspections_Export_Q!L37787="","",_xlfn.DAYS(Inspections_Export_Q!L37787,TODAY()))</f>
        <v/>
      </c>
    </row>
    <row r="37788" spans="1:1" x14ac:dyDescent="0.3">
      <c r="A37788" s="13" t="str">
        <f ca="1">IF(Inspections_Export_Q!L37788="","",_xlfn.DAYS(Inspections_Export_Q!L37788,TODAY()))</f>
        <v/>
      </c>
    </row>
    <row r="37789" spans="1:1" x14ac:dyDescent="0.3">
      <c r="A37789" s="13" t="str">
        <f ca="1">IF(Inspections_Export_Q!L37789="","",_xlfn.DAYS(Inspections_Export_Q!L37789,TODAY()))</f>
        <v/>
      </c>
    </row>
    <row r="37790" spans="1:1" x14ac:dyDescent="0.3">
      <c r="A37790" s="13" t="str">
        <f ca="1">IF(Inspections_Export_Q!L37790="","",_xlfn.DAYS(Inspections_Export_Q!L37790,TODAY()))</f>
        <v/>
      </c>
    </row>
    <row r="37791" spans="1:1" x14ac:dyDescent="0.3">
      <c r="A37791" s="13" t="str">
        <f ca="1">IF(Inspections_Export_Q!L37791="","",_xlfn.DAYS(Inspections_Export_Q!L37791,TODAY()))</f>
        <v/>
      </c>
    </row>
    <row r="37792" spans="1:1" x14ac:dyDescent="0.3">
      <c r="A37792" s="13" t="str">
        <f ca="1">IF(Inspections_Export_Q!L37792="","",_xlfn.DAYS(Inspections_Export_Q!L37792,TODAY()))</f>
        <v/>
      </c>
    </row>
    <row r="37793" spans="1:1" x14ac:dyDescent="0.3">
      <c r="A37793" s="13" t="str">
        <f ca="1">IF(Inspections_Export_Q!L37793="","",_xlfn.DAYS(Inspections_Export_Q!L37793,TODAY()))</f>
        <v/>
      </c>
    </row>
    <row r="37794" spans="1:1" x14ac:dyDescent="0.3">
      <c r="A37794" s="13" t="str">
        <f ca="1">IF(Inspections_Export_Q!L37794="","",_xlfn.DAYS(Inspections_Export_Q!L37794,TODAY()))</f>
        <v/>
      </c>
    </row>
    <row r="37795" spans="1:1" x14ac:dyDescent="0.3">
      <c r="A37795" s="13" t="str">
        <f ca="1">IF(Inspections_Export_Q!L37795="","",_xlfn.DAYS(Inspections_Export_Q!L37795,TODAY()))</f>
        <v/>
      </c>
    </row>
    <row r="37796" spans="1:1" x14ac:dyDescent="0.3">
      <c r="A37796" s="13" t="str">
        <f ca="1">IF(Inspections_Export_Q!L37796="","",_xlfn.DAYS(Inspections_Export_Q!L37796,TODAY()))</f>
        <v/>
      </c>
    </row>
    <row r="37797" spans="1:1" x14ac:dyDescent="0.3">
      <c r="A37797" s="13" t="str">
        <f ca="1">IF(Inspections_Export_Q!L37797="","",_xlfn.DAYS(Inspections_Export_Q!L37797,TODAY()))</f>
        <v/>
      </c>
    </row>
    <row r="37798" spans="1:1" x14ac:dyDescent="0.3">
      <c r="A37798" s="13" t="str">
        <f ca="1">IF(Inspections_Export_Q!L37798="","",_xlfn.DAYS(Inspections_Export_Q!L37798,TODAY()))</f>
        <v/>
      </c>
    </row>
    <row r="37799" spans="1:1" x14ac:dyDescent="0.3">
      <c r="A37799" s="13" t="str">
        <f ca="1">IF(Inspections_Export_Q!L37799="","",_xlfn.DAYS(Inspections_Export_Q!L37799,TODAY()))</f>
        <v/>
      </c>
    </row>
    <row r="37800" spans="1:1" x14ac:dyDescent="0.3">
      <c r="A37800" s="13" t="str">
        <f ca="1">IF(Inspections_Export_Q!L37800="","",_xlfn.DAYS(Inspections_Export_Q!L37800,TODAY()))</f>
        <v/>
      </c>
    </row>
    <row r="37801" spans="1:1" x14ac:dyDescent="0.3">
      <c r="A37801" s="13" t="str">
        <f ca="1">IF(Inspections_Export_Q!L37801="","",_xlfn.DAYS(Inspections_Export_Q!L37801,TODAY()))</f>
        <v/>
      </c>
    </row>
    <row r="37802" spans="1:1" x14ac:dyDescent="0.3">
      <c r="A37802" s="13" t="str">
        <f ca="1">IF(Inspections_Export_Q!L37802="","",_xlfn.DAYS(Inspections_Export_Q!L37802,TODAY()))</f>
        <v/>
      </c>
    </row>
    <row r="37803" spans="1:1" x14ac:dyDescent="0.3">
      <c r="A37803" s="13" t="str">
        <f ca="1">IF(Inspections_Export_Q!L37803="","",_xlfn.DAYS(Inspections_Export_Q!L37803,TODAY()))</f>
        <v/>
      </c>
    </row>
    <row r="37804" spans="1:1" x14ac:dyDescent="0.3">
      <c r="A37804" s="13" t="str">
        <f ca="1">IF(Inspections_Export_Q!L37804="","",_xlfn.DAYS(Inspections_Export_Q!L37804,TODAY()))</f>
        <v/>
      </c>
    </row>
    <row r="37805" spans="1:1" x14ac:dyDescent="0.3">
      <c r="A37805" s="13" t="str">
        <f ca="1">IF(Inspections_Export_Q!L37805="","",_xlfn.DAYS(Inspections_Export_Q!L37805,TODAY()))</f>
        <v/>
      </c>
    </row>
    <row r="37806" spans="1:1" x14ac:dyDescent="0.3">
      <c r="A37806" s="13" t="str">
        <f ca="1">IF(Inspections_Export_Q!L37806="","",_xlfn.DAYS(Inspections_Export_Q!L37806,TODAY()))</f>
        <v/>
      </c>
    </row>
    <row r="37807" spans="1:1" x14ac:dyDescent="0.3">
      <c r="A37807" s="13" t="str">
        <f ca="1">IF(Inspections_Export_Q!L37807="","",_xlfn.DAYS(Inspections_Export_Q!L37807,TODAY()))</f>
        <v/>
      </c>
    </row>
    <row r="37808" spans="1:1" x14ac:dyDescent="0.3">
      <c r="A37808" s="13" t="str">
        <f ca="1">IF(Inspections_Export_Q!L37808="","",_xlfn.DAYS(Inspections_Export_Q!L37808,TODAY()))</f>
        <v/>
      </c>
    </row>
    <row r="37809" spans="1:1" x14ac:dyDescent="0.3">
      <c r="A37809" s="13" t="str">
        <f ca="1">IF(Inspections_Export_Q!L37809="","",_xlfn.DAYS(Inspections_Export_Q!L37809,TODAY()))</f>
        <v/>
      </c>
    </row>
    <row r="37810" spans="1:1" x14ac:dyDescent="0.3">
      <c r="A37810" s="13" t="str">
        <f ca="1">IF(Inspections_Export_Q!L37810="","",_xlfn.DAYS(Inspections_Export_Q!L37810,TODAY()))</f>
        <v/>
      </c>
    </row>
    <row r="37811" spans="1:1" x14ac:dyDescent="0.3">
      <c r="A37811" s="13" t="str">
        <f ca="1">IF(Inspections_Export_Q!L37811="","",_xlfn.DAYS(Inspections_Export_Q!L37811,TODAY()))</f>
        <v/>
      </c>
    </row>
    <row r="37812" spans="1:1" x14ac:dyDescent="0.3">
      <c r="A37812" s="13" t="str">
        <f ca="1">IF(Inspections_Export_Q!L37812="","",_xlfn.DAYS(Inspections_Export_Q!L37812,TODAY()))</f>
        <v/>
      </c>
    </row>
    <row r="37813" spans="1:1" x14ac:dyDescent="0.3">
      <c r="A37813" s="13" t="str">
        <f ca="1">IF(Inspections_Export_Q!L37813="","",_xlfn.DAYS(Inspections_Export_Q!L37813,TODAY()))</f>
        <v/>
      </c>
    </row>
    <row r="37814" spans="1:1" x14ac:dyDescent="0.3">
      <c r="A37814" s="13" t="str">
        <f ca="1">IF(Inspections_Export_Q!L37814="","",_xlfn.DAYS(Inspections_Export_Q!L37814,TODAY()))</f>
        <v/>
      </c>
    </row>
    <row r="37815" spans="1:1" x14ac:dyDescent="0.3">
      <c r="A37815" s="13" t="str">
        <f ca="1">IF(Inspections_Export_Q!L37815="","",_xlfn.DAYS(Inspections_Export_Q!L37815,TODAY()))</f>
        <v/>
      </c>
    </row>
    <row r="37816" spans="1:1" x14ac:dyDescent="0.3">
      <c r="A37816" s="13" t="str">
        <f ca="1">IF(Inspections_Export_Q!L37816="","",_xlfn.DAYS(Inspections_Export_Q!L37816,TODAY()))</f>
        <v/>
      </c>
    </row>
    <row r="37817" spans="1:1" x14ac:dyDescent="0.3">
      <c r="A37817" s="13" t="str">
        <f ca="1">IF(Inspections_Export_Q!L37817="","",_xlfn.DAYS(Inspections_Export_Q!L37817,TODAY()))</f>
        <v/>
      </c>
    </row>
    <row r="37818" spans="1:1" x14ac:dyDescent="0.3">
      <c r="A37818" s="13" t="str">
        <f ca="1">IF(Inspections_Export_Q!L37818="","",_xlfn.DAYS(Inspections_Export_Q!L37818,TODAY()))</f>
        <v/>
      </c>
    </row>
    <row r="37819" spans="1:1" x14ac:dyDescent="0.3">
      <c r="A37819" s="13" t="str">
        <f ca="1">IF(Inspections_Export_Q!L37819="","",_xlfn.DAYS(Inspections_Export_Q!L37819,TODAY()))</f>
        <v/>
      </c>
    </row>
    <row r="37820" spans="1:1" x14ac:dyDescent="0.3">
      <c r="A37820" s="13" t="str">
        <f ca="1">IF(Inspections_Export_Q!L37820="","",_xlfn.DAYS(Inspections_Export_Q!L37820,TODAY()))</f>
        <v/>
      </c>
    </row>
    <row r="37821" spans="1:1" x14ac:dyDescent="0.3">
      <c r="A37821" s="13" t="str">
        <f ca="1">IF(Inspections_Export_Q!L37821="","",_xlfn.DAYS(Inspections_Export_Q!L37821,TODAY()))</f>
        <v/>
      </c>
    </row>
    <row r="37822" spans="1:1" x14ac:dyDescent="0.3">
      <c r="A37822" s="13" t="str">
        <f ca="1">IF(Inspections_Export_Q!L37822="","",_xlfn.DAYS(Inspections_Export_Q!L37822,TODAY()))</f>
        <v/>
      </c>
    </row>
    <row r="37823" spans="1:1" x14ac:dyDescent="0.3">
      <c r="A37823" s="13" t="str">
        <f ca="1">IF(Inspections_Export_Q!L37823="","",_xlfn.DAYS(Inspections_Export_Q!L37823,TODAY()))</f>
        <v/>
      </c>
    </row>
    <row r="37824" spans="1:1" x14ac:dyDescent="0.3">
      <c r="A37824" s="13" t="str">
        <f ca="1">IF(Inspections_Export_Q!L37824="","",_xlfn.DAYS(Inspections_Export_Q!L37824,TODAY()))</f>
        <v/>
      </c>
    </row>
    <row r="37825" spans="1:1" x14ac:dyDescent="0.3">
      <c r="A37825" s="13" t="str">
        <f ca="1">IF(Inspections_Export_Q!L37825="","",_xlfn.DAYS(Inspections_Export_Q!L37825,TODAY()))</f>
        <v/>
      </c>
    </row>
    <row r="37826" spans="1:1" x14ac:dyDescent="0.3">
      <c r="A37826" s="13" t="str">
        <f ca="1">IF(Inspections_Export_Q!L37826="","",_xlfn.DAYS(Inspections_Export_Q!L37826,TODAY()))</f>
        <v/>
      </c>
    </row>
    <row r="37827" spans="1:1" x14ac:dyDescent="0.3">
      <c r="A37827" s="13" t="str">
        <f ca="1">IF(Inspections_Export_Q!L37827="","",_xlfn.DAYS(Inspections_Export_Q!L37827,TODAY()))</f>
        <v/>
      </c>
    </row>
    <row r="37828" spans="1:1" x14ac:dyDescent="0.3">
      <c r="A37828" s="13" t="str">
        <f ca="1">IF(Inspections_Export_Q!L37828="","",_xlfn.DAYS(Inspections_Export_Q!L37828,TODAY()))</f>
        <v/>
      </c>
    </row>
    <row r="37829" spans="1:1" x14ac:dyDescent="0.3">
      <c r="A37829" s="13" t="str">
        <f ca="1">IF(Inspections_Export_Q!L37829="","",_xlfn.DAYS(Inspections_Export_Q!L37829,TODAY()))</f>
        <v/>
      </c>
    </row>
    <row r="37830" spans="1:1" x14ac:dyDescent="0.3">
      <c r="A37830" s="13" t="str">
        <f ca="1">IF(Inspections_Export_Q!L37830="","",_xlfn.DAYS(Inspections_Export_Q!L37830,TODAY()))</f>
        <v/>
      </c>
    </row>
    <row r="37831" spans="1:1" x14ac:dyDescent="0.3">
      <c r="A37831" s="13" t="str">
        <f ca="1">IF(Inspections_Export_Q!L37831="","",_xlfn.DAYS(Inspections_Export_Q!L37831,TODAY()))</f>
        <v/>
      </c>
    </row>
    <row r="37832" spans="1:1" x14ac:dyDescent="0.3">
      <c r="A37832" s="13" t="str">
        <f ca="1">IF(Inspections_Export_Q!L37832="","",_xlfn.DAYS(Inspections_Export_Q!L37832,TODAY()))</f>
        <v/>
      </c>
    </row>
    <row r="37833" spans="1:1" x14ac:dyDescent="0.3">
      <c r="A37833" s="13" t="str">
        <f ca="1">IF(Inspections_Export_Q!L37833="","",_xlfn.DAYS(Inspections_Export_Q!L37833,TODAY()))</f>
        <v/>
      </c>
    </row>
    <row r="37834" spans="1:1" x14ac:dyDescent="0.3">
      <c r="A37834" s="13" t="str">
        <f ca="1">IF(Inspections_Export_Q!L37834="","",_xlfn.DAYS(Inspections_Export_Q!L37834,TODAY()))</f>
        <v/>
      </c>
    </row>
    <row r="37835" spans="1:1" x14ac:dyDescent="0.3">
      <c r="A37835" s="13" t="str">
        <f ca="1">IF(Inspections_Export_Q!L37835="","",_xlfn.DAYS(Inspections_Export_Q!L37835,TODAY()))</f>
        <v/>
      </c>
    </row>
    <row r="37836" spans="1:1" x14ac:dyDescent="0.3">
      <c r="A37836" s="13" t="str">
        <f ca="1">IF(Inspections_Export_Q!L37836="","",_xlfn.DAYS(Inspections_Export_Q!L37836,TODAY()))</f>
        <v/>
      </c>
    </row>
    <row r="37837" spans="1:1" x14ac:dyDescent="0.3">
      <c r="A37837" s="13" t="str">
        <f ca="1">IF(Inspections_Export_Q!L37837="","",_xlfn.DAYS(Inspections_Export_Q!L37837,TODAY()))</f>
        <v/>
      </c>
    </row>
    <row r="37838" spans="1:1" x14ac:dyDescent="0.3">
      <c r="A37838" s="13" t="str">
        <f ca="1">IF(Inspections_Export_Q!L37838="","",_xlfn.DAYS(Inspections_Export_Q!L37838,TODAY()))</f>
        <v/>
      </c>
    </row>
    <row r="37839" spans="1:1" x14ac:dyDescent="0.3">
      <c r="A37839" s="13" t="str">
        <f ca="1">IF(Inspections_Export_Q!L37839="","",_xlfn.DAYS(Inspections_Export_Q!L37839,TODAY()))</f>
        <v/>
      </c>
    </row>
    <row r="37840" spans="1:1" x14ac:dyDescent="0.3">
      <c r="A37840" s="13" t="str">
        <f ca="1">IF(Inspections_Export_Q!L37840="","",_xlfn.DAYS(Inspections_Export_Q!L37840,TODAY()))</f>
        <v/>
      </c>
    </row>
    <row r="37841" spans="1:1" x14ac:dyDescent="0.3">
      <c r="A37841" s="13" t="str">
        <f ca="1">IF(Inspections_Export_Q!L37841="","",_xlfn.DAYS(Inspections_Export_Q!L37841,TODAY()))</f>
        <v/>
      </c>
    </row>
    <row r="37842" spans="1:1" x14ac:dyDescent="0.3">
      <c r="A37842" s="13" t="str">
        <f ca="1">IF(Inspections_Export_Q!L37842="","",_xlfn.DAYS(Inspections_Export_Q!L37842,TODAY()))</f>
        <v/>
      </c>
    </row>
    <row r="37843" spans="1:1" x14ac:dyDescent="0.3">
      <c r="A37843" s="13" t="str">
        <f ca="1">IF(Inspections_Export_Q!L37843="","",_xlfn.DAYS(Inspections_Export_Q!L37843,TODAY()))</f>
        <v/>
      </c>
    </row>
    <row r="37844" spans="1:1" x14ac:dyDescent="0.3">
      <c r="A37844" s="13" t="str">
        <f ca="1">IF(Inspections_Export_Q!L37844="","",_xlfn.DAYS(Inspections_Export_Q!L37844,TODAY()))</f>
        <v/>
      </c>
    </row>
    <row r="37845" spans="1:1" x14ac:dyDescent="0.3">
      <c r="A37845" s="13" t="str">
        <f ca="1">IF(Inspections_Export_Q!L37845="","",_xlfn.DAYS(Inspections_Export_Q!L37845,TODAY()))</f>
        <v/>
      </c>
    </row>
    <row r="37846" spans="1:1" x14ac:dyDescent="0.3">
      <c r="A37846" s="13" t="str">
        <f ca="1">IF(Inspections_Export_Q!L37846="","",_xlfn.DAYS(Inspections_Export_Q!L37846,TODAY()))</f>
        <v/>
      </c>
    </row>
    <row r="37847" spans="1:1" x14ac:dyDescent="0.3">
      <c r="A37847" s="13" t="str">
        <f ca="1">IF(Inspections_Export_Q!L37847="","",_xlfn.DAYS(Inspections_Export_Q!L37847,TODAY()))</f>
        <v/>
      </c>
    </row>
    <row r="37848" spans="1:1" x14ac:dyDescent="0.3">
      <c r="A37848" s="13" t="str">
        <f ca="1">IF(Inspections_Export_Q!L37848="","",_xlfn.DAYS(Inspections_Export_Q!L37848,TODAY()))</f>
        <v/>
      </c>
    </row>
    <row r="37849" spans="1:1" x14ac:dyDescent="0.3">
      <c r="A37849" s="13" t="str">
        <f ca="1">IF(Inspections_Export_Q!L37849="","",_xlfn.DAYS(Inspections_Export_Q!L37849,TODAY()))</f>
        <v/>
      </c>
    </row>
    <row r="37850" spans="1:1" x14ac:dyDescent="0.3">
      <c r="A37850" s="13" t="str">
        <f ca="1">IF(Inspections_Export_Q!L37850="","",_xlfn.DAYS(Inspections_Export_Q!L37850,TODAY()))</f>
        <v/>
      </c>
    </row>
    <row r="37851" spans="1:1" x14ac:dyDescent="0.3">
      <c r="A37851" s="13" t="str">
        <f ca="1">IF(Inspections_Export_Q!L37851="","",_xlfn.DAYS(Inspections_Export_Q!L37851,TODAY()))</f>
        <v/>
      </c>
    </row>
    <row r="37852" spans="1:1" x14ac:dyDescent="0.3">
      <c r="A37852" s="13" t="str">
        <f ca="1">IF(Inspections_Export_Q!L37852="","",_xlfn.DAYS(Inspections_Export_Q!L37852,TODAY()))</f>
        <v/>
      </c>
    </row>
    <row r="37853" spans="1:1" x14ac:dyDescent="0.3">
      <c r="A37853" s="13" t="str">
        <f ca="1">IF(Inspections_Export_Q!L37853="","",_xlfn.DAYS(Inspections_Export_Q!L37853,TODAY()))</f>
        <v/>
      </c>
    </row>
    <row r="37854" spans="1:1" x14ac:dyDescent="0.3">
      <c r="A37854" s="13" t="str">
        <f ca="1">IF(Inspections_Export_Q!L37854="","",_xlfn.DAYS(Inspections_Export_Q!L37854,TODAY()))</f>
        <v/>
      </c>
    </row>
    <row r="37855" spans="1:1" x14ac:dyDescent="0.3">
      <c r="A37855" s="13" t="str">
        <f ca="1">IF(Inspections_Export_Q!L37855="","",_xlfn.DAYS(Inspections_Export_Q!L37855,TODAY()))</f>
        <v/>
      </c>
    </row>
    <row r="37856" spans="1:1" x14ac:dyDescent="0.3">
      <c r="A37856" s="13" t="str">
        <f ca="1">IF(Inspections_Export_Q!L37856="","",_xlfn.DAYS(Inspections_Export_Q!L37856,TODAY()))</f>
        <v/>
      </c>
    </row>
    <row r="37857" spans="1:1" x14ac:dyDescent="0.3">
      <c r="A37857" s="13" t="str">
        <f ca="1">IF(Inspections_Export_Q!L37857="","",_xlfn.DAYS(Inspections_Export_Q!L37857,TODAY()))</f>
        <v/>
      </c>
    </row>
    <row r="37858" spans="1:1" x14ac:dyDescent="0.3">
      <c r="A37858" s="13" t="str">
        <f ca="1">IF(Inspections_Export_Q!L37858="","",_xlfn.DAYS(Inspections_Export_Q!L37858,TODAY()))</f>
        <v/>
      </c>
    </row>
    <row r="37859" spans="1:1" x14ac:dyDescent="0.3">
      <c r="A37859" s="13" t="str">
        <f ca="1">IF(Inspections_Export_Q!L37859="","",_xlfn.DAYS(Inspections_Export_Q!L37859,TODAY()))</f>
        <v/>
      </c>
    </row>
    <row r="37860" spans="1:1" x14ac:dyDescent="0.3">
      <c r="A37860" s="13" t="str">
        <f ca="1">IF(Inspections_Export_Q!L37860="","",_xlfn.DAYS(Inspections_Export_Q!L37860,TODAY()))</f>
        <v/>
      </c>
    </row>
    <row r="37861" spans="1:1" x14ac:dyDescent="0.3">
      <c r="A37861" s="13" t="str">
        <f ca="1">IF(Inspections_Export_Q!L37861="","",_xlfn.DAYS(Inspections_Export_Q!L37861,TODAY()))</f>
        <v/>
      </c>
    </row>
    <row r="37862" spans="1:1" x14ac:dyDescent="0.3">
      <c r="A37862" s="13" t="str">
        <f ca="1">IF(Inspections_Export_Q!L37862="","",_xlfn.DAYS(Inspections_Export_Q!L37862,TODAY()))</f>
        <v/>
      </c>
    </row>
    <row r="37863" spans="1:1" x14ac:dyDescent="0.3">
      <c r="A37863" s="13" t="str">
        <f ca="1">IF(Inspections_Export_Q!L37863="","",_xlfn.DAYS(Inspections_Export_Q!L37863,TODAY()))</f>
        <v/>
      </c>
    </row>
    <row r="37864" spans="1:1" x14ac:dyDescent="0.3">
      <c r="A37864" s="13" t="str">
        <f ca="1">IF(Inspections_Export_Q!L37864="","",_xlfn.DAYS(Inspections_Export_Q!L37864,TODAY()))</f>
        <v/>
      </c>
    </row>
    <row r="37865" spans="1:1" x14ac:dyDescent="0.3">
      <c r="A37865" s="13" t="str">
        <f ca="1">IF(Inspections_Export_Q!L37865="","",_xlfn.DAYS(Inspections_Export_Q!L37865,TODAY()))</f>
        <v/>
      </c>
    </row>
    <row r="37866" spans="1:1" x14ac:dyDescent="0.3">
      <c r="A37866" s="13" t="str">
        <f ca="1">IF(Inspections_Export_Q!L37866="","",_xlfn.DAYS(Inspections_Export_Q!L37866,TODAY()))</f>
        <v/>
      </c>
    </row>
    <row r="37867" spans="1:1" x14ac:dyDescent="0.3">
      <c r="A37867" s="13" t="str">
        <f ca="1">IF(Inspections_Export_Q!L37867="","",_xlfn.DAYS(Inspections_Export_Q!L37867,TODAY()))</f>
        <v/>
      </c>
    </row>
    <row r="37868" spans="1:1" x14ac:dyDescent="0.3">
      <c r="A37868" s="13" t="str">
        <f ca="1">IF(Inspections_Export_Q!L37868="","",_xlfn.DAYS(Inspections_Export_Q!L37868,TODAY()))</f>
        <v/>
      </c>
    </row>
    <row r="37869" spans="1:1" x14ac:dyDescent="0.3">
      <c r="A37869" s="13" t="str">
        <f ca="1">IF(Inspections_Export_Q!L37869="","",_xlfn.DAYS(Inspections_Export_Q!L37869,TODAY()))</f>
        <v/>
      </c>
    </row>
    <row r="37870" spans="1:1" x14ac:dyDescent="0.3">
      <c r="A37870" s="13" t="str">
        <f ca="1">IF(Inspections_Export_Q!L37870="","",_xlfn.DAYS(Inspections_Export_Q!L37870,TODAY()))</f>
        <v/>
      </c>
    </row>
    <row r="37871" spans="1:1" x14ac:dyDescent="0.3">
      <c r="A37871" s="13" t="str">
        <f ca="1">IF(Inspections_Export_Q!L37871="","",_xlfn.DAYS(Inspections_Export_Q!L37871,TODAY()))</f>
        <v/>
      </c>
    </row>
    <row r="37872" spans="1:1" x14ac:dyDescent="0.3">
      <c r="A37872" s="13" t="str">
        <f ca="1">IF(Inspections_Export_Q!L37872="","",_xlfn.DAYS(Inspections_Export_Q!L37872,TODAY()))</f>
        <v/>
      </c>
    </row>
    <row r="37873" spans="1:1" x14ac:dyDescent="0.3">
      <c r="A37873" s="13" t="str">
        <f ca="1">IF(Inspections_Export_Q!L37873="","",_xlfn.DAYS(Inspections_Export_Q!L37873,TODAY()))</f>
        <v/>
      </c>
    </row>
    <row r="37874" spans="1:1" x14ac:dyDescent="0.3">
      <c r="A37874" s="13" t="str">
        <f ca="1">IF(Inspections_Export_Q!L37874="","",_xlfn.DAYS(Inspections_Export_Q!L37874,TODAY()))</f>
        <v/>
      </c>
    </row>
    <row r="37875" spans="1:1" x14ac:dyDescent="0.3">
      <c r="A37875" s="13" t="str">
        <f ca="1">IF(Inspections_Export_Q!L37875="","",_xlfn.DAYS(Inspections_Export_Q!L37875,TODAY()))</f>
        <v/>
      </c>
    </row>
    <row r="37876" spans="1:1" x14ac:dyDescent="0.3">
      <c r="A37876" s="13" t="str">
        <f ca="1">IF(Inspections_Export_Q!L37876="","",_xlfn.DAYS(Inspections_Export_Q!L37876,TODAY()))</f>
        <v/>
      </c>
    </row>
    <row r="37877" spans="1:1" x14ac:dyDescent="0.3">
      <c r="A37877" s="13" t="str">
        <f ca="1">IF(Inspections_Export_Q!L37877="","",_xlfn.DAYS(Inspections_Export_Q!L37877,TODAY()))</f>
        <v/>
      </c>
    </row>
    <row r="37878" spans="1:1" x14ac:dyDescent="0.3">
      <c r="A37878" s="13" t="str">
        <f ca="1">IF(Inspections_Export_Q!L37878="","",_xlfn.DAYS(Inspections_Export_Q!L37878,TODAY()))</f>
        <v/>
      </c>
    </row>
    <row r="37879" spans="1:1" x14ac:dyDescent="0.3">
      <c r="A37879" s="13" t="str">
        <f ca="1">IF(Inspections_Export_Q!L37879="","",_xlfn.DAYS(Inspections_Export_Q!L37879,TODAY()))</f>
        <v/>
      </c>
    </row>
    <row r="37880" spans="1:1" x14ac:dyDescent="0.3">
      <c r="A37880" s="13" t="str">
        <f ca="1">IF(Inspections_Export_Q!L37880="","",_xlfn.DAYS(Inspections_Export_Q!L37880,TODAY()))</f>
        <v/>
      </c>
    </row>
    <row r="37881" spans="1:1" x14ac:dyDescent="0.3">
      <c r="A37881" s="13" t="str">
        <f ca="1">IF(Inspections_Export_Q!L37881="","",_xlfn.DAYS(Inspections_Export_Q!L37881,TODAY()))</f>
        <v/>
      </c>
    </row>
    <row r="37882" spans="1:1" x14ac:dyDescent="0.3">
      <c r="A37882" s="13" t="str">
        <f ca="1">IF(Inspections_Export_Q!L37882="","",_xlfn.DAYS(Inspections_Export_Q!L37882,TODAY()))</f>
        <v/>
      </c>
    </row>
    <row r="37883" spans="1:1" x14ac:dyDescent="0.3">
      <c r="A37883" s="13" t="str">
        <f ca="1">IF(Inspections_Export_Q!L37883="","",_xlfn.DAYS(Inspections_Export_Q!L37883,TODAY()))</f>
        <v/>
      </c>
    </row>
    <row r="37884" spans="1:1" x14ac:dyDescent="0.3">
      <c r="A37884" s="13" t="str">
        <f ca="1">IF(Inspections_Export_Q!L37884="","",_xlfn.DAYS(Inspections_Export_Q!L37884,TODAY()))</f>
        <v/>
      </c>
    </row>
    <row r="37885" spans="1:1" x14ac:dyDescent="0.3">
      <c r="A37885" s="13" t="str">
        <f ca="1">IF(Inspections_Export_Q!L37885="","",_xlfn.DAYS(Inspections_Export_Q!L37885,TODAY()))</f>
        <v/>
      </c>
    </row>
    <row r="37886" spans="1:1" x14ac:dyDescent="0.3">
      <c r="A37886" s="13" t="str">
        <f ca="1">IF(Inspections_Export_Q!L37886="","",_xlfn.DAYS(Inspections_Export_Q!L37886,TODAY()))</f>
        <v/>
      </c>
    </row>
    <row r="37887" spans="1:1" x14ac:dyDescent="0.3">
      <c r="A37887" s="13" t="str">
        <f ca="1">IF(Inspections_Export_Q!L37887="","",_xlfn.DAYS(Inspections_Export_Q!L37887,TODAY()))</f>
        <v/>
      </c>
    </row>
    <row r="37888" spans="1:1" x14ac:dyDescent="0.3">
      <c r="A37888" s="13" t="str">
        <f ca="1">IF(Inspections_Export_Q!L37888="","",_xlfn.DAYS(Inspections_Export_Q!L37888,TODAY()))</f>
        <v/>
      </c>
    </row>
    <row r="37889" spans="1:1" x14ac:dyDescent="0.3">
      <c r="A37889" s="13" t="str">
        <f ca="1">IF(Inspections_Export_Q!L37889="","",_xlfn.DAYS(Inspections_Export_Q!L37889,TODAY()))</f>
        <v/>
      </c>
    </row>
    <row r="37890" spans="1:1" x14ac:dyDescent="0.3">
      <c r="A37890" s="13" t="str">
        <f ca="1">IF(Inspections_Export_Q!L37890="","",_xlfn.DAYS(Inspections_Export_Q!L37890,TODAY()))</f>
        <v/>
      </c>
    </row>
    <row r="37891" spans="1:1" x14ac:dyDescent="0.3">
      <c r="A37891" s="13" t="str">
        <f ca="1">IF(Inspections_Export_Q!L37891="","",_xlfn.DAYS(Inspections_Export_Q!L37891,TODAY()))</f>
        <v/>
      </c>
    </row>
    <row r="37892" spans="1:1" x14ac:dyDescent="0.3">
      <c r="A37892" s="13" t="str">
        <f ca="1">IF(Inspections_Export_Q!L37892="","",_xlfn.DAYS(Inspections_Export_Q!L37892,TODAY()))</f>
        <v/>
      </c>
    </row>
    <row r="37893" spans="1:1" x14ac:dyDescent="0.3">
      <c r="A37893" s="13" t="str">
        <f ca="1">IF(Inspections_Export_Q!L37893="","",_xlfn.DAYS(Inspections_Export_Q!L37893,TODAY()))</f>
        <v/>
      </c>
    </row>
    <row r="37894" spans="1:1" x14ac:dyDescent="0.3">
      <c r="A37894" s="13" t="str">
        <f ca="1">IF(Inspections_Export_Q!L37894="","",_xlfn.DAYS(Inspections_Export_Q!L37894,TODAY()))</f>
        <v/>
      </c>
    </row>
    <row r="37895" spans="1:1" x14ac:dyDescent="0.3">
      <c r="A37895" s="13" t="str">
        <f ca="1">IF(Inspections_Export_Q!L37895="","",_xlfn.DAYS(Inspections_Export_Q!L37895,TODAY()))</f>
        <v/>
      </c>
    </row>
    <row r="37896" spans="1:1" x14ac:dyDescent="0.3">
      <c r="A37896" s="13" t="str">
        <f ca="1">IF(Inspections_Export_Q!L37896="","",_xlfn.DAYS(Inspections_Export_Q!L37896,TODAY()))</f>
        <v/>
      </c>
    </row>
    <row r="37897" spans="1:1" x14ac:dyDescent="0.3">
      <c r="A37897" s="13" t="str">
        <f ca="1">IF(Inspections_Export_Q!L37897="","",_xlfn.DAYS(Inspections_Export_Q!L37897,TODAY()))</f>
        <v/>
      </c>
    </row>
    <row r="37898" spans="1:1" x14ac:dyDescent="0.3">
      <c r="A37898" s="13" t="str">
        <f ca="1">IF(Inspections_Export_Q!L37898="","",_xlfn.DAYS(Inspections_Export_Q!L37898,TODAY()))</f>
        <v/>
      </c>
    </row>
    <row r="37899" spans="1:1" x14ac:dyDescent="0.3">
      <c r="A37899" s="13" t="str">
        <f ca="1">IF(Inspections_Export_Q!L37899="","",_xlfn.DAYS(Inspections_Export_Q!L37899,TODAY()))</f>
        <v/>
      </c>
    </row>
    <row r="37900" spans="1:1" x14ac:dyDescent="0.3">
      <c r="A37900" s="13" t="str">
        <f ca="1">IF(Inspections_Export_Q!L37900="","",_xlfn.DAYS(Inspections_Export_Q!L37900,TODAY()))</f>
        <v/>
      </c>
    </row>
    <row r="37901" spans="1:1" x14ac:dyDescent="0.3">
      <c r="A37901" s="13" t="str">
        <f ca="1">IF(Inspections_Export_Q!L37901="","",_xlfn.DAYS(Inspections_Export_Q!L37901,TODAY()))</f>
        <v/>
      </c>
    </row>
    <row r="37902" spans="1:1" x14ac:dyDescent="0.3">
      <c r="A37902" s="13" t="str">
        <f ca="1">IF(Inspections_Export_Q!L37902="","",_xlfn.DAYS(Inspections_Export_Q!L37902,TODAY()))</f>
        <v/>
      </c>
    </row>
    <row r="37903" spans="1:1" x14ac:dyDescent="0.3">
      <c r="A37903" s="13" t="str">
        <f ca="1">IF(Inspections_Export_Q!L37903="","",_xlfn.DAYS(Inspections_Export_Q!L37903,TODAY()))</f>
        <v/>
      </c>
    </row>
    <row r="37904" spans="1:1" x14ac:dyDescent="0.3">
      <c r="A37904" s="13" t="str">
        <f ca="1">IF(Inspections_Export_Q!L37904="","",_xlfn.DAYS(Inspections_Export_Q!L37904,TODAY()))</f>
        <v/>
      </c>
    </row>
    <row r="37905" spans="1:1" x14ac:dyDescent="0.3">
      <c r="A37905" s="13" t="str">
        <f ca="1">IF(Inspections_Export_Q!L37905="","",_xlfn.DAYS(Inspections_Export_Q!L37905,TODAY()))</f>
        <v/>
      </c>
    </row>
    <row r="37906" spans="1:1" x14ac:dyDescent="0.3">
      <c r="A37906" s="13" t="str">
        <f ca="1">IF(Inspections_Export_Q!L37906="","",_xlfn.DAYS(Inspections_Export_Q!L37906,TODAY()))</f>
        <v/>
      </c>
    </row>
    <row r="37907" spans="1:1" x14ac:dyDescent="0.3">
      <c r="A37907" s="13" t="str">
        <f ca="1">IF(Inspections_Export_Q!L37907="","",_xlfn.DAYS(Inspections_Export_Q!L37907,TODAY()))</f>
        <v/>
      </c>
    </row>
    <row r="37908" spans="1:1" x14ac:dyDescent="0.3">
      <c r="A37908" s="13" t="str">
        <f ca="1">IF(Inspections_Export_Q!L37908="","",_xlfn.DAYS(Inspections_Export_Q!L37908,TODAY()))</f>
        <v/>
      </c>
    </row>
    <row r="37909" spans="1:1" x14ac:dyDescent="0.3">
      <c r="A37909" s="13" t="str">
        <f ca="1">IF(Inspections_Export_Q!L37909="","",_xlfn.DAYS(Inspections_Export_Q!L37909,TODAY()))</f>
        <v/>
      </c>
    </row>
    <row r="37910" spans="1:1" x14ac:dyDescent="0.3">
      <c r="A37910" s="13" t="str">
        <f ca="1">IF(Inspections_Export_Q!L37910="","",_xlfn.DAYS(Inspections_Export_Q!L37910,TODAY()))</f>
        <v/>
      </c>
    </row>
    <row r="37911" spans="1:1" x14ac:dyDescent="0.3">
      <c r="A37911" s="13" t="str">
        <f ca="1">IF(Inspections_Export_Q!L37911="","",_xlfn.DAYS(Inspections_Export_Q!L37911,TODAY()))</f>
        <v/>
      </c>
    </row>
    <row r="37912" spans="1:1" x14ac:dyDescent="0.3">
      <c r="A37912" s="13" t="str">
        <f ca="1">IF(Inspections_Export_Q!L37912="","",_xlfn.DAYS(Inspections_Export_Q!L37912,TODAY()))</f>
        <v/>
      </c>
    </row>
    <row r="37913" spans="1:1" x14ac:dyDescent="0.3">
      <c r="A37913" s="13" t="str">
        <f ca="1">IF(Inspections_Export_Q!L37913="","",_xlfn.DAYS(Inspections_Export_Q!L37913,TODAY()))</f>
        <v/>
      </c>
    </row>
    <row r="37914" spans="1:1" x14ac:dyDescent="0.3">
      <c r="A37914" s="13" t="str">
        <f ca="1">IF(Inspections_Export_Q!L37914="","",_xlfn.DAYS(Inspections_Export_Q!L37914,TODAY()))</f>
        <v/>
      </c>
    </row>
    <row r="37915" spans="1:1" x14ac:dyDescent="0.3">
      <c r="A37915" s="13" t="str">
        <f ca="1">IF(Inspections_Export_Q!L37915="","",_xlfn.DAYS(Inspections_Export_Q!L37915,TODAY()))</f>
        <v/>
      </c>
    </row>
    <row r="37916" spans="1:1" x14ac:dyDescent="0.3">
      <c r="A37916" s="13" t="str">
        <f ca="1">IF(Inspections_Export_Q!L37916="","",_xlfn.DAYS(Inspections_Export_Q!L37916,TODAY()))</f>
        <v/>
      </c>
    </row>
    <row r="37917" spans="1:1" x14ac:dyDescent="0.3">
      <c r="A37917" s="13" t="str">
        <f ca="1">IF(Inspections_Export_Q!L37917="","",_xlfn.DAYS(Inspections_Export_Q!L37917,TODAY()))</f>
        <v/>
      </c>
    </row>
    <row r="37918" spans="1:1" x14ac:dyDescent="0.3">
      <c r="A37918" s="13" t="str">
        <f ca="1">IF(Inspections_Export_Q!L37918="","",_xlfn.DAYS(Inspections_Export_Q!L37918,TODAY()))</f>
        <v/>
      </c>
    </row>
    <row r="37919" spans="1:1" x14ac:dyDescent="0.3">
      <c r="A37919" s="13" t="str">
        <f ca="1">IF(Inspections_Export_Q!L37919="","",_xlfn.DAYS(Inspections_Export_Q!L37919,TODAY()))</f>
        <v/>
      </c>
    </row>
    <row r="37920" spans="1:1" x14ac:dyDescent="0.3">
      <c r="A37920" s="13" t="str">
        <f ca="1">IF(Inspections_Export_Q!L37920="","",_xlfn.DAYS(Inspections_Export_Q!L37920,TODAY()))</f>
        <v/>
      </c>
    </row>
    <row r="37921" spans="1:1" x14ac:dyDescent="0.3">
      <c r="A37921" s="13" t="str">
        <f ca="1">IF(Inspections_Export_Q!L37921="","",_xlfn.DAYS(Inspections_Export_Q!L37921,TODAY()))</f>
        <v/>
      </c>
    </row>
    <row r="37922" spans="1:1" x14ac:dyDescent="0.3">
      <c r="A37922" s="13" t="str">
        <f ca="1">IF(Inspections_Export_Q!L37922="","",_xlfn.DAYS(Inspections_Export_Q!L37922,TODAY()))</f>
        <v/>
      </c>
    </row>
    <row r="37923" spans="1:1" x14ac:dyDescent="0.3">
      <c r="A37923" s="13" t="str">
        <f ca="1">IF(Inspections_Export_Q!L37923="","",_xlfn.DAYS(Inspections_Export_Q!L37923,TODAY()))</f>
        <v/>
      </c>
    </row>
    <row r="37924" spans="1:1" x14ac:dyDescent="0.3">
      <c r="A37924" s="13" t="str">
        <f ca="1">IF(Inspections_Export_Q!L37924="","",_xlfn.DAYS(Inspections_Export_Q!L37924,TODAY()))</f>
        <v/>
      </c>
    </row>
    <row r="37925" spans="1:1" x14ac:dyDescent="0.3">
      <c r="A37925" s="13" t="str">
        <f ca="1">IF(Inspections_Export_Q!L37925="","",_xlfn.DAYS(Inspections_Export_Q!L37925,TODAY()))</f>
        <v/>
      </c>
    </row>
    <row r="37926" spans="1:1" x14ac:dyDescent="0.3">
      <c r="A37926" s="13" t="str">
        <f ca="1">IF(Inspections_Export_Q!L37926="","",_xlfn.DAYS(Inspections_Export_Q!L37926,TODAY()))</f>
        <v/>
      </c>
    </row>
    <row r="37927" spans="1:1" x14ac:dyDescent="0.3">
      <c r="A37927" s="13" t="str">
        <f ca="1">IF(Inspections_Export_Q!L37927="","",_xlfn.DAYS(Inspections_Export_Q!L37927,TODAY()))</f>
        <v/>
      </c>
    </row>
    <row r="37928" spans="1:1" x14ac:dyDescent="0.3">
      <c r="A37928" s="13" t="str">
        <f ca="1">IF(Inspections_Export_Q!L37928="","",_xlfn.DAYS(Inspections_Export_Q!L37928,TODAY()))</f>
        <v/>
      </c>
    </row>
    <row r="37929" spans="1:1" x14ac:dyDescent="0.3">
      <c r="A37929" s="13" t="str">
        <f ca="1">IF(Inspections_Export_Q!L37929="","",_xlfn.DAYS(Inspections_Export_Q!L37929,TODAY()))</f>
        <v/>
      </c>
    </row>
    <row r="37930" spans="1:1" x14ac:dyDescent="0.3">
      <c r="A37930" s="13" t="str">
        <f ca="1">IF(Inspections_Export_Q!L37930="","",_xlfn.DAYS(Inspections_Export_Q!L37930,TODAY()))</f>
        <v/>
      </c>
    </row>
    <row r="37931" spans="1:1" x14ac:dyDescent="0.3">
      <c r="A37931" s="13" t="str">
        <f ca="1">IF(Inspections_Export_Q!L37931="","",_xlfn.DAYS(Inspections_Export_Q!L37931,TODAY()))</f>
        <v/>
      </c>
    </row>
    <row r="37932" spans="1:1" x14ac:dyDescent="0.3">
      <c r="A37932" s="13" t="str">
        <f ca="1">IF(Inspections_Export_Q!L37932="","",_xlfn.DAYS(Inspections_Export_Q!L37932,TODAY()))</f>
        <v/>
      </c>
    </row>
    <row r="37933" spans="1:1" x14ac:dyDescent="0.3">
      <c r="A37933" s="13" t="str">
        <f ca="1">IF(Inspections_Export_Q!L37933="","",_xlfn.DAYS(Inspections_Export_Q!L37933,TODAY()))</f>
        <v/>
      </c>
    </row>
    <row r="37934" spans="1:1" x14ac:dyDescent="0.3">
      <c r="A37934" s="13" t="str">
        <f ca="1">IF(Inspections_Export_Q!L37934="","",_xlfn.DAYS(Inspections_Export_Q!L37934,TODAY()))</f>
        <v/>
      </c>
    </row>
    <row r="37935" spans="1:1" x14ac:dyDescent="0.3">
      <c r="A37935" s="13" t="str">
        <f ca="1">IF(Inspections_Export_Q!L37935="","",_xlfn.DAYS(Inspections_Export_Q!L37935,TODAY()))</f>
        <v/>
      </c>
    </row>
    <row r="37936" spans="1:1" x14ac:dyDescent="0.3">
      <c r="A37936" s="13" t="str">
        <f ca="1">IF(Inspections_Export_Q!L37936="","",_xlfn.DAYS(Inspections_Export_Q!L37936,TODAY()))</f>
        <v/>
      </c>
    </row>
    <row r="37937" spans="1:1" x14ac:dyDescent="0.3">
      <c r="A37937" s="13" t="str">
        <f ca="1">IF(Inspections_Export_Q!L37937="","",_xlfn.DAYS(Inspections_Export_Q!L37937,TODAY()))</f>
        <v/>
      </c>
    </row>
    <row r="37938" spans="1:1" x14ac:dyDescent="0.3">
      <c r="A37938" s="13" t="str">
        <f ca="1">IF(Inspections_Export_Q!L37938="","",_xlfn.DAYS(Inspections_Export_Q!L37938,TODAY()))</f>
        <v/>
      </c>
    </row>
    <row r="37939" spans="1:1" x14ac:dyDescent="0.3">
      <c r="A37939" s="13" t="str">
        <f ca="1">IF(Inspections_Export_Q!L37939="","",_xlfn.DAYS(Inspections_Export_Q!L37939,TODAY()))</f>
        <v/>
      </c>
    </row>
    <row r="37940" spans="1:1" x14ac:dyDescent="0.3">
      <c r="A37940" s="13" t="str">
        <f ca="1">IF(Inspections_Export_Q!L37940="","",_xlfn.DAYS(Inspections_Export_Q!L37940,TODAY()))</f>
        <v/>
      </c>
    </row>
    <row r="37941" spans="1:1" x14ac:dyDescent="0.3">
      <c r="A37941" s="13" t="str">
        <f ca="1">IF(Inspections_Export_Q!L37941="","",_xlfn.DAYS(Inspections_Export_Q!L37941,TODAY()))</f>
        <v/>
      </c>
    </row>
    <row r="37942" spans="1:1" x14ac:dyDescent="0.3">
      <c r="A37942" s="13" t="str">
        <f ca="1">IF(Inspections_Export_Q!L37942="","",_xlfn.DAYS(Inspections_Export_Q!L37942,TODAY()))</f>
        <v/>
      </c>
    </row>
    <row r="37943" spans="1:1" x14ac:dyDescent="0.3">
      <c r="A37943" s="13" t="str">
        <f ca="1">IF(Inspections_Export_Q!L37943="","",_xlfn.DAYS(Inspections_Export_Q!L37943,TODAY()))</f>
        <v/>
      </c>
    </row>
    <row r="37944" spans="1:1" x14ac:dyDescent="0.3">
      <c r="A37944" s="13" t="str">
        <f ca="1">IF(Inspections_Export_Q!L37944="","",_xlfn.DAYS(Inspections_Export_Q!L37944,TODAY()))</f>
        <v/>
      </c>
    </row>
    <row r="37945" spans="1:1" x14ac:dyDescent="0.3">
      <c r="A37945" s="13" t="str">
        <f ca="1">IF(Inspections_Export_Q!L37945="","",_xlfn.DAYS(Inspections_Export_Q!L37945,TODAY()))</f>
        <v/>
      </c>
    </row>
    <row r="37946" spans="1:1" x14ac:dyDescent="0.3">
      <c r="A37946" s="13" t="str">
        <f ca="1">IF(Inspections_Export_Q!L37946="","",_xlfn.DAYS(Inspections_Export_Q!L37946,TODAY()))</f>
        <v/>
      </c>
    </row>
    <row r="37947" spans="1:1" x14ac:dyDescent="0.3">
      <c r="A37947" s="13" t="str">
        <f ca="1">IF(Inspections_Export_Q!L37947="","",_xlfn.DAYS(Inspections_Export_Q!L37947,TODAY()))</f>
        <v/>
      </c>
    </row>
    <row r="37948" spans="1:1" x14ac:dyDescent="0.3">
      <c r="A37948" s="13" t="str">
        <f ca="1">IF(Inspections_Export_Q!L37948="","",_xlfn.DAYS(Inspections_Export_Q!L37948,TODAY()))</f>
        <v/>
      </c>
    </row>
    <row r="37949" spans="1:1" x14ac:dyDescent="0.3">
      <c r="A37949" s="13" t="str">
        <f ca="1">IF(Inspections_Export_Q!L37949="","",_xlfn.DAYS(Inspections_Export_Q!L37949,TODAY()))</f>
        <v/>
      </c>
    </row>
    <row r="37950" spans="1:1" x14ac:dyDescent="0.3">
      <c r="A37950" s="13" t="str">
        <f ca="1">IF(Inspections_Export_Q!L37950="","",_xlfn.DAYS(Inspections_Export_Q!L37950,TODAY()))</f>
        <v/>
      </c>
    </row>
    <row r="37951" spans="1:1" x14ac:dyDescent="0.3">
      <c r="A37951" s="13" t="str">
        <f ca="1">IF(Inspections_Export_Q!L37951="","",_xlfn.DAYS(Inspections_Export_Q!L37951,TODAY()))</f>
        <v/>
      </c>
    </row>
    <row r="37952" spans="1:1" x14ac:dyDescent="0.3">
      <c r="A37952" s="13" t="str">
        <f ca="1">IF(Inspections_Export_Q!L37952="","",_xlfn.DAYS(Inspections_Export_Q!L37952,TODAY()))</f>
        <v/>
      </c>
    </row>
    <row r="37953" spans="1:1" x14ac:dyDescent="0.3">
      <c r="A37953" s="13" t="str">
        <f ca="1">IF(Inspections_Export_Q!L37953="","",_xlfn.DAYS(Inspections_Export_Q!L37953,TODAY()))</f>
        <v/>
      </c>
    </row>
    <row r="37954" spans="1:1" x14ac:dyDescent="0.3">
      <c r="A37954" s="13" t="str">
        <f ca="1">IF(Inspections_Export_Q!L37954="","",_xlfn.DAYS(Inspections_Export_Q!L37954,TODAY()))</f>
        <v/>
      </c>
    </row>
    <row r="37955" spans="1:1" x14ac:dyDescent="0.3">
      <c r="A37955" s="13" t="str">
        <f ca="1">IF(Inspections_Export_Q!L37955="","",_xlfn.DAYS(Inspections_Export_Q!L37955,TODAY()))</f>
        <v/>
      </c>
    </row>
    <row r="37956" spans="1:1" x14ac:dyDescent="0.3">
      <c r="A37956" s="13" t="str">
        <f ca="1">IF(Inspections_Export_Q!L37956="","",_xlfn.DAYS(Inspections_Export_Q!L37956,TODAY()))</f>
        <v/>
      </c>
    </row>
    <row r="37957" spans="1:1" x14ac:dyDescent="0.3">
      <c r="A37957" s="13" t="str">
        <f ca="1">IF(Inspections_Export_Q!L37957="","",_xlfn.DAYS(Inspections_Export_Q!L37957,TODAY()))</f>
        <v/>
      </c>
    </row>
    <row r="37958" spans="1:1" x14ac:dyDescent="0.3">
      <c r="A37958" s="13" t="str">
        <f ca="1">IF(Inspections_Export_Q!L37958="","",_xlfn.DAYS(Inspections_Export_Q!L37958,TODAY()))</f>
        <v/>
      </c>
    </row>
    <row r="37959" spans="1:1" x14ac:dyDescent="0.3">
      <c r="A37959" s="13" t="str">
        <f ca="1">IF(Inspections_Export_Q!L37959="","",_xlfn.DAYS(Inspections_Export_Q!L37959,TODAY()))</f>
        <v/>
      </c>
    </row>
    <row r="37960" spans="1:1" x14ac:dyDescent="0.3">
      <c r="A37960" s="13" t="str">
        <f ca="1">IF(Inspections_Export_Q!L37960="","",_xlfn.DAYS(Inspections_Export_Q!L37960,TODAY()))</f>
        <v/>
      </c>
    </row>
    <row r="37961" spans="1:1" x14ac:dyDescent="0.3">
      <c r="A37961" s="13" t="str">
        <f ca="1">IF(Inspections_Export_Q!L37961="","",_xlfn.DAYS(Inspections_Export_Q!L37961,TODAY()))</f>
        <v/>
      </c>
    </row>
    <row r="37962" spans="1:1" x14ac:dyDescent="0.3">
      <c r="A37962" s="13" t="str">
        <f ca="1">IF(Inspections_Export_Q!L37962="","",_xlfn.DAYS(Inspections_Export_Q!L37962,TODAY()))</f>
        <v/>
      </c>
    </row>
    <row r="37963" spans="1:1" x14ac:dyDescent="0.3">
      <c r="A37963" s="13" t="str">
        <f ca="1">IF(Inspections_Export_Q!L37963="","",_xlfn.DAYS(Inspections_Export_Q!L37963,TODAY()))</f>
        <v/>
      </c>
    </row>
    <row r="37964" spans="1:1" x14ac:dyDescent="0.3">
      <c r="A37964" s="13" t="str">
        <f ca="1">IF(Inspections_Export_Q!L37964="","",_xlfn.DAYS(Inspections_Export_Q!L37964,TODAY()))</f>
        <v/>
      </c>
    </row>
    <row r="37965" spans="1:1" x14ac:dyDescent="0.3">
      <c r="A37965" s="13" t="str">
        <f ca="1">IF(Inspections_Export_Q!L37965="","",_xlfn.DAYS(Inspections_Export_Q!L37965,TODAY()))</f>
        <v/>
      </c>
    </row>
    <row r="37966" spans="1:1" x14ac:dyDescent="0.3">
      <c r="A37966" s="13" t="str">
        <f ca="1">IF(Inspections_Export_Q!L37966="","",_xlfn.DAYS(Inspections_Export_Q!L37966,TODAY()))</f>
        <v/>
      </c>
    </row>
    <row r="37967" spans="1:1" x14ac:dyDescent="0.3">
      <c r="A37967" s="13" t="str">
        <f ca="1">IF(Inspections_Export_Q!L37967="","",_xlfn.DAYS(Inspections_Export_Q!L37967,TODAY()))</f>
        <v/>
      </c>
    </row>
    <row r="37968" spans="1:1" x14ac:dyDescent="0.3">
      <c r="A37968" s="13" t="str">
        <f ca="1">IF(Inspections_Export_Q!L37968="","",_xlfn.DAYS(Inspections_Export_Q!L37968,TODAY()))</f>
        <v/>
      </c>
    </row>
    <row r="37969" spans="1:1" x14ac:dyDescent="0.3">
      <c r="A37969" s="13" t="str">
        <f ca="1">IF(Inspections_Export_Q!L37969="","",_xlfn.DAYS(Inspections_Export_Q!L37969,TODAY()))</f>
        <v/>
      </c>
    </row>
    <row r="37970" spans="1:1" x14ac:dyDescent="0.3">
      <c r="A37970" s="13" t="str">
        <f ca="1">IF(Inspections_Export_Q!L37970="","",_xlfn.DAYS(Inspections_Export_Q!L37970,TODAY()))</f>
        <v/>
      </c>
    </row>
    <row r="37971" spans="1:1" x14ac:dyDescent="0.3">
      <c r="A37971" s="13" t="str">
        <f ca="1">IF(Inspections_Export_Q!L37971="","",_xlfn.DAYS(Inspections_Export_Q!L37971,TODAY()))</f>
        <v/>
      </c>
    </row>
    <row r="37972" spans="1:1" x14ac:dyDescent="0.3">
      <c r="A37972" s="13" t="str">
        <f ca="1">IF(Inspections_Export_Q!L37972="","",_xlfn.DAYS(Inspections_Export_Q!L37972,TODAY()))</f>
        <v/>
      </c>
    </row>
    <row r="37973" spans="1:1" x14ac:dyDescent="0.3">
      <c r="A37973" s="13" t="str">
        <f ca="1">IF(Inspections_Export_Q!L37973="","",_xlfn.DAYS(Inspections_Export_Q!L37973,TODAY()))</f>
        <v/>
      </c>
    </row>
    <row r="37974" spans="1:1" x14ac:dyDescent="0.3">
      <c r="A37974" s="13" t="str">
        <f ca="1">IF(Inspections_Export_Q!L37974="","",_xlfn.DAYS(Inspections_Export_Q!L37974,TODAY()))</f>
        <v/>
      </c>
    </row>
    <row r="37975" spans="1:1" x14ac:dyDescent="0.3">
      <c r="A37975" s="13" t="str">
        <f ca="1">IF(Inspections_Export_Q!L37975="","",_xlfn.DAYS(Inspections_Export_Q!L37975,TODAY()))</f>
        <v/>
      </c>
    </row>
    <row r="37976" spans="1:1" x14ac:dyDescent="0.3">
      <c r="A37976" s="13" t="str">
        <f ca="1">IF(Inspections_Export_Q!L37976="","",_xlfn.DAYS(Inspections_Export_Q!L37976,TODAY()))</f>
        <v/>
      </c>
    </row>
    <row r="37977" spans="1:1" x14ac:dyDescent="0.3">
      <c r="A37977" s="13" t="str">
        <f ca="1">IF(Inspections_Export_Q!L37977="","",_xlfn.DAYS(Inspections_Export_Q!L37977,TODAY()))</f>
        <v/>
      </c>
    </row>
    <row r="37978" spans="1:1" x14ac:dyDescent="0.3">
      <c r="A37978" s="13" t="str">
        <f ca="1">IF(Inspections_Export_Q!L37978="","",_xlfn.DAYS(Inspections_Export_Q!L37978,TODAY()))</f>
        <v/>
      </c>
    </row>
    <row r="37979" spans="1:1" x14ac:dyDescent="0.3">
      <c r="A37979" s="13" t="str">
        <f ca="1">IF(Inspections_Export_Q!L37979="","",_xlfn.DAYS(Inspections_Export_Q!L37979,TODAY()))</f>
        <v/>
      </c>
    </row>
    <row r="37980" spans="1:1" x14ac:dyDescent="0.3">
      <c r="A37980" s="13" t="str">
        <f ca="1">IF(Inspections_Export_Q!L37980="","",_xlfn.DAYS(Inspections_Export_Q!L37980,TODAY()))</f>
        <v/>
      </c>
    </row>
    <row r="37981" spans="1:1" x14ac:dyDescent="0.3">
      <c r="A37981" s="13" t="str">
        <f ca="1">IF(Inspections_Export_Q!L37981="","",_xlfn.DAYS(Inspections_Export_Q!L37981,TODAY()))</f>
        <v/>
      </c>
    </row>
    <row r="37982" spans="1:1" x14ac:dyDescent="0.3">
      <c r="A37982" s="13" t="str">
        <f ca="1">IF(Inspections_Export_Q!L37982="","",_xlfn.DAYS(Inspections_Export_Q!L37982,TODAY()))</f>
        <v/>
      </c>
    </row>
    <row r="37983" spans="1:1" x14ac:dyDescent="0.3">
      <c r="A37983" s="13" t="str">
        <f ca="1">IF(Inspections_Export_Q!L37983="","",_xlfn.DAYS(Inspections_Export_Q!L37983,TODAY()))</f>
        <v/>
      </c>
    </row>
    <row r="37984" spans="1:1" x14ac:dyDescent="0.3">
      <c r="A37984" s="13" t="str">
        <f ca="1">IF(Inspections_Export_Q!L37984="","",_xlfn.DAYS(Inspections_Export_Q!L37984,TODAY()))</f>
        <v/>
      </c>
    </row>
    <row r="37985" spans="1:1" x14ac:dyDescent="0.3">
      <c r="A37985" s="13" t="str">
        <f ca="1">IF(Inspections_Export_Q!L37985="","",_xlfn.DAYS(Inspections_Export_Q!L37985,TODAY()))</f>
        <v/>
      </c>
    </row>
    <row r="37986" spans="1:1" x14ac:dyDescent="0.3">
      <c r="A37986" s="13" t="str">
        <f ca="1">IF(Inspections_Export_Q!L37986="","",_xlfn.DAYS(Inspections_Export_Q!L37986,TODAY()))</f>
        <v/>
      </c>
    </row>
    <row r="37987" spans="1:1" x14ac:dyDescent="0.3">
      <c r="A37987" s="13" t="str">
        <f ca="1">IF(Inspections_Export_Q!L37987="","",_xlfn.DAYS(Inspections_Export_Q!L37987,TODAY()))</f>
        <v/>
      </c>
    </row>
    <row r="37988" spans="1:1" x14ac:dyDescent="0.3">
      <c r="A37988" s="13" t="str">
        <f ca="1">IF(Inspections_Export_Q!L37988="","",_xlfn.DAYS(Inspections_Export_Q!L37988,TODAY()))</f>
        <v/>
      </c>
    </row>
    <row r="37989" spans="1:1" x14ac:dyDescent="0.3">
      <c r="A37989" s="13" t="str">
        <f ca="1">IF(Inspections_Export_Q!L37989="","",_xlfn.DAYS(Inspections_Export_Q!L37989,TODAY()))</f>
        <v/>
      </c>
    </row>
    <row r="37990" spans="1:1" x14ac:dyDescent="0.3">
      <c r="A37990" s="13" t="str">
        <f ca="1">IF(Inspections_Export_Q!L37990="","",_xlfn.DAYS(Inspections_Export_Q!L37990,TODAY()))</f>
        <v/>
      </c>
    </row>
    <row r="37991" spans="1:1" x14ac:dyDescent="0.3">
      <c r="A37991" s="13" t="str">
        <f ca="1">IF(Inspections_Export_Q!L37991="","",_xlfn.DAYS(Inspections_Export_Q!L37991,TODAY()))</f>
        <v/>
      </c>
    </row>
    <row r="37992" spans="1:1" x14ac:dyDescent="0.3">
      <c r="A37992" s="13" t="str">
        <f ca="1">IF(Inspections_Export_Q!L37992="","",_xlfn.DAYS(Inspections_Export_Q!L37992,TODAY()))</f>
        <v/>
      </c>
    </row>
    <row r="37993" spans="1:1" x14ac:dyDescent="0.3">
      <c r="A37993" s="13" t="str">
        <f ca="1">IF(Inspections_Export_Q!L37993="","",_xlfn.DAYS(Inspections_Export_Q!L37993,TODAY()))</f>
        <v/>
      </c>
    </row>
    <row r="37994" spans="1:1" x14ac:dyDescent="0.3">
      <c r="A37994" s="13" t="str">
        <f ca="1">IF(Inspections_Export_Q!L37994="","",_xlfn.DAYS(Inspections_Export_Q!L37994,TODAY()))</f>
        <v/>
      </c>
    </row>
    <row r="37995" spans="1:1" x14ac:dyDescent="0.3">
      <c r="A37995" s="13" t="str">
        <f ca="1">IF(Inspections_Export_Q!L37995="","",_xlfn.DAYS(Inspections_Export_Q!L37995,TODAY()))</f>
        <v/>
      </c>
    </row>
    <row r="37996" spans="1:1" x14ac:dyDescent="0.3">
      <c r="A37996" s="13" t="str">
        <f ca="1">IF(Inspections_Export_Q!L37996="","",_xlfn.DAYS(Inspections_Export_Q!L37996,TODAY()))</f>
        <v/>
      </c>
    </row>
    <row r="37997" spans="1:1" x14ac:dyDescent="0.3">
      <c r="A37997" s="13" t="str">
        <f ca="1">IF(Inspections_Export_Q!L37997="","",_xlfn.DAYS(Inspections_Export_Q!L37997,TODAY()))</f>
        <v/>
      </c>
    </row>
    <row r="37998" spans="1:1" x14ac:dyDescent="0.3">
      <c r="A37998" s="13" t="str">
        <f ca="1">IF(Inspections_Export_Q!L37998="","",_xlfn.DAYS(Inspections_Export_Q!L37998,TODAY()))</f>
        <v/>
      </c>
    </row>
    <row r="37999" spans="1:1" x14ac:dyDescent="0.3">
      <c r="A37999" s="13" t="str">
        <f ca="1">IF(Inspections_Export_Q!L37999="","",_xlfn.DAYS(Inspections_Export_Q!L37999,TODAY()))</f>
        <v/>
      </c>
    </row>
    <row r="38000" spans="1:1" x14ac:dyDescent="0.3">
      <c r="A38000" s="13" t="str">
        <f ca="1">IF(Inspections_Export_Q!L38000="","",_xlfn.DAYS(Inspections_Export_Q!L38000,TODAY()))</f>
        <v/>
      </c>
    </row>
    <row r="38001" spans="1:1" x14ac:dyDescent="0.3">
      <c r="A38001" s="13" t="str">
        <f ca="1">IF(Inspections_Export_Q!L38001="","",_xlfn.DAYS(Inspections_Export_Q!L38001,TODAY()))</f>
        <v/>
      </c>
    </row>
    <row r="38002" spans="1:1" x14ac:dyDescent="0.3">
      <c r="A38002" s="13" t="str">
        <f ca="1">IF(Inspections_Export_Q!L38002="","",_xlfn.DAYS(Inspections_Export_Q!L38002,TODAY()))</f>
        <v/>
      </c>
    </row>
    <row r="38003" spans="1:1" x14ac:dyDescent="0.3">
      <c r="A38003" s="13" t="str">
        <f ca="1">IF(Inspections_Export_Q!L38003="","",_xlfn.DAYS(Inspections_Export_Q!L38003,TODAY()))</f>
        <v/>
      </c>
    </row>
    <row r="38004" spans="1:1" x14ac:dyDescent="0.3">
      <c r="A38004" s="13" t="str">
        <f ca="1">IF(Inspections_Export_Q!L38004="","",_xlfn.DAYS(Inspections_Export_Q!L38004,TODAY()))</f>
        <v/>
      </c>
    </row>
    <row r="38005" spans="1:1" x14ac:dyDescent="0.3">
      <c r="A38005" s="13" t="str">
        <f ca="1">IF(Inspections_Export_Q!L38005="","",_xlfn.DAYS(Inspections_Export_Q!L38005,TODAY()))</f>
        <v/>
      </c>
    </row>
    <row r="38006" spans="1:1" x14ac:dyDescent="0.3">
      <c r="A38006" s="13" t="str">
        <f ca="1">IF(Inspections_Export_Q!L38006="","",_xlfn.DAYS(Inspections_Export_Q!L38006,TODAY()))</f>
        <v/>
      </c>
    </row>
    <row r="38007" spans="1:1" x14ac:dyDescent="0.3">
      <c r="A38007" s="13" t="str">
        <f ca="1">IF(Inspections_Export_Q!L38007="","",_xlfn.DAYS(Inspections_Export_Q!L38007,TODAY()))</f>
        <v/>
      </c>
    </row>
    <row r="38008" spans="1:1" x14ac:dyDescent="0.3">
      <c r="A38008" s="13" t="str">
        <f ca="1">IF(Inspections_Export_Q!L38008="","",_xlfn.DAYS(Inspections_Export_Q!L38008,TODAY()))</f>
        <v/>
      </c>
    </row>
    <row r="38009" spans="1:1" x14ac:dyDescent="0.3">
      <c r="A38009" s="13" t="str">
        <f ca="1">IF(Inspections_Export_Q!L38009="","",_xlfn.DAYS(Inspections_Export_Q!L38009,TODAY()))</f>
        <v/>
      </c>
    </row>
    <row r="38010" spans="1:1" x14ac:dyDescent="0.3">
      <c r="A38010" s="13" t="str">
        <f ca="1">IF(Inspections_Export_Q!L38010="","",_xlfn.DAYS(Inspections_Export_Q!L38010,TODAY()))</f>
        <v/>
      </c>
    </row>
    <row r="38011" spans="1:1" x14ac:dyDescent="0.3">
      <c r="A38011" s="13" t="str">
        <f ca="1">IF(Inspections_Export_Q!L38011="","",_xlfn.DAYS(Inspections_Export_Q!L38011,TODAY()))</f>
        <v/>
      </c>
    </row>
    <row r="38012" spans="1:1" x14ac:dyDescent="0.3">
      <c r="A38012" s="13" t="str">
        <f ca="1">IF(Inspections_Export_Q!L38012="","",_xlfn.DAYS(Inspections_Export_Q!L38012,TODAY()))</f>
        <v/>
      </c>
    </row>
    <row r="38013" spans="1:1" x14ac:dyDescent="0.3">
      <c r="A38013" s="13" t="str">
        <f ca="1">IF(Inspections_Export_Q!L38013="","",_xlfn.DAYS(Inspections_Export_Q!L38013,TODAY()))</f>
        <v/>
      </c>
    </row>
    <row r="38014" spans="1:1" x14ac:dyDescent="0.3">
      <c r="A38014" s="13" t="str">
        <f ca="1">IF(Inspections_Export_Q!L38014="","",_xlfn.DAYS(Inspections_Export_Q!L38014,TODAY()))</f>
        <v/>
      </c>
    </row>
    <row r="38015" spans="1:1" x14ac:dyDescent="0.3">
      <c r="A38015" s="13" t="str">
        <f ca="1">IF(Inspections_Export_Q!L38015="","",_xlfn.DAYS(Inspections_Export_Q!L38015,TODAY()))</f>
        <v/>
      </c>
    </row>
    <row r="38016" spans="1:1" x14ac:dyDescent="0.3">
      <c r="A38016" s="13" t="str">
        <f ca="1">IF(Inspections_Export_Q!L38016="","",_xlfn.DAYS(Inspections_Export_Q!L38016,TODAY()))</f>
        <v/>
      </c>
    </row>
    <row r="38017" spans="1:1" x14ac:dyDescent="0.3">
      <c r="A38017" s="13" t="str">
        <f ca="1">IF(Inspections_Export_Q!L38017="","",_xlfn.DAYS(Inspections_Export_Q!L38017,TODAY()))</f>
        <v/>
      </c>
    </row>
    <row r="38018" spans="1:1" x14ac:dyDescent="0.3">
      <c r="A38018" s="13" t="str">
        <f ca="1">IF(Inspections_Export_Q!L38018="","",_xlfn.DAYS(Inspections_Export_Q!L38018,TODAY()))</f>
        <v/>
      </c>
    </row>
    <row r="38019" spans="1:1" x14ac:dyDescent="0.3">
      <c r="A38019" s="13" t="str">
        <f ca="1">IF(Inspections_Export_Q!L38019="","",_xlfn.DAYS(Inspections_Export_Q!L38019,TODAY()))</f>
        <v/>
      </c>
    </row>
    <row r="38020" spans="1:1" x14ac:dyDescent="0.3">
      <c r="A38020" s="13" t="str">
        <f ca="1">IF(Inspections_Export_Q!L38020="","",_xlfn.DAYS(Inspections_Export_Q!L38020,TODAY()))</f>
        <v/>
      </c>
    </row>
    <row r="38021" spans="1:1" x14ac:dyDescent="0.3">
      <c r="A38021" s="13" t="str">
        <f ca="1">IF(Inspections_Export_Q!L38021="","",_xlfn.DAYS(Inspections_Export_Q!L38021,TODAY()))</f>
        <v/>
      </c>
    </row>
    <row r="38022" spans="1:1" x14ac:dyDescent="0.3">
      <c r="A38022" s="13" t="str">
        <f ca="1">IF(Inspections_Export_Q!L38022="","",_xlfn.DAYS(Inspections_Export_Q!L38022,TODAY()))</f>
        <v/>
      </c>
    </row>
    <row r="38023" spans="1:1" x14ac:dyDescent="0.3">
      <c r="A38023" s="13" t="str">
        <f ca="1">IF(Inspections_Export_Q!L38023="","",_xlfn.DAYS(Inspections_Export_Q!L38023,TODAY()))</f>
        <v/>
      </c>
    </row>
    <row r="38024" spans="1:1" x14ac:dyDescent="0.3">
      <c r="A38024" s="13" t="str">
        <f ca="1">IF(Inspections_Export_Q!L38024="","",_xlfn.DAYS(Inspections_Export_Q!L38024,TODAY()))</f>
        <v/>
      </c>
    </row>
    <row r="38025" spans="1:1" x14ac:dyDescent="0.3">
      <c r="A38025" s="13" t="str">
        <f ca="1">IF(Inspections_Export_Q!L38025="","",_xlfn.DAYS(Inspections_Export_Q!L38025,TODAY()))</f>
        <v/>
      </c>
    </row>
    <row r="38026" spans="1:1" x14ac:dyDescent="0.3">
      <c r="A38026" s="13" t="str">
        <f ca="1">IF(Inspections_Export_Q!L38026="","",_xlfn.DAYS(Inspections_Export_Q!L38026,TODAY()))</f>
        <v/>
      </c>
    </row>
    <row r="38027" spans="1:1" x14ac:dyDescent="0.3">
      <c r="A38027" s="13" t="str">
        <f ca="1">IF(Inspections_Export_Q!L38027="","",_xlfn.DAYS(Inspections_Export_Q!L38027,TODAY()))</f>
        <v/>
      </c>
    </row>
    <row r="38028" spans="1:1" x14ac:dyDescent="0.3">
      <c r="A38028" s="13" t="str">
        <f ca="1">IF(Inspections_Export_Q!L38028="","",_xlfn.DAYS(Inspections_Export_Q!L38028,TODAY()))</f>
        <v/>
      </c>
    </row>
    <row r="38029" spans="1:1" x14ac:dyDescent="0.3">
      <c r="A38029" s="13" t="str">
        <f ca="1">IF(Inspections_Export_Q!L38029="","",_xlfn.DAYS(Inspections_Export_Q!L38029,TODAY()))</f>
        <v/>
      </c>
    </row>
    <row r="38030" spans="1:1" x14ac:dyDescent="0.3">
      <c r="A38030" s="13" t="str">
        <f ca="1">IF(Inspections_Export_Q!L38030="","",_xlfn.DAYS(Inspections_Export_Q!L38030,TODAY()))</f>
        <v/>
      </c>
    </row>
    <row r="38031" spans="1:1" x14ac:dyDescent="0.3">
      <c r="A38031" s="13" t="str">
        <f ca="1">IF(Inspections_Export_Q!L38031="","",_xlfn.DAYS(Inspections_Export_Q!L38031,TODAY()))</f>
        <v/>
      </c>
    </row>
    <row r="38032" spans="1:1" x14ac:dyDescent="0.3">
      <c r="A38032" s="13" t="str">
        <f ca="1">IF(Inspections_Export_Q!L38032="","",_xlfn.DAYS(Inspections_Export_Q!L38032,TODAY()))</f>
        <v/>
      </c>
    </row>
    <row r="38033" spans="1:1" x14ac:dyDescent="0.3">
      <c r="A38033" s="13" t="str">
        <f ca="1">IF(Inspections_Export_Q!L38033="","",_xlfn.DAYS(Inspections_Export_Q!L38033,TODAY()))</f>
        <v/>
      </c>
    </row>
    <row r="38034" spans="1:1" x14ac:dyDescent="0.3">
      <c r="A38034" s="13" t="str">
        <f ca="1">IF(Inspections_Export_Q!L38034="","",_xlfn.DAYS(Inspections_Export_Q!L38034,TODAY()))</f>
        <v/>
      </c>
    </row>
    <row r="38035" spans="1:1" x14ac:dyDescent="0.3">
      <c r="A38035" s="13" t="str">
        <f ca="1">IF(Inspections_Export_Q!L38035="","",_xlfn.DAYS(Inspections_Export_Q!L38035,TODAY()))</f>
        <v/>
      </c>
    </row>
    <row r="38036" spans="1:1" x14ac:dyDescent="0.3">
      <c r="A38036" s="13" t="str">
        <f ca="1">IF(Inspections_Export_Q!L38036="","",_xlfn.DAYS(Inspections_Export_Q!L38036,TODAY()))</f>
        <v/>
      </c>
    </row>
    <row r="38037" spans="1:1" x14ac:dyDescent="0.3">
      <c r="A38037" s="13" t="str">
        <f ca="1">IF(Inspections_Export_Q!L38037="","",_xlfn.DAYS(Inspections_Export_Q!L38037,TODAY()))</f>
        <v/>
      </c>
    </row>
    <row r="38038" spans="1:1" x14ac:dyDescent="0.3">
      <c r="A38038" s="13" t="str">
        <f ca="1">IF(Inspections_Export_Q!L38038="","",_xlfn.DAYS(Inspections_Export_Q!L38038,TODAY()))</f>
        <v/>
      </c>
    </row>
    <row r="38039" spans="1:1" x14ac:dyDescent="0.3">
      <c r="A38039" s="13" t="str">
        <f ca="1">IF(Inspections_Export_Q!L38039="","",_xlfn.DAYS(Inspections_Export_Q!L38039,TODAY()))</f>
        <v/>
      </c>
    </row>
    <row r="38040" spans="1:1" x14ac:dyDescent="0.3">
      <c r="A38040" s="13" t="str">
        <f ca="1">IF(Inspections_Export_Q!L38040="","",_xlfn.DAYS(Inspections_Export_Q!L38040,TODAY()))</f>
        <v/>
      </c>
    </row>
    <row r="38041" spans="1:1" x14ac:dyDescent="0.3">
      <c r="A38041" s="13" t="str">
        <f ca="1">IF(Inspections_Export_Q!L38041="","",_xlfn.DAYS(Inspections_Export_Q!L38041,TODAY()))</f>
        <v/>
      </c>
    </row>
    <row r="38042" spans="1:1" x14ac:dyDescent="0.3">
      <c r="A38042" s="13" t="str">
        <f ca="1">IF(Inspections_Export_Q!L38042="","",_xlfn.DAYS(Inspections_Export_Q!L38042,TODAY()))</f>
        <v/>
      </c>
    </row>
    <row r="38043" spans="1:1" x14ac:dyDescent="0.3">
      <c r="A38043" s="13" t="str">
        <f ca="1">IF(Inspections_Export_Q!L38043="","",_xlfn.DAYS(Inspections_Export_Q!L38043,TODAY()))</f>
        <v/>
      </c>
    </row>
    <row r="38044" spans="1:1" x14ac:dyDescent="0.3">
      <c r="A38044" s="13" t="str">
        <f ca="1">IF(Inspections_Export_Q!L38044="","",_xlfn.DAYS(Inspections_Export_Q!L38044,TODAY()))</f>
        <v/>
      </c>
    </row>
    <row r="38045" spans="1:1" x14ac:dyDescent="0.3">
      <c r="A38045" s="13" t="str">
        <f ca="1">IF(Inspections_Export_Q!L38045="","",_xlfn.DAYS(Inspections_Export_Q!L38045,TODAY()))</f>
        <v/>
      </c>
    </row>
    <row r="38046" spans="1:1" x14ac:dyDescent="0.3">
      <c r="A38046" s="13" t="str">
        <f ca="1">IF(Inspections_Export_Q!L38046="","",_xlfn.DAYS(Inspections_Export_Q!L38046,TODAY()))</f>
        <v/>
      </c>
    </row>
    <row r="38047" spans="1:1" x14ac:dyDescent="0.3">
      <c r="A38047" s="13" t="str">
        <f ca="1">IF(Inspections_Export_Q!L38047="","",_xlfn.DAYS(Inspections_Export_Q!L38047,TODAY()))</f>
        <v/>
      </c>
    </row>
    <row r="38048" spans="1:1" x14ac:dyDescent="0.3">
      <c r="A38048" s="13" t="str">
        <f ca="1">IF(Inspections_Export_Q!L38048="","",_xlfn.DAYS(Inspections_Export_Q!L38048,TODAY()))</f>
        <v/>
      </c>
    </row>
    <row r="38049" spans="1:1" x14ac:dyDescent="0.3">
      <c r="A38049" s="13" t="str">
        <f ca="1">IF(Inspections_Export_Q!L38049="","",_xlfn.DAYS(Inspections_Export_Q!L38049,TODAY()))</f>
        <v/>
      </c>
    </row>
    <row r="38050" spans="1:1" x14ac:dyDescent="0.3">
      <c r="A38050" s="13" t="str">
        <f ca="1">IF(Inspections_Export_Q!L38050="","",_xlfn.DAYS(Inspections_Export_Q!L38050,TODAY()))</f>
        <v/>
      </c>
    </row>
    <row r="38051" spans="1:1" x14ac:dyDescent="0.3">
      <c r="A38051" s="13" t="str">
        <f ca="1">IF(Inspections_Export_Q!L38051="","",_xlfn.DAYS(Inspections_Export_Q!L38051,TODAY()))</f>
        <v/>
      </c>
    </row>
    <row r="38052" spans="1:1" x14ac:dyDescent="0.3">
      <c r="A38052" s="13" t="str">
        <f ca="1">IF(Inspections_Export_Q!L38052="","",_xlfn.DAYS(Inspections_Export_Q!L38052,TODAY()))</f>
        <v/>
      </c>
    </row>
    <row r="38053" spans="1:1" x14ac:dyDescent="0.3">
      <c r="A38053" s="13" t="str">
        <f ca="1">IF(Inspections_Export_Q!L38053="","",_xlfn.DAYS(Inspections_Export_Q!L38053,TODAY()))</f>
        <v/>
      </c>
    </row>
    <row r="38054" spans="1:1" x14ac:dyDescent="0.3">
      <c r="A38054" s="13" t="str">
        <f ca="1">IF(Inspections_Export_Q!L38054="","",_xlfn.DAYS(Inspections_Export_Q!L38054,TODAY()))</f>
        <v/>
      </c>
    </row>
    <row r="38055" spans="1:1" x14ac:dyDescent="0.3">
      <c r="A38055" s="13" t="str">
        <f ca="1">IF(Inspections_Export_Q!L38055="","",_xlfn.DAYS(Inspections_Export_Q!L38055,TODAY()))</f>
        <v/>
      </c>
    </row>
    <row r="38056" spans="1:1" x14ac:dyDescent="0.3">
      <c r="A38056" s="13" t="str">
        <f ca="1">IF(Inspections_Export_Q!L38056="","",_xlfn.DAYS(Inspections_Export_Q!L38056,TODAY()))</f>
        <v/>
      </c>
    </row>
    <row r="38057" spans="1:1" x14ac:dyDescent="0.3">
      <c r="A38057" s="13" t="str">
        <f ca="1">IF(Inspections_Export_Q!L38057="","",_xlfn.DAYS(Inspections_Export_Q!L38057,TODAY()))</f>
        <v/>
      </c>
    </row>
    <row r="38058" spans="1:1" x14ac:dyDescent="0.3">
      <c r="A38058" s="13" t="str">
        <f ca="1">IF(Inspections_Export_Q!L38058="","",_xlfn.DAYS(Inspections_Export_Q!L38058,TODAY()))</f>
        <v/>
      </c>
    </row>
    <row r="38059" spans="1:1" x14ac:dyDescent="0.3">
      <c r="A38059" s="13" t="str">
        <f ca="1">IF(Inspections_Export_Q!L38059="","",_xlfn.DAYS(Inspections_Export_Q!L38059,TODAY()))</f>
        <v/>
      </c>
    </row>
    <row r="38060" spans="1:1" x14ac:dyDescent="0.3">
      <c r="A38060" s="13" t="str">
        <f ca="1">IF(Inspections_Export_Q!L38060="","",_xlfn.DAYS(Inspections_Export_Q!L38060,TODAY()))</f>
        <v/>
      </c>
    </row>
    <row r="38061" spans="1:1" x14ac:dyDescent="0.3">
      <c r="A38061" s="13" t="str">
        <f ca="1">IF(Inspections_Export_Q!L38061="","",_xlfn.DAYS(Inspections_Export_Q!L38061,TODAY()))</f>
        <v/>
      </c>
    </row>
    <row r="38062" spans="1:1" x14ac:dyDescent="0.3">
      <c r="A38062" s="13" t="str">
        <f ca="1">IF(Inspections_Export_Q!L38062="","",_xlfn.DAYS(Inspections_Export_Q!L38062,TODAY()))</f>
        <v/>
      </c>
    </row>
    <row r="38063" spans="1:1" x14ac:dyDescent="0.3">
      <c r="A38063" s="13" t="str">
        <f ca="1">IF(Inspections_Export_Q!L38063="","",_xlfn.DAYS(Inspections_Export_Q!L38063,TODAY()))</f>
        <v/>
      </c>
    </row>
    <row r="38064" spans="1:1" x14ac:dyDescent="0.3">
      <c r="A38064" s="13" t="str">
        <f ca="1">IF(Inspections_Export_Q!L38064="","",_xlfn.DAYS(Inspections_Export_Q!L38064,TODAY()))</f>
        <v/>
      </c>
    </row>
    <row r="38065" spans="1:1" x14ac:dyDescent="0.3">
      <c r="A38065" s="13" t="str">
        <f ca="1">IF(Inspections_Export_Q!L38065="","",_xlfn.DAYS(Inspections_Export_Q!L38065,TODAY()))</f>
        <v/>
      </c>
    </row>
    <row r="38066" spans="1:1" x14ac:dyDescent="0.3">
      <c r="A38066" s="13" t="str">
        <f ca="1">IF(Inspections_Export_Q!L38066="","",_xlfn.DAYS(Inspections_Export_Q!L38066,TODAY()))</f>
        <v/>
      </c>
    </row>
    <row r="38067" spans="1:1" x14ac:dyDescent="0.3">
      <c r="A38067" s="13" t="str">
        <f ca="1">IF(Inspections_Export_Q!L38067="","",_xlfn.DAYS(Inspections_Export_Q!L38067,TODAY()))</f>
        <v/>
      </c>
    </row>
    <row r="38068" spans="1:1" x14ac:dyDescent="0.3">
      <c r="A38068" s="13" t="str">
        <f ca="1">IF(Inspections_Export_Q!L38068="","",_xlfn.DAYS(Inspections_Export_Q!L38068,TODAY()))</f>
        <v/>
      </c>
    </row>
    <row r="38069" spans="1:1" x14ac:dyDescent="0.3">
      <c r="A38069" s="13" t="str">
        <f ca="1">IF(Inspections_Export_Q!L38069="","",_xlfn.DAYS(Inspections_Export_Q!L38069,TODAY()))</f>
        <v/>
      </c>
    </row>
    <row r="38070" spans="1:1" x14ac:dyDescent="0.3">
      <c r="A38070" s="13" t="str">
        <f ca="1">IF(Inspections_Export_Q!L38070="","",_xlfn.DAYS(Inspections_Export_Q!L38070,TODAY()))</f>
        <v/>
      </c>
    </row>
    <row r="38071" spans="1:1" x14ac:dyDescent="0.3">
      <c r="A38071" s="13" t="str">
        <f ca="1">IF(Inspections_Export_Q!L38071="","",_xlfn.DAYS(Inspections_Export_Q!L38071,TODAY()))</f>
        <v/>
      </c>
    </row>
    <row r="38072" spans="1:1" x14ac:dyDescent="0.3">
      <c r="A38072" s="13" t="str">
        <f ca="1">IF(Inspections_Export_Q!L38072="","",_xlfn.DAYS(Inspections_Export_Q!L38072,TODAY()))</f>
        <v/>
      </c>
    </row>
    <row r="38073" spans="1:1" x14ac:dyDescent="0.3">
      <c r="A38073" s="13" t="str">
        <f ca="1">IF(Inspections_Export_Q!L38073="","",_xlfn.DAYS(Inspections_Export_Q!L38073,TODAY()))</f>
        <v/>
      </c>
    </row>
    <row r="38074" spans="1:1" x14ac:dyDescent="0.3">
      <c r="A38074" s="13" t="str">
        <f ca="1">IF(Inspections_Export_Q!L38074="","",_xlfn.DAYS(Inspections_Export_Q!L38074,TODAY()))</f>
        <v/>
      </c>
    </row>
    <row r="38075" spans="1:1" x14ac:dyDescent="0.3">
      <c r="A38075" s="13" t="str">
        <f ca="1">IF(Inspections_Export_Q!L38075="","",_xlfn.DAYS(Inspections_Export_Q!L38075,TODAY()))</f>
        <v/>
      </c>
    </row>
    <row r="38076" spans="1:1" x14ac:dyDescent="0.3">
      <c r="A38076" s="13" t="str">
        <f ca="1">IF(Inspections_Export_Q!L38076="","",_xlfn.DAYS(Inspections_Export_Q!L38076,TODAY()))</f>
        <v/>
      </c>
    </row>
    <row r="38077" spans="1:1" x14ac:dyDescent="0.3">
      <c r="A38077" s="13" t="str">
        <f ca="1">IF(Inspections_Export_Q!L38077="","",_xlfn.DAYS(Inspections_Export_Q!L38077,TODAY()))</f>
        <v/>
      </c>
    </row>
    <row r="38078" spans="1:1" x14ac:dyDescent="0.3">
      <c r="A38078" s="13" t="str">
        <f ca="1">IF(Inspections_Export_Q!L38078="","",_xlfn.DAYS(Inspections_Export_Q!L38078,TODAY()))</f>
        <v/>
      </c>
    </row>
    <row r="38079" spans="1:1" x14ac:dyDescent="0.3">
      <c r="A38079" s="13" t="str">
        <f ca="1">IF(Inspections_Export_Q!L38079="","",_xlfn.DAYS(Inspections_Export_Q!L38079,TODAY()))</f>
        <v/>
      </c>
    </row>
    <row r="38080" spans="1:1" x14ac:dyDescent="0.3">
      <c r="A38080" s="13" t="str">
        <f ca="1">IF(Inspections_Export_Q!L38080="","",_xlfn.DAYS(Inspections_Export_Q!L38080,TODAY()))</f>
        <v/>
      </c>
    </row>
    <row r="38081" spans="1:1" x14ac:dyDescent="0.3">
      <c r="A38081" s="13" t="str">
        <f ca="1">IF(Inspections_Export_Q!L38081="","",_xlfn.DAYS(Inspections_Export_Q!L38081,TODAY()))</f>
        <v/>
      </c>
    </row>
    <row r="38082" spans="1:1" x14ac:dyDescent="0.3">
      <c r="A38082" s="13" t="str">
        <f ca="1">IF(Inspections_Export_Q!L38082="","",_xlfn.DAYS(Inspections_Export_Q!L38082,TODAY()))</f>
        <v/>
      </c>
    </row>
    <row r="38083" spans="1:1" x14ac:dyDescent="0.3">
      <c r="A38083" s="13" t="str">
        <f ca="1">IF(Inspections_Export_Q!L38083="","",_xlfn.DAYS(Inspections_Export_Q!L38083,TODAY()))</f>
        <v/>
      </c>
    </row>
    <row r="38084" spans="1:1" x14ac:dyDescent="0.3">
      <c r="A38084" s="13" t="str">
        <f ca="1">IF(Inspections_Export_Q!L38084="","",_xlfn.DAYS(Inspections_Export_Q!L38084,TODAY()))</f>
        <v/>
      </c>
    </row>
    <row r="38085" spans="1:1" x14ac:dyDescent="0.3">
      <c r="A38085" s="13" t="str">
        <f ca="1">IF(Inspections_Export_Q!L38085="","",_xlfn.DAYS(Inspections_Export_Q!L38085,TODAY()))</f>
        <v/>
      </c>
    </row>
    <row r="38086" spans="1:1" x14ac:dyDescent="0.3">
      <c r="A38086" s="13" t="str">
        <f ca="1">IF(Inspections_Export_Q!L38086="","",_xlfn.DAYS(Inspections_Export_Q!L38086,TODAY()))</f>
        <v/>
      </c>
    </row>
    <row r="38087" spans="1:1" x14ac:dyDescent="0.3">
      <c r="A38087" s="13" t="str">
        <f ca="1">IF(Inspections_Export_Q!L38087="","",_xlfn.DAYS(Inspections_Export_Q!L38087,TODAY()))</f>
        <v/>
      </c>
    </row>
    <row r="38088" spans="1:1" x14ac:dyDescent="0.3">
      <c r="A38088" s="13" t="str">
        <f ca="1">IF(Inspections_Export_Q!L38088="","",_xlfn.DAYS(Inspections_Export_Q!L38088,TODAY()))</f>
        <v/>
      </c>
    </row>
    <row r="38089" spans="1:1" x14ac:dyDescent="0.3">
      <c r="A38089" s="13" t="str">
        <f ca="1">IF(Inspections_Export_Q!L38089="","",_xlfn.DAYS(Inspections_Export_Q!L38089,TODAY()))</f>
        <v/>
      </c>
    </row>
    <row r="38090" spans="1:1" x14ac:dyDescent="0.3">
      <c r="A38090" s="13" t="str">
        <f ca="1">IF(Inspections_Export_Q!L38090="","",_xlfn.DAYS(Inspections_Export_Q!L38090,TODAY()))</f>
        <v/>
      </c>
    </row>
    <row r="38091" spans="1:1" x14ac:dyDescent="0.3">
      <c r="A38091" s="13" t="str">
        <f ca="1">IF(Inspections_Export_Q!L38091="","",_xlfn.DAYS(Inspections_Export_Q!L38091,TODAY()))</f>
        <v/>
      </c>
    </row>
    <row r="38092" spans="1:1" x14ac:dyDescent="0.3">
      <c r="A38092" s="13" t="str">
        <f ca="1">IF(Inspections_Export_Q!L38092="","",_xlfn.DAYS(Inspections_Export_Q!L38092,TODAY()))</f>
        <v/>
      </c>
    </row>
    <row r="38093" spans="1:1" x14ac:dyDescent="0.3">
      <c r="A38093" s="13" t="str">
        <f ca="1">IF(Inspections_Export_Q!L38093="","",_xlfn.DAYS(Inspections_Export_Q!L38093,TODAY()))</f>
        <v/>
      </c>
    </row>
    <row r="38094" spans="1:1" x14ac:dyDescent="0.3">
      <c r="A38094" s="13" t="str">
        <f ca="1">IF(Inspections_Export_Q!L38094="","",_xlfn.DAYS(Inspections_Export_Q!L38094,TODAY()))</f>
        <v/>
      </c>
    </row>
    <row r="38095" spans="1:1" x14ac:dyDescent="0.3">
      <c r="A38095" s="13" t="str">
        <f ca="1">IF(Inspections_Export_Q!L38095="","",_xlfn.DAYS(Inspections_Export_Q!L38095,TODAY()))</f>
        <v/>
      </c>
    </row>
    <row r="38096" spans="1:1" x14ac:dyDescent="0.3">
      <c r="A38096" s="13" t="str">
        <f ca="1">IF(Inspections_Export_Q!L38096="","",_xlfn.DAYS(Inspections_Export_Q!L38096,TODAY()))</f>
        <v/>
      </c>
    </row>
    <row r="38097" spans="1:1" x14ac:dyDescent="0.3">
      <c r="A38097" s="13" t="str">
        <f ca="1">IF(Inspections_Export_Q!L38097="","",_xlfn.DAYS(Inspections_Export_Q!L38097,TODAY()))</f>
        <v/>
      </c>
    </row>
    <row r="38098" spans="1:1" x14ac:dyDescent="0.3">
      <c r="A38098" s="13" t="str">
        <f ca="1">IF(Inspections_Export_Q!L38098="","",_xlfn.DAYS(Inspections_Export_Q!L38098,TODAY()))</f>
        <v/>
      </c>
    </row>
    <row r="38099" spans="1:1" x14ac:dyDescent="0.3">
      <c r="A38099" s="13" t="str">
        <f ca="1">IF(Inspections_Export_Q!L38099="","",_xlfn.DAYS(Inspections_Export_Q!L38099,TODAY()))</f>
        <v/>
      </c>
    </row>
    <row r="38100" spans="1:1" x14ac:dyDescent="0.3">
      <c r="A38100" s="13" t="str">
        <f ca="1">IF(Inspections_Export_Q!L38100="","",_xlfn.DAYS(Inspections_Export_Q!L38100,TODAY()))</f>
        <v/>
      </c>
    </row>
    <row r="38101" spans="1:1" x14ac:dyDescent="0.3">
      <c r="A38101" s="13" t="str">
        <f ca="1">IF(Inspections_Export_Q!L38101="","",_xlfn.DAYS(Inspections_Export_Q!L38101,TODAY()))</f>
        <v/>
      </c>
    </row>
    <row r="38102" spans="1:1" x14ac:dyDescent="0.3">
      <c r="A38102" s="13" t="str">
        <f ca="1">IF(Inspections_Export_Q!L38102="","",_xlfn.DAYS(Inspections_Export_Q!L38102,TODAY()))</f>
        <v/>
      </c>
    </row>
    <row r="38103" spans="1:1" x14ac:dyDescent="0.3">
      <c r="A38103" s="13" t="str">
        <f ca="1">IF(Inspections_Export_Q!L38103="","",_xlfn.DAYS(Inspections_Export_Q!L38103,TODAY()))</f>
        <v/>
      </c>
    </row>
    <row r="38104" spans="1:1" x14ac:dyDescent="0.3">
      <c r="A38104" s="13" t="str">
        <f ca="1">IF(Inspections_Export_Q!L38104="","",_xlfn.DAYS(Inspections_Export_Q!L38104,TODAY()))</f>
        <v/>
      </c>
    </row>
    <row r="38105" spans="1:1" x14ac:dyDescent="0.3">
      <c r="A38105" s="13" t="str">
        <f ca="1">IF(Inspections_Export_Q!L38105="","",_xlfn.DAYS(Inspections_Export_Q!L38105,TODAY()))</f>
        <v/>
      </c>
    </row>
    <row r="38106" spans="1:1" x14ac:dyDescent="0.3">
      <c r="A38106" s="13" t="str">
        <f ca="1">IF(Inspections_Export_Q!L38106="","",_xlfn.DAYS(Inspections_Export_Q!L38106,TODAY()))</f>
        <v/>
      </c>
    </row>
    <row r="38107" spans="1:1" x14ac:dyDescent="0.3">
      <c r="A38107" s="13" t="str">
        <f ca="1">IF(Inspections_Export_Q!L38107="","",_xlfn.DAYS(Inspections_Export_Q!L38107,TODAY()))</f>
        <v/>
      </c>
    </row>
    <row r="38108" spans="1:1" x14ac:dyDescent="0.3">
      <c r="A38108" s="13" t="str">
        <f ca="1">IF(Inspections_Export_Q!L38108="","",_xlfn.DAYS(Inspections_Export_Q!L38108,TODAY()))</f>
        <v/>
      </c>
    </row>
    <row r="38109" spans="1:1" x14ac:dyDescent="0.3">
      <c r="A38109" s="13" t="str">
        <f ca="1">IF(Inspections_Export_Q!L38109="","",_xlfn.DAYS(Inspections_Export_Q!L38109,TODAY()))</f>
        <v/>
      </c>
    </row>
    <row r="38110" spans="1:1" x14ac:dyDescent="0.3">
      <c r="A38110" s="13" t="str">
        <f ca="1">IF(Inspections_Export_Q!L38110="","",_xlfn.DAYS(Inspections_Export_Q!L38110,TODAY()))</f>
        <v/>
      </c>
    </row>
    <row r="38111" spans="1:1" x14ac:dyDescent="0.3">
      <c r="A38111" s="13" t="str">
        <f ca="1">IF(Inspections_Export_Q!L38111="","",_xlfn.DAYS(Inspections_Export_Q!L38111,TODAY()))</f>
        <v/>
      </c>
    </row>
    <row r="38112" spans="1:1" x14ac:dyDescent="0.3">
      <c r="A38112" s="13" t="str">
        <f ca="1">IF(Inspections_Export_Q!L38112="","",_xlfn.DAYS(Inspections_Export_Q!L38112,TODAY()))</f>
        <v/>
      </c>
    </row>
    <row r="38113" spans="1:1" x14ac:dyDescent="0.3">
      <c r="A38113" s="13" t="str">
        <f ca="1">IF(Inspections_Export_Q!L38113="","",_xlfn.DAYS(Inspections_Export_Q!L38113,TODAY()))</f>
        <v/>
      </c>
    </row>
    <row r="38114" spans="1:1" x14ac:dyDescent="0.3">
      <c r="A38114" s="13" t="str">
        <f ca="1">IF(Inspections_Export_Q!L38114="","",_xlfn.DAYS(Inspections_Export_Q!L38114,TODAY()))</f>
        <v/>
      </c>
    </row>
    <row r="38115" spans="1:1" x14ac:dyDescent="0.3">
      <c r="A38115" s="13" t="str">
        <f ca="1">IF(Inspections_Export_Q!L38115="","",_xlfn.DAYS(Inspections_Export_Q!L38115,TODAY()))</f>
        <v/>
      </c>
    </row>
    <row r="38116" spans="1:1" x14ac:dyDescent="0.3">
      <c r="A38116" s="13" t="str">
        <f ca="1">IF(Inspections_Export_Q!L38116="","",_xlfn.DAYS(Inspections_Export_Q!L38116,TODAY()))</f>
        <v/>
      </c>
    </row>
    <row r="38117" spans="1:1" x14ac:dyDescent="0.3">
      <c r="A38117" s="13" t="str">
        <f ca="1">IF(Inspections_Export_Q!L38117="","",_xlfn.DAYS(Inspections_Export_Q!L38117,TODAY()))</f>
        <v/>
      </c>
    </row>
    <row r="38118" spans="1:1" x14ac:dyDescent="0.3">
      <c r="A38118" s="13" t="str">
        <f ca="1">IF(Inspections_Export_Q!L38118="","",_xlfn.DAYS(Inspections_Export_Q!L38118,TODAY()))</f>
        <v/>
      </c>
    </row>
    <row r="38119" spans="1:1" x14ac:dyDescent="0.3">
      <c r="A38119" s="13" t="str">
        <f ca="1">IF(Inspections_Export_Q!L38119="","",_xlfn.DAYS(Inspections_Export_Q!L38119,TODAY()))</f>
        <v/>
      </c>
    </row>
    <row r="38120" spans="1:1" x14ac:dyDescent="0.3">
      <c r="A38120" s="13" t="str">
        <f ca="1">IF(Inspections_Export_Q!L38120="","",_xlfn.DAYS(Inspections_Export_Q!L38120,TODAY()))</f>
        <v/>
      </c>
    </row>
    <row r="38121" spans="1:1" x14ac:dyDescent="0.3">
      <c r="A38121" s="13" t="str">
        <f ca="1">IF(Inspections_Export_Q!L38121="","",_xlfn.DAYS(Inspections_Export_Q!L38121,TODAY()))</f>
        <v/>
      </c>
    </row>
    <row r="38122" spans="1:1" x14ac:dyDescent="0.3">
      <c r="A38122" s="13" t="str">
        <f ca="1">IF(Inspections_Export_Q!L38122="","",_xlfn.DAYS(Inspections_Export_Q!L38122,TODAY()))</f>
        <v/>
      </c>
    </row>
    <row r="38123" spans="1:1" x14ac:dyDescent="0.3">
      <c r="A38123" s="13" t="str">
        <f ca="1">IF(Inspections_Export_Q!L38123="","",_xlfn.DAYS(Inspections_Export_Q!L38123,TODAY()))</f>
        <v/>
      </c>
    </row>
    <row r="38124" spans="1:1" x14ac:dyDescent="0.3">
      <c r="A38124" s="13" t="str">
        <f ca="1">IF(Inspections_Export_Q!L38124="","",_xlfn.DAYS(Inspections_Export_Q!L38124,TODAY()))</f>
        <v/>
      </c>
    </row>
    <row r="38125" spans="1:1" x14ac:dyDescent="0.3">
      <c r="A38125" s="13" t="str">
        <f ca="1">IF(Inspections_Export_Q!L38125="","",_xlfn.DAYS(Inspections_Export_Q!L38125,TODAY()))</f>
        <v/>
      </c>
    </row>
    <row r="38126" spans="1:1" x14ac:dyDescent="0.3">
      <c r="A38126" s="13" t="str">
        <f ca="1">IF(Inspections_Export_Q!L38126="","",_xlfn.DAYS(Inspections_Export_Q!L38126,TODAY()))</f>
        <v/>
      </c>
    </row>
    <row r="38127" spans="1:1" x14ac:dyDescent="0.3">
      <c r="A38127" s="13" t="str">
        <f ca="1">IF(Inspections_Export_Q!L38127="","",_xlfn.DAYS(Inspections_Export_Q!L38127,TODAY()))</f>
        <v/>
      </c>
    </row>
    <row r="38128" spans="1:1" x14ac:dyDescent="0.3">
      <c r="A38128" s="13" t="str">
        <f ca="1">IF(Inspections_Export_Q!L38128="","",_xlfn.DAYS(Inspections_Export_Q!L38128,TODAY()))</f>
        <v/>
      </c>
    </row>
    <row r="38129" spans="1:1" x14ac:dyDescent="0.3">
      <c r="A38129" s="13" t="str">
        <f ca="1">IF(Inspections_Export_Q!L38129="","",_xlfn.DAYS(Inspections_Export_Q!L38129,TODAY()))</f>
        <v/>
      </c>
    </row>
    <row r="38130" spans="1:1" x14ac:dyDescent="0.3">
      <c r="A38130" s="13" t="str">
        <f ca="1">IF(Inspections_Export_Q!L38130="","",_xlfn.DAYS(Inspections_Export_Q!L38130,TODAY()))</f>
        <v/>
      </c>
    </row>
    <row r="38131" spans="1:1" x14ac:dyDescent="0.3">
      <c r="A38131" s="13" t="str">
        <f ca="1">IF(Inspections_Export_Q!L38131="","",_xlfn.DAYS(Inspections_Export_Q!L38131,TODAY()))</f>
        <v/>
      </c>
    </row>
    <row r="38132" spans="1:1" x14ac:dyDescent="0.3">
      <c r="A38132" s="13" t="str">
        <f ca="1">IF(Inspections_Export_Q!L38132="","",_xlfn.DAYS(Inspections_Export_Q!L38132,TODAY()))</f>
        <v/>
      </c>
    </row>
    <row r="38133" spans="1:1" x14ac:dyDescent="0.3">
      <c r="A38133" s="13" t="str">
        <f ca="1">IF(Inspections_Export_Q!L38133="","",_xlfn.DAYS(Inspections_Export_Q!L38133,TODAY()))</f>
        <v/>
      </c>
    </row>
    <row r="38134" spans="1:1" x14ac:dyDescent="0.3">
      <c r="A38134" s="13" t="str">
        <f ca="1">IF(Inspections_Export_Q!L38134="","",_xlfn.DAYS(Inspections_Export_Q!L38134,TODAY()))</f>
        <v/>
      </c>
    </row>
    <row r="38135" spans="1:1" x14ac:dyDescent="0.3">
      <c r="A38135" s="13" t="str">
        <f ca="1">IF(Inspections_Export_Q!L38135="","",_xlfn.DAYS(Inspections_Export_Q!L38135,TODAY()))</f>
        <v/>
      </c>
    </row>
    <row r="38136" spans="1:1" x14ac:dyDescent="0.3">
      <c r="A38136" s="13" t="str">
        <f ca="1">IF(Inspections_Export_Q!L38136="","",_xlfn.DAYS(Inspections_Export_Q!L38136,TODAY()))</f>
        <v/>
      </c>
    </row>
    <row r="38137" spans="1:1" x14ac:dyDescent="0.3">
      <c r="A38137" s="13" t="str">
        <f ca="1">IF(Inspections_Export_Q!L38137="","",_xlfn.DAYS(Inspections_Export_Q!L38137,TODAY()))</f>
        <v/>
      </c>
    </row>
    <row r="38138" spans="1:1" x14ac:dyDescent="0.3">
      <c r="A38138" s="13" t="str">
        <f ca="1">IF(Inspections_Export_Q!L38138="","",_xlfn.DAYS(Inspections_Export_Q!L38138,TODAY()))</f>
        <v/>
      </c>
    </row>
    <row r="38139" spans="1:1" x14ac:dyDescent="0.3">
      <c r="A38139" s="13" t="str">
        <f ca="1">IF(Inspections_Export_Q!L38139="","",_xlfn.DAYS(Inspections_Export_Q!L38139,TODAY()))</f>
        <v/>
      </c>
    </row>
    <row r="38140" spans="1:1" x14ac:dyDescent="0.3">
      <c r="A38140" s="13" t="str">
        <f ca="1">IF(Inspections_Export_Q!L38140="","",_xlfn.DAYS(Inspections_Export_Q!L38140,TODAY()))</f>
        <v/>
      </c>
    </row>
    <row r="38141" spans="1:1" x14ac:dyDescent="0.3">
      <c r="A38141" s="13" t="str">
        <f ca="1">IF(Inspections_Export_Q!L38141="","",_xlfn.DAYS(Inspections_Export_Q!L38141,TODAY()))</f>
        <v/>
      </c>
    </row>
    <row r="38142" spans="1:1" x14ac:dyDescent="0.3">
      <c r="A38142" s="13" t="str">
        <f ca="1">IF(Inspections_Export_Q!L38142="","",_xlfn.DAYS(Inspections_Export_Q!L38142,TODAY()))</f>
        <v/>
      </c>
    </row>
    <row r="38143" spans="1:1" x14ac:dyDescent="0.3">
      <c r="A38143" s="13" t="str">
        <f ca="1">IF(Inspections_Export_Q!L38143="","",_xlfn.DAYS(Inspections_Export_Q!L38143,TODAY()))</f>
        <v/>
      </c>
    </row>
    <row r="38144" spans="1:1" x14ac:dyDescent="0.3">
      <c r="A38144" s="13" t="str">
        <f ca="1">IF(Inspections_Export_Q!L38144="","",_xlfn.DAYS(Inspections_Export_Q!L38144,TODAY()))</f>
        <v/>
      </c>
    </row>
    <row r="38145" spans="1:1" x14ac:dyDescent="0.3">
      <c r="A38145" s="13" t="str">
        <f ca="1">IF(Inspections_Export_Q!L38145="","",_xlfn.DAYS(Inspections_Export_Q!L38145,TODAY()))</f>
        <v/>
      </c>
    </row>
    <row r="38146" spans="1:1" x14ac:dyDescent="0.3">
      <c r="A38146" s="13" t="str">
        <f ca="1">IF(Inspections_Export_Q!L38146="","",_xlfn.DAYS(Inspections_Export_Q!L38146,TODAY()))</f>
        <v/>
      </c>
    </row>
    <row r="38147" spans="1:1" x14ac:dyDescent="0.3">
      <c r="A38147" s="13" t="str">
        <f ca="1">IF(Inspections_Export_Q!L38147="","",_xlfn.DAYS(Inspections_Export_Q!L38147,TODAY()))</f>
        <v/>
      </c>
    </row>
    <row r="38148" spans="1:1" x14ac:dyDescent="0.3">
      <c r="A38148" s="13" t="str">
        <f ca="1">IF(Inspections_Export_Q!L38148="","",_xlfn.DAYS(Inspections_Export_Q!L38148,TODAY()))</f>
        <v/>
      </c>
    </row>
    <row r="38149" spans="1:1" x14ac:dyDescent="0.3">
      <c r="A38149" s="13" t="str">
        <f ca="1">IF(Inspections_Export_Q!L38149="","",_xlfn.DAYS(Inspections_Export_Q!L38149,TODAY()))</f>
        <v/>
      </c>
    </row>
    <row r="38150" spans="1:1" x14ac:dyDescent="0.3">
      <c r="A38150" s="13" t="str">
        <f ca="1">IF(Inspections_Export_Q!L38150="","",_xlfn.DAYS(Inspections_Export_Q!L38150,TODAY()))</f>
        <v/>
      </c>
    </row>
    <row r="38151" spans="1:1" x14ac:dyDescent="0.3">
      <c r="A38151" s="13" t="str">
        <f ca="1">IF(Inspections_Export_Q!L38151="","",_xlfn.DAYS(Inspections_Export_Q!L38151,TODAY()))</f>
        <v/>
      </c>
    </row>
    <row r="38152" spans="1:1" x14ac:dyDescent="0.3">
      <c r="A38152" s="13" t="str">
        <f ca="1">IF(Inspections_Export_Q!L38152="","",_xlfn.DAYS(Inspections_Export_Q!L38152,TODAY()))</f>
        <v/>
      </c>
    </row>
    <row r="38153" spans="1:1" x14ac:dyDescent="0.3">
      <c r="A38153" s="13" t="str">
        <f ca="1">IF(Inspections_Export_Q!L38153="","",_xlfn.DAYS(Inspections_Export_Q!L38153,TODAY()))</f>
        <v/>
      </c>
    </row>
    <row r="38154" spans="1:1" x14ac:dyDescent="0.3">
      <c r="A38154" s="13" t="str">
        <f ca="1">IF(Inspections_Export_Q!L38154="","",_xlfn.DAYS(Inspections_Export_Q!L38154,TODAY()))</f>
        <v/>
      </c>
    </row>
    <row r="38155" spans="1:1" x14ac:dyDescent="0.3">
      <c r="A38155" s="13" t="str">
        <f ca="1">IF(Inspections_Export_Q!L38155="","",_xlfn.DAYS(Inspections_Export_Q!L38155,TODAY()))</f>
        <v/>
      </c>
    </row>
    <row r="38156" spans="1:1" x14ac:dyDescent="0.3">
      <c r="A38156" s="13" t="str">
        <f ca="1">IF(Inspections_Export_Q!L38156="","",_xlfn.DAYS(Inspections_Export_Q!L38156,TODAY()))</f>
        <v/>
      </c>
    </row>
    <row r="38157" spans="1:1" x14ac:dyDescent="0.3">
      <c r="A38157" s="13" t="str">
        <f ca="1">IF(Inspections_Export_Q!L38157="","",_xlfn.DAYS(Inspections_Export_Q!L38157,TODAY()))</f>
        <v/>
      </c>
    </row>
    <row r="38158" spans="1:1" x14ac:dyDescent="0.3">
      <c r="A38158" s="13" t="str">
        <f ca="1">IF(Inspections_Export_Q!L38158="","",_xlfn.DAYS(Inspections_Export_Q!L38158,TODAY()))</f>
        <v/>
      </c>
    </row>
    <row r="38159" spans="1:1" x14ac:dyDescent="0.3">
      <c r="A38159" s="13" t="str">
        <f ca="1">IF(Inspections_Export_Q!L38159="","",_xlfn.DAYS(Inspections_Export_Q!L38159,TODAY()))</f>
        <v/>
      </c>
    </row>
    <row r="38160" spans="1:1" x14ac:dyDescent="0.3">
      <c r="A38160" s="13" t="str">
        <f ca="1">IF(Inspections_Export_Q!L38160="","",_xlfn.DAYS(Inspections_Export_Q!L38160,TODAY()))</f>
        <v/>
      </c>
    </row>
    <row r="38161" spans="1:1" x14ac:dyDescent="0.3">
      <c r="A38161" s="13" t="str">
        <f ca="1">IF(Inspections_Export_Q!L38161="","",_xlfn.DAYS(Inspections_Export_Q!L38161,TODAY()))</f>
        <v/>
      </c>
    </row>
    <row r="38162" spans="1:1" x14ac:dyDescent="0.3">
      <c r="A38162" s="13" t="str">
        <f ca="1">IF(Inspections_Export_Q!L38162="","",_xlfn.DAYS(Inspections_Export_Q!L38162,TODAY()))</f>
        <v/>
      </c>
    </row>
    <row r="38163" spans="1:1" x14ac:dyDescent="0.3">
      <c r="A38163" s="13" t="str">
        <f ca="1">IF(Inspections_Export_Q!L38163="","",_xlfn.DAYS(Inspections_Export_Q!L38163,TODAY()))</f>
        <v/>
      </c>
    </row>
    <row r="38164" spans="1:1" x14ac:dyDescent="0.3">
      <c r="A38164" s="13" t="str">
        <f ca="1">IF(Inspections_Export_Q!L38164="","",_xlfn.DAYS(Inspections_Export_Q!L38164,TODAY()))</f>
        <v/>
      </c>
    </row>
    <row r="38165" spans="1:1" x14ac:dyDescent="0.3">
      <c r="A38165" s="13" t="str">
        <f ca="1">IF(Inspections_Export_Q!L38165="","",_xlfn.DAYS(Inspections_Export_Q!L38165,TODAY()))</f>
        <v/>
      </c>
    </row>
    <row r="38166" spans="1:1" x14ac:dyDescent="0.3">
      <c r="A38166" s="13" t="str">
        <f ca="1">IF(Inspections_Export_Q!L38166="","",_xlfn.DAYS(Inspections_Export_Q!L38166,TODAY()))</f>
        <v/>
      </c>
    </row>
    <row r="38167" spans="1:1" x14ac:dyDescent="0.3">
      <c r="A38167" s="13" t="str">
        <f ca="1">IF(Inspections_Export_Q!L38167="","",_xlfn.DAYS(Inspections_Export_Q!L38167,TODAY()))</f>
        <v/>
      </c>
    </row>
    <row r="38168" spans="1:1" x14ac:dyDescent="0.3">
      <c r="A38168" s="13" t="str">
        <f ca="1">IF(Inspections_Export_Q!L38168="","",_xlfn.DAYS(Inspections_Export_Q!L38168,TODAY()))</f>
        <v/>
      </c>
    </row>
    <row r="38169" spans="1:1" x14ac:dyDescent="0.3">
      <c r="A38169" s="13" t="str">
        <f ca="1">IF(Inspections_Export_Q!L38169="","",_xlfn.DAYS(Inspections_Export_Q!L38169,TODAY()))</f>
        <v/>
      </c>
    </row>
    <row r="38170" spans="1:1" x14ac:dyDescent="0.3">
      <c r="A38170" s="13" t="str">
        <f ca="1">IF(Inspections_Export_Q!L38170="","",_xlfn.DAYS(Inspections_Export_Q!L38170,TODAY()))</f>
        <v/>
      </c>
    </row>
    <row r="38171" spans="1:1" x14ac:dyDescent="0.3">
      <c r="A38171" s="13" t="str">
        <f ca="1">IF(Inspections_Export_Q!L38171="","",_xlfn.DAYS(Inspections_Export_Q!L38171,TODAY()))</f>
        <v/>
      </c>
    </row>
    <row r="38172" spans="1:1" x14ac:dyDescent="0.3">
      <c r="A38172" s="13" t="str">
        <f ca="1">IF(Inspections_Export_Q!L38172="","",_xlfn.DAYS(Inspections_Export_Q!L38172,TODAY()))</f>
        <v/>
      </c>
    </row>
    <row r="38173" spans="1:1" x14ac:dyDescent="0.3">
      <c r="A38173" s="13" t="str">
        <f ca="1">IF(Inspections_Export_Q!L38173="","",_xlfn.DAYS(Inspections_Export_Q!L38173,TODAY()))</f>
        <v/>
      </c>
    </row>
    <row r="38174" spans="1:1" x14ac:dyDescent="0.3">
      <c r="A38174" s="13" t="str">
        <f ca="1">IF(Inspections_Export_Q!L38174="","",_xlfn.DAYS(Inspections_Export_Q!L38174,TODAY()))</f>
        <v/>
      </c>
    </row>
    <row r="38175" spans="1:1" x14ac:dyDescent="0.3">
      <c r="A38175" s="13" t="str">
        <f ca="1">IF(Inspections_Export_Q!L38175="","",_xlfn.DAYS(Inspections_Export_Q!L38175,TODAY()))</f>
        <v/>
      </c>
    </row>
    <row r="38176" spans="1:1" x14ac:dyDescent="0.3">
      <c r="A38176" s="13" t="str">
        <f ca="1">IF(Inspections_Export_Q!L38176="","",_xlfn.DAYS(Inspections_Export_Q!L38176,TODAY()))</f>
        <v/>
      </c>
    </row>
    <row r="38177" spans="1:1" x14ac:dyDescent="0.3">
      <c r="A38177" s="13" t="str">
        <f ca="1">IF(Inspections_Export_Q!L38177="","",_xlfn.DAYS(Inspections_Export_Q!L38177,TODAY()))</f>
        <v/>
      </c>
    </row>
    <row r="38178" spans="1:1" x14ac:dyDescent="0.3">
      <c r="A38178" s="13" t="str">
        <f ca="1">IF(Inspections_Export_Q!L38178="","",_xlfn.DAYS(Inspections_Export_Q!L38178,TODAY()))</f>
        <v/>
      </c>
    </row>
    <row r="38179" spans="1:1" x14ac:dyDescent="0.3">
      <c r="A38179" s="13" t="str">
        <f ca="1">IF(Inspections_Export_Q!L38179="","",_xlfn.DAYS(Inspections_Export_Q!L38179,TODAY()))</f>
        <v/>
      </c>
    </row>
    <row r="38180" spans="1:1" x14ac:dyDescent="0.3">
      <c r="A38180" s="13" t="str">
        <f ca="1">IF(Inspections_Export_Q!L38180="","",_xlfn.DAYS(Inspections_Export_Q!L38180,TODAY()))</f>
        <v/>
      </c>
    </row>
    <row r="38181" spans="1:1" x14ac:dyDescent="0.3">
      <c r="A38181" s="13" t="str">
        <f ca="1">IF(Inspections_Export_Q!L38181="","",_xlfn.DAYS(Inspections_Export_Q!L38181,TODAY()))</f>
        <v/>
      </c>
    </row>
    <row r="38182" spans="1:1" x14ac:dyDescent="0.3">
      <c r="A38182" s="13" t="str">
        <f ca="1">IF(Inspections_Export_Q!L38182="","",_xlfn.DAYS(Inspections_Export_Q!L38182,TODAY()))</f>
        <v/>
      </c>
    </row>
    <row r="38183" spans="1:1" x14ac:dyDescent="0.3">
      <c r="A38183" s="13" t="str">
        <f ca="1">IF(Inspections_Export_Q!L38183="","",_xlfn.DAYS(Inspections_Export_Q!L38183,TODAY()))</f>
        <v/>
      </c>
    </row>
    <row r="38184" spans="1:1" x14ac:dyDescent="0.3">
      <c r="A38184" s="13" t="str">
        <f ca="1">IF(Inspections_Export_Q!L38184="","",_xlfn.DAYS(Inspections_Export_Q!L38184,TODAY()))</f>
        <v/>
      </c>
    </row>
    <row r="38185" spans="1:1" x14ac:dyDescent="0.3">
      <c r="A38185" s="13" t="str">
        <f ca="1">IF(Inspections_Export_Q!L38185="","",_xlfn.DAYS(Inspections_Export_Q!L38185,TODAY()))</f>
        <v/>
      </c>
    </row>
    <row r="38186" spans="1:1" x14ac:dyDescent="0.3">
      <c r="A38186" s="13" t="str">
        <f ca="1">IF(Inspections_Export_Q!L38186="","",_xlfn.DAYS(Inspections_Export_Q!L38186,TODAY()))</f>
        <v/>
      </c>
    </row>
    <row r="38187" spans="1:1" x14ac:dyDescent="0.3">
      <c r="A38187" s="13" t="str">
        <f ca="1">IF(Inspections_Export_Q!L38187="","",_xlfn.DAYS(Inspections_Export_Q!L38187,TODAY()))</f>
        <v/>
      </c>
    </row>
    <row r="38188" spans="1:1" x14ac:dyDescent="0.3">
      <c r="A38188" s="13" t="str">
        <f ca="1">IF(Inspections_Export_Q!L38188="","",_xlfn.DAYS(Inspections_Export_Q!L38188,TODAY()))</f>
        <v/>
      </c>
    </row>
    <row r="38189" spans="1:1" x14ac:dyDescent="0.3">
      <c r="A38189" s="13" t="str">
        <f ca="1">IF(Inspections_Export_Q!L38189="","",_xlfn.DAYS(Inspections_Export_Q!L38189,TODAY()))</f>
        <v/>
      </c>
    </row>
    <row r="38190" spans="1:1" x14ac:dyDescent="0.3">
      <c r="A38190" s="13" t="str">
        <f ca="1">IF(Inspections_Export_Q!L38190="","",_xlfn.DAYS(Inspections_Export_Q!L38190,TODAY()))</f>
        <v/>
      </c>
    </row>
    <row r="38191" spans="1:1" x14ac:dyDescent="0.3">
      <c r="A38191" s="13" t="str">
        <f ca="1">IF(Inspections_Export_Q!L38191="","",_xlfn.DAYS(Inspections_Export_Q!L38191,TODAY()))</f>
        <v/>
      </c>
    </row>
    <row r="38192" spans="1:1" x14ac:dyDescent="0.3">
      <c r="A38192" s="13" t="str">
        <f ca="1">IF(Inspections_Export_Q!L38192="","",_xlfn.DAYS(Inspections_Export_Q!L38192,TODAY()))</f>
        <v/>
      </c>
    </row>
    <row r="38193" spans="1:1" x14ac:dyDescent="0.3">
      <c r="A38193" s="13" t="str">
        <f ca="1">IF(Inspections_Export_Q!L38193="","",_xlfn.DAYS(Inspections_Export_Q!L38193,TODAY()))</f>
        <v/>
      </c>
    </row>
    <row r="38194" spans="1:1" x14ac:dyDescent="0.3">
      <c r="A38194" s="13" t="str">
        <f ca="1">IF(Inspections_Export_Q!L38194="","",_xlfn.DAYS(Inspections_Export_Q!L38194,TODAY()))</f>
        <v/>
      </c>
    </row>
    <row r="38195" spans="1:1" x14ac:dyDescent="0.3">
      <c r="A38195" s="13" t="str">
        <f ca="1">IF(Inspections_Export_Q!L38195="","",_xlfn.DAYS(Inspections_Export_Q!L38195,TODAY()))</f>
        <v/>
      </c>
    </row>
    <row r="38196" spans="1:1" x14ac:dyDescent="0.3">
      <c r="A38196" s="13" t="str">
        <f ca="1">IF(Inspections_Export_Q!L38196="","",_xlfn.DAYS(Inspections_Export_Q!L38196,TODAY()))</f>
        <v/>
      </c>
    </row>
    <row r="38197" spans="1:1" x14ac:dyDescent="0.3">
      <c r="A38197" s="13" t="str">
        <f ca="1">IF(Inspections_Export_Q!L38197="","",_xlfn.DAYS(Inspections_Export_Q!L38197,TODAY()))</f>
        <v/>
      </c>
    </row>
    <row r="38198" spans="1:1" x14ac:dyDescent="0.3">
      <c r="A38198" s="13" t="str">
        <f ca="1">IF(Inspections_Export_Q!L38198="","",_xlfn.DAYS(Inspections_Export_Q!L38198,TODAY()))</f>
        <v/>
      </c>
    </row>
    <row r="38199" spans="1:1" x14ac:dyDescent="0.3">
      <c r="A38199" s="13" t="str">
        <f ca="1">IF(Inspections_Export_Q!L38199="","",_xlfn.DAYS(Inspections_Export_Q!L38199,TODAY()))</f>
        <v/>
      </c>
    </row>
    <row r="38200" spans="1:1" x14ac:dyDescent="0.3">
      <c r="A38200" s="13" t="str">
        <f ca="1">IF(Inspections_Export_Q!L38200="","",_xlfn.DAYS(Inspections_Export_Q!L38200,TODAY()))</f>
        <v/>
      </c>
    </row>
    <row r="38201" spans="1:1" x14ac:dyDescent="0.3">
      <c r="A38201" s="13" t="str">
        <f ca="1">IF(Inspections_Export_Q!L38201="","",_xlfn.DAYS(Inspections_Export_Q!L38201,TODAY()))</f>
        <v/>
      </c>
    </row>
    <row r="38202" spans="1:1" x14ac:dyDescent="0.3">
      <c r="A38202" s="13" t="str">
        <f ca="1">IF(Inspections_Export_Q!L38202="","",_xlfn.DAYS(Inspections_Export_Q!L38202,TODAY()))</f>
        <v/>
      </c>
    </row>
    <row r="38203" spans="1:1" x14ac:dyDescent="0.3">
      <c r="A38203" s="13" t="str">
        <f ca="1">IF(Inspections_Export_Q!L38203="","",_xlfn.DAYS(Inspections_Export_Q!L38203,TODAY()))</f>
        <v/>
      </c>
    </row>
    <row r="38204" spans="1:1" x14ac:dyDescent="0.3">
      <c r="A38204" s="13" t="str">
        <f ca="1">IF(Inspections_Export_Q!L38204="","",_xlfn.DAYS(Inspections_Export_Q!L38204,TODAY()))</f>
        <v/>
      </c>
    </row>
    <row r="38205" spans="1:1" x14ac:dyDescent="0.3">
      <c r="A38205" s="13" t="str">
        <f ca="1">IF(Inspections_Export_Q!L38205="","",_xlfn.DAYS(Inspections_Export_Q!L38205,TODAY()))</f>
        <v/>
      </c>
    </row>
    <row r="38206" spans="1:1" x14ac:dyDescent="0.3">
      <c r="A38206" s="13" t="str">
        <f ca="1">IF(Inspections_Export_Q!L38206="","",_xlfn.DAYS(Inspections_Export_Q!L38206,TODAY()))</f>
        <v/>
      </c>
    </row>
    <row r="38207" spans="1:1" x14ac:dyDescent="0.3">
      <c r="A38207" s="13" t="str">
        <f ca="1">IF(Inspections_Export_Q!L38207="","",_xlfn.DAYS(Inspections_Export_Q!L38207,TODAY()))</f>
        <v/>
      </c>
    </row>
    <row r="38208" spans="1:1" x14ac:dyDescent="0.3">
      <c r="A38208" s="13" t="str">
        <f ca="1">IF(Inspections_Export_Q!L38208="","",_xlfn.DAYS(Inspections_Export_Q!L38208,TODAY()))</f>
        <v/>
      </c>
    </row>
    <row r="38209" spans="1:1" x14ac:dyDescent="0.3">
      <c r="A38209" s="13" t="str">
        <f ca="1">IF(Inspections_Export_Q!L38209="","",_xlfn.DAYS(Inspections_Export_Q!L38209,TODAY()))</f>
        <v/>
      </c>
    </row>
    <row r="38210" spans="1:1" x14ac:dyDescent="0.3">
      <c r="A38210" s="13" t="str">
        <f ca="1">IF(Inspections_Export_Q!L38210="","",_xlfn.DAYS(Inspections_Export_Q!L38210,TODAY()))</f>
        <v/>
      </c>
    </row>
    <row r="38211" spans="1:1" x14ac:dyDescent="0.3">
      <c r="A38211" s="13" t="str">
        <f ca="1">IF(Inspections_Export_Q!L38211="","",_xlfn.DAYS(Inspections_Export_Q!L38211,TODAY()))</f>
        <v/>
      </c>
    </row>
    <row r="38212" spans="1:1" x14ac:dyDescent="0.3">
      <c r="A38212" s="13" t="str">
        <f ca="1">IF(Inspections_Export_Q!L38212="","",_xlfn.DAYS(Inspections_Export_Q!L38212,TODAY()))</f>
        <v/>
      </c>
    </row>
    <row r="38213" spans="1:1" x14ac:dyDescent="0.3">
      <c r="A38213" s="13" t="str">
        <f ca="1">IF(Inspections_Export_Q!L38213="","",_xlfn.DAYS(Inspections_Export_Q!L38213,TODAY()))</f>
        <v/>
      </c>
    </row>
    <row r="38214" spans="1:1" x14ac:dyDescent="0.3">
      <c r="A38214" s="13" t="str">
        <f ca="1">IF(Inspections_Export_Q!L38214="","",_xlfn.DAYS(Inspections_Export_Q!L38214,TODAY()))</f>
        <v/>
      </c>
    </row>
    <row r="38215" spans="1:1" x14ac:dyDescent="0.3">
      <c r="A38215" s="13" t="str">
        <f ca="1">IF(Inspections_Export_Q!L38215="","",_xlfn.DAYS(Inspections_Export_Q!L38215,TODAY()))</f>
        <v/>
      </c>
    </row>
    <row r="38216" spans="1:1" x14ac:dyDescent="0.3">
      <c r="A38216" s="13" t="str">
        <f ca="1">IF(Inspections_Export_Q!L38216="","",_xlfn.DAYS(Inspections_Export_Q!L38216,TODAY()))</f>
        <v/>
      </c>
    </row>
    <row r="38217" spans="1:1" x14ac:dyDescent="0.3">
      <c r="A38217" s="13" t="str">
        <f ca="1">IF(Inspections_Export_Q!L38217="","",_xlfn.DAYS(Inspections_Export_Q!L38217,TODAY()))</f>
        <v/>
      </c>
    </row>
    <row r="38218" spans="1:1" x14ac:dyDescent="0.3">
      <c r="A38218" s="13" t="str">
        <f ca="1">IF(Inspections_Export_Q!L38218="","",_xlfn.DAYS(Inspections_Export_Q!L38218,TODAY()))</f>
        <v/>
      </c>
    </row>
    <row r="38219" spans="1:1" x14ac:dyDescent="0.3">
      <c r="A38219" s="13" t="str">
        <f ca="1">IF(Inspections_Export_Q!L38219="","",_xlfn.DAYS(Inspections_Export_Q!L38219,TODAY()))</f>
        <v/>
      </c>
    </row>
    <row r="38220" spans="1:1" x14ac:dyDescent="0.3">
      <c r="A38220" s="13" t="str">
        <f ca="1">IF(Inspections_Export_Q!L38220="","",_xlfn.DAYS(Inspections_Export_Q!L38220,TODAY()))</f>
        <v/>
      </c>
    </row>
    <row r="38221" spans="1:1" x14ac:dyDescent="0.3">
      <c r="A38221" s="13" t="str">
        <f ca="1">IF(Inspections_Export_Q!L38221="","",_xlfn.DAYS(Inspections_Export_Q!L38221,TODAY()))</f>
        <v/>
      </c>
    </row>
    <row r="38222" spans="1:1" x14ac:dyDescent="0.3">
      <c r="A38222" s="13" t="str">
        <f ca="1">IF(Inspections_Export_Q!L38222="","",_xlfn.DAYS(Inspections_Export_Q!L38222,TODAY()))</f>
        <v/>
      </c>
    </row>
    <row r="38223" spans="1:1" x14ac:dyDescent="0.3">
      <c r="A38223" s="13" t="str">
        <f ca="1">IF(Inspections_Export_Q!L38223="","",_xlfn.DAYS(Inspections_Export_Q!L38223,TODAY()))</f>
        <v/>
      </c>
    </row>
    <row r="38224" spans="1:1" x14ac:dyDescent="0.3">
      <c r="A38224" s="13" t="str">
        <f ca="1">IF(Inspections_Export_Q!L38224="","",_xlfn.DAYS(Inspections_Export_Q!L38224,TODAY()))</f>
        <v/>
      </c>
    </row>
    <row r="38225" spans="1:1" x14ac:dyDescent="0.3">
      <c r="A38225" s="13" t="str">
        <f ca="1">IF(Inspections_Export_Q!L38225="","",_xlfn.DAYS(Inspections_Export_Q!L38225,TODAY()))</f>
        <v/>
      </c>
    </row>
    <row r="38226" spans="1:1" x14ac:dyDescent="0.3">
      <c r="A38226" s="13" t="str">
        <f ca="1">IF(Inspections_Export_Q!L38226="","",_xlfn.DAYS(Inspections_Export_Q!L38226,TODAY()))</f>
        <v/>
      </c>
    </row>
    <row r="38227" spans="1:1" x14ac:dyDescent="0.3">
      <c r="A38227" s="13" t="str">
        <f ca="1">IF(Inspections_Export_Q!L38227="","",_xlfn.DAYS(Inspections_Export_Q!L38227,TODAY()))</f>
        <v/>
      </c>
    </row>
    <row r="38228" spans="1:1" x14ac:dyDescent="0.3">
      <c r="A38228" s="13" t="str">
        <f ca="1">IF(Inspections_Export_Q!L38228="","",_xlfn.DAYS(Inspections_Export_Q!L38228,TODAY()))</f>
        <v/>
      </c>
    </row>
    <row r="38229" spans="1:1" x14ac:dyDescent="0.3">
      <c r="A38229" s="13" t="str">
        <f ca="1">IF(Inspections_Export_Q!L38229="","",_xlfn.DAYS(Inspections_Export_Q!L38229,TODAY()))</f>
        <v/>
      </c>
    </row>
    <row r="38230" spans="1:1" x14ac:dyDescent="0.3">
      <c r="A38230" s="13" t="str">
        <f ca="1">IF(Inspections_Export_Q!L38230="","",_xlfn.DAYS(Inspections_Export_Q!L38230,TODAY()))</f>
        <v/>
      </c>
    </row>
    <row r="38231" spans="1:1" x14ac:dyDescent="0.3">
      <c r="A38231" s="13" t="str">
        <f ca="1">IF(Inspections_Export_Q!L38231="","",_xlfn.DAYS(Inspections_Export_Q!L38231,TODAY()))</f>
        <v/>
      </c>
    </row>
    <row r="38232" spans="1:1" x14ac:dyDescent="0.3">
      <c r="A38232" s="13" t="str">
        <f ca="1">IF(Inspections_Export_Q!L38232="","",_xlfn.DAYS(Inspections_Export_Q!L38232,TODAY()))</f>
        <v/>
      </c>
    </row>
    <row r="38233" spans="1:1" x14ac:dyDescent="0.3">
      <c r="A38233" s="13" t="str">
        <f ca="1">IF(Inspections_Export_Q!L38233="","",_xlfn.DAYS(Inspections_Export_Q!L38233,TODAY()))</f>
        <v/>
      </c>
    </row>
    <row r="38234" spans="1:1" x14ac:dyDescent="0.3">
      <c r="A38234" s="13" t="str">
        <f ca="1">IF(Inspections_Export_Q!L38234="","",_xlfn.DAYS(Inspections_Export_Q!L38234,TODAY()))</f>
        <v/>
      </c>
    </row>
    <row r="38235" spans="1:1" x14ac:dyDescent="0.3">
      <c r="A38235" s="13" t="str">
        <f ca="1">IF(Inspections_Export_Q!L38235="","",_xlfn.DAYS(Inspections_Export_Q!L38235,TODAY()))</f>
        <v/>
      </c>
    </row>
    <row r="38236" spans="1:1" x14ac:dyDescent="0.3">
      <c r="A38236" s="13" t="str">
        <f ca="1">IF(Inspections_Export_Q!L38236="","",_xlfn.DAYS(Inspections_Export_Q!L38236,TODAY()))</f>
        <v/>
      </c>
    </row>
    <row r="38237" spans="1:1" x14ac:dyDescent="0.3">
      <c r="A38237" s="13" t="str">
        <f ca="1">IF(Inspections_Export_Q!L38237="","",_xlfn.DAYS(Inspections_Export_Q!L38237,TODAY()))</f>
        <v/>
      </c>
    </row>
    <row r="38238" spans="1:1" x14ac:dyDescent="0.3">
      <c r="A38238" s="13" t="str">
        <f ca="1">IF(Inspections_Export_Q!L38238="","",_xlfn.DAYS(Inspections_Export_Q!L38238,TODAY()))</f>
        <v/>
      </c>
    </row>
    <row r="38239" spans="1:1" x14ac:dyDescent="0.3">
      <c r="A38239" s="13" t="str">
        <f ca="1">IF(Inspections_Export_Q!L38239="","",_xlfn.DAYS(Inspections_Export_Q!L38239,TODAY()))</f>
        <v/>
      </c>
    </row>
    <row r="38240" spans="1:1" x14ac:dyDescent="0.3">
      <c r="A38240" s="13" t="str">
        <f ca="1">IF(Inspections_Export_Q!L38240="","",_xlfn.DAYS(Inspections_Export_Q!L38240,TODAY()))</f>
        <v/>
      </c>
    </row>
    <row r="38241" spans="1:1" x14ac:dyDescent="0.3">
      <c r="A38241" s="13" t="str">
        <f ca="1">IF(Inspections_Export_Q!L38241="","",_xlfn.DAYS(Inspections_Export_Q!L38241,TODAY()))</f>
        <v/>
      </c>
    </row>
    <row r="38242" spans="1:1" x14ac:dyDescent="0.3">
      <c r="A38242" s="13" t="str">
        <f ca="1">IF(Inspections_Export_Q!L38242="","",_xlfn.DAYS(Inspections_Export_Q!L38242,TODAY()))</f>
        <v/>
      </c>
    </row>
    <row r="38243" spans="1:1" x14ac:dyDescent="0.3">
      <c r="A38243" s="13" t="str">
        <f ca="1">IF(Inspections_Export_Q!L38243="","",_xlfn.DAYS(Inspections_Export_Q!L38243,TODAY()))</f>
        <v/>
      </c>
    </row>
    <row r="38244" spans="1:1" x14ac:dyDescent="0.3">
      <c r="A38244" s="13" t="str">
        <f ca="1">IF(Inspections_Export_Q!L38244="","",_xlfn.DAYS(Inspections_Export_Q!L38244,TODAY()))</f>
        <v/>
      </c>
    </row>
    <row r="38245" spans="1:1" x14ac:dyDescent="0.3">
      <c r="A38245" s="13" t="str">
        <f ca="1">IF(Inspections_Export_Q!L38245="","",_xlfn.DAYS(Inspections_Export_Q!L38245,TODAY()))</f>
        <v/>
      </c>
    </row>
    <row r="38246" spans="1:1" x14ac:dyDescent="0.3">
      <c r="A38246" s="13" t="str">
        <f ca="1">IF(Inspections_Export_Q!L38246="","",_xlfn.DAYS(Inspections_Export_Q!L38246,TODAY()))</f>
        <v/>
      </c>
    </row>
    <row r="38247" spans="1:1" x14ac:dyDescent="0.3">
      <c r="A38247" s="13" t="str">
        <f ca="1">IF(Inspections_Export_Q!L38247="","",_xlfn.DAYS(Inspections_Export_Q!L38247,TODAY()))</f>
        <v/>
      </c>
    </row>
    <row r="38248" spans="1:1" x14ac:dyDescent="0.3">
      <c r="A38248" s="13" t="str">
        <f ca="1">IF(Inspections_Export_Q!L38248="","",_xlfn.DAYS(Inspections_Export_Q!L38248,TODAY()))</f>
        <v/>
      </c>
    </row>
    <row r="38249" spans="1:1" x14ac:dyDescent="0.3">
      <c r="A38249" s="13" t="str">
        <f ca="1">IF(Inspections_Export_Q!L38249="","",_xlfn.DAYS(Inspections_Export_Q!L38249,TODAY()))</f>
        <v/>
      </c>
    </row>
    <row r="38250" spans="1:1" x14ac:dyDescent="0.3">
      <c r="A38250" s="13" t="str">
        <f ca="1">IF(Inspections_Export_Q!L38250="","",_xlfn.DAYS(Inspections_Export_Q!L38250,TODAY()))</f>
        <v/>
      </c>
    </row>
    <row r="38251" spans="1:1" x14ac:dyDescent="0.3">
      <c r="A38251" s="13" t="str">
        <f ca="1">IF(Inspections_Export_Q!L38251="","",_xlfn.DAYS(Inspections_Export_Q!L38251,TODAY()))</f>
        <v/>
      </c>
    </row>
    <row r="38252" spans="1:1" x14ac:dyDescent="0.3">
      <c r="A38252" s="13" t="str">
        <f ca="1">IF(Inspections_Export_Q!L38252="","",_xlfn.DAYS(Inspections_Export_Q!L38252,TODAY()))</f>
        <v/>
      </c>
    </row>
    <row r="38253" spans="1:1" x14ac:dyDescent="0.3">
      <c r="A38253" s="13" t="str">
        <f ca="1">IF(Inspections_Export_Q!L38253="","",_xlfn.DAYS(Inspections_Export_Q!L38253,TODAY()))</f>
        <v/>
      </c>
    </row>
    <row r="38254" spans="1:1" x14ac:dyDescent="0.3">
      <c r="A38254" s="13" t="str">
        <f ca="1">IF(Inspections_Export_Q!L38254="","",_xlfn.DAYS(Inspections_Export_Q!L38254,TODAY()))</f>
        <v/>
      </c>
    </row>
    <row r="38255" spans="1:1" x14ac:dyDescent="0.3">
      <c r="A38255" s="13" t="str">
        <f ca="1">IF(Inspections_Export_Q!L38255="","",_xlfn.DAYS(Inspections_Export_Q!L38255,TODAY()))</f>
        <v/>
      </c>
    </row>
    <row r="38256" spans="1:1" x14ac:dyDescent="0.3">
      <c r="A38256" s="13" t="str">
        <f ca="1">IF(Inspections_Export_Q!L38256="","",_xlfn.DAYS(Inspections_Export_Q!L38256,TODAY()))</f>
        <v/>
      </c>
    </row>
    <row r="38257" spans="1:1" x14ac:dyDescent="0.3">
      <c r="A38257" s="13" t="str">
        <f ca="1">IF(Inspections_Export_Q!L38257="","",_xlfn.DAYS(Inspections_Export_Q!L38257,TODAY()))</f>
        <v/>
      </c>
    </row>
    <row r="38258" spans="1:1" x14ac:dyDescent="0.3">
      <c r="A38258" s="13" t="str">
        <f ca="1">IF(Inspections_Export_Q!L38258="","",_xlfn.DAYS(Inspections_Export_Q!L38258,TODAY()))</f>
        <v/>
      </c>
    </row>
    <row r="38259" spans="1:1" x14ac:dyDescent="0.3">
      <c r="A38259" s="13" t="str">
        <f ca="1">IF(Inspections_Export_Q!L38259="","",_xlfn.DAYS(Inspections_Export_Q!L38259,TODAY()))</f>
        <v/>
      </c>
    </row>
    <row r="38260" spans="1:1" x14ac:dyDescent="0.3">
      <c r="A38260" s="13" t="str">
        <f ca="1">IF(Inspections_Export_Q!L38260="","",_xlfn.DAYS(Inspections_Export_Q!L38260,TODAY()))</f>
        <v/>
      </c>
    </row>
    <row r="38261" spans="1:1" x14ac:dyDescent="0.3">
      <c r="A38261" s="13" t="str">
        <f ca="1">IF(Inspections_Export_Q!L38261="","",_xlfn.DAYS(Inspections_Export_Q!L38261,TODAY()))</f>
        <v/>
      </c>
    </row>
    <row r="38262" spans="1:1" x14ac:dyDescent="0.3">
      <c r="A38262" s="13" t="str">
        <f ca="1">IF(Inspections_Export_Q!L38262="","",_xlfn.DAYS(Inspections_Export_Q!L38262,TODAY()))</f>
        <v/>
      </c>
    </row>
    <row r="38263" spans="1:1" x14ac:dyDescent="0.3">
      <c r="A38263" s="13" t="str">
        <f ca="1">IF(Inspections_Export_Q!L38263="","",_xlfn.DAYS(Inspections_Export_Q!L38263,TODAY()))</f>
        <v/>
      </c>
    </row>
    <row r="38264" spans="1:1" x14ac:dyDescent="0.3">
      <c r="A38264" s="13" t="str">
        <f ca="1">IF(Inspections_Export_Q!L38264="","",_xlfn.DAYS(Inspections_Export_Q!L38264,TODAY()))</f>
        <v/>
      </c>
    </row>
    <row r="38265" spans="1:1" x14ac:dyDescent="0.3">
      <c r="A38265" s="13" t="str">
        <f ca="1">IF(Inspections_Export_Q!L38265="","",_xlfn.DAYS(Inspections_Export_Q!L38265,TODAY()))</f>
        <v/>
      </c>
    </row>
    <row r="38266" spans="1:1" x14ac:dyDescent="0.3">
      <c r="A38266" s="13" t="str">
        <f ca="1">IF(Inspections_Export_Q!L38266="","",_xlfn.DAYS(Inspections_Export_Q!L38266,TODAY()))</f>
        <v/>
      </c>
    </row>
    <row r="38267" spans="1:1" x14ac:dyDescent="0.3">
      <c r="A38267" s="13" t="str">
        <f ca="1">IF(Inspections_Export_Q!L38267="","",_xlfn.DAYS(Inspections_Export_Q!L38267,TODAY()))</f>
        <v/>
      </c>
    </row>
    <row r="38268" spans="1:1" x14ac:dyDescent="0.3">
      <c r="A38268" s="13" t="str">
        <f ca="1">IF(Inspections_Export_Q!L38268="","",_xlfn.DAYS(Inspections_Export_Q!L38268,TODAY()))</f>
        <v/>
      </c>
    </row>
    <row r="38269" spans="1:1" x14ac:dyDescent="0.3">
      <c r="A38269" s="13" t="str">
        <f ca="1">IF(Inspections_Export_Q!L38269="","",_xlfn.DAYS(Inspections_Export_Q!L38269,TODAY()))</f>
        <v/>
      </c>
    </row>
    <row r="38270" spans="1:1" x14ac:dyDescent="0.3">
      <c r="A38270" s="13" t="str">
        <f ca="1">IF(Inspections_Export_Q!L38270="","",_xlfn.DAYS(Inspections_Export_Q!L38270,TODAY()))</f>
        <v/>
      </c>
    </row>
    <row r="38271" spans="1:1" x14ac:dyDescent="0.3">
      <c r="A38271" s="13" t="str">
        <f ca="1">IF(Inspections_Export_Q!L38271="","",_xlfn.DAYS(Inspections_Export_Q!L38271,TODAY()))</f>
        <v/>
      </c>
    </row>
    <row r="38272" spans="1:1" x14ac:dyDescent="0.3">
      <c r="A38272" s="13" t="str">
        <f ca="1">IF(Inspections_Export_Q!L38272="","",_xlfn.DAYS(Inspections_Export_Q!L38272,TODAY()))</f>
        <v/>
      </c>
    </row>
    <row r="38273" spans="1:1" x14ac:dyDescent="0.3">
      <c r="A38273" s="13" t="str">
        <f ca="1">IF(Inspections_Export_Q!L38273="","",_xlfn.DAYS(Inspections_Export_Q!L38273,TODAY()))</f>
        <v/>
      </c>
    </row>
    <row r="38274" spans="1:1" x14ac:dyDescent="0.3">
      <c r="A38274" s="13" t="str">
        <f ca="1">IF(Inspections_Export_Q!L38274="","",_xlfn.DAYS(Inspections_Export_Q!L38274,TODAY()))</f>
        <v/>
      </c>
    </row>
    <row r="38275" spans="1:1" x14ac:dyDescent="0.3">
      <c r="A38275" s="13" t="str">
        <f ca="1">IF(Inspections_Export_Q!L38275="","",_xlfn.DAYS(Inspections_Export_Q!L38275,TODAY()))</f>
        <v/>
      </c>
    </row>
    <row r="38276" spans="1:1" x14ac:dyDescent="0.3">
      <c r="A38276" s="13" t="str">
        <f ca="1">IF(Inspections_Export_Q!L38276="","",_xlfn.DAYS(Inspections_Export_Q!L38276,TODAY()))</f>
        <v/>
      </c>
    </row>
    <row r="38277" spans="1:1" x14ac:dyDescent="0.3">
      <c r="A38277" s="13" t="str">
        <f ca="1">IF(Inspections_Export_Q!L38277="","",_xlfn.DAYS(Inspections_Export_Q!L38277,TODAY()))</f>
        <v/>
      </c>
    </row>
    <row r="38278" spans="1:1" x14ac:dyDescent="0.3">
      <c r="A38278" s="13" t="str">
        <f ca="1">IF(Inspections_Export_Q!L38278="","",_xlfn.DAYS(Inspections_Export_Q!L38278,TODAY()))</f>
        <v/>
      </c>
    </row>
    <row r="38279" spans="1:1" x14ac:dyDescent="0.3">
      <c r="A38279" s="13" t="str">
        <f ca="1">IF(Inspections_Export_Q!L38279="","",_xlfn.DAYS(Inspections_Export_Q!L38279,TODAY()))</f>
        <v/>
      </c>
    </row>
    <row r="38280" spans="1:1" x14ac:dyDescent="0.3">
      <c r="A38280" s="13" t="str">
        <f ca="1">IF(Inspections_Export_Q!L38280="","",_xlfn.DAYS(Inspections_Export_Q!L38280,TODAY()))</f>
        <v/>
      </c>
    </row>
    <row r="38281" spans="1:1" x14ac:dyDescent="0.3">
      <c r="A38281" s="13" t="str">
        <f ca="1">IF(Inspections_Export_Q!L38281="","",_xlfn.DAYS(Inspections_Export_Q!L38281,TODAY()))</f>
        <v/>
      </c>
    </row>
    <row r="38282" spans="1:1" x14ac:dyDescent="0.3">
      <c r="A38282" s="13" t="str">
        <f ca="1">IF(Inspections_Export_Q!L38282="","",_xlfn.DAYS(Inspections_Export_Q!L38282,TODAY()))</f>
        <v/>
      </c>
    </row>
    <row r="38283" spans="1:1" x14ac:dyDescent="0.3">
      <c r="A38283" s="13" t="str">
        <f ca="1">IF(Inspections_Export_Q!L38283="","",_xlfn.DAYS(Inspections_Export_Q!L38283,TODAY()))</f>
        <v/>
      </c>
    </row>
    <row r="38284" spans="1:1" x14ac:dyDescent="0.3">
      <c r="A38284" s="13" t="str">
        <f ca="1">IF(Inspections_Export_Q!L38284="","",_xlfn.DAYS(Inspections_Export_Q!L38284,TODAY()))</f>
        <v/>
      </c>
    </row>
    <row r="38285" spans="1:1" x14ac:dyDescent="0.3">
      <c r="A38285" s="13" t="str">
        <f ca="1">IF(Inspections_Export_Q!L38285="","",_xlfn.DAYS(Inspections_Export_Q!L38285,TODAY()))</f>
        <v/>
      </c>
    </row>
    <row r="38286" spans="1:1" x14ac:dyDescent="0.3">
      <c r="A38286" s="13" t="str">
        <f ca="1">IF(Inspections_Export_Q!L38286="","",_xlfn.DAYS(Inspections_Export_Q!L38286,TODAY()))</f>
        <v/>
      </c>
    </row>
    <row r="38287" spans="1:1" x14ac:dyDescent="0.3">
      <c r="A38287" s="13" t="str">
        <f ca="1">IF(Inspections_Export_Q!L38287="","",_xlfn.DAYS(Inspections_Export_Q!L38287,TODAY()))</f>
        <v/>
      </c>
    </row>
    <row r="38288" spans="1:1" x14ac:dyDescent="0.3">
      <c r="A38288" s="13" t="str">
        <f ca="1">IF(Inspections_Export_Q!L38288="","",_xlfn.DAYS(Inspections_Export_Q!L38288,TODAY()))</f>
        <v/>
      </c>
    </row>
    <row r="38289" spans="1:1" x14ac:dyDescent="0.3">
      <c r="A38289" s="13" t="str">
        <f ca="1">IF(Inspections_Export_Q!L38289="","",_xlfn.DAYS(Inspections_Export_Q!L38289,TODAY()))</f>
        <v/>
      </c>
    </row>
    <row r="38290" spans="1:1" x14ac:dyDescent="0.3">
      <c r="A38290" s="13" t="str">
        <f ca="1">IF(Inspections_Export_Q!L38290="","",_xlfn.DAYS(Inspections_Export_Q!L38290,TODAY()))</f>
        <v/>
      </c>
    </row>
    <row r="38291" spans="1:1" x14ac:dyDescent="0.3">
      <c r="A38291" s="13" t="str">
        <f ca="1">IF(Inspections_Export_Q!L38291="","",_xlfn.DAYS(Inspections_Export_Q!L38291,TODAY()))</f>
        <v/>
      </c>
    </row>
    <row r="38292" spans="1:1" x14ac:dyDescent="0.3">
      <c r="A38292" s="13" t="str">
        <f ca="1">IF(Inspections_Export_Q!L38292="","",_xlfn.DAYS(Inspections_Export_Q!L38292,TODAY()))</f>
        <v/>
      </c>
    </row>
    <row r="38293" spans="1:1" x14ac:dyDescent="0.3">
      <c r="A38293" s="13" t="str">
        <f ca="1">IF(Inspections_Export_Q!L38293="","",_xlfn.DAYS(Inspections_Export_Q!L38293,TODAY()))</f>
        <v/>
      </c>
    </row>
    <row r="38294" spans="1:1" x14ac:dyDescent="0.3">
      <c r="A38294" s="13" t="str">
        <f ca="1">IF(Inspections_Export_Q!L38294="","",_xlfn.DAYS(Inspections_Export_Q!L38294,TODAY()))</f>
        <v/>
      </c>
    </row>
    <row r="38295" spans="1:1" x14ac:dyDescent="0.3">
      <c r="A38295" s="13" t="str">
        <f ca="1">IF(Inspections_Export_Q!L38295="","",_xlfn.DAYS(Inspections_Export_Q!L38295,TODAY()))</f>
        <v/>
      </c>
    </row>
    <row r="38296" spans="1:1" x14ac:dyDescent="0.3">
      <c r="A38296" s="13" t="str">
        <f ca="1">IF(Inspections_Export_Q!L38296="","",_xlfn.DAYS(Inspections_Export_Q!L38296,TODAY()))</f>
        <v/>
      </c>
    </row>
    <row r="38297" spans="1:1" x14ac:dyDescent="0.3">
      <c r="A38297" s="13" t="str">
        <f ca="1">IF(Inspections_Export_Q!L38297="","",_xlfn.DAYS(Inspections_Export_Q!L38297,TODAY()))</f>
        <v/>
      </c>
    </row>
    <row r="38298" spans="1:1" x14ac:dyDescent="0.3">
      <c r="A38298" s="13" t="str">
        <f ca="1">IF(Inspections_Export_Q!L38298="","",_xlfn.DAYS(Inspections_Export_Q!L38298,TODAY()))</f>
        <v/>
      </c>
    </row>
    <row r="38299" spans="1:1" x14ac:dyDescent="0.3">
      <c r="A38299" s="13" t="str">
        <f ca="1">IF(Inspections_Export_Q!L38299="","",_xlfn.DAYS(Inspections_Export_Q!L38299,TODAY()))</f>
        <v/>
      </c>
    </row>
    <row r="38300" spans="1:1" x14ac:dyDescent="0.3">
      <c r="A38300" s="13" t="str">
        <f ca="1">IF(Inspections_Export_Q!L38300="","",_xlfn.DAYS(Inspections_Export_Q!L38300,TODAY()))</f>
        <v/>
      </c>
    </row>
    <row r="38301" spans="1:1" x14ac:dyDescent="0.3">
      <c r="A38301" s="13" t="str">
        <f ca="1">IF(Inspections_Export_Q!L38301="","",_xlfn.DAYS(Inspections_Export_Q!L38301,TODAY()))</f>
        <v/>
      </c>
    </row>
    <row r="38302" spans="1:1" x14ac:dyDescent="0.3">
      <c r="A38302" s="13" t="str">
        <f ca="1">IF(Inspections_Export_Q!L38302="","",_xlfn.DAYS(Inspections_Export_Q!L38302,TODAY()))</f>
        <v/>
      </c>
    </row>
    <row r="38303" spans="1:1" x14ac:dyDescent="0.3">
      <c r="A38303" s="13" t="str">
        <f ca="1">IF(Inspections_Export_Q!L38303="","",_xlfn.DAYS(Inspections_Export_Q!L38303,TODAY()))</f>
        <v/>
      </c>
    </row>
    <row r="38304" spans="1:1" x14ac:dyDescent="0.3">
      <c r="A38304" s="13" t="str">
        <f ca="1">IF(Inspections_Export_Q!L38304="","",_xlfn.DAYS(Inspections_Export_Q!L38304,TODAY()))</f>
        <v/>
      </c>
    </row>
    <row r="38305" spans="1:1" x14ac:dyDescent="0.3">
      <c r="A38305" s="13" t="str">
        <f ca="1">IF(Inspections_Export_Q!L38305="","",_xlfn.DAYS(Inspections_Export_Q!L38305,TODAY()))</f>
        <v/>
      </c>
    </row>
    <row r="38306" spans="1:1" x14ac:dyDescent="0.3">
      <c r="A38306" s="13" t="str">
        <f ca="1">IF(Inspections_Export_Q!L38306="","",_xlfn.DAYS(Inspections_Export_Q!L38306,TODAY()))</f>
        <v/>
      </c>
    </row>
    <row r="38307" spans="1:1" x14ac:dyDescent="0.3">
      <c r="A38307" s="13" t="str">
        <f ca="1">IF(Inspections_Export_Q!L38307="","",_xlfn.DAYS(Inspections_Export_Q!L38307,TODAY()))</f>
        <v/>
      </c>
    </row>
    <row r="38308" spans="1:1" x14ac:dyDescent="0.3">
      <c r="A38308" s="13" t="str">
        <f ca="1">IF(Inspections_Export_Q!L38308="","",_xlfn.DAYS(Inspections_Export_Q!L38308,TODAY()))</f>
        <v/>
      </c>
    </row>
    <row r="38309" spans="1:1" x14ac:dyDescent="0.3">
      <c r="A38309" s="13" t="str">
        <f ca="1">IF(Inspections_Export_Q!L38309="","",_xlfn.DAYS(Inspections_Export_Q!L38309,TODAY()))</f>
        <v/>
      </c>
    </row>
    <row r="38310" spans="1:1" x14ac:dyDescent="0.3">
      <c r="A38310" s="13" t="str">
        <f ca="1">IF(Inspections_Export_Q!L38310="","",_xlfn.DAYS(Inspections_Export_Q!L38310,TODAY()))</f>
        <v/>
      </c>
    </row>
    <row r="38311" spans="1:1" x14ac:dyDescent="0.3">
      <c r="A38311" s="13" t="str">
        <f ca="1">IF(Inspections_Export_Q!L38311="","",_xlfn.DAYS(Inspections_Export_Q!L38311,TODAY()))</f>
        <v/>
      </c>
    </row>
    <row r="38312" spans="1:1" x14ac:dyDescent="0.3">
      <c r="A38312" s="13" t="str">
        <f ca="1">IF(Inspections_Export_Q!L38312="","",_xlfn.DAYS(Inspections_Export_Q!L38312,TODAY()))</f>
        <v/>
      </c>
    </row>
    <row r="38313" spans="1:1" x14ac:dyDescent="0.3">
      <c r="A38313" s="13" t="str">
        <f ca="1">IF(Inspections_Export_Q!L38313="","",_xlfn.DAYS(Inspections_Export_Q!L38313,TODAY()))</f>
        <v/>
      </c>
    </row>
    <row r="38314" spans="1:1" x14ac:dyDescent="0.3">
      <c r="A38314" s="13" t="str">
        <f ca="1">IF(Inspections_Export_Q!L38314="","",_xlfn.DAYS(Inspections_Export_Q!L38314,TODAY()))</f>
        <v/>
      </c>
    </row>
    <row r="38315" spans="1:1" x14ac:dyDescent="0.3">
      <c r="A38315" s="13" t="str">
        <f ca="1">IF(Inspections_Export_Q!L38315="","",_xlfn.DAYS(Inspections_Export_Q!L38315,TODAY()))</f>
        <v/>
      </c>
    </row>
    <row r="38316" spans="1:1" x14ac:dyDescent="0.3">
      <c r="A38316" s="13" t="str">
        <f ca="1">IF(Inspections_Export_Q!L38316="","",_xlfn.DAYS(Inspections_Export_Q!L38316,TODAY()))</f>
        <v/>
      </c>
    </row>
    <row r="38317" spans="1:1" x14ac:dyDescent="0.3">
      <c r="A38317" s="13" t="str">
        <f ca="1">IF(Inspections_Export_Q!L38317="","",_xlfn.DAYS(Inspections_Export_Q!L38317,TODAY()))</f>
        <v/>
      </c>
    </row>
    <row r="38318" spans="1:1" x14ac:dyDescent="0.3">
      <c r="A38318" s="13" t="str">
        <f ca="1">IF(Inspections_Export_Q!L38318="","",_xlfn.DAYS(Inspections_Export_Q!L38318,TODAY()))</f>
        <v/>
      </c>
    </row>
    <row r="38319" spans="1:1" x14ac:dyDescent="0.3">
      <c r="A38319" s="13" t="str">
        <f ca="1">IF(Inspections_Export_Q!L38319="","",_xlfn.DAYS(Inspections_Export_Q!L38319,TODAY()))</f>
        <v/>
      </c>
    </row>
    <row r="38320" spans="1:1" x14ac:dyDescent="0.3">
      <c r="A38320" s="13" t="str">
        <f ca="1">IF(Inspections_Export_Q!L38320="","",_xlfn.DAYS(Inspections_Export_Q!L38320,TODAY()))</f>
        <v/>
      </c>
    </row>
    <row r="38321" spans="1:1" x14ac:dyDescent="0.3">
      <c r="A38321" s="13" t="str">
        <f ca="1">IF(Inspections_Export_Q!L38321="","",_xlfn.DAYS(Inspections_Export_Q!L38321,TODAY()))</f>
        <v/>
      </c>
    </row>
    <row r="38322" spans="1:1" x14ac:dyDescent="0.3">
      <c r="A38322" s="13" t="str">
        <f ca="1">IF(Inspections_Export_Q!L38322="","",_xlfn.DAYS(Inspections_Export_Q!L38322,TODAY()))</f>
        <v/>
      </c>
    </row>
    <row r="38323" spans="1:1" x14ac:dyDescent="0.3">
      <c r="A38323" s="13" t="str">
        <f ca="1">IF(Inspections_Export_Q!L38323="","",_xlfn.DAYS(Inspections_Export_Q!L38323,TODAY()))</f>
        <v/>
      </c>
    </row>
    <row r="38324" spans="1:1" x14ac:dyDescent="0.3">
      <c r="A38324" s="13" t="str">
        <f ca="1">IF(Inspections_Export_Q!L38324="","",_xlfn.DAYS(Inspections_Export_Q!L38324,TODAY()))</f>
        <v/>
      </c>
    </row>
    <row r="38325" spans="1:1" x14ac:dyDescent="0.3">
      <c r="A38325" s="13" t="str">
        <f ca="1">IF(Inspections_Export_Q!L38325="","",_xlfn.DAYS(Inspections_Export_Q!L38325,TODAY()))</f>
        <v/>
      </c>
    </row>
    <row r="38326" spans="1:1" x14ac:dyDescent="0.3">
      <c r="A38326" s="13" t="str">
        <f ca="1">IF(Inspections_Export_Q!L38326="","",_xlfn.DAYS(Inspections_Export_Q!L38326,TODAY()))</f>
        <v/>
      </c>
    </row>
    <row r="38327" spans="1:1" x14ac:dyDescent="0.3">
      <c r="A38327" s="13" t="str">
        <f ca="1">IF(Inspections_Export_Q!L38327="","",_xlfn.DAYS(Inspections_Export_Q!L38327,TODAY()))</f>
        <v/>
      </c>
    </row>
    <row r="38328" spans="1:1" x14ac:dyDescent="0.3">
      <c r="A38328" s="13" t="str">
        <f ca="1">IF(Inspections_Export_Q!L38328="","",_xlfn.DAYS(Inspections_Export_Q!L38328,TODAY()))</f>
        <v/>
      </c>
    </row>
    <row r="38329" spans="1:1" x14ac:dyDescent="0.3">
      <c r="A38329" s="13" t="str">
        <f ca="1">IF(Inspections_Export_Q!L38329="","",_xlfn.DAYS(Inspections_Export_Q!L38329,TODAY()))</f>
        <v/>
      </c>
    </row>
    <row r="38330" spans="1:1" x14ac:dyDescent="0.3">
      <c r="A38330" s="13" t="str">
        <f ca="1">IF(Inspections_Export_Q!L38330="","",_xlfn.DAYS(Inspections_Export_Q!L38330,TODAY()))</f>
        <v/>
      </c>
    </row>
    <row r="38331" spans="1:1" x14ac:dyDescent="0.3">
      <c r="A38331" s="13" t="str">
        <f ca="1">IF(Inspections_Export_Q!L38331="","",_xlfn.DAYS(Inspections_Export_Q!L38331,TODAY()))</f>
        <v/>
      </c>
    </row>
    <row r="38332" spans="1:1" x14ac:dyDescent="0.3">
      <c r="A38332" s="13" t="str">
        <f ca="1">IF(Inspections_Export_Q!L38332="","",_xlfn.DAYS(Inspections_Export_Q!L38332,TODAY()))</f>
        <v/>
      </c>
    </row>
    <row r="38333" spans="1:1" x14ac:dyDescent="0.3">
      <c r="A38333" s="13" t="str">
        <f ca="1">IF(Inspections_Export_Q!L38333="","",_xlfn.DAYS(Inspections_Export_Q!L38333,TODAY()))</f>
        <v/>
      </c>
    </row>
    <row r="38334" spans="1:1" x14ac:dyDescent="0.3">
      <c r="A38334" s="13" t="str">
        <f ca="1">IF(Inspections_Export_Q!L38334="","",_xlfn.DAYS(Inspections_Export_Q!L38334,TODAY()))</f>
        <v/>
      </c>
    </row>
    <row r="38335" spans="1:1" x14ac:dyDescent="0.3">
      <c r="A38335" s="13" t="str">
        <f ca="1">IF(Inspections_Export_Q!L38335="","",_xlfn.DAYS(Inspections_Export_Q!L38335,TODAY()))</f>
        <v/>
      </c>
    </row>
    <row r="38336" spans="1:1" x14ac:dyDescent="0.3">
      <c r="A38336" s="13" t="str">
        <f ca="1">IF(Inspections_Export_Q!L38336="","",_xlfn.DAYS(Inspections_Export_Q!L38336,TODAY()))</f>
        <v/>
      </c>
    </row>
    <row r="38337" spans="1:1" x14ac:dyDescent="0.3">
      <c r="A38337" s="13" t="str">
        <f ca="1">IF(Inspections_Export_Q!L38337="","",_xlfn.DAYS(Inspections_Export_Q!L38337,TODAY()))</f>
        <v/>
      </c>
    </row>
    <row r="38338" spans="1:1" x14ac:dyDescent="0.3">
      <c r="A38338" s="13" t="str">
        <f ca="1">IF(Inspections_Export_Q!L38338="","",_xlfn.DAYS(Inspections_Export_Q!L38338,TODAY()))</f>
        <v/>
      </c>
    </row>
    <row r="38339" spans="1:1" x14ac:dyDescent="0.3">
      <c r="A38339" s="13" t="str">
        <f ca="1">IF(Inspections_Export_Q!L38339="","",_xlfn.DAYS(Inspections_Export_Q!L38339,TODAY()))</f>
        <v/>
      </c>
    </row>
    <row r="38340" spans="1:1" x14ac:dyDescent="0.3">
      <c r="A38340" s="13" t="str">
        <f ca="1">IF(Inspections_Export_Q!L38340="","",_xlfn.DAYS(Inspections_Export_Q!L38340,TODAY()))</f>
        <v/>
      </c>
    </row>
    <row r="38341" spans="1:1" x14ac:dyDescent="0.3">
      <c r="A38341" s="13" t="str">
        <f ca="1">IF(Inspections_Export_Q!L38341="","",_xlfn.DAYS(Inspections_Export_Q!L38341,TODAY()))</f>
        <v/>
      </c>
    </row>
    <row r="38342" spans="1:1" x14ac:dyDescent="0.3">
      <c r="A38342" s="13" t="str">
        <f ca="1">IF(Inspections_Export_Q!L38342="","",_xlfn.DAYS(Inspections_Export_Q!L38342,TODAY()))</f>
        <v/>
      </c>
    </row>
    <row r="38343" spans="1:1" x14ac:dyDescent="0.3">
      <c r="A38343" s="13" t="str">
        <f ca="1">IF(Inspections_Export_Q!L38343="","",_xlfn.DAYS(Inspections_Export_Q!L38343,TODAY()))</f>
        <v/>
      </c>
    </row>
    <row r="38344" spans="1:1" x14ac:dyDescent="0.3">
      <c r="A38344" s="13" t="str">
        <f ca="1">IF(Inspections_Export_Q!L38344="","",_xlfn.DAYS(Inspections_Export_Q!L38344,TODAY()))</f>
        <v/>
      </c>
    </row>
    <row r="38345" spans="1:1" x14ac:dyDescent="0.3">
      <c r="A38345" s="13" t="str">
        <f ca="1">IF(Inspections_Export_Q!L38345="","",_xlfn.DAYS(Inspections_Export_Q!L38345,TODAY()))</f>
        <v/>
      </c>
    </row>
    <row r="38346" spans="1:1" x14ac:dyDescent="0.3">
      <c r="A38346" s="13" t="str">
        <f ca="1">IF(Inspections_Export_Q!L38346="","",_xlfn.DAYS(Inspections_Export_Q!L38346,TODAY()))</f>
        <v/>
      </c>
    </row>
    <row r="38347" spans="1:1" x14ac:dyDescent="0.3">
      <c r="A38347" s="13" t="str">
        <f ca="1">IF(Inspections_Export_Q!L38347="","",_xlfn.DAYS(Inspections_Export_Q!L38347,TODAY()))</f>
        <v/>
      </c>
    </row>
    <row r="38348" spans="1:1" x14ac:dyDescent="0.3">
      <c r="A38348" s="13" t="str">
        <f ca="1">IF(Inspections_Export_Q!L38348="","",_xlfn.DAYS(Inspections_Export_Q!L38348,TODAY()))</f>
        <v/>
      </c>
    </row>
    <row r="38349" spans="1:1" x14ac:dyDescent="0.3">
      <c r="A38349" s="13" t="str">
        <f ca="1">IF(Inspections_Export_Q!L38349="","",_xlfn.DAYS(Inspections_Export_Q!L38349,TODAY()))</f>
        <v/>
      </c>
    </row>
    <row r="38350" spans="1:1" x14ac:dyDescent="0.3">
      <c r="A38350" s="13" t="str">
        <f ca="1">IF(Inspections_Export_Q!L38350="","",_xlfn.DAYS(Inspections_Export_Q!L38350,TODAY()))</f>
        <v/>
      </c>
    </row>
    <row r="38351" spans="1:1" x14ac:dyDescent="0.3">
      <c r="A38351" s="13" t="str">
        <f ca="1">IF(Inspections_Export_Q!L38351="","",_xlfn.DAYS(Inspections_Export_Q!L38351,TODAY()))</f>
        <v/>
      </c>
    </row>
    <row r="38352" spans="1:1" x14ac:dyDescent="0.3">
      <c r="A38352" s="13" t="str">
        <f ca="1">IF(Inspections_Export_Q!L38352="","",_xlfn.DAYS(Inspections_Export_Q!L38352,TODAY()))</f>
        <v/>
      </c>
    </row>
    <row r="38353" spans="1:1" x14ac:dyDescent="0.3">
      <c r="A38353" s="13" t="str">
        <f ca="1">IF(Inspections_Export_Q!L38353="","",_xlfn.DAYS(Inspections_Export_Q!L38353,TODAY()))</f>
        <v/>
      </c>
    </row>
    <row r="38354" spans="1:1" x14ac:dyDescent="0.3">
      <c r="A38354" s="13" t="str">
        <f ca="1">IF(Inspections_Export_Q!L38354="","",_xlfn.DAYS(Inspections_Export_Q!L38354,TODAY()))</f>
        <v/>
      </c>
    </row>
    <row r="38355" spans="1:1" x14ac:dyDescent="0.3">
      <c r="A38355" s="13" t="str">
        <f ca="1">IF(Inspections_Export_Q!L38355="","",_xlfn.DAYS(Inspections_Export_Q!L38355,TODAY()))</f>
        <v/>
      </c>
    </row>
    <row r="38356" spans="1:1" x14ac:dyDescent="0.3">
      <c r="A38356" s="13" t="str">
        <f ca="1">IF(Inspections_Export_Q!L38356="","",_xlfn.DAYS(Inspections_Export_Q!L38356,TODAY()))</f>
        <v/>
      </c>
    </row>
    <row r="38357" spans="1:1" x14ac:dyDescent="0.3">
      <c r="A38357" s="13" t="str">
        <f ca="1">IF(Inspections_Export_Q!L38357="","",_xlfn.DAYS(Inspections_Export_Q!L38357,TODAY()))</f>
        <v/>
      </c>
    </row>
    <row r="38358" spans="1:1" x14ac:dyDescent="0.3">
      <c r="A38358" s="13" t="str">
        <f ca="1">IF(Inspections_Export_Q!L38358="","",_xlfn.DAYS(Inspections_Export_Q!L38358,TODAY()))</f>
        <v/>
      </c>
    </row>
    <row r="38359" spans="1:1" x14ac:dyDescent="0.3">
      <c r="A38359" s="13" t="str">
        <f ca="1">IF(Inspections_Export_Q!L38359="","",_xlfn.DAYS(Inspections_Export_Q!L38359,TODAY()))</f>
        <v/>
      </c>
    </row>
    <row r="38360" spans="1:1" x14ac:dyDescent="0.3">
      <c r="A38360" s="13" t="str">
        <f ca="1">IF(Inspections_Export_Q!L38360="","",_xlfn.DAYS(Inspections_Export_Q!L38360,TODAY()))</f>
        <v/>
      </c>
    </row>
    <row r="38361" spans="1:1" x14ac:dyDescent="0.3">
      <c r="A38361" s="13" t="str">
        <f ca="1">IF(Inspections_Export_Q!L38361="","",_xlfn.DAYS(Inspections_Export_Q!L38361,TODAY()))</f>
        <v/>
      </c>
    </row>
    <row r="38362" spans="1:1" x14ac:dyDescent="0.3">
      <c r="A38362" s="13" t="str">
        <f ca="1">IF(Inspections_Export_Q!L38362="","",_xlfn.DAYS(Inspections_Export_Q!L38362,TODAY()))</f>
        <v/>
      </c>
    </row>
    <row r="38363" spans="1:1" x14ac:dyDescent="0.3">
      <c r="A38363" s="13" t="str">
        <f ca="1">IF(Inspections_Export_Q!L38363="","",_xlfn.DAYS(Inspections_Export_Q!L38363,TODAY()))</f>
        <v/>
      </c>
    </row>
    <row r="38364" spans="1:1" x14ac:dyDescent="0.3">
      <c r="A38364" s="13" t="str">
        <f ca="1">IF(Inspections_Export_Q!L38364="","",_xlfn.DAYS(Inspections_Export_Q!L38364,TODAY()))</f>
        <v/>
      </c>
    </row>
    <row r="38365" spans="1:1" x14ac:dyDescent="0.3">
      <c r="A38365" s="13" t="str">
        <f ca="1">IF(Inspections_Export_Q!L38365="","",_xlfn.DAYS(Inspections_Export_Q!L38365,TODAY()))</f>
        <v/>
      </c>
    </row>
    <row r="38366" spans="1:1" x14ac:dyDescent="0.3">
      <c r="A38366" s="13" t="str">
        <f ca="1">IF(Inspections_Export_Q!L38366="","",_xlfn.DAYS(Inspections_Export_Q!L38366,TODAY()))</f>
        <v/>
      </c>
    </row>
    <row r="38367" spans="1:1" x14ac:dyDescent="0.3">
      <c r="A38367" s="13" t="str">
        <f ca="1">IF(Inspections_Export_Q!L38367="","",_xlfn.DAYS(Inspections_Export_Q!L38367,TODAY()))</f>
        <v/>
      </c>
    </row>
    <row r="38368" spans="1:1" x14ac:dyDescent="0.3">
      <c r="A38368" s="13" t="str">
        <f ca="1">IF(Inspections_Export_Q!L38368="","",_xlfn.DAYS(Inspections_Export_Q!L38368,TODAY()))</f>
        <v/>
      </c>
    </row>
    <row r="38369" spans="1:1" x14ac:dyDescent="0.3">
      <c r="A38369" s="13" t="str">
        <f ca="1">IF(Inspections_Export_Q!L38369="","",_xlfn.DAYS(Inspections_Export_Q!L38369,TODAY()))</f>
        <v/>
      </c>
    </row>
    <row r="38370" spans="1:1" x14ac:dyDescent="0.3">
      <c r="A38370" s="13" t="str">
        <f ca="1">IF(Inspections_Export_Q!L38370="","",_xlfn.DAYS(Inspections_Export_Q!L38370,TODAY()))</f>
        <v/>
      </c>
    </row>
    <row r="38371" spans="1:1" x14ac:dyDescent="0.3">
      <c r="A38371" s="13" t="str">
        <f ca="1">IF(Inspections_Export_Q!L38371="","",_xlfn.DAYS(Inspections_Export_Q!L38371,TODAY()))</f>
        <v/>
      </c>
    </row>
    <row r="38372" spans="1:1" x14ac:dyDescent="0.3">
      <c r="A38372" s="13" t="str">
        <f ca="1">IF(Inspections_Export_Q!L38372="","",_xlfn.DAYS(Inspections_Export_Q!L38372,TODAY()))</f>
        <v/>
      </c>
    </row>
    <row r="38373" spans="1:1" x14ac:dyDescent="0.3">
      <c r="A38373" s="13" t="str">
        <f ca="1">IF(Inspections_Export_Q!L38373="","",_xlfn.DAYS(Inspections_Export_Q!L38373,TODAY()))</f>
        <v/>
      </c>
    </row>
    <row r="38374" spans="1:1" x14ac:dyDescent="0.3">
      <c r="A38374" s="13" t="str">
        <f ca="1">IF(Inspections_Export_Q!L38374="","",_xlfn.DAYS(Inspections_Export_Q!L38374,TODAY()))</f>
        <v/>
      </c>
    </row>
    <row r="38375" spans="1:1" x14ac:dyDescent="0.3">
      <c r="A38375" s="13" t="str">
        <f ca="1">IF(Inspections_Export_Q!L38375="","",_xlfn.DAYS(Inspections_Export_Q!L38375,TODAY()))</f>
        <v/>
      </c>
    </row>
    <row r="38376" spans="1:1" x14ac:dyDescent="0.3">
      <c r="A38376" s="13" t="str">
        <f ca="1">IF(Inspections_Export_Q!L38376="","",_xlfn.DAYS(Inspections_Export_Q!L38376,TODAY()))</f>
        <v/>
      </c>
    </row>
    <row r="38377" spans="1:1" x14ac:dyDescent="0.3">
      <c r="A38377" s="13" t="str">
        <f ca="1">IF(Inspections_Export_Q!L38377="","",_xlfn.DAYS(Inspections_Export_Q!L38377,TODAY()))</f>
        <v/>
      </c>
    </row>
    <row r="38378" spans="1:1" x14ac:dyDescent="0.3">
      <c r="A38378" s="13" t="str">
        <f ca="1">IF(Inspections_Export_Q!L38378="","",_xlfn.DAYS(Inspections_Export_Q!L38378,TODAY()))</f>
        <v/>
      </c>
    </row>
    <row r="38379" spans="1:1" x14ac:dyDescent="0.3">
      <c r="A38379" s="13" t="str">
        <f ca="1">IF(Inspections_Export_Q!L38379="","",_xlfn.DAYS(Inspections_Export_Q!L38379,TODAY()))</f>
        <v/>
      </c>
    </row>
    <row r="38380" spans="1:1" x14ac:dyDescent="0.3">
      <c r="A38380" s="13" t="str">
        <f ca="1">IF(Inspections_Export_Q!L38380="","",_xlfn.DAYS(Inspections_Export_Q!L38380,TODAY()))</f>
        <v/>
      </c>
    </row>
    <row r="38381" spans="1:1" x14ac:dyDescent="0.3">
      <c r="A38381" s="13" t="str">
        <f ca="1">IF(Inspections_Export_Q!L38381="","",_xlfn.DAYS(Inspections_Export_Q!L38381,TODAY()))</f>
        <v/>
      </c>
    </row>
    <row r="38382" spans="1:1" x14ac:dyDescent="0.3">
      <c r="A38382" s="13" t="str">
        <f ca="1">IF(Inspections_Export_Q!L38382="","",_xlfn.DAYS(Inspections_Export_Q!L38382,TODAY()))</f>
        <v/>
      </c>
    </row>
    <row r="38383" spans="1:1" x14ac:dyDescent="0.3">
      <c r="A38383" s="13" t="str">
        <f ca="1">IF(Inspections_Export_Q!L38383="","",_xlfn.DAYS(Inspections_Export_Q!L38383,TODAY()))</f>
        <v/>
      </c>
    </row>
    <row r="38384" spans="1:1" x14ac:dyDescent="0.3">
      <c r="A38384" s="13" t="str">
        <f ca="1">IF(Inspections_Export_Q!L38384="","",_xlfn.DAYS(Inspections_Export_Q!L38384,TODAY()))</f>
        <v/>
      </c>
    </row>
    <row r="38385" spans="1:1" x14ac:dyDescent="0.3">
      <c r="A38385" s="13" t="str">
        <f ca="1">IF(Inspections_Export_Q!L38385="","",_xlfn.DAYS(Inspections_Export_Q!L38385,TODAY()))</f>
        <v/>
      </c>
    </row>
    <row r="38386" spans="1:1" x14ac:dyDescent="0.3">
      <c r="A38386" s="13" t="str">
        <f ca="1">IF(Inspections_Export_Q!L38386="","",_xlfn.DAYS(Inspections_Export_Q!L38386,TODAY()))</f>
        <v/>
      </c>
    </row>
    <row r="38387" spans="1:1" x14ac:dyDescent="0.3">
      <c r="A38387" s="13" t="str">
        <f ca="1">IF(Inspections_Export_Q!L38387="","",_xlfn.DAYS(Inspections_Export_Q!L38387,TODAY()))</f>
        <v/>
      </c>
    </row>
    <row r="38388" spans="1:1" x14ac:dyDescent="0.3">
      <c r="A38388" s="13" t="str">
        <f ca="1">IF(Inspections_Export_Q!L38388="","",_xlfn.DAYS(Inspections_Export_Q!L38388,TODAY()))</f>
        <v/>
      </c>
    </row>
    <row r="38389" spans="1:1" x14ac:dyDescent="0.3">
      <c r="A38389" s="13" t="str">
        <f ca="1">IF(Inspections_Export_Q!L38389="","",_xlfn.DAYS(Inspections_Export_Q!L38389,TODAY()))</f>
        <v/>
      </c>
    </row>
    <row r="38390" spans="1:1" x14ac:dyDescent="0.3">
      <c r="A38390" s="13" t="str">
        <f ca="1">IF(Inspections_Export_Q!L38390="","",_xlfn.DAYS(Inspections_Export_Q!L38390,TODAY()))</f>
        <v/>
      </c>
    </row>
    <row r="38391" spans="1:1" x14ac:dyDescent="0.3">
      <c r="A38391" s="13" t="str">
        <f ca="1">IF(Inspections_Export_Q!L38391="","",_xlfn.DAYS(Inspections_Export_Q!L38391,TODAY()))</f>
        <v/>
      </c>
    </row>
    <row r="38392" spans="1:1" x14ac:dyDescent="0.3">
      <c r="A38392" s="13" t="str">
        <f ca="1">IF(Inspections_Export_Q!L38392="","",_xlfn.DAYS(Inspections_Export_Q!L38392,TODAY()))</f>
        <v/>
      </c>
    </row>
    <row r="38393" spans="1:1" x14ac:dyDescent="0.3">
      <c r="A38393" s="13" t="str">
        <f ca="1">IF(Inspections_Export_Q!L38393="","",_xlfn.DAYS(Inspections_Export_Q!L38393,TODAY()))</f>
        <v/>
      </c>
    </row>
    <row r="38394" spans="1:1" x14ac:dyDescent="0.3">
      <c r="A38394" s="13" t="str">
        <f ca="1">IF(Inspections_Export_Q!L38394="","",_xlfn.DAYS(Inspections_Export_Q!L38394,TODAY()))</f>
        <v/>
      </c>
    </row>
    <row r="38395" spans="1:1" x14ac:dyDescent="0.3">
      <c r="A38395" s="13" t="str">
        <f ca="1">IF(Inspections_Export_Q!L38395="","",_xlfn.DAYS(Inspections_Export_Q!L38395,TODAY()))</f>
        <v/>
      </c>
    </row>
    <row r="38396" spans="1:1" x14ac:dyDescent="0.3">
      <c r="A38396" s="13" t="str">
        <f ca="1">IF(Inspections_Export_Q!L38396="","",_xlfn.DAYS(Inspections_Export_Q!L38396,TODAY()))</f>
        <v/>
      </c>
    </row>
    <row r="38397" spans="1:1" x14ac:dyDescent="0.3">
      <c r="A38397" s="13" t="str">
        <f ca="1">IF(Inspections_Export_Q!L38397="","",_xlfn.DAYS(Inspections_Export_Q!L38397,TODAY()))</f>
        <v/>
      </c>
    </row>
    <row r="38398" spans="1:1" x14ac:dyDescent="0.3">
      <c r="A38398" s="13" t="str">
        <f ca="1">IF(Inspections_Export_Q!L38398="","",_xlfn.DAYS(Inspections_Export_Q!L38398,TODAY()))</f>
        <v/>
      </c>
    </row>
    <row r="38399" spans="1:1" x14ac:dyDescent="0.3">
      <c r="A38399" s="13" t="str">
        <f ca="1">IF(Inspections_Export_Q!L38399="","",_xlfn.DAYS(Inspections_Export_Q!L38399,TODAY()))</f>
        <v/>
      </c>
    </row>
    <row r="38400" spans="1:1" x14ac:dyDescent="0.3">
      <c r="A38400" s="13" t="str">
        <f ca="1">IF(Inspections_Export_Q!L38400="","",_xlfn.DAYS(Inspections_Export_Q!L38400,TODAY()))</f>
        <v/>
      </c>
    </row>
    <row r="38401" spans="1:1" x14ac:dyDescent="0.3">
      <c r="A38401" s="13" t="str">
        <f ca="1">IF(Inspections_Export_Q!L38401="","",_xlfn.DAYS(Inspections_Export_Q!L38401,TODAY()))</f>
        <v/>
      </c>
    </row>
    <row r="38402" spans="1:1" x14ac:dyDescent="0.3">
      <c r="A38402" s="13" t="str">
        <f ca="1">IF(Inspections_Export_Q!L38402="","",_xlfn.DAYS(Inspections_Export_Q!L38402,TODAY()))</f>
        <v/>
      </c>
    </row>
    <row r="38403" spans="1:1" x14ac:dyDescent="0.3">
      <c r="A38403" s="13" t="str">
        <f ca="1">IF(Inspections_Export_Q!L38403="","",_xlfn.DAYS(Inspections_Export_Q!L38403,TODAY()))</f>
        <v/>
      </c>
    </row>
    <row r="38404" spans="1:1" x14ac:dyDescent="0.3">
      <c r="A38404" s="13" t="str">
        <f ca="1">IF(Inspections_Export_Q!L38404="","",_xlfn.DAYS(Inspections_Export_Q!L38404,TODAY()))</f>
        <v/>
      </c>
    </row>
    <row r="38405" spans="1:1" x14ac:dyDescent="0.3">
      <c r="A38405" s="13" t="str">
        <f ca="1">IF(Inspections_Export_Q!L38405="","",_xlfn.DAYS(Inspections_Export_Q!L38405,TODAY()))</f>
        <v/>
      </c>
    </row>
    <row r="38406" spans="1:1" x14ac:dyDescent="0.3">
      <c r="A38406" s="13" t="str">
        <f ca="1">IF(Inspections_Export_Q!L38406="","",_xlfn.DAYS(Inspections_Export_Q!L38406,TODAY()))</f>
        <v/>
      </c>
    </row>
    <row r="38407" spans="1:1" x14ac:dyDescent="0.3">
      <c r="A38407" s="13" t="str">
        <f ca="1">IF(Inspections_Export_Q!L38407="","",_xlfn.DAYS(Inspections_Export_Q!L38407,TODAY()))</f>
        <v/>
      </c>
    </row>
    <row r="38408" spans="1:1" x14ac:dyDescent="0.3">
      <c r="A38408" s="13" t="str">
        <f ca="1">IF(Inspections_Export_Q!L38408="","",_xlfn.DAYS(Inspections_Export_Q!L38408,TODAY()))</f>
        <v/>
      </c>
    </row>
    <row r="38409" spans="1:1" x14ac:dyDescent="0.3">
      <c r="A38409" s="13" t="str">
        <f ca="1">IF(Inspections_Export_Q!L38409="","",_xlfn.DAYS(Inspections_Export_Q!L38409,TODAY()))</f>
        <v/>
      </c>
    </row>
    <row r="38410" spans="1:1" x14ac:dyDescent="0.3">
      <c r="A38410" s="13" t="str">
        <f ca="1">IF(Inspections_Export_Q!L38410="","",_xlfn.DAYS(Inspections_Export_Q!L38410,TODAY()))</f>
        <v/>
      </c>
    </row>
    <row r="38411" spans="1:1" x14ac:dyDescent="0.3">
      <c r="A38411" s="13" t="str">
        <f ca="1">IF(Inspections_Export_Q!L38411="","",_xlfn.DAYS(Inspections_Export_Q!L38411,TODAY()))</f>
        <v/>
      </c>
    </row>
    <row r="38412" spans="1:1" x14ac:dyDescent="0.3">
      <c r="A38412" s="13" t="str">
        <f ca="1">IF(Inspections_Export_Q!L38412="","",_xlfn.DAYS(Inspections_Export_Q!L38412,TODAY()))</f>
        <v/>
      </c>
    </row>
    <row r="38413" spans="1:1" x14ac:dyDescent="0.3">
      <c r="A38413" s="13" t="str">
        <f ca="1">IF(Inspections_Export_Q!L38413="","",_xlfn.DAYS(Inspections_Export_Q!L38413,TODAY()))</f>
        <v/>
      </c>
    </row>
    <row r="38414" spans="1:1" x14ac:dyDescent="0.3">
      <c r="A38414" s="13" t="str">
        <f ca="1">IF(Inspections_Export_Q!L38414="","",_xlfn.DAYS(Inspections_Export_Q!L38414,TODAY()))</f>
        <v/>
      </c>
    </row>
    <row r="38415" spans="1:1" x14ac:dyDescent="0.3">
      <c r="A38415" s="13" t="str">
        <f ca="1">IF(Inspections_Export_Q!L38415="","",_xlfn.DAYS(Inspections_Export_Q!L38415,TODAY()))</f>
        <v/>
      </c>
    </row>
    <row r="38416" spans="1:1" x14ac:dyDescent="0.3">
      <c r="A38416" s="13" t="str">
        <f ca="1">IF(Inspections_Export_Q!L38416="","",_xlfn.DAYS(Inspections_Export_Q!L38416,TODAY()))</f>
        <v/>
      </c>
    </row>
    <row r="38417" spans="1:1" x14ac:dyDescent="0.3">
      <c r="A38417" s="13" t="str">
        <f ca="1">IF(Inspections_Export_Q!L38417="","",_xlfn.DAYS(Inspections_Export_Q!L38417,TODAY()))</f>
        <v/>
      </c>
    </row>
    <row r="38418" spans="1:1" x14ac:dyDescent="0.3">
      <c r="A38418" s="13" t="str">
        <f ca="1">IF(Inspections_Export_Q!L38418="","",_xlfn.DAYS(Inspections_Export_Q!L38418,TODAY()))</f>
        <v/>
      </c>
    </row>
    <row r="38419" spans="1:1" x14ac:dyDescent="0.3">
      <c r="A38419" s="13" t="str">
        <f ca="1">IF(Inspections_Export_Q!L38419="","",_xlfn.DAYS(Inspections_Export_Q!L38419,TODAY()))</f>
        <v/>
      </c>
    </row>
    <row r="38420" spans="1:1" x14ac:dyDescent="0.3">
      <c r="A38420" s="13" t="str">
        <f ca="1">IF(Inspections_Export_Q!L38420="","",_xlfn.DAYS(Inspections_Export_Q!L38420,TODAY()))</f>
        <v/>
      </c>
    </row>
    <row r="38421" spans="1:1" x14ac:dyDescent="0.3">
      <c r="A38421" s="13" t="str">
        <f ca="1">IF(Inspections_Export_Q!L38421="","",_xlfn.DAYS(Inspections_Export_Q!L38421,TODAY()))</f>
        <v/>
      </c>
    </row>
    <row r="38422" spans="1:1" x14ac:dyDescent="0.3">
      <c r="A38422" s="13" t="str">
        <f ca="1">IF(Inspections_Export_Q!L38422="","",_xlfn.DAYS(Inspections_Export_Q!L38422,TODAY()))</f>
        <v/>
      </c>
    </row>
    <row r="38423" spans="1:1" x14ac:dyDescent="0.3">
      <c r="A38423" s="13" t="str">
        <f ca="1">IF(Inspections_Export_Q!L38423="","",_xlfn.DAYS(Inspections_Export_Q!L38423,TODAY()))</f>
        <v/>
      </c>
    </row>
    <row r="38424" spans="1:1" x14ac:dyDescent="0.3">
      <c r="A38424" s="13" t="str">
        <f ca="1">IF(Inspections_Export_Q!L38424="","",_xlfn.DAYS(Inspections_Export_Q!L38424,TODAY()))</f>
        <v/>
      </c>
    </row>
    <row r="38425" spans="1:1" x14ac:dyDescent="0.3">
      <c r="A38425" s="13" t="str">
        <f ca="1">IF(Inspections_Export_Q!L38425="","",_xlfn.DAYS(Inspections_Export_Q!L38425,TODAY()))</f>
        <v/>
      </c>
    </row>
    <row r="38426" spans="1:1" x14ac:dyDescent="0.3">
      <c r="A38426" s="13" t="str">
        <f ca="1">IF(Inspections_Export_Q!L38426="","",_xlfn.DAYS(Inspections_Export_Q!L38426,TODAY()))</f>
        <v/>
      </c>
    </row>
    <row r="38427" spans="1:1" x14ac:dyDescent="0.3">
      <c r="A38427" s="13" t="str">
        <f ca="1">IF(Inspections_Export_Q!L38427="","",_xlfn.DAYS(Inspections_Export_Q!L38427,TODAY()))</f>
        <v/>
      </c>
    </row>
    <row r="38428" spans="1:1" x14ac:dyDescent="0.3">
      <c r="A38428" s="13" t="str">
        <f ca="1">IF(Inspections_Export_Q!L38428="","",_xlfn.DAYS(Inspections_Export_Q!L38428,TODAY()))</f>
        <v/>
      </c>
    </row>
    <row r="38429" spans="1:1" x14ac:dyDescent="0.3">
      <c r="A38429" s="13" t="str">
        <f ca="1">IF(Inspections_Export_Q!L38429="","",_xlfn.DAYS(Inspections_Export_Q!L38429,TODAY()))</f>
        <v/>
      </c>
    </row>
    <row r="38430" spans="1:1" x14ac:dyDescent="0.3">
      <c r="A38430" s="13" t="str">
        <f ca="1">IF(Inspections_Export_Q!L38430="","",_xlfn.DAYS(Inspections_Export_Q!L38430,TODAY()))</f>
        <v/>
      </c>
    </row>
    <row r="38431" spans="1:1" x14ac:dyDescent="0.3">
      <c r="A38431" s="13" t="str">
        <f ca="1">IF(Inspections_Export_Q!L38431="","",_xlfn.DAYS(Inspections_Export_Q!L38431,TODAY()))</f>
        <v/>
      </c>
    </row>
    <row r="38432" spans="1:1" x14ac:dyDescent="0.3">
      <c r="A38432" s="13" t="str">
        <f ca="1">IF(Inspections_Export_Q!L38432="","",_xlfn.DAYS(Inspections_Export_Q!L38432,TODAY()))</f>
        <v/>
      </c>
    </row>
    <row r="38433" spans="1:1" x14ac:dyDescent="0.3">
      <c r="A38433" s="13" t="str">
        <f ca="1">IF(Inspections_Export_Q!L38433="","",_xlfn.DAYS(Inspections_Export_Q!L38433,TODAY()))</f>
        <v/>
      </c>
    </row>
    <row r="38434" spans="1:1" x14ac:dyDescent="0.3">
      <c r="A38434" s="13" t="str">
        <f ca="1">IF(Inspections_Export_Q!L38434="","",_xlfn.DAYS(Inspections_Export_Q!L38434,TODAY()))</f>
        <v/>
      </c>
    </row>
    <row r="38435" spans="1:1" x14ac:dyDescent="0.3">
      <c r="A38435" s="13" t="str">
        <f ca="1">IF(Inspections_Export_Q!L38435="","",_xlfn.DAYS(Inspections_Export_Q!L38435,TODAY()))</f>
        <v/>
      </c>
    </row>
    <row r="38436" spans="1:1" x14ac:dyDescent="0.3">
      <c r="A38436" s="13" t="str">
        <f ca="1">IF(Inspections_Export_Q!L38436="","",_xlfn.DAYS(Inspections_Export_Q!L38436,TODAY()))</f>
        <v/>
      </c>
    </row>
    <row r="38437" spans="1:1" x14ac:dyDescent="0.3">
      <c r="A38437" s="13" t="str">
        <f ca="1">IF(Inspections_Export_Q!L38437="","",_xlfn.DAYS(Inspections_Export_Q!L38437,TODAY()))</f>
        <v/>
      </c>
    </row>
    <row r="38438" spans="1:1" x14ac:dyDescent="0.3">
      <c r="A38438" s="13" t="str">
        <f ca="1">IF(Inspections_Export_Q!L38438="","",_xlfn.DAYS(Inspections_Export_Q!L38438,TODAY()))</f>
        <v/>
      </c>
    </row>
    <row r="38439" spans="1:1" x14ac:dyDescent="0.3">
      <c r="A38439" s="13" t="str">
        <f ca="1">IF(Inspections_Export_Q!L38439="","",_xlfn.DAYS(Inspections_Export_Q!L38439,TODAY()))</f>
        <v/>
      </c>
    </row>
    <row r="38440" spans="1:1" x14ac:dyDescent="0.3">
      <c r="A38440" s="13" t="str">
        <f ca="1">IF(Inspections_Export_Q!L38440="","",_xlfn.DAYS(Inspections_Export_Q!L38440,TODAY()))</f>
        <v/>
      </c>
    </row>
    <row r="38441" spans="1:1" x14ac:dyDescent="0.3">
      <c r="A38441" s="13" t="str">
        <f ca="1">IF(Inspections_Export_Q!L38441="","",_xlfn.DAYS(Inspections_Export_Q!L38441,TODAY()))</f>
        <v/>
      </c>
    </row>
    <row r="38442" spans="1:1" x14ac:dyDescent="0.3">
      <c r="A38442" s="13" t="str">
        <f ca="1">IF(Inspections_Export_Q!L38442="","",_xlfn.DAYS(Inspections_Export_Q!L38442,TODAY()))</f>
        <v/>
      </c>
    </row>
    <row r="38443" spans="1:1" x14ac:dyDescent="0.3">
      <c r="A38443" s="13" t="str">
        <f ca="1">IF(Inspections_Export_Q!L38443="","",_xlfn.DAYS(Inspections_Export_Q!L38443,TODAY()))</f>
        <v/>
      </c>
    </row>
    <row r="38444" spans="1:1" x14ac:dyDescent="0.3">
      <c r="A38444" s="13" t="str">
        <f ca="1">IF(Inspections_Export_Q!L38444="","",_xlfn.DAYS(Inspections_Export_Q!L38444,TODAY()))</f>
        <v/>
      </c>
    </row>
    <row r="38445" spans="1:1" x14ac:dyDescent="0.3">
      <c r="A38445" s="13" t="str">
        <f ca="1">IF(Inspections_Export_Q!L38445="","",_xlfn.DAYS(Inspections_Export_Q!L38445,TODAY()))</f>
        <v/>
      </c>
    </row>
    <row r="38446" spans="1:1" x14ac:dyDescent="0.3">
      <c r="A38446" s="13" t="str">
        <f ca="1">IF(Inspections_Export_Q!L38446="","",_xlfn.DAYS(Inspections_Export_Q!L38446,TODAY()))</f>
        <v/>
      </c>
    </row>
    <row r="38447" spans="1:1" x14ac:dyDescent="0.3">
      <c r="A38447" s="13" t="str">
        <f ca="1">IF(Inspections_Export_Q!L38447="","",_xlfn.DAYS(Inspections_Export_Q!L38447,TODAY()))</f>
        <v/>
      </c>
    </row>
    <row r="38448" spans="1:1" x14ac:dyDescent="0.3">
      <c r="A38448" s="13" t="str">
        <f ca="1">IF(Inspections_Export_Q!L38448="","",_xlfn.DAYS(Inspections_Export_Q!L38448,TODAY()))</f>
        <v/>
      </c>
    </row>
    <row r="38449" spans="1:1" x14ac:dyDescent="0.3">
      <c r="A38449" s="13" t="str">
        <f ca="1">IF(Inspections_Export_Q!L38449="","",_xlfn.DAYS(Inspections_Export_Q!L38449,TODAY()))</f>
        <v/>
      </c>
    </row>
    <row r="38450" spans="1:1" x14ac:dyDescent="0.3">
      <c r="A38450" s="13" t="str">
        <f ca="1">IF(Inspections_Export_Q!L38450="","",_xlfn.DAYS(Inspections_Export_Q!L38450,TODAY()))</f>
        <v/>
      </c>
    </row>
    <row r="38451" spans="1:1" x14ac:dyDescent="0.3">
      <c r="A38451" s="13" t="str">
        <f ca="1">IF(Inspections_Export_Q!L38451="","",_xlfn.DAYS(Inspections_Export_Q!L38451,TODAY()))</f>
        <v/>
      </c>
    </row>
    <row r="38452" spans="1:1" x14ac:dyDescent="0.3">
      <c r="A38452" s="13" t="str">
        <f ca="1">IF(Inspections_Export_Q!L38452="","",_xlfn.DAYS(Inspections_Export_Q!L38452,TODAY()))</f>
        <v/>
      </c>
    </row>
    <row r="38453" spans="1:1" x14ac:dyDescent="0.3">
      <c r="A38453" s="13" t="str">
        <f ca="1">IF(Inspections_Export_Q!L38453="","",_xlfn.DAYS(Inspections_Export_Q!L38453,TODAY()))</f>
        <v/>
      </c>
    </row>
    <row r="38454" spans="1:1" x14ac:dyDescent="0.3">
      <c r="A38454" s="13" t="str">
        <f ca="1">IF(Inspections_Export_Q!L38454="","",_xlfn.DAYS(Inspections_Export_Q!L38454,TODAY()))</f>
        <v/>
      </c>
    </row>
    <row r="38455" spans="1:1" x14ac:dyDescent="0.3">
      <c r="A38455" s="13" t="str">
        <f ca="1">IF(Inspections_Export_Q!L38455="","",_xlfn.DAYS(Inspections_Export_Q!L38455,TODAY()))</f>
        <v/>
      </c>
    </row>
    <row r="38456" spans="1:1" x14ac:dyDescent="0.3">
      <c r="A38456" s="13" t="str">
        <f ca="1">IF(Inspections_Export_Q!L38456="","",_xlfn.DAYS(Inspections_Export_Q!L38456,TODAY()))</f>
        <v/>
      </c>
    </row>
    <row r="38457" spans="1:1" x14ac:dyDescent="0.3">
      <c r="A38457" s="13" t="str">
        <f ca="1">IF(Inspections_Export_Q!L38457="","",_xlfn.DAYS(Inspections_Export_Q!L38457,TODAY()))</f>
        <v/>
      </c>
    </row>
    <row r="38458" spans="1:1" x14ac:dyDescent="0.3">
      <c r="A38458" s="13" t="str">
        <f ca="1">IF(Inspections_Export_Q!L38458="","",_xlfn.DAYS(Inspections_Export_Q!L38458,TODAY()))</f>
        <v/>
      </c>
    </row>
    <row r="38459" spans="1:1" x14ac:dyDescent="0.3">
      <c r="A38459" s="13" t="str">
        <f ca="1">IF(Inspections_Export_Q!L38459="","",_xlfn.DAYS(Inspections_Export_Q!L38459,TODAY()))</f>
        <v/>
      </c>
    </row>
    <row r="38460" spans="1:1" x14ac:dyDescent="0.3">
      <c r="A38460" s="13" t="str">
        <f ca="1">IF(Inspections_Export_Q!L38460="","",_xlfn.DAYS(Inspections_Export_Q!L38460,TODAY()))</f>
        <v/>
      </c>
    </row>
    <row r="38461" spans="1:1" x14ac:dyDescent="0.3">
      <c r="A38461" s="13" t="str">
        <f ca="1">IF(Inspections_Export_Q!L38461="","",_xlfn.DAYS(Inspections_Export_Q!L38461,TODAY()))</f>
        <v/>
      </c>
    </row>
    <row r="38462" spans="1:1" x14ac:dyDescent="0.3">
      <c r="A38462" s="13" t="str">
        <f ca="1">IF(Inspections_Export_Q!L38462="","",_xlfn.DAYS(Inspections_Export_Q!L38462,TODAY()))</f>
        <v/>
      </c>
    </row>
    <row r="38463" spans="1:1" x14ac:dyDescent="0.3">
      <c r="A38463" s="13" t="str">
        <f ca="1">IF(Inspections_Export_Q!L38463="","",_xlfn.DAYS(Inspections_Export_Q!L38463,TODAY()))</f>
        <v/>
      </c>
    </row>
    <row r="38464" spans="1:1" x14ac:dyDescent="0.3">
      <c r="A38464" s="13" t="str">
        <f ca="1">IF(Inspections_Export_Q!L38464="","",_xlfn.DAYS(Inspections_Export_Q!L38464,TODAY()))</f>
        <v/>
      </c>
    </row>
    <row r="38465" spans="1:1" x14ac:dyDescent="0.3">
      <c r="A38465" s="13" t="str">
        <f ca="1">IF(Inspections_Export_Q!L38465="","",_xlfn.DAYS(Inspections_Export_Q!L38465,TODAY()))</f>
        <v/>
      </c>
    </row>
    <row r="38466" spans="1:1" x14ac:dyDescent="0.3">
      <c r="A38466" s="13" t="str">
        <f ca="1">IF(Inspections_Export_Q!L38466="","",_xlfn.DAYS(Inspections_Export_Q!L38466,TODAY()))</f>
        <v/>
      </c>
    </row>
    <row r="38467" spans="1:1" x14ac:dyDescent="0.3">
      <c r="A38467" s="13" t="str">
        <f ca="1">IF(Inspections_Export_Q!L38467="","",_xlfn.DAYS(Inspections_Export_Q!L38467,TODAY()))</f>
        <v/>
      </c>
    </row>
    <row r="38468" spans="1:1" x14ac:dyDescent="0.3">
      <c r="A38468" s="13" t="str">
        <f ca="1">IF(Inspections_Export_Q!L38468="","",_xlfn.DAYS(Inspections_Export_Q!L38468,TODAY()))</f>
        <v/>
      </c>
    </row>
    <row r="38469" spans="1:1" x14ac:dyDescent="0.3">
      <c r="A38469" s="13" t="str">
        <f ca="1">IF(Inspections_Export_Q!L38469="","",_xlfn.DAYS(Inspections_Export_Q!L38469,TODAY()))</f>
        <v/>
      </c>
    </row>
    <row r="38470" spans="1:1" x14ac:dyDescent="0.3">
      <c r="A38470" s="13" t="str">
        <f ca="1">IF(Inspections_Export_Q!L38470="","",_xlfn.DAYS(Inspections_Export_Q!L38470,TODAY()))</f>
        <v/>
      </c>
    </row>
    <row r="38471" spans="1:1" x14ac:dyDescent="0.3">
      <c r="A38471" s="13" t="str">
        <f ca="1">IF(Inspections_Export_Q!L38471="","",_xlfn.DAYS(Inspections_Export_Q!L38471,TODAY()))</f>
        <v/>
      </c>
    </row>
    <row r="38472" spans="1:1" x14ac:dyDescent="0.3">
      <c r="A38472" s="13" t="str">
        <f ca="1">IF(Inspections_Export_Q!L38472="","",_xlfn.DAYS(Inspections_Export_Q!L38472,TODAY()))</f>
        <v/>
      </c>
    </row>
    <row r="38473" spans="1:1" x14ac:dyDescent="0.3">
      <c r="A38473" s="13" t="str">
        <f ca="1">IF(Inspections_Export_Q!L38473="","",_xlfn.DAYS(Inspections_Export_Q!L38473,TODAY()))</f>
        <v/>
      </c>
    </row>
    <row r="38474" spans="1:1" x14ac:dyDescent="0.3">
      <c r="A38474" s="13" t="str">
        <f ca="1">IF(Inspections_Export_Q!L38474="","",_xlfn.DAYS(Inspections_Export_Q!L38474,TODAY()))</f>
        <v/>
      </c>
    </row>
    <row r="38475" spans="1:1" x14ac:dyDescent="0.3">
      <c r="A38475" s="13" t="str">
        <f ca="1">IF(Inspections_Export_Q!L38475="","",_xlfn.DAYS(Inspections_Export_Q!L38475,TODAY()))</f>
        <v/>
      </c>
    </row>
    <row r="38476" spans="1:1" x14ac:dyDescent="0.3">
      <c r="A38476" s="13" t="str">
        <f ca="1">IF(Inspections_Export_Q!L38476="","",_xlfn.DAYS(Inspections_Export_Q!L38476,TODAY()))</f>
        <v/>
      </c>
    </row>
    <row r="38477" spans="1:1" x14ac:dyDescent="0.3">
      <c r="A38477" s="13" t="str">
        <f ca="1">IF(Inspections_Export_Q!L38477="","",_xlfn.DAYS(Inspections_Export_Q!L38477,TODAY()))</f>
        <v/>
      </c>
    </row>
    <row r="38478" spans="1:1" x14ac:dyDescent="0.3">
      <c r="A38478" s="13" t="str">
        <f ca="1">IF(Inspections_Export_Q!L38478="","",_xlfn.DAYS(Inspections_Export_Q!L38478,TODAY()))</f>
        <v/>
      </c>
    </row>
    <row r="38479" spans="1:1" x14ac:dyDescent="0.3">
      <c r="A38479" s="13" t="str">
        <f ca="1">IF(Inspections_Export_Q!L38479="","",_xlfn.DAYS(Inspections_Export_Q!L38479,TODAY()))</f>
        <v/>
      </c>
    </row>
    <row r="38480" spans="1:1" x14ac:dyDescent="0.3">
      <c r="A38480" s="13" t="str">
        <f ca="1">IF(Inspections_Export_Q!L38480="","",_xlfn.DAYS(Inspections_Export_Q!L38480,TODAY()))</f>
        <v/>
      </c>
    </row>
    <row r="38481" spans="1:1" x14ac:dyDescent="0.3">
      <c r="A38481" s="13" t="str">
        <f ca="1">IF(Inspections_Export_Q!L38481="","",_xlfn.DAYS(Inspections_Export_Q!L38481,TODAY()))</f>
        <v/>
      </c>
    </row>
    <row r="38482" spans="1:1" x14ac:dyDescent="0.3">
      <c r="A38482" s="13" t="str">
        <f ca="1">IF(Inspections_Export_Q!L38482="","",_xlfn.DAYS(Inspections_Export_Q!L38482,TODAY()))</f>
        <v/>
      </c>
    </row>
    <row r="38483" spans="1:1" x14ac:dyDescent="0.3">
      <c r="A38483" s="13" t="str">
        <f ca="1">IF(Inspections_Export_Q!L38483="","",_xlfn.DAYS(Inspections_Export_Q!L38483,TODAY()))</f>
        <v/>
      </c>
    </row>
    <row r="38484" spans="1:1" x14ac:dyDescent="0.3">
      <c r="A38484" s="13" t="str">
        <f ca="1">IF(Inspections_Export_Q!L38484="","",_xlfn.DAYS(Inspections_Export_Q!L38484,TODAY()))</f>
        <v/>
      </c>
    </row>
    <row r="38485" spans="1:1" x14ac:dyDescent="0.3">
      <c r="A38485" s="13" t="str">
        <f ca="1">IF(Inspections_Export_Q!L38485="","",_xlfn.DAYS(Inspections_Export_Q!L38485,TODAY()))</f>
        <v/>
      </c>
    </row>
    <row r="38486" spans="1:1" x14ac:dyDescent="0.3">
      <c r="A38486" s="13" t="str">
        <f ca="1">IF(Inspections_Export_Q!L38486="","",_xlfn.DAYS(Inspections_Export_Q!L38486,TODAY()))</f>
        <v/>
      </c>
    </row>
    <row r="38487" spans="1:1" x14ac:dyDescent="0.3">
      <c r="A38487" s="13" t="str">
        <f ca="1">IF(Inspections_Export_Q!L38487="","",_xlfn.DAYS(Inspections_Export_Q!L38487,TODAY()))</f>
        <v/>
      </c>
    </row>
    <row r="38488" spans="1:1" x14ac:dyDescent="0.3">
      <c r="A38488" s="13" t="str">
        <f ca="1">IF(Inspections_Export_Q!L38488="","",_xlfn.DAYS(Inspections_Export_Q!L38488,TODAY()))</f>
        <v/>
      </c>
    </row>
    <row r="38489" spans="1:1" x14ac:dyDescent="0.3">
      <c r="A38489" s="13" t="str">
        <f ca="1">IF(Inspections_Export_Q!L38489="","",_xlfn.DAYS(Inspections_Export_Q!L38489,TODAY()))</f>
        <v/>
      </c>
    </row>
    <row r="38490" spans="1:1" x14ac:dyDescent="0.3">
      <c r="A38490" s="13" t="str">
        <f ca="1">IF(Inspections_Export_Q!L38490="","",_xlfn.DAYS(Inspections_Export_Q!L38490,TODAY()))</f>
        <v/>
      </c>
    </row>
    <row r="38491" spans="1:1" x14ac:dyDescent="0.3">
      <c r="A38491" s="13" t="str">
        <f ca="1">IF(Inspections_Export_Q!L38491="","",_xlfn.DAYS(Inspections_Export_Q!L38491,TODAY()))</f>
        <v/>
      </c>
    </row>
    <row r="38492" spans="1:1" x14ac:dyDescent="0.3">
      <c r="A38492" s="13" t="str">
        <f ca="1">IF(Inspections_Export_Q!L38492="","",_xlfn.DAYS(Inspections_Export_Q!L38492,TODAY()))</f>
        <v/>
      </c>
    </row>
    <row r="38493" spans="1:1" x14ac:dyDescent="0.3">
      <c r="A38493" s="13" t="str">
        <f ca="1">IF(Inspections_Export_Q!L38493="","",_xlfn.DAYS(Inspections_Export_Q!L38493,TODAY()))</f>
        <v/>
      </c>
    </row>
    <row r="38494" spans="1:1" x14ac:dyDescent="0.3">
      <c r="A38494" s="13" t="str">
        <f ca="1">IF(Inspections_Export_Q!L38494="","",_xlfn.DAYS(Inspections_Export_Q!L38494,TODAY()))</f>
        <v/>
      </c>
    </row>
    <row r="38495" spans="1:1" x14ac:dyDescent="0.3">
      <c r="A38495" s="13" t="str">
        <f ca="1">IF(Inspections_Export_Q!L38495="","",_xlfn.DAYS(Inspections_Export_Q!L38495,TODAY()))</f>
        <v/>
      </c>
    </row>
    <row r="38496" spans="1:1" x14ac:dyDescent="0.3">
      <c r="A38496" s="13" t="str">
        <f ca="1">IF(Inspections_Export_Q!L38496="","",_xlfn.DAYS(Inspections_Export_Q!L38496,TODAY()))</f>
        <v/>
      </c>
    </row>
    <row r="38497" spans="1:1" x14ac:dyDescent="0.3">
      <c r="A38497" s="13" t="str">
        <f ca="1">IF(Inspections_Export_Q!L38497="","",_xlfn.DAYS(Inspections_Export_Q!L38497,TODAY()))</f>
        <v/>
      </c>
    </row>
    <row r="38498" spans="1:1" x14ac:dyDescent="0.3">
      <c r="A38498" s="13" t="str">
        <f ca="1">IF(Inspections_Export_Q!L38498="","",_xlfn.DAYS(Inspections_Export_Q!L38498,TODAY()))</f>
        <v/>
      </c>
    </row>
    <row r="38499" spans="1:1" x14ac:dyDescent="0.3">
      <c r="A38499" s="13" t="str">
        <f ca="1">IF(Inspections_Export_Q!L38499="","",_xlfn.DAYS(Inspections_Export_Q!L38499,TODAY()))</f>
        <v/>
      </c>
    </row>
    <row r="38500" spans="1:1" x14ac:dyDescent="0.3">
      <c r="A38500" s="13" t="str">
        <f ca="1">IF(Inspections_Export_Q!L38500="","",_xlfn.DAYS(Inspections_Export_Q!L38500,TODAY()))</f>
        <v/>
      </c>
    </row>
    <row r="38501" spans="1:1" x14ac:dyDescent="0.3">
      <c r="A38501" s="13" t="str">
        <f ca="1">IF(Inspections_Export_Q!L38501="","",_xlfn.DAYS(Inspections_Export_Q!L38501,TODAY()))</f>
        <v/>
      </c>
    </row>
    <row r="38502" spans="1:1" x14ac:dyDescent="0.3">
      <c r="A38502" s="13" t="str">
        <f ca="1">IF(Inspections_Export_Q!L38502="","",_xlfn.DAYS(Inspections_Export_Q!L38502,TODAY()))</f>
        <v/>
      </c>
    </row>
    <row r="38503" spans="1:1" x14ac:dyDescent="0.3">
      <c r="A38503" s="13" t="str">
        <f ca="1">IF(Inspections_Export_Q!L38503="","",_xlfn.DAYS(Inspections_Export_Q!L38503,TODAY()))</f>
        <v/>
      </c>
    </row>
    <row r="38504" spans="1:1" x14ac:dyDescent="0.3">
      <c r="A38504" s="13" t="str">
        <f ca="1">IF(Inspections_Export_Q!L38504="","",_xlfn.DAYS(Inspections_Export_Q!L38504,TODAY()))</f>
        <v/>
      </c>
    </row>
    <row r="38505" spans="1:1" x14ac:dyDescent="0.3">
      <c r="A38505" s="13" t="str">
        <f ca="1">IF(Inspections_Export_Q!L38505="","",_xlfn.DAYS(Inspections_Export_Q!L38505,TODAY()))</f>
        <v/>
      </c>
    </row>
    <row r="38506" spans="1:1" x14ac:dyDescent="0.3">
      <c r="A38506" s="13" t="str">
        <f ca="1">IF(Inspections_Export_Q!L38506="","",_xlfn.DAYS(Inspections_Export_Q!L38506,TODAY()))</f>
        <v/>
      </c>
    </row>
    <row r="38507" spans="1:1" x14ac:dyDescent="0.3">
      <c r="A38507" s="13" t="str">
        <f ca="1">IF(Inspections_Export_Q!L38507="","",_xlfn.DAYS(Inspections_Export_Q!L38507,TODAY()))</f>
        <v/>
      </c>
    </row>
    <row r="38508" spans="1:1" x14ac:dyDescent="0.3">
      <c r="A38508" s="13" t="str">
        <f ca="1">IF(Inspections_Export_Q!L38508="","",_xlfn.DAYS(Inspections_Export_Q!L38508,TODAY()))</f>
        <v/>
      </c>
    </row>
    <row r="38509" spans="1:1" x14ac:dyDescent="0.3">
      <c r="A38509" s="13" t="str">
        <f ca="1">IF(Inspections_Export_Q!L38509="","",_xlfn.DAYS(Inspections_Export_Q!L38509,TODAY()))</f>
        <v/>
      </c>
    </row>
    <row r="38510" spans="1:1" x14ac:dyDescent="0.3">
      <c r="A38510" s="13" t="str">
        <f ca="1">IF(Inspections_Export_Q!L38510="","",_xlfn.DAYS(Inspections_Export_Q!L38510,TODAY()))</f>
        <v/>
      </c>
    </row>
    <row r="38511" spans="1:1" x14ac:dyDescent="0.3">
      <c r="A38511" s="13" t="str">
        <f ca="1">IF(Inspections_Export_Q!L38511="","",_xlfn.DAYS(Inspections_Export_Q!L38511,TODAY()))</f>
        <v/>
      </c>
    </row>
    <row r="38512" spans="1:1" x14ac:dyDescent="0.3">
      <c r="A38512" s="13" t="str">
        <f ca="1">IF(Inspections_Export_Q!L38512="","",_xlfn.DAYS(Inspections_Export_Q!L38512,TODAY()))</f>
        <v/>
      </c>
    </row>
    <row r="38513" spans="1:1" x14ac:dyDescent="0.3">
      <c r="A38513" s="13" t="str">
        <f ca="1">IF(Inspections_Export_Q!L38513="","",_xlfn.DAYS(Inspections_Export_Q!L38513,TODAY()))</f>
        <v/>
      </c>
    </row>
    <row r="38514" spans="1:1" x14ac:dyDescent="0.3">
      <c r="A38514" s="13" t="str">
        <f ca="1">IF(Inspections_Export_Q!L38514="","",_xlfn.DAYS(Inspections_Export_Q!L38514,TODAY()))</f>
        <v/>
      </c>
    </row>
    <row r="38515" spans="1:1" x14ac:dyDescent="0.3">
      <c r="A38515" s="13" t="str">
        <f ca="1">IF(Inspections_Export_Q!L38515="","",_xlfn.DAYS(Inspections_Export_Q!L38515,TODAY()))</f>
        <v/>
      </c>
    </row>
    <row r="38516" spans="1:1" x14ac:dyDescent="0.3">
      <c r="A38516" s="13" t="str">
        <f ca="1">IF(Inspections_Export_Q!L38516="","",_xlfn.DAYS(Inspections_Export_Q!L38516,TODAY()))</f>
        <v/>
      </c>
    </row>
    <row r="38517" spans="1:1" x14ac:dyDescent="0.3">
      <c r="A38517" s="13" t="str">
        <f ca="1">IF(Inspections_Export_Q!L38517="","",_xlfn.DAYS(Inspections_Export_Q!L38517,TODAY()))</f>
        <v/>
      </c>
    </row>
    <row r="38518" spans="1:1" x14ac:dyDescent="0.3">
      <c r="A38518" s="13" t="str">
        <f ca="1">IF(Inspections_Export_Q!L38518="","",_xlfn.DAYS(Inspections_Export_Q!L38518,TODAY()))</f>
        <v/>
      </c>
    </row>
    <row r="38519" spans="1:1" x14ac:dyDescent="0.3">
      <c r="A38519" s="13" t="str">
        <f ca="1">IF(Inspections_Export_Q!L38519="","",_xlfn.DAYS(Inspections_Export_Q!L38519,TODAY()))</f>
        <v/>
      </c>
    </row>
    <row r="38520" spans="1:1" x14ac:dyDescent="0.3">
      <c r="A38520" s="13" t="str">
        <f ca="1">IF(Inspections_Export_Q!L38520="","",_xlfn.DAYS(Inspections_Export_Q!L38520,TODAY()))</f>
        <v/>
      </c>
    </row>
    <row r="38521" spans="1:1" x14ac:dyDescent="0.3">
      <c r="A38521" s="13" t="str">
        <f ca="1">IF(Inspections_Export_Q!L38521="","",_xlfn.DAYS(Inspections_Export_Q!L38521,TODAY()))</f>
        <v/>
      </c>
    </row>
    <row r="38522" spans="1:1" x14ac:dyDescent="0.3">
      <c r="A38522" s="13" t="str">
        <f ca="1">IF(Inspections_Export_Q!L38522="","",_xlfn.DAYS(Inspections_Export_Q!L38522,TODAY()))</f>
        <v/>
      </c>
    </row>
    <row r="38523" spans="1:1" x14ac:dyDescent="0.3">
      <c r="A38523" s="13" t="str">
        <f ca="1">IF(Inspections_Export_Q!L38523="","",_xlfn.DAYS(Inspections_Export_Q!L38523,TODAY()))</f>
        <v/>
      </c>
    </row>
    <row r="38524" spans="1:1" x14ac:dyDescent="0.3">
      <c r="A38524" s="13" t="str">
        <f ca="1">IF(Inspections_Export_Q!L38524="","",_xlfn.DAYS(Inspections_Export_Q!L38524,TODAY()))</f>
        <v/>
      </c>
    </row>
    <row r="38525" spans="1:1" x14ac:dyDescent="0.3">
      <c r="A38525" s="13" t="str">
        <f ca="1">IF(Inspections_Export_Q!L38525="","",_xlfn.DAYS(Inspections_Export_Q!L38525,TODAY()))</f>
        <v/>
      </c>
    </row>
    <row r="38526" spans="1:1" x14ac:dyDescent="0.3">
      <c r="A38526" s="13" t="str">
        <f ca="1">IF(Inspections_Export_Q!L38526="","",_xlfn.DAYS(Inspections_Export_Q!L38526,TODAY()))</f>
        <v/>
      </c>
    </row>
    <row r="38527" spans="1:1" x14ac:dyDescent="0.3">
      <c r="A38527" s="13" t="str">
        <f ca="1">IF(Inspections_Export_Q!L38527="","",_xlfn.DAYS(Inspections_Export_Q!L38527,TODAY()))</f>
        <v/>
      </c>
    </row>
    <row r="38528" spans="1:1" x14ac:dyDescent="0.3">
      <c r="A38528" s="13" t="str">
        <f ca="1">IF(Inspections_Export_Q!L38528="","",_xlfn.DAYS(Inspections_Export_Q!L38528,TODAY()))</f>
        <v/>
      </c>
    </row>
    <row r="38529" spans="1:1" x14ac:dyDescent="0.3">
      <c r="A38529" s="13" t="str">
        <f ca="1">IF(Inspections_Export_Q!L38529="","",_xlfn.DAYS(Inspections_Export_Q!L38529,TODAY()))</f>
        <v/>
      </c>
    </row>
    <row r="38530" spans="1:1" x14ac:dyDescent="0.3">
      <c r="A38530" s="13" t="str">
        <f ca="1">IF(Inspections_Export_Q!L38530="","",_xlfn.DAYS(Inspections_Export_Q!L38530,TODAY()))</f>
        <v/>
      </c>
    </row>
    <row r="38531" spans="1:1" x14ac:dyDescent="0.3">
      <c r="A38531" s="13" t="str">
        <f ca="1">IF(Inspections_Export_Q!L38531="","",_xlfn.DAYS(Inspections_Export_Q!L38531,TODAY()))</f>
        <v/>
      </c>
    </row>
    <row r="38532" spans="1:1" x14ac:dyDescent="0.3">
      <c r="A38532" s="13" t="str">
        <f ca="1">IF(Inspections_Export_Q!L38532="","",_xlfn.DAYS(Inspections_Export_Q!L38532,TODAY()))</f>
        <v/>
      </c>
    </row>
    <row r="38533" spans="1:1" x14ac:dyDescent="0.3">
      <c r="A38533" s="13" t="str">
        <f ca="1">IF(Inspections_Export_Q!L38533="","",_xlfn.DAYS(Inspections_Export_Q!L38533,TODAY()))</f>
        <v/>
      </c>
    </row>
    <row r="38534" spans="1:1" x14ac:dyDescent="0.3">
      <c r="A38534" s="13" t="str">
        <f ca="1">IF(Inspections_Export_Q!L38534="","",_xlfn.DAYS(Inspections_Export_Q!L38534,TODAY()))</f>
        <v/>
      </c>
    </row>
    <row r="38535" spans="1:1" x14ac:dyDescent="0.3">
      <c r="A38535" s="13" t="str">
        <f ca="1">IF(Inspections_Export_Q!L38535="","",_xlfn.DAYS(Inspections_Export_Q!L38535,TODAY()))</f>
        <v/>
      </c>
    </row>
    <row r="38536" spans="1:1" x14ac:dyDescent="0.3">
      <c r="A38536" s="13" t="str">
        <f ca="1">IF(Inspections_Export_Q!L38536="","",_xlfn.DAYS(Inspections_Export_Q!L38536,TODAY()))</f>
        <v/>
      </c>
    </row>
    <row r="38537" spans="1:1" x14ac:dyDescent="0.3">
      <c r="A38537" s="13" t="str">
        <f ca="1">IF(Inspections_Export_Q!L38537="","",_xlfn.DAYS(Inspections_Export_Q!L38537,TODAY()))</f>
        <v/>
      </c>
    </row>
    <row r="38538" spans="1:1" x14ac:dyDescent="0.3">
      <c r="A38538" s="13" t="str">
        <f ca="1">IF(Inspections_Export_Q!L38538="","",_xlfn.DAYS(Inspections_Export_Q!L38538,TODAY()))</f>
        <v/>
      </c>
    </row>
    <row r="38539" spans="1:1" x14ac:dyDescent="0.3">
      <c r="A38539" s="13" t="str">
        <f ca="1">IF(Inspections_Export_Q!L38539="","",_xlfn.DAYS(Inspections_Export_Q!L38539,TODAY()))</f>
        <v/>
      </c>
    </row>
    <row r="38540" spans="1:1" x14ac:dyDescent="0.3">
      <c r="A38540" s="13" t="str">
        <f ca="1">IF(Inspections_Export_Q!L38540="","",_xlfn.DAYS(Inspections_Export_Q!L38540,TODAY()))</f>
        <v/>
      </c>
    </row>
    <row r="38541" spans="1:1" x14ac:dyDescent="0.3">
      <c r="A38541" s="13" t="str">
        <f ca="1">IF(Inspections_Export_Q!L38541="","",_xlfn.DAYS(Inspections_Export_Q!L38541,TODAY()))</f>
        <v/>
      </c>
    </row>
    <row r="38542" spans="1:1" x14ac:dyDescent="0.3">
      <c r="A38542" s="13" t="str">
        <f ca="1">IF(Inspections_Export_Q!L38542="","",_xlfn.DAYS(Inspections_Export_Q!L38542,TODAY()))</f>
        <v/>
      </c>
    </row>
    <row r="38543" spans="1:1" x14ac:dyDescent="0.3">
      <c r="A38543" s="13" t="str">
        <f ca="1">IF(Inspections_Export_Q!L38543="","",_xlfn.DAYS(Inspections_Export_Q!L38543,TODAY()))</f>
        <v/>
      </c>
    </row>
    <row r="38544" spans="1:1" x14ac:dyDescent="0.3">
      <c r="A38544" s="13" t="str">
        <f ca="1">IF(Inspections_Export_Q!L38544="","",_xlfn.DAYS(Inspections_Export_Q!L38544,TODAY()))</f>
        <v/>
      </c>
    </row>
    <row r="38545" spans="1:1" x14ac:dyDescent="0.3">
      <c r="A38545" s="13" t="str">
        <f ca="1">IF(Inspections_Export_Q!L38545="","",_xlfn.DAYS(Inspections_Export_Q!L38545,TODAY()))</f>
        <v/>
      </c>
    </row>
    <row r="38546" spans="1:1" x14ac:dyDescent="0.3">
      <c r="A38546" s="13" t="str">
        <f ca="1">IF(Inspections_Export_Q!L38546="","",_xlfn.DAYS(Inspections_Export_Q!L38546,TODAY()))</f>
        <v/>
      </c>
    </row>
    <row r="38547" spans="1:1" x14ac:dyDescent="0.3">
      <c r="A38547" s="13" t="str">
        <f ca="1">IF(Inspections_Export_Q!L38547="","",_xlfn.DAYS(Inspections_Export_Q!L38547,TODAY()))</f>
        <v/>
      </c>
    </row>
    <row r="38548" spans="1:1" x14ac:dyDescent="0.3">
      <c r="A38548" s="13" t="str">
        <f ca="1">IF(Inspections_Export_Q!L38548="","",_xlfn.DAYS(Inspections_Export_Q!L38548,TODAY()))</f>
        <v/>
      </c>
    </row>
    <row r="38549" spans="1:1" x14ac:dyDescent="0.3">
      <c r="A38549" s="13" t="str">
        <f ca="1">IF(Inspections_Export_Q!L38549="","",_xlfn.DAYS(Inspections_Export_Q!L38549,TODAY()))</f>
        <v/>
      </c>
    </row>
    <row r="38550" spans="1:1" x14ac:dyDescent="0.3">
      <c r="A38550" s="13" t="str">
        <f ca="1">IF(Inspections_Export_Q!L38550="","",_xlfn.DAYS(Inspections_Export_Q!L38550,TODAY()))</f>
        <v/>
      </c>
    </row>
    <row r="38551" spans="1:1" x14ac:dyDescent="0.3">
      <c r="A38551" s="13" t="str">
        <f ca="1">IF(Inspections_Export_Q!L38551="","",_xlfn.DAYS(Inspections_Export_Q!L38551,TODAY()))</f>
        <v/>
      </c>
    </row>
    <row r="38552" spans="1:1" x14ac:dyDescent="0.3">
      <c r="A38552" s="13" t="str">
        <f ca="1">IF(Inspections_Export_Q!L38552="","",_xlfn.DAYS(Inspections_Export_Q!L38552,TODAY()))</f>
        <v/>
      </c>
    </row>
    <row r="38553" spans="1:1" x14ac:dyDescent="0.3">
      <c r="A38553" s="13" t="str">
        <f ca="1">IF(Inspections_Export_Q!L38553="","",_xlfn.DAYS(Inspections_Export_Q!L38553,TODAY()))</f>
        <v/>
      </c>
    </row>
    <row r="38554" spans="1:1" x14ac:dyDescent="0.3">
      <c r="A38554" s="13" t="str">
        <f ca="1">IF(Inspections_Export_Q!L38554="","",_xlfn.DAYS(Inspections_Export_Q!L38554,TODAY()))</f>
        <v/>
      </c>
    </row>
    <row r="38555" spans="1:1" x14ac:dyDescent="0.3">
      <c r="A38555" s="13" t="str">
        <f ca="1">IF(Inspections_Export_Q!L38555="","",_xlfn.DAYS(Inspections_Export_Q!L38555,TODAY()))</f>
        <v/>
      </c>
    </row>
    <row r="38556" spans="1:1" x14ac:dyDescent="0.3">
      <c r="A38556" s="13" t="str">
        <f ca="1">IF(Inspections_Export_Q!L38556="","",_xlfn.DAYS(Inspections_Export_Q!L38556,TODAY()))</f>
        <v/>
      </c>
    </row>
    <row r="38557" spans="1:1" x14ac:dyDescent="0.3">
      <c r="A38557" s="13" t="str">
        <f ca="1">IF(Inspections_Export_Q!L38557="","",_xlfn.DAYS(Inspections_Export_Q!L38557,TODAY()))</f>
        <v/>
      </c>
    </row>
    <row r="38558" spans="1:1" x14ac:dyDescent="0.3">
      <c r="A38558" s="13" t="str">
        <f ca="1">IF(Inspections_Export_Q!L38558="","",_xlfn.DAYS(Inspections_Export_Q!L38558,TODAY()))</f>
        <v/>
      </c>
    </row>
    <row r="38559" spans="1:1" x14ac:dyDescent="0.3">
      <c r="A38559" s="13" t="str">
        <f ca="1">IF(Inspections_Export_Q!L38559="","",_xlfn.DAYS(Inspections_Export_Q!L38559,TODAY()))</f>
        <v/>
      </c>
    </row>
    <row r="38560" spans="1:1" x14ac:dyDescent="0.3">
      <c r="A38560" s="13" t="str">
        <f ca="1">IF(Inspections_Export_Q!L38560="","",_xlfn.DAYS(Inspections_Export_Q!L38560,TODAY()))</f>
        <v/>
      </c>
    </row>
    <row r="38561" spans="1:1" x14ac:dyDescent="0.3">
      <c r="A38561" s="13" t="str">
        <f ca="1">IF(Inspections_Export_Q!L38561="","",_xlfn.DAYS(Inspections_Export_Q!L38561,TODAY()))</f>
        <v/>
      </c>
    </row>
    <row r="38562" spans="1:1" x14ac:dyDescent="0.3">
      <c r="A38562" s="13" t="str">
        <f ca="1">IF(Inspections_Export_Q!L38562="","",_xlfn.DAYS(Inspections_Export_Q!L38562,TODAY()))</f>
        <v/>
      </c>
    </row>
    <row r="38563" spans="1:1" x14ac:dyDescent="0.3">
      <c r="A38563" s="13" t="str">
        <f ca="1">IF(Inspections_Export_Q!L38563="","",_xlfn.DAYS(Inspections_Export_Q!L38563,TODAY()))</f>
        <v/>
      </c>
    </row>
    <row r="38564" spans="1:1" x14ac:dyDescent="0.3">
      <c r="A38564" s="13" t="str">
        <f ca="1">IF(Inspections_Export_Q!L38564="","",_xlfn.DAYS(Inspections_Export_Q!L38564,TODAY()))</f>
        <v/>
      </c>
    </row>
    <row r="38565" spans="1:1" x14ac:dyDescent="0.3">
      <c r="A38565" s="13" t="str">
        <f ca="1">IF(Inspections_Export_Q!L38565="","",_xlfn.DAYS(Inspections_Export_Q!L38565,TODAY()))</f>
        <v/>
      </c>
    </row>
    <row r="38566" spans="1:1" x14ac:dyDescent="0.3">
      <c r="A38566" s="13" t="str">
        <f ca="1">IF(Inspections_Export_Q!L38566="","",_xlfn.DAYS(Inspections_Export_Q!L38566,TODAY()))</f>
        <v/>
      </c>
    </row>
    <row r="38567" spans="1:1" x14ac:dyDescent="0.3">
      <c r="A38567" s="13" t="str">
        <f ca="1">IF(Inspections_Export_Q!L38567="","",_xlfn.DAYS(Inspections_Export_Q!L38567,TODAY()))</f>
        <v/>
      </c>
    </row>
    <row r="38568" spans="1:1" x14ac:dyDescent="0.3">
      <c r="A38568" s="13" t="str">
        <f ca="1">IF(Inspections_Export_Q!L38568="","",_xlfn.DAYS(Inspections_Export_Q!L38568,TODAY()))</f>
        <v/>
      </c>
    </row>
    <row r="38569" spans="1:1" x14ac:dyDescent="0.3">
      <c r="A38569" s="13" t="str">
        <f ca="1">IF(Inspections_Export_Q!L38569="","",_xlfn.DAYS(Inspections_Export_Q!L38569,TODAY()))</f>
        <v/>
      </c>
    </row>
    <row r="38570" spans="1:1" x14ac:dyDescent="0.3">
      <c r="A38570" s="13" t="str">
        <f ca="1">IF(Inspections_Export_Q!L38570="","",_xlfn.DAYS(Inspections_Export_Q!L38570,TODAY()))</f>
        <v/>
      </c>
    </row>
    <row r="38571" spans="1:1" x14ac:dyDescent="0.3">
      <c r="A38571" s="13" t="str">
        <f ca="1">IF(Inspections_Export_Q!L38571="","",_xlfn.DAYS(Inspections_Export_Q!L38571,TODAY()))</f>
        <v/>
      </c>
    </row>
    <row r="38572" spans="1:1" x14ac:dyDescent="0.3">
      <c r="A38572" s="13" t="str">
        <f ca="1">IF(Inspections_Export_Q!L38572="","",_xlfn.DAYS(Inspections_Export_Q!L38572,TODAY()))</f>
        <v/>
      </c>
    </row>
    <row r="38573" spans="1:1" x14ac:dyDescent="0.3">
      <c r="A38573" s="13" t="str">
        <f ca="1">IF(Inspections_Export_Q!L38573="","",_xlfn.DAYS(Inspections_Export_Q!L38573,TODAY()))</f>
        <v/>
      </c>
    </row>
    <row r="38574" spans="1:1" x14ac:dyDescent="0.3">
      <c r="A38574" s="13" t="str">
        <f ca="1">IF(Inspections_Export_Q!L38574="","",_xlfn.DAYS(Inspections_Export_Q!L38574,TODAY()))</f>
        <v/>
      </c>
    </row>
    <row r="38575" spans="1:1" x14ac:dyDescent="0.3">
      <c r="A38575" s="13" t="str">
        <f ca="1">IF(Inspections_Export_Q!L38575="","",_xlfn.DAYS(Inspections_Export_Q!L38575,TODAY()))</f>
        <v/>
      </c>
    </row>
    <row r="38576" spans="1:1" x14ac:dyDescent="0.3">
      <c r="A38576" s="13" t="str">
        <f ca="1">IF(Inspections_Export_Q!L38576="","",_xlfn.DAYS(Inspections_Export_Q!L38576,TODAY()))</f>
        <v/>
      </c>
    </row>
    <row r="38577" spans="1:1" x14ac:dyDescent="0.3">
      <c r="A38577" s="13" t="str">
        <f ca="1">IF(Inspections_Export_Q!L38577="","",_xlfn.DAYS(Inspections_Export_Q!L38577,TODAY()))</f>
        <v/>
      </c>
    </row>
    <row r="38578" spans="1:1" x14ac:dyDescent="0.3">
      <c r="A38578" s="13" t="str">
        <f ca="1">IF(Inspections_Export_Q!L38578="","",_xlfn.DAYS(Inspections_Export_Q!L38578,TODAY()))</f>
        <v/>
      </c>
    </row>
    <row r="38579" spans="1:1" x14ac:dyDescent="0.3">
      <c r="A38579" s="13" t="str">
        <f ca="1">IF(Inspections_Export_Q!L38579="","",_xlfn.DAYS(Inspections_Export_Q!L38579,TODAY()))</f>
        <v/>
      </c>
    </row>
    <row r="38580" spans="1:1" x14ac:dyDescent="0.3">
      <c r="A38580" s="13" t="str">
        <f ca="1">IF(Inspections_Export_Q!L38580="","",_xlfn.DAYS(Inspections_Export_Q!L38580,TODAY()))</f>
        <v/>
      </c>
    </row>
    <row r="38581" spans="1:1" x14ac:dyDescent="0.3">
      <c r="A38581" s="13" t="str">
        <f ca="1">IF(Inspections_Export_Q!L38581="","",_xlfn.DAYS(Inspections_Export_Q!L38581,TODAY()))</f>
        <v/>
      </c>
    </row>
    <row r="38582" spans="1:1" x14ac:dyDescent="0.3">
      <c r="A38582" s="13" t="str">
        <f ca="1">IF(Inspections_Export_Q!L38582="","",_xlfn.DAYS(Inspections_Export_Q!L38582,TODAY()))</f>
        <v/>
      </c>
    </row>
    <row r="38583" spans="1:1" x14ac:dyDescent="0.3">
      <c r="A38583" s="13" t="str">
        <f ca="1">IF(Inspections_Export_Q!L38583="","",_xlfn.DAYS(Inspections_Export_Q!L38583,TODAY()))</f>
        <v/>
      </c>
    </row>
    <row r="38584" spans="1:1" x14ac:dyDescent="0.3">
      <c r="A38584" s="13" t="str">
        <f ca="1">IF(Inspections_Export_Q!L38584="","",_xlfn.DAYS(Inspections_Export_Q!L38584,TODAY()))</f>
        <v/>
      </c>
    </row>
    <row r="38585" spans="1:1" x14ac:dyDescent="0.3">
      <c r="A38585" s="13" t="str">
        <f ca="1">IF(Inspections_Export_Q!L38585="","",_xlfn.DAYS(Inspections_Export_Q!L38585,TODAY()))</f>
        <v/>
      </c>
    </row>
    <row r="38586" spans="1:1" x14ac:dyDescent="0.3">
      <c r="A38586" s="13" t="str">
        <f ca="1">IF(Inspections_Export_Q!L38586="","",_xlfn.DAYS(Inspections_Export_Q!L38586,TODAY()))</f>
        <v/>
      </c>
    </row>
    <row r="38587" spans="1:1" x14ac:dyDescent="0.3">
      <c r="A38587" s="13" t="str">
        <f ca="1">IF(Inspections_Export_Q!L38587="","",_xlfn.DAYS(Inspections_Export_Q!L38587,TODAY()))</f>
        <v/>
      </c>
    </row>
    <row r="38588" spans="1:1" x14ac:dyDescent="0.3">
      <c r="A38588" s="13" t="str">
        <f ca="1">IF(Inspections_Export_Q!L38588="","",_xlfn.DAYS(Inspections_Export_Q!L38588,TODAY()))</f>
        <v/>
      </c>
    </row>
    <row r="38589" spans="1:1" x14ac:dyDescent="0.3">
      <c r="A38589" s="13" t="str">
        <f ca="1">IF(Inspections_Export_Q!L38589="","",_xlfn.DAYS(Inspections_Export_Q!L38589,TODAY()))</f>
        <v/>
      </c>
    </row>
    <row r="38590" spans="1:1" x14ac:dyDescent="0.3">
      <c r="A38590" s="13" t="str">
        <f ca="1">IF(Inspections_Export_Q!L38590="","",_xlfn.DAYS(Inspections_Export_Q!L38590,TODAY()))</f>
        <v/>
      </c>
    </row>
    <row r="38591" spans="1:1" x14ac:dyDescent="0.3">
      <c r="A38591" s="13" t="str">
        <f ca="1">IF(Inspections_Export_Q!L38591="","",_xlfn.DAYS(Inspections_Export_Q!L38591,TODAY()))</f>
        <v/>
      </c>
    </row>
    <row r="38592" spans="1:1" x14ac:dyDescent="0.3">
      <c r="A38592" s="13" t="str">
        <f ca="1">IF(Inspections_Export_Q!L38592="","",_xlfn.DAYS(Inspections_Export_Q!L38592,TODAY()))</f>
        <v/>
      </c>
    </row>
    <row r="38593" spans="1:1" x14ac:dyDescent="0.3">
      <c r="A38593" s="13" t="str">
        <f ca="1">IF(Inspections_Export_Q!L38593="","",_xlfn.DAYS(Inspections_Export_Q!L38593,TODAY()))</f>
        <v/>
      </c>
    </row>
    <row r="38594" spans="1:1" x14ac:dyDescent="0.3">
      <c r="A38594" s="13" t="str">
        <f ca="1">IF(Inspections_Export_Q!L38594="","",_xlfn.DAYS(Inspections_Export_Q!L38594,TODAY()))</f>
        <v/>
      </c>
    </row>
    <row r="38595" spans="1:1" x14ac:dyDescent="0.3">
      <c r="A38595" s="13" t="str">
        <f ca="1">IF(Inspections_Export_Q!L38595="","",_xlfn.DAYS(Inspections_Export_Q!L38595,TODAY()))</f>
        <v/>
      </c>
    </row>
    <row r="38596" spans="1:1" x14ac:dyDescent="0.3">
      <c r="A38596" s="13" t="str">
        <f ca="1">IF(Inspections_Export_Q!L38596="","",_xlfn.DAYS(Inspections_Export_Q!L38596,TODAY()))</f>
        <v/>
      </c>
    </row>
    <row r="38597" spans="1:1" x14ac:dyDescent="0.3">
      <c r="A38597" s="13" t="str">
        <f ca="1">IF(Inspections_Export_Q!L38597="","",_xlfn.DAYS(Inspections_Export_Q!L38597,TODAY()))</f>
        <v/>
      </c>
    </row>
    <row r="38598" spans="1:1" x14ac:dyDescent="0.3">
      <c r="A38598" s="13" t="str">
        <f ca="1">IF(Inspections_Export_Q!L38598="","",_xlfn.DAYS(Inspections_Export_Q!L38598,TODAY()))</f>
        <v/>
      </c>
    </row>
    <row r="38599" spans="1:1" x14ac:dyDescent="0.3">
      <c r="A38599" s="13" t="str">
        <f ca="1">IF(Inspections_Export_Q!L38599="","",_xlfn.DAYS(Inspections_Export_Q!L38599,TODAY()))</f>
        <v/>
      </c>
    </row>
    <row r="38600" spans="1:1" x14ac:dyDescent="0.3">
      <c r="A38600" s="13" t="str">
        <f ca="1">IF(Inspections_Export_Q!L38600="","",_xlfn.DAYS(Inspections_Export_Q!L38600,TODAY()))</f>
        <v/>
      </c>
    </row>
    <row r="38601" spans="1:1" x14ac:dyDescent="0.3">
      <c r="A38601" s="13" t="str">
        <f ca="1">IF(Inspections_Export_Q!L38601="","",_xlfn.DAYS(Inspections_Export_Q!L38601,TODAY()))</f>
        <v/>
      </c>
    </row>
    <row r="38602" spans="1:1" x14ac:dyDescent="0.3">
      <c r="A38602" s="13" t="str">
        <f ca="1">IF(Inspections_Export_Q!L38602="","",_xlfn.DAYS(Inspections_Export_Q!L38602,TODAY()))</f>
        <v/>
      </c>
    </row>
    <row r="38603" spans="1:1" x14ac:dyDescent="0.3">
      <c r="A38603" s="13" t="str">
        <f ca="1">IF(Inspections_Export_Q!L38603="","",_xlfn.DAYS(Inspections_Export_Q!L38603,TODAY()))</f>
        <v/>
      </c>
    </row>
    <row r="38604" spans="1:1" x14ac:dyDescent="0.3">
      <c r="A38604" s="13" t="str">
        <f ca="1">IF(Inspections_Export_Q!L38604="","",_xlfn.DAYS(Inspections_Export_Q!L38604,TODAY()))</f>
        <v/>
      </c>
    </row>
    <row r="38605" spans="1:1" x14ac:dyDescent="0.3">
      <c r="A38605" s="13" t="str">
        <f ca="1">IF(Inspections_Export_Q!L38605="","",_xlfn.DAYS(Inspections_Export_Q!L38605,TODAY()))</f>
        <v/>
      </c>
    </row>
    <row r="38606" spans="1:1" x14ac:dyDescent="0.3">
      <c r="A38606" s="13" t="str">
        <f ca="1">IF(Inspections_Export_Q!L38606="","",_xlfn.DAYS(Inspections_Export_Q!L38606,TODAY()))</f>
        <v/>
      </c>
    </row>
    <row r="38607" spans="1:1" x14ac:dyDescent="0.3">
      <c r="A38607" s="13" t="str">
        <f ca="1">IF(Inspections_Export_Q!L38607="","",_xlfn.DAYS(Inspections_Export_Q!L38607,TODAY()))</f>
        <v/>
      </c>
    </row>
    <row r="38608" spans="1:1" x14ac:dyDescent="0.3">
      <c r="A38608" s="13" t="str">
        <f ca="1">IF(Inspections_Export_Q!L38608="","",_xlfn.DAYS(Inspections_Export_Q!L38608,TODAY()))</f>
        <v/>
      </c>
    </row>
    <row r="38609" spans="1:1" x14ac:dyDescent="0.3">
      <c r="A38609" s="13" t="str">
        <f ca="1">IF(Inspections_Export_Q!L38609="","",_xlfn.DAYS(Inspections_Export_Q!L38609,TODAY()))</f>
        <v/>
      </c>
    </row>
    <row r="38610" spans="1:1" x14ac:dyDescent="0.3">
      <c r="A38610" s="13" t="str">
        <f ca="1">IF(Inspections_Export_Q!L38610="","",_xlfn.DAYS(Inspections_Export_Q!L38610,TODAY()))</f>
        <v/>
      </c>
    </row>
    <row r="38611" spans="1:1" x14ac:dyDescent="0.3">
      <c r="A38611" s="13" t="str">
        <f ca="1">IF(Inspections_Export_Q!L38611="","",_xlfn.DAYS(Inspections_Export_Q!L38611,TODAY()))</f>
        <v/>
      </c>
    </row>
    <row r="38612" spans="1:1" x14ac:dyDescent="0.3">
      <c r="A38612" s="13" t="str">
        <f ca="1">IF(Inspections_Export_Q!L38612="","",_xlfn.DAYS(Inspections_Export_Q!L38612,TODAY()))</f>
        <v/>
      </c>
    </row>
    <row r="38613" spans="1:1" x14ac:dyDescent="0.3">
      <c r="A38613" s="13" t="str">
        <f ca="1">IF(Inspections_Export_Q!L38613="","",_xlfn.DAYS(Inspections_Export_Q!L38613,TODAY()))</f>
        <v/>
      </c>
    </row>
    <row r="38614" spans="1:1" x14ac:dyDescent="0.3">
      <c r="A38614" s="13" t="str">
        <f ca="1">IF(Inspections_Export_Q!L38614="","",_xlfn.DAYS(Inspections_Export_Q!L38614,TODAY()))</f>
        <v/>
      </c>
    </row>
    <row r="38615" spans="1:1" x14ac:dyDescent="0.3">
      <c r="A38615" s="13" t="str">
        <f ca="1">IF(Inspections_Export_Q!L38615="","",_xlfn.DAYS(Inspections_Export_Q!L38615,TODAY()))</f>
        <v/>
      </c>
    </row>
    <row r="38616" spans="1:1" x14ac:dyDescent="0.3">
      <c r="A38616" s="13" t="str">
        <f ca="1">IF(Inspections_Export_Q!L38616="","",_xlfn.DAYS(Inspections_Export_Q!L38616,TODAY()))</f>
        <v/>
      </c>
    </row>
    <row r="38617" spans="1:1" x14ac:dyDescent="0.3">
      <c r="A38617" s="13" t="str">
        <f ca="1">IF(Inspections_Export_Q!L38617="","",_xlfn.DAYS(Inspections_Export_Q!L38617,TODAY()))</f>
        <v/>
      </c>
    </row>
    <row r="38618" spans="1:1" x14ac:dyDescent="0.3">
      <c r="A38618" s="13" t="str">
        <f ca="1">IF(Inspections_Export_Q!L38618="","",_xlfn.DAYS(Inspections_Export_Q!L38618,TODAY()))</f>
        <v/>
      </c>
    </row>
    <row r="38619" spans="1:1" x14ac:dyDescent="0.3">
      <c r="A38619" s="13" t="str">
        <f ca="1">IF(Inspections_Export_Q!L38619="","",_xlfn.DAYS(Inspections_Export_Q!L38619,TODAY()))</f>
        <v/>
      </c>
    </row>
    <row r="38620" spans="1:1" x14ac:dyDescent="0.3">
      <c r="A38620" s="13" t="str">
        <f ca="1">IF(Inspections_Export_Q!L38620="","",_xlfn.DAYS(Inspections_Export_Q!L38620,TODAY()))</f>
        <v/>
      </c>
    </row>
    <row r="38621" spans="1:1" x14ac:dyDescent="0.3">
      <c r="A38621" s="13" t="str">
        <f ca="1">IF(Inspections_Export_Q!L38621="","",_xlfn.DAYS(Inspections_Export_Q!L38621,TODAY()))</f>
        <v/>
      </c>
    </row>
    <row r="38622" spans="1:1" x14ac:dyDescent="0.3">
      <c r="A38622" s="13" t="str">
        <f ca="1">IF(Inspections_Export_Q!L38622="","",_xlfn.DAYS(Inspections_Export_Q!L38622,TODAY()))</f>
        <v/>
      </c>
    </row>
    <row r="38623" spans="1:1" x14ac:dyDescent="0.3">
      <c r="A38623" s="13" t="str">
        <f ca="1">IF(Inspections_Export_Q!L38623="","",_xlfn.DAYS(Inspections_Export_Q!L38623,TODAY()))</f>
        <v/>
      </c>
    </row>
    <row r="38624" spans="1:1" x14ac:dyDescent="0.3">
      <c r="A38624" s="13" t="str">
        <f ca="1">IF(Inspections_Export_Q!L38624="","",_xlfn.DAYS(Inspections_Export_Q!L38624,TODAY()))</f>
        <v/>
      </c>
    </row>
    <row r="38625" spans="1:1" x14ac:dyDescent="0.3">
      <c r="A38625" s="13" t="str">
        <f ca="1">IF(Inspections_Export_Q!L38625="","",_xlfn.DAYS(Inspections_Export_Q!L38625,TODAY()))</f>
        <v/>
      </c>
    </row>
    <row r="38626" spans="1:1" x14ac:dyDescent="0.3">
      <c r="A38626" s="13" t="str">
        <f ca="1">IF(Inspections_Export_Q!L38626="","",_xlfn.DAYS(Inspections_Export_Q!L38626,TODAY()))</f>
        <v/>
      </c>
    </row>
    <row r="38627" spans="1:1" x14ac:dyDescent="0.3">
      <c r="A38627" s="13" t="str">
        <f ca="1">IF(Inspections_Export_Q!L38627="","",_xlfn.DAYS(Inspections_Export_Q!L38627,TODAY()))</f>
        <v/>
      </c>
    </row>
    <row r="38628" spans="1:1" x14ac:dyDescent="0.3">
      <c r="A38628" s="13" t="str">
        <f ca="1">IF(Inspections_Export_Q!L38628="","",_xlfn.DAYS(Inspections_Export_Q!L38628,TODAY()))</f>
        <v/>
      </c>
    </row>
    <row r="38629" spans="1:1" x14ac:dyDescent="0.3">
      <c r="A38629" s="13" t="str">
        <f ca="1">IF(Inspections_Export_Q!L38629="","",_xlfn.DAYS(Inspections_Export_Q!L38629,TODAY()))</f>
        <v/>
      </c>
    </row>
    <row r="38630" spans="1:1" x14ac:dyDescent="0.3">
      <c r="A38630" s="13" t="str">
        <f ca="1">IF(Inspections_Export_Q!L38630="","",_xlfn.DAYS(Inspections_Export_Q!L38630,TODAY()))</f>
        <v/>
      </c>
    </row>
    <row r="38631" spans="1:1" x14ac:dyDescent="0.3">
      <c r="A38631" s="13" t="str">
        <f ca="1">IF(Inspections_Export_Q!L38631="","",_xlfn.DAYS(Inspections_Export_Q!L38631,TODAY()))</f>
        <v/>
      </c>
    </row>
    <row r="38632" spans="1:1" x14ac:dyDescent="0.3">
      <c r="A38632" s="13" t="str">
        <f ca="1">IF(Inspections_Export_Q!L38632="","",_xlfn.DAYS(Inspections_Export_Q!L38632,TODAY()))</f>
        <v/>
      </c>
    </row>
    <row r="38633" spans="1:1" x14ac:dyDescent="0.3">
      <c r="A38633" s="13" t="str">
        <f ca="1">IF(Inspections_Export_Q!L38633="","",_xlfn.DAYS(Inspections_Export_Q!L38633,TODAY()))</f>
        <v/>
      </c>
    </row>
    <row r="38634" spans="1:1" x14ac:dyDescent="0.3">
      <c r="A38634" s="13" t="str">
        <f ca="1">IF(Inspections_Export_Q!L38634="","",_xlfn.DAYS(Inspections_Export_Q!L38634,TODAY()))</f>
        <v/>
      </c>
    </row>
    <row r="38635" spans="1:1" x14ac:dyDescent="0.3">
      <c r="A38635" s="13" t="str">
        <f ca="1">IF(Inspections_Export_Q!L38635="","",_xlfn.DAYS(Inspections_Export_Q!L38635,TODAY()))</f>
        <v/>
      </c>
    </row>
    <row r="38636" spans="1:1" x14ac:dyDescent="0.3">
      <c r="A38636" s="13" t="str">
        <f ca="1">IF(Inspections_Export_Q!L38636="","",_xlfn.DAYS(Inspections_Export_Q!L38636,TODAY()))</f>
        <v/>
      </c>
    </row>
    <row r="38637" spans="1:1" x14ac:dyDescent="0.3">
      <c r="A38637" s="13" t="str">
        <f ca="1">IF(Inspections_Export_Q!L38637="","",_xlfn.DAYS(Inspections_Export_Q!L38637,TODAY()))</f>
        <v/>
      </c>
    </row>
    <row r="38638" spans="1:1" x14ac:dyDescent="0.3">
      <c r="A38638" s="13" t="str">
        <f ca="1">IF(Inspections_Export_Q!L38638="","",_xlfn.DAYS(Inspections_Export_Q!L38638,TODAY()))</f>
        <v/>
      </c>
    </row>
    <row r="38639" spans="1:1" x14ac:dyDescent="0.3">
      <c r="A38639" s="13" t="str">
        <f ca="1">IF(Inspections_Export_Q!L38639="","",_xlfn.DAYS(Inspections_Export_Q!L38639,TODAY()))</f>
        <v/>
      </c>
    </row>
    <row r="38640" spans="1:1" x14ac:dyDescent="0.3">
      <c r="A38640" s="13" t="str">
        <f ca="1">IF(Inspections_Export_Q!L38640="","",_xlfn.DAYS(Inspections_Export_Q!L38640,TODAY()))</f>
        <v/>
      </c>
    </row>
    <row r="38641" spans="1:1" x14ac:dyDescent="0.3">
      <c r="A38641" s="13" t="str">
        <f ca="1">IF(Inspections_Export_Q!L38641="","",_xlfn.DAYS(Inspections_Export_Q!L38641,TODAY()))</f>
        <v/>
      </c>
    </row>
    <row r="38642" spans="1:1" x14ac:dyDescent="0.3">
      <c r="A38642" s="13" t="str">
        <f ca="1">IF(Inspections_Export_Q!L38642="","",_xlfn.DAYS(Inspections_Export_Q!L38642,TODAY()))</f>
        <v/>
      </c>
    </row>
    <row r="38643" spans="1:1" x14ac:dyDescent="0.3">
      <c r="A38643" s="13" t="str">
        <f ca="1">IF(Inspections_Export_Q!L38643="","",_xlfn.DAYS(Inspections_Export_Q!L38643,TODAY()))</f>
        <v/>
      </c>
    </row>
    <row r="38644" spans="1:1" x14ac:dyDescent="0.3">
      <c r="A38644" s="13" t="str">
        <f ca="1">IF(Inspections_Export_Q!L38644="","",_xlfn.DAYS(Inspections_Export_Q!L38644,TODAY()))</f>
        <v/>
      </c>
    </row>
    <row r="38645" spans="1:1" x14ac:dyDescent="0.3">
      <c r="A38645" s="13" t="str">
        <f ca="1">IF(Inspections_Export_Q!L38645="","",_xlfn.DAYS(Inspections_Export_Q!L38645,TODAY()))</f>
        <v/>
      </c>
    </row>
    <row r="38646" spans="1:1" x14ac:dyDescent="0.3">
      <c r="A38646" s="13" t="str">
        <f ca="1">IF(Inspections_Export_Q!L38646="","",_xlfn.DAYS(Inspections_Export_Q!L38646,TODAY()))</f>
        <v/>
      </c>
    </row>
    <row r="38647" spans="1:1" x14ac:dyDescent="0.3">
      <c r="A38647" s="13" t="str">
        <f ca="1">IF(Inspections_Export_Q!L38647="","",_xlfn.DAYS(Inspections_Export_Q!L38647,TODAY()))</f>
        <v/>
      </c>
    </row>
    <row r="38648" spans="1:1" x14ac:dyDescent="0.3">
      <c r="A38648" s="13" t="str">
        <f ca="1">IF(Inspections_Export_Q!L38648="","",_xlfn.DAYS(Inspections_Export_Q!L38648,TODAY()))</f>
        <v/>
      </c>
    </row>
    <row r="38649" spans="1:1" x14ac:dyDescent="0.3">
      <c r="A38649" s="13" t="str">
        <f ca="1">IF(Inspections_Export_Q!L38649="","",_xlfn.DAYS(Inspections_Export_Q!L38649,TODAY()))</f>
        <v/>
      </c>
    </row>
    <row r="38650" spans="1:1" x14ac:dyDescent="0.3">
      <c r="A38650" s="13" t="str">
        <f ca="1">IF(Inspections_Export_Q!L38650="","",_xlfn.DAYS(Inspections_Export_Q!L38650,TODAY()))</f>
        <v/>
      </c>
    </row>
    <row r="38651" spans="1:1" x14ac:dyDescent="0.3">
      <c r="A38651" s="13" t="str">
        <f ca="1">IF(Inspections_Export_Q!L38651="","",_xlfn.DAYS(Inspections_Export_Q!L38651,TODAY()))</f>
        <v/>
      </c>
    </row>
    <row r="38652" spans="1:1" x14ac:dyDescent="0.3">
      <c r="A38652" s="13" t="str">
        <f ca="1">IF(Inspections_Export_Q!L38652="","",_xlfn.DAYS(Inspections_Export_Q!L38652,TODAY()))</f>
        <v/>
      </c>
    </row>
    <row r="38653" spans="1:1" x14ac:dyDescent="0.3">
      <c r="A38653" s="13" t="str">
        <f ca="1">IF(Inspections_Export_Q!L38653="","",_xlfn.DAYS(Inspections_Export_Q!L38653,TODAY()))</f>
        <v/>
      </c>
    </row>
    <row r="38654" spans="1:1" x14ac:dyDescent="0.3">
      <c r="A38654" s="13" t="str">
        <f ca="1">IF(Inspections_Export_Q!L38654="","",_xlfn.DAYS(Inspections_Export_Q!L38654,TODAY()))</f>
        <v/>
      </c>
    </row>
    <row r="38655" spans="1:1" x14ac:dyDescent="0.3">
      <c r="A38655" s="13" t="str">
        <f ca="1">IF(Inspections_Export_Q!L38655="","",_xlfn.DAYS(Inspections_Export_Q!L38655,TODAY()))</f>
        <v/>
      </c>
    </row>
    <row r="38656" spans="1:1" x14ac:dyDescent="0.3">
      <c r="A38656" s="13" t="str">
        <f ca="1">IF(Inspections_Export_Q!L38656="","",_xlfn.DAYS(Inspections_Export_Q!L38656,TODAY()))</f>
        <v/>
      </c>
    </row>
    <row r="38657" spans="1:1" x14ac:dyDescent="0.3">
      <c r="A38657" s="13" t="str">
        <f ca="1">IF(Inspections_Export_Q!L38657="","",_xlfn.DAYS(Inspections_Export_Q!L38657,TODAY()))</f>
        <v/>
      </c>
    </row>
    <row r="38658" spans="1:1" x14ac:dyDescent="0.3">
      <c r="A38658" s="13" t="str">
        <f ca="1">IF(Inspections_Export_Q!L38658="","",_xlfn.DAYS(Inspections_Export_Q!L38658,TODAY()))</f>
        <v/>
      </c>
    </row>
    <row r="38659" spans="1:1" x14ac:dyDescent="0.3">
      <c r="A38659" s="13" t="str">
        <f ca="1">IF(Inspections_Export_Q!L38659="","",_xlfn.DAYS(Inspections_Export_Q!L38659,TODAY()))</f>
        <v/>
      </c>
    </row>
    <row r="38660" spans="1:1" x14ac:dyDescent="0.3">
      <c r="A38660" s="13" t="str">
        <f ca="1">IF(Inspections_Export_Q!L38660="","",_xlfn.DAYS(Inspections_Export_Q!L38660,TODAY()))</f>
        <v/>
      </c>
    </row>
    <row r="38661" spans="1:1" x14ac:dyDescent="0.3">
      <c r="A38661" s="13" t="str">
        <f ca="1">IF(Inspections_Export_Q!L38661="","",_xlfn.DAYS(Inspections_Export_Q!L38661,TODAY()))</f>
        <v/>
      </c>
    </row>
    <row r="38662" spans="1:1" x14ac:dyDescent="0.3">
      <c r="A38662" s="13" t="str">
        <f ca="1">IF(Inspections_Export_Q!L38662="","",_xlfn.DAYS(Inspections_Export_Q!L38662,TODAY()))</f>
        <v/>
      </c>
    </row>
    <row r="38663" spans="1:1" x14ac:dyDescent="0.3">
      <c r="A38663" s="13" t="str">
        <f ca="1">IF(Inspections_Export_Q!L38663="","",_xlfn.DAYS(Inspections_Export_Q!L38663,TODAY()))</f>
        <v/>
      </c>
    </row>
    <row r="38664" spans="1:1" x14ac:dyDescent="0.3">
      <c r="A38664" s="13" t="str">
        <f ca="1">IF(Inspections_Export_Q!L38664="","",_xlfn.DAYS(Inspections_Export_Q!L38664,TODAY()))</f>
        <v/>
      </c>
    </row>
    <row r="38665" spans="1:1" x14ac:dyDescent="0.3">
      <c r="A38665" s="13" t="str">
        <f ca="1">IF(Inspections_Export_Q!L38665="","",_xlfn.DAYS(Inspections_Export_Q!L38665,TODAY()))</f>
        <v/>
      </c>
    </row>
    <row r="38666" spans="1:1" x14ac:dyDescent="0.3">
      <c r="A38666" s="13" t="str">
        <f ca="1">IF(Inspections_Export_Q!L38666="","",_xlfn.DAYS(Inspections_Export_Q!L38666,TODAY()))</f>
        <v/>
      </c>
    </row>
    <row r="38667" spans="1:1" x14ac:dyDescent="0.3">
      <c r="A38667" s="13" t="str">
        <f ca="1">IF(Inspections_Export_Q!L38667="","",_xlfn.DAYS(Inspections_Export_Q!L38667,TODAY()))</f>
        <v/>
      </c>
    </row>
    <row r="38668" spans="1:1" x14ac:dyDescent="0.3">
      <c r="A38668" s="13" t="str">
        <f ca="1">IF(Inspections_Export_Q!L38668="","",_xlfn.DAYS(Inspections_Export_Q!L38668,TODAY()))</f>
        <v/>
      </c>
    </row>
    <row r="38669" spans="1:1" x14ac:dyDescent="0.3">
      <c r="A38669" s="13" t="str">
        <f ca="1">IF(Inspections_Export_Q!L38669="","",_xlfn.DAYS(Inspections_Export_Q!L38669,TODAY()))</f>
        <v/>
      </c>
    </row>
    <row r="38670" spans="1:1" x14ac:dyDescent="0.3">
      <c r="A38670" s="13" t="str">
        <f ca="1">IF(Inspections_Export_Q!L38670="","",_xlfn.DAYS(Inspections_Export_Q!L38670,TODAY()))</f>
        <v/>
      </c>
    </row>
    <row r="38671" spans="1:1" x14ac:dyDescent="0.3">
      <c r="A38671" s="13" t="str">
        <f ca="1">IF(Inspections_Export_Q!L38671="","",_xlfn.DAYS(Inspections_Export_Q!L38671,TODAY()))</f>
        <v/>
      </c>
    </row>
    <row r="38672" spans="1:1" x14ac:dyDescent="0.3">
      <c r="A38672" s="13" t="str">
        <f ca="1">IF(Inspections_Export_Q!L38672="","",_xlfn.DAYS(Inspections_Export_Q!L38672,TODAY()))</f>
        <v/>
      </c>
    </row>
    <row r="38673" spans="1:1" x14ac:dyDescent="0.3">
      <c r="A38673" s="13" t="str">
        <f ca="1">IF(Inspections_Export_Q!L38673="","",_xlfn.DAYS(Inspections_Export_Q!L38673,TODAY()))</f>
        <v/>
      </c>
    </row>
    <row r="38674" spans="1:1" x14ac:dyDescent="0.3">
      <c r="A38674" s="13" t="str">
        <f ca="1">IF(Inspections_Export_Q!L38674="","",_xlfn.DAYS(Inspections_Export_Q!L38674,TODAY()))</f>
        <v/>
      </c>
    </row>
    <row r="38675" spans="1:1" x14ac:dyDescent="0.3">
      <c r="A38675" s="13" t="str">
        <f ca="1">IF(Inspections_Export_Q!L38675="","",_xlfn.DAYS(Inspections_Export_Q!L38675,TODAY()))</f>
        <v/>
      </c>
    </row>
    <row r="38676" spans="1:1" x14ac:dyDescent="0.3">
      <c r="A38676" s="13" t="str">
        <f ca="1">IF(Inspections_Export_Q!L38676="","",_xlfn.DAYS(Inspections_Export_Q!L38676,TODAY()))</f>
        <v/>
      </c>
    </row>
    <row r="38677" spans="1:1" x14ac:dyDescent="0.3">
      <c r="A38677" s="13" t="str">
        <f ca="1">IF(Inspections_Export_Q!L38677="","",_xlfn.DAYS(Inspections_Export_Q!L38677,TODAY()))</f>
        <v/>
      </c>
    </row>
    <row r="38678" spans="1:1" x14ac:dyDescent="0.3">
      <c r="A38678" s="13" t="str">
        <f ca="1">IF(Inspections_Export_Q!L38678="","",_xlfn.DAYS(Inspections_Export_Q!L38678,TODAY()))</f>
        <v/>
      </c>
    </row>
    <row r="38679" spans="1:1" x14ac:dyDescent="0.3">
      <c r="A38679" s="13" t="str">
        <f ca="1">IF(Inspections_Export_Q!L38679="","",_xlfn.DAYS(Inspections_Export_Q!L38679,TODAY()))</f>
        <v/>
      </c>
    </row>
    <row r="38680" spans="1:1" x14ac:dyDescent="0.3">
      <c r="A38680" s="13" t="str">
        <f ca="1">IF(Inspections_Export_Q!L38680="","",_xlfn.DAYS(Inspections_Export_Q!L38680,TODAY()))</f>
        <v/>
      </c>
    </row>
    <row r="38681" spans="1:1" x14ac:dyDescent="0.3">
      <c r="A38681" s="13" t="str">
        <f ca="1">IF(Inspections_Export_Q!L38681="","",_xlfn.DAYS(Inspections_Export_Q!L38681,TODAY()))</f>
        <v/>
      </c>
    </row>
    <row r="38682" spans="1:1" x14ac:dyDescent="0.3">
      <c r="A38682" s="13" t="str">
        <f ca="1">IF(Inspections_Export_Q!L38682="","",_xlfn.DAYS(Inspections_Export_Q!L38682,TODAY()))</f>
        <v/>
      </c>
    </row>
    <row r="38683" spans="1:1" x14ac:dyDescent="0.3">
      <c r="A38683" s="13" t="str">
        <f ca="1">IF(Inspections_Export_Q!L38683="","",_xlfn.DAYS(Inspections_Export_Q!L38683,TODAY()))</f>
        <v/>
      </c>
    </row>
    <row r="38684" spans="1:1" x14ac:dyDescent="0.3">
      <c r="A38684" s="13" t="str">
        <f ca="1">IF(Inspections_Export_Q!L38684="","",_xlfn.DAYS(Inspections_Export_Q!L38684,TODAY()))</f>
        <v/>
      </c>
    </row>
    <row r="38685" spans="1:1" x14ac:dyDescent="0.3">
      <c r="A38685" s="13" t="str">
        <f ca="1">IF(Inspections_Export_Q!L38685="","",_xlfn.DAYS(Inspections_Export_Q!L38685,TODAY()))</f>
        <v/>
      </c>
    </row>
    <row r="38686" spans="1:1" x14ac:dyDescent="0.3">
      <c r="A38686" s="13" t="str">
        <f ca="1">IF(Inspections_Export_Q!L38686="","",_xlfn.DAYS(Inspections_Export_Q!L38686,TODAY()))</f>
        <v/>
      </c>
    </row>
    <row r="38687" spans="1:1" x14ac:dyDescent="0.3">
      <c r="A38687" s="13" t="str">
        <f ca="1">IF(Inspections_Export_Q!L38687="","",_xlfn.DAYS(Inspections_Export_Q!L38687,TODAY()))</f>
        <v/>
      </c>
    </row>
    <row r="38688" spans="1:1" x14ac:dyDescent="0.3">
      <c r="A38688" s="13" t="str">
        <f ca="1">IF(Inspections_Export_Q!L38688="","",_xlfn.DAYS(Inspections_Export_Q!L38688,TODAY()))</f>
        <v/>
      </c>
    </row>
    <row r="38689" spans="1:1" x14ac:dyDescent="0.3">
      <c r="A38689" s="13" t="str">
        <f ca="1">IF(Inspections_Export_Q!L38689="","",_xlfn.DAYS(Inspections_Export_Q!L38689,TODAY()))</f>
        <v/>
      </c>
    </row>
    <row r="38690" spans="1:1" x14ac:dyDescent="0.3">
      <c r="A38690" s="13" t="str">
        <f ca="1">IF(Inspections_Export_Q!L38690="","",_xlfn.DAYS(Inspections_Export_Q!L38690,TODAY()))</f>
        <v/>
      </c>
    </row>
    <row r="38691" spans="1:1" x14ac:dyDescent="0.3">
      <c r="A38691" s="13" t="str">
        <f ca="1">IF(Inspections_Export_Q!L38691="","",_xlfn.DAYS(Inspections_Export_Q!L38691,TODAY()))</f>
        <v/>
      </c>
    </row>
    <row r="38692" spans="1:1" x14ac:dyDescent="0.3">
      <c r="A38692" s="13" t="str">
        <f ca="1">IF(Inspections_Export_Q!L38692="","",_xlfn.DAYS(Inspections_Export_Q!L38692,TODAY()))</f>
        <v/>
      </c>
    </row>
    <row r="38693" spans="1:1" x14ac:dyDescent="0.3">
      <c r="A38693" s="13" t="str">
        <f ca="1">IF(Inspections_Export_Q!L38693="","",_xlfn.DAYS(Inspections_Export_Q!L38693,TODAY()))</f>
        <v/>
      </c>
    </row>
    <row r="38694" spans="1:1" x14ac:dyDescent="0.3">
      <c r="A38694" s="13" t="str">
        <f ca="1">IF(Inspections_Export_Q!L38694="","",_xlfn.DAYS(Inspections_Export_Q!L38694,TODAY()))</f>
        <v/>
      </c>
    </row>
    <row r="38695" spans="1:1" x14ac:dyDescent="0.3">
      <c r="A38695" s="13" t="str">
        <f ca="1">IF(Inspections_Export_Q!L38695="","",_xlfn.DAYS(Inspections_Export_Q!L38695,TODAY()))</f>
        <v/>
      </c>
    </row>
    <row r="38696" spans="1:1" x14ac:dyDescent="0.3">
      <c r="A38696" s="13" t="str">
        <f ca="1">IF(Inspections_Export_Q!L38696="","",_xlfn.DAYS(Inspections_Export_Q!L38696,TODAY()))</f>
        <v/>
      </c>
    </row>
    <row r="38697" spans="1:1" x14ac:dyDescent="0.3">
      <c r="A38697" s="13" t="str">
        <f ca="1">IF(Inspections_Export_Q!L38697="","",_xlfn.DAYS(Inspections_Export_Q!L38697,TODAY()))</f>
        <v/>
      </c>
    </row>
    <row r="38698" spans="1:1" x14ac:dyDescent="0.3">
      <c r="A38698" s="13" t="str">
        <f ca="1">IF(Inspections_Export_Q!L38698="","",_xlfn.DAYS(Inspections_Export_Q!L38698,TODAY()))</f>
        <v/>
      </c>
    </row>
    <row r="38699" spans="1:1" x14ac:dyDescent="0.3">
      <c r="A38699" s="13" t="str">
        <f ca="1">IF(Inspections_Export_Q!L38699="","",_xlfn.DAYS(Inspections_Export_Q!L38699,TODAY()))</f>
        <v/>
      </c>
    </row>
    <row r="38700" spans="1:1" x14ac:dyDescent="0.3">
      <c r="A38700" s="13" t="str">
        <f ca="1">IF(Inspections_Export_Q!L38700="","",_xlfn.DAYS(Inspections_Export_Q!L38700,TODAY()))</f>
        <v/>
      </c>
    </row>
    <row r="38701" spans="1:1" x14ac:dyDescent="0.3">
      <c r="A38701" s="13" t="str">
        <f ca="1">IF(Inspections_Export_Q!L38701="","",_xlfn.DAYS(Inspections_Export_Q!L38701,TODAY()))</f>
        <v/>
      </c>
    </row>
    <row r="38702" spans="1:1" x14ac:dyDescent="0.3">
      <c r="A38702" s="13" t="str">
        <f ca="1">IF(Inspections_Export_Q!L38702="","",_xlfn.DAYS(Inspections_Export_Q!L38702,TODAY()))</f>
        <v/>
      </c>
    </row>
    <row r="38703" spans="1:1" x14ac:dyDescent="0.3">
      <c r="A38703" s="13" t="str">
        <f ca="1">IF(Inspections_Export_Q!L38703="","",_xlfn.DAYS(Inspections_Export_Q!L38703,TODAY()))</f>
        <v/>
      </c>
    </row>
    <row r="38704" spans="1:1" x14ac:dyDescent="0.3">
      <c r="A38704" s="13" t="str">
        <f ca="1">IF(Inspections_Export_Q!L38704="","",_xlfn.DAYS(Inspections_Export_Q!L38704,TODAY()))</f>
        <v/>
      </c>
    </row>
    <row r="38705" spans="1:1" x14ac:dyDescent="0.3">
      <c r="A38705" s="13" t="str">
        <f ca="1">IF(Inspections_Export_Q!L38705="","",_xlfn.DAYS(Inspections_Export_Q!L38705,TODAY()))</f>
        <v/>
      </c>
    </row>
    <row r="38706" spans="1:1" x14ac:dyDescent="0.3">
      <c r="A38706" s="13" t="str">
        <f ca="1">IF(Inspections_Export_Q!L38706="","",_xlfn.DAYS(Inspections_Export_Q!L38706,TODAY()))</f>
        <v/>
      </c>
    </row>
    <row r="38707" spans="1:1" x14ac:dyDescent="0.3">
      <c r="A38707" s="13" t="str">
        <f ca="1">IF(Inspections_Export_Q!L38707="","",_xlfn.DAYS(Inspections_Export_Q!L38707,TODAY()))</f>
        <v/>
      </c>
    </row>
    <row r="38708" spans="1:1" x14ac:dyDescent="0.3">
      <c r="A38708" s="13" t="str">
        <f ca="1">IF(Inspections_Export_Q!L38708="","",_xlfn.DAYS(Inspections_Export_Q!L38708,TODAY()))</f>
        <v/>
      </c>
    </row>
    <row r="38709" spans="1:1" x14ac:dyDescent="0.3">
      <c r="A38709" s="13" t="str">
        <f ca="1">IF(Inspections_Export_Q!L38709="","",_xlfn.DAYS(Inspections_Export_Q!L38709,TODAY()))</f>
        <v/>
      </c>
    </row>
    <row r="38710" spans="1:1" x14ac:dyDescent="0.3">
      <c r="A38710" s="13" t="str">
        <f ca="1">IF(Inspections_Export_Q!L38710="","",_xlfn.DAYS(Inspections_Export_Q!L38710,TODAY()))</f>
        <v/>
      </c>
    </row>
    <row r="38711" spans="1:1" x14ac:dyDescent="0.3">
      <c r="A38711" s="13" t="str">
        <f ca="1">IF(Inspections_Export_Q!L38711="","",_xlfn.DAYS(Inspections_Export_Q!L38711,TODAY()))</f>
        <v/>
      </c>
    </row>
    <row r="38712" spans="1:1" x14ac:dyDescent="0.3">
      <c r="A38712" s="13" t="str">
        <f ca="1">IF(Inspections_Export_Q!L38712="","",_xlfn.DAYS(Inspections_Export_Q!L38712,TODAY()))</f>
        <v/>
      </c>
    </row>
    <row r="38713" spans="1:1" x14ac:dyDescent="0.3">
      <c r="A38713" s="13" t="str">
        <f ca="1">IF(Inspections_Export_Q!L38713="","",_xlfn.DAYS(Inspections_Export_Q!L38713,TODAY()))</f>
        <v/>
      </c>
    </row>
    <row r="38714" spans="1:1" x14ac:dyDescent="0.3">
      <c r="A38714" s="13" t="str">
        <f ca="1">IF(Inspections_Export_Q!L38714="","",_xlfn.DAYS(Inspections_Export_Q!L38714,TODAY()))</f>
        <v/>
      </c>
    </row>
    <row r="38715" spans="1:1" x14ac:dyDescent="0.3">
      <c r="A38715" s="13" t="str">
        <f ca="1">IF(Inspections_Export_Q!L38715="","",_xlfn.DAYS(Inspections_Export_Q!L38715,TODAY()))</f>
        <v/>
      </c>
    </row>
    <row r="38716" spans="1:1" x14ac:dyDescent="0.3">
      <c r="A38716" s="13" t="str">
        <f ca="1">IF(Inspections_Export_Q!L38716="","",_xlfn.DAYS(Inspections_Export_Q!L38716,TODAY()))</f>
        <v/>
      </c>
    </row>
    <row r="38717" spans="1:1" x14ac:dyDescent="0.3">
      <c r="A38717" s="13" t="str">
        <f ca="1">IF(Inspections_Export_Q!L38717="","",_xlfn.DAYS(Inspections_Export_Q!L38717,TODAY()))</f>
        <v/>
      </c>
    </row>
    <row r="38718" spans="1:1" x14ac:dyDescent="0.3">
      <c r="A38718" s="13" t="str">
        <f ca="1">IF(Inspections_Export_Q!L38718="","",_xlfn.DAYS(Inspections_Export_Q!L38718,TODAY()))</f>
        <v/>
      </c>
    </row>
    <row r="38719" spans="1:1" x14ac:dyDescent="0.3">
      <c r="A38719" s="13" t="str">
        <f ca="1">IF(Inspections_Export_Q!L38719="","",_xlfn.DAYS(Inspections_Export_Q!L38719,TODAY()))</f>
        <v/>
      </c>
    </row>
    <row r="38720" spans="1:1" x14ac:dyDescent="0.3">
      <c r="A38720" s="13" t="str">
        <f ca="1">IF(Inspections_Export_Q!L38720="","",_xlfn.DAYS(Inspections_Export_Q!L38720,TODAY()))</f>
        <v/>
      </c>
    </row>
    <row r="38721" spans="1:1" x14ac:dyDescent="0.3">
      <c r="A38721" s="13" t="str">
        <f ca="1">IF(Inspections_Export_Q!L38721="","",_xlfn.DAYS(Inspections_Export_Q!L38721,TODAY()))</f>
        <v/>
      </c>
    </row>
    <row r="38722" spans="1:1" x14ac:dyDescent="0.3">
      <c r="A38722" s="13" t="str">
        <f ca="1">IF(Inspections_Export_Q!L38722="","",_xlfn.DAYS(Inspections_Export_Q!L38722,TODAY()))</f>
        <v/>
      </c>
    </row>
    <row r="38723" spans="1:1" x14ac:dyDescent="0.3">
      <c r="A38723" s="13" t="str">
        <f ca="1">IF(Inspections_Export_Q!L38723="","",_xlfn.DAYS(Inspections_Export_Q!L38723,TODAY()))</f>
        <v/>
      </c>
    </row>
    <row r="38724" spans="1:1" x14ac:dyDescent="0.3">
      <c r="A38724" s="13" t="str">
        <f ca="1">IF(Inspections_Export_Q!L38724="","",_xlfn.DAYS(Inspections_Export_Q!L38724,TODAY()))</f>
        <v/>
      </c>
    </row>
    <row r="38725" spans="1:1" x14ac:dyDescent="0.3">
      <c r="A38725" s="13" t="str">
        <f ca="1">IF(Inspections_Export_Q!L38725="","",_xlfn.DAYS(Inspections_Export_Q!L38725,TODAY()))</f>
        <v/>
      </c>
    </row>
    <row r="38726" spans="1:1" x14ac:dyDescent="0.3">
      <c r="A38726" s="13" t="str">
        <f ca="1">IF(Inspections_Export_Q!L38726="","",_xlfn.DAYS(Inspections_Export_Q!L38726,TODAY()))</f>
        <v/>
      </c>
    </row>
    <row r="38727" spans="1:1" x14ac:dyDescent="0.3">
      <c r="A38727" s="13" t="str">
        <f ca="1">IF(Inspections_Export_Q!L38727="","",_xlfn.DAYS(Inspections_Export_Q!L38727,TODAY()))</f>
        <v/>
      </c>
    </row>
    <row r="38728" spans="1:1" x14ac:dyDescent="0.3">
      <c r="A38728" s="13" t="str">
        <f ca="1">IF(Inspections_Export_Q!L38728="","",_xlfn.DAYS(Inspections_Export_Q!L38728,TODAY()))</f>
        <v/>
      </c>
    </row>
    <row r="38729" spans="1:1" x14ac:dyDescent="0.3">
      <c r="A38729" s="13" t="str">
        <f ca="1">IF(Inspections_Export_Q!L38729="","",_xlfn.DAYS(Inspections_Export_Q!L38729,TODAY()))</f>
        <v/>
      </c>
    </row>
    <row r="38730" spans="1:1" x14ac:dyDescent="0.3">
      <c r="A38730" s="13" t="str">
        <f ca="1">IF(Inspections_Export_Q!L38730="","",_xlfn.DAYS(Inspections_Export_Q!L38730,TODAY()))</f>
        <v/>
      </c>
    </row>
    <row r="38731" spans="1:1" x14ac:dyDescent="0.3">
      <c r="A38731" s="13" t="str">
        <f ca="1">IF(Inspections_Export_Q!L38731="","",_xlfn.DAYS(Inspections_Export_Q!L38731,TODAY()))</f>
        <v/>
      </c>
    </row>
    <row r="38732" spans="1:1" x14ac:dyDescent="0.3">
      <c r="A38732" s="13" t="str">
        <f ca="1">IF(Inspections_Export_Q!L38732="","",_xlfn.DAYS(Inspections_Export_Q!L38732,TODAY()))</f>
        <v/>
      </c>
    </row>
    <row r="38733" spans="1:1" x14ac:dyDescent="0.3">
      <c r="A38733" s="13" t="str">
        <f ca="1">IF(Inspections_Export_Q!L38733="","",_xlfn.DAYS(Inspections_Export_Q!L38733,TODAY()))</f>
        <v/>
      </c>
    </row>
    <row r="38734" spans="1:1" x14ac:dyDescent="0.3">
      <c r="A38734" s="13" t="str">
        <f ca="1">IF(Inspections_Export_Q!L38734="","",_xlfn.DAYS(Inspections_Export_Q!L38734,TODAY()))</f>
        <v/>
      </c>
    </row>
    <row r="38735" spans="1:1" x14ac:dyDescent="0.3">
      <c r="A38735" s="13" t="str">
        <f ca="1">IF(Inspections_Export_Q!L38735="","",_xlfn.DAYS(Inspections_Export_Q!L38735,TODAY()))</f>
        <v/>
      </c>
    </row>
    <row r="38736" spans="1:1" x14ac:dyDescent="0.3">
      <c r="A38736" s="13" t="str">
        <f ca="1">IF(Inspections_Export_Q!L38736="","",_xlfn.DAYS(Inspections_Export_Q!L38736,TODAY()))</f>
        <v/>
      </c>
    </row>
    <row r="38737" spans="1:1" x14ac:dyDescent="0.3">
      <c r="A38737" s="13" t="str">
        <f ca="1">IF(Inspections_Export_Q!L38737="","",_xlfn.DAYS(Inspections_Export_Q!L38737,TODAY()))</f>
        <v/>
      </c>
    </row>
    <row r="38738" spans="1:1" x14ac:dyDescent="0.3">
      <c r="A38738" s="13" t="str">
        <f ca="1">IF(Inspections_Export_Q!L38738="","",_xlfn.DAYS(Inspections_Export_Q!L38738,TODAY()))</f>
        <v/>
      </c>
    </row>
    <row r="38739" spans="1:1" x14ac:dyDescent="0.3">
      <c r="A38739" s="13" t="str">
        <f ca="1">IF(Inspections_Export_Q!L38739="","",_xlfn.DAYS(Inspections_Export_Q!L38739,TODAY()))</f>
        <v/>
      </c>
    </row>
    <row r="38740" spans="1:1" x14ac:dyDescent="0.3">
      <c r="A38740" s="13" t="str">
        <f ca="1">IF(Inspections_Export_Q!L38740="","",_xlfn.DAYS(Inspections_Export_Q!L38740,TODAY()))</f>
        <v/>
      </c>
    </row>
    <row r="38741" spans="1:1" x14ac:dyDescent="0.3">
      <c r="A38741" s="13" t="str">
        <f ca="1">IF(Inspections_Export_Q!L38741="","",_xlfn.DAYS(Inspections_Export_Q!L38741,TODAY()))</f>
        <v/>
      </c>
    </row>
    <row r="38742" spans="1:1" x14ac:dyDescent="0.3">
      <c r="A38742" s="13" t="str">
        <f ca="1">IF(Inspections_Export_Q!L38742="","",_xlfn.DAYS(Inspections_Export_Q!L38742,TODAY()))</f>
        <v/>
      </c>
    </row>
    <row r="38743" spans="1:1" x14ac:dyDescent="0.3">
      <c r="A38743" s="13" t="str">
        <f ca="1">IF(Inspections_Export_Q!L38743="","",_xlfn.DAYS(Inspections_Export_Q!L38743,TODAY()))</f>
        <v/>
      </c>
    </row>
    <row r="38744" spans="1:1" x14ac:dyDescent="0.3">
      <c r="A38744" s="13" t="str">
        <f ca="1">IF(Inspections_Export_Q!L38744="","",_xlfn.DAYS(Inspections_Export_Q!L38744,TODAY()))</f>
        <v/>
      </c>
    </row>
    <row r="38745" spans="1:1" x14ac:dyDescent="0.3">
      <c r="A38745" s="13" t="str">
        <f ca="1">IF(Inspections_Export_Q!L38745="","",_xlfn.DAYS(Inspections_Export_Q!L38745,TODAY()))</f>
        <v/>
      </c>
    </row>
    <row r="38746" spans="1:1" x14ac:dyDescent="0.3">
      <c r="A38746" s="13" t="str">
        <f ca="1">IF(Inspections_Export_Q!L38746="","",_xlfn.DAYS(Inspections_Export_Q!L38746,TODAY()))</f>
        <v/>
      </c>
    </row>
    <row r="38747" spans="1:1" x14ac:dyDescent="0.3">
      <c r="A38747" s="13" t="str">
        <f ca="1">IF(Inspections_Export_Q!L38747="","",_xlfn.DAYS(Inspections_Export_Q!L38747,TODAY()))</f>
        <v/>
      </c>
    </row>
    <row r="38748" spans="1:1" x14ac:dyDescent="0.3">
      <c r="A38748" s="13" t="str">
        <f ca="1">IF(Inspections_Export_Q!L38748="","",_xlfn.DAYS(Inspections_Export_Q!L38748,TODAY()))</f>
        <v/>
      </c>
    </row>
    <row r="38749" spans="1:1" x14ac:dyDescent="0.3">
      <c r="A38749" s="13" t="str">
        <f ca="1">IF(Inspections_Export_Q!L38749="","",_xlfn.DAYS(Inspections_Export_Q!L38749,TODAY()))</f>
        <v/>
      </c>
    </row>
    <row r="38750" spans="1:1" x14ac:dyDescent="0.3">
      <c r="A38750" s="13" t="str">
        <f ca="1">IF(Inspections_Export_Q!L38750="","",_xlfn.DAYS(Inspections_Export_Q!L38750,TODAY()))</f>
        <v/>
      </c>
    </row>
    <row r="38751" spans="1:1" x14ac:dyDescent="0.3">
      <c r="A38751" s="13" t="str">
        <f ca="1">IF(Inspections_Export_Q!L38751="","",_xlfn.DAYS(Inspections_Export_Q!L38751,TODAY()))</f>
        <v/>
      </c>
    </row>
    <row r="38752" spans="1:1" x14ac:dyDescent="0.3">
      <c r="A38752" s="13" t="str">
        <f ca="1">IF(Inspections_Export_Q!L38752="","",_xlfn.DAYS(Inspections_Export_Q!L38752,TODAY()))</f>
        <v/>
      </c>
    </row>
    <row r="38753" spans="1:1" x14ac:dyDescent="0.3">
      <c r="A38753" s="13" t="str">
        <f ca="1">IF(Inspections_Export_Q!L38753="","",_xlfn.DAYS(Inspections_Export_Q!L38753,TODAY()))</f>
        <v/>
      </c>
    </row>
    <row r="38754" spans="1:1" x14ac:dyDescent="0.3">
      <c r="A38754" s="13" t="str">
        <f ca="1">IF(Inspections_Export_Q!L38754="","",_xlfn.DAYS(Inspections_Export_Q!L38754,TODAY()))</f>
        <v/>
      </c>
    </row>
    <row r="38755" spans="1:1" x14ac:dyDescent="0.3">
      <c r="A38755" s="13" t="str">
        <f ca="1">IF(Inspections_Export_Q!L38755="","",_xlfn.DAYS(Inspections_Export_Q!L38755,TODAY()))</f>
        <v/>
      </c>
    </row>
    <row r="38756" spans="1:1" x14ac:dyDescent="0.3">
      <c r="A38756" s="13" t="str">
        <f ca="1">IF(Inspections_Export_Q!L38756="","",_xlfn.DAYS(Inspections_Export_Q!L38756,TODAY()))</f>
        <v/>
      </c>
    </row>
    <row r="38757" spans="1:1" x14ac:dyDescent="0.3">
      <c r="A38757" s="13" t="str">
        <f ca="1">IF(Inspections_Export_Q!L38757="","",_xlfn.DAYS(Inspections_Export_Q!L38757,TODAY()))</f>
        <v/>
      </c>
    </row>
    <row r="38758" spans="1:1" x14ac:dyDescent="0.3">
      <c r="A38758" s="13" t="str">
        <f ca="1">IF(Inspections_Export_Q!L38758="","",_xlfn.DAYS(Inspections_Export_Q!L38758,TODAY()))</f>
        <v/>
      </c>
    </row>
    <row r="38759" spans="1:1" x14ac:dyDescent="0.3">
      <c r="A38759" s="13" t="str">
        <f ca="1">IF(Inspections_Export_Q!L38759="","",_xlfn.DAYS(Inspections_Export_Q!L38759,TODAY()))</f>
        <v/>
      </c>
    </row>
    <row r="38760" spans="1:1" x14ac:dyDescent="0.3">
      <c r="A38760" s="13" t="str">
        <f ca="1">IF(Inspections_Export_Q!L38760="","",_xlfn.DAYS(Inspections_Export_Q!L38760,TODAY()))</f>
        <v/>
      </c>
    </row>
    <row r="38761" spans="1:1" x14ac:dyDescent="0.3">
      <c r="A38761" s="13" t="str">
        <f ca="1">IF(Inspections_Export_Q!L38761="","",_xlfn.DAYS(Inspections_Export_Q!L38761,TODAY()))</f>
        <v/>
      </c>
    </row>
    <row r="38762" spans="1:1" x14ac:dyDescent="0.3">
      <c r="A38762" s="13" t="str">
        <f ca="1">IF(Inspections_Export_Q!L38762="","",_xlfn.DAYS(Inspections_Export_Q!L38762,TODAY()))</f>
        <v/>
      </c>
    </row>
    <row r="38763" spans="1:1" x14ac:dyDescent="0.3">
      <c r="A38763" s="13" t="str">
        <f ca="1">IF(Inspections_Export_Q!L38763="","",_xlfn.DAYS(Inspections_Export_Q!L38763,TODAY()))</f>
        <v/>
      </c>
    </row>
    <row r="38764" spans="1:1" x14ac:dyDescent="0.3">
      <c r="A38764" s="13" t="str">
        <f ca="1">IF(Inspections_Export_Q!L38764="","",_xlfn.DAYS(Inspections_Export_Q!L38764,TODAY()))</f>
        <v/>
      </c>
    </row>
    <row r="38765" spans="1:1" x14ac:dyDescent="0.3">
      <c r="A38765" s="13" t="str">
        <f ca="1">IF(Inspections_Export_Q!L38765="","",_xlfn.DAYS(Inspections_Export_Q!L38765,TODAY()))</f>
        <v/>
      </c>
    </row>
    <row r="38766" spans="1:1" x14ac:dyDescent="0.3">
      <c r="A38766" s="13" t="str">
        <f ca="1">IF(Inspections_Export_Q!L38766="","",_xlfn.DAYS(Inspections_Export_Q!L38766,TODAY()))</f>
        <v/>
      </c>
    </row>
    <row r="38767" spans="1:1" x14ac:dyDescent="0.3">
      <c r="A38767" s="13" t="str">
        <f ca="1">IF(Inspections_Export_Q!L38767="","",_xlfn.DAYS(Inspections_Export_Q!L38767,TODAY()))</f>
        <v/>
      </c>
    </row>
    <row r="38768" spans="1:1" x14ac:dyDescent="0.3">
      <c r="A38768" s="13" t="str">
        <f ca="1">IF(Inspections_Export_Q!L38768="","",_xlfn.DAYS(Inspections_Export_Q!L38768,TODAY()))</f>
        <v/>
      </c>
    </row>
    <row r="38769" spans="1:1" x14ac:dyDescent="0.3">
      <c r="A38769" s="13" t="str">
        <f ca="1">IF(Inspections_Export_Q!L38769="","",_xlfn.DAYS(Inspections_Export_Q!L38769,TODAY()))</f>
        <v/>
      </c>
    </row>
    <row r="38770" spans="1:1" x14ac:dyDescent="0.3">
      <c r="A38770" s="13" t="str">
        <f ca="1">IF(Inspections_Export_Q!L38770="","",_xlfn.DAYS(Inspections_Export_Q!L38770,TODAY()))</f>
        <v/>
      </c>
    </row>
    <row r="38771" spans="1:1" x14ac:dyDescent="0.3">
      <c r="A38771" s="13" t="str">
        <f ca="1">IF(Inspections_Export_Q!L38771="","",_xlfn.DAYS(Inspections_Export_Q!L38771,TODAY()))</f>
        <v/>
      </c>
    </row>
    <row r="38772" spans="1:1" x14ac:dyDescent="0.3">
      <c r="A38772" s="13" t="str">
        <f ca="1">IF(Inspections_Export_Q!L38772="","",_xlfn.DAYS(Inspections_Export_Q!L38772,TODAY()))</f>
        <v/>
      </c>
    </row>
    <row r="38773" spans="1:1" x14ac:dyDescent="0.3">
      <c r="A38773" s="13" t="str">
        <f ca="1">IF(Inspections_Export_Q!L38773="","",_xlfn.DAYS(Inspections_Export_Q!L38773,TODAY()))</f>
        <v/>
      </c>
    </row>
    <row r="38774" spans="1:1" x14ac:dyDescent="0.3">
      <c r="A38774" s="13" t="str">
        <f ca="1">IF(Inspections_Export_Q!L38774="","",_xlfn.DAYS(Inspections_Export_Q!L38774,TODAY()))</f>
        <v/>
      </c>
    </row>
    <row r="38775" spans="1:1" x14ac:dyDescent="0.3">
      <c r="A38775" s="13" t="str">
        <f ca="1">IF(Inspections_Export_Q!L38775="","",_xlfn.DAYS(Inspections_Export_Q!L38775,TODAY()))</f>
        <v/>
      </c>
    </row>
    <row r="38776" spans="1:1" x14ac:dyDescent="0.3">
      <c r="A38776" s="13" t="str">
        <f ca="1">IF(Inspections_Export_Q!L38776="","",_xlfn.DAYS(Inspections_Export_Q!L38776,TODAY()))</f>
        <v/>
      </c>
    </row>
    <row r="38777" spans="1:1" x14ac:dyDescent="0.3">
      <c r="A38777" s="13" t="str">
        <f ca="1">IF(Inspections_Export_Q!L38777="","",_xlfn.DAYS(Inspections_Export_Q!L38777,TODAY()))</f>
        <v/>
      </c>
    </row>
    <row r="38778" spans="1:1" x14ac:dyDescent="0.3">
      <c r="A38778" s="13" t="str">
        <f ca="1">IF(Inspections_Export_Q!L38778="","",_xlfn.DAYS(Inspections_Export_Q!L38778,TODAY()))</f>
        <v/>
      </c>
    </row>
    <row r="38779" spans="1:1" x14ac:dyDescent="0.3">
      <c r="A38779" s="13" t="str">
        <f ca="1">IF(Inspections_Export_Q!L38779="","",_xlfn.DAYS(Inspections_Export_Q!L38779,TODAY()))</f>
        <v/>
      </c>
    </row>
    <row r="38780" spans="1:1" x14ac:dyDescent="0.3">
      <c r="A38780" s="13" t="str">
        <f ca="1">IF(Inspections_Export_Q!L38780="","",_xlfn.DAYS(Inspections_Export_Q!L38780,TODAY()))</f>
        <v/>
      </c>
    </row>
    <row r="38781" spans="1:1" x14ac:dyDescent="0.3">
      <c r="A38781" s="13" t="str">
        <f ca="1">IF(Inspections_Export_Q!L38781="","",_xlfn.DAYS(Inspections_Export_Q!L38781,TODAY()))</f>
        <v/>
      </c>
    </row>
    <row r="38782" spans="1:1" x14ac:dyDescent="0.3">
      <c r="A38782" s="13" t="str">
        <f ca="1">IF(Inspections_Export_Q!L38782="","",_xlfn.DAYS(Inspections_Export_Q!L38782,TODAY()))</f>
        <v/>
      </c>
    </row>
    <row r="38783" spans="1:1" x14ac:dyDescent="0.3">
      <c r="A38783" s="13" t="str">
        <f ca="1">IF(Inspections_Export_Q!L38783="","",_xlfn.DAYS(Inspections_Export_Q!L38783,TODAY()))</f>
        <v/>
      </c>
    </row>
    <row r="38784" spans="1:1" x14ac:dyDescent="0.3">
      <c r="A38784" s="13" t="str">
        <f ca="1">IF(Inspections_Export_Q!L38784="","",_xlfn.DAYS(Inspections_Export_Q!L38784,TODAY()))</f>
        <v/>
      </c>
    </row>
    <row r="38785" spans="1:1" x14ac:dyDescent="0.3">
      <c r="A38785" s="13" t="str">
        <f ca="1">IF(Inspections_Export_Q!L38785="","",_xlfn.DAYS(Inspections_Export_Q!L38785,TODAY()))</f>
        <v/>
      </c>
    </row>
    <row r="38786" spans="1:1" x14ac:dyDescent="0.3">
      <c r="A38786" s="13" t="str">
        <f ca="1">IF(Inspections_Export_Q!L38786="","",_xlfn.DAYS(Inspections_Export_Q!L38786,TODAY()))</f>
        <v/>
      </c>
    </row>
    <row r="38787" spans="1:1" x14ac:dyDescent="0.3">
      <c r="A38787" s="13" t="str">
        <f ca="1">IF(Inspections_Export_Q!L38787="","",_xlfn.DAYS(Inspections_Export_Q!L38787,TODAY()))</f>
        <v/>
      </c>
    </row>
    <row r="38788" spans="1:1" x14ac:dyDescent="0.3">
      <c r="A38788" s="13" t="str">
        <f ca="1">IF(Inspections_Export_Q!L38788="","",_xlfn.DAYS(Inspections_Export_Q!L38788,TODAY()))</f>
        <v/>
      </c>
    </row>
    <row r="38789" spans="1:1" x14ac:dyDescent="0.3">
      <c r="A38789" s="13" t="str">
        <f ca="1">IF(Inspections_Export_Q!L38789="","",_xlfn.DAYS(Inspections_Export_Q!L38789,TODAY()))</f>
        <v/>
      </c>
    </row>
    <row r="38790" spans="1:1" x14ac:dyDescent="0.3">
      <c r="A38790" s="13" t="str">
        <f ca="1">IF(Inspections_Export_Q!L38790="","",_xlfn.DAYS(Inspections_Export_Q!L38790,TODAY()))</f>
        <v/>
      </c>
    </row>
    <row r="38791" spans="1:1" x14ac:dyDescent="0.3">
      <c r="A38791" s="13" t="str">
        <f ca="1">IF(Inspections_Export_Q!L38791="","",_xlfn.DAYS(Inspections_Export_Q!L38791,TODAY()))</f>
        <v/>
      </c>
    </row>
    <row r="38792" spans="1:1" x14ac:dyDescent="0.3">
      <c r="A38792" s="13" t="str">
        <f ca="1">IF(Inspections_Export_Q!L38792="","",_xlfn.DAYS(Inspections_Export_Q!L38792,TODAY()))</f>
        <v/>
      </c>
    </row>
    <row r="38793" spans="1:1" x14ac:dyDescent="0.3">
      <c r="A38793" s="13" t="str">
        <f ca="1">IF(Inspections_Export_Q!L38793="","",_xlfn.DAYS(Inspections_Export_Q!L38793,TODAY()))</f>
        <v/>
      </c>
    </row>
    <row r="38794" spans="1:1" x14ac:dyDescent="0.3">
      <c r="A38794" s="13" t="str">
        <f ca="1">IF(Inspections_Export_Q!L38794="","",_xlfn.DAYS(Inspections_Export_Q!L38794,TODAY()))</f>
        <v/>
      </c>
    </row>
    <row r="38795" spans="1:1" x14ac:dyDescent="0.3">
      <c r="A38795" s="13" t="str">
        <f ca="1">IF(Inspections_Export_Q!L38795="","",_xlfn.DAYS(Inspections_Export_Q!L38795,TODAY()))</f>
        <v/>
      </c>
    </row>
    <row r="38796" spans="1:1" x14ac:dyDescent="0.3">
      <c r="A38796" s="13" t="str">
        <f ca="1">IF(Inspections_Export_Q!L38796="","",_xlfn.DAYS(Inspections_Export_Q!L38796,TODAY()))</f>
        <v/>
      </c>
    </row>
    <row r="38797" spans="1:1" x14ac:dyDescent="0.3">
      <c r="A38797" s="13" t="str">
        <f ca="1">IF(Inspections_Export_Q!L38797="","",_xlfn.DAYS(Inspections_Export_Q!L38797,TODAY()))</f>
        <v/>
      </c>
    </row>
    <row r="38798" spans="1:1" x14ac:dyDescent="0.3">
      <c r="A38798" s="13" t="str">
        <f ca="1">IF(Inspections_Export_Q!L38798="","",_xlfn.DAYS(Inspections_Export_Q!L38798,TODAY()))</f>
        <v/>
      </c>
    </row>
    <row r="38799" spans="1:1" x14ac:dyDescent="0.3">
      <c r="A38799" s="13" t="str">
        <f ca="1">IF(Inspections_Export_Q!L38799="","",_xlfn.DAYS(Inspections_Export_Q!L38799,TODAY()))</f>
        <v/>
      </c>
    </row>
    <row r="38800" spans="1:1" x14ac:dyDescent="0.3">
      <c r="A38800" s="13" t="str">
        <f ca="1">IF(Inspections_Export_Q!L38800="","",_xlfn.DAYS(Inspections_Export_Q!L38800,TODAY()))</f>
        <v/>
      </c>
    </row>
    <row r="38801" spans="1:1" x14ac:dyDescent="0.3">
      <c r="A38801" s="13" t="str">
        <f ca="1">IF(Inspections_Export_Q!L38801="","",_xlfn.DAYS(Inspections_Export_Q!L38801,TODAY()))</f>
        <v/>
      </c>
    </row>
    <row r="38802" spans="1:1" x14ac:dyDescent="0.3">
      <c r="A38802" s="13" t="str">
        <f ca="1">IF(Inspections_Export_Q!L38802="","",_xlfn.DAYS(Inspections_Export_Q!L38802,TODAY()))</f>
        <v/>
      </c>
    </row>
    <row r="38803" spans="1:1" x14ac:dyDescent="0.3">
      <c r="A38803" s="13" t="str">
        <f ca="1">IF(Inspections_Export_Q!L38803="","",_xlfn.DAYS(Inspections_Export_Q!L38803,TODAY()))</f>
        <v/>
      </c>
    </row>
    <row r="38804" spans="1:1" x14ac:dyDescent="0.3">
      <c r="A38804" s="13" t="str">
        <f ca="1">IF(Inspections_Export_Q!L38804="","",_xlfn.DAYS(Inspections_Export_Q!L38804,TODAY()))</f>
        <v/>
      </c>
    </row>
    <row r="38805" spans="1:1" x14ac:dyDescent="0.3">
      <c r="A38805" s="13" t="str">
        <f ca="1">IF(Inspections_Export_Q!L38805="","",_xlfn.DAYS(Inspections_Export_Q!L38805,TODAY()))</f>
        <v/>
      </c>
    </row>
    <row r="38806" spans="1:1" x14ac:dyDescent="0.3">
      <c r="A38806" s="13" t="str">
        <f ca="1">IF(Inspections_Export_Q!L38806="","",_xlfn.DAYS(Inspections_Export_Q!L38806,TODAY()))</f>
        <v/>
      </c>
    </row>
    <row r="38807" spans="1:1" x14ac:dyDescent="0.3">
      <c r="A38807" s="13" t="str">
        <f ca="1">IF(Inspections_Export_Q!L38807="","",_xlfn.DAYS(Inspections_Export_Q!L38807,TODAY()))</f>
        <v/>
      </c>
    </row>
    <row r="38808" spans="1:1" x14ac:dyDescent="0.3">
      <c r="A38808" s="13" t="str">
        <f ca="1">IF(Inspections_Export_Q!L38808="","",_xlfn.DAYS(Inspections_Export_Q!L38808,TODAY()))</f>
        <v/>
      </c>
    </row>
    <row r="38809" spans="1:1" x14ac:dyDescent="0.3">
      <c r="A38809" s="13" t="str">
        <f ca="1">IF(Inspections_Export_Q!L38809="","",_xlfn.DAYS(Inspections_Export_Q!L38809,TODAY()))</f>
        <v/>
      </c>
    </row>
    <row r="38810" spans="1:1" x14ac:dyDescent="0.3">
      <c r="A38810" s="13" t="str">
        <f ca="1">IF(Inspections_Export_Q!L38810="","",_xlfn.DAYS(Inspections_Export_Q!L38810,TODAY()))</f>
        <v/>
      </c>
    </row>
    <row r="38811" spans="1:1" x14ac:dyDescent="0.3">
      <c r="A38811" s="13" t="str">
        <f ca="1">IF(Inspections_Export_Q!L38811="","",_xlfn.DAYS(Inspections_Export_Q!L38811,TODAY()))</f>
        <v/>
      </c>
    </row>
    <row r="38812" spans="1:1" x14ac:dyDescent="0.3">
      <c r="A38812" s="13" t="str">
        <f ca="1">IF(Inspections_Export_Q!L38812="","",_xlfn.DAYS(Inspections_Export_Q!L38812,TODAY()))</f>
        <v/>
      </c>
    </row>
    <row r="38813" spans="1:1" x14ac:dyDescent="0.3">
      <c r="A38813" s="13" t="str">
        <f ca="1">IF(Inspections_Export_Q!L38813="","",_xlfn.DAYS(Inspections_Export_Q!L38813,TODAY()))</f>
        <v/>
      </c>
    </row>
    <row r="38814" spans="1:1" x14ac:dyDescent="0.3">
      <c r="A38814" s="13" t="str">
        <f ca="1">IF(Inspections_Export_Q!L38814="","",_xlfn.DAYS(Inspections_Export_Q!L38814,TODAY()))</f>
        <v/>
      </c>
    </row>
    <row r="38815" spans="1:1" x14ac:dyDescent="0.3">
      <c r="A38815" s="13" t="str">
        <f ca="1">IF(Inspections_Export_Q!L38815="","",_xlfn.DAYS(Inspections_Export_Q!L38815,TODAY()))</f>
        <v/>
      </c>
    </row>
    <row r="38816" spans="1:1" x14ac:dyDescent="0.3">
      <c r="A38816" s="13" t="str">
        <f ca="1">IF(Inspections_Export_Q!L38816="","",_xlfn.DAYS(Inspections_Export_Q!L38816,TODAY()))</f>
        <v/>
      </c>
    </row>
    <row r="38817" spans="1:1" x14ac:dyDescent="0.3">
      <c r="A38817" s="13" t="str">
        <f ca="1">IF(Inspections_Export_Q!L38817="","",_xlfn.DAYS(Inspections_Export_Q!L38817,TODAY()))</f>
        <v/>
      </c>
    </row>
    <row r="38818" spans="1:1" x14ac:dyDescent="0.3">
      <c r="A38818" s="13" t="str">
        <f ca="1">IF(Inspections_Export_Q!L38818="","",_xlfn.DAYS(Inspections_Export_Q!L38818,TODAY()))</f>
        <v/>
      </c>
    </row>
    <row r="38819" spans="1:1" x14ac:dyDescent="0.3">
      <c r="A38819" s="13" t="str">
        <f ca="1">IF(Inspections_Export_Q!L38819="","",_xlfn.DAYS(Inspections_Export_Q!L38819,TODAY()))</f>
        <v/>
      </c>
    </row>
    <row r="38820" spans="1:1" x14ac:dyDescent="0.3">
      <c r="A38820" s="13" t="str">
        <f ca="1">IF(Inspections_Export_Q!L38820="","",_xlfn.DAYS(Inspections_Export_Q!L38820,TODAY()))</f>
        <v/>
      </c>
    </row>
    <row r="38821" spans="1:1" x14ac:dyDescent="0.3">
      <c r="A38821" s="13" t="str">
        <f ca="1">IF(Inspections_Export_Q!L38821="","",_xlfn.DAYS(Inspections_Export_Q!L38821,TODAY()))</f>
        <v/>
      </c>
    </row>
    <row r="38822" spans="1:1" x14ac:dyDescent="0.3">
      <c r="A38822" s="13" t="str">
        <f ca="1">IF(Inspections_Export_Q!L38822="","",_xlfn.DAYS(Inspections_Export_Q!L38822,TODAY()))</f>
        <v/>
      </c>
    </row>
    <row r="38823" spans="1:1" x14ac:dyDescent="0.3">
      <c r="A38823" s="13" t="str">
        <f ca="1">IF(Inspections_Export_Q!L38823="","",_xlfn.DAYS(Inspections_Export_Q!L38823,TODAY()))</f>
        <v/>
      </c>
    </row>
    <row r="38824" spans="1:1" x14ac:dyDescent="0.3">
      <c r="A38824" s="13" t="str">
        <f ca="1">IF(Inspections_Export_Q!L38824="","",_xlfn.DAYS(Inspections_Export_Q!L38824,TODAY()))</f>
        <v/>
      </c>
    </row>
    <row r="38825" spans="1:1" x14ac:dyDescent="0.3">
      <c r="A38825" s="13" t="str">
        <f ca="1">IF(Inspections_Export_Q!L38825="","",_xlfn.DAYS(Inspections_Export_Q!L38825,TODAY()))</f>
        <v/>
      </c>
    </row>
    <row r="38826" spans="1:1" x14ac:dyDescent="0.3">
      <c r="A38826" s="13" t="str">
        <f ca="1">IF(Inspections_Export_Q!L38826="","",_xlfn.DAYS(Inspections_Export_Q!L38826,TODAY()))</f>
        <v/>
      </c>
    </row>
    <row r="38827" spans="1:1" x14ac:dyDescent="0.3">
      <c r="A38827" s="13" t="str">
        <f ca="1">IF(Inspections_Export_Q!L38827="","",_xlfn.DAYS(Inspections_Export_Q!L38827,TODAY()))</f>
        <v/>
      </c>
    </row>
    <row r="38828" spans="1:1" x14ac:dyDescent="0.3">
      <c r="A38828" s="13" t="str">
        <f ca="1">IF(Inspections_Export_Q!L38828="","",_xlfn.DAYS(Inspections_Export_Q!L38828,TODAY()))</f>
        <v/>
      </c>
    </row>
    <row r="38829" spans="1:1" x14ac:dyDescent="0.3">
      <c r="A38829" s="13" t="str">
        <f ca="1">IF(Inspections_Export_Q!L38829="","",_xlfn.DAYS(Inspections_Export_Q!L38829,TODAY()))</f>
        <v/>
      </c>
    </row>
    <row r="38830" spans="1:1" x14ac:dyDescent="0.3">
      <c r="A38830" s="13" t="str">
        <f ca="1">IF(Inspections_Export_Q!L38830="","",_xlfn.DAYS(Inspections_Export_Q!L38830,TODAY()))</f>
        <v/>
      </c>
    </row>
    <row r="38831" spans="1:1" x14ac:dyDescent="0.3">
      <c r="A38831" s="13" t="str">
        <f ca="1">IF(Inspections_Export_Q!L38831="","",_xlfn.DAYS(Inspections_Export_Q!L38831,TODAY()))</f>
        <v/>
      </c>
    </row>
    <row r="38832" spans="1:1" x14ac:dyDescent="0.3">
      <c r="A38832" s="13" t="str">
        <f ca="1">IF(Inspections_Export_Q!L38832="","",_xlfn.DAYS(Inspections_Export_Q!L38832,TODAY()))</f>
        <v/>
      </c>
    </row>
    <row r="38833" spans="1:1" x14ac:dyDescent="0.3">
      <c r="A38833" s="13" t="str">
        <f ca="1">IF(Inspections_Export_Q!L38833="","",_xlfn.DAYS(Inspections_Export_Q!L38833,TODAY()))</f>
        <v/>
      </c>
    </row>
    <row r="38834" spans="1:1" x14ac:dyDescent="0.3">
      <c r="A38834" s="13" t="str">
        <f ca="1">IF(Inspections_Export_Q!L38834="","",_xlfn.DAYS(Inspections_Export_Q!L38834,TODAY()))</f>
        <v/>
      </c>
    </row>
    <row r="38835" spans="1:1" x14ac:dyDescent="0.3">
      <c r="A38835" s="13" t="str">
        <f ca="1">IF(Inspections_Export_Q!L38835="","",_xlfn.DAYS(Inspections_Export_Q!L38835,TODAY()))</f>
        <v/>
      </c>
    </row>
    <row r="38836" spans="1:1" x14ac:dyDescent="0.3">
      <c r="A38836" s="13" t="str">
        <f ca="1">IF(Inspections_Export_Q!L38836="","",_xlfn.DAYS(Inspections_Export_Q!L38836,TODAY()))</f>
        <v/>
      </c>
    </row>
    <row r="38837" spans="1:1" x14ac:dyDescent="0.3">
      <c r="A38837" s="13" t="str">
        <f ca="1">IF(Inspections_Export_Q!L38837="","",_xlfn.DAYS(Inspections_Export_Q!L38837,TODAY()))</f>
        <v/>
      </c>
    </row>
    <row r="38838" spans="1:1" x14ac:dyDescent="0.3">
      <c r="A38838" s="13" t="str">
        <f ca="1">IF(Inspections_Export_Q!L38838="","",_xlfn.DAYS(Inspections_Export_Q!L38838,TODAY()))</f>
        <v/>
      </c>
    </row>
    <row r="38839" spans="1:1" x14ac:dyDescent="0.3">
      <c r="A38839" s="13" t="str">
        <f ca="1">IF(Inspections_Export_Q!L38839="","",_xlfn.DAYS(Inspections_Export_Q!L38839,TODAY()))</f>
        <v/>
      </c>
    </row>
    <row r="38840" spans="1:1" x14ac:dyDescent="0.3">
      <c r="A38840" s="13" t="str">
        <f ca="1">IF(Inspections_Export_Q!L38840="","",_xlfn.DAYS(Inspections_Export_Q!L38840,TODAY()))</f>
        <v/>
      </c>
    </row>
    <row r="38841" spans="1:1" x14ac:dyDescent="0.3">
      <c r="A38841" s="13" t="str">
        <f ca="1">IF(Inspections_Export_Q!L38841="","",_xlfn.DAYS(Inspections_Export_Q!L38841,TODAY()))</f>
        <v/>
      </c>
    </row>
    <row r="38842" spans="1:1" x14ac:dyDescent="0.3">
      <c r="A38842" s="13" t="str">
        <f ca="1">IF(Inspections_Export_Q!L38842="","",_xlfn.DAYS(Inspections_Export_Q!L38842,TODAY()))</f>
        <v/>
      </c>
    </row>
    <row r="38843" spans="1:1" x14ac:dyDescent="0.3">
      <c r="A38843" s="13" t="str">
        <f ca="1">IF(Inspections_Export_Q!L38843="","",_xlfn.DAYS(Inspections_Export_Q!L38843,TODAY()))</f>
        <v/>
      </c>
    </row>
    <row r="38844" spans="1:1" x14ac:dyDescent="0.3">
      <c r="A38844" s="13" t="str">
        <f ca="1">IF(Inspections_Export_Q!L38844="","",_xlfn.DAYS(Inspections_Export_Q!L38844,TODAY()))</f>
        <v/>
      </c>
    </row>
    <row r="38845" spans="1:1" x14ac:dyDescent="0.3">
      <c r="A38845" s="13" t="str">
        <f ca="1">IF(Inspections_Export_Q!L38845="","",_xlfn.DAYS(Inspections_Export_Q!L38845,TODAY()))</f>
        <v/>
      </c>
    </row>
    <row r="38846" spans="1:1" x14ac:dyDescent="0.3">
      <c r="A38846" s="13" t="str">
        <f ca="1">IF(Inspections_Export_Q!L38846="","",_xlfn.DAYS(Inspections_Export_Q!L38846,TODAY()))</f>
        <v/>
      </c>
    </row>
    <row r="38847" spans="1:1" x14ac:dyDescent="0.3">
      <c r="A38847" s="13" t="str">
        <f ca="1">IF(Inspections_Export_Q!L38847="","",_xlfn.DAYS(Inspections_Export_Q!L38847,TODAY()))</f>
        <v/>
      </c>
    </row>
    <row r="38848" spans="1:1" x14ac:dyDescent="0.3">
      <c r="A38848" s="13" t="str">
        <f ca="1">IF(Inspections_Export_Q!L38848="","",_xlfn.DAYS(Inspections_Export_Q!L38848,TODAY()))</f>
        <v/>
      </c>
    </row>
    <row r="38849" spans="1:1" x14ac:dyDescent="0.3">
      <c r="A38849" s="13" t="str">
        <f ca="1">IF(Inspections_Export_Q!L38849="","",_xlfn.DAYS(Inspections_Export_Q!L38849,TODAY()))</f>
        <v/>
      </c>
    </row>
    <row r="38850" spans="1:1" x14ac:dyDescent="0.3">
      <c r="A38850" s="13" t="str">
        <f ca="1">IF(Inspections_Export_Q!L38850="","",_xlfn.DAYS(Inspections_Export_Q!L38850,TODAY()))</f>
        <v/>
      </c>
    </row>
    <row r="38851" spans="1:1" x14ac:dyDescent="0.3">
      <c r="A38851" s="13" t="str">
        <f ca="1">IF(Inspections_Export_Q!L38851="","",_xlfn.DAYS(Inspections_Export_Q!L38851,TODAY()))</f>
        <v/>
      </c>
    </row>
    <row r="38852" spans="1:1" x14ac:dyDescent="0.3">
      <c r="A38852" s="13" t="str">
        <f ca="1">IF(Inspections_Export_Q!L38852="","",_xlfn.DAYS(Inspections_Export_Q!L38852,TODAY()))</f>
        <v/>
      </c>
    </row>
    <row r="38853" spans="1:1" x14ac:dyDescent="0.3">
      <c r="A38853" s="13" t="str">
        <f ca="1">IF(Inspections_Export_Q!L38853="","",_xlfn.DAYS(Inspections_Export_Q!L38853,TODAY()))</f>
        <v/>
      </c>
    </row>
    <row r="38854" spans="1:1" x14ac:dyDescent="0.3">
      <c r="A38854" s="13" t="str">
        <f ca="1">IF(Inspections_Export_Q!L38854="","",_xlfn.DAYS(Inspections_Export_Q!L38854,TODAY()))</f>
        <v/>
      </c>
    </row>
    <row r="38855" spans="1:1" x14ac:dyDescent="0.3">
      <c r="A38855" s="13" t="str">
        <f ca="1">IF(Inspections_Export_Q!L38855="","",_xlfn.DAYS(Inspections_Export_Q!L38855,TODAY()))</f>
        <v/>
      </c>
    </row>
    <row r="38856" spans="1:1" x14ac:dyDescent="0.3">
      <c r="A38856" s="13" t="str">
        <f ca="1">IF(Inspections_Export_Q!L38856="","",_xlfn.DAYS(Inspections_Export_Q!L38856,TODAY()))</f>
        <v/>
      </c>
    </row>
    <row r="38857" spans="1:1" x14ac:dyDescent="0.3">
      <c r="A38857" s="13" t="str">
        <f ca="1">IF(Inspections_Export_Q!L38857="","",_xlfn.DAYS(Inspections_Export_Q!L38857,TODAY()))</f>
        <v/>
      </c>
    </row>
    <row r="38858" spans="1:1" x14ac:dyDescent="0.3">
      <c r="A38858" s="13" t="str">
        <f ca="1">IF(Inspections_Export_Q!L38858="","",_xlfn.DAYS(Inspections_Export_Q!L38858,TODAY()))</f>
        <v/>
      </c>
    </row>
    <row r="38859" spans="1:1" x14ac:dyDescent="0.3">
      <c r="A38859" s="13" t="str">
        <f ca="1">IF(Inspections_Export_Q!L38859="","",_xlfn.DAYS(Inspections_Export_Q!L38859,TODAY()))</f>
        <v/>
      </c>
    </row>
    <row r="38860" spans="1:1" x14ac:dyDescent="0.3">
      <c r="A38860" s="13" t="str">
        <f ca="1">IF(Inspections_Export_Q!L38860="","",_xlfn.DAYS(Inspections_Export_Q!L38860,TODAY()))</f>
        <v/>
      </c>
    </row>
    <row r="38861" spans="1:1" x14ac:dyDescent="0.3">
      <c r="A38861" s="13" t="str">
        <f ca="1">IF(Inspections_Export_Q!L38861="","",_xlfn.DAYS(Inspections_Export_Q!L38861,TODAY()))</f>
        <v/>
      </c>
    </row>
    <row r="38862" spans="1:1" x14ac:dyDescent="0.3">
      <c r="A38862" s="13" t="str">
        <f ca="1">IF(Inspections_Export_Q!L38862="","",_xlfn.DAYS(Inspections_Export_Q!L38862,TODAY()))</f>
        <v/>
      </c>
    </row>
    <row r="38863" spans="1:1" x14ac:dyDescent="0.3">
      <c r="A38863" s="13" t="str">
        <f ca="1">IF(Inspections_Export_Q!L38863="","",_xlfn.DAYS(Inspections_Export_Q!L38863,TODAY()))</f>
        <v/>
      </c>
    </row>
    <row r="38864" spans="1:1" x14ac:dyDescent="0.3">
      <c r="A38864" s="13" t="str">
        <f ca="1">IF(Inspections_Export_Q!L38864="","",_xlfn.DAYS(Inspections_Export_Q!L38864,TODAY()))</f>
        <v/>
      </c>
    </row>
    <row r="38865" spans="1:1" x14ac:dyDescent="0.3">
      <c r="A38865" s="13" t="str">
        <f ca="1">IF(Inspections_Export_Q!L38865="","",_xlfn.DAYS(Inspections_Export_Q!L38865,TODAY()))</f>
        <v/>
      </c>
    </row>
    <row r="38866" spans="1:1" x14ac:dyDescent="0.3">
      <c r="A38866" s="13" t="str">
        <f ca="1">IF(Inspections_Export_Q!L38866="","",_xlfn.DAYS(Inspections_Export_Q!L38866,TODAY()))</f>
        <v/>
      </c>
    </row>
    <row r="38867" spans="1:1" x14ac:dyDescent="0.3">
      <c r="A38867" s="13" t="str">
        <f ca="1">IF(Inspections_Export_Q!L38867="","",_xlfn.DAYS(Inspections_Export_Q!L38867,TODAY()))</f>
        <v/>
      </c>
    </row>
    <row r="38868" spans="1:1" x14ac:dyDescent="0.3">
      <c r="A38868" s="13" t="str">
        <f ca="1">IF(Inspections_Export_Q!L38868="","",_xlfn.DAYS(Inspections_Export_Q!L38868,TODAY()))</f>
        <v/>
      </c>
    </row>
    <row r="38869" spans="1:1" x14ac:dyDescent="0.3">
      <c r="A38869" s="13" t="str">
        <f ca="1">IF(Inspections_Export_Q!L38869="","",_xlfn.DAYS(Inspections_Export_Q!L38869,TODAY()))</f>
        <v/>
      </c>
    </row>
    <row r="38870" spans="1:1" x14ac:dyDescent="0.3">
      <c r="A38870" s="13" t="str">
        <f ca="1">IF(Inspections_Export_Q!L38870="","",_xlfn.DAYS(Inspections_Export_Q!L38870,TODAY()))</f>
        <v/>
      </c>
    </row>
    <row r="38871" spans="1:1" x14ac:dyDescent="0.3">
      <c r="A38871" s="13" t="str">
        <f ca="1">IF(Inspections_Export_Q!L38871="","",_xlfn.DAYS(Inspections_Export_Q!L38871,TODAY()))</f>
        <v/>
      </c>
    </row>
    <row r="38872" spans="1:1" x14ac:dyDescent="0.3">
      <c r="A38872" s="13" t="str">
        <f ca="1">IF(Inspections_Export_Q!L38872="","",_xlfn.DAYS(Inspections_Export_Q!L38872,TODAY()))</f>
        <v/>
      </c>
    </row>
    <row r="38873" spans="1:1" x14ac:dyDescent="0.3">
      <c r="A38873" s="13" t="str">
        <f ca="1">IF(Inspections_Export_Q!L38873="","",_xlfn.DAYS(Inspections_Export_Q!L38873,TODAY()))</f>
        <v/>
      </c>
    </row>
    <row r="38874" spans="1:1" x14ac:dyDescent="0.3">
      <c r="A38874" s="13" t="str">
        <f ca="1">IF(Inspections_Export_Q!L38874="","",_xlfn.DAYS(Inspections_Export_Q!L38874,TODAY()))</f>
        <v/>
      </c>
    </row>
    <row r="38875" spans="1:1" x14ac:dyDescent="0.3">
      <c r="A38875" s="13" t="str">
        <f ca="1">IF(Inspections_Export_Q!L38875="","",_xlfn.DAYS(Inspections_Export_Q!L38875,TODAY()))</f>
        <v/>
      </c>
    </row>
    <row r="38876" spans="1:1" x14ac:dyDescent="0.3">
      <c r="A38876" s="13" t="str">
        <f ca="1">IF(Inspections_Export_Q!L38876="","",_xlfn.DAYS(Inspections_Export_Q!L38876,TODAY()))</f>
        <v/>
      </c>
    </row>
    <row r="38877" spans="1:1" x14ac:dyDescent="0.3">
      <c r="A38877" s="13" t="str">
        <f ca="1">IF(Inspections_Export_Q!L38877="","",_xlfn.DAYS(Inspections_Export_Q!L38877,TODAY()))</f>
        <v/>
      </c>
    </row>
    <row r="38878" spans="1:1" x14ac:dyDescent="0.3">
      <c r="A38878" s="13" t="str">
        <f ca="1">IF(Inspections_Export_Q!L38878="","",_xlfn.DAYS(Inspections_Export_Q!L38878,TODAY()))</f>
        <v/>
      </c>
    </row>
    <row r="38879" spans="1:1" x14ac:dyDescent="0.3">
      <c r="A38879" s="13" t="str">
        <f ca="1">IF(Inspections_Export_Q!L38879="","",_xlfn.DAYS(Inspections_Export_Q!L38879,TODAY()))</f>
        <v/>
      </c>
    </row>
    <row r="38880" spans="1:1" x14ac:dyDescent="0.3">
      <c r="A38880" s="13" t="str">
        <f ca="1">IF(Inspections_Export_Q!L38880="","",_xlfn.DAYS(Inspections_Export_Q!L38880,TODAY()))</f>
        <v/>
      </c>
    </row>
    <row r="38881" spans="1:1" x14ac:dyDescent="0.3">
      <c r="A38881" s="13" t="str">
        <f ca="1">IF(Inspections_Export_Q!L38881="","",_xlfn.DAYS(Inspections_Export_Q!L38881,TODAY()))</f>
        <v/>
      </c>
    </row>
    <row r="38882" spans="1:1" x14ac:dyDescent="0.3">
      <c r="A38882" s="13" t="str">
        <f ca="1">IF(Inspections_Export_Q!L38882="","",_xlfn.DAYS(Inspections_Export_Q!L38882,TODAY()))</f>
        <v/>
      </c>
    </row>
    <row r="38883" spans="1:1" x14ac:dyDescent="0.3">
      <c r="A38883" s="13" t="str">
        <f ca="1">IF(Inspections_Export_Q!L38883="","",_xlfn.DAYS(Inspections_Export_Q!L38883,TODAY()))</f>
        <v/>
      </c>
    </row>
    <row r="38884" spans="1:1" x14ac:dyDescent="0.3">
      <c r="A38884" s="13" t="str">
        <f ca="1">IF(Inspections_Export_Q!L38884="","",_xlfn.DAYS(Inspections_Export_Q!L38884,TODAY()))</f>
        <v/>
      </c>
    </row>
    <row r="38885" spans="1:1" x14ac:dyDescent="0.3">
      <c r="A38885" s="13" t="str">
        <f ca="1">IF(Inspections_Export_Q!L38885="","",_xlfn.DAYS(Inspections_Export_Q!L38885,TODAY()))</f>
        <v/>
      </c>
    </row>
    <row r="38886" spans="1:1" x14ac:dyDescent="0.3">
      <c r="A38886" s="13" t="str">
        <f ca="1">IF(Inspections_Export_Q!L38886="","",_xlfn.DAYS(Inspections_Export_Q!L38886,TODAY()))</f>
        <v/>
      </c>
    </row>
    <row r="38887" spans="1:1" x14ac:dyDescent="0.3">
      <c r="A38887" s="13" t="str">
        <f ca="1">IF(Inspections_Export_Q!L38887="","",_xlfn.DAYS(Inspections_Export_Q!L38887,TODAY()))</f>
        <v/>
      </c>
    </row>
    <row r="38888" spans="1:1" x14ac:dyDescent="0.3">
      <c r="A38888" s="13" t="str">
        <f ca="1">IF(Inspections_Export_Q!L38888="","",_xlfn.DAYS(Inspections_Export_Q!L38888,TODAY()))</f>
        <v/>
      </c>
    </row>
    <row r="38889" spans="1:1" x14ac:dyDescent="0.3">
      <c r="A38889" s="13" t="str">
        <f ca="1">IF(Inspections_Export_Q!L38889="","",_xlfn.DAYS(Inspections_Export_Q!L38889,TODAY()))</f>
        <v/>
      </c>
    </row>
    <row r="38890" spans="1:1" x14ac:dyDescent="0.3">
      <c r="A38890" s="13" t="str">
        <f ca="1">IF(Inspections_Export_Q!L38890="","",_xlfn.DAYS(Inspections_Export_Q!L38890,TODAY()))</f>
        <v/>
      </c>
    </row>
    <row r="38891" spans="1:1" x14ac:dyDescent="0.3">
      <c r="A38891" s="13" t="str">
        <f ca="1">IF(Inspections_Export_Q!L38891="","",_xlfn.DAYS(Inspections_Export_Q!L38891,TODAY()))</f>
        <v/>
      </c>
    </row>
    <row r="38892" spans="1:1" x14ac:dyDescent="0.3">
      <c r="A38892" s="13" t="str">
        <f ca="1">IF(Inspections_Export_Q!L38892="","",_xlfn.DAYS(Inspections_Export_Q!L38892,TODAY()))</f>
        <v/>
      </c>
    </row>
    <row r="38893" spans="1:1" x14ac:dyDescent="0.3">
      <c r="A38893" s="13" t="str">
        <f ca="1">IF(Inspections_Export_Q!L38893="","",_xlfn.DAYS(Inspections_Export_Q!L38893,TODAY()))</f>
        <v/>
      </c>
    </row>
    <row r="38894" spans="1:1" x14ac:dyDescent="0.3">
      <c r="A38894" s="13" t="str">
        <f ca="1">IF(Inspections_Export_Q!L38894="","",_xlfn.DAYS(Inspections_Export_Q!L38894,TODAY()))</f>
        <v/>
      </c>
    </row>
    <row r="38895" spans="1:1" x14ac:dyDescent="0.3">
      <c r="A38895" s="13" t="str">
        <f ca="1">IF(Inspections_Export_Q!L38895="","",_xlfn.DAYS(Inspections_Export_Q!L38895,TODAY()))</f>
        <v/>
      </c>
    </row>
    <row r="38896" spans="1:1" x14ac:dyDescent="0.3">
      <c r="A38896" s="13" t="str">
        <f ca="1">IF(Inspections_Export_Q!L38896="","",_xlfn.DAYS(Inspections_Export_Q!L38896,TODAY()))</f>
        <v/>
      </c>
    </row>
    <row r="38897" spans="1:1" x14ac:dyDescent="0.3">
      <c r="A38897" s="13" t="str">
        <f ca="1">IF(Inspections_Export_Q!L38897="","",_xlfn.DAYS(Inspections_Export_Q!L38897,TODAY()))</f>
        <v/>
      </c>
    </row>
    <row r="38898" spans="1:1" x14ac:dyDescent="0.3">
      <c r="A38898" s="13" t="str">
        <f ca="1">IF(Inspections_Export_Q!L38898="","",_xlfn.DAYS(Inspections_Export_Q!L38898,TODAY()))</f>
        <v/>
      </c>
    </row>
    <row r="38899" spans="1:1" x14ac:dyDescent="0.3">
      <c r="A38899" s="13" t="str">
        <f ca="1">IF(Inspections_Export_Q!L38899="","",_xlfn.DAYS(Inspections_Export_Q!L38899,TODAY()))</f>
        <v/>
      </c>
    </row>
    <row r="38900" spans="1:1" x14ac:dyDescent="0.3">
      <c r="A38900" s="13" t="str">
        <f ca="1">IF(Inspections_Export_Q!L38900="","",_xlfn.DAYS(Inspections_Export_Q!L38900,TODAY()))</f>
        <v/>
      </c>
    </row>
    <row r="38901" spans="1:1" x14ac:dyDescent="0.3">
      <c r="A38901" s="13" t="str">
        <f ca="1">IF(Inspections_Export_Q!L38901="","",_xlfn.DAYS(Inspections_Export_Q!L38901,TODAY()))</f>
        <v/>
      </c>
    </row>
    <row r="38902" spans="1:1" x14ac:dyDescent="0.3">
      <c r="A38902" s="13" t="str">
        <f ca="1">IF(Inspections_Export_Q!L38902="","",_xlfn.DAYS(Inspections_Export_Q!L38902,TODAY()))</f>
        <v/>
      </c>
    </row>
    <row r="38903" spans="1:1" x14ac:dyDescent="0.3">
      <c r="A38903" s="13" t="str">
        <f ca="1">IF(Inspections_Export_Q!L38903="","",_xlfn.DAYS(Inspections_Export_Q!L38903,TODAY()))</f>
        <v/>
      </c>
    </row>
    <row r="38904" spans="1:1" x14ac:dyDescent="0.3">
      <c r="A38904" s="13" t="str">
        <f ca="1">IF(Inspections_Export_Q!L38904="","",_xlfn.DAYS(Inspections_Export_Q!L38904,TODAY()))</f>
        <v/>
      </c>
    </row>
    <row r="38905" spans="1:1" x14ac:dyDescent="0.3">
      <c r="A38905" s="13" t="str">
        <f ca="1">IF(Inspections_Export_Q!L38905="","",_xlfn.DAYS(Inspections_Export_Q!L38905,TODAY()))</f>
        <v/>
      </c>
    </row>
    <row r="38906" spans="1:1" x14ac:dyDescent="0.3">
      <c r="A38906" s="13" t="str">
        <f ca="1">IF(Inspections_Export_Q!L38906="","",_xlfn.DAYS(Inspections_Export_Q!L38906,TODAY()))</f>
        <v/>
      </c>
    </row>
    <row r="38907" spans="1:1" x14ac:dyDescent="0.3">
      <c r="A38907" s="13" t="str">
        <f ca="1">IF(Inspections_Export_Q!L38907="","",_xlfn.DAYS(Inspections_Export_Q!L38907,TODAY()))</f>
        <v/>
      </c>
    </row>
    <row r="38908" spans="1:1" x14ac:dyDescent="0.3">
      <c r="A38908" s="13" t="str">
        <f ca="1">IF(Inspections_Export_Q!L38908="","",_xlfn.DAYS(Inspections_Export_Q!L38908,TODAY()))</f>
        <v/>
      </c>
    </row>
    <row r="38909" spans="1:1" x14ac:dyDescent="0.3">
      <c r="A38909" s="13" t="str">
        <f ca="1">IF(Inspections_Export_Q!L38909="","",_xlfn.DAYS(Inspections_Export_Q!L38909,TODAY()))</f>
        <v/>
      </c>
    </row>
    <row r="38910" spans="1:1" x14ac:dyDescent="0.3">
      <c r="A38910" s="13" t="str">
        <f ca="1">IF(Inspections_Export_Q!L38910="","",_xlfn.DAYS(Inspections_Export_Q!L38910,TODAY()))</f>
        <v/>
      </c>
    </row>
    <row r="38911" spans="1:1" x14ac:dyDescent="0.3">
      <c r="A38911" s="13" t="str">
        <f ca="1">IF(Inspections_Export_Q!L38911="","",_xlfn.DAYS(Inspections_Export_Q!L38911,TODAY()))</f>
        <v/>
      </c>
    </row>
    <row r="38912" spans="1:1" x14ac:dyDescent="0.3">
      <c r="A38912" s="13" t="str">
        <f ca="1">IF(Inspections_Export_Q!L38912="","",_xlfn.DAYS(Inspections_Export_Q!L38912,TODAY()))</f>
        <v/>
      </c>
    </row>
    <row r="38913" spans="1:1" x14ac:dyDescent="0.3">
      <c r="A38913" s="13" t="str">
        <f ca="1">IF(Inspections_Export_Q!L38913="","",_xlfn.DAYS(Inspections_Export_Q!L38913,TODAY()))</f>
        <v/>
      </c>
    </row>
    <row r="38914" spans="1:1" x14ac:dyDescent="0.3">
      <c r="A38914" s="13" t="str">
        <f ca="1">IF(Inspections_Export_Q!L38914="","",_xlfn.DAYS(Inspections_Export_Q!L38914,TODAY()))</f>
        <v/>
      </c>
    </row>
    <row r="38915" spans="1:1" x14ac:dyDescent="0.3">
      <c r="A38915" s="13" t="str">
        <f ca="1">IF(Inspections_Export_Q!L38915="","",_xlfn.DAYS(Inspections_Export_Q!L38915,TODAY()))</f>
        <v/>
      </c>
    </row>
    <row r="38916" spans="1:1" x14ac:dyDescent="0.3">
      <c r="A38916" s="13" t="str">
        <f ca="1">IF(Inspections_Export_Q!L38916="","",_xlfn.DAYS(Inspections_Export_Q!L38916,TODAY()))</f>
        <v/>
      </c>
    </row>
    <row r="38917" spans="1:1" x14ac:dyDescent="0.3">
      <c r="A38917" s="13" t="str">
        <f ca="1">IF(Inspections_Export_Q!L38917="","",_xlfn.DAYS(Inspections_Export_Q!L38917,TODAY()))</f>
        <v/>
      </c>
    </row>
    <row r="38918" spans="1:1" x14ac:dyDescent="0.3">
      <c r="A38918" s="13" t="str">
        <f ca="1">IF(Inspections_Export_Q!L38918="","",_xlfn.DAYS(Inspections_Export_Q!L38918,TODAY()))</f>
        <v/>
      </c>
    </row>
    <row r="38919" spans="1:1" x14ac:dyDescent="0.3">
      <c r="A38919" s="13" t="str">
        <f ca="1">IF(Inspections_Export_Q!L38919="","",_xlfn.DAYS(Inspections_Export_Q!L38919,TODAY()))</f>
        <v/>
      </c>
    </row>
    <row r="38920" spans="1:1" x14ac:dyDescent="0.3">
      <c r="A38920" s="13" t="str">
        <f ca="1">IF(Inspections_Export_Q!L38920="","",_xlfn.DAYS(Inspections_Export_Q!L38920,TODAY()))</f>
        <v/>
      </c>
    </row>
    <row r="38921" spans="1:1" x14ac:dyDescent="0.3">
      <c r="A38921" s="13" t="str">
        <f ca="1">IF(Inspections_Export_Q!L38921="","",_xlfn.DAYS(Inspections_Export_Q!L38921,TODAY()))</f>
        <v/>
      </c>
    </row>
    <row r="38922" spans="1:1" x14ac:dyDescent="0.3">
      <c r="A38922" s="13" t="str">
        <f ca="1">IF(Inspections_Export_Q!L38922="","",_xlfn.DAYS(Inspections_Export_Q!L38922,TODAY()))</f>
        <v/>
      </c>
    </row>
    <row r="38923" spans="1:1" x14ac:dyDescent="0.3">
      <c r="A38923" s="13" t="str">
        <f ca="1">IF(Inspections_Export_Q!L38923="","",_xlfn.DAYS(Inspections_Export_Q!L38923,TODAY()))</f>
        <v/>
      </c>
    </row>
    <row r="38924" spans="1:1" x14ac:dyDescent="0.3">
      <c r="A38924" s="13" t="str">
        <f ca="1">IF(Inspections_Export_Q!L38924="","",_xlfn.DAYS(Inspections_Export_Q!L38924,TODAY()))</f>
        <v/>
      </c>
    </row>
    <row r="38925" spans="1:1" x14ac:dyDescent="0.3">
      <c r="A38925" s="13" t="str">
        <f ca="1">IF(Inspections_Export_Q!L38925="","",_xlfn.DAYS(Inspections_Export_Q!L38925,TODAY()))</f>
        <v/>
      </c>
    </row>
    <row r="38926" spans="1:1" x14ac:dyDescent="0.3">
      <c r="A38926" s="13" t="str">
        <f ca="1">IF(Inspections_Export_Q!L38926="","",_xlfn.DAYS(Inspections_Export_Q!L38926,TODAY()))</f>
        <v/>
      </c>
    </row>
    <row r="38927" spans="1:1" x14ac:dyDescent="0.3">
      <c r="A38927" s="13" t="str">
        <f ca="1">IF(Inspections_Export_Q!L38927="","",_xlfn.DAYS(Inspections_Export_Q!L38927,TODAY()))</f>
        <v/>
      </c>
    </row>
    <row r="38928" spans="1:1" x14ac:dyDescent="0.3">
      <c r="A38928" s="13" t="str">
        <f ca="1">IF(Inspections_Export_Q!L38928="","",_xlfn.DAYS(Inspections_Export_Q!L38928,TODAY()))</f>
        <v/>
      </c>
    </row>
    <row r="38929" spans="1:1" x14ac:dyDescent="0.3">
      <c r="A38929" s="13" t="str">
        <f ca="1">IF(Inspections_Export_Q!L38929="","",_xlfn.DAYS(Inspections_Export_Q!L38929,TODAY()))</f>
        <v/>
      </c>
    </row>
    <row r="38930" spans="1:1" x14ac:dyDescent="0.3">
      <c r="A38930" s="13" t="str">
        <f ca="1">IF(Inspections_Export_Q!L38930="","",_xlfn.DAYS(Inspections_Export_Q!L38930,TODAY()))</f>
        <v/>
      </c>
    </row>
    <row r="38931" spans="1:1" x14ac:dyDescent="0.3">
      <c r="A38931" s="13" t="str">
        <f ca="1">IF(Inspections_Export_Q!L38931="","",_xlfn.DAYS(Inspections_Export_Q!L38931,TODAY()))</f>
        <v/>
      </c>
    </row>
    <row r="38932" spans="1:1" x14ac:dyDescent="0.3">
      <c r="A38932" s="13" t="str">
        <f ca="1">IF(Inspections_Export_Q!L38932="","",_xlfn.DAYS(Inspections_Export_Q!L38932,TODAY()))</f>
        <v/>
      </c>
    </row>
    <row r="38933" spans="1:1" x14ac:dyDescent="0.3">
      <c r="A38933" s="13" t="str">
        <f ca="1">IF(Inspections_Export_Q!L38933="","",_xlfn.DAYS(Inspections_Export_Q!L38933,TODAY()))</f>
        <v/>
      </c>
    </row>
    <row r="38934" spans="1:1" x14ac:dyDescent="0.3">
      <c r="A38934" s="13" t="str">
        <f ca="1">IF(Inspections_Export_Q!L38934="","",_xlfn.DAYS(Inspections_Export_Q!L38934,TODAY()))</f>
        <v/>
      </c>
    </row>
    <row r="38935" spans="1:1" x14ac:dyDescent="0.3">
      <c r="A38935" s="13" t="str">
        <f ca="1">IF(Inspections_Export_Q!L38935="","",_xlfn.DAYS(Inspections_Export_Q!L38935,TODAY()))</f>
        <v/>
      </c>
    </row>
    <row r="38936" spans="1:1" x14ac:dyDescent="0.3">
      <c r="A38936" s="13" t="str">
        <f ca="1">IF(Inspections_Export_Q!L38936="","",_xlfn.DAYS(Inspections_Export_Q!L38936,TODAY()))</f>
        <v/>
      </c>
    </row>
    <row r="38937" spans="1:1" x14ac:dyDescent="0.3">
      <c r="A38937" s="13" t="str">
        <f ca="1">IF(Inspections_Export_Q!L38937="","",_xlfn.DAYS(Inspections_Export_Q!L38937,TODAY()))</f>
        <v/>
      </c>
    </row>
    <row r="38938" spans="1:1" x14ac:dyDescent="0.3">
      <c r="A38938" s="13" t="str">
        <f ca="1">IF(Inspections_Export_Q!L38938="","",_xlfn.DAYS(Inspections_Export_Q!L38938,TODAY()))</f>
        <v/>
      </c>
    </row>
    <row r="38939" spans="1:1" x14ac:dyDescent="0.3">
      <c r="A38939" s="13" t="str">
        <f ca="1">IF(Inspections_Export_Q!L38939="","",_xlfn.DAYS(Inspections_Export_Q!L38939,TODAY()))</f>
        <v/>
      </c>
    </row>
    <row r="38940" spans="1:1" x14ac:dyDescent="0.3">
      <c r="A38940" s="13" t="str">
        <f ca="1">IF(Inspections_Export_Q!L38940="","",_xlfn.DAYS(Inspections_Export_Q!L38940,TODAY()))</f>
        <v/>
      </c>
    </row>
    <row r="38941" spans="1:1" x14ac:dyDescent="0.3">
      <c r="A38941" s="13" t="str">
        <f ca="1">IF(Inspections_Export_Q!L38941="","",_xlfn.DAYS(Inspections_Export_Q!L38941,TODAY()))</f>
        <v/>
      </c>
    </row>
    <row r="38942" spans="1:1" x14ac:dyDescent="0.3">
      <c r="A38942" s="13" t="str">
        <f ca="1">IF(Inspections_Export_Q!L38942="","",_xlfn.DAYS(Inspections_Export_Q!L38942,TODAY()))</f>
        <v/>
      </c>
    </row>
    <row r="38943" spans="1:1" x14ac:dyDescent="0.3">
      <c r="A38943" s="13" t="str">
        <f ca="1">IF(Inspections_Export_Q!L38943="","",_xlfn.DAYS(Inspections_Export_Q!L38943,TODAY()))</f>
        <v/>
      </c>
    </row>
    <row r="38944" spans="1:1" x14ac:dyDescent="0.3">
      <c r="A38944" s="13" t="str">
        <f ca="1">IF(Inspections_Export_Q!L38944="","",_xlfn.DAYS(Inspections_Export_Q!L38944,TODAY()))</f>
        <v/>
      </c>
    </row>
    <row r="38945" spans="1:1" x14ac:dyDescent="0.3">
      <c r="A38945" s="13" t="str">
        <f ca="1">IF(Inspections_Export_Q!L38945="","",_xlfn.DAYS(Inspections_Export_Q!L38945,TODAY()))</f>
        <v/>
      </c>
    </row>
    <row r="38946" spans="1:1" x14ac:dyDescent="0.3">
      <c r="A38946" s="13" t="str">
        <f ca="1">IF(Inspections_Export_Q!L38946="","",_xlfn.DAYS(Inspections_Export_Q!L38946,TODAY()))</f>
        <v/>
      </c>
    </row>
    <row r="38947" spans="1:1" x14ac:dyDescent="0.3">
      <c r="A38947" s="13" t="str">
        <f ca="1">IF(Inspections_Export_Q!L38947="","",_xlfn.DAYS(Inspections_Export_Q!L38947,TODAY()))</f>
        <v/>
      </c>
    </row>
    <row r="38948" spans="1:1" x14ac:dyDescent="0.3">
      <c r="A38948" s="13" t="str">
        <f ca="1">IF(Inspections_Export_Q!L38948="","",_xlfn.DAYS(Inspections_Export_Q!L38948,TODAY()))</f>
        <v/>
      </c>
    </row>
    <row r="38949" spans="1:1" x14ac:dyDescent="0.3">
      <c r="A38949" s="13" t="str">
        <f ca="1">IF(Inspections_Export_Q!L38949="","",_xlfn.DAYS(Inspections_Export_Q!L38949,TODAY()))</f>
        <v/>
      </c>
    </row>
    <row r="38950" spans="1:1" x14ac:dyDescent="0.3">
      <c r="A38950" s="13" t="str">
        <f ca="1">IF(Inspections_Export_Q!L38950="","",_xlfn.DAYS(Inspections_Export_Q!L38950,TODAY()))</f>
        <v/>
      </c>
    </row>
    <row r="38951" spans="1:1" x14ac:dyDescent="0.3">
      <c r="A38951" s="13" t="str">
        <f ca="1">IF(Inspections_Export_Q!L38951="","",_xlfn.DAYS(Inspections_Export_Q!L38951,TODAY()))</f>
        <v/>
      </c>
    </row>
    <row r="38952" spans="1:1" x14ac:dyDescent="0.3">
      <c r="A38952" s="13" t="str">
        <f ca="1">IF(Inspections_Export_Q!L38952="","",_xlfn.DAYS(Inspections_Export_Q!L38952,TODAY()))</f>
        <v/>
      </c>
    </row>
    <row r="38953" spans="1:1" x14ac:dyDescent="0.3">
      <c r="A38953" s="13" t="str">
        <f ca="1">IF(Inspections_Export_Q!L38953="","",_xlfn.DAYS(Inspections_Export_Q!L38953,TODAY()))</f>
        <v/>
      </c>
    </row>
    <row r="38954" spans="1:1" x14ac:dyDescent="0.3">
      <c r="A38954" s="13" t="str">
        <f ca="1">IF(Inspections_Export_Q!L38954="","",_xlfn.DAYS(Inspections_Export_Q!L38954,TODAY()))</f>
        <v/>
      </c>
    </row>
    <row r="38955" spans="1:1" x14ac:dyDescent="0.3">
      <c r="A38955" s="13" t="str">
        <f ca="1">IF(Inspections_Export_Q!L38955="","",_xlfn.DAYS(Inspections_Export_Q!L38955,TODAY()))</f>
        <v/>
      </c>
    </row>
    <row r="38956" spans="1:1" x14ac:dyDescent="0.3">
      <c r="A38956" s="13" t="str">
        <f ca="1">IF(Inspections_Export_Q!L38956="","",_xlfn.DAYS(Inspections_Export_Q!L38956,TODAY()))</f>
        <v/>
      </c>
    </row>
    <row r="38957" spans="1:1" x14ac:dyDescent="0.3">
      <c r="A38957" s="13" t="str">
        <f ca="1">IF(Inspections_Export_Q!L38957="","",_xlfn.DAYS(Inspections_Export_Q!L38957,TODAY()))</f>
        <v/>
      </c>
    </row>
    <row r="38958" spans="1:1" x14ac:dyDescent="0.3">
      <c r="A38958" s="13" t="str">
        <f ca="1">IF(Inspections_Export_Q!L38958="","",_xlfn.DAYS(Inspections_Export_Q!L38958,TODAY()))</f>
        <v/>
      </c>
    </row>
    <row r="38959" spans="1:1" x14ac:dyDescent="0.3">
      <c r="A38959" s="13" t="str">
        <f ca="1">IF(Inspections_Export_Q!L38959="","",_xlfn.DAYS(Inspections_Export_Q!L38959,TODAY()))</f>
        <v/>
      </c>
    </row>
    <row r="38960" spans="1:1" x14ac:dyDescent="0.3">
      <c r="A38960" s="13" t="str">
        <f ca="1">IF(Inspections_Export_Q!L38960="","",_xlfn.DAYS(Inspections_Export_Q!L38960,TODAY()))</f>
        <v/>
      </c>
    </row>
    <row r="38961" spans="1:1" x14ac:dyDescent="0.3">
      <c r="A38961" s="13" t="str">
        <f ca="1">IF(Inspections_Export_Q!L38961="","",_xlfn.DAYS(Inspections_Export_Q!L38961,TODAY()))</f>
        <v/>
      </c>
    </row>
    <row r="38962" spans="1:1" x14ac:dyDescent="0.3">
      <c r="A38962" s="13" t="str">
        <f ca="1">IF(Inspections_Export_Q!L38962="","",_xlfn.DAYS(Inspections_Export_Q!L38962,TODAY()))</f>
        <v/>
      </c>
    </row>
    <row r="38963" spans="1:1" x14ac:dyDescent="0.3">
      <c r="A38963" s="13" t="str">
        <f ca="1">IF(Inspections_Export_Q!L38963="","",_xlfn.DAYS(Inspections_Export_Q!L38963,TODAY()))</f>
        <v/>
      </c>
    </row>
    <row r="38964" spans="1:1" x14ac:dyDescent="0.3">
      <c r="A38964" s="13" t="str">
        <f ca="1">IF(Inspections_Export_Q!L38964="","",_xlfn.DAYS(Inspections_Export_Q!L38964,TODAY()))</f>
        <v/>
      </c>
    </row>
    <row r="38965" spans="1:1" x14ac:dyDescent="0.3">
      <c r="A38965" s="13" t="str">
        <f ca="1">IF(Inspections_Export_Q!L38965="","",_xlfn.DAYS(Inspections_Export_Q!L38965,TODAY()))</f>
        <v/>
      </c>
    </row>
    <row r="38966" spans="1:1" x14ac:dyDescent="0.3">
      <c r="A38966" s="13" t="str">
        <f ca="1">IF(Inspections_Export_Q!L38966="","",_xlfn.DAYS(Inspections_Export_Q!L38966,TODAY()))</f>
        <v/>
      </c>
    </row>
    <row r="38967" spans="1:1" x14ac:dyDescent="0.3">
      <c r="A38967" s="13" t="str">
        <f ca="1">IF(Inspections_Export_Q!L38967="","",_xlfn.DAYS(Inspections_Export_Q!L38967,TODAY()))</f>
        <v/>
      </c>
    </row>
    <row r="38968" spans="1:1" x14ac:dyDescent="0.3">
      <c r="A38968" s="13" t="str">
        <f ca="1">IF(Inspections_Export_Q!L38968="","",_xlfn.DAYS(Inspections_Export_Q!L38968,TODAY()))</f>
        <v/>
      </c>
    </row>
    <row r="38969" spans="1:1" x14ac:dyDescent="0.3">
      <c r="A38969" s="13" t="str">
        <f ca="1">IF(Inspections_Export_Q!L38969="","",_xlfn.DAYS(Inspections_Export_Q!L38969,TODAY()))</f>
        <v/>
      </c>
    </row>
    <row r="38970" spans="1:1" x14ac:dyDescent="0.3">
      <c r="A38970" s="13" t="str">
        <f ca="1">IF(Inspections_Export_Q!L38970="","",_xlfn.DAYS(Inspections_Export_Q!L38970,TODAY()))</f>
        <v/>
      </c>
    </row>
    <row r="38971" spans="1:1" x14ac:dyDescent="0.3">
      <c r="A38971" s="13" t="str">
        <f ca="1">IF(Inspections_Export_Q!L38971="","",_xlfn.DAYS(Inspections_Export_Q!L38971,TODAY()))</f>
        <v/>
      </c>
    </row>
    <row r="38972" spans="1:1" x14ac:dyDescent="0.3">
      <c r="A38972" s="13" t="str">
        <f ca="1">IF(Inspections_Export_Q!L38972="","",_xlfn.DAYS(Inspections_Export_Q!L38972,TODAY()))</f>
        <v/>
      </c>
    </row>
    <row r="38973" spans="1:1" x14ac:dyDescent="0.3">
      <c r="A38973" s="13" t="str">
        <f ca="1">IF(Inspections_Export_Q!L38973="","",_xlfn.DAYS(Inspections_Export_Q!L38973,TODAY()))</f>
        <v/>
      </c>
    </row>
    <row r="38974" spans="1:1" x14ac:dyDescent="0.3">
      <c r="A38974" s="13" t="str">
        <f ca="1">IF(Inspections_Export_Q!L38974="","",_xlfn.DAYS(Inspections_Export_Q!L38974,TODAY()))</f>
        <v/>
      </c>
    </row>
    <row r="38975" spans="1:1" x14ac:dyDescent="0.3">
      <c r="A38975" s="13" t="str">
        <f ca="1">IF(Inspections_Export_Q!L38975="","",_xlfn.DAYS(Inspections_Export_Q!L38975,TODAY()))</f>
        <v/>
      </c>
    </row>
    <row r="38976" spans="1:1" x14ac:dyDescent="0.3">
      <c r="A38976" s="13" t="str">
        <f ca="1">IF(Inspections_Export_Q!L38976="","",_xlfn.DAYS(Inspections_Export_Q!L38976,TODAY()))</f>
        <v/>
      </c>
    </row>
    <row r="38977" spans="1:1" x14ac:dyDescent="0.3">
      <c r="A38977" s="13" t="str">
        <f ca="1">IF(Inspections_Export_Q!L38977="","",_xlfn.DAYS(Inspections_Export_Q!L38977,TODAY()))</f>
        <v/>
      </c>
    </row>
    <row r="38978" spans="1:1" x14ac:dyDescent="0.3">
      <c r="A38978" s="13" t="str">
        <f ca="1">IF(Inspections_Export_Q!L38978="","",_xlfn.DAYS(Inspections_Export_Q!L38978,TODAY()))</f>
        <v/>
      </c>
    </row>
    <row r="38979" spans="1:1" x14ac:dyDescent="0.3">
      <c r="A38979" s="13" t="str">
        <f ca="1">IF(Inspections_Export_Q!L38979="","",_xlfn.DAYS(Inspections_Export_Q!L38979,TODAY()))</f>
        <v/>
      </c>
    </row>
    <row r="38980" spans="1:1" x14ac:dyDescent="0.3">
      <c r="A38980" s="13" t="str">
        <f ca="1">IF(Inspections_Export_Q!L38980="","",_xlfn.DAYS(Inspections_Export_Q!L38980,TODAY()))</f>
        <v/>
      </c>
    </row>
    <row r="38981" spans="1:1" x14ac:dyDescent="0.3">
      <c r="A38981" s="13" t="str">
        <f ca="1">IF(Inspections_Export_Q!L38981="","",_xlfn.DAYS(Inspections_Export_Q!L38981,TODAY()))</f>
        <v/>
      </c>
    </row>
    <row r="38982" spans="1:1" x14ac:dyDescent="0.3">
      <c r="A38982" s="13" t="str">
        <f ca="1">IF(Inspections_Export_Q!L38982="","",_xlfn.DAYS(Inspections_Export_Q!L38982,TODAY()))</f>
        <v/>
      </c>
    </row>
    <row r="38983" spans="1:1" x14ac:dyDescent="0.3">
      <c r="A38983" s="13" t="str">
        <f ca="1">IF(Inspections_Export_Q!L38983="","",_xlfn.DAYS(Inspections_Export_Q!L38983,TODAY()))</f>
        <v/>
      </c>
    </row>
    <row r="38984" spans="1:1" x14ac:dyDescent="0.3">
      <c r="A38984" s="13" t="str">
        <f ca="1">IF(Inspections_Export_Q!L38984="","",_xlfn.DAYS(Inspections_Export_Q!L38984,TODAY()))</f>
        <v/>
      </c>
    </row>
    <row r="38985" spans="1:1" x14ac:dyDescent="0.3">
      <c r="A38985" s="13" t="str">
        <f ca="1">IF(Inspections_Export_Q!L38985="","",_xlfn.DAYS(Inspections_Export_Q!L38985,TODAY()))</f>
        <v/>
      </c>
    </row>
    <row r="38986" spans="1:1" x14ac:dyDescent="0.3">
      <c r="A38986" s="13" t="str">
        <f ca="1">IF(Inspections_Export_Q!L38986="","",_xlfn.DAYS(Inspections_Export_Q!L38986,TODAY()))</f>
        <v/>
      </c>
    </row>
    <row r="38987" spans="1:1" x14ac:dyDescent="0.3">
      <c r="A38987" s="13" t="str">
        <f ca="1">IF(Inspections_Export_Q!L38987="","",_xlfn.DAYS(Inspections_Export_Q!L38987,TODAY()))</f>
        <v/>
      </c>
    </row>
    <row r="38988" spans="1:1" x14ac:dyDescent="0.3">
      <c r="A38988" s="13" t="str">
        <f ca="1">IF(Inspections_Export_Q!L38988="","",_xlfn.DAYS(Inspections_Export_Q!L38988,TODAY()))</f>
        <v/>
      </c>
    </row>
    <row r="38989" spans="1:1" x14ac:dyDescent="0.3">
      <c r="A38989" s="13" t="str">
        <f ca="1">IF(Inspections_Export_Q!L38989="","",_xlfn.DAYS(Inspections_Export_Q!L38989,TODAY()))</f>
        <v/>
      </c>
    </row>
    <row r="38990" spans="1:1" x14ac:dyDescent="0.3">
      <c r="A38990" s="13" t="str">
        <f ca="1">IF(Inspections_Export_Q!L38990="","",_xlfn.DAYS(Inspections_Export_Q!L38990,TODAY()))</f>
        <v/>
      </c>
    </row>
    <row r="38991" spans="1:1" x14ac:dyDescent="0.3">
      <c r="A38991" s="13" t="str">
        <f ca="1">IF(Inspections_Export_Q!L38991="","",_xlfn.DAYS(Inspections_Export_Q!L38991,TODAY()))</f>
        <v/>
      </c>
    </row>
    <row r="38992" spans="1:1" x14ac:dyDescent="0.3">
      <c r="A38992" s="13" t="str">
        <f ca="1">IF(Inspections_Export_Q!L38992="","",_xlfn.DAYS(Inspections_Export_Q!L38992,TODAY()))</f>
        <v/>
      </c>
    </row>
    <row r="38993" spans="1:1" x14ac:dyDescent="0.3">
      <c r="A38993" s="13" t="str">
        <f ca="1">IF(Inspections_Export_Q!L38993="","",_xlfn.DAYS(Inspections_Export_Q!L38993,TODAY()))</f>
        <v/>
      </c>
    </row>
    <row r="38994" spans="1:1" x14ac:dyDescent="0.3">
      <c r="A38994" s="13" t="str">
        <f ca="1">IF(Inspections_Export_Q!L38994="","",_xlfn.DAYS(Inspections_Export_Q!L38994,TODAY()))</f>
        <v/>
      </c>
    </row>
    <row r="38995" spans="1:1" x14ac:dyDescent="0.3">
      <c r="A38995" s="13" t="str">
        <f ca="1">IF(Inspections_Export_Q!L38995="","",_xlfn.DAYS(Inspections_Export_Q!L38995,TODAY()))</f>
        <v/>
      </c>
    </row>
    <row r="38996" spans="1:1" x14ac:dyDescent="0.3">
      <c r="A38996" s="13" t="str">
        <f ca="1">IF(Inspections_Export_Q!L38996="","",_xlfn.DAYS(Inspections_Export_Q!L38996,TODAY()))</f>
        <v/>
      </c>
    </row>
    <row r="38997" spans="1:1" x14ac:dyDescent="0.3">
      <c r="A38997" s="13" t="str">
        <f ca="1">IF(Inspections_Export_Q!L38997="","",_xlfn.DAYS(Inspections_Export_Q!L38997,TODAY()))</f>
        <v/>
      </c>
    </row>
    <row r="38998" spans="1:1" x14ac:dyDescent="0.3">
      <c r="A38998" s="13" t="str">
        <f ca="1">IF(Inspections_Export_Q!L38998="","",_xlfn.DAYS(Inspections_Export_Q!L38998,TODAY()))</f>
        <v/>
      </c>
    </row>
    <row r="38999" spans="1:1" x14ac:dyDescent="0.3">
      <c r="A38999" s="13" t="str">
        <f ca="1">IF(Inspections_Export_Q!L38999="","",_xlfn.DAYS(Inspections_Export_Q!L38999,TODAY()))</f>
        <v/>
      </c>
    </row>
    <row r="39000" spans="1:1" x14ac:dyDescent="0.3">
      <c r="A39000" s="13" t="str">
        <f ca="1">IF(Inspections_Export_Q!L39000="","",_xlfn.DAYS(Inspections_Export_Q!L39000,TODAY()))</f>
        <v/>
      </c>
    </row>
    <row r="39001" spans="1:1" x14ac:dyDescent="0.3">
      <c r="A39001" s="13" t="str">
        <f ca="1">IF(Inspections_Export_Q!L39001="","",_xlfn.DAYS(Inspections_Export_Q!L39001,TODAY()))</f>
        <v/>
      </c>
    </row>
    <row r="39002" spans="1:1" x14ac:dyDescent="0.3">
      <c r="A39002" s="13" t="str">
        <f ca="1">IF(Inspections_Export_Q!L39002="","",_xlfn.DAYS(Inspections_Export_Q!L39002,TODAY()))</f>
        <v/>
      </c>
    </row>
    <row r="39003" spans="1:1" x14ac:dyDescent="0.3">
      <c r="A39003" s="13" t="str">
        <f ca="1">IF(Inspections_Export_Q!L39003="","",_xlfn.DAYS(Inspections_Export_Q!L39003,TODAY()))</f>
        <v/>
      </c>
    </row>
    <row r="39004" spans="1:1" x14ac:dyDescent="0.3">
      <c r="A39004" s="13" t="str">
        <f ca="1">IF(Inspections_Export_Q!L39004="","",_xlfn.DAYS(Inspections_Export_Q!L39004,TODAY()))</f>
        <v/>
      </c>
    </row>
    <row r="39005" spans="1:1" x14ac:dyDescent="0.3">
      <c r="A39005" s="13" t="str">
        <f ca="1">IF(Inspections_Export_Q!L39005="","",_xlfn.DAYS(Inspections_Export_Q!L39005,TODAY()))</f>
        <v/>
      </c>
    </row>
    <row r="39006" spans="1:1" x14ac:dyDescent="0.3">
      <c r="A39006" s="13" t="str">
        <f ca="1">IF(Inspections_Export_Q!L39006="","",_xlfn.DAYS(Inspections_Export_Q!L39006,TODAY()))</f>
        <v/>
      </c>
    </row>
    <row r="39007" spans="1:1" x14ac:dyDescent="0.3">
      <c r="A39007" s="13" t="str">
        <f ca="1">IF(Inspections_Export_Q!L39007="","",_xlfn.DAYS(Inspections_Export_Q!L39007,TODAY()))</f>
        <v/>
      </c>
    </row>
    <row r="39008" spans="1:1" x14ac:dyDescent="0.3">
      <c r="A39008" s="13" t="str">
        <f ca="1">IF(Inspections_Export_Q!L39008="","",_xlfn.DAYS(Inspections_Export_Q!L39008,TODAY()))</f>
        <v/>
      </c>
    </row>
    <row r="39009" spans="1:1" x14ac:dyDescent="0.3">
      <c r="A39009" s="13" t="str">
        <f ca="1">IF(Inspections_Export_Q!L39009="","",_xlfn.DAYS(Inspections_Export_Q!L39009,TODAY()))</f>
        <v/>
      </c>
    </row>
    <row r="39010" spans="1:1" x14ac:dyDescent="0.3">
      <c r="A39010" s="13" t="str">
        <f ca="1">IF(Inspections_Export_Q!L39010="","",_xlfn.DAYS(Inspections_Export_Q!L39010,TODAY()))</f>
        <v/>
      </c>
    </row>
    <row r="39011" spans="1:1" x14ac:dyDescent="0.3">
      <c r="A39011" s="13" t="str">
        <f ca="1">IF(Inspections_Export_Q!L39011="","",_xlfn.DAYS(Inspections_Export_Q!L39011,TODAY()))</f>
        <v/>
      </c>
    </row>
    <row r="39012" spans="1:1" x14ac:dyDescent="0.3">
      <c r="A39012" s="13" t="str">
        <f ca="1">IF(Inspections_Export_Q!L39012="","",_xlfn.DAYS(Inspections_Export_Q!L39012,TODAY()))</f>
        <v/>
      </c>
    </row>
    <row r="39013" spans="1:1" x14ac:dyDescent="0.3">
      <c r="A39013" s="13" t="str">
        <f ca="1">IF(Inspections_Export_Q!L39013="","",_xlfn.DAYS(Inspections_Export_Q!L39013,TODAY()))</f>
        <v/>
      </c>
    </row>
    <row r="39014" spans="1:1" x14ac:dyDescent="0.3">
      <c r="A39014" s="13" t="str">
        <f ca="1">IF(Inspections_Export_Q!L39014="","",_xlfn.DAYS(Inspections_Export_Q!L39014,TODAY()))</f>
        <v/>
      </c>
    </row>
    <row r="39015" spans="1:1" x14ac:dyDescent="0.3">
      <c r="A39015" s="13" t="str">
        <f ca="1">IF(Inspections_Export_Q!L39015="","",_xlfn.DAYS(Inspections_Export_Q!L39015,TODAY()))</f>
        <v/>
      </c>
    </row>
    <row r="39016" spans="1:1" x14ac:dyDescent="0.3">
      <c r="A39016" s="13" t="str">
        <f ca="1">IF(Inspections_Export_Q!L39016="","",_xlfn.DAYS(Inspections_Export_Q!L39016,TODAY()))</f>
        <v/>
      </c>
    </row>
    <row r="39017" spans="1:1" x14ac:dyDescent="0.3">
      <c r="A39017" s="13" t="str">
        <f ca="1">IF(Inspections_Export_Q!L39017="","",_xlfn.DAYS(Inspections_Export_Q!L39017,TODAY()))</f>
        <v/>
      </c>
    </row>
    <row r="39018" spans="1:1" x14ac:dyDescent="0.3">
      <c r="A39018" s="13" t="str">
        <f ca="1">IF(Inspections_Export_Q!L39018="","",_xlfn.DAYS(Inspections_Export_Q!L39018,TODAY()))</f>
        <v/>
      </c>
    </row>
    <row r="39019" spans="1:1" x14ac:dyDescent="0.3">
      <c r="A39019" s="13" t="str">
        <f ca="1">IF(Inspections_Export_Q!L39019="","",_xlfn.DAYS(Inspections_Export_Q!L39019,TODAY()))</f>
        <v/>
      </c>
    </row>
    <row r="39020" spans="1:1" x14ac:dyDescent="0.3">
      <c r="A39020" s="13" t="str">
        <f ca="1">IF(Inspections_Export_Q!L39020="","",_xlfn.DAYS(Inspections_Export_Q!L39020,TODAY()))</f>
        <v/>
      </c>
    </row>
    <row r="39021" spans="1:1" x14ac:dyDescent="0.3">
      <c r="A39021" s="13" t="str">
        <f ca="1">IF(Inspections_Export_Q!L39021="","",_xlfn.DAYS(Inspections_Export_Q!L39021,TODAY()))</f>
        <v/>
      </c>
    </row>
    <row r="39022" spans="1:1" x14ac:dyDescent="0.3">
      <c r="A39022" s="13" t="str">
        <f ca="1">IF(Inspections_Export_Q!L39022="","",_xlfn.DAYS(Inspections_Export_Q!L39022,TODAY()))</f>
        <v/>
      </c>
    </row>
    <row r="39023" spans="1:1" x14ac:dyDescent="0.3">
      <c r="A39023" s="13" t="str">
        <f ca="1">IF(Inspections_Export_Q!L39023="","",_xlfn.DAYS(Inspections_Export_Q!L39023,TODAY()))</f>
        <v/>
      </c>
    </row>
    <row r="39024" spans="1:1" x14ac:dyDescent="0.3">
      <c r="A39024" s="13" t="str">
        <f ca="1">IF(Inspections_Export_Q!L39024="","",_xlfn.DAYS(Inspections_Export_Q!L39024,TODAY()))</f>
        <v/>
      </c>
    </row>
    <row r="39025" spans="1:1" x14ac:dyDescent="0.3">
      <c r="A39025" s="13" t="str">
        <f ca="1">IF(Inspections_Export_Q!L39025="","",_xlfn.DAYS(Inspections_Export_Q!L39025,TODAY()))</f>
        <v/>
      </c>
    </row>
    <row r="39026" spans="1:1" x14ac:dyDescent="0.3">
      <c r="A39026" s="13" t="str">
        <f ca="1">IF(Inspections_Export_Q!L39026="","",_xlfn.DAYS(Inspections_Export_Q!L39026,TODAY()))</f>
        <v/>
      </c>
    </row>
    <row r="39027" spans="1:1" x14ac:dyDescent="0.3">
      <c r="A39027" s="13" t="str">
        <f ca="1">IF(Inspections_Export_Q!L39027="","",_xlfn.DAYS(Inspections_Export_Q!L39027,TODAY()))</f>
        <v/>
      </c>
    </row>
    <row r="39028" spans="1:1" x14ac:dyDescent="0.3">
      <c r="A39028" s="13" t="str">
        <f ca="1">IF(Inspections_Export_Q!L39028="","",_xlfn.DAYS(Inspections_Export_Q!L39028,TODAY()))</f>
        <v/>
      </c>
    </row>
    <row r="39029" spans="1:1" x14ac:dyDescent="0.3">
      <c r="A39029" s="13" t="str">
        <f ca="1">IF(Inspections_Export_Q!L39029="","",_xlfn.DAYS(Inspections_Export_Q!L39029,TODAY()))</f>
        <v/>
      </c>
    </row>
    <row r="39030" spans="1:1" x14ac:dyDescent="0.3">
      <c r="A39030" s="13" t="str">
        <f ca="1">IF(Inspections_Export_Q!L39030="","",_xlfn.DAYS(Inspections_Export_Q!L39030,TODAY()))</f>
        <v/>
      </c>
    </row>
    <row r="39031" spans="1:1" x14ac:dyDescent="0.3">
      <c r="A39031" s="13" t="str">
        <f ca="1">IF(Inspections_Export_Q!L39031="","",_xlfn.DAYS(Inspections_Export_Q!L39031,TODAY()))</f>
        <v/>
      </c>
    </row>
    <row r="39032" spans="1:1" x14ac:dyDescent="0.3">
      <c r="A39032" s="13" t="str">
        <f ca="1">IF(Inspections_Export_Q!L39032="","",_xlfn.DAYS(Inspections_Export_Q!L39032,TODAY()))</f>
        <v/>
      </c>
    </row>
    <row r="39033" spans="1:1" x14ac:dyDescent="0.3">
      <c r="A39033" s="13" t="str">
        <f ca="1">IF(Inspections_Export_Q!L39033="","",_xlfn.DAYS(Inspections_Export_Q!L39033,TODAY()))</f>
        <v/>
      </c>
    </row>
    <row r="39034" spans="1:1" x14ac:dyDescent="0.3">
      <c r="A39034" s="13" t="str">
        <f ca="1">IF(Inspections_Export_Q!L39034="","",_xlfn.DAYS(Inspections_Export_Q!L39034,TODAY()))</f>
        <v/>
      </c>
    </row>
    <row r="39035" spans="1:1" x14ac:dyDescent="0.3">
      <c r="A39035" s="13" t="str">
        <f ca="1">IF(Inspections_Export_Q!L39035="","",_xlfn.DAYS(Inspections_Export_Q!L39035,TODAY()))</f>
        <v/>
      </c>
    </row>
    <row r="39036" spans="1:1" x14ac:dyDescent="0.3">
      <c r="A39036" s="13" t="str">
        <f ca="1">IF(Inspections_Export_Q!L39036="","",_xlfn.DAYS(Inspections_Export_Q!L39036,TODAY()))</f>
        <v/>
      </c>
    </row>
    <row r="39037" spans="1:1" x14ac:dyDescent="0.3">
      <c r="A39037" s="13" t="str">
        <f ca="1">IF(Inspections_Export_Q!L39037="","",_xlfn.DAYS(Inspections_Export_Q!L39037,TODAY()))</f>
        <v/>
      </c>
    </row>
    <row r="39038" spans="1:1" x14ac:dyDescent="0.3">
      <c r="A39038" s="13" t="str">
        <f ca="1">IF(Inspections_Export_Q!L39038="","",_xlfn.DAYS(Inspections_Export_Q!L39038,TODAY()))</f>
        <v/>
      </c>
    </row>
    <row r="39039" spans="1:1" x14ac:dyDescent="0.3">
      <c r="A39039" s="13" t="str">
        <f ca="1">IF(Inspections_Export_Q!L39039="","",_xlfn.DAYS(Inspections_Export_Q!L39039,TODAY()))</f>
        <v/>
      </c>
    </row>
    <row r="39040" spans="1:1" x14ac:dyDescent="0.3">
      <c r="A39040" s="13" t="str">
        <f ca="1">IF(Inspections_Export_Q!L39040="","",_xlfn.DAYS(Inspections_Export_Q!L39040,TODAY()))</f>
        <v/>
      </c>
    </row>
    <row r="39041" spans="1:1" x14ac:dyDescent="0.3">
      <c r="A39041" s="13" t="str">
        <f ca="1">IF(Inspections_Export_Q!L39041="","",_xlfn.DAYS(Inspections_Export_Q!L39041,TODAY()))</f>
        <v/>
      </c>
    </row>
    <row r="39042" spans="1:1" x14ac:dyDescent="0.3">
      <c r="A39042" s="13" t="str">
        <f ca="1">IF(Inspections_Export_Q!L39042="","",_xlfn.DAYS(Inspections_Export_Q!L39042,TODAY()))</f>
        <v/>
      </c>
    </row>
    <row r="39043" spans="1:1" x14ac:dyDescent="0.3">
      <c r="A39043" s="13" t="str">
        <f ca="1">IF(Inspections_Export_Q!L39043="","",_xlfn.DAYS(Inspections_Export_Q!L39043,TODAY()))</f>
        <v/>
      </c>
    </row>
    <row r="39044" spans="1:1" x14ac:dyDescent="0.3">
      <c r="A39044" s="13" t="str">
        <f ca="1">IF(Inspections_Export_Q!L39044="","",_xlfn.DAYS(Inspections_Export_Q!L39044,TODAY()))</f>
        <v/>
      </c>
    </row>
    <row r="39045" spans="1:1" x14ac:dyDescent="0.3">
      <c r="A39045" s="13" t="str">
        <f ca="1">IF(Inspections_Export_Q!L39045="","",_xlfn.DAYS(Inspections_Export_Q!L39045,TODAY()))</f>
        <v/>
      </c>
    </row>
    <row r="39046" spans="1:1" x14ac:dyDescent="0.3">
      <c r="A39046" s="13" t="str">
        <f ca="1">IF(Inspections_Export_Q!L39046="","",_xlfn.DAYS(Inspections_Export_Q!L39046,TODAY()))</f>
        <v/>
      </c>
    </row>
    <row r="39047" spans="1:1" x14ac:dyDescent="0.3">
      <c r="A39047" s="13" t="str">
        <f ca="1">IF(Inspections_Export_Q!L39047="","",_xlfn.DAYS(Inspections_Export_Q!L39047,TODAY()))</f>
        <v/>
      </c>
    </row>
    <row r="39048" spans="1:1" x14ac:dyDescent="0.3">
      <c r="A39048" s="13" t="str">
        <f ca="1">IF(Inspections_Export_Q!L39048="","",_xlfn.DAYS(Inspections_Export_Q!L39048,TODAY()))</f>
        <v/>
      </c>
    </row>
    <row r="39049" spans="1:1" x14ac:dyDescent="0.3">
      <c r="A39049" s="13" t="str">
        <f ca="1">IF(Inspections_Export_Q!L39049="","",_xlfn.DAYS(Inspections_Export_Q!L39049,TODAY()))</f>
        <v/>
      </c>
    </row>
    <row r="39050" spans="1:1" x14ac:dyDescent="0.3">
      <c r="A39050" s="13" t="str">
        <f ca="1">IF(Inspections_Export_Q!L39050="","",_xlfn.DAYS(Inspections_Export_Q!L39050,TODAY()))</f>
        <v/>
      </c>
    </row>
    <row r="39051" spans="1:1" x14ac:dyDescent="0.3">
      <c r="A39051" s="13" t="str">
        <f ca="1">IF(Inspections_Export_Q!L39051="","",_xlfn.DAYS(Inspections_Export_Q!L39051,TODAY()))</f>
        <v/>
      </c>
    </row>
    <row r="39052" spans="1:1" x14ac:dyDescent="0.3">
      <c r="A39052" s="13" t="str">
        <f ca="1">IF(Inspections_Export_Q!L39052="","",_xlfn.DAYS(Inspections_Export_Q!L39052,TODAY()))</f>
        <v/>
      </c>
    </row>
    <row r="39053" spans="1:1" x14ac:dyDescent="0.3">
      <c r="A39053" s="13" t="str">
        <f ca="1">IF(Inspections_Export_Q!L39053="","",_xlfn.DAYS(Inspections_Export_Q!L39053,TODAY()))</f>
        <v/>
      </c>
    </row>
    <row r="39054" spans="1:1" x14ac:dyDescent="0.3">
      <c r="A39054" s="13" t="str">
        <f ca="1">IF(Inspections_Export_Q!L39054="","",_xlfn.DAYS(Inspections_Export_Q!L39054,TODAY()))</f>
        <v/>
      </c>
    </row>
    <row r="39055" spans="1:1" x14ac:dyDescent="0.3">
      <c r="A39055" s="13" t="str">
        <f ca="1">IF(Inspections_Export_Q!L39055="","",_xlfn.DAYS(Inspections_Export_Q!L39055,TODAY()))</f>
        <v/>
      </c>
    </row>
    <row r="39056" spans="1:1" x14ac:dyDescent="0.3">
      <c r="A39056" s="13" t="str">
        <f ca="1">IF(Inspections_Export_Q!L39056="","",_xlfn.DAYS(Inspections_Export_Q!L39056,TODAY()))</f>
        <v/>
      </c>
    </row>
    <row r="39057" spans="1:1" x14ac:dyDescent="0.3">
      <c r="A39057" s="13" t="str">
        <f ca="1">IF(Inspections_Export_Q!L39057="","",_xlfn.DAYS(Inspections_Export_Q!L39057,TODAY()))</f>
        <v/>
      </c>
    </row>
    <row r="39058" spans="1:1" x14ac:dyDescent="0.3">
      <c r="A39058" s="13" t="str">
        <f ca="1">IF(Inspections_Export_Q!L39058="","",_xlfn.DAYS(Inspections_Export_Q!L39058,TODAY()))</f>
        <v/>
      </c>
    </row>
    <row r="39059" spans="1:1" x14ac:dyDescent="0.3">
      <c r="A39059" s="13" t="str">
        <f ca="1">IF(Inspections_Export_Q!L39059="","",_xlfn.DAYS(Inspections_Export_Q!L39059,TODAY()))</f>
        <v/>
      </c>
    </row>
    <row r="39060" spans="1:1" x14ac:dyDescent="0.3">
      <c r="A39060" s="13" t="str">
        <f ca="1">IF(Inspections_Export_Q!L39060="","",_xlfn.DAYS(Inspections_Export_Q!L39060,TODAY()))</f>
        <v/>
      </c>
    </row>
    <row r="39061" spans="1:1" x14ac:dyDescent="0.3">
      <c r="A39061" s="13" t="str">
        <f ca="1">IF(Inspections_Export_Q!L39061="","",_xlfn.DAYS(Inspections_Export_Q!L39061,TODAY()))</f>
        <v/>
      </c>
    </row>
    <row r="39062" spans="1:1" x14ac:dyDescent="0.3">
      <c r="A39062" s="13" t="str">
        <f ca="1">IF(Inspections_Export_Q!L39062="","",_xlfn.DAYS(Inspections_Export_Q!L39062,TODAY()))</f>
        <v/>
      </c>
    </row>
    <row r="39063" spans="1:1" x14ac:dyDescent="0.3">
      <c r="A39063" s="13" t="str">
        <f ca="1">IF(Inspections_Export_Q!L39063="","",_xlfn.DAYS(Inspections_Export_Q!L39063,TODAY()))</f>
        <v/>
      </c>
    </row>
    <row r="39064" spans="1:1" x14ac:dyDescent="0.3">
      <c r="A39064" s="13" t="str">
        <f ca="1">IF(Inspections_Export_Q!L39064="","",_xlfn.DAYS(Inspections_Export_Q!L39064,TODAY()))</f>
        <v/>
      </c>
    </row>
    <row r="39065" spans="1:1" x14ac:dyDescent="0.3">
      <c r="A39065" s="13" t="str">
        <f ca="1">IF(Inspections_Export_Q!L39065="","",_xlfn.DAYS(Inspections_Export_Q!L39065,TODAY()))</f>
        <v/>
      </c>
    </row>
    <row r="39066" spans="1:1" x14ac:dyDescent="0.3">
      <c r="A39066" s="13" t="str">
        <f ca="1">IF(Inspections_Export_Q!L39066="","",_xlfn.DAYS(Inspections_Export_Q!L39066,TODAY()))</f>
        <v/>
      </c>
    </row>
    <row r="39067" spans="1:1" x14ac:dyDescent="0.3">
      <c r="A39067" s="13" t="str">
        <f ca="1">IF(Inspections_Export_Q!L39067="","",_xlfn.DAYS(Inspections_Export_Q!L39067,TODAY()))</f>
        <v/>
      </c>
    </row>
    <row r="39068" spans="1:1" x14ac:dyDescent="0.3">
      <c r="A39068" s="13" t="str">
        <f ca="1">IF(Inspections_Export_Q!L39068="","",_xlfn.DAYS(Inspections_Export_Q!L39068,TODAY()))</f>
        <v/>
      </c>
    </row>
    <row r="39069" spans="1:1" x14ac:dyDescent="0.3">
      <c r="A39069" s="13" t="str">
        <f ca="1">IF(Inspections_Export_Q!L39069="","",_xlfn.DAYS(Inspections_Export_Q!L39069,TODAY()))</f>
        <v/>
      </c>
    </row>
    <row r="39070" spans="1:1" x14ac:dyDescent="0.3">
      <c r="A39070" s="13" t="str">
        <f ca="1">IF(Inspections_Export_Q!L39070="","",_xlfn.DAYS(Inspections_Export_Q!L39070,TODAY()))</f>
        <v/>
      </c>
    </row>
    <row r="39071" spans="1:1" x14ac:dyDescent="0.3">
      <c r="A39071" s="13" t="str">
        <f ca="1">IF(Inspections_Export_Q!L39071="","",_xlfn.DAYS(Inspections_Export_Q!L39071,TODAY()))</f>
        <v/>
      </c>
    </row>
    <row r="39072" spans="1:1" x14ac:dyDescent="0.3">
      <c r="A39072" s="13" t="str">
        <f ca="1">IF(Inspections_Export_Q!L39072="","",_xlfn.DAYS(Inspections_Export_Q!L39072,TODAY()))</f>
        <v/>
      </c>
    </row>
    <row r="39073" spans="1:1" x14ac:dyDescent="0.3">
      <c r="A39073" s="13" t="str">
        <f ca="1">IF(Inspections_Export_Q!L39073="","",_xlfn.DAYS(Inspections_Export_Q!L39073,TODAY()))</f>
        <v/>
      </c>
    </row>
    <row r="39074" spans="1:1" x14ac:dyDescent="0.3">
      <c r="A39074" s="13" t="str">
        <f ca="1">IF(Inspections_Export_Q!L39074="","",_xlfn.DAYS(Inspections_Export_Q!L39074,TODAY()))</f>
        <v/>
      </c>
    </row>
    <row r="39075" spans="1:1" x14ac:dyDescent="0.3">
      <c r="A39075" s="13" t="str">
        <f ca="1">IF(Inspections_Export_Q!L39075="","",_xlfn.DAYS(Inspections_Export_Q!L39075,TODAY()))</f>
        <v/>
      </c>
    </row>
    <row r="39076" spans="1:1" x14ac:dyDescent="0.3">
      <c r="A39076" s="13" t="str">
        <f ca="1">IF(Inspections_Export_Q!L39076="","",_xlfn.DAYS(Inspections_Export_Q!L39076,TODAY()))</f>
        <v/>
      </c>
    </row>
    <row r="39077" spans="1:1" x14ac:dyDescent="0.3">
      <c r="A39077" s="13" t="str">
        <f ca="1">IF(Inspections_Export_Q!L39077="","",_xlfn.DAYS(Inspections_Export_Q!L39077,TODAY()))</f>
        <v/>
      </c>
    </row>
    <row r="39078" spans="1:1" x14ac:dyDescent="0.3">
      <c r="A39078" s="13" t="str">
        <f ca="1">IF(Inspections_Export_Q!L39078="","",_xlfn.DAYS(Inspections_Export_Q!L39078,TODAY()))</f>
        <v/>
      </c>
    </row>
    <row r="39079" spans="1:1" x14ac:dyDescent="0.3">
      <c r="A39079" s="13" t="str">
        <f ca="1">IF(Inspections_Export_Q!L39079="","",_xlfn.DAYS(Inspections_Export_Q!L39079,TODAY()))</f>
        <v/>
      </c>
    </row>
    <row r="39080" spans="1:1" x14ac:dyDescent="0.3">
      <c r="A39080" s="13" t="str">
        <f ca="1">IF(Inspections_Export_Q!L39080="","",_xlfn.DAYS(Inspections_Export_Q!L39080,TODAY()))</f>
        <v/>
      </c>
    </row>
    <row r="39081" spans="1:1" x14ac:dyDescent="0.3">
      <c r="A39081" s="13" t="str">
        <f ca="1">IF(Inspections_Export_Q!L39081="","",_xlfn.DAYS(Inspections_Export_Q!L39081,TODAY()))</f>
        <v/>
      </c>
    </row>
    <row r="39082" spans="1:1" x14ac:dyDescent="0.3">
      <c r="A39082" s="13" t="str">
        <f ca="1">IF(Inspections_Export_Q!L39082="","",_xlfn.DAYS(Inspections_Export_Q!L39082,TODAY()))</f>
        <v/>
      </c>
    </row>
    <row r="39083" spans="1:1" x14ac:dyDescent="0.3">
      <c r="A39083" s="13" t="str">
        <f ca="1">IF(Inspections_Export_Q!L39083="","",_xlfn.DAYS(Inspections_Export_Q!L39083,TODAY()))</f>
        <v/>
      </c>
    </row>
    <row r="39084" spans="1:1" x14ac:dyDescent="0.3">
      <c r="A39084" s="13" t="str">
        <f ca="1">IF(Inspections_Export_Q!L39084="","",_xlfn.DAYS(Inspections_Export_Q!L39084,TODAY()))</f>
        <v/>
      </c>
    </row>
    <row r="39085" spans="1:1" x14ac:dyDescent="0.3">
      <c r="A39085" s="13" t="str">
        <f ca="1">IF(Inspections_Export_Q!L39085="","",_xlfn.DAYS(Inspections_Export_Q!L39085,TODAY()))</f>
        <v/>
      </c>
    </row>
    <row r="39086" spans="1:1" x14ac:dyDescent="0.3">
      <c r="A39086" s="13" t="str">
        <f ca="1">IF(Inspections_Export_Q!L39086="","",_xlfn.DAYS(Inspections_Export_Q!L39086,TODAY()))</f>
        <v/>
      </c>
    </row>
    <row r="39087" spans="1:1" x14ac:dyDescent="0.3">
      <c r="A39087" s="13" t="str">
        <f ca="1">IF(Inspections_Export_Q!L39087="","",_xlfn.DAYS(Inspections_Export_Q!L39087,TODAY()))</f>
        <v/>
      </c>
    </row>
    <row r="39088" spans="1:1" x14ac:dyDescent="0.3">
      <c r="A39088" s="13" t="str">
        <f ca="1">IF(Inspections_Export_Q!L39088="","",_xlfn.DAYS(Inspections_Export_Q!L39088,TODAY()))</f>
        <v/>
      </c>
    </row>
    <row r="39089" spans="1:1" x14ac:dyDescent="0.3">
      <c r="A39089" s="13" t="str">
        <f ca="1">IF(Inspections_Export_Q!L39089="","",_xlfn.DAYS(Inspections_Export_Q!L39089,TODAY()))</f>
        <v/>
      </c>
    </row>
    <row r="39090" spans="1:1" x14ac:dyDescent="0.3">
      <c r="A39090" s="13" t="str">
        <f ca="1">IF(Inspections_Export_Q!L39090="","",_xlfn.DAYS(Inspections_Export_Q!L39090,TODAY()))</f>
        <v/>
      </c>
    </row>
    <row r="39091" spans="1:1" x14ac:dyDescent="0.3">
      <c r="A39091" s="13" t="str">
        <f ca="1">IF(Inspections_Export_Q!L39091="","",_xlfn.DAYS(Inspections_Export_Q!L39091,TODAY()))</f>
        <v/>
      </c>
    </row>
    <row r="39092" spans="1:1" x14ac:dyDescent="0.3">
      <c r="A39092" s="13" t="str">
        <f ca="1">IF(Inspections_Export_Q!L39092="","",_xlfn.DAYS(Inspections_Export_Q!L39092,TODAY()))</f>
        <v/>
      </c>
    </row>
    <row r="39093" spans="1:1" x14ac:dyDescent="0.3">
      <c r="A39093" s="13" t="str">
        <f ca="1">IF(Inspections_Export_Q!L39093="","",_xlfn.DAYS(Inspections_Export_Q!L39093,TODAY()))</f>
        <v/>
      </c>
    </row>
    <row r="39094" spans="1:1" x14ac:dyDescent="0.3">
      <c r="A39094" s="13" t="str">
        <f ca="1">IF(Inspections_Export_Q!L39094="","",_xlfn.DAYS(Inspections_Export_Q!L39094,TODAY()))</f>
        <v/>
      </c>
    </row>
    <row r="39095" spans="1:1" x14ac:dyDescent="0.3">
      <c r="A39095" s="13" t="str">
        <f ca="1">IF(Inspections_Export_Q!L39095="","",_xlfn.DAYS(Inspections_Export_Q!L39095,TODAY()))</f>
        <v/>
      </c>
    </row>
    <row r="39096" spans="1:1" x14ac:dyDescent="0.3">
      <c r="A39096" s="13" t="str">
        <f ca="1">IF(Inspections_Export_Q!L39096="","",_xlfn.DAYS(Inspections_Export_Q!L39096,TODAY()))</f>
        <v/>
      </c>
    </row>
    <row r="39097" spans="1:1" x14ac:dyDescent="0.3">
      <c r="A39097" s="13" t="str">
        <f ca="1">IF(Inspections_Export_Q!L39097="","",_xlfn.DAYS(Inspections_Export_Q!L39097,TODAY()))</f>
        <v/>
      </c>
    </row>
    <row r="39098" spans="1:1" x14ac:dyDescent="0.3">
      <c r="A39098" s="13" t="str">
        <f ca="1">IF(Inspections_Export_Q!L39098="","",_xlfn.DAYS(Inspections_Export_Q!L39098,TODAY()))</f>
        <v/>
      </c>
    </row>
    <row r="39099" spans="1:1" x14ac:dyDescent="0.3">
      <c r="A39099" s="13" t="str">
        <f ca="1">IF(Inspections_Export_Q!L39099="","",_xlfn.DAYS(Inspections_Export_Q!L39099,TODAY()))</f>
        <v/>
      </c>
    </row>
    <row r="39100" spans="1:1" x14ac:dyDescent="0.3">
      <c r="A39100" s="13" t="str">
        <f ca="1">IF(Inspections_Export_Q!L39100="","",_xlfn.DAYS(Inspections_Export_Q!L39100,TODAY()))</f>
        <v/>
      </c>
    </row>
    <row r="39101" spans="1:1" x14ac:dyDescent="0.3">
      <c r="A39101" s="13" t="str">
        <f ca="1">IF(Inspections_Export_Q!L39101="","",_xlfn.DAYS(Inspections_Export_Q!L39101,TODAY()))</f>
        <v/>
      </c>
    </row>
    <row r="39102" spans="1:1" x14ac:dyDescent="0.3">
      <c r="A39102" s="13" t="str">
        <f ca="1">IF(Inspections_Export_Q!L39102="","",_xlfn.DAYS(Inspections_Export_Q!L39102,TODAY()))</f>
        <v/>
      </c>
    </row>
    <row r="39103" spans="1:1" x14ac:dyDescent="0.3">
      <c r="A39103" s="13" t="str">
        <f ca="1">IF(Inspections_Export_Q!L39103="","",_xlfn.DAYS(Inspections_Export_Q!L39103,TODAY()))</f>
        <v/>
      </c>
    </row>
    <row r="39104" spans="1:1" x14ac:dyDescent="0.3">
      <c r="A39104" s="13" t="str">
        <f ca="1">IF(Inspections_Export_Q!L39104="","",_xlfn.DAYS(Inspections_Export_Q!L39104,TODAY()))</f>
        <v/>
      </c>
    </row>
    <row r="39105" spans="1:1" x14ac:dyDescent="0.3">
      <c r="A39105" s="13" t="str">
        <f ca="1">IF(Inspections_Export_Q!L39105="","",_xlfn.DAYS(Inspections_Export_Q!L39105,TODAY()))</f>
        <v/>
      </c>
    </row>
    <row r="39106" spans="1:1" x14ac:dyDescent="0.3">
      <c r="A39106" s="13" t="str">
        <f ca="1">IF(Inspections_Export_Q!L39106="","",_xlfn.DAYS(Inspections_Export_Q!L39106,TODAY()))</f>
        <v/>
      </c>
    </row>
    <row r="39107" spans="1:1" x14ac:dyDescent="0.3">
      <c r="A39107" s="13" t="str">
        <f ca="1">IF(Inspections_Export_Q!L39107="","",_xlfn.DAYS(Inspections_Export_Q!L39107,TODAY()))</f>
        <v/>
      </c>
    </row>
    <row r="39108" spans="1:1" x14ac:dyDescent="0.3">
      <c r="A39108" s="13" t="str">
        <f ca="1">IF(Inspections_Export_Q!L39108="","",_xlfn.DAYS(Inspections_Export_Q!L39108,TODAY()))</f>
        <v/>
      </c>
    </row>
    <row r="39109" spans="1:1" x14ac:dyDescent="0.3">
      <c r="A39109" s="13" t="str">
        <f ca="1">IF(Inspections_Export_Q!L39109="","",_xlfn.DAYS(Inspections_Export_Q!L39109,TODAY()))</f>
        <v/>
      </c>
    </row>
    <row r="39110" spans="1:1" x14ac:dyDescent="0.3">
      <c r="A39110" s="13" t="str">
        <f ca="1">IF(Inspections_Export_Q!L39110="","",_xlfn.DAYS(Inspections_Export_Q!L39110,TODAY()))</f>
        <v/>
      </c>
    </row>
    <row r="39111" spans="1:1" x14ac:dyDescent="0.3">
      <c r="A39111" s="13" t="str">
        <f ca="1">IF(Inspections_Export_Q!L39111="","",_xlfn.DAYS(Inspections_Export_Q!L39111,TODAY()))</f>
        <v/>
      </c>
    </row>
    <row r="39112" spans="1:1" x14ac:dyDescent="0.3">
      <c r="A39112" s="13" t="str">
        <f ca="1">IF(Inspections_Export_Q!L39112="","",_xlfn.DAYS(Inspections_Export_Q!L39112,TODAY()))</f>
        <v/>
      </c>
    </row>
    <row r="39113" spans="1:1" x14ac:dyDescent="0.3">
      <c r="A39113" s="13" t="str">
        <f ca="1">IF(Inspections_Export_Q!L39113="","",_xlfn.DAYS(Inspections_Export_Q!L39113,TODAY()))</f>
        <v/>
      </c>
    </row>
    <row r="39114" spans="1:1" x14ac:dyDescent="0.3">
      <c r="A39114" s="13" t="str">
        <f ca="1">IF(Inspections_Export_Q!L39114="","",_xlfn.DAYS(Inspections_Export_Q!L39114,TODAY()))</f>
        <v/>
      </c>
    </row>
    <row r="39115" spans="1:1" x14ac:dyDescent="0.3">
      <c r="A39115" s="13" t="str">
        <f ca="1">IF(Inspections_Export_Q!L39115="","",_xlfn.DAYS(Inspections_Export_Q!L39115,TODAY()))</f>
        <v/>
      </c>
    </row>
    <row r="39116" spans="1:1" x14ac:dyDescent="0.3">
      <c r="A39116" s="13" t="str">
        <f ca="1">IF(Inspections_Export_Q!L39116="","",_xlfn.DAYS(Inspections_Export_Q!L39116,TODAY()))</f>
        <v/>
      </c>
    </row>
    <row r="39117" spans="1:1" x14ac:dyDescent="0.3">
      <c r="A39117" s="13" t="str">
        <f ca="1">IF(Inspections_Export_Q!L39117="","",_xlfn.DAYS(Inspections_Export_Q!L39117,TODAY()))</f>
        <v/>
      </c>
    </row>
    <row r="39118" spans="1:1" x14ac:dyDescent="0.3">
      <c r="A39118" s="13" t="str">
        <f ca="1">IF(Inspections_Export_Q!L39118="","",_xlfn.DAYS(Inspections_Export_Q!L39118,TODAY()))</f>
        <v/>
      </c>
    </row>
    <row r="39119" spans="1:1" x14ac:dyDescent="0.3">
      <c r="A39119" s="13" t="str">
        <f ca="1">IF(Inspections_Export_Q!L39119="","",_xlfn.DAYS(Inspections_Export_Q!L39119,TODAY()))</f>
        <v/>
      </c>
    </row>
    <row r="39120" spans="1:1" x14ac:dyDescent="0.3">
      <c r="A39120" s="13" t="str">
        <f ca="1">IF(Inspections_Export_Q!L39120="","",_xlfn.DAYS(Inspections_Export_Q!L39120,TODAY()))</f>
        <v/>
      </c>
    </row>
    <row r="39121" spans="1:1" x14ac:dyDescent="0.3">
      <c r="A39121" s="13" t="str">
        <f ca="1">IF(Inspections_Export_Q!L39121="","",_xlfn.DAYS(Inspections_Export_Q!L39121,TODAY()))</f>
        <v/>
      </c>
    </row>
    <row r="39122" spans="1:1" x14ac:dyDescent="0.3">
      <c r="A39122" s="13" t="str">
        <f ca="1">IF(Inspections_Export_Q!L39122="","",_xlfn.DAYS(Inspections_Export_Q!L39122,TODAY()))</f>
        <v/>
      </c>
    </row>
    <row r="39123" spans="1:1" x14ac:dyDescent="0.3">
      <c r="A39123" s="13" t="str">
        <f ca="1">IF(Inspections_Export_Q!L39123="","",_xlfn.DAYS(Inspections_Export_Q!L39123,TODAY()))</f>
        <v/>
      </c>
    </row>
    <row r="39124" spans="1:1" x14ac:dyDescent="0.3">
      <c r="A39124" s="13" t="str">
        <f ca="1">IF(Inspections_Export_Q!L39124="","",_xlfn.DAYS(Inspections_Export_Q!L39124,TODAY()))</f>
        <v/>
      </c>
    </row>
    <row r="39125" spans="1:1" x14ac:dyDescent="0.3">
      <c r="A39125" s="13" t="str">
        <f ca="1">IF(Inspections_Export_Q!L39125="","",_xlfn.DAYS(Inspections_Export_Q!L39125,TODAY()))</f>
        <v/>
      </c>
    </row>
    <row r="39126" spans="1:1" x14ac:dyDescent="0.3">
      <c r="A39126" s="13" t="str">
        <f ca="1">IF(Inspections_Export_Q!L39126="","",_xlfn.DAYS(Inspections_Export_Q!L39126,TODAY()))</f>
        <v/>
      </c>
    </row>
    <row r="39127" spans="1:1" x14ac:dyDescent="0.3">
      <c r="A39127" s="13" t="str">
        <f ca="1">IF(Inspections_Export_Q!L39127="","",_xlfn.DAYS(Inspections_Export_Q!L39127,TODAY()))</f>
        <v/>
      </c>
    </row>
    <row r="39128" spans="1:1" x14ac:dyDescent="0.3">
      <c r="A39128" s="13" t="str">
        <f ca="1">IF(Inspections_Export_Q!L39128="","",_xlfn.DAYS(Inspections_Export_Q!L39128,TODAY()))</f>
        <v/>
      </c>
    </row>
    <row r="39129" spans="1:1" x14ac:dyDescent="0.3">
      <c r="A39129" s="13" t="str">
        <f ca="1">IF(Inspections_Export_Q!L39129="","",_xlfn.DAYS(Inspections_Export_Q!L39129,TODAY()))</f>
        <v/>
      </c>
    </row>
    <row r="39130" spans="1:1" x14ac:dyDescent="0.3">
      <c r="A39130" s="13" t="str">
        <f ca="1">IF(Inspections_Export_Q!L39130="","",_xlfn.DAYS(Inspections_Export_Q!L39130,TODAY()))</f>
        <v/>
      </c>
    </row>
    <row r="39131" spans="1:1" x14ac:dyDescent="0.3">
      <c r="A39131" s="13" t="str">
        <f ca="1">IF(Inspections_Export_Q!L39131="","",_xlfn.DAYS(Inspections_Export_Q!L39131,TODAY()))</f>
        <v/>
      </c>
    </row>
    <row r="39132" spans="1:1" x14ac:dyDescent="0.3">
      <c r="A39132" s="13" t="str">
        <f ca="1">IF(Inspections_Export_Q!L39132="","",_xlfn.DAYS(Inspections_Export_Q!L39132,TODAY()))</f>
        <v/>
      </c>
    </row>
    <row r="39133" spans="1:1" x14ac:dyDescent="0.3">
      <c r="A39133" s="13" t="str">
        <f ca="1">IF(Inspections_Export_Q!L39133="","",_xlfn.DAYS(Inspections_Export_Q!L39133,TODAY()))</f>
        <v/>
      </c>
    </row>
    <row r="39134" spans="1:1" x14ac:dyDescent="0.3">
      <c r="A39134" s="13" t="str">
        <f ca="1">IF(Inspections_Export_Q!L39134="","",_xlfn.DAYS(Inspections_Export_Q!L39134,TODAY()))</f>
        <v/>
      </c>
    </row>
    <row r="39135" spans="1:1" x14ac:dyDescent="0.3">
      <c r="A39135" s="13" t="str">
        <f ca="1">IF(Inspections_Export_Q!L39135="","",_xlfn.DAYS(Inspections_Export_Q!L39135,TODAY()))</f>
        <v/>
      </c>
    </row>
    <row r="39136" spans="1:1" x14ac:dyDescent="0.3">
      <c r="A39136" s="13" t="str">
        <f ca="1">IF(Inspections_Export_Q!L39136="","",_xlfn.DAYS(Inspections_Export_Q!L39136,TODAY()))</f>
        <v/>
      </c>
    </row>
    <row r="39137" spans="1:1" x14ac:dyDescent="0.3">
      <c r="A39137" s="13" t="str">
        <f ca="1">IF(Inspections_Export_Q!L39137="","",_xlfn.DAYS(Inspections_Export_Q!L39137,TODAY()))</f>
        <v/>
      </c>
    </row>
    <row r="39138" spans="1:1" x14ac:dyDescent="0.3">
      <c r="A39138" s="13" t="str">
        <f ca="1">IF(Inspections_Export_Q!L39138="","",_xlfn.DAYS(Inspections_Export_Q!L39138,TODAY()))</f>
        <v/>
      </c>
    </row>
    <row r="39139" spans="1:1" x14ac:dyDescent="0.3">
      <c r="A39139" s="13" t="str">
        <f ca="1">IF(Inspections_Export_Q!L39139="","",_xlfn.DAYS(Inspections_Export_Q!L39139,TODAY()))</f>
        <v/>
      </c>
    </row>
    <row r="39140" spans="1:1" x14ac:dyDescent="0.3">
      <c r="A39140" s="13" t="str">
        <f ca="1">IF(Inspections_Export_Q!L39140="","",_xlfn.DAYS(Inspections_Export_Q!L39140,TODAY()))</f>
        <v/>
      </c>
    </row>
    <row r="39141" spans="1:1" x14ac:dyDescent="0.3">
      <c r="A39141" s="13" t="str">
        <f ca="1">IF(Inspections_Export_Q!L39141="","",_xlfn.DAYS(Inspections_Export_Q!L39141,TODAY()))</f>
        <v/>
      </c>
    </row>
    <row r="39142" spans="1:1" x14ac:dyDescent="0.3">
      <c r="A39142" s="13" t="str">
        <f ca="1">IF(Inspections_Export_Q!L39142="","",_xlfn.DAYS(Inspections_Export_Q!L39142,TODAY()))</f>
        <v/>
      </c>
    </row>
    <row r="39143" spans="1:1" x14ac:dyDescent="0.3">
      <c r="A39143" s="13" t="str">
        <f ca="1">IF(Inspections_Export_Q!L39143="","",_xlfn.DAYS(Inspections_Export_Q!L39143,TODAY()))</f>
        <v/>
      </c>
    </row>
    <row r="39144" spans="1:1" x14ac:dyDescent="0.3">
      <c r="A39144" s="13" t="str">
        <f ca="1">IF(Inspections_Export_Q!L39144="","",_xlfn.DAYS(Inspections_Export_Q!L39144,TODAY()))</f>
        <v/>
      </c>
    </row>
    <row r="39145" spans="1:1" x14ac:dyDescent="0.3">
      <c r="A39145" s="13" t="str">
        <f ca="1">IF(Inspections_Export_Q!L39145="","",_xlfn.DAYS(Inspections_Export_Q!L39145,TODAY()))</f>
        <v/>
      </c>
    </row>
    <row r="39146" spans="1:1" x14ac:dyDescent="0.3">
      <c r="A39146" s="13" t="str">
        <f ca="1">IF(Inspections_Export_Q!L39146="","",_xlfn.DAYS(Inspections_Export_Q!L39146,TODAY()))</f>
        <v/>
      </c>
    </row>
    <row r="39147" spans="1:1" x14ac:dyDescent="0.3">
      <c r="A39147" s="13" t="str">
        <f ca="1">IF(Inspections_Export_Q!L39147="","",_xlfn.DAYS(Inspections_Export_Q!L39147,TODAY()))</f>
        <v/>
      </c>
    </row>
    <row r="39148" spans="1:1" x14ac:dyDescent="0.3">
      <c r="A39148" s="13" t="str">
        <f ca="1">IF(Inspections_Export_Q!L39148="","",_xlfn.DAYS(Inspections_Export_Q!L39148,TODAY()))</f>
        <v/>
      </c>
    </row>
    <row r="39149" spans="1:1" x14ac:dyDescent="0.3">
      <c r="A39149" s="13" t="str">
        <f ca="1">IF(Inspections_Export_Q!L39149="","",_xlfn.DAYS(Inspections_Export_Q!L39149,TODAY()))</f>
        <v/>
      </c>
    </row>
    <row r="39150" spans="1:1" x14ac:dyDescent="0.3">
      <c r="A39150" s="13" t="str">
        <f ca="1">IF(Inspections_Export_Q!L39150="","",_xlfn.DAYS(Inspections_Export_Q!L39150,TODAY()))</f>
        <v/>
      </c>
    </row>
    <row r="39151" spans="1:1" x14ac:dyDescent="0.3">
      <c r="A39151" s="13" t="str">
        <f ca="1">IF(Inspections_Export_Q!L39151="","",_xlfn.DAYS(Inspections_Export_Q!L39151,TODAY()))</f>
        <v/>
      </c>
    </row>
    <row r="39152" spans="1:1" x14ac:dyDescent="0.3">
      <c r="A39152" s="13" t="str">
        <f ca="1">IF(Inspections_Export_Q!L39152="","",_xlfn.DAYS(Inspections_Export_Q!L39152,TODAY()))</f>
        <v/>
      </c>
    </row>
    <row r="39153" spans="1:1" x14ac:dyDescent="0.3">
      <c r="A39153" s="13" t="str">
        <f ca="1">IF(Inspections_Export_Q!L39153="","",_xlfn.DAYS(Inspections_Export_Q!L39153,TODAY()))</f>
        <v/>
      </c>
    </row>
    <row r="39154" spans="1:1" x14ac:dyDescent="0.3">
      <c r="A39154" s="13" t="str">
        <f ca="1">IF(Inspections_Export_Q!L39154="","",_xlfn.DAYS(Inspections_Export_Q!L39154,TODAY()))</f>
        <v/>
      </c>
    </row>
    <row r="39155" spans="1:1" x14ac:dyDescent="0.3">
      <c r="A39155" s="13" t="str">
        <f ca="1">IF(Inspections_Export_Q!L39155="","",_xlfn.DAYS(Inspections_Export_Q!L39155,TODAY()))</f>
        <v/>
      </c>
    </row>
    <row r="39156" spans="1:1" x14ac:dyDescent="0.3">
      <c r="A39156" s="13" t="str">
        <f ca="1">IF(Inspections_Export_Q!L39156="","",_xlfn.DAYS(Inspections_Export_Q!L39156,TODAY()))</f>
        <v/>
      </c>
    </row>
    <row r="39157" spans="1:1" x14ac:dyDescent="0.3">
      <c r="A39157" s="13" t="str">
        <f ca="1">IF(Inspections_Export_Q!L39157="","",_xlfn.DAYS(Inspections_Export_Q!L39157,TODAY()))</f>
        <v/>
      </c>
    </row>
    <row r="39158" spans="1:1" x14ac:dyDescent="0.3">
      <c r="A39158" s="13" t="str">
        <f ca="1">IF(Inspections_Export_Q!L39158="","",_xlfn.DAYS(Inspections_Export_Q!L39158,TODAY()))</f>
        <v/>
      </c>
    </row>
    <row r="39159" spans="1:1" x14ac:dyDescent="0.3">
      <c r="A39159" s="13" t="str">
        <f ca="1">IF(Inspections_Export_Q!L39159="","",_xlfn.DAYS(Inspections_Export_Q!L39159,TODAY()))</f>
        <v/>
      </c>
    </row>
    <row r="39160" spans="1:1" x14ac:dyDescent="0.3">
      <c r="A39160" s="13" t="str">
        <f ca="1">IF(Inspections_Export_Q!L39160="","",_xlfn.DAYS(Inspections_Export_Q!L39160,TODAY()))</f>
        <v/>
      </c>
    </row>
    <row r="39161" spans="1:1" x14ac:dyDescent="0.3">
      <c r="A39161" s="13" t="str">
        <f ca="1">IF(Inspections_Export_Q!L39161="","",_xlfn.DAYS(Inspections_Export_Q!L39161,TODAY()))</f>
        <v/>
      </c>
    </row>
    <row r="39162" spans="1:1" x14ac:dyDescent="0.3">
      <c r="A39162" s="13" t="str">
        <f ca="1">IF(Inspections_Export_Q!L39162="","",_xlfn.DAYS(Inspections_Export_Q!L39162,TODAY()))</f>
        <v/>
      </c>
    </row>
    <row r="39163" spans="1:1" x14ac:dyDescent="0.3">
      <c r="A39163" s="13" t="str">
        <f ca="1">IF(Inspections_Export_Q!L39163="","",_xlfn.DAYS(Inspections_Export_Q!L39163,TODAY()))</f>
        <v/>
      </c>
    </row>
    <row r="39164" spans="1:1" x14ac:dyDescent="0.3">
      <c r="A39164" s="13" t="str">
        <f ca="1">IF(Inspections_Export_Q!L39164="","",_xlfn.DAYS(Inspections_Export_Q!L39164,TODAY()))</f>
        <v/>
      </c>
    </row>
    <row r="39165" spans="1:1" x14ac:dyDescent="0.3">
      <c r="A39165" s="13" t="str">
        <f ca="1">IF(Inspections_Export_Q!L39165="","",_xlfn.DAYS(Inspections_Export_Q!L39165,TODAY()))</f>
        <v/>
      </c>
    </row>
    <row r="39166" spans="1:1" x14ac:dyDescent="0.3">
      <c r="A39166" s="13" t="str">
        <f ca="1">IF(Inspections_Export_Q!L39166="","",_xlfn.DAYS(Inspections_Export_Q!L39166,TODAY()))</f>
        <v/>
      </c>
    </row>
    <row r="39167" spans="1:1" x14ac:dyDescent="0.3">
      <c r="A39167" s="13" t="str">
        <f ca="1">IF(Inspections_Export_Q!L39167="","",_xlfn.DAYS(Inspections_Export_Q!L39167,TODAY()))</f>
        <v/>
      </c>
    </row>
    <row r="39168" spans="1:1" x14ac:dyDescent="0.3">
      <c r="A39168" s="13" t="str">
        <f ca="1">IF(Inspections_Export_Q!L39168="","",_xlfn.DAYS(Inspections_Export_Q!L39168,TODAY()))</f>
        <v/>
      </c>
    </row>
    <row r="39169" spans="1:1" x14ac:dyDescent="0.3">
      <c r="A39169" s="13" t="str">
        <f ca="1">IF(Inspections_Export_Q!L39169="","",_xlfn.DAYS(Inspections_Export_Q!L39169,TODAY()))</f>
        <v/>
      </c>
    </row>
    <row r="39170" spans="1:1" x14ac:dyDescent="0.3">
      <c r="A39170" s="13" t="str">
        <f ca="1">IF(Inspections_Export_Q!L39170="","",_xlfn.DAYS(Inspections_Export_Q!L39170,TODAY()))</f>
        <v/>
      </c>
    </row>
    <row r="39171" spans="1:1" x14ac:dyDescent="0.3">
      <c r="A39171" s="13" t="str">
        <f ca="1">IF(Inspections_Export_Q!L39171="","",_xlfn.DAYS(Inspections_Export_Q!L39171,TODAY()))</f>
        <v/>
      </c>
    </row>
    <row r="39172" spans="1:1" x14ac:dyDescent="0.3">
      <c r="A39172" s="13" t="str">
        <f ca="1">IF(Inspections_Export_Q!L39172="","",_xlfn.DAYS(Inspections_Export_Q!L39172,TODAY()))</f>
        <v/>
      </c>
    </row>
    <row r="39173" spans="1:1" x14ac:dyDescent="0.3">
      <c r="A39173" s="13" t="str">
        <f ca="1">IF(Inspections_Export_Q!L39173="","",_xlfn.DAYS(Inspections_Export_Q!L39173,TODAY()))</f>
        <v/>
      </c>
    </row>
    <row r="39174" spans="1:1" x14ac:dyDescent="0.3">
      <c r="A39174" s="13" t="str">
        <f ca="1">IF(Inspections_Export_Q!L39174="","",_xlfn.DAYS(Inspections_Export_Q!L39174,TODAY()))</f>
        <v/>
      </c>
    </row>
    <row r="39175" spans="1:1" x14ac:dyDescent="0.3">
      <c r="A39175" s="13" t="str">
        <f ca="1">IF(Inspections_Export_Q!L39175="","",_xlfn.DAYS(Inspections_Export_Q!L39175,TODAY()))</f>
        <v/>
      </c>
    </row>
    <row r="39176" spans="1:1" x14ac:dyDescent="0.3">
      <c r="A39176" s="13" t="str">
        <f ca="1">IF(Inspections_Export_Q!L39176="","",_xlfn.DAYS(Inspections_Export_Q!L39176,TODAY()))</f>
        <v/>
      </c>
    </row>
    <row r="39177" spans="1:1" x14ac:dyDescent="0.3">
      <c r="A39177" s="13" t="str">
        <f ca="1">IF(Inspections_Export_Q!L39177="","",_xlfn.DAYS(Inspections_Export_Q!L39177,TODAY()))</f>
        <v/>
      </c>
    </row>
    <row r="39178" spans="1:1" x14ac:dyDescent="0.3">
      <c r="A39178" s="13" t="str">
        <f ca="1">IF(Inspections_Export_Q!L39178="","",_xlfn.DAYS(Inspections_Export_Q!L39178,TODAY()))</f>
        <v/>
      </c>
    </row>
    <row r="39179" spans="1:1" x14ac:dyDescent="0.3">
      <c r="A39179" s="13" t="str">
        <f ca="1">IF(Inspections_Export_Q!L39179="","",_xlfn.DAYS(Inspections_Export_Q!L39179,TODAY()))</f>
        <v/>
      </c>
    </row>
    <row r="39180" spans="1:1" x14ac:dyDescent="0.3">
      <c r="A39180" s="13" t="str">
        <f ca="1">IF(Inspections_Export_Q!L39180="","",_xlfn.DAYS(Inspections_Export_Q!L39180,TODAY()))</f>
        <v/>
      </c>
    </row>
    <row r="39181" spans="1:1" x14ac:dyDescent="0.3">
      <c r="A39181" s="13" t="str">
        <f ca="1">IF(Inspections_Export_Q!L39181="","",_xlfn.DAYS(Inspections_Export_Q!L39181,TODAY()))</f>
        <v/>
      </c>
    </row>
    <row r="39182" spans="1:1" x14ac:dyDescent="0.3">
      <c r="A39182" s="13" t="str">
        <f ca="1">IF(Inspections_Export_Q!L39182="","",_xlfn.DAYS(Inspections_Export_Q!L39182,TODAY()))</f>
        <v/>
      </c>
    </row>
    <row r="39183" spans="1:1" x14ac:dyDescent="0.3">
      <c r="A39183" s="13" t="str">
        <f ca="1">IF(Inspections_Export_Q!L39183="","",_xlfn.DAYS(Inspections_Export_Q!L39183,TODAY()))</f>
        <v/>
      </c>
    </row>
    <row r="39184" spans="1:1" x14ac:dyDescent="0.3">
      <c r="A39184" s="13" t="str">
        <f ca="1">IF(Inspections_Export_Q!L39184="","",_xlfn.DAYS(Inspections_Export_Q!L39184,TODAY()))</f>
        <v/>
      </c>
    </row>
    <row r="39185" spans="1:1" x14ac:dyDescent="0.3">
      <c r="A39185" s="13" t="str">
        <f ca="1">IF(Inspections_Export_Q!L39185="","",_xlfn.DAYS(Inspections_Export_Q!L39185,TODAY()))</f>
        <v/>
      </c>
    </row>
    <row r="39186" spans="1:1" x14ac:dyDescent="0.3">
      <c r="A39186" s="13" t="str">
        <f ca="1">IF(Inspections_Export_Q!L39186="","",_xlfn.DAYS(Inspections_Export_Q!L39186,TODAY()))</f>
        <v/>
      </c>
    </row>
    <row r="39187" spans="1:1" x14ac:dyDescent="0.3">
      <c r="A39187" s="13" t="str">
        <f ca="1">IF(Inspections_Export_Q!L39187="","",_xlfn.DAYS(Inspections_Export_Q!L39187,TODAY()))</f>
        <v/>
      </c>
    </row>
    <row r="39188" spans="1:1" x14ac:dyDescent="0.3">
      <c r="A39188" s="13" t="str">
        <f ca="1">IF(Inspections_Export_Q!L39188="","",_xlfn.DAYS(Inspections_Export_Q!L39188,TODAY()))</f>
        <v/>
      </c>
    </row>
    <row r="39189" spans="1:1" x14ac:dyDescent="0.3">
      <c r="A39189" s="13" t="str">
        <f ca="1">IF(Inspections_Export_Q!L39189="","",_xlfn.DAYS(Inspections_Export_Q!L39189,TODAY()))</f>
        <v/>
      </c>
    </row>
    <row r="39190" spans="1:1" x14ac:dyDescent="0.3">
      <c r="A39190" s="13" t="str">
        <f ca="1">IF(Inspections_Export_Q!L39190="","",_xlfn.DAYS(Inspections_Export_Q!L39190,TODAY()))</f>
        <v/>
      </c>
    </row>
    <row r="39191" spans="1:1" x14ac:dyDescent="0.3">
      <c r="A39191" s="13" t="str">
        <f ca="1">IF(Inspections_Export_Q!L39191="","",_xlfn.DAYS(Inspections_Export_Q!L39191,TODAY()))</f>
        <v/>
      </c>
    </row>
    <row r="39192" spans="1:1" x14ac:dyDescent="0.3">
      <c r="A39192" s="13" t="str">
        <f ca="1">IF(Inspections_Export_Q!L39192="","",_xlfn.DAYS(Inspections_Export_Q!L39192,TODAY()))</f>
        <v/>
      </c>
    </row>
    <row r="39193" spans="1:1" x14ac:dyDescent="0.3">
      <c r="A39193" s="13" t="str">
        <f ca="1">IF(Inspections_Export_Q!L39193="","",_xlfn.DAYS(Inspections_Export_Q!L39193,TODAY()))</f>
        <v/>
      </c>
    </row>
    <row r="39194" spans="1:1" x14ac:dyDescent="0.3">
      <c r="A39194" s="13" t="str">
        <f ca="1">IF(Inspections_Export_Q!L39194="","",_xlfn.DAYS(Inspections_Export_Q!L39194,TODAY()))</f>
        <v/>
      </c>
    </row>
    <row r="39195" spans="1:1" x14ac:dyDescent="0.3">
      <c r="A39195" s="13" t="str">
        <f ca="1">IF(Inspections_Export_Q!L39195="","",_xlfn.DAYS(Inspections_Export_Q!L39195,TODAY()))</f>
        <v/>
      </c>
    </row>
    <row r="39196" spans="1:1" x14ac:dyDescent="0.3">
      <c r="A39196" s="13" t="str">
        <f ca="1">IF(Inspections_Export_Q!L39196="","",_xlfn.DAYS(Inspections_Export_Q!L39196,TODAY()))</f>
        <v/>
      </c>
    </row>
    <row r="39197" spans="1:1" x14ac:dyDescent="0.3">
      <c r="A39197" s="13" t="str">
        <f ca="1">IF(Inspections_Export_Q!L39197="","",_xlfn.DAYS(Inspections_Export_Q!L39197,TODAY()))</f>
        <v/>
      </c>
    </row>
    <row r="39198" spans="1:1" x14ac:dyDescent="0.3">
      <c r="A39198" s="13" t="str">
        <f ca="1">IF(Inspections_Export_Q!L39198="","",_xlfn.DAYS(Inspections_Export_Q!L39198,TODAY()))</f>
        <v/>
      </c>
    </row>
    <row r="39199" spans="1:1" x14ac:dyDescent="0.3">
      <c r="A39199" s="13" t="str">
        <f ca="1">IF(Inspections_Export_Q!L39199="","",_xlfn.DAYS(Inspections_Export_Q!L39199,TODAY()))</f>
        <v/>
      </c>
    </row>
    <row r="39200" spans="1:1" x14ac:dyDescent="0.3">
      <c r="A39200" s="13" t="str">
        <f ca="1">IF(Inspections_Export_Q!L39200="","",_xlfn.DAYS(Inspections_Export_Q!L39200,TODAY()))</f>
        <v/>
      </c>
    </row>
    <row r="39201" spans="1:1" x14ac:dyDescent="0.3">
      <c r="A39201" s="13" t="str">
        <f ca="1">IF(Inspections_Export_Q!L39201="","",_xlfn.DAYS(Inspections_Export_Q!L39201,TODAY()))</f>
        <v/>
      </c>
    </row>
    <row r="39202" spans="1:1" x14ac:dyDescent="0.3">
      <c r="A39202" s="13" t="str">
        <f ca="1">IF(Inspections_Export_Q!L39202="","",_xlfn.DAYS(Inspections_Export_Q!L39202,TODAY()))</f>
        <v/>
      </c>
    </row>
    <row r="39203" spans="1:1" x14ac:dyDescent="0.3">
      <c r="A39203" s="13" t="str">
        <f ca="1">IF(Inspections_Export_Q!L39203="","",_xlfn.DAYS(Inspections_Export_Q!L39203,TODAY()))</f>
        <v/>
      </c>
    </row>
    <row r="39204" spans="1:1" x14ac:dyDescent="0.3">
      <c r="A39204" s="13" t="str">
        <f ca="1">IF(Inspections_Export_Q!L39204="","",_xlfn.DAYS(Inspections_Export_Q!L39204,TODAY()))</f>
        <v/>
      </c>
    </row>
    <row r="39205" spans="1:1" x14ac:dyDescent="0.3">
      <c r="A39205" s="13" t="str">
        <f ca="1">IF(Inspections_Export_Q!L39205="","",_xlfn.DAYS(Inspections_Export_Q!L39205,TODAY()))</f>
        <v/>
      </c>
    </row>
    <row r="39206" spans="1:1" x14ac:dyDescent="0.3">
      <c r="A39206" s="13" t="str">
        <f ca="1">IF(Inspections_Export_Q!L39206="","",_xlfn.DAYS(Inspections_Export_Q!L39206,TODAY()))</f>
        <v/>
      </c>
    </row>
    <row r="39207" spans="1:1" x14ac:dyDescent="0.3">
      <c r="A39207" s="13" t="str">
        <f ca="1">IF(Inspections_Export_Q!L39207="","",_xlfn.DAYS(Inspections_Export_Q!L39207,TODAY()))</f>
        <v/>
      </c>
    </row>
    <row r="39208" spans="1:1" x14ac:dyDescent="0.3">
      <c r="A39208" s="13" t="str">
        <f ca="1">IF(Inspections_Export_Q!L39208="","",_xlfn.DAYS(Inspections_Export_Q!L39208,TODAY()))</f>
        <v/>
      </c>
    </row>
    <row r="39209" spans="1:1" x14ac:dyDescent="0.3">
      <c r="A39209" s="13" t="str">
        <f ca="1">IF(Inspections_Export_Q!L39209="","",_xlfn.DAYS(Inspections_Export_Q!L39209,TODAY()))</f>
        <v/>
      </c>
    </row>
    <row r="39210" spans="1:1" x14ac:dyDescent="0.3">
      <c r="A39210" s="13" t="str">
        <f ca="1">IF(Inspections_Export_Q!L39210="","",_xlfn.DAYS(Inspections_Export_Q!L39210,TODAY()))</f>
        <v/>
      </c>
    </row>
    <row r="39211" spans="1:1" x14ac:dyDescent="0.3">
      <c r="A39211" s="13" t="str">
        <f ca="1">IF(Inspections_Export_Q!L39211="","",_xlfn.DAYS(Inspections_Export_Q!L39211,TODAY()))</f>
        <v/>
      </c>
    </row>
    <row r="39212" spans="1:1" x14ac:dyDescent="0.3">
      <c r="A39212" s="13" t="str">
        <f ca="1">IF(Inspections_Export_Q!L39212="","",_xlfn.DAYS(Inspections_Export_Q!L39212,TODAY()))</f>
        <v/>
      </c>
    </row>
    <row r="39213" spans="1:1" x14ac:dyDescent="0.3">
      <c r="A39213" s="13" t="str">
        <f ca="1">IF(Inspections_Export_Q!L39213="","",_xlfn.DAYS(Inspections_Export_Q!L39213,TODAY()))</f>
        <v/>
      </c>
    </row>
    <row r="39214" spans="1:1" x14ac:dyDescent="0.3">
      <c r="A39214" s="13" t="str">
        <f ca="1">IF(Inspections_Export_Q!L39214="","",_xlfn.DAYS(Inspections_Export_Q!L39214,TODAY()))</f>
        <v/>
      </c>
    </row>
    <row r="39215" spans="1:1" x14ac:dyDescent="0.3">
      <c r="A39215" s="13" t="str">
        <f ca="1">IF(Inspections_Export_Q!L39215="","",_xlfn.DAYS(Inspections_Export_Q!L39215,TODAY()))</f>
        <v/>
      </c>
    </row>
    <row r="39216" spans="1:1" x14ac:dyDescent="0.3">
      <c r="A39216" s="13" t="str">
        <f ca="1">IF(Inspections_Export_Q!L39216="","",_xlfn.DAYS(Inspections_Export_Q!L39216,TODAY()))</f>
        <v/>
      </c>
    </row>
    <row r="39217" spans="1:1" x14ac:dyDescent="0.3">
      <c r="A39217" s="13" t="str">
        <f ca="1">IF(Inspections_Export_Q!L39217="","",_xlfn.DAYS(Inspections_Export_Q!L39217,TODAY()))</f>
        <v/>
      </c>
    </row>
    <row r="39218" spans="1:1" x14ac:dyDescent="0.3">
      <c r="A39218" s="13" t="str">
        <f ca="1">IF(Inspections_Export_Q!L39218="","",_xlfn.DAYS(Inspections_Export_Q!L39218,TODAY()))</f>
        <v/>
      </c>
    </row>
    <row r="39219" spans="1:1" x14ac:dyDescent="0.3">
      <c r="A39219" s="13" t="str">
        <f ca="1">IF(Inspections_Export_Q!L39219="","",_xlfn.DAYS(Inspections_Export_Q!L39219,TODAY()))</f>
        <v/>
      </c>
    </row>
    <row r="39220" spans="1:1" x14ac:dyDescent="0.3">
      <c r="A39220" s="13" t="str">
        <f ca="1">IF(Inspections_Export_Q!L39220="","",_xlfn.DAYS(Inspections_Export_Q!L39220,TODAY()))</f>
        <v/>
      </c>
    </row>
    <row r="39221" spans="1:1" x14ac:dyDescent="0.3">
      <c r="A39221" s="13" t="str">
        <f ca="1">IF(Inspections_Export_Q!L39221="","",_xlfn.DAYS(Inspections_Export_Q!L39221,TODAY()))</f>
        <v/>
      </c>
    </row>
    <row r="39222" spans="1:1" x14ac:dyDescent="0.3">
      <c r="A39222" s="13" t="str">
        <f ca="1">IF(Inspections_Export_Q!L39222="","",_xlfn.DAYS(Inspections_Export_Q!L39222,TODAY()))</f>
        <v/>
      </c>
    </row>
    <row r="39223" spans="1:1" x14ac:dyDescent="0.3">
      <c r="A39223" s="13" t="str">
        <f ca="1">IF(Inspections_Export_Q!L39223="","",_xlfn.DAYS(Inspections_Export_Q!L39223,TODAY()))</f>
        <v/>
      </c>
    </row>
    <row r="39224" spans="1:1" x14ac:dyDescent="0.3">
      <c r="A39224" s="13" t="str">
        <f ca="1">IF(Inspections_Export_Q!L39224="","",_xlfn.DAYS(Inspections_Export_Q!L39224,TODAY()))</f>
        <v/>
      </c>
    </row>
    <row r="39225" spans="1:1" x14ac:dyDescent="0.3">
      <c r="A39225" s="13" t="str">
        <f ca="1">IF(Inspections_Export_Q!L39225="","",_xlfn.DAYS(Inspections_Export_Q!L39225,TODAY()))</f>
        <v/>
      </c>
    </row>
    <row r="39226" spans="1:1" x14ac:dyDescent="0.3">
      <c r="A39226" s="13" t="str">
        <f ca="1">IF(Inspections_Export_Q!L39226="","",_xlfn.DAYS(Inspections_Export_Q!L39226,TODAY()))</f>
        <v/>
      </c>
    </row>
    <row r="39227" spans="1:1" x14ac:dyDescent="0.3">
      <c r="A39227" s="13" t="str">
        <f ca="1">IF(Inspections_Export_Q!L39227="","",_xlfn.DAYS(Inspections_Export_Q!L39227,TODAY()))</f>
        <v/>
      </c>
    </row>
    <row r="39228" spans="1:1" x14ac:dyDescent="0.3">
      <c r="A39228" s="13" t="str">
        <f ca="1">IF(Inspections_Export_Q!L39228="","",_xlfn.DAYS(Inspections_Export_Q!L39228,TODAY()))</f>
        <v/>
      </c>
    </row>
    <row r="39229" spans="1:1" x14ac:dyDescent="0.3">
      <c r="A39229" s="13" t="str">
        <f ca="1">IF(Inspections_Export_Q!L39229="","",_xlfn.DAYS(Inspections_Export_Q!L39229,TODAY()))</f>
        <v/>
      </c>
    </row>
    <row r="39230" spans="1:1" x14ac:dyDescent="0.3">
      <c r="A39230" s="13" t="str">
        <f ca="1">IF(Inspections_Export_Q!L39230="","",_xlfn.DAYS(Inspections_Export_Q!L39230,TODAY()))</f>
        <v/>
      </c>
    </row>
    <row r="39231" spans="1:1" x14ac:dyDescent="0.3">
      <c r="A39231" s="13" t="str">
        <f ca="1">IF(Inspections_Export_Q!L39231="","",_xlfn.DAYS(Inspections_Export_Q!L39231,TODAY()))</f>
        <v/>
      </c>
    </row>
    <row r="39232" spans="1:1" x14ac:dyDescent="0.3">
      <c r="A39232" s="13" t="str">
        <f ca="1">IF(Inspections_Export_Q!L39232="","",_xlfn.DAYS(Inspections_Export_Q!L39232,TODAY()))</f>
        <v/>
      </c>
    </row>
    <row r="39233" spans="1:1" x14ac:dyDescent="0.3">
      <c r="A39233" s="13" t="str">
        <f ca="1">IF(Inspections_Export_Q!L39233="","",_xlfn.DAYS(Inspections_Export_Q!L39233,TODAY()))</f>
        <v/>
      </c>
    </row>
    <row r="39234" spans="1:1" x14ac:dyDescent="0.3">
      <c r="A39234" s="13" t="str">
        <f ca="1">IF(Inspections_Export_Q!L39234="","",_xlfn.DAYS(Inspections_Export_Q!L39234,TODAY()))</f>
        <v/>
      </c>
    </row>
    <row r="39235" spans="1:1" x14ac:dyDescent="0.3">
      <c r="A39235" s="13" t="str">
        <f ca="1">IF(Inspections_Export_Q!L39235="","",_xlfn.DAYS(Inspections_Export_Q!L39235,TODAY()))</f>
        <v/>
      </c>
    </row>
    <row r="39236" spans="1:1" x14ac:dyDescent="0.3">
      <c r="A39236" s="13" t="str">
        <f ca="1">IF(Inspections_Export_Q!L39236="","",_xlfn.DAYS(Inspections_Export_Q!L39236,TODAY()))</f>
        <v/>
      </c>
    </row>
    <row r="39237" spans="1:1" x14ac:dyDescent="0.3">
      <c r="A39237" s="13" t="str">
        <f ca="1">IF(Inspections_Export_Q!L39237="","",_xlfn.DAYS(Inspections_Export_Q!L39237,TODAY()))</f>
        <v/>
      </c>
    </row>
    <row r="39238" spans="1:1" x14ac:dyDescent="0.3">
      <c r="A39238" s="13" t="str">
        <f ca="1">IF(Inspections_Export_Q!L39238="","",_xlfn.DAYS(Inspections_Export_Q!L39238,TODAY()))</f>
        <v/>
      </c>
    </row>
    <row r="39239" spans="1:1" x14ac:dyDescent="0.3">
      <c r="A39239" s="13" t="str">
        <f ca="1">IF(Inspections_Export_Q!L39239="","",_xlfn.DAYS(Inspections_Export_Q!L39239,TODAY()))</f>
        <v/>
      </c>
    </row>
    <row r="39240" spans="1:1" x14ac:dyDescent="0.3">
      <c r="A39240" s="13" t="str">
        <f ca="1">IF(Inspections_Export_Q!L39240="","",_xlfn.DAYS(Inspections_Export_Q!L39240,TODAY()))</f>
        <v/>
      </c>
    </row>
    <row r="39241" spans="1:1" x14ac:dyDescent="0.3">
      <c r="A39241" s="13" t="str">
        <f ca="1">IF(Inspections_Export_Q!L39241="","",_xlfn.DAYS(Inspections_Export_Q!L39241,TODAY()))</f>
        <v/>
      </c>
    </row>
    <row r="39242" spans="1:1" x14ac:dyDescent="0.3">
      <c r="A39242" s="13" t="str">
        <f ca="1">IF(Inspections_Export_Q!L39242="","",_xlfn.DAYS(Inspections_Export_Q!L39242,TODAY()))</f>
        <v/>
      </c>
    </row>
    <row r="39243" spans="1:1" x14ac:dyDescent="0.3">
      <c r="A39243" s="13" t="str">
        <f ca="1">IF(Inspections_Export_Q!L39243="","",_xlfn.DAYS(Inspections_Export_Q!L39243,TODAY()))</f>
        <v/>
      </c>
    </row>
    <row r="39244" spans="1:1" x14ac:dyDescent="0.3">
      <c r="A39244" s="13" t="str">
        <f ca="1">IF(Inspections_Export_Q!L39244="","",_xlfn.DAYS(Inspections_Export_Q!L39244,TODAY()))</f>
        <v/>
      </c>
    </row>
    <row r="39245" spans="1:1" x14ac:dyDescent="0.3">
      <c r="A39245" s="13" t="str">
        <f ca="1">IF(Inspections_Export_Q!L39245="","",_xlfn.DAYS(Inspections_Export_Q!L39245,TODAY()))</f>
        <v/>
      </c>
    </row>
    <row r="39246" spans="1:1" x14ac:dyDescent="0.3">
      <c r="A39246" s="13" t="str">
        <f ca="1">IF(Inspections_Export_Q!L39246="","",_xlfn.DAYS(Inspections_Export_Q!L39246,TODAY()))</f>
        <v/>
      </c>
    </row>
    <row r="39247" spans="1:1" x14ac:dyDescent="0.3">
      <c r="A39247" s="13" t="str">
        <f ca="1">IF(Inspections_Export_Q!L39247="","",_xlfn.DAYS(Inspections_Export_Q!L39247,TODAY()))</f>
        <v/>
      </c>
    </row>
    <row r="39248" spans="1:1" x14ac:dyDescent="0.3">
      <c r="A39248" s="13" t="str">
        <f ca="1">IF(Inspections_Export_Q!L39248="","",_xlfn.DAYS(Inspections_Export_Q!L39248,TODAY()))</f>
        <v/>
      </c>
    </row>
    <row r="39249" spans="1:1" x14ac:dyDescent="0.3">
      <c r="A39249" s="13" t="str">
        <f ca="1">IF(Inspections_Export_Q!L39249="","",_xlfn.DAYS(Inspections_Export_Q!L39249,TODAY()))</f>
        <v/>
      </c>
    </row>
    <row r="39250" spans="1:1" x14ac:dyDescent="0.3">
      <c r="A39250" s="13" t="str">
        <f ca="1">IF(Inspections_Export_Q!L39250="","",_xlfn.DAYS(Inspections_Export_Q!L39250,TODAY()))</f>
        <v/>
      </c>
    </row>
    <row r="39251" spans="1:1" x14ac:dyDescent="0.3">
      <c r="A39251" s="13" t="str">
        <f ca="1">IF(Inspections_Export_Q!L39251="","",_xlfn.DAYS(Inspections_Export_Q!L39251,TODAY()))</f>
        <v/>
      </c>
    </row>
    <row r="39252" spans="1:1" x14ac:dyDescent="0.3">
      <c r="A39252" s="13" t="str">
        <f ca="1">IF(Inspections_Export_Q!L39252="","",_xlfn.DAYS(Inspections_Export_Q!L39252,TODAY()))</f>
        <v/>
      </c>
    </row>
    <row r="39253" spans="1:1" x14ac:dyDescent="0.3">
      <c r="A39253" s="13" t="str">
        <f ca="1">IF(Inspections_Export_Q!L39253="","",_xlfn.DAYS(Inspections_Export_Q!L39253,TODAY()))</f>
        <v/>
      </c>
    </row>
    <row r="39254" spans="1:1" x14ac:dyDescent="0.3">
      <c r="A39254" s="13" t="str">
        <f ca="1">IF(Inspections_Export_Q!L39254="","",_xlfn.DAYS(Inspections_Export_Q!L39254,TODAY()))</f>
        <v/>
      </c>
    </row>
    <row r="39255" spans="1:1" x14ac:dyDescent="0.3">
      <c r="A39255" s="13" t="str">
        <f ca="1">IF(Inspections_Export_Q!L39255="","",_xlfn.DAYS(Inspections_Export_Q!L39255,TODAY()))</f>
        <v/>
      </c>
    </row>
    <row r="39256" spans="1:1" x14ac:dyDescent="0.3">
      <c r="A39256" s="13" t="str">
        <f ca="1">IF(Inspections_Export_Q!L39256="","",_xlfn.DAYS(Inspections_Export_Q!L39256,TODAY()))</f>
        <v/>
      </c>
    </row>
    <row r="39257" spans="1:1" x14ac:dyDescent="0.3">
      <c r="A39257" s="13" t="str">
        <f ca="1">IF(Inspections_Export_Q!L39257="","",_xlfn.DAYS(Inspections_Export_Q!L39257,TODAY()))</f>
        <v/>
      </c>
    </row>
    <row r="39258" spans="1:1" x14ac:dyDescent="0.3">
      <c r="A39258" s="13" t="str">
        <f ca="1">IF(Inspections_Export_Q!L39258="","",_xlfn.DAYS(Inspections_Export_Q!L39258,TODAY()))</f>
        <v/>
      </c>
    </row>
    <row r="39259" spans="1:1" x14ac:dyDescent="0.3">
      <c r="A39259" s="13" t="str">
        <f ca="1">IF(Inspections_Export_Q!L39259="","",_xlfn.DAYS(Inspections_Export_Q!L39259,TODAY()))</f>
        <v/>
      </c>
    </row>
    <row r="39260" spans="1:1" x14ac:dyDescent="0.3">
      <c r="A39260" s="13" t="str">
        <f ca="1">IF(Inspections_Export_Q!L39260="","",_xlfn.DAYS(Inspections_Export_Q!L39260,TODAY()))</f>
        <v/>
      </c>
    </row>
    <row r="39261" spans="1:1" x14ac:dyDescent="0.3">
      <c r="A39261" s="13" t="str">
        <f ca="1">IF(Inspections_Export_Q!L39261="","",_xlfn.DAYS(Inspections_Export_Q!L39261,TODAY()))</f>
        <v/>
      </c>
    </row>
    <row r="39262" spans="1:1" x14ac:dyDescent="0.3">
      <c r="A39262" s="13" t="str">
        <f ca="1">IF(Inspections_Export_Q!L39262="","",_xlfn.DAYS(Inspections_Export_Q!L39262,TODAY()))</f>
        <v/>
      </c>
    </row>
    <row r="39263" spans="1:1" x14ac:dyDescent="0.3">
      <c r="A39263" s="13" t="str">
        <f ca="1">IF(Inspections_Export_Q!L39263="","",_xlfn.DAYS(Inspections_Export_Q!L39263,TODAY()))</f>
        <v/>
      </c>
    </row>
    <row r="39264" spans="1:1" x14ac:dyDescent="0.3">
      <c r="A39264" s="13" t="str">
        <f ca="1">IF(Inspections_Export_Q!L39264="","",_xlfn.DAYS(Inspections_Export_Q!L39264,TODAY()))</f>
        <v/>
      </c>
    </row>
    <row r="39265" spans="1:1" x14ac:dyDescent="0.3">
      <c r="A39265" s="13" t="str">
        <f ca="1">IF(Inspections_Export_Q!L39265="","",_xlfn.DAYS(Inspections_Export_Q!L39265,TODAY()))</f>
        <v/>
      </c>
    </row>
    <row r="39266" spans="1:1" x14ac:dyDescent="0.3">
      <c r="A39266" s="13" t="str">
        <f ca="1">IF(Inspections_Export_Q!L39266="","",_xlfn.DAYS(Inspections_Export_Q!L39266,TODAY()))</f>
        <v/>
      </c>
    </row>
    <row r="39267" spans="1:1" x14ac:dyDescent="0.3">
      <c r="A39267" s="13" t="str">
        <f ca="1">IF(Inspections_Export_Q!L39267="","",_xlfn.DAYS(Inspections_Export_Q!L39267,TODAY()))</f>
        <v/>
      </c>
    </row>
    <row r="39268" spans="1:1" x14ac:dyDescent="0.3">
      <c r="A39268" s="13" t="str">
        <f ca="1">IF(Inspections_Export_Q!L39268="","",_xlfn.DAYS(Inspections_Export_Q!L39268,TODAY()))</f>
        <v/>
      </c>
    </row>
    <row r="39269" spans="1:1" x14ac:dyDescent="0.3">
      <c r="A39269" s="13" t="str">
        <f ca="1">IF(Inspections_Export_Q!L39269="","",_xlfn.DAYS(Inspections_Export_Q!L39269,TODAY()))</f>
        <v/>
      </c>
    </row>
    <row r="39270" spans="1:1" x14ac:dyDescent="0.3">
      <c r="A39270" s="13" t="str">
        <f ca="1">IF(Inspections_Export_Q!L39270="","",_xlfn.DAYS(Inspections_Export_Q!L39270,TODAY()))</f>
        <v/>
      </c>
    </row>
    <row r="39271" spans="1:1" x14ac:dyDescent="0.3">
      <c r="A39271" s="13" t="str">
        <f ca="1">IF(Inspections_Export_Q!L39271="","",_xlfn.DAYS(Inspections_Export_Q!L39271,TODAY()))</f>
        <v/>
      </c>
    </row>
    <row r="39272" spans="1:1" x14ac:dyDescent="0.3">
      <c r="A39272" s="13" t="str">
        <f ca="1">IF(Inspections_Export_Q!L39272="","",_xlfn.DAYS(Inspections_Export_Q!L39272,TODAY()))</f>
        <v/>
      </c>
    </row>
    <row r="39273" spans="1:1" x14ac:dyDescent="0.3">
      <c r="A39273" s="13" t="str">
        <f ca="1">IF(Inspections_Export_Q!L39273="","",_xlfn.DAYS(Inspections_Export_Q!L39273,TODAY()))</f>
        <v/>
      </c>
    </row>
    <row r="39274" spans="1:1" x14ac:dyDescent="0.3">
      <c r="A39274" s="13" t="str">
        <f ca="1">IF(Inspections_Export_Q!L39274="","",_xlfn.DAYS(Inspections_Export_Q!L39274,TODAY()))</f>
        <v/>
      </c>
    </row>
    <row r="39275" spans="1:1" x14ac:dyDescent="0.3">
      <c r="A39275" s="13" t="str">
        <f ca="1">IF(Inspections_Export_Q!L39275="","",_xlfn.DAYS(Inspections_Export_Q!L39275,TODAY()))</f>
        <v/>
      </c>
    </row>
    <row r="39276" spans="1:1" x14ac:dyDescent="0.3">
      <c r="A39276" s="13" t="str">
        <f ca="1">IF(Inspections_Export_Q!L39276="","",_xlfn.DAYS(Inspections_Export_Q!L39276,TODAY()))</f>
        <v/>
      </c>
    </row>
    <row r="39277" spans="1:1" x14ac:dyDescent="0.3">
      <c r="A39277" s="13" t="str">
        <f ca="1">IF(Inspections_Export_Q!L39277="","",_xlfn.DAYS(Inspections_Export_Q!L39277,TODAY()))</f>
        <v/>
      </c>
    </row>
    <row r="39278" spans="1:1" x14ac:dyDescent="0.3">
      <c r="A39278" s="13" t="str">
        <f ca="1">IF(Inspections_Export_Q!L39278="","",_xlfn.DAYS(Inspections_Export_Q!L39278,TODAY()))</f>
        <v/>
      </c>
    </row>
    <row r="39279" spans="1:1" x14ac:dyDescent="0.3">
      <c r="A39279" s="13" t="str">
        <f ca="1">IF(Inspections_Export_Q!L39279="","",_xlfn.DAYS(Inspections_Export_Q!L39279,TODAY()))</f>
        <v/>
      </c>
    </row>
    <row r="39280" spans="1:1" x14ac:dyDescent="0.3">
      <c r="A39280" s="13" t="str">
        <f ca="1">IF(Inspections_Export_Q!L39280="","",_xlfn.DAYS(Inspections_Export_Q!L39280,TODAY()))</f>
        <v/>
      </c>
    </row>
    <row r="39281" spans="1:1" x14ac:dyDescent="0.3">
      <c r="A39281" s="13" t="str">
        <f ca="1">IF(Inspections_Export_Q!L39281="","",_xlfn.DAYS(Inspections_Export_Q!L39281,TODAY()))</f>
        <v/>
      </c>
    </row>
    <row r="39282" spans="1:1" x14ac:dyDescent="0.3">
      <c r="A39282" s="13" t="str">
        <f ca="1">IF(Inspections_Export_Q!L39282="","",_xlfn.DAYS(Inspections_Export_Q!L39282,TODAY()))</f>
        <v/>
      </c>
    </row>
    <row r="39283" spans="1:1" x14ac:dyDescent="0.3">
      <c r="A39283" s="13" t="str">
        <f ca="1">IF(Inspections_Export_Q!L39283="","",_xlfn.DAYS(Inspections_Export_Q!L39283,TODAY()))</f>
        <v/>
      </c>
    </row>
    <row r="39284" spans="1:1" x14ac:dyDescent="0.3">
      <c r="A39284" s="13" t="str">
        <f ca="1">IF(Inspections_Export_Q!L39284="","",_xlfn.DAYS(Inspections_Export_Q!L39284,TODAY()))</f>
        <v/>
      </c>
    </row>
    <row r="39285" spans="1:1" x14ac:dyDescent="0.3">
      <c r="A39285" s="13" t="str">
        <f ca="1">IF(Inspections_Export_Q!L39285="","",_xlfn.DAYS(Inspections_Export_Q!L39285,TODAY()))</f>
        <v/>
      </c>
    </row>
    <row r="39286" spans="1:1" x14ac:dyDescent="0.3">
      <c r="A39286" s="13" t="str">
        <f ca="1">IF(Inspections_Export_Q!L39286="","",_xlfn.DAYS(Inspections_Export_Q!L39286,TODAY()))</f>
        <v/>
      </c>
    </row>
    <row r="39287" spans="1:1" x14ac:dyDescent="0.3">
      <c r="A39287" s="13" t="str">
        <f ca="1">IF(Inspections_Export_Q!L39287="","",_xlfn.DAYS(Inspections_Export_Q!L39287,TODAY()))</f>
        <v/>
      </c>
    </row>
    <row r="39288" spans="1:1" x14ac:dyDescent="0.3">
      <c r="A39288" s="13" t="str">
        <f ca="1">IF(Inspections_Export_Q!L39288="","",_xlfn.DAYS(Inspections_Export_Q!L39288,TODAY()))</f>
        <v/>
      </c>
    </row>
    <row r="39289" spans="1:1" x14ac:dyDescent="0.3">
      <c r="A39289" s="13" t="str">
        <f ca="1">IF(Inspections_Export_Q!L39289="","",_xlfn.DAYS(Inspections_Export_Q!L39289,TODAY()))</f>
        <v/>
      </c>
    </row>
    <row r="39290" spans="1:1" x14ac:dyDescent="0.3">
      <c r="A39290" s="13" t="str">
        <f ca="1">IF(Inspections_Export_Q!L39290="","",_xlfn.DAYS(Inspections_Export_Q!L39290,TODAY()))</f>
        <v/>
      </c>
    </row>
    <row r="39291" spans="1:1" x14ac:dyDescent="0.3">
      <c r="A39291" s="13" t="str">
        <f ca="1">IF(Inspections_Export_Q!L39291="","",_xlfn.DAYS(Inspections_Export_Q!L39291,TODAY()))</f>
        <v/>
      </c>
    </row>
    <row r="39292" spans="1:1" x14ac:dyDescent="0.3">
      <c r="A39292" s="13" t="str">
        <f ca="1">IF(Inspections_Export_Q!L39292="","",_xlfn.DAYS(Inspections_Export_Q!L39292,TODAY()))</f>
        <v/>
      </c>
    </row>
    <row r="39293" spans="1:1" x14ac:dyDescent="0.3">
      <c r="A39293" s="13" t="str">
        <f ca="1">IF(Inspections_Export_Q!L39293="","",_xlfn.DAYS(Inspections_Export_Q!L39293,TODAY()))</f>
        <v/>
      </c>
    </row>
    <row r="39294" spans="1:1" x14ac:dyDescent="0.3">
      <c r="A39294" s="13" t="str">
        <f ca="1">IF(Inspections_Export_Q!L39294="","",_xlfn.DAYS(Inspections_Export_Q!L39294,TODAY()))</f>
        <v/>
      </c>
    </row>
    <row r="39295" spans="1:1" x14ac:dyDescent="0.3">
      <c r="A39295" s="13" t="str">
        <f ca="1">IF(Inspections_Export_Q!L39295="","",_xlfn.DAYS(Inspections_Export_Q!L39295,TODAY()))</f>
        <v/>
      </c>
    </row>
    <row r="39296" spans="1:1" x14ac:dyDescent="0.3">
      <c r="A39296" s="13" t="str">
        <f ca="1">IF(Inspections_Export_Q!L39296="","",_xlfn.DAYS(Inspections_Export_Q!L39296,TODAY()))</f>
        <v/>
      </c>
    </row>
    <row r="39297" spans="1:1" x14ac:dyDescent="0.3">
      <c r="A39297" s="13" t="str">
        <f ca="1">IF(Inspections_Export_Q!L39297="","",_xlfn.DAYS(Inspections_Export_Q!L39297,TODAY()))</f>
        <v/>
      </c>
    </row>
    <row r="39298" spans="1:1" x14ac:dyDescent="0.3">
      <c r="A39298" s="13" t="str">
        <f ca="1">IF(Inspections_Export_Q!L39298="","",_xlfn.DAYS(Inspections_Export_Q!L39298,TODAY()))</f>
        <v/>
      </c>
    </row>
    <row r="39299" spans="1:1" x14ac:dyDescent="0.3">
      <c r="A39299" s="13" t="str">
        <f ca="1">IF(Inspections_Export_Q!L39299="","",_xlfn.DAYS(Inspections_Export_Q!L39299,TODAY()))</f>
        <v/>
      </c>
    </row>
    <row r="39300" spans="1:1" x14ac:dyDescent="0.3">
      <c r="A39300" s="13" t="str">
        <f ca="1">IF(Inspections_Export_Q!L39300="","",_xlfn.DAYS(Inspections_Export_Q!L39300,TODAY()))</f>
        <v/>
      </c>
    </row>
    <row r="39301" spans="1:1" x14ac:dyDescent="0.3">
      <c r="A39301" s="13" t="str">
        <f ca="1">IF(Inspections_Export_Q!L39301="","",_xlfn.DAYS(Inspections_Export_Q!L39301,TODAY()))</f>
        <v/>
      </c>
    </row>
    <row r="39302" spans="1:1" x14ac:dyDescent="0.3">
      <c r="A39302" s="13" t="str">
        <f ca="1">IF(Inspections_Export_Q!L39302="","",_xlfn.DAYS(Inspections_Export_Q!L39302,TODAY()))</f>
        <v/>
      </c>
    </row>
    <row r="39303" spans="1:1" x14ac:dyDescent="0.3">
      <c r="A39303" s="13" t="str">
        <f ca="1">IF(Inspections_Export_Q!L39303="","",_xlfn.DAYS(Inspections_Export_Q!L39303,TODAY()))</f>
        <v/>
      </c>
    </row>
    <row r="39304" spans="1:1" x14ac:dyDescent="0.3">
      <c r="A39304" s="13" t="str">
        <f ca="1">IF(Inspections_Export_Q!L39304="","",_xlfn.DAYS(Inspections_Export_Q!L39304,TODAY()))</f>
        <v/>
      </c>
    </row>
    <row r="39305" spans="1:1" x14ac:dyDescent="0.3">
      <c r="A39305" s="13" t="str">
        <f ca="1">IF(Inspections_Export_Q!L39305="","",_xlfn.DAYS(Inspections_Export_Q!L39305,TODAY()))</f>
        <v/>
      </c>
    </row>
    <row r="39306" spans="1:1" x14ac:dyDescent="0.3">
      <c r="A39306" s="13" t="str">
        <f ca="1">IF(Inspections_Export_Q!L39306="","",_xlfn.DAYS(Inspections_Export_Q!L39306,TODAY()))</f>
        <v/>
      </c>
    </row>
    <row r="39307" spans="1:1" x14ac:dyDescent="0.3">
      <c r="A39307" s="13" t="str">
        <f ca="1">IF(Inspections_Export_Q!L39307="","",_xlfn.DAYS(Inspections_Export_Q!L39307,TODAY()))</f>
        <v/>
      </c>
    </row>
    <row r="39308" spans="1:1" x14ac:dyDescent="0.3">
      <c r="A39308" s="13" t="str">
        <f ca="1">IF(Inspections_Export_Q!L39308="","",_xlfn.DAYS(Inspections_Export_Q!L39308,TODAY()))</f>
        <v/>
      </c>
    </row>
    <row r="39309" spans="1:1" x14ac:dyDescent="0.3">
      <c r="A39309" s="13" t="str">
        <f ca="1">IF(Inspections_Export_Q!L39309="","",_xlfn.DAYS(Inspections_Export_Q!L39309,TODAY()))</f>
        <v/>
      </c>
    </row>
    <row r="39310" spans="1:1" x14ac:dyDescent="0.3">
      <c r="A39310" s="13" t="str">
        <f ca="1">IF(Inspections_Export_Q!L39310="","",_xlfn.DAYS(Inspections_Export_Q!L39310,TODAY()))</f>
        <v/>
      </c>
    </row>
    <row r="39311" spans="1:1" x14ac:dyDescent="0.3">
      <c r="A39311" s="13" t="str">
        <f ca="1">IF(Inspections_Export_Q!L39311="","",_xlfn.DAYS(Inspections_Export_Q!L39311,TODAY()))</f>
        <v/>
      </c>
    </row>
    <row r="39312" spans="1:1" x14ac:dyDescent="0.3">
      <c r="A39312" s="13" t="str">
        <f ca="1">IF(Inspections_Export_Q!L39312="","",_xlfn.DAYS(Inspections_Export_Q!L39312,TODAY()))</f>
        <v/>
      </c>
    </row>
    <row r="39313" spans="1:1" x14ac:dyDescent="0.3">
      <c r="A39313" s="13" t="str">
        <f ca="1">IF(Inspections_Export_Q!L39313="","",_xlfn.DAYS(Inspections_Export_Q!L39313,TODAY()))</f>
        <v/>
      </c>
    </row>
    <row r="39314" spans="1:1" x14ac:dyDescent="0.3">
      <c r="A39314" s="13" t="str">
        <f ca="1">IF(Inspections_Export_Q!L39314="","",_xlfn.DAYS(Inspections_Export_Q!L39314,TODAY()))</f>
        <v/>
      </c>
    </row>
    <row r="39315" spans="1:1" x14ac:dyDescent="0.3">
      <c r="A39315" s="13" t="str">
        <f ca="1">IF(Inspections_Export_Q!L39315="","",_xlfn.DAYS(Inspections_Export_Q!L39315,TODAY()))</f>
        <v/>
      </c>
    </row>
    <row r="39316" spans="1:1" x14ac:dyDescent="0.3">
      <c r="A39316" s="13" t="str">
        <f ca="1">IF(Inspections_Export_Q!L39316="","",_xlfn.DAYS(Inspections_Export_Q!L39316,TODAY()))</f>
        <v/>
      </c>
    </row>
    <row r="39317" spans="1:1" x14ac:dyDescent="0.3">
      <c r="A39317" s="13" t="str">
        <f ca="1">IF(Inspections_Export_Q!L39317="","",_xlfn.DAYS(Inspections_Export_Q!L39317,TODAY()))</f>
        <v/>
      </c>
    </row>
    <row r="39318" spans="1:1" x14ac:dyDescent="0.3">
      <c r="A39318" s="13" t="str">
        <f ca="1">IF(Inspections_Export_Q!L39318="","",_xlfn.DAYS(Inspections_Export_Q!L39318,TODAY()))</f>
        <v/>
      </c>
    </row>
    <row r="39319" spans="1:1" x14ac:dyDescent="0.3">
      <c r="A39319" s="13" t="str">
        <f ca="1">IF(Inspections_Export_Q!L39319="","",_xlfn.DAYS(Inspections_Export_Q!L39319,TODAY()))</f>
        <v/>
      </c>
    </row>
    <row r="39320" spans="1:1" x14ac:dyDescent="0.3">
      <c r="A39320" s="13" t="str">
        <f ca="1">IF(Inspections_Export_Q!L39320="","",_xlfn.DAYS(Inspections_Export_Q!L39320,TODAY()))</f>
        <v/>
      </c>
    </row>
    <row r="39321" spans="1:1" x14ac:dyDescent="0.3">
      <c r="A39321" s="13" t="str">
        <f ca="1">IF(Inspections_Export_Q!L39321="","",_xlfn.DAYS(Inspections_Export_Q!L39321,TODAY()))</f>
        <v/>
      </c>
    </row>
    <row r="39322" spans="1:1" x14ac:dyDescent="0.3">
      <c r="A39322" s="13" t="str">
        <f ca="1">IF(Inspections_Export_Q!L39322="","",_xlfn.DAYS(Inspections_Export_Q!L39322,TODAY()))</f>
        <v/>
      </c>
    </row>
    <row r="39323" spans="1:1" x14ac:dyDescent="0.3">
      <c r="A39323" s="13" t="str">
        <f ca="1">IF(Inspections_Export_Q!L39323="","",_xlfn.DAYS(Inspections_Export_Q!L39323,TODAY()))</f>
        <v/>
      </c>
    </row>
    <row r="39324" spans="1:1" x14ac:dyDescent="0.3">
      <c r="A39324" s="13" t="str">
        <f ca="1">IF(Inspections_Export_Q!L39324="","",_xlfn.DAYS(Inspections_Export_Q!L39324,TODAY()))</f>
        <v/>
      </c>
    </row>
    <row r="39325" spans="1:1" x14ac:dyDescent="0.3">
      <c r="A39325" s="13" t="str">
        <f ca="1">IF(Inspections_Export_Q!L39325="","",_xlfn.DAYS(Inspections_Export_Q!L39325,TODAY()))</f>
        <v/>
      </c>
    </row>
    <row r="39326" spans="1:1" x14ac:dyDescent="0.3">
      <c r="A39326" s="13" t="str">
        <f ca="1">IF(Inspections_Export_Q!L39326="","",_xlfn.DAYS(Inspections_Export_Q!L39326,TODAY()))</f>
        <v/>
      </c>
    </row>
    <row r="39327" spans="1:1" x14ac:dyDescent="0.3">
      <c r="A39327" s="13" t="str">
        <f ca="1">IF(Inspections_Export_Q!L39327="","",_xlfn.DAYS(Inspections_Export_Q!L39327,TODAY()))</f>
        <v/>
      </c>
    </row>
    <row r="39328" spans="1:1" x14ac:dyDescent="0.3">
      <c r="A39328" s="13" t="str">
        <f ca="1">IF(Inspections_Export_Q!L39328="","",_xlfn.DAYS(Inspections_Export_Q!L39328,TODAY()))</f>
        <v/>
      </c>
    </row>
    <row r="39329" spans="1:1" x14ac:dyDescent="0.3">
      <c r="A39329" s="13" t="str">
        <f ca="1">IF(Inspections_Export_Q!L39329="","",_xlfn.DAYS(Inspections_Export_Q!L39329,TODAY()))</f>
        <v/>
      </c>
    </row>
    <row r="39330" spans="1:1" x14ac:dyDescent="0.3">
      <c r="A39330" s="13" t="str">
        <f ca="1">IF(Inspections_Export_Q!L39330="","",_xlfn.DAYS(Inspections_Export_Q!L39330,TODAY()))</f>
        <v/>
      </c>
    </row>
    <row r="39331" spans="1:1" x14ac:dyDescent="0.3">
      <c r="A39331" s="13" t="str">
        <f ca="1">IF(Inspections_Export_Q!L39331="","",_xlfn.DAYS(Inspections_Export_Q!L39331,TODAY()))</f>
        <v/>
      </c>
    </row>
    <row r="39332" spans="1:1" x14ac:dyDescent="0.3">
      <c r="A39332" s="13" t="str">
        <f ca="1">IF(Inspections_Export_Q!L39332="","",_xlfn.DAYS(Inspections_Export_Q!L39332,TODAY()))</f>
        <v/>
      </c>
    </row>
    <row r="39333" spans="1:1" x14ac:dyDescent="0.3">
      <c r="A39333" s="13" t="str">
        <f ca="1">IF(Inspections_Export_Q!L39333="","",_xlfn.DAYS(Inspections_Export_Q!L39333,TODAY()))</f>
        <v/>
      </c>
    </row>
    <row r="39334" spans="1:1" x14ac:dyDescent="0.3">
      <c r="A39334" s="13" t="str">
        <f ca="1">IF(Inspections_Export_Q!L39334="","",_xlfn.DAYS(Inspections_Export_Q!L39334,TODAY()))</f>
        <v/>
      </c>
    </row>
    <row r="39335" spans="1:1" x14ac:dyDescent="0.3">
      <c r="A39335" s="13" t="str">
        <f ca="1">IF(Inspections_Export_Q!L39335="","",_xlfn.DAYS(Inspections_Export_Q!L39335,TODAY()))</f>
        <v/>
      </c>
    </row>
    <row r="39336" spans="1:1" x14ac:dyDescent="0.3">
      <c r="A39336" s="13" t="str">
        <f ca="1">IF(Inspections_Export_Q!L39336="","",_xlfn.DAYS(Inspections_Export_Q!L39336,TODAY()))</f>
        <v/>
      </c>
    </row>
    <row r="39337" spans="1:1" x14ac:dyDescent="0.3">
      <c r="A39337" s="13" t="str">
        <f ca="1">IF(Inspections_Export_Q!L39337="","",_xlfn.DAYS(Inspections_Export_Q!L39337,TODAY()))</f>
        <v/>
      </c>
    </row>
    <row r="39338" spans="1:1" x14ac:dyDescent="0.3">
      <c r="A39338" s="13" t="str">
        <f ca="1">IF(Inspections_Export_Q!L39338="","",_xlfn.DAYS(Inspections_Export_Q!L39338,TODAY()))</f>
        <v/>
      </c>
    </row>
    <row r="39339" spans="1:1" x14ac:dyDescent="0.3">
      <c r="A39339" s="13" t="str">
        <f ca="1">IF(Inspections_Export_Q!L39339="","",_xlfn.DAYS(Inspections_Export_Q!L39339,TODAY()))</f>
        <v/>
      </c>
    </row>
    <row r="39340" spans="1:1" x14ac:dyDescent="0.3">
      <c r="A39340" s="13" t="str">
        <f ca="1">IF(Inspections_Export_Q!L39340="","",_xlfn.DAYS(Inspections_Export_Q!L39340,TODAY()))</f>
        <v/>
      </c>
    </row>
    <row r="39341" spans="1:1" x14ac:dyDescent="0.3">
      <c r="A39341" s="13" t="str">
        <f ca="1">IF(Inspections_Export_Q!L39341="","",_xlfn.DAYS(Inspections_Export_Q!L39341,TODAY()))</f>
        <v/>
      </c>
    </row>
    <row r="39342" spans="1:1" x14ac:dyDescent="0.3">
      <c r="A39342" s="13" t="str">
        <f ca="1">IF(Inspections_Export_Q!L39342="","",_xlfn.DAYS(Inspections_Export_Q!L39342,TODAY()))</f>
        <v/>
      </c>
    </row>
    <row r="39343" spans="1:1" x14ac:dyDescent="0.3">
      <c r="A39343" s="13" t="str">
        <f ca="1">IF(Inspections_Export_Q!L39343="","",_xlfn.DAYS(Inspections_Export_Q!L39343,TODAY()))</f>
        <v/>
      </c>
    </row>
    <row r="39344" spans="1:1" x14ac:dyDescent="0.3">
      <c r="A39344" s="13" t="str">
        <f ca="1">IF(Inspections_Export_Q!L39344="","",_xlfn.DAYS(Inspections_Export_Q!L39344,TODAY()))</f>
        <v/>
      </c>
    </row>
    <row r="39345" spans="1:1" x14ac:dyDescent="0.3">
      <c r="A39345" s="13" t="str">
        <f ca="1">IF(Inspections_Export_Q!L39345="","",_xlfn.DAYS(Inspections_Export_Q!L39345,TODAY()))</f>
        <v/>
      </c>
    </row>
    <row r="39346" spans="1:1" x14ac:dyDescent="0.3">
      <c r="A39346" s="13" t="str">
        <f ca="1">IF(Inspections_Export_Q!L39346="","",_xlfn.DAYS(Inspections_Export_Q!L39346,TODAY()))</f>
        <v/>
      </c>
    </row>
    <row r="39347" spans="1:1" x14ac:dyDescent="0.3">
      <c r="A39347" s="13" t="str">
        <f ca="1">IF(Inspections_Export_Q!L39347="","",_xlfn.DAYS(Inspections_Export_Q!L39347,TODAY()))</f>
        <v/>
      </c>
    </row>
    <row r="39348" spans="1:1" x14ac:dyDescent="0.3">
      <c r="A39348" s="13" t="str">
        <f ca="1">IF(Inspections_Export_Q!L39348="","",_xlfn.DAYS(Inspections_Export_Q!L39348,TODAY()))</f>
        <v/>
      </c>
    </row>
    <row r="39349" spans="1:1" x14ac:dyDescent="0.3">
      <c r="A39349" s="13" t="str">
        <f ca="1">IF(Inspections_Export_Q!L39349="","",_xlfn.DAYS(Inspections_Export_Q!L39349,TODAY()))</f>
        <v/>
      </c>
    </row>
    <row r="39350" spans="1:1" x14ac:dyDescent="0.3">
      <c r="A39350" s="13" t="str">
        <f ca="1">IF(Inspections_Export_Q!L39350="","",_xlfn.DAYS(Inspections_Export_Q!L39350,TODAY()))</f>
        <v/>
      </c>
    </row>
    <row r="39351" spans="1:1" x14ac:dyDescent="0.3">
      <c r="A39351" s="13" t="str">
        <f ca="1">IF(Inspections_Export_Q!L39351="","",_xlfn.DAYS(Inspections_Export_Q!L39351,TODAY()))</f>
        <v/>
      </c>
    </row>
    <row r="39352" spans="1:1" x14ac:dyDescent="0.3">
      <c r="A39352" s="13" t="str">
        <f ca="1">IF(Inspections_Export_Q!L39352="","",_xlfn.DAYS(Inspections_Export_Q!L39352,TODAY()))</f>
        <v/>
      </c>
    </row>
    <row r="39353" spans="1:1" x14ac:dyDescent="0.3">
      <c r="A39353" s="13" t="str">
        <f ca="1">IF(Inspections_Export_Q!L39353="","",_xlfn.DAYS(Inspections_Export_Q!L39353,TODAY()))</f>
        <v/>
      </c>
    </row>
    <row r="39354" spans="1:1" x14ac:dyDescent="0.3">
      <c r="A39354" s="13" t="str">
        <f ca="1">IF(Inspections_Export_Q!L39354="","",_xlfn.DAYS(Inspections_Export_Q!L39354,TODAY()))</f>
        <v/>
      </c>
    </row>
    <row r="39355" spans="1:1" x14ac:dyDescent="0.3">
      <c r="A39355" s="13" t="str">
        <f ca="1">IF(Inspections_Export_Q!L39355="","",_xlfn.DAYS(Inspections_Export_Q!L39355,TODAY()))</f>
        <v/>
      </c>
    </row>
    <row r="39356" spans="1:1" x14ac:dyDescent="0.3">
      <c r="A39356" s="13" t="str">
        <f ca="1">IF(Inspections_Export_Q!L39356="","",_xlfn.DAYS(Inspections_Export_Q!L39356,TODAY()))</f>
        <v/>
      </c>
    </row>
    <row r="39357" spans="1:1" x14ac:dyDescent="0.3">
      <c r="A39357" s="13" t="str">
        <f ca="1">IF(Inspections_Export_Q!L39357="","",_xlfn.DAYS(Inspections_Export_Q!L39357,TODAY()))</f>
        <v/>
      </c>
    </row>
    <row r="39358" spans="1:1" x14ac:dyDescent="0.3">
      <c r="A39358" s="13" t="str">
        <f ca="1">IF(Inspections_Export_Q!L39358="","",_xlfn.DAYS(Inspections_Export_Q!L39358,TODAY()))</f>
        <v/>
      </c>
    </row>
    <row r="39359" spans="1:1" x14ac:dyDescent="0.3">
      <c r="A39359" s="13" t="str">
        <f ca="1">IF(Inspections_Export_Q!L39359="","",_xlfn.DAYS(Inspections_Export_Q!L39359,TODAY()))</f>
        <v/>
      </c>
    </row>
    <row r="39360" spans="1:1" x14ac:dyDescent="0.3">
      <c r="A39360" s="13" t="str">
        <f ca="1">IF(Inspections_Export_Q!L39360="","",_xlfn.DAYS(Inspections_Export_Q!L39360,TODAY()))</f>
        <v/>
      </c>
    </row>
    <row r="39361" spans="1:1" x14ac:dyDescent="0.3">
      <c r="A39361" s="13" t="str">
        <f ca="1">IF(Inspections_Export_Q!L39361="","",_xlfn.DAYS(Inspections_Export_Q!L39361,TODAY()))</f>
        <v/>
      </c>
    </row>
    <row r="39362" spans="1:1" x14ac:dyDescent="0.3">
      <c r="A39362" s="13" t="str">
        <f ca="1">IF(Inspections_Export_Q!L39362="","",_xlfn.DAYS(Inspections_Export_Q!L39362,TODAY()))</f>
        <v/>
      </c>
    </row>
    <row r="39363" spans="1:1" x14ac:dyDescent="0.3">
      <c r="A39363" s="13" t="str">
        <f ca="1">IF(Inspections_Export_Q!L39363="","",_xlfn.DAYS(Inspections_Export_Q!L39363,TODAY()))</f>
        <v/>
      </c>
    </row>
    <row r="39364" spans="1:1" x14ac:dyDescent="0.3">
      <c r="A39364" s="13" t="str">
        <f ca="1">IF(Inspections_Export_Q!L39364="","",_xlfn.DAYS(Inspections_Export_Q!L39364,TODAY()))</f>
        <v/>
      </c>
    </row>
    <row r="39365" spans="1:1" x14ac:dyDescent="0.3">
      <c r="A39365" s="13" t="str">
        <f ca="1">IF(Inspections_Export_Q!L39365="","",_xlfn.DAYS(Inspections_Export_Q!L39365,TODAY()))</f>
        <v/>
      </c>
    </row>
    <row r="39366" spans="1:1" x14ac:dyDescent="0.3">
      <c r="A39366" s="13" t="str">
        <f ca="1">IF(Inspections_Export_Q!L39366="","",_xlfn.DAYS(Inspections_Export_Q!L39366,TODAY()))</f>
        <v/>
      </c>
    </row>
    <row r="39367" spans="1:1" x14ac:dyDescent="0.3">
      <c r="A39367" s="13" t="str">
        <f ca="1">IF(Inspections_Export_Q!L39367="","",_xlfn.DAYS(Inspections_Export_Q!L39367,TODAY()))</f>
        <v/>
      </c>
    </row>
    <row r="39368" spans="1:1" x14ac:dyDescent="0.3">
      <c r="A39368" s="13" t="str">
        <f ca="1">IF(Inspections_Export_Q!L39368="","",_xlfn.DAYS(Inspections_Export_Q!L39368,TODAY()))</f>
        <v/>
      </c>
    </row>
    <row r="39369" spans="1:1" x14ac:dyDescent="0.3">
      <c r="A39369" s="13" t="str">
        <f ca="1">IF(Inspections_Export_Q!L39369="","",_xlfn.DAYS(Inspections_Export_Q!L39369,TODAY()))</f>
        <v/>
      </c>
    </row>
    <row r="39370" spans="1:1" x14ac:dyDescent="0.3">
      <c r="A39370" s="13" t="str">
        <f ca="1">IF(Inspections_Export_Q!L39370="","",_xlfn.DAYS(Inspections_Export_Q!L39370,TODAY()))</f>
        <v/>
      </c>
    </row>
    <row r="39371" spans="1:1" x14ac:dyDescent="0.3">
      <c r="A39371" s="13" t="str">
        <f ca="1">IF(Inspections_Export_Q!L39371="","",_xlfn.DAYS(Inspections_Export_Q!L39371,TODAY()))</f>
        <v/>
      </c>
    </row>
    <row r="39372" spans="1:1" x14ac:dyDescent="0.3">
      <c r="A39372" s="13" t="str">
        <f ca="1">IF(Inspections_Export_Q!L39372="","",_xlfn.DAYS(Inspections_Export_Q!L39372,TODAY()))</f>
        <v/>
      </c>
    </row>
    <row r="39373" spans="1:1" x14ac:dyDescent="0.3">
      <c r="A39373" s="13" t="str">
        <f ca="1">IF(Inspections_Export_Q!L39373="","",_xlfn.DAYS(Inspections_Export_Q!L39373,TODAY()))</f>
        <v/>
      </c>
    </row>
    <row r="39374" spans="1:1" x14ac:dyDescent="0.3">
      <c r="A39374" s="13" t="str">
        <f ca="1">IF(Inspections_Export_Q!L39374="","",_xlfn.DAYS(Inspections_Export_Q!L39374,TODAY()))</f>
        <v/>
      </c>
    </row>
    <row r="39375" spans="1:1" x14ac:dyDescent="0.3">
      <c r="A39375" s="13" t="str">
        <f ca="1">IF(Inspections_Export_Q!L39375="","",_xlfn.DAYS(Inspections_Export_Q!L39375,TODAY()))</f>
        <v/>
      </c>
    </row>
    <row r="39376" spans="1:1" x14ac:dyDescent="0.3">
      <c r="A39376" s="13" t="str">
        <f ca="1">IF(Inspections_Export_Q!L39376="","",_xlfn.DAYS(Inspections_Export_Q!L39376,TODAY()))</f>
        <v/>
      </c>
    </row>
    <row r="39377" spans="1:1" x14ac:dyDescent="0.3">
      <c r="A39377" s="13" t="str">
        <f ca="1">IF(Inspections_Export_Q!L39377="","",_xlfn.DAYS(Inspections_Export_Q!L39377,TODAY()))</f>
        <v/>
      </c>
    </row>
    <row r="39378" spans="1:1" x14ac:dyDescent="0.3">
      <c r="A39378" s="13" t="str">
        <f ca="1">IF(Inspections_Export_Q!L39378="","",_xlfn.DAYS(Inspections_Export_Q!L39378,TODAY()))</f>
        <v/>
      </c>
    </row>
    <row r="39379" spans="1:1" x14ac:dyDescent="0.3">
      <c r="A39379" s="13" t="str">
        <f ca="1">IF(Inspections_Export_Q!L39379="","",_xlfn.DAYS(Inspections_Export_Q!L39379,TODAY()))</f>
        <v/>
      </c>
    </row>
    <row r="39380" spans="1:1" x14ac:dyDescent="0.3">
      <c r="A39380" s="13" t="str">
        <f ca="1">IF(Inspections_Export_Q!L39380="","",_xlfn.DAYS(Inspections_Export_Q!L39380,TODAY()))</f>
        <v/>
      </c>
    </row>
    <row r="39381" spans="1:1" x14ac:dyDescent="0.3">
      <c r="A39381" s="13" t="str">
        <f ca="1">IF(Inspections_Export_Q!L39381="","",_xlfn.DAYS(Inspections_Export_Q!L39381,TODAY()))</f>
        <v/>
      </c>
    </row>
    <row r="39382" spans="1:1" x14ac:dyDescent="0.3">
      <c r="A39382" s="13" t="str">
        <f ca="1">IF(Inspections_Export_Q!L39382="","",_xlfn.DAYS(Inspections_Export_Q!L39382,TODAY()))</f>
        <v/>
      </c>
    </row>
    <row r="39383" spans="1:1" x14ac:dyDescent="0.3">
      <c r="A39383" s="13" t="str">
        <f ca="1">IF(Inspections_Export_Q!L39383="","",_xlfn.DAYS(Inspections_Export_Q!L39383,TODAY()))</f>
        <v/>
      </c>
    </row>
    <row r="39384" spans="1:1" x14ac:dyDescent="0.3">
      <c r="A39384" s="13" t="str">
        <f ca="1">IF(Inspections_Export_Q!L39384="","",_xlfn.DAYS(Inspections_Export_Q!L39384,TODAY()))</f>
        <v/>
      </c>
    </row>
    <row r="39385" spans="1:1" x14ac:dyDescent="0.3">
      <c r="A39385" s="13" t="str">
        <f ca="1">IF(Inspections_Export_Q!L39385="","",_xlfn.DAYS(Inspections_Export_Q!L39385,TODAY()))</f>
        <v/>
      </c>
    </row>
    <row r="39386" spans="1:1" x14ac:dyDescent="0.3">
      <c r="A39386" s="13" t="str">
        <f ca="1">IF(Inspections_Export_Q!L39386="","",_xlfn.DAYS(Inspections_Export_Q!L39386,TODAY()))</f>
        <v/>
      </c>
    </row>
    <row r="39387" spans="1:1" x14ac:dyDescent="0.3">
      <c r="A39387" s="13" t="str">
        <f ca="1">IF(Inspections_Export_Q!L39387="","",_xlfn.DAYS(Inspections_Export_Q!L39387,TODAY()))</f>
        <v/>
      </c>
    </row>
    <row r="39388" spans="1:1" x14ac:dyDescent="0.3">
      <c r="A39388" s="13" t="str">
        <f ca="1">IF(Inspections_Export_Q!L39388="","",_xlfn.DAYS(Inspections_Export_Q!L39388,TODAY()))</f>
        <v/>
      </c>
    </row>
    <row r="39389" spans="1:1" x14ac:dyDescent="0.3">
      <c r="A39389" s="13" t="str">
        <f ca="1">IF(Inspections_Export_Q!L39389="","",_xlfn.DAYS(Inspections_Export_Q!L39389,TODAY()))</f>
        <v/>
      </c>
    </row>
    <row r="39390" spans="1:1" x14ac:dyDescent="0.3">
      <c r="A39390" s="13" t="str">
        <f ca="1">IF(Inspections_Export_Q!L39390="","",_xlfn.DAYS(Inspections_Export_Q!L39390,TODAY()))</f>
        <v/>
      </c>
    </row>
    <row r="39391" spans="1:1" x14ac:dyDescent="0.3">
      <c r="A39391" s="13" t="str">
        <f ca="1">IF(Inspections_Export_Q!L39391="","",_xlfn.DAYS(Inspections_Export_Q!L39391,TODAY()))</f>
        <v/>
      </c>
    </row>
    <row r="39392" spans="1:1" x14ac:dyDescent="0.3">
      <c r="A39392" s="13" t="str">
        <f ca="1">IF(Inspections_Export_Q!L39392="","",_xlfn.DAYS(Inspections_Export_Q!L39392,TODAY()))</f>
        <v/>
      </c>
    </row>
    <row r="39393" spans="1:1" x14ac:dyDescent="0.3">
      <c r="A39393" s="13" t="str">
        <f ca="1">IF(Inspections_Export_Q!L39393="","",_xlfn.DAYS(Inspections_Export_Q!L39393,TODAY()))</f>
        <v/>
      </c>
    </row>
    <row r="39394" spans="1:1" x14ac:dyDescent="0.3">
      <c r="A39394" s="13" t="str">
        <f ca="1">IF(Inspections_Export_Q!L39394="","",_xlfn.DAYS(Inspections_Export_Q!L39394,TODAY()))</f>
        <v/>
      </c>
    </row>
    <row r="39395" spans="1:1" x14ac:dyDescent="0.3">
      <c r="A39395" s="13" t="str">
        <f ca="1">IF(Inspections_Export_Q!L39395="","",_xlfn.DAYS(Inspections_Export_Q!L39395,TODAY()))</f>
        <v/>
      </c>
    </row>
    <row r="39396" spans="1:1" x14ac:dyDescent="0.3">
      <c r="A39396" s="13" t="str">
        <f ca="1">IF(Inspections_Export_Q!L39396="","",_xlfn.DAYS(Inspections_Export_Q!L39396,TODAY()))</f>
        <v/>
      </c>
    </row>
    <row r="39397" spans="1:1" x14ac:dyDescent="0.3">
      <c r="A39397" s="13" t="str">
        <f ca="1">IF(Inspections_Export_Q!L39397="","",_xlfn.DAYS(Inspections_Export_Q!L39397,TODAY()))</f>
        <v/>
      </c>
    </row>
    <row r="39398" spans="1:1" x14ac:dyDescent="0.3">
      <c r="A39398" s="13" t="str">
        <f ca="1">IF(Inspections_Export_Q!L39398="","",_xlfn.DAYS(Inspections_Export_Q!L39398,TODAY()))</f>
        <v/>
      </c>
    </row>
    <row r="39399" spans="1:1" x14ac:dyDescent="0.3">
      <c r="A39399" s="13" t="str">
        <f ca="1">IF(Inspections_Export_Q!L39399="","",_xlfn.DAYS(Inspections_Export_Q!L39399,TODAY()))</f>
        <v/>
      </c>
    </row>
    <row r="39400" spans="1:1" x14ac:dyDescent="0.3">
      <c r="A39400" s="13" t="str">
        <f ca="1">IF(Inspections_Export_Q!L39400="","",_xlfn.DAYS(Inspections_Export_Q!L39400,TODAY()))</f>
        <v/>
      </c>
    </row>
    <row r="39401" spans="1:1" x14ac:dyDescent="0.3">
      <c r="A39401" s="13" t="str">
        <f ca="1">IF(Inspections_Export_Q!L39401="","",_xlfn.DAYS(Inspections_Export_Q!L39401,TODAY()))</f>
        <v/>
      </c>
    </row>
    <row r="39402" spans="1:1" x14ac:dyDescent="0.3">
      <c r="A39402" s="13" t="str">
        <f ca="1">IF(Inspections_Export_Q!L39402="","",_xlfn.DAYS(Inspections_Export_Q!L39402,TODAY()))</f>
        <v/>
      </c>
    </row>
    <row r="39403" spans="1:1" x14ac:dyDescent="0.3">
      <c r="A39403" s="13" t="str">
        <f ca="1">IF(Inspections_Export_Q!L39403="","",_xlfn.DAYS(Inspections_Export_Q!L39403,TODAY()))</f>
        <v/>
      </c>
    </row>
    <row r="39404" spans="1:1" x14ac:dyDescent="0.3">
      <c r="A39404" s="13" t="str">
        <f ca="1">IF(Inspections_Export_Q!L39404="","",_xlfn.DAYS(Inspections_Export_Q!L39404,TODAY()))</f>
        <v/>
      </c>
    </row>
    <row r="39405" spans="1:1" x14ac:dyDescent="0.3">
      <c r="A39405" s="13" t="str">
        <f ca="1">IF(Inspections_Export_Q!L39405="","",_xlfn.DAYS(Inspections_Export_Q!L39405,TODAY()))</f>
        <v/>
      </c>
    </row>
    <row r="39406" spans="1:1" x14ac:dyDescent="0.3">
      <c r="A39406" s="13" t="str">
        <f ca="1">IF(Inspections_Export_Q!L39406="","",_xlfn.DAYS(Inspections_Export_Q!L39406,TODAY()))</f>
        <v/>
      </c>
    </row>
    <row r="39407" spans="1:1" x14ac:dyDescent="0.3">
      <c r="A39407" s="13" t="str">
        <f ca="1">IF(Inspections_Export_Q!L39407="","",_xlfn.DAYS(Inspections_Export_Q!L39407,TODAY()))</f>
        <v/>
      </c>
    </row>
    <row r="39408" spans="1:1" x14ac:dyDescent="0.3">
      <c r="A39408" s="13" t="str">
        <f ca="1">IF(Inspections_Export_Q!L39408="","",_xlfn.DAYS(Inspections_Export_Q!L39408,TODAY()))</f>
        <v/>
      </c>
    </row>
    <row r="39409" spans="1:1" x14ac:dyDescent="0.3">
      <c r="A39409" s="13" t="str">
        <f ca="1">IF(Inspections_Export_Q!L39409="","",_xlfn.DAYS(Inspections_Export_Q!L39409,TODAY()))</f>
        <v/>
      </c>
    </row>
    <row r="39410" spans="1:1" x14ac:dyDescent="0.3">
      <c r="A39410" s="13" t="str">
        <f ca="1">IF(Inspections_Export_Q!L39410="","",_xlfn.DAYS(Inspections_Export_Q!L39410,TODAY()))</f>
        <v/>
      </c>
    </row>
    <row r="39411" spans="1:1" x14ac:dyDescent="0.3">
      <c r="A39411" s="13" t="str">
        <f ca="1">IF(Inspections_Export_Q!L39411="","",_xlfn.DAYS(Inspections_Export_Q!L39411,TODAY()))</f>
        <v/>
      </c>
    </row>
    <row r="39412" spans="1:1" x14ac:dyDescent="0.3">
      <c r="A39412" s="13" t="str">
        <f ca="1">IF(Inspections_Export_Q!L39412="","",_xlfn.DAYS(Inspections_Export_Q!L39412,TODAY()))</f>
        <v/>
      </c>
    </row>
    <row r="39413" spans="1:1" x14ac:dyDescent="0.3">
      <c r="A39413" s="13" t="str">
        <f ca="1">IF(Inspections_Export_Q!L39413="","",_xlfn.DAYS(Inspections_Export_Q!L39413,TODAY()))</f>
        <v/>
      </c>
    </row>
    <row r="39414" spans="1:1" x14ac:dyDescent="0.3">
      <c r="A39414" s="13" t="str">
        <f ca="1">IF(Inspections_Export_Q!L39414="","",_xlfn.DAYS(Inspections_Export_Q!L39414,TODAY()))</f>
        <v/>
      </c>
    </row>
    <row r="39415" spans="1:1" x14ac:dyDescent="0.3">
      <c r="A39415" s="13" t="str">
        <f ca="1">IF(Inspections_Export_Q!L39415="","",_xlfn.DAYS(Inspections_Export_Q!L39415,TODAY()))</f>
        <v/>
      </c>
    </row>
    <row r="39416" spans="1:1" x14ac:dyDescent="0.3">
      <c r="A39416" s="13" t="str">
        <f ca="1">IF(Inspections_Export_Q!L39416="","",_xlfn.DAYS(Inspections_Export_Q!L39416,TODAY()))</f>
        <v/>
      </c>
    </row>
    <row r="39417" spans="1:1" x14ac:dyDescent="0.3">
      <c r="A39417" s="13" t="str">
        <f ca="1">IF(Inspections_Export_Q!L39417="","",_xlfn.DAYS(Inspections_Export_Q!L39417,TODAY()))</f>
        <v/>
      </c>
    </row>
    <row r="39418" spans="1:1" x14ac:dyDescent="0.3">
      <c r="A39418" s="13" t="str">
        <f ca="1">IF(Inspections_Export_Q!L39418="","",_xlfn.DAYS(Inspections_Export_Q!L39418,TODAY()))</f>
        <v/>
      </c>
    </row>
    <row r="39419" spans="1:1" x14ac:dyDescent="0.3">
      <c r="A39419" s="13" t="str">
        <f ca="1">IF(Inspections_Export_Q!L39419="","",_xlfn.DAYS(Inspections_Export_Q!L39419,TODAY()))</f>
        <v/>
      </c>
    </row>
    <row r="39420" spans="1:1" x14ac:dyDescent="0.3">
      <c r="A39420" s="13" t="str">
        <f ca="1">IF(Inspections_Export_Q!L39420="","",_xlfn.DAYS(Inspections_Export_Q!L39420,TODAY()))</f>
        <v/>
      </c>
    </row>
    <row r="39421" spans="1:1" x14ac:dyDescent="0.3">
      <c r="A39421" s="13" t="str">
        <f ca="1">IF(Inspections_Export_Q!L39421="","",_xlfn.DAYS(Inspections_Export_Q!L39421,TODAY()))</f>
        <v/>
      </c>
    </row>
    <row r="39422" spans="1:1" x14ac:dyDescent="0.3">
      <c r="A39422" s="13" t="str">
        <f ca="1">IF(Inspections_Export_Q!L39422="","",_xlfn.DAYS(Inspections_Export_Q!L39422,TODAY()))</f>
        <v/>
      </c>
    </row>
    <row r="39423" spans="1:1" x14ac:dyDescent="0.3">
      <c r="A39423" s="13" t="str">
        <f ca="1">IF(Inspections_Export_Q!L39423="","",_xlfn.DAYS(Inspections_Export_Q!L39423,TODAY()))</f>
        <v/>
      </c>
    </row>
    <row r="39424" spans="1:1" x14ac:dyDescent="0.3">
      <c r="A39424" s="13" t="str">
        <f ca="1">IF(Inspections_Export_Q!L39424="","",_xlfn.DAYS(Inspections_Export_Q!L39424,TODAY()))</f>
        <v/>
      </c>
    </row>
    <row r="39425" spans="1:1" x14ac:dyDescent="0.3">
      <c r="A39425" s="13" t="str">
        <f ca="1">IF(Inspections_Export_Q!L39425="","",_xlfn.DAYS(Inspections_Export_Q!L39425,TODAY()))</f>
        <v/>
      </c>
    </row>
    <row r="39426" spans="1:1" x14ac:dyDescent="0.3">
      <c r="A39426" s="13" t="str">
        <f ca="1">IF(Inspections_Export_Q!L39426="","",_xlfn.DAYS(Inspections_Export_Q!L39426,TODAY()))</f>
        <v/>
      </c>
    </row>
    <row r="39427" spans="1:1" x14ac:dyDescent="0.3">
      <c r="A39427" s="13" t="str">
        <f ca="1">IF(Inspections_Export_Q!L39427="","",_xlfn.DAYS(Inspections_Export_Q!L39427,TODAY()))</f>
        <v/>
      </c>
    </row>
    <row r="39428" spans="1:1" x14ac:dyDescent="0.3">
      <c r="A39428" s="13" t="str">
        <f ca="1">IF(Inspections_Export_Q!L39428="","",_xlfn.DAYS(Inspections_Export_Q!L39428,TODAY()))</f>
        <v/>
      </c>
    </row>
    <row r="39429" spans="1:1" x14ac:dyDescent="0.3">
      <c r="A39429" s="13" t="str">
        <f ca="1">IF(Inspections_Export_Q!L39429="","",_xlfn.DAYS(Inspections_Export_Q!L39429,TODAY()))</f>
        <v/>
      </c>
    </row>
    <row r="39430" spans="1:1" x14ac:dyDescent="0.3">
      <c r="A39430" s="13" t="str">
        <f ca="1">IF(Inspections_Export_Q!L39430="","",_xlfn.DAYS(Inspections_Export_Q!L39430,TODAY()))</f>
        <v/>
      </c>
    </row>
    <row r="39431" spans="1:1" x14ac:dyDescent="0.3">
      <c r="A39431" s="13" t="str">
        <f ca="1">IF(Inspections_Export_Q!L39431="","",_xlfn.DAYS(Inspections_Export_Q!L39431,TODAY()))</f>
        <v/>
      </c>
    </row>
    <row r="39432" spans="1:1" x14ac:dyDescent="0.3">
      <c r="A39432" s="13" t="str">
        <f ca="1">IF(Inspections_Export_Q!L39432="","",_xlfn.DAYS(Inspections_Export_Q!L39432,TODAY()))</f>
        <v/>
      </c>
    </row>
    <row r="39433" spans="1:1" x14ac:dyDescent="0.3">
      <c r="A39433" s="13" t="str">
        <f ca="1">IF(Inspections_Export_Q!L39433="","",_xlfn.DAYS(Inspections_Export_Q!L39433,TODAY()))</f>
        <v/>
      </c>
    </row>
    <row r="39434" spans="1:1" x14ac:dyDescent="0.3">
      <c r="A39434" s="13" t="str">
        <f ca="1">IF(Inspections_Export_Q!L39434="","",_xlfn.DAYS(Inspections_Export_Q!L39434,TODAY()))</f>
        <v/>
      </c>
    </row>
    <row r="39435" spans="1:1" x14ac:dyDescent="0.3">
      <c r="A39435" s="13" t="str">
        <f ca="1">IF(Inspections_Export_Q!L39435="","",_xlfn.DAYS(Inspections_Export_Q!L39435,TODAY()))</f>
        <v/>
      </c>
    </row>
    <row r="39436" spans="1:1" x14ac:dyDescent="0.3">
      <c r="A39436" s="13" t="str">
        <f ca="1">IF(Inspections_Export_Q!L39436="","",_xlfn.DAYS(Inspections_Export_Q!L39436,TODAY()))</f>
        <v/>
      </c>
    </row>
    <row r="39437" spans="1:1" x14ac:dyDescent="0.3">
      <c r="A39437" s="13" t="str">
        <f ca="1">IF(Inspections_Export_Q!L39437="","",_xlfn.DAYS(Inspections_Export_Q!L39437,TODAY()))</f>
        <v/>
      </c>
    </row>
    <row r="39438" spans="1:1" x14ac:dyDescent="0.3">
      <c r="A39438" s="13" t="str">
        <f ca="1">IF(Inspections_Export_Q!L39438="","",_xlfn.DAYS(Inspections_Export_Q!L39438,TODAY()))</f>
        <v/>
      </c>
    </row>
    <row r="39439" spans="1:1" x14ac:dyDescent="0.3">
      <c r="A39439" s="13" t="str">
        <f ca="1">IF(Inspections_Export_Q!L39439="","",_xlfn.DAYS(Inspections_Export_Q!L39439,TODAY()))</f>
        <v/>
      </c>
    </row>
    <row r="39440" spans="1:1" x14ac:dyDescent="0.3">
      <c r="A39440" s="13" t="str">
        <f ca="1">IF(Inspections_Export_Q!L39440="","",_xlfn.DAYS(Inspections_Export_Q!L39440,TODAY()))</f>
        <v/>
      </c>
    </row>
    <row r="39441" spans="1:1" x14ac:dyDescent="0.3">
      <c r="A39441" s="13" t="str">
        <f ca="1">IF(Inspections_Export_Q!L39441="","",_xlfn.DAYS(Inspections_Export_Q!L39441,TODAY()))</f>
        <v/>
      </c>
    </row>
    <row r="39442" spans="1:1" x14ac:dyDescent="0.3">
      <c r="A39442" s="13" t="str">
        <f ca="1">IF(Inspections_Export_Q!L39442="","",_xlfn.DAYS(Inspections_Export_Q!L39442,TODAY()))</f>
        <v/>
      </c>
    </row>
    <row r="39443" spans="1:1" x14ac:dyDescent="0.3">
      <c r="A39443" s="13" t="str">
        <f ca="1">IF(Inspections_Export_Q!L39443="","",_xlfn.DAYS(Inspections_Export_Q!L39443,TODAY()))</f>
        <v/>
      </c>
    </row>
    <row r="39444" spans="1:1" x14ac:dyDescent="0.3">
      <c r="A39444" s="13" t="str">
        <f ca="1">IF(Inspections_Export_Q!L39444="","",_xlfn.DAYS(Inspections_Export_Q!L39444,TODAY()))</f>
        <v/>
      </c>
    </row>
    <row r="39445" spans="1:1" x14ac:dyDescent="0.3">
      <c r="A39445" s="13" t="str">
        <f ca="1">IF(Inspections_Export_Q!L39445="","",_xlfn.DAYS(Inspections_Export_Q!L39445,TODAY()))</f>
        <v/>
      </c>
    </row>
    <row r="39446" spans="1:1" x14ac:dyDescent="0.3">
      <c r="A39446" s="13" t="str">
        <f ca="1">IF(Inspections_Export_Q!L39446="","",_xlfn.DAYS(Inspections_Export_Q!L39446,TODAY()))</f>
        <v/>
      </c>
    </row>
    <row r="39447" spans="1:1" x14ac:dyDescent="0.3">
      <c r="A39447" s="13" t="str">
        <f ca="1">IF(Inspections_Export_Q!L39447="","",_xlfn.DAYS(Inspections_Export_Q!L39447,TODAY()))</f>
        <v/>
      </c>
    </row>
    <row r="39448" spans="1:1" x14ac:dyDescent="0.3">
      <c r="A39448" s="13" t="str">
        <f ca="1">IF(Inspections_Export_Q!L39448="","",_xlfn.DAYS(Inspections_Export_Q!L39448,TODAY()))</f>
        <v/>
      </c>
    </row>
    <row r="39449" spans="1:1" x14ac:dyDescent="0.3">
      <c r="A39449" s="13" t="str">
        <f ca="1">IF(Inspections_Export_Q!L39449="","",_xlfn.DAYS(Inspections_Export_Q!L39449,TODAY()))</f>
        <v/>
      </c>
    </row>
    <row r="39450" spans="1:1" x14ac:dyDescent="0.3">
      <c r="A39450" s="13" t="str">
        <f ca="1">IF(Inspections_Export_Q!L39450="","",_xlfn.DAYS(Inspections_Export_Q!L39450,TODAY()))</f>
        <v/>
      </c>
    </row>
    <row r="39451" spans="1:1" x14ac:dyDescent="0.3">
      <c r="A39451" s="13" t="str">
        <f ca="1">IF(Inspections_Export_Q!L39451="","",_xlfn.DAYS(Inspections_Export_Q!L39451,TODAY()))</f>
        <v/>
      </c>
    </row>
    <row r="39452" spans="1:1" x14ac:dyDescent="0.3">
      <c r="A39452" s="13" t="str">
        <f ca="1">IF(Inspections_Export_Q!L39452="","",_xlfn.DAYS(Inspections_Export_Q!L39452,TODAY()))</f>
        <v/>
      </c>
    </row>
    <row r="39453" spans="1:1" x14ac:dyDescent="0.3">
      <c r="A39453" s="13" t="str">
        <f ca="1">IF(Inspections_Export_Q!L39453="","",_xlfn.DAYS(Inspections_Export_Q!L39453,TODAY()))</f>
        <v/>
      </c>
    </row>
    <row r="39454" spans="1:1" x14ac:dyDescent="0.3">
      <c r="A39454" s="13" t="str">
        <f ca="1">IF(Inspections_Export_Q!L39454="","",_xlfn.DAYS(Inspections_Export_Q!L39454,TODAY()))</f>
        <v/>
      </c>
    </row>
    <row r="39455" spans="1:1" x14ac:dyDescent="0.3">
      <c r="A39455" s="13" t="str">
        <f ca="1">IF(Inspections_Export_Q!L39455="","",_xlfn.DAYS(Inspections_Export_Q!L39455,TODAY()))</f>
        <v/>
      </c>
    </row>
    <row r="39456" spans="1:1" x14ac:dyDescent="0.3">
      <c r="A39456" s="13" t="str">
        <f ca="1">IF(Inspections_Export_Q!L39456="","",_xlfn.DAYS(Inspections_Export_Q!L39456,TODAY()))</f>
        <v/>
      </c>
    </row>
    <row r="39457" spans="1:1" x14ac:dyDescent="0.3">
      <c r="A39457" s="13" t="str">
        <f ca="1">IF(Inspections_Export_Q!L39457="","",_xlfn.DAYS(Inspections_Export_Q!L39457,TODAY()))</f>
        <v/>
      </c>
    </row>
    <row r="39458" spans="1:1" x14ac:dyDescent="0.3">
      <c r="A39458" s="13" t="str">
        <f ca="1">IF(Inspections_Export_Q!L39458="","",_xlfn.DAYS(Inspections_Export_Q!L39458,TODAY()))</f>
        <v/>
      </c>
    </row>
    <row r="39459" spans="1:1" x14ac:dyDescent="0.3">
      <c r="A39459" s="13" t="str">
        <f ca="1">IF(Inspections_Export_Q!L39459="","",_xlfn.DAYS(Inspections_Export_Q!L39459,TODAY()))</f>
        <v/>
      </c>
    </row>
    <row r="39460" spans="1:1" x14ac:dyDescent="0.3">
      <c r="A39460" s="13" t="str">
        <f ca="1">IF(Inspections_Export_Q!L39460="","",_xlfn.DAYS(Inspections_Export_Q!L39460,TODAY()))</f>
        <v/>
      </c>
    </row>
    <row r="39461" spans="1:1" x14ac:dyDescent="0.3">
      <c r="A39461" s="13" t="str">
        <f ca="1">IF(Inspections_Export_Q!L39461="","",_xlfn.DAYS(Inspections_Export_Q!L39461,TODAY()))</f>
        <v/>
      </c>
    </row>
    <row r="39462" spans="1:1" x14ac:dyDescent="0.3">
      <c r="A39462" s="13" t="str">
        <f ca="1">IF(Inspections_Export_Q!L39462="","",_xlfn.DAYS(Inspections_Export_Q!L39462,TODAY()))</f>
        <v/>
      </c>
    </row>
    <row r="39463" spans="1:1" x14ac:dyDescent="0.3">
      <c r="A39463" s="13" t="str">
        <f ca="1">IF(Inspections_Export_Q!L39463="","",_xlfn.DAYS(Inspections_Export_Q!L39463,TODAY()))</f>
        <v/>
      </c>
    </row>
    <row r="39464" spans="1:1" x14ac:dyDescent="0.3">
      <c r="A39464" s="13" t="str">
        <f ca="1">IF(Inspections_Export_Q!L39464="","",_xlfn.DAYS(Inspections_Export_Q!L39464,TODAY()))</f>
        <v/>
      </c>
    </row>
    <row r="39465" spans="1:1" x14ac:dyDescent="0.3">
      <c r="A39465" s="13" t="str">
        <f ca="1">IF(Inspections_Export_Q!L39465="","",_xlfn.DAYS(Inspections_Export_Q!L39465,TODAY()))</f>
        <v/>
      </c>
    </row>
    <row r="39466" spans="1:1" x14ac:dyDescent="0.3">
      <c r="A39466" s="13" t="str">
        <f ca="1">IF(Inspections_Export_Q!L39466="","",_xlfn.DAYS(Inspections_Export_Q!L39466,TODAY()))</f>
        <v/>
      </c>
    </row>
    <row r="39467" spans="1:1" x14ac:dyDescent="0.3">
      <c r="A39467" s="13" t="str">
        <f ca="1">IF(Inspections_Export_Q!L39467="","",_xlfn.DAYS(Inspections_Export_Q!L39467,TODAY()))</f>
        <v/>
      </c>
    </row>
    <row r="39468" spans="1:1" x14ac:dyDescent="0.3">
      <c r="A39468" s="13" t="str">
        <f ca="1">IF(Inspections_Export_Q!L39468="","",_xlfn.DAYS(Inspections_Export_Q!L39468,TODAY()))</f>
        <v/>
      </c>
    </row>
    <row r="39469" spans="1:1" x14ac:dyDescent="0.3">
      <c r="A39469" s="13" t="str">
        <f ca="1">IF(Inspections_Export_Q!L39469="","",_xlfn.DAYS(Inspections_Export_Q!L39469,TODAY()))</f>
        <v/>
      </c>
    </row>
    <row r="39470" spans="1:1" x14ac:dyDescent="0.3">
      <c r="A39470" s="13" t="str">
        <f ca="1">IF(Inspections_Export_Q!L39470="","",_xlfn.DAYS(Inspections_Export_Q!L39470,TODAY()))</f>
        <v/>
      </c>
    </row>
    <row r="39471" spans="1:1" x14ac:dyDescent="0.3">
      <c r="A39471" s="13" t="str">
        <f ca="1">IF(Inspections_Export_Q!L39471="","",_xlfn.DAYS(Inspections_Export_Q!L39471,TODAY()))</f>
        <v/>
      </c>
    </row>
    <row r="39472" spans="1:1" x14ac:dyDescent="0.3">
      <c r="A39472" s="13" t="str">
        <f ca="1">IF(Inspections_Export_Q!L39472="","",_xlfn.DAYS(Inspections_Export_Q!L39472,TODAY()))</f>
        <v/>
      </c>
    </row>
    <row r="39473" spans="1:1" x14ac:dyDescent="0.3">
      <c r="A39473" s="13" t="str">
        <f ca="1">IF(Inspections_Export_Q!L39473="","",_xlfn.DAYS(Inspections_Export_Q!L39473,TODAY()))</f>
        <v/>
      </c>
    </row>
    <row r="39474" spans="1:1" x14ac:dyDescent="0.3">
      <c r="A39474" s="13" t="str">
        <f ca="1">IF(Inspections_Export_Q!L39474="","",_xlfn.DAYS(Inspections_Export_Q!L39474,TODAY()))</f>
        <v/>
      </c>
    </row>
    <row r="39475" spans="1:1" x14ac:dyDescent="0.3">
      <c r="A39475" s="13" t="str">
        <f ca="1">IF(Inspections_Export_Q!L39475="","",_xlfn.DAYS(Inspections_Export_Q!L39475,TODAY()))</f>
        <v/>
      </c>
    </row>
    <row r="39476" spans="1:1" x14ac:dyDescent="0.3">
      <c r="A39476" s="13" t="str">
        <f ca="1">IF(Inspections_Export_Q!L39476="","",_xlfn.DAYS(Inspections_Export_Q!L39476,TODAY()))</f>
        <v/>
      </c>
    </row>
    <row r="39477" spans="1:1" x14ac:dyDescent="0.3">
      <c r="A39477" s="13" t="str">
        <f ca="1">IF(Inspections_Export_Q!L39477="","",_xlfn.DAYS(Inspections_Export_Q!L39477,TODAY()))</f>
        <v/>
      </c>
    </row>
    <row r="39478" spans="1:1" x14ac:dyDescent="0.3">
      <c r="A39478" s="13" t="str">
        <f ca="1">IF(Inspections_Export_Q!L39478="","",_xlfn.DAYS(Inspections_Export_Q!L39478,TODAY()))</f>
        <v/>
      </c>
    </row>
    <row r="39479" spans="1:1" x14ac:dyDescent="0.3">
      <c r="A39479" s="13" t="str">
        <f ca="1">IF(Inspections_Export_Q!L39479="","",_xlfn.DAYS(Inspections_Export_Q!L39479,TODAY()))</f>
        <v/>
      </c>
    </row>
    <row r="39480" spans="1:1" x14ac:dyDescent="0.3">
      <c r="A39480" s="13" t="str">
        <f ca="1">IF(Inspections_Export_Q!L39480="","",_xlfn.DAYS(Inspections_Export_Q!L39480,TODAY()))</f>
        <v/>
      </c>
    </row>
    <row r="39481" spans="1:1" x14ac:dyDescent="0.3">
      <c r="A39481" s="13" t="str">
        <f ca="1">IF(Inspections_Export_Q!L39481="","",_xlfn.DAYS(Inspections_Export_Q!L39481,TODAY()))</f>
        <v/>
      </c>
    </row>
    <row r="39482" spans="1:1" x14ac:dyDescent="0.3">
      <c r="A39482" s="13" t="str">
        <f ca="1">IF(Inspections_Export_Q!L39482="","",_xlfn.DAYS(Inspections_Export_Q!L39482,TODAY()))</f>
        <v/>
      </c>
    </row>
    <row r="39483" spans="1:1" x14ac:dyDescent="0.3">
      <c r="A39483" s="13" t="str">
        <f ca="1">IF(Inspections_Export_Q!L39483="","",_xlfn.DAYS(Inspections_Export_Q!L39483,TODAY()))</f>
        <v/>
      </c>
    </row>
    <row r="39484" spans="1:1" x14ac:dyDescent="0.3">
      <c r="A39484" s="13" t="str">
        <f ca="1">IF(Inspections_Export_Q!L39484="","",_xlfn.DAYS(Inspections_Export_Q!L39484,TODAY()))</f>
        <v/>
      </c>
    </row>
    <row r="39485" spans="1:1" x14ac:dyDescent="0.3">
      <c r="A39485" s="13" t="str">
        <f ca="1">IF(Inspections_Export_Q!L39485="","",_xlfn.DAYS(Inspections_Export_Q!L39485,TODAY()))</f>
        <v/>
      </c>
    </row>
    <row r="39486" spans="1:1" x14ac:dyDescent="0.3">
      <c r="A39486" s="13" t="str">
        <f ca="1">IF(Inspections_Export_Q!L39486="","",_xlfn.DAYS(Inspections_Export_Q!L39486,TODAY()))</f>
        <v/>
      </c>
    </row>
    <row r="39487" spans="1:1" x14ac:dyDescent="0.3">
      <c r="A39487" s="13" t="str">
        <f ca="1">IF(Inspections_Export_Q!L39487="","",_xlfn.DAYS(Inspections_Export_Q!L39487,TODAY()))</f>
        <v/>
      </c>
    </row>
    <row r="39488" spans="1:1" x14ac:dyDescent="0.3">
      <c r="A39488" s="13" t="str">
        <f ca="1">IF(Inspections_Export_Q!L39488="","",_xlfn.DAYS(Inspections_Export_Q!L39488,TODAY()))</f>
        <v/>
      </c>
    </row>
    <row r="39489" spans="1:1" x14ac:dyDescent="0.3">
      <c r="A39489" s="13" t="str">
        <f ca="1">IF(Inspections_Export_Q!L39489="","",_xlfn.DAYS(Inspections_Export_Q!L39489,TODAY()))</f>
        <v/>
      </c>
    </row>
    <row r="39490" spans="1:1" x14ac:dyDescent="0.3">
      <c r="A39490" s="13" t="str">
        <f ca="1">IF(Inspections_Export_Q!L39490="","",_xlfn.DAYS(Inspections_Export_Q!L39490,TODAY()))</f>
        <v/>
      </c>
    </row>
    <row r="39491" spans="1:1" x14ac:dyDescent="0.3">
      <c r="A39491" s="13" t="str">
        <f ca="1">IF(Inspections_Export_Q!L39491="","",_xlfn.DAYS(Inspections_Export_Q!L39491,TODAY()))</f>
        <v/>
      </c>
    </row>
    <row r="39492" spans="1:1" x14ac:dyDescent="0.3">
      <c r="A39492" s="13" t="str">
        <f ca="1">IF(Inspections_Export_Q!L39492="","",_xlfn.DAYS(Inspections_Export_Q!L39492,TODAY()))</f>
        <v/>
      </c>
    </row>
    <row r="39493" spans="1:1" x14ac:dyDescent="0.3">
      <c r="A39493" s="13" t="str">
        <f ca="1">IF(Inspections_Export_Q!L39493="","",_xlfn.DAYS(Inspections_Export_Q!L39493,TODAY()))</f>
        <v/>
      </c>
    </row>
    <row r="39494" spans="1:1" x14ac:dyDescent="0.3">
      <c r="A39494" s="13" t="str">
        <f ca="1">IF(Inspections_Export_Q!L39494="","",_xlfn.DAYS(Inspections_Export_Q!L39494,TODAY()))</f>
        <v/>
      </c>
    </row>
    <row r="39495" spans="1:1" x14ac:dyDescent="0.3">
      <c r="A39495" s="13" t="str">
        <f ca="1">IF(Inspections_Export_Q!L39495="","",_xlfn.DAYS(Inspections_Export_Q!L39495,TODAY()))</f>
        <v/>
      </c>
    </row>
    <row r="39496" spans="1:1" x14ac:dyDescent="0.3">
      <c r="A39496" s="13" t="str">
        <f ca="1">IF(Inspections_Export_Q!L39496="","",_xlfn.DAYS(Inspections_Export_Q!L39496,TODAY()))</f>
        <v/>
      </c>
    </row>
    <row r="39497" spans="1:1" x14ac:dyDescent="0.3">
      <c r="A39497" s="13" t="str">
        <f ca="1">IF(Inspections_Export_Q!L39497="","",_xlfn.DAYS(Inspections_Export_Q!L39497,TODAY()))</f>
        <v/>
      </c>
    </row>
    <row r="39498" spans="1:1" x14ac:dyDescent="0.3">
      <c r="A39498" s="13" t="str">
        <f ca="1">IF(Inspections_Export_Q!L39498="","",_xlfn.DAYS(Inspections_Export_Q!L39498,TODAY()))</f>
        <v/>
      </c>
    </row>
    <row r="39499" spans="1:1" x14ac:dyDescent="0.3">
      <c r="A39499" s="13" t="str">
        <f ca="1">IF(Inspections_Export_Q!L39499="","",_xlfn.DAYS(Inspections_Export_Q!L39499,TODAY()))</f>
        <v/>
      </c>
    </row>
    <row r="39500" spans="1:1" x14ac:dyDescent="0.3">
      <c r="A39500" s="13" t="str">
        <f ca="1">IF(Inspections_Export_Q!L39500="","",_xlfn.DAYS(Inspections_Export_Q!L39500,TODAY()))</f>
        <v/>
      </c>
    </row>
    <row r="39501" spans="1:1" x14ac:dyDescent="0.3">
      <c r="A39501" s="13" t="str">
        <f ca="1">IF(Inspections_Export_Q!L39501="","",_xlfn.DAYS(Inspections_Export_Q!L39501,TODAY()))</f>
        <v/>
      </c>
    </row>
    <row r="39502" spans="1:1" x14ac:dyDescent="0.3">
      <c r="A39502" s="13" t="str">
        <f ca="1">IF(Inspections_Export_Q!L39502="","",_xlfn.DAYS(Inspections_Export_Q!L39502,TODAY()))</f>
        <v/>
      </c>
    </row>
    <row r="39503" spans="1:1" x14ac:dyDescent="0.3">
      <c r="A39503" s="13" t="str">
        <f ca="1">IF(Inspections_Export_Q!L39503="","",_xlfn.DAYS(Inspections_Export_Q!L39503,TODAY()))</f>
        <v/>
      </c>
    </row>
    <row r="39504" spans="1:1" x14ac:dyDescent="0.3">
      <c r="A39504" s="13" t="str">
        <f ca="1">IF(Inspections_Export_Q!L39504="","",_xlfn.DAYS(Inspections_Export_Q!L39504,TODAY()))</f>
        <v/>
      </c>
    </row>
    <row r="39505" spans="1:1" x14ac:dyDescent="0.3">
      <c r="A39505" s="13" t="str">
        <f ca="1">IF(Inspections_Export_Q!L39505="","",_xlfn.DAYS(Inspections_Export_Q!L39505,TODAY()))</f>
        <v/>
      </c>
    </row>
    <row r="39506" spans="1:1" x14ac:dyDescent="0.3">
      <c r="A39506" s="13" t="str">
        <f ca="1">IF(Inspections_Export_Q!L39506="","",_xlfn.DAYS(Inspections_Export_Q!L39506,TODAY()))</f>
        <v/>
      </c>
    </row>
    <row r="39507" spans="1:1" x14ac:dyDescent="0.3">
      <c r="A39507" s="13" t="str">
        <f ca="1">IF(Inspections_Export_Q!L39507="","",_xlfn.DAYS(Inspections_Export_Q!L39507,TODAY()))</f>
        <v/>
      </c>
    </row>
    <row r="39508" spans="1:1" x14ac:dyDescent="0.3">
      <c r="A39508" s="13" t="str">
        <f ca="1">IF(Inspections_Export_Q!L39508="","",_xlfn.DAYS(Inspections_Export_Q!L39508,TODAY()))</f>
        <v/>
      </c>
    </row>
    <row r="39509" spans="1:1" x14ac:dyDescent="0.3">
      <c r="A39509" s="13" t="str">
        <f ca="1">IF(Inspections_Export_Q!L39509="","",_xlfn.DAYS(Inspections_Export_Q!L39509,TODAY()))</f>
        <v/>
      </c>
    </row>
    <row r="39510" spans="1:1" x14ac:dyDescent="0.3">
      <c r="A39510" s="13" t="str">
        <f ca="1">IF(Inspections_Export_Q!L39510="","",_xlfn.DAYS(Inspections_Export_Q!L39510,TODAY()))</f>
        <v/>
      </c>
    </row>
    <row r="39511" spans="1:1" x14ac:dyDescent="0.3">
      <c r="A39511" s="13" t="str">
        <f ca="1">IF(Inspections_Export_Q!L39511="","",_xlfn.DAYS(Inspections_Export_Q!L39511,TODAY()))</f>
        <v/>
      </c>
    </row>
    <row r="39512" spans="1:1" x14ac:dyDescent="0.3">
      <c r="A39512" s="13" t="str">
        <f ca="1">IF(Inspections_Export_Q!L39512="","",_xlfn.DAYS(Inspections_Export_Q!L39512,TODAY()))</f>
        <v/>
      </c>
    </row>
    <row r="39513" spans="1:1" x14ac:dyDescent="0.3">
      <c r="A39513" s="13" t="str">
        <f ca="1">IF(Inspections_Export_Q!L39513="","",_xlfn.DAYS(Inspections_Export_Q!L39513,TODAY()))</f>
        <v/>
      </c>
    </row>
    <row r="39514" spans="1:1" x14ac:dyDescent="0.3">
      <c r="A39514" s="13" t="str">
        <f ca="1">IF(Inspections_Export_Q!L39514="","",_xlfn.DAYS(Inspections_Export_Q!L39514,TODAY()))</f>
        <v/>
      </c>
    </row>
    <row r="39515" spans="1:1" x14ac:dyDescent="0.3">
      <c r="A39515" s="13" t="str">
        <f ca="1">IF(Inspections_Export_Q!L39515="","",_xlfn.DAYS(Inspections_Export_Q!L39515,TODAY()))</f>
        <v/>
      </c>
    </row>
    <row r="39516" spans="1:1" x14ac:dyDescent="0.3">
      <c r="A39516" s="13" t="str">
        <f ca="1">IF(Inspections_Export_Q!L39516="","",_xlfn.DAYS(Inspections_Export_Q!L39516,TODAY()))</f>
        <v/>
      </c>
    </row>
    <row r="39517" spans="1:1" x14ac:dyDescent="0.3">
      <c r="A39517" s="13" t="str">
        <f ca="1">IF(Inspections_Export_Q!L39517="","",_xlfn.DAYS(Inspections_Export_Q!L39517,TODAY()))</f>
        <v/>
      </c>
    </row>
    <row r="39518" spans="1:1" x14ac:dyDescent="0.3">
      <c r="A39518" s="13" t="str">
        <f ca="1">IF(Inspections_Export_Q!L39518="","",_xlfn.DAYS(Inspections_Export_Q!L39518,TODAY()))</f>
        <v/>
      </c>
    </row>
    <row r="39519" spans="1:1" x14ac:dyDescent="0.3">
      <c r="A39519" s="13" t="str">
        <f ca="1">IF(Inspections_Export_Q!L39519="","",_xlfn.DAYS(Inspections_Export_Q!L39519,TODAY()))</f>
        <v/>
      </c>
    </row>
    <row r="39520" spans="1:1" x14ac:dyDescent="0.3">
      <c r="A39520" s="13" t="str">
        <f ca="1">IF(Inspections_Export_Q!L39520="","",_xlfn.DAYS(Inspections_Export_Q!L39520,TODAY()))</f>
        <v/>
      </c>
    </row>
    <row r="39521" spans="1:1" x14ac:dyDescent="0.3">
      <c r="A39521" s="13" t="str">
        <f ca="1">IF(Inspections_Export_Q!L39521="","",_xlfn.DAYS(Inspections_Export_Q!L39521,TODAY()))</f>
        <v/>
      </c>
    </row>
    <row r="39522" spans="1:1" x14ac:dyDescent="0.3">
      <c r="A39522" s="13" t="str">
        <f ca="1">IF(Inspections_Export_Q!L39522="","",_xlfn.DAYS(Inspections_Export_Q!L39522,TODAY()))</f>
        <v/>
      </c>
    </row>
    <row r="39523" spans="1:1" x14ac:dyDescent="0.3">
      <c r="A39523" s="13" t="str">
        <f ca="1">IF(Inspections_Export_Q!L39523="","",_xlfn.DAYS(Inspections_Export_Q!L39523,TODAY()))</f>
        <v/>
      </c>
    </row>
    <row r="39524" spans="1:1" x14ac:dyDescent="0.3">
      <c r="A39524" s="13" t="str">
        <f ca="1">IF(Inspections_Export_Q!L39524="","",_xlfn.DAYS(Inspections_Export_Q!L39524,TODAY()))</f>
        <v/>
      </c>
    </row>
    <row r="39525" spans="1:1" x14ac:dyDescent="0.3">
      <c r="A39525" s="13" t="str">
        <f ca="1">IF(Inspections_Export_Q!L39525="","",_xlfn.DAYS(Inspections_Export_Q!L39525,TODAY()))</f>
        <v/>
      </c>
    </row>
    <row r="39526" spans="1:1" x14ac:dyDescent="0.3">
      <c r="A39526" s="13" t="str">
        <f ca="1">IF(Inspections_Export_Q!L39526="","",_xlfn.DAYS(Inspections_Export_Q!L39526,TODAY()))</f>
        <v/>
      </c>
    </row>
    <row r="39527" spans="1:1" x14ac:dyDescent="0.3">
      <c r="A39527" s="13" t="str">
        <f ca="1">IF(Inspections_Export_Q!L39527="","",_xlfn.DAYS(Inspections_Export_Q!L39527,TODAY()))</f>
        <v/>
      </c>
    </row>
    <row r="39528" spans="1:1" x14ac:dyDescent="0.3">
      <c r="A39528" s="13" t="str">
        <f ca="1">IF(Inspections_Export_Q!L39528="","",_xlfn.DAYS(Inspections_Export_Q!L39528,TODAY()))</f>
        <v/>
      </c>
    </row>
    <row r="39529" spans="1:1" x14ac:dyDescent="0.3">
      <c r="A39529" s="13" t="str">
        <f ca="1">IF(Inspections_Export_Q!L39529="","",_xlfn.DAYS(Inspections_Export_Q!L39529,TODAY()))</f>
        <v/>
      </c>
    </row>
    <row r="39530" spans="1:1" x14ac:dyDescent="0.3">
      <c r="A39530" s="13" t="str">
        <f ca="1">IF(Inspections_Export_Q!L39530="","",_xlfn.DAYS(Inspections_Export_Q!L39530,TODAY()))</f>
        <v/>
      </c>
    </row>
    <row r="39531" spans="1:1" x14ac:dyDescent="0.3">
      <c r="A39531" s="13" t="str">
        <f ca="1">IF(Inspections_Export_Q!L39531="","",_xlfn.DAYS(Inspections_Export_Q!L39531,TODAY()))</f>
        <v/>
      </c>
    </row>
    <row r="39532" spans="1:1" x14ac:dyDescent="0.3">
      <c r="A39532" s="13" t="str">
        <f ca="1">IF(Inspections_Export_Q!L39532="","",_xlfn.DAYS(Inspections_Export_Q!L39532,TODAY()))</f>
        <v/>
      </c>
    </row>
    <row r="39533" spans="1:1" x14ac:dyDescent="0.3">
      <c r="A39533" s="13" t="str">
        <f ca="1">IF(Inspections_Export_Q!L39533="","",_xlfn.DAYS(Inspections_Export_Q!L39533,TODAY()))</f>
        <v/>
      </c>
    </row>
    <row r="39534" spans="1:1" x14ac:dyDescent="0.3">
      <c r="A39534" s="13" t="str">
        <f ca="1">IF(Inspections_Export_Q!L39534="","",_xlfn.DAYS(Inspections_Export_Q!L39534,TODAY()))</f>
        <v/>
      </c>
    </row>
    <row r="39535" spans="1:1" x14ac:dyDescent="0.3">
      <c r="A39535" s="13" t="str">
        <f ca="1">IF(Inspections_Export_Q!L39535="","",_xlfn.DAYS(Inspections_Export_Q!L39535,TODAY()))</f>
        <v/>
      </c>
    </row>
    <row r="39536" spans="1:1" x14ac:dyDescent="0.3">
      <c r="A39536" s="13" t="str">
        <f ca="1">IF(Inspections_Export_Q!L39536="","",_xlfn.DAYS(Inspections_Export_Q!L39536,TODAY()))</f>
        <v/>
      </c>
    </row>
    <row r="39537" spans="1:1" x14ac:dyDescent="0.3">
      <c r="A39537" s="13" t="str">
        <f ca="1">IF(Inspections_Export_Q!L39537="","",_xlfn.DAYS(Inspections_Export_Q!L39537,TODAY()))</f>
        <v/>
      </c>
    </row>
    <row r="39538" spans="1:1" x14ac:dyDescent="0.3">
      <c r="A39538" s="13" t="str">
        <f ca="1">IF(Inspections_Export_Q!L39538="","",_xlfn.DAYS(Inspections_Export_Q!L39538,TODAY()))</f>
        <v/>
      </c>
    </row>
    <row r="39539" spans="1:1" x14ac:dyDescent="0.3">
      <c r="A39539" s="13" t="str">
        <f ca="1">IF(Inspections_Export_Q!L39539="","",_xlfn.DAYS(Inspections_Export_Q!L39539,TODAY()))</f>
        <v/>
      </c>
    </row>
    <row r="39540" spans="1:1" x14ac:dyDescent="0.3">
      <c r="A39540" s="13" t="str">
        <f ca="1">IF(Inspections_Export_Q!L39540="","",_xlfn.DAYS(Inspections_Export_Q!L39540,TODAY()))</f>
        <v/>
      </c>
    </row>
    <row r="39541" spans="1:1" x14ac:dyDescent="0.3">
      <c r="A39541" s="13" t="str">
        <f ca="1">IF(Inspections_Export_Q!L39541="","",_xlfn.DAYS(Inspections_Export_Q!L39541,TODAY()))</f>
        <v/>
      </c>
    </row>
    <row r="39542" spans="1:1" x14ac:dyDescent="0.3">
      <c r="A39542" s="13" t="str">
        <f ca="1">IF(Inspections_Export_Q!L39542="","",_xlfn.DAYS(Inspections_Export_Q!L39542,TODAY()))</f>
        <v/>
      </c>
    </row>
    <row r="39543" spans="1:1" x14ac:dyDescent="0.3">
      <c r="A39543" s="13" t="str">
        <f ca="1">IF(Inspections_Export_Q!L39543="","",_xlfn.DAYS(Inspections_Export_Q!L39543,TODAY()))</f>
        <v/>
      </c>
    </row>
    <row r="39544" spans="1:1" x14ac:dyDescent="0.3">
      <c r="A39544" s="13" t="str">
        <f ca="1">IF(Inspections_Export_Q!L39544="","",_xlfn.DAYS(Inspections_Export_Q!L39544,TODAY()))</f>
        <v/>
      </c>
    </row>
    <row r="39545" spans="1:1" x14ac:dyDescent="0.3">
      <c r="A39545" s="13" t="str">
        <f ca="1">IF(Inspections_Export_Q!L39545="","",_xlfn.DAYS(Inspections_Export_Q!L39545,TODAY()))</f>
        <v/>
      </c>
    </row>
    <row r="39546" spans="1:1" x14ac:dyDescent="0.3">
      <c r="A39546" s="13" t="str">
        <f ca="1">IF(Inspections_Export_Q!L39546="","",_xlfn.DAYS(Inspections_Export_Q!L39546,TODAY()))</f>
        <v/>
      </c>
    </row>
    <row r="39547" spans="1:1" x14ac:dyDescent="0.3">
      <c r="A39547" s="13" t="str">
        <f ca="1">IF(Inspections_Export_Q!L39547="","",_xlfn.DAYS(Inspections_Export_Q!L39547,TODAY()))</f>
        <v/>
      </c>
    </row>
    <row r="39548" spans="1:1" x14ac:dyDescent="0.3">
      <c r="A39548" s="13" t="str">
        <f ca="1">IF(Inspections_Export_Q!L39548="","",_xlfn.DAYS(Inspections_Export_Q!L39548,TODAY()))</f>
        <v/>
      </c>
    </row>
    <row r="39549" spans="1:1" x14ac:dyDescent="0.3">
      <c r="A39549" s="13" t="str">
        <f ca="1">IF(Inspections_Export_Q!L39549="","",_xlfn.DAYS(Inspections_Export_Q!L39549,TODAY()))</f>
        <v/>
      </c>
    </row>
    <row r="39550" spans="1:1" x14ac:dyDescent="0.3">
      <c r="A39550" s="13" t="str">
        <f ca="1">IF(Inspections_Export_Q!L39550="","",_xlfn.DAYS(Inspections_Export_Q!L39550,TODAY()))</f>
        <v/>
      </c>
    </row>
    <row r="39551" spans="1:1" x14ac:dyDescent="0.3">
      <c r="A39551" s="13" t="str">
        <f ca="1">IF(Inspections_Export_Q!L39551="","",_xlfn.DAYS(Inspections_Export_Q!L39551,TODAY()))</f>
        <v/>
      </c>
    </row>
    <row r="39552" spans="1:1" x14ac:dyDescent="0.3">
      <c r="A39552" s="13" t="str">
        <f ca="1">IF(Inspections_Export_Q!L39552="","",_xlfn.DAYS(Inspections_Export_Q!L39552,TODAY()))</f>
        <v/>
      </c>
    </row>
    <row r="39553" spans="1:1" x14ac:dyDescent="0.3">
      <c r="A39553" s="13" t="str">
        <f ca="1">IF(Inspections_Export_Q!L39553="","",_xlfn.DAYS(Inspections_Export_Q!L39553,TODAY()))</f>
        <v/>
      </c>
    </row>
    <row r="39554" spans="1:1" x14ac:dyDescent="0.3">
      <c r="A39554" s="13" t="str">
        <f ca="1">IF(Inspections_Export_Q!L39554="","",_xlfn.DAYS(Inspections_Export_Q!L39554,TODAY()))</f>
        <v/>
      </c>
    </row>
    <row r="39555" spans="1:1" x14ac:dyDescent="0.3">
      <c r="A39555" s="13" t="str">
        <f ca="1">IF(Inspections_Export_Q!L39555="","",_xlfn.DAYS(Inspections_Export_Q!L39555,TODAY()))</f>
        <v/>
      </c>
    </row>
    <row r="39556" spans="1:1" x14ac:dyDescent="0.3">
      <c r="A39556" s="13" t="str">
        <f ca="1">IF(Inspections_Export_Q!L39556="","",_xlfn.DAYS(Inspections_Export_Q!L39556,TODAY()))</f>
        <v/>
      </c>
    </row>
    <row r="39557" spans="1:1" x14ac:dyDescent="0.3">
      <c r="A39557" s="13" t="str">
        <f ca="1">IF(Inspections_Export_Q!L39557="","",_xlfn.DAYS(Inspections_Export_Q!L39557,TODAY()))</f>
        <v/>
      </c>
    </row>
    <row r="39558" spans="1:1" x14ac:dyDescent="0.3">
      <c r="A39558" s="13" t="str">
        <f ca="1">IF(Inspections_Export_Q!L39558="","",_xlfn.DAYS(Inspections_Export_Q!L39558,TODAY()))</f>
        <v/>
      </c>
    </row>
    <row r="39559" spans="1:1" x14ac:dyDescent="0.3">
      <c r="A39559" s="13" t="str">
        <f ca="1">IF(Inspections_Export_Q!L39559="","",_xlfn.DAYS(Inspections_Export_Q!L39559,TODAY()))</f>
        <v/>
      </c>
    </row>
    <row r="39560" spans="1:1" x14ac:dyDescent="0.3">
      <c r="A39560" s="13" t="str">
        <f ca="1">IF(Inspections_Export_Q!L39560="","",_xlfn.DAYS(Inspections_Export_Q!L39560,TODAY()))</f>
        <v/>
      </c>
    </row>
    <row r="39561" spans="1:1" x14ac:dyDescent="0.3">
      <c r="A39561" s="13" t="str">
        <f ca="1">IF(Inspections_Export_Q!L39561="","",_xlfn.DAYS(Inspections_Export_Q!L39561,TODAY()))</f>
        <v/>
      </c>
    </row>
    <row r="39562" spans="1:1" x14ac:dyDescent="0.3">
      <c r="A39562" s="13" t="str">
        <f ca="1">IF(Inspections_Export_Q!L39562="","",_xlfn.DAYS(Inspections_Export_Q!L39562,TODAY()))</f>
        <v/>
      </c>
    </row>
    <row r="39563" spans="1:1" x14ac:dyDescent="0.3">
      <c r="A39563" s="13" t="str">
        <f ca="1">IF(Inspections_Export_Q!L39563="","",_xlfn.DAYS(Inspections_Export_Q!L39563,TODAY()))</f>
        <v/>
      </c>
    </row>
    <row r="39564" spans="1:1" x14ac:dyDescent="0.3">
      <c r="A39564" s="13" t="str">
        <f ca="1">IF(Inspections_Export_Q!L39564="","",_xlfn.DAYS(Inspections_Export_Q!L39564,TODAY()))</f>
        <v/>
      </c>
    </row>
    <row r="39565" spans="1:1" x14ac:dyDescent="0.3">
      <c r="A39565" s="13" t="str">
        <f ca="1">IF(Inspections_Export_Q!L39565="","",_xlfn.DAYS(Inspections_Export_Q!L39565,TODAY()))</f>
        <v/>
      </c>
    </row>
    <row r="39566" spans="1:1" x14ac:dyDescent="0.3">
      <c r="A39566" s="13" t="str">
        <f ca="1">IF(Inspections_Export_Q!L39566="","",_xlfn.DAYS(Inspections_Export_Q!L39566,TODAY()))</f>
        <v/>
      </c>
    </row>
    <row r="39567" spans="1:1" x14ac:dyDescent="0.3">
      <c r="A39567" s="13" t="str">
        <f ca="1">IF(Inspections_Export_Q!L39567="","",_xlfn.DAYS(Inspections_Export_Q!L39567,TODAY()))</f>
        <v/>
      </c>
    </row>
    <row r="39568" spans="1:1" x14ac:dyDescent="0.3">
      <c r="A39568" s="13" t="str">
        <f ca="1">IF(Inspections_Export_Q!L39568="","",_xlfn.DAYS(Inspections_Export_Q!L39568,TODAY()))</f>
        <v/>
      </c>
    </row>
    <row r="39569" spans="1:1" x14ac:dyDescent="0.3">
      <c r="A39569" s="13" t="str">
        <f ca="1">IF(Inspections_Export_Q!L39569="","",_xlfn.DAYS(Inspections_Export_Q!L39569,TODAY()))</f>
        <v/>
      </c>
    </row>
    <row r="39570" spans="1:1" x14ac:dyDescent="0.3">
      <c r="A39570" s="13" t="str">
        <f ca="1">IF(Inspections_Export_Q!L39570="","",_xlfn.DAYS(Inspections_Export_Q!L39570,TODAY()))</f>
        <v/>
      </c>
    </row>
    <row r="39571" spans="1:1" x14ac:dyDescent="0.3">
      <c r="A39571" s="13" t="str">
        <f ca="1">IF(Inspections_Export_Q!L39571="","",_xlfn.DAYS(Inspections_Export_Q!L39571,TODAY()))</f>
        <v/>
      </c>
    </row>
    <row r="39572" spans="1:1" x14ac:dyDescent="0.3">
      <c r="A39572" s="13" t="str">
        <f ca="1">IF(Inspections_Export_Q!L39572="","",_xlfn.DAYS(Inspections_Export_Q!L39572,TODAY()))</f>
        <v/>
      </c>
    </row>
    <row r="39573" spans="1:1" x14ac:dyDescent="0.3">
      <c r="A39573" s="13" t="str">
        <f ca="1">IF(Inspections_Export_Q!L39573="","",_xlfn.DAYS(Inspections_Export_Q!L39573,TODAY()))</f>
        <v/>
      </c>
    </row>
    <row r="39574" spans="1:1" x14ac:dyDescent="0.3">
      <c r="A39574" s="13" t="str">
        <f ca="1">IF(Inspections_Export_Q!L39574="","",_xlfn.DAYS(Inspections_Export_Q!L39574,TODAY()))</f>
        <v/>
      </c>
    </row>
    <row r="39575" spans="1:1" x14ac:dyDescent="0.3">
      <c r="A39575" s="13" t="str">
        <f ca="1">IF(Inspections_Export_Q!L39575="","",_xlfn.DAYS(Inspections_Export_Q!L39575,TODAY()))</f>
        <v/>
      </c>
    </row>
    <row r="39576" spans="1:1" x14ac:dyDescent="0.3">
      <c r="A39576" s="13" t="str">
        <f ca="1">IF(Inspections_Export_Q!L39576="","",_xlfn.DAYS(Inspections_Export_Q!L39576,TODAY()))</f>
        <v/>
      </c>
    </row>
    <row r="39577" spans="1:1" x14ac:dyDescent="0.3">
      <c r="A39577" s="13" t="str">
        <f ca="1">IF(Inspections_Export_Q!L39577="","",_xlfn.DAYS(Inspections_Export_Q!L39577,TODAY()))</f>
        <v/>
      </c>
    </row>
    <row r="39578" spans="1:1" x14ac:dyDescent="0.3">
      <c r="A39578" s="13" t="str">
        <f ca="1">IF(Inspections_Export_Q!L39578="","",_xlfn.DAYS(Inspections_Export_Q!L39578,TODAY()))</f>
        <v/>
      </c>
    </row>
    <row r="39579" spans="1:1" x14ac:dyDescent="0.3">
      <c r="A39579" s="13" t="str">
        <f ca="1">IF(Inspections_Export_Q!L39579="","",_xlfn.DAYS(Inspections_Export_Q!L39579,TODAY()))</f>
        <v/>
      </c>
    </row>
    <row r="39580" spans="1:1" x14ac:dyDescent="0.3">
      <c r="A39580" s="13" t="str">
        <f ca="1">IF(Inspections_Export_Q!L39580="","",_xlfn.DAYS(Inspections_Export_Q!L39580,TODAY()))</f>
        <v/>
      </c>
    </row>
    <row r="39581" spans="1:1" x14ac:dyDescent="0.3">
      <c r="A39581" s="13" t="str">
        <f ca="1">IF(Inspections_Export_Q!L39581="","",_xlfn.DAYS(Inspections_Export_Q!L39581,TODAY()))</f>
        <v/>
      </c>
    </row>
    <row r="39582" spans="1:1" x14ac:dyDescent="0.3">
      <c r="A39582" s="13" t="str">
        <f ca="1">IF(Inspections_Export_Q!L39582="","",_xlfn.DAYS(Inspections_Export_Q!L39582,TODAY()))</f>
        <v/>
      </c>
    </row>
    <row r="39583" spans="1:1" x14ac:dyDescent="0.3">
      <c r="A39583" s="13" t="str">
        <f ca="1">IF(Inspections_Export_Q!L39583="","",_xlfn.DAYS(Inspections_Export_Q!L39583,TODAY()))</f>
        <v/>
      </c>
    </row>
    <row r="39584" spans="1:1" x14ac:dyDescent="0.3">
      <c r="A39584" s="13" t="str">
        <f ca="1">IF(Inspections_Export_Q!L39584="","",_xlfn.DAYS(Inspections_Export_Q!L39584,TODAY()))</f>
        <v/>
      </c>
    </row>
    <row r="39585" spans="1:1" x14ac:dyDescent="0.3">
      <c r="A39585" s="13" t="str">
        <f ca="1">IF(Inspections_Export_Q!L39585="","",_xlfn.DAYS(Inspections_Export_Q!L39585,TODAY()))</f>
        <v/>
      </c>
    </row>
    <row r="39586" spans="1:1" x14ac:dyDescent="0.3">
      <c r="A39586" s="13" t="str">
        <f ca="1">IF(Inspections_Export_Q!L39586="","",_xlfn.DAYS(Inspections_Export_Q!L39586,TODAY()))</f>
        <v/>
      </c>
    </row>
    <row r="39587" spans="1:1" x14ac:dyDescent="0.3">
      <c r="A39587" s="13" t="str">
        <f ca="1">IF(Inspections_Export_Q!L39587="","",_xlfn.DAYS(Inspections_Export_Q!L39587,TODAY()))</f>
        <v/>
      </c>
    </row>
    <row r="39588" spans="1:1" x14ac:dyDescent="0.3">
      <c r="A39588" s="13" t="str">
        <f ca="1">IF(Inspections_Export_Q!L39588="","",_xlfn.DAYS(Inspections_Export_Q!L39588,TODAY()))</f>
        <v/>
      </c>
    </row>
    <row r="39589" spans="1:1" x14ac:dyDescent="0.3">
      <c r="A39589" s="13" t="str">
        <f ca="1">IF(Inspections_Export_Q!L39589="","",_xlfn.DAYS(Inspections_Export_Q!L39589,TODAY()))</f>
        <v/>
      </c>
    </row>
    <row r="39590" spans="1:1" x14ac:dyDescent="0.3">
      <c r="A39590" s="13" t="str">
        <f ca="1">IF(Inspections_Export_Q!L39590="","",_xlfn.DAYS(Inspections_Export_Q!L39590,TODAY()))</f>
        <v/>
      </c>
    </row>
    <row r="39591" spans="1:1" x14ac:dyDescent="0.3">
      <c r="A39591" s="13" t="str">
        <f ca="1">IF(Inspections_Export_Q!L39591="","",_xlfn.DAYS(Inspections_Export_Q!L39591,TODAY()))</f>
        <v/>
      </c>
    </row>
    <row r="39592" spans="1:1" x14ac:dyDescent="0.3">
      <c r="A39592" s="13" t="str">
        <f ca="1">IF(Inspections_Export_Q!L39592="","",_xlfn.DAYS(Inspections_Export_Q!L39592,TODAY()))</f>
        <v/>
      </c>
    </row>
    <row r="39593" spans="1:1" x14ac:dyDescent="0.3">
      <c r="A39593" s="13" t="str">
        <f ca="1">IF(Inspections_Export_Q!L39593="","",_xlfn.DAYS(Inspections_Export_Q!L39593,TODAY()))</f>
        <v/>
      </c>
    </row>
    <row r="39594" spans="1:1" x14ac:dyDescent="0.3">
      <c r="A39594" s="13" t="str">
        <f ca="1">IF(Inspections_Export_Q!L39594="","",_xlfn.DAYS(Inspections_Export_Q!L39594,TODAY()))</f>
        <v/>
      </c>
    </row>
    <row r="39595" spans="1:1" x14ac:dyDescent="0.3">
      <c r="A39595" s="13" t="str">
        <f ca="1">IF(Inspections_Export_Q!L39595="","",_xlfn.DAYS(Inspections_Export_Q!L39595,TODAY()))</f>
        <v/>
      </c>
    </row>
    <row r="39596" spans="1:1" x14ac:dyDescent="0.3">
      <c r="A39596" s="13" t="str">
        <f ca="1">IF(Inspections_Export_Q!L39596="","",_xlfn.DAYS(Inspections_Export_Q!L39596,TODAY()))</f>
        <v/>
      </c>
    </row>
    <row r="39597" spans="1:1" x14ac:dyDescent="0.3">
      <c r="A39597" s="13" t="str">
        <f ca="1">IF(Inspections_Export_Q!L39597="","",_xlfn.DAYS(Inspections_Export_Q!L39597,TODAY()))</f>
        <v/>
      </c>
    </row>
    <row r="39598" spans="1:1" x14ac:dyDescent="0.3">
      <c r="A39598" s="13" t="str">
        <f ca="1">IF(Inspections_Export_Q!L39598="","",_xlfn.DAYS(Inspections_Export_Q!L39598,TODAY()))</f>
        <v/>
      </c>
    </row>
    <row r="39599" spans="1:1" x14ac:dyDescent="0.3">
      <c r="A39599" s="13" t="str">
        <f ca="1">IF(Inspections_Export_Q!L39599="","",_xlfn.DAYS(Inspections_Export_Q!L39599,TODAY()))</f>
        <v/>
      </c>
    </row>
    <row r="39600" spans="1:1" x14ac:dyDescent="0.3">
      <c r="A39600" s="13" t="str">
        <f ca="1">IF(Inspections_Export_Q!L39600="","",_xlfn.DAYS(Inspections_Export_Q!L39600,TODAY()))</f>
        <v/>
      </c>
    </row>
    <row r="39601" spans="1:1" x14ac:dyDescent="0.3">
      <c r="A39601" s="13" t="str">
        <f ca="1">IF(Inspections_Export_Q!L39601="","",_xlfn.DAYS(Inspections_Export_Q!L39601,TODAY()))</f>
        <v/>
      </c>
    </row>
    <row r="39602" spans="1:1" x14ac:dyDescent="0.3">
      <c r="A39602" s="13" t="str">
        <f ca="1">IF(Inspections_Export_Q!L39602="","",_xlfn.DAYS(Inspections_Export_Q!L39602,TODAY()))</f>
        <v/>
      </c>
    </row>
    <row r="39603" spans="1:1" x14ac:dyDescent="0.3">
      <c r="A39603" s="13" t="str">
        <f ca="1">IF(Inspections_Export_Q!L39603="","",_xlfn.DAYS(Inspections_Export_Q!L39603,TODAY()))</f>
        <v/>
      </c>
    </row>
    <row r="39604" spans="1:1" x14ac:dyDescent="0.3">
      <c r="A39604" s="13" t="str">
        <f ca="1">IF(Inspections_Export_Q!L39604="","",_xlfn.DAYS(Inspections_Export_Q!L39604,TODAY()))</f>
        <v/>
      </c>
    </row>
    <row r="39605" spans="1:1" x14ac:dyDescent="0.3">
      <c r="A39605" s="13" t="str">
        <f ca="1">IF(Inspections_Export_Q!L39605="","",_xlfn.DAYS(Inspections_Export_Q!L39605,TODAY()))</f>
        <v/>
      </c>
    </row>
    <row r="39606" spans="1:1" x14ac:dyDescent="0.3">
      <c r="A39606" s="13" t="str">
        <f ca="1">IF(Inspections_Export_Q!L39606="","",_xlfn.DAYS(Inspections_Export_Q!L39606,TODAY()))</f>
        <v/>
      </c>
    </row>
    <row r="39607" spans="1:1" x14ac:dyDescent="0.3">
      <c r="A39607" s="13" t="str">
        <f ca="1">IF(Inspections_Export_Q!L39607="","",_xlfn.DAYS(Inspections_Export_Q!L39607,TODAY()))</f>
        <v/>
      </c>
    </row>
    <row r="39608" spans="1:1" x14ac:dyDescent="0.3">
      <c r="A39608" s="13" t="str">
        <f ca="1">IF(Inspections_Export_Q!L39608="","",_xlfn.DAYS(Inspections_Export_Q!L39608,TODAY()))</f>
        <v/>
      </c>
    </row>
    <row r="39609" spans="1:1" x14ac:dyDescent="0.3">
      <c r="A39609" s="13" t="str">
        <f ca="1">IF(Inspections_Export_Q!L39609="","",_xlfn.DAYS(Inspections_Export_Q!L39609,TODAY()))</f>
        <v/>
      </c>
    </row>
    <row r="39610" spans="1:1" x14ac:dyDescent="0.3">
      <c r="A39610" s="13" t="str">
        <f ca="1">IF(Inspections_Export_Q!L39610="","",_xlfn.DAYS(Inspections_Export_Q!L39610,TODAY()))</f>
        <v/>
      </c>
    </row>
    <row r="39611" spans="1:1" x14ac:dyDescent="0.3">
      <c r="A39611" s="13" t="str">
        <f ca="1">IF(Inspections_Export_Q!L39611="","",_xlfn.DAYS(Inspections_Export_Q!L39611,TODAY()))</f>
        <v/>
      </c>
    </row>
    <row r="39612" spans="1:1" x14ac:dyDescent="0.3">
      <c r="A39612" s="13" t="str">
        <f ca="1">IF(Inspections_Export_Q!L39612="","",_xlfn.DAYS(Inspections_Export_Q!L39612,TODAY()))</f>
        <v/>
      </c>
    </row>
    <row r="39613" spans="1:1" x14ac:dyDescent="0.3">
      <c r="A39613" s="13" t="str">
        <f ca="1">IF(Inspections_Export_Q!L39613="","",_xlfn.DAYS(Inspections_Export_Q!L39613,TODAY()))</f>
        <v/>
      </c>
    </row>
    <row r="39614" spans="1:1" x14ac:dyDescent="0.3">
      <c r="A39614" s="13" t="str">
        <f ca="1">IF(Inspections_Export_Q!L39614="","",_xlfn.DAYS(Inspections_Export_Q!L39614,TODAY()))</f>
        <v/>
      </c>
    </row>
    <row r="39615" spans="1:1" x14ac:dyDescent="0.3">
      <c r="A39615" s="13" t="str">
        <f ca="1">IF(Inspections_Export_Q!L39615="","",_xlfn.DAYS(Inspections_Export_Q!L39615,TODAY()))</f>
        <v/>
      </c>
    </row>
    <row r="39616" spans="1:1" x14ac:dyDescent="0.3">
      <c r="A39616" s="13" t="str">
        <f ca="1">IF(Inspections_Export_Q!L39616="","",_xlfn.DAYS(Inspections_Export_Q!L39616,TODAY()))</f>
        <v/>
      </c>
    </row>
    <row r="39617" spans="1:1" x14ac:dyDescent="0.3">
      <c r="A39617" s="13" t="str">
        <f ca="1">IF(Inspections_Export_Q!L39617="","",_xlfn.DAYS(Inspections_Export_Q!L39617,TODAY()))</f>
        <v/>
      </c>
    </row>
    <row r="39618" spans="1:1" x14ac:dyDescent="0.3">
      <c r="A39618" s="13" t="str">
        <f ca="1">IF(Inspections_Export_Q!L39618="","",_xlfn.DAYS(Inspections_Export_Q!L39618,TODAY()))</f>
        <v/>
      </c>
    </row>
    <row r="39619" spans="1:1" x14ac:dyDescent="0.3">
      <c r="A39619" s="13" t="str">
        <f ca="1">IF(Inspections_Export_Q!L39619="","",_xlfn.DAYS(Inspections_Export_Q!L39619,TODAY()))</f>
        <v/>
      </c>
    </row>
    <row r="39620" spans="1:1" x14ac:dyDescent="0.3">
      <c r="A39620" s="13" t="str">
        <f ca="1">IF(Inspections_Export_Q!L39620="","",_xlfn.DAYS(Inspections_Export_Q!L39620,TODAY()))</f>
        <v/>
      </c>
    </row>
    <row r="39621" spans="1:1" x14ac:dyDescent="0.3">
      <c r="A39621" s="13" t="str">
        <f ca="1">IF(Inspections_Export_Q!L39621="","",_xlfn.DAYS(Inspections_Export_Q!L39621,TODAY()))</f>
        <v/>
      </c>
    </row>
    <row r="39622" spans="1:1" x14ac:dyDescent="0.3">
      <c r="A39622" s="13" t="str">
        <f ca="1">IF(Inspections_Export_Q!L39622="","",_xlfn.DAYS(Inspections_Export_Q!L39622,TODAY()))</f>
        <v/>
      </c>
    </row>
    <row r="39623" spans="1:1" x14ac:dyDescent="0.3">
      <c r="A39623" s="13" t="str">
        <f ca="1">IF(Inspections_Export_Q!L39623="","",_xlfn.DAYS(Inspections_Export_Q!L39623,TODAY()))</f>
        <v/>
      </c>
    </row>
    <row r="39624" spans="1:1" x14ac:dyDescent="0.3">
      <c r="A39624" s="13" t="str">
        <f ca="1">IF(Inspections_Export_Q!L39624="","",_xlfn.DAYS(Inspections_Export_Q!L39624,TODAY()))</f>
        <v/>
      </c>
    </row>
    <row r="39625" spans="1:1" x14ac:dyDescent="0.3">
      <c r="A39625" s="13" t="str">
        <f ca="1">IF(Inspections_Export_Q!L39625="","",_xlfn.DAYS(Inspections_Export_Q!L39625,TODAY()))</f>
        <v/>
      </c>
    </row>
    <row r="39626" spans="1:1" x14ac:dyDescent="0.3">
      <c r="A39626" s="13" t="str">
        <f ca="1">IF(Inspections_Export_Q!L39626="","",_xlfn.DAYS(Inspections_Export_Q!L39626,TODAY()))</f>
        <v/>
      </c>
    </row>
    <row r="39627" spans="1:1" x14ac:dyDescent="0.3">
      <c r="A39627" s="13" t="str">
        <f ca="1">IF(Inspections_Export_Q!L39627="","",_xlfn.DAYS(Inspections_Export_Q!L39627,TODAY()))</f>
        <v/>
      </c>
    </row>
    <row r="39628" spans="1:1" x14ac:dyDescent="0.3">
      <c r="A39628" s="13" t="str">
        <f ca="1">IF(Inspections_Export_Q!L39628="","",_xlfn.DAYS(Inspections_Export_Q!L39628,TODAY()))</f>
        <v/>
      </c>
    </row>
    <row r="39629" spans="1:1" x14ac:dyDescent="0.3">
      <c r="A39629" s="13" t="str">
        <f ca="1">IF(Inspections_Export_Q!L39629="","",_xlfn.DAYS(Inspections_Export_Q!L39629,TODAY()))</f>
        <v/>
      </c>
    </row>
    <row r="39630" spans="1:1" x14ac:dyDescent="0.3">
      <c r="A39630" s="13" t="str">
        <f ca="1">IF(Inspections_Export_Q!L39630="","",_xlfn.DAYS(Inspections_Export_Q!L39630,TODAY()))</f>
        <v/>
      </c>
    </row>
    <row r="39631" spans="1:1" x14ac:dyDescent="0.3">
      <c r="A39631" s="13" t="str">
        <f ca="1">IF(Inspections_Export_Q!L39631="","",_xlfn.DAYS(Inspections_Export_Q!L39631,TODAY()))</f>
        <v/>
      </c>
    </row>
    <row r="39632" spans="1:1" x14ac:dyDescent="0.3">
      <c r="A39632" s="13" t="str">
        <f ca="1">IF(Inspections_Export_Q!L39632="","",_xlfn.DAYS(Inspections_Export_Q!L39632,TODAY()))</f>
        <v/>
      </c>
    </row>
    <row r="39633" spans="1:1" x14ac:dyDescent="0.3">
      <c r="A39633" s="13" t="str">
        <f ca="1">IF(Inspections_Export_Q!L39633="","",_xlfn.DAYS(Inspections_Export_Q!L39633,TODAY()))</f>
        <v/>
      </c>
    </row>
    <row r="39634" spans="1:1" x14ac:dyDescent="0.3">
      <c r="A39634" s="13" t="str">
        <f ca="1">IF(Inspections_Export_Q!L39634="","",_xlfn.DAYS(Inspections_Export_Q!L39634,TODAY()))</f>
        <v/>
      </c>
    </row>
    <row r="39635" spans="1:1" x14ac:dyDescent="0.3">
      <c r="A39635" s="13" t="str">
        <f ca="1">IF(Inspections_Export_Q!L39635="","",_xlfn.DAYS(Inspections_Export_Q!L39635,TODAY()))</f>
        <v/>
      </c>
    </row>
    <row r="39636" spans="1:1" x14ac:dyDescent="0.3">
      <c r="A39636" s="13" t="str">
        <f ca="1">IF(Inspections_Export_Q!L39636="","",_xlfn.DAYS(Inspections_Export_Q!L39636,TODAY()))</f>
        <v/>
      </c>
    </row>
    <row r="39637" spans="1:1" x14ac:dyDescent="0.3">
      <c r="A39637" s="13" t="str">
        <f ca="1">IF(Inspections_Export_Q!L39637="","",_xlfn.DAYS(Inspections_Export_Q!L39637,TODAY()))</f>
        <v/>
      </c>
    </row>
    <row r="39638" spans="1:1" x14ac:dyDescent="0.3">
      <c r="A39638" s="13" t="str">
        <f ca="1">IF(Inspections_Export_Q!L39638="","",_xlfn.DAYS(Inspections_Export_Q!L39638,TODAY()))</f>
        <v/>
      </c>
    </row>
    <row r="39639" spans="1:1" x14ac:dyDescent="0.3">
      <c r="A39639" s="13" t="str">
        <f ca="1">IF(Inspections_Export_Q!L39639="","",_xlfn.DAYS(Inspections_Export_Q!L39639,TODAY()))</f>
        <v/>
      </c>
    </row>
    <row r="39640" spans="1:1" x14ac:dyDescent="0.3">
      <c r="A39640" s="13" t="str">
        <f ca="1">IF(Inspections_Export_Q!L39640="","",_xlfn.DAYS(Inspections_Export_Q!L39640,TODAY()))</f>
        <v/>
      </c>
    </row>
    <row r="39641" spans="1:1" x14ac:dyDescent="0.3">
      <c r="A39641" s="13" t="str">
        <f ca="1">IF(Inspections_Export_Q!L39641="","",_xlfn.DAYS(Inspections_Export_Q!L39641,TODAY()))</f>
        <v/>
      </c>
    </row>
    <row r="39642" spans="1:1" x14ac:dyDescent="0.3">
      <c r="A39642" s="13" t="str">
        <f ca="1">IF(Inspections_Export_Q!L39642="","",_xlfn.DAYS(Inspections_Export_Q!L39642,TODAY()))</f>
        <v/>
      </c>
    </row>
    <row r="39643" spans="1:1" x14ac:dyDescent="0.3">
      <c r="A39643" s="13" t="str">
        <f ca="1">IF(Inspections_Export_Q!L39643="","",_xlfn.DAYS(Inspections_Export_Q!L39643,TODAY()))</f>
        <v/>
      </c>
    </row>
    <row r="39644" spans="1:1" x14ac:dyDescent="0.3">
      <c r="A39644" s="13" t="str">
        <f ca="1">IF(Inspections_Export_Q!L39644="","",_xlfn.DAYS(Inspections_Export_Q!L39644,TODAY()))</f>
        <v/>
      </c>
    </row>
    <row r="39645" spans="1:1" x14ac:dyDescent="0.3">
      <c r="A39645" s="13" t="str">
        <f ca="1">IF(Inspections_Export_Q!L39645="","",_xlfn.DAYS(Inspections_Export_Q!L39645,TODAY()))</f>
        <v/>
      </c>
    </row>
    <row r="39646" spans="1:1" x14ac:dyDescent="0.3">
      <c r="A39646" s="13" t="str">
        <f ca="1">IF(Inspections_Export_Q!L39646="","",_xlfn.DAYS(Inspections_Export_Q!L39646,TODAY()))</f>
        <v/>
      </c>
    </row>
    <row r="39647" spans="1:1" x14ac:dyDescent="0.3">
      <c r="A39647" s="13" t="str">
        <f ca="1">IF(Inspections_Export_Q!L39647="","",_xlfn.DAYS(Inspections_Export_Q!L39647,TODAY()))</f>
        <v/>
      </c>
    </row>
    <row r="39648" spans="1:1" x14ac:dyDescent="0.3">
      <c r="A39648" s="13" t="str">
        <f ca="1">IF(Inspections_Export_Q!L39648="","",_xlfn.DAYS(Inspections_Export_Q!L39648,TODAY()))</f>
        <v/>
      </c>
    </row>
    <row r="39649" spans="1:1" x14ac:dyDescent="0.3">
      <c r="A39649" s="13" t="str">
        <f ca="1">IF(Inspections_Export_Q!L39649="","",_xlfn.DAYS(Inspections_Export_Q!L39649,TODAY()))</f>
        <v/>
      </c>
    </row>
    <row r="39650" spans="1:1" x14ac:dyDescent="0.3">
      <c r="A39650" s="13" t="str">
        <f ca="1">IF(Inspections_Export_Q!L39650="","",_xlfn.DAYS(Inspections_Export_Q!L39650,TODAY()))</f>
        <v/>
      </c>
    </row>
    <row r="39651" spans="1:1" x14ac:dyDescent="0.3">
      <c r="A39651" s="13" t="str">
        <f ca="1">IF(Inspections_Export_Q!L39651="","",_xlfn.DAYS(Inspections_Export_Q!L39651,TODAY()))</f>
        <v/>
      </c>
    </row>
    <row r="39652" spans="1:1" x14ac:dyDescent="0.3">
      <c r="A39652" s="13" t="str">
        <f ca="1">IF(Inspections_Export_Q!L39652="","",_xlfn.DAYS(Inspections_Export_Q!L39652,TODAY()))</f>
        <v/>
      </c>
    </row>
    <row r="39653" spans="1:1" x14ac:dyDescent="0.3">
      <c r="A39653" s="13" t="str">
        <f ca="1">IF(Inspections_Export_Q!L39653="","",_xlfn.DAYS(Inspections_Export_Q!L39653,TODAY()))</f>
        <v/>
      </c>
    </row>
    <row r="39654" spans="1:1" x14ac:dyDescent="0.3">
      <c r="A39654" s="13" t="str">
        <f ca="1">IF(Inspections_Export_Q!L39654="","",_xlfn.DAYS(Inspections_Export_Q!L39654,TODAY()))</f>
        <v/>
      </c>
    </row>
    <row r="39655" spans="1:1" x14ac:dyDescent="0.3">
      <c r="A39655" s="13" t="str">
        <f ca="1">IF(Inspections_Export_Q!L39655="","",_xlfn.DAYS(Inspections_Export_Q!L39655,TODAY()))</f>
        <v/>
      </c>
    </row>
    <row r="39656" spans="1:1" x14ac:dyDescent="0.3">
      <c r="A39656" s="13" t="str">
        <f ca="1">IF(Inspections_Export_Q!L39656="","",_xlfn.DAYS(Inspections_Export_Q!L39656,TODAY()))</f>
        <v/>
      </c>
    </row>
    <row r="39657" spans="1:1" x14ac:dyDescent="0.3">
      <c r="A39657" s="13" t="str">
        <f ca="1">IF(Inspections_Export_Q!L39657="","",_xlfn.DAYS(Inspections_Export_Q!L39657,TODAY()))</f>
        <v/>
      </c>
    </row>
    <row r="39658" spans="1:1" x14ac:dyDescent="0.3">
      <c r="A39658" s="13" t="str">
        <f ca="1">IF(Inspections_Export_Q!L39658="","",_xlfn.DAYS(Inspections_Export_Q!L39658,TODAY()))</f>
        <v/>
      </c>
    </row>
    <row r="39659" spans="1:1" x14ac:dyDescent="0.3">
      <c r="A39659" s="13" t="str">
        <f ca="1">IF(Inspections_Export_Q!L39659="","",_xlfn.DAYS(Inspections_Export_Q!L39659,TODAY()))</f>
        <v/>
      </c>
    </row>
    <row r="39660" spans="1:1" x14ac:dyDescent="0.3">
      <c r="A39660" s="13" t="str">
        <f ca="1">IF(Inspections_Export_Q!L39660="","",_xlfn.DAYS(Inspections_Export_Q!L39660,TODAY()))</f>
        <v/>
      </c>
    </row>
    <row r="39661" spans="1:1" x14ac:dyDescent="0.3">
      <c r="A39661" s="13" t="str">
        <f ca="1">IF(Inspections_Export_Q!L39661="","",_xlfn.DAYS(Inspections_Export_Q!L39661,TODAY()))</f>
        <v/>
      </c>
    </row>
    <row r="39662" spans="1:1" x14ac:dyDescent="0.3">
      <c r="A39662" s="13" t="str">
        <f ca="1">IF(Inspections_Export_Q!L39662="","",_xlfn.DAYS(Inspections_Export_Q!L39662,TODAY()))</f>
        <v/>
      </c>
    </row>
    <row r="39663" spans="1:1" x14ac:dyDescent="0.3">
      <c r="A39663" s="13" t="str">
        <f ca="1">IF(Inspections_Export_Q!L39663="","",_xlfn.DAYS(Inspections_Export_Q!L39663,TODAY()))</f>
        <v/>
      </c>
    </row>
    <row r="39664" spans="1:1" x14ac:dyDescent="0.3">
      <c r="A39664" s="13" t="str">
        <f ca="1">IF(Inspections_Export_Q!L39664="","",_xlfn.DAYS(Inspections_Export_Q!L39664,TODAY()))</f>
        <v/>
      </c>
    </row>
    <row r="39665" spans="1:1" x14ac:dyDescent="0.3">
      <c r="A39665" s="13" t="str">
        <f ca="1">IF(Inspections_Export_Q!L39665="","",_xlfn.DAYS(Inspections_Export_Q!L39665,TODAY()))</f>
        <v/>
      </c>
    </row>
    <row r="39666" spans="1:1" x14ac:dyDescent="0.3">
      <c r="A39666" s="13" t="str">
        <f ca="1">IF(Inspections_Export_Q!L39666="","",_xlfn.DAYS(Inspections_Export_Q!L39666,TODAY()))</f>
        <v/>
      </c>
    </row>
    <row r="39667" spans="1:1" x14ac:dyDescent="0.3">
      <c r="A39667" s="13" t="str">
        <f ca="1">IF(Inspections_Export_Q!L39667="","",_xlfn.DAYS(Inspections_Export_Q!L39667,TODAY()))</f>
        <v/>
      </c>
    </row>
    <row r="39668" spans="1:1" x14ac:dyDescent="0.3">
      <c r="A39668" s="13" t="str">
        <f ca="1">IF(Inspections_Export_Q!L39668="","",_xlfn.DAYS(Inspections_Export_Q!L39668,TODAY()))</f>
        <v/>
      </c>
    </row>
    <row r="39669" spans="1:1" x14ac:dyDescent="0.3">
      <c r="A39669" s="13" t="str">
        <f ca="1">IF(Inspections_Export_Q!L39669="","",_xlfn.DAYS(Inspections_Export_Q!L39669,TODAY()))</f>
        <v/>
      </c>
    </row>
    <row r="39670" spans="1:1" x14ac:dyDescent="0.3">
      <c r="A39670" s="13" t="str">
        <f ca="1">IF(Inspections_Export_Q!L39670="","",_xlfn.DAYS(Inspections_Export_Q!L39670,TODAY()))</f>
        <v/>
      </c>
    </row>
    <row r="39671" spans="1:1" x14ac:dyDescent="0.3">
      <c r="A39671" s="13" t="str">
        <f ca="1">IF(Inspections_Export_Q!L39671="","",_xlfn.DAYS(Inspections_Export_Q!L39671,TODAY()))</f>
        <v/>
      </c>
    </row>
    <row r="39672" spans="1:1" x14ac:dyDescent="0.3">
      <c r="A39672" s="13" t="str">
        <f ca="1">IF(Inspections_Export_Q!L39672="","",_xlfn.DAYS(Inspections_Export_Q!L39672,TODAY()))</f>
        <v/>
      </c>
    </row>
    <row r="39673" spans="1:1" x14ac:dyDescent="0.3">
      <c r="A39673" s="13" t="str">
        <f ca="1">IF(Inspections_Export_Q!L39673="","",_xlfn.DAYS(Inspections_Export_Q!L39673,TODAY()))</f>
        <v/>
      </c>
    </row>
    <row r="39674" spans="1:1" x14ac:dyDescent="0.3">
      <c r="A39674" s="13" t="str">
        <f ca="1">IF(Inspections_Export_Q!L39674="","",_xlfn.DAYS(Inspections_Export_Q!L39674,TODAY()))</f>
        <v/>
      </c>
    </row>
    <row r="39675" spans="1:1" x14ac:dyDescent="0.3">
      <c r="A39675" s="13" t="str">
        <f ca="1">IF(Inspections_Export_Q!L39675="","",_xlfn.DAYS(Inspections_Export_Q!L39675,TODAY()))</f>
        <v/>
      </c>
    </row>
    <row r="39676" spans="1:1" x14ac:dyDescent="0.3">
      <c r="A39676" s="13" t="str">
        <f ca="1">IF(Inspections_Export_Q!L39676="","",_xlfn.DAYS(Inspections_Export_Q!L39676,TODAY()))</f>
        <v/>
      </c>
    </row>
    <row r="39677" spans="1:1" x14ac:dyDescent="0.3">
      <c r="A39677" s="13" t="str">
        <f ca="1">IF(Inspections_Export_Q!L39677="","",_xlfn.DAYS(Inspections_Export_Q!L39677,TODAY()))</f>
        <v/>
      </c>
    </row>
    <row r="39678" spans="1:1" x14ac:dyDescent="0.3">
      <c r="A39678" s="13" t="str">
        <f ca="1">IF(Inspections_Export_Q!L39678="","",_xlfn.DAYS(Inspections_Export_Q!L39678,TODAY()))</f>
        <v/>
      </c>
    </row>
    <row r="39679" spans="1:1" x14ac:dyDescent="0.3">
      <c r="A39679" s="13" t="str">
        <f ca="1">IF(Inspections_Export_Q!L39679="","",_xlfn.DAYS(Inspections_Export_Q!L39679,TODAY()))</f>
        <v/>
      </c>
    </row>
    <row r="39680" spans="1:1" x14ac:dyDescent="0.3">
      <c r="A39680" s="13" t="str">
        <f ca="1">IF(Inspections_Export_Q!L39680="","",_xlfn.DAYS(Inspections_Export_Q!L39680,TODAY()))</f>
        <v/>
      </c>
    </row>
    <row r="39681" spans="1:1" x14ac:dyDescent="0.3">
      <c r="A39681" s="13" t="str">
        <f ca="1">IF(Inspections_Export_Q!L39681="","",_xlfn.DAYS(Inspections_Export_Q!L39681,TODAY()))</f>
        <v/>
      </c>
    </row>
    <row r="39682" spans="1:1" x14ac:dyDescent="0.3">
      <c r="A39682" s="13" t="str">
        <f ca="1">IF(Inspections_Export_Q!L39682="","",_xlfn.DAYS(Inspections_Export_Q!L39682,TODAY()))</f>
        <v/>
      </c>
    </row>
    <row r="39683" spans="1:1" x14ac:dyDescent="0.3">
      <c r="A39683" s="13" t="str">
        <f ca="1">IF(Inspections_Export_Q!L39683="","",_xlfn.DAYS(Inspections_Export_Q!L39683,TODAY()))</f>
        <v/>
      </c>
    </row>
    <row r="39684" spans="1:1" x14ac:dyDescent="0.3">
      <c r="A39684" s="13" t="str">
        <f ca="1">IF(Inspections_Export_Q!L39684="","",_xlfn.DAYS(Inspections_Export_Q!L39684,TODAY()))</f>
        <v/>
      </c>
    </row>
    <row r="39685" spans="1:1" x14ac:dyDescent="0.3">
      <c r="A39685" s="13" t="str">
        <f ca="1">IF(Inspections_Export_Q!L39685="","",_xlfn.DAYS(Inspections_Export_Q!L39685,TODAY()))</f>
        <v/>
      </c>
    </row>
    <row r="39686" spans="1:1" x14ac:dyDescent="0.3">
      <c r="A39686" s="13" t="str">
        <f ca="1">IF(Inspections_Export_Q!L39686="","",_xlfn.DAYS(Inspections_Export_Q!L39686,TODAY()))</f>
        <v/>
      </c>
    </row>
    <row r="39687" spans="1:1" x14ac:dyDescent="0.3">
      <c r="A39687" s="13" t="str">
        <f ca="1">IF(Inspections_Export_Q!L39687="","",_xlfn.DAYS(Inspections_Export_Q!L39687,TODAY()))</f>
        <v/>
      </c>
    </row>
    <row r="39688" spans="1:1" x14ac:dyDescent="0.3">
      <c r="A39688" s="13" t="str">
        <f ca="1">IF(Inspections_Export_Q!L39688="","",_xlfn.DAYS(Inspections_Export_Q!L39688,TODAY()))</f>
        <v/>
      </c>
    </row>
    <row r="39689" spans="1:1" x14ac:dyDescent="0.3">
      <c r="A39689" s="13" t="str">
        <f ca="1">IF(Inspections_Export_Q!L39689="","",_xlfn.DAYS(Inspections_Export_Q!L39689,TODAY()))</f>
        <v/>
      </c>
    </row>
    <row r="39690" spans="1:1" x14ac:dyDescent="0.3">
      <c r="A39690" s="13" t="str">
        <f ca="1">IF(Inspections_Export_Q!L39690="","",_xlfn.DAYS(Inspections_Export_Q!L39690,TODAY()))</f>
        <v/>
      </c>
    </row>
    <row r="39691" spans="1:1" x14ac:dyDescent="0.3">
      <c r="A39691" s="13" t="str">
        <f ca="1">IF(Inspections_Export_Q!L39691="","",_xlfn.DAYS(Inspections_Export_Q!L39691,TODAY()))</f>
        <v/>
      </c>
    </row>
    <row r="39692" spans="1:1" x14ac:dyDescent="0.3">
      <c r="A39692" s="13" t="str">
        <f ca="1">IF(Inspections_Export_Q!L39692="","",_xlfn.DAYS(Inspections_Export_Q!L39692,TODAY()))</f>
        <v/>
      </c>
    </row>
    <row r="39693" spans="1:1" x14ac:dyDescent="0.3">
      <c r="A39693" s="13" t="str">
        <f ca="1">IF(Inspections_Export_Q!L39693="","",_xlfn.DAYS(Inspections_Export_Q!L39693,TODAY()))</f>
        <v/>
      </c>
    </row>
    <row r="39694" spans="1:1" x14ac:dyDescent="0.3">
      <c r="A39694" s="13" t="str">
        <f ca="1">IF(Inspections_Export_Q!L39694="","",_xlfn.DAYS(Inspections_Export_Q!L39694,TODAY()))</f>
        <v/>
      </c>
    </row>
    <row r="39695" spans="1:1" x14ac:dyDescent="0.3">
      <c r="A39695" s="13" t="str">
        <f ca="1">IF(Inspections_Export_Q!L39695="","",_xlfn.DAYS(Inspections_Export_Q!L39695,TODAY()))</f>
        <v/>
      </c>
    </row>
    <row r="39696" spans="1:1" x14ac:dyDescent="0.3">
      <c r="A39696" s="13" t="str">
        <f ca="1">IF(Inspections_Export_Q!L39696="","",_xlfn.DAYS(Inspections_Export_Q!L39696,TODAY()))</f>
        <v/>
      </c>
    </row>
    <row r="39697" spans="1:1" x14ac:dyDescent="0.3">
      <c r="A39697" s="13" t="str">
        <f ca="1">IF(Inspections_Export_Q!L39697="","",_xlfn.DAYS(Inspections_Export_Q!L39697,TODAY()))</f>
        <v/>
      </c>
    </row>
    <row r="39698" spans="1:1" x14ac:dyDescent="0.3">
      <c r="A39698" s="13" t="str">
        <f ca="1">IF(Inspections_Export_Q!L39698="","",_xlfn.DAYS(Inspections_Export_Q!L39698,TODAY()))</f>
        <v/>
      </c>
    </row>
    <row r="39699" spans="1:1" x14ac:dyDescent="0.3">
      <c r="A39699" s="13" t="str">
        <f ca="1">IF(Inspections_Export_Q!L39699="","",_xlfn.DAYS(Inspections_Export_Q!L39699,TODAY()))</f>
        <v/>
      </c>
    </row>
    <row r="39700" spans="1:1" x14ac:dyDescent="0.3">
      <c r="A39700" s="13" t="str">
        <f ca="1">IF(Inspections_Export_Q!L39700="","",_xlfn.DAYS(Inspections_Export_Q!L39700,TODAY()))</f>
        <v/>
      </c>
    </row>
    <row r="39701" spans="1:1" x14ac:dyDescent="0.3">
      <c r="A39701" s="13" t="str">
        <f ca="1">IF(Inspections_Export_Q!L39701="","",_xlfn.DAYS(Inspections_Export_Q!L39701,TODAY()))</f>
        <v/>
      </c>
    </row>
    <row r="39702" spans="1:1" x14ac:dyDescent="0.3">
      <c r="A39702" s="13" t="str">
        <f ca="1">IF(Inspections_Export_Q!L39702="","",_xlfn.DAYS(Inspections_Export_Q!L39702,TODAY()))</f>
        <v/>
      </c>
    </row>
    <row r="39703" spans="1:1" x14ac:dyDescent="0.3">
      <c r="A39703" s="13" t="str">
        <f ca="1">IF(Inspections_Export_Q!L39703="","",_xlfn.DAYS(Inspections_Export_Q!L39703,TODAY()))</f>
        <v/>
      </c>
    </row>
    <row r="39704" spans="1:1" x14ac:dyDescent="0.3">
      <c r="A39704" s="13" t="str">
        <f ca="1">IF(Inspections_Export_Q!L39704="","",_xlfn.DAYS(Inspections_Export_Q!L39704,TODAY()))</f>
        <v/>
      </c>
    </row>
    <row r="39705" spans="1:1" x14ac:dyDescent="0.3">
      <c r="A39705" s="13" t="str">
        <f ca="1">IF(Inspections_Export_Q!L39705="","",_xlfn.DAYS(Inspections_Export_Q!L39705,TODAY()))</f>
        <v/>
      </c>
    </row>
    <row r="39706" spans="1:1" x14ac:dyDescent="0.3">
      <c r="A39706" s="13" t="str">
        <f ca="1">IF(Inspections_Export_Q!L39706="","",_xlfn.DAYS(Inspections_Export_Q!L39706,TODAY()))</f>
        <v/>
      </c>
    </row>
    <row r="39707" spans="1:1" x14ac:dyDescent="0.3">
      <c r="A39707" s="13" t="str">
        <f ca="1">IF(Inspections_Export_Q!L39707="","",_xlfn.DAYS(Inspections_Export_Q!L39707,TODAY()))</f>
        <v/>
      </c>
    </row>
    <row r="39708" spans="1:1" x14ac:dyDescent="0.3">
      <c r="A39708" s="13" t="str">
        <f ca="1">IF(Inspections_Export_Q!L39708="","",_xlfn.DAYS(Inspections_Export_Q!L39708,TODAY()))</f>
        <v/>
      </c>
    </row>
    <row r="39709" spans="1:1" x14ac:dyDescent="0.3">
      <c r="A39709" s="13" t="str">
        <f ca="1">IF(Inspections_Export_Q!L39709="","",_xlfn.DAYS(Inspections_Export_Q!L39709,TODAY()))</f>
        <v/>
      </c>
    </row>
    <row r="39710" spans="1:1" x14ac:dyDescent="0.3">
      <c r="A39710" s="13" t="str">
        <f ca="1">IF(Inspections_Export_Q!L39710="","",_xlfn.DAYS(Inspections_Export_Q!L39710,TODAY()))</f>
        <v/>
      </c>
    </row>
    <row r="39711" spans="1:1" x14ac:dyDescent="0.3">
      <c r="A39711" s="13" t="str">
        <f ca="1">IF(Inspections_Export_Q!L39711="","",_xlfn.DAYS(Inspections_Export_Q!L39711,TODAY()))</f>
        <v/>
      </c>
    </row>
    <row r="39712" spans="1:1" x14ac:dyDescent="0.3">
      <c r="A39712" s="13" t="str">
        <f ca="1">IF(Inspections_Export_Q!L39712="","",_xlfn.DAYS(Inspections_Export_Q!L39712,TODAY()))</f>
        <v/>
      </c>
    </row>
    <row r="39713" spans="1:1" x14ac:dyDescent="0.3">
      <c r="A39713" s="13" t="str">
        <f ca="1">IF(Inspections_Export_Q!L39713="","",_xlfn.DAYS(Inspections_Export_Q!L39713,TODAY()))</f>
        <v/>
      </c>
    </row>
    <row r="39714" spans="1:1" x14ac:dyDescent="0.3">
      <c r="A39714" s="13" t="str">
        <f ca="1">IF(Inspections_Export_Q!L39714="","",_xlfn.DAYS(Inspections_Export_Q!L39714,TODAY()))</f>
        <v/>
      </c>
    </row>
    <row r="39715" spans="1:1" x14ac:dyDescent="0.3">
      <c r="A39715" s="13" t="str">
        <f ca="1">IF(Inspections_Export_Q!L39715="","",_xlfn.DAYS(Inspections_Export_Q!L39715,TODAY()))</f>
        <v/>
      </c>
    </row>
    <row r="39716" spans="1:1" x14ac:dyDescent="0.3">
      <c r="A39716" s="13" t="str">
        <f ca="1">IF(Inspections_Export_Q!L39716="","",_xlfn.DAYS(Inspections_Export_Q!L39716,TODAY()))</f>
        <v/>
      </c>
    </row>
    <row r="39717" spans="1:1" x14ac:dyDescent="0.3">
      <c r="A39717" s="13" t="str">
        <f ca="1">IF(Inspections_Export_Q!L39717="","",_xlfn.DAYS(Inspections_Export_Q!L39717,TODAY()))</f>
        <v/>
      </c>
    </row>
    <row r="39718" spans="1:1" x14ac:dyDescent="0.3">
      <c r="A39718" s="13" t="str">
        <f ca="1">IF(Inspections_Export_Q!L39718="","",_xlfn.DAYS(Inspections_Export_Q!L39718,TODAY()))</f>
        <v/>
      </c>
    </row>
    <row r="39719" spans="1:1" x14ac:dyDescent="0.3">
      <c r="A39719" s="13" t="str">
        <f ca="1">IF(Inspections_Export_Q!L39719="","",_xlfn.DAYS(Inspections_Export_Q!L39719,TODAY()))</f>
        <v/>
      </c>
    </row>
    <row r="39720" spans="1:1" x14ac:dyDescent="0.3">
      <c r="A39720" s="13" t="str">
        <f ca="1">IF(Inspections_Export_Q!L39720="","",_xlfn.DAYS(Inspections_Export_Q!L39720,TODAY()))</f>
        <v/>
      </c>
    </row>
    <row r="39721" spans="1:1" x14ac:dyDescent="0.3">
      <c r="A39721" s="13" t="str">
        <f ca="1">IF(Inspections_Export_Q!L39721="","",_xlfn.DAYS(Inspections_Export_Q!L39721,TODAY()))</f>
        <v/>
      </c>
    </row>
    <row r="39722" spans="1:1" x14ac:dyDescent="0.3">
      <c r="A39722" s="13" t="str">
        <f ca="1">IF(Inspections_Export_Q!L39722="","",_xlfn.DAYS(Inspections_Export_Q!L39722,TODAY()))</f>
        <v/>
      </c>
    </row>
    <row r="39723" spans="1:1" x14ac:dyDescent="0.3">
      <c r="A39723" s="13" t="str">
        <f ca="1">IF(Inspections_Export_Q!L39723="","",_xlfn.DAYS(Inspections_Export_Q!L39723,TODAY()))</f>
        <v/>
      </c>
    </row>
    <row r="39724" spans="1:1" x14ac:dyDescent="0.3">
      <c r="A39724" s="13" t="str">
        <f ca="1">IF(Inspections_Export_Q!L39724="","",_xlfn.DAYS(Inspections_Export_Q!L39724,TODAY()))</f>
        <v/>
      </c>
    </row>
    <row r="39725" spans="1:1" x14ac:dyDescent="0.3">
      <c r="A39725" s="13" t="str">
        <f ca="1">IF(Inspections_Export_Q!L39725="","",_xlfn.DAYS(Inspections_Export_Q!L39725,TODAY()))</f>
        <v/>
      </c>
    </row>
    <row r="39726" spans="1:1" x14ac:dyDescent="0.3">
      <c r="A39726" s="13" t="str">
        <f ca="1">IF(Inspections_Export_Q!L39726="","",_xlfn.DAYS(Inspections_Export_Q!L39726,TODAY()))</f>
        <v/>
      </c>
    </row>
    <row r="39727" spans="1:1" x14ac:dyDescent="0.3">
      <c r="A39727" s="13" t="str">
        <f ca="1">IF(Inspections_Export_Q!L39727="","",_xlfn.DAYS(Inspections_Export_Q!L39727,TODAY()))</f>
        <v/>
      </c>
    </row>
    <row r="39728" spans="1:1" x14ac:dyDescent="0.3">
      <c r="A39728" s="13" t="str">
        <f ca="1">IF(Inspections_Export_Q!L39728="","",_xlfn.DAYS(Inspections_Export_Q!L39728,TODAY()))</f>
        <v/>
      </c>
    </row>
    <row r="39729" spans="1:1" x14ac:dyDescent="0.3">
      <c r="A39729" s="13" t="str">
        <f ca="1">IF(Inspections_Export_Q!L39729="","",_xlfn.DAYS(Inspections_Export_Q!L39729,TODAY()))</f>
        <v/>
      </c>
    </row>
    <row r="39730" spans="1:1" x14ac:dyDescent="0.3">
      <c r="A39730" s="13" t="str">
        <f ca="1">IF(Inspections_Export_Q!L39730="","",_xlfn.DAYS(Inspections_Export_Q!L39730,TODAY()))</f>
        <v/>
      </c>
    </row>
    <row r="39731" spans="1:1" x14ac:dyDescent="0.3">
      <c r="A39731" s="13" t="str">
        <f ca="1">IF(Inspections_Export_Q!L39731="","",_xlfn.DAYS(Inspections_Export_Q!L39731,TODAY()))</f>
        <v/>
      </c>
    </row>
    <row r="39732" spans="1:1" x14ac:dyDescent="0.3">
      <c r="A39732" s="13" t="str">
        <f ca="1">IF(Inspections_Export_Q!L39732="","",_xlfn.DAYS(Inspections_Export_Q!L39732,TODAY()))</f>
        <v/>
      </c>
    </row>
    <row r="39733" spans="1:1" x14ac:dyDescent="0.3">
      <c r="A39733" s="13" t="str">
        <f ca="1">IF(Inspections_Export_Q!L39733="","",_xlfn.DAYS(Inspections_Export_Q!L39733,TODAY()))</f>
        <v/>
      </c>
    </row>
    <row r="39734" spans="1:1" x14ac:dyDescent="0.3">
      <c r="A39734" s="13" t="str">
        <f ca="1">IF(Inspections_Export_Q!L39734="","",_xlfn.DAYS(Inspections_Export_Q!L39734,TODAY()))</f>
        <v/>
      </c>
    </row>
    <row r="39735" spans="1:1" x14ac:dyDescent="0.3">
      <c r="A39735" s="13" t="str">
        <f ca="1">IF(Inspections_Export_Q!L39735="","",_xlfn.DAYS(Inspections_Export_Q!L39735,TODAY()))</f>
        <v/>
      </c>
    </row>
    <row r="39736" spans="1:1" x14ac:dyDescent="0.3">
      <c r="A39736" s="13" t="str">
        <f ca="1">IF(Inspections_Export_Q!L39736="","",_xlfn.DAYS(Inspections_Export_Q!L39736,TODAY()))</f>
        <v/>
      </c>
    </row>
    <row r="39737" spans="1:1" x14ac:dyDescent="0.3">
      <c r="A39737" s="13" t="str">
        <f ca="1">IF(Inspections_Export_Q!L39737="","",_xlfn.DAYS(Inspections_Export_Q!L39737,TODAY()))</f>
        <v/>
      </c>
    </row>
    <row r="39738" spans="1:1" x14ac:dyDescent="0.3">
      <c r="A39738" s="13" t="str">
        <f ca="1">IF(Inspections_Export_Q!L39738="","",_xlfn.DAYS(Inspections_Export_Q!L39738,TODAY()))</f>
        <v/>
      </c>
    </row>
    <row r="39739" spans="1:1" x14ac:dyDescent="0.3">
      <c r="A39739" s="13" t="str">
        <f ca="1">IF(Inspections_Export_Q!L39739="","",_xlfn.DAYS(Inspections_Export_Q!L39739,TODAY()))</f>
        <v/>
      </c>
    </row>
    <row r="39740" spans="1:1" x14ac:dyDescent="0.3">
      <c r="A39740" s="13" t="str">
        <f ca="1">IF(Inspections_Export_Q!L39740="","",_xlfn.DAYS(Inspections_Export_Q!L39740,TODAY()))</f>
        <v/>
      </c>
    </row>
    <row r="39741" spans="1:1" x14ac:dyDescent="0.3">
      <c r="A39741" s="13" t="str">
        <f ca="1">IF(Inspections_Export_Q!L39741="","",_xlfn.DAYS(Inspections_Export_Q!L39741,TODAY()))</f>
        <v/>
      </c>
    </row>
    <row r="39742" spans="1:1" x14ac:dyDescent="0.3">
      <c r="A39742" s="13" t="str">
        <f ca="1">IF(Inspections_Export_Q!L39742="","",_xlfn.DAYS(Inspections_Export_Q!L39742,TODAY()))</f>
        <v/>
      </c>
    </row>
    <row r="39743" spans="1:1" x14ac:dyDescent="0.3">
      <c r="A39743" s="13" t="str">
        <f ca="1">IF(Inspections_Export_Q!L39743="","",_xlfn.DAYS(Inspections_Export_Q!L39743,TODAY()))</f>
        <v/>
      </c>
    </row>
    <row r="39744" spans="1:1" x14ac:dyDescent="0.3">
      <c r="A39744" s="13" t="str">
        <f ca="1">IF(Inspections_Export_Q!L39744="","",_xlfn.DAYS(Inspections_Export_Q!L39744,TODAY()))</f>
        <v/>
      </c>
    </row>
    <row r="39745" spans="1:1" x14ac:dyDescent="0.3">
      <c r="A39745" s="13" t="str">
        <f ca="1">IF(Inspections_Export_Q!L39745="","",_xlfn.DAYS(Inspections_Export_Q!L39745,TODAY()))</f>
        <v/>
      </c>
    </row>
    <row r="39746" spans="1:1" x14ac:dyDescent="0.3">
      <c r="A39746" s="13" t="str">
        <f ca="1">IF(Inspections_Export_Q!L39746="","",_xlfn.DAYS(Inspections_Export_Q!L39746,TODAY()))</f>
        <v/>
      </c>
    </row>
    <row r="39747" spans="1:1" x14ac:dyDescent="0.3">
      <c r="A39747" s="13" t="str">
        <f ca="1">IF(Inspections_Export_Q!L39747="","",_xlfn.DAYS(Inspections_Export_Q!L39747,TODAY()))</f>
        <v/>
      </c>
    </row>
    <row r="39748" spans="1:1" x14ac:dyDescent="0.3">
      <c r="A39748" s="13" t="str">
        <f ca="1">IF(Inspections_Export_Q!L39748="","",_xlfn.DAYS(Inspections_Export_Q!L39748,TODAY()))</f>
        <v/>
      </c>
    </row>
    <row r="39749" spans="1:1" x14ac:dyDescent="0.3">
      <c r="A39749" s="13" t="str">
        <f ca="1">IF(Inspections_Export_Q!L39749="","",_xlfn.DAYS(Inspections_Export_Q!L39749,TODAY()))</f>
        <v/>
      </c>
    </row>
    <row r="39750" spans="1:1" x14ac:dyDescent="0.3">
      <c r="A39750" s="13" t="str">
        <f ca="1">IF(Inspections_Export_Q!L39750="","",_xlfn.DAYS(Inspections_Export_Q!L39750,TODAY()))</f>
        <v/>
      </c>
    </row>
    <row r="39751" spans="1:1" x14ac:dyDescent="0.3">
      <c r="A39751" s="13" t="str">
        <f ca="1">IF(Inspections_Export_Q!L39751="","",_xlfn.DAYS(Inspections_Export_Q!L39751,TODAY()))</f>
        <v/>
      </c>
    </row>
    <row r="39752" spans="1:1" x14ac:dyDescent="0.3">
      <c r="A39752" s="13" t="str">
        <f ca="1">IF(Inspections_Export_Q!L39752="","",_xlfn.DAYS(Inspections_Export_Q!L39752,TODAY()))</f>
        <v/>
      </c>
    </row>
    <row r="39753" spans="1:1" x14ac:dyDescent="0.3">
      <c r="A39753" s="13" t="str">
        <f ca="1">IF(Inspections_Export_Q!L39753="","",_xlfn.DAYS(Inspections_Export_Q!L39753,TODAY()))</f>
        <v/>
      </c>
    </row>
    <row r="39754" spans="1:1" x14ac:dyDescent="0.3">
      <c r="A39754" s="13" t="str">
        <f ca="1">IF(Inspections_Export_Q!L39754="","",_xlfn.DAYS(Inspections_Export_Q!L39754,TODAY()))</f>
        <v/>
      </c>
    </row>
    <row r="39755" spans="1:1" x14ac:dyDescent="0.3">
      <c r="A39755" s="13" t="str">
        <f ca="1">IF(Inspections_Export_Q!L39755="","",_xlfn.DAYS(Inspections_Export_Q!L39755,TODAY()))</f>
        <v/>
      </c>
    </row>
    <row r="39756" spans="1:1" x14ac:dyDescent="0.3">
      <c r="A39756" s="13" t="str">
        <f ca="1">IF(Inspections_Export_Q!L39756="","",_xlfn.DAYS(Inspections_Export_Q!L39756,TODAY()))</f>
        <v/>
      </c>
    </row>
    <row r="39757" spans="1:1" x14ac:dyDescent="0.3">
      <c r="A39757" s="13" t="str">
        <f ca="1">IF(Inspections_Export_Q!L39757="","",_xlfn.DAYS(Inspections_Export_Q!L39757,TODAY()))</f>
        <v/>
      </c>
    </row>
    <row r="39758" spans="1:1" x14ac:dyDescent="0.3">
      <c r="A39758" s="13" t="str">
        <f ca="1">IF(Inspections_Export_Q!L39758="","",_xlfn.DAYS(Inspections_Export_Q!L39758,TODAY()))</f>
        <v/>
      </c>
    </row>
    <row r="39759" spans="1:1" x14ac:dyDescent="0.3">
      <c r="A39759" s="13" t="str">
        <f ca="1">IF(Inspections_Export_Q!L39759="","",_xlfn.DAYS(Inspections_Export_Q!L39759,TODAY()))</f>
        <v/>
      </c>
    </row>
    <row r="39760" spans="1:1" x14ac:dyDescent="0.3">
      <c r="A39760" s="13" t="str">
        <f ca="1">IF(Inspections_Export_Q!L39760="","",_xlfn.DAYS(Inspections_Export_Q!L39760,TODAY()))</f>
        <v/>
      </c>
    </row>
    <row r="39761" spans="1:1" x14ac:dyDescent="0.3">
      <c r="A39761" s="13" t="str">
        <f ca="1">IF(Inspections_Export_Q!L39761="","",_xlfn.DAYS(Inspections_Export_Q!L39761,TODAY()))</f>
        <v/>
      </c>
    </row>
    <row r="39762" spans="1:1" x14ac:dyDescent="0.3">
      <c r="A39762" s="13" t="str">
        <f ca="1">IF(Inspections_Export_Q!L39762="","",_xlfn.DAYS(Inspections_Export_Q!L39762,TODAY()))</f>
        <v/>
      </c>
    </row>
    <row r="39763" spans="1:1" x14ac:dyDescent="0.3">
      <c r="A39763" s="13" t="str">
        <f ca="1">IF(Inspections_Export_Q!L39763="","",_xlfn.DAYS(Inspections_Export_Q!L39763,TODAY()))</f>
        <v/>
      </c>
    </row>
    <row r="39764" spans="1:1" x14ac:dyDescent="0.3">
      <c r="A39764" s="13" t="str">
        <f ca="1">IF(Inspections_Export_Q!L39764="","",_xlfn.DAYS(Inspections_Export_Q!L39764,TODAY()))</f>
        <v/>
      </c>
    </row>
    <row r="39765" spans="1:1" x14ac:dyDescent="0.3">
      <c r="A39765" s="13" t="str">
        <f ca="1">IF(Inspections_Export_Q!L39765="","",_xlfn.DAYS(Inspections_Export_Q!L39765,TODAY()))</f>
        <v/>
      </c>
    </row>
    <row r="39766" spans="1:1" x14ac:dyDescent="0.3">
      <c r="A39766" s="13" t="str">
        <f ca="1">IF(Inspections_Export_Q!L39766="","",_xlfn.DAYS(Inspections_Export_Q!L39766,TODAY()))</f>
        <v/>
      </c>
    </row>
    <row r="39767" spans="1:1" x14ac:dyDescent="0.3">
      <c r="A39767" s="13" t="str">
        <f ca="1">IF(Inspections_Export_Q!L39767="","",_xlfn.DAYS(Inspections_Export_Q!L39767,TODAY()))</f>
        <v/>
      </c>
    </row>
    <row r="39768" spans="1:1" x14ac:dyDescent="0.3">
      <c r="A39768" s="13" t="str">
        <f ca="1">IF(Inspections_Export_Q!L39768="","",_xlfn.DAYS(Inspections_Export_Q!L39768,TODAY()))</f>
        <v/>
      </c>
    </row>
    <row r="39769" spans="1:1" x14ac:dyDescent="0.3">
      <c r="A39769" s="13" t="str">
        <f ca="1">IF(Inspections_Export_Q!L39769="","",_xlfn.DAYS(Inspections_Export_Q!L39769,TODAY()))</f>
        <v/>
      </c>
    </row>
    <row r="39770" spans="1:1" x14ac:dyDescent="0.3">
      <c r="A39770" s="13" t="str">
        <f ca="1">IF(Inspections_Export_Q!L39770="","",_xlfn.DAYS(Inspections_Export_Q!L39770,TODAY()))</f>
        <v/>
      </c>
    </row>
    <row r="39771" spans="1:1" x14ac:dyDescent="0.3">
      <c r="A39771" s="13" t="str">
        <f ca="1">IF(Inspections_Export_Q!L39771="","",_xlfn.DAYS(Inspections_Export_Q!L39771,TODAY()))</f>
        <v/>
      </c>
    </row>
    <row r="39772" spans="1:1" x14ac:dyDescent="0.3">
      <c r="A39772" s="13" t="str">
        <f ca="1">IF(Inspections_Export_Q!L39772="","",_xlfn.DAYS(Inspections_Export_Q!L39772,TODAY()))</f>
        <v/>
      </c>
    </row>
    <row r="39773" spans="1:1" x14ac:dyDescent="0.3">
      <c r="A39773" s="13" t="str">
        <f ca="1">IF(Inspections_Export_Q!L39773="","",_xlfn.DAYS(Inspections_Export_Q!L39773,TODAY()))</f>
        <v/>
      </c>
    </row>
    <row r="39774" spans="1:1" x14ac:dyDescent="0.3">
      <c r="A39774" s="13" t="str">
        <f ca="1">IF(Inspections_Export_Q!L39774="","",_xlfn.DAYS(Inspections_Export_Q!L39774,TODAY()))</f>
        <v/>
      </c>
    </row>
    <row r="39775" spans="1:1" x14ac:dyDescent="0.3">
      <c r="A39775" s="13" t="str">
        <f ca="1">IF(Inspections_Export_Q!L39775="","",_xlfn.DAYS(Inspections_Export_Q!L39775,TODAY()))</f>
        <v/>
      </c>
    </row>
    <row r="39776" spans="1:1" x14ac:dyDescent="0.3">
      <c r="A39776" s="13" t="str">
        <f ca="1">IF(Inspections_Export_Q!L39776="","",_xlfn.DAYS(Inspections_Export_Q!L39776,TODAY()))</f>
        <v/>
      </c>
    </row>
    <row r="39777" spans="1:1" x14ac:dyDescent="0.3">
      <c r="A39777" s="13" t="str">
        <f ca="1">IF(Inspections_Export_Q!L39777="","",_xlfn.DAYS(Inspections_Export_Q!L39777,TODAY()))</f>
        <v/>
      </c>
    </row>
    <row r="39778" spans="1:1" x14ac:dyDescent="0.3">
      <c r="A39778" s="13" t="str">
        <f ca="1">IF(Inspections_Export_Q!L39778="","",_xlfn.DAYS(Inspections_Export_Q!L39778,TODAY()))</f>
        <v/>
      </c>
    </row>
    <row r="39779" spans="1:1" x14ac:dyDescent="0.3">
      <c r="A39779" s="13" t="str">
        <f ca="1">IF(Inspections_Export_Q!L39779="","",_xlfn.DAYS(Inspections_Export_Q!L39779,TODAY()))</f>
        <v/>
      </c>
    </row>
    <row r="39780" spans="1:1" x14ac:dyDescent="0.3">
      <c r="A39780" s="13" t="str">
        <f ca="1">IF(Inspections_Export_Q!L39780="","",_xlfn.DAYS(Inspections_Export_Q!L39780,TODAY()))</f>
        <v/>
      </c>
    </row>
    <row r="39781" spans="1:1" x14ac:dyDescent="0.3">
      <c r="A39781" s="13" t="str">
        <f ca="1">IF(Inspections_Export_Q!L39781="","",_xlfn.DAYS(Inspections_Export_Q!L39781,TODAY()))</f>
        <v/>
      </c>
    </row>
    <row r="39782" spans="1:1" x14ac:dyDescent="0.3">
      <c r="A39782" s="13" t="str">
        <f ca="1">IF(Inspections_Export_Q!L39782="","",_xlfn.DAYS(Inspections_Export_Q!L39782,TODAY()))</f>
        <v/>
      </c>
    </row>
    <row r="39783" spans="1:1" x14ac:dyDescent="0.3">
      <c r="A39783" s="13" t="str">
        <f ca="1">IF(Inspections_Export_Q!L39783="","",_xlfn.DAYS(Inspections_Export_Q!L39783,TODAY()))</f>
        <v/>
      </c>
    </row>
    <row r="39784" spans="1:1" x14ac:dyDescent="0.3">
      <c r="A39784" s="13" t="str">
        <f ca="1">IF(Inspections_Export_Q!L39784="","",_xlfn.DAYS(Inspections_Export_Q!L39784,TODAY()))</f>
        <v/>
      </c>
    </row>
    <row r="39785" spans="1:1" x14ac:dyDescent="0.3">
      <c r="A39785" s="13" t="str">
        <f ca="1">IF(Inspections_Export_Q!L39785="","",_xlfn.DAYS(Inspections_Export_Q!L39785,TODAY()))</f>
        <v/>
      </c>
    </row>
    <row r="39786" spans="1:1" x14ac:dyDescent="0.3">
      <c r="A39786" s="13" t="str">
        <f ca="1">IF(Inspections_Export_Q!L39786="","",_xlfn.DAYS(Inspections_Export_Q!L39786,TODAY()))</f>
        <v/>
      </c>
    </row>
    <row r="39787" spans="1:1" x14ac:dyDescent="0.3">
      <c r="A39787" s="13" t="str">
        <f ca="1">IF(Inspections_Export_Q!L39787="","",_xlfn.DAYS(Inspections_Export_Q!L39787,TODAY()))</f>
        <v/>
      </c>
    </row>
    <row r="39788" spans="1:1" x14ac:dyDescent="0.3">
      <c r="A39788" s="13" t="str">
        <f ca="1">IF(Inspections_Export_Q!L39788="","",_xlfn.DAYS(Inspections_Export_Q!L39788,TODAY()))</f>
        <v/>
      </c>
    </row>
    <row r="39789" spans="1:1" x14ac:dyDescent="0.3">
      <c r="A39789" s="13" t="str">
        <f ca="1">IF(Inspections_Export_Q!L39789="","",_xlfn.DAYS(Inspections_Export_Q!L39789,TODAY()))</f>
        <v/>
      </c>
    </row>
    <row r="39790" spans="1:1" x14ac:dyDescent="0.3">
      <c r="A39790" s="13" t="str">
        <f ca="1">IF(Inspections_Export_Q!L39790="","",_xlfn.DAYS(Inspections_Export_Q!L39790,TODAY()))</f>
        <v/>
      </c>
    </row>
    <row r="39791" spans="1:1" x14ac:dyDescent="0.3">
      <c r="A39791" s="13" t="str">
        <f ca="1">IF(Inspections_Export_Q!L39791="","",_xlfn.DAYS(Inspections_Export_Q!L39791,TODAY()))</f>
        <v/>
      </c>
    </row>
    <row r="39792" spans="1:1" x14ac:dyDescent="0.3">
      <c r="A39792" s="13" t="str">
        <f ca="1">IF(Inspections_Export_Q!L39792="","",_xlfn.DAYS(Inspections_Export_Q!L39792,TODAY()))</f>
        <v/>
      </c>
    </row>
    <row r="39793" spans="1:1" x14ac:dyDescent="0.3">
      <c r="A39793" s="13" t="str">
        <f ca="1">IF(Inspections_Export_Q!L39793="","",_xlfn.DAYS(Inspections_Export_Q!L39793,TODAY()))</f>
        <v/>
      </c>
    </row>
    <row r="39794" spans="1:1" x14ac:dyDescent="0.3">
      <c r="A39794" s="13" t="str">
        <f ca="1">IF(Inspections_Export_Q!L39794="","",_xlfn.DAYS(Inspections_Export_Q!L39794,TODAY()))</f>
        <v/>
      </c>
    </row>
    <row r="39795" spans="1:1" x14ac:dyDescent="0.3">
      <c r="A39795" s="13" t="str">
        <f ca="1">IF(Inspections_Export_Q!L39795="","",_xlfn.DAYS(Inspections_Export_Q!L39795,TODAY()))</f>
        <v/>
      </c>
    </row>
    <row r="39796" spans="1:1" x14ac:dyDescent="0.3">
      <c r="A39796" s="13" t="str">
        <f ca="1">IF(Inspections_Export_Q!L39796="","",_xlfn.DAYS(Inspections_Export_Q!L39796,TODAY()))</f>
        <v/>
      </c>
    </row>
    <row r="39797" spans="1:1" x14ac:dyDescent="0.3">
      <c r="A39797" s="13" t="str">
        <f ca="1">IF(Inspections_Export_Q!L39797="","",_xlfn.DAYS(Inspections_Export_Q!L39797,TODAY()))</f>
        <v/>
      </c>
    </row>
    <row r="39798" spans="1:1" x14ac:dyDescent="0.3">
      <c r="A39798" s="13" t="str">
        <f ca="1">IF(Inspections_Export_Q!L39798="","",_xlfn.DAYS(Inspections_Export_Q!L39798,TODAY()))</f>
        <v/>
      </c>
    </row>
    <row r="39799" spans="1:1" x14ac:dyDescent="0.3">
      <c r="A39799" s="13" t="str">
        <f ca="1">IF(Inspections_Export_Q!L39799="","",_xlfn.DAYS(Inspections_Export_Q!L39799,TODAY()))</f>
        <v/>
      </c>
    </row>
    <row r="39800" spans="1:1" x14ac:dyDescent="0.3">
      <c r="A39800" s="13" t="str">
        <f ca="1">IF(Inspections_Export_Q!L39800="","",_xlfn.DAYS(Inspections_Export_Q!L39800,TODAY()))</f>
        <v/>
      </c>
    </row>
    <row r="39801" spans="1:1" x14ac:dyDescent="0.3">
      <c r="A39801" s="13" t="str">
        <f ca="1">IF(Inspections_Export_Q!L39801="","",_xlfn.DAYS(Inspections_Export_Q!L39801,TODAY()))</f>
        <v/>
      </c>
    </row>
    <row r="39802" spans="1:1" x14ac:dyDescent="0.3">
      <c r="A39802" s="13" t="str">
        <f ca="1">IF(Inspections_Export_Q!L39802="","",_xlfn.DAYS(Inspections_Export_Q!L39802,TODAY()))</f>
        <v/>
      </c>
    </row>
    <row r="39803" spans="1:1" x14ac:dyDescent="0.3">
      <c r="A39803" s="13" t="str">
        <f ca="1">IF(Inspections_Export_Q!L39803="","",_xlfn.DAYS(Inspections_Export_Q!L39803,TODAY()))</f>
        <v/>
      </c>
    </row>
    <row r="39804" spans="1:1" x14ac:dyDescent="0.3">
      <c r="A39804" s="13" t="str">
        <f ca="1">IF(Inspections_Export_Q!L39804="","",_xlfn.DAYS(Inspections_Export_Q!L39804,TODAY()))</f>
        <v/>
      </c>
    </row>
    <row r="39805" spans="1:1" x14ac:dyDescent="0.3">
      <c r="A39805" s="13" t="str">
        <f ca="1">IF(Inspections_Export_Q!L39805="","",_xlfn.DAYS(Inspections_Export_Q!L39805,TODAY()))</f>
        <v/>
      </c>
    </row>
    <row r="39806" spans="1:1" x14ac:dyDescent="0.3">
      <c r="A39806" s="13" t="str">
        <f ca="1">IF(Inspections_Export_Q!L39806="","",_xlfn.DAYS(Inspections_Export_Q!L39806,TODAY()))</f>
        <v/>
      </c>
    </row>
    <row r="39807" spans="1:1" x14ac:dyDescent="0.3">
      <c r="A39807" s="13" t="str">
        <f ca="1">IF(Inspections_Export_Q!L39807="","",_xlfn.DAYS(Inspections_Export_Q!L39807,TODAY()))</f>
        <v/>
      </c>
    </row>
    <row r="39808" spans="1:1" x14ac:dyDescent="0.3">
      <c r="A39808" s="13" t="str">
        <f ca="1">IF(Inspections_Export_Q!L39808="","",_xlfn.DAYS(Inspections_Export_Q!L39808,TODAY()))</f>
        <v/>
      </c>
    </row>
    <row r="39809" spans="1:1" x14ac:dyDescent="0.3">
      <c r="A39809" s="13" t="str">
        <f ca="1">IF(Inspections_Export_Q!L39809="","",_xlfn.DAYS(Inspections_Export_Q!L39809,TODAY()))</f>
        <v/>
      </c>
    </row>
    <row r="39810" spans="1:1" x14ac:dyDescent="0.3">
      <c r="A39810" s="13" t="str">
        <f ca="1">IF(Inspections_Export_Q!L39810="","",_xlfn.DAYS(Inspections_Export_Q!L39810,TODAY()))</f>
        <v/>
      </c>
    </row>
    <row r="39811" spans="1:1" x14ac:dyDescent="0.3">
      <c r="A39811" s="13" t="str">
        <f ca="1">IF(Inspections_Export_Q!L39811="","",_xlfn.DAYS(Inspections_Export_Q!L39811,TODAY()))</f>
        <v/>
      </c>
    </row>
    <row r="39812" spans="1:1" x14ac:dyDescent="0.3">
      <c r="A39812" s="13" t="str">
        <f ca="1">IF(Inspections_Export_Q!L39812="","",_xlfn.DAYS(Inspections_Export_Q!L39812,TODAY()))</f>
        <v/>
      </c>
    </row>
    <row r="39813" spans="1:1" x14ac:dyDescent="0.3">
      <c r="A39813" s="13" t="str">
        <f ca="1">IF(Inspections_Export_Q!L39813="","",_xlfn.DAYS(Inspections_Export_Q!L39813,TODAY()))</f>
        <v/>
      </c>
    </row>
    <row r="39814" spans="1:1" x14ac:dyDescent="0.3">
      <c r="A39814" s="13" t="str">
        <f ca="1">IF(Inspections_Export_Q!L39814="","",_xlfn.DAYS(Inspections_Export_Q!L39814,TODAY()))</f>
        <v/>
      </c>
    </row>
    <row r="39815" spans="1:1" x14ac:dyDescent="0.3">
      <c r="A39815" s="13" t="str">
        <f ca="1">IF(Inspections_Export_Q!L39815="","",_xlfn.DAYS(Inspections_Export_Q!L39815,TODAY()))</f>
        <v/>
      </c>
    </row>
    <row r="39816" spans="1:1" x14ac:dyDescent="0.3">
      <c r="A39816" s="13" t="str">
        <f ca="1">IF(Inspections_Export_Q!L39816="","",_xlfn.DAYS(Inspections_Export_Q!L39816,TODAY()))</f>
        <v/>
      </c>
    </row>
    <row r="39817" spans="1:1" x14ac:dyDescent="0.3">
      <c r="A39817" s="13" t="str">
        <f ca="1">IF(Inspections_Export_Q!L39817="","",_xlfn.DAYS(Inspections_Export_Q!L39817,TODAY()))</f>
        <v/>
      </c>
    </row>
    <row r="39818" spans="1:1" x14ac:dyDescent="0.3">
      <c r="A39818" s="13" t="str">
        <f ca="1">IF(Inspections_Export_Q!L39818="","",_xlfn.DAYS(Inspections_Export_Q!L39818,TODAY()))</f>
        <v/>
      </c>
    </row>
    <row r="39819" spans="1:1" x14ac:dyDescent="0.3">
      <c r="A39819" s="13" t="str">
        <f ca="1">IF(Inspections_Export_Q!L39819="","",_xlfn.DAYS(Inspections_Export_Q!L39819,TODAY()))</f>
        <v/>
      </c>
    </row>
    <row r="39820" spans="1:1" x14ac:dyDescent="0.3">
      <c r="A39820" s="13" t="str">
        <f ca="1">IF(Inspections_Export_Q!L39820="","",_xlfn.DAYS(Inspections_Export_Q!L39820,TODAY()))</f>
        <v/>
      </c>
    </row>
    <row r="39821" spans="1:1" x14ac:dyDescent="0.3">
      <c r="A39821" s="13" t="str">
        <f ca="1">IF(Inspections_Export_Q!L39821="","",_xlfn.DAYS(Inspections_Export_Q!L39821,TODAY()))</f>
        <v/>
      </c>
    </row>
    <row r="39822" spans="1:1" x14ac:dyDescent="0.3">
      <c r="A39822" s="13" t="str">
        <f ca="1">IF(Inspections_Export_Q!L39822="","",_xlfn.DAYS(Inspections_Export_Q!L39822,TODAY()))</f>
        <v/>
      </c>
    </row>
    <row r="39823" spans="1:1" x14ac:dyDescent="0.3">
      <c r="A39823" s="13" t="str">
        <f ca="1">IF(Inspections_Export_Q!L39823="","",_xlfn.DAYS(Inspections_Export_Q!L39823,TODAY()))</f>
        <v/>
      </c>
    </row>
    <row r="39824" spans="1:1" x14ac:dyDescent="0.3">
      <c r="A39824" s="13" t="str">
        <f ca="1">IF(Inspections_Export_Q!L39824="","",_xlfn.DAYS(Inspections_Export_Q!L39824,TODAY()))</f>
        <v/>
      </c>
    </row>
    <row r="39825" spans="1:1" x14ac:dyDescent="0.3">
      <c r="A39825" s="13" t="str">
        <f ca="1">IF(Inspections_Export_Q!L39825="","",_xlfn.DAYS(Inspections_Export_Q!L39825,TODAY()))</f>
        <v/>
      </c>
    </row>
    <row r="39826" spans="1:1" x14ac:dyDescent="0.3">
      <c r="A39826" s="13" t="str">
        <f ca="1">IF(Inspections_Export_Q!L39826="","",_xlfn.DAYS(Inspections_Export_Q!L39826,TODAY()))</f>
        <v/>
      </c>
    </row>
    <row r="39827" spans="1:1" x14ac:dyDescent="0.3">
      <c r="A39827" s="13" t="str">
        <f ca="1">IF(Inspections_Export_Q!L39827="","",_xlfn.DAYS(Inspections_Export_Q!L39827,TODAY()))</f>
        <v/>
      </c>
    </row>
    <row r="39828" spans="1:1" x14ac:dyDescent="0.3">
      <c r="A39828" s="13" t="str">
        <f ca="1">IF(Inspections_Export_Q!L39828="","",_xlfn.DAYS(Inspections_Export_Q!L39828,TODAY()))</f>
        <v/>
      </c>
    </row>
    <row r="39829" spans="1:1" x14ac:dyDescent="0.3">
      <c r="A39829" s="13" t="str">
        <f ca="1">IF(Inspections_Export_Q!L39829="","",_xlfn.DAYS(Inspections_Export_Q!L39829,TODAY()))</f>
        <v/>
      </c>
    </row>
    <row r="39830" spans="1:1" x14ac:dyDescent="0.3">
      <c r="A39830" s="13" t="str">
        <f ca="1">IF(Inspections_Export_Q!L39830="","",_xlfn.DAYS(Inspections_Export_Q!L39830,TODAY()))</f>
        <v/>
      </c>
    </row>
    <row r="39831" spans="1:1" x14ac:dyDescent="0.3">
      <c r="A39831" s="13" t="str">
        <f ca="1">IF(Inspections_Export_Q!L39831="","",_xlfn.DAYS(Inspections_Export_Q!L39831,TODAY()))</f>
        <v/>
      </c>
    </row>
    <row r="39832" spans="1:1" x14ac:dyDescent="0.3">
      <c r="A39832" s="13" t="str">
        <f ca="1">IF(Inspections_Export_Q!L39832="","",_xlfn.DAYS(Inspections_Export_Q!L39832,TODAY()))</f>
        <v/>
      </c>
    </row>
    <row r="39833" spans="1:1" x14ac:dyDescent="0.3">
      <c r="A39833" s="13" t="str">
        <f ca="1">IF(Inspections_Export_Q!L39833="","",_xlfn.DAYS(Inspections_Export_Q!L39833,TODAY()))</f>
        <v/>
      </c>
    </row>
    <row r="39834" spans="1:1" x14ac:dyDescent="0.3">
      <c r="A39834" s="13" t="str">
        <f ca="1">IF(Inspections_Export_Q!L39834="","",_xlfn.DAYS(Inspections_Export_Q!L39834,TODAY()))</f>
        <v/>
      </c>
    </row>
    <row r="39835" spans="1:1" x14ac:dyDescent="0.3">
      <c r="A39835" s="13" t="str">
        <f ca="1">IF(Inspections_Export_Q!L39835="","",_xlfn.DAYS(Inspections_Export_Q!L39835,TODAY()))</f>
        <v/>
      </c>
    </row>
    <row r="39836" spans="1:1" x14ac:dyDescent="0.3">
      <c r="A39836" s="13" t="str">
        <f ca="1">IF(Inspections_Export_Q!L39836="","",_xlfn.DAYS(Inspections_Export_Q!L39836,TODAY()))</f>
        <v/>
      </c>
    </row>
    <row r="39837" spans="1:1" x14ac:dyDescent="0.3">
      <c r="A39837" s="13" t="str">
        <f ca="1">IF(Inspections_Export_Q!L39837="","",_xlfn.DAYS(Inspections_Export_Q!L39837,TODAY()))</f>
        <v/>
      </c>
    </row>
    <row r="39838" spans="1:1" x14ac:dyDescent="0.3">
      <c r="A39838" s="13" t="str">
        <f ca="1">IF(Inspections_Export_Q!L39838="","",_xlfn.DAYS(Inspections_Export_Q!L39838,TODAY()))</f>
        <v/>
      </c>
    </row>
    <row r="39839" spans="1:1" x14ac:dyDescent="0.3">
      <c r="A39839" s="13" t="str">
        <f ca="1">IF(Inspections_Export_Q!L39839="","",_xlfn.DAYS(Inspections_Export_Q!L39839,TODAY()))</f>
        <v/>
      </c>
    </row>
    <row r="39840" spans="1:1" x14ac:dyDescent="0.3">
      <c r="A39840" s="13" t="str">
        <f ca="1">IF(Inspections_Export_Q!L39840="","",_xlfn.DAYS(Inspections_Export_Q!L39840,TODAY()))</f>
        <v/>
      </c>
    </row>
    <row r="39841" spans="1:1" x14ac:dyDescent="0.3">
      <c r="A39841" s="13" t="str">
        <f ca="1">IF(Inspections_Export_Q!L39841="","",_xlfn.DAYS(Inspections_Export_Q!L39841,TODAY()))</f>
        <v/>
      </c>
    </row>
    <row r="39842" spans="1:1" x14ac:dyDescent="0.3">
      <c r="A39842" s="13" t="str">
        <f ca="1">IF(Inspections_Export_Q!L39842="","",_xlfn.DAYS(Inspections_Export_Q!L39842,TODAY()))</f>
        <v/>
      </c>
    </row>
    <row r="39843" spans="1:1" x14ac:dyDescent="0.3">
      <c r="A39843" s="13" t="str">
        <f ca="1">IF(Inspections_Export_Q!L39843="","",_xlfn.DAYS(Inspections_Export_Q!L39843,TODAY()))</f>
        <v/>
      </c>
    </row>
    <row r="39844" spans="1:1" x14ac:dyDescent="0.3">
      <c r="A39844" s="13" t="str">
        <f ca="1">IF(Inspections_Export_Q!L39844="","",_xlfn.DAYS(Inspections_Export_Q!L39844,TODAY()))</f>
        <v/>
      </c>
    </row>
    <row r="39845" spans="1:1" x14ac:dyDescent="0.3">
      <c r="A39845" s="13" t="str">
        <f ca="1">IF(Inspections_Export_Q!L39845="","",_xlfn.DAYS(Inspections_Export_Q!L39845,TODAY()))</f>
        <v/>
      </c>
    </row>
    <row r="39846" spans="1:1" x14ac:dyDescent="0.3">
      <c r="A39846" s="13" t="str">
        <f ca="1">IF(Inspections_Export_Q!L39846="","",_xlfn.DAYS(Inspections_Export_Q!L39846,TODAY()))</f>
        <v/>
      </c>
    </row>
    <row r="39847" spans="1:1" x14ac:dyDescent="0.3">
      <c r="A39847" s="13" t="str">
        <f ca="1">IF(Inspections_Export_Q!L39847="","",_xlfn.DAYS(Inspections_Export_Q!L39847,TODAY()))</f>
        <v/>
      </c>
    </row>
    <row r="39848" spans="1:1" x14ac:dyDescent="0.3">
      <c r="A39848" s="13" t="str">
        <f ca="1">IF(Inspections_Export_Q!L39848="","",_xlfn.DAYS(Inspections_Export_Q!L39848,TODAY()))</f>
        <v/>
      </c>
    </row>
    <row r="39849" spans="1:1" x14ac:dyDescent="0.3">
      <c r="A39849" s="13" t="str">
        <f ca="1">IF(Inspections_Export_Q!L39849="","",_xlfn.DAYS(Inspections_Export_Q!L39849,TODAY()))</f>
        <v/>
      </c>
    </row>
    <row r="39850" spans="1:1" x14ac:dyDescent="0.3">
      <c r="A39850" s="13" t="str">
        <f ca="1">IF(Inspections_Export_Q!L39850="","",_xlfn.DAYS(Inspections_Export_Q!L39850,TODAY()))</f>
        <v/>
      </c>
    </row>
    <row r="39851" spans="1:1" x14ac:dyDescent="0.3">
      <c r="A39851" s="13" t="str">
        <f ca="1">IF(Inspections_Export_Q!L39851="","",_xlfn.DAYS(Inspections_Export_Q!L39851,TODAY()))</f>
        <v/>
      </c>
    </row>
    <row r="39852" spans="1:1" x14ac:dyDescent="0.3">
      <c r="A39852" s="13" t="str">
        <f ca="1">IF(Inspections_Export_Q!L39852="","",_xlfn.DAYS(Inspections_Export_Q!L39852,TODAY()))</f>
        <v/>
      </c>
    </row>
    <row r="39853" spans="1:1" x14ac:dyDescent="0.3">
      <c r="A39853" s="13" t="str">
        <f ca="1">IF(Inspections_Export_Q!L39853="","",_xlfn.DAYS(Inspections_Export_Q!L39853,TODAY()))</f>
        <v/>
      </c>
    </row>
    <row r="39854" spans="1:1" x14ac:dyDescent="0.3">
      <c r="A39854" s="13" t="str">
        <f ca="1">IF(Inspections_Export_Q!L39854="","",_xlfn.DAYS(Inspections_Export_Q!L39854,TODAY()))</f>
        <v/>
      </c>
    </row>
    <row r="39855" spans="1:1" x14ac:dyDescent="0.3">
      <c r="A39855" s="13" t="str">
        <f ca="1">IF(Inspections_Export_Q!L39855="","",_xlfn.DAYS(Inspections_Export_Q!L39855,TODAY()))</f>
        <v/>
      </c>
    </row>
    <row r="39856" spans="1:1" x14ac:dyDescent="0.3">
      <c r="A39856" s="13" t="str">
        <f ca="1">IF(Inspections_Export_Q!L39856="","",_xlfn.DAYS(Inspections_Export_Q!L39856,TODAY()))</f>
        <v/>
      </c>
    </row>
    <row r="39857" spans="1:1" x14ac:dyDescent="0.3">
      <c r="A39857" s="13" t="str">
        <f ca="1">IF(Inspections_Export_Q!L39857="","",_xlfn.DAYS(Inspections_Export_Q!L39857,TODAY()))</f>
        <v/>
      </c>
    </row>
    <row r="39858" spans="1:1" x14ac:dyDescent="0.3">
      <c r="A39858" s="13" t="str">
        <f ca="1">IF(Inspections_Export_Q!L39858="","",_xlfn.DAYS(Inspections_Export_Q!L39858,TODAY()))</f>
        <v/>
      </c>
    </row>
    <row r="39859" spans="1:1" x14ac:dyDescent="0.3">
      <c r="A39859" s="13" t="str">
        <f ca="1">IF(Inspections_Export_Q!L39859="","",_xlfn.DAYS(Inspections_Export_Q!L39859,TODAY()))</f>
        <v/>
      </c>
    </row>
    <row r="39860" spans="1:1" x14ac:dyDescent="0.3">
      <c r="A39860" s="13" t="str">
        <f ca="1">IF(Inspections_Export_Q!L39860="","",_xlfn.DAYS(Inspections_Export_Q!L39860,TODAY()))</f>
        <v/>
      </c>
    </row>
    <row r="39861" spans="1:1" x14ac:dyDescent="0.3">
      <c r="A39861" s="13" t="str">
        <f ca="1">IF(Inspections_Export_Q!L39861="","",_xlfn.DAYS(Inspections_Export_Q!L39861,TODAY()))</f>
        <v/>
      </c>
    </row>
    <row r="39862" spans="1:1" x14ac:dyDescent="0.3">
      <c r="A39862" s="13" t="str">
        <f ca="1">IF(Inspections_Export_Q!L39862="","",_xlfn.DAYS(Inspections_Export_Q!L39862,TODAY()))</f>
        <v/>
      </c>
    </row>
    <row r="39863" spans="1:1" x14ac:dyDescent="0.3">
      <c r="A39863" s="13" t="str">
        <f ca="1">IF(Inspections_Export_Q!L39863="","",_xlfn.DAYS(Inspections_Export_Q!L39863,TODAY()))</f>
        <v/>
      </c>
    </row>
    <row r="39864" spans="1:1" x14ac:dyDescent="0.3">
      <c r="A39864" s="13" t="str">
        <f ca="1">IF(Inspections_Export_Q!L39864="","",_xlfn.DAYS(Inspections_Export_Q!L39864,TODAY()))</f>
        <v/>
      </c>
    </row>
    <row r="39865" spans="1:1" x14ac:dyDescent="0.3">
      <c r="A39865" s="13" t="str">
        <f ca="1">IF(Inspections_Export_Q!L39865="","",_xlfn.DAYS(Inspections_Export_Q!L39865,TODAY()))</f>
        <v/>
      </c>
    </row>
    <row r="39866" spans="1:1" x14ac:dyDescent="0.3">
      <c r="A39866" s="13" t="str">
        <f ca="1">IF(Inspections_Export_Q!L39866="","",_xlfn.DAYS(Inspections_Export_Q!L39866,TODAY()))</f>
        <v/>
      </c>
    </row>
    <row r="39867" spans="1:1" x14ac:dyDescent="0.3">
      <c r="A39867" s="13" t="str">
        <f ca="1">IF(Inspections_Export_Q!L39867="","",_xlfn.DAYS(Inspections_Export_Q!L39867,TODAY()))</f>
        <v/>
      </c>
    </row>
    <row r="39868" spans="1:1" x14ac:dyDescent="0.3">
      <c r="A39868" s="13" t="str">
        <f ca="1">IF(Inspections_Export_Q!L39868="","",_xlfn.DAYS(Inspections_Export_Q!L39868,TODAY()))</f>
        <v/>
      </c>
    </row>
    <row r="39869" spans="1:1" x14ac:dyDescent="0.3">
      <c r="A39869" s="13" t="str">
        <f ca="1">IF(Inspections_Export_Q!L39869="","",_xlfn.DAYS(Inspections_Export_Q!L39869,TODAY()))</f>
        <v/>
      </c>
    </row>
    <row r="39870" spans="1:1" x14ac:dyDescent="0.3">
      <c r="A39870" s="13" t="str">
        <f ca="1">IF(Inspections_Export_Q!L39870="","",_xlfn.DAYS(Inspections_Export_Q!L39870,TODAY()))</f>
        <v/>
      </c>
    </row>
    <row r="39871" spans="1:1" x14ac:dyDescent="0.3">
      <c r="A39871" s="13" t="str">
        <f ca="1">IF(Inspections_Export_Q!L39871="","",_xlfn.DAYS(Inspections_Export_Q!L39871,TODAY()))</f>
        <v/>
      </c>
    </row>
    <row r="39872" spans="1:1" x14ac:dyDescent="0.3">
      <c r="A39872" s="13" t="str">
        <f ca="1">IF(Inspections_Export_Q!L39872="","",_xlfn.DAYS(Inspections_Export_Q!L39872,TODAY()))</f>
        <v/>
      </c>
    </row>
    <row r="39873" spans="1:1" x14ac:dyDescent="0.3">
      <c r="A39873" s="13" t="str">
        <f ca="1">IF(Inspections_Export_Q!L39873="","",_xlfn.DAYS(Inspections_Export_Q!L39873,TODAY()))</f>
        <v/>
      </c>
    </row>
    <row r="39874" spans="1:1" x14ac:dyDescent="0.3">
      <c r="A39874" s="13" t="str">
        <f ca="1">IF(Inspections_Export_Q!L39874="","",_xlfn.DAYS(Inspections_Export_Q!L39874,TODAY()))</f>
        <v/>
      </c>
    </row>
    <row r="39875" spans="1:1" x14ac:dyDescent="0.3">
      <c r="A39875" s="13" t="str">
        <f ca="1">IF(Inspections_Export_Q!L39875="","",_xlfn.DAYS(Inspections_Export_Q!L39875,TODAY()))</f>
        <v/>
      </c>
    </row>
    <row r="39876" spans="1:1" x14ac:dyDescent="0.3">
      <c r="A39876" s="13" t="str">
        <f ca="1">IF(Inspections_Export_Q!L39876="","",_xlfn.DAYS(Inspections_Export_Q!L39876,TODAY()))</f>
        <v/>
      </c>
    </row>
    <row r="39877" spans="1:1" x14ac:dyDescent="0.3">
      <c r="A39877" s="13" t="str">
        <f ca="1">IF(Inspections_Export_Q!L39877="","",_xlfn.DAYS(Inspections_Export_Q!L39877,TODAY()))</f>
        <v/>
      </c>
    </row>
    <row r="39878" spans="1:1" x14ac:dyDescent="0.3">
      <c r="A39878" s="13" t="str">
        <f ca="1">IF(Inspections_Export_Q!L39878="","",_xlfn.DAYS(Inspections_Export_Q!L39878,TODAY()))</f>
        <v/>
      </c>
    </row>
    <row r="39879" spans="1:1" x14ac:dyDescent="0.3">
      <c r="A39879" s="13" t="str">
        <f ca="1">IF(Inspections_Export_Q!L39879="","",_xlfn.DAYS(Inspections_Export_Q!L39879,TODAY()))</f>
        <v/>
      </c>
    </row>
    <row r="39880" spans="1:1" x14ac:dyDescent="0.3">
      <c r="A39880" s="13" t="str">
        <f ca="1">IF(Inspections_Export_Q!L39880="","",_xlfn.DAYS(Inspections_Export_Q!L39880,TODAY()))</f>
        <v/>
      </c>
    </row>
    <row r="39881" spans="1:1" x14ac:dyDescent="0.3">
      <c r="A39881" s="13" t="str">
        <f ca="1">IF(Inspections_Export_Q!L39881="","",_xlfn.DAYS(Inspections_Export_Q!L39881,TODAY()))</f>
        <v/>
      </c>
    </row>
    <row r="39882" spans="1:1" x14ac:dyDescent="0.3">
      <c r="A39882" s="13" t="str">
        <f ca="1">IF(Inspections_Export_Q!L39882="","",_xlfn.DAYS(Inspections_Export_Q!L39882,TODAY()))</f>
        <v/>
      </c>
    </row>
    <row r="39883" spans="1:1" x14ac:dyDescent="0.3">
      <c r="A39883" s="13" t="str">
        <f ca="1">IF(Inspections_Export_Q!L39883="","",_xlfn.DAYS(Inspections_Export_Q!L39883,TODAY()))</f>
        <v/>
      </c>
    </row>
    <row r="39884" spans="1:1" x14ac:dyDescent="0.3">
      <c r="A39884" s="13" t="str">
        <f ca="1">IF(Inspections_Export_Q!L39884="","",_xlfn.DAYS(Inspections_Export_Q!L39884,TODAY()))</f>
        <v/>
      </c>
    </row>
    <row r="39885" spans="1:1" x14ac:dyDescent="0.3">
      <c r="A39885" s="13" t="str">
        <f ca="1">IF(Inspections_Export_Q!L39885="","",_xlfn.DAYS(Inspections_Export_Q!L39885,TODAY()))</f>
        <v/>
      </c>
    </row>
    <row r="39886" spans="1:1" x14ac:dyDescent="0.3">
      <c r="A39886" s="13" t="str">
        <f ca="1">IF(Inspections_Export_Q!L39886="","",_xlfn.DAYS(Inspections_Export_Q!L39886,TODAY()))</f>
        <v/>
      </c>
    </row>
    <row r="39887" spans="1:1" x14ac:dyDescent="0.3">
      <c r="A39887" s="13" t="str">
        <f ca="1">IF(Inspections_Export_Q!L39887="","",_xlfn.DAYS(Inspections_Export_Q!L39887,TODAY()))</f>
        <v/>
      </c>
    </row>
    <row r="39888" spans="1:1" x14ac:dyDescent="0.3">
      <c r="A39888" s="13" t="str">
        <f ca="1">IF(Inspections_Export_Q!L39888="","",_xlfn.DAYS(Inspections_Export_Q!L39888,TODAY()))</f>
        <v/>
      </c>
    </row>
    <row r="39889" spans="1:1" x14ac:dyDescent="0.3">
      <c r="A39889" s="13" t="str">
        <f ca="1">IF(Inspections_Export_Q!L39889="","",_xlfn.DAYS(Inspections_Export_Q!L39889,TODAY()))</f>
        <v/>
      </c>
    </row>
    <row r="39890" spans="1:1" x14ac:dyDescent="0.3">
      <c r="A39890" s="13" t="str">
        <f ca="1">IF(Inspections_Export_Q!L39890="","",_xlfn.DAYS(Inspections_Export_Q!L39890,TODAY()))</f>
        <v/>
      </c>
    </row>
    <row r="39891" spans="1:1" x14ac:dyDescent="0.3">
      <c r="A39891" s="13" t="str">
        <f ca="1">IF(Inspections_Export_Q!L39891="","",_xlfn.DAYS(Inspections_Export_Q!L39891,TODAY()))</f>
        <v/>
      </c>
    </row>
    <row r="39892" spans="1:1" x14ac:dyDescent="0.3">
      <c r="A39892" s="13" t="str">
        <f ca="1">IF(Inspections_Export_Q!L39892="","",_xlfn.DAYS(Inspections_Export_Q!L39892,TODAY()))</f>
        <v/>
      </c>
    </row>
    <row r="39893" spans="1:1" x14ac:dyDescent="0.3">
      <c r="A39893" s="13" t="str">
        <f ca="1">IF(Inspections_Export_Q!L39893="","",_xlfn.DAYS(Inspections_Export_Q!L39893,TODAY()))</f>
        <v/>
      </c>
    </row>
    <row r="39894" spans="1:1" x14ac:dyDescent="0.3">
      <c r="A39894" s="13" t="str">
        <f ca="1">IF(Inspections_Export_Q!L39894="","",_xlfn.DAYS(Inspections_Export_Q!L39894,TODAY()))</f>
        <v/>
      </c>
    </row>
    <row r="39895" spans="1:1" x14ac:dyDescent="0.3">
      <c r="A39895" s="13" t="str">
        <f ca="1">IF(Inspections_Export_Q!L39895="","",_xlfn.DAYS(Inspections_Export_Q!L39895,TODAY()))</f>
        <v/>
      </c>
    </row>
    <row r="39896" spans="1:1" x14ac:dyDescent="0.3">
      <c r="A39896" s="13" t="str">
        <f ca="1">IF(Inspections_Export_Q!L39896="","",_xlfn.DAYS(Inspections_Export_Q!L39896,TODAY()))</f>
        <v/>
      </c>
    </row>
    <row r="39897" spans="1:1" x14ac:dyDescent="0.3">
      <c r="A39897" s="13" t="str">
        <f ca="1">IF(Inspections_Export_Q!L39897="","",_xlfn.DAYS(Inspections_Export_Q!L39897,TODAY()))</f>
        <v/>
      </c>
    </row>
    <row r="39898" spans="1:1" x14ac:dyDescent="0.3">
      <c r="A39898" s="13" t="str">
        <f ca="1">IF(Inspections_Export_Q!L39898="","",_xlfn.DAYS(Inspections_Export_Q!L39898,TODAY()))</f>
        <v/>
      </c>
    </row>
    <row r="39899" spans="1:1" x14ac:dyDescent="0.3">
      <c r="A39899" s="13" t="str">
        <f ca="1">IF(Inspections_Export_Q!L39899="","",_xlfn.DAYS(Inspections_Export_Q!L39899,TODAY()))</f>
        <v/>
      </c>
    </row>
    <row r="39900" spans="1:1" x14ac:dyDescent="0.3">
      <c r="A39900" s="13" t="str">
        <f ca="1">IF(Inspections_Export_Q!L39900="","",_xlfn.DAYS(Inspections_Export_Q!L39900,TODAY()))</f>
        <v/>
      </c>
    </row>
    <row r="39901" spans="1:1" x14ac:dyDescent="0.3">
      <c r="A39901" s="13" t="str">
        <f ca="1">IF(Inspections_Export_Q!L39901="","",_xlfn.DAYS(Inspections_Export_Q!L39901,TODAY()))</f>
        <v/>
      </c>
    </row>
    <row r="39902" spans="1:1" x14ac:dyDescent="0.3">
      <c r="A39902" s="13" t="str">
        <f ca="1">IF(Inspections_Export_Q!L39902="","",_xlfn.DAYS(Inspections_Export_Q!L39902,TODAY()))</f>
        <v/>
      </c>
    </row>
    <row r="39903" spans="1:1" x14ac:dyDescent="0.3">
      <c r="A39903" s="13" t="str">
        <f ca="1">IF(Inspections_Export_Q!L39903="","",_xlfn.DAYS(Inspections_Export_Q!L39903,TODAY()))</f>
        <v/>
      </c>
    </row>
    <row r="39904" spans="1:1" x14ac:dyDescent="0.3">
      <c r="A39904" s="13" t="str">
        <f ca="1">IF(Inspections_Export_Q!L39904="","",_xlfn.DAYS(Inspections_Export_Q!L39904,TODAY()))</f>
        <v/>
      </c>
    </row>
    <row r="39905" spans="1:1" x14ac:dyDescent="0.3">
      <c r="A39905" s="13" t="str">
        <f ca="1">IF(Inspections_Export_Q!L39905="","",_xlfn.DAYS(Inspections_Export_Q!L39905,TODAY()))</f>
        <v/>
      </c>
    </row>
    <row r="39906" spans="1:1" x14ac:dyDescent="0.3">
      <c r="A39906" s="13" t="str">
        <f ca="1">IF(Inspections_Export_Q!L39906="","",_xlfn.DAYS(Inspections_Export_Q!L39906,TODAY()))</f>
        <v/>
      </c>
    </row>
    <row r="39907" spans="1:1" x14ac:dyDescent="0.3">
      <c r="A39907" s="13" t="str">
        <f ca="1">IF(Inspections_Export_Q!L39907="","",_xlfn.DAYS(Inspections_Export_Q!L39907,TODAY()))</f>
        <v/>
      </c>
    </row>
    <row r="39908" spans="1:1" x14ac:dyDescent="0.3">
      <c r="A39908" s="13" t="str">
        <f ca="1">IF(Inspections_Export_Q!L39908="","",_xlfn.DAYS(Inspections_Export_Q!L39908,TODAY()))</f>
        <v/>
      </c>
    </row>
    <row r="39909" spans="1:1" x14ac:dyDescent="0.3">
      <c r="A39909" s="13" t="str">
        <f ca="1">IF(Inspections_Export_Q!L39909="","",_xlfn.DAYS(Inspections_Export_Q!L39909,TODAY()))</f>
        <v/>
      </c>
    </row>
    <row r="39910" spans="1:1" x14ac:dyDescent="0.3">
      <c r="A39910" s="13" t="str">
        <f ca="1">IF(Inspections_Export_Q!L39910="","",_xlfn.DAYS(Inspections_Export_Q!L39910,TODAY()))</f>
        <v/>
      </c>
    </row>
    <row r="39911" spans="1:1" x14ac:dyDescent="0.3">
      <c r="A39911" s="13" t="str">
        <f ca="1">IF(Inspections_Export_Q!L39911="","",_xlfn.DAYS(Inspections_Export_Q!L39911,TODAY()))</f>
        <v/>
      </c>
    </row>
    <row r="39912" spans="1:1" x14ac:dyDescent="0.3">
      <c r="A39912" s="13" t="str">
        <f ca="1">IF(Inspections_Export_Q!L39912="","",_xlfn.DAYS(Inspections_Export_Q!L39912,TODAY()))</f>
        <v/>
      </c>
    </row>
    <row r="39913" spans="1:1" x14ac:dyDescent="0.3">
      <c r="A39913" s="13" t="str">
        <f ca="1">IF(Inspections_Export_Q!L39913="","",_xlfn.DAYS(Inspections_Export_Q!L39913,TODAY()))</f>
        <v/>
      </c>
    </row>
    <row r="39914" spans="1:1" x14ac:dyDescent="0.3">
      <c r="A39914" s="13" t="str">
        <f ca="1">IF(Inspections_Export_Q!L39914="","",_xlfn.DAYS(Inspections_Export_Q!L39914,TODAY()))</f>
        <v/>
      </c>
    </row>
    <row r="39915" spans="1:1" x14ac:dyDescent="0.3">
      <c r="A39915" s="13" t="str">
        <f ca="1">IF(Inspections_Export_Q!L39915="","",_xlfn.DAYS(Inspections_Export_Q!L39915,TODAY()))</f>
        <v/>
      </c>
    </row>
    <row r="39916" spans="1:1" x14ac:dyDescent="0.3">
      <c r="A39916" s="13" t="str">
        <f ca="1">IF(Inspections_Export_Q!L39916="","",_xlfn.DAYS(Inspections_Export_Q!L39916,TODAY()))</f>
        <v/>
      </c>
    </row>
    <row r="39917" spans="1:1" x14ac:dyDescent="0.3">
      <c r="A39917" s="13" t="str">
        <f ca="1">IF(Inspections_Export_Q!L39917="","",_xlfn.DAYS(Inspections_Export_Q!L39917,TODAY()))</f>
        <v/>
      </c>
    </row>
    <row r="39918" spans="1:1" x14ac:dyDescent="0.3">
      <c r="A39918" s="13" t="str">
        <f ca="1">IF(Inspections_Export_Q!L39918="","",_xlfn.DAYS(Inspections_Export_Q!L39918,TODAY()))</f>
        <v/>
      </c>
    </row>
    <row r="39919" spans="1:1" x14ac:dyDescent="0.3">
      <c r="A39919" s="13" t="str">
        <f ca="1">IF(Inspections_Export_Q!L39919="","",_xlfn.DAYS(Inspections_Export_Q!L39919,TODAY()))</f>
        <v/>
      </c>
    </row>
    <row r="39920" spans="1:1" x14ac:dyDescent="0.3">
      <c r="A39920" s="13" t="str">
        <f ca="1">IF(Inspections_Export_Q!L39920="","",_xlfn.DAYS(Inspections_Export_Q!L39920,TODAY()))</f>
        <v/>
      </c>
    </row>
    <row r="39921" spans="1:1" x14ac:dyDescent="0.3">
      <c r="A39921" s="13" t="str">
        <f ca="1">IF(Inspections_Export_Q!L39921="","",_xlfn.DAYS(Inspections_Export_Q!L39921,TODAY()))</f>
        <v/>
      </c>
    </row>
    <row r="39922" spans="1:1" x14ac:dyDescent="0.3">
      <c r="A39922" s="13" t="str">
        <f ca="1">IF(Inspections_Export_Q!L39922="","",_xlfn.DAYS(Inspections_Export_Q!L39922,TODAY()))</f>
        <v/>
      </c>
    </row>
    <row r="39923" spans="1:1" x14ac:dyDescent="0.3">
      <c r="A39923" s="13" t="str">
        <f ca="1">IF(Inspections_Export_Q!L39923="","",_xlfn.DAYS(Inspections_Export_Q!L39923,TODAY()))</f>
        <v/>
      </c>
    </row>
    <row r="39924" spans="1:1" x14ac:dyDescent="0.3">
      <c r="A39924" s="13" t="str">
        <f ca="1">IF(Inspections_Export_Q!L39924="","",_xlfn.DAYS(Inspections_Export_Q!L39924,TODAY()))</f>
        <v/>
      </c>
    </row>
    <row r="39925" spans="1:1" x14ac:dyDescent="0.3">
      <c r="A39925" s="13" t="str">
        <f ca="1">IF(Inspections_Export_Q!L39925="","",_xlfn.DAYS(Inspections_Export_Q!L39925,TODAY()))</f>
        <v/>
      </c>
    </row>
    <row r="39926" spans="1:1" x14ac:dyDescent="0.3">
      <c r="A39926" s="13" t="str">
        <f ca="1">IF(Inspections_Export_Q!L39926="","",_xlfn.DAYS(Inspections_Export_Q!L39926,TODAY()))</f>
        <v/>
      </c>
    </row>
    <row r="39927" spans="1:1" x14ac:dyDescent="0.3">
      <c r="A39927" s="13" t="str">
        <f ca="1">IF(Inspections_Export_Q!L39927="","",_xlfn.DAYS(Inspections_Export_Q!L39927,TODAY()))</f>
        <v/>
      </c>
    </row>
    <row r="39928" spans="1:1" x14ac:dyDescent="0.3">
      <c r="A39928" s="13" t="str">
        <f ca="1">IF(Inspections_Export_Q!L39928="","",_xlfn.DAYS(Inspections_Export_Q!L39928,TODAY()))</f>
        <v/>
      </c>
    </row>
    <row r="39929" spans="1:1" x14ac:dyDescent="0.3">
      <c r="A39929" s="13" t="str">
        <f ca="1">IF(Inspections_Export_Q!L39929="","",_xlfn.DAYS(Inspections_Export_Q!L39929,TODAY()))</f>
        <v/>
      </c>
    </row>
    <row r="39930" spans="1:1" x14ac:dyDescent="0.3">
      <c r="A39930" s="13" t="str">
        <f ca="1">IF(Inspections_Export_Q!L39930="","",_xlfn.DAYS(Inspections_Export_Q!L39930,TODAY()))</f>
        <v/>
      </c>
    </row>
    <row r="39931" spans="1:1" x14ac:dyDescent="0.3">
      <c r="A39931" s="13" t="str">
        <f ca="1">IF(Inspections_Export_Q!L39931="","",_xlfn.DAYS(Inspections_Export_Q!L39931,TODAY()))</f>
        <v/>
      </c>
    </row>
    <row r="39932" spans="1:1" x14ac:dyDescent="0.3">
      <c r="A39932" s="13" t="str">
        <f ca="1">IF(Inspections_Export_Q!L39932="","",_xlfn.DAYS(Inspections_Export_Q!L39932,TODAY()))</f>
        <v/>
      </c>
    </row>
    <row r="39933" spans="1:1" x14ac:dyDescent="0.3">
      <c r="A39933" s="13" t="str">
        <f ca="1">IF(Inspections_Export_Q!L39933="","",_xlfn.DAYS(Inspections_Export_Q!L39933,TODAY()))</f>
        <v/>
      </c>
    </row>
    <row r="39934" spans="1:1" x14ac:dyDescent="0.3">
      <c r="A39934" s="13" t="str">
        <f ca="1">IF(Inspections_Export_Q!L39934="","",_xlfn.DAYS(Inspections_Export_Q!L39934,TODAY()))</f>
        <v/>
      </c>
    </row>
    <row r="39935" spans="1:1" x14ac:dyDescent="0.3">
      <c r="A39935" s="13" t="str">
        <f ca="1">IF(Inspections_Export_Q!L39935="","",_xlfn.DAYS(Inspections_Export_Q!L39935,TODAY()))</f>
        <v/>
      </c>
    </row>
    <row r="39936" spans="1:1" x14ac:dyDescent="0.3">
      <c r="A39936" s="13" t="str">
        <f ca="1">IF(Inspections_Export_Q!L39936="","",_xlfn.DAYS(Inspections_Export_Q!L39936,TODAY()))</f>
        <v/>
      </c>
    </row>
    <row r="39937" spans="1:1" x14ac:dyDescent="0.3">
      <c r="A39937" s="13" t="str">
        <f ca="1">IF(Inspections_Export_Q!L39937="","",_xlfn.DAYS(Inspections_Export_Q!L39937,TODAY()))</f>
        <v/>
      </c>
    </row>
    <row r="39938" spans="1:1" x14ac:dyDescent="0.3">
      <c r="A39938" s="13" t="str">
        <f ca="1">IF(Inspections_Export_Q!L39938="","",_xlfn.DAYS(Inspections_Export_Q!L39938,TODAY()))</f>
        <v/>
      </c>
    </row>
    <row r="39939" spans="1:1" x14ac:dyDescent="0.3">
      <c r="A39939" s="13" t="str">
        <f ca="1">IF(Inspections_Export_Q!L39939="","",_xlfn.DAYS(Inspections_Export_Q!L39939,TODAY()))</f>
        <v/>
      </c>
    </row>
    <row r="39940" spans="1:1" x14ac:dyDescent="0.3">
      <c r="A39940" s="13" t="str">
        <f ca="1">IF(Inspections_Export_Q!L39940="","",_xlfn.DAYS(Inspections_Export_Q!L39940,TODAY()))</f>
        <v/>
      </c>
    </row>
    <row r="39941" spans="1:1" x14ac:dyDescent="0.3">
      <c r="A39941" s="13" t="str">
        <f ca="1">IF(Inspections_Export_Q!L39941="","",_xlfn.DAYS(Inspections_Export_Q!L39941,TODAY()))</f>
        <v/>
      </c>
    </row>
    <row r="39942" spans="1:1" x14ac:dyDescent="0.3">
      <c r="A39942" s="13" t="str">
        <f ca="1">IF(Inspections_Export_Q!L39942="","",_xlfn.DAYS(Inspections_Export_Q!L39942,TODAY()))</f>
        <v/>
      </c>
    </row>
    <row r="39943" spans="1:1" x14ac:dyDescent="0.3">
      <c r="A39943" s="13" t="str">
        <f ca="1">IF(Inspections_Export_Q!L39943="","",_xlfn.DAYS(Inspections_Export_Q!L39943,TODAY()))</f>
        <v/>
      </c>
    </row>
    <row r="39944" spans="1:1" x14ac:dyDescent="0.3">
      <c r="A39944" s="13" t="str">
        <f ca="1">IF(Inspections_Export_Q!L39944="","",_xlfn.DAYS(Inspections_Export_Q!L39944,TODAY()))</f>
        <v/>
      </c>
    </row>
    <row r="39945" spans="1:1" x14ac:dyDescent="0.3">
      <c r="A39945" s="13" t="str">
        <f ca="1">IF(Inspections_Export_Q!L39945="","",_xlfn.DAYS(Inspections_Export_Q!L39945,TODAY()))</f>
        <v/>
      </c>
    </row>
    <row r="39946" spans="1:1" x14ac:dyDescent="0.3">
      <c r="A39946" s="13" t="str">
        <f ca="1">IF(Inspections_Export_Q!L39946="","",_xlfn.DAYS(Inspections_Export_Q!L39946,TODAY()))</f>
        <v/>
      </c>
    </row>
    <row r="39947" spans="1:1" x14ac:dyDescent="0.3">
      <c r="A39947" s="13" t="str">
        <f ca="1">IF(Inspections_Export_Q!L39947="","",_xlfn.DAYS(Inspections_Export_Q!L39947,TODAY()))</f>
        <v/>
      </c>
    </row>
    <row r="39948" spans="1:1" x14ac:dyDescent="0.3">
      <c r="A39948" s="13" t="str">
        <f ca="1">IF(Inspections_Export_Q!L39948="","",_xlfn.DAYS(Inspections_Export_Q!L39948,TODAY()))</f>
        <v/>
      </c>
    </row>
    <row r="39949" spans="1:1" x14ac:dyDescent="0.3">
      <c r="A39949" s="13" t="str">
        <f ca="1">IF(Inspections_Export_Q!L39949="","",_xlfn.DAYS(Inspections_Export_Q!L39949,TODAY()))</f>
        <v/>
      </c>
    </row>
    <row r="39950" spans="1:1" x14ac:dyDescent="0.3">
      <c r="A39950" s="13" t="str">
        <f ca="1">IF(Inspections_Export_Q!L39950="","",_xlfn.DAYS(Inspections_Export_Q!L39950,TODAY()))</f>
        <v/>
      </c>
    </row>
    <row r="39951" spans="1:1" x14ac:dyDescent="0.3">
      <c r="A39951" s="13" t="str">
        <f ca="1">IF(Inspections_Export_Q!L39951="","",_xlfn.DAYS(Inspections_Export_Q!L39951,TODAY()))</f>
        <v/>
      </c>
    </row>
    <row r="39952" spans="1:1" x14ac:dyDescent="0.3">
      <c r="A39952" s="13" t="str">
        <f ca="1">IF(Inspections_Export_Q!L39952="","",_xlfn.DAYS(Inspections_Export_Q!L39952,TODAY()))</f>
        <v/>
      </c>
    </row>
    <row r="39953" spans="1:1" x14ac:dyDescent="0.3">
      <c r="A39953" s="13" t="str">
        <f ca="1">IF(Inspections_Export_Q!L39953="","",_xlfn.DAYS(Inspections_Export_Q!L39953,TODAY()))</f>
        <v/>
      </c>
    </row>
    <row r="39954" spans="1:1" x14ac:dyDescent="0.3">
      <c r="A39954" s="13" t="str">
        <f ca="1">IF(Inspections_Export_Q!L39954="","",_xlfn.DAYS(Inspections_Export_Q!L39954,TODAY()))</f>
        <v/>
      </c>
    </row>
    <row r="39955" spans="1:1" x14ac:dyDescent="0.3">
      <c r="A39955" s="13" t="str">
        <f ca="1">IF(Inspections_Export_Q!L39955="","",_xlfn.DAYS(Inspections_Export_Q!L39955,TODAY()))</f>
        <v/>
      </c>
    </row>
    <row r="39956" spans="1:1" x14ac:dyDescent="0.3">
      <c r="A39956" s="13" t="str">
        <f ca="1">IF(Inspections_Export_Q!L39956="","",_xlfn.DAYS(Inspections_Export_Q!L39956,TODAY()))</f>
        <v/>
      </c>
    </row>
    <row r="39957" spans="1:1" x14ac:dyDescent="0.3">
      <c r="A39957" s="13" t="str">
        <f ca="1">IF(Inspections_Export_Q!L39957="","",_xlfn.DAYS(Inspections_Export_Q!L39957,TODAY()))</f>
        <v/>
      </c>
    </row>
    <row r="39958" spans="1:1" x14ac:dyDescent="0.3">
      <c r="A39958" s="13" t="str">
        <f ca="1">IF(Inspections_Export_Q!L39958="","",_xlfn.DAYS(Inspections_Export_Q!L39958,TODAY()))</f>
        <v/>
      </c>
    </row>
    <row r="39959" spans="1:1" x14ac:dyDescent="0.3">
      <c r="A39959" s="13" t="str">
        <f ca="1">IF(Inspections_Export_Q!L39959="","",_xlfn.DAYS(Inspections_Export_Q!L39959,TODAY()))</f>
        <v/>
      </c>
    </row>
    <row r="39960" spans="1:1" x14ac:dyDescent="0.3">
      <c r="A39960" s="13" t="str">
        <f ca="1">IF(Inspections_Export_Q!L39960="","",_xlfn.DAYS(Inspections_Export_Q!L39960,TODAY()))</f>
        <v/>
      </c>
    </row>
    <row r="39961" spans="1:1" x14ac:dyDescent="0.3">
      <c r="A39961" s="13" t="str">
        <f ca="1">IF(Inspections_Export_Q!L39961="","",_xlfn.DAYS(Inspections_Export_Q!L39961,TODAY()))</f>
        <v/>
      </c>
    </row>
    <row r="39962" spans="1:1" x14ac:dyDescent="0.3">
      <c r="A39962" s="13" t="str">
        <f ca="1">IF(Inspections_Export_Q!L39962="","",_xlfn.DAYS(Inspections_Export_Q!L39962,TODAY()))</f>
        <v/>
      </c>
    </row>
    <row r="39963" spans="1:1" x14ac:dyDescent="0.3">
      <c r="A39963" s="13" t="str">
        <f ca="1">IF(Inspections_Export_Q!L39963="","",_xlfn.DAYS(Inspections_Export_Q!L39963,TODAY()))</f>
        <v/>
      </c>
    </row>
    <row r="39964" spans="1:1" x14ac:dyDescent="0.3">
      <c r="A39964" s="13" t="str">
        <f ca="1">IF(Inspections_Export_Q!L39964="","",_xlfn.DAYS(Inspections_Export_Q!L39964,TODAY()))</f>
        <v/>
      </c>
    </row>
    <row r="39965" spans="1:1" x14ac:dyDescent="0.3">
      <c r="A39965" s="13" t="str">
        <f ca="1">IF(Inspections_Export_Q!L39965="","",_xlfn.DAYS(Inspections_Export_Q!L39965,TODAY()))</f>
        <v/>
      </c>
    </row>
    <row r="39966" spans="1:1" x14ac:dyDescent="0.3">
      <c r="A39966" s="13" t="str">
        <f ca="1">IF(Inspections_Export_Q!L39966="","",_xlfn.DAYS(Inspections_Export_Q!L39966,TODAY()))</f>
        <v/>
      </c>
    </row>
    <row r="39967" spans="1:1" x14ac:dyDescent="0.3">
      <c r="A39967" s="13" t="str">
        <f ca="1">IF(Inspections_Export_Q!L39967="","",_xlfn.DAYS(Inspections_Export_Q!L39967,TODAY()))</f>
        <v/>
      </c>
    </row>
    <row r="39968" spans="1:1" x14ac:dyDescent="0.3">
      <c r="A39968" s="13" t="str">
        <f ca="1">IF(Inspections_Export_Q!L39968="","",_xlfn.DAYS(Inspections_Export_Q!L39968,TODAY()))</f>
        <v/>
      </c>
    </row>
    <row r="39969" spans="1:1" x14ac:dyDescent="0.3">
      <c r="A39969" s="13" t="str">
        <f ca="1">IF(Inspections_Export_Q!L39969="","",_xlfn.DAYS(Inspections_Export_Q!L39969,TODAY()))</f>
        <v/>
      </c>
    </row>
    <row r="39970" spans="1:1" x14ac:dyDescent="0.3">
      <c r="A39970" s="13" t="str">
        <f ca="1">IF(Inspections_Export_Q!L39970="","",_xlfn.DAYS(Inspections_Export_Q!L39970,TODAY()))</f>
        <v/>
      </c>
    </row>
    <row r="39971" spans="1:1" x14ac:dyDescent="0.3">
      <c r="A39971" s="13" t="str">
        <f ca="1">IF(Inspections_Export_Q!L39971="","",_xlfn.DAYS(Inspections_Export_Q!L39971,TODAY()))</f>
        <v/>
      </c>
    </row>
    <row r="39972" spans="1:1" x14ac:dyDescent="0.3">
      <c r="A39972" s="13" t="str">
        <f ca="1">IF(Inspections_Export_Q!L39972="","",_xlfn.DAYS(Inspections_Export_Q!L39972,TODAY()))</f>
        <v/>
      </c>
    </row>
    <row r="39973" spans="1:1" x14ac:dyDescent="0.3">
      <c r="A39973" s="13" t="str">
        <f ca="1">IF(Inspections_Export_Q!L39973="","",_xlfn.DAYS(Inspections_Export_Q!L39973,TODAY()))</f>
        <v/>
      </c>
    </row>
    <row r="39974" spans="1:1" x14ac:dyDescent="0.3">
      <c r="A39974" s="13" t="str">
        <f ca="1">IF(Inspections_Export_Q!L39974="","",_xlfn.DAYS(Inspections_Export_Q!L39974,TODAY()))</f>
        <v/>
      </c>
    </row>
    <row r="39975" spans="1:1" x14ac:dyDescent="0.3">
      <c r="A39975" s="13" t="str">
        <f ca="1">IF(Inspections_Export_Q!L39975="","",_xlfn.DAYS(Inspections_Export_Q!L39975,TODAY()))</f>
        <v/>
      </c>
    </row>
    <row r="39976" spans="1:1" x14ac:dyDescent="0.3">
      <c r="A39976" s="13" t="str">
        <f ca="1">IF(Inspections_Export_Q!L39976="","",_xlfn.DAYS(Inspections_Export_Q!L39976,TODAY()))</f>
        <v/>
      </c>
    </row>
    <row r="39977" spans="1:1" x14ac:dyDescent="0.3">
      <c r="A39977" s="13" t="str">
        <f ca="1">IF(Inspections_Export_Q!L39977="","",_xlfn.DAYS(Inspections_Export_Q!L39977,TODAY()))</f>
        <v/>
      </c>
    </row>
    <row r="39978" spans="1:1" x14ac:dyDescent="0.3">
      <c r="A39978" s="13" t="str">
        <f ca="1">IF(Inspections_Export_Q!L39978="","",_xlfn.DAYS(Inspections_Export_Q!L39978,TODAY()))</f>
        <v/>
      </c>
    </row>
    <row r="39979" spans="1:1" x14ac:dyDescent="0.3">
      <c r="A39979" s="13" t="str">
        <f ca="1">IF(Inspections_Export_Q!L39979="","",_xlfn.DAYS(Inspections_Export_Q!L39979,TODAY()))</f>
        <v/>
      </c>
    </row>
    <row r="39980" spans="1:1" x14ac:dyDescent="0.3">
      <c r="A39980" s="13" t="str">
        <f ca="1">IF(Inspections_Export_Q!L39980="","",_xlfn.DAYS(Inspections_Export_Q!L39980,TODAY()))</f>
        <v/>
      </c>
    </row>
    <row r="39981" spans="1:1" x14ac:dyDescent="0.3">
      <c r="A39981" s="13" t="str">
        <f ca="1">IF(Inspections_Export_Q!L39981="","",_xlfn.DAYS(Inspections_Export_Q!L39981,TODAY()))</f>
        <v/>
      </c>
    </row>
    <row r="39982" spans="1:1" x14ac:dyDescent="0.3">
      <c r="A39982" s="13" t="str">
        <f ca="1">IF(Inspections_Export_Q!L39982="","",_xlfn.DAYS(Inspections_Export_Q!L39982,TODAY()))</f>
        <v/>
      </c>
    </row>
    <row r="39983" spans="1:1" x14ac:dyDescent="0.3">
      <c r="A39983" s="13" t="str">
        <f ca="1">IF(Inspections_Export_Q!L39983="","",_xlfn.DAYS(Inspections_Export_Q!L39983,TODAY()))</f>
        <v/>
      </c>
    </row>
    <row r="39984" spans="1:1" x14ac:dyDescent="0.3">
      <c r="A39984" s="13" t="str">
        <f ca="1">IF(Inspections_Export_Q!L39984="","",_xlfn.DAYS(Inspections_Export_Q!L39984,TODAY()))</f>
        <v/>
      </c>
    </row>
    <row r="39985" spans="1:1" x14ac:dyDescent="0.3">
      <c r="A39985" s="13" t="str">
        <f ca="1">IF(Inspections_Export_Q!L39985="","",_xlfn.DAYS(Inspections_Export_Q!L39985,TODAY()))</f>
        <v/>
      </c>
    </row>
    <row r="39986" spans="1:1" x14ac:dyDescent="0.3">
      <c r="A39986" s="13" t="str">
        <f ca="1">IF(Inspections_Export_Q!L39986="","",_xlfn.DAYS(Inspections_Export_Q!L39986,TODAY()))</f>
        <v/>
      </c>
    </row>
    <row r="39987" spans="1:1" x14ac:dyDescent="0.3">
      <c r="A39987" s="13" t="str">
        <f ca="1">IF(Inspections_Export_Q!L39987="","",_xlfn.DAYS(Inspections_Export_Q!L39987,TODAY()))</f>
        <v/>
      </c>
    </row>
    <row r="39988" spans="1:1" x14ac:dyDescent="0.3">
      <c r="A39988" s="13" t="str">
        <f ca="1">IF(Inspections_Export_Q!L39988="","",_xlfn.DAYS(Inspections_Export_Q!L39988,TODAY()))</f>
        <v/>
      </c>
    </row>
    <row r="39989" spans="1:1" x14ac:dyDescent="0.3">
      <c r="A39989" s="13" t="str">
        <f ca="1">IF(Inspections_Export_Q!L39989="","",_xlfn.DAYS(Inspections_Export_Q!L39989,TODAY()))</f>
        <v/>
      </c>
    </row>
    <row r="39990" spans="1:1" x14ac:dyDescent="0.3">
      <c r="A39990" s="13" t="str">
        <f ca="1">IF(Inspections_Export_Q!L39990="","",_xlfn.DAYS(Inspections_Export_Q!L39990,TODAY()))</f>
        <v/>
      </c>
    </row>
    <row r="39991" spans="1:1" x14ac:dyDescent="0.3">
      <c r="A39991" s="13" t="str">
        <f ca="1">IF(Inspections_Export_Q!L39991="","",_xlfn.DAYS(Inspections_Export_Q!L39991,TODAY()))</f>
        <v/>
      </c>
    </row>
    <row r="39992" spans="1:1" x14ac:dyDescent="0.3">
      <c r="A39992" s="13" t="str">
        <f ca="1">IF(Inspections_Export_Q!L39992="","",_xlfn.DAYS(Inspections_Export_Q!L39992,TODAY()))</f>
        <v/>
      </c>
    </row>
    <row r="39993" spans="1:1" x14ac:dyDescent="0.3">
      <c r="A39993" s="13" t="str">
        <f ca="1">IF(Inspections_Export_Q!L39993="","",_xlfn.DAYS(Inspections_Export_Q!L39993,TODAY()))</f>
        <v/>
      </c>
    </row>
    <row r="39994" spans="1:1" x14ac:dyDescent="0.3">
      <c r="A39994" s="13" t="str">
        <f ca="1">IF(Inspections_Export_Q!L39994="","",_xlfn.DAYS(Inspections_Export_Q!L39994,TODAY()))</f>
        <v/>
      </c>
    </row>
    <row r="39995" spans="1:1" x14ac:dyDescent="0.3">
      <c r="A39995" s="13" t="str">
        <f ca="1">IF(Inspections_Export_Q!L39995="","",_xlfn.DAYS(Inspections_Export_Q!L39995,TODAY()))</f>
        <v/>
      </c>
    </row>
    <row r="39996" spans="1:1" x14ac:dyDescent="0.3">
      <c r="A39996" s="13" t="str">
        <f ca="1">IF(Inspections_Export_Q!L39996="","",_xlfn.DAYS(Inspections_Export_Q!L39996,TODAY()))</f>
        <v/>
      </c>
    </row>
    <row r="39997" spans="1:1" x14ac:dyDescent="0.3">
      <c r="A39997" s="13" t="str">
        <f ca="1">IF(Inspections_Export_Q!L39997="","",_xlfn.DAYS(Inspections_Export_Q!L39997,TODAY()))</f>
        <v/>
      </c>
    </row>
    <row r="39998" spans="1:1" x14ac:dyDescent="0.3">
      <c r="A39998" s="13" t="str">
        <f ca="1">IF(Inspections_Export_Q!L39998="","",_xlfn.DAYS(Inspections_Export_Q!L39998,TODAY()))</f>
        <v/>
      </c>
    </row>
    <row r="39999" spans="1:1" x14ac:dyDescent="0.3">
      <c r="A39999" s="13" t="str">
        <f ca="1">IF(Inspections_Export_Q!L39999="","",_xlfn.DAYS(Inspections_Export_Q!L39999,TODAY()))</f>
        <v/>
      </c>
    </row>
    <row r="40000" spans="1:1" x14ac:dyDescent="0.3">
      <c r="A40000" s="13" t="str">
        <f ca="1">IF(Inspections_Export_Q!L40000="","",_xlfn.DAYS(Inspections_Export_Q!L40000,TODAY()))</f>
        <v/>
      </c>
    </row>
    <row r="40001" spans="1:1" x14ac:dyDescent="0.3">
      <c r="A40001" s="13" t="str">
        <f ca="1">IF(Inspections_Export_Q!L40001="","",_xlfn.DAYS(Inspections_Export_Q!L40001,TODAY()))</f>
        <v/>
      </c>
    </row>
    <row r="40002" spans="1:1" x14ac:dyDescent="0.3">
      <c r="A40002" s="13" t="str">
        <f ca="1">IF(Inspections_Export_Q!L40002="","",_xlfn.DAYS(Inspections_Export_Q!L40002,TODAY()))</f>
        <v/>
      </c>
    </row>
    <row r="40003" spans="1:1" x14ac:dyDescent="0.3">
      <c r="A40003" s="13" t="str">
        <f ca="1">IF(Inspections_Export_Q!L40003="","",_xlfn.DAYS(Inspections_Export_Q!L40003,TODAY()))</f>
        <v/>
      </c>
    </row>
    <row r="40004" spans="1:1" x14ac:dyDescent="0.3">
      <c r="A40004" s="13" t="str">
        <f ca="1">IF(Inspections_Export_Q!L40004="","",_xlfn.DAYS(Inspections_Export_Q!L40004,TODAY()))</f>
        <v/>
      </c>
    </row>
    <row r="40005" spans="1:1" x14ac:dyDescent="0.3">
      <c r="A40005" s="13" t="str">
        <f ca="1">IF(Inspections_Export_Q!L40005="","",_xlfn.DAYS(Inspections_Export_Q!L40005,TODAY()))</f>
        <v/>
      </c>
    </row>
    <row r="40006" spans="1:1" x14ac:dyDescent="0.3">
      <c r="A40006" s="13" t="str">
        <f ca="1">IF(Inspections_Export_Q!L40006="","",_xlfn.DAYS(Inspections_Export_Q!L40006,TODAY()))</f>
        <v/>
      </c>
    </row>
    <row r="40007" spans="1:1" x14ac:dyDescent="0.3">
      <c r="A40007" s="13" t="str">
        <f ca="1">IF(Inspections_Export_Q!L40007="","",_xlfn.DAYS(Inspections_Export_Q!L40007,TODAY()))</f>
        <v/>
      </c>
    </row>
    <row r="40008" spans="1:1" x14ac:dyDescent="0.3">
      <c r="A40008" s="13" t="str">
        <f ca="1">IF(Inspections_Export_Q!L40008="","",_xlfn.DAYS(Inspections_Export_Q!L40008,TODAY()))</f>
        <v/>
      </c>
    </row>
    <row r="40009" spans="1:1" x14ac:dyDescent="0.3">
      <c r="A40009" s="13" t="str">
        <f ca="1">IF(Inspections_Export_Q!L40009="","",_xlfn.DAYS(Inspections_Export_Q!L40009,TODAY()))</f>
        <v/>
      </c>
    </row>
    <row r="40010" spans="1:1" x14ac:dyDescent="0.3">
      <c r="A40010" s="13" t="str">
        <f ca="1">IF(Inspections_Export_Q!L40010="","",_xlfn.DAYS(Inspections_Export_Q!L40010,TODAY()))</f>
        <v/>
      </c>
    </row>
    <row r="40011" spans="1:1" x14ac:dyDescent="0.3">
      <c r="A40011" s="13" t="str">
        <f ca="1">IF(Inspections_Export_Q!L40011="","",_xlfn.DAYS(Inspections_Export_Q!L40011,TODAY()))</f>
        <v/>
      </c>
    </row>
    <row r="40012" spans="1:1" x14ac:dyDescent="0.3">
      <c r="A40012" s="13" t="str">
        <f ca="1">IF(Inspections_Export_Q!L40012="","",_xlfn.DAYS(Inspections_Export_Q!L40012,TODAY()))</f>
        <v/>
      </c>
    </row>
    <row r="40013" spans="1:1" x14ac:dyDescent="0.3">
      <c r="A40013" s="13" t="str">
        <f ca="1">IF(Inspections_Export_Q!L40013="","",_xlfn.DAYS(Inspections_Export_Q!L40013,TODAY()))</f>
        <v/>
      </c>
    </row>
    <row r="40014" spans="1:1" x14ac:dyDescent="0.3">
      <c r="A40014" s="13" t="str">
        <f ca="1">IF(Inspections_Export_Q!L40014="","",_xlfn.DAYS(Inspections_Export_Q!L40014,TODAY()))</f>
        <v/>
      </c>
    </row>
    <row r="40015" spans="1:1" x14ac:dyDescent="0.3">
      <c r="A40015" s="13" t="str">
        <f ca="1">IF(Inspections_Export_Q!L40015="","",_xlfn.DAYS(Inspections_Export_Q!L40015,TODAY()))</f>
        <v/>
      </c>
    </row>
    <row r="40016" spans="1:1" x14ac:dyDescent="0.3">
      <c r="A40016" s="13" t="str">
        <f ca="1">IF(Inspections_Export_Q!L40016="","",_xlfn.DAYS(Inspections_Export_Q!L40016,TODAY()))</f>
        <v/>
      </c>
    </row>
    <row r="40017" spans="1:1" x14ac:dyDescent="0.3">
      <c r="A40017" s="13" t="str">
        <f ca="1">IF(Inspections_Export_Q!L40017="","",_xlfn.DAYS(Inspections_Export_Q!L40017,TODAY()))</f>
        <v/>
      </c>
    </row>
    <row r="40018" spans="1:1" x14ac:dyDescent="0.3">
      <c r="A40018" s="13" t="str">
        <f ca="1">IF(Inspections_Export_Q!L40018="","",_xlfn.DAYS(Inspections_Export_Q!L40018,TODAY()))</f>
        <v/>
      </c>
    </row>
    <row r="40019" spans="1:1" x14ac:dyDescent="0.3">
      <c r="A40019" s="13" t="str">
        <f ca="1">IF(Inspections_Export_Q!L40019="","",_xlfn.DAYS(Inspections_Export_Q!L40019,TODAY()))</f>
        <v/>
      </c>
    </row>
    <row r="40020" spans="1:1" x14ac:dyDescent="0.3">
      <c r="A40020" s="13" t="str">
        <f ca="1">IF(Inspections_Export_Q!L40020="","",_xlfn.DAYS(Inspections_Export_Q!L40020,TODAY()))</f>
        <v/>
      </c>
    </row>
    <row r="40021" spans="1:1" x14ac:dyDescent="0.3">
      <c r="A40021" s="13" t="str">
        <f ca="1">IF(Inspections_Export_Q!L40021="","",_xlfn.DAYS(Inspections_Export_Q!L40021,TODAY()))</f>
        <v/>
      </c>
    </row>
    <row r="40022" spans="1:1" x14ac:dyDescent="0.3">
      <c r="A40022" s="13" t="str">
        <f ca="1">IF(Inspections_Export_Q!L40022="","",_xlfn.DAYS(Inspections_Export_Q!L40022,TODAY()))</f>
        <v/>
      </c>
    </row>
    <row r="40023" spans="1:1" x14ac:dyDescent="0.3">
      <c r="A40023" s="13" t="str">
        <f ca="1">IF(Inspections_Export_Q!L40023="","",_xlfn.DAYS(Inspections_Export_Q!L40023,TODAY()))</f>
        <v/>
      </c>
    </row>
    <row r="40024" spans="1:1" x14ac:dyDescent="0.3">
      <c r="A40024" s="13" t="str">
        <f ca="1">IF(Inspections_Export_Q!L40024="","",_xlfn.DAYS(Inspections_Export_Q!L40024,TODAY()))</f>
        <v/>
      </c>
    </row>
    <row r="40025" spans="1:1" x14ac:dyDescent="0.3">
      <c r="A40025" s="13" t="str">
        <f ca="1">IF(Inspections_Export_Q!L40025="","",_xlfn.DAYS(Inspections_Export_Q!L40025,TODAY()))</f>
        <v/>
      </c>
    </row>
    <row r="40026" spans="1:1" x14ac:dyDescent="0.3">
      <c r="A40026" s="13" t="str">
        <f ca="1">IF(Inspections_Export_Q!L40026="","",_xlfn.DAYS(Inspections_Export_Q!L40026,TODAY()))</f>
        <v/>
      </c>
    </row>
    <row r="40027" spans="1:1" x14ac:dyDescent="0.3">
      <c r="A40027" s="13" t="str">
        <f ca="1">IF(Inspections_Export_Q!L40027="","",_xlfn.DAYS(Inspections_Export_Q!L40027,TODAY()))</f>
        <v/>
      </c>
    </row>
    <row r="40028" spans="1:1" x14ac:dyDescent="0.3">
      <c r="A40028" s="13" t="str">
        <f ca="1">IF(Inspections_Export_Q!L40028="","",_xlfn.DAYS(Inspections_Export_Q!L40028,TODAY()))</f>
        <v/>
      </c>
    </row>
    <row r="40029" spans="1:1" x14ac:dyDescent="0.3">
      <c r="A40029" s="13" t="str">
        <f ca="1">IF(Inspections_Export_Q!L40029="","",_xlfn.DAYS(Inspections_Export_Q!L40029,TODAY()))</f>
        <v/>
      </c>
    </row>
    <row r="40030" spans="1:1" x14ac:dyDescent="0.3">
      <c r="A40030" s="13" t="str">
        <f ca="1">IF(Inspections_Export_Q!L40030="","",_xlfn.DAYS(Inspections_Export_Q!L40030,TODAY()))</f>
        <v/>
      </c>
    </row>
    <row r="40031" spans="1:1" x14ac:dyDescent="0.3">
      <c r="A40031" s="13" t="str">
        <f ca="1">IF(Inspections_Export_Q!L40031="","",_xlfn.DAYS(Inspections_Export_Q!L40031,TODAY()))</f>
        <v/>
      </c>
    </row>
    <row r="40032" spans="1:1" x14ac:dyDescent="0.3">
      <c r="A40032" s="13" t="str">
        <f ca="1">IF(Inspections_Export_Q!L40032="","",_xlfn.DAYS(Inspections_Export_Q!L40032,TODAY()))</f>
        <v/>
      </c>
    </row>
    <row r="40033" spans="1:1" x14ac:dyDescent="0.3">
      <c r="A40033" s="13" t="str">
        <f ca="1">IF(Inspections_Export_Q!L40033="","",_xlfn.DAYS(Inspections_Export_Q!L40033,TODAY()))</f>
        <v/>
      </c>
    </row>
    <row r="40034" spans="1:1" x14ac:dyDescent="0.3">
      <c r="A40034" s="13" t="str">
        <f ca="1">IF(Inspections_Export_Q!L40034="","",_xlfn.DAYS(Inspections_Export_Q!L40034,TODAY()))</f>
        <v/>
      </c>
    </row>
    <row r="40035" spans="1:1" x14ac:dyDescent="0.3">
      <c r="A40035" s="13" t="str">
        <f ca="1">IF(Inspections_Export_Q!L40035="","",_xlfn.DAYS(Inspections_Export_Q!L40035,TODAY()))</f>
        <v/>
      </c>
    </row>
    <row r="40036" spans="1:1" x14ac:dyDescent="0.3">
      <c r="A40036" s="13" t="str">
        <f ca="1">IF(Inspections_Export_Q!L40036="","",_xlfn.DAYS(Inspections_Export_Q!L40036,TODAY()))</f>
        <v/>
      </c>
    </row>
    <row r="40037" spans="1:1" x14ac:dyDescent="0.3">
      <c r="A40037" s="13" t="str">
        <f ca="1">IF(Inspections_Export_Q!L40037="","",_xlfn.DAYS(Inspections_Export_Q!L40037,TODAY()))</f>
        <v/>
      </c>
    </row>
    <row r="40038" spans="1:1" x14ac:dyDescent="0.3">
      <c r="A40038" s="13" t="str">
        <f ca="1">IF(Inspections_Export_Q!L40038="","",_xlfn.DAYS(Inspections_Export_Q!L40038,TODAY()))</f>
        <v/>
      </c>
    </row>
    <row r="40039" spans="1:1" x14ac:dyDescent="0.3">
      <c r="A40039" s="13" t="str">
        <f ca="1">IF(Inspections_Export_Q!L40039="","",_xlfn.DAYS(Inspections_Export_Q!L40039,TODAY()))</f>
        <v/>
      </c>
    </row>
    <row r="40040" spans="1:1" x14ac:dyDescent="0.3">
      <c r="A40040" s="13" t="str">
        <f ca="1">IF(Inspections_Export_Q!L40040="","",_xlfn.DAYS(Inspections_Export_Q!L40040,TODAY()))</f>
        <v/>
      </c>
    </row>
    <row r="40041" spans="1:1" x14ac:dyDescent="0.3">
      <c r="A40041" s="13" t="str">
        <f ca="1">IF(Inspections_Export_Q!L40041="","",_xlfn.DAYS(Inspections_Export_Q!L40041,TODAY()))</f>
        <v/>
      </c>
    </row>
    <row r="40042" spans="1:1" x14ac:dyDescent="0.3">
      <c r="A40042" s="13" t="str">
        <f ca="1">IF(Inspections_Export_Q!L40042="","",_xlfn.DAYS(Inspections_Export_Q!L40042,TODAY()))</f>
        <v/>
      </c>
    </row>
    <row r="40043" spans="1:1" x14ac:dyDescent="0.3">
      <c r="A40043" s="13" t="str">
        <f ca="1">IF(Inspections_Export_Q!L40043="","",_xlfn.DAYS(Inspections_Export_Q!L40043,TODAY()))</f>
        <v/>
      </c>
    </row>
    <row r="40044" spans="1:1" x14ac:dyDescent="0.3">
      <c r="A40044" s="13" t="str">
        <f ca="1">IF(Inspections_Export_Q!L40044="","",_xlfn.DAYS(Inspections_Export_Q!L40044,TODAY()))</f>
        <v/>
      </c>
    </row>
    <row r="40045" spans="1:1" x14ac:dyDescent="0.3">
      <c r="A40045" s="13" t="str">
        <f ca="1">IF(Inspections_Export_Q!L40045="","",_xlfn.DAYS(Inspections_Export_Q!L40045,TODAY()))</f>
        <v/>
      </c>
    </row>
    <row r="40046" spans="1:1" x14ac:dyDescent="0.3">
      <c r="A40046" s="13" t="str">
        <f ca="1">IF(Inspections_Export_Q!L40046="","",_xlfn.DAYS(Inspections_Export_Q!L40046,TODAY()))</f>
        <v/>
      </c>
    </row>
    <row r="40047" spans="1:1" x14ac:dyDescent="0.3">
      <c r="A40047" s="13" t="str">
        <f ca="1">IF(Inspections_Export_Q!L40047="","",_xlfn.DAYS(Inspections_Export_Q!L40047,TODAY()))</f>
        <v/>
      </c>
    </row>
    <row r="40048" spans="1:1" x14ac:dyDescent="0.3">
      <c r="A40048" s="13" t="str">
        <f ca="1">IF(Inspections_Export_Q!L40048="","",_xlfn.DAYS(Inspections_Export_Q!L40048,TODAY()))</f>
        <v/>
      </c>
    </row>
    <row r="40049" spans="1:1" x14ac:dyDescent="0.3">
      <c r="A40049" s="13" t="str">
        <f ca="1">IF(Inspections_Export_Q!L40049="","",_xlfn.DAYS(Inspections_Export_Q!L40049,TODAY()))</f>
        <v/>
      </c>
    </row>
    <row r="40050" spans="1:1" x14ac:dyDescent="0.3">
      <c r="A40050" s="13" t="str">
        <f ca="1">IF(Inspections_Export_Q!L40050="","",_xlfn.DAYS(Inspections_Export_Q!L40050,TODAY()))</f>
        <v/>
      </c>
    </row>
    <row r="40051" spans="1:1" x14ac:dyDescent="0.3">
      <c r="A40051" s="13" t="str">
        <f ca="1">IF(Inspections_Export_Q!L40051="","",_xlfn.DAYS(Inspections_Export_Q!L40051,TODAY()))</f>
        <v/>
      </c>
    </row>
    <row r="40052" spans="1:1" x14ac:dyDescent="0.3">
      <c r="A40052" s="13" t="str">
        <f ca="1">IF(Inspections_Export_Q!L40052="","",_xlfn.DAYS(Inspections_Export_Q!L40052,TODAY()))</f>
        <v/>
      </c>
    </row>
    <row r="40053" spans="1:1" x14ac:dyDescent="0.3">
      <c r="A40053" s="13" t="str">
        <f ca="1">IF(Inspections_Export_Q!L40053="","",_xlfn.DAYS(Inspections_Export_Q!L40053,TODAY()))</f>
        <v/>
      </c>
    </row>
    <row r="40054" spans="1:1" x14ac:dyDescent="0.3">
      <c r="A40054" s="13" t="str">
        <f ca="1">IF(Inspections_Export_Q!L40054="","",_xlfn.DAYS(Inspections_Export_Q!L40054,TODAY()))</f>
        <v/>
      </c>
    </row>
    <row r="40055" spans="1:1" x14ac:dyDescent="0.3">
      <c r="A40055" s="13" t="str">
        <f ca="1">IF(Inspections_Export_Q!L40055="","",_xlfn.DAYS(Inspections_Export_Q!L40055,TODAY()))</f>
        <v/>
      </c>
    </row>
    <row r="40056" spans="1:1" x14ac:dyDescent="0.3">
      <c r="A40056" s="13" t="str">
        <f ca="1">IF(Inspections_Export_Q!L40056="","",_xlfn.DAYS(Inspections_Export_Q!L40056,TODAY()))</f>
        <v/>
      </c>
    </row>
    <row r="40057" spans="1:1" x14ac:dyDescent="0.3">
      <c r="A40057" s="13" t="str">
        <f ca="1">IF(Inspections_Export_Q!L40057="","",_xlfn.DAYS(Inspections_Export_Q!L40057,TODAY()))</f>
        <v/>
      </c>
    </row>
    <row r="40058" spans="1:1" x14ac:dyDescent="0.3">
      <c r="A40058" s="13" t="str">
        <f ca="1">IF(Inspections_Export_Q!L40058="","",_xlfn.DAYS(Inspections_Export_Q!L40058,TODAY()))</f>
        <v/>
      </c>
    </row>
    <row r="40059" spans="1:1" x14ac:dyDescent="0.3">
      <c r="A40059" s="13" t="str">
        <f ca="1">IF(Inspections_Export_Q!L40059="","",_xlfn.DAYS(Inspections_Export_Q!L40059,TODAY()))</f>
        <v/>
      </c>
    </row>
    <row r="40060" spans="1:1" x14ac:dyDescent="0.3">
      <c r="A40060" s="13" t="str">
        <f ca="1">IF(Inspections_Export_Q!L40060="","",_xlfn.DAYS(Inspections_Export_Q!L40060,TODAY()))</f>
        <v/>
      </c>
    </row>
    <row r="40061" spans="1:1" x14ac:dyDescent="0.3">
      <c r="A40061" s="13" t="str">
        <f ca="1">IF(Inspections_Export_Q!L40061="","",_xlfn.DAYS(Inspections_Export_Q!L40061,TODAY()))</f>
        <v/>
      </c>
    </row>
    <row r="40062" spans="1:1" x14ac:dyDescent="0.3">
      <c r="A40062" s="13" t="str">
        <f ca="1">IF(Inspections_Export_Q!L40062="","",_xlfn.DAYS(Inspections_Export_Q!L40062,TODAY()))</f>
        <v/>
      </c>
    </row>
    <row r="40063" spans="1:1" x14ac:dyDescent="0.3">
      <c r="A40063" s="13" t="str">
        <f ca="1">IF(Inspections_Export_Q!L40063="","",_xlfn.DAYS(Inspections_Export_Q!L40063,TODAY()))</f>
        <v/>
      </c>
    </row>
    <row r="40064" spans="1:1" x14ac:dyDescent="0.3">
      <c r="A40064" s="13" t="str">
        <f ca="1">IF(Inspections_Export_Q!L40064="","",_xlfn.DAYS(Inspections_Export_Q!L40064,TODAY()))</f>
        <v/>
      </c>
    </row>
    <row r="40065" spans="1:1" x14ac:dyDescent="0.3">
      <c r="A40065" s="13" t="str">
        <f ca="1">IF(Inspections_Export_Q!L40065="","",_xlfn.DAYS(Inspections_Export_Q!L40065,TODAY()))</f>
        <v/>
      </c>
    </row>
    <row r="40066" spans="1:1" x14ac:dyDescent="0.3">
      <c r="A40066" s="13" t="str">
        <f ca="1">IF(Inspections_Export_Q!L40066="","",_xlfn.DAYS(Inspections_Export_Q!L40066,TODAY()))</f>
        <v/>
      </c>
    </row>
    <row r="40067" spans="1:1" x14ac:dyDescent="0.3">
      <c r="A40067" s="13" t="str">
        <f ca="1">IF(Inspections_Export_Q!L40067="","",_xlfn.DAYS(Inspections_Export_Q!L40067,TODAY()))</f>
        <v/>
      </c>
    </row>
    <row r="40068" spans="1:1" x14ac:dyDescent="0.3">
      <c r="A40068" s="13" t="str">
        <f ca="1">IF(Inspections_Export_Q!L40068="","",_xlfn.DAYS(Inspections_Export_Q!L40068,TODAY()))</f>
        <v/>
      </c>
    </row>
    <row r="40069" spans="1:1" x14ac:dyDescent="0.3">
      <c r="A40069" s="13" t="str">
        <f ca="1">IF(Inspections_Export_Q!L40069="","",_xlfn.DAYS(Inspections_Export_Q!L40069,TODAY()))</f>
        <v/>
      </c>
    </row>
    <row r="40070" spans="1:1" x14ac:dyDescent="0.3">
      <c r="A40070" s="13" t="str">
        <f ca="1">IF(Inspections_Export_Q!L40070="","",_xlfn.DAYS(Inspections_Export_Q!L40070,TODAY()))</f>
        <v/>
      </c>
    </row>
    <row r="40071" spans="1:1" x14ac:dyDescent="0.3">
      <c r="A40071" s="13" t="str">
        <f ca="1">IF(Inspections_Export_Q!L40071="","",_xlfn.DAYS(Inspections_Export_Q!L40071,TODAY()))</f>
        <v/>
      </c>
    </row>
    <row r="40072" spans="1:1" x14ac:dyDescent="0.3">
      <c r="A40072" s="13" t="str">
        <f ca="1">IF(Inspections_Export_Q!L40072="","",_xlfn.DAYS(Inspections_Export_Q!L40072,TODAY()))</f>
        <v/>
      </c>
    </row>
    <row r="40073" spans="1:1" x14ac:dyDescent="0.3">
      <c r="A40073" s="13" t="str">
        <f ca="1">IF(Inspections_Export_Q!L40073="","",_xlfn.DAYS(Inspections_Export_Q!L40073,TODAY()))</f>
        <v/>
      </c>
    </row>
    <row r="40074" spans="1:1" x14ac:dyDescent="0.3">
      <c r="A40074" s="13" t="str">
        <f ca="1">IF(Inspections_Export_Q!L40074="","",_xlfn.DAYS(Inspections_Export_Q!L40074,TODAY()))</f>
        <v/>
      </c>
    </row>
    <row r="40075" spans="1:1" x14ac:dyDescent="0.3">
      <c r="A40075" s="13" t="str">
        <f ca="1">IF(Inspections_Export_Q!L40075="","",_xlfn.DAYS(Inspections_Export_Q!L40075,TODAY()))</f>
        <v/>
      </c>
    </row>
    <row r="40076" spans="1:1" x14ac:dyDescent="0.3">
      <c r="A40076" s="13" t="str">
        <f ca="1">IF(Inspections_Export_Q!L40076="","",_xlfn.DAYS(Inspections_Export_Q!L40076,TODAY()))</f>
        <v/>
      </c>
    </row>
    <row r="40077" spans="1:1" x14ac:dyDescent="0.3">
      <c r="A40077" s="13" t="str">
        <f ca="1">IF(Inspections_Export_Q!L40077="","",_xlfn.DAYS(Inspections_Export_Q!L40077,TODAY()))</f>
        <v/>
      </c>
    </row>
    <row r="40078" spans="1:1" x14ac:dyDescent="0.3">
      <c r="A40078" s="13" t="str">
        <f ca="1">IF(Inspections_Export_Q!L40078="","",_xlfn.DAYS(Inspections_Export_Q!L40078,TODAY()))</f>
        <v/>
      </c>
    </row>
    <row r="40079" spans="1:1" x14ac:dyDescent="0.3">
      <c r="A40079" s="13" t="str">
        <f ca="1">IF(Inspections_Export_Q!L40079="","",_xlfn.DAYS(Inspections_Export_Q!L40079,TODAY()))</f>
        <v/>
      </c>
    </row>
    <row r="40080" spans="1:1" x14ac:dyDescent="0.3">
      <c r="A40080" s="13" t="str">
        <f ca="1">IF(Inspections_Export_Q!L40080="","",_xlfn.DAYS(Inspections_Export_Q!L40080,TODAY()))</f>
        <v/>
      </c>
    </row>
    <row r="40081" spans="1:1" x14ac:dyDescent="0.3">
      <c r="A40081" s="13" t="str">
        <f ca="1">IF(Inspections_Export_Q!L40081="","",_xlfn.DAYS(Inspections_Export_Q!L40081,TODAY()))</f>
        <v/>
      </c>
    </row>
    <row r="40082" spans="1:1" x14ac:dyDescent="0.3">
      <c r="A40082" s="13" t="str">
        <f ca="1">IF(Inspections_Export_Q!L40082="","",_xlfn.DAYS(Inspections_Export_Q!L40082,TODAY()))</f>
        <v/>
      </c>
    </row>
    <row r="40083" spans="1:1" x14ac:dyDescent="0.3">
      <c r="A40083" s="13" t="str">
        <f ca="1">IF(Inspections_Export_Q!L40083="","",_xlfn.DAYS(Inspections_Export_Q!L40083,TODAY()))</f>
        <v/>
      </c>
    </row>
    <row r="40084" spans="1:1" x14ac:dyDescent="0.3">
      <c r="A40084" s="13" t="str">
        <f ca="1">IF(Inspections_Export_Q!L40084="","",_xlfn.DAYS(Inspections_Export_Q!L40084,TODAY()))</f>
        <v/>
      </c>
    </row>
    <row r="40085" spans="1:1" x14ac:dyDescent="0.3">
      <c r="A40085" s="13" t="str">
        <f ca="1">IF(Inspections_Export_Q!L40085="","",_xlfn.DAYS(Inspections_Export_Q!L40085,TODAY()))</f>
        <v/>
      </c>
    </row>
    <row r="40086" spans="1:1" x14ac:dyDescent="0.3">
      <c r="A40086" s="13" t="str">
        <f ca="1">IF(Inspections_Export_Q!L40086="","",_xlfn.DAYS(Inspections_Export_Q!L40086,TODAY()))</f>
        <v/>
      </c>
    </row>
    <row r="40087" spans="1:1" x14ac:dyDescent="0.3">
      <c r="A40087" s="13" t="str">
        <f ca="1">IF(Inspections_Export_Q!L40087="","",_xlfn.DAYS(Inspections_Export_Q!L40087,TODAY()))</f>
        <v/>
      </c>
    </row>
    <row r="40088" spans="1:1" x14ac:dyDescent="0.3">
      <c r="A40088" s="13" t="str">
        <f ca="1">IF(Inspections_Export_Q!L40088="","",_xlfn.DAYS(Inspections_Export_Q!L40088,TODAY()))</f>
        <v/>
      </c>
    </row>
    <row r="40089" spans="1:1" x14ac:dyDescent="0.3">
      <c r="A40089" s="13" t="str">
        <f ca="1">IF(Inspections_Export_Q!L40089="","",_xlfn.DAYS(Inspections_Export_Q!L40089,TODAY()))</f>
        <v/>
      </c>
    </row>
    <row r="40090" spans="1:1" x14ac:dyDescent="0.3">
      <c r="A40090" s="13" t="str">
        <f ca="1">IF(Inspections_Export_Q!L40090="","",_xlfn.DAYS(Inspections_Export_Q!L40090,TODAY()))</f>
        <v/>
      </c>
    </row>
    <row r="40091" spans="1:1" x14ac:dyDescent="0.3">
      <c r="A40091" s="13" t="str">
        <f ca="1">IF(Inspections_Export_Q!L40091="","",_xlfn.DAYS(Inspections_Export_Q!L40091,TODAY()))</f>
        <v/>
      </c>
    </row>
    <row r="40092" spans="1:1" x14ac:dyDescent="0.3">
      <c r="A40092" s="13" t="str">
        <f ca="1">IF(Inspections_Export_Q!L40092="","",_xlfn.DAYS(Inspections_Export_Q!L40092,TODAY()))</f>
        <v/>
      </c>
    </row>
    <row r="40093" spans="1:1" x14ac:dyDescent="0.3">
      <c r="A40093" s="13" t="str">
        <f ca="1">IF(Inspections_Export_Q!L40093="","",_xlfn.DAYS(Inspections_Export_Q!L40093,TODAY()))</f>
        <v/>
      </c>
    </row>
    <row r="40094" spans="1:1" x14ac:dyDescent="0.3">
      <c r="A40094" s="13" t="str">
        <f ca="1">IF(Inspections_Export_Q!L40094="","",_xlfn.DAYS(Inspections_Export_Q!L40094,TODAY()))</f>
        <v/>
      </c>
    </row>
    <row r="40095" spans="1:1" x14ac:dyDescent="0.3">
      <c r="A40095" s="13" t="str">
        <f ca="1">IF(Inspections_Export_Q!L40095="","",_xlfn.DAYS(Inspections_Export_Q!L40095,TODAY()))</f>
        <v/>
      </c>
    </row>
    <row r="40096" spans="1:1" x14ac:dyDescent="0.3">
      <c r="A40096" s="13" t="str">
        <f ca="1">IF(Inspections_Export_Q!L40096="","",_xlfn.DAYS(Inspections_Export_Q!L40096,TODAY()))</f>
        <v/>
      </c>
    </row>
    <row r="40097" spans="1:1" x14ac:dyDescent="0.3">
      <c r="A40097" s="13" t="str">
        <f ca="1">IF(Inspections_Export_Q!L40097="","",_xlfn.DAYS(Inspections_Export_Q!L40097,TODAY()))</f>
        <v/>
      </c>
    </row>
    <row r="40098" spans="1:1" x14ac:dyDescent="0.3">
      <c r="A40098" s="13" t="str">
        <f ca="1">IF(Inspections_Export_Q!L40098="","",_xlfn.DAYS(Inspections_Export_Q!L40098,TODAY()))</f>
        <v/>
      </c>
    </row>
    <row r="40099" spans="1:1" x14ac:dyDescent="0.3">
      <c r="A40099" s="13" t="str">
        <f ca="1">IF(Inspections_Export_Q!L40099="","",_xlfn.DAYS(Inspections_Export_Q!L40099,TODAY()))</f>
        <v/>
      </c>
    </row>
    <row r="40100" spans="1:1" x14ac:dyDescent="0.3">
      <c r="A40100" s="13" t="str">
        <f ca="1">IF(Inspections_Export_Q!L40100="","",_xlfn.DAYS(Inspections_Export_Q!L40100,TODAY()))</f>
        <v/>
      </c>
    </row>
    <row r="40101" spans="1:1" x14ac:dyDescent="0.3">
      <c r="A40101" s="13" t="str">
        <f ca="1">IF(Inspections_Export_Q!L40101="","",_xlfn.DAYS(Inspections_Export_Q!L40101,TODAY()))</f>
        <v/>
      </c>
    </row>
    <row r="40102" spans="1:1" x14ac:dyDescent="0.3">
      <c r="A40102" s="13" t="str">
        <f ca="1">IF(Inspections_Export_Q!L40102="","",_xlfn.DAYS(Inspections_Export_Q!L40102,TODAY()))</f>
        <v/>
      </c>
    </row>
    <row r="40103" spans="1:1" x14ac:dyDescent="0.3">
      <c r="A40103" s="13" t="str">
        <f ca="1">IF(Inspections_Export_Q!L40103="","",_xlfn.DAYS(Inspections_Export_Q!L40103,TODAY()))</f>
        <v/>
      </c>
    </row>
    <row r="40104" spans="1:1" x14ac:dyDescent="0.3">
      <c r="A40104" s="13" t="str">
        <f ca="1">IF(Inspections_Export_Q!L40104="","",_xlfn.DAYS(Inspections_Export_Q!L40104,TODAY()))</f>
        <v/>
      </c>
    </row>
    <row r="40105" spans="1:1" x14ac:dyDescent="0.3">
      <c r="A40105" s="13" t="str">
        <f ca="1">IF(Inspections_Export_Q!L40105="","",_xlfn.DAYS(Inspections_Export_Q!L40105,TODAY()))</f>
        <v/>
      </c>
    </row>
    <row r="40106" spans="1:1" x14ac:dyDescent="0.3">
      <c r="A40106" s="13" t="str">
        <f ca="1">IF(Inspections_Export_Q!L40106="","",_xlfn.DAYS(Inspections_Export_Q!L40106,TODAY()))</f>
        <v/>
      </c>
    </row>
    <row r="40107" spans="1:1" x14ac:dyDescent="0.3">
      <c r="A40107" s="13" t="str">
        <f ca="1">IF(Inspections_Export_Q!L40107="","",_xlfn.DAYS(Inspections_Export_Q!L40107,TODAY()))</f>
        <v/>
      </c>
    </row>
    <row r="40108" spans="1:1" x14ac:dyDescent="0.3">
      <c r="A40108" s="13" t="str">
        <f ca="1">IF(Inspections_Export_Q!L40108="","",_xlfn.DAYS(Inspections_Export_Q!L40108,TODAY()))</f>
        <v/>
      </c>
    </row>
    <row r="40109" spans="1:1" x14ac:dyDescent="0.3">
      <c r="A40109" s="13" t="str">
        <f ca="1">IF(Inspections_Export_Q!L40109="","",_xlfn.DAYS(Inspections_Export_Q!L40109,TODAY()))</f>
        <v/>
      </c>
    </row>
    <row r="40110" spans="1:1" x14ac:dyDescent="0.3">
      <c r="A40110" s="13" t="str">
        <f ca="1">IF(Inspections_Export_Q!L40110="","",_xlfn.DAYS(Inspections_Export_Q!L40110,TODAY()))</f>
        <v/>
      </c>
    </row>
    <row r="40111" spans="1:1" x14ac:dyDescent="0.3">
      <c r="A40111" s="13" t="str">
        <f ca="1">IF(Inspections_Export_Q!L40111="","",_xlfn.DAYS(Inspections_Export_Q!L40111,TODAY()))</f>
        <v/>
      </c>
    </row>
    <row r="40112" spans="1:1" x14ac:dyDescent="0.3">
      <c r="A40112" s="13" t="str">
        <f ca="1">IF(Inspections_Export_Q!L40112="","",_xlfn.DAYS(Inspections_Export_Q!L40112,TODAY()))</f>
        <v/>
      </c>
    </row>
    <row r="40113" spans="1:1" x14ac:dyDescent="0.3">
      <c r="A40113" s="13" t="str">
        <f ca="1">IF(Inspections_Export_Q!L40113="","",_xlfn.DAYS(Inspections_Export_Q!L40113,TODAY()))</f>
        <v/>
      </c>
    </row>
    <row r="40114" spans="1:1" x14ac:dyDescent="0.3">
      <c r="A40114" s="13" t="str">
        <f ca="1">IF(Inspections_Export_Q!L40114="","",_xlfn.DAYS(Inspections_Export_Q!L40114,TODAY()))</f>
        <v/>
      </c>
    </row>
    <row r="40115" spans="1:1" x14ac:dyDescent="0.3">
      <c r="A40115" s="13" t="str">
        <f ca="1">IF(Inspections_Export_Q!L40115="","",_xlfn.DAYS(Inspections_Export_Q!L40115,TODAY()))</f>
        <v/>
      </c>
    </row>
    <row r="40116" spans="1:1" x14ac:dyDescent="0.3">
      <c r="A40116" s="13" t="str">
        <f ca="1">IF(Inspections_Export_Q!L40116="","",_xlfn.DAYS(Inspections_Export_Q!L40116,TODAY()))</f>
        <v/>
      </c>
    </row>
    <row r="40117" spans="1:1" x14ac:dyDescent="0.3">
      <c r="A40117" s="13" t="str">
        <f ca="1">IF(Inspections_Export_Q!L40117="","",_xlfn.DAYS(Inspections_Export_Q!L40117,TODAY()))</f>
        <v/>
      </c>
    </row>
    <row r="40118" spans="1:1" x14ac:dyDescent="0.3">
      <c r="A40118" s="13" t="str">
        <f ca="1">IF(Inspections_Export_Q!L40118="","",_xlfn.DAYS(Inspections_Export_Q!L40118,TODAY()))</f>
        <v/>
      </c>
    </row>
    <row r="40119" spans="1:1" x14ac:dyDescent="0.3">
      <c r="A40119" s="13" t="str">
        <f ca="1">IF(Inspections_Export_Q!L40119="","",_xlfn.DAYS(Inspections_Export_Q!L40119,TODAY()))</f>
        <v/>
      </c>
    </row>
    <row r="40120" spans="1:1" x14ac:dyDescent="0.3">
      <c r="A40120" s="13" t="str">
        <f ca="1">IF(Inspections_Export_Q!L40120="","",_xlfn.DAYS(Inspections_Export_Q!L40120,TODAY()))</f>
        <v/>
      </c>
    </row>
    <row r="40121" spans="1:1" x14ac:dyDescent="0.3">
      <c r="A40121" s="13" t="str">
        <f ca="1">IF(Inspections_Export_Q!L40121="","",_xlfn.DAYS(Inspections_Export_Q!L40121,TODAY()))</f>
        <v/>
      </c>
    </row>
    <row r="40122" spans="1:1" x14ac:dyDescent="0.3">
      <c r="A40122" s="13" t="str">
        <f ca="1">IF(Inspections_Export_Q!L40122="","",_xlfn.DAYS(Inspections_Export_Q!L40122,TODAY()))</f>
        <v/>
      </c>
    </row>
    <row r="40123" spans="1:1" x14ac:dyDescent="0.3">
      <c r="A40123" s="13" t="str">
        <f ca="1">IF(Inspections_Export_Q!L40123="","",_xlfn.DAYS(Inspections_Export_Q!L40123,TODAY()))</f>
        <v/>
      </c>
    </row>
    <row r="40124" spans="1:1" x14ac:dyDescent="0.3">
      <c r="A40124" s="13" t="str">
        <f ca="1">IF(Inspections_Export_Q!L40124="","",_xlfn.DAYS(Inspections_Export_Q!L40124,TODAY()))</f>
        <v/>
      </c>
    </row>
    <row r="40125" spans="1:1" x14ac:dyDescent="0.3">
      <c r="A40125" s="13" t="str">
        <f ca="1">IF(Inspections_Export_Q!L40125="","",_xlfn.DAYS(Inspections_Export_Q!L40125,TODAY()))</f>
        <v/>
      </c>
    </row>
    <row r="40126" spans="1:1" x14ac:dyDescent="0.3">
      <c r="A40126" s="13" t="str">
        <f ca="1">IF(Inspections_Export_Q!L40126="","",_xlfn.DAYS(Inspections_Export_Q!L40126,TODAY()))</f>
        <v/>
      </c>
    </row>
    <row r="40127" spans="1:1" x14ac:dyDescent="0.3">
      <c r="A40127" s="13" t="str">
        <f ca="1">IF(Inspections_Export_Q!L40127="","",_xlfn.DAYS(Inspections_Export_Q!L40127,TODAY()))</f>
        <v/>
      </c>
    </row>
    <row r="40128" spans="1:1" x14ac:dyDescent="0.3">
      <c r="A40128" s="13" t="str">
        <f ca="1">IF(Inspections_Export_Q!L40128="","",_xlfn.DAYS(Inspections_Export_Q!L40128,TODAY()))</f>
        <v/>
      </c>
    </row>
    <row r="40129" spans="1:1" x14ac:dyDescent="0.3">
      <c r="A40129" s="13" t="str">
        <f ca="1">IF(Inspections_Export_Q!L40129="","",_xlfn.DAYS(Inspections_Export_Q!L40129,TODAY()))</f>
        <v/>
      </c>
    </row>
    <row r="40130" spans="1:1" x14ac:dyDescent="0.3">
      <c r="A40130" s="13" t="str">
        <f ca="1">IF(Inspections_Export_Q!L40130="","",_xlfn.DAYS(Inspections_Export_Q!L40130,TODAY()))</f>
        <v/>
      </c>
    </row>
    <row r="40131" spans="1:1" x14ac:dyDescent="0.3">
      <c r="A40131" s="13" t="str">
        <f ca="1">IF(Inspections_Export_Q!L40131="","",_xlfn.DAYS(Inspections_Export_Q!L40131,TODAY()))</f>
        <v/>
      </c>
    </row>
    <row r="40132" spans="1:1" x14ac:dyDescent="0.3">
      <c r="A40132" s="13" t="str">
        <f ca="1">IF(Inspections_Export_Q!L40132="","",_xlfn.DAYS(Inspections_Export_Q!L40132,TODAY()))</f>
        <v/>
      </c>
    </row>
    <row r="40133" spans="1:1" x14ac:dyDescent="0.3">
      <c r="A40133" s="13" t="str">
        <f ca="1">IF(Inspections_Export_Q!L40133="","",_xlfn.DAYS(Inspections_Export_Q!L40133,TODAY()))</f>
        <v/>
      </c>
    </row>
    <row r="40134" spans="1:1" x14ac:dyDescent="0.3">
      <c r="A40134" s="13" t="str">
        <f ca="1">IF(Inspections_Export_Q!L40134="","",_xlfn.DAYS(Inspections_Export_Q!L40134,TODAY()))</f>
        <v/>
      </c>
    </row>
    <row r="40135" spans="1:1" x14ac:dyDescent="0.3">
      <c r="A40135" s="13" t="str">
        <f ca="1">IF(Inspections_Export_Q!L40135="","",_xlfn.DAYS(Inspections_Export_Q!L40135,TODAY()))</f>
        <v/>
      </c>
    </row>
    <row r="40136" spans="1:1" x14ac:dyDescent="0.3">
      <c r="A40136" s="13" t="str">
        <f ca="1">IF(Inspections_Export_Q!L40136="","",_xlfn.DAYS(Inspections_Export_Q!L40136,TODAY()))</f>
        <v/>
      </c>
    </row>
    <row r="40137" spans="1:1" x14ac:dyDescent="0.3">
      <c r="A40137" s="13" t="str">
        <f ca="1">IF(Inspections_Export_Q!L40137="","",_xlfn.DAYS(Inspections_Export_Q!L40137,TODAY()))</f>
        <v/>
      </c>
    </row>
    <row r="40138" spans="1:1" x14ac:dyDescent="0.3">
      <c r="A40138" s="13" t="str">
        <f ca="1">IF(Inspections_Export_Q!L40138="","",_xlfn.DAYS(Inspections_Export_Q!L40138,TODAY()))</f>
        <v/>
      </c>
    </row>
    <row r="40139" spans="1:1" x14ac:dyDescent="0.3">
      <c r="A40139" s="13" t="str">
        <f ca="1">IF(Inspections_Export_Q!L40139="","",_xlfn.DAYS(Inspections_Export_Q!L40139,TODAY()))</f>
        <v/>
      </c>
    </row>
    <row r="40140" spans="1:1" x14ac:dyDescent="0.3">
      <c r="A40140" s="13" t="str">
        <f ca="1">IF(Inspections_Export_Q!L40140="","",_xlfn.DAYS(Inspections_Export_Q!L40140,TODAY()))</f>
        <v/>
      </c>
    </row>
    <row r="40141" spans="1:1" x14ac:dyDescent="0.3">
      <c r="A40141" s="13" t="str">
        <f ca="1">IF(Inspections_Export_Q!L40141="","",_xlfn.DAYS(Inspections_Export_Q!L40141,TODAY()))</f>
        <v/>
      </c>
    </row>
    <row r="40142" spans="1:1" x14ac:dyDescent="0.3">
      <c r="A40142" s="13" t="str">
        <f ca="1">IF(Inspections_Export_Q!L40142="","",_xlfn.DAYS(Inspections_Export_Q!L40142,TODAY()))</f>
        <v/>
      </c>
    </row>
    <row r="40143" spans="1:1" x14ac:dyDescent="0.3">
      <c r="A40143" s="13" t="str">
        <f ca="1">IF(Inspections_Export_Q!L40143="","",_xlfn.DAYS(Inspections_Export_Q!L40143,TODAY()))</f>
        <v/>
      </c>
    </row>
    <row r="40144" spans="1:1" x14ac:dyDescent="0.3">
      <c r="A40144" s="13" t="str">
        <f ca="1">IF(Inspections_Export_Q!L40144="","",_xlfn.DAYS(Inspections_Export_Q!L40144,TODAY()))</f>
        <v/>
      </c>
    </row>
    <row r="40145" spans="1:1" x14ac:dyDescent="0.3">
      <c r="A40145" s="13" t="str">
        <f ca="1">IF(Inspections_Export_Q!L40145="","",_xlfn.DAYS(Inspections_Export_Q!L40145,TODAY()))</f>
        <v/>
      </c>
    </row>
    <row r="40146" spans="1:1" x14ac:dyDescent="0.3">
      <c r="A40146" s="13" t="str">
        <f ca="1">IF(Inspections_Export_Q!L40146="","",_xlfn.DAYS(Inspections_Export_Q!L40146,TODAY()))</f>
        <v/>
      </c>
    </row>
    <row r="40147" spans="1:1" x14ac:dyDescent="0.3">
      <c r="A40147" s="13" t="str">
        <f ca="1">IF(Inspections_Export_Q!L40147="","",_xlfn.DAYS(Inspections_Export_Q!L40147,TODAY()))</f>
        <v/>
      </c>
    </row>
    <row r="40148" spans="1:1" x14ac:dyDescent="0.3">
      <c r="A40148" s="13" t="str">
        <f ca="1">IF(Inspections_Export_Q!L40148="","",_xlfn.DAYS(Inspections_Export_Q!L40148,TODAY()))</f>
        <v/>
      </c>
    </row>
    <row r="40149" spans="1:1" x14ac:dyDescent="0.3">
      <c r="A40149" s="13" t="str">
        <f ca="1">IF(Inspections_Export_Q!L40149="","",_xlfn.DAYS(Inspections_Export_Q!L40149,TODAY()))</f>
        <v/>
      </c>
    </row>
    <row r="40150" spans="1:1" x14ac:dyDescent="0.3">
      <c r="A40150" s="13" t="str">
        <f ca="1">IF(Inspections_Export_Q!L40150="","",_xlfn.DAYS(Inspections_Export_Q!L40150,TODAY()))</f>
        <v/>
      </c>
    </row>
    <row r="40151" spans="1:1" x14ac:dyDescent="0.3">
      <c r="A40151" s="13" t="str">
        <f ca="1">IF(Inspections_Export_Q!L40151="","",_xlfn.DAYS(Inspections_Export_Q!L40151,TODAY()))</f>
        <v/>
      </c>
    </row>
    <row r="40152" spans="1:1" x14ac:dyDescent="0.3">
      <c r="A40152" s="13" t="str">
        <f ca="1">IF(Inspections_Export_Q!L40152="","",_xlfn.DAYS(Inspections_Export_Q!L40152,TODAY()))</f>
        <v/>
      </c>
    </row>
    <row r="40153" spans="1:1" x14ac:dyDescent="0.3">
      <c r="A40153" s="13" t="str">
        <f ca="1">IF(Inspections_Export_Q!L40153="","",_xlfn.DAYS(Inspections_Export_Q!L40153,TODAY()))</f>
        <v/>
      </c>
    </row>
    <row r="40154" spans="1:1" x14ac:dyDescent="0.3">
      <c r="A40154" s="13" t="str">
        <f ca="1">IF(Inspections_Export_Q!L40154="","",_xlfn.DAYS(Inspections_Export_Q!L40154,TODAY()))</f>
        <v/>
      </c>
    </row>
    <row r="40155" spans="1:1" x14ac:dyDescent="0.3">
      <c r="A40155" s="13" t="str">
        <f ca="1">IF(Inspections_Export_Q!L40155="","",_xlfn.DAYS(Inspections_Export_Q!L40155,TODAY()))</f>
        <v/>
      </c>
    </row>
    <row r="40156" spans="1:1" x14ac:dyDescent="0.3">
      <c r="A40156" s="13" t="str">
        <f ca="1">IF(Inspections_Export_Q!L40156="","",_xlfn.DAYS(Inspections_Export_Q!L40156,TODAY()))</f>
        <v/>
      </c>
    </row>
    <row r="40157" spans="1:1" x14ac:dyDescent="0.3">
      <c r="A40157" s="13" t="str">
        <f ca="1">IF(Inspections_Export_Q!L40157="","",_xlfn.DAYS(Inspections_Export_Q!L40157,TODAY()))</f>
        <v/>
      </c>
    </row>
    <row r="40158" spans="1:1" x14ac:dyDescent="0.3">
      <c r="A40158" s="13" t="str">
        <f ca="1">IF(Inspections_Export_Q!L40158="","",_xlfn.DAYS(Inspections_Export_Q!L40158,TODAY()))</f>
        <v/>
      </c>
    </row>
    <row r="40159" spans="1:1" x14ac:dyDescent="0.3">
      <c r="A40159" s="13" t="str">
        <f ca="1">IF(Inspections_Export_Q!L40159="","",_xlfn.DAYS(Inspections_Export_Q!L40159,TODAY()))</f>
        <v/>
      </c>
    </row>
    <row r="40160" spans="1:1" x14ac:dyDescent="0.3">
      <c r="A40160" s="13" t="str">
        <f ca="1">IF(Inspections_Export_Q!L40160="","",_xlfn.DAYS(Inspections_Export_Q!L40160,TODAY()))</f>
        <v/>
      </c>
    </row>
    <row r="40161" spans="1:1" x14ac:dyDescent="0.3">
      <c r="A40161" s="13" t="str">
        <f ca="1">IF(Inspections_Export_Q!L40161="","",_xlfn.DAYS(Inspections_Export_Q!L40161,TODAY()))</f>
        <v/>
      </c>
    </row>
    <row r="40162" spans="1:1" x14ac:dyDescent="0.3">
      <c r="A40162" s="13" t="str">
        <f ca="1">IF(Inspections_Export_Q!L40162="","",_xlfn.DAYS(Inspections_Export_Q!L40162,TODAY()))</f>
        <v/>
      </c>
    </row>
    <row r="40163" spans="1:1" x14ac:dyDescent="0.3">
      <c r="A40163" s="13" t="str">
        <f ca="1">IF(Inspections_Export_Q!L40163="","",_xlfn.DAYS(Inspections_Export_Q!L40163,TODAY()))</f>
        <v/>
      </c>
    </row>
    <row r="40164" spans="1:1" x14ac:dyDescent="0.3">
      <c r="A40164" s="13" t="str">
        <f ca="1">IF(Inspections_Export_Q!L40164="","",_xlfn.DAYS(Inspections_Export_Q!L40164,TODAY()))</f>
        <v/>
      </c>
    </row>
    <row r="40165" spans="1:1" x14ac:dyDescent="0.3">
      <c r="A40165" s="13" t="str">
        <f ca="1">IF(Inspections_Export_Q!L40165="","",_xlfn.DAYS(Inspections_Export_Q!L40165,TODAY()))</f>
        <v/>
      </c>
    </row>
    <row r="40166" spans="1:1" x14ac:dyDescent="0.3">
      <c r="A40166" s="13" t="str">
        <f ca="1">IF(Inspections_Export_Q!L40166="","",_xlfn.DAYS(Inspections_Export_Q!L40166,TODAY()))</f>
        <v/>
      </c>
    </row>
    <row r="40167" spans="1:1" x14ac:dyDescent="0.3">
      <c r="A40167" s="13" t="str">
        <f ca="1">IF(Inspections_Export_Q!L40167="","",_xlfn.DAYS(Inspections_Export_Q!L40167,TODAY()))</f>
        <v/>
      </c>
    </row>
    <row r="40168" spans="1:1" x14ac:dyDescent="0.3">
      <c r="A40168" s="13" t="str">
        <f ca="1">IF(Inspections_Export_Q!L40168="","",_xlfn.DAYS(Inspections_Export_Q!L40168,TODAY()))</f>
        <v/>
      </c>
    </row>
    <row r="40169" spans="1:1" x14ac:dyDescent="0.3">
      <c r="A40169" s="13" t="str">
        <f ca="1">IF(Inspections_Export_Q!L40169="","",_xlfn.DAYS(Inspections_Export_Q!L40169,TODAY()))</f>
        <v/>
      </c>
    </row>
    <row r="40170" spans="1:1" x14ac:dyDescent="0.3">
      <c r="A40170" s="13" t="str">
        <f ca="1">IF(Inspections_Export_Q!L40170="","",_xlfn.DAYS(Inspections_Export_Q!L40170,TODAY()))</f>
        <v/>
      </c>
    </row>
    <row r="40171" spans="1:1" x14ac:dyDescent="0.3">
      <c r="A40171" s="13" t="str">
        <f ca="1">IF(Inspections_Export_Q!L40171="","",_xlfn.DAYS(Inspections_Export_Q!L40171,TODAY()))</f>
        <v/>
      </c>
    </row>
    <row r="40172" spans="1:1" x14ac:dyDescent="0.3">
      <c r="A40172" s="13" t="str">
        <f ca="1">IF(Inspections_Export_Q!L40172="","",_xlfn.DAYS(Inspections_Export_Q!L40172,TODAY()))</f>
        <v/>
      </c>
    </row>
    <row r="40173" spans="1:1" x14ac:dyDescent="0.3">
      <c r="A40173" s="13" t="str">
        <f ca="1">IF(Inspections_Export_Q!L40173="","",_xlfn.DAYS(Inspections_Export_Q!L40173,TODAY()))</f>
        <v/>
      </c>
    </row>
    <row r="40174" spans="1:1" x14ac:dyDescent="0.3">
      <c r="A40174" s="13" t="str">
        <f ca="1">IF(Inspections_Export_Q!L40174="","",_xlfn.DAYS(Inspections_Export_Q!L40174,TODAY()))</f>
        <v/>
      </c>
    </row>
    <row r="40175" spans="1:1" x14ac:dyDescent="0.3">
      <c r="A40175" s="13" t="str">
        <f ca="1">IF(Inspections_Export_Q!L40175="","",_xlfn.DAYS(Inspections_Export_Q!L40175,TODAY()))</f>
        <v/>
      </c>
    </row>
    <row r="40176" spans="1:1" x14ac:dyDescent="0.3">
      <c r="A40176" s="13" t="str">
        <f ca="1">IF(Inspections_Export_Q!L40176="","",_xlfn.DAYS(Inspections_Export_Q!L40176,TODAY()))</f>
        <v/>
      </c>
    </row>
    <row r="40177" spans="1:1" x14ac:dyDescent="0.3">
      <c r="A40177" s="13" t="str">
        <f ca="1">IF(Inspections_Export_Q!L40177="","",_xlfn.DAYS(Inspections_Export_Q!L40177,TODAY()))</f>
        <v/>
      </c>
    </row>
    <row r="40178" spans="1:1" x14ac:dyDescent="0.3">
      <c r="A40178" s="13" t="str">
        <f ca="1">IF(Inspections_Export_Q!L40178="","",_xlfn.DAYS(Inspections_Export_Q!L40178,TODAY()))</f>
        <v/>
      </c>
    </row>
    <row r="40179" spans="1:1" x14ac:dyDescent="0.3">
      <c r="A40179" s="13" t="str">
        <f ca="1">IF(Inspections_Export_Q!L40179="","",_xlfn.DAYS(Inspections_Export_Q!L40179,TODAY()))</f>
        <v/>
      </c>
    </row>
    <row r="40180" spans="1:1" x14ac:dyDescent="0.3">
      <c r="A40180" s="13" t="str">
        <f ca="1">IF(Inspections_Export_Q!L40180="","",_xlfn.DAYS(Inspections_Export_Q!L40180,TODAY()))</f>
        <v/>
      </c>
    </row>
    <row r="40181" spans="1:1" x14ac:dyDescent="0.3">
      <c r="A40181" s="13" t="str">
        <f ca="1">IF(Inspections_Export_Q!L40181="","",_xlfn.DAYS(Inspections_Export_Q!L40181,TODAY()))</f>
        <v/>
      </c>
    </row>
    <row r="40182" spans="1:1" x14ac:dyDescent="0.3">
      <c r="A40182" s="13" t="str">
        <f ca="1">IF(Inspections_Export_Q!L40182="","",_xlfn.DAYS(Inspections_Export_Q!L40182,TODAY()))</f>
        <v/>
      </c>
    </row>
    <row r="40183" spans="1:1" x14ac:dyDescent="0.3">
      <c r="A40183" s="13" t="str">
        <f ca="1">IF(Inspections_Export_Q!L40183="","",_xlfn.DAYS(Inspections_Export_Q!L40183,TODAY()))</f>
        <v/>
      </c>
    </row>
    <row r="40184" spans="1:1" x14ac:dyDescent="0.3">
      <c r="A40184" s="13" t="str">
        <f ca="1">IF(Inspections_Export_Q!L40184="","",_xlfn.DAYS(Inspections_Export_Q!L40184,TODAY()))</f>
        <v/>
      </c>
    </row>
    <row r="40185" spans="1:1" x14ac:dyDescent="0.3">
      <c r="A40185" s="13" t="str">
        <f ca="1">IF(Inspections_Export_Q!L40185="","",_xlfn.DAYS(Inspections_Export_Q!L40185,TODAY()))</f>
        <v/>
      </c>
    </row>
    <row r="40186" spans="1:1" x14ac:dyDescent="0.3">
      <c r="A40186" s="13" t="str">
        <f ca="1">IF(Inspections_Export_Q!L40186="","",_xlfn.DAYS(Inspections_Export_Q!L40186,TODAY()))</f>
        <v/>
      </c>
    </row>
    <row r="40187" spans="1:1" x14ac:dyDescent="0.3">
      <c r="A40187" s="13" t="str">
        <f ca="1">IF(Inspections_Export_Q!L40187="","",_xlfn.DAYS(Inspections_Export_Q!L40187,TODAY()))</f>
        <v/>
      </c>
    </row>
    <row r="40188" spans="1:1" x14ac:dyDescent="0.3">
      <c r="A40188" s="13" t="str">
        <f ca="1">IF(Inspections_Export_Q!L40188="","",_xlfn.DAYS(Inspections_Export_Q!L40188,TODAY()))</f>
        <v/>
      </c>
    </row>
    <row r="40189" spans="1:1" x14ac:dyDescent="0.3">
      <c r="A40189" s="13" t="str">
        <f ca="1">IF(Inspections_Export_Q!L40189="","",_xlfn.DAYS(Inspections_Export_Q!L40189,TODAY()))</f>
        <v/>
      </c>
    </row>
    <row r="40190" spans="1:1" x14ac:dyDescent="0.3">
      <c r="A40190" s="13" t="str">
        <f ca="1">IF(Inspections_Export_Q!L40190="","",_xlfn.DAYS(Inspections_Export_Q!L40190,TODAY()))</f>
        <v/>
      </c>
    </row>
    <row r="40191" spans="1:1" x14ac:dyDescent="0.3">
      <c r="A40191" s="13" t="str">
        <f ca="1">IF(Inspections_Export_Q!L40191="","",_xlfn.DAYS(Inspections_Export_Q!L40191,TODAY()))</f>
        <v/>
      </c>
    </row>
    <row r="40192" spans="1:1" x14ac:dyDescent="0.3">
      <c r="A40192" s="13" t="str">
        <f ca="1">IF(Inspections_Export_Q!L40192="","",_xlfn.DAYS(Inspections_Export_Q!L40192,TODAY()))</f>
        <v/>
      </c>
    </row>
    <row r="40193" spans="1:1" x14ac:dyDescent="0.3">
      <c r="A40193" s="13" t="str">
        <f ca="1">IF(Inspections_Export_Q!L40193="","",_xlfn.DAYS(Inspections_Export_Q!L40193,TODAY()))</f>
        <v/>
      </c>
    </row>
    <row r="40194" spans="1:1" x14ac:dyDescent="0.3">
      <c r="A40194" s="13" t="str">
        <f ca="1">IF(Inspections_Export_Q!L40194="","",_xlfn.DAYS(Inspections_Export_Q!L40194,TODAY()))</f>
        <v/>
      </c>
    </row>
    <row r="40195" spans="1:1" x14ac:dyDescent="0.3">
      <c r="A40195" s="13" t="str">
        <f ca="1">IF(Inspections_Export_Q!L40195="","",_xlfn.DAYS(Inspections_Export_Q!L40195,TODAY()))</f>
        <v/>
      </c>
    </row>
    <row r="40196" spans="1:1" x14ac:dyDescent="0.3">
      <c r="A40196" s="13" t="str">
        <f ca="1">IF(Inspections_Export_Q!L40196="","",_xlfn.DAYS(Inspections_Export_Q!L40196,TODAY()))</f>
        <v/>
      </c>
    </row>
    <row r="40197" spans="1:1" x14ac:dyDescent="0.3">
      <c r="A40197" s="13" t="str">
        <f ca="1">IF(Inspections_Export_Q!L40197="","",_xlfn.DAYS(Inspections_Export_Q!L40197,TODAY()))</f>
        <v/>
      </c>
    </row>
    <row r="40198" spans="1:1" x14ac:dyDescent="0.3">
      <c r="A40198" s="13" t="str">
        <f ca="1">IF(Inspections_Export_Q!L40198="","",_xlfn.DAYS(Inspections_Export_Q!L40198,TODAY()))</f>
        <v/>
      </c>
    </row>
    <row r="40199" spans="1:1" x14ac:dyDescent="0.3">
      <c r="A40199" s="13" t="str">
        <f ca="1">IF(Inspections_Export_Q!L40199="","",_xlfn.DAYS(Inspections_Export_Q!L40199,TODAY()))</f>
        <v/>
      </c>
    </row>
    <row r="40200" spans="1:1" x14ac:dyDescent="0.3">
      <c r="A40200" s="13" t="str">
        <f ca="1">IF(Inspections_Export_Q!L40200="","",_xlfn.DAYS(Inspections_Export_Q!L40200,TODAY()))</f>
        <v/>
      </c>
    </row>
    <row r="40201" spans="1:1" x14ac:dyDescent="0.3">
      <c r="A40201" s="13" t="str">
        <f ca="1">IF(Inspections_Export_Q!L40201="","",_xlfn.DAYS(Inspections_Export_Q!L40201,TODAY()))</f>
        <v/>
      </c>
    </row>
    <row r="40202" spans="1:1" x14ac:dyDescent="0.3">
      <c r="A40202" s="13" t="str">
        <f ca="1">IF(Inspections_Export_Q!L40202="","",_xlfn.DAYS(Inspections_Export_Q!L40202,TODAY()))</f>
        <v/>
      </c>
    </row>
    <row r="40203" spans="1:1" x14ac:dyDescent="0.3">
      <c r="A40203" s="13" t="str">
        <f ca="1">IF(Inspections_Export_Q!L40203="","",_xlfn.DAYS(Inspections_Export_Q!L40203,TODAY()))</f>
        <v/>
      </c>
    </row>
    <row r="40204" spans="1:1" x14ac:dyDescent="0.3">
      <c r="A40204" s="13" t="str">
        <f ca="1">IF(Inspections_Export_Q!L40204="","",_xlfn.DAYS(Inspections_Export_Q!L40204,TODAY()))</f>
        <v/>
      </c>
    </row>
    <row r="40205" spans="1:1" x14ac:dyDescent="0.3">
      <c r="A40205" s="13" t="str">
        <f ca="1">IF(Inspections_Export_Q!L40205="","",_xlfn.DAYS(Inspections_Export_Q!L40205,TODAY()))</f>
        <v/>
      </c>
    </row>
    <row r="40206" spans="1:1" x14ac:dyDescent="0.3">
      <c r="A40206" s="13" t="str">
        <f ca="1">IF(Inspections_Export_Q!L40206="","",_xlfn.DAYS(Inspections_Export_Q!L40206,TODAY()))</f>
        <v/>
      </c>
    </row>
    <row r="40207" spans="1:1" x14ac:dyDescent="0.3">
      <c r="A40207" s="13" t="str">
        <f ca="1">IF(Inspections_Export_Q!L40207="","",_xlfn.DAYS(Inspections_Export_Q!L40207,TODAY()))</f>
        <v/>
      </c>
    </row>
    <row r="40208" spans="1:1" x14ac:dyDescent="0.3">
      <c r="A40208" s="13" t="str">
        <f ca="1">IF(Inspections_Export_Q!L40208="","",_xlfn.DAYS(Inspections_Export_Q!L40208,TODAY()))</f>
        <v/>
      </c>
    </row>
    <row r="40209" spans="1:1" x14ac:dyDescent="0.3">
      <c r="A40209" s="13" t="str">
        <f ca="1">IF(Inspections_Export_Q!L40209="","",_xlfn.DAYS(Inspections_Export_Q!L40209,TODAY()))</f>
        <v/>
      </c>
    </row>
    <row r="40210" spans="1:1" x14ac:dyDescent="0.3">
      <c r="A40210" s="13" t="str">
        <f ca="1">IF(Inspections_Export_Q!L40210="","",_xlfn.DAYS(Inspections_Export_Q!L40210,TODAY()))</f>
        <v/>
      </c>
    </row>
    <row r="40211" spans="1:1" x14ac:dyDescent="0.3">
      <c r="A40211" s="13" t="str">
        <f ca="1">IF(Inspections_Export_Q!L40211="","",_xlfn.DAYS(Inspections_Export_Q!L40211,TODAY()))</f>
        <v/>
      </c>
    </row>
    <row r="40212" spans="1:1" x14ac:dyDescent="0.3">
      <c r="A40212" s="13" t="str">
        <f ca="1">IF(Inspections_Export_Q!L40212="","",_xlfn.DAYS(Inspections_Export_Q!L40212,TODAY()))</f>
        <v/>
      </c>
    </row>
    <row r="40213" spans="1:1" x14ac:dyDescent="0.3">
      <c r="A40213" s="13" t="str">
        <f ca="1">IF(Inspections_Export_Q!L40213="","",_xlfn.DAYS(Inspections_Export_Q!L40213,TODAY()))</f>
        <v/>
      </c>
    </row>
    <row r="40214" spans="1:1" x14ac:dyDescent="0.3">
      <c r="A40214" s="13" t="str">
        <f ca="1">IF(Inspections_Export_Q!L40214="","",_xlfn.DAYS(Inspections_Export_Q!L40214,TODAY()))</f>
        <v/>
      </c>
    </row>
    <row r="40215" spans="1:1" x14ac:dyDescent="0.3">
      <c r="A40215" s="13" t="str">
        <f ca="1">IF(Inspections_Export_Q!L40215="","",_xlfn.DAYS(Inspections_Export_Q!L40215,TODAY()))</f>
        <v/>
      </c>
    </row>
    <row r="40216" spans="1:1" x14ac:dyDescent="0.3">
      <c r="A40216" s="13" t="str">
        <f ca="1">IF(Inspections_Export_Q!L40216="","",_xlfn.DAYS(Inspections_Export_Q!L40216,TODAY()))</f>
        <v/>
      </c>
    </row>
    <row r="40217" spans="1:1" x14ac:dyDescent="0.3">
      <c r="A40217" s="13" t="str">
        <f ca="1">IF(Inspections_Export_Q!L40217="","",_xlfn.DAYS(Inspections_Export_Q!L40217,TODAY()))</f>
        <v/>
      </c>
    </row>
    <row r="40218" spans="1:1" x14ac:dyDescent="0.3">
      <c r="A40218" s="13" t="str">
        <f ca="1">IF(Inspections_Export_Q!L40218="","",_xlfn.DAYS(Inspections_Export_Q!L40218,TODAY()))</f>
        <v/>
      </c>
    </row>
    <row r="40219" spans="1:1" x14ac:dyDescent="0.3">
      <c r="A40219" s="13" t="str">
        <f ca="1">IF(Inspections_Export_Q!L40219="","",_xlfn.DAYS(Inspections_Export_Q!L40219,TODAY()))</f>
        <v/>
      </c>
    </row>
    <row r="40220" spans="1:1" x14ac:dyDescent="0.3">
      <c r="A40220" s="13" t="str">
        <f ca="1">IF(Inspections_Export_Q!L40220="","",_xlfn.DAYS(Inspections_Export_Q!L40220,TODAY()))</f>
        <v/>
      </c>
    </row>
    <row r="40221" spans="1:1" x14ac:dyDescent="0.3">
      <c r="A40221" s="13" t="str">
        <f ca="1">IF(Inspections_Export_Q!L40221="","",_xlfn.DAYS(Inspections_Export_Q!L40221,TODAY()))</f>
        <v/>
      </c>
    </row>
    <row r="40222" spans="1:1" x14ac:dyDescent="0.3">
      <c r="A40222" s="13" t="str">
        <f ca="1">IF(Inspections_Export_Q!L40222="","",_xlfn.DAYS(Inspections_Export_Q!L40222,TODAY()))</f>
        <v/>
      </c>
    </row>
    <row r="40223" spans="1:1" x14ac:dyDescent="0.3">
      <c r="A40223" s="13" t="str">
        <f ca="1">IF(Inspections_Export_Q!L40223="","",_xlfn.DAYS(Inspections_Export_Q!L40223,TODAY()))</f>
        <v/>
      </c>
    </row>
    <row r="40224" spans="1:1" x14ac:dyDescent="0.3">
      <c r="A40224" s="13" t="str">
        <f ca="1">IF(Inspections_Export_Q!L40224="","",_xlfn.DAYS(Inspections_Export_Q!L40224,TODAY()))</f>
        <v/>
      </c>
    </row>
    <row r="40225" spans="1:1" x14ac:dyDescent="0.3">
      <c r="A40225" s="13" t="str">
        <f ca="1">IF(Inspections_Export_Q!L40225="","",_xlfn.DAYS(Inspections_Export_Q!L40225,TODAY()))</f>
        <v/>
      </c>
    </row>
    <row r="40226" spans="1:1" x14ac:dyDescent="0.3">
      <c r="A40226" s="13" t="str">
        <f ca="1">IF(Inspections_Export_Q!L40226="","",_xlfn.DAYS(Inspections_Export_Q!L40226,TODAY()))</f>
        <v/>
      </c>
    </row>
    <row r="40227" spans="1:1" x14ac:dyDescent="0.3">
      <c r="A40227" s="13" t="str">
        <f ca="1">IF(Inspections_Export_Q!L40227="","",_xlfn.DAYS(Inspections_Export_Q!L40227,TODAY()))</f>
        <v/>
      </c>
    </row>
    <row r="40228" spans="1:1" x14ac:dyDescent="0.3">
      <c r="A40228" s="13" t="str">
        <f ca="1">IF(Inspections_Export_Q!L40228="","",_xlfn.DAYS(Inspections_Export_Q!L40228,TODAY()))</f>
        <v/>
      </c>
    </row>
    <row r="40229" spans="1:1" x14ac:dyDescent="0.3">
      <c r="A40229" s="13" t="str">
        <f ca="1">IF(Inspections_Export_Q!L40229="","",_xlfn.DAYS(Inspections_Export_Q!L40229,TODAY()))</f>
        <v/>
      </c>
    </row>
    <row r="40230" spans="1:1" x14ac:dyDescent="0.3">
      <c r="A40230" s="13" t="str">
        <f ca="1">IF(Inspections_Export_Q!L40230="","",_xlfn.DAYS(Inspections_Export_Q!L40230,TODAY()))</f>
        <v/>
      </c>
    </row>
    <row r="40231" spans="1:1" x14ac:dyDescent="0.3">
      <c r="A40231" s="13" t="str">
        <f ca="1">IF(Inspections_Export_Q!L40231="","",_xlfn.DAYS(Inspections_Export_Q!L40231,TODAY()))</f>
        <v/>
      </c>
    </row>
    <row r="40232" spans="1:1" x14ac:dyDescent="0.3">
      <c r="A40232" s="13" t="str">
        <f ca="1">IF(Inspections_Export_Q!L40232="","",_xlfn.DAYS(Inspections_Export_Q!L40232,TODAY()))</f>
        <v/>
      </c>
    </row>
    <row r="40233" spans="1:1" x14ac:dyDescent="0.3">
      <c r="A40233" s="13" t="str">
        <f ca="1">IF(Inspections_Export_Q!L40233="","",_xlfn.DAYS(Inspections_Export_Q!L40233,TODAY()))</f>
        <v/>
      </c>
    </row>
    <row r="40234" spans="1:1" x14ac:dyDescent="0.3">
      <c r="A40234" s="13" t="str">
        <f ca="1">IF(Inspections_Export_Q!L40234="","",_xlfn.DAYS(Inspections_Export_Q!L40234,TODAY()))</f>
        <v/>
      </c>
    </row>
    <row r="40235" spans="1:1" x14ac:dyDescent="0.3">
      <c r="A40235" s="13" t="str">
        <f ca="1">IF(Inspections_Export_Q!L40235="","",_xlfn.DAYS(Inspections_Export_Q!L40235,TODAY()))</f>
        <v/>
      </c>
    </row>
    <row r="40236" spans="1:1" x14ac:dyDescent="0.3">
      <c r="A40236" s="13" t="str">
        <f ca="1">IF(Inspections_Export_Q!L40236="","",_xlfn.DAYS(Inspections_Export_Q!L40236,TODAY()))</f>
        <v/>
      </c>
    </row>
    <row r="40237" spans="1:1" x14ac:dyDescent="0.3">
      <c r="A40237" s="13" t="str">
        <f ca="1">IF(Inspections_Export_Q!L40237="","",_xlfn.DAYS(Inspections_Export_Q!L40237,TODAY()))</f>
        <v/>
      </c>
    </row>
    <row r="40238" spans="1:1" x14ac:dyDescent="0.3">
      <c r="A40238" s="13" t="str">
        <f ca="1">IF(Inspections_Export_Q!L40238="","",_xlfn.DAYS(Inspections_Export_Q!L40238,TODAY()))</f>
        <v/>
      </c>
    </row>
    <row r="40239" spans="1:1" x14ac:dyDescent="0.3">
      <c r="A40239" s="13" t="str">
        <f ca="1">IF(Inspections_Export_Q!L40239="","",_xlfn.DAYS(Inspections_Export_Q!L40239,TODAY()))</f>
        <v/>
      </c>
    </row>
    <row r="40240" spans="1:1" x14ac:dyDescent="0.3">
      <c r="A40240" s="13" t="str">
        <f ca="1">IF(Inspections_Export_Q!L40240="","",_xlfn.DAYS(Inspections_Export_Q!L40240,TODAY()))</f>
        <v/>
      </c>
    </row>
    <row r="40241" spans="1:1" x14ac:dyDescent="0.3">
      <c r="A40241" s="13" t="str">
        <f ca="1">IF(Inspections_Export_Q!L40241="","",_xlfn.DAYS(Inspections_Export_Q!L40241,TODAY()))</f>
        <v/>
      </c>
    </row>
    <row r="40242" spans="1:1" x14ac:dyDescent="0.3">
      <c r="A40242" s="13" t="str">
        <f ca="1">IF(Inspections_Export_Q!L40242="","",_xlfn.DAYS(Inspections_Export_Q!L40242,TODAY()))</f>
        <v/>
      </c>
    </row>
    <row r="40243" spans="1:1" x14ac:dyDescent="0.3">
      <c r="A40243" s="13" t="str">
        <f ca="1">IF(Inspections_Export_Q!L40243="","",_xlfn.DAYS(Inspections_Export_Q!L40243,TODAY()))</f>
        <v/>
      </c>
    </row>
    <row r="40244" spans="1:1" x14ac:dyDescent="0.3">
      <c r="A40244" s="13" t="str">
        <f ca="1">IF(Inspections_Export_Q!L40244="","",_xlfn.DAYS(Inspections_Export_Q!L40244,TODAY()))</f>
        <v/>
      </c>
    </row>
    <row r="40245" spans="1:1" x14ac:dyDescent="0.3">
      <c r="A40245" s="13" t="str">
        <f ca="1">IF(Inspections_Export_Q!L40245="","",_xlfn.DAYS(Inspections_Export_Q!L40245,TODAY()))</f>
        <v/>
      </c>
    </row>
    <row r="40246" spans="1:1" x14ac:dyDescent="0.3">
      <c r="A40246" s="13" t="str">
        <f ca="1">IF(Inspections_Export_Q!L40246="","",_xlfn.DAYS(Inspections_Export_Q!L40246,TODAY()))</f>
        <v/>
      </c>
    </row>
    <row r="40247" spans="1:1" x14ac:dyDescent="0.3">
      <c r="A40247" s="13" t="str">
        <f ca="1">IF(Inspections_Export_Q!L40247="","",_xlfn.DAYS(Inspections_Export_Q!L40247,TODAY()))</f>
        <v/>
      </c>
    </row>
    <row r="40248" spans="1:1" x14ac:dyDescent="0.3">
      <c r="A40248" s="13" t="str">
        <f ca="1">IF(Inspections_Export_Q!L40248="","",_xlfn.DAYS(Inspections_Export_Q!L40248,TODAY()))</f>
        <v/>
      </c>
    </row>
    <row r="40249" spans="1:1" x14ac:dyDescent="0.3">
      <c r="A40249" s="13" t="str">
        <f ca="1">IF(Inspections_Export_Q!L40249="","",_xlfn.DAYS(Inspections_Export_Q!L40249,TODAY()))</f>
        <v/>
      </c>
    </row>
    <row r="40250" spans="1:1" x14ac:dyDescent="0.3">
      <c r="A40250" s="13" t="str">
        <f ca="1">IF(Inspections_Export_Q!L40250="","",_xlfn.DAYS(Inspections_Export_Q!L40250,TODAY()))</f>
        <v/>
      </c>
    </row>
    <row r="40251" spans="1:1" x14ac:dyDescent="0.3">
      <c r="A40251" s="13" t="str">
        <f ca="1">IF(Inspections_Export_Q!L40251="","",_xlfn.DAYS(Inspections_Export_Q!L40251,TODAY()))</f>
        <v/>
      </c>
    </row>
    <row r="40252" spans="1:1" x14ac:dyDescent="0.3">
      <c r="A40252" s="13" t="str">
        <f ca="1">IF(Inspections_Export_Q!L40252="","",_xlfn.DAYS(Inspections_Export_Q!L40252,TODAY()))</f>
        <v/>
      </c>
    </row>
    <row r="40253" spans="1:1" x14ac:dyDescent="0.3">
      <c r="A40253" s="13" t="str">
        <f ca="1">IF(Inspections_Export_Q!L40253="","",_xlfn.DAYS(Inspections_Export_Q!L40253,TODAY()))</f>
        <v/>
      </c>
    </row>
    <row r="40254" spans="1:1" x14ac:dyDescent="0.3">
      <c r="A40254" s="13" t="str">
        <f ca="1">IF(Inspections_Export_Q!L40254="","",_xlfn.DAYS(Inspections_Export_Q!L40254,TODAY()))</f>
        <v/>
      </c>
    </row>
    <row r="40255" spans="1:1" x14ac:dyDescent="0.3">
      <c r="A40255" s="13" t="str">
        <f ca="1">IF(Inspections_Export_Q!L40255="","",_xlfn.DAYS(Inspections_Export_Q!L40255,TODAY()))</f>
        <v/>
      </c>
    </row>
    <row r="40256" spans="1:1" x14ac:dyDescent="0.3">
      <c r="A40256" s="13" t="str">
        <f ca="1">IF(Inspections_Export_Q!L40256="","",_xlfn.DAYS(Inspections_Export_Q!L40256,TODAY()))</f>
        <v/>
      </c>
    </row>
    <row r="40257" spans="1:1" x14ac:dyDescent="0.3">
      <c r="A40257" s="13" t="str">
        <f ca="1">IF(Inspections_Export_Q!L40257="","",_xlfn.DAYS(Inspections_Export_Q!L40257,TODAY()))</f>
        <v/>
      </c>
    </row>
    <row r="40258" spans="1:1" x14ac:dyDescent="0.3">
      <c r="A40258" s="13" t="str">
        <f ca="1">IF(Inspections_Export_Q!L40258="","",_xlfn.DAYS(Inspections_Export_Q!L40258,TODAY()))</f>
        <v/>
      </c>
    </row>
    <row r="40259" spans="1:1" x14ac:dyDescent="0.3">
      <c r="A40259" s="13" t="str">
        <f ca="1">IF(Inspections_Export_Q!L40259="","",_xlfn.DAYS(Inspections_Export_Q!L40259,TODAY()))</f>
        <v/>
      </c>
    </row>
    <row r="40260" spans="1:1" x14ac:dyDescent="0.3">
      <c r="A40260" s="13" t="str">
        <f ca="1">IF(Inspections_Export_Q!L40260="","",_xlfn.DAYS(Inspections_Export_Q!L40260,TODAY()))</f>
        <v/>
      </c>
    </row>
    <row r="40261" spans="1:1" x14ac:dyDescent="0.3">
      <c r="A40261" s="13" t="str">
        <f ca="1">IF(Inspections_Export_Q!L40261="","",_xlfn.DAYS(Inspections_Export_Q!L40261,TODAY()))</f>
        <v/>
      </c>
    </row>
    <row r="40262" spans="1:1" x14ac:dyDescent="0.3">
      <c r="A40262" s="13" t="str">
        <f ca="1">IF(Inspections_Export_Q!L40262="","",_xlfn.DAYS(Inspections_Export_Q!L40262,TODAY()))</f>
        <v/>
      </c>
    </row>
    <row r="40263" spans="1:1" x14ac:dyDescent="0.3">
      <c r="A40263" s="13" t="str">
        <f ca="1">IF(Inspections_Export_Q!L40263="","",_xlfn.DAYS(Inspections_Export_Q!L40263,TODAY()))</f>
        <v/>
      </c>
    </row>
    <row r="40264" spans="1:1" x14ac:dyDescent="0.3">
      <c r="A40264" s="13" t="str">
        <f ca="1">IF(Inspections_Export_Q!L40264="","",_xlfn.DAYS(Inspections_Export_Q!L40264,TODAY()))</f>
        <v/>
      </c>
    </row>
    <row r="40265" spans="1:1" x14ac:dyDescent="0.3">
      <c r="A40265" s="13" t="str">
        <f ca="1">IF(Inspections_Export_Q!L40265="","",_xlfn.DAYS(Inspections_Export_Q!L40265,TODAY()))</f>
        <v/>
      </c>
    </row>
    <row r="40266" spans="1:1" x14ac:dyDescent="0.3">
      <c r="A40266" s="13" t="str">
        <f ca="1">IF(Inspections_Export_Q!L40266="","",_xlfn.DAYS(Inspections_Export_Q!L40266,TODAY()))</f>
        <v/>
      </c>
    </row>
    <row r="40267" spans="1:1" x14ac:dyDescent="0.3">
      <c r="A40267" s="13" t="str">
        <f ca="1">IF(Inspections_Export_Q!L40267="","",_xlfn.DAYS(Inspections_Export_Q!L40267,TODAY()))</f>
        <v/>
      </c>
    </row>
    <row r="40268" spans="1:1" x14ac:dyDescent="0.3">
      <c r="A40268" s="13" t="str">
        <f ca="1">IF(Inspections_Export_Q!L40268="","",_xlfn.DAYS(Inspections_Export_Q!L40268,TODAY()))</f>
        <v/>
      </c>
    </row>
    <row r="40269" spans="1:1" x14ac:dyDescent="0.3">
      <c r="A40269" s="13" t="str">
        <f ca="1">IF(Inspections_Export_Q!L40269="","",_xlfn.DAYS(Inspections_Export_Q!L40269,TODAY()))</f>
        <v/>
      </c>
    </row>
    <row r="40270" spans="1:1" x14ac:dyDescent="0.3">
      <c r="A40270" s="13" t="str">
        <f ca="1">IF(Inspections_Export_Q!L40270="","",_xlfn.DAYS(Inspections_Export_Q!L40270,TODAY()))</f>
        <v/>
      </c>
    </row>
    <row r="40271" spans="1:1" x14ac:dyDescent="0.3">
      <c r="A40271" s="13" t="str">
        <f ca="1">IF(Inspections_Export_Q!L40271="","",_xlfn.DAYS(Inspections_Export_Q!L40271,TODAY()))</f>
        <v/>
      </c>
    </row>
    <row r="40272" spans="1:1" x14ac:dyDescent="0.3">
      <c r="A40272" s="13" t="str">
        <f ca="1">IF(Inspections_Export_Q!L40272="","",_xlfn.DAYS(Inspections_Export_Q!L40272,TODAY()))</f>
        <v/>
      </c>
    </row>
    <row r="40273" spans="1:1" x14ac:dyDescent="0.3">
      <c r="A40273" s="13" t="str">
        <f ca="1">IF(Inspections_Export_Q!L40273="","",_xlfn.DAYS(Inspections_Export_Q!L40273,TODAY()))</f>
        <v/>
      </c>
    </row>
    <row r="40274" spans="1:1" x14ac:dyDescent="0.3">
      <c r="A40274" s="13" t="str">
        <f ca="1">IF(Inspections_Export_Q!L40274="","",_xlfn.DAYS(Inspections_Export_Q!L40274,TODAY()))</f>
        <v/>
      </c>
    </row>
    <row r="40275" spans="1:1" x14ac:dyDescent="0.3">
      <c r="A40275" s="13" t="str">
        <f ca="1">IF(Inspections_Export_Q!L40275="","",_xlfn.DAYS(Inspections_Export_Q!L40275,TODAY()))</f>
        <v/>
      </c>
    </row>
    <row r="40276" spans="1:1" x14ac:dyDescent="0.3">
      <c r="A40276" s="13" t="str">
        <f ca="1">IF(Inspections_Export_Q!L40276="","",_xlfn.DAYS(Inspections_Export_Q!L40276,TODAY()))</f>
        <v/>
      </c>
    </row>
    <row r="40277" spans="1:1" x14ac:dyDescent="0.3">
      <c r="A40277" s="13" t="str">
        <f ca="1">IF(Inspections_Export_Q!L40277="","",_xlfn.DAYS(Inspections_Export_Q!L40277,TODAY()))</f>
        <v/>
      </c>
    </row>
    <row r="40278" spans="1:1" x14ac:dyDescent="0.3">
      <c r="A40278" s="13" t="str">
        <f ca="1">IF(Inspections_Export_Q!L40278="","",_xlfn.DAYS(Inspections_Export_Q!L40278,TODAY()))</f>
        <v/>
      </c>
    </row>
    <row r="40279" spans="1:1" x14ac:dyDescent="0.3">
      <c r="A40279" s="13" t="str">
        <f ca="1">IF(Inspections_Export_Q!L40279="","",_xlfn.DAYS(Inspections_Export_Q!L40279,TODAY()))</f>
        <v/>
      </c>
    </row>
    <row r="40280" spans="1:1" x14ac:dyDescent="0.3">
      <c r="A40280" s="13" t="str">
        <f ca="1">IF(Inspections_Export_Q!L40280="","",_xlfn.DAYS(Inspections_Export_Q!L40280,TODAY()))</f>
        <v/>
      </c>
    </row>
    <row r="40281" spans="1:1" x14ac:dyDescent="0.3">
      <c r="A40281" s="13" t="str">
        <f ca="1">IF(Inspections_Export_Q!L40281="","",_xlfn.DAYS(Inspections_Export_Q!L40281,TODAY()))</f>
        <v/>
      </c>
    </row>
    <row r="40282" spans="1:1" x14ac:dyDescent="0.3">
      <c r="A40282" s="13" t="str">
        <f ca="1">IF(Inspections_Export_Q!L40282="","",_xlfn.DAYS(Inspections_Export_Q!L40282,TODAY()))</f>
        <v/>
      </c>
    </row>
    <row r="40283" spans="1:1" x14ac:dyDescent="0.3">
      <c r="A40283" s="13" t="str">
        <f ca="1">IF(Inspections_Export_Q!L40283="","",_xlfn.DAYS(Inspections_Export_Q!L40283,TODAY()))</f>
        <v/>
      </c>
    </row>
    <row r="40284" spans="1:1" x14ac:dyDescent="0.3">
      <c r="A40284" s="13" t="str">
        <f ca="1">IF(Inspections_Export_Q!L40284="","",_xlfn.DAYS(Inspections_Export_Q!L40284,TODAY()))</f>
        <v/>
      </c>
    </row>
    <row r="40285" spans="1:1" x14ac:dyDescent="0.3">
      <c r="A40285" s="13" t="str">
        <f ca="1">IF(Inspections_Export_Q!L40285="","",_xlfn.DAYS(Inspections_Export_Q!L40285,TODAY()))</f>
        <v/>
      </c>
    </row>
    <row r="40286" spans="1:1" x14ac:dyDescent="0.3">
      <c r="A40286" s="13" t="str">
        <f ca="1">IF(Inspections_Export_Q!L40286="","",_xlfn.DAYS(Inspections_Export_Q!L40286,TODAY()))</f>
        <v/>
      </c>
    </row>
    <row r="40287" spans="1:1" x14ac:dyDescent="0.3">
      <c r="A40287" s="13" t="str">
        <f ca="1">IF(Inspections_Export_Q!L40287="","",_xlfn.DAYS(Inspections_Export_Q!L40287,TODAY()))</f>
        <v/>
      </c>
    </row>
    <row r="40288" spans="1:1" x14ac:dyDescent="0.3">
      <c r="A40288" s="13" t="str">
        <f ca="1">IF(Inspections_Export_Q!L40288="","",_xlfn.DAYS(Inspections_Export_Q!L40288,TODAY()))</f>
        <v/>
      </c>
    </row>
    <row r="40289" spans="1:1" x14ac:dyDescent="0.3">
      <c r="A40289" s="13" t="str">
        <f ca="1">IF(Inspections_Export_Q!L40289="","",_xlfn.DAYS(Inspections_Export_Q!L40289,TODAY()))</f>
        <v/>
      </c>
    </row>
    <row r="40290" spans="1:1" x14ac:dyDescent="0.3">
      <c r="A40290" s="13" t="str">
        <f ca="1">IF(Inspections_Export_Q!L40290="","",_xlfn.DAYS(Inspections_Export_Q!L40290,TODAY()))</f>
        <v/>
      </c>
    </row>
    <row r="40291" spans="1:1" x14ac:dyDescent="0.3">
      <c r="A40291" s="13" t="str">
        <f ca="1">IF(Inspections_Export_Q!L40291="","",_xlfn.DAYS(Inspections_Export_Q!L40291,TODAY()))</f>
        <v/>
      </c>
    </row>
    <row r="40292" spans="1:1" x14ac:dyDescent="0.3">
      <c r="A40292" s="13" t="str">
        <f ca="1">IF(Inspections_Export_Q!L40292="","",_xlfn.DAYS(Inspections_Export_Q!L40292,TODAY()))</f>
        <v/>
      </c>
    </row>
    <row r="40293" spans="1:1" x14ac:dyDescent="0.3">
      <c r="A40293" s="13" t="str">
        <f ca="1">IF(Inspections_Export_Q!L40293="","",_xlfn.DAYS(Inspections_Export_Q!L40293,TODAY()))</f>
        <v/>
      </c>
    </row>
    <row r="40294" spans="1:1" x14ac:dyDescent="0.3">
      <c r="A40294" s="13" t="str">
        <f ca="1">IF(Inspections_Export_Q!L40294="","",_xlfn.DAYS(Inspections_Export_Q!L40294,TODAY()))</f>
        <v/>
      </c>
    </row>
    <row r="40295" spans="1:1" x14ac:dyDescent="0.3">
      <c r="A40295" s="13" t="str">
        <f ca="1">IF(Inspections_Export_Q!L40295="","",_xlfn.DAYS(Inspections_Export_Q!L40295,TODAY()))</f>
        <v/>
      </c>
    </row>
    <row r="40296" spans="1:1" x14ac:dyDescent="0.3">
      <c r="A40296" s="13" t="str">
        <f ca="1">IF(Inspections_Export_Q!L40296="","",_xlfn.DAYS(Inspections_Export_Q!L40296,TODAY()))</f>
        <v/>
      </c>
    </row>
    <row r="40297" spans="1:1" x14ac:dyDescent="0.3">
      <c r="A40297" s="13" t="str">
        <f ca="1">IF(Inspections_Export_Q!L40297="","",_xlfn.DAYS(Inspections_Export_Q!L40297,TODAY()))</f>
        <v/>
      </c>
    </row>
    <row r="40298" spans="1:1" x14ac:dyDescent="0.3">
      <c r="A40298" s="13" t="str">
        <f ca="1">IF(Inspections_Export_Q!L40298="","",_xlfn.DAYS(Inspections_Export_Q!L40298,TODAY()))</f>
        <v/>
      </c>
    </row>
    <row r="40299" spans="1:1" x14ac:dyDescent="0.3">
      <c r="A40299" s="13" t="str">
        <f ca="1">IF(Inspections_Export_Q!L40299="","",_xlfn.DAYS(Inspections_Export_Q!L40299,TODAY()))</f>
        <v/>
      </c>
    </row>
    <row r="40300" spans="1:1" x14ac:dyDescent="0.3">
      <c r="A40300" s="13" t="str">
        <f ca="1">IF(Inspections_Export_Q!L40300="","",_xlfn.DAYS(Inspections_Export_Q!L40300,TODAY()))</f>
        <v/>
      </c>
    </row>
    <row r="40301" spans="1:1" x14ac:dyDescent="0.3">
      <c r="A40301" s="13" t="str">
        <f ca="1">IF(Inspections_Export_Q!L40301="","",_xlfn.DAYS(Inspections_Export_Q!L40301,TODAY()))</f>
        <v/>
      </c>
    </row>
    <row r="40302" spans="1:1" x14ac:dyDescent="0.3">
      <c r="A40302" s="13" t="str">
        <f ca="1">IF(Inspections_Export_Q!L40302="","",_xlfn.DAYS(Inspections_Export_Q!L40302,TODAY()))</f>
        <v/>
      </c>
    </row>
    <row r="40303" spans="1:1" x14ac:dyDescent="0.3">
      <c r="A40303" s="13" t="str">
        <f ca="1">IF(Inspections_Export_Q!L40303="","",_xlfn.DAYS(Inspections_Export_Q!L40303,TODAY()))</f>
        <v/>
      </c>
    </row>
    <row r="40304" spans="1:1" x14ac:dyDescent="0.3">
      <c r="A40304" s="13" t="str">
        <f ca="1">IF(Inspections_Export_Q!L40304="","",_xlfn.DAYS(Inspections_Export_Q!L40304,TODAY()))</f>
        <v/>
      </c>
    </row>
    <row r="40305" spans="1:1" x14ac:dyDescent="0.3">
      <c r="A40305" s="13" t="str">
        <f ca="1">IF(Inspections_Export_Q!L40305="","",_xlfn.DAYS(Inspections_Export_Q!L40305,TODAY()))</f>
        <v/>
      </c>
    </row>
    <row r="40306" spans="1:1" x14ac:dyDescent="0.3">
      <c r="A40306" s="13" t="str">
        <f ca="1">IF(Inspections_Export_Q!L40306="","",_xlfn.DAYS(Inspections_Export_Q!L40306,TODAY()))</f>
        <v/>
      </c>
    </row>
    <row r="40307" spans="1:1" x14ac:dyDescent="0.3">
      <c r="A40307" s="13" t="str">
        <f ca="1">IF(Inspections_Export_Q!L40307="","",_xlfn.DAYS(Inspections_Export_Q!L40307,TODAY()))</f>
        <v/>
      </c>
    </row>
    <row r="40308" spans="1:1" x14ac:dyDescent="0.3">
      <c r="A40308" s="13" t="str">
        <f ca="1">IF(Inspections_Export_Q!L40308="","",_xlfn.DAYS(Inspections_Export_Q!L40308,TODAY()))</f>
        <v/>
      </c>
    </row>
    <row r="40309" spans="1:1" x14ac:dyDescent="0.3">
      <c r="A40309" s="13" t="str">
        <f ca="1">IF(Inspections_Export_Q!L40309="","",_xlfn.DAYS(Inspections_Export_Q!L40309,TODAY()))</f>
        <v/>
      </c>
    </row>
    <row r="40310" spans="1:1" x14ac:dyDescent="0.3">
      <c r="A40310" s="13" t="str">
        <f ca="1">IF(Inspections_Export_Q!L40310="","",_xlfn.DAYS(Inspections_Export_Q!L40310,TODAY()))</f>
        <v/>
      </c>
    </row>
    <row r="40311" spans="1:1" x14ac:dyDescent="0.3">
      <c r="A40311" s="13" t="str">
        <f ca="1">IF(Inspections_Export_Q!L40311="","",_xlfn.DAYS(Inspections_Export_Q!L40311,TODAY()))</f>
        <v/>
      </c>
    </row>
    <row r="40312" spans="1:1" x14ac:dyDescent="0.3">
      <c r="A40312" s="13" t="str">
        <f ca="1">IF(Inspections_Export_Q!L40312="","",_xlfn.DAYS(Inspections_Export_Q!L40312,TODAY()))</f>
        <v/>
      </c>
    </row>
    <row r="40313" spans="1:1" x14ac:dyDescent="0.3">
      <c r="A40313" s="13" t="str">
        <f ca="1">IF(Inspections_Export_Q!L40313="","",_xlfn.DAYS(Inspections_Export_Q!L40313,TODAY()))</f>
        <v/>
      </c>
    </row>
    <row r="40314" spans="1:1" x14ac:dyDescent="0.3">
      <c r="A40314" s="13" t="str">
        <f ca="1">IF(Inspections_Export_Q!L40314="","",_xlfn.DAYS(Inspections_Export_Q!L40314,TODAY()))</f>
        <v/>
      </c>
    </row>
    <row r="40315" spans="1:1" x14ac:dyDescent="0.3">
      <c r="A40315" s="13" t="str">
        <f ca="1">IF(Inspections_Export_Q!L40315="","",_xlfn.DAYS(Inspections_Export_Q!L40315,TODAY()))</f>
        <v/>
      </c>
    </row>
    <row r="40316" spans="1:1" x14ac:dyDescent="0.3">
      <c r="A40316" s="13" t="str">
        <f ca="1">IF(Inspections_Export_Q!L40316="","",_xlfn.DAYS(Inspections_Export_Q!L40316,TODAY()))</f>
        <v/>
      </c>
    </row>
    <row r="40317" spans="1:1" x14ac:dyDescent="0.3">
      <c r="A40317" s="13" t="str">
        <f ca="1">IF(Inspections_Export_Q!L40317="","",_xlfn.DAYS(Inspections_Export_Q!L40317,TODAY()))</f>
        <v/>
      </c>
    </row>
    <row r="40318" spans="1:1" x14ac:dyDescent="0.3">
      <c r="A40318" s="13" t="str">
        <f ca="1">IF(Inspections_Export_Q!L40318="","",_xlfn.DAYS(Inspections_Export_Q!L40318,TODAY()))</f>
        <v/>
      </c>
    </row>
    <row r="40319" spans="1:1" x14ac:dyDescent="0.3">
      <c r="A40319" s="13" t="str">
        <f ca="1">IF(Inspections_Export_Q!L40319="","",_xlfn.DAYS(Inspections_Export_Q!L40319,TODAY()))</f>
        <v/>
      </c>
    </row>
    <row r="40320" spans="1:1" x14ac:dyDescent="0.3">
      <c r="A40320" s="13" t="str">
        <f ca="1">IF(Inspections_Export_Q!L40320="","",_xlfn.DAYS(Inspections_Export_Q!L40320,TODAY()))</f>
        <v/>
      </c>
    </row>
    <row r="40321" spans="1:1" x14ac:dyDescent="0.3">
      <c r="A40321" s="13" t="str">
        <f ca="1">IF(Inspections_Export_Q!L40321="","",_xlfn.DAYS(Inspections_Export_Q!L40321,TODAY()))</f>
        <v/>
      </c>
    </row>
    <row r="40322" spans="1:1" x14ac:dyDescent="0.3">
      <c r="A40322" s="13" t="str">
        <f ca="1">IF(Inspections_Export_Q!L40322="","",_xlfn.DAYS(Inspections_Export_Q!L40322,TODAY()))</f>
        <v/>
      </c>
    </row>
    <row r="40323" spans="1:1" x14ac:dyDescent="0.3">
      <c r="A40323" s="13" t="str">
        <f ca="1">IF(Inspections_Export_Q!L40323="","",_xlfn.DAYS(Inspections_Export_Q!L40323,TODAY()))</f>
        <v/>
      </c>
    </row>
    <row r="40324" spans="1:1" x14ac:dyDescent="0.3">
      <c r="A40324" s="13" t="str">
        <f ca="1">IF(Inspections_Export_Q!L40324="","",_xlfn.DAYS(Inspections_Export_Q!L40324,TODAY()))</f>
        <v/>
      </c>
    </row>
    <row r="40325" spans="1:1" x14ac:dyDescent="0.3">
      <c r="A40325" s="13" t="str">
        <f ca="1">IF(Inspections_Export_Q!L40325="","",_xlfn.DAYS(Inspections_Export_Q!L40325,TODAY()))</f>
        <v/>
      </c>
    </row>
    <row r="40326" spans="1:1" x14ac:dyDescent="0.3">
      <c r="A40326" s="13" t="str">
        <f ca="1">IF(Inspections_Export_Q!L40326="","",_xlfn.DAYS(Inspections_Export_Q!L40326,TODAY()))</f>
        <v/>
      </c>
    </row>
    <row r="40327" spans="1:1" x14ac:dyDescent="0.3">
      <c r="A40327" s="13" t="str">
        <f ca="1">IF(Inspections_Export_Q!L40327="","",_xlfn.DAYS(Inspections_Export_Q!L40327,TODAY()))</f>
        <v/>
      </c>
    </row>
    <row r="40328" spans="1:1" x14ac:dyDescent="0.3">
      <c r="A40328" s="13" t="str">
        <f ca="1">IF(Inspections_Export_Q!L40328="","",_xlfn.DAYS(Inspections_Export_Q!L40328,TODAY()))</f>
        <v/>
      </c>
    </row>
    <row r="40329" spans="1:1" x14ac:dyDescent="0.3">
      <c r="A40329" s="13" t="str">
        <f ca="1">IF(Inspections_Export_Q!L40329="","",_xlfn.DAYS(Inspections_Export_Q!L40329,TODAY()))</f>
        <v/>
      </c>
    </row>
    <row r="40330" spans="1:1" x14ac:dyDescent="0.3">
      <c r="A40330" s="13" t="str">
        <f ca="1">IF(Inspections_Export_Q!L40330="","",_xlfn.DAYS(Inspections_Export_Q!L40330,TODAY()))</f>
        <v/>
      </c>
    </row>
    <row r="40331" spans="1:1" x14ac:dyDescent="0.3">
      <c r="A40331" s="13" t="str">
        <f ca="1">IF(Inspections_Export_Q!L40331="","",_xlfn.DAYS(Inspections_Export_Q!L40331,TODAY()))</f>
        <v/>
      </c>
    </row>
    <row r="40332" spans="1:1" x14ac:dyDescent="0.3">
      <c r="A40332" s="13" t="str">
        <f ca="1">IF(Inspections_Export_Q!L40332="","",_xlfn.DAYS(Inspections_Export_Q!L40332,TODAY()))</f>
        <v/>
      </c>
    </row>
    <row r="40333" spans="1:1" x14ac:dyDescent="0.3">
      <c r="A40333" s="13" t="str">
        <f ca="1">IF(Inspections_Export_Q!L40333="","",_xlfn.DAYS(Inspections_Export_Q!L40333,TODAY()))</f>
        <v/>
      </c>
    </row>
    <row r="40334" spans="1:1" x14ac:dyDescent="0.3">
      <c r="A40334" s="13" t="str">
        <f ca="1">IF(Inspections_Export_Q!L40334="","",_xlfn.DAYS(Inspections_Export_Q!L40334,TODAY()))</f>
        <v/>
      </c>
    </row>
    <row r="40335" spans="1:1" x14ac:dyDescent="0.3">
      <c r="A40335" s="13" t="str">
        <f ca="1">IF(Inspections_Export_Q!L40335="","",_xlfn.DAYS(Inspections_Export_Q!L40335,TODAY()))</f>
        <v/>
      </c>
    </row>
    <row r="40336" spans="1:1" x14ac:dyDescent="0.3">
      <c r="A40336" s="13" t="str">
        <f ca="1">IF(Inspections_Export_Q!L40336="","",_xlfn.DAYS(Inspections_Export_Q!L40336,TODAY()))</f>
        <v/>
      </c>
    </row>
    <row r="40337" spans="1:1" x14ac:dyDescent="0.3">
      <c r="A40337" s="13" t="str">
        <f ca="1">IF(Inspections_Export_Q!L40337="","",_xlfn.DAYS(Inspections_Export_Q!L40337,TODAY()))</f>
        <v/>
      </c>
    </row>
    <row r="40338" spans="1:1" x14ac:dyDescent="0.3">
      <c r="A40338" s="13" t="str">
        <f ca="1">IF(Inspections_Export_Q!L40338="","",_xlfn.DAYS(Inspections_Export_Q!L40338,TODAY()))</f>
        <v/>
      </c>
    </row>
    <row r="40339" spans="1:1" x14ac:dyDescent="0.3">
      <c r="A40339" s="13" t="str">
        <f ca="1">IF(Inspections_Export_Q!L40339="","",_xlfn.DAYS(Inspections_Export_Q!L40339,TODAY()))</f>
        <v/>
      </c>
    </row>
    <row r="40340" spans="1:1" x14ac:dyDescent="0.3">
      <c r="A40340" s="13" t="str">
        <f ca="1">IF(Inspections_Export_Q!L40340="","",_xlfn.DAYS(Inspections_Export_Q!L40340,TODAY()))</f>
        <v/>
      </c>
    </row>
    <row r="40341" spans="1:1" x14ac:dyDescent="0.3">
      <c r="A40341" s="13" t="str">
        <f ca="1">IF(Inspections_Export_Q!L40341="","",_xlfn.DAYS(Inspections_Export_Q!L40341,TODAY()))</f>
        <v/>
      </c>
    </row>
    <row r="40342" spans="1:1" x14ac:dyDescent="0.3">
      <c r="A40342" s="13" t="str">
        <f ca="1">IF(Inspections_Export_Q!L40342="","",_xlfn.DAYS(Inspections_Export_Q!L40342,TODAY()))</f>
        <v/>
      </c>
    </row>
    <row r="40343" spans="1:1" x14ac:dyDescent="0.3">
      <c r="A40343" s="13" t="str">
        <f ca="1">IF(Inspections_Export_Q!L40343="","",_xlfn.DAYS(Inspections_Export_Q!L40343,TODAY()))</f>
        <v/>
      </c>
    </row>
    <row r="40344" spans="1:1" x14ac:dyDescent="0.3">
      <c r="A40344" s="13" t="str">
        <f ca="1">IF(Inspections_Export_Q!L40344="","",_xlfn.DAYS(Inspections_Export_Q!L40344,TODAY()))</f>
        <v/>
      </c>
    </row>
    <row r="40345" spans="1:1" x14ac:dyDescent="0.3">
      <c r="A40345" s="13" t="str">
        <f ca="1">IF(Inspections_Export_Q!L40345="","",_xlfn.DAYS(Inspections_Export_Q!L40345,TODAY()))</f>
        <v/>
      </c>
    </row>
    <row r="40346" spans="1:1" x14ac:dyDescent="0.3">
      <c r="A40346" s="13" t="str">
        <f ca="1">IF(Inspections_Export_Q!L40346="","",_xlfn.DAYS(Inspections_Export_Q!L40346,TODAY()))</f>
        <v/>
      </c>
    </row>
    <row r="40347" spans="1:1" x14ac:dyDescent="0.3">
      <c r="A40347" s="13" t="str">
        <f ca="1">IF(Inspections_Export_Q!L40347="","",_xlfn.DAYS(Inspections_Export_Q!L40347,TODAY()))</f>
        <v/>
      </c>
    </row>
    <row r="40348" spans="1:1" x14ac:dyDescent="0.3">
      <c r="A40348" s="13" t="str">
        <f ca="1">IF(Inspections_Export_Q!L40348="","",_xlfn.DAYS(Inspections_Export_Q!L40348,TODAY()))</f>
        <v/>
      </c>
    </row>
    <row r="40349" spans="1:1" x14ac:dyDescent="0.3">
      <c r="A40349" s="13" t="str">
        <f ca="1">IF(Inspections_Export_Q!L40349="","",_xlfn.DAYS(Inspections_Export_Q!L40349,TODAY()))</f>
        <v/>
      </c>
    </row>
    <row r="40350" spans="1:1" x14ac:dyDescent="0.3">
      <c r="A40350" s="13" t="str">
        <f ca="1">IF(Inspections_Export_Q!L40350="","",_xlfn.DAYS(Inspections_Export_Q!L40350,TODAY()))</f>
        <v/>
      </c>
    </row>
    <row r="40351" spans="1:1" x14ac:dyDescent="0.3">
      <c r="A40351" s="13" t="str">
        <f ca="1">IF(Inspections_Export_Q!L40351="","",_xlfn.DAYS(Inspections_Export_Q!L40351,TODAY()))</f>
        <v/>
      </c>
    </row>
    <row r="40352" spans="1:1" x14ac:dyDescent="0.3">
      <c r="A40352" s="13" t="str">
        <f ca="1">IF(Inspections_Export_Q!L40352="","",_xlfn.DAYS(Inspections_Export_Q!L40352,TODAY()))</f>
        <v/>
      </c>
    </row>
    <row r="40353" spans="1:1" x14ac:dyDescent="0.3">
      <c r="A40353" s="13" t="str">
        <f ca="1">IF(Inspections_Export_Q!L40353="","",_xlfn.DAYS(Inspections_Export_Q!L40353,TODAY()))</f>
        <v/>
      </c>
    </row>
    <row r="40354" spans="1:1" x14ac:dyDescent="0.3">
      <c r="A40354" s="13" t="str">
        <f ca="1">IF(Inspections_Export_Q!L40354="","",_xlfn.DAYS(Inspections_Export_Q!L40354,TODAY()))</f>
        <v/>
      </c>
    </row>
    <row r="40355" spans="1:1" x14ac:dyDescent="0.3">
      <c r="A40355" s="13" t="str">
        <f ca="1">IF(Inspections_Export_Q!L40355="","",_xlfn.DAYS(Inspections_Export_Q!L40355,TODAY()))</f>
        <v/>
      </c>
    </row>
    <row r="40356" spans="1:1" x14ac:dyDescent="0.3">
      <c r="A40356" s="13" t="str">
        <f ca="1">IF(Inspections_Export_Q!L40356="","",_xlfn.DAYS(Inspections_Export_Q!L40356,TODAY()))</f>
        <v/>
      </c>
    </row>
    <row r="40357" spans="1:1" x14ac:dyDescent="0.3">
      <c r="A40357" s="13" t="str">
        <f ca="1">IF(Inspections_Export_Q!L40357="","",_xlfn.DAYS(Inspections_Export_Q!L40357,TODAY()))</f>
        <v/>
      </c>
    </row>
    <row r="40358" spans="1:1" x14ac:dyDescent="0.3">
      <c r="A40358" s="13" t="str">
        <f ca="1">IF(Inspections_Export_Q!L40358="","",_xlfn.DAYS(Inspections_Export_Q!L40358,TODAY()))</f>
        <v/>
      </c>
    </row>
    <row r="40359" spans="1:1" x14ac:dyDescent="0.3">
      <c r="A40359" s="13" t="str">
        <f ca="1">IF(Inspections_Export_Q!L40359="","",_xlfn.DAYS(Inspections_Export_Q!L40359,TODAY()))</f>
        <v/>
      </c>
    </row>
    <row r="40360" spans="1:1" x14ac:dyDescent="0.3">
      <c r="A40360" s="13" t="str">
        <f ca="1">IF(Inspections_Export_Q!L40360="","",_xlfn.DAYS(Inspections_Export_Q!L40360,TODAY()))</f>
        <v/>
      </c>
    </row>
    <row r="40361" spans="1:1" x14ac:dyDescent="0.3">
      <c r="A40361" s="13" t="str">
        <f ca="1">IF(Inspections_Export_Q!L40361="","",_xlfn.DAYS(Inspections_Export_Q!L40361,TODAY()))</f>
        <v/>
      </c>
    </row>
    <row r="40362" spans="1:1" x14ac:dyDescent="0.3">
      <c r="A40362" s="13" t="str">
        <f ca="1">IF(Inspections_Export_Q!L40362="","",_xlfn.DAYS(Inspections_Export_Q!L40362,TODAY()))</f>
        <v/>
      </c>
    </row>
    <row r="40363" spans="1:1" x14ac:dyDescent="0.3">
      <c r="A40363" s="13" t="str">
        <f ca="1">IF(Inspections_Export_Q!L40363="","",_xlfn.DAYS(Inspections_Export_Q!L40363,TODAY()))</f>
        <v/>
      </c>
    </row>
    <row r="40364" spans="1:1" x14ac:dyDescent="0.3">
      <c r="A40364" s="13" t="str">
        <f ca="1">IF(Inspections_Export_Q!L40364="","",_xlfn.DAYS(Inspections_Export_Q!L40364,TODAY()))</f>
        <v/>
      </c>
    </row>
    <row r="40365" spans="1:1" x14ac:dyDescent="0.3">
      <c r="A40365" s="13" t="str">
        <f ca="1">IF(Inspections_Export_Q!L40365="","",_xlfn.DAYS(Inspections_Export_Q!L40365,TODAY()))</f>
        <v/>
      </c>
    </row>
    <row r="40366" spans="1:1" x14ac:dyDescent="0.3">
      <c r="A40366" s="13" t="str">
        <f ca="1">IF(Inspections_Export_Q!L40366="","",_xlfn.DAYS(Inspections_Export_Q!L40366,TODAY()))</f>
        <v/>
      </c>
    </row>
    <row r="40367" spans="1:1" x14ac:dyDescent="0.3">
      <c r="A40367" s="13" t="str">
        <f ca="1">IF(Inspections_Export_Q!L40367="","",_xlfn.DAYS(Inspections_Export_Q!L40367,TODAY()))</f>
        <v/>
      </c>
    </row>
    <row r="40368" spans="1:1" x14ac:dyDescent="0.3">
      <c r="A40368" s="13" t="str">
        <f ca="1">IF(Inspections_Export_Q!L40368="","",_xlfn.DAYS(Inspections_Export_Q!L40368,TODAY()))</f>
        <v/>
      </c>
    </row>
    <row r="40369" spans="1:1" x14ac:dyDescent="0.3">
      <c r="A40369" s="13" t="str">
        <f ca="1">IF(Inspections_Export_Q!L40369="","",_xlfn.DAYS(Inspections_Export_Q!L40369,TODAY()))</f>
        <v/>
      </c>
    </row>
    <row r="40370" spans="1:1" x14ac:dyDescent="0.3">
      <c r="A40370" s="13" t="str">
        <f ca="1">IF(Inspections_Export_Q!L40370="","",_xlfn.DAYS(Inspections_Export_Q!L40370,TODAY()))</f>
        <v/>
      </c>
    </row>
    <row r="40371" spans="1:1" x14ac:dyDescent="0.3">
      <c r="A40371" s="13" t="str">
        <f ca="1">IF(Inspections_Export_Q!L40371="","",_xlfn.DAYS(Inspections_Export_Q!L40371,TODAY()))</f>
        <v/>
      </c>
    </row>
    <row r="40372" spans="1:1" x14ac:dyDescent="0.3">
      <c r="A40372" s="13" t="str">
        <f ca="1">IF(Inspections_Export_Q!L40372="","",_xlfn.DAYS(Inspections_Export_Q!L40372,TODAY()))</f>
        <v/>
      </c>
    </row>
    <row r="40373" spans="1:1" x14ac:dyDescent="0.3">
      <c r="A40373" s="13" t="str">
        <f ca="1">IF(Inspections_Export_Q!L40373="","",_xlfn.DAYS(Inspections_Export_Q!L40373,TODAY()))</f>
        <v/>
      </c>
    </row>
    <row r="40374" spans="1:1" x14ac:dyDescent="0.3">
      <c r="A40374" s="13" t="str">
        <f ca="1">IF(Inspections_Export_Q!L40374="","",_xlfn.DAYS(Inspections_Export_Q!L40374,TODAY()))</f>
        <v/>
      </c>
    </row>
    <row r="40375" spans="1:1" x14ac:dyDescent="0.3">
      <c r="A40375" s="13" t="str">
        <f ca="1">IF(Inspections_Export_Q!L40375="","",_xlfn.DAYS(Inspections_Export_Q!L40375,TODAY()))</f>
        <v/>
      </c>
    </row>
    <row r="40376" spans="1:1" x14ac:dyDescent="0.3">
      <c r="A40376" s="13" t="str">
        <f ca="1">IF(Inspections_Export_Q!L40376="","",_xlfn.DAYS(Inspections_Export_Q!L40376,TODAY()))</f>
        <v/>
      </c>
    </row>
    <row r="40377" spans="1:1" x14ac:dyDescent="0.3">
      <c r="A40377" s="13" t="str">
        <f ca="1">IF(Inspections_Export_Q!L40377="","",_xlfn.DAYS(Inspections_Export_Q!L40377,TODAY()))</f>
        <v/>
      </c>
    </row>
    <row r="40378" spans="1:1" x14ac:dyDescent="0.3">
      <c r="A40378" s="13" t="str">
        <f ca="1">IF(Inspections_Export_Q!L40378="","",_xlfn.DAYS(Inspections_Export_Q!L40378,TODAY()))</f>
        <v/>
      </c>
    </row>
    <row r="40379" spans="1:1" x14ac:dyDescent="0.3">
      <c r="A40379" s="13" t="str">
        <f ca="1">IF(Inspections_Export_Q!L40379="","",_xlfn.DAYS(Inspections_Export_Q!L40379,TODAY()))</f>
        <v/>
      </c>
    </row>
    <row r="40380" spans="1:1" x14ac:dyDescent="0.3">
      <c r="A40380" s="13" t="str">
        <f ca="1">IF(Inspections_Export_Q!L40380="","",_xlfn.DAYS(Inspections_Export_Q!L40380,TODAY()))</f>
        <v/>
      </c>
    </row>
    <row r="40381" spans="1:1" x14ac:dyDescent="0.3">
      <c r="A40381" s="13" t="str">
        <f ca="1">IF(Inspections_Export_Q!L40381="","",_xlfn.DAYS(Inspections_Export_Q!L40381,TODAY()))</f>
        <v/>
      </c>
    </row>
    <row r="40382" spans="1:1" x14ac:dyDescent="0.3">
      <c r="A40382" s="13" t="str">
        <f ca="1">IF(Inspections_Export_Q!L40382="","",_xlfn.DAYS(Inspections_Export_Q!L40382,TODAY()))</f>
        <v/>
      </c>
    </row>
    <row r="40383" spans="1:1" x14ac:dyDescent="0.3">
      <c r="A40383" s="13" t="str">
        <f ca="1">IF(Inspections_Export_Q!L40383="","",_xlfn.DAYS(Inspections_Export_Q!L40383,TODAY()))</f>
        <v/>
      </c>
    </row>
    <row r="40384" spans="1:1" x14ac:dyDescent="0.3">
      <c r="A40384" s="13" t="str">
        <f ca="1">IF(Inspections_Export_Q!L40384="","",_xlfn.DAYS(Inspections_Export_Q!L40384,TODAY()))</f>
        <v/>
      </c>
    </row>
    <row r="40385" spans="1:1" x14ac:dyDescent="0.3">
      <c r="A40385" s="13" t="str">
        <f ca="1">IF(Inspections_Export_Q!L40385="","",_xlfn.DAYS(Inspections_Export_Q!L40385,TODAY()))</f>
        <v/>
      </c>
    </row>
    <row r="40386" spans="1:1" x14ac:dyDescent="0.3">
      <c r="A40386" s="13" t="str">
        <f ca="1">IF(Inspections_Export_Q!L40386="","",_xlfn.DAYS(Inspections_Export_Q!L40386,TODAY()))</f>
        <v/>
      </c>
    </row>
    <row r="40387" spans="1:1" x14ac:dyDescent="0.3">
      <c r="A40387" s="13" t="str">
        <f ca="1">IF(Inspections_Export_Q!L40387="","",_xlfn.DAYS(Inspections_Export_Q!L40387,TODAY()))</f>
        <v/>
      </c>
    </row>
    <row r="40388" spans="1:1" x14ac:dyDescent="0.3">
      <c r="A40388" s="13" t="str">
        <f ca="1">IF(Inspections_Export_Q!L40388="","",_xlfn.DAYS(Inspections_Export_Q!L40388,TODAY()))</f>
        <v/>
      </c>
    </row>
    <row r="40389" spans="1:1" x14ac:dyDescent="0.3">
      <c r="A40389" s="13" t="str">
        <f ca="1">IF(Inspections_Export_Q!L40389="","",_xlfn.DAYS(Inspections_Export_Q!L40389,TODAY()))</f>
        <v/>
      </c>
    </row>
    <row r="40390" spans="1:1" x14ac:dyDescent="0.3">
      <c r="A40390" s="13" t="str">
        <f ca="1">IF(Inspections_Export_Q!L40390="","",_xlfn.DAYS(Inspections_Export_Q!L40390,TODAY()))</f>
        <v/>
      </c>
    </row>
    <row r="40391" spans="1:1" x14ac:dyDescent="0.3">
      <c r="A40391" s="13" t="str">
        <f ca="1">IF(Inspections_Export_Q!L40391="","",_xlfn.DAYS(Inspections_Export_Q!L40391,TODAY()))</f>
        <v/>
      </c>
    </row>
    <row r="40392" spans="1:1" x14ac:dyDescent="0.3">
      <c r="A40392" s="13" t="str">
        <f ca="1">IF(Inspections_Export_Q!L40392="","",_xlfn.DAYS(Inspections_Export_Q!L40392,TODAY()))</f>
        <v/>
      </c>
    </row>
    <row r="40393" spans="1:1" x14ac:dyDescent="0.3">
      <c r="A40393" s="13" t="str">
        <f ca="1">IF(Inspections_Export_Q!L40393="","",_xlfn.DAYS(Inspections_Export_Q!L40393,TODAY()))</f>
        <v/>
      </c>
    </row>
    <row r="40394" spans="1:1" x14ac:dyDescent="0.3">
      <c r="A40394" s="13" t="str">
        <f ca="1">IF(Inspections_Export_Q!L40394="","",_xlfn.DAYS(Inspections_Export_Q!L40394,TODAY()))</f>
        <v/>
      </c>
    </row>
    <row r="40395" spans="1:1" x14ac:dyDescent="0.3">
      <c r="A40395" s="13" t="str">
        <f ca="1">IF(Inspections_Export_Q!L40395="","",_xlfn.DAYS(Inspections_Export_Q!L40395,TODAY()))</f>
        <v/>
      </c>
    </row>
    <row r="40396" spans="1:1" x14ac:dyDescent="0.3">
      <c r="A40396" s="13" t="str">
        <f ca="1">IF(Inspections_Export_Q!L40396="","",_xlfn.DAYS(Inspections_Export_Q!L40396,TODAY()))</f>
        <v/>
      </c>
    </row>
    <row r="40397" spans="1:1" x14ac:dyDescent="0.3">
      <c r="A40397" s="13" t="str">
        <f ca="1">IF(Inspections_Export_Q!L40397="","",_xlfn.DAYS(Inspections_Export_Q!L40397,TODAY()))</f>
        <v/>
      </c>
    </row>
    <row r="40398" spans="1:1" x14ac:dyDescent="0.3">
      <c r="A40398" s="13" t="str">
        <f ca="1">IF(Inspections_Export_Q!L40398="","",_xlfn.DAYS(Inspections_Export_Q!L40398,TODAY()))</f>
        <v/>
      </c>
    </row>
    <row r="40399" spans="1:1" x14ac:dyDescent="0.3">
      <c r="A40399" s="13" t="str">
        <f ca="1">IF(Inspections_Export_Q!L40399="","",_xlfn.DAYS(Inspections_Export_Q!L40399,TODAY()))</f>
        <v/>
      </c>
    </row>
    <row r="40400" spans="1:1" x14ac:dyDescent="0.3">
      <c r="A40400" s="13" t="str">
        <f ca="1">IF(Inspections_Export_Q!L40400="","",_xlfn.DAYS(Inspections_Export_Q!L40400,TODAY()))</f>
        <v/>
      </c>
    </row>
    <row r="40401" spans="1:1" x14ac:dyDescent="0.3">
      <c r="A40401" s="13" t="str">
        <f ca="1">IF(Inspections_Export_Q!L40401="","",_xlfn.DAYS(Inspections_Export_Q!L40401,TODAY()))</f>
        <v/>
      </c>
    </row>
    <row r="40402" spans="1:1" x14ac:dyDescent="0.3">
      <c r="A40402" s="13" t="str">
        <f ca="1">IF(Inspections_Export_Q!L40402="","",_xlfn.DAYS(Inspections_Export_Q!L40402,TODAY()))</f>
        <v/>
      </c>
    </row>
    <row r="40403" spans="1:1" x14ac:dyDescent="0.3">
      <c r="A40403" s="13" t="str">
        <f ca="1">IF(Inspections_Export_Q!L40403="","",_xlfn.DAYS(Inspections_Export_Q!L40403,TODAY()))</f>
        <v/>
      </c>
    </row>
    <row r="40404" spans="1:1" x14ac:dyDescent="0.3">
      <c r="A40404" s="13" t="str">
        <f ca="1">IF(Inspections_Export_Q!L40404="","",_xlfn.DAYS(Inspections_Export_Q!L40404,TODAY()))</f>
        <v/>
      </c>
    </row>
    <row r="40405" spans="1:1" x14ac:dyDescent="0.3">
      <c r="A40405" s="13" t="str">
        <f ca="1">IF(Inspections_Export_Q!L40405="","",_xlfn.DAYS(Inspections_Export_Q!L40405,TODAY()))</f>
        <v/>
      </c>
    </row>
    <row r="40406" spans="1:1" x14ac:dyDescent="0.3">
      <c r="A40406" s="13" t="str">
        <f ca="1">IF(Inspections_Export_Q!L40406="","",_xlfn.DAYS(Inspections_Export_Q!L40406,TODAY()))</f>
        <v/>
      </c>
    </row>
    <row r="40407" spans="1:1" x14ac:dyDescent="0.3">
      <c r="A40407" s="13" t="str">
        <f ca="1">IF(Inspections_Export_Q!L40407="","",_xlfn.DAYS(Inspections_Export_Q!L40407,TODAY()))</f>
        <v/>
      </c>
    </row>
    <row r="40408" spans="1:1" x14ac:dyDescent="0.3">
      <c r="A40408" s="13" t="str">
        <f ca="1">IF(Inspections_Export_Q!L40408="","",_xlfn.DAYS(Inspections_Export_Q!L40408,TODAY()))</f>
        <v/>
      </c>
    </row>
    <row r="40409" spans="1:1" x14ac:dyDescent="0.3">
      <c r="A40409" s="13" t="str">
        <f ca="1">IF(Inspections_Export_Q!L40409="","",_xlfn.DAYS(Inspections_Export_Q!L40409,TODAY()))</f>
        <v/>
      </c>
    </row>
    <row r="40410" spans="1:1" x14ac:dyDescent="0.3">
      <c r="A40410" s="13" t="str">
        <f ca="1">IF(Inspections_Export_Q!L40410="","",_xlfn.DAYS(Inspections_Export_Q!L40410,TODAY()))</f>
        <v/>
      </c>
    </row>
    <row r="40411" spans="1:1" x14ac:dyDescent="0.3">
      <c r="A40411" s="13" t="str">
        <f ca="1">IF(Inspections_Export_Q!L40411="","",_xlfn.DAYS(Inspections_Export_Q!L40411,TODAY()))</f>
        <v/>
      </c>
    </row>
    <row r="40412" spans="1:1" x14ac:dyDescent="0.3">
      <c r="A40412" s="13" t="str">
        <f ca="1">IF(Inspections_Export_Q!L40412="","",_xlfn.DAYS(Inspections_Export_Q!L40412,TODAY()))</f>
        <v/>
      </c>
    </row>
    <row r="40413" spans="1:1" x14ac:dyDescent="0.3">
      <c r="A40413" s="13" t="str">
        <f ca="1">IF(Inspections_Export_Q!L40413="","",_xlfn.DAYS(Inspections_Export_Q!L40413,TODAY()))</f>
        <v/>
      </c>
    </row>
    <row r="40414" spans="1:1" x14ac:dyDescent="0.3">
      <c r="A40414" s="13" t="str">
        <f ca="1">IF(Inspections_Export_Q!L40414="","",_xlfn.DAYS(Inspections_Export_Q!L40414,TODAY()))</f>
        <v/>
      </c>
    </row>
    <row r="40415" spans="1:1" x14ac:dyDescent="0.3">
      <c r="A40415" s="13" t="str">
        <f ca="1">IF(Inspections_Export_Q!L40415="","",_xlfn.DAYS(Inspections_Export_Q!L40415,TODAY()))</f>
        <v/>
      </c>
    </row>
    <row r="40416" spans="1:1" x14ac:dyDescent="0.3">
      <c r="A40416" s="13" t="str">
        <f ca="1">IF(Inspections_Export_Q!L40416="","",_xlfn.DAYS(Inspections_Export_Q!L40416,TODAY()))</f>
        <v/>
      </c>
    </row>
    <row r="40417" spans="1:1" x14ac:dyDescent="0.3">
      <c r="A40417" s="13" t="str">
        <f ca="1">IF(Inspections_Export_Q!L40417="","",_xlfn.DAYS(Inspections_Export_Q!L40417,TODAY()))</f>
        <v/>
      </c>
    </row>
    <row r="40418" spans="1:1" x14ac:dyDescent="0.3">
      <c r="A40418" s="13" t="str">
        <f ca="1">IF(Inspections_Export_Q!L40418="","",_xlfn.DAYS(Inspections_Export_Q!L40418,TODAY()))</f>
        <v/>
      </c>
    </row>
    <row r="40419" spans="1:1" x14ac:dyDescent="0.3">
      <c r="A40419" s="13" t="str">
        <f ca="1">IF(Inspections_Export_Q!L40419="","",_xlfn.DAYS(Inspections_Export_Q!L40419,TODAY()))</f>
        <v/>
      </c>
    </row>
    <row r="40420" spans="1:1" x14ac:dyDescent="0.3">
      <c r="A40420" s="13" t="str">
        <f ca="1">IF(Inspections_Export_Q!L40420="","",_xlfn.DAYS(Inspections_Export_Q!L40420,TODAY()))</f>
        <v/>
      </c>
    </row>
    <row r="40421" spans="1:1" x14ac:dyDescent="0.3">
      <c r="A40421" s="13" t="str">
        <f ca="1">IF(Inspections_Export_Q!L40421="","",_xlfn.DAYS(Inspections_Export_Q!L40421,TODAY()))</f>
        <v/>
      </c>
    </row>
    <row r="40422" spans="1:1" x14ac:dyDescent="0.3">
      <c r="A40422" s="13" t="str">
        <f ca="1">IF(Inspections_Export_Q!L40422="","",_xlfn.DAYS(Inspections_Export_Q!L40422,TODAY()))</f>
        <v/>
      </c>
    </row>
    <row r="40423" spans="1:1" x14ac:dyDescent="0.3">
      <c r="A40423" s="13" t="str">
        <f ca="1">IF(Inspections_Export_Q!L40423="","",_xlfn.DAYS(Inspections_Export_Q!L40423,TODAY()))</f>
        <v/>
      </c>
    </row>
    <row r="40424" spans="1:1" x14ac:dyDescent="0.3">
      <c r="A40424" s="13" t="str">
        <f ca="1">IF(Inspections_Export_Q!L40424="","",_xlfn.DAYS(Inspections_Export_Q!L40424,TODAY()))</f>
        <v/>
      </c>
    </row>
    <row r="40425" spans="1:1" x14ac:dyDescent="0.3">
      <c r="A40425" s="13" t="str">
        <f ca="1">IF(Inspections_Export_Q!L40425="","",_xlfn.DAYS(Inspections_Export_Q!L40425,TODAY()))</f>
        <v/>
      </c>
    </row>
    <row r="40426" spans="1:1" x14ac:dyDescent="0.3">
      <c r="A40426" s="13" t="str">
        <f ca="1">IF(Inspections_Export_Q!L40426="","",_xlfn.DAYS(Inspections_Export_Q!L40426,TODAY()))</f>
        <v/>
      </c>
    </row>
    <row r="40427" spans="1:1" x14ac:dyDescent="0.3">
      <c r="A40427" s="13" t="str">
        <f ca="1">IF(Inspections_Export_Q!L40427="","",_xlfn.DAYS(Inspections_Export_Q!L40427,TODAY()))</f>
        <v/>
      </c>
    </row>
    <row r="40428" spans="1:1" x14ac:dyDescent="0.3">
      <c r="A40428" s="13" t="str">
        <f ca="1">IF(Inspections_Export_Q!L40428="","",_xlfn.DAYS(Inspections_Export_Q!L40428,TODAY()))</f>
        <v/>
      </c>
    </row>
    <row r="40429" spans="1:1" x14ac:dyDescent="0.3">
      <c r="A40429" s="13" t="str">
        <f ca="1">IF(Inspections_Export_Q!L40429="","",_xlfn.DAYS(Inspections_Export_Q!L40429,TODAY()))</f>
        <v/>
      </c>
    </row>
    <row r="40430" spans="1:1" x14ac:dyDescent="0.3">
      <c r="A40430" s="13" t="str">
        <f ca="1">IF(Inspections_Export_Q!L40430="","",_xlfn.DAYS(Inspections_Export_Q!L40430,TODAY()))</f>
        <v/>
      </c>
    </row>
    <row r="40431" spans="1:1" x14ac:dyDescent="0.3">
      <c r="A40431" s="13" t="str">
        <f ca="1">IF(Inspections_Export_Q!L40431="","",_xlfn.DAYS(Inspections_Export_Q!L40431,TODAY()))</f>
        <v/>
      </c>
    </row>
    <row r="40432" spans="1:1" x14ac:dyDescent="0.3">
      <c r="A40432" s="13" t="str">
        <f ca="1">IF(Inspections_Export_Q!L40432="","",_xlfn.DAYS(Inspections_Export_Q!L40432,TODAY()))</f>
        <v/>
      </c>
    </row>
    <row r="40433" spans="1:1" x14ac:dyDescent="0.3">
      <c r="A40433" s="13" t="str">
        <f ca="1">IF(Inspections_Export_Q!L40433="","",_xlfn.DAYS(Inspections_Export_Q!L40433,TODAY()))</f>
        <v/>
      </c>
    </row>
    <row r="40434" spans="1:1" x14ac:dyDescent="0.3">
      <c r="A40434" s="13" t="str">
        <f ca="1">IF(Inspections_Export_Q!L40434="","",_xlfn.DAYS(Inspections_Export_Q!L40434,TODAY()))</f>
        <v/>
      </c>
    </row>
    <row r="40435" spans="1:1" x14ac:dyDescent="0.3">
      <c r="A40435" s="13" t="str">
        <f ca="1">IF(Inspections_Export_Q!L40435="","",_xlfn.DAYS(Inspections_Export_Q!L40435,TODAY()))</f>
        <v/>
      </c>
    </row>
    <row r="40436" spans="1:1" x14ac:dyDescent="0.3">
      <c r="A40436" s="13" t="str">
        <f ca="1">IF(Inspections_Export_Q!L40436="","",_xlfn.DAYS(Inspections_Export_Q!L40436,TODAY()))</f>
        <v/>
      </c>
    </row>
    <row r="40437" spans="1:1" x14ac:dyDescent="0.3">
      <c r="A40437" s="13" t="str">
        <f ca="1">IF(Inspections_Export_Q!L40437="","",_xlfn.DAYS(Inspections_Export_Q!L40437,TODAY()))</f>
        <v/>
      </c>
    </row>
    <row r="40438" spans="1:1" x14ac:dyDescent="0.3">
      <c r="A40438" s="13" t="str">
        <f ca="1">IF(Inspections_Export_Q!L40438="","",_xlfn.DAYS(Inspections_Export_Q!L40438,TODAY()))</f>
        <v/>
      </c>
    </row>
    <row r="40439" spans="1:1" x14ac:dyDescent="0.3">
      <c r="A40439" s="13" t="str">
        <f ca="1">IF(Inspections_Export_Q!L40439="","",_xlfn.DAYS(Inspections_Export_Q!L40439,TODAY()))</f>
        <v/>
      </c>
    </row>
    <row r="40440" spans="1:1" x14ac:dyDescent="0.3">
      <c r="A40440" s="13" t="str">
        <f ca="1">IF(Inspections_Export_Q!L40440="","",_xlfn.DAYS(Inspections_Export_Q!L40440,TODAY()))</f>
        <v/>
      </c>
    </row>
    <row r="40441" spans="1:1" x14ac:dyDescent="0.3">
      <c r="A40441" s="13" t="str">
        <f ca="1">IF(Inspections_Export_Q!L40441="","",_xlfn.DAYS(Inspections_Export_Q!L40441,TODAY()))</f>
        <v/>
      </c>
    </row>
    <row r="40442" spans="1:1" x14ac:dyDescent="0.3">
      <c r="A40442" s="13" t="str">
        <f ca="1">IF(Inspections_Export_Q!L40442="","",_xlfn.DAYS(Inspections_Export_Q!L40442,TODAY()))</f>
        <v/>
      </c>
    </row>
    <row r="40443" spans="1:1" x14ac:dyDescent="0.3">
      <c r="A40443" s="13" t="str">
        <f ca="1">IF(Inspections_Export_Q!L40443="","",_xlfn.DAYS(Inspections_Export_Q!L40443,TODAY()))</f>
        <v/>
      </c>
    </row>
    <row r="40444" spans="1:1" x14ac:dyDescent="0.3">
      <c r="A40444" s="13" t="str">
        <f ca="1">IF(Inspections_Export_Q!L40444="","",_xlfn.DAYS(Inspections_Export_Q!L40444,TODAY()))</f>
        <v/>
      </c>
    </row>
    <row r="40445" spans="1:1" x14ac:dyDescent="0.3">
      <c r="A40445" s="13" t="str">
        <f ca="1">IF(Inspections_Export_Q!L40445="","",_xlfn.DAYS(Inspections_Export_Q!L40445,TODAY()))</f>
        <v/>
      </c>
    </row>
    <row r="40446" spans="1:1" x14ac:dyDescent="0.3">
      <c r="A40446" s="13" t="str">
        <f ca="1">IF(Inspections_Export_Q!L40446="","",_xlfn.DAYS(Inspections_Export_Q!L40446,TODAY()))</f>
        <v/>
      </c>
    </row>
    <row r="40447" spans="1:1" x14ac:dyDescent="0.3">
      <c r="A40447" s="13" t="str">
        <f ca="1">IF(Inspections_Export_Q!L40447="","",_xlfn.DAYS(Inspections_Export_Q!L40447,TODAY()))</f>
        <v/>
      </c>
    </row>
    <row r="40448" spans="1:1" x14ac:dyDescent="0.3">
      <c r="A40448" s="13" t="str">
        <f ca="1">IF(Inspections_Export_Q!L40448="","",_xlfn.DAYS(Inspections_Export_Q!L40448,TODAY()))</f>
        <v/>
      </c>
    </row>
    <row r="40449" spans="1:1" x14ac:dyDescent="0.3">
      <c r="A40449" s="13" t="str">
        <f ca="1">IF(Inspections_Export_Q!L40449="","",_xlfn.DAYS(Inspections_Export_Q!L40449,TODAY()))</f>
        <v/>
      </c>
    </row>
    <row r="40450" spans="1:1" x14ac:dyDescent="0.3">
      <c r="A40450" s="13" t="str">
        <f ca="1">IF(Inspections_Export_Q!L40450="","",_xlfn.DAYS(Inspections_Export_Q!L40450,TODAY()))</f>
        <v/>
      </c>
    </row>
    <row r="40451" spans="1:1" x14ac:dyDescent="0.3">
      <c r="A40451" s="13" t="str">
        <f ca="1">IF(Inspections_Export_Q!L40451="","",_xlfn.DAYS(Inspections_Export_Q!L40451,TODAY()))</f>
        <v/>
      </c>
    </row>
    <row r="40452" spans="1:1" x14ac:dyDescent="0.3">
      <c r="A40452" s="13" t="str">
        <f ca="1">IF(Inspections_Export_Q!L40452="","",_xlfn.DAYS(Inspections_Export_Q!L40452,TODAY()))</f>
        <v/>
      </c>
    </row>
    <row r="40453" spans="1:1" x14ac:dyDescent="0.3">
      <c r="A40453" s="13" t="str">
        <f ca="1">IF(Inspections_Export_Q!L40453="","",_xlfn.DAYS(Inspections_Export_Q!L40453,TODAY()))</f>
        <v/>
      </c>
    </row>
    <row r="40454" spans="1:1" x14ac:dyDescent="0.3">
      <c r="A40454" s="13" t="str">
        <f ca="1">IF(Inspections_Export_Q!L40454="","",_xlfn.DAYS(Inspections_Export_Q!L40454,TODAY()))</f>
        <v/>
      </c>
    </row>
    <row r="40455" spans="1:1" x14ac:dyDescent="0.3">
      <c r="A40455" s="13" t="str">
        <f ca="1">IF(Inspections_Export_Q!L40455="","",_xlfn.DAYS(Inspections_Export_Q!L40455,TODAY()))</f>
        <v/>
      </c>
    </row>
    <row r="40456" spans="1:1" x14ac:dyDescent="0.3">
      <c r="A40456" s="13" t="str">
        <f ca="1">IF(Inspections_Export_Q!L40456="","",_xlfn.DAYS(Inspections_Export_Q!L40456,TODAY()))</f>
        <v/>
      </c>
    </row>
    <row r="40457" spans="1:1" x14ac:dyDescent="0.3">
      <c r="A40457" s="13" t="str">
        <f ca="1">IF(Inspections_Export_Q!L40457="","",_xlfn.DAYS(Inspections_Export_Q!L40457,TODAY()))</f>
        <v/>
      </c>
    </row>
    <row r="40458" spans="1:1" x14ac:dyDescent="0.3">
      <c r="A40458" s="13" t="str">
        <f ca="1">IF(Inspections_Export_Q!L40458="","",_xlfn.DAYS(Inspections_Export_Q!L40458,TODAY()))</f>
        <v/>
      </c>
    </row>
    <row r="40459" spans="1:1" x14ac:dyDescent="0.3">
      <c r="A40459" s="13" t="str">
        <f ca="1">IF(Inspections_Export_Q!L40459="","",_xlfn.DAYS(Inspections_Export_Q!L40459,TODAY()))</f>
        <v/>
      </c>
    </row>
    <row r="40460" spans="1:1" x14ac:dyDescent="0.3">
      <c r="A40460" s="13" t="str">
        <f ca="1">IF(Inspections_Export_Q!L40460="","",_xlfn.DAYS(Inspections_Export_Q!L40460,TODAY()))</f>
        <v/>
      </c>
    </row>
    <row r="40461" spans="1:1" x14ac:dyDescent="0.3">
      <c r="A40461" s="13" t="str">
        <f ca="1">IF(Inspections_Export_Q!L40461="","",_xlfn.DAYS(Inspections_Export_Q!L40461,TODAY()))</f>
        <v/>
      </c>
    </row>
    <row r="40462" spans="1:1" x14ac:dyDescent="0.3">
      <c r="A40462" s="13" t="str">
        <f ca="1">IF(Inspections_Export_Q!L40462="","",_xlfn.DAYS(Inspections_Export_Q!L40462,TODAY()))</f>
        <v/>
      </c>
    </row>
    <row r="40463" spans="1:1" x14ac:dyDescent="0.3">
      <c r="A40463" s="13" t="str">
        <f ca="1">IF(Inspections_Export_Q!L40463="","",_xlfn.DAYS(Inspections_Export_Q!L40463,TODAY()))</f>
        <v/>
      </c>
    </row>
    <row r="40464" spans="1:1" x14ac:dyDescent="0.3">
      <c r="A40464" s="13" t="str">
        <f ca="1">IF(Inspections_Export_Q!L40464="","",_xlfn.DAYS(Inspections_Export_Q!L40464,TODAY()))</f>
        <v/>
      </c>
    </row>
    <row r="40465" spans="1:1" x14ac:dyDescent="0.3">
      <c r="A40465" s="13" t="str">
        <f ca="1">IF(Inspections_Export_Q!L40465="","",_xlfn.DAYS(Inspections_Export_Q!L40465,TODAY()))</f>
        <v/>
      </c>
    </row>
    <row r="40466" spans="1:1" x14ac:dyDescent="0.3">
      <c r="A40466" s="13" t="str">
        <f ca="1">IF(Inspections_Export_Q!L40466="","",_xlfn.DAYS(Inspections_Export_Q!L40466,TODAY()))</f>
        <v/>
      </c>
    </row>
    <row r="40467" spans="1:1" x14ac:dyDescent="0.3">
      <c r="A40467" s="13" t="str">
        <f ca="1">IF(Inspections_Export_Q!L40467="","",_xlfn.DAYS(Inspections_Export_Q!L40467,TODAY()))</f>
        <v/>
      </c>
    </row>
    <row r="40468" spans="1:1" x14ac:dyDescent="0.3">
      <c r="A40468" s="13" t="str">
        <f ca="1">IF(Inspections_Export_Q!L40468="","",_xlfn.DAYS(Inspections_Export_Q!L40468,TODAY()))</f>
        <v/>
      </c>
    </row>
    <row r="40469" spans="1:1" x14ac:dyDescent="0.3">
      <c r="A40469" s="13" t="str">
        <f ca="1">IF(Inspections_Export_Q!L40469="","",_xlfn.DAYS(Inspections_Export_Q!L40469,TODAY()))</f>
        <v/>
      </c>
    </row>
    <row r="40470" spans="1:1" x14ac:dyDescent="0.3">
      <c r="A40470" s="13" t="str">
        <f ca="1">IF(Inspections_Export_Q!L40470="","",_xlfn.DAYS(Inspections_Export_Q!L40470,TODAY()))</f>
        <v/>
      </c>
    </row>
    <row r="40471" spans="1:1" x14ac:dyDescent="0.3">
      <c r="A40471" s="13" t="str">
        <f ca="1">IF(Inspections_Export_Q!L40471="","",_xlfn.DAYS(Inspections_Export_Q!L40471,TODAY()))</f>
        <v/>
      </c>
    </row>
    <row r="40472" spans="1:1" x14ac:dyDescent="0.3">
      <c r="A40472" s="13" t="str">
        <f ca="1">IF(Inspections_Export_Q!L40472="","",_xlfn.DAYS(Inspections_Export_Q!L40472,TODAY()))</f>
        <v/>
      </c>
    </row>
    <row r="40473" spans="1:1" x14ac:dyDescent="0.3">
      <c r="A40473" s="13" t="str">
        <f ca="1">IF(Inspections_Export_Q!L40473="","",_xlfn.DAYS(Inspections_Export_Q!L40473,TODAY()))</f>
        <v/>
      </c>
    </row>
    <row r="40474" spans="1:1" x14ac:dyDescent="0.3">
      <c r="A40474" s="13" t="str">
        <f ca="1">IF(Inspections_Export_Q!L40474="","",_xlfn.DAYS(Inspections_Export_Q!L40474,TODAY()))</f>
        <v/>
      </c>
    </row>
    <row r="40475" spans="1:1" x14ac:dyDescent="0.3">
      <c r="A40475" s="13" t="str">
        <f ca="1">IF(Inspections_Export_Q!L40475="","",_xlfn.DAYS(Inspections_Export_Q!L40475,TODAY()))</f>
        <v/>
      </c>
    </row>
    <row r="40476" spans="1:1" x14ac:dyDescent="0.3">
      <c r="A40476" s="13" t="str">
        <f ca="1">IF(Inspections_Export_Q!L40476="","",_xlfn.DAYS(Inspections_Export_Q!L40476,TODAY()))</f>
        <v/>
      </c>
    </row>
    <row r="40477" spans="1:1" x14ac:dyDescent="0.3">
      <c r="A40477" s="13" t="str">
        <f ca="1">IF(Inspections_Export_Q!L40477="","",_xlfn.DAYS(Inspections_Export_Q!L40477,TODAY()))</f>
        <v/>
      </c>
    </row>
    <row r="40478" spans="1:1" x14ac:dyDescent="0.3">
      <c r="A40478" s="13" t="str">
        <f ca="1">IF(Inspections_Export_Q!L40478="","",_xlfn.DAYS(Inspections_Export_Q!L40478,TODAY()))</f>
        <v/>
      </c>
    </row>
    <row r="40479" spans="1:1" x14ac:dyDescent="0.3">
      <c r="A40479" s="13" t="str">
        <f ca="1">IF(Inspections_Export_Q!L40479="","",_xlfn.DAYS(Inspections_Export_Q!L40479,TODAY()))</f>
        <v/>
      </c>
    </row>
    <row r="40480" spans="1:1" x14ac:dyDescent="0.3">
      <c r="A40480" s="13" t="str">
        <f ca="1">IF(Inspections_Export_Q!L40480="","",_xlfn.DAYS(Inspections_Export_Q!L40480,TODAY()))</f>
        <v/>
      </c>
    </row>
    <row r="40481" spans="1:1" x14ac:dyDescent="0.3">
      <c r="A40481" s="13" t="str">
        <f ca="1">IF(Inspections_Export_Q!L40481="","",_xlfn.DAYS(Inspections_Export_Q!L40481,TODAY()))</f>
        <v/>
      </c>
    </row>
    <row r="40482" spans="1:1" x14ac:dyDescent="0.3">
      <c r="A40482" s="13" t="str">
        <f ca="1">IF(Inspections_Export_Q!L40482="","",_xlfn.DAYS(Inspections_Export_Q!L40482,TODAY()))</f>
        <v/>
      </c>
    </row>
    <row r="40483" spans="1:1" x14ac:dyDescent="0.3">
      <c r="A40483" s="13" t="str">
        <f ca="1">IF(Inspections_Export_Q!L40483="","",_xlfn.DAYS(Inspections_Export_Q!L40483,TODAY()))</f>
        <v/>
      </c>
    </row>
    <row r="40484" spans="1:1" x14ac:dyDescent="0.3">
      <c r="A40484" s="13" t="str">
        <f ca="1">IF(Inspections_Export_Q!L40484="","",_xlfn.DAYS(Inspections_Export_Q!L40484,TODAY()))</f>
        <v/>
      </c>
    </row>
    <row r="40485" spans="1:1" x14ac:dyDescent="0.3">
      <c r="A40485" s="13" t="str">
        <f ca="1">IF(Inspections_Export_Q!L40485="","",_xlfn.DAYS(Inspections_Export_Q!L40485,TODAY()))</f>
        <v/>
      </c>
    </row>
    <row r="40486" spans="1:1" x14ac:dyDescent="0.3">
      <c r="A40486" s="13" t="str">
        <f ca="1">IF(Inspections_Export_Q!L40486="","",_xlfn.DAYS(Inspections_Export_Q!L40486,TODAY()))</f>
        <v/>
      </c>
    </row>
    <row r="40487" spans="1:1" x14ac:dyDescent="0.3">
      <c r="A40487" s="13" t="str">
        <f ca="1">IF(Inspections_Export_Q!L40487="","",_xlfn.DAYS(Inspections_Export_Q!L40487,TODAY()))</f>
        <v/>
      </c>
    </row>
    <row r="40488" spans="1:1" x14ac:dyDescent="0.3">
      <c r="A40488" s="13" t="str">
        <f ca="1">IF(Inspections_Export_Q!L40488="","",_xlfn.DAYS(Inspections_Export_Q!L40488,TODAY()))</f>
        <v/>
      </c>
    </row>
    <row r="40489" spans="1:1" x14ac:dyDescent="0.3">
      <c r="A40489" s="13" t="str">
        <f ca="1">IF(Inspections_Export_Q!L40489="","",_xlfn.DAYS(Inspections_Export_Q!L40489,TODAY()))</f>
        <v/>
      </c>
    </row>
    <row r="40490" spans="1:1" x14ac:dyDescent="0.3">
      <c r="A40490" s="13" t="str">
        <f ca="1">IF(Inspections_Export_Q!L40490="","",_xlfn.DAYS(Inspections_Export_Q!L40490,TODAY()))</f>
        <v/>
      </c>
    </row>
    <row r="40491" spans="1:1" x14ac:dyDescent="0.3">
      <c r="A40491" s="13" t="str">
        <f ca="1">IF(Inspections_Export_Q!L40491="","",_xlfn.DAYS(Inspections_Export_Q!L40491,TODAY()))</f>
        <v/>
      </c>
    </row>
    <row r="40492" spans="1:1" x14ac:dyDescent="0.3">
      <c r="A40492" s="13" t="str">
        <f ca="1">IF(Inspections_Export_Q!L40492="","",_xlfn.DAYS(Inspections_Export_Q!L40492,TODAY()))</f>
        <v/>
      </c>
    </row>
    <row r="40493" spans="1:1" x14ac:dyDescent="0.3">
      <c r="A40493" s="13" t="str">
        <f ca="1">IF(Inspections_Export_Q!L40493="","",_xlfn.DAYS(Inspections_Export_Q!L40493,TODAY()))</f>
        <v/>
      </c>
    </row>
    <row r="40494" spans="1:1" x14ac:dyDescent="0.3">
      <c r="A40494" s="13" t="str">
        <f ca="1">IF(Inspections_Export_Q!L40494="","",_xlfn.DAYS(Inspections_Export_Q!L40494,TODAY()))</f>
        <v/>
      </c>
    </row>
    <row r="40495" spans="1:1" x14ac:dyDescent="0.3">
      <c r="A40495" s="13" t="str">
        <f ca="1">IF(Inspections_Export_Q!L40495="","",_xlfn.DAYS(Inspections_Export_Q!L40495,TODAY()))</f>
        <v/>
      </c>
    </row>
    <row r="40496" spans="1:1" x14ac:dyDescent="0.3">
      <c r="A40496" s="13" t="str">
        <f ca="1">IF(Inspections_Export_Q!L40496="","",_xlfn.DAYS(Inspections_Export_Q!L40496,TODAY()))</f>
        <v/>
      </c>
    </row>
    <row r="40497" spans="1:1" x14ac:dyDescent="0.3">
      <c r="A40497" s="13" t="str">
        <f ca="1">IF(Inspections_Export_Q!L40497="","",_xlfn.DAYS(Inspections_Export_Q!L40497,TODAY()))</f>
        <v/>
      </c>
    </row>
    <row r="40498" spans="1:1" x14ac:dyDescent="0.3">
      <c r="A40498" s="13" t="str">
        <f ca="1">IF(Inspections_Export_Q!L40498="","",_xlfn.DAYS(Inspections_Export_Q!L40498,TODAY()))</f>
        <v/>
      </c>
    </row>
    <row r="40499" spans="1:1" x14ac:dyDescent="0.3">
      <c r="A40499" s="13" t="str">
        <f ca="1">IF(Inspections_Export_Q!L40499="","",_xlfn.DAYS(Inspections_Export_Q!L40499,TODAY()))</f>
        <v/>
      </c>
    </row>
    <row r="40500" spans="1:1" x14ac:dyDescent="0.3">
      <c r="A40500" s="13" t="str">
        <f ca="1">IF(Inspections_Export_Q!L40500="","",_xlfn.DAYS(Inspections_Export_Q!L40500,TODAY()))</f>
        <v/>
      </c>
    </row>
    <row r="40501" spans="1:1" x14ac:dyDescent="0.3">
      <c r="A40501" s="13" t="str">
        <f ca="1">IF(Inspections_Export_Q!L40501="","",_xlfn.DAYS(Inspections_Export_Q!L40501,TODAY()))</f>
        <v/>
      </c>
    </row>
    <row r="40502" spans="1:1" x14ac:dyDescent="0.3">
      <c r="A40502" s="13" t="str">
        <f ca="1">IF(Inspections_Export_Q!L40502="","",_xlfn.DAYS(Inspections_Export_Q!L40502,TODAY()))</f>
        <v/>
      </c>
    </row>
    <row r="40503" spans="1:1" x14ac:dyDescent="0.3">
      <c r="A40503" s="13" t="str">
        <f ca="1">IF(Inspections_Export_Q!L40503="","",_xlfn.DAYS(Inspections_Export_Q!L40503,TODAY()))</f>
        <v/>
      </c>
    </row>
    <row r="40504" spans="1:1" x14ac:dyDescent="0.3">
      <c r="A40504" s="13" t="str">
        <f ca="1">IF(Inspections_Export_Q!L40504="","",_xlfn.DAYS(Inspections_Export_Q!L40504,TODAY()))</f>
        <v/>
      </c>
    </row>
    <row r="40505" spans="1:1" x14ac:dyDescent="0.3">
      <c r="A40505" s="13" t="str">
        <f ca="1">IF(Inspections_Export_Q!L40505="","",_xlfn.DAYS(Inspections_Export_Q!L40505,TODAY()))</f>
        <v/>
      </c>
    </row>
    <row r="40506" spans="1:1" x14ac:dyDescent="0.3">
      <c r="A40506" s="13" t="str">
        <f ca="1">IF(Inspections_Export_Q!L40506="","",_xlfn.DAYS(Inspections_Export_Q!L40506,TODAY()))</f>
        <v/>
      </c>
    </row>
    <row r="40507" spans="1:1" x14ac:dyDescent="0.3">
      <c r="A40507" s="13" t="str">
        <f ca="1">IF(Inspections_Export_Q!L40507="","",_xlfn.DAYS(Inspections_Export_Q!L40507,TODAY()))</f>
        <v/>
      </c>
    </row>
    <row r="40508" spans="1:1" x14ac:dyDescent="0.3">
      <c r="A40508" s="13" t="str">
        <f ca="1">IF(Inspections_Export_Q!L40508="","",_xlfn.DAYS(Inspections_Export_Q!L40508,TODAY()))</f>
        <v/>
      </c>
    </row>
    <row r="40509" spans="1:1" x14ac:dyDescent="0.3">
      <c r="A40509" s="13" t="str">
        <f ca="1">IF(Inspections_Export_Q!L40509="","",_xlfn.DAYS(Inspections_Export_Q!L40509,TODAY()))</f>
        <v/>
      </c>
    </row>
    <row r="40510" spans="1:1" x14ac:dyDescent="0.3">
      <c r="A40510" s="13" t="str">
        <f ca="1">IF(Inspections_Export_Q!L40510="","",_xlfn.DAYS(Inspections_Export_Q!L40510,TODAY()))</f>
        <v/>
      </c>
    </row>
    <row r="40511" spans="1:1" x14ac:dyDescent="0.3">
      <c r="A40511" s="13" t="str">
        <f ca="1">IF(Inspections_Export_Q!L40511="","",_xlfn.DAYS(Inspections_Export_Q!L40511,TODAY()))</f>
        <v/>
      </c>
    </row>
    <row r="40512" spans="1:1" x14ac:dyDescent="0.3">
      <c r="A40512" s="13" t="str">
        <f ca="1">IF(Inspections_Export_Q!L40512="","",_xlfn.DAYS(Inspections_Export_Q!L40512,TODAY()))</f>
        <v/>
      </c>
    </row>
    <row r="40513" spans="1:1" x14ac:dyDescent="0.3">
      <c r="A40513" s="13" t="str">
        <f ca="1">IF(Inspections_Export_Q!L40513="","",_xlfn.DAYS(Inspections_Export_Q!L40513,TODAY()))</f>
        <v/>
      </c>
    </row>
    <row r="40514" spans="1:1" x14ac:dyDescent="0.3">
      <c r="A40514" s="13" t="str">
        <f ca="1">IF(Inspections_Export_Q!L40514="","",_xlfn.DAYS(Inspections_Export_Q!L40514,TODAY()))</f>
        <v/>
      </c>
    </row>
    <row r="40515" spans="1:1" x14ac:dyDescent="0.3">
      <c r="A40515" s="13" t="str">
        <f ca="1">IF(Inspections_Export_Q!L40515="","",_xlfn.DAYS(Inspections_Export_Q!L40515,TODAY()))</f>
        <v/>
      </c>
    </row>
    <row r="40516" spans="1:1" x14ac:dyDescent="0.3">
      <c r="A40516" s="13" t="str">
        <f ca="1">IF(Inspections_Export_Q!L40516="","",_xlfn.DAYS(Inspections_Export_Q!L40516,TODAY()))</f>
        <v/>
      </c>
    </row>
    <row r="40517" spans="1:1" x14ac:dyDescent="0.3">
      <c r="A40517" s="13" t="str">
        <f ca="1">IF(Inspections_Export_Q!L40517="","",_xlfn.DAYS(Inspections_Export_Q!L40517,TODAY()))</f>
        <v/>
      </c>
    </row>
    <row r="40518" spans="1:1" x14ac:dyDescent="0.3">
      <c r="A40518" s="13" t="str">
        <f ca="1">IF(Inspections_Export_Q!L40518="","",_xlfn.DAYS(Inspections_Export_Q!L40518,TODAY()))</f>
        <v/>
      </c>
    </row>
    <row r="40519" spans="1:1" x14ac:dyDescent="0.3">
      <c r="A40519" s="13" t="str">
        <f ca="1">IF(Inspections_Export_Q!L40519="","",_xlfn.DAYS(Inspections_Export_Q!L40519,TODAY()))</f>
        <v/>
      </c>
    </row>
    <row r="40520" spans="1:1" x14ac:dyDescent="0.3">
      <c r="A40520" s="13" t="str">
        <f ca="1">IF(Inspections_Export_Q!L40520="","",_xlfn.DAYS(Inspections_Export_Q!L40520,TODAY()))</f>
        <v/>
      </c>
    </row>
    <row r="40521" spans="1:1" x14ac:dyDescent="0.3">
      <c r="A40521" s="13" t="str">
        <f ca="1">IF(Inspections_Export_Q!L40521="","",_xlfn.DAYS(Inspections_Export_Q!L40521,TODAY()))</f>
        <v/>
      </c>
    </row>
    <row r="40522" spans="1:1" x14ac:dyDescent="0.3">
      <c r="A40522" s="13" t="str">
        <f ca="1">IF(Inspections_Export_Q!L40522="","",_xlfn.DAYS(Inspections_Export_Q!L40522,TODAY()))</f>
        <v/>
      </c>
    </row>
    <row r="40523" spans="1:1" x14ac:dyDescent="0.3">
      <c r="A40523" s="13" t="str">
        <f ca="1">IF(Inspections_Export_Q!L40523="","",_xlfn.DAYS(Inspections_Export_Q!L40523,TODAY()))</f>
        <v/>
      </c>
    </row>
    <row r="40524" spans="1:1" x14ac:dyDescent="0.3">
      <c r="A40524" s="13" t="str">
        <f ca="1">IF(Inspections_Export_Q!L40524="","",_xlfn.DAYS(Inspections_Export_Q!L40524,TODAY()))</f>
        <v/>
      </c>
    </row>
    <row r="40525" spans="1:1" x14ac:dyDescent="0.3">
      <c r="A40525" s="13" t="str">
        <f ca="1">IF(Inspections_Export_Q!L40525="","",_xlfn.DAYS(Inspections_Export_Q!L40525,TODAY()))</f>
        <v/>
      </c>
    </row>
    <row r="40526" spans="1:1" x14ac:dyDescent="0.3">
      <c r="A40526" s="13" t="str">
        <f ca="1">IF(Inspections_Export_Q!L40526="","",_xlfn.DAYS(Inspections_Export_Q!L40526,TODAY()))</f>
        <v/>
      </c>
    </row>
    <row r="40527" spans="1:1" x14ac:dyDescent="0.3">
      <c r="A40527" s="13" t="str">
        <f ca="1">IF(Inspections_Export_Q!L40527="","",_xlfn.DAYS(Inspections_Export_Q!L40527,TODAY()))</f>
        <v/>
      </c>
    </row>
    <row r="40528" spans="1:1" x14ac:dyDescent="0.3">
      <c r="A40528" s="13" t="str">
        <f ca="1">IF(Inspections_Export_Q!L40528="","",_xlfn.DAYS(Inspections_Export_Q!L40528,TODAY()))</f>
        <v/>
      </c>
    </row>
    <row r="40529" spans="1:1" x14ac:dyDescent="0.3">
      <c r="A40529" s="13" t="str">
        <f ca="1">IF(Inspections_Export_Q!L40529="","",_xlfn.DAYS(Inspections_Export_Q!L40529,TODAY()))</f>
        <v/>
      </c>
    </row>
    <row r="40530" spans="1:1" x14ac:dyDescent="0.3">
      <c r="A40530" s="13" t="str">
        <f ca="1">IF(Inspections_Export_Q!L40530="","",_xlfn.DAYS(Inspections_Export_Q!L40530,TODAY()))</f>
        <v/>
      </c>
    </row>
    <row r="40531" spans="1:1" x14ac:dyDescent="0.3">
      <c r="A40531" s="13" t="str">
        <f ca="1">IF(Inspections_Export_Q!L40531="","",_xlfn.DAYS(Inspections_Export_Q!L40531,TODAY()))</f>
        <v/>
      </c>
    </row>
    <row r="40532" spans="1:1" x14ac:dyDescent="0.3">
      <c r="A40532" s="13" t="str">
        <f ca="1">IF(Inspections_Export_Q!L40532="","",_xlfn.DAYS(Inspections_Export_Q!L40532,TODAY()))</f>
        <v/>
      </c>
    </row>
    <row r="40533" spans="1:1" x14ac:dyDescent="0.3">
      <c r="A40533" s="13" t="str">
        <f ca="1">IF(Inspections_Export_Q!L40533="","",_xlfn.DAYS(Inspections_Export_Q!L40533,TODAY()))</f>
        <v/>
      </c>
    </row>
    <row r="40534" spans="1:1" x14ac:dyDescent="0.3">
      <c r="A40534" s="13" t="str">
        <f ca="1">IF(Inspections_Export_Q!L40534="","",_xlfn.DAYS(Inspections_Export_Q!L40534,TODAY()))</f>
        <v/>
      </c>
    </row>
    <row r="40535" spans="1:1" x14ac:dyDescent="0.3">
      <c r="A40535" s="13" t="str">
        <f ca="1">IF(Inspections_Export_Q!L40535="","",_xlfn.DAYS(Inspections_Export_Q!L40535,TODAY()))</f>
        <v/>
      </c>
    </row>
    <row r="40536" spans="1:1" x14ac:dyDescent="0.3">
      <c r="A40536" s="13" t="str">
        <f ca="1">IF(Inspections_Export_Q!L40536="","",_xlfn.DAYS(Inspections_Export_Q!L40536,TODAY()))</f>
        <v/>
      </c>
    </row>
    <row r="40537" spans="1:1" x14ac:dyDescent="0.3">
      <c r="A40537" s="13" t="str">
        <f ca="1">IF(Inspections_Export_Q!L40537="","",_xlfn.DAYS(Inspections_Export_Q!L40537,TODAY()))</f>
        <v/>
      </c>
    </row>
    <row r="40538" spans="1:1" x14ac:dyDescent="0.3">
      <c r="A40538" s="13" t="str">
        <f ca="1">IF(Inspections_Export_Q!L40538="","",_xlfn.DAYS(Inspections_Export_Q!L40538,TODAY()))</f>
        <v/>
      </c>
    </row>
    <row r="40539" spans="1:1" x14ac:dyDescent="0.3">
      <c r="A40539" s="13" t="str">
        <f ca="1">IF(Inspections_Export_Q!L40539="","",_xlfn.DAYS(Inspections_Export_Q!L40539,TODAY()))</f>
        <v/>
      </c>
    </row>
    <row r="40540" spans="1:1" x14ac:dyDescent="0.3">
      <c r="A40540" s="13" t="str">
        <f ca="1">IF(Inspections_Export_Q!L40540="","",_xlfn.DAYS(Inspections_Export_Q!L40540,TODAY()))</f>
        <v/>
      </c>
    </row>
    <row r="40541" spans="1:1" x14ac:dyDescent="0.3">
      <c r="A40541" s="13" t="str">
        <f ca="1">IF(Inspections_Export_Q!L40541="","",_xlfn.DAYS(Inspections_Export_Q!L40541,TODAY()))</f>
        <v/>
      </c>
    </row>
    <row r="40542" spans="1:1" x14ac:dyDescent="0.3">
      <c r="A40542" s="13" t="str">
        <f ca="1">IF(Inspections_Export_Q!L40542="","",_xlfn.DAYS(Inspections_Export_Q!L40542,TODAY()))</f>
        <v/>
      </c>
    </row>
    <row r="40543" spans="1:1" x14ac:dyDescent="0.3">
      <c r="A40543" s="13" t="str">
        <f ca="1">IF(Inspections_Export_Q!L40543="","",_xlfn.DAYS(Inspections_Export_Q!L40543,TODAY()))</f>
        <v/>
      </c>
    </row>
    <row r="40544" spans="1:1" x14ac:dyDescent="0.3">
      <c r="A40544" s="13" t="str">
        <f ca="1">IF(Inspections_Export_Q!L40544="","",_xlfn.DAYS(Inspections_Export_Q!L40544,TODAY()))</f>
        <v/>
      </c>
    </row>
    <row r="40545" spans="1:1" x14ac:dyDescent="0.3">
      <c r="A40545" s="13" t="str">
        <f ca="1">IF(Inspections_Export_Q!L40545="","",_xlfn.DAYS(Inspections_Export_Q!L40545,TODAY()))</f>
        <v/>
      </c>
    </row>
    <row r="40546" spans="1:1" x14ac:dyDescent="0.3">
      <c r="A40546" s="13" t="str">
        <f ca="1">IF(Inspections_Export_Q!L40546="","",_xlfn.DAYS(Inspections_Export_Q!L40546,TODAY()))</f>
        <v/>
      </c>
    </row>
    <row r="40547" spans="1:1" x14ac:dyDescent="0.3">
      <c r="A40547" s="13" t="str">
        <f ca="1">IF(Inspections_Export_Q!L40547="","",_xlfn.DAYS(Inspections_Export_Q!L40547,TODAY()))</f>
        <v/>
      </c>
    </row>
    <row r="40548" spans="1:1" x14ac:dyDescent="0.3">
      <c r="A40548" s="13" t="str">
        <f ca="1">IF(Inspections_Export_Q!L40548="","",_xlfn.DAYS(Inspections_Export_Q!L40548,TODAY()))</f>
        <v/>
      </c>
    </row>
    <row r="40549" spans="1:1" x14ac:dyDescent="0.3">
      <c r="A40549" s="13" t="str">
        <f ca="1">IF(Inspections_Export_Q!L40549="","",_xlfn.DAYS(Inspections_Export_Q!L40549,TODAY()))</f>
        <v/>
      </c>
    </row>
    <row r="40550" spans="1:1" x14ac:dyDescent="0.3">
      <c r="A40550" s="13" t="str">
        <f ca="1">IF(Inspections_Export_Q!L40550="","",_xlfn.DAYS(Inspections_Export_Q!L40550,TODAY()))</f>
        <v/>
      </c>
    </row>
    <row r="40551" spans="1:1" x14ac:dyDescent="0.3">
      <c r="A40551" s="13" t="str">
        <f ca="1">IF(Inspections_Export_Q!L40551="","",_xlfn.DAYS(Inspections_Export_Q!L40551,TODAY()))</f>
        <v/>
      </c>
    </row>
    <row r="40552" spans="1:1" x14ac:dyDescent="0.3">
      <c r="A40552" s="13" t="str">
        <f ca="1">IF(Inspections_Export_Q!L40552="","",_xlfn.DAYS(Inspections_Export_Q!L40552,TODAY()))</f>
        <v/>
      </c>
    </row>
    <row r="40553" spans="1:1" x14ac:dyDescent="0.3">
      <c r="A40553" s="13" t="str">
        <f ca="1">IF(Inspections_Export_Q!L40553="","",_xlfn.DAYS(Inspections_Export_Q!L40553,TODAY()))</f>
        <v/>
      </c>
    </row>
    <row r="40554" spans="1:1" x14ac:dyDescent="0.3">
      <c r="A40554" s="13" t="str">
        <f ca="1">IF(Inspections_Export_Q!L40554="","",_xlfn.DAYS(Inspections_Export_Q!L40554,TODAY()))</f>
        <v/>
      </c>
    </row>
    <row r="40555" spans="1:1" x14ac:dyDescent="0.3">
      <c r="A40555" s="13" t="str">
        <f ca="1">IF(Inspections_Export_Q!L40555="","",_xlfn.DAYS(Inspections_Export_Q!L40555,TODAY()))</f>
        <v/>
      </c>
    </row>
    <row r="40556" spans="1:1" x14ac:dyDescent="0.3">
      <c r="A40556" s="13" t="str">
        <f ca="1">IF(Inspections_Export_Q!L40556="","",_xlfn.DAYS(Inspections_Export_Q!L40556,TODAY()))</f>
        <v/>
      </c>
    </row>
    <row r="40557" spans="1:1" x14ac:dyDescent="0.3">
      <c r="A40557" s="13" t="str">
        <f ca="1">IF(Inspections_Export_Q!L40557="","",_xlfn.DAYS(Inspections_Export_Q!L40557,TODAY()))</f>
        <v/>
      </c>
    </row>
    <row r="40558" spans="1:1" x14ac:dyDescent="0.3">
      <c r="A40558" s="13" t="str">
        <f ca="1">IF(Inspections_Export_Q!L40558="","",_xlfn.DAYS(Inspections_Export_Q!L40558,TODAY()))</f>
        <v/>
      </c>
    </row>
    <row r="40559" spans="1:1" x14ac:dyDescent="0.3">
      <c r="A40559" s="13" t="str">
        <f ca="1">IF(Inspections_Export_Q!L40559="","",_xlfn.DAYS(Inspections_Export_Q!L40559,TODAY()))</f>
        <v/>
      </c>
    </row>
    <row r="40560" spans="1:1" x14ac:dyDescent="0.3">
      <c r="A40560" s="13" t="str">
        <f ca="1">IF(Inspections_Export_Q!L40560="","",_xlfn.DAYS(Inspections_Export_Q!L40560,TODAY()))</f>
        <v/>
      </c>
    </row>
    <row r="40561" spans="1:1" x14ac:dyDescent="0.3">
      <c r="A40561" s="13" t="str">
        <f ca="1">IF(Inspections_Export_Q!L40561="","",_xlfn.DAYS(Inspections_Export_Q!L40561,TODAY()))</f>
        <v/>
      </c>
    </row>
    <row r="40562" spans="1:1" x14ac:dyDescent="0.3">
      <c r="A40562" s="13" t="str">
        <f ca="1">IF(Inspections_Export_Q!L40562="","",_xlfn.DAYS(Inspections_Export_Q!L40562,TODAY()))</f>
        <v/>
      </c>
    </row>
    <row r="40563" spans="1:1" x14ac:dyDescent="0.3">
      <c r="A40563" s="13" t="str">
        <f ca="1">IF(Inspections_Export_Q!L40563="","",_xlfn.DAYS(Inspections_Export_Q!L40563,TODAY()))</f>
        <v/>
      </c>
    </row>
    <row r="40564" spans="1:1" x14ac:dyDescent="0.3">
      <c r="A40564" s="13" t="str">
        <f ca="1">IF(Inspections_Export_Q!L40564="","",_xlfn.DAYS(Inspections_Export_Q!L40564,TODAY()))</f>
        <v/>
      </c>
    </row>
    <row r="40565" spans="1:1" x14ac:dyDescent="0.3">
      <c r="A40565" s="13" t="str">
        <f ca="1">IF(Inspections_Export_Q!L40565="","",_xlfn.DAYS(Inspections_Export_Q!L40565,TODAY()))</f>
        <v/>
      </c>
    </row>
    <row r="40566" spans="1:1" x14ac:dyDescent="0.3">
      <c r="A40566" s="13" t="str">
        <f ca="1">IF(Inspections_Export_Q!L40566="","",_xlfn.DAYS(Inspections_Export_Q!L40566,TODAY()))</f>
        <v/>
      </c>
    </row>
    <row r="40567" spans="1:1" x14ac:dyDescent="0.3">
      <c r="A40567" s="13" t="str">
        <f ca="1">IF(Inspections_Export_Q!L40567="","",_xlfn.DAYS(Inspections_Export_Q!L40567,TODAY()))</f>
        <v/>
      </c>
    </row>
    <row r="40568" spans="1:1" x14ac:dyDescent="0.3">
      <c r="A40568" s="13" t="str">
        <f ca="1">IF(Inspections_Export_Q!L40568="","",_xlfn.DAYS(Inspections_Export_Q!L40568,TODAY()))</f>
        <v/>
      </c>
    </row>
    <row r="40569" spans="1:1" x14ac:dyDescent="0.3">
      <c r="A40569" s="13" t="str">
        <f ca="1">IF(Inspections_Export_Q!L40569="","",_xlfn.DAYS(Inspections_Export_Q!L40569,TODAY()))</f>
        <v/>
      </c>
    </row>
    <row r="40570" spans="1:1" x14ac:dyDescent="0.3">
      <c r="A40570" s="13" t="str">
        <f ca="1">IF(Inspections_Export_Q!L40570="","",_xlfn.DAYS(Inspections_Export_Q!L40570,TODAY()))</f>
        <v/>
      </c>
    </row>
    <row r="40571" spans="1:1" x14ac:dyDescent="0.3">
      <c r="A40571" s="13" t="str">
        <f ca="1">IF(Inspections_Export_Q!L40571="","",_xlfn.DAYS(Inspections_Export_Q!L40571,TODAY()))</f>
        <v/>
      </c>
    </row>
    <row r="40572" spans="1:1" x14ac:dyDescent="0.3">
      <c r="A40572" s="13" t="str">
        <f ca="1">IF(Inspections_Export_Q!L40572="","",_xlfn.DAYS(Inspections_Export_Q!L40572,TODAY()))</f>
        <v/>
      </c>
    </row>
    <row r="40573" spans="1:1" x14ac:dyDescent="0.3">
      <c r="A40573" s="13" t="str">
        <f ca="1">IF(Inspections_Export_Q!L40573="","",_xlfn.DAYS(Inspections_Export_Q!L40573,TODAY()))</f>
        <v/>
      </c>
    </row>
    <row r="40574" spans="1:1" x14ac:dyDescent="0.3">
      <c r="A40574" s="13" t="str">
        <f ca="1">IF(Inspections_Export_Q!L40574="","",_xlfn.DAYS(Inspections_Export_Q!L40574,TODAY()))</f>
        <v/>
      </c>
    </row>
    <row r="40575" spans="1:1" x14ac:dyDescent="0.3">
      <c r="A40575" s="13" t="str">
        <f ca="1">IF(Inspections_Export_Q!L40575="","",_xlfn.DAYS(Inspections_Export_Q!L40575,TODAY()))</f>
        <v/>
      </c>
    </row>
    <row r="40576" spans="1:1" x14ac:dyDescent="0.3">
      <c r="A40576" s="13" t="str">
        <f ca="1">IF(Inspections_Export_Q!L40576="","",_xlfn.DAYS(Inspections_Export_Q!L40576,TODAY()))</f>
        <v/>
      </c>
    </row>
    <row r="40577" spans="1:1" x14ac:dyDescent="0.3">
      <c r="A40577" s="13" t="str">
        <f ca="1">IF(Inspections_Export_Q!L40577="","",_xlfn.DAYS(Inspections_Export_Q!L40577,TODAY()))</f>
        <v/>
      </c>
    </row>
    <row r="40578" spans="1:1" x14ac:dyDescent="0.3">
      <c r="A40578" s="13" t="str">
        <f ca="1">IF(Inspections_Export_Q!L40578="","",_xlfn.DAYS(Inspections_Export_Q!L40578,TODAY()))</f>
        <v/>
      </c>
    </row>
    <row r="40579" spans="1:1" x14ac:dyDescent="0.3">
      <c r="A40579" s="13" t="str">
        <f ca="1">IF(Inspections_Export_Q!L40579="","",_xlfn.DAYS(Inspections_Export_Q!L40579,TODAY()))</f>
        <v/>
      </c>
    </row>
    <row r="40580" spans="1:1" x14ac:dyDescent="0.3">
      <c r="A40580" s="13" t="str">
        <f ca="1">IF(Inspections_Export_Q!L40580="","",_xlfn.DAYS(Inspections_Export_Q!L40580,TODAY()))</f>
        <v/>
      </c>
    </row>
    <row r="40581" spans="1:1" x14ac:dyDescent="0.3">
      <c r="A40581" s="13" t="str">
        <f ca="1">IF(Inspections_Export_Q!L40581="","",_xlfn.DAYS(Inspections_Export_Q!L40581,TODAY()))</f>
        <v/>
      </c>
    </row>
    <row r="40582" spans="1:1" x14ac:dyDescent="0.3">
      <c r="A40582" s="13" t="str">
        <f ca="1">IF(Inspections_Export_Q!L40582="","",_xlfn.DAYS(Inspections_Export_Q!L40582,TODAY()))</f>
        <v/>
      </c>
    </row>
    <row r="40583" spans="1:1" x14ac:dyDescent="0.3">
      <c r="A40583" s="13" t="str">
        <f ca="1">IF(Inspections_Export_Q!L40583="","",_xlfn.DAYS(Inspections_Export_Q!L40583,TODAY()))</f>
        <v/>
      </c>
    </row>
    <row r="40584" spans="1:1" x14ac:dyDescent="0.3">
      <c r="A40584" s="13" t="str">
        <f ca="1">IF(Inspections_Export_Q!L40584="","",_xlfn.DAYS(Inspections_Export_Q!L40584,TODAY()))</f>
        <v/>
      </c>
    </row>
    <row r="40585" spans="1:1" x14ac:dyDescent="0.3">
      <c r="A40585" s="13" t="str">
        <f ca="1">IF(Inspections_Export_Q!L40585="","",_xlfn.DAYS(Inspections_Export_Q!L40585,TODAY()))</f>
        <v/>
      </c>
    </row>
    <row r="40586" spans="1:1" x14ac:dyDescent="0.3">
      <c r="A40586" s="13" t="str">
        <f ca="1">IF(Inspections_Export_Q!L40586="","",_xlfn.DAYS(Inspections_Export_Q!L40586,TODAY()))</f>
        <v/>
      </c>
    </row>
    <row r="40587" spans="1:1" x14ac:dyDescent="0.3">
      <c r="A40587" s="13" t="str">
        <f ca="1">IF(Inspections_Export_Q!L40587="","",_xlfn.DAYS(Inspections_Export_Q!L40587,TODAY()))</f>
        <v/>
      </c>
    </row>
    <row r="40588" spans="1:1" x14ac:dyDescent="0.3">
      <c r="A40588" s="13" t="str">
        <f ca="1">IF(Inspections_Export_Q!L40588="","",_xlfn.DAYS(Inspections_Export_Q!L40588,TODAY()))</f>
        <v/>
      </c>
    </row>
    <row r="40589" spans="1:1" x14ac:dyDescent="0.3">
      <c r="A40589" s="13" t="str">
        <f ca="1">IF(Inspections_Export_Q!L40589="","",_xlfn.DAYS(Inspections_Export_Q!L40589,TODAY()))</f>
        <v/>
      </c>
    </row>
    <row r="40590" spans="1:1" x14ac:dyDescent="0.3">
      <c r="A40590" s="13" t="str">
        <f ca="1">IF(Inspections_Export_Q!L40590="","",_xlfn.DAYS(Inspections_Export_Q!L40590,TODAY()))</f>
        <v/>
      </c>
    </row>
    <row r="40591" spans="1:1" x14ac:dyDescent="0.3">
      <c r="A40591" s="13" t="str">
        <f ca="1">IF(Inspections_Export_Q!L40591="","",_xlfn.DAYS(Inspections_Export_Q!L40591,TODAY()))</f>
        <v/>
      </c>
    </row>
    <row r="40592" spans="1:1" x14ac:dyDescent="0.3">
      <c r="A40592" s="13" t="str">
        <f ca="1">IF(Inspections_Export_Q!L40592="","",_xlfn.DAYS(Inspections_Export_Q!L40592,TODAY()))</f>
        <v/>
      </c>
    </row>
    <row r="40593" spans="1:1" x14ac:dyDescent="0.3">
      <c r="A40593" s="13" t="str">
        <f ca="1">IF(Inspections_Export_Q!L40593="","",_xlfn.DAYS(Inspections_Export_Q!L40593,TODAY()))</f>
        <v/>
      </c>
    </row>
    <row r="40594" spans="1:1" x14ac:dyDescent="0.3">
      <c r="A40594" s="13" t="str">
        <f ca="1">IF(Inspections_Export_Q!L40594="","",_xlfn.DAYS(Inspections_Export_Q!L40594,TODAY()))</f>
        <v/>
      </c>
    </row>
    <row r="40595" spans="1:1" x14ac:dyDescent="0.3">
      <c r="A40595" s="13" t="str">
        <f ca="1">IF(Inspections_Export_Q!L40595="","",_xlfn.DAYS(Inspections_Export_Q!L40595,TODAY()))</f>
        <v/>
      </c>
    </row>
    <row r="40596" spans="1:1" x14ac:dyDescent="0.3">
      <c r="A40596" s="13" t="str">
        <f ca="1">IF(Inspections_Export_Q!L40596="","",_xlfn.DAYS(Inspections_Export_Q!L40596,TODAY()))</f>
        <v/>
      </c>
    </row>
    <row r="40597" spans="1:1" x14ac:dyDescent="0.3">
      <c r="A40597" s="13" t="str">
        <f ca="1">IF(Inspections_Export_Q!L40597="","",_xlfn.DAYS(Inspections_Export_Q!L40597,TODAY()))</f>
        <v/>
      </c>
    </row>
    <row r="40598" spans="1:1" x14ac:dyDescent="0.3">
      <c r="A40598" s="13" t="str">
        <f ca="1">IF(Inspections_Export_Q!L40598="","",_xlfn.DAYS(Inspections_Export_Q!L40598,TODAY()))</f>
        <v/>
      </c>
    </row>
    <row r="40599" spans="1:1" x14ac:dyDescent="0.3">
      <c r="A40599" s="13" t="str">
        <f ca="1">IF(Inspections_Export_Q!L40599="","",_xlfn.DAYS(Inspections_Export_Q!L40599,TODAY()))</f>
        <v/>
      </c>
    </row>
    <row r="40600" spans="1:1" x14ac:dyDescent="0.3">
      <c r="A40600" s="13" t="str">
        <f ca="1">IF(Inspections_Export_Q!L40600="","",_xlfn.DAYS(Inspections_Export_Q!L40600,TODAY()))</f>
        <v/>
      </c>
    </row>
    <row r="40601" spans="1:1" x14ac:dyDescent="0.3">
      <c r="A40601" s="13" t="str">
        <f ca="1">IF(Inspections_Export_Q!L40601="","",_xlfn.DAYS(Inspections_Export_Q!L40601,TODAY()))</f>
        <v/>
      </c>
    </row>
    <row r="40602" spans="1:1" x14ac:dyDescent="0.3">
      <c r="A40602" s="13" t="str">
        <f ca="1">IF(Inspections_Export_Q!L40602="","",_xlfn.DAYS(Inspections_Export_Q!L40602,TODAY()))</f>
        <v/>
      </c>
    </row>
    <row r="40603" spans="1:1" x14ac:dyDescent="0.3">
      <c r="A40603" s="13" t="str">
        <f ca="1">IF(Inspections_Export_Q!L40603="","",_xlfn.DAYS(Inspections_Export_Q!L40603,TODAY()))</f>
        <v/>
      </c>
    </row>
    <row r="40604" spans="1:1" x14ac:dyDescent="0.3">
      <c r="A40604" s="13" t="str">
        <f ca="1">IF(Inspections_Export_Q!L40604="","",_xlfn.DAYS(Inspections_Export_Q!L40604,TODAY()))</f>
        <v/>
      </c>
    </row>
    <row r="40605" spans="1:1" x14ac:dyDescent="0.3">
      <c r="A40605" s="13" t="str">
        <f ca="1">IF(Inspections_Export_Q!L40605="","",_xlfn.DAYS(Inspections_Export_Q!L40605,TODAY()))</f>
        <v/>
      </c>
    </row>
    <row r="40606" spans="1:1" x14ac:dyDescent="0.3">
      <c r="A40606" s="13" t="str">
        <f ca="1">IF(Inspections_Export_Q!L40606="","",_xlfn.DAYS(Inspections_Export_Q!L40606,TODAY()))</f>
        <v/>
      </c>
    </row>
    <row r="40607" spans="1:1" x14ac:dyDescent="0.3">
      <c r="A40607" s="13" t="str">
        <f ca="1">IF(Inspections_Export_Q!L40607="","",_xlfn.DAYS(Inspections_Export_Q!L40607,TODAY()))</f>
        <v/>
      </c>
    </row>
    <row r="40608" spans="1:1" x14ac:dyDescent="0.3">
      <c r="A40608" s="13" t="str">
        <f ca="1">IF(Inspections_Export_Q!L40608="","",_xlfn.DAYS(Inspections_Export_Q!L40608,TODAY()))</f>
        <v/>
      </c>
    </row>
    <row r="40609" spans="1:1" x14ac:dyDescent="0.3">
      <c r="A40609" s="13" t="str">
        <f ca="1">IF(Inspections_Export_Q!L40609="","",_xlfn.DAYS(Inspections_Export_Q!L40609,TODAY()))</f>
        <v/>
      </c>
    </row>
    <row r="40610" spans="1:1" x14ac:dyDescent="0.3">
      <c r="A40610" s="13" t="str">
        <f ca="1">IF(Inspections_Export_Q!L40610="","",_xlfn.DAYS(Inspections_Export_Q!L40610,TODAY()))</f>
        <v/>
      </c>
    </row>
    <row r="40611" spans="1:1" x14ac:dyDescent="0.3">
      <c r="A40611" s="13" t="str">
        <f ca="1">IF(Inspections_Export_Q!L40611="","",_xlfn.DAYS(Inspections_Export_Q!L40611,TODAY()))</f>
        <v/>
      </c>
    </row>
    <row r="40612" spans="1:1" x14ac:dyDescent="0.3">
      <c r="A40612" s="13" t="str">
        <f ca="1">IF(Inspections_Export_Q!L40612="","",_xlfn.DAYS(Inspections_Export_Q!L40612,TODAY()))</f>
        <v/>
      </c>
    </row>
    <row r="40613" spans="1:1" x14ac:dyDescent="0.3">
      <c r="A40613" s="13" t="str">
        <f ca="1">IF(Inspections_Export_Q!L40613="","",_xlfn.DAYS(Inspections_Export_Q!L40613,TODAY()))</f>
        <v/>
      </c>
    </row>
    <row r="40614" spans="1:1" x14ac:dyDescent="0.3">
      <c r="A40614" s="13" t="str">
        <f ca="1">IF(Inspections_Export_Q!L40614="","",_xlfn.DAYS(Inspections_Export_Q!L40614,TODAY()))</f>
        <v/>
      </c>
    </row>
    <row r="40615" spans="1:1" x14ac:dyDescent="0.3">
      <c r="A40615" s="13" t="str">
        <f ca="1">IF(Inspections_Export_Q!L40615="","",_xlfn.DAYS(Inspections_Export_Q!L40615,TODAY()))</f>
        <v/>
      </c>
    </row>
    <row r="40616" spans="1:1" x14ac:dyDescent="0.3">
      <c r="A40616" s="13" t="str">
        <f ca="1">IF(Inspections_Export_Q!L40616="","",_xlfn.DAYS(Inspections_Export_Q!L40616,TODAY()))</f>
        <v/>
      </c>
    </row>
    <row r="40617" spans="1:1" x14ac:dyDescent="0.3">
      <c r="A40617" s="13" t="str">
        <f ca="1">IF(Inspections_Export_Q!L40617="","",_xlfn.DAYS(Inspections_Export_Q!L40617,TODAY()))</f>
        <v/>
      </c>
    </row>
    <row r="40618" spans="1:1" x14ac:dyDescent="0.3">
      <c r="A40618" s="13" t="str">
        <f ca="1">IF(Inspections_Export_Q!L40618="","",_xlfn.DAYS(Inspections_Export_Q!L40618,TODAY()))</f>
        <v/>
      </c>
    </row>
    <row r="40619" spans="1:1" x14ac:dyDescent="0.3">
      <c r="A40619" s="13" t="str">
        <f ca="1">IF(Inspections_Export_Q!L40619="","",_xlfn.DAYS(Inspections_Export_Q!L40619,TODAY()))</f>
        <v/>
      </c>
    </row>
    <row r="40620" spans="1:1" x14ac:dyDescent="0.3">
      <c r="A40620" s="13" t="str">
        <f ca="1">IF(Inspections_Export_Q!L40620="","",_xlfn.DAYS(Inspections_Export_Q!L40620,TODAY()))</f>
        <v/>
      </c>
    </row>
    <row r="40621" spans="1:1" x14ac:dyDescent="0.3">
      <c r="A40621" s="13" t="str">
        <f ca="1">IF(Inspections_Export_Q!L40621="","",_xlfn.DAYS(Inspections_Export_Q!L40621,TODAY()))</f>
        <v/>
      </c>
    </row>
    <row r="40622" spans="1:1" x14ac:dyDescent="0.3">
      <c r="A40622" s="13" t="str">
        <f ca="1">IF(Inspections_Export_Q!L40622="","",_xlfn.DAYS(Inspections_Export_Q!L40622,TODAY()))</f>
        <v/>
      </c>
    </row>
    <row r="40623" spans="1:1" x14ac:dyDescent="0.3">
      <c r="A40623" s="13" t="str">
        <f ca="1">IF(Inspections_Export_Q!L40623="","",_xlfn.DAYS(Inspections_Export_Q!L40623,TODAY()))</f>
        <v/>
      </c>
    </row>
    <row r="40624" spans="1:1" x14ac:dyDescent="0.3">
      <c r="A40624" s="13" t="str">
        <f ca="1">IF(Inspections_Export_Q!L40624="","",_xlfn.DAYS(Inspections_Export_Q!L40624,TODAY()))</f>
        <v/>
      </c>
    </row>
    <row r="40625" spans="1:1" x14ac:dyDescent="0.3">
      <c r="A40625" s="13" t="str">
        <f ca="1">IF(Inspections_Export_Q!L40625="","",_xlfn.DAYS(Inspections_Export_Q!L40625,TODAY()))</f>
        <v/>
      </c>
    </row>
    <row r="40626" spans="1:1" x14ac:dyDescent="0.3">
      <c r="A40626" s="13" t="str">
        <f ca="1">IF(Inspections_Export_Q!L40626="","",_xlfn.DAYS(Inspections_Export_Q!L40626,TODAY()))</f>
        <v/>
      </c>
    </row>
    <row r="40627" spans="1:1" x14ac:dyDescent="0.3">
      <c r="A40627" s="13" t="str">
        <f ca="1">IF(Inspections_Export_Q!L40627="","",_xlfn.DAYS(Inspections_Export_Q!L40627,TODAY()))</f>
        <v/>
      </c>
    </row>
    <row r="40628" spans="1:1" x14ac:dyDescent="0.3">
      <c r="A40628" s="13" t="str">
        <f ca="1">IF(Inspections_Export_Q!L40628="","",_xlfn.DAYS(Inspections_Export_Q!L40628,TODAY()))</f>
        <v/>
      </c>
    </row>
    <row r="40629" spans="1:1" x14ac:dyDescent="0.3">
      <c r="A40629" s="13" t="str">
        <f ca="1">IF(Inspections_Export_Q!L40629="","",_xlfn.DAYS(Inspections_Export_Q!L40629,TODAY()))</f>
        <v/>
      </c>
    </row>
    <row r="40630" spans="1:1" x14ac:dyDescent="0.3">
      <c r="A40630" s="13" t="str">
        <f ca="1">IF(Inspections_Export_Q!L40630="","",_xlfn.DAYS(Inspections_Export_Q!L40630,TODAY()))</f>
        <v/>
      </c>
    </row>
    <row r="40631" spans="1:1" x14ac:dyDescent="0.3">
      <c r="A40631" s="13" t="str">
        <f ca="1">IF(Inspections_Export_Q!L40631="","",_xlfn.DAYS(Inspections_Export_Q!L40631,TODAY()))</f>
        <v/>
      </c>
    </row>
    <row r="40632" spans="1:1" x14ac:dyDescent="0.3">
      <c r="A40632" s="13" t="str">
        <f ca="1">IF(Inspections_Export_Q!L40632="","",_xlfn.DAYS(Inspections_Export_Q!L40632,TODAY()))</f>
        <v/>
      </c>
    </row>
    <row r="40633" spans="1:1" x14ac:dyDescent="0.3">
      <c r="A40633" s="13" t="str">
        <f ca="1">IF(Inspections_Export_Q!L40633="","",_xlfn.DAYS(Inspections_Export_Q!L40633,TODAY()))</f>
        <v/>
      </c>
    </row>
    <row r="40634" spans="1:1" x14ac:dyDescent="0.3">
      <c r="A40634" s="13" t="str">
        <f ca="1">IF(Inspections_Export_Q!L40634="","",_xlfn.DAYS(Inspections_Export_Q!L40634,TODAY()))</f>
        <v/>
      </c>
    </row>
    <row r="40635" spans="1:1" x14ac:dyDescent="0.3">
      <c r="A40635" s="13" t="str">
        <f ca="1">IF(Inspections_Export_Q!L40635="","",_xlfn.DAYS(Inspections_Export_Q!L40635,TODAY()))</f>
        <v/>
      </c>
    </row>
    <row r="40636" spans="1:1" x14ac:dyDescent="0.3">
      <c r="A40636" s="13" t="str">
        <f ca="1">IF(Inspections_Export_Q!L40636="","",_xlfn.DAYS(Inspections_Export_Q!L40636,TODAY()))</f>
        <v/>
      </c>
    </row>
    <row r="40637" spans="1:1" x14ac:dyDescent="0.3">
      <c r="A40637" s="13" t="str">
        <f ca="1">IF(Inspections_Export_Q!L40637="","",_xlfn.DAYS(Inspections_Export_Q!L40637,TODAY()))</f>
        <v/>
      </c>
    </row>
    <row r="40638" spans="1:1" x14ac:dyDescent="0.3">
      <c r="A40638" s="13" t="str">
        <f ca="1">IF(Inspections_Export_Q!L40638="","",_xlfn.DAYS(Inspections_Export_Q!L40638,TODAY()))</f>
        <v/>
      </c>
    </row>
    <row r="40639" spans="1:1" x14ac:dyDescent="0.3">
      <c r="A40639" s="13" t="str">
        <f ca="1">IF(Inspections_Export_Q!L40639="","",_xlfn.DAYS(Inspections_Export_Q!L40639,TODAY()))</f>
        <v/>
      </c>
    </row>
    <row r="40640" spans="1:1" x14ac:dyDescent="0.3">
      <c r="A40640" s="13" t="str">
        <f ca="1">IF(Inspections_Export_Q!L40640="","",_xlfn.DAYS(Inspections_Export_Q!L40640,TODAY()))</f>
        <v/>
      </c>
    </row>
    <row r="40641" spans="1:1" x14ac:dyDescent="0.3">
      <c r="A40641" s="13" t="str">
        <f ca="1">IF(Inspections_Export_Q!L40641="","",_xlfn.DAYS(Inspections_Export_Q!L40641,TODAY()))</f>
        <v/>
      </c>
    </row>
    <row r="40642" spans="1:1" x14ac:dyDescent="0.3">
      <c r="A40642" s="13" t="str">
        <f ca="1">IF(Inspections_Export_Q!L40642="","",_xlfn.DAYS(Inspections_Export_Q!L40642,TODAY()))</f>
        <v/>
      </c>
    </row>
    <row r="40643" spans="1:1" x14ac:dyDescent="0.3">
      <c r="A40643" s="13" t="str">
        <f ca="1">IF(Inspections_Export_Q!L40643="","",_xlfn.DAYS(Inspections_Export_Q!L40643,TODAY()))</f>
        <v/>
      </c>
    </row>
    <row r="40644" spans="1:1" x14ac:dyDescent="0.3">
      <c r="A40644" s="13" t="str">
        <f ca="1">IF(Inspections_Export_Q!L40644="","",_xlfn.DAYS(Inspections_Export_Q!L40644,TODAY()))</f>
        <v/>
      </c>
    </row>
    <row r="40645" spans="1:1" x14ac:dyDescent="0.3">
      <c r="A40645" s="13" t="str">
        <f ca="1">IF(Inspections_Export_Q!L40645="","",_xlfn.DAYS(Inspections_Export_Q!L40645,TODAY()))</f>
        <v/>
      </c>
    </row>
    <row r="40646" spans="1:1" x14ac:dyDescent="0.3">
      <c r="A40646" s="13" t="str">
        <f ca="1">IF(Inspections_Export_Q!L40646="","",_xlfn.DAYS(Inspections_Export_Q!L40646,TODAY()))</f>
        <v/>
      </c>
    </row>
    <row r="40647" spans="1:1" x14ac:dyDescent="0.3">
      <c r="A40647" s="13" t="str">
        <f ca="1">IF(Inspections_Export_Q!L40647="","",_xlfn.DAYS(Inspections_Export_Q!L40647,TODAY()))</f>
        <v/>
      </c>
    </row>
    <row r="40648" spans="1:1" x14ac:dyDescent="0.3">
      <c r="A40648" s="13" t="str">
        <f ca="1">IF(Inspections_Export_Q!L40648="","",_xlfn.DAYS(Inspections_Export_Q!L40648,TODAY()))</f>
        <v/>
      </c>
    </row>
    <row r="40649" spans="1:1" x14ac:dyDescent="0.3">
      <c r="A40649" s="13" t="str">
        <f ca="1">IF(Inspections_Export_Q!L40649="","",_xlfn.DAYS(Inspections_Export_Q!L40649,TODAY()))</f>
        <v/>
      </c>
    </row>
    <row r="40650" spans="1:1" x14ac:dyDescent="0.3">
      <c r="A40650" s="13" t="str">
        <f ca="1">IF(Inspections_Export_Q!L40650="","",_xlfn.DAYS(Inspections_Export_Q!L40650,TODAY()))</f>
        <v/>
      </c>
    </row>
    <row r="40651" spans="1:1" x14ac:dyDescent="0.3">
      <c r="A40651" s="13" t="str">
        <f ca="1">IF(Inspections_Export_Q!L40651="","",_xlfn.DAYS(Inspections_Export_Q!L40651,TODAY()))</f>
        <v/>
      </c>
    </row>
    <row r="40652" spans="1:1" x14ac:dyDescent="0.3">
      <c r="A40652" s="13" t="str">
        <f ca="1">IF(Inspections_Export_Q!L40652="","",_xlfn.DAYS(Inspections_Export_Q!L40652,TODAY()))</f>
        <v/>
      </c>
    </row>
    <row r="40653" spans="1:1" x14ac:dyDescent="0.3">
      <c r="A40653" s="13" t="str">
        <f ca="1">IF(Inspections_Export_Q!L40653="","",_xlfn.DAYS(Inspections_Export_Q!L40653,TODAY()))</f>
        <v/>
      </c>
    </row>
    <row r="40654" spans="1:1" x14ac:dyDescent="0.3">
      <c r="A40654" s="13" t="str">
        <f ca="1">IF(Inspections_Export_Q!L40654="","",_xlfn.DAYS(Inspections_Export_Q!L40654,TODAY()))</f>
        <v/>
      </c>
    </row>
    <row r="40655" spans="1:1" x14ac:dyDescent="0.3">
      <c r="A40655" s="13" t="str">
        <f ca="1">IF(Inspections_Export_Q!L40655="","",_xlfn.DAYS(Inspections_Export_Q!L40655,TODAY()))</f>
        <v/>
      </c>
    </row>
    <row r="40656" spans="1:1" x14ac:dyDescent="0.3">
      <c r="A40656" s="13" t="str">
        <f ca="1">IF(Inspections_Export_Q!L40656="","",_xlfn.DAYS(Inspections_Export_Q!L40656,TODAY()))</f>
        <v/>
      </c>
    </row>
    <row r="40657" spans="1:1" x14ac:dyDescent="0.3">
      <c r="A40657" s="13" t="str">
        <f ca="1">IF(Inspections_Export_Q!L40657="","",_xlfn.DAYS(Inspections_Export_Q!L40657,TODAY()))</f>
        <v/>
      </c>
    </row>
    <row r="40658" spans="1:1" x14ac:dyDescent="0.3">
      <c r="A40658" s="13" t="str">
        <f ca="1">IF(Inspections_Export_Q!L40658="","",_xlfn.DAYS(Inspections_Export_Q!L40658,TODAY()))</f>
        <v/>
      </c>
    </row>
    <row r="40659" spans="1:1" x14ac:dyDescent="0.3">
      <c r="A40659" s="13" t="str">
        <f ca="1">IF(Inspections_Export_Q!L40659="","",_xlfn.DAYS(Inspections_Export_Q!L40659,TODAY()))</f>
        <v/>
      </c>
    </row>
    <row r="40660" spans="1:1" x14ac:dyDescent="0.3">
      <c r="A40660" s="13" t="str">
        <f ca="1">IF(Inspections_Export_Q!L40660="","",_xlfn.DAYS(Inspections_Export_Q!L40660,TODAY()))</f>
        <v/>
      </c>
    </row>
    <row r="40661" spans="1:1" x14ac:dyDescent="0.3">
      <c r="A40661" s="13" t="str">
        <f ca="1">IF(Inspections_Export_Q!L40661="","",_xlfn.DAYS(Inspections_Export_Q!L40661,TODAY()))</f>
        <v/>
      </c>
    </row>
    <row r="40662" spans="1:1" x14ac:dyDescent="0.3">
      <c r="A40662" s="13" t="str">
        <f ca="1">IF(Inspections_Export_Q!L40662="","",_xlfn.DAYS(Inspections_Export_Q!L40662,TODAY()))</f>
        <v/>
      </c>
    </row>
    <row r="40663" spans="1:1" x14ac:dyDescent="0.3">
      <c r="A40663" s="13" t="str">
        <f ca="1">IF(Inspections_Export_Q!L40663="","",_xlfn.DAYS(Inspections_Export_Q!L40663,TODAY()))</f>
        <v/>
      </c>
    </row>
    <row r="40664" spans="1:1" x14ac:dyDescent="0.3">
      <c r="A40664" s="13" t="str">
        <f ca="1">IF(Inspections_Export_Q!L40664="","",_xlfn.DAYS(Inspections_Export_Q!L40664,TODAY()))</f>
        <v/>
      </c>
    </row>
    <row r="40665" spans="1:1" x14ac:dyDescent="0.3">
      <c r="A40665" s="13" t="str">
        <f ca="1">IF(Inspections_Export_Q!L40665="","",_xlfn.DAYS(Inspections_Export_Q!L40665,TODAY()))</f>
        <v/>
      </c>
    </row>
    <row r="40666" spans="1:1" x14ac:dyDescent="0.3">
      <c r="A40666" s="13" t="str">
        <f ca="1">IF(Inspections_Export_Q!L40666="","",_xlfn.DAYS(Inspections_Export_Q!L40666,TODAY()))</f>
        <v/>
      </c>
    </row>
    <row r="40667" spans="1:1" x14ac:dyDescent="0.3">
      <c r="A40667" s="13" t="str">
        <f ca="1">IF(Inspections_Export_Q!L40667="","",_xlfn.DAYS(Inspections_Export_Q!L40667,TODAY()))</f>
        <v/>
      </c>
    </row>
    <row r="40668" spans="1:1" x14ac:dyDescent="0.3">
      <c r="A40668" s="13" t="str">
        <f ca="1">IF(Inspections_Export_Q!L40668="","",_xlfn.DAYS(Inspections_Export_Q!L40668,TODAY()))</f>
        <v/>
      </c>
    </row>
    <row r="40669" spans="1:1" x14ac:dyDescent="0.3">
      <c r="A40669" s="13" t="str">
        <f ca="1">IF(Inspections_Export_Q!L40669="","",_xlfn.DAYS(Inspections_Export_Q!L40669,TODAY()))</f>
        <v/>
      </c>
    </row>
    <row r="40670" spans="1:1" x14ac:dyDescent="0.3">
      <c r="A40670" s="13" t="str">
        <f ca="1">IF(Inspections_Export_Q!L40670="","",_xlfn.DAYS(Inspections_Export_Q!L40670,TODAY()))</f>
        <v/>
      </c>
    </row>
    <row r="40671" spans="1:1" x14ac:dyDescent="0.3">
      <c r="A40671" s="13" t="str">
        <f ca="1">IF(Inspections_Export_Q!L40671="","",_xlfn.DAYS(Inspections_Export_Q!L40671,TODAY()))</f>
        <v/>
      </c>
    </row>
    <row r="40672" spans="1:1" x14ac:dyDescent="0.3">
      <c r="A40672" s="13" t="str">
        <f ca="1">IF(Inspections_Export_Q!L40672="","",_xlfn.DAYS(Inspections_Export_Q!L40672,TODAY()))</f>
        <v/>
      </c>
    </row>
    <row r="40673" spans="1:1" x14ac:dyDescent="0.3">
      <c r="A40673" s="13" t="str">
        <f ca="1">IF(Inspections_Export_Q!L40673="","",_xlfn.DAYS(Inspections_Export_Q!L40673,TODAY()))</f>
        <v/>
      </c>
    </row>
    <row r="40674" spans="1:1" x14ac:dyDescent="0.3">
      <c r="A40674" s="13" t="str">
        <f ca="1">IF(Inspections_Export_Q!L40674="","",_xlfn.DAYS(Inspections_Export_Q!L40674,TODAY()))</f>
        <v/>
      </c>
    </row>
    <row r="40675" spans="1:1" x14ac:dyDescent="0.3">
      <c r="A40675" s="13" t="str">
        <f ca="1">IF(Inspections_Export_Q!L40675="","",_xlfn.DAYS(Inspections_Export_Q!L40675,TODAY()))</f>
        <v/>
      </c>
    </row>
    <row r="40676" spans="1:1" x14ac:dyDescent="0.3">
      <c r="A40676" s="13" t="str">
        <f ca="1">IF(Inspections_Export_Q!L40676="","",_xlfn.DAYS(Inspections_Export_Q!L40676,TODAY()))</f>
        <v/>
      </c>
    </row>
    <row r="40677" spans="1:1" x14ac:dyDescent="0.3">
      <c r="A40677" s="13" t="str">
        <f ca="1">IF(Inspections_Export_Q!L40677="","",_xlfn.DAYS(Inspections_Export_Q!L40677,TODAY()))</f>
        <v/>
      </c>
    </row>
    <row r="40678" spans="1:1" x14ac:dyDescent="0.3">
      <c r="A40678" s="13" t="str">
        <f ca="1">IF(Inspections_Export_Q!L40678="","",_xlfn.DAYS(Inspections_Export_Q!L40678,TODAY()))</f>
        <v/>
      </c>
    </row>
    <row r="40679" spans="1:1" x14ac:dyDescent="0.3">
      <c r="A40679" s="13" t="str">
        <f ca="1">IF(Inspections_Export_Q!L40679="","",_xlfn.DAYS(Inspections_Export_Q!L40679,TODAY()))</f>
        <v/>
      </c>
    </row>
    <row r="40680" spans="1:1" x14ac:dyDescent="0.3">
      <c r="A40680" s="13" t="str">
        <f ca="1">IF(Inspections_Export_Q!L40680="","",_xlfn.DAYS(Inspections_Export_Q!L40680,TODAY()))</f>
        <v/>
      </c>
    </row>
    <row r="40681" spans="1:1" x14ac:dyDescent="0.3">
      <c r="A40681" s="13" t="str">
        <f ca="1">IF(Inspections_Export_Q!L40681="","",_xlfn.DAYS(Inspections_Export_Q!L40681,TODAY()))</f>
        <v/>
      </c>
    </row>
    <row r="40682" spans="1:1" x14ac:dyDescent="0.3">
      <c r="A40682" s="13" t="str">
        <f ca="1">IF(Inspections_Export_Q!L40682="","",_xlfn.DAYS(Inspections_Export_Q!L40682,TODAY()))</f>
        <v/>
      </c>
    </row>
    <row r="40683" spans="1:1" x14ac:dyDescent="0.3">
      <c r="A40683" s="13" t="str">
        <f ca="1">IF(Inspections_Export_Q!L40683="","",_xlfn.DAYS(Inspections_Export_Q!L40683,TODAY()))</f>
        <v/>
      </c>
    </row>
    <row r="40684" spans="1:1" x14ac:dyDescent="0.3">
      <c r="A40684" s="13" t="str">
        <f ca="1">IF(Inspections_Export_Q!L40684="","",_xlfn.DAYS(Inspections_Export_Q!L40684,TODAY()))</f>
        <v/>
      </c>
    </row>
    <row r="40685" spans="1:1" x14ac:dyDescent="0.3">
      <c r="A40685" s="13" t="str">
        <f ca="1">IF(Inspections_Export_Q!L40685="","",_xlfn.DAYS(Inspections_Export_Q!L40685,TODAY()))</f>
        <v/>
      </c>
    </row>
    <row r="40686" spans="1:1" x14ac:dyDescent="0.3">
      <c r="A40686" s="13" t="str">
        <f ca="1">IF(Inspections_Export_Q!L40686="","",_xlfn.DAYS(Inspections_Export_Q!L40686,TODAY()))</f>
        <v/>
      </c>
    </row>
    <row r="40687" spans="1:1" x14ac:dyDescent="0.3">
      <c r="A40687" s="13" t="str">
        <f ca="1">IF(Inspections_Export_Q!L40687="","",_xlfn.DAYS(Inspections_Export_Q!L40687,TODAY()))</f>
        <v/>
      </c>
    </row>
    <row r="40688" spans="1:1" x14ac:dyDescent="0.3">
      <c r="A40688" s="13" t="str">
        <f ca="1">IF(Inspections_Export_Q!L40688="","",_xlfn.DAYS(Inspections_Export_Q!L40688,TODAY()))</f>
        <v/>
      </c>
    </row>
    <row r="40689" spans="1:1" x14ac:dyDescent="0.3">
      <c r="A40689" s="13" t="str">
        <f ca="1">IF(Inspections_Export_Q!L40689="","",_xlfn.DAYS(Inspections_Export_Q!L40689,TODAY()))</f>
        <v/>
      </c>
    </row>
    <row r="40690" spans="1:1" x14ac:dyDescent="0.3">
      <c r="A40690" s="13" t="str">
        <f ca="1">IF(Inspections_Export_Q!L40690="","",_xlfn.DAYS(Inspections_Export_Q!L40690,TODAY()))</f>
        <v/>
      </c>
    </row>
    <row r="40691" spans="1:1" x14ac:dyDescent="0.3">
      <c r="A40691" s="13" t="str">
        <f ca="1">IF(Inspections_Export_Q!L40691="","",_xlfn.DAYS(Inspections_Export_Q!L40691,TODAY()))</f>
        <v/>
      </c>
    </row>
    <row r="40692" spans="1:1" x14ac:dyDescent="0.3">
      <c r="A40692" s="13" t="str">
        <f ca="1">IF(Inspections_Export_Q!L40692="","",_xlfn.DAYS(Inspections_Export_Q!L40692,TODAY()))</f>
        <v/>
      </c>
    </row>
    <row r="40693" spans="1:1" x14ac:dyDescent="0.3">
      <c r="A40693" s="13" t="str">
        <f ca="1">IF(Inspections_Export_Q!L40693="","",_xlfn.DAYS(Inspections_Export_Q!L40693,TODAY()))</f>
        <v/>
      </c>
    </row>
    <row r="40694" spans="1:1" x14ac:dyDescent="0.3">
      <c r="A40694" s="13" t="str">
        <f ca="1">IF(Inspections_Export_Q!L40694="","",_xlfn.DAYS(Inspections_Export_Q!L40694,TODAY()))</f>
        <v/>
      </c>
    </row>
    <row r="40695" spans="1:1" x14ac:dyDescent="0.3">
      <c r="A40695" s="13" t="str">
        <f ca="1">IF(Inspections_Export_Q!L40695="","",_xlfn.DAYS(Inspections_Export_Q!L40695,TODAY()))</f>
        <v/>
      </c>
    </row>
    <row r="40696" spans="1:1" x14ac:dyDescent="0.3">
      <c r="A40696" s="13" t="str">
        <f ca="1">IF(Inspections_Export_Q!L40696="","",_xlfn.DAYS(Inspections_Export_Q!L40696,TODAY()))</f>
        <v/>
      </c>
    </row>
    <row r="40697" spans="1:1" x14ac:dyDescent="0.3">
      <c r="A40697" s="13" t="str">
        <f ca="1">IF(Inspections_Export_Q!L40697="","",_xlfn.DAYS(Inspections_Export_Q!L40697,TODAY()))</f>
        <v/>
      </c>
    </row>
    <row r="40698" spans="1:1" x14ac:dyDescent="0.3">
      <c r="A40698" s="13" t="str">
        <f ca="1">IF(Inspections_Export_Q!L40698="","",_xlfn.DAYS(Inspections_Export_Q!L40698,TODAY()))</f>
        <v/>
      </c>
    </row>
    <row r="40699" spans="1:1" x14ac:dyDescent="0.3">
      <c r="A40699" s="13" t="str">
        <f ca="1">IF(Inspections_Export_Q!L40699="","",_xlfn.DAYS(Inspections_Export_Q!L40699,TODAY()))</f>
        <v/>
      </c>
    </row>
    <row r="40700" spans="1:1" x14ac:dyDescent="0.3">
      <c r="A40700" s="13" t="str">
        <f ca="1">IF(Inspections_Export_Q!L40700="","",_xlfn.DAYS(Inspections_Export_Q!L40700,TODAY()))</f>
        <v/>
      </c>
    </row>
    <row r="40701" spans="1:1" x14ac:dyDescent="0.3">
      <c r="A40701" s="13" t="str">
        <f ca="1">IF(Inspections_Export_Q!L40701="","",_xlfn.DAYS(Inspections_Export_Q!L40701,TODAY()))</f>
        <v/>
      </c>
    </row>
    <row r="40702" spans="1:1" x14ac:dyDescent="0.3">
      <c r="A40702" s="13" t="str">
        <f ca="1">IF(Inspections_Export_Q!L40702="","",_xlfn.DAYS(Inspections_Export_Q!L40702,TODAY()))</f>
        <v/>
      </c>
    </row>
    <row r="40703" spans="1:1" x14ac:dyDescent="0.3">
      <c r="A40703" s="13" t="str">
        <f ca="1">IF(Inspections_Export_Q!L40703="","",_xlfn.DAYS(Inspections_Export_Q!L40703,TODAY()))</f>
        <v/>
      </c>
    </row>
    <row r="40704" spans="1:1" x14ac:dyDescent="0.3">
      <c r="A40704" s="13" t="str">
        <f ca="1">IF(Inspections_Export_Q!L40704="","",_xlfn.DAYS(Inspections_Export_Q!L40704,TODAY()))</f>
        <v/>
      </c>
    </row>
    <row r="40705" spans="1:1" x14ac:dyDescent="0.3">
      <c r="A40705" s="13" t="str">
        <f ca="1">IF(Inspections_Export_Q!L40705="","",_xlfn.DAYS(Inspections_Export_Q!L40705,TODAY()))</f>
        <v/>
      </c>
    </row>
    <row r="40706" spans="1:1" x14ac:dyDescent="0.3">
      <c r="A40706" s="13" t="str">
        <f ca="1">IF(Inspections_Export_Q!L40706="","",_xlfn.DAYS(Inspections_Export_Q!L40706,TODAY()))</f>
        <v/>
      </c>
    </row>
    <row r="40707" spans="1:1" x14ac:dyDescent="0.3">
      <c r="A40707" s="13" t="str">
        <f ca="1">IF(Inspections_Export_Q!L40707="","",_xlfn.DAYS(Inspections_Export_Q!L40707,TODAY()))</f>
        <v/>
      </c>
    </row>
    <row r="40708" spans="1:1" x14ac:dyDescent="0.3">
      <c r="A40708" s="13" t="str">
        <f ca="1">IF(Inspections_Export_Q!L40708="","",_xlfn.DAYS(Inspections_Export_Q!L40708,TODAY()))</f>
        <v/>
      </c>
    </row>
    <row r="40709" spans="1:1" x14ac:dyDescent="0.3">
      <c r="A40709" s="13" t="str">
        <f ca="1">IF(Inspections_Export_Q!L40709="","",_xlfn.DAYS(Inspections_Export_Q!L40709,TODAY()))</f>
        <v/>
      </c>
    </row>
    <row r="40710" spans="1:1" x14ac:dyDescent="0.3">
      <c r="A40710" s="13" t="str">
        <f ca="1">IF(Inspections_Export_Q!L40710="","",_xlfn.DAYS(Inspections_Export_Q!L40710,TODAY()))</f>
        <v/>
      </c>
    </row>
    <row r="40711" spans="1:1" x14ac:dyDescent="0.3">
      <c r="A40711" s="13" t="str">
        <f ca="1">IF(Inspections_Export_Q!L40711="","",_xlfn.DAYS(Inspections_Export_Q!L40711,TODAY()))</f>
        <v/>
      </c>
    </row>
    <row r="40712" spans="1:1" x14ac:dyDescent="0.3">
      <c r="A40712" s="13" t="str">
        <f ca="1">IF(Inspections_Export_Q!L40712="","",_xlfn.DAYS(Inspections_Export_Q!L40712,TODAY()))</f>
        <v/>
      </c>
    </row>
    <row r="40713" spans="1:1" x14ac:dyDescent="0.3">
      <c r="A40713" s="13" t="str">
        <f ca="1">IF(Inspections_Export_Q!L40713="","",_xlfn.DAYS(Inspections_Export_Q!L40713,TODAY()))</f>
        <v/>
      </c>
    </row>
    <row r="40714" spans="1:1" x14ac:dyDescent="0.3">
      <c r="A40714" s="13" t="str">
        <f ca="1">IF(Inspections_Export_Q!L40714="","",_xlfn.DAYS(Inspections_Export_Q!L40714,TODAY()))</f>
        <v/>
      </c>
    </row>
    <row r="40715" spans="1:1" x14ac:dyDescent="0.3">
      <c r="A40715" s="13" t="str">
        <f ca="1">IF(Inspections_Export_Q!L40715="","",_xlfn.DAYS(Inspections_Export_Q!L40715,TODAY()))</f>
        <v/>
      </c>
    </row>
    <row r="40716" spans="1:1" x14ac:dyDescent="0.3">
      <c r="A40716" s="13" t="str">
        <f ca="1">IF(Inspections_Export_Q!L40716="","",_xlfn.DAYS(Inspections_Export_Q!L40716,TODAY()))</f>
        <v/>
      </c>
    </row>
    <row r="40717" spans="1:1" x14ac:dyDescent="0.3">
      <c r="A40717" s="13" t="str">
        <f ca="1">IF(Inspections_Export_Q!L40717="","",_xlfn.DAYS(Inspections_Export_Q!L40717,TODAY()))</f>
        <v/>
      </c>
    </row>
    <row r="40718" spans="1:1" x14ac:dyDescent="0.3">
      <c r="A40718" s="13" t="str">
        <f ca="1">IF(Inspections_Export_Q!L40718="","",_xlfn.DAYS(Inspections_Export_Q!L40718,TODAY()))</f>
        <v/>
      </c>
    </row>
    <row r="40719" spans="1:1" x14ac:dyDescent="0.3">
      <c r="A40719" s="13" t="str">
        <f ca="1">IF(Inspections_Export_Q!L40719="","",_xlfn.DAYS(Inspections_Export_Q!L40719,TODAY()))</f>
        <v/>
      </c>
    </row>
    <row r="40720" spans="1:1" x14ac:dyDescent="0.3">
      <c r="A40720" s="13" t="str">
        <f ca="1">IF(Inspections_Export_Q!L40720="","",_xlfn.DAYS(Inspections_Export_Q!L40720,TODAY()))</f>
        <v/>
      </c>
    </row>
    <row r="40721" spans="1:1" x14ac:dyDescent="0.3">
      <c r="A40721" s="13" t="str">
        <f ca="1">IF(Inspections_Export_Q!L40721="","",_xlfn.DAYS(Inspections_Export_Q!L40721,TODAY()))</f>
        <v/>
      </c>
    </row>
    <row r="40722" spans="1:1" x14ac:dyDescent="0.3">
      <c r="A40722" s="13" t="str">
        <f ca="1">IF(Inspections_Export_Q!L40722="","",_xlfn.DAYS(Inspections_Export_Q!L40722,TODAY()))</f>
        <v/>
      </c>
    </row>
    <row r="40723" spans="1:1" x14ac:dyDescent="0.3">
      <c r="A40723" s="13" t="str">
        <f ca="1">IF(Inspections_Export_Q!L40723="","",_xlfn.DAYS(Inspections_Export_Q!L40723,TODAY()))</f>
        <v/>
      </c>
    </row>
    <row r="40724" spans="1:1" x14ac:dyDescent="0.3">
      <c r="A40724" s="13" t="str">
        <f ca="1">IF(Inspections_Export_Q!L40724="","",_xlfn.DAYS(Inspections_Export_Q!L40724,TODAY()))</f>
        <v/>
      </c>
    </row>
    <row r="40725" spans="1:1" x14ac:dyDescent="0.3">
      <c r="A40725" s="13" t="str">
        <f ca="1">IF(Inspections_Export_Q!L40725="","",_xlfn.DAYS(Inspections_Export_Q!L40725,TODAY()))</f>
        <v/>
      </c>
    </row>
    <row r="40726" spans="1:1" x14ac:dyDescent="0.3">
      <c r="A40726" s="13" t="str">
        <f ca="1">IF(Inspections_Export_Q!L40726="","",_xlfn.DAYS(Inspections_Export_Q!L40726,TODAY()))</f>
        <v/>
      </c>
    </row>
    <row r="40727" spans="1:1" x14ac:dyDescent="0.3">
      <c r="A40727" s="13" t="str">
        <f ca="1">IF(Inspections_Export_Q!L40727="","",_xlfn.DAYS(Inspections_Export_Q!L40727,TODAY()))</f>
        <v/>
      </c>
    </row>
    <row r="40728" spans="1:1" x14ac:dyDescent="0.3">
      <c r="A40728" s="13" t="str">
        <f ca="1">IF(Inspections_Export_Q!L40728="","",_xlfn.DAYS(Inspections_Export_Q!L40728,TODAY()))</f>
        <v/>
      </c>
    </row>
    <row r="40729" spans="1:1" x14ac:dyDescent="0.3">
      <c r="A40729" s="13" t="str">
        <f ca="1">IF(Inspections_Export_Q!L40729="","",_xlfn.DAYS(Inspections_Export_Q!L40729,TODAY()))</f>
        <v/>
      </c>
    </row>
    <row r="40730" spans="1:1" x14ac:dyDescent="0.3">
      <c r="A40730" s="13" t="str">
        <f ca="1">IF(Inspections_Export_Q!L40730="","",_xlfn.DAYS(Inspections_Export_Q!L40730,TODAY()))</f>
        <v/>
      </c>
    </row>
    <row r="40731" spans="1:1" x14ac:dyDescent="0.3">
      <c r="A40731" s="13" t="str">
        <f ca="1">IF(Inspections_Export_Q!L40731="","",_xlfn.DAYS(Inspections_Export_Q!L40731,TODAY()))</f>
        <v/>
      </c>
    </row>
    <row r="40732" spans="1:1" x14ac:dyDescent="0.3">
      <c r="A40732" s="13" t="str">
        <f ca="1">IF(Inspections_Export_Q!L40732="","",_xlfn.DAYS(Inspections_Export_Q!L40732,TODAY()))</f>
        <v/>
      </c>
    </row>
    <row r="40733" spans="1:1" x14ac:dyDescent="0.3">
      <c r="A40733" s="13" t="str">
        <f ca="1">IF(Inspections_Export_Q!L40733="","",_xlfn.DAYS(Inspections_Export_Q!L40733,TODAY()))</f>
        <v/>
      </c>
    </row>
    <row r="40734" spans="1:1" x14ac:dyDescent="0.3">
      <c r="A40734" s="13" t="str">
        <f ca="1">IF(Inspections_Export_Q!L40734="","",_xlfn.DAYS(Inspections_Export_Q!L40734,TODAY()))</f>
        <v/>
      </c>
    </row>
    <row r="40735" spans="1:1" x14ac:dyDescent="0.3">
      <c r="A40735" s="13" t="str">
        <f ca="1">IF(Inspections_Export_Q!L40735="","",_xlfn.DAYS(Inspections_Export_Q!L40735,TODAY()))</f>
        <v/>
      </c>
    </row>
    <row r="40736" spans="1:1" x14ac:dyDescent="0.3">
      <c r="A40736" s="13" t="str">
        <f ca="1">IF(Inspections_Export_Q!L40736="","",_xlfn.DAYS(Inspections_Export_Q!L40736,TODAY()))</f>
        <v/>
      </c>
    </row>
    <row r="40737" spans="1:1" x14ac:dyDescent="0.3">
      <c r="A40737" s="13" t="str">
        <f ca="1">IF(Inspections_Export_Q!L40737="","",_xlfn.DAYS(Inspections_Export_Q!L40737,TODAY()))</f>
        <v/>
      </c>
    </row>
    <row r="40738" spans="1:1" x14ac:dyDescent="0.3">
      <c r="A40738" s="13" t="str">
        <f ca="1">IF(Inspections_Export_Q!L40738="","",_xlfn.DAYS(Inspections_Export_Q!L40738,TODAY()))</f>
        <v/>
      </c>
    </row>
    <row r="40739" spans="1:1" x14ac:dyDescent="0.3">
      <c r="A40739" s="13" t="str">
        <f ca="1">IF(Inspections_Export_Q!L40739="","",_xlfn.DAYS(Inspections_Export_Q!L40739,TODAY()))</f>
        <v/>
      </c>
    </row>
    <row r="40740" spans="1:1" x14ac:dyDescent="0.3">
      <c r="A40740" s="13" t="str">
        <f ca="1">IF(Inspections_Export_Q!L40740="","",_xlfn.DAYS(Inspections_Export_Q!L40740,TODAY()))</f>
        <v/>
      </c>
    </row>
    <row r="40741" spans="1:1" x14ac:dyDescent="0.3">
      <c r="A40741" s="13" t="str">
        <f ca="1">IF(Inspections_Export_Q!L40741="","",_xlfn.DAYS(Inspections_Export_Q!L40741,TODAY()))</f>
        <v/>
      </c>
    </row>
    <row r="40742" spans="1:1" x14ac:dyDescent="0.3">
      <c r="A40742" s="13" t="str">
        <f ca="1">IF(Inspections_Export_Q!L40742="","",_xlfn.DAYS(Inspections_Export_Q!L40742,TODAY()))</f>
        <v/>
      </c>
    </row>
    <row r="40743" spans="1:1" x14ac:dyDescent="0.3">
      <c r="A40743" s="13" t="str">
        <f ca="1">IF(Inspections_Export_Q!L40743="","",_xlfn.DAYS(Inspections_Export_Q!L40743,TODAY()))</f>
        <v/>
      </c>
    </row>
    <row r="40744" spans="1:1" x14ac:dyDescent="0.3">
      <c r="A40744" s="13" t="str">
        <f ca="1">IF(Inspections_Export_Q!L40744="","",_xlfn.DAYS(Inspections_Export_Q!L40744,TODAY()))</f>
        <v/>
      </c>
    </row>
    <row r="40745" spans="1:1" x14ac:dyDescent="0.3">
      <c r="A40745" s="13" t="str">
        <f ca="1">IF(Inspections_Export_Q!L40745="","",_xlfn.DAYS(Inspections_Export_Q!L40745,TODAY()))</f>
        <v/>
      </c>
    </row>
    <row r="40746" spans="1:1" x14ac:dyDescent="0.3">
      <c r="A40746" s="13" t="str">
        <f ca="1">IF(Inspections_Export_Q!L40746="","",_xlfn.DAYS(Inspections_Export_Q!L40746,TODAY()))</f>
        <v/>
      </c>
    </row>
    <row r="40747" spans="1:1" x14ac:dyDescent="0.3">
      <c r="A40747" s="13" t="str">
        <f ca="1">IF(Inspections_Export_Q!L40747="","",_xlfn.DAYS(Inspections_Export_Q!L40747,TODAY()))</f>
        <v/>
      </c>
    </row>
    <row r="40748" spans="1:1" x14ac:dyDescent="0.3">
      <c r="A40748" s="13" t="str">
        <f ca="1">IF(Inspections_Export_Q!L40748="","",_xlfn.DAYS(Inspections_Export_Q!L40748,TODAY()))</f>
        <v/>
      </c>
    </row>
    <row r="40749" spans="1:1" x14ac:dyDescent="0.3">
      <c r="A40749" s="13" t="str">
        <f ca="1">IF(Inspections_Export_Q!L40749="","",_xlfn.DAYS(Inspections_Export_Q!L40749,TODAY()))</f>
        <v/>
      </c>
    </row>
    <row r="40750" spans="1:1" x14ac:dyDescent="0.3">
      <c r="A40750" s="13" t="str">
        <f ca="1">IF(Inspections_Export_Q!L40750="","",_xlfn.DAYS(Inspections_Export_Q!L40750,TODAY()))</f>
        <v/>
      </c>
    </row>
    <row r="40751" spans="1:1" x14ac:dyDescent="0.3">
      <c r="A40751" s="13" t="str">
        <f ca="1">IF(Inspections_Export_Q!L40751="","",_xlfn.DAYS(Inspections_Export_Q!L40751,TODAY()))</f>
        <v/>
      </c>
    </row>
    <row r="40752" spans="1:1" x14ac:dyDescent="0.3">
      <c r="A40752" s="13" t="str">
        <f ca="1">IF(Inspections_Export_Q!L40752="","",_xlfn.DAYS(Inspections_Export_Q!L40752,TODAY()))</f>
        <v/>
      </c>
    </row>
    <row r="40753" spans="1:1" x14ac:dyDescent="0.3">
      <c r="A40753" s="13" t="str">
        <f ca="1">IF(Inspections_Export_Q!L40753="","",_xlfn.DAYS(Inspections_Export_Q!L40753,TODAY()))</f>
        <v/>
      </c>
    </row>
    <row r="40754" spans="1:1" x14ac:dyDescent="0.3">
      <c r="A40754" s="13" t="str">
        <f ca="1">IF(Inspections_Export_Q!L40754="","",_xlfn.DAYS(Inspections_Export_Q!L40754,TODAY()))</f>
        <v/>
      </c>
    </row>
    <row r="40755" spans="1:1" x14ac:dyDescent="0.3">
      <c r="A40755" s="13" t="str">
        <f ca="1">IF(Inspections_Export_Q!L40755="","",_xlfn.DAYS(Inspections_Export_Q!L40755,TODAY()))</f>
        <v/>
      </c>
    </row>
    <row r="40756" spans="1:1" x14ac:dyDescent="0.3">
      <c r="A40756" s="13" t="str">
        <f ca="1">IF(Inspections_Export_Q!L40756="","",_xlfn.DAYS(Inspections_Export_Q!L40756,TODAY()))</f>
        <v/>
      </c>
    </row>
    <row r="40757" spans="1:1" x14ac:dyDescent="0.3">
      <c r="A40757" s="13" t="str">
        <f ca="1">IF(Inspections_Export_Q!L40757="","",_xlfn.DAYS(Inspections_Export_Q!L40757,TODAY()))</f>
        <v/>
      </c>
    </row>
    <row r="40758" spans="1:1" x14ac:dyDescent="0.3">
      <c r="A40758" s="13" t="str">
        <f ca="1">IF(Inspections_Export_Q!L40758="","",_xlfn.DAYS(Inspections_Export_Q!L40758,TODAY()))</f>
        <v/>
      </c>
    </row>
    <row r="40759" spans="1:1" x14ac:dyDescent="0.3">
      <c r="A40759" s="13" t="str">
        <f ca="1">IF(Inspections_Export_Q!L40759="","",_xlfn.DAYS(Inspections_Export_Q!L40759,TODAY()))</f>
        <v/>
      </c>
    </row>
    <row r="40760" spans="1:1" x14ac:dyDescent="0.3">
      <c r="A40760" s="13" t="str">
        <f ca="1">IF(Inspections_Export_Q!L40760="","",_xlfn.DAYS(Inspections_Export_Q!L40760,TODAY()))</f>
        <v/>
      </c>
    </row>
    <row r="40761" spans="1:1" x14ac:dyDescent="0.3">
      <c r="A40761" s="13" t="str">
        <f ca="1">IF(Inspections_Export_Q!L40761="","",_xlfn.DAYS(Inspections_Export_Q!L40761,TODAY()))</f>
        <v/>
      </c>
    </row>
    <row r="40762" spans="1:1" x14ac:dyDescent="0.3">
      <c r="A40762" s="13" t="str">
        <f ca="1">IF(Inspections_Export_Q!L40762="","",_xlfn.DAYS(Inspections_Export_Q!L40762,TODAY()))</f>
        <v/>
      </c>
    </row>
    <row r="40763" spans="1:1" x14ac:dyDescent="0.3">
      <c r="A40763" s="13" t="str">
        <f ca="1">IF(Inspections_Export_Q!L40763="","",_xlfn.DAYS(Inspections_Export_Q!L40763,TODAY()))</f>
        <v/>
      </c>
    </row>
    <row r="40764" spans="1:1" x14ac:dyDescent="0.3">
      <c r="A40764" s="13" t="str">
        <f ca="1">IF(Inspections_Export_Q!L40764="","",_xlfn.DAYS(Inspections_Export_Q!L40764,TODAY()))</f>
        <v/>
      </c>
    </row>
    <row r="40765" spans="1:1" x14ac:dyDescent="0.3">
      <c r="A40765" s="13" t="str">
        <f ca="1">IF(Inspections_Export_Q!L40765="","",_xlfn.DAYS(Inspections_Export_Q!L40765,TODAY()))</f>
        <v/>
      </c>
    </row>
    <row r="40766" spans="1:1" x14ac:dyDescent="0.3">
      <c r="A40766" s="13" t="str">
        <f ca="1">IF(Inspections_Export_Q!L40766="","",_xlfn.DAYS(Inspections_Export_Q!L40766,TODAY()))</f>
        <v/>
      </c>
    </row>
    <row r="40767" spans="1:1" x14ac:dyDescent="0.3">
      <c r="A40767" s="13" t="str">
        <f ca="1">IF(Inspections_Export_Q!L40767="","",_xlfn.DAYS(Inspections_Export_Q!L40767,TODAY()))</f>
        <v/>
      </c>
    </row>
    <row r="40768" spans="1:1" x14ac:dyDescent="0.3">
      <c r="A40768" s="13" t="str">
        <f ca="1">IF(Inspections_Export_Q!L40768="","",_xlfn.DAYS(Inspections_Export_Q!L40768,TODAY()))</f>
        <v/>
      </c>
    </row>
    <row r="40769" spans="1:1" x14ac:dyDescent="0.3">
      <c r="A40769" s="13" t="str">
        <f ca="1">IF(Inspections_Export_Q!L40769="","",_xlfn.DAYS(Inspections_Export_Q!L40769,TODAY()))</f>
        <v/>
      </c>
    </row>
    <row r="40770" spans="1:1" x14ac:dyDescent="0.3">
      <c r="A40770" s="13" t="str">
        <f ca="1">IF(Inspections_Export_Q!L40770="","",_xlfn.DAYS(Inspections_Export_Q!L40770,TODAY()))</f>
        <v/>
      </c>
    </row>
    <row r="40771" spans="1:1" x14ac:dyDescent="0.3">
      <c r="A40771" s="13" t="str">
        <f ca="1">IF(Inspections_Export_Q!L40771="","",_xlfn.DAYS(Inspections_Export_Q!L40771,TODAY()))</f>
        <v/>
      </c>
    </row>
    <row r="40772" spans="1:1" x14ac:dyDescent="0.3">
      <c r="A40772" s="13" t="str">
        <f ca="1">IF(Inspections_Export_Q!L40772="","",_xlfn.DAYS(Inspections_Export_Q!L40772,TODAY()))</f>
        <v/>
      </c>
    </row>
    <row r="40773" spans="1:1" x14ac:dyDescent="0.3">
      <c r="A40773" s="13" t="str">
        <f ca="1">IF(Inspections_Export_Q!L40773="","",_xlfn.DAYS(Inspections_Export_Q!L40773,TODAY()))</f>
        <v/>
      </c>
    </row>
    <row r="40774" spans="1:1" x14ac:dyDescent="0.3">
      <c r="A40774" s="13" t="str">
        <f ca="1">IF(Inspections_Export_Q!L40774="","",_xlfn.DAYS(Inspections_Export_Q!L40774,TODAY()))</f>
        <v/>
      </c>
    </row>
    <row r="40775" spans="1:1" x14ac:dyDescent="0.3">
      <c r="A40775" s="13" t="str">
        <f ca="1">IF(Inspections_Export_Q!L40775="","",_xlfn.DAYS(Inspections_Export_Q!L40775,TODAY()))</f>
        <v/>
      </c>
    </row>
    <row r="40776" spans="1:1" x14ac:dyDescent="0.3">
      <c r="A40776" s="13" t="str">
        <f ca="1">IF(Inspections_Export_Q!L40776="","",_xlfn.DAYS(Inspections_Export_Q!L40776,TODAY()))</f>
        <v/>
      </c>
    </row>
    <row r="40777" spans="1:1" x14ac:dyDescent="0.3">
      <c r="A40777" s="13" t="str">
        <f ca="1">IF(Inspections_Export_Q!L40777="","",_xlfn.DAYS(Inspections_Export_Q!L40777,TODAY()))</f>
        <v/>
      </c>
    </row>
    <row r="40778" spans="1:1" x14ac:dyDescent="0.3">
      <c r="A40778" s="13" t="str">
        <f ca="1">IF(Inspections_Export_Q!L40778="","",_xlfn.DAYS(Inspections_Export_Q!L40778,TODAY()))</f>
        <v/>
      </c>
    </row>
    <row r="40779" spans="1:1" x14ac:dyDescent="0.3">
      <c r="A40779" s="13" t="str">
        <f ca="1">IF(Inspections_Export_Q!L40779="","",_xlfn.DAYS(Inspections_Export_Q!L40779,TODAY()))</f>
        <v/>
      </c>
    </row>
    <row r="40780" spans="1:1" x14ac:dyDescent="0.3">
      <c r="A40780" s="13" t="str">
        <f ca="1">IF(Inspections_Export_Q!L40780="","",_xlfn.DAYS(Inspections_Export_Q!L40780,TODAY()))</f>
        <v/>
      </c>
    </row>
    <row r="40781" spans="1:1" x14ac:dyDescent="0.3">
      <c r="A40781" s="13" t="str">
        <f ca="1">IF(Inspections_Export_Q!L40781="","",_xlfn.DAYS(Inspections_Export_Q!L40781,TODAY()))</f>
        <v/>
      </c>
    </row>
    <row r="40782" spans="1:1" x14ac:dyDescent="0.3">
      <c r="A40782" s="13" t="str">
        <f ca="1">IF(Inspections_Export_Q!L40782="","",_xlfn.DAYS(Inspections_Export_Q!L40782,TODAY()))</f>
        <v/>
      </c>
    </row>
    <row r="40783" spans="1:1" x14ac:dyDescent="0.3">
      <c r="A40783" s="13" t="str">
        <f ca="1">IF(Inspections_Export_Q!L40783="","",_xlfn.DAYS(Inspections_Export_Q!L40783,TODAY()))</f>
        <v/>
      </c>
    </row>
    <row r="40784" spans="1:1" x14ac:dyDescent="0.3">
      <c r="A40784" s="13" t="str">
        <f ca="1">IF(Inspections_Export_Q!L40784="","",_xlfn.DAYS(Inspections_Export_Q!L40784,TODAY()))</f>
        <v/>
      </c>
    </row>
    <row r="40785" spans="1:1" x14ac:dyDescent="0.3">
      <c r="A40785" s="13" t="str">
        <f ca="1">IF(Inspections_Export_Q!L40785="","",_xlfn.DAYS(Inspections_Export_Q!L40785,TODAY()))</f>
        <v/>
      </c>
    </row>
    <row r="40786" spans="1:1" x14ac:dyDescent="0.3">
      <c r="A40786" s="13" t="str">
        <f ca="1">IF(Inspections_Export_Q!L40786="","",_xlfn.DAYS(Inspections_Export_Q!L40786,TODAY()))</f>
        <v/>
      </c>
    </row>
    <row r="40787" spans="1:1" x14ac:dyDescent="0.3">
      <c r="A40787" s="13" t="str">
        <f ca="1">IF(Inspections_Export_Q!L40787="","",_xlfn.DAYS(Inspections_Export_Q!L40787,TODAY()))</f>
        <v/>
      </c>
    </row>
    <row r="40788" spans="1:1" x14ac:dyDescent="0.3">
      <c r="A40788" s="13" t="str">
        <f ca="1">IF(Inspections_Export_Q!L40788="","",_xlfn.DAYS(Inspections_Export_Q!L40788,TODAY()))</f>
        <v/>
      </c>
    </row>
    <row r="40789" spans="1:1" x14ac:dyDescent="0.3">
      <c r="A40789" s="13" t="str">
        <f ca="1">IF(Inspections_Export_Q!L40789="","",_xlfn.DAYS(Inspections_Export_Q!L40789,TODAY()))</f>
        <v/>
      </c>
    </row>
    <row r="40790" spans="1:1" x14ac:dyDescent="0.3">
      <c r="A40790" s="13" t="str">
        <f ca="1">IF(Inspections_Export_Q!L40790="","",_xlfn.DAYS(Inspections_Export_Q!L40790,TODAY()))</f>
        <v/>
      </c>
    </row>
    <row r="40791" spans="1:1" x14ac:dyDescent="0.3">
      <c r="A40791" s="13" t="str">
        <f ca="1">IF(Inspections_Export_Q!L40791="","",_xlfn.DAYS(Inspections_Export_Q!L40791,TODAY()))</f>
        <v/>
      </c>
    </row>
    <row r="40792" spans="1:1" x14ac:dyDescent="0.3">
      <c r="A40792" s="13" t="str">
        <f ca="1">IF(Inspections_Export_Q!L40792="","",_xlfn.DAYS(Inspections_Export_Q!L40792,TODAY()))</f>
        <v/>
      </c>
    </row>
    <row r="40793" spans="1:1" x14ac:dyDescent="0.3">
      <c r="A40793" s="13" t="str">
        <f ca="1">IF(Inspections_Export_Q!L40793="","",_xlfn.DAYS(Inspections_Export_Q!L40793,TODAY()))</f>
        <v/>
      </c>
    </row>
    <row r="40794" spans="1:1" x14ac:dyDescent="0.3">
      <c r="A40794" s="13" t="str">
        <f ca="1">IF(Inspections_Export_Q!L40794="","",_xlfn.DAYS(Inspections_Export_Q!L40794,TODAY()))</f>
        <v/>
      </c>
    </row>
    <row r="40795" spans="1:1" x14ac:dyDescent="0.3">
      <c r="A40795" s="13" t="str">
        <f ca="1">IF(Inspections_Export_Q!L40795="","",_xlfn.DAYS(Inspections_Export_Q!L40795,TODAY()))</f>
        <v/>
      </c>
    </row>
    <row r="40796" spans="1:1" x14ac:dyDescent="0.3">
      <c r="A40796" s="13" t="str">
        <f ca="1">IF(Inspections_Export_Q!L40796="","",_xlfn.DAYS(Inspections_Export_Q!L40796,TODAY()))</f>
        <v/>
      </c>
    </row>
    <row r="40797" spans="1:1" x14ac:dyDescent="0.3">
      <c r="A40797" s="13" t="str">
        <f ca="1">IF(Inspections_Export_Q!L40797="","",_xlfn.DAYS(Inspections_Export_Q!L40797,TODAY()))</f>
        <v/>
      </c>
    </row>
    <row r="40798" spans="1:1" x14ac:dyDescent="0.3">
      <c r="A40798" s="13" t="str">
        <f ca="1">IF(Inspections_Export_Q!L40798="","",_xlfn.DAYS(Inspections_Export_Q!L40798,TODAY()))</f>
        <v/>
      </c>
    </row>
    <row r="40799" spans="1:1" x14ac:dyDescent="0.3">
      <c r="A40799" s="13" t="str">
        <f ca="1">IF(Inspections_Export_Q!L40799="","",_xlfn.DAYS(Inspections_Export_Q!L40799,TODAY()))</f>
        <v/>
      </c>
    </row>
    <row r="40800" spans="1:1" x14ac:dyDescent="0.3">
      <c r="A40800" s="13" t="str">
        <f ca="1">IF(Inspections_Export_Q!L40800="","",_xlfn.DAYS(Inspections_Export_Q!L40800,TODAY()))</f>
        <v/>
      </c>
    </row>
    <row r="40801" spans="1:1" x14ac:dyDescent="0.3">
      <c r="A40801" s="13" t="str">
        <f ca="1">IF(Inspections_Export_Q!L40801="","",_xlfn.DAYS(Inspections_Export_Q!L40801,TODAY()))</f>
        <v/>
      </c>
    </row>
    <row r="40802" spans="1:1" x14ac:dyDescent="0.3">
      <c r="A40802" s="13" t="str">
        <f ca="1">IF(Inspections_Export_Q!L40802="","",_xlfn.DAYS(Inspections_Export_Q!L40802,TODAY()))</f>
        <v/>
      </c>
    </row>
    <row r="40803" spans="1:1" x14ac:dyDescent="0.3">
      <c r="A40803" s="13" t="str">
        <f ca="1">IF(Inspections_Export_Q!L40803="","",_xlfn.DAYS(Inspections_Export_Q!L40803,TODAY()))</f>
        <v/>
      </c>
    </row>
    <row r="40804" spans="1:1" x14ac:dyDescent="0.3">
      <c r="A40804" s="13" t="str">
        <f ca="1">IF(Inspections_Export_Q!L40804="","",_xlfn.DAYS(Inspections_Export_Q!L40804,TODAY()))</f>
        <v/>
      </c>
    </row>
    <row r="40805" spans="1:1" x14ac:dyDescent="0.3">
      <c r="A40805" s="13" t="str">
        <f ca="1">IF(Inspections_Export_Q!L40805="","",_xlfn.DAYS(Inspections_Export_Q!L40805,TODAY()))</f>
        <v/>
      </c>
    </row>
    <row r="40806" spans="1:1" x14ac:dyDescent="0.3">
      <c r="A40806" s="13" t="str">
        <f ca="1">IF(Inspections_Export_Q!L40806="","",_xlfn.DAYS(Inspections_Export_Q!L40806,TODAY()))</f>
        <v/>
      </c>
    </row>
    <row r="40807" spans="1:1" x14ac:dyDescent="0.3">
      <c r="A40807" s="13" t="str">
        <f ca="1">IF(Inspections_Export_Q!L40807="","",_xlfn.DAYS(Inspections_Export_Q!L40807,TODAY()))</f>
        <v/>
      </c>
    </row>
    <row r="40808" spans="1:1" x14ac:dyDescent="0.3">
      <c r="A40808" s="13" t="str">
        <f ca="1">IF(Inspections_Export_Q!L40808="","",_xlfn.DAYS(Inspections_Export_Q!L40808,TODAY()))</f>
        <v/>
      </c>
    </row>
    <row r="40809" spans="1:1" x14ac:dyDescent="0.3">
      <c r="A40809" s="13" t="str">
        <f ca="1">IF(Inspections_Export_Q!L40809="","",_xlfn.DAYS(Inspections_Export_Q!L40809,TODAY()))</f>
        <v/>
      </c>
    </row>
    <row r="40810" spans="1:1" x14ac:dyDescent="0.3">
      <c r="A40810" s="13" t="str">
        <f ca="1">IF(Inspections_Export_Q!L40810="","",_xlfn.DAYS(Inspections_Export_Q!L40810,TODAY()))</f>
        <v/>
      </c>
    </row>
    <row r="40811" spans="1:1" x14ac:dyDescent="0.3">
      <c r="A40811" s="13" t="str">
        <f ca="1">IF(Inspections_Export_Q!L40811="","",_xlfn.DAYS(Inspections_Export_Q!L40811,TODAY()))</f>
        <v/>
      </c>
    </row>
    <row r="40812" spans="1:1" x14ac:dyDescent="0.3">
      <c r="A40812" s="13" t="str">
        <f ca="1">IF(Inspections_Export_Q!L40812="","",_xlfn.DAYS(Inspections_Export_Q!L40812,TODAY()))</f>
        <v/>
      </c>
    </row>
    <row r="40813" spans="1:1" x14ac:dyDescent="0.3">
      <c r="A40813" s="13" t="str">
        <f ca="1">IF(Inspections_Export_Q!L40813="","",_xlfn.DAYS(Inspections_Export_Q!L40813,TODAY()))</f>
        <v/>
      </c>
    </row>
    <row r="40814" spans="1:1" x14ac:dyDescent="0.3">
      <c r="A40814" s="13" t="str">
        <f ca="1">IF(Inspections_Export_Q!L40814="","",_xlfn.DAYS(Inspections_Export_Q!L40814,TODAY()))</f>
        <v/>
      </c>
    </row>
    <row r="40815" spans="1:1" x14ac:dyDescent="0.3">
      <c r="A40815" s="13" t="str">
        <f ca="1">IF(Inspections_Export_Q!L40815="","",_xlfn.DAYS(Inspections_Export_Q!L40815,TODAY()))</f>
        <v/>
      </c>
    </row>
    <row r="40816" spans="1:1" x14ac:dyDescent="0.3">
      <c r="A40816" s="13" t="str">
        <f ca="1">IF(Inspections_Export_Q!L40816="","",_xlfn.DAYS(Inspections_Export_Q!L40816,TODAY()))</f>
        <v/>
      </c>
    </row>
    <row r="40817" spans="1:1" x14ac:dyDescent="0.3">
      <c r="A40817" s="13" t="str">
        <f ca="1">IF(Inspections_Export_Q!L40817="","",_xlfn.DAYS(Inspections_Export_Q!L40817,TODAY()))</f>
        <v/>
      </c>
    </row>
    <row r="40818" spans="1:1" x14ac:dyDescent="0.3">
      <c r="A40818" s="13" t="str">
        <f ca="1">IF(Inspections_Export_Q!L40818="","",_xlfn.DAYS(Inspections_Export_Q!L40818,TODAY()))</f>
        <v/>
      </c>
    </row>
    <row r="40819" spans="1:1" x14ac:dyDescent="0.3">
      <c r="A40819" s="13" t="str">
        <f ca="1">IF(Inspections_Export_Q!L40819="","",_xlfn.DAYS(Inspections_Export_Q!L40819,TODAY()))</f>
        <v/>
      </c>
    </row>
    <row r="40820" spans="1:1" x14ac:dyDescent="0.3">
      <c r="A40820" s="13" t="str">
        <f ca="1">IF(Inspections_Export_Q!L40820="","",_xlfn.DAYS(Inspections_Export_Q!L40820,TODAY()))</f>
        <v/>
      </c>
    </row>
    <row r="40821" spans="1:1" x14ac:dyDescent="0.3">
      <c r="A40821" s="13" t="str">
        <f ca="1">IF(Inspections_Export_Q!L40821="","",_xlfn.DAYS(Inspections_Export_Q!L40821,TODAY()))</f>
        <v/>
      </c>
    </row>
    <row r="40822" spans="1:1" x14ac:dyDescent="0.3">
      <c r="A40822" s="13" t="str">
        <f ca="1">IF(Inspections_Export_Q!L40822="","",_xlfn.DAYS(Inspections_Export_Q!L40822,TODAY()))</f>
        <v/>
      </c>
    </row>
    <row r="40823" spans="1:1" x14ac:dyDescent="0.3">
      <c r="A40823" s="13" t="str">
        <f ca="1">IF(Inspections_Export_Q!L40823="","",_xlfn.DAYS(Inspections_Export_Q!L40823,TODAY()))</f>
        <v/>
      </c>
    </row>
    <row r="40824" spans="1:1" x14ac:dyDescent="0.3">
      <c r="A40824" s="13" t="str">
        <f ca="1">IF(Inspections_Export_Q!L40824="","",_xlfn.DAYS(Inspections_Export_Q!L40824,TODAY()))</f>
        <v/>
      </c>
    </row>
    <row r="40825" spans="1:1" x14ac:dyDescent="0.3">
      <c r="A40825" s="13" t="str">
        <f ca="1">IF(Inspections_Export_Q!L40825="","",_xlfn.DAYS(Inspections_Export_Q!L40825,TODAY()))</f>
        <v/>
      </c>
    </row>
    <row r="40826" spans="1:1" x14ac:dyDescent="0.3">
      <c r="A40826" s="13" t="str">
        <f ca="1">IF(Inspections_Export_Q!L40826="","",_xlfn.DAYS(Inspections_Export_Q!L40826,TODAY()))</f>
        <v/>
      </c>
    </row>
    <row r="40827" spans="1:1" x14ac:dyDescent="0.3">
      <c r="A40827" s="13" t="str">
        <f ca="1">IF(Inspections_Export_Q!L40827="","",_xlfn.DAYS(Inspections_Export_Q!L40827,TODAY()))</f>
        <v/>
      </c>
    </row>
    <row r="40828" spans="1:1" x14ac:dyDescent="0.3">
      <c r="A40828" s="13" t="str">
        <f ca="1">IF(Inspections_Export_Q!L40828="","",_xlfn.DAYS(Inspections_Export_Q!L40828,TODAY()))</f>
        <v/>
      </c>
    </row>
    <row r="40829" spans="1:1" x14ac:dyDescent="0.3">
      <c r="A40829" s="13" t="str">
        <f ca="1">IF(Inspections_Export_Q!L40829="","",_xlfn.DAYS(Inspections_Export_Q!L40829,TODAY()))</f>
        <v/>
      </c>
    </row>
    <row r="40830" spans="1:1" x14ac:dyDescent="0.3">
      <c r="A40830" s="13" t="str">
        <f ca="1">IF(Inspections_Export_Q!L40830="","",_xlfn.DAYS(Inspections_Export_Q!L40830,TODAY()))</f>
        <v/>
      </c>
    </row>
    <row r="40831" spans="1:1" x14ac:dyDescent="0.3">
      <c r="A40831" s="13" t="str">
        <f ca="1">IF(Inspections_Export_Q!L40831="","",_xlfn.DAYS(Inspections_Export_Q!L40831,TODAY()))</f>
        <v/>
      </c>
    </row>
    <row r="40832" spans="1:1" x14ac:dyDescent="0.3">
      <c r="A40832" s="13" t="str">
        <f ca="1">IF(Inspections_Export_Q!L40832="","",_xlfn.DAYS(Inspections_Export_Q!L40832,TODAY()))</f>
        <v/>
      </c>
    </row>
    <row r="40833" spans="1:1" x14ac:dyDescent="0.3">
      <c r="A40833" s="13" t="str">
        <f ca="1">IF(Inspections_Export_Q!L40833="","",_xlfn.DAYS(Inspections_Export_Q!L40833,TODAY()))</f>
        <v/>
      </c>
    </row>
    <row r="40834" spans="1:1" x14ac:dyDescent="0.3">
      <c r="A40834" s="13" t="str">
        <f ca="1">IF(Inspections_Export_Q!L40834="","",_xlfn.DAYS(Inspections_Export_Q!L40834,TODAY()))</f>
        <v/>
      </c>
    </row>
    <row r="40835" spans="1:1" x14ac:dyDescent="0.3">
      <c r="A40835" s="13" t="str">
        <f ca="1">IF(Inspections_Export_Q!L40835="","",_xlfn.DAYS(Inspections_Export_Q!L40835,TODAY()))</f>
        <v/>
      </c>
    </row>
    <row r="40836" spans="1:1" x14ac:dyDescent="0.3">
      <c r="A40836" s="13" t="str">
        <f ca="1">IF(Inspections_Export_Q!L40836="","",_xlfn.DAYS(Inspections_Export_Q!L40836,TODAY()))</f>
        <v/>
      </c>
    </row>
    <row r="40837" spans="1:1" x14ac:dyDescent="0.3">
      <c r="A40837" s="13" t="str">
        <f ca="1">IF(Inspections_Export_Q!L40837="","",_xlfn.DAYS(Inspections_Export_Q!L40837,TODAY()))</f>
        <v/>
      </c>
    </row>
    <row r="40838" spans="1:1" x14ac:dyDescent="0.3">
      <c r="A40838" s="13" t="str">
        <f ca="1">IF(Inspections_Export_Q!L40838="","",_xlfn.DAYS(Inspections_Export_Q!L40838,TODAY()))</f>
        <v/>
      </c>
    </row>
    <row r="40839" spans="1:1" x14ac:dyDescent="0.3">
      <c r="A40839" s="13" t="str">
        <f ca="1">IF(Inspections_Export_Q!L40839="","",_xlfn.DAYS(Inspections_Export_Q!L40839,TODAY()))</f>
        <v/>
      </c>
    </row>
    <row r="40840" spans="1:1" x14ac:dyDescent="0.3">
      <c r="A40840" s="13" t="str">
        <f ca="1">IF(Inspections_Export_Q!L40840="","",_xlfn.DAYS(Inspections_Export_Q!L40840,TODAY()))</f>
        <v/>
      </c>
    </row>
    <row r="40841" spans="1:1" x14ac:dyDescent="0.3">
      <c r="A40841" s="13" t="str">
        <f ca="1">IF(Inspections_Export_Q!L40841="","",_xlfn.DAYS(Inspections_Export_Q!L40841,TODAY()))</f>
        <v/>
      </c>
    </row>
    <row r="40842" spans="1:1" x14ac:dyDescent="0.3">
      <c r="A40842" s="13" t="str">
        <f ca="1">IF(Inspections_Export_Q!L40842="","",_xlfn.DAYS(Inspections_Export_Q!L40842,TODAY()))</f>
        <v/>
      </c>
    </row>
    <row r="40843" spans="1:1" x14ac:dyDescent="0.3">
      <c r="A40843" s="13" t="str">
        <f ca="1">IF(Inspections_Export_Q!L40843="","",_xlfn.DAYS(Inspections_Export_Q!L40843,TODAY()))</f>
        <v/>
      </c>
    </row>
    <row r="40844" spans="1:1" x14ac:dyDescent="0.3">
      <c r="A40844" s="13" t="str">
        <f ca="1">IF(Inspections_Export_Q!L40844="","",_xlfn.DAYS(Inspections_Export_Q!L40844,TODAY()))</f>
        <v/>
      </c>
    </row>
    <row r="40845" spans="1:1" x14ac:dyDescent="0.3">
      <c r="A40845" s="13" t="str">
        <f ca="1">IF(Inspections_Export_Q!L40845="","",_xlfn.DAYS(Inspections_Export_Q!L40845,TODAY()))</f>
        <v/>
      </c>
    </row>
    <row r="40846" spans="1:1" x14ac:dyDescent="0.3">
      <c r="A40846" s="13" t="str">
        <f ca="1">IF(Inspections_Export_Q!L40846="","",_xlfn.DAYS(Inspections_Export_Q!L40846,TODAY()))</f>
        <v/>
      </c>
    </row>
    <row r="40847" spans="1:1" x14ac:dyDescent="0.3">
      <c r="A40847" s="13" t="str">
        <f ca="1">IF(Inspections_Export_Q!L40847="","",_xlfn.DAYS(Inspections_Export_Q!L40847,TODAY()))</f>
        <v/>
      </c>
    </row>
    <row r="40848" spans="1:1" x14ac:dyDescent="0.3">
      <c r="A40848" s="13" t="str">
        <f ca="1">IF(Inspections_Export_Q!L40848="","",_xlfn.DAYS(Inspections_Export_Q!L40848,TODAY()))</f>
        <v/>
      </c>
    </row>
    <row r="40849" spans="1:1" x14ac:dyDescent="0.3">
      <c r="A40849" s="13" t="str">
        <f ca="1">IF(Inspections_Export_Q!L40849="","",_xlfn.DAYS(Inspections_Export_Q!L40849,TODAY()))</f>
        <v/>
      </c>
    </row>
    <row r="40850" spans="1:1" x14ac:dyDescent="0.3">
      <c r="A40850" s="13" t="str">
        <f ca="1">IF(Inspections_Export_Q!L40850="","",_xlfn.DAYS(Inspections_Export_Q!L40850,TODAY()))</f>
        <v/>
      </c>
    </row>
    <row r="40851" spans="1:1" x14ac:dyDescent="0.3">
      <c r="A40851" s="13" t="str">
        <f ca="1">IF(Inspections_Export_Q!L40851="","",_xlfn.DAYS(Inspections_Export_Q!L40851,TODAY()))</f>
        <v/>
      </c>
    </row>
    <row r="40852" spans="1:1" x14ac:dyDescent="0.3">
      <c r="A40852" s="13" t="str">
        <f ca="1">IF(Inspections_Export_Q!L40852="","",_xlfn.DAYS(Inspections_Export_Q!L40852,TODAY()))</f>
        <v/>
      </c>
    </row>
    <row r="40853" spans="1:1" x14ac:dyDescent="0.3">
      <c r="A40853" s="13" t="str">
        <f ca="1">IF(Inspections_Export_Q!L40853="","",_xlfn.DAYS(Inspections_Export_Q!L40853,TODAY()))</f>
        <v/>
      </c>
    </row>
    <row r="40854" spans="1:1" x14ac:dyDescent="0.3">
      <c r="A40854" s="13" t="str">
        <f ca="1">IF(Inspections_Export_Q!L40854="","",_xlfn.DAYS(Inspections_Export_Q!L40854,TODAY()))</f>
        <v/>
      </c>
    </row>
    <row r="40855" spans="1:1" x14ac:dyDescent="0.3">
      <c r="A40855" s="13" t="str">
        <f ca="1">IF(Inspections_Export_Q!L40855="","",_xlfn.DAYS(Inspections_Export_Q!L40855,TODAY()))</f>
        <v/>
      </c>
    </row>
    <row r="40856" spans="1:1" x14ac:dyDescent="0.3">
      <c r="A40856" s="13" t="str">
        <f ca="1">IF(Inspections_Export_Q!L40856="","",_xlfn.DAYS(Inspections_Export_Q!L40856,TODAY()))</f>
        <v/>
      </c>
    </row>
    <row r="40857" spans="1:1" x14ac:dyDescent="0.3">
      <c r="A40857" s="13" t="str">
        <f ca="1">IF(Inspections_Export_Q!L40857="","",_xlfn.DAYS(Inspections_Export_Q!L40857,TODAY()))</f>
        <v/>
      </c>
    </row>
    <row r="40858" spans="1:1" x14ac:dyDescent="0.3">
      <c r="A40858" s="13" t="str">
        <f ca="1">IF(Inspections_Export_Q!L40858="","",_xlfn.DAYS(Inspections_Export_Q!L40858,TODAY()))</f>
        <v/>
      </c>
    </row>
    <row r="40859" spans="1:1" x14ac:dyDescent="0.3">
      <c r="A40859" s="13" t="str">
        <f ca="1">IF(Inspections_Export_Q!L40859="","",_xlfn.DAYS(Inspections_Export_Q!L40859,TODAY()))</f>
        <v/>
      </c>
    </row>
    <row r="40860" spans="1:1" x14ac:dyDescent="0.3">
      <c r="A40860" s="13" t="str">
        <f ca="1">IF(Inspections_Export_Q!L40860="","",_xlfn.DAYS(Inspections_Export_Q!L40860,TODAY()))</f>
        <v/>
      </c>
    </row>
    <row r="40861" spans="1:1" x14ac:dyDescent="0.3">
      <c r="A40861" s="13" t="str">
        <f ca="1">IF(Inspections_Export_Q!L40861="","",_xlfn.DAYS(Inspections_Export_Q!L40861,TODAY()))</f>
        <v/>
      </c>
    </row>
    <row r="40862" spans="1:1" x14ac:dyDescent="0.3">
      <c r="A40862" s="13" t="str">
        <f ca="1">IF(Inspections_Export_Q!L40862="","",_xlfn.DAYS(Inspections_Export_Q!L40862,TODAY()))</f>
        <v/>
      </c>
    </row>
    <row r="40863" spans="1:1" x14ac:dyDescent="0.3">
      <c r="A40863" s="13" t="str">
        <f ca="1">IF(Inspections_Export_Q!L40863="","",_xlfn.DAYS(Inspections_Export_Q!L40863,TODAY()))</f>
        <v/>
      </c>
    </row>
    <row r="40864" spans="1:1" x14ac:dyDescent="0.3">
      <c r="A40864" s="13" t="str">
        <f ca="1">IF(Inspections_Export_Q!L40864="","",_xlfn.DAYS(Inspections_Export_Q!L40864,TODAY()))</f>
        <v/>
      </c>
    </row>
    <row r="40865" spans="1:1" x14ac:dyDescent="0.3">
      <c r="A40865" s="13" t="str">
        <f ca="1">IF(Inspections_Export_Q!L40865="","",_xlfn.DAYS(Inspections_Export_Q!L40865,TODAY()))</f>
        <v/>
      </c>
    </row>
    <row r="40866" spans="1:1" x14ac:dyDescent="0.3">
      <c r="A40866" s="13" t="str">
        <f ca="1">IF(Inspections_Export_Q!L40866="","",_xlfn.DAYS(Inspections_Export_Q!L40866,TODAY()))</f>
        <v/>
      </c>
    </row>
    <row r="40867" spans="1:1" x14ac:dyDescent="0.3">
      <c r="A40867" s="13" t="str">
        <f ca="1">IF(Inspections_Export_Q!L40867="","",_xlfn.DAYS(Inspections_Export_Q!L40867,TODAY()))</f>
        <v/>
      </c>
    </row>
    <row r="40868" spans="1:1" x14ac:dyDescent="0.3">
      <c r="A40868" s="13" t="str">
        <f ca="1">IF(Inspections_Export_Q!L40868="","",_xlfn.DAYS(Inspections_Export_Q!L40868,TODAY()))</f>
        <v/>
      </c>
    </row>
    <row r="40869" spans="1:1" x14ac:dyDescent="0.3">
      <c r="A40869" s="13" t="str">
        <f ca="1">IF(Inspections_Export_Q!L40869="","",_xlfn.DAYS(Inspections_Export_Q!L40869,TODAY()))</f>
        <v/>
      </c>
    </row>
    <row r="40870" spans="1:1" x14ac:dyDescent="0.3">
      <c r="A40870" s="13" t="str">
        <f ca="1">IF(Inspections_Export_Q!L40870="","",_xlfn.DAYS(Inspections_Export_Q!L40870,TODAY()))</f>
        <v/>
      </c>
    </row>
    <row r="40871" spans="1:1" x14ac:dyDescent="0.3">
      <c r="A40871" s="13" t="str">
        <f ca="1">IF(Inspections_Export_Q!L40871="","",_xlfn.DAYS(Inspections_Export_Q!L40871,TODAY()))</f>
        <v/>
      </c>
    </row>
    <row r="40872" spans="1:1" x14ac:dyDescent="0.3">
      <c r="A40872" s="13" t="str">
        <f ca="1">IF(Inspections_Export_Q!L40872="","",_xlfn.DAYS(Inspections_Export_Q!L40872,TODAY()))</f>
        <v/>
      </c>
    </row>
    <row r="40873" spans="1:1" x14ac:dyDescent="0.3">
      <c r="A40873" s="13" t="str">
        <f ca="1">IF(Inspections_Export_Q!L40873="","",_xlfn.DAYS(Inspections_Export_Q!L40873,TODAY()))</f>
        <v/>
      </c>
    </row>
    <row r="40874" spans="1:1" x14ac:dyDescent="0.3">
      <c r="A40874" s="13" t="str">
        <f ca="1">IF(Inspections_Export_Q!L40874="","",_xlfn.DAYS(Inspections_Export_Q!L40874,TODAY()))</f>
        <v/>
      </c>
    </row>
    <row r="40875" spans="1:1" x14ac:dyDescent="0.3">
      <c r="A40875" s="13" t="str">
        <f ca="1">IF(Inspections_Export_Q!L40875="","",_xlfn.DAYS(Inspections_Export_Q!L40875,TODAY()))</f>
        <v/>
      </c>
    </row>
    <row r="40876" spans="1:1" x14ac:dyDescent="0.3">
      <c r="A40876" s="13" t="str">
        <f ca="1">IF(Inspections_Export_Q!L40876="","",_xlfn.DAYS(Inspections_Export_Q!L40876,TODAY()))</f>
        <v/>
      </c>
    </row>
    <row r="40877" spans="1:1" x14ac:dyDescent="0.3">
      <c r="A40877" s="13" t="str">
        <f ca="1">IF(Inspections_Export_Q!L40877="","",_xlfn.DAYS(Inspections_Export_Q!L40877,TODAY()))</f>
        <v/>
      </c>
    </row>
    <row r="40878" spans="1:1" x14ac:dyDescent="0.3">
      <c r="A40878" s="13" t="str">
        <f ca="1">IF(Inspections_Export_Q!L40878="","",_xlfn.DAYS(Inspections_Export_Q!L40878,TODAY()))</f>
        <v/>
      </c>
    </row>
    <row r="40879" spans="1:1" x14ac:dyDescent="0.3">
      <c r="A40879" s="13" t="str">
        <f ca="1">IF(Inspections_Export_Q!L40879="","",_xlfn.DAYS(Inspections_Export_Q!L40879,TODAY()))</f>
        <v/>
      </c>
    </row>
    <row r="40880" spans="1:1" x14ac:dyDescent="0.3">
      <c r="A40880" s="13" t="str">
        <f ca="1">IF(Inspections_Export_Q!L40880="","",_xlfn.DAYS(Inspections_Export_Q!L40880,TODAY()))</f>
        <v/>
      </c>
    </row>
    <row r="40881" spans="1:1" x14ac:dyDescent="0.3">
      <c r="A40881" s="13" t="str">
        <f ca="1">IF(Inspections_Export_Q!L40881="","",_xlfn.DAYS(Inspections_Export_Q!L40881,TODAY()))</f>
        <v/>
      </c>
    </row>
    <row r="40882" spans="1:1" x14ac:dyDescent="0.3">
      <c r="A40882" s="13" t="str">
        <f ca="1">IF(Inspections_Export_Q!L40882="","",_xlfn.DAYS(Inspections_Export_Q!L40882,TODAY()))</f>
        <v/>
      </c>
    </row>
    <row r="40883" spans="1:1" x14ac:dyDescent="0.3">
      <c r="A40883" s="13" t="str">
        <f ca="1">IF(Inspections_Export_Q!L40883="","",_xlfn.DAYS(Inspections_Export_Q!L40883,TODAY()))</f>
        <v/>
      </c>
    </row>
    <row r="40884" spans="1:1" x14ac:dyDescent="0.3">
      <c r="A40884" s="13" t="str">
        <f ca="1">IF(Inspections_Export_Q!L40884="","",_xlfn.DAYS(Inspections_Export_Q!L40884,TODAY()))</f>
        <v/>
      </c>
    </row>
    <row r="40885" spans="1:1" x14ac:dyDescent="0.3">
      <c r="A40885" s="13" t="str">
        <f ca="1">IF(Inspections_Export_Q!L40885="","",_xlfn.DAYS(Inspections_Export_Q!L40885,TODAY()))</f>
        <v/>
      </c>
    </row>
    <row r="40886" spans="1:1" x14ac:dyDescent="0.3">
      <c r="A40886" s="13" t="str">
        <f ca="1">IF(Inspections_Export_Q!L40886="","",_xlfn.DAYS(Inspections_Export_Q!L40886,TODAY()))</f>
        <v/>
      </c>
    </row>
    <row r="40887" spans="1:1" x14ac:dyDescent="0.3">
      <c r="A40887" s="13" t="str">
        <f ca="1">IF(Inspections_Export_Q!L40887="","",_xlfn.DAYS(Inspections_Export_Q!L40887,TODAY()))</f>
        <v/>
      </c>
    </row>
    <row r="40888" spans="1:1" x14ac:dyDescent="0.3">
      <c r="A40888" s="13" t="str">
        <f ca="1">IF(Inspections_Export_Q!L40888="","",_xlfn.DAYS(Inspections_Export_Q!L40888,TODAY()))</f>
        <v/>
      </c>
    </row>
    <row r="40889" spans="1:1" x14ac:dyDescent="0.3">
      <c r="A40889" s="13" t="str">
        <f ca="1">IF(Inspections_Export_Q!L40889="","",_xlfn.DAYS(Inspections_Export_Q!L40889,TODAY()))</f>
        <v/>
      </c>
    </row>
    <row r="40890" spans="1:1" x14ac:dyDescent="0.3">
      <c r="A40890" s="13" t="str">
        <f ca="1">IF(Inspections_Export_Q!L40890="","",_xlfn.DAYS(Inspections_Export_Q!L40890,TODAY()))</f>
        <v/>
      </c>
    </row>
    <row r="40891" spans="1:1" x14ac:dyDescent="0.3">
      <c r="A40891" s="13" t="str">
        <f ca="1">IF(Inspections_Export_Q!L40891="","",_xlfn.DAYS(Inspections_Export_Q!L40891,TODAY()))</f>
        <v/>
      </c>
    </row>
    <row r="40892" spans="1:1" x14ac:dyDescent="0.3">
      <c r="A40892" s="13" t="str">
        <f ca="1">IF(Inspections_Export_Q!L40892="","",_xlfn.DAYS(Inspections_Export_Q!L40892,TODAY()))</f>
        <v/>
      </c>
    </row>
    <row r="40893" spans="1:1" x14ac:dyDescent="0.3">
      <c r="A40893" s="13" t="str">
        <f ca="1">IF(Inspections_Export_Q!L40893="","",_xlfn.DAYS(Inspections_Export_Q!L40893,TODAY()))</f>
        <v/>
      </c>
    </row>
    <row r="40894" spans="1:1" x14ac:dyDescent="0.3">
      <c r="A40894" s="13" t="str">
        <f ca="1">IF(Inspections_Export_Q!L40894="","",_xlfn.DAYS(Inspections_Export_Q!L40894,TODAY()))</f>
        <v/>
      </c>
    </row>
    <row r="40895" spans="1:1" x14ac:dyDescent="0.3">
      <c r="A40895" s="13" t="str">
        <f ca="1">IF(Inspections_Export_Q!L40895="","",_xlfn.DAYS(Inspections_Export_Q!L40895,TODAY()))</f>
        <v/>
      </c>
    </row>
    <row r="40896" spans="1:1" x14ac:dyDescent="0.3">
      <c r="A40896" s="13" t="str">
        <f ca="1">IF(Inspections_Export_Q!L40896="","",_xlfn.DAYS(Inspections_Export_Q!L40896,TODAY()))</f>
        <v/>
      </c>
    </row>
    <row r="40897" spans="1:1" x14ac:dyDescent="0.3">
      <c r="A40897" s="13" t="str">
        <f ca="1">IF(Inspections_Export_Q!L40897="","",_xlfn.DAYS(Inspections_Export_Q!L40897,TODAY()))</f>
        <v/>
      </c>
    </row>
    <row r="40898" spans="1:1" x14ac:dyDescent="0.3">
      <c r="A40898" s="13" t="str">
        <f ca="1">IF(Inspections_Export_Q!L40898="","",_xlfn.DAYS(Inspections_Export_Q!L40898,TODAY()))</f>
        <v/>
      </c>
    </row>
    <row r="40899" spans="1:1" x14ac:dyDescent="0.3">
      <c r="A40899" s="13" t="str">
        <f ca="1">IF(Inspections_Export_Q!L40899="","",_xlfn.DAYS(Inspections_Export_Q!L40899,TODAY()))</f>
        <v/>
      </c>
    </row>
    <row r="40900" spans="1:1" x14ac:dyDescent="0.3">
      <c r="A40900" s="13" t="str">
        <f ca="1">IF(Inspections_Export_Q!L40900="","",_xlfn.DAYS(Inspections_Export_Q!L40900,TODAY()))</f>
        <v/>
      </c>
    </row>
    <row r="40901" spans="1:1" x14ac:dyDescent="0.3">
      <c r="A40901" s="13" t="str">
        <f ca="1">IF(Inspections_Export_Q!L40901="","",_xlfn.DAYS(Inspections_Export_Q!L40901,TODAY()))</f>
        <v/>
      </c>
    </row>
    <row r="40902" spans="1:1" x14ac:dyDescent="0.3">
      <c r="A40902" s="13" t="str">
        <f ca="1">IF(Inspections_Export_Q!L40902="","",_xlfn.DAYS(Inspections_Export_Q!L40902,TODAY()))</f>
        <v/>
      </c>
    </row>
    <row r="40903" spans="1:1" x14ac:dyDescent="0.3">
      <c r="A40903" s="13" t="str">
        <f ca="1">IF(Inspections_Export_Q!L40903="","",_xlfn.DAYS(Inspections_Export_Q!L40903,TODAY()))</f>
        <v/>
      </c>
    </row>
    <row r="40904" spans="1:1" x14ac:dyDescent="0.3">
      <c r="A40904" s="13" t="str">
        <f ca="1">IF(Inspections_Export_Q!L40904="","",_xlfn.DAYS(Inspections_Export_Q!L40904,TODAY()))</f>
        <v/>
      </c>
    </row>
    <row r="40905" spans="1:1" x14ac:dyDescent="0.3">
      <c r="A40905" s="13" t="str">
        <f ca="1">IF(Inspections_Export_Q!L40905="","",_xlfn.DAYS(Inspections_Export_Q!L40905,TODAY()))</f>
        <v/>
      </c>
    </row>
    <row r="40906" spans="1:1" x14ac:dyDescent="0.3">
      <c r="A40906" s="13" t="str">
        <f ca="1">IF(Inspections_Export_Q!L40906="","",_xlfn.DAYS(Inspections_Export_Q!L40906,TODAY()))</f>
        <v/>
      </c>
    </row>
    <row r="40907" spans="1:1" x14ac:dyDescent="0.3">
      <c r="A40907" s="13" t="str">
        <f ca="1">IF(Inspections_Export_Q!L40907="","",_xlfn.DAYS(Inspections_Export_Q!L40907,TODAY()))</f>
        <v/>
      </c>
    </row>
    <row r="40908" spans="1:1" x14ac:dyDescent="0.3">
      <c r="A40908" s="13" t="str">
        <f ca="1">IF(Inspections_Export_Q!L40908="","",_xlfn.DAYS(Inspections_Export_Q!L40908,TODAY()))</f>
        <v/>
      </c>
    </row>
    <row r="40909" spans="1:1" x14ac:dyDescent="0.3">
      <c r="A40909" s="13" t="str">
        <f ca="1">IF(Inspections_Export_Q!L40909="","",_xlfn.DAYS(Inspections_Export_Q!L40909,TODAY()))</f>
        <v/>
      </c>
    </row>
    <row r="40910" spans="1:1" x14ac:dyDescent="0.3">
      <c r="A40910" s="13" t="str">
        <f ca="1">IF(Inspections_Export_Q!L40910="","",_xlfn.DAYS(Inspections_Export_Q!L40910,TODAY()))</f>
        <v/>
      </c>
    </row>
    <row r="40911" spans="1:1" x14ac:dyDescent="0.3">
      <c r="A40911" s="13" t="str">
        <f ca="1">IF(Inspections_Export_Q!L40911="","",_xlfn.DAYS(Inspections_Export_Q!L40911,TODAY()))</f>
        <v/>
      </c>
    </row>
    <row r="40912" spans="1:1" x14ac:dyDescent="0.3">
      <c r="A40912" s="13" t="str">
        <f ca="1">IF(Inspections_Export_Q!L40912="","",_xlfn.DAYS(Inspections_Export_Q!L40912,TODAY()))</f>
        <v/>
      </c>
    </row>
    <row r="40913" spans="1:1" x14ac:dyDescent="0.3">
      <c r="A40913" s="13" t="str">
        <f ca="1">IF(Inspections_Export_Q!L40913="","",_xlfn.DAYS(Inspections_Export_Q!L40913,TODAY()))</f>
        <v/>
      </c>
    </row>
    <row r="40914" spans="1:1" x14ac:dyDescent="0.3">
      <c r="A40914" s="13" t="str">
        <f ca="1">IF(Inspections_Export_Q!L40914="","",_xlfn.DAYS(Inspections_Export_Q!L40914,TODAY()))</f>
        <v/>
      </c>
    </row>
    <row r="40915" spans="1:1" x14ac:dyDescent="0.3">
      <c r="A40915" s="13" t="str">
        <f ca="1">IF(Inspections_Export_Q!L40915="","",_xlfn.DAYS(Inspections_Export_Q!L40915,TODAY()))</f>
        <v/>
      </c>
    </row>
    <row r="40916" spans="1:1" x14ac:dyDescent="0.3">
      <c r="A40916" s="13" t="str">
        <f ca="1">IF(Inspections_Export_Q!L40916="","",_xlfn.DAYS(Inspections_Export_Q!L40916,TODAY()))</f>
        <v/>
      </c>
    </row>
    <row r="40917" spans="1:1" x14ac:dyDescent="0.3">
      <c r="A40917" s="13" t="str">
        <f ca="1">IF(Inspections_Export_Q!L40917="","",_xlfn.DAYS(Inspections_Export_Q!L40917,TODAY()))</f>
        <v/>
      </c>
    </row>
    <row r="40918" spans="1:1" x14ac:dyDescent="0.3">
      <c r="A40918" s="13" t="str">
        <f ca="1">IF(Inspections_Export_Q!L40918="","",_xlfn.DAYS(Inspections_Export_Q!L40918,TODAY()))</f>
        <v/>
      </c>
    </row>
    <row r="40919" spans="1:1" x14ac:dyDescent="0.3">
      <c r="A40919" s="13" t="str">
        <f ca="1">IF(Inspections_Export_Q!L40919="","",_xlfn.DAYS(Inspections_Export_Q!L40919,TODAY()))</f>
        <v/>
      </c>
    </row>
    <row r="40920" spans="1:1" x14ac:dyDescent="0.3">
      <c r="A40920" s="13" t="str">
        <f ca="1">IF(Inspections_Export_Q!L40920="","",_xlfn.DAYS(Inspections_Export_Q!L40920,TODAY()))</f>
        <v/>
      </c>
    </row>
    <row r="40921" spans="1:1" x14ac:dyDescent="0.3">
      <c r="A40921" s="13" t="str">
        <f ca="1">IF(Inspections_Export_Q!L40921="","",_xlfn.DAYS(Inspections_Export_Q!L40921,TODAY()))</f>
        <v/>
      </c>
    </row>
    <row r="40922" spans="1:1" x14ac:dyDescent="0.3">
      <c r="A40922" s="13" t="str">
        <f ca="1">IF(Inspections_Export_Q!L40922="","",_xlfn.DAYS(Inspections_Export_Q!L40922,TODAY()))</f>
        <v/>
      </c>
    </row>
    <row r="40923" spans="1:1" x14ac:dyDescent="0.3">
      <c r="A40923" s="13" t="str">
        <f ca="1">IF(Inspections_Export_Q!L40923="","",_xlfn.DAYS(Inspections_Export_Q!L40923,TODAY()))</f>
        <v/>
      </c>
    </row>
    <row r="40924" spans="1:1" x14ac:dyDescent="0.3">
      <c r="A40924" s="13" t="str">
        <f ca="1">IF(Inspections_Export_Q!L40924="","",_xlfn.DAYS(Inspections_Export_Q!L40924,TODAY()))</f>
        <v/>
      </c>
    </row>
    <row r="40925" spans="1:1" x14ac:dyDescent="0.3">
      <c r="A40925" s="13" t="str">
        <f ca="1">IF(Inspections_Export_Q!L40925="","",_xlfn.DAYS(Inspections_Export_Q!L40925,TODAY()))</f>
        <v/>
      </c>
    </row>
    <row r="40926" spans="1:1" x14ac:dyDescent="0.3">
      <c r="A40926" s="13" t="str">
        <f ca="1">IF(Inspections_Export_Q!L40926="","",_xlfn.DAYS(Inspections_Export_Q!L40926,TODAY()))</f>
        <v/>
      </c>
    </row>
    <row r="40927" spans="1:1" x14ac:dyDescent="0.3">
      <c r="A40927" s="13" t="str">
        <f ca="1">IF(Inspections_Export_Q!L40927="","",_xlfn.DAYS(Inspections_Export_Q!L40927,TODAY()))</f>
        <v/>
      </c>
    </row>
    <row r="40928" spans="1:1" x14ac:dyDescent="0.3">
      <c r="A40928" s="13" t="str">
        <f ca="1">IF(Inspections_Export_Q!L40928="","",_xlfn.DAYS(Inspections_Export_Q!L40928,TODAY()))</f>
        <v/>
      </c>
    </row>
    <row r="40929" spans="1:1" x14ac:dyDescent="0.3">
      <c r="A40929" s="13" t="str">
        <f ca="1">IF(Inspections_Export_Q!L40929="","",_xlfn.DAYS(Inspections_Export_Q!L40929,TODAY()))</f>
        <v/>
      </c>
    </row>
    <row r="40930" spans="1:1" x14ac:dyDescent="0.3">
      <c r="A40930" s="13" t="str">
        <f ca="1">IF(Inspections_Export_Q!L40930="","",_xlfn.DAYS(Inspections_Export_Q!L40930,TODAY()))</f>
        <v/>
      </c>
    </row>
    <row r="40931" spans="1:1" x14ac:dyDescent="0.3">
      <c r="A40931" s="13" t="str">
        <f ca="1">IF(Inspections_Export_Q!L40931="","",_xlfn.DAYS(Inspections_Export_Q!L40931,TODAY()))</f>
        <v/>
      </c>
    </row>
    <row r="40932" spans="1:1" x14ac:dyDescent="0.3">
      <c r="A40932" s="13" t="str">
        <f ca="1">IF(Inspections_Export_Q!L40932="","",_xlfn.DAYS(Inspections_Export_Q!L40932,TODAY()))</f>
        <v/>
      </c>
    </row>
    <row r="40933" spans="1:1" x14ac:dyDescent="0.3">
      <c r="A40933" s="13" t="str">
        <f ca="1">IF(Inspections_Export_Q!L40933="","",_xlfn.DAYS(Inspections_Export_Q!L40933,TODAY()))</f>
        <v/>
      </c>
    </row>
    <row r="40934" spans="1:1" x14ac:dyDescent="0.3">
      <c r="A40934" s="13" t="str">
        <f ca="1">IF(Inspections_Export_Q!L40934="","",_xlfn.DAYS(Inspections_Export_Q!L40934,TODAY()))</f>
        <v/>
      </c>
    </row>
    <row r="40935" spans="1:1" x14ac:dyDescent="0.3">
      <c r="A40935" s="13" t="str">
        <f ca="1">IF(Inspections_Export_Q!L40935="","",_xlfn.DAYS(Inspections_Export_Q!L40935,TODAY()))</f>
        <v/>
      </c>
    </row>
    <row r="40936" spans="1:1" x14ac:dyDescent="0.3">
      <c r="A40936" s="13" t="str">
        <f ca="1">IF(Inspections_Export_Q!L40936="","",_xlfn.DAYS(Inspections_Export_Q!L40936,TODAY()))</f>
        <v/>
      </c>
    </row>
    <row r="40937" spans="1:1" x14ac:dyDescent="0.3">
      <c r="A40937" s="13" t="str">
        <f ca="1">IF(Inspections_Export_Q!L40937="","",_xlfn.DAYS(Inspections_Export_Q!L40937,TODAY()))</f>
        <v/>
      </c>
    </row>
    <row r="40938" spans="1:1" x14ac:dyDescent="0.3">
      <c r="A40938" s="13" t="str">
        <f ca="1">IF(Inspections_Export_Q!L40938="","",_xlfn.DAYS(Inspections_Export_Q!L40938,TODAY()))</f>
        <v/>
      </c>
    </row>
    <row r="40939" spans="1:1" x14ac:dyDescent="0.3">
      <c r="A40939" s="13" t="str">
        <f ca="1">IF(Inspections_Export_Q!L40939="","",_xlfn.DAYS(Inspections_Export_Q!L40939,TODAY()))</f>
        <v/>
      </c>
    </row>
    <row r="40940" spans="1:1" x14ac:dyDescent="0.3">
      <c r="A40940" s="13" t="str">
        <f ca="1">IF(Inspections_Export_Q!L40940="","",_xlfn.DAYS(Inspections_Export_Q!L40940,TODAY()))</f>
        <v/>
      </c>
    </row>
    <row r="40941" spans="1:1" x14ac:dyDescent="0.3">
      <c r="A40941" s="13" t="str">
        <f ca="1">IF(Inspections_Export_Q!L40941="","",_xlfn.DAYS(Inspections_Export_Q!L40941,TODAY()))</f>
        <v/>
      </c>
    </row>
    <row r="40942" spans="1:1" x14ac:dyDescent="0.3">
      <c r="A40942" s="13" t="str">
        <f ca="1">IF(Inspections_Export_Q!L40942="","",_xlfn.DAYS(Inspections_Export_Q!L40942,TODAY()))</f>
        <v/>
      </c>
    </row>
    <row r="40943" spans="1:1" x14ac:dyDescent="0.3">
      <c r="A40943" s="13" t="str">
        <f ca="1">IF(Inspections_Export_Q!L40943="","",_xlfn.DAYS(Inspections_Export_Q!L40943,TODAY()))</f>
        <v/>
      </c>
    </row>
    <row r="40944" spans="1:1" x14ac:dyDescent="0.3">
      <c r="A40944" s="13" t="str">
        <f ca="1">IF(Inspections_Export_Q!L40944="","",_xlfn.DAYS(Inspections_Export_Q!L40944,TODAY()))</f>
        <v/>
      </c>
    </row>
    <row r="40945" spans="1:1" x14ac:dyDescent="0.3">
      <c r="A40945" s="13" t="str">
        <f ca="1">IF(Inspections_Export_Q!L40945="","",_xlfn.DAYS(Inspections_Export_Q!L40945,TODAY()))</f>
        <v/>
      </c>
    </row>
    <row r="40946" spans="1:1" x14ac:dyDescent="0.3">
      <c r="A40946" s="13" t="str">
        <f ca="1">IF(Inspections_Export_Q!L40946="","",_xlfn.DAYS(Inspections_Export_Q!L40946,TODAY()))</f>
        <v/>
      </c>
    </row>
    <row r="40947" spans="1:1" x14ac:dyDescent="0.3">
      <c r="A40947" s="13" t="str">
        <f ca="1">IF(Inspections_Export_Q!L40947="","",_xlfn.DAYS(Inspections_Export_Q!L40947,TODAY()))</f>
        <v/>
      </c>
    </row>
    <row r="40948" spans="1:1" x14ac:dyDescent="0.3">
      <c r="A40948" s="13" t="str">
        <f ca="1">IF(Inspections_Export_Q!L40948="","",_xlfn.DAYS(Inspections_Export_Q!L40948,TODAY()))</f>
        <v/>
      </c>
    </row>
    <row r="40949" spans="1:1" x14ac:dyDescent="0.3">
      <c r="A40949" s="13" t="str">
        <f ca="1">IF(Inspections_Export_Q!L40949="","",_xlfn.DAYS(Inspections_Export_Q!L40949,TODAY()))</f>
        <v/>
      </c>
    </row>
    <row r="40950" spans="1:1" x14ac:dyDescent="0.3">
      <c r="A40950" s="13" t="str">
        <f ca="1">IF(Inspections_Export_Q!L40950="","",_xlfn.DAYS(Inspections_Export_Q!L40950,TODAY()))</f>
        <v/>
      </c>
    </row>
    <row r="40951" spans="1:1" x14ac:dyDescent="0.3">
      <c r="A40951" s="13" t="str">
        <f ca="1">IF(Inspections_Export_Q!L40951="","",_xlfn.DAYS(Inspections_Export_Q!L40951,TODAY()))</f>
        <v/>
      </c>
    </row>
    <row r="40952" spans="1:1" x14ac:dyDescent="0.3">
      <c r="A40952" s="13" t="str">
        <f ca="1">IF(Inspections_Export_Q!L40952="","",_xlfn.DAYS(Inspections_Export_Q!L40952,TODAY()))</f>
        <v/>
      </c>
    </row>
    <row r="40953" spans="1:1" x14ac:dyDescent="0.3">
      <c r="A40953" s="13" t="str">
        <f ca="1">IF(Inspections_Export_Q!L40953="","",_xlfn.DAYS(Inspections_Export_Q!L40953,TODAY()))</f>
        <v/>
      </c>
    </row>
    <row r="40954" spans="1:1" x14ac:dyDescent="0.3">
      <c r="A40954" s="13" t="str">
        <f ca="1">IF(Inspections_Export_Q!L40954="","",_xlfn.DAYS(Inspections_Export_Q!L40954,TODAY()))</f>
        <v/>
      </c>
    </row>
    <row r="40955" spans="1:1" x14ac:dyDescent="0.3">
      <c r="A40955" s="13" t="str">
        <f ca="1">IF(Inspections_Export_Q!L40955="","",_xlfn.DAYS(Inspections_Export_Q!L40955,TODAY()))</f>
        <v/>
      </c>
    </row>
    <row r="40956" spans="1:1" x14ac:dyDescent="0.3">
      <c r="A40956" s="13" t="str">
        <f ca="1">IF(Inspections_Export_Q!L40956="","",_xlfn.DAYS(Inspections_Export_Q!L40956,TODAY()))</f>
        <v/>
      </c>
    </row>
    <row r="40957" spans="1:1" x14ac:dyDescent="0.3">
      <c r="A40957" s="13" t="str">
        <f ca="1">IF(Inspections_Export_Q!L40957="","",_xlfn.DAYS(Inspections_Export_Q!L40957,TODAY()))</f>
        <v/>
      </c>
    </row>
    <row r="40958" spans="1:1" x14ac:dyDescent="0.3">
      <c r="A40958" s="13" t="str">
        <f ca="1">IF(Inspections_Export_Q!L40958="","",_xlfn.DAYS(Inspections_Export_Q!L40958,TODAY()))</f>
        <v/>
      </c>
    </row>
    <row r="40959" spans="1:1" x14ac:dyDescent="0.3">
      <c r="A40959" s="13" t="str">
        <f ca="1">IF(Inspections_Export_Q!L40959="","",_xlfn.DAYS(Inspections_Export_Q!L40959,TODAY()))</f>
        <v/>
      </c>
    </row>
    <row r="40960" spans="1:1" x14ac:dyDescent="0.3">
      <c r="A40960" s="13" t="str">
        <f ca="1">IF(Inspections_Export_Q!L40960="","",_xlfn.DAYS(Inspections_Export_Q!L40960,TODAY()))</f>
        <v/>
      </c>
    </row>
    <row r="40961" spans="1:1" x14ac:dyDescent="0.3">
      <c r="A40961" s="13" t="str">
        <f ca="1">IF(Inspections_Export_Q!L40961="","",_xlfn.DAYS(Inspections_Export_Q!L40961,TODAY()))</f>
        <v/>
      </c>
    </row>
    <row r="40962" spans="1:1" x14ac:dyDescent="0.3">
      <c r="A40962" s="13" t="str">
        <f ca="1">IF(Inspections_Export_Q!L40962="","",_xlfn.DAYS(Inspections_Export_Q!L40962,TODAY()))</f>
        <v/>
      </c>
    </row>
    <row r="40963" spans="1:1" x14ac:dyDescent="0.3">
      <c r="A40963" s="13" t="str">
        <f ca="1">IF(Inspections_Export_Q!L40963="","",_xlfn.DAYS(Inspections_Export_Q!L40963,TODAY()))</f>
        <v/>
      </c>
    </row>
    <row r="40964" spans="1:1" x14ac:dyDescent="0.3">
      <c r="A40964" s="13" t="str">
        <f ca="1">IF(Inspections_Export_Q!L40964="","",_xlfn.DAYS(Inspections_Export_Q!L40964,TODAY()))</f>
        <v/>
      </c>
    </row>
    <row r="40965" spans="1:1" x14ac:dyDescent="0.3">
      <c r="A40965" s="13" t="str">
        <f ca="1">IF(Inspections_Export_Q!L40965="","",_xlfn.DAYS(Inspections_Export_Q!L40965,TODAY()))</f>
        <v/>
      </c>
    </row>
    <row r="40966" spans="1:1" x14ac:dyDescent="0.3">
      <c r="A40966" s="13" t="str">
        <f ca="1">IF(Inspections_Export_Q!L40966="","",_xlfn.DAYS(Inspections_Export_Q!L40966,TODAY()))</f>
        <v/>
      </c>
    </row>
    <row r="40967" spans="1:1" x14ac:dyDescent="0.3">
      <c r="A40967" s="13" t="str">
        <f ca="1">IF(Inspections_Export_Q!L40967="","",_xlfn.DAYS(Inspections_Export_Q!L40967,TODAY()))</f>
        <v/>
      </c>
    </row>
    <row r="40968" spans="1:1" x14ac:dyDescent="0.3">
      <c r="A40968" s="13" t="str">
        <f ca="1">IF(Inspections_Export_Q!L40968="","",_xlfn.DAYS(Inspections_Export_Q!L40968,TODAY()))</f>
        <v/>
      </c>
    </row>
    <row r="40969" spans="1:1" x14ac:dyDescent="0.3">
      <c r="A40969" s="13" t="str">
        <f ca="1">IF(Inspections_Export_Q!L40969="","",_xlfn.DAYS(Inspections_Export_Q!L40969,TODAY()))</f>
        <v/>
      </c>
    </row>
    <row r="40970" spans="1:1" x14ac:dyDescent="0.3">
      <c r="A40970" s="13" t="str">
        <f ca="1">IF(Inspections_Export_Q!L40970="","",_xlfn.DAYS(Inspections_Export_Q!L40970,TODAY()))</f>
        <v/>
      </c>
    </row>
    <row r="40971" spans="1:1" x14ac:dyDescent="0.3">
      <c r="A40971" s="13" t="str">
        <f ca="1">IF(Inspections_Export_Q!L40971="","",_xlfn.DAYS(Inspections_Export_Q!L40971,TODAY()))</f>
        <v/>
      </c>
    </row>
    <row r="40972" spans="1:1" x14ac:dyDescent="0.3">
      <c r="A40972" s="13" t="str">
        <f ca="1">IF(Inspections_Export_Q!L40972="","",_xlfn.DAYS(Inspections_Export_Q!L40972,TODAY()))</f>
        <v/>
      </c>
    </row>
    <row r="40973" spans="1:1" x14ac:dyDescent="0.3">
      <c r="A40973" s="13" t="str">
        <f ca="1">IF(Inspections_Export_Q!L40973="","",_xlfn.DAYS(Inspections_Export_Q!L40973,TODAY()))</f>
        <v/>
      </c>
    </row>
    <row r="40974" spans="1:1" x14ac:dyDescent="0.3">
      <c r="A40974" s="13" t="str">
        <f ca="1">IF(Inspections_Export_Q!L40974="","",_xlfn.DAYS(Inspections_Export_Q!L40974,TODAY()))</f>
        <v/>
      </c>
    </row>
    <row r="40975" spans="1:1" x14ac:dyDescent="0.3">
      <c r="A40975" s="13" t="str">
        <f ca="1">IF(Inspections_Export_Q!L40975="","",_xlfn.DAYS(Inspections_Export_Q!L40975,TODAY()))</f>
        <v/>
      </c>
    </row>
    <row r="40976" spans="1:1" x14ac:dyDescent="0.3">
      <c r="A40976" s="13" t="str">
        <f ca="1">IF(Inspections_Export_Q!L40976="","",_xlfn.DAYS(Inspections_Export_Q!L40976,TODAY()))</f>
        <v/>
      </c>
    </row>
    <row r="40977" spans="1:1" x14ac:dyDescent="0.3">
      <c r="A40977" s="13" t="str">
        <f ca="1">IF(Inspections_Export_Q!L40977="","",_xlfn.DAYS(Inspections_Export_Q!L40977,TODAY()))</f>
        <v/>
      </c>
    </row>
    <row r="40978" spans="1:1" x14ac:dyDescent="0.3">
      <c r="A40978" s="13" t="str">
        <f ca="1">IF(Inspections_Export_Q!L40978="","",_xlfn.DAYS(Inspections_Export_Q!L40978,TODAY()))</f>
        <v/>
      </c>
    </row>
    <row r="40979" spans="1:1" x14ac:dyDescent="0.3">
      <c r="A40979" s="13" t="str">
        <f ca="1">IF(Inspections_Export_Q!L40979="","",_xlfn.DAYS(Inspections_Export_Q!L40979,TODAY()))</f>
        <v/>
      </c>
    </row>
    <row r="40980" spans="1:1" x14ac:dyDescent="0.3">
      <c r="A40980" s="13" t="str">
        <f ca="1">IF(Inspections_Export_Q!L40980="","",_xlfn.DAYS(Inspections_Export_Q!L40980,TODAY()))</f>
        <v/>
      </c>
    </row>
    <row r="40981" spans="1:1" x14ac:dyDescent="0.3">
      <c r="A40981" s="13" t="str">
        <f ca="1">IF(Inspections_Export_Q!L40981="","",_xlfn.DAYS(Inspections_Export_Q!L40981,TODAY()))</f>
        <v/>
      </c>
    </row>
    <row r="40982" spans="1:1" x14ac:dyDescent="0.3">
      <c r="A40982" s="13" t="str">
        <f ca="1">IF(Inspections_Export_Q!L40982="","",_xlfn.DAYS(Inspections_Export_Q!L40982,TODAY()))</f>
        <v/>
      </c>
    </row>
    <row r="40983" spans="1:1" x14ac:dyDescent="0.3">
      <c r="A40983" s="13" t="str">
        <f ca="1">IF(Inspections_Export_Q!L40983="","",_xlfn.DAYS(Inspections_Export_Q!L40983,TODAY()))</f>
        <v/>
      </c>
    </row>
    <row r="40984" spans="1:1" x14ac:dyDescent="0.3">
      <c r="A40984" s="13" t="str">
        <f ca="1">IF(Inspections_Export_Q!L40984="","",_xlfn.DAYS(Inspections_Export_Q!L40984,TODAY()))</f>
        <v/>
      </c>
    </row>
    <row r="40985" spans="1:1" x14ac:dyDescent="0.3">
      <c r="A40985" s="13" t="str">
        <f ca="1">IF(Inspections_Export_Q!L40985="","",_xlfn.DAYS(Inspections_Export_Q!L40985,TODAY()))</f>
        <v/>
      </c>
    </row>
    <row r="40986" spans="1:1" x14ac:dyDescent="0.3">
      <c r="A40986" s="13" t="str">
        <f ca="1">IF(Inspections_Export_Q!L40986="","",_xlfn.DAYS(Inspections_Export_Q!L40986,TODAY()))</f>
        <v/>
      </c>
    </row>
    <row r="40987" spans="1:1" x14ac:dyDescent="0.3">
      <c r="A40987" s="13" t="str">
        <f ca="1">IF(Inspections_Export_Q!L40987="","",_xlfn.DAYS(Inspections_Export_Q!L40987,TODAY()))</f>
        <v/>
      </c>
    </row>
    <row r="40988" spans="1:1" x14ac:dyDescent="0.3">
      <c r="A40988" s="13" t="str">
        <f ca="1">IF(Inspections_Export_Q!L40988="","",_xlfn.DAYS(Inspections_Export_Q!L40988,TODAY()))</f>
        <v/>
      </c>
    </row>
    <row r="40989" spans="1:1" x14ac:dyDescent="0.3">
      <c r="A40989" s="13" t="str">
        <f ca="1">IF(Inspections_Export_Q!L40989="","",_xlfn.DAYS(Inspections_Export_Q!L40989,TODAY()))</f>
        <v/>
      </c>
    </row>
    <row r="40990" spans="1:1" x14ac:dyDescent="0.3">
      <c r="A40990" s="13" t="str">
        <f ca="1">IF(Inspections_Export_Q!L40990="","",_xlfn.DAYS(Inspections_Export_Q!L40990,TODAY()))</f>
        <v/>
      </c>
    </row>
    <row r="40991" spans="1:1" x14ac:dyDescent="0.3">
      <c r="A40991" s="13" t="str">
        <f ca="1">IF(Inspections_Export_Q!L40991="","",_xlfn.DAYS(Inspections_Export_Q!L40991,TODAY()))</f>
        <v/>
      </c>
    </row>
    <row r="40992" spans="1:1" x14ac:dyDescent="0.3">
      <c r="A40992" s="13" t="str">
        <f ca="1">IF(Inspections_Export_Q!L40992="","",_xlfn.DAYS(Inspections_Export_Q!L40992,TODAY()))</f>
        <v/>
      </c>
    </row>
    <row r="40993" spans="1:1" x14ac:dyDescent="0.3">
      <c r="A40993" s="13" t="str">
        <f ca="1">IF(Inspections_Export_Q!L40993="","",_xlfn.DAYS(Inspections_Export_Q!L40993,TODAY()))</f>
        <v/>
      </c>
    </row>
    <row r="40994" spans="1:1" x14ac:dyDescent="0.3">
      <c r="A40994" s="13" t="str">
        <f ca="1">IF(Inspections_Export_Q!L40994="","",_xlfn.DAYS(Inspections_Export_Q!L40994,TODAY()))</f>
        <v/>
      </c>
    </row>
    <row r="40995" spans="1:1" x14ac:dyDescent="0.3">
      <c r="A40995" s="13" t="str">
        <f ca="1">IF(Inspections_Export_Q!L40995="","",_xlfn.DAYS(Inspections_Export_Q!L40995,TODAY()))</f>
        <v/>
      </c>
    </row>
    <row r="40996" spans="1:1" x14ac:dyDescent="0.3">
      <c r="A40996" s="13" t="str">
        <f ca="1">IF(Inspections_Export_Q!L40996="","",_xlfn.DAYS(Inspections_Export_Q!L40996,TODAY()))</f>
        <v/>
      </c>
    </row>
    <row r="40997" spans="1:1" x14ac:dyDescent="0.3">
      <c r="A40997" s="13" t="str">
        <f ca="1">IF(Inspections_Export_Q!L40997="","",_xlfn.DAYS(Inspections_Export_Q!L40997,TODAY()))</f>
        <v/>
      </c>
    </row>
    <row r="40998" spans="1:1" x14ac:dyDescent="0.3">
      <c r="A40998" s="13" t="str">
        <f ca="1">IF(Inspections_Export_Q!L40998="","",_xlfn.DAYS(Inspections_Export_Q!L40998,TODAY()))</f>
        <v/>
      </c>
    </row>
    <row r="40999" spans="1:1" x14ac:dyDescent="0.3">
      <c r="A40999" s="13" t="str">
        <f ca="1">IF(Inspections_Export_Q!L40999="","",_xlfn.DAYS(Inspections_Export_Q!L40999,TODAY()))</f>
        <v/>
      </c>
    </row>
    <row r="41000" spans="1:1" x14ac:dyDescent="0.3">
      <c r="A41000" s="13" t="str">
        <f ca="1">IF(Inspections_Export_Q!L41000="","",_xlfn.DAYS(Inspections_Export_Q!L41000,TODAY()))</f>
        <v/>
      </c>
    </row>
    <row r="41001" spans="1:1" x14ac:dyDescent="0.3">
      <c r="A41001" s="13" t="str">
        <f ca="1">IF(Inspections_Export_Q!L41001="","",_xlfn.DAYS(Inspections_Export_Q!L41001,TODAY()))</f>
        <v/>
      </c>
    </row>
    <row r="41002" spans="1:1" x14ac:dyDescent="0.3">
      <c r="A41002" s="13" t="str">
        <f ca="1">IF(Inspections_Export_Q!L41002="","",_xlfn.DAYS(Inspections_Export_Q!L41002,TODAY()))</f>
        <v/>
      </c>
    </row>
    <row r="41003" spans="1:1" x14ac:dyDescent="0.3">
      <c r="A41003" s="13" t="str">
        <f ca="1">IF(Inspections_Export_Q!L41003="","",_xlfn.DAYS(Inspections_Export_Q!L41003,TODAY()))</f>
        <v/>
      </c>
    </row>
    <row r="41004" spans="1:1" x14ac:dyDescent="0.3">
      <c r="A41004" s="13" t="str">
        <f ca="1">IF(Inspections_Export_Q!L41004="","",_xlfn.DAYS(Inspections_Export_Q!L41004,TODAY()))</f>
        <v/>
      </c>
    </row>
    <row r="41005" spans="1:1" x14ac:dyDescent="0.3">
      <c r="A41005" s="13" t="str">
        <f ca="1">IF(Inspections_Export_Q!L41005="","",_xlfn.DAYS(Inspections_Export_Q!L41005,TODAY()))</f>
        <v/>
      </c>
    </row>
    <row r="41006" spans="1:1" x14ac:dyDescent="0.3">
      <c r="A41006" s="13" t="str">
        <f ca="1">IF(Inspections_Export_Q!L41006="","",_xlfn.DAYS(Inspections_Export_Q!L41006,TODAY()))</f>
        <v/>
      </c>
    </row>
    <row r="41007" spans="1:1" x14ac:dyDescent="0.3">
      <c r="A41007" s="13" t="str">
        <f ca="1">IF(Inspections_Export_Q!L41007="","",_xlfn.DAYS(Inspections_Export_Q!L41007,TODAY()))</f>
        <v/>
      </c>
    </row>
    <row r="41008" spans="1:1" x14ac:dyDescent="0.3">
      <c r="A41008" s="13" t="str">
        <f ca="1">IF(Inspections_Export_Q!L41008="","",_xlfn.DAYS(Inspections_Export_Q!L41008,TODAY()))</f>
        <v/>
      </c>
    </row>
    <row r="41009" spans="1:1" x14ac:dyDescent="0.3">
      <c r="A41009" s="13" t="str">
        <f ca="1">IF(Inspections_Export_Q!L41009="","",_xlfn.DAYS(Inspections_Export_Q!L41009,TODAY()))</f>
        <v/>
      </c>
    </row>
    <row r="41010" spans="1:1" x14ac:dyDescent="0.3">
      <c r="A41010" s="13" t="str">
        <f ca="1">IF(Inspections_Export_Q!L41010="","",_xlfn.DAYS(Inspections_Export_Q!L41010,TODAY()))</f>
        <v/>
      </c>
    </row>
    <row r="41011" spans="1:1" x14ac:dyDescent="0.3">
      <c r="A41011" s="13" t="str">
        <f ca="1">IF(Inspections_Export_Q!L41011="","",_xlfn.DAYS(Inspections_Export_Q!L41011,TODAY()))</f>
        <v/>
      </c>
    </row>
    <row r="41012" spans="1:1" x14ac:dyDescent="0.3">
      <c r="A41012" s="13" t="str">
        <f ca="1">IF(Inspections_Export_Q!L41012="","",_xlfn.DAYS(Inspections_Export_Q!L41012,TODAY()))</f>
        <v/>
      </c>
    </row>
    <row r="41013" spans="1:1" x14ac:dyDescent="0.3">
      <c r="A41013" s="13" t="str">
        <f ca="1">IF(Inspections_Export_Q!L41013="","",_xlfn.DAYS(Inspections_Export_Q!L41013,TODAY()))</f>
        <v/>
      </c>
    </row>
    <row r="41014" spans="1:1" x14ac:dyDescent="0.3">
      <c r="A41014" s="13" t="str">
        <f ca="1">IF(Inspections_Export_Q!L41014="","",_xlfn.DAYS(Inspections_Export_Q!L41014,TODAY()))</f>
        <v/>
      </c>
    </row>
    <row r="41015" spans="1:1" x14ac:dyDescent="0.3">
      <c r="A41015" s="13" t="str">
        <f ca="1">IF(Inspections_Export_Q!L41015="","",_xlfn.DAYS(Inspections_Export_Q!L41015,TODAY()))</f>
        <v/>
      </c>
    </row>
    <row r="41016" spans="1:1" x14ac:dyDescent="0.3">
      <c r="A41016" s="13" t="str">
        <f ca="1">IF(Inspections_Export_Q!L41016="","",_xlfn.DAYS(Inspections_Export_Q!L41016,TODAY()))</f>
        <v/>
      </c>
    </row>
    <row r="41017" spans="1:1" x14ac:dyDescent="0.3">
      <c r="A41017" s="13" t="str">
        <f ca="1">IF(Inspections_Export_Q!L41017="","",_xlfn.DAYS(Inspections_Export_Q!L41017,TODAY()))</f>
        <v/>
      </c>
    </row>
    <row r="41018" spans="1:1" x14ac:dyDescent="0.3">
      <c r="A41018" s="13" t="str">
        <f ca="1">IF(Inspections_Export_Q!L41018="","",_xlfn.DAYS(Inspections_Export_Q!L41018,TODAY()))</f>
        <v/>
      </c>
    </row>
    <row r="41019" spans="1:1" x14ac:dyDescent="0.3">
      <c r="A41019" s="13" t="str">
        <f ca="1">IF(Inspections_Export_Q!L41019="","",_xlfn.DAYS(Inspections_Export_Q!L41019,TODAY()))</f>
        <v/>
      </c>
    </row>
    <row r="41020" spans="1:1" x14ac:dyDescent="0.3">
      <c r="A41020" s="13" t="str">
        <f ca="1">IF(Inspections_Export_Q!L41020="","",_xlfn.DAYS(Inspections_Export_Q!L41020,TODAY()))</f>
        <v/>
      </c>
    </row>
    <row r="41021" spans="1:1" x14ac:dyDescent="0.3">
      <c r="A41021" s="13" t="str">
        <f ca="1">IF(Inspections_Export_Q!L41021="","",_xlfn.DAYS(Inspections_Export_Q!L41021,TODAY()))</f>
        <v/>
      </c>
    </row>
    <row r="41022" spans="1:1" x14ac:dyDescent="0.3">
      <c r="A41022" s="13" t="str">
        <f ca="1">IF(Inspections_Export_Q!L41022="","",_xlfn.DAYS(Inspections_Export_Q!L41022,TODAY()))</f>
        <v/>
      </c>
    </row>
    <row r="41023" spans="1:1" x14ac:dyDescent="0.3">
      <c r="A41023" s="13" t="str">
        <f ca="1">IF(Inspections_Export_Q!L41023="","",_xlfn.DAYS(Inspections_Export_Q!L41023,TODAY()))</f>
        <v/>
      </c>
    </row>
    <row r="41024" spans="1:1" x14ac:dyDescent="0.3">
      <c r="A41024" s="13" t="str">
        <f ca="1">IF(Inspections_Export_Q!L41024="","",_xlfn.DAYS(Inspections_Export_Q!L41024,TODAY()))</f>
        <v/>
      </c>
    </row>
    <row r="41025" spans="1:1" x14ac:dyDescent="0.3">
      <c r="A41025" s="13" t="str">
        <f ca="1">IF(Inspections_Export_Q!L41025="","",_xlfn.DAYS(Inspections_Export_Q!L41025,TODAY()))</f>
        <v/>
      </c>
    </row>
    <row r="41026" spans="1:1" x14ac:dyDescent="0.3">
      <c r="A41026" s="13" t="str">
        <f ca="1">IF(Inspections_Export_Q!L41026="","",_xlfn.DAYS(Inspections_Export_Q!L41026,TODAY()))</f>
        <v/>
      </c>
    </row>
    <row r="41027" spans="1:1" x14ac:dyDescent="0.3">
      <c r="A41027" s="13" t="str">
        <f ca="1">IF(Inspections_Export_Q!L41027="","",_xlfn.DAYS(Inspections_Export_Q!L41027,TODAY()))</f>
        <v/>
      </c>
    </row>
    <row r="41028" spans="1:1" x14ac:dyDescent="0.3">
      <c r="A41028" s="13" t="str">
        <f ca="1">IF(Inspections_Export_Q!L41028="","",_xlfn.DAYS(Inspections_Export_Q!L41028,TODAY()))</f>
        <v/>
      </c>
    </row>
    <row r="41029" spans="1:1" x14ac:dyDescent="0.3">
      <c r="A41029" s="13" t="str">
        <f ca="1">IF(Inspections_Export_Q!L41029="","",_xlfn.DAYS(Inspections_Export_Q!L41029,TODAY()))</f>
        <v/>
      </c>
    </row>
    <row r="41030" spans="1:1" x14ac:dyDescent="0.3">
      <c r="A41030" s="13" t="str">
        <f ca="1">IF(Inspections_Export_Q!L41030="","",_xlfn.DAYS(Inspections_Export_Q!L41030,TODAY()))</f>
        <v/>
      </c>
    </row>
    <row r="41031" spans="1:1" x14ac:dyDescent="0.3">
      <c r="A41031" s="13" t="str">
        <f ca="1">IF(Inspections_Export_Q!L41031="","",_xlfn.DAYS(Inspections_Export_Q!L41031,TODAY()))</f>
        <v/>
      </c>
    </row>
    <row r="41032" spans="1:1" x14ac:dyDescent="0.3">
      <c r="A41032" s="13" t="str">
        <f ca="1">IF(Inspections_Export_Q!L41032="","",_xlfn.DAYS(Inspections_Export_Q!L41032,TODAY()))</f>
        <v/>
      </c>
    </row>
    <row r="41033" spans="1:1" x14ac:dyDescent="0.3">
      <c r="A41033" s="13" t="str">
        <f ca="1">IF(Inspections_Export_Q!L41033="","",_xlfn.DAYS(Inspections_Export_Q!L41033,TODAY()))</f>
        <v/>
      </c>
    </row>
    <row r="41034" spans="1:1" x14ac:dyDescent="0.3">
      <c r="A41034" s="13" t="str">
        <f ca="1">IF(Inspections_Export_Q!L41034="","",_xlfn.DAYS(Inspections_Export_Q!L41034,TODAY()))</f>
        <v/>
      </c>
    </row>
    <row r="41035" spans="1:1" x14ac:dyDescent="0.3">
      <c r="A41035" s="13" t="str">
        <f ca="1">IF(Inspections_Export_Q!L41035="","",_xlfn.DAYS(Inspections_Export_Q!L41035,TODAY()))</f>
        <v/>
      </c>
    </row>
    <row r="41036" spans="1:1" x14ac:dyDescent="0.3">
      <c r="A41036" s="13" t="str">
        <f ca="1">IF(Inspections_Export_Q!L41036="","",_xlfn.DAYS(Inspections_Export_Q!L41036,TODAY()))</f>
        <v/>
      </c>
    </row>
    <row r="41037" spans="1:1" x14ac:dyDescent="0.3">
      <c r="A41037" s="13" t="str">
        <f ca="1">IF(Inspections_Export_Q!L41037="","",_xlfn.DAYS(Inspections_Export_Q!L41037,TODAY()))</f>
        <v/>
      </c>
    </row>
    <row r="41038" spans="1:1" x14ac:dyDescent="0.3">
      <c r="A41038" s="13" t="str">
        <f ca="1">IF(Inspections_Export_Q!L41038="","",_xlfn.DAYS(Inspections_Export_Q!L41038,TODAY()))</f>
        <v/>
      </c>
    </row>
    <row r="41039" spans="1:1" x14ac:dyDescent="0.3">
      <c r="A41039" s="13" t="str">
        <f ca="1">IF(Inspections_Export_Q!L41039="","",_xlfn.DAYS(Inspections_Export_Q!L41039,TODAY()))</f>
        <v/>
      </c>
    </row>
    <row r="41040" spans="1:1" x14ac:dyDescent="0.3">
      <c r="A41040" s="13" t="str">
        <f ca="1">IF(Inspections_Export_Q!L41040="","",_xlfn.DAYS(Inspections_Export_Q!L41040,TODAY()))</f>
        <v/>
      </c>
    </row>
    <row r="41041" spans="1:1" x14ac:dyDescent="0.3">
      <c r="A41041" s="13" t="str">
        <f ca="1">IF(Inspections_Export_Q!L41041="","",_xlfn.DAYS(Inspections_Export_Q!L41041,TODAY()))</f>
        <v/>
      </c>
    </row>
    <row r="41042" spans="1:1" x14ac:dyDescent="0.3">
      <c r="A41042" s="13" t="str">
        <f ca="1">IF(Inspections_Export_Q!L41042="","",_xlfn.DAYS(Inspections_Export_Q!L41042,TODAY()))</f>
        <v/>
      </c>
    </row>
    <row r="41043" spans="1:1" x14ac:dyDescent="0.3">
      <c r="A41043" s="13" t="str">
        <f ca="1">IF(Inspections_Export_Q!L41043="","",_xlfn.DAYS(Inspections_Export_Q!L41043,TODAY()))</f>
        <v/>
      </c>
    </row>
    <row r="41044" spans="1:1" x14ac:dyDescent="0.3">
      <c r="A41044" s="13" t="str">
        <f ca="1">IF(Inspections_Export_Q!L41044="","",_xlfn.DAYS(Inspections_Export_Q!L41044,TODAY()))</f>
        <v/>
      </c>
    </row>
    <row r="41045" spans="1:1" x14ac:dyDescent="0.3">
      <c r="A41045" s="13" t="str">
        <f ca="1">IF(Inspections_Export_Q!L41045="","",_xlfn.DAYS(Inspections_Export_Q!L41045,TODAY()))</f>
        <v/>
      </c>
    </row>
    <row r="41046" spans="1:1" x14ac:dyDescent="0.3">
      <c r="A41046" s="13" t="str">
        <f ca="1">IF(Inspections_Export_Q!L41046="","",_xlfn.DAYS(Inspections_Export_Q!L41046,TODAY()))</f>
        <v/>
      </c>
    </row>
    <row r="41047" spans="1:1" x14ac:dyDescent="0.3">
      <c r="A41047" s="13" t="str">
        <f ca="1">IF(Inspections_Export_Q!L41047="","",_xlfn.DAYS(Inspections_Export_Q!L41047,TODAY()))</f>
        <v/>
      </c>
    </row>
    <row r="41048" spans="1:1" x14ac:dyDescent="0.3">
      <c r="A41048" s="13" t="str">
        <f ca="1">IF(Inspections_Export_Q!L41048="","",_xlfn.DAYS(Inspections_Export_Q!L41048,TODAY()))</f>
        <v/>
      </c>
    </row>
    <row r="41049" spans="1:1" x14ac:dyDescent="0.3">
      <c r="A41049" s="13" t="str">
        <f ca="1">IF(Inspections_Export_Q!L41049="","",_xlfn.DAYS(Inspections_Export_Q!L41049,TODAY()))</f>
        <v/>
      </c>
    </row>
    <row r="41050" spans="1:1" x14ac:dyDescent="0.3">
      <c r="A41050" s="13" t="str">
        <f ca="1">IF(Inspections_Export_Q!L41050="","",_xlfn.DAYS(Inspections_Export_Q!L41050,TODAY()))</f>
        <v/>
      </c>
    </row>
    <row r="41051" spans="1:1" x14ac:dyDescent="0.3">
      <c r="A41051" s="13" t="str">
        <f ca="1">IF(Inspections_Export_Q!L41051="","",_xlfn.DAYS(Inspections_Export_Q!L41051,TODAY()))</f>
        <v/>
      </c>
    </row>
    <row r="41052" spans="1:1" x14ac:dyDescent="0.3">
      <c r="A41052" s="13" t="str">
        <f ca="1">IF(Inspections_Export_Q!L41052="","",_xlfn.DAYS(Inspections_Export_Q!L41052,TODAY()))</f>
        <v/>
      </c>
    </row>
    <row r="41053" spans="1:1" x14ac:dyDescent="0.3">
      <c r="A41053" s="13" t="str">
        <f ca="1">IF(Inspections_Export_Q!L41053="","",_xlfn.DAYS(Inspections_Export_Q!L41053,TODAY()))</f>
        <v/>
      </c>
    </row>
    <row r="41054" spans="1:1" x14ac:dyDescent="0.3">
      <c r="A41054" s="13" t="str">
        <f ca="1">IF(Inspections_Export_Q!L41054="","",_xlfn.DAYS(Inspections_Export_Q!L41054,TODAY()))</f>
        <v/>
      </c>
    </row>
    <row r="41055" spans="1:1" x14ac:dyDescent="0.3">
      <c r="A41055" s="13" t="str">
        <f ca="1">IF(Inspections_Export_Q!L41055="","",_xlfn.DAYS(Inspections_Export_Q!L41055,TODAY()))</f>
        <v/>
      </c>
    </row>
    <row r="41056" spans="1:1" x14ac:dyDescent="0.3">
      <c r="A41056" s="13" t="str">
        <f ca="1">IF(Inspections_Export_Q!L41056="","",_xlfn.DAYS(Inspections_Export_Q!L41056,TODAY()))</f>
        <v/>
      </c>
    </row>
    <row r="41057" spans="1:1" x14ac:dyDescent="0.3">
      <c r="A41057" s="13" t="str">
        <f ca="1">IF(Inspections_Export_Q!L41057="","",_xlfn.DAYS(Inspections_Export_Q!L41057,TODAY()))</f>
        <v/>
      </c>
    </row>
    <row r="41058" spans="1:1" x14ac:dyDescent="0.3">
      <c r="A41058" s="13" t="str">
        <f ca="1">IF(Inspections_Export_Q!L41058="","",_xlfn.DAYS(Inspections_Export_Q!L41058,TODAY()))</f>
        <v/>
      </c>
    </row>
    <row r="41059" spans="1:1" x14ac:dyDescent="0.3">
      <c r="A41059" s="13" t="str">
        <f ca="1">IF(Inspections_Export_Q!L41059="","",_xlfn.DAYS(Inspections_Export_Q!L41059,TODAY()))</f>
        <v/>
      </c>
    </row>
    <row r="41060" spans="1:1" x14ac:dyDescent="0.3">
      <c r="A41060" s="13" t="str">
        <f ca="1">IF(Inspections_Export_Q!L41060="","",_xlfn.DAYS(Inspections_Export_Q!L41060,TODAY()))</f>
        <v/>
      </c>
    </row>
    <row r="41061" spans="1:1" x14ac:dyDescent="0.3">
      <c r="A41061" s="13" t="str">
        <f ca="1">IF(Inspections_Export_Q!L41061="","",_xlfn.DAYS(Inspections_Export_Q!L41061,TODAY()))</f>
        <v/>
      </c>
    </row>
    <row r="41062" spans="1:1" x14ac:dyDescent="0.3">
      <c r="A41062" s="13" t="str">
        <f ca="1">IF(Inspections_Export_Q!L41062="","",_xlfn.DAYS(Inspections_Export_Q!L41062,TODAY()))</f>
        <v/>
      </c>
    </row>
    <row r="41063" spans="1:1" x14ac:dyDescent="0.3">
      <c r="A41063" s="13" t="str">
        <f ca="1">IF(Inspections_Export_Q!L41063="","",_xlfn.DAYS(Inspections_Export_Q!L41063,TODAY()))</f>
        <v/>
      </c>
    </row>
    <row r="41064" spans="1:1" x14ac:dyDescent="0.3">
      <c r="A41064" s="13" t="str">
        <f ca="1">IF(Inspections_Export_Q!L41064="","",_xlfn.DAYS(Inspections_Export_Q!L41064,TODAY()))</f>
        <v/>
      </c>
    </row>
    <row r="41065" spans="1:1" x14ac:dyDescent="0.3">
      <c r="A41065" s="13" t="str">
        <f ca="1">IF(Inspections_Export_Q!L41065="","",_xlfn.DAYS(Inspections_Export_Q!L41065,TODAY()))</f>
        <v/>
      </c>
    </row>
    <row r="41066" spans="1:1" x14ac:dyDescent="0.3">
      <c r="A41066" s="13" t="str">
        <f ca="1">IF(Inspections_Export_Q!L41066="","",_xlfn.DAYS(Inspections_Export_Q!L41066,TODAY()))</f>
        <v/>
      </c>
    </row>
    <row r="41067" spans="1:1" x14ac:dyDescent="0.3">
      <c r="A41067" s="13" t="str">
        <f ca="1">IF(Inspections_Export_Q!L41067="","",_xlfn.DAYS(Inspections_Export_Q!L41067,TODAY()))</f>
        <v/>
      </c>
    </row>
    <row r="41068" spans="1:1" x14ac:dyDescent="0.3">
      <c r="A41068" s="13" t="str">
        <f ca="1">IF(Inspections_Export_Q!L41068="","",_xlfn.DAYS(Inspections_Export_Q!L41068,TODAY()))</f>
        <v/>
      </c>
    </row>
    <row r="41069" spans="1:1" x14ac:dyDescent="0.3">
      <c r="A41069" s="13" t="str">
        <f ca="1">IF(Inspections_Export_Q!L41069="","",_xlfn.DAYS(Inspections_Export_Q!L41069,TODAY()))</f>
        <v/>
      </c>
    </row>
    <row r="41070" spans="1:1" x14ac:dyDescent="0.3">
      <c r="A41070" s="13" t="str">
        <f ca="1">IF(Inspections_Export_Q!L41070="","",_xlfn.DAYS(Inspections_Export_Q!L41070,TODAY()))</f>
        <v/>
      </c>
    </row>
    <row r="41071" spans="1:1" x14ac:dyDescent="0.3">
      <c r="A41071" s="13" t="str">
        <f ca="1">IF(Inspections_Export_Q!L41071="","",_xlfn.DAYS(Inspections_Export_Q!L41071,TODAY()))</f>
        <v/>
      </c>
    </row>
    <row r="41072" spans="1:1" x14ac:dyDescent="0.3">
      <c r="A41072" s="13" t="str">
        <f ca="1">IF(Inspections_Export_Q!L41072="","",_xlfn.DAYS(Inspections_Export_Q!L41072,TODAY()))</f>
        <v/>
      </c>
    </row>
    <row r="41073" spans="1:1" x14ac:dyDescent="0.3">
      <c r="A41073" s="13" t="str">
        <f ca="1">IF(Inspections_Export_Q!L41073="","",_xlfn.DAYS(Inspections_Export_Q!L41073,TODAY()))</f>
        <v/>
      </c>
    </row>
    <row r="41074" spans="1:1" x14ac:dyDescent="0.3">
      <c r="A41074" s="13" t="str">
        <f ca="1">IF(Inspections_Export_Q!L41074="","",_xlfn.DAYS(Inspections_Export_Q!L41074,TODAY()))</f>
        <v/>
      </c>
    </row>
    <row r="41075" spans="1:1" x14ac:dyDescent="0.3">
      <c r="A41075" s="13" t="str">
        <f ca="1">IF(Inspections_Export_Q!L41075="","",_xlfn.DAYS(Inspections_Export_Q!L41075,TODAY()))</f>
        <v/>
      </c>
    </row>
    <row r="41076" spans="1:1" x14ac:dyDescent="0.3">
      <c r="A41076" s="13" t="str">
        <f ca="1">IF(Inspections_Export_Q!L41076="","",_xlfn.DAYS(Inspections_Export_Q!L41076,TODAY()))</f>
        <v/>
      </c>
    </row>
    <row r="41077" spans="1:1" x14ac:dyDescent="0.3">
      <c r="A41077" s="13" t="str">
        <f ca="1">IF(Inspections_Export_Q!L41077="","",_xlfn.DAYS(Inspections_Export_Q!L41077,TODAY()))</f>
        <v/>
      </c>
    </row>
    <row r="41078" spans="1:1" x14ac:dyDescent="0.3">
      <c r="A41078" s="13" t="str">
        <f ca="1">IF(Inspections_Export_Q!L41078="","",_xlfn.DAYS(Inspections_Export_Q!L41078,TODAY()))</f>
        <v/>
      </c>
    </row>
    <row r="41079" spans="1:1" x14ac:dyDescent="0.3">
      <c r="A41079" s="13" t="str">
        <f ca="1">IF(Inspections_Export_Q!L41079="","",_xlfn.DAYS(Inspections_Export_Q!L41079,TODAY()))</f>
        <v/>
      </c>
    </row>
    <row r="41080" spans="1:1" x14ac:dyDescent="0.3">
      <c r="A41080" s="13" t="str">
        <f ca="1">IF(Inspections_Export_Q!L41080="","",_xlfn.DAYS(Inspections_Export_Q!L41080,TODAY()))</f>
        <v/>
      </c>
    </row>
    <row r="41081" spans="1:1" x14ac:dyDescent="0.3">
      <c r="A41081" s="13" t="str">
        <f ca="1">IF(Inspections_Export_Q!L41081="","",_xlfn.DAYS(Inspections_Export_Q!L41081,TODAY()))</f>
        <v/>
      </c>
    </row>
    <row r="41082" spans="1:1" x14ac:dyDescent="0.3">
      <c r="A41082" s="13" t="str">
        <f ca="1">IF(Inspections_Export_Q!L41082="","",_xlfn.DAYS(Inspections_Export_Q!L41082,TODAY()))</f>
        <v/>
      </c>
    </row>
    <row r="41083" spans="1:1" x14ac:dyDescent="0.3">
      <c r="A41083" s="13" t="str">
        <f ca="1">IF(Inspections_Export_Q!L41083="","",_xlfn.DAYS(Inspections_Export_Q!L41083,TODAY()))</f>
        <v/>
      </c>
    </row>
    <row r="41084" spans="1:1" x14ac:dyDescent="0.3">
      <c r="A41084" s="13" t="str">
        <f ca="1">IF(Inspections_Export_Q!L41084="","",_xlfn.DAYS(Inspections_Export_Q!L41084,TODAY()))</f>
        <v/>
      </c>
    </row>
    <row r="41085" spans="1:1" x14ac:dyDescent="0.3">
      <c r="A41085" s="13" t="str">
        <f ca="1">IF(Inspections_Export_Q!L41085="","",_xlfn.DAYS(Inspections_Export_Q!L41085,TODAY()))</f>
        <v/>
      </c>
    </row>
    <row r="41086" spans="1:1" x14ac:dyDescent="0.3">
      <c r="A41086" s="13" t="str">
        <f ca="1">IF(Inspections_Export_Q!L41086="","",_xlfn.DAYS(Inspections_Export_Q!L41086,TODAY()))</f>
        <v/>
      </c>
    </row>
    <row r="41087" spans="1:1" x14ac:dyDescent="0.3">
      <c r="A41087" s="13" t="str">
        <f ca="1">IF(Inspections_Export_Q!L41087="","",_xlfn.DAYS(Inspections_Export_Q!L41087,TODAY()))</f>
        <v/>
      </c>
    </row>
    <row r="41088" spans="1:1" x14ac:dyDescent="0.3">
      <c r="A41088" s="13" t="str">
        <f ca="1">IF(Inspections_Export_Q!L41088="","",_xlfn.DAYS(Inspections_Export_Q!L41088,TODAY()))</f>
        <v/>
      </c>
    </row>
    <row r="41089" spans="1:1" x14ac:dyDescent="0.3">
      <c r="A41089" s="13" t="str">
        <f ca="1">IF(Inspections_Export_Q!L41089="","",_xlfn.DAYS(Inspections_Export_Q!L41089,TODAY()))</f>
        <v/>
      </c>
    </row>
    <row r="41090" spans="1:1" x14ac:dyDescent="0.3">
      <c r="A41090" s="13" t="str">
        <f ca="1">IF(Inspections_Export_Q!L41090="","",_xlfn.DAYS(Inspections_Export_Q!L41090,TODAY()))</f>
        <v/>
      </c>
    </row>
    <row r="41091" spans="1:1" x14ac:dyDescent="0.3">
      <c r="A41091" s="13" t="str">
        <f ca="1">IF(Inspections_Export_Q!L41091="","",_xlfn.DAYS(Inspections_Export_Q!L41091,TODAY()))</f>
        <v/>
      </c>
    </row>
    <row r="41092" spans="1:1" x14ac:dyDescent="0.3">
      <c r="A41092" s="13" t="str">
        <f ca="1">IF(Inspections_Export_Q!L41092="","",_xlfn.DAYS(Inspections_Export_Q!L41092,TODAY()))</f>
        <v/>
      </c>
    </row>
    <row r="41093" spans="1:1" x14ac:dyDescent="0.3">
      <c r="A41093" s="13" t="str">
        <f ca="1">IF(Inspections_Export_Q!L41093="","",_xlfn.DAYS(Inspections_Export_Q!L41093,TODAY()))</f>
        <v/>
      </c>
    </row>
    <row r="41094" spans="1:1" x14ac:dyDescent="0.3">
      <c r="A41094" s="13" t="str">
        <f ca="1">IF(Inspections_Export_Q!L41094="","",_xlfn.DAYS(Inspections_Export_Q!L41094,TODAY()))</f>
        <v/>
      </c>
    </row>
    <row r="41095" spans="1:1" x14ac:dyDescent="0.3">
      <c r="A41095" s="13" t="str">
        <f ca="1">IF(Inspections_Export_Q!L41095="","",_xlfn.DAYS(Inspections_Export_Q!L41095,TODAY()))</f>
        <v/>
      </c>
    </row>
    <row r="41096" spans="1:1" x14ac:dyDescent="0.3">
      <c r="A41096" s="13" t="str">
        <f ca="1">IF(Inspections_Export_Q!L41096="","",_xlfn.DAYS(Inspections_Export_Q!L41096,TODAY()))</f>
        <v/>
      </c>
    </row>
    <row r="41097" spans="1:1" x14ac:dyDescent="0.3">
      <c r="A41097" s="13" t="str">
        <f ca="1">IF(Inspections_Export_Q!L41097="","",_xlfn.DAYS(Inspections_Export_Q!L41097,TODAY()))</f>
        <v/>
      </c>
    </row>
    <row r="41098" spans="1:1" x14ac:dyDescent="0.3">
      <c r="A41098" s="13" t="str">
        <f ca="1">IF(Inspections_Export_Q!L41098="","",_xlfn.DAYS(Inspections_Export_Q!L41098,TODAY()))</f>
        <v/>
      </c>
    </row>
    <row r="41099" spans="1:1" x14ac:dyDescent="0.3">
      <c r="A41099" s="13" t="str">
        <f ca="1">IF(Inspections_Export_Q!L41099="","",_xlfn.DAYS(Inspections_Export_Q!L41099,TODAY()))</f>
        <v/>
      </c>
    </row>
    <row r="41100" spans="1:1" x14ac:dyDescent="0.3">
      <c r="A41100" s="13" t="str">
        <f ca="1">IF(Inspections_Export_Q!L41100="","",_xlfn.DAYS(Inspections_Export_Q!L41100,TODAY()))</f>
        <v/>
      </c>
    </row>
    <row r="41101" spans="1:1" x14ac:dyDescent="0.3">
      <c r="A41101" s="13" t="str">
        <f ca="1">IF(Inspections_Export_Q!L41101="","",_xlfn.DAYS(Inspections_Export_Q!L41101,TODAY()))</f>
        <v/>
      </c>
    </row>
    <row r="41102" spans="1:1" x14ac:dyDescent="0.3">
      <c r="A41102" s="13" t="str">
        <f ca="1">IF(Inspections_Export_Q!L41102="","",_xlfn.DAYS(Inspections_Export_Q!L41102,TODAY()))</f>
        <v/>
      </c>
    </row>
    <row r="41103" spans="1:1" x14ac:dyDescent="0.3">
      <c r="A41103" s="13" t="str">
        <f ca="1">IF(Inspections_Export_Q!L41103="","",_xlfn.DAYS(Inspections_Export_Q!L41103,TODAY()))</f>
        <v/>
      </c>
    </row>
    <row r="41104" spans="1:1" x14ac:dyDescent="0.3">
      <c r="A41104" s="13" t="str">
        <f ca="1">IF(Inspections_Export_Q!L41104="","",_xlfn.DAYS(Inspections_Export_Q!L41104,TODAY()))</f>
        <v/>
      </c>
    </row>
    <row r="41105" spans="1:1" x14ac:dyDescent="0.3">
      <c r="A41105" s="13" t="str">
        <f ca="1">IF(Inspections_Export_Q!L41105="","",_xlfn.DAYS(Inspections_Export_Q!L41105,TODAY()))</f>
        <v/>
      </c>
    </row>
    <row r="41106" spans="1:1" x14ac:dyDescent="0.3">
      <c r="A41106" s="13" t="str">
        <f ca="1">IF(Inspections_Export_Q!L41106="","",_xlfn.DAYS(Inspections_Export_Q!L41106,TODAY()))</f>
        <v/>
      </c>
    </row>
    <row r="41107" spans="1:1" x14ac:dyDescent="0.3">
      <c r="A41107" s="13" t="str">
        <f ca="1">IF(Inspections_Export_Q!L41107="","",_xlfn.DAYS(Inspections_Export_Q!L41107,TODAY()))</f>
        <v/>
      </c>
    </row>
    <row r="41108" spans="1:1" x14ac:dyDescent="0.3">
      <c r="A41108" s="13" t="str">
        <f ca="1">IF(Inspections_Export_Q!L41108="","",_xlfn.DAYS(Inspections_Export_Q!L41108,TODAY()))</f>
        <v/>
      </c>
    </row>
    <row r="41109" spans="1:1" x14ac:dyDescent="0.3">
      <c r="A41109" s="13" t="str">
        <f ca="1">IF(Inspections_Export_Q!L41109="","",_xlfn.DAYS(Inspections_Export_Q!L41109,TODAY()))</f>
        <v/>
      </c>
    </row>
    <row r="41110" spans="1:1" x14ac:dyDescent="0.3">
      <c r="A41110" s="13" t="str">
        <f ca="1">IF(Inspections_Export_Q!L41110="","",_xlfn.DAYS(Inspections_Export_Q!L41110,TODAY()))</f>
        <v/>
      </c>
    </row>
    <row r="41111" spans="1:1" x14ac:dyDescent="0.3">
      <c r="A41111" s="13" t="str">
        <f ca="1">IF(Inspections_Export_Q!L41111="","",_xlfn.DAYS(Inspections_Export_Q!L41111,TODAY()))</f>
        <v/>
      </c>
    </row>
    <row r="41112" spans="1:1" x14ac:dyDescent="0.3">
      <c r="A41112" s="13" t="str">
        <f ca="1">IF(Inspections_Export_Q!L41112="","",_xlfn.DAYS(Inspections_Export_Q!L41112,TODAY()))</f>
        <v/>
      </c>
    </row>
    <row r="41113" spans="1:1" x14ac:dyDescent="0.3">
      <c r="A41113" s="13" t="str">
        <f ca="1">IF(Inspections_Export_Q!L41113="","",_xlfn.DAYS(Inspections_Export_Q!L41113,TODAY()))</f>
        <v/>
      </c>
    </row>
    <row r="41114" spans="1:1" x14ac:dyDescent="0.3">
      <c r="A41114" s="13" t="str">
        <f ca="1">IF(Inspections_Export_Q!L41114="","",_xlfn.DAYS(Inspections_Export_Q!L41114,TODAY()))</f>
        <v/>
      </c>
    </row>
    <row r="41115" spans="1:1" x14ac:dyDescent="0.3">
      <c r="A41115" s="13" t="str">
        <f ca="1">IF(Inspections_Export_Q!L41115="","",_xlfn.DAYS(Inspections_Export_Q!L41115,TODAY()))</f>
        <v/>
      </c>
    </row>
    <row r="41116" spans="1:1" x14ac:dyDescent="0.3">
      <c r="A41116" s="13" t="str">
        <f ca="1">IF(Inspections_Export_Q!L41116="","",_xlfn.DAYS(Inspections_Export_Q!L41116,TODAY()))</f>
        <v/>
      </c>
    </row>
    <row r="41117" spans="1:1" x14ac:dyDescent="0.3">
      <c r="A41117" s="13" t="str">
        <f ca="1">IF(Inspections_Export_Q!L41117="","",_xlfn.DAYS(Inspections_Export_Q!L41117,TODAY()))</f>
        <v/>
      </c>
    </row>
    <row r="41118" spans="1:1" x14ac:dyDescent="0.3">
      <c r="A41118" s="13" t="str">
        <f ca="1">IF(Inspections_Export_Q!L41118="","",_xlfn.DAYS(Inspections_Export_Q!L41118,TODAY()))</f>
        <v/>
      </c>
    </row>
    <row r="41119" spans="1:1" x14ac:dyDescent="0.3">
      <c r="A41119" s="13" t="str">
        <f ca="1">IF(Inspections_Export_Q!L41119="","",_xlfn.DAYS(Inspections_Export_Q!L41119,TODAY()))</f>
        <v/>
      </c>
    </row>
    <row r="41120" spans="1:1" x14ac:dyDescent="0.3">
      <c r="A41120" s="13" t="str">
        <f ca="1">IF(Inspections_Export_Q!L41120="","",_xlfn.DAYS(Inspections_Export_Q!L41120,TODAY()))</f>
        <v/>
      </c>
    </row>
    <row r="41121" spans="1:1" x14ac:dyDescent="0.3">
      <c r="A41121" s="13" t="str">
        <f ca="1">IF(Inspections_Export_Q!L41121="","",_xlfn.DAYS(Inspections_Export_Q!L41121,TODAY()))</f>
        <v/>
      </c>
    </row>
    <row r="41122" spans="1:1" x14ac:dyDescent="0.3">
      <c r="A41122" s="13" t="str">
        <f ca="1">IF(Inspections_Export_Q!L41122="","",_xlfn.DAYS(Inspections_Export_Q!L41122,TODAY()))</f>
        <v/>
      </c>
    </row>
    <row r="41123" spans="1:1" x14ac:dyDescent="0.3">
      <c r="A41123" s="13" t="str">
        <f ca="1">IF(Inspections_Export_Q!L41123="","",_xlfn.DAYS(Inspections_Export_Q!L41123,TODAY()))</f>
        <v/>
      </c>
    </row>
    <row r="41124" spans="1:1" x14ac:dyDescent="0.3">
      <c r="A41124" s="13" t="str">
        <f ca="1">IF(Inspections_Export_Q!L41124="","",_xlfn.DAYS(Inspections_Export_Q!L41124,TODAY()))</f>
        <v/>
      </c>
    </row>
    <row r="41125" spans="1:1" x14ac:dyDescent="0.3">
      <c r="A41125" s="13" t="str">
        <f ca="1">IF(Inspections_Export_Q!L41125="","",_xlfn.DAYS(Inspections_Export_Q!L41125,TODAY()))</f>
        <v/>
      </c>
    </row>
    <row r="41126" spans="1:1" x14ac:dyDescent="0.3">
      <c r="A41126" s="13" t="str">
        <f ca="1">IF(Inspections_Export_Q!L41126="","",_xlfn.DAYS(Inspections_Export_Q!L41126,TODAY()))</f>
        <v/>
      </c>
    </row>
    <row r="41127" spans="1:1" x14ac:dyDescent="0.3">
      <c r="A41127" s="13" t="str">
        <f ca="1">IF(Inspections_Export_Q!L41127="","",_xlfn.DAYS(Inspections_Export_Q!L41127,TODAY()))</f>
        <v/>
      </c>
    </row>
    <row r="41128" spans="1:1" x14ac:dyDescent="0.3">
      <c r="A41128" s="13" t="str">
        <f ca="1">IF(Inspections_Export_Q!L41128="","",_xlfn.DAYS(Inspections_Export_Q!L41128,TODAY()))</f>
        <v/>
      </c>
    </row>
    <row r="41129" spans="1:1" x14ac:dyDescent="0.3">
      <c r="A41129" s="13" t="str">
        <f ca="1">IF(Inspections_Export_Q!L41129="","",_xlfn.DAYS(Inspections_Export_Q!L41129,TODAY()))</f>
        <v/>
      </c>
    </row>
    <row r="41130" spans="1:1" x14ac:dyDescent="0.3">
      <c r="A41130" s="13" t="str">
        <f ca="1">IF(Inspections_Export_Q!L41130="","",_xlfn.DAYS(Inspections_Export_Q!L41130,TODAY()))</f>
        <v/>
      </c>
    </row>
    <row r="41131" spans="1:1" x14ac:dyDescent="0.3">
      <c r="A41131" s="13" t="str">
        <f ca="1">IF(Inspections_Export_Q!L41131="","",_xlfn.DAYS(Inspections_Export_Q!L41131,TODAY()))</f>
        <v/>
      </c>
    </row>
    <row r="41132" spans="1:1" x14ac:dyDescent="0.3">
      <c r="A41132" s="13" t="str">
        <f ca="1">IF(Inspections_Export_Q!L41132="","",_xlfn.DAYS(Inspections_Export_Q!L41132,TODAY()))</f>
        <v/>
      </c>
    </row>
    <row r="41133" spans="1:1" x14ac:dyDescent="0.3">
      <c r="A41133" s="13" t="str">
        <f ca="1">IF(Inspections_Export_Q!L41133="","",_xlfn.DAYS(Inspections_Export_Q!L41133,TODAY()))</f>
        <v/>
      </c>
    </row>
    <row r="41134" spans="1:1" x14ac:dyDescent="0.3">
      <c r="A41134" s="13" t="str">
        <f ca="1">IF(Inspections_Export_Q!L41134="","",_xlfn.DAYS(Inspections_Export_Q!L41134,TODAY()))</f>
        <v/>
      </c>
    </row>
    <row r="41135" spans="1:1" x14ac:dyDescent="0.3">
      <c r="A41135" s="13" t="str">
        <f ca="1">IF(Inspections_Export_Q!L41135="","",_xlfn.DAYS(Inspections_Export_Q!L41135,TODAY()))</f>
        <v/>
      </c>
    </row>
    <row r="41136" spans="1:1" x14ac:dyDescent="0.3">
      <c r="A41136" s="13" t="str">
        <f ca="1">IF(Inspections_Export_Q!L41136="","",_xlfn.DAYS(Inspections_Export_Q!L41136,TODAY()))</f>
        <v/>
      </c>
    </row>
    <row r="41137" spans="1:1" x14ac:dyDescent="0.3">
      <c r="A41137" s="13" t="str">
        <f ca="1">IF(Inspections_Export_Q!L41137="","",_xlfn.DAYS(Inspections_Export_Q!L41137,TODAY()))</f>
        <v/>
      </c>
    </row>
    <row r="41138" spans="1:1" x14ac:dyDescent="0.3">
      <c r="A41138" s="13" t="str">
        <f ca="1">IF(Inspections_Export_Q!L41138="","",_xlfn.DAYS(Inspections_Export_Q!L41138,TODAY()))</f>
        <v/>
      </c>
    </row>
    <row r="41139" spans="1:1" x14ac:dyDescent="0.3">
      <c r="A41139" s="13" t="str">
        <f ca="1">IF(Inspections_Export_Q!L41139="","",_xlfn.DAYS(Inspections_Export_Q!L41139,TODAY()))</f>
        <v/>
      </c>
    </row>
    <row r="41140" spans="1:1" x14ac:dyDescent="0.3">
      <c r="A41140" s="13" t="str">
        <f ca="1">IF(Inspections_Export_Q!L41140="","",_xlfn.DAYS(Inspections_Export_Q!L41140,TODAY()))</f>
        <v/>
      </c>
    </row>
    <row r="41141" spans="1:1" x14ac:dyDescent="0.3">
      <c r="A41141" s="13" t="str">
        <f ca="1">IF(Inspections_Export_Q!L41141="","",_xlfn.DAYS(Inspections_Export_Q!L41141,TODAY()))</f>
        <v/>
      </c>
    </row>
    <row r="41142" spans="1:1" x14ac:dyDescent="0.3">
      <c r="A41142" s="13" t="str">
        <f ca="1">IF(Inspections_Export_Q!L41142="","",_xlfn.DAYS(Inspections_Export_Q!L41142,TODAY()))</f>
        <v/>
      </c>
    </row>
    <row r="41143" spans="1:1" x14ac:dyDescent="0.3">
      <c r="A41143" s="13" t="str">
        <f ca="1">IF(Inspections_Export_Q!L41143="","",_xlfn.DAYS(Inspections_Export_Q!L41143,TODAY()))</f>
        <v/>
      </c>
    </row>
    <row r="41144" spans="1:1" x14ac:dyDescent="0.3">
      <c r="A41144" s="13" t="str">
        <f ca="1">IF(Inspections_Export_Q!L41144="","",_xlfn.DAYS(Inspections_Export_Q!L41144,TODAY()))</f>
        <v/>
      </c>
    </row>
    <row r="41145" spans="1:1" x14ac:dyDescent="0.3">
      <c r="A41145" s="13" t="str">
        <f ca="1">IF(Inspections_Export_Q!L41145="","",_xlfn.DAYS(Inspections_Export_Q!L41145,TODAY()))</f>
        <v/>
      </c>
    </row>
    <row r="41146" spans="1:1" x14ac:dyDescent="0.3">
      <c r="A41146" s="13" t="str">
        <f ca="1">IF(Inspections_Export_Q!L41146="","",_xlfn.DAYS(Inspections_Export_Q!L41146,TODAY()))</f>
        <v/>
      </c>
    </row>
    <row r="41147" spans="1:1" x14ac:dyDescent="0.3">
      <c r="A41147" s="13" t="str">
        <f ca="1">IF(Inspections_Export_Q!L41147="","",_xlfn.DAYS(Inspections_Export_Q!L41147,TODAY()))</f>
        <v/>
      </c>
    </row>
    <row r="41148" spans="1:1" x14ac:dyDescent="0.3">
      <c r="A41148" s="13" t="str">
        <f ca="1">IF(Inspections_Export_Q!L41148="","",_xlfn.DAYS(Inspections_Export_Q!L41148,TODAY()))</f>
        <v/>
      </c>
    </row>
    <row r="41149" spans="1:1" x14ac:dyDescent="0.3">
      <c r="A41149" s="13" t="str">
        <f ca="1">IF(Inspections_Export_Q!L41149="","",_xlfn.DAYS(Inspections_Export_Q!L41149,TODAY()))</f>
        <v/>
      </c>
    </row>
    <row r="41150" spans="1:1" x14ac:dyDescent="0.3">
      <c r="A41150" s="13" t="str">
        <f ca="1">IF(Inspections_Export_Q!L41150="","",_xlfn.DAYS(Inspections_Export_Q!L41150,TODAY()))</f>
        <v/>
      </c>
    </row>
    <row r="41151" spans="1:1" x14ac:dyDescent="0.3">
      <c r="A41151" s="13" t="str">
        <f ca="1">IF(Inspections_Export_Q!L41151="","",_xlfn.DAYS(Inspections_Export_Q!L41151,TODAY()))</f>
        <v/>
      </c>
    </row>
    <row r="41152" spans="1:1" x14ac:dyDescent="0.3">
      <c r="A41152" s="13" t="str">
        <f ca="1">IF(Inspections_Export_Q!L41152="","",_xlfn.DAYS(Inspections_Export_Q!L41152,TODAY()))</f>
        <v/>
      </c>
    </row>
    <row r="41153" spans="1:1" x14ac:dyDescent="0.3">
      <c r="A41153" s="13" t="str">
        <f ca="1">IF(Inspections_Export_Q!L41153="","",_xlfn.DAYS(Inspections_Export_Q!L41153,TODAY()))</f>
        <v/>
      </c>
    </row>
    <row r="41154" spans="1:1" x14ac:dyDescent="0.3">
      <c r="A41154" s="13" t="str">
        <f ca="1">IF(Inspections_Export_Q!L41154="","",_xlfn.DAYS(Inspections_Export_Q!L41154,TODAY()))</f>
        <v/>
      </c>
    </row>
    <row r="41155" spans="1:1" x14ac:dyDescent="0.3">
      <c r="A41155" s="13" t="str">
        <f ca="1">IF(Inspections_Export_Q!L41155="","",_xlfn.DAYS(Inspections_Export_Q!L41155,TODAY()))</f>
        <v/>
      </c>
    </row>
    <row r="41156" spans="1:1" x14ac:dyDescent="0.3">
      <c r="A41156" s="13" t="str">
        <f ca="1">IF(Inspections_Export_Q!L41156="","",_xlfn.DAYS(Inspections_Export_Q!L41156,TODAY()))</f>
        <v/>
      </c>
    </row>
    <row r="41157" spans="1:1" x14ac:dyDescent="0.3">
      <c r="A41157" s="13" t="str">
        <f ca="1">IF(Inspections_Export_Q!L41157="","",_xlfn.DAYS(Inspections_Export_Q!L41157,TODAY()))</f>
        <v/>
      </c>
    </row>
    <row r="41158" spans="1:1" x14ac:dyDescent="0.3">
      <c r="A41158" s="13" t="str">
        <f ca="1">IF(Inspections_Export_Q!L41158="","",_xlfn.DAYS(Inspections_Export_Q!L41158,TODAY()))</f>
        <v/>
      </c>
    </row>
    <row r="41159" spans="1:1" x14ac:dyDescent="0.3">
      <c r="A41159" s="13" t="str">
        <f ca="1">IF(Inspections_Export_Q!L41159="","",_xlfn.DAYS(Inspections_Export_Q!L41159,TODAY()))</f>
        <v/>
      </c>
    </row>
    <row r="41160" spans="1:1" x14ac:dyDescent="0.3">
      <c r="A41160" s="13" t="str">
        <f ca="1">IF(Inspections_Export_Q!L41160="","",_xlfn.DAYS(Inspections_Export_Q!L41160,TODAY()))</f>
        <v/>
      </c>
    </row>
    <row r="41161" spans="1:1" x14ac:dyDescent="0.3">
      <c r="A41161" s="13" t="str">
        <f ca="1">IF(Inspections_Export_Q!L41161="","",_xlfn.DAYS(Inspections_Export_Q!L41161,TODAY()))</f>
        <v/>
      </c>
    </row>
    <row r="41162" spans="1:1" x14ac:dyDescent="0.3">
      <c r="A41162" s="13" t="str">
        <f ca="1">IF(Inspections_Export_Q!L41162="","",_xlfn.DAYS(Inspections_Export_Q!L41162,TODAY()))</f>
        <v/>
      </c>
    </row>
    <row r="41163" spans="1:1" x14ac:dyDescent="0.3">
      <c r="A41163" s="13" t="str">
        <f ca="1">IF(Inspections_Export_Q!L41163="","",_xlfn.DAYS(Inspections_Export_Q!L41163,TODAY()))</f>
        <v/>
      </c>
    </row>
    <row r="41164" spans="1:1" x14ac:dyDescent="0.3">
      <c r="A41164" s="13" t="str">
        <f ca="1">IF(Inspections_Export_Q!L41164="","",_xlfn.DAYS(Inspections_Export_Q!L41164,TODAY()))</f>
        <v/>
      </c>
    </row>
    <row r="41165" spans="1:1" x14ac:dyDescent="0.3">
      <c r="A41165" s="13" t="str">
        <f ca="1">IF(Inspections_Export_Q!L41165="","",_xlfn.DAYS(Inspections_Export_Q!L41165,TODAY()))</f>
        <v/>
      </c>
    </row>
    <row r="41166" spans="1:1" x14ac:dyDescent="0.3">
      <c r="A41166" s="13" t="str">
        <f ca="1">IF(Inspections_Export_Q!L41166="","",_xlfn.DAYS(Inspections_Export_Q!L41166,TODAY()))</f>
        <v/>
      </c>
    </row>
    <row r="41167" spans="1:1" x14ac:dyDescent="0.3">
      <c r="A41167" s="13" t="str">
        <f ca="1">IF(Inspections_Export_Q!L41167="","",_xlfn.DAYS(Inspections_Export_Q!L41167,TODAY()))</f>
        <v/>
      </c>
    </row>
    <row r="41168" spans="1:1" x14ac:dyDescent="0.3">
      <c r="A41168" s="13" t="str">
        <f ca="1">IF(Inspections_Export_Q!L41168="","",_xlfn.DAYS(Inspections_Export_Q!L41168,TODAY()))</f>
        <v/>
      </c>
    </row>
    <row r="41169" spans="1:1" x14ac:dyDescent="0.3">
      <c r="A41169" s="13" t="str">
        <f ca="1">IF(Inspections_Export_Q!L41169="","",_xlfn.DAYS(Inspections_Export_Q!L41169,TODAY()))</f>
        <v/>
      </c>
    </row>
    <row r="41170" spans="1:1" x14ac:dyDescent="0.3">
      <c r="A41170" s="13" t="str">
        <f ca="1">IF(Inspections_Export_Q!L41170="","",_xlfn.DAYS(Inspections_Export_Q!L41170,TODAY()))</f>
        <v/>
      </c>
    </row>
    <row r="41171" spans="1:1" x14ac:dyDescent="0.3">
      <c r="A41171" s="13" t="str">
        <f ca="1">IF(Inspections_Export_Q!L41171="","",_xlfn.DAYS(Inspections_Export_Q!L41171,TODAY()))</f>
        <v/>
      </c>
    </row>
    <row r="41172" spans="1:1" x14ac:dyDescent="0.3">
      <c r="A41172" s="13" t="str">
        <f ca="1">IF(Inspections_Export_Q!L41172="","",_xlfn.DAYS(Inspections_Export_Q!L41172,TODAY()))</f>
        <v/>
      </c>
    </row>
    <row r="41173" spans="1:1" x14ac:dyDescent="0.3">
      <c r="A41173" s="13" t="str">
        <f ca="1">IF(Inspections_Export_Q!L41173="","",_xlfn.DAYS(Inspections_Export_Q!L41173,TODAY()))</f>
        <v/>
      </c>
    </row>
    <row r="41174" spans="1:1" x14ac:dyDescent="0.3">
      <c r="A41174" s="13" t="str">
        <f ca="1">IF(Inspections_Export_Q!L41174="","",_xlfn.DAYS(Inspections_Export_Q!L41174,TODAY()))</f>
        <v/>
      </c>
    </row>
    <row r="41175" spans="1:1" x14ac:dyDescent="0.3">
      <c r="A41175" s="13" t="str">
        <f ca="1">IF(Inspections_Export_Q!L41175="","",_xlfn.DAYS(Inspections_Export_Q!L41175,TODAY()))</f>
        <v/>
      </c>
    </row>
    <row r="41176" spans="1:1" x14ac:dyDescent="0.3">
      <c r="A41176" s="13" t="str">
        <f ca="1">IF(Inspections_Export_Q!L41176="","",_xlfn.DAYS(Inspections_Export_Q!L41176,TODAY()))</f>
        <v/>
      </c>
    </row>
    <row r="41177" spans="1:1" x14ac:dyDescent="0.3">
      <c r="A41177" s="13" t="str">
        <f ca="1">IF(Inspections_Export_Q!L41177="","",_xlfn.DAYS(Inspections_Export_Q!L41177,TODAY()))</f>
        <v/>
      </c>
    </row>
    <row r="41178" spans="1:1" x14ac:dyDescent="0.3">
      <c r="A41178" s="13" t="str">
        <f ca="1">IF(Inspections_Export_Q!L41178="","",_xlfn.DAYS(Inspections_Export_Q!L41178,TODAY()))</f>
        <v/>
      </c>
    </row>
    <row r="41179" spans="1:1" x14ac:dyDescent="0.3">
      <c r="A41179" s="13" t="str">
        <f ca="1">IF(Inspections_Export_Q!L41179="","",_xlfn.DAYS(Inspections_Export_Q!L41179,TODAY()))</f>
        <v/>
      </c>
    </row>
    <row r="41180" spans="1:1" x14ac:dyDescent="0.3">
      <c r="A41180" s="13" t="str">
        <f ca="1">IF(Inspections_Export_Q!L41180="","",_xlfn.DAYS(Inspections_Export_Q!L41180,TODAY()))</f>
        <v/>
      </c>
    </row>
    <row r="41181" spans="1:1" x14ac:dyDescent="0.3">
      <c r="A41181" s="13" t="str">
        <f ca="1">IF(Inspections_Export_Q!L41181="","",_xlfn.DAYS(Inspections_Export_Q!L41181,TODAY()))</f>
        <v/>
      </c>
    </row>
    <row r="41182" spans="1:1" x14ac:dyDescent="0.3">
      <c r="A41182" s="13" t="str">
        <f ca="1">IF(Inspections_Export_Q!L41182="","",_xlfn.DAYS(Inspections_Export_Q!L41182,TODAY()))</f>
        <v/>
      </c>
    </row>
    <row r="41183" spans="1:1" x14ac:dyDescent="0.3">
      <c r="A41183" s="13" t="str">
        <f ca="1">IF(Inspections_Export_Q!L41183="","",_xlfn.DAYS(Inspections_Export_Q!L41183,TODAY()))</f>
        <v/>
      </c>
    </row>
    <row r="41184" spans="1:1" x14ac:dyDescent="0.3">
      <c r="A41184" s="13" t="str">
        <f ca="1">IF(Inspections_Export_Q!L41184="","",_xlfn.DAYS(Inspections_Export_Q!L41184,TODAY()))</f>
        <v/>
      </c>
    </row>
    <row r="41185" spans="1:1" x14ac:dyDescent="0.3">
      <c r="A41185" s="13" t="str">
        <f ca="1">IF(Inspections_Export_Q!L41185="","",_xlfn.DAYS(Inspections_Export_Q!L41185,TODAY()))</f>
        <v/>
      </c>
    </row>
    <row r="41186" spans="1:1" x14ac:dyDescent="0.3">
      <c r="A41186" s="13" t="str">
        <f ca="1">IF(Inspections_Export_Q!L41186="","",_xlfn.DAYS(Inspections_Export_Q!L41186,TODAY()))</f>
        <v/>
      </c>
    </row>
    <row r="41187" spans="1:1" x14ac:dyDescent="0.3">
      <c r="A41187" s="13" t="str">
        <f ca="1">IF(Inspections_Export_Q!L41187="","",_xlfn.DAYS(Inspections_Export_Q!L41187,TODAY()))</f>
        <v/>
      </c>
    </row>
    <row r="41188" spans="1:1" x14ac:dyDescent="0.3">
      <c r="A41188" s="13" t="str">
        <f ca="1">IF(Inspections_Export_Q!L41188="","",_xlfn.DAYS(Inspections_Export_Q!L41188,TODAY()))</f>
        <v/>
      </c>
    </row>
    <row r="41189" spans="1:1" x14ac:dyDescent="0.3">
      <c r="A41189" s="13" t="str">
        <f ca="1">IF(Inspections_Export_Q!L41189="","",_xlfn.DAYS(Inspections_Export_Q!L41189,TODAY()))</f>
        <v/>
      </c>
    </row>
    <row r="41190" spans="1:1" x14ac:dyDescent="0.3">
      <c r="A41190" s="13" t="str">
        <f ca="1">IF(Inspections_Export_Q!L41190="","",_xlfn.DAYS(Inspections_Export_Q!L41190,TODAY()))</f>
        <v/>
      </c>
    </row>
    <row r="41191" spans="1:1" x14ac:dyDescent="0.3">
      <c r="A41191" s="13" t="str">
        <f ca="1">IF(Inspections_Export_Q!L41191="","",_xlfn.DAYS(Inspections_Export_Q!L41191,TODAY()))</f>
        <v/>
      </c>
    </row>
    <row r="41192" spans="1:1" x14ac:dyDescent="0.3">
      <c r="A41192" s="13" t="str">
        <f ca="1">IF(Inspections_Export_Q!L41192="","",_xlfn.DAYS(Inspections_Export_Q!L41192,TODAY()))</f>
        <v/>
      </c>
    </row>
    <row r="41193" spans="1:1" x14ac:dyDescent="0.3">
      <c r="A41193" s="13" t="str">
        <f ca="1">IF(Inspections_Export_Q!L41193="","",_xlfn.DAYS(Inspections_Export_Q!L41193,TODAY()))</f>
        <v/>
      </c>
    </row>
    <row r="41194" spans="1:1" x14ac:dyDescent="0.3">
      <c r="A41194" s="13" t="str">
        <f ca="1">IF(Inspections_Export_Q!L41194="","",_xlfn.DAYS(Inspections_Export_Q!L41194,TODAY()))</f>
        <v/>
      </c>
    </row>
    <row r="41195" spans="1:1" x14ac:dyDescent="0.3">
      <c r="A41195" s="13" t="str">
        <f ca="1">IF(Inspections_Export_Q!L41195="","",_xlfn.DAYS(Inspections_Export_Q!L41195,TODAY()))</f>
        <v/>
      </c>
    </row>
    <row r="41196" spans="1:1" x14ac:dyDescent="0.3">
      <c r="A41196" s="13" t="str">
        <f ca="1">IF(Inspections_Export_Q!L41196="","",_xlfn.DAYS(Inspections_Export_Q!L41196,TODAY()))</f>
        <v/>
      </c>
    </row>
    <row r="41197" spans="1:1" x14ac:dyDescent="0.3">
      <c r="A41197" s="13" t="str">
        <f ca="1">IF(Inspections_Export_Q!L41197="","",_xlfn.DAYS(Inspections_Export_Q!L41197,TODAY()))</f>
        <v/>
      </c>
    </row>
    <row r="41198" spans="1:1" x14ac:dyDescent="0.3">
      <c r="A41198" s="13" t="str">
        <f ca="1">IF(Inspections_Export_Q!L41198="","",_xlfn.DAYS(Inspections_Export_Q!L41198,TODAY()))</f>
        <v/>
      </c>
    </row>
    <row r="41199" spans="1:1" x14ac:dyDescent="0.3">
      <c r="A41199" s="13" t="str">
        <f ca="1">IF(Inspections_Export_Q!L41199="","",_xlfn.DAYS(Inspections_Export_Q!L41199,TODAY()))</f>
        <v/>
      </c>
    </row>
    <row r="41200" spans="1:1" x14ac:dyDescent="0.3">
      <c r="A41200" s="13" t="str">
        <f ca="1">IF(Inspections_Export_Q!L41200="","",_xlfn.DAYS(Inspections_Export_Q!L41200,TODAY()))</f>
        <v/>
      </c>
    </row>
    <row r="41201" spans="1:1" x14ac:dyDescent="0.3">
      <c r="A41201" s="13" t="str">
        <f ca="1">IF(Inspections_Export_Q!L41201="","",_xlfn.DAYS(Inspections_Export_Q!L41201,TODAY()))</f>
        <v/>
      </c>
    </row>
    <row r="41202" spans="1:1" x14ac:dyDescent="0.3">
      <c r="A41202" s="13" t="str">
        <f ca="1">IF(Inspections_Export_Q!L41202="","",_xlfn.DAYS(Inspections_Export_Q!L41202,TODAY()))</f>
        <v/>
      </c>
    </row>
    <row r="41203" spans="1:1" x14ac:dyDescent="0.3">
      <c r="A41203" s="13" t="str">
        <f ca="1">IF(Inspections_Export_Q!L41203="","",_xlfn.DAYS(Inspections_Export_Q!L41203,TODAY()))</f>
        <v/>
      </c>
    </row>
    <row r="41204" spans="1:1" x14ac:dyDescent="0.3">
      <c r="A41204" s="13" t="str">
        <f ca="1">IF(Inspections_Export_Q!L41204="","",_xlfn.DAYS(Inspections_Export_Q!L41204,TODAY()))</f>
        <v/>
      </c>
    </row>
    <row r="41205" spans="1:1" x14ac:dyDescent="0.3">
      <c r="A41205" s="13" t="str">
        <f ca="1">IF(Inspections_Export_Q!L41205="","",_xlfn.DAYS(Inspections_Export_Q!L41205,TODAY()))</f>
        <v/>
      </c>
    </row>
    <row r="41206" spans="1:1" x14ac:dyDescent="0.3">
      <c r="A41206" s="13" t="str">
        <f ca="1">IF(Inspections_Export_Q!L41206="","",_xlfn.DAYS(Inspections_Export_Q!L41206,TODAY()))</f>
        <v/>
      </c>
    </row>
    <row r="41207" spans="1:1" x14ac:dyDescent="0.3">
      <c r="A41207" s="13" t="str">
        <f ca="1">IF(Inspections_Export_Q!L41207="","",_xlfn.DAYS(Inspections_Export_Q!L41207,TODAY()))</f>
        <v/>
      </c>
    </row>
    <row r="41208" spans="1:1" x14ac:dyDescent="0.3">
      <c r="A41208" s="13" t="str">
        <f ca="1">IF(Inspections_Export_Q!L41208="","",_xlfn.DAYS(Inspections_Export_Q!L41208,TODAY()))</f>
        <v/>
      </c>
    </row>
    <row r="41209" spans="1:1" x14ac:dyDescent="0.3">
      <c r="A41209" s="13" t="str">
        <f ca="1">IF(Inspections_Export_Q!L41209="","",_xlfn.DAYS(Inspections_Export_Q!L41209,TODAY()))</f>
        <v/>
      </c>
    </row>
    <row r="41210" spans="1:1" x14ac:dyDescent="0.3">
      <c r="A41210" s="13" t="str">
        <f ca="1">IF(Inspections_Export_Q!L41210="","",_xlfn.DAYS(Inspections_Export_Q!L41210,TODAY()))</f>
        <v/>
      </c>
    </row>
    <row r="41211" spans="1:1" x14ac:dyDescent="0.3">
      <c r="A41211" s="13" t="str">
        <f ca="1">IF(Inspections_Export_Q!L41211="","",_xlfn.DAYS(Inspections_Export_Q!L41211,TODAY()))</f>
        <v/>
      </c>
    </row>
    <row r="41212" spans="1:1" x14ac:dyDescent="0.3">
      <c r="A41212" s="13" t="str">
        <f ca="1">IF(Inspections_Export_Q!L41212="","",_xlfn.DAYS(Inspections_Export_Q!L41212,TODAY()))</f>
        <v/>
      </c>
    </row>
    <row r="41213" spans="1:1" x14ac:dyDescent="0.3">
      <c r="A41213" s="13" t="str">
        <f ca="1">IF(Inspections_Export_Q!L41213="","",_xlfn.DAYS(Inspections_Export_Q!L41213,TODAY()))</f>
        <v/>
      </c>
    </row>
    <row r="41214" spans="1:1" x14ac:dyDescent="0.3">
      <c r="A41214" s="13" t="str">
        <f ca="1">IF(Inspections_Export_Q!L41214="","",_xlfn.DAYS(Inspections_Export_Q!L41214,TODAY()))</f>
        <v/>
      </c>
    </row>
    <row r="41215" spans="1:1" x14ac:dyDescent="0.3">
      <c r="A41215" s="13" t="str">
        <f ca="1">IF(Inspections_Export_Q!L41215="","",_xlfn.DAYS(Inspections_Export_Q!L41215,TODAY()))</f>
        <v/>
      </c>
    </row>
    <row r="41216" spans="1:1" x14ac:dyDescent="0.3">
      <c r="A41216" s="13" t="str">
        <f ca="1">IF(Inspections_Export_Q!L41216="","",_xlfn.DAYS(Inspections_Export_Q!L41216,TODAY()))</f>
        <v/>
      </c>
    </row>
    <row r="41217" spans="1:1" x14ac:dyDescent="0.3">
      <c r="A41217" s="13" t="str">
        <f ca="1">IF(Inspections_Export_Q!L41217="","",_xlfn.DAYS(Inspections_Export_Q!L41217,TODAY()))</f>
        <v/>
      </c>
    </row>
    <row r="41218" spans="1:1" x14ac:dyDescent="0.3">
      <c r="A41218" s="13" t="str">
        <f ca="1">IF(Inspections_Export_Q!L41218="","",_xlfn.DAYS(Inspections_Export_Q!L41218,TODAY()))</f>
        <v/>
      </c>
    </row>
    <row r="41219" spans="1:1" x14ac:dyDescent="0.3">
      <c r="A41219" s="13" t="str">
        <f ca="1">IF(Inspections_Export_Q!L41219="","",_xlfn.DAYS(Inspections_Export_Q!L41219,TODAY()))</f>
        <v/>
      </c>
    </row>
    <row r="41220" spans="1:1" x14ac:dyDescent="0.3">
      <c r="A41220" s="13" t="str">
        <f ca="1">IF(Inspections_Export_Q!L41220="","",_xlfn.DAYS(Inspections_Export_Q!L41220,TODAY()))</f>
        <v/>
      </c>
    </row>
    <row r="41221" spans="1:1" x14ac:dyDescent="0.3">
      <c r="A41221" s="13" t="str">
        <f ca="1">IF(Inspections_Export_Q!L41221="","",_xlfn.DAYS(Inspections_Export_Q!L41221,TODAY()))</f>
        <v/>
      </c>
    </row>
    <row r="41222" spans="1:1" x14ac:dyDescent="0.3">
      <c r="A41222" s="13" t="str">
        <f ca="1">IF(Inspections_Export_Q!L41222="","",_xlfn.DAYS(Inspections_Export_Q!L41222,TODAY()))</f>
        <v/>
      </c>
    </row>
    <row r="41223" spans="1:1" x14ac:dyDescent="0.3">
      <c r="A41223" s="13" t="str">
        <f ca="1">IF(Inspections_Export_Q!L41223="","",_xlfn.DAYS(Inspections_Export_Q!L41223,TODAY()))</f>
        <v/>
      </c>
    </row>
    <row r="41224" spans="1:1" x14ac:dyDescent="0.3">
      <c r="A41224" s="13" t="str">
        <f ca="1">IF(Inspections_Export_Q!L41224="","",_xlfn.DAYS(Inspections_Export_Q!L41224,TODAY()))</f>
        <v/>
      </c>
    </row>
    <row r="41225" spans="1:1" x14ac:dyDescent="0.3">
      <c r="A41225" s="13" t="str">
        <f ca="1">IF(Inspections_Export_Q!L41225="","",_xlfn.DAYS(Inspections_Export_Q!L41225,TODAY()))</f>
        <v/>
      </c>
    </row>
    <row r="41226" spans="1:1" x14ac:dyDescent="0.3">
      <c r="A41226" s="13" t="str">
        <f ca="1">IF(Inspections_Export_Q!L41226="","",_xlfn.DAYS(Inspections_Export_Q!L41226,TODAY()))</f>
        <v/>
      </c>
    </row>
    <row r="41227" spans="1:1" x14ac:dyDescent="0.3">
      <c r="A41227" s="13" t="str">
        <f ca="1">IF(Inspections_Export_Q!L41227="","",_xlfn.DAYS(Inspections_Export_Q!L41227,TODAY()))</f>
        <v/>
      </c>
    </row>
    <row r="41228" spans="1:1" x14ac:dyDescent="0.3">
      <c r="A41228" s="13" t="str">
        <f ca="1">IF(Inspections_Export_Q!L41228="","",_xlfn.DAYS(Inspections_Export_Q!L41228,TODAY()))</f>
        <v/>
      </c>
    </row>
    <row r="41229" spans="1:1" x14ac:dyDescent="0.3">
      <c r="A41229" s="13" t="str">
        <f ca="1">IF(Inspections_Export_Q!L41229="","",_xlfn.DAYS(Inspections_Export_Q!L41229,TODAY()))</f>
        <v/>
      </c>
    </row>
    <row r="41230" spans="1:1" x14ac:dyDescent="0.3">
      <c r="A41230" s="13" t="str">
        <f ca="1">IF(Inspections_Export_Q!L41230="","",_xlfn.DAYS(Inspections_Export_Q!L41230,TODAY()))</f>
        <v/>
      </c>
    </row>
    <row r="41231" spans="1:1" x14ac:dyDescent="0.3">
      <c r="A41231" s="13" t="str">
        <f ca="1">IF(Inspections_Export_Q!L41231="","",_xlfn.DAYS(Inspections_Export_Q!L41231,TODAY()))</f>
        <v/>
      </c>
    </row>
    <row r="41232" spans="1:1" x14ac:dyDescent="0.3">
      <c r="A41232" s="13" t="str">
        <f ca="1">IF(Inspections_Export_Q!L41232="","",_xlfn.DAYS(Inspections_Export_Q!L41232,TODAY()))</f>
        <v/>
      </c>
    </row>
    <row r="41233" spans="1:1" x14ac:dyDescent="0.3">
      <c r="A41233" s="13" t="str">
        <f ca="1">IF(Inspections_Export_Q!L41233="","",_xlfn.DAYS(Inspections_Export_Q!L41233,TODAY()))</f>
        <v/>
      </c>
    </row>
    <row r="41234" spans="1:1" x14ac:dyDescent="0.3">
      <c r="A41234" s="13" t="str">
        <f ca="1">IF(Inspections_Export_Q!L41234="","",_xlfn.DAYS(Inspections_Export_Q!L41234,TODAY()))</f>
        <v/>
      </c>
    </row>
    <row r="41235" spans="1:1" x14ac:dyDescent="0.3">
      <c r="A41235" s="13" t="str">
        <f ca="1">IF(Inspections_Export_Q!L41235="","",_xlfn.DAYS(Inspections_Export_Q!L41235,TODAY()))</f>
        <v/>
      </c>
    </row>
    <row r="41236" spans="1:1" x14ac:dyDescent="0.3">
      <c r="A41236" s="13" t="str">
        <f ca="1">IF(Inspections_Export_Q!L41236="","",_xlfn.DAYS(Inspections_Export_Q!L41236,TODAY()))</f>
        <v/>
      </c>
    </row>
    <row r="41237" spans="1:1" x14ac:dyDescent="0.3">
      <c r="A41237" s="13" t="str">
        <f ca="1">IF(Inspections_Export_Q!L41237="","",_xlfn.DAYS(Inspections_Export_Q!L41237,TODAY()))</f>
        <v/>
      </c>
    </row>
    <row r="41238" spans="1:1" x14ac:dyDescent="0.3">
      <c r="A41238" s="13" t="str">
        <f ca="1">IF(Inspections_Export_Q!L41238="","",_xlfn.DAYS(Inspections_Export_Q!L41238,TODAY()))</f>
        <v/>
      </c>
    </row>
    <row r="41239" spans="1:1" x14ac:dyDescent="0.3">
      <c r="A41239" s="13" t="str">
        <f ca="1">IF(Inspections_Export_Q!L41239="","",_xlfn.DAYS(Inspections_Export_Q!L41239,TODAY()))</f>
        <v/>
      </c>
    </row>
    <row r="41240" spans="1:1" x14ac:dyDescent="0.3">
      <c r="A41240" s="13" t="str">
        <f ca="1">IF(Inspections_Export_Q!L41240="","",_xlfn.DAYS(Inspections_Export_Q!L41240,TODAY()))</f>
        <v/>
      </c>
    </row>
    <row r="41241" spans="1:1" x14ac:dyDescent="0.3">
      <c r="A41241" s="13" t="str">
        <f ca="1">IF(Inspections_Export_Q!L41241="","",_xlfn.DAYS(Inspections_Export_Q!L41241,TODAY()))</f>
        <v/>
      </c>
    </row>
    <row r="41242" spans="1:1" x14ac:dyDescent="0.3">
      <c r="A41242" s="13" t="str">
        <f ca="1">IF(Inspections_Export_Q!L41242="","",_xlfn.DAYS(Inspections_Export_Q!L41242,TODAY()))</f>
        <v/>
      </c>
    </row>
    <row r="41243" spans="1:1" x14ac:dyDescent="0.3">
      <c r="A41243" s="13" t="str">
        <f ca="1">IF(Inspections_Export_Q!L41243="","",_xlfn.DAYS(Inspections_Export_Q!L41243,TODAY()))</f>
        <v/>
      </c>
    </row>
    <row r="41244" spans="1:1" x14ac:dyDescent="0.3">
      <c r="A41244" s="13" t="str">
        <f ca="1">IF(Inspections_Export_Q!L41244="","",_xlfn.DAYS(Inspections_Export_Q!L41244,TODAY()))</f>
        <v/>
      </c>
    </row>
    <row r="41245" spans="1:1" x14ac:dyDescent="0.3">
      <c r="A41245" s="13" t="str">
        <f ca="1">IF(Inspections_Export_Q!L41245="","",_xlfn.DAYS(Inspections_Export_Q!L41245,TODAY()))</f>
        <v/>
      </c>
    </row>
    <row r="41246" spans="1:1" x14ac:dyDescent="0.3">
      <c r="A41246" s="13" t="str">
        <f ca="1">IF(Inspections_Export_Q!L41246="","",_xlfn.DAYS(Inspections_Export_Q!L41246,TODAY()))</f>
        <v/>
      </c>
    </row>
    <row r="41247" spans="1:1" x14ac:dyDescent="0.3">
      <c r="A41247" s="13" t="str">
        <f ca="1">IF(Inspections_Export_Q!L41247="","",_xlfn.DAYS(Inspections_Export_Q!L41247,TODAY()))</f>
        <v/>
      </c>
    </row>
    <row r="41248" spans="1:1" x14ac:dyDescent="0.3">
      <c r="A41248" s="13" t="str">
        <f ca="1">IF(Inspections_Export_Q!L41248="","",_xlfn.DAYS(Inspections_Export_Q!L41248,TODAY()))</f>
        <v/>
      </c>
    </row>
    <row r="41249" spans="1:1" x14ac:dyDescent="0.3">
      <c r="A41249" s="13" t="str">
        <f ca="1">IF(Inspections_Export_Q!L41249="","",_xlfn.DAYS(Inspections_Export_Q!L41249,TODAY()))</f>
        <v/>
      </c>
    </row>
    <row r="41250" spans="1:1" x14ac:dyDescent="0.3">
      <c r="A41250" s="13" t="str">
        <f ca="1">IF(Inspections_Export_Q!L41250="","",_xlfn.DAYS(Inspections_Export_Q!L41250,TODAY()))</f>
        <v/>
      </c>
    </row>
    <row r="41251" spans="1:1" x14ac:dyDescent="0.3">
      <c r="A41251" s="13" t="str">
        <f ca="1">IF(Inspections_Export_Q!L41251="","",_xlfn.DAYS(Inspections_Export_Q!L41251,TODAY()))</f>
        <v/>
      </c>
    </row>
    <row r="41252" spans="1:1" x14ac:dyDescent="0.3">
      <c r="A41252" s="13" t="str">
        <f ca="1">IF(Inspections_Export_Q!L41252="","",_xlfn.DAYS(Inspections_Export_Q!L41252,TODAY()))</f>
        <v/>
      </c>
    </row>
    <row r="41253" spans="1:1" x14ac:dyDescent="0.3">
      <c r="A41253" s="13" t="str">
        <f ca="1">IF(Inspections_Export_Q!L41253="","",_xlfn.DAYS(Inspections_Export_Q!L41253,TODAY()))</f>
        <v/>
      </c>
    </row>
    <row r="41254" spans="1:1" x14ac:dyDescent="0.3">
      <c r="A41254" s="13" t="str">
        <f ca="1">IF(Inspections_Export_Q!L41254="","",_xlfn.DAYS(Inspections_Export_Q!L41254,TODAY()))</f>
        <v/>
      </c>
    </row>
    <row r="41255" spans="1:1" x14ac:dyDescent="0.3">
      <c r="A41255" s="13" t="str">
        <f ca="1">IF(Inspections_Export_Q!L41255="","",_xlfn.DAYS(Inspections_Export_Q!L41255,TODAY()))</f>
        <v/>
      </c>
    </row>
    <row r="41256" spans="1:1" x14ac:dyDescent="0.3">
      <c r="A41256" s="13" t="str">
        <f ca="1">IF(Inspections_Export_Q!L41256="","",_xlfn.DAYS(Inspections_Export_Q!L41256,TODAY()))</f>
        <v/>
      </c>
    </row>
    <row r="41257" spans="1:1" x14ac:dyDescent="0.3">
      <c r="A41257" s="13" t="str">
        <f ca="1">IF(Inspections_Export_Q!L41257="","",_xlfn.DAYS(Inspections_Export_Q!L41257,TODAY()))</f>
        <v/>
      </c>
    </row>
    <row r="41258" spans="1:1" x14ac:dyDescent="0.3">
      <c r="A41258" s="13" t="str">
        <f ca="1">IF(Inspections_Export_Q!L41258="","",_xlfn.DAYS(Inspections_Export_Q!L41258,TODAY()))</f>
        <v/>
      </c>
    </row>
    <row r="41259" spans="1:1" x14ac:dyDescent="0.3">
      <c r="A41259" s="13" t="str">
        <f ca="1">IF(Inspections_Export_Q!L41259="","",_xlfn.DAYS(Inspections_Export_Q!L41259,TODAY()))</f>
        <v/>
      </c>
    </row>
    <row r="41260" spans="1:1" x14ac:dyDescent="0.3">
      <c r="A41260" s="13" t="str">
        <f ca="1">IF(Inspections_Export_Q!L41260="","",_xlfn.DAYS(Inspections_Export_Q!L41260,TODAY()))</f>
        <v/>
      </c>
    </row>
    <row r="41261" spans="1:1" x14ac:dyDescent="0.3">
      <c r="A41261" s="13" t="str">
        <f ca="1">IF(Inspections_Export_Q!L41261="","",_xlfn.DAYS(Inspections_Export_Q!L41261,TODAY()))</f>
        <v/>
      </c>
    </row>
    <row r="41262" spans="1:1" x14ac:dyDescent="0.3">
      <c r="A41262" s="13" t="str">
        <f ca="1">IF(Inspections_Export_Q!L41262="","",_xlfn.DAYS(Inspections_Export_Q!L41262,TODAY()))</f>
        <v/>
      </c>
    </row>
    <row r="41263" spans="1:1" x14ac:dyDescent="0.3">
      <c r="A41263" s="13" t="str">
        <f ca="1">IF(Inspections_Export_Q!L41263="","",_xlfn.DAYS(Inspections_Export_Q!L41263,TODAY()))</f>
        <v/>
      </c>
    </row>
    <row r="41264" spans="1:1" x14ac:dyDescent="0.3">
      <c r="A41264" s="13" t="str">
        <f ca="1">IF(Inspections_Export_Q!L41264="","",_xlfn.DAYS(Inspections_Export_Q!L41264,TODAY()))</f>
        <v/>
      </c>
    </row>
    <row r="41265" spans="1:1" x14ac:dyDescent="0.3">
      <c r="A41265" s="13" t="str">
        <f ca="1">IF(Inspections_Export_Q!L41265="","",_xlfn.DAYS(Inspections_Export_Q!L41265,TODAY()))</f>
        <v/>
      </c>
    </row>
    <row r="41266" spans="1:1" x14ac:dyDescent="0.3">
      <c r="A41266" s="13" t="str">
        <f ca="1">IF(Inspections_Export_Q!L41266="","",_xlfn.DAYS(Inspections_Export_Q!L41266,TODAY()))</f>
        <v/>
      </c>
    </row>
    <row r="41267" spans="1:1" x14ac:dyDescent="0.3">
      <c r="A41267" s="13" t="str">
        <f ca="1">IF(Inspections_Export_Q!L41267="","",_xlfn.DAYS(Inspections_Export_Q!L41267,TODAY()))</f>
        <v/>
      </c>
    </row>
    <row r="41268" spans="1:1" x14ac:dyDescent="0.3">
      <c r="A41268" s="13" t="str">
        <f ca="1">IF(Inspections_Export_Q!L41268="","",_xlfn.DAYS(Inspections_Export_Q!L41268,TODAY()))</f>
        <v/>
      </c>
    </row>
    <row r="41269" spans="1:1" x14ac:dyDescent="0.3">
      <c r="A41269" s="13" t="str">
        <f ca="1">IF(Inspections_Export_Q!L41269="","",_xlfn.DAYS(Inspections_Export_Q!L41269,TODAY()))</f>
        <v/>
      </c>
    </row>
    <row r="41270" spans="1:1" x14ac:dyDescent="0.3">
      <c r="A41270" s="13" t="str">
        <f ca="1">IF(Inspections_Export_Q!L41270="","",_xlfn.DAYS(Inspections_Export_Q!L41270,TODAY()))</f>
        <v/>
      </c>
    </row>
    <row r="41271" spans="1:1" x14ac:dyDescent="0.3">
      <c r="A41271" s="13" t="str">
        <f ca="1">IF(Inspections_Export_Q!L41271="","",_xlfn.DAYS(Inspections_Export_Q!L41271,TODAY()))</f>
        <v/>
      </c>
    </row>
    <row r="41272" spans="1:1" x14ac:dyDescent="0.3">
      <c r="A41272" s="13" t="str">
        <f ca="1">IF(Inspections_Export_Q!L41272="","",_xlfn.DAYS(Inspections_Export_Q!L41272,TODAY()))</f>
        <v/>
      </c>
    </row>
    <row r="41273" spans="1:1" x14ac:dyDescent="0.3">
      <c r="A41273" s="13" t="str">
        <f ca="1">IF(Inspections_Export_Q!L41273="","",_xlfn.DAYS(Inspections_Export_Q!L41273,TODAY()))</f>
        <v/>
      </c>
    </row>
    <row r="41274" spans="1:1" x14ac:dyDescent="0.3">
      <c r="A41274" s="13" t="str">
        <f ca="1">IF(Inspections_Export_Q!L41274="","",_xlfn.DAYS(Inspections_Export_Q!L41274,TODAY()))</f>
        <v/>
      </c>
    </row>
    <row r="41275" spans="1:1" x14ac:dyDescent="0.3">
      <c r="A41275" s="13" t="str">
        <f ca="1">IF(Inspections_Export_Q!L41275="","",_xlfn.DAYS(Inspections_Export_Q!L41275,TODAY()))</f>
        <v/>
      </c>
    </row>
    <row r="41276" spans="1:1" x14ac:dyDescent="0.3">
      <c r="A41276" s="13" t="str">
        <f ca="1">IF(Inspections_Export_Q!L41276="","",_xlfn.DAYS(Inspections_Export_Q!L41276,TODAY()))</f>
        <v/>
      </c>
    </row>
    <row r="41277" spans="1:1" x14ac:dyDescent="0.3">
      <c r="A41277" s="13" t="str">
        <f ca="1">IF(Inspections_Export_Q!L41277="","",_xlfn.DAYS(Inspections_Export_Q!L41277,TODAY()))</f>
        <v/>
      </c>
    </row>
    <row r="41278" spans="1:1" x14ac:dyDescent="0.3">
      <c r="A41278" s="13" t="str">
        <f ca="1">IF(Inspections_Export_Q!L41278="","",_xlfn.DAYS(Inspections_Export_Q!L41278,TODAY()))</f>
        <v/>
      </c>
    </row>
    <row r="41279" spans="1:1" x14ac:dyDescent="0.3">
      <c r="A41279" s="13" t="str">
        <f ca="1">IF(Inspections_Export_Q!L41279="","",_xlfn.DAYS(Inspections_Export_Q!L41279,TODAY()))</f>
        <v/>
      </c>
    </row>
    <row r="41280" spans="1:1" x14ac:dyDescent="0.3">
      <c r="A41280" s="13" t="str">
        <f ca="1">IF(Inspections_Export_Q!L41280="","",_xlfn.DAYS(Inspections_Export_Q!L41280,TODAY()))</f>
        <v/>
      </c>
    </row>
    <row r="41281" spans="1:1" x14ac:dyDescent="0.3">
      <c r="A41281" s="13" t="str">
        <f ca="1">IF(Inspections_Export_Q!L41281="","",_xlfn.DAYS(Inspections_Export_Q!L41281,TODAY()))</f>
        <v/>
      </c>
    </row>
    <row r="41282" spans="1:1" x14ac:dyDescent="0.3">
      <c r="A41282" s="13" t="str">
        <f ca="1">IF(Inspections_Export_Q!L41282="","",_xlfn.DAYS(Inspections_Export_Q!L41282,TODAY()))</f>
        <v/>
      </c>
    </row>
    <row r="41283" spans="1:1" x14ac:dyDescent="0.3">
      <c r="A41283" s="13" t="str">
        <f ca="1">IF(Inspections_Export_Q!L41283="","",_xlfn.DAYS(Inspections_Export_Q!L41283,TODAY()))</f>
        <v/>
      </c>
    </row>
    <row r="41284" spans="1:1" x14ac:dyDescent="0.3">
      <c r="A41284" s="13" t="str">
        <f ca="1">IF(Inspections_Export_Q!L41284="","",_xlfn.DAYS(Inspections_Export_Q!L41284,TODAY()))</f>
        <v/>
      </c>
    </row>
    <row r="41285" spans="1:1" x14ac:dyDescent="0.3">
      <c r="A41285" s="13" t="str">
        <f ca="1">IF(Inspections_Export_Q!L41285="","",_xlfn.DAYS(Inspections_Export_Q!L41285,TODAY()))</f>
        <v/>
      </c>
    </row>
    <row r="41286" spans="1:1" x14ac:dyDescent="0.3">
      <c r="A41286" s="13" t="str">
        <f ca="1">IF(Inspections_Export_Q!L41286="","",_xlfn.DAYS(Inspections_Export_Q!L41286,TODAY()))</f>
        <v/>
      </c>
    </row>
    <row r="41287" spans="1:1" x14ac:dyDescent="0.3">
      <c r="A41287" s="13" t="str">
        <f ca="1">IF(Inspections_Export_Q!L41287="","",_xlfn.DAYS(Inspections_Export_Q!L41287,TODAY()))</f>
        <v/>
      </c>
    </row>
    <row r="41288" spans="1:1" x14ac:dyDescent="0.3">
      <c r="A41288" s="13" t="str">
        <f ca="1">IF(Inspections_Export_Q!L41288="","",_xlfn.DAYS(Inspections_Export_Q!L41288,TODAY()))</f>
        <v/>
      </c>
    </row>
    <row r="41289" spans="1:1" x14ac:dyDescent="0.3">
      <c r="A41289" s="13" t="str">
        <f ca="1">IF(Inspections_Export_Q!L41289="","",_xlfn.DAYS(Inspections_Export_Q!L41289,TODAY()))</f>
        <v/>
      </c>
    </row>
    <row r="41290" spans="1:1" x14ac:dyDescent="0.3">
      <c r="A41290" s="13" t="str">
        <f ca="1">IF(Inspections_Export_Q!L41290="","",_xlfn.DAYS(Inspections_Export_Q!L41290,TODAY()))</f>
        <v/>
      </c>
    </row>
    <row r="41291" spans="1:1" x14ac:dyDescent="0.3">
      <c r="A41291" s="13" t="str">
        <f ca="1">IF(Inspections_Export_Q!L41291="","",_xlfn.DAYS(Inspections_Export_Q!L41291,TODAY()))</f>
        <v/>
      </c>
    </row>
    <row r="41292" spans="1:1" x14ac:dyDescent="0.3">
      <c r="A41292" s="13" t="str">
        <f ca="1">IF(Inspections_Export_Q!L41292="","",_xlfn.DAYS(Inspections_Export_Q!L41292,TODAY()))</f>
        <v/>
      </c>
    </row>
    <row r="41293" spans="1:1" x14ac:dyDescent="0.3">
      <c r="A41293" s="13" t="str">
        <f ca="1">IF(Inspections_Export_Q!L41293="","",_xlfn.DAYS(Inspections_Export_Q!L41293,TODAY()))</f>
        <v/>
      </c>
    </row>
    <row r="41294" spans="1:1" x14ac:dyDescent="0.3">
      <c r="A41294" s="13" t="str">
        <f ca="1">IF(Inspections_Export_Q!L41294="","",_xlfn.DAYS(Inspections_Export_Q!L41294,TODAY()))</f>
        <v/>
      </c>
    </row>
    <row r="41295" spans="1:1" x14ac:dyDescent="0.3">
      <c r="A41295" s="13" t="str">
        <f ca="1">IF(Inspections_Export_Q!L41295="","",_xlfn.DAYS(Inspections_Export_Q!L41295,TODAY()))</f>
        <v/>
      </c>
    </row>
    <row r="41296" spans="1:1" x14ac:dyDescent="0.3">
      <c r="A41296" s="13" t="str">
        <f ca="1">IF(Inspections_Export_Q!L41296="","",_xlfn.DAYS(Inspections_Export_Q!L41296,TODAY()))</f>
        <v/>
      </c>
    </row>
    <row r="41297" spans="1:1" x14ac:dyDescent="0.3">
      <c r="A41297" s="13" t="str">
        <f ca="1">IF(Inspections_Export_Q!L41297="","",_xlfn.DAYS(Inspections_Export_Q!L41297,TODAY()))</f>
        <v/>
      </c>
    </row>
    <row r="41298" spans="1:1" x14ac:dyDescent="0.3">
      <c r="A41298" s="13" t="str">
        <f ca="1">IF(Inspections_Export_Q!L41298="","",_xlfn.DAYS(Inspections_Export_Q!L41298,TODAY()))</f>
        <v/>
      </c>
    </row>
    <row r="41299" spans="1:1" x14ac:dyDescent="0.3">
      <c r="A41299" s="13" t="str">
        <f ca="1">IF(Inspections_Export_Q!L41299="","",_xlfn.DAYS(Inspections_Export_Q!L41299,TODAY()))</f>
        <v/>
      </c>
    </row>
    <row r="41300" spans="1:1" x14ac:dyDescent="0.3">
      <c r="A41300" s="13" t="str">
        <f ca="1">IF(Inspections_Export_Q!L41300="","",_xlfn.DAYS(Inspections_Export_Q!L41300,TODAY()))</f>
        <v/>
      </c>
    </row>
    <row r="41301" spans="1:1" x14ac:dyDescent="0.3">
      <c r="A41301" s="13" t="str">
        <f ca="1">IF(Inspections_Export_Q!L41301="","",_xlfn.DAYS(Inspections_Export_Q!L41301,TODAY()))</f>
        <v/>
      </c>
    </row>
    <row r="41302" spans="1:1" x14ac:dyDescent="0.3">
      <c r="A41302" s="13" t="str">
        <f ca="1">IF(Inspections_Export_Q!L41302="","",_xlfn.DAYS(Inspections_Export_Q!L41302,TODAY()))</f>
        <v/>
      </c>
    </row>
    <row r="41303" spans="1:1" x14ac:dyDescent="0.3">
      <c r="A41303" s="13" t="str">
        <f ca="1">IF(Inspections_Export_Q!L41303="","",_xlfn.DAYS(Inspections_Export_Q!L41303,TODAY()))</f>
        <v/>
      </c>
    </row>
    <row r="41304" spans="1:1" x14ac:dyDescent="0.3">
      <c r="A41304" s="13" t="str">
        <f ca="1">IF(Inspections_Export_Q!L41304="","",_xlfn.DAYS(Inspections_Export_Q!L41304,TODAY()))</f>
        <v/>
      </c>
    </row>
    <row r="41305" spans="1:1" x14ac:dyDescent="0.3">
      <c r="A41305" s="13" t="str">
        <f ca="1">IF(Inspections_Export_Q!L41305="","",_xlfn.DAYS(Inspections_Export_Q!L41305,TODAY()))</f>
        <v/>
      </c>
    </row>
    <row r="41306" spans="1:1" x14ac:dyDescent="0.3">
      <c r="A41306" s="13" t="str">
        <f ca="1">IF(Inspections_Export_Q!L41306="","",_xlfn.DAYS(Inspections_Export_Q!L41306,TODAY()))</f>
        <v/>
      </c>
    </row>
    <row r="41307" spans="1:1" x14ac:dyDescent="0.3">
      <c r="A41307" s="13" t="str">
        <f ca="1">IF(Inspections_Export_Q!L41307="","",_xlfn.DAYS(Inspections_Export_Q!L41307,TODAY()))</f>
        <v/>
      </c>
    </row>
    <row r="41308" spans="1:1" x14ac:dyDescent="0.3">
      <c r="A41308" s="13" t="str">
        <f ca="1">IF(Inspections_Export_Q!L41308="","",_xlfn.DAYS(Inspections_Export_Q!L41308,TODAY()))</f>
        <v/>
      </c>
    </row>
    <row r="41309" spans="1:1" x14ac:dyDescent="0.3">
      <c r="A41309" s="13" t="str">
        <f ca="1">IF(Inspections_Export_Q!L41309="","",_xlfn.DAYS(Inspections_Export_Q!L41309,TODAY()))</f>
        <v/>
      </c>
    </row>
    <row r="41310" spans="1:1" x14ac:dyDescent="0.3">
      <c r="A41310" s="13" t="str">
        <f ca="1">IF(Inspections_Export_Q!L41310="","",_xlfn.DAYS(Inspections_Export_Q!L41310,TODAY()))</f>
        <v/>
      </c>
    </row>
    <row r="41311" spans="1:1" x14ac:dyDescent="0.3">
      <c r="A41311" s="13" t="str">
        <f ca="1">IF(Inspections_Export_Q!L41311="","",_xlfn.DAYS(Inspections_Export_Q!L41311,TODAY()))</f>
        <v/>
      </c>
    </row>
    <row r="41312" spans="1:1" x14ac:dyDescent="0.3">
      <c r="A41312" s="13" t="str">
        <f ca="1">IF(Inspections_Export_Q!L41312="","",_xlfn.DAYS(Inspections_Export_Q!L41312,TODAY()))</f>
        <v/>
      </c>
    </row>
    <row r="41313" spans="1:1" x14ac:dyDescent="0.3">
      <c r="A41313" s="13" t="str">
        <f ca="1">IF(Inspections_Export_Q!L41313="","",_xlfn.DAYS(Inspections_Export_Q!L41313,TODAY()))</f>
        <v/>
      </c>
    </row>
    <row r="41314" spans="1:1" x14ac:dyDescent="0.3">
      <c r="A41314" s="13" t="str">
        <f ca="1">IF(Inspections_Export_Q!L41314="","",_xlfn.DAYS(Inspections_Export_Q!L41314,TODAY()))</f>
        <v/>
      </c>
    </row>
    <row r="41315" spans="1:1" x14ac:dyDescent="0.3">
      <c r="A41315" s="13" t="str">
        <f ca="1">IF(Inspections_Export_Q!L41315="","",_xlfn.DAYS(Inspections_Export_Q!L41315,TODAY()))</f>
        <v/>
      </c>
    </row>
    <row r="41316" spans="1:1" x14ac:dyDescent="0.3">
      <c r="A41316" s="13" t="str">
        <f ca="1">IF(Inspections_Export_Q!L41316="","",_xlfn.DAYS(Inspections_Export_Q!L41316,TODAY()))</f>
        <v/>
      </c>
    </row>
    <row r="41317" spans="1:1" x14ac:dyDescent="0.3">
      <c r="A41317" s="13" t="str">
        <f ca="1">IF(Inspections_Export_Q!L41317="","",_xlfn.DAYS(Inspections_Export_Q!L41317,TODAY()))</f>
        <v/>
      </c>
    </row>
    <row r="41318" spans="1:1" x14ac:dyDescent="0.3">
      <c r="A41318" s="13" t="str">
        <f ca="1">IF(Inspections_Export_Q!L41318="","",_xlfn.DAYS(Inspections_Export_Q!L41318,TODAY()))</f>
        <v/>
      </c>
    </row>
    <row r="41319" spans="1:1" x14ac:dyDescent="0.3">
      <c r="A41319" s="13" t="str">
        <f ca="1">IF(Inspections_Export_Q!L41319="","",_xlfn.DAYS(Inspections_Export_Q!L41319,TODAY()))</f>
        <v/>
      </c>
    </row>
    <row r="41320" spans="1:1" x14ac:dyDescent="0.3">
      <c r="A41320" s="13" t="str">
        <f ca="1">IF(Inspections_Export_Q!L41320="","",_xlfn.DAYS(Inspections_Export_Q!L41320,TODAY()))</f>
        <v/>
      </c>
    </row>
    <row r="41321" spans="1:1" x14ac:dyDescent="0.3">
      <c r="A41321" s="13" t="str">
        <f ca="1">IF(Inspections_Export_Q!L41321="","",_xlfn.DAYS(Inspections_Export_Q!L41321,TODAY()))</f>
        <v/>
      </c>
    </row>
    <row r="41322" spans="1:1" x14ac:dyDescent="0.3">
      <c r="A41322" s="13" t="str">
        <f ca="1">IF(Inspections_Export_Q!L41322="","",_xlfn.DAYS(Inspections_Export_Q!L41322,TODAY()))</f>
        <v/>
      </c>
    </row>
    <row r="41323" spans="1:1" x14ac:dyDescent="0.3">
      <c r="A41323" s="13" t="str">
        <f ca="1">IF(Inspections_Export_Q!L41323="","",_xlfn.DAYS(Inspections_Export_Q!L41323,TODAY()))</f>
        <v/>
      </c>
    </row>
    <row r="41324" spans="1:1" x14ac:dyDescent="0.3">
      <c r="A41324" s="13" t="str">
        <f ca="1">IF(Inspections_Export_Q!L41324="","",_xlfn.DAYS(Inspections_Export_Q!L41324,TODAY()))</f>
        <v/>
      </c>
    </row>
    <row r="41325" spans="1:1" x14ac:dyDescent="0.3">
      <c r="A41325" s="13" t="str">
        <f ca="1">IF(Inspections_Export_Q!L41325="","",_xlfn.DAYS(Inspections_Export_Q!L41325,TODAY()))</f>
        <v/>
      </c>
    </row>
    <row r="41326" spans="1:1" x14ac:dyDescent="0.3">
      <c r="A41326" s="13" t="str">
        <f ca="1">IF(Inspections_Export_Q!L41326="","",_xlfn.DAYS(Inspections_Export_Q!L41326,TODAY()))</f>
        <v/>
      </c>
    </row>
    <row r="41327" spans="1:1" x14ac:dyDescent="0.3">
      <c r="A41327" s="13" t="str">
        <f ca="1">IF(Inspections_Export_Q!L41327="","",_xlfn.DAYS(Inspections_Export_Q!L41327,TODAY()))</f>
        <v/>
      </c>
    </row>
    <row r="41328" spans="1:1" x14ac:dyDescent="0.3">
      <c r="A41328" s="13" t="str">
        <f ca="1">IF(Inspections_Export_Q!L41328="","",_xlfn.DAYS(Inspections_Export_Q!L41328,TODAY()))</f>
        <v/>
      </c>
    </row>
    <row r="41329" spans="1:1" x14ac:dyDescent="0.3">
      <c r="A41329" s="13" t="str">
        <f ca="1">IF(Inspections_Export_Q!L41329="","",_xlfn.DAYS(Inspections_Export_Q!L41329,TODAY()))</f>
        <v/>
      </c>
    </row>
    <row r="41330" spans="1:1" x14ac:dyDescent="0.3">
      <c r="A41330" s="13" t="str">
        <f ca="1">IF(Inspections_Export_Q!L41330="","",_xlfn.DAYS(Inspections_Export_Q!L41330,TODAY()))</f>
        <v/>
      </c>
    </row>
    <row r="41331" spans="1:1" x14ac:dyDescent="0.3">
      <c r="A41331" s="13" t="str">
        <f ca="1">IF(Inspections_Export_Q!L41331="","",_xlfn.DAYS(Inspections_Export_Q!L41331,TODAY()))</f>
        <v/>
      </c>
    </row>
    <row r="41332" spans="1:1" x14ac:dyDescent="0.3">
      <c r="A41332" s="13" t="str">
        <f ca="1">IF(Inspections_Export_Q!L41332="","",_xlfn.DAYS(Inspections_Export_Q!L41332,TODAY()))</f>
        <v/>
      </c>
    </row>
    <row r="41333" spans="1:1" x14ac:dyDescent="0.3">
      <c r="A41333" s="13" t="str">
        <f ca="1">IF(Inspections_Export_Q!L41333="","",_xlfn.DAYS(Inspections_Export_Q!L41333,TODAY()))</f>
        <v/>
      </c>
    </row>
    <row r="41334" spans="1:1" x14ac:dyDescent="0.3">
      <c r="A41334" s="13" t="str">
        <f ca="1">IF(Inspections_Export_Q!L41334="","",_xlfn.DAYS(Inspections_Export_Q!L41334,TODAY()))</f>
        <v/>
      </c>
    </row>
    <row r="41335" spans="1:1" x14ac:dyDescent="0.3">
      <c r="A41335" s="13" t="str">
        <f ca="1">IF(Inspections_Export_Q!L41335="","",_xlfn.DAYS(Inspections_Export_Q!L41335,TODAY()))</f>
        <v/>
      </c>
    </row>
    <row r="41336" spans="1:1" x14ac:dyDescent="0.3">
      <c r="A41336" s="13" t="str">
        <f ca="1">IF(Inspections_Export_Q!L41336="","",_xlfn.DAYS(Inspections_Export_Q!L41336,TODAY()))</f>
        <v/>
      </c>
    </row>
    <row r="41337" spans="1:1" x14ac:dyDescent="0.3">
      <c r="A41337" s="13" t="str">
        <f ca="1">IF(Inspections_Export_Q!L41337="","",_xlfn.DAYS(Inspections_Export_Q!L41337,TODAY()))</f>
        <v/>
      </c>
    </row>
    <row r="41338" spans="1:1" x14ac:dyDescent="0.3">
      <c r="A41338" s="13" t="str">
        <f ca="1">IF(Inspections_Export_Q!L41338="","",_xlfn.DAYS(Inspections_Export_Q!L41338,TODAY()))</f>
        <v/>
      </c>
    </row>
    <row r="41339" spans="1:1" x14ac:dyDescent="0.3">
      <c r="A41339" s="13" t="str">
        <f ca="1">IF(Inspections_Export_Q!L41339="","",_xlfn.DAYS(Inspections_Export_Q!L41339,TODAY()))</f>
        <v/>
      </c>
    </row>
    <row r="41340" spans="1:1" x14ac:dyDescent="0.3">
      <c r="A41340" s="13" t="str">
        <f ca="1">IF(Inspections_Export_Q!L41340="","",_xlfn.DAYS(Inspections_Export_Q!L41340,TODAY()))</f>
        <v/>
      </c>
    </row>
    <row r="41341" spans="1:1" x14ac:dyDescent="0.3">
      <c r="A41341" s="13" t="str">
        <f ca="1">IF(Inspections_Export_Q!L41341="","",_xlfn.DAYS(Inspections_Export_Q!L41341,TODAY()))</f>
        <v/>
      </c>
    </row>
    <row r="41342" spans="1:1" x14ac:dyDescent="0.3">
      <c r="A41342" s="13" t="str">
        <f ca="1">IF(Inspections_Export_Q!L41342="","",_xlfn.DAYS(Inspections_Export_Q!L41342,TODAY()))</f>
        <v/>
      </c>
    </row>
    <row r="41343" spans="1:1" x14ac:dyDescent="0.3">
      <c r="A41343" s="13" t="str">
        <f ca="1">IF(Inspections_Export_Q!L41343="","",_xlfn.DAYS(Inspections_Export_Q!L41343,TODAY()))</f>
        <v/>
      </c>
    </row>
    <row r="41344" spans="1:1" x14ac:dyDescent="0.3">
      <c r="A41344" s="13" t="str">
        <f ca="1">IF(Inspections_Export_Q!L41344="","",_xlfn.DAYS(Inspections_Export_Q!L41344,TODAY()))</f>
        <v/>
      </c>
    </row>
    <row r="41345" spans="1:1" x14ac:dyDescent="0.3">
      <c r="A41345" s="13" t="str">
        <f ca="1">IF(Inspections_Export_Q!L41345="","",_xlfn.DAYS(Inspections_Export_Q!L41345,TODAY()))</f>
        <v/>
      </c>
    </row>
    <row r="41346" spans="1:1" x14ac:dyDescent="0.3">
      <c r="A41346" s="13" t="str">
        <f ca="1">IF(Inspections_Export_Q!L41346="","",_xlfn.DAYS(Inspections_Export_Q!L41346,TODAY()))</f>
        <v/>
      </c>
    </row>
    <row r="41347" spans="1:1" x14ac:dyDescent="0.3">
      <c r="A41347" s="13" t="str">
        <f ca="1">IF(Inspections_Export_Q!L41347="","",_xlfn.DAYS(Inspections_Export_Q!L41347,TODAY()))</f>
        <v/>
      </c>
    </row>
    <row r="41348" spans="1:1" x14ac:dyDescent="0.3">
      <c r="A41348" s="13" t="str">
        <f ca="1">IF(Inspections_Export_Q!L41348="","",_xlfn.DAYS(Inspections_Export_Q!L41348,TODAY()))</f>
        <v/>
      </c>
    </row>
    <row r="41349" spans="1:1" x14ac:dyDescent="0.3">
      <c r="A41349" s="13" t="str">
        <f ca="1">IF(Inspections_Export_Q!L41349="","",_xlfn.DAYS(Inspections_Export_Q!L41349,TODAY()))</f>
        <v/>
      </c>
    </row>
    <row r="41350" spans="1:1" x14ac:dyDescent="0.3">
      <c r="A41350" s="13" t="str">
        <f ca="1">IF(Inspections_Export_Q!L41350="","",_xlfn.DAYS(Inspections_Export_Q!L41350,TODAY()))</f>
        <v/>
      </c>
    </row>
    <row r="41351" spans="1:1" x14ac:dyDescent="0.3">
      <c r="A41351" s="13" t="str">
        <f ca="1">IF(Inspections_Export_Q!L41351="","",_xlfn.DAYS(Inspections_Export_Q!L41351,TODAY()))</f>
        <v/>
      </c>
    </row>
    <row r="41352" spans="1:1" x14ac:dyDescent="0.3">
      <c r="A41352" s="13" t="str">
        <f ca="1">IF(Inspections_Export_Q!L41352="","",_xlfn.DAYS(Inspections_Export_Q!L41352,TODAY()))</f>
        <v/>
      </c>
    </row>
    <row r="41353" spans="1:1" x14ac:dyDescent="0.3">
      <c r="A41353" s="13" t="str">
        <f ca="1">IF(Inspections_Export_Q!L41353="","",_xlfn.DAYS(Inspections_Export_Q!L41353,TODAY()))</f>
        <v/>
      </c>
    </row>
    <row r="41354" spans="1:1" x14ac:dyDescent="0.3">
      <c r="A41354" s="13" t="str">
        <f ca="1">IF(Inspections_Export_Q!L41354="","",_xlfn.DAYS(Inspections_Export_Q!L41354,TODAY()))</f>
        <v/>
      </c>
    </row>
    <row r="41355" spans="1:1" x14ac:dyDescent="0.3">
      <c r="A41355" s="13" t="str">
        <f ca="1">IF(Inspections_Export_Q!L41355="","",_xlfn.DAYS(Inspections_Export_Q!L41355,TODAY()))</f>
        <v/>
      </c>
    </row>
    <row r="41356" spans="1:1" x14ac:dyDescent="0.3">
      <c r="A41356" s="13" t="str">
        <f ca="1">IF(Inspections_Export_Q!L41356="","",_xlfn.DAYS(Inspections_Export_Q!L41356,TODAY()))</f>
        <v/>
      </c>
    </row>
    <row r="41357" spans="1:1" x14ac:dyDescent="0.3">
      <c r="A41357" s="13" t="str">
        <f ca="1">IF(Inspections_Export_Q!L41357="","",_xlfn.DAYS(Inspections_Export_Q!L41357,TODAY()))</f>
        <v/>
      </c>
    </row>
    <row r="41358" spans="1:1" x14ac:dyDescent="0.3">
      <c r="A41358" s="13" t="str">
        <f ca="1">IF(Inspections_Export_Q!L41358="","",_xlfn.DAYS(Inspections_Export_Q!L41358,TODAY()))</f>
        <v/>
      </c>
    </row>
    <row r="41359" spans="1:1" x14ac:dyDescent="0.3">
      <c r="A41359" s="13" t="str">
        <f ca="1">IF(Inspections_Export_Q!L41359="","",_xlfn.DAYS(Inspections_Export_Q!L41359,TODAY()))</f>
        <v/>
      </c>
    </row>
    <row r="41360" spans="1:1" x14ac:dyDescent="0.3">
      <c r="A41360" s="13" t="str">
        <f ca="1">IF(Inspections_Export_Q!L41360="","",_xlfn.DAYS(Inspections_Export_Q!L41360,TODAY()))</f>
        <v/>
      </c>
    </row>
    <row r="41361" spans="1:1" x14ac:dyDescent="0.3">
      <c r="A41361" s="13" t="str">
        <f ca="1">IF(Inspections_Export_Q!L41361="","",_xlfn.DAYS(Inspections_Export_Q!L41361,TODAY()))</f>
        <v/>
      </c>
    </row>
    <row r="41362" spans="1:1" x14ac:dyDescent="0.3">
      <c r="A41362" s="13" t="str">
        <f ca="1">IF(Inspections_Export_Q!L41362="","",_xlfn.DAYS(Inspections_Export_Q!L41362,TODAY()))</f>
        <v/>
      </c>
    </row>
    <row r="41363" spans="1:1" x14ac:dyDescent="0.3">
      <c r="A41363" s="13" t="str">
        <f ca="1">IF(Inspections_Export_Q!L41363="","",_xlfn.DAYS(Inspections_Export_Q!L41363,TODAY()))</f>
        <v/>
      </c>
    </row>
    <row r="41364" spans="1:1" x14ac:dyDescent="0.3">
      <c r="A41364" s="13" t="str">
        <f ca="1">IF(Inspections_Export_Q!L41364="","",_xlfn.DAYS(Inspections_Export_Q!L41364,TODAY()))</f>
        <v/>
      </c>
    </row>
    <row r="41365" spans="1:1" x14ac:dyDescent="0.3">
      <c r="A41365" s="13" t="str">
        <f ca="1">IF(Inspections_Export_Q!L41365="","",_xlfn.DAYS(Inspections_Export_Q!L41365,TODAY()))</f>
        <v/>
      </c>
    </row>
    <row r="41366" spans="1:1" x14ac:dyDescent="0.3">
      <c r="A41366" s="13" t="str">
        <f ca="1">IF(Inspections_Export_Q!L41366="","",_xlfn.DAYS(Inspections_Export_Q!L41366,TODAY()))</f>
        <v/>
      </c>
    </row>
    <row r="41367" spans="1:1" x14ac:dyDescent="0.3">
      <c r="A41367" s="13" t="str">
        <f ca="1">IF(Inspections_Export_Q!L41367="","",_xlfn.DAYS(Inspections_Export_Q!L41367,TODAY()))</f>
        <v/>
      </c>
    </row>
    <row r="41368" spans="1:1" x14ac:dyDescent="0.3">
      <c r="A41368" s="13" t="str">
        <f ca="1">IF(Inspections_Export_Q!L41368="","",_xlfn.DAYS(Inspections_Export_Q!L41368,TODAY()))</f>
        <v/>
      </c>
    </row>
    <row r="41369" spans="1:1" x14ac:dyDescent="0.3">
      <c r="A41369" s="13" t="str">
        <f ca="1">IF(Inspections_Export_Q!L41369="","",_xlfn.DAYS(Inspections_Export_Q!L41369,TODAY()))</f>
        <v/>
      </c>
    </row>
    <row r="41370" spans="1:1" x14ac:dyDescent="0.3">
      <c r="A41370" s="13" t="str">
        <f ca="1">IF(Inspections_Export_Q!L41370="","",_xlfn.DAYS(Inspections_Export_Q!L41370,TODAY()))</f>
        <v/>
      </c>
    </row>
    <row r="41371" spans="1:1" x14ac:dyDescent="0.3">
      <c r="A41371" s="13" t="str">
        <f ca="1">IF(Inspections_Export_Q!L41371="","",_xlfn.DAYS(Inspections_Export_Q!L41371,TODAY()))</f>
        <v/>
      </c>
    </row>
    <row r="41372" spans="1:1" x14ac:dyDescent="0.3">
      <c r="A41372" s="13" t="str">
        <f ca="1">IF(Inspections_Export_Q!L41372="","",_xlfn.DAYS(Inspections_Export_Q!L41372,TODAY()))</f>
        <v/>
      </c>
    </row>
    <row r="41373" spans="1:1" x14ac:dyDescent="0.3">
      <c r="A41373" s="13" t="str">
        <f ca="1">IF(Inspections_Export_Q!L41373="","",_xlfn.DAYS(Inspections_Export_Q!L41373,TODAY()))</f>
        <v/>
      </c>
    </row>
    <row r="41374" spans="1:1" x14ac:dyDescent="0.3">
      <c r="A41374" s="13" t="str">
        <f ca="1">IF(Inspections_Export_Q!L41374="","",_xlfn.DAYS(Inspections_Export_Q!L41374,TODAY()))</f>
        <v/>
      </c>
    </row>
    <row r="41375" spans="1:1" x14ac:dyDescent="0.3">
      <c r="A41375" s="13" t="str">
        <f ca="1">IF(Inspections_Export_Q!L41375="","",_xlfn.DAYS(Inspections_Export_Q!L41375,TODAY()))</f>
        <v/>
      </c>
    </row>
    <row r="41376" spans="1:1" x14ac:dyDescent="0.3">
      <c r="A41376" s="13" t="str">
        <f ca="1">IF(Inspections_Export_Q!L41376="","",_xlfn.DAYS(Inspections_Export_Q!L41376,TODAY()))</f>
        <v/>
      </c>
    </row>
    <row r="41377" spans="1:1" x14ac:dyDescent="0.3">
      <c r="A41377" s="13" t="str">
        <f ca="1">IF(Inspections_Export_Q!L41377="","",_xlfn.DAYS(Inspections_Export_Q!L41377,TODAY()))</f>
        <v/>
      </c>
    </row>
    <row r="41378" spans="1:1" x14ac:dyDescent="0.3">
      <c r="A41378" s="13" t="str">
        <f ca="1">IF(Inspections_Export_Q!L41378="","",_xlfn.DAYS(Inspections_Export_Q!L41378,TODAY()))</f>
        <v/>
      </c>
    </row>
    <row r="41379" spans="1:1" x14ac:dyDescent="0.3">
      <c r="A41379" s="13" t="str">
        <f ca="1">IF(Inspections_Export_Q!L41379="","",_xlfn.DAYS(Inspections_Export_Q!L41379,TODAY()))</f>
        <v/>
      </c>
    </row>
    <row r="41380" spans="1:1" x14ac:dyDescent="0.3">
      <c r="A41380" s="13" t="str">
        <f ca="1">IF(Inspections_Export_Q!L41380="","",_xlfn.DAYS(Inspections_Export_Q!L41380,TODAY()))</f>
        <v/>
      </c>
    </row>
    <row r="41381" spans="1:1" x14ac:dyDescent="0.3">
      <c r="A41381" s="13" t="str">
        <f ca="1">IF(Inspections_Export_Q!L41381="","",_xlfn.DAYS(Inspections_Export_Q!L41381,TODAY()))</f>
        <v/>
      </c>
    </row>
    <row r="41382" spans="1:1" x14ac:dyDescent="0.3">
      <c r="A41382" s="13" t="str">
        <f ca="1">IF(Inspections_Export_Q!L41382="","",_xlfn.DAYS(Inspections_Export_Q!L41382,TODAY()))</f>
        <v/>
      </c>
    </row>
    <row r="41383" spans="1:1" x14ac:dyDescent="0.3">
      <c r="A41383" s="13" t="str">
        <f ca="1">IF(Inspections_Export_Q!L41383="","",_xlfn.DAYS(Inspections_Export_Q!L41383,TODAY()))</f>
        <v/>
      </c>
    </row>
    <row r="41384" spans="1:1" x14ac:dyDescent="0.3">
      <c r="A41384" s="13" t="str">
        <f ca="1">IF(Inspections_Export_Q!L41384="","",_xlfn.DAYS(Inspections_Export_Q!L41384,TODAY()))</f>
        <v/>
      </c>
    </row>
    <row r="41385" spans="1:1" x14ac:dyDescent="0.3">
      <c r="A41385" s="13" t="str">
        <f ca="1">IF(Inspections_Export_Q!L41385="","",_xlfn.DAYS(Inspections_Export_Q!L41385,TODAY()))</f>
        <v/>
      </c>
    </row>
    <row r="41386" spans="1:1" x14ac:dyDescent="0.3">
      <c r="A41386" s="13" t="str">
        <f ca="1">IF(Inspections_Export_Q!L41386="","",_xlfn.DAYS(Inspections_Export_Q!L41386,TODAY()))</f>
        <v/>
      </c>
    </row>
    <row r="41387" spans="1:1" x14ac:dyDescent="0.3">
      <c r="A41387" s="13" t="str">
        <f ca="1">IF(Inspections_Export_Q!L41387="","",_xlfn.DAYS(Inspections_Export_Q!L41387,TODAY()))</f>
        <v/>
      </c>
    </row>
    <row r="41388" spans="1:1" x14ac:dyDescent="0.3">
      <c r="A41388" s="13" t="str">
        <f ca="1">IF(Inspections_Export_Q!L41388="","",_xlfn.DAYS(Inspections_Export_Q!L41388,TODAY()))</f>
        <v/>
      </c>
    </row>
    <row r="41389" spans="1:1" x14ac:dyDescent="0.3">
      <c r="A41389" s="13" t="str">
        <f ca="1">IF(Inspections_Export_Q!L41389="","",_xlfn.DAYS(Inspections_Export_Q!L41389,TODAY()))</f>
        <v/>
      </c>
    </row>
    <row r="41390" spans="1:1" x14ac:dyDescent="0.3">
      <c r="A41390" s="13" t="str">
        <f ca="1">IF(Inspections_Export_Q!L41390="","",_xlfn.DAYS(Inspections_Export_Q!L41390,TODAY()))</f>
        <v/>
      </c>
    </row>
    <row r="41391" spans="1:1" x14ac:dyDescent="0.3">
      <c r="A41391" s="13" t="str">
        <f ca="1">IF(Inspections_Export_Q!L41391="","",_xlfn.DAYS(Inspections_Export_Q!L41391,TODAY()))</f>
        <v/>
      </c>
    </row>
    <row r="41392" spans="1:1" x14ac:dyDescent="0.3">
      <c r="A41392" s="13" t="str">
        <f ca="1">IF(Inspections_Export_Q!L41392="","",_xlfn.DAYS(Inspections_Export_Q!L41392,TODAY()))</f>
        <v/>
      </c>
    </row>
    <row r="41393" spans="1:1" x14ac:dyDescent="0.3">
      <c r="A41393" s="13" t="str">
        <f ca="1">IF(Inspections_Export_Q!L41393="","",_xlfn.DAYS(Inspections_Export_Q!L41393,TODAY()))</f>
        <v/>
      </c>
    </row>
    <row r="41394" spans="1:1" x14ac:dyDescent="0.3">
      <c r="A41394" s="13" t="str">
        <f ca="1">IF(Inspections_Export_Q!L41394="","",_xlfn.DAYS(Inspections_Export_Q!L41394,TODAY()))</f>
        <v/>
      </c>
    </row>
    <row r="41395" spans="1:1" x14ac:dyDescent="0.3">
      <c r="A41395" s="13" t="str">
        <f ca="1">IF(Inspections_Export_Q!L41395="","",_xlfn.DAYS(Inspections_Export_Q!L41395,TODAY()))</f>
        <v/>
      </c>
    </row>
    <row r="41396" spans="1:1" x14ac:dyDescent="0.3">
      <c r="A41396" s="13" t="str">
        <f ca="1">IF(Inspections_Export_Q!L41396="","",_xlfn.DAYS(Inspections_Export_Q!L41396,TODAY()))</f>
        <v/>
      </c>
    </row>
    <row r="41397" spans="1:1" x14ac:dyDescent="0.3">
      <c r="A41397" s="13" t="str">
        <f ca="1">IF(Inspections_Export_Q!L41397="","",_xlfn.DAYS(Inspections_Export_Q!L41397,TODAY()))</f>
        <v/>
      </c>
    </row>
    <row r="41398" spans="1:1" x14ac:dyDescent="0.3">
      <c r="A41398" s="13" t="str">
        <f ca="1">IF(Inspections_Export_Q!L41398="","",_xlfn.DAYS(Inspections_Export_Q!L41398,TODAY()))</f>
        <v/>
      </c>
    </row>
    <row r="41399" spans="1:1" x14ac:dyDescent="0.3">
      <c r="A41399" s="13" t="str">
        <f ca="1">IF(Inspections_Export_Q!L41399="","",_xlfn.DAYS(Inspections_Export_Q!L41399,TODAY()))</f>
        <v/>
      </c>
    </row>
    <row r="41400" spans="1:1" x14ac:dyDescent="0.3">
      <c r="A41400" s="13" t="str">
        <f ca="1">IF(Inspections_Export_Q!L41400="","",_xlfn.DAYS(Inspections_Export_Q!L41400,TODAY()))</f>
        <v/>
      </c>
    </row>
    <row r="41401" spans="1:1" x14ac:dyDescent="0.3">
      <c r="A41401" s="13" t="str">
        <f ca="1">IF(Inspections_Export_Q!L41401="","",_xlfn.DAYS(Inspections_Export_Q!L41401,TODAY()))</f>
        <v/>
      </c>
    </row>
    <row r="41402" spans="1:1" x14ac:dyDescent="0.3">
      <c r="A41402" s="13" t="str">
        <f ca="1">IF(Inspections_Export_Q!L41402="","",_xlfn.DAYS(Inspections_Export_Q!L41402,TODAY()))</f>
        <v/>
      </c>
    </row>
    <row r="41403" spans="1:1" x14ac:dyDescent="0.3">
      <c r="A41403" s="13" t="str">
        <f ca="1">IF(Inspections_Export_Q!L41403="","",_xlfn.DAYS(Inspections_Export_Q!L41403,TODAY()))</f>
        <v/>
      </c>
    </row>
    <row r="41404" spans="1:1" x14ac:dyDescent="0.3">
      <c r="A41404" s="13" t="str">
        <f ca="1">IF(Inspections_Export_Q!L41404="","",_xlfn.DAYS(Inspections_Export_Q!L41404,TODAY()))</f>
        <v/>
      </c>
    </row>
    <row r="41405" spans="1:1" x14ac:dyDescent="0.3">
      <c r="A41405" s="13" t="str">
        <f ca="1">IF(Inspections_Export_Q!L41405="","",_xlfn.DAYS(Inspections_Export_Q!L41405,TODAY()))</f>
        <v/>
      </c>
    </row>
    <row r="41406" spans="1:1" x14ac:dyDescent="0.3">
      <c r="A41406" s="13" t="str">
        <f ca="1">IF(Inspections_Export_Q!L41406="","",_xlfn.DAYS(Inspections_Export_Q!L41406,TODAY()))</f>
        <v/>
      </c>
    </row>
    <row r="41407" spans="1:1" x14ac:dyDescent="0.3">
      <c r="A41407" s="13" t="str">
        <f ca="1">IF(Inspections_Export_Q!L41407="","",_xlfn.DAYS(Inspections_Export_Q!L41407,TODAY()))</f>
        <v/>
      </c>
    </row>
    <row r="41408" spans="1:1" x14ac:dyDescent="0.3">
      <c r="A41408" s="13" t="str">
        <f ca="1">IF(Inspections_Export_Q!L41408="","",_xlfn.DAYS(Inspections_Export_Q!L41408,TODAY()))</f>
        <v/>
      </c>
    </row>
    <row r="41409" spans="1:1" x14ac:dyDescent="0.3">
      <c r="A41409" s="13" t="str">
        <f ca="1">IF(Inspections_Export_Q!L41409="","",_xlfn.DAYS(Inspections_Export_Q!L41409,TODAY()))</f>
        <v/>
      </c>
    </row>
    <row r="41410" spans="1:1" x14ac:dyDescent="0.3">
      <c r="A41410" s="13" t="str">
        <f ca="1">IF(Inspections_Export_Q!L41410="","",_xlfn.DAYS(Inspections_Export_Q!L41410,TODAY()))</f>
        <v/>
      </c>
    </row>
    <row r="41411" spans="1:1" x14ac:dyDescent="0.3">
      <c r="A41411" s="13" t="str">
        <f ca="1">IF(Inspections_Export_Q!L41411="","",_xlfn.DAYS(Inspections_Export_Q!L41411,TODAY()))</f>
        <v/>
      </c>
    </row>
    <row r="41412" spans="1:1" x14ac:dyDescent="0.3">
      <c r="A41412" s="13" t="str">
        <f ca="1">IF(Inspections_Export_Q!L41412="","",_xlfn.DAYS(Inspections_Export_Q!L41412,TODAY()))</f>
        <v/>
      </c>
    </row>
    <row r="41413" spans="1:1" x14ac:dyDescent="0.3">
      <c r="A41413" s="13" t="str">
        <f ca="1">IF(Inspections_Export_Q!L41413="","",_xlfn.DAYS(Inspections_Export_Q!L41413,TODAY()))</f>
        <v/>
      </c>
    </row>
    <row r="41414" spans="1:1" x14ac:dyDescent="0.3">
      <c r="A41414" s="13" t="str">
        <f ca="1">IF(Inspections_Export_Q!L41414="","",_xlfn.DAYS(Inspections_Export_Q!L41414,TODAY()))</f>
        <v/>
      </c>
    </row>
    <row r="41415" spans="1:1" x14ac:dyDescent="0.3">
      <c r="A41415" s="13" t="str">
        <f ca="1">IF(Inspections_Export_Q!L41415="","",_xlfn.DAYS(Inspections_Export_Q!L41415,TODAY()))</f>
        <v/>
      </c>
    </row>
    <row r="41416" spans="1:1" x14ac:dyDescent="0.3">
      <c r="A41416" s="13" t="str">
        <f ca="1">IF(Inspections_Export_Q!L41416="","",_xlfn.DAYS(Inspections_Export_Q!L41416,TODAY()))</f>
        <v/>
      </c>
    </row>
    <row r="41417" spans="1:1" x14ac:dyDescent="0.3">
      <c r="A41417" s="13" t="str">
        <f ca="1">IF(Inspections_Export_Q!L41417="","",_xlfn.DAYS(Inspections_Export_Q!L41417,TODAY()))</f>
        <v/>
      </c>
    </row>
    <row r="41418" spans="1:1" x14ac:dyDescent="0.3">
      <c r="A41418" s="13" t="str">
        <f ca="1">IF(Inspections_Export_Q!L41418="","",_xlfn.DAYS(Inspections_Export_Q!L41418,TODAY()))</f>
        <v/>
      </c>
    </row>
    <row r="41419" spans="1:1" x14ac:dyDescent="0.3">
      <c r="A41419" s="13" t="str">
        <f ca="1">IF(Inspections_Export_Q!L41419="","",_xlfn.DAYS(Inspections_Export_Q!L41419,TODAY()))</f>
        <v/>
      </c>
    </row>
    <row r="41420" spans="1:1" x14ac:dyDescent="0.3">
      <c r="A41420" s="13" t="str">
        <f ca="1">IF(Inspections_Export_Q!L41420="","",_xlfn.DAYS(Inspections_Export_Q!L41420,TODAY()))</f>
        <v/>
      </c>
    </row>
    <row r="41421" spans="1:1" x14ac:dyDescent="0.3">
      <c r="A41421" s="13" t="str">
        <f ca="1">IF(Inspections_Export_Q!L41421="","",_xlfn.DAYS(Inspections_Export_Q!L41421,TODAY()))</f>
        <v/>
      </c>
    </row>
    <row r="41422" spans="1:1" x14ac:dyDescent="0.3">
      <c r="A41422" s="13" t="str">
        <f ca="1">IF(Inspections_Export_Q!L41422="","",_xlfn.DAYS(Inspections_Export_Q!L41422,TODAY()))</f>
        <v/>
      </c>
    </row>
    <row r="41423" spans="1:1" x14ac:dyDescent="0.3">
      <c r="A41423" s="13" t="str">
        <f ca="1">IF(Inspections_Export_Q!L41423="","",_xlfn.DAYS(Inspections_Export_Q!L41423,TODAY()))</f>
        <v/>
      </c>
    </row>
    <row r="41424" spans="1:1" x14ac:dyDescent="0.3">
      <c r="A41424" s="13" t="str">
        <f ca="1">IF(Inspections_Export_Q!L41424="","",_xlfn.DAYS(Inspections_Export_Q!L41424,TODAY()))</f>
        <v/>
      </c>
    </row>
    <row r="41425" spans="1:1" x14ac:dyDescent="0.3">
      <c r="A41425" s="13" t="str">
        <f ca="1">IF(Inspections_Export_Q!L41425="","",_xlfn.DAYS(Inspections_Export_Q!L41425,TODAY()))</f>
        <v/>
      </c>
    </row>
    <row r="41426" spans="1:1" x14ac:dyDescent="0.3">
      <c r="A41426" s="13" t="str">
        <f ca="1">IF(Inspections_Export_Q!L41426="","",_xlfn.DAYS(Inspections_Export_Q!L41426,TODAY()))</f>
        <v/>
      </c>
    </row>
    <row r="41427" spans="1:1" x14ac:dyDescent="0.3">
      <c r="A41427" s="13" t="str">
        <f ca="1">IF(Inspections_Export_Q!L41427="","",_xlfn.DAYS(Inspections_Export_Q!L41427,TODAY()))</f>
        <v/>
      </c>
    </row>
    <row r="41428" spans="1:1" x14ac:dyDescent="0.3">
      <c r="A41428" s="13" t="str">
        <f ca="1">IF(Inspections_Export_Q!L41428="","",_xlfn.DAYS(Inspections_Export_Q!L41428,TODAY()))</f>
        <v/>
      </c>
    </row>
    <row r="41429" spans="1:1" x14ac:dyDescent="0.3">
      <c r="A41429" s="13" t="str">
        <f ca="1">IF(Inspections_Export_Q!L41429="","",_xlfn.DAYS(Inspections_Export_Q!L41429,TODAY()))</f>
        <v/>
      </c>
    </row>
    <row r="41430" spans="1:1" x14ac:dyDescent="0.3">
      <c r="A41430" s="13" t="str">
        <f ca="1">IF(Inspections_Export_Q!L41430="","",_xlfn.DAYS(Inspections_Export_Q!L41430,TODAY()))</f>
        <v/>
      </c>
    </row>
    <row r="41431" spans="1:1" x14ac:dyDescent="0.3">
      <c r="A41431" s="13" t="str">
        <f ca="1">IF(Inspections_Export_Q!L41431="","",_xlfn.DAYS(Inspections_Export_Q!L41431,TODAY()))</f>
        <v/>
      </c>
    </row>
    <row r="41432" spans="1:1" x14ac:dyDescent="0.3">
      <c r="A41432" s="13" t="str">
        <f ca="1">IF(Inspections_Export_Q!L41432="","",_xlfn.DAYS(Inspections_Export_Q!L41432,TODAY()))</f>
        <v/>
      </c>
    </row>
    <row r="41433" spans="1:1" x14ac:dyDescent="0.3">
      <c r="A41433" s="13" t="str">
        <f ca="1">IF(Inspections_Export_Q!L41433="","",_xlfn.DAYS(Inspections_Export_Q!L41433,TODAY()))</f>
        <v/>
      </c>
    </row>
    <row r="41434" spans="1:1" x14ac:dyDescent="0.3">
      <c r="A41434" s="13" t="str">
        <f ca="1">IF(Inspections_Export_Q!L41434="","",_xlfn.DAYS(Inspections_Export_Q!L41434,TODAY()))</f>
        <v/>
      </c>
    </row>
    <row r="41435" spans="1:1" x14ac:dyDescent="0.3">
      <c r="A41435" s="13" t="str">
        <f ca="1">IF(Inspections_Export_Q!L41435="","",_xlfn.DAYS(Inspections_Export_Q!L41435,TODAY()))</f>
        <v/>
      </c>
    </row>
    <row r="41436" spans="1:1" x14ac:dyDescent="0.3">
      <c r="A41436" s="13" t="str">
        <f ca="1">IF(Inspections_Export_Q!L41436="","",_xlfn.DAYS(Inspections_Export_Q!L41436,TODAY()))</f>
        <v/>
      </c>
    </row>
    <row r="41437" spans="1:1" x14ac:dyDescent="0.3">
      <c r="A41437" s="13" t="str">
        <f ca="1">IF(Inspections_Export_Q!L41437="","",_xlfn.DAYS(Inspections_Export_Q!L41437,TODAY()))</f>
        <v/>
      </c>
    </row>
    <row r="41438" spans="1:1" x14ac:dyDescent="0.3">
      <c r="A41438" s="13" t="str">
        <f ca="1">IF(Inspections_Export_Q!L41438="","",_xlfn.DAYS(Inspections_Export_Q!L41438,TODAY()))</f>
        <v/>
      </c>
    </row>
    <row r="41439" spans="1:1" x14ac:dyDescent="0.3">
      <c r="A41439" s="13" t="str">
        <f ca="1">IF(Inspections_Export_Q!L41439="","",_xlfn.DAYS(Inspections_Export_Q!L41439,TODAY()))</f>
        <v/>
      </c>
    </row>
    <row r="41440" spans="1:1" x14ac:dyDescent="0.3">
      <c r="A41440" s="13" t="str">
        <f ca="1">IF(Inspections_Export_Q!L41440="","",_xlfn.DAYS(Inspections_Export_Q!L41440,TODAY()))</f>
        <v/>
      </c>
    </row>
    <row r="41441" spans="1:1" x14ac:dyDescent="0.3">
      <c r="A41441" s="13" t="str">
        <f ca="1">IF(Inspections_Export_Q!L41441="","",_xlfn.DAYS(Inspections_Export_Q!L41441,TODAY()))</f>
        <v/>
      </c>
    </row>
    <row r="41442" spans="1:1" x14ac:dyDescent="0.3">
      <c r="A41442" s="13" t="str">
        <f ca="1">IF(Inspections_Export_Q!L41442="","",_xlfn.DAYS(Inspections_Export_Q!L41442,TODAY()))</f>
        <v/>
      </c>
    </row>
    <row r="41443" spans="1:1" x14ac:dyDescent="0.3">
      <c r="A41443" s="13" t="str">
        <f ca="1">IF(Inspections_Export_Q!L41443="","",_xlfn.DAYS(Inspections_Export_Q!L41443,TODAY()))</f>
        <v/>
      </c>
    </row>
    <row r="41444" spans="1:1" x14ac:dyDescent="0.3">
      <c r="A41444" s="13" t="str">
        <f ca="1">IF(Inspections_Export_Q!L41444="","",_xlfn.DAYS(Inspections_Export_Q!L41444,TODAY()))</f>
        <v/>
      </c>
    </row>
    <row r="41445" spans="1:1" x14ac:dyDescent="0.3">
      <c r="A41445" s="13" t="str">
        <f ca="1">IF(Inspections_Export_Q!L41445="","",_xlfn.DAYS(Inspections_Export_Q!L41445,TODAY()))</f>
        <v/>
      </c>
    </row>
    <row r="41446" spans="1:1" x14ac:dyDescent="0.3">
      <c r="A41446" s="13" t="str">
        <f ca="1">IF(Inspections_Export_Q!L41446="","",_xlfn.DAYS(Inspections_Export_Q!L41446,TODAY()))</f>
        <v/>
      </c>
    </row>
    <row r="41447" spans="1:1" x14ac:dyDescent="0.3">
      <c r="A41447" s="13" t="str">
        <f ca="1">IF(Inspections_Export_Q!L41447="","",_xlfn.DAYS(Inspections_Export_Q!L41447,TODAY()))</f>
        <v/>
      </c>
    </row>
    <row r="41448" spans="1:1" x14ac:dyDescent="0.3">
      <c r="A41448" s="13" t="str">
        <f ca="1">IF(Inspections_Export_Q!L41448="","",_xlfn.DAYS(Inspections_Export_Q!L41448,TODAY()))</f>
        <v/>
      </c>
    </row>
    <row r="41449" spans="1:1" x14ac:dyDescent="0.3">
      <c r="A41449" s="13" t="str">
        <f ca="1">IF(Inspections_Export_Q!L41449="","",_xlfn.DAYS(Inspections_Export_Q!L41449,TODAY()))</f>
        <v/>
      </c>
    </row>
    <row r="41450" spans="1:1" x14ac:dyDescent="0.3">
      <c r="A41450" s="13" t="str">
        <f ca="1">IF(Inspections_Export_Q!L41450="","",_xlfn.DAYS(Inspections_Export_Q!L41450,TODAY()))</f>
        <v/>
      </c>
    </row>
    <row r="41451" spans="1:1" x14ac:dyDescent="0.3">
      <c r="A41451" s="13" t="str">
        <f ca="1">IF(Inspections_Export_Q!L41451="","",_xlfn.DAYS(Inspections_Export_Q!L41451,TODAY()))</f>
        <v/>
      </c>
    </row>
    <row r="41452" spans="1:1" x14ac:dyDescent="0.3">
      <c r="A41452" s="13" t="str">
        <f ca="1">IF(Inspections_Export_Q!L41452="","",_xlfn.DAYS(Inspections_Export_Q!L41452,TODAY()))</f>
        <v/>
      </c>
    </row>
    <row r="41453" spans="1:1" x14ac:dyDescent="0.3">
      <c r="A41453" s="13" t="str">
        <f ca="1">IF(Inspections_Export_Q!L41453="","",_xlfn.DAYS(Inspections_Export_Q!L41453,TODAY()))</f>
        <v/>
      </c>
    </row>
    <row r="41454" spans="1:1" x14ac:dyDescent="0.3">
      <c r="A41454" s="13" t="str">
        <f ca="1">IF(Inspections_Export_Q!L41454="","",_xlfn.DAYS(Inspections_Export_Q!L41454,TODAY()))</f>
        <v/>
      </c>
    </row>
    <row r="41455" spans="1:1" x14ac:dyDescent="0.3">
      <c r="A41455" s="13" t="str">
        <f ca="1">IF(Inspections_Export_Q!L41455="","",_xlfn.DAYS(Inspections_Export_Q!L41455,TODAY()))</f>
        <v/>
      </c>
    </row>
    <row r="41456" spans="1:1" x14ac:dyDescent="0.3">
      <c r="A41456" s="13" t="str">
        <f ca="1">IF(Inspections_Export_Q!L41456="","",_xlfn.DAYS(Inspections_Export_Q!L41456,TODAY()))</f>
        <v/>
      </c>
    </row>
    <row r="41457" spans="1:1" x14ac:dyDescent="0.3">
      <c r="A41457" s="13" t="str">
        <f ca="1">IF(Inspections_Export_Q!L41457="","",_xlfn.DAYS(Inspections_Export_Q!L41457,TODAY()))</f>
        <v/>
      </c>
    </row>
    <row r="41458" spans="1:1" x14ac:dyDescent="0.3">
      <c r="A41458" s="13" t="str">
        <f ca="1">IF(Inspections_Export_Q!L41458="","",_xlfn.DAYS(Inspections_Export_Q!L41458,TODAY()))</f>
        <v/>
      </c>
    </row>
    <row r="41459" spans="1:1" x14ac:dyDescent="0.3">
      <c r="A41459" s="13" t="str">
        <f ca="1">IF(Inspections_Export_Q!L41459="","",_xlfn.DAYS(Inspections_Export_Q!L41459,TODAY()))</f>
        <v/>
      </c>
    </row>
    <row r="41460" spans="1:1" x14ac:dyDescent="0.3">
      <c r="A41460" s="13" t="str">
        <f ca="1">IF(Inspections_Export_Q!L41460="","",_xlfn.DAYS(Inspections_Export_Q!L41460,TODAY()))</f>
        <v/>
      </c>
    </row>
    <row r="41461" spans="1:1" x14ac:dyDescent="0.3">
      <c r="A41461" s="13" t="str">
        <f ca="1">IF(Inspections_Export_Q!L41461="","",_xlfn.DAYS(Inspections_Export_Q!L41461,TODAY()))</f>
        <v/>
      </c>
    </row>
    <row r="41462" spans="1:1" x14ac:dyDescent="0.3">
      <c r="A41462" s="13" t="str">
        <f ca="1">IF(Inspections_Export_Q!L41462="","",_xlfn.DAYS(Inspections_Export_Q!L41462,TODAY()))</f>
        <v/>
      </c>
    </row>
    <row r="41463" spans="1:1" x14ac:dyDescent="0.3">
      <c r="A41463" s="13" t="str">
        <f ca="1">IF(Inspections_Export_Q!L41463="","",_xlfn.DAYS(Inspections_Export_Q!L41463,TODAY()))</f>
        <v/>
      </c>
    </row>
    <row r="41464" spans="1:1" x14ac:dyDescent="0.3">
      <c r="A41464" s="13" t="str">
        <f ca="1">IF(Inspections_Export_Q!L41464="","",_xlfn.DAYS(Inspections_Export_Q!L41464,TODAY()))</f>
        <v/>
      </c>
    </row>
    <row r="41465" spans="1:1" x14ac:dyDescent="0.3">
      <c r="A41465" s="13" t="str">
        <f ca="1">IF(Inspections_Export_Q!L41465="","",_xlfn.DAYS(Inspections_Export_Q!L41465,TODAY()))</f>
        <v/>
      </c>
    </row>
    <row r="41466" spans="1:1" x14ac:dyDescent="0.3">
      <c r="A41466" s="13" t="str">
        <f ca="1">IF(Inspections_Export_Q!L41466="","",_xlfn.DAYS(Inspections_Export_Q!L41466,TODAY()))</f>
        <v/>
      </c>
    </row>
    <row r="41467" spans="1:1" x14ac:dyDescent="0.3">
      <c r="A41467" s="13" t="str">
        <f ca="1">IF(Inspections_Export_Q!L41467="","",_xlfn.DAYS(Inspections_Export_Q!L41467,TODAY()))</f>
        <v/>
      </c>
    </row>
    <row r="41468" spans="1:1" x14ac:dyDescent="0.3">
      <c r="A41468" s="13" t="str">
        <f ca="1">IF(Inspections_Export_Q!L41468="","",_xlfn.DAYS(Inspections_Export_Q!L41468,TODAY()))</f>
        <v/>
      </c>
    </row>
    <row r="41469" spans="1:1" x14ac:dyDescent="0.3">
      <c r="A41469" s="13" t="str">
        <f ca="1">IF(Inspections_Export_Q!L41469="","",_xlfn.DAYS(Inspections_Export_Q!L41469,TODAY()))</f>
        <v/>
      </c>
    </row>
    <row r="41470" spans="1:1" x14ac:dyDescent="0.3">
      <c r="A41470" s="13" t="str">
        <f ca="1">IF(Inspections_Export_Q!L41470="","",_xlfn.DAYS(Inspections_Export_Q!L41470,TODAY()))</f>
        <v/>
      </c>
    </row>
    <row r="41471" spans="1:1" x14ac:dyDescent="0.3">
      <c r="A41471" s="13" t="str">
        <f ca="1">IF(Inspections_Export_Q!L41471="","",_xlfn.DAYS(Inspections_Export_Q!L41471,TODAY()))</f>
        <v/>
      </c>
    </row>
    <row r="41472" spans="1:1" x14ac:dyDescent="0.3">
      <c r="A41472" s="13" t="str">
        <f ca="1">IF(Inspections_Export_Q!L41472="","",_xlfn.DAYS(Inspections_Export_Q!L41472,TODAY()))</f>
        <v/>
      </c>
    </row>
    <row r="41473" spans="1:1" x14ac:dyDescent="0.3">
      <c r="A41473" s="13" t="str">
        <f ca="1">IF(Inspections_Export_Q!L41473="","",_xlfn.DAYS(Inspections_Export_Q!L41473,TODAY()))</f>
        <v/>
      </c>
    </row>
    <row r="41474" spans="1:1" x14ac:dyDescent="0.3">
      <c r="A41474" s="13" t="str">
        <f ca="1">IF(Inspections_Export_Q!L41474="","",_xlfn.DAYS(Inspections_Export_Q!L41474,TODAY()))</f>
        <v/>
      </c>
    </row>
    <row r="41475" spans="1:1" x14ac:dyDescent="0.3">
      <c r="A41475" s="13" t="str">
        <f ca="1">IF(Inspections_Export_Q!L41475="","",_xlfn.DAYS(Inspections_Export_Q!L41475,TODAY()))</f>
        <v/>
      </c>
    </row>
    <row r="41476" spans="1:1" x14ac:dyDescent="0.3">
      <c r="A41476" s="13" t="str">
        <f ca="1">IF(Inspections_Export_Q!L41476="","",_xlfn.DAYS(Inspections_Export_Q!L41476,TODAY()))</f>
        <v/>
      </c>
    </row>
    <row r="41477" spans="1:1" x14ac:dyDescent="0.3">
      <c r="A41477" s="13" t="str">
        <f ca="1">IF(Inspections_Export_Q!L41477="","",_xlfn.DAYS(Inspections_Export_Q!L41477,TODAY()))</f>
        <v/>
      </c>
    </row>
    <row r="41478" spans="1:1" x14ac:dyDescent="0.3">
      <c r="A41478" s="13" t="str">
        <f ca="1">IF(Inspections_Export_Q!L41478="","",_xlfn.DAYS(Inspections_Export_Q!L41478,TODAY()))</f>
        <v/>
      </c>
    </row>
    <row r="41479" spans="1:1" x14ac:dyDescent="0.3">
      <c r="A41479" s="13" t="str">
        <f ca="1">IF(Inspections_Export_Q!L41479="","",_xlfn.DAYS(Inspections_Export_Q!L41479,TODAY()))</f>
        <v/>
      </c>
    </row>
    <row r="41480" spans="1:1" x14ac:dyDescent="0.3">
      <c r="A41480" s="13" t="str">
        <f ca="1">IF(Inspections_Export_Q!L41480="","",_xlfn.DAYS(Inspections_Export_Q!L41480,TODAY()))</f>
        <v/>
      </c>
    </row>
    <row r="41481" spans="1:1" x14ac:dyDescent="0.3">
      <c r="A41481" s="13" t="str">
        <f ca="1">IF(Inspections_Export_Q!L41481="","",_xlfn.DAYS(Inspections_Export_Q!L41481,TODAY()))</f>
        <v/>
      </c>
    </row>
    <row r="41482" spans="1:1" x14ac:dyDescent="0.3">
      <c r="A41482" s="13" t="str">
        <f ca="1">IF(Inspections_Export_Q!L41482="","",_xlfn.DAYS(Inspections_Export_Q!L41482,TODAY()))</f>
        <v/>
      </c>
    </row>
    <row r="41483" spans="1:1" x14ac:dyDescent="0.3">
      <c r="A41483" s="13" t="str">
        <f ca="1">IF(Inspections_Export_Q!L41483="","",_xlfn.DAYS(Inspections_Export_Q!L41483,TODAY()))</f>
        <v/>
      </c>
    </row>
    <row r="41484" spans="1:1" x14ac:dyDescent="0.3">
      <c r="A41484" s="13" t="str">
        <f ca="1">IF(Inspections_Export_Q!L41484="","",_xlfn.DAYS(Inspections_Export_Q!L41484,TODAY()))</f>
        <v/>
      </c>
    </row>
    <row r="41485" spans="1:1" x14ac:dyDescent="0.3">
      <c r="A41485" s="13" t="str">
        <f ca="1">IF(Inspections_Export_Q!L41485="","",_xlfn.DAYS(Inspections_Export_Q!L41485,TODAY()))</f>
        <v/>
      </c>
    </row>
    <row r="41486" spans="1:1" x14ac:dyDescent="0.3">
      <c r="A41486" s="13" t="str">
        <f ca="1">IF(Inspections_Export_Q!L41486="","",_xlfn.DAYS(Inspections_Export_Q!L41486,TODAY()))</f>
        <v/>
      </c>
    </row>
    <row r="41487" spans="1:1" x14ac:dyDescent="0.3">
      <c r="A41487" s="13" t="str">
        <f ca="1">IF(Inspections_Export_Q!L41487="","",_xlfn.DAYS(Inspections_Export_Q!L41487,TODAY()))</f>
        <v/>
      </c>
    </row>
    <row r="41488" spans="1:1" x14ac:dyDescent="0.3">
      <c r="A41488" s="13" t="str">
        <f ca="1">IF(Inspections_Export_Q!L41488="","",_xlfn.DAYS(Inspections_Export_Q!L41488,TODAY()))</f>
        <v/>
      </c>
    </row>
    <row r="41489" spans="1:1" x14ac:dyDescent="0.3">
      <c r="A41489" s="13" t="str">
        <f ca="1">IF(Inspections_Export_Q!L41489="","",_xlfn.DAYS(Inspections_Export_Q!L41489,TODAY()))</f>
        <v/>
      </c>
    </row>
    <row r="41490" spans="1:1" x14ac:dyDescent="0.3">
      <c r="A41490" s="13" t="str">
        <f ca="1">IF(Inspections_Export_Q!L41490="","",_xlfn.DAYS(Inspections_Export_Q!L41490,TODAY()))</f>
        <v/>
      </c>
    </row>
    <row r="41491" spans="1:1" x14ac:dyDescent="0.3">
      <c r="A41491" s="13" t="str">
        <f ca="1">IF(Inspections_Export_Q!L41491="","",_xlfn.DAYS(Inspections_Export_Q!L41491,TODAY()))</f>
        <v/>
      </c>
    </row>
    <row r="41492" spans="1:1" x14ac:dyDescent="0.3">
      <c r="A41492" s="13" t="str">
        <f ca="1">IF(Inspections_Export_Q!L41492="","",_xlfn.DAYS(Inspections_Export_Q!L41492,TODAY()))</f>
        <v/>
      </c>
    </row>
    <row r="41493" spans="1:1" x14ac:dyDescent="0.3">
      <c r="A41493" s="13" t="str">
        <f ca="1">IF(Inspections_Export_Q!L41493="","",_xlfn.DAYS(Inspections_Export_Q!L41493,TODAY()))</f>
        <v/>
      </c>
    </row>
    <row r="41494" spans="1:1" x14ac:dyDescent="0.3">
      <c r="A41494" s="13" t="str">
        <f ca="1">IF(Inspections_Export_Q!L41494="","",_xlfn.DAYS(Inspections_Export_Q!L41494,TODAY()))</f>
        <v/>
      </c>
    </row>
    <row r="41495" spans="1:1" x14ac:dyDescent="0.3">
      <c r="A41495" s="13" t="str">
        <f ca="1">IF(Inspections_Export_Q!L41495="","",_xlfn.DAYS(Inspections_Export_Q!L41495,TODAY()))</f>
        <v/>
      </c>
    </row>
    <row r="41496" spans="1:1" x14ac:dyDescent="0.3">
      <c r="A41496" s="13" t="str">
        <f ca="1">IF(Inspections_Export_Q!L41496="","",_xlfn.DAYS(Inspections_Export_Q!L41496,TODAY()))</f>
        <v/>
      </c>
    </row>
    <row r="41497" spans="1:1" x14ac:dyDescent="0.3">
      <c r="A41497" s="13" t="str">
        <f ca="1">IF(Inspections_Export_Q!L41497="","",_xlfn.DAYS(Inspections_Export_Q!L41497,TODAY()))</f>
        <v/>
      </c>
    </row>
    <row r="41498" spans="1:1" x14ac:dyDescent="0.3">
      <c r="A41498" s="13" t="str">
        <f ca="1">IF(Inspections_Export_Q!L41498="","",_xlfn.DAYS(Inspections_Export_Q!L41498,TODAY()))</f>
        <v/>
      </c>
    </row>
    <row r="41499" spans="1:1" x14ac:dyDescent="0.3">
      <c r="A41499" s="13" t="str">
        <f ca="1">IF(Inspections_Export_Q!L41499="","",_xlfn.DAYS(Inspections_Export_Q!L41499,TODAY()))</f>
        <v/>
      </c>
    </row>
    <row r="41500" spans="1:1" x14ac:dyDescent="0.3">
      <c r="A41500" s="13" t="str">
        <f ca="1">IF(Inspections_Export_Q!L41500="","",_xlfn.DAYS(Inspections_Export_Q!L41500,TODAY()))</f>
        <v/>
      </c>
    </row>
    <row r="41501" spans="1:1" x14ac:dyDescent="0.3">
      <c r="A41501" s="13" t="str">
        <f ca="1">IF(Inspections_Export_Q!L41501="","",_xlfn.DAYS(Inspections_Export_Q!L41501,TODAY()))</f>
        <v/>
      </c>
    </row>
    <row r="41502" spans="1:1" x14ac:dyDescent="0.3">
      <c r="A41502" s="13" t="str">
        <f ca="1">IF(Inspections_Export_Q!L41502="","",_xlfn.DAYS(Inspections_Export_Q!L41502,TODAY()))</f>
        <v/>
      </c>
    </row>
    <row r="41503" spans="1:1" x14ac:dyDescent="0.3">
      <c r="A41503" s="13" t="str">
        <f ca="1">IF(Inspections_Export_Q!L41503="","",_xlfn.DAYS(Inspections_Export_Q!L41503,TODAY()))</f>
        <v/>
      </c>
    </row>
    <row r="41504" spans="1:1" x14ac:dyDescent="0.3">
      <c r="A41504" s="13" t="str">
        <f ca="1">IF(Inspections_Export_Q!L41504="","",_xlfn.DAYS(Inspections_Export_Q!L41504,TODAY()))</f>
        <v/>
      </c>
    </row>
    <row r="41505" spans="1:1" x14ac:dyDescent="0.3">
      <c r="A41505" s="13" t="str">
        <f ca="1">IF(Inspections_Export_Q!L41505="","",_xlfn.DAYS(Inspections_Export_Q!L41505,TODAY()))</f>
        <v/>
      </c>
    </row>
    <row r="41506" spans="1:1" x14ac:dyDescent="0.3">
      <c r="A41506" s="13" t="str">
        <f ca="1">IF(Inspections_Export_Q!L41506="","",_xlfn.DAYS(Inspections_Export_Q!L41506,TODAY()))</f>
        <v/>
      </c>
    </row>
    <row r="41507" spans="1:1" x14ac:dyDescent="0.3">
      <c r="A41507" s="13" t="str">
        <f ca="1">IF(Inspections_Export_Q!L41507="","",_xlfn.DAYS(Inspections_Export_Q!L41507,TODAY()))</f>
        <v/>
      </c>
    </row>
    <row r="41508" spans="1:1" x14ac:dyDescent="0.3">
      <c r="A41508" s="13" t="str">
        <f ca="1">IF(Inspections_Export_Q!L41508="","",_xlfn.DAYS(Inspections_Export_Q!L41508,TODAY()))</f>
        <v/>
      </c>
    </row>
    <row r="41509" spans="1:1" x14ac:dyDescent="0.3">
      <c r="A41509" s="13" t="str">
        <f ca="1">IF(Inspections_Export_Q!L41509="","",_xlfn.DAYS(Inspections_Export_Q!L41509,TODAY()))</f>
        <v/>
      </c>
    </row>
    <row r="41510" spans="1:1" x14ac:dyDescent="0.3">
      <c r="A41510" s="13" t="str">
        <f ca="1">IF(Inspections_Export_Q!L41510="","",_xlfn.DAYS(Inspections_Export_Q!L41510,TODAY()))</f>
        <v/>
      </c>
    </row>
    <row r="41511" spans="1:1" x14ac:dyDescent="0.3">
      <c r="A41511" s="13" t="str">
        <f ca="1">IF(Inspections_Export_Q!L41511="","",_xlfn.DAYS(Inspections_Export_Q!L41511,TODAY()))</f>
        <v/>
      </c>
    </row>
    <row r="41512" spans="1:1" x14ac:dyDescent="0.3">
      <c r="A41512" s="13" t="str">
        <f ca="1">IF(Inspections_Export_Q!L41512="","",_xlfn.DAYS(Inspections_Export_Q!L41512,TODAY()))</f>
        <v/>
      </c>
    </row>
    <row r="41513" spans="1:1" x14ac:dyDescent="0.3">
      <c r="A41513" s="13" t="str">
        <f ca="1">IF(Inspections_Export_Q!L41513="","",_xlfn.DAYS(Inspections_Export_Q!L41513,TODAY()))</f>
        <v/>
      </c>
    </row>
    <row r="41514" spans="1:1" x14ac:dyDescent="0.3">
      <c r="A41514" s="13" t="str">
        <f ca="1">IF(Inspections_Export_Q!L41514="","",_xlfn.DAYS(Inspections_Export_Q!L41514,TODAY()))</f>
        <v/>
      </c>
    </row>
    <row r="41515" spans="1:1" x14ac:dyDescent="0.3">
      <c r="A41515" s="13" t="str">
        <f ca="1">IF(Inspections_Export_Q!L41515="","",_xlfn.DAYS(Inspections_Export_Q!L41515,TODAY()))</f>
        <v/>
      </c>
    </row>
    <row r="41516" spans="1:1" x14ac:dyDescent="0.3">
      <c r="A41516" s="13" t="str">
        <f ca="1">IF(Inspections_Export_Q!L41516="","",_xlfn.DAYS(Inspections_Export_Q!L41516,TODAY()))</f>
        <v/>
      </c>
    </row>
    <row r="41517" spans="1:1" x14ac:dyDescent="0.3">
      <c r="A41517" s="13" t="str">
        <f ca="1">IF(Inspections_Export_Q!L41517="","",_xlfn.DAYS(Inspections_Export_Q!L41517,TODAY()))</f>
        <v/>
      </c>
    </row>
    <row r="41518" spans="1:1" x14ac:dyDescent="0.3">
      <c r="A41518" s="13" t="str">
        <f ca="1">IF(Inspections_Export_Q!L41518="","",_xlfn.DAYS(Inspections_Export_Q!L41518,TODAY()))</f>
        <v/>
      </c>
    </row>
    <row r="41519" spans="1:1" x14ac:dyDescent="0.3">
      <c r="A41519" s="13" t="str">
        <f ca="1">IF(Inspections_Export_Q!L41519="","",_xlfn.DAYS(Inspections_Export_Q!L41519,TODAY()))</f>
        <v/>
      </c>
    </row>
    <row r="41520" spans="1:1" x14ac:dyDescent="0.3">
      <c r="A41520" s="13" t="str">
        <f ca="1">IF(Inspections_Export_Q!L41520="","",_xlfn.DAYS(Inspections_Export_Q!L41520,TODAY()))</f>
        <v/>
      </c>
    </row>
    <row r="41521" spans="1:1" x14ac:dyDescent="0.3">
      <c r="A41521" s="13" t="str">
        <f ca="1">IF(Inspections_Export_Q!L41521="","",_xlfn.DAYS(Inspections_Export_Q!L41521,TODAY()))</f>
        <v/>
      </c>
    </row>
    <row r="41522" spans="1:1" x14ac:dyDescent="0.3">
      <c r="A41522" s="13" t="str">
        <f ca="1">IF(Inspections_Export_Q!L41522="","",_xlfn.DAYS(Inspections_Export_Q!L41522,TODAY()))</f>
        <v/>
      </c>
    </row>
    <row r="41523" spans="1:1" x14ac:dyDescent="0.3">
      <c r="A41523" s="13" t="str">
        <f ca="1">IF(Inspections_Export_Q!L41523="","",_xlfn.DAYS(Inspections_Export_Q!L41523,TODAY()))</f>
        <v/>
      </c>
    </row>
    <row r="41524" spans="1:1" x14ac:dyDescent="0.3">
      <c r="A41524" s="13" t="str">
        <f ca="1">IF(Inspections_Export_Q!L41524="","",_xlfn.DAYS(Inspections_Export_Q!L41524,TODAY()))</f>
        <v/>
      </c>
    </row>
    <row r="41525" spans="1:1" x14ac:dyDescent="0.3">
      <c r="A41525" s="13" t="str">
        <f ca="1">IF(Inspections_Export_Q!L41525="","",_xlfn.DAYS(Inspections_Export_Q!L41525,TODAY()))</f>
        <v/>
      </c>
    </row>
    <row r="41526" spans="1:1" x14ac:dyDescent="0.3">
      <c r="A41526" s="13" t="str">
        <f ca="1">IF(Inspections_Export_Q!L41526="","",_xlfn.DAYS(Inspections_Export_Q!L41526,TODAY()))</f>
        <v/>
      </c>
    </row>
    <row r="41527" spans="1:1" x14ac:dyDescent="0.3">
      <c r="A41527" s="13" t="str">
        <f ca="1">IF(Inspections_Export_Q!L41527="","",_xlfn.DAYS(Inspections_Export_Q!L41527,TODAY()))</f>
        <v/>
      </c>
    </row>
    <row r="41528" spans="1:1" x14ac:dyDescent="0.3">
      <c r="A41528" s="13" t="str">
        <f ca="1">IF(Inspections_Export_Q!L41528="","",_xlfn.DAYS(Inspections_Export_Q!L41528,TODAY()))</f>
        <v/>
      </c>
    </row>
    <row r="41529" spans="1:1" x14ac:dyDescent="0.3">
      <c r="A41529" s="13" t="str">
        <f ca="1">IF(Inspections_Export_Q!L41529="","",_xlfn.DAYS(Inspections_Export_Q!L41529,TODAY()))</f>
        <v/>
      </c>
    </row>
    <row r="41530" spans="1:1" x14ac:dyDescent="0.3">
      <c r="A41530" s="13" t="str">
        <f ca="1">IF(Inspections_Export_Q!L41530="","",_xlfn.DAYS(Inspections_Export_Q!L41530,TODAY()))</f>
        <v/>
      </c>
    </row>
    <row r="41531" spans="1:1" x14ac:dyDescent="0.3">
      <c r="A41531" s="13" t="str">
        <f ca="1">IF(Inspections_Export_Q!L41531="","",_xlfn.DAYS(Inspections_Export_Q!L41531,TODAY()))</f>
        <v/>
      </c>
    </row>
    <row r="41532" spans="1:1" x14ac:dyDescent="0.3">
      <c r="A41532" s="13" t="str">
        <f ca="1">IF(Inspections_Export_Q!L41532="","",_xlfn.DAYS(Inspections_Export_Q!L41532,TODAY()))</f>
        <v/>
      </c>
    </row>
    <row r="41533" spans="1:1" x14ac:dyDescent="0.3">
      <c r="A41533" s="13" t="str">
        <f ca="1">IF(Inspections_Export_Q!L41533="","",_xlfn.DAYS(Inspections_Export_Q!L41533,TODAY()))</f>
        <v/>
      </c>
    </row>
    <row r="41534" spans="1:1" x14ac:dyDescent="0.3">
      <c r="A41534" s="13" t="str">
        <f ca="1">IF(Inspections_Export_Q!L41534="","",_xlfn.DAYS(Inspections_Export_Q!L41534,TODAY()))</f>
        <v/>
      </c>
    </row>
    <row r="41535" spans="1:1" x14ac:dyDescent="0.3">
      <c r="A41535" s="13" t="str">
        <f ca="1">IF(Inspections_Export_Q!L41535="","",_xlfn.DAYS(Inspections_Export_Q!L41535,TODAY()))</f>
        <v/>
      </c>
    </row>
    <row r="41536" spans="1:1" x14ac:dyDescent="0.3">
      <c r="A41536" s="13" t="str">
        <f ca="1">IF(Inspections_Export_Q!L41536="","",_xlfn.DAYS(Inspections_Export_Q!L41536,TODAY()))</f>
        <v/>
      </c>
    </row>
    <row r="41537" spans="1:1" x14ac:dyDescent="0.3">
      <c r="A41537" s="13" t="str">
        <f ca="1">IF(Inspections_Export_Q!L41537="","",_xlfn.DAYS(Inspections_Export_Q!L41537,TODAY()))</f>
        <v/>
      </c>
    </row>
    <row r="41538" spans="1:1" x14ac:dyDescent="0.3">
      <c r="A41538" s="13" t="str">
        <f ca="1">IF(Inspections_Export_Q!L41538="","",_xlfn.DAYS(Inspections_Export_Q!L41538,TODAY()))</f>
        <v/>
      </c>
    </row>
    <row r="41539" spans="1:1" x14ac:dyDescent="0.3">
      <c r="A41539" s="13" t="str">
        <f ca="1">IF(Inspections_Export_Q!L41539="","",_xlfn.DAYS(Inspections_Export_Q!L41539,TODAY()))</f>
        <v/>
      </c>
    </row>
    <row r="41540" spans="1:1" x14ac:dyDescent="0.3">
      <c r="A41540" s="13" t="str">
        <f ca="1">IF(Inspections_Export_Q!L41540="","",_xlfn.DAYS(Inspections_Export_Q!L41540,TODAY()))</f>
        <v/>
      </c>
    </row>
    <row r="41541" spans="1:1" x14ac:dyDescent="0.3">
      <c r="A41541" s="13" t="str">
        <f ca="1">IF(Inspections_Export_Q!L41541="","",_xlfn.DAYS(Inspections_Export_Q!L41541,TODAY()))</f>
        <v/>
      </c>
    </row>
    <row r="41542" spans="1:1" x14ac:dyDescent="0.3">
      <c r="A41542" s="13" t="str">
        <f ca="1">IF(Inspections_Export_Q!L41542="","",_xlfn.DAYS(Inspections_Export_Q!L41542,TODAY()))</f>
        <v/>
      </c>
    </row>
    <row r="41543" spans="1:1" x14ac:dyDescent="0.3">
      <c r="A41543" s="13" t="str">
        <f ca="1">IF(Inspections_Export_Q!L41543="","",_xlfn.DAYS(Inspections_Export_Q!L41543,TODAY()))</f>
        <v/>
      </c>
    </row>
    <row r="41544" spans="1:1" x14ac:dyDescent="0.3">
      <c r="A41544" s="13" t="str">
        <f ca="1">IF(Inspections_Export_Q!L41544="","",_xlfn.DAYS(Inspections_Export_Q!L41544,TODAY()))</f>
        <v/>
      </c>
    </row>
    <row r="41545" spans="1:1" x14ac:dyDescent="0.3">
      <c r="A41545" s="13" t="str">
        <f ca="1">IF(Inspections_Export_Q!L41545="","",_xlfn.DAYS(Inspections_Export_Q!L41545,TODAY()))</f>
        <v/>
      </c>
    </row>
    <row r="41546" spans="1:1" x14ac:dyDescent="0.3">
      <c r="A41546" s="13" t="str">
        <f ca="1">IF(Inspections_Export_Q!L41546="","",_xlfn.DAYS(Inspections_Export_Q!L41546,TODAY()))</f>
        <v/>
      </c>
    </row>
    <row r="41547" spans="1:1" x14ac:dyDescent="0.3">
      <c r="A41547" s="13" t="str">
        <f ca="1">IF(Inspections_Export_Q!L41547="","",_xlfn.DAYS(Inspections_Export_Q!L41547,TODAY()))</f>
        <v/>
      </c>
    </row>
    <row r="41548" spans="1:1" x14ac:dyDescent="0.3">
      <c r="A41548" s="13" t="str">
        <f ca="1">IF(Inspections_Export_Q!L41548="","",_xlfn.DAYS(Inspections_Export_Q!L41548,TODAY()))</f>
        <v/>
      </c>
    </row>
    <row r="41549" spans="1:1" x14ac:dyDescent="0.3">
      <c r="A41549" s="13" t="str">
        <f ca="1">IF(Inspections_Export_Q!L41549="","",_xlfn.DAYS(Inspections_Export_Q!L41549,TODAY()))</f>
        <v/>
      </c>
    </row>
    <row r="41550" spans="1:1" x14ac:dyDescent="0.3">
      <c r="A41550" s="13" t="str">
        <f ca="1">IF(Inspections_Export_Q!L41550="","",_xlfn.DAYS(Inspections_Export_Q!L41550,TODAY()))</f>
        <v/>
      </c>
    </row>
    <row r="41551" spans="1:1" x14ac:dyDescent="0.3">
      <c r="A41551" s="13" t="str">
        <f ca="1">IF(Inspections_Export_Q!L41551="","",_xlfn.DAYS(Inspections_Export_Q!L41551,TODAY()))</f>
        <v/>
      </c>
    </row>
    <row r="41552" spans="1:1" x14ac:dyDescent="0.3">
      <c r="A41552" s="13" t="str">
        <f ca="1">IF(Inspections_Export_Q!L41552="","",_xlfn.DAYS(Inspections_Export_Q!L41552,TODAY()))</f>
        <v/>
      </c>
    </row>
    <row r="41553" spans="1:1" x14ac:dyDescent="0.3">
      <c r="A41553" s="13" t="str">
        <f ca="1">IF(Inspections_Export_Q!L41553="","",_xlfn.DAYS(Inspections_Export_Q!L41553,TODAY()))</f>
        <v/>
      </c>
    </row>
    <row r="41554" spans="1:1" x14ac:dyDescent="0.3">
      <c r="A41554" s="13" t="str">
        <f ca="1">IF(Inspections_Export_Q!L41554="","",_xlfn.DAYS(Inspections_Export_Q!L41554,TODAY()))</f>
        <v/>
      </c>
    </row>
    <row r="41555" spans="1:1" x14ac:dyDescent="0.3">
      <c r="A41555" s="13" t="str">
        <f ca="1">IF(Inspections_Export_Q!L41555="","",_xlfn.DAYS(Inspections_Export_Q!L41555,TODAY()))</f>
        <v/>
      </c>
    </row>
    <row r="41556" spans="1:1" x14ac:dyDescent="0.3">
      <c r="A41556" s="13" t="str">
        <f ca="1">IF(Inspections_Export_Q!L41556="","",_xlfn.DAYS(Inspections_Export_Q!L41556,TODAY()))</f>
        <v/>
      </c>
    </row>
    <row r="41557" spans="1:1" x14ac:dyDescent="0.3">
      <c r="A41557" s="13" t="str">
        <f ca="1">IF(Inspections_Export_Q!L41557="","",_xlfn.DAYS(Inspections_Export_Q!L41557,TODAY()))</f>
        <v/>
      </c>
    </row>
    <row r="41558" spans="1:1" x14ac:dyDescent="0.3">
      <c r="A41558" s="13" t="str">
        <f ca="1">IF(Inspections_Export_Q!L41558="","",_xlfn.DAYS(Inspections_Export_Q!L41558,TODAY()))</f>
        <v/>
      </c>
    </row>
    <row r="41559" spans="1:1" x14ac:dyDescent="0.3">
      <c r="A41559" s="13" t="str">
        <f ca="1">IF(Inspections_Export_Q!L41559="","",_xlfn.DAYS(Inspections_Export_Q!L41559,TODAY()))</f>
        <v/>
      </c>
    </row>
    <row r="41560" spans="1:1" x14ac:dyDescent="0.3">
      <c r="A41560" s="13" t="str">
        <f ca="1">IF(Inspections_Export_Q!L41560="","",_xlfn.DAYS(Inspections_Export_Q!L41560,TODAY()))</f>
        <v/>
      </c>
    </row>
    <row r="41561" spans="1:1" x14ac:dyDescent="0.3">
      <c r="A41561" s="13" t="str">
        <f ca="1">IF(Inspections_Export_Q!L41561="","",_xlfn.DAYS(Inspections_Export_Q!L41561,TODAY()))</f>
        <v/>
      </c>
    </row>
    <row r="41562" spans="1:1" x14ac:dyDescent="0.3">
      <c r="A41562" s="13" t="str">
        <f ca="1">IF(Inspections_Export_Q!L41562="","",_xlfn.DAYS(Inspections_Export_Q!L41562,TODAY()))</f>
        <v/>
      </c>
    </row>
    <row r="41563" spans="1:1" x14ac:dyDescent="0.3">
      <c r="A41563" s="13" t="str">
        <f ca="1">IF(Inspections_Export_Q!L41563="","",_xlfn.DAYS(Inspections_Export_Q!L41563,TODAY()))</f>
        <v/>
      </c>
    </row>
    <row r="41564" spans="1:1" x14ac:dyDescent="0.3">
      <c r="A41564" s="13" t="str">
        <f ca="1">IF(Inspections_Export_Q!L41564="","",_xlfn.DAYS(Inspections_Export_Q!L41564,TODAY()))</f>
        <v/>
      </c>
    </row>
    <row r="41565" spans="1:1" x14ac:dyDescent="0.3">
      <c r="A41565" s="13" t="str">
        <f ca="1">IF(Inspections_Export_Q!L41565="","",_xlfn.DAYS(Inspections_Export_Q!L41565,TODAY()))</f>
        <v/>
      </c>
    </row>
    <row r="41566" spans="1:1" x14ac:dyDescent="0.3">
      <c r="A41566" s="13" t="str">
        <f ca="1">IF(Inspections_Export_Q!L41566="","",_xlfn.DAYS(Inspections_Export_Q!L41566,TODAY()))</f>
        <v/>
      </c>
    </row>
    <row r="41567" spans="1:1" x14ac:dyDescent="0.3">
      <c r="A41567" s="13" t="str">
        <f ca="1">IF(Inspections_Export_Q!L41567="","",_xlfn.DAYS(Inspections_Export_Q!L41567,TODAY()))</f>
        <v/>
      </c>
    </row>
    <row r="41568" spans="1:1" x14ac:dyDescent="0.3">
      <c r="A41568" s="13" t="str">
        <f ca="1">IF(Inspections_Export_Q!L41568="","",_xlfn.DAYS(Inspections_Export_Q!L41568,TODAY()))</f>
        <v/>
      </c>
    </row>
    <row r="41569" spans="1:1" x14ac:dyDescent="0.3">
      <c r="A41569" s="13" t="str">
        <f ca="1">IF(Inspections_Export_Q!L41569="","",_xlfn.DAYS(Inspections_Export_Q!L41569,TODAY()))</f>
        <v/>
      </c>
    </row>
    <row r="41570" spans="1:1" x14ac:dyDescent="0.3">
      <c r="A41570" s="13" t="str">
        <f ca="1">IF(Inspections_Export_Q!L41570="","",_xlfn.DAYS(Inspections_Export_Q!L41570,TODAY()))</f>
        <v/>
      </c>
    </row>
    <row r="41571" spans="1:1" x14ac:dyDescent="0.3">
      <c r="A41571" s="13" t="str">
        <f ca="1">IF(Inspections_Export_Q!L41571="","",_xlfn.DAYS(Inspections_Export_Q!L41571,TODAY()))</f>
        <v/>
      </c>
    </row>
    <row r="41572" spans="1:1" x14ac:dyDescent="0.3">
      <c r="A41572" s="13" t="str">
        <f ca="1">IF(Inspections_Export_Q!L41572="","",_xlfn.DAYS(Inspections_Export_Q!L41572,TODAY()))</f>
        <v/>
      </c>
    </row>
    <row r="41573" spans="1:1" x14ac:dyDescent="0.3">
      <c r="A41573" s="13" t="str">
        <f ca="1">IF(Inspections_Export_Q!L41573="","",_xlfn.DAYS(Inspections_Export_Q!L41573,TODAY()))</f>
        <v/>
      </c>
    </row>
    <row r="41574" spans="1:1" x14ac:dyDescent="0.3">
      <c r="A41574" s="13" t="str">
        <f ca="1">IF(Inspections_Export_Q!L41574="","",_xlfn.DAYS(Inspections_Export_Q!L41574,TODAY()))</f>
        <v/>
      </c>
    </row>
    <row r="41575" spans="1:1" x14ac:dyDescent="0.3">
      <c r="A41575" s="13" t="str">
        <f ca="1">IF(Inspections_Export_Q!L41575="","",_xlfn.DAYS(Inspections_Export_Q!L41575,TODAY()))</f>
        <v/>
      </c>
    </row>
    <row r="41576" spans="1:1" x14ac:dyDescent="0.3">
      <c r="A41576" s="13" t="str">
        <f ca="1">IF(Inspections_Export_Q!L41576="","",_xlfn.DAYS(Inspections_Export_Q!L41576,TODAY()))</f>
        <v/>
      </c>
    </row>
    <row r="41577" spans="1:1" x14ac:dyDescent="0.3">
      <c r="A41577" s="13" t="str">
        <f ca="1">IF(Inspections_Export_Q!L41577="","",_xlfn.DAYS(Inspections_Export_Q!L41577,TODAY()))</f>
        <v/>
      </c>
    </row>
    <row r="41578" spans="1:1" x14ac:dyDescent="0.3">
      <c r="A41578" s="13" t="str">
        <f ca="1">IF(Inspections_Export_Q!L41578="","",_xlfn.DAYS(Inspections_Export_Q!L41578,TODAY()))</f>
        <v/>
      </c>
    </row>
    <row r="41579" spans="1:1" x14ac:dyDescent="0.3">
      <c r="A41579" s="13" t="str">
        <f ca="1">IF(Inspections_Export_Q!L41579="","",_xlfn.DAYS(Inspections_Export_Q!L41579,TODAY()))</f>
        <v/>
      </c>
    </row>
    <row r="41580" spans="1:1" x14ac:dyDescent="0.3">
      <c r="A41580" s="13" t="str">
        <f ca="1">IF(Inspections_Export_Q!L41580="","",_xlfn.DAYS(Inspections_Export_Q!L41580,TODAY()))</f>
        <v/>
      </c>
    </row>
    <row r="41581" spans="1:1" x14ac:dyDescent="0.3">
      <c r="A41581" s="13" t="str">
        <f ca="1">IF(Inspections_Export_Q!L41581="","",_xlfn.DAYS(Inspections_Export_Q!L41581,TODAY()))</f>
        <v/>
      </c>
    </row>
    <row r="41582" spans="1:1" x14ac:dyDescent="0.3">
      <c r="A41582" s="13" t="str">
        <f ca="1">IF(Inspections_Export_Q!L41582="","",_xlfn.DAYS(Inspections_Export_Q!L41582,TODAY()))</f>
        <v/>
      </c>
    </row>
    <row r="41583" spans="1:1" x14ac:dyDescent="0.3">
      <c r="A41583" s="13" t="str">
        <f ca="1">IF(Inspections_Export_Q!L41583="","",_xlfn.DAYS(Inspections_Export_Q!L41583,TODAY()))</f>
        <v/>
      </c>
    </row>
    <row r="41584" spans="1:1" x14ac:dyDescent="0.3">
      <c r="A41584" s="13" t="str">
        <f ca="1">IF(Inspections_Export_Q!L41584="","",_xlfn.DAYS(Inspections_Export_Q!L41584,TODAY()))</f>
        <v/>
      </c>
    </row>
    <row r="41585" spans="1:1" x14ac:dyDescent="0.3">
      <c r="A41585" s="13" t="str">
        <f ca="1">IF(Inspections_Export_Q!L41585="","",_xlfn.DAYS(Inspections_Export_Q!L41585,TODAY()))</f>
        <v/>
      </c>
    </row>
    <row r="41586" spans="1:1" x14ac:dyDescent="0.3">
      <c r="A41586" s="13" t="str">
        <f ca="1">IF(Inspections_Export_Q!L41586="","",_xlfn.DAYS(Inspections_Export_Q!L41586,TODAY()))</f>
        <v/>
      </c>
    </row>
    <row r="41587" spans="1:1" x14ac:dyDescent="0.3">
      <c r="A41587" s="13" t="str">
        <f ca="1">IF(Inspections_Export_Q!L41587="","",_xlfn.DAYS(Inspections_Export_Q!L41587,TODAY()))</f>
        <v/>
      </c>
    </row>
    <row r="41588" spans="1:1" x14ac:dyDescent="0.3">
      <c r="A41588" s="13" t="str">
        <f ca="1">IF(Inspections_Export_Q!L41588="","",_xlfn.DAYS(Inspections_Export_Q!L41588,TODAY()))</f>
        <v/>
      </c>
    </row>
    <row r="41589" spans="1:1" x14ac:dyDescent="0.3">
      <c r="A41589" s="13" t="str">
        <f ca="1">IF(Inspections_Export_Q!L41589="","",_xlfn.DAYS(Inspections_Export_Q!L41589,TODAY()))</f>
        <v/>
      </c>
    </row>
    <row r="41590" spans="1:1" x14ac:dyDescent="0.3">
      <c r="A41590" s="13" t="str">
        <f ca="1">IF(Inspections_Export_Q!L41590="","",_xlfn.DAYS(Inspections_Export_Q!L41590,TODAY()))</f>
        <v/>
      </c>
    </row>
    <row r="41591" spans="1:1" x14ac:dyDescent="0.3">
      <c r="A41591" s="13" t="str">
        <f ca="1">IF(Inspections_Export_Q!L41591="","",_xlfn.DAYS(Inspections_Export_Q!L41591,TODAY()))</f>
        <v/>
      </c>
    </row>
    <row r="41592" spans="1:1" x14ac:dyDescent="0.3">
      <c r="A41592" s="13" t="str">
        <f ca="1">IF(Inspections_Export_Q!L41592="","",_xlfn.DAYS(Inspections_Export_Q!L41592,TODAY()))</f>
        <v/>
      </c>
    </row>
    <row r="41593" spans="1:1" x14ac:dyDescent="0.3">
      <c r="A41593" s="13" t="str">
        <f ca="1">IF(Inspections_Export_Q!L41593="","",_xlfn.DAYS(Inspections_Export_Q!L41593,TODAY()))</f>
        <v/>
      </c>
    </row>
    <row r="41594" spans="1:1" x14ac:dyDescent="0.3">
      <c r="A41594" s="13" t="str">
        <f ca="1">IF(Inspections_Export_Q!L41594="","",_xlfn.DAYS(Inspections_Export_Q!L41594,TODAY()))</f>
        <v/>
      </c>
    </row>
    <row r="41595" spans="1:1" x14ac:dyDescent="0.3">
      <c r="A41595" s="13" t="str">
        <f ca="1">IF(Inspections_Export_Q!L41595="","",_xlfn.DAYS(Inspections_Export_Q!L41595,TODAY()))</f>
        <v/>
      </c>
    </row>
    <row r="41596" spans="1:1" x14ac:dyDescent="0.3">
      <c r="A41596" s="13" t="str">
        <f ca="1">IF(Inspections_Export_Q!L41596="","",_xlfn.DAYS(Inspections_Export_Q!L41596,TODAY()))</f>
        <v/>
      </c>
    </row>
    <row r="41597" spans="1:1" x14ac:dyDescent="0.3">
      <c r="A41597" s="13" t="str">
        <f ca="1">IF(Inspections_Export_Q!L41597="","",_xlfn.DAYS(Inspections_Export_Q!L41597,TODAY()))</f>
        <v/>
      </c>
    </row>
    <row r="41598" spans="1:1" x14ac:dyDescent="0.3">
      <c r="A41598" s="13" t="str">
        <f ca="1">IF(Inspections_Export_Q!L41598="","",_xlfn.DAYS(Inspections_Export_Q!L41598,TODAY()))</f>
        <v/>
      </c>
    </row>
    <row r="41599" spans="1:1" x14ac:dyDescent="0.3">
      <c r="A41599" s="13" t="str">
        <f ca="1">IF(Inspections_Export_Q!L41599="","",_xlfn.DAYS(Inspections_Export_Q!L41599,TODAY()))</f>
        <v/>
      </c>
    </row>
    <row r="41600" spans="1:1" x14ac:dyDescent="0.3">
      <c r="A41600" s="13" t="str">
        <f ca="1">IF(Inspections_Export_Q!L41600="","",_xlfn.DAYS(Inspections_Export_Q!L41600,TODAY()))</f>
        <v/>
      </c>
    </row>
    <row r="41601" spans="1:1" x14ac:dyDescent="0.3">
      <c r="A41601" s="13" t="str">
        <f ca="1">IF(Inspections_Export_Q!L41601="","",_xlfn.DAYS(Inspections_Export_Q!L41601,TODAY()))</f>
        <v/>
      </c>
    </row>
    <row r="41602" spans="1:1" x14ac:dyDescent="0.3">
      <c r="A41602" s="13" t="str">
        <f ca="1">IF(Inspections_Export_Q!L41602="","",_xlfn.DAYS(Inspections_Export_Q!L41602,TODAY()))</f>
        <v/>
      </c>
    </row>
    <row r="41603" spans="1:1" x14ac:dyDescent="0.3">
      <c r="A41603" s="13" t="str">
        <f ca="1">IF(Inspections_Export_Q!L41603="","",_xlfn.DAYS(Inspections_Export_Q!L41603,TODAY()))</f>
        <v/>
      </c>
    </row>
    <row r="41604" spans="1:1" x14ac:dyDescent="0.3">
      <c r="A41604" s="13" t="str">
        <f ca="1">IF(Inspections_Export_Q!L41604="","",_xlfn.DAYS(Inspections_Export_Q!L41604,TODAY()))</f>
        <v/>
      </c>
    </row>
    <row r="41605" spans="1:1" x14ac:dyDescent="0.3">
      <c r="A41605" s="13" t="str">
        <f ca="1">IF(Inspections_Export_Q!L41605="","",_xlfn.DAYS(Inspections_Export_Q!L41605,TODAY()))</f>
        <v/>
      </c>
    </row>
    <row r="41606" spans="1:1" x14ac:dyDescent="0.3">
      <c r="A41606" s="13" t="str">
        <f ca="1">IF(Inspections_Export_Q!L41606="","",_xlfn.DAYS(Inspections_Export_Q!L41606,TODAY()))</f>
        <v/>
      </c>
    </row>
    <row r="41607" spans="1:1" x14ac:dyDescent="0.3">
      <c r="A41607" s="13" t="str">
        <f ca="1">IF(Inspections_Export_Q!L41607="","",_xlfn.DAYS(Inspections_Export_Q!L41607,TODAY()))</f>
        <v/>
      </c>
    </row>
    <row r="41608" spans="1:1" x14ac:dyDescent="0.3">
      <c r="A41608" s="13" t="str">
        <f ca="1">IF(Inspections_Export_Q!L41608="","",_xlfn.DAYS(Inspections_Export_Q!L41608,TODAY()))</f>
        <v/>
      </c>
    </row>
    <row r="41609" spans="1:1" x14ac:dyDescent="0.3">
      <c r="A41609" s="13" t="str">
        <f ca="1">IF(Inspections_Export_Q!L41609="","",_xlfn.DAYS(Inspections_Export_Q!L41609,TODAY()))</f>
        <v/>
      </c>
    </row>
    <row r="41610" spans="1:1" x14ac:dyDescent="0.3">
      <c r="A41610" s="13" t="str">
        <f ca="1">IF(Inspections_Export_Q!L41610="","",_xlfn.DAYS(Inspections_Export_Q!L41610,TODAY()))</f>
        <v/>
      </c>
    </row>
    <row r="41611" spans="1:1" x14ac:dyDescent="0.3">
      <c r="A41611" s="13" t="str">
        <f ca="1">IF(Inspections_Export_Q!L41611="","",_xlfn.DAYS(Inspections_Export_Q!L41611,TODAY()))</f>
        <v/>
      </c>
    </row>
    <row r="41612" spans="1:1" x14ac:dyDescent="0.3">
      <c r="A41612" s="13" t="str">
        <f ca="1">IF(Inspections_Export_Q!L41612="","",_xlfn.DAYS(Inspections_Export_Q!L41612,TODAY()))</f>
        <v/>
      </c>
    </row>
    <row r="41613" spans="1:1" x14ac:dyDescent="0.3">
      <c r="A41613" s="13" t="str">
        <f ca="1">IF(Inspections_Export_Q!L41613="","",_xlfn.DAYS(Inspections_Export_Q!L41613,TODAY()))</f>
        <v/>
      </c>
    </row>
    <row r="41614" spans="1:1" x14ac:dyDescent="0.3">
      <c r="A41614" s="13" t="str">
        <f ca="1">IF(Inspections_Export_Q!L41614="","",_xlfn.DAYS(Inspections_Export_Q!L41614,TODAY()))</f>
        <v/>
      </c>
    </row>
    <row r="41615" spans="1:1" x14ac:dyDescent="0.3">
      <c r="A41615" s="13" t="str">
        <f ca="1">IF(Inspections_Export_Q!L41615="","",_xlfn.DAYS(Inspections_Export_Q!L41615,TODAY()))</f>
        <v/>
      </c>
    </row>
    <row r="41616" spans="1:1" x14ac:dyDescent="0.3">
      <c r="A41616" s="13" t="str">
        <f ca="1">IF(Inspections_Export_Q!L41616="","",_xlfn.DAYS(Inspections_Export_Q!L41616,TODAY()))</f>
        <v/>
      </c>
    </row>
    <row r="41617" spans="1:1" x14ac:dyDescent="0.3">
      <c r="A41617" s="13" t="str">
        <f ca="1">IF(Inspections_Export_Q!L41617="","",_xlfn.DAYS(Inspections_Export_Q!L41617,TODAY()))</f>
        <v/>
      </c>
    </row>
    <row r="41618" spans="1:1" x14ac:dyDescent="0.3">
      <c r="A41618" s="13" t="str">
        <f ca="1">IF(Inspections_Export_Q!L41618="","",_xlfn.DAYS(Inspections_Export_Q!L41618,TODAY()))</f>
        <v/>
      </c>
    </row>
    <row r="41619" spans="1:1" x14ac:dyDescent="0.3">
      <c r="A41619" s="13" t="str">
        <f ca="1">IF(Inspections_Export_Q!L41619="","",_xlfn.DAYS(Inspections_Export_Q!L41619,TODAY()))</f>
        <v/>
      </c>
    </row>
    <row r="41620" spans="1:1" x14ac:dyDescent="0.3">
      <c r="A41620" s="13" t="str">
        <f ca="1">IF(Inspections_Export_Q!L41620="","",_xlfn.DAYS(Inspections_Export_Q!L41620,TODAY()))</f>
        <v/>
      </c>
    </row>
    <row r="41621" spans="1:1" x14ac:dyDescent="0.3">
      <c r="A41621" s="13" t="str">
        <f ca="1">IF(Inspections_Export_Q!L41621="","",_xlfn.DAYS(Inspections_Export_Q!L41621,TODAY()))</f>
        <v/>
      </c>
    </row>
    <row r="41622" spans="1:1" x14ac:dyDescent="0.3">
      <c r="A41622" s="13" t="str">
        <f ca="1">IF(Inspections_Export_Q!L41622="","",_xlfn.DAYS(Inspections_Export_Q!L41622,TODAY()))</f>
        <v/>
      </c>
    </row>
    <row r="41623" spans="1:1" x14ac:dyDescent="0.3">
      <c r="A41623" s="13" t="str">
        <f ca="1">IF(Inspections_Export_Q!L41623="","",_xlfn.DAYS(Inspections_Export_Q!L41623,TODAY()))</f>
        <v/>
      </c>
    </row>
    <row r="41624" spans="1:1" x14ac:dyDescent="0.3">
      <c r="A41624" s="13" t="str">
        <f ca="1">IF(Inspections_Export_Q!L41624="","",_xlfn.DAYS(Inspections_Export_Q!L41624,TODAY()))</f>
        <v/>
      </c>
    </row>
    <row r="41625" spans="1:1" x14ac:dyDescent="0.3">
      <c r="A41625" s="13" t="str">
        <f ca="1">IF(Inspections_Export_Q!L41625="","",_xlfn.DAYS(Inspections_Export_Q!L41625,TODAY()))</f>
        <v/>
      </c>
    </row>
    <row r="41626" spans="1:1" x14ac:dyDescent="0.3">
      <c r="A41626" s="13" t="str">
        <f ca="1">IF(Inspections_Export_Q!L41626="","",_xlfn.DAYS(Inspections_Export_Q!L41626,TODAY()))</f>
        <v/>
      </c>
    </row>
    <row r="41627" spans="1:1" x14ac:dyDescent="0.3">
      <c r="A41627" s="13" t="str">
        <f ca="1">IF(Inspections_Export_Q!L41627="","",_xlfn.DAYS(Inspections_Export_Q!L41627,TODAY()))</f>
        <v/>
      </c>
    </row>
    <row r="41628" spans="1:1" x14ac:dyDescent="0.3">
      <c r="A41628" s="13" t="str">
        <f ca="1">IF(Inspections_Export_Q!L41628="","",_xlfn.DAYS(Inspections_Export_Q!L41628,TODAY()))</f>
        <v/>
      </c>
    </row>
    <row r="41629" spans="1:1" x14ac:dyDescent="0.3">
      <c r="A41629" s="13" t="str">
        <f ca="1">IF(Inspections_Export_Q!L41629="","",_xlfn.DAYS(Inspections_Export_Q!L41629,TODAY()))</f>
        <v/>
      </c>
    </row>
    <row r="41630" spans="1:1" x14ac:dyDescent="0.3">
      <c r="A41630" s="13" t="str">
        <f ca="1">IF(Inspections_Export_Q!L41630="","",_xlfn.DAYS(Inspections_Export_Q!L41630,TODAY()))</f>
        <v/>
      </c>
    </row>
    <row r="41631" spans="1:1" x14ac:dyDescent="0.3">
      <c r="A41631" s="13" t="str">
        <f ca="1">IF(Inspections_Export_Q!L41631="","",_xlfn.DAYS(Inspections_Export_Q!L41631,TODAY()))</f>
        <v/>
      </c>
    </row>
    <row r="41632" spans="1:1" x14ac:dyDescent="0.3">
      <c r="A41632" s="13" t="str">
        <f ca="1">IF(Inspections_Export_Q!L41632="","",_xlfn.DAYS(Inspections_Export_Q!L41632,TODAY()))</f>
        <v/>
      </c>
    </row>
    <row r="41633" spans="1:1" x14ac:dyDescent="0.3">
      <c r="A41633" s="13" t="str">
        <f ca="1">IF(Inspections_Export_Q!L41633="","",_xlfn.DAYS(Inspections_Export_Q!L41633,TODAY()))</f>
        <v/>
      </c>
    </row>
    <row r="41634" spans="1:1" x14ac:dyDescent="0.3">
      <c r="A41634" s="13" t="str">
        <f ca="1">IF(Inspections_Export_Q!L41634="","",_xlfn.DAYS(Inspections_Export_Q!L41634,TODAY()))</f>
        <v/>
      </c>
    </row>
    <row r="41635" spans="1:1" x14ac:dyDescent="0.3">
      <c r="A41635" s="13" t="str">
        <f ca="1">IF(Inspections_Export_Q!L41635="","",_xlfn.DAYS(Inspections_Export_Q!L41635,TODAY()))</f>
        <v/>
      </c>
    </row>
    <row r="41636" spans="1:1" x14ac:dyDescent="0.3">
      <c r="A41636" s="13" t="str">
        <f ca="1">IF(Inspections_Export_Q!L41636="","",_xlfn.DAYS(Inspections_Export_Q!L41636,TODAY()))</f>
        <v/>
      </c>
    </row>
    <row r="41637" spans="1:1" x14ac:dyDescent="0.3">
      <c r="A41637" s="13" t="str">
        <f ca="1">IF(Inspections_Export_Q!L41637="","",_xlfn.DAYS(Inspections_Export_Q!L41637,TODAY()))</f>
        <v/>
      </c>
    </row>
    <row r="41638" spans="1:1" x14ac:dyDescent="0.3">
      <c r="A41638" s="13" t="str">
        <f ca="1">IF(Inspections_Export_Q!L41638="","",_xlfn.DAYS(Inspections_Export_Q!L41638,TODAY()))</f>
        <v/>
      </c>
    </row>
    <row r="41639" spans="1:1" x14ac:dyDescent="0.3">
      <c r="A41639" s="13" t="str">
        <f ca="1">IF(Inspections_Export_Q!L41639="","",_xlfn.DAYS(Inspections_Export_Q!L41639,TODAY()))</f>
        <v/>
      </c>
    </row>
    <row r="41640" spans="1:1" x14ac:dyDescent="0.3">
      <c r="A41640" s="13" t="str">
        <f ca="1">IF(Inspections_Export_Q!L41640="","",_xlfn.DAYS(Inspections_Export_Q!L41640,TODAY()))</f>
        <v/>
      </c>
    </row>
    <row r="41641" spans="1:1" x14ac:dyDescent="0.3">
      <c r="A41641" s="13" t="str">
        <f ca="1">IF(Inspections_Export_Q!L41641="","",_xlfn.DAYS(Inspections_Export_Q!L41641,TODAY()))</f>
        <v/>
      </c>
    </row>
    <row r="41642" spans="1:1" x14ac:dyDescent="0.3">
      <c r="A41642" s="13" t="str">
        <f ca="1">IF(Inspections_Export_Q!L41642="","",_xlfn.DAYS(Inspections_Export_Q!L41642,TODAY()))</f>
        <v/>
      </c>
    </row>
    <row r="41643" spans="1:1" x14ac:dyDescent="0.3">
      <c r="A41643" s="13" t="str">
        <f ca="1">IF(Inspections_Export_Q!L41643="","",_xlfn.DAYS(Inspections_Export_Q!L41643,TODAY()))</f>
        <v/>
      </c>
    </row>
    <row r="41644" spans="1:1" x14ac:dyDescent="0.3">
      <c r="A41644" s="13" t="str">
        <f ca="1">IF(Inspections_Export_Q!L41644="","",_xlfn.DAYS(Inspections_Export_Q!L41644,TODAY()))</f>
        <v/>
      </c>
    </row>
    <row r="41645" spans="1:1" x14ac:dyDescent="0.3">
      <c r="A41645" s="13" t="str">
        <f ca="1">IF(Inspections_Export_Q!L41645="","",_xlfn.DAYS(Inspections_Export_Q!L41645,TODAY()))</f>
        <v/>
      </c>
    </row>
    <row r="41646" spans="1:1" x14ac:dyDescent="0.3">
      <c r="A41646" s="13" t="str">
        <f ca="1">IF(Inspections_Export_Q!L41646="","",_xlfn.DAYS(Inspections_Export_Q!L41646,TODAY()))</f>
        <v/>
      </c>
    </row>
    <row r="41647" spans="1:1" x14ac:dyDescent="0.3">
      <c r="A41647" s="13" t="str">
        <f ca="1">IF(Inspections_Export_Q!L41647="","",_xlfn.DAYS(Inspections_Export_Q!L41647,TODAY()))</f>
        <v/>
      </c>
    </row>
    <row r="41648" spans="1:1" x14ac:dyDescent="0.3">
      <c r="A41648" s="13" t="str">
        <f ca="1">IF(Inspections_Export_Q!L41648="","",_xlfn.DAYS(Inspections_Export_Q!L41648,TODAY()))</f>
        <v/>
      </c>
    </row>
    <row r="41649" spans="1:1" x14ac:dyDescent="0.3">
      <c r="A41649" s="13" t="str">
        <f ca="1">IF(Inspections_Export_Q!L41649="","",_xlfn.DAYS(Inspections_Export_Q!L41649,TODAY()))</f>
        <v/>
      </c>
    </row>
    <row r="41650" spans="1:1" x14ac:dyDescent="0.3">
      <c r="A41650" s="13" t="str">
        <f ca="1">IF(Inspections_Export_Q!L41650="","",_xlfn.DAYS(Inspections_Export_Q!L41650,TODAY()))</f>
        <v/>
      </c>
    </row>
    <row r="41651" spans="1:1" x14ac:dyDescent="0.3">
      <c r="A41651" s="13" t="str">
        <f ca="1">IF(Inspections_Export_Q!L41651="","",_xlfn.DAYS(Inspections_Export_Q!L41651,TODAY()))</f>
        <v/>
      </c>
    </row>
    <row r="41652" spans="1:1" x14ac:dyDescent="0.3">
      <c r="A41652" s="13" t="str">
        <f ca="1">IF(Inspections_Export_Q!L41652="","",_xlfn.DAYS(Inspections_Export_Q!L41652,TODAY()))</f>
        <v/>
      </c>
    </row>
    <row r="41653" spans="1:1" x14ac:dyDescent="0.3">
      <c r="A41653" s="13" t="str">
        <f ca="1">IF(Inspections_Export_Q!L41653="","",_xlfn.DAYS(Inspections_Export_Q!L41653,TODAY()))</f>
        <v/>
      </c>
    </row>
    <row r="41654" spans="1:1" x14ac:dyDescent="0.3">
      <c r="A41654" s="13" t="str">
        <f ca="1">IF(Inspections_Export_Q!L41654="","",_xlfn.DAYS(Inspections_Export_Q!L41654,TODAY()))</f>
        <v/>
      </c>
    </row>
    <row r="41655" spans="1:1" x14ac:dyDescent="0.3">
      <c r="A41655" s="13" t="str">
        <f ca="1">IF(Inspections_Export_Q!L41655="","",_xlfn.DAYS(Inspections_Export_Q!L41655,TODAY()))</f>
        <v/>
      </c>
    </row>
    <row r="41656" spans="1:1" x14ac:dyDescent="0.3">
      <c r="A41656" s="13" t="str">
        <f ca="1">IF(Inspections_Export_Q!L41656="","",_xlfn.DAYS(Inspections_Export_Q!L41656,TODAY()))</f>
        <v/>
      </c>
    </row>
    <row r="41657" spans="1:1" x14ac:dyDescent="0.3">
      <c r="A41657" s="13" t="str">
        <f ca="1">IF(Inspections_Export_Q!L41657="","",_xlfn.DAYS(Inspections_Export_Q!L41657,TODAY()))</f>
        <v/>
      </c>
    </row>
    <row r="41658" spans="1:1" x14ac:dyDescent="0.3">
      <c r="A41658" s="13" t="str">
        <f ca="1">IF(Inspections_Export_Q!L41658="","",_xlfn.DAYS(Inspections_Export_Q!L41658,TODAY()))</f>
        <v/>
      </c>
    </row>
    <row r="41659" spans="1:1" x14ac:dyDescent="0.3">
      <c r="A41659" s="13" t="str">
        <f ca="1">IF(Inspections_Export_Q!L41659="","",_xlfn.DAYS(Inspections_Export_Q!L41659,TODAY()))</f>
        <v/>
      </c>
    </row>
    <row r="41660" spans="1:1" x14ac:dyDescent="0.3">
      <c r="A41660" s="13" t="str">
        <f ca="1">IF(Inspections_Export_Q!L41660="","",_xlfn.DAYS(Inspections_Export_Q!L41660,TODAY()))</f>
        <v/>
      </c>
    </row>
    <row r="41661" spans="1:1" x14ac:dyDescent="0.3">
      <c r="A41661" s="13" t="str">
        <f ca="1">IF(Inspections_Export_Q!L41661="","",_xlfn.DAYS(Inspections_Export_Q!L41661,TODAY()))</f>
        <v/>
      </c>
    </row>
    <row r="41662" spans="1:1" x14ac:dyDescent="0.3">
      <c r="A41662" s="13" t="str">
        <f ca="1">IF(Inspections_Export_Q!L41662="","",_xlfn.DAYS(Inspections_Export_Q!L41662,TODAY()))</f>
        <v/>
      </c>
    </row>
    <row r="41663" spans="1:1" x14ac:dyDescent="0.3">
      <c r="A41663" s="13" t="str">
        <f ca="1">IF(Inspections_Export_Q!L41663="","",_xlfn.DAYS(Inspections_Export_Q!L41663,TODAY()))</f>
        <v/>
      </c>
    </row>
    <row r="41664" spans="1:1" x14ac:dyDescent="0.3">
      <c r="A41664" s="13" t="str">
        <f ca="1">IF(Inspections_Export_Q!L41664="","",_xlfn.DAYS(Inspections_Export_Q!L41664,TODAY()))</f>
        <v/>
      </c>
    </row>
    <row r="41665" spans="1:1" x14ac:dyDescent="0.3">
      <c r="A41665" s="13" t="str">
        <f ca="1">IF(Inspections_Export_Q!L41665="","",_xlfn.DAYS(Inspections_Export_Q!L41665,TODAY()))</f>
        <v/>
      </c>
    </row>
    <row r="41666" spans="1:1" x14ac:dyDescent="0.3">
      <c r="A41666" s="13" t="str">
        <f ca="1">IF(Inspections_Export_Q!L41666="","",_xlfn.DAYS(Inspections_Export_Q!L41666,TODAY()))</f>
        <v/>
      </c>
    </row>
    <row r="41667" spans="1:1" x14ac:dyDescent="0.3">
      <c r="A41667" s="13" t="str">
        <f ca="1">IF(Inspections_Export_Q!L41667="","",_xlfn.DAYS(Inspections_Export_Q!L41667,TODAY()))</f>
        <v/>
      </c>
    </row>
    <row r="41668" spans="1:1" x14ac:dyDescent="0.3">
      <c r="A41668" s="13" t="str">
        <f ca="1">IF(Inspections_Export_Q!L41668="","",_xlfn.DAYS(Inspections_Export_Q!L41668,TODAY()))</f>
        <v/>
      </c>
    </row>
    <row r="41669" spans="1:1" x14ac:dyDescent="0.3">
      <c r="A41669" s="13" t="str">
        <f ca="1">IF(Inspections_Export_Q!L41669="","",_xlfn.DAYS(Inspections_Export_Q!L41669,TODAY()))</f>
        <v/>
      </c>
    </row>
    <row r="41670" spans="1:1" x14ac:dyDescent="0.3">
      <c r="A41670" s="13" t="str">
        <f ca="1">IF(Inspections_Export_Q!L41670="","",_xlfn.DAYS(Inspections_Export_Q!L41670,TODAY()))</f>
        <v/>
      </c>
    </row>
    <row r="41671" spans="1:1" x14ac:dyDescent="0.3">
      <c r="A41671" s="13" t="str">
        <f ca="1">IF(Inspections_Export_Q!L41671="","",_xlfn.DAYS(Inspections_Export_Q!L41671,TODAY()))</f>
        <v/>
      </c>
    </row>
    <row r="41672" spans="1:1" x14ac:dyDescent="0.3">
      <c r="A41672" s="13" t="str">
        <f ca="1">IF(Inspections_Export_Q!L41672="","",_xlfn.DAYS(Inspections_Export_Q!L41672,TODAY()))</f>
        <v/>
      </c>
    </row>
    <row r="41673" spans="1:1" x14ac:dyDescent="0.3">
      <c r="A41673" s="13" t="str">
        <f ca="1">IF(Inspections_Export_Q!L41673="","",_xlfn.DAYS(Inspections_Export_Q!L41673,TODAY()))</f>
        <v/>
      </c>
    </row>
    <row r="41674" spans="1:1" x14ac:dyDescent="0.3">
      <c r="A41674" s="13" t="str">
        <f ca="1">IF(Inspections_Export_Q!L41674="","",_xlfn.DAYS(Inspections_Export_Q!L41674,TODAY()))</f>
        <v/>
      </c>
    </row>
    <row r="41675" spans="1:1" x14ac:dyDescent="0.3">
      <c r="A41675" s="13" t="str">
        <f ca="1">IF(Inspections_Export_Q!L41675="","",_xlfn.DAYS(Inspections_Export_Q!L41675,TODAY()))</f>
        <v/>
      </c>
    </row>
    <row r="41676" spans="1:1" x14ac:dyDescent="0.3">
      <c r="A41676" s="13" t="str">
        <f ca="1">IF(Inspections_Export_Q!L41676="","",_xlfn.DAYS(Inspections_Export_Q!L41676,TODAY()))</f>
        <v/>
      </c>
    </row>
    <row r="41677" spans="1:1" x14ac:dyDescent="0.3">
      <c r="A41677" s="13" t="str">
        <f ca="1">IF(Inspections_Export_Q!L41677="","",_xlfn.DAYS(Inspections_Export_Q!L41677,TODAY()))</f>
        <v/>
      </c>
    </row>
    <row r="41678" spans="1:1" x14ac:dyDescent="0.3">
      <c r="A41678" s="13" t="str">
        <f ca="1">IF(Inspections_Export_Q!L41678="","",_xlfn.DAYS(Inspections_Export_Q!L41678,TODAY()))</f>
        <v/>
      </c>
    </row>
    <row r="41679" spans="1:1" x14ac:dyDescent="0.3">
      <c r="A41679" s="13" t="str">
        <f ca="1">IF(Inspections_Export_Q!L41679="","",_xlfn.DAYS(Inspections_Export_Q!L41679,TODAY()))</f>
        <v/>
      </c>
    </row>
    <row r="41680" spans="1:1" x14ac:dyDescent="0.3">
      <c r="A41680" s="13" t="str">
        <f ca="1">IF(Inspections_Export_Q!L41680="","",_xlfn.DAYS(Inspections_Export_Q!L41680,TODAY()))</f>
        <v/>
      </c>
    </row>
    <row r="41681" spans="1:1" x14ac:dyDescent="0.3">
      <c r="A41681" s="13" t="str">
        <f ca="1">IF(Inspections_Export_Q!L41681="","",_xlfn.DAYS(Inspections_Export_Q!L41681,TODAY()))</f>
        <v/>
      </c>
    </row>
    <row r="41682" spans="1:1" x14ac:dyDescent="0.3">
      <c r="A41682" s="13" t="str">
        <f ca="1">IF(Inspections_Export_Q!L41682="","",_xlfn.DAYS(Inspections_Export_Q!L41682,TODAY()))</f>
        <v/>
      </c>
    </row>
    <row r="41683" spans="1:1" x14ac:dyDescent="0.3">
      <c r="A41683" s="13" t="str">
        <f ca="1">IF(Inspections_Export_Q!L41683="","",_xlfn.DAYS(Inspections_Export_Q!L41683,TODAY()))</f>
        <v/>
      </c>
    </row>
    <row r="41684" spans="1:1" x14ac:dyDescent="0.3">
      <c r="A41684" s="13" t="str">
        <f ca="1">IF(Inspections_Export_Q!L41684="","",_xlfn.DAYS(Inspections_Export_Q!L41684,TODAY()))</f>
        <v/>
      </c>
    </row>
    <row r="41685" spans="1:1" x14ac:dyDescent="0.3">
      <c r="A41685" s="13" t="str">
        <f ca="1">IF(Inspections_Export_Q!L41685="","",_xlfn.DAYS(Inspections_Export_Q!L41685,TODAY()))</f>
        <v/>
      </c>
    </row>
    <row r="41686" spans="1:1" x14ac:dyDescent="0.3">
      <c r="A41686" s="13" t="str">
        <f ca="1">IF(Inspections_Export_Q!L41686="","",_xlfn.DAYS(Inspections_Export_Q!L41686,TODAY()))</f>
        <v/>
      </c>
    </row>
    <row r="41687" spans="1:1" x14ac:dyDescent="0.3">
      <c r="A41687" s="13" t="str">
        <f ca="1">IF(Inspections_Export_Q!L41687="","",_xlfn.DAYS(Inspections_Export_Q!L41687,TODAY()))</f>
        <v/>
      </c>
    </row>
    <row r="41688" spans="1:1" x14ac:dyDescent="0.3">
      <c r="A41688" s="13" t="str">
        <f ca="1">IF(Inspections_Export_Q!L41688="","",_xlfn.DAYS(Inspections_Export_Q!L41688,TODAY()))</f>
        <v/>
      </c>
    </row>
    <row r="41689" spans="1:1" x14ac:dyDescent="0.3">
      <c r="A41689" s="13" t="str">
        <f ca="1">IF(Inspections_Export_Q!L41689="","",_xlfn.DAYS(Inspections_Export_Q!L41689,TODAY()))</f>
        <v/>
      </c>
    </row>
    <row r="41690" spans="1:1" x14ac:dyDescent="0.3">
      <c r="A41690" s="13" t="str">
        <f ca="1">IF(Inspections_Export_Q!L41690="","",_xlfn.DAYS(Inspections_Export_Q!L41690,TODAY()))</f>
        <v/>
      </c>
    </row>
    <row r="41691" spans="1:1" x14ac:dyDescent="0.3">
      <c r="A41691" s="13" t="str">
        <f ca="1">IF(Inspections_Export_Q!L41691="","",_xlfn.DAYS(Inspections_Export_Q!L41691,TODAY()))</f>
        <v/>
      </c>
    </row>
    <row r="41692" spans="1:1" x14ac:dyDescent="0.3">
      <c r="A41692" s="13" t="str">
        <f ca="1">IF(Inspections_Export_Q!L41692="","",_xlfn.DAYS(Inspections_Export_Q!L41692,TODAY()))</f>
        <v/>
      </c>
    </row>
    <row r="41693" spans="1:1" x14ac:dyDescent="0.3">
      <c r="A41693" s="13" t="str">
        <f ca="1">IF(Inspections_Export_Q!L41693="","",_xlfn.DAYS(Inspections_Export_Q!L41693,TODAY()))</f>
        <v/>
      </c>
    </row>
    <row r="41694" spans="1:1" x14ac:dyDescent="0.3">
      <c r="A41694" s="13" t="str">
        <f ca="1">IF(Inspections_Export_Q!L41694="","",_xlfn.DAYS(Inspections_Export_Q!L41694,TODAY()))</f>
        <v/>
      </c>
    </row>
    <row r="41695" spans="1:1" x14ac:dyDescent="0.3">
      <c r="A41695" s="13" t="str">
        <f ca="1">IF(Inspections_Export_Q!L41695="","",_xlfn.DAYS(Inspections_Export_Q!L41695,TODAY()))</f>
        <v/>
      </c>
    </row>
    <row r="41696" spans="1:1" x14ac:dyDescent="0.3">
      <c r="A41696" s="13" t="str">
        <f ca="1">IF(Inspections_Export_Q!L41696="","",_xlfn.DAYS(Inspections_Export_Q!L41696,TODAY()))</f>
        <v/>
      </c>
    </row>
    <row r="41697" spans="1:1" x14ac:dyDescent="0.3">
      <c r="A41697" s="13" t="str">
        <f ca="1">IF(Inspections_Export_Q!L41697="","",_xlfn.DAYS(Inspections_Export_Q!L41697,TODAY()))</f>
        <v/>
      </c>
    </row>
    <row r="41698" spans="1:1" x14ac:dyDescent="0.3">
      <c r="A41698" s="13" t="str">
        <f ca="1">IF(Inspections_Export_Q!L41698="","",_xlfn.DAYS(Inspections_Export_Q!L41698,TODAY()))</f>
        <v/>
      </c>
    </row>
    <row r="41699" spans="1:1" x14ac:dyDescent="0.3">
      <c r="A41699" s="13" t="str">
        <f ca="1">IF(Inspections_Export_Q!L41699="","",_xlfn.DAYS(Inspections_Export_Q!L41699,TODAY()))</f>
        <v/>
      </c>
    </row>
    <row r="41700" spans="1:1" x14ac:dyDescent="0.3">
      <c r="A41700" s="13" t="str">
        <f ca="1">IF(Inspections_Export_Q!L41700="","",_xlfn.DAYS(Inspections_Export_Q!L41700,TODAY()))</f>
        <v/>
      </c>
    </row>
    <row r="41701" spans="1:1" x14ac:dyDescent="0.3">
      <c r="A41701" s="13" t="str">
        <f ca="1">IF(Inspections_Export_Q!L41701="","",_xlfn.DAYS(Inspections_Export_Q!L41701,TODAY()))</f>
        <v/>
      </c>
    </row>
    <row r="41702" spans="1:1" x14ac:dyDescent="0.3">
      <c r="A41702" s="13" t="str">
        <f ca="1">IF(Inspections_Export_Q!L41702="","",_xlfn.DAYS(Inspections_Export_Q!L41702,TODAY()))</f>
        <v/>
      </c>
    </row>
    <row r="41703" spans="1:1" x14ac:dyDescent="0.3">
      <c r="A41703" s="13" t="str">
        <f ca="1">IF(Inspections_Export_Q!L41703="","",_xlfn.DAYS(Inspections_Export_Q!L41703,TODAY()))</f>
        <v/>
      </c>
    </row>
    <row r="41704" spans="1:1" x14ac:dyDescent="0.3">
      <c r="A41704" s="13" t="str">
        <f ca="1">IF(Inspections_Export_Q!L41704="","",_xlfn.DAYS(Inspections_Export_Q!L41704,TODAY()))</f>
        <v/>
      </c>
    </row>
    <row r="41705" spans="1:1" x14ac:dyDescent="0.3">
      <c r="A41705" s="13" t="str">
        <f ca="1">IF(Inspections_Export_Q!L41705="","",_xlfn.DAYS(Inspections_Export_Q!L41705,TODAY()))</f>
        <v/>
      </c>
    </row>
    <row r="41706" spans="1:1" x14ac:dyDescent="0.3">
      <c r="A41706" s="13" t="str">
        <f ca="1">IF(Inspections_Export_Q!L41706="","",_xlfn.DAYS(Inspections_Export_Q!L41706,TODAY()))</f>
        <v/>
      </c>
    </row>
    <row r="41707" spans="1:1" x14ac:dyDescent="0.3">
      <c r="A41707" s="13" t="str">
        <f ca="1">IF(Inspections_Export_Q!L41707="","",_xlfn.DAYS(Inspections_Export_Q!L41707,TODAY()))</f>
        <v/>
      </c>
    </row>
    <row r="41708" spans="1:1" x14ac:dyDescent="0.3">
      <c r="A41708" s="13" t="str">
        <f ca="1">IF(Inspections_Export_Q!L41708="","",_xlfn.DAYS(Inspections_Export_Q!L41708,TODAY()))</f>
        <v/>
      </c>
    </row>
    <row r="41709" spans="1:1" x14ac:dyDescent="0.3">
      <c r="A41709" s="13" t="str">
        <f ca="1">IF(Inspections_Export_Q!L41709="","",_xlfn.DAYS(Inspections_Export_Q!L41709,TODAY()))</f>
        <v/>
      </c>
    </row>
    <row r="41710" spans="1:1" x14ac:dyDescent="0.3">
      <c r="A41710" s="13" t="str">
        <f ca="1">IF(Inspections_Export_Q!L41710="","",_xlfn.DAYS(Inspections_Export_Q!L41710,TODAY()))</f>
        <v/>
      </c>
    </row>
    <row r="41711" spans="1:1" x14ac:dyDescent="0.3">
      <c r="A41711" s="13" t="str">
        <f ca="1">IF(Inspections_Export_Q!L41711="","",_xlfn.DAYS(Inspections_Export_Q!L41711,TODAY()))</f>
        <v/>
      </c>
    </row>
    <row r="41712" spans="1:1" x14ac:dyDescent="0.3">
      <c r="A41712" s="13" t="str">
        <f ca="1">IF(Inspections_Export_Q!L41712="","",_xlfn.DAYS(Inspections_Export_Q!L41712,TODAY()))</f>
        <v/>
      </c>
    </row>
    <row r="41713" spans="1:1" x14ac:dyDescent="0.3">
      <c r="A41713" s="13" t="str">
        <f ca="1">IF(Inspections_Export_Q!L41713="","",_xlfn.DAYS(Inspections_Export_Q!L41713,TODAY()))</f>
        <v/>
      </c>
    </row>
    <row r="41714" spans="1:1" x14ac:dyDescent="0.3">
      <c r="A41714" s="13" t="str">
        <f ca="1">IF(Inspections_Export_Q!L41714="","",_xlfn.DAYS(Inspections_Export_Q!L41714,TODAY()))</f>
        <v/>
      </c>
    </row>
    <row r="41715" spans="1:1" x14ac:dyDescent="0.3">
      <c r="A41715" s="13" t="str">
        <f ca="1">IF(Inspections_Export_Q!L41715="","",_xlfn.DAYS(Inspections_Export_Q!L41715,TODAY()))</f>
        <v/>
      </c>
    </row>
    <row r="41716" spans="1:1" x14ac:dyDescent="0.3">
      <c r="A41716" s="13" t="str">
        <f ca="1">IF(Inspections_Export_Q!L41716="","",_xlfn.DAYS(Inspections_Export_Q!L41716,TODAY()))</f>
        <v/>
      </c>
    </row>
    <row r="41717" spans="1:1" x14ac:dyDescent="0.3">
      <c r="A41717" s="13" t="str">
        <f ca="1">IF(Inspections_Export_Q!L41717="","",_xlfn.DAYS(Inspections_Export_Q!L41717,TODAY()))</f>
        <v/>
      </c>
    </row>
    <row r="41718" spans="1:1" x14ac:dyDescent="0.3">
      <c r="A41718" s="13" t="str">
        <f ca="1">IF(Inspections_Export_Q!L41718="","",_xlfn.DAYS(Inspections_Export_Q!L41718,TODAY()))</f>
        <v/>
      </c>
    </row>
    <row r="41719" spans="1:1" x14ac:dyDescent="0.3">
      <c r="A41719" s="13" t="str">
        <f ca="1">IF(Inspections_Export_Q!L41719="","",_xlfn.DAYS(Inspections_Export_Q!L41719,TODAY()))</f>
        <v/>
      </c>
    </row>
    <row r="41720" spans="1:1" x14ac:dyDescent="0.3">
      <c r="A41720" s="13" t="str">
        <f ca="1">IF(Inspections_Export_Q!L41720="","",_xlfn.DAYS(Inspections_Export_Q!L41720,TODAY()))</f>
        <v/>
      </c>
    </row>
    <row r="41721" spans="1:1" x14ac:dyDescent="0.3">
      <c r="A41721" s="13" t="str">
        <f ca="1">IF(Inspections_Export_Q!L41721="","",_xlfn.DAYS(Inspections_Export_Q!L41721,TODAY()))</f>
        <v/>
      </c>
    </row>
    <row r="41722" spans="1:1" x14ac:dyDescent="0.3">
      <c r="A41722" s="13" t="str">
        <f ca="1">IF(Inspections_Export_Q!L41722="","",_xlfn.DAYS(Inspections_Export_Q!L41722,TODAY()))</f>
        <v/>
      </c>
    </row>
    <row r="41723" spans="1:1" x14ac:dyDescent="0.3">
      <c r="A41723" s="13" t="str">
        <f ca="1">IF(Inspections_Export_Q!L41723="","",_xlfn.DAYS(Inspections_Export_Q!L41723,TODAY()))</f>
        <v/>
      </c>
    </row>
    <row r="41724" spans="1:1" x14ac:dyDescent="0.3">
      <c r="A41724" s="13" t="str">
        <f ca="1">IF(Inspections_Export_Q!L41724="","",_xlfn.DAYS(Inspections_Export_Q!L41724,TODAY()))</f>
        <v/>
      </c>
    </row>
    <row r="41725" spans="1:1" x14ac:dyDescent="0.3">
      <c r="A41725" s="13" t="str">
        <f ca="1">IF(Inspections_Export_Q!L41725="","",_xlfn.DAYS(Inspections_Export_Q!L41725,TODAY()))</f>
        <v/>
      </c>
    </row>
    <row r="41726" spans="1:1" x14ac:dyDescent="0.3">
      <c r="A41726" s="13" t="str">
        <f ca="1">IF(Inspections_Export_Q!L41726="","",_xlfn.DAYS(Inspections_Export_Q!L41726,TODAY()))</f>
        <v/>
      </c>
    </row>
    <row r="41727" spans="1:1" x14ac:dyDescent="0.3">
      <c r="A41727" s="13" t="str">
        <f ca="1">IF(Inspections_Export_Q!L41727="","",_xlfn.DAYS(Inspections_Export_Q!L41727,TODAY()))</f>
        <v/>
      </c>
    </row>
    <row r="41728" spans="1:1" x14ac:dyDescent="0.3">
      <c r="A41728" s="13" t="str">
        <f ca="1">IF(Inspections_Export_Q!L41728="","",_xlfn.DAYS(Inspections_Export_Q!L41728,TODAY()))</f>
        <v/>
      </c>
    </row>
    <row r="41729" spans="1:1" x14ac:dyDescent="0.3">
      <c r="A41729" s="13" t="str">
        <f ca="1">IF(Inspections_Export_Q!L41729="","",_xlfn.DAYS(Inspections_Export_Q!L41729,TODAY()))</f>
        <v/>
      </c>
    </row>
    <row r="41730" spans="1:1" x14ac:dyDescent="0.3">
      <c r="A41730" s="13" t="str">
        <f ca="1">IF(Inspections_Export_Q!L41730="","",_xlfn.DAYS(Inspections_Export_Q!L41730,TODAY()))</f>
        <v/>
      </c>
    </row>
    <row r="41731" spans="1:1" x14ac:dyDescent="0.3">
      <c r="A41731" s="13" t="str">
        <f ca="1">IF(Inspections_Export_Q!L41731="","",_xlfn.DAYS(Inspections_Export_Q!L41731,TODAY()))</f>
        <v/>
      </c>
    </row>
    <row r="41732" spans="1:1" x14ac:dyDescent="0.3">
      <c r="A41732" s="13" t="str">
        <f ca="1">IF(Inspections_Export_Q!L41732="","",_xlfn.DAYS(Inspections_Export_Q!L41732,TODAY()))</f>
        <v/>
      </c>
    </row>
    <row r="41733" spans="1:1" x14ac:dyDescent="0.3">
      <c r="A41733" s="13" t="str">
        <f ca="1">IF(Inspections_Export_Q!L41733="","",_xlfn.DAYS(Inspections_Export_Q!L41733,TODAY()))</f>
        <v/>
      </c>
    </row>
    <row r="41734" spans="1:1" x14ac:dyDescent="0.3">
      <c r="A41734" s="13" t="str">
        <f ca="1">IF(Inspections_Export_Q!L41734="","",_xlfn.DAYS(Inspections_Export_Q!L41734,TODAY()))</f>
        <v/>
      </c>
    </row>
    <row r="41735" spans="1:1" x14ac:dyDescent="0.3">
      <c r="A41735" s="13" t="str">
        <f ca="1">IF(Inspections_Export_Q!L41735="","",_xlfn.DAYS(Inspections_Export_Q!L41735,TODAY()))</f>
        <v/>
      </c>
    </row>
    <row r="41736" spans="1:1" x14ac:dyDescent="0.3">
      <c r="A41736" s="13" t="str">
        <f ca="1">IF(Inspections_Export_Q!L41736="","",_xlfn.DAYS(Inspections_Export_Q!L41736,TODAY()))</f>
        <v/>
      </c>
    </row>
    <row r="41737" spans="1:1" x14ac:dyDescent="0.3">
      <c r="A41737" s="13" t="str">
        <f ca="1">IF(Inspections_Export_Q!L41737="","",_xlfn.DAYS(Inspections_Export_Q!L41737,TODAY()))</f>
        <v/>
      </c>
    </row>
    <row r="41738" spans="1:1" x14ac:dyDescent="0.3">
      <c r="A41738" s="13" t="str">
        <f ca="1">IF(Inspections_Export_Q!L41738="","",_xlfn.DAYS(Inspections_Export_Q!L41738,TODAY()))</f>
        <v/>
      </c>
    </row>
    <row r="41739" spans="1:1" x14ac:dyDescent="0.3">
      <c r="A41739" s="13" t="str">
        <f ca="1">IF(Inspections_Export_Q!L41739="","",_xlfn.DAYS(Inspections_Export_Q!L41739,TODAY()))</f>
        <v/>
      </c>
    </row>
    <row r="41740" spans="1:1" x14ac:dyDescent="0.3">
      <c r="A41740" s="13" t="str">
        <f ca="1">IF(Inspections_Export_Q!L41740="","",_xlfn.DAYS(Inspections_Export_Q!L41740,TODAY()))</f>
        <v/>
      </c>
    </row>
    <row r="41741" spans="1:1" x14ac:dyDescent="0.3">
      <c r="A41741" s="13" t="str">
        <f ca="1">IF(Inspections_Export_Q!L41741="","",_xlfn.DAYS(Inspections_Export_Q!L41741,TODAY()))</f>
        <v/>
      </c>
    </row>
    <row r="41742" spans="1:1" x14ac:dyDescent="0.3">
      <c r="A41742" s="13" t="str">
        <f ca="1">IF(Inspections_Export_Q!L41742="","",_xlfn.DAYS(Inspections_Export_Q!L41742,TODAY()))</f>
        <v/>
      </c>
    </row>
    <row r="41743" spans="1:1" x14ac:dyDescent="0.3">
      <c r="A41743" s="13" t="str">
        <f ca="1">IF(Inspections_Export_Q!L41743="","",_xlfn.DAYS(Inspections_Export_Q!L41743,TODAY()))</f>
        <v/>
      </c>
    </row>
    <row r="41744" spans="1:1" x14ac:dyDescent="0.3">
      <c r="A41744" s="13" t="str">
        <f ca="1">IF(Inspections_Export_Q!L41744="","",_xlfn.DAYS(Inspections_Export_Q!L41744,TODAY()))</f>
        <v/>
      </c>
    </row>
    <row r="41745" spans="1:1" x14ac:dyDescent="0.3">
      <c r="A41745" s="13" t="str">
        <f ca="1">IF(Inspections_Export_Q!L41745="","",_xlfn.DAYS(Inspections_Export_Q!L41745,TODAY()))</f>
        <v/>
      </c>
    </row>
    <row r="41746" spans="1:1" x14ac:dyDescent="0.3">
      <c r="A41746" s="13" t="str">
        <f ca="1">IF(Inspections_Export_Q!L41746="","",_xlfn.DAYS(Inspections_Export_Q!L41746,TODAY()))</f>
        <v/>
      </c>
    </row>
    <row r="41747" spans="1:1" x14ac:dyDescent="0.3">
      <c r="A41747" s="13" t="str">
        <f ca="1">IF(Inspections_Export_Q!L41747="","",_xlfn.DAYS(Inspections_Export_Q!L41747,TODAY()))</f>
        <v/>
      </c>
    </row>
    <row r="41748" spans="1:1" x14ac:dyDescent="0.3">
      <c r="A41748" s="13" t="str">
        <f ca="1">IF(Inspections_Export_Q!L41748="","",_xlfn.DAYS(Inspections_Export_Q!L41748,TODAY()))</f>
        <v/>
      </c>
    </row>
    <row r="41749" spans="1:1" x14ac:dyDescent="0.3">
      <c r="A41749" s="13" t="str">
        <f ca="1">IF(Inspections_Export_Q!L41749="","",_xlfn.DAYS(Inspections_Export_Q!L41749,TODAY()))</f>
        <v/>
      </c>
    </row>
    <row r="41750" spans="1:1" x14ac:dyDescent="0.3">
      <c r="A41750" s="13" t="str">
        <f ca="1">IF(Inspections_Export_Q!L41750="","",_xlfn.DAYS(Inspections_Export_Q!L41750,TODAY()))</f>
        <v/>
      </c>
    </row>
    <row r="41751" spans="1:1" x14ac:dyDescent="0.3">
      <c r="A41751" s="13" t="str">
        <f ca="1">IF(Inspections_Export_Q!L41751="","",_xlfn.DAYS(Inspections_Export_Q!L41751,TODAY()))</f>
        <v/>
      </c>
    </row>
    <row r="41752" spans="1:1" x14ac:dyDescent="0.3">
      <c r="A41752" s="13" t="str">
        <f ca="1">IF(Inspections_Export_Q!L41752="","",_xlfn.DAYS(Inspections_Export_Q!L41752,TODAY()))</f>
        <v/>
      </c>
    </row>
    <row r="41753" spans="1:1" x14ac:dyDescent="0.3">
      <c r="A41753" s="13" t="str">
        <f ca="1">IF(Inspections_Export_Q!L41753="","",_xlfn.DAYS(Inspections_Export_Q!L41753,TODAY()))</f>
        <v/>
      </c>
    </row>
    <row r="41754" spans="1:1" x14ac:dyDescent="0.3">
      <c r="A41754" s="13" t="str">
        <f ca="1">IF(Inspections_Export_Q!L41754="","",_xlfn.DAYS(Inspections_Export_Q!L41754,TODAY()))</f>
        <v/>
      </c>
    </row>
    <row r="41755" spans="1:1" x14ac:dyDescent="0.3">
      <c r="A41755" s="13" t="str">
        <f ca="1">IF(Inspections_Export_Q!L41755="","",_xlfn.DAYS(Inspections_Export_Q!L41755,TODAY()))</f>
        <v/>
      </c>
    </row>
    <row r="41756" spans="1:1" x14ac:dyDescent="0.3">
      <c r="A41756" s="13" t="str">
        <f ca="1">IF(Inspections_Export_Q!L41756="","",_xlfn.DAYS(Inspections_Export_Q!L41756,TODAY()))</f>
        <v/>
      </c>
    </row>
    <row r="41757" spans="1:1" x14ac:dyDescent="0.3">
      <c r="A41757" s="13" t="str">
        <f ca="1">IF(Inspections_Export_Q!L41757="","",_xlfn.DAYS(Inspections_Export_Q!L41757,TODAY()))</f>
        <v/>
      </c>
    </row>
    <row r="41758" spans="1:1" x14ac:dyDescent="0.3">
      <c r="A41758" s="13" t="str">
        <f ca="1">IF(Inspections_Export_Q!L41758="","",_xlfn.DAYS(Inspections_Export_Q!L41758,TODAY()))</f>
        <v/>
      </c>
    </row>
    <row r="41759" spans="1:1" x14ac:dyDescent="0.3">
      <c r="A41759" s="13" t="str">
        <f ca="1">IF(Inspections_Export_Q!L41759="","",_xlfn.DAYS(Inspections_Export_Q!L41759,TODAY()))</f>
        <v/>
      </c>
    </row>
    <row r="41760" spans="1:1" x14ac:dyDescent="0.3">
      <c r="A41760" s="13" t="str">
        <f ca="1">IF(Inspections_Export_Q!L41760="","",_xlfn.DAYS(Inspections_Export_Q!L41760,TODAY()))</f>
        <v/>
      </c>
    </row>
    <row r="41761" spans="1:1" x14ac:dyDescent="0.3">
      <c r="A41761" s="13" t="str">
        <f ca="1">IF(Inspections_Export_Q!L41761="","",_xlfn.DAYS(Inspections_Export_Q!L41761,TODAY()))</f>
        <v/>
      </c>
    </row>
    <row r="41762" spans="1:1" x14ac:dyDescent="0.3">
      <c r="A41762" s="13" t="str">
        <f ca="1">IF(Inspections_Export_Q!L41762="","",_xlfn.DAYS(Inspections_Export_Q!L41762,TODAY()))</f>
        <v/>
      </c>
    </row>
    <row r="41763" spans="1:1" x14ac:dyDescent="0.3">
      <c r="A41763" s="13" t="str">
        <f ca="1">IF(Inspections_Export_Q!L41763="","",_xlfn.DAYS(Inspections_Export_Q!L41763,TODAY()))</f>
        <v/>
      </c>
    </row>
    <row r="41764" spans="1:1" x14ac:dyDescent="0.3">
      <c r="A41764" s="13" t="str">
        <f ca="1">IF(Inspections_Export_Q!L41764="","",_xlfn.DAYS(Inspections_Export_Q!L41764,TODAY()))</f>
        <v/>
      </c>
    </row>
    <row r="41765" spans="1:1" x14ac:dyDescent="0.3">
      <c r="A41765" s="13" t="str">
        <f ca="1">IF(Inspections_Export_Q!L41765="","",_xlfn.DAYS(Inspections_Export_Q!L41765,TODAY()))</f>
        <v/>
      </c>
    </row>
    <row r="41766" spans="1:1" x14ac:dyDescent="0.3">
      <c r="A41766" s="13" t="str">
        <f ca="1">IF(Inspections_Export_Q!L41766="","",_xlfn.DAYS(Inspections_Export_Q!L41766,TODAY()))</f>
        <v/>
      </c>
    </row>
    <row r="41767" spans="1:1" x14ac:dyDescent="0.3">
      <c r="A41767" s="13" t="str">
        <f ca="1">IF(Inspections_Export_Q!L41767="","",_xlfn.DAYS(Inspections_Export_Q!L41767,TODAY()))</f>
        <v/>
      </c>
    </row>
    <row r="41768" spans="1:1" x14ac:dyDescent="0.3">
      <c r="A41768" s="13" t="str">
        <f ca="1">IF(Inspections_Export_Q!L41768="","",_xlfn.DAYS(Inspections_Export_Q!L41768,TODAY()))</f>
        <v/>
      </c>
    </row>
    <row r="41769" spans="1:1" x14ac:dyDescent="0.3">
      <c r="A41769" s="13" t="str">
        <f ca="1">IF(Inspections_Export_Q!L41769="","",_xlfn.DAYS(Inspections_Export_Q!L41769,TODAY()))</f>
        <v/>
      </c>
    </row>
    <row r="41770" spans="1:1" x14ac:dyDescent="0.3">
      <c r="A41770" s="13" t="str">
        <f ca="1">IF(Inspections_Export_Q!L41770="","",_xlfn.DAYS(Inspections_Export_Q!L41770,TODAY()))</f>
        <v/>
      </c>
    </row>
    <row r="41771" spans="1:1" x14ac:dyDescent="0.3">
      <c r="A41771" s="13" t="str">
        <f ca="1">IF(Inspections_Export_Q!L41771="","",_xlfn.DAYS(Inspections_Export_Q!L41771,TODAY()))</f>
        <v/>
      </c>
    </row>
    <row r="41772" spans="1:1" x14ac:dyDescent="0.3">
      <c r="A41772" s="13" t="str">
        <f ca="1">IF(Inspections_Export_Q!L41772="","",_xlfn.DAYS(Inspections_Export_Q!L41772,TODAY()))</f>
        <v/>
      </c>
    </row>
    <row r="41773" spans="1:1" x14ac:dyDescent="0.3">
      <c r="A41773" s="13" t="str">
        <f ca="1">IF(Inspections_Export_Q!L41773="","",_xlfn.DAYS(Inspections_Export_Q!L41773,TODAY()))</f>
        <v/>
      </c>
    </row>
    <row r="41774" spans="1:1" x14ac:dyDescent="0.3">
      <c r="A41774" s="13" t="str">
        <f ca="1">IF(Inspections_Export_Q!L41774="","",_xlfn.DAYS(Inspections_Export_Q!L41774,TODAY()))</f>
        <v/>
      </c>
    </row>
    <row r="41775" spans="1:1" x14ac:dyDescent="0.3">
      <c r="A41775" s="13" t="str">
        <f ca="1">IF(Inspections_Export_Q!L41775="","",_xlfn.DAYS(Inspections_Export_Q!L41775,TODAY()))</f>
        <v/>
      </c>
    </row>
    <row r="41776" spans="1:1" x14ac:dyDescent="0.3">
      <c r="A41776" s="13" t="str">
        <f ca="1">IF(Inspections_Export_Q!L41776="","",_xlfn.DAYS(Inspections_Export_Q!L41776,TODAY()))</f>
        <v/>
      </c>
    </row>
    <row r="41777" spans="1:1" x14ac:dyDescent="0.3">
      <c r="A41777" s="13" t="str">
        <f ca="1">IF(Inspections_Export_Q!L41777="","",_xlfn.DAYS(Inspections_Export_Q!L41777,TODAY()))</f>
        <v/>
      </c>
    </row>
    <row r="41778" spans="1:1" x14ac:dyDescent="0.3">
      <c r="A41778" s="13" t="str">
        <f ca="1">IF(Inspections_Export_Q!L41778="","",_xlfn.DAYS(Inspections_Export_Q!L41778,TODAY()))</f>
        <v/>
      </c>
    </row>
    <row r="41779" spans="1:1" x14ac:dyDescent="0.3">
      <c r="A41779" s="13" t="str">
        <f ca="1">IF(Inspections_Export_Q!L41779="","",_xlfn.DAYS(Inspections_Export_Q!L41779,TODAY()))</f>
        <v/>
      </c>
    </row>
    <row r="41780" spans="1:1" x14ac:dyDescent="0.3">
      <c r="A41780" s="13" t="str">
        <f ca="1">IF(Inspections_Export_Q!L41780="","",_xlfn.DAYS(Inspections_Export_Q!L41780,TODAY()))</f>
        <v/>
      </c>
    </row>
    <row r="41781" spans="1:1" x14ac:dyDescent="0.3">
      <c r="A41781" s="13" t="str">
        <f ca="1">IF(Inspections_Export_Q!L41781="","",_xlfn.DAYS(Inspections_Export_Q!L41781,TODAY()))</f>
        <v/>
      </c>
    </row>
    <row r="41782" spans="1:1" x14ac:dyDescent="0.3">
      <c r="A41782" s="13" t="str">
        <f ca="1">IF(Inspections_Export_Q!L41782="","",_xlfn.DAYS(Inspections_Export_Q!L41782,TODAY()))</f>
        <v/>
      </c>
    </row>
    <row r="41783" spans="1:1" x14ac:dyDescent="0.3">
      <c r="A41783" s="13" t="str">
        <f ca="1">IF(Inspections_Export_Q!L41783="","",_xlfn.DAYS(Inspections_Export_Q!L41783,TODAY()))</f>
        <v/>
      </c>
    </row>
    <row r="41784" spans="1:1" x14ac:dyDescent="0.3">
      <c r="A41784" s="13" t="str">
        <f ca="1">IF(Inspections_Export_Q!L41784="","",_xlfn.DAYS(Inspections_Export_Q!L41784,TODAY()))</f>
        <v/>
      </c>
    </row>
    <row r="41785" spans="1:1" x14ac:dyDescent="0.3">
      <c r="A41785" s="13" t="str">
        <f ca="1">IF(Inspections_Export_Q!L41785="","",_xlfn.DAYS(Inspections_Export_Q!L41785,TODAY()))</f>
        <v/>
      </c>
    </row>
    <row r="41786" spans="1:1" x14ac:dyDescent="0.3">
      <c r="A41786" s="13" t="str">
        <f ca="1">IF(Inspections_Export_Q!L41786="","",_xlfn.DAYS(Inspections_Export_Q!L41786,TODAY()))</f>
        <v/>
      </c>
    </row>
    <row r="41787" spans="1:1" x14ac:dyDescent="0.3">
      <c r="A41787" s="13" t="str">
        <f ca="1">IF(Inspections_Export_Q!L41787="","",_xlfn.DAYS(Inspections_Export_Q!L41787,TODAY()))</f>
        <v/>
      </c>
    </row>
    <row r="41788" spans="1:1" x14ac:dyDescent="0.3">
      <c r="A41788" s="13" t="str">
        <f ca="1">IF(Inspections_Export_Q!L41788="","",_xlfn.DAYS(Inspections_Export_Q!L41788,TODAY()))</f>
        <v/>
      </c>
    </row>
    <row r="41789" spans="1:1" x14ac:dyDescent="0.3">
      <c r="A41789" s="13" t="str">
        <f ca="1">IF(Inspections_Export_Q!L41789="","",_xlfn.DAYS(Inspections_Export_Q!L41789,TODAY()))</f>
        <v/>
      </c>
    </row>
    <row r="41790" spans="1:1" x14ac:dyDescent="0.3">
      <c r="A41790" s="13" t="str">
        <f ca="1">IF(Inspections_Export_Q!L41790="","",_xlfn.DAYS(Inspections_Export_Q!L41790,TODAY()))</f>
        <v/>
      </c>
    </row>
    <row r="41791" spans="1:1" x14ac:dyDescent="0.3">
      <c r="A41791" s="13" t="str">
        <f ca="1">IF(Inspections_Export_Q!L41791="","",_xlfn.DAYS(Inspections_Export_Q!L41791,TODAY()))</f>
        <v/>
      </c>
    </row>
    <row r="41792" spans="1:1" x14ac:dyDescent="0.3">
      <c r="A41792" s="13" t="str">
        <f ca="1">IF(Inspections_Export_Q!L41792="","",_xlfn.DAYS(Inspections_Export_Q!L41792,TODAY()))</f>
        <v/>
      </c>
    </row>
    <row r="41793" spans="1:1" x14ac:dyDescent="0.3">
      <c r="A41793" s="13" t="str">
        <f ca="1">IF(Inspections_Export_Q!L41793="","",_xlfn.DAYS(Inspections_Export_Q!L41793,TODAY()))</f>
        <v/>
      </c>
    </row>
    <row r="41794" spans="1:1" x14ac:dyDescent="0.3">
      <c r="A41794" s="13" t="str">
        <f ca="1">IF(Inspections_Export_Q!L41794="","",_xlfn.DAYS(Inspections_Export_Q!L41794,TODAY()))</f>
        <v/>
      </c>
    </row>
    <row r="41795" spans="1:1" x14ac:dyDescent="0.3">
      <c r="A41795" s="13" t="str">
        <f ca="1">IF(Inspections_Export_Q!L41795="","",_xlfn.DAYS(Inspections_Export_Q!L41795,TODAY()))</f>
        <v/>
      </c>
    </row>
    <row r="41796" spans="1:1" x14ac:dyDescent="0.3">
      <c r="A41796" s="13" t="str">
        <f ca="1">IF(Inspections_Export_Q!L41796="","",_xlfn.DAYS(Inspections_Export_Q!L41796,TODAY()))</f>
        <v/>
      </c>
    </row>
    <row r="41797" spans="1:1" x14ac:dyDescent="0.3">
      <c r="A41797" s="13" t="str">
        <f ca="1">IF(Inspections_Export_Q!L41797="","",_xlfn.DAYS(Inspections_Export_Q!L41797,TODAY()))</f>
        <v/>
      </c>
    </row>
    <row r="41798" spans="1:1" x14ac:dyDescent="0.3">
      <c r="A41798" s="13" t="str">
        <f ca="1">IF(Inspections_Export_Q!L41798="","",_xlfn.DAYS(Inspections_Export_Q!L41798,TODAY()))</f>
        <v/>
      </c>
    </row>
    <row r="41799" spans="1:1" x14ac:dyDescent="0.3">
      <c r="A41799" s="13" t="str">
        <f ca="1">IF(Inspections_Export_Q!L41799="","",_xlfn.DAYS(Inspections_Export_Q!L41799,TODAY()))</f>
        <v/>
      </c>
    </row>
    <row r="41800" spans="1:1" x14ac:dyDescent="0.3">
      <c r="A41800" s="13" t="str">
        <f ca="1">IF(Inspections_Export_Q!L41800="","",_xlfn.DAYS(Inspections_Export_Q!L41800,TODAY()))</f>
        <v/>
      </c>
    </row>
    <row r="41801" spans="1:1" x14ac:dyDescent="0.3">
      <c r="A41801" s="13" t="str">
        <f ca="1">IF(Inspections_Export_Q!L41801="","",_xlfn.DAYS(Inspections_Export_Q!L41801,TODAY()))</f>
        <v/>
      </c>
    </row>
    <row r="41802" spans="1:1" x14ac:dyDescent="0.3">
      <c r="A41802" s="13" t="str">
        <f ca="1">IF(Inspections_Export_Q!L41802="","",_xlfn.DAYS(Inspections_Export_Q!L41802,TODAY()))</f>
        <v/>
      </c>
    </row>
    <row r="41803" spans="1:1" x14ac:dyDescent="0.3">
      <c r="A41803" s="13" t="str">
        <f ca="1">IF(Inspections_Export_Q!L41803="","",_xlfn.DAYS(Inspections_Export_Q!L41803,TODAY()))</f>
        <v/>
      </c>
    </row>
    <row r="41804" spans="1:1" x14ac:dyDescent="0.3">
      <c r="A41804" s="13" t="str">
        <f ca="1">IF(Inspections_Export_Q!L41804="","",_xlfn.DAYS(Inspections_Export_Q!L41804,TODAY()))</f>
        <v/>
      </c>
    </row>
    <row r="41805" spans="1:1" x14ac:dyDescent="0.3">
      <c r="A41805" s="13" t="str">
        <f ca="1">IF(Inspections_Export_Q!L41805="","",_xlfn.DAYS(Inspections_Export_Q!L41805,TODAY()))</f>
        <v/>
      </c>
    </row>
    <row r="41806" spans="1:1" x14ac:dyDescent="0.3">
      <c r="A41806" s="13" t="str">
        <f ca="1">IF(Inspections_Export_Q!L41806="","",_xlfn.DAYS(Inspections_Export_Q!L41806,TODAY()))</f>
        <v/>
      </c>
    </row>
    <row r="41807" spans="1:1" x14ac:dyDescent="0.3">
      <c r="A41807" s="13" t="str">
        <f ca="1">IF(Inspections_Export_Q!L41807="","",_xlfn.DAYS(Inspections_Export_Q!L41807,TODAY()))</f>
        <v/>
      </c>
    </row>
    <row r="41808" spans="1:1" x14ac:dyDescent="0.3">
      <c r="A41808" s="13" t="str">
        <f ca="1">IF(Inspections_Export_Q!L41808="","",_xlfn.DAYS(Inspections_Export_Q!L41808,TODAY()))</f>
        <v/>
      </c>
    </row>
    <row r="41809" spans="1:1" x14ac:dyDescent="0.3">
      <c r="A41809" s="13" t="str">
        <f ca="1">IF(Inspections_Export_Q!L41809="","",_xlfn.DAYS(Inspections_Export_Q!L41809,TODAY()))</f>
        <v/>
      </c>
    </row>
    <row r="41810" spans="1:1" x14ac:dyDescent="0.3">
      <c r="A41810" s="13" t="str">
        <f ca="1">IF(Inspections_Export_Q!L41810="","",_xlfn.DAYS(Inspections_Export_Q!L41810,TODAY()))</f>
        <v/>
      </c>
    </row>
    <row r="41811" spans="1:1" x14ac:dyDescent="0.3">
      <c r="A41811" s="13" t="str">
        <f ca="1">IF(Inspections_Export_Q!L41811="","",_xlfn.DAYS(Inspections_Export_Q!L41811,TODAY()))</f>
        <v/>
      </c>
    </row>
    <row r="41812" spans="1:1" x14ac:dyDescent="0.3">
      <c r="A41812" s="13" t="str">
        <f ca="1">IF(Inspections_Export_Q!L41812="","",_xlfn.DAYS(Inspections_Export_Q!L41812,TODAY()))</f>
        <v/>
      </c>
    </row>
    <row r="41813" spans="1:1" x14ac:dyDescent="0.3">
      <c r="A41813" s="13" t="str">
        <f ca="1">IF(Inspections_Export_Q!L41813="","",_xlfn.DAYS(Inspections_Export_Q!L41813,TODAY()))</f>
        <v/>
      </c>
    </row>
    <row r="41814" spans="1:1" x14ac:dyDescent="0.3">
      <c r="A41814" s="13" t="str">
        <f ca="1">IF(Inspections_Export_Q!L41814="","",_xlfn.DAYS(Inspections_Export_Q!L41814,TODAY()))</f>
        <v/>
      </c>
    </row>
    <row r="41815" spans="1:1" x14ac:dyDescent="0.3">
      <c r="A41815" s="13" t="str">
        <f ca="1">IF(Inspections_Export_Q!L41815="","",_xlfn.DAYS(Inspections_Export_Q!L41815,TODAY()))</f>
        <v/>
      </c>
    </row>
    <row r="41816" spans="1:1" x14ac:dyDescent="0.3">
      <c r="A41816" s="13" t="str">
        <f ca="1">IF(Inspections_Export_Q!L41816="","",_xlfn.DAYS(Inspections_Export_Q!L41816,TODAY()))</f>
        <v/>
      </c>
    </row>
    <row r="41817" spans="1:1" x14ac:dyDescent="0.3">
      <c r="A41817" s="13" t="str">
        <f ca="1">IF(Inspections_Export_Q!L41817="","",_xlfn.DAYS(Inspections_Export_Q!L41817,TODAY()))</f>
        <v/>
      </c>
    </row>
    <row r="41818" spans="1:1" x14ac:dyDescent="0.3">
      <c r="A41818" s="13" t="str">
        <f ca="1">IF(Inspections_Export_Q!L41818="","",_xlfn.DAYS(Inspections_Export_Q!L41818,TODAY()))</f>
        <v/>
      </c>
    </row>
    <row r="41819" spans="1:1" x14ac:dyDescent="0.3">
      <c r="A41819" s="13" t="str">
        <f ca="1">IF(Inspections_Export_Q!L41819="","",_xlfn.DAYS(Inspections_Export_Q!L41819,TODAY()))</f>
        <v/>
      </c>
    </row>
    <row r="41820" spans="1:1" x14ac:dyDescent="0.3">
      <c r="A41820" s="13" t="str">
        <f ca="1">IF(Inspections_Export_Q!L41820="","",_xlfn.DAYS(Inspections_Export_Q!L41820,TODAY()))</f>
        <v/>
      </c>
    </row>
    <row r="41821" spans="1:1" x14ac:dyDescent="0.3">
      <c r="A41821" s="13" t="str">
        <f ca="1">IF(Inspections_Export_Q!L41821="","",_xlfn.DAYS(Inspections_Export_Q!L41821,TODAY()))</f>
        <v/>
      </c>
    </row>
    <row r="41822" spans="1:1" x14ac:dyDescent="0.3">
      <c r="A41822" s="13" t="str">
        <f ca="1">IF(Inspections_Export_Q!L41822="","",_xlfn.DAYS(Inspections_Export_Q!L41822,TODAY()))</f>
        <v/>
      </c>
    </row>
    <row r="41823" spans="1:1" x14ac:dyDescent="0.3">
      <c r="A41823" s="13" t="str">
        <f ca="1">IF(Inspections_Export_Q!L41823="","",_xlfn.DAYS(Inspections_Export_Q!L41823,TODAY()))</f>
        <v/>
      </c>
    </row>
    <row r="41824" spans="1:1" x14ac:dyDescent="0.3">
      <c r="A41824" s="13" t="str">
        <f ca="1">IF(Inspections_Export_Q!L41824="","",_xlfn.DAYS(Inspections_Export_Q!L41824,TODAY()))</f>
        <v/>
      </c>
    </row>
    <row r="41825" spans="1:1" x14ac:dyDescent="0.3">
      <c r="A41825" s="13" t="str">
        <f ca="1">IF(Inspections_Export_Q!L41825="","",_xlfn.DAYS(Inspections_Export_Q!L41825,TODAY()))</f>
        <v/>
      </c>
    </row>
    <row r="41826" spans="1:1" x14ac:dyDescent="0.3">
      <c r="A41826" s="13" t="str">
        <f ca="1">IF(Inspections_Export_Q!L41826="","",_xlfn.DAYS(Inspections_Export_Q!L41826,TODAY()))</f>
        <v/>
      </c>
    </row>
    <row r="41827" spans="1:1" x14ac:dyDescent="0.3">
      <c r="A41827" s="13" t="str">
        <f ca="1">IF(Inspections_Export_Q!L41827="","",_xlfn.DAYS(Inspections_Export_Q!L41827,TODAY()))</f>
        <v/>
      </c>
    </row>
    <row r="41828" spans="1:1" x14ac:dyDescent="0.3">
      <c r="A41828" s="13" t="str">
        <f ca="1">IF(Inspections_Export_Q!L41828="","",_xlfn.DAYS(Inspections_Export_Q!L41828,TODAY()))</f>
        <v/>
      </c>
    </row>
    <row r="41829" spans="1:1" x14ac:dyDescent="0.3">
      <c r="A41829" s="13" t="str">
        <f ca="1">IF(Inspections_Export_Q!L41829="","",_xlfn.DAYS(Inspections_Export_Q!L41829,TODAY()))</f>
        <v/>
      </c>
    </row>
    <row r="41830" spans="1:1" x14ac:dyDescent="0.3">
      <c r="A41830" s="13" t="str">
        <f ca="1">IF(Inspections_Export_Q!L41830="","",_xlfn.DAYS(Inspections_Export_Q!L41830,TODAY()))</f>
        <v/>
      </c>
    </row>
    <row r="41831" spans="1:1" x14ac:dyDescent="0.3">
      <c r="A41831" s="13" t="str">
        <f ca="1">IF(Inspections_Export_Q!L41831="","",_xlfn.DAYS(Inspections_Export_Q!L41831,TODAY()))</f>
        <v/>
      </c>
    </row>
    <row r="41832" spans="1:1" x14ac:dyDescent="0.3">
      <c r="A41832" s="13" t="str">
        <f ca="1">IF(Inspections_Export_Q!L41832="","",_xlfn.DAYS(Inspections_Export_Q!L41832,TODAY()))</f>
        <v/>
      </c>
    </row>
    <row r="41833" spans="1:1" x14ac:dyDescent="0.3">
      <c r="A41833" s="13" t="str">
        <f ca="1">IF(Inspections_Export_Q!L41833="","",_xlfn.DAYS(Inspections_Export_Q!L41833,TODAY()))</f>
        <v/>
      </c>
    </row>
    <row r="41834" spans="1:1" x14ac:dyDescent="0.3">
      <c r="A41834" s="13" t="str">
        <f ca="1">IF(Inspections_Export_Q!L41834="","",_xlfn.DAYS(Inspections_Export_Q!L41834,TODAY()))</f>
        <v/>
      </c>
    </row>
    <row r="41835" spans="1:1" x14ac:dyDescent="0.3">
      <c r="A41835" s="13" t="str">
        <f ca="1">IF(Inspections_Export_Q!L41835="","",_xlfn.DAYS(Inspections_Export_Q!L41835,TODAY()))</f>
        <v/>
      </c>
    </row>
    <row r="41836" spans="1:1" x14ac:dyDescent="0.3">
      <c r="A41836" s="13" t="str">
        <f ca="1">IF(Inspections_Export_Q!L41836="","",_xlfn.DAYS(Inspections_Export_Q!L41836,TODAY()))</f>
        <v/>
      </c>
    </row>
    <row r="41837" spans="1:1" x14ac:dyDescent="0.3">
      <c r="A41837" s="13" t="str">
        <f ca="1">IF(Inspections_Export_Q!L41837="","",_xlfn.DAYS(Inspections_Export_Q!L41837,TODAY()))</f>
        <v/>
      </c>
    </row>
    <row r="41838" spans="1:1" x14ac:dyDescent="0.3">
      <c r="A41838" s="13" t="str">
        <f ca="1">IF(Inspections_Export_Q!L41838="","",_xlfn.DAYS(Inspections_Export_Q!L41838,TODAY()))</f>
        <v/>
      </c>
    </row>
    <row r="41839" spans="1:1" x14ac:dyDescent="0.3">
      <c r="A41839" s="13" t="str">
        <f ca="1">IF(Inspections_Export_Q!L41839="","",_xlfn.DAYS(Inspections_Export_Q!L41839,TODAY()))</f>
        <v/>
      </c>
    </row>
    <row r="41840" spans="1:1" x14ac:dyDescent="0.3">
      <c r="A41840" s="13" t="str">
        <f ca="1">IF(Inspections_Export_Q!L41840="","",_xlfn.DAYS(Inspections_Export_Q!L41840,TODAY()))</f>
        <v/>
      </c>
    </row>
    <row r="41841" spans="1:1" x14ac:dyDescent="0.3">
      <c r="A41841" s="13" t="str">
        <f ca="1">IF(Inspections_Export_Q!L41841="","",_xlfn.DAYS(Inspections_Export_Q!L41841,TODAY()))</f>
        <v/>
      </c>
    </row>
    <row r="41842" spans="1:1" x14ac:dyDescent="0.3">
      <c r="A41842" s="13" t="str">
        <f ca="1">IF(Inspections_Export_Q!L41842="","",_xlfn.DAYS(Inspections_Export_Q!L41842,TODAY()))</f>
        <v/>
      </c>
    </row>
    <row r="41843" spans="1:1" x14ac:dyDescent="0.3">
      <c r="A41843" s="13" t="str">
        <f ca="1">IF(Inspections_Export_Q!L41843="","",_xlfn.DAYS(Inspections_Export_Q!L41843,TODAY()))</f>
        <v/>
      </c>
    </row>
    <row r="41844" spans="1:1" x14ac:dyDescent="0.3">
      <c r="A41844" s="13" t="str">
        <f ca="1">IF(Inspections_Export_Q!L41844="","",_xlfn.DAYS(Inspections_Export_Q!L41844,TODAY()))</f>
        <v/>
      </c>
    </row>
    <row r="41845" spans="1:1" x14ac:dyDescent="0.3">
      <c r="A41845" s="13" t="str">
        <f ca="1">IF(Inspections_Export_Q!L41845="","",_xlfn.DAYS(Inspections_Export_Q!L41845,TODAY()))</f>
        <v/>
      </c>
    </row>
    <row r="41846" spans="1:1" x14ac:dyDescent="0.3">
      <c r="A41846" s="13" t="str">
        <f ca="1">IF(Inspections_Export_Q!L41846="","",_xlfn.DAYS(Inspections_Export_Q!L41846,TODAY()))</f>
        <v/>
      </c>
    </row>
    <row r="41847" spans="1:1" x14ac:dyDescent="0.3">
      <c r="A41847" s="13" t="str">
        <f ca="1">IF(Inspections_Export_Q!L41847="","",_xlfn.DAYS(Inspections_Export_Q!L41847,TODAY()))</f>
        <v/>
      </c>
    </row>
    <row r="41848" spans="1:1" x14ac:dyDescent="0.3">
      <c r="A41848" s="13" t="str">
        <f ca="1">IF(Inspections_Export_Q!L41848="","",_xlfn.DAYS(Inspections_Export_Q!L41848,TODAY()))</f>
        <v/>
      </c>
    </row>
    <row r="41849" spans="1:1" x14ac:dyDescent="0.3">
      <c r="A41849" s="13" t="str">
        <f ca="1">IF(Inspections_Export_Q!L41849="","",_xlfn.DAYS(Inspections_Export_Q!L41849,TODAY()))</f>
        <v/>
      </c>
    </row>
    <row r="41850" spans="1:1" x14ac:dyDescent="0.3">
      <c r="A41850" s="13" t="str">
        <f ca="1">IF(Inspections_Export_Q!L41850="","",_xlfn.DAYS(Inspections_Export_Q!L41850,TODAY()))</f>
        <v/>
      </c>
    </row>
    <row r="41851" spans="1:1" x14ac:dyDescent="0.3">
      <c r="A41851" s="13" t="str">
        <f ca="1">IF(Inspections_Export_Q!L41851="","",_xlfn.DAYS(Inspections_Export_Q!L41851,TODAY()))</f>
        <v/>
      </c>
    </row>
    <row r="41852" spans="1:1" x14ac:dyDescent="0.3">
      <c r="A41852" s="13" t="str">
        <f ca="1">IF(Inspections_Export_Q!L41852="","",_xlfn.DAYS(Inspections_Export_Q!L41852,TODAY()))</f>
        <v/>
      </c>
    </row>
    <row r="41853" spans="1:1" x14ac:dyDescent="0.3">
      <c r="A41853" s="13" t="str">
        <f ca="1">IF(Inspections_Export_Q!L41853="","",_xlfn.DAYS(Inspections_Export_Q!L41853,TODAY()))</f>
        <v/>
      </c>
    </row>
    <row r="41854" spans="1:1" x14ac:dyDescent="0.3">
      <c r="A41854" s="13" t="str">
        <f ca="1">IF(Inspections_Export_Q!L41854="","",_xlfn.DAYS(Inspections_Export_Q!L41854,TODAY()))</f>
        <v/>
      </c>
    </row>
    <row r="41855" spans="1:1" x14ac:dyDescent="0.3">
      <c r="A41855" s="13" t="str">
        <f ca="1">IF(Inspections_Export_Q!L41855="","",_xlfn.DAYS(Inspections_Export_Q!L41855,TODAY()))</f>
        <v/>
      </c>
    </row>
    <row r="41856" spans="1:1" x14ac:dyDescent="0.3">
      <c r="A41856" s="13" t="str">
        <f ca="1">IF(Inspections_Export_Q!L41856="","",_xlfn.DAYS(Inspections_Export_Q!L41856,TODAY()))</f>
        <v/>
      </c>
    </row>
    <row r="41857" spans="1:1" x14ac:dyDescent="0.3">
      <c r="A41857" s="13" t="str">
        <f ca="1">IF(Inspections_Export_Q!L41857="","",_xlfn.DAYS(Inspections_Export_Q!L41857,TODAY()))</f>
        <v/>
      </c>
    </row>
    <row r="41858" spans="1:1" x14ac:dyDescent="0.3">
      <c r="A41858" s="13" t="str">
        <f ca="1">IF(Inspections_Export_Q!L41858="","",_xlfn.DAYS(Inspections_Export_Q!L41858,TODAY()))</f>
        <v/>
      </c>
    </row>
    <row r="41859" spans="1:1" x14ac:dyDescent="0.3">
      <c r="A41859" s="13" t="str">
        <f ca="1">IF(Inspections_Export_Q!L41859="","",_xlfn.DAYS(Inspections_Export_Q!L41859,TODAY()))</f>
        <v/>
      </c>
    </row>
    <row r="41860" spans="1:1" x14ac:dyDescent="0.3">
      <c r="A41860" s="13" t="str">
        <f ca="1">IF(Inspections_Export_Q!L41860="","",_xlfn.DAYS(Inspections_Export_Q!L41860,TODAY()))</f>
        <v/>
      </c>
    </row>
    <row r="41861" spans="1:1" x14ac:dyDescent="0.3">
      <c r="A41861" s="13" t="str">
        <f ca="1">IF(Inspections_Export_Q!L41861="","",_xlfn.DAYS(Inspections_Export_Q!L41861,TODAY()))</f>
        <v/>
      </c>
    </row>
    <row r="41862" spans="1:1" x14ac:dyDescent="0.3">
      <c r="A41862" s="13" t="str">
        <f ca="1">IF(Inspections_Export_Q!L41862="","",_xlfn.DAYS(Inspections_Export_Q!L41862,TODAY()))</f>
        <v/>
      </c>
    </row>
    <row r="41863" spans="1:1" x14ac:dyDescent="0.3">
      <c r="A41863" s="13" t="str">
        <f ca="1">IF(Inspections_Export_Q!L41863="","",_xlfn.DAYS(Inspections_Export_Q!L41863,TODAY()))</f>
        <v/>
      </c>
    </row>
    <row r="41864" spans="1:1" x14ac:dyDescent="0.3">
      <c r="A41864" s="13" t="str">
        <f ca="1">IF(Inspections_Export_Q!L41864="","",_xlfn.DAYS(Inspections_Export_Q!L41864,TODAY()))</f>
        <v/>
      </c>
    </row>
    <row r="41865" spans="1:1" x14ac:dyDescent="0.3">
      <c r="A41865" s="13" t="str">
        <f ca="1">IF(Inspections_Export_Q!L41865="","",_xlfn.DAYS(Inspections_Export_Q!L41865,TODAY()))</f>
        <v/>
      </c>
    </row>
    <row r="41866" spans="1:1" x14ac:dyDescent="0.3">
      <c r="A41866" s="13" t="str">
        <f ca="1">IF(Inspections_Export_Q!L41866="","",_xlfn.DAYS(Inspections_Export_Q!L41866,TODAY()))</f>
        <v/>
      </c>
    </row>
    <row r="41867" spans="1:1" x14ac:dyDescent="0.3">
      <c r="A41867" s="13" t="str">
        <f ca="1">IF(Inspections_Export_Q!L41867="","",_xlfn.DAYS(Inspections_Export_Q!L41867,TODAY()))</f>
        <v/>
      </c>
    </row>
    <row r="41868" spans="1:1" x14ac:dyDescent="0.3">
      <c r="A41868" s="13" t="str">
        <f ca="1">IF(Inspections_Export_Q!L41868="","",_xlfn.DAYS(Inspections_Export_Q!L41868,TODAY()))</f>
        <v/>
      </c>
    </row>
    <row r="41869" spans="1:1" x14ac:dyDescent="0.3">
      <c r="A41869" s="13" t="str">
        <f ca="1">IF(Inspections_Export_Q!L41869="","",_xlfn.DAYS(Inspections_Export_Q!L41869,TODAY()))</f>
        <v/>
      </c>
    </row>
    <row r="41870" spans="1:1" x14ac:dyDescent="0.3">
      <c r="A41870" s="13" t="str">
        <f ca="1">IF(Inspections_Export_Q!L41870="","",_xlfn.DAYS(Inspections_Export_Q!L41870,TODAY()))</f>
        <v/>
      </c>
    </row>
    <row r="41871" spans="1:1" x14ac:dyDescent="0.3">
      <c r="A41871" s="13" t="str">
        <f ca="1">IF(Inspections_Export_Q!L41871="","",_xlfn.DAYS(Inspections_Export_Q!L41871,TODAY()))</f>
        <v/>
      </c>
    </row>
    <row r="41872" spans="1:1" x14ac:dyDescent="0.3">
      <c r="A41872" s="13" t="str">
        <f ca="1">IF(Inspections_Export_Q!L41872="","",_xlfn.DAYS(Inspections_Export_Q!L41872,TODAY()))</f>
        <v/>
      </c>
    </row>
    <row r="41873" spans="1:1" x14ac:dyDescent="0.3">
      <c r="A41873" s="13" t="str">
        <f ca="1">IF(Inspections_Export_Q!L41873="","",_xlfn.DAYS(Inspections_Export_Q!L41873,TODAY()))</f>
        <v/>
      </c>
    </row>
    <row r="41874" spans="1:1" x14ac:dyDescent="0.3">
      <c r="A41874" s="13" t="str">
        <f ca="1">IF(Inspections_Export_Q!L41874="","",_xlfn.DAYS(Inspections_Export_Q!L41874,TODAY()))</f>
        <v/>
      </c>
    </row>
    <row r="41875" spans="1:1" x14ac:dyDescent="0.3">
      <c r="A41875" s="13" t="str">
        <f ca="1">IF(Inspections_Export_Q!L41875="","",_xlfn.DAYS(Inspections_Export_Q!L41875,TODAY()))</f>
        <v/>
      </c>
    </row>
    <row r="41876" spans="1:1" x14ac:dyDescent="0.3">
      <c r="A41876" s="13" t="str">
        <f ca="1">IF(Inspections_Export_Q!L41876="","",_xlfn.DAYS(Inspections_Export_Q!L41876,TODAY()))</f>
        <v/>
      </c>
    </row>
    <row r="41877" spans="1:1" x14ac:dyDescent="0.3">
      <c r="A41877" s="13" t="str">
        <f ca="1">IF(Inspections_Export_Q!L41877="","",_xlfn.DAYS(Inspections_Export_Q!L41877,TODAY()))</f>
        <v/>
      </c>
    </row>
    <row r="41878" spans="1:1" x14ac:dyDescent="0.3">
      <c r="A41878" s="13" t="str">
        <f ca="1">IF(Inspections_Export_Q!L41878="","",_xlfn.DAYS(Inspections_Export_Q!L41878,TODAY()))</f>
        <v/>
      </c>
    </row>
    <row r="41879" spans="1:1" x14ac:dyDescent="0.3">
      <c r="A41879" s="13" t="str">
        <f ca="1">IF(Inspections_Export_Q!L41879="","",_xlfn.DAYS(Inspections_Export_Q!L41879,TODAY()))</f>
        <v/>
      </c>
    </row>
    <row r="41880" spans="1:1" x14ac:dyDescent="0.3">
      <c r="A41880" s="13" t="str">
        <f ca="1">IF(Inspections_Export_Q!L41880="","",_xlfn.DAYS(Inspections_Export_Q!L41880,TODAY()))</f>
        <v/>
      </c>
    </row>
    <row r="41881" spans="1:1" x14ac:dyDescent="0.3">
      <c r="A41881" s="13" t="str">
        <f ca="1">IF(Inspections_Export_Q!L41881="","",_xlfn.DAYS(Inspections_Export_Q!L41881,TODAY()))</f>
        <v/>
      </c>
    </row>
    <row r="41882" spans="1:1" x14ac:dyDescent="0.3">
      <c r="A41882" s="13" t="str">
        <f ca="1">IF(Inspections_Export_Q!L41882="","",_xlfn.DAYS(Inspections_Export_Q!L41882,TODAY()))</f>
        <v/>
      </c>
    </row>
    <row r="41883" spans="1:1" x14ac:dyDescent="0.3">
      <c r="A41883" s="13" t="str">
        <f ca="1">IF(Inspections_Export_Q!L41883="","",_xlfn.DAYS(Inspections_Export_Q!L41883,TODAY()))</f>
        <v/>
      </c>
    </row>
    <row r="41884" spans="1:1" x14ac:dyDescent="0.3">
      <c r="A41884" s="13" t="str">
        <f ca="1">IF(Inspections_Export_Q!L41884="","",_xlfn.DAYS(Inspections_Export_Q!L41884,TODAY()))</f>
        <v/>
      </c>
    </row>
    <row r="41885" spans="1:1" x14ac:dyDescent="0.3">
      <c r="A41885" s="13" t="str">
        <f ca="1">IF(Inspections_Export_Q!L41885="","",_xlfn.DAYS(Inspections_Export_Q!L41885,TODAY()))</f>
        <v/>
      </c>
    </row>
    <row r="41886" spans="1:1" x14ac:dyDescent="0.3">
      <c r="A41886" s="13" t="str">
        <f ca="1">IF(Inspections_Export_Q!L41886="","",_xlfn.DAYS(Inspections_Export_Q!L41886,TODAY()))</f>
        <v/>
      </c>
    </row>
    <row r="41887" spans="1:1" x14ac:dyDescent="0.3">
      <c r="A41887" s="13" t="str">
        <f ca="1">IF(Inspections_Export_Q!L41887="","",_xlfn.DAYS(Inspections_Export_Q!L41887,TODAY()))</f>
        <v/>
      </c>
    </row>
    <row r="41888" spans="1:1" x14ac:dyDescent="0.3">
      <c r="A41888" s="13" t="str">
        <f ca="1">IF(Inspections_Export_Q!L41888="","",_xlfn.DAYS(Inspections_Export_Q!L41888,TODAY()))</f>
        <v/>
      </c>
    </row>
    <row r="41889" spans="1:1" x14ac:dyDescent="0.3">
      <c r="A41889" s="13" t="str">
        <f ca="1">IF(Inspections_Export_Q!L41889="","",_xlfn.DAYS(Inspections_Export_Q!L41889,TODAY()))</f>
        <v/>
      </c>
    </row>
    <row r="41890" spans="1:1" x14ac:dyDescent="0.3">
      <c r="A41890" s="13" t="str">
        <f ca="1">IF(Inspections_Export_Q!L41890="","",_xlfn.DAYS(Inspections_Export_Q!L41890,TODAY()))</f>
        <v/>
      </c>
    </row>
    <row r="41891" spans="1:1" x14ac:dyDescent="0.3">
      <c r="A41891" s="13" t="str">
        <f ca="1">IF(Inspections_Export_Q!L41891="","",_xlfn.DAYS(Inspections_Export_Q!L41891,TODAY()))</f>
        <v/>
      </c>
    </row>
    <row r="41892" spans="1:1" x14ac:dyDescent="0.3">
      <c r="A41892" s="13" t="str">
        <f ca="1">IF(Inspections_Export_Q!L41892="","",_xlfn.DAYS(Inspections_Export_Q!L41892,TODAY()))</f>
        <v/>
      </c>
    </row>
    <row r="41893" spans="1:1" x14ac:dyDescent="0.3">
      <c r="A41893" s="13" t="str">
        <f ca="1">IF(Inspections_Export_Q!L41893="","",_xlfn.DAYS(Inspections_Export_Q!L41893,TODAY()))</f>
        <v/>
      </c>
    </row>
    <row r="41894" spans="1:1" x14ac:dyDescent="0.3">
      <c r="A41894" s="13" t="str">
        <f ca="1">IF(Inspections_Export_Q!L41894="","",_xlfn.DAYS(Inspections_Export_Q!L41894,TODAY()))</f>
        <v/>
      </c>
    </row>
    <row r="41895" spans="1:1" x14ac:dyDescent="0.3">
      <c r="A41895" s="13" t="str">
        <f ca="1">IF(Inspections_Export_Q!L41895="","",_xlfn.DAYS(Inspections_Export_Q!L41895,TODAY()))</f>
        <v/>
      </c>
    </row>
    <row r="41896" spans="1:1" x14ac:dyDescent="0.3">
      <c r="A41896" s="13" t="str">
        <f ca="1">IF(Inspections_Export_Q!L41896="","",_xlfn.DAYS(Inspections_Export_Q!L41896,TODAY()))</f>
        <v/>
      </c>
    </row>
    <row r="41897" spans="1:1" x14ac:dyDescent="0.3">
      <c r="A41897" s="13" t="str">
        <f ca="1">IF(Inspections_Export_Q!L41897="","",_xlfn.DAYS(Inspections_Export_Q!L41897,TODAY()))</f>
        <v/>
      </c>
    </row>
    <row r="41898" spans="1:1" x14ac:dyDescent="0.3">
      <c r="A41898" s="13" t="str">
        <f ca="1">IF(Inspections_Export_Q!L41898="","",_xlfn.DAYS(Inspections_Export_Q!L41898,TODAY()))</f>
        <v/>
      </c>
    </row>
    <row r="41899" spans="1:1" x14ac:dyDescent="0.3">
      <c r="A41899" s="13" t="str">
        <f ca="1">IF(Inspections_Export_Q!L41899="","",_xlfn.DAYS(Inspections_Export_Q!L41899,TODAY()))</f>
        <v/>
      </c>
    </row>
    <row r="41900" spans="1:1" x14ac:dyDescent="0.3">
      <c r="A41900" s="13" t="str">
        <f ca="1">IF(Inspections_Export_Q!L41900="","",_xlfn.DAYS(Inspections_Export_Q!L41900,TODAY()))</f>
        <v/>
      </c>
    </row>
    <row r="41901" spans="1:1" x14ac:dyDescent="0.3">
      <c r="A41901" s="13" t="str">
        <f ca="1">IF(Inspections_Export_Q!L41901="","",_xlfn.DAYS(Inspections_Export_Q!L41901,TODAY()))</f>
        <v/>
      </c>
    </row>
    <row r="41902" spans="1:1" x14ac:dyDescent="0.3">
      <c r="A41902" s="13" t="str">
        <f ca="1">IF(Inspections_Export_Q!L41902="","",_xlfn.DAYS(Inspections_Export_Q!L41902,TODAY()))</f>
        <v/>
      </c>
    </row>
    <row r="41903" spans="1:1" x14ac:dyDescent="0.3">
      <c r="A41903" s="13" t="str">
        <f ca="1">IF(Inspections_Export_Q!L41903="","",_xlfn.DAYS(Inspections_Export_Q!L41903,TODAY()))</f>
        <v/>
      </c>
    </row>
    <row r="41904" spans="1:1" x14ac:dyDescent="0.3">
      <c r="A41904" s="13" t="str">
        <f ca="1">IF(Inspections_Export_Q!L41904="","",_xlfn.DAYS(Inspections_Export_Q!L41904,TODAY()))</f>
        <v/>
      </c>
    </row>
    <row r="41905" spans="1:1" x14ac:dyDescent="0.3">
      <c r="A41905" s="13" t="str">
        <f ca="1">IF(Inspections_Export_Q!L41905="","",_xlfn.DAYS(Inspections_Export_Q!L41905,TODAY()))</f>
        <v/>
      </c>
    </row>
    <row r="41906" spans="1:1" x14ac:dyDescent="0.3">
      <c r="A41906" s="13" t="str">
        <f ca="1">IF(Inspections_Export_Q!L41906="","",_xlfn.DAYS(Inspections_Export_Q!L41906,TODAY()))</f>
        <v/>
      </c>
    </row>
    <row r="41907" spans="1:1" x14ac:dyDescent="0.3">
      <c r="A41907" s="13" t="str">
        <f ca="1">IF(Inspections_Export_Q!L41907="","",_xlfn.DAYS(Inspections_Export_Q!L41907,TODAY()))</f>
        <v/>
      </c>
    </row>
    <row r="41908" spans="1:1" x14ac:dyDescent="0.3">
      <c r="A41908" s="13" t="str">
        <f ca="1">IF(Inspections_Export_Q!L41908="","",_xlfn.DAYS(Inspections_Export_Q!L41908,TODAY()))</f>
        <v/>
      </c>
    </row>
    <row r="41909" spans="1:1" x14ac:dyDescent="0.3">
      <c r="A41909" s="13" t="str">
        <f ca="1">IF(Inspections_Export_Q!L41909="","",_xlfn.DAYS(Inspections_Export_Q!L41909,TODAY()))</f>
        <v/>
      </c>
    </row>
    <row r="41910" spans="1:1" x14ac:dyDescent="0.3">
      <c r="A41910" s="13" t="str">
        <f ca="1">IF(Inspections_Export_Q!L41910="","",_xlfn.DAYS(Inspections_Export_Q!L41910,TODAY()))</f>
        <v/>
      </c>
    </row>
    <row r="41911" spans="1:1" x14ac:dyDescent="0.3">
      <c r="A41911" s="13" t="str">
        <f ca="1">IF(Inspections_Export_Q!L41911="","",_xlfn.DAYS(Inspections_Export_Q!L41911,TODAY()))</f>
        <v/>
      </c>
    </row>
    <row r="41912" spans="1:1" x14ac:dyDescent="0.3">
      <c r="A41912" s="13" t="str">
        <f ca="1">IF(Inspections_Export_Q!L41912="","",_xlfn.DAYS(Inspections_Export_Q!L41912,TODAY()))</f>
        <v/>
      </c>
    </row>
    <row r="41913" spans="1:1" x14ac:dyDescent="0.3">
      <c r="A41913" s="13" t="str">
        <f ca="1">IF(Inspections_Export_Q!L41913="","",_xlfn.DAYS(Inspections_Export_Q!L41913,TODAY()))</f>
        <v/>
      </c>
    </row>
    <row r="41914" spans="1:1" x14ac:dyDescent="0.3">
      <c r="A41914" s="13" t="str">
        <f ca="1">IF(Inspections_Export_Q!L41914="","",_xlfn.DAYS(Inspections_Export_Q!L41914,TODAY()))</f>
        <v/>
      </c>
    </row>
    <row r="41915" spans="1:1" x14ac:dyDescent="0.3">
      <c r="A41915" s="13" t="str">
        <f ca="1">IF(Inspections_Export_Q!L41915="","",_xlfn.DAYS(Inspections_Export_Q!L41915,TODAY()))</f>
        <v/>
      </c>
    </row>
    <row r="41916" spans="1:1" x14ac:dyDescent="0.3">
      <c r="A41916" s="13" t="str">
        <f ca="1">IF(Inspections_Export_Q!L41916="","",_xlfn.DAYS(Inspections_Export_Q!L41916,TODAY()))</f>
        <v/>
      </c>
    </row>
    <row r="41917" spans="1:1" x14ac:dyDescent="0.3">
      <c r="A41917" s="13" t="str">
        <f ca="1">IF(Inspections_Export_Q!L41917="","",_xlfn.DAYS(Inspections_Export_Q!L41917,TODAY()))</f>
        <v/>
      </c>
    </row>
    <row r="41918" spans="1:1" x14ac:dyDescent="0.3">
      <c r="A41918" s="13" t="str">
        <f ca="1">IF(Inspections_Export_Q!L41918="","",_xlfn.DAYS(Inspections_Export_Q!L41918,TODAY()))</f>
        <v/>
      </c>
    </row>
    <row r="41919" spans="1:1" x14ac:dyDescent="0.3">
      <c r="A41919" s="13" t="str">
        <f ca="1">IF(Inspections_Export_Q!L41919="","",_xlfn.DAYS(Inspections_Export_Q!L41919,TODAY()))</f>
        <v/>
      </c>
    </row>
    <row r="41920" spans="1:1" x14ac:dyDescent="0.3">
      <c r="A41920" s="13" t="str">
        <f ca="1">IF(Inspections_Export_Q!L41920="","",_xlfn.DAYS(Inspections_Export_Q!L41920,TODAY()))</f>
        <v/>
      </c>
    </row>
    <row r="41921" spans="1:1" x14ac:dyDescent="0.3">
      <c r="A41921" s="13" t="str">
        <f ca="1">IF(Inspections_Export_Q!L41921="","",_xlfn.DAYS(Inspections_Export_Q!L41921,TODAY()))</f>
        <v/>
      </c>
    </row>
    <row r="41922" spans="1:1" x14ac:dyDescent="0.3">
      <c r="A41922" s="13" t="str">
        <f ca="1">IF(Inspections_Export_Q!L41922="","",_xlfn.DAYS(Inspections_Export_Q!L41922,TODAY()))</f>
        <v/>
      </c>
    </row>
    <row r="41923" spans="1:1" x14ac:dyDescent="0.3">
      <c r="A41923" s="13" t="str">
        <f ca="1">IF(Inspections_Export_Q!L41923="","",_xlfn.DAYS(Inspections_Export_Q!L41923,TODAY()))</f>
        <v/>
      </c>
    </row>
    <row r="41924" spans="1:1" x14ac:dyDescent="0.3">
      <c r="A41924" s="13" t="str">
        <f ca="1">IF(Inspections_Export_Q!L41924="","",_xlfn.DAYS(Inspections_Export_Q!L41924,TODAY()))</f>
        <v/>
      </c>
    </row>
    <row r="41925" spans="1:1" x14ac:dyDescent="0.3">
      <c r="A41925" s="13" t="str">
        <f ca="1">IF(Inspections_Export_Q!L41925="","",_xlfn.DAYS(Inspections_Export_Q!L41925,TODAY()))</f>
        <v/>
      </c>
    </row>
    <row r="41926" spans="1:1" x14ac:dyDescent="0.3">
      <c r="A41926" s="13" t="str">
        <f ca="1">IF(Inspections_Export_Q!L41926="","",_xlfn.DAYS(Inspections_Export_Q!L41926,TODAY()))</f>
        <v/>
      </c>
    </row>
    <row r="41927" spans="1:1" x14ac:dyDescent="0.3">
      <c r="A41927" s="13" t="str">
        <f ca="1">IF(Inspections_Export_Q!L41927="","",_xlfn.DAYS(Inspections_Export_Q!L41927,TODAY()))</f>
        <v/>
      </c>
    </row>
    <row r="41928" spans="1:1" x14ac:dyDescent="0.3">
      <c r="A41928" s="13" t="str">
        <f ca="1">IF(Inspections_Export_Q!L41928="","",_xlfn.DAYS(Inspections_Export_Q!L41928,TODAY()))</f>
        <v/>
      </c>
    </row>
    <row r="41929" spans="1:1" x14ac:dyDescent="0.3">
      <c r="A41929" s="13" t="str">
        <f ca="1">IF(Inspections_Export_Q!L41929="","",_xlfn.DAYS(Inspections_Export_Q!L41929,TODAY()))</f>
        <v/>
      </c>
    </row>
    <row r="41930" spans="1:1" x14ac:dyDescent="0.3">
      <c r="A41930" s="13" t="str">
        <f ca="1">IF(Inspections_Export_Q!L41930="","",_xlfn.DAYS(Inspections_Export_Q!L41930,TODAY()))</f>
        <v/>
      </c>
    </row>
    <row r="41931" spans="1:1" x14ac:dyDescent="0.3">
      <c r="A41931" s="13" t="str">
        <f ca="1">IF(Inspections_Export_Q!L41931="","",_xlfn.DAYS(Inspections_Export_Q!L41931,TODAY()))</f>
        <v/>
      </c>
    </row>
    <row r="41932" spans="1:1" x14ac:dyDescent="0.3">
      <c r="A41932" s="13" t="str">
        <f ca="1">IF(Inspections_Export_Q!L41932="","",_xlfn.DAYS(Inspections_Export_Q!L41932,TODAY()))</f>
        <v/>
      </c>
    </row>
    <row r="41933" spans="1:1" x14ac:dyDescent="0.3">
      <c r="A41933" s="13" t="str">
        <f ca="1">IF(Inspections_Export_Q!L41933="","",_xlfn.DAYS(Inspections_Export_Q!L41933,TODAY()))</f>
        <v/>
      </c>
    </row>
    <row r="41934" spans="1:1" x14ac:dyDescent="0.3">
      <c r="A41934" s="13" t="str">
        <f ca="1">IF(Inspections_Export_Q!L41934="","",_xlfn.DAYS(Inspections_Export_Q!L41934,TODAY()))</f>
        <v/>
      </c>
    </row>
    <row r="41935" spans="1:1" x14ac:dyDescent="0.3">
      <c r="A41935" s="13" t="str">
        <f ca="1">IF(Inspections_Export_Q!L41935="","",_xlfn.DAYS(Inspections_Export_Q!L41935,TODAY()))</f>
        <v/>
      </c>
    </row>
    <row r="41936" spans="1:1" x14ac:dyDescent="0.3">
      <c r="A41936" s="13" t="str">
        <f ca="1">IF(Inspections_Export_Q!L41936="","",_xlfn.DAYS(Inspections_Export_Q!L41936,TODAY()))</f>
        <v/>
      </c>
    </row>
    <row r="41937" spans="1:1" x14ac:dyDescent="0.3">
      <c r="A41937" s="13" t="str">
        <f ca="1">IF(Inspections_Export_Q!L41937="","",_xlfn.DAYS(Inspections_Export_Q!L41937,TODAY()))</f>
        <v/>
      </c>
    </row>
    <row r="41938" spans="1:1" x14ac:dyDescent="0.3">
      <c r="A41938" s="13" t="str">
        <f ca="1">IF(Inspections_Export_Q!L41938="","",_xlfn.DAYS(Inspections_Export_Q!L41938,TODAY()))</f>
        <v/>
      </c>
    </row>
    <row r="41939" spans="1:1" x14ac:dyDescent="0.3">
      <c r="A41939" s="13" t="str">
        <f ca="1">IF(Inspections_Export_Q!L41939="","",_xlfn.DAYS(Inspections_Export_Q!L41939,TODAY()))</f>
        <v/>
      </c>
    </row>
    <row r="41940" spans="1:1" x14ac:dyDescent="0.3">
      <c r="A41940" s="13" t="str">
        <f ca="1">IF(Inspections_Export_Q!L41940="","",_xlfn.DAYS(Inspections_Export_Q!L41940,TODAY()))</f>
        <v/>
      </c>
    </row>
    <row r="41941" spans="1:1" x14ac:dyDescent="0.3">
      <c r="A41941" s="13" t="str">
        <f ca="1">IF(Inspections_Export_Q!L41941="","",_xlfn.DAYS(Inspections_Export_Q!L41941,TODAY()))</f>
        <v/>
      </c>
    </row>
    <row r="41942" spans="1:1" x14ac:dyDescent="0.3">
      <c r="A41942" s="13" t="str">
        <f ca="1">IF(Inspections_Export_Q!L41942="","",_xlfn.DAYS(Inspections_Export_Q!L41942,TODAY()))</f>
        <v/>
      </c>
    </row>
    <row r="41943" spans="1:1" x14ac:dyDescent="0.3">
      <c r="A41943" s="13" t="str">
        <f ca="1">IF(Inspections_Export_Q!L41943="","",_xlfn.DAYS(Inspections_Export_Q!L41943,TODAY()))</f>
        <v/>
      </c>
    </row>
    <row r="41944" spans="1:1" x14ac:dyDescent="0.3">
      <c r="A41944" s="13" t="str">
        <f ca="1">IF(Inspections_Export_Q!L41944="","",_xlfn.DAYS(Inspections_Export_Q!L41944,TODAY()))</f>
        <v/>
      </c>
    </row>
    <row r="41945" spans="1:1" x14ac:dyDescent="0.3">
      <c r="A41945" s="13" t="str">
        <f ca="1">IF(Inspections_Export_Q!L41945="","",_xlfn.DAYS(Inspections_Export_Q!L41945,TODAY()))</f>
        <v/>
      </c>
    </row>
    <row r="41946" spans="1:1" x14ac:dyDescent="0.3">
      <c r="A41946" s="13" t="str">
        <f ca="1">IF(Inspections_Export_Q!L41946="","",_xlfn.DAYS(Inspections_Export_Q!L41946,TODAY()))</f>
        <v/>
      </c>
    </row>
    <row r="41947" spans="1:1" x14ac:dyDescent="0.3">
      <c r="A41947" s="13" t="str">
        <f ca="1">IF(Inspections_Export_Q!L41947="","",_xlfn.DAYS(Inspections_Export_Q!L41947,TODAY()))</f>
        <v/>
      </c>
    </row>
    <row r="41948" spans="1:1" x14ac:dyDescent="0.3">
      <c r="A41948" s="13" t="str">
        <f ca="1">IF(Inspections_Export_Q!L41948="","",_xlfn.DAYS(Inspections_Export_Q!L41948,TODAY()))</f>
        <v/>
      </c>
    </row>
    <row r="41949" spans="1:1" x14ac:dyDescent="0.3">
      <c r="A41949" s="13" t="str">
        <f ca="1">IF(Inspections_Export_Q!L41949="","",_xlfn.DAYS(Inspections_Export_Q!L41949,TODAY()))</f>
        <v/>
      </c>
    </row>
    <row r="41950" spans="1:1" x14ac:dyDescent="0.3">
      <c r="A41950" s="13" t="str">
        <f ca="1">IF(Inspections_Export_Q!L41950="","",_xlfn.DAYS(Inspections_Export_Q!L41950,TODAY()))</f>
        <v/>
      </c>
    </row>
    <row r="41951" spans="1:1" x14ac:dyDescent="0.3">
      <c r="A41951" s="13" t="str">
        <f ca="1">IF(Inspections_Export_Q!L41951="","",_xlfn.DAYS(Inspections_Export_Q!L41951,TODAY()))</f>
        <v/>
      </c>
    </row>
    <row r="41952" spans="1:1" x14ac:dyDescent="0.3">
      <c r="A41952" s="13" t="str">
        <f ca="1">IF(Inspections_Export_Q!L41952="","",_xlfn.DAYS(Inspections_Export_Q!L41952,TODAY()))</f>
        <v/>
      </c>
    </row>
    <row r="41953" spans="1:1" x14ac:dyDescent="0.3">
      <c r="A41953" s="13" t="str">
        <f ca="1">IF(Inspections_Export_Q!L41953="","",_xlfn.DAYS(Inspections_Export_Q!L41953,TODAY()))</f>
        <v/>
      </c>
    </row>
    <row r="41954" spans="1:1" x14ac:dyDescent="0.3">
      <c r="A41954" s="13" t="str">
        <f ca="1">IF(Inspections_Export_Q!L41954="","",_xlfn.DAYS(Inspections_Export_Q!L41954,TODAY()))</f>
        <v/>
      </c>
    </row>
    <row r="41955" spans="1:1" x14ac:dyDescent="0.3">
      <c r="A41955" s="13" t="str">
        <f ca="1">IF(Inspections_Export_Q!L41955="","",_xlfn.DAYS(Inspections_Export_Q!L41955,TODAY()))</f>
        <v/>
      </c>
    </row>
    <row r="41956" spans="1:1" x14ac:dyDescent="0.3">
      <c r="A41956" s="13" t="str">
        <f ca="1">IF(Inspections_Export_Q!L41956="","",_xlfn.DAYS(Inspections_Export_Q!L41956,TODAY()))</f>
        <v/>
      </c>
    </row>
    <row r="41957" spans="1:1" x14ac:dyDescent="0.3">
      <c r="A41957" s="13" t="str">
        <f ca="1">IF(Inspections_Export_Q!L41957="","",_xlfn.DAYS(Inspections_Export_Q!L41957,TODAY()))</f>
        <v/>
      </c>
    </row>
    <row r="41958" spans="1:1" x14ac:dyDescent="0.3">
      <c r="A41958" s="13" t="str">
        <f ca="1">IF(Inspections_Export_Q!L41958="","",_xlfn.DAYS(Inspections_Export_Q!L41958,TODAY()))</f>
        <v/>
      </c>
    </row>
    <row r="41959" spans="1:1" x14ac:dyDescent="0.3">
      <c r="A41959" s="13" t="str">
        <f ca="1">IF(Inspections_Export_Q!L41959="","",_xlfn.DAYS(Inspections_Export_Q!L41959,TODAY()))</f>
        <v/>
      </c>
    </row>
    <row r="41960" spans="1:1" x14ac:dyDescent="0.3">
      <c r="A41960" s="13" t="str">
        <f ca="1">IF(Inspections_Export_Q!L41960="","",_xlfn.DAYS(Inspections_Export_Q!L41960,TODAY()))</f>
        <v/>
      </c>
    </row>
    <row r="41961" spans="1:1" x14ac:dyDescent="0.3">
      <c r="A41961" s="13" t="str">
        <f ca="1">IF(Inspections_Export_Q!L41961="","",_xlfn.DAYS(Inspections_Export_Q!L41961,TODAY()))</f>
        <v/>
      </c>
    </row>
    <row r="41962" spans="1:1" x14ac:dyDescent="0.3">
      <c r="A41962" s="13" t="str">
        <f ca="1">IF(Inspections_Export_Q!L41962="","",_xlfn.DAYS(Inspections_Export_Q!L41962,TODAY()))</f>
        <v/>
      </c>
    </row>
    <row r="41963" spans="1:1" x14ac:dyDescent="0.3">
      <c r="A41963" s="13" t="str">
        <f ca="1">IF(Inspections_Export_Q!L41963="","",_xlfn.DAYS(Inspections_Export_Q!L41963,TODAY()))</f>
        <v/>
      </c>
    </row>
    <row r="41964" spans="1:1" x14ac:dyDescent="0.3">
      <c r="A41964" s="13" t="str">
        <f ca="1">IF(Inspections_Export_Q!L41964="","",_xlfn.DAYS(Inspections_Export_Q!L41964,TODAY()))</f>
        <v/>
      </c>
    </row>
    <row r="41965" spans="1:1" x14ac:dyDescent="0.3">
      <c r="A41965" s="13" t="str">
        <f ca="1">IF(Inspections_Export_Q!L41965="","",_xlfn.DAYS(Inspections_Export_Q!L41965,TODAY()))</f>
        <v/>
      </c>
    </row>
    <row r="41966" spans="1:1" x14ac:dyDescent="0.3">
      <c r="A41966" s="13" t="str">
        <f ca="1">IF(Inspections_Export_Q!L41966="","",_xlfn.DAYS(Inspections_Export_Q!L41966,TODAY()))</f>
        <v/>
      </c>
    </row>
    <row r="41967" spans="1:1" x14ac:dyDescent="0.3">
      <c r="A41967" s="13" t="str">
        <f ca="1">IF(Inspections_Export_Q!L41967="","",_xlfn.DAYS(Inspections_Export_Q!L41967,TODAY()))</f>
        <v/>
      </c>
    </row>
    <row r="41968" spans="1:1" x14ac:dyDescent="0.3">
      <c r="A41968" s="13" t="str">
        <f ca="1">IF(Inspections_Export_Q!L41968="","",_xlfn.DAYS(Inspections_Export_Q!L41968,TODAY()))</f>
        <v/>
      </c>
    </row>
    <row r="41969" spans="1:1" x14ac:dyDescent="0.3">
      <c r="A41969" s="13" t="str">
        <f ca="1">IF(Inspections_Export_Q!L41969="","",_xlfn.DAYS(Inspections_Export_Q!L41969,TODAY()))</f>
        <v/>
      </c>
    </row>
    <row r="41970" spans="1:1" x14ac:dyDescent="0.3">
      <c r="A41970" s="13" t="str">
        <f ca="1">IF(Inspections_Export_Q!L41970="","",_xlfn.DAYS(Inspections_Export_Q!L41970,TODAY()))</f>
        <v/>
      </c>
    </row>
    <row r="41971" spans="1:1" x14ac:dyDescent="0.3">
      <c r="A41971" s="13" t="str">
        <f ca="1">IF(Inspections_Export_Q!L41971="","",_xlfn.DAYS(Inspections_Export_Q!L41971,TODAY()))</f>
        <v/>
      </c>
    </row>
    <row r="41972" spans="1:1" x14ac:dyDescent="0.3">
      <c r="A41972" s="13" t="str">
        <f ca="1">IF(Inspections_Export_Q!L41972="","",_xlfn.DAYS(Inspections_Export_Q!L41972,TODAY()))</f>
        <v/>
      </c>
    </row>
    <row r="41973" spans="1:1" x14ac:dyDescent="0.3">
      <c r="A41973" s="13" t="str">
        <f ca="1">IF(Inspections_Export_Q!L41973="","",_xlfn.DAYS(Inspections_Export_Q!L41973,TODAY()))</f>
        <v/>
      </c>
    </row>
    <row r="41974" spans="1:1" x14ac:dyDescent="0.3">
      <c r="A41974" s="13" t="str">
        <f ca="1">IF(Inspections_Export_Q!L41974="","",_xlfn.DAYS(Inspections_Export_Q!L41974,TODAY()))</f>
        <v/>
      </c>
    </row>
    <row r="41975" spans="1:1" x14ac:dyDescent="0.3">
      <c r="A41975" s="13" t="str">
        <f ca="1">IF(Inspections_Export_Q!L41975="","",_xlfn.DAYS(Inspections_Export_Q!L41975,TODAY()))</f>
        <v/>
      </c>
    </row>
    <row r="41976" spans="1:1" x14ac:dyDescent="0.3">
      <c r="A41976" s="13" t="str">
        <f ca="1">IF(Inspections_Export_Q!L41976="","",_xlfn.DAYS(Inspections_Export_Q!L41976,TODAY()))</f>
        <v/>
      </c>
    </row>
    <row r="41977" spans="1:1" x14ac:dyDescent="0.3">
      <c r="A41977" s="13" t="str">
        <f ca="1">IF(Inspections_Export_Q!L41977="","",_xlfn.DAYS(Inspections_Export_Q!L41977,TODAY()))</f>
        <v/>
      </c>
    </row>
    <row r="41978" spans="1:1" x14ac:dyDescent="0.3">
      <c r="A41978" s="13" t="str">
        <f ca="1">IF(Inspections_Export_Q!L41978="","",_xlfn.DAYS(Inspections_Export_Q!L41978,TODAY()))</f>
        <v/>
      </c>
    </row>
    <row r="41979" spans="1:1" x14ac:dyDescent="0.3">
      <c r="A41979" s="13" t="str">
        <f ca="1">IF(Inspections_Export_Q!L41979="","",_xlfn.DAYS(Inspections_Export_Q!L41979,TODAY()))</f>
        <v/>
      </c>
    </row>
    <row r="41980" spans="1:1" x14ac:dyDescent="0.3">
      <c r="A41980" s="13" t="str">
        <f ca="1">IF(Inspections_Export_Q!L41980="","",_xlfn.DAYS(Inspections_Export_Q!L41980,TODAY()))</f>
        <v/>
      </c>
    </row>
    <row r="41981" spans="1:1" x14ac:dyDescent="0.3">
      <c r="A41981" s="13" t="str">
        <f ca="1">IF(Inspections_Export_Q!L41981="","",_xlfn.DAYS(Inspections_Export_Q!L41981,TODAY()))</f>
        <v/>
      </c>
    </row>
    <row r="41982" spans="1:1" x14ac:dyDescent="0.3">
      <c r="A41982" s="13" t="str">
        <f ca="1">IF(Inspections_Export_Q!L41982="","",_xlfn.DAYS(Inspections_Export_Q!L41982,TODAY()))</f>
        <v/>
      </c>
    </row>
    <row r="41983" spans="1:1" x14ac:dyDescent="0.3">
      <c r="A41983" s="13" t="str">
        <f ca="1">IF(Inspections_Export_Q!L41983="","",_xlfn.DAYS(Inspections_Export_Q!L41983,TODAY()))</f>
        <v/>
      </c>
    </row>
    <row r="41984" spans="1:1" x14ac:dyDescent="0.3">
      <c r="A41984" s="13" t="str">
        <f ca="1">IF(Inspections_Export_Q!L41984="","",_xlfn.DAYS(Inspections_Export_Q!L41984,TODAY()))</f>
        <v/>
      </c>
    </row>
    <row r="41985" spans="1:1" x14ac:dyDescent="0.3">
      <c r="A41985" s="13" t="str">
        <f ca="1">IF(Inspections_Export_Q!L41985="","",_xlfn.DAYS(Inspections_Export_Q!L41985,TODAY()))</f>
        <v/>
      </c>
    </row>
    <row r="41986" spans="1:1" x14ac:dyDescent="0.3">
      <c r="A41986" s="13" t="str">
        <f ca="1">IF(Inspections_Export_Q!L41986="","",_xlfn.DAYS(Inspections_Export_Q!L41986,TODAY()))</f>
        <v/>
      </c>
    </row>
    <row r="41987" spans="1:1" x14ac:dyDescent="0.3">
      <c r="A41987" s="13" t="str">
        <f ca="1">IF(Inspections_Export_Q!L41987="","",_xlfn.DAYS(Inspections_Export_Q!L41987,TODAY()))</f>
        <v/>
      </c>
    </row>
    <row r="41988" spans="1:1" x14ac:dyDescent="0.3">
      <c r="A41988" s="13" t="str">
        <f ca="1">IF(Inspections_Export_Q!L41988="","",_xlfn.DAYS(Inspections_Export_Q!L41988,TODAY()))</f>
        <v/>
      </c>
    </row>
    <row r="41989" spans="1:1" x14ac:dyDescent="0.3">
      <c r="A41989" s="13" t="str">
        <f ca="1">IF(Inspections_Export_Q!L41989="","",_xlfn.DAYS(Inspections_Export_Q!L41989,TODAY()))</f>
        <v/>
      </c>
    </row>
    <row r="41990" spans="1:1" x14ac:dyDescent="0.3">
      <c r="A41990" s="13" t="str">
        <f ca="1">IF(Inspections_Export_Q!L41990="","",_xlfn.DAYS(Inspections_Export_Q!L41990,TODAY()))</f>
        <v/>
      </c>
    </row>
    <row r="41991" spans="1:1" x14ac:dyDescent="0.3">
      <c r="A41991" s="13" t="str">
        <f ca="1">IF(Inspections_Export_Q!L41991="","",_xlfn.DAYS(Inspections_Export_Q!L41991,TODAY()))</f>
        <v/>
      </c>
    </row>
    <row r="41992" spans="1:1" x14ac:dyDescent="0.3">
      <c r="A41992" s="13" t="str">
        <f ca="1">IF(Inspections_Export_Q!L41992="","",_xlfn.DAYS(Inspections_Export_Q!L41992,TODAY()))</f>
        <v/>
      </c>
    </row>
    <row r="41993" spans="1:1" x14ac:dyDescent="0.3">
      <c r="A41993" s="13" t="str">
        <f ca="1">IF(Inspections_Export_Q!L41993="","",_xlfn.DAYS(Inspections_Export_Q!L41993,TODAY()))</f>
        <v/>
      </c>
    </row>
    <row r="41994" spans="1:1" x14ac:dyDescent="0.3">
      <c r="A41994" s="13" t="str">
        <f ca="1">IF(Inspections_Export_Q!L41994="","",_xlfn.DAYS(Inspections_Export_Q!L41994,TODAY()))</f>
        <v/>
      </c>
    </row>
    <row r="41995" spans="1:1" x14ac:dyDescent="0.3">
      <c r="A41995" s="13" t="str">
        <f ca="1">IF(Inspections_Export_Q!L41995="","",_xlfn.DAYS(Inspections_Export_Q!L41995,TODAY()))</f>
        <v/>
      </c>
    </row>
    <row r="41996" spans="1:1" x14ac:dyDescent="0.3">
      <c r="A41996" s="13" t="str">
        <f ca="1">IF(Inspections_Export_Q!L41996="","",_xlfn.DAYS(Inspections_Export_Q!L41996,TODAY()))</f>
        <v/>
      </c>
    </row>
    <row r="41997" spans="1:1" x14ac:dyDescent="0.3">
      <c r="A41997" s="13" t="str">
        <f ca="1">IF(Inspections_Export_Q!L41997="","",_xlfn.DAYS(Inspections_Export_Q!L41997,TODAY()))</f>
        <v/>
      </c>
    </row>
    <row r="41998" spans="1:1" x14ac:dyDescent="0.3">
      <c r="A41998" s="13" t="str">
        <f ca="1">IF(Inspections_Export_Q!L41998="","",_xlfn.DAYS(Inspections_Export_Q!L41998,TODAY()))</f>
        <v/>
      </c>
    </row>
    <row r="41999" spans="1:1" x14ac:dyDescent="0.3">
      <c r="A41999" s="13" t="str">
        <f ca="1">IF(Inspections_Export_Q!L41999="","",_xlfn.DAYS(Inspections_Export_Q!L41999,TODAY()))</f>
        <v/>
      </c>
    </row>
    <row r="42000" spans="1:1" x14ac:dyDescent="0.3">
      <c r="A42000" s="13" t="str">
        <f ca="1">IF(Inspections_Export_Q!L42000="","",_xlfn.DAYS(Inspections_Export_Q!L42000,TODAY()))</f>
        <v/>
      </c>
    </row>
    <row r="42001" spans="1:1" x14ac:dyDescent="0.3">
      <c r="A42001" s="13" t="str">
        <f ca="1">IF(Inspections_Export_Q!L42001="","",_xlfn.DAYS(Inspections_Export_Q!L42001,TODAY()))</f>
        <v/>
      </c>
    </row>
    <row r="42002" spans="1:1" x14ac:dyDescent="0.3">
      <c r="A42002" s="13" t="str">
        <f ca="1">IF(Inspections_Export_Q!L42002="","",_xlfn.DAYS(Inspections_Export_Q!L42002,TODAY()))</f>
        <v/>
      </c>
    </row>
    <row r="42003" spans="1:1" x14ac:dyDescent="0.3">
      <c r="A42003" s="13" t="str">
        <f ca="1">IF(Inspections_Export_Q!L42003="","",_xlfn.DAYS(Inspections_Export_Q!L42003,TODAY()))</f>
        <v/>
      </c>
    </row>
    <row r="42004" spans="1:1" x14ac:dyDescent="0.3">
      <c r="A42004" s="13" t="str">
        <f ca="1">IF(Inspections_Export_Q!L42004="","",_xlfn.DAYS(Inspections_Export_Q!L42004,TODAY()))</f>
        <v/>
      </c>
    </row>
    <row r="42005" spans="1:1" x14ac:dyDescent="0.3">
      <c r="A42005" s="13" t="str">
        <f ca="1">IF(Inspections_Export_Q!L42005="","",_xlfn.DAYS(Inspections_Export_Q!L42005,TODAY()))</f>
        <v/>
      </c>
    </row>
    <row r="42006" spans="1:1" x14ac:dyDescent="0.3">
      <c r="A42006" s="13" t="str">
        <f ca="1">IF(Inspections_Export_Q!L42006="","",_xlfn.DAYS(Inspections_Export_Q!L42006,TODAY()))</f>
        <v/>
      </c>
    </row>
    <row r="42007" spans="1:1" x14ac:dyDescent="0.3">
      <c r="A42007" s="13" t="str">
        <f ca="1">IF(Inspections_Export_Q!L42007="","",_xlfn.DAYS(Inspections_Export_Q!L42007,TODAY()))</f>
        <v/>
      </c>
    </row>
    <row r="42008" spans="1:1" x14ac:dyDescent="0.3">
      <c r="A42008" s="13" t="str">
        <f ca="1">IF(Inspections_Export_Q!L42008="","",_xlfn.DAYS(Inspections_Export_Q!L42008,TODAY()))</f>
        <v/>
      </c>
    </row>
    <row r="42009" spans="1:1" x14ac:dyDescent="0.3">
      <c r="A42009" s="13" t="str">
        <f ca="1">IF(Inspections_Export_Q!L42009="","",_xlfn.DAYS(Inspections_Export_Q!L42009,TODAY()))</f>
        <v/>
      </c>
    </row>
    <row r="42010" spans="1:1" x14ac:dyDescent="0.3">
      <c r="A42010" s="13" t="str">
        <f ca="1">IF(Inspections_Export_Q!L42010="","",_xlfn.DAYS(Inspections_Export_Q!L42010,TODAY()))</f>
        <v/>
      </c>
    </row>
    <row r="42011" spans="1:1" x14ac:dyDescent="0.3">
      <c r="A42011" s="13" t="str">
        <f ca="1">IF(Inspections_Export_Q!L42011="","",_xlfn.DAYS(Inspections_Export_Q!L42011,TODAY()))</f>
        <v/>
      </c>
    </row>
    <row r="42012" spans="1:1" x14ac:dyDescent="0.3">
      <c r="A42012" s="13" t="str">
        <f ca="1">IF(Inspections_Export_Q!L42012="","",_xlfn.DAYS(Inspections_Export_Q!L42012,TODAY()))</f>
        <v/>
      </c>
    </row>
    <row r="42013" spans="1:1" x14ac:dyDescent="0.3">
      <c r="A42013" s="13" t="str">
        <f ca="1">IF(Inspections_Export_Q!L42013="","",_xlfn.DAYS(Inspections_Export_Q!L42013,TODAY()))</f>
        <v/>
      </c>
    </row>
    <row r="42014" spans="1:1" x14ac:dyDescent="0.3">
      <c r="A42014" s="13" t="str">
        <f ca="1">IF(Inspections_Export_Q!L42014="","",_xlfn.DAYS(Inspections_Export_Q!L42014,TODAY()))</f>
        <v/>
      </c>
    </row>
    <row r="42015" spans="1:1" x14ac:dyDescent="0.3">
      <c r="A42015" s="13" t="str">
        <f ca="1">IF(Inspections_Export_Q!L42015="","",_xlfn.DAYS(Inspections_Export_Q!L42015,TODAY()))</f>
        <v/>
      </c>
    </row>
    <row r="42016" spans="1:1" x14ac:dyDescent="0.3">
      <c r="A42016" s="13" t="str">
        <f ca="1">IF(Inspections_Export_Q!L42016="","",_xlfn.DAYS(Inspections_Export_Q!L42016,TODAY()))</f>
        <v/>
      </c>
    </row>
    <row r="42017" spans="1:1" x14ac:dyDescent="0.3">
      <c r="A42017" s="13" t="str">
        <f ca="1">IF(Inspections_Export_Q!L42017="","",_xlfn.DAYS(Inspections_Export_Q!L42017,TODAY()))</f>
        <v/>
      </c>
    </row>
    <row r="42018" spans="1:1" x14ac:dyDescent="0.3">
      <c r="A42018" s="13" t="str">
        <f ca="1">IF(Inspections_Export_Q!L42018="","",_xlfn.DAYS(Inspections_Export_Q!L42018,TODAY()))</f>
        <v/>
      </c>
    </row>
    <row r="42019" spans="1:1" x14ac:dyDescent="0.3">
      <c r="A42019" s="13" t="str">
        <f ca="1">IF(Inspections_Export_Q!L42019="","",_xlfn.DAYS(Inspections_Export_Q!L42019,TODAY()))</f>
        <v/>
      </c>
    </row>
    <row r="42020" spans="1:1" x14ac:dyDescent="0.3">
      <c r="A42020" s="13" t="str">
        <f ca="1">IF(Inspections_Export_Q!L42020="","",_xlfn.DAYS(Inspections_Export_Q!L42020,TODAY()))</f>
        <v/>
      </c>
    </row>
    <row r="42021" spans="1:1" x14ac:dyDescent="0.3">
      <c r="A42021" s="13" t="str">
        <f ca="1">IF(Inspections_Export_Q!L42021="","",_xlfn.DAYS(Inspections_Export_Q!L42021,TODAY()))</f>
        <v/>
      </c>
    </row>
    <row r="42022" spans="1:1" x14ac:dyDescent="0.3">
      <c r="A42022" s="13" t="str">
        <f ca="1">IF(Inspections_Export_Q!L42022="","",_xlfn.DAYS(Inspections_Export_Q!L42022,TODAY()))</f>
        <v/>
      </c>
    </row>
    <row r="42023" spans="1:1" x14ac:dyDescent="0.3">
      <c r="A42023" s="13" t="str">
        <f ca="1">IF(Inspections_Export_Q!L42023="","",_xlfn.DAYS(Inspections_Export_Q!L42023,TODAY()))</f>
        <v/>
      </c>
    </row>
    <row r="42024" spans="1:1" x14ac:dyDescent="0.3">
      <c r="A42024" s="13" t="str">
        <f ca="1">IF(Inspections_Export_Q!L42024="","",_xlfn.DAYS(Inspections_Export_Q!L42024,TODAY()))</f>
        <v/>
      </c>
    </row>
    <row r="42025" spans="1:1" x14ac:dyDescent="0.3">
      <c r="A42025" s="13" t="str">
        <f ca="1">IF(Inspections_Export_Q!L42025="","",_xlfn.DAYS(Inspections_Export_Q!L42025,TODAY()))</f>
        <v/>
      </c>
    </row>
    <row r="42026" spans="1:1" x14ac:dyDescent="0.3">
      <c r="A42026" s="13" t="str">
        <f ca="1">IF(Inspections_Export_Q!L42026="","",_xlfn.DAYS(Inspections_Export_Q!L42026,TODAY()))</f>
        <v/>
      </c>
    </row>
    <row r="42027" spans="1:1" x14ac:dyDescent="0.3">
      <c r="A42027" s="13" t="str">
        <f ca="1">IF(Inspections_Export_Q!L42027="","",_xlfn.DAYS(Inspections_Export_Q!L42027,TODAY()))</f>
        <v/>
      </c>
    </row>
    <row r="42028" spans="1:1" x14ac:dyDescent="0.3">
      <c r="A42028" s="13" t="str">
        <f ca="1">IF(Inspections_Export_Q!L42028="","",_xlfn.DAYS(Inspections_Export_Q!L42028,TODAY()))</f>
        <v/>
      </c>
    </row>
    <row r="42029" spans="1:1" x14ac:dyDescent="0.3">
      <c r="A42029" s="13" t="str">
        <f ca="1">IF(Inspections_Export_Q!L42029="","",_xlfn.DAYS(Inspections_Export_Q!L42029,TODAY()))</f>
        <v/>
      </c>
    </row>
    <row r="42030" spans="1:1" x14ac:dyDescent="0.3">
      <c r="A42030" s="13" t="str">
        <f ca="1">IF(Inspections_Export_Q!L42030="","",_xlfn.DAYS(Inspections_Export_Q!L42030,TODAY()))</f>
        <v/>
      </c>
    </row>
    <row r="42031" spans="1:1" x14ac:dyDescent="0.3">
      <c r="A42031" s="13" t="str">
        <f ca="1">IF(Inspections_Export_Q!L42031="","",_xlfn.DAYS(Inspections_Export_Q!L42031,TODAY()))</f>
        <v/>
      </c>
    </row>
    <row r="42032" spans="1:1" x14ac:dyDescent="0.3">
      <c r="A42032" s="13" t="str">
        <f ca="1">IF(Inspections_Export_Q!L42032="","",_xlfn.DAYS(Inspections_Export_Q!L42032,TODAY()))</f>
        <v/>
      </c>
    </row>
    <row r="42033" spans="1:1" x14ac:dyDescent="0.3">
      <c r="A42033" s="13" t="str">
        <f ca="1">IF(Inspections_Export_Q!L42033="","",_xlfn.DAYS(Inspections_Export_Q!L42033,TODAY()))</f>
        <v/>
      </c>
    </row>
    <row r="42034" spans="1:1" x14ac:dyDescent="0.3">
      <c r="A42034" s="13" t="str">
        <f ca="1">IF(Inspections_Export_Q!L42034="","",_xlfn.DAYS(Inspections_Export_Q!L42034,TODAY()))</f>
        <v/>
      </c>
    </row>
    <row r="42035" spans="1:1" x14ac:dyDescent="0.3">
      <c r="A42035" s="13" t="str">
        <f ca="1">IF(Inspections_Export_Q!L42035="","",_xlfn.DAYS(Inspections_Export_Q!L42035,TODAY()))</f>
        <v/>
      </c>
    </row>
    <row r="42036" spans="1:1" x14ac:dyDescent="0.3">
      <c r="A42036" s="13" t="str">
        <f ca="1">IF(Inspections_Export_Q!L42036="","",_xlfn.DAYS(Inspections_Export_Q!L42036,TODAY()))</f>
        <v/>
      </c>
    </row>
    <row r="42037" spans="1:1" x14ac:dyDescent="0.3">
      <c r="A42037" s="13" t="str">
        <f ca="1">IF(Inspections_Export_Q!L42037="","",_xlfn.DAYS(Inspections_Export_Q!L42037,TODAY()))</f>
        <v/>
      </c>
    </row>
    <row r="42038" spans="1:1" x14ac:dyDescent="0.3">
      <c r="A42038" s="13" t="str">
        <f ca="1">IF(Inspections_Export_Q!L42038="","",_xlfn.DAYS(Inspections_Export_Q!L42038,TODAY()))</f>
        <v/>
      </c>
    </row>
    <row r="42039" spans="1:1" x14ac:dyDescent="0.3">
      <c r="A42039" s="13" t="str">
        <f ca="1">IF(Inspections_Export_Q!L42039="","",_xlfn.DAYS(Inspections_Export_Q!L42039,TODAY()))</f>
        <v/>
      </c>
    </row>
    <row r="42040" spans="1:1" x14ac:dyDescent="0.3">
      <c r="A42040" s="13" t="str">
        <f ca="1">IF(Inspections_Export_Q!L42040="","",_xlfn.DAYS(Inspections_Export_Q!L42040,TODAY()))</f>
        <v/>
      </c>
    </row>
    <row r="42041" spans="1:1" x14ac:dyDescent="0.3">
      <c r="A42041" s="13" t="str">
        <f ca="1">IF(Inspections_Export_Q!L42041="","",_xlfn.DAYS(Inspections_Export_Q!L42041,TODAY()))</f>
        <v/>
      </c>
    </row>
    <row r="42042" spans="1:1" x14ac:dyDescent="0.3">
      <c r="A42042" s="13" t="str">
        <f ca="1">IF(Inspections_Export_Q!L42042="","",_xlfn.DAYS(Inspections_Export_Q!L42042,TODAY()))</f>
        <v/>
      </c>
    </row>
    <row r="42043" spans="1:1" x14ac:dyDescent="0.3">
      <c r="A42043" s="13" t="str">
        <f ca="1">IF(Inspections_Export_Q!L42043="","",_xlfn.DAYS(Inspections_Export_Q!L42043,TODAY()))</f>
        <v/>
      </c>
    </row>
    <row r="42044" spans="1:1" x14ac:dyDescent="0.3">
      <c r="A42044" s="13" t="str">
        <f ca="1">IF(Inspections_Export_Q!L42044="","",_xlfn.DAYS(Inspections_Export_Q!L42044,TODAY()))</f>
        <v/>
      </c>
    </row>
    <row r="42045" spans="1:1" x14ac:dyDescent="0.3">
      <c r="A42045" s="13" t="str">
        <f ca="1">IF(Inspections_Export_Q!L42045="","",_xlfn.DAYS(Inspections_Export_Q!L42045,TODAY()))</f>
        <v/>
      </c>
    </row>
    <row r="42046" spans="1:1" x14ac:dyDescent="0.3">
      <c r="A42046" s="13" t="str">
        <f ca="1">IF(Inspections_Export_Q!L42046="","",_xlfn.DAYS(Inspections_Export_Q!L42046,TODAY()))</f>
        <v/>
      </c>
    </row>
    <row r="42047" spans="1:1" x14ac:dyDescent="0.3">
      <c r="A42047" s="13" t="str">
        <f ca="1">IF(Inspections_Export_Q!L42047="","",_xlfn.DAYS(Inspections_Export_Q!L42047,TODAY()))</f>
        <v/>
      </c>
    </row>
    <row r="42048" spans="1:1" x14ac:dyDescent="0.3">
      <c r="A42048" s="13" t="str">
        <f ca="1">IF(Inspections_Export_Q!L42048="","",_xlfn.DAYS(Inspections_Export_Q!L42048,TODAY()))</f>
        <v/>
      </c>
    </row>
    <row r="42049" spans="1:1" x14ac:dyDescent="0.3">
      <c r="A42049" s="13" t="str">
        <f ca="1">IF(Inspections_Export_Q!L42049="","",_xlfn.DAYS(Inspections_Export_Q!L42049,TODAY()))</f>
        <v/>
      </c>
    </row>
    <row r="42050" spans="1:1" x14ac:dyDescent="0.3">
      <c r="A42050" s="13" t="str">
        <f ca="1">IF(Inspections_Export_Q!L42050="","",_xlfn.DAYS(Inspections_Export_Q!L42050,TODAY()))</f>
        <v/>
      </c>
    </row>
    <row r="42051" spans="1:1" x14ac:dyDescent="0.3">
      <c r="A42051" s="13" t="str">
        <f ca="1">IF(Inspections_Export_Q!L42051="","",_xlfn.DAYS(Inspections_Export_Q!L42051,TODAY()))</f>
        <v/>
      </c>
    </row>
    <row r="42052" spans="1:1" x14ac:dyDescent="0.3">
      <c r="A42052" s="13" t="str">
        <f ca="1">IF(Inspections_Export_Q!L42052="","",_xlfn.DAYS(Inspections_Export_Q!L42052,TODAY()))</f>
        <v/>
      </c>
    </row>
    <row r="42053" spans="1:1" x14ac:dyDescent="0.3">
      <c r="A42053" s="13" t="str">
        <f ca="1">IF(Inspections_Export_Q!L42053="","",_xlfn.DAYS(Inspections_Export_Q!L42053,TODAY()))</f>
        <v/>
      </c>
    </row>
    <row r="42054" spans="1:1" x14ac:dyDescent="0.3">
      <c r="A42054" s="13" t="str">
        <f ca="1">IF(Inspections_Export_Q!L42054="","",_xlfn.DAYS(Inspections_Export_Q!L42054,TODAY()))</f>
        <v/>
      </c>
    </row>
    <row r="42055" spans="1:1" x14ac:dyDescent="0.3">
      <c r="A42055" s="13" t="str">
        <f ca="1">IF(Inspections_Export_Q!L42055="","",_xlfn.DAYS(Inspections_Export_Q!L42055,TODAY()))</f>
        <v/>
      </c>
    </row>
    <row r="42056" spans="1:1" x14ac:dyDescent="0.3">
      <c r="A42056" s="13" t="str">
        <f ca="1">IF(Inspections_Export_Q!L42056="","",_xlfn.DAYS(Inspections_Export_Q!L42056,TODAY()))</f>
        <v/>
      </c>
    </row>
    <row r="42057" spans="1:1" x14ac:dyDescent="0.3">
      <c r="A42057" s="13" t="str">
        <f ca="1">IF(Inspections_Export_Q!L42057="","",_xlfn.DAYS(Inspections_Export_Q!L42057,TODAY()))</f>
        <v/>
      </c>
    </row>
    <row r="42058" spans="1:1" x14ac:dyDescent="0.3">
      <c r="A42058" s="13" t="str">
        <f ca="1">IF(Inspections_Export_Q!L42058="","",_xlfn.DAYS(Inspections_Export_Q!L42058,TODAY()))</f>
        <v/>
      </c>
    </row>
    <row r="42059" spans="1:1" x14ac:dyDescent="0.3">
      <c r="A42059" s="13" t="str">
        <f ca="1">IF(Inspections_Export_Q!L42059="","",_xlfn.DAYS(Inspections_Export_Q!L42059,TODAY()))</f>
        <v/>
      </c>
    </row>
    <row r="42060" spans="1:1" x14ac:dyDescent="0.3">
      <c r="A42060" s="13" t="str">
        <f ca="1">IF(Inspections_Export_Q!L42060="","",_xlfn.DAYS(Inspections_Export_Q!L42060,TODAY()))</f>
        <v/>
      </c>
    </row>
    <row r="42061" spans="1:1" x14ac:dyDescent="0.3">
      <c r="A42061" s="13" t="str">
        <f ca="1">IF(Inspections_Export_Q!L42061="","",_xlfn.DAYS(Inspections_Export_Q!L42061,TODAY()))</f>
        <v/>
      </c>
    </row>
    <row r="42062" spans="1:1" x14ac:dyDescent="0.3">
      <c r="A42062" s="13" t="str">
        <f ca="1">IF(Inspections_Export_Q!L42062="","",_xlfn.DAYS(Inspections_Export_Q!L42062,TODAY()))</f>
        <v/>
      </c>
    </row>
    <row r="42063" spans="1:1" x14ac:dyDescent="0.3">
      <c r="A42063" s="13" t="str">
        <f ca="1">IF(Inspections_Export_Q!L42063="","",_xlfn.DAYS(Inspections_Export_Q!L42063,TODAY()))</f>
        <v/>
      </c>
    </row>
    <row r="42064" spans="1:1" x14ac:dyDescent="0.3">
      <c r="A42064" s="13" t="str">
        <f ca="1">IF(Inspections_Export_Q!L42064="","",_xlfn.DAYS(Inspections_Export_Q!L42064,TODAY()))</f>
        <v/>
      </c>
    </row>
    <row r="42065" spans="1:1" x14ac:dyDescent="0.3">
      <c r="A42065" s="13" t="str">
        <f ca="1">IF(Inspections_Export_Q!L42065="","",_xlfn.DAYS(Inspections_Export_Q!L42065,TODAY()))</f>
        <v/>
      </c>
    </row>
    <row r="42066" spans="1:1" x14ac:dyDescent="0.3">
      <c r="A42066" s="13" t="str">
        <f ca="1">IF(Inspections_Export_Q!L42066="","",_xlfn.DAYS(Inspections_Export_Q!L42066,TODAY()))</f>
        <v/>
      </c>
    </row>
    <row r="42067" spans="1:1" x14ac:dyDescent="0.3">
      <c r="A42067" s="13" t="str">
        <f ca="1">IF(Inspections_Export_Q!L42067="","",_xlfn.DAYS(Inspections_Export_Q!L42067,TODAY()))</f>
        <v/>
      </c>
    </row>
    <row r="42068" spans="1:1" x14ac:dyDescent="0.3">
      <c r="A42068" s="13" t="str">
        <f ca="1">IF(Inspections_Export_Q!L42068="","",_xlfn.DAYS(Inspections_Export_Q!L42068,TODAY()))</f>
        <v/>
      </c>
    </row>
    <row r="42069" spans="1:1" x14ac:dyDescent="0.3">
      <c r="A42069" s="13" t="str">
        <f ca="1">IF(Inspections_Export_Q!L42069="","",_xlfn.DAYS(Inspections_Export_Q!L42069,TODAY()))</f>
        <v/>
      </c>
    </row>
    <row r="42070" spans="1:1" x14ac:dyDescent="0.3">
      <c r="A42070" s="13" t="str">
        <f ca="1">IF(Inspections_Export_Q!L42070="","",_xlfn.DAYS(Inspections_Export_Q!L42070,TODAY()))</f>
        <v/>
      </c>
    </row>
    <row r="42071" spans="1:1" x14ac:dyDescent="0.3">
      <c r="A42071" s="13" t="str">
        <f ca="1">IF(Inspections_Export_Q!L42071="","",_xlfn.DAYS(Inspections_Export_Q!L42071,TODAY()))</f>
        <v/>
      </c>
    </row>
    <row r="42072" spans="1:1" x14ac:dyDescent="0.3">
      <c r="A42072" s="13" t="str">
        <f ca="1">IF(Inspections_Export_Q!L42072="","",_xlfn.DAYS(Inspections_Export_Q!L42072,TODAY()))</f>
        <v/>
      </c>
    </row>
    <row r="42073" spans="1:1" x14ac:dyDescent="0.3">
      <c r="A42073" s="13" t="str">
        <f ca="1">IF(Inspections_Export_Q!L42073="","",_xlfn.DAYS(Inspections_Export_Q!L42073,TODAY()))</f>
        <v/>
      </c>
    </row>
    <row r="42074" spans="1:1" x14ac:dyDescent="0.3">
      <c r="A42074" s="13" t="str">
        <f ca="1">IF(Inspections_Export_Q!L42074="","",_xlfn.DAYS(Inspections_Export_Q!L42074,TODAY()))</f>
        <v/>
      </c>
    </row>
    <row r="42075" spans="1:1" x14ac:dyDescent="0.3">
      <c r="A42075" s="13" t="str">
        <f ca="1">IF(Inspections_Export_Q!L42075="","",_xlfn.DAYS(Inspections_Export_Q!L42075,TODAY()))</f>
        <v/>
      </c>
    </row>
    <row r="42076" spans="1:1" x14ac:dyDescent="0.3">
      <c r="A42076" s="13" t="str">
        <f ca="1">IF(Inspections_Export_Q!L42076="","",_xlfn.DAYS(Inspections_Export_Q!L42076,TODAY()))</f>
        <v/>
      </c>
    </row>
    <row r="42077" spans="1:1" x14ac:dyDescent="0.3">
      <c r="A42077" s="13" t="str">
        <f ca="1">IF(Inspections_Export_Q!L42077="","",_xlfn.DAYS(Inspections_Export_Q!L42077,TODAY()))</f>
        <v/>
      </c>
    </row>
    <row r="42078" spans="1:1" x14ac:dyDescent="0.3">
      <c r="A42078" s="13" t="str">
        <f ca="1">IF(Inspections_Export_Q!L42078="","",_xlfn.DAYS(Inspections_Export_Q!L42078,TODAY()))</f>
        <v/>
      </c>
    </row>
    <row r="42079" spans="1:1" x14ac:dyDescent="0.3">
      <c r="A42079" s="13" t="str">
        <f ca="1">IF(Inspections_Export_Q!L42079="","",_xlfn.DAYS(Inspections_Export_Q!L42079,TODAY()))</f>
        <v/>
      </c>
    </row>
    <row r="42080" spans="1:1" x14ac:dyDescent="0.3">
      <c r="A42080" s="13" t="str">
        <f ca="1">IF(Inspections_Export_Q!L42080="","",_xlfn.DAYS(Inspections_Export_Q!L42080,TODAY()))</f>
        <v/>
      </c>
    </row>
    <row r="42081" spans="1:1" x14ac:dyDescent="0.3">
      <c r="A42081" s="13" t="str">
        <f ca="1">IF(Inspections_Export_Q!L42081="","",_xlfn.DAYS(Inspections_Export_Q!L42081,TODAY()))</f>
        <v/>
      </c>
    </row>
    <row r="42082" spans="1:1" x14ac:dyDescent="0.3">
      <c r="A42082" s="13" t="str">
        <f ca="1">IF(Inspections_Export_Q!L42082="","",_xlfn.DAYS(Inspections_Export_Q!L42082,TODAY()))</f>
        <v/>
      </c>
    </row>
    <row r="42083" spans="1:1" x14ac:dyDescent="0.3">
      <c r="A42083" s="13" t="str">
        <f ca="1">IF(Inspections_Export_Q!L42083="","",_xlfn.DAYS(Inspections_Export_Q!L42083,TODAY()))</f>
        <v/>
      </c>
    </row>
    <row r="42084" spans="1:1" x14ac:dyDescent="0.3">
      <c r="A42084" s="13" t="str">
        <f ca="1">IF(Inspections_Export_Q!L42084="","",_xlfn.DAYS(Inspections_Export_Q!L42084,TODAY()))</f>
        <v/>
      </c>
    </row>
    <row r="42085" spans="1:1" x14ac:dyDescent="0.3">
      <c r="A42085" s="13" t="str">
        <f ca="1">IF(Inspections_Export_Q!L42085="","",_xlfn.DAYS(Inspections_Export_Q!L42085,TODAY()))</f>
        <v/>
      </c>
    </row>
    <row r="42086" spans="1:1" x14ac:dyDescent="0.3">
      <c r="A42086" s="13" t="str">
        <f ca="1">IF(Inspections_Export_Q!L42086="","",_xlfn.DAYS(Inspections_Export_Q!L42086,TODAY()))</f>
        <v/>
      </c>
    </row>
    <row r="42087" spans="1:1" x14ac:dyDescent="0.3">
      <c r="A42087" s="13" t="str">
        <f ca="1">IF(Inspections_Export_Q!L42087="","",_xlfn.DAYS(Inspections_Export_Q!L42087,TODAY()))</f>
        <v/>
      </c>
    </row>
    <row r="42088" spans="1:1" x14ac:dyDescent="0.3">
      <c r="A42088" s="13" t="str">
        <f ca="1">IF(Inspections_Export_Q!L42088="","",_xlfn.DAYS(Inspections_Export_Q!L42088,TODAY()))</f>
        <v/>
      </c>
    </row>
    <row r="42089" spans="1:1" x14ac:dyDescent="0.3">
      <c r="A42089" s="13" t="str">
        <f ca="1">IF(Inspections_Export_Q!L42089="","",_xlfn.DAYS(Inspections_Export_Q!L42089,TODAY()))</f>
        <v/>
      </c>
    </row>
    <row r="42090" spans="1:1" x14ac:dyDescent="0.3">
      <c r="A42090" s="13" t="str">
        <f ca="1">IF(Inspections_Export_Q!L42090="","",_xlfn.DAYS(Inspections_Export_Q!L42090,TODAY()))</f>
        <v/>
      </c>
    </row>
    <row r="42091" spans="1:1" x14ac:dyDescent="0.3">
      <c r="A42091" s="13" t="str">
        <f ca="1">IF(Inspections_Export_Q!L42091="","",_xlfn.DAYS(Inspections_Export_Q!L42091,TODAY()))</f>
        <v/>
      </c>
    </row>
    <row r="42092" spans="1:1" x14ac:dyDescent="0.3">
      <c r="A42092" s="13" t="str">
        <f ca="1">IF(Inspections_Export_Q!L42092="","",_xlfn.DAYS(Inspections_Export_Q!L42092,TODAY()))</f>
        <v/>
      </c>
    </row>
    <row r="42093" spans="1:1" x14ac:dyDescent="0.3">
      <c r="A42093" s="13" t="str">
        <f ca="1">IF(Inspections_Export_Q!L42093="","",_xlfn.DAYS(Inspections_Export_Q!L42093,TODAY()))</f>
        <v/>
      </c>
    </row>
    <row r="42094" spans="1:1" x14ac:dyDescent="0.3">
      <c r="A42094" s="13" t="str">
        <f ca="1">IF(Inspections_Export_Q!L42094="","",_xlfn.DAYS(Inspections_Export_Q!L42094,TODAY()))</f>
        <v/>
      </c>
    </row>
    <row r="42095" spans="1:1" x14ac:dyDescent="0.3">
      <c r="A42095" s="13" t="str">
        <f ca="1">IF(Inspections_Export_Q!L42095="","",_xlfn.DAYS(Inspections_Export_Q!L42095,TODAY()))</f>
        <v/>
      </c>
    </row>
    <row r="42096" spans="1:1" x14ac:dyDescent="0.3">
      <c r="A42096" s="13" t="str">
        <f ca="1">IF(Inspections_Export_Q!L42096="","",_xlfn.DAYS(Inspections_Export_Q!L42096,TODAY()))</f>
        <v/>
      </c>
    </row>
    <row r="42097" spans="1:1" x14ac:dyDescent="0.3">
      <c r="A42097" s="13" t="str">
        <f ca="1">IF(Inspections_Export_Q!L42097="","",_xlfn.DAYS(Inspections_Export_Q!L42097,TODAY()))</f>
        <v/>
      </c>
    </row>
    <row r="42098" spans="1:1" x14ac:dyDescent="0.3">
      <c r="A42098" s="13" t="str">
        <f ca="1">IF(Inspections_Export_Q!L42098="","",_xlfn.DAYS(Inspections_Export_Q!L42098,TODAY()))</f>
        <v/>
      </c>
    </row>
    <row r="42099" spans="1:1" x14ac:dyDescent="0.3">
      <c r="A42099" s="13" t="str">
        <f ca="1">IF(Inspections_Export_Q!L42099="","",_xlfn.DAYS(Inspections_Export_Q!L42099,TODAY()))</f>
        <v/>
      </c>
    </row>
    <row r="42100" spans="1:1" x14ac:dyDescent="0.3">
      <c r="A42100" s="13" t="str">
        <f ca="1">IF(Inspections_Export_Q!L42100="","",_xlfn.DAYS(Inspections_Export_Q!L42100,TODAY()))</f>
        <v/>
      </c>
    </row>
    <row r="42101" spans="1:1" x14ac:dyDescent="0.3">
      <c r="A42101" s="13" t="str">
        <f ca="1">IF(Inspections_Export_Q!L42101="","",_xlfn.DAYS(Inspections_Export_Q!L42101,TODAY()))</f>
        <v/>
      </c>
    </row>
    <row r="42102" spans="1:1" x14ac:dyDescent="0.3">
      <c r="A42102" s="13" t="str">
        <f ca="1">IF(Inspections_Export_Q!L42102="","",_xlfn.DAYS(Inspections_Export_Q!L42102,TODAY()))</f>
        <v/>
      </c>
    </row>
    <row r="42103" spans="1:1" x14ac:dyDescent="0.3">
      <c r="A42103" s="13" t="str">
        <f ca="1">IF(Inspections_Export_Q!L42103="","",_xlfn.DAYS(Inspections_Export_Q!L42103,TODAY()))</f>
        <v/>
      </c>
    </row>
    <row r="42104" spans="1:1" x14ac:dyDescent="0.3">
      <c r="A42104" s="13" t="str">
        <f ca="1">IF(Inspections_Export_Q!L42104="","",_xlfn.DAYS(Inspections_Export_Q!L42104,TODAY()))</f>
        <v/>
      </c>
    </row>
    <row r="42105" spans="1:1" x14ac:dyDescent="0.3">
      <c r="A42105" s="13" t="str">
        <f ca="1">IF(Inspections_Export_Q!L42105="","",_xlfn.DAYS(Inspections_Export_Q!L42105,TODAY()))</f>
        <v/>
      </c>
    </row>
    <row r="42106" spans="1:1" x14ac:dyDescent="0.3">
      <c r="A42106" s="13" t="str">
        <f ca="1">IF(Inspections_Export_Q!L42106="","",_xlfn.DAYS(Inspections_Export_Q!L42106,TODAY()))</f>
        <v/>
      </c>
    </row>
    <row r="42107" spans="1:1" x14ac:dyDescent="0.3">
      <c r="A42107" s="13" t="str">
        <f ca="1">IF(Inspections_Export_Q!L42107="","",_xlfn.DAYS(Inspections_Export_Q!L42107,TODAY()))</f>
        <v/>
      </c>
    </row>
    <row r="42108" spans="1:1" x14ac:dyDescent="0.3">
      <c r="A42108" s="13" t="str">
        <f ca="1">IF(Inspections_Export_Q!L42108="","",_xlfn.DAYS(Inspections_Export_Q!L42108,TODAY()))</f>
        <v/>
      </c>
    </row>
    <row r="42109" spans="1:1" x14ac:dyDescent="0.3">
      <c r="A42109" s="13" t="str">
        <f ca="1">IF(Inspections_Export_Q!L42109="","",_xlfn.DAYS(Inspections_Export_Q!L42109,TODAY()))</f>
        <v/>
      </c>
    </row>
    <row r="42110" spans="1:1" x14ac:dyDescent="0.3">
      <c r="A42110" s="13" t="str">
        <f ca="1">IF(Inspections_Export_Q!L42110="","",_xlfn.DAYS(Inspections_Export_Q!L42110,TODAY()))</f>
        <v/>
      </c>
    </row>
    <row r="42111" spans="1:1" x14ac:dyDescent="0.3">
      <c r="A42111" s="13" t="str">
        <f ca="1">IF(Inspections_Export_Q!L42111="","",_xlfn.DAYS(Inspections_Export_Q!L42111,TODAY()))</f>
        <v/>
      </c>
    </row>
    <row r="42112" spans="1:1" x14ac:dyDescent="0.3">
      <c r="A42112" s="13" t="str">
        <f ca="1">IF(Inspections_Export_Q!L42112="","",_xlfn.DAYS(Inspections_Export_Q!L42112,TODAY()))</f>
        <v/>
      </c>
    </row>
    <row r="42113" spans="1:1" x14ac:dyDescent="0.3">
      <c r="A42113" s="13" t="str">
        <f ca="1">IF(Inspections_Export_Q!L42113="","",_xlfn.DAYS(Inspections_Export_Q!L42113,TODAY()))</f>
        <v/>
      </c>
    </row>
    <row r="42114" spans="1:1" x14ac:dyDescent="0.3">
      <c r="A42114" s="13" t="str">
        <f ca="1">IF(Inspections_Export_Q!L42114="","",_xlfn.DAYS(Inspections_Export_Q!L42114,TODAY()))</f>
        <v/>
      </c>
    </row>
    <row r="42115" spans="1:1" x14ac:dyDescent="0.3">
      <c r="A42115" s="13" t="str">
        <f ca="1">IF(Inspections_Export_Q!L42115="","",_xlfn.DAYS(Inspections_Export_Q!L42115,TODAY()))</f>
        <v/>
      </c>
    </row>
    <row r="42116" spans="1:1" x14ac:dyDescent="0.3">
      <c r="A42116" s="13" t="str">
        <f ca="1">IF(Inspections_Export_Q!L42116="","",_xlfn.DAYS(Inspections_Export_Q!L42116,TODAY()))</f>
        <v/>
      </c>
    </row>
    <row r="42117" spans="1:1" x14ac:dyDescent="0.3">
      <c r="A42117" s="13" t="str">
        <f ca="1">IF(Inspections_Export_Q!L42117="","",_xlfn.DAYS(Inspections_Export_Q!L42117,TODAY()))</f>
        <v/>
      </c>
    </row>
    <row r="42118" spans="1:1" x14ac:dyDescent="0.3">
      <c r="A42118" s="13" t="str">
        <f ca="1">IF(Inspections_Export_Q!L42118="","",_xlfn.DAYS(Inspections_Export_Q!L42118,TODAY()))</f>
        <v/>
      </c>
    </row>
    <row r="42119" spans="1:1" x14ac:dyDescent="0.3">
      <c r="A42119" s="13" t="str">
        <f ca="1">IF(Inspections_Export_Q!L42119="","",_xlfn.DAYS(Inspections_Export_Q!L42119,TODAY()))</f>
        <v/>
      </c>
    </row>
    <row r="42120" spans="1:1" x14ac:dyDescent="0.3">
      <c r="A42120" s="13" t="str">
        <f ca="1">IF(Inspections_Export_Q!L42120="","",_xlfn.DAYS(Inspections_Export_Q!L42120,TODAY()))</f>
        <v/>
      </c>
    </row>
    <row r="42121" spans="1:1" x14ac:dyDescent="0.3">
      <c r="A42121" s="13" t="str">
        <f ca="1">IF(Inspections_Export_Q!L42121="","",_xlfn.DAYS(Inspections_Export_Q!L42121,TODAY()))</f>
        <v/>
      </c>
    </row>
    <row r="42122" spans="1:1" x14ac:dyDescent="0.3">
      <c r="A42122" s="13" t="str">
        <f ca="1">IF(Inspections_Export_Q!L42122="","",_xlfn.DAYS(Inspections_Export_Q!L42122,TODAY()))</f>
        <v/>
      </c>
    </row>
    <row r="42123" spans="1:1" x14ac:dyDescent="0.3">
      <c r="A42123" s="13" t="str">
        <f ca="1">IF(Inspections_Export_Q!L42123="","",_xlfn.DAYS(Inspections_Export_Q!L42123,TODAY()))</f>
        <v/>
      </c>
    </row>
    <row r="42124" spans="1:1" x14ac:dyDescent="0.3">
      <c r="A42124" s="13" t="str">
        <f ca="1">IF(Inspections_Export_Q!L42124="","",_xlfn.DAYS(Inspections_Export_Q!L42124,TODAY()))</f>
        <v/>
      </c>
    </row>
    <row r="42125" spans="1:1" x14ac:dyDescent="0.3">
      <c r="A42125" s="13" t="str">
        <f ca="1">IF(Inspections_Export_Q!L42125="","",_xlfn.DAYS(Inspections_Export_Q!L42125,TODAY()))</f>
        <v/>
      </c>
    </row>
    <row r="42126" spans="1:1" x14ac:dyDescent="0.3">
      <c r="A42126" s="13" t="str">
        <f ca="1">IF(Inspections_Export_Q!L42126="","",_xlfn.DAYS(Inspections_Export_Q!L42126,TODAY()))</f>
        <v/>
      </c>
    </row>
    <row r="42127" spans="1:1" x14ac:dyDescent="0.3">
      <c r="A42127" s="13" t="str">
        <f ca="1">IF(Inspections_Export_Q!L42127="","",_xlfn.DAYS(Inspections_Export_Q!L42127,TODAY()))</f>
        <v/>
      </c>
    </row>
    <row r="42128" spans="1:1" x14ac:dyDescent="0.3">
      <c r="A42128" s="13" t="str">
        <f ca="1">IF(Inspections_Export_Q!L42128="","",_xlfn.DAYS(Inspections_Export_Q!L42128,TODAY()))</f>
        <v/>
      </c>
    </row>
    <row r="42129" spans="1:1" x14ac:dyDescent="0.3">
      <c r="A42129" s="13" t="str">
        <f ca="1">IF(Inspections_Export_Q!L42129="","",_xlfn.DAYS(Inspections_Export_Q!L42129,TODAY()))</f>
        <v/>
      </c>
    </row>
    <row r="42130" spans="1:1" x14ac:dyDescent="0.3">
      <c r="A42130" s="13" t="str">
        <f ca="1">IF(Inspections_Export_Q!L42130="","",_xlfn.DAYS(Inspections_Export_Q!L42130,TODAY()))</f>
        <v/>
      </c>
    </row>
    <row r="42131" spans="1:1" x14ac:dyDescent="0.3">
      <c r="A42131" s="13" t="str">
        <f ca="1">IF(Inspections_Export_Q!L42131="","",_xlfn.DAYS(Inspections_Export_Q!L42131,TODAY()))</f>
        <v/>
      </c>
    </row>
    <row r="42132" spans="1:1" x14ac:dyDescent="0.3">
      <c r="A42132" s="13" t="str">
        <f ca="1">IF(Inspections_Export_Q!L42132="","",_xlfn.DAYS(Inspections_Export_Q!L42132,TODAY()))</f>
        <v/>
      </c>
    </row>
    <row r="42133" spans="1:1" x14ac:dyDescent="0.3">
      <c r="A42133" s="13" t="str">
        <f ca="1">IF(Inspections_Export_Q!L42133="","",_xlfn.DAYS(Inspections_Export_Q!L42133,TODAY()))</f>
        <v/>
      </c>
    </row>
    <row r="42134" spans="1:1" x14ac:dyDescent="0.3">
      <c r="A42134" s="13" t="str">
        <f ca="1">IF(Inspections_Export_Q!L42134="","",_xlfn.DAYS(Inspections_Export_Q!L42134,TODAY()))</f>
        <v/>
      </c>
    </row>
    <row r="42135" spans="1:1" x14ac:dyDescent="0.3">
      <c r="A42135" s="13" t="str">
        <f ca="1">IF(Inspections_Export_Q!L42135="","",_xlfn.DAYS(Inspections_Export_Q!L42135,TODAY()))</f>
        <v/>
      </c>
    </row>
    <row r="42136" spans="1:1" x14ac:dyDescent="0.3">
      <c r="A42136" s="13" t="str">
        <f ca="1">IF(Inspections_Export_Q!L42136="","",_xlfn.DAYS(Inspections_Export_Q!L42136,TODAY()))</f>
        <v/>
      </c>
    </row>
    <row r="42137" spans="1:1" x14ac:dyDescent="0.3">
      <c r="A42137" s="13" t="str">
        <f ca="1">IF(Inspections_Export_Q!L42137="","",_xlfn.DAYS(Inspections_Export_Q!L42137,TODAY()))</f>
        <v/>
      </c>
    </row>
    <row r="42138" spans="1:1" x14ac:dyDescent="0.3">
      <c r="A42138" s="13" t="str">
        <f ca="1">IF(Inspections_Export_Q!L42138="","",_xlfn.DAYS(Inspections_Export_Q!L42138,TODAY()))</f>
        <v/>
      </c>
    </row>
    <row r="42139" spans="1:1" x14ac:dyDescent="0.3">
      <c r="A42139" s="13" t="str">
        <f ca="1">IF(Inspections_Export_Q!L42139="","",_xlfn.DAYS(Inspections_Export_Q!L42139,TODAY()))</f>
        <v/>
      </c>
    </row>
    <row r="42140" spans="1:1" x14ac:dyDescent="0.3">
      <c r="A42140" s="13" t="str">
        <f ca="1">IF(Inspections_Export_Q!L42140="","",_xlfn.DAYS(Inspections_Export_Q!L42140,TODAY()))</f>
        <v/>
      </c>
    </row>
    <row r="42141" spans="1:1" x14ac:dyDescent="0.3">
      <c r="A42141" s="13" t="str">
        <f ca="1">IF(Inspections_Export_Q!L42141="","",_xlfn.DAYS(Inspections_Export_Q!L42141,TODAY()))</f>
        <v/>
      </c>
    </row>
    <row r="42142" spans="1:1" x14ac:dyDescent="0.3">
      <c r="A42142" s="13" t="str">
        <f ca="1">IF(Inspections_Export_Q!L42142="","",_xlfn.DAYS(Inspections_Export_Q!L42142,TODAY()))</f>
        <v/>
      </c>
    </row>
    <row r="42143" spans="1:1" x14ac:dyDescent="0.3">
      <c r="A42143" s="13" t="str">
        <f ca="1">IF(Inspections_Export_Q!L42143="","",_xlfn.DAYS(Inspections_Export_Q!L42143,TODAY()))</f>
        <v/>
      </c>
    </row>
    <row r="42144" spans="1:1" x14ac:dyDescent="0.3">
      <c r="A42144" s="13" t="str">
        <f ca="1">IF(Inspections_Export_Q!L42144="","",_xlfn.DAYS(Inspections_Export_Q!L42144,TODAY()))</f>
        <v/>
      </c>
    </row>
    <row r="42145" spans="1:1" x14ac:dyDescent="0.3">
      <c r="A42145" s="13" t="str">
        <f ca="1">IF(Inspections_Export_Q!L42145="","",_xlfn.DAYS(Inspections_Export_Q!L42145,TODAY()))</f>
        <v/>
      </c>
    </row>
    <row r="42146" spans="1:1" x14ac:dyDescent="0.3">
      <c r="A42146" s="13" t="str">
        <f ca="1">IF(Inspections_Export_Q!L42146="","",_xlfn.DAYS(Inspections_Export_Q!L42146,TODAY()))</f>
        <v/>
      </c>
    </row>
    <row r="42147" spans="1:1" x14ac:dyDescent="0.3">
      <c r="A42147" s="13" t="str">
        <f ca="1">IF(Inspections_Export_Q!L42147="","",_xlfn.DAYS(Inspections_Export_Q!L42147,TODAY()))</f>
        <v/>
      </c>
    </row>
    <row r="42148" spans="1:1" x14ac:dyDescent="0.3">
      <c r="A42148" s="13" t="str">
        <f ca="1">IF(Inspections_Export_Q!L42148="","",_xlfn.DAYS(Inspections_Export_Q!L42148,TODAY()))</f>
        <v/>
      </c>
    </row>
    <row r="42149" spans="1:1" x14ac:dyDescent="0.3">
      <c r="A42149" s="13" t="str">
        <f ca="1">IF(Inspections_Export_Q!L42149="","",_xlfn.DAYS(Inspections_Export_Q!L42149,TODAY()))</f>
        <v/>
      </c>
    </row>
    <row r="42150" spans="1:1" x14ac:dyDescent="0.3">
      <c r="A42150" s="13" t="str">
        <f ca="1">IF(Inspections_Export_Q!L42150="","",_xlfn.DAYS(Inspections_Export_Q!L42150,TODAY()))</f>
        <v/>
      </c>
    </row>
    <row r="42151" spans="1:1" x14ac:dyDescent="0.3">
      <c r="A42151" s="13" t="str">
        <f ca="1">IF(Inspections_Export_Q!L42151="","",_xlfn.DAYS(Inspections_Export_Q!L42151,TODAY()))</f>
        <v/>
      </c>
    </row>
    <row r="42152" spans="1:1" x14ac:dyDescent="0.3">
      <c r="A42152" s="13" t="str">
        <f ca="1">IF(Inspections_Export_Q!L42152="","",_xlfn.DAYS(Inspections_Export_Q!L42152,TODAY()))</f>
        <v/>
      </c>
    </row>
    <row r="42153" spans="1:1" x14ac:dyDescent="0.3">
      <c r="A42153" s="13" t="str">
        <f ca="1">IF(Inspections_Export_Q!L42153="","",_xlfn.DAYS(Inspections_Export_Q!L42153,TODAY()))</f>
        <v/>
      </c>
    </row>
    <row r="42154" spans="1:1" x14ac:dyDescent="0.3">
      <c r="A42154" s="13" t="str">
        <f ca="1">IF(Inspections_Export_Q!L42154="","",_xlfn.DAYS(Inspections_Export_Q!L42154,TODAY()))</f>
        <v/>
      </c>
    </row>
    <row r="42155" spans="1:1" x14ac:dyDescent="0.3">
      <c r="A42155" s="13" t="str">
        <f ca="1">IF(Inspections_Export_Q!L42155="","",_xlfn.DAYS(Inspections_Export_Q!L42155,TODAY()))</f>
        <v/>
      </c>
    </row>
    <row r="42156" spans="1:1" x14ac:dyDescent="0.3">
      <c r="A42156" s="13" t="str">
        <f ca="1">IF(Inspections_Export_Q!L42156="","",_xlfn.DAYS(Inspections_Export_Q!L42156,TODAY()))</f>
        <v/>
      </c>
    </row>
    <row r="42157" spans="1:1" x14ac:dyDescent="0.3">
      <c r="A42157" s="13" t="str">
        <f ca="1">IF(Inspections_Export_Q!L42157="","",_xlfn.DAYS(Inspections_Export_Q!L42157,TODAY()))</f>
        <v/>
      </c>
    </row>
    <row r="42158" spans="1:1" x14ac:dyDescent="0.3">
      <c r="A42158" s="13" t="str">
        <f ca="1">IF(Inspections_Export_Q!L42158="","",_xlfn.DAYS(Inspections_Export_Q!L42158,TODAY()))</f>
        <v/>
      </c>
    </row>
    <row r="42159" spans="1:1" x14ac:dyDescent="0.3">
      <c r="A42159" s="13" t="str">
        <f ca="1">IF(Inspections_Export_Q!L42159="","",_xlfn.DAYS(Inspections_Export_Q!L42159,TODAY()))</f>
        <v/>
      </c>
    </row>
    <row r="42160" spans="1:1" x14ac:dyDescent="0.3">
      <c r="A42160" s="13" t="str">
        <f ca="1">IF(Inspections_Export_Q!L42160="","",_xlfn.DAYS(Inspections_Export_Q!L42160,TODAY()))</f>
        <v/>
      </c>
    </row>
    <row r="42161" spans="1:1" x14ac:dyDescent="0.3">
      <c r="A42161" s="13" t="str">
        <f ca="1">IF(Inspections_Export_Q!L42161="","",_xlfn.DAYS(Inspections_Export_Q!L42161,TODAY()))</f>
        <v/>
      </c>
    </row>
    <row r="42162" spans="1:1" x14ac:dyDescent="0.3">
      <c r="A42162" s="13" t="str">
        <f ca="1">IF(Inspections_Export_Q!L42162="","",_xlfn.DAYS(Inspections_Export_Q!L42162,TODAY()))</f>
        <v/>
      </c>
    </row>
    <row r="42163" spans="1:1" x14ac:dyDescent="0.3">
      <c r="A42163" s="13" t="str">
        <f ca="1">IF(Inspections_Export_Q!L42163="","",_xlfn.DAYS(Inspections_Export_Q!L42163,TODAY()))</f>
        <v/>
      </c>
    </row>
    <row r="42164" spans="1:1" x14ac:dyDescent="0.3">
      <c r="A42164" s="13" t="str">
        <f ca="1">IF(Inspections_Export_Q!L42164="","",_xlfn.DAYS(Inspections_Export_Q!L42164,TODAY()))</f>
        <v/>
      </c>
    </row>
    <row r="42165" spans="1:1" x14ac:dyDescent="0.3">
      <c r="A42165" s="13" t="str">
        <f ca="1">IF(Inspections_Export_Q!L42165="","",_xlfn.DAYS(Inspections_Export_Q!L42165,TODAY()))</f>
        <v/>
      </c>
    </row>
    <row r="42166" spans="1:1" x14ac:dyDescent="0.3">
      <c r="A42166" s="13" t="str">
        <f ca="1">IF(Inspections_Export_Q!L42166="","",_xlfn.DAYS(Inspections_Export_Q!L42166,TODAY()))</f>
        <v/>
      </c>
    </row>
    <row r="42167" spans="1:1" x14ac:dyDescent="0.3">
      <c r="A42167" s="13" t="str">
        <f ca="1">IF(Inspections_Export_Q!L42167="","",_xlfn.DAYS(Inspections_Export_Q!L42167,TODAY()))</f>
        <v/>
      </c>
    </row>
    <row r="42168" spans="1:1" x14ac:dyDescent="0.3">
      <c r="A42168" s="13" t="str">
        <f ca="1">IF(Inspections_Export_Q!L42168="","",_xlfn.DAYS(Inspections_Export_Q!L42168,TODAY()))</f>
        <v/>
      </c>
    </row>
    <row r="42169" spans="1:1" x14ac:dyDescent="0.3">
      <c r="A42169" s="13" t="str">
        <f ca="1">IF(Inspections_Export_Q!L42169="","",_xlfn.DAYS(Inspections_Export_Q!L42169,TODAY()))</f>
        <v/>
      </c>
    </row>
    <row r="42170" spans="1:1" x14ac:dyDescent="0.3">
      <c r="A42170" s="13" t="str">
        <f ca="1">IF(Inspections_Export_Q!L42170="","",_xlfn.DAYS(Inspections_Export_Q!L42170,TODAY()))</f>
        <v/>
      </c>
    </row>
    <row r="42171" spans="1:1" x14ac:dyDescent="0.3">
      <c r="A42171" s="13" t="str">
        <f ca="1">IF(Inspections_Export_Q!L42171="","",_xlfn.DAYS(Inspections_Export_Q!L42171,TODAY()))</f>
        <v/>
      </c>
    </row>
    <row r="42172" spans="1:1" x14ac:dyDescent="0.3">
      <c r="A42172" s="13" t="str">
        <f ca="1">IF(Inspections_Export_Q!L42172="","",_xlfn.DAYS(Inspections_Export_Q!L42172,TODAY()))</f>
        <v/>
      </c>
    </row>
    <row r="42173" spans="1:1" x14ac:dyDescent="0.3">
      <c r="A42173" s="13" t="str">
        <f ca="1">IF(Inspections_Export_Q!L42173="","",_xlfn.DAYS(Inspections_Export_Q!L42173,TODAY()))</f>
        <v/>
      </c>
    </row>
    <row r="42174" spans="1:1" x14ac:dyDescent="0.3">
      <c r="A42174" s="13" t="str">
        <f ca="1">IF(Inspections_Export_Q!L42174="","",_xlfn.DAYS(Inspections_Export_Q!L42174,TODAY()))</f>
        <v/>
      </c>
    </row>
    <row r="42175" spans="1:1" x14ac:dyDescent="0.3">
      <c r="A42175" s="13" t="str">
        <f ca="1">IF(Inspections_Export_Q!L42175="","",_xlfn.DAYS(Inspections_Export_Q!L42175,TODAY()))</f>
        <v/>
      </c>
    </row>
    <row r="42176" spans="1:1" x14ac:dyDescent="0.3">
      <c r="A42176" s="13" t="str">
        <f ca="1">IF(Inspections_Export_Q!L42176="","",_xlfn.DAYS(Inspections_Export_Q!L42176,TODAY()))</f>
        <v/>
      </c>
    </row>
    <row r="42177" spans="1:1" x14ac:dyDescent="0.3">
      <c r="A42177" s="13" t="str">
        <f ca="1">IF(Inspections_Export_Q!L42177="","",_xlfn.DAYS(Inspections_Export_Q!L42177,TODAY()))</f>
        <v/>
      </c>
    </row>
    <row r="42178" spans="1:1" x14ac:dyDescent="0.3">
      <c r="A42178" s="13" t="str">
        <f ca="1">IF(Inspections_Export_Q!L42178="","",_xlfn.DAYS(Inspections_Export_Q!L42178,TODAY()))</f>
        <v/>
      </c>
    </row>
    <row r="42179" spans="1:1" x14ac:dyDescent="0.3">
      <c r="A42179" s="13" t="str">
        <f ca="1">IF(Inspections_Export_Q!L42179="","",_xlfn.DAYS(Inspections_Export_Q!L42179,TODAY()))</f>
        <v/>
      </c>
    </row>
    <row r="42180" spans="1:1" x14ac:dyDescent="0.3">
      <c r="A42180" s="13" t="str">
        <f ca="1">IF(Inspections_Export_Q!L42180="","",_xlfn.DAYS(Inspections_Export_Q!L42180,TODAY()))</f>
        <v/>
      </c>
    </row>
    <row r="42181" spans="1:1" x14ac:dyDescent="0.3">
      <c r="A42181" s="13" t="str">
        <f ca="1">IF(Inspections_Export_Q!L42181="","",_xlfn.DAYS(Inspections_Export_Q!L42181,TODAY()))</f>
        <v/>
      </c>
    </row>
    <row r="42182" spans="1:1" x14ac:dyDescent="0.3">
      <c r="A42182" s="13" t="str">
        <f ca="1">IF(Inspections_Export_Q!L42182="","",_xlfn.DAYS(Inspections_Export_Q!L42182,TODAY()))</f>
        <v/>
      </c>
    </row>
    <row r="42183" spans="1:1" x14ac:dyDescent="0.3">
      <c r="A42183" s="13" t="str">
        <f ca="1">IF(Inspections_Export_Q!L42183="","",_xlfn.DAYS(Inspections_Export_Q!L42183,TODAY()))</f>
        <v/>
      </c>
    </row>
    <row r="42184" spans="1:1" x14ac:dyDescent="0.3">
      <c r="A42184" s="13" t="str">
        <f ca="1">IF(Inspections_Export_Q!L42184="","",_xlfn.DAYS(Inspections_Export_Q!L42184,TODAY()))</f>
        <v/>
      </c>
    </row>
    <row r="42185" spans="1:1" x14ac:dyDescent="0.3">
      <c r="A42185" s="13" t="str">
        <f ca="1">IF(Inspections_Export_Q!L42185="","",_xlfn.DAYS(Inspections_Export_Q!L42185,TODAY()))</f>
        <v/>
      </c>
    </row>
    <row r="42186" spans="1:1" x14ac:dyDescent="0.3">
      <c r="A42186" s="13" t="str">
        <f ca="1">IF(Inspections_Export_Q!L42186="","",_xlfn.DAYS(Inspections_Export_Q!L42186,TODAY()))</f>
        <v/>
      </c>
    </row>
    <row r="42187" spans="1:1" x14ac:dyDescent="0.3">
      <c r="A42187" s="13" t="str">
        <f ca="1">IF(Inspections_Export_Q!L42187="","",_xlfn.DAYS(Inspections_Export_Q!L42187,TODAY()))</f>
        <v/>
      </c>
    </row>
    <row r="42188" spans="1:1" x14ac:dyDescent="0.3">
      <c r="A42188" s="13" t="str">
        <f ca="1">IF(Inspections_Export_Q!L42188="","",_xlfn.DAYS(Inspections_Export_Q!L42188,TODAY()))</f>
        <v/>
      </c>
    </row>
    <row r="42189" spans="1:1" x14ac:dyDescent="0.3">
      <c r="A42189" s="13" t="str">
        <f ca="1">IF(Inspections_Export_Q!L42189="","",_xlfn.DAYS(Inspections_Export_Q!L42189,TODAY()))</f>
        <v/>
      </c>
    </row>
    <row r="42190" spans="1:1" x14ac:dyDescent="0.3">
      <c r="A42190" s="13" t="str">
        <f ca="1">IF(Inspections_Export_Q!L42190="","",_xlfn.DAYS(Inspections_Export_Q!L42190,TODAY()))</f>
        <v/>
      </c>
    </row>
    <row r="42191" spans="1:1" x14ac:dyDescent="0.3">
      <c r="A42191" s="13" t="str">
        <f ca="1">IF(Inspections_Export_Q!L42191="","",_xlfn.DAYS(Inspections_Export_Q!L42191,TODAY()))</f>
        <v/>
      </c>
    </row>
    <row r="42192" spans="1:1" x14ac:dyDescent="0.3">
      <c r="A42192" s="13" t="str">
        <f ca="1">IF(Inspections_Export_Q!L42192="","",_xlfn.DAYS(Inspections_Export_Q!L42192,TODAY()))</f>
        <v/>
      </c>
    </row>
    <row r="42193" spans="1:1" x14ac:dyDescent="0.3">
      <c r="A42193" s="13" t="str">
        <f ca="1">IF(Inspections_Export_Q!L42193="","",_xlfn.DAYS(Inspections_Export_Q!L42193,TODAY()))</f>
        <v/>
      </c>
    </row>
    <row r="42194" spans="1:1" x14ac:dyDescent="0.3">
      <c r="A42194" s="13" t="str">
        <f ca="1">IF(Inspections_Export_Q!L42194="","",_xlfn.DAYS(Inspections_Export_Q!L42194,TODAY()))</f>
        <v/>
      </c>
    </row>
    <row r="42195" spans="1:1" x14ac:dyDescent="0.3">
      <c r="A42195" s="13" t="str">
        <f ca="1">IF(Inspections_Export_Q!L42195="","",_xlfn.DAYS(Inspections_Export_Q!L42195,TODAY()))</f>
        <v/>
      </c>
    </row>
    <row r="42196" spans="1:1" x14ac:dyDescent="0.3">
      <c r="A42196" s="13" t="str">
        <f ca="1">IF(Inspections_Export_Q!L42196="","",_xlfn.DAYS(Inspections_Export_Q!L42196,TODAY()))</f>
        <v/>
      </c>
    </row>
    <row r="42197" spans="1:1" x14ac:dyDescent="0.3">
      <c r="A42197" s="13" t="str">
        <f ca="1">IF(Inspections_Export_Q!L42197="","",_xlfn.DAYS(Inspections_Export_Q!L42197,TODAY()))</f>
        <v/>
      </c>
    </row>
    <row r="42198" spans="1:1" x14ac:dyDescent="0.3">
      <c r="A42198" s="13" t="str">
        <f ca="1">IF(Inspections_Export_Q!L42198="","",_xlfn.DAYS(Inspections_Export_Q!L42198,TODAY()))</f>
        <v/>
      </c>
    </row>
    <row r="42199" spans="1:1" x14ac:dyDescent="0.3">
      <c r="A42199" s="13" t="str">
        <f ca="1">IF(Inspections_Export_Q!L42199="","",_xlfn.DAYS(Inspections_Export_Q!L42199,TODAY()))</f>
        <v/>
      </c>
    </row>
    <row r="42200" spans="1:1" x14ac:dyDescent="0.3">
      <c r="A42200" s="13" t="str">
        <f ca="1">IF(Inspections_Export_Q!L42200="","",_xlfn.DAYS(Inspections_Export_Q!L42200,TODAY()))</f>
        <v/>
      </c>
    </row>
    <row r="42201" spans="1:1" x14ac:dyDescent="0.3">
      <c r="A42201" s="13" t="str">
        <f ca="1">IF(Inspections_Export_Q!L42201="","",_xlfn.DAYS(Inspections_Export_Q!L42201,TODAY()))</f>
        <v/>
      </c>
    </row>
    <row r="42202" spans="1:1" x14ac:dyDescent="0.3">
      <c r="A42202" s="13" t="str">
        <f ca="1">IF(Inspections_Export_Q!L42202="","",_xlfn.DAYS(Inspections_Export_Q!L42202,TODAY()))</f>
        <v/>
      </c>
    </row>
    <row r="42203" spans="1:1" x14ac:dyDescent="0.3">
      <c r="A42203" s="13" t="str">
        <f ca="1">IF(Inspections_Export_Q!L42203="","",_xlfn.DAYS(Inspections_Export_Q!L42203,TODAY()))</f>
        <v/>
      </c>
    </row>
    <row r="42204" spans="1:1" x14ac:dyDescent="0.3">
      <c r="A42204" s="13" t="str">
        <f ca="1">IF(Inspections_Export_Q!L42204="","",_xlfn.DAYS(Inspections_Export_Q!L42204,TODAY()))</f>
        <v/>
      </c>
    </row>
    <row r="42205" spans="1:1" x14ac:dyDescent="0.3">
      <c r="A42205" s="13" t="str">
        <f ca="1">IF(Inspections_Export_Q!L42205="","",_xlfn.DAYS(Inspections_Export_Q!L42205,TODAY()))</f>
        <v/>
      </c>
    </row>
    <row r="42206" spans="1:1" x14ac:dyDescent="0.3">
      <c r="A42206" s="13" t="str">
        <f ca="1">IF(Inspections_Export_Q!L42206="","",_xlfn.DAYS(Inspections_Export_Q!L42206,TODAY()))</f>
        <v/>
      </c>
    </row>
    <row r="42207" spans="1:1" x14ac:dyDescent="0.3">
      <c r="A42207" s="13" t="str">
        <f ca="1">IF(Inspections_Export_Q!L42207="","",_xlfn.DAYS(Inspections_Export_Q!L42207,TODAY()))</f>
        <v/>
      </c>
    </row>
    <row r="42208" spans="1:1" x14ac:dyDescent="0.3">
      <c r="A42208" s="13" t="str">
        <f ca="1">IF(Inspections_Export_Q!L42208="","",_xlfn.DAYS(Inspections_Export_Q!L42208,TODAY()))</f>
        <v/>
      </c>
    </row>
    <row r="42209" spans="1:1" x14ac:dyDescent="0.3">
      <c r="A42209" s="13" t="str">
        <f ca="1">IF(Inspections_Export_Q!L42209="","",_xlfn.DAYS(Inspections_Export_Q!L42209,TODAY()))</f>
        <v/>
      </c>
    </row>
    <row r="42210" spans="1:1" x14ac:dyDescent="0.3">
      <c r="A42210" s="13" t="str">
        <f ca="1">IF(Inspections_Export_Q!L42210="","",_xlfn.DAYS(Inspections_Export_Q!L42210,TODAY()))</f>
        <v/>
      </c>
    </row>
    <row r="42211" spans="1:1" x14ac:dyDescent="0.3">
      <c r="A42211" s="13" t="str">
        <f ca="1">IF(Inspections_Export_Q!L42211="","",_xlfn.DAYS(Inspections_Export_Q!L42211,TODAY()))</f>
        <v/>
      </c>
    </row>
    <row r="42212" spans="1:1" x14ac:dyDescent="0.3">
      <c r="A42212" s="13" t="str">
        <f ca="1">IF(Inspections_Export_Q!L42212="","",_xlfn.DAYS(Inspections_Export_Q!L42212,TODAY()))</f>
        <v/>
      </c>
    </row>
    <row r="42213" spans="1:1" x14ac:dyDescent="0.3">
      <c r="A42213" s="13" t="str">
        <f ca="1">IF(Inspections_Export_Q!L42213="","",_xlfn.DAYS(Inspections_Export_Q!L42213,TODAY()))</f>
        <v/>
      </c>
    </row>
    <row r="42214" spans="1:1" x14ac:dyDescent="0.3">
      <c r="A42214" s="13" t="str">
        <f ca="1">IF(Inspections_Export_Q!L42214="","",_xlfn.DAYS(Inspections_Export_Q!L42214,TODAY()))</f>
        <v/>
      </c>
    </row>
    <row r="42215" spans="1:1" x14ac:dyDescent="0.3">
      <c r="A42215" s="13" t="str">
        <f ca="1">IF(Inspections_Export_Q!L42215="","",_xlfn.DAYS(Inspections_Export_Q!L42215,TODAY()))</f>
        <v/>
      </c>
    </row>
    <row r="42216" spans="1:1" x14ac:dyDescent="0.3">
      <c r="A42216" s="13" t="str">
        <f ca="1">IF(Inspections_Export_Q!L42216="","",_xlfn.DAYS(Inspections_Export_Q!L42216,TODAY()))</f>
        <v/>
      </c>
    </row>
    <row r="42217" spans="1:1" x14ac:dyDescent="0.3">
      <c r="A42217" s="13" t="str">
        <f ca="1">IF(Inspections_Export_Q!L42217="","",_xlfn.DAYS(Inspections_Export_Q!L42217,TODAY()))</f>
        <v/>
      </c>
    </row>
    <row r="42218" spans="1:1" x14ac:dyDescent="0.3">
      <c r="A42218" s="13" t="str">
        <f ca="1">IF(Inspections_Export_Q!L42218="","",_xlfn.DAYS(Inspections_Export_Q!L42218,TODAY()))</f>
        <v/>
      </c>
    </row>
    <row r="42219" spans="1:1" x14ac:dyDescent="0.3">
      <c r="A42219" s="13" t="str">
        <f ca="1">IF(Inspections_Export_Q!L42219="","",_xlfn.DAYS(Inspections_Export_Q!L42219,TODAY()))</f>
        <v/>
      </c>
    </row>
    <row r="42220" spans="1:1" x14ac:dyDescent="0.3">
      <c r="A42220" s="13" t="str">
        <f ca="1">IF(Inspections_Export_Q!L42220="","",_xlfn.DAYS(Inspections_Export_Q!L42220,TODAY()))</f>
        <v/>
      </c>
    </row>
    <row r="42221" spans="1:1" x14ac:dyDescent="0.3">
      <c r="A42221" s="13" t="str">
        <f ca="1">IF(Inspections_Export_Q!L42221="","",_xlfn.DAYS(Inspections_Export_Q!L42221,TODAY()))</f>
        <v/>
      </c>
    </row>
    <row r="42222" spans="1:1" x14ac:dyDescent="0.3">
      <c r="A42222" s="13" t="str">
        <f ca="1">IF(Inspections_Export_Q!L42222="","",_xlfn.DAYS(Inspections_Export_Q!L42222,TODAY()))</f>
        <v/>
      </c>
    </row>
    <row r="42223" spans="1:1" x14ac:dyDescent="0.3">
      <c r="A42223" s="13" t="str">
        <f ca="1">IF(Inspections_Export_Q!L42223="","",_xlfn.DAYS(Inspections_Export_Q!L42223,TODAY()))</f>
        <v/>
      </c>
    </row>
    <row r="42224" spans="1:1" x14ac:dyDescent="0.3">
      <c r="A42224" s="13" t="str">
        <f ca="1">IF(Inspections_Export_Q!L42224="","",_xlfn.DAYS(Inspections_Export_Q!L42224,TODAY()))</f>
        <v/>
      </c>
    </row>
    <row r="42225" spans="1:1" x14ac:dyDescent="0.3">
      <c r="A42225" s="13" t="str">
        <f ca="1">IF(Inspections_Export_Q!L42225="","",_xlfn.DAYS(Inspections_Export_Q!L42225,TODAY()))</f>
        <v/>
      </c>
    </row>
    <row r="42226" spans="1:1" x14ac:dyDescent="0.3">
      <c r="A42226" s="13" t="str">
        <f ca="1">IF(Inspections_Export_Q!L42226="","",_xlfn.DAYS(Inspections_Export_Q!L42226,TODAY()))</f>
        <v/>
      </c>
    </row>
    <row r="42227" spans="1:1" x14ac:dyDescent="0.3">
      <c r="A42227" s="13" t="str">
        <f ca="1">IF(Inspections_Export_Q!L42227="","",_xlfn.DAYS(Inspections_Export_Q!L42227,TODAY()))</f>
        <v/>
      </c>
    </row>
    <row r="42228" spans="1:1" x14ac:dyDescent="0.3">
      <c r="A42228" s="13" t="str">
        <f ca="1">IF(Inspections_Export_Q!L42228="","",_xlfn.DAYS(Inspections_Export_Q!L42228,TODAY()))</f>
        <v/>
      </c>
    </row>
    <row r="42229" spans="1:1" x14ac:dyDescent="0.3">
      <c r="A42229" s="13" t="str">
        <f ca="1">IF(Inspections_Export_Q!L42229="","",_xlfn.DAYS(Inspections_Export_Q!L42229,TODAY()))</f>
        <v/>
      </c>
    </row>
    <row r="42230" spans="1:1" x14ac:dyDescent="0.3">
      <c r="A42230" s="13" t="str">
        <f ca="1">IF(Inspections_Export_Q!L42230="","",_xlfn.DAYS(Inspections_Export_Q!L42230,TODAY()))</f>
        <v/>
      </c>
    </row>
    <row r="42231" spans="1:1" x14ac:dyDescent="0.3">
      <c r="A42231" s="13" t="str">
        <f ca="1">IF(Inspections_Export_Q!L42231="","",_xlfn.DAYS(Inspections_Export_Q!L42231,TODAY()))</f>
        <v/>
      </c>
    </row>
    <row r="42232" spans="1:1" x14ac:dyDescent="0.3">
      <c r="A42232" s="13" t="str">
        <f ca="1">IF(Inspections_Export_Q!L42232="","",_xlfn.DAYS(Inspections_Export_Q!L42232,TODAY()))</f>
        <v/>
      </c>
    </row>
    <row r="42233" spans="1:1" x14ac:dyDescent="0.3">
      <c r="A42233" s="13" t="str">
        <f ca="1">IF(Inspections_Export_Q!L42233="","",_xlfn.DAYS(Inspections_Export_Q!L42233,TODAY()))</f>
        <v/>
      </c>
    </row>
    <row r="42234" spans="1:1" x14ac:dyDescent="0.3">
      <c r="A42234" s="13" t="str">
        <f ca="1">IF(Inspections_Export_Q!L42234="","",_xlfn.DAYS(Inspections_Export_Q!L42234,TODAY()))</f>
        <v/>
      </c>
    </row>
    <row r="42235" spans="1:1" x14ac:dyDescent="0.3">
      <c r="A42235" s="13" t="str">
        <f ca="1">IF(Inspections_Export_Q!L42235="","",_xlfn.DAYS(Inspections_Export_Q!L42235,TODAY()))</f>
        <v/>
      </c>
    </row>
    <row r="42236" spans="1:1" x14ac:dyDescent="0.3">
      <c r="A42236" s="13" t="str">
        <f ca="1">IF(Inspections_Export_Q!L42236="","",_xlfn.DAYS(Inspections_Export_Q!L42236,TODAY()))</f>
        <v/>
      </c>
    </row>
    <row r="42237" spans="1:1" x14ac:dyDescent="0.3">
      <c r="A42237" s="13" t="str">
        <f ca="1">IF(Inspections_Export_Q!L42237="","",_xlfn.DAYS(Inspections_Export_Q!L42237,TODAY()))</f>
        <v/>
      </c>
    </row>
    <row r="42238" spans="1:1" x14ac:dyDescent="0.3">
      <c r="A42238" s="13" t="str">
        <f ca="1">IF(Inspections_Export_Q!L42238="","",_xlfn.DAYS(Inspections_Export_Q!L42238,TODAY()))</f>
        <v/>
      </c>
    </row>
    <row r="42239" spans="1:1" x14ac:dyDescent="0.3">
      <c r="A42239" s="13" t="str">
        <f ca="1">IF(Inspections_Export_Q!L42239="","",_xlfn.DAYS(Inspections_Export_Q!L42239,TODAY()))</f>
        <v/>
      </c>
    </row>
    <row r="42240" spans="1:1" x14ac:dyDescent="0.3">
      <c r="A42240" s="13" t="str">
        <f ca="1">IF(Inspections_Export_Q!L42240="","",_xlfn.DAYS(Inspections_Export_Q!L42240,TODAY()))</f>
        <v/>
      </c>
    </row>
    <row r="42241" spans="1:1" x14ac:dyDescent="0.3">
      <c r="A42241" s="13" t="str">
        <f ca="1">IF(Inspections_Export_Q!L42241="","",_xlfn.DAYS(Inspections_Export_Q!L42241,TODAY()))</f>
        <v/>
      </c>
    </row>
    <row r="42242" spans="1:1" x14ac:dyDescent="0.3">
      <c r="A42242" s="13" t="str">
        <f ca="1">IF(Inspections_Export_Q!L42242="","",_xlfn.DAYS(Inspections_Export_Q!L42242,TODAY()))</f>
        <v/>
      </c>
    </row>
    <row r="42243" spans="1:1" x14ac:dyDescent="0.3">
      <c r="A42243" s="13" t="str">
        <f ca="1">IF(Inspections_Export_Q!L42243="","",_xlfn.DAYS(Inspections_Export_Q!L42243,TODAY()))</f>
        <v/>
      </c>
    </row>
    <row r="42244" spans="1:1" x14ac:dyDescent="0.3">
      <c r="A42244" s="13" t="str">
        <f ca="1">IF(Inspections_Export_Q!L42244="","",_xlfn.DAYS(Inspections_Export_Q!L42244,TODAY()))</f>
        <v/>
      </c>
    </row>
    <row r="42245" spans="1:1" x14ac:dyDescent="0.3">
      <c r="A42245" s="13" t="str">
        <f ca="1">IF(Inspections_Export_Q!L42245="","",_xlfn.DAYS(Inspections_Export_Q!L42245,TODAY()))</f>
        <v/>
      </c>
    </row>
    <row r="42246" spans="1:1" x14ac:dyDescent="0.3">
      <c r="A42246" s="13" t="str">
        <f ca="1">IF(Inspections_Export_Q!L42246="","",_xlfn.DAYS(Inspections_Export_Q!L42246,TODAY()))</f>
        <v/>
      </c>
    </row>
    <row r="42247" spans="1:1" x14ac:dyDescent="0.3">
      <c r="A42247" s="13" t="str">
        <f ca="1">IF(Inspections_Export_Q!L42247="","",_xlfn.DAYS(Inspections_Export_Q!L42247,TODAY()))</f>
        <v/>
      </c>
    </row>
    <row r="42248" spans="1:1" x14ac:dyDescent="0.3">
      <c r="A42248" s="13" t="str">
        <f ca="1">IF(Inspections_Export_Q!L42248="","",_xlfn.DAYS(Inspections_Export_Q!L42248,TODAY()))</f>
        <v/>
      </c>
    </row>
    <row r="42249" spans="1:1" x14ac:dyDescent="0.3">
      <c r="A42249" s="13" t="str">
        <f ca="1">IF(Inspections_Export_Q!L42249="","",_xlfn.DAYS(Inspections_Export_Q!L42249,TODAY()))</f>
        <v/>
      </c>
    </row>
    <row r="42250" spans="1:1" x14ac:dyDescent="0.3">
      <c r="A42250" s="13" t="str">
        <f ca="1">IF(Inspections_Export_Q!L42250="","",_xlfn.DAYS(Inspections_Export_Q!L42250,TODAY()))</f>
        <v/>
      </c>
    </row>
    <row r="42251" spans="1:1" x14ac:dyDescent="0.3">
      <c r="A42251" s="13" t="str">
        <f ca="1">IF(Inspections_Export_Q!L42251="","",_xlfn.DAYS(Inspections_Export_Q!L42251,TODAY()))</f>
        <v/>
      </c>
    </row>
    <row r="42252" spans="1:1" x14ac:dyDescent="0.3">
      <c r="A42252" s="13" t="str">
        <f ca="1">IF(Inspections_Export_Q!L42252="","",_xlfn.DAYS(Inspections_Export_Q!L42252,TODAY()))</f>
        <v/>
      </c>
    </row>
    <row r="42253" spans="1:1" x14ac:dyDescent="0.3">
      <c r="A42253" s="13" t="str">
        <f ca="1">IF(Inspections_Export_Q!L42253="","",_xlfn.DAYS(Inspections_Export_Q!L42253,TODAY()))</f>
        <v/>
      </c>
    </row>
    <row r="42254" spans="1:1" x14ac:dyDescent="0.3">
      <c r="A42254" s="13" t="str">
        <f ca="1">IF(Inspections_Export_Q!L42254="","",_xlfn.DAYS(Inspections_Export_Q!L42254,TODAY()))</f>
        <v/>
      </c>
    </row>
    <row r="42255" spans="1:1" x14ac:dyDescent="0.3">
      <c r="A42255" s="13" t="str">
        <f ca="1">IF(Inspections_Export_Q!L42255="","",_xlfn.DAYS(Inspections_Export_Q!L42255,TODAY()))</f>
        <v/>
      </c>
    </row>
    <row r="42256" spans="1:1" x14ac:dyDescent="0.3">
      <c r="A42256" s="13" t="str">
        <f ca="1">IF(Inspections_Export_Q!L42256="","",_xlfn.DAYS(Inspections_Export_Q!L42256,TODAY()))</f>
        <v/>
      </c>
    </row>
    <row r="42257" spans="1:1" x14ac:dyDescent="0.3">
      <c r="A42257" s="13" t="str">
        <f ca="1">IF(Inspections_Export_Q!L42257="","",_xlfn.DAYS(Inspections_Export_Q!L42257,TODAY()))</f>
        <v/>
      </c>
    </row>
    <row r="42258" spans="1:1" x14ac:dyDescent="0.3">
      <c r="A42258" s="13" t="str">
        <f ca="1">IF(Inspections_Export_Q!L42258="","",_xlfn.DAYS(Inspections_Export_Q!L42258,TODAY()))</f>
        <v/>
      </c>
    </row>
    <row r="42259" spans="1:1" x14ac:dyDescent="0.3">
      <c r="A42259" s="13" t="str">
        <f ca="1">IF(Inspections_Export_Q!L42259="","",_xlfn.DAYS(Inspections_Export_Q!L42259,TODAY()))</f>
        <v/>
      </c>
    </row>
    <row r="42260" spans="1:1" x14ac:dyDescent="0.3">
      <c r="A42260" s="13" t="str">
        <f ca="1">IF(Inspections_Export_Q!L42260="","",_xlfn.DAYS(Inspections_Export_Q!L42260,TODAY()))</f>
        <v/>
      </c>
    </row>
    <row r="42261" spans="1:1" x14ac:dyDescent="0.3">
      <c r="A42261" s="13" t="str">
        <f ca="1">IF(Inspections_Export_Q!L42261="","",_xlfn.DAYS(Inspections_Export_Q!L42261,TODAY()))</f>
        <v/>
      </c>
    </row>
    <row r="42262" spans="1:1" x14ac:dyDescent="0.3">
      <c r="A42262" s="13" t="str">
        <f ca="1">IF(Inspections_Export_Q!L42262="","",_xlfn.DAYS(Inspections_Export_Q!L42262,TODAY()))</f>
        <v/>
      </c>
    </row>
    <row r="42263" spans="1:1" x14ac:dyDescent="0.3">
      <c r="A42263" s="13" t="str">
        <f ca="1">IF(Inspections_Export_Q!L42263="","",_xlfn.DAYS(Inspections_Export_Q!L42263,TODAY()))</f>
        <v/>
      </c>
    </row>
    <row r="42264" spans="1:1" x14ac:dyDescent="0.3">
      <c r="A42264" s="13" t="str">
        <f ca="1">IF(Inspections_Export_Q!L42264="","",_xlfn.DAYS(Inspections_Export_Q!L42264,TODAY()))</f>
        <v/>
      </c>
    </row>
    <row r="42265" spans="1:1" x14ac:dyDescent="0.3">
      <c r="A42265" s="13" t="str">
        <f ca="1">IF(Inspections_Export_Q!L42265="","",_xlfn.DAYS(Inspections_Export_Q!L42265,TODAY()))</f>
        <v/>
      </c>
    </row>
    <row r="42266" spans="1:1" x14ac:dyDescent="0.3">
      <c r="A42266" s="13" t="str">
        <f ca="1">IF(Inspections_Export_Q!L42266="","",_xlfn.DAYS(Inspections_Export_Q!L42266,TODAY()))</f>
        <v/>
      </c>
    </row>
    <row r="42267" spans="1:1" x14ac:dyDescent="0.3">
      <c r="A42267" s="13" t="str">
        <f ca="1">IF(Inspections_Export_Q!L42267="","",_xlfn.DAYS(Inspections_Export_Q!L42267,TODAY()))</f>
        <v/>
      </c>
    </row>
    <row r="42268" spans="1:1" x14ac:dyDescent="0.3">
      <c r="A42268" s="13" t="str">
        <f ca="1">IF(Inspections_Export_Q!L42268="","",_xlfn.DAYS(Inspections_Export_Q!L42268,TODAY()))</f>
        <v/>
      </c>
    </row>
    <row r="42269" spans="1:1" x14ac:dyDescent="0.3">
      <c r="A42269" s="13" t="str">
        <f ca="1">IF(Inspections_Export_Q!L42269="","",_xlfn.DAYS(Inspections_Export_Q!L42269,TODAY()))</f>
        <v/>
      </c>
    </row>
    <row r="42270" spans="1:1" x14ac:dyDescent="0.3">
      <c r="A42270" s="13" t="str">
        <f ca="1">IF(Inspections_Export_Q!L42270="","",_xlfn.DAYS(Inspections_Export_Q!L42270,TODAY()))</f>
        <v/>
      </c>
    </row>
    <row r="42271" spans="1:1" x14ac:dyDescent="0.3">
      <c r="A42271" s="13" t="str">
        <f ca="1">IF(Inspections_Export_Q!L42271="","",_xlfn.DAYS(Inspections_Export_Q!L42271,TODAY()))</f>
        <v/>
      </c>
    </row>
    <row r="42272" spans="1:1" x14ac:dyDescent="0.3">
      <c r="A42272" s="13" t="str">
        <f ca="1">IF(Inspections_Export_Q!L42272="","",_xlfn.DAYS(Inspections_Export_Q!L42272,TODAY()))</f>
        <v/>
      </c>
    </row>
    <row r="42273" spans="1:1" x14ac:dyDescent="0.3">
      <c r="A42273" s="13" t="str">
        <f ca="1">IF(Inspections_Export_Q!L42273="","",_xlfn.DAYS(Inspections_Export_Q!L42273,TODAY()))</f>
        <v/>
      </c>
    </row>
    <row r="42274" spans="1:1" x14ac:dyDescent="0.3">
      <c r="A42274" s="13" t="str">
        <f ca="1">IF(Inspections_Export_Q!L42274="","",_xlfn.DAYS(Inspections_Export_Q!L42274,TODAY()))</f>
        <v/>
      </c>
    </row>
    <row r="42275" spans="1:1" x14ac:dyDescent="0.3">
      <c r="A42275" s="13" t="str">
        <f ca="1">IF(Inspections_Export_Q!L42275="","",_xlfn.DAYS(Inspections_Export_Q!L42275,TODAY()))</f>
        <v/>
      </c>
    </row>
    <row r="42276" spans="1:1" x14ac:dyDescent="0.3">
      <c r="A42276" s="13" t="str">
        <f ca="1">IF(Inspections_Export_Q!L42276="","",_xlfn.DAYS(Inspections_Export_Q!L42276,TODAY()))</f>
        <v/>
      </c>
    </row>
    <row r="42277" spans="1:1" x14ac:dyDescent="0.3">
      <c r="A42277" s="13" t="str">
        <f ca="1">IF(Inspections_Export_Q!L42277="","",_xlfn.DAYS(Inspections_Export_Q!L42277,TODAY()))</f>
        <v/>
      </c>
    </row>
    <row r="42278" spans="1:1" x14ac:dyDescent="0.3">
      <c r="A42278" s="13" t="str">
        <f ca="1">IF(Inspections_Export_Q!L42278="","",_xlfn.DAYS(Inspections_Export_Q!L42278,TODAY()))</f>
        <v/>
      </c>
    </row>
    <row r="42279" spans="1:1" x14ac:dyDescent="0.3">
      <c r="A42279" s="13" t="str">
        <f ca="1">IF(Inspections_Export_Q!L42279="","",_xlfn.DAYS(Inspections_Export_Q!L42279,TODAY()))</f>
        <v/>
      </c>
    </row>
    <row r="42280" spans="1:1" x14ac:dyDescent="0.3">
      <c r="A42280" s="13" t="str">
        <f ca="1">IF(Inspections_Export_Q!L42280="","",_xlfn.DAYS(Inspections_Export_Q!L42280,TODAY()))</f>
        <v/>
      </c>
    </row>
    <row r="42281" spans="1:1" x14ac:dyDescent="0.3">
      <c r="A42281" s="13" t="str">
        <f ca="1">IF(Inspections_Export_Q!L42281="","",_xlfn.DAYS(Inspections_Export_Q!L42281,TODAY()))</f>
        <v/>
      </c>
    </row>
    <row r="42282" spans="1:1" x14ac:dyDescent="0.3">
      <c r="A42282" s="13" t="str">
        <f ca="1">IF(Inspections_Export_Q!L42282="","",_xlfn.DAYS(Inspections_Export_Q!L42282,TODAY()))</f>
        <v/>
      </c>
    </row>
    <row r="42283" spans="1:1" x14ac:dyDescent="0.3">
      <c r="A42283" s="13" t="str">
        <f ca="1">IF(Inspections_Export_Q!L42283="","",_xlfn.DAYS(Inspections_Export_Q!L42283,TODAY()))</f>
        <v/>
      </c>
    </row>
    <row r="42284" spans="1:1" x14ac:dyDescent="0.3">
      <c r="A42284" s="13" t="str">
        <f ca="1">IF(Inspections_Export_Q!L42284="","",_xlfn.DAYS(Inspections_Export_Q!L42284,TODAY()))</f>
        <v/>
      </c>
    </row>
    <row r="42285" spans="1:1" x14ac:dyDescent="0.3">
      <c r="A42285" s="13" t="str">
        <f ca="1">IF(Inspections_Export_Q!L42285="","",_xlfn.DAYS(Inspections_Export_Q!L42285,TODAY()))</f>
        <v/>
      </c>
    </row>
    <row r="42286" spans="1:1" x14ac:dyDescent="0.3">
      <c r="A42286" s="13" t="str">
        <f ca="1">IF(Inspections_Export_Q!L42286="","",_xlfn.DAYS(Inspections_Export_Q!L42286,TODAY()))</f>
        <v/>
      </c>
    </row>
    <row r="42287" spans="1:1" x14ac:dyDescent="0.3">
      <c r="A42287" s="13" t="str">
        <f ca="1">IF(Inspections_Export_Q!L42287="","",_xlfn.DAYS(Inspections_Export_Q!L42287,TODAY()))</f>
        <v/>
      </c>
    </row>
    <row r="42288" spans="1:1" x14ac:dyDescent="0.3">
      <c r="A42288" s="13" t="str">
        <f ca="1">IF(Inspections_Export_Q!L42288="","",_xlfn.DAYS(Inspections_Export_Q!L42288,TODAY()))</f>
        <v/>
      </c>
    </row>
    <row r="42289" spans="1:1" x14ac:dyDescent="0.3">
      <c r="A42289" s="13" t="str">
        <f ca="1">IF(Inspections_Export_Q!L42289="","",_xlfn.DAYS(Inspections_Export_Q!L42289,TODAY()))</f>
        <v/>
      </c>
    </row>
    <row r="42290" spans="1:1" x14ac:dyDescent="0.3">
      <c r="A42290" s="13" t="str">
        <f ca="1">IF(Inspections_Export_Q!L42290="","",_xlfn.DAYS(Inspections_Export_Q!L42290,TODAY()))</f>
        <v/>
      </c>
    </row>
    <row r="42291" spans="1:1" x14ac:dyDescent="0.3">
      <c r="A42291" s="13" t="str">
        <f ca="1">IF(Inspections_Export_Q!L42291="","",_xlfn.DAYS(Inspections_Export_Q!L42291,TODAY()))</f>
        <v/>
      </c>
    </row>
    <row r="42292" spans="1:1" x14ac:dyDescent="0.3">
      <c r="A42292" s="13" t="str">
        <f ca="1">IF(Inspections_Export_Q!L42292="","",_xlfn.DAYS(Inspections_Export_Q!L42292,TODAY()))</f>
        <v/>
      </c>
    </row>
    <row r="42293" spans="1:1" x14ac:dyDescent="0.3">
      <c r="A42293" s="13" t="str">
        <f ca="1">IF(Inspections_Export_Q!L42293="","",_xlfn.DAYS(Inspections_Export_Q!L42293,TODAY()))</f>
        <v/>
      </c>
    </row>
    <row r="42294" spans="1:1" x14ac:dyDescent="0.3">
      <c r="A42294" s="13" t="str">
        <f ca="1">IF(Inspections_Export_Q!L42294="","",_xlfn.DAYS(Inspections_Export_Q!L42294,TODAY()))</f>
        <v/>
      </c>
    </row>
    <row r="42295" spans="1:1" x14ac:dyDescent="0.3">
      <c r="A42295" s="13" t="str">
        <f ca="1">IF(Inspections_Export_Q!L42295="","",_xlfn.DAYS(Inspections_Export_Q!L42295,TODAY()))</f>
        <v/>
      </c>
    </row>
    <row r="42296" spans="1:1" x14ac:dyDescent="0.3">
      <c r="A42296" s="13" t="str">
        <f ca="1">IF(Inspections_Export_Q!L42296="","",_xlfn.DAYS(Inspections_Export_Q!L42296,TODAY()))</f>
        <v/>
      </c>
    </row>
    <row r="42297" spans="1:1" x14ac:dyDescent="0.3">
      <c r="A42297" s="13" t="str">
        <f ca="1">IF(Inspections_Export_Q!L42297="","",_xlfn.DAYS(Inspections_Export_Q!L42297,TODAY()))</f>
        <v/>
      </c>
    </row>
    <row r="42298" spans="1:1" x14ac:dyDescent="0.3">
      <c r="A42298" s="13" t="str">
        <f ca="1">IF(Inspections_Export_Q!L42298="","",_xlfn.DAYS(Inspections_Export_Q!L42298,TODAY()))</f>
        <v/>
      </c>
    </row>
    <row r="42299" spans="1:1" x14ac:dyDescent="0.3">
      <c r="A42299" s="13" t="str">
        <f ca="1">IF(Inspections_Export_Q!L42299="","",_xlfn.DAYS(Inspections_Export_Q!L42299,TODAY()))</f>
        <v/>
      </c>
    </row>
    <row r="42300" spans="1:1" x14ac:dyDescent="0.3">
      <c r="A42300" s="13" t="str">
        <f ca="1">IF(Inspections_Export_Q!L42300="","",_xlfn.DAYS(Inspections_Export_Q!L42300,TODAY()))</f>
        <v/>
      </c>
    </row>
    <row r="42301" spans="1:1" x14ac:dyDescent="0.3">
      <c r="A42301" s="13" t="str">
        <f ca="1">IF(Inspections_Export_Q!L42301="","",_xlfn.DAYS(Inspections_Export_Q!L42301,TODAY()))</f>
        <v/>
      </c>
    </row>
    <row r="42302" spans="1:1" x14ac:dyDescent="0.3">
      <c r="A42302" s="13" t="str">
        <f ca="1">IF(Inspections_Export_Q!L42302="","",_xlfn.DAYS(Inspections_Export_Q!L42302,TODAY()))</f>
        <v/>
      </c>
    </row>
    <row r="42303" spans="1:1" x14ac:dyDescent="0.3">
      <c r="A42303" s="13" t="str">
        <f ca="1">IF(Inspections_Export_Q!L42303="","",_xlfn.DAYS(Inspections_Export_Q!L42303,TODAY()))</f>
        <v/>
      </c>
    </row>
    <row r="42304" spans="1:1" x14ac:dyDescent="0.3">
      <c r="A42304" s="13" t="str">
        <f ca="1">IF(Inspections_Export_Q!L42304="","",_xlfn.DAYS(Inspections_Export_Q!L42304,TODAY()))</f>
        <v/>
      </c>
    </row>
    <row r="42305" spans="1:1" x14ac:dyDescent="0.3">
      <c r="A42305" s="13" t="str">
        <f ca="1">IF(Inspections_Export_Q!L42305="","",_xlfn.DAYS(Inspections_Export_Q!L42305,TODAY()))</f>
        <v/>
      </c>
    </row>
    <row r="42306" spans="1:1" x14ac:dyDescent="0.3">
      <c r="A42306" s="13" t="str">
        <f ca="1">IF(Inspections_Export_Q!L42306="","",_xlfn.DAYS(Inspections_Export_Q!L42306,TODAY()))</f>
        <v/>
      </c>
    </row>
    <row r="42307" spans="1:1" x14ac:dyDescent="0.3">
      <c r="A42307" s="13" t="str">
        <f ca="1">IF(Inspections_Export_Q!L42307="","",_xlfn.DAYS(Inspections_Export_Q!L42307,TODAY()))</f>
        <v/>
      </c>
    </row>
    <row r="42308" spans="1:1" x14ac:dyDescent="0.3">
      <c r="A42308" s="13" t="str">
        <f ca="1">IF(Inspections_Export_Q!L42308="","",_xlfn.DAYS(Inspections_Export_Q!L42308,TODAY()))</f>
        <v/>
      </c>
    </row>
    <row r="42309" spans="1:1" x14ac:dyDescent="0.3">
      <c r="A42309" s="13" t="str">
        <f ca="1">IF(Inspections_Export_Q!L42309="","",_xlfn.DAYS(Inspections_Export_Q!L42309,TODAY()))</f>
        <v/>
      </c>
    </row>
    <row r="42310" spans="1:1" x14ac:dyDescent="0.3">
      <c r="A42310" s="13" t="str">
        <f ca="1">IF(Inspections_Export_Q!L42310="","",_xlfn.DAYS(Inspections_Export_Q!L42310,TODAY()))</f>
        <v/>
      </c>
    </row>
    <row r="42311" spans="1:1" x14ac:dyDescent="0.3">
      <c r="A42311" s="13" t="str">
        <f ca="1">IF(Inspections_Export_Q!L42311="","",_xlfn.DAYS(Inspections_Export_Q!L42311,TODAY()))</f>
        <v/>
      </c>
    </row>
    <row r="42312" spans="1:1" x14ac:dyDescent="0.3">
      <c r="A42312" s="13" t="str">
        <f ca="1">IF(Inspections_Export_Q!L42312="","",_xlfn.DAYS(Inspections_Export_Q!L42312,TODAY()))</f>
        <v/>
      </c>
    </row>
    <row r="42313" spans="1:1" x14ac:dyDescent="0.3">
      <c r="A42313" s="13" t="str">
        <f ca="1">IF(Inspections_Export_Q!L42313="","",_xlfn.DAYS(Inspections_Export_Q!L42313,TODAY()))</f>
        <v/>
      </c>
    </row>
    <row r="42314" spans="1:1" x14ac:dyDescent="0.3">
      <c r="A42314" s="13" t="str">
        <f ca="1">IF(Inspections_Export_Q!L42314="","",_xlfn.DAYS(Inspections_Export_Q!L42314,TODAY()))</f>
        <v/>
      </c>
    </row>
    <row r="42315" spans="1:1" x14ac:dyDescent="0.3">
      <c r="A42315" s="13" t="str">
        <f ca="1">IF(Inspections_Export_Q!L42315="","",_xlfn.DAYS(Inspections_Export_Q!L42315,TODAY()))</f>
        <v/>
      </c>
    </row>
    <row r="42316" spans="1:1" x14ac:dyDescent="0.3">
      <c r="A42316" s="13" t="str">
        <f ca="1">IF(Inspections_Export_Q!L42316="","",_xlfn.DAYS(Inspections_Export_Q!L42316,TODAY()))</f>
        <v/>
      </c>
    </row>
    <row r="42317" spans="1:1" x14ac:dyDescent="0.3">
      <c r="A42317" s="13" t="str">
        <f ca="1">IF(Inspections_Export_Q!L42317="","",_xlfn.DAYS(Inspections_Export_Q!L42317,TODAY()))</f>
        <v/>
      </c>
    </row>
    <row r="42318" spans="1:1" x14ac:dyDescent="0.3">
      <c r="A42318" s="13" t="str">
        <f ca="1">IF(Inspections_Export_Q!L42318="","",_xlfn.DAYS(Inspections_Export_Q!L42318,TODAY()))</f>
        <v/>
      </c>
    </row>
    <row r="42319" spans="1:1" x14ac:dyDescent="0.3">
      <c r="A42319" s="13" t="str">
        <f ca="1">IF(Inspections_Export_Q!L42319="","",_xlfn.DAYS(Inspections_Export_Q!L42319,TODAY()))</f>
        <v/>
      </c>
    </row>
    <row r="42320" spans="1:1" x14ac:dyDescent="0.3">
      <c r="A42320" s="13" t="str">
        <f ca="1">IF(Inspections_Export_Q!L42320="","",_xlfn.DAYS(Inspections_Export_Q!L42320,TODAY()))</f>
        <v/>
      </c>
    </row>
    <row r="42321" spans="1:1" x14ac:dyDescent="0.3">
      <c r="A42321" s="13" t="str">
        <f ca="1">IF(Inspections_Export_Q!L42321="","",_xlfn.DAYS(Inspections_Export_Q!L42321,TODAY()))</f>
        <v/>
      </c>
    </row>
    <row r="42322" spans="1:1" x14ac:dyDescent="0.3">
      <c r="A42322" s="13" t="str">
        <f ca="1">IF(Inspections_Export_Q!L42322="","",_xlfn.DAYS(Inspections_Export_Q!L42322,TODAY()))</f>
        <v/>
      </c>
    </row>
    <row r="42323" spans="1:1" x14ac:dyDescent="0.3">
      <c r="A42323" s="13" t="str">
        <f ca="1">IF(Inspections_Export_Q!L42323="","",_xlfn.DAYS(Inspections_Export_Q!L42323,TODAY()))</f>
        <v/>
      </c>
    </row>
    <row r="42324" spans="1:1" x14ac:dyDescent="0.3">
      <c r="A42324" s="13" t="str">
        <f ca="1">IF(Inspections_Export_Q!L42324="","",_xlfn.DAYS(Inspections_Export_Q!L42324,TODAY()))</f>
        <v/>
      </c>
    </row>
    <row r="42325" spans="1:1" x14ac:dyDescent="0.3">
      <c r="A42325" s="13" t="str">
        <f ca="1">IF(Inspections_Export_Q!L42325="","",_xlfn.DAYS(Inspections_Export_Q!L42325,TODAY()))</f>
        <v/>
      </c>
    </row>
    <row r="42326" spans="1:1" x14ac:dyDescent="0.3">
      <c r="A42326" s="13" t="str">
        <f ca="1">IF(Inspections_Export_Q!L42326="","",_xlfn.DAYS(Inspections_Export_Q!L42326,TODAY()))</f>
        <v/>
      </c>
    </row>
    <row r="42327" spans="1:1" x14ac:dyDescent="0.3">
      <c r="A42327" s="13" t="str">
        <f ca="1">IF(Inspections_Export_Q!L42327="","",_xlfn.DAYS(Inspections_Export_Q!L42327,TODAY()))</f>
        <v/>
      </c>
    </row>
    <row r="42328" spans="1:1" x14ac:dyDescent="0.3">
      <c r="A42328" s="13" t="str">
        <f ca="1">IF(Inspections_Export_Q!L42328="","",_xlfn.DAYS(Inspections_Export_Q!L42328,TODAY()))</f>
        <v/>
      </c>
    </row>
    <row r="42329" spans="1:1" x14ac:dyDescent="0.3">
      <c r="A42329" s="13" t="str">
        <f ca="1">IF(Inspections_Export_Q!L42329="","",_xlfn.DAYS(Inspections_Export_Q!L42329,TODAY()))</f>
        <v/>
      </c>
    </row>
    <row r="42330" spans="1:1" x14ac:dyDescent="0.3">
      <c r="A42330" s="13" t="str">
        <f ca="1">IF(Inspections_Export_Q!L42330="","",_xlfn.DAYS(Inspections_Export_Q!L42330,TODAY()))</f>
        <v/>
      </c>
    </row>
    <row r="42331" spans="1:1" x14ac:dyDescent="0.3">
      <c r="A42331" s="13" t="str">
        <f ca="1">IF(Inspections_Export_Q!L42331="","",_xlfn.DAYS(Inspections_Export_Q!L42331,TODAY()))</f>
        <v/>
      </c>
    </row>
    <row r="42332" spans="1:1" x14ac:dyDescent="0.3">
      <c r="A42332" s="13" t="str">
        <f ca="1">IF(Inspections_Export_Q!L42332="","",_xlfn.DAYS(Inspections_Export_Q!L42332,TODAY()))</f>
        <v/>
      </c>
    </row>
    <row r="42333" spans="1:1" x14ac:dyDescent="0.3">
      <c r="A42333" s="13" t="str">
        <f ca="1">IF(Inspections_Export_Q!L42333="","",_xlfn.DAYS(Inspections_Export_Q!L42333,TODAY()))</f>
        <v/>
      </c>
    </row>
    <row r="42334" spans="1:1" x14ac:dyDescent="0.3">
      <c r="A42334" s="13" t="str">
        <f ca="1">IF(Inspections_Export_Q!L42334="","",_xlfn.DAYS(Inspections_Export_Q!L42334,TODAY()))</f>
        <v/>
      </c>
    </row>
    <row r="42335" spans="1:1" x14ac:dyDescent="0.3">
      <c r="A42335" s="13" t="str">
        <f ca="1">IF(Inspections_Export_Q!L42335="","",_xlfn.DAYS(Inspections_Export_Q!L42335,TODAY()))</f>
        <v/>
      </c>
    </row>
    <row r="42336" spans="1:1" x14ac:dyDescent="0.3">
      <c r="A42336" s="13" t="str">
        <f ca="1">IF(Inspections_Export_Q!L42336="","",_xlfn.DAYS(Inspections_Export_Q!L42336,TODAY()))</f>
        <v/>
      </c>
    </row>
    <row r="42337" spans="1:1" x14ac:dyDescent="0.3">
      <c r="A42337" s="13" t="str">
        <f ca="1">IF(Inspections_Export_Q!L42337="","",_xlfn.DAYS(Inspections_Export_Q!L42337,TODAY()))</f>
        <v/>
      </c>
    </row>
    <row r="42338" spans="1:1" x14ac:dyDescent="0.3">
      <c r="A42338" s="13" t="str">
        <f ca="1">IF(Inspections_Export_Q!L42338="","",_xlfn.DAYS(Inspections_Export_Q!L42338,TODAY()))</f>
        <v/>
      </c>
    </row>
    <row r="42339" spans="1:1" x14ac:dyDescent="0.3">
      <c r="A42339" s="13" t="str">
        <f ca="1">IF(Inspections_Export_Q!L42339="","",_xlfn.DAYS(Inspections_Export_Q!L42339,TODAY()))</f>
        <v/>
      </c>
    </row>
    <row r="42340" spans="1:1" x14ac:dyDescent="0.3">
      <c r="A42340" s="13" t="str">
        <f ca="1">IF(Inspections_Export_Q!L42340="","",_xlfn.DAYS(Inspections_Export_Q!L42340,TODAY()))</f>
        <v/>
      </c>
    </row>
    <row r="42341" spans="1:1" x14ac:dyDescent="0.3">
      <c r="A42341" s="13" t="str">
        <f ca="1">IF(Inspections_Export_Q!L42341="","",_xlfn.DAYS(Inspections_Export_Q!L42341,TODAY()))</f>
        <v/>
      </c>
    </row>
    <row r="42342" spans="1:1" x14ac:dyDescent="0.3">
      <c r="A42342" s="13" t="str">
        <f ca="1">IF(Inspections_Export_Q!L42342="","",_xlfn.DAYS(Inspections_Export_Q!L42342,TODAY()))</f>
        <v/>
      </c>
    </row>
    <row r="42343" spans="1:1" x14ac:dyDescent="0.3">
      <c r="A42343" s="13" t="str">
        <f ca="1">IF(Inspections_Export_Q!L42343="","",_xlfn.DAYS(Inspections_Export_Q!L42343,TODAY()))</f>
        <v/>
      </c>
    </row>
    <row r="42344" spans="1:1" x14ac:dyDescent="0.3">
      <c r="A42344" s="13" t="str">
        <f ca="1">IF(Inspections_Export_Q!L42344="","",_xlfn.DAYS(Inspections_Export_Q!L42344,TODAY()))</f>
        <v/>
      </c>
    </row>
    <row r="42345" spans="1:1" x14ac:dyDescent="0.3">
      <c r="A42345" s="13" t="str">
        <f ca="1">IF(Inspections_Export_Q!L42345="","",_xlfn.DAYS(Inspections_Export_Q!L42345,TODAY()))</f>
        <v/>
      </c>
    </row>
    <row r="42346" spans="1:1" x14ac:dyDescent="0.3">
      <c r="A42346" s="13" t="str">
        <f ca="1">IF(Inspections_Export_Q!L42346="","",_xlfn.DAYS(Inspections_Export_Q!L42346,TODAY()))</f>
        <v/>
      </c>
    </row>
    <row r="42347" spans="1:1" x14ac:dyDescent="0.3">
      <c r="A42347" s="13" t="str">
        <f ca="1">IF(Inspections_Export_Q!L42347="","",_xlfn.DAYS(Inspections_Export_Q!L42347,TODAY()))</f>
        <v/>
      </c>
    </row>
    <row r="42348" spans="1:1" x14ac:dyDescent="0.3">
      <c r="A42348" s="13" t="str">
        <f ca="1">IF(Inspections_Export_Q!L42348="","",_xlfn.DAYS(Inspections_Export_Q!L42348,TODAY()))</f>
        <v/>
      </c>
    </row>
    <row r="42349" spans="1:1" x14ac:dyDescent="0.3">
      <c r="A42349" s="13" t="str">
        <f ca="1">IF(Inspections_Export_Q!L42349="","",_xlfn.DAYS(Inspections_Export_Q!L42349,TODAY()))</f>
        <v/>
      </c>
    </row>
    <row r="42350" spans="1:1" x14ac:dyDescent="0.3">
      <c r="A42350" s="13" t="str">
        <f ca="1">IF(Inspections_Export_Q!L42350="","",_xlfn.DAYS(Inspections_Export_Q!L42350,TODAY()))</f>
        <v/>
      </c>
    </row>
    <row r="42351" spans="1:1" x14ac:dyDescent="0.3">
      <c r="A42351" s="13" t="str">
        <f ca="1">IF(Inspections_Export_Q!L42351="","",_xlfn.DAYS(Inspections_Export_Q!L42351,TODAY()))</f>
        <v/>
      </c>
    </row>
    <row r="42352" spans="1:1" x14ac:dyDescent="0.3">
      <c r="A42352" s="13" t="str">
        <f ca="1">IF(Inspections_Export_Q!L42352="","",_xlfn.DAYS(Inspections_Export_Q!L42352,TODAY()))</f>
        <v/>
      </c>
    </row>
    <row r="42353" spans="1:1" x14ac:dyDescent="0.3">
      <c r="A42353" s="13" t="str">
        <f ca="1">IF(Inspections_Export_Q!L42353="","",_xlfn.DAYS(Inspections_Export_Q!L42353,TODAY()))</f>
        <v/>
      </c>
    </row>
    <row r="42354" spans="1:1" x14ac:dyDescent="0.3">
      <c r="A42354" s="13" t="str">
        <f ca="1">IF(Inspections_Export_Q!L42354="","",_xlfn.DAYS(Inspections_Export_Q!L42354,TODAY()))</f>
        <v/>
      </c>
    </row>
    <row r="42355" spans="1:1" x14ac:dyDescent="0.3">
      <c r="A42355" s="13" t="str">
        <f ca="1">IF(Inspections_Export_Q!L42355="","",_xlfn.DAYS(Inspections_Export_Q!L42355,TODAY()))</f>
        <v/>
      </c>
    </row>
    <row r="42356" spans="1:1" x14ac:dyDescent="0.3">
      <c r="A42356" s="13" t="str">
        <f ca="1">IF(Inspections_Export_Q!L42356="","",_xlfn.DAYS(Inspections_Export_Q!L42356,TODAY()))</f>
        <v/>
      </c>
    </row>
    <row r="42357" spans="1:1" x14ac:dyDescent="0.3">
      <c r="A42357" s="13" t="str">
        <f ca="1">IF(Inspections_Export_Q!L42357="","",_xlfn.DAYS(Inspections_Export_Q!L42357,TODAY()))</f>
        <v/>
      </c>
    </row>
    <row r="42358" spans="1:1" x14ac:dyDescent="0.3">
      <c r="A42358" s="13" t="str">
        <f ca="1">IF(Inspections_Export_Q!L42358="","",_xlfn.DAYS(Inspections_Export_Q!L42358,TODAY()))</f>
        <v/>
      </c>
    </row>
    <row r="42359" spans="1:1" x14ac:dyDescent="0.3">
      <c r="A42359" s="13" t="str">
        <f ca="1">IF(Inspections_Export_Q!L42359="","",_xlfn.DAYS(Inspections_Export_Q!L42359,TODAY()))</f>
        <v/>
      </c>
    </row>
    <row r="42360" spans="1:1" x14ac:dyDescent="0.3">
      <c r="A42360" s="13" t="str">
        <f ca="1">IF(Inspections_Export_Q!L42360="","",_xlfn.DAYS(Inspections_Export_Q!L42360,TODAY()))</f>
        <v/>
      </c>
    </row>
    <row r="42361" spans="1:1" x14ac:dyDescent="0.3">
      <c r="A42361" s="13" t="str">
        <f ca="1">IF(Inspections_Export_Q!L42361="","",_xlfn.DAYS(Inspections_Export_Q!L42361,TODAY()))</f>
        <v/>
      </c>
    </row>
    <row r="42362" spans="1:1" x14ac:dyDescent="0.3">
      <c r="A42362" s="13" t="str">
        <f ca="1">IF(Inspections_Export_Q!L42362="","",_xlfn.DAYS(Inspections_Export_Q!L42362,TODAY()))</f>
        <v/>
      </c>
    </row>
    <row r="42363" spans="1:1" x14ac:dyDescent="0.3">
      <c r="A42363" s="13" t="str">
        <f ca="1">IF(Inspections_Export_Q!L42363="","",_xlfn.DAYS(Inspections_Export_Q!L42363,TODAY()))</f>
        <v/>
      </c>
    </row>
    <row r="42364" spans="1:1" x14ac:dyDescent="0.3">
      <c r="A42364" s="13" t="str">
        <f ca="1">IF(Inspections_Export_Q!L42364="","",_xlfn.DAYS(Inspections_Export_Q!L42364,TODAY()))</f>
        <v/>
      </c>
    </row>
    <row r="42365" spans="1:1" x14ac:dyDescent="0.3">
      <c r="A42365" s="13" t="str">
        <f ca="1">IF(Inspections_Export_Q!L42365="","",_xlfn.DAYS(Inspections_Export_Q!L42365,TODAY()))</f>
        <v/>
      </c>
    </row>
    <row r="42366" spans="1:1" x14ac:dyDescent="0.3">
      <c r="A42366" s="13" t="str">
        <f ca="1">IF(Inspections_Export_Q!L42366="","",_xlfn.DAYS(Inspections_Export_Q!L42366,TODAY()))</f>
        <v/>
      </c>
    </row>
    <row r="42367" spans="1:1" x14ac:dyDescent="0.3">
      <c r="A42367" s="13" t="str">
        <f ca="1">IF(Inspections_Export_Q!L42367="","",_xlfn.DAYS(Inspections_Export_Q!L42367,TODAY()))</f>
        <v/>
      </c>
    </row>
    <row r="42368" spans="1:1" x14ac:dyDescent="0.3">
      <c r="A42368" s="13" t="str">
        <f ca="1">IF(Inspections_Export_Q!L42368="","",_xlfn.DAYS(Inspections_Export_Q!L42368,TODAY()))</f>
        <v/>
      </c>
    </row>
    <row r="42369" spans="1:1" x14ac:dyDescent="0.3">
      <c r="A42369" s="13" t="str">
        <f ca="1">IF(Inspections_Export_Q!L42369="","",_xlfn.DAYS(Inspections_Export_Q!L42369,TODAY()))</f>
        <v/>
      </c>
    </row>
    <row r="42370" spans="1:1" x14ac:dyDescent="0.3">
      <c r="A42370" s="13" t="str">
        <f ca="1">IF(Inspections_Export_Q!L42370="","",_xlfn.DAYS(Inspections_Export_Q!L42370,TODAY()))</f>
        <v/>
      </c>
    </row>
    <row r="42371" spans="1:1" x14ac:dyDescent="0.3">
      <c r="A42371" s="13" t="str">
        <f ca="1">IF(Inspections_Export_Q!L42371="","",_xlfn.DAYS(Inspections_Export_Q!L42371,TODAY()))</f>
        <v/>
      </c>
    </row>
    <row r="42372" spans="1:1" x14ac:dyDescent="0.3">
      <c r="A42372" s="13" t="str">
        <f ca="1">IF(Inspections_Export_Q!L42372="","",_xlfn.DAYS(Inspections_Export_Q!L42372,TODAY()))</f>
        <v/>
      </c>
    </row>
    <row r="42373" spans="1:1" x14ac:dyDescent="0.3">
      <c r="A42373" s="13" t="str">
        <f ca="1">IF(Inspections_Export_Q!L42373="","",_xlfn.DAYS(Inspections_Export_Q!L42373,TODAY()))</f>
        <v/>
      </c>
    </row>
    <row r="42374" spans="1:1" x14ac:dyDescent="0.3">
      <c r="A42374" s="13" t="str">
        <f ca="1">IF(Inspections_Export_Q!L42374="","",_xlfn.DAYS(Inspections_Export_Q!L42374,TODAY()))</f>
        <v/>
      </c>
    </row>
    <row r="42375" spans="1:1" x14ac:dyDescent="0.3">
      <c r="A42375" s="13" t="str">
        <f ca="1">IF(Inspections_Export_Q!L42375="","",_xlfn.DAYS(Inspections_Export_Q!L42375,TODAY()))</f>
        <v/>
      </c>
    </row>
    <row r="42376" spans="1:1" x14ac:dyDescent="0.3">
      <c r="A42376" s="13" t="str">
        <f ca="1">IF(Inspections_Export_Q!L42376="","",_xlfn.DAYS(Inspections_Export_Q!L42376,TODAY()))</f>
        <v/>
      </c>
    </row>
    <row r="42377" spans="1:1" x14ac:dyDescent="0.3">
      <c r="A42377" s="13" t="str">
        <f ca="1">IF(Inspections_Export_Q!L42377="","",_xlfn.DAYS(Inspections_Export_Q!L42377,TODAY()))</f>
        <v/>
      </c>
    </row>
    <row r="42378" spans="1:1" x14ac:dyDescent="0.3">
      <c r="A42378" s="13" t="str">
        <f ca="1">IF(Inspections_Export_Q!L42378="","",_xlfn.DAYS(Inspections_Export_Q!L42378,TODAY()))</f>
        <v/>
      </c>
    </row>
    <row r="42379" spans="1:1" x14ac:dyDescent="0.3">
      <c r="A42379" s="13" t="str">
        <f ca="1">IF(Inspections_Export_Q!L42379="","",_xlfn.DAYS(Inspections_Export_Q!L42379,TODAY()))</f>
        <v/>
      </c>
    </row>
    <row r="42380" spans="1:1" x14ac:dyDescent="0.3">
      <c r="A42380" s="13" t="str">
        <f ca="1">IF(Inspections_Export_Q!L42380="","",_xlfn.DAYS(Inspections_Export_Q!L42380,TODAY()))</f>
        <v/>
      </c>
    </row>
    <row r="42381" spans="1:1" x14ac:dyDescent="0.3">
      <c r="A42381" s="13" t="str">
        <f ca="1">IF(Inspections_Export_Q!L42381="","",_xlfn.DAYS(Inspections_Export_Q!L42381,TODAY()))</f>
        <v/>
      </c>
    </row>
    <row r="42382" spans="1:1" x14ac:dyDescent="0.3">
      <c r="A42382" s="13" t="str">
        <f ca="1">IF(Inspections_Export_Q!L42382="","",_xlfn.DAYS(Inspections_Export_Q!L42382,TODAY()))</f>
        <v/>
      </c>
    </row>
    <row r="42383" spans="1:1" x14ac:dyDescent="0.3">
      <c r="A42383" s="13" t="str">
        <f ca="1">IF(Inspections_Export_Q!L42383="","",_xlfn.DAYS(Inspections_Export_Q!L42383,TODAY()))</f>
        <v/>
      </c>
    </row>
    <row r="42384" spans="1:1" x14ac:dyDescent="0.3">
      <c r="A42384" s="13" t="str">
        <f ca="1">IF(Inspections_Export_Q!L42384="","",_xlfn.DAYS(Inspections_Export_Q!L42384,TODAY()))</f>
        <v/>
      </c>
    </row>
    <row r="42385" spans="1:1" x14ac:dyDescent="0.3">
      <c r="A42385" s="13" t="str">
        <f ca="1">IF(Inspections_Export_Q!L42385="","",_xlfn.DAYS(Inspections_Export_Q!L42385,TODAY()))</f>
        <v/>
      </c>
    </row>
    <row r="42386" spans="1:1" x14ac:dyDescent="0.3">
      <c r="A42386" s="13" t="str">
        <f ca="1">IF(Inspections_Export_Q!L42386="","",_xlfn.DAYS(Inspections_Export_Q!L42386,TODAY()))</f>
        <v/>
      </c>
    </row>
    <row r="42387" spans="1:1" x14ac:dyDescent="0.3">
      <c r="A42387" s="13" t="str">
        <f ca="1">IF(Inspections_Export_Q!L42387="","",_xlfn.DAYS(Inspections_Export_Q!L42387,TODAY()))</f>
        <v/>
      </c>
    </row>
    <row r="42388" spans="1:1" x14ac:dyDescent="0.3">
      <c r="A42388" s="13" t="str">
        <f ca="1">IF(Inspections_Export_Q!L42388="","",_xlfn.DAYS(Inspections_Export_Q!L42388,TODAY()))</f>
        <v/>
      </c>
    </row>
    <row r="42389" spans="1:1" x14ac:dyDescent="0.3">
      <c r="A42389" s="13" t="str">
        <f ca="1">IF(Inspections_Export_Q!L42389="","",_xlfn.DAYS(Inspections_Export_Q!L42389,TODAY()))</f>
        <v/>
      </c>
    </row>
    <row r="42390" spans="1:1" x14ac:dyDescent="0.3">
      <c r="A42390" s="13" t="str">
        <f ca="1">IF(Inspections_Export_Q!L42390="","",_xlfn.DAYS(Inspections_Export_Q!L42390,TODAY()))</f>
        <v/>
      </c>
    </row>
    <row r="42391" spans="1:1" x14ac:dyDescent="0.3">
      <c r="A42391" s="13" t="str">
        <f ca="1">IF(Inspections_Export_Q!L42391="","",_xlfn.DAYS(Inspections_Export_Q!L42391,TODAY()))</f>
        <v/>
      </c>
    </row>
    <row r="42392" spans="1:1" x14ac:dyDescent="0.3">
      <c r="A42392" s="13" t="str">
        <f ca="1">IF(Inspections_Export_Q!L42392="","",_xlfn.DAYS(Inspections_Export_Q!L42392,TODAY()))</f>
        <v/>
      </c>
    </row>
    <row r="42393" spans="1:1" x14ac:dyDescent="0.3">
      <c r="A42393" s="13" t="str">
        <f ca="1">IF(Inspections_Export_Q!L42393="","",_xlfn.DAYS(Inspections_Export_Q!L42393,TODAY()))</f>
        <v/>
      </c>
    </row>
    <row r="42394" spans="1:1" x14ac:dyDescent="0.3">
      <c r="A42394" s="13" t="str">
        <f ca="1">IF(Inspections_Export_Q!L42394="","",_xlfn.DAYS(Inspections_Export_Q!L42394,TODAY()))</f>
        <v/>
      </c>
    </row>
    <row r="42395" spans="1:1" x14ac:dyDescent="0.3">
      <c r="A42395" s="13" t="str">
        <f ca="1">IF(Inspections_Export_Q!L42395="","",_xlfn.DAYS(Inspections_Export_Q!L42395,TODAY()))</f>
        <v/>
      </c>
    </row>
    <row r="42396" spans="1:1" x14ac:dyDescent="0.3">
      <c r="A42396" s="13" t="str">
        <f ca="1">IF(Inspections_Export_Q!L42396="","",_xlfn.DAYS(Inspections_Export_Q!L42396,TODAY()))</f>
        <v/>
      </c>
    </row>
    <row r="42397" spans="1:1" x14ac:dyDescent="0.3">
      <c r="A42397" s="13" t="str">
        <f ca="1">IF(Inspections_Export_Q!L42397="","",_xlfn.DAYS(Inspections_Export_Q!L42397,TODAY()))</f>
        <v/>
      </c>
    </row>
    <row r="42398" spans="1:1" x14ac:dyDescent="0.3">
      <c r="A42398" s="13" t="str">
        <f ca="1">IF(Inspections_Export_Q!L42398="","",_xlfn.DAYS(Inspections_Export_Q!L42398,TODAY()))</f>
        <v/>
      </c>
    </row>
    <row r="42399" spans="1:1" x14ac:dyDescent="0.3">
      <c r="A42399" s="13" t="str">
        <f ca="1">IF(Inspections_Export_Q!L42399="","",_xlfn.DAYS(Inspections_Export_Q!L42399,TODAY()))</f>
        <v/>
      </c>
    </row>
    <row r="42400" spans="1:1" x14ac:dyDescent="0.3">
      <c r="A42400" s="13" t="str">
        <f ca="1">IF(Inspections_Export_Q!L42400="","",_xlfn.DAYS(Inspections_Export_Q!L42400,TODAY()))</f>
        <v/>
      </c>
    </row>
    <row r="42401" spans="1:1" x14ac:dyDescent="0.3">
      <c r="A42401" s="13" t="str">
        <f ca="1">IF(Inspections_Export_Q!L42401="","",_xlfn.DAYS(Inspections_Export_Q!L42401,TODAY()))</f>
        <v/>
      </c>
    </row>
    <row r="42402" spans="1:1" x14ac:dyDescent="0.3">
      <c r="A42402" s="13" t="str">
        <f ca="1">IF(Inspections_Export_Q!L42402="","",_xlfn.DAYS(Inspections_Export_Q!L42402,TODAY()))</f>
        <v/>
      </c>
    </row>
    <row r="42403" spans="1:1" x14ac:dyDescent="0.3">
      <c r="A42403" s="13" t="str">
        <f ca="1">IF(Inspections_Export_Q!L42403="","",_xlfn.DAYS(Inspections_Export_Q!L42403,TODAY()))</f>
        <v/>
      </c>
    </row>
    <row r="42404" spans="1:1" x14ac:dyDescent="0.3">
      <c r="A42404" s="13" t="str">
        <f ca="1">IF(Inspections_Export_Q!L42404="","",_xlfn.DAYS(Inspections_Export_Q!L42404,TODAY()))</f>
        <v/>
      </c>
    </row>
    <row r="42405" spans="1:1" x14ac:dyDescent="0.3">
      <c r="A42405" s="13" t="str">
        <f ca="1">IF(Inspections_Export_Q!L42405="","",_xlfn.DAYS(Inspections_Export_Q!L42405,TODAY()))</f>
        <v/>
      </c>
    </row>
    <row r="42406" spans="1:1" x14ac:dyDescent="0.3">
      <c r="A42406" s="13" t="str">
        <f ca="1">IF(Inspections_Export_Q!L42406="","",_xlfn.DAYS(Inspections_Export_Q!L42406,TODAY()))</f>
        <v/>
      </c>
    </row>
    <row r="42407" spans="1:1" x14ac:dyDescent="0.3">
      <c r="A42407" s="13" t="str">
        <f ca="1">IF(Inspections_Export_Q!L42407="","",_xlfn.DAYS(Inspections_Export_Q!L42407,TODAY()))</f>
        <v/>
      </c>
    </row>
    <row r="42408" spans="1:1" x14ac:dyDescent="0.3">
      <c r="A42408" s="13" t="str">
        <f ca="1">IF(Inspections_Export_Q!L42408="","",_xlfn.DAYS(Inspections_Export_Q!L42408,TODAY()))</f>
        <v/>
      </c>
    </row>
    <row r="42409" spans="1:1" x14ac:dyDescent="0.3">
      <c r="A42409" s="13" t="str">
        <f ca="1">IF(Inspections_Export_Q!L42409="","",_xlfn.DAYS(Inspections_Export_Q!L42409,TODAY()))</f>
        <v/>
      </c>
    </row>
    <row r="42410" spans="1:1" x14ac:dyDescent="0.3">
      <c r="A42410" s="13" t="str">
        <f ca="1">IF(Inspections_Export_Q!L42410="","",_xlfn.DAYS(Inspections_Export_Q!L42410,TODAY()))</f>
        <v/>
      </c>
    </row>
    <row r="42411" spans="1:1" x14ac:dyDescent="0.3">
      <c r="A42411" s="13" t="str">
        <f ca="1">IF(Inspections_Export_Q!L42411="","",_xlfn.DAYS(Inspections_Export_Q!L42411,TODAY()))</f>
        <v/>
      </c>
    </row>
    <row r="42412" spans="1:1" x14ac:dyDescent="0.3">
      <c r="A42412" s="13" t="str">
        <f ca="1">IF(Inspections_Export_Q!L42412="","",_xlfn.DAYS(Inspections_Export_Q!L42412,TODAY()))</f>
        <v/>
      </c>
    </row>
    <row r="42413" spans="1:1" x14ac:dyDescent="0.3">
      <c r="A42413" s="13" t="str">
        <f ca="1">IF(Inspections_Export_Q!L42413="","",_xlfn.DAYS(Inspections_Export_Q!L42413,TODAY()))</f>
        <v/>
      </c>
    </row>
    <row r="42414" spans="1:1" x14ac:dyDescent="0.3">
      <c r="A42414" s="13" t="str">
        <f ca="1">IF(Inspections_Export_Q!L42414="","",_xlfn.DAYS(Inspections_Export_Q!L42414,TODAY()))</f>
        <v/>
      </c>
    </row>
    <row r="42415" spans="1:1" x14ac:dyDescent="0.3">
      <c r="A42415" s="13" t="str">
        <f ca="1">IF(Inspections_Export_Q!L42415="","",_xlfn.DAYS(Inspections_Export_Q!L42415,TODAY()))</f>
        <v/>
      </c>
    </row>
    <row r="42416" spans="1:1" x14ac:dyDescent="0.3">
      <c r="A42416" s="13" t="str">
        <f ca="1">IF(Inspections_Export_Q!L42416="","",_xlfn.DAYS(Inspections_Export_Q!L42416,TODAY()))</f>
        <v/>
      </c>
    </row>
    <row r="42417" spans="1:1" x14ac:dyDescent="0.3">
      <c r="A42417" s="13" t="str">
        <f ca="1">IF(Inspections_Export_Q!L42417="","",_xlfn.DAYS(Inspections_Export_Q!L42417,TODAY()))</f>
        <v/>
      </c>
    </row>
    <row r="42418" spans="1:1" x14ac:dyDescent="0.3">
      <c r="A42418" s="13" t="str">
        <f ca="1">IF(Inspections_Export_Q!L42418="","",_xlfn.DAYS(Inspections_Export_Q!L42418,TODAY()))</f>
        <v/>
      </c>
    </row>
    <row r="42419" spans="1:1" x14ac:dyDescent="0.3">
      <c r="A42419" s="13" t="str">
        <f ca="1">IF(Inspections_Export_Q!L42419="","",_xlfn.DAYS(Inspections_Export_Q!L42419,TODAY()))</f>
        <v/>
      </c>
    </row>
    <row r="42420" spans="1:1" x14ac:dyDescent="0.3">
      <c r="A42420" s="13" t="str">
        <f ca="1">IF(Inspections_Export_Q!L42420="","",_xlfn.DAYS(Inspections_Export_Q!L42420,TODAY()))</f>
        <v/>
      </c>
    </row>
    <row r="42421" spans="1:1" x14ac:dyDescent="0.3">
      <c r="A42421" s="13" t="str">
        <f ca="1">IF(Inspections_Export_Q!L42421="","",_xlfn.DAYS(Inspections_Export_Q!L42421,TODAY()))</f>
        <v/>
      </c>
    </row>
    <row r="42422" spans="1:1" x14ac:dyDescent="0.3">
      <c r="A42422" s="13" t="str">
        <f ca="1">IF(Inspections_Export_Q!L42422="","",_xlfn.DAYS(Inspections_Export_Q!L42422,TODAY()))</f>
        <v/>
      </c>
    </row>
    <row r="42423" spans="1:1" x14ac:dyDescent="0.3">
      <c r="A42423" s="13" t="str">
        <f ca="1">IF(Inspections_Export_Q!L42423="","",_xlfn.DAYS(Inspections_Export_Q!L42423,TODAY()))</f>
        <v/>
      </c>
    </row>
    <row r="42424" spans="1:1" x14ac:dyDescent="0.3">
      <c r="A42424" s="13" t="str">
        <f ca="1">IF(Inspections_Export_Q!L42424="","",_xlfn.DAYS(Inspections_Export_Q!L42424,TODAY()))</f>
        <v/>
      </c>
    </row>
    <row r="42425" spans="1:1" x14ac:dyDescent="0.3">
      <c r="A42425" s="13" t="str">
        <f ca="1">IF(Inspections_Export_Q!L42425="","",_xlfn.DAYS(Inspections_Export_Q!L42425,TODAY()))</f>
        <v/>
      </c>
    </row>
    <row r="42426" spans="1:1" x14ac:dyDescent="0.3">
      <c r="A42426" s="13" t="str">
        <f ca="1">IF(Inspections_Export_Q!L42426="","",_xlfn.DAYS(Inspections_Export_Q!L42426,TODAY()))</f>
        <v/>
      </c>
    </row>
    <row r="42427" spans="1:1" x14ac:dyDescent="0.3">
      <c r="A42427" s="13" t="str">
        <f ca="1">IF(Inspections_Export_Q!L42427="","",_xlfn.DAYS(Inspections_Export_Q!L42427,TODAY()))</f>
        <v/>
      </c>
    </row>
    <row r="42428" spans="1:1" x14ac:dyDescent="0.3">
      <c r="A42428" s="13" t="str">
        <f ca="1">IF(Inspections_Export_Q!L42428="","",_xlfn.DAYS(Inspections_Export_Q!L42428,TODAY()))</f>
        <v/>
      </c>
    </row>
    <row r="42429" spans="1:1" x14ac:dyDescent="0.3">
      <c r="A42429" s="13" t="str">
        <f ca="1">IF(Inspections_Export_Q!L42429="","",_xlfn.DAYS(Inspections_Export_Q!L42429,TODAY()))</f>
        <v/>
      </c>
    </row>
    <row r="42430" spans="1:1" x14ac:dyDescent="0.3">
      <c r="A42430" s="13" t="str">
        <f ca="1">IF(Inspections_Export_Q!L42430="","",_xlfn.DAYS(Inspections_Export_Q!L42430,TODAY()))</f>
        <v/>
      </c>
    </row>
    <row r="42431" spans="1:1" x14ac:dyDescent="0.3">
      <c r="A42431" s="13" t="str">
        <f ca="1">IF(Inspections_Export_Q!L42431="","",_xlfn.DAYS(Inspections_Export_Q!L42431,TODAY()))</f>
        <v/>
      </c>
    </row>
    <row r="42432" spans="1:1" x14ac:dyDescent="0.3">
      <c r="A42432" s="13" t="str">
        <f ca="1">IF(Inspections_Export_Q!L42432="","",_xlfn.DAYS(Inspections_Export_Q!L42432,TODAY()))</f>
        <v/>
      </c>
    </row>
    <row r="42433" spans="1:1" x14ac:dyDescent="0.3">
      <c r="A42433" s="13" t="str">
        <f ca="1">IF(Inspections_Export_Q!L42433="","",_xlfn.DAYS(Inspections_Export_Q!L42433,TODAY()))</f>
        <v/>
      </c>
    </row>
    <row r="42434" spans="1:1" x14ac:dyDescent="0.3">
      <c r="A42434" s="13" t="str">
        <f ca="1">IF(Inspections_Export_Q!L42434="","",_xlfn.DAYS(Inspections_Export_Q!L42434,TODAY()))</f>
        <v/>
      </c>
    </row>
    <row r="42435" spans="1:1" x14ac:dyDescent="0.3">
      <c r="A42435" s="13" t="str">
        <f ca="1">IF(Inspections_Export_Q!L42435="","",_xlfn.DAYS(Inspections_Export_Q!L42435,TODAY()))</f>
        <v/>
      </c>
    </row>
    <row r="42436" spans="1:1" x14ac:dyDescent="0.3">
      <c r="A42436" s="13" t="str">
        <f ca="1">IF(Inspections_Export_Q!L42436="","",_xlfn.DAYS(Inspections_Export_Q!L42436,TODAY()))</f>
        <v/>
      </c>
    </row>
    <row r="42437" spans="1:1" x14ac:dyDescent="0.3">
      <c r="A42437" s="13" t="str">
        <f ca="1">IF(Inspections_Export_Q!L42437="","",_xlfn.DAYS(Inspections_Export_Q!L42437,TODAY()))</f>
        <v/>
      </c>
    </row>
    <row r="42438" spans="1:1" x14ac:dyDescent="0.3">
      <c r="A42438" s="13" t="str">
        <f ca="1">IF(Inspections_Export_Q!L42438="","",_xlfn.DAYS(Inspections_Export_Q!L42438,TODAY()))</f>
        <v/>
      </c>
    </row>
    <row r="42439" spans="1:1" x14ac:dyDescent="0.3">
      <c r="A42439" s="13" t="str">
        <f ca="1">IF(Inspections_Export_Q!L42439="","",_xlfn.DAYS(Inspections_Export_Q!L42439,TODAY()))</f>
        <v/>
      </c>
    </row>
    <row r="42440" spans="1:1" x14ac:dyDescent="0.3">
      <c r="A42440" s="13" t="str">
        <f ca="1">IF(Inspections_Export_Q!L42440="","",_xlfn.DAYS(Inspections_Export_Q!L42440,TODAY()))</f>
        <v/>
      </c>
    </row>
    <row r="42441" spans="1:1" x14ac:dyDescent="0.3">
      <c r="A42441" s="13" t="str">
        <f ca="1">IF(Inspections_Export_Q!L42441="","",_xlfn.DAYS(Inspections_Export_Q!L42441,TODAY()))</f>
        <v/>
      </c>
    </row>
    <row r="42442" spans="1:1" x14ac:dyDescent="0.3">
      <c r="A42442" s="13" t="str">
        <f ca="1">IF(Inspections_Export_Q!L42442="","",_xlfn.DAYS(Inspections_Export_Q!L42442,TODAY()))</f>
        <v/>
      </c>
    </row>
    <row r="42443" spans="1:1" x14ac:dyDescent="0.3">
      <c r="A42443" s="13" t="str">
        <f ca="1">IF(Inspections_Export_Q!L42443="","",_xlfn.DAYS(Inspections_Export_Q!L42443,TODAY()))</f>
        <v/>
      </c>
    </row>
    <row r="42444" spans="1:1" x14ac:dyDescent="0.3">
      <c r="A42444" s="13" t="str">
        <f ca="1">IF(Inspections_Export_Q!L42444="","",_xlfn.DAYS(Inspections_Export_Q!L42444,TODAY()))</f>
        <v/>
      </c>
    </row>
    <row r="42445" spans="1:1" x14ac:dyDescent="0.3">
      <c r="A42445" s="13" t="str">
        <f ca="1">IF(Inspections_Export_Q!L42445="","",_xlfn.DAYS(Inspections_Export_Q!L42445,TODAY()))</f>
        <v/>
      </c>
    </row>
    <row r="42446" spans="1:1" x14ac:dyDescent="0.3">
      <c r="A42446" s="13" t="str">
        <f ca="1">IF(Inspections_Export_Q!L42446="","",_xlfn.DAYS(Inspections_Export_Q!L42446,TODAY()))</f>
        <v/>
      </c>
    </row>
    <row r="42447" spans="1:1" x14ac:dyDescent="0.3">
      <c r="A42447" s="13" t="str">
        <f ca="1">IF(Inspections_Export_Q!L42447="","",_xlfn.DAYS(Inspections_Export_Q!L42447,TODAY()))</f>
        <v/>
      </c>
    </row>
    <row r="42448" spans="1:1" x14ac:dyDescent="0.3">
      <c r="A42448" s="13" t="str">
        <f ca="1">IF(Inspections_Export_Q!L42448="","",_xlfn.DAYS(Inspections_Export_Q!L42448,TODAY()))</f>
        <v/>
      </c>
    </row>
    <row r="42449" spans="1:1" x14ac:dyDescent="0.3">
      <c r="A42449" s="13" t="str">
        <f ca="1">IF(Inspections_Export_Q!L42449="","",_xlfn.DAYS(Inspections_Export_Q!L42449,TODAY()))</f>
        <v/>
      </c>
    </row>
    <row r="42450" spans="1:1" x14ac:dyDescent="0.3">
      <c r="A42450" s="13" t="str">
        <f ca="1">IF(Inspections_Export_Q!L42450="","",_xlfn.DAYS(Inspections_Export_Q!L42450,TODAY()))</f>
        <v/>
      </c>
    </row>
    <row r="42451" spans="1:1" x14ac:dyDescent="0.3">
      <c r="A42451" s="13" t="str">
        <f ca="1">IF(Inspections_Export_Q!L42451="","",_xlfn.DAYS(Inspections_Export_Q!L42451,TODAY()))</f>
        <v/>
      </c>
    </row>
    <row r="42452" spans="1:1" x14ac:dyDescent="0.3">
      <c r="A42452" s="13" t="str">
        <f ca="1">IF(Inspections_Export_Q!L42452="","",_xlfn.DAYS(Inspections_Export_Q!L42452,TODAY()))</f>
        <v/>
      </c>
    </row>
    <row r="42453" spans="1:1" x14ac:dyDescent="0.3">
      <c r="A42453" s="13" t="str">
        <f ca="1">IF(Inspections_Export_Q!L42453="","",_xlfn.DAYS(Inspections_Export_Q!L42453,TODAY()))</f>
        <v/>
      </c>
    </row>
    <row r="42454" spans="1:1" x14ac:dyDescent="0.3">
      <c r="A42454" s="13" t="str">
        <f ca="1">IF(Inspections_Export_Q!L42454="","",_xlfn.DAYS(Inspections_Export_Q!L42454,TODAY()))</f>
        <v/>
      </c>
    </row>
    <row r="42455" spans="1:1" x14ac:dyDescent="0.3">
      <c r="A42455" s="13" t="str">
        <f ca="1">IF(Inspections_Export_Q!L42455="","",_xlfn.DAYS(Inspections_Export_Q!L42455,TODAY()))</f>
        <v/>
      </c>
    </row>
    <row r="42456" spans="1:1" x14ac:dyDescent="0.3">
      <c r="A42456" s="13" t="str">
        <f ca="1">IF(Inspections_Export_Q!L42456="","",_xlfn.DAYS(Inspections_Export_Q!L42456,TODAY()))</f>
        <v/>
      </c>
    </row>
    <row r="42457" spans="1:1" x14ac:dyDescent="0.3">
      <c r="A42457" s="13" t="str">
        <f ca="1">IF(Inspections_Export_Q!L42457="","",_xlfn.DAYS(Inspections_Export_Q!L42457,TODAY()))</f>
        <v/>
      </c>
    </row>
    <row r="42458" spans="1:1" x14ac:dyDescent="0.3">
      <c r="A42458" s="13" t="str">
        <f ca="1">IF(Inspections_Export_Q!L42458="","",_xlfn.DAYS(Inspections_Export_Q!L42458,TODAY()))</f>
        <v/>
      </c>
    </row>
    <row r="42459" spans="1:1" x14ac:dyDescent="0.3">
      <c r="A42459" s="13" t="str">
        <f ca="1">IF(Inspections_Export_Q!L42459="","",_xlfn.DAYS(Inspections_Export_Q!L42459,TODAY()))</f>
        <v/>
      </c>
    </row>
    <row r="42460" spans="1:1" x14ac:dyDescent="0.3">
      <c r="A42460" s="13" t="str">
        <f ca="1">IF(Inspections_Export_Q!L42460="","",_xlfn.DAYS(Inspections_Export_Q!L42460,TODAY()))</f>
        <v/>
      </c>
    </row>
    <row r="42461" spans="1:1" x14ac:dyDescent="0.3">
      <c r="A42461" s="13" t="str">
        <f ca="1">IF(Inspections_Export_Q!L42461="","",_xlfn.DAYS(Inspections_Export_Q!L42461,TODAY()))</f>
        <v/>
      </c>
    </row>
    <row r="42462" spans="1:1" x14ac:dyDescent="0.3">
      <c r="A42462" s="13" t="str">
        <f ca="1">IF(Inspections_Export_Q!L42462="","",_xlfn.DAYS(Inspections_Export_Q!L42462,TODAY()))</f>
        <v/>
      </c>
    </row>
    <row r="42463" spans="1:1" x14ac:dyDescent="0.3">
      <c r="A42463" s="13" t="str">
        <f ca="1">IF(Inspections_Export_Q!L42463="","",_xlfn.DAYS(Inspections_Export_Q!L42463,TODAY()))</f>
        <v/>
      </c>
    </row>
    <row r="42464" spans="1:1" x14ac:dyDescent="0.3">
      <c r="A42464" s="13" t="str">
        <f ca="1">IF(Inspections_Export_Q!L42464="","",_xlfn.DAYS(Inspections_Export_Q!L42464,TODAY()))</f>
        <v/>
      </c>
    </row>
    <row r="42465" spans="1:1" x14ac:dyDescent="0.3">
      <c r="A42465" s="13" t="str">
        <f ca="1">IF(Inspections_Export_Q!L42465="","",_xlfn.DAYS(Inspections_Export_Q!L42465,TODAY()))</f>
        <v/>
      </c>
    </row>
    <row r="42466" spans="1:1" x14ac:dyDescent="0.3">
      <c r="A42466" s="13" t="str">
        <f ca="1">IF(Inspections_Export_Q!L42466="","",_xlfn.DAYS(Inspections_Export_Q!L42466,TODAY()))</f>
        <v/>
      </c>
    </row>
    <row r="42467" spans="1:1" x14ac:dyDescent="0.3">
      <c r="A42467" s="13" t="str">
        <f ca="1">IF(Inspections_Export_Q!L42467="","",_xlfn.DAYS(Inspections_Export_Q!L42467,TODAY()))</f>
        <v/>
      </c>
    </row>
    <row r="42468" spans="1:1" x14ac:dyDescent="0.3">
      <c r="A42468" s="13" t="str">
        <f ca="1">IF(Inspections_Export_Q!L42468="","",_xlfn.DAYS(Inspections_Export_Q!L42468,TODAY()))</f>
        <v/>
      </c>
    </row>
    <row r="42469" spans="1:1" x14ac:dyDescent="0.3">
      <c r="A42469" s="13" t="str">
        <f ca="1">IF(Inspections_Export_Q!L42469="","",_xlfn.DAYS(Inspections_Export_Q!L42469,TODAY()))</f>
        <v/>
      </c>
    </row>
    <row r="42470" spans="1:1" x14ac:dyDescent="0.3">
      <c r="A42470" s="13" t="str">
        <f ca="1">IF(Inspections_Export_Q!L42470="","",_xlfn.DAYS(Inspections_Export_Q!L42470,TODAY()))</f>
        <v/>
      </c>
    </row>
    <row r="42471" spans="1:1" x14ac:dyDescent="0.3">
      <c r="A42471" s="13" t="str">
        <f ca="1">IF(Inspections_Export_Q!L42471="","",_xlfn.DAYS(Inspections_Export_Q!L42471,TODAY()))</f>
        <v/>
      </c>
    </row>
    <row r="42472" spans="1:1" x14ac:dyDescent="0.3">
      <c r="A42472" s="13" t="str">
        <f ca="1">IF(Inspections_Export_Q!L42472="","",_xlfn.DAYS(Inspections_Export_Q!L42472,TODAY()))</f>
        <v/>
      </c>
    </row>
    <row r="42473" spans="1:1" x14ac:dyDescent="0.3">
      <c r="A42473" s="13" t="str">
        <f ca="1">IF(Inspections_Export_Q!L42473="","",_xlfn.DAYS(Inspections_Export_Q!L42473,TODAY()))</f>
        <v/>
      </c>
    </row>
    <row r="42474" spans="1:1" x14ac:dyDescent="0.3">
      <c r="A42474" s="13" t="str">
        <f ca="1">IF(Inspections_Export_Q!L42474="","",_xlfn.DAYS(Inspections_Export_Q!L42474,TODAY()))</f>
        <v/>
      </c>
    </row>
    <row r="42475" spans="1:1" x14ac:dyDescent="0.3">
      <c r="A42475" s="13" t="str">
        <f ca="1">IF(Inspections_Export_Q!L42475="","",_xlfn.DAYS(Inspections_Export_Q!L42475,TODAY()))</f>
        <v/>
      </c>
    </row>
    <row r="42476" spans="1:1" x14ac:dyDescent="0.3">
      <c r="A42476" s="13" t="str">
        <f ca="1">IF(Inspections_Export_Q!L42476="","",_xlfn.DAYS(Inspections_Export_Q!L42476,TODAY()))</f>
        <v/>
      </c>
    </row>
    <row r="42477" spans="1:1" x14ac:dyDescent="0.3">
      <c r="A42477" s="13" t="str">
        <f ca="1">IF(Inspections_Export_Q!L42477="","",_xlfn.DAYS(Inspections_Export_Q!L42477,TODAY()))</f>
        <v/>
      </c>
    </row>
    <row r="42478" spans="1:1" x14ac:dyDescent="0.3">
      <c r="A42478" s="13" t="str">
        <f ca="1">IF(Inspections_Export_Q!L42478="","",_xlfn.DAYS(Inspections_Export_Q!L42478,TODAY()))</f>
        <v/>
      </c>
    </row>
    <row r="42479" spans="1:1" x14ac:dyDescent="0.3">
      <c r="A42479" s="13" t="str">
        <f ca="1">IF(Inspections_Export_Q!L42479="","",_xlfn.DAYS(Inspections_Export_Q!L42479,TODAY()))</f>
        <v/>
      </c>
    </row>
    <row r="42480" spans="1:1" x14ac:dyDescent="0.3">
      <c r="A42480" s="13" t="str">
        <f ca="1">IF(Inspections_Export_Q!L42480="","",_xlfn.DAYS(Inspections_Export_Q!L42480,TODAY()))</f>
        <v/>
      </c>
    </row>
    <row r="42481" spans="1:1" x14ac:dyDescent="0.3">
      <c r="A42481" s="13" t="str">
        <f ca="1">IF(Inspections_Export_Q!L42481="","",_xlfn.DAYS(Inspections_Export_Q!L42481,TODAY()))</f>
        <v/>
      </c>
    </row>
    <row r="42482" spans="1:1" x14ac:dyDescent="0.3">
      <c r="A42482" s="13" t="str">
        <f ca="1">IF(Inspections_Export_Q!L42482="","",_xlfn.DAYS(Inspections_Export_Q!L42482,TODAY()))</f>
        <v/>
      </c>
    </row>
    <row r="42483" spans="1:1" x14ac:dyDescent="0.3">
      <c r="A42483" s="13" t="str">
        <f ca="1">IF(Inspections_Export_Q!L42483="","",_xlfn.DAYS(Inspections_Export_Q!L42483,TODAY()))</f>
        <v/>
      </c>
    </row>
    <row r="42484" spans="1:1" x14ac:dyDescent="0.3">
      <c r="A42484" s="13" t="str">
        <f ca="1">IF(Inspections_Export_Q!L42484="","",_xlfn.DAYS(Inspections_Export_Q!L42484,TODAY()))</f>
        <v/>
      </c>
    </row>
    <row r="42485" spans="1:1" x14ac:dyDescent="0.3">
      <c r="A42485" s="13" t="str">
        <f ca="1">IF(Inspections_Export_Q!L42485="","",_xlfn.DAYS(Inspections_Export_Q!L42485,TODAY()))</f>
        <v/>
      </c>
    </row>
    <row r="42486" spans="1:1" x14ac:dyDescent="0.3">
      <c r="A42486" s="13" t="str">
        <f ca="1">IF(Inspections_Export_Q!L42486="","",_xlfn.DAYS(Inspections_Export_Q!L42486,TODAY()))</f>
        <v/>
      </c>
    </row>
    <row r="42487" spans="1:1" x14ac:dyDescent="0.3">
      <c r="A42487" s="13" t="str">
        <f ca="1">IF(Inspections_Export_Q!L42487="","",_xlfn.DAYS(Inspections_Export_Q!L42487,TODAY()))</f>
        <v/>
      </c>
    </row>
    <row r="42488" spans="1:1" x14ac:dyDescent="0.3">
      <c r="A42488" s="13" t="str">
        <f ca="1">IF(Inspections_Export_Q!L42488="","",_xlfn.DAYS(Inspections_Export_Q!L42488,TODAY()))</f>
        <v/>
      </c>
    </row>
    <row r="42489" spans="1:1" x14ac:dyDescent="0.3">
      <c r="A42489" s="13" t="str">
        <f ca="1">IF(Inspections_Export_Q!L42489="","",_xlfn.DAYS(Inspections_Export_Q!L42489,TODAY()))</f>
        <v/>
      </c>
    </row>
    <row r="42490" spans="1:1" x14ac:dyDescent="0.3">
      <c r="A42490" s="13" t="str">
        <f ca="1">IF(Inspections_Export_Q!L42490="","",_xlfn.DAYS(Inspections_Export_Q!L42490,TODAY()))</f>
        <v/>
      </c>
    </row>
    <row r="42491" spans="1:1" x14ac:dyDescent="0.3">
      <c r="A42491" s="13" t="str">
        <f ca="1">IF(Inspections_Export_Q!L42491="","",_xlfn.DAYS(Inspections_Export_Q!L42491,TODAY()))</f>
        <v/>
      </c>
    </row>
    <row r="42492" spans="1:1" x14ac:dyDescent="0.3">
      <c r="A42492" s="13" t="str">
        <f ca="1">IF(Inspections_Export_Q!L42492="","",_xlfn.DAYS(Inspections_Export_Q!L42492,TODAY()))</f>
        <v/>
      </c>
    </row>
    <row r="42493" spans="1:1" x14ac:dyDescent="0.3">
      <c r="A42493" s="13" t="str">
        <f ca="1">IF(Inspections_Export_Q!L42493="","",_xlfn.DAYS(Inspections_Export_Q!L42493,TODAY()))</f>
        <v/>
      </c>
    </row>
    <row r="42494" spans="1:1" x14ac:dyDescent="0.3">
      <c r="A42494" s="13" t="str">
        <f ca="1">IF(Inspections_Export_Q!L42494="","",_xlfn.DAYS(Inspections_Export_Q!L42494,TODAY()))</f>
        <v/>
      </c>
    </row>
    <row r="42495" spans="1:1" x14ac:dyDescent="0.3">
      <c r="A42495" s="13" t="str">
        <f ca="1">IF(Inspections_Export_Q!L42495="","",_xlfn.DAYS(Inspections_Export_Q!L42495,TODAY()))</f>
        <v/>
      </c>
    </row>
    <row r="42496" spans="1:1" x14ac:dyDescent="0.3">
      <c r="A42496" s="13" t="str">
        <f ca="1">IF(Inspections_Export_Q!L42496="","",_xlfn.DAYS(Inspections_Export_Q!L42496,TODAY()))</f>
        <v/>
      </c>
    </row>
    <row r="42497" spans="1:1" x14ac:dyDescent="0.3">
      <c r="A42497" s="13" t="str">
        <f ca="1">IF(Inspections_Export_Q!L42497="","",_xlfn.DAYS(Inspections_Export_Q!L42497,TODAY()))</f>
        <v/>
      </c>
    </row>
    <row r="42498" spans="1:1" x14ac:dyDescent="0.3">
      <c r="A42498" s="13" t="str">
        <f ca="1">IF(Inspections_Export_Q!L42498="","",_xlfn.DAYS(Inspections_Export_Q!L42498,TODAY()))</f>
        <v/>
      </c>
    </row>
    <row r="42499" spans="1:1" x14ac:dyDescent="0.3">
      <c r="A42499" s="13" t="str">
        <f ca="1">IF(Inspections_Export_Q!L42499="","",_xlfn.DAYS(Inspections_Export_Q!L42499,TODAY()))</f>
        <v/>
      </c>
    </row>
    <row r="42500" spans="1:1" x14ac:dyDescent="0.3">
      <c r="A42500" s="13" t="str">
        <f ca="1">IF(Inspections_Export_Q!L42500="","",_xlfn.DAYS(Inspections_Export_Q!L42500,TODAY()))</f>
        <v/>
      </c>
    </row>
    <row r="42501" spans="1:1" x14ac:dyDescent="0.3">
      <c r="A42501" s="13" t="str">
        <f ca="1">IF(Inspections_Export_Q!L42501="","",_xlfn.DAYS(Inspections_Export_Q!L42501,TODAY()))</f>
        <v/>
      </c>
    </row>
    <row r="42502" spans="1:1" x14ac:dyDescent="0.3">
      <c r="A42502" s="13" t="str">
        <f ca="1">IF(Inspections_Export_Q!L42502="","",_xlfn.DAYS(Inspections_Export_Q!L42502,TODAY()))</f>
        <v/>
      </c>
    </row>
    <row r="42503" spans="1:1" x14ac:dyDescent="0.3">
      <c r="A42503" s="13" t="str">
        <f ca="1">IF(Inspections_Export_Q!L42503="","",_xlfn.DAYS(Inspections_Export_Q!L42503,TODAY()))</f>
        <v/>
      </c>
    </row>
    <row r="42504" spans="1:1" x14ac:dyDescent="0.3">
      <c r="A42504" s="13" t="str">
        <f ca="1">IF(Inspections_Export_Q!L42504="","",_xlfn.DAYS(Inspections_Export_Q!L42504,TODAY()))</f>
        <v/>
      </c>
    </row>
    <row r="42505" spans="1:1" x14ac:dyDescent="0.3">
      <c r="A42505" s="13" t="str">
        <f ca="1">IF(Inspections_Export_Q!L42505="","",_xlfn.DAYS(Inspections_Export_Q!L42505,TODAY()))</f>
        <v/>
      </c>
    </row>
    <row r="42506" spans="1:1" x14ac:dyDescent="0.3">
      <c r="A42506" s="13" t="str">
        <f ca="1">IF(Inspections_Export_Q!L42506="","",_xlfn.DAYS(Inspections_Export_Q!L42506,TODAY()))</f>
        <v/>
      </c>
    </row>
    <row r="42507" spans="1:1" x14ac:dyDescent="0.3">
      <c r="A42507" s="13" t="str">
        <f ca="1">IF(Inspections_Export_Q!L42507="","",_xlfn.DAYS(Inspections_Export_Q!L42507,TODAY()))</f>
        <v/>
      </c>
    </row>
    <row r="42508" spans="1:1" x14ac:dyDescent="0.3">
      <c r="A42508" s="13" t="str">
        <f ca="1">IF(Inspections_Export_Q!L42508="","",_xlfn.DAYS(Inspections_Export_Q!L42508,TODAY()))</f>
        <v/>
      </c>
    </row>
    <row r="42509" spans="1:1" x14ac:dyDescent="0.3">
      <c r="A42509" s="13" t="str">
        <f ca="1">IF(Inspections_Export_Q!L42509="","",_xlfn.DAYS(Inspections_Export_Q!L42509,TODAY()))</f>
        <v/>
      </c>
    </row>
    <row r="42510" spans="1:1" x14ac:dyDescent="0.3">
      <c r="A42510" s="13" t="str">
        <f ca="1">IF(Inspections_Export_Q!L42510="","",_xlfn.DAYS(Inspections_Export_Q!L42510,TODAY()))</f>
        <v/>
      </c>
    </row>
    <row r="42511" spans="1:1" x14ac:dyDescent="0.3">
      <c r="A42511" s="13" t="str">
        <f ca="1">IF(Inspections_Export_Q!L42511="","",_xlfn.DAYS(Inspections_Export_Q!L42511,TODAY()))</f>
        <v/>
      </c>
    </row>
    <row r="42512" spans="1:1" x14ac:dyDescent="0.3">
      <c r="A42512" s="13" t="str">
        <f ca="1">IF(Inspections_Export_Q!L42512="","",_xlfn.DAYS(Inspections_Export_Q!L42512,TODAY()))</f>
        <v/>
      </c>
    </row>
    <row r="42513" spans="1:1" x14ac:dyDescent="0.3">
      <c r="A42513" s="13" t="str">
        <f ca="1">IF(Inspections_Export_Q!L42513="","",_xlfn.DAYS(Inspections_Export_Q!L42513,TODAY()))</f>
        <v/>
      </c>
    </row>
    <row r="42514" spans="1:1" x14ac:dyDescent="0.3">
      <c r="A42514" s="13" t="str">
        <f ca="1">IF(Inspections_Export_Q!L42514="","",_xlfn.DAYS(Inspections_Export_Q!L42514,TODAY()))</f>
        <v/>
      </c>
    </row>
    <row r="42515" spans="1:1" x14ac:dyDescent="0.3">
      <c r="A42515" s="13" t="str">
        <f ca="1">IF(Inspections_Export_Q!L42515="","",_xlfn.DAYS(Inspections_Export_Q!L42515,TODAY()))</f>
        <v/>
      </c>
    </row>
    <row r="42516" spans="1:1" x14ac:dyDescent="0.3">
      <c r="A42516" s="13" t="str">
        <f ca="1">IF(Inspections_Export_Q!L42516="","",_xlfn.DAYS(Inspections_Export_Q!L42516,TODAY()))</f>
        <v/>
      </c>
    </row>
    <row r="42517" spans="1:1" x14ac:dyDescent="0.3">
      <c r="A42517" s="13" t="str">
        <f ca="1">IF(Inspections_Export_Q!L42517="","",_xlfn.DAYS(Inspections_Export_Q!L42517,TODAY()))</f>
        <v/>
      </c>
    </row>
    <row r="42518" spans="1:1" x14ac:dyDescent="0.3">
      <c r="A42518" s="13" t="str">
        <f ca="1">IF(Inspections_Export_Q!L42518="","",_xlfn.DAYS(Inspections_Export_Q!L42518,TODAY()))</f>
        <v/>
      </c>
    </row>
    <row r="42519" spans="1:1" x14ac:dyDescent="0.3">
      <c r="A42519" s="13" t="str">
        <f ca="1">IF(Inspections_Export_Q!L42519="","",_xlfn.DAYS(Inspections_Export_Q!L42519,TODAY()))</f>
        <v/>
      </c>
    </row>
    <row r="42520" spans="1:1" x14ac:dyDescent="0.3">
      <c r="A42520" s="13" t="str">
        <f ca="1">IF(Inspections_Export_Q!L42520="","",_xlfn.DAYS(Inspections_Export_Q!L42520,TODAY()))</f>
        <v/>
      </c>
    </row>
    <row r="42521" spans="1:1" x14ac:dyDescent="0.3">
      <c r="A42521" s="13" t="str">
        <f ca="1">IF(Inspections_Export_Q!L42521="","",_xlfn.DAYS(Inspections_Export_Q!L42521,TODAY()))</f>
        <v/>
      </c>
    </row>
    <row r="42522" spans="1:1" x14ac:dyDescent="0.3">
      <c r="A42522" s="13" t="str">
        <f ca="1">IF(Inspections_Export_Q!L42522="","",_xlfn.DAYS(Inspections_Export_Q!L42522,TODAY()))</f>
        <v/>
      </c>
    </row>
    <row r="42523" spans="1:1" x14ac:dyDescent="0.3">
      <c r="A42523" s="13" t="str">
        <f ca="1">IF(Inspections_Export_Q!L42523="","",_xlfn.DAYS(Inspections_Export_Q!L42523,TODAY()))</f>
        <v/>
      </c>
    </row>
    <row r="42524" spans="1:1" x14ac:dyDescent="0.3">
      <c r="A42524" s="13" t="str">
        <f ca="1">IF(Inspections_Export_Q!L42524="","",_xlfn.DAYS(Inspections_Export_Q!L42524,TODAY()))</f>
        <v/>
      </c>
    </row>
    <row r="42525" spans="1:1" x14ac:dyDescent="0.3">
      <c r="A42525" s="13" t="str">
        <f ca="1">IF(Inspections_Export_Q!L42525="","",_xlfn.DAYS(Inspections_Export_Q!L42525,TODAY()))</f>
        <v/>
      </c>
    </row>
    <row r="42526" spans="1:1" x14ac:dyDescent="0.3">
      <c r="A42526" s="13" t="str">
        <f ca="1">IF(Inspections_Export_Q!L42526="","",_xlfn.DAYS(Inspections_Export_Q!L42526,TODAY()))</f>
        <v/>
      </c>
    </row>
    <row r="42527" spans="1:1" x14ac:dyDescent="0.3">
      <c r="A42527" s="13" t="str">
        <f ca="1">IF(Inspections_Export_Q!L42527="","",_xlfn.DAYS(Inspections_Export_Q!L42527,TODAY()))</f>
        <v/>
      </c>
    </row>
    <row r="42528" spans="1:1" x14ac:dyDescent="0.3">
      <c r="A42528" s="13" t="str">
        <f ca="1">IF(Inspections_Export_Q!L42528="","",_xlfn.DAYS(Inspections_Export_Q!L42528,TODAY()))</f>
        <v/>
      </c>
    </row>
    <row r="42529" spans="1:1" x14ac:dyDescent="0.3">
      <c r="A42529" s="13" t="str">
        <f ca="1">IF(Inspections_Export_Q!L42529="","",_xlfn.DAYS(Inspections_Export_Q!L42529,TODAY()))</f>
        <v/>
      </c>
    </row>
    <row r="42530" spans="1:1" x14ac:dyDescent="0.3">
      <c r="A42530" s="13" t="str">
        <f ca="1">IF(Inspections_Export_Q!L42530="","",_xlfn.DAYS(Inspections_Export_Q!L42530,TODAY()))</f>
        <v/>
      </c>
    </row>
    <row r="42531" spans="1:1" x14ac:dyDescent="0.3">
      <c r="A42531" s="13" t="str">
        <f ca="1">IF(Inspections_Export_Q!L42531="","",_xlfn.DAYS(Inspections_Export_Q!L42531,TODAY()))</f>
        <v/>
      </c>
    </row>
    <row r="42532" spans="1:1" x14ac:dyDescent="0.3">
      <c r="A42532" s="13" t="str">
        <f ca="1">IF(Inspections_Export_Q!L42532="","",_xlfn.DAYS(Inspections_Export_Q!L42532,TODAY()))</f>
        <v/>
      </c>
    </row>
    <row r="42533" spans="1:1" x14ac:dyDescent="0.3">
      <c r="A42533" s="13" t="str">
        <f ca="1">IF(Inspections_Export_Q!L42533="","",_xlfn.DAYS(Inspections_Export_Q!L42533,TODAY()))</f>
        <v/>
      </c>
    </row>
    <row r="42534" spans="1:1" x14ac:dyDescent="0.3">
      <c r="A42534" s="13" t="str">
        <f ca="1">IF(Inspections_Export_Q!L42534="","",_xlfn.DAYS(Inspections_Export_Q!L42534,TODAY()))</f>
        <v/>
      </c>
    </row>
    <row r="42535" spans="1:1" x14ac:dyDescent="0.3">
      <c r="A42535" s="13" t="str">
        <f ca="1">IF(Inspections_Export_Q!L42535="","",_xlfn.DAYS(Inspections_Export_Q!L42535,TODAY()))</f>
        <v/>
      </c>
    </row>
    <row r="42536" spans="1:1" x14ac:dyDescent="0.3">
      <c r="A42536" s="13" t="str">
        <f ca="1">IF(Inspections_Export_Q!L42536="","",_xlfn.DAYS(Inspections_Export_Q!L42536,TODAY()))</f>
        <v/>
      </c>
    </row>
    <row r="42537" spans="1:1" x14ac:dyDescent="0.3">
      <c r="A42537" s="13" t="str">
        <f ca="1">IF(Inspections_Export_Q!L42537="","",_xlfn.DAYS(Inspections_Export_Q!L42537,TODAY()))</f>
        <v/>
      </c>
    </row>
    <row r="42538" spans="1:1" x14ac:dyDescent="0.3">
      <c r="A42538" s="13" t="str">
        <f ca="1">IF(Inspections_Export_Q!L42538="","",_xlfn.DAYS(Inspections_Export_Q!L42538,TODAY()))</f>
        <v/>
      </c>
    </row>
    <row r="42539" spans="1:1" x14ac:dyDescent="0.3">
      <c r="A42539" s="13" t="str">
        <f ca="1">IF(Inspections_Export_Q!L42539="","",_xlfn.DAYS(Inspections_Export_Q!L42539,TODAY()))</f>
        <v/>
      </c>
    </row>
    <row r="42540" spans="1:1" x14ac:dyDescent="0.3">
      <c r="A42540" s="13" t="str">
        <f ca="1">IF(Inspections_Export_Q!L42540="","",_xlfn.DAYS(Inspections_Export_Q!L42540,TODAY()))</f>
        <v/>
      </c>
    </row>
    <row r="42541" spans="1:1" x14ac:dyDescent="0.3">
      <c r="A42541" s="13" t="str">
        <f ca="1">IF(Inspections_Export_Q!L42541="","",_xlfn.DAYS(Inspections_Export_Q!L42541,TODAY()))</f>
        <v/>
      </c>
    </row>
    <row r="42542" spans="1:1" x14ac:dyDescent="0.3">
      <c r="A42542" s="13" t="str">
        <f ca="1">IF(Inspections_Export_Q!L42542="","",_xlfn.DAYS(Inspections_Export_Q!L42542,TODAY()))</f>
        <v/>
      </c>
    </row>
    <row r="42543" spans="1:1" x14ac:dyDescent="0.3">
      <c r="A42543" s="13" t="str">
        <f ca="1">IF(Inspections_Export_Q!L42543="","",_xlfn.DAYS(Inspections_Export_Q!L42543,TODAY()))</f>
        <v/>
      </c>
    </row>
    <row r="42544" spans="1:1" x14ac:dyDescent="0.3">
      <c r="A42544" s="13" t="str">
        <f ca="1">IF(Inspections_Export_Q!L42544="","",_xlfn.DAYS(Inspections_Export_Q!L42544,TODAY()))</f>
        <v/>
      </c>
    </row>
    <row r="42545" spans="1:1" x14ac:dyDescent="0.3">
      <c r="A42545" s="13" t="str">
        <f ca="1">IF(Inspections_Export_Q!L42545="","",_xlfn.DAYS(Inspections_Export_Q!L42545,TODAY()))</f>
        <v/>
      </c>
    </row>
    <row r="42546" spans="1:1" x14ac:dyDescent="0.3">
      <c r="A42546" s="13" t="str">
        <f ca="1">IF(Inspections_Export_Q!L42546="","",_xlfn.DAYS(Inspections_Export_Q!L42546,TODAY()))</f>
        <v/>
      </c>
    </row>
    <row r="42547" spans="1:1" x14ac:dyDescent="0.3">
      <c r="A42547" s="13" t="str">
        <f ca="1">IF(Inspections_Export_Q!L42547="","",_xlfn.DAYS(Inspections_Export_Q!L42547,TODAY()))</f>
        <v/>
      </c>
    </row>
    <row r="42548" spans="1:1" x14ac:dyDescent="0.3">
      <c r="A42548" s="13" t="str">
        <f ca="1">IF(Inspections_Export_Q!L42548="","",_xlfn.DAYS(Inspections_Export_Q!L42548,TODAY()))</f>
        <v/>
      </c>
    </row>
    <row r="42549" spans="1:1" x14ac:dyDescent="0.3">
      <c r="A42549" s="13" t="str">
        <f ca="1">IF(Inspections_Export_Q!L42549="","",_xlfn.DAYS(Inspections_Export_Q!L42549,TODAY()))</f>
        <v/>
      </c>
    </row>
    <row r="42550" spans="1:1" x14ac:dyDescent="0.3">
      <c r="A42550" s="13" t="str">
        <f ca="1">IF(Inspections_Export_Q!L42550="","",_xlfn.DAYS(Inspections_Export_Q!L42550,TODAY()))</f>
        <v/>
      </c>
    </row>
    <row r="42551" spans="1:1" x14ac:dyDescent="0.3">
      <c r="A42551" s="13" t="str">
        <f ca="1">IF(Inspections_Export_Q!L42551="","",_xlfn.DAYS(Inspections_Export_Q!L42551,TODAY()))</f>
        <v/>
      </c>
    </row>
    <row r="42552" spans="1:1" x14ac:dyDescent="0.3">
      <c r="A42552" s="13" t="str">
        <f ca="1">IF(Inspections_Export_Q!L42552="","",_xlfn.DAYS(Inspections_Export_Q!L42552,TODAY()))</f>
        <v/>
      </c>
    </row>
    <row r="42553" spans="1:1" x14ac:dyDescent="0.3">
      <c r="A42553" s="13" t="str">
        <f ca="1">IF(Inspections_Export_Q!L42553="","",_xlfn.DAYS(Inspections_Export_Q!L42553,TODAY()))</f>
        <v/>
      </c>
    </row>
    <row r="42554" spans="1:1" x14ac:dyDescent="0.3">
      <c r="A42554" s="13" t="str">
        <f ca="1">IF(Inspections_Export_Q!L42554="","",_xlfn.DAYS(Inspections_Export_Q!L42554,TODAY()))</f>
        <v/>
      </c>
    </row>
    <row r="42555" spans="1:1" x14ac:dyDescent="0.3">
      <c r="A42555" s="13" t="str">
        <f ca="1">IF(Inspections_Export_Q!L42555="","",_xlfn.DAYS(Inspections_Export_Q!L42555,TODAY()))</f>
        <v/>
      </c>
    </row>
    <row r="42556" spans="1:1" x14ac:dyDescent="0.3">
      <c r="A42556" s="13" t="str">
        <f ca="1">IF(Inspections_Export_Q!L42556="","",_xlfn.DAYS(Inspections_Export_Q!L42556,TODAY()))</f>
        <v/>
      </c>
    </row>
    <row r="42557" spans="1:1" x14ac:dyDescent="0.3">
      <c r="A42557" s="13" t="str">
        <f ca="1">IF(Inspections_Export_Q!L42557="","",_xlfn.DAYS(Inspections_Export_Q!L42557,TODAY()))</f>
        <v/>
      </c>
    </row>
    <row r="42558" spans="1:1" x14ac:dyDescent="0.3">
      <c r="A42558" s="13" t="str">
        <f ca="1">IF(Inspections_Export_Q!L42558="","",_xlfn.DAYS(Inspections_Export_Q!L42558,TODAY()))</f>
        <v/>
      </c>
    </row>
    <row r="42559" spans="1:1" x14ac:dyDescent="0.3">
      <c r="A42559" s="13" t="str">
        <f ca="1">IF(Inspections_Export_Q!L42559="","",_xlfn.DAYS(Inspections_Export_Q!L42559,TODAY()))</f>
        <v/>
      </c>
    </row>
    <row r="42560" spans="1:1" x14ac:dyDescent="0.3">
      <c r="A42560" s="13" t="str">
        <f ca="1">IF(Inspections_Export_Q!L42560="","",_xlfn.DAYS(Inspections_Export_Q!L42560,TODAY()))</f>
        <v/>
      </c>
    </row>
    <row r="42561" spans="1:1" x14ac:dyDescent="0.3">
      <c r="A42561" s="13" t="str">
        <f ca="1">IF(Inspections_Export_Q!L42561="","",_xlfn.DAYS(Inspections_Export_Q!L42561,TODAY()))</f>
        <v/>
      </c>
    </row>
    <row r="42562" spans="1:1" x14ac:dyDescent="0.3">
      <c r="A42562" s="13" t="str">
        <f ca="1">IF(Inspections_Export_Q!L42562="","",_xlfn.DAYS(Inspections_Export_Q!L42562,TODAY()))</f>
        <v/>
      </c>
    </row>
    <row r="42563" spans="1:1" x14ac:dyDescent="0.3">
      <c r="A42563" s="13" t="str">
        <f ca="1">IF(Inspections_Export_Q!L42563="","",_xlfn.DAYS(Inspections_Export_Q!L42563,TODAY()))</f>
        <v/>
      </c>
    </row>
    <row r="42564" spans="1:1" x14ac:dyDescent="0.3">
      <c r="A42564" s="13" t="str">
        <f ca="1">IF(Inspections_Export_Q!L42564="","",_xlfn.DAYS(Inspections_Export_Q!L42564,TODAY()))</f>
        <v/>
      </c>
    </row>
    <row r="42565" spans="1:1" x14ac:dyDescent="0.3">
      <c r="A42565" s="13" t="str">
        <f ca="1">IF(Inspections_Export_Q!L42565="","",_xlfn.DAYS(Inspections_Export_Q!L42565,TODAY()))</f>
        <v/>
      </c>
    </row>
    <row r="42566" spans="1:1" x14ac:dyDescent="0.3">
      <c r="A42566" s="13" t="str">
        <f ca="1">IF(Inspections_Export_Q!L42566="","",_xlfn.DAYS(Inspections_Export_Q!L42566,TODAY()))</f>
        <v/>
      </c>
    </row>
    <row r="42567" spans="1:1" x14ac:dyDescent="0.3">
      <c r="A42567" s="13" t="str">
        <f ca="1">IF(Inspections_Export_Q!L42567="","",_xlfn.DAYS(Inspections_Export_Q!L42567,TODAY()))</f>
        <v/>
      </c>
    </row>
    <row r="42568" spans="1:1" x14ac:dyDescent="0.3">
      <c r="A42568" s="13" t="str">
        <f ca="1">IF(Inspections_Export_Q!L42568="","",_xlfn.DAYS(Inspections_Export_Q!L42568,TODAY()))</f>
        <v/>
      </c>
    </row>
    <row r="42569" spans="1:1" x14ac:dyDescent="0.3">
      <c r="A42569" s="13" t="str">
        <f ca="1">IF(Inspections_Export_Q!L42569="","",_xlfn.DAYS(Inspections_Export_Q!L42569,TODAY()))</f>
        <v/>
      </c>
    </row>
    <row r="42570" spans="1:1" x14ac:dyDescent="0.3">
      <c r="A42570" s="13" t="str">
        <f ca="1">IF(Inspections_Export_Q!L42570="","",_xlfn.DAYS(Inspections_Export_Q!L42570,TODAY()))</f>
        <v/>
      </c>
    </row>
    <row r="42571" spans="1:1" x14ac:dyDescent="0.3">
      <c r="A42571" s="13" t="str">
        <f ca="1">IF(Inspections_Export_Q!L42571="","",_xlfn.DAYS(Inspections_Export_Q!L42571,TODAY()))</f>
        <v/>
      </c>
    </row>
    <row r="42572" spans="1:1" x14ac:dyDescent="0.3">
      <c r="A42572" s="13" t="str">
        <f ca="1">IF(Inspections_Export_Q!L42572="","",_xlfn.DAYS(Inspections_Export_Q!L42572,TODAY()))</f>
        <v/>
      </c>
    </row>
    <row r="42573" spans="1:1" x14ac:dyDescent="0.3">
      <c r="A42573" s="13" t="str">
        <f ca="1">IF(Inspections_Export_Q!L42573="","",_xlfn.DAYS(Inspections_Export_Q!L42573,TODAY()))</f>
        <v/>
      </c>
    </row>
    <row r="42574" spans="1:1" x14ac:dyDescent="0.3">
      <c r="A42574" s="13" t="str">
        <f ca="1">IF(Inspections_Export_Q!L42574="","",_xlfn.DAYS(Inspections_Export_Q!L42574,TODAY()))</f>
        <v/>
      </c>
    </row>
    <row r="42575" spans="1:1" x14ac:dyDescent="0.3">
      <c r="A42575" s="13" t="str">
        <f ca="1">IF(Inspections_Export_Q!L42575="","",_xlfn.DAYS(Inspections_Export_Q!L42575,TODAY()))</f>
        <v/>
      </c>
    </row>
    <row r="42576" spans="1:1" x14ac:dyDescent="0.3">
      <c r="A42576" s="13" t="str">
        <f ca="1">IF(Inspections_Export_Q!L42576="","",_xlfn.DAYS(Inspections_Export_Q!L42576,TODAY()))</f>
        <v/>
      </c>
    </row>
    <row r="42577" spans="1:1" x14ac:dyDescent="0.3">
      <c r="A42577" s="13" t="str">
        <f ca="1">IF(Inspections_Export_Q!L42577="","",_xlfn.DAYS(Inspections_Export_Q!L42577,TODAY()))</f>
        <v/>
      </c>
    </row>
    <row r="42578" spans="1:1" x14ac:dyDescent="0.3">
      <c r="A42578" s="13" t="str">
        <f ca="1">IF(Inspections_Export_Q!L42578="","",_xlfn.DAYS(Inspections_Export_Q!L42578,TODAY()))</f>
        <v/>
      </c>
    </row>
    <row r="42579" spans="1:1" x14ac:dyDescent="0.3">
      <c r="A42579" s="13" t="str">
        <f ca="1">IF(Inspections_Export_Q!L42579="","",_xlfn.DAYS(Inspections_Export_Q!L42579,TODAY()))</f>
        <v/>
      </c>
    </row>
    <row r="42580" spans="1:1" x14ac:dyDescent="0.3">
      <c r="A42580" s="13" t="str">
        <f ca="1">IF(Inspections_Export_Q!L42580="","",_xlfn.DAYS(Inspections_Export_Q!L42580,TODAY()))</f>
        <v/>
      </c>
    </row>
    <row r="42581" spans="1:1" x14ac:dyDescent="0.3">
      <c r="A42581" s="13" t="str">
        <f ca="1">IF(Inspections_Export_Q!L42581="","",_xlfn.DAYS(Inspections_Export_Q!L42581,TODAY()))</f>
        <v/>
      </c>
    </row>
    <row r="42582" spans="1:1" x14ac:dyDescent="0.3">
      <c r="A42582" s="13" t="str">
        <f ca="1">IF(Inspections_Export_Q!L42582="","",_xlfn.DAYS(Inspections_Export_Q!L42582,TODAY()))</f>
        <v/>
      </c>
    </row>
    <row r="42583" spans="1:1" x14ac:dyDescent="0.3">
      <c r="A42583" s="13" t="str">
        <f ca="1">IF(Inspections_Export_Q!L42583="","",_xlfn.DAYS(Inspections_Export_Q!L42583,TODAY()))</f>
        <v/>
      </c>
    </row>
    <row r="42584" spans="1:1" x14ac:dyDescent="0.3">
      <c r="A42584" s="13" t="str">
        <f ca="1">IF(Inspections_Export_Q!L42584="","",_xlfn.DAYS(Inspections_Export_Q!L42584,TODAY()))</f>
        <v/>
      </c>
    </row>
    <row r="42585" spans="1:1" x14ac:dyDescent="0.3">
      <c r="A42585" s="13" t="str">
        <f ca="1">IF(Inspections_Export_Q!L42585="","",_xlfn.DAYS(Inspections_Export_Q!L42585,TODAY()))</f>
        <v/>
      </c>
    </row>
    <row r="42586" spans="1:1" x14ac:dyDescent="0.3">
      <c r="A42586" s="13" t="str">
        <f ca="1">IF(Inspections_Export_Q!L42586="","",_xlfn.DAYS(Inspections_Export_Q!L42586,TODAY()))</f>
        <v/>
      </c>
    </row>
    <row r="42587" spans="1:1" x14ac:dyDescent="0.3">
      <c r="A42587" s="13" t="str">
        <f ca="1">IF(Inspections_Export_Q!L42587="","",_xlfn.DAYS(Inspections_Export_Q!L42587,TODAY()))</f>
        <v/>
      </c>
    </row>
    <row r="42588" spans="1:1" x14ac:dyDescent="0.3">
      <c r="A42588" s="13" t="str">
        <f ca="1">IF(Inspections_Export_Q!L42588="","",_xlfn.DAYS(Inspections_Export_Q!L42588,TODAY()))</f>
        <v/>
      </c>
    </row>
    <row r="42589" spans="1:1" x14ac:dyDescent="0.3">
      <c r="A42589" s="13" t="str">
        <f ca="1">IF(Inspections_Export_Q!L42589="","",_xlfn.DAYS(Inspections_Export_Q!L42589,TODAY()))</f>
        <v/>
      </c>
    </row>
    <row r="42590" spans="1:1" x14ac:dyDescent="0.3">
      <c r="A42590" s="13" t="str">
        <f ca="1">IF(Inspections_Export_Q!L42590="","",_xlfn.DAYS(Inspections_Export_Q!L42590,TODAY()))</f>
        <v/>
      </c>
    </row>
    <row r="42591" spans="1:1" x14ac:dyDescent="0.3">
      <c r="A42591" s="13" t="str">
        <f ca="1">IF(Inspections_Export_Q!L42591="","",_xlfn.DAYS(Inspections_Export_Q!L42591,TODAY()))</f>
        <v/>
      </c>
    </row>
    <row r="42592" spans="1:1" x14ac:dyDescent="0.3">
      <c r="A42592" s="13" t="str">
        <f ca="1">IF(Inspections_Export_Q!L42592="","",_xlfn.DAYS(Inspections_Export_Q!L42592,TODAY()))</f>
        <v/>
      </c>
    </row>
    <row r="42593" spans="1:1" x14ac:dyDescent="0.3">
      <c r="A42593" s="13" t="str">
        <f ca="1">IF(Inspections_Export_Q!L42593="","",_xlfn.DAYS(Inspections_Export_Q!L42593,TODAY()))</f>
        <v/>
      </c>
    </row>
    <row r="42594" spans="1:1" x14ac:dyDescent="0.3">
      <c r="A42594" s="13" t="str">
        <f ca="1">IF(Inspections_Export_Q!L42594="","",_xlfn.DAYS(Inspections_Export_Q!L42594,TODAY()))</f>
        <v/>
      </c>
    </row>
    <row r="42595" spans="1:1" x14ac:dyDescent="0.3">
      <c r="A42595" s="13" t="str">
        <f ca="1">IF(Inspections_Export_Q!L42595="","",_xlfn.DAYS(Inspections_Export_Q!L42595,TODAY()))</f>
        <v/>
      </c>
    </row>
    <row r="42596" spans="1:1" x14ac:dyDescent="0.3">
      <c r="A42596" s="13" t="str">
        <f ca="1">IF(Inspections_Export_Q!L42596="","",_xlfn.DAYS(Inspections_Export_Q!L42596,TODAY()))</f>
        <v/>
      </c>
    </row>
    <row r="42597" spans="1:1" x14ac:dyDescent="0.3">
      <c r="A42597" s="13" t="str">
        <f ca="1">IF(Inspections_Export_Q!L42597="","",_xlfn.DAYS(Inspections_Export_Q!L42597,TODAY()))</f>
        <v/>
      </c>
    </row>
    <row r="42598" spans="1:1" x14ac:dyDescent="0.3">
      <c r="A42598" s="13" t="str">
        <f ca="1">IF(Inspections_Export_Q!L42598="","",_xlfn.DAYS(Inspections_Export_Q!L42598,TODAY()))</f>
        <v/>
      </c>
    </row>
    <row r="42599" spans="1:1" x14ac:dyDescent="0.3">
      <c r="A42599" s="13" t="str">
        <f ca="1">IF(Inspections_Export_Q!L42599="","",_xlfn.DAYS(Inspections_Export_Q!L42599,TODAY()))</f>
        <v/>
      </c>
    </row>
    <row r="42600" spans="1:1" x14ac:dyDescent="0.3">
      <c r="A42600" s="13" t="str">
        <f ca="1">IF(Inspections_Export_Q!L42600="","",_xlfn.DAYS(Inspections_Export_Q!L42600,TODAY()))</f>
        <v/>
      </c>
    </row>
    <row r="42601" spans="1:1" x14ac:dyDescent="0.3">
      <c r="A42601" s="13" t="str">
        <f ca="1">IF(Inspections_Export_Q!L42601="","",_xlfn.DAYS(Inspections_Export_Q!L42601,TODAY()))</f>
        <v/>
      </c>
    </row>
    <row r="42602" spans="1:1" x14ac:dyDescent="0.3">
      <c r="A42602" s="13" t="str">
        <f ca="1">IF(Inspections_Export_Q!L42602="","",_xlfn.DAYS(Inspections_Export_Q!L42602,TODAY()))</f>
        <v/>
      </c>
    </row>
    <row r="42603" spans="1:1" x14ac:dyDescent="0.3">
      <c r="A42603" s="13" t="str">
        <f ca="1">IF(Inspections_Export_Q!L42603="","",_xlfn.DAYS(Inspections_Export_Q!L42603,TODAY()))</f>
        <v/>
      </c>
    </row>
    <row r="42604" spans="1:1" x14ac:dyDescent="0.3">
      <c r="A42604" s="13" t="str">
        <f ca="1">IF(Inspections_Export_Q!L42604="","",_xlfn.DAYS(Inspections_Export_Q!L42604,TODAY()))</f>
        <v/>
      </c>
    </row>
    <row r="42605" spans="1:1" x14ac:dyDescent="0.3">
      <c r="A42605" s="13" t="str">
        <f ca="1">IF(Inspections_Export_Q!L42605="","",_xlfn.DAYS(Inspections_Export_Q!L42605,TODAY()))</f>
        <v/>
      </c>
    </row>
    <row r="42606" spans="1:1" x14ac:dyDescent="0.3">
      <c r="A42606" s="13" t="str">
        <f ca="1">IF(Inspections_Export_Q!L42606="","",_xlfn.DAYS(Inspections_Export_Q!L42606,TODAY()))</f>
        <v/>
      </c>
    </row>
    <row r="42607" spans="1:1" x14ac:dyDescent="0.3">
      <c r="A42607" s="13" t="str">
        <f ca="1">IF(Inspections_Export_Q!L42607="","",_xlfn.DAYS(Inspections_Export_Q!L42607,TODAY()))</f>
        <v/>
      </c>
    </row>
    <row r="42608" spans="1:1" x14ac:dyDescent="0.3">
      <c r="A42608" s="13" t="str">
        <f ca="1">IF(Inspections_Export_Q!L42608="","",_xlfn.DAYS(Inspections_Export_Q!L42608,TODAY()))</f>
        <v/>
      </c>
    </row>
    <row r="42609" spans="1:1" x14ac:dyDescent="0.3">
      <c r="A42609" s="13" t="str">
        <f ca="1">IF(Inspections_Export_Q!L42609="","",_xlfn.DAYS(Inspections_Export_Q!L42609,TODAY()))</f>
        <v/>
      </c>
    </row>
    <row r="42610" spans="1:1" x14ac:dyDescent="0.3">
      <c r="A42610" s="13" t="str">
        <f ca="1">IF(Inspections_Export_Q!L42610="","",_xlfn.DAYS(Inspections_Export_Q!L42610,TODAY()))</f>
        <v/>
      </c>
    </row>
    <row r="42611" spans="1:1" x14ac:dyDescent="0.3">
      <c r="A42611" s="13" t="str">
        <f ca="1">IF(Inspections_Export_Q!L42611="","",_xlfn.DAYS(Inspections_Export_Q!L42611,TODAY()))</f>
        <v/>
      </c>
    </row>
    <row r="42612" spans="1:1" x14ac:dyDescent="0.3">
      <c r="A42612" s="13" t="str">
        <f ca="1">IF(Inspections_Export_Q!L42612="","",_xlfn.DAYS(Inspections_Export_Q!L42612,TODAY()))</f>
        <v/>
      </c>
    </row>
    <row r="42613" spans="1:1" x14ac:dyDescent="0.3">
      <c r="A42613" s="13" t="str">
        <f ca="1">IF(Inspections_Export_Q!L42613="","",_xlfn.DAYS(Inspections_Export_Q!L42613,TODAY()))</f>
        <v/>
      </c>
    </row>
    <row r="42614" spans="1:1" x14ac:dyDescent="0.3">
      <c r="A42614" s="13" t="str">
        <f ca="1">IF(Inspections_Export_Q!L42614="","",_xlfn.DAYS(Inspections_Export_Q!L42614,TODAY()))</f>
        <v/>
      </c>
    </row>
    <row r="42615" spans="1:1" x14ac:dyDescent="0.3">
      <c r="A42615" s="13" t="str">
        <f ca="1">IF(Inspections_Export_Q!L42615="","",_xlfn.DAYS(Inspections_Export_Q!L42615,TODAY()))</f>
        <v/>
      </c>
    </row>
    <row r="42616" spans="1:1" x14ac:dyDescent="0.3">
      <c r="A42616" s="13" t="str">
        <f ca="1">IF(Inspections_Export_Q!L42616="","",_xlfn.DAYS(Inspections_Export_Q!L42616,TODAY()))</f>
        <v/>
      </c>
    </row>
    <row r="42617" spans="1:1" x14ac:dyDescent="0.3">
      <c r="A42617" s="13" t="str">
        <f ca="1">IF(Inspections_Export_Q!L42617="","",_xlfn.DAYS(Inspections_Export_Q!L42617,TODAY()))</f>
        <v/>
      </c>
    </row>
    <row r="42618" spans="1:1" x14ac:dyDescent="0.3">
      <c r="A42618" s="13" t="str">
        <f ca="1">IF(Inspections_Export_Q!L42618="","",_xlfn.DAYS(Inspections_Export_Q!L42618,TODAY()))</f>
        <v/>
      </c>
    </row>
    <row r="42619" spans="1:1" x14ac:dyDescent="0.3">
      <c r="A42619" s="13" t="str">
        <f ca="1">IF(Inspections_Export_Q!L42619="","",_xlfn.DAYS(Inspections_Export_Q!L42619,TODAY()))</f>
        <v/>
      </c>
    </row>
    <row r="42620" spans="1:1" x14ac:dyDescent="0.3">
      <c r="A42620" s="13" t="str">
        <f ca="1">IF(Inspections_Export_Q!L42620="","",_xlfn.DAYS(Inspections_Export_Q!L42620,TODAY()))</f>
        <v/>
      </c>
    </row>
    <row r="42621" spans="1:1" x14ac:dyDescent="0.3">
      <c r="A42621" s="13" t="str">
        <f ca="1">IF(Inspections_Export_Q!L42621="","",_xlfn.DAYS(Inspections_Export_Q!L42621,TODAY()))</f>
        <v/>
      </c>
    </row>
    <row r="42622" spans="1:1" x14ac:dyDescent="0.3">
      <c r="A42622" s="13" t="str">
        <f ca="1">IF(Inspections_Export_Q!L42622="","",_xlfn.DAYS(Inspections_Export_Q!L42622,TODAY()))</f>
        <v/>
      </c>
    </row>
    <row r="42623" spans="1:1" x14ac:dyDescent="0.3">
      <c r="A42623" s="13" t="str">
        <f ca="1">IF(Inspections_Export_Q!L42623="","",_xlfn.DAYS(Inspections_Export_Q!L42623,TODAY()))</f>
        <v/>
      </c>
    </row>
    <row r="42624" spans="1:1" x14ac:dyDescent="0.3">
      <c r="A42624" s="13" t="str">
        <f ca="1">IF(Inspections_Export_Q!L42624="","",_xlfn.DAYS(Inspections_Export_Q!L42624,TODAY()))</f>
        <v/>
      </c>
    </row>
    <row r="42625" spans="1:1" x14ac:dyDescent="0.3">
      <c r="A42625" s="13" t="str">
        <f ca="1">IF(Inspections_Export_Q!L42625="","",_xlfn.DAYS(Inspections_Export_Q!L42625,TODAY()))</f>
        <v/>
      </c>
    </row>
    <row r="42626" spans="1:1" x14ac:dyDescent="0.3">
      <c r="A42626" s="13" t="str">
        <f ca="1">IF(Inspections_Export_Q!L42626="","",_xlfn.DAYS(Inspections_Export_Q!L42626,TODAY()))</f>
        <v/>
      </c>
    </row>
    <row r="42627" spans="1:1" x14ac:dyDescent="0.3">
      <c r="A42627" s="13" t="str">
        <f ca="1">IF(Inspections_Export_Q!L42627="","",_xlfn.DAYS(Inspections_Export_Q!L42627,TODAY()))</f>
        <v/>
      </c>
    </row>
    <row r="42628" spans="1:1" x14ac:dyDescent="0.3">
      <c r="A42628" s="13" t="str">
        <f ca="1">IF(Inspections_Export_Q!L42628="","",_xlfn.DAYS(Inspections_Export_Q!L42628,TODAY()))</f>
        <v/>
      </c>
    </row>
    <row r="42629" spans="1:1" x14ac:dyDescent="0.3">
      <c r="A42629" s="13" t="str">
        <f ca="1">IF(Inspections_Export_Q!L42629="","",_xlfn.DAYS(Inspections_Export_Q!L42629,TODAY()))</f>
        <v/>
      </c>
    </row>
    <row r="42630" spans="1:1" x14ac:dyDescent="0.3">
      <c r="A42630" s="13" t="str">
        <f ca="1">IF(Inspections_Export_Q!L42630="","",_xlfn.DAYS(Inspections_Export_Q!L42630,TODAY()))</f>
        <v/>
      </c>
    </row>
    <row r="42631" spans="1:1" x14ac:dyDescent="0.3">
      <c r="A42631" s="13" t="str">
        <f ca="1">IF(Inspections_Export_Q!L42631="","",_xlfn.DAYS(Inspections_Export_Q!L42631,TODAY()))</f>
        <v/>
      </c>
    </row>
    <row r="42632" spans="1:1" x14ac:dyDescent="0.3">
      <c r="A42632" s="13" t="str">
        <f ca="1">IF(Inspections_Export_Q!L42632="","",_xlfn.DAYS(Inspections_Export_Q!L42632,TODAY()))</f>
        <v/>
      </c>
    </row>
    <row r="42633" spans="1:1" x14ac:dyDescent="0.3">
      <c r="A42633" s="13" t="str">
        <f ca="1">IF(Inspections_Export_Q!L42633="","",_xlfn.DAYS(Inspections_Export_Q!L42633,TODAY()))</f>
        <v/>
      </c>
    </row>
    <row r="42634" spans="1:1" x14ac:dyDescent="0.3">
      <c r="A42634" s="13" t="str">
        <f ca="1">IF(Inspections_Export_Q!L42634="","",_xlfn.DAYS(Inspections_Export_Q!L42634,TODAY()))</f>
        <v/>
      </c>
    </row>
    <row r="42635" spans="1:1" x14ac:dyDescent="0.3">
      <c r="A42635" s="13" t="str">
        <f ca="1">IF(Inspections_Export_Q!L42635="","",_xlfn.DAYS(Inspections_Export_Q!L42635,TODAY()))</f>
        <v/>
      </c>
    </row>
    <row r="42636" spans="1:1" x14ac:dyDescent="0.3">
      <c r="A42636" s="13" t="str">
        <f ca="1">IF(Inspections_Export_Q!L42636="","",_xlfn.DAYS(Inspections_Export_Q!L42636,TODAY()))</f>
        <v/>
      </c>
    </row>
    <row r="42637" spans="1:1" x14ac:dyDescent="0.3">
      <c r="A42637" s="13" t="str">
        <f ca="1">IF(Inspections_Export_Q!L42637="","",_xlfn.DAYS(Inspections_Export_Q!L42637,TODAY()))</f>
        <v/>
      </c>
    </row>
    <row r="42638" spans="1:1" x14ac:dyDescent="0.3">
      <c r="A42638" s="13" t="str">
        <f ca="1">IF(Inspections_Export_Q!L42638="","",_xlfn.DAYS(Inspections_Export_Q!L42638,TODAY()))</f>
        <v/>
      </c>
    </row>
    <row r="42639" spans="1:1" x14ac:dyDescent="0.3">
      <c r="A42639" s="13" t="str">
        <f ca="1">IF(Inspections_Export_Q!L42639="","",_xlfn.DAYS(Inspections_Export_Q!L42639,TODAY()))</f>
        <v/>
      </c>
    </row>
    <row r="42640" spans="1:1" x14ac:dyDescent="0.3">
      <c r="A42640" s="13" t="str">
        <f ca="1">IF(Inspections_Export_Q!L42640="","",_xlfn.DAYS(Inspections_Export_Q!L42640,TODAY()))</f>
        <v/>
      </c>
    </row>
    <row r="42641" spans="1:1" x14ac:dyDescent="0.3">
      <c r="A42641" s="13" t="str">
        <f ca="1">IF(Inspections_Export_Q!L42641="","",_xlfn.DAYS(Inspections_Export_Q!L42641,TODAY()))</f>
        <v/>
      </c>
    </row>
    <row r="42642" spans="1:1" x14ac:dyDescent="0.3">
      <c r="A42642" s="13" t="str">
        <f ca="1">IF(Inspections_Export_Q!L42642="","",_xlfn.DAYS(Inspections_Export_Q!L42642,TODAY()))</f>
        <v/>
      </c>
    </row>
    <row r="42643" spans="1:1" x14ac:dyDescent="0.3">
      <c r="A42643" s="13" t="str">
        <f ca="1">IF(Inspections_Export_Q!L42643="","",_xlfn.DAYS(Inspections_Export_Q!L42643,TODAY()))</f>
        <v/>
      </c>
    </row>
    <row r="42644" spans="1:1" x14ac:dyDescent="0.3">
      <c r="A42644" s="13" t="str">
        <f ca="1">IF(Inspections_Export_Q!L42644="","",_xlfn.DAYS(Inspections_Export_Q!L42644,TODAY()))</f>
        <v/>
      </c>
    </row>
    <row r="42645" spans="1:1" x14ac:dyDescent="0.3">
      <c r="A42645" s="13" t="str">
        <f ca="1">IF(Inspections_Export_Q!L42645="","",_xlfn.DAYS(Inspections_Export_Q!L42645,TODAY()))</f>
        <v/>
      </c>
    </row>
    <row r="42646" spans="1:1" x14ac:dyDescent="0.3">
      <c r="A42646" s="13" t="str">
        <f ca="1">IF(Inspections_Export_Q!L42646="","",_xlfn.DAYS(Inspections_Export_Q!L42646,TODAY()))</f>
        <v/>
      </c>
    </row>
    <row r="42647" spans="1:1" x14ac:dyDescent="0.3">
      <c r="A42647" s="13" t="str">
        <f ca="1">IF(Inspections_Export_Q!L42647="","",_xlfn.DAYS(Inspections_Export_Q!L42647,TODAY()))</f>
        <v/>
      </c>
    </row>
    <row r="42648" spans="1:1" x14ac:dyDescent="0.3">
      <c r="A42648" s="13" t="str">
        <f ca="1">IF(Inspections_Export_Q!L42648="","",_xlfn.DAYS(Inspections_Export_Q!L42648,TODAY()))</f>
        <v/>
      </c>
    </row>
    <row r="42649" spans="1:1" x14ac:dyDescent="0.3">
      <c r="A42649" s="13" t="str">
        <f ca="1">IF(Inspections_Export_Q!L42649="","",_xlfn.DAYS(Inspections_Export_Q!L42649,TODAY()))</f>
        <v/>
      </c>
    </row>
    <row r="42650" spans="1:1" x14ac:dyDescent="0.3">
      <c r="A42650" s="13" t="str">
        <f ca="1">IF(Inspections_Export_Q!L42650="","",_xlfn.DAYS(Inspections_Export_Q!L42650,TODAY()))</f>
        <v/>
      </c>
    </row>
    <row r="42651" spans="1:1" x14ac:dyDescent="0.3">
      <c r="A42651" s="13" t="str">
        <f ca="1">IF(Inspections_Export_Q!L42651="","",_xlfn.DAYS(Inspections_Export_Q!L42651,TODAY()))</f>
        <v/>
      </c>
    </row>
    <row r="42652" spans="1:1" x14ac:dyDescent="0.3">
      <c r="A42652" s="13" t="str">
        <f ca="1">IF(Inspections_Export_Q!L42652="","",_xlfn.DAYS(Inspections_Export_Q!L42652,TODAY()))</f>
        <v/>
      </c>
    </row>
    <row r="42653" spans="1:1" x14ac:dyDescent="0.3">
      <c r="A42653" s="13" t="str">
        <f ca="1">IF(Inspections_Export_Q!L42653="","",_xlfn.DAYS(Inspections_Export_Q!L42653,TODAY()))</f>
        <v/>
      </c>
    </row>
    <row r="42654" spans="1:1" x14ac:dyDescent="0.3">
      <c r="A42654" s="13" t="str">
        <f ca="1">IF(Inspections_Export_Q!L42654="","",_xlfn.DAYS(Inspections_Export_Q!L42654,TODAY()))</f>
        <v/>
      </c>
    </row>
    <row r="42655" spans="1:1" x14ac:dyDescent="0.3">
      <c r="A42655" s="13" t="str">
        <f ca="1">IF(Inspections_Export_Q!L42655="","",_xlfn.DAYS(Inspections_Export_Q!L42655,TODAY()))</f>
        <v/>
      </c>
    </row>
    <row r="42656" spans="1:1" x14ac:dyDescent="0.3">
      <c r="A42656" s="13" t="str">
        <f ca="1">IF(Inspections_Export_Q!L42656="","",_xlfn.DAYS(Inspections_Export_Q!L42656,TODAY()))</f>
        <v/>
      </c>
    </row>
    <row r="42657" spans="1:1" x14ac:dyDescent="0.3">
      <c r="A42657" s="13" t="str">
        <f ca="1">IF(Inspections_Export_Q!L42657="","",_xlfn.DAYS(Inspections_Export_Q!L42657,TODAY()))</f>
        <v/>
      </c>
    </row>
    <row r="42658" spans="1:1" x14ac:dyDescent="0.3">
      <c r="A42658" s="13" t="str">
        <f ca="1">IF(Inspections_Export_Q!L42658="","",_xlfn.DAYS(Inspections_Export_Q!L42658,TODAY()))</f>
        <v/>
      </c>
    </row>
    <row r="42659" spans="1:1" x14ac:dyDescent="0.3">
      <c r="A42659" s="13" t="str">
        <f ca="1">IF(Inspections_Export_Q!L42659="","",_xlfn.DAYS(Inspections_Export_Q!L42659,TODAY()))</f>
        <v/>
      </c>
    </row>
    <row r="42660" spans="1:1" x14ac:dyDescent="0.3">
      <c r="A42660" s="13" t="str">
        <f ca="1">IF(Inspections_Export_Q!L42660="","",_xlfn.DAYS(Inspections_Export_Q!L42660,TODAY()))</f>
        <v/>
      </c>
    </row>
    <row r="42661" spans="1:1" x14ac:dyDescent="0.3">
      <c r="A42661" s="13" t="str">
        <f ca="1">IF(Inspections_Export_Q!L42661="","",_xlfn.DAYS(Inspections_Export_Q!L42661,TODAY()))</f>
        <v/>
      </c>
    </row>
    <row r="42662" spans="1:1" x14ac:dyDescent="0.3">
      <c r="A42662" s="13" t="str">
        <f ca="1">IF(Inspections_Export_Q!L42662="","",_xlfn.DAYS(Inspections_Export_Q!L42662,TODAY()))</f>
        <v/>
      </c>
    </row>
    <row r="42663" spans="1:1" x14ac:dyDescent="0.3">
      <c r="A42663" s="13" t="str">
        <f ca="1">IF(Inspections_Export_Q!L42663="","",_xlfn.DAYS(Inspections_Export_Q!L42663,TODAY()))</f>
        <v/>
      </c>
    </row>
    <row r="42664" spans="1:1" x14ac:dyDescent="0.3">
      <c r="A42664" s="13" t="str">
        <f ca="1">IF(Inspections_Export_Q!L42664="","",_xlfn.DAYS(Inspections_Export_Q!L42664,TODAY()))</f>
        <v/>
      </c>
    </row>
    <row r="42665" spans="1:1" x14ac:dyDescent="0.3">
      <c r="A42665" s="13" t="str">
        <f ca="1">IF(Inspections_Export_Q!L42665="","",_xlfn.DAYS(Inspections_Export_Q!L42665,TODAY()))</f>
        <v/>
      </c>
    </row>
    <row r="42666" spans="1:1" x14ac:dyDescent="0.3">
      <c r="A42666" s="13" t="str">
        <f ca="1">IF(Inspections_Export_Q!L42666="","",_xlfn.DAYS(Inspections_Export_Q!L42666,TODAY()))</f>
        <v/>
      </c>
    </row>
    <row r="42667" spans="1:1" x14ac:dyDescent="0.3">
      <c r="A42667" s="13" t="str">
        <f ca="1">IF(Inspections_Export_Q!L42667="","",_xlfn.DAYS(Inspections_Export_Q!L42667,TODAY()))</f>
        <v/>
      </c>
    </row>
    <row r="42668" spans="1:1" x14ac:dyDescent="0.3">
      <c r="A42668" s="13" t="str">
        <f ca="1">IF(Inspections_Export_Q!L42668="","",_xlfn.DAYS(Inspections_Export_Q!L42668,TODAY()))</f>
        <v/>
      </c>
    </row>
    <row r="42669" spans="1:1" x14ac:dyDescent="0.3">
      <c r="A42669" s="13" t="str">
        <f ca="1">IF(Inspections_Export_Q!L42669="","",_xlfn.DAYS(Inspections_Export_Q!L42669,TODAY()))</f>
        <v/>
      </c>
    </row>
    <row r="42670" spans="1:1" x14ac:dyDescent="0.3">
      <c r="A42670" s="13" t="str">
        <f ca="1">IF(Inspections_Export_Q!L42670="","",_xlfn.DAYS(Inspections_Export_Q!L42670,TODAY()))</f>
        <v/>
      </c>
    </row>
    <row r="42671" spans="1:1" x14ac:dyDescent="0.3">
      <c r="A42671" s="13" t="str">
        <f ca="1">IF(Inspections_Export_Q!L42671="","",_xlfn.DAYS(Inspections_Export_Q!L42671,TODAY()))</f>
        <v/>
      </c>
    </row>
    <row r="42672" spans="1:1" x14ac:dyDescent="0.3">
      <c r="A42672" s="13" t="str">
        <f ca="1">IF(Inspections_Export_Q!L42672="","",_xlfn.DAYS(Inspections_Export_Q!L42672,TODAY()))</f>
        <v/>
      </c>
    </row>
    <row r="42673" spans="1:1" x14ac:dyDescent="0.3">
      <c r="A42673" s="13" t="str">
        <f ca="1">IF(Inspections_Export_Q!L42673="","",_xlfn.DAYS(Inspections_Export_Q!L42673,TODAY()))</f>
        <v/>
      </c>
    </row>
    <row r="42674" spans="1:1" x14ac:dyDescent="0.3">
      <c r="A42674" s="13" t="str">
        <f ca="1">IF(Inspections_Export_Q!L42674="","",_xlfn.DAYS(Inspections_Export_Q!L42674,TODAY()))</f>
        <v/>
      </c>
    </row>
    <row r="42675" spans="1:1" x14ac:dyDescent="0.3">
      <c r="A42675" s="13" t="str">
        <f ca="1">IF(Inspections_Export_Q!L42675="","",_xlfn.DAYS(Inspections_Export_Q!L42675,TODAY()))</f>
        <v/>
      </c>
    </row>
    <row r="42676" spans="1:1" x14ac:dyDescent="0.3">
      <c r="A42676" s="13" t="str">
        <f ca="1">IF(Inspections_Export_Q!L42676="","",_xlfn.DAYS(Inspections_Export_Q!L42676,TODAY()))</f>
        <v/>
      </c>
    </row>
    <row r="42677" spans="1:1" x14ac:dyDescent="0.3">
      <c r="A42677" s="13" t="str">
        <f ca="1">IF(Inspections_Export_Q!L42677="","",_xlfn.DAYS(Inspections_Export_Q!L42677,TODAY()))</f>
        <v/>
      </c>
    </row>
    <row r="42678" spans="1:1" x14ac:dyDescent="0.3">
      <c r="A42678" s="13" t="str">
        <f ca="1">IF(Inspections_Export_Q!L42678="","",_xlfn.DAYS(Inspections_Export_Q!L42678,TODAY()))</f>
        <v/>
      </c>
    </row>
    <row r="42679" spans="1:1" x14ac:dyDescent="0.3">
      <c r="A42679" s="13" t="str">
        <f ca="1">IF(Inspections_Export_Q!L42679="","",_xlfn.DAYS(Inspections_Export_Q!L42679,TODAY()))</f>
        <v/>
      </c>
    </row>
    <row r="42680" spans="1:1" x14ac:dyDescent="0.3">
      <c r="A42680" s="13" t="str">
        <f ca="1">IF(Inspections_Export_Q!L42680="","",_xlfn.DAYS(Inspections_Export_Q!L42680,TODAY()))</f>
        <v/>
      </c>
    </row>
    <row r="42681" spans="1:1" x14ac:dyDescent="0.3">
      <c r="A42681" s="13" t="str">
        <f ca="1">IF(Inspections_Export_Q!L42681="","",_xlfn.DAYS(Inspections_Export_Q!L42681,TODAY()))</f>
        <v/>
      </c>
    </row>
    <row r="42682" spans="1:1" x14ac:dyDescent="0.3">
      <c r="A42682" s="13" t="str">
        <f ca="1">IF(Inspections_Export_Q!L42682="","",_xlfn.DAYS(Inspections_Export_Q!L42682,TODAY()))</f>
        <v/>
      </c>
    </row>
    <row r="42683" spans="1:1" x14ac:dyDescent="0.3">
      <c r="A42683" s="13" t="str">
        <f ca="1">IF(Inspections_Export_Q!L42683="","",_xlfn.DAYS(Inspections_Export_Q!L42683,TODAY()))</f>
        <v/>
      </c>
    </row>
    <row r="42684" spans="1:1" x14ac:dyDescent="0.3">
      <c r="A42684" s="13" t="str">
        <f ca="1">IF(Inspections_Export_Q!L42684="","",_xlfn.DAYS(Inspections_Export_Q!L42684,TODAY()))</f>
        <v/>
      </c>
    </row>
    <row r="42685" spans="1:1" x14ac:dyDescent="0.3">
      <c r="A42685" s="13" t="str">
        <f ca="1">IF(Inspections_Export_Q!L42685="","",_xlfn.DAYS(Inspections_Export_Q!L42685,TODAY()))</f>
        <v/>
      </c>
    </row>
    <row r="42686" spans="1:1" x14ac:dyDescent="0.3">
      <c r="A42686" s="13" t="str">
        <f ca="1">IF(Inspections_Export_Q!L42686="","",_xlfn.DAYS(Inspections_Export_Q!L42686,TODAY()))</f>
        <v/>
      </c>
    </row>
    <row r="42687" spans="1:1" x14ac:dyDescent="0.3">
      <c r="A42687" s="13" t="str">
        <f ca="1">IF(Inspections_Export_Q!L42687="","",_xlfn.DAYS(Inspections_Export_Q!L42687,TODAY()))</f>
        <v/>
      </c>
    </row>
    <row r="42688" spans="1:1" x14ac:dyDescent="0.3">
      <c r="A42688" s="13" t="str">
        <f ca="1">IF(Inspections_Export_Q!L42688="","",_xlfn.DAYS(Inspections_Export_Q!L42688,TODAY()))</f>
        <v/>
      </c>
    </row>
    <row r="42689" spans="1:1" x14ac:dyDescent="0.3">
      <c r="A42689" s="13" t="str">
        <f ca="1">IF(Inspections_Export_Q!L42689="","",_xlfn.DAYS(Inspections_Export_Q!L42689,TODAY()))</f>
        <v/>
      </c>
    </row>
    <row r="42690" spans="1:1" x14ac:dyDescent="0.3">
      <c r="A42690" s="13" t="str">
        <f ca="1">IF(Inspections_Export_Q!L42690="","",_xlfn.DAYS(Inspections_Export_Q!L42690,TODAY()))</f>
        <v/>
      </c>
    </row>
    <row r="42691" spans="1:1" x14ac:dyDescent="0.3">
      <c r="A42691" s="13" t="str">
        <f ca="1">IF(Inspections_Export_Q!L42691="","",_xlfn.DAYS(Inspections_Export_Q!L42691,TODAY()))</f>
        <v/>
      </c>
    </row>
    <row r="42692" spans="1:1" x14ac:dyDescent="0.3">
      <c r="A42692" s="13" t="str">
        <f ca="1">IF(Inspections_Export_Q!L42692="","",_xlfn.DAYS(Inspections_Export_Q!L42692,TODAY()))</f>
        <v/>
      </c>
    </row>
    <row r="42693" spans="1:1" x14ac:dyDescent="0.3">
      <c r="A42693" s="13" t="str">
        <f ca="1">IF(Inspections_Export_Q!L42693="","",_xlfn.DAYS(Inspections_Export_Q!L42693,TODAY()))</f>
        <v/>
      </c>
    </row>
    <row r="42694" spans="1:1" x14ac:dyDescent="0.3">
      <c r="A42694" s="13" t="str">
        <f ca="1">IF(Inspections_Export_Q!L42694="","",_xlfn.DAYS(Inspections_Export_Q!L42694,TODAY()))</f>
        <v/>
      </c>
    </row>
    <row r="42695" spans="1:1" x14ac:dyDescent="0.3">
      <c r="A42695" s="13" t="str">
        <f ca="1">IF(Inspections_Export_Q!L42695="","",_xlfn.DAYS(Inspections_Export_Q!L42695,TODAY()))</f>
        <v/>
      </c>
    </row>
    <row r="42696" spans="1:1" x14ac:dyDescent="0.3">
      <c r="A42696" s="13" t="str">
        <f ca="1">IF(Inspections_Export_Q!L42696="","",_xlfn.DAYS(Inspections_Export_Q!L42696,TODAY()))</f>
        <v/>
      </c>
    </row>
    <row r="42697" spans="1:1" x14ac:dyDescent="0.3">
      <c r="A42697" s="13" t="str">
        <f ca="1">IF(Inspections_Export_Q!L42697="","",_xlfn.DAYS(Inspections_Export_Q!L42697,TODAY()))</f>
        <v/>
      </c>
    </row>
    <row r="42698" spans="1:1" x14ac:dyDescent="0.3">
      <c r="A42698" s="13" t="str">
        <f ca="1">IF(Inspections_Export_Q!L42698="","",_xlfn.DAYS(Inspections_Export_Q!L42698,TODAY()))</f>
        <v/>
      </c>
    </row>
    <row r="42699" spans="1:1" x14ac:dyDescent="0.3">
      <c r="A42699" s="13" t="str">
        <f ca="1">IF(Inspections_Export_Q!L42699="","",_xlfn.DAYS(Inspections_Export_Q!L42699,TODAY()))</f>
        <v/>
      </c>
    </row>
    <row r="42700" spans="1:1" x14ac:dyDescent="0.3">
      <c r="A42700" s="13" t="str">
        <f ca="1">IF(Inspections_Export_Q!L42700="","",_xlfn.DAYS(Inspections_Export_Q!L42700,TODAY()))</f>
        <v/>
      </c>
    </row>
    <row r="42701" spans="1:1" x14ac:dyDescent="0.3">
      <c r="A42701" s="13" t="str">
        <f ca="1">IF(Inspections_Export_Q!L42701="","",_xlfn.DAYS(Inspections_Export_Q!L42701,TODAY()))</f>
        <v/>
      </c>
    </row>
    <row r="42702" spans="1:1" x14ac:dyDescent="0.3">
      <c r="A42702" s="13" t="str">
        <f ca="1">IF(Inspections_Export_Q!L42702="","",_xlfn.DAYS(Inspections_Export_Q!L42702,TODAY()))</f>
        <v/>
      </c>
    </row>
    <row r="42703" spans="1:1" x14ac:dyDescent="0.3">
      <c r="A42703" s="13" t="str">
        <f ca="1">IF(Inspections_Export_Q!L42703="","",_xlfn.DAYS(Inspections_Export_Q!L42703,TODAY()))</f>
        <v/>
      </c>
    </row>
    <row r="42704" spans="1:1" x14ac:dyDescent="0.3">
      <c r="A42704" s="13" t="str">
        <f ca="1">IF(Inspections_Export_Q!L42704="","",_xlfn.DAYS(Inspections_Export_Q!L42704,TODAY()))</f>
        <v/>
      </c>
    </row>
    <row r="42705" spans="1:1" x14ac:dyDescent="0.3">
      <c r="A42705" s="13" t="str">
        <f ca="1">IF(Inspections_Export_Q!L42705="","",_xlfn.DAYS(Inspections_Export_Q!L42705,TODAY()))</f>
        <v/>
      </c>
    </row>
    <row r="42706" spans="1:1" x14ac:dyDescent="0.3">
      <c r="A42706" s="13" t="str">
        <f ca="1">IF(Inspections_Export_Q!L42706="","",_xlfn.DAYS(Inspections_Export_Q!L42706,TODAY()))</f>
        <v/>
      </c>
    </row>
    <row r="42707" spans="1:1" x14ac:dyDescent="0.3">
      <c r="A42707" s="13" t="str">
        <f ca="1">IF(Inspections_Export_Q!L42707="","",_xlfn.DAYS(Inspections_Export_Q!L42707,TODAY()))</f>
        <v/>
      </c>
    </row>
    <row r="42708" spans="1:1" x14ac:dyDescent="0.3">
      <c r="A42708" s="13" t="str">
        <f ca="1">IF(Inspections_Export_Q!L42708="","",_xlfn.DAYS(Inspections_Export_Q!L42708,TODAY()))</f>
        <v/>
      </c>
    </row>
    <row r="42709" spans="1:1" x14ac:dyDescent="0.3">
      <c r="A42709" s="13" t="str">
        <f ca="1">IF(Inspections_Export_Q!L42709="","",_xlfn.DAYS(Inspections_Export_Q!L42709,TODAY()))</f>
        <v/>
      </c>
    </row>
    <row r="42710" spans="1:1" x14ac:dyDescent="0.3">
      <c r="A42710" s="13" t="str">
        <f ca="1">IF(Inspections_Export_Q!L42710="","",_xlfn.DAYS(Inspections_Export_Q!L42710,TODAY()))</f>
        <v/>
      </c>
    </row>
    <row r="42711" spans="1:1" x14ac:dyDescent="0.3">
      <c r="A42711" s="13" t="str">
        <f ca="1">IF(Inspections_Export_Q!L42711="","",_xlfn.DAYS(Inspections_Export_Q!L42711,TODAY()))</f>
        <v/>
      </c>
    </row>
    <row r="42712" spans="1:1" x14ac:dyDescent="0.3">
      <c r="A42712" s="13" t="str">
        <f ca="1">IF(Inspections_Export_Q!L42712="","",_xlfn.DAYS(Inspections_Export_Q!L42712,TODAY()))</f>
        <v/>
      </c>
    </row>
    <row r="42713" spans="1:1" x14ac:dyDescent="0.3">
      <c r="A42713" s="13" t="str">
        <f ca="1">IF(Inspections_Export_Q!L42713="","",_xlfn.DAYS(Inspections_Export_Q!L42713,TODAY()))</f>
        <v/>
      </c>
    </row>
    <row r="42714" spans="1:1" x14ac:dyDescent="0.3">
      <c r="A42714" s="13" t="str">
        <f ca="1">IF(Inspections_Export_Q!L42714="","",_xlfn.DAYS(Inspections_Export_Q!L42714,TODAY()))</f>
        <v/>
      </c>
    </row>
    <row r="42715" spans="1:1" x14ac:dyDescent="0.3">
      <c r="A42715" s="13" t="str">
        <f ca="1">IF(Inspections_Export_Q!L42715="","",_xlfn.DAYS(Inspections_Export_Q!L42715,TODAY()))</f>
        <v/>
      </c>
    </row>
    <row r="42716" spans="1:1" x14ac:dyDescent="0.3">
      <c r="A42716" s="13" t="str">
        <f ca="1">IF(Inspections_Export_Q!L42716="","",_xlfn.DAYS(Inspections_Export_Q!L42716,TODAY()))</f>
        <v/>
      </c>
    </row>
    <row r="42717" spans="1:1" x14ac:dyDescent="0.3">
      <c r="A42717" s="13" t="str">
        <f ca="1">IF(Inspections_Export_Q!L42717="","",_xlfn.DAYS(Inspections_Export_Q!L42717,TODAY()))</f>
        <v/>
      </c>
    </row>
    <row r="42718" spans="1:1" x14ac:dyDescent="0.3">
      <c r="A42718" s="13" t="str">
        <f ca="1">IF(Inspections_Export_Q!L42718="","",_xlfn.DAYS(Inspections_Export_Q!L42718,TODAY()))</f>
        <v/>
      </c>
    </row>
    <row r="42719" spans="1:1" x14ac:dyDescent="0.3">
      <c r="A42719" s="13" t="str">
        <f ca="1">IF(Inspections_Export_Q!L42719="","",_xlfn.DAYS(Inspections_Export_Q!L42719,TODAY()))</f>
        <v/>
      </c>
    </row>
    <row r="42720" spans="1:1" x14ac:dyDescent="0.3">
      <c r="A42720" s="13" t="str">
        <f ca="1">IF(Inspections_Export_Q!L42720="","",_xlfn.DAYS(Inspections_Export_Q!L42720,TODAY()))</f>
        <v/>
      </c>
    </row>
    <row r="42721" spans="1:1" x14ac:dyDescent="0.3">
      <c r="A42721" s="13" t="str">
        <f ca="1">IF(Inspections_Export_Q!L42721="","",_xlfn.DAYS(Inspections_Export_Q!L42721,TODAY()))</f>
        <v/>
      </c>
    </row>
    <row r="42722" spans="1:1" x14ac:dyDescent="0.3">
      <c r="A42722" s="13" t="str">
        <f ca="1">IF(Inspections_Export_Q!L42722="","",_xlfn.DAYS(Inspections_Export_Q!L42722,TODAY()))</f>
        <v/>
      </c>
    </row>
    <row r="42723" spans="1:1" x14ac:dyDescent="0.3">
      <c r="A42723" s="13" t="str">
        <f ca="1">IF(Inspections_Export_Q!L42723="","",_xlfn.DAYS(Inspections_Export_Q!L42723,TODAY()))</f>
        <v/>
      </c>
    </row>
    <row r="42724" spans="1:1" x14ac:dyDescent="0.3">
      <c r="A42724" s="13" t="str">
        <f ca="1">IF(Inspections_Export_Q!L42724="","",_xlfn.DAYS(Inspections_Export_Q!L42724,TODAY()))</f>
        <v/>
      </c>
    </row>
    <row r="42725" spans="1:1" x14ac:dyDescent="0.3">
      <c r="A42725" s="13" t="str">
        <f ca="1">IF(Inspections_Export_Q!L42725="","",_xlfn.DAYS(Inspections_Export_Q!L42725,TODAY()))</f>
        <v/>
      </c>
    </row>
    <row r="42726" spans="1:1" x14ac:dyDescent="0.3">
      <c r="A42726" s="13" t="str">
        <f ca="1">IF(Inspections_Export_Q!L42726="","",_xlfn.DAYS(Inspections_Export_Q!L42726,TODAY()))</f>
        <v/>
      </c>
    </row>
    <row r="42727" spans="1:1" x14ac:dyDescent="0.3">
      <c r="A42727" s="13" t="str">
        <f ca="1">IF(Inspections_Export_Q!L42727="","",_xlfn.DAYS(Inspections_Export_Q!L42727,TODAY()))</f>
        <v/>
      </c>
    </row>
    <row r="42728" spans="1:1" x14ac:dyDescent="0.3">
      <c r="A42728" s="13" t="str">
        <f ca="1">IF(Inspections_Export_Q!L42728="","",_xlfn.DAYS(Inspections_Export_Q!L42728,TODAY()))</f>
        <v/>
      </c>
    </row>
    <row r="42729" spans="1:1" x14ac:dyDescent="0.3">
      <c r="A42729" s="13" t="str">
        <f ca="1">IF(Inspections_Export_Q!L42729="","",_xlfn.DAYS(Inspections_Export_Q!L42729,TODAY()))</f>
        <v/>
      </c>
    </row>
    <row r="42730" spans="1:1" x14ac:dyDescent="0.3">
      <c r="A42730" s="13" t="str">
        <f ca="1">IF(Inspections_Export_Q!L42730="","",_xlfn.DAYS(Inspections_Export_Q!L42730,TODAY()))</f>
        <v/>
      </c>
    </row>
    <row r="42731" spans="1:1" x14ac:dyDescent="0.3">
      <c r="A42731" s="13" t="str">
        <f ca="1">IF(Inspections_Export_Q!L42731="","",_xlfn.DAYS(Inspections_Export_Q!L42731,TODAY()))</f>
        <v/>
      </c>
    </row>
    <row r="42732" spans="1:1" x14ac:dyDescent="0.3">
      <c r="A42732" s="13" t="str">
        <f ca="1">IF(Inspections_Export_Q!L42732="","",_xlfn.DAYS(Inspections_Export_Q!L42732,TODAY()))</f>
        <v/>
      </c>
    </row>
    <row r="42733" spans="1:1" x14ac:dyDescent="0.3">
      <c r="A42733" s="13" t="str">
        <f ca="1">IF(Inspections_Export_Q!L42733="","",_xlfn.DAYS(Inspections_Export_Q!L42733,TODAY()))</f>
        <v/>
      </c>
    </row>
    <row r="42734" spans="1:1" x14ac:dyDescent="0.3">
      <c r="A42734" s="13" t="str">
        <f ca="1">IF(Inspections_Export_Q!L42734="","",_xlfn.DAYS(Inspections_Export_Q!L42734,TODAY()))</f>
        <v/>
      </c>
    </row>
    <row r="42735" spans="1:1" x14ac:dyDescent="0.3">
      <c r="A42735" s="13" t="str">
        <f ca="1">IF(Inspections_Export_Q!L42735="","",_xlfn.DAYS(Inspections_Export_Q!L42735,TODAY()))</f>
        <v/>
      </c>
    </row>
    <row r="42736" spans="1:1" x14ac:dyDescent="0.3">
      <c r="A42736" s="13" t="str">
        <f ca="1">IF(Inspections_Export_Q!L42736="","",_xlfn.DAYS(Inspections_Export_Q!L42736,TODAY()))</f>
        <v/>
      </c>
    </row>
    <row r="42737" spans="1:1" x14ac:dyDescent="0.3">
      <c r="A42737" s="13" t="str">
        <f ca="1">IF(Inspections_Export_Q!L42737="","",_xlfn.DAYS(Inspections_Export_Q!L42737,TODAY()))</f>
        <v/>
      </c>
    </row>
    <row r="42738" spans="1:1" x14ac:dyDescent="0.3">
      <c r="A42738" s="13" t="str">
        <f ca="1">IF(Inspections_Export_Q!L42738="","",_xlfn.DAYS(Inspections_Export_Q!L42738,TODAY()))</f>
        <v/>
      </c>
    </row>
    <row r="42739" spans="1:1" x14ac:dyDescent="0.3">
      <c r="A42739" s="13" t="str">
        <f ca="1">IF(Inspections_Export_Q!L42739="","",_xlfn.DAYS(Inspections_Export_Q!L42739,TODAY()))</f>
        <v/>
      </c>
    </row>
    <row r="42740" spans="1:1" x14ac:dyDescent="0.3">
      <c r="A42740" s="13" t="str">
        <f ca="1">IF(Inspections_Export_Q!L42740="","",_xlfn.DAYS(Inspections_Export_Q!L42740,TODAY()))</f>
        <v/>
      </c>
    </row>
    <row r="42741" spans="1:1" x14ac:dyDescent="0.3">
      <c r="A42741" s="13" t="str">
        <f ca="1">IF(Inspections_Export_Q!L42741="","",_xlfn.DAYS(Inspections_Export_Q!L42741,TODAY()))</f>
        <v/>
      </c>
    </row>
    <row r="42742" spans="1:1" x14ac:dyDescent="0.3">
      <c r="A42742" s="13" t="str">
        <f ca="1">IF(Inspections_Export_Q!L42742="","",_xlfn.DAYS(Inspections_Export_Q!L42742,TODAY()))</f>
        <v/>
      </c>
    </row>
    <row r="42743" spans="1:1" x14ac:dyDescent="0.3">
      <c r="A42743" s="13" t="str">
        <f ca="1">IF(Inspections_Export_Q!L42743="","",_xlfn.DAYS(Inspections_Export_Q!L42743,TODAY()))</f>
        <v/>
      </c>
    </row>
    <row r="42744" spans="1:1" x14ac:dyDescent="0.3">
      <c r="A42744" s="13" t="str">
        <f ca="1">IF(Inspections_Export_Q!L42744="","",_xlfn.DAYS(Inspections_Export_Q!L42744,TODAY()))</f>
        <v/>
      </c>
    </row>
    <row r="42745" spans="1:1" x14ac:dyDescent="0.3">
      <c r="A42745" s="13" t="str">
        <f ca="1">IF(Inspections_Export_Q!L42745="","",_xlfn.DAYS(Inspections_Export_Q!L42745,TODAY()))</f>
        <v/>
      </c>
    </row>
    <row r="42746" spans="1:1" x14ac:dyDescent="0.3">
      <c r="A42746" s="13" t="str">
        <f ca="1">IF(Inspections_Export_Q!L42746="","",_xlfn.DAYS(Inspections_Export_Q!L42746,TODAY()))</f>
        <v/>
      </c>
    </row>
    <row r="42747" spans="1:1" x14ac:dyDescent="0.3">
      <c r="A42747" s="13" t="str">
        <f ca="1">IF(Inspections_Export_Q!L42747="","",_xlfn.DAYS(Inspections_Export_Q!L42747,TODAY()))</f>
        <v/>
      </c>
    </row>
    <row r="42748" spans="1:1" x14ac:dyDescent="0.3">
      <c r="A42748" s="13" t="str">
        <f ca="1">IF(Inspections_Export_Q!L42748="","",_xlfn.DAYS(Inspections_Export_Q!L42748,TODAY()))</f>
        <v/>
      </c>
    </row>
    <row r="42749" spans="1:1" x14ac:dyDescent="0.3">
      <c r="A42749" s="13" t="str">
        <f ca="1">IF(Inspections_Export_Q!L42749="","",_xlfn.DAYS(Inspections_Export_Q!L42749,TODAY()))</f>
        <v/>
      </c>
    </row>
    <row r="42750" spans="1:1" x14ac:dyDescent="0.3">
      <c r="A42750" s="13" t="str">
        <f ca="1">IF(Inspections_Export_Q!L42750="","",_xlfn.DAYS(Inspections_Export_Q!L42750,TODAY()))</f>
        <v/>
      </c>
    </row>
    <row r="42751" spans="1:1" x14ac:dyDescent="0.3">
      <c r="A42751" s="13" t="str">
        <f ca="1">IF(Inspections_Export_Q!L42751="","",_xlfn.DAYS(Inspections_Export_Q!L42751,TODAY()))</f>
        <v/>
      </c>
    </row>
    <row r="42752" spans="1:1" x14ac:dyDescent="0.3">
      <c r="A42752" s="13" t="str">
        <f ca="1">IF(Inspections_Export_Q!L42752="","",_xlfn.DAYS(Inspections_Export_Q!L42752,TODAY()))</f>
        <v/>
      </c>
    </row>
    <row r="42753" spans="1:1" x14ac:dyDescent="0.3">
      <c r="A42753" s="13" t="str">
        <f ca="1">IF(Inspections_Export_Q!L42753="","",_xlfn.DAYS(Inspections_Export_Q!L42753,TODAY()))</f>
        <v/>
      </c>
    </row>
    <row r="42754" spans="1:1" x14ac:dyDescent="0.3">
      <c r="A42754" s="13" t="str">
        <f ca="1">IF(Inspections_Export_Q!L42754="","",_xlfn.DAYS(Inspections_Export_Q!L42754,TODAY()))</f>
        <v/>
      </c>
    </row>
    <row r="42755" spans="1:1" x14ac:dyDescent="0.3">
      <c r="A42755" s="13" t="str">
        <f ca="1">IF(Inspections_Export_Q!L42755="","",_xlfn.DAYS(Inspections_Export_Q!L42755,TODAY()))</f>
        <v/>
      </c>
    </row>
    <row r="42756" spans="1:1" x14ac:dyDescent="0.3">
      <c r="A42756" s="13" t="str">
        <f ca="1">IF(Inspections_Export_Q!L42756="","",_xlfn.DAYS(Inspections_Export_Q!L42756,TODAY()))</f>
        <v/>
      </c>
    </row>
    <row r="42757" spans="1:1" x14ac:dyDescent="0.3">
      <c r="A42757" s="13" t="str">
        <f ca="1">IF(Inspections_Export_Q!L42757="","",_xlfn.DAYS(Inspections_Export_Q!L42757,TODAY()))</f>
        <v/>
      </c>
    </row>
    <row r="42758" spans="1:1" x14ac:dyDescent="0.3">
      <c r="A42758" s="13" t="str">
        <f ca="1">IF(Inspections_Export_Q!L42758="","",_xlfn.DAYS(Inspections_Export_Q!L42758,TODAY()))</f>
        <v/>
      </c>
    </row>
    <row r="42759" spans="1:1" x14ac:dyDescent="0.3">
      <c r="A42759" s="13" t="str">
        <f ca="1">IF(Inspections_Export_Q!L42759="","",_xlfn.DAYS(Inspections_Export_Q!L42759,TODAY()))</f>
        <v/>
      </c>
    </row>
    <row r="42760" spans="1:1" x14ac:dyDescent="0.3">
      <c r="A42760" s="13" t="str">
        <f ca="1">IF(Inspections_Export_Q!L42760="","",_xlfn.DAYS(Inspections_Export_Q!L42760,TODAY()))</f>
        <v/>
      </c>
    </row>
    <row r="42761" spans="1:1" x14ac:dyDescent="0.3">
      <c r="A42761" s="13" t="str">
        <f ca="1">IF(Inspections_Export_Q!L42761="","",_xlfn.DAYS(Inspections_Export_Q!L42761,TODAY()))</f>
        <v/>
      </c>
    </row>
    <row r="42762" spans="1:1" x14ac:dyDescent="0.3">
      <c r="A42762" s="13" t="str">
        <f ca="1">IF(Inspections_Export_Q!L42762="","",_xlfn.DAYS(Inspections_Export_Q!L42762,TODAY()))</f>
        <v/>
      </c>
    </row>
    <row r="42763" spans="1:1" x14ac:dyDescent="0.3">
      <c r="A42763" s="13" t="str">
        <f ca="1">IF(Inspections_Export_Q!L42763="","",_xlfn.DAYS(Inspections_Export_Q!L42763,TODAY()))</f>
        <v/>
      </c>
    </row>
    <row r="42764" spans="1:1" x14ac:dyDescent="0.3">
      <c r="A42764" s="13" t="str">
        <f ca="1">IF(Inspections_Export_Q!L42764="","",_xlfn.DAYS(Inspections_Export_Q!L42764,TODAY()))</f>
        <v/>
      </c>
    </row>
    <row r="42765" spans="1:1" x14ac:dyDescent="0.3">
      <c r="A42765" s="13" t="str">
        <f ca="1">IF(Inspections_Export_Q!L42765="","",_xlfn.DAYS(Inspections_Export_Q!L42765,TODAY()))</f>
        <v/>
      </c>
    </row>
    <row r="42766" spans="1:1" x14ac:dyDescent="0.3">
      <c r="A42766" s="13" t="str">
        <f ca="1">IF(Inspections_Export_Q!L42766="","",_xlfn.DAYS(Inspections_Export_Q!L42766,TODAY()))</f>
        <v/>
      </c>
    </row>
    <row r="42767" spans="1:1" x14ac:dyDescent="0.3">
      <c r="A42767" s="13" t="str">
        <f ca="1">IF(Inspections_Export_Q!L42767="","",_xlfn.DAYS(Inspections_Export_Q!L42767,TODAY()))</f>
        <v/>
      </c>
    </row>
    <row r="42768" spans="1:1" x14ac:dyDescent="0.3">
      <c r="A42768" s="13" t="str">
        <f ca="1">IF(Inspections_Export_Q!L42768="","",_xlfn.DAYS(Inspections_Export_Q!L42768,TODAY()))</f>
        <v/>
      </c>
    </row>
    <row r="42769" spans="1:1" x14ac:dyDescent="0.3">
      <c r="A42769" s="13" t="str">
        <f ca="1">IF(Inspections_Export_Q!L42769="","",_xlfn.DAYS(Inspections_Export_Q!L42769,TODAY()))</f>
        <v/>
      </c>
    </row>
    <row r="42770" spans="1:1" x14ac:dyDescent="0.3">
      <c r="A42770" s="13" t="str">
        <f ca="1">IF(Inspections_Export_Q!L42770="","",_xlfn.DAYS(Inspections_Export_Q!L42770,TODAY()))</f>
        <v/>
      </c>
    </row>
    <row r="42771" spans="1:1" x14ac:dyDescent="0.3">
      <c r="A42771" s="13" t="str">
        <f ca="1">IF(Inspections_Export_Q!L42771="","",_xlfn.DAYS(Inspections_Export_Q!L42771,TODAY()))</f>
        <v/>
      </c>
    </row>
    <row r="42772" spans="1:1" x14ac:dyDescent="0.3">
      <c r="A42772" s="13" t="str">
        <f ca="1">IF(Inspections_Export_Q!L42772="","",_xlfn.DAYS(Inspections_Export_Q!L42772,TODAY()))</f>
        <v/>
      </c>
    </row>
    <row r="42773" spans="1:1" x14ac:dyDescent="0.3">
      <c r="A42773" s="13" t="str">
        <f ca="1">IF(Inspections_Export_Q!L42773="","",_xlfn.DAYS(Inspections_Export_Q!L42773,TODAY()))</f>
        <v/>
      </c>
    </row>
    <row r="42774" spans="1:1" x14ac:dyDescent="0.3">
      <c r="A42774" s="13" t="str">
        <f ca="1">IF(Inspections_Export_Q!L42774="","",_xlfn.DAYS(Inspections_Export_Q!L42774,TODAY()))</f>
        <v/>
      </c>
    </row>
    <row r="42775" spans="1:1" x14ac:dyDescent="0.3">
      <c r="A42775" s="13" t="str">
        <f ca="1">IF(Inspections_Export_Q!L42775="","",_xlfn.DAYS(Inspections_Export_Q!L42775,TODAY()))</f>
        <v/>
      </c>
    </row>
    <row r="42776" spans="1:1" x14ac:dyDescent="0.3">
      <c r="A42776" s="13" t="str">
        <f ca="1">IF(Inspections_Export_Q!L42776="","",_xlfn.DAYS(Inspections_Export_Q!L42776,TODAY()))</f>
        <v/>
      </c>
    </row>
    <row r="42777" spans="1:1" x14ac:dyDescent="0.3">
      <c r="A42777" s="13" t="str">
        <f ca="1">IF(Inspections_Export_Q!L42777="","",_xlfn.DAYS(Inspections_Export_Q!L42777,TODAY()))</f>
        <v/>
      </c>
    </row>
    <row r="42778" spans="1:1" x14ac:dyDescent="0.3">
      <c r="A42778" s="13" t="str">
        <f ca="1">IF(Inspections_Export_Q!L42778="","",_xlfn.DAYS(Inspections_Export_Q!L42778,TODAY()))</f>
        <v/>
      </c>
    </row>
    <row r="42779" spans="1:1" x14ac:dyDescent="0.3">
      <c r="A42779" s="13" t="str">
        <f ca="1">IF(Inspections_Export_Q!L42779="","",_xlfn.DAYS(Inspections_Export_Q!L42779,TODAY()))</f>
        <v/>
      </c>
    </row>
    <row r="42780" spans="1:1" x14ac:dyDescent="0.3">
      <c r="A42780" s="13" t="str">
        <f ca="1">IF(Inspections_Export_Q!L42780="","",_xlfn.DAYS(Inspections_Export_Q!L42780,TODAY()))</f>
        <v/>
      </c>
    </row>
    <row r="42781" spans="1:1" x14ac:dyDescent="0.3">
      <c r="A42781" s="13" t="str">
        <f ca="1">IF(Inspections_Export_Q!L42781="","",_xlfn.DAYS(Inspections_Export_Q!L42781,TODAY()))</f>
        <v/>
      </c>
    </row>
    <row r="42782" spans="1:1" x14ac:dyDescent="0.3">
      <c r="A42782" s="13" t="str">
        <f ca="1">IF(Inspections_Export_Q!L42782="","",_xlfn.DAYS(Inspections_Export_Q!L42782,TODAY()))</f>
        <v/>
      </c>
    </row>
    <row r="42783" spans="1:1" x14ac:dyDescent="0.3">
      <c r="A42783" s="13" t="str">
        <f ca="1">IF(Inspections_Export_Q!L42783="","",_xlfn.DAYS(Inspections_Export_Q!L42783,TODAY()))</f>
        <v/>
      </c>
    </row>
    <row r="42784" spans="1:1" x14ac:dyDescent="0.3">
      <c r="A42784" s="13" t="str">
        <f ca="1">IF(Inspections_Export_Q!L42784="","",_xlfn.DAYS(Inspections_Export_Q!L42784,TODAY()))</f>
        <v/>
      </c>
    </row>
    <row r="42785" spans="1:1" x14ac:dyDescent="0.3">
      <c r="A42785" s="13" t="str">
        <f ca="1">IF(Inspections_Export_Q!L42785="","",_xlfn.DAYS(Inspections_Export_Q!L42785,TODAY()))</f>
        <v/>
      </c>
    </row>
    <row r="42786" spans="1:1" x14ac:dyDescent="0.3">
      <c r="A42786" s="13" t="str">
        <f ca="1">IF(Inspections_Export_Q!L42786="","",_xlfn.DAYS(Inspections_Export_Q!L42786,TODAY()))</f>
        <v/>
      </c>
    </row>
    <row r="42787" spans="1:1" x14ac:dyDescent="0.3">
      <c r="A42787" s="13" t="str">
        <f ca="1">IF(Inspections_Export_Q!L42787="","",_xlfn.DAYS(Inspections_Export_Q!L42787,TODAY()))</f>
        <v/>
      </c>
    </row>
    <row r="42788" spans="1:1" x14ac:dyDescent="0.3">
      <c r="A42788" s="13" t="str">
        <f ca="1">IF(Inspections_Export_Q!L42788="","",_xlfn.DAYS(Inspections_Export_Q!L42788,TODAY()))</f>
        <v/>
      </c>
    </row>
    <row r="42789" spans="1:1" x14ac:dyDescent="0.3">
      <c r="A42789" s="13" t="str">
        <f ca="1">IF(Inspections_Export_Q!L42789="","",_xlfn.DAYS(Inspections_Export_Q!L42789,TODAY()))</f>
        <v/>
      </c>
    </row>
    <row r="42790" spans="1:1" x14ac:dyDescent="0.3">
      <c r="A42790" s="13" t="str">
        <f ca="1">IF(Inspections_Export_Q!L42790="","",_xlfn.DAYS(Inspections_Export_Q!L42790,TODAY()))</f>
        <v/>
      </c>
    </row>
    <row r="42791" spans="1:1" x14ac:dyDescent="0.3">
      <c r="A42791" s="13" t="str">
        <f ca="1">IF(Inspections_Export_Q!L42791="","",_xlfn.DAYS(Inspections_Export_Q!L42791,TODAY()))</f>
        <v/>
      </c>
    </row>
    <row r="42792" spans="1:1" x14ac:dyDescent="0.3">
      <c r="A42792" s="13" t="str">
        <f ca="1">IF(Inspections_Export_Q!L42792="","",_xlfn.DAYS(Inspections_Export_Q!L42792,TODAY()))</f>
        <v/>
      </c>
    </row>
    <row r="42793" spans="1:1" x14ac:dyDescent="0.3">
      <c r="A42793" s="13" t="str">
        <f ca="1">IF(Inspections_Export_Q!L42793="","",_xlfn.DAYS(Inspections_Export_Q!L42793,TODAY()))</f>
        <v/>
      </c>
    </row>
    <row r="42794" spans="1:1" x14ac:dyDescent="0.3">
      <c r="A42794" s="13" t="str">
        <f ca="1">IF(Inspections_Export_Q!L42794="","",_xlfn.DAYS(Inspections_Export_Q!L42794,TODAY()))</f>
        <v/>
      </c>
    </row>
    <row r="42795" spans="1:1" x14ac:dyDescent="0.3">
      <c r="A42795" s="13" t="str">
        <f ca="1">IF(Inspections_Export_Q!L42795="","",_xlfn.DAYS(Inspections_Export_Q!L42795,TODAY()))</f>
        <v/>
      </c>
    </row>
    <row r="42796" spans="1:1" x14ac:dyDescent="0.3">
      <c r="A42796" s="13" t="str">
        <f ca="1">IF(Inspections_Export_Q!L42796="","",_xlfn.DAYS(Inspections_Export_Q!L42796,TODAY()))</f>
        <v/>
      </c>
    </row>
    <row r="42797" spans="1:1" x14ac:dyDescent="0.3">
      <c r="A42797" s="13" t="str">
        <f ca="1">IF(Inspections_Export_Q!L42797="","",_xlfn.DAYS(Inspections_Export_Q!L42797,TODAY()))</f>
        <v/>
      </c>
    </row>
    <row r="42798" spans="1:1" x14ac:dyDescent="0.3">
      <c r="A42798" s="13" t="str">
        <f ca="1">IF(Inspections_Export_Q!L42798="","",_xlfn.DAYS(Inspections_Export_Q!L42798,TODAY()))</f>
        <v/>
      </c>
    </row>
    <row r="42799" spans="1:1" x14ac:dyDescent="0.3">
      <c r="A42799" s="13" t="str">
        <f ca="1">IF(Inspections_Export_Q!L42799="","",_xlfn.DAYS(Inspections_Export_Q!L42799,TODAY()))</f>
        <v/>
      </c>
    </row>
    <row r="42800" spans="1:1" x14ac:dyDescent="0.3">
      <c r="A42800" s="13" t="str">
        <f ca="1">IF(Inspections_Export_Q!L42800="","",_xlfn.DAYS(Inspections_Export_Q!L42800,TODAY()))</f>
        <v/>
      </c>
    </row>
    <row r="42801" spans="1:1" x14ac:dyDescent="0.3">
      <c r="A42801" s="13" t="str">
        <f ca="1">IF(Inspections_Export_Q!L42801="","",_xlfn.DAYS(Inspections_Export_Q!L42801,TODAY()))</f>
        <v/>
      </c>
    </row>
    <row r="42802" spans="1:1" x14ac:dyDescent="0.3">
      <c r="A42802" s="13" t="str">
        <f ca="1">IF(Inspections_Export_Q!L42802="","",_xlfn.DAYS(Inspections_Export_Q!L42802,TODAY()))</f>
        <v/>
      </c>
    </row>
    <row r="42803" spans="1:1" x14ac:dyDescent="0.3">
      <c r="A42803" s="13" t="str">
        <f ca="1">IF(Inspections_Export_Q!L42803="","",_xlfn.DAYS(Inspections_Export_Q!L42803,TODAY()))</f>
        <v/>
      </c>
    </row>
    <row r="42804" spans="1:1" x14ac:dyDescent="0.3">
      <c r="A42804" s="13" t="str">
        <f ca="1">IF(Inspections_Export_Q!L42804="","",_xlfn.DAYS(Inspections_Export_Q!L42804,TODAY()))</f>
        <v/>
      </c>
    </row>
    <row r="42805" spans="1:1" x14ac:dyDescent="0.3">
      <c r="A42805" s="13" t="str">
        <f ca="1">IF(Inspections_Export_Q!L42805="","",_xlfn.DAYS(Inspections_Export_Q!L42805,TODAY()))</f>
        <v/>
      </c>
    </row>
    <row r="42806" spans="1:1" x14ac:dyDescent="0.3">
      <c r="A42806" s="13" t="str">
        <f ca="1">IF(Inspections_Export_Q!L42806="","",_xlfn.DAYS(Inspections_Export_Q!L42806,TODAY()))</f>
        <v/>
      </c>
    </row>
    <row r="42807" spans="1:1" x14ac:dyDescent="0.3">
      <c r="A42807" s="13" t="str">
        <f ca="1">IF(Inspections_Export_Q!L42807="","",_xlfn.DAYS(Inspections_Export_Q!L42807,TODAY()))</f>
        <v/>
      </c>
    </row>
    <row r="42808" spans="1:1" x14ac:dyDescent="0.3">
      <c r="A42808" s="13" t="str">
        <f ca="1">IF(Inspections_Export_Q!L42808="","",_xlfn.DAYS(Inspections_Export_Q!L42808,TODAY()))</f>
        <v/>
      </c>
    </row>
    <row r="42809" spans="1:1" x14ac:dyDescent="0.3">
      <c r="A42809" s="13" t="str">
        <f ca="1">IF(Inspections_Export_Q!L42809="","",_xlfn.DAYS(Inspections_Export_Q!L42809,TODAY()))</f>
        <v/>
      </c>
    </row>
    <row r="42810" spans="1:1" x14ac:dyDescent="0.3">
      <c r="A42810" s="13" t="str">
        <f ca="1">IF(Inspections_Export_Q!L42810="","",_xlfn.DAYS(Inspections_Export_Q!L42810,TODAY()))</f>
        <v/>
      </c>
    </row>
    <row r="42811" spans="1:1" x14ac:dyDescent="0.3">
      <c r="A42811" s="13" t="str">
        <f ca="1">IF(Inspections_Export_Q!L42811="","",_xlfn.DAYS(Inspections_Export_Q!L42811,TODAY()))</f>
        <v/>
      </c>
    </row>
    <row r="42812" spans="1:1" x14ac:dyDescent="0.3">
      <c r="A42812" s="13" t="str">
        <f ca="1">IF(Inspections_Export_Q!L42812="","",_xlfn.DAYS(Inspections_Export_Q!L42812,TODAY()))</f>
        <v/>
      </c>
    </row>
    <row r="42813" spans="1:1" x14ac:dyDescent="0.3">
      <c r="A42813" s="13" t="str">
        <f ca="1">IF(Inspections_Export_Q!L42813="","",_xlfn.DAYS(Inspections_Export_Q!L42813,TODAY()))</f>
        <v/>
      </c>
    </row>
    <row r="42814" spans="1:1" x14ac:dyDescent="0.3">
      <c r="A42814" s="13" t="str">
        <f ca="1">IF(Inspections_Export_Q!L42814="","",_xlfn.DAYS(Inspections_Export_Q!L42814,TODAY()))</f>
        <v/>
      </c>
    </row>
    <row r="42815" spans="1:1" x14ac:dyDescent="0.3">
      <c r="A42815" s="13" t="str">
        <f ca="1">IF(Inspections_Export_Q!L42815="","",_xlfn.DAYS(Inspections_Export_Q!L42815,TODAY()))</f>
        <v/>
      </c>
    </row>
    <row r="42816" spans="1:1" x14ac:dyDescent="0.3">
      <c r="A42816" s="13" t="str">
        <f ca="1">IF(Inspections_Export_Q!L42816="","",_xlfn.DAYS(Inspections_Export_Q!L42816,TODAY()))</f>
        <v/>
      </c>
    </row>
    <row r="42817" spans="1:1" x14ac:dyDescent="0.3">
      <c r="A42817" s="13" t="str">
        <f ca="1">IF(Inspections_Export_Q!L42817="","",_xlfn.DAYS(Inspections_Export_Q!L42817,TODAY()))</f>
        <v/>
      </c>
    </row>
    <row r="42818" spans="1:1" x14ac:dyDescent="0.3">
      <c r="A42818" s="13" t="str">
        <f ca="1">IF(Inspections_Export_Q!L42818="","",_xlfn.DAYS(Inspections_Export_Q!L42818,TODAY()))</f>
        <v/>
      </c>
    </row>
    <row r="42819" spans="1:1" x14ac:dyDescent="0.3">
      <c r="A42819" s="13" t="str">
        <f ca="1">IF(Inspections_Export_Q!L42819="","",_xlfn.DAYS(Inspections_Export_Q!L42819,TODAY()))</f>
        <v/>
      </c>
    </row>
    <row r="42820" spans="1:1" x14ac:dyDescent="0.3">
      <c r="A42820" s="13" t="str">
        <f ca="1">IF(Inspections_Export_Q!L42820="","",_xlfn.DAYS(Inspections_Export_Q!L42820,TODAY()))</f>
        <v/>
      </c>
    </row>
    <row r="42821" spans="1:1" x14ac:dyDescent="0.3">
      <c r="A42821" s="13" t="str">
        <f ca="1">IF(Inspections_Export_Q!L42821="","",_xlfn.DAYS(Inspections_Export_Q!L42821,TODAY()))</f>
        <v/>
      </c>
    </row>
    <row r="42822" spans="1:1" x14ac:dyDescent="0.3">
      <c r="A42822" s="13" t="str">
        <f ca="1">IF(Inspections_Export_Q!L42822="","",_xlfn.DAYS(Inspections_Export_Q!L42822,TODAY()))</f>
        <v/>
      </c>
    </row>
    <row r="42823" spans="1:1" x14ac:dyDescent="0.3">
      <c r="A42823" s="13" t="str">
        <f ca="1">IF(Inspections_Export_Q!L42823="","",_xlfn.DAYS(Inspections_Export_Q!L42823,TODAY()))</f>
        <v/>
      </c>
    </row>
    <row r="42824" spans="1:1" x14ac:dyDescent="0.3">
      <c r="A42824" s="13" t="str">
        <f ca="1">IF(Inspections_Export_Q!L42824="","",_xlfn.DAYS(Inspections_Export_Q!L42824,TODAY()))</f>
        <v/>
      </c>
    </row>
    <row r="42825" spans="1:1" x14ac:dyDescent="0.3">
      <c r="A42825" s="13" t="str">
        <f ca="1">IF(Inspections_Export_Q!L42825="","",_xlfn.DAYS(Inspections_Export_Q!L42825,TODAY()))</f>
        <v/>
      </c>
    </row>
    <row r="42826" spans="1:1" x14ac:dyDescent="0.3">
      <c r="A42826" s="13" t="str">
        <f ca="1">IF(Inspections_Export_Q!L42826="","",_xlfn.DAYS(Inspections_Export_Q!L42826,TODAY()))</f>
        <v/>
      </c>
    </row>
    <row r="42827" spans="1:1" x14ac:dyDescent="0.3">
      <c r="A42827" s="13" t="str">
        <f ca="1">IF(Inspections_Export_Q!L42827="","",_xlfn.DAYS(Inspections_Export_Q!L42827,TODAY()))</f>
        <v/>
      </c>
    </row>
    <row r="42828" spans="1:1" x14ac:dyDescent="0.3">
      <c r="A42828" s="13" t="str">
        <f ca="1">IF(Inspections_Export_Q!L42828="","",_xlfn.DAYS(Inspections_Export_Q!L42828,TODAY()))</f>
        <v/>
      </c>
    </row>
    <row r="42829" spans="1:1" x14ac:dyDescent="0.3">
      <c r="A42829" s="13" t="str">
        <f ca="1">IF(Inspections_Export_Q!L42829="","",_xlfn.DAYS(Inspections_Export_Q!L42829,TODAY()))</f>
        <v/>
      </c>
    </row>
    <row r="42830" spans="1:1" x14ac:dyDescent="0.3">
      <c r="A42830" s="13" t="str">
        <f ca="1">IF(Inspections_Export_Q!L42830="","",_xlfn.DAYS(Inspections_Export_Q!L42830,TODAY()))</f>
        <v/>
      </c>
    </row>
    <row r="42831" spans="1:1" x14ac:dyDescent="0.3">
      <c r="A42831" s="13" t="str">
        <f ca="1">IF(Inspections_Export_Q!L42831="","",_xlfn.DAYS(Inspections_Export_Q!L42831,TODAY()))</f>
        <v/>
      </c>
    </row>
    <row r="42832" spans="1:1" x14ac:dyDescent="0.3">
      <c r="A42832" s="13" t="str">
        <f ca="1">IF(Inspections_Export_Q!L42832="","",_xlfn.DAYS(Inspections_Export_Q!L42832,TODAY()))</f>
        <v/>
      </c>
    </row>
    <row r="42833" spans="1:1" x14ac:dyDescent="0.3">
      <c r="A42833" s="13" t="str">
        <f ca="1">IF(Inspections_Export_Q!L42833="","",_xlfn.DAYS(Inspections_Export_Q!L42833,TODAY()))</f>
        <v/>
      </c>
    </row>
    <row r="42834" spans="1:1" x14ac:dyDescent="0.3">
      <c r="A42834" s="13" t="str">
        <f ca="1">IF(Inspections_Export_Q!L42834="","",_xlfn.DAYS(Inspections_Export_Q!L42834,TODAY()))</f>
        <v/>
      </c>
    </row>
    <row r="42835" spans="1:1" x14ac:dyDescent="0.3">
      <c r="A42835" s="13" t="str">
        <f ca="1">IF(Inspections_Export_Q!L42835="","",_xlfn.DAYS(Inspections_Export_Q!L42835,TODAY()))</f>
        <v/>
      </c>
    </row>
    <row r="42836" spans="1:1" x14ac:dyDescent="0.3">
      <c r="A42836" s="13" t="str">
        <f ca="1">IF(Inspections_Export_Q!L42836="","",_xlfn.DAYS(Inspections_Export_Q!L42836,TODAY()))</f>
        <v/>
      </c>
    </row>
    <row r="42837" spans="1:1" x14ac:dyDescent="0.3">
      <c r="A42837" s="13" t="str">
        <f ca="1">IF(Inspections_Export_Q!L42837="","",_xlfn.DAYS(Inspections_Export_Q!L42837,TODAY()))</f>
        <v/>
      </c>
    </row>
    <row r="42838" spans="1:1" x14ac:dyDescent="0.3">
      <c r="A42838" s="13" t="str">
        <f ca="1">IF(Inspections_Export_Q!L42838="","",_xlfn.DAYS(Inspections_Export_Q!L42838,TODAY()))</f>
        <v/>
      </c>
    </row>
    <row r="42839" spans="1:1" x14ac:dyDescent="0.3">
      <c r="A42839" s="13" t="str">
        <f ca="1">IF(Inspections_Export_Q!L42839="","",_xlfn.DAYS(Inspections_Export_Q!L42839,TODAY()))</f>
        <v/>
      </c>
    </row>
    <row r="42840" spans="1:1" x14ac:dyDescent="0.3">
      <c r="A42840" s="13" t="str">
        <f ca="1">IF(Inspections_Export_Q!L42840="","",_xlfn.DAYS(Inspections_Export_Q!L42840,TODAY()))</f>
        <v/>
      </c>
    </row>
    <row r="42841" spans="1:1" x14ac:dyDescent="0.3">
      <c r="A42841" s="13" t="str">
        <f ca="1">IF(Inspections_Export_Q!L42841="","",_xlfn.DAYS(Inspections_Export_Q!L42841,TODAY()))</f>
        <v/>
      </c>
    </row>
    <row r="42842" spans="1:1" x14ac:dyDescent="0.3">
      <c r="A42842" s="13" t="str">
        <f ca="1">IF(Inspections_Export_Q!L42842="","",_xlfn.DAYS(Inspections_Export_Q!L42842,TODAY()))</f>
        <v/>
      </c>
    </row>
    <row r="42843" spans="1:1" x14ac:dyDescent="0.3">
      <c r="A42843" s="13" t="str">
        <f ca="1">IF(Inspections_Export_Q!L42843="","",_xlfn.DAYS(Inspections_Export_Q!L42843,TODAY()))</f>
        <v/>
      </c>
    </row>
    <row r="42844" spans="1:1" x14ac:dyDescent="0.3">
      <c r="A42844" s="13" t="str">
        <f ca="1">IF(Inspections_Export_Q!L42844="","",_xlfn.DAYS(Inspections_Export_Q!L42844,TODAY()))</f>
        <v/>
      </c>
    </row>
    <row r="42845" spans="1:1" x14ac:dyDescent="0.3">
      <c r="A42845" s="13" t="str">
        <f ca="1">IF(Inspections_Export_Q!L42845="","",_xlfn.DAYS(Inspections_Export_Q!L42845,TODAY()))</f>
        <v/>
      </c>
    </row>
    <row r="42846" spans="1:1" x14ac:dyDescent="0.3">
      <c r="A42846" s="13" t="str">
        <f ca="1">IF(Inspections_Export_Q!L42846="","",_xlfn.DAYS(Inspections_Export_Q!L42846,TODAY()))</f>
        <v/>
      </c>
    </row>
    <row r="42847" spans="1:1" x14ac:dyDescent="0.3">
      <c r="A42847" s="13" t="str">
        <f ca="1">IF(Inspections_Export_Q!L42847="","",_xlfn.DAYS(Inspections_Export_Q!L42847,TODAY()))</f>
        <v/>
      </c>
    </row>
    <row r="42848" spans="1:1" x14ac:dyDescent="0.3">
      <c r="A42848" s="13" t="str">
        <f ca="1">IF(Inspections_Export_Q!L42848="","",_xlfn.DAYS(Inspections_Export_Q!L42848,TODAY()))</f>
        <v/>
      </c>
    </row>
    <row r="42849" spans="1:1" x14ac:dyDescent="0.3">
      <c r="A42849" s="13" t="str">
        <f ca="1">IF(Inspections_Export_Q!L42849="","",_xlfn.DAYS(Inspections_Export_Q!L42849,TODAY()))</f>
        <v/>
      </c>
    </row>
    <row r="42850" spans="1:1" x14ac:dyDescent="0.3">
      <c r="A42850" s="13" t="str">
        <f ca="1">IF(Inspections_Export_Q!L42850="","",_xlfn.DAYS(Inspections_Export_Q!L42850,TODAY()))</f>
        <v/>
      </c>
    </row>
    <row r="42851" spans="1:1" x14ac:dyDescent="0.3">
      <c r="A42851" s="13" t="str">
        <f ca="1">IF(Inspections_Export_Q!L42851="","",_xlfn.DAYS(Inspections_Export_Q!L42851,TODAY()))</f>
        <v/>
      </c>
    </row>
    <row r="42852" spans="1:1" x14ac:dyDescent="0.3">
      <c r="A42852" s="13" t="str">
        <f ca="1">IF(Inspections_Export_Q!L42852="","",_xlfn.DAYS(Inspections_Export_Q!L42852,TODAY()))</f>
        <v/>
      </c>
    </row>
    <row r="42853" spans="1:1" x14ac:dyDescent="0.3">
      <c r="A42853" s="13" t="str">
        <f ca="1">IF(Inspections_Export_Q!L42853="","",_xlfn.DAYS(Inspections_Export_Q!L42853,TODAY()))</f>
        <v/>
      </c>
    </row>
    <row r="42854" spans="1:1" x14ac:dyDescent="0.3">
      <c r="A42854" s="13" t="str">
        <f ca="1">IF(Inspections_Export_Q!L42854="","",_xlfn.DAYS(Inspections_Export_Q!L42854,TODAY()))</f>
        <v/>
      </c>
    </row>
    <row r="42855" spans="1:1" x14ac:dyDescent="0.3">
      <c r="A42855" s="13" t="str">
        <f ca="1">IF(Inspections_Export_Q!L42855="","",_xlfn.DAYS(Inspections_Export_Q!L42855,TODAY()))</f>
        <v/>
      </c>
    </row>
    <row r="42856" spans="1:1" x14ac:dyDescent="0.3">
      <c r="A42856" s="13" t="str">
        <f ca="1">IF(Inspections_Export_Q!L42856="","",_xlfn.DAYS(Inspections_Export_Q!L42856,TODAY()))</f>
        <v/>
      </c>
    </row>
    <row r="42857" spans="1:1" x14ac:dyDescent="0.3">
      <c r="A42857" s="13" t="str">
        <f ca="1">IF(Inspections_Export_Q!L42857="","",_xlfn.DAYS(Inspections_Export_Q!L42857,TODAY()))</f>
        <v/>
      </c>
    </row>
    <row r="42858" spans="1:1" x14ac:dyDescent="0.3">
      <c r="A42858" s="13" t="str">
        <f ca="1">IF(Inspections_Export_Q!L42858="","",_xlfn.DAYS(Inspections_Export_Q!L42858,TODAY()))</f>
        <v/>
      </c>
    </row>
    <row r="42859" spans="1:1" x14ac:dyDescent="0.3">
      <c r="A42859" s="13" t="str">
        <f ca="1">IF(Inspections_Export_Q!L42859="","",_xlfn.DAYS(Inspections_Export_Q!L42859,TODAY()))</f>
        <v/>
      </c>
    </row>
    <row r="42860" spans="1:1" x14ac:dyDescent="0.3">
      <c r="A42860" s="13" t="str">
        <f ca="1">IF(Inspections_Export_Q!L42860="","",_xlfn.DAYS(Inspections_Export_Q!L42860,TODAY()))</f>
        <v/>
      </c>
    </row>
    <row r="42861" spans="1:1" x14ac:dyDescent="0.3">
      <c r="A42861" s="13" t="str">
        <f ca="1">IF(Inspections_Export_Q!L42861="","",_xlfn.DAYS(Inspections_Export_Q!L42861,TODAY()))</f>
        <v/>
      </c>
    </row>
    <row r="42862" spans="1:1" x14ac:dyDescent="0.3">
      <c r="A42862" s="13" t="str">
        <f ca="1">IF(Inspections_Export_Q!L42862="","",_xlfn.DAYS(Inspections_Export_Q!L42862,TODAY()))</f>
        <v/>
      </c>
    </row>
    <row r="42863" spans="1:1" x14ac:dyDescent="0.3">
      <c r="A42863" s="13" t="str">
        <f ca="1">IF(Inspections_Export_Q!L42863="","",_xlfn.DAYS(Inspections_Export_Q!L42863,TODAY()))</f>
        <v/>
      </c>
    </row>
    <row r="42864" spans="1:1" x14ac:dyDescent="0.3">
      <c r="A42864" s="13" t="str">
        <f ca="1">IF(Inspections_Export_Q!L42864="","",_xlfn.DAYS(Inspections_Export_Q!L42864,TODAY()))</f>
        <v/>
      </c>
    </row>
    <row r="42865" spans="1:1" x14ac:dyDescent="0.3">
      <c r="A42865" s="13" t="str">
        <f ca="1">IF(Inspections_Export_Q!L42865="","",_xlfn.DAYS(Inspections_Export_Q!L42865,TODAY()))</f>
        <v/>
      </c>
    </row>
    <row r="42866" spans="1:1" x14ac:dyDescent="0.3">
      <c r="A42866" s="13" t="str">
        <f ca="1">IF(Inspections_Export_Q!L42866="","",_xlfn.DAYS(Inspections_Export_Q!L42866,TODAY()))</f>
        <v/>
      </c>
    </row>
    <row r="42867" spans="1:1" x14ac:dyDescent="0.3">
      <c r="A42867" s="13" t="str">
        <f ca="1">IF(Inspections_Export_Q!L42867="","",_xlfn.DAYS(Inspections_Export_Q!L42867,TODAY()))</f>
        <v/>
      </c>
    </row>
    <row r="42868" spans="1:1" x14ac:dyDescent="0.3">
      <c r="A42868" s="13" t="str">
        <f ca="1">IF(Inspections_Export_Q!L42868="","",_xlfn.DAYS(Inspections_Export_Q!L42868,TODAY()))</f>
        <v/>
      </c>
    </row>
    <row r="42869" spans="1:1" x14ac:dyDescent="0.3">
      <c r="A42869" s="13" t="str">
        <f ca="1">IF(Inspections_Export_Q!L42869="","",_xlfn.DAYS(Inspections_Export_Q!L42869,TODAY()))</f>
        <v/>
      </c>
    </row>
    <row r="42870" spans="1:1" x14ac:dyDescent="0.3">
      <c r="A42870" s="13" t="str">
        <f ca="1">IF(Inspections_Export_Q!L42870="","",_xlfn.DAYS(Inspections_Export_Q!L42870,TODAY()))</f>
        <v/>
      </c>
    </row>
    <row r="42871" spans="1:1" x14ac:dyDescent="0.3">
      <c r="A42871" s="13" t="str">
        <f ca="1">IF(Inspections_Export_Q!L42871="","",_xlfn.DAYS(Inspections_Export_Q!L42871,TODAY()))</f>
        <v/>
      </c>
    </row>
    <row r="42872" spans="1:1" x14ac:dyDescent="0.3">
      <c r="A42872" s="13" t="str">
        <f ca="1">IF(Inspections_Export_Q!L42872="","",_xlfn.DAYS(Inspections_Export_Q!L42872,TODAY()))</f>
        <v/>
      </c>
    </row>
    <row r="42873" spans="1:1" x14ac:dyDescent="0.3">
      <c r="A42873" s="13" t="str">
        <f ca="1">IF(Inspections_Export_Q!L42873="","",_xlfn.DAYS(Inspections_Export_Q!L42873,TODAY()))</f>
        <v/>
      </c>
    </row>
    <row r="42874" spans="1:1" x14ac:dyDescent="0.3">
      <c r="A42874" s="13" t="str">
        <f ca="1">IF(Inspections_Export_Q!L42874="","",_xlfn.DAYS(Inspections_Export_Q!L42874,TODAY()))</f>
        <v/>
      </c>
    </row>
    <row r="42875" spans="1:1" x14ac:dyDescent="0.3">
      <c r="A42875" s="13" t="str">
        <f ca="1">IF(Inspections_Export_Q!L42875="","",_xlfn.DAYS(Inspections_Export_Q!L42875,TODAY()))</f>
        <v/>
      </c>
    </row>
    <row r="42876" spans="1:1" x14ac:dyDescent="0.3">
      <c r="A42876" s="13" t="str">
        <f ca="1">IF(Inspections_Export_Q!L42876="","",_xlfn.DAYS(Inspections_Export_Q!L42876,TODAY()))</f>
        <v/>
      </c>
    </row>
    <row r="42877" spans="1:1" x14ac:dyDescent="0.3">
      <c r="A42877" s="13" t="str">
        <f ca="1">IF(Inspections_Export_Q!L42877="","",_xlfn.DAYS(Inspections_Export_Q!L42877,TODAY()))</f>
        <v/>
      </c>
    </row>
    <row r="42878" spans="1:1" x14ac:dyDescent="0.3">
      <c r="A42878" s="13" t="str">
        <f ca="1">IF(Inspections_Export_Q!L42878="","",_xlfn.DAYS(Inspections_Export_Q!L42878,TODAY()))</f>
        <v/>
      </c>
    </row>
    <row r="42879" spans="1:1" x14ac:dyDescent="0.3">
      <c r="A42879" s="13" t="str">
        <f ca="1">IF(Inspections_Export_Q!L42879="","",_xlfn.DAYS(Inspections_Export_Q!L42879,TODAY()))</f>
        <v/>
      </c>
    </row>
    <row r="42880" spans="1:1" x14ac:dyDescent="0.3">
      <c r="A42880" s="13" t="str">
        <f ca="1">IF(Inspections_Export_Q!L42880="","",_xlfn.DAYS(Inspections_Export_Q!L42880,TODAY()))</f>
        <v/>
      </c>
    </row>
    <row r="42881" spans="1:1" x14ac:dyDescent="0.3">
      <c r="A42881" s="13" t="str">
        <f ca="1">IF(Inspections_Export_Q!L42881="","",_xlfn.DAYS(Inspections_Export_Q!L42881,TODAY()))</f>
        <v/>
      </c>
    </row>
    <row r="42882" spans="1:1" x14ac:dyDescent="0.3">
      <c r="A42882" s="13" t="str">
        <f ca="1">IF(Inspections_Export_Q!L42882="","",_xlfn.DAYS(Inspections_Export_Q!L42882,TODAY()))</f>
        <v/>
      </c>
    </row>
    <row r="42883" spans="1:1" x14ac:dyDescent="0.3">
      <c r="A42883" s="13" t="str">
        <f ca="1">IF(Inspections_Export_Q!L42883="","",_xlfn.DAYS(Inspections_Export_Q!L42883,TODAY()))</f>
        <v/>
      </c>
    </row>
    <row r="42884" spans="1:1" x14ac:dyDescent="0.3">
      <c r="A42884" s="13" t="str">
        <f ca="1">IF(Inspections_Export_Q!L42884="","",_xlfn.DAYS(Inspections_Export_Q!L42884,TODAY()))</f>
        <v/>
      </c>
    </row>
    <row r="42885" spans="1:1" x14ac:dyDescent="0.3">
      <c r="A42885" s="13" t="str">
        <f ca="1">IF(Inspections_Export_Q!L42885="","",_xlfn.DAYS(Inspections_Export_Q!L42885,TODAY()))</f>
        <v/>
      </c>
    </row>
    <row r="42886" spans="1:1" x14ac:dyDescent="0.3">
      <c r="A42886" s="13" t="str">
        <f ca="1">IF(Inspections_Export_Q!L42886="","",_xlfn.DAYS(Inspections_Export_Q!L42886,TODAY()))</f>
        <v/>
      </c>
    </row>
    <row r="42887" spans="1:1" x14ac:dyDescent="0.3">
      <c r="A42887" s="13" t="str">
        <f ca="1">IF(Inspections_Export_Q!L42887="","",_xlfn.DAYS(Inspections_Export_Q!L42887,TODAY()))</f>
        <v/>
      </c>
    </row>
    <row r="42888" spans="1:1" x14ac:dyDescent="0.3">
      <c r="A42888" s="13" t="str">
        <f ca="1">IF(Inspections_Export_Q!L42888="","",_xlfn.DAYS(Inspections_Export_Q!L42888,TODAY()))</f>
        <v/>
      </c>
    </row>
    <row r="42889" spans="1:1" x14ac:dyDescent="0.3">
      <c r="A42889" s="13" t="str">
        <f ca="1">IF(Inspections_Export_Q!L42889="","",_xlfn.DAYS(Inspections_Export_Q!L42889,TODAY()))</f>
        <v/>
      </c>
    </row>
    <row r="42890" spans="1:1" x14ac:dyDescent="0.3">
      <c r="A42890" s="13" t="str">
        <f ca="1">IF(Inspections_Export_Q!L42890="","",_xlfn.DAYS(Inspections_Export_Q!L42890,TODAY()))</f>
        <v/>
      </c>
    </row>
    <row r="42891" spans="1:1" x14ac:dyDescent="0.3">
      <c r="A42891" s="13" t="str">
        <f ca="1">IF(Inspections_Export_Q!L42891="","",_xlfn.DAYS(Inspections_Export_Q!L42891,TODAY()))</f>
        <v/>
      </c>
    </row>
    <row r="42892" spans="1:1" x14ac:dyDescent="0.3">
      <c r="A42892" s="13" t="str">
        <f ca="1">IF(Inspections_Export_Q!L42892="","",_xlfn.DAYS(Inspections_Export_Q!L42892,TODAY()))</f>
        <v/>
      </c>
    </row>
    <row r="42893" spans="1:1" x14ac:dyDescent="0.3">
      <c r="A42893" s="13" t="str">
        <f ca="1">IF(Inspections_Export_Q!L42893="","",_xlfn.DAYS(Inspections_Export_Q!L42893,TODAY()))</f>
        <v/>
      </c>
    </row>
    <row r="42894" spans="1:1" x14ac:dyDescent="0.3">
      <c r="A42894" s="13" t="str">
        <f ca="1">IF(Inspections_Export_Q!L42894="","",_xlfn.DAYS(Inspections_Export_Q!L42894,TODAY()))</f>
        <v/>
      </c>
    </row>
    <row r="42895" spans="1:1" x14ac:dyDescent="0.3">
      <c r="A42895" s="13" t="str">
        <f ca="1">IF(Inspections_Export_Q!L42895="","",_xlfn.DAYS(Inspections_Export_Q!L42895,TODAY()))</f>
        <v/>
      </c>
    </row>
    <row r="42896" spans="1:1" x14ac:dyDescent="0.3">
      <c r="A42896" s="13" t="str">
        <f ca="1">IF(Inspections_Export_Q!L42896="","",_xlfn.DAYS(Inspections_Export_Q!L42896,TODAY()))</f>
        <v/>
      </c>
    </row>
    <row r="42897" spans="1:1" x14ac:dyDescent="0.3">
      <c r="A42897" s="13" t="str">
        <f ca="1">IF(Inspections_Export_Q!L42897="","",_xlfn.DAYS(Inspections_Export_Q!L42897,TODAY()))</f>
        <v/>
      </c>
    </row>
    <row r="42898" spans="1:1" x14ac:dyDescent="0.3">
      <c r="A42898" s="13" t="str">
        <f ca="1">IF(Inspections_Export_Q!L42898="","",_xlfn.DAYS(Inspections_Export_Q!L42898,TODAY()))</f>
        <v/>
      </c>
    </row>
    <row r="42899" spans="1:1" x14ac:dyDescent="0.3">
      <c r="A42899" s="13" t="str">
        <f ca="1">IF(Inspections_Export_Q!L42899="","",_xlfn.DAYS(Inspections_Export_Q!L42899,TODAY()))</f>
        <v/>
      </c>
    </row>
    <row r="42900" spans="1:1" x14ac:dyDescent="0.3">
      <c r="A42900" s="13" t="str">
        <f ca="1">IF(Inspections_Export_Q!L42900="","",_xlfn.DAYS(Inspections_Export_Q!L42900,TODAY()))</f>
        <v/>
      </c>
    </row>
    <row r="42901" spans="1:1" x14ac:dyDescent="0.3">
      <c r="A42901" s="13" t="str">
        <f ca="1">IF(Inspections_Export_Q!L42901="","",_xlfn.DAYS(Inspections_Export_Q!L42901,TODAY()))</f>
        <v/>
      </c>
    </row>
    <row r="42902" spans="1:1" x14ac:dyDescent="0.3">
      <c r="A42902" s="13" t="str">
        <f ca="1">IF(Inspections_Export_Q!L42902="","",_xlfn.DAYS(Inspections_Export_Q!L42902,TODAY()))</f>
        <v/>
      </c>
    </row>
    <row r="42903" spans="1:1" x14ac:dyDescent="0.3">
      <c r="A42903" s="13" t="str">
        <f ca="1">IF(Inspections_Export_Q!L42903="","",_xlfn.DAYS(Inspections_Export_Q!L42903,TODAY()))</f>
        <v/>
      </c>
    </row>
    <row r="42904" spans="1:1" x14ac:dyDescent="0.3">
      <c r="A42904" s="13" t="str">
        <f ca="1">IF(Inspections_Export_Q!L42904="","",_xlfn.DAYS(Inspections_Export_Q!L42904,TODAY()))</f>
        <v/>
      </c>
    </row>
    <row r="42905" spans="1:1" x14ac:dyDescent="0.3">
      <c r="A42905" s="13" t="str">
        <f ca="1">IF(Inspections_Export_Q!L42905="","",_xlfn.DAYS(Inspections_Export_Q!L42905,TODAY()))</f>
        <v/>
      </c>
    </row>
    <row r="42906" spans="1:1" x14ac:dyDescent="0.3">
      <c r="A42906" s="13" t="str">
        <f ca="1">IF(Inspections_Export_Q!L42906="","",_xlfn.DAYS(Inspections_Export_Q!L42906,TODAY()))</f>
        <v/>
      </c>
    </row>
    <row r="42907" spans="1:1" x14ac:dyDescent="0.3">
      <c r="A42907" s="13" t="str">
        <f ca="1">IF(Inspections_Export_Q!L42907="","",_xlfn.DAYS(Inspections_Export_Q!L42907,TODAY()))</f>
        <v/>
      </c>
    </row>
    <row r="42908" spans="1:1" x14ac:dyDescent="0.3">
      <c r="A42908" s="13" t="str">
        <f ca="1">IF(Inspections_Export_Q!L42908="","",_xlfn.DAYS(Inspections_Export_Q!L42908,TODAY()))</f>
        <v/>
      </c>
    </row>
    <row r="42909" spans="1:1" x14ac:dyDescent="0.3">
      <c r="A42909" s="13" t="str">
        <f ca="1">IF(Inspections_Export_Q!L42909="","",_xlfn.DAYS(Inspections_Export_Q!L42909,TODAY()))</f>
        <v/>
      </c>
    </row>
    <row r="42910" spans="1:1" x14ac:dyDescent="0.3">
      <c r="A42910" s="13" t="str">
        <f ca="1">IF(Inspections_Export_Q!L42910="","",_xlfn.DAYS(Inspections_Export_Q!L42910,TODAY()))</f>
        <v/>
      </c>
    </row>
    <row r="42911" spans="1:1" x14ac:dyDescent="0.3">
      <c r="A42911" s="13" t="str">
        <f ca="1">IF(Inspections_Export_Q!L42911="","",_xlfn.DAYS(Inspections_Export_Q!L42911,TODAY()))</f>
        <v/>
      </c>
    </row>
    <row r="42912" spans="1:1" x14ac:dyDescent="0.3">
      <c r="A42912" s="13" t="str">
        <f ca="1">IF(Inspections_Export_Q!L42912="","",_xlfn.DAYS(Inspections_Export_Q!L42912,TODAY()))</f>
        <v/>
      </c>
    </row>
    <row r="42913" spans="1:1" x14ac:dyDescent="0.3">
      <c r="A42913" s="13" t="str">
        <f ca="1">IF(Inspections_Export_Q!L42913="","",_xlfn.DAYS(Inspections_Export_Q!L42913,TODAY()))</f>
        <v/>
      </c>
    </row>
    <row r="42914" spans="1:1" x14ac:dyDescent="0.3">
      <c r="A42914" s="13" t="str">
        <f ca="1">IF(Inspections_Export_Q!L42914="","",_xlfn.DAYS(Inspections_Export_Q!L42914,TODAY()))</f>
        <v/>
      </c>
    </row>
    <row r="42915" spans="1:1" x14ac:dyDescent="0.3">
      <c r="A42915" s="13" t="str">
        <f ca="1">IF(Inspections_Export_Q!L42915="","",_xlfn.DAYS(Inspections_Export_Q!L42915,TODAY()))</f>
        <v/>
      </c>
    </row>
    <row r="42916" spans="1:1" x14ac:dyDescent="0.3">
      <c r="A42916" s="13" t="str">
        <f ca="1">IF(Inspections_Export_Q!L42916="","",_xlfn.DAYS(Inspections_Export_Q!L42916,TODAY()))</f>
        <v/>
      </c>
    </row>
    <row r="42917" spans="1:1" x14ac:dyDescent="0.3">
      <c r="A42917" s="13" t="str">
        <f ca="1">IF(Inspections_Export_Q!L42917="","",_xlfn.DAYS(Inspections_Export_Q!L42917,TODAY()))</f>
        <v/>
      </c>
    </row>
    <row r="42918" spans="1:1" x14ac:dyDescent="0.3">
      <c r="A42918" s="13" t="str">
        <f ca="1">IF(Inspections_Export_Q!L42918="","",_xlfn.DAYS(Inspections_Export_Q!L42918,TODAY()))</f>
        <v/>
      </c>
    </row>
    <row r="42919" spans="1:1" x14ac:dyDescent="0.3">
      <c r="A42919" s="13" t="str">
        <f ca="1">IF(Inspections_Export_Q!L42919="","",_xlfn.DAYS(Inspections_Export_Q!L42919,TODAY()))</f>
        <v/>
      </c>
    </row>
    <row r="42920" spans="1:1" x14ac:dyDescent="0.3">
      <c r="A42920" s="13" t="str">
        <f ca="1">IF(Inspections_Export_Q!L42920="","",_xlfn.DAYS(Inspections_Export_Q!L42920,TODAY()))</f>
        <v/>
      </c>
    </row>
    <row r="42921" spans="1:1" x14ac:dyDescent="0.3">
      <c r="A42921" s="13" t="str">
        <f ca="1">IF(Inspections_Export_Q!L42921="","",_xlfn.DAYS(Inspections_Export_Q!L42921,TODAY()))</f>
        <v/>
      </c>
    </row>
    <row r="42922" spans="1:1" x14ac:dyDescent="0.3">
      <c r="A42922" s="13" t="str">
        <f ca="1">IF(Inspections_Export_Q!L42922="","",_xlfn.DAYS(Inspections_Export_Q!L42922,TODAY()))</f>
        <v/>
      </c>
    </row>
    <row r="42923" spans="1:1" x14ac:dyDescent="0.3">
      <c r="A42923" s="13" t="str">
        <f ca="1">IF(Inspections_Export_Q!L42923="","",_xlfn.DAYS(Inspections_Export_Q!L42923,TODAY()))</f>
        <v/>
      </c>
    </row>
    <row r="42924" spans="1:1" x14ac:dyDescent="0.3">
      <c r="A42924" s="13" t="str">
        <f ca="1">IF(Inspections_Export_Q!L42924="","",_xlfn.DAYS(Inspections_Export_Q!L42924,TODAY()))</f>
        <v/>
      </c>
    </row>
    <row r="42925" spans="1:1" x14ac:dyDescent="0.3">
      <c r="A42925" s="13" t="str">
        <f ca="1">IF(Inspections_Export_Q!L42925="","",_xlfn.DAYS(Inspections_Export_Q!L42925,TODAY()))</f>
        <v/>
      </c>
    </row>
    <row r="42926" spans="1:1" x14ac:dyDescent="0.3">
      <c r="A42926" s="13" t="str">
        <f ca="1">IF(Inspections_Export_Q!L42926="","",_xlfn.DAYS(Inspections_Export_Q!L42926,TODAY()))</f>
        <v/>
      </c>
    </row>
    <row r="42927" spans="1:1" x14ac:dyDescent="0.3">
      <c r="A42927" s="13" t="str">
        <f ca="1">IF(Inspections_Export_Q!L42927="","",_xlfn.DAYS(Inspections_Export_Q!L42927,TODAY()))</f>
        <v/>
      </c>
    </row>
    <row r="42928" spans="1:1" x14ac:dyDescent="0.3">
      <c r="A42928" s="13" t="str">
        <f ca="1">IF(Inspections_Export_Q!L42928="","",_xlfn.DAYS(Inspections_Export_Q!L42928,TODAY()))</f>
        <v/>
      </c>
    </row>
    <row r="42929" spans="1:1" x14ac:dyDescent="0.3">
      <c r="A42929" s="13" t="str">
        <f ca="1">IF(Inspections_Export_Q!L42929="","",_xlfn.DAYS(Inspections_Export_Q!L42929,TODAY()))</f>
        <v/>
      </c>
    </row>
    <row r="42930" spans="1:1" x14ac:dyDescent="0.3">
      <c r="A42930" s="13" t="str">
        <f ca="1">IF(Inspections_Export_Q!L42930="","",_xlfn.DAYS(Inspections_Export_Q!L42930,TODAY()))</f>
        <v/>
      </c>
    </row>
    <row r="42931" spans="1:1" x14ac:dyDescent="0.3">
      <c r="A42931" s="13" t="str">
        <f ca="1">IF(Inspections_Export_Q!L42931="","",_xlfn.DAYS(Inspections_Export_Q!L42931,TODAY()))</f>
        <v/>
      </c>
    </row>
    <row r="42932" spans="1:1" x14ac:dyDescent="0.3">
      <c r="A42932" s="13" t="str">
        <f ca="1">IF(Inspections_Export_Q!L42932="","",_xlfn.DAYS(Inspections_Export_Q!L42932,TODAY()))</f>
        <v/>
      </c>
    </row>
    <row r="42933" spans="1:1" x14ac:dyDescent="0.3">
      <c r="A42933" s="13" t="str">
        <f ca="1">IF(Inspections_Export_Q!L42933="","",_xlfn.DAYS(Inspections_Export_Q!L42933,TODAY()))</f>
        <v/>
      </c>
    </row>
    <row r="42934" spans="1:1" x14ac:dyDescent="0.3">
      <c r="A42934" s="13" t="str">
        <f ca="1">IF(Inspections_Export_Q!L42934="","",_xlfn.DAYS(Inspections_Export_Q!L42934,TODAY()))</f>
        <v/>
      </c>
    </row>
    <row r="42935" spans="1:1" x14ac:dyDescent="0.3">
      <c r="A42935" s="13" t="str">
        <f ca="1">IF(Inspections_Export_Q!L42935="","",_xlfn.DAYS(Inspections_Export_Q!L42935,TODAY()))</f>
        <v/>
      </c>
    </row>
    <row r="42936" spans="1:1" x14ac:dyDescent="0.3">
      <c r="A42936" s="13" t="str">
        <f ca="1">IF(Inspections_Export_Q!L42936="","",_xlfn.DAYS(Inspections_Export_Q!L42936,TODAY()))</f>
        <v/>
      </c>
    </row>
    <row r="42937" spans="1:1" x14ac:dyDescent="0.3">
      <c r="A42937" s="13" t="str">
        <f ca="1">IF(Inspections_Export_Q!L42937="","",_xlfn.DAYS(Inspections_Export_Q!L42937,TODAY()))</f>
        <v/>
      </c>
    </row>
    <row r="42938" spans="1:1" x14ac:dyDescent="0.3">
      <c r="A42938" s="13" t="str">
        <f ca="1">IF(Inspections_Export_Q!L42938="","",_xlfn.DAYS(Inspections_Export_Q!L42938,TODAY()))</f>
        <v/>
      </c>
    </row>
    <row r="42939" spans="1:1" x14ac:dyDescent="0.3">
      <c r="A42939" s="13" t="str">
        <f ca="1">IF(Inspections_Export_Q!L42939="","",_xlfn.DAYS(Inspections_Export_Q!L42939,TODAY()))</f>
        <v/>
      </c>
    </row>
    <row r="42940" spans="1:1" x14ac:dyDescent="0.3">
      <c r="A42940" s="13" t="str">
        <f ca="1">IF(Inspections_Export_Q!L42940="","",_xlfn.DAYS(Inspections_Export_Q!L42940,TODAY()))</f>
        <v/>
      </c>
    </row>
    <row r="42941" spans="1:1" x14ac:dyDescent="0.3">
      <c r="A42941" s="13" t="str">
        <f ca="1">IF(Inspections_Export_Q!L42941="","",_xlfn.DAYS(Inspections_Export_Q!L42941,TODAY()))</f>
        <v/>
      </c>
    </row>
    <row r="42942" spans="1:1" x14ac:dyDescent="0.3">
      <c r="A42942" s="13" t="str">
        <f ca="1">IF(Inspections_Export_Q!L42942="","",_xlfn.DAYS(Inspections_Export_Q!L42942,TODAY()))</f>
        <v/>
      </c>
    </row>
    <row r="42943" spans="1:1" x14ac:dyDescent="0.3">
      <c r="A42943" s="13" t="str">
        <f ca="1">IF(Inspections_Export_Q!L42943="","",_xlfn.DAYS(Inspections_Export_Q!L42943,TODAY()))</f>
        <v/>
      </c>
    </row>
    <row r="42944" spans="1:1" x14ac:dyDescent="0.3">
      <c r="A42944" s="13" t="str">
        <f ca="1">IF(Inspections_Export_Q!L42944="","",_xlfn.DAYS(Inspections_Export_Q!L42944,TODAY()))</f>
        <v/>
      </c>
    </row>
    <row r="42945" spans="1:1" x14ac:dyDescent="0.3">
      <c r="A42945" s="13" t="str">
        <f ca="1">IF(Inspections_Export_Q!L42945="","",_xlfn.DAYS(Inspections_Export_Q!L42945,TODAY()))</f>
        <v/>
      </c>
    </row>
    <row r="42946" spans="1:1" x14ac:dyDescent="0.3">
      <c r="A42946" s="13" t="str">
        <f ca="1">IF(Inspections_Export_Q!L42946="","",_xlfn.DAYS(Inspections_Export_Q!L42946,TODAY()))</f>
        <v/>
      </c>
    </row>
    <row r="42947" spans="1:1" x14ac:dyDescent="0.3">
      <c r="A42947" s="13" t="str">
        <f ca="1">IF(Inspections_Export_Q!L42947="","",_xlfn.DAYS(Inspections_Export_Q!L42947,TODAY()))</f>
        <v/>
      </c>
    </row>
    <row r="42948" spans="1:1" x14ac:dyDescent="0.3">
      <c r="A42948" s="13" t="str">
        <f ca="1">IF(Inspections_Export_Q!L42948="","",_xlfn.DAYS(Inspections_Export_Q!L42948,TODAY()))</f>
        <v/>
      </c>
    </row>
    <row r="42949" spans="1:1" x14ac:dyDescent="0.3">
      <c r="A42949" s="13" t="str">
        <f ca="1">IF(Inspections_Export_Q!L42949="","",_xlfn.DAYS(Inspections_Export_Q!L42949,TODAY()))</f>
        <v/>
      </c>
    </row>
    <row r="42950" spans="1:1" x14ac:dyDescent="0.3">
      <c r="A42950" s="13" t="str">
        <f ca="1">IF(Inspections_Export_Q!L42950="","",_xlfn.DAYS(Inspections_Export_Q!L42950,TODAY()))</f>
        <v/>
      </c>
    </row>
    <row r="42951" spans="1:1" x14ac:dyDescent="0.3">
      <c r="A42951" s="13" t="str">
        <f ca="1">IF(Inspections_Export_Q!L42951="","",_xlfn.DAYS(Inspections_Export_Q!L42951,TODAY()))</f>
        <v/>
      </c>
    </row>
    <row r="42952" spans="1:1" x14ac:dyDescent="0.3">
      <c r="A42952" s="13" t="str">
        <f ca="1">IF(Inspections_Export_Q!L42952="","",_xlfn.DAYS(Inspections_Export_Q!L42952,TODAY()))</f>
        <v/>
      </c>
    </row>
    <row r="42953" spans="1:1" x14ac:dyDescent="0.3">
      <c r="A42953" s="13" t="str">
        <f ca="1">IF(Inspections_Export_Q!L42953="","",_xlfn.DAYS(Inspections_Export_Q!L42953,TODAY()))</f>
        <v/>
      </c>
    </row>
    <row r="42954" spans="1:1" x14ac:dyDescent="0.3">
      <c r="A42954" s="13" t="str">
        <f ca="1">IF(Inspections_Export_Q!L42954="","",_xlfn.DAYS(Inspections_Export_Q!L42954,TODAY()))</f>
        <v/>
      </c>
    </row>
    <row r="42955" spans="1:1" x14ac:dyDescent="0.3">
      <c r="A42955" s="13" t="str">
        <f ca="1">IF(Inspections_Export_Q!L42955="","",_xlfn.DAYS(Inspections_Export_Q!L42955,TODAY()))</f>
        <v/>
      </c>
    </row>
    <row r="42956" spans="1:1" x14ac:dyDescent="0.3">
      <c r="A42956" s="13" t="str">
        <f ca="1">IF(Inspections_Export_Q!L42956="","",_xlfn.DAYS(Inspections_Export_Q!L42956,TODAY()))</f>
        <v/>
      </c>
    </row>
    <row r="42957" spans="1:1" x14ac:dyDescent="0.3">
      <c r="A42957" s="13" t="str">
        <f ca="1">IF(Inspections_Export_Q!L42957="","",_xlfn.DAYS(Inspections_Export_Q!L42957,TODAY()))</f>
        <v/>
      </c>
    </row>
    <row r="42958" spans="1:1" x14ac:dyDescent="0.3">
      <c r="A42958" s="13" t="str">
        <f ca="1">IF(Inspections_Export_Q!L42958="","",_xlfn.DAYS(Inspections_Export_Q!L42958,TODAY()))</f>
        <v/>
      </c>
    </row>
    <row r="42959" spans="1:1" x14ac:dyDescent="0.3">
      <c r="A42959" s="13" t="str">
        <f ca="1">IF(Inspections_Export_Q!L42959="","",_xlfn.DAYS(Inspections_Export_Q!L42959,TODAY()))</f>
        <v/>
      </c>
    </row>
    <row r="42960" spans="1:1" x14ac:dyDescent="0.3">
      <c r="A42960" s="13" t="str">
        <f ca="1">IF(Inspections_Export_Q!L42960="","",_xlfn.DAYS(Inspections_Export_Q!L42960,TODAY()))</f>
        <v/>
      </c>
    </row>
    <row r="42961" spans="1:1" x14ac:dyDescent="0.3">
      <c r="A42961" s="13" t="str">
        <f ca="1">IF(Inspections_Export_Q!L42961="","",_xlfn.DAYS(Inspections_Export_Q!L42961,TODAY()))</f>
        <v/>
      </c>
    </row>
    <row r="42962" spans="1:1" x14ac:dyDescent="0.3">
      <c r="A42962" s="13" t="str">
        <f ca="1">IF(Inspections_Export_Q!L42962="","",_xlfn.DAYS(Inspections_Export_Q!L42962,TODAY()))</f>
        <v/>
      </c>
    </row>
    <row r="42963" spans="1:1" x14ac:dyDescent="0.3">
      <c r="A42963" s="13" t="str">
        <f ca="1">IF(Inspections_Export_Q!L42963="","",_xlfn.DAYS(Inspections_Export_Q!L42963,TODAY()))</f>
        <v/>
      </c>
    </row>
    <row r="42964" spans="1:1" x14ac:dyDescent="0.3">
      <c r="A42964" s="13" t="str">
        <f ca="1">IF(Inspections_Export_Q!L42964="","",_xlfn.DAYS(Inspections_Export_Q!L42964,TODAY()))</f>
        <v/>
      </c>
    </row>
    <row r="42965" spans="1:1" x14ac:dyDescent="0.3">
      <c r="A42965" s="13" t="str">
        <f ca="1">IF(Inspections_Export_Q!L42965="","",_xlfn.DAYS(Inspections_Export_Q!L42965,TODAY()))</f>
        <v/>
      </c>
    </row>
    <row r="42966" spans="1:1" x14ac:dyDescent="0.3">
      <c r="A42966" s="13" t="str">
        <f ca="1">IF(Inspections_Export_Q!L42966="","",_xlfn.DAYS(Inspections_Export_Q!L42966,TODAY()))</f>
        <v/>
      </c>
    </row>
    <row r="42967" spans="1:1" x14ac:dyDescent="0.3">
      <c r="A42967" s="13" t="str">
        <f ca="1">IF(Inspections_Export_Q!L42967="","",_xlfn.DAYS(Inspections_Export_Q!L42967,TODAY()))</f>
        <v/>
      </c>
    </row>
    <row r="42968" spans="1:1" x14ac:dyDescent="0.3">
      <c r="A42968" s="13" t="str">
        <f ca="1">IF(Inspections_Export_Q!L42968="","",_xlfn.DAYS(Inspections_Export_Q!L42968,TODAY()))</f>
        <v/>
      </c>
    </row>
    <row r="42969" spans="1:1" x14ac:dyDescent="0.3">
      <c r="A42969" s="13" t="str">
        <f ca="1">IF(Inspections_Export_Q!L42969="","",_xlfn.DAYS(Inspections_Export_Q!L42969,TODAY()))</f>
        <v/>
      </c>
    </row>
    <row r="42970" spans="1:1" x14ac:dyDescent="0.3">
      <c r="A42970" s="13" t="str">
        <f ca="1">IF(Inspections_Export_Q!L42970="","",_xlfn.DAYS(Inspections_Export_Q!L42970,TODAY()))</f>
        <v/>
      </c>
    </row>
    <row r="42971" spans="1:1" x14ac:dyDescent="0.3">
      <c r="A42971" s="13" t="str">
        <f ca="1">IF(Inspections_Export_Q!L42971="","",_xlfn.DAYS(Inspections_Export_Q!L42971,TODAY()))</f>
        <v/>
      </c>
    </row>
    <row r="42972" spans="1:1" x14ac:dyDescent="0.3">
      <c r="A42972" s="13" t="str">
        <f ca="1">IF(Inspections_Export_Q!L42972="","",_xlfn.DAYS(Inspections_Export_Q!L42972,TODAY()))</f>
        <v/>
      </c>
    </row>
    <row r="42973" spans="1:1" x14ac:dyDescent="0.3">
      <c r="A42973" s="13" t="str">
        <f ca="1">IF(Inspections_Export_Q!L42973="","",_xlfn.DAYS(Inspections_Export_Q!L42973,TODAY()))</f>
        <v/>
      </c>
    </row>
    <row r="42974" spans="1:1" x14ac:dyDescent="0.3">
      <c r="A42974" s="13" t="str">
        <f ca="1">IF(Inspections_Export_Q!L42974="","",_xlfn.DAYS(Inspections_Export_Q!L42974,TODAY()))</f>
        <v/>
      </c>
    </row>
    <row r="42975" spans="1:1" x14ac:dyDescent="0.3">
      <c r="A42975" s="13" t="str">
        <f ca="1">IF(Inspections_Export_Q!L42975="","",_xlfn.DAYS(Inspections_Export_Q!L42975,TODAY()))</f>
        <v/>
      </c>
    </row>
    <row r="42976" spans="1:1" x14ac:dyDescent="0.3">
      <c r="A42976" s="13" t="str">
        <f ca="1">IF(Inspections_Export_Q!L42976="","",_xlfn.DAYS(Inspections_Export_Q!L42976,TODAY()))</f>
        <v/>
      </c>
    </row>
    <row r="42977" spans="1:1" x14ac:dyDescent="0.3">
      <c r="A42977" s="13" t="str">
        <f ca="1">IF(Inspections_Export_Q!L42977="","",_xlfn.DAYS(Inspections_Export_Q!L42977,TODAY()))</f>
        <v/>
      </c>
    </row>
    <row r="42978" spans="1:1" x14ac:dyDescent="0.3">
      <c r="A42978" s="13" t="str">
        <f ca="1">IF(Inspections_Export_Q!L42978="","",_xlfn.DAYS(Inspections_Export_Q!L42978,TODAY()))</f>
        <v/>
      </c>
    </row>
    <row r="42979" spans="1:1" x14ac:dyDescent="0.3">
      <c r="A42979" s="13" t="str">
        <f ca="1">IF(Inspections_Export_Q!L42979="","",_xlfn.DAYS(Inspections_Export_Q!L42979,TODAY()))</f>
        <v/>
      </c>
    </row>
    <row r="42980" spans="1:1" x14ac:dyDescent="0.3">
      <c r="A42980" s="13" t="str">
        <f ca="1">IF(Inspections_Export_Q!L42980="","",_xlfn.DAYS(Inspections_Export_Q!L42980,TODAY()))</f>
        <v/>
      </c>
    </row>
    <row r="42981" spans="1:1" x14ac:dyDescent="0.3">
      <c r="A42981" s="13" t="str">
        <f ca="1">IF(Inspections_Export_Q!L42981="","",_xlfn.DAYS(Inspections_Export_Q!L42981,TODAY()))</f>
        <v/>
      </c>
    </row>
    <row r="42982" spans="1:1" x14ac:dyDescent="0.3">
      <c r="A42982" s="13" t="str">
        <f ca="1">IF(Inspections_Export_Q!L42982="","",_xlfn.DAYS(Inspections_Export_Q!L42982,TODAY()))</f>
        <v/>
      </c>
    </row>
    <row r="42983" spans="1:1" x14ac:dyDescent="0.3">
      <c r="A42983" s="13" t="str">
        <f ca="1">IF(Inspections_Export_Q!L42983="","",_xlfn.DAYS(Inspections_Export_Q!L42983,TODAY()))</f>
        <v/>
      </c>
    </row>
    <row r="42984" spans="1:1" x14ac:dyDescent="0.3">
      <c r="A42984" s="13" t="str">
        <f ca="1">IF(Inspections_Export_Q!L42984="","",_xlfn.DAYS(Inspections_Export_Q!L42984,TODAY()))</f>
        <v/>
      </c>
    </row>
    <row r="42985" spans="1:1" x14ac:dyDescent="0.3">
      <c r="A42985" s="13" t="str">
        <f ca="1">IF(Inspections_Export_Q!L42985="","",_xlfn.DAYS(Inspections_Export_Q!L42985,TODAY()))</f>
        <v/>
      </c>
    </row>
    <row r="42986" spans="1:1" x14ac:dyDescent="0.3">
      <c r="A42986" s="13" t="str">
        <f ca="1">IF(Inspections_Export_Q!L42986="","",_xlfn.DAYS(Inspections_Export_Q!L42986,TODAY()))</f>
        <v/>
      </c>
    </row>
    <row r="42987" spans="1:1" x14ac:dyDescent="0.3">
      <c r="A42987" s="13" t="str">
        <f ca="1">IF(Inspections_Export_Q!L42987="","",_xlfn.DAYS(Inspections_Export_Q!L42987,TODAY()))</f>
        <v/>
      </c>
    </row>
    <row r="42988" spans="1:1" x14ac:dyDescent="0.3">
      <c r="A42988" s="13" t="str">
        <f ca="1">IF(Inspections_Export_Q!L42988="","",_xlfn.DAYS(Inspections_Export_Q!L42988,TODAY()))</f>
        <v/>
      </c>
    </row>
    <row r="42989" spans="1:1" x14ac:dyDescent="0.3">
      <c r="A42989" s="13" t="str">
        <f ca="1">IF(Inspections_Export_Q!L42989="","",_xlfn.DAYS(Inspections_Export_Q!L42989,TODAY()))</f>
        <v/>
      </c>
    </row>
    <row r="42990" spans="1:1" x14ac:dyDescent="0.3">
      <c r="A42990" s="13" t="str">
        <f ca="1">IF(Inspections_Export_Q!L42990="","",_xlfn.DAYS(Inspections_Export_Q!L42990,TODAY()))</f>
        <v/>
      </c>
    </row>
    <row r="42991" spans="1:1" x14ac:dyDescent="0.3">
      <c r="A42991" s="13" t="str">
        <f ca="1">IF(Inspections_Export_Q!L42991="","",_xlfn.DAYS(Inspections_Export_Q!L42991,TODAY()))</f>
        <v/>
      </c>
    </row>
    <row r="42992" spans="1:1" x14ac:dyDescent="0.3">
      <c r="A42992" s="13" t="str">
        <f ca="1">IF(Inspections_Export_Q!L42992="","",_xlfn.DAYS(Inspections_Export_Q!L42992,TODAY()))</f>
        <v/>
      </c>
    </row>
    <row r="42993" spans="1:1" x14ac:dyDescent="0.3">
      <c r="A42993" s="13" t="str">
        <f ca="1">IF(Inspections_Export_Q!L42993="","",_xlfn.DAYS(Inspections_Export_Q!L42993,TODAY()))</f>
        <v/>
      </c>
    </row>
    <row r="42994" spans="1:1" x14ac:dyDescent="0.3">
      <c r="A42994" s="13" t="str">
        <f ca="1">IF(Inspections_Export_Q!L42994="","",_xlfn.DAYS(Inspections_Export_Q!L42994,TODAY()))</f>
        <v/>
      </c>
    </row>
    <row r="42995" spans="1:1" x14ac:dyDescent="0.3">
      <c r="A42995" s="13" t="str">
        <f ca="1">IF(Inspections_Export_Q!L42995="","",_xlfn.DAYS(Inspections_Export_Q!L42995,TODAY()))</f>
        <v/>
      </c>
    </row>
    <row r="42996" spans="1:1" x14ac:dyDescent="0.3">
      <c r="A42996" s="13" t="str">
        <f ca="1">IF(Inspections_Export_Q!L42996="","",_xlfn.DAYS(Inspections_Export_Q!L42996,TODAY()))</f>
        <v/>
      </c>
    </row>
    <row r="42997" spans="1:1" x14ac:dyDescent="0.3">
      <c r="A42997" s="13" t="str">
        <f ca="1">IF(Inspections_Export_Q!L42997="","",_xlfn.DAYS(Inspections_Export_Q!L42997,TODAY()))</f>
        <v/>
      </c>
    </row>
    <row r="42998" spans="1:1" x14ac:dyDescent="0.3">
      <c r="A42998" s="13" t="str">
        <f ca="1">IF(Inspections_Export_Q!L42998="","",_xlfn.DAYS(Inspections_Export_Q!L42998,TODAY()))</f>
        <v/>
      </c>
    </row>
    <row r="42999" spans="1:1" x14ac:dyDescent="0.3">
      <c r="A42999" s="13" t="str">
        <f ca="1">IF(Inspections_Export_Q!L42999="","",_xlfn.DAYS(Inspections_Export_Q!L42999,TODAY()))</f>
        <v/>
      </c>
    </row>
    <row r="43000" spans="1:1" x14ac:dyDescent="0.3">
      <c r="A43000" s="13" t="str">
        <f ca="1">IF(Inspections_Export_Q!L43000="","",_xlfn.DAYS(Inspections_Export_Q!L43000,TODAY()))</f>
        <v/>
      </c>
    </row>
    <row r="43001" spans="1:1" x14ac:dyDescent="0.3">
      <c r="A43001" s="13" t="str">
        <f ca="1">IF(Inspections_Export_Q!L43001="","",_xlfn.DAYS(Inspections_Export_Q!L43001,TODAY()))</f>
        <v/>
      </c>
    </row>
    <row r="43002" spans="1:1" x14ac:dyDescent="0.3">
      <c r="A43002" s="13" t="str">
        <f ca="1">IF(Inspections_Export_Q!L43002="","",_xlfn.DAYS(Inspections_Export_Q!L43002,TODAY()))</f>
        <v/>
      </c>
    </row>
    <row r="43003" spans="1:1" x14ac:dyDescent="0.3">
      <c r="A43003" s="13" t="str">
        <f ca="1">IF(Inspections_Export_Q!L43003="","",_xlfn.DAYS(Inspections_Export_Q!L43003,TODAY()))</f>
        <v/>
      </c>
    </row>
    <row r="43004" spans="1:1" x14ac:dyDescent="0.3">
      <c r="A43004" s="13" t="str">
        <f ca="1">IF(Inspections_Export_Q!L43004="","",_xlfn.DAYS(Inspections_Export_Q!L43004,TODAY()))</f>
        <v/>
      </c>
    </row>
    <row r="43005" spans="1:1" x14ac:dyDescent="0.3">
      <c r="A43005" s="13" t="str">
        <f ca="1">IF(Inspections_Export_Q!L43005="","",_xlfn.DAYS(Inspections_Export_Q!L43005,TODAY()))</f>
        <v/>
      </c>
    </row>
    <row r="43006" spans="1:1" x14ac:dyDescent="0.3">
      <c r="A43006" s="13" t="str">
        <f ca="1">IF(Inspections_Export_Q!L43006="","",_xlfn.DAYS(Inspections_Export_Q!L43006,TODAY()))</f>
        <v/>
      </c>
    </row>
    <row r="43007" spans="1:1" x14ac:dyDescent="0.3">
      <c r="A43007" s="13" t="str">
        <f ca="1">IF(Inspections_Export_Q!L43007="","",_xlfn.DAYS(Inspections_Export_Q!L43007,TODAY()))</f>
        <v/>
      </c>
    </row>
    <row r="43008" spans="1:1" x14ac:dyDescent="0.3">
      <c r="A43008" s="13" t="str">
        <f ca="1">IF(Inspections_Export_Q!L43008="","",_xlfn.DAYS(Inspections_Export_Q!L43008,TODAY()))</f>
        <v/>
      </c>
    </row>
    <row r="43009" spans="1:1" x14ac:dyDescent="0.3">
      <c r="A43009" s="13" t="str">
        <f ca="1">IF(Inspections_Export_Q!L43009="","",_xlfn.DAYS(Inspections_Export_Q!L43009,TODAY()))</f>
        <v/>
      </c>
    </row>
    <row r="43010" spans="1:1" x14ac:dyDescent="0.3">
      <c r="A43010" s="13" t="str">
        <f ca="1">IF(Inspections_Export_Q!L43010="","",_xlfn.DAYS(Inspections_Export_Q!L43010,TODAY()))</f>
        <v/>
      </c>
    </row>
    <row r="43011" spans="1:1" x14ac:dyDescent="0.3">
      <c r="A43011" s="13" t="str">
        <f ca="1">IF(Inspections_Export_Q!L43011="","",_xlfn.DAYS(Inspections_Export_Q!L43011,TODAY()))</f>
        <v/>
      </c>
    </row>
    <row r="43012" spans="1:1" x14ac:dyDescent="0.3">
      <c r="A43012" s="13" t="str">
        <f ca="1">IF(Inspections_Export_Q!L43012="","",_xlfn.DAYS(Inspections_Export_Q!L43012,TODAY()))</f>
        <v/>
      </c>
    </row>
    <row r="43013" spans="1:1" x14ac:dyDescent="0.3">
      <c r="A43013" s="13" t="str">
        <f ca="1">IF(Inspections_Export_Q!L43013="","",_xlfn.DAYS(Inspections_Export_Q!L43013,TODAY()))</f>
        <v/>
      </c>
    </row>
    <row r="43014" spans="1:1" x14ac:dyDescent="0.3">
      <c r="A43014" s="13" t="str">
        <f ca="1">IF(Inspections_Export_Q!L43014="","",_xlfn.DAYS(Inspections_Export_Q!L43014,TODAY()))</f>
        <v/>
      </c>
    </row>
    <row r="43015" spans="1:1" x14ac:dyDescent="0.3">
      <c r="A43015" s="13" t="str">
        <f ca="1">IF(Inspections_Export_Q!L43015="","",_xlfn.DAYS(Inspections_Export_Q!L43015,TODAY()))</f>
        <v/>
      </c>
    </row>
    <row r="43016" spans="1:1" x14ac:dyDescent="0.3">
      <c r="A43016" s="13" t="str">
        <f ca="1">IF(Inspections_Export_Q!L43016="","",_xlfn.DAYS(Inspections_Export_Q!L43016,TODAY()))</f>
        <v/>
      </c>
    </row>
    <row r="43017" spans="1:1" x14ac:dyDescent="0.3">
      <c r="A43017" s="13" t="str">
        <f ca="1">IF(Inspections_Export_Q!L43017="","",_xlfn.DAYS(Inspections_Export_Q!L43017,TODAY()))</f>
        <v/>
      </c>
    </row>
    <row r="43018" spans="1:1" x14ac:dyDescent="0.3">
      <c r="A43018" s="13" t="str">
        <f ca="1">IF(Inspections_Export_Q!L43018="","",_xlfn.DAYS(Inspections_Export_Q!L43018,TODAY()))</f>
        <v/>
      </c>
    </row>
    <row r="43019" spans="1:1" x14ac:dyDescent="0.3">
      <c r="A43019" s="13" t="str">
        <f ca="1">IF(Inspections_Export_Q!L43019="","",_xlfn.DAYS(Inspections_Export_Q!L43019,TODAY()))</f>
        <v/>
      </c>
    </row>
    <row r="43020" spans="1:1" x14ac:dyDescent="0.3">
      <c r="A43020" s="13" t="str">
        <f ca="1">IF(Inspections_Export_Q!L43020="","",_xlfn.DAYS(Inspections_Export_Q!L43020,TODAY()))</f>
        <v/>
      </c>
    </row>
    <row r="43021" spans="1:1" x14ac:dyDescent="0.3">
      <c r="A43021" s="13" t="str">
        <f ca="1">IF(Inspections_Export_Q!L43021="","",_xlfn.DAYS(Inspections_Export_Q!L43021,TODAY()))</f>
        <v/>
      </c>
    </row>
    <row r="43022" spans="1:1" x14ac:dyDescent="0.3">
      <c r="A43022" s="13" t="str">
        <f ca="1">IF(Inspections_Export_Q!L43022="","",_xlfn.DAYS(Inspections_Export_Q!L43022,TODAY()))</f>
        <v/>
      </c>
    </row>
    <row r="43023" spans="1:1" x14ac:dyDescent="0.3">
      <c r="A43023" s="13" t="str">
        <f ca="1">IF(Inspections_Export_Q!L43023="","",_xlfn.DAYS(Inspections_Export_Q!L43023,TODAY()))</f>
        <v/>
      </c>
    </row>
    <row r="43024" spans="1:1" x14ac:dyDescent="0.3">
      <c r="A43024" s="13" t="str">
        <f ca="1">IF(Inspections_Export_Q!L43024="","",_xlfn.DAYS(Inspections_Export_Q!L43024,TODAY()))</f>
        <v/>
      </c>
    </row>
    <row r="43025" spans="1:1" x14ac:dyDescent="0.3">
      <c r="A43025" s="13" t="str">
        <f ca="1">IF(Inspections_Export_Q!L43025="","",_xlfn.DAYS(Inspections_Export_Q!L43025,TODAY()))</f>
        <v/>
      </c>
    </row>
    <row r="43026" spans="1:1" x14ac:dyDescent="0.3">
      <c r="A43026" s="13" t="str">
        <f ca="1">IF(Inspections_Export_Q!L43026="","",_xlfn.DAYS(Inspections_Export_Q!L43026,TODAY()))</f>
        <v/>
      </c>
    </row>
    <row r="43027" spans="1:1" x14ac:dyDescent="0.3">
      <c r="A43027" s="13" t="str">
        <f ca="1">IF(Inspections_Export_Q!L43027="","",_xlfn.DAYS(Inspections_Export_Q!L43027,TODAY()))</f>
        <v/>
      </c>
    </row>
    <row r="43028" spans="1:1" x14ac:dyDescent="0.3">
      <c r="A43028" s="13" t="str">
        <f ca="1">IF(Inspections_Export_Q!L43028="","",_xlfn.DAYS(Inspections_Export_Q!L43028,TODAY()))</f>
        <v/>
      </c>
    </row>
    <row r="43029" spans="1:1" x14ac:dyDescent="0.3">
      <c r="A43029" s="13" t="str">
        <f ca="1">IF(Inspections_Export_Q!L43029="","",_xlfn.DAYS(Inspections_Export_Q!L43029,TODAY()))</f>
        <v/>
      </c>
    </row>
    <row r="43030" spans="1:1" x14ac:dyDescent="0.3">
      <c r="A43030" s="13" t="str">
        <f ca="1">IF(Inspections_Export_Q!L43030="","",_xlfn.DAYS(Inspections_Export_Q!L43030,TODAY()))</f>
        <v/>
      </c>
    </row>
    <row r="43031" spans="1:1" x14ac:dyDescent="0.3">
      <c r="A43031" s="13" t="str">
        <f ca="1">IF(Inspections_Export_Q!L43031="","",_xlfn.DAYS(Inspections_Export_Q!L43031,TODAY()))</f>
        <v/>
      </c>
    </row>
    <row r="43032" spans="1:1" x14ac:dyDescent="0.3">
      <c r="A43032" s="13" t="str">
        <f ca="1">IF(Inspections_Export_Q!L43032="","",_xlfn.DAYS(Inspections_Export_Q!L43032,TODAY()))</f>
        <v/>
      </c>
    </row>
    <row r="43033" spans="1:1" x14ac:dyDescent="0.3">
      <c r="A43033" s="13" t="str">
        <f ca="1">IF(Inspections_Export_Q!L43033="","",_xlfn.DAYS(Inspections_Export_Q!L43033,TODAY()))</f>
        <v/>
      </c>
    </row>
    <row r="43034" spans="1:1" x14ac:dyDescent="0.3">
      <c r="A43034" s="13" t="str">
        <f ca="1">IF(Inspections_Export_Q!L43034="","",_xlfn.DAYS(Inspections_Export_Q!L43034,TODAY()))</f>
        <v/>
      </c>
    </row>
    <row r="43035" spans="1:1" x14ac:dyDescent="0.3">
      <c r="A43035" s="13" t="str">
        <f ca="1">IF(Inspections_Export_Q!L43035="","",_xlfn.DAYS(Inspections_Export_Q!L43035,TODAY()))</f>
        <v/>
      </c>
    </row>
    <row r="43036" spans="1:1" x14ac:dyDescent="0.3">
      <c r="A43036" s="13" t="str">
        <f ca="1">IF(Inspections_Export_Q!L43036="","",_xlfn.DAYS(Inspections_Export_Q!L43036,TODAY()))</f>
        <v/>
      </c>
    </row>
    <row r="43037" spans="1:1" x14ac:dyDescent="0.3">
      <c r="A43037" s="13" t="str">
        <f ca="1">IF(Inspections_Export_Q!L43037="","",_xlfn.DAYS(Inspections_Export_Q!L43037,TODAY()))</f>
        <v/>
      </c>
    </row>
    <row r="43038" spans="1:1" x14ac:dyDescent="0.3">
      <c r="A43038" s="13" t="str">
        <f ca="1">IF(Inspections_Export_Q!L43038="","",_xlfn.DAYS(Inspections_Export_Q!L43038,TODAY()))</f>
        <v/>
      </c>
    </row>
    <row r="43039" spans="1:1" x14ac:dyDescent="0.3">
      <c r="A43039" s="13" t="str">
        <f ca="1">IF(Inspections_Export_Q!L43039="","",_xlfn.DAYS(Inspections_Export_Q!L43039,TODAY()))</f>
        <v/>
      </c>
    </row>
    <row r="43040" spans="1:1" x14ac:dyDescent="0.3">
      <c r="A43040" s="13" t="str">
        <f ca="1">IF(Inspections_Export_Q!L43040="","",_xlfn.DAYS(Inspections_Export_Q!L43040,TODAY()))</f>
        <v/>
      </c>
    </row>
    <row r="43041" spans="1:1" x14ac:dyDescent="0.3">
      <c r="A43041" s="13" t="str">
        <f ca="1">IF(Inspections_Export_Q!L43041="","",_xlfn.DAYS(Inspections_Export_Q!L43041,TODAY()))</f>
        <v/>
      </c>
    </row>
    <row r="43042" spans="1:1" x14ac:dyDescent="0.3">
      <c r="A43042" s="13" t="str">
        <f ca="1">IF(Inspections_Export_Q!L43042="","",_xlfn.DAYS(Inspections_Export_Q!L43042,TODAY()))</f>
        <v/>
      </c>
    </row>
    <row r="43043" spans="1:1" x14ac:dyDescent="0.3">
      <c r="A43043" s="13" t="str">
        <f ca="1">IF(Inspections_Export_Q!L43043="","",_xlfn.DAYS(Inspections_Export_Q!L43043,TODAY()))</f>
        <v/>
      </c>
    </row>
    <row r="43044" spans="1:1" x14ac:dyDescent="0.3">
      <c r="A43044" s="13" t="str">
        <f ca="1">IF(Inspections_Export_Q!L43044="","",_xlfn.DAYS(Inspections_Export_Q!L43044,TODAY()))</f>
        <v/>
      </c>
    </row>
    <row r="43045" spans="1:1" x14ac:dyDescent="0.3">
      <c r="A43045" s="13" t="str">
        <f ca="1">IF(Inspections_Export_Q!L43045="","",_xlfn.DAYS(Inspections_Export_Q!L43045,TODAY()))</f>
        <v/>
      </c>
    </row>
    <row r="43046" spans="1:1" x14ac:dyDescent="0.3">
      <c r="A43046" s="13" t="str">
        <f ca="1">IF(Inspections_Export_Q!L43046="","",_xlfn.DAYS(Inspections_Export_Q!L43046,TODAY()))</f>
        <v/>
      </c>
    </row>
    <row r="43047" spans="1:1" x14ac:dyDescent="0.3">
      <c r="A43047" s="13" t="str">
        <f ca="1">IF(Inspections_Export_Q!L43047="","",_xlfn.DAYS(Inspections_Export_Q!L43047,TODAY()))</f>
        <v/>
      </c>
    </row>
    <row r="43048" spans="1:1" x14ac:dyDescent="0.3">
      <c r="A43048" s="13" t="str">
        <f ca="1">IF(Inspections_Export_Q!L43048="","",_xlfn.DAYS(Inspections_Export_Q!L43048,TODAY()))</f>
        <v/>
      </c>
    </row>
    <row r="43049" spans="1:1" x14ac:dyDescent="0.3">
      <c r="A43049" s="13" t="str">
        <f ca="1">IF(Inspections_Export_Q!L43049="","",_xlfn.DAYS(Inspections_Export_Q!L43049,TODAY()))</f>
        <v/>
      </c>
    </row>
    <row r="43050" spans="1:1" x14ac:dyDescent="0.3">
      <c r="A43050" s="13" t="str">
        <f ca="1">IF(Inspections_Export_Q!L43050="","",_xlfn.DAYS(Inspections_Export_Q!L43050,TODAY()))</f>
        <v/>
      </c>
    </row>
    <row r="43051" spans="1:1" x14ac:dyDescent="0.3">
      <c r="A43051" s="13" t="str">
        <f ca="1">IF(Inspections_Export_Q!L43051="","",_xlfn.DAYS(Inspections_Export_Q!L43051,TODAY()))</f>
        <v/>
      </c>
    </row>
    <row r="43052" spans="1:1" x14ac:dyDescent="0.3">
      <c r="A43052" s="13" t="str">
        <f ca="1">IF(Inspections_Export_Q!L43052="","",_xlfn.DAYS(Inspections_Export_Q!L43052,TODAY()))</f>
        <v/>
      </c>
    </row>
    <row r="43053" spans="1:1" x14ac:dyDescent="0.3">
      <c r="A43053" s="13" t="str">
        <f ca="1">IF(Inspections_Export_Q!L43053="","",_xlfn.DAYS(Inspections_Export_Q!L43053,TODAY()))</f>
        <v/>
      </c>
    </row>
    <row r="43054" spans="1:1" x14ac:dyDescent="0.3">
      <c r="A43054" s="13" t="str">
        <f ca="1">IF(Inspections_Export_Q!L43054="","",_xlfn.DAYS(Inspections_Export_Q!L43054,TODAY()))</f>
        <v/>
      </c>
    </row>
    <row r="43055" spans="1:1" x14ac:dyDescent="0.3">
      <c r="A43055" s="13" t="str">
        <f ca="1">IF(Inspections_Export_Q!L43055="","",_xlfn.DAYS(Inspections_Export_Q!L43055,TODAY()))</f>
        <v/>
      </c>
    </row>
    <row r="43056" spans="1:1" x14ac:dyDescent="0.3">
      <c r="A43056" s="13" t="str">
        <f ca="1">IF(Inspections_Export_Q!L43056="","",_xlfn.DAYS(Inspections_Export_Q!L43056,TODAY()))</f>
        <v/>
      </c>
    </row>
    <row r="43057" spans="1:1" x14ac:dyDescent="0.3">
      <c r="A43057" s="13" t="str">
        <f ca="1">IF(Inspections_Export_Q!L43057="","",_xlfn.DAYS(Inspections_Export_Q!L43057,TODAY()))</f>
        <v/>
      </c>
    </row>
    <row r="43058" spans="1:1" x14ac:dyDescent="0.3">
      <c r="A43058" s="13" t="str">
        <f ca="1">IF(Inspections_Export_Q!L43058="","",_xlfn.DAYS(Inspections_Export_Q!L43058,TODAY()))</f>
        <v/>
      </c>
    </row>
    <row r="43059" spans="1:1" x14ac:dyDescent="0.3">
      <c r="A43059" s="13" t="str">
        <f ca="1">IF(Inspections_Export_Q!L43059="","",_xlfn.DAYS(Inspections_Export_Q!L43059,TODAY()))</f>
        <v/>
      </c>
    </row>
    <row r="43060" spans="1:1" x14ac:dyDescent="0.3">
      <c r="A43060" s="13" t="str">
        <f ca="1">IF(Inspections_Export_Q!L43060="","",_xlfn.DAYS(Inspections_Export_Q!L43060,TODAY()))</f>
        <v/>
      </c>
    </row>
    <row r="43061" spans="1:1" x14ac:dyDescent="0.3">
      <c r="A43061" s="13" t="str">
        <f ca="1">IF(Inspections_Export_Q!L43061="","",_xlfn.DAYS(Inspections_Export_Q!L43061,TODAY()))</f>
        <v/>
      </c>
    </row>
    <row r="43062" spans="1:1" x14ac:dyDescent="0.3">
      <c r="A43062" s="13" t="str">
        <f ca="1">IF(Inspections_Export_Q!L43062="","",_xlfn.DAYS(Inspections_Export_Q!L43062,TODAY()))</f>
        <v/>
      </c>
    </row>
    <row r="43063" spans="1:1" x14ac:dyDescent="0.3">
      <c r="A43063" s="13" t="str">
        <f ca="1">IF(Inspections_Export_Q!L43063="","",_xlfn.DAYS(Inspections_Export_Q!L43063,TODAY()))</f>
        <v/>
      </c>
    </row>
    <row r="43064" spans="1:1" x14ac:dyDescent="0.3">
      <c r="A43064" s="13" t="str">
        <f ca="1">IF(Inspections_Export_Q!L43064="","",_xlfn.DAYS(Inspections_Export_Q!L43064,TODAY()))</f>
        <v/>
      </c>
    </row>
    <row r="43065" spans="1:1" x14ac:dyDescent="0.3">
      <c r="A43065" s="13" t="str">
        <f ca="1">IF(Inspections_Export_Q!L43065="","",_xlfn.DAYS(Inspections_Export_Q!L43065,TODAY()))</f>
        <v/>
      </c>
    </row>
    <row r="43066" spans="1:1" x14ac:dyDescent="0.3">
      <c r="A43066" s="13" t="str">
        <f ca="1">IF(Inspections_Export_Q!L43066="","",_xlfn.DAYS(Inspections_Export_Q!L43066,TODAY()))</f>
        <v/>
      </c>
    </row>
    <row r="43067" spans="1:1" x14ac:dyDescent="0.3">
      <c r="A43067" s="13" t="str">
        <f ca="1">IF(Inspections_Export_Q!L43067="","",_xlfn.DAYS(Inspections_Export_Q!L43067,TODAY()))</f>
        <v/>
      </c>
    </row>
    <row r="43068" spans="1:1" x14ac:dyDescent="0.3">
      <c r="A43068" s="13" t="str">
        <f ca="1">IF(Inspections_Export_Q!L43068="","",_xlfn.DAYS(Inspections_Export_Q!L43068,TODAY()))</f>
        <v/>
      </c>
    </row>
    <row r="43069" spans="1:1" x14ac:dyDescent="0.3">
      <c r="A43069" s="13" t="str">
        <f ca="1">IF(Inspections_Export_Q!L43069="","",_xlfn.DAYS(Inspections_Export_Q!L43069,TODAY()))</f>
        <v/>
      </c>
    </row>
    <row r="43070" spans="1:1" x14ac:dyDescent="0.3">
      <c r="A43070" s="13" t="str">
        <f ca="1">IF(Inspections_Export_Q!L43070="","",_xlfn.DAYS(Inspections_Export_Q!L43070,TODAY()))</f>
        <v/>
      </c>
    </row>
    <row r="43071" spans="1:1" x14ac:dyDescent="0.3">
      <c r="A43071" s="13" t="str">
        <f ca="1">IF(Inspections_Export_Q!L43071="","",_xlfn.DAYS(Inspections_Export_Q!L43071,TODAY()))</f>
        <v/>
      </c>
    </row>
    <row r="43072" spans="1:1" x14ac:dyDescent="0.3">
      <c r="A43072" s="13" t="str">
        <f ca="1">IF(Inspections_Export_Q!L43072="","",_xlfn.DAYS(Inspections_Export_Q!L43072,TODAY()))</f>
        <v/>
      </c>
    </row>
    <row r="43073" spans="1:1" x14ac:dyDescent="0.3">
      <c r="A43073" s="13" t="str">
        <f ca="1">IF(Inspections_Export_Q!L43073="","",_xlfn.DAYS(Inspections_Export_Q!L43073,TODAY()))</f>
        <v/>
      </c>
    </row>
    <row r="43074" spans="1:1" x14ac:dyDescent="0.3">
      <c r="A43074" s="13" t="str">
        <f ca="1">IF(Inspections_Export_Q!L43074="","",_xlfn.DAYS(Inspections_Export_Q!L43074,TODAY()))</f>
        <v/>
      </c>
    </row>
    <row r="43075" spans="1:1" x14ac:dyDescent="0.3">
      <c r="A43075" s="13" t="str">
        <f ca="1">IF(Inspections_Export_Q!L43075="","",_xlfn.DAYS(Inspections_Export_Q!L43075,TODAY()))</f>
        <v/>
      </c>
    </row>
    <row r="43076" spans="1:1" x14ac:dyDescent="0.3">
      <c r="A43076" s="13" t="str">
        <f ca="1">IF(Inspections_Export_Q!L43076="","",_xlfn.DAYS(Inspections_Export_Q!L43076,TODAY()))</f>
        <v/>
      </c>
    </row>
    <row r="43077" spans="1:1" x14ac:dyDescent="0.3">
      <c r="A43077" s="13" t="str">
        <f ca="1">IF(Inspections_Export_Q!L43077="","",_xlfn.DAYS(Inspections_Export_Q!L43077,TODAY()))</f>
        <v/>
      </c>
    </row>
    <row r="43078" spans="1:1" x14ac:dyDescent="0.3">
      <c r="A43078" s="13" t="str">
        <f ca="1">IF(Inspections_Export_Q!L43078="","",_xlfn.DAYS(Inspections_Export_Q!L43078,TODAY()))</f>
        <v/>
      </c>
    </row>
    <row r="43079" spans="1:1" x14ac:dyDescent="0.3">
      <c r="A43079" s="13" t="str">
        <f ca="1">IF(Inspections_Export_Q!L43079="","",_xlfn.DAYS(Inspections_Export_Q!L43079,TODAY()))</f>
        <v/>
      </c>
    </row>
    <row r="43080" spans="1:1" x14ac:dyDescent="0.3">
      <c r="A43080" s="13" t="str">
        <f ca="1">IF(Inspections_Export_Q!L43080="","",_xlfn.DAYS(Inspections_Export_Q!L43080,TODAY()))</f>
        <v/>
      </c>
    </row>
    <row r="43081" spans="1:1" x14ac:dyDescent="0.3">
      <c r="A43081" s="13" t="str">
        <f ca="1">IF(Inspections_Export_Q!L43081="","",_xlfn.DAYS(Inspections_Export_Q!L43081,TODAY()))</f>
        <v/>
      </c>
    </row>
    <row r="43082" spans="1:1" x14ac:dyDescent="0.3">
      <c r="A43082" s="13" t="str">
        <f ca="1">IF(Inspections_Export_Q!L43082="","",_xlfn.DAYS(Inspections_Export_Q!L43082,TODAY()))</f>
        <v/>
      </c>
    </row>
    <row r="43083" spans="1:1" x14ac:dyDescent="0.3">
      <c r="A43083" s="13" t="str">
        <f ca="1">IF(Inspections_Export_Q!L43083="","",_xlfn.DAYS(Inspections_Export_Q!L43083,TODAY()))</f>
        <v/>
      </c>
    </row>
    <row r="43084" spans="1:1" x14ac:dyDescent="0.3">
      <c r="A43084" s="13" t="str">
        <f ca="1">IF(Inspections_Export_Q!L43084="","",_xlfn.DAYS(Inspections_Export_Q!L43084,TODAY()))</f>
        <v/>
      </c>
    </row>
    <row r="43085" spans="1:1" x14ac:dyDescent="0.3">
      <c r="A43085" s="13" t="str">
        <f ca="1">IF(Inspections_Export_Q!L43085="","",_xlfn.DAYS(Inspections_Export_Q!L43085,TODAY()))</f>
        <v/>
      </c>
    </row>
    <row r="43086" spans="1:1" x14ac:dyDescent="0.3">
      <c r="A43086" s="13" t="str">
        <f ca="1">IF(Inspections_Export_Q!L43086="","",_xlfn.DAYS(Inspections_Export_Q!L43086,TODAY()))</f>
        <v/>
      </c>
    </row>
    <row r="43087" spans="1:1" x14ac:dyDescent="0.3">
      <c r="A43087" s="13" t="str">
        <f ca="1">IF(Inspections_Export_Q!L43087="","",_xlfn.DAYS(Inspections_Export_Q!L43087,TODAY()))</f>
        <v/>
      </c>
    </row>
    <row r="43088" spans="1:1" x14ac:dyDescent="0.3">
      <c r="A43088" s="13" t="str">
        <f ca="1">IF(Inspections_Export_Q!L43088="","",_xlfn.DAYS(Inspections_Export_Q!L43088,TODAY()))</f>
        <v/>
      </c>
    </row>
    <row r="43089" spans="1:1" x14ac:dyDescent="0.3">
      <c r="A43089" s="13" t="str">
        <f ca="1">IF(Inspections_Export_Q!L43089="","",_xlfn.DAYS(Inspections_Export_Q!L43089,TODAY()))</f>
        <v/>
      </c>
    </row>
    <row r="43090" spans="1:1" x14ac:dyDescent="0.3">
      <c r="A43090" s="13" t="str">
        <f ca="1">IF(Inspections_Export_Q!L43090="","",_xlfn.DAYS(Inspections_Export_Q!L43090,TODAY()))</f>
        <v/>
      </c>
    </row>
    <row r="43091" spans="1:1" x14ac:dyDescent="0.3">
      <c r="A43091" s="13" t="str">
        <f ca="1">IF(Inspections_Export_Q!L43091="","",_xlfn.DAYS(Inspections_Export_Q!L43091,TODAY()))</f>
        <v/>
      </c>
    </row>
    <row r="43092" spans="1:1" x14ac:dyDescent="0.3">
      <c r="A43092" s="13" t="str">
        <f ca="1">IF(Inspections_Export_Q!L43092="","",_xlfn.DAYS(Inspections_Export_Q!L43092,TODAY()))</f>
        <v/>
      </c>
    </row>
    <row r="43093" spans="1:1" x14ac:dyDescent="0.3">
      <c r="A43093" s="13" t="str">
        <f ca="1">IF(Inspections_Export_Q!L43093="","",_xlfn.DAYS(Inspections_Export_Q!L43093,TODAY()))</f>
        <v/>
      </c>
    </row>
    <row r="43094" spans="1:1" x14ac:dyDescent="0.3">
      <c r="A43094" s="13" t="str">
        <f ca="1">IF(Inspections_Export_Q!L43094="","",_xlfn.DAYS(Inspections_Export_Q!L43094,TODAY()))</f>
        <v/>
      </c>
    </row>
    <row r="43095" spans="1:1" x14ac:dyDescent="0.3">
      <c r="A43095" s="13" t="str">
        <f ca="1">IF(Inspections_Export_Q!L43095="","",_xlfn.DAYS(Inspections_Export_Q!L43095,TODAY()))</f>
        <v/>
      </c>
    </row>
    <row r="43096" spans="1:1" x14ac:dyDescent="0.3">
      <c r="A43096" s="13" t="str">
        <f ca="1">IF(Inspections_Export_Q!L43096="","",_xlfn.DAYS(Inspections_Export_Q!L43096,TODAY()))</f>
        <v/>
      </c>
    </row>
    <row r="43097" spans="1:1" x14ac:dyDescent="0.3">
      <c r="A43097" s="13" t="str">
        <f ca="1">IF(Inspections_Export_Q!L43097="","",_xlfn.DAYS(Inspections_Export_Q!L43097,TODAY()))</f>
        <v/>
      </c>
    </row>
    <row r="43098" spans="1:1" x14ac:dyDescent="0.3">
      <c r="A43098" s="13" t="str">
        <f ca="1">IF(Inspections_Export_Q!L43098="","",_xlfn.DAYS(Inspections_Export_Q!L43098,TODAY()))</f>
        <v/>
      </c>
    </row>
    <row r="43099" spans="1:1" x14ac:dyDescent="0.3">
      <c r="A43099" s="13" t="str">
        <f ca="1">IF(Inspections_Export_Q!L43099="","",_xlfn.DAYS(Inspections_Export_Q!L43099,TODAY()))</f>
        <v/>
      </c>
    </row>
    <row r="43100" spans="1:1" x14ac:dyDescent="0.3">
      <c r="A43100" s="13" t="str">
        <f ca="1">IF(Inspections_Export_Q!L43100="","",_xlfn.DAYS(Inspections_Export_Q!L43100,TODAY()))</f>
        <v/>
      </c>
    </row>
    <row r="43101" spans="1:1" x14ac:dyDescent="0.3">
      <c r="A43101" s="13" t="str">
        <f ca="1">IF(Inspections_Export_Q!L43101="","",_xlfn.DAYS(Inspections_Export_Q!L43101,TODAY()))</f>
        <v/>
      </c>
    </row>
    <row r="43102" spans="1:1" x14ac:dyDescent="0.3">
      <c r="A43102" s="13" t="str">
        <f ca="1">IF(Inspections_Export_Q!L43102="","",_xlfn.DAYS(Inspections_Export_Q!L43102,TODAY()))</f>
        <v/>
      </c>
    </row>
    <row r="43103" spans="1:1" x14ac:dyDescent="0.3">
      <c r="A43103" s="13" t="str">
        <f ca="1">IF(Inspections_Export_Q!L43103="","",_xlfn.DAYS(Inspections_Export_Q!L43103,TODAY()))</f>
        <v/>
      </c>
    </row>
    <row r="43104" spans="1:1" x14ac:dyDescent="0.3">
      <c r="A43104" s="13" t="str">
        <f ca="1">IF(Inspections_Export_Q!L43104="","",_xlfn.DAYS(Inspections_Export_Q!L43104,TODAY()))</f>
        <v/>
      </c>
    </row>
    <row r="43105" spans="1:1" x14ac:dyDescent="0.3">
      <c r="A43105" s="13" t="str">
        <f ca="1">IF(Inspections_Export_Q!L43105="","",_xlfn.DAYS(Inspections_Export_Q!L43105,TODAY()))</f>
        <v/>
      </c>
    </row>
    <row r="43106" spans="1:1" x14ac:dyDescent="0.3">
      <c r="A43106" s="13" t="str">
        <f ca="1">IF(Inspections_Export_Q!L43106="","",_xlfn.DAYS(Inspections_Export_Q!L43106,TODAY()))</f>
        <v/>
      </c>
    </row>
    <row r="43107" spans="1:1" x14ac:dyDescent="0.3">
      <c r="A43107" s="13" t="str">
        <f ca="1">IF(Inspections_Export_Q!L43107="","",_xlfn.DAYS(Inspections_Export_Q!L43107,TODAY()))</f>
        <v/>
      </c>
    </row>
    <row r="43108" spans="1:1" x14ac:dyDescent="0.3">
      <c r="A43108" s="13" t="str">
        <f ca="1">IF(Inspections_Export_Q!L43108="","",_xlfn.DAYS(Inspections_Export_Q!L43108,TODAY()))</f>
        <v/>
      </c>
    </row>
    <row r="43109" spans="1:1" x14ac:dyDescent="0.3">
      <c r="A43109" s="13" t="str">
        <f ca="1">IF(Inspections_Export_Q!L43109="","",_xlfn.DAYS(Inspections_Export_Q!L43109,TODAY()))</f>
        <v/>
      </c>
    </row>
    <row r="43110" spans="1:1" x14ac:dyDescent="0.3">
      <c r="A43110" s="13" t="str">
        <f ca="1">IF(Inspections_Export_Q!L43110="","",_xlfn.DAYS(Inspections_Export_Q!L43110,TODAY()))</f>
        <v/>
      </c>
    </row>
    <row r="43111" spans="1:1" x14ac:dyDescent="0.3">
      <c r="A43111" s="13" t="str">
        <f ca="1">IF(Inspections_Export_Q!L43111="","",_xlfn.DAYS(Inspections_Export_Q!L43111,TODAY()))</f>
        <v/>
      </c>
    </row>
    <row r="43112" spans="1:1" x14ac:dyDescent="0.3">
      <c r="A43112" s="13" t="str">
        <f ca="1">IF(Inspections_Export_Q!L43112="","",_xlfn.DAYS(Inspections_Export_Q!L43112,TODAY()))</f>
        <v/>
      </c>
    </row>
    <row r="43113" spans="1:1" x14ac:dyDescent="0.3">
      <c r="A43113" s="13" t="str">
        <f ca="1">IF(Inspections_Export_Q!L43113="","",_xlfn.DAYS(Inspections_Export_Q!L43113,TODAY()))</f>
        <v/>
      </c>
    </row>
    <row r="43114" spans="1:1" x14ac:dyDescent="0.3">
      <c r="A43114" s="13" t="str">
        <f ca="1">IF(Inspections_Export_Q!L43114="","",_xlfn.DAYS(Inspections_Export_Q!L43114,TODAY()))</f>
        <v/>
      </c>
    </row>
    <row r="43115" spans="1:1" x14ac:dyDescent="0.3">
      <c r="A43115" s="13" t="str">
        <f ca="1">IF(Inspections_Export_Q!L43115="","",_xlfn.DAYS(Inspections_Export_Q!L43115,TODAY()))</f>
        <v/>
      </c>
    </row>
    <row r="43116" spans="1:1" x14ac:dyDescent="0.3">
      <c r="A43116" s="13" t="str">
        <f ca="1">IF(Inspections_Export_Q!L43116="","",_xlfn.DAYS(Inspections_Export_Q!L43116,TODAY()))</f>
        <v/>
      </c>
    </row>
    <row r="43117" spans="1:1" x14ac:dyDescent="0.3">
      <c r="A43117" s="13" t="str">
        <f ca="1">IF(Inspections_Export_Q!L43117="","",_xlfn.DAYS(Inspections_Export_Q!L43117,TODAY()))</f>
        <v/>
      </c>
    </row>
    <row r="43118" spans="1:1" x14ac:dyDescent="0.3">
      <c r="A43118" s="13" t="str">
        <f ca="1">IF(Inspections_Export_Q!L43118="","",_xlfn.DAYS(Inspections_Export_Q!L43118,TODAY()))</f>
        <v/>
      </c>
    </row>
    <row r="43119" spans="1:1" x14ac:dyDescent="0.3">
      <c r="A43119" s="13" t="str">
        <f ca="1">IF(Inspections_Export_Q!L43119="","",_xlfn.DAYS(Inspections_Export_Q!L43119,TODAY()))</f>
        <v/>
      </c>
    </row>
    <row r="43120" spans="1:1" x14ac:dyDescent="0.3">
      <c r="A43120" s="13" t="str">
        <f ca="1">IF(Inspections_Export_Q!L43120="","",_xlfn.DAYS(Inspections_Export_Q!L43120,TODAY()))</f>
        <v/>
      </c>
    </row>
    <row r="43121" spans="1:1" x14ac:dyDescent="0.3">
      <c r="A43121" s="13" t="str">
        <f ca="1">IF(Inspections_Export_Q!L43121="","",_xlfn.DAYS(Inspections_Export_Q!L43121,TODAY()))</f>
        <v/>
      </c>
    </row>
    <row r="43122" spans="1:1" x14ac:dyDescent="0.3">
      <c r="A43122" s="13" t="str">
        <f ca="1">IF(Inspections_Export_Q!L43122="","",_xlfn.DAYS(Inspections_Export_Q!L43122,TODAY()))</f>
        <v/>
      </c>
    </row>
    <row r="43123" spans="1:1" x14ac:dyDescent="0.3">
      <c r="A43123" s="13" t="str">
        <f ca="1">IF(Inspections_Export_Q!L43123="","",_xlfn.DAYS(Inspections_Export_Q!L43123,TODAY()))</f>
        <v/>
      </c>
    </row>
    <row r="43124" spans="1:1" x14ac:dyDescent="0.3">
      <c r="A43124" s="13" t="str">
        <f ca="1">IF(Inspections_Export_Q!L43124="","",_xlfn.DAYS(Inspections_Export_Q!L43124,TODAY()))</f>
        <v/>
      </c>
    </row>
    <row r="43125" spans="1:1" x14ac:dyDescent="0.3">
      <c r="A43125" s="13" t="str">
        <f ca="1">IF(Inspections_Export_Q!L43125="","",_xlfn.DAYS(Inspections_Export_Q!L43125,TODAY()))</f>
        <v/>
      </c>
    </row>
    <row r="43126" spans="1:1" x14ac:dyDescent="0.3">
      <c r="A43126" s="13" t="str">
        <f ca="1">IF(Inspections_Export_Q!L43126="","",_xlfn.DAYS(Inspections_Export_Q!L43126,TODAY()))</f>
        <v/>
      </c>
    </row>
    <row r="43127" spans="1:1" x14ac:dyDescent="0.3">
      <c r="A43127" s="13" t="str">
        <f ca="1">IF(Inspections_Export_Q!L43127="","",_xlfn.DAYS(Inspections_Export_Q!L43127,TODAY()))</f>
        <v/>
      </c>
    </row>
    <row r="43128" spans="1:1" x14ac:dyDescent="0.3">
      <c r="A43128" s="13" t="str">
        <f ca="1">IF(Inspections_Export_Q!L43128="","",_xlfn.DAYS(Inspections_Export_Q!L43128,TODAY()))</f>
        <v/>
      </c>
    </row>
    <row r="43129" spans="1:1" x14ac:dyDescent="0.3">
      <c r="A43129" s="13" t="str">
        <f ca="1">IF(Inspections_Export_Q!L43129="","",_xlfn.DAYS(Inspections_Export_Q!L43129,TODAY()))</f>
        <v/>
      </c>
    </row>
    <row r="43130" spans="1:1" x14ac:dyDescent="0.3">
      <c r="A43130" s="13" t="str">
        <f ca="1">IF(Inspections_Export_Q!L43130="","",_xlfn.DAYS(Inspections_Export_Q!L43130,TODAY()))</f>
        <v/>
      </c>
    </row>
    <row r="43131" spans="1:1" x14ac:dyDescent="0.3">
      <c r="A43131" s="13" t="str">
        <f ca="1">IF(Inspections_Export_Q!L43131="","",_xlfn.DAYS(Inspections_Export_Q!L43131,TODAY()))</f>
        <v/>
      </c>
    </row>
    <row r="43132" spans="1:1" x14ac:dyDescent="0.3">
      <c r="A43132" s="13" t="str">
        <f ca="1">IF(Inspections_Export_Q!L43132="","",_xlfn.DAYS(Inspections_Export_Q!L43132,TODAY()))</f>
        <v/>
      </c>
    </row>
    <row r="43133" spans="1:1" x14ac:dyDescent="0.3">
      <c r="A43133" s="13" t="str">
        <f ca="1">IF(Inspections_Export_Q!L43133="","",_xlfn.DAYS(Inspections_Export_Q!L43133,TODAY()))</f>
        <v/>
      </c>
    </row>
    <row r="43134" spans="1:1" x14ac:dyDescent="0.3">
      <c r="A43134" s="13" t="str">
        <f ca="1">IF(Inspections_Export_Q!L43134="","",_xlfn.DAYS(Inspections_Export_Q!L43134,TODAY()))</f>
        <v/>
      </c>
    </row>
    <row r="43135" spans="1:1" x14ac:dyDescent="0.3">
      <c r="A43135" s="13" t="str">
        <f ca="1">IF(Inspections_Export_Q!L43135="","",_xlfn.DAYS(Inspections_Export_Q!L43135,TODAY()))</f>
        <v/>
      </c>
    </row>
    <row r="43136" spans="1:1" x14ac:dyDescent="0.3">
      <c r="A43136" s="13" t="str">
        <f ca="1">IF(Inspections_Export_Q!L43136="","",_xlfn.DAYS(Inspections_Export_Q!L43136,TODAY()))</f>
        <v/>
      </c>
    </row>
    <row r="43137" spans="1:1" x14ac:dyDescent="0.3">
      <c r="A43137" s="13" t="str">
        <f ca="1">IF(Inspections_Export_Q!L43137="","",_xlfn.DAYS(Inspections_Export_Q!L43137,TODAY()))</f>
        <v/>
      </c>
    </row>
    <row r="43138" spans="1:1" x14ac:dyDescent="0.3">
      <c r="A43138" s="13" t="str">
        <f ca="1">IF(Inspections_Export_Q!L43138="","",_xlfn.DAYS(Inspections_Export_Q!L43138,TODAY()))</f>
        <v/>
      </c>
    </row>
    <row r="43139" spans="1:1" x14ac:dyDescent="0.3">
      <c r="A43139" s="13" t="str">
        <f ca="1">IF(Inspections_Export_Q!L43139="","",_xlfn.DAYS(Inspections_Export_Q!L43139,TODAY()))</f>
        <v/>
      </c>
    </row>
    <row r="43140" spans="1:1" x14ac:dyDescent="0.3">
      <c r="A43140" s="13" t="str">
        <f ca="1">IF(Inspections_Export_Q!L43140="","",_xlfn.DAYS(Inspections_Export_Q!L43140,TODAY()))</f>
        <v/>
      </c>
    </row>
    <row r="43141" spans="1:1" x14ac:dyDescent="0.3">
      <c r="A43141" s="13" t="str">
        <f ca="1">IF(Inspections_Export_Q!L43141="","",_xlfn.DAYS(Inspections_Export_Q!L43141,TODAY()))</f>
        <v/>
      </c>
    </row>
    <row r="43142" spans="1:1" x14ac:dyDescent="0.3">
      <c r="A43142" s="13" t="str">
        <f ca="1">IF(Inspections_Export_Q!L43142="","",_xlfn.DAYS(Inspections_Export_Q!L43142,TODAY()))</f>
        <v/>
      </c>
    </row>
    <row r="43143" spans="1:1" x14ac:dyDescent="0.3">
      <c r="A43143" s="13" t="str">
        <f ca="1">IF(Inspections_Export_Q!L43143="","",_xlfn.DAYS(Inspections_Export_Q!L43143,TODAY()))</f>
        <v/>
      </c>
    </row>
    <row r="43144" spans="1:1" x14ac:dyDescent="0.3">
      <c r="A43144" s="13" t="str">
        <f ca="1">IF(Inspections_Export_Q!L43144="","",_xlfn.DAYS(Inspections_Export_Q!L43144,TODAY()))</f>
        <v/>
      </c>
    </row>
    <row r="43145" spans="1:1" x14ac:dyDescent="0.3">
      <c r="A43145" s="13" t="str">
        <f ca="1">IF(Inspections_Export_Q!L43145="","",_xlfn.DAYS(Inspections_Export_Q!L43145,TODAY()))</f>
        <v/>
      </c>
    </row>
    <row r="43146" spans="1:1" x14ac:dyDescent="0.3">
      <c r="A43146" s="13" t="str">
        <f ca="1">IF(Inspections_Export_Q!L43146="","",_xlfn.DAYS(Inspections_Export_Q!L43146,TODAY()))</f>
        <v/>
      </c>
    </row>
    <row r="43147" spans="1:1" x14ac:dyDescent="0.3">
      <c r="A43147" s="13" t="str">
        <f ca="1">IF(Inspections_Export_Q!L43147="","",_xlfn.DAYS(Inspections_Export_Q!L43147,TODAY()))</f>
        <v/>
      </c>
    </row>
    <row r="43148" spans="1:1" x14ac:dyDescent="0.3">
      <c r="A43148" s="13" t="str">
        <f ca="1">IF(Inspections_Export_Q!L43148="","",_xlfn.DAYS(Inspections_Export_Q!L43148,TODAY()))</f>
        <v/>
      </c>
    </row>
    <row r="43149" spans="1:1" x14ac:dyDescent="0.3">
      <c r="A43149" s="13" t="str">
        <f ca="1">IF(Inspections_Export_Q!L43149="","",_xlfn.DAYS(Inspections_Export_Q!L43149,TODAY()))</f>
        <v/>
      </c>
    </row>
    <row r="43150" spans="1:1" x14ac:dyDescent="0.3">
      <c r="A43150" s="13" t="str">
        <f ca="1">IF(Inspections_Export_Q!L43150="","",_xlfn.DAYS(Inspections_Export_Q!L43150,TODAY()))</f>
        <v/>
      </c>
    </row>
    <row r="43151" spans="1:1" x14ac:dyDescent="0.3">
      <c r="A43151" s="13" t="str">
        <f ca="1">IF(Inspections_Export_Q!L43151="","",_xlfn.DAYS(Inspections_Export_Q!L43151,TODAY()))</f>
        <v/>
      </c>
    </row>
    <row r="43152" spans="1:1" x14ac:dyDescent="0.3">
      <c r="A43152" s="13" t="str">
        <f ca="1">IF(Inspections_Export_Q!L43152="","",_xlfn.DAYS(Inspections_Export_Q!L43152,TODAY()))</f>
        <v/>
      </c>
    </row>
    <row r="43153" spans="1:1" x14ac:dyDescent="0.3">
      <c r="A43153" s="13" t="str">
        <f ca="1">IF(Inspections_Export_Q!L43153="","",_xlfn.DAYS(Inspections_Export_Q!L43153,TODAY()))</f>
        <v/>
      </c>
    </row>
    <row r="43154" spans="1:1" x14ac:dyDescent="0.3">
      <c r="A43154" s="13" t="str">
        <f ca="1">IF(Inspections_Export_Q!L43154="","",_xlfn.DAYS(Inspections_Export_Q!L43154,TODAY()))</f>
        <v/>
      </c>
    </row>
    <row r="43155" spans="1:1" x14ac:dyDescent="0.3">
      <c r="A43155" s="13" t="str">
        <f ca="1">IF(Inspections_Export_Q!L43155="","",_xlfn.DAYS(Inspections_Export_Q!L43155,TODAY()))</f>
        <v/>
      </c>
    </row>
    <row r="43156" spans="1:1" x14ac:dyDescent="0.3">
      <c r="A43156" s="13" t="str">
        <f ca="1">IF(Inspections_Export_Q!L43156="","",_xlfn.DAYS(Inspections_Export_Q!L43156,TODAY()))</f>
        <v/>
      </c>
    </row>
    <row r="43157" spans="1:1" x14ac:dyDescent="0.3">
      <c r="A43157" s="13" t="str">
        <f ca="1">IF(Inspections_Export_Q!L43157="","",_xlfn.DAYS(Inspections_Export_Q!L43157,TODAY()))</f>
        <v/>
      </c>
    </row>
    <row r="43158" spans="1:1" x14ac:dyDescent="0.3">
      <c r="A43158" s="13" t="str">
        <f ca="1">IF(Inspections_Export_Q!L43158="","",_xlfn.DAYS(Inspections_Export_Q!L43158,TODAY()))</f>
        <v/>
      </c>
    </row>
    <row r="43159" spans="1:1" x14ac:dyDescent="0.3">
      <c r="A43159" s="13" t="str">
        <f ca="1">IF(Inspections_Export_Q!L43159="","",_xlfn.DAYS(Inspections_Export_Q!L43159,TODAY()))</f>
        <v/>
      </c>
    </row>
    <row r="43160" spans="1:1" x14ac:dyDescent="0.3">
      <c r="A43160" s="13" t="str">
        <f ca="1">IF(Inspections_Export_Q!L43160="","",_xlfn.DAYS(Inspections_Export_Q!L43160,TODAY()))</f>
        <v/>
      </c>
    </row>
    <row r="43161" spans="1:1" x14ac:dyDescent="0.3">
      <c r="A43161" s="13" t="str">
        <f ca="1">IF(Inspections_Export_Q!L43161="","",_xlfn.DAYS(Inspections_Export_Q!L43161,TODAY()))</f>
        <v/>
      </c>
    </row>
    <row r="43162" spans="1:1" x14ac:dyDescent="0.3">
      <c r="A43162" s="13" t="str">
        <f ca="1">IF(Inspections_Export_Q!L43162="","",_xlfn.DAYS(Inspections_Export_Q!L43162,TODAY()))</f>
        <v/>
      </c>
    </row>
    <row r="43163" spans="1:1" x14ac:dyDescent="0.3">
      <c r="A43163" s="13" t="str">
        <f ca="1">IF(Inspections_Export_Q!L43163="","",_xlfn.DAYS(Inspections_Export_Q!L43163,TODAY()))</f>
        <v/>
      </c>
    </row>
    <row r="43164" spans="1:1" x14ac:dyDescent="0.3">
      <c r="A43164" s="13" t="str">
        <f ca="1">IF(Inspections_Export_Q!L43164="","",_xlfn.DAYS(Inspections_Export_Q!L43164,TODAY()))</f>
        <v/>
      </c>
    </row>
    <row r="43165" spans="1:1" x14ac:dyDescent="0.3">
      <c r="A43165" s="13" t="str">
        <f ca="1">IF(Inspections_Export_Q!L43165="","",_xlfn.DAYS(Inspections_Export_Q!L43165,TODAY()))</f>
        <v/>
      </c>
    </row>
    <row r="43166" spans="1:1" x14ac:dyDescent="0.3">
      <c r="A43166" s="13" t="str">
        <f ca="1">IF(Inspections_Export_Q!L43166="","",_xlfn.DAYS(Inspections_Export_Q!L43166,TODAY()))</f>
        <v/>
      </c>
    </row>
    <row r="43167" spans="1:1" x14ac:dyDescent="0.3">
      <c r="A43167" s="13" t="str">
        <f ca="1">IF(Inspections_Export_Q!L43167="","",_xlfn.DAYS(Inspections_Export_Q!L43167,TODAY()))</f>
        <v/>
      </c>
    </row>
    <row r="43168" spans="1:1" x14ac:dyDescent="0.3">
      <c r="A43168" s="13" t="str">
        <f ca="1">IF(Inspections_Export_Q!L43168="","",_xlfn.DAYS(Inspections_Export_Q!L43168,TODAY()))</f>
        <v/>
      </c>
    </row>
    <row r="43169" spans="1:1" x14ac:dyDescent="0.3">
      <c r="A43169" s="13" t="str">
        <f ca="1">IF(Inspections_Export_Q!L43169="","",_xlfn.DAYS(Inspections_Export_Q!L43169,TODAY()))</f>
        <v/>
      </c>
    </row>
    <row r="43170" spans="1:1" x14ac:dyDescent="0.3">
      <c r="A43170" s="13" t="str">
        <f ca="1">IF(Inspections_Export_Q!L43170="","",_xlfn.DAYS(Inspections_Export_Q!L43170,TODAY()))</f>
        <v/>
      </c>
    </row>
    <row r="43171" spans="1:1" x14ac:dyDescent="0.3">
      <c r="A43171" s="13" t="str">
        <f ca="1">IF(Inspections_Export_Q!L43171="","",_xlfn.DAYS(Inspections_Export_Q!L43171,TODAY()))</f>
        <v/>
      </c>
    </row>
    <row r="43172" spans="1:1" x14ac:dyDescent="0.3">
      <c r="A43172" s="13" t="str">
        <f ca="1">IF(Inspections_Export_Q!L43172="","",_xlfn.DAYS(Inspections_Export_Q!L43172,TODAY()))</f>
        <v/>
      </c>
    </row>
    <row r="43173" spans="1:1" x14ac:dyDescent="0.3">
      <c r="A43173" s="13" t="str">
        <f ca="1">IF(Inspections_Export_Q!L43173="","",_xlfn.DAYS(Inspections_Export_Q!L43173,TODAY()))</f>
        <v/>
      </c>
    </row>
    <row r="43174" spans="1:1" x14ac:dyDescent="0.3">
      <c r="A43174" s="13" t="str">
        <f ca="1">IF(Inspections_Export_Q!L43174="","",_xlfn.DAYS(Inspections_Export_Q!L43174,TODAY()))</f>
        <v/>
      </c>
    </row>
    <row r="43175" spans="1:1" x14ac:dyDescent="0.3">
      <c r="A43175" s="13" t="str">
        <f ca="1">IF(Inspections_Export_Q!L43175="","",_xlfn.DAYS(Inspections_Export_Q!L43175,TODAY()))</f>
        <v/>
      </c>
    </row>
    <row r="43176" spans="1:1" x14ac:dyDescent="0.3">
      <c r="A43176" s="13" t="str">
        <f ca="1">IF(Inspections_Export_Q!L43176="","",_xlfn.DAYS(Inspections_Export_Q!L43176,TODAY()))</f>
        <v/>
      </c>
    </row>
    <row r="43177" spans="1:1" x14ac:dyDescent="0.3">
      <c r="A43177" s="13" t="str">
        <f ca="1">IF(Inspections_Export_Q!L43177="","",_xlfn.DAYS(Inspections_Export_Q!L43177,TODAY()))</f>
        <v/>
      </c>
    </row>
    <row r="43178" spans="1:1" x14ac:dyDescent="0.3">
      <c r="A43178" s="13" t="str">
        <f ca="1">IF(Inspections_Export_Q!L43178="","",_xlfn.DAYS(Inspections_Export_Q!L43178,TODAY()))</f>
        <v/>
      </c>
    </row>
    <row r="43179" spans="1:1" x14ac:dyDescent="0.3">
      <c r="A43179" s="13" t="str">
        <f ca="1">IF(Inspections_Export_Q!L43179="","",_xlfn.DAYS(Inspections_Export_Q!L43179,TODAY()))</f>
        <v/>
      </c>
    </row>
    <row r="43180" spans="1:1" x14ac:dyDescent="0.3">
      <c r="A43180" s="13" t="str">
        <f ca="1">IF(Inspections_Export_Q!L43180="","",_xlfn.DAYS(Inspections_Export_Q!L43180,TODAY()))</f>
        <v/>
      </c>
    </row>
    <row r="43181" spans="1:1" x14ac:dyDescent="0.3">
      <c r="A43181" s="13" t="str">
        <f ca="1">IF(Inspections_Export_Q!L43181="","",_xlfn.DAYS(Inspections_Export_Q!L43181,TODAY()))</f>
        <v/>
      </c>
    </row>
    <row r="43182" spans="1:1" x14ac:dyDescent="0.3">
      <c r="A43182" s="13" t="str">
        <f ca="1">IF(Inspections_Export_Q!L43182="","",_xlfn.DAYS(Inspections_Export_Q!L43182,TODAY()))</f>
        <v/>
      </c>
    </row>
    <row r="43183" spans="1:1" x14ac:dyDescent="0.3">
      <c r="A43183" s="13" t="str">
        <f ca="1">IF(Inspections_Export_Q!L43183="","",_xlfn.DAYS(Inspections_Export_Q!L43183,TODAY()))</f>
        <v/>
      </c>
    </row>
    <row r="43184" spans="1:1" x14ac:dyDescent="0.3">
      <c r="A43184" s="13" t="str">
        <f ca="1">IF(Inspections_Export_Q!L43184="","",_xlfn.DAYS(Inspections_Export_Q!L43184,TODAY()))</f>
        <v/>
      </c>
    </row>
    <row r="43185" spans="1:1" x14ac:dyDescent="0.3">
      <c r="A43185" s="13" t="str">
        <f ca="1">IF(Inspections_Export_Q!L43185="","",_xlfn.DAYS(Inspections_Export_Q!L43185,TODAY()))</f>
        <v/>
      </c>
    </row>
    <row r="43186" spans="1:1" x14ac:dyDescent="0.3">
      <c r="A43186" s="13" t="str">
        <f ca="1">IF(Inspections_Export_Q!L43186="","",_xlfn.DAYS(Inspections_Export_Q!L43186,TODAY()))</f>
        <v/>
      </c>
    </row>
    <row r="43187" spans="1:1" x14ac:dyDescent="0.3">
      <c r="A43187" s="13" t="str">
        <f ca="1">IF(Inspections_Export_Q!L43187="","",_xlfn.DAYS(Inspections_Export_Q!L43187,TODAY()))</f>
        <v/>
      </c>
    </row>
    <row r="43188" spans="1:1" x14ac:dyDescent="0.3">
      <c r="A43188" s="13" t="str">
        <f ca="1">IF(Inspections_Export_Q!L43188="","",_xlfn.DAYS(Inspections_Export_Q!L43188,TODAY()))</f>
        <v/>
      </c>
    </row>
    <row r="43189" spans="1:1" x14ac:dyDescent="0.3">
      <c r="A43189" s="13" t="str">
        <f ca="1">IF(Inspections_Export_Q!L43189="","",_xlfn.DAYS(Inspections_Export_Q!L43189,TODAY()))</f>
        <v/>
      </c>
    </row>
    <row r="43190" spans="1:1" x14ac:dyDescent="0.3">
      <c r="A43190" s="13" t="str">
        <f ca="1">IF(Inspections_Export_Q!L43190="","",_xlfn.DAYS(Inspections_Export_Q!L43190,TODAY()))</f>
        <v/>
      </c>
    </row>
    <row r="43191" spans="1:1" x14ac:dyDescent="0.3">
      <c r="A43191" s="13" t="str">
        <f ca="1">IF(Inspections_Export_Q!L43191="","",_xlfn.DAYS(Inspections_Export_Q!L43191,TODAY()))</f>
        <v/>
      </c>
    </row>
    <row r="43192" spans="1:1" x14ac:dyDescent="0.3">
      <c r="A43192" s="13" t="str">
        <f ca="1">IF(Inspections_Export_Q!L43192="","",_xlfn.DAYS(Inspections_Export_Q!L43192,TODAY()))</f>
        <v/>
      </c>
    </row>
    <row r="43193" spans="1:1" x14ac:dyDescent="0.3">
      <c r="A43193" s="13" t="str">
        <f ca="1">IF(Inspections_Export_Q!L43193="","",_xlfn.DAYS(Inspections_Export_Q!L43193,TODAY()))</f>
        <v/>
      </c>
    </row>
    <row r="43194" spans="1:1" x14ac:dyDescent="0.3">
      <c r="A43194" s="13" t="str">
        <f ca="1">IF(Inspections_Export_Q!L43194="","",_xlfn.DAYS(Inspections_Export_Q!L43194,TODAY()))</f>
        <v/>
      </c>
    </row>
    <row r="43195" spans="1:1" x14ac:dyDescent="0.3">
      <c r="A43195" s="13" t="str">
        <f ca="1">IF(Inspections_Export_Q!L43195="","",_xlfn.DAYS(Inspections_Export_Q!L43195,TODAY()))</f>
        <v/>
      </c>
    </row>
    <row r="43196" spans="1:1" x14ac:dyDescent="0.3">
      <c r="A43196" s="13" t="str">
        <f ca="1">IF(Inspections_Export_Q!L43196="","",_xlfn.DAYS(Inspections_Export_Q!L43196,TODAY()))</f>
        <v/>
      </c>
    </row>
    <row r="43197" spans="1:1" x14ac:dyDescent="0.3">
      <c r="A43197" s="13" t="str">
        <f ca="1">IF(Inspections_Export_Q!L43197="","",_xlfn.DAYS(Inspections_Export_Q!L43197,TODAY()))</f>
        <v/>
      </c>
    </row>
    <row r="43198" spans="1:1" x14ac:dyDescent="0.3">
      <c r="A43198" s="13" t="str">
        <f ca="1">IF(Inspections_Export_Q!L43198="","",_xlfn.DAYS(Inspections_Export_Q!L43198,TODAY()))</f>
        <v/>
      </c>
    </row>
    <row r="43199" spans="1:1" x14ac:dyDescent="0.3">
      <c r="A43199" s="13" t="str">
        <f ca="1">IF(Inspections_Export_Q!L43199="","",_xlfn.DAYS(Inspections_Export_Q!L43199,TODAY()))</f>
        <v/>
      </c>
    </row>
    <row r="43200" spans="1:1" x14ac:dyDescent="0.3">
      <c r="A43200" s="13" t="str">
        <f ca="1">IF(Inspections_Export_Q!L43200="","",_xlfn.DAYS(Inspections_Export_Q!L43200,TODAY()))</f>
        <v/>
      </c>
    </row>
    <row r="43201" spans="1:1" x14ac:dyDescent="0.3">
      <c r="A43201" s="13" t="str">
        <f ca="1">IF(Inspections_Export_Q!L43201="","",_xlfn.DAYS(Inspections_Export_Q!L43201,TODAY()))</f>
        <v/>
      </c>
    </row>
    <row r="43202" spans="1:1" x14ac:dyDescent="0.3">
      <c r="A43202" s="13" t="str">
        <f ca="1">IF(Inspections_Export_Q!L43202="","",_xlfn.DAYS(Inspections_Export_Q!L43202,TODAY()))</f>
        <v/>
      </c>
    </row>
    <row r="43203" spans="1:1" x14ac:dyDescent="0.3">
      <c r="A43203" s="13" t="str">
        <f ca="1">IF(Inspections_Export_Q!L43203="","",_xlfn.DAYS(Inspections_Export_Q!L43203,TODAY()))</f>
        <v/>
      </c>
    </row>
    <row r="43204" spans="1:1" x14ac:dyDescent="0.3">
      <c r="A43204" s="13" t="str">
        <f ca="1">IF(Inspections_Export_Q!L43204="","",_xlfn.DAYS(Inspections_Export_Q!L43204,TODAY()))</f>
        <v/>
      </c>
    </row>
    <row r="43205" spans="1:1" x14ac:dyDescent="0.3">
      <c r="A43205" s="13" t="str">
        <f ca="1">IF(Inspections_Export_Q!L43205="","",_xlfn.DAYS(Inspections_Export_Q!L43205,TODAY()))</f>
        <v/>
      </c>
    </row>
    <row r="43206" spans="1:1" x14ac:dyDescent="0.3">
      <c r="A43206" s="13" t="str">
        <f ca="1">IF(Inspections_Export_Q!L43206="","",_xlfn.DAYS(Inspections_Export_Q!L43206,TODAY()))</f>
        <v/>
      </c>
    </row>
    <row r="43207" spans="1:1" x14ac:dyDescent="0.3">
      <c r="A43207" s="13" t="str">
        <f ca="1">IF(Inspections_Export_Q!L43207="","",_xlfn.DAYS(Inspections_Export_Q!L43207,TODAY()))</f>
        <v/>
      </c>
    </row>
    <row r="43208" spans="1:1" x14ac:dyDescent="0.3">
      <c r="A43208" s="13" t="str">
        <f ca="1">IF(Inspections_Export_Q!L43208="","",_xlfn.DAYS(Inspections_Export_Q!L43208,TODAY()))</f>
        <v/>
      </c>
    </row>
    <row r="43209" spans="1:1" x14ac:dyDescent="0.3">
      <c r="A43209" s="13" t="str">
        <f ca="1">IF(Inspections_Export_Q!L43209="","",_xlfn.DAYS(Inspections_Export_Q!L43209,TODAY()))</f>
        <v/>
      </c>
    </row>
    <row r="43210" spans="1:1" x14ac:dyDescent="0.3">
      <c r="A43210" s="13" t="str">
        <f ca="1">IF(Inspections_Export_Q!L43210="","",_xlfn.DAYS(Inspections_Export_Q!L43210,TODAY()))</f>
        <v/>
      </c>
    </row>
    <row r="43211" spans="1:1" x14ac:dyDescent="0.3">
      <c r="A43211" s="13" t="str">
        <f ca="1">IF(Inspections_Export_Q!L43211="","",_xlfn.DAYS(Inspections_Export_Q!L43211,TODAY()))</f>
        <v/>
      </c>
    </row>
    <row r="43212" spans="1:1" x14ac:dyDescent="0.3">
      <c r="A43212" s="13" t="str">
        <f ca="1">IF(Inspections_Export_Q!L43212="","",_xlfn.DAYS(Inspections_Export_Q!L43212,TODAY()))</f>
        <v/>
      </c>
    </row>
    <row r="43213" spans="1:1" x14ac:dyDescent="0.3">
      <c r="A43213" s="13" t="str">
        <f ca="1">IF(Inspections_Export_Q!L43213="","",_xlfn.DAYS(Inspections_Export_Q!L43213,TODAY()))</f>
        <v/>
      </c>
    </row>
    <row r="43214" spans="1:1" x14ac:dyDescent="0.3">
      <c r="A43214" s="13" t="str">
        <f ca="1">IF(Inspections_Export_Q!L43214="","",_xlfn.DAYS(Inspections_Export_Q!L43214,TODAY()))</f>
        <v/>
      </c>
    </row>
    <row r="43215" spans="1:1" x14ac:dyDescent="0.3">
      <c r="A43215" s="13" t="str">
        <f ca="1">IF(Inspections_Export_Q!L43215="","",_xlfn.DAYS(Inspections_Export_Q!L43215,TODAY()))</f>
        <v/>
      </c>
    </row>
    <row r="43216" spans="1:1" x14ac:dyDescent="0.3">
      <c r="A43216" s="13" t="str">
        <f ca="1">IF(Inspections_Export_Q!L43216="","",_xlfn.DAYS(Inspections_Export_Q!L43216,TODAY()))</f>
        <v/>
      </c>
    </row>
    <row r="43217" spans="1:1" x14ac:dyDescent="0.3">
      <c r="A43217" s="13" t="str">
        <f ca="1">IF(Inspections_Export_Q!L43217="","",_xlfn.DAYS(Inspections_Export_Q!L43217,TODAY()))</f>
        <v/>
      </c>
    </row>
    <row r="43218" spans="1:1" x14ac:dyDescent="0.3">
      <c r="A43218" s="13" t="str">
        <f ca="1">IF(Inspections_Export_Q!L43218="","",_xlfn.DAYS(Inspections_Export_Q!L43218,TODAY()))</f>
        <v/>
      </c>
    </row>
    <row r="43219" spans="1:1" x14ac:dyDescent="0.3">
      <c r="A43219" s="13" t="str">
        <f ca="1">IF(Inspections_Export_Q!L43219="","",_xlfn.DAYS(Inspections_Export_Q!L43219,TODAY()))</f>
        <v/>
      </c>
    </row>
    <row r="43220" spans="1:1" x14ac:dyDescent="0.3">
      <c r="A43220" s="13" t="str">
        <f ca="1">IF(Inspections_Export_Q!L43220="","",_xlfn.DAYS(Inspections_Export_Q!L43220,TODAY()))</f>
        <v/>
      </c>
    </row>
    <row r="43221" spans="1:1" x14ac:dyDescent="0.3">
      <c r="A43221" s="13" t="str">
        <f ca="1">IF(Inspections_Export_Q!L43221="","",_xlfn.DAYS(Inspections_Export_Q!L43221,TODAY()))</f>
        <v/>
      </c>
    </row>
    <row r="43222" spans="1:1" x14ac:dyDescent="0.3">
      <c r="A43222" s="13" t="str">
        <f ca="1">IF(Inspections_Export_Q!L43222="","",_xlfn.DAYS(Inspections_Export_Q!L43222,TODAY()))</f>
        <v/>
      </c>
    </row>
    <row r="43223" spans="1:1" x14ac:dyDescent="0.3">
      <c r="A43223" s="13" t="str">
        <f ca="1">IF(Inspections_Export_Q!L43223="","",_xlfn.DAYS(Inspections_Export_Q!L43223,TODAY()))</f>
        <v/>
      </c>
    </row>
    <row r="43224" spans="1:1" x14ac:dyDescent="0.3">
      <c r="A43224" s="13" t="str">
        <f ca="1">IF(Inspections_Export_Q!L43224="","",_xlfn.DAYS(Inspections_Export_Q!L43224,TODAY()))</f>
        <v/>
      </c>
    </row>
    <row r="43225" spans="1:1" x14ac:dyDescent="0.3">
      <c r="A43225" s="13" t="str">
        <f ca="1">IF(Inspections_Export_Q!L43225="","",_xlfn.DAYS(Inspections_Export_Q!L43225,TODAY()))</f>
        <v/>
      </c>
    </row>
    <row r="43226" spans="1:1" x14ac:dyDescent="0.3">
      <c r="A43226" s="13" t="str">
        <f ca="1">IF(Inspections_Export_Q!L43226="","",_xlfn.DAYS(Inspections_Export_Q!L43226,TODAY()))</f>
        <v/>
      </c>
    </row>
    <row r="43227" spans="1:1" x14ac:dyDescent="0.3">
      <c r="A43227" s="13" t="str">
        <f ca="1">IF(Inspections_Export_Q!L43227="","",_xlfn.DAYS(Inspections_Export_Q!L43227,TODAY()))</f>
        <v/>
      </c>
    </row>
    <row r="43228" spans="1:1" x14ac:dyDescent="0.3">
      <c r="A43228" s="13" t="str">
        <f ca="1">IF(Inspections_Export_Q!L43228="","",_xlfn.DAYS(Inspections_Export_Q!L43228,TODAY()))</f>
        <v/>
      </c>
    </row>
    <row r="43229" spans="1:1" x14ac:dyDescent="0.3">
      <c r="A43229" s="13" t="str">
        <f ca="1">IF(Inspections_Export_Q!L43229="","",_xlfn.DAYS(Inspections_Export_Q!L43229,TODAY()))</f>
        <v/>
      </c>
    </row>
    <row r="43230" spans="1:1" x14ac:dyDescent="0.3">
      <c r="A43230" s="13" t="str">
        <f ca="1">IF(Inspections_Export_Q!L43230="","",_xlfn.DAYS(Inspections_Export_Q!L43230,TODAY()))</f>
        <v/>
      </c>
    </row>
    <row r="43231" spans="1:1" x14ac:dyDescent="0.3">
      <c r="A43231" s="13" t="str">
        <f ca="1">IF(Inspections_Export_Q!L43231="","",_xlfn.DAYS(Inspections_Export_Q!L43231,TODAY()))</f>
        <v/>
      </c>
    </row>
    <row r="43232" spans="1:1" x14ac:dyDescent="0.3">
      <c r="A43232" s="13" t="str">
        <f ca="1">IF(Inspections_Export_Q!L43232="","",_xlfn.DAYS(Inspections_Export_Q!L43232,TODAY()))</f>
        <v/>
      </c>
    </row>
    <row r="43233" spans="1:1" x14ac:dyDescent="0.3">
      <c r="A43233" s="13" t="str">
        <f ca="1">IF(Inspections_Export_Q!L43233="","",_xlfn.DAYS(Inspections_Export_Q!L43233,TODAY()))</f>
        <v/>
      </c>
    </row>
    <row r="43234" spans="1:1" x14ac:dyDescent="0.3">
      <c r="A43234" s="13" t="str">
        <f ca="1">IF(Inspections_Export_Q!L43234="","",_xlfn.DAYS(Inspections_Export_Q!L43234,TODAY()))</f>
        <v/>
      </c>
    </row>
    <row r="43235" spans="1:1" x14ac:dyDescent="0.3">
      <c r="A43235" s="13" t="str">
        <f ca="1">IF(Inspections_Export_Q!L43235="","",_xlfn.DAYS(Inspections_Export_Q!L43235,TODAY()))</f>
        <v/>
      </c>
    </row>
    <row r="43236" spans="1:1" x14ac:dyDescent="0.3">
      <c r="A43236" s="13" t="str">
        <f ca="1">IF(Inspections_Export_Q!L43236="","",_xlfn.DAYS(Inspections_Export_Q!L43236,TODAY()))</f>
        <v/>
      </c>
    </row>
    <row r="43237" spans="1:1" x14ac:dyDescent="0.3">
      <c r="A43237" s="13" t="str">
        <f ca="1">IF(Inspections_Export_Q!L43237="","",_xlfn.DAYS(Inspections_Export_Q!L43237,TODAY()))</f>
        <v/>
      </c>
    </row>
    <row r="43238" spans="1:1" x14ac:dyDescent="0.3">
      <c r="A43238" s="13" t="str">
        <f ca="1">IF(Inspections_Export_Q!L43238="","",_xlfn.DAYS(Inspections_Export_Q!L43238,TODAY()))</f>
        <v/>
      </c>
    </row>
    <row r="43239" spans="1:1" x14ac:dyDescent="0.3">
      <c r="A43239" s="13" t="str">
        <f ca="1">IF(Inspections_Export_Q!L43239="","",_xlfn.DAYS(Inspections_Export_Q!L43239,TODAY()))</f>
        <v/>
      </c>
    </row>
    <row r="43240" spans="1:1" x14ac:dyDescent="0.3">
      <c r="A43240" s="13" t="str">
        <f ca="1">IF(Inspections_Export_Q!L43240="","",_xlfn.DAYS(Inspections_Export_Q!L43240,TODAY()))</f>
        <v/>
      </c>
    </row>
    <row r="43241" spans="1:1" x14ac:dyDescent="0.3">
      <c r="A43241" s="13" t="str">
        <f ca="1">IF(Inspections_Export_Q!L43241="","",_xlfn.DAYS(Inspections_Export_Q!L43241,TODAY()))</f>
        <v/>
      </c>
    </row>
    <row r="43242" spans="1:1" x14ac:dyDescent="0.3">
      <c r="A43242" s="13" t="str">
        <f ca="1">IF(Inspections_Export_Q!L43242="","",_xlfn.DAYS(Inspections_Export_Q!L43242,TODAY()))</f>
        <v/>
      </c>
    </row>
    <row r="43243" spans="1:1" x14ac:dyDescent="0.3">
      <c r="A43243" s="13" t="str">
        <f ca="1">IF(Inspections_Export_Q!L43243="","",_xlfn.DAYS(Inspections_Export_Q!L43243,TODAY()))</f>
        <v/>
      </c>
    </row>
    <row r="43244" spans="1:1" x14ac:dyDescent="0.3">
      <c r="A43244" s="13" t="str">
        <f ca="1">IF(Inspections_Export_Q!L43244="","",_xlfn.DAYS(Inspections_Export_Q!L43244,TODAY()))</f>
        <v/>
      </c>
    </row>
    <row r="43245" spans="1:1" x14ac:dyDescent="0.3">
      <c r="A43245" s="13" t="str">
        <f ca="1">IF(Inspections_Export_Q!L43245="","",_xlfn.DAYS(Inspections_Export_Q!L43245,TODAY()))</f>
        <v/>
      </c>
    </row>
    <row r="43246" spans="1:1" x14ac:dyDescent="0.3">
      <c r="A43246" s="13" t="str">
        <f ca="1">IF(Inspections_Export_Q!L43246="","",_xlfn.DAYS(Inspections_Export_Q!L43246,TODAY()))</f>
        <v/>
      </c>
    </row>
    <row r="43247" spans="1:1" x14ac:dyDescent="0.3">
      <c r="A43247" s="13" t="str">
        <f ca="1">IF(Inspections_Export_Q!L43247="","",_xlfn.DAYS(Inspections_Export_Q!L43247,TODAY()))</f>
        <v/>
      </c>
    </row>
    <row r="43248" spans="1:1" x14ac:dyDescent="0.3">
      <c r="A43248" s="13" t="str">
        <f ca="1">IF(Inspections_Export_Q!L43248="","",_xlfn.DAYS(Inspections_Export_Q!L43248,TODAY()))</f>
        <v/>
      </c>
    </row>
    <row r="43249" spans="1:1" x14ac:dyDescent="0.3">
      <c r="A43249" s="13" t="str">
        <f ca="1">IF(Inspections_Export_Q!L43249="","",_xlfn.DAYS(Inspections_Export_Q!L43249,TODAY()))</f>
        <v/>
      </c>
    </row>
    <row r="43250" spans="1:1" x14ac:dyDescent="0.3">
      <c r="A43250" s="13" t="str">
        <f ca="1">IF(Inspections_Export_Q!L43250="","",_xlfn.DAYS(Inspections_Export_Q!L43250,TODAY()))</f>
        <v/>
      </c>
    </row>
    <row r="43251" spans="1:1" x14ac:dyDescent="0.3">
      <c r="A43251" s="13" t="str">
        <f ca="1">IF(Inspections_Export_Q!L43251="","",_xlfn.DAYS(Inspections_Export_Q!L43251,TODAY()))</f>
        <v/>
      </c>
    </row>
    <row r="43252" spans="1:1" x14ac:dyDescent="0.3">
      <c r="A43252" s="13" t="str">
        <f ca="1">IF(Inspections_Export_Q!L43252="","",_xlfn.DAYS(Inspections_Export_Q!L43252,TODAY()))</f>
        <v/>
      </c>
    </row>
    <row r="43253" spans="1:1" x14ac:dyDescent="0.3">
      <c r="A43253" s="13" t="str">
        <f ca="1">IF(Inspections_Export_Q!L43253="","",_xlfn.DAYS(Inspections_Export_Q!L43253,TODAY()))</f>
        <v/>
      </c>
    </row>
    <row r="43254" spans="1:1" x14ac:dyDescent="0.3">
      <c r="A43254" s="13" t="str">
        <f ca="1">IF(Inspections_Export_Q!L43254="","",_xlfn.DAYS(Inspections_Export_Q!L43254,TODAY()))</f>
        <v/>
      </c>
    </row>
    <row r="43255" spans="1:1" x14ac:dyDescent="0.3">
      <c r="A43255" s="13" t="str">
        <f ca="1">IF(Inspections_Export_Q!L43255="","",_xlfn.DAYS(Inspections_Export_Q!L43255,TODAY()))</f>
        <v/>
      </c>
    </row>
    <row r="43256" spans="1:1" x14ac:dyDescent="0.3">
      <c r="A43256" s="13" t="str">
        <f ca="1">IF(Inspections_Export_Q!L43256="","",_xlfn.DAYS(Inspections_Export_Q!L43256,TODAY()))</f>
        <v/>
      </c>
    </row>
    <row r="43257" spans="1:1" x14ac:dyDescent="0.3">
      <c r="A43257" s="13" t="str">
        <f ca="1">IF(Inspections_Export_Q!L43257="","",_xlfn.DAYS(Inspections_Export_Q!L43257,TODAY()))</f>
        <v/>
      </c>
    </row>
    <row r="43258" spans="1:1" x14ac:dyDescent="0.3">
      <c r="A43258" s="13" t="str">
        <f ca="1">IF(Inspections_Export_Q!L43258="","",_xlfn.DAYS(Inspections_Export_Q!L43258,TODAY()))</f>
        <v/>
      </c>
    </row>
    <row r="43259" spans="1:1" x14ac:dyDescent="0.3">
      <c r="A43259" s="13" t="str">
        <f ca="1">IF(Inspections_Export_Q!L43259="","",_xlfn.DAYS(Inspections_Export_Q!L43259,TODAY()))</f>
        <v/>
      </c>
    </row>
    <row r="43260" spans="1:1" x14ac:dyDescent="0.3">
      <c r="A43260" s="13" t="str">
        <f ca="1">IF(Inspections_Export_Q!L43260="","",_xlfn.DAYS(Inspections_Export_Q!L43260,TODAY()))</f>
        <v/>
      </c>
    </row>
    <row r="43261" spans="1:1" x14ac:dyDescent="0.3">
      <c r="A43261" s="13" t="str">
        <f ca="1">IF(Inspections_Export_Q!L43261="","",_xlfn.DAYS(Inspections_Export_Q!L43261,TODAY()))</f>
        <v/>
      </c>
    </row>
    <row r="43262" spans="1:1" x14ac:dyDescent="0.3">
      <c r="A43262" s="13" t="str">
        <f ca="1">IF(Inspections_Export_Q!L43262="","",_xlfn.DAYS(Inspections_Export_Q!L43262,TODAY()))</f>
        <v/>
      </c>
    </row>
    <row r="43263" spans="1:1" x14ac:dyDescent="0.3">
      <c r="A43263" s="13" t="str">
        <f ca="1">IF(Inspections_Export_Q!L43263="","",_xlfn.DAYS(Inspections_Export_Q!L43263,TODAY()))</f>
        <v/>
      </c>
    </row>
    <row r="43264" spans="1:1" x14ac:dyDescent="0.3">
      <c r="A43264" s="13" t="str">
        <f ca="1">IF(Inspections_Export_Q!L43264="","",_xlfn.DAYS(Inspections_Export_Q!L43264,TODAY()))</f>
        <v/>
      </c>
    </row>
    <row r="43265" spans="1:1" x14ac:dyDescent="0.3">
      <c r="A43265" s="13" t="str">
        <f ca="1">IF(Inspections_Export_Q!L43265="","",_xlfn.DAYS(Inspections_Export_Q!L43265,TODAY()))</f>
        <v/>
      </c>
    </row>
    <row r="43266" spans="1:1" x14ac:dyDescent="0.3">
      <c r="A43266" s="13" t="str">
        <f ca="1">IF(Inspections_Export_Q!L43266="","",_xlfn.DAYS(Inspections_Export_Q!L43266,TODAY()))</f>
        <v/>
      </c>
    </row>
    <row r="43267" spans="1:1" x14ac:dyDescent="0.3">
      <c r="A43267" s="13" t="str">
        <f ca="1">IF(Inspections_Export_Q!L43267="","",_xlfn.DAYS(Inspections_Export_Q!L43267,TODAY()))</f>
        <v/>
      </c>
    </row>
    <row r="43268" spans="1:1" x14ac:dyDescent="0.3">
      <c r="A43268" s="13" t="str">
        <f ca="1">IF(Inspections_Export_Q!L43268="","",_xlfn.DAYS(Inspections_Export_Q!L43268,TODAY()))</f>
        <v/>
      </c>
    </row>
    <row r="43269" spans="1:1" x14ac:dyDescent="0.3">
      <c r="A43269" s="13" t="str">
        <f ca="1">IF(Inspections_Export_Q!L43269="","",_xlfn.DAYS(Inspections_Export_Q!L43269,TODAY()))</f>
        <v/>
      </c>
    </row>
    <row r="43270" spans="1:1" x14ac:dyDescent="0.3">
      <c r="A43270" s="13" t="str">
        <f ca="1">IF(Inspections_Export_Q!L43270="","",_xlfn.DAYS(Inspections_Export_Q!L43270,TODAY()))</f>
        <v/>
      </c>
    </row>
    <row r="43271" spans="1:1" x14ac:dyDescent="0.3">
      <c r="A43271" s="13" t="str">
        <f ca="1">IF(Inspections_Export_Q!L43271="","",_xlfn.DAYS(Inspections_Export_Q!L43271,TODAY()))</f>
        <v/>
      </c>
    </row>
    <row r="43272" spans="1:1" x14ac:dyDescent="0.3">
      <c r="A43272" s="13" t="str">
        <f ca="1">IF(Inspections_Export_Q!L43272="","",_xlfn.DAYS(Inspections_Export_Q!L43272,TODAY()))</f>
        <v/>
      </c>
    </row>
    <row r="43273" spans="1:1" x14ac:dyDescent="0.3">
      <c r="A43273" s="13" t="str">
        <f ca="1">IF(Inspections_Export_Q!L43273="","",_xlfn.DAYS(Inspections_Export_Q!L43273,TODAY()))</f>
        <v/>
      </c>
    </row>
    <row r="43274" spans="1:1" x14ac:dyDescent="0.3">
      <c r="A43274" s="13" t="str">
        <f ca="1">IF(Inspections_Export_Q!L43274="","",_xlfn.DAYS(Inspections_Export_Q!L43274,TODAY()))</f>
        <v/>
      </c>
    </row>
    <row r="43275" spans="1:1" x14ac:dyDescent="0.3">
      <c r="A43275" s="13" t="str">
        <f ca="1">IF(Inspections_Export_Q!L43275="","",_xlfn.DAYS(Inspections_Export_Q!L43275,TODAY()))</f>
        <v/>
      </c>
    </row>
    <row r="43276" spans="1:1" x14ac:dyDescent="0.3">
      <c r="A43276" s="13" t="str">
        <f ca="1">IF(Inspections_Export_Q!L43276="","",_xlfn.DAYS(Inspections_Export_Q!L43276,TODAY()))</f>
        <v/>
      </c>
    </row>
    <row r="43277" spans="1:1" x14ac:dyDescent="0.3">
      <c r="A43277" s="13" t="str">
        <f ca="1">IF(Inspections_Export_Q!L43277="","",_xlfn.DAYS(Inspections_Export_Q!L43277,TODAY()))</f>
        <v/>
      </c>
    </row>
    <row r="43278" spans="1:1" x14ac:dyDescent="0.3">
      <c r="A43278" s="13" t="str">
        <f ca="1">IF(Inspections_Export_Q!L43278="","",_xlfn.DAYS(Inspections_Export_Q!L43278,TODAY()))</f>
        <v/>
      </c>
    </row>
    <row r="43279" spans="1:1" x14ac:dyDescent="0.3">
      <c r="A43279" s="13" t="str">
        <f ca="1">IF(Inspections_Export_Q!L43279="","",_xlfn.DAYS(Inspections_Export_Q!L43279,TODAY()))</f>
        <v/>
      </c>
    </row>
    <row r="43280" spans="1:1" x14ac:dyDescent="0.3">
      <c r="A43280" s="13" t="str">
        <f ca="1">IF(Inspections_Export_Q!L43280="","",_xlfn.DAYS(Inspections_Export_Q!L43280,TODAY()))</f>
        <v/>
      </c>
    </row>
    <row r="43281" spans="1:1" x14ac:dyDescent="0.3">
      <c r="A43281" s="13" t="str">
        <f ca="1">IF(Inspections_Export_Q!L43281="","",_xlfn.DAYS(Inspections_Export_Q!L43281,TODAY()))</f>
        <v/>
      </c>
    </row>
    <row r="43282" spans="1:1" x14ac:dyDescent="0.3">
      <c r="A43282" s="13" t="str">
        <f ca="1">IF(Inspections_Export_Q!L43282="","",_xlfn.DAYS(Inspections_Export_Q!L43282,TODAY()))</f>
        <v/>
      </c>
    </row>
    <row r="43283" spans="1:1" x14ac:dyDescent="0.3">
      <c r="A43283" s="13" t="str">
        <f ca="1">IF(Inspections_Export_Q!L43283="","",_xlfn.DAYS(Inspections_Export_Q!L43283,TODAY()))</f>
        <v/>
      </c>
    </row>
    <row r="43284" spans="1:1" x14ac:dyDescent="0.3">
      <c r="A43284" s="13" t="str">
        <f ca="1">IF(Inspections_Export_Q!L43284="","",_xlfn.DAYS(Inspections_Export_Q!L43284,TODAY()))</f>
        <v/>
      </c>
    </row>
    <row r="43285" spans="1:1" x14ac:dyDescent="0.3">
      <c r="A43285" s="13" t="str">
        <f ca="1">IF(Inspections_Export_Q!L43285="","",_xlfn.DAYS(Inspections_Export_Q!L43285,TODAY()))</f>
        <v/>
      </c>
    </row>
    <row r="43286" spans="1:1" x14ac:dyDescent="0.3">
      <c r="A43286" s="13" t="str">
        <f ca="1">IF(Inspections_Export_Q!L43286="","",_xlfn.DAYS(Inspections_Export_Q!L43286,TODAY()))</f>
        <v/>
      </c>
    </row>
    <row r="43287" spans="1:1" x14ac:dyDescent="0.3">
      <c r="A43287" s="13" t="str">
        <f ca="1">IF(Inspections_Export_Q!L43287="","",_xlfn.DAYS(Inspections_Export_Q!L43287,TODAY()))</f>
        <v/>
      </c>
    </row>
    <row r="43288" spans="1:1" x14ac:dyDescent="0.3">
      <c r="A43288" s="13" t="str">
        <f ca="1">IF(Inspections_Export_Q!L43288="","",_xlfn.DAYS(Inspections_Export_Q!L43288,TODAY()))</f>
        <v/>
      </c>
    </row>
    <row r="43289" spans="1:1" x14ac:dyDescent="0.3">
      <c r="A43289" s="13" t="str">
        <f ca="1">IF(Inspections_Export_Q!L43289="","",_xlfn.DAYS(Inspections_Export_Q!L43289,TODAY()))</f>
        <v/>
      </c>
    </row>
    <row r="43290" spans="1:1" x14ac:dyDescent="0.3">
      <c r="A43290" s="13" t="str">
        <f ca="1">IF(Inspections_Export_Q!L43290="","",_xlfn.DAYS(Inspections_Export_Q!L43290,TODAY()))</f>
        <v/>
      </c>
    </row>
    <row r="43291" spans="1:1" x14ac:dyDescent="0.3">
      <c r="A43291" s="13" t="str">
        <f ca="1">IF(Inspections_Export_Q!L43291="","",_xlfn.DAYS(Inspections_Export_Q!L43291,TODAY()))</f>
        <v/>
      </c>
    </row>
    <row r="43292" spans="1:1" x14ac:dyDescent="0.3">
      <c r="A43292" s="13" t="str">
        <f ca="1">IF(Inspections_Export_Q!L43292="","",_xlfn.DAYS(Inspections_Export_Q!L43292,TODAY()))</f>
        <v/>
      </c>
    </row>
    <row r="43293" spans="1:1" x14ac:dyDescent="0.3">
      <c r="A43293" s="13" t="str">
        <f ca="1">IF(Inspections_Export_Q!L43293="","",_xlfn.DAYS(Inspections_Export_Q!L43293,TODAY()))</f>
        <v/>
      </c>
    </row>
    <row r="43294" spans="1:1" x14ac:dyDescent="0.3">
      <c r="A43294" s="13" t="str">
        <f ca="1">IF(Inspections_Export_Q!L43294="","",_xlfn.DAYS(Inspections_Export_Q!L43294,TODAY()))</f>
        <v/>
      </c>
    </row>
    <row r="43295" spans="1:1" x14ac:dyDescent="0.3">
      <c r="A43295" s="13" t="str">
        <f ca="1">IF(Inspections_Export_Q!L43295="","",_xlfn.DAYS(Inspections_Export_Q!L43295,TODAY()))</f>
        <v/>
      </c>
    </row>
    <row r="43296" spans="1:1" x14ac:dyDescent="0.3">
      <c r="A43296" s="13" t="str">
        <f ca="1">IF(Inspections_Export_Q!L43296="","",_xlfn.DAYS(Inspections_Export_Q!L43296,TODAY()))</f>
        <v/>
      </c>
    </row>
    <row r="43297" spans="1:1" x14ac:dyDescent="0.3">
      <c r="A43297" s="13" t="str">
        <f ca="1">IF(Inspections_Export_Q!L43297="","",_xlfn.DAYS(Inspections_Export_Q!L43297,TODAY()))</f>
        <v/>
      </c>
    </row>
    <row r="43298" spans="1:1" x14ac:dyDescent="0.3">
      <c r="A43298" s="13" t="str">
        <f ca="1">IF(Inspections_Export_Q!L43298="","",_xlfn.DAYS(Inspections_Export_Q!L43298,TODAY()))</f>
        <v/>
      </c>
    </row>
    <row r="43299" spans="1:1" x14ac:dyDescent="0.3">
      <c r="A43299" s="13" t="str">
        <f ca="1">IF(Inspections_Export_Q!L43299="","",_xlfn.DAYS(Inspections_Export_Q!L43299,TODAY()))</f>
        <v/>
      </c>
    </row>
    <row r="43300" spans="1:1" x14ac:dyDescent="0.3">
      <c r="A43300" s="13" t="str">
        <f ca="1">IF(Inspections_Export_Q!L43300="","",_xlfn.DAYS(Inspections_Export_Q!L43300,TODAY()))</f>
        <v/>
      </c>
    </row>
    <row r="43301" spans="1:1" x14ac:dyDescent="0.3">
      <c r="A43301" s="13" t="str">
        <f ca="1">IF(Inspections_Export_Q!L43301="","",_xlfn.DAYS(Inspections_Export_Q!L43301,TODAY()))</f>
        <v/>
      </c>
    </row>
    <row r="43302" spans="1:1" x14ac:dyDescent="0.3">
      <c r="A43302" s="13" t="str">
        <f ca="1">IF(Inspections_Export_Q!L43302="","",_xlfn.DAYS(Inspections_Export_Q!L43302,TODAY()))</f>
        <v/>
      </c>
    </row>
    <row r="43303" spans="1:1" x14ac:dyDescent="0.3">
      <c r="A43303" s="13" t="str">
        <f ca="1">IF(Inspections_Export_Q!L43303="","",_xlfn.DAYS(Inspections_Export_Q!L43303,TODAY()))</f>
        <v/>
      </c>
    </row>
    <row r="43304" spans="1:1" x14ac:dyDescent="0.3">
      <c r="A43304" s="13" t="str">
        <f ca="1">IF(Inspections_Export_Q!L43304="","",_xlfn.DAYS(Inspections_Export_Q!L43304,TODAY()))</f>
        <v/>
      </c>
    </row>
    <row r="43305" spans="1:1" x14ac:dyDescent="0.3">
      <c r="A43305" s="13" t="str">
        <f ca="1">IF(Inspections_Export_Q!L43305="","",_xlfn.DAYS(Inspections_Export_Q!L43305,TODAY()))</f>
        <v/>
      </c>
    </row>
    <row r="43306" spans="1:1" x14ac:dyDescent="0.3">
      <c r="A43306" s="13" t="str">
        <f ca="1">IF(Inspections_Export_Q!L43306="","",_xlfn.DAYS(Inspections_Export_Q!L43306,TODAY()))</f>
        <v/>
      </c>
    </row>
    <row r="43307" spans="1:1" x14ac:dyDescent="0.3">
      <c r="A43307" s="13" t="str">
        <f ca="1">IF(Inspections_Export_Q!L43307="","",_xlfn.DAYS(Inspections_Export_Q!L43307,TODAY()))</f>
        <v/>
      </c>
    </row>
    <row r="43308" spans="1:1" x14ac:dyDescent="0.3">
      <c r="A43308" s="13" t="str">
        <f ca="1">IF(Inspections_Export_Q!L43308="","",_xlfn.DAYS(Inspections_Export_Q!L43308,TODAY()))</f>
        <v/>
      </c>
    </row>
    <row r="43309" spans="1:1" x14ac:dyDescent="0.3">
      <c r="A43309" s="13" t="str">
        <f ca="1">IF(Inspections_Export_Q!L43309="","",_xlfn.DAYS(Inspections_Export_Q!L43309,TODAY()))</f>
        <v/>
      </c>
    </row>
    <row r="43310" spans="1:1" x14ac:dyDescent="0.3">
      <c r="A43310" s="13" t="str">
        <f ca="1">IF(Inspections_Export_Q!L43310="","",_xlfn.DAYS(Inspections_Export_Q!L43310,TODAY()))</f>
        <v/>
      </c>
    </row>
    <row r="43311" spans="1:1" x14ac:dyDescent="0.3">
      <c r="A43311" s="13" t="str">
        <f ca="1">IF(Inspections_Export_Q!L43311="","",_xlfn.DAYS(Inspections_Export_Q!L43311,TODAY()))</f>
        <v/>
      </c>
    </row>
    <row r="43312" spans="1:1" x14ac:dyDescent="0.3">
      <c r="A43312" s="13" t="str">
        <f ca="1">IF(Inspections_Export_Q!L43312="","",_xlfn.DAYS(Inspections_Export_Q!L43312,TODAY()))</f>
        <v/>
      </c>
    </row>
    <row r="43313" spans="1:1" x14ac:dyDescent="0.3">
      <c r="A43313" s="13" t="str">
        <f ca="1">IF(Inspections_Export_Q!L43313="","",_xlfn.DAYS(Inspections_Export_Q!L43313,TODAY()))</f>
        <v/>
      </c>
    </row>
    <row r="43314" spans="1:1" x14ac:dyDescent="0.3">
      <c r="A43314" s="13" t="str">
        <f ca="1">IF(Inspections_Export_Q!L43314="","",_xlfn.DAYS(Inspections_Export_Q!L43314,TODAY()))</f>
        <v/>
      </c>
    </row>
    <row r="43315" spans="1:1" x14ac:dyDescent="0.3">
      <c r="A43315" s="13" t="str">
        <f ca="1">IF(Inspections_Export_Q!L43315="","",_xlfn.DAYS(Inspections_Export_Q!L43315,TODAY()))</f>
        <v/>
      </c>
    </row>
    <row r="43316" spans="1:1" x14ac:dyDescent="0.3">
      <c r="A43316" s="13" t="str">
        <f ca="1">IF(Inspections_Export_Q!L43316="","",_xlfn.DAYS(Inspections_Export_Q!L43316,TODAY()))</f>
        <v/>
      </c>
    </row>
    <row r="43317" spans="1:1" x14ac:dyDescent="0.3">
      <c r="A43317" s="13" t="str">
        <f ca="1">IF(Inspections_Export_Q!L43317="","",_xlfn.DAYS(Inspections_Export_Q!L43317,TODAY()))</f>
        <v/>
      </c>
    </row>
    <row r="43318" spans="1:1" x14ac:dyDescent="0.3">
      <c r="A43318" s="13" t="str">
        <f ca="1">IF(Inspections_Export_Q!L43318="","",_xlfn.DAYS(Inspections_Export_Q!L43318,TODAY()))</f>
        <v/>
      </c>
    </row>
    <row r="43319" spans="1:1" x14ac:dyDescent="0.3">
      <c r="A43319" s="13" t="str">
        <f ca="1">IF(Inspections_Export_Q!L43319="","",_xlfn.DAYS(Inspections_Export_Q!L43319,TODAY()))</f>
        <v/>
      </c>
    </row>
    <row r="43320" spans="1:1" x14ac:dyDescent="0.3">
      <c r="A43320" s="13" t="str">
        <f ca="1">IF(Inspections_Export_Q!L43320="","",_xlfn.DAYS(Inspections_Export_Q!L43320,TODAY()))</f>
        <v/>
      </c>
    </row>
    <row r="43321" spans="1:1" x14ac:dyDescent="0.3">
      <c r="A43321" s="13" t="str">
        <f ca="1">IF(Inspections_Export_Q!L43321="","",_xlfn.DAYS(Inspections_Export_Q!L43321,TODAY()))</f>
        <v/>
      </c>
    </row>
    <row r="43322" spans="1:1" x14ac:dyDescent="0.3">
      <c r="A43322" s="13" t="str">
        <f ca="1">IF(Inspections_Export_Q!L43322="","",_xlfn.DAYS(Inspections_Export_Q!L43322,TODAY()))</f>
        <v/>
      </c>
    </row>
    <row r="43323" spans="1:1" x14ac:dyDescent="0.3">
      <c r="A43323" s="13" t="str">
        <f ca="1">IF(Inspections_Export_Q!L43323="","",_xlfn.DAYS(Inspections_Export_Q!L43323,TODAY()))</f>
        <v/>
      </c>
    </row>
    <row r="43324" spans="1:1" x14ac:dyDescent="0.3">
      <c r="A43324" s="13" t="str">
        <f ca="1">IF(Inspections_Export_Q!L43324="","",_xlfn.DAYS(Inspections_Export_Q!L43324,TODAY()))</f>
        <v/>
      </c>
    </row>
    <row r="43325" spans="1:1" x14ac:dyDescent="0.3">
      <c r="A43325" s="13" t="str">
        <f ca="1">IF(Inspections_Export_Q!L43325="","",_xlfn.DAYS(Inspections_Export_Q!L43325,TODAY()))</f>
        <v/>
      </c>
    </row>
    <row r="43326" spans="1:1" x14ac:dyDescent="0.3">
      <c r="A43326" s="13" t="str">
        <f ca="1">IF(Inspections_Export_Q!L43326="","",_xlfn.DAYS(Inspections_Export_Q!L43326,TODAY()))</f>
        <v/>
      </c>
    </row>
    <row r="43327" spans="1:1" x14ac:dyDescent="0.3">
      <c r="A43327" s="13" t="str">
        <f ca="1">IF(Inspections_Export_Q!L43327="","",_xlfn.DAYS(Inspections_Export_Q!L43327,TODAY()))</f>
        <v/>
      </c>
    </row>
    <row r="43328" spans="1:1" x14ac:dyDescent="0.3">
      <c r="A43328" s="13" t="str">
        <f ca="1">IF(Inspections_Export_Q!L43328="","",_xlfn.DAYS(Inspections_Export_Q!L43328,TODAY()))</f>
        <v/>
      </c>
    </row>
    <row r="43329" spans="1:1" x14ac:dyDescent="0.3">
      <c r="A43329" s="13" t="str">
        <f ca="1">IF(Inspections_Export_Q!L43329="","",_xlfn.DAYS(Inspections_Export_Q!L43329,TODAY()))</f>
        <v/>
      </c>
    </row>
    <row r="43330" spans="1:1" x14ac:dyDescent="0.3">
      <c r="A43330" s="13" t="str">
        <f ca="1">IF(Inspections_Export_Q!L43330="","",_xlfn.DAYS(Inspections_Export_Q!L43330,TODAY()))</f>
        <v/>
      </c>
    </row>
    <row r="43331" spans="1:1" x14ac:dyDescent="0.3">
      <c r="A43331" s="13" t="str">
        <f ca="1">IF(Inspections_Export_Q!L43331="","",_xlfn.DAYS(Inspections_Export_Q!L43331,TODAY()))</f>
        <v/>
      </c>
    </row>
    <row r="43332" spans="1:1" x14ac:dyDescent="0.3">
      <c r="A43332" s="13" t="str">
        <f ca="1">IF(Inspections_Export_Q!L43332="","",_xlfn.DAYS(Inspections_Export_Q!L43332,TODAY()))</f>
        <v/>
      </c>
    </row>
    <row r="43333" spans="1:1" x14ac:dyDescent="0.3">
      <c r="A43333" s="13" t="str">
        <f ca="1">IF(Inspections_Export_Q!L43333="","",_xlfn.DAYS(Inspections_Export_Q!L43333,TODAY()))</f>
        <v/>
      </c>
    </row>
    <row r="43334" spans="1:1" x14ac:dyDescent="0.3">
      <c r="A43334" s="13" t="str">
        <f ca="1">IF(Inspections_Export_Q!L43334="","",_xlfn.DAYS(Inspections_Export_Q!L43334,TODAY()))</f>
        <v/>
      </c>
    </row>
    <row r="43335" spans="1:1" x14ac:dyDescent="0.3">
      <c r="A43335" s="13" t="str">
        <f ca="1">IF(Inspections_Export_Q!L43335="","",_xlfn.DAYS(Inspections_Export_Q!L43335,TODAY()))</f>
        <v/>
      </c>
    </row>
    <row r="43336" spans="1:1" x14ac:dyDescent="0.3">
      <c r="A43336" s="13" t="str">
        <f ca="1">IF(Inspections_Export_Q!L43336="","",_xlfn.DAYS(Inspections_Export_Q!L43336,TODAY()))</f>
        <v/>
      </c>
    </row>
    <row r="43337" spans="1:1" x14ac:dyDescent="0.3">
      <c r="A43337" s="13" t="str">
        <f ca="1">IF(Inspections_Export_Q!L43337="","",_xlfn.DAYS(Inspections_Export_Q!L43337,TODAY()))</f>
        <v/>
      </c>
    </row>
    <row r="43338" spans="1:1" x14ac:dyDescent="0.3">
      <c r="A43338" s="13" t="str">
        <f ca="1">IF(Inspections_Export_Q!L43338="","",_xlfn.DAYS(Inspections_Export_Q!L43338,TODAY()))</f>
        <v/>
      </c>
    </row>
    <row r="43339" spans="1:1" x14ac:dyDescent="0.3">
      <c r="A43339" s="13" t="str">
        <f ca="1">IF(Inspections_Export_Q!L43339="","",_xlfn.DAYS(Inspections_Export_Q!L43339,TODAY()))</f>
        <v/>
      </c>
    </row>
    <row r="43340" spans="1:1" x14ac:dyDescent="0.3">
      <c r="A43340" s="13" t="str">
        <f ca="1">IF(Inspections_Export_Q!L43340="","",_xlfn.DAYS(Inspections_Export_Q!L43340,TODAY()))</f>
        <v/>
      </c>
    </row>
    <row r="43341" spans="1:1" x14ac:dyDescent="0.3">
      <c r="A43341" s="13" t="str">
        <f ca="1">IF(Inspections_Export_Q!L43341="","",_xlfn.DAYS(Inspections_Export_Q!L43341,TODAY()))</f>
        <v/>
      </c>
    </row>
    <row r="43342" spans="1:1" x14ac:dyDescent="0.3">
      <c r="A43342" s="13" t="str">
        <f ca="1">IF(Inspections_Export_Q!L43342="","",_xlfn.DAYS(Inspections_Export_Q!L43342,TODAY()))</f>
        <v/>
      </c>
    </row>
    <row r="43343" spans="1:1" x14ac:dyDescent="0.3">
      <c r="A43343" s="13" t="str">
        <f ca="1">IF(Inspections_Export_Q!L43343="","",_xlfn.DAYS(Inspections_Export_Q!L43343,TODAY()))</f>
        <v/>
      </c>
    </row>
    <row r="43344" spans="1:1" x14ac:dyDescent="0.3">
      <c r="A43344" s="13" t="str">
        <f ca="1">IF(Inspections_Export_Q!L43344="","",_xlfn.DAYS(Inspections_Export_Q!L43344,TODAY()))</f>
        <v/>
      </c>
    </row>
    <row r="43345" spans="1:1" x14ac:dyDescent="0.3">
      <c r="A43345" s="13" t="str">
        <f ca="1">IF(Inspections_Export_Q!L43345="","",_xlfn.DAYS(Inspections_Export_Q!L43345,TODAY()))</f>
        <v/>
      </c>
    </row>
    <row r="43346" spans="1:1" x14ac:dyDescent="0.3">
      <c r="A43346" s="13" t="str">
        <f ca="1">IF(Inspections_Export_Q!L43346="","",_xlfn.DAYS(Inspections_Export_Q!L43346,TODAY()))</f>
        <v/>
      </c>
    </row>
    <row r="43347" spans="1:1" x14ac:dyDescent="0.3">
      <c r="A43347" s="13" t="str">
        <f ca="1">IF(Inspections_Export_Q!L43347="","",_xlfn.DAYS(Inspections_Export_Q!L43347,TODAY()))</f>
        <v/>
      </c>
    </row>
    <row r="43348" spans="1:1" x14ac:dyDescent="0.3">
      <c r="A43348" s="13" t="str">
        <f ca="1">IF(Inspections_Export_Q!L43348="","",_xlfn.DAYS(Inspections_Export_Q!L43348,TODAY()))</f>
        <v/>
      </c>
    </row>
    <row r="43349" spans="1:1" x14ac:dyDescent="0.3">
      <c r="A43349" s="13" t="str">
        <f ca="1">IF(Inspections_Export_Q!L43349="","",_xlfn.DAYS(Inspections_Export_Q!L43349,TODAY()))</f>
        <v/>
      </c>
    </row>
    <row r="43350" spans="1:1" x14ac:dyDescent="0.3">
      <c r="A43350" s="13" t="str">
        <f ca="1">IF(Inspections_Export_Q!L43350="","",_xlfn.DAYS(Inspections_Export_Q!L43350,TODAY()))</f>
        <v/>
      </c>
    </row>
    <row r="43351" spans="1:1" x14ac:dyDescent="0.3">
      <c r="A43351" s="13" t="str">
        <f ca="1">IF(Inspections_Export_Q!L43351="","",_xlfn.DAYS(Inspections_Export_Q!L43351,TODAY()))</f>
        <v/>
      </c>
    </row>
    <row r="43352" spans="1:1" x14ac:dyDescent="0.3">
      <c r="A43352" s="13" t="str">
        <f ca="1">IF(Inspections_Export_Q!L43352="","",_xlfn.DAYS(Inspections_Export_Q!L43352,TODAY()))</f>
        <v/>
      </c>
    </row>
    <row r="43353" spans="1:1" x14ac:dyDescent="0.3">
      <c r="A43353" s="13" t="str">
        <f ca="1">IF(Inspections_Export_Q!L43353="","",_xlfn.DAYS(Inspections_Export_Q!L43353,TODAY()))</f>
        <v/>
      </c>
    </row>
    <row r="43354" spans="1:1" x14ac:dyDescent="0.3">
      <c r="A43354" s="13" t="str">
        <f ca="1">IF(Inspections_Export_Q!L43354="","",_xlfn.DAYS(Inspections_Export_Q!L43354,TODAY()))</f>
        <v/>
      </c>
    </row>
    <row r="43355" spans="1:1" x14ac:dyDescent="0.3">
      <c r="A43355" s="13" t="str">
        <f ca="1">IF(Inspections_Export_Q!L43355="","",_xlfn.DAYS(Inspections_Export_Q!L43355,TODAY()))</f>
        <v/>
      </c>
    </row>
    <row r="43356" spans="1:1" x14ac:dyDescent="0.3">
      <c r="A43356" s="13" t="str">
        <f ca="1">IF(Inspections_Export_Q!L43356="","",_xlfn.DAYS(Inspections_Export_Q!L43356,TODAY()))</f>
        <v/>
      </c>
    </row>
    <row r="43357" spans="1:1" x14ac:dyDescent="0.3">
      <c r="A43357" s="13" t="str">
        <f ca="1">IF(Inspections_Export_Q!L43357="","",_xlfn.DAYS(Inspections_Export_Q!L43357,TODAY()))</f>
        <v/>
      </c>
    </row>
    <row r="43358" spans="1:1" x14ac:dyDescent="0.3">
      <c r="A43358" s="13" t="str">
        <f ca="1">IF(Inspections_Export_Q!L43358="","",_xlfn.DAYS(Inspections_Export_Q!L43358,TODAY()))</f>
        <v/>
      </c>
    </row>
    <row r="43359" spans="1:1" x14ac:dyDescent="0.3">
      <c r="A43359" s="13" t="str">
        <f ca="1">IF(Inspections_Export_Q!L43359="","",_xlfn.DAYS(Inspections_Export_Q!L43359,TODAY()))</f>
        <v/>
      </c>
    </row>
    <row r="43360" spans="1:1" x14ac:dyDescent="0.3">
      <c r="A43360" s="13" t="str">
        <f ca="1">IF(Inspections_Export_Q!L43360="","",_xlfn.DAYS(Inspections_Export_Q!L43360,TODAY()))</f>
        <v/>
      </c>
    </row>
    <row r="43361" spans="1:1" x14ac:dyDescent="0.3">
      <c r="A43361" s="13" t="str">
        <f ca="1">IF(Inspections_Export_Q!L43361="","",_xlfn.DAYS(Inspections_Export_Q!L43361,TODAY()))</f>
        <v/>
      </c>
    </row>
    <row r="43362" spans="1:1" x14ac:dyDescent="0.3">
      <c r="A43362" s="13" t="str">
        <f ca="1">IF(Inspections_Export_Q!L43362="","",_xlfn.DAYS(Inspections_Export_Q!L43362,TODAY()))</f>
        <v/>
      </c>
    </row>
    <row r="43363" spans="1:1" x14ac:dyDescent="0.3">
      <c r="A43363" s="13" t="str">
        <f ca="1">IF(Inspections_Export_Q!L43363="","",_xlfn.DAYS(Inspections_Export_Q!L43363,TODAY()))</f>
        <v/>
      </c>
    </row>
    <row r="43364" spans="1:1" x14ac:dyDescent="0.3">
      <c r="A43364" s="13" t="str">
        <f ca="1">IF(Inspections_Export_Q!L43364="","",_xlfn.DAYS(Inspections_Export_Q!L43364,TODAY()))</f>
        <v/>
      </c>
    </row>
    <row r="43365" spans="1:1" x14ac:dyDescent="0.3">
      <c r="A43365" s="13" t="str">
        <f ca="1">IF(Inspections_Export_Q!L43365="","",_xlfn.DAYS(Inspections_Export_Q!L43365,TODAY()))</f>
        <v/>
      </c>
    </row>
    <row r="43366" spans="1:1" x14ac:dyDescent="0.3">
      <c r="A43366" s="13" t="str">
        <f ca="1">IF(Inspections_Export_Q!L43366="","",_xlfn.DAYS(Inspections_Export_Q!L43366,TODAY()))</f>
        <v/>
      </c>
    </row>
    <row r="43367" spans="1:1" x14ac:dyDescent="0.3">
      <c r="A43367" s="13" t="str">
        <f ca="1">IF(Inspections_Export_Q!L43367="","",_xlfn.DAYS(Inspections_Export_Q!L43367,TODAY()))</f>
        <v/>
      </c>
    </row>
    <row r="43368" spans="1:1" x14ac:dyDescent="0.3">
      <c r="A43368" s="13" t="str">
        <f ca="1">IF(Inspections_Export_Q!L43368="","",_xlfn.DAYS(Inspections_Export_Q!L43368,TODAY()))</f>
        <v/>
      </c>
    </row>
    <row r="43369" spans="1:1" x14ac:dyDescent="0.3">
      <c r="A43369" s="13" t="str">
        <f ca="1">IF(Inspections_Export_Q!L43369="","",_xlfn.DAYS(Inspections_Export_Q!L43369,TODAY()))</f>
        <v/>
      </c>
    </row>
    <row r="43370" spans="1:1" x14ac:dyDescent="0.3">
      <c r="A43370" s="13" t="str">
        <f ca="1">IF(Inspections_Export_Q!L43370="","",_xlfn.DAYS(Inspections_Export_Q!L43370,TODAY()))</f>
        <v/>
      </c>
    </row>
    <row r="43371" spans="1:1" x14ac:dyDescent="0.3">
      <c r="A43371" s="13" t="str">
        <f ca="1">IF(Inspections_Export_Q!L43371="","",_xlfn.DAYS(Inspections_Export_Q!L43371,TODAY()))</f>
        <v/>
      </c>
    </row>
    <row r="43372" spans="1:1" x14ac:dyDescent="0.3">
      <c r="A43372" s="13" t="str">
        <f ca="1">IF(Inspections_Export_Q!L43372="","",_xlfn.DAYS(Inspections_Export_Q!L43372,TODAY()))</f>
        <v/>
      </c>
    </row>
    <row r="43373" spans="1:1" x14ac:dyDescent="0.3">
      <c r="A43373" s="13" t="str">
        <f ca="1">IF(Inspections_Export_Q!L43373="","",_xlfn.DAYS(Inspections_Export_Q!L43373,TODAY()))</f>
        <v/>
      </c>
    </row>
    <row r="43374" spans="1:1" x14ac:dyDescent="0.3">
      <c r="A43374" s="13" t="str">
        <f ca="1">IF(Inspections_Export_Q!L43374="","",_xlfn.DAYS(Inspections_Export_Q!L43374,TODAY()))</f>
        <v/>
      </c>
    </row>
    <row r="43375" spans="1:1" x14ac:dyDescent="0.3">
      <c r="A43375" s="13" t="str">
        <f ca="1">IF(Inspections_Export_Q!L43375="","",_xlfn.DAYS(Inspections_Export_Q!L43375,TODAY()))</f>
        <v/>
      </c>
    </row>
    <row r="43376" spans="1:1" x14ac:dyDescent="0.3">
      <c r="A43376" s="13" t="str">
        <f ca="1">IF(Inspections_Export_Q!L43376="","",_xlfn.DAYS(Inspections_Export_Q!L43376,TODAY()))</f>
        <v/>
      </c>
    </row>
    <row r="43377" spans="1:1" x14ac:dyDescent="0.3">
      <c r="A43377" s="13" t="str">
        <f ca="1">IF(Inspections_Export_Q!L43377="","",_xlfn.DAYS(Inspections_Export_Q!L43377,TODAY()))</f>
        <v/>
      </c>
    </row>
    <row r="43378" spans="1:1" x14ac:dyDescent="0.3">
      <c r="A43378" s="13" t="str">
        <f ca="1">IF(Inspections_Export_Q!L43378="","",_xlfn.DAYS(Inspections_Export_Q!L43378,TODAY()))</f>
        <v/>
      </c>
    </row>
    <row r="43379" spans="1:1" x14ac:dyDescent="0.3">
      <c r="A43379" s="13" t="str">
        <f ca="1">IF(Inspections_Export_Q!L43379="","",_xlfn.DAYS(Inspections_Export_Q!L43379,TODAY()))</f>
        <v/>
      </c>
    </row>
    <row r="43380" spans="1:1" x14ac:dyDescent="0.3">
      <c r="A43380" s="13" t="str">
        <f ca="1">IF(Inspections_Export_Q!L43380="","",_xlfn.DAYS(Inspections_Export_Q!L43380,TODAY()))</f>
        <v/>
      </c>
    </row>
    <row r="43381" spans="1:1" x14ac:dyDescent="0.3">
      <c r="A43381" s="13" t="str">
        <f ca="1">IF(Inspections_Export_Q!L43381="","",_xlfn.DAYS(Inspections_Export_Q!L43381,TODAY()))</f>
        <v/>
      </c>
    </row>
    <row r="43382" spans="1:1" x14ac:dyDescent="0.3">
      <c r="A43382" s="13" t="str">
        <f ca="1">IF(Inspections_Export_Q!L43382="","",_xlfn.DAYS(Inspections_Export_Q!L43382,TODAY()))</f>
        <v/>
      </c>
    </row>
    <row r="43383" spans="1:1" x14ac:dyDescent="0.3">
      <c r="A43383" s="13" t="str">
        <f ca="1">IF(Inspections_Export_Q!L43383="","",_xlfn.DAYS(Inspections_Export_Q!L43383,TODAY()))</f>
        <v/>
      </c>
    </row>
    <row r="43384" spans="1:1" x14ac:dyDescent="0.3">
      <c r="A43384" s="13" t="str">
        <f ca="1">IF(Inspections_Export_Q!L43384="","",_xlfn.DAYS(Inspections_Export_Q!L43384,TODAY()))</f>
        <v/>
      </c>
    </row>
    <row r="43385" spans="1:1" x14ac:dyDescent="0.3">
      <c r="A43385" s="13" t="str">
        <f ca="1">IF(Inspections_Export_Q!L43385="","",_xlfn.DAYS(Inspections_Export_Q!L43385,TODAY()))</f>
        <v/>
      </c>
    </row>
    <row r="43386" spans="1:1" x14ac:dyDescent="0.3">
      <c r="A43386" s="13" t="str">
        <f ca="1">IF(Inspections_Export_Q!L43386="","",_xlfn.DAYS(Inspections_Export_Q!L43386,TODAY()))</f>
        <v/>
      </c>
    </row>
    <row r="43387" spans="1:1" x14ac:dyDescent="0.3">
      <c r="A43387" s="13" t="str">
        <f ca="1">IF(Inspections_Export_Q!L43387="","",_xlfn.DAYS(Inspections_Export_Q!L43387,TODAY()))</f>
        <v/>
      </c>
    </row>
    <row r="43388" spans="1:1" x14ac:dyDescent="0.3">
      <c r="A43388" s="13" t="str">
        <f ca="1">IF(Inspections_Export_Q!L43388="","",_xlfn.DAYS(Inspections_Export_Q!L43388,TODAY()))</f>
        <v/>
      </c>
    </row>
    <row r="43389" spans="1:1" x14ac:dyDescent="0.3">
      <c r="A43389" s="13" t="str">
        <f ca="1">IF(Inspections_Export_Q!L43389="","",_xlfn.DAYS(Inspections_Export_Q!L43389,TODAY()))</f>
        <v/>
      </c>
    </row>
    <row r="43390" spans="1:1" x14ac:dyDescent="0.3">
      <c r="A43390" s="13" t="str">
        <f ca="1">IF(Inspections_Export_Q!L43390="","",_xlfn.DAYS(Inspections_Export_Q!L43390,TODAY()))</f>
        <v/>
      </c>
    </row>
    <row r="43391" spans="1:1" x14ac:dyDescent="0.3">
      <c r="A43391" s="13" t="str">
        <f ca="1">IF(Inspections_Export_Q!L43391="","",_xlfn.DAYS(Inspections_Export_Q!L43391,TODAY()))</f>
        <v/>
      </c>
    </row>
    <row r="43392" spans="1:1" x14ac:dyDescent="0.3">
      <c r="A43392" s="13" t="str">
        <f ca="1">IF(Inspections_Export_Q!L43392="","",_xlfn.DAYS(Inspections_Export_Q!L43392,TODAY()))</f>
        <v/>
      </c>
    </row>
    <row r="43393" spans="1:1" x14ac:dyDescent="0.3">
      <c r="A43393" s="13" t="str">
        <f ca="1">IF(Inspections_Export_Q!L43393="","",_xlfn.DAYS(Inspections_Export_Q!L43393,TODAY()))</f>
        <v/>
      </c>
    </row>
    <row r="43394" spans="1:1" x14ac:dyDescent="0.3">
      <c r="A43394" s="13" t="str">
        <f ca="1">IF(Inspections_Export_Q!L43394="","",_xlfn.DAYS(Inspections_Export_Q!L43394,TODAY()))</f>
        <v/>
      </c>
    </row>
    <row r="43395" spans="1:1" x14ac:dyDescent="0.3">
      <c r="A43395" s="13" t="str">
        <f ca="1">IF(Inspections_Export_Q!L43395="","",_xlfn.DAYS(Inspections_Export_Q!L43395,TODAY()))</f>
        <v/>
      </c>
    </row>
    <row r="43396" spans="1:1" x14ac:dyDescent="0.3">
      <c r="A43396" s="13" t="str">
        <f ca="1">IF(Inspections_Export_Q!L43396="","",_xlfn.DAYS(Inspections_Export_Q!L43396,TODAY()))</f>
        <v/>
      </c>
    </row>
    <row r="43397" spans="1:1" x14ac:dyDescent="0.3">
      <c r="A43397" s="13" t="str">
        <f ca="1">IF(Inspections_Export_Q!L43397="","",_xlfn.DAYS(Inspections_Export_Q!L43397,TODAY()))</f>
        <v/>
      </c>
    </row>
    <row r="43398" spans="1:1" x14ac:dyDescent="0.3">
      <c r="A43398" s="13" t="str">
        <f ca="1">IF(Inspections_Export_Q!L43398="","",_xlfn.DAYS(Inspections_Export_Q!L43398,TODAY()))</f>
        <v/>
      </c>
    </row>
    <row r="43399" spans="1:1" x14ac:dyDescent="0.3">
      <c r="A43399" s="13" t="str">
        <f ca="1">IF(Inspections_Export_Q!L43399="","",_xlfn.DAYS(Inspections_Export_Q!L43399,TODAY()))</f>
        <v/>
      </c>
    </row>
    <row r="43400" spans="1:1" x14ac:dyDescent="0.3">
      <c r="A43400" s="13" t="str">
        <f ca="1">IF(Inspections_Export_Q!L43400="","",_xlfn.DAYS(Inspections_Export_Q!L43400,TODAY()))</f>
        <v/>
      </c>
    </row>
    <row r="43401" spans="1:1" x14ac:dyDescent="0.3">
      <c r="A43401" s="13" t="str">
        <f ca="1">IF(Inspections_Export_Q!L43401="","",_xlfn.DAYS(Inspections_Export_Q!L43401,TODAY()))</f>
        <v/>
      </c>
    </row>
    <row r="43402" spans="1:1" x14ac:dyDescent="0.3">
      <c r="A43402" s="13" t="str">
        <f ca="1">IF(Inspections_Export_Q!L43402="","",_xlfn.DAYS(Inspections_Export_Q!L43402,TODAY()))</f>
        <v/>
      </c>
    </row>
    <row r="43403" spans="1:1" x14ac:dyDescent="0.3">
      <c r="A43403" s="13" t="str">
        <f ca="1">IF(Inspections_Export_Q!L43403="","",_xlfn.DAYS(Inspections_Export_Q!L43403,TODAY()))</f>
        <v/>
      </c>
    </row>
    <row r="43404" spans="1:1" x14ac:dyDescent="0.3">
      <c r="A43404" s="13" t="str">
        <f ca="1">IF(Inspections_Export_Q!L43404="","",_xlfn.DAYS(Inspections_Export_Q!L43404,TODAY()))</f>
        <v/>
      </c>
    </row>
    <row r="43405" spans="1:1" x14ac:dyDescent="0.3">
      <c r="A43405" s="13" t="str">
        <f ca="1">IF(Inspections_Export_Q!L43405="","",_xlfn.DAYS(Inspections_Export_Q!L43405,TODAY()))</f>
        <v/>
      </c>
    </row>
    <row r="43406" spans="1:1" x14ac:dyDescent="0.3">
      <c r="A43406" s="13" t="str">
        <f ca="1">IF(Inspections_Export_Q!L43406="","",_xlfn.DAYS(Inspections_Export_Q!L43406,TODAY()))</f>
        <v/>
      </c>
    </row>
    <row r="43407" spans="1:1" x14ac:dyDescent="0.3">
      <c r="A43407" s="13" t="str">
        <f ca="1">IF(Inspections_Export_Q!L43407="","",_xlfn.DAYS(Inspections_Export_Q!L43407,TODAY()))</f>
        <v/>
      </c>
    </row>
    <row r="43408" spans="1:1" x14ac:dyDescent="0.3">
      <c r="A43408" s="13" t="str">
        <f ca="1">IF(Inspections_Export_Q!L43408="","",_xlfn.DAYS(Inspections_Export_Q!L43408,TODAY()))</f>
        <v/>
      </c>
    </row>
    <row r="43409" spans="1:1" x14ac:dyDescent="0.3">
      <c r="A43409" s="13" t="str">
        <f ca="1">IF(Inspections_Export_Q!L43409="","",_xlfn.DAYS(Inspections_Export_Q!L43409,TODAY()))</f>
        <v/>
      </c>
    </row>
    <row r="43410" spans="1:1" x14ac:dyDescent="0.3">
      <c r="A43410" s="13" t="str">
        <f ca="1">IF(Inspections_Export_Q!L43410="","",_xlfn.DAYS(Inspections_Export_Q!L43410,TODAY()))</f>
        <v/>
      </c>
    </row>
    <row r="43411" spans="1:1" x14ac:dyDescent="0.3">
      <c r="A43411" s="13" t="str">
        <f ca="1">IF(Inspections_Export_Q!L43411="","",_xlfn.DAYS(Inspections_Export_Q!L43411,TODAY()))</f>
        <v/>
      </c>
    </row>
    <row r="43412" spans="1:1" x14ac:dyDescent="0.3">
      <c r="A43412" s="13" t="str">
        <f ca="1">IF(Inspections_Export_Q!L43412="","",_xlfn.DAYS(Inspections_Export_Q!L43412,TODAY()))</f>
        <v/>
      </c>
    </row>
    <row r="43413" spans="1:1" x14ac:dyDescent="0.3">
      <c r="A43413" s="13" t="str">
        <f ca="1">IF(Inspections_Export_Q!L43413="","",_xlfn.DAYS(Inspections_Export_Q!L43413,TODAY()))</f>
        <v/>
      </c>
    </row>
    <row r="43414" spans="1:1" x14ac:dyDescent="0.3">
      <c r="A43414" s="13" t="str">
        <f ca="1">IF(Inspections_Export_Q!L43414="","",_xlfn.DAYS(Inspections_Export_Q!L43414,TODAY()))</f>
        <v/>
      </c>
    </row>
    <row r="43415" spans="1:1" x14ac:dyDescent="0.3">
      <c r="A43415" s="13" t="str">
        <f ca="1">IF(Inspections_Export_Q!L43415="","",_xlfn.DAYS(Inspections_Export_Q!L43415,TODAY()))</f>
        <v/>
      </c>
    </row>
    <row r="43416" spans="1:1" x14ac:dyDescent="0.3">
      <c r="A43416" s="13" t="str">
        <f ca="1">IF(Inspections_Export_Q!L43416="","",_xlfn.DAYS(Inspections_Export_Q!L43416,TODAY()))</f>
        <v/>
      </c>
    </row>
    <row r="43417" spans="1:1" x14ac:dyDescent="0.3">
      <c r="A43417" s="13" t="str">
        <f ca="1">IF(Inspections_Export_Q!L43417="","",_xlfn.DAYS(Inspections_Export_Q!L43417,TODAY()))</f>
        <v/>
      </c>
    </row>
    <row r="43418" spans="1:1" x14ac:dyDescent="0.3">
      <c r="A43418" s="13" t="str">
        <f ca="1">IF(Inspections_Export_Q!L43418="","",_xlfn.DAYS(Inspections_Export_Q!L43418,TODAY()))</f>
        <v/>
      </c>
    </row>
    <row r="43419" spans="1:1" x14ac:dyDescent="0.3">
      <c r="A43419" s="13" t="str">
        <f ca="1">IF(Inspections_Export_Q!L43419="","",_xlfn.DAYS(Inspections_Export_Q!L43419,TODAY()))</f>
        <v/>
      </c>
    </row>
    <row r="43420" spans="1:1" x14ac:dyDescent="0.3">
      <c r="A43420" s="13" t="str">
        <f ca="1">IF(Inspections_Export_Q!L43420="","",_xlfn.DAYS(Inspections_Export_Q!L43420,TODAY()))</f>
        <v/>
      </c>
    </row>
    <row r="43421" spans="1:1" x14ac:dyDescent="0.3">
      <c r="A43421" s="13" t="str">
        <f ca="1">IF(Inspections_Export_Q!L43421="","",_xlfn.DAYS(Inspections_Export_Q!L43421,TODAY()))</f>
        <v/>
      </c>
    </row>
    <row r="43422" spans="1:1" x14ac:dyDescent="0.3">
      <c r="A43422" s="13" t="str">
        <f ca="1">IF(Inspections_Export_Q!L43422="","",_xlfn.DAYS(Inspections_Export_Q!L43422,TODAY()))</f>
        <v/>
      </c>
    </row>
    <row r="43423" spans="1:1" x14ac:dyDescent="0.3">
      <c r="A43423" s="13" t="str">
        <f ca="1">IF(Inspections_Export_Q!L43423="","",_xlfn.DAYS(Inspections_Export_Q!L43423,TODAY()))</f>
        <v/>
      </c>
    </row>
    <row r="43424" spans="1:1" x14ac:dyDescent="0.3">
      <c r="A43424" s="13" t="str">
        <f ca="1">IF(Inspections_Export_Q!L43424="","",_xlfn.DAYS(Inspections_Export_Q!L43424,TODAY()))</f>
        <v/>
      </c>
    </row>
    <row r="43425" spans="1:1" x14ac:dyDescent="0.3">
      <c r="A43425" s="13" t="str">
        <f ca="1">IF(Inspections_Export_Q!L43425="","",_xlfn.DAYS(Inspections_Export_Q!L43425,TODAY()))</f>
        <v/>
      </c>
    </row>
    <row r="43426" spans="1:1" x14ac:dyDescent="0.3">
      <c r="A43426" s="13" t="str">
        <f ca="1">IF(Inspections_Export_Q!L43426="","",_xlfn.DAYS(Inspections_Export_Q!L43426,TODAY()))</f>
        <v/>
      </c>
    </row>
    <row r="43427" spans="1:1" x14ac:dyDescent="0.3">
      <c r="A43427" s="13" t="str">
        <f ca="1">IF(Inspections_Export_Q!L43427="","",_xlfn.DAYS(Inspections_Export_Q!L43427,TODAY()))</f>
        <v/>
      </c>
    </row>
    <row r="43428" spans="1:1" x14ac:dyDescent="0.3">
      <c r="A43428" s="13" t="str">
        <f ca="1">IF(Inspections_Export_Q!L43428="","",_xlfn.DAYS(Inspections_Export_Q!L43428,TODAY()))</f>
        <v/>
      </c>
    </row>
    <row r="43429" spans="1:1" x14ac:dyDescent="0.3">
      <c r="A43429" s="13" t="str">
        <f ca="1">IF(Inspections_Export_Q!L43429="","",_xlfn.DAYS(Inspections_Export_Q!L43429,TODAY()))</f>
        <v/>
      </c>
    </row>
    <row r="43430" spans="1:1" x14ac:dyDescent="0.3">
      <c r="A43430" s="13" t="str">
        <f ca="1">IF(Inspections_Export_Q!L43430="","",_xlfn.DAYS(Inspections_Export_Q!L43430,TODAY()))</f>
        <v/>
      </c>
    </row>
    <row r="43431" spans="1:1" x14ac:dyDescent="0.3">
      <c r="A43431" s="13" t="str">
        <f ca="1">IF(Inspections_Export_Q!L43431="","",_xlfn.DAYS(Inspections_Export_Q!L43431,TODAY()))</f>
        <v/>
      </c>
    </row>
    <row r="43432" spans="1:1" x14ac:dyDescent="0.3">
      <c r="A43432" s="13" t="str">
        <f ca="1">IF(Inspections_Export_Q!L43432="","",_xlfn.DAYS(Inspections_Export_Q!L43432,TODAY()))</f>
        <v/>
      </c>
    </row>
    <row r="43433" spans="1:1" x14ac:dyDescent="0.3">
      <c r="A43433" s="13" t="str">
        <f ca="1">IF(Inspections_Export_Q!L43433="","",_xlfn.DAYS(Inspections_Export_Q!L43433,TODAY()))</f>
        <v/>
      </c>
    </row>
    <row r="43434" spans="1:1" x14ac:dyDescent="0.3">
      <c r="A43434" s="13" t="str">
        <f ca="1">IF(Inspections_Export_Q!L43434="","",_xlfn.DAYS(Inspections_Export_Q!L43434,TODAY()))</f>
        <v/>
      </c>
    </row>
    <row r="43435" spans="1:1" x14ac:dyDescent="0.3">
      <c r="A43435" s="13" t="str">
        <f ca="1">IF(Inspections_Export_Q!L43435="","",_xlfn.DAYS(Inspections_Export_Q!L43435,TODAY()))</f>
        <v/>
      </c>
    </row>
    <row r="43436" spans="1:1" x14ac:dyDescent="0.3">
      <c r="A43436" s="13" t="str">
        <f ca="1">IF(Inspections_Export_Q!L43436="","",_xlfn.DAYS(Inspections_Export_Q!L43436,TODAY()))</f>
        <v/>
      </c>
    </row>
    <row r="43437" spans="1:1" x14ac:dyDescent="0.3">
      <c r="A43437" s="13" t="str">
        <f ca="1">IF(Inspections_Export_Q!L43437="","",_xlfn.DAYS(Inspections_Export_Q!L43437,TODAY()))</f>
        <v/>
      </c>
    </row>
    <row r="43438" spans="1:1" x14ac:dyDescent="0.3">
      <c r="A43438" s="13" t="str">
        <f ca="1">IF(Inspections_Export_Q!L43438="","",_xlfn.DAYS(Inspections_Export_Q!L43438,TODAY()))</f>
        <v/>
      </c>
    </row>
    <row r="43439" spans="1:1" x14ac:dyDescent="0.3">
      <c r="A43439" s="13" t="str">
        <f ca="1">IF(Inspections_Export_Q!L43439="","",_xlfn.DAYS(Inspections_Export_Q!L43439,TODAY()))</f>
        <v/>
      </c>
    </row>
    <row r="43440" spans="1:1" x14ac:dyDescent="0.3">
      <c r="A43440" s="13" t="str">
        <f ca="1">IF(Inspections_Export_Q!L43440="","",_xlfn.DAYS(Inspections_Export_Q!L43440,TODAY()))</f>
        <v/>
      </c>
    </row>
    <row r="43441" spans="1:1" x14ac:dyDescent="0.3">
      <c r="A43441" s="13" t="str">
        <f ca="1">IF(Inspections_Export_Q!L43441="","",_xlfn.DAYS(Inspections_Export_Q!L43441,TODAY()))</f>
        <v/>
      </c>
    </row>
    <row r="43442" spans="1:1" x14ac:dyDescent="0.3">
      <c r="A43442" s="13" t="str">
        <f ca="1">IF(Inspections_Export_Q!L43442="","",_xlfn.DAYS(Inspections_Export_Q!L43442,TODAY()))</f>
        <v/>
      </c>
    </row>
    <row r="43443" spans="1:1" x14ac:dyDescent="0.3">
      <c r="A43443" s="13" t="str">
        <f ca="1">IF(Inspections_Export_Q!L43443="","",_xlfn.DAYS(Inspections_Export_Q!L43443,TODAY()))</f>
        <v/>
      </c>
    </row>
    <row r="43444" spans="1:1" x14ac:dyDescent="0.3">
      <c r="A43444" s="13" t="str">
        <f ca="1">IF(Inspections_Export_Q!L43444="","",_xlfn.DAYS(Inspections_Export_Q!L43444,TODAY()))</f>
        <v/>
      </c>
    </row>
    <row r="43445" spans="1:1" x14ac:dyDescent="0.3">
      <c r="A43445" s="13" t="str">
        <f ca="1">IF(Inspections_Export_Q!L43445="","",_xlfn.DAYS(Inspections_Export_Q!L43445,TODAY()))</f>
        <v/>
      </c>
    </row>
    <row r="43446" spans="1:1" x14ac:dyDescent="0.3">
      <c r="A43446" s="13" t="str">
        <f ca="1">IF(Inspections_Export_Q!L43446="","",_xlfn.DAYS(Inspections_Export_Q!L43446,TODAY()))</f>
        <v/>
      </c>
    </row>
    <row r="43447" spans="1:1" x14ac:dyDescent="0.3">
      <c r="A43447" s="13" t="str">
        <f ca="1">IF(Inspections_Export_Q!L43447="","",_xlfn.DAYS(Inspections_Export_Q!L43447,TODAY()))</f>
        <v/>
      </c>
    </row>
    <row r="43448" spans="1:1" x14ac:dyDescent="0.3">
      <c r="A43448" s="13" t="str">
        <f ca="1">IF(Inspections_Export_Q!L43448="","",_xlfn.DAYS(Inspections_Export_Q!L43448,TODAY()))</f>
        <v/>
      </c>
    </row>
    <row r="43449" spans="1:1" x14ac:dyDescent="0.3">
      <c r="A43449" s="13" t="str">
        <f ca="1">IF(Inspections_Export_Q!L43449="","",_xlfn.DAYS(Inspections_Export_Q!L43449,TODAY()))</f>
        <v/>
      </c>
    </row>
    <row r="43450" spans="1:1" x14ac:dyDescent="0.3">
      <c r="A43450" s="13" t="str">
        <f ca="1">IF(Inspections_Export_Q!L43450="","",_xlfn.DAYS(Inspections_Export_Q!L43450,TODAY()))</f>
        <v/>
      </c>
    </row>
    <row r="43451" spans="1:1" x14ac:dyDescent="0.3">
      <c r="A43451" s="13" t="str">
        <f ca="1">IF(Inspections_Export_Q!L43451="","",_xlfn.DAYS(Inspections_Export_Q!L43451,TODAY()))</f>
        <v/>
      </c>
    </row>
    <row r="43452" spans="1:1" x14ac:dyDescent="0.3">
      <c r="A43452" s="13" t="str">
        <f ca="1">IF(Inspections_Export_Q!L43452="","",_xlfn.DAYS(Inspections_Export_Q!L43452,TODAY()))</f>
        <v/>
      </c>
    </row>
    <row r="43453" spans="1:1" x14ac:dyDescent="0.3">
      <c r="A43453" s="13" t="str">
        <f ca="1">IF(Inspections_Export_Q!L43453="","",_xlfn.DAYS(Inspections_Export_Q!L43453,TODAY()))</f>
        <v/>
      </c>
    </row>
    <row r="43454" spans="1:1" x14ac:dyDescent="0.3">
      <c r="A43454" s="13" t="str">
        <f ca="1">IF(Inspections_Export_Q!L43454="","",_xlfn.DAYS(Inspections_Export_Q!L43454,TODAY()))</f>
        <v/>
      </c>
    </row>
    <row r="43455" spans="1:1" x14ac:dyDescent="0.3">
      <c r="A43455" s="13" t="str">
        <f ca="1">IF(Inspections_Export_Q!L43455="","",_xlfn.DAYS(Inspections_Export_Q!L43455,TODAY()))</f>
        <v/>
      </c>
    </row>
    <row r="43456" spans="1:1" x14ac:dyDescent="0.3">
      <c r="A43456" s="13" t="str">
        <f ca="1">IF(Inspections_Export_Q!L43456="","",_xlfn.DAYS(Inspections_Export_Q!L43456,TODAY()))</f>
        <v/>
      </c>
    </row>
    <row r="43457" spans="1:1" x14ac:dyDescent="0.3">
      <c r="A43457" s="13" t="str">
        <f ca="1">IF(Inspections_Export_Q!L43457="","",_xlfn.DAYS(Inspections_Export_Q!L43457,TODAY()))</f>
        <v/>
      </c>
    </row>
    <row r="43458" spans="1:1" x14ac:dyDescent="0.3">
      <c r="A43458" s="13" t="str">
        <f ca="1">IF(Inspections_Export_Q!L43458="","",_xlfn.DAYS(Inspections_Export_Q!L43458,TODAY()))</f>
        <v/>
      </c>
    </row>
    <row r="43459" spans="1:1" x14ac:dyDescent="0.3">
      <c r="A43459" s="13" t="str">
        <f ca="1">IF(Inspections_Export_Q!L43459="","",_xlfn.DAYS(Inspections_Export_Q!L43459,TODAY()))</f>
        <v/>
      </c>
    </row>
    <row r="43460" spans="1:1" x14ac:dyDescent="0.3">
      <c r="A43460" s="13" t="str">
        <f ca="1">IF(Inspections_Export_Q!L43460="","",_xlfn.DAYS(Inspections_Export_Q!L43460,TODAY()))</f>
        <v/>
      </c>
    </row>
    <row r="43461" spans="1:1" x14ac:dyDescent="0.3">
      <c r="A43461" s="13" t="str">
        <f ca="1">IF(Inspections_Export_Q!L43461="","",_xlfn.DAYS(Inspections_Export_Q!L43461,TODAY()))</f>
        <v/>
      </c>
    </row>
    <row r="43462" spans="1:1" x14ac:dyDescent="0.3">
      <c r="A43462" s="13" t="str">
        <f ca="1">IF(Inspections_Export_Q!L43462="","",_xlfn.DAYS(Inspections_Export_Q!L43462,TODAY()))</f>
        <v/>
      </c>
    </row>
    <row r="43463" spans="1:1" x14ac:dyDescent="0.3">
      <c r="A43463" s="13" t="str">
        <f ca="1">IF(Inspections_Export_Q!L43463="","",_xlfn.DAYS(Inspections_Export_Q!L43463,TODAY()))</f>
        <v/>
      </c>
    </row>
    <row r="43464" spans="1:1" x14ac:dyDescent="0.3">
      <c r="A43464" s="13" t="str">
        <f ca="1">IF(Inspections_Export_Q!L43464="","",_xlfn.DAYS(Inspections_Export_Q!L43464,TODAY()))</f>
        <v/>
      </c>
    </row>
    <row r="43465" spans="1:1" x14ac:dyDescent="0.3">
      <c r="A43465" s="13" t="str">
        <f ca="1">IF(Inspections_Export_Q!L43465="","",_xlfn.DAYS(Inspections_Export_Q!L43465,TODAY()))</f>
        <v/>
      </c>
    </row>
    <row r="43466" spans="1:1" x14ac:dyDescent="0.3">
      <c r="A43466" s="13" t="str">
        <f ca="1">IF(Inspections_Export_Q!L43466="","",_xlfn.DAYS(Inspections_Export_Q!L43466,TODAY()))</f>
        <v/>
      </c>
    </row>
    <row r="43467" spans="1:1" x14ac:dyDescent="0.3">
      <c r="A43467" s="13" t="str">
        <f ca="1">IF(Inspections_Export_Q!L43467="","",_xlfn.DAYS(Inspections_Export_Q!L43467,TODAY()))</f>
        <v/>
      </c>
    </row>
    <row r="43468" spans="1:1" x14ac:dyDescent="0.3">
      <c r="A43468" s="13" t="str">
        <f ca="1">IF(Inspections_Export_Q!L43468="","",_xlfn.DAYS(Inspections_Export_Q!L43468,TODAY()))</f>
        <v/>
      </c>
    </row>
    <row r="43469" spans="1:1" x14ac:dyDescent="0.3">
      <c r="A43469" s="13" t="str">
        <f ca="1">IF(Inspections_Export_Q!L43469="","",_xlfn.DAYS(Inspections_Export_Q!L43469,TODAY()))</f>
        <v/>
      </c>
    </row>
    <row r="43470" spans="1:1" x14ac:dyDescent="0.3">
      <c r="A43470" s="13" t="str">
        <f ca="1">IF(Inspections_Export_Q!L43470="","",_xlfn.DAYS(Inspections_Export_Q!L43470,TODAY()))</f>
        <v/>
      </c>
    </row>
    <row r="43471" spans="1:1" x14ac:dyDescent="0.3">
      <c r="A43471" s="13" t="str">
        <f ca="1">IF(Inspections_Export_Q!L43471="","",_xlfn.DAYS(Inspections_Export_Q!L43471,TODAY()))</f>
        <v/>
      </c>
    </row>
    <row r="43472" spans="1:1" x14ac:dyDescent="0.3">
      <c r="A43472" s="13" t="str">
        <f ca="1">IF(Inspections_Export_Q!L43472="","",_xlfn.DAYS(Inspections_Export_Q!L43472,TODAY()))</f>
        <v/>
      </c>
    </row>
    <row r="43473" spans="1:1" x14ac:dyDescent="0.3">
      <c r="A43473" s="13" t="str">
        <f ca="1">IF(Inspections_Export_Q!L43473="","",_xlfn.DAYS(Inspections_Export_Q!L43473,TODAY()))</f>
        <v/>
      </c>
    </row>
    <row r="43474" spans="1:1" x14ac:dyDescent="0.3">
      <c r="A43474" s="13" t="str">
        <f ca="1">IF(Inspections_Export_Q!L43474="","",_xlfn.DAYS(Inspections_Export_Q!L43474,TODAY()))</f>
        <v/>
      </c>
    </row>
    <row r="43475" spans="1:1" x14ac:dyDescent="0.3">
      <c r="A43475" s="13" t="str">
        <f ca="1">IF(Inspections_Export_Q!L43475="","",_xlfn.DAYS(Inspections_Export_Q!L43475,TODAY()))</f>
        <v/>
      </c>
    </row>
    <row r="43476" spans="1:1" x14ac:dyDescent="0.3">
      <c r="A43476" s="13" t="str">
        <f ca="1">IF(Inspections_Export_Q!L43476="","",_xlfn.DAYS(Inspections_Export_Q!L43476,TODAY()))</f>
        <v/>
      </c>
    </row>
    <row r="43477" spans="1:1" x14ac:dyDescent="0.3">
      <c r="A43477" s="13" t="str">
        <f ca="1">IF(Inspections_Export_Q!L43477="","",_xlfn.DAYS(Inspections_Export_Q!L43477,TODAY()))</f>
        <v/>
      </c>
    </row>
    <row r="43478" spans="1:1" x14ac:dyDescent="0.3">
      <c r="A43478" s="13" t="str">
        <f ca="1">IF(Inspections_Export_Q!L43478="","",_xlfn.DAYS(Inspections_Export_Q!L43478,TODAY()))</f>
        <v/>
      </c>
    </row>
    <row r="43479" spans="1:1" x14ac:dyDescent="0.3">
      <c r="A43479" s="13" t="str">
        <f ca="1">IF(Inspections_Export_Q!L43479="","",_xlfn.DAYS(Inspections_Export_Q!L43479,TODAY()))</f>
        <v/>
      </c>
    </row>
    <row r="43480" spans="1:1" x14ac:dyDescent="0.3">
      <c r="A43480" s="13" t="str">
        <f ca="1">IF(Inspections_Export_Q!L43480="","",_xlfn.DAYS(Inspections_Export_Q!L43480,TODAY()))</f>
        <v/>
      </c>
    </row>
    <row r="43481" spans="1:1" x14ac:dyDescent="0.3">
      <c r="A43481" s="13" t="str">
        <f ca="1">IF(Inspections_Export_Q!L43481="","",_xlfn.DAYS(Inspections_Export_Q!L43481,TODAY()))</f>
        <v/>
      </c>
    </row>
    <row r="43482" spans="1:1" x14ac:dyDescent="0.3">
      <c r="A43482" s="13" t="str">
        <f ca="1">IF(Inspections_Export_Q!L43482="","",_xlfn.DAYS(Inspections_Export_Q!L43482,TODAY()))</f>
        <v/>
      </c>
    </row>
    <row r="43483" spans="1:1" x14ac:dyDescent="0.3">
      <c r="A43483" s="13" t="str">
        <f ca="1">IF(Inspections_Export_Q!L43483="","",_xlfn.DAYS(Inspections_Export_Q!L43483,TODAY()))</f>
        <v/>
      </c>
    </row>
    <row r="43484" spans="1:1" x14ac:dyDescent="0.3">
      <c r="A43484" s="13" t="str">
        <f ca="1">IF(Inspections_Export_Q!L43484="","",_xlfn.DAYS(Inspections_Export_Q!L43484,TODAY()))</f>
        <v/>
      </c>
    </row>
    <row r="43485" spans="1:1" x14ac:dyDescent="0.3">
      <c r="A43485" s="13" t="str">
        <f ca="1">IF(Inspections_Export_Q!L43485="","",_xlfn.DAYS(Inspections_Export_Q!L43485,TODAY()))</f>
        <v/>
      </c>
    </row>
    <row r="43486" spans="1:1" x14ac:dyDescent="0.3">
      <c r="A43486" s="13" t="str">
        <f ca="1">IF(Inspections_Export_Q!L43486="","",_xlfn.DAYS(Inspections_Export_Q!L43486,TODAY()))</f>
        <v/>
      </c>
    </row>
    <row r="43487" spans="1:1" x14ac:dyDescent="0.3">
      <c r="A43487" s="13" t="str">
        <f ca="1">IF(Inspections_Export_Q!L43487="","",_xlfn.DAYS(Inspections_Export_Q!L43487,TODAY()))</f>
        <v/>
      </c>
    </row>
    <row r="43488" spans="1:1" x14ac:dyDescent="0.3">
      <c r="A43488" s="13" t="str">
        <f ca="1">IF(Inspections_Export_Q!L43488="","",_xlfn.DAYS(Inspections_Export_Q!L43488,TODAY()))</f>
        <v/>
      </c>
    </row>
    <row r="43489" spans="1:1" x14ac:dyDescent="0.3">
      <c r="A43489" s="13" t="str">
        <f ca="1">IF(Inspections_Export_Q!L43489="","",_xlfn.DAYS(Inspections_Export_Q!L43489,TODAY()))</f>
        <v/>
      </c>
    </row>
    <row r="43490" spans="1:1" x14ac:dyDescent="0.3">
      <c r="A43490" s="13" t="str">
        <f ca="1">IF(Inspections_Export_Q!L43490="","",_xlfn.DAYS(Inspections_Export_Q!L43490,TODAY()))</f>
        <v/>
      </c>
    </row>
    <row r="43491" spans="1:1" x14ac:dyDescent="0.3">
      <c r="A43491" s="13" t="str">
        <f ca="1">IF(Inspections_Export_Q!L43491="","",_xlfn.DAYS(Inspections_Export_Q!L43491,TODAY()))</f>
        <v/>
      </c>
    </row>
    <row r="43492" spans="1:1" x14ac:dyDescent="0.3">
      <c r="A43492" s="13" t="str">
        <f ca="1">IF(Inspections_Export_Q!L43492="","",_xlfn.DAYS(Inspections_Export_Q!L43492,TODAY()))</f>
        <v/>
      </c>
    </row>
    <row r="43493" spans="1:1" x14ac:dyDescent="0.3">
      <c r="A43493" s="13" t="str">
        <f ca="1">IF(Inspections_Export_Q!L43493="","",_xlfn.DAYS(Inspections_Export_Q!L43493,TODAY()))</f>
        <v/>
      </c>
    </row>
    <row r="43494" spans="1:1" x14ac:dyDescent="0.3">
      <c r="A43494" s="13" t="str">
        <f ca="1">IF(Inspections_Export_Q!L43494="","",_xlfn.DAYS(Inspections_Export_Q!L43494,TODAY()))</f>
        <v/>
      </c>
    </row>
    <row r="43495" spans="1:1" x14ac:dyDescent="0.3">
      <c r="A43495" s="13" t="str">
        <f ca="1">IF(Inspections_Export_Q!L43495="","",_xlfn.DAYS(Inspections_Export_Q!L43495,TODAY()))</f>
        <v/>
      </c>
    </row>
    <row r="43496" spans="1:1" x14ac:dyDescent="0.3">
      <c r="A43496" s="13" t="str">
        <f ca="1">IF(Inspections_Export_Q!L43496="","",_xlfn.DAYS(Inspections_Export_Q!L43496,TODAY()))</f>
        <v/>
      </c>
    </row>
    <row r="43497" spans="1:1" x14ac:dyDescent="0.3">
      <c r="A43497" s="13" t="str">
        <f ca="1">IF(Inspections_Export_Q!L43497="","",_xlfn.DAYS(Inspections_Export_Q!L43497,TODAY()))</f>
        <v/>
      </c>
    </row>
    <row r="43498" spans="1:1" x14ac:dyDescent="0.3">
      <c r="A43498" s="13" t="str">
        <f ca="1">IF(Inspections_Export_Q!L43498="","",_xlfn.DAYS(Inspections_Export_Q!L43498,TODAY()))</f>
        <v/>
      </c>
    </row>
    <row r="43499" spans="1:1" x14ac:dyDescent="0.3">
      <c r="A43499" s="13" t="str">
        <f ca="1">IF(Inspections_Export_Q!L43499="","",_xlfn.DAYS(Inspections_Export_Q!L43499,TODAY()))</f>
        <v/>
      </c>
    </row>
    <row r="43500" spans="1:1" x14ac:dyDescent="0.3">
      <c r="A43500" s="13" t="str">
        <f ca="1">IF(Inspections_Export_Q!L43500="","",_xlfn.DAYS(Inspections_Export_Q!L43500,TODAY()))</f>
        <v/>
      </c>
    </row>
    <row r="43501" spans="1:1" x14ac:dyDescent="0.3">
      <c r="A43501" s="13" t="str">
        <f ca="1">IF(Inspections_Export_Q!L43501="","",_xlfn.DAYS(Inspections_Export_Q!L43501,TODAY()))</f>
        <v/>
      </c>
    </row>
    <row r="43502" spans="1:1" x14ac:dyDescent="0.3">
      <c r="A43502" s="13" t="str">
        <f ca="1">IF(Inspections_Export_Q!L43502="","",_xlfn.DAYS(Inspections_Export_Q!L43502,TODAY()))</f>
        <v/>
      </c>
    </row>
    <row r="43503" spans="1:1" x14ac:dyDescent="0.3">
      <c r="A43503" s="13" t="str">
        <f ca="1">IF(Inspections_Export_Q!L43503="","",_xlfn.DAYS(Inspections_Export_Q!L43503,TODAY()))</f>
        <v/>
      </c>
    </row>
    <row r="43504" spans="1:1" x14ac:dyDescent="0.3">
      <c r="A43504" s="13" t="str">
        <f ca="1">IF(Inspections_Export_Q!L43504="","",_xlfn.DAYS(Inspections_Export_Q!L43504,TODAY()))</f>
        <v/>
      </c>
    </row>
    <row r="43505" spans="1:1" x14ac:dyDescent="0.3">
      <c r="A43505" s="13" t="str">
        <f ca="1">IF(Inspections_Export_Q!L43505="","",_xlfn.DAYS(Inspections_Export_Q!L43505,TODAY()))</f>
        <v/>
      </c>
    </row>
    <row r="43506" spans="1:1" x14ac:dyDescent="0.3">
      <c r="A43506" s="13" t="str">
        <f ca="1">IF(Inspections_Export_Q!L43506="","",_xlfn.DAYS(Inspections_Export_Q!L43506,TODAY()))</f>
        <v/>
      </c>
    </row>
    <row r="43507" spans="1:1" x14ac:dyDescent="0.3">
      <c r="A43507" s="13" t="str">
        <f ca="1">IF(Inspections_Export_Q!L43507="","",_xlfn.DAYS(Inspections_Export_Q!L43507,TODAY()))</f>
        <v/>
      </c>
    </row>
    <row r="43508" spans="1:1" x14ac:dyDescent="0.3">
      <c r="A43508" s="13" t="str">
        <f ca="1">IF(Inspections_Export_Q!L43508="","",_xlfn.DAYS(Inspections_Export_Q!L43508,TODAY()))</f>
        <v/>
      </c>
    </row>
    <row r="43509" spans="1:1" x14ac:dyDescent="0.3">
      <c r="A43509" s="13" t="str">
        <f ca="1">IF(Inspections_Export_Q!L43509="","",_xlfn.DAYS(Inspections_Export_Q!L43509,TODAY()))</f>
        <v/>
      </c>
    </row>
    <row r="43510" spans="1:1" x14ac:dyDescent="0.3">
      <c r="A43510" s="13" t="str">
        <f ca="1">IF(Inspections_Export_Q!L43510="","",_xlfn.DAYS(Inspections_Export_Q!L43510,TODAY()))</f>
        <v/>
      </c>
    </row>
    <row r="43511" spans="1:1" x14ac:dyDescent="0.3">
      <c r="A43511" s="13" t="str">
        <f ca="1">IF(Inspections_Export_Q!L43511="","",_xlfn.DAYS(Inspections_Export_Q!L43511,TODAY()))</f>
        <v/>
      </c>
    </row>
    <row r="43512" spans="1:1" x14ac:dyDescent="0.3">
      <c r="A43512" s="13" t="str">
        <f ca="1">IF(Inspections_Export_Q!L43512="","",_xlfn.DAYS(Inspections_Export_Q!L43512,TODAY()))</f>
        <v/>
      </c>
    </row>
    <row r="43513" spans="1:1" x14ac:dyDescent="0.3">
      <c r="A43513" s="13" t="str">
        <f ca="1">IF(Inspections_Export_Q!L43513="","",_xlfn.DAYS(Inspections_Export_Q!L43513,TODAY()))</f>
        <v/>
      </c>
    </row>
    <row r="43514" spans="1:1" x14ac:dyDescent="0.3">
      <c r="A43514" s="13" t="str">
        <f ca="1">IF(Inspections_Export_Q!L43514="","",_xlfn.DAYS(Inspections_Export_Q!L43514,TODAY()))</f>
        <v/>
      </c>
    </row>
    <row r="43515" spans="1:1" x14ac:dyDescent="0.3">
      <c r="A43515" s="13" t="str">
        <f ca="1">IF(Inspections_Export_Q!L43515="","",_xlfn.DAYS(Inspections_Export_Q!L43515,TODAY()))</f>
        <v/>
      </c>
    </row>
    <row r="43516" spans="1:1" x14ac:dyDescent="0.3">
      <c r="A43516" s="13" t="str">
        <f ca="1">IF(Inspections_Export_Q!L43516="","",_xlfn.DAYS(Inspections_Export_Q!L43516,TODAY()))</f>
        <v/>
      </c>
    </row>
    <row r="43517" spans="1:1" x14ac:dyDescent="0.3">
      <c r="A43517" s="13" t="str">
        <f ca="1">IF(Inspections_Export_Q!L43517="","",_xlfn.DAYS(Inspections_Export_Q!L43517,TODAY()))</f>
        <v/>
      </c>
    </row>
    <row r="43518" spans="1:1" x14ac:dyDescent="0.3">
      <c r="A43518" s="13" t="str">
        <f ca="1">IF(Inspections_Export_Q!L43518="","",_xlfn.DAYS(Inspections_Export_Q!L43518,TODAY()))</f>
        <v/>
      </c>
    </row>
    <row r="43519" spans="1:1" x14ac:dyDescent="0.3">
      <c r="A43519" s="13" t="str">
        <f ca="1">IF(Inspections_Export_Q!L43519="","",_xlfn.DAYS(Inspections_Export_Q!L43519,TODAY()))</f>
        <v/>
      </c>
    </row>
    <row r="43520" spans="1:1" x14ac:dyDescent="0.3">
      <c r="A43520" s="13" t="str">
        <f ca="1">IF(Inspections_Export_Q!L43520="","",_xlfn.DAYS(Inspections_Export_Q!L43520,TODAY()))</f>
        <v/>
      </c>
    </row>
    <row r="43521" spans="1:1" x14ac:dyDescent="0.3">
      <c r="A43521" s="13" t="str">
        <f ca="1">IF(Inspections_Export_Q!L43521="","",_xlfn.DAYS(Inspections_Export_Q!L43521,TODAY()))</f>
        <v/>
      </c>
    </row>
    <row r="43522" spans="1:1" x14ac:dyDescent="0.3">
      <c r="A43522" s="13" t="str">
        <f ca="1">IF(Inspections_Export_Q!L43522="","",_xlfn.DAYS(Inspections_Export_Q!L43522,TODAY()))</f>
        <v/>
      </c>
    </row>
    <row r="43523" spans="1:1" x14ac:dyDescent="0.3">
      <c r="A43523" s="13" t="str">
        <f ca="1">IF(Inspections_Export_Q!L43523="","",_xlfn.DAYS(Inspections_Export_Q!L43523,TODAY()))</f>
        <v/>
      </c>
    </row>
    <row r="43524" spans="1:1" x14ac:dyDescent="0.3">
      <c r="A43524" s="13" t="str">
        <f ca="1">IF(Inspections_Export_Q!L43524="","",_xlfn.DAYS(Inspections_Export_Q!L43524,TODAY()))</f>
        <v/>
      </c>
    </row>
    <row r="43525" spans="1:1" x14ac:dyDescent="0.3">
      <c r="A43525" s="13" t="str">
        <f ca="1">IF(Inspections_Export_Q!L43525="","",_xlfn.DAYS(Inspections_Export_Q!L43525,TODAY()))</f>
        <v/>
      </c>
    </row>
    <row r="43526" spans="1:1" x14ac:dyDescent="0.3">
      <c r="A43526" s="13" t="str">
        <f ca="1">IF(Inspections_Export_Q!L43526="","",_xlfn.DAYS(Inspections_Export_Q!L43526,TODAY()))</f>
        <v/>
      </c>
    </row>
    <row r="43527" spans="1:1" x14ac:dyDescent="0.3">
      <c r="A43527" s="13" t="str">
        <f ca="1">IF(Inspections_Export_Q!L43527="","",_xlfn.DAYS(Inspections_Export_Q!L43527,TODAY()))</f>
        <v/>
      </c>
    </row>
    <row r="43528" spans="1:1" x14ac:dyDescent="0.3">
      <c r="A43528" s="13" t="str">
        <f ca="1">IF(Inspections_Export_Q!L43528="","",_xlfn.DAYS(Inspections_Export_Q!L43528,TODAY()))</f>
        <v/>
      </c>
    </row>
    <row r="43529" spans="1:1" x14ac:dyDescent="0.3">
      <c r="A43529" s="13" t="str">
        <f ca="1">IF(Inspections_Export_Q!L43529="","",_xlfn.DAYS(Inspections_Export_Q!L43529,TODAY()))</f>
        <v/>
      </c>
    </row>
    <row r="43530" spans="1:1" x14ac:dyDescent="0.3">
      <c r="A43530" s="13" t="str">
        <f ca="1">IF(Inspections_Export_Q!L43530="","",_xlfn.DAYS(Inspections_Export_Q!L43530,TODAY()))</f>
        <v/>
      </c>
    </row>
    <row r="43531" spans="1:1" x14ac:dyDescent="0.3">
      <c r="A43531" s="13" t="str">
        <f ca="1">IF(Inspections_Export_Q!L43531="","",_xlfn.DAYS(Inspections_Export_Q!L43531,TODAY()))</f>
        <v/>
      </c>
    </row>
    <row r="43532" spans="1:1" x14ac:dyDescent="0.3">
      <c r="A43532" s="13" t="str">
        <f ca="1">IF(Inspections_Export_Q!L43532="","",_xlfn.DAYS(Inspections_Export_Q!L43532,TODAY()))</f>
        <v/>
      </c>
    </row>
    <row r="43533" spans="1:1" x14ac:dyDescent="0.3">
      <c r="A43533" s="13" t="str">
        <f ca="1">IF(Inspections_Export_Q!L43533="","",_xlfn.DAYS(Inspections_Export_Q!L43533,TODAY()))</f>
        <v/>
      </c>
    </row>
    <row r="43534" spans="1:1" x14ac:dyDescent="0.3">
      <c r="A43534" s="13" t="str">
        <f ca="1">IF(Inspections_Export_Q!L43534="","",_xlfn.DAYS(Inspections_Export_Q!L43534,TODAY()))</f>
        <v/>
      </c>
    </row>
    <row r="43535" spans="1:1" x14ac:dyDescent="0.3">
      <c r="A43535" s="13" t="str">
        <f ca="1">IF(Inspections_Export_Q!L43535="","",_xlfn.DAYS(Inspections_Export_Q!L43535,TODAY()))</f>
        <v/>
      </c>
    </row>
    <row r="43536" spans="1:1" x14ac:dyDescent="0.3">
      <c r="A43536" s="13" t="str">
        <f ca="1">IF(Inspections_Export_Q!L43536="","",_xlfn.DAYS(Inspections_Export_Q!L43536,TODAY()))</f>
        <v/>
      </c>
    </row>
    <row r="43537" spans="1:1" x14ac:dyDescent="0.3">
      <c r="A43537" s="13" t="str">
        <f ca="1">IF(Inspections_Export_Q!L43537="","",_xlfn.DAYS(Inspections_Export_Q!L43537,TODAY()))</f>
        <v/>
      </c>
    </row>
    <row r="43538" spans="1:1" x14ac:dyDescent="0.3">
      <c r="A43538" s="13" t="str">
        <f ca="1">IF(Inspections_Export_Q!L43538="","",_xlfn.DAYS(Inspections_Export_Q!L43538,TODAY()))</f>
        <v/>
      </c>
    </row>
    <row r="43539" spans="1:1" x14ac:dyDescent="0.3">
      <c r="A43539" s="13" t="str">
        <f ca="1">IF(Inspections_Export_Q!L43539="","",_xlfn.DAYS(Inspections_Export_Q!L43539,TODAY()))</f>
        <v/>
      </c>
    </row>
    <row r="43540" spans="1:1" x14ac:dyDescent="0.3">
      <c r="A43540" s="13" t="str">
        <f ca="1">IF(Inspections_Export_Q!L43540="","",_xlfn.DAYS(Inspections_Export_Q!L43540,TODAY()))</f>
        <v/>
      </c>
    </row>
    <row r="43541" spans="1:1" x14ac:dyDescent="0.3">
      <c r="A43541" s="13" t="str">
        <f ca="1">IF(Inspections_Export_Q!L43541="","",_xlfn.DAYS(Inspections_Export_Q!L43541,TODAY()))</f>
        <v/>
      </c>
    </row>
    <row r="43542" spans="1:1" x14ac:dyDescent="0.3">
      <c r="A43542" s="13" t="str">
        <f ca="1">IF(Inspections_Export_Q!L43542="","",_xlfn.DAYS(Inspections_Export_Q!L43542,TODAY()))</f>
        <v/>
      </c>
    </row>
    <row r="43543" spans="1:1" x14ac:dyDescent="0.3">
      <c r="A43543" s="13" t="str">
        <f ca="1">IF(Inspections_Export_Q!L43543="","",_xlfn.DAYS(Inspections_Export_Q!L43543,TODAY()))</f>
        <v/>
      </c>
    </row>
    <row r="43544" spans="1:1" x14ac:dyDescent="0.3">
      <c r="A43544" s="13" t="str">
        <f ca="1">IF(Inspections_Export_Q!L43544="","",_xlfn.DAYS(Inspections_Export_Q!L43544,TODAY()))</f>
        <v/>
      </c>
    </row>
    <row r="43545" spans="1:1" x14ac:dyDescent="0.3">
      <c r="A43545" s="13" t="str">
        <f ca="1">IF(Inspections_Export_Q!L43545="","",_xlfn.DAYS(Inspections_Export_Q!L43545,TODAY()))</f>
        <v/>
      </c>
    </row>
    <row r="43546" spans="1:1" x14ac:dyDescent="0.3">
      <c r="A43546" s="13" t="str">
        <f ca="1">IF(Inspections_Export_Q!L43546="","",_xlfn.DAYS(Inspections_Export_Q!L43546,TODAY()))</f>
        <v/>
      </c>
    </row>
    <row r="43547" spans="1:1" x14ac:dyDescent="0.3">
      <c r="A43547" s="13" t="str">
        <f ca="1">IF(Inspections_Export_Q!L43547="","",_xlfn.DAYS(Inspections_Export_Q!L43547,TODAY()))</f>
        <v/>
      </c>
    </row>
    <row r="43548" spans="1:1" x14ac:dyDescent="0.3">
      <c r="A43548" s="13" t="str">
        <f ca="1">IF(Inspections_Export_Q!L43548="","",_xlfn.DAYS(Inspections_Export_Q!L43548,TODAY()))</f>
        <v/>
      </c>
    </row>
    <row r="43549" spans="1:1" x14ac:dyDescent="0.3">
      <c r="A43549" s="13" t="str">
        <f ca="1">IF(Inspections_Export_Q!L43549="","",_xlfn.DAYS(Inspections_Export_Q!L43549,TODAY()))</f>
        <v/>
      </c>
    </row>
    <row r="43550" spans="1:1" x14ac:dyDescent="0.3">
      <c r="A43550" s="13" t="str">
        <f ca="1">IF(Inspections_Export_Q!L43550="","",_xlfn.DAYS(Inspections_Export_Q!L43550,TODAY()))</f>
        <v/>
      </c>
    </row>
    <row r="43551" spans="1:1" x14ac:dyDescent="0.3">
      <c r="A43551" s="13" t="str">
        <f ca="1">IF(Inspections_Export_Q!L43551="","",_xlfn.DAYS(Inspections_Export_Q!L43551,TODAY()))</f>
        <v/>
      </c>
    </row>
    <row r="43552" spans="1:1" x14ac:dyDescent="0.3">
      <c r="A43552" s="13" t="str">
        <f ca="1">IF(Inspections_Export_Q!L43552="","",_xlfn.DAYS(Inspections_Export_Q!L43552,TODAY()))</f>
        <v/>
      </c>
    </row>
    <row r="43553" spans="1:1" x14ac:dyDescent="0.3">
      <c r="A43553" s="13" t="str">
        <f ca="1">IF(Inspections_Export_Q!L43553="","",_xlfn.DAYS(Inspections_Export_Q!L43553,TODAY()))</f>
        <v/>
      </c>
    </row>
    <row r="43554" spans="1:1" x14ac:dyDescent="0.3">
      <c r="A43554" s="13" t="str">
        <f ca="1">IF(Inspections_Export_Q!L43554="","",_xlfn.DAYS(Inspections_Export_Q!L43554,TODAY()))</f>
        <v/>
      </c>
    </row>
    <row r="43555" spans="1:1" x14ac:dyDescent="0.3">
      <c r="A43555" s="13" t="str">
        <f ca="1">IF(Inspections_Export_Q!L43555="","",_xlfn.DAYS(Inspections_Export_Q!L43555,TODAY()))</f>
        <v/>
      </c>
    </row>
    <row r="43556" spans="1:1" x14ac:dyDescent="0.3">
      <c r="A43556" s="13" t="str">
        <f ca="1">IF(Inspections_Export_Q!L43556="","",_xlfn.DAYS(Inspections_Export_Q!L43556,TODAY()))</f>
        <v/>
      </c>
    </row>
    <row r="43557" spans="1:1" x14ac:dyDescent="0.3">
      <c r="A43557" s="13" t="str">
        <f ca="1">IF(Inspections_Export_Q!L43557="","",_xlfn.DAYS(Inspections_Export_Q!L43557,TODAY()))</f>
        <v/>
      </c>
    </row>
    <row r="43558" spans="1:1" x14ac:dyDescent="0.3">
      <c r="A43558" s="13" t="str">
        <f ca="1">IF(Inspections_Export_Q!L43558="","",_xlfn.DAYS(Inspections_Export_Q!L43558,TODAY()))</f>
        <v/>
      </c>
    </row>
    <row r="43559" spans="1:1" x14ac:dyDescent="0.3">
      <c r="A43559" s="13" t="str">
        <f ca="1">IF(Inspections_Export_Q!L43559="","",_xlfn.DAYS(Inspections_Export_Q!L43559,TODAY()))</f>
        <v/>
      </c>
    </row>
    <row r="43560" spans="1:1" x14ac:dyDescent="0.3">
      <c r="A43560" s="13" t="str">
        <f ca="1">IF(Inspections_Export_Q!L43560="","",_xlfn.DAYS(Inspections_Export_Q!L43560,TODAY()))</f>
        <v/>
      </c>
    </row>
    <row r="43561" spans="1:1" x14ac:dyDescent="0.3">
      <c r="A43561" s="13" t="str">
        <f ca="1">IF(Inspections_Export_Q!L43561="","",_xlfn.DAYS(Inspections_Export_Q!L43561,TODAY()))</f>
        <v/>
      </c>
    </row>
    <row r="43562" spans="1:1" x14ac:dyDescent="0.3">
      <c r="A43562" s="13" t="str">
        <f ca="1">IF(Inspections_Export_Q!L43562="","",_xlfn.DAYS(Inspections_Export_Q!L43562,TODAY()))</f>
        <v/>
      </c>
    </row>
    <row r="43563" spans="1:1" x14ac:dyDescent="0.3">
      <c r="A43563" s="13" t="str">
        <f ca="1">IF(Inspections_Export_Q!L43563="","",_xlfn.DAYS(Inspections_Export_Q!L43563,TODAY()))</f>
        <v/>
      </c>
    </row>
    <row r="43564" spans="1:1" x14ac:dyDescent="0.3">
      <c r="A43564" s="13" t="str">
        <f ca="1">IF(Inspections_Export_Q!L43564="","",_xlfn.DAYS(Inspections_Export_Q!L43564,TODAY()))</f>
        <v/>
      </c>
    </row>
    <row r="43565" spans="1:1" x14ac:dyDescent="0.3">
      <c r="A43565" s="13" t="str">
        <f ca="1">IF(Inspections_Export_Q!L43565="","",_xlfn.DAYS(Inspections_Export_Q!L43565,TODAY()))</f>
        <v/>
      </c>
    </row>
    <row r="43566" spans="1:1" x14ac:dyDescent="0.3">
      <c r="A43566" s="13" t="str">
        <f ca="1">IF(Inspections_Export_Q!L43566="","",_xlfn.DAYS(Inspections_Export_Q!L43566,TODAY()))</f>
        <v/>
      </c>
    </row>
    <row r="43567" spans="1:1" x14ac:dyDescent="0.3">
      <c r="A43567" s="13" t="str">
        <f ca="1">IF(Inspections_Export_Q!L43567="","",_xlfn.DAYS(Inspections_Export_Q!L43567,TODAY()))</f>
        <v/>
      </c>
    </row>
    <row r="43568" spans="1:1" x14ac:dyDescent="0.3">
      <c r="A43568" s="13" t="str">
        <f ca="1">IF(Inspections_Export_Q!L43568="","",_xlfn.DAYS(Inspections_Export_Q!L43568,TODAY()))</f>
        <v/>
      </c>
    </row>
    <row r="43569" spans="1:1" x14ac:dyDescent="0.3">
      <c r="A43569" s="13" t="str">
        <f ca="1">IF(Inspections_Export_Q!L43569="","",_xlfn.DAYS(Inspections_Export_Q!L43569,TODAY()))</f>
        <v/>
      </c>
    </row>
    <row r="43570" spans="1:1" x14ac:dyDescent="0.3">
      <c r="A43570" s="13" t="str">
        <f ca="1">IF(Inspections_Export_Q!L43570="","",_xlfn.DAYS(Inspections_Export_Q!L43570,TODAY()))</f>
        <v/>
      </c>
    </row>
    <row r="43571" spans="1:1" x14ac:dyDescent="0.3">
      <c r="A43571" s="13" t="str">
        <f ca="1">IF(Inspections_Export_Q!L43571="","",_xlfn.DAYS(Inspections_Export_Q!L43571,TODAY()))</f>
        <v/>
      </c>
    </row>
    <row r="43572" spans="1:1" x14ac:dyDescent="0.3">
      <c r="A43572" s="13" t="str">
        <f ca="1">IF(Inspections_Export_Q!L43572="","",_xlfn.DAYS(Inspections_Export_Q!L43572,TODAY()))</f>
        <v/>
      </c>
    </row>
    <row r="43573" spans="1:1" x14ac:dyDescent="0.3">
      <c r="A43573" s="13" t="str">
        <f ca="1">IF(Inspections_Export_Q!L43573="","",_xlfn.DAYS(Inspections_Export_Q!L43573,TODAY()))</f>
        <v/>
      </c>
    </row>
    <row r="43574" spans="1:1" x14ac:dyDescent="0.3">
      <c r="A43574" s="13" t="str">
        <f ca="1">IF(Inspections_Export_Q!L43574="","",_xlfn.DAYS(Inspections_Export_Q!L43574,TODAY()))</f>
        <v/>
      </c>
    </row>
    <row r="43575" spans="1:1" x14ac:dyDescent="0.3">
      <c r="A43575" s="13" t="str">
        <f ca="1">IF(Inspections_Export_Q!L43575="","",_xlfn.DAYS(Inspections_Export_Q!L43575,TODAY()))</f>
        <v/>
      </c>
    </row>
    <row r="43576" spans="1:1" x14ac:dyDescent="0.3">
      <c r="A43576" s="13" t="str">
        <f ca="1">IF(Inspections_Export_Q!L43576="","",_xlfn.DAYS(Inspections_Export_Q!L43576,TODAY()))</f>
        <v/>
      </c>
    </row>
    <row r="43577" spans="1:1" x14ac:dyDescent="0.3">
      <c r="A43577" s="13" t="str">
        <f ca="1">IF(Inspections_Export_Q!L43577="","",_xlfn.DAYS(Inspections_Export_Q!L43577,TODAY()))</f>
        <v/>
      </c>
    </row>
    <row r="43578" spans="1:1" x14ac:dyDescent="0.3">
      <c r="A43578" s="13" t="str">
        <f ca="1">IF(Inspections_Export_Q!L43578="","",_xlfn.DAYS(Inspections_Export_Q!L43578,TODAY()))</f>
        <v/>
      </c>
    </row>
    <row r="43579" spans="1:1" x14ac:dyDescent="0.3">
      <c r="A43579" s="13" t="str">
        <f ca="1">IF(Inspections_Export_Q!L43579="","",_xlfn.DAYS(Inspections_Export_Q!L43579,TODAY()))</f>
        <v/>
      </c>
    </row>
    <row r="43580" spans="1:1" x14ac:dyDescent="0.3">
      <c r="A43580" s="13" t="str">
        <f ca="1">IF(Inspections_Export_Q!L43580="","",_xlfn.DAYS(Inspections_Export_Q!L43580,TODAY()))</f>
        <v/>
      </c>
    </row>
    <row r="43581" spans="1:1" x14ac:dyDescent="0.3">
      <c r="A43581" s="13" t="str">
        <f ca="1">IF(Inspections_Export_Q!L43581="","",_xlfn.DAYS(Inspections_Export_Q!L43581,TODAY()))</f>
        <v/>
      </c>
    </row>
    <row r="43582" spans="1:1" x14ac:dyDescent="0.3">
      <c r="A43582" s="13" t="str">
        <f ca="1">IF(Inspections_Export_Q!L43582="","",_xlfn.DAYS(Inspections_Export_Q!L43582,TODAY()))</f>
        <v/>
      </c>
    </row>
    <row r="43583" spans="1:1" x14ac:dyDescent="0.3">
      <c r="A43583" s="13" t="str">
        <f ca="1">IF(Inspections_Export_Q!L43583="","",_xlfn.DAYS(Inspections_Export_Q!L43583,TODAY()))</f>
        <v/>
      </c>
    </row>
    <row r="43584" spans="1:1" x14ac:dyDescent="0.3">
      <c r="A43584" s="13" t="str">
        <f ca="1">IF(Inspections_Export_Q!L43584="","",_xlfn.DAYS(Inspections_Export_Q!L43584,TODAY()))</f>
        <v/>
      </c>
    </row>
    <row r="43585" spans="1:1" x14ac:dyDescent="0.3">
      <c r="A43585" s="13" t="str">
        <f ca="1">IF(Inspections_Export_Q!L43585="","",_xlfn.DAYS(Inspections_Export_Q!L43585,TODAY()))</f>
        <v/>
      </c>
    </row>
    <row r="43586" spans="1:1" x14ac:dyDescent="0.3">
      <c r="A43586" s="13" t="str">
        <f ca="1">IF(Inspections_Export_Q!L43586="","",_xlfn.DAYS(Inspections_Export_Q!L43586,TODAY()))</f>
        <v/>
      </c>
    </row>
    <row r="43587" spans="1:1" x14ac:dyDescent="0.3">
      <c r="A43587" s="13" t="str">
        <f ca="1">IF(Inspections_Export_Q!L43587="","",_xlfn.DAYS(Inspections_Export_Q!L43587,TODAY()))</f>
        <v/>
      </c>
    </row>
    <row r="43588" spans="1:1" x14ac:dyDescent="0.3">
      <c r="A43588" s="13" t="str">
        <f ca="1">IF(Inspections_Export_Q!L43588="","",_xlfn.DAYS(Inspections_Export_Q!L43588,TODAY()))</f>
        <v/>
      </c>
    </row>
    <row r="43589" spans="1:1" x14ac:dyDescent="0.3">
      <c r="A43589" s="13" t="str">
        <f ca="1">IF(Inspections_Export_Q!L43589="","",_xlfn.DAYS(Inspections_Export_Q!L43589,TODAY()))</f>
        <v/>
      </c>
    </row>
    <row r="43590" spans="1:1" x14ac:dyDescent="0.3">
      <c r="A43590" s="13" t="str">
        <f ca="1">IF(Inspections_Export_Q!L43590="","",_xlfn.DAYS(Inspections_Export_Q!L43590,TODAY()))</f>
        <v/>
      </c>
    </row>
    <row r="43591" spans="1:1" x14ac:dyDescent="0.3">
      <c r="A43591" s="13" t="str">
        <f ca="1">IF(Inspections_Export_Q!L43591="","",_xlfn.DAYS(Inspections_Export_Q!L43591,TODAY()))</f>
        <v/>
      </c>
    </row>
    <row r="43592" spans="1:1" x14ac:dyDescent="0.3">
      <c r="A43592" s="13" t="str">
        <f ca="1">IF(Inspections_Export_Q!L43592="","",_xlfn.DAYS(Inspections_Export_Q!L43592,TODAY()))</f>
        <v/>
      </c>
    </row>
    <row r="43593" spans="1:1" x14ac:dyDescent="0.3">
      <c r="A43593" s="13" t="str">
        <f ca="1">IF(Inspections_Export_Q!L43593="","",_xlfn.DAYS(Inspections_Export_Q!L43593,TODAY()))</f>
        <v/>
      </c>
    </row>
    <row r="43594" spans="1:1" x14ac:dyDescent="0.3">
      <c r="A43594" s="13" t="str">
        <f ca="1">IF(Inspections_Export_Q!L43594="","",_xlfn.DAYS(Inspections_Export_Q!L43594,TODAY()))</f>
        <v/>
      </c>
    </row>
    <row r="43595" spans="1:1" x14ac:dyDescent="0.3">
      <c r="A43595" s="13" t="str">
        <f ca="1">IF(Inspections_Export_Q!L43595="","",_xlfn.DAYS(Inspections_Export_Q!L43595,TODAY()))</f>
        <v/>
      </c>
    </row>
    <row r="43596" spans="1:1" x14ac:dyDescent="0.3">
      <c r="A43596" s="13" t="str">
        <f ca="1">IF(Inspections_Export_Q!L43596="","",_xlfn.DAYS(Inspections_Export_Q!L43596,TODAY()))</f>
        <v/>
      </c>
    </row>
    <row r="43597" spans="1:1" x14ac:dyDescent="0.3">
      <c r="A43597" s="13" t="str">
        <f ca="1">IF(Inspections_Export_Q!L43597="","",_xlfn.DAYS(Inspections_Export_Q!L43597,TODAY()))</f>
        <v/>
      </c>
    </row>
    <row r="43598" spans="1:1" x14ac:dyDescent="0.3">
      <c r="A43598" s="13" t="str">
        <f ca="1">IF(Inspections_Export_Q!L43598="","",_xlfn.DAYS(Inspections_Export_Q!L43598,TODAY()))</f>
        <v/>
      </c>
    </row>
    <row r="43599" spans="1:1" x14ac:dyDescent="0.3">
      <c r="A43599" s="13" t="str">
        <f ca="1">IF(Inspections_Export_Q!L43599="","",_xlfn.DAYS(Inspections_Export_Q!L43599,TODAY()))</f>
        <v/>
      </c>
    </row>
    <row r="43600" spans="1:1" x14ac:dyDescent="0.3">
      <c r="A43600" s="13" t="str">
        <f ca="1">IF(Inspections_Export_Q!L43600="","",_xlfn.DAYS(Inspections_Export_Q!L43600,TODAY()))</f>
        <v/>
      </c>
    </row>
    <row r="43601" spans="1:1" x14ac:dyDescent="0.3">
      <c r="A43601" s="13" t="str">
        <f ca="1">IF(Inspections_Export_Q!L43601="","",_xlfn.DAYS(Inspections_Export_Q!L43601,TODAY()))</f>
        <v/>
      </c>
    </row>
    <row r="43602" spans="1:1" x14ac:dyDescent="0.3">
      <c r="A43602" s="13" t="str">
        <f ca="1">IF(Inspections_Export_Q!L43602="","",_xlfn.DAYS(Inspections_Export_Q!L43602,TODAY()))</f>
        <v/>
      </c>
    </row>
    <row r="43603" spans="1:1" x14ac:dyDescent="0.3">
      <c r="A43603" s="13" t="str">
        <f ca="1">IF(Inspections_Export_Q!L43603="","",_xlfn.DAYS(Inspections_Export_Q!L43603,TODAY()))</f>
        <v/>
      </c>
    </row>
    <row r="43604" spans="1:1" x14ac:dyDescent="0.3">
      <c r="A43604" s="13" t="str">
        <f ca="1">IF(Inspections_Export_Q!L43604="","",_xlfn.DAYS(Inspections_Export_Q!L43604,TODAY()))</f>
        <v/>
      </c>
    </row>
    <row r="43605" spans="1:1" x14ac:dyDescent="0.3">
      <c r="A43605" s="13" t="str">
        <f ca="1">IF(Inspections_Export_Q!L43605="","",_xlfn.DAYS(Inspections_Export_Q!L43605,TODAY()))</f>
        <v/>
      </c>
    </row>
    <row r="43606" spans="1:1" x14ac:dyDescent="0.3">
      <c r="A43606" s="13" t="str">
        <f ca="1">IF(Inspections_Export_Q!L43606="","",_xlfn.DAYS(Inspections_Export_Q!L43606,TODAY()))</f>
        <v/>
      </c>
    </row>
    <row r="43607" spans="1:1" x14ac:dyDescent="0.3">
      <c r="A43607" s="13" t="str">
        <f ca="1">IF(Inspections_Export_Q!L43607="","",_xlfn.DAYS(Inspections_Export_Q!L43607,TODAY()))</f>
        <v/>
      </c>
    </row>
    <row r="43608" spans="1:1" x14ac:dyDescent="0.3">
      <c r="A43608" s="13" t="str">
        <f ca="1">IF(Inspections_Export_Q!L43608="","",_xlfn.DAYS(Inspections_Export_Q!L43608,TODAY()))</f>
        <v/>
      </c>
    </row>
    <row r="43609" spans="1:1" x14ac:dyDescent="0.3">
      <c r="A43609" s="13" t="str">
        <f ca="1">IF(Inspections_Export_Q!L43609="","",_xlfn.DAYS(Inspections_Export_Q!L43609,TODAY()))</f>
        <v/>
      </c>
    </row>
    <row r="43610" spans="1:1" x14ac:dyDescent="0.3">
      <c r="A43610" s="13" t="str">
        <f ca="1">IF(Inspections_Export_Q!L43610="","",_xlfn.DAYS(Inspections_Export_Q!L43610,TODAY()))</f>
        <v/>
      </c>
    </row>
    <row r="43611" spans="1:1" x14ac:dyDescent="0.3">
      <c r="A43611" s="13" t="str">
        <f ca="1">IF(Inspections_Export_Q!L43611="","",_xlfn.DAYS(Inspections_Export_Q!L43611,TODAY()))</f>
        <v/>
      </c>
    </row>
    <row r="43612" spans="1:1" x14ac:dyDescent="0.3">
      <c r="A43612" s="13" t="str">
        <f ca="1">IF(Inspections_Export_Q!L43612="","",_xlfn.DAYS(Inspections_Export_Q!L43612,TODAY()))</f>
        <v/>
      </c>
    </row>
    <row r="43613" spans="1:1" x14ac:dyDescent="0.3">
      <c r="A43613" s="13" t="str">
        <f ca="1">IF(Inspections_Export_Q!L43613="","",_xlfn.DAYS(Inspections_Export_Q!L43613,TODAY()))</f>
        <v/>
      </c>
    </row>
    <row r="43614" spans="1:1" x14ac:dyDescent="0.3">
      <c r="A43614" s="13" t="str">
        <f ca="1">IF(Inspections_Export_Q!L43614="","",_xlfn.DAYS(Inspections_Export_Q!L43614,TODAY()))</f>
        <v/>
      </c>
    </row>
    <row r="43615" spans="1:1" x14ac:dyDescent="0.3">
      <c r="A43615" s="13" t="str">
        <f ca="1">IF(Inspections_Export_Q!L43615="","",_xlfn.DAYS(Inspections_Export_Q!L43615,TODAY()))</f>
        <v/>
      </c>
    </row>
    <row r="43616" spans="1:1" x14ac:dyDescent="0.3">
      <c r="A43616" s="13" t="str">
        <f ca="1">IF(Inspections_Export_Q!L43616="","",_xlfn.DAYS(Inspections_Export_Q!L43616,TODAY()))</f>
        <v/>
      </c>
    </row>
    <row r="43617" spans="1:1" x14ac:dyDescent="0.3">
      <c r="A43617" s="13" t="str">
        <f ca="1">IF(Inspections_Export_Q!L43617="","",_xlfn.DAYS(Inspections_Export_Q!L43617,TODAY()))</f>
        <v/>
      </c>
    </row>
    <row r="43618" spans="1:1" x14ac:dyDescent="0.3">
      <c r="A43618" s="13" t="str">
        <f ca="1">IF(Inspections_Export_Q!L43618="","",_xlfn.DAYS(Inspections_Export_Q!L43618,TODAY()))</f>
        <v/>
      </c>
    </row>
    <row r="43619" spans="1:1" x14ac:dyDescent="0.3">
      <c r="A43619" s="13" t="str">
        <f ca="1">IF(Inspections_Export_Q!L43619="","",_xlfn.DAYS(Inspections_Export_Q!L43619,TODAY()))</f>
        <v/>
      </c>
    </row>
    <row r="43620" spans="1:1" x14ac:dyDescent="0.3">
      <c r="A43620" s="13" t="str">
        <f ca="1">IF(Inspections_Export_Q!L43620="","",_xlfn.DAYS(Inspections_Export_Q!L43620,TODAY()))</f>
        <v/>
      </c>
    </row>
    <row r="43621" spans="1:1" x14ac:dyDescent="0.3">
      <c r="A43621" s="13" t="str">
        <f ca="1">IF(Inspections_Export_Q!L43621="","",_xlfn.DAYS(Inspections_Export_Q!L43621,TODAY()))</f>
        <v/>
      </c>
    </row>
    <row r="43622" spans="1:1" x14ac:dyDescent="0.3">
      <c r="A43622" s="13" t="str">
        <f ca="1">IF(Inspections_Export_Q!L43622="","",_xlfn.DAYS(Inspections_Export_Q!L43622,TODAY()))</f>
        <v/>
      </c>
    </row>
    <row r="43623" spans="1:1" x14ac:dyDescent="0.3">
      <c r="A43623" s="13" t="str">
        <f ca="1">IF(Inspections_Export_Q!L43623="","",_xlfn.DAYS(Inspections_Export_Q!L43623,TODAY()))</f>
        <v/>
      </c>
    </row>
    <row r="43624" spans="1:1" x14ac:dyDescent="0.3">
      <c r="A43624" s="13" t="str">
        <f ca="1">IF(Inspections_Export_Q!L43624="","",_xlfn.DAYS(Inspections_Export_Q!L43624,TODAY()))</f>
        <v/>
      </c>
    </row>
    <row r="43625" spans="1:1" x14ac:dyDescent="0.3">
      <c r="A43625" s="13" t="str">
        <f ca="1">IF(Inspections_Export_Q!L43625="","",_xlfn.DAYS(Inspections_Export_Q!L43625,TODAY()))</f>
        <v/>
      </c>
    </row>
    <row r="43626" spans="1:1" x14ac:dyDescent="0.3">
      <c r="A43626" s="13" t="str">
        <f ca="1">IF(Inspections_Export_Q!L43626="","",_xlfn.DAYS(Inspections_Export_Q!L43626,TODAY()))</f>
        <v/>
      </c>
    </row>
    <row r="43627" spans="1:1" x14ac:dyDescent="0.3">
      <c r="A43627" s="13" t="str">
        <f ca="1">IF(Inspections_Export_Q!L43627="","",_xlfn.DAYS(Inspections_Export_Q!L43627,TODAY()))</f>
        <v/>
      </c>
    </row>
    <row r="43628" spans="1:1" x14ac:dyDescent="0.3">
      <c r="A43628" s="13" t="str">
        <f ca="1">IF(Inspections_Export_Q!L43628="","",_xlfn.DAYS(Inspections_Export_Q!L43628,TODAY()))</f>
        <v/>
      </c>
    </row>
    <row r="43629" spans="1:1" x14ac:dyDescent="0.3">
      <c r="A43629" s="13" t="str">
        <f ca="1">IF(Inspections_Export_Q!L43629="","",_xlfn.DAYS(Inspections_Export_Q!L43629,TODAY()))</f>
        <v/>
      </c>
    </row>
    <row r="43630" spans="1:1" x14ac:dyDescent="0.3">
      <c r="A43630" s="13" t="str">
        <f ca="1">IF(Inspections_Export_Q!L43630="","",_xlfn.DAYS(Inspections_Export_Q!L43630,TODAY()))</f>
        <v/>
      </c>
    </row>
    <row r="43631" spans="1:1" x14ac:dyDescent="0.3">
      <c r="A43631" s="13" t="str">
        <f ca="1">IF(Inspections_Export_Q!L43631="","",_xlfn.DAYS(Inspections_Export_Q!L43631,TODAY()))</f>
        <v/>
      </c>
    </row>
    <row r="43632" spans="1:1" x14ac:dyDescent="0.3">
      <c r="A43632" s="13" t="str">
        <f ca="1">IF(Inspections_Export_Q!L43632="","",_xlfn.DAYS(Inspections_Export_Q!L43632,TODAY()))</f>
        <v/>
      </c>
    </row>
    <row r="43633" spans="1:1" x14ac:dyDescent="0.3">
      <c r="A43633" s="13" t="str">
        <f ca="1">IF(Inspections_Export_Q!L43633="","",_xlfn.DAYS(Inspections_Export_Q!L43633,TODAY()))</f>
        <v/>
      </c>
    </row>
    <row r="43634" spans="1:1" x14ac:dyDescent="0.3">
      <c r="A43634" s="13" t="str">
        <f ca="1">IF(Inspections_Export_Q!L43634="","",_xlfn.DAYS(Inspections_Export_Q!L43634,TODAY()))</f>
        <v/>
      </c>
    </row>
    <row r="43635" spans="1:1" x14ac:dyDescent="0.3">
      <c r="A43635" s="13" t="str">
        <f ca="1">IF(Inspections_Export_Q!L43635="","",_xlfn.DAYS(Inspections_Export_Q!L43635,TODAY()))</f>
        <v/>
      </c>
    </row>
    <row r="43636" spans="1:1" x14ac:dyDescent="0.3">
      <c r="A43636" s="13" t="str">
        <f ca="1">IF(Inspections_Export_Q!L43636="","",_xlfn.DAYS(Inspections_Export_Q!L43636,TODAY()))</f>
        <v/>
      </c>
    </row>
    <row r="43637" spans="1:1" x14ac:dyDescent="0.3">
      <c r="A43637" s="13" t="str">
        <f ca="1">IF(Inspections_Export_Q!L43637="","",_xlfn.DAYS(Inspections_Export_Q!L43637,TODAY()))</f>
        <v/>
      </c>
    </row>
    <row r="43638" spans="1:1" x14ac:dyDescent="0.3">
      <c r="A43638" s="13" t="str">
        <f ca="1">IF(Inspections_Export_Q!L43638="","",_xlfn.DAYS(Inspections_Export_Q!L43638,TODAY()))</f>
        <v/>
      </c>
    </row>
    <row r="43639" spans="1:1" x14ac:dyDescent="0.3">
      <c r="A43639" s="13" t="str">
        <f ca="1">IF(Inspections_Export_Q!L43639="","",_xlfn.DAYS(Inspections_Export_Q!L43639,TODAY()))</f>
        <v/>
      </c>
    </row>
    <row r="43640" spans="1:1" x14ac:dyDescent="0.3">
      <c r="A43640" s="13" t="str">
        <f ca="1">IF(Inspections_Export_Q!L43640="","",_xlfn.DAYS(Inspections_Export_Q!L43640,TODAY()))</f>
        <v/>
      </c>
    </row>
    <row r="43641" spans="1:1" x14ac:dyDescent="0.3">
      <c r="A43641" s="13" t="str">
        <f ca="1">IF(Inspections_Export_Q!L43641="","",_xlfn.DAYS(Inspections_Export_Q!L43641,TODAY()))</f>
        <v/>
      </c>
    </row>
    <row r="43642" spans="1:1" x14ac:dyDescent="0.3">
      <c r="A43642" s="13" t="str">
        <f ca="1">IF(Inspections_Export_Q!L43642="","",_xlfn.DAYS(Inspections_Export_Q!L43642,TODAY()))</f>
        <v/>
      </c>
    </row>
    <row r="43643" spans="1:1" x14ac:dyDescent="0.3">
      <c r="A43643" s="13" t="str">
        <f ca="1">IF(Inspections_Export_Q!L43643="","",_xlfn.DAYS(Inspections_Export_Q!L43643,TODAY()))</f>
        <v/>
      </c>
    </row>
    <row r="43644" spans="1:1" x14ac:dyDescent="0.3">
      <c r="A43644" s="13" t="str">
        <f ca="1">IF(Inspections_Export_Q!L43644="","",_xlfn.DAYS(Inspections_Export_Q!L43644,TODAY()))</f>
        <v/>
      </c>
    </row>
    <row r="43645" spans="1:1" x14ac:dyDescent="0.3">
      <c r="A43645" s="13" t="str">
        <f ca="1">IF(Inspections_Export_Q!L43645="","",_xlfn.DAYS(Inspections_Export_Q!L43645,TODAY()))</f>
        <v/>
      </c>
    </row>
    <row r="43646" spans="1:1" x14ac:dyDescent="0.3">
      <c r="A43646" s="13" t="str">
        <f ca="1">IF(Inspections_Export_Q!L43646="","",_xlfn.DAYS(Inspections_Export_Q!L43646,TODAY()))</f>
        <v/>
      </c>
    </row>
    <row r="43647" spans="1:1" x14ac:dyDescent="0.3">
      <c r="A43647" s="13" t="str">
        <f ca="1">IF(Inspections_Export_Q!L43647="","",_xlfn.DAYS(Inspections_Export_Q!L43647,TODAY()))</f>
        <v/>
      </c>
    </row>
    <row r="43648" spans="1:1" x14ac:dyDescent="0.3">
      <c r="A43648" s="13" t="str">
        <f ca="1">IF(Inspections_Export_Q!L43648="","",_xlfn.DAYS(Inspections_Export_Q!L43648,TODAY()))</f>
        <v/>
      </c>
    </row>
    <row r="43649" spans="1:1" x14ac:dyDescent="0.3">
      <c r="A43649" s="13" t="str">
        <f ca="1">IF(Inspections_Export_Q!L43649="","",_xlfn.DAYS(Inspections_Export_Q!L43649,TODAY()))</f>
        <v/>
      </c>
    </row>
    <row r="43650" spans="1:1" x14ac:dyDescent="0.3">
      <c r="A43650" s="13" t="str">
        <f ca="1">IF(Inspections_Export_Q!L43650="","",_xlfn.DAYS(Inspections_Export_Q!L43650,TODAY()))</f>
        <v/>
      </c>
    </row>
    <row r="43651" spans="1:1" x14ac:dyDescent="0.3">
      <c r="A43651" s="13" t="str">
        <f ca="1">IF(Inspections_Export_Q!L43651="","",_xlfn.DAYS(Inspections_Export_Q!L43651,TODAY()))</f>
        <v/>
      </c>
    </row>
    <row r="43652" spans="1:1" x14ac:dyDescent="0.3">
      <c r="A43652" s="13" t="str">
        <f ca="1">IF(Inspections_Export_Q!L43652="","",_xlfn.DAYS(Inspections_Export_Q!L43652,TODAY()))</f>
        <v/>
      </c>
    </row>
    <row r="43653" spans="1:1" x14ac:dyDescent="0.3">
      <c r="A43653" s="13" t="str">
        <f ca="1">IF(Inspections_Export_Q!L43653="","",_xlfn.DAYS(Inspections_Export_Q!L43653,TODAY()))</f>
        <v/>
      </c>
    </row>
    <row r="43654" spans="1:1" x14ac:dyDescent="0.3">
      <c r="A43654" s="13" t="str">
        <f ca="1">IF(Inspections_Export_Q!L43654="","",_xlfn.DAYS(Inspections_Export_Q!L43654,TODAY()))</f>
        <v/>
      </c>
    </row>
    <row r="43655" spans="1:1" x14ac:dyDescent="0.3">
      <c r="A43655" s="13" t="str">
        <f ca="1">IF(Inspections_Export_Q!L43655="","",_xlfn.DAYS(Inspections_Export_Q!L43655,TODAY()))</f>
        <v/>
      </c>
    </row>
    <row r="43656" spans="1:1" x14ac:dyDescent="0.3">
      <c r="A43656" s="13" t="str">
        <f ca="1">IF(Inspections_Export_Q!L43656="","",_xlfn.DAYS(Inspections_Export_Q!L43656,TODAY()))</f>
        <v/>
      </c>
    </row>
    <row r="43657" spans="1:1" x14ac:dyDescent="0.3">
      <c r="A43657" s="13" t="str">
        <f ca="1">IF(Inspections_Export_Q!L43657="","",_xlfn.DAYS(Inspections_Export_Q!L43657,TODAY()))</f>
        <v/>
      </c>
    </row>
    <row r="43658" spans="1:1" x14ac:dyDescent="0.3">
      <c r="A43658" s="13" t="str">
        <f ca="1">IF(Inspections_Export_Q!L43658="","",_xlfn.DAYS(Inspections_Export_Q!L43658,TODAY()))</f>
        <v/>
      </c>
    </row>
    <row r="43659" spans="1:1" x14ac:dyDescent="0.3">
      <c r="A43659" s="13" t="str">
        <f ca="1">IF(Inspections_Export_Q!L43659="","",_xlfn.DAYS(Inspections_Export_Q!L43659,TODAY()))</f>
        <v/>
      </c>
    </row>
    <row r="43660" spans="1:1" x14ac:dyDescent="0.3">
      <c r="A43660" s="13" t="str">
        <f ca="1">IF(Inspections_Export_Q!L43660="","",_xlfn.DAYS(Inspections_Export_Q!L43660,TODAY()))</f>
        <v/>
      </c>
    </row>
    <row r="43661" spans="1:1" x14ac:dyDescent="0.3">
      <c r="A43661" s="13" t="str">
        <f ca="1">IF(Inspections_Export_Q!L43661="","",_xlfn.DAYS(Inspections_Export_Q!L43661,TODAY()))</f>
        <v/>
      </c>
    </row>
    <row r="43662" spans="1:1" x14ac:dyDescent="0.3">
      <c r="A43662" s="13" t="str">
        <f ca="1">IF(Inspections_Export_Q!L43662="","",_xlfn.DAYS(Inspections_Export_Q!L43662,TODAY()))</f>
        <v/>
      </c>
    </row>
    <row r="43663" spans="1:1" x14ac:dyDescent="0.3">
      <c r="A43663" s="13" t="str">
        <f ca="1">IF(Inspections_Export_Q!L43663="","",_xlfn.DAYS(Inspections_Export_Q!L43663,TODAY()))</f>
        <v/>
      </c>
    </row>
    <row r="43664" spans="1:1" x14ac:dyDescent="0.3">
      <c r="A43664" s="13" t="str">
        <f ca="1">IF(Inspections_Export_Q!L43664="","",_xlfn.DAYS(Inspections_Export_Q!L43664,TODAY()))</f>
        <v/>
      </c>
    </row>
    <row r="43665" spans="1:1" x14ac:dyDescent="0.3">
      <c r="A43665" s="13" t="str">
        <f ca="1">IF(Inspections_Export_Q!L43665="","",_xlfn.DAYS(Inspections_Export_Q!L43665,TODAY()))</f>
        <v/>
      </c>
    </row>
    <row r="43666" spans="1:1" x14ac:dyDescent="0.3">
      <c r="A43666" s="13" t="str">
        <f ca="1">IF(Inspections_Export_Q!L43666="","",_xlfn.DAYS(Inspections_Export_Q!L43666,TODAY()))</f>
        <v/>
      </c>
    </row>
    <row r="43667" spans="1:1" x14ac:dyDescent="0.3">
      <c r="A43667" s="13" t="str">
        <f ca="1">IF(Inspections_Export_Q!L43667="","",_xlfn.DAYS(Inspections_Export_Q!L43667,TODAY()))</f>
        <v/>
      </c>
    </row>
    <row r="43668" spans="1:1" x14ac:dyDescent="0.3">
      <c r="A43668" s="13" t="str">
        <f ca="1">IF(Inspections_Export_Q!L43668="","",_xlfn.DAYS(Inspections_Export_Q!L43668,TODAY()))</f>
        <v/>
      </c>
    </row>
    <row r="43669" spans="1:1" x14ac:dyDescent="0.3">
      <c r="A43669" s="13" t="str">
        <f ca="1">IF(Inspections_Export_Q!L43669="","",_xlfn.DAYS(Inspections_Export_Q!L43669,TODAY()))</f>
        <v/>
      </c>
    </row>
    <row r="43670" spans="1:1" x14ac:dyDescent="0.3">
      <c r="A43670" s="13" t="str">
        <f ca="1">IF(Inspections_Export_Q!L43670="","",_xlfn.DAYS(Inspections_Export_Q!L43670,TODAY()))</f>
        <v/>
      </c>
    </row>
    <row r="43671" spans="1:1" x14ac:dyDescent="0.3">
      <c r="A43671" s="13" t="str">
        <f ca="1">IF(Inspections_Export_Q!L43671="","",_xlfn.DAYS(Inspections_Export_Q!L43671,TODAY()))</f>
        <v/>
      </c>
    </row>
    <row r="43672" spans="1:1" x14ac:dyDescent="0.3">
      <c r="A43672" s="13" t="str">
        <f ca="1">IF(Inspections_Export_Q!L43672="","",_xlfn.DAYS(Inspections_Export_Q!L43672,TODAY()))</f>
        <v/>
      </c>
    </row>
    <row r="43673" spans="1:1" x14ac:dyDescent="0.3">
      <c r="A43673" s="13" t="str">
        <f ca="1">IF(Inspections_Export_Q!L43673="","",_xlfn.DAYS(Inspections_Export_Q!L43673,TODAY()))</f>
        <v/>
      </c>
    </row>
    <row r="43674" spans="1:1" x14ac:dyDescent="0.3">
      <c r="A43674" s="13" t="str">
        <f ca="1">IF(Inspections_Export_Q!L43674="","",_xlfn.DAYS(Inspections_Export_Q!L43674,TODAY()))</f>
        <v/>
      </c>
    </row>
    <row r="43675" spans="1:1" x14ac:dyDescent="0.3">
      <c r="A43675" s="13" t="str">
        <f ca="1">IF(Inspections_Export_Q!L43675="","",_xlfn.DAYS(Inspections_Export_Q!L43675,TODAY()))</f>
        <v/>
      </c>
    </row>
    <row r="43676" spans="1:1" x14ac:dyDescent="0.3">
      <c r="A43676" s="13" t="str">
        <f ca="1">IF(Inspections_Export_Q!L43676="","",_xlfn.DAYS(Inspections_Export_Q!L43676,TODAY()))</f>
        <v/>
      </c>
    </row>
    <row r="43677" spans="1:1" x14ac:dyDescent="0.3">
      <c r="A43677" s="13" t="str">
        <f ca="1">IF(Inspections_Export_Q!L43677="","",_xlfn.DAYS(Inspections_Export_Q!L43677,TODAY()))</f>
        <v/>
      </c>
    </row>
    <row r="43678" spans="1:1" x14ac:dyDescent="0.3">
      <c r="A43678" s="13" t="str">
        <f ca="1">IF(Inspections_Export_Q!L43678="","",_xlfn.DAYS(Inspections_Export_Q!L43678,TODAY()))</f>
        <v/>
      </c>
    </row>
    <row r="43679" spans="1:1" x14ac:dyDescent="0.3">
      <c r="A43679" s="13" t="str">
        <f ca="1">IF(Inspections_Export_Q!L43679="","",_xlfn.DAYS(Inspections_Export_Q!L43679,TODAY()))</f>
        <v/>
      </c>
    </row>
    <row r="43680" spans="1:1" x14ac:dyDescent="0.3">
      <c r="A43680" s="13" t="str">
        <f ca="1">IF(Inspections_Export_Q!L43680="","",_xlfn.DAYS(Inspections_Export_Q!L43680,TODAY()))</f>
        <v/>
      </c>
    </row>
    <row r="43681" spans="1:1" x14ac:dyDescent="0.3">
      <c r="A43681" s="13" t="str">
        <f ca="1">IF(Inspections_Export_Q!L43681="","",_xlfn.DAYS(Inspections_Export_Q!L43681,TODAY()))</f>
        <v/>
      </c>
    </row>
    <row r="43682" spans="1:1" x14ac:dyDescent="0.3">
      <c r="A43682" s="13" t="str">
        <f ca="1">IF(Inspections_Export_Q!L43682="","",_xlfn.DAYS(Inspections_Export_Q!L43682,TODAY()))</f>
        <v/>
      </c>
    </row>
    <row r="43683" spans="1:1" x14ac:dyDescent="0.3">
      <c r="A43683" s="13" t="str">
        <f ca="1">IF(Inspections_Export_Q!L43683="","",_xlfn.DAYS(Inspections_Export_Q!L43683,TODAY()))</f>
        <v/>
      </c>
    </row>
    <row r="43684" spans="1:1" x14ac:dyDescent="0.3">
      <c r="A43684" s="13" t="str">
        <f ca="1">IF(Inspections_Export_Q!L43684="","",_xlfn.DAYS(Inspections_Export_Q!L43684,TODAY()))</f>
        <v/>
      </c>
    </row>
    <row r="43685" spans="1:1" x14ac:dyDescent="0.3">
      <c r="A43685" s="13" t="str">
        <f ca="1">IF(Inspections_Export_Q!L43685="","",_xlfn.DAYS(Inspections_Export_Q!L43685,TODAY()))</f>
        <v/>
      </c>
    </row>
    <row r="43686" spans="1:1" x14ac:dyDescent="0.3">
      <c r="A43686" s="13" t="str">
        <f ca="1">IF(Inspections_Export_Q!L43686="","",_xlfn.DAYS(Inspections_Export_Q!L43686,TODAY()))</f>
        <v/>
      </c>
    </row>
    <row r="43687" spans="1:1" x14ac:dyDescent="0.3">
      <c r="A43687" s="13" t="str">
        <f ca="1">IF(Inspections_Export_Q!L43687="","",_xlfn.DAYS(Inspections_Export_Q!L43687,TODAY()))</f>
        <v/>
      </c>
    </row>
    <row r="43688" spans="1:1" x14ac:dyDescent="0.3">
      <c r="A43688" s="13" t="str">
        <f ca="1">IF(Inspections_Export_Q!L43688="","",_xlfn.DAYS(Inspections_Export_Q!L43688,TODAY()))</f>
        <v/>
      </c>
    </row>
    <row r="43689" spans="1:1" x14ac:dyDescent="0.3">
      <c r="A43689" s="13" t="str">
        <f ca="1">IF(Inspections_Export_Q!L43689="","",_xlfn.DAYS(Inspections_Export_Q!L43689,TODAY()))</f>
        <v/>
      </c>
    </row>
    <row r="43690" spans="1:1" x14ac:dyDescent="0.3">
      <c r="A43690" s="13" t="str">
        <f ca="1">IF(Inspections_Export_Q!L43690="","",_xlfn.DAYS(Inspections_Export_Q!L43690,TODAY()))</f>
        <v/>
      </c>
    </row>
    <row r="43691" spans="1:1" x14ac:dyDescent="0.3">
      <c r="A43691" s="13" t="str">
        <f ca="1">IF(Inspections_Export_Q!L43691="","",_xlfn.DAYS(Inspections_Export_Q!L43691,TODAY()))</f>
        <v/>
      </c>
    </row>
    <row r="43692" spans="1:1" x14ac:dyDescent="0.3">
      <c r="A43692" s="13" t="str">
        <f ca="1">IF(Inspections_Export_Q!L43692="","",_xlfn.DAYS(Inspections_Export_Q!L43692,TODAY()))</f>
        <v/>
      </c>
    </row>
    <row r="43693" spans="1:1" x14ac:dyDescent="0.3">
      <c r="A43693" s="13" t="str">
        <f ca="1">IF(Inspections_Export_Q!L43693="","",_xlfn.DAYS(Inspections_Export_Q!L43693,TODAY()))</f>
        <v/>
      </c>
    </row>
    <row r="43694" spans="1:1" x14ac:dyDescent="0.3">
      <c r="A43694" s="13" t="str">
        <f ca="1">IF(Inspections_Export_Q!L43694="","",_xlfn.DAYS(Inspections_Export_Q!L43694,TODAY()))</f>
        <v/>
      </c>
    </row>
    <row r="43695" spans="1:1" x14ac:dyDescent="0.3">
      <c r="A43695" s="13" t="str">
        <f ca="1">IF(Inspections_Export_Q!L43695="","",_xlfn.DAYS(Inspections_Export_Q!L43695,TODAY()))</f>
        <v/>
      </c>
    </row>
    <row r="43696" spans="1:1" x14ac:dyDescent="0.3">
      <c r="A43696" s="13" t="str">
        <f ca="1">IF(Inspections_Export_Q!L43696="","",_xlfn.DAYS(Inspections_Export_Q!L43696,TODAY()))</f>
        <v/>
      </c>
    </row>
    <row r="43697" spans="1:1" x14ac:dyDescent="0.3">
      <c r="A43697" s="13" t="str">
        <f ca="1">IF(Inspections_Export_Q!L43697="","",_xlfn.DAYS(Inspections_Export_Q!L43697,TODAY()))</f>
        <v/>
      </c>
    </row>
    <row r="43698" spans="1:1" x14ac:dyDescent="0.3">
      <c r="A43698" s="13" t="str">
        <f ca="1">IF(Inspections_Export_Q!L43698="","",_xlfn.DAYS(Inspections_Export_Q!L43698,TODAY()))</f>
        <v/>
      </c>
    </row>
    <row r="43699" spans="1:1" x14ac:dyDescent="0.3">
      <c r="A43699" s="13" t="str">
        <f ca="1">IF(Inspections_Export_Q!L43699="","",_xlfn.DAYS(Inspections_Export_Q!L43699,TODAY()))</f>
        <v/>
      </c>
    </row>
    <row r="43700" spans="1:1" x14ac:dyDescent="0.3">
      <c r="A43700" s="13" t="str">
        <f ca="1">IF(Inspections_Export_Q!L43700="","",_xlfn.DAYS(Inspections_Export_Q!L43700,TODAY()))</f>
        <v/>
      </c>
    </row>
    <row r="43701" spans="1:1" x14ac:dyDescent="0.3">
      <c r="A43701" s="13" t="str">
        <f ca="1">IF(Inspections_Export_Q!L43701="","",_xlfn.DAYS(Inspections_Export_Q!L43701,TODAY()))</f>
        <v/>
      </c>
    </row>
    <row r="43702" spans="1:1" x14ac:dyDescent="0.3">
      <c r="A43702" s="13" t="str">
        <f ca="1">IF(Inspections_Export_Q!L43702="","",_xlfn.DAYS(Inspections_Export_Q!L43702,TODAY()))</f>
        <v/>
      </c>
    </row>
    <row r="43703" spans="1:1" x14ac:dyDescent="0.3">
      <c r="A43703" s="13" t="str">
        <f ca="1">IF(Inspections_Export_Q!L43703="","",_xlfn.DAYS(Inspections_Export_Q!L43703,TODAY()))</f>
        <v/>
      </c>
    </row>
    <row r="43704" spans="1:1" x14ac:dyDescent="0.3">
      <c r="A43704" s="13" t="str">
        <f ca="1">IF(Inspections_Export_Q!L43704="","",_xlfn.DAYS(Inspections_Export_Q!L43704,TODAY()))</f>
        <v/>
      </c>
    </row>
    <row r="43705" spans="1:1" x14ac:dyDescent="0.3">
      <c r="A43705" s="13" t="str">
        <f ca="1">IF(Inspections_Export_Q!L43705="","",_xlfn.DAYS(Inspections_Export_Q!L43705,TODAY()))</f>
        <v/>
      </c>
    </row>
    <row r="43706" spans="1:1" x14ac:dyDescent="0.3">
      <c r="A43706" s="13" t="str">
        <f ca="1">IF(Inspections_Export_Q!L43706="","",_xlfn.DAYS(Inspections_Export_Q!L43706,TODAY()))</f>
        <v/>
      </c>
    </row>
    <row r="43707" spans="1:1" x14ac:dyDescent="0.3">
      <c r="A43707" s="13" t="str">
        <f ca="1">IF(Inspections_Export_Q!L43707="","",_xlfn.DAYS(Inspections_Export_Q!L43707,TODAY()))</f>
        <v/>
      </c>
    </row>
    <row r="43708" spans="1:1" x14ac:dyDescent="0.3">
      <c r="A43708" s="13" t="str">
        <f ca="1">IF(Inspections_Export_Q!L43708="","",_xlfn.DAYS(Inspections_Export_Q!L43708,TODAY()))</f>
        <v/>
      </c>
    </row>
    <row r="43709" spans="1:1" x14ac:dyDescent="0.3">
      <c r="A43709" s="13" t="str">
        <f ca="1">IF(Inspections_Export_Q!L43709="","",_xlfn.DAYS(Inspections_Export_Q!L43709,TODAY()))</f>
        <v/>
      </c>
    </row>
    <row r="43710" spans="1:1" x14ac:dyDescent="0.3">
      <c r="A43710" s="13" t="str">
        <f ca="1">IF(Inspections_Export_Q!L43710="","",_xlfn.DAYS(Inspections_Export_Q!L43710,TODAY()))</f>
        <v/>
      </c>
    </row>
    <row r="43711" spans="1:1" x14ac:dyDescent="0.3">
      <c r="A43711" s="13" t="str">
        <f ca="1">IF(Inspections_Export_Q!L43711="","",_xlfn.DAYS(Inspections_Export_Q!L43711,TODAY()))</f>
        <v/>
      </c>
    </row>
    <row r="43712" spans="1:1" x14ac:dyDescent="0.3">
      <c r="A43712" s="13" t="str">
        <f ca="1">IF(Inspections_Export_Q!L43712="","",_xlfn.DAYS(Inspections_Export_Q!L43712,TODAY()))</f>
        <v/>
      </c>
    </row>
    <row r="43713" spans="1:1" x14ac:dyDescent="0.3">
      <c r="A43713" s="13" t="str">
        <f ca="1">IF(Inspections_Export_Q!L43713="","",_xlfn.DAYS(Inspections_Export_Q!L43713,TODAY()))</f>
        <v/>
      </c>
    </row>
    <row r="43714" spans="1:1" x14ac:dyDescent="0.3">
      <c r="A43714" s="13" t="str">
        <f ca="1">IF(Inspections_Export_Q!L43714="","",_xlfn.DAYS(Inspections_Export_Q!L43714,TODAY()))</f>
        <v/>
      </c>
    </row>
    <row r="43715" spans="1:1" x14ac:dyDescent="0.3">
      <c r="A43715" s="13" t="str">
        <f ca="1">IF(Inspections_Export_Q!L43715="","",_xlfn.DAYS(Inspections_Export_Q!L43715,TODAY()))</f>
        <v/>
      </c>
    </row>
    <row r="43716" spans="1:1" x14ac:dyDescent="0.3">
      <c r="A43716" s="13" t="str">
        <f ca="1">IF(Inspections_Export_Q!L43716="","",_xlfn.DAYS(Inspections_Export_Q!L43716,TODAY()))</f>
        <v/>
      </c>
    </row>
    <row r="43717" spans="1:1" x14ac:dyDescent="0.3">
      <c r="A43717" s="13" t="str">
        <f ca="1">IF(Inspections_Export_Q!L43717="","",_xlfn.DAYS(Inspections_Export_Q!L43717,TODAY()))</f>
        <v/>
      </c>
    </row>
    <row r="43718" spans="1:1" x14ac:dyDescent="0.3">
      <c r="A43718" s="13" t="str">
        <f ca="1">IF(Inspections_Export_Q!L43718="","",_xlfn.DAYS(Inspections_Export_Q!L43718,TODAY()))</f>
        <v/>
      </c>
    </row>
    <row r="43719" spans="1:1" x14ac:dyDescent="0.3">
      <c r="A43719" s="13" t="str">
        <f ca="1">IF(Inspections_Export_Q!L43719="","",_xlfn.DAYS(Inspections_Export_Q!L43719,TODAY()))</f>
        <v/>
      </c>
    </row>
    <row r="43720" spans="1:1" x14ac:dyDescent="0.3">
      <c r="A43720" s="13" t="str">
        <f ca="1">IF(Inspections_Export_Q!L43720="","",_xlfn.DAYS(Inspections_Export_Q!L43720,TODAY()))</f>
        <v/>
      </c>
    </row>
    <row r="43721" spans="1:1" x14ac:dyDescent="0.3">
      <c r="A43721" s="13" t="str">
        <f ca="1">IF(Inspections_Export_Q!L43721="","",_xlfn.DAYS(Inspections_Export_Q!L43721,TODAY()))</f>
        <v/>
      </c>
    </row>
    <row r="43722" spans="1:1" x14ac:dyDescent="0.3">
      <c r="A43722" s="13" t="str">
        <f ca="1">IF(Inspections_Export_Q!L43722="","",_xlfn.DAYS(Inspections_Export_Q!L43722,TODAY()))</f>
        <v/>
      </c>
    </row>
    <row r="43723" spans="1:1" x14ac:dyDescent="0.3">
      <c r="A43723" s="13" t="str">
        <f ca="1">IF(Inspections_Export_Q!L43723="","",_xlfn.DAYS(Inspections_Export_Q!L43723,TODAY()))</f>
        <v/>
      </c>
    </row>
    <row r="43724" spans="1:1" x14ac:dyDescent="0.3">
      <c r="A43724" s="13" t="str">
        <f ca="1">IF(Inspections_Export_Q!L43724="","",_xlfn.DAYS(Inspections_Export_Q!L43724,TODAY()))</f>
        <v/>
      </c>
    </row>
    <row r="43725" spans="1:1" x14ac:dyDescent="0.3">
      <c r="A43725" s="13" t="str">
        <f ca="1">IF(Inspections_Export_Q!L43725="","",_xlfn.DAYS(Inspections_Export_Q!L43725,TODAY()))</f>
        <v/>
      </c>
    </row>
    <row r="43726" spans="1:1" x14ac:dyDescent="0.3">
      <c r="A43726" s="13" t="str">
        <f ca="1">IF(Inspections_Export_Q!L43726="","",_xlfn.DAYS(Inspections_Export_Q!L43726,TODAY()))</f>
        <v/>
      </c>
    </row>
    <row r="43727" spans="1:1" x14ac:dyDescent="0.3">
      <c r="A43727" s="13" t="str">
        <f ca="1">IF(Inspections_Export_Q!L43727="","",_xlfn.DAYS(Inspections_Export_Q!L43727,TODAY()))</f>
        <v/>
      </c>
    </row>
    <row r="43728" spans="1:1" x14ac:dyDescent="0.3">
      <c r="A43728" s="13" t="str">
        <f ca="1">IF(Inspections_Export_Q!L43728="","",_xlfn.DAYS(Inspections_Export_Q!L43728,TODAY()))</f>
        <v/>
      </c>
    </row>
    <row r="43729" spans="1:1" x14ac:dyDescent="0.3">
      <c r="A43729" s="13" t="str">
        <f ca="1">IF(Inspections_Export_Q!L43729="","",_xlfn.DAYS(Inspections_Export_Q!L43729,TODAY()))</f>
        <v/>
      </c>
    </row>
    <row r="43730" spans="1:1" x14ac:dyDescent="0.3">
      <c r="A43730" s="13" t="str">
        <f ca="1">IF(Inspections_Export_Q!L43730="","",_xlfn.DAYS(Inspections_Export_Q!L43730,TODAY()))</f>
        <v/>
      </c>
    </row>
    <row r="43731" spans="1:1" x14ac:dyDescent="0.3">
      <c r="A43731" s="13" t="str">
        <f ca="1">IF(Inspections_Export_Q!L43731="","",_xlfn.DAYS(Inspections_Export_Q!L43731,TODAY()))</f>
        <v/>
      </c>
    </row>
    <row r="43732" spans="1:1" x14ac:dyDescent="0.3">
      <c r="A43732" s="13" t="str">
        <f ca="1">IF(Inspections_Export_Q!L43732="","",_xlfn.DAYS(Inspections_Export_Q!L43732,TODAY()))</f>
        <v/>
      </c>
    </row>
    <row r="43733" spans="1:1" x14ac:dyDescent="0.3">
      <c r="A43733" s="13" t="str">
        <f ca="1">IF(Inspections_Export_Q!L43733="","",_xlfn.DAYS(Inspections_Export_Q!L43733,TODAY()))</f>
        <v/>
      </c>
    </row>
    <row r="43734" spans="1:1" x14ac:dyDescent="0.3">
      <c r="A43734" s="13" t="str">
        <f ca="1">IF(Inspections_Export_Q!L43734="","",_xlfn.DAYS(Inspections_Export_Q!L43734,TODAY()))</f>
        <v/>
      </c>
    </row>
    <row r="43735" spans="1:1" x14ac:dyDescent="0.3">
      <c r="A43735" s="13" t="str">
        <f ca="1">IF(Inspections_Export_Q!L43735="","",_xlfn.DAYS(Inspections_Export_Q!L43735,TODAY()))</f>
        <v/>
      </c>
    </row>
    <row r="43736" spans="1:1" x14ac:dyDescent="0.3">
      <c r="A43736" s="13" t="str">
        <f ca="1">IF(Inspections_Export_Q!L43736="","",_xlfn.DAYS(Inspections_Export_Q!L43736,TODAY()))</f>
        <v/>
      </c>
    </row>
    <row r="43737" spans="1:1" x14ac:dyDescent="0.3">
      <c r="A43737" s="13" t="str">
        <f ca="1">IF(Inspections_Export_Q!L43737="","",_xlfn.DAYS(Inspections_Export_Q!L43737,TODAY()))</f>
        <v/>
      </c>
    </row>
    <row r="43738" spans="1:1" x14ac:dyDescent="0.3">
      <c r="A43738" s="13" t="str">
        <f ca="1">IF(Inspections_Export_Q!L43738="","",_xlfn.DAYS(Inspections_Export_Q!L43738,TODAY()))</f>
        <v/>
      </c>
    </row>
    <row r="43739" spans="1:1" x14ac:dyDescent="0.3">
      <c r="A43739" s="13" t="str">
        <f ca="1">IF(Inspections_Export_Q!L43739="","",_xlfn.DAYS(Inspections_Export_Q!L43739,TODAY()))</f>
        <v/>
      </c>
    </row>
    <row r="43740" spans="1:1" x14ac:dyDescent="0.3">
      <c r="A43740" s="13" t="str">
        <f ca="1">IF(Inspections_Export_Q!L43740="","",_xlfn.DAYS(Inspections_Export_Q!L43740,TODAY()))</f>
        <v/>
      </c>
    </row>
    <row r="43741" spans="1:1" x14ac:dyDescent="0.3">
      <c r="A43741" s="13" t="str">
        <f ca="1">IF(Inspections_Export_Q!L43741="","",_xlfn.DAYS(Inspections_Export_Q!L43741,TODAY()))</f>
        <v/>
      </c>
    </row>
    <row r="43742" spans="1:1" x14ac:dyDescent="0.3">
      <c r="A43742" s="13" t="str">
        <f ca="1">IF(Inspections_Export_Q!L43742="","",_xlfn.DAYS(Inspections_Export_Q!L43742,TODAY()))</f>
        <v/>
      </c>
    </row>
    <row r="43743" spans="1:1" x14ac:dyDescent="0.3">
      <c r="A43743" s="13" t="str">
        <f ca="1">IF(Inspections_Export_Q!L43743="","",_xlfn.DAYS(Inspections_Export_Q!L43743,TODAY()))</f>
        <v/>
      </c>
    </row>
    <row r="43744" spans="1:1" x14ac:dyDescent="0.3">
      <c r="A43744" s="13" t="str">
        <f ca="1">IF(Inspections_Export_Q!L43744="","",_xlfn.DAYS(Inspections_Export_Q!L43744,TODAY()))</f>
        <v/>
      </c>
    </row>
    <row r="43745" spans="1:1" x14ac:dyDescent="0.3">
      <c r="A43745" s="13" t="str">
        <f ca="1">IF(Inspections_Export_Q!L43745="","",_xlfn.DAYS(Inspections_Export_Q!L43745,TODAY()))</f>
        <v/>
      </c>
    </row>
    <row r="43746" spans="1:1" x14ac:dyDescent="0.3">
      <c r="A43746" s="13" t="str">
        <f ca="1">IF(Inspections_Export_Q!L43746="","",_xlfn.DAYS(Inspections_Export_Q!L43746,TODAY()))</f>
        <v/>
      </c>
    </row>
    <row r="43747" spans="1:1" x14ac:dyDescent="0.3">
      <c r="A43747" s="13" t="str">
        <f ca="1">IF(Inspections_Export_Q!L43747="","",_xlfn.DAYS(Inspections_Export_Q!L43747,TODAY()))</f>
        <v/>
      </c>
    </row>
    <row r="43748" spans="1:1" x14ac:dyDescent="0.3">
      <c r="A43748" s="13" t="str">
        <f ca="1">IF(Inspections_Export_Q!L43748="","",_xlfn.DAYS(Inspections_Export_Q!L43748,TODAY()))</f>
        <v/>
      </c>
    </row>
    <row r="43749" spans="1:1" x14ac:dyDescent="0.3">
      <c r="A43749" s="13" t="str">
        <f ca="1">IF(Inspections_Export_Q!L43749="","",_xlfn.DAYS(Inspections_Export_Q!L43749,TODAY()))</f>
        <v/>
      </c>
    </row>
    <row r="43750" spans="1:1" x14ac:dyDescent="0.3">
      <c r="A43750" s="13" t="str">
        <f ca="1">IF(Inspections_Export_Q!L43750="","",_xlfn.DAYS(Inspections_Export_Q!L43750,TODAY()))</f>
        <v/>
      </c>
    </row>
    <row r="43751" spans="1:1" x14ac:dyDescent="0.3">
      <c r="A43751" s="13" t="str">
        <f ca="1">IF(Inspections_Export_Q!L43751="","",_xlfn.DAYS(Inspections_Export_Q!L43751,TODAY()))</f>
        <v/>
      </c>
    </row>
    <row r="43752" spans="1:1" x14ac:dyDescent="0.3">
      <c r="A43752" s="13" t="str">
        <f ca="1">IF(Inspections_Export_Q!L43752="","",_xlfn.DAYS(Inspections_Export_Q!L43752,TODAY()))</f>
        <v/>
      </c>
    </row>
    <row r="43753" spans="1:1" x14ac:dyDescent="0.3">
      <c r="A43753" s="13" t="str">
        <f ca="1">IF(Inspections_Export_Q!L43753="","",_xlfn.DAYS(Inspections_Export_Q!L43753,TODAY()))</f>
        <v/>
      </c>
    </row>
    <row r="43754" spans="1:1" x14ac:dyDescent="0.3">
      <c r="A43754" s="13" t="str">
        <f ca="1">IF(Inspections_Export_Q!L43754="","",_xlfn.DAYS(Inspections_Export_Q!L43754,TODAY()))</f>
        <v/>
      </c>
    </row>
    <row r="43755" spans="1:1" x14ac:dyDescent="0.3">
      <c r="A43755" s="13" t="str">
        <f ca="1">IF(Inspections_Export_Q!L43755="","",_xlfn.DAYS(Inspections_Export_Q!L43755,TODAY()))</f>
        <v/>
      </c>
    </row>
    <row r="43756" spans="1:1" x14ac:dyDescent="0.3">
      <c r="A43756" s="13" t="str">
        <f ca="1">IF(Inspections_Export_Q!L43756="","",_xlfn.DAYS(Inspections_Export_Q!L43756,TODAY()))</f>
        <v/>
      </c>
    </row>
    <row r="43757" spans="1:1" x14ac:dyDescent="0.3">
      <c r="A43757" s="13" t="str">
        <f ca="1">IF(Inspections_Export_Q!L43757="","",_xlfn.DAYS(Inspections_Export_Q!L43757,TODAY()))</f>
        <v/>
      </c>
    </row>
    <row r="43758" spans="1:1" x14ac:dyDescent="0.3">
      <c r="A43758" s="13" t="str">
        <f ca="1">IF(Inspections_Export_Q!L43758="","",_xlfn.DAYS(Inspections_Export_Q!L43758,TODAY()))</f>
        <v/>
      </c>
    </row>
    <row r="43759" spans="1:1" x14ac:dyDescent="0.3">
      <c r="A43759" s="13" t="str">
        <f ca="1">IF(Inspections_Export_Q!L43759="","",_xlfn.DAYS(Inspections_Export_Q!L43759,TODAY()))</f>
        <v/>
      </c>
    </row>
    <row r="43760" spans="1:1" x14ac:dyDescent="0.3">
      <c r="A43760" s="13" t="str">
        <f ca="1">IF(Inspections_Export_Q!L43760="","",_xlfn.DAYS(Inspections_Export_Q!L43760,TODAY()))</f>
        <v/>
      </c>
    </row>
    <row r="43761" spans="1:1" x14ac:dyDescent="0.3">
      <c r="A43761" s="13" t="str">
        <f ca="1">IF(Inspections_Export_Q!L43761="","",_xlfn.DAYS(Inspections_Export_Q!L43761,TODAY()))</f>
        <v/>
      </c>
    </row>
    <row r="43762" spans="1:1" x14ac:dyDescent="0.3">
      <c r="A43762" s="13" t="str">
        <f ca="1">IF(Inspections_Export_Q!L43762="","",_xlfn.DAYS(Inspections_Export_Q!L43762,TODAY()))</f>
        <v/>
      </c>
    </row>
    <row r="43763" spans="1:1" x14ac:dyDescent="0.3">
      <c r="A43763" s="13" t="str">
        <f ca="1">IF(Inspections_Export_Q!L43763="","",_xlfn.DAYS(Inspections_Export_Q!L43763,TODAY()))</f>
        <v/>
      </c>
    </row>
    <row r="43764" spans="1:1" x14ac:dyDescent="0.3">
      <c r="A43764" s="13" t="str">
        <f ca="1">IF(Inspections_Export_Q!L43764="","",_xlfn.DAYS(Inspections_Export_Q!L43764,TODAY()))</f>
        <v/>
      </c>
    </row>
    <row r="43765" spans="1:1" x14ac:dyDescent="0.3">
      <c r="A43765" s="13" t="str">
        <f ca="1">IF(Inspections_Export_Q!L43765="","",_xlfn.DAYS(Inspections_Export_Q!L43765,TODAY()))</f>
        <v/>
      </c>
    </row>
    <row r="43766" spans="1:1" x14ac:dyDescent="0.3">
      <c r="A43766" s="13" t="str">
        <f ca="1">IF(Inspections_Export_Q!L43766="","",_xlfn.DAYS(Inspections_Export_Q!L43766,TODAY()))</f>
        <v/>
      </c>
    </row>
    <row r="43767" spans="1:1" x14ac:dyDescent="0.3">
      <c r="A43767" s="13" t="str">
        <f ca="1">IF(Inspections_Export_Q!L43767="","",_xlfn.DAYS(Inspections_Export_Q!L43767,TODAY()))</f>
        <v/>
      </c>
    </row>
    <row r="43768" spans="1:1" x14ac:dyDescent="0.3">
      <c r="A43768" s="13" t="str">
        <f ca="1">IF(Inspections_Export_Q!L43768="","",_xlfn.DAYS(Inspections_Export_Q!L43768,TODAY()))</f>
        <v/>
      </c>
    </row>
    <row r="43769" spans="1:1" x14ac:dyDescent="0.3">
      <c r="A43769" s="13" t="str">
        <f ca="1">IF(Inspections_Export_Q!L43769="","",_xlfn.DAYS(Inspections_Export_Q!L43769,TODAY()))</f>
        <v/>
      </c>
    </row>
    <row r="43770" spans="1:1" x14ac:dyDescent="0.3">
      <c r="A43770" s="13" t="str">
        <f ca="1">IF(Inspections_Export_Q!L43770="","",_xlfn.DAYS(Inspections_Export_Q!L43770,TODAY()))</f>
        <v/>
      </c>
    </row>
    <row r="43771" spans="1:1" x14ac:dyDescent="0.3">
      <c r="A43771" s="13" t="str">
        <f ca="1">IF(Inspections_Export_Q!L43771="","",_xlfn.DAYS(Inspections_Export_Q!L43771,TODAY()))</f>
        <v/>
      </c>
    </row>
    <row r="43772" spans="1:1" x14ac:dyDescent="0.3">
      <c r="A43772" s="13" t="str">
        <f ca="1">IF(Inspections_Export_Q!L43772="","",_xlfn.DAYS(Inspections_Export_Q!L43772,TODAY()))</f>
        <v/>
      </c>
    </row>
    <row r="43773" spans="1:1" x14ac:dyDescent="0.3">
      <c r="A43773" s="13" t="str">
        <f ca="1">IF(Inspections_Export_Q!L43773="","",_xlfn.DAYS(Inspections_Export_Q!L43773,TODAY()))</f>
        <v/>
      </c>
    </row>
    <row r="43774" spans="1:1" x14ac:dyDescent="0.3">
      <c r="A43774" s="13" t="str">
        <f ca="1">IF(Inspections_Export_Q!L43774="","",_xlfn.DAYS(Inspections_Export_Q!L43774,TODAY()))</f>
        <v/>
      </c>
    </row>
    <row r="43775" spans="1:1" x14ac:dyDescent="0.3">
      <c r="A43775" s="13" t="str">
        <f ca="1">IF(Inspections_Export_Q!L43775="","",_xlfn.DAYS(Inspections_Export_Q!L43775,TODAY()))</f>
        <v/>
      </c>
    </row>
    <row r="43776" spans="1:1" x14ac:dyDescent="0.3">
      <c r="A43776" s="13" t="str">
        <f ca="1">IF(Inspections_Export_Q!L43776="","",_xlfn.DAYS(Inspections_Export_Q!L43776,TODAY()))</f>
        <v/>
      </c>
    </row>
    <row r="43777" spans="1:1" x14ac:dyDescent="0.3">
      <c r="A43777" s="13" t="str">
        <f ca="1">IF(Inspections_Export_Q!L43777="","",_xlfn.DAYS(Inspections_Export_Q!L43777,TODAY()))</f>
        <v/>
      </c>
    </row>
    <row r="43778" spans="1:1" x14ac:dyDescent="0.3">
      <c r="A43778" s="13" t="str">
        <f ca="1">IF(Inspections_Export_Q!L43778="","",_xlfn.DAYS(Inspections_Export_Q!L43778,TODAY()))</f>
        <v/>
      </c>
    </row>
    <row r="43779" spans="1:1" x14ac:dyDescent="0.3">
      <c r="A43779" s="13" t="str">
        <f ca="1">IF(Inspections_Export_Q!L43779="","",_xlfn.DAYS(Inspections_Export_Q!L43779,TODAY()))</f>
        <v/>
      </c>
    </row>
    <row r="43780" spans="1:1" x14ac:dyDescent="0.3">
      <c r="A43780" s="13" t="str">
        <f ca="1">IF(Inspections_Export_Q!L43780="","",_xlfn.DAYS(Inspections_Export_Q!L43780,TODAY()))</f>
        <v/>
      </c>
    </row>
    <row r="43781" spans="1:1" x14ac:dyDescent="0.3">
      <c r="A43781" s="13" t="str">
        <f ca="1">IF(Inspections_Export_Q!L43781="","",_xlfn.DAYS(Inspections_Export_Q!L43781,TODAY()))</f>
        <v/>
      </c>
    </row>
    <row r="43782" spans="1:1" x14ac:dyDescent="0.3">
      <c r="A43782" s="13" t="str">
        <f ca="1">IF(Inspections_Export_Q!L43782="","",_xlfn.DAYS(Inspections_Export_Q!L43782,TODAY()))</f>
        <v/>
      </c>
    </row>
    <row r="43783" spans="1:1" x14ac:dyDescent="0.3">
      <c r="A43783" s="13" t="str">
        <f ca="1">IF(Inspections_Export_Q!L43783="","",_xlfn.DAYS(Inspections_Export_Q!L43783,TODAY()))</f>
        <v/>
      </c>
    </row>
    <row r="43784" spans="1:1" x14ac:dyDescent="0.3">
      <c r="A43784" s="13" t="str">
        <f ca="1">IF(Inspections_Export_Q!L43784="","",_xlfn.DAYS(Inspections_Export_Q!L43784,TODAY()))</f>
        <v/>
      </c>
    </row>
    <row r="43785" spans="1:1" x14ac:dyDescent="0.3">
      <c r="A43785" s="13" t="str">
        <f ca="1">IF(Inspections_Export_Q!L43785="","",_xlfn.DAYS(Inspections_Export_Q!L43785,TODAY()))</f>
        <v/>
      </c>
    </row>
    <row r="43786" spans="1:1" x14ac:dyDescent="0.3">
      <c r="A43786" s="13" t="str">
        <f ca="1">IF(Inspections_Export_Q!L43786="","",_xlfn.DAYS(Inspections_Export_Q!L43786,TODAY()))</f>
        <v/>
      </c>
    </row>
    <row r="43787" spans="1:1" x14ac:dyDescent="0.3">
      <c r="A43787" s="13" t="str">
        <f ca="1">IF(Inspections_Export_Q!L43787="","",_xlfn.DAYS(Inspections_Export_Q!L43787,TODAY()))</f>
        <v/>
      </c>
    </row>
    <row r="43788" spans="1:1" x14ac:dyDescent="0.3">
      <c r="A43788" s="13" t="str">
        <f ca="1">IF(Inspections_Export_Q!L43788="","",_xlfn.DAYS(Inspections_Export_Q!L43788,TODAY()))</f>
        <v/>
      </c>
    </row>
    <row r="43789" spans="1:1" x14ac:dyDescent="0.3">
      <c r="A43789" s="13" t="str">
        <f ca="1">IF(Inspections_Export_Q!L43789="","",_xlfn.DAYS(Inspections_Export_Q!L43789,TODAY()))</f>
        <v/>
      </c>
    </row>
    <row r="43790" spans="1:1" x14ac:dyDescent="0.3">
      <c r="A43790" s="13" t="str">
        <f ca="1">IF(Inspections_Export_Q!L43790="","",_xlfn.DAYS(Inspections_Export_Q!L43790,TODAY()))</f>
        <v/>
      </c>
    </row>
    <row r="43791" spans="1:1" x14ac:dyDescent="0.3">
      <c r="A43791" s="13" t="str">
        <f ca="1">IF(Inspections_Export_Q!L43791="","",_xlfn.DAYS(Inspections_Export_Q!L43791,TODAY()))</f>
        <v/>
      </c>
    </row>
    <row r="43792" spans="1:1" x14ac:dyDescent="0.3">
      <c r="A43792" s="13" t="str">
        <f ca="1">IF(Inspections_Export_Q!L43792="","",_xlfn.DAYS(Inspections_Export_Q!L43792,TODAY()))</f>
        <v/>
      </c>
    </row>
    <row r="43793" spans="1:1" x14ac:dyDescent="0.3">
      <c r="A43793" s="13" t="str">
        <f ca="1">IF(Inspections_Export_Q!L43793="","",_xlfn.DAYS(Inspections_Export_Q!L43793,TODAY()))</f>
        <v/>
      </c>
    </row>
    <row r="43794" spans="1:1" x14ac:dyDescent="0.3">
      <c r="A43794" s="13" t="str">
        <f ca="1">IF(Inspections_Export_Q!L43794="","",_xlfn.DAYS(Inspections_Export_Q!L43794,TODAY()))</f>
        <v/>
      </c>
    </row>
    <row r="43795" spans="1:1" x14ac:dyDescent="0.3">
      <c r="A43795" s="13" t="str">
        <f ca="1">IF(Inspections_Export_Q!L43795="","",_xlfn.DAYS(Inspections_Export_Q!L43795,TODAY()))</f>
        <v/>
      </c>
    </row>
    <row r="43796" spans="1:1" x14ac:dyDescent="0.3">
      <c r="A43796" s="13" t="str">
        <f ca="1">IF(Inspections_Export_Q!L43796="","",_xlfn.DAYS(Inspections_Export_Q!L43796,TODAY()))</f>
        <v/>
      </c>
    </row>
    <row r="43797" spans="1:1" x14ac:dyDescent="0.3">
      <c r="A43797" s="13" t="str">
        <f ca="1">IF(Inspections_Export_Q!L43797="","",_xlfn.DAYS(Inspections_Export_Q!L43797,TODAY()))</f>
        <v/>
      </c>
    </row>
    <row r="43798" spans="1:1" x14ac:dyDescent="0.3">
      <c r="A43798" s="13" t="str">
        <f ca="1">IF(Inspections_Export_Q!L43798="","",_xlfn.DAYS(Inspections_Export_Q!L43798,TODAY()))</f>
        <v/>
      </c>
    </row>
    <row r="43799" spans="1:1" x14ac:dyDescent="0.3">
      <c r="A43799" s="13" t="str">
        <f ca="1">IF(Inspections_Export_Q!L43799="","",_xlfn.DAYS(Inspections_Export_Q!L43799,TODAY()))</f>
        <v/>
      </c>
    </row>
    <row r="43800" spans="1:1" x14ac:dyDescent="0.3">
      <c r="A43800" s="13" t="str">
        <f ca="1">IF(Inspections_Export_Q!L43800="","",_xlfn.DAYS(Inspections_Export_Q!L43800,TODAY()))</f>
        <v/>
      </c>
    </row>
    <row r="43801" spans="1:1" x14ac:dyDescent="0.3">
      <c r="A43801" s="13" t="str">
        <f ca="1">IF(Inspections_Export_Q!L43801="","",_xlfn.DAYS(Inspections_Export_Q!L43801,TODAY()))</f>
        <v/>
      </c>
    </row>
    <row r="43802" spans="1:1" x14ac:dyDescent="0.3">
      <c r="A43802" s="13" t="str">
        <f ca="1">IF(Inspections_Export_Q!L43802="","",_xlfn.DAYS(Inspections_Export_Q!L43802,TODAY()))</f>
        <v/>
      </c>
    </row>
    <row r="43803" spans="1:1" x14ac:dyDescent="0.3">
      <c r="A43803" s="13" t="str">
        <f ca="1">IF(Inspections_Export_Q!L43803="","",_xlfn.DAYS(Inspections_Export_Q!L43803,TODAY()))</f>
        <v/>
      </c>
    </row>
    <row r="43804" spans="1:1" x14ac:dyDescent="0.3">
      <c r="A43804" s="13" t="str">
        <f ca="1">IF(Inspections_Export_Q!L43804="","",_xlfn.DAYS(Inspections_Export_Q!L43804,TODAY()))</f>
        <v/>
      </c>
    </row>
    <row r="43805" spans="1:1" x14ac:dyDescent="0.3">
      <c r="A43805" s="13" t="str">
        <f ca="1">IF(Inspections_Export_Q!L43805="","",_xlfn.DAYS(Inspections_Export_Q!L43805,TODAY()))</f>
        <v/>
      </c>
    </row>
    <row r="43806" spans="1:1" x14ac:dyDescent="0.3">
      <c r="A43806" s="13" t="str">
        <f ca="1">IF(Inspections_Export_Q!L43806="","",_xlfn.DAYS(Inspections_Export_Q!L43806,TODAY()))</f>
        <v/>
      </c>
    </row>
    <row r="43807" spans="1:1" x14ac:dyDescent="0.3">
      <c r="A43807" s="13" t="str">
        <f ca="1">IF(Inspections_Export_Q!L43807="","",_xlfn.DAYS(Inspections_Export_Q!L43807,TODAY()))</f>
        <v/>
      </c>
    </row>
    <row r="43808" spans="1:1" x14ac:dyDescent="0.3">
      <c r="A43808" s="13" t="str">
        <f ca="1">IF(Inspections_Export_Q!L43808="","",_xlfn.DAYS(Inspections_Export_Q!L43808,TODAY()))</f>
        <v/>
      </c>
    </row>
    <row r="43809" spans="1:1" x14ac:dyDescent="0.3">
      <c r="A43809" s="13" t="str">
        <f ca="1">IF(Inspections_Export_Q!L43809="","",_xlfn.DAYS(Inspections_Export_Q!L43809,TODAY()))</f>
        <v/>
      </c>
    </row>
    <row r="43810" spans="1:1" x14ac:dyDescent="0.3">
      <c r="A43810" s="13" t="str">
        <f ca="1">IF(Inspections_Export_Q!L43810="","",_xlfn.DAYS(Inspections_Export_Q!L43810,TODAY()))</f>
        <v/>
      </c>
    </row>
    <row r="43811" spans="1:1" x14ac:dyDescent="0.3">
      <c r="A43811" s="13" t="str">
        <f ca="1">IF(Inspections_Export_Q!L43811="","",_xlfn.DAYS(Inspections_Export_Q!L43811,TODAY()))</f>
        <v/>
      </c>
    </row>
    <row r="43812" spans="1:1" x14ac:dyDescent="0.3">
      <c r="A43812" s="13" t="str">
        <f ca="1">IF(Inspections_Export_Q!L43812="","",_xlfn.DAYS(Inspections_Export_Q!L43812,TODAY()))</f>
        <v/>
      </c>
    </row>
    <row r="43813" spans="1:1" x14ac:dyDescent="0.3">
      <c r="A43813" s="13" t="str">
        <f ca="1">IF(Inspections_Export_Q!L43813="","",_xlfn.DAYS(Inspections_Export_Q!L43813,TODAY()))</f>
        <v/>
      </c>
    </row>
    <row r="43814" spans="1:1" x14ac:dyDescent="0.3">
      <c r="A43814" s="13" t="str">
        <f ca="1">IF(Inspections_Export_Q!L43814="","",_xlfn.DAYS(Inspections_Export_Q!L43814,TODAY()))</f>
        <v/>
      </c>
    </row>
    <row r="43815" spans="1:1" x14ac:dyDescent="0.3">
      <c r="A43815" s="13" t="str">
        <f ca="1">IF(Inspections_Export_Q!L43815="","",_xlfn.DAYS(Inspections_Export_Q!L43815,TODAY()))</f>
        <v/>
      </c>
    </row>
    <row r="43816" spans="1:1" x14ac:dyDescent="0.3">
      <c r="A43816" s="13" t="str">
        <f ca="1">IF(Inspections_Export_Q!L43816="","",_xlfn.DAYS(Inspections_Export_Q!L43816,TODAY()))</f>
        <v/>
      </c>
    </row>
    <row r="43817" spans="1:1" x14ac:dyDescent="0.3">
      <c r="A43817" s="13" t="str">
        <f ca="1">IF(Inspections_Export_Q!L43817="","",_xlfn.DAYS(Inspections_Export_Q!L43817,TODAY()))</f>
        <v/>
      </c>
    </row>
    <row r="43818" spans="1:1" x14ac:dyDescent="0.3">
      <c r="A43818" s="13" t="str">
        <f ca="1">IF(Inspections_Export_Q!L43818="","",_xlfn.DAYS(Inspections_Export_Q!L43818,TODAY()))</f>
        <v/>
      </c>
    </row>
    <row r="43819" spans="1:1" x14ac:dyDescent="0.3">
      <c r="A43819" s="13" t="str">
        <f ca="1">IF(Inspections_Export_Q!L43819="","",_xlfn.DAYS(Inspections_Export_Q!L43819,TODAY()))</f>
        <v/>
      </c>
    </row>
    <row r="43820" spans="1:1" x14ac:dyDescent="0.3">
      <c r="A43820" s="13" t="str">
        <f ca="1">IF(Inspections_Export_Q!L43820="","",_xlfn.DAYS(Inspections_Export_Q!L43820,TODAY()))</f>
        <v/>
      </c>
    </row>
    <row r="43821" spans="1:1" x14ac:dyDescent="0.3">
      <c r="A43821" s="13" t="str">
        <f ca="1">IF(Inspections_Export_Q!L43821="","",_xlfn.DAYS(Inspections_Export_Q!L43821,TODAY()))</f>
        <v/>
      </c>
    </row>
    <row r="43822" spans="1:1" x14ac:dyDescent="0.3">
      <c r="A43822" s="13" t="str">
        <f ca="1">IF(Inspections_Export_Q!L43822="","",_xlfn.DAYS(Inspections_Export_Q!L43822,TODAY()))</f>
        <v/>
      </c>
    </row>
    <row r="43823" spans="1:1" x14ac:dyDescent="0.3">
      <c r="A43823" s="13" t="str">
        <f ca="1">IF(Inspections_Export_Q!L43823="","",_xlfn.DAYS(Inspections_Export_Q!L43823,TODAY()))</f>
        <v/>
      </c>
    </row>
    <row r="43824" spans="1:1" x14ac:dyDescent="0.3">
      <c r="A43824" s="13" t="str">
        <f ca="1">IF(Inspections_Export_Q!L43824="","",_xlfn.DAYS(Inspections_Export_Q!L43824,TODAY()))</f>
        <v/>
      </c>
    </row>
    <row r="43825" spans="1:1" x14ac:dyDescent="0.3">
      <c r="A43825" s="13" t="str">
        <f ca="1">IF(Inspections_Export_Q!L43825="","",_xlfn.DAYS(Inspections_Export_Q!L43825,TODAY()))</f>
        <v/>
      </c>
    </row>
    <row r="43826" spans="1:1" x14ac:dyDescent="0.3">
      <c r="A43826" s="13" t="str">
        <f ca="1">IF(Inspections_Export_Q!L43826="","",_xlfn.DAYS(Inspections_Export_Q!L43826,TODAY()))</f>
        <v/>
      </c>
    </row>
    <row r="43827" spans="1:1" x14ac:dyDescent="0.3">
      <c r="A43827" s="13" t="str">
        <f ca="1">IF(Inspections_Export_Q!L43827="","",_xlfn.DAYS(Inspections_Export_Q!L43827,TODAY()))</f>
        <v/>
      </c>
    </row>
    <row r="43828" spans="1:1" x14ac:dyDescent="0.3">
      <c r="A43828" s="13" t="str">
        <f ca="1">IF(Inspections_Export_Q!L43828="","",_xlfn.DAYS(Inspections_Export_Q!L43828,TODAY()))</f>
        <v/>
      </c>
    </row>
    <row r="43829" spans="1:1" x14ac:dyDescent="0.3">
      <c r="A43829" s="13" t="str">
        <f ca="1">IF(Inspections_Export_Q!L43829="","",_xlfn.DAYS(Inspections_Export_Q!L43829,TODAY()))</f>
        <v/>
      </c>
    </row>
    <row r="43830" spans="1:1" x14ac:dyDescent="0.3">
      <c r="A43830" s="13" t="str">
        <f ca="1">IF(Inspections_Export_Q!L43830="","",_xlfn.DAYS(Inspections_Export_Q!L43830,TODAY()))</f>
        <v/>
      </c>
    </row>
    <row r="43831" spans="1:1" x14ac:dyDescent="0.3">
      <c r="A43831" s="13" t="str">
        <f ca="1">IF(Inspections_Export_Q!L43831="","",_xlfn.DAYS(Inspections_Export_Q!L43831,TODAY()))</f>
        <v/>
      </c>
    </row>
    <row r="43832" spans="1:1" x14ac:dyDescent="0.3">
      <c r="A43832" s="13" t="str">
        <f ca="1">IF(Inspections_Export_Q!L43832="","",_xlfn.DAYS(Inspections_Export_Q!L43832,TODAY()))</f>
        <v/>
      </c>
    </row>
    <row r="43833" spans="1:1" x14ac:dyDescent="0.3">
      <c r="A43833" s="13" t="str">
        <f ca="1">IF(Inspections_Export_Q!L43833="","",_xlfn.DAYS(Inspections_Export_Q!L43833,TODAY()))</f>
        <v/>
      </c>
    </row>
    <row r="43834" spans="1:1" x14ac:dyDescent="0.3">
      <c r="A43834" s="13" t="str">
        <f ca="1">IF(Inspections_Export_Q!L43834="","",_xlfn.DAYS(Inspections_Export_Q!L43834,TODAY()))</f>
        <v/>
      </c>
    </row>
    <row r="43835" spans="1:1" x14ac:dyDescent="0.3">
      <c r="A43835" s="13" t="str">
        <f ca="1">IF(Inspections_Export_Q!L43835="","",_xlfn.DAYS(Inspections_Export_Q!L43835,TODAY()))</f>
        <v/>
      </c>
    </row>
    <row r="43836" spans="1:1" x14ac:dyDescent="0.3">
      <c r="A43836" s="13" t="str">
        <f ca="1">IF(Inspections_Export_Q!L43836="","",_xlfn.DAYS(Inspections_Export_Q!L43836,TODAY()))</f>
        <v/>
      </c>
    </row>
    <row r="43837" spans="1:1" x14ac:dyDescent="0.3">
      <c r="A43837" s="13" t="str">
        <f ca="1">IF(Inspections_Export_Q!L43837="","",_xlfn.DAYS(Inspections_Export_Q!L43837,TODAY()))</f>
        <v/>
      </c>
    </row>
    <row r="43838" spans="1:1" x14ac:dyDescent="0.3">
      <c r="A43838" s="13" t="str">
        <f ca="1">IF(Inspections_Export_Q!L43838="","",_xlfn.DAYS(Inspections_Export_Q!L43838,TODAY()))</f>
        <v/>
      </c>
    </row>
    <row r="43839" spans="1:1" x14ac:dyDescent="0.3">
      <c r="A43839" s="13" t="str">
        <f ca="1">IF(Inspections_Export_Q!L43839="","",_xlfn.DAYS(Inspections_Export_Q!L43839,TODAY()))</f>
        <v/>
      </c>
    </row>
    <row r="43840" spans="1:1" x14ac:dyDescent="0.3">
      <c r="A43840" s="13" t="str">
        <f ca="1">IF(Inspections_Export_Q!L43840="","",_xlfn.DAYS(Inspections_Export_Q!L43840,TODAY()))</f>
        <v/>
      </c>
    </row>
    <row r="43841" spans="1:1" x14ac:dyDescent="0.3">
      <c r="A43841" s="13" t="str">
        <f ca="1">IF(Inspections_Export_Q!L43841="","",_xlfn.DAYS(Inspections_Export_Q!L43841,TODAY()))</f>
        <v/>
      </c>
    </row>
    <row r="43842" spans="1:1" x14ac:dyDescent="0.3">
      <c r="A43842" s="13" t="str">
        <f ca="1">IF(Inspections_Export_Q!L43842="","",_xlfn.DAYS(Inspections_Export_Q!L43842,TODAY()))</f>
        <v/>
      </c>
    </row>
    <row r="43843" spans="1:1" x14ac:dyDescent="0.3">
      <c r="A43843" s="13" t="str">
        <f ca="1">IF(Inspections_Export_Q!L43843="","",_xlfn.DAYS(Inspections_Export_Q!L43843,TODAY()))</f>
        <v/>
      </c>
    </row>
    <row r="43844" spans="1:1" x14ac:dyDescent="0.3">
      <c r="A43844" s="13" t="str">
        <f ca="1">IF(Inspections_Export_Q!L43844="","",_xlfn.DAYS(Inspections_Export_Q!L43844,TODAY()))</f>
        <v/>
      </c>
    </row>
    <row r="43845" spans="1:1" x14ac:dyDescent="0.3">
      <c r="A43845" s="13" t="str">
        <f ca="1">IF(Inspections_Export_Q!L43845="","",_xlfn.DAYS(Inspections_Export_Q!L43845,TODAY()))</f>
        <v/>
      </c>
    </row>
    <row r="43846" spans="1:1" x14ac:dyDescent="0.3">
      <c r="A43846" s="13" t="str">
        <f ca="1">IF(Inspections_Export_Q!L43846="","",_xlfn.DAYS(Inspections_Export_Q!L43846,TODAY()))</f>
        <v/>
      </c>
    </row>
    <row r="43847" spans="1:1" x14ac:dyDescent="0.3">
      <c r="A43847" s="13" t="str">
        <f ca="1">IF(Inspections_Export_Q!L43847="","",_xlfn.DAYS(Inspections_Export_Q!L43847,TODAY()))</f>
        <v/>
      </c>
    </row>
    <row r="43848" spans="1:1" x14ac:dyDescent="0.3">
      <c r="A43848" s="13" t="str">
        <f ca="1">IF(Inspections_Export_Q!L43848="","",_xlfn.DAYS(Inspections_Export_Q!L43848,TODAY()))</f>
        <v/>
      </c>
    </row>
    <row r="43849" spans="1:1" x14ac:dyDescent="0.3">
      <c r="A43849" s="13" t="str">
        <f ca="1">IF(Inspections_Export_Q!L43849="","",_xlfn.DAYS(Inspections_Export_Q!L43849,TODAY()))</f>
        <v/>
      </c>
    </row>
    <row r="43850" spans="1:1" x14ac:dyDescent="0.3">
      <c r="A43850" s="13" t="str">
        <f ca="1">IF(Inspections_Export_Q!L43850="","",_xlfn.DAYS(Inspections_Export_Q!L43850,TODAY()))</f>
        <v/>
      </c>
    </row>
    <row r="43851" spans="1:1" x14ac:dyDescent="0.3">
      <c r="A43851" s="13" t="str">
        <f ca="1">IF(Inspections_Export_Q!L43851="","",_xlfn.DAYS(Inspections_Export_Q!L43851,TODAY()))</f>
        <v/>
      </c>
    </row>
    <row r="43852" spans="1:1" x14ac:dyDescent="0.3">
      <c r="A43852" s="13" t="str">
        <f ca="1">IF(Inspections_Export_Q!L43852="","",_xlfn.DAYS(Inspections_Export_Q!L43852,TODAY()))</f>
        <v/>
      </c>
    </row>
    <row r="43853" spans="1:1" x14ac:dyDescent="0.3">
      <c r="A43853" s="13" t="str">
        <f ca="1">IF(Inspections_Export_Q!L43853="","",_xlfn.DAYS(Inspections_Export_Q!L43853,TODAY()))</f>
        <v/>
      </c>
    </row>
    <row r="43854" spans="1:1" x14ac:dyDescent="0.3">
      <c r="A43854" s="13" t="str">
        <f ca="1">IF(Inspections_Export_Q!L43854="","",_xlfn.DAYS(Inspections_Export_Q!L43854,TODAY()))</f>
        <v/>
      </c>
    </row>
    <row r="43855" spans="1:1" x14ac:dyDescent="0.3">
      <c r="A43855" s="13" t="str">
        <f ca="1">IF(Inspections_Export_Q!L43855="","",_xlfn.DAYS(Inspections_Export_Q!L43855,TODAY()))</f>
        <v/>
      </c>
    </row>
    <row r="43856" spans="1:1" x14ac:dyDescent="0.3">
      <c r="A43856" s="13" t="str">
        <f ca="1">IF(Inspections_Export_Q!L43856="","",_xlfn.DAYS(Inspections_Export_Q!L43856,TODAY()))</f>
        <v/>
      </c>
    </row>
    <row r="43857" spans="1:1" x14ac:dyDescent="0.3">
      <c r="A43857" s="13" t="str">
        <f ca="1">IF(Inspections_Export_Q!L43857="","",_xlfn.DAYS(Inspections_Export_Q!L43857,TODAY()))</f>
        <v/>
      </c>
    </row>
    <row r="43858" spans="1:1" x14ac:dyDescent="0.3">
      <c r="A43858" s="13" t="str">
        <f ca="1">IF(Inspections_Export_Q!L43858="","",_xlfn.DAYS(Inspections_Export_Q!L43858,TODAY()))</f>
        <v/>
      </c>
    </row>
    <row r="43859" spans="1:1" x14ac:dyDescent="0.3">
      <c r="A43859" s="13" t="str">
        <f ca="1">IF(Inspections_Export_Q!L43859="","",_xlfn.DAYS(Inspections_Export_Q!L43859,TODAY()))</f>
        <v/>
      </c>
    </row>
    <row r="43860" spans="1:1" x14ac:dyDescent="0.3">
      <c r="A43860" s="13" t="str">
        <f ca="1">IF(Inspections_Export_Q!L43860="","",_xlfn.DAYS(Inspections_Export_Q!L43860,TODAY()))</f>
        <v/>
      </c>
    </row>
    <row r="43861" spans="1:1" x14ac:dyDescent="0.3">
      <c r="A43861" s="13" t="str">
        <f ca="1">IF(Inspections_Export_Q!L43861="","",_xlfn.DAYS(Inspections_Export_Q!L43861,TODAY()))</f>
        <v/>
      </c>
    </row>
    <row r="43862" spans="1:1" x14ac:dyDescent="0.3">
      <c r="A43862" s="13" t="str">
        <f ca="1">IF(Inspections_Export_Q!L43862="","",_xlfn.DAYS(Inspections_Export_Q!L43862,TODAY()))</f>
        <v/>
      </c>
    </row>
    <row r="43863" spans="1:1" x14ac:dyDescent="0.3">
      <c r="A43863" s="13" t="str">
        <f ca="1">IF(Inspections_Export_Q!L43863="","",_xlfn.DAYS(Inspections_Export_Q!L43863,TODAY()))</f>
        <v/>
      </c>
    </row>
    <row r="43864" spans="1:1" x14ac:dyDescent="0.3">
      <c r="A43864" s="13" t="str">
        <f ca="1">IF(Inspections_Export_Q!L43864="","",_xlfn.DAYS(Inspections_Export_Q!L43864,TODAY()))</f>
        <v/>
      </c>
    </row>
    <row r="43865" spans="1:1" x14ac:dyDescent="0.3">
      <c r="A43865" s="13" t="str">
        <f ca="1">IF(Inspections_Export_Q!L43865="","",_xlfn.DAYS(Inspections_Export_Q!L43865,TODAY()))</f>
        <v/>
      </c>
    </row>
    <row r="43866" spans="1:1" x14ac:dyDescent="0.3">
      <c r="A43866" s="13" t="str">
        <f ca="1">IF(Inspections_Export_Q!L43866="","",_xlfn.DAYS(Inspections_Export_Q!L43866,TODAY()))</f>
        <v/>
      </c>
    </row>
    <row r="43867" spans="1:1" x14ac:dyDescent="0.3">
      <c r="A43867" s="13" t="str">
        <f ca="1">IF(Inspections_Export_Q!L43867="","",_xlfn.DAYS(Inspections_Export_Q!L43867,TODAY()))</f>
        <v/>
      </c>
    </row>
    <row r="43868" spans="1:1" x14ac:dyDescent="0.3">
      <c r="A43868" s="13" t="str">
        <f ca="1">IF(Inspections_Export_Q!L43868="","",_xlfn.DAYS(Inspections_Export_Q!L43868,TODAY()))</f>
        <v/>
      </c>
    </row>
    <row r="43869" spans="1:1" x14ac:dyDescent="0.3">
      <c r="A43869" s="13" t="str">
        <f ca="1">IF(Inspections_Export_Q!L43869="","",_xlfn.DAYS(Inspections_Export_Q!L43869,TODAY()))</f>
        <v/>
      </c>
    </row>
    <row r="43870" spans="1:1" x14ac:dyDescent="0.3">
      <c r="A43870" s="13" t="str">
        <f ca="1">IF(Inspections_Export_Q!L43870="","",_xlfn.DAYS(Inspections_Export_Q!L43870,TODAY()))</f>
        <v/>
      </c>
    </row>
    <row r="43871" spans="1:1" x14ac:dyDescent="0.3">
      <c r="A43871" s="13" t="str">
        <f ca="1">IF(Inspections_Export_Q!L43871="","",_xlfn.DAYS(Inspections_Export_Q!L43871,TODAY()))</f>
        <v/>
      </c>
    </row>
    <row r="43872" spans="1:1" x14ac:dyDescent="0.3">
      <c r="A43872" s="13" t="str">
        <f ca="1">IF(Inspections_Export_Q!L43872="","",_xlfn.DAYS(Inspections_Export_Q!L43872,TODAY()))</f>
        <v/>
      </c>
    </row>
    <row r="43873" spans="1:1" x14ac:dyDescent="0.3">
      <c r="A43873" s="13" t="str">
        <f ca="1">IF(Inspections_Export_Q!L43873="","",_xlfn.DAYS(Inspections_Export_Q!L43873,TODAY()))</f>
        <v/>
      </c>
    </row>
    <row r="43874" spans="1:1" x14ac:dyDescent="0.3">
      <c r="A43874" s="13" t="str">
        <f ca="1">IF(Inspections_Export_Q!L43874="","",_xlfn.DAYS(Inspections_Export_Q!L43874,TODAY()))</f>
        <v/>
      </c>
    </row>
    <row r="43875" spans="1:1" x14ac:dyDescent="0.3">
      <c r="A43875" s="13" t="str">
        <f ca="1">IF(Inspections_Export_Q!L43875="","",_xlfn.DAYS(Inspections_Export_Q!L43875,TODAY()))</f>
        <v/>
      </c>
    </row>
    <row r="43876" spans="1:1" x14ac:dyDescent="0.3">
      <c r="A43876" s="13" t="str">
        <f ca="1">IF(Inspections_Export_Q!L43876="","",_xlfn.DAYS(Inspections_Export_Q!L43876,TODAY()))</f>
        <v/>
      </c>
    </row>
    <row r="43877" spans="1:1" x14ac:dyDescent="0.3">
      <c r="A43877" s="13" t="str">
        <f ca="1">IF(Inspections_Export_Q!L43877="","",_xlfn.DAYS(Inspections_Export_Q!L43877,TODAY()))</f>
        <v/>
      </c>
    </row>
    <row r="43878" spans="1:1" x14ac:dyDescent="0.3">
      <c r="A43878" s="13" t="str">
        <f ca="1">IF(Inspections_Export_Q!L43878="","",_xlfn.DAYS(Inspections_Export_Q!L43878,TODAY()))</f>
        <v/>
      </c>
    </row>
    <row r="43879" spans="1:1" x14ac:dyDescent="0.3">
      <c r="A43879" s="13" t="str">
        <f ca="1">IF(Inspections_Export_Q!L43879="","",_xlfn.DAYS(Inspections_Export_Q!L43879,TODAY()))</f>
        <v/>
      </c>
    </row>
    <row r="43880" spans="1:1" x14ac:dyDescent="0.3">
      <c r="A43880" s="13" t="str">
        <f ca="1">IF(Inspections_Export_Q!L43880="","",_xlfn.DAYS(Inspections_Export_Q!L43880,TODAY()))</f>
        <v/>
      </c>
    </row>
    <row r="43881" spans="1:1" x14ac:dyDescent="0.3">
      <c r="A43881" s="13" t="str">
        <f ca="1">IF(Inspections_Export_Q!L43881="","",_xlfn.DAYS(Inspections_Export_Q!L43881,TODAY()))</f>
        <v/>
      </c>
    </row>
    <row r="43882" spans="1:1" x14ac:dyDescent="0.3">
      <c r="A43882" s="13" t="str">
        <f ca="1">IF(Inspections_Export_Q!L43882="","",_xlfn.DAYS(Inspections_Export_Q!L43882,TODAY()))</f>
        <v/>
      </c>
    </row>
    <row r="43883" spans="1:1" x14ac:dyDescent="0.3">
      <c r="A43883" s="13" t="str">
        <f ca="1">IF(Inspections_Export_Q!L43883="","",_xlfn.DAYS(Inspections_Export_Q!L43883,TODAY()))</f>
        <v/>
      </c>
    </row>
    <row r="43884" spans="1:1" x14ac:dyDescent="0.3">
      <c r="A43884" s="13" t="str">
        <f ca="1">IF(Inspections_Export_Q!L43884="","",_xlfn.DAYS(Inspections_Export_Q!L43884,TODAY()))</f>
        <v/>
      </c>
    </row>
    <row r="43885" spans="1:1" x14ac:dyDescent="0.3">
      <c r="A43885" s="13" t="str">
        <f ca="1">IF(Inspections_Export_Q!L43885="","",_xlfn.DAYS(Inspections_Export_Q!L43885,TODAY()))</f>
        <v/>
      </c>
    </row>
    <row r="43886" spans="1:1" x14ac:dyDescent="0.3">
      <c r="A43886" s="13" t="str">
        <f ca="1">IF(Inspections_Export_Q!L43886="","",_xlfn.DAYS(Inspections_Export_Q!L43886,TODAY()))</f>
        <v/>
      </c>
    </row>
    <row r="43887" spans="1:1" x14ac:dyDescent="0.3">
      <c r="A43887" s="13" t="str">
        <f ca="1">IF(Inspections_Export_Q!L43887="","",_xlfn.DAYS(Inspections_Export_Q!L43887,TODAY()))</f>
        <v/>
      </c>
    </row>
    <row r="43888" spans="1:1" x14ac:dyDescent="0.3">
      <c r="A43888" s="13" t="str">
        <f ca="1">IF(Inspections_Export_Q!L43888="","",_xlfn.DAYS(Inspections_Export_Q!L43888,TODAY()))</f>
        <v/>
      </c>
    </row>
    <row r="43889" spans="1:1" x14ac:dyDescent="0.3">
      <c r="A43889" s="13" t="str">
        <f ca="1">IF(Inspections_Export_Q!L43889="","",_xlfn.DAYS(Inspections_Export_Q!L43889,TODAY()))</f>
        <v/>
      </c>
    </row>
    <row r="43890" spans="1:1" x14ac:dyDescent="0.3">
      <c r="A43890" s="13" t="str">
        <f ca="1">IF(Inspections_Export_Q!L43890="","",_xlfn.DAYS(Inspections_Export_Q!L43890,TODAY()))</f>
        <v/>
      </c>
    </row>
    <row r="43891" spans="1:1" x14ac:dyDescent="0.3">
      <c r="A43891" s="13" t="str">
        <f ca="1">IF(Inspections_Export_Q!L43891="","",_xlfn.DAYS(Inspections_Export_Q!L43891,TODAY()))</f>
        <v/>
      </c>
    </row>
    <row r="43892" spans="1:1" x14ac:dyDescent="0.3">
      <c r="A43892" s="13" t="str">
        <f ca="1">IF(Inspections_Export_Q!L43892="","",_xlfn.DAYS(Inspections_Export_Q!L43892,TODAY()))</f>
        <v/>
      </c>
    </row>
    <row r="43893" spans="1:1" x14ac:dyDescent="0.3">
      <c r="A43893" s="13" t="str">
        <f ca="1">IF(Inspections_Export_Q!L43893="","",_xlfn.DAYS(Inspections_Export_Q!L43893,TODAY()))</f>
        <v/>
      </c>
    </row>
    <row r="43894" spans="1:1" x14ac:dyDescent="0.3">
      <c r="A43894" s="13" t="str">
        <f ca="1">IF(Inspections_Export_Q!L43894="","",_xlfn.DAYS(Inspections_Export_Q!L43894,TODAY()))</f>
        <v/>
      </c>
    </row>
    <row r="43895" spans="1:1" x14ac:dyDescent="0.3">
      <c r="A43895" s="13" t="str">
        <f ca="1">IF(Inspections_Export_Q!L43895="","",_xlfn.DAYS(Inspections_Export_Q!L43895,TODAY()))</f>
        <v/>
      </c>
    </row>
    <row r="43896" spans="1:1" x14ac:dyDescent="0.3">
      <c r="A43896" s="13" t="str">
        <f ca="1">IF(Inspections_Export_Q!L43896="","",_xlfn.DAYS(Inspections_Export_Q!L43896,TODAY()))</f>
        <v/>
      </c>
    </row>
    <row r="43897" spans="1:1" x14ac:dyDescent="0.3">
      <c r="A43897" s="13" t="str">
        <f ca="1">IF(Inspections_Export_Q!L43897="","",_xlfn.DAYS(Inspections_Export_Q!L43897,TODAY()))</f>
        <v/>
      </c>
    </row>
    <row r="43898" spans="1:1" x14ac:dyDescent="0.3">
      <c r="A43898" s="13" t="str">
        <f ca="1">IF(Inspections_Export_Q!L43898="","",_xlfn.DAYS(Inspections_Export_Q!L43898,TODAY()))</f>
        <v/>
      </c>
    </row>
    <row r="43899" spans="1:1" x14ac:dyDescent="0.3">
      <c r="A43899" s="13" t="str">
        <f ca="1">IF(Inspections_Export_Q!L43899="","",_xlfn.DAYS(Inspections_Export_Q!L43899,TODAY()))</f>
        <v/>
      </c>
    </row>
    <row r="43900" spans="1:1" x14ac:dyDescent="0.3">
      <c r="A43900" s="13" t="str">
        <f ca="1">IF(Inspections_Export_Q!L43900="","",_xlfn.DAYS(Inspections_Export_Q!L43900,TODAY()))</f>
        <v/>
      </c>
    </row>
    <row r="43901" spans="1:1" x14ac:dyDescent="0.3">
      <c r="A43901" s="13" t="str">
        <f ca="1">IF(Inspections_Export_Q!L43901="","",_xlfn.DAYS(Inspections_Export_Q!L43901,TODAY()))</f>
        <v/>
      </c>
    </row>
    <row r="43902" spans="1:1" x14ac:dyDescent="0.3">
      <c r="A43902" s="13" t="str">
        <f ca="1">IF(Inspections_Export_Q!L43902="","",_xlfn.DAYS(Inspections_Export_Q!L43902,TODAY()))</f>
        <v/>
      </c>
    </row>
    <row r="43903" spans="1:1" x14ac:dyDescent="0.3">
      <c r="A43903" s="13" t="str">
        <f ca="1">IF(Inspections_Export_Q!L43903="","",_xlfn.DAYS(Inspections_Export_Q!L43903,TODAY()))</f>
        <v/>
      </c>
    </row>
    <row r="43904" spans="1:1" x14ac:dyDescent="0.3">
      <c r="A43904" s="13" t="str">
        <f ca="1">IF(Inspections_Export_Q!L43904="","",_xlfn.DAYS(Inspections_Export_Q!L43904,TODAY()))</f>
        <v/>
      </c>
    </row>
    <row r="43905" spans="1:1" x14ac:dyDescent="0.3">
      <c r="A43905" s="13" t="str">
        <f ca="1">IF(Inspections_Export_Q!L43905="","",_xlfn.DAYS(Inspections_Export_Q!L43905,TODAY()))</f>
        <v/>
      </c>
    </row>
    <row r="43906" spans="1:1" x14ac:dyDescent="0.3">
      <c r="A43906" s="13" t="str">
        <f ca="1">IF(Inspections_Export_Q!L43906="","",_xlfn.DAYS(Inspections_Export_Q!L43906,TODAY()))</f>
        <v/>
      </c>
    </row>
    <row r="43907" spans="1:1" x14ac:dyDescent="0.3">
      <c r="A43907" s="13" t="str">
        <f ca="1">IF(Inspections_Export_Q!L43907="","",_xlfn.DAYS(Inspections_Export_Q!L43907,TODAY()))</f>
        <v/>
      </c>
    </row>
    <row r="43908" spans="1:1" x14ac:dyDescent="0.3">
      <c r="A43908" s="13" t="str">
        <f ca="1">IF(Inspections_Export_Q!L43908="","",_xlfn.DAYS(Inspections_Export_Q!L43908,TODAY()))</f>
        <v/>
      </c>
    </row>
    <row r="43909" spans="1:1" x14ac:dyDescent="0.3">
      <c r="A43909" s="13" t="str">
        <f ca="1">IF(Inspections_Export_Q!L43909="","",_xlfn.DAYS(Inspections_Export_Q!L43909,TODAY()))</f>
        <v/>
      </c>
    </row>
    <row r="43910" spans="1:1" x14ac:dyDescent="0.3">
      <c r="A43910" s="13" t="str">
        <f ca="1">IF(Inspections_Export_Q!L43910="","",_xlfn.DAYS(Inspections_Export_Q!L43910,TODAY()))</f>
        <v/>
      </c>
    </row>
    <row r="43911" spans="1:1" x14ac:dyDescent="0.3">
      <c r="A43911" s="13" t="str">
        <f ca="1">IF(Inspections_Export_Q!L43911="","",_xlfn.DAYS(Inspections_Export_Q!L43911,TODAY()))</f>
        <v/>
      </c>
    </row>
    <row r="43912" spans="1:1" x14ac:dyDescent="0.3">
      <c r="A43912" s="13" t="str">
        <f ca="1">IF(Inspections_Export_Q!L43912="","",_xlfn.DAYS(Inspections_Export_Q!L43912,TODAY()))</f>
        <v/>
      </c>
    </row>
    <row r="43913" spans="1:1" x14ac:dyDescent="0.3">
      <c r="A43913" s="13" t="str">
        <f ca="1">IF(Inspections_Export_Q!L43913="","",_xlfn.DAYS(Inspections_Export_Q!L43913,TODAY()))</f>
        <v/>
      </c>
    </row>
    <row r="43914" spans="1:1" x14ac:dyDescent="0.3">
      <c r="A43914" s="13" t="str">
        <f ca="1">IF(Inspections_Export_Q!L43914="","",_xlfn.DAYS(Inspections_Export_Q!L43914,TODAY()))</f>
        <v/>
      </c>
    </row>
    <row r="43915" spans="1:1" x14ac:dyDescent="0.3">
      <c r="A43915" s="13" t="str">
        <f ca="1">IF(Inspections_Export_Q!L43915="","",_xlfn.DAYS(Inspections_Export_Q!L43915,TODAY()))</f>
        <v/>
      </c>
    </row>
    <row r="43916" spans="1:1" x14ac:dyDescent="0.3">
      <c r="A43916" s="13" t="str">
        <f ca="1">IF(Inspections_Export_Q!L43916="","",_xlfn.DAYS(Inspections_Export_Q!L43916,TODAY()))</f>
        <v/>
      </c>
    </row>
    <row r="43917" spans="1:1" x14ac:dyDescent="0.3">
      <c r="A43917" s="13" t="str">
        <f ca="1">IF(Inspections_Export_Q!L43917="","",_xlfn.DAYS(Inspections_Export_Q!L43917,TODAY()))</f>
        <v/>
      </c>
    </row>
    <row r="43918" spans="1:1" x14ac:dyDescent="0.3">
      <c r="A43918" s="13" t="str">
        <f ca="1">IF(Inspections_Export_Q!L43918="","",_xlfn.DAYS(Inspections_Export_Q!L43918,TODAY()))</f>
        <v/>
      </c>
    </row>
    <row r="43919" spans="1:1" x14ac:dyDescent="0.3">
      <c r="A43919" s="13" t="str">
        <f ca="1">IF(Inspections_Export_Q!L43919="","",_xlfn.DAYS(Inspections_Export_Q!L43919,TODAY()))</f>
        <v/>
      </c>
    </row>
    <row r="43920" spans="1:1" x14ac:dyDescent="0.3">
      <c r="A43920" s="13" t="str">
        <f ca="1">IF(Inspections_Export_Q!L43920="","",_xlfn.DAYS(Inspections_Export_Q!L43920,TODAY()))</f>
        <v/>
      </c>
    </row>
    <row r="43921" spans="1:1" x14ac:dyDescent="0.3">
      <c r="A43921" s="13" t="str">
        <f ca="1">IF(Inspections_Export_Q!L43921="","",_xlfn.DAYS(Inspections_Export_Q!L43921,TODAY()))</f>
        <v/>
      </c>
    </row>
    <row r="43922" spans="1:1" x14ac:dyDescent="0.3">
      <c r="A43922" s="13" t="str">
        <f ca="1">IF(Inspections_Export_Q!L43922="","",_xlfn.DAYS(Inspections_Export_Q!L43922,TODAY()))</f>
        <v/>
      </c>
    </row>
    <row r="43923" spans="1:1" x14ac:dyDescent="0.3">
      <c r="A43923" s="13" t="str">
        <f ca="1">IF(Inspections_Export_Q!L43923="","",_xlfn.DAYS(Inspections_Export_Q!L43923,TODAY()))</f>
        <v/>
      </c>
    </row>
    <row r="43924" spans="1:1" x14ac:dyDescent="0.3">
      <c r="A43924" s="13" t="str">
        <f ca="1">IF(Inspections_Export_Q!L43924="","",_xlfn.DAYS(Inspections_Export_Q!L43924,TODAY()))</f>
        <v/>
      </c>
    </row>
    <row r="43925" spans="1:1" x14ac:dyDescent="0.3">
      <c r="A43925" s="13" t="str">
        <f ca="1">IF(Inspections_Export_Q!L43925="","",_xlfn.DAYS(Inspections_Export_Q!L43925,TODAY()))</f>
        <v/>
      </c>
    </row>
    <row r="43926" spans="1:1" x14ac:dyDescent="0.3">
      <c r="A43926" s="13" t="str">
        <f ca="1">IF(Inspections_Export_Q!L43926="","",_xlfn.DAYS(Inspections_Export_Q!L43926,TODAY()))</f>
        <v/>
      </c>
    </row>
    <row r="43927" spans="1:1" x14ac:dyDescent="0.3">
      <c r="A43927" s="13" t="str">
        <f ca="1">IF(Inspections_Export_Q!L43927="","",_xlfn.DAYS(Inspections_Export_Q!L43927,TODAY()))</f>
        <v/>
      </c>
    </row>
    <row r="43928" spans="1:1" x14ac:dyDescent="0.3">
      <c r="A43928" s="13" t="str">
        <f ca="1">IF(Inspections_Export_Q!L43928="","",_xlfn.DAYS(Inspections_Export_Q!L43928,TODAY()))</f>
        <v/>
      </c>
    </row>
    <row r="43929" spans="1:1" x14ac:dyDescent="0.3">
      <c r="A43929" s="13" t="str">
        <f ca="1">IF(Inspections_Export_Q!L43929="","",_xlfn.DAYS(Inspections_Export_Q!L43929,TODAY()))</f>
        <v/>
      </c>
    </row>
    <row r="43930" spans="1:1" x14ac:dyDescent="0.3">
      <c r="A43930" s="13" t="str">
        <f ca="1">IF(Inspections_Export_Q!L43930="","",_xlfn.DAYS(Inspections_Export_Q!L43930,TODAY()))</f>
        <v/>
      </c>
    </row>
    <row r="43931" spans="1:1" x14ac:dyDescent="0.3">
      <c r="A43931" s="13" t="str">
        <f ca="1">IF(Inspections_Export_Q!L43931="","",_xlfn.DAYS(Inspections_Export_Q!L43931,TODAY()))</f>
        <v/>
      </c>
    </row>
    <row r="43932" spans="1:1" x14ac:dyDescent="0.3">
      <c r="A43932" s="13" t="str">
        <f ca="1">IF(Inspections_Export_Q!L43932="","",_xlfn.DAYS(Inspections_Export_Q!L43932,TODAY()))</f>
        <v/>
      </c>
    </row>
    <row r="43933" spans="1:1" x14ac:dyDescent="0.3">
      <c r="A43933" s="13" t="str">
        <f ca="1">IF(Inspections_Export_Q!L43933="","",_xlfn.DAYS(Inspections_Export_Q!L43933,TODAY()))</f>
        <v/>
      </c>
    </row>
    <row r="43934" spans="1:1" x14ac:dyDescent="0.3">
      <c r="A43934" s="13" t="str">
        <f ca="1">IF(Inspections_Export_Q!L43934="","",_xlfn.DAYS(Inspections_Export_Q!L43934,TODAY()))</f>
        <v/>
      </c>
    </row>
    <row r="43935" spans="1:1" x14ac:dyDescent="0.3">
      <c r="A43935" s="13" t="str">
        <f ca="1">IF(Inspections_Export_Q!L43935="","",_xlfn.DAYS(Inspections_Export_Q!L43935,TODAY()))</f>
        <v/>
      </c>
    </row>
    <row r="43936" spans="1:1" x14ac:dyDescent="0.3">
      <c r="A43936" s="13" t="str">
        <f ca="1">IF(Inspections_Export_Q!L43936="","",_xlfn.DAYS(Inspections_Export_Q!L43936,TODAY()))</f>
        <v/>
      </c>
    </row>
    <row r="43937" spans="1:1" x14ac:dyDescent="0.3">
      <c r="A43937" s="13" t="str">
        <f ca="1">IF(Inspections_Export_Q!L43937="","",_xlfn.DAYS(Inspections_Export_Q!L43937,TODAY()))</f>
        <v/>
      </c>
    </row>
    <row r="43938" spans="1:1" x14ac:dyDescent="0.3">
      <c r="A43938" s="13" t="str">
        <f ca="1">IF(Inspections_Export_Q!L43938="","",_xlfn.DAYS(Inspections_Export_Q!L43938,TODAY()))</f>
        <v/>
      </c>
    </row>
    <row r="43939" spans="1:1" x14ac:dyDescent="0.3">
      <c r="A43939" s="13" t="str">
        <f ca="1">IF(Inspections_Export_Q!L43939="","",_xlfn.DAYS(Inspections_Export_Q!L43939,TODAY()))</f>
        <v/>
      </c>
    </row>
    <row r="43940" spans="1:1" x14ac:dyDescent="0.3">
      <c r="A43940" s="13" t="str">
        <f ca="1">IF(Inspections_Export_Q!L43940="","",_xlfn.DAYS(Inspections_Export_Q!L43940,TODAY()))</f>
        <v/>
      </c>
    </row>
    <row r="43941" spans="1:1" x14ac:dyDescent="0.3">
      <c r="A43941" s="13" t="str">
        <f ca="1">IF(Inspections_Export_Q!L43941="","",_xlfn.DAYS(Inspections_Export_Q!L43941,TODAY()))</f>
        <v/>
      </c>
    </row>
    <row r="43942" spans="1:1" x14ac:dyDescent="0.3">
      <c r="A43942" s="13" t="str">
        <f ca="1">IF(Inspections_Export_Q!L43942="","",_xlfn.DAYS(Inspections_Export_Q!L43942,TODAY()))</f>
        <v/>
      </c>
    </row>
    <row r="43943" spans="1:1" x14ac:dyDescent="0.3">
      <c r="A43943" s="13" t="str">
        <f ca="1">IF(Inspections_Export_Q!L43943="","",_xlfn.DAYS(Inspections_Export_Q!L43943,TODAY()))</f>
        <v/>
      </c>
    </row>
    <row r="43944" spans="1:1" x14ac:dyDescent="0.3">
      <c r="A43944" s="13" t="str">
        <f ca="1">IF(Inspections_Export_Q!L43944="","",_xlfn.DAYS(Inspections_Export_Q!L43944,TODAY()))</f>
        <v/>
      </c>
    </row>
    <row r="43945" spans="1:1" x14ac:dyDescent="0.3">
      <c r="A43945" s="13" t="str">
        <f ca="1">IF(Inspections_Export_Q!L43945="","",_xlfn.DAYS(Inspections_Export_Q!L43945,TODAY()))</f>
        <v/>
      </c>
    </row>
    <row r="43946" spans="1:1" x14ac:dyDescent="0.3">
      <c r="A43946" s="13" t="str">
        <f ca="1">IF(Inspections_Export_Q!L43946="","",_xlfn.DAYS(Inspections_Export_Q!L43946,TODAY()))</f>
        <v/>
      </c>
    </row>
    <row r="43947" spans="1:1" x14ac:dyDescent="0.3">
      <c r="A43947" s="13" t="str">
        <f ca="1">IF(Inspections_Export_Q!L43947="","",_xlfn.DAYS(Inspections_Export_Q!L43947,TODAY()))</f>
        <v/>
      </c>
    </row>
    <row r="43948" spans="1:1" x14ac:dyDescent="0.3">
      <c r="A43948" s="13" t="str">
        <f ca="1">IF(Inspections_Export_Q!L43948="","",_xlfn.DAYS(Inspections_Export_Q!L43948,TODAY()))</f>
        <v/>
      </c>
    </row>
    <row r="43949" spans="1:1" x14ac:dyDescent="0.3">
      <c r="A43949" s="13" t="str">
        <f ca="1">IF(Inspections_Export_Q!L43949="","",_xlfn.DAYS(Inspections_Export_Q!L43949,TODAY()))</f>
        <v/>
      </c>
    </row>
    <row r="43950" spans="1:1" x14ac:dyDescent="0.3">
      <c r="A43950" s="13" t="str">
        <f ca="1">IF(Inspections_Export_Q!L43950="","",_xlfn.DAYS(Inspections_Export_Q!L43950,TODAY()))</f>
        <v/>
      </c>
    </row>
    <row r="43951" spans="1:1" x14ac:dyDescent="0.3">
      <c r="A43951" s="13" t="str">
        <f ca="1">IF(Inspections_Export_Q!L43951="","",_xlfn.DAYS(Inspections_Export_Q!L43951,TODAY()))</f>
        <v/>
      </c>
    </row>
    <row r="43952" spans="1:1" x14ac:dyDescent="0.3">
      <c r="A43952" s="13" t="str">
        <f ca="1">IF(Inspections_Export_Q!L43952="","",_xlfn.DAYS(Inspections_Export_Q!L43952,TODAY()))</f>
        <v/>
      </c>
    </row>
    <row r="43953" spans="1:1" x14ac:dyDescent="0.3">
      <c r="A43953" s="13" t="str">
        <f ca="1">IF(Inspections_Export_Q!L43953="","",_xlfn.DAYS(Inspections_Export_Q!L43953,TODAY()))</f>
        <v/>
      </c>
    </row>
    <row r="43954" spans="1:1" x14ac:dyDescent="0.3">
      <c r="A43954" s="13" t="str">
        <f ca="1">IF(Inspections_Export_Q!L43954="","",_xlfn.DAYS(Inspections_Export_Q!L43954,TODAY()))</f>
        <v/>
      </c>
    </row>
    <row r="43955" spans="1:1" x14ac:dyDescent="0.3">
      <c r="A43955" s="13" t="str">
        <f ca="1">IF(Inspections_Export_Q!L43955="","",_xlfn.DAYS(Inspections_Export_Q!L43955,TODAY()))</f>
        <v/>
      </c>
    </row>
    <row r="43956" spans="1:1" x14ac:dyDescent="0.3">
      <c r="A43956" s="13" t="str">
        <f ca="1">IF(Inspections_Export_Q!L43956="","",_xlfn.DAYS(Inspections_Export_Q!L43956,TODAY()))</f>
        <v/>
      </c>
    </row>
    <row r="43957" spans="1:1" x14ac:dyDescent="0.3">
      <c r="A43957" s="13" t="str">
        <f ca="1">IF(Inspections_Export_Q!L43957="","",_xlfn.DAYS(Inspections_Export_Q!L43957,TODAY()))</f>
        <v/>
      </c>
    </row>
    <row r="43958" spans="1:1" x14ac:dyDescent="0.3">
      <c r="A43958" s="13" t="str">
        <f ca="1">IF(Inspections_Export_Q!L43958="","",_xlfn.DAYS(Inspections_Export_Q!L43958,TODAY()))</f>
        <v/>
      </c>
    </row>
    <row r="43959" spans="1:1" x14ac:dyDescent="0.3">
      <c r="A43959" s="13" t="str">
        <f ca="1">IF(Inspections_Export_Q!L43959="","",_xlfn.DAYS(Inspections_Export_Q!L43959,TODAY()))</f>
        <v/>
      </c>
    </row>
    <row r="43960" spans="1:1" x14ac:dyDescent="0.3">
      <c r="A43960" s="13" t="str">
        <f ca="1">IF(Inspections_Export_Q!L43960="","",_xlfn.DAYS(Inspections_Export_Q!L43960,TODAY()))</f>
        <v/>
      </c>
    </row>
    <row r="43961" spans="1:1" x14ac:dyDescent="0.3">
      <c r="A43961" s="13" t="str">
        <f ca="1">IF(Inspections_Export_Q!L43961="","",_xlfn.DAYS(Inspections_Export_Q!L43961,TODAY()))</f>
        <v/>
      </c>
    </row>
    <row r="43962" spans="1:1" x14ac:dyDescent="0.3">
      <c r="A43962" s="13" t="str">
        <f ca="1">IF(Inspections_Export_Q!L43962="","",_xlfn.DAYS(Inspections_Export_Q!L43962,TODAY()))</f>
        <v/>
      </c>
    </row>
    <row r="43963" spans="1:1" x14ac:dyDescent="0.3">
      <c r="A43963" s="13" t="str">
        <f ca="1">IF(Inspections_Export_Q!L43963="","",_xlfn.DAYS(Inspections_Export_Q!L43963,TODAY()))</f>
        <v/>
      </c>
    </row>
    <row r="43964" spans="1:1" x14ac:dyDescent="0.3">
      <c r="A43964" s="13" t="str">
        <f ca="1">IF(Inspections_Export_Q!L43964="","",_xlfn.DAYS(Inspections_Export_Q!L43964,TODAY()))</f>
        <v/>
      </c>
    </row>
    <row r="43965" spans="1:1" x14ac:dyDescent="0.3">
      <c r="A43965" s="13" t="str">
        <f ca="1">IF(Inspections_Export_Q!L43965="","",_xlfn.DAYS(Inspections_Export_Q!L43965,TODAY()))</f>
        <v/>
      </c>
    </row>
    <row r="43966" spans="1:1" x14ac:dyDescent="0.3">
      <c r="A43966" s="13" t="str">
        <f ca="1">IF(Inspections_Export_Q!L43966="","",_xlfn.DAYS(Inspections_Export_Q!L43966,TODAY()))</f>
        <v/>
      </c>
    </row>
    <row r="43967" spans="1:1" x14ac:dyDescent="0.3">
      <c r="A43967" s="13" t="str">
        <f ca="1">IF(Inspections_Export_Q!L43967="","",_xlfn.DAYS(Inspections_Export_Q!L43967,TODAY()))</f>
        <v/>
      </c>
    </row>
    <row r="43968" spans="1:1" x14ac:dyDescent="0.3">
      <c r="A43968" s="13" t="str">
        <f ca="1">IF(Inspections_Export_Q!L43968="","",_xlfn.DAYS(Inspections_Export_Q!L43968,TODAY()))</f>
        <v/>
      </c>
    </row>
    <row r="43969" spans="1:1" x14ac:dyDescent="0.3">
      <c r="A43969" s="13" t="str">
        <f ca="1">IF(Inspections_Export_Q!L43969="","",_xlfn.DAYS(Inspections_Export_Q!L43969,TODAY()))</f>
        <v/>
      </c>
    </row>
    <row r="43970" spans="1:1" x14ac:dyDescent="0.3">
      <c r="A43970" s="13" t="str">
        <f ca="1">IF(Inspections_Export_Q!L43970="","",_xlfn.DAYS(Inspections_Export_Q!L43970,TODAY()))</f>
        <v/>
      </c>
    </row>
    <row r="43971" spans="1:1" x14ac:dyDescent="0.3">
      <c r="A43971" s="13" t="str">
        <f ca="1">IF(Inspections_Export_Q!L43971="","",_xlfn.DAYS(Inspections_Export_Q!L43971,TODAY()))</f>
        <v/>
      </c>
    </row>
    <row r="43972" spans="1:1" x14ac:dyDescent="0.3">
      <c r="A43972" s="13" t="str">
        <f ca="1">IF(Inspections_Export_Q!L43972="","",_xlfn.DAYS(Inspections_Export_Q!L43972,TODAY()))</f>
        <v/>
      </c>
    </row>
    <row r="43973" spans="1:1" x14ac:dyDescent="0.3">
      <c r="A43973" s="13" t="str">
        <f ca="1">IF(Inspections_Export_Q!L43973="","",_xlfn.DAYS(Inspections_Export_Q!L43973,TODAY()))</f>
        <v/>
      </c>
    </row>
    <row r="43974" spans="1:1" x14ac:dyDescent="0.3">
      <c r="A43974" s="13" t="str">
        <f ca="1">IF(Inspections_Export_Q!L43974="","",_xlfn.DAYS(Inspections_Export_Q!L43974,TODAY()))</f>
        <v/>
      </c>
    </row>
    <row r="43975" spans="1:1" x14ac:dyDescent="0.3">
      <c r="A43975" s="13" t="str">
        <f ca="1">IF(Inspections_Export_Q!L43975="","",_xlfn.DAYS(Inspections_Export_Q!L43975,TODAY()))</f>
        <v/>
      </c>
    </row>
    <row r="43976" spans="1:1" x14ac:dyDescent="0.3">
      <c r="A43976" s="13" t="str">
        <f ca="1">IF(Inspections_Export_Q!L43976="","",_xlfn.DAYS(Inspections_Export_Q!L43976,TODAY()))</f>
        <v/>
      </c>
    </row>
    <row r="43977" spans="1:1" x14ac:dyDescent="0.3">
      <c r="A43977" s="13" t="str">
        <f ca="1">IF(Inspections_Export_Q!L43977="","",_xlfn.DAYS(Inspections_Export_Q!L43977,TODAY()))</f>
        <v/>
      </c>
    </row>
    <row r="43978" spans="1:1" x14ac:dyDescent="0.3">
      <c r="A43978" s="13" t="str">
        <f ca="1">IF(Inspections_Export_Q!L43978="","",_xlfn.DAYS(Inspections_Export_Q!L43978,TODAY()))</f>
        <v/>
      </c>
    </row>
    <row r="43979" spans="1:1" x14ac:dyDescent="0.3">
      <c r="A43979" s="13" t="str">
        <f ca="1">IF(Inspections_Export_Q!L43979="","",_xlfn.DAYS(Inspections_Export_Q!L43979,TODAY()))</f>
        <v/>
      </c>
    </row>
    <row r="43980" spans="1:1" x14ac:dyDescent="0.3">
      <c r="A43980" s="13" t="str">
        <f ca="1">IF(Inspections_Export_Q!L43980="","",_xlfn.DAYS(Inspections_Export_Q!L43980,TODAY()))</f>
        <v/>
      </c>
    </row>
    <row r="43981" spans="1:1" x14ac:dyDescent="0.3">
      <c r="A43981" s="13" t="str">
        <f ca="1">IF(Inspections_Export_Q!L43981="","",_xlfn.DAYS(Inspections_Export_Q!L43981,TODAY()))</f>
        <v/>
      </c>
    </row>
    <row r="43982" spans="1:1" x14ac:dyDescent="0.3">
      <c r="A43982" s="13" t="str">
        <f ca="1">IF(Inspections_Export_Q!L43982="","",_xlfn.DAYS(Inspections_Export_Q!L43982,TODAY()))</f>
        <v/>
      </c>
    </row>
    <row r="43983" spans="1:1" x14ac:dyDescent="0.3">
      <c r="A43983" s="13" t="str">
        <f ca="1">IF(Inspections_Export_Q!L43983="","",_xlfn.DAYS(Inspections_Export_Q!L43983,TODAY()))</f>
        <v/>
      </c>
    </row>
    <row r="43984" spans="1:1" x14ac:dyDescent="0.3">
      <c r="A43984" s="13" t="str">
        <f ca="1">IF(Inspections_Export_Q!L43984="","",_xlfn.DAYS(Inspections_Export_Q!L43984,TODAY()))</f>
        <v/>
      </c>
    </row>
    <row r="43985" spans="1:1" x14ac:dyDescent="0.3">
      <c r="A43985" s="13" t="str">
        <f ca="1">IF(Inspections_Export_Q!L43985="","",_xlfn.DAYS(Inspections_Export_Q!L43985,TODAY()))</f>
        <v/>
      </c>
    </row>
    <row r="43986" spans="1:1" x14ac:dyDescent="0.3">
      <c r="A43986" s="13" t="str">
        <f ca="1">IF(Inspections_Export_Q!L43986="","",_xlfn.DAYS(Inspections_Export_Q!L43986,TODAY()))</f>
        <v/>
      </c>
    </row>
    <row r="43987" spans="1:1" x14ac:dyDescent="0.3">
      <c r="A43987" s="13" t="str">
        <f ca="1">IF(Inspections_Export_Q!L43987="","",_xlfn.DAYS(Inspections_Export_Q!L43987,TODAY()))</f>
        <v/>
      </c>
    </row>
    <row r="43988" spans="1:1" x14ac:dyDescent="0.3">
      <c r="A43988" s="13" t="str">
        <f ca="1">IF(Inspections_Export_Q!L43988="","",_xlfn.DAYS(Inspections_Export_Q!L43988,TODAY()))</f>
        <v/>
      </c>
    </row>
    <row r="43989" spans="1:1" x14ac:dyDescent="0.3">
      <c r="A43989" s="13" t="str">
        <f ca="1">IF(Inspections_Export_Q!L43989="","",_xlfn.DAYS(Inspections_Export_Q!L43989,TODAY()))</f>
        <v/>
      </c>
    </row>
    <row r="43990" spans="1:1" x14ac:dyDescent="0.3">
      <c r="A43990" s="13" t="str">
        <f ca="1">IF(Inspections_Export_Q!L43990="","",_xlfn.DAYS(Inspections_Export_Q!L43990,TODAY()))</f>
        <v/>
      </c>
    </row>
    <row r="43991" spans="1:1" x14ac:dyDescent="0.3">
      <c r="A43991" s="13" t="str">
        <f ca="1">IF(Inspections_Export_Q!L43991="","",_xlfn.DAYS(Inspections_Export_Q!L43991,TODAY()))</f>
        <v/>
      </c>
    </row>
    <row r="43992" spans="1:1" x14ac:dyDescent="0.3">
      <c r="A43992" s="13" t="str">
        <f ca="1">IF(Inspections_Export_Q!L43992="","",_xlfn.DAYS(Inspections_Export_Q!L43992,TODAY()))</f>
        <v/>
      </c>
    </row>
    <row r="43993" spans="1:1" x14ac:dyDescent="0.3">
      <c r="A43993" s="13" t="str">
        <f ca="1">IF(Inspections_Export_Q!L43993="","",_xlfn.DAYS(Inspections_Export_Q!L43993,TODAY()))</f>
        <v/>
      </c>
    </row>
    <row r="43994" spans="1:1" x14ac:dyDescent="0.3">
      <c r="A43994" s="13" t="str">
        <f ca="1">IF(Inspections_Export_Q!L43994="","",_xlfn.DAYS(Inspections_Export_Q!L43994,TODAY()))</f>
        <v/>
      </c>
    </row>
    <row r="43995" spans="1:1" x14ac:dyDescent="0.3">
      <c r="A43995" s="13" t="str">
        <f ca="1">IF(Inspections_Export_Q!L43995="","",_xlfn.DAYS(Inspections_Export_Q!L43995,TODAY()))</f>
        <v/>
      </c>
    </row>
    <row r="43996" spans="1:1" x14ac:dyDescent="0.3">
      <c r="A43996" s="13" t="str">
        <f ca="1">IF(Inspections_Export_Q!L43996="","",_xlfn.DAYS(Inspections_Export_Q!L43996,TODAY()))</f>
        <v/>
      </c>
    </row>
    <row r="43997" spans="1:1" x14ac:dyDescent="0.3">
      <c r="A43997" s="13" t="str">
        <f ca="1">IF(Inspections_Export_Q!L43997="","",_xlfn.DAYS(Inspections_Export_Q!L43997,TODAY()))</f>
        <v/>
      </c>
    </row>
    <row r="43998" spans="1:1" x14ac:dyDescent="0.3">
      <c r="A43998" s="13" t="str">
        <f ca="1">IF(Inspections_Export_Q!L43998="","",_xlfn.DAYS(Inspections_Export_Q!L43998,TODAY()))</f>
        <v/>
      </c>
    </row>
    <row r="43999" spans="1:1" x14ac:dyDescent="0.3">
      <c r="A43999" s="13" t="str">
        <f ca="1">IF(Inspections_Export_Q!L43999="","",_xlfn.DAYS(Inspections_Export_Q!L43999,TODAY()))</f>
        <v/>
      </c>
    </row>
    <row r="44000" spans="1:1" x14ac:dyDescent="0.3">
      <c r="A44000" s="13" t="str">
        <f ca="1">IF(Inspections_Export_Q!L44000="","",_xlfn.DAYS(Inspections_Export_Q!L44000,TODAY()))</f>
        <v/>
      </c>
    </row>
    <row r="44001" spans="1:1" x14ac:dyDescent="0.3">
      <c r="A44001" s="13" t="str">
        <f ca="1">IF(Inspections_Export_Q!L44001="","",_xlfn.DAYS(Inspections_Export_Q!L44001,TODAY()))</f>
        <v/>
      </c>
    </row>
    <row r="44002" spans="1:1" x14ac:dyDescent="0.3">
      <c r="A44002" s="13" t="str">
        <f ca="1">IF(Inspections_Export_Q!L44002="","",_xlfn.DAYS(Inspections_Export_Q!L44002,TODAY()))</f>
        <v/>
      </c>
    </row>
    <row r="44003" spans="1:1" x14ac:dyDescent="0.3">
      <c r="A44003" s="13" t="str">
        <f ca="1">IF(Inspections_Export_Q!L44003="","",_xlfn.DAYS(Inspections_Export_Q!L44003,TODAY()))</f>
        <v/>
      </c>
    </row>
    <row r="44004" spans="1:1" x14ac:dyDescent="0.3">
      <c r="A44004" s="13" t="str">
        <f ca="1">IF(Inspections_Export_Q!L44004="","",_xlfn.DAYS(Inspections_Export_Q!L44004,TODAY()))</f>
        <v/>
      </c>
    </row>
    <row r="44005" spans="1:1" x14ac:dyDescent="0.3">
      <c r="A44005" s="13" t="str">
        <f ca="1">IF(Inspections_Export_Q!L44005="","",_xlfn.DAYS(Inspections_Export_Q!L44005,TODAY()))</f>
        <v/>
      </c>
    </row>
    <row r="44006" spans="1:1" x14ac:dyDescent="0.3">
      <c r="A44006" s="13" t="str">
        <f ca="1">IF(Inspections_Export_Q!L44006="","",_xlfn.DAYS(Inspections_Export_Q!L44006,TODAY()))</f>
        <v/>
      </c>
    </row>
    <row r="44007" spans="1:1" x14ac:dyDescent="0.3">
      <c r="A44007" s="13" t="str">
        <f ca="1">IF(Inspections_Export_Q!L44007="","",_xlfn.DAYS(Inspections_Export_Q!L44007,TODAY()))</f>
        <v/>
      </c>
    </row>
    <row r="44008" spans="1:1" x14ac:dyDescent="0.3">
      <c r="A44008" s="13" t="str">
        <f ca="1">IF(Inspections_Export_Q!L44008="","",_xlfn.DAYS(Inspections_Export_Q!L44008,TODAY()))</f>
        <v/>
      </c>
    </row>
    <row r="44009" spans="1:1" x14ac:dyDescent="0.3">
      <c r="A44009" s="13" t="str">
        <f ca="1">IF(Inspections_Export_Q!L44009="","",_xlfn.DAYS(Inspections_Export_Q!L44009,TODAY()))</f>
        <v/>
      </c>
    </row>
    <row r="44010" spans="1:1" x14ac:dyDescent="0.3">
      <c r="A44010" s="13" t="str">
        <f ca="1">IF(Inspections_Export_Q!L44010="","",_xlfn.DAYS(Inspections_Export_Q!L44010,TODAY()))</f>
        <v/>
      </c>
    </row>
    <row r="44011" spans="1:1" x14ac:dyDescent="0.3">
      <c r="A44011" s="13" t="str">
        <f ca="1">IF(Inspections_Export_Q!L44011="","",_xlfn.DAYS(Inspections_Export_Q!L44011,TODAY()))</f>
        <v/>
      </c>
    </row>
    <row r="44012" spans="1:1" x14ac:dyDescent="0.3">
      <c r="A44012" s="13" t="str">
        <f ca="1">IF(Inspections_Export_Q!L44012="","",_xlfn.DAYS(Inspections_Export_Q!L44012,TODAY()))</f>
        <v/>
      </c>
    </row>
    <row r="44013" spans="1:1" x14ac:dyDescent="0.3">
      <c r="A44013" s="13" t="str">
        <f ca="1">IF(Inspections_Export_Q!L44013="","",_xlfn.DAYS(Inspections_Export_Q!L44013,TODAY()))</f>
        <v/>
      </c>
    </row>
    <row r="44014" spans="1:1" x14ac:dyDescent="0.3">
      <c r="A44014" s="13" t="str">
        <f ca="1">IF(Inspections_Export_Q!L44014="","",_xlfn.DAYS(Inspections_Export_Q!L44014,TODAY()))</f>
        <v/>
      </c>
    </row>
    <row r="44015" spans="1:1" x14ac:dyDescent="0.3">
      <c r="A44015" s="13" t="str">
        <f ca="1">IF(Inspections_Export_Q!L44015="","",_xlfn.DAYS(Inspections_Export_Q!L44015,TODAY()))</f>
        <v/>
      </c>
    </row>
    <row r="44016" spans="1:1" x14ac:dyDescent="0.3">
      <c r="A44016" s="13" t="str">
        <f ca="1">IF(Inspections_Export_Q!L44016="","",_xlfn.DAYS(Inspections_Export_Q!L44016,TODAY()))</f>
        <v/>
      </c>
    </row>
    <row r="44017" spans="1:1" x14ac:dyDescent="0.3">
      <c r="A44017" s="13" t="str">
        <f ca="1">IF(Inspections_Export_Q!L44017="","",_xlfn.DAYS(Inspections_Export_Q!L44017,TODAY()))</f>
        <v/>
      </c>
    </row>
    <row r="44018" spans="1:1" x14ac:dyDescent="0.3">
      <c r="A44018" s="13" t="str">
        <f ca="1">IF(Inspections_Export_Q!L44018="","",_xlfn.DAYS(Inspections_Export_Q!L44018,TODAY()))</f>
        <v/>
      </c>
    </row>
    <row r="44019" spans="1:1" x14ac:dyDescent="0.3">
      <c r="A44019" s="13" t="str">
        <f ca="1">IF(Inspections_Export_Q!L44019="","",_xlfn.DAYS(Inspections_Export_Q!L44019,TODAY()))</f>
        <v/>
      </c>
    </row>
    <row r="44020" spans="1:1" x14ac:dyDescent="0.3">
      <c r="A44020" s="13" t="str">
        <f ca="1">IF(Inspections_Export_Q!L44020="","",_xlfn.DAYS(Inspections_Export_Q!L44020,TODAY()))</f>
        <v/>
      </c>
    </row>
    <row r="44021" spans="1:1" x14ac:dyDescent="0.3">
      <c r="A44021" s="13" t="str">
        <f ca="1">IF(Inspections_Export_Q!L44021="","",_xlfn.DAYS(Inspections_Export_Q!L44021,TODAY()))</f>
        <v/>
      </c>
    </row>
    <row r="44022" spans="1:1" x14ac:dyDescent="0.3">
      <c r="A44022" s="13" t="str">
        <f ca="1">IF(Inspections_Export_Q!L44022="","",_xlfn.DAYS(Inspections_Export_Q!L44022,TODAY()))</f>
        <v/>
      </c>
    </row>
    <row r="44023" spans="1:1" x14ac:dyDescent="0.3">
      <c r="A44023" s="13" t="str">
        <f ca="1">IF(Inspections_Export_Q!L44023="","",_xlfn.DAYS(Inspections_Export_Q!L44023,TODAY()))</f>
        <v/>
      </c>
    </row>
    <row r="44024" spans="1:1" x14ac:dyDescent="0.3">
      <c r="A44024" s="13" t="str">
        <f ca="1">IF(Inspections_Export_Q!L44024="","",_xlfn.DAYS(Inspections_Export_Q!L44024,TODAY()))</f>
        <v/>
      </c>
    </row>
    <row r="44025" spans="1:1" x14ac:dyDescent="0.3">
      <c r="A44025" s="13" t="str">
        <f ca="1">IF(Inspections_Export_Q!L44025="","",_xlfn.DAYS(Inspections_Export_Q!L44025,TODAY()))</f>
        <v/>
      </c>
    </row>
    <row r="44026" spans="1:1" x14ac:dyDescent="0.3">
      <c r="A44026" s="13" t="str">
        <f ca="1">IF(Inspections_Export_Q!L44026="","",_xlfn.DAYS(Inspections_Export_Q!L44026,TODAY()))</f>
        <v/>
      </c>
    </row>
    <row r="44027" spans="1:1" x14ac:dyDescent="0.3">
      <c r="A44027" s="13" t="str">
        <f ca="1">IF(Inspections_Export_Q!L44027="","",_xlfn.DAYS(Inspections_Export_Q!L44027,TODAY()))</f>
        <v/>
      </c>
    </row>
    <row r="44028" spans="1:1" x14ac:dyDescent="0.3">
      <c r="A44028" s="13" t="str">
        <f ca="1">IF(Inspections_Export_Q!L44028="","",_xlfn.DAYS(Inspections_Export_Q!L44028,TODAY()))</f>
        <v/>
      </c>
    </row>
    <row r="44029" spans="1:1" x14ac:dyDescent="0.3">
      <c r="A44029" s="13" t="str">
        <f ca="1">IF(Inspections_Export_Q!L44029="","",_xlfn.DAYS(Inspections_Export_Q!L44029,TODAY()))</f>
        <v/>
      </c>
    </row>
    <row r="44030" spans="1:1" x14ac:dyDescent="0.3">
      <c r="A44030" s="13" t="str">
        <f ca="1">IF(Inspections_Export_Q!L44030="","",_xlfn.DAYS(Inspections_Export_Q!L44030,TODAY()))</f>
        <v/>
      </c>
    </row>
    <row r="44031" spans="1:1" x14ac:dyDescent="0.3">
      <c r="A44031" s="13" t="str">
        <f ca="1">IF(Inspections_Export_Q!L44031="","",_xlfn.DAYS(Inspections_Export_Q!L44031,TODAY()))</f>
        <v/>
      </c>
    </row>
    <row r="44032" spans="1:1" x14ac:dyDescent="0.3">
      <c r="A44032" s="13" t="str">
        <f ca="1">IF(Inspections_Export_Q!L44032="","",_xlfn.DAYS(Inspections_Export_Q!L44032,TODAY()))</f>
        <v/>
      </c>
    </row>
    <row r="44033" spans="1:1" x14ac:dyDescent="0.3">
      <c r="A44033" s="13" t="str">
        <f ca="1">IF(Inspections_Export_Q!L44033="","",_xlfn.DAYS(Inspections_Export_Q!L44033,TODAY()))</f>
        <v/>
      </c>
    </row>
    <row r="44034" spans="1:1" x14ac:dyDescent="0.3">
      <c r="A44034" s="13" t="str">
        <f ca="1">IF(Inspections_Export_Q!L44034="","",_xlfn.DAYS(Inspections_Export_Q!L44034,TODAY()))</f>
        <v/>
      </c>
    </row>
    <row r="44035" spans="1:1" x14ac:dyDescent="0.3">
      <c r="A44035" s="13" t="str">
        <f ca="1">IF(Inspections_Export_Q!L44035="","",_xlfn.DAYS(Inspections_Export_Q!L44035,TODAY()))</f>
        <v/>
      </c>
    </row>
    <row r="44036" spans="1:1" x14ac:dyDescent="0.3">
      <c r="A44036" s="13" t="str">
        <f ca="1">IF(Inspections_Export_Q!L44036="","",_xlfn.DAYS(Inspections_Export_Q!L44036,TODAY()))</f>
        <v/>
      </c>
    </row>
    <row r="44037" spans="1:1" x14ac:dyDescent="0.3">
      <c r="A44037" s="13" t="str">
        <f ca="1">IF(Inspections_Export_Q!L44037="","",_xlfn.DAYS(Inspections_Export_Q!L44037,TODAY()))</f>
        <v/>
      </c>
    </row>
    <row r="44038" spans="1:1" x14ac:dyDescent="0.3">
      <c r="A44038" s="13" t="str">
        <f ca="1">IF(Inspections_Export_Q!L44038="","",_xlfn.DAYS(Inspections_Export_Q!L44038,TODAY()))</f>
        <v/>
      </c>
    </row>
    <row r="44039" spans="1:1" x14ac:dyDescent="0.3">
      <c r="A44039" s="13" t="str">
        <f ca="1">IF(Inspections_Export_Q!L44039="","",_xlfn.DAYS(Inspections_Export_Q!L44039,TODAY()))</f>
        <v/>
      </c>
    </row>
    <row r="44040" spans="1:1" x14ac:dyDescent="0.3">
      <c r="A44040" s="13" t="str">
        <f ca="1">IF(Inspections_Export_Q!L44040="","",_xlfn.DAYS(Inspections_Export_Q!L44040,TODAY()))</f>
        <v/>
      </c>
    </row>
    <row r="44041" spans="1:1" x14ac:dyDescent="0.3">
      <c r="A44041" s="13" t="str">
        <f ca="1">IF(Inspections_Export_Q!L44041="","",_xlfn.DAYS(Inspections_Export_Q!L44041,TODAY()))</f>
        <v/>
      </c>
    </row>
    <row r="44042" spans="1:1" x14ac:dyDescent="0.3">
      <c r="A44042" s="13" t="str">
        <f ca="1">IF(Inspections_Export_Q!L44042="","",_xlfn.DAYS(Inspections_Export_Q!L44042,TODAY()))</f>
        <v/>
      </c>
    </row>
    <row r="44043" spans="1:1" x14ac:dyDescent="0.3">
      <c r="A44043" s="13" t="str">
        <f ca="1">IF(Inspections_Export_Q!L44043="","",_xlfn.DAYS(Inspections_Export_Q!L44043,TODAY()))</f>
        <v/>
      </c>
    </row>
    <row r="44044" spans="1:1" x14ac:dyDescent="0.3">
      <c r="A44044" s="13" t="str">
        <f ca="1">IF(Inspections_Export_Q!L44044="","",_xlfn.DAYS(Inspections_Export_Q!L44044,TODAY()))</f>
        <v/>
      </c>
    </row>
    <row r="44045" spans="1:1" x14ac:dyDescent="0.3">
      <c r="A44045" s="13" t="str">
        <f ca="1">IF(Inspections_Export_Q!L44045="","",_xlfn.DAYS(Inspections_Export_Q!L44045,TODAY()))</f>
        <v/>
      </c>
    </row>
    <row r="44046" spans="1:1" x14ac:dyDescent="0.3">
      <c r="A44046" s="13" t="str">
        <f ca="1">IF(Inspections_Export_Q!L44046="","",_xlfn.DAYS(Inspections_Export_Q!L44046,TODAY()))</f>
        <v/>
      </c>
    </row>
    <row r="44047" spans="1:1" x14ac:dyDescent="0.3">
      <c r="A44047" s="13" t="str">
        <f ca="1">IF(Inspections_Export_Q!L44047="","",_xlfn.DAYS(Inspections_Export_Q!L44047,TODAY()))</f>
        <v/>
      </c>
    </row>
    <row r="44048" spans="1:1" x14ac:dyDescent="0.3">
      <c r="A44048" s="13" t="str">
        <f ca="1">IF(Inspections_Export_Q!L44048="","",_xlfn.DAYS(Inspections_Export_Q!L44048,TODAY()))</f>
        <v/>
      </c>
    </row>
    <row r="44049" spans="1:1" x14ac:dyDescent="0.3">
      <c r="A44049" s="13" t="str">
        <f ca="1">IF(Inspections_Export_Q!L44049="","",_xlfn.DAYS(Inspections_Export_Q!L44049,TODAY()))</f>
        <v/>
      </c>
    </row>
    <row r="44050" spans="1:1" x14ac:dyDescent="0.3">
      <c r="A44050" s="13" t="str">
        <f ca="1">IF(Inspections_Export_Q!L44050="","",_xlfn.DAYS(Inspections_Export_Q!L44050,TODAY()))</f>
        <v/>
      </c>
    </row>
    <row r="44051" spans="1:1" x14ac:dyDescent="0.3">
      <c r="A44051" s="13" t="str">
        <f ca="1">IF(Inspections_Export_Q!L44051="","",_xlfn.DAYS(Inspections_Export_Q!L44051,TODAY()))</f>
        <v/>
      </c>
    </row>
    <row r="44052" spans="1:1" x14ac:dyDescent="0.3">
      <c r="A44052" s="13" t="str">
        <f ca="1">IF(Inspections_Export_Q!L44052="","",_xlfn.DAYS(Inspections_Export_Q!L44052,TODAY()))</f>
        <v/>
      </c>
    </row>
    <row r="44053" spans="1:1" x14ac:dyDescent="0.3">
      <c r="A44053" s="13" t="str">
        <f ca="1">IF(Inspections_Export_Q!L44053="","",_xlfn.DAYS(Inspections_Export_Q!L44053,TODAY()))</f>
        <v/>
      </c>
    </row>
    <row r="44054" spans="1:1" x14ac:dyDescent="0.3">
      <c r="A44054" s="13" t="str">
        <f ca="1">IF(Inspections_Export_Q!L44054="","",_xlfn.DAYS(Inspections_Export_Q!L44054,TODAY()))</f>
        <v/>
      </c>
    </row>
    <row r="44055" spans="1:1" x14ac:dyDescent="0.3">
      <c r="A44055" s="13" t="str">
        <f ca="1">IF(Inspections_Export_Q!L44055="","",_xlfn.DAYS(Inspections_Export_Q!L44055,TODAY()))</f>
        <v/>
      </c>
    </row>
    <row r="44056" spans="1:1" x14ac:dyDescent="0.3">
      <c r="A44056" s="13" t="str">
        <f ca="1">IF(Inspections_Export_Q!L44056="","",_xlfn.DAYS(Inspections_Export_Q!L44056,TODAY()))</f>
        <v/>
      </c>
    </row>
    <row r="44057" spans="1:1" x14ac:dyDescent="0.3">
      <c r="A44057" s="13" t="str">
        <f ca="1">IF(Inspections_Export_Q!L44057="","",_xlfn.DAYS(Inspections_Export_Q!L44057,TODAY()))</f>
        <v/>
      </c>
    </row>
    <row r="44058" spans="1:1" x14ac:dyDescent="0.3">
      <c r="A44058" s="13" t="str">
        <f ca="1">IF(Inspections_Export_Q!L44058="","",_xlfn.DAYS(Inspections_Export_Q!L44058,TODAY()))</f>
        <v/>
      </c>
    </row>
    <row r="44059" spans="1:1" x14ac:dyDescent="0.3">
      <c r="A44059" s="13" t="str">
        <f ca="1">IF(Inspections_Export_Q!L44059="","",_xlfn.DAYS(Inspections_Export_Q!L44059,TODAY()))</f>
        <v/>
      </c>
    </row>
    <row r="44060" spans="1:1" x14ac:dyDescent="0.3">
      <c r="A44060" s="13" t="str">
        <f ca="1">IF(Inspections_Export_Q!L44060="","",_xlfn.DAYS(Inspections_Export_Q!L44060,TODAY()))</f>
        <v/>
      </c>
    </row>
    <row r="44061" spans="1:1" x14ac:dyDescent="0.3">
      <c r="A44061" s="13" t="str">
        <f ca="1">IF(Inspections_Export_Q!L44061="","",_xlfn.DAYS(Inspections_Export_Q!L44061,TODAY()))</f>
        <v/>
      </c>
    </row>
    <row r="44062" spans="1:1" x14ac:dyDescent="0.3">
      <c r="A44062" s="13" t="str">
        <f ca="1">IF(Inspections_Export_Q!L44062="","",_xlfn.DAYS(Inspections_Export_Q!L44062,TODAY()))</f>
        <v/>
      </c>
    </row>
    <row r="44063" spans="1:1" x14ac:dyDescent="0.3">
      <c r="A44063" s="13" t="str">
        <f ca="1">IF(Inspections_Export_Q!L44063="","",_xlfn.DAYS(Inspections_Export_Q!L44063,TODAY()))</f>
        <v/>
      </c>
    </row>
    <row r="44064" spans="1:1" x14ac:dyDescent="0.3">
      <c r="A44064" s="13" t="str">
        <f ca="1">IF(Inspections_Export_Q!L44064="","",_xlfn.DAYS(Inspections_Export_Q!L44064,TODAY()))</f>
        <v/>
      </c>
    </row>
    <row r="44065" spans="1:1" x14ac:dyDescent="0.3">
      <c r="A44065" s="13" t="str">
        <f ca="1">IF(Inspections_Export_Q!L44065="","",_xlfn.DAYS(Inspections_Export_Q!L44065,TODAY()))</f>
        <v/>
      </c>
    </row>
    <row r="44066" spans="1:1" x14ac:dyDescent="0.3">
      <c r="A44066" s="13" t="str">
        <f ca="1">IF(Inspections_Export_Q!L44066="","",_xlfn.DAYS(Inspections_Export_Q!L44066,TODAY()))</f>
        <v/>
      </c>
    </row>
    <row r="44067" spans="1:1" x14ac:dyDescent="0.3">
      <c r="A44067" s="13" t="str">
        <f ca="1">IF(Inspections_Export_Q!L44067="","",_xlfn.DAYS(Inspections_Export_Q!L44067,TODAY()))</f>
        <v/>
      </c>
    </row>
    <row r="44068" spans="1:1" x14ac:dyDescent="0.3">
      <c r="A44068" s="13" t="str">
        <f ca="1">IF(Inspections_Export_Q!L44068="","",_xlfn.DAYS(Inspections_Export_Q!L44068,TODAY()))</f>
        <v/>
      </c>
    </row>
    <row r="44069" spans="1:1" x14ac:dyDescent="0.3">
      <c r="A44069" s="13" t="str">
        <f ca="1">IF(Inspections_Export_Q!L44069="","",_xlfn.DAYS(Inspections_Export_Q!L44069,TODAY()))</f>
        <v/>
      </c>
    </row>
    <row r="44070" spans="1:1" x14ac:dyDescent="0.3">
      <c r="A44070" s="13" t="str">
        <f ca="1">IF(Inspections_Export_Q!L44070="","",_xlfn.DAYS(Inspections_Export_Q!L44070,TODAY()))</f>
        <v/>
      </c>
    </row>
    <row r="44071" spans="1:1" x14ac:dyDescent="0.3">
      <c r="A44071" s="13" t="str">
        <f ca="1">IF(Inspections_Export_Q!L44071="","",_xlfn.DAYS(Inspections_Export_Q!L44071,TODAY()))</f>
        <v/>
      </c>
    </row>
    <row r="44072" spans="1:1" x14ac:dyDescent="0.3">
      <c r="A44072" s="13" t="str">
        <f ca="1">IF(Inspections_Export_Q!L44072="","",_xlfn.DAYS(Inspections_Export_Q!L44072,TODAY()))</f>
        <v/>
      </c>
    </row>
    <row r="44073" spans="1:1" x14ac:dyDescent="0.3">
      <c r="A44073" s="13" t="str">
        <f ca="1">IF(Inspections_Export_Q!L44073="","",_xlfn.DAYS(Inspections_Export_Q!L44073,TODAY()))</f>
        <v/>
      </c>
    </row>
    <row r="44074" spans="1:1" x14ac:dyDescent="0.3">
      <c r="A44074" s="13" t="str">
        <f ca="1">IF(Inspections_Export_Q!L44074="","",_xlfn.DAYS(Inspections_Export_Q!L44074,TODAY()))</f>
        <v/>
      </c>
    </row>
    <row r="44075" spans="1:1" x14ac:dyDescent="0.3">
      <c r="A44075" s="13" t="str">
        <f ca="1">IF(Inspections_Export_Q!L44075="","",_xlfn.DAYS(Inspections_Export_Q!L44075,TODAY()))</f>
        <v/>
      </c>
    </row>
    <row r="44076" spans="1:1" x14ac:dyDescent="0.3">
      <c r="A44076" s="13" t="str">
        <f ca="1">IF(Inspections_Export_Q!L44076="","",_xlfn.DAYS(Inspections_Export_Q!L44076,TODAY()))</f>
        <v/>
      </c>
    </row>
    <row r="44077" spans="1:1" x14ac:dyDescent="0.3">
      <c r="A44077" s="13" t="str">
        <f ca="1">IF(Inspections_Export_Q!L44077="","",_xlfn.DAYS(Inspections_Export_Q!L44077,TODAY()))</f>
        <v/>
      </c>
    </row>
    <row r="44078" spans="1:1" x14ac:dyDescent="0.3">
      <c r="A44078" s="13" t="str">
        <f ca="1">IF(Inspections_Export_Q!L44078="","",_xlfn.DAYS(Inspections_Export_Q!L44078,TODAY()))</f>
        <v/>
      </c>
    </row>
    <row r="44079" spans="1:1" x14ac:dyDescent="0.3">
      <c r="A44079" s="13" t="str">
        <f ca="1">IF(Inspections_Export_Q!L44079="","",_xlfn.DAYS(Inspections_Export_Q!L44079,TODAY()))</f>
        <v/>
      </c>
    </row>
    <row r="44080" spans="1:1" x14ac:dyDescent="0.3">
      <c r="A44080" s="13" t="str">
        <f ca="1">IF(Inspections_Export_Q!L44080="","",_xlfn.DAYS(Inspections_Export_Q!L44080,TODAY()))</f>
        <v/>
      </c>
    </row>
    <row r="44081" spans="1:1" x14ac:dyDescent="0.3">
      <c r="A44081" s="13" t="str">
        <f ca="1">IF(Inspections_Export_Q!L44081="","",_xlfn.DAYS(Inspections_Export_Q!L44081,TODAY()))</f>
        <v/>
      </c>
    </row>
    <row r="44082" spans="1:1" x14ac:dyDescent="0.3">
      <c r="A44082" s="13" t="str">
        <f ca="1">IF(Inspections_Export_Q!L44082="","",_xlfn.DAYS(Inspections_Export_Q!L44082,TODAY()))</f>
        <v/>
      </c>
    </row>
    <row r="44083" spans="1:1" x14ac:dyDescent="0.3">
      <c r="A44083" s="13" t="str">
        <f ca="1">IF(Inspections_Export_Q!L44083="","",_xlfn.DAYS(Inspections_Export_Q!L44083,TODAY()))</f>
        <v/>
      </c>
    </row>
    <row r="44084" spans="1:1" x14ac:dyDescent="0.3">
      <c r="A44084" s="13" t="str">
        <f ca="1">IF(Inspections_Export_Q!L44084="","",_xlfn.DAYS(Inspections_Export_Q!L44084,TODAY()))</f>
        <v/>
      </c>
    </row>
    <row r="44085" spans="1:1" x14ac:dyDescent="0.3">
      <c r="A44085" s="13" t="str">
        <f ca="1">IF(Inspections_Export_Q!L44085="","",_xlfn.DAYS(Inspections_Export_Q!L44085,TODAY()))</f>
        <v/>
      </c>
    </row>
    <row r="44086" spans="1:1" x14ac:dyDescent="0.3">
      <c r="A44086" s="13" t="str">
        <f ca="1">IF(Inspections_Export_Q!L44086="","",_xlfn.DAYS(Inspections_Export_Q!L44086,TODAY()))</f>
        <v/>
      </c>
    </row>
    <row r="44087" spans="1:1" x14ac:dyDescent="0.3">
      <c r="A44087" s="13" t="str">
        <f ca="1">IF(Inspections_Export_Q!L44087="","",_xlfn.DAYS(Inspections_Export_Q!L44087,TODAY()))</f>
        <v/>
      </c>
    </row>
    <row r="44088" spans="1:1" x14ac:dyDescent="0.3">
      <c r="A44088" s="13" t="str">
        <f ca="1">IF(Inspections_Export_Q!L44088="","",_xlfn.DAYS(Inspections_Export_Q!L44088,TODAY()))</f>
        <v/>
      </c>
    </row>
    <row r="44089" spans="1:1" x14ac:dyDescent="0.3">
      <c r="A44089" s="13" t="str">
        <f ca="1">IF(Inspections_Export_Q!L44089="","",_xlfn.DAYS(Inspections_Export_Q!L44089,TODAY()))</f>
        <v/>
      </c>
    </row>
    <row r="44090" spans="1:1" x14ac:dyDescent="0.3">
      <c r="A44090" s="13" t="str">
        <f ca="1">IF(Inspections_Export_Q!L44090="","",_xlfn.DAYS(Inspections_Export_Q!L44090,TODAY()))</f>
        <v/>
      </c>
    </row>
    <row r="44091" spans="1:1" x14ac:dyDescent="0.3">
      <c r="A44091" s="13" t="str">
        <f ca="1">IF(Inspections_Export_Q!L44091="","",_xlfn.DAYS(Inspections_Export_Q!L44091,TODAY()))</f>
        <v/>
      </c>
    </row>
    <row r="44092" spans="1:1" x14ac:dyDescent="0.3">
      <c r="A44092" s="13" t="str">
        <f ca="1">IF(Inspections_Export_Q!L44092="","",_xlfn.DAYS(Inspections_Export_Q!L44092,TODAY()))</f>
        <v/>
      </c>
    </row>
    <row r="44093" spans="1:1" x14ac:dyDescent="0.3">
      <c r="A44093" s="13" t="str">
        <f ca="1">IF(Inspections_Export_Q!L44093="","",_xlfn.DAYS(Inspections_Export_Q!L44093,TODAY()))</f>
        <v/>
      </c>
    </row>
    <row r="44094" spans="1:1" x14ac:dyDescent="0.3">
      <c r="A44094" s="13" t="str">
        <f ca="1">IF(Inspections_Export_Q!L44094="","",_xlfn.DAYS(Inspections_Export_Q!L44094,TODAY()))</f>
        <v/>
      </c>
    </row>
    <row r="44095" spans="1:1" x14ac:dyDescent="0.3">
      <c r="A44095" s="13" t="str">
        <f ca="1">IF(Inspections_Export_Q!L44095="","",_xlfn.DAYS(Inspections_Export_Q!L44095,TODAY()))</f>
        <v/>
      </c>
    </row>
    <row r="44096" spans="1:1" x14ac:dyDescent="0.3">
      <c r="A44096" s="13" t="str">
        <f ca="1">IF(Inspections_Export_Q!L44096="","",_xlfn.DAYS(Inspections_Export_Q!L44096,TODAY()))</f>
        <v/>
      </c>
    </row>
    <row r="44097" spans="1:1" x14ac:dyDescent="0.3">
      <c r="A44097" s="13" t="str">
        <f ca="1">IF(Inspections_Export_Q!L44097="","",_xlfn.DAYS(Inspections_Export_Q!L44097,TODAY()))</f>
        <v/>
      </c>
    </row>
    <row r="44098" spans="1:1" x14ac:dyDescent="0.3">
      <c r="A44098" s="13" t="str">
        <f ca="1">IF(Inspections_Export_Q!L44098="","",_xlfn.DAYS(Inspections_Export_Q!L44098,TODAY()))</f>
        <v/>
      </c>
    </row>
    <row r="44099" spans="1:1" x14ac:dyDescent="0.3">
      <c r="A44099" s="13" t="str">
        <f ca="1">IF(Inspections_Export_Q!L44099="","",_xlfn.DAYS(Inspections_Export_Q!L44099,TODAY()))</f>
        <v/>
      </c>
    </row>
    <row r="44100" spans="1:1" x14ac:dyDescent="0.3">
      <c r="A44100" s="13" t="str">
        <f ca="1">IF(Inspections_Export_Q!L44100="","",_xlfn.DAYS(Inspections_Export_Q!L44100,TODAY()))</f>
        <v/>
      </c>
    </row>
    <row r="44101" spans="1:1" x14ac:dyDescent="0.3">
      <c r="A44101" s="13" t="str">
        <f ca="1">IF(Inspections_Export_Q!L44101="","",_xlfn.DAYS(Inspections_Export_Q!L44101,TODAY()))</f>
        <v/>
      </c>
    </row>
    <row r="44102" spans="1:1" x14ac:dyDescent="0.3">
      <c r="A44102" s="13" t="str">
        <f ca="1">IF(Inspections_Export_Q!L44102="","",_xlfn.DAYS(Inspections_Export_Q!L44102,TODAY()))</f>
        <v/>
      </c>
    </row>
    <row r="44103" spans="1:1" x14ac:dyDescent="0.3">
      <c r="A44103" s="13" t="str">
        <f ca="1">IF(Inspections_Export_Q!L44103="","",_xlfn.DAYS(Inspections_Export_Q!L44103,TODAY()))</f>
        <v/>
      </c>
    </row>
    <row r="44104" spans="1:1" x14ac:dyDescent="0.3">
      <c r="A44104" s="13" t="str">
        <f ca="1">IF(Inspections_Export_Q!L44104="","",_xlfn.DAYS(Inspections_Export_Q!L44104,TODAY()))</f>
        <v/>
      </c>
    </row>
    <row r="44105" spans="1:1" x14ac:dyDescent="0.3">
      <c r="A44105" s="13" t="str">
        <f ca="1">IF(Inspections_Export_Q!L44105="","",_xlfn.DAYS(Inspections_Export_Q!L44105,TODAY()))</f>
        <v/>
      </c>
    </row>
    <row r="44106" spans="1:1" x14ac:dyDescent="0.3">
      <c r="A44106" s="13" t="str">
        <f ca="1">IF(Inspections_Export_Q!L44106="","",_xlfn.DAYS(Inspections_Export_Q!L44106,TODAY()))</f>
        <v/>
      </c>
    </row>
    <row r="44107" spans="1:1" x14ac:dyDescent="0.3">
      <c r="A44107" s="13" t="str">
        <f ca="1">IF(Inspections_Export_Q!L44107="","",_xlfn.DAYS(Inspections_Export_Q!L44107,TODAY()))</f>
        <v/>
      </c>
    </row>
    <row r="44108" spans="1:1" x14ac:dyDescent="0.3">
      <c r="A44108" s="13" t="str">
        <f ca="1">IF(Inspections_Export_Q!L44108="","",_xlfn.DAYS(Inspections_Export_Q!L44108,TODAY()))</f>
        <v/>
      </c>
    </row>
    <row r="44109" spans="1:1" x14ac:dyDescent="0.3">
      <c r="A44109" s="13" t="str">
        <f ca="1">IF(Inspections_Export_Q!L44109="","",_xlfn.DAYS(Inspections_Export_Q!L44109,TODAY()))</f>
        <v/>
      </c>
    </row>
    <row r="44110" spans="1:1" x14ac:dyDescent="0.3">
      <c r="A44110" s="13" t="str">
        <f ca="1">IF(Inspections_Export_Q!L44110="","",_xlfn.DAYS(Inspections_Export_Q!L44110,TODAY()))</f>
        <v/>
      </c>
    </row>
    <row r="44111" spans="1:1" x14ac:dyDescent="0.3">
      <c r="A44111" s="13" t="str">
        <f ca="1">IF(Inspections_Export_Q!L44111="","",_xlfn.DAYS(Inspections_Export_Q!L44111,TODAY()))</f>
        <v/>
      </c>
    </row>
    <row r="44112" spans="1:1" x14ac:dyDescent="0.3">
      <c r="A44112" s="13" t="str">
        <f ca="1">IF(Inspections_Export_Q!L44112="","",_xlfn.DAYS(Inspections_Export_Q!L44112,TODAY()))</f>
        <v/>
      </c>
    </row>
    <row r="44113" spans="1:1" x14ac:dyDescent="0.3">
      <c r="A44113" s="13" t="str">
        <f ca="1">IF(Inspections_Export_Q!L44113="","",_xlfn.DAYS(Inspections_Export_Q!L44113,TODAY()))</f>
        <v/>
      </c>
    </row>
    <row r="44114" spans="1:1" x14ac:dyDescent="0.3">
      <c r="A44114" s="13" t="str">
        <f ca="1">IF(Inspections_Export_Q!L44114="","",_xlfn.DAYS(Inspections_Export_Q!L44114,TODAY()))</f>
        <v/>
      </c>
    </row>
    <row r="44115" spans="1:1" x14ac:dyDescent="0.3">
      <c r="A44115" s="13" t="str">
        <f ca="1">IF(Inspections_Export_Q!L44115="","",_xlfn.DAYS(Inspections_Export_Q!L44115,TODAY()))</f>
        <v/>
      </c>
    </row>
    <row r="44116" spans="1:1" x14ac:dyDescent="0.3">
      <c r="A44116" s="13" t="str">
        <f ca="1">IF(Inspections_Export_Q!L44116="","",_xlfn.DAYS(Inspections_Export_Q!L44116,TODAY()))</f>
        <v/>
      </c>
    </row>
    <row r="44117" spans="1:1" x14ac:dyDescent="0.3">
      <c r="A44117" s="13" t="str">
        <f ca="1">IF(Inspections_Export_Q!L44117="","",_xlfn.DAYS(Inspections_Export_Q!L44117,TODAY()))</f>
        <v/>
      </c>
    </row>
    <row r="44118" spans="1:1" x14ac:dyDescent="0.3">
      <c r="A44118" s="13" t="str">
        <f ca="1">IF(Inspections_Export_Q!L44118="","",_xlfn.DAYS(Inspections_Export_Q!L44118,TODAY()))</f>
        <v/>
      </c>
    </row>
    <row r="44119" spans="1:1" x14ac:dyDescent="0.3">
      <c r="A44119" s="13" t="str">
        <f ca="1">IF(Inspections_Export_Q!L44119="","",_xlfn.DAYS(Inspections_Export_Q!L44119,TODAY()))</f>
        <v/>
      </c>
    </row>
    <row r="44120" spans="1:1" x14ac:dyDescent="0.3">
      <c r="A44120" s="13" t="str">
        <f ca="1">IF(Inspections_Export_Q!L44120="","",_xlfn.DAYS(Inspections_Export_Q!L44120,TODAY()))</f>
        <v/>
      </c>
    </row>
    <row r="44121" spans="1:1" x14ac:dyDescent="0.3">
      <c r="A44121" s="13" t="str">
        <f ca="1">IF(Inspections_Export_Q!L44121="","",_xlfn.DAYS(Inspections_Export_Q!L44121,TODAY()))</f>
        <v/>
      </c>
    </row>
    <row r="44122" spans="1:1" x14ac:dyDescent="0.3">
      <c r="A44122" s="13" t="str">
        <f ca="1">IF(Inspections_Export_Q!L44122="","",_xlfn.DAYS(Inspections_Export_Q!L44122,TODAY()))</f>
        <v/>
      </c>
    </row>
    <row r="44123" spans="1:1" x14ac:dyDescent="0.3">
      <c r="A44123" s="13" t="str">
        <f ca="1">IF(Inspections_Export_Q!L44123="","",_xlfn.DAYS(Inspections_Export_Q!L44123,TODAY()))</f>
        <v/>
      </c>
    </row>
    <row r="44124" spans="1:1" x14ac:dyDescent="0.3">
      <c r="A44124" s="13" t="str">
        <f ca="1">IF(Inspections_Export_Q!L44124="","",_xlfn.DAYS(Inspections_Export_Q!L44124,TODAY()))</f>
        <v/>
      </c>
    </row>
    <row r="44125" spans="1:1" x14ac:dyDescent="0.3">
      <c r="A44125" s="13" t="str">
        <f ca="1">IF(Inspections_Export_Q!L44125="","",_xlfn.DAYS(Inspections_Export_Q!L44125,TODAY()))</f>
        <v/>
      </c>
    </row>
    <row r="44126" spans="1:1" x14ac:dyDescent="0.3">
      <c r="A44126" s="13" t="str">
        <f ca="1">IF(Inspections_Export_Q!L44126="","",_xlfn.DAYS(Inspections_Export_Q!L44126,TODAY()))</f>
        <v/>
      </c>
    </row>
    <row r="44127" spans="1:1" x14ac:dyDescent="0.3">
      <c r="A44127" s="13" t="str">
        <f ca="1">IF(Inspections_Export_Q!L44127="","",_xlfn.DAYS(Inspections_Export_Q!L44127,TODAY()))</f>
        <v/>
      </c>
    </row>
    <row r="44128" spans="1:1" x14ac:dyDescent="0.3">
      <c r="A44128" s="13" t="str">
        <f ca="1">IF(Inspections_Export_Q!L44128="","",_xlfn.DAYS(Inspections_Export_Q!L44128,TODAY()))</f>
        <v/>
      </c>
    </row>
    <row r="44129" spans="1:1" x14ac:dyDescent="0.3">
      <c r="A44129" s="13" t="str">
        <f ca="1">IF(Inspections_Export_Q!L44129="","",_xlfn.DAYS(Inspections_Export_Q!L44129,TODAY()))</f>
        <v/>
      </c>
    </row>
    <row r="44130" spans="1:1" x14ac:dyDescent="0.3">
      <c r="A44130" s="13" t="str">
        <f ca="1">IF(Inspections_Export_Q!L44130="","",_xlfn.DAYS(Inspections_Export_Q!L44130,TODAY()))</f>
        <v/>
      </c>
    </row>
    <row r="44131" spans="1:1" x14ac:dyDescent="0.3">
      <c r="A44131" s="13" t="str">
        <f ca="1">IF(Inspections_Export_Q!L44131="","",_xlfn.DAYS(Inspections_Export_Q!L44131,TODAY()))</f>
        <v/>
      </c>
    </row>
    <row r="44132" spans="1:1" x14ac:dyDescent="0.3">
      <c r="A44132" s="13" t="str">
        <f ca="1">IF(Inspections_Export_Q!L44132="","",_xlfn.DAYS(Inspections_Export_Q!L44132,TODAY()))</f>
        <v/>
      </c>
    </row>
    <row r="44133" spans="1:1" x14ac:dyDescent="0.3">
      <c r="A44133" s="13" t="str">
        <f ca="1">IF(Inspections_Export_Q!L44133="","",_xlfn.DAYS(Inspections_Export_Q!L44133,TODAY()))</f>
        <v/>
      </c>
    </row>
    <row r="44134" spans="1:1" x14ac:dyDescent="0.3">
      <c r="A44134" s="13" t="str">
        <f ca="1">IF(Inspections_Export_Q!L44134="","",_xlfn.DAYS(Inspections_Export_Q!L44134,TODAY()))</f>
        <v/>
      </c>
    </row>
    <row r="44135" spans="1:1" x14ac:dyDescent="0.3">
      <c r="A44135" s="13" t="str">
        <f ca="1">IF(Inspections_Export_Q!L44135="","",_xlfn.DAYS(Inspections_Export_Q!L44135,TODAY()))</f>
        <v/>
      </c>
    </row>
    <row r="44136" spans="1:1" x14ac:dyDescent="0.3">
      <c r="A44136" s="13" t="str">
        <f ca="1">IF(Inspections_Export_Q!L44136="","",_xlfn.DAYS(Inspections_Export_Q!L44136,TODAY()))</f>
        <v/>
      </c>
    </row>
    <row r="44137" spans="1:1" x14ac:dyDescent="0.3">
      <c r="A44137" s="13" t="str">
        <f ca="1">IF(Inspections_Export_Q!L44137="","",_xlfn.DAYS(Inspections_Export_Q!L44137,TODAY()))</f>
        <v/>
      </c>
    </row>
    <row r="44138" spans="1:1" x14ac:dyDescent="0.3">
      <c r="A44138" s="13" t="str">
        <f ca="1">IF(Inspections_Export_Q!L44138="","",_xlfn.DAYS(Inspections_Export_Q!L44138,TODAY()))</f>
        <v/>
      </c>
    </row>
    <row r="44139" spans="1:1" x14ac:dyDescent="0.3">
      <c r="A44139" s="13" t="str">
        <f ca="1">IF(Inspections_Export_Q!L44139="","",_xlfn.DAYS(Inspections_Export_Q!L44139,TODAY()))</f>
        <v/>
      </c>
    </row>
    <row r="44140" spans="1:1" x14ac:dyDescent="0.3">
      <c r="A44140" s="13" t="str">
        <f ca="1">IF(Inspections_Export_Q!L44140="","",_xlfn.DAYS(Inspections_Export_Q!L44140,TODAY()))</f>
        <v/>
      </c>
    </row>
    <row r="44141" spans="1:1" x14ac:dyDescent="0.3">
      <c r="A44141" s="13" t="str">
        <f ca="1">IF(Inspections_Export_Q!L44141="","",_xlfn.DAYS(Inspections_Export_Q!L44141,TODAY()))</f>
        <v/>
      </c>
    </row>
    <row r="44142" spans="1:1" x14ac:dyDescent="0.3">
      <c r="A44142" s="13" t="str">
        <f ca="1">IF(Inspections_Export_Q!L44142="","",_xlfn.DAYS(Inspections_Export_Q!L44142,TODAY()))</f>
        <v/>
      </c>
    </row>
    <row r="44143" spans="1:1" x14ac:dyDescent="0.3">
      <c r="A44143" s="13" t="str">
        <f ca="1">IF(Inspections_Export_Q!L44143="","",_xlfn.DAYS(Inspections_Export_Q!L44143,TODAY()))</f>
        <v/>
      </c>
    </row>
    <row r="44144" spans="1:1" x14ac:dyDescent="0.3">
      <c r="A44144" s="13" t="str">
        <f ca="1">IF(Inspections_Export_Q!L44144="","",_xlfn.DAYS(Inspections_Export_Q!L44144,TODAY()))</f>
        <v/>
      </c>
    </row>
    <row r="44145" spans="1:1" x14ac:dyDescent="0.3">
      <c r="A44145" s="13" t="str">
        <f ca="1">IF(Inspections_Export_Q!L44145="","",_xlfn.DAYS(Inspections_Export_Q!L44145,TODAY()))</f>
        <v/>
      </c>
    </row>
    <row r="44146" spans="1:1" x14ac:dyDescent="0.3">
      <c r="A44146" s="13" t="str">
        <f ca="1">IF(Inspections_Export_Q!L44146="","",_xlfn.DAYS(Inspections_Export_Q!L44146,TODAY()))</f>
        <v/>
      </c>
    </row>
    <row r="44147" spans="1:1" x14ac:dyDescent="0.3">
      <c r="A44147" s="13" t="str">
        <f ca="1">IF(Inspections_Export_Q!L44147="","",_xlfn.DAYS(Inspections_Export_Q!L44147,TODAY()))</f>
        <v/>
      </c>
    </row>
    <row r="44148" spans="1:1" x14ac:dyDescent="0.3">
      <c r="A44148" s="13" t="str">
        <f ca="1">IF(Inspections_Export_Q!L44148="","",_xlfn.DAYS(Inspections_Export_Q!L44148,TODAY()))</f>
        <v/>
      </c>
    </row>
    <row r="44149" spans="1:1" x14ac:dyDescent="0.3">
      <c r="A44149" s="13" t="str">
        <f ca="1">IF(Inspections_Export_Q!L44149="","",_xlfn.DAYS(Inspections_Export_Q!L44149,TODAY()))</f>
        <v/>
      </c>
    </row>
    <row r="44150" spans="1:1" x14ac:dyDescent="0.3">
      <c r="A44150" s="13" t="str">
        <f ca="1">IF(Inspections_Export_Q!L44150="","",_xlfn.DAYS(Inspections_Export_Q!L44150,TODAY()))</f>
        <v/>
      </c>
    </row>
    <row r="44151" spans="1:1" x14ac:dyDescent="0.3">
      <c r="A44151" s="13" t="str">
        <f ca="1">IF(Inspections_Export_Q!L44151="","",_xlfn.DAYS(Inspections_Export_Q!L44151,TODAY()))</f>
        <v/>
      </c>
    </row>
    <row r="44152" spans="1:1" x14ac:dyDescent="0.3">
      <c r="A44152" s="13" t="str">
        <f ca="1">IF(Inspections_Export_Q!L44152="","",_xlfn.DAYS(Inspections_Export_Q!L44152,TODAY()))</f>
        <v/>
      </c>
    </row>
    <row r="44153" spans="1:1" x14ac:dyDescent="0.3">
      <c r="A44153" s="13" t="str">
        <f ca="1">IF(Inspections_Export_Q!L44153="","",_xlfn.DAYS(Inspections_Export_Q!L44153,TODAY()))</f>
        <v/>
      </c>
    </row>
    <row r="44154" spans="1:1" x14ac:dyDescent="0.3">
      <c r="A44154" s="13" t="str">
        <f ca="1">IF(Inspections_Export_Q!L44154="","",_xlfn.DAYS(Inspections_Export_Q!L44154,TODAY()))</f>
        <v/>
      </c>
    </row>
    <row r="44155" spans="1:1" x14ac:dyDescent="0.3">
      <c r="A44155" s="13" t="str">
        <f ca="1">IF(Inspections_Export_Q!L44155="","",_xlfn.DAYS(Inspections_Export_Q!L44155,TODAY()))</f>
        <v/>
      </c>
    </row>
    <row r="44156" spans="1:1" x14ac:dyDescent="0.3">
      <c r="A44156" s="13" t="str">
        <f ca="1">IF(Inspections_Export_Q!L44156="","",_xlfn.DAYS(Inspections_Export_Q!L44156,TODAY()))</f>
        <v/>
      </c>
    </row>
    <row r="44157" spans="1:1" x14ac:dyDescent="0.3">
      <c r="A44157" s="13" t="str">
        <f ca="1">IF(Inspections_Export_Q!L44157="","",_xlfn.DAYS(Inspections_Export_Q!L44157,TODAY()))</f>
        <v/>
      </c>
    </row>
    <row r="44158" spans="1:1" x14ac:dyDescent="0.3">
      <c r="A44158" s="13" t="str">
        <f ca="1">IF(Inspections_Export_Q!L44158="","",_xlfn.DAYS(Inspections_Export_Q!L44158,TODAY()))</f>
        <v/>
      </c>
    </row>
    <row r="44159" spans="1:1" x14ac:dyDescent="0.3">
      <c r="A44159" s="13" t="str">
        <f ca="1">IF(Inspections_Export_Q!L44159="","",_xlfn.DAYS(Inspections_Export_Q!L44159,TODAY()))</f>
        <v/>
      </c>
    </row>
    <row r="44160" spans="1:1" x14ac:dyDescent="0.3">
      <c r="A44160" s="13" t="str">
        <f ca="1">IF(Inspections_Export_Q!L44160="","",_xlfn.DAYS(Inspections_Export_Q!L44160,TODAY()))</f>
        <v/>
      </c>
    </row>
    <row r="44161" spans="1:1" x14ac:dyDescent="0.3">
      <c r="A44161" s="13" t="str">
        <f ca="1">IF(Inspections_Export_Q!L44161="","",_xlfn.DAYS(Inspections_Export_Q!L44161,TODAY()))</f>
        <v/>
      </c>
    </row>
    <row r="44162" spans="1:1" x14ac:dyDescent="0.3">
      <c r="A44162" s="13" t="str">
        <f ca="1">IF(Inspections_Export_Q!L44162="","",_xlfn.DAYS(Inspections_Export_Q!L44162,TODAY()))</f>
        <v/>
      </c>
    </row>
    <row r="44163" spans="1:1" x14ac:dyDescent="0.3">
      <c r="A44163" s="13" t="str">
        <f ca="1">IF(Inspections_Export_Q!L44163="","",_xlfn.DAYS(Inspections_Export_Q!L44163,TODAY()))</f>
        <v/>
      </c>
    </row>
    <row r="44164" spans="1:1" x14ac:dyDescent="0.3">
      <c r="A44164" s="13" t="str">
        <f ca="1">IF(Inspections_Export_Q!L44164="","",_xlfn.DAYS(Inspections_Export_Q!L44164,TODAY()))</f>
        <v/>
      </c>
    </row>
    <row r="44165" spans="1:1" x14ac:dyDescent="0.3">
      <c r="A44165" s="13" t="str">
        <f ca="1">IF(Inspections_Export_Q!L44165="","",_xlfn.DAYS(Inspections_Export_Q!L44165,TODAY()))</f>
        <v/>
      </c>
    </row>
    <row r="44166" spans="1:1" x14ac:dyDescent="0.3">
      <c r="A44166" s="13" t="str">
        <f ca="1">IF(Inspections_Export_Q!L44166="","",_xlfn.DAYS(Inspections_Export_Q!L44166,TODAY()))</f>
        <v/>
      </c>
    </row>
    <row r="44167" spans="1:1" x14ac:dyDescent="0.3">
      <c r="A44167" s="13" t="str">
        <f ca="1">IF(Inspections_Export_Q!L44167="","",_xlfn.DAYS(Inspections_Export_Q!L44167,TODAY()))</f>
        <v/>
      </c>
    </row>
    <row r="44168" spans="1:1" x14ac:dyDescent="0.3">
      <c r="A44168" s="13" t="str">
        <f ca="1">IF(Inspections_Export_Q!L44168="","",_xlfn.DAYS(Inspections_Export_Q!L44168,TODAY()))</f>
        <v/>
      </c>
    </row>
    <row r="44169" spans="1:1" x14ac:dyDescent="0.3">
      <c r="A44169" s="13" t="str">
        <f ca="1">IF(Inspections_Export_Q!L44169="","",_xlfn.DAYS(Inspections_Export_Q!L44169,TODAY()))</f>
        <v/>
      </c>
    </row>
    <row r="44170" spans="1:1" x14ac:dyDescent="0.3">
      <c r="A44170" s="13" t="str">
        <f ca="1">IF(Inspections_Export_Q!L44170="","",_xlfn.DAYS(Inspections_Export_Q!L44170,TODAY()))</f>
        <v/>
      </c>
    </row>
    <row r="44171" spans="1:1" x14ac:dyDescent="0.3">
      <c r="A44171" s="13" t="str">
        <f ca="1">IF(Inspections_Export_Q!L44171="","",_xlfn.DAYS(Inspections_Export_Q!L44171,TODAY()))</f>
        <v/>
      </c>
    </row>
    <row r="44172" spans="1:1" x14ac:dyDescent="0.3">
      <c r="A44172" s="13" t="str">
        <f ca="1">IF(Inspections_Export_Q!L44172="","",_xlfn.DAYS(Inspections_Export_Q!L44172,TODAY()))</f>
        <v/>
      </c>
    </row>
    <row r="44173" spans="1:1" x14ac:dyDescent="0.3">
      <c r="A44173" s="13" t="str">
        <f ca="1">IF(Inspections_Export_Q!L44173="","",_xlfn.DAYS(Inspections_Export_Q!L44173,TODAY()))</f>
        <v/>
      </c>
    </row>
    <row r="44174" spans="1:1" x14ac:dyDescent="0.3">
      <c r="A44174" s="13" t="str">
        <f ca="1">IF(Inspections_Export_Q!L44174="","",_xlfn.DAYS(Inspections_Export_Q!L44174,TODAY()))</f>
        <v/>
      </c>
    </row>
    <row r="44175" spans="1:1" x14ac:dyDescent="0.3">
      <c r="A44175" s="13" t="str">
        <f ca="1">IF(Inspections_Export_Q!L44175="","",_xlfn.DAYS(Inspections_Export_Q!L44175,TODAY()))</f>
        <v/>
      </c>
    </row>
    <row r="44176" spans="1:1" x14ac:dyDescent="0.3">
      <c r="A44176" s="13" t="str">
        <f ca="1">IF(Inspections_Export_Q!L44176="","",_xlfn.DAYS(Inspections_Export_Q!L44176,TODAY()))</f>
        <v/>
      </c>
    </row>
    <row r="44177" spans="1:1" x14ac:dyDescent="0.3">
      <c r="A44177" s="13" t="str">
        <f ca="1">IF(Inspections_Export_Q!L44177="","",_xlfn.DAYS(Inspections_Export_Q!L44177,TODAY()))</f>
        <v/>
      </c>
    </row>
    <row r="44178" spans="1:1" x14ac:dyDescent="0.3">
      <c r="A44178" s="13" t="str">
        <f ca="1">IF(Inspections_Export_Q!L44178="","",_xlfn.DAYS(Inspections_Export_Q!L44178,TODAY()))</f>
        <v/>
      </c>
    </row>
    <row r="44179" spans="1:1" x14ac:dyDescent="0.3">
      <c r="A44179" s="13" t="str">
        <f ca="1">IF(Inspections_Export_Q!L44179="","",_xlfn.DAYS(Inspections_Export_Q!L44179,TODAY()))</f>
        <v/>
      </c>
    </row>
    <row r="44180" spans="1:1" x14ac:dyDescent="0.3">
      <c r="A44180" s="13" t="str">
        <f ca="1">IF(Inspections_Export_Q!L44180="","",_xlfn.DAYS(Inspections_Export_Q!L44180,TODAY()))</f>
        <v/>
      </c>
    </row>
    <row r="44181" spans="1:1" x14ac:dyDescent="0.3">
      <c r="A44181" s="13" t="str">
        <f ca="1">IF(Inspections_Export_Q!L44181="","",_xlfn.DAYS(Inspections_Export_Q!L44181,TODAY()))</f>
        <v/>
      </c>
    </row>
    <row r="44182" spans="1:1" x14ac:dyDescent="0.3">
      <c r="A44182" s="13" t="str">
        <f ca="1">IF(Inspections_Export_Q!L44182="","",_xlfn.DAYS(Inspections_Export_Q!L44182,TODAY()))</f>
        <v/>
      </c>
    </row>
    <row r="44183" spans="1:1" x14ac:dyDescent="0.3">
      <c r="A44183" s="13" t="str">
        <f ca="1">IF(Inspections_Export_Q!L44183="","",_xlfn.DAYS(Inspections_Export_Q!L44183,TODAY()))</f>
        <v/>
      </c>
    </row>
    <row r="44184" spans="1:1" x14ac:dyDescent="0.3">
      <c r="A44184" s="13" t="str">
        <f ca="1">IF(Inspections_Export_Q!L44184="","",_xlfn.DAYS(Inspections_Export_Q!L44184,TODAY()))</f>
        <v/>
      </c>
    </row>
    <row r="44185" spans="1:1" x14ac:dyDescent="0.3">
      <c r="A44185" s="13" t="str">
        <f ca="1">IF(Inspections_Export_Q!L44185="","",_xlfn.DAYS(Inspections_Export_Q!L44185,TODAY()))</f>
        <v/>
      </c>
    </row>
    <row r="44186" spans="1:1" x14ac:dyDescent="0.3">
      <c r="A44186" s="13" t="str">
        <f ca="1">IF(Inspections_Export_Q!L44186="","",_xlfn.DAYS(Inspections_Export_Q!L44186,TODAY()))</f>
        <v/>
      </c>
    </row>
    <row r="44187" spans="1:1" x14ac:dyDescent="0.3">
      <c r="A44187" s="13" t="str">
        <f ca="1">IF(Inspections_Export_Q!L44187="","",_xlfn.DAYS(Inspections_Export_Q!L44187,TODAY()))</f>
        <v/>
      </c>
    </row>
    <row r="44188" spans="1:1" x14ac:dyDescent="0.3">
      <c r="A44188" s="13" t="str">
        <f ca="1">IF(Inspections_Export_Q!L44188="","",_xlfn.DAYS(Inspections_Export_Q!L44188,TODAY()))</f>
        <v/>
      </c>
    </row>
    <row r="44189" spans="1:1" x14ac:dyDescent="0.3">
      <c r="A44189" s="13" t="str">
        <f ca="1">IF(Inspections_Export_Q!L44189="","",_xlfn.DAYS(Inspections_Export_Q!L44189,TODAY()))</f>
        <v/>
      </c>
    </row>
    <row r="44190" spans="1:1" x14ac:dyDescent="0.3">
      <c r="A44190" s="13" t="str">
        <f ca="1">IF(Inspections_Export_Q!L44190="","",_xlfn.DAYS(Inspections_Export_Q!L44190,TODAY()))</f>
        <v/>
      </c>
    </row>
    <row r="44191" spans="1:1" x14ac:dyDescent="0.3">
      <c r="A44191" s="13" t="str">
        <f ca="1">IF(Inspections_Export_Q!L44191="","",_xlfn.DAYS(Inspections_Export_Q!L44191,TODAY()))</f>
        <v/>
      </c>
    </row>
    <row r="44192" spans="1:1" x14ac:dyDescent="0.3">
      <c r="A44192" s="13" t="str">
        <f ca="1">IF(Inspections_Export_Q!L44192="","",_xlfn.DAYS(Inspections_Export_Q!L44192,TODAY()))</f>
        <v/>
      </c>
    </row>
    <row r="44193" spans="1:1" x14ac:dyDescent="0.3">
      <c r="A44193" s="13" t="str">
        <f ca="1">IF(Inspections_Export_Q!L44193="","",_xlfn.DAYS(Inspections_Export_Q!L44193,TODAY()))</f>
        <v/>
      </c>
    </row>
    <row r="44194" spans="1:1" x14ac:dyDescent="0.3">
      <c r="A44194" s="13" t="str">
        <f ca="1">IF(Inspections_Export_Q!L44194="","",_xlfn.DAYS(Inspections_Export_Q!L44194,TODAY()))</f>
        <v/>
      </c>
    </row>
    <row r="44195" spans="1:1" x14ac:dyDescent="0.3">
      <c r="A44195" s="13" t="str">
        <f ca="1">IF(Inspections_Export_Q!L44195="","",_xlfn.DAYS(Inspections_Export_Q!L44195,TODAY()))</f>
        <v/>
      </c>
    </row>
    <row r="44196" spans="1:1" x14ac:dyDescent="0.3">
      <c r="A44196" s="13" t="str">
        <f ca="1">IF(Inspections_Export_Q!L44196="","",_xlfn.DAYS(Inspections_Export_Q!L44196,TODAY()))</f>
        <v/>
      </c>
    </row>
    <row r="44197" spans="1:1" x14ac:dyDescent="0.3">
      <c r="A44197" s="13" t="str">
        <f ca="1">IF(Inspections_Export_Q!L44197="","",_xlfn.DAYS(Inspections_Export_Q!L44197,TODAY()))</f>
        <v/>
      </c>
    </row>
    <row r="44198" spans="1:1" x14ac:dyDescent="0.3">
      <c r="A44198" s="13" t="str">
        <f ca="1">IF(Inspections_Export_Q!L44198="","",_xlfn.DAYS(Inspections_Export_Q!L44198,TODAY()))</f>
        <v/>
      </c>
    </row>
    <row r="44199" spans="1:1" x14ac:dyDescent="0.3">
      <c r="A44199" s="13" t="str">
        <f ca="1">IF(Inspections_Export_Q!L44199="","",_xlfn.DAYS(Inspections_Export_Q!L44199,TODAY()))</f>
        <v/>
      </c>
    </row>
    <row r="44200" spans="1:1" x14ac:dyDescent="0.3">
      <c r="A44200" s="13" t="str">
        <f ca="1">IF(Inspections_Export_Q!L44200="","",_xlfn.DAYS(Inspections_Export_Q!L44200,TODAY()))</f>
        <v/>
      </c>
    </row>
    <row r="44201" spans="1:1" x14ac:dyDescent="0.3">
      <c r="A44201" s="13" t="str">
        <f ca="1">IF(Inspections_Export_Q!L44201="","",_xlfn.DAYS(Inspections_Export_Q!L44201,TODAY()))</f>
        <v/>
      </c>
    </row>
    <row r="44202" spans="1:1" x14ac:dyDescent="0.3">
      <c r="A44202" s="13" t="str">
        <f ca="1">IF(Inspections_Export_Q!L44202="","",_xlfn.DAYS(Inspections_Export_Q!L44202,TODAY()))</f>
        <v/>
      </c>
    </row>
    <row r="44203" spans="1:1" x14ac:dyDescent="0.3">
      <c r="A44203" s="13" t="str">
        <f ca="1">IF(Inspections_Export_Q!L44203="","",_xlfn.DAYS(Inspections_Export_Q!L44203,TODAY()))</f>
        <v/>
      </c>
    </row>
    <row r="44204" spans="1:1" x14ac:dyDescent="0.3">
      <c r="A44204" s="13" t="str">
        <f ca="1">IF(Inspections_Export_Q!L44204="","",_xlfn.DAYS(Inspections_Export_Q!L44204,TODAY()))</f>
        <v/>
      </c>
    </row>
    <row r="44205" spans="1:1" x14ac:dyDescent="0.3">
      <c r="A44205" s="13" t="str">
        <f ca="1">IF(Inspections_Export_Q!L44205="","",_xlfn.DAYS(Inspections_Export_Q!L44205,TODAY()))</f>
        <v/>
      </c>
    </row>
    <row r="44206" spans="1:1" x14ac:dyDescent="0.3">
      <c r="A44206" s="13" t="str">
        <f ca="1">IF(Inspections_Export_Q!L44206="","",_xlfn.DAYS(Inspections_Export_Q!L44206,TODAY()))</f>
        <v/>
      </c>
    </row>
    <row r="44207" spans="1:1" x14ac:dyDescent="0.3">
      <c r="A44207" s="13" t="str">
        <f ca="1">IF(Inspections_Export_Q!L44207="","",_xlfn.DAYS(Inspections_Export_Q!L44207,TODAY()))</f>
        <v/>
      </c>
    </row>
    <row r="44208" spans="1:1" x14ac:dyDescent="0.3">
      <c r="A44208" s="13" t="str">
        <f ca="1">IF(Inspections_Export_Q!L44208="","",_xlfn.DAYS(Inspections_Export_Q!L44208,TODAY()))</f>
        <v/>
      </c>
    </row>
    <row r="44209" spans="1:1" x14ac:dyDescent="0.3">
      <c r="A44209" s="13" t="str">
        <f ca="1">IF(Inspections_Export_Q!L44209="","",_xlfn.DAYS(Inspections_Export_Q!L44209,TODAY()))</f>
        <v/>
      </c>
    </row>
    <row r="44210" spans="1:1" x14ac:dyDescent="0.3">
      <c r="A44210" s="13" t="str">
        <f ca="1">IF(Inspections_Export_Q!L44210="","",_xlfn.DAYS(Inspections_Export_Q!L44210,TODAY()))</f>
        <v/>
      </c>
    </row>
    <row r="44211" spans="1:1" x14ac:dyDescent="0.3">
      <c r="A44211" s="13" t="str">
        <f ca="1">IF(Inspections_Export_Q!L44211="","",_xlfn.DAYS(Inspections_Export_Q!L44211,TODAY()))</f>
        <v/>
      </c>
    </row>
    <row r="44212" spans="1:1" x14ac:dyDescent="0.3">
      <c r="A44212" s="13" t="str">
        <f ca="1">IF(Inspections_Export_Q!L44212="","",_xlfn.DAYS(Inspections_Export_Q!L44212,TODAY()))</f>
        <v/>
      </c>
    </row>
    <row r="44213" spans="1:1" x14ac:dyDescent="0.3">
      <c r="A44213" s="13" t="str">
        <f ca="1">IF(Inspections_Export_Q!L44213="","",_xlfn.DAYS(Inspections_Export_Q!L44213,TODAY()))</f>
        <v/>
      </c>
    </row>
    <row r="44214" spans="1:1" x14ac:dyDescent="0.3">
      <c r="A44214" s="13" t="str">
        <f ca="1">IF(Inspections_Export_Q!L44214="","",_xlfn.DAYS(Inspections_Export_Q!L44214,TODAY()))</f>
        <v/>
      </c>
    </row>
    <row r="44215" spans="1:1" x14ac:dyDescent="0.3">
      <c r="A44215" s="13" t="str">
        <f ca="1">IF(Inspections_Export_Q!L44215="","",_xlfn.DAYS(Inspections_Export_Q!L44215,TODAY()))</f>
        <v/>
      </c>
    </row>
    <row r="44216" spans="1:1" x14ac:dyDescent="0.3">
      <c r="A44216" s="13" t="str">
        <f ca="1">IF(Inspections_Export_Q!L44216="","",_xlfn.DAYS(Inspections_Export_Q!L44216,TODAY()))</f>
        <v/>
      </c>
    </row>
    <row r="44217" spans="1:1" x14ac:dyDescent="0.3">
      <c r="A44217" s="13" t="str">
        <f ca="1">IF(Inspections_Export_Q!L44217="","",_xlfn.DAYS(Inspections_Export_Q!L44217,TODAY()))</f>
        <v/>
      </c>
    </row>
    <row r="44218" spans="1:1" x14ac:dyDescent="0.3">
      <c r="A44218" s="13" t="str">
        <f ca="1">IF(Inspections_Export_Q!L44218="","",_xlfn.DAYS(Inspections_Export_Q!L44218,TODAY()))</f>
        <v/>
      </c>
    </row>
    <row r="44219" spans="1:1" x14ac:dyDescent="0.3">
      <c r="A44219" s="13" t="str">
        <f ca="1">IF(Inspections_Export_Q!L44219="","",_xlfn.DAYS(Inspections_Export_Q!L44219,TODAY()))</f>
        <v/>
      </c>
    </row>
    <row r="44220" spans="1:1" x14ac:dyDescent="0.3">
      <c r="A44220" s="13" t="str">
        <f ca="1">IF(Inspections_Export_Q!L44220="","",_xlfn.DAYS(Inspections_Export_Q!L44220,TODAY()))</f>
        <v/>
      </c>
    </row>
    <row r="44221" spans="1:1" x14ac:dyDescent="0.3">
      <c r="A44221" s="13" t="str">
        <f ca="1">IF(Inspections_Export_Q!L44221="","",_xlfn.DAYS(Inspections_Export_Q!L44221,TODAY()))</f>
        <v/>
      </c>
    </row>
    <row r="44222" spans="1:1" x14ac:dyDescent="0.3">
      <c r="A44222" s="13" t="str">
        <f ca="1">IF(Inspections_Export_Q!L44222="","",_xlfn.DAYS(Inspections_Export_Q!L44222,TODAY()))</f>
        <v/>
      </c>
    </row>
    <row r="44223" spans="1:1" x14ac:dyDescent="0.3">
      <c r="A44223" s="13" t="str">
        <f ca="1">IF(Inspections_Export_Q!L44223="","",_xlfn.DAYS(Inspections_Export_Q!L44223,TODAY()))</f>
        <v/>
      </c>
    </row>
    <row r="44224" spans="1:1" x14ac:dyDescent="0.3">
      <c r="A44224" s="13" t="str">
        <f ca="1">IF(Inspections_Export_Q!L44224="","",_xlfn.DAYS(Inspections_Export_Q!L44224,TODAY()))</f>
        <v/>
      </c>
    </row>
    <row r="44225" spans="1:1" x14ac:dyDescent="0.3">
      <c r="A44225" s="13" t="str">
        <f ca="1">IF(Inspections_Export_Q!L44225="","",_xlfn.DAYS(Inspections_Export_Q!L44225,TODAY()))</f>
        <v/>
      </c>
    </row>
    <row r="44226" spans="1:1" x14ac:dyDescent="0.3">
      <c r="A44226" s="13" t="str">
        <f ca="1">IF(Inspections_Export_Q!L44226="","",_xlfn.DAYS(Inspections_Export_Q!L44226,TODAY()))</f>
        <v/>
      </c>
    </row>
    <row r="44227" spans="1:1" x14ac:dyDescent="0.3">
      <c r="A44227" s="13" t="str">
        <f ca="1">IF(Inspections_Export_Q!L44227="","",_xlfn.DAYS(Inspections_Export_Q!L44227,TODAY()))</f>
        <v/>
      </c>
    </row>
    <row r="44228" spans="1:1" x14ac:dyDescent="0.3">
      <c r="A44228" s="13" t="str">
        <f ca="1">IF(Inspections_Export_Q!L44228="","",_xlfn.DAYS(Inspections_Export_Q!L44228,TODAY()))</f>
        <v/>
      </c>
    </row>
    <row r="44229" spans="1:1" x14ac:dyDescent="0.3">
      <c r="A44229" s="13" t="str">
        <f ca="1">IF(Inspections_Export_Q!L44229="","",_xlfn.DAYS(Inspections_Export_Q!L44229,TODAY()))</f>
        <v/>
      </c>
    </row>
    <row r="44230" spans="1:1" x14ac:dyDescent="0.3">
      <c r="A44230" s="13" t="str">
        <f ca="1">IF(Inspections_Export_Q!L44230="","",_xlfn.DAYS(Inspections_Export_Q!L44230,TODAY()))</f>
        <v/>
      </c>
    </row>
    <row r="44231" spans="1:1" x14ac:dyDescent="0.3">
      <c r="A44231" s="13" t="str">
        <f ca="1">IF(Inspections_Export_Q!L44231="","",_xlfn.DAYS(Inspections_Export_Q!L44231,TODAY()))</f>
        <v/>
      </c>
    </row>
    <row r="44232" spans="1:1" x14ac:dyDescent="0.3">
      <c r="A44232" s="13" t="str">
        <f ca="1">IF(Inspections_Export_Q!L44232="","",_xlfn.DAYS(Inspections_Export_Q!L44232,TODAY()))</f>
        <v/>
      </c>
    </row>
    <row r="44233" spans="1:1" x14ac:dyDescent="0.3">
      <c r="A44233" s="13" t="str">
        <f ca="1">IF(Inspections_Export_Q!L44233="","",_xlfn.DAYS(Inspections_Export_Q!L44233,TODAY()))</f>
        <v/>
      </c>
    </row>
    <row r="44234" spans="1:1" x14ac:dyDescent="0.3">
      <c r="A44234" s="13" t="str">
        <f ca="1">IF(Inspections_Export_Q!L44234="","",_xlfn.DAYS(Inspections_Export_Q!L44234,TODAY()))</f>
        <v/>
      </c>
    </row>
    <row r="44235" spans="1:1" x14ac:dyDescent="0.3">
      <c r="A44235" s="13" t="str">
        <f ca="1">IF(Inspections_Export_Q!L44235="","",_xlfn.DAYS(Inspections_Export_Q!L44235,TODAY()))</f>
        <v/>
      </c>
    </row>
    <row r="44236" spans="1:1" x14ac:dyDescent="0.3">
      <c r="A44236" s="13" t="str">
        <f ca="1">IF(Inspections_Export_Q!L44236="","",_xlfn.DAYS(Inspections_Export_Q!L44236,TODAY()))</f>
        <v/>
      </c>
    </row>
    <row r="44237" spans="1:1" x14ac:dyDescent="0.3">
      <c r="A44237" s="13" t="str">
        <f ca="1">IF(Inspections_Export_Q!L44237="","",_xlfn.DAYS(Inspections_Export_Q!L44237,TODAY()))</f>
        <v/>
      </c>
    </row>
    <row r="44238" spans="1:1" x14ac:dyDescent="0.3">
      <c r="A44238" s="13" t="str">
        <f ca="1">IF(Inspections_Export_Q!L44238="","",_xlfn.DAYS(Inspections_Export_Q!L44238,TODAY()))</f>
        <v/>
      </c>
    </row>
    <row r="44239" spans="1:1" x14ac:dyDescent="0.3">
      <c r="A44239" s="13" t="str">
        <f ca="1">IF(Inspections_Export_Q!L44239="","",_xlfn.DAYS(Inspections_Export_Q!L44239,TODAY()))</f>
        <v/>
      </c>
    </row>
    <row r="44240" spans="1:1" x14ac:dyDescent="0.3">
      <c r="A44240" s="13" t="str">
        <f ca="1">IF(Inspections_Export_Q!L44240="","",_xlfn.DAYS(Inspections_Export_Q!L44240,TODAY()))</f>
        <v/>
      </c>
    </row>
    <row r="44241" spans="1:1" x14ac:dyDescent="0.3">
      <c r="A44241" s="13" t="str">
        <f ca="1">IF(Inspections_Export_Q!L44241="","",_xlfn.DAYS(Inspections_Export_Q!L44241,TODAY()))</f>
        <v/>
      </c>
    </row>
    <row r="44242" spans="1:1" x14ac:dyDescent="0.3">
      <c r="A44242" s="13" t="str">
        <f ca="1">IF(Inspections_Export_Q!L44242="","",_xlfn.DAYS(Inspections_Export_Q!L44242,TODAY()))</f>
        <v/>
      </c>
    </row>
    <row r="44243" spans="1:1" x14ac:dyDescent="0.3">
      <c r="A44243" s="13" t="str">
        <f ca="1">IF(Inspections_Export_Q!L44243="","",_xlfn.DAYS(Inspections_Export_Q!L44243,TODAY()))</f>
        <v/>
      </c>
    </row>
    <row r="44244" spans="1:1" x14ac:dyDescent="0.3">
      <c r="A44244" s="13" t="str">
        <f ca="1">IF(Inspections_Export_Q!L44244="","",_xlfn.DAYS(Inspections_Export_Q!L44244,TODAY()))</f>
        <v/>
      </c>
    </row>
    <row r="44245" spans="1:1" x14ac:dyDescent="0.3">
      <c r="A44245" s="13" t="str">
        <f ca="1">IF(Inspections_Export_Q!L44245="","",_xlfn.DAYS(Inspections_Export_Q!L44245,TODAY()))</f>
        <v/>
      </c>
    </row>
    <row r="44246" spans="1:1" x14ac:dyDescent="0.3">
      <c r="A44246" s="13" t="str">
        <f ca="1">IF(Inspections_Export_Q!L44246="","",_xlfn.DAYS(Inspections_Export_Q!L44246,TODAY()))</f>
        <v/>
      </c>
    </row>
    <row r="44247" spans="1:1" x14ac:dyDescent="0.3">
      <c r="A44247" s="13" t="str">
        <f ca="1">IF(Inspections_Export_Q!L44247="","",_xlfn.DAYS(Inspections_Export_Q!L44247,TODAY()))</f>
        <v/>
      </c>
    </row>
    <row r="44248" spans="1:1" x14ac:dyDescent="0.3">
      <c r="A44248" s="13" t="str">
        <f ca="1">IF(Inspections_Export_Q!L44248="","",_xlfn.DAYS(Inspections_Export_Q!L44248,TODAY()))</f>
        <v/>
      </c>
    </row>
    <row r="44249" spans="1:1" x14ac:dyDescent="0.3">
      <c r="A44249" s="13" t="str">
        <f ca="1">IF(Inspections_Export_Q!L44249="","",_xlfn.DAYS(Inspections_Export_Q!L44249,TODAY()))</f>
        <v/>
      </c>
    </row>
    <row r="44250" spans="1:1" x14ac:dyDescent="0.3">
      <c r="A44250" s="13" t="str">
        <f ca="1">IF(Inspections_Export_Q!L44250="","",_xlfn.DAYS(Inspections_Export_Q!L44250,TODAY()))</f>
        <v/>
      </c>
    </row>
    <row r="44251" spans="1:1" x14ac:dyDescent="0.3">
      <c r="A44251" s="13" t="str">
        <f ca="1">IF(Inspections_Export_Q!L44251="","",_xlfn.DAYS(Inspections_Export_Q!L44251,TODAY()))</f>
        <v/>
      </c>
    </row>
    <row r="44252" spans="1:1" x14ac:dyDescent="0.3">
      <c r="A44252" s="13" t="str">
        <f ca="1">IF(Inspections_Export_Q!L44252="","",_xlfn.DAYS(Inspections_Export_Q!L44252,TODAY()))</f>
        <v/>
      </c>
    </row>
    <row r="44253" spans="1:1" x14ac:dyDescent="0.3">
      <c r="A44253" s="13" t="str">
        <f ca="1">IF(Inspections_Export_Q!L44253="","",_xlfn.DAYS(Inspections_Export_Q!L44253,TODAY()))</f>
        <v/>
      </c>
    </row>
    <row r="44254" spans="1:1" x14ac:dyDescent="0.3">
      <c r="A44254" s="13" t="str">
        <f ca="1">IF(Inspections_Export_Q!L44254="","",_xlfn.DAYS(Inspections_Export_Q!L44254,TODAY()))</f>
        <v/>
      </c>
    </row>
    <row r="44255" spans="1:1" x14ac:dyDescent="0.3">
      <c r="A44255" s="13" t="str">
        <f ca="1">IF(Inspections_Export_Q!L44255="","",_xlfn.DAYS(Inspections_Export_Q!L44255,TODAY()))</f>
        <v/>
      </c>
    </row>
    <row r="44256" spans="1:1" x14ac:dyDescent="0.3">
      <c r="A44256" s="13" t="str">
        <f ca="1">IF(Inspections_Export_Q!L44256="","",_xlfn.DAYS(Inspections_Export_Q!L44256,TODAY()))</f>
        <v/>
      </c>
    </row>
    <row r="44257" spans="1:1" x14ac:dyDescent="0.3">
      <c r="A44257" s="13" t="str">
        <f ca="1">IF(Inspections_Export_Q!L44257="","",_xlfn.DAYS(Inspections_Export_Q!L44257,TODAY()))</f>
        <v/>
      </c>
    </row>
    <row r="44258" spans="1:1" x14ac:dyDescent="0.3">
      <c r="A44258" s="13" t="str">
        <f ca="1">IF(Inspections_Export_Q!L44258="","",_xlfn.DAYS(Inspections_Export_Q!L44258,TODAY()))</f>
        <v/>
      </c>
    </row>
    <row r="44259" spans="1:1" x14ac:dyDescent="0.3">
      <c r="A44259" s="13" t="str">
        <f ca="1">IF(Inspections_Export_Q!L44259="","",_xlfn.DAYS(Inspections_Export_Q!L44259,TODAY()))</f>
        <v/>
      </c>
    </row>
    <row r="44260" spans="1:1" x14ac:dyDescent="0.3">
      <c r="A44260" s="13" t="str">
        <f ca="1">IF(Inspections_Export_Q!L44260="","",_xlfn.DAYS(Inspections_Export_Q!L44260,TODAY()))</f>
        <v/>
      </c>
    </row>
    <row r="44261" spans="1:1" x14ac:dyDescent="0.3">
      <c r="A44261" s="13" t="str">
        <f ca="1">IF(Inspections_Export_Q!L44261="","",_xlfn.DAYS(Inspections_Export_Q!L44261,TODAY()))</f>
        <v/>
      </c>
    </row>
    <row r="44262" spans="1:1" x14ac:dyDescent="0.3">
      <c r="A44262" s="13" t="str">
        <f ca="1">IF(Inspections_Export_Q!L44262="","",_xlfn.DAYS(Inspections_Export_Q!L44262,TODAY()))</f>
        <v/>
      </c>
    </row>
    <row r="44263" spans="1:1" x14ac:dyDescent="0.3">
      <c r="A44263" s="13" t="str">
        <f ca="1">IF(Inspections_Export_Q!L44263="","",_xlfn.DAYS(Inspections_Export_Q!L44263,TODAY()))</f>
        <v/>
      </c>
    </row>
    <row r="44264" spans="1:1" x14ac:dyDescent="0.3">
      <c r="A44264" s="13" t="str">
        <f ca="1">IF(Inspections_Export_Q!L44264="","",_xlfn.DAYS(Inspections_Export_Q!L44264,TODAY()))</f>
        <v/>
      </c>
    </row>
    <row r="44265" spans="1:1" x14ac:dyDescent="0.3">
      <c r="A44265" s="13" t="str">
        <f ca="1">IF(Inspections_Export_Q!L44265="","",_xlfn.DAYS(Inspections_Export_Q!L44265,TODAY()))</f>
        <v/>
      </c>
    </row>
    <row r="44266" spans="1:1" x14ac:dyDescent="0.3">
      <c r="A44266" s="13" t="str">
        <f ca="1">IF(Inspections_Export_Q!L44266="","",_xlfn.DAYS(Inspections_Export_Q!L44266,TODAY()))</f>
        <v/>
      </c>
    </row>
    <row r="44267" spans="1:1" x14ac:dyDescent="0.3">
      <c r="A44267" s="13" t="str">
        <f ca="1">IF(Inspections_Export_Q!L44267="","",_xlfn.DAYS(Inspections_Export_Q!L44267,TODAY()))</f>
        <v/>
      </c>
    </row>
    <row r="44268" spans="1:1" x14ac:dyDescent="0.3">
      <c r="A44268" s="13" t="str">
        <f ca="1">IF(Inspections_Export_Q!L44268="","",_xlfn.DAYS(Inspections_Export_Q!L44268,TODAY()))</f>
        <v/>
      </c>
    </row>
    <row r="44269" spans="1:1" x14ac:dyDescent="0.3">
      <c r="A44269" s="13" t="str">
        <f ca="1">IF(Inspections_Export_Q!L44269="","",_xlfn.DAYS(Inspections_Export_Q!L44269,TODAY()))</f>
        <v/>
      </c>
    </row>
    <row r="44270" spans="1:1" x14ac:dyDescent="0.3">
      <c r="A44270" s="13" t="str">
        <f ca="1">IF(Inspections_Export_Q!L44270="","",_xlfn.DAYS(Inspections_Export_Q!L44270,TODAY()))</f>
        <v/>
      </c>
    </row>
    <row r="44271" spans="1:1" x14ac:dyDescent="0.3">
      <c r="A44271" s="13" t="str">
        <f ca="1">IF(Inspections_Export_Q!L44271="","",_xlfn.DAYS(Inspections_Export_Q!L44271,TODAY()))</f>
        <v/>
      </c>
    </row>
    <row r="44272" spans="1:1" x14ac:dyDescent="0.3">
      <c r="A44272" s="13" t="str">
        <f ca="1">IF(Inspections_Export_Q!L44272="","",_xlfn.DAYS(Inspections_Export_Q!L44272,TODAY()))</f>
        <v/>
      </c>
    </row>
    <row r="44273" spans="1:1" x14ac:dyDescent="0.3">
      <c r="A44273" s="13" t="str">
        <f ca="1">IF(Inspections_Export_Q!L44273="","",_xlfn.DAYS(Inspections_Export_Q!L44273,TODAY()))</f>
        <v/>
      </c>
    </row>
    <row r="44274" spans="1:1" x14ac:dyDescent="0.3">
      <c r="A44274" s="13" t="str">
        <f ca="1">IF(Inspections_Export_Q!L44274="","",_xlfn.DAYS(Inspections_Export_Q!L44274,TODAY()))</f>
        <v/>
      </c>
    </row>
    <row r="44275" spans="1:1" x14ac:dyDescent="0.3">
      <c r="A44275" s="13" t="str">
        <f ca="1">IF(Inspections_Export_Q!L44275="","",_xlfn.DAYS(Inspections_Export_Q!L44275,TODAY()))</f>
        <v/>
      </c>
    </row>
    <row r="44276" spans="1:1" x14ac:dyDescent="0.3">
      <c r="A44276" s="13" t="str">
        <f ca="1">IF(Inspections_Export_Q!L44276="","",_xlfn.DAYS(Inspections_Export_Q!L44276,TODAY()))</f>
        <v/>
      </c>
    </row>
    <row r="44277" spans="1:1" x14ac:dyDescent="0.3">
      <c r="A44277" s="13" t="str">
        <f ca="1">IF(Inspections_Export_Q!L44277="","",_xlfn.DAYS(Inspections_Export_Q!L44277,TODAY()))</f>
        <v/>
      </c>
    </row>
    <row r="44278" spans="1:1" x14ac:dyDescent="0.3">
      <c r="A44278" s="13" t="str">
        <f ca="1">IF(Inspections_Export_Q!L44278="","",_xlfn.DAYS(Inspections_Export_Q!L44278,TODAY()))</f>
        <v/>
      </c>
    </row>
    <row r="44279" spans="1:1" x14ac:dyDescent="0.3">
      <c r="A44279" s="13" t="str">
        <f ca="1">IF(Inspections_Export_Q!L44279="","",_xlfn.DAYS(Inspections_Export_Q!L44279,TODAY()))</f>
        <v/>
      </c>
    </row>
    <row r="44280" spans="1:1" x14ac:dyDescent="0.3">
      <c r="A44280" s="13" t="str">
        <f ca="1">IF(Inspections_Export_Q!L44280="","",_xlfn.DAYS(Inspections_Export_Q!L44280,TODAY()))</f>
        <v/>
      </c>
    </row>
    <row r="44281" spans="1:1" x14ac:dyDescent="0.3">
      <c r="A44281" s="13" t="str">
        <f ca="1">IF(Inspections_Export_Q!L44281="","",_xlfn.DAYS(Inspections_Export_Q!L44281,TODAY()))</f>
        <v/>
      </c>
    </row>
    <row r="44282" spans="1:1" x14ac:dyDescent="0.3">
      <c r="A44282" s="13" t="str">
        <f ca="1">IF(Inspections_Export_Q!L44282="","",_xlfn.DAYS(Inspections_Export_Q!L44282,TODAY()))</f>
        <v/>
      </c>
    </row>
    <row r="44283" spans="1:1" x14ac:dyDescent="0.3">
      <c r="A44283" s="13" t="str">
        <f ca="1">IF(Inspections_Export_Q!L44283="","",_xlfn.DAYS(Inspections_Export_Q!L44283,TODAY()))</f>
        <v/>
      </c>
    </row>
    <row r="44284" spans="1:1" x14ac:dyDescent="0.3">
      <c r="A44284" s="13" t="str">
        <f ca="1">IF(Inspections_Export_Q!L44284="","",_xlfn.DAYS(Inspections_Export_Q!L44284,TODAY()))</f>
        <v/>
      </c>
    </row>
    <row r="44285" spans="1:1" x14ac:dyDescent="0.3">
      <c r="A44285" s="13" t="str">
        <f ca="1">IF(Inspections_Export_Q!L44285="","",_xlfn.DAYS(Inspections_Export_Q!L44285,TODAY()))</f>
        <v/>
      </c>
    </row>
    <row r="44286" spans="1:1" x14ac:dyDescent="0.3">
      <c r="A44286" s="13" t="str">
        <f ca="1">IF(Inspections_Export_Q!L44286="","",_xlfn.DAYS(Inspections_Export_Q!L44286,TODAY()))</f>
        <v/>
      </c>
    </row>
    <row r="44287" spans="1:1" x14ac:dyDescent="0.3">
      <c r="A44287" s="13" t="str">
        <f ca="1">IF(Inspections_Export_Q!L44287="","",_xlfn.DAYS(Inspections_Export_Q!L44287,TODAY()))</f>
        <v/>
      </c>
    </row>
    <row r="44288" spans="1:1" x14ac:dyDescent="0.3">
      <c r="A44288" s="13" t="str">
        <f ca="1">IF(Inspections_Export_Q!L44288="","",_xlfn.DAYS(Inspections_Export_Q!L44288,TODAY()))</f>
        <v/>
      </c>
    </row>
    <row r="44289" spans="1:1" x14ac:dyDescent="0.3">
      <c r="A44289" s="13" t="str">
        <f ca="1">IF(Inspections_Export_Q!L44289="","",_xlfn.DAYS(Inspections_Export_Q!L44289,TODAY()))</f>
        <v/>
      </c>
    </row>
    <row r="44290" spans="1:1" x14ac:dyDescent="0.3">
      <c r="A44290" s="13" t="str">
        <f ca="1">IF(Inspections_Export_Q!L44290="","",_xlfn.DAYS(Inspections_Export_Q!L44290,TODAY()))</f>
        <v/>
      </c>
    </row>
    <row r="44291" spans="1:1" x14ac:dyDescent="0.3">
      <c r="A44291" s="13" t="str">
        <f ca="1">IF(Inspections_Export_Q!L44291="","",_xlfn.DAYS(Inspections_Export_Q!L44291,TODAY()))</f>
        <v/>
      </c>
    </row>
    <row r="44292" spans="1:1" x14ac:dyDescent="0.3">
      <c r="A44292" s="13" t="str">
        <f ca="1">IF(Inspections_Export_Q!L44292="","",_xlfn.DAYS(Inspections_Export_Q!L44292,TODAY()))</f>
        <v/>
      </c>
    </row>
    <row r="44293" spans="1:1" x14ac:dyDescent="0.3">
      <c r="A44293" s="13" t="str">
        <f ca="1">IF(Inspections_Export_Q!L44293="","",_xlfn.DAYS(Inspections_Export_Q!L44293,TODAY()))</f>
        <v/>
      </c>
    </row>
    <row r="44294" spans="1:1" x14ac:dyDescent="0.3">
      <c r="A44294" s="13" t="str">
        <f ca="1">IF(Inspections_Export_Q!L44294="","",_xlfn.DAYS(Inspections_Export_Q!L44294,TODAY()))</f>
        <v/>
      </c>
    </row>
    <row r="44295" spans="1:1" x14ac:dyDescent="0.3">
      <c r="A44295" s="13" t="str">
        <f ca="1">IF(Inspections_Export_Q!L44295="","",_xlfn.DAYS(Inspections_Export_Q!L44295,TODAY()))</f>
        <v/>
      </c>
    </row>
    <row r="44296" spans="1:1" x14ac:dyDescent="0.3">
      <c r="A44296" s="13" t="str">
        <f ca="1">IF(Inspections_Export_Q!L44296="","",_xlfn.DAYS(Inspections_Export_Q!L44296,TODAY()))</f>
        <v/>
      </c>
    </row>
    <row r="44297" spans="1:1" x14ac:dyDescent="0.3">
      <c r="A44297" s="13" t="str">
        <f ca="1">IF(Inspections_Export_Q!L44297="","",_xlfn.DAYS(Inspections_Export_Q!L44297,TODAY()))</f>
        <v/>
      </c>
    </row>
    <row r="44298" spans="1:1" x14ac:dyDescent="0.3">
      <c r="A44298" s="13" t="str">
        <f ca="1">IF(Inspections_Export_Q!L44298="","",_xlfn.DAYS(Inspections_Export_Q!L44298,TODAY()))</f>
        <v/>
      </c>
    </row>
    <row r="44299" spans="1:1" x14ac:dyDescent="0.3">
      <c r="A44299" s="13" t="str">
        <f ca="1">IF(Inspections_Export_Q!L44299="","",_xlfn.DAYS(Inspections_Export_Q!L44299,TODAY()))</f>
        <v/>
      </c>
    </row>
    <row r="44300" spans="1:1" x14ac:dyDescent="0.3">
      <c r="A44300" s="13" t="str">
        <f ca="1">IF(Inspections_Export_Q!L44300="","",_xlfn.DAYS(Inspections_Export_Q!L44300,TODAY()))</f>
        <v/>
      </c>
    </row>
    <row r="44301" spans="1:1" x14ac:dyDescent="0.3">
      <c r="A44301" s="13" t="str">
        <f ca="1">IF(Inspections_Export_Q!L44301="","",_xlfn.DAYS(Inspections_Export_Q!L44301,TODAY()))</f>
        <v/>
      </c>
    </row>
    <row r="44302" spans="1:1" x14ac:dyDescent="0.3">
      <c r="A44302" s="13" t="str">
        <f ca="1">IF(Inspections_Export_Q!L44302="","",_xlfn.DAYS(Inspections_Export_Q!L44302,TODAY()))</f>
        <v/>
      </c>
    </row>
    <row r="44303" spans="1:1" x14ac:dyDescent="0.3">
      <c r="A44303" s="13" t="str">
        <f ca="1">IF(Inspections_Export_Q!L44303="","",_xlfn.DAYS(Inspections_Export_Q!L44303,TODAY()))</f>
        <v/>
      </c>
    </row>
    <row r="44304" spans="1:1" x14ac:dyDescent="0.3">
      <c r="A44304" s="13" t="str">
        <f ca="1">IF(Inspections_Export_Q!L44304="","",_xlfn.DAYS(Inspections_Export_Q!L44304,TODAY()))</f>
        <v/>
      </c>
    </row>
    <row r="44305" spans="1:1" x14ac:dyDescent="0.3">
      <c r="A44305" s="13" t="str">
        <f ca="1">IF(Inspections_Export_Q!L44305="","",_xlfn.DAYS(Inspections_Export_Q!L44305,TODAY()))</f>
        <v/>
      </c>
    </row>
    <row r="44306" spans="1:1" x14ac:dyDescent="0.3">
      <c r="A44306" s="13" t="str">
        <f ca="1">IF(Inspections_Export_Q!L44306="","",_xlfn.DAYS(Inspections_Export_Q!L44306,TODAY()))</f>
        <v/>
      </c>
    </row>
    <row r="44307" spans="1:1" x14ac:dyDescent="0.3">
      <c r="A44307" s="13" t="str">
        <f ca="1">IF(Inspections_Export_Q!L44307="","",_xlfn.DAYS(Inspections_Export_Q!L44307,TODAY()))</f>
        <v/>
      </c>
    </row>
    <row r="44308" spans="1:1" x14ac:dyDescent="0.3">
      <c r="A44308" s="13" t="str">
        <f ca="1">IF(Inspections_Export_Q!L44308="","",_xlfn.DAYS(Inspections_Export_Q!L44308,TODAY()))</f>
        <v/>
      </c>
    </row>
    <row r="44309" spans="1:1" x14ac:dyDescent="0.3">
      <c r="A44309" s="13" t="str">
        <f ca="1">IF(Inspections_Export_Q!L44309="","",_xlfn.DAYS(Inspections_Export_Q!L44309,TODAY()))</f>
        <v/>
      </c>
    </row>
    <row r="44310" spans="1:1" x14ac:dyDescent="0.3">
      <c r="A44310" s="13" t="str">
        <f ca="1">IF(Inspections_Export_Q!L44310="","",_xlfn.DAYS(Inspections_Export_Q!L44310,TODAY()))</f>
        <v/>
      </c>
    </row>
    <row r="44311" spans="1:1" x14ac:dyDescent="0.3">
      <c r="A44311" s="13" t="str">
        <f ca="1">IF(Inspections_Export_Q!L44311="","",_xlfn.DAYS(Inspections_Export_Q!L44311,TODAY()))</f>
        <v/>
      </c>
    </row>
    <row r="44312" spans="1:1" x14ac:dyDescent="0.3">
      <c r="A44312" s="13" t="str">
        <f ca="1">IF(Inspections_Export_Q!L44312="","",_xlfn.DAYS(Inspections_Export_Q!L44312,TODAY()))</f>
        <v/>
      </c>
    </row>
    <row r="44313" spans="1:1" x14ac:dyDescent="0.3">
      <c r="A44313" s="13" t="str">
        <f ca="1">IF(Inspections_Export_Q!L44313="","",_xlfn.DAYS(Inspections_Export_Q!L44313,TODAY()))</f>
        <v/>
      </c>
    </row>
    <row r="44314" spans="1:1" x14ac:dyDescent="0.3">
      <c r="A44314" s="13" t="str">
        <f ca="1">IF(Inspections_Export_Q!L44314="","",_xlfn.DAYS(Inspections_Export_Q!L44314,TODAY()))</f>
        <v/>
      </c>
    </row>
    <row r="44315" spans="1:1" x14ac:dyDescent="0.3">
      <c r="A44315" s="13" t="str">
        <f ca="1">IF(Inspections_Export_Q!L44315="","",_xlfn.DAYS(Inspections_Export_Q!L44315,TODAY()))</f>
        <v/>
      </c>
    </row>
    <row r="44316" spans="1:1" x14ac:dyDescent="0.3">
      <c r="A44316" s="13" t="str">
        <f ca="1">IF(Inspections_Export_Q!L44316="","",_xlfn.DAYS(Inspections_Export_Q!L44316,TODAY()))</f>
        <v/>
      </c>
    </row>
    <row r="44317" spans="1:1" x14ac:dyDescent="0.3">
      <c r="A44317" s="13" t="str">
        <f ca="1">IF(Inspections_Export_Q!L44317="","",_xlfn.DAYS(Inspections_Export_Q!L44317,TODAY()))</f>
        <v/>
      </c>
    </row>
    <row r="44318" spans="1:1" x14ac:dyDescent="0.3">
      <c r="A44318" s="13" t="str">
        <f ca="1">IF(Inspections_Export_Q!L44318="","",_xlfn.DAYS(Inspections_Export_Q!L44318,TODAY()))</f>
        <v/>
      </c>
    </row>
    <row r="44319" spans="1:1" x14ac:dyDescent="0.3">
      <c r="A44319" s="13" t="str">
        <f ca="1">IF(Inspections_Export_Q!L44319="","",_xlfn.DAYS(Inspections_Export_Q!L44319,TODAY()))</f>
        <v/>
      </c>
    </row>
    <row r="44320" spans="1:1" x14ac:dyDescent="0.3">
      <c r="A44320" s="13" t="str">
        <f ca="1">IF(Inspections_Export_Q!L44320="","",_xlfn.DAYS(Inspections_Export_Q!L44320,TODAY()))</f>
        <v/>
      </c>
    </row>
    <row r="44321" spans="1:1" x14ac:dyDescent="0.3">
      <c r="A44321" s="13" t="str">
        <f ca="1">IF(Inspections_Export_Q!L44321="","",_xlfn.DAYS(Inspections_Export_Q!L44321,TODAY()))</f>
        <v/>
      </c>
    </row>
    <row r="44322" spans="1:1" x14ac:dyDescent="0.3">
      <c r="A44322" s="13" t="str">
        <f ca="1">IF(Inspections_Export_Q!L44322="","",_xlfn.DAYS(Inspections_Export_Q!L44322,TODAY()))</f>
        <v/>
      </c>
    </row>
    <row r="44323" spans="1:1" x14ac:dyDescent="0.3">
      <c r="A44323" s="13" t="str">
        <f ca="1">IF(Inspections_Export_Q!L44323="","",_xlfn.DAYS(Inspections_Export_Q!L44323,TODAY()))</f>
        <v/>
      </c>
    </row>
    <row r="44324" spans="1:1" x14ac:dyDescent="0.3">
      <c r="A44324" s="13" t="str">
        <f ca="1">IF(Inspections_Export_Q!L44324="","",_xlfn.DAYS(Inspections_Export_Q!L44324,TODAY()))</f>
        <v/>
      </c>
    </row>
    <row r="44325" spans="1:1" x14ac:dyDescent="0.3">
      <c r="A44325" s="13" t="str">
        <f ca="1">IF(Inspections_Export_Q!L44325="","",_xlfn.DAYS(Inspections_Export_Q!L44325,TODAY()))</f>
        <v/>
      </c>
    </row>
    <row r="44326" spans="1:1" x14ac:dyDescent="0.3">
      <c r="A44326" s="13" t="str">
        <f ca="1">IF(Inspections_Export_Q!L44326="","",_xlfn.DAYS(Inspections_Export_Q!L44326,TODAY()))</f>
        <v/>
      </c>
    </row>
    <row r="44327" spans="1:1" x14ac:dyDescent="0.3">
      <c r="A44327" s="13" t="str">
        <f ca="1">IF(Inspections_Export_Q!L44327="","",_xlfn.DAYS(Inspections_Export_Q!L44327,TODAY()))</f>
        <v/>
      </c>
    </row>
    <row r="44328" spans="1:1" x14ac:dyDescent="0.3">
      <c r="A44328" s="13" t="str">
        <f ca="1">IF(Inspections_Export_Q!L44328="","",_xlfn.DAYS(Inspections_Export_Q!L44328,TODAY()))</f>
        <v/>
      </c>
    </row>
    <row r="44329" spans="1:1" x14ac:dyDescent="0.3">
      <c r="A44329" s="13" t="str">
        <f ca="1">IF(Inspections_Export_Q!L44329="","",_xlfn.DAYS(Inspections_Export_Q!L44329,TODAY()))</f>
        <v/>
      </c>
    </row>
    <row r="44330" spans="1:1" x14ac:dyDescent="0.3">
      <c r="A44330" s="13" t="str">
        <f ca="1">IF(Inspections_Export_Q!L44330="","",_xlfn.DAYS(Inspections_Export_Q!L44330,TODAY()))</f>
        <v/>
      </c>
    </row>
    <row r="44331" spans="1:1" x14ac:dyDescent="0.3">
      <c r="A44331" s="13" t="str">
        <f ca="1">IF(Inspections_Export_Q!L44331="","",_xlfn.DAYS(Inspections_Export_Q!L44331,TODAY()))</f>
        <v/>
      </c>
    </row>
    <row r="44332" spans="1:1" x14ac:dyDescent="0.3">
      <c r="A44332" s="13" t="str">
        <f ca="1">IF(Inspections_Export_Q!L44332="","",_xlfn.DAYS(Inspections_Export_Q!L44332,TODAY()))</f>
        <v/>
      </c>
    </row>
    <row r="44333" spans="1:1" x14ac:dyDescent="0.3">
      <c r="A44333" s="13" t="str">
        <f ca="1">IF(Inspections_Export_Q!L44333="","",_xlfn.DAYS(Inspections_Export_Q!L44333,TODAY()))</f>
        <v/>
      </c>
    </row>
    <row r="44334" spans="1:1" x14ac:dyDescent="0.3">
      <c r="A44334" s="13" t="str">
        <f ca="1">IF(Inspections_Export_Q!L44334="","",_xlfn.DAYS(Inspections_Export_Q!L44334,TODAY()))</f>
        <v/>
      </c>
    </row>
    <row r="44335" spans="1:1" x14ac:dyDescent="0.3">
      <c r="A44335" s="13" t="str">
        <f ca="1">IF(Inspections_Export_Q!L44335="","",_xlfn.DAYS(Inspections_Export_Q!L44335,TODAY()))</f>
        <v/>
      </c>
    </row>
    <row r="44336" spans="1:1" x14ac:dyDescent="0.3">
      <c r="A44336" s="13" t="str">
        <f ca="1">IF(Inspections_Export_Q!L44336="","",_xlfn.DAYS(Inspections_Export_Q!L44336,TODAY()))</f>
        <v/>
      </c>
    </row>
    <row r="44337" spans="1:1" x14ac:dyDescent="0.3">
      <c r="A44337" s="13" t="str">
        <f ca="1">IF(Inspections_Export_Q!L44337="","",_xlfn.DAYS(Inspections_Export_Q!L44337,TODAY()))</f>
        <v/>
      </c>
    </row>
    <row r="44338" spans="1:1" x14ac:dyDescent="0.3">
      <c r="A44338" s="13" t="str">
        <f ca="1">IF(Inspections_Export_Q!L44338="","",_xlfn.DAYS(Inspections_Export_Q!L44338,TODAY()))</f>
        <v/>
      </c>
    </row>
    <row r="44339" spans="1:1" x14ac:dyDescent="0.3">
      <c r="A44339" s="13" t="str">
        <f ca="1">IF(Inspections_Export_Q!L44339="","",_xlfn.DAYS(Inspections_Export_Q!L44339,TODAY()))</f>
        <v/>
      </c>
    </row>
    <row r="44340" spans="1:1" x14ac:dyDescent="0.3">
      <c r="A44340" s="13" t="str">
        <f ca="1">IF(Inspections_Export_Q!L44340="","",_xlfn.DAYS(Inspections_Export_Q!L44340,TODAY()))</f>
        <v/>
      </c>
    </row>
    <row r="44341" spans="1:1" x14ac:dyDescent="0.3">
      <c r="A44341" s="13" t="str">
        <f ca="1">IF(Inspections_Export_Q!L44341="","",_xlfn.DAYS(Inspections_Export_Q!L44341,TODAY()))</f>
        <v/>
      </c>
    </row>
    <row r="44342" spans="1:1" x14ac:dyDescent="0.3">
      <c r="A44342" s="13" t="str">
        <f ca="1">IF(Inspections_Export_Q!L44342="","",_xlfn.DAYS(Inspections_Export_Q!L44342,TODAY()))</f>
        <v/>
      </c>
    </row>
    <row r="44343" spans="1:1" x14ac:dyDescent="0.3">
      <c r="A44343" s="13" t="str">
        <f ca="1">IF(Inspections_Export_Q!L44343="","",_xlfn.DAYS(Inspections_Export_Q!L44343,TODAY()))</f>
        <v/>
      </c>
    </row>
    <row r="44344" spans="1:1" x14ac:dyDescent="0.3">
      <c r="A44344" s="13" t="str">
        <f ca="1">IF(Inspections_Export_Q!L44344="","",_xlfn.DAYS(Inspections_Export_Q!L44344,TODAY()))</f>
        <v/>
      </c>
    </row>
    <row r="44345" spans="1:1" x14ac:dyDescent="0.3">
      <c r="A44345" s="13" t="str">
        <f ca="1">IF(Inspections_Export_Q!L44345="","",_xlfn.DAYS(Inspections_Export_Q!L44345,TODAY()))</f>
        <v/>
      </c>
    </row>
    <row r="44346" spans="1:1" x14ac:dyDescent="0.3">
      <c r="A44346" s="13" t="str">
        <f ca="1">IF(Inspections_Export_Q!L44346="","",_xlfn.DAYS(Inspections_Export_Q!L44346,TODAY()))</f>
        <v/>
      </c>
    </row>
    <row r="44347" spans="1:1" x14ac:dyDescent="0.3">
      <c r="A44347" s="13" t="str">
        <f ca="1">IF(Inspections_Export_Q!L44347="","",_xlfn.DAYS(Inspections_Export_Q!L44347,TODAY()))</f>
        <v/>
      </c>
    </row>
    <row r="44348" spans="1:1" x14ac:dyDescent="0.3">
      <c r="A44348" s="13" t="str">
        <f ca="1">IF(Inspections_Export_Q!L44348="","",_xlfn.DAYS(Inspections_Export_Q!L44348,TODAY()))</f>
        <v/>
      </c>
    </row>
    <row r="44349" spans="1:1" x14ac:dyDescent="0.3">
      <c r="A44349" s="13" t="str">
        <f ca="1">IF(Inspections_Export_Q!L44349="","",_xlfn.DAYS(Inspections_Export_Q!L44349,TODAY()))</f>
        <v/>
      </c>
    </row>
    <row r="44350" spans="1:1" x14ac:dyDescent="0.3">
      <c r="A44350" s="13" t="str">
        <f ca="1">IF(Inspections_Export_Q!L44350="","",_xlfn.DAYS(Inspections_Export_Q!L44350,TODAY()))</f>
        <v/>
      </c>
    </row>
    <row r="44351" spans="1:1" x14ac:dyDescent="0.3">
      <c r="A44351" s="13" t="str">
        <f ca="1">IF(Inspections_Export_Q!L44351="","",_xlfn.DAYS(Inspections_Export_Q!L44351,TODAY()))</f>
        <v/>
      </c>
    </row>
    <row r="44352" spans="1:1" x14ac:dyDescent="0.3">
      <c r="A44352" s="13" t="str">
        <f ca="1">IF(Inspections_Export_Q!L44352="","",_xlfn.DAYS(Inspections_Export_Q!L44352,TODAY()))</f>
        <v/>
      </c>
    </row>
    <row r="44353" spans="1:1" x14ac:dyDescent="0.3">
      <c r="A44353" s="13" t="str">
        <f ca="1">IF(Inspections_Export_Q!L44353="","",_xlfn.DAYS(Inspections_Export_Q!L44353,TODAY()))</f>
        <v/>
      </c>
    </row>
    <row r="44354" spans="1:1" x14ac:dyDescent="0.3">
      <c r="A44354" s="13" t="str">
        <f ca="1">IF(Inspections_Export_Q!L44354="","",_xlfn.DAYS(Inspections_Export_Q!L44354,TODAY()))</f>
        <v/>
      </c>
    </row>
    <row r="44355" spans="1:1" x14ac:dyDescent="0.3">
      <c r="A44355" s="13" t="str">
        <f ca="1">IF(Inspections_Export_Q!L44355="","",_xlfn.DAYS(Inspections_Export_Q!L44355,TODAY()))</f>
        <v/>
      </c>
    </row>
    <row r="44356" spans="1:1" x14ac:dyDescent="0.3">
      <c r="A44356" s="13" t="str">
        <f ca="1">IF(Inspections_Export_Q!L44356="","",_xlfn.DAYS(Inspections_Export_Q!L44356,TODAY()))</f>
        <v/>
      </c>
    </row>
    <row r="44357" spans="1:1" x14ac:dyDescent="0.3">
      <c r="A44357" s="13" t="str">
        <f ca="1">IF(Inspections_Export_Q!L44357="","",_xlfn.DAYS(Inspections_Export_Q!L44357,TODAY()))</f>
        <v/>
      </c>
    </row>
    <row r="44358" spans="1:1" x14ac:dyDescent="0.3">
      <c r="A44358" s="13" t="str">
        <f ca="1">IF(Inspections_Export_Q!L44358="","",_xlfn.DAYS(Inspections_Export_Q!L44358,TODAY()))</f>
        <v/>
      </c>
    </row>
    <row r="44359" spans="1:1" x14ac:dyDescent="0.3">
      <c r="A44359" s="13" t="str">
        <f ca="1">IF(Inspections_Export_Q!L44359="","",_xlfn.DAYS(Inspections_Export_Q!L44359,TODAY()))</f>
        <v/>
      </c>
    </row>
    <row r="44360" spans="1:1" x14ac:dyDescent="0.3">
      <c r="A44360" s="13" t="str">
        <f ca="1">IF(Inspections_Export_Q!L44360="","",_xlfn.DAYS(Inspections_Export_Q!L44360,TODAY()))</f>
        <v/>
      </c>
    </row>
    <row r="44361" spans="1:1" x14ac:dyDescent="0.3">
      <c r="A44361" s="13" t="str">
        <f ca="1">IF(Inspections_Export_Q!L44361="","",_xlfn.DAYS(Inspections_Export_Q!L44361,TODAY()))</f>
        <v/>
      </c>
    </row>
    <row r="44362" spans="1:1" x14ac:dyDescent="0.3">
      <c r="A44362" s="13" t="str">
        <f ca="1">IF(Inspections_Export_Q!L44362="","",_xlfn.DAYS(Inspections_Export_Q!L44362,TODAY()))</f>
        <v/>
      </c>
    </row>
    <row r="44363" spans="1:1" x14ac:dyDescent="0.3">
      <c r="A44363" s="13" t="str">
        <f ca="1">IF(Inspections_Export_Q!L44363="","",_xlfn.DAYS(Inspections_Export_Q!L44363,TODAY()))</f>
        <v/>
      </c>
    </row>
    <row r="44364" spans="1:1" x14ac:dyDescent="0.3">
      <c r="A44364" s="13" t="str">
        <f ca="1">IF(Inspections_Export_Q!L44364="","",_xlfn.DAYS(Inspections_Export_Q!L44364,TODAY()))</f>
        <v/>
      </c>
    </row>
    <row r="44365" spans="1:1" x14ac:dyDescent="0.3">
      <c r="A44365" s="13" t="str">
        <f ca="1">IF(Inspections_Export_Q!L44365="","",_xlfn.DAYS(Inspections_Export_Q!L44365,TODAY()))</f>
        <v/>
      </c>
    </row>
    <row r="44366" spans="1:1" x14ac:dyDescent="0.3">
      <c r="A44366" s="13" t="str">
        <f ca="1">IF(Inspections_Export_Q!L44366="","",_xlfn.DAYS(Inspections_Export_Q!L44366,TODAY()))</f>
        <v/>
      </c>
    </row>
    <row r="44367" spans="1:1" x14ac:dyDescent="0.3">
      <c r="A44367" s="13" t="str">
        <f ca="1">IF(Inspections_Export_Q!L44367="","",_xlfn.DAYS(Inspections_Export_Q!L44367,TODAY()))</f>
        <v/>
      </c>
    </row>
    <row r="44368" spans="1:1" x14ac:dyDescent="0.3">
      <c r="A44368" s="13" t="str">
        <f ca="1">IF(Inspections_Export_Q!L44368="","",_xlfn.DAYS(Inspections_Export_Q!L44368,TODAY()))</f>
        <v/>
      </c>
    </row>
    <row r="44369" spans="1:1" x14ac:dyDescent="0.3">
      <c r="A44369" s="13" t="str">
        <f ca="1">IF(Inspections_Export_Q!L44369="","",_xlfn.DAYS(Inspections_Export_Q!L44369,TODAY()))</f>
        <v/>
      </c>
    </row>
    <row r="44370" spans="1:1" x14ac:dyDescent="0.3">
      <c r="A44370" s="13" t="str">
        <f ca="1">IF(Inspections_Export_Q!L44370="","",_xlfn.DAYS(Inspections_Export_Q!L44370,TODAY()))</f>
        <v/>
      </c>
    </row>
    <row r="44371" spans="1:1" x14ac:dyDescent="0.3">
      <c r="A44371" s="13" t="str">
        <f ca="1">IF(Inspections_Export_Q!L44371="","",_xlfn.DAYS(Inspections_Export_Q!L44371,TODAY()))</f>
        <v/>
      </c>
    </row>
    <row r="44372" spans="1:1" x14ac:dyDescent="0.3">
      <c r="A44372" s="13" t="str">
        <f ca="1">IF(Inspections_Export_Q!L44372="","",_xlfn.DAYS(Inspections_Export_Q!L44372,TODAY()))</f>
        <v/>
      </c>
    </row>
    <row r="44373" spans="1:1" x14ac:dyDescent="0.3">
      <c r="A44373" s="13" t="str">
        <f ca="1">IF(Inspections_Export_Q!L44373="","",_xlfn.DAYS(Inspections_Export_Q!L44373,TODAY()))</f>
        <v/>
      </c>
    </row>
    <row r="44374" spans="1:1" x14ac:dyDescent="0.3">
      <c r="A44374" s="13" t="str">
        <f ca="1">IF(Inspections_Export_Q!L44374="","",_xlfn.DAYS(Inspections_Export_Q!L44374,TODAY()))</f>
        <v/>
      </c>
    </row>
    <row r="44375" spans="1:1" x14ac:dyDescent="0.3">
      <c r="A44375" s="13" t="str">
        <f ca="1">IF(Inspections_Export_Q!L44375="","",_xlfn.DAYS(Inspections_Export_Q!L44375,TODAY()))</f>
        <v/>
      </c>
    </row>
    <row r="44376" spans="1:1" x14ac:dyDescent="0.3">
      <c r="A44376" s="13" t="str">
        <f ca="1">IF(Inspections_Export_Q!L44376="","",_xlfn.DAYS(Inspections_Export_Q!L44376,TODAY()))</f>
        <v/>
      </c>
    </row>
    <row r="44377" spans="1:1" x14ac:dyDescent="0.3">
      <c r="A44377" s="13" t="str">
        <f ca="1">IF(Inspections_Export_Q!L44377="","",_xlfn.DAYS(Inspections_Export_Q!L44377,TODAY()))</f>
        <v/>
      </c>
    </row>
    <row r="44378" spans="1:1" x14ac:dyDescent="0.3">
      <c r="A44378" s="13" t="str">
        <f ca="1">IF(Inspections_Export_Q!L44378="","",_xlfn.DAYS(Inspections_Export_Q!L44378,TODAY()))</f>
        <v/>
      </c>
    </row>
    <row r="44379" spans="1:1" x14ac:dyDescent="0.3">
      <c r="A44379" s="13" t="str">
        <f ca="1">IF(Inspections_Export_Q!L44379="","",_xlfn.DAYS(Inspections_Export_Q!L44379,TODAY()))</f>
        <v/>
      </c>
    </row>
    <row r="44380" spans="1:1" x14ac:dyDescent="0.3">
      <c r="A44380" s="13" t="str">
        <f ca="1">IF(Inspections_Export_Q!L44380="","",_xlfn.DAYS(Inspections_Export_Q!L44380,TODAY()))</f>
        <v/>
      </c>
    </row>
    <row r="44381" spans="1:1" x14ac:dyDescent="0.3">
      <c r="A44381" s="13" t="str">
        <f ca="1">IF(Inspections_Export_Q!L44381="","",_xlfn.DAYS(Inspections_Export_Q!L44381,TODAY()))</f>
        <v/>
      </c>
    </row>
    <row r="44382" spans="1:1" x14ac:dyDescent="0.3">
      <c r="A44382" s="13" t="str">
        <f ca="1">IF(Inspections_Export_Q!L44382="","",_xlfn.DAYS(Inspections_Export_Q!L44382,TODAY()))</f>
        <v/>
      </c>
    </row>
    <row r="44383" spans="1:1" x14ac:dyDescent="0.3">
      <c r="A44383" s="13" t="str">
        <f ca="1">IF(Inspections_Export_Q!L44383="","",_xlfn.DAYS(Inspections_Export_Q!L44383,TODAY()))</f>
        <v/>
      </c>
    </row>
    <row r="44384" spans="1:1" x14ac:dyDescent="0.3">
      <c r="A44384" s="13" t="str">
        <f ca="1">IF(Inspections_Export_Q!L44384="","",_xlfn.DAYS(Inspections_Export_Q!L44384,TODAY()))</f>
        <v/>
      </c>
    </row>
    <row r="44385" spans="1:1" x14ac:dyDescent="0.3">
      <c r="A44385" s="13" t="str">
        <f ca="1">IF(Inspections_Export_Q!L44385="","",_xlfn.DAYS(Inspections_Export_Q!L44385,TODAY()))</f>
        <v/>
      </c>
    </row>
    <row r="44386" spans="1:1" x14ac:dyDescent="0.3">
      <c r="A44386" s="13" t="str">
        <f ca="1">IF(Inspections_Export_Q!L44386="","",_xlfn.DAYS(Inspections_Export_Q!L44386,TODAY()))</f>
        <v/>
      </c>
    </row>
    <row r="44387" spans="1:1" x14ac:dyDescent="0.3">
      <c r="A44387" s="13" t="str">
        <f ca="1">IF(Inspections_Export_Q!L44387="","",_xlfn.DAYS(Inspections_Export_Q!L44387,TODAY()))</f>
        <v/>
      </c>
    </row>
    <row r="44388" spans="1:1" x14ac:dyDescent="0.3">
      <c r="A44388" s="13" t="str">
        <f ca="1">IF(Inspections_Export_Q!L44388="","",_xlfn.DAYS(Inspections_Export_Q!L44388,TODAY()))</f>
        <v/>
      </c>
    </row>
    <row r="44389" spans="1:1" x14ac:dyDescent="0.3">
      <c r="A44389" s="13" t="str">
        <f ca="1">IF(Inspections_Export_Q!L44389="","",_xlfn.DAYS(Inspections_Export_Q!L44389,TODAY()))</f>
        <v/>
      </c>
    </row>
    <row r="44390" spans="1:1" x14ac:dyDescent="0.3">
      <c r="A44390" s="13" t="str">
        <f ca="1">IF(Inspections_Export_Q!L44390="","",_xlfn.DAYS(Inspections_Export_Q!L44390,TODAY()))</f>
        <v/>
      </c>
    </row>
    <row r="44391" spans="1:1" x14ac:dyDescent="0.3">
      <c r="A44391" s="13" t="str">
        <f ca="1">IF(Inspections_Export_Q!L44391="","",_xlfn.DAYS(Inspections_Export_Q!L44391,TODAY()))</f>
        <v/>
      </c>
    </row>
    <row r="44392" spans="1:1" x14ac:dyDescent="0.3">
      <c r="A44392" s="13" t="str">
        <f ca="1">IF(Inspections_Export_Q!L44392="","",_xlfn.DAYS(Inspections_Export_Q!L44392,TODAY()))</f>
        <v/>
      </c>
    </row>
    <row r="44393" spans="1:1" x14ac:dyDescent="0.3">
      <c r="A44393" s="13" t="str">
        <f ca="1">IF(Inspections_Export_Q!L44393="","",_xlfn.DAYS(Inspections_Export_Q!L44393,TODAY()))</f>
        <v/>
      </c>
    </row>
    <row r="44394" spans="1:1" x14ac:dyDescent="0.3">
      <c r="A44394" s="13" t="str">
        <f ca="1">IF(Inspections_Export_Q!L44394="","",_xlfn.DAYS(Inspections_Export_Q!L44394,TODAY()))</f>
        <v/>
      </c>
    </row>
    <row r="44395" spans="1:1" x14ac:dyDescent="0.3">
      <c r="A44395" s="13" t="str">
        <f ca="1">IF(Inspections_Export_Q!L44395="","",_xlfn.DAYS(Inspections_Export_Q!L44395,TODAY()))</f>
        <v/>
      </c>
    </row>
    <row r="44396" spans="1:1" x14ac:dyDescent="0.3">
      <c r="A44396" s="13" t="str">
        <f ca="1">IF(Inspections_Export_Q!L44396="","",_xlfn.DAYS(Inspections_Export_Q!L44396,TODAY()))</f>
        <v/>
      </c>
    </row>
    <row r="44397" spans="1:1" x14ac:dyDescent="0.3">
      <c r="A44397" s="13" t="str">
        <f ca="1">IF(Inspections_Export_Q!L44397="","",_xlfn.DAYS(Inspections_Export_Q!L44397,TODAY()))</f>
        <v/>
      </c>
    </row>
    <row r="44398" spans="1:1" x14ac:dyDescent="0.3">
      <c r="A44398" s="13" t="str">
        <f ca="1">IF(Inspections_Export_Q!L44398="","",_xlfn.DAYS(Inspections_Export_Q!L44398,TODAY()))</f>
        <v/>
      </c>
    </row>
    <row r="44399" spans="1:1" x14ac:dyDescent="0.3">
      <c r="A44399" s="13" t="str">
        <f ca="1">IF(Inspections_Export_Q!L44399="","",_xlfn.DAYS(Inspections_Export_Q!L44399,TODAY()))</f>
        <v/>
      </c>
    </row>
    <row r="44400" spans="1:1" x14ac:dyDescent="0.3">
      <c r="A44400" s="13" t="str">
        <f ca="1">IF(Inspections_Export_Q!L44400="","",_xlfn.DAYS(Inspections_Export_Q!L44400,TODAY()))</f>
        <v/>
      </c>
    </row>
    <row r="44401" spans="1:1" x14ac:dyDescent="0.3">
      <c r="A44401" s="13" t="str">
        <f ca="1">IF(Inspections_Export_Q!L44401="","",_xlfn.DAYS(Inspections_Export_Q!L44401,TODAY()))</f>
        <v/>
      </c>
    </row>
    <row r="44402" spans="1:1" x14ac:dyDescent="0.3">
      <c r="A44402" s="13" t="str">
        <f ca="1">IF(Inspections_Export_Q!L44402="","",_xlfn.DAYS(Inspections_Export_Q!L44402,TODAY()))</f>
        <v/>
      </c>
    </row>
    <row r="44403" spans="1:1" x14ac:dyDescent="0.3">
      <c r="A44403" s="13" t="str">
        <f ca="1">IF(Inspections_Export_Q!L44403="","",_xlfn.DAYS(Inspections_Export_Q!L44403,TODAY()))</f>
        <v/>
      </c>
    </row>
    <row r="44404" spans="1:1" x14ac:dyDescent="0.3">
      <c r="A44404" s="13" t="str">
        <f ca="1">IF(Inspections_Export_Q!L44404="","",_xlfn.DAYS(Inspections_Export_Q!L44404,TODAY()))</f>
        <v/>
      </c>
    </row>
    <row r="44405" spans="1:1" x14ac:dyDescent="0.3">
      <c r="A44405" s="13" t="str">
        <f ca="1">IF(Inspections_Export_Q!L44405="","",_xlfn.DAYS(Inspections_Export_Q!L44405,TODAY()))</f>
        <v/>
      </c>
    </row>
    <row r="44406" spans="1:1" x14ac:dyDescent="0.3">
      <c r="A44406" s="13" t="str">
        <f ca="1">IF(Inspections_Export_Q!L44406="","",_xlfn.DAYS(Inspections_Export_Q!L44406,TODAY()))</f>
        <v/>
      </c>
    </row>
    <row r="44407" spans="1:1" x14ac:dyDescent="0.3">
      <c r="A44407" s="13" t="str">
        <f ca="1">IF(Inspections_Export_Q!L44407="","",_xlfn.DAYS(Inspections_Export_Q!L44407,TODAY()))</f>
        <v/>
      </c>
    </row>
    <row r="44408" spans="1:1" x14ac:dyDescent="0.3">
      <c r="A44408" s="13" t="str">
        <f ca="1">IF(Inspections_Export_Q!L44408="","",_xlfn.DAYS(Inspections_Export_Q!L44408,TODAY()))</f>
        <v/>
      </c>
    </row>
    <row r="44409" spans="1:1" x14ac:dyDescent="0.3">
      <c r="A44409" s="13" t="str">
        <f ca="1">IF(Inspections_Export_Q!L44409="","",_xlfn.DAYS(Inspections_Export_Q!L44409,TODAY()))</f>
        <v/>
      </c>
    </row>
    <row r="44410" spans="1:1" x14ac:dyDescent="0.3">
      <c r="A44410" s="13" t="str">
        <f ca="1">IF(Inspections_Export_Q!L44410="","",_xlfn.DAYS(Inspections_Export_Q!L44410,TODAY()))</f>
        <v/>
      </c>
    </row>
    <row r="44411" spans="1:1" x14ac:dyDescent="0.3">
      <c r="A44411" s="13" t="str">
        <f ca="1">IF(Inspections_Export_Q!L44411="","",_xlfn.DAYS(Inspections_Export_Q!L44411,TODAY()))</f>
        <v/>
      </c>
    </row>
    <row r="44412" spans="1:1" x14ac:dyDescent="0.3">
      <c r="A44412" s="13" t="str">
        <f ca="1">IF(Inspections_Export_Q!L44412="","",_xlfn.DAYS(Inspections_Export_Q!L44412,TODAY()))</f>
        <v/>
      </c>
    </row>
    <row r="44413" spans="1:1" x14ac:dyDescent="0.3">
      <c r="A44413" s="13" t="str">
        <f ca="1">IF(Inspections_Export_Q!L44413="","",_xlfn.DAYS(Inspections_Export_Q!L44413,TODAY()))</f>
        <v/>
      </c>
    </row>
    <row r="44414" spans="1:1" x14ac:dyDescent="0.3">
      <c r="A44414" s="13" t="str">
        <f ca="1">IF(Inspections_Export_Q!L44414="","",_xlfn.DAYS(Inspections_Export_Q!L44414,TODAY()))</f>
        <v/>
      </c>
    </row>
    <row r="44415" spans="1:1" x14ac:dyDescent="0.3">
      <c r="A44415" s="13" t="str">
        <f ca="1">IF(Inspections_Export_Q!L44415="","",_xlfn.DAYS(Inspections_Export_Q!L44415,TODAY()))</f>
        <v/>
      </c>
    </row>
    <row r="44416" spans="1:1" x14ac:dyDescent="0.3">
      <c r="A44416" s="13" t="str">
        <f ca="1">IF(Inspections_Export_Q!L44416="","",_xlfn.DAYS(Inspections_Export_Q!L44416,TODAY()))</f>
        <v/>
      </c>
    </row>
    <row r="44417" spans="1:1" x14ac:dyDescent="0.3">
      <c r="A44417" s="13" t="str">
        <f ca="1">IF(Inspections_Export_Q!L44417="","",_xlfn.DAYS(Inspections_Export_Q!L44417,TODAY()))</f>
        <v/>
      </c>
    </row>
    <row r="44418" spans="1:1" x14ac:dyDescent="0.3">
      <c r="A44418" s="13" t="str">
        <f ca="1">IF(Inspections_Export_Q!L44418="","",_xlfn.DAYS(Inspections_Export_Q!L44418,TODAY()))</f>
        <v/>
      </c>
    </row>
    <row r="44419" spans="1:1" x14ac:dyDescent="0.3">
      <c r="A44419" s="13" t="str">
        <f ca="1">IF(Inspections_Export_Q!L44419="","",_xlfn.DAYS(Inspections_Export_Q!L44419,TODAY()))</f>
        <v/>
      </c>
    </row>
    <row r="44420" spans="1:1" x14ac:dyDescent="0.3">
      <c r="A44420" s="13" t="str">
        <f ca="1">IF(Inspections_Export_Q!L44420="","",_xlfn.DAYS(Inspections_Export_Q!L44420,TODAY()))</f>
        <v/>
      </c>
    </row>
    <row r="44421" spans="1:1" x14ac:dyDescent="0.3">
      <c r="A44421" s="13" t="str">
        <f ca="1">IF(Inspections_Export_Q!L44421="","",_xlfn.DAYS(Inspections_Export_Q!L44421,TODAY()))</f>
        <v/>
      </c>
    </row>
    <row r="44422" spans="1:1" x14ac:dyDescent="0.3">
      <c r="A44422" s="13" t="str">
        <f ca="1">IF(Inspections_Export_Q!L44422="","",_xlfn.DAYS(Inspections_Export_Q!L44422,TODAY()))</f>
        <v/>
      </c>
    </row>
    <row r="44423" spans="1:1" x14ac:dyDescent="0.3">
      <c r="A44423" s="13" t="str">
        <f ca="1">IF(Inspections_Export_Q!L44423="","",_xlfn.DAYS(Inspections_Export_Q!L44423,TODAY()))</f>
        <v/>
      </c>
    </row>
    <row r="44424" spans="1:1" x14ac:dyDescent="0.3">
      <c r="A44424" s="13" t="str">
        <f ca="1">IF(Inspections_Export_Q!L44424="","",_xlfn.DAYS(Inspections_Export_Q!L44424,TODAY()))</f>
        <v/>
      </c>
    </row>
    <row r="44425" spans="1:1" x14ac:dyDescent="0.3">
      <c r="A44425" s="13" t="str">
        <f ca="1">IF(Inspections_Export_Q!L44425="","",_xlfn.DAYS(Inspections_Export_Q!L44425,TODAY()))</f>
        <v/>
      </c>
    </row>
    <row r="44426" spans="1:1" x14ac:dyDescent="0.3">
      <c r="A44426" s="13" t="str">
        <f ca="1">IF(Inspections_Export_Q!L44426="","",_xlfn.DAYS(Inspections_Export_Q!L44426,TODAY()))</f>
        <v/>
      </c>
    </row>
    <row r="44427" spans="1:1" x14ac:dyDescent="0.3">
      <c r="A44427" s="13" t="str">
        <f ca="1">IF(Inspections_Export_Q!L44427="","",_xlfn.DAYS(Inspections_Export_Q!L44427,TODAY()))</f>
        <v/>
      </c>
    </row>
    <row r="44428" spans="1:1" x14ac:dyDescent="0.3">
      <c r="A44428" s="13" t="str">
        <f ca="1">IF(Inspections_Export_Q!L44428="","",_xlfn.DAYS(Inspections_Export_Q!L44428,TODAY()))</f>
        <v/>
      </c>
    </row>
    <row r="44429" spans="1:1" x14ac:dyDescent="0.3">
      <c r="A44429" s="13" t="str">
        <f ca="1">IF(Inspections_Export_Q!L44429="","",_xlfn.DAYS(Inspections_Export_Q!L44429,TODAY()))</f>
        <v/>
      </c>
    </row>
    <row r="44430" spans="1:1" x14ac:dyDescent="0.3">
      <c r="A44430" s="13" t="str">
        <f ca="1">IF(Inspections_Export_Q!L44430="","",_xlfn.DAYS(Inspections_Export_Q!L44430,TODAY()))</f>
        <v/>
      </c>
    </row>
    <row r="44431" spans="1:1" x14ac:dyDescent="0.3">
      <c r="A44431" s="13" t="str">
        <f ca="1">IF(Inspections_Export_Q!L44431="","",_xlfn.DAYS(Inspections_Export_Q!L44431,TODAY()))</f>
        <v/>
      </c>
    </row>
    <row r="44432" spans="1:1" x14ac:dyDescent="0.3">
      <c r="A44432" s="13" t="str">
        <f ca="1">IF(Inspections_Export_Q!L44432="","",_xlfn.DAYS(Inspections_Export_Q!L44432,TODAY()))</f>
        <v/>
      </c>
    </row>
    <row r="44433" spans="1:1" x14ac:dyDescent="0.3">
      <c r="A44433" s="13" t="str">
        <f ca="1">IF(Inspections_Export_Q!L44433="","",_xlfn.DAYS(Inspections_Export_Q!L44433,TODAY()))</f>
        <v/>
      </c>
    </row>
    <row r="44434" spans="1:1" x14ac:dyDescent="0.3">
      <c r="A44434" s="13" t="str">
        <f ca="1">IF(Inspections_Export_Q!L44434="","",_xlfn.DAYS(Inspections_Export_Q!L44434,TODAY()))</f>
        <v/>
      </c>
    </row>
    <row r="44435" spans="1:1" x14ac:dyDescent="0.3">
      <c r="A44435" s="13" t="str">
        <f ca="1">IF(Inspections_Export_Q!L44435="","",_xlfn.DAYS(Inspections_Export_Q!L44435,TODAY()))</f>
        <v/>
      </c>
    </row>
    <row r="44436" spans="1:1" x14ac:dyDescent="0.3">
      <c r="A44436" s="13" t="str">
        <f ca="1">IF(Inspections_Export_Q!L44436="","",_xlfn.DAYS(Inspections_Export_Q!L44436,TODAY()))</f>
        <v/>
      </c>
    </row>
    <row r="44437" spans="1:1" x14ac:dyDescent="0.3">
      <c r="A44437" s="13" t="str">
        <f ca="1">IF(Inspections_Export_Q!L44437="","",_xlfn.DAYS(Inspections_Export_Q!L44437,TODAY()))</f>
        <v/>
      </c>
    </row>
    <row r="44438" spans="1:1" x14ac:dyDescent="0.3">
      <c r="A44438" s="13" t="str">
        <f ca="1">IF(Inspections_Export_Q!L44438="","",_xlfn.DAYS(Inspections_Export_Q!L44438,TODAY()))</f>
        <v/>
      </c>
    </row>
    <row r="44439" spans="1:1" x14ac:dyDescent="0.3">
      <c r="A44439" s="13" t="str">
        <f ca="1">IF(Inspections_Export_Q!L44439="","",_xlfn.DAYS(Inspections_Export_Q!L44439,TODAY()))</f>
        <v/>
      </c>
    </row>
    <row r="44440" spans="1:1" x14ac:dyDescent="0.3">
      <c r="A44440" s="13" t="str">
        <f ca="1">IF(Inspections_Export_Q!L44440="","",_xlfn.DAYS(Inspections_Export_Q!L44440,TODAY()))</f>
        <v/>
      </c>
    </row>
    <row r="44441" spans="1:1" x14ac:dyDescent="0.3">
      <c r="A44441" s="13" t="str">
        <f ca="1">IF(Inspections_Export_Q!L44441="","",_xlfn.DAYS(Inspections_Export_Q!L44441,TODAY()))</f>
        <v/>
      </c>
    </row>
    <row r="44442" spans="1:1" x14ac:dyDescent="0.3">
      <c r="A44442" s="13" t="str">
        <f ca="1">IF(Inspections_Export_Q!L44442="","",_xlfn.DAYS(Inspections_Export_Q!L44442,TODAY()))</f>
        <v/>
      </c>
    </row>
    <row r="44443" spans="1:1" x14ac:dyDescent="0.3">
      <c r="A44443" s="13" t="str">
        <f ca="1">IF(Inspections_Export_Q!L44443="","",_xlfn.DAYS(Inspections_Export_Q!L44443,TODAY()))</f>
        <v/>
      </c>
    </row>
    <row r="44444" spans="1:1" x14ac:dyDescent="0.3">
      <c r="A44444" s="13" t="str">
        <f ca="1">IF(Inspections_Export_Q!L44444="","",_xlfn.DAYS(Inspections_Export_Q!L44444,TODAY()))</f>
        <v/>
      </c>
    </row>
    <row r="44445" spans="1:1" x14ac:dyDescent="0.3">
      <c r="A44445" s="13" t="str">
        <f ca="1">IF(Inspections_Export_Q!L44445="","",_xlfn.DAYS(Inspections_Export_Q!L44445,TODAY()))</f>
        <v/>
      </c>
    </row>
    <row r="44446" spans="1:1" x14ac:dyDescent="0.3">
      <c r="A44446" s="13" t="str">
        <f ca="1">IF(Inspections_Export_Q!L44446="","",_xlfn.DAYS(Inspections_Export_Q!L44446,TODAY()))</f>
        <v/>
      </c>
    </row>
    <row r="44447" spans="1:1" x14ac:dyDescent="0.3">
      <c r="A44447" s="13" t="str">
        <f ca="1">IF(Inspections_Export_Q!L44447="","",_xlfn.DAYS(Inspections_Export_Q!L44447,TODAY()))</f>
        <v/>
      </c>
    </row>
    <row r="44448" spans="1:1" x14ac:dyDescent="0.3">
      <c r="A44448" s="13" t="str">
        <f ca="1">IF(Inspections_Export_Q!L44448="","",_xlfn.DAYS(Inspections_Export_Q!L44448,TODAY()))</f>
        <v/>
      </c>
    </row>
    <row r="44449" spans="1:1" x14ac:dyDescent="0.3">
      <c r="A44449" s="13" t="str">
        <f ca="1">IF(Inspections_Export_Q!L44449="","",_xlfn.DAYS(Inspections_Export_Q!L44449,TODAY()))</f>
        <v/>
      </c>
    </row>
    <row r="44450" spans="1:1" x14ac:dyDescent="0.3">
      <c r="A44450" s="13" t="str">
        <f ca="1">IF(Inspections_Export_Q!L44450="","",_xlfn.DAYS(Inspections_Export_Q!L44450,TODAY()))</f>
        <v/>
      </c>
    </row>
    <row r="44451" spans="1:1" x14ac:dyDescent="0.3">
      <c r="A44451" s="13" t="str">
        <f ca="1">IF(Inspections_Export_Q!L44451="","",_xlfn.DAYS(Inspections_Export_Q!L44451,TODAY()))</f>
        <v/>
      </c>
    </row>
    <row r="44452" spans="1:1" x14ac:dyDescent="0.3">
      <c r="A44452" s="13" t="str">
        <f ca="1">IF(Inspections_Export_Q!L44452="","",_xlfn.DAYS(Inspections_Export_Q!L44452,TODAY()))</f>
        <v/>
      </c>
    </row>
    <row r="44453" spans="1:1" x14ac:dyDescent="0.3">
      <c r="A44453" s="13" t="str">
        <f ca="1">IF(Inspections_Export_Q!L44453="","",_xlfn.DAYS(Inspections_Export_Q!L44453,TODAY()))</f>
        <v/>
      </c>
    </row>
    <row r="44454" spans="1:1" x14ac:dyDescent="0.3">
      <c r="A44454" s="13" t="str">
        <f ca="1">IF(Inspections_Export_Q!L44454="","",_xlfn.DAYS(Inspections_Export_Q!L44454,TODAY()))</f>
        <v/>
      </c>
    </row>
    <row r="44455" spans="1:1" x14ac:dyDescent="0.3">
      <c r="A44455" s="13" t="str">
        <f ca="1">IF(Inspections_Export_Q!L44455="","",_xlfn.DAYS(Inspections_Export_Q!L44455,TODAY()))</f>
        <v/>
      </c>
    </row>
    <row r="44456" spans="1:1" x14ac:dyDescent="0.3">
      <c r="A44456" s="13" t="str">
        <f ca="1">IF(Inspections_Export_Q!L44456="","",_xlfn.DAYS(Inspections_Export_Q!L44456,TODAY()))</f>
        <v/>
      </c>
    </row>
    <row r="44457" spans="1:1" x14ac:dyDescent="0.3">
      <c r="A44457" s="13" t="str">
        <f ca="1">IF(Inspections_Export_Q!L44457="","",_xlfn.DAYS(Inspections_Export_Q!L44457,TODAY()))</f>
        <v/>
      </c>
    </row>
    <row r="44458" spans="1:1" x14ac:dyDescent="0.3">
      <c r="A44458" s="13" t="str">
        <f ca="1">IF(Inspections_Export_Q!L44458="","",_xlfn.DAYS(Inspections_Export_Q!L44458,TODAY()))</f>
        <v/>
      </c>
    </row>
    <row r="44459" spans="1:1" x14ac:dyDescent="0.3">
      <c r="A44459" s="13" t="str">
        <f ca="1">IF(Inspections_Export_Q!L44459="","",_xlfn.DAYS(Inspections_Export_Q!L44459,TODAY()))</f>
        <v/>
      </c>
    </row>
    <row r="44460" spans="1:1" x14ac:dyDescent="0.3">
      <c r="A44460" s="13" t="str">
        <f ca="1">IF(Inspections_Export_Q!L44460="","",_xlfn.DAYS(Inspections_Export_Q!L44460,TODAY()))</f>
        <v/>
      </c>
    </row>
    <row r="44461" spans="1:1" x14ac:dyDescent="0.3">
      <c r="A44461" s="13" t="str">
        <f ca="1">IF(Inspections_Export_Q!L44461="","",_xlfn.DAYS(Inspections_Export_Q!L44461,TODAY()))</f>
        <v/>
      </c>
    </row>
    <row r="44462" spans="1:1" x14ac:dyDescent="0.3">
      <c r="A44462" s="13" t="str">
        <f ca="1">IF(Inspections_Export_Q!L44462="","",_xlfn.DAYS(Inspections_Export_Q!L44462,TODAY()))</f>
        <v/>
      </c>
    </row>
    <row r="44463" spans="1:1" x14ac:dyDescent="0.3">
      <c r="A44463" s="13" t="str">
        <f ca="1">IF(Inspections_Export_Q!L44463="","",_xlfn.DAYS(Inspections_Export_Q!L44463,TODAY()))</f>
        <v/>
      </c>
    </row>
    <row r="44464" spans="1:1" x14ac:dyDescent="0.3">
      <c r="A44464" s="13" t="str">
        <f ca="1">IF(Inspections_Export_Q!L44464="","",_xlfn.DAYS(Inspections_Export_Q!L44464,TODAY()))</f>
        <v/>
      </c>
    </row>
    <row r="44465" spans="1:1" x14ac:dyDescent="0.3">
      <c r="A44465" s="13" t="str">
        <f ca="1">IF(Inspections_Export_Q!L44465="","",_xlfn.DAYS(Inspections_Export_Q!L44465,TODAY()))</f>
        <v/>
      </c>
    </row>
    <row r="44466" spans="1:1" x14ac:dyDescent="0.3">
      <c r="A44466" s="13" t="str">
        <f ca="1">IF(Inspections_Export_Q!L44466="","",_xlfn.DAYS(Inspections_Export_Q!L44466,TODAY()))</f>
        <v/>
      </c>
    </row>
    <row r="44467" spans="1:1" x14ac:dyDescent="0.3">
      <c r="A44467" s="13" t="str">
        <f ca="1">IF(Inspections_Export_Q!L44467="","",_xlfn.DAYS(Inspections_Export_Q!L44467,TODAY()))</f>
        <v/>
      </c>
    </row>
    <row r="44468" spans="1:1" x14ac:dyDescent="0.3">
      <c r="A44468" s="13" t="str">
        <f ca="1">IF(Inspections_Export_Q!L44468="","",_xlfn.DAYS(Inspections_Export_Q!L44468,TODAY()))</f>
        <v/>
      </c>
    </row>
    <row r="44469" spans="1:1" x14ac:dyDescent="0.3">
      <c r="A44469" s="13" t="str">
        <f ca="1">IF(Inspections_Export_Q!L44469="","",_xlfn.DAYS(Inspections_Export_Q!L44469,TODAY()))</f>
        <v/>
      </c>
    </row>
    <row r="44470" spans="1:1" x14ac:dyDescent="0.3">
      <c r="A44470" s="13" t="str">
        <f ca="1">IF(Inspections_Export_Q!L44470="","",_xlfn.DAYS(Inspections_Export_Q!L44470,TODAY()))</f>
        <v/>
      </c>
    </row>
    <row r="44471" spans="1:1" x14ac:dyDescent="0.3">
      <c r="A44471" s="13" t="str">
        <f ca="1">IF(Inspections_Export_Q!L44471="","",_xlfn.DAYS(Inspections_Export_Q!L44471,TODAY()))</f>
        <v/>
      </c>
    </row>
    <row r="44472" spans="1:1" x14ac:dyDescent="0.3">
      <c r="A44472" s="13" t="str">
        <f ca="1">IF(Inspections_Export_Q!L44472="","",_xlfn.DAYS(Inspections_Export_Q!L44472,TODAY()))</f>
        <v/>
      </c>
    </row>
    <row r="44473" spans="1:1" x14ac:dyDescent="0.3">
      <c r="A44473" s="13" t="str">
        <f ca="1">IF(Inspections_Export_Q!L44473="","",_xlfn.DAYS(Inspections_Export_Q!L44473,TODAY()))</f>
        <v/>
      </c>
    </row>
    <row r="44474" spans="1:1" x14ac:dyDescent="0.3">
      <c r="A44474" s="13" t="str">
        <f ca="1">IF(Inspections_Export_Q!L44474="","",_xlfn.DAYS(Inspections_Export_Q!L44474,TODAY()))</f>
        <v/>
      </c>
    </row>
    <row r="44475" spans="1:1" x14ac:dyDescent="0.3">
      <c r="A44475" s="13" t="str">
        <f ca="1">IF(Inspections_Export_Q!L44475="","",_xlfn.DAYS(Inspections_Export_Q!L44475,TODAY()))</f>
        <v/>
      </c>
    </row>
    <row r="44476" spans="1:1" x14ac:dyDescent="0.3">
      <c r="A44476" s="13" t="str">
        <f ca="1">IF(Inspections_Export_Q!L44476="","",_xlfn.DAYS(Inspections_Export_Q!L44476,TODAY()))</f>
        <v/>
      </c>
    </row>
    <row r="44477" spans="1:1" x14ac:dyDescent="0.3">
      <c r="A44477" s="13" t="str">
        <f ca="1">IF(Inspections_Export_Q!L44477="","",_xlfn.DAYS(Inspections_Export_Q!L44477,TODAY()))</f>
        <v/>
      </c>
    </row>
    <row r="44478" spans="1:1" x14ac:dyDescent="0.3">
      <c r="A44478" s="13" t="str">
        <f ca="1">IF(Inspections_Export_Q!L44478="","",_xlfn.DAYS(Inspections_Export_Q!L44478,TODAY()))</f>
        <v/>
      </c>
    </row>
    <row r="44479" spans="1:1" x14ac:dyDescent="0.3">
      <c r="A44479" s="13" t="str">
        <f ca="1">IF(Inspections_Export_Q!L44479="","",_xlfn.DAYS(Inspections_Export_Q!L44479,TODAY()))</f>
        <v/>
      </c>
    </row>
    <row r="44480" spans="1:1" x14ac:dyDescent="0.3">
      <c r="A44480" s="13" t="str">
        <f ca="1">IF(Inspections_Export_Q!L44480="","",_xlfn.DAYS(Inspections_Export_Q!L44480,TODAY()))</f>
        <v/>
      </c>
    </row>
    <row r="44481" spans="1:1" x14ac:dyDescent="0.3">
      <c r="A44481" s="13" t="str">
        <f ca="1">IF(Inspections_Export_Q!L44481="","",_xlfn.DAYS(Inspections_Export_Q!L44481,TODAY()))</f>
        <v/>
      </c>
    </row>
    <row r="44482" spans="1:1" x14ac:dyDescent="0.3">
      <c r="A44482" s="13" t="str">
        <f ca="1">IF(Inspections_Export_Q!L44482="","",_xlfn.DAYS(Inspections_Export_Q!L44482,TODAY()))</f>
        <v/>
      </c>
    </row>
    <row r="44483" spans="1:1" x14ac:dyDescent="0.3">
      <c r="A44483" s="13" t="str">
        <f ca="1">IF(Inspections_Export_Q!L44483="","",_xlfn.DAYS(Inspections_Export_Q!L44483,TODAY()))</f>
        <v/>
      </c>
    </row>
    <row r="44484" spans="1:1" x14ac:dyDescent="0.3">
      <c r="A44484" s="13" t="str">
        <f ca="1">IF(Inspections_Export_Q!L44484="","",_xlfn.DAYS(Inspections_Export_Q!L44484,TODAY()))</f>
        <v/>
      </c>
    </row>
    <row r="44485" spans="1:1" x14ac:dyDescent="0.3">
      <c r="A44485" s="13" t="str">
        <f ca="1">IF(Inspections_Export_Q!L44485="","",_xlfn.DAYS(Inspections_Export_Q!L44485,TODAY()))</f>
        <v/>
      </c>
    </row>
    <row r="44486" spans="1:1" x14ac:dyDescent="0.3">
      <c r="A44486" s="13" t="str">
        <f ca="1">IF(Inspections_Export_Q!L44486="","",_xlfn.DAYS(Inspections_Export_Q!L44486,TODAY()))</f>
        <v/>
      </c>
    </row>
    <row r="44487" spans="1:1" x14ac:dyDescent="0.3">
      <c r="A44487" s="13" t="str">
        <f ca="1">IF(Inspections_Export_Q!L44487="","",_xlfn.DAYS(Inspections_Export_Q!L44487,TODAY()))</f>
        <v/>
      </c>
    </row>
    <row r="44488" spans="1:1" x14ac:dyDescent="0.3">
      <c r="A44488" s="13" t="str">
        <f ca="1">IF(Inspections_Export_Q!L44488="","",_xlfn.DAYS(Inspections_Export_Q!L44488,TODAY()))</f>
        <v/>
      </c>
    </row>
    <row r="44489" spans="1:1" x14ac:dyDescent="0.3">
      <c r="A44489" s="13" t="str">
        <f ca="1">IF(Inspections_Export_Q!L44489="","",_xlfn.DAYS(Inspections_Export_Q!L44489,TODAY()))</f>
        <v/>
      </c>
    </row>
    <row r="44490" spans="1:1" x14ac:dyDescent="0.3">
      <c r="A44490" s="13" t="str">
        <f ca="1">IF(Inspections_Export_Q!L44490="","",_xlfn.DAYS(Inspections_Export_Q!L44490,TODAY()))</f>
        <v/>
      </c>
    </row>
    <row r="44491" spans="1:1" x14ac:dyDescent="0.3">
      <c r="A44491" s="13" t="str">
        <f ca="1">IF(Inspections_Export_Q!L44491="","",_xlfn.DAYS(Inspections_Export_Q!L44491,TODAY()))</f>
        <v/>
      </c>
    </row>
    <row r="44492" spans="1:1" x14ac:dyDescent="0.3">
      <c r="A44492" s="13" t="str">
        <f ca="1">IF(Inspections_Export_Q!L44492="","",_xlfn.DAYS(Inspections_Export_Q!L44492,TODAY()))</f>
        <v/>
      </c>
    </row>
    <row r="44493" spans="1:1" x14ac:dyDescent="0.3">
      <c r="A44493" s="13" t="str">
        <f ca="1">IF(Inspections_Export_Q!L44493="","",_xlfn.DAYS(Inspections_Export_Q!L44493,TODAY()))</f>
        <v/>
      </c>
    </row>
    <row r="44494" spans="1:1" x14ac:dyDescent="0.3">
      <c r="A44494" s="13" t="str">
        <f ca="1">IF(Inspections_Export_Q!L44494="","",_xlfn.DAYS(Inspections_Export_Q!L44494,TODAY()))</f>
        <v/>
      </c>
    </row>
    <row r="44495" spans="1:1" x14ac:dyDescent="0.3">
      <c r="A44495" s="13" t="str">
        <f ca="1">IF(Inspections_Export_Q!L44495="","",_xlfn.DAYS(Inspections_Export_Q!L44495,TODAY()))</f>
        <v/>
      </c>
    </row>
    <row r="44496" spans="1:1" x14ac:dyDescent="0.3">
      <c r="A44496" s="13" t="str">
        <f ca="1">IF(Inspections_Export_Q!L44496="","",_xlfn.DAYS(Inspections_Export_Q!L44496,TODAY()))</f>
        <v/>
      </c>
    </row>
    <row r="44497" spans="1:1" x14ac:dyDescent="0.3">
      <c r="A44497" s="13" t="str">
        <f ca="1">IF(Inspections_Export_Q!L44497="","",_xlfn.DAYS(Inspections_Export_Q!L44497,TODAY()))</f>
        <v/>
      </c>
    </row>
    <row r="44498" spans="1:1" x14ac:dyDescent="0.3">
      <c r="A44498" s="13" t="str">
        <f ca="1">IF(Inspections_Export_Q!L44498="","",_xlfn.DAYS(Inspections_Export_Q!L44498,TODAY()))</f>
        <v/>
      </c>
    </row>
    <row r="44499" spans="1:1" x14ac:dyDescent="0.3">
      <c r="A44499" s="13" t="str">
        <f ca="1">IF(Inspections_Export_Q!L44499="","",_xlfn.DAYS(Inspections_Export_Q!L44499,TODAY()))</f>
        <v/>
      </c>
    </row>
    <row r="44500" spans="1:1" x14ac:dyDescent="0.3">
      <c r="A44500" s="13" t="str">
        <f ca="1">IF(Inspections_Export_Q!L44500="","",_xlfn.DAYS(Inspections_Export_Q!L44500,TODAY()))</f>
        <v/>
      </c>
    </row>
    <row r="44501" spans="1:1" x14ac:dyDescent="0.3">
      <c r="A44501" s="13" t="str">
        <f ca="1">IF(Inspections_Export_Q!L44501="","",_xlfn.DAYS(Inspections_Export_Q!L44501,TODAY()))</f>
        <v/>
      </c>
    </row>
    <row r="44502" spans="1:1" x14ac:dyDescent="0.3">
      <c r="A44502" s="13" t="str">
        <f ca="1">IF(Inspections_Export_Q!L44502="","",_xlfn.DAYS(Inspections_Export_Q!L44502,TODAY()))</f>
        <v/>
      </c>
    </row>
    <row r="44503" spans="1:1" x14ac:dyDescent="0.3">
      <c r="A44503" s="13" t="str">
        <f ca="1">IF(Inspections_Export_Q!L44503="","",_xlfn.DAYS(Inspections_Export_Q!L44503,TODAY()))</f>
        <v/>
      </c>
    </row>
    <row r="44504" spans="1:1" x14ac:dyDescent="0.3">
      <c r="A44504" s="13" t="str">
        <f ca="1">IF(Inspections_Export_Q!L44504="","",_xlfn.DAYS(Inspections_Export_Q!L44504,TODAY()))</f>
        <v/>
      </c>
    </row>
    <row r="44505" spans="1:1" x14ac:dyDescent="0.3">
      <c r="A44505" s="13" t="str">
        <f ca="1">IF(Inspections_Export_Q!L44505="","",_xlfn.DAYS(Inspections_Export_Q!L44505,TODAY()))</f>
        <v/>
      </c>
    </row>
    <row r="44506" spans="1:1" x14ac:dyDescent="0.3">
      <c r="A44506" s="13" t="str">
        <f ca="1">IF(Inspections_Export_Q!L44506="","",_xlfn.DAYS(Inspections_Export_Q!L44506,TODAY()))</f>
        <v/>
      </c>
    </row>
    <row r="44507" spans="1:1" x14ac:dyDescent="0.3">
      <c r="A44507" s="13" t="str">
        <f ca="1">IF(Inspections_Export_Q!L44507="","",_xlfn.DAYS(Inspections_Export_Q!L44507,TODAY()))</f>
        <v/>
      </c>
    </row>
    <row r="44508" spans="1:1" x14ac:dyDescent="0.3">
      <c r="A44508" s="13" t="str">
        <f ca="1">IF(Inspections_Export_Q!L44508="","",_xlfn.DAYS(Inspections_Export_Q!L44508,TODAY()))</f>
        <v/>
      </c>
    </row>
    <row r="44509" spans="1:1" x14ac:dyDescent="0.3">
      <c r="A44509" s="13" t="str">
        <f ca="1">IF(Inspections_Export_Q!L44509="","",_xlfn.DAYS(Inspections_Export_Q!L44509,TODAY()))</f>
        <v/>
      </c>
    </row>
    <row r="44510" spans="1:1" x14ac:dyDescent="0.3">
      <c r="A44510" s="13" t="str">
        <f ca="1">IF(Inspections_Export_Q!L44510="","",_xlfn.DAYS(Inspections_Export_Q!L44510,TODAY()))</f>
        <v/>
      </c>
    </row>
    <row r="44511" spans="1:1" x14ac:dyDescent="0.3">
      <c r="A44511" s="13" t="str">
        <f ca="1">IF(Inspections_Export_Q!L44511="","",_xlfn.DAYS(Inspections_Export_Q!L44511,TODAY()))</f>
        <v/>
      </c>
    </row>
    <row r="44512" spans="1:1" x14ac:dyDescent="0.3">
      <c r="A44512" s="13" t="str">
        <f ca="1">IF(Inspections_Export_Q!L44512="","",_xlfn.DAYS(Inspections_Export_Q!L44512,TODAY()))</f>
        <v/>
      </c>
    </row>
    <row r="44513" spans="1:1" x14ac:dyDescent="0.3">
      <c r="A44513" s="13" t="str">
        <f ca="1">IF(Inspections_Export_Q!L44513="","",_xlfn.DAYS(Inspections_Export_Q!L44513,TODAY()))</f>
        <v/>
      </c>
    </row>
    <row r="44514" spans="1:1" x14ac:dyDescent="0.3">
      <c r="A44514" s="13" t="str">
        <f ca="1">IF(Inspections_Export_Q!L44514="","",_xlfn.DAYS(Inspections_Export_Q!L44514,TODAY()))</f>
        <v/>
      </c>
    </row>
    <row r="44515" spans="1:1" x14ac:dyDescent="0.3">
      <c r="A44515" s="13" t="str">
        <f ca="1">IF(Inspections_Export_Q!L44515="","",_xlfn.DAYS(Inspections_Export_Q!L44515,TODAY()))</f>
        <v/>
      </c>
    </row>
    <row r="44516" spans="1:1" x14ac:dyDescent="0.3">
      <c r="A44516" s="13" t="str">
        <f ca="1">IF(Inspections_Export_Q!L44516="","",_xlfn.DAYS(Inspections_Export_Q!L44516,TODAY()))</f>
        <v/>
      </c>
    </row>
    <row r="44517" spans="1:1" x14ac:dyDescent="0.3">
      <c r="A44517" s="13" t="str">
        <f ca="1">IF(Inspections_Export_Q!L44517="","",_xlfn.DAYS(Inspections_Export_Q!L44517,TODAY()))</f>
        <v/>
      </c>
    </row>
    <row r="44518" spans="1:1" x14ac:dyDescent="0.3">
      <c r="A44518" s="13" t="str">
        <f ca="1">IF(Inspections_Export_Q!L44518="","",_xlfn.DAYS(Inspections_Export_Q!L44518,TODAY()))</f>
        <v/>
      </c>
    </row>
    <row r="44519" spans="1:1" x14ac:dyDescent="0.3">
      <c r="A44519" s="13" t="str">
        <f ca="1">IF(Inspections_Export_Q!L44519="","",_xlfn.DAYS(Inspections_Export_Q!L44519,TODAY()))</f>
        <v/>
      </c>
    </row>
    <row r="44520" spans="1:1" x14ac:dyDescent="0.3">
      <c r="A44520" s="13" t="str">
        <f ca="1">IF(Inspections_Export_Q!L44520="","",_xlfn.DAYS(Inspections_Export_Q!L44520,TODAY()))</f>
        <v/>
      </c>
    </row>
    <row r="44521" spans="1:1" x14ac:dyDescent="0.3">
      <c r="A44521" s="13" t="str">
        <f ca="1">IF(Inspections_Export_Q!L44521="","",_xlfn.DAYS(Inspections_Export_Q!L44521,TODAY()))</f>
        <v/>
      </c>
    </row>
    <row r="44522" spans="1:1" x14ac:dyDescent="0.3">
      <c r="A44522" s="13" t="str">
        <f ca="1">IF(Inspections_Export_Q!L44522="","",_xlfn.DAYS(Inspections_Export_Q!L44522,TODAY()))</f>
        <v/>
      </c>
    </row>
    <row r="44523" spans="1:1" x14ac:dyDescent="0.3">
      <c r="A44523" s="13" t="str">
        <f ca="1">IF(Inspections_Export_Q!L44523="","",_xlfn.DAYS(Inspections_Export_Q!L44523,TODAY()))</f>
        <v/>
      </c>
    </row>
    <row r="44524" spans="1:1" x14ac:dyDescent="0.3">
      <c r="A44524" s="13" t="str">
        <f ca="1">IF(Inspections_Export_Q!L44524="","",_xlfn.DAYS(Inspections_Export_Q!L44524,TODAY()))</f>
        <v/>
      </c>
    </row>
    <row r="44525" spans="1:1" x14ac:dyDescent="0.3">
      <c r="A44525" s="13" t="str">
        <f ca="1">IF(Inspections_Export_Q!L44525="","",_xlfn.DAYS(Inspections_Export_Q!L44525,TODAY()))</f>
        <v/>
      </c>
    </row>
    <row r="44526" spans="1:1" x14ac:dyDescent="0.3">
      <c r="A44526" s="13" t="str">
        <f ca="1">IF(Inspections_Export_Q!L44526="","",_xlfn.DAYS(Inspections_Export_Q!L44526,TODAY()))</f>
        <v/>
      </c>
    </row>
    <row r="44527" spans="1:1" x14ac:dyDescent="0.3">
      <c r="A44527" s="13" t="str">
        <f ca="1">IF(Inspections_Export_Q!L44527="","",_xlfn.DAYS(Inspections_Export_Q!L44527,TODAY()))</f>
        <v/>
      </c>
    </row>
    <row r="44528" spans="1:1" x14ac:dyDescent="0.3">
      <c r="A44528" s="13" t="str">
        <f ca="1">IF(Inspections_Export_Q!L44528="","",_xlfn.DAYS(Inspections_Export_Q!L44528,TODAY()))</f>
        <v/>
      </c>
    </row>
    <row r="44529" spans="1:1" x14ac:dyDescent="0.3">
      <c r="A44529" s="13" t="str">
        <f ca="1">IF(Inspections_Export_Q!L44529="","",_xlfn.DAYS(Inspections_Export_Q!L44529,TODAY()))</f>
        <v/>
      </c>
    </row>
    <row r="44530" spans="1:1" x14ac:dyDescent="0.3">
      <c r="A44530" s="13" t="str">
        <f ca="1">IF(Inspections_Export_Q!L44530="","",_xlfn.DAYS(Inspections_Export_Q!L44530,TODAY()))</f>
        <v/>
      </c>
    </row>
    <row r="44531" spans="1:1" x14ac:dyDescent="0.3">
      <c r="A44531" s="13" t="str">
        <f ca="1">IF(Inspections_Export_Q!L44531="","",_xlfn.DAYS(Inspections_Export_Q!L44531,TODAY()))</f>
        <v/>
      </c>
    </row>
    <row r="44532" spans="1:1" x14ac:dyDescent="0.3">
      <c r="A44532" s="13" t="str">
        <f ca="1">IF(Inspections_Export_Q!L44532="","",_xlfn.DAYS(Inspections_Export_Q!L44532,TODAY()))</f>
        <v/>
      </c>
    </row>
    <row r="44533" spans="1:1" x14ac:dyDescent="0.3">
      <c r="A44533" s="13" t="str">
        <f ca="1">IF(Inspections_Export_Q!L44533="","",_xlfn.DAYS(Inspections_Export_Q!L44533,TODAY()))</f>
        <v/>
      </c>
    </row>
    <row r="44534" spans="1:1" x14ac:dyDescent="0.3">
      <c r="A44534" s="13" t="str">
        <f ca="1">IF(Inspections_Export_Q!L44534="","",_xlfn.DAYS(Inspections_Export_Q!L44534,TODAY()))</f>
        <v/>
      </c>
    </row>
    <row r="44535" spans="1:1" x14ac:dyDescent="0.3">
      <c r="A44535" s="13" t="str">
        <f ca="1">IF(Inspections_Export_Q!L44535="","",_xlfn.DAYS(Inspections_Export_Q!L44535,TODAY()))</f>
        <v/>
      </c>
    </row>
    <row r="44536" spans="1:1" x14ac:dyDescent="0.3">
      <c r="A44536" s="13" t="str">
        <f ca="1">IF(Inspections_Export_Q!L44536="","",_xlfn.DAYS(Inspections_Export_Q!L44536,TODAY()))</f>
        <v/>
      </c>
    </row>
    <row r="44537" spans="1:1" x14ac:dyDescent="0.3">
      <c r="A44537" s="13" t="str">
        <f ca="1">IF(Inspections_Export_Q!L44537="","",_xlfn.DAYS(Inspections_Export_Q!L44537,TODAY()))</f>
        <v/>
      </c>
    </row>
    <row r="44538" spans="1:1" x14ac:dyDescent="0.3">
      <c r="A44538" s="13" t="str">
        <f ca="1">IF(Inspections_Export_Q!L44538="","",_xlfn.DAYS(Inspections_Export_Q!L44538,TODAY()))</f>
        <v/>
      </c>
    </row>
    <row r="44539" spans="1:1" x14ac:dyDescent="0.3">
      <c r="A44539" s="13" t="str">
        <f ca="1">IF(Inspections_Export_Q!L44539="","",_xlfn.DAYS(Inspections_Export_Q!L44539,TODAY()))</f>
        <v/>
      </c>
    </row>
    <row r="44540" spans="1:1" x14ac:dyDescent="0.3">
      <c r="A44540" s="13" t="str">
        <f ca="1">IF(Inspections_Export_Q!L44540="","",_xlfn.DAYS(Inspections_Export_Q!L44540,TODAY()))</f>
        <v/>
      </c>
    </row>
    <row r="44541" spans="1:1" x14ac:dyDescent="0.3">
      <c r="A44541" s="13" t="str">
        <f ca="1">IF(Inspections_Export_Q!L44541="","",_xlfn.DAYS(Inspections_Export_Q!L44541,TODAY()))</f>
        <v/>
      </c>
    </row>
    <row r="44542" spans="1:1" x14ac:dyDescent="0.3">
      <c r="A44542" s="13" t="str">
        <f ca="1">IF(Inspections_Export_Q!L44542="","",_xlfn.DAYS(Inspections_Export_Q!L44542,TODAY()))</f>
        <v/>
      </c>
    </row>
    <row r="44543" spans="1:1" x14ac:dyDescent="0.3">
      <c r="A44543" s="13" t="str">
        <f ca="1">IF(Inspections_Export_Q!L44543="","",_xlfn.DAYS(Inspections_Export_Q!L44543,TODAY()))</f>
        <v/>
      </c>
    </row>
    <row r="44544" spans="1:1" x14ac:dyDescent="0.3">
      <c r="A44544" s="13" t="str">
        <f ca="1">IF(Inspections_Export_Q!L44544="","",_xlfn.DAYS(Inspections_Export_Q!L44544,TODAY()))</f>
        <v/>
      </c>
    </row>
    <row r="44545" spans="1:1" x14ac:dyDescent="0.3">
      <c r="A44545" s="13" t="str">
        <f ca="1">IF(Inspections_Export_Q!L44545="","",_xlfn.DAYS(Inspections_Export_Q!L44545,TODAY()))</f>
        <v/>
      </c>
    </row>
    <row r="44546" spans="1:1" x14ac:dyDescent="0.3">
      <c r="A44546" s="13" t="str">
        <f ca="1">IF(Inspections_Export_Q!L44546="","",_xlfn.DAYS(Inspections_Export_Q!L44546,TODAY()))</f>
        <v/>
      </c>
    </row>
    <row r="44547" spans="1:1" x14ac:dyDescent="0.3">
      <c r="A44547" s="13" t="str">
        <f ca="1">IF(Inspections_Export_Q!L44547="","",_xlfn.DAYS(Inspections_Export_Q!L44547,TODAY()))</f>
        <v/>
      </c>
    </row>
    <row r="44548" spans="1:1" x14ac:dyDescent="0.3">
      <c r="A44548" s="13" t="str">
        <f ca="1">IF(Inspections_Export_Q!L44548="","",_xlfn.DAYS(Inspections_Export_Q!L44548,TODAY()))</f>
        <v/>
      </c>
    </row>
    <row r="44549" spans="1:1" x14ac:dyDescent="0.3">
      <c r="A44549" s="13" t="str">
        <f ca="1">IF(Inspections_Export_Q!L44549="","",_xlfn.DAYS(Inspections_Export_Q!L44549,TODAY()))</f>
        <v/>
      </c>
    </row>
    <row r="44550" spans="1:1" x14ac:dyDescent="0.3">
      <c r="A44550" s="13" t="str">
        <f ca="1">IF(Inspections_Export_Q!L44550="","",_xlfn.DAYS(Inspections_Export_Q!L44550,TODAY()))</f>
        <v/>
      </c>
    </row>
    <row r="44551" spans="1:1" x14ac:dyDescent="0.3">
      <c r="A44551" s="13" t="str">
        <f ca="1">IF(Inspections_Export_Q!L44551="","",_xlfn.DAYS(Inspections_Export_Q!L44551,TODAY()))</f>
        <v/>
      </c>
    </row>
    <row r="44552" spans="1:1" x14ac:dyDescent="0.3">
      <c r="A44552" s="13" t="str">
        <f ca="1">IF(Inspections_Export_Q!L44552="","",_xlfn.DAYS(Inspections_Export_Q!L44552,TODAY()))</f>
        <v/>
      </c>
    </row>
    <row r="44553" spans="1:1" x14ac:dyDescent="0.3">
      <c r="A44553" s="13" t="str">
        <f ca="1">IF(Inspections_Export_Q!L44553="","",_xlfn.DAYS(Inspections_Export_Q!L44553,TODAY()))</f>
        <v/>
      </c>
    </row>
    <row r="44554" spans="1:1" x14ac:dyDescent="0.3">
      <c r="A44554" s="13" t="str">
        <f ca="1">IF(Inspections_Export_Q!L44554="","",_xlfn.DAYS(Inspections_Export_Q!L44554,TODAY()))</f>
        <v/>
      </c>
    </row>
    <row r="44555" spans="1:1" x14ac:dyDescent="0.3">
      <c r="A44555" s="13" t="str">
        <f ca="1">IF(Inspections_Export_Q!L44555="","",_xlfn.DAYS(Inspections_Export_Q!L44555,TODAY()))</f>
        <v/>
      </c>
    </row>
    <row r="44556" spans="1:1" x14ac:dyDescent="0.3">
      <c r="A44556" s="13" t="str">
        <f ca="1">IF(Inspections_Export_Q!L44556="","",_xlfn.DAYS(Inspections_Export_Q!L44556,TODAY()))</f>
        <v/>
      </c>
    </row>
    <row r="44557" spans="1:1" x14ac:dyDescent="0.3">
      <c r="A44557" s="13" t="str">
        <f ca="1">IF(Inspections_Export_Q!L44557="","",_xlfn.DAYS(Inspections_Export_Q!L44557,TODAY()))</f>
        <v/>
      </c>
    </row>
    <row r="44558" spans="1:1" x14ac:dyDescent="0.3">
      <c r="A44558" s="13" t="str">
        <f ca="1">IF(Inspections_Export_Q!L44558="","",_xlfn.DAYS(Inspections_Export_Q!L44558,TODAY()))</f>
        <v/>
      </c>
    </row>
    <row r="44559" spans="1:1" x14ac:dyDescent="0.3">
      <c r="A44559" s="13" t="str">
        <f ca="1">IF(Inspections_Export_Q!L44559="","",_xlfn.DAYS(Inspections_Export_Q!L44559,TODAY()))</f>
        <v/>
      </c>
    </row>
    <row r="44560" spans="1:1" x14ac:dyDescent="0.3">
      <c r="A44560" s="13" t="str">
        <f ca="1">IF(Inspections_Export_Q!L44560="","",_xlfn.DAYS(Inspections_Export_Q!L44560,TODAY()))</f>
        <v/>
      </c>
    </row>
    <row r="44561" spans="1:1" x14ac:dyDescent="0.3">
      <c r="A44561" s="13" t="str">
        <f ca="1">IF(Inspections_Export_Q!L44561="","",_xlfn.DAYS(Inspections_Export_Q!L44561,TODAY()))</f>
        <v/>
      </c>
    </row>
    <row r="44562" spans="1:1" x14ac:dyDescent="0.3">
      <c r="A44562" s="13" t="str">
        <f ca="1">IF(Inspections_Export_Q!L44562="","",_xlfn.DAYS(Inspections_Export_Q!L44562,TODAY()))</f>
        <v/>
      </c>
    </row>
    <row r="44563" spans="1:1" x14ac:dyDescent="0.3">
      <c r="A44563" s="13" t="str">
        <f ca="1">IF(Inspections_Export_Q!L44563="","",_xlfn.DAYS(Inspections_Export_Q!L44563,TODAY()))</f>
        <v/>
      </c>
    </row>
    <row r="44564" spans="1:1" x14ac:dyDescent="0.3">
      <c r="A44564" s="13" t="str">
        <f ca="1">IF(Inspections_Export_Q!L44564="","",_xlfn.DAYS(Inspections_Export_Q!L44564,TODAY()))</f>
        <v/>
      </c>
    </row>
    <row r="44565" spans="1:1" x14ac:dyDescent="0.3">
      <c r="A44565" s="13" t="str">
        <f ca="1">IF(Inspections_Export_Q!L44565="","",_xlfn.DAYS(Inspections_Export_Q!L44565,TODAY()))</f>
        <v/>
      </c>
    </row>
    <row r="44566" spans="1:1" x14ac:dyDescent="0.3">
      <c r="A44566" s="13" t="str">
        <f ca="1">IF(Inspections_Export_Q!L44566="","",_xlfn.DAYS(Inspections_Export_Q!L44566,TODAY()))</f>
        <v/>
      </c>
    </row>
    <row r="44567" spans="1:1" x14ac:dyDescent="0.3">
      <c r="A44567" s="13" t="str">
        <f ca="1">IF(Inspections_Export_Q!L44567="","",_xlfn.DAYS(Inspections_Export_Q!L44567,TODAY()))</f>
        <v/>
      </c>
    </row>
    <row r="44568" spans="1:1" x14ac:dyDescent="0.3">
      <c r="A44568" s="13" t="str">
        <f ca="1">IF(Inspections_Export_Q!L44568="","",_xlfn.DAYS(Inspections_Export_Q!L44568,TODAY()))</f>
        <v/>
      </c>
    </row>
    <row r="44569" spans="1:1" x14ac:dyDescent="0.3">
      <c r="A44569" s="13" t="str">
        <f ca="1">IF(Inspections_Export_Q!L44569="","",_xlfn.DAYS(Inspections_Export_Q!L44569,TODAY()))</f>
        <v/>
      </c>
    </row>
    <row r="44570" spans="1:1" x14ac:dyDescent="0.3">
      <c r="A44570" s="13" t="str">
        <f ca="1">IF(Inspections_Export_Q!L44570="","",_xlfn.DAYS(Inspections_Export_Q!L44570,TODAY()))</f>
        <v/>
      </c>
    </row>
    <row r="44571" spans="1:1" x14ac:dyDescent="0.3">
      <c r="A44571" s="13" t="str">
        <f ca="1">IF(Inspections_Export_Q!L44571="","",_xlfn.DAYS(Inspections_Export_Q!L44571,TODAY()))</f>
        <v/>
      </c>
    </row>
    <row r="44572" spans="1:1" x14ac:dyDescent="0.3">
      <c r="A44572" s="13" t="str">
        <f ca="1">IF(Inspections_Export_Q!L44572="","",_xlfn.DAYS(Inspections_Export_Q!L44572,TODAY()))</f>
        <v/>
      </c>
    </row>
    <row r="44573" spans="1:1" x14ac:dyDescent="0.3">
      <c r="A44573" s="13" t="str">
        <f ca="1">IF(Inspections_Export_Q!L44573="","",_xlfn.DAYS(Inspections_Export_Q!L44573,TODAY()))</f>
        <v/>
      </c>
    </row>
    <row r="44574" spans="1:1" x14ac:dyDescent="0.3">
      <c r="A44574" s="13" t="str">
        <f ca="1">IF(Inspections_Export_Q!L44574="","",_xlfn.DAYS(Inspections_Export_Q!L44574,TODAY()))</f>
        <v/>
      </c>
    </row>
    <row r="44575" spans="1:1" x14ac:dyDescent="0.3">
      <c r="A44575" s="13" t="str">
        <f ca="1">IF(Inspections_Export_Q!L44575="","",_xlfn.DAYS(Inspections_Export_Q!L44575,TODAY()))</f>
        <v/>
      </c>
    </row>
    <row r="44576" spans="1:1" x14ac:dyDescent="0.3">
      <c r="A44576" s="13" t="str">
        <f ca="1">IF(Inspections_Export_Q!L44576="","",_xlfn.DAYS(Inspections_Export_Q!L44576,TODAY()))</f>
        <v/>
      </c>
    </row>
    <row r="44577" spans="1:1" x14ac:dyDescent="0.3">
      <c r="A44577" s="13" t="str">
        <f ca="1">IF(Inspections_Export_Q!L44577="","",_xlfn.DAYS(Inspections_Export_Q!L44577,TODAY()))</f>
        <v/>
      </c>
    </row>
    <row r="44578" spans="1:1" x14ac:dyDescent="0.3">
      <c r="A44578" s="13" t="str">
        <f ca="1">IF(Inspections_Export_Q!L44578="","",_xlfn.DAYS(Inspections_Export_Q!L44578,TODAY()))</f>
        <v/>
      </c>
    </row>
    <row r="44579" spans="1:1" x14ac:dyDescent="0.3">
      <c r="A44579" s="13" t="str">
        <f ca="1">IF(Inspections_Export_Q!L44579="","",_xlfn.DAYS(Inspections_Export_Q!L44579,TODAY()))</f>
        <v/>
      </c>
    </row>
    <row r="44580" spans="1:1" x14ac:dyDescent="0.3">
      <c r="A44580" s="13" t="str">
        <f ca="1">IF(Inspections_Export_Q!L44580="","",_xlfn.DAYS(Inspections_Export_Q!L44580,TODAY()))</f>
        <v/>
      </c>
    </row>
    <row r="44581" spans="1:1" x14ac:dyDescent="0.3">
      <c r="A44581" s="13" t="str">
        <f ca="1">IF(Inspections_Export_Q!L44581="","",_xlfn.DAYS(Inspections_Export_Q!L44581,TODAY()))</f>
        <v/>
      </c>
    </row>
    <row r="44582" spans="1:1" x14ac:dyDescent="0.3">
      <c r="A44582" s="13" t="str">
        <f ca="1">IF(Inspections_Export_Q!L44582="","",_xlfn.DAYS(Inspections_Export_Q!L44582,TODAY()))</f>
        <v/>
      </c>
    </row>
    <row r="44583" spans="1:1" x14ac:dyDescent="0.3">
      <c r="A44583" s="13" t="str">
        <f ca="1">IF(Inspections_Export_Q!L44583="","",_xlfn.DAYS(Inspections_Export_Q!L44583,TODAY()))</f>
        <v/>
      </c>
    </row>
    <row r="44584" spans="1:1" x14ac:dyDescent="0.3">
      <c r="A44584" s="13" t="str">
        <f ca="1">IF(Inspections_Export_Q!L44584="","",_xlfn.DAYS(Inspections_Export_Q!L44584,TODAY()))</f>
        <v/>
      </c>
    </row>
    <row r="44585" spans="1:1" x14ac:dyDescent="0.3">
      <c r="A44585" s="13" t="str">
        <f ca="1">IF(Inspections_Export_Q!L44585="","",_xlfn.DAYS(Inspections_Export_Q!L44585,TODAY()))</f>
        <v/>
      </c>
    </row>
    <row r="44586" spans="1:1" x14ac:dyDescent="0.3">
      <c r="A44586" s="13" t="str">
        <f ca="1">IF(Inspections_Export_Q!L44586="","",_xlfn.DAYS(Inspections_Export_Q!L44586,TODAY()))</f>
        <v/>
      </c>
    </row>
    <row r="44587" spans="1:1" x14ac:dyDescent="0.3">
      <c r="A44587" s="13" t="str">
        <f ca="1">IF(Inspections_Export_Q!L44587="","",_xlfn.DAYS(Inspections_Export_Q!L44587,TODAY()))</f>
        <v/>
      </c>
    </row>
    <row r="44588" spans="1:1" x14ac:dyDescent="0.3">
      <c r="A44588" s="13" t="str">
        <f ca="1">IF(Inspections_Export_Q!L44588="","",_xlfn.DAYS(Inspections_Export_Q!L44588,TODAY()))</f>
        <v/>
      </c>
    </row>
    <row r="44589" spans="1:1" x14ac:dyDescent="0.3">
      <c r="A44589" s="13" t="str">
        <f ca="1">IF(Inspections_Export_Q!L44589="","",_xlfn.DAYS(Inspections_Export_Q!L44589,TODAY()))</f>
        <v/>
      </c>
    </row>
    <row r="44590" spans="1:1" x14ac:dyDescent="0.3">
      <c r="A44590" s="13" t="str">
        <f ca="1">IF(Inspections_Export_Q!L44590="","",_xlfn.DAYS(Inspections_Export_Q!L44590,TODAY()))</f>
        <v/>
      </c>
    </row>
    <row r="44591" spans="1:1" x14ac:dyDescent="0.3">
      <c r="A44591" s="13" t="str">
        <f ca="1">IF(Inspections_Export_Q!L44591="","",_xlfn.DAYS(Inspections_Export_Q!L44591,TODAY()))</f>
        <v/>
      </c>
    </row>
    <row r="44592" spans="1:1" x14ac:dyDescent="0.3">
      <c r="A44592" s="13" t="str">
        <f ca="1">IF(Inspections_Export_Q!L44592="","",_xlfn.DAYS(Inspections_Export_Q!L44592,TODAY()))</f>
        <v/>
      </c>
    </row>
    <row r="44593" spans="1:1" x14ac:dyDescent="0.3">
      <c r="A44593" s="13" t="str">
        <f ca="1">IF(Inspections_Export_Q!L44593="","",_xlfn.DAYS(Inspections_Export_Q!L44593,TODAY()))</f>
        <v/>
      </c>
    </row>
    <row r="44594" spans="1:1" x14ac:dyDescent="0.3">
      <c r="A44594" s="13" t="str">
        <f ca="1">IF(Inspections_Export_Q!L44594="","",_xlfn.DAYS(Inspections_Export_Q!L44594,TODAY()))</f>
        <v/>
      </c>
    </row>
    <row r="44595" spans="1:1" x14ac:dyDescent="0.3">
      <c r="A44595" s="13" t="str">
        <f ca="1">IF(Inspections_Export_Q!L44595="","",_xlfn.DAYS(Inspections_Export_Q!L44595,TODAY()))</f>
        <v/>
      </c>
    </row>
    <row r="44596" spans="1:1" x14ac:dyDescent="0.3">
      <c r="A44596" s="13" t="str">
        <f ca="1">IF(Inspections_Export_Q!L44596="","",_xlfn.DAYS(Inspections_Export_Q!L44596,TODAY()))</f>
        <v/>
      </c>
    </row>
    <row r="44597" spans="1:1" x14ac:dyDescent="0.3">
      <c r="A44597" s="13" t="str">
        <f ca="1">IF(Inspections_Export_Q!L44597="","",_xlfn.DAYS(Inspections_Export_Q!L44597,TODAY()))</f>
        <v/>
      </c>
    </row>
    <row r="44598" spans="1:1" x14ac:dyDescent="0.3">
      <c r="A44598" s="13" t="str">
        <f ca="1">IF(Inspections_Export_Q!L44598="","",_xlfn.DAYS(Inspections_Export_Q!L44598,TODAY()))</f>
        <v/>
      </c>
    </row>
    <row r="44599" spans="1:1" x14ac:dyDescent="0.3">
      <c r="A44599" s="13" t="str">
        <f ca="1">IF(Inspections_Export_Q!L44599="","",_xlfn.DAYS(Inspections_Export_Q!L44599,TODAY()))</f>
        <v/>
      </c>
    </row>
    <row r="44600" spans="1:1" x14ac:dyDescent="0.3">
      <c r="A44600" s="13" t="str">
        <f ca="1">IF(Inspections_Export_Q!L44600="","",_xlfn.DAYS(Inspections_Export_Q!L44600,TODAY()))</f>
        <v/>
      </c>
    </row>
    <row r="44601" spans="1:1" x14ac:dyDescent="0.3">
      <c r="A44601" s="13" t="str">
        <f ca="1">IF(Inspections_Export_Q!L44601="","",_xlfn.DAYS(Inspections_Export_Q!L44601,TODAY()))</f>
        <v/>
      </c>
    </row>
    <row r="44602" spans="1:1" x14ac:dyDescent="0.3">
      <c r="A44602" s="13" t="str">
        <f ca="1">IF(Inspections_Export_Q!L44602="","",_xlfn.DAYS(Inspections_Export_Q!L44602,TODAY()))</f>
        <v/>
      </c>
    </row>
    <row r="44603" spans="1:1" x14ac:dyDescent="0.3">
      <c r="A44603" s="13" t="str">
        <f ca="1">IF(Inspections_Export_Q!L44603="","",_xlfn.DAYS(Inspections_Export_Q!L44603,TODAY()))</f>
        <v/>
      </c>
    </row>
    <row r="44604" spans="1:1" x14ac:dyDescent="0.3">
      <c r="A44604" s="13" t="str">
        <f ca="1">IF(Inspections_Export_Q!L44604="","",_xlfn.DAYS(Inspections_Export_Q!L44604,TODAY()))</f>
        <v/>
      </c>
    </row>
    <row r="44605" spans="1:1" x14ac:dyDescent="0.3">
      <c r="A44605" s="13" t="str">
        <f ca="1">IF(Inspections_Export_Q!L44605="","",_xlfn.DAYS(Inspections_Export_Q!L44605,TODAY()))</f>
        <v/>
      </c>
    </row>
    <row r="44606" spans="1:1" x14ac:dyDescent="0.3">
      <c r="A44606" s="13" t="str">
        <f ca="1">IF(Inspections_Export_Q!L44606="","",_xlfn.DAYS(Inspections_Export_Q!L44606,TODAY()))</f>
        <v/>
      </c>
    </row>
    <row r="44607" spans="1:1" x14ac:dyDescent="0.3">
      <c r="A44607" s="13" t="str">
        <f ca="1">IF(Inspections_Export_Q!L44607="","",_xlfn.DAYS(Inspections_Export_Q!L44607,TODAY()))</f>
        <v/>
      </c>
    </row>
    <row r="44608" spans="1:1" x14ac:dyDescent="0.3">
      <c r="A44608" s="13" t="str">
        <f ca="1">IF(Inspections_Export_Q!L44608="","",_xlfn.DAYS(Inspections_Export_Q!L44608,TODAY()))</f>
        <v/>
      </c>
    </row>
    <row r="44609" spans="1:1" x14ac:dyDescent="0.3">
      <c r="A44609" s="13" t="str">
        <f ca="1">IF(Inspections_Export_Q!L44609="","",_xlfn.DAYS(Inspections_Export_Q!L44609,TODAY()))</f>
        <v/>
      </c>
    </row>
    <row r="44610" spans="1:1" x14ac:dyDescent="0.3">
      <c r="A44610" s="13" t="str">
        <f ca="1">IF(Inspections_Export_Q!L44610="","",_xlfn.DAYS(Inspections_Export_Q!L44610,TODAY()))</f>
        <v/>
      </c>
    </row>
    <row r="44611" spans="1:1" x14ac:dyDescent="0.3">
      <c r="A44611" s="13" t="str">
        <f ca="1">IF(Inspections_Export_Q!L44611="","",_xlfn.DAYS(Inspections_Export_Q!L44611,TODAY()))</f>
        <v/>
      </c>
    </row>
    <row r="44612" spans="1:1" x14ac:dyDescent="0.3">
      <c r="A44612" s="13" t="str">
        <f ca="1">IF(Inspections_Export_Q!L44612="","",_xlfn.DAYS(Inspections_Export_Q!L44612,TODAY()))</f>
        <v/>
      </c>
    </row>
    <row r="44613" spans="1:1" x14ac:dyDescent="0.3">
      <c r="A44613" s="13" t="str">
        <f ca="1">IF(Inspections_Export_Q!L44613="","",_xlfn.DAYS(Inspections_Export_Q!L44613,TODAY()))</f>
        <v/>
      </c>
    </row>
    <row r="44614" spans="1:1" x14ac:dyDescent="0.3">
      <c r="A44614" s="13" t="str">
        <f ca="1">IF(Inspections_Export_Q!L44614="","",_xlfn.DAYS(Inspections_Export_Q!L44614,TODAY()))</f>
        <v/>
      </c>
    </row>
    <row r="44615" spans="1:1" x14ac:dyDescent="0.3">
      <c r="A44615" s="13" t="str">
        <f ca="1">IF(Inspections_Export_Q!L44615="","",_xlfn.DAYS(Inspections_Export_Q!L44615,TODAY()))</f>
        <v/>
      </c>
    </row>
    <row r="44616" spans="1:1" x14ac:dyDescent="0.3">
      <c r="A44616" s="13" t="str">
        <f ca="1">IF(Inspections_Export_Q!L44616="","",_xlfn.DAYS(Inspections_Export_Q!L44616,TODAY()))</f>
        <v/>
      </c>
    </row>
    <row r="44617" spans="1:1" x14ac:dyDescent="0.3">
      <c r="A44617" s="13" t="str">
        <f ca="1">IF(Inspections_Export_Q!L44617="","",_xlfn.DAYS(Inspections_Export_Q!L44617,TODAY()))</f>
        <v/>
      </c>
    </row>
    <row r="44618" spans="1:1" x14ac:dyDescent="0.3">
      <c r="A44618" s="13" t="str">
        <f ca="1">IF(Inspections_Export_Q!L44618="","",_xlfn.DAYS(Inspections_Export_Q!L44618,TODAY()))</f>
        <v/>
      </c>
    </row>
    <row r="44619" spans="1:1" x14ac:dyDescent="0.3">
      <c r="A44619" s="13" t="str">
        <f ca="1">IF(Inspections_Export_Q!L44619="","",_xlfn.DAYS(Inspections_Export_Q!L44619,TODAY()))</f>
        <v/>
      </c>
    </row>
    <row r="44620" spans="1:1" x14ac:dyDescent="0.3">
      <c r="A44620" s="13" t="str">
        <f ca="1">IF(Inspections_Export_Q!L44620="","",_xlfn.DAYS(Inspections_Export_Q!L44620,TODAY()))</f>
        <v/>
      </c>
    </row>
    <row r="44621" spans="1:1" x14ac:dyDescent="0.3">
      <c r="A44621" s="13" t="str">
        <f ca="1">IF(Inspections_Export_Q!L44621="","",_xlfn.DAYS(Inspections_Export_Q!L44621,TODAY()))</f>
        <v/>
      </c>
    </row>
    <row r="44622" spans="1:1" x14ac:dyDescent="0.3">
      <c r="A44622" s="13" t="str">
        <f ca="1">IF(Inspections_Export_Q!L44622="","",_xlfn.DAYS(Inspections_Export_Q!L44622,TODAY()))</f>
        <v/>
      </c>
    </row>
    <row r="44623" spans="1:1" x14ac:dyDescent="0.3">
      <c r="A44623" s="13" t="str">
        <f ca="1">IF(Inspections_Export_Q!L44623="","",_xlfn.DAYS(Inspections_Export_Q!L44623,TODAY()))</f>
        <v/>
      </c>
    </row>
    <row r="44624" spans="1:1" x14ac:dyDescent="0.3">
      <c r="A44624" s="13" t="str">
        <f ca="1">IF(Inspections_Export_Q!L44624="","",_xlfn.DAYS(Inspections_Export_Q!L44624,TODAY()))</f>
        <v/>
      </c>
    </row>
    <row r="44625" spans="1:1" x14ac:dyDescent="0.3">
      <c r="A44625" s="13" t="str">
        <f ca="1">IF(Inspections_Export_Q!L44625="","",_xlfn.DAYS(Inspections_Export_Q!L44625,TODAY()))</f>
        <v/>
      </c>
    </row>
    <row r="44626" spans="1:1" x14ac:dyDescent="0.3">
      <c r="A44626" s="13" t="str">
        <f ca="1">IF(Inspections_Export_Q!L44626="","",_xlfn.DAYS(Inspections_Export_Q!L44626,TODAY()))</f>
        <v/>
      </c>
    </row>
    <row r="44627" spans="1:1" x14ac:dyDescent="0.3">
      <c r="A44627" s="13" t="str">
        <f ca="1">IF(Inspections_Export_Q!L44627="","",_xlfn.DAYS(Inspections_Export_Q!L44627,TODAY()))</f>
        <v/>
      </c>
    </row>
    <row r="44628" spans="1:1" x14ac:dyDescent="0.3">
      <c r="A44628" s="13" t="str">
        <f ca="1">IF(Inspections_Export_Q!L44628="","",_xlfn.DAYS(Inspections_Export_Q!L44628,TODAY()))</f>
        <v/>
      </c>
    </row>
    <row r="44629" spans="1:1" x14ac:dyDescent="0.3">
      <c r="A44629" s="13" t="str">
        <f ca="1">IF(Inspections_Export_Q!L44629="","",_xlfn.DAYS(Inspections_Export_Q!L44629,TODAY()))</f>
        <v/>
      </c>
    </row>
    <row r="44630" spans="1:1" x14ac:dyDescent="0.3">
      <c r="A44630" s="13" t="str">
        <f ca="1">IF(Inspections_Export_Q!L44630="","",_xlfn.DAYS(Inspections_Export_Q!L44630,TODAY()))</f>
        <v/>
      </c>
    </row>
    <row r="44631" spans="1:1" x14ac:dyDescent="0.3">
      <c r="A44631" s="13" t="str">
        <f ca="1">IF(Inspections_Export_Q!L44631="","",_xlfn.DAYS(Inspections_Export_Q!L44631,TODAY()))</f>
        <v/>
      </c>
    </row>
    <row r="44632" spans="1:1" x14ac:dyDescent="0.3">
      <c r="A44632" s="13" t="str">
        <f ca="1">IF(Inspections_Export_Q!L44632="","",_xlfn.DAYS(Inspections_Export_Q!L44632,TODAY()))</f>
        <v/>
      </c>
    </row>
    <row r="44633" spans="1:1" x14ac:dyDescent="0.3">
      <c r="A44633" s="13" t="str">
        <f ca="1">IF(Inspections_Export_Q!L44633="","",_xlfn.DAYS(Inspections_Export_Q!L44633,TODAY()))</f>
        <v/>
      </c>
    </row>
    <row r="44634" spans="1:1" x14ac:dyDescent="0.3">
      <c r="A44634" s="13" t="str">
        <f ca="1">IF(Inspections_Export_Q!L44634="","",_xlfn.DAYS(Inspections_Export_Q!L44634,TODAY()))</f>
        <v/>
      </c>
    </row>
    <row r="44635" spans="1:1" x14ac:dyDescent="0.3">
      <c r="A44635" s="13" t="str">
        <f ca="1">IF(Inspections_Export_Q!L44635="","",_xlfn.DAYS(Inspections_Export_Q!L44635,TODAY()))</f>
        <v/>
      </c>
    </row>
    <row r="44636" spans="1:1" x14ac:dyDescent="0.3">
      <c r="A44636" s="13" t="str">
        <f ca="1">IF(Inspections_Export_Q!L44636="","",_xlfn.DAYS(Inspections_Export_Q!L44636,TODAY()))</f>
        <v/>
      </c>
    </row>
    <row r="44637" spans="1:1" x14ac:dyDescent="0.3">
      <c r="A44637" s="13" t="str">
        <f ca="1">IF(Inspections_Export_Q!L44637="","",_xlfn.DAYS(Inspections_Export_Q!L44637,TODAY()))</f>
        <v/>
      </c>
    </row>
    <row r="44638" spans="1:1" x14ac:dyDescent="0.3">
      <c r="A44638" s="13" t="str">
        <f ca="1">IF(Inspections_Export_Q!L44638="","",_xlfn.DAYS(Inspections_Export_Q!L44638,TODAY()))</f>
        <v/>
      </c>
    </row>
    <row r="44639" spans="1:1" x14ac:dyDescent="0.3">
      <c r="A44639" s="13" t="str">
        <f ca="1">IF(Inspections_Export_Q!L44639="","",_xlfn.DAYS(Inspections_Export_Q!L44639,TODAY()))</f>
        <v/>
      </c>
    </row>
    <row r="44640" spans="1:1" x14ac:dyDescent="0.3">
      <c r="A44640" s="13" t="str">
        <f ca="1">IF(Inspections_Export_Q!L44640="","",_xlfn.DAYS(Inspections_Export_Q!L44640,TODAY()))</f>
        <v/>
      </c>
    </row>
    <row r="44641" spans="1:1" x14ac:dyDescent="0.3">
      <c r="A44641" s="13" t="str">
        <f ca="1">IF(Inspections_Export_Q!L44641="","",_xlfn.DAYS(Inspections_Export_Q!L44641,TODAY()))</f>
        <v/>
      </c>
    </row>
    <row r="44642" spans="1:1" x14ac:dyDescent="0.3">
      <c r="A44642" s="13" t="str">
        <f ca="1">IF(Inspections_Export_Q!L44642="","",_xlfn.DAYS(Inspections_Export_Q!L44642,TODAY()))</f>
        <v/>
      </c>
    </row>
    <row r="44643" spans="1:1" x14ac:dyDescent="0.3">
      <c r="A44643" s="13" t="str">
        <f ca="1">IF(Inspections_Export_Q!L44643="","",_xlfn.DAYS(Inspections_Export_Q!L44643,TODAY()))</f>
        <v/>
      </c>
    </row>
    <row r="44644" spans="1:1" x14ac:dyDescent="0.3">
      <c r="A44644" s="13" t="str">
        <f ca="1">IF(Inspections_Export_Q!L44644="","",_xlfn.DAYS(Inspections_Export_Q!L44644,TODAY()))</f>
        <v/>
      </c>
    </row>
    <row r="44645" spans="1:1" x14ac:dyDescent="0.3">
      <c r="A44645" s="13" t="str">
        <f ca="1">IF(Inspections_Export_Q!L44645="","",_xlfn.DAYS(Inspections_Export_Q!L44645,TODAY()))</f>
        <v/>
      </c>
    </row>
    <row r="44646" spans="1:1" x14ac:dyDescent="0.3">
      <c r="A44646" s="13" t="str">
        <f ca="1">IF(Inspections_Export_Q!L44646="","",_xlfn.DAYS(Inspections_Export_Q!L44646,TODAY()))</f>
        <v/>
      </c>
    </row>
    <row r="44647" spans="1:1" x14ac:dyDescent="0.3">
      <c r="A44647" s="13" t="str">
        <f ca="1">IF(Inspections_Export_Q!L44647="","",_xlfn.DAYS(Inspections_Export_Q!L44647,TODAY()))</f>
        <v/>
      </c>
    </row>
    <row r="44648" spans="1:1" x14ac:dyDescent="0.3">
      <c r="A44648" s="13" t="str">
        <f ca="1">IF(Inspections_Export_Q!L44648="","",_xlfn.DAYS(Inspections_Export_Q!L44648,TODAY()))</f>
        <v/>
      </c>
    </row>
    <row r="44649" spans="1:1" x14ac:dyDescent="0.3">
      <c r="A44649" s="13" t="str">
        <f ca="1">IF(Inspections_Export_Q!L44649="","",_xlfn.DAYS(Inspections_Export_Q!L44649,TODAY()))</f>
        <v/>
      </c>
    </row>
    <row r="44650" spans="1:1" x14ac:dyDescent="0.3">
      <c r="A44650" s="13" t="str">
        <f ca="1">IF(Inspections_Export_Q!L44650="","",_xlfn.DAYS(Inspections_Export_Q!L44650,TODAY()))</f>
        <v/>
      </c>
    </row>
    <row r="44651" spans="1:1" x14ac:dyDescent="0.3">
      <c r="A44651" s="13" t="str">
        <f ca="1">IF(Inspections_Export_Q!L44651="","",_xlfn.DAYS(Inspections_Export_Q!L44651,TODAY()))</f>
        <v/>
      </c>
    </row>
    <row r="44652" spans="1:1" x14ac:dyDescent="0.3">
      <c r="A44652" s="13" t="str">
        <f ca="1">IF(Inspections_Export_Q!L44652="","",_xlfn.DAYS(Inspections_Export_Q!L44652,TODAY()))</f>
        <v/>
      </c>
    </row>
    <row r="44653" spans="1:1" x14ac:dyDescent="0.3">
      <c r="A44653" s="13" t="str">
        <f ca="1">IF(Inspections_Export_Q!L44653="","",_xlfn.DAYS(Inspections_Export_Q!L44653,TODAY()))</f>
        <v/>
      </c>
    </row>
    <row r="44654" spans="1:1" x14ac:dyDescent="0.3">
      <c r="A44654" s="13" t="str">
        <f ca="1">IF(Inspections_Export_Q!L44654="","",_xlfn.DAYS(Inspections_Export_Q!L44654,TODAY()))</f>
        <v/>
      </c>
    </row>
    <row r="44655" spans="1:1" x14ac:dyDescent="0.3">
      <c r="A44655" s="13" t="str">
        <f ca="1">IF(Inspections_Export_Q!L44655="","",_xlfn.DAYS(Inspections_Export_Q!L44655,TODAY()))</f>
        <v/>
      </c>
    </row>
    <row r="44656" spans="1:1" x14ac:dyDescent="0.3">
      <c r="A44656" s="13" t="str">
        <f ca="1">IF(Inspections_Export_Q!L44656="","",_xlfn.DAYS(Inspections_Export_Q!L44656,TODAY()))</f>
        <v/>
      </c>
    </row>
    <row r="44657" spans="1:1" x14ac:dyDescent="0.3">
      <c r="A44657" s="13" t="str">
        <f ca="1">IF(Inspections_Export_Q!L44657="","",_xlfn.DAYS(Inspections_Export_Q!L44657,TODAY()))</f>
        <v/>
      </c>
    </row>
    <row r="44658" spans="1:1" x14ac:dyDescent="0.3">
      <c r="A44658" s="13" t="str">
        <f ca="1">IF(Inspections_Export_Q!L44658="","",_xlfn.DAYS(Inspections_Export_Q!L44658,TODAY()))</f>
        <v/>
      </c>
    </row>
    <row r="44659" spans="1:1" x14ac:dyDescent="0.3">
      <c r="A44659" s="13" t="str">
        <f ca="1">IF(Inspections_Export_Q!L44659="","",_xlfn.DAYS(Inspections_Export_Q!L44659,TODAY()))</f>
        <v/>
      </c>
    </row>
    <row r="44660" spans="1:1" x14ac:dyDescent="0.3">
      <c r="A44660" s="13" t="str">
        <f ca="1">IF(Inspections_Export_Q!L44660="","",_xlfn.DAYS(Inspections_Export_Q!L44660,TODAY()))</f>
        <v/>
      </c>
    </row>
    <row r="44661" spans="1:1" x14ac:dyDescent="0.3">
      <c r="A44661" s="13" t="str">
        <f ca="1">IF(Inspections_Export_Q!L44661="","",_xlfn.DAYS(Inspections_Export_Q!L44661,TODAY()))</f>
        <v/>
      </c>
    </row>
    <row r="44662" spans="1:1" x14ac:dyDescent="0.3">
      <c r="A44662" s="13" t="str">
        <f ca="1">IF(Inspections_Export_Q!L44662="","",_xlfn.DAYS(Inspections_Export_Q!L44662,TODAY()))</f>
        <v/>
      </c>
    </row>
    <row r="44663" spans="1:1" x14ac:dyDescent="0.3">
      <c r="A44663" s="13" t="str">
        <f ca="1">IF(Inspections_Export_Q!L44663="","",_xlfn.DAYS(Inspections_Export_Q!L44663,TODAY()))</f>
        <v/>
      </c>
    </row>
    <row r="44664" spans="1:1" x14ac:dyDescent="0.3">
      <c r="A44664" s="13" t="str">
        <f ca="1">IF(Inspections_Export_Q!L44664="","",_xlfn.DAYS(Inspections_Export_Q!L44664,TODAY()))</f>
        <v/>
      </c>
    </row>
    <row r="44665" spans="1:1" x14ac:dyDescent="0.3">
      <c r="A44665" s="13" t="str">
        <f ca="1">IF(Inspections_Export_Q!L44665="","",_xlfn.DAYS(Inspections_Export_Q!L44665,TODAY()))</f>
        <v/>
      </c>
    </row>
    <row r="44666" spans="1:1" x14ac:dyDescent="0.3">
      <c r="A44666" s="13" t="str">
        <f ca="1">IF(Inspections_Export_Q!L44666="","",_xlfn.DAYS(Inspections_Export_Q!L44666,TODAY()))</f>
        <v/>
      </c>
    </row>
    <row r="44667" spans="1:1" x14ac:dyDescent="0.3">
      <c r="A44667" s="13" t="str">
        <f ca="1">IF(Inspections_Export_Q!L44667="","",_xlfn.DAYS(Inspections_Export_Q!L44667,TODAY()))</f>
        <v/>
      </c>
    </row>
    <row r="44668" spans="1:1" x14ac:dyDescent="0.3">
      <c r="A44668" s="13" t="str">
        <f ca="1">IF(Inspections_Export_Q!L44668="","",_xlfn.DAYS(Inspections_Export_Q!L44668,TODAY()))</f>
        <v/>
      </c>
    </row>
    <row r="44669" spans="1:1" x14ac:dyDescent="0.3">
      <c r="A44669" s="13" t="str">
        <f ca="1">IF(Inspections_Export_Q!L44669="","",_xlfn.DAYS(Inspections_Export_Q!L44669,TODAY()))</f>
        <v/>
      </c>
    </row>
    <row r="44670" spans="1:1" x14ac:dyDescent="0.3">
      <c r="A44670" s="13" t="str">
        <f ca="1">IF(Inspections_Export_Q!L44670="","",_xlfn.DAYS(Inspections_Export_Q!L44670,TODAY()))</f>
        <v/>
      </c>
    </row>
    <row r="44671" spans="1:1" x14ac:dyDescent="0.3">
      <c r="A44671" s="13" t="str">
        <f ca="1">IF(Inspections_Export_Q!L44671="","",_xlfn.DAYS(Inspections_Export_Q!L44671,TODAY()))</f>
        <v/>
      </c>
    </row>
    <row r="44672" spans="1:1" x14ac:dyDescent="0.3">
      <c r="A44672" s="13" t="str">
        <f ca="1">IF(Inspections_Export_Q!L44672="","",_xlfn.DAYS(Inspections_Export_Q!L44672,TODAY()))</f>
        <v/>
      </c>
    </row>
    <row r="44673" spans="1:1" x14ac:dyDescent="0.3">
      <c r="A44673" s="13" t="str">
        <f ca="1">IF(Inspections_Export_Q!L44673="","",_xlfn.DAYS(Inspections_Export_Q!L44673,TODAY()))</f>
        <v/>
      </c>
    </row>
    <row r="44674" spans="1:1" x14ac:dyDescent="0.3">
      <c r="A44674" s="13" t="str">
        <f ca="1">IF(Inspections_Export_Q!L44674="","",_xlfn.DAYS(Inspections_Export_Q!L44674,TODAY()))</f>
        <v/>
      </c>
    </row>
    <row r="44675" spans="1:1" x14ac:dyDescent="0.3">
      <c r="A44675" s="13" t="str">
        <f ca="1">IF(Inspections_Export_Q!L44675="","",_xlfn.DAYS(Inspections_Export_Q!L44675,TODAY()))</f>
        <v/>
      </c>
    </row>
    <row r="44676" spans="1:1" x14ac:dyDescent="0.3">
      <c r="A44676" s="13" t="str">
        <f ca="1">IF(Inspections_Export_Q!L44676="","",_xlfn.DAYS(Inspections_Export_Q!L44676,TODAY()))</f>
        <v/>
      </c>
    </row>
    <row r="44677" spans="1:1" x14ac:dyDescent="0.3">
      <c r="A44677" s="13" t="str">
        <f ca="1">IF(Inspections_Export_Q!L44677="","",_xlfn.DAYS(Inspections_Export_Q!L44677,TODAY()))</f>
        <v/>
      </c>
    </row>
    <row r="44678" spans="1:1" x14ac:dyDescent="0.3">
      <c r="A44678" s="13" t="str">
        <f ca="1">IF(Inspections_Export_Q!L44678="","",_xlfn.DAYS(Inspections_Export_Q!L44678,TODAY()))</f>
        <v/>
      </c>
    </row>
    <row r="44679" spans="1:1" x14ac:dyDescent="0.3">
      <c r="A44679" s="13" t="str">
        <f ca="1">IF(Inspections_Export_Q!L44679="","",_xlfn.DAYS(Inspections_Export_Q!L44679,TODAY()))</f>
        <v/>
      </c>
    </row>
    <row r="44680" spans="1:1" x14ac:dyDescent="0.3">
      <c r="A44680" s="13" t="str">
        <f ca="1">IF(Inspections_Export_Q!L44680="","",_xlfn.DAYS(Inspections_Export_Q!L44680,TODAY()))</f>
        <v/>
      </c>
    </row>
    <row r="44681" spans="1:1" x14ac:dyDescent="0.3">
      <c r="A44681" s="13" t="str">
        <f ca="1">IF(Inspections_Export_Q!L44681="","",_xlfn.DAYS(Inspections_Export_Q!L44681,TODAY()))</f>
        <v/>
      </c>
    </row>
    <row r="44682" spans="1:1" x14ac:dyDescent="0.3">
      <c r="A44682" s="13" t="str">
        <f ca="1">IF(Inspections_Export_Q!L44682="","",_xlfn.DAYS(Inspections_Export_Q!L44682,TODAY()))</f>
        <v/>
      </c>
    </row>
    <row r="44683" spans="1:1" x14ac:dyDescent="0.3">
      <c r="A44683" s="13" t="str">
        <f ca="1">IF(Inspections_Export_Q!L44683="","",_xlfn.DAYS(Inspections_Export_Q!L44683,TODAY()))</f>
        <v/>
      </c>
    </row>
    <row r="44684" spans="1:1" x14ac:dyDescent="0.3">
      <c r="A44684" s="13" t="str">
        <f ca="1">IF(Inspections_Export_Q!L44684="","",_xlfn.DAYS(Inspections_Export_Q!L44684,TODAY()))</f>
        <v/>
      </c>
    </row>
    <row r="44685" spans="1:1" x14ac:dyDescent="0.3">
      <c r="A44685" s="13" t="str">
        <f ca="1">IF(Inspections_Export_Q!L44685="","",_xlfn.DAYS(Inspections_Export_Q!L44685,TODAY()))</f>
        <v/>
      </c>
    </row>
    <row r="44686" spans="1:1" x14ac:dyDescent="0.3">
      <c r="A44686" s="13" t="str">
        <f ca="1">IF(Inspections_Export_Q!L44686="","",_xlfn.DAYS(Inspections_Export_Q!L44686,TODAY()))</f>
        <v/>
      </c>
    </row>
    <row r="44687" spans="1:1" x14ac:dyDescent="0.3">
      <c r="A44687" s="13" t="str">
        <f ca="1">IF(Inspections_Export_Q!L44687="","",_xlfn.DAYS(Inspections_Export_Q!L44687,TODAY()))</f>
        <v/>
      </c>
    </row>
    <row r="44688" spans="1:1" x14ac:dyDescent="0.3">
      <c r="A44688" s="13" t="str">
        <f ca="1">IF(Inspections_Export_Q!L44688="","",_xlfn.DAYS(Inspections_Export_Q!L44688,TODAY()))</f>
        <v/>
      </c>
    </row>
    <row r="44689" spans="1:1" x14ac:dyDescent="0.3">
      <c r="A44689" s="13" t="str">
        <f ca="1">IF(Inspections_Export_Q!L44689="","",_xlfn.DAYS(Inspections_Export_Q!L44689,TODAY()))</f>
        <v/>
      </c>
    </row>
    <row r="44690" spans="1:1" x14ac:dyDescent="0.3">
      <c r="A44690" s="13" t="str">
        <f ca="1">IF(Inspections_Export_Q!L44690="","",_xlfn.DAYS(Inspections_Export_Q!L44690,TODAY()))</f>
        <v/>
      </c>
    </row>
    <row r="44691" spans="1:1" x14ac:dyDescent="0.3">
      <c r="A44691" s="13" t="str">
        <f ca="1">IF(Inspections_Export_Q!L44691="","",_xlfn.DAYS(Inspections_Export_Q!L44691,TODAY()))</f>
        <v/>
      </c>
    </row>
    <row r="44692" spans="1:1" x14ac:dyDescent="0.3">
      <c r="A44692" s="13" t="str">
        <f ca="1">IF(Inspections_Export_Q!L44692="","",_xlfn.DAYS(Inspections_Export_Q!L44692,TODAY()))</f>
        <v/>
      </c>
    </row>
    <row r="44693" spans="1:1" x14ac:dyDescent="0.3">
      <c r="A44693" s="13" t="str">
        <f ca="1">IF(Inspections_Export_Q!L44693="","",_xlfn.DAYS(Inspections_Export_Q!L44693,TODAY()))</f>
        <v/>
      </c>
    </row>
    <row r="44694" spans="1:1" x14ac:dyDescent="0.3">
      <c r="A44694" s="13" t="str">
        <f ca="1">IF(Inspections_Export_Q!L44694="","",_xlfn.DAYS(Inspections_Export_Q!L44694,TODAY()))</f>
        <v/>
      </c>
    </row>
    <row r="44695" spans="1:1" x14ac:dyDescent="0.3">
      <c r="A44695" s="13" t="str">
        <f ca="1">IF(Inspections_Export_Q!L44695="","",_xlfn.DAYS(Inspections_Export_Q!L44695,TODAY()))</f>
        <v/>
      </c>
    </row>
    <row r="44696" spans="1:1" x14ac:dyDescent="0.3">
      <c r="A44696" s="13" t="str">
        <f ca="1">IF(Inspections_Export_Q!L44696="","",_xlfn.DAYS(Inspections_Export_Q!L44696,TODAY()))</f>
        <v/>
      </c>
    </row>
    <row r="44697" spans="1:1" x14ac:dyDescent="0.3">
      <c r="A44697" s="13" t="str">
        <f ca="1">IF(Inspections_Export_Q!L44697="","",_xlfn.DAYS(Inspections_Export_Q!L44697,TODAY()))</f>
        <v/>
      </c>
    </row>
    <row r="44698" spans="1:1" x14ac:dyDescent="0.3">
      <c r="A44698" s="13" t="str">
        <f ca="1">IF(Inspections_Export_Q!L44698="","",_xlfn.DAYS(Inspections_Export_Q!L44698,TODAY()))</f>
        <v/>
      </c>
    </row>
    <row r="44699" spans="1:1" x14ac:dyDescent="0.3">
      <c r="A44699" s="13" t="str">
        <f ca="1">IF(Inspections_Export_Q!L44699="","",_xlfn.DAYS(Inspections_Export_Q!L44699,TODAY()))</f>
        <v/>
      </c>
    </row>
    <row r="44700" spans="1:1" x14ac:dyDescent="0.3">
      <c r="A44700" s="13" t="str">
        <f ca="1">IF(Inspections_Export_Q!L44700="","",_xlfn.DAYS(Inspections_Export_Q!L44700,TODAY()))</f>
        <v/>
      </c>
    </row>
    <row r="44701" spans="1:1" x14ac:dyDescent="0.3">
      <c r="A44701" s="13" t="str">
        <f ca="1">IF(Inspections_Export_Q!L44701="","",_xlfn.DAYS(Inspections_Export_Q!L44701,TODAY()))</f>
        <v/>
      </c>
    </row>
    <row r="44702" spans="1:1" x14ac:dyDescent="0.3">
      <c r="A44702" s="13" t="str">
        <f ca="1">IF(Inspections_Export_Q!L44702="","",_xlfn.DAYS(Inspections_Export_Q!L44702,TODAY()))</f>
        <v/>
      </c>
    </row>
    <row r="44703" spans="1:1" x14ac:dyDescent="0.3">
      <c r="A44703" s="13" t="str">
        <f ca="1">IF(Inspections_Export_Q!L44703="","",_xlfn.DAYS(Inspections_Export_Q!L44703,TODAY()))</f>
        <v/>
      </c>
    </row>
    <row r="44704" spans="1:1" x14ac:dyDescent="0.3">
      <c r="A44704" s="13" t="str">
        <f ca="1">IF(Inspections_Export_Q!L44704="","",_xlfn.DAYS(Inspections_Export_Q!L44704,TODAY()))</f>
        <v/>
      </c>
    </row>
    <row r="44705" spans="1:1" x14ac:dyDescent="0.3">
      <c r="A44705" s="13" t="str">
        <f ca="1">IF(Inspections_Export_Q!L44705="","",_xlfn.DAYS(Inspections_Export_Q!L44705,TODAY()))</f>
        <v/>
      </c>
    </row>
    <row r="44706" spans="1:1" x14ac:dyDescent="0.3">
      <c r="A44706" s="13" t="str">
        <f ca="1">IF(Inspections_Export_Q!L44706="","",_xlfn.DAYS(Inspections_Export_Q!L44706,TODAY()))</f>
        <v/>
      </c>
    </row>
    <row r="44707" spans="1:1" x14ac:dyDescent="0.3">
      <c r="A44707" s="13" t="str">
        <f ca="1">IF(Inspections_Export_Q!L44707="","",_xlfn.DAYS(Inspections_Export_Q!L44707,TODAY()))</f>
        <v/>
      </c>
    </row>
    <row r="44708" spans="1:1" x14ac:dyDescent="0.3">
      <c r="A44708" s="13" t="str">
        <f ca="1">IF(Inspections_Export_Q!L44708="","",_xlfn.DAYS(Inspections_Export_Q!L44708,TODAY()))</f>
        <v/>
      </c>
    </row>
    <row r="44709" spans="1:1" x14ac:dyDescent="0.3">
      <c r="A44709" s="13" t="str">
        <f ca="1">IF(Inspections_Export_Q!L44709="","",_xlfn.DAYS(Inspections_Export_Q!L44709,TODAY()))</f>
        <v/>
      </c>
    </row>
    <row r="44710" spans="1:1" x14ac:dyDescent="0.3">
      <c r="A44710" s="13" t="str">
        <f ca="1">IF(Inspections_Export_Q!L44710="","",_xlfn.DAYS(Inspections_Export_Q!L44710,TODAY()))</f>
        <v/>
      </c>
    </row>
    <row r="44711" spans="1:1" x14ac:dyDescent="0.3">
      <c r="A44711" s="13" t="str">
        <f ca="1">IF(Inspections_Export_Q!L44711="","",_xlfn.DAYS(Inspections_Export_Q!L44711,TODAY()))</f>
        <v/>
      </c>
    </row>
    <row r="44712" spans="1:1" x14ac:dyDescent="0.3">
      <c r="A44712" s="13" t="str">
        <f ca="1">IF(Inspections_Export_Q!L44712="","",_xlfn.DAYS(Inspections_Export_Q!L44712,TODAY()))</f>
        <v/>
      </c>
    </row>
    <row r="44713" spans="1:1" x14ac:dyDescent="0.3">
      <c r="A44713" s="13" t="str">
        <f ca="1">IF(Inspections_Export_Q!L44713="","",_xlfn.DAYS(Inspections_Export_Q!L44713,TODAY()))</f>
        <v/>
      </c>
    </row>
    <row r="44714" spans="1:1" x14ac:dyDescent="0.3">
      <c r="A44714" s="13" t="str">
        <f ca="1">IF(Inspections_Export_Q!L44714="","",_xlfn.DAYS(Inspections_Export_Q!L44714,TODAY()))</f>
        <v/>
      </c>
    </row>
    <row r="44715" spans="1:1" x14ac:dyDescent="0.3">
      <c r="A44715" s="13" t="str">
        <f ca="1">IF(Inspections_Export_Q!L44715="","",_xlfn.DAYS(Inspections_Export_Q!L44715,TODAY()))</f>
        <v/>
      </c>
    </row>
    <row r="44716" spans="1:1" x14ac:dyDescent="0.3">
      <c r="A44716" s="13" t="str">
        <f ca="1">IF(Inspections_Export_Q!L44716="","",_xlfn.DAYS(Inspections_Export_Q!L44716,TODAY()))</f>
        <v/>
      </c>
    </row>
    <row r="44717" spans="1:1" x14ac:dyDescent="0.3">
      <c r="A44717" s="13" t="str">
        <f ca="1">IF(Inspections_Export_Q!L44717="","",_xlfn.DAYS(Inspections_Export_Q!L44717,TODAY()))</f>
        <v/>
      </c>
    </row>
    <row r="44718" spans="1:1" x14ac:dyDescent="0.3">
      <c r="A44718" s="13" t="str">
        <f ca="1">IF(Inspections_Export_Q!L44718="","",_xlfn.DAYS(Inspections_Export_Q!L44718,TODAY()))</f>
        <v/>
      </c>
    </row>
    <row r="44719" spans="1:1" x14ac:dyDescent="0.3">
      <c r="A44719" s="13" t="str">
        <f ca="1">IF(Inspections_Export_Q!L44719="","",_xlfn.DAYS(Inspections_Export_Q!L44719,TODAY()))</f>
        <v/>
      </c>
    </row>
    <row r="44720" spans="1:1" x14ac:dyDescent="0.3">
      <c r="A44720" s="13" t="str">
        <f ca="1">IF(Inspections_Export_Q!L44720="","",_xlfn.DAYS(Inspections_Export_Q!L44720,TODAY()))</f>
        <v/>
      </c>
    </row>
    <row r="44721" spans="1:1" x14ac:dyDescent="0.3">
      <c r="A44721" s="13" t="str">
        <f ca="1">IF(Inspections_Export_Q!L44721="","",_xlfn.DAYS(Inspections_Export_Q!L44721,TODAY()))</f>
        <v/>
      </c>
    </row>
    <row r="44722" spans="1:1" x14ac:dyDescent="0.3">
      <c r="A44722" s="13" t="str">
        <f ca="1">IF(Inspections_Export_Q!L44722="","",_xlfn.DAYS(Inspections_Export_Q!L44722,TODAY()))</f>
        <v/>
      </c>
    </row>
    <row r="44723" spans="1:1" x14ac:dyDescent="0.3">
      <c r="A44723" s="13" t="str">
        <f ca="1">IF(Inspections_Export_Q!L44723="","",_xlfn.DAYS(Inspections_Export_Q!L44723,TODAY()))</f>
        <v/>
      </c>
    </row>
    <row r="44724" spans="1:1" x14ac:dyDescent="0.3">
      <c r="A44724" s="13" t="str">
        <f ca="1">IF(Inspections_Export_Q!L44724="","",_xlfn.DAYS(Inspections_Export_Q!L44724,TODAY()))</f>
        <v/>
      </c>
    </row>
    <row r="44725" spans="1:1" x14ac:dyDescent="0.3">
      <c r="A44725" s="13" t="str">
        <f ca="1">IF(Inspections_Export_Q!L44725="","",_xlfn.DAYS(Inspections_Export_Q!L44725,TODAY()))</f>
        <v/>
      </c>
    </row>
    <row r="44726" spans="1:1" x14ac:dyDescent="0.3">
      <c r="A44726" s="13" t="str">
        <f ca="1">IF(Inspections_Export_Q!L44726="","",_xlfn.DAYS(Inspections_Export_Q!L44726,TODAY()))</f>
        <v/>
      </c>
    </row>
    <row r="44727" spans="1:1" x14ac:dyDescent="0.3">
      <c r="A44727" s="13" t="str">
        <f ca="1">IF(Inspections_Export_Q!L44727="","",_xlfn.DAYS(Inspections_Export_Q!L44727,TODAY()))</f>
        <v/>
      </c>
    </row>
    <row r="44728" spans="1:1" x14ac:dyDescent="0.3">
      <c r="A44728" s="13" t="str">
        <f ca="1">IF(Inspections_Export_Q!L44728="","",_xlfn.DAYS(Inspections_Export_Q!L44728,TODAY()))</f>
        <v/>
      </c>
    </row>
    <row r="44729" spans="1:1" x14ac:dyDescent="0.3">
      <c r="A44729" s="13" t="str">
        <f ca="1">IF(Inspections_Export_Q!L44729="","",_xlfn.DAYS(Inspections_Export_Q!L44729,TODAY()))</f>
        <v/>
      </c>
    </row>
    <row r="44730" spans="1:1" x14ac:dyDescent="0.3">
      <c r="A44730" s="13" t="str">
        <f ca="1">IF(Inspections_Export_Q!L44730="","",_xlfn.DAYS(Inspections_Export_Q!L44730,TODAY()))</f>
        <v/>
      </c>
    </row>
    <row r="44731" spans="1:1" x14ac:dyDescent="0.3">
      <c r="A44731" s="13" t="str">
        <f ca="1">IF(Inspections_Export_Q!L44731="","",_xlfn.DAYS(Inspections_Export_Q!L44731,TODAY()))</f>
        <v/>
      </c>
    </row>
    <row r="44732" spans="1:1" x14ac:dyDescent="0.3">
      <c r="A44732" s="13" t="str">
        <f ca="1">IF(Inspections_Export_Q!L44732="","",_xlfn.DAYS(Inspections_Export_Q!L44732,TODAY()))</f>
        <v/>
      </c>
    </row>
    <row r="44733" spans="1:1" x14ac:dyDescent="0.3">
      <c r="A44733" s="13" t="str">
        <f ca="1">IF(Inspections_Export_Q!L44733="","",_xlfn.DAYS(Inspections_Export_Q!L44733,TODAY()))</f>
        <v/>
      </c>
    </row>
    <row r="44734" spans="1:1" x14ac:dyDescent="0.3">
      <c r="A44734" s="13" t="str">
        <f ca="1">IF(Inspections_Export_Q!L44734="","",_xlfn.DAYS(Inspections_Export_Q!L44734,TODAY()))</f>
        <v/>
      </c>
    </row>
    <row r="44735" spans="1:1" x14ac:dyDescent="0.3">
      <c r="A44735" s="13" t="str">
        <f ca="1">IF(Inspections_Export_Q!L44735="","",_xlfn.DAYS(Inspections_Export_Q!L44735,TODAY()))</f>
        <v/>
      </c>
    </row>
    <row r="44736" spans="1:1" x14ac:dyDescent="0.3">
      <c r="A44736" s="13" t="str">
        <f ca="1">IF(Inspections_Export_Q!L44736="","",_xlfn.DAYS(Inspections_Export_Q!L44736,TODAY()))</f>
        <v/>
      </c>
    </row>
    <row r="44737" spans="1:1" x14ac:dyDescent="0.3">
      <c r="A44737" s="13" t="str">
        <f ca="1">IF(Inspections_Export_Q!L44737="","",_xlfn.DAYS(Inspections_Export_Q!L44737,TODAY()))</f>
        <v/>
      </c>
    </row>
    <row r="44738" spans="1:1" x14ac:dyDescent="0.3">
      <c r="A44738" s="13" t="str">
        <f ca="1">IF(Inspections_Export_Q!L44738="","",_xlfn.DAYS(Inspections_Export_Q!L44738,TODAY()))</f>
        <v/>
      </c>
    </row>
    <row r="44739" spans="1:1" x14ac:dyDescent="0.3">
      <c r="A44739" s="13" t="str">
        <f ca="1">IF(Inspections_Export_Q!L44739="","",_xlfn.DAYS(Inspections_Export_Q!L44739,TODAY()))</f>
        <v/>
      </c>
    </row>
    <row r="44740" spans="1:1" x14ac:dyDescent="0.3">
      <c r="A44740" s="13" t="str">
        <f ca="1">IF(Inspections_Export_Q!L44740="","",_xlfn.DAYS(Inspections_Export_Q!L44740,TODAY()))</f>
        <v/>
      </c>
    </row>
    <row r="44741" spans="1:1" x14ac:dyDescent="0.3">
      <c r="A44741" s="13" t="str">
        <f ca="1">IF(Inspections_Export_Q!L44741="","",_xlfn.DAYS(Inspections_Export_Q!L44741,TODAY()))</f>
        <v/>
      </c>
    </row>
    <row r="44742" spans="1:1" x14ac:dyDescent="0.3">
      <c r="A44742" s="13" t="str">
        <f ca="1">IF(Inspections_Export_Q!L44742="","",_xlfn.DAYS(Inspections_Export_Q!L44742,TODAY()))</f>
        <v/>
      </c>
    </row>
    <row r="44743" spans="1:1" x14ac:dyDescent="0.3">
      <c r="A44743" s="13" t="str">
        <f ca="1">IF(Inspections_Export_Q!L44743="","",_xlfn.DAYS(Inspections_Export_Q!L44743,TODAY()))</f>
        <v/>
      </c>
    </row>
    <row r="44744" spans="1:1" x14ac:dyDescent="0.3">
      <c r="A44744" s="13" t="str">
        <f ca="1">IF(Inspections_Export_Q!L44744="","",_xlfn.DAYS(Inspections_Export_Q!L44744,TODAY()))</f>
        <v/>
      </c>
    </row>
    <row r="44745" spans="1:1" x14ac:dyDescent="0.3">
      <c r="A44745" s="13" t="str">
        <f ca="1">IF(Inspections_Export_Q!L44745="","",_xlfn.DAYS(Inspections_Export_Q!L44745,TODAY()))</f>
        <v/>
      </c>
    </row>
    <row r="44746" spans="1:1" x14ac:dyDescent="0.3">
      <c r="A44746" s="13" t="str">
        <f ca="1">IF(Inspections_Export_Q!L44746="","",_xlfn.DAYS(Inspections_Export_Q!L44746,TODAY()))</f>
        <v/>
      </c>
    </row>
    <row r="44747" spans="1:1" x14ac:dyDescent="0.3">
      <c r="A44747" s="13" t="str">
        <f ca="1">IF(Inspections_Export_Q!L44747="","",_xlfn.DAYS(Inspections_Export_Q!L44747,TODAY()))</f>
        <v/>
      </c>
    </row>
    <row r="44748" spans="1:1" x14ac:dyDescent="0.3">
      <c r="A44748" s="13" t="str">
        <f ca="1">IF(Inspections_Export_Q!L44748="","",_xlfn.DAYS(Inspections_Export_Q!L44748,TODAY()))</f>
        <v/>
      </c>
    </row>
    <row r="44749" spans="1:1" x14ac:dyDescent="0.3">
      <c r="A44749" s="13" t="str">
        <f ca="1">IF(Inspections_Export_Q!L44749="","",_xlfn.DAYS(Inspections_Export_Q!L44749,TODAY()))</f>
        <v/>
      </c>
    </row>
    <row r="44750" spans="1:1" x14ac:dyDescent="0.3">
      <c r="A44750" s="13" t="str">
        <f ca="1">IF(Inspections_Export_Q!L44750="","",_xlfn.DAYS(Inspections_Export_Q!L44750,TODAY()))</f>
        <v/>
      </c>
    </row>
    <row r="44751" spans="1:1" x14ac:dyDescent="0.3">
      <c r="A44751" s="13" t="str">
        <f ca="1">IF(Inspections_Export_Q!L44751="","",_xlfn.DAYS(Inspections_Export_Q!L44751,TODAY()))</f>
        <v/>
      </c>
    </row>
    <row r="44752" spans="1:1" x14ac:dyDescent="0.3">
      <c r="A44752" s="13" t="str">
        <f ca="1">IF(Inspections_Export_Q!L44752="","",_xlfn.DAYS(Inspections_Export_Q!L44752,TODAY()))</f>
        <v/>
      </c>
    </row>
    <row r="44753" spans="1:1" x14ac:dyDescent="0.3">
      <c r="A44753" s="13" t="str">
        <f ca="1">IF(Inspections_Export_Q!L44753="","",_xlfn.DAYS(Inspections_Export_Q!L44753,TODAY()))</f>
        <v/>
      </c>
    </row>
    <row r="44754" spans="1:1" x14ac:dyDescent="0.3">
      <c r="A44754" s="13" t="str">
        <f ca="1">IF(Inspections_Export_Q!L44754="","",_xlfn.DAYS(Inspections_Export_Q!L44754,TODAY()))</f>
        <v/>
      </c>
    </row>
    <row r="44755" spans="1:1" x14ac:dyDescent="0.3">
      <c r="A44755" s="13" t="str">
        <f ca="1">IF(Inspections_Export_Q!L44755="","",_xlfn.DAYS(Inspections_Export_Q!L44755,TODAY()))</f>
        <v/>
      </c>
    </row>
    <row r="44756" spans="1:1" x14ac:dyDescent="0.3">
      <c r="A44756" s="13" t="str">
        <f ca="1">IF(Inspections_Export_Q!L44756="","",_xlfn.DAYS(Inspections_Export_Q!L44756,TODAY()))</f>
        <v/>
      </c>
    </row>
    <row r="44757" spans="1:1" x14ac:dyDescent="0.3">
      <c r="A44757" s="13" t="str">
        <f ca="1">IF(Inspections_Export_Q!L44757="","",_xlfn.DAYS(Inspections_Export_Q!L44757,TODAY()))</f>
        <v/>
      </c>
    </row>
    <row r="44758" spans="1:1" x14ac:dyDescent="0.3">
      <c r="A44758" s="13" t="str">
        <f ca="1">IF(Inspections_Export_Q!L44758="","",_xlfn.DAYS(Inspections_Export_Q!L44758,TODAY()))</f>
        <v/>
      </c>
    </row>
    <row r="44759" spans="1:1" x14ac:dyDescent="0.3">
      <c r="A44759" s="13" t="str">
        <f ca="1">IF(Inspections_Export_Q!L44759="","",_xlfn.DAYS(Inspections_Export_Q!L44759,TODAY()))</f>
        <v/>
      </c>
    </row>
    <row r="44760" spans="1:1" x14ac:dyDescent="0.3">
      <c r="A44760" s="13" t="str">
        <f ca="1">IF(Inspections_Export_Q!L44760="","",_xlfn.DAYS(Inspections_Export_Q!L44760,TODAY()))</f>
        <v/>
      </c>
    </row>
    <row r="44761" spans="1:1" x14ac:dyDescent="0.3">
      <c r="A44761" s="13" t="str">
        <f ca="1">IF(Inspections_Export_Q!L44761="","",_xlfn.DAYS(Inspections_Export_Q!L44761,TODAY()))</f>
        <v/>
      </c>
    </row>
    <row r="44762" spans="1:1" x14ac:dyDescent="0.3">
      <c r="A44762" s="13" t="str">
        <f ca="1">IF(Inspections_Export_Q!L44762="","",_xlfn.DAYS(Inspections_Export_Q!L44762,TODAY()))</f>
        <v/>
      </c>
    </row>
    <row r="44763" spans="1:1" x14ac:dyDescent="0.3">
      <c r="A44763" s="13" t="str">
        <f ca="1">IF(Inspections_Export_Q!L44763="","",_xlfn.DAYS(Inspections_Export_Q!L44763,TODAY()))</f>
        <v/>
      </c>
    </row>
    <row r="44764" spans="1:1" x14ac:dyDescent="0.3">
      <c r="A44764" s="13" t="str">
        <f ca="1">IF(Inspections_Export_Q!L44764="","",_xlfn.DAYS(Inspections_Export_Q!L44764,TODAY()))</f>
        <v/>
      </c>
    </row>
    <row r="44765" spans="1:1" x14ac:dyDescent="0.3">
      <c r="A44765" s="13" t="str">
        <f ca="1">IF(Inspections_Export_Q!L44765="","",_xlfn.DAYS(Inspections_Export_Q!L44765,TODAY()))</f>
        <v/>
      </c>
    </row>
    <row r="44766" spans="1:1" x14ac:dyDescent="0.3">
      <c r="A44766" s="13" t="str">
        <f ca="1">IF(Inspections_Export_Q!L44766="","",_xlfn.DAYS(Inspections_Export_Q!L44766,TODAY()))</f>
        <v/>
      </c>
    </row>
    <row r="44767" spans="1:1" x14ac:dyDescent="0.3">
      <c r="A44767" s="13" t="str">
        <f ca="1">IF(Inspections_Export_Q!L44767="","",_xlfn.DAYS(Inspections_Export_Q!L44767,TODAY()))</f>
        <v/>
      </c>
    </row>
    <row r="44768" spans="1:1" x14ac:dyDescent="0.3">
      <c r="A44768" s="13" t="str">
        <f ca="1">IF(Inspections_Export_Q!L44768="","",_xlfn.DAYS(Inspections_Export_Q!L44768,TODAY()))</f>
        <v/>
      </c>
    </row>
    <row r="44769" spans="1:1" x14ac:dyDescent="0.3">
      <c r="A44769" s="13" t="str">
        <f ca="1">IF(Inspections_Export_Q!L44769="","",_xlfn.DAYS(Inspections_Export_Q!L44769,TODAY()))</f>
        <v/>
      </c>
    </row>
    <row r="44770" spans="1:1" x14ac:dyDescent="0.3">
      <c r="A44770" s="13" t="str">
        <f ca="1">IF(Inspections_Export_Q!L44770="","",_xlfn.DAYS(Inspections_Export_Q!L44770,TODAY()))</f>
        <v/>
      </c>
    </row>
    <row r="44771" spans="1:1" x14ac:dyDescent="0.3">
      <c r="A44771" s="13" t="str">
        <f ca="1">IF(Inspections_Export_Q!L44771="","",_xlfn.DAYS(Inspections_Export_Q!L44771,TODAY()))</f>
        <v/>
      </c>
    </row>
    <row r="44772" spans="1:1" x14ac:dyDescent="0.3">
      <c r="A44772" s="13" t="str">
        <f ca="1">IF(Inspections_Export_Q!L44772="","",_xlfn.DAYS(Inspections_Export_Q!L44772,TODAY()))</f>
        <v/>
      </c>
    </row>
    <row r="44773" spans="1:1" x14ac:dyDescent="0.3">
      <c r="A44773" s="13" t="str">
        <f ca="1">IF(Inspections_Export_Q!L44773="","",_xlfn.DAYS(Inspections_Export_Q!L44773,TODAY()))</f>
        <v/>
      </c>
    </row>
    <row r="44774" spans="1:1" x14ac:dyDescent="0.3">
      <c r="A44774" s="13" t="str">
        <f ca="1">IF(Inspections_Export_Q!L44774="","",_xlfn.DAYS(Inspections_Export_Q!L44774,TODAY()))</f>
        <v/>
      </c>
    </row>
    <row r="44775" spans="1:1" x14ac:dyDescent="0.3">
      <c r="A44775" s="13" t="str">
        <f ca="1">IF(Inspections_Export_Q!L44775="","",_xlfn.DAYS(Inspections_Export_Q!L44775,TODAY()))</f>
        <v/>
      </c>
    </row>
    <row r="44776" spans="1:1" x14ac:dyDescent="0.3">
      <c r="A44776" s="13" t="str">
        <f ca="1">IF(Inspections_Export_Q!L44776="","",_xlfn.DAYS(Inspections_Export_Q!L44776,TODAY()))</f>
        <v/>
      </c>
    </row>
    <row r="44777" spans="1:1" x14ac:dyDescent="0.3">
      <c r="A44777" s="13" t="str">
        <f ca="1">IF(Inspections_Export_Q!L44777="","",_xlfn.DAYS(Inspections_Export_Q!L44777,TODAY()))</f>
        <v/>
      </c>
    </row>
    <row r="44778" spans="1:1" x14ac:dyDescent="0.3">
      <c r="A44778" s="13" t="str">
        <f ca="1">IF(Inspections_Export_Q!L44778="","",_xlfn.DAYS(Inspections_Export_Q!L44778,TODAY()))</f>
        <v/>
      </c>
    </row>
    <row r="44779" spans="1:1" x14ac:dyDescent="0.3">
      <c r="A44779" s="13" t="str">
        <f ca="1">IF(Inspections_Export_Q!L44779="","",_xlfn.DAYS(Inspections_Export_Q!L44779,TODAY()))</f>
        <v/>
      </c>
    </row>
    <row r="44780" spans="1:1" x14ac:dyDescent="0.3">
      <c r="A44780" s="13" t="str">
        <f ca="1">IF(Inspections_Export_Q!L44780="","",_xlfn.DAYS(Inspections_Export_Q!L44780,TODAY()))</f>
        <v/>
      </c>
    </row>
    <row r="44781" spans="1:1" x14ac:dyDescent="0.3">
      <c r="A44781" s="13" t="str">
        <f ca="1">IF(Inspections_Export_Q!L44781="","",_xlfn.DAYS(Inspections_Export_Q!L44781,TODAY()))</f>
        <v/>
      </c>
    </row>
    <row r="44782" spans="1:1" x14ac:dyDescent="0.3">
      <c r="A44782" s="13" t="str">
        <f ca="1">IF(Inspections_Export_Q!L44782="","",_xlfn.DAYS(Inspections_Export_Q!L44782,TODAY()))</f>
        <v/>
      </c>
    </row>
    <row r="44783" spans="1:1" x14ac:dyDescent="0.3">
      <c r="A44783" s="13" t="str">
        <f ca="1">IF(Inspections_Export_Q!L44783="","",_xlfn.DAYS(Inspections_Export_Q!L44783,TODAY()))</f>
        <v/>
      </c>
    </row>
    <row r="44784" spans="1:1" x14ac:dyDescent="0.3">
      <c r="A44784" s="13" t="str">
        <f ca="1">IF(Inspections_Export_Q!L44784="","",_xlfn.DAYS(Inspections_Export_Q!L44784,TODAY()))</f>
        <v/>
      </c>
    </row>
    <row r="44785" spans="1:1" x14ac:dyDescent="0.3">
      <c r="A44785" s="13" t="str">
        <f ca="1">IF(Inspections_Export_Q!L44785="","",_xlfn.DAYS(Inspections_Export_Q!L44785,TODAY()))</f>
        <v/>
      </c>
    </row>
    <row r="44786" spans="1:1" x14ac:dyDescent="0.3">
      <c r="A44786" s="13" t="str">
        <f ca="1">IF(Inspections_Export_Q!L44786="","",_xlfn.DAYS(Inspections_Export_Q!L44786,TODAY()))</f>
        <v/>
      </c>
    </row>
    <row r="44787" spans="1:1" x14ac:dyDescent="0.3">
      <c r="A44787" s="13" t="str">
        <f ca="1">IF(Inspections_Export_Q!L44787="","",_xlfn.DAYS(Inspections_Export_Q!L44787,TODAY()))</f>
        <v/>
      </c>
    </row>
    <row r="44788" spans="1:1" x14ac:dyDescent="0.3">
      <c r="A44788" s="13" t="str">
        <f ca="1">IF(Inspections_Export_Q!L44788="","",_xlfn.DAYS(Inspections_Export_Q!L44788,TODAY()))</f>
        <v/>
      </c>
    </row>
    <row r="44789" spans="1:1" x14ac:dyDescent="0.3">
      <c r="A44789" s="13" t="str">
        <f ca="1">IF(Inspections_Export_Q!L44789="","",_xlfn.DAYS(Inspections_Export_Q!L44789,TODAY()))</f>
        <v/>
      </c>
    </row>
    <row r="44790" spans="1:1" x14ac:dyDescent="0.3">
      <c r="A44790" s="13" t="str">
        <f ca="1">IF(Inspections_Export_Q!L44790="","",_xlfn.DAYS(Inspections_Export_Q!L44790,TODAY()))</f>
        <v/>
      </c>
    </row>
    <row r="44791" spans="1:1" x14ac:dyDescent="0.3">
      <c r="A44791" s="13" t="str">
        <f ca="1">IF(Inspections_Export_Q!L44791="","",_xlfn.DAYS(Inspections_Export_Q!L44791,TODAY()))</f>
        <v/>
      </c>
    </row>
    <row r="44792" spans="1:1" x14ac:dyDescent="0.3">
      <c r="A44792" s="13" t="str">
        <f ca="1">IF(Inspections_Export_Q!L44792="","",_xlfn.DAYS(Inspections_Export_Q!L44792,TODAY()))</f>
        <v/>
      </c>
    </row>
    <row r="44793" spans="1:1" x14ac:dyDescent="0.3">
      <c r="A44793" s="13" t="str">
        <f ca="1">IF(Inspections_Export_Q!L44793="","",_xlfn.DAYS(Inspections_Export_Q!L44793,TODAY()))</f>
        <v/>
      </c>
    </row>
    <row r="44794" spans="1:1" x14ac:dyDescent="0.3">
      <c r="A44794" s="13" t="str">
        <f ca="1">IF(Inspections_Export_Q!L44794="","",_xlfn.DAYS(Inspections_Export_Q!L44794,TODAY()))</f>
        <v/>
      </c>
    </row>
    <row r="44795" spans="1:1" x14ac:dyDescent="0.3">
      <c r="A44795" s="13" t="str">
        <f ca="1">IF(Inspections_Export_Q!L44795="","",_xlfn.DAYS(Inspections_Export_Q!L44795,TODAY()))</f>
        <v/>
      </c>
    </row>
    <row r="44796" spans="1:1" x14ac:dyDescent="0.3">
      <c r="A44796" s="13" t="str">
        <f ca="1">IF(Inspections_Export_Q!L44796="","",_xlfn.DAYS(Inspections_Export_Q!L44796,TODAY()))</f>
        <v/>
      </c>
    </row>
    <row r="44797" spans="1:1" x14ac:dyDescent="0.3">
      <c r="A44797" s="13" t="str">
        <f ca="1">IF(Inspections_Export_Q!L44797="","",_xlfn.DAYS(Inspections_Export_Q!L44797,TODAY()))</f>
        <v/>
      </c>
    </row>
    <row r="44798" spans="1:1" x14ac:dyDescent="0.3">
      <c r="A44798" s="13" t="str">
        <f ca="1">IF(Inspections_Export_Q!L44798="","",_xlfn.DAYS(Inspections_Export_Q!L44798,TODAY()))</f>
        <v/>
      </c>
    </row>
    <row r="44799" spans="1:1" x14ac:dyDescent="0.3">
      <c r="A44799" s="13" t="str">
        <f ca="1">IF(Inspections_Export_Q!L44799="","",_xlfn.DAYS(Inspections_Export_Q!L44799,TODAY()))</f>
        <v/>
      </c>
    </row>
    <row r="44800" spans="1:1" x14ac:dyDescent="0.3">
      <c r="A44800" s="13" t="str">
        <f ca="1">IF(Inspections_Export_Q!L44800="","",_xlfn.DAYS(Inspections_Export_Q!L44800,TODAY()))</f>
        <v/>
      </c>
    </row>
    <row r="44801" spans="1:1" x14ac:dyDescent="0.3">
      <c r="A44801" s="13" t="str">
        <f ca="1">IF(Inspections_Export_Q!L44801="","",_xlfn.DAYS(Inspections_Export_Q!L44801,TODAY()))</f>
        <v/>
      </c>
    </row>
    <row r="44802" spans="1:1" x14ac:dyDescent="0.3">
      <c r="A44802" s="13" t="str">
        <f ca="1">IF(Inspections_Export_Q!L44802="","",_xlfn.DAYS(Inspections_Export_Q!L44802,TODAY()))</f>
        <v/>
      </c>
    </row>
    <row r="44803" spans="1:1" x14ac:dyDescent="0.3">
      <c r="A44803" s="13" t="str">
        <f ca="1">IF(Inspections_Export_Q!L44803="","",_xlfn.DAYS(Inspections_Export_Q!L44803,TODAY()))</f>
        <v/>
      </c>
    </row>
    <row r="44804" spans="1:1" x14ac:dyDescent="0.3">
      <c r="A44804" s="13" t="str">
        <f ca="1">IF(Inspections_Export_Q!L44804="","",_xlfn.DAYS(Inspections_Export_Q!L44804,TODAY()))</f>
        <v/>
      </c>
    </row>
    <row r="44805" spans="1:1" x14ac:dyDescent="0.3">
      <c r="A44805" s="13" t="str">
        <f ca="1">IF(Inspections_Export_Q!L44805="","",_xlfn.DAYS(Inspections_Export_Q!L44805,TODAY()))</f>
        <v/>
      </c>
    </row>
    <row r="44806" spans="1:1" x14ac:dyDescent="0.3">
      <c r="A44806" s="13" t="str">
        <f ca="1">IF(Inspections_Export_Q!L44806="","",_xlfn.DAYS(Inspections_Export_Q!L44806,TODAY()))</f>
        <v/>
      </c>
    </row>
    <row r="44807" spans="1:1" x14ac:dyDescent="0.3">
      <c r="A44807" s="13" t="str">
        <f ca="1">IF(Inspections_Export_Q!L44807="","",_xlfn.DAYS(Inspections_Export_Q!L44807,TODAY()))</f>
        <v/>
      </c>
    </row>
    <row r="44808" spans="1:1" x14ac:dyDescent="0.3">
      <c r="A44808" s="13" t="str">
        <f ca="1">IF(Inspections_Export_Q!L44808="","",_xlfn.DAYS(Inspections_Export_Q!L44808,TODAY()))</f>
        <v/>
      </c>
    </row>
    <row r="44809" spans="1:1" x14ac:dyDescent="0.3">
      <c r="A44809" s="13" t="str">
        <f ca="1">IF(Inspections_Export_Q!L44809="","",_xlfn.DAYS(Inspections_Export_Q!L44809,TODAY()))</f>
        <v/>
      </c>
    </row>
    <row r="44810" spans="1:1" x14ac:dyDescent="0.3">
      <c r="A44810" s="13" t="str">
        <f ca="1">IF(Inspections_Export_Q!L44810="","",_xlfn.DAYS(Inspections_Export_Q!L44810,TODAY()))</f>
        <v/>
      </c>
    </row>
    <row r="44811" spans="1:1" x14ac:dyDescent="0.3">
      <c r="A44811" s="13" t="str">
        <f ca="1">IF(Inspections_Export_Q!L44811="","",_xlfn.DAYS(Inspections_Export_Q!L44811,TODAY()))</f>
        <v/>
      </c>
    </row>
    <row r="44812" spans="1:1" x14ac:dyDescent="0.3">
      <c r="A44812" s="13" t="str">
        <f ca="1">IF(Inspections_Export_Q!L44812="","",_xlfn.DAYS(Inspections_Export_Q!L44812,TODAY()))</f>
        <v/>
      </c>
    </row>
    <row r="44813" spans="1:1" x14ac:dyDescent="0.3">
      <c r="A44813" s="13" t="str">
        <f ca="1">IF(Inspections_Export_Q!L44813="","",_xlfn.DAYS(Inspections_Export_Q!L44813,TODAY()))</f>
        <v/>
      </c>
    </row>
    <row r="44814" spans="1:1" x14ac:dyDescent="0.3">
      <c r="A44814" s="13" t="str">
        <f ca="1">IF(Inspections_Export_Q!L44814="","",_xlfn.DAYS(Inspections_Export_Q!L44814,TODAY()))</f>
        <v/>
      </c>
    </row>
    <row r="44815" spans="1:1" x14ac:dyDescent="0.3">
      <c r="A44815" s="13" t="str">
        <f ca="1">IF(Inspections_Export_Q!L44815="","",_xlfn.DAYS(Inspections_Export_Q!L44815,TODAY()))</f>
        <v/>
      </c>
    </row>
    <row r="44816" spans="1:1" x14ac:dyDescent="0.3">
      <c r="A44816" s="13" t="str">
        <f ca="1">IF(Inspections_Export_Q!L44816="","",_xlfn.DAYS(Inspections_Export_Q!L44816,TODAY()))</f>
        <v/>
      </c>
    </row>
    <row r="44817" spans="1:1" x14ac:dyDescent="0.3">
      <c r="A44817" s="13" t="str">
        <f ca="1">IF(Inspections_Export_Q!L44817="","",_xlfn.DAYS(Inspections_Export_Q!L44817,TODAY()))</f>
        <v/>
      </c>
    </row>
    <row r="44818" spans="1:1" x14ac:dyDescent="0.3">
      <c r="A44818" s="13" t="str">
        <f ca="1">IF(Inspections_Export_Q!L44818="","",_xlfn.DAYS(Inspections_Export_Q!L44818,TODAY()))</f>
        <v/>
      </c>
    </row>
    <row r="44819" spans="1:1" x14ac:dyDescent="0.3">
      <c r="A44819" s="13" t="str">
        <f ca="1">IF(Inspections_Export_Q!L44819="","",_xlfn.DAYS(Inspections_Export_Q!L44819,TODAY()))</f>
        <v/>
      </c>
    </row>
    <row r="44820" spans="1:1" x14ac:dyDescent="0.3">
      <c r="A44820" s="13" t="str">
        <f ca="1">IF(Inspections_Export_Q!L44820="","",_xlfn.DAYS(Inspections_Export_Q!L44820,TODAY()))</f>
        <v/>
      </c>
    </row>
    <row r="44821" spans="1:1" x14ac:dyDescent="0.3">
      <c r="A44821" s="13" t="str">
        <f ca="1">IF(Inspections_Export_Q!L44821="","",_xlfn.DAYS(Inspections_Export_Q!L44821,TODAY()))</f>
        <v/>
      </c>
    </row>
    <row r="44822" spans="1:1" x14ac:dyDescent="0.3">
      <c r="A44822" s="13" t="str">
        <f ca="1">IF(Inspections_Export_Q!L44822="","",_xlfn.DAYS(Inspections_Export_Q!L44822,TODAY()))</f>
        <v/>
      </c>
    </row>
    <row r="44823" spans="1:1" x14ac:dyDescent="0.3">
      <c r="A44823" s="13" t="str">
        <f ca="1">IF(Inspections_Export_Q!L44823="","",_xlfn.DAYS(Inspections_Export_Q!L44823,TODAY()))</f>
        <v/>
      </c>
    </row>
    <row r="44824" spans="1:1" x14ac:dyDescent="0.3">
      <c r="A44824" s="13" t="str">
        <f ca="1">IF(Inspections_Export_Q!L44824="","",_xlfn.DAYS(Inspections_Export_Q!L44824,TODAY()))</f>
        <v/>
      </c>
    </row>
    <row r="44825" spans="1:1" x14ac:dyDescent="0.3">
      <c r="A44825" s="13" t="str">
        <f ca="1">IF(Inspections_Export_Q!L44825="","",_xlfn.DAYS(Inspections_Export_Q!L44825,TODAY()))</f>
        <v/>
      </c>
    </row>
    <row r="44826" spans="1:1" x14ac:dyDescent="0.3">
      <c r="A44826" s="13" t="str">
        <f ca="1">IF(Inspections_Export_Q!L44826="","",_xlfn.DAYS(Inspections_Export_Q!L44826,TODAY()))</f>
        <v/>
      </c>
    </row>
    <row r="44827" spans="1:1" x14ac:dyDescent="0.3">
      <c r="A44827" s="13" t="str">
        <f ca="1">IF(Inspections_Export_Q!L44827="","",_xlfn.DAYS(Inspections_Export_Q!L44827,TODAY()))</f>
        <v/>
      </c>
    </row>
    <row r="44828" spans="1:1" x14ac:dyDescent="0.3">
      <c r="A44828" s="13" t="str">
        <f ca="1">IF(Inspections_Export_Q!L44828="","",_xlfn.DAYS(Inspections_Export_Q!L44828,TODAY()))</f>
        <v/>
      </c>
    </row>
    <row r="44829" spans="1:1" x14ac:dyDescent="0.3">
      <c r="A44829" s="13" t="str">
        <f ca="1">IF(Inspections_Export_Q!L44829="","",_xlfn.DAYS(Inspections_Export_Q!L44829,TODAY()))</f>
        <v/>
      </c>
    </row>
    <row r="44830" spans="1:1" x14ac:dyDescent="0.3">
      <c r="A44830" s="13" t="str">
        <f ca="1">IF(Inspections_Export_Q!L44830="","",_xlfn.DAYS(Inspections_Export_Q!L44830,TODAY()))</f>
        <v/>
      </c>
    </row>
    <row r="44831" spans="1:1" x14ac:dyDescent="0.3">
      <c r="A44831" s="13" t="str">
        <f ca="1">IF(Inspections_Export_Q!L44831="","",_xlfn.DAYS(Inspections_Export_Q!L44831,TODAY()))</f>
        <v/>
      </c>
    </row>
    <row r="44832" spans="1:1" x14ac:dyDescent="0.3">
      <c r="A44832" s="13" t="str">
        <f ca="1">IF(Inspections_Export_Q!L44832="","",_xlfn.DAYS(Inspections_Export_Q!L44832,TODAY()))</f>
        <v/>
      </c>
    </row>
    <row r="44833" spans="1:1" x14ac:dyDescent="0.3">
      <c r="A44833" s="13" t="str">
        <f ca="1">IF(Inspections_Export_Q!L44833="","",_xlfn.DAYS(Inspections_Export_Q!L44833,TODAY()))</f>
        <v/>
      </c>
    </row>
    <row r="44834" spans="1:1" x14ac:dyDescent="0.3">
      <c r="A44834" s="13" t="str">
        <f ca="1">IF(Inspections_Export_Q!L44834="","",_xlfn.DAYS(Inspections_Export_Q!L44834,TODAY()))</f>
        <v/>
      </c>
    </row>
    <row r="44835" spans="1:1" x14ac:dyDescent="0.3">
      <c r="A44835" s="13" t="str">
        <f ca="1">IF(Inspections_Export_Q!L44835="","",_xlfn.DAYS(Inspections_Export_Q!L44835,TODAY()))</f>
        <v/>
      </c>
    </row>
    <row r="44836" spans="1:1" x14ac:dyDescent="0.3">
      <c r="A44836" s="13" t="str">
        <f ca="1">IF(Inspections_Export_Q!L44836="","",_xlfn.DAYS(Inspections_Export_Q!L44836,TODAY()))</f>
        <v/>
      </c>
    </row>
    <row r="44837" spans="1:1" x14ac:dyDescent="0.3">
      <c r="A44837" s="13" t="str">
        <f ca="1">IF(Inspections_Export_Q!L44837="","",_xlfn.DAYS(Inspections_Export_Q!L44837,TODAY()))</f>
        <v/>
      </c>
    </row>
    <row r="44838" spans="1:1" x14ac:dyDescent="0.3">
      <c r="A44838" s="13" t="str">
        <f ca="1">IF(Inspections_Export_Q!L44838="","",_xlfn.DAYS(Inspections_Export_Q!L44838,TODAY()))</f>
        <v/>
      </c>
    </row>
    <row r="44839" spans="1:1" x14ac:dyDescent="0.3">
      <c r="A44839" s="13" t="str">
        <f ca="1">IF(Inspections_Export_Q!L44839="","",_xlfn.DAYS(Inspections_Export_Q!L44839,TODAY()))</f>
        <v/>
      </c>
    </row>
    <row r="44840" spans="1:1" x14ac:dyDescent="0.3">
      <c r="A44840" s="13" t="str">
        <f ca="1">IF(Inspections_Export_Q!L44840="","",_xlfn.DAYS(Inspections_Export_Q!L44840,TODAY()))</f>
        <v/>
      </c>
    </row>
    <row r="44841" spans="1:1" x14ac:dyDescent="0.3">
      <c r="A44841" s="13" t="str">
        <f ca="1">IF(Inspections_Export_Q!L44841="","",_xlfn.DAYS(Inspections_Export_Q!L44841,TODAY()))</f>
        <v/>
      </c>
    </row>
    <row r="44842" spans="1:1" x14ac:dyDescent="0.3">
      <c r="A44842" s="13" t="str">
        <f ca="1">IF(Inspections_Export_Q!L44842="","",_xlfn.DAYS(Inspections_Export_Q!L44842,TODAY()))</f>
        <v/>
      </c>
    </row>
    <row r="44843" spans="1:1" x14ac:dyDescent="0.3">
      <c r="A44843" s="13" t="str">
        <f ca="1">IF(Inspections_Export_Q!L44843="","",_xlfn.DAYS(Inspections_Export_Q!L44843,TODAY()))</f>
        <v/>
      </c>
    </row>
    <row r="44844" spans="1:1" x14ac:dyDescent="0.3">
      <c r="A44844" s="13" t="str">
        <f ca="1">IF(Inspections_Export_Q!L44844="","",_xlfn.DAYS(Inspections_Export_Q!L44844,TODAY()))</f>
        <v/>
      </c>
    </row>
    <row r="44845" spans="1:1" x14ac:dyDescent="0.3">
      <c r="A44845" s="13" t="str">
        <f ca="1">IF(Inspections_Export_Q!L44845="","",_xlfn.DAYS(Inspections_Export_Q!L44845,TODAY()))</f>
        <v/>
      </c>
    </row>
    <row r="44846" spans="1:1" x14ac:dyDescent="0.3">
      <c r="A44846" s="13" t="str">
        <f ca="1">IF(Inspections_Export_Q!L44846="","",_xlfn.DAYS(Inspections_Export_Q!L44846,TODAY()))</f>
        <v/>
      </c>
    </row>
    <row r="44847" spans="1:1" x14ac:dyDescent="0.3">
      <c r="A44847" s="13" t="str">
        <f ca="1">IF(Inspections_Export_Q!L44847="","",_xlfn.DAYS(Inspections_Export_Q!L44847,TODAY()))</f>
        <v/>
      </c>
    </row>
    <row r="44848" spans="1:1" x14ac:dyDescent="0.3">
      <c r="A44848" s="13" t="str">
        <f ca="1">IF(Inspections_Export_Q!L44848="","",_xlfn.DAYS(Inspections_Export_Q!L44848,TODAY()))</f>
        <v/>
      </c>
    </row>
    <row r="44849" spans="1:1" x14ac:dyDescent="0.3">
      <c r="A44849" s="13" t="str">
        <f ca="1">IF(Inspections_Export_Q!L44849="","",_xlfn.DAYS(Inspections_Export_Q!L44849,TODAY()))</f>
        <v/>
      </c>
    </row>
    <row r="44850" spans="1:1" x14ac:dyDescent="0.3">
      <c r="A44850" s="13" t="str">
        <f ca="1">IF(Inspections_Export_Q!L44850="","",_xlfn.DAYS(Inspections_Export_Q!L44850,TODAY()))</f>
        <v/>
      </c>
    </row>
    <row r="44851" spans="1:1" x14ac:dyDescent="0.3">
      <c r="A44851" s="13" t="str">
        <f ca="1">IF(Inspections_Export_Q!L44851="","",_xlfn.DAYS(Inspections_Export_Q!L44851,TODAY()))</f>
        <v/>
      </c>
    </row>
    <row r="44852" spans="1:1" x14ac:dyDescent="0.3">
      <c r="A44852" s="13" t="str">
        <f ca="1">IF(Inspections_Export_Q!L44852="","",_xlfn.DAYS(Inspections_Export_Q!L44852,TODAY()))</f>
        <v/>
      </c>
    </row>
    <row r="44853" spans="1:1" x14ac:dyDescent="0.3">
      <c r="A44853" s="13" t="str">
        <f ca="1">IF(Inspections_Export_Q!L44853="","",_xlfn.DAYS(Inspections_Export_Q!L44853,TODAY()))</f>
        <v/>
      </c>
    </row>
    <row r="44854" spans="1:1" x14ac:dyDescent="0.3">
      <c r="A44854" s="13" t="str">
        <f ca="1">IF(Inspections_Export_Q!L44854="","",_xlfn.DAYS(Inspections_Export_Q!L44854,TODAY()))</f>
        <v/>
      </c>
    </row>
    <row r="44855" spans="1:1" x14ac:dyDescent="0.3">
      <c r="A44855" s="13" t="str">
        <f ca="1">IF(Inspections_Export_Q!L44855="","",_xlfn.DAYS(Inspections_Export_Q!L44855,TODAY()))</f>
        <v/>
      </c>
    </row>
    <row r="44856" spans="1:1" x14ac:dyDescent="0.3">
      <c r="A44856" s="13" t="str">
        <f ca="1">IF(Inspections_Export_Q!L44856="","",_xlfn.DAYS(Inspections_Export_Q!L44856,TODAY()))</f>
        <v/>
      </c>
    </row>
    <row r="44857" spans="1:1" x14ac:dyDescent="0.3">
      <c r="A44857" s="13" t="str">
        <f ca="1">IF(Inspections_Export_Q!L44857="","",_xlfn.DAYS(Inspections_Export_Q!L44857,TODAY()))</f>
        <v/>
      </c>
    </row>
    <row r="44858" spans="1:1" x14ac:dyDescent="0.3">
      <c r="A44858" s="13" t="str">
        <f ca="1">IF(Inspections_Export_Q!L44858="","",_xlfn.DAYS(Inspections_Export_Q!L44858,TODAY()))</f>
        <v/>
      </c>
    </row>
    <row r="44859" spans="1:1" x14ac:dyDescent="0.3">
      <c r="A44859" s="13" t="str">
        <f ca="1">IF(Inspections_Export_Q!L44859="","",_xlfn.DAYS(Inspections_Export_Q!L44859,TODAY()))</f>
        <v/>
      </c>
    </row>
    <row r="44860" spans="1:1" x14ac:dyDescent="0.3">
      <c r="A44860" s="13" t="str">
        <f ca="1">IF(Inspections_Export_Q!L44860="","",_xlfn.DAYS(Inspections_Export_Q!L44860,TODAY()))</f>
        <v/>
      </c>
    </row>
    <row r="44861" spans="1:1" x14ac:dyDescent="0.3">
      <c r="A44861" s="13" t="str">
        <f ca="1">IF(Inspections_Export_Q!L44861="","",_xlfn.DAYS(Inspections_Export_Q!L44861,TODAY()))</f>
        <v/>
      </c>
    </row>
    <row r="44862" spans="1:1" x14ac:dyDescent="0.3">
      <c r="A44862" s="13" t="str">
        <f ca="1">IF(Inspections_Export_Q!L44862="","",_xlfn.DAYS(Inspections_Export_Q!L44862,TODAY()))</f>
        <v/>
      </c>
    </row>
    <row r="44863" spans="1:1" x14ac:dyDescent="0.3">
      <c r="A44863" s="13" t="str">
        <f ca="1">IF(Inspections_Export_Q!L44863="","",_xlfn.DAYS(Inspections_Export_Q!L44863,TODAY()))</f>
        <v/>
      </c>
    </row>
    <row r="44864" spans="1:1" x14ac:dyDescent="0.3">
      <c r="A44864" s="13" t="str">
        <f ca="1">IF(Inspections_Export_Q!L44864="","",_xlfn.DAYS(Inspections_Export_Q!L44864,TODAY()))</f>
        <v/>
      </c>
    </row>
    <row r="44865" spans="1:1" x14ac:dyDescent="0.3">
      <c r="A44865" s="13" t="str">
        <f ca="1">IF(Inspections_Export_Q!L44865="","",_xlfn.DAYS(Inspections_Export_Q!L44865,TODAY()))</f>
        <v/>
      </c>
    </row>
    <row r="44866" spans="1:1" x14ac:dyDescent="0.3">
      <c r="A44866" s="13" t="str">
        <f ca="1">IF(Inspections_Export_Q!L44866="","",_xlfn.DAYS(Inspections_Export_Q!L44866,TODAY()))</f>
        <v/>
      </c>
    </row>
    <row r="44867" spans="1:1" x14ac:dyDescent="0.3">
      <c r="A44867" s="13" t="str">
        <f ca="1">IF(Inspections_Export_Q!L44867="","",_xlfn.DAYS(Inspections_Export_Q!L44867,TODAY()))</f>
        <v/>
      </c>
    </row>
    <row r="44868" spans="1:1" x14ac:dyDescent="0.3">
      <c r="A44868" s="13" t="str">
        <f ca="1">IF(Inspections_Export_Q!L44868="","",_xlfn.DAYS(Inspections_Export_Q!L44868,TODAY()))</f>
        <v/>
      </c>
    </row>
    <row r="44869" spans="1:1" x14ac:dyDescent="0.3">
      <c r="A44869" s="13" t="str">
        <f ca="1">IF(Inspections_Export_Q!L44869="","",_xlfn.DAYS(Inspections_Export_Q!L44869,TODAY()))</f>
        <v/>
      </c>
    </row>
    <row r="44870" spans="1:1" x14ac:dyDescent="0.3">
      <c r="A44870" s="13" t="str">
        <f ca="1">IF(Inspections_Export_Q!L44870="","",_xlfn.DAYS(Inspections_Export_Q!L44870,TODAY()))</f>
        <v/>
      </c>
    </row>
    <row r="44871" spans="1:1" x14ac:dyDescent="0.3">
      <c r="A44871" s="13" t="str">
        <f ca="1">IF(Inspections_Export_Q!L44871="","",_xlfn.DAYS(Inspections_Export_Q!L44871,TODAY()))</f>
        <v/>
      </c>
    </row>
    <row r="44872" spans="1:1" x14ac:dyDescent="0.3">
      <c r="A44872" s="13" t="str">
        <f ca="1">IF(Inspections_Export_Q!L44872="","",_xlfn.DAYS(Inspections_Export_Q!L44872,TODAY()))</f>
        <v/>
      </c>
    </row>
    <row r="44873" spans="1:1" x14ac:dyDescent="0.3">
      <c r="A44873" s="13" t="str">
        <f ca="1">IF(Inspections_Export_Q!L44873="","",_xlfn.DAYS(Inspections_Export_Q!L44873,TODAY()))</f>
        <v/>
      </c>
    </row>
    <row r="44874" spans="1:1" x14ac:dyDescent="0.3">
      <c r="A44874" s="13" t="str">
        <f ca="1">IF(Inspections_Export_Q!L44874="","",_xlfn.DAYS(Inspections_Export_Q!L44874,TODAY()))</f>
        <v/>
      </c>
    </row>
    <row r="44875" spans="1:1" x14ac:dyDescent="0.3">
      <c r="A44875" s="13" t="str">
        <f ca="1">IF(Inspections_Export_Q!L44875="","",_xlfn.DAYS(Inspections_Export_Q!L44875,TODAY()))</f>
        <v/>
      </c>
    </row>
    <row r="44876" spans="1:1" x14ac:dyDescent="0.3">
      <c r="A44876" s="13" t="str">
        <f ca="1">IF(Inspections_Export_Q!L44876="","",_xlfn.DAYS(Inspections_Export_Q!L44876,TODAY()))</f>
        <v/>
      </c>
    </row>
    <row r="44877" spans="1:1" x14ac:dyDescent="0.3">
      <c r="A44877" s="13" t="str">
        <f ca="1">IF(Inspections_Export_Q!L44877="","",_xlfn.DAYS(Inspections_Export_Q!L44877,TODAY()))</f>
        <v/>
      </c>
    </row>
    <row r="44878" spans="1:1" x14ac:dyDescent="0.3">
      <c r="A44878" s="13" t="str">
        <f ca="1">IF(Inspections_Export_Q!L44878="","",_xlfn.DAYS(Inspections_Export_Q!L44878,TODAY()))</f>
        <v/>
      </c>
    </row>
    <row r="44879" spans="1:1" x14ac:dyDescent="0.3">
      <c r="A44879" s="13" t="str">
        <f ca="1">IF(Inspections_Export_Q!L44879="","",_xlfn.DAYS(Inspections_Export_Q!L44879,TODAY()))</f>
        <v/>
      </c>
    </row>
    <row r="44880" spans="1:1" x14ac:dyDescent="0.3">
      <c r="A44880" s="13" t="str">
        <f ca="1">IF(Inspections_Export_Q!L44880="","",_xlfn.DAYS(Inspections_Export_Q!L44880,TODAY()))</f>
        <v/>
      </c>
    </row>
    <row r="44881" spans="1:1" x14ac:dyDescent="0.3">
      <c r="A44881" s="13" t="str">
        <f ca="1">IF(Inspections_Export_Q!L44881="","",_xlfn.DAYS(Inspections_Export_Q!L44881,TODAY()))</f>
        <v/>
      </c>
    </row>
    <row r="44882" spans="1:1" x14ac:dyDescent="0.3">
      <c r="A44882" s="13" t="str">
        <f ca="1">IF(Inspections_Export_Q!L44882="","",_xlfn.DAYS(Inspections_Export_Q!L44882,TODAY()))</f>
        <v/>
      </c>
    </row>
    <row r="44883" spans="1:1" x14ac:dyDescent="0.3">
      <c r="A44883" s="13" t="str">
        <f ca="1">IF(Inspections_Export_Q!L44883="","",_xlfn.DAYS(Inspections_Export_Q!L44883,TODAY()))</f>
        <v/>
      </c>
    </row>
    <row r="44884" spans="1:1" x14ac:dyDescent="0.3">
      <c r="A44884" s="13" t="str">
        <f ca="1">IF(Inspections_Export_Q!L44884="","",_xlfn.DAYS(Inspections_Export_Q!L44884,TODAY()))</f>
        <v/>
      </c>
    </row>
    <row r="44885" spans="1:1" x14ac:dyDescent="0.3">
      <c r="A44885" s="13" t="str">
        <f ca="1">IF(Inspections_Export_Q!L44885="","",_xlfn.DAYS(Inspections_Export_Q!L44885,TODAY()))</f>
        <v/>
      </c>
    </row>
    <row r="44886" spans="1:1" x14ac:dyDescent="0.3">
      <c r="A44886" s="13" t="str">
        <f ca="1">IF(Inspections_Export_Q!L44886="","",_xlfn.DAYS(Inspections_Export_Q!L44886,TODAY()))</f>
        <v/>
      </c>
    </row>
    <row r="44887" spans="1:1" x14ac:dyDescent="0.3">
      <c r="A44887" s="13" t="str">
        <f ca="1">IF(Inspections_Export_Q!L44887="","",_xlfn.DAYS(Inspections_Export_Q!L44887,TODAY()))</f>
        <v/>
      </c>
    </row>
    <row r="44888" spans="1:1" x14ac:dyDescent="0.3">
      <c r="A44888" s="13" t="str">
        <f ca="1">IF(Inspections_Export_Q!L44888="","",_xlfn.DAYS(Inspections_Export_Q!L44888,TODAY()))</f>
        <v/>
      </c>
    </row>
    <row r="44889" spans="1:1" x14ac:dyDescent="0.3">
      <c r="A44889" s="13" t="str">
        <f ca="1">IF(Inspections_Export_Q!L44889="","",_xlfn.DAYS(Inspections_Export_Q!L44889,TODAY()))</f>
        <v/>
      </c>
    </row>
    <row r="44890" spans="1:1" x14ac:dyDescent="0.3">
      <c r="A44890" s="13" t="str">
        <f ca="1">IF(Inspections_Export_Q!L44890="","",_xlfn.DAYS(Inspections_Export_Q!L44890,TODAY()))</f>
        <v/>
      </c>
    </row>
    <row r="44891" spans="1:1" x14ac:dyDescent="0.3">
      <c r="A44891" s="13" t="str">
        <f ca="1">IF(Inspections_Export_Q!L44891="","",_xlfn.DAYS(Inspections_Export_Q!L44891,TODAY()))</f>
        <v/>
      </c>
    </row>
    <row r="44892" spans="1:1" x14ac:dyDescent="0.3">
      <c r="A44892" s="13" t="str">
        <f ca="1">IF(Inspections_Export_Q!L44892="","",_xlfn.DAYS(Inspections_Export_Q!L44892,TODAY()))</f>
        <v/>
      </c>
    </row>
    <row r="44893" spans="1:1" x14ac:dyDescent="0.3">
      <c r="A44893" s="13" t="str">
        <f ca="1">IF(Inspections_Export_Q!L44893="","",_xlfn.DAYS(Inspections_Export_Q!L44893,TODAY()))</f>
        <v/>
      </c>
    </row>
    <row r="44894" spans="1:1" x14ac:dyDescent="0.3">
      <c r="A44894" s="13" t="str">
        <f ca="1">IF(Inspections_Export_Q!L44894="","",_xlfn.DAYS(Inspections_Export_Q!L44894,TODAY()))</f>
        <v/>
      </c>
    </row>
    <row r="44895" spans="1:1" x14ac:dyDescent="0.3">
      <c r="A44895" s="13" t="str">
        <f ca="1">IF(Inspections_Export_Q!L44895="","",_xlfn.DAYS(Inspections_Export_Q!L44895,TODAY()))</f>
        <v/>
      </c>
    </row>
    <row r="44896" spans="1:1" x14ac:dyDescent="0.3">
      <c r="A44896" s="13" t="str">
        <f ca="1">IF(Inspections_Export_Q!L44896="","",_xlfn.DAYS(Inspections_Export_Q!L44896,TODAY()))</f>
        <v/>
      </c>
    </row>
    <row r="44897" spans="1:1" x14ac:dyDescent="0.3">
      <c r="A44897" s="13" t="str">
        <f ca="1">IF(Inspections_Export_Q!L44897="","",_xlfn.DAYS(Inspections_Export_Q!L44897,TODAY()))</f>
        <v/>
      </c>
    </row>
    <row r="44898" spans="1:1" x14ac:dyDescent="0.3">
      <c r="A44898" s="13" t="str">
        <f ca="1">IF(Inspections_Export_Q!L44898="","",_xlfn.DAYS(Inspections_Export_Q!L44898,TODAY()))</f>
        <v/>
      </c>
    </row>
    <row r="44899" spans="1:1" x14ac:dyDescent="0.3">
      <c r="A44899" s="13" t="str">
        <f ca="1">IF(Inspections_Export_Q!L44899="","",_xlfn.DAYS(Inspections_Export_Q!L44899,TODAY()))</f>
        <v/>
      </c>
    </row>
    <row r="44900" spans="1:1" x14ac:dyDescent="0.3">
      <c r="A44900" s="13" t="str">
        <f ca="1">IF(Inspections_Export_Q!L44900="","",_xlfn.DAYS(Inspections_Export_Q!L44900,TODAY()))</f>
        <v/>
      </c>
    </row>
    <row r="44901" spans="1:1" x14ac:dyDescent="0.3">
      <c r="A44901" s="13" t="str">
        <f ca="1">IF(Inspections_Export_Q!L44901="","",_xlfn.DAYS(Inspections_Export_Q!L44901,TODAY()))</f>
        <v/>
      </c>
    </row>
    <row r="44902" spans="1:1" x14ac:dyDescent="0.3">
      <c r="A44902" s="13" t="str">
        <f ca="1">IF(Inspections_Export_Q!L44902="","",_xlfn.DAYS(Inspections_Export_Q!L44902,TODAY()))</f>
        <v/>
      </c>
    </row>
    <row r="44903" spans="1:1" x14ac:dyDescent="0.3">
      <c r="A44903" s="13" t="str">
        <f ca="1">IF(Inspections_Export_Q!L44903="","",_xlfn.DAYS(Inspections_Export_Q!L44903,TODAY()))</f>
        <v/>
      </c>
    </row>
    <row r="44904" spans="1:1" x14ac:dyDescent="0.3">
      <c r="A44904" s="13" t="str">
        <f ca="1">IF(Inspections_Export_Q!L44904="","",_xlfn.DAYS(Inspections_Export_Q!L44904,TODAY()))</f>
        <v/>
      </c>
    </row>
    <row r="44905" spans="1:1" x14ac:dyDescent="0.3">
      <c r="A44905" s="13" t="str">
        <f ca="1">IF(Inspections_Export_Q!L44905="","",_xlfn.DAYS(Inspections_Export_Q!L44905,TODAY()))</f>
        <v/>
      </c>
    </row>
    <row r="44906" spans="1:1" x14ac:dyDescent="0.3">
      <c r="A44906" s="13" t="str">
        <f ca="1">IF(Inspections_Export_Q!L44906="","",_xlfn.DAYS(Inspections_Export_Q!L44906,TODAY()))</f>
        <v/>
      </c>
    </row>
    <row r="44907" spans="1:1" x14ac:dyDescent="0.3">
      <c r="A44907" s="13" t="str">
        <f ca="1">IF(Inspections_Export_Q!L44907="","",_xlfn.DAYS(Inspections_Export_Q!L44907,TODAY()))</f>
        <v/>
      </c>
    </row>
    <row r="44908" spans="1:1" x14ac:dyDescent="0.3">
      <c r="A44908" s="13" t="str">
        <f ca="1">IF(Inspections_Export_Q!L44908="","",_xlfn.DAYS(Inspections_Export_Q!L44908,TODAY()))</f>
        <v/>
      </c>
    </row>
    <row r="44909" spans="1:1" x14ac:dyDescent="0.3">
      <c r="A44909" s="13" t="str">
        <f ca="1">IF(Inspections_Export_Q!L44909="","",_xlfn.DAYS(Inspections_Export_Q!L44909,TODAY()))</f>
        <v/>
      </c>
    </row>
    <row r="44910" spans="1:1" x14ac:dyDescent="0.3">
      <c r="A44910" s="13" t="str">
        <f ca="1">IF(Inspections_Export_Q!L44910="","",_xlfn.DAYS(Inspections_Export_Q!L44910,TODAY()))</f>
        <v/>
      </c>
    </row>
    <row r="44911" spans="1:1" x14ac:dyDescent="0.3">
      <c r="A44911" s="13" t="str">
        <f ca="1">IF(Inspections_Export_Q!L44911="","",_xlfn.DAYS(Inspections_Export_Q!L44911,TODAY()))</f>
        <v/>
      </c>
    </row>
    <row r="44912" spans="1:1" x14ac:dyDescent="0.3">
      <c r="A44912" s="13" t="str">
        <f ca="1">IF(Inspections_Export_Q!L44912="","",_xlfn.DAYS(Inspections_Export_Q!L44912,TODAY()))</f>
        <v/>
      </c>
    </row>
    <row r="44913" spans="1:1" x14ac:dyDescent="0.3">
      <c r="A44913" s="13" t="str">
        <f ca="1">IF(Inspections_Export_Q!L44913="","",_xlfn.DAYS(Inspections_Export_Q!L44913,TODAY()))</f>
        <v/>
      </c>
    </row>
    <row r="44914" spans="1:1" x14ac:dyDescent="0.3">
      <c r="A44914" s="13" t="str">
        <f ca="1">IF(Inspections_Export_Q!L44914="","",_xlfn.DAYS(Inspections_Export_Q!L44914,TODAY()))</f>
        <v/>
      </c>
    </row>
    <row r="44915" spans="1:1" x14ac:dyDescent="0.3">
      <c r="A44915" s="13" t="str">
        <f ca="1">IF(Inspections_Export_Q!L44915="","",_xlfn.DAYS(Inspections_Export_Q!L44915,TODAY()))</f>
        <v/>
      </c>
    </row>
    <row r="44916" spans="1:1" x14ac:dyDescent="0.3">
      <c r="A44916" s="13" t="str">
        <f ca="1">IF(Inspections_Export_Q!L44916="","",_xlfn.DAYS(Inspections_Export_Q!L44916,TODAY()))</f>
        <v/>
      </c>
    </row>
    <row r="44917" spans="1:1" x14ac:dyDescent="0.3">
      <c r="A44917" s="13" t="str">
        <f ca="1">IF(Inspections_Export_Q!L44917="","",_xlfn.DAYS(Inspections_Export_Q!L44917,TODAY()))</f>
        <v/>
      </c>
    </row>
    <row r="44918" spans="1:1" x14ac:dyDescent="0.3">
      <c r="A44918" s="13" t="str">
        <f ca="1">IF(Inspections_Export_Q!L44918="","",_xlfn.DAYS(Inspections_Export_Q!L44918,TODAY()))</f>
        <v/>
      </c>
    </row>
    <row r="44919" spans="1:1" x14ac:dyDescent="0.3">
      <c r="A44919" s="13" t="str">
        <f ca="1">IF(Inspections_Export_Q!L44919="","",_xlfn.DAYS(Inspections_Export_Q!L44919,TODAY()))</f>
        <v/>
      </c>
    </row>
    <row r="44920" spans="1:1" x14ac:dyDescent="0.3">
      <c r="A44920" s="13" t="str">
        <f ca="1">IF(Inspections_Export_Q!L44920="","",_xlfn.DAYS(Inspections_Export_Q!L44920,TODAY()))</f>
        <v/>
      </c>
    </row>
    <row r="44921" spans="1:1" x14ac:dyDescent="0.3">
      <c r="A44921" s="13" t="str">
        <f ca="1">IF(Inspections_Export_Q!L44921="","",_xlfn.DAYS(Inspections_Export_Q!L44921,TODAY()))</f>
        <v/>
      </c>
    </row>
    <row r="44922" spans="1:1" x14ac:dyDescent="0.3">
      <c r="A44922" s="13" t="str">
        <f ca="1">IF(Inspections_Export_Q!L44922="","",_xlfn.DAYS(Inspections_Export_Q!L44922,TODAY()))</f>
        <v/>
      </c>
    </row>
    <row r="44923" spans="1:1" x14ac:dyDescent="0.3">
      <c r="A44923" s="13" t="str">
        <f ca="1">IF(Inspections_Export_Q!L44923="","",_xlfn.DAYS(Inspections_Export_Q!L44923,TODAY()))</f>
        <v/>
      </c>
    </row>
    <row r="44924" spans="1:1" x14ac:dyDescent="0.3">
      <c r="A44924" s="13" t="str">
        <f ca="1">IF(Inspections_Export_Q!L44924="","",_xlfn.DAYS(Inspections_Export_Q!L44924,TODAY()))</f>
        <v/>
      </c>
    </row>
    <row r="44925" spans="1:1" x14ac:dyDescent="0.3">
      <c r="A44925" s="13" t="str">
        <f ca="1">IF(Inspections_Export_Q!L44925="","",_xlfn.DAYS(Inspections_Export_Q!L44925,TODAY()))</f>
        <v/>
      </c>
    </row>
    <row r="44926" spans="1:1" x14ac:dyDescent="0.3">
      <c r="A44926" s="13" t="str">
        <f ca="1">IF(Inspections_Export_Q!L44926="","",_xlfn.DAYS(Inspections_Export_Q!L44926,TODAY()))</f>
        <v/>
      </c>
    </row>
    <row r="44927" spans="1:1" x14ac:dyDescent="0.3">
      <c r="A44927" s="13" t="str">
        <f ca="1">IF(Inspections_Export_Q!L44927="","",_xlfn.DAYS(Inspections_Export_Q!L44927,TODAY()))</f>
        <v/>
      </c>
    </row>
    <row r="44928" spans="1:1" x14ac:dyDescent="0.3">
      <c r="A44928" s="13" t="str">
        <f ca="1">IF(Inspections_Export_Q!L44928="","",_xlfn.DAYS(Inspections_Export_Q!L44928,TODAY()))</f>
        <v/>
      </c>
    </row>
    <row r="44929" spans="1:1" x14ac:dyDescent="0.3">
      <c r="A44929" s="13" t="str">
        <f ca="1">IF(Inspections_Export_Q!L44929="","",_xlfn.DAYS(Inspections_Export_Q!L44929,TODAY()))</f>
        <v/>
      </c>
    </row>
    <row r="44930" spans="1:1" x14ac:dyDescent="0.3">
      <c r="A44930" s="13" t="str">
        <f ca="1">IF(Inspections_Export_Q!L44930="","",_xlfn.DAYS(Inspections_Export_Q!L44930,TODAY()))</f>
        <v/>
      </c>
    </row>
    <row r="44931" spans="1:1" x14ac:dyDescent="0.3">
      <c r="A44931" s="13" t="str">
        <f ca="1">IF(Inspections_Export_Q!L44931="","",_xlfn.DAYS(Inspections_Export_Q!L44931,TODAY()))</f>
        <v/>
      </c>
    </row>
    <row r="44932" spans="1:1" x14ac:dyDescent="0.3">
      <c r="A44932" s="13" t="str">
        <f ca="1">IF(Inspections_Export_Q!L44932="","",_xlfn.DAYS(Inspections_Export_Q!L44932,TODAY()))</f>
        <v/>
      </c>
    </row>
    <row r="44933" spans="1:1" x14ac:dyDescent="0.3">
      <c r="A44933" s="13" t="str">
        <f ca="1">IF(Inspections_Export_Q!L44933="","",_xlfn.DAYS(Inspections_Export_Q!L44933,TODAY()))</f>
        <v/>
      </c>
    </row>
    <row r="44934" spans="1:1" x14ac:dyDescent="0.3">
      <c r="A44934" s="13" t="str">
        <f ca="1">IF(Inspections_Export_Q!L44934="","",_xlfn.DAYS(Inspections_Export_Q!L44934,TODAY()))</f>
        <v/>
      </c>
    </row>
    <row r="44935" spans="1:1" x14ac:dyDescent="0.3">
      <c r="A44935" s="13" t="str">
        <f ca="1">IF(Inspections_Export_Q!L44935="","",_xlfn.DAYS(Inspections_Export_Q!L44935,TODAY()))</f>
        <v/>
      </c>
    </row>
    <row r="44936" spans="1:1" x14ac:dyDescent="0.3">
      <c r="A44936" s="13" t="str">
        <f ca="1">IF(Inspections_Export_Q!L44936="","",_xlfn.DAYS(Inspections_Export_Q!L44936,TODAY()))</f>
        <v/>
      </c>
    </row>
    <row r="44937" spans="1:1" x14ac:dyDescent="0.3">
      <c r="A44937" s="13" t="str">
        <f ca="1">IF(Inspections_Export_Q!L44937="","",_xlfn.DAYS(Inspections_Export_Q!L44937,TODAY()))</f>
        <v/>
      </c>
    </row>
    <row r="44938" spans="1:1" x14ac:dyDescent="0.3">
      <c r="A44938" s="13" t="str">
        <f ca="1">IF(Inspections_Export_Q!L44938="","",_xlfn.DAYS(Inspections_Export_Q!L44938,TODAY()))</f>
        <v/>
      </c>
    </row>
    <row r="44939" spans="1:1" x14ac:dyDescent="0.3">
      <c r="A44939" s="13" t="str">
        <f ca="1">IF(Inspections_Export_Q!L44939="","",_xlfn.DAYS(Inspections_Export_Q!L44939,TODAY()))</f>
        <v/>
      </c>
    </row>
    <row r="44940" spans="1:1" x14ac:dyDescent="0.3">
      <c r="A44940" s="13" t="str">
        <f ca="1">IF(Inspections_Export_Q!L44940="","",_xlfn.DAYS(Inspections_Export_Q!L44940,TODAY()))</f>
        <v/>
      </c>
    </row>
    <row r="44941" spans="1:1" x14ac:dyDescent="0.3">
      <c r="A44941" s="13" t="str">
        <f ca="1">IF(Inspections_Export_Q!L44941="","",_xlfn.DAYS(Inspections_Export_Q!L44941,TODAY()))</f>
        <v/>
      </c>
    </row>
    <row r="44942" spans="1:1" x14ac:dyDescent="0.3">
      <c r="A44942" s="13" t="str">
        <f ca="1">IF(Inspections_Export_Q!L44942="","",_xlfn.DAYS(Inspections_Export_Q!L44942,TODAY()))</f>
        <v/>
      </c>
    </row>
    <row r="44943" spans="1:1" x14ac:dyDescent="0.3">
      <c r="A44943" s="13" t="str">
        <f ca="1">IF(Inspections_Export_Q!L44943="","",_xlfn.DAYS(Inspections_Export_Q!L44943,TODAY()))</f>
        <v/>
      </c>
    </row>
    <row r="44944" spans="1:1" x14ac:dyDescent="0.3">
      <c r="A44944" s="13" t="str">
        <f ca="1">IF(Inspections_Export_Q!L44944="","",_xlfn.DAYS(Inspections_Export_Q!L44944,TODAY()))</f>
        <v/>
      </c>
    </row>
    <row r="44945" spans="1:1" x14ac:dyDescent="0.3">
      <c r="A44945" s="13" t="str">
        <f ca="1">IF(Inspections_Export_Q!L44945="","",_xlfn.DAYS(Inspections_Export_Q!L44945,TODAY()))</f>
        <v/>
      </c>
    </row>
    <row r="44946" spans="1:1" x14ac:dyDescent="0.3">
      <c r="A44946" s="13" t="str">
        <f ca="1">IF(Inspections_Export_Q!L44946="","",_xlfn.DAYS(Inspections_Export_Q!L44946,TODAY()))</f>
        <v/>
      </c>
    </row>
    <row r="44947" spans="1:1" x14ac:dyDescent="0.3">
      <c r="A44947" s="13" t="str">
        <f ca="1">IF(Inspections_Export_Q!L44947="","",_xlfn.DAYS(Inspections_Export_Q!L44947,TODAY()))</f>
        <v/>
      </c>
    </row>
    <row r="44948" spans="1:1" x14ac:dyDescent="0.3">
      <c r="A44948" s="13" t="str">
        <f ca="1">IF(Inspections_Export_Q!L44948="","",_xlfn.DAYS(Inspections_Export_Q!L44948,TODAY()))</f>
        <v/>
      </c>
    </row>
    <row r="44949" spans="1:1" x14ac:dyDescent="0.3">
      <c r="A44949" s="13" t="str">
        <f ca="1">IF(Inspections_Export_Q!L44949="","",_xlfn.DAYS(Inspections_Export_Q!L44949,TODAY()))</f>
        <v/>
      </c>
    </row>
    <row r="44950" spans="1:1" x14ac:dyDescent="0.3">
      <c r="A44950" s="13" t="str">
        <f ca="1">IF(Inspections_Export_Q!L44950="","",_xlfn.DAYS(Inspections_Export_Q!L44950,TODAY()))</f>
        <v/>
      </c>
    </row>
    <row r="44951" spans="1:1" x14ac:dyDescent="0.3">
      <c r="A44951" s="13" t="str">
        <f ca="1">IF(Inspections_Export_Q!L44951="","",_xlfn.DAYS(Inspections_Export_Q!L44951,TODAY()))</f>
        <v/>
      </c>
    </row>
    <row r="44952" spans="1:1" x14ac:dyDescent="0.3">
      <c r="A44952" s="13" t="str">
        <f ca="1">IF(Inspections_Export_Q!L44952="","",_xlfn.DAYS(Inspections_Export_Q!L44952,TODAY()))</f>
        <v/>
      </c>
    </row>
    <row r="44953" spans="1:1" x14ac:dyDescent="0.3">
      <c r="A44953" s="13" t="str">
        <f ca="1">IF(Inspections_Export_Q!L44953="","",_xlfn.DAYS(Inspections_Export_Q!L44953,TODAY()))</f>
        <v/>
      </c>
    </row>
    <row r="44954" spans="1:1" x14ac:dyDescent="0.3">
      <c r="A44954" s="13" t="str">
        <f ca="1">IF(Inspections_Export_Q!L44954="","",_xlfn.DAYS(Inspections_Export_Q!L44954,TODAY()))</f>
        <v/>
      </c>
    </row>
    <row r="44955" spans="1:1" x14ac:dyDescent="0.3">
      <c r="A44955" s="13" t="str">
        <f ca="1">IF(Inspections_Export_Q!L44955="","",_xlfn.DAYS(Inspections_Export_Q!L44955,TODAY()))</f>
        <v/>
      </c>
    </row>
    <row r="44956" spans="1:1" x14ac:dyDescent="0.3">
      <c r="A44956" s="13" t="str">
        <f ca="1">IF(Inspections_Export_Q!L44956="","",_xlfn.DAYS(Inspections_Export_Q!L44956,TODAY()))</f>
        <v/>
      </c>
    </row>
    <row r="44957" spans="1:1" x14ac:dyDescent="0.3">
      <c r="A44957" s="13" t="str">
        <f ca="1">IF(Inspections_Export_Q!L44957="","",_xlfn.DAYS(Inspections_Export_Q!L44957,TODAY()))</f>
        <v/>
      </c>
    </row>
    <row r="44958" spans="1:1" x14ac:dyDescent="0.3">
      <c r="A44958" s="13" t="str">
        <f ca="1">IF(Inspections_Export_Q!L44958="","",_xlfn.DAYS(Inspections_Export_Q!L44958,TODAY()))</f>
        <v/>
      </c>
    </row>
    <row r="44959" spans="1:1" x14ac:dyDescent="0.3">
      <c r="A44959" s="13" t="str">
        <f ca="1">IF(Inspections_Export_Q!L44959="","",_xlfn.DAYS(Inspections_Export_Q!L44959,TODAY()))</f>
        <v/>
      </c>
    </row>
    <row r="44960" spans="1:1" x14ac:dyDescent="0.3">
      <c r="A44960" s="13" t="str">
        <f ca="1">IF(Inspections_Export_Q!L44960="","",_xlfn.DAYS(Inspections_Export_Q!L44960,TODAY()))</f>
        <v/>
      </c>
    </row>
    <row r="44961" spans="1:1" x14ac:dyDescent="0.3">
      <c r="A44961" s="13" t="str">
        <f ca="1">IF(Inspections_Export_Q!L44961="","",_xlfn.DAYS(Inspections_Export_Q!L44961,TODAY()))</f>
        <v/>
      </c>
    </row>
    <row r="44962" spans="1:1" x14ac:dyDescent="0.3">
      <c r="A44962" s="13" t="str">
        <f ca="1">IF(Inspections_Export_Q!L44962="","",_xlfn.DAYS(Inspections_Export_Q!L44962,TODAY()))</f>
        <v/>
      </c>
    </row>
    <row r="44963" spans="1:1" x14ac:dyDescent="0.3">
      <c r="A44963" s="13" t="str">
        <f ca="1">IF(Inspections_Export_Q!L44963="","",_xlfn.DAYS(Inspections_Export_Q!L44963,TODAY()))</f>
        <v/>
      </c>
    </row>
    <row r="44964" spans="1:1" x14ac:dyDescent="0.3">
      <c r="A44964" s="13" t="str">
        <f ca="1">IF(Inspections_Export_Q!L44964="","",_xlfn.DAYS(Inspections_Export_Q!L44964,TODAY()))</f>
        <v/>
      </c>
    </row>
    <row r="44965" spans="1:1" x14ac:dyDescent="0.3">
      <c r="A44965" s="13" t="str">
        <f ca="1">IF(Inspections_Export_Q!L44965="","",_xlfn.DAYS(Inspections_Export_Q!L44965,TODAY()))</f>
        <v/>
      </c>
    </row>
    <row r="44966" spans="1:1" x14ac:dyDescent="0.3">
      <c r="A44966" s="13" t="str">
        <f ca="1">IF(Inspections_Export_Q!L44966="","",_xlfn.DAYS(Inspections_Export_Q!L44966,TODAY()))</f>
        <v/>
      </c>
    </row>
    <row r="44967" spans="1:1" x14ac:dyDescent="0.3">
      <c r="A44967" s="13" t="str">
        <f ca="1">IF(Inspections_Export_Q!L44967="","",_xlfn.DAYS(Inspections_Export_Q!L44967,TODAY()))</f>
        <v/>
      </c>
    </row>
    <row r="44968" spans="1:1" x14ac:dyDescent="0.3">
      <c r="A44968" s="13" t="str">
        <f ca="1">IF(Inspections_Export_Q!L44968="","",_xlfn.DAYS(Inspections_Export_Q!L44968,TODAY()))</f>
        <v/>
      </c>
    </row>
    <row r="44969" spans="1:1" x14ac:dyDescent="0.3">
      <c r="A44969" s="13" t="str">
        <f ca="1">IF(Inspections_Export_Q!L44969="","",_xlfn.DAYS(Inspections_Export_Q!L44969,TODAY()))</f>
        <v/>
      </c>
    </row>
    <row r="44970" spans="1:1" x14ac:dyDescent="0.3">
      <c r="A44970" s="13" t="str">
        <f ca="1">IF(Inspections_Export_Q!L44970="","",_xlfn.DAYS(Inspections_Export_Q!L44970,TODAY()))</f>
        <v/>
      </c>
    </row>
    <row r="44971" spans="1:1" x14ac:dyDescent="0.3">
      <c r="A44971" s="13" t="str">
        <f ca="1">IF(Inspections_Export_Q!L44971="","",_xlfn.DAYS(Inspections_Export_Q!L44971,TODAY()))</f>
        <v/>
      </c>
    </row>
    <row r="44972" spans="1:1" x14ac:dyDescent="0.3">
      <c r="A44972" s="13" t="str">
        <f ca="1">IF(Inspections_Export_Q!L44972="","",_xlfn.DAYS(Inspections_Export_Q!L44972,TODAY()))</f>
        <v/>
      </c>
    </row>
    <row r="44973" spans="1:1" x14ac:dyDescent="0.3">
      <c r="A44973" s="13" t="str">
        <f ca="1">IF(Inspections_Export_Q!L44973="","",_xlfn.DAYS(Inspections_Export_Q!L44973,TODAY()))</f>
        <v/>
      </c>
    </row>
    <row r="44974" spans="1:1" x14ac:dyDescent="0.3">
      <c r="A44974" s="13" t="str">
        <f ca="1">IF(Inspections_Export_Q!L44974="","",_xlfn.DAYS(Inspections_Export_Q!L44974,TODAY()))</f>
        <v/>
      </c>
    </row>
    <row r="44975" spans="1:1" x14ac:dyDescent="0.3">
      <c r="A44975" s="13" t="str">
        <f ca="1">IF(Inspections_Export_Q!L44975="","",_xlfn.DAYS(Inspections_Export_Q!L44975,TODAY()))</f>
        <v/>
      </c>
    </row>
    <row r="44976" spans="1:1" x14ac:dyDescent="0.3">
      <c r="A44976" s="13" t="str">
        <f ca="1">IF(Inspections_Export_Q!L44976="","",_xlfn.DAYS(Inspections_Export_Q!L44976,TODAY()))</f>
        <v/>
      </c>
    </row>
    <row r="44977" spans="1:1" x14ac:dyDescent="0.3">
      <c r="A44977" s="13" t="str">
        <f ca="1">IF(Inspections_Export_Q!L44977="","",_xlfn.DAYS(Inspections_Export_Q!L44977,TODAY()))</f>
        <v/>
      </c>
    </row>
    <row r="44978" spans="1:1" x14ac:dyDescent="0.3">
      <c r="A44978" s="13" t="str">
        <f ca="1">IF(Inspections_Export_Q!L44978="","",_xlfn.DAYS(Inspections_Export_Q!L44978,TODAY()))</f>
        <v/>
      </c>
    </row>
    <row r="44979" spans="1:1" x14ac:dyDescent="0.3">
      <c r="A44979" s="13" t="str">
        <f ca="1">IF(Inspections_Export_Q!L44979="","",_xlfn.DAYS(Inspections_Export_Q!L44979,TODAY()))</f>
        <v/>
      </c>
    </row>
    <row r="44980" spans="1:1" x14ac:dyDescent="0.3">
      <c r="A44980" s="13" t="str">
        <f ca="1">IF(Inspections_Export_Q!L44980="","",_xlfn.DAYS(Inspections_Export_Q!L44980,TODAY()))</f>
        <v/>
      </c>
    </row>
    <row r="44981" spans="1:1" x14ac:dyDescent="0.3">
      <c r="A44981" s="13" t="str">
        <f ca="1">IF(Inspections_Export_Q!L44981="","",_xlfn.DAYS(Inspections_Export_Q!L44981,TODAY()))</f>
        <v/>
      </c>
    </row>
    <row r="44982" spans="1:1" x14ac:dyDescent="0.3">
      <c r="A44982" s="13" t="str">
        <f ca="1">IF(Inspections_Export_Q!L44982="","",_xlfn.DAYS(Inspections_Export_Q!L44982,TODAY()))</f>
        <v/>
      </c>
    </row>
    <row r="44983" spans="1:1" x14ac:dyDescent="0.3">
      <c r="A44983" s="13" t="str">
        <f ca="1">IF(Inspections_Export_Q!L44983="","",_xlfn.DAYS(Inspections_Export_Q!L44983,TODAY()))</f>
        <v/>
      </c>
    </row>
    <row r="44984" spans="1:1" x14ac:dyDescent="0.3">
      <c r="A44984" s="13" t="str">
        <f ca="1">IF(Inspections_Export_Q!L44984="","",_xlfn.DAYS(Inspections_Export_Q!L44984,TODAY()))</f>
        <v/>
      </c>
    </row>
    <row r="44985" spans="1:1" x14ac:dyDescent="0.3">
      <c r="A44985" s="13" t="str">
        <f ca="1">IF(Inspections_Export_Q!L44985="","",_xlfn.DAYS(Inspections_Export_Q!L44985,TODAY()))</f>
        <v/>
      </c>
    </row>
    <row r="44986" spans="1:1" x14ac:dyDescent="0.3">
      <c r="A44986" s="13" t="str">
        <f ca="1">IF(Inspections_Export_Q!L44986="","",_xlfn.DAYS(Inspections_Export_Q!L44986,TODAY()))</f>
        <v/>
      </c>
    </row>
    <row r="44987" spans="1:1" x14ac:dyDescent="0.3">
      <c r="A44987" s="13" t="str">
        <f ca="1">IF(Inspections_Export_Q!L44987="","",_xlfn.DAYS(Inspections_Export_Q!L44987,TODAY()))</f>
        <v/>
      </c>
    </row>
    <row r="44988" spans="1:1" x14ac:dyDescent="0.3">
      <c r="A44988" s="13" t="str">
        <f ca="1">IF(Inspections_Export_Q!L44988="","",_xlfn.DAYS(Inspections_Export_Q!L44988,TODAY()))</f>
        <v/>
      </c>
    </row>
    <row r="44989" spans="1:1" x14ac:dyDescent="0.3">
      <c r="A44989" s="13" t="str">
        <f ca="1">IF(Inspections_Export_Q!L44989="","",_xlfn.DAYS(Inspections_Export_Q!L44989,TODAY()))</f>
        <v/>
      </c>
    </row>
    <row r="44990" spans="1:1" x14ac:dyDescent="0.3">
      <c r="A44990" s="13" t="str">
        <f ca="1">IF(Inspections_Export_Q!L44990="","",_xlfn.DAYS(Inspections_Export_Q!L44990,TODAY()))</f>
        <v/>
      </c>
    </row>
    <row r="44991" spans="1:1" x14ac:dyDescent="0.3">
      <c r="A44991" s="13" t="str">
        <f ca="1">IF(Inspections_Export_Q!L44991="","",_xlfn.DAYS(Inspections_Export_Q!L44991,TODAY()))</f>
        <v/>
      </c>
    </row>
    <row r="44992" spans="1:1" x14ac:dyDescent="0.3">
      <c r="A44992" s="13" t="str">
        <f ca="1">IF(Inspections_Export_Q!L44992="","",_xlfn.DAYS(Inspections_Export_Q!L44992,TODAY()))</f>
        <v/>
      </c>
    </row>
    <row r="44993" spans="1:1" x14ac:dyDescent="0.3">
      <c r="A44993" s="13" t="str">
        <f ca="1">IF(Inspections_Export_Q!L44993="","",_xlfn.DAYS(Inspections_Export_Q!L44993,TODAY()))</f>
        <v/>
      </c>
    </row>
    <row r="44994" spans="1:1" x14ac:dyDescent="0.3">
      <c r="A44994" s="13" t="str">
        <f ca="1">IF(Inspections_Export_Q!L44994="","",_xlfn.DAYS(Inspections_Export_Q!L44994,TODAY()))</f>
        <v/>
      </c>
    </row>
    <row r="44995" spans="1:1" x14ac:dyDescent="0.3">
      <c r="A44995" s="13" t="str">
        <f ca="1">IF(Inspections_Export_Q!L44995="","",_xlfn.DAYS(Inspections_Export_Q!L44995,TODAY()))</f>
        <v/>
      </c>
    </row>
    <row r="44996" spans="1:1" x14ac:dyDescent="0.3">
      <c r="A44996" s="13" t="str">
        <f ca="1">IF(Inspections_Export_Q!L44996="","",_xlfn.DAYS(Inspections_Export_Q!L44996,TODAY()))</f>
        <v/>
      </c>
    </row>
    <row r="44997" spans="1:1" x14ac:dyDescent="0.3">
      <c r="A44997" s="13" t="str">
        <f ca="1">IF(Inspections_Export_Q!L44997="","",_xlfn.DAYS(Inspections_Export_Q!L44997,TODAY()))</f>
        <v/>
      </c>
    </row>
    <row r="44998" spans="1:1" x14ac:dyDescent="0.3">
      <c r="A44998" s="13" t="str">
        <f ca="1">IF(Inspections_Export_Q!L44998="","",_xlfn.DAYS(Inspections_Export_Q!L44998,TODAY()))</f>
        <v/>
      </c>
    </row>
    <row r="44999" spans="1:1" x14ac:dyDescent="0.3">
      <c r="A44999" s="13" t="str">
        <f ca="1">IF(Inspections_Export_Q!L44999="","",_xlfn.DAYS(Inspections_Export_Q!L44999,TODAY()))</f>
        <v/>
      </c>
    </row>
    <row r="45000" spans="1:1" x14ac:dyDescent="0.3">
      <c r="A45000" s="13" t="str">
        <f ca="1">IF(Inspections_Export_Q!L45000="","",_xlfn.DAYS(Inspections_Export_Q!L45000,TODAY()))</f>
        <v/>
      </c>
    </row>
    <row r="45001" spans="1:1" x14ac:dyDescent="0.3">
      <c r="A45001" s="13" t="str">
        <f ca="1">IF(Inspections_Export_Q!L45001="","",_xlfn.DAYS(Inspections_Export_Q!L45001,TODAY()))</f>
        <v/>
      </c>
    </row>
    <row r="45002" spans="1:1" x14ac:dyDescent="0.3">
      <c r="A45002" s="13" t="str">
        <f ca="1">IF(Inspections_Export_Q!L45002="","",_xlfn.DAYS(Inspections_Export_Q!L45002,TODAY()))</f>
        <v/>
      </c>
    </row>
    <row r="45003" spans="1:1" x14ac:dyDescent="0.3">
      <c r="A45003" s="13" t="str">
        <f ca="1">IF(Inspections_Export_Q!L45003="","",_xlfn.DAYS(Inspections_Export_Q!L45003,TODAY()))</f>
        <v/>
      </c>
    </row>
    <row r="45004" spans="1:1" x14ac:dyDescent="0.3">
      <c r="A45004" s="13" t="str">
        <f ca="1">IF(Inspections_Export_Q!L45004="","",_xlfn.DAYS(Inspections_Export_Q!L45004,TODAY()))</f>
        <v/>
      </c>
    </row>
    <row r="45005" spans="1:1" x14ac:dyDescent="0.3">
      <c r="A45005" s="13" t="str">
        <f ca="1">IF(Inspections_Export_Q!L45005="","",_xlfn.DAYS(Inspections_Export_Q!L45005,TODAY()))</f>
        <v/>
      </c>
    </row>
    <row r="45006" spans="1:1" x14ac:dyDescent="0.3">
      <c r="A45006" s="13" t="str">
        <f ca="1">IF(Inspections_Export_Q!L45006="","",_xlfn.DAYS(Inspections_Export_Q!L45006,TODAY()))</f>
        <v/>
      </c>
    </row>
    <row r="45007" spans="1:1" x14ac:dyDescent="0.3">
      <c r="A45007" s="13" t="str">
        <f ca="1">IF(Inspections_Export_Q!L45007="","",_xlfn.DAYS(Inspections_Export_Q!L45007,TODAY()))</f>
        <v/>
      </c>
    </row>
    <row r="45008" spans="1:1" x14ac:dyDescent="0.3">
      <c r="A45008" s="13" t="str">
        <f ca="1">IF(Inspections_Export_Q!L45008="","",_xlfn.DAYS(Inspections_Export_Q!L45008,TODAY()))</f>
        <v/>
      </c>
    </row>
    <row r="45009" spans="1:1" x14ac:dyDescent="0.3">
      <c r="A45009" s="13" t="str">
        <f ca="1">IF(Inspections_Export_Q!L45009="","",_xlfn.DAYS(Inspections_Export_Q!L45009,TODAY()))</f>
        <v/>
      </c>
    </row>
    <row r="45010" spans="1:1" x14ac:dyDescent="0.3">
      <c r="A45010" s="13" t="str">
        <f ca="1">IF(Inspections_Export_Q!L45010="","",_xlfn.DAYS(Inspections_Export_Q!L45010,TODAY()))</f>
        <v/>
      </c>
    </row>
    <row r="45011" spans="1:1" x14ac:dyDescent="0.3">
      <c r="A45011" s="13" t="str">
        <f ca="1">IF(Inspections_Export_Q!L45011="","",_xlfn.DAYS(Inspections_Export_Q!L45011,TODAY()))</f>
        <v/>
      </c>
    </row>
    <row r="45012" spans="1:1" x14ac:dyDescent="0.3">
      <c r="A45012" s="13" t="str">
        <f ca="1">IF(Inspections_Export_Q!L45012="","",_xlfn.DAYS(Inspections_Export_Q!L45012,TODAY()))</f>
        <v/>
      </c>
    </row>
    <row r="45013" spans="1:1" x14ac:dyDescent="0.3">
      <c r="A45013" s="13" t="str">
        <f ca="1">IF(Inspections_Export_Q!L45013="","",_xlfn.DAYS(Inspections_Export_Q!L45013,TODAY()))</f>
        <v/>
      </c>
    </row>
    <row r="45014" spans="1:1" x14ac:dyDescent="0.3">
      <c r="A45014" s="13" t="str">
        <f ca="1">IF(Inspections_Export_Q!L45014="","",_xlfn.DAYS(Inspections_Export_Q!L45014,TODAY()))</f>
        <v/>
      </c>
    </row>
    <row r="45015" spans="1:1" x14ac:dyDescent="0.3">
      <c r="A45015" s="13" t="str">
        <f ca="1">IF(Inspections_Export_Q!L45015="","",_xlfn.DAYS(Inspections_Export_Q!L45015,TODAY()))</f>
        <v/>
      </c>
    </row>
    <row r="45016" spans="1:1" x14ac:dyDescent="0.3">
      <c r="A45016" s="13" t="str">
        <f ca="1">IF(Inspections_Export_Q!L45016="","",_xlfn.DAYS(Inspections_Export_Q!L45016,TODAY()))</f>
        <v/>
      </c>
    </row>
    <row r="45017" spans="1:1" x14ac:dyDescent="0.3">
      <c r="A45017" s="13" t="str">
        <f ca="1">IF(Inspections_Export_Q!L45017="","",_xlfn.DAYS(Inspections_Export_Q!L45017,TODAY()))</f>
        <v/>
      </c>
    </row>
    <row r="45018" spans="1:1" x14ac:dyDescent="0.3">
      <c r="A45018" s="13" t="str">
        <f ca="1">IF(Inspections_Export_Q!L45018="","",_xlfn.DAYS(Inspections_Export_Q!L45018,TODAY()))</f>
        <v/>
      </c>
    </row>
    <row r="45019" spans="1:1" x14ac:dyDescent="0.3">
      <c r="A45019" s="13" t="str">
        <f ca="1">IF(Inspections_Export_Q!L45019="","",_xlfn.DAYS(Inspections_Export_Q!L45019,TODAY()))</f>
        <v/>
      </c>
    </row>
    <row r="45020" spans="1:1" x14ac:dyDescent="0.3">
      <c r="A45020" s="13" t="str">
        <f ca="1">IF(Inspections_Export_Q!L45020="","",_xlfn.DAYS(Inspections_Export_Q!L45020,TODAY()))</f>
        <v/>
      </c>
    </row>
    <row r="45021" spans="1:1" x14ac:dyDescent="0.3">
      <c r="A45021" s="13" t="str">
        <f ca="1">IF(Inspections_Export_Q!L45021="","",_xlfn.DAYS(Inspections_Export_Q!L45021,TODAY()))</f>
        <v/>
      </c>
    </row>
    <row r="45022" spans="1:1" x14ac:dyDescent="0.3">
      <c r="A45022" s="13" t="str">
        <f ca="1">IF(Inspections_Export_Q!L45022="","",_xlfn.DAYS(Inspections_Export_Q!L45022,TODAY()))</f>
        <v/>
      </c>
    </row>
    <row r="45023" spans="1:1" x14ac:dyDescent="0.3">
      <c r="A45023" s="13" t="str">
        <f ca="1">IF(Inspections_Export_Q!L45023="","",_xlfn.DAYS(Inspections_Export_Q!L45023,TODAY()))</f>
        <v/>
      </c>
    </row>
    <row r="45024" spans="1:1" x14ac:dyDescent="0.3">
      <c r="A45024" s="13" t="str">
        <f ca="1">IF(Inspections_Export_Q!L45024="","",_xlfn.DAYS(Inspections_Export_Q!L45024,TODAY()))</f>
        <v/>
      </c>
    </row>
    <row r="45025" spans="1:1" x14ac:dyDescent="0.3">
      <c r="A45025" s="13" t="str">
        <f ca="1">IF(Inspections_Export_Q!L45025="","",_xlfn.DAYS(Inspections_Export_Q!L45025,TODAY()))</f>
        <v/>
      </c>
    </row>
    <row r="45026" spans="1:1" x14ac:dyDescent="0.3">
      <c r="A45026" s="13" t="str">
        <f ca="1">IF(Inspections_Export_Q!L45026="","",_xlfn.DAYS(Inspections_Export_Q!L45026,TODAY()))</f>
        <v/>
      </c>
    </row>
    <row r="45027" spans="1:1" x14ac:dyDescent="0.3">
      <c r="A45027" s="13" t="str">
        <f ca="1">IF(Inspections_Export_Q!L45027="","",_xlfn.DAYS(Inspections_Export_Q!L45027,TODAY()))</f>
        <v/>
      </c>
    </row>
    <row r="45028" spans="1:1" x14ac:dyDescent="0.3">
      <c r="A45028" s="13" t="str">
        <f ca="1">IF(Inspections_Export_Q!L45028="","",_xlfn.DAYS(Inspections_Export_Q!L45028,TODAY()))</f>
        <v/>
      </c>
    </row>
    <row r="45029" spans="1:1" x14ac:dyDescent="0.3">
      <c r="A45029" s="13" t="str">
        <f ca="1">IF(Inspections_Export_Q!L45029="","",_xlfn.DAYS(Inspections_Export_Q!L45029,TODAY()))</f>
        <v/>
      </c>
    </row>
    <row r="45030" spans="1:1" x14ac:dyDescent="0.3">
      <c r="A45030" s="13" t="str">
        <f ca="1">IF(Inspections_Export_Q!L45030="","",_xlfn.DAYS(Inspections_Export_Q!L45030,TODAY()))</f>
        <v/>
      </c>
    </row>
    <row r="45031" spans="1:1" x14ac:dyDescent="0.3">
      <c r="A45031" s="13" t="str">
        <f ca="1">IF(Inspections_Export_Q!L45031="","",_xlfn.DAYS(Inspections_Export_Q!L45031,TODAY()))</f>
        <v/>
      </c>
    </row>
    <row r="45032" spans="1:1" x14ac:dyDescent="0.3">
      <c r="A45032" s="13" t="str">
        <f ca="1">IF(Inspections_Export_Q!L45032="","",_xlfn.DAYS(Inspections_Export_Q!L45032,TODAY()))</f>
        <v/>
      </c>
    </row>
    <row r="45033" spans="1:1" x14ac:dyDescent="0.3">
      <c r="A45033" s="13" t="str">
        <f ca="1">IF(Inspections_Export_Q!L45033="","",_xlfn.DAYS(Inspections_Export_Q!L45033,TODAY()))</f>
        <v/>
      </c>
    </row>
    <row r="45034" spans="1:1" x14ac:dyDescent="0.3">
      <c r="A45034" s="13" t="str">
        <f ca="1">IF(Inspections_Export_Q!L45034="","",_xlfn.DAYS(Inspections_Export_Q!L45034,TODAY()))</f>
        <v/>
      </c>
    </row>
    <row r="45035" spans="1:1" x14ac:dyDescent="0.3">
      <c r="A45035" s="13" t="str">
        <f ca="1">IF(Inspections_Export_Q!L45035="","",_xlfn.DAYS(Inspections_Export_Q!L45035,TODAY()))</f>
        <v/>
      </c>
    </row>
    <row r="45036" spans="1:1" x14ac:dyDescent="0.3">
      <c r="A45036" s="13" t="str">
        <f ca="1">IF(Inspections_Export_Q!L45036="","",_xlfn.DAYS(Inspections_Export_Q!L45036,TODAY()))</f>
        <v/>
      </c>
    </row>
    <row r="45037" spans="1:1" x14ac:dyDescent="0.3">
      <c r="A45037" s="13" t="str">
        <f ca="1">IF(Inspections_Export_Q!L45037="","",_xlfn.DAYS(Inspections_Export_Q!L45037,TODAY()))</f>
        <v/>
      </c>
    </row>
    <row r="45038" spans="1:1" x14ac:dyDescent="0.3">
      <c r="A45038" s="13" t="str">
        <f ca="1">IF(Inspections_Export_Q!L45038="","",_xlfn.DAYS(Inspections_Export_Q!L45038,TODAY()))</f>
        <v/>
      </c>
    </row>
    <row r="45039" spans="1:1" x14ac:dyDescent="0.3">
      <c r="A45039" s="13" t="str">
        <f ca="1">IF(Inspections_Export_Q!L45039="","",_xlfn.DAYS(Inspections_Export_Q!L45039,TODAY()))</f>
        <v/>
      </c>
    </row>
    <row r="45040" spans="1:1" x14ac:dyDescent="0.3">
      <c r="A45040" s="13" t="str">
        <f ca="1">IF(Inspections_Export_Q!L45040="","",_xlfn.DAYS(Inspections_Export_Q!L45040,TODAY()))</f>
        <v/>
      </c>
    </row>
    <row r="45041" spans="1:1" x14ac:dyDescent="0.3">
      <c r="A45041" s="13" t="str">
        <f ca="1">IF(Inspections_Export_Q!L45041="","",_xlfn.DAYS(Inspections_Export_Q!L45041,TODAY()))</f>
        <v/>
      </c>
    </row>
    <row r="45042" spans="1:1" x14ac:dyDescent="0.3">
      <c r="A45042" s="13" t="str">
        <f ca="1">IF(Inspections_Export_Q!L45042="","",_xlfn.DAYS(Inspections_Export_Q!L45042,TODAY()))</f>
        <v/>
      </c>
    </row>
    <row r="45043" spans="1:1" x14ac:dyDescent="0.3">
      <c r="A45043" s="13" t="str">
        <f ca="1">IF(Inspections_Export_Q!L45043="","",_xlfn.DAYS(Inspections_Export_Q!L45043,TODAY()))</f>
        <v/>
      </c>
    </row>
    <row r="45044" spans="1:1" x14ac:dyDescent="0.3">
      <c r="A45044" s="13" t="str">
        <f ca="1">IF(Inspections_Export_Q!L45044="","",_xlfn.DAYS(Inspections_Export_Q!L45044,TODAY()))</f>
        <v/>
      </c>
    </row>
    <row r="45045" spans="1:1" x14ac:dyDescent="0.3">
      <c r="A45045" s="13" t="str">
        <f ca="1">IF(Inspections_Export_Q!L45045="","",_xlfn.DAYS(Inspections_Export_Q!L45045,TODAY()))</f>
        <v/>
      </c>
    </row>
    <row r="45046" spans="1:1" x14ac:dyDescent="0.3">
      <c r="A45046" s="13" t="str">
        <f ca="1">IF(Inspections_Export_Q!L45046="","",_xlfn.DAYS(Inspections_Export_Q!L45046,TODAY()))</f>
        <v/>
      </c>
    </row>
    <row r="45047" spans="1:1" x14ac:dyDescent="0.3">
      <c r="A45047" s="13" t="str">
        <f ca="1">IF(Inspections_Export_Q!L45047="","",_xlfn.DAYS(Inspections_Export_Q!L45047,TODAY()))</f>
        <v/>
      </c>
    </row>
    <row r="45048" spans="1:1" x14ac:dyDescent="0.3">
      <c r="A45048" s="13" t="str">
        <f ca="1">IF(Inspections_Export_Q!L45048="","",_xlfn.DAYS(Inspections_Export_Q!L45048,TODAY()))</f>
        <v/>
      </c>
    </row>
    <row r="45049" spans="1:1" x14ac:dyDescent="0.3">
      <c r="A45049" s="13" t="str">
        <f ca="1">IF(Inspections_Export_Q!L45049="","",_xlfn.DAYS(Inspections_Export_Q!L45049,TODAY()))</f>
        <v/>
      </c>
    </row>
    <row r="45050" spans="1:1" x14ac:dyDescent="0.3">
      <c r="A45050" s="13" t="str">
        <f ca="1">IF(Inspections_Export_Q!L45050="","",_xlfn.DAYS(Inspections_Export_Q!L45050,TODAY()))</f>
        <v/>
      </c>
    </row>
    <row r="45051" spans="1:1" x14ac:dyDescent="0.3">
      <c r="A45051" s="13" t="str">
        <f ca="1">IF(Inspections_Export_Q!L45051="","",_xlfn.DAYS(Inspections_Export_Q!L45051,TODAY()))</f>
        <v/>
      </c>
    </row>
    <row r="45052" spans="1:1" x14ac:dyDescent="0.3">
      <c r="A45052" s="13" t="str">
        <f ca="1">IF(Inspections_Export_Q!L45052="","",_xlfn.DAYS(Inspections_Export_Q!L45052,TODAY()))</f>
        <v/>
      </c>
    </row>
    <row r="45053" spans="1:1" x14ac:dyDescent="0.3">
      <c r="A45053" s="13" t="str">
        <f ca="1">IF(Inspections_Export_Q!L45053="","",_xlfn.DAYS(Inspections_Export_Q!L45053,TODAY()))</f>
        <v/>
      </c>
    </row>
    <row r="45054" spans="1:1" x14ac:dyDescent="0.3">
      <c r="A45054" s="13" t="str">
        <f ca="1">IF(Inspections_Export_Q!L45054="","",_xlfn.DAYS(Inspections_Export_Q!L45054,TODAY()))</f>
        <v/>
      </c>
    </row>
    <row r="45055" spans="1:1" x14ac:dyDescent="0.3">
      <c r="A45055" s="13" t="str">
        <f ca="1">IF(Inspections_Export_Q!L45055="","",_xlfn.DAYS(Inspections_Export_Q!L45055,TODAY()))</f>
        <v/>
      </c>
    </row>
    <row r="45056" spans="1:1" x14ac:dyDescent="0.3">
      <c r="A45056" s="13" t="str">
        <f ca="1">IF(Inspections_Export_Q!L45056="","",_xlfn.DAYS(Inspections_Export_Q!L45056,TODAY()))</f>
        <v/>
      </c>
    </row>
    <row r="45057" spans="1:1" x14ac:dyDescent="0.3">
      <c r="A45057" s="13" t="str">
        <f ca="1">IF(Inspections_Export_Q!L45057="","",_xlfn.DAYS(Inspections_Export_Q!L45057,TODAY()))</f>
        <v/>
      </c>
    </row>
    <row r="45058" spans="1:1" x14ac:dyDescent="0.3">
      <c r="A45058" s="13" t="str">
        <f ca="1">IF(Inspections_Export_Q!L45058="","",_xlfn.DAYS(Inspections_Export_Q!L45058,TODAY()))</f>
        <v/>
      </c>
    </row>
    <row r="45059" spans="1:1" x14ac:dyDescent="0.3">
      <c r="A45059" s="13" t="str">
        <f ca="1">IF(Inspections_Export_Q!L45059="","",_xlfn.DAYS(Inspections_Export_Q!L45059,TODAY()))</f>
        <v/>
      </c>
    </row>
    <row r="45060" spans="1:1" x14ac:dyDescent="0.3">
      <c r="A45060" s="13" t="str">
        <f ca="1">IF(Inspections_Export_Q!L45060="","",_xlfn.DAYS(Inspections_Export_Q!L45060,TODAY()))</f>
        <v/>
      </c>
    </row>
    <row r="45061" spans="1:1" x14ac:dyDescent="0.3">
      <c r="A45061" s="13" t="str">
        <f ca="1">IF(Inspections_Export_Q!L45061="","",_xlfn.DAYS(Inspections_Export_Q!L45061,TODAY()))</f>
        <v/>
      </c>
    </row>
    <row r="45062" spans="1:1" x14ac:dyDescent="0.3">
      <c r="A45062" s="13" t="str">
        <f ca="1">IF(Inspections_Export_Q!L45062="","",_xlfn.DAYS(Inspections_Export_Q!L45062,TODAY()))</f>
        <v/>
      </c>
    </row>
    <row r="45063" spans="1:1" x14ac:dyDescent="0.3">
      <c r="A45063" s="13" t="str">
        <f ca="1">IF(Inspections_Export_Q!L45063="","",_xlfn.DAYS(Inspections_Export_Q!L45063,TODAY()))</f>
        <v/>
      </c>
    </row>
    <row r="45064" spans="1:1" x14ac:dyDescent="0.3">
      <c r="A45064" s="13" t="str">
        <f ca="1">IF(Inspections_Export_Q!L45064="","",_xlfn.DAYS(Inspections_Export_Q!L45064,TODAY()))</f>
        <v/>
      </c>
    </row>
    <row r="45065" spans="1:1" x14ac:dyDescent="0.3">
      <c r="A45065" s="13" t="str">
        <f ca="1">IF(Inspections_Export_Q!L45065="","",_xlfn.DAYS(Inspections_Export_Q!L45065,TODAY()))</f>
        <v/>
      </c>
    </row>
    <row r="45066" spans="1:1" x14ac:dyDescent="0.3">
      <c r="A45066" s="13" t="str">
        <f ca="1">IF(Inspections_Export_Q!L45066="","",_xlfn.DAYS(Inspections_Export_Q!L45066,TODAY()))</f>
        <v/>
      </c>
    </row>
    <row r="45067" spans="1:1" x14ac:dyDescent="0.3">
      <c r="A45067" s="13" t="str">
        <f ca="1">IF(Inspections_Export_Q!L45067="","",_xlfn.DAYS(Inspections_Export_Q!L45067,TODAY()))</f>
        <v/>
      </c>
    </row>
    <row r="45068" spans="1:1" x14ac:dyDescent="0.3">
      <c r="A45068" s="13" t="str">
        <f ca="1">IF(Inspections_Export_Q!L45068="","",_xlfn.DAYS(Inspections_Export_Q!L45068,TODAY()))</f>
        <v/>
      </c>
    </row>
    <row r="45069" spans="1:1" x14ac:dyDescent="0.3">
      <c r="A45069" s="13" t="str">
        <f ca="1">IF(Inspections_Export_Q!L45069="","",_xlfn.DAYS(Inspections_Export_Q!L45069,TODAY()))</f>
        <v/>
      </c>
    </row>
    <row r="45070" spans="1:1" x14ac:dyDescent="0.3">
      <c r="A45070" s="13" t="str">
        <f ca="1">IF(Inspections_Export_Q!L45070="","",_xlfn.DAYS(Inspections_Export_Q!L45070,TODAY()))</f>
        <v/>
      </c>
    </row>
    <row r="45071" spans="1:1" x14ac:dyDescent="0.3">
      <c r="A45071" s="13" t="str">
        <f ca="1">IF(Inspections_Export_Q!L45071="","",_xlfn.DAYS(Inspections_Export_Q!L45071,TODAY()))</f>
        <v/>
      </c>
    </row>
    <row r="45072" spans="1:1" x14ac:dyDescent="0.3">
      <c r="A45072" s="13" t="str">
        <f ca="1">IF(Inspections_Export_Q!L45072="","",_xlfn.DAYS(Inspections_Export_Q!L45072,TODAY()))</f>
        <v/>
      </c>
    </row>
    <row r="45073" spans="1:1" x14ac:dyDescent="0.3">
      <c r="A45073" s="13" t="str">
        <f ca="1">IF(Inspections_Export_Q!L45073="","",_xlfn.DAYS(Inspections_Export_Q!L45073,TODAY()))</f>
        <v/>
      </c>
    </row>
    <row r="45074" spans="1:1" x14ac:dyDescent="0.3">
      <c r="A45074" s="13" t="str">
        <f ca="1">IF(Inspections_Export_Q!L45074="","",_xlfn.DAYS(Inspections_Export_Q!L45074,TODAY()))</f>
        <v/>
      </c>
    </row>
    <row r="45075" spans="1:1" x14ac:dyDescent="0.3">
      <c r="A45075" s="13" t="str">
        <f ca="1">IF(Inspections_Export_Q!L45075="","",_xlfn.DAYS(Inspections_Export_Q!L45075,TODAY()))</f>
        <v/>
      </c>
    </row>
    <row r="45076" spans="1:1" x14ac:dyDescent="0.3">
      <c r="A45076" s="13" t="str">
        <f ca="1">IF(Inspections_Export_Q!L45076="","",_xlfn.DAYS(Inspections_Export_Q!L45076,TODAY()))</f>
        <v/>
      </c>
    </row>
    <row r="45077" spans="1:1" x14ac:dyDescent="0.3">
      <c r="A45077" s="13" t="str">
        <f ca="1">IF(Inspections_Export_Q!L45077="","",_xlfn.DAYS(Inspections_Export_Q!L45077,TODAY()))</f>
        <v/>
      </c>
    </row>
    <row r="45078" spans="1:1" x14ac:dyDescent="0.3">
      <c r="A45078" s="13" t="str">
        <f ca="1">IF(Inspections_Export_Q!L45078="","",_xlfn.DAYS(Inspections_Export_Q!L45078,TODAY()))</f>
        <v/>
      </c>
    </row>
    <row r="45079" spans="1:1" x14ac:dyDescent="0.3">
      <c r="A45079" s="13" t="str">
        <f ca="1">IF(Inspections_Export_Q!L45079="","",_xlfn.DAYS(Inspections_Export_Q!L45079,TODAY()))</f>
        <v/>
      </c>
    </row>
    <row r="45080" spans="1:1" x14ac:dyDescent="0.3">
      <c r="A45080" s="13" t="str">
        <f ca="1">IF(Inspections_Export_Q!L45080="","",_xlfn.DAYS(Inspections_Export_Q!L45080,TODAY()))</f>
        <v/>
      </c>
    </row>
    <row r="45081" spans="1:1" x14ac:dyDescent="0.3">
      <c r="A45081" s="13" t="str">
        <f ca="1">IF(Inspections_Export_Q!L45081="","",_xlfn.DAYS(Inspections_Export_Q!L45081,TODAY()))</f>
        <v/>
      </c>
    </row>
    <row r="45082" spans="1:1" x14ac:dyDescent="0.3">
      <c r="A45082" s="13" t="str">
        <f ca="1">IF(Inspections_Export_Q!L45082="","",_xlfn.DAYS(Inspections_Export_Q!L45082,TODAY()))</f>
        <v/>
      </c>
    </row>
    <row r="45083" spans="1:1" x14ac:dyDescent="0.3">
      <c r="A45083" s="13" t="str">
        <f ca="1">IF(Inspections_Export_Q!L45083="","",_xlfn.DAYS(Inspections_Export_Q!L45083,TODAY()))</f>
        <v/>
      </c>
    </row>
    <row r="45084" spans="1:1" x14ac:dyDescent="0.3">
      <c r="A45084" s="13" t="str">
        <f ca="1">IF(Inspections_Export_Q!L45084="","",_xlfn.DAYS(Inspections_Export_Q!L45084,TODAY()))</f>
        <v/>
      </c>
    </row>
    <row r="45085" spans="1:1" x14ac:dyDescent="0.3">
      <c r="A45085" s="13" t="str">
        <f ca="1">IF(Inspections_Export_Q!L45085="","",_xlfn.DAYS(Inspections_Export_Q!L45085,TODAY()))</f>
        <v/>
      </c>
    </row>
    <row r="45086" spans="1:1" x14ac:dyDescent="0.3">
      <c r="A45086" s="13" t="str">
        <f ca="1">IF(Inspections_Export_Q!L45086="","",_xlfn.DAYS(Inspections_Export_Q!L45086,TODAY()))</f>
        <v/>
      </c>
    </row>
    <row r="45087" spans="1:1" x14ac:dyDescent="0.3">
      <c r="A45087" s="13" t="str">
        <f ca="1">IF(Inspections_Export_Q!L45087="","",_xlfn.DAYS(Inspections_Export_Q!L45087,TODAY()))</f>
        <v/>
      </c>
    </row>
    <row r="45088" spans="1:1" x14ac:dyDescent="0.3">
      <c r="A45088" s="13" t="str">
        <f ca="1">IF(Inspections_Export_Q!L45088="","",_xlfn.DAYS(Inspections_Export_Q!L45088,TODAY()))</f>
        <v/>
      </c>
    </row>
    <row r="45089" spans="1:1" x14ac:dyDescent="0.3">
      <c r="A45089" s="13" t="str">
        <f ca="1">IF(Inspections_Export_Q!L45089="","",_xlfn.DAYS(Inspections_Export_Q!L45089,TODAY()))</f>
        <v/>
      </c>
    </row>
    <row r="45090" spans="1:1" x14ac:dyDescent="0.3">
      <c r="A45090" s="13" t="str">
        <f ca="1">IF(Inspections_Export_Q!L45090="","",_xlfn.DAYS(Inspections_Export_Q!L45090,TODAY()))</f>
        <v/>
      </c>
    </row>
    <row r="45091" spans="1:1" x14ac:dyDescent="0.3">
      <c r="A45091" s="13" t="str">
        <f ca="1">IF(Inspections_Export_Q!L45091="","",_xlfn.DAYS(Inspections_Export_Q!L45091,TODAY()))</f>
        <v/>
      </c>
    </row>
    <row r="45092" spans="1:1" x14ac:dyDescent="0.3">
      <c r="A45092" s="13" t="str">
        <f ca="1">IF(Inspections_Export_Q!L45092="","",_xlfn.DAYS(Inspections_Export_Q!L45092,TODAY()))</f>
        <v/>
      </c>
    </row>
    <row r="45093" spans="1:1" x14ac:dyDescent="0.3">
      <c r="A45093" s="13" t="str">
        <f ca="1">IF(Inspections_Export_Q!L45093="","",_xlfn.DAYS(Inspections_Export_Q!L45093,TODAY()))</f>
        <v/>
      </c>
    </row>
    <row r="45094" spans="1:1" x14ac:dyDescent="0.3">
      <c r="A45094" s="13" t="str">
        <f ca="1">IF(Inspections_Export_Q!L45094="","",_xlfn.DAYS(Inspections_Export_Q!L45094,TODAY()))</f>
        <v/>
      </c>
    </row>
    <row r="45095" spans="1:1" x14ac:dyDescent="0.3">
      <c r="A45095" s="13" t="str">
        <f ca="1">IF(Inspections_Export_Q!L45095="","",_xlfn.DAYS(Inspections_Export_Q!L45095,TODAY()))</f>
        <v/>
      </c>
    </row>
    <row r="45096" spans="1:1" x14ac:dyDescent="0.3">
      <c r="A45096" s="13" t="str">
        <f ca="1">IF(Inspections_Export_Q!L45096="","",_xlfn.DAYS(Inspections_Export_Q!L45096,TODAY()))</f>
        <v/>
      </c>
    </row>
    <row r="45097" spans="1:1" x14ac:dyDescent="0.3">
      <c r="A45097" s="13" t="str">
        <f ca="1">IF(Inspections_Export_Q!L45097="","",_xlfn.DAYS(Inspections_Export_Q!L45097,TODAY()))</f>
        <v/>
      </c>
    </row>
    <row r="45098" spans="1:1" x14ac:dyDescent="0.3">
      <c r="A45098" s="13" t="str">
        <f ca="1">IF(Inspections_Export_Q!L45098="","",_xlfn.DAYS(Inspections_Export_Q!L45098,TODAY()))</f>
        <v/>
      </c>
    </row>
    <row r="45099" spans="1:1" x14ac:dyDescent="0.3">
      <c r="A45099" s="13" t="str">
        <f ca="1">IF(Inspections_Export_Q!L45099="","",_xlfn.DAYS(Inspections_Export_Q!L45099,TODAY()))</f>
        <v/>
      </c>
    </row>
    <row r="45100" spans="1:1" x14ac:dyDescent="0.3">
      <c r="A45100" s="13" t="str">
        <f ca="1">IF(Inspections_Export_Q!L45100="","",_xlfn.DAYS(Inspections_Export_Q!L45100,TODAY()))</f>
        <v/>
      </c>
    </row>
    <row r="45101" spans="1:1" x14ac:dyDescent="0.3">
      <c r="A45101" s="13" t="str">
        <f ca="1">IF(Inspections_Export_Q!L45101="","",_xlfn.DAYS(Inspections_Export_Q!L45101,TODAY()))</f>
        <v/>
      </c>
    </row>
    <row r="45102" spans="1:1" x14ac:dyDescent="0.3">
      <c r="A45102" s="13" t="str">
        <f ca="1">IF(Inspections_Export_Q!L45102="","",_xlfn.DAYS(Inspections_Export_Q!L45102,TODAY()))</f>
        <v/>
      </c>
    </row>
    <row r="45103" spans="1:1" x14ac:dyDescent="0.3">
      <c r="A45103" s="13" t="str">
        <f ca="1">IF(Inspections_Export_Q!L45103="","",_xlfn.DAYS(Inspections_Export_Q!L45103,TODAY()))</f>
        <v/>
      </c>
    </row>
    <row r="45104" spans="1:1" x14ac:dyDescent="0.3">
      <c r="A45104" s="13" t="str">
        <f ca="1">IF(Inspections_Export_Q!L45104="","",_xlfn.DAYS(Inspections_Export_Q!L45104,TODAY()))</f>
        <v/>
      </c>
    </row>
    <row r="45105" spans="1:1" x14ac:dyDescent="0.3">
      <c r="A45105" s="13" t="str">
        <f ca="1">IF(Inspections_Export_Q!L45105="","",_xlfn.DAYS(Inspections_Export_Q!L45105,TODAY()))</f>
        <v/>
      </c>
    </row>
    <row r="45106" spans="1:1" x14ac:dyDescent="0.3">
      <c r="A45106" s="13" t="str">
        <f ca="1">IF(Inspections_Export_Q!L45106="","",_xlfn.DAYS(Inspections_Export_Q!L45106,TODAY()))</f>
        <v/>
      </c>
    </row>
    <row r="45107" spans="1:1" x14ac:dyDescent="0.3">
      <c r="A45107" s="13" t="str">
        <f ca="1">IF(Inspections_Export_Q!L45107="","",_xlfn.DAYS(Inspections_Export_Q!L45107,TODAY()))</f>
        <v/>
      </c>
    </row>
    <row r="45108" spans="1:1" x14ac:dyDescent="0.3">
      <c r="A45108" s="13" t="str">
        <f ca="1">IF(Inspections_Export_Q!L45108="","",_xlfn.DAYS(Inspections_Export_Q!L45108,TODAY()))</f>
        <v/>
      </c>
    </row>
    <row r="45109" spans="1:1" x14ac:dyDescent="0.3">
      <c r="A45109" s="13" t="str">
        <f ca="1">IF(Inspections_Export_Q!L45109="","",_xlfn.DAYS(Inspections_Export_Q!L45109,TODAY()))</f>
        <v/>
      </c>
    </row>
    <row r="45110" spans="1:1" x14ac:dyDescent="0.3">
      <c r="A45110" s="13" t="str">
        <f ca="1">IF(Inspections_Export_Q!L45110="","",_xlfn.DAYS(Inspections_Export_Q!L45110,TODAY()))</f>
        <v/>
      </c>
    </row>
    <row r="45111" spans="1:1" x14ac:dyDescent="0.3">
      <c r="A45111" s="13" t="str">
        <f ca="1">IF(Inspections_Export_Q!L45111="","",_xlfn.DAYS(Inspections_Export_Q!L45111,TODAY()))</f>
        <v/>
      </c>
    </row>
    <row r="45112" spans="1:1" x14ac:dyDescent="0.3">
      <c r="A45112" s="13" t="str">
        <f ca="1">IF(Inspections_Export_Q!L45112="","",_xlfn.DAYS(Inspections_Export_Q!L45112,TODAY()))</f>
        <v/>
      </c>
    </row>
    <row r="45113" spans="1:1" x14ac:dyDescent="0.3">
      <c r="A45113" s="13" t="str">
        <f ca="1">IF(Inspections_Export_Q!L45113="","",_xlfn.DAYS(Inspections_Export_Q!L45113,TODAY()))</f>
        <v/>
      </c>
    </row>
    <row r="45114" spans="1:1" x14ac:dyDescent="0.3">
      <c r="A45114" s="13" t="str">
        <f ca="1">IF(Inspections_Export_Q!L45114="","",_xlfn.DAYS(Inspections_Export_Q!L45114,TODAY()))</f>
        <v/>
      </c>
    </row>
    <row r="45115" spans="1:1" x14ac:dyDescent="0.3">
      <c r="A45115" s="13" t="str">
        <f ca="1">IF(Inspections_Export_Q!L45115="","",_xlfn.DAYS(Inspections_Export_Q!L45115,TODAY()))</f>
        <v/>
      </c>
    </row>
    <row r="45116" spans="1:1" x14ac:dyDescent="0.3">
      <c r="A45116" s="13" t="str">
        <f ca="1">IF(Inspections_Export_Q!L45116="","",_xlfn.DAYS(Inspections_Export_Q!L45116,TODAY()))</f>
        <v/>
      </c>
    </row>
    <row r="45117" spans="1:1" x14ac:dyDescent="0.3">
      <c r="A45117" s="13" t="str">
        <f ca="1">IF(Inspections_Export_Q!L45117="","",_xlfn.DAYS(Inspections_Export_Q!L45117,TODAY()))</f>
        <v/>
      </c>
    </row>
    <row r="45118" spans="1:1" x14ac:dyDescent="0.3">
      <c r="A45118" s="13" t="str">
        <f ca="1">IF(Inspections_Export_Q!L45118="","",_xlfn.DAYS(Inspections_Export_Q!L45118,TODAY()))</f>
        <v/>
      </c>
    </row>
    <row r="45119" spans="1:1" x14ac:dyDescent="0.3">
      <c r="A45119" s="13" t="str">
        <f ca="1">IF(Inspections_Export_Q!L45119="","",_xlfn.DAYS(Inspections_Export_Q!L45119,TODAY()))</f>
        <v/>
      </c>
    </row>
    <row r="45120" spans="1:1" x14ac:dyDescent="0.3">
      <c r="A45120" s="13" t="str">
        <f ca="1">IF(Inspections_Export_Q!L45120="","",_xlfn.DAYS(Inspections_Export_Q!L45120,TODAY()))</f>
        <v/>
      </c>
    </row>
    <row r="45121" spans="1:1" x14ac:dyDescent="0.3">
      <c r="A45121" s="13" t="str">
        <f ca="1">IF(Inspections_Export_Q!L45121="","",_xlfn.DAYS(Inspections_Export_Q!L45121,TODAY()))</f>
        <v/>
      </c>
    </row>
    <row r="45122" spans="1:1" x14ac:dyDescent="0.3">
      <c r="A45122" s="13" t="str">
        <f ca="1">IF(Inspections_Export_Q!L45122="","",_xlfn.DAYS(Inspections_Export_Q!L45122,TODAY()))</f>
        <v/>
      </c>
    </row>
    <row r="45123" spans="1:1" x14ac:dyDescent="0.3">
      <c r="A45123" s="13" t="str">
        <f ca="1">IF(Inspections_Export_Q!L45123="","",_xlfn.DAYS(Inspections_Export_Q!L45123,TODAY()))</f>
        <v/>
      </c>
    </row>
    <row r="45124" spans="1:1" x14ac:dyDescent="0.3">
      <c r="A45124" s="13" t="str">
        <f ca="1">IF(Inspections_Export_Q!L45124="","",_xlfn.DAYS(Inspections_Export_Q!L45124,TODAY()))</f>
        <v/>
      </c>
    </row>
    <row r="45125" spans="1:1" x14ac:dyDescent="0.3">
      <c r="A45125" s="13" t="str">
        <f ca="1">IF(Inspections_Export_Q!L45125="","",_xlfn.DAYS(Inspections_Export_Q!L45125,TODAY()))</f>
        <v/>
      </c>
    </row>
    <row r="45126" spans="1:1" x14ac:dyDescent="0.3">
      <c r="A45126" s="13" t="str">
        <f ca="1">IF(Inspections_Export_Q!L45126="","",_xlfn.DAYS(Inspections_Export_Q!L45126,TODAY()))</f>
        <v/>
      </c>
    </row>
    <row r="45127" spans="1:1" x14ac:dyDescent="0.3">
      <c r="A45127" s="13" t="str">
        <f ca="1">IF(Inspections_Export_Q!L45127="","",_xlfn.DAYS(Inspections_Export_Q!L45127,TODAY()))</f>
        <v/>
      </c>
    </row>
    <row r="45128" spans="1:1" x14ac:dyDescent="0.3">
      <c r="A45128" s="13" t="str">
        <f ca="1">IF(Inspections_Export_Q!L45128="","",_xlfn.DAYS(Inspections_Export_Q!L45128,TODAY()))</f>
        <v/>
      </c>
    </row>
    <row r="45129" spans="1:1" x14ac:dyDescent="0.3">
      <c r="A45129" s="13" t="str">
        <f ca="1">IF(Inspections_Export_Q!L45129="","",_xlfn.DAYS(Inspections_Export_Q!L45129,TODAY()))</f>
        <v/>
      </c>
    </row>
    <row r="45130" spans="1:1" x14ac:dyDescent="0.3">
      <c r="A45130" s="13" t="str">
        <f ca="1">IF(Inspections_Export_Q!L45130="","",_xlfn.DAYS(Inspections_Export_Q!L45130,TODAY()))</f>
        <v/>
      </c>
    </row>
    <row r="45131" spans="1:1" x14ac:dyDescent="0.3">
      <c r="A45131" s="13" t="str">
        <f ca="1">IF(Inspections_Export_Q!L45131="","",_xlfn.DAYS(Inspections_Export_Q!L45131,TODAY()))</f>
        <v/>
      </c>
    </row>
    <row r="45132" spans="1:1" x14ac:dyDescent="0.3">
      <c r="A45132" s="13" t="str">
        <f ca="1">IF(Inspections_Export_Q!L45132="","",_xlfn.DAYS(Inspections_Export_Q!L45132,TODAY()))</f>
        <v/>
      </c>
    </row>
    <row r="45133" spans="1:1" x14ac:dyDescent="0.3">
      <c r="A45133" s="13" t="str">
        <f ca="1">IF(Inspections_Export_Q!L45133="","",_xlfn.DAYS(Inspections_Export_Q!L45133,TODAY()))</f>
        <v/>
      </c>
    </row>
    <row r="45134" spans="1:1" x14ac:dyDescent="0.3">
      <c r="A45134" s="13" t="str">
        <f ca="1">IF(Inspections_Export_Q!L45134="","",_xlfn.DAYS(Inspections_Export_Q!L45134,TODAY()))</f>
        <v/>
      </c>
    </row>
    <row r="45135" spans="1:1" x14ac:dyDescent="0.3">
      <c r="A45135" s="13" t="str">
        <f ca="1">IF(Inspections_Export_Q!L45135="","",_xlfn.DAYS(Inspections_Export_Q!L45135,TODAY()))</f>
        <v/>
      </c>
    </row>
    <row r="45136" spans="1:1" x14ac:dyDescent="0.3">
      <c r="A45136" s="13" t="str">
        <f ca="1">IF(Inspections_Export_Q!L45136="","",_xlfn.DAYS(Inspections_Export_Q!L45136,TODAY()))</f>
        <v/>
      </c>
    </row>
    <row r="45137" spans="1:1" x14ac:dyDescent="0.3">
      <c r="A45137" s="13" t="str">
        <f ca="1">IF(Inspections_Export_Q!L45137="","",_xlfn.DAYS(Inspections_Export_Q!L45137,TODAY()))</f>
        <v/>
      </c>
    </row>
    <row r="45138" spans="1:1" x14ac:dyDescent="0.3">
      <c r="A45138" s="13" t="str">
        <f ca="1">IF(Inspections_Export_Q!L45138="","",_xlfn.DAYS(Inspections_Export_Q!L45138,TODAY()))</f>
        <v/>
      </c>
    </row>
    <row r="45139" spans="1:1" x14ac:dyDescent="0.3">
      <c r="A45139" s="13" t="str">
        <f ca="1">IF(Inspections_Export_Q!L45139="","",_xlfn.DAYS(Inspections_Export_Q!L45139,TODAY()))</f>
        <v/>
      </c>
    </row>
    <row r="45140" spans="1:1" x14ac:dyDescent="0.3">
      <c r="A45140" s="13" t="str">
        <f ca="1">IF(Inspections_Export_Q!L45140="","",_xlfn.DAYS(Inspections_Export_Q!L45140,TODAY()))</f>
        <v/>
      </c>
    </row>
    <row r="45141" spans="1:1" x14ac:dyDescent="0.3">
      <c r="A45141" s="13" t="str">
        <f ca="1">IF(Inspections_Export_Q!L45141="","",_xlfn.DAYS(Inspections_Export_Q!L45141,TODAY()))</f>
        <v/>
      </c>
    </row>
    <row r="45142" spans="1:1" x14ac:dyDescent="0.3">
      <c r="A45142" s="13" t="str">
        <f ca="1">IF(Inspections_Export_Q!L45142="","",_xlfn.DAYS(Inspections_Export_Q!L45142,TODAY()))</f>
        <v/>
      </c>
    </row>
    <row r="45143" spans="1:1" x14ac:dyDescent="0.3">
      <c r="A45143" s="13" t="str">
        <f ca="1">IF(Inspections_Export_Q!L45143="","",_xlfn.DAYS(Inspections_Export_Q!L45143,TODAY()))</f>
        <v/>
      </c>
    </row>
    <row r="45144" spans="1:1" x14ac:dyDescent="0.3">
      <c r="A45144" s="13" t="str">
        <f ca="1">IF(Inspections_Export_Q!L45144="","",_xlfn.DAYS(Inspections_Export_Q!L45144,TODAY()))</f>
        <v/>
      </c>
    </row>
    <row r="45145" spans="1:1" x14ac:dyDescent="0.3">
      <c r="A45145" s="13" t="str">
        <f ca="1">IF(Inspections_Export_Q!L45145="","",_xlfn.DAYS(Inspections_Export_Q!L45145,TODAY()))</f>
        <v/>
      </c>
    </row>
    <row r="45146" spans="1:1" x14ac:dyDescent="0.3">
      <c r="A45146" s="13" t="str">
        <f ca="1">IF(Inspections_Export_Q!L45146="","",_xlfn.DAYS(Inspections_Export_Q!L45146,TODAY()))</f>
        <v/>
      </c>
    </row>
    <row r="45147" spans="1:1" x14ac:dyDescent="0.3">
      <c r="A45147" s="13" t="str">
        <f ca="1">IF(Inspections_Export_Q!L45147="","",_xlfn.DAYS(Inspections_Export_Q!L45147,TODAY()))</f>
        <v/>
      </c>
    </row>
    <row r="45148" spans="1:1" x14ac:dyDescent="0.3">
      <c r="A45148" s="13" t="str">
        <f ca="1">IF(Inspections_Export_Q!L45148="","",_xlfn.DAYS(Inspections_Export_Q!L45148,TODAY()))</f>
        <v/>
      </c>
    </row>
    <row r="45149" spans="1:1" x14ac:dyDescent="0.3">
      <c r="A45149" s="13" t="str">
        <f ca="1">IF(Inspections_Export_Q!L45149="","",_xlfn.DAYS(Inspections_Export_Q!L45149,TODAY()))</f>
        <v/>
      </c>
    </row>
    <row r="45150" spans="1:1" x14ac:dyDescent="0.3">
      <c r="A45150" s="13" t="str">
        <f ca="1">IF(Inspections_Export_Q!L45150="","",_xlfn.DAYS(Inspections_Export_Q!L45150,TODAY()))</f>
        <v/>
      </c>
    </row>
    <row r="45151" spans="1:1" x14ac:dyDescent="0.3">
      <c r="A45151" s="13" t="str">
        <f ca="1">IF(Inspections_Export_Q!L45151="","",_xlfn.DAYS(Inspections_Export_Q!L45151,TODAY()))</f>
        <v/>
      </c>
    </row>
    <row r="45152" spans="1:1" x14ac:dyDescent="0.3">
      <c r="A45152" s="13" t="str">
        <f ca="1">IF(Inspections_Export_Q!L45152="","",_xlfn.DAYS(Inspections_Export_Q!L45152,TODAY()))</f>
        <v/>
      </c>
    </row>
    <row r="45153" spans="1:1" x14ac:dyDescent="0.3">
      <c r="A45153" s="13" t="str">
        <f ca="1">IF(Inspections_Export_Q!L45153="","",_xlfn.DAYS(Inspections_Export_Q!L45153,TODAY()))</f>
        <v/>
      </c>
    </row>
    <row r="45154" spans="1:1" x14ac:dyDescent="0.3">
      <c r="A45154" s="13" t="str">
        <f ca="1">IF(Inspections_Export_Q!L45154="","",_xlfn.DAYS(Inspections_Export_Q!L45154,TODAY()))</f>
        <v/>
      </c>
    </row>
    <row r="45155" spans="1:1" x14ac:dyDescent="0.3">
      <c r="A45155" s="13" t="str">
        <f ca="1">IF(Inspections_Export_Q!L45155="","",_xlfn.DAYS(Inspections_Export_Q!L45155,TODAY()))</f>
        <v/>
      </c>
    </row>
    <row r="45156" spans="1:1" x14ac:dyDescent="0.3">
      <c r="A45156" s="13" t="str">
        <f ca="1">IF(Inspections_Export_Q!L45156="","",_xlfn.DAYS(Inspections_Export_Q!L45156,TODAY()))</f>
        <v/>
      </c>
    </row>
    <row r="45157" spans="1:1" x14ac:dyDescent="0.3">
      <c r="A45157" s="13" t="str">
        <f ca="1">IF(Inspections_Export_Q!L45157="","",_xlfn.DAYS(Inspections_Export_Q!L45157,TODAY()))</f>
        <v/>
      </c>
    </row>
    <row r="45158" spans="1:1" x14ac:dyDescent="0.3">
      <c r="A45158" s="13" t="str">
        <f ca="1">IF(Inspections_Export_Q!L45158="","",_xlfn.DAYS(Inspections_Export_Q!L45158,TODAY()))</f>
        <v/>
      </c>
    </row>
    <row r="45159" spans="1:1" x14ac:dyDescent="0.3">
      <c r="A45159" s="13" t="str">
        <f ca="1">IF(Inspections_Export_Q!L45159="","",_xlfn.DAYS(Inspections_Export_Q!L45159,TODAY()))</f>
        <v/>
      </c>
    </row>
    <row r="45160" spans="1:1" x14ac:dyDescent="0.3">
      <c r="A45160" s="13" t="str">
        <f ca="1">IF(Inspections_Export_Q!L45160="","",_xlfn.DAYS(Inspections_Export_Q!L45160,TODAY()))</f>
        <v/>
      </c>
    </row>
    <row r="45161" spans="1:1" x14ac:dyDescent="0.3">
      <c r="A45161" s="13" t="str">
        <f ca="1">IF(Inspections_Export_Q!L45161="","",_xlfn.DAYS(Inspections_Export_Q!L45161,TODAY()))</f>
        <v/>
      </c>
    </row>
    <row r="45162" spans="1:1" x14ac:dyDescent="0.3">
      <c r="A45162" s="13" t="str">
        <f ca="1">IF(Inspections_Export_Q!L45162="","",_xlfn.DAYS(Inspections_Export_Q!L45162,TODAY()))</f>
        <v/>
      </c>
    </row>
    <row r="45163" spans="1:1" x14ac:dyDescent="0.3">
      <c r="A45163" s="13" t="str">
        <f ca="1">IF(Inspections_Export_Q!L45163="","",_xlfn.DAYS(Inspections_Export_Q!L45163,TODAY()))</f>
        <v/>
      </c>
    </row>
    <row r="45164" spans="1:1" x14ac:dyDescent="0.3">
      <c r="A45164" s="13" t="str">
        <f ca="1">IF(Inspections_Export_Q!L45164="","",_xlfn.DAYS(Inspections_Export_Q!L45164,TODAY()))</f>
        <v/>
      </c>
    </row>
    <row r="45165" spans="1:1" x14ac:dyDescent="0.3">
      <c r="A45165" s="13" t="str">
        <f ca="1">IF(Inspections_Export_Q!L45165="","",_xlfn.DAYS(Inspections_Export_Q!L45165,TODAY()))</f>
        <v/>
      </c>
    </row>
    <row r="45166" spans="1:1" x14ac:dyDescent="0.3">
      <c r="A45166" s="13" t="str">
        <f ca="1">IF(Inspections_Export_Q!L45166="","",_xlfn.DAYS(Inspections_Export_Q!L45166,TODAY()))</f>
        <v/>
      </c>
    </row>
    <row r="45167" spans="1:1" x14ac:dyDescent="0.3">
      <c r="A45167" s="13" t="str">
        <f ca="1">IF(Inspections_Export_Q!L45167="","",_xlfn.DAYS(Inspections_Export_Q!L45167,TODAY()))</f>
        <v/>
      </c>
    </row>
    <row r="45168" spans="1:1" x14ac:dyDescent="0.3">
      <c r="A45168" s="13" t="str">
        <f ca="1">IF(Inspections_Export_Q!L45168="","",_xlfn.DAYS(Inspections_Export_Q!L45168,TODAY()))</f>
        <v/>
      </c>
    </row>
    <row r="45169" spans="1:1" x14ac:dyDescent="0.3">
      <c r="A45169" s="13" t="str">
        <f ca="1">IF(Inspections_Export_Q!L45169="","",_xlfn.DAYS(Inspections_Export_Q!L45169,TODAY()))</f>
        <v/>
      </c>
    </row>
    <row r="45170" spans="1:1" x14ac:dyDescent="0.3">
      <c r="A45170" s="13" t="str">
        <f ca="1">IF(Inspections_Export_Q!L45170="","",_xlfn.DAYS(Inspections_Export_Q!L45170,TODAY()))</f>
        <v/>
      </c>
    </row>
    <row r="45171" spans="1:1" x14ac:dyDescent="0.3">
      <c r="A45171" s="13" t="str">
        <f ca="1">IF(Inspections_Export_Q!L45171="","",_xlfn.DAYS(Inspections_Export_Q!L45171,TODAY()))</f>
        <v/>
      </c>
    </row>
    <row r="45172" spans="1:1" x14ac:dyDescent="0.3">
      <c r="A45172" s="13" t="str">
        <f ca="1">IF(Inspections_Export_Q!L45172="","",_xlfn.DAYS(Inspections_Export_Q!L45172,TODAY()))</f>
        <v/>
      </c>
    </row>
    <row r="45173" spans="1:1" x14ac:dyDescent="0.3">
      <c r="A45173" s="13" t="str">
        <f ca="1">IF(Inspections_Export_Q!L45173="","",_xlfn.DAYS(Inspections_Export_Q!L45173,TODAY()))</f>
        <v/>
      </c>
    </row>
    <row r="45174" spans="1:1" x14ac:dyDescent="0.3">
      <c r="A45174" s="13" t="str">
        <f ca="1">IF(Inspections_Export_Q!L45174="","",_xlfn.DAYS(Inspections_Export_Q!L45174,TODAY()))</f>
        <v/>
      </c>
    </row>
    <row r="45175" spans="1:1" x14ac:dyDescent="0.3">
      <c r="A45175" s="13" t="str">
        <f ca="1">IF(Inspections_Export_Q!L45175="","",_xlfn.DAYS(Inspections_Export_Q!L45175,TODAY()))</f>
        <v/>
      </c>
    </row>
    <row r="45176" spans="1:1" x14ac:dyDescent="0.3">
      <c r="A45176" s="13" t="str">
        <f ca="1">IF(Inspections_Export_Q!L45176="","",_xlfn.DAYS(Inspections_Export_Q!L45176,TODAY()))</f>
        <v/>
      </c>
    </row>
    <row r="45177" spans="1:1" x14ac:dyDescent="0.3">
      <c r="A45177" s="13" t="str">
        <f ca="1">IF(Inspections_Export_Q!L45177="","",_xlfn.DAYS(Inspections_Export_Q!L45177,TODAY()))</f>
        <v/>
      </c>
    </row>
    <row r="45178" spans="1:1" x14ac:dyDescent="0.3">
      <c r="A45178" s="13" t="str">
        <f ca="1">IF(Inspections_Export_Q!L45178="","",_xlfn.DAYS(Inspections_Export_Q!L45178,TODAY()))</f>
        <v/>
      </c>
    </row>
    <row r="45179" spans="1:1" x14ac:dyDescent="0.3">
      <c r="A45179" s="13" t="str">
        <f ca="1">IF(Inspections_Export_Q!L45179="","",_xlfn.DAYS(Inspections_Export_Q!L45179,TODAY()))</f>
        <v/>
      </c>
    </row>
    <row r="45180" spans="1:1" x14ac:dyDescent="0.3">
      <c r="A45180" s="13" t="str">
        <f ca="1">IF(Inspections_Export_Q!L45180="","",_xlfn.DAYS(Inspections_Export_Q!L45180,TODAY()))</f>
        <v/>
      </c>
    </row>
    <row r="45181" spans="1:1" x14ac:dyDescent="0.3">
      <c r="A45181" s="13" t="str">
        <f ca="1">IF(Inspections_Export_Q!L45181="","",_xlfn.DAYS(Inspections_Export_Q!L45181,TODAY()))</f>
        <v/>
      </c>
    </row>
    <row r="45182" spans="1:1" x14ac:dyDescent="0.3">
      <c r="A45182" s="13" t="str">
        <f ca="1">IF(Inspections_Export_Q!L45182="","",_xlfn.DAYS(Inspections_Export_Q!L45182,TODAY()))</f>
        <v/>
      </c>
    </row>
    <row r="45183" spans="1:1" x14ac:dyDescent="0.3">
      <c r="A45183" s="13" t="str">
        <f ca="1">IF(Inspections_Export_Q!L45183="","",_xlfn.DAYS(Inspections_Export_Q!L45183,TODAY()))</f>
        <v/>
      </c>
    </row>
    <row r="45184" spans="1:1" x14ac:dyDescent="0.3">
      <c r="A45184" s="13" t="str">
        <f ca="1">IF(Inspections_Export_Q!L45184="","",_xlfn.DAYS(Inspections_Export_Q!L45184,TODAY()))</f>
        <v/>
      </c>
    </row>
    <row r="45185" spans="1:1" x14ac:dyDescent="0.3">
      <c r="A45185" s="13" t="str">
        <f ca="1">IF(Inspections_Export_Q!L45185="","",_xlfn.DAYS(Inspections_Export_Q!L45185,TODAY()))</f>
        <v/>
      </c>
    </row>
    <row r="45186" spans="1:1" x14ac:dyDescent="0.3">
      <c r="A45186" s="13" t="str">
        <f ca="1">IF(Inspections_Export_Q!L45186="","",_xlfn.DAYS(Inspections_Export_Q!L45186,TODAY()))</f>
        <v/>
      </c>
    </row>
    <row r="45187" spans="1:1" x14ac:dyDescent="0.3">
      <c r="A45187" s="13" t="str">
        <f ca="1">IF(Inspections_Export_Q!L45187="","",_xlfn.DAYS(Inspections_Export_Q!L45187,TODAY()))</f>
        <v/>
      </c>
    </row>
    <row r="45188" spans="1:1" x14ac:dyDescent="0.3">
      <c r="A45188" s="13" t="str">
        <f ca="1">IF(Inspections_Export_Q!L45188="","",_xlfn.DAYS(Inspections_Export_Q!L45188,TODAY()))</f>
        <v/>
      </c>
    </row>
    <row r="45189" spans="1:1" x14ac:dyDescent="0.3">
      <c r="A45189" s="13" t="str">
        <f ca="1">IF(Inspections_Export_Q!L45189="","",_xlfn.DAYS(Inspections_Export_Q!L45189,TODAY()))</f>
        <v/>
      </c>
    </row>
    <row r="45190" spans="1:1" x14ac:dyDescent="0.3">
      <c r="A45190" s="13" t="str">
        <f ca="1">IF(Inspections_Export_Q!L45190="","",_xlfn.DAYS(Inspections_Export_Q!L45190,TODAY()))</f>
        <v/>
      </c>
    </row>
    <row r="45191" spans="1:1" x14ac:dyDescent="0.3">
      <c r="A45191" s="13" t="str">
        <f ca="1">IF(Inspections_Export_Q!L45191="","",_xlfn.DAYS(Inspections_Export_Q!L45191,TODAY()))</f>
        <v/>
      </c>
    </row>
    <row r="45192" spans="1:1" x14ac:dyDescent="0.3">
      <c r="A45192" s="13" t="str">
        <f ca="1">IF(Inspections_Export_Q!L45192="","",_xlfn.DAYS(Inspections_Export_Q!L45192,TODAY()))</f>
        <v/>
      </c>
    </row>
    <row r="45193" spans="1:1" x14ac:dyDescent="0.3">
      <c r="A45193" s="13" t="str">
        <f ca="1">IF(Inspections_Export_Q!L45193="","",_xlfn.DAYS(Inspections_Export_Q!L45193,TODAY()))</f>
        <v/>
      </c>
    </row>
    <row r="45194" spans="1:1" x14ac:dyDescent="0.3">
      <c r="A45194" s="13" t="str">
        <f ca="1">IF(Inspections_Export_Q!L45194="","",_xlfn.DAYS(Inspections_Export_Q!L45194,TODAY()))</f>
        <v/>
      </c>
    </row>
    <row r="45195" spans="1:1" x14ac:dyDescent="0.3">
      <c r="A45195" s="13" t="str">
        <f ca="1">IF(Inspections_Export_Q!L45195="","",_xlfn.DAYS(Inspections_Export_Q!L45195,TODAY()))</f>
        <v/>
      </c>
    </row>
    <row r="45196" spans="1:1" x14ac:dyDescent="0.3">
      <c r="A45196" s="13" t="str">
        <f ca="1">IF(Inspections_Export_Q!L45196="","",_xlfn.DAYS(Inspections_Export_Q!L45196,TODAY()))</f>
        <v/>
      </c>
    </row>
    <row r="45197" spans="1:1" x14ac:dyDescent="0.3">
      <c r="A45197" s="13" t="str">
        <f ca="1">IF(Inspections_Export_Q!L45197="","",_xlfn.DAYS(Inspections_Export_Q!L45197,TODAY()))</f>
        <v/>
      </c>
    </row>
    <row r="45198" spans="1:1" x14ac:dyDescent="0.3">
      <c r="A45198" s="13" t="str">
        <f ca="1">IF(Inspections_Export_Q!L45198="","",_xlfn.DAYS(Inspections_Export_Q!L45198,TODAY()))</f>
        <v/>
      </c>
    </row>
    <row r="45199" spans="1:1" x14ac:dyDescent="0.3">
      <c r="A45199" s="13" t="str">
        <f ca="1">IF(Inspections_Export_Q!L45199="","",_xlfn.DAYS(Inspections_Export_Q!L45199,TODAY()))</f>
        <v/>
      </c>
    </row>
    <row r="45200" spans="1:1" x14ac:dyDescent="0.3">
      <c r="A45200" s="13" t="str">
        <f ca="1">IF(Inspections_Export_Q!L45200="","",_xlfn.DAYS(Inspections_Export_Q!L45200,TODAY()))</f>
        <v/>
      </c>
    </row>
    <row r="45201" spans="1:1" x14ac:dyDescent="0.3">
      <c r="A45201" s="13" t="str">
        <f ca="1">IF(Inspections_Export_Q!L45201="","",_xlfn.DAYS(Inspections_Export_Q!L45201,TODAY()))</f>
        <v/>
      </c>
    </row>
    <row r="45202" spans="1:1" x14ac:dyDescent="0.3">
      <c r="A45202" s="13" t="str">
        <f ca="1">IF(Inspections_Export_Q!L45202="","",_xlfn.DAYS(Inspections_Export_Q!L45202,TODAY()))</f>
        <v/>
      </c>
    </row>
    <row r="45203" spans="1:1" x14ac:dyDescent="0.3">
      <c r="A45203" s="13" t="str">
        <f ca="1">IF(Inspections_Export_Q!L45203="","",_xlfn.DAYS(Inspections_Export_Q!L45203,TODAY()))</f>
        <v/>
      </c>
    </row>
    <row r="45204" spans="1:1" x14ac:dyDescent="0.3">
      <c r="A45204" s="13" t="str">
        <f ca="1">IF(Inspections_Export_Q!L45204="","",_xlfn.DAYS(Inspections_Export_Q!L45204,TODAY()))</f>
        <v/>
      </c>
    </row>
    <row r="45205" spans="1:1" x14ac:dyDescent="0.3">
      <c r="A45205" s="13" t="str">
        <f ca="1">IF(Inspections_Export_Q!L45205="","",_xlfn.DAYS(Inspections_Export_Q!L45205,TODAY()))</f>
        <v/>
      </c>
    </row>
    <row r="45206" spans="1:1" x14ac:dyDescent="0.3">
      <c r="A45206" s="13" t="str">
        <f ca="1">IF(Inspections_Export_Q!L45206="","",_xlfn.DAYS(Inspections_Export_Q!L45206,TODAY()))</f>
        <v/>
      </c>
    </row>
    <row r="45207" spans="1:1" x14ac:dyDescent="0.3">
      <c r="A45207" s="13" t="str">
        <f ca="1">IF(Inspections_Export_Q!L45207="","",_xlfn.DAYS(Inspections_Export_Q!L45207,TODAY()))</f>
        <v/>
      </c>
    </row>
    <row r="45208" spans="1:1" x14ac:dyDescent="0.3">
      <c r="A45208" s="13" t="str">
        <f ca="1">IF(Inspections_Export_Q!L45208="","",_xlfn.DAYS(Inspections_Export_Q!L45208,TODAY()))</f>
        <v/>
      </c>
    </row>
    <row r="45209" spans="1:1" x14ac:dyDescent="0.3">
      <c r="A45209" s="13" t="str">
        <f ca="1">IF(Inspections_Export_Q!L45209="","",_xlfn.DAYS(Inspections_Export_Q!L45209,TODAY()))</f>
        <v/>
      </c>
    </row>
    <row r="45210" spans="1:1" x14ac:dyDescent="0.3">
      <c r="A45210" s="13" t="str">
        <f ca="1">IF(Inspections_Export_Q!L45210="","",_xlfn.DAYS(Inspections_Export_Q!L45210,TODAY()))</f>
        <v/>
      </c>
    </row>
    <row r="45211" spans="1:1" x14ac:dyDescent="0.3">
      <c r="A45211" s="13" t="str">
        <f ca="1">IF(Inspections_Export_Q!L45211="","",_xlfn.DAYS(Inspections_Export_Q!L45211,TODAY()))</f>
        <v/>
      </c>
    </row>
    <row r="45212" spans="1:1" x14ac:dyDescent="0.3">
      <c r="A45212" s="13" t="str">
        <f ca="1">IF(Inspections_Export_Q!L45212="","",_xlfn.DAYS(Inspections_Export_Q!L45212,TODAY()))</f>
        <v/>
      </c>
    </row>
    <row r="45213" spans="1:1" x14ac:dyDescent="0.3">
      <c r="A45213" s="13" t="str">
        <f ca="1">IF(Inspections_Export_Q!L45213="","",_xlfn.DAYS(Inspections_Export_Q!L45213,TODAY()))</f>
        <v/>
      </c>
    </row>
    <row r="45214" spans="1:1" x14ac:dyDescent="0.3">
      <c r="A45214" s="13" t="str">
        <f ca="1">IF(Inspections_Export_Q!L45214="","",_xlfn.DAYS(Inspections_Export_Q!L45214,TODAY()))</f>
        <v/>
      </c>
    </row>
    <row r="45215" spans="1:1" x14ac:dyDescent="0.3">
      <c r="A45215" s="13" t="str">
        <f ca="1">IF(Inspections_Export_Q!L45215="","",_xlfn.DAYS(Inspections_Export_Q!L45215,TODAY()))</f>
        <v/>
      </c>
    </row>
    <row r="45216" spans="1:1" x14ac:dyDescent="0.3">
      <c r="A45216" s="13" t="str">
        <f ca="1">IF(Inspections_Export_Q!L45216="","",_xlfn.DAYS(Inspections_Export_Q!L45216,TODAY()))</f>
        <v/>
      </c>
    </row>
    <row r="45217" spans="1:1" x14ac:dyDescent="0.3">
      <c r="A45217" s="13" t="str">
        <f ca="1">IF(Inspections_Export_Q!L45217="","",_xlfn.DAYS(Inspections_Export_Q!L45217,TODAY()))</f>
        <v/>
      </c>
    </row>
    <row r="45218" spans="1:1" x14ac:dyDescent="0.3">
      <c r="A45218" s="13" t="str">
        <f ca="1">IF(Inspections_Export_Q!L45218="","",_xlfn.DAYS(Inspections_Export_Q!L45218,TODAY()))</f>
        <v/>
      </c>
    </row>
    <row r="45219" spans="1:1" x14ac:dyDescent="0.3">
      <c r="A45219" s="13" t="str">
        <f ca="1">IF(Inspections_Export_Q!L45219="","",_xlfn.DAYS(Inspections_Export_Q!L45219,TODAY()))</f>
        <v/>
      </c>
    </row>
    <row r="45220" spans="1:1" x14ac:dyDescent="0.3">
      <c r="A45220" s="13" t="str">
        <f ca="1">IF(Inspections_Export_Q!L45220="","",_xlfn.DAYS(Inspections_Export_Q!L45220,TODAY()))</f>
        <v/>
      </c>
    </row>
    <row r="45221" spans="1:1" x14ac:dyDescent="0.3">
      <c r="A45221" s="13" t="str">
        <f ca="1">IF(Inspections_Export_Q!L45221="","",_xlfn.DAYS(Inspections_Export_Q!L45221,TODAY()))</f>
        <v/>
      </c>
    </row>
    <row r="45222" spans="1:1" x14ac:dyDescent="0.3">
      <c r="A45222" s="13" t="str">
        <f ca="1">IF(Inspections_Export_Q!L45222="","",_xlfn.DAYS(Inspections_Export_Q!L45222,TODAY()))</f>
        <v/>
      </c>
    </row>
    <row r="45223" spans="1:1" x14ac:dyDescent="0.3">
      <c r="A45223" s="13" t="str">
        <f ca="1">IF(Inspections_Export_Q!L45223="","",_xlfn.DAYS(Inspections_Export_Q!L45223,TODAY()))</f>
        <v/>
      </c>
    </row>
    <row r="45224" spans="1:1" x14ac:dyDescent="0.3">
      <c r="A45224" s="13" t="str">
        <f ca="1">IF(Inspections_Export_Q!L45224="","",_xlfn.DAYS(Inspections_Export_Q!L45224,TODAY()))</f>
        <v/>
      </c>
    </row>
    <row r="45225" spans="1:1" x14ac:dyDescent="0.3">
      <c r="A45225" s="13" t="str">
        <f ca="1">IF(Inspections_Export_Q!L45225="","",_xlfn.DAYS(Inspections_Export_Q!L45225,TODAY()))</f>
        <v/>
      </c>
    </row>
    <row r="45226" spans="1:1" x14ac:dyDescent="0.3">
      <c r="A45226" s="13" t="str">
        <f ca="1">IF(Inspections_Export_Q!L45226="","",_xlfn.DAYS(Inspections_Export_Q!L45226,TODAY()))</f>
        <v/>
      </c>
    </row>
    <row r="45227" spans="1:1" x14ac:dyDescent="0.3">
      <c r="A45227" s="13" t="str">
        <f ca="1">IF(Inspections_Export_Q!L45227="","",_xlfn.DAYS(Inspections_Export_Q!L45227,TODAY()))</f>
        <v/>
      </c>
    </row>
    <row r="45228" spans="1:1" x14ac:dyDescent="0.3">
      <c r="A45228" s="13" t="str">
        <f ca="1">IF(Inspections_Export_Q!L45228="","",_xlfn.DAYS(Inspections_Export_Q!L45228,TODAY()))</f>
        <v/>
      </c>
    </row>
    <row r="45229" spans="1:1" x14ac:dyDescent="0.3">
      <c r="A45229" s="13" t="str">
        <f ca="1">IF(Inspections_Export_Q!L45229="","",_xlfn.DAYS(Inspections_Export_Q!L45229,TODAY()))</f>
        <v/>
      </c>
    </row>
    <row r="45230" spans="1:1" x14ac:dyDescent="0.3">
      <c r="A45230" s="13" t="str">
        <f ca="1">IF(Inspections_Export_Q!L45230="","",_xlfn.DAYS(Inspections_Export_Q!L45230,TODAY()))</f>
        <v/>
      </c>
    </row>
    <row r="45231" spans="1:1" x14ac:dyDescent="0.3">
      <c r="A45231" s="13" t="str">
        <f ca="1">IF(Inspections_Export_Q!L45231="","",_xlfn.DAYS(Inspections_Export_Q!L45231,TODAY()))</f>
        <v/>
      </c>
    </row>
    <row r="45232" spans="1:1" x14ac:dyDescent="0.3">
      <c r="A45232" s="13" t="str">
        <f ca="1">IF(Inspections_Export_Q!L45232="","",_xlfn.DAYS(Inspections_Export_Q!L45232,TODAY()))</f>
        <v/>
      </c>
    </row>
    <row r="45233" spans="1:1" x14ac:dyDescent="0.3">
      <c r="A45233" s="13" t="str">
        <f ca="1">IF(Inspections_Export_Q!L45233="","",_xlfn.DAYS(Inspections_Export_Q!L45233,TODAY()))</f>
        <v/>
      </c>
    </row>
    <row r="45234" spans="1:1" x14ac:dyDescent="0.3">
      <c r="A45234" s="13" t="str">
        <f ca="1">IF(Inspections_Export_Q!L45234="","",_xlfn.DAYS(Inspections_Export_Q!L45234,TODAY()))</f>
        <v/>
      </c>
    </row>
    <row r="45235" spans="1:1" x14ac:dyDescent="0.3">
      <c r="A45235" s="13" t="str">
        <f ca="1">IF(Inspections_Export_Q!L45235="","",_xlfn.DAYS(Inspections_Export_Q!L45235,TODAY()))</f>
        <v/>
      </c>
    </row>
    <row r="45236" spans="1:1" x14ac:dyDescent="0.3">
      <c r="A45236" s="13" t="str">
        <f ca="1">IF(Inspections_Export_Q!L45236="","",_xlfn.DAYS(Inspections_Export_Q!L45236,TODAY()))</f>
        <v/>
      </c>
    </row>
    <row r="45237" spans="1:1" x14ac:dyDescent="0.3">
      <c r="A45237" s="13" t="str">
        <f ca="1">IF(Inspections_Export_Q!L45237="","",_xlfn.DAYS(Inspections_Export_Q!L45237,TODAY()))</f>
        <v/>
      </c>
    </row>
    <row r="45238" spans="1:1" x14ac:dyDescent="0.3">
      <c r="A45238" s="13" t="str">
        <f ca="1">IF(Inspections_Export_Q!L45238="","",_xlfn.DAYS(Inspections_Export_Q!L45238,TODAY()))</f>
        <v/>
      </c>
    </row>
    <row r="45239" spans="1:1" x14ac:dyDescent="0.3">
      <c r="A45239" s="13" t="str">
        <f ca="1">IF(Inspections_Export_Q!L45239="","",_xlfn.DAYS(Inspections_Export_Q!L45239,TODAY()))</f>
        <v/>
      </c>
    </row>
    <row r="45240" spans="1:1" x14ac:dyDescent="0.3">
      <c r="A45240" s="13" t="str">
        <f ca="1">IF(Inspections_Export_Q!L45240="","",_xlfn.DAYS(Inspections_Export_Q!L45240,TODAY()))</f>
        <v/>
      </c>
    </row>
    <row r="45241" spans="1:1" x14ac:dyDescent="0.3">
      <c r="A45241" s="13" t="str">
        <f ca="1">IF(Inspections_Export_Q!L45241="","",_xlfn.DAYS(Inspections_Export_Q!L45241,TODAY()))</f>
        <v/>
      </c>
    </row>
    <row r="45242" spans="1:1" x14ac:dyDescent="0.3">
      <c r="A45242" s="13" t="str">
        <f ca="1">IF(Inspections_Export_Q!L45242="","",_xlfn.DAYS(Inspections_Export_Q!L45242,TODAY()))</f>
        <v/>
      </c>
    </row>
    <row r="45243" spans="1:1" x14ac:dyDescent="0.3">
      <c r="A45243" s="13" t="str">
        <f ca="1">IF(Inspections_Export_Q!L45243="","",_xlfn.DAYS(Inspections_Export_Q!L45243,TODAY()))</f>
        <v/>
      </c>
    </row>
    <row r="45244" spans="1:1" x14ac:dyDescent="0.3">
      <c r="A45244" s="13" t="str">
        <f ca="1">IF(Inspections_Export_Q!L45244="","",_xlfn.DAYS(Inspections_Export_Q!L45244,TODAY()))</f>
        <v/>
      </c>
    </row>
    <row r="45245" spans="1:1" x14ac:dyDescent="0.3">
      <c r="A45245" s="13" t="str">
        <f ca="1">IF(Inspections_Export_Q!L45245="","",_xlfn.DAYS(Inspections_Export_Q!L45245,TODAY()))</f>
        <v/>
      </c>
    </row>
    <row r="45246" spans="1:1" x14ac:dyDescent="0.3">
      <c r="A45246" s="13" t="str">
        <f ca="1">IF(Inspections_Export_Q!L45246="","",_xlfn.DAYS(Inspections_Export_Q!L45246,TODAY()))</f>
        <v/>
      </c>
    </row>
    <row r="45247" spans="1:1" x14ac:dyDescent="0.3">
      <c r="A45247" s="13" t="str">
        <f ca="1">IF(Inspections_Export_Q!L45247="","",_xlfn.DAYS(Inspections_Export_Q!L45247,TODAY()))</f>
        <v/>
      </c>
    </row>
    <row r="45248" spans="1:1" x14ac:dyDescent="0.3">
      <c r="A45248" s="13" t="str">
        <f ca="1">IF(Inspections_Export_Q!L45248="","",_xlfn.DAYS(Inspections_Export_Q!L45248,TODAY()))</f>
        <v/>
      </c>
    </row>
    <row r="45249" spans="1:1" x14ac:dyDescent="0.3">
      <c r="A45249" s="13" t="str">
        <f ca="1">IF(Inspections_Export_Q!L45249="","",_xlfn.DAYS(Inspections_Export_Q!L45249,TODAY()))</f>
        <v/>
      </c>
    </row>
    <row r="45250" spans="1:1" x14ac:dyDescent="0.3">
      <c r="A45250" s="13" t="str">
        <f ca="1">IF(Inspections_Export_Q!L45250="","",_xlfn.DAYS(Inspections_Export_Q!L45250,TODAY()))</f>
        <v/>
      </c>
    </row>
    <row r="45251" spans="1:1" x14ac:dyDescent="0.3">
      <c r="A45251" s="13" t="str">
        <f ca="1">IF(Inspections_Export_Q!L45251="","",_xlfn.DAYS(Inspections_Export_Q!L45251,TODAY()))</f>
        <v/>
      </c>
    </row>
    <row r="45252" spans="1:1" x14ac:dyDescent="0.3">
      <c r="A45252" s="13" t="str">
        <f ca="1">IF(Inspections_Export_Q!L45252="","",_xlfn.DAYS(Inspections_Export_Q!L45252,TODAY()))</f>
        <v/>
      </c>
    </row>
    <row r="45253" spans="1:1" x14ac:dyDescent="0.3">
      <c r="A45253" s="13" t="str">
        <f ca="1">IF(Inspections_Export_Q!L45253="","",_xlfn.DAYS(Inspections_Export_Q!L45253,TODAY()))</f>
        <v/>
      </c>
    </row>
    <row r="45254" spans="1:1" x14ac:dyDescent="0.3">
      <c r="A45254" s="13" t="str">
        <f ca="1">IF(Inspections_Export_Q!L45254="","",_xlfn.DAYS(Inspections_Export_Q!L45254,TODAY()))</f>
        <v/>
      </c>
    </row>
    <row r="45255" spans="1:1" x14ac:dyDescent="0.3">
      <c r="A45255" s="13" t="str">
        <f ca="1">IF(Inspections_Export_Q!L45255="","",_xlfn.DAYS(Inspections_Export_Q!L45255,TODAY()))</f>
        <v/>
      </c>
    </row>
    <row r="45256" spans="1:1" x14ac:dyDescent="0.3">
      <c r="A45256" s="13" t="str">
        <f ca="1">IF(Inspections_Export_Q!L45256="","",_xlfn.DAYS(Inspections_Export_Q!L45256,TODAY()))</f>
        <v/>
      </c>
    </row>
    <row r="45257" spans="1:1" x14ac:dyDescent="0.3">
      <c r="A45257" s="13" t="str">
        <f ca="1">IF(Inspections_Export_Q!L45257="","",_xlfn.DAYS(Inspections_Export_Q!L45257,TODAY()))</f>
        <v/>
      </c>
    </row>
    <row r="45258" spans="1:1" x14ac:dyDescent="0.3">
      <c r="A45258" s="13" t="str">
        <f ca="1">IF(Inspections_Export_Q!L45258="","",_xlfn.DAYS(Inspections_Export_Q!L45258,TODAY()))</f>
        <v/>
      </c>
    </row>
    <row r="45259" spans="1:1" x14ac:dyDescent="0.3">
      <c r="A45259" s="13" t="str">
        <f ca="1">IF(Inspections_Export_Q!L45259="","",_xlfn.DAYS(Inspections_Export_Q!L45259,TODAY()))</f>
        <v/>
      </c>
    </row>
    <row r="45260" spans="1:1" x14ac:dyDescent="0.3">
      <c r="A45260" s="13" t="str">
        <f ca="1">IF(Inspections_Export_Q!L45260="","",_xlfn.DAYS(Inspections_Export_Q!L45260,TODAY()))</f>
        <v/>
      </c>
    </row>
    <row r="45261" spans="1:1" x14ac:dyDescent="0.3">
      <c r="A45261" s="13" t="str">
        <f ca="1">IF(Inspections_Export_Q!L45261="","",_xlfn.DAYS(Inspections_Export_Q!L45261,TODAY()))</f>
        <v/>
      </c>
    </row>
    <row r="45262" spans="1:1" x14ac:dyDescent="0.3">
      <c r="A45262" s="13" t="str">
        <f ca="1">IF(Inspections_Export_Q!L45262="","",_xlfn.DAYS(Inspections_Export_Q!L45262,TODAY()))</f>
        <v/>
      </c>
    </row>
    <row r="45263" spans="1:1" x14ac:dyDescent="0.3">
      <c r="A45263" s="13" t="str">
        <f ca="1">IF(Inspections_Export_Q!L45263="","",_xlfn.DAYS(Inspections_Export_Q!L45263,TODAY()))</f>
        <v/>
      </c>
    </row>
    <row r="45264" spans="1:1" x14ac:dyDescent="0.3">
      <c r="A45264" s="13" t="str">
        <f ca="1">IF(Inspections_Export_Q!L45264="","",_xlfn.DAYS(Inspections_Export_Q!L45264,TODAY()))</f>
        <v/>
      </c>
    </row>
    <row r="45265" spans="1:1" x14ac:dyDescent="0.3">
      <c r="A45265" s="13" t="str">
        <f ca="1">IF(Inspections_Export_Q!L45265="","",_xlfn.DAYS(Inspections_Export_Q!L45265,TODAY()))</f>
        <v/>
      </c>
    </row>
    <row r="45266" spans="1:1" x14ac:dyDescent="0.3">
      <c r="A45266" s="13" t="str">
        <f ca="1">IF(Inspections_Export_Q!L45266="","",_xlfn.DAYS(Inspections_Export_Q!L45266,TODAY()))</f>
        <v/>
      </c>
    </row>
    <row r="45267" spans="1:1" x14ac:dyDescent="0.3">
      <c r="A45267" s="13" t="str">
        <f ca="1">IF(Inspections_Export_Q!L45267="","",_xlfn.DAYS(Inspections_Export_Q!L45267,TODAY()))</f>
        <v/>
      </c>
    </row>
    <row r="45268" spans="1:1" x14ac:dyDescent="0.3">
      <c r="A45268" s="13" t="str">
        <f ca="1">IF(Inspections_Export_Q!L45268="","",_xlfn.DAYS(Inspections_Export_Q!L45268,TODAY()))</f>
        <v/>
      </c>
    </row>
    <row r="45269" spans="1:1" x14ac:dyDescent="0.3">
      <c r="A45269" s="13" t="str">
        <f ca="1">IF(Inspections_Export_Q!L45269="","",_xlfn.DAYS(Inspections_Export_Q!L45269,TODAY()))</f>
        <v/>
      </c>
    </row>
    <row r="45270" spans="1:1" x14ac:dyDescent="0.3">
      <c r="A45270" s="13" t="str">
        <f ca="1">IF(Inspections_Export_Q!L45270="","",_xlfn.DAYS(Inspections_Export_Q!L45270,TODAY()))</f>
        <v/>
      </c>
    </row>
    <row r="45271" spans="1:1" x14ac:dyDescent="0.3">
      <c r="A45271" s="13" t="str">
        <f ca="1">IF(Inspections_Export_Q!L45271="","",_xlfn.DAYS(Inspections_Export_Q!L45271,TODAY()))</f>
        <v/>
      </c>
    </row>
    <row r="45272" spans="1:1" x14ac:dyDescent="0.3">
      <c r="A45272" s="13" t="str">
        <f ca="1">IF(Inspections_Export_Q!L45272="","",_xlfn.DAYS(Inspections_Export_Q!L45272,TODAY()))</f>
        <v/>
      </c>
    </row>
    <row r="45273" spans="1:1" x14ac:dyDescent="0.3">
      <c r="A45273" s="13" t="str">
        <f ca="1">IF(Inspections_Export_Q!L45273="","",_xlfn.DAYS(Inspections_Export_Q!L45273,TODAY()))</f>
        <v/>
      </c>
    </row>
    <row r="45274" spans="1:1" x14ac:dyDescent="0.3">
      <c r="A45274" s="13" t="str">
        <f ca="1">IF(Inspections_Export_Q!L45274="","",_xlfn.DAYS(Inspections_Export_Q!L45274,TODAY()))</f>
        <v/>
      </c>
    </row>
    <row r="45275" spans="1:1" x14ac:dyDescent="0.3">
      <c r="A45275" s="13" t="str">
        <f ca="1">IF(Inspections_Export_Q!L45275="","",_xlfn.DAYS(Inspections_Export_Q!L45275,TODAY()))</f>
        <v/>
      </c>
    </row>
    <row r="45276" spans="1:1" x14ac:dyDescent="0.3">
      <c r="A45276" s="13" t="str">
        <f ca="1">IF(Inspections_Export_Q!L45276="","",_xlfn.DAYS(Inspections_Export_Q!L45276,TODAY()))</f>
        <v/>
      </c>
    </row>
    <row r="45277" spans="1:1" x14ac:dyDescent="0.3">
      <c r="A45277" s="13" t="str">
        <f ca="1">IF(Inspections_Export_Q!L45277="","",_xlfn.DAYS(Inspections_Export_Q!L45277,TODAY()))</f>
        <v/>
      </c>
    </row>
    <row r="45278" spans="1:1" x14ac:dyDescent="0.3">
      <c r="A45278" s="13" t="str">
        <f ca="1">IF(Inspections_Export_Q!L45278="","",_xlfn.DAYS(Inspections_Export_Q!L45278,TODAY()))</f>
        <v/>
      </c>
    </row>
    <row r="45279" spans="1:1" x14ac:dyDescent="0.3">
      <c r="A45279" s="13" t="str">
        <f ca="1">IF(Inspections_Export_Q!L45279="","",_xlfn.DAYS(Inspections_Export_Q!L45279,TODAY()))</f>
        <v/>
      </c>
    </row>
    <row r="45280" spans="1:1" x14ac:dyDescent="0.3">
      <c r="A45280" s="13" t="str">
        <f ca="1">IF(Inspections_Export_Q!L45280="","",_xlfn.DAYS(Inspections_Export_Q!L45280,TODAY()))</f>
        <v/>
      </c>
    </row>
    <row r="45281" spans="1:1" x14ac:dyDescent="0.3">
      <c r="A45281" s="13" t="str">
        <f ca="1">IF(Inspections_Export_Q!L45281="","",_xlfn.DAYS(Inspections_Export_Q!L45281,TODAY()))</f>
        <v/>
      </c>
    </row>
    <row r="45282" spans="1:1" x14ac:dyDescent="0.3">
      <c r="A45282" s="13" t="str">
        <f ca="1">IF(Inspections_Export_Q!L45282="","",_xlfn.DAYS(Inspections_Export_Q!L45282,TODAY()))</f>
        <v/>
      </c>
    </row>
    <row r="45283" spans="1:1" x14ac:dyDescent="0.3">
      <c r="A45283" s="13" t="str">
        <f ca="1">IF(Inspections_Export_Q!L45283="","",_xlfn.DAYS(Inspections_Export_Q!L45283,TODAY()))</f>
        <v/>
      </c>
    </row>
    <row r="45284" spans="1:1" x14ac:dyDescent="0.3">
      <c r="A45284" s="13" t="str">
        <f ca="1">IF(Inspections_Export_Q!L45284="","",_xlfn.DAYS(Inspections_Export_Q!L45284,TODAY()))</f>
        <v/>
      </c>
    </row>
    <row r="45285" spans="1:1" x14ac:dyDescent="0.3">
      <c r="A45285" s="13" t="str">
        <f ca="1">IF(Inspections_Export_Q!L45285="","",_xlfn.DAYS(Inspections_Export_Q!L45285,TODAY()))</f>
        <v/>
      </c>
    </row>
    <row r="45286" spans="1:1" x14ac:dyDescent="0.3">
      <c r="A45286" s="13" t="str">
        <f ca="1">IF(Inspections_Export_Q!L45286="","",_xlfn.DAYS(Inspections_Export_Q!L45286,TODAY()))</f>
        <v/>
      </c>
    </row>
    <row r="45287" spans="1:1" x14ac:dyDescent="0.3">
      <c r="A45287" s="13" t="str">
        <f ca="1">IF(Inspections_Export_Q!L45287="","",_xlfn.DAYS(Inspections_Export_Q!L45287,TODAY()))</f>
        <v/>
      </c>
    </row>
    <row r="45288" spans="1:1" x14ac:dyDescent="0.3">
      <c r="A45288" s="13" t="str">
        <f ca="1">IF(Inspections_Export_Q!L45288="","",_xlfn.DAYS(Inspections_Export_Q!L45288,TODAY()))</f>
        <v/>
      </c>
    </row>
    <row r="45289" spans="1:1" x14ac:dyDescent="0.3">
      <c r="A45289" s="13" t="str">
        <f ca="1">IF(Inspections_Export_Q!L45289="","",_xlfn.DAYS(Inspections_Export_Q!L45289,TODAY()))</f>
        <v/>
      </c>
    </row>
    <row r="45290" spans="1:1" x14ac:dyDescent="0.3">
      <c r="A45290" s="13" t="str">
        <f ca="1">IF(Inspections_Export_Q!L45290="","",_xlfn.DAYS(Inspections_Export_Q!L45290,TODAY()))</f>
        <v/>
      </c>
    </row>
    <row r="45291" spans="1:1" x14ac:dyDescent="0.3">
      <c r="A45291" s="13" t="str">
        <f ca="1">IF(Inspections_Export_Q!L45291="","",_xlfn.DAYS(Inspections_Export_Q!L45291,TODAY()))</f>
        <v/>
      </c>
    </row>
    <row r="45292" spans="1:1" x14ac:dyDescent="0.3">
      <c r="A45292" s="13" t="str">
        <f ca="1">IF(Inspections_Export_Q!L45292="","",_xlfn.DAYS(Inspections_Export_Q!L45292,TODAY()))</f>
        <v/>
      </c>
    </row>
    <row r="45293" spans="1:1" x14ac:dyDescent="0.3">
      <c r="A45293" s="13" t="str">
        <f ca="1">IF(Inspections_Export_Q!L45293="","",_xlfn.DAYS(Inspections_Export_Q!L45293,TODAY()))</f>
        <v/>
      </c>
    </row>
    <row r="45294" spans="1:1" x14ac:dyDescent="0.3">
      <c r="A45294" s="13" t="str">
        <f ca="1">IF(Inspections_Export_Q!L45294="","",_xlfn.DAYS(Inspections_Export_Q!L45294,TODAY()))</f>
        <v/>
      </c>
    </row>
    <row r="45295" spans="1:1" x14ac:dyDescent="0.3">
      <c r="A45295" s="13" t="str">
        <f ca="1">IF(Inspections_Export_Q!L45295="","",_xlfn.DAYS(Inspections_Export_Q!L45295,TODAY()))</f>
        <v/>
      </c>
    </row>
    <row r="45296" spans="1:1" x14ac:dyDescent="0.3">
      <c r="A45296" s="13" t="str">
        <f ca="1">IF(Inspections_Export_Q!L45296="","",_xlfn.DAYS(Inspections_Export_Q!L45296,TODAY()))</f>
        <v/>
      </c>
    </row>
    <row r="45297" spans="1:1" x14ac:dyDescent="0.3">
      <c r="A45297" s="13" t="str">
        <f ca="1">IF(Inspections_Export_Q!L45297="","",_xlfn.DAYS(Inspections_Export_Q!L45297,TODAY()))</f>
        <v/>
      </c>
    </row>
    <row r="45298" spans="1:1" x14ac:dyDescent="0.3">
      <c r="A45298" s="13" t="str">
        <f ca="1">IF(Inspections_Export_Q!L45298="","",_xlfn.DAYS(Inspections_Export_Q!L45298,TODAY()))</f>
        <v/>
      </c>
    </row>
    <row r="45299" spans="1:1" x14ac:dyDescent="0.3">
      <c r="A45299" s="13" t="str">
        <f ca="1">IF(Inspections_Export_Q!L45299="","",_xlfn.DAYS(Inspections_Export_Q!L45299,TODAY()))</f>
        <v/>
      </c>
    </row>
    <row r="45300" spans="1:1" x14ac:dyDescent="0.3">
      <c r="A45300" s="13" t="str">
        <f ca="1">IF(Inspections_Export_Q!L45300="","",_xlfn.DAYS(Inspections_Export_Q!L45300,TODAY()))</f>
        <v/>
      </c>
    </row>
    <row r="45301" spans="1:1" x14ac:dyDescent="0.3">
      <c r="A45301" s="13" t="str">
        <f ca="1">IF(Inspections_Export_Q!L45301="","",_xlfn.DAYS(Inspections_Export_Q!L45301,TODAY()))</f>
        <v/>
      </c>
    </row>
    <row r="45302" spans="1:1" x14ac:dyDescent="0.3">
      <c r="A45302" s="13" t="str">
        <f ca="1">IF(Inspections_Export_Q!L45302="","",_xlfn.DAYS(Inspections_Export_Q!L45302,TODAY()))</f>
        <v/>
      </c>
    </row>
    <row r="45303" spans="1:1" x14ac:dyDescent="0.3">
      <c r="A45303" s="13" t="str">
        <f ca="1">IF(Inspections_Export_Q!L45303="","",_xlfn.DAYS(Inspections_Export_Q!L45303,TODAY()))</f>
        <v/>
      </c>
    </row>
    <row r="45304" spans="1:1" x14ac:dyDescent="0.3">
      <c r="A45304" s="13" t="str">
        <f ca="1">IF(Inspections_Export_Q!L45304="","",_xlfn.DAYS(Inspections_Export_Q!L45304,TODAY()))</f>
        <v/>
      </c>
    </row>
    <row r="45305" spans="1:1" x14ac:dyDescent="0.3">
      <c r="A45305" s="13" t="str">
        <f ca="1">IF(Inspections_Export_Q!L45305="","",_xlfn.DAYS(Inspections_Export_Q!L45305,TODAY()))</f>
        <v/>
      </c>
    </row>
    <row r="45306" spans="1:1" x14ac:dyDescent="0.3">
      <c r="A45306" s="13" t="str">
        <f ca="1">IF(Inspections_Export_Q!L45306="","",_xlfn.DAYS(Inspections_Export_Q!L45306,TODAY()))</f>
        <v/>
      </c>
    </row>
    <row r="45307" spans="1:1" x14ac:dyDescent="0.3">
      <c r="A45307" s="13" t="str">
        <f ca="1">IF(Inspections_Export_Q!L45307="","",_xlfn.DAYS(Inspections_Export_Q!L45307,TODAY()))</f>
        <v/>
      </c>
    </row>
    <row r="45308" spans="1:1" x14ac:dyDescent="0.3">
      <c r="A45308" s="13" t="str">
        <f ca="1">IF(Inspections_Export_Q!L45308="","",_xlfn.DAYS(Inspections_Export_Q!L45308,TODAY()))</f>
        <v/>
      </c>
    </row>
    <row r="45309" spans="1:1" x14ac:dyDescent="0.3">
      <c r="A45309" s="13" t="str">
        <f ca="1">IF(Inspections_Export_Q!L45309="","",_xlfn.DAYS(Inspections_Export_Q!L45309,TODAY()))</f>
        <v/>
      </c>
    </row>
    <row r="45310" spans="1:1" x14ac:dyDescent="0.3">
      <c r="A45310" s="13" t="str">
        <f ca="1">IF(Inspections_Export_Q!L45310="","",_xlfn.DAYS(Inspections_Export_Q!L45310,TODAY()))</f>
        <v/>
      </c>
    </row>
    <row r="45311" spans="1:1" x14ac:dyDescent="0.3">
      <c r="A45311" s="13" t="str">
        <f ca="1">IF(Inspections_Export_Q!L45311="","",_xlfn.DAYS(Inspections_Export_Q!L45311,TODAY()))</f>
        <v/>
      </c>
    </row>
    <row r="45312" spans="1:1" x14ac:dyDescent="0.3">
      <c r="A45312" s="13" t="str">
        <f ca="1">IF(Inspections_Export_Q!L45312="","",_xlfn.DAYS(Inspections_Export_Q!L45312,TODAY()))</f>
        <v/>
      </c>
    </row>
    <row r="45313" spans="1:1" x14ac:dyDescent="0.3">
      <c r="A45313" s="13" t="str">
        <f ca="1">IF(Inspections_Export_Q!L45313="","",_xlfn.DAYS(Inspections_Export_Q!L45313,TODAY()))</f>
        <v/>
      </c>
    </row>
    <row r="45314" spans="1:1" x14ac:dyDescent="0.3">
      <c r="A45314" s="13" t="str">
        <f ca="1">IF(Inspections_Export_Q!L45314="","",_xlfn.DAYS(Inspections_Export_Q!L45314,TODAY()))</f>
        <v/>
      </c>
    </row>
    <row r="45315" spans="1:1" x14ac:dyDescent="0.3">
      <c r="A45315" s="13" t="str">
        <f ca="1">IF(Inspections_Export_Q!L45315="","",_xlfn.DAYS(Inspections_Export_Q!L45315,TODAY()))</f>
        <v/>
      </c>
    </row>
    <row r="45316" spans="1:1" x14ac:dyDescent="0.3">
      <c r="A45316" s="13" t="str">
        <f ca="1">IF(Inspections_Export_Q!L45316="","",_xlfn.DAYS(Inspections_Export_Q!L45316,TODAY()))</f>
        <v/>
      </c>
    </row>
    <row r="45317" spans="1:1" x14ac:dyDescent="0.3">
      <c r="A45317" s="13" t="str">
        <f ca="1">IF(Inspections_Export_Q!L45317="","",_xlfn.DAYS(Inspections_Export_Q!L45317,TODAY()))</f>
        <v/>
      </c>
    </row>
    <row r="45318" spans="1:1" x14ac:dyDescent="0.3">
      <c r="A45318" s="13" t="str">
        <f ca="1">IF(Inspections_Export_Q!L45318="","",_xlfn.DAYS(Inspections_Export_Q!L45318,TODAY()))</f>
        <v/>
      </c>
    </row>
    <row r="45319" spans="1:1" x14ac:dyDescent="0.3">
      <c r="A45319" s="13" t="str">
        <f ca="1">IF(Inspections_Export_Q!L45319="","",_xlfn.DAYS(Inspections_Export_Q!L45319,TODAY()))</f>
        <v/>
      </c>
    </row>
    <row r="45320" spans="1:1" x14ac:dyDescent="0.3">
      <c r="A45320" s="13" t="str">
        <f ca="1">IF(Inspections_Export_Q!L45320="","",_xlfn.DAYS(Inspections_Export_Q!L45320,TODAY()))</f>
        <v/>
      </c>
    </row>
    <row r="45321" spans="1:1" x14ac:dyDescent="0.3">
      <c r="A45321" s="13" t="str">
        <f ca="1">IF(Inspections_Export_Q!L45321="","",_xlfn.DAYS(Inspections_Export_Q!L45321,TODAY()))</f>
        <v/>
      </c>
    </row>
    <row r="45322" spans="1:1" x14ac:dyDescent="0.3">
      <c r="A45322" s="13" t="str">
        <f ca="1">IF(Inspections_Export_Q!L45322="","",_xlfn.DAYS(Inspections_Export_Q!L45322,TODAY()))</f>
        <v/>
      </c>
    </row>
    <row r="45323" spans="1:1" x14ac:dyDescent="0.3">
      <c r="A45323" s="13" t="str">
        <f ca="1">IF(Inspections_Export_Q!L45323="","",_xlfn.DAYS(Inspections_Export_Q!L45323,TODAY()))</f>
        <v/>
      </c>
    </row>
    <row r="45324" spans="1:1" x14ac:dyDescent="0.3">
      <c r="A45324" s="13" t="str">
        <f ca="1">IF(Inspections_Export_Q!L45324="","",_xlfn.DAYS(Inspections_Export_Q!L45324,TODAY()))</f>
        <v/>
      </c>
    </row>
    <row r="45325" spans="1:1" x14ac:dyDescent="0.3">
      <c r="A45325" s="13" t="str">
        <f ca="1">IF(Inspections_Export_Q!L45325="","",_xlfn.DAYS(Inspections_Export_Q!L45325,TODAY()))</f>
        <v/>
      </c>
    </row>
    <row r="45326" spans="1:1" x14ac:dyDescent="0.3">
      <c r="A45326" s="13" t="str">
        <f ca="1">IF(Inspections_Export_Q!L45326="","",_xlfn.DAYS(Inspections_Export_Q!L45326,TODAY()))</f>
        <v/>
      </c>
    </row>
    <row r="45327" spans="1:1" x14ac:dyDescent="0.3">
      <c r="A45327" s="13" t="str">
        <f ca="1">IF(Inspections_Export_Q!L45327="","",_xlfn.DAYS(Inspections_Export_Q!L45327,TODAY()))</f>
        <v/>
      </c>
    </row>
    <row r="45328" spans="1:1" x14ac:dyDescent="0.3">
      <c r="A45328" s="13" t="str">
        <f ca="1">IF(Inspections_Export_Q!L45328="","",_xlfn.DAYS(Inspections_Export_Q!L45328,TODAY()))</f>
        <v/>
      </c>
    </row>
    <row r="45329" spans="1:1" x14ac:dyDescent="0.3">
      <c r="A45329" s="13" t="str">
        <f ca="1">IF(Inspections_Export_Q!L45329="","",_xlfn.DAYS(Inspections_Export_Q!L45329,TODAY()))</f>
        <v/>
      </c>
    </row>
    <row r="45330" spans="1:1" x14ac:dyDescent="0.3">
      <c r="A45330" s="13" t="str">
        <f ca="1">IF(Inspections_Export_Q!L45330="","",_xlfn.DAYS(Inspections_Export_Q!L45330,TODAY()))</f>
        <v/>
      </c>
    </row>
    <row r="45331" spans="1:1" x14ac:dyDescent="0.3">
      <c r="A45331" s="13" t="str">
        <f ca="1">IF(Inspections_Export_Q!L45331="","",_xlfn.DAYS(Inspections_Export_Q!L45331,TODAY()))</f>
        <v/>
      </c>
    </row>
    <row r="45332" spans="1:1" x14ac:dyDescent="0.3">
      <c r="A45332" s="13" t="str">
        <f ca="1">IF(Inspections_Export_Q!L45332="","",_xlfn.DAYS(Inspections_Export_Q!L45332,TODAY()))</f>
        <v/>
      </c>
    </row>
    <row r="45333" spans="1:1" x14ac:dyDescent="0.3">
      <c r="A45333" s="13" t="str">
        <f ca="1">IF(Inspections_Export_Q!L45333="","",_xlfn.DAYS(Inspections_Export_Q!L45333,TODAY()))</f>
        <v/>
      </c>
    </row>
    <row r="45334" spans="1:1" x14ac:dyDescent="0.3">
      <c r="A45334" s="13" t="str">
        <f ca="1">IF(Inspections_Export_Q!L45334="","",_xlfn.DAYS(Inspections_Export_Q!L45334,TODAY()))</f>
        <v/>
      </c>
    </row>
    <row r="45335" spans="1:1" x14ac:dyDescent="0.3">
      <c r="A45335" s="13" t="str">
        <f ca="1">IF(Inspections_Export_Q!L45335="","",_xlfn.DAYS(Inspections_Export_Q!L45335,TODAY()))</f>
        <v/>
      </c>
    </row>
    <row r="45336" spans="1:1" x14ac:dyDescent="0.3">
      <c r="A45336" s="13" t="str">
        <f ca="1">IF(Inspections_Export_Q!L45336="","",_xlfn.DAYS(Inspections_Export_Q!L45336,TODAY()))</f>
        <v/>
      </c>
    </row>
    <row r="45337" spans="1:1" x14ac:dyDescent="0.3">
      <c r="A45337" s="13" t="str">
        <f ca="1">IF(Inspections_Export_Q!L45337="","",_xlfn.DAYS(Inspections_Export_Q!L45337,TODAY()))</f>
        <v/>
      </c>
    </row>
    <row r="45338" spans="1:1" x14ac:dyDescent="0.3">
      <c r="A45338" s="13" t="str">
        <f ca="1">IF(Inspections_Export_Q!L45338="","",_xlfn.DAYS(Inspections_Export_Q!L45338,TODAY()))</f>
        <v/>
      </c>
    </row>
    <row r="45339" spans="1:1" x14ac:dyDescent="0.3">
      <c r="A45339" s="13" t="str">
        <f ca="1">IF(Inspections_Export_Q!L45339="","",_xlfn.DAYS(Inspections_Export_Q!L45339,TODAY()))</f>
        <v/>
      </c>
    </row>
    <row r="45340" spans="1:1" x14ac:dyDescent="0.3">
      <c r="A45340" s="13" t="str">
        <f ca="1">IF(Inspections_Export_Q!L45340="","",_xlfn.DAYS(Inspections_Export_Q!L45340,TODAY()))</f>
        <v/>
      </c>
    </row>
    <row r="45341" spans="1:1" x14ac:dyDescent="0.3">
      <c r="A45341" s="13" t="str">
        <f ca="1">IF(Inspections_Export_Q!L45341="","",_xlfn.DAYS(Inspections_Export_Q!L45341,TODAY()))</f>
        <v/>
      </c>
    </row>
    <row r="45342" spans="1:1" x14ac:dyDescent="0.3">
      <c r="A45342" s="13" t="str">
        <f ca="1">IF(Inspections_Export_Q!L45342="","",_xlfn.DAYS(Inspections_Export_Q!L45342,TODAY()))</f>
        <v/>
      </c>
    </row>
    <row r="45343" spans="1:1" x14ac:dyDescent="0.3">
      <c r="A45343" s="13" t="str">
        <f ca="1">IF(Inspections_Export_Q!L45343="","",_xlfn.DAYS(Inspections_Export_Q!L45343,TODAY()))</f>
        <v/>
      </c>
    </row>
    <row r="45344" spans="1:1" x14ac:dyDescent="0.3">
      <c r="A45344" s="13" t="str">
        <f ca="1">IF(Inspections_Export_Q!L45344="","",_xlfn.DAYS(Inspections_Export_Q!L45344,TODAY()))</f>
        <v/>
      </c>
    </row>
    <row r="45345" spans="1:1" x14ac:dyDescent="0.3">
      <c r="A45345" s="13" t="str">
        <f ca="1">IF(Inspections_Export_Q!L45345="","",_xlfn.DAYS(Inspections_Export_Q!L45345,TODAY()))</f>
        <v/>
      </c>
    </row>
    <row r="45346" spans="1:1" x14ac:dyDescent="0.3">
      <c r="A45346" s="13" t="str">
        <f ca="1">IF(Inspections_Export_Q!L45346="","",_xlfn.DAYS(Inspections_Export_Q!L45346,TODAY()))</f>
        <v/>
      </c>
    </row>
    <row r="45347" spans="1:1" x14ac:dyDescent="0.3">
      <c r="A45347" s="13" t="str">
        <f ca="1">IF(Inspections_Export_Q!L45347="","",_xlfn.DAYS(Inspections_Export_Q!L45347,TODAY()))</f>
        <v/>
      </c>
    </row>
    <row r="45348" spans="1:1" x14ac:dyDescent="0.3">
      <c r="A45348" s="13" t="str">
        <f ca="1">IF(Inspections_Export_Q!L45348="","",_xlfn.DAYS(Inspections_Export_Q!L45348,TODAY()))</f>
        <v/>
      </c>
    </row>
    <row r="45349" spans="1:1" x14ac:dyDescent="0.3">
      <c r="A45349" s="13" t="str">
        <f ca="1">IF(Inspections_Export_Q!L45349="","",_xlfn.DAYS(Inspections_Export_Q!L45349,TODAY()))</f>
        <v/>
      </c>
    </row>
    <row r="45350" spans="1:1" x14ac:dyDescent="0.3">
      <c r="A45350" s="13" t="str">
        <f ca="1">IF(Inspections_Export_Q!L45350="","",_xlfn.DAYS(Inspections_Export_Q!L45350,TODAY()))</f>
        <v/>
      </c>
    </row>
    <row r="45351" spans="1:1" x14ac:dyDescent="0.3">
      <c r="A45351" s="13" t="str">
        <f ca="1">IF(Inspections_Export_Q!L45351="","",_xlfn.DAYS(Inspections_Export_Q!L45351,TODAY()))</f>
        <v/>
      </c>
    </row>
    <row r="45352" spans="1:1" x14ac:dyDescent="0.3">
      <c r="A45352" s="13" t="str">
        <f ca="1">IF(Inspections_Export_Q!L45352="","",_xlfn.DAYS(Inspections_Export_Q!L45352,TODAY()))</f>
        <v/>
      </c>
    </row>
    <row r="45353" spans="1:1" x14ac:dyDescent="0.3">
      <c r="A45353" s="13" t="str">
        <f ca="1">IF(Inspections_Export_Q!L45353="","",_xlfn.DAYS(Inspections_Export_Q!L45353,TODAY()))</f>
        <v/>
      </c>
    </row>
    <row r="45354" spans="1:1" x14ac:dyDescent="0.3">
      <c r="A45354" s="13" t="str">
        <f ca="1">IF(Inspections_Export_Q!L45354="","",_xlfn.DAYS(Inspections_Export_Q!L45354,TODAY()))</f>
        <v/>
      </c>
    </row>
    <row r="45355" spans="1:1" x14ac:dyDescent="0.3">
      <c r="A45355" s="13" t="str">
        <f ca="1">IF(Inspections_Export_Q!L45355="","",_xlfn.DAYS(Inspections_Export_Q!L45355,TODAY()))</f>
        <v/>
      </c>
    </row>
    <row r="45356" spans="1:1" x14ac:dyDescent="0.3">
      <c r="A45356" s="13" t="str">
        <f ca="1">IF(Inspections_Export_Q!L45356="","",_xlfn.DAYS(Inspections_Export_Q!L45356,TODAY()))</f>
        <v/>
      </c>
    </row>
    <row r="45357" spans="1:1" x14ac:dyDescent="0.3">
      <c r="A45357" s="13" t="str">
        <f ca="1">IF(Inspections_Export_Q!L45357="","",_xlfn.DAYS(Inspections_Export_Q!L45357,TODAY()))</f>
        <v/>
      </c>
    </row>
    <row r="45358" spans="1:1" x14ac:dyDescent="0.3">
      <c r="A45358" s="13" t="str">
        <f ca="1">IF(Inspections_Export_Q!L45358="","",_xlfn.DAYS(Inspections_Export_Q!L45358,TODAY()))</f>
        <v/>
      </c>
    </row>
    <row r="45359" spans="1:1" x14ac:dyDescent="0.3">
      <c r="A45359" s="13" t="str">
        <f ca="1">IF(Inspections_Export_Q!L45359="","",_xlfn.DAYS(Inspections_Export_Q!L45359,TODAY()))</f>
        <v/>
      </c>
    </row>
    <row r="45360" spans="1:1" x14ac:dyDescent="0.3">
      <c r="A45360" s="13" t="str">
        <f ca="1">IF(Inspections_Export_Q!L45360="","",_xlfn.DAYS(Inspections_Export_Q!L45360,TODAY()))</f>
        <v/>
      </c>
    </row>
    <row r="45361" spans="1:1" x14ac:dyDescent="0.3">
      <c r="A45361" s="13" t="str">
        <f ca="1">IF(Inspections_Export_Q!L45361="","",_xlfn.DAYS(Inspections_Export_Q!L45361,TODAY()))</f>
        <v/>
      </c>
    </row>
    <row r="45362" spans="1:1" x14ac:dyDescent="0.3">
      <c r="A45362" s="13" t="str">
        <f ca="1">IF(Inspections_Export_Q!L45362="","",_xlfn.DAYS(Inspections_Export_Q!L45362,TODAY()))</f>
        <v/>
      </c>
    </row>
    <row r="45363" spans="1:1" x14ac:dyDescent="0.3">
      <c r="A45363" s="13" t="str">
        <f ca="1">IF(Inspections_Export_Q!L45363="","",_xlfn.DAYS(Inspections_Export_Q!L45363,TODAY()))</f>
        <v/>
      </c>
    </row>
    <row r="45364" spans="1:1" x14ac:dyDescent="0.3">
      <c r="A45364" s="13" t="str">
        <f ca="1">IF(Inspections_Export_Q!L45364="","",_xlfn.DAYS(Inspections_Export_Q!L45364,TODAY()))</f>
        <v/>
      </c>
    </row>
    <row r="45365" spans="1:1" x14ac:dyDescent="0.3">
      <c r="A45365" s="13" t="str">
        <f ca="1">IF(Inspections_Export_Q!L45365="","",_xlfn.DAYS(Inspections_Export_Q!L45365,TODAY()))</f>
        <v/>
      </c>
    </row>
    <row r="45366" spans="1:1" x14ac:dyDescent="0.3">
      <c r="A45366" s="13" t="str">
        <f ca="1">IF(Inspections_Export_Q!L45366="","",_xlfn.DAYS(Inspections_Export_Q!L45366,TODAY()))</f>
        <v/>
      </c>
    </row>
    <row r="45367" spans="1:1" x14ac:dyDescent="0.3">
      <c r="A45367" s="13" t="str">
        <f ca="1">IF(Inspections_Export_Q!L45367="","",_xlfn.DAYS(Inspections_Export_Q!L45367,TODAY()))</f>
        <v/>
      </c>
    </row>
    <row r="45368" spans="1:1" x14ac:dyDescent="0.3">
      <c r="A45368" s="13" t="str">
        <f ca="1">IF(Inspections_Export_Q!L45368="","",_xlfn.DAYS(Inspections_Export_Q!L45368,TODAY()))</f>
        <v/>
      </c>
    </row>
    <row r="45369" spans="1:1" x14ac:dyDescent="0.3">
      <c r="A45369" s="13" t="str">
        <f ca="1">IF(Inspections_Export_Q!L45369="","",_xlfn.DAYS(Inspections_Export_Q!L45369,TODAY()))</f>
        <v/>
      </c>
    </row>
    <row r="45370" spans="1:1" x14ac:dyDescent="0.3">
      <c r="A45370" s="13" t="str">
        <f ca="1">IF(Inspections_Export_Q!L45370="","",_xlfn.DAYS(Inspections_Export_Q!L45370,TODAY()))</f>
        <v/>
      </c>
    </row>
    <row r="45371" spans="1:1" x14ac:dyDescent="0.3">
      <c r="A45371" s="13" t="str">
        <f ca="1">IF(Inspections_Export_Q!L45371="","",_xlfn.DAYS(Inspections_Export_Q!L45371,TODAY()))</f>
        <v/>
      </c>
    </row>
    <row r="45372" spans="1:1" x14ac:dyDescent="0.3">
      <c r="A45372" s="13" t="str">
        <f ca="1">IF(Inspections_Export_Q!L45372="","",_xlfn.DAYS(Inspections_Export_Q!L45372,TODAY()))</f>
        <v/>
      </c>
    </row>
    <row r="45373" spans="1:1" x14ac:dyDescent="0.3">
      <c r="A45373" s="13" t="str">
        <f ca="1">IF(Inspections_Export_Q!L45373="","",_xlfn.DAYS(Inspections_Export_Q!L45373,TODAY()))</f>
        <v/>
      </c>
    </row>
    <row r="45374" spans="1:1" x14ac:dyDescent="0.3">
      <c r="A45374" s="13" t="str">
        <f ca="1">IF(Inspections_Export_Q!L45374="","",_xlfn.DAYS(Inspections_Export_Q!L45374,TODAY()))</f>
        <v/>
      </c>
    </row>
    <row r="45375" spans="1:1" x14ac:dyDescent="0.3">
      <c r="A45375" s="13" t="str">
        <f ca="1">IF(Inspections_Export_Q!L45375="","",_xlfn.DAYS(Inspections_Export_Q!L45375,TODAY()))</f>
        <v/>
      </c>
    </row>
    <row r="45376" spans="1:1" x14ac:dyDescent="0.3">
      <c r="A45376" s="13" t="str">
        <f ca="1">IF(Inspections_Export_Q!L45376="","",_xlfn.DAYS(Inspections_Export_Q!L45376,TODAY()))</f>
        <v/>
      </c>
    </row>
    <row r="45377" spans="1:1" x14ac:dyDescent="0.3">
      <c r="A45377" s="13" t="str">
        <f ca="1">IF(Inspections_Export_Q!L45377="","",_xlfn.DAYS(Inspections_Export_Q!L45377,TODAY()))</f>
        <v/>
      </c>
    </row>
    <row r="45378" spans="1:1" x14ac:dyDescent="0.3">
      <c r="A45378" s="13" t="str">
        <f ca="1">IF(Inspections_Export_Q!L45378="","",_xlfn.DAYS(Inspections_Export_Q!L45378,TODAY()))</f>
        <v/>
      </c>
    </row>
    <row r="45379" spans="1:1" x14ac:dyDescent="0.3">
      <c r="A45379" s="13" t="str">
        <f ca="1">IF(Inspections_Export_Q!L45379="","",_xlfn.DAYS(Inspections_Export_Q!L45379,TODAY()))</f>
        <v/>
      </c>
    </row>
    <row r="45380" spans="1:1" x14ac:dyDescent="0.3">
      <c r="A45380" s="13" t="str">
        <f ca="1">IF(Inspections_Export_Q!L45380="","",_xlfn.DAYS(Inspections_Export_Q!L45380,TODAY()))</f>
        <v/>
      </c>
    </row>
    <row r="45381" spans="1:1" x14ac:dyDescent="0.3">
      <c r="A45381" s="13" t="str">
        <f ca="1">IF(Inspections_Export_Q!L45381="","",_xlfn.DAYS(Inspections_Export_Q!L45381,TODAY()))</f>
        <v/>
      </c>
    </row>
    <row r="45382" spans="1:1" x14ac:dyDescent="0.3">
      <c r="A45382" s="13" t="str">
        <f ca="1">IF(Inspections_Export_Q!L45382="","",_xlfn.DAYS(Inspections_Export_Q!L45382,TODAY()))</f>
        <v/>
      </c>
    </row>
    <row r="45383" spans="1:1" x14ac:dyDescent="0.3">
      <c r="A45383" s="13" t="str">
        <f ca="1">IF(Inspections_Export_Q!L45383="","",_xlfn.DAYS(Inspections_Export_Q!L45383,TODAY()))</f>
        <v/>
      </c>
    </row>
    <row r="45384" spans="1:1" x14ac:dyDescent="0.3">
      <c r="A45384" s="13" t="str">
        <f ca="1">IF(Inspections_Export_Q!L45384="","",_xlfn.DAYS(Inspections_Export_Q!L45384,TODAY()))</f>
        <v/>
      </c>
    </row>
    <row r="45385" spans="1:1" x14ac:dyDescent="0.3">
      <c r="A45385" s="13" t="str">
        <f ca="1">IF(Inspections_Export_Q!L45385="","",_xlfn.DAYS(Inspections_Export_Q!L45385,TODAY()))</f>
        <v/>
      </c>
    </row>
    <row r="45386" spans="1:1" x14ac:dyDescent="0.3">
      <c r="A45386" s="13" t="str">
        <f ca="1">IF(Inspections_Export_Q!L45386="","",_xlfn.DAYS(Inspections_Export_Q!L45386,TODAY()))</f>
        <v/>
      </c>
    </row>
    <row r="45387" spans="1:1" x14ac:dyDescent="0.3">
      <c r="A45387" s="13" t="str">
        <f ca="1">IF(Inspections_Export_Q!L45387="","",_xlfn.DAYS(Inspections_Export_Q!L45387,TODAY()))</f>
        <v/>
      </c>
    </row>
    <row r="45388" spans="1:1" x14ac:dyDescent="0.3">
      <c r="A45388" s="13" t="str">
        <f ca="1">IF(Inspections_Export_Q!L45388="","",_xlfn.DAYS(Inspections_Export_Q!L45388,TODAY()))</f>
        <v/>
      </c>
    </row>
    <row r="45389" spans="1:1" x14ac:dyDescent="0.3">
      <c r="A45389" s="13" t="str">
        <f ca="1">IF(Inspections_Export_Q!L45389="","",_xlfn.DAYS(Inspections_Export_Q!L45389,TODAY()))</f>
        <v/>
      </c>
    </row>
    <row r="45390" spans="1:1" x14ac:dyDescent="0.3">
      <c r="A45390" s="13" t="str">
        <f ca="1">IF(Inspections_Export_Q!L45390="","",_xlfn.DAYS(Inspections_Export_Q!L45390,TODAY()))</f>
        <v/>
      </c>
    </row>
    <row r="45391" spans="1:1" x14ac:dyDescent="0.3">
      <c r="A45391" s="13" t="str">
        <f ca="1">IF(Inspections_Export_Q!L45391="","",_xlfn.DAYS(Inspections_Export_Q!L45391,TODAY()))</f>
        <v/>
      </c>
    </row>
    <row r="45392" spans="1:1" x14ac:dyDescent="0.3">
      <c r="A45392" s="13" t="str">
        <f ca="1">IF(Inspections_Export_Q!L45392="","",_xlfn.DAYS(Inspections_Export_Q!L45392,TODAY()))</f>
        <v/>
      </c>
    </row>
    <row r="45393" spans="1:1" x14ac:dyDescent="0.3">
      <c r="A45393" s="13" t="str">
        <f ca="1">IF(Inspections_Export_Q!L45393="","",_xlfn.DAYS(Inspections_Export_Q!L45393,TODAY()))</f>
        <v/>
      </c>
    </row>
    <row r="45394" spans="1:1" x14ac:dyDescent="0.3">
      <c r="A45394" s="13" t="str">
        <f ca="1">IF(Inspections_Export_Q!L45394="","",_xlfn.DAYS(Inspections_Export_Q!L45394,TODAY()))</f>
        <v/>
      </c>
    </row>
    <row r="45395" spans="1:1" x14ac:dyDescent="0.3">
      <c r="A45395" s="13" t="str">
        <f ca="1">IF(Inspections_Export_Q!L45395="","",_xlfn.DAYS(Inspections_Export_Q!L45395,TODAY()))</f>
        <v/>
      </c>
    </row>
    <row r="45396" spans="1:1" x14ac:dyDescent="0.3">
      <c r="A45396" s="13" t="str">
        <f ca="1">IF(Inspections_Export_Q!L45396="","",_xlfn.DAYS(Inspections_Export_Q!L45396,TODAY()))</f>
        <v/>
      </c>
    </row>
    <row r="45397" spans="1:1" x14ac:dyDescent="0.3">
      <c r="A45397" s="13" t="str">
        <f ca="1">IF(Inspections_Export_Q!L45397="","",_xlfn.DAYS(Inspections_Export_Q!L45397,TODAY()))</f>
        <v/>
      </c>
    </row>
    <row r="45398" spans="1:1" x14ac:dyDescent="0.3">
      <c r="A45398" s="13" t="str">
        <f ca="1">IF(Inspections_Export_Q!L45398="","",_xlfn.DAYS(Inspections_Export_Q!L45398,TODAY()))</f>
        <v/>
      </c>
    </row>
    <row r="45399" spans="1:1" x14ac:dyDescent="0.3">
      <c r="A45399" s="13" t="str">
        <f ca="1">IF(Inspections_Export_Q!L45399="","",_xlfn.DAYS(Inspections_Export_Q!L45399,TODAY()))</f>
        <v/>
      </c>
    </row>
    <row r="45400" spans="1:1" x14ac:dyDescent="0.3">
      <c r="A45400" s="13" t="str">
        <f ca="1">IF(Inspections_Export_Q!L45400="","",_xlfn.DAYS(Inspections_Export_Q!L45400,TODAY()))</f>
        <v/>
      </c>
    </row>
    <row r="45401" spans="1:1" x14ac:dyDescent="0.3">
      <c r="A45401" s="13" t="str">
        <f ca="1">IF(Inspections_Export_Q!L45401="","",_xlfn.DAYS(Inspections_Export_Q!L45401,TODAY()))</f>
        <v/>
      </c>
    </row>
    <row r="45402" spans="1:1" x14ac:dyDescent="0.3">
      <c r="A45402" s="13" t="str">
        <f ca="1">IF(Inspections_Export_Q!L45402="","",_xlfn.DAYS(Inspections_Export_Q!L45402,TODAY()))</f>
        <v/>
      </c>
    </row>
    <row r="45403" spans="1:1" x14ac:dyDescent="0.3">
      <c r="A45403" s="13" t="str">
        <f ca="1">IF(Inspections_Export_Q!L45403="","",_xlfn.DAYS(Inspections_Export_Q!L45403,TODAY()))</f>
        <v/>
      </c>
    </row>
    <row r="45404" spans="1:1" x14ac:dyDescent="0.3">
      <c r="A45404" s="13" t="str">
        <f ca="1">IF(Inspections_Export_Q!L45404="","",_xlfn.DAYS(Inspections_Export_Q!L45404,TODAY()))</f>
        <v/>
      </c>
    </row>
    <row r="45405" spans="1:1" x14ac:dyDescent="0.3">
      <c r="A45405" s="13" t="str">
        <f ca="1">IF(Inspections_Export_Q!L45405="","",_xlfn.DAYS(Inspections_Export_Q!L45405,TODAY()))</f>
        <v/>
      </c>
    </row>
    <row r="45406" spans="1:1" x14ac:dyDescent="0.3">
      <c r="A45406" s="13" t="str">
        <f ca="1">IF(Inspections_Export_Q!L45406="","",_xlfn.DAYS(Inspections_Export_Q!L45406,TODAY()))</f>
        <v/>
      </c>
    </row>
    <row r="45407" spans="1:1" x14ac:dyDescent="0.3">
      <c r="A45407" s="13" t="str">
        <f ca="1">IF(Inspections_Export_Q!L45407="","",_xlfn.DAYS(Inspections_Export_Q!L45407,TODAY()))</f>
        <v/>
      </c>
    </row>
    <row r="45408" spans="1:1" x14ac:dyDescent="0.3">
      <c r="A45408" s="13" t="str">
        <f ca="1">IF(Inspections_Export_Q!L45408="","",_xlfn.DAYS(Inspections_Export_Q!L45408,TODAY()))</f>
        <v/>
      </c>
    </row>
    <row r="45409" spans="1:1" x14ac:dyDescent="0.3">
      <c r="A45409" s="13" t="str">
        <f ca="1">IF(Inspections_Export_Q!L45409="","",_xlfn.DAYS(Inspections_Export_Q!L45409,TODAY()))</f>
        <v/>
      </c>
    </row>
    <row r="45410" spans="1:1" x14ac:dyDescent="0.3">
      <c r="A45410" s="13" t="str">
        <f ca="1">IF(Inspections_Export_Q!L45410="","",_xlfn.DAYS(Inspections_Export_Q!L45410,TODAY()))</f>
        <v/>
      </c>
    </row>
    <row r="45411" spans="1:1" x14ac:dyDescent="0.3">
      <c r="A45411" s="13" t="str">
        <f ca="1">IF(Inspections_Export_Q!L45411="","",_xlfn.DAYS(Inspections_Export_Q!L45411,TODAY()))</f>
        <v/>
      </c>
    </row>
    <row r="45412" spans="1:1" x14ac:dyDescent="0.3">
      <c r="A45412" s="13" t="str">
        <f ca="1">IF(Inspections_Export_Q!L45412="","",_xlfn.DAYS(Inspections_Export_Q!L45412,TODAY()))</f>
        <v/>
      </c>
    </row>
    <row r="45413" spans="1:1" x14ac:dyDescent="0.3">
      <c r="A45413" s="13" t="str">
        <f ca="1">IF(Inspections_Export_Q!L45413="","",_xlfn.DAYS(Inspections_Export_Q!L45413,TODAY()))</f>
        <v/>
      </c>
    </row>
    <row r="45414" spans="1:1" x14ac:dyDescent="0.3">
      <c r="A45414" s="13" t="str">
        <f ca="1">IF(Inspections_Export_Q!L45414="","",_xlfn.DAYS(Inspections_Export_Q!L45414,TODAY()))</f>
        <v/>
      </c>
    </row>
    <row r="45415" spans="1:1" x14ac:dyDescent="0.3">
      <c r="A45415" s="13" t="str">
        <f ca="1">IF(Inspections_Export_Q!L45415="","",_xlfn.DAYS(Inspections_Export_Q!L45415,TODAY()))</f>
        <v/>
      </c>
    </row>
    <row r="45416" spans="1:1" x14ac:dyDescent="0.3">
      <c r="A45416" s="13" t="str">
        <f ca="1">IF(Inspections_Export_Q!L45416="","",_xlfn.DAYS(Inspections_Export_Q!L45416,TODAY()))</f>
        <v/>
      </c>
    </row>
    <row r="45417" spans="1:1" x14ac:dyDescent="0.3">
      <c r="A45417" s="13" t="str">
        <f ca="1">IF(Inspections_Export_Q!L45417="","",_xlfn.DAYS(Inspections_Export_Q!L45417,TODAY()))</f>
        <v/>
      </c>
    </row>
    <row r="45418" spans="1:1" x14ac:dyDescent="0.3">
      <c r="A45418" s="13" t="str">
        <f ca="1">IF(Inspections_Export_Q!L45418="","",_xlfn.DAYS(Inspections_Export_Q!L45418,TODAY()))</f>
        <v/>
      </c>
    </row>
    <row r="45419" spans="1:1" x14ac:dyDescent="0.3">
      <c r="A45419" s="13" t="str">
        <f ca="1">IF(Inspections_Export_Q!L45419="","",_xlfn.DAYS(Inspections_Export_Q!L45419,TODAY()))</f>
        <v/>
      </c>
    </row>
    <row r="45420" spans="1:1" x14ac:dyDescent="0.3">
      <c r="A45420" s="13" t="str">
        <f ca="1">IF(Inspections_Export_Q!L45420="","",_xlfn.DAYS(Inspections_Export_Q!L45420,TODAY()))</f>
        <v/>
      </c>
    </row>
    <row r="45421" spans="1:1" x14ac:dyDescent="0.3">
      <c r="A45421" s="13" t="str">
        <f ca="1">IF(Inspections_Export_Q!L45421="","",_xlfn.DAYS(Inspections_Export_Q!L45421,TODAY()))</f>
        <v/>
      </c>
    </row>
    <row r="45422" spans="1:1" x14ac:dyDescent="0.3">
      <c r="A45422" s="13" t="str">
        <f ca="1">IF(Inspections_Export_Q!L45422="","",_xlfn.DAYS(Inspections_Export_Q!L45422,TODAY()))</f>
        <v/>
      </c>
    </row>
    <row r="45423" spans="1:1" x14ac:dyDescent="0.3">
      <c r="A45423" s="13" t="str">
        <f ca="1">IF(Inspections_Export_Q!L45423="","",_xlfn.DAYS(Inspections_Export_Q!L45423,TODAY()))</f>
        <v/>
      </c>
    </row>
    <row r="45424" spans="1:1" x14ac:dyDescent="0.3">
      <c r="A45424" s="13" t="str">
        <f ca="1">IF(Inspections_Export_Q!L45424="","",_xlfn.DAYS(Inspections_Export_Q!L45424,TODAY()))</f>
        <v/>
      </c>
    </row>
    <row r="45425" spans="1:1" x14ac:dyDescent="0.3">
      <c r="A45425" s="13" t="str">
        <f ca="1">IF(Inspections_Export_Q!L45425="","",_xlfn.DAYS(Inspections_Export_Q!L45425,TODAY()))</f>
        <v/>
      </c>
    </row>
    <row r="45426" spans="1:1" x14ac:dyDescent="0.3">
      <c r="A45426" s="13" t="str">
        <f ca="1">IF(Inspections_Export_Q!L45426="","",_xlfn.DAYS(Inspections_Export_Q!L45426,TODAY()))</f>
        <v/>
      </c>
    </row>
    <row r="45427" spans="1:1" x14ac:dyDescent="0.3">
      <c r="A45427" s="13" t="str">
        <f ca="1">IF(Inspections_Export_Q!L45427="","",_xlfn.DAYS(Inspections_Export_Q!L45427,TODAY()))</f>
        <v/>
      </c>
    </row>
    <row r="45428" spans="1:1" x14ac:dyDescent="0.3">
      <c r="A45428" s="13" t="str">
        <f ca="1">IF(Inspections_Export_Q!L45428="","",_xlfn.DAYS(Inspections_Export_Q!L45428,TODAY()))</f>
        <v/>
      </c>
    </row>
    <row r="45429" spans="1:1" x14ac:dyDescent="0.3">
      <c r="A45429" s="13" t="str">
        <f ca="1">IF(Inspections_Export_Q!L45429="","",_xlfn.DAYS(Inspections_Export_Q!L45429,TODAY()))</f>
        <v/>
      </c>
    </row>
    <row r="45430" spans="1:1" x14ac:dyDescent="0.3">
      <c r="A45430" s="13" t="str">
        <f ca="1">IF(Inspections_Export_Q!L45430="","",_xlfn.DAYS(Inspections_Export_Q!L45430,TODAY()))</f>
        <v/>
      </c>
    </row>
    <row r="45431" spans="1:1" x14ac:dyDescent="0.3">
      <c r="A45431" s="13" t="str">
        <f ca="1">IF(Inspections_Export_Q!L45431="","",_xlfn.DAYS(Inspections_Export_Q!L45431,TODAY()))</f>
        <v/>
      </c>
    </row>
    <row r="45432" spans="1:1" x14ac:dyDescent="0.3">
      <c r="A45432" s="13" t="str">
        <f ca="1">IF(Inspections_Export_Q!L45432="","",_xlfn.DAYS(Inspections_Export_Q!L45432,TODAY()))</f>
        <v/>
      </c>
    </row>
    <row r="45433" spans="1:1" x14ac:dyDescent="0.3">
      <c r="A45433" s="13" t="str">
        <f ca="1">IF(Inspections_Export_Q!L45433="","",_xlfn.DAYS(Inspections_Export_Q!L45433,TODAY()))</f>
        <v/>
      </c>
    </row>
    <row r="45434" spans="1:1" x14ac:dyDescent="0.3">
      <c r="A45434" s="13" t="str">
        <f ca="1">IF(Inspections_Export_Q!L45434="","",_xlfn.DAYS(Inspections_Export_Q!L45434,TODAY()))</f>
        <v/>
      </c>
    </row>
    <row r="45435" spans="1:1" x14ac:dyDescent="0.3">
      <c r="A45435" s="13" t="str">
        <f ca="1">IF(Inspections_Export_Q!L45435="","",_xlfn.DAYS(Inspections_Export_Q!L45435,TODAY()))</f>
        <v/>
      </c>
    </row>
    <row r="45436" spans="1:1" x14ac:dyDescent="0.3">
      <c r="A45436" s="13" t="str">
        <f ca="1">IF(Inspections_Export_Q!L45436="","",_xlfn.DAYS(Inspections_Export_Q!L45436,TODAY()))</f>
        <v/>
      </c>
    </row>
    <row r="45437" spans="1:1" x14ac:dyDescent="0.3">
      <c r="A45437" s="13" t="str">
        <f ca="1">IF(Inspections_Export_Q!L45437="","",_xlfn.DAYS(Inspections_Export_Q!L45437,TODAY()))</f>
        <v/>
      </c>
    </row>
    <row r="45438" spans="1:1" x14ac:dyDescent="0.3">
      <c r="A45438" s="13" t="str">
        <f ca="1">IF(Inspections_Export_Q!L45438="","",_xlfn.DAYS(Inspections_Export_Q!L45438,TODAY()))</f>
        <v/>
      </c>
    </row>
    <row r="45439" spans="1:1" x14ac:dyDescent="0.3">
      <c r="A45439" s="13" t="str">
        <f ca="1">IF(Inspections_Export_Q!L45439="","",_xlfn.DAYS(Inspections_Export_Q!L45439,TODAY()))</f>
        <v/>
      </c>
    </row>
    <row r="45440" spans="1:1" x14ac:dyDescent="0.3">
      <c r="A45440" s="13" t="str">
        <f ca="1">IF(Inspections_Export_Q!L45440="","",_xlfn.DAYS(Inspections_Export_Q!L45440,TODAY()))</f>
        <v/>
      </c>
    </row>
    <row r="45441" spans="1:1" x14ac:dyDescent="0.3">
      <c r="A45441" s="13" t="str">
        <f ca="1">IF(Inspections_Export_Q!L45441="","",_xlfn.DAYS(Inspections_Export_Q!L45441,TODAY()))</f>
        <v/>
      </c>
    </row>
    <row r="45442" spans="1:1" x14ac:dyDescent="0.3">
      <c r="A45442" s="13" t="str">
        <f ca="1">IF(Inspections_Export_Q!L45442="","",_xlfn.DAYS(Inspections_Export_Q!L45442,TODAY()))</f>
        <v/>
      </c>
    </row>
    <row r="45443" spans="1:1" x14ac:dyDescent="0.3">
      <c r="A45443" s="13" t="str">
        <f ca="1">IF(Inspections_Export_Q!L45443="","",_xlfn.DAYS(Inspections_Export_Q!L45443,TODAY()))</f>
        <v/>
      </c>
    </row>
    <row r="45444" spans="1:1" x14ac:dyDescent="0.3">
      <c r="A45444" s="13" t="str">
        <f ca="1">IF(Inspections_Export_Q!L45444="","",_xlfn.DAYS(Inspections_Export_Q!L45444,TODAY()))</f>
        <v/>
      </c>
    </row>
    <row r="45445" spans="1:1" x14ac:dyDescent="0.3">
      <c r="A45445" s="13" t="str">
        <f ca="1">IF(Inspections_Export_Q!L45445="","",_xlfn.DAYS(Inspections_Export_Q!L45445,TODAY()))</f>
        <v/>
      </c>
    </row>
    <row r="45446" spans="1:1" x14ac:dyDescent="0.3">
      <c r="A45446" s="13" t="str">
        <f ca="1">IF(Inspections_Export_Q!L45446="","",_xlfn.DAYS(Inspections_Export_Q!L45446,TODAY()))</f>
        <v/>
      </c>
    </row>
    <row r="45447" spans="1:1" x14ac:dyDescent="0.3">
      <c r="A45447" s="13" t="str">
        <f ca="1">IF(Inspections_Export_Q!L45447="","",_xlfn.DAYS(Inspections_Export_Q!L45447,TODAY()))</f>
        <v/>
      </c>
    </row>
    <row r="45448" spans="1:1" x14ac:dyDescent="0.3">
      <c r="A45448" s="13" t="str">
        <f ca="1">IF(Inspections_Export_Q!L45448="","",_xlfn.DAYS(Inspections_Export_Q!L45448,TODAY()))</f>
        <v/>
      </c>
    </row>
    <row r="45449" spans="1:1" x14ac:dyDescent="0.3">
      <c r="A45449" s="13" t="str">
        <f ca="1">IF(Inspections_Export_Q!L45449="","",_xlfn.DAYS(Inspections_Export_Q!L45449,TODAY()))</f>
        <v/>
      </c>
    </row>
    <row r="45450" spans="1:1" x14ac:dyDescent="0.3">
      <c r="A45450" s="13" t="str">
        <f ca="1">IF(Inspections_Export_Q!L45450="","",_xlfn.DAYS(Inspections_Export_Q!L45450,TODAY()))</f>
        <v/>
      </c>
    </row>
    <row r="45451" spans="1:1" x14ac:dyDescent="0.3">
      <c r="A45451" s="13" t="str">
        <f ca="1">IF(Inspections_Export_Q!L45451="","",_xlfn.DAYS(Inspections_Export_Q!L45451,TODAY()))</f>
        <v/>
      </c>
    </row>
    <row r="45452" spans="1:1" x14ac:dyDescent="0.3">
      <c r="A45452" s="13" t="str">
        <f ca="1">IF(Inspections_Export_Q!L45452="","",_xlfn.DAYS(Inspections_Export_Q!L45452,TODAY()))</f>
        <v/>
      </c>
    </row>
    <row r="45453" spans="1:1" x14ac:dyDescent="0.3">
      <c r="A45453" s="13" t="str">
        <f ca="1">IF(Inspections_Export_Q!L45453="","",_xlfn.DAYS(Inspections_Export_Q!L45453,TODAY()))</f>
        <v/>
      </c>
    </row>
    <row r="45454" spans="1:1" x14ac:dyDescent="0.3">
      <c r="A45454" s="13" t="str">
        <f ca="1">IF(Inspections_Export_Q!L45454="","",_xlfn.DAYS(Inspections_Export_Q!L45454,TODAY()))</f>
        <v/>
      </c>
    </row>
    <row r="45455" spans="1:1" x14ac:dyDescent="0.3">
      <c r="A45455" s="13" t="str">
        <f ca="1">IF(Inspections_Export_Q!L45455="","",_xlfn.DAYS(Inspections_Export_Q!L45455,TODAY()))</f>
        <v/>
      </c>
    </row>
    <row r="45456" spans="1:1" x14ac:dyDescent="0.3">
      <c r="A45456" s="13" t="str">
        <f ca="1">IF(Inspections_Export_Q!L45456="","",_xlfn.DAYS(Inspections_Export_Q!L45456,TODAY()))</f>
        <v/>
      </c>
    </row>
    <row r="45457" spans="1:1" x14ac:dyDescent="0.3">
      <c r="A45457" s="13" t="str">
        <f ca="1">IF(Inspections_Export_Q!L45457="","",_xlfn.DAYS(Inspections_Export_Q!L45457,TODAY()))</f>
        <v/>
      </c>
    </row>
    <row r="45458" spans="1:1" x14ac:dyDescent="0.3">
      <c r="A45458" s="13" t="str">
        <f ca="1">IF(Inspections_Export_Q!L45458="","",_xlfn.DAYS(Inspections_Export_Q!L45458,TODAY()))</f>
        <v/>
      </c>
    </row>
    <row r="45459" spans="1:1" x14ac:dyDescent="0.3">
      <c r="A45459" s="13" t="str">
        <f ca="1">IF(Inspections_Export_Q!L45459="","",_xlfn.DAYS(Inspections_Export_Q!L45459,TODAY()))</f>
        <v/>
      </c>
    </row>
    <row r="45460" spans="1:1" x14ac:dyDescent="0.3">
      <c r="A45460" s="13" t="str">
        <f ca="1">IF(Inspections_Export_Q!L45460="","",_xlfn.DAYS(Inspections_Export_Q!L45460,TODAY()))</f>
        <v/>
      </c>
    </row>
    <row r="45461" spans="1:1" x14ac:dyDescent="0.3">
      <c r="A45461" s="13" t="str">
        <f ca="1">IF(Inspections_Export_Q!L45461="","",_xlfn.DAYS(Inspections_Export_Q!L45461,TODAY()))</f>
        <v/>
      </c>
    </row>
    <row r="45462" spans="1:1" x14ac:dyDescent="0.3">
      <c r="A45462" s="13" t="str">
        <f ca="1">IF(Inspections_Export_Q!L45462="","",_xlfn.DAYS(Inspections_Export_Q!L45462,TODAY()))</f>
        <v/>
      </c>
    </row>
    <row r="45463" spans="1:1" x14ac:dyDescent="0.3">
      <c r="A45463" s="13" t="str">
        <f ca="1">IF(Inspections_Export_Q!L45463="","",_xlfn.DAYS(Inspections_Export_Q!L45463,TODAY()))</f>
        <v/>
      </c>
    </row>
    <row r="45464" spans="1:1" x14ac:dyDescent="0.3">
      <c r="A45464" s="13" t="str">
        <f ca="1">IF(Inspections_Export_Q!L45464="","",_xlfn.DAYS(Inspections_Export_Q!L45464,TODAY()))</f>
        <v/>
      </c>
    </row>
    <row r="45465" spans="1:1" x14ac:dyDescent="0.3">
      <c r="A45465" s="13" t="str">
        <f ca="1">IF(Inspections_Export_Q!L45465="","",_xlfn.DAYS(Inspections_Export_Q!L45465,TODAY()))</f>
        <v/>
      </c>
    </row>
    <row r="45466" spans="1:1" x14ac:dyDescent="0.3">
      <c r="A45466" s="13" t="str">
        <f ca="1">IF(Inspections_Export_Q!L45466="","",_xlfn.DAYS(Inspections_Export_Q!L45466,TODAY()))</f>
        <v/>
      </c>
    </row>
    <row r="45467" spans="1:1" x14ac:dyDescent="0.3">
      <c r="A45467" s="13" t="str">
        <f ca="1">IF(Inspections_Export_Q!L45467="","",_xlfn.DAYS(Inspections_Export_Q!L45467,TODAY()))</f>
        <v/>
      </c>
    </row>
    <row r="45468" spans="1:1" x14ac:dyDescent="0.3">
      <c r="A45468" s="13" t="str">
        <f ca="1">IF(Inspections_Export_Q!L45468="","",_xlfn.DAYS(Inspections_Export_Q!L45468,TODAY()))</f>
        <v/>
      </c>
    </row>
    <row r="45469" spans="1:1" x14ac:dyDescent="0.3">
      <c r="A45469" s="13" t="str">
        <f ca="1">IF(Inspections_Export_Q!L45469="","",_xlfn.DAYS(Inspections_Export_Q!L45469,TODAY()))</f>
        <v/>
      </c>
    </row>
    <row r="45470" spans="1:1" x14ac:dyDescent="0.3">
      <c r="A45470" s="13" t="str">
        <f ca="1">IF(Inspections_Export_Q!L45470="","",_xlfn.DAYS(Inspections_Export_Q!L45470,TODAY()))</f>
        <v/>
      </c>
    </row>
    <row r="45471" spans="1:1" x14ac:dyDescent="0.3">
      <c r="A45471" s="13" t="str">
        <f ca="1">IF(Inspections_Export_Q!L45471="","",_xlfn.DAYS(Inspections_Export_Q!L45471,TODAY()))</f>
        <v/>
      </c>
    </row>
    <row r="45472" spans="1:1" x14ac:dyDescent="0.3">
      <c r="A45472" s="13" t="str">
        <f ca="1">IF(Inspections_Export_Q!L45472="","",_xlfn.DAYS(Inspections_Export_Q!L45472,TODAY()))</f>
        <v/>
      </c>
    </row>
    <row r="45473" spans="1:1" x14ac:dyDescent="0.3">
      <c r="A45473" s="13" t="str">
        <f ca="1">IF(Inspections_Export_Q!L45473="","",_xlfn.DAYS(Inspections_Export_Q!L45473,TODAY()))</f>
        <v/>
      </c>
    </row>
    <row r="45474" spans="1:1" x14ac:dyDescent="0.3">
      <c r="A45474" s="13" t="str">
        <f ca="1">IF(Inspections_Export_Q!L45474="","",_xlfn.DAYS(Inspections_Export_Q!L45474,TODAY()))</f>
        <v/>
      </c>
    </row>
    <row r="45475" spans="1:1" x14ac:dyDescent="0.3">
      <c r="A45475" s="13" t="str">
        <f ca="1">IF(Inspections_Export_Q!L45475="","",_xlfn.DAYS(Inspections_Export_Q!L45475,TODAY()))</f>
        <v/>
      </c>
    </row>
    <row r="45476" spans="1:1" x14ac:dyDescent="0.3">
      <c r="A45476" s="13" t="str">
        <f ca="1">IF(Inspections_Export_Q!L45476="","",_xlfn.DAYS(Inspections_Export_Q!L45476,TODAY()))</f>
        <v/>
      </c>
    </row>
    <row r="45477" spans="1:1" x14ac:dyDescent="0.3">
      <c r="A45477" s="13" t="str">
        <f ca="1">IF(Inspections_Export_Q!L45477="","",_xlfn.DAYS(Inspections_Export_Q!L45477,TODAY()))</f>
        <v/>
      </c>
    </row>
    <row r="45478" spans="1:1" x14ac:dyDescent="0.3">
      <c r="A45478" s="13" t="str">
        <f ca="1">IF(Inspections_Export_Q!L45478="","",_xlfn.DAYS(Inspections_Export_Q!L45478,TODAY()))</f>
        <v/>
      </c>
    </row>
    <row r="45479" spans="1:1" x14ac:dyDescent="0.3">
      <c r="A45479" s="13" t="str">
        <f ca="1">IF(Inspections_Export_Q!L45479="","",_xlfn.DAYS(Inspections_Export_Q!L45479,TODAY()))</f>
        <v/>
      </c>
    </row>
    <row r="45480" spans="1:1" x14ac:dyDescent="0.3">
      <c r="A45480" s="13" t="str">
        <f ca="1">IF(Inspections_Export_Q!L45480="","",_xlfn.DAYS(Inspections_Export_Q!L45480,TODAY()))</f>
        <v/>
      </c>
    </row>
    <row r="45481" spans="1:1" x14ac:dyDescent="0.3">
      <c r="A45481" s="13" t="str">
        <f ca="1">IF(Inspections_Export_Q!L45481="","",_xlfn.DAYS(Inspections_Export_Q!L45481,TODAY()))</f>
        <v/>
      </c>
    </row>
    <row r="45482" spans="1:1" x14ac:dyDescent="0.3">
      <c r="A45482" s="13" t="str">
        <f ca="1">IF(Inspections_Export_Q!L45482="","",_xlfn.DAYS(Inspections_Export_Q!L45482,TODAY()))</f>
        <v/>
      </c>
    </row>
    <row r="45483" spans="1:1" x14ac:dyDescent="0.3">
      <c r="A45483" s="13" t="str">
        <f ca="1">IF(Inspections_Export_Q!L45483="","",_xlfn.DAYS(Inspections_Export_Q!L45483,TODAY()))</f>
        <v/>
      </c>
    </row>
    <row r="45484" spans="1:1" x14ac:dyDescent="0.3">
      <c r="A45484" s="13" t="str">
        <f ca="1">IF(Inspections_Export_Q!L45484="","",_xlfn.DAYS(Inspections_Export_Q!L45484,TODAY()))</f>
        <v/>
      </c>
    </row>
    <row r="45485" spans="1:1" x14ac:dyDescent="0.3">
      <c r="A45485" s="13" t="str">
        <f ca="1">IF(Inspections_Export_Q!L45485="","",_xlfn.DAYS(Inspections_Export_Q!L45485,TODAY()))</f>
        <v/>
      </c>
    </row>
    <row r="45486" spans="1:1" x14ac:dyDescent="0.3">
      <c r="A45486" s="13" t="str">
        <f ca="1">IF(Inspections_Export_Q!L45486="","",_xlfn.DAYS(Inspections_Export_Q!L45486,TODAY()))</f>
        <v/>
      </c>
    </row>
    <row r="45487" spans="1:1" x14ac:dyDescent="0.3">
      <c r="A45487" s="13" t="str">
        <f ca="1">IF(Inspections_Export_Q!L45487="","",_xlfn.DAYS(Inspections_Export_Q!L45487,TODAY()))</f>
        <v/>
      </c>
    </row>
    <row r="45488" spans="1:1" x14ac:dyDescent="0.3">
      <c r="A45488" s="13" t="str">
        <f ca="1">IF(Inspections_Export_Q!L45488="","",_xlfn.DAYS(Inspections_Export_Q!L45488,TODAY()))</f>
        <v/>
      </c>
    </row>
    <row r="45489" spans="1:1" x14ac:dyDescent="0.3">
      <c r="A45489" s="13" t="str">
        <f ca="1">IF(Inspections_Export_Q!L45489="","",_xlfn.DAYS(Inspections_Export_Q!L45489,TODAY()))</f>
        <v/>
      </c>
    </row>
    <row r="45490" spans="1:1" x14ac:dyDescent="0.3">
      <c r="A45490" s="13" t="str">
        <f ca="1">IF(Inspections_Export_Q!L45490="","",_xlfn.DAYS(Inspections_Export_Q!L45490,TODAY()))</f>
        <v/>
      </c>
    </row>
    <row r="45491" spans="1:1" x14ac:dyDescent="0.3">
      <c r="A45491" s="13" t="str">
        <f ca="1">IF(Inspections_Export_Q!L45491="","",_xlfn.DAYS(Inspections_Export_Q!L45491,TODAY()))</f>
        <v/>
      </c>
    </row>
    <row r="45492" spans="1:1" x14ac:dyDescent="0.3">
      <c r="A45492" s="13" t="str">
        <f ca="1">IF(Inspections_Export_Q!L45492="","",_xlfn.DAYS(Inspections_Export_Q!L45492,TODAY()))</f>
        <v/>
      </c>
    </row>
    <row r="45493" spans="1:1" x14ac:dyDescent="0.3">
      <c r="A45493" s="13" t="str">
        <f ca="1">IF(Inspections_Export_Q!L45493="","",_xlfn.DAYS(Inspections_Export_Q!L45493,TODAY()))</f>
        <v/>
      </c>
    </row>
    <row r="45494" spans="1:1" x14ac:dyDescent="0.3">
      <c r="A45494" s="13" t="str">
        <f ca="1">IF(Inspections_Export_Q!L45494="","",_xlfn.DAYS(Inspections_Export_Q!L45494,TODAY()))</f>
        <v/>
      </c>
    </row>
    <row r="45495" spans="1:1" x14ac:dyDescent="0.3">
      <c r="A45495" s="13" t="str">
        <f ca="1">IF(Inspections_Export_Q!L45495="","",_xlfn.DAYS(Inspections_Export_Q!L45495,TODAY()))</f>
        <v/>
      </c>
    </row>
    <row r="45496" spans="1:1" x14ac:dyDescent="0.3">
      <c r="A45496" s="13" t="str">
        <f ca="1">IF(Inspections_Export_Q!L45496="","",_xlfn.DAYS(Inspections_Export_Q!L45496,TODAY()))</f>
        <v/>
      </c>
    </row>
    <row r="45497" spans="1:1" x14ac:dyDescent="0.3">
      <c r="A45497" s="13" t="str">
        <f ca="1">IF(Inspections_Export_Q!L45497="","",_xlfn.DAYS(Inspections_Export_Q!L45497,TODAY()))</f>
        <v/>
      </c>
    </row>
    <row r="45498" spans="1:1" x14ac:dyDescent="0.3">
      <c r="A45498" s="13" t="str">
        <f ca="1">IF(Inspections_Export_Q!L45498="","",_xlfn.DAYS(Inspections_Export_Q!L45498,TODAY()))</f>
        <v/>
      </c>
    </row>
    <row r="45499" spans="1:1" x14ac:dyDescent="0.3">
      <c r="A45499" s="13" t="str">
        <f ca="1">IF(Inspections_Export_Q!L45499="","",_xlfn.DAYS(Inspections_Export_Q!L45499,TODAY()))</f>
        <v/>
      </c>
    </row>
    <row r="45500" spans="1:1" x14ac:dyDescent="0.3">
      <c r="A45500" s="13" t="str">
        <f ca="1">IF(Inspections_Export_Q!L45500="","",_xlfn.DAYS(Inspections_Export_Q!L45500,TODAY()))</f>
        <v/>
      </c>
    </row>
    <row r="45501" spans="1:1" x14ac:dyDescent="0.3">
      <c r="A45501" s="13" t="str">
        <f ca="1">IF(Inspections_Export_Q!L45501="","",_xlfn.DAYS(Inspections_Export_Q!L45501,TODAY()))</f>
        <v/>
      </c>
    </row>
    <row r="45502" spans="1:1" x14ac:dyDescent="0.3">
      <c r="A45502" s="13" t="str">
        <f ca="1">IF(Inspections_Export_Q!L45502="","",_xlfn.DAYS(Inspections_Export_Q!L45502,TODAY()))</f>
        <v/>
      </c>
    </row>
    <row r="45503" spans="1:1" x14ac:dyDescent="0.3">
      <c r="A45503" s="13" t="str">
        <f ca="1">IF(Inspections_Export_Q!L45503="","",_xlfn.DAYS(Inspections_Export_Q!L45503,TODAY()))</f>
        <v/>
      </c>
    </row>
    <row r="45504" spans="1:1" x14ac:dyDescent="0.3">
      <c r="A45504" s="13" t="str">
        <f ca="1">IF(Inspections_Export_Q!L45504="","",_xlfn.DAYS(Inspections_Export_Q!L45504,TODAY()))</f>
        <v/>
      </c>
    </row>
    <row r="45505" spans="1:1" x14ac:dyDescent="0.3">
      <c r="A45505" s="13" t="str">
        <f ca="1">IF(Inspections_Export_Q!L45505="","",_xlfn.DAYS(Inspections_Export_Q!L45505,TODAY()))</f>
        <v/>
      </c>
    </row>
    <row r="45506" spans="1:1" x14ac:dyDescent="0.3">
      <c r="A45506" s="13" t="str">
        <f ca="1">IF(Inspections_Export_Q!L45506="","",_xlfn.DAYS(Inspections_Export_Q!L45506,TODAY()))</f>
        <v/>
      </c>
    </row>
    <row r="45507" spans="1:1" x14ac:dyDescent="0.3">
      <c r="A45507" s="13" t="str">
        <f ca="1">IF(Inspections_Export_Q!L45507="","",_xlfn.DAYS(Inspections_Export_Q!L45507,TODAY()))</f>
        <v/>
      </c>
    </row>
    <row r="45508" spans="1:1" x14ac:dyDescent="0.3">
      <c r="A45508" s="13" t="str">
        <f ca="1">IF(Inspections_Export_Q!L45508="","",_xlfn.DAYS(Inspections_Export_Q!L45508,TODAY()))</f>
        <v/>
      </c>
    </row>
    <row r="45509" spans="1:1" x14ac:dyDescent="0.3">
      <c r="A45509" s="13" t="str">
        <f ca="1">IF(Inspections_Export_Q!L45509="","",_xlfn.DAYS(Inspections_Export_Q!L45509,TODAY()))</f>
        <v/>
      </c>
    </row>
    <row r="45510" spans="1:1" x14ac:dyDescent="0.3">
      <c r="A45510" s="13" t="str">
        <f ca="1">IF(Inspections_Export_Q!L45510="","",_xlfn.DAYS(Inspections_Export_Q!L45510,TODAY()))</f>
        <v/>
      </c>
    </row>
    <row r="45511" spans="1:1" x14ac:dyDescent="0.3">
      <c r="A45511" s="13" t="str">
        <f ca="1">IF(Inspections_Export_Q!L45511="","",_xlfn.DAYS(Inspections_Export_Q!L45511,TODAY()))</f>
        <v/>
      </c>
    </row>
    <row r="45512" spans="1:1" x14ac:dyDescent="0.3">
      <c r="A45512" s="13" t="str">
        <f ca="1">IF(Inspections_Export_Q!L45512="","",_xlfn.DAYS(Inspections_Export_Q!L45512,TODAY()))</f>
        <v/>
      </c>
    </row>
    <row r="45513" spans="1:1" x14ac:dyDescent="0.3">
      <c r="A45513" s="13" t="str">
        <f ca="1">IF(Inspections_Export_Q!L45513="","",_xlfn.DAYS(Inspections_Export_Q!L45513,TODAY()))</f>
        <v/>
      </c>
    </row>
    <row r="45514" spans="1:1" x14ac:dyDescent="0.3">
      <c r="A45514" s="13" t="str">
        <f ca="1">IF(Inspections_Export_Q!L45514="","",_xlfn.DAYS(Inspections_Export_Q!L45514,TODAY()))</f>
        <v/>
      </c>
    </row>
    <row r="45515" spans="1:1" x14ac:dyDescent="0.3">
      <c r="A45515" s="13" t="str">
        <f ca="1">IF(Inspections_Export_Q!L45515="","",_xlfn.DAYS(Inspections_Export_Q!L45515,TODAY()))</f>
        <v/>
      </c>
    </row>
    <row r="45516" spans="1:1" x14ac:dyDescent="0.3">
      <c r="A45516" s="13" t="str">
        <f ca="1">IF(Inspections_Export_Q!L45516="","",_xlfn.DAYS(Inspections_Export_Q!L45516,TODAY()))</f>
        <v/>
      </c>
    </row>
    <row r="45517" spans="1:1" x14ac:dyDescent="0.3">
      <c r="A45517" s="13" t="str">
        <f ca="1">IF(Inspections_Export_Q!L45517="","",_xlfn.DAYS(Inspections_Export_Q!L45517,TODAY()))</f>
        <v/>
      </c>
    </row>
    <row r="45518" spans="1:1" x14ac:dyDescent="0.3">
      <c r="A45518" s="13" t="str">
        <f ca="1">IF(Inspections_Export_Q!L45518="","",_xlfn.DAYS(Inspections_Export_Q!L45518,TODAY()))</f>
        <v/>
      </c>
    </row>
    <row r="45519" spans="1:1" x14ac:dyDescent="0.3">
      <c r="A45519" s="13" t="str">
        <f ca="1">IF(Inspections_Export_Q!L45519="","",_xlfn.DAYS(Inspections_Export_Q!L45519,TODAY()))</f>
        <v/>
      </c>
    </row>
    <row r="45520" spans="1:1" x14ac:dyDescent="0.3">
      <c r="A45520" s="13" t="str">
        <f ca="1">IF(Inspections_Export_Q!L45520="","",_xlfn.DAYS(Inspections_Export_Q!L45520,TODAY()))</f>
        <v/>
      </c>
    </row>
    <row r="45521" spans="1:1" x14ac:dyDescent="0.3">
      <c r="A45521" s="13" t="str">
        <f ca="1">IF(Inspections_Export_Q!L45521="","",_xlfn.DAYS(Inspections_Export_Q!L45521,TODAY()))</f>
        <v/>
      </c>
    </row>
    <row r="45522" spans="1:1" x14ac:dyDescent="0.3">
      <c r="A45522" s="13" t="str">
        <f ca="1">IF(Inspections_Export_Q!L45522="","",_xlfn.DAYS(Inspections_Export_Q!L45522,TODAY()))</f>
        <v/>
      </c>
    </row>
    <row r="45523" spans="1:1" x14ac:dyDescent="0.3">
      <c r="A45523" s="13" t="str">
        <f ca="1">IF(Inspections_Export_Q!L45523="","",_xlfn.DAYS(Inspections_Export_Q!L45523,TODAY()))</f>
        <v/>
      </c>
    </row>
    <row r="45524" spans="1:1" x14ac:dyDescent="0.3">
      <c r="A45524" s="13" t="str">
        <f ca="1">IF(Inspections_Export_Q!L45524="","",_xlfn.DAYS(Inspections_Export_Q!L45524,TODAY()))</f>
        <v/>
      </c>
    </row>
    <row r="45525" spans="1:1" x14ac:dyDescent="0.3">
      <c r="A45525" s="13" t="str">
        <f ca="1">IF(Inspections_Export_Q!L45525="","",_xlfn.DAYS(Inspections_Export_Q!L45525,TODAY()))</f>
        <v/>
      </c>
    </row>
    <row r="45526" spans="1:1" x14ac:dyDescent="0.3">
      <c r="A45526" s="13" t="str">
        <f ca="1">IF(Inspections_Export_Q!L45526="","",_xlfn.DAYS(Inspections_Export_Q!L45526,TODAY()))</f>
        <v/>
      </c>
    </row>
    <row r="45527" spans="1:1" x14ac:dyDescent="0.3">
      <c r="A45527" s="13" t="str">
        <f ca="1">IF(Inspections_Export_Q!L45527="","",_xlfn.DAYS(Inspections_Export_Q!L45527,TODAY()))</f>
        <v/>
      </c>
    </row>
    <row r="45528" spans="1:1" x14ac:dyDescent="0.3">
      <c r="A45528" s="13" t="str">
        <f ca="1">IF(Inspections_Export_Q!L45528="","",_xlfn.DAYS(Inspections_Export_Q!L45528,TODAY()))</f>
        <v/>
      </c>
    </row>
    <row r="45529" spans="1:1" x14ac:dyDescent="0.3">
      <c r="A45529" s="13" t="str">
        <f ca="1">IF(Inspections_Export_Q!L45529="","",_xlfn.DAYS(Inspections_Export_Q!L45529,TODAY()))</f>
        <v/>
      </c>
    </row>
    <row r="45530" spans="1:1" x14ac:dyDescent="0.3">
      <c r="A45530" s="13" t="str">
        <f ca="1">IF(Inspections_Export_Q!L45530="","",_xlfn.DAYS(Inspections_Export_Q!L45530,TODAY()))</f>
        <v/>
      </c>
    </row>
    <row r="45531" spans="1:1" x14ac:dyDescent="0.3">
      <c r="A45531" s="13" t="str">
        <f ca="1">IF(Inspections_Export_Q!L45531="","",_xlfn.DAYS(Inspections_Export_Q!L45531,TODAY()))</f>
        <v/>
      </c>
    </row>
    <row r="45532" spans="1:1" x14ac:dyDescent="0.3">
      <c r="A45532" s="13" t="str">
        <f ca="1">IF(Inspections_Export_Q!L45532="","",_xlfn.DAYS(Inspections_Export_Q!L45532,TODAY()))</f>
        <v/>
      </c>
    </row>
    <row r="45533" spans="1:1" x14ac:dyDescent="0.3">
      <c r="A45533" s="13" t="str">
        <f ca="1">IF(Inspections_Export_Q!L45533="","",_xlfn.DAYS(Inspections_Export_Q!L45533,TODAY()))</f>
        <v/>
      </c>
    </row>
    <row r="45534" spans="1:1" x14ac:dyDescent="0.3">
      <c r="A45534" s="13" t="str">
        <f ca="1">IF(Inspections_Export_Q!L45534="","",_xlfn.DAYS(Inspections_Export_Q!L45534,TODAY()))</f>
        <v/>
      </c>
    </row>
    <row r="45535" spans="1:1" x14ac:dyDescent="0.3">
      <c r="A45535" s="13" t="str">
        <f ca="1">IF(Inspections_Export_Q!L45535="","",_xlfn.DAYS(Inspections_Export_Q!L45535,TODAY()))</f>
        <v/>
      </c>
    </row>
    <row r="45536" spans="1:1" x14ac:dyDescent="0.3">
      <c r="A45536" s="13" t="str">
        <f ca="1">IF(Inspections_Export_Q!L45536="","",_xlfn.DAYS(Inspections_Export_Q!L45536,TODAY()))</f>
        <v/>
      </c>
    </row>
    <row r="45537" spans="1:1" x14ac:dyDescent="0.3">
      <c r="A45537" s="13" t="str">
        <f ca="1">IF(Inspections_Export_Q!L45537="","",_xlfn.DAYS(Inspections_Export_Q!L45537,TODAY()))</f>
        <v/>
      </c>
    </row>
    <row r="45538" spans="1:1" x14ac:dyDescent="0.3">
      <c r="A45538" s="13" t="str">
        <f ca="1">IF(Inspections_Export_Q!L45538="","",_xlfn.DAYS(Inspections_Export_Q!L45538,TODAY()))</f>
        <v/>
      </c>
    </row>
    <row r="45539" spans="1:1" x14ac:dyDescent="0.3">
      <c r="A45539" s="13" t="str">
        <f ca="1">IF(Inspections_Export_Q!L45539="","",_xlfn.DAYS(Inspections_Export_Q!L45539,TODAY()))</f>
        <v/>
      </c>
    </row>
    <row r="45540" spans="1:1" x14ac:dyDescent="0.3">
      <c r="A45540" s="13" t="str">
        <f ca="1">IF(Inspections_Export_Q!L45540="","",_xlfn.DAYS(Inspections_Export_Q!L45540,TODAY()))</f>
        <v/>
      </c>
    </row>
    <row r="45541" spans="1:1" x14ac:dyDescent="0.3">
      <c r="A45541" s="13" t="str">
        <f ca="1">IF(Inspections_Export_Q!L45541="","",_xlfn.DAYS(Inspections_Export_Q!L45541,TODAY()))</f>
        <v/>
      </c>
    </row>
    <row r="45542" spans="1:1" x14ac:dyDescent="0.3">
      <c r="A45542" s="13" t="str">
        <f ca="1">IF(Inspections_Export_Q!L45542="","",_xlfn.DAYS(Inspections_Export_Q!L45542,TODAY()))</f>
        <v/>
      </c>
    </row>
    <row r="45543" spans="1:1" x14ac:dyDescent="0.3">
      <c r="A45543" s="13" t="str">
        <f ca="1">IF(Inspections_Export_Q!L45543="","",_xlfn.DAYS(Inspections_Export_Q!L45543,TODAY()))</f>
        <v/>
      </c>
    </row>
    <row r="45544" spans="1:1" x14ac:dyDescent="0.3">
      <c r="A45544" s="13" t="str">
        <f ca="1">IF(Inspections_Export_Q!L45544="","",_xlfn.DAYS(Inspections_Export_Q!L45544,TODAY()))</f>
        <v/>
      </c>
    </row>
    <row r="45545" spans="1:1" x14ac:dyDescent="0.3">
      <c r="A45545" s="13" t="str">
        <f ca="1">IF(Inspections_Export_Q!L45545="","",_xlfn.DAYS(Inspections_Export_Q!L45545,TODAY()))</f>
        <v/>
      </c>
    </row>
    <row r="45546" spans="1:1" x14ac:dyDescent="0.3">
      <c r="A45546" s="13" t="str">
        <f ca="1">IF(Inspections_Export_Q!L45546="","",_xlfn.DAYS(Inspections_Export_Q!L45546,TODAY()))</f>
        <v/>
      </c>
    </row>
    <row r="45547" spans="1:1" x14ac:dyDescent="0.3">
      <c r="A45547" s="13" t="str">
        <f ca="1">IF(Inspections_Export_Q!L45547="","",_xlfn.DAYS(Inspections_Export_Q!L45547,TODAY()))</f>
        <v/>
      </c>
    </row>
    <row r="45548" spans="1:1" x14ac:dyDescent="0.3">
      <c r="A45548" s="13" t="str">
        <f ca="1">IF(Inspections_Export_Q!L45548="","",_xlfn.DAYS(Inspections_Export_Q!L45548,TODAY()))</f>
        <v/>
      </c>
    </row>
    <row r="45549" spans="1:1" x14ac:dyDescent="0.3">
      <c r="A45549" s="13" t="str">
        <f ca="1">IF(Inspections_Export_Q!L45549="","",_xlfn.DAYS(Inspections_Export_Q!L45549,TODAY()))</f>
        <v/>
      </c>
    </row>
    <row r="45550" spans="1:1" x14ac:dyDescent="0.3">
      <c r="A45550" s="13" t="str">
        <f ca="1">IF(Inspections_Export_Q!L45550="","",_xlfn.DAYS(Inspections_Export_Q!L45550,TODAY()))</f>
        <v/>
      </c>
    </row>
    <row r="45551" spans="1:1" x14ac:dyDescent="0.3">
      <c r="A45551" s="13" t="str">
        <f ca="1">IF(Inspections_Export_Q!L45551="","",_xlfn.DAYS(Inspections_Export_Q!L45551,TODAY()))</f>
        <v/>
      </c>
    </row>
    <row r="45552" spans="1:1" x14ac:dyDescent="0.3">
      <c r="A45552" s="13" t="str">
        <f ca="1">IF(Inspections_Export_Q!L45552="","",_xlfn.DAYS(Inspections_Export_Q!L45552,TODAY()))</f>
        <v/>
      </c>
    </row>
    <row r="45553" spans="1:1" x14ac:dyDescent="0.3">
      <c r="A45553" s="13" t="str">
        <f ca="1">IF(Inspections_Export_Q!L45553="","",_xlfn.DAYS(Inspections_Export_Q!L45553,TODAY()))</f>
        <v/>
      </c>
    </row>
    <row r="45554" spans="1:1" x14ac:dyDescent="0.3">
      <c r="A45554" s="13" t="str">
        <f ca="1">IF(Inspections_Export_Q!L45554="","",_xlfn.DAYS(Inspections_Export_Q!L45554,TODAY()))</f>
        <v/>
      </c>
    </row>
    <row r="45555" spans="1:1" x14ac:dyDescent="0.3">
      <c r="A45555" s="13" t="str">
        <f ca="1">IF(Inspections_Export_Q!L45555="","",_xlfn.DAYS(Inspections_Export_Q!L45555,TODAY()))</f>
        <v/>
      </c>
    </row>
    <row r="45556" spans="1:1" x14ac:dyDescent="0.3">
      <c r="A45556" s="13" t="str">
        <f ca="1">IF(Inspections_Export_Q!L45556="","",_xlfn.DAYS(Inspections_Export_Q!L45556,TODAY()))</f>
        <v/>
      </c>
    </row>
    <row r="45557" spans="1:1" x14ac:dyDescent="0.3">
      <c r="A45557" s="13" t="str">
        <f ca="1">IF(Inspections_Export_Q!L45557="","",_xlfn.DAYS(Inspections_Export_Q!L45557,TODAY()))</f>
        <v/>
      </c>
    </row>
    <row r="45558" spans="1:1" x14ac:dyDescent="0.3">
      <c r="A45558" s="13" t="str">
        <f ca="1">IF(Inspections_Export_Q!L45558="","",_xlfn.DAYS(Inspections_Export_Q!L45558,TODAY()))</f>
        <v/>
      </c>
    </row>
    <row r="45559" spans="1:1" x14ac:dyDescent="0.3">
      <c r="A45559" s="13" t="str">
        <f ca="1">IF(Inspections_Export_Q!L45559="","",_xlfn.DAYS(Inspections_Export_Q!L45559,TODAY()))</f>
        <v/>
      </c>
    </row>
    <row r="45560" spans="1:1" x14ac:dyDescent="0.3">
      <c r="A45560" s="13" t="str">
        <f ca="1">IF(Inspections_Export_Q!L45560="","",_xlfn.DAYS(Inspections_Export_Q!L45560,TODAY()))</f>
        <v/>
      </c>
    </row>
    <row r="45561" spans="1:1" x14ac:dyDescent="0.3">
      <c r="A45561" s="13" t="str">
        <f ca="1">IF(Inspections_Export_Q!L45561="","",_xlfn.DAYS(Inspections_Export_Q!L45561,TODAY()))</f>
        <v/>
      </c>
    </row>
    <row r="45562" spans="1:1" x14ac:dyDescent="0.3">
      <c r="A45562" s="13" t="str">
        <f ca="1">IF(Inspections_Export_Q!L45562="","",_xlfn.DAYS(Inspections_Export_Q!L45562,TODAY()))</f>
        <v/>
      </c>
    </row>
    <row r="45563" spans="1:1" x14ac:dyDescent="0.3">
      <c r="A45563" s="13" t="str">
        <f ca="1">IF(Inspections_Export_Q!L45563="","",_xlfn.DAYS(Inspections_Export_Q!L45563,TODAY()))</f>
        <v/>
      </c>
    </row>
    <row r="45564" spans="1:1" x14ac:dyDescent="0.3">
      <c r="A45564" s="13" t="str">
        <f ca="1">IF(Inspections_Export_Q!L45564="","",_xlfn.DAYS(Inspections_Export_Q!L45564,TODAY()))</f>
        <v/>
      </c>
    </row>
    <row r="45565" spans="1:1" x14ac:dyDescent="0.3">
      <c r="A45565" s="13" t="str">
        <f ca="1">IF(Inspections_Export_Q!L45565="","",_xlfn.DAYS(Inspections_Export_Q!L45565,TODAY()))</f>
        <v/>
      </c>
    </row>
    <row r="45566" spans="1:1" x14ac:dyDescent="0.3">
      <c r="A45566" s="13" t="str">
        <f ca="1">IF(Inspections_Export_Q!L45566="","",_xlfn.DAYS(Inspections_Export_Q!L45566,TODAY()))</f>
        <v/>
      </c>
    </row>
    <row r="45567" spans="1:1" x14ac:dyDescent="0.3">
      <c r="A45567" s="13" t="str">
        <f ca="1">IF(Inspections_Export_Q!L45567="","",_xlfn.DAYS(Inspections_Export_Q!L45567,TODAY()))</f>
        <v/>
      </c>
    </row>
    <row r="45568" spans="1:1" x14ac:dyDescent="0.3">
      <c r="A45568" s="13" t="str">
        <f ca="1">IF(Inspections_Export_Q!L45568="","",_xlfn.DAYS(Inspections_Export_Q!L45568,TODAY()))</f>
        <v/>
      </c>
    </row>
    <row r="45569" spans="1:1" x14ac:dyDescent="0.3">
      <c r="A45569" s="13" t="str">
        <f ca="1">IF(Inspections_Export_Q!L45569="","",_xlfn.DAYS(Inspections_Export_Q!L45569,TODAY()))</f>
        <v/>
      </c>
    </row>
    <row r="45570" spans="1:1" x14ac:dyDescent="0.3">
      <c r="A45570" s="13" t="str">
        <f ca="1">IF(Inspections_Export_Q!L45570="","",_xlfn.DAYS(Inspections_Export_Q!L45570,TODAY()))</f>
        <v/>
      </c>
    </row>
    <row r="45571" spans="1:1" x14ac:dyDescent="0.3">
      <c r="A45571" s="13" t="str">
        <f ca="1">IF(Inspections_Export_Q!L45571="","",_xlfn.DAYS(Inspections_Export_Q!L45571,TODAY()))</f>
        <v/>
      </c>
    </row>
    <row r="45572" spans="1:1" x14ac:dyDescent="0.3">
      <c r="A45572" s="13" t="str">
        <f ca="1">IF(Inspections_Export_Q!L45572="","",_xlfn.DAYS(Inspections_Export_Q!L45572,TODAY()))</f>
        <v/>
      </c>
    </row>
    <row r="45573" spans="1:1" x14ac:dyDescent="0.3">
      <c r="A45573" s="13" t="str">
        <f ca="1">IF(Inspections_Export_Q!L45573="","",_xlfn.DAYS(Inspections_Export_Q!L45573,TODAY()))</f>
        <v/>
      </c>
    </row>
    <row r="45574" spans="1:1" x14ac:dyDescent="0.3">
      <c r="A45574" s="13" t="str">
        <f ca="1">IF(Inspections_Export_Q!L45574="","",_xlfn.DAYS(Inspections_Export_Q!L45574,TODAY()))</f>
        <v/>
      </c>
    </row>
    <row r="45575" spans="1:1" x14ac:dyDescent="0.3">
      <c r="A45575" s="13" t="str">
        <f ca="1">IF(Inspections_Export_Q!L45575="","",_xlfn.DAYS(Inspections_Export_Q!L45575,TODAY()))</f>
        <v/>
      </c>
    </row>
    <row r="45576" spans="1:1" x14ac:dyDescent="0.3">
      <c r="A45576" s="13" t="str">
        <f ca="1">IF(Inspections_Export_Q!L45576="","",_xlfn.DAYS(Inspections_Export_Q!L45576,TODAY()))</f>
        <v/>
      </c>
    </row>
    <row r="45577" spans="1:1" x14ac:dyDescent="0.3">
      <c r="A45577" s="13" t="str">
        <f ca="1">IF(Inspections_Export_Q!L45577="","",_xlfn.DAYS(Inspections_Export_Q!L45577,TODAY()))</f>
        <v/>
      </c>
    </row>
    <row r="45578" spans="1:1" x14ac:dyDescent="0.3">
      <c r="A45578" s="13" t="str">
        <f ca="1">IF(Inspections_Export_Q!L45578="","",_xlfn.DAYS(Inspections_Export_Q!L45578,TODAY()))</f>
        <v/>
      </c>
    </row>
    <row r="45579" spans="1:1" x14ac:dyDescent="0.3">
      <c r="A45579" s="13" t="str">
        <f ca="1">IF(Inspections_Export_Q!L45579="","",_xlfn.DAYS(Inspections_Export_Q!L45579,TODAY()))</f>
        <v/>
      </c>
    </row>
    <row r="45580" spans="1:1" x14ac:dyDescent="0.3">
      <c r="A45580" s="13" t="str">
        <f ca="1">IF(Inspections_Export_Q!L45580="","",_xlfn.DAYS(Inspections_Export_Q!L45580,TODAY()))</f>
        <v/>
      </c>
    </row>
    <row r="45581" spans="1:1" x14ac:dyDescent="0.3">
      <c r="A45581" s="13" t="str">
        <f ca="1">IF(Inspections_Export_Q!L45581="","",_xlfn.DAYS(Inspections_Export_Q!L45581,TODAY()))</f>
        <v/>
      </c>
    </row>
    <row r="45582" spans="1:1" x14ac:dyDescent="0.3">
      <c r="A45582" s="13" t="str">
        <f ca="1">IF(Inspections_Export_Q!L45582="","",_xlfn.DAYS(Inspections_Export_Q!L45582,TODAY()))</f>
        <v/>
      </c>
    </row>
    <row r="45583" spans="1:1" x14ac:dyDescent="0.3">
      <c r="A45583" s="13" t="str">
        <f ca="1">IF(Inspections_Export_Q!L45583="","",_xlfn.DAYS(Inspections_Export_Q!L45583,TODAY()))</f>
        <v/>
      </c>
    </row>
    <row r="45584" spans="1:1" x14ac:dyDescent="0.3">
      <c r="A45584" s="13" t="str">
        <f ca="1">IF(Inspections_Export_Q!L45584="","",_xlfn.DAYS(Inspections_Export_Q!L45584,TODAY()))</f>
        <v/>
      </c>
    </row>
    <row r="45585" spans="1:1" x14ac:dyDescent="0.3">
      <c r="A45585" s="13" t="str">
        <f ca="1">IF(Inspections_Export_Q!L45585="","",_xlfn.DAYS(Inspections_Export_Q!L45585,TODAY()))</f>
        <v/>
      </c>
    </row>
    <row r="45586" spans="1:1" x14ac:dyDescent="0.3">
      <c r="A45586" s="13" t="str">
        <f ca="1">IF(Inspections_Export_Q!L45586="","",_xlfn.DAYS(Inspections_Export_Q!L45586,TODAY()))</f>
        <v/>
      </c>
    </row>
    <row r="45587" spans="1:1" x14ac:dyDescent="0.3">
      <c r="A45587" s="13" t="str">
        <f ca="1">IF(Inspections_Export_Q!L45587="","",_xlfn.DAYS(Inspections_Export_Q!L45587,TODAY()))</f>
        <v/>
      </c>
    </row>
    <row r="45588" spans="1:1" x14ac:dyDescent="0.3">
      <c r="A45588" s="13" t="str">
        <f ca="1">IF(Inspections_Export_Q!L45588="","",_xlfn.DAYS(Inspections_Export_Q!L45588,TODAY()))</f>
        <v/>
      </c>
    </row>
    <row r="45589" spans="1:1" x14ac:dyDescent="0.3">
      <c r="A45589" s="13" t="str">
        <f ca="1">IF(Inspections_Export_Q!L45589="","",_xlfn.DAYS(Inspections_Export_Q!L45589,TODAY()))</f>
        <v/>
      </c>
    </row>
    <row r="45590" spans="1:1" x14ac:dyDescent="0.3">
      <c r="A45590" s="13" t="str">
        <f ca="1">IF(Inspections_Export_Q!L45590="","",_xlfn.DAYS(Inspections_Export_Q!L45590,TODAY()))</f>
        <v/>
      </c>
    </row>
    <row r="45591" spans="1:1" x14ac:dyDescent="0.3">
      <c r="A45591" s="13" t="str">
        <f ca="1">IF(Inspections_Export_Q!L45591="","",_xlfn.DAYS(Inspections_Export_Q!L45591,TODAY()))</f>
        <v/>
      </c>
    </row>
    <row r="45592" spans="1:1" x14ac:dyDescent="0.3">
      <c r="A45592" s="13" t="str">
        <f ca="1">IF(Inspections_Export_Q!L45592="","",_xlfn.DAYS(Inspections_Export_Q!L45592,TODAY()))</f>
        <v/>
      </c>
    </row>
    <row r="45593" spans="1:1" x14ac:dyDescent="0.3">
      <c r="A45593" s="13" t="str">
        <f ca="1">IF(Inspections_Export_Q!L45593="","",_xlfn.DAYS(Inspections_Export_Q!L45593,TODAY()))</f>
        <v/>
      </c>
    </row>
    <row r="45594" spans="1:1" x14ac:dyDescent="0.3">
      <c r="A45594" s="13" t="str">
        <f ca="1">IF(Inspections_Export_Q!L45594="","",_xlfn.DAYS(Inspections_Export_Q!L45594,TODAY()))</f>
        <v/>
      </c>
    </row>
    <row r="45595" spans="1:1" x14ac:dyDescent="0.3">
      <c r="A45595" s="13" t="str">
        <f ca="1">IF(Inspections_Export_Q!L45595="","",_xlfn.DAYS(Inspections_Export_Q!L45595,TODAY()))</f>
        <v/>
      </c>
    </row>
    <row r="45596" spans="1:1" x14ac:dyDescent="0.3">
      <c r="A45596" s="13" t="str">
        <f ca="1">IF(Inspections_Export_Q!L45596="","",_xlfn.DAYS(Inspections_Export_Q!L45596,TODAY()))</f>
        <v/>
      </c>
    </row>
    <row r="45597" spans="1:1" x14ac:dyDescent="0.3">
      <c r="A45597" s="13" t="str">
        <f ca="1">IF(Inspections_Export_Q!L45597="","",_xlfn.DAYS(Inspections_Export_Q!L45597,TODAY()))</f>
        <v/>
      </c>
    </row>
    <row r="45598" spans="1:1" x14ac:dyDescent="0.3">
      <c r="A45598" s="13" t="str">
        <f ca="1">IF(Inspections_Export_Q!L45598="","",_xlfn.DAYS(Inspections_Export_Q!L45598,TODAY()))</f>
        <v/>
      </c>
    </row>
    <row r="45599" spans="1:1" x14ac:dyDescent="0.3">
      <c r="A45599" s="13" t="str">
        <f ca="1">IF(Inspections_Export_Q!L45599="","",_xlfn.DAYS(Inspections_Export_Q!L45599,TODAY()))</f>
        <v/>
      </c>
    </row>
    <row r="45600" spans="1:1" x14ac:dyDescent="0.3">
      <c r="A45600" s="13" t="str">
        <f ca="1">IF(Inspections_Export_Q!L45600="","",_xlfn.DAYS(Inspections_Export_Q!L45600,TODAY()))</f>
        <v/>
      </c>
    </row>
    <row r="45601" spans="1:1" x14ac:dyDescent="0.3">
      <c r="A45601" s="13" t="str">
        <f ca="1">IF(Inspections_Export_Q!L45601="","",_xlfn.DAYS(Inspections_Export_Q!L45601,TODAY()))</f>
        <v/>
      </c>
    </row>
    <row r="45602" spans="1:1" x14ac:dyDescent="0.3">
      <c r="A45602" s="13" t="str">
        <f ca="1">IF(Inspections_Export_Q!L45602="","",_xlfn.DAYS(Inspections_Export_Q!L45602,TODAY()))</f>
        <v/>
      </c>
    </row>
    <row r="45603" spans="1:1" x14ac:dyDescent="0.3">
      <c r="A45603" s="13" t="str">
        <f ca="1">IF(Inspections_Export_Q!L45603="","",_xlfn.DAYS(Inspections_Export_Q!L45603,TODAY()))</f>
        <v/>
      </c>
    </row>
    <row r="45604" spans="1:1" x14ac:dyDescent="0.3">
      <c r="A45604" s="13" t="str">
        <f ca="1">IF(Inspections_Export_Q!L45604="","",_xlfn.DAYS(Inspections_Export_Q!L45604,TODAY()))</f>
        <v/>
      </c>
    </row>
    <row r="45605" spans="1:1" x14ac:dyDescent="0.3">
      <c r="A45605" s="13" t="str">
        <f ca="1">IF(Inspections_Export_Q!L45605="","",_xlfn.DAYS(Inspections_Export_Q!L45605,TODAY()))</f>
        <v/>
      </c>
    </row>
    <row r="45606" spans="1:1" x14ac:dyDescent="0.3">
      <c r="A45606" s="13" t="str">
        <f ca="1">IF(Inspections_Export_Q!L45606="","",_xlfn.DAYS(Inspections_Export_Q!L45606,TODAY()))</f>
        <v/>
      </c>
    </row>
    <row r="45607" spans="1:1" x14ac:dyDescent="0.3">
      <c r="A45607" s="13" t="str">
        <f ca="1">IF(Inspections_Export_Q!L45607="","",_xlfn.DAYS(Inspections_Export_Q!L45607,TODAY()))</f>
        <v/>
      </c>
    </row>
    <row r="45608" spans="1:1" x14ac:dyDescent="0.3">
      <c r="A45608" s="13" t="str">
        <f ca="1">IF(Inspections_Export_Q!L45608="","",_xlfn.DAYS(Inspections_Export_Q!L45608,TODAY()))</f>
        <v/>
      </c>
    </row>
    <row r="45609" spans="1:1" x14ac:dyDescent="0.3">
      <c r="A45609" s="13" t="str">
        <f ca="1">IF(Inspections_Export_Q!L45609="","",_xlfn.DAYS(Inspections_Export_Q!L45609,TODAY()))</f>
        <v/>
      </c>
    </row>
    <row r="45610" spans="1:1" x14ac:dyDescent="0.3">
      <c r="A45610" s="13" t="str">
        <f ca="1">IF(Inspections_Export_Q!L45610="","",_xlfn.DAYS(Inspections_Export_Q!L45610,TODAY()))</f>
        <v/>
      </c>
    </row>
    <row r="45611" spans="1:1" x14ac:dyDescent="0.3">
      <c r="A45611" s="13" t="str">
        <f ca="1">IF(Inspections_Export_Q!L45611="","",_xlfn.DAYS(Inspections_Export_Q!L45611,TODAY()))</f>
        <v/>
      </c>
    </row>
    <row r="45612" spans="1:1" x14ac:dyDescent="0.3">
      <c r="A45612" s="13" t="str">
        <f ca="1">IF(Inspections_Export_Q!L45612="","",_xlfn.DAYS(Inspections_Export_Q!L45612,TODAY()))</f>
        <v/>
      </c>
    </row>
    <row r="45613" spans="1:1" x14ac:dyDescent="0.3">
      <c r="A45613" s="13" t="str">
        <f ca="1">IF(Inspections_Export_Q!L45613="","",_xlfn.DAYS(Inspections_Export_Q!L45613,TODAY()))</f>
        <v/>
      </c>
    </row>
    <row r="45614" spans="1:1" x14ac:dyDescent="0.3">
      <c r="A45614" s="13" t="str">
        <f ca="1">IF(Inspections_Export_Q!L45614="","",_xlfn.DAYS(Inspections_Export_Q!L45614,TODAY()))</f>
        <v/>
      </c>
    </row>
    <row r="45615" spans="1:1" x14ac:dyDescent="0.3">
      <c r="A45615" s="13" t="str">
        <f ca="1">IF(Inspections_Export_Q!L45615="","",_xlfn.DAYS(Inspections_Export_Q!L45615,TODAY()))</f>
        <v/>
      </c>
    </row>
    <row r="45616" spans="1:1" x14ac:dyDescent="0.3">
      <c r="A45616" s="13" t="str">
        <f ca="1">IF(Inspections_Export_Q!L45616="","",_xlfn.DAYS(Inspections_Export_Q!L45616,TODAY()))</f>
        <v/>
      </c>
    </row>
    <row r="45617" spans="1:1" x14ac:dyDescent="0.3">
      <c r="A45617" s="13" t="str">
        <f ca="1">IF(Inspections_Export_Q!L45617="","",_xlfn.DAYS(Inspections_Export_Q!L45617,TODAY()))</f>
        <v/>
      </c>
    </row>
    <row r="45618" spans="1:1" x14ac:dyDescent="0.3">
      <c r="A45618" s="13" t="str">
        <f ca="1">IF(Inspections_Export_Q!L45618="","",_xlfn.DAYS(Inspections_Export_Q!L45618,TODAY()))</f>
        <v/>
      </c>
    </row>
    <row r="45619" spans="1:1" x14ac:dyDescent="0.3">
      <c r="A45619" s="13" t="str">
        <f ca="1">IF(Inspections_Export_Q!L45619="","",_xlfn.DAYS(Inspections_Export_Q!L45619,TODAY()))</f>
        <v/>
      </c>
    </row>
    <row r="45620" spans="1:1" x14ac:dyDescent="0.3">
      <c r="A45620" s="13" t="str">
        <f ca="1">IF(Inspections_Export_Q!L45620="","",_xlfn.DAYS(Inspections_Export_Q!L45620,TODAY()))</f>
        <v/>
      </c>
    </row>
    <row r="45621" spans="1:1" x14ac:dyDescent="0.3">
      <c r="A45621" s="13" t="str">
        <f ca="1">IF(Inspections_Export_Q!L45621="","",_xlfn.DAYS(Inspections_Export_Q!L45621,TODAY()))</f>
        <v/>
      </c>
    </row>
    <row r="45622" spans="1:1" x14ac:dyDescent="0.3">
      <c r="A45622" s="13" t="str">
        <f ca="1">IF(Inspections_Export_Q!L45622="","",_xlfn.DAYS(Inspections_Export_Q!L45622,TODAY()))</f>
        <v/>
      </c>
    </row>
    <row r="45623" spans="1:1" x14ac:dyDescent="0.3">
      <c r="A45623" s="13" t="str">
        <f ca="1">IF(Inspections_Export_Q!L45623="","",_xlfn.DAYS(Inspections_Export_Q!L45623,TODAY()))</f>
        <v/>
      </c>
    </row>
    <row r="45624" spans="1:1" x14ac:dyDescent="0.3">
      <c r="A45624" s="13" t="str">
        <f ca="1">IF(Inspections_Export_Q!L45624="","",_xlfn.DAYS(Inspections_Export_Q!L45624,TODAY()))</f>
        <v/>
      </c>
    </row>
    <row r="45625" spans="1:1" x14ac:dyDescent="0.3">
      <c r="A45625" s="13" t="str">
        <f ca="1">IF(Inspections_Export_Q!L45625="","",_xlfn.DAYS(Inspections_Export_Q!L45625,TODAY()))</f>
        <v/>
      </c>
    </row>
    <row r="45626" spans="1:1" x14ac:dyDescent="0.3">
      <c r="A45626" s="13" t="str">
        <f ca="1">IF(Inspections_Export_Q!L45626="","",_xlfn.DAYS(Inspections_Export_Q!L45626,TODAY()))</f>
        <v/>
      </c>
    </row>
    <row r="45627" spans="1:1" x14ac:dyDescent="0.3">
      <c r="A45627" s="13" t="str">
        <f ca="1">IF(Inspections_Export_Q!L45627="","",_xlfn.DAYS(Inspections_Export_Q!L45627,TODAY()))</f>
        <v/>
      </c>
    </row>
    <row r="45628" spans="1:1" x14ac:dyDescent="0.3">
      <c r="A45628" s="13" t="str">
        <f ca="1">IF(Inspections_Export_Q!L45628="","",_xlfn.DAYS(Inspections_Export_Q!L45628,TODAY()))</f>
        <v/>
      </c>
    </row>
    <row r="45629" spans="1:1" x14ac:dyDescent="0.3">
      <c r="A45629" s="13" t="str">
        <f ca="1">IF(Inspections_Export_Q!L45629="","",_xlfn.DAYS(Inspections_Export_Q!L45629,TODAY()))</f>
        <v/>
      </c>
    </row>
    <row r="45630" spans="1:1" x14ac:dyDescent="0.3">
      <c r="A45630" s="13" t="str">
        <f ca="1">IF(Inspections_Export_Q!L45630="","",_xlfn.DAYS(Inspections_Export_Q!L45630,TODAY()))</f>
        <v/>
      </c>
    </row>
    <row r="45631" spans="1:1" x14ac:dyDescent="0.3">
      <c r="A45631" s="13" t="str">
        <f ca="1">IF(Inspections_Export_Q!L45631="","",_xlfn.DAYS(Inspections_Export_Q!L45631,TODAY()))</f>
        <v/>
      </c>
    </row>
    <row r="45632" spans="1:1" x14ac:dyDescent="0.3">
      <c r="A45632" s="13" t="str">
        <f ca="1">IF(Inspections_Export_Q!L45632="","",_xlfn.DAYS(Inspections_Export_Q!L45632,TODAY()))</f>
        <v/>
      </c>
    </row>
    <row r="45633" spans="1:1" x14ac:dyDescent="0.3">
      <c r="A45633" s="13" t="str">
        <f ca="1">IF(Inspections_Export_Q!L45633="","",_xlfn.DAYS(Inspections_Export_Q!L45633,TODAY()))</f>
        <v/>
      </c>
    </row>
    <row r="45634" spans="1:1" x14ac:dyDescent="0.3">
      <c r="A45634" s="13" t="str">
        <f ca="1">IF(Inspections_Export_Q!L45634="","",_xlfn.DAYS(Inspections_Export_Q!L45634,TODAY()))</f>
        <v/>
      </c>
    </row>
    <row r="45635" spans="1:1" x14ac:dyDescent="0.3">
      <c r="A45635" s="13" t="str">
        <f ca="1">IF(Inspections_Export_Q!L45635="","",_xlfn.DAYS(Inspections_Export_Q!L45635,TODAY()))</f>
        <v/>
      </c>
    </row>
    <row r="45636" spans="1:1" x14ac:dyDescent="0.3">
      <c r="A45636" s="13" t="str">
        <f ca="1">IF(Inspections_Export_Q!L45636="","",_xlfn.DAYS(Inspections_Export_Q!L45636,TODAY()))</f>
        <v/>
      </c>
    </row>
    <row r="45637" spans="1:1" x14ac:dyDescent="0.3">
      <c r="A45637" s="13" t="str">
        <f ca="1">IF(Inspections_Export_Q!L45637="","",_xlfn.DAYS(Inspections_Export_Q!L45637,TODAY()))</f>
        <v/>
      </c>
    </row>
    <row r="45638" spans="1:1" x14ac:dyDescent="0.3">
      <c r="A45638" s="13" t="str">
        <f ca="1">IF(Inspections_Export_Q!L45638="","",_xlfn.DAYS(Inspections_Export_Q!L45638,TODAY()))</f>
        <v/>
      </c>
    </row>
    <row r="45639" spans="1:1" x14ac:dyDescent="0.3">
      <c r="A45639" s="13" t="str">
        <f ca="1">IF(Inspections_Export_Q!L45639="","",_xlfn.DAYS(Inspections_Export_Q!L45639,TODAY()))</f>
        <v/>
      </c>
    </row>
    <row r="45640" spans="1:1" x14ac:dyDescent="0.3">
      <c r="A45640" s="13" t="str">
        <f ca="1">IF(Inspections_Export_Q!L45640="","",_xlfn.DAYS(Inspections_Export_Q!L45640,TODAY()))</f>
        <v/>
      </c>
    </row>
    <row r="45641" spans="1:1" x14ac:dyDescent="0.3">
      <c r="A45641" s="13" t="str">
        <f ca="1">IF(Inspections_Export_Q!L45641="","",_xlfn.DAYS(Inspections_Export_Q!L45641,TODAY()))</f>
        <v/>
      </c>
    </row>
    <row r="45642" spans="1:1" x14ac:dyDescent="0.3">
      <c r="A45642" s="13" t="str">
        <f ca="1">IF(Inspections_Export_Q!L45642="","",_xlfn.DAYS(Inspections_Export_Q!L45642,TODAY()))</f>
        <v/>
      </c>
    </row>
    <row r="45643" spans="1:1" x14ac:dyDescent="0.3">
      <c r="A45643" s="13" t="str">
        <f ca="1">IF(Inspections_Export_Q!L45643="","",_xlfn.DAYS(Inspections_Export_Q!L45643,TODAY()))</f>
        <v/>
      </c>
    </row>
    <row r="45644" spans="1:1" x14ac:dyDescent="0.3">
      <c r="A45644" s="13" t="str">
        <f ca="1">IF(Inspections_Export_Q!L45644="","",_xlfn.DAYS(Inspections_Export_Q!L45644,TODAY()))</f>
        <v/>
      </c>
    </row>
    <row r="45645" spans="1:1" x14ac:dyDescent="0.3">
      <c r="A45645" s="13" t="str">
        <f ca="1">IF(Inspections_Export_Q!L45645="","",_xlfn.DAYS(Inspections_Export_Q!L45645,TODAY()))</f>
        <v/>
      </c>
    </row>
    <row r="45646" spans="1:1" x14ac:dyDescent="0.3">
      <c r="A45646" s="13" t="str">
        <f ca="1">IF(Inspections_Export_Q!L45646="","",_xlfn.DAYS(Inspections_Export_Q!L45646,TODAY()))</f>
        <v/>
      </c>
    </row>
    <row r="45647" spans="1:1" x14ac:dyDescent="0.3">
      <c r="A45647" s="13" t="str">
        <f ca="1">IF(Inspections_Export_Q!L45647="","",_xlfn.DAYS(Inspections_Export_Q!L45647,TODAY()))</f>
        <v/>
      </c>
    </row>
    <row r="45648" spans="1:1" x14ac:dyDescent="0.3">
      <c r="A45648" s="13" t="str">
        <f ca="1">IF(Inspections_Export_Q!L45648="","",_xlfn.DAYS(Inspections_Export_Q!L45648,TODAY()))</f>
        <v/>
      </c>
    </row>
    <row r="45649" spans="1:1" x14ac:dyDescent="0.3">
      <c r="A45649" s="13" t="str">
        <f ca="1">IF(Inspections_Export_Q!L45649="","",_xlfn.DAYS(Inspections_Export_Q!L45649,TODAY()))</f>
        <v/>
      </c>
    </row>
    <row r="45650" spans="1:1" x14ac:dyDescent="0.3">
      <c r="A45650" s="13" t="str">
        <f ca="1">IF(Inspections_Export_Q!L45650="","",_xlfn.DAYS(Inspections_Export_Q!L45650,TODAY()))</f>
        <v/>
      </c>
    </row>
    <row r="45651" spans="1:1" x14ac:dyDescent="0.3">
      <c r="A45651" s="13" t="str">
        <f ca="1">IF(Inspections_Export_Q!L45651="","",_xlfn.DAYS(Inspections_Export_Q!L45651,TODAY()))</f>
        <v/>
      </c>
    </row>
    <row r="45652" spans="1:1" x14ac:dyDescent="0.3">
      <c r="A45652" s="13" t="str">
        <f ca="1">IF(Inspections_Export_Q!L45652="","",_xlfn.DAYS(Inspections_Export_Q!L45652,TODAY()))</f>
        <v/>
      </c>
    </row>
    <row r="45653" spans="1:1" x14ac:dyDescent="0.3">
      <c r="A45653" s="13" t="str">
        <f ca="1">IF(Inspections_Export_Q!L45653="","",_xlfn.DAYS(Inspections_Export_Q!L45653,TODAY()))</f>
        <v/>
      </c>
    </row>
    <row r="45654" spans="1:1" x14ac:dyDescent="0.3">
      <c r="A45654" s="13" t="str">
        <f ca="1">IF(Inspections_Export_Q!L45654="","",_xlfn.DAYS(Inspections_Export_Q!L45654,TODAY()))</f>
        <v/>
      </c>
    </row>
    <row r="45655" spans="1:1" x14ac:dyDescent="0.3">
      <c r="A45655" s="13" t="str">
        <f ca="1">IF(Inspections_Export_Q!L45655="","",_xlfn.DAYS(Inspections_Export_Q!L45655,TODAY()))</f>
        <v/>
      </c>
    </row>
    <row r="45656" spans="1:1" x14ac:dyDescent="0.3">
      <c r="A45656" s="13" t="str">
        <f ca="1">IF(Inspections_Export_Q!L45656="","",_xlfn.DAYS(Inspections_Export_Q!L45656,TODAY()))</f>
        <v/>
      </c>
    </row>
    <row r="45657" spans="1:1" x14ac:dyDescent="0.3">
      <c r="A45657" s="13" t="str">
        <f ca="1">IF(Inspections_Export_Q!L45657="","",_xlfn.DAYS(Inspections_Export_Q!L45657,TODAY()))</f>
        <v/>
      </c>
    </row>
    <row r="45658" spans="1:1" x14ac:dyDescent="0.3">
      <c r="A45658" s="13" t="str">
        <f ca="1">IF(Inspections_Export_Q!L45658="","",_xlfn.DAYS(Inspections_Export_Q!L45658,TODAY()))</f>
        <v/>
      </c>
    </row>
    <row r="45659" spans="1:1" x14ac:dyDescent="0.3">
      <c r="A45659" s="13" t="str">
        <f ca="1">IF(Inspections_Export_Q!L45659="","",_xlfn.DAYS(Inspections_Export_Q!L45659,TODAY()))</f>
        <v/>
      </c>
    </row>
    <row r="45660" spans="1:1" x14ac:dyDescent="0.3">
      <c r="A45660" s="13" t="str">
        <f ca="1">IF(Inspections_Export_Q!L45660="","",_xlfn.DAYS(Inspections_Export_Q!L45660,TODAY()))</f>
        <v/>
      </c>
    </row>
    <row r="45661" spans="1:1" x14ac:dyDescent="0.3">
      <c r="A45661" s="13" t="str">
        <f ca="1">IF(Inspections_Export_Q!L45661="","",_xlfn.DAYS(Inspections_Export_Q!L45661,TODAY()))</f>
        <v/>
      </c>
    </row>
    <row r="45662" spans="1:1" x14ac:dyDescent="0.3">
      <c r="A45662" s="13" t="str">
        <f ca="1">IF(Inspections_Export_Q!L45662="","",_xlfn.DAYS(Inspections_Export_Q!L45662,TODAY()))</f>
        <v/>
      </c>
    </row>
    <row r="45663" spans="1:1" x14ac:dyDescent="0.3">
      <c r="A45663" s="13" t="str">
        <f ca="1">IF(Inspections_Export_Q!L45663="","",_xlfn.DAYS(Inspections_Export_Q!L45663,TODAY()))</f>
        <v/>
      </c>
    </row>
    <row r="45664" spans="1:1" x14ac:dyDescent="0.3">
      <c r="A45664" s="13" t="str">
        <f ca="1">IF(Inspections_Export_Q!L45664="","",_xlfn.DAYS(Inspections_Export_Q!L45664,TODAY()))</f>
        <v/>
      </c>
    </row>
    <row r="45665" spans="1:1" x14ac:dyDescent="0.3">
      <c r="A45665" s="13" t="str">
        <f ca="1">IF(Inspections_Export_Q!L45665="","",_xlfn.DAYS(Inspections_Export_Q!L45665,TODAY()))</f>
        <v/>
      </c>
    </row>
    <row r="45666" spans="1:1" x14ac:dyDescent="0.3">
      <c r="A45666" s="13" t="str">
        <f ca="1">IF(Inspections_Export_Q!L45666="","",_xlfn.DAYS(Inspections_Export_Q!L45666,TODAY()))</f>
        <v/>
      </c>
    </row>
    <row r="45667" spans="1:1" x14ac:dyDescent="0.3">
      <c r="A45667" s="13" t="str">
        <f ca="1">IF(Inspections_Export_Q!L45667="","",_xlfn.DAYS(Inspections_Export_Q!L45667,TODAY()))</f>
        <v/>
      </c>
    </row>
    <row r="45668" spans="1:1" x14ac:dyDescent="0.3">
      <c r="A45668" s="13" t="str">
        <f ca="1">IF(Inspections_Export_Q!L45668="","",_xlfn.DAYS(Inspections_Export_Q!L45668,TODAY()))</f>
        <v/>
      </c>
    </row>
    <row r="45669" spans="1:1" x14ac:dyDescent="0.3">
      <c r="A45669" s="13" t="str">
        <f ca="1">IF(Inspections_Export_Q!L45669="","",_xlfn.DAYS(Inspections_Export_Q!L45669,TODAY()))</f>
        <v/>
      </c>
    </row>
    <row r="45670" spans="1:1" x14ac:dyDescent="0.3">
      <c r="A45670" s="13" t="str">
        <f ca="1">IF(Inspections_Export_Q!L45670="","",_xlfn.DAYS(Inspections_Export_Q!L45670,TODAY()))</f>
        <v/>
      </c>
    </row>
    <row r="45671" spans="1:1" x14ac:dyDescent="0.3">
      <c r="A45671" s="13" t="str">
        <f ca="1">IF(Inspections_Export_Q!L45671="","",_xlfn.DAYS(Inspections_Export_Q!L45671,TODAY()))</f>
        <v/>
      </c>
    </row>
    <row r="45672" spans="1:1" x14ac:dyDescent="0.3">
      <c r="A45672" s="13" t="str">
        <f ca="1">IF(Inspections_Export_Q!L45672="","",_xlfn.DAYS(Inspections_Export_Q!L45672,TODAY()))</f>
        <v/>
      </c>
    </row>
    <row r="45673" spans="1:1" x14ac:dyDescent="0.3">
      <c r="A45673" s="13" t="str">
        <f ca="1">IF(Inspections_Export_Q!L45673="","",_xlfn.DAYS(Inspections_Export_Q!L45673,TODAY()))</f>
        <v/>
      </c>
    </row>
    <row r="45674" spans="1:1" x14ac:dyDescent="0.3">
      <c r="A45674" s="13" t="str">
        <f ca="1">IF(Inspections_Export_Q!L45674="","",_xlfn.DAYS(Inspections_Export_Q!L45674,TODAY()))</f>
        <v/>
      </c>
    </row>
    <row r="45675" spans="1:1" x14ac:dyDescent="0.3">
      <c r="A45675" s="13" t="str">
        <f ca="1">IF(Inspections_Export_Q!L45675="","",_xlfn.DAYS(Inspections_Export_Q!L45675,TODAY()))</f>
        <v/>
      </c>
    </row>
    <row r="45676" spans="1:1" x14ac:dyDescent="0.3">
      <c r="A45676" s="13" t="str">
        <f ca="1">IF(Inspections_Export_Q!L45676="","",_xlfn.DAYS(Inspections_Export_Q!L45676,TODAY()))</f>
        <v/>
      </c>
    </row>
    <row r="45677" spans="1:1" x14ac:dyDescent="0.3">
      <c r="A45677" s="13" t="str">
        <f ca="1">IF(Inspections_Export_Q!L45677="","",_xlfn.DAYS(Inspections_Export_Q!L45677,TODAY()))</f>
        <v/>
      </c>
    </row>
    <row r="45678" spans="1:1" x14ac:dyDescent="0.3">
      <c r="A45678" s="13" t="str">
        <f ca="1">IF(Inspections_Export_Q!L45678="","",_xlfn.DAYS(Inspections_Export_Q!L45678,TODAY()))</f>
        <v/>
      </c>
    </row>
    <row r="45679" spans="1:1" x14ac:dyDescent="0.3">
      <c r="A45679" s="13" t="str">
        <f ca="1">IF(Inspections_Export_Q!L45679="","",_xlfn.DAYS(Inspections_Export_Q!L45679,TODAY()))</f>
        <v/>
      </c>
    </row>
    <row r="45680" spans="1:1" x14ac:dyDescent="0.3">
      <c r="A45680" s="13" t="str">
        <f ca="1">IF(Inspections_Export_Q!L45680="","",_xlfn.DAYS(Inspections_Export_Q!L45680,TODAY()))</f>
        <v/>
      </c>
    </row>
    <row r="45681" spans="1:1" x14ac:dyDescent="0.3">
      <c r="A45681" s="13" t="str">
        <f ca="1">IF(Inspections_Export_Q!L45681="","",_xlfn.DAYS(Inspections_Export_Q!L45681,TODAY()))</f>
        <v/>
      </c>
    </row>
    <row r="45682" spans="1:1" x14ac:dyDescent="0.3">
      <c r="A45682" s="13" t="str">
        <f ca="1">IF(Inspections_Export_Q!L45682="","",_xlfn.DAYS(Inspections_Export_Q!L45682,TODAY()))</f>
        <v/>
      </c>
    </row>
    <row r="45683" spans="1:1" x14ac:dyDescent="0.3">
      <c r="A45683" s="13" t="str">
        <f ca="1">IF(Inspections_Export_Q!L45683="","",_xlfn.DAYS(Inspections_Export_Q!L45683,TODAY()))</f>
        <v/>
      </c>
    </row>
    <row r="45684" spans="1:1" x14ac:dyDescent="0.3">
      <c r="A45684" s="13" t="str">
        <f ca="1">IF(Inspections_Export_Q!L45684="","",_xlfn.DAYS(Inspections_Export_Q!L45684,TODAY()))</f>
        <v/>
      </c>
    </row>
    <row r="45685" spans="1:1" x14ac:dyDescent="0.3">
      <c r="A45685" s="13" t="str">
        <f ca="1">IF(Inspections_Export_Q!L45685="","",_xlfn.DAYS(Inspections_Export_Q!L45685,TODAY()))</f>
        <v/>
      </c>
    </row>
    <row r="45686" spans="1:1" x14ac:dyDescent="0.3">
      <c r="A45686" s="13" t="str">
        <f ca="1">IF(Inspections_Export_Q!L45686="","",_xlfn.DAYS(Inspections_Export_Q!L45686,TODAY()))</f>
        <v/>
      </c>
    </row>
    <row r="45687" spans="1:1" x14ac:dyDescent="0.3">
      <c r="A45687" s="13" t="str">
        <f ca="1">IF(Inspections_Export_Q!L45687="","",_xlfn.DAYS(Inspections_Export_Q!L45687,TODAY()))</f>
        <v/>
      </c>
    </row>
    <row r="45688" spans="1:1" x14ac:dyDescent="0.3">
      <c r="A45688" s="13" t="str">
        <f ca="1">IF(Inspections_Export_Q!L45688="","",_xlfn.DAYS(Inspections_Export_Q!L45688,TODAY()))</f>
        <v/>
      </c>
    </row>
    <row r="45689" spans="1:1" x14ac:dyDescent="0.3">
      <c r="A45689" s="13" t="str">
        <f ca="1">IF(Inspections_Export_Q!L45689="","",_xlfn.DAYS(Inspections_Export_Q!L45689,TODAY()))</f>
        <v/>
      </c>
    </row>
    <row r="45690" spans="1:1" x14ac:dyDescent="0.3">
      <c r="A45690" s="13" t="str">
        <f ca="1">IF(Inspections_Export_Q!L45690="","",_xlfn.DAYS(Inspections_Export_Q!L45690,TODAY()))</f>
        <v/>
      </c>
    </row>
    <row r="45691" spans="1:1" x14ac:dyDescent="0.3">
      <c r="A45691" s="13" t="str">
        <f ca="1">IF(Inspections_Export_Q!L45691="","",_xlfn.DAYS(Inspections_Export_Q!L45691,TODAY()))</f>
        <v/>
      </c>
    </row>
    <row r="45692" spans="1:1" x14ac:dyDescent="0.3">
      <c r="A45692" s="13" t="str">
        <f ca="1">IF(Inspections_Export_Q!L45692="","",_xlfn.DAYS(Inspections_Export_Q!L45692,TODAY()))</f>
        <v/>
      </c>
    </row>
    <row r="45693" spans="1:1" x14ac:dyDescent="0.3">
      <c r="A45693" s="13" t="str">
        <f ca="1">IF(Inspections_Export_Q!L45693="","",_xlfn.DAYS(Inspections_Export_Q!L45693,TODAY()))</f>
        <v/>
      </c>
    </row>
    <row r="45694" spans="1:1" x14ac:dyDescent="0.3">
      <c r="A45694" s="13" t="str">
        <f ca="1">IF(Inspections_Export_Q!L45694="","",_xlfn.DAYS(Inspections_Export_Q!L45694,TODAY()))</f>
        <v/>
      </c>
    </row>
    <row r="45695" spans="1:1" x14ac:dyDescent="0.3">
      <c r="A45695" s="13" t="str">
        <f ca="1">IF(Inspections_Export_Q!L45695="","",_xlfn.DAYS(Inspections_Export_Q!L45695,TODAY()))</f>
        <v/>
      </c>
    </row>
    <row r="45696" spans="1:1" x14ac:dyDescent="0.3">
      <c r="A45696" s="13" t="str">
        <f ca="1">IF(Inspections_Export_Q!L45696="","",_xlfn.DAYS(Inspections_Export_Q!L45696,TODAY()))</f>
        <v/>
      </c>
    </row>
    <row r="45697" spans="1:1" x14ac:dyDescent="0.3">
      <c r="A45697" s="13" t="str">
        <f ca="1">IF(Inspections_Export_Q!L45697="","",_xlfn.DAYS(Inspections_Export_Q!L45697,TODAY()))</f>
        <v/>
      </c>
    </row>
    <row r="45698" spans="1:1" x14ac:dyDescent="0.3">
      <c r="A45698" s="13" t="str">
        <f ca="1">IF(Inspections_Export_Q!L45698="","",_xlfn.DAYS(Inspections_Export_Q!L45698,TODAY()))</f>
        <v/>
      </c>
    </row>
    <row r="45699" spans="1:1" x14ac:dyDescent="0.3">
      <c r="A45699" s="13" t="str">
        <f ca="1">IF(Inspections_Export_Q!L45699="","",_xlfn.DAYS(Inspections_Export_Q!L45699,TODAY()))</f>
        <v/>
      </c>
    </row>
    <row r="45700" spans="1:1" x14ac:dyDescent="0.3">
      <c r="A45700" s="13" t="str">
        <f ca="1">IF(Inspections_Export_Q!L45700="","",_xlfn.DAYS(Inspections_Export_Q!L45700,TODAY()))</f>
        <v/>
      </c>
    </row>
    <row r="45701" spans="1:1" x14ac:dyDescent="0.3">
      <c r="A45701" s="13" t="str">
        <f ca="1">IF(Inspections_Export_Q!L45701="","",_xlfn.DAYS(Inspections_Export_Q!L45701,TODAY()))</f>
        <v/>
      </c>
    </row>
    <row r="45702" spans="1:1" x14ac:dyDescent="0.3">
      <c r="A45702" s="13" t="str">
        <f ca="1">IF(Inspections_Export_Q!L45702="","",_xlfn.DAYS(Inspections_Export_Q!L45702,TODAY()))</f>
        <v/>
      </c>
    </row>
    <row r="45703" spans="1:1" x14ac:dyDescent="0.3">
      <c r="A45703" s="13" t="str">
        <f ca="1">IF(Inspections_Export_Q!L45703="","",_xlfn.DAYS(Inspections_Export_Q!L45703,TODAY()))</f>
        <v/>
      </c>
    </row>
    <row r="45704" spans="1:1" x14ac:dyDescent="0.3">
      <c r="A45704" s="13" t="str">
        <f ca="1">IF(Inspections_Export_Q!L45704="","",_xlfn.DAYS(Inspections_Export_Q!L45704,TODAY()))</f>
        <v/>
      </c>
    </row>
    <row r="45705" spans="1:1" x14ac:dyDescent="0.3">
      <c r="A45705" s="13" t="str">
        <f ca="1">IF(Inspections_Export_Q!L45705="","",_xlfn.DAYS(Inspections_Export_Q!L45705,TODAY()))</f>
        <v/>
      </c>
    </row>
    <row r="45706" spans="1:1" x14ac:dyDescent="0.3">
      <c r="A45706" s="13" t="str">
        <f ca="1">IF(Inspections_Export_Q!L45706="","",_xlfn.DAYS(Inspections_Export_Q!L45706,TODAY()))</f>
        <v/>
      </c>
    </row>
    <row r="45707" spans="1:1" x14ac:dyDescent="0.3">
      <c r="A45707" s="13" t="str">
        <f ca="1">IF(Inspections_Export_Q!L45707="","",_xlfn.DAYS(Inspections_Export_Q!L45707,TODAY()))</f>
        <v/>
      </c>
    </row>
    <row r="45708" spans="1:1" x14ac:dyDescent="0.3">
      <c r="A45708" s="13" t="str">
        <f ca="1">IF(Inspections_Export_Q!L45708="","",_xlfn.DAYS(Inspections_Export_Q!L45708,TODAY()))</f>
        <v/>
      </c>
    </row>
    <row r="45709" spans="1:1" x14ac:dyDescent="0.3">
      <c r="A45709" s="13" t="str">
        <f ca="1">IF(Inspections_Export_Q!L45709="","",_xlfn.DAYS(Inspections_Export_Q!L45709,TODAY()))</f>
        <v/>
      </c>
    </row>
    <row r="45710" spans="1:1" x14ac:dyDescent="0.3">
      <c r="A45710" s="13" t="str">
        <f ca="1">IF(Inspections_Export_Q!L45710="","",_xlfn.DAYS(Inspections_Export_Q!L45710,TODAY()))</f>
        <v/>
      </c>
    </row>
    <row r="45711" spans="1:1" x14ac:dyDescent="0.3">
      <c r="A45711" s="13" t="str">
        <f ca="1">IF(Inspections_Export_Q!L45711="","",_xlfn.DAYS(Inspections_Export_Q!L45711,TODAY()))</f>
        <v/>
      </c>
    </row>
    <row r="45712" spans="1:1" x14ac:dyDescent="0.3">
      <c r="A45712" s="13" t="str">
        <f ca="1">IF(Inspections_Export_Q!L45712="","",_xlfn.DAYS(Inspections_Export_Q!L45712,TODAY()))</f>
        <v/>
      </c>
    </row>
    <row r="45713" spans="1:1" x14ac:dyDescent="0.3">
      <c r="A45713" s="13" t="str">
        <f ca="1">IF(Inspections_Export_Q!L45713="","",_xlfn.DAYS(Inspections_Export_Q!L45713,TODAY()))</f>
        <v/>
      </c>
    </row>
    <row r="45714" spans="1:1" x14ac:dyDescent="0.3">
      <c r="A45714" s="13" t="str">
        <f ca="1">IF(Inspections_Export_Q!L45714="","",_xlfn.DAYS(Inspections_Export_Q!L45714,TODAY()))</f>
        <v/>
      </c>
    </row>
    <row r="45715" spans="1:1" x14ac:dyDescent="0.3">
      <c r="A45715" s="13" t="str">
        <f ca="1">IF(Inspections_Export_Q!L45715="","",_xlfn.DAYS(Inspections_Export_Q!L45715,TODAY()))</f>
        <v/>
      </c>
    </row>
    <row r="45716" spans="1:1" x14ac:dyDescent="0.3">
      <c r="A45716" s="13" t="str">
        <f ca="1">IF(Inspections_Export_Q!L45716="","",_xlfn.DAYS(Inspections_Export_Q!L45716,TODAY()))</f>
        <v/>
      </c>
    </row>
    <row r="45717" spans="1:1" x14ac:dyDescent="0.3">
      <c r="A45717" s="13" t="str">
        <f ca="1">IF(Inspections_Export_Q!L45717="","",_xlfn.DAYS(Inspections_Export_Q!L45717,TODAY()))</f>
        <v/>
      </c>
    </row>
    <row r="45718" spans="1:1" x14ac:dyDescent="0.3">
      <c r="A45718" s="13" t="str">
        <f ca="1">IF(Inspections_Export_Q!L45718="","",_xlfn.DAYS(Inspections_Export_Q!L45718,TODAY()))</f>
        <v/>
      </c>
    </row>
    <row r="45719" spans="1:1" x14ac:dyDescent="0.3">
      <c r="A45719" s="13" t="str">
        <f ca="1">IF(Inspections_Export_Q!L45719="","",_xlfn.DAYS(Inspections_Export_Q!L45719,TODAY()))</f>
        <v/>
      </c>
    </row>
    <row r="45720" spans="1:1" x14ac:dyDescent="0.3">
      <c r="A45720" s="13" t="str">
        <f ca="1">IF(Inspections_Export_Q!L45720="","",_xlfn.DAYS(Inspections_Export_Q!L45720,TODAY()))</f>
        <v/>
      </c>
    </row>
    <row r="45721" spans="1:1" x14ac:dyDescent="0.3">
      <c r="A45721" s="13" t="str">
        <f ca="1">IF(Inspections_Export_Q!L45721="","",_xlfn.DAYS(Inspections_Export_Q!L45721,TODAY()))</f>
        <v/>
      </c>
    </row>
    <row r="45722" spans="1:1" x14ac:dyDescent="0.3">
      <c r="A45722" s="13" t="str">
        <f ca="1">IF(Inspections_Export_Q!L45722="","",_xlfn.DAYS(Inspections_Export_Q!L45722,TODAY()))</f>
        <v/>
      </c>
    </row>
    <row r="45723" spans="1:1" x14ac:dyDescent="0.3">
      <c r="A45723" s="13" t="str">
        <f ca="1">IF(Inspections_Export_Q!L45723="","",_xlfn.DAYS(Inspections_Export_Q!L45723,TODAY()))</f>
        <v/>
      </c>
    </row>
    <row r="45724" spans="1:1" x14ac:dyDescent="0.3">
      <c r="A45724" s="13" t="str">
        <f ca="1">IF(Inspections_Export_Q!L45724="","",_xlfn.DAYS(Inspections_Export_Q!L45724,TODAY()))</f>
        <v/>
      </c>
    </row>
    <row r="45725" spans="1:1" x14ac:dyDescent="0.3">
      <c r="A45725" s="13" t="str">
        <f ca="1">IF(Inspections_Export_Q!L45725="","",_xlfn.DAYS(Inspections_Export_Q!L45725,TODAY()))</f>
        <v/>
      </c>
    </row>
    <row r="45726" spans="1:1" x14ac:dyDescent="0.3">
      <c r="A45726" s="13" t="str">
        <f ca="1">IF(Inspections_Export_Q!L45726="","",_xlfn.DAYS(Inspections_Export_Q!L45726,TODAY()))</f>
        <v/>
      </c>
    </row>
    <row r="45727" spans="1:1" x14ac:dyDescent="0.3">
      <c r="A45727" s="13" t="str">
        <f ca="1">IF(Inspections_Export_Q!L45727="","",_xlfn.DAYS(Inspections_Export_Q!L45727,TODAY()))</f>
        <v/>
      </c>
    </row>
    <row r="45728" spans="1:1" x14ac:dyDescent="0.3">
      <c r="A45728" s="13" t="str">
        <f ca="1">IF(Inspections_Export_Q!L45728="","",_xlfn.DAYS(Inspections_Export_Q!L45728,TODAY()))</f>
        <v/>
      </c>
    </row>
    <row r="45729" spans="1:1" x14ac:dyDescent="0.3">
      <c r="A45729" s="13" t="str">
        <f ca="1">IF(Inspections_Export_Q!L45729="","",_xlfn.DAYS(Inspections_Export_Q!L45729,TODAY()))</f>
        <v/>
      </c>
    </row>
    <row r="45730" spans="1:1" x14ac:dyDescent="0.3">
      <c r="A45730" s="13" t="str">
        <f ca="1">IF(Inspections_Export_Q!L45730="","",_xlfn.DAYS(Inspections_Export_Q!L45730,TODAY()))</f>
        <v/>
      </c>
    </row>
    <row r="45731" spans="1:1" x14ac:dyDescent="0.3">
      <c r="A45731" s="13" t="str">
        <f ca="1">IF(Inspections_Export_Q!L45731="","",_xlfn.DAYS(Inspections_Export_Q!L45731,TODAY()))</f>
        <v/>
      </c>
    </row>
    <row r="45732" spans="1:1" x14ac:dyDescent="0.3">
      <c r="A45732" s="13" t="str">
        <f ca="1">IF(Inspections_Export_Q!L45732="","",_xlfn.DAYS(Inspections_Export_Q!L45732,TODAY()))</f>
        <v/>
      </c>
    </row>
    <row r="45733" spans="1:1" x14ac:dyDescent="0.3">
      <c r="A45733" s="13" t="str">
        <f ca="1">IF(Inspections_Export_Q!L45733="","",_xlfn.DAYS(Inspections_Export_Q!L45733,TODAY()))</f>
        <v/>
      </c>
    </row>
    <row r="45734" spans="1:1" x14ac:dyDescent="0.3">
      <c r="A45734" s="13" t="str">
        <f ca="1">IF(Inspections_Export_Q!L45734="","",_xlfn.DAYS(Inspections_Export_Q!L45734,TODAY()))</f>
        <v/>
      </c>
    </row>
    <row r="45735" spans="1:1" x14ac:dyDescent="0.3">
      <c r="A45735" s="13" t="str">
        <f ca="1">IF(Inspections_Export_Q!L45735="","",_xlfn.DAYS(Inspections_Export_Q!L45735,TODAY()))</f>
        <v/>
      </c>
    </row>
    <row r="45736" spans="1:1" x14ac:dyDescent="0.3">
      <c r="A45736" s="13" t="str">
        <f ca="1">IF(Inspections_Export_Q!L45736="","",_xlfn.DAYS(Inspections_Export_Q!L45736,TODAY()))</f>
        <v/>
      </c>
    </row>
    <row r="45737" spans="1:1" x14ac:dyDescent="0.3">
      <c r="A45737" s="13" t="str">
        <f ca="1">IF(Inspections_Export_Q!L45737="","",_xlfn.DAYS(Inspections_Export_Q!L45737,TODAY()))</f>
        <v/>
      </c>
    </row>
    <row r="45738" spans="1:1" x14ac:dyDescent="0.3">
      <c r="A45738" s="13" t="str">
        <f ca="1">IF(Inspections_Export_Q!L45738="","",_xlfn.DAYS(Inspections_Export_Q!L45738,TODAY()))</f>
        <v/>
      </c>
    </row>
    <row r="45739" spans="1:1" x14ac:dyDescent="0.3">
      <c r="A45739" s="13" t="str">
        <f ca="1">IF(Inspections_Export_Q!L45739="","",_xlfn.DAYS(Inspections_Export_Q!L45739,TODAY()))</f>
        <v/>
      </c>
    </row>
    <row r="45740" spans="1:1" x14ac:dyDescent="0.3">
      <c r="A45740" s="13" t="str">
        <f ca="1">IF(Inspections_Export_Q!L45740="","",_xlfn.DAYS(Inspections_Export_Q!L45740,TODAY()))</f>
        <v/>
      </c>
    </row>
    <row r="45741" spans="1:1" x14ac:dyDescent="0.3">
      <c r="A45741" s="13" t="str">
        <f ca="1">IF(Inspections_Export_Q!L45741="","",_xlfn.DAYS(Inspections_Export_Q!L45741,TODAY()))</f>
        <v/>
      </c>
    </row>
    <row r="45742" spans="1:1" x14ac:dyDescent="0.3">
      <c r="A45742" s="13" t="str">
        <f ca="1">IF(Inspections_Export_Q!L45742="","",_xlfn.DAYS(Inspections_Export_Q!L45742,TODAY()))</f>
        <v/>
      </c>
    </row>
    <row r="45743" spans="1:1" x14ac:dyDescent="0.3">
      <c r="A45743" s="13" t="str">
        <f ca="1">IF(Inspections_Export_Q!L45743="","",_xlfn.DAYS(Inspections_Export_Q!L45743,TODAY()))</f>
        <v/>
      </c>
    </row>
    <row r="45744" spans="1:1" x14ac:dyDescent="0.3">
      <c r="A45744" s="13" t="str">
        <f ca="1">IF(Inspections_Export_Q!L45744="","",_xlfn.DAYS(Inspections_Export_Q!L45744,TODAY()))</f>
        <v/>
      </c>
    </row>
    <row r="45745" spans="1:1" x14ac:dyDescent="0.3">
      <c r="A45745" s="13" t="str">
        <f ca="1">IF(Inspections_Export_Q!L45745="","",_xlfn.DAYS(Inspections_Export_Q!L45745,TODAY()))</f>
        <v/>
      </c>
    </row>
    <row r="45746" spans="1:1" x14ac:dyDescent="0.3">
      <c r="A45746" s="13" t="str">
        <f ca="1">IF(Inspections_Export_Q!L45746="","",_xlfn.DAYS(Inspections_Export_Q!L45746,TODAY()))</f>
        <v/>
      </c>
    </row>
    <row r="45747" spans="1:1" x14ac:dyDescent="0.3">
      <c r="A45747" s="13" t="str">
        <f ca="1">IF(Inspections_Export_Q!L45747="","",_xlfn.DAYS(Inspections_Export_Q!L45747,TODAY()))</f>
        <v/>
      </c>
    </row>
    <row r="45748" spans="1:1" x14ac:dyDescent="0.3">
      <c r="A45748" s="13" t="str">
        <f ca="1">IF(Inspections_Export_Q!L45748="","",_xlfn.DAYS(Inspections_Export_Q!L45748,TODAY()))</f>
        <v/>
      </c>
    </row>
    <row r="45749" spans="1:1" x14ac:dyDescent="0.3">
      <c r="A45749" s="13" t="str">
        <f ca="1">IF(Inspections_Export_Q!L45749="","",_xlfn.DAYS(Inspections_Export_Q!L45749,TODAY()))</f>
        <v/>
      </c>
    </row>
    <row r="45750" spans="1:1" x14ac:dyDescent="0.3">
      <c r="A45750" s="13" t="str">
        <f ca="1">IF(Inspections_Export_Q!L45750="","",_xlfn.DAYS(Inspections_Export_Q!L45750,TODAY()))</f>
        <v/>
      </c>
    </row>
    <row r="45751" spans="1:1" x14ac:dyDescent="0.3">
      <c r="A45751" s="13" t="str">
        <f ca="1">IF(Inspections_Export_Q!L45751="","",_xlfn.DAYS(Inspections_Export_Q!L45751,TODAY()))</f>
        <v/>
      </c>
    </row>
    <row r="45752" spans="1:1" x14ac:dyDescent="0.3">
      <c r="A45752" s="13" t="str">
        <f ca="1">IF(Inspections_Export_Q!L45752="","",_xlfn.DAYS(Inspections_Export_Q!L45752,TODAY()))</f>
        <v/>
      </c>
    </row>
    <row r="45753" spans="1:1" x14ac:dyDescent="0.3">
      <c r="A45753" s="13" t="str">
        <f ca="1">IF(Inspections_Export_Q!L45753="","",_xlfn.DAYS(Inspections_Export_Q!L45753,TODAY()))</f>
        <v/>
      </c>
    </row>
    <row r="45754" spans="1:1" x14ac:dyDescent="0.3">
      <c r="A45754" s="13" t="str">
        <f ca="1">IF(Inspections_Export_Q!L45754="","",_xlfn.DAYS(Inspections_Export_Q!L45754,TODAY()))</f>
        <v/>
      </c>
    </row>
    <row r="45755" spans="1:1" x14ac:dyDescent="0.3">
      <c r="A45755" s="13" t="str">
        <f ca="1">IF(Inspections_Export_Q!L45755="","",_xlfn.DAYS(Inspections_Export_Q!L45755,TODAY()))</f>
        <v/>
      </c>
    </row>
    <row r="45756" spans="1:1" x14ac:dyDescent="0.3">
      <c r="A45756" s="13" t="str">
        <f ca="1">IF(Inspections_Export_Q!L45756="","",_xlfn.DAYS(Inspections_Export_Q!L45756,TODAY()))</f>
        <v/>
      </c>
    </row>
    <row r="45757" spans="1:1" x14ac:dyDescent="0.3">
      <c r="A45757" s="13" t="str">
        <f ca="1">IF(Inspections_Export_Q!L45757="","",_xlfn.DAYS(Inspections_Export_Q!L45757,TODAY()))</f>
        <v/>
      </c>
    </row>
    <row r="45758" spans="1:1" x14ac:dyDescent="0.3">
      <c r="A45758" s="13" t="str">
        <f ca="1">IF(Inspections_Export_Q!L45758="","",_xlfn.DAYS(Inspections_Export_Q!L45758,TODAY()))</f>
        <v/>
      </c>
    </row>
    <row r="45759" spans="1:1" x14ac:dyDescent="0.3">
      <c r="A45759" s="13" t="str">
        <f ca="1">IF(Inspections_Export_Q!L45759="","",_xlfn.DAYS(Inspections_Export_Q!L45759,TODAY()))</f>
        <v/>
      </c>
    </row>
    <row r="45760" spans="1:1" x14ac:dyDescent="0.3">
      <c r="A45760" s="13" t="str">
        <f ca="1">IF(Inspections_Export_Q!L45760="","",_xlfn.DAYS(Inspections_Export_Q!L45760,TODAY()))</f>
        <v/>
      </c>
    </row>
    <row r="45761" spans="1:1" x14ac:dyDescent="0.3">
      <c r="A45761" s="13" t="str">
        <f ca="1">IF(Inspections_Export_Q!L45761="","",_xlfn.DAYS(Inspections_Export_Q!L45761,TODAY()))</f>
        <v/>
      </c>
    </row>
    <row r="45762" spans="1:1" x14ac:dyDescent="0.3">
      <c r="A45762" s="13" t="str">
        <f ca="1">IF(Inspections_Export_Q!L45762="","",_xlfn.DAYS(Inspections_Export_Q!L45762,TODAY()))</f>
        <v/>
      </c>
    </row>
    <row r="45763" spans="1:1" x14ac:dyDescent="0.3">
      <c r="A45763" s="13" t="str">
        <f ca="1">IF(Inspections_Export_Q!L45763="","",_xlfn.DAYS(Inspections_Export_Q!L45763,TODAY()))</f>
        <v/>
      </c>
    </row>
    <row r="45764" spans="1:1" x14ac:dyDescent="0.3">
      <c r="A45764" s="13" t="str">
        <f ca="1">IF(Inspections_Export_Q!L45764="","",_xlfn.DAYS(Inspections_Export_Q!L45764,TODAY()))</f>
        <v/>
      </c>
    </row>
    <row r="45765" spans="1:1" x14ac:dyDescent="0.3">
      <c r="A45765" s="13" t="str">
        <f ca="1">IF(Inspections_Export_Q!L45765="","",_xlfn.DAYS(Inspections_Export_Q!L45765,TODAY()))</f>
        <v/>
      </c>
    </row>
    <row r="45766" spans="1:1" x14ac:dyDescent="0.3">
      <c r="A45766" s="13" t="str">
        <f ca="1">IF(Inspections_Export_Q!L45766="","",_xlfn.DAYS(Inspections_Export_Q!L45766,TODAY()))</f>
        <v/>
      </c>
    </row>
    <row r="45767" spans="1:1" x14ac:dyDescent="0.3">
      <c r="A45767" s="13" t="str">
        <f ca="1">IF(Inspections_Export_Q!L45767="","",_xlfn.DAYS(Inspections_Export_Q!L45767,TODAY()))</f>
        <v/>
      </c>
    </row>
    <row r="45768" spans="1:1" x14ac:dyDescent="0.3">
      <c r="A45768" s="13" t="str">
        <f ca="1">IF(Inspections_Export_Q!L45768="","",_xlfn.DAYS(Inspections_Export_Q!L45768,TODAY()))</f>
        <v/>
      </c>
    </row>
    <row r="45769" spans="1:1" x14ac:dyDescent="0.3">
      <c r="A45769" s="13" t="str">
        <f ca="1">IF(Inspections_Export_Q!L45769="","",_xlfn.DAYS(Inspections_Export_Q!L45769,TODAY()))</f>
        <v/>
      </c>
    </row>
    <row r="45770" spans="1:1" x14ac:dyDescent="0.3">
      <c r="A45770" s="13" t="str">
        <f ca="1">IF(Inspections_Export_Q!L45770="","",_xlfn.DAYS(Inspections_Export_Q!L45770,TODAY()))</f>
        <v/>
      </c>
    </row>
    <row r="45771" spans="1:1" x14ac:dyDescent="0.3">
      <c r="A45771" s="13" t="str">
        <f ca="1">IF(Inspections_Export_Q!L45771="","",_xlfn.DAYS(Inspections_Export_Q!L45771,TODAY()))</f>
        <v/>
      </c>
    </row>
    <row r="45772" spans="1:1" x14ac:dyDescent="0.3">
      <c r="A45772" s="13" t="str">
        <f ca="1">IF(Inspections_Export_Q!L45772="","",_xlfn.DAYS(Inspections_Export_Q!L45772,TODAY()))</f>
        <v/>
      </c>
    </row>
    <row r="45773" spans="1:1" x14ac:dyDescent="0.3">
      <c r="A45773" s="13" t="str">
        <f ca="1">IF(Inspections_Export_Q!L45773="","",_xlfn.DAYS(Inspections_Export_Q!L45773,TODAY()))</f>
        <v/>
      </c>
    </row>
    <row r="45774" spans="1:1" x14ac:dyDescent="0.3">
      <c r="A45774" s="13" t="str">
        <f ca="1">IF(Inspections_Export_Q!L45774="","",_xlfn.DAYS(Inspections_Export_Q!L45774,TODAY()))</f>
        <v/>
      </c>
    </row>
    <row r="45775" spans="1:1" x14ac:dyDescent="0.3">
      <c r="A45775" s="13" t="str">
        <f ca="1">IF(Inspections_Export_Q!L45775="","",_xlfn.DAYS(Inspections_Export_Q!L45775,TODAY()))</f>
        <v/>
      </c>
    </row>
    <row r="45776" spans="1:1" x14ac:dyDescent="0.3">
      <c r="A45776" s="13" t="str">
        <f ca="1">IF(Inspections_Export_Q!L45776="","",_xlfn.DAYS(Inspections_Export_Q!L45776,TODAY()))</f>
        <v/>
      </c>
    </row>
    <row r="45777" spans="1:1" x14ac:dyDescent="0.3">
      <c r="A45777" s="13" t="str">
        <f ca="1">IF(Inspections_Export_Q!L45777="","",_xlfn.DAYS(Inspections_Export_Q!L45777,TODAY()))</f>
        <v/>
      </c>
    </row>
    <row r="45778" spans="1:1" x14ac:dyDescent="0.3">
      <c r="A45778" s="13" t="str">
        <f ca="1">IF(Inspections_Export_Q!L45778="","",_xlfn.DAYS(Inspections_Export_Q!L45778,TODAY()))</f>
        <v/>
      </c>
    </row>
    <row r="45779" spans="1:1" x14ac:dyDescent="0.3">
      <c r="A45779" s="13" t="str">
        <f ca="1">IF(Inspections_Export_Q!L45779="","",_xlfn.DAYS(Inspections_Export_Q!L45779,TODAY()))</f>
        <v/>
      </c>
    </row>
    <row r="45780" spans="1:1" x14ac:dyDescent="0.3">
      <c r="A45780" s="13" t="str">
        <f ca="1">IF(Inspections_Export_Q!L45780="","",_xlfn.DAYS(Inspections_Export_Q!L45780,TODAY()))</f>
        <v/>
      </c>
    </row>
    <row r="45781" spans="1:1" x14ac:dyDescent="0.3">
      <c r="A45781" s="13" t="str">
        <f ca="1">IF(Inspections_Export_Q!L45781="","",_xlfn.DAYS(Inspections_Export_Q!L45781,TODAY()))</f>
        <v/>
      </c>
    </row>
    <row r="45782" spans="1:1" x14ac:dyDescent="0.3">
      <c r="A45782" s="13" t="str">
        <f ca="1">IF(Inspections_Export_Q!L45782="","",_xlfn.DAYS(Inspections_Export_Q!L45782,TODAY()))</f>
        <v/>
      </c>
    </row>
    <row r="45783" spans="1:1" x14ac:dyDescent="0.3">
      <c r="A45783" s="13" t="str">
        <f ca="1">IF(Inspections_Export_Q!L45783="","",_xlfn.DAYS(Inspections_Export_Q!L45783,TODAY()))</f>
        <v/>
      </c>
    </row>
    <row r="45784" spans="1:1" x14ac:dyDescent="0.3">
      <c r="A45784" s="13" t="str">
        <f ca="1">IF(Inspections_Export_Q!L45784="","",_xlfn.DAYS(Inspections_Export_Q!L45784,TODAY()))</f>
        <v/>
      </c>
    </row>
    <row r="45785" spans="1:1" x14ac:dyDescent="0.3">
      <c r="A45785" s="13" t="str">
        <f ca="1">IF(Inspections_Export_Q!L45785="","",_xlfn.DAYS(Inspections_Export_Q!L45785,TODAY()))</f>
        <v/>
      </c>
    </row>
    <row r="45786" spans="1:1" x14ac:dyDescent="0.3">
      <c r="A45786" s="13" t="str">
        <f ca="1">IF(Inspections_Export_Q!L45786="","",_xlfn.DAYS(Inspections_Export_Q!L45786,TODAY()))</f>
        <v/>
      </c>
    </row>
    <row r="45787" spans="1:1" x14ac:dyDescent="0.3">
      <c r="A45787" s="13" t="str">
        <f ca="1">IF(Inspections_Export_Q!L45787="","",_xlfn.DAYS(Inspections_Export_Q!L45787,TODAY()))</f>
        <v/>
      </c>
    </row>
    <row r="45788" spans="1:1" x14ac:dyDescent="0.3">
      <c r="A45788" s="13" t="str">
        <f ca="1">IF(Inspections_Export_Q!L45788="","",_xlfn.DAYS(Inspections_Export_Q!L45788,TODAY()))</f>
        <v/>
      </c>
    </row>
    <row r="45789" spans="1:1" x14ac:dyDescent="0.3">
      <c r="A45789" s="13" t="str">
        <f ca="1">IF(Inspections_Export_Q!L45789="","",_xlfn.DAYS(Inspections_Export_Q!L45789,TODAY()))</f>
        <v/>
      </c>
    </row>
    <row r="45790" spans="1:1" x14ac:dyDescent="0.3">
      <c r="A45790" s="13" t="str">
        <f ca="1">IF(Inspections_Export_Q!L45790="","",_xlfn.DAYS(Inspections_Export_Q!L45790,TODAY()))</f>
        <v/>
      </c>
    </row>
    <row r="45791" spans="1:1" x14ac:dyDescent="0.3">
      <c r="A45791" s="13" t="str">
        <f ca="1">IF(Inspections_Export_Q!L45791="","",_xlfn.DAYS(Inspections_Export_Q!L45791,TODAY()))</f>
        <v/>
      </c>
    </row>
    <row r="45792" spans="1:1" x14ac:dyDescent="0.3">
      <c r="A45792" s="13" t="str">
        <f ca="1">IF(Inspections_Export_Q!L45792="","",_xlfn.DAYS(Inspections_Export_Q!L45792,TODAY()))</f>
        <v/>
      </c>
    </row>
    <row r="45793" spans="1:1" x14ac:dyDescent="0.3">
      <c r="A45793" s="13" t="str">
        <f ca="1">IF(Inspections_Export_Q!L45793="","",_xlfn.DAYS(Inspections_Export_Q!L45793,TODAY()))</f>
        <v/>
      </c>
    </row>
    <row r="45794" spans="1:1" x14ac:dyDescent="0.3">
      <c r="A45794" s="13" t="str">
        <f ca="1">IF(Inspections_Export_Q!L45794="","",_xlfn.DAYS(Inspections_Export_Q!L45794,TODAY()))</f>
        <v/>
      </c>
    </row>
    <row r="45795" spans="1:1" x14ac:dyDescent="0.3">
      <c r="A45795" s="13" t="str">
        <f ca="1">IF(Inspections_Export_Q!L45795="","",_xlfn.DAYS(Inspections_Export_Q!L45795,TODAY()))</f>
        <v/>
      </c>
    </row>
    <row r="45796" spans="1:1" x14ac:dyDescent="0.3">
      <c r="A45796" s="13" t="str">
        <f ca="1">IF(Inspections_Export_Q!L45796="","",_xlfn.DAYS(Inspections_Export_Q!L45796,TODAY()))</f>
        <v/>
      </c>
    </row>
    <row r="45797" spans="1:1" x14ac:dyDescent="0.3">
      <c r="A45797" s="13" t="str">
        <f ca="1">IF(Inspections_Export_Q!L45797="","",_xlfn.DAYS(Inspections_Export_Q!L45797,TODAY()))</f>
        <v/>
      </c>
    </row>
    <row r="45798" spans="1:1" x14ac:dyDescent="0.3">
      <c r="A45798" s="13" t="str">
        <f ca="1">IF(Inspections_Export_Q!L45798="","",_xlfn.DAYS(Inspections_Export_Q!L45798,TODAY()))</f>
        <v/>
      </c>
    </row>
    <row r="45799" spans="1:1" x14ac:dyDescent="0.3">
      <c r="A45799" s="13" t="str">
        <f ca="1">IF(Inspections_Export_Q!L45799="","",_xlfn.DAYS(Inspections_Export_Q!L45799,TODAY()))</f>
        <v/>
      </c>
    </row>
    <row r="45800" spans="1:1" x14ac:dyDescent="0.3">
      <c r="A45800" s="13" t="str">
        <f ca="1">IF(Inspections_Export_Q!L45800="","",_xlfn.DAYS(Inspections_Export_Q!L45800,TODAY()))</f>
        <v/>
      </c>
    </row>
    <row r="45801" spans="1:1" x14ac:dyDescent="0.3">
      <c r="A45801" s="13" t="str">
        <f ca="1">IF(Inspections_Export_Q!L45801="","",_xlfn.DAYS(Inspections_Export_Q!L45801,TODAY()))</f>
        <v/>
      </c>
    </row>
    <row r="45802" spans="1:1" x14ac:dyDescent="0.3">
      <c r="A45802" s="13" t="str">
        <f ca="1">IF(Inspections_Export_Q!L45802="","",_xlfn.DAYS(Inspections_Export_Q!L45802,TODAY()))</f>
        <v/>
      </c>
    </row>
    <row r="45803" spans="1:1" x14ac:dyDescent="0.3">
      <c r="A45803" s="13" t="str">
        <f ca="1">IF(Inspections_Export_Q!L45803="","",_xlfn.DAYS(Inspections_Export_Q!L45803,TODAY()))</f>
        <v/>
      </c>
    </row>
    <row r="45804" spans="1:1" x14ac:dyDescent="0.3">
      <c r="A45804" s="13" t="str">
        <f ca="1">IF(Inspections_Export_Q!L45804="","",_xlfn.DAYS(Inspections_Export_Q!L45804,TODAY()))</f>
        <v/>
      </c>
    </row>
    <row r="45805" spans="1:1" x14ac:dyDescent="0.3">
      <c r="A45805" s="13" t="str">
        <f ca="1">IF(Inspections_Export_Q!L45805="","",_xlfn.DAYS(Inspections_Export_Q!L45805,TODAY()))</f>
        <v/>
      </c>
    </row>
    <row r="45806" spans="1:1" x14ac:dyDescent="0.3">
      <c r="A45806" s="13" t="str">
        <f ca="1">IF(Inspections_Export_Q!L45806="","",_xlfn.DAYS(Inspections_Export_Q!L45806,TODAY()))</f>
        <v/>
      </c>
    </row>
    <row r="45807" spans="1:1" x14ac:dyDescent="0.3">
      <c r="A45807" s="13" t="str">
        <f ca="1">IF(Inspections_Export_Q!L45807="","",_xlfn.DAYS(Inspections_Export_Q!L45807,TODAY()))</f>
        <v/>
      </c>
    </row>
    <row r="45808" spans="1:1" x14ac:dyDescent="0.3">
      <c r="A45808" s="13" t="str">
        <f ca="1">IF(Inspections_Export_Q!L45808="","",_xlfn.DAYS(Inspections_Export_Q!L45808,TODAY()))</f>
        <v/>
      </c>
    </row>
    <row r="45809" spans="1:1" x14ac:dyDescent="0.3">
      <c r="A45809" s="13" t="str">
        <f ca="1">IF(Inspections_Export_Q!L45809="","",_xlfn.DAYS(Inspections_Export_Q!L45809,TODAY()))</f>
        <v/>
      </c>
    </row>
    <row r="45810" spans="1:1" x14ac:dyDescent="0.3">
      <c r="A45810" s="13" t="str">
        <f ca="1">IF(Inspections_Export_Q!L45810="","",_xlfn.DAYS(Inspections_Export_Q!L45810,TODAY()))</f>
        <v/>
      </c>
    </row>
    <row r="45811" spans="1:1" x14ac:dyDescent="0.3">
      <c r="A45811" s="13" t="str">
        <f ca="1">IF(Inspections_Export_Q!L45811="","",_xlfn.DAYS(Inspections_Export_Q!L45811,TODAY()))</f>
        <v/>
      </c>
    </row>
    <row r="45812" spans="1:1" x14ac:dyDescent="0.3">
      <c r="A45812" s="13" t="str">
        <f ca="1">IF(Inspections_Export_Q!L45812="","",_xlfn.DAYS(Inspections_Export_Q!L45812,TODAY()))</f>
        <v/>
      </c>
    </row>
    <row r="45813" spans="1:1" x14ac:dyDescent="0.3">
      <c r="A45813" s="13" t="str">
        <f ca="1">IF(Inspections_Export_Q!L45813="","",_xlfn.DAYS(Inspections_Export_Q!L45813,TODAY()))</f>
        <v/>
      </c>
    </row>
    <row r="45814" spans="1:1" x14ac:dyDescent="0.3">
      <c r="A45814" s="13" t="str">
        <f ca="1">IF(Inspections_Export_Q!L45814="","",_xlfn.DAYS(Inspections_Export_Q!L45814,TODAY()))</f>
        <v/>
      </c>
    </row>
    <row r="45815" spans="1:1" x14ac:dyDescent="0.3">
      <c r="A45815" s="13" t="str">
        <f ca="1">IF(Inspections_Export_Q!L45815="","",_xlfn.DAYS(Inspections_Export_Q!L45815,TODAY()))</f>
        <v/>
      </c>
    </row>
    <row r="45816" spans="1:1" x14ac:dyDescent="0.3">
      <c r="A45816" s="13" t="str">
        <f ca="1">IF(Inspections_Export_Q!L45816="","",_xlfn.DAYS(Inspections_Export_Q!L45816,TODAY()))</f>
        <v/>
      </c>
    </row>
    <row r="45817" spans="1:1" x14ac:dyDescent="0.3">
      <c r="A45817" s="13" t="str">
        <f ca="1">IF(Inspections_Export_Q!L45817="","",_xlfn.DAYS(Inspections_Export_Q!L45817,TODAY()))</f>
        <v/>
      </c>
    </row>
    <row r="45818" spans="1:1" x14ac:dyDescent="0.3">
      <c r="A45818" s="13" t="str">
        <f ca="1">IF(Inspections_Export_Q!L45818="","",_xlfn.DAYS(Inspections_Export_Q!L45818,TODAY()))</f>
        <v/>
      </c>
    </row>
    <row r="45819" spans="1:1" x14ac:dyDescent="0.3">
      <c r="A45819" s="13" t="str">
        <f ca="1">IF(Inspections_Export_Q!L45819="","",_xlfn.DAYS(Inspections_Export_Q!L45819,TODAY()))</f>
        <v/>
      </c>
    </row>
    <row r="45820" spans="1:1" x14ac:dyDescent="0.3">
      <c r="A45820" s="13" t="str">
        <f ca="1">IF(Inspections_Export_Q!L45820="","",_xlfn.DAYS(Inspections_Export_Q!L45820,TODAY()))</f>
        <v/>
      </c>
    </row>
    <row r="45821" spans="1:1" x14ac:dyDescent="0.3">
      <c r="A45821" s="13" t="str">
        <f ca="1">IF(Inspections_Export_Q!L45821="","",_xlfn.DAYS(Inspections_Export_Q!L45821,TODAY()))</f>
        <v/>
      </c>
    </row>
    <row r="45822" spans="1:1" x14ac:dyDescent="0.3">
      <c r="A45822" s="13" t="str">
        <f ca="1">IF(Inspections_Export_Q!L45822="","",_xlfn.DAYS(Inspections_Export_Q!L45822,TODAY()))</f>
        <v/>
      </c>
    </row>
    <row r="45823" spans="1:1" x14ac:dyDescent="0.3">
      <c r="A45823" s="13" t="str">
        <f ca="1">IF(Inspections_Export_Q!L45823="","",_xlfn.DAYS(Inspections_Export_Q!L45823,TODAY()))</f>
        <v/>
      </c>
    </row>
    <row r="45824" spans="1:1" x14ac:dyDescent="0.3">
      <c r="A45824" s="13" t="str">
        <f ca="1">IF(Inspections_Export_Q!L45824="","",_xlfn.DAYS(Inspections_Export_Q!L45824,TODAY()))</f>
        <v/>
      </c>
    </row>
    <row r="45825" spans="1:1" x14ac:dyDescent="0.3">
      <c r="A45825" s="13" t="str">
        <f ca="1">IF(Inspections_Export_Q!L45825="","",_xlfn.DAYS(Inspections_Export_Q!L45825,TODAY()))</f>
        <v/>
      </c>
    </row>
    <row r="45826" spans="1:1" x14ac:dyDescent="0.3">
      <c r="A45826" s="13" t="str">
        <f ca="1">IF(Inspections_Export_Q!L45826="","",_xlfn.DAYS(Inspections_Export_Q!L45826,TODAY()))</f>
        <v/>
      </c>
    </row>
    <row r="45827" spans="1:1" x14ac:dyDescent="0.3">
      <c r="A45827" s="13" t="str">
        <f ca="1">IF(Inspections_Export_Q!L45827="","",_xlfn.DAYS(Inspections_Export_Q!L45827,TODAY()))</f>
        <v/>
      </c>
    </row>
    <row r="45828" spans="1:1" x14ac:dyDescent="0.3">
      <c r="A45828" s="13" t="str">
        <f ca="1">IF(Inspections_Export_Q!L45828="","",_xlfn.DAYS(Inspections_Export_Q!L45828,TODAY()))</f>
        <v/>
      </c>
    </row>
    <row r="45829" spans="1:1" x14ac:dyDescent="0.3">
      <c r="A45829" s="13" t="str">
        <f ca="1">IF(Inspections_Export_Q!L45829="","",_xlfn.DAYS(Inspections_Export_Q!L45829,TODAY()))</f>
        <v/>
      </c>
    </row>
    <row r="45830" spans="1:1" x14ac:dyDescent="0.3">
      <c r="A45830" s="13" t="str">
        <f ca="1">IF(Inspections_Export_Q!L45830="","",_xlfn.DAYS(Inspections_Export_Q!L45830,TODAY()))</f>
        <v/>
      </c>
    </row>
    <row r="45831" spans="1:1" x14ac:dyDescent="0.3">
      <c r="A45831" s="13" t="str">
        <f ca="1">IF(Inspections_Export_Q!L45831="","",_xlfn.DAYS(Inspections_Export_Q!L45831,TODAY()))</f>
        <v/>
      </c>
    </row>
    <row r="45832" spans="1:1" x14ac:dyDescent="0.3">
      <c r="A45832" s="13" t="str">
        <f ca="1">IF(Inspections_Export_Q!L45832="","",_xlfn.DAYS(Inspections_Export_Q!L45832,TODAY()))</f>
        <v/>
      </c>
    </row>
    <row r="45833" spans="1:1" x14ac:dyDescent="0.3">
      <c r="A45833" s="13" t="str">
        <f ca="1">IF(Inspections_Export_Q!L45833="","",_xlfn.DAYS(Inspections_Export_Q!L45833,TODAY()))</f>
        <v/>
      </c>
    </row>
    <row r="45834" spans="1:1" x14ac:dyDescent="0.3">
      <c r="A45834" s="13" t="str">
        <f ca="1">IF(Inspections_Export_Q!L45834="","",_xlfn.DAYS(Inspections_Export_Q!L45834,TODAY()))</f>
        <v/>
      </c>
    </row>
    <row r="45835" spans="1:1" x14ac:dyDescent="0.3">
      <c r="A45835" s="13" t="str">
        <f ca="1">IF(Inspections_Export_Q!L45835="","",_xlfn.DAYS(Inspections_Export_Q!L45835,TODAY()))</f>
        <v/>
      </c>
    </row>
    <row r="45836" spans="1:1" x14ac:dyDescent="0.3">
      <c r="A45836" s="13" t="str">
        <f ca="1">IF(Inspections_Export_Q!L45836="","",_xlfn.DAYS(Inspections_Export_Q!L45836,TODAY()))</f>
        <v/>
      </c>
    </row>
    <row r="45837" spans="1:1" x14ac:dyDescent="0.3">
      <c r="A45837" s="13" t="str">
        <f ca="1">IF(Inspections_Export_Q!L45837="","",_xlfn.DAYS(Inspections_Export_Q!L45837,TODAY()))</f>
        <v/>
      </c>
    </row>
    <row r="45838" spans="1:1" x14ac:dyDescent="0.3">
      <c r="A45838" s="13" t="str">
        <f ca="1">IF(Inspections_Export_Q!L45838="","",_xlfn.DAYS(Inspections_Export_Q!L45838,TODAY()))</f>
        <v/>
      </c>
    </row>
    <row r="45839" spans="1:1" x14ac:dyDescent="0.3">
      <c r="A45839" s="13" t="str">
        <f ca="1">IF(Inspections_Export_Q!L45839="","",_xlfn.DAYS(Inspections_Export_Q!L45839,TODAY()))</f>
        <v/>
      </c>
    </row>
    <row r="45840" spans="1:1" x14ac:dyDescent="0.3">
      <c r="A45840" s="13" t="str">
        <f ca="1">IF(Inspections_Export_Q!L45840="","",_xlfn.DAYS(Inspections_Export_Q!L45840,TODAY()))</f>
        <v/>
      </c>
    </row>
    <row r="45841" spans="1:1" x14ac:dyDescent="0.3">
      <c r="A45841" s="13" t="str">
        <f ca="1">IF(Inspections_Export_Q!L45841="","",_xlfn.DAYS(Inspections_Export_Q!L45841,TODAY()))</f>
        <v/>
      </c>
    </row>
    <row r="45842" spans="1:1" x14ac:dyDescent="0.3">
      <c r="A45842" s="13" t="str">
        <f ca="1">IF(Inspections_Export_Q!L45842="","",_xlfn.DAYS(Inspections_Export_Q!L45842,TODAY()))</f>
        <v/>
      </c>
    </row>
    <row r="45843" spans="1:1" x14ac:dyDescent="0.3">
      <c r="A45843" s="13" t="str">
        <f ca="1">IF(Inspections_Export_Q!L45843="","",_xlfn.DAYS(Inspections_Export_Q!L45843,TODAY()))</f>
        <v/>
      </c>
    </row>
    <row r="45844" spans="1:1" x14ac:dyDescent="0.3">
      <c r="A45844" s="13" t="str">
        <f ca="1">IF(Inspections_Export_Q!L45844="","",_xlfn.DAYS(Inspections_Export_Q!L45844,TODAY()))</f>
        <v/>
      </c>
    </row>
    <row r="45845" spans="1:1" x14ac:dyDescent="0.3">
      <c r="A45845" s="13" t="str">
        <f ca="1">IF(Inspections_Export_Q!L45845="","",_xlfn.DAYS(Inspections_Export_Q!L45845,TODAY()))</f>
        <v/>
      </c>
    </row>
    <row r="45846" spans="1:1" x14ac:dyDescent="0.3">
      <c r="A45846" s="13" t="str">
        <f ca="1">IF(Inspections_Export_Q!L45846="","",_xlfn.DAYS(Inspections_Export_Q!L45846,TODAY()))</f>
        <v/>
      </c>
    </row>
    <row r="45847" spans="1:1" x14ac:dyDescent="0.3">
      <c r="A45847" s="13" t="str">
        <f ca="1">IF(Inspections_Export_Q!L45847="","",_xlfn.DAYS(Inspections_Export_Q!L45847,TODAY()))</f>
        <v/>
      </c>
    </row>
    <row r="45848" spans="1:1" x14ac:dyDescent="0.3">
      <c r="A45848" s="13" t="str">
        <f ca="1">IF(Inspections_Export_Q!L45848="","",_xlfn.DAYS(Inspections_Export_Q!L45848,TODAY()))</f>
        <v/>
      </c>
    </row>
    <row r="45849" spans="1:1" x14ac:dyDescent="0.3">
      <c r="A45849" s="13" t="str">
        <f ca="1">IF(Inspections_Export_Q!L45849="","",_xlfn.DAYS(Inspections_Export_Q!L45849,TODAY()))</f>
        <v/>
      </c>
    </row>
    <row r="45850" spans="1:1" x14ac:dyDescent="0.3">
      <c r="A45850" s="13" t="str">
        <f ca="1">IF(Inspections_Export_Q!L45850="","",_xlfn.DAYS(Inspections_Export_Q!L45850,TODAY()))</f>
        <v/>
      </c>
    </row>
    <row r="45851" spans="1:1" x14ac:dyDescent="0.3">
      <c r="A45851" s="13" t="str">
        <f ca="1">IF(Inspections_Export_Q!L45851="","",_xlfn.DAYS(Inspections_Export_Q!L45851,TODAY()))</f>
        <v/>
      </c>
    </row>
    <row r="45852" spans="1:1" x14ac:dyDescent="0.3">
      <c r="A45852" s="13" t="str">
        <f ca="1">IF(Inspections_Export_Q!L45852="","",_xlfn.DAYS(Inspections_Export_Q!L45852,TODAY()))</f>
        <v/>
      </c>
    </row>
    <row r="45853" spans="1:1" x14ac:dyDescent="0.3">
      <c r="A45853" s="13" t="str">
        <f ca="1">IF(Inspections_Export_Q!L45853="","",_xlfn.DAYS(Inspections_Export_Q!L45853,TODAY()))</f>
        <v/>
      </c>
    </row>
    <row r="45854" spans="1:1" x14ac:dyDescent="0.3">
      <c r="A45854" s="13" t="str">
        <f ca="1">IF(Inspections_Export_Q!L45854="","",_xlfn.DAYS(Inspections_Export_Q!L45854,TODAY()))</f>
        <v/>
      </c>
    </row>
    <row r="45855" spans="1:1" x14ac:dyDescent="0.3">
      <c r="A45855" s="13" t="str">
        <f ca="1">IF(Inspections_Export_Q!L45855="","",_xlfn.DAYS(Inspections_Export_Q!L45855,TODAY()))</f>
        <v/>
      </c>
    </row>
    <row r="45856" spans="1:1" x14ac:dyDescent="0.3">
      <c r="A45856" s="13" t="str">
        <f ca="1">IF(Inspections_Export_Q!L45856="","",_xlfn.DAYS(Inspections_Export_Q!L45856,TODAY()))</f>
        <v/>
      </c>
    </row>
    <row r="45857" spans="1:1" x14ac:dyDescent="0.3">
      <c r="A45857" s="13" t="str">
        <f ca="1">IF(Inspections_Export_Q!L45857="","",_xlfn.DAYS(Inspections_Export_Q!L45857,TODAY()))</f>
        <v/>
      </c>
    </row>
    <row r="45858" spans="1:1" x14ac:dyDescent="0.3">
      <c r="A45858" s="13" t="str">
        <f ca="1">IF(Inspections_Export_Q!L45858="","",_xlfn.DAYS(Inspections_Export_Q!L45858,TODAY()))</f>
        <v/>
      </c>
    </row>
    <row r="45859" spans="1:1" x14ac:dyDescent="0.3">
      <c r="A45859" s="13" t="str">
        <f ca="1">IF(Inspections_Export_Q!L45859="","",_xlfn.DAYS(Inspections_Export_Q!L45859,TODAY()))</f>
        <v/>
      </c>
    </row>
    <row r="45860" spans="1:1" x14ac:dyDescent="0.3">
      <c r="A45860" s="13" t="str">
        <f ca="1">IF(Inspections_Export_Q!L45860="","",_xlfn.DAYS(Inspections_Export_Q!L45860,TODAY()))</f>
        <v/>
      </c>
    </row>
    <row r="45861" spans="1:1" x14ac:dyDescent="0.3">
      <c r="A45861" s="13" t="str">
        <f ca="1">IF(Inspections_Export_Q!L45861="","",_xlfn.DAYS(Inspections_Export_Q!L45861,TODAY()))</f>
        <v/>
      </c>
    </row>
    <row r="45862" spans="1:1" x14ac:dyDescent="0.3">
      <c r="A45862" s="13" t="str">
        <f ca="1">IF(Inspections_Export_Q!L45862="","",_xlfn.DAYS(Inspections_Export_Q!L45862,TODAY()))</f>
        <v/>
      </c>
    </row>
    <row r="45863" spans="1:1" x14ac:dyDescent="0.3">
      <c r="A45863" s="13" t="str">
        <f ca="1">IF(Inspections_Export_Q!L45863="","",_xlfn.DAYS(Inspections_Export_Q!L45863,TODAY()))</f>
        <v/>
      </c>
    </row>
    <row r="45864" spans="1:1" x14ac:dyDescent="0.3">
      <c r="A45864" s="13" t="str">
        <f ca="1">IF(Inspections_Export_Q!L45864="","",_xlfn.DAYS(Inspections_Export_Q!L45864,TODAY()))</f>
        <v/>
      </c>
    </row>
    <row r="45865" spans="1:1" x14ac:dyDescent="0.3">
      <c r="A45865" s="13" t="str">
        <f ca="1">IF(Inspections_Export_Q!L45865="","",_xlfn.DAYS(Inspections_Export_Q!L45865,TODAY()))</f>
        <v/>
      </c>
    </row>
    <row r="45866" spans="1:1" x14ac:dyDescent="0.3">
      <c r="A45866" s="13" t="str">
        <f ca="1">IF(Inspections_Export_Q!L45866="","",_xlfn.DAYS(Inspections_Export_Q!L45866,TODAY()))</f>
        <v/>
      </c>
    </row>
    <row r="45867" spans="1:1" x14ac:dyDescent="0.3">
      <c r="A45867" s="13" t="str">
        <f ca="1">IF(Inspections_Export_Q!L45867="","",_xlfn.DAYS(Inspections_Export_Q!L45867,TODAY()))</f>
        <v/>
      </c>
    </row>
    <row r="45868" spans="1:1" x14ac:dyDescent="0.3">
      <c r="A45868" s="13" t="str">
        <f ca="1">IF(Inspections_Export_Q!L45868="","",_xlfn.DAYS(Inspections_Export_Q!L45868,TODAY()))</f>
        <v/>
      </c>
    </row>
    <row r="45869" spans="1:1" x14ac:dyDescent="0.3">
      <c r="A45869" s="13" t="str">
        <f ca="1">IF(Inspections_Export_Q!L45869="","",_xlfn.DAYS(Inspections_Export_Q!L45869,TODAY()))</f>
        <v/>
      </c>
    </row>
    <row r="45870" spans="1:1" x14ac:dyDescent="0.3">
      <c r="A45870" s="13" t="str">
        <f ca="1">IF(Inspections_Export_Q!L45870="","",_xlfn.DAYS(Inspections_Export_Q!L45870,TODAY()))</f>
        <v/>
      </c>
    </row>
    <row r="45871" spans="1:1" x14ac:dyDescent="0.3">
      <c r="A45871" s="13" t="str">
        <f ca="1">IF(Inspections_Export_Q!L45871="","",_xlfn.DAYS(Inspections_Export_Q!L45871,TODAY()))</f>
        <v/>
      </c>
    </row>
    <row r="45872" spans="1:1" x14ac:dyDescent="0.3">
      <c r="A45872" s="13" t="str">
        <f ca="1">IF(Inspections_Export_Q!L45872="","",_xlfn.DAYS(Inspections_Export_Q!L45872,TODAY()))</f>
        <v/>
      </c>
    </row>
    <row r="45873" spans="1:1" x14ac:dyDescent="0.3">
      <c r="A45873" s="13" t="str">
        <f ca="1">IF(Inspections_Export_Q!L45873="","",_xlfn.DAYS(Inspections_Export_Q!L45873,TODAY()))</f>
        <v/>
      </c>
    </row>
    <row r="45874" spans="1:1" x14ac:dyDescent="0.3">
      <c r="A45874" s="13" t="str">
        <f ca="1">IF(Inspections_Export_Q!L45874="","",_xlfn.DAYS(Inspections_Export_Q!L45874,TODAY()))</f>
        <v/>
      </c>
    </row>
    <row r="45875" spans="1:1" x14ac:dyDescent="0.3">
      <c r="A45875" s="13" t="str">
        <f ca="1">IF(Inspections_Export_Q!L45875="","",_xlfn.DAYS(Inspections_Export_Q!L45875,TODAY()))</f>
        <v/>
      </c>
    </row>
    <row r="45876" spans="1:1" x14ac:dyDescent="0.3">
      <c r="A45876" s="13" t="str">
        <f ca="1">IF(Inspections_Export_Q!L45876="","",_xlfn.DAYS(Inspections_Export_Q!L45876,TODAY()))</f>
        <v/>
      </c>
    </row>
    <row r="45877" spans="1:1" x14ac:dyDescent="0.3">
      <c r="A45877" s="13" t="str">
        <f ca="1">IF(Inspections_Export_Q!L45877="","",_xlfn.DAYS(Inspections_Export_Q!L45877,TODAY()))</f>
        <v/>
      </c>
    </row>
    <row r="45878" spans="1:1" x14ac:dyDescent="0.3">
      <c r="A45878" s="13" t="str">
        <f ca="1">IF(Inspections_Export_Q!L45878="","",_xlfn.DAYS(Inspections_Export_Q!L45878,TODAY()))</f>
        <v/>
      </c>
    </row>
    <row r="45879" spans="1:1" x14ac:dyDescent="0.3">
      <c r="A45879" s="13" t="str">
        <f ca="1">IF(Inspections_Export_Q!L45879="","",_xlfn.DAYS(Inspections_Export_Q!L45879,TODAY()))</f>
        <v/>
      </c>
    </row>
    <row r="45880" spans="1:1" x14ac:dyDescent="0.3">
      <c r="A45880" s="13" t="str">
        <f ca="1">IF(Inspections_Export_Q!L45880="","",_xlfn.DAYS(Inspections_Export_Q!L45880,TODAY()))</f>
        <v/>
      </c>
    </row>
    <row r="45881" spans="1:1" x14ac:dyDescent="0.3">
      <c r="A45881" s="13" t="str">
        <f ca="1">IF(Inspections_Export_Q!L45881="","",_xlfn.DAYS(Inspections_Export_Q!L45881,TODAY()))</f>
        <v/>
      </c>
    </row>
    <row r="45882" spans="1:1" x14ac:dyDescent="0.3">
      <c r="A45882" s="13" t="str">
        <f ca="1">IF(Inspections_Export_Q!L45882="","",_xlfn.DAYS(Inspections_Export_Q!L45882,TODAY()))</f>
        <v/>
      </c>
    </row>
    <row r="45883" spans="1:1" x14ac:dyDescent="0.3">
      <c r="A45883" s="13" t="str">
        <f ca="1">IF(Inspections_Export_Q!L45883="","",_xlfn.DAYS(Inspections_Export_Q!L45883,TODAY()))</f>
        <v/>
      </c>
    </row>
    <row r="45884" spans="1:1" x14ac:dyDescent="0.3">
      <c r="A45884" s="13" t="str">
        <f ca="1">IF(Inspections_Export_Q!L45884="","",_xlfn.DAYS(Inspections_Export_Q!L45884,TODAY()))</f>
        <v/>
      </c>
    </row>
    <row r="45885" spans="1:1" x14ac:dyDescent="0.3">
      <c r="A45885" s="13" t="str">
        <f ca="1">IF(Inspections_Export_Q!L45885="","",_xlfn.DAYS(Inspections_Export_Q!L45885,TODAY()))</f>
        <v/>
      </c>
    </row>
    <row r="45886" spans="1:1" x14ac:dyDescent="0.3">
      <c r="A45886" s="13" t="str">
        <f ca="1">IF(Inspections_Export_Q!L45886="","",_xlfn.DAYS(Inspections_Export_Q!L45886,TODAY()))</f>
        <v/>
      </c>
    </row>
    <row r="45887" spans="1:1" x14ac:dyDescent="0.3">
      <c r="A45887" s="13" t="str">
        <f ca="1">IF(Inspections_Export_Q!L45887="","",_xlfn.DAYS(Inspections_Export_Q!L45887,TODAY()))</f>
        <v/>
      </c>
    </row>
    <row r="45888" spans="1:1" x14ac:dyDescent="0.3">
      <c r="A45888" s="13" t="str">
        <f ca="1">IF(Inspections_Export_Q!L45888="","",_xlfn.DAYS(Inspections_Export_Q!L45888,TODAY()))</f>
        <v/>
      </c>
    </row>
    <row r="45889" spans="1:1" x14ac:dyDescent="0.3">
      <c r="A45889" s="13" t="str">
        <f ca="1">IF(Inspections_Export_Q!L45889="","",_xlfn.DAYS(Inspections_Export_Q!L45889,TODAY()))</f>
        <v/>
      </c>
    </row>
    <row r="45890" spans="1:1" x14ac:dyDescent="0.3">
      <c r="A45890" s="13" t="str">
        <f ca="1">IF(Inspections_Export_Q!L45890="","",_xlfn.DAYS(Inspections_Export_Q!L45890,TODAY()))</f>
        <v/>
      </c>
    </row>
    <row r="45891" spans="1:1" x14ac:dyDescent="0.3">
      <c r="A45891" s="13" t="str">
        <f ca="1">IF(Inspections_Export_Q!L45891="","",_xlfn.DAYS(Inspections_Export_Q!L45891,TODAY()))</f>
        <v/>
      </c>
    </row>
    <row r="45892" spans="1:1" x14ac:dyDescent="0.3">
      <c r="A45892" s="13" t="str">
        <f ca="1">IF(Inspections_Export_Q!L45892="","",_xlfn.DAYS(Inspections_Export_Q!L45892,TODAY()))</f>
        <v/>
      </c>
    </row>
    <row r="45893" spans="1:1" x14ac:dyDescent="0.3">
      <c r="A45893" s="13" t="str">
        <f ca="1">IF(Inspections_Export_Q!L45893="","",_xlfn.DAYS(Inspections_Export_Q!L45893,TODAY()))</f>
        <v/>
      </c>
    </row>
    <row r="45894" spans="1:1" x14ac:dyDescent="0.3">
      <c r="A45894" s="13" t="str">
        <f ca="1">IF(Inspections_Export_Q!L45894="","",_xlfn.DAYS(Inspections_Export_Q!L45894,TODAY()))</f>
        <v/>
      </c>
    </row>
    <row r="45895" spans="1:1" x14ac:dyDescent="0.3">
      <c r="A45895" s="13" t="str">
        <f ca="1">IF(Inspections_Export_Q!L45895="","",_xlfn.DAYS(Inspections_Export_Q!L45895,TODAY()))</f>
        <v/>
      </c>
    </row>
    <row r="45896" spans="1:1" x14ac:dyDescent="0.3">
      <c r="A45896" s="13" t="str">
        <f ca="1">IF(Inspections_Export_Q!L45896="","",_xlfn.DAYS(Inspections_Export_Q!L45896,TODAY()))</f>
        <v/>
      </c>
    </row>
    <row r="45897" spans="1:1" x14ac:dyDescent="0.3">
      <c r="A45897" s="13" t="str">
        <f ca="1">IF(Inspections_Export_Q!L45897="","",_xlfn.DAYS(Inspections_Export_Q!L45897,TODAY()))</f>
        <v/>
      </c>
    </row>
    <row r="45898" spans="1:1" x14ac:dyDescent="0.3">
      <c r="A45898" s="13" t="str">
        <f ca="1">IF(Inspections_Export_Q!L45898="","",_xlfn.DAYS(Inspections_Export_Q!L45898,TODAY()))</f>
        <v/>
      </c>
    </row>
    <row r="45899" spans="1:1" x14ac:dyDescent="0.3">
      <c r="A45899" s="13" t="str">
        <f ca="1">IF(Inspections_Export_Q!L45899="","",_xlfn.DAYS(Inspections_Export_Q!L45899,TODAY()))</f>
        <v/>
      </c>
    </row>
    <row r="45900" spans="1:1" x14ac:dyDescent="0.3">
      <c r="A45900" s="13" t="str">
        <f ca="1">IF(Inspections_Export_Q!L45900="","",_xlfn.DAYS(Inspections_Export_Q!L45900,TODAY()))</f>
        <v/>
      </c>
    </row>
    <row r="45901" spans="1:1" x14ac:dyDescent="0.3">
      <c r="A45901" s="13" t="str">
        <f ca="1">IF(Inspections_Export_Q!L45901="","",_xlfn.DAYS(Inspections_Export_Q!L45901,TODAY()))</f>
        <v/>
      </c>
    </row>
    <row r="45902" spans="1:1" x14ac:dyDescent="0.3">
      <c r="A45902" s="13" t="str">
        <f ca="1">IF(Inspections_Export_Q!L45902="","",_xlfn.DAYS(Inspections_Export_Q!L45902,TODAY()))</f>
        <v/>
      </c>
    </row>
    <row r="45903" spans="1:1" x14ac:dyDescent="0.3">
      <c r="A45903" s="13" t="str">
        <f ca="1">IF(Inspections_Export_Q!L45903="","",_xlfn.DAYS(Inspections_Export_Q!L45903,TODAY()))</f>
        <v/>
      </c>
    </row>
    <row r="45904" spans="1:1" x14ac:dyDescent="0.3">
      <c r="A45904" s="13" t="str">
        <f ca="1">IF(Inspections_Export_Q!L45904="","",_xlfn.DAYS(Inspections_Export_Q!L45904,TODAY()))</f>
        <v/>
      </c>
    </row>
    <row r="45905" spans="1:1" x14ac:dyDescent="0.3">
      <c r="A45905" s="13" t="str">
        <f ca="1">IF(Inspections_Export_Q!L45905="","",_xlfn.DAYS(Inspections_Export_Q!L45905,TODAY()))</f>
        <v/>
      </c>
    </row>
    <row r="45906" spans="1:1" x14ac:dyDescent="0.3">
      <c r="A45906" s="13" t="str">
        <f ca="1">IF(Inspections_Export_Q!L45906="","",_xlfn.DAYS(Inspections_Export_Q!L45906,TODAY()))</f>
        <v/>
      </c>
    </row>
    <row r="45907" spans="1:1" x14ac:dyDescent="0.3">
      <c r="A45907" s="13" t="str">
        <f ca="1">IF(Inspections_Export_Q!L45907="","",_xlfn.DAYS(Inspections_Export_Q!L45907,TODAY()))</f>
        <v/>
      </c>
    </row>
    <row r="45908" spans="1:1" x14ac:dyDescent="0.3">
      <c r="A45908" s="13" t="str">
        <f ca="1">IF(Inspections_Export_Q!L45908="","",_xlfn.DAYS(Inspections_Export_Q!L45908,TODAY()))</f>
        <v/>
      </c>
    </row>
    <row r="45909" spans="1:1" x14ac:dyDescent="0.3">
      <c r="A45909" s="13" t="str">
        <f ca="1">IF(Inspections_Export_Q!L45909="","",_xlfn.DAYS(Inspections_Export_Q!L45909,TODAY()))</f>
        <v/>
      </c>
    </row>
    <row r="45910" spans="1:1" x14ac:dyDescent="0.3">
      <c r="A45910" s="13" t="str">
        <f ca="1">IF(Inspections_Export_Q!L45910="","",_xlfn.DAYS(Inspections_Export_Q!L45910,TODAY()))</f>
        <v/>
      </c>
    </row>
    <row r="45911" spans="1:1" x14ac:dyDescent="0.3">
      <c r="A45911" s="13" t="str">
        <f ca="1">IF(Inspections_Export_Q!L45911="","",_xlfn.DAYS(Inspections_Export_Q!L45911,TODAY()))</f>
        <v/>
      </c>
    </row>
    <row r="45912" spans="1:1" x14ac:dyDescent="0.3">
      <c r="A45912" s="13" t="str">
        <f ca="1">IF(Inspections_Export_Q!L45912="","",_xlfn.DAYS(Inspections_Export_Q!L45912,TODAY()))</f>
        <v/>
      </c>
    </row>
    <row r="45913" spans="1:1" x14ac:dyDescent="0.3">
      <c r="A45913" s="13" t="str">
        <f ca="1">IF(Inspections_Export_Q!L45913="","",_xlfn.DAYS(Inspections_Export_Q!L45913,TODAY()))</f>
        <v/>
      </c>
    </row>
    <row r="45914" spans="1:1" x14ac:dyDescent="0.3">
      <c r="A45914" s="13" t="str">
        <f ca="1">IF(Inspections_Export_Q!L45914="","",_xlfn.DAYS(Inspections_Export_Q!L45914,TODAY()))</f>
        <v/>
      </c>
    </row>
    <row r="45915" spans="1:1" x14ac:dyDescent="0.3">
      <c r="A45915" s="13" t="str">
        <f ca="1">IF(Inspections_Export_Q!L45915="","",_xlfn.DAYS(Inspections_Export_Q!L45915,TODAY()))</f>
        <v/>
      </c>
    </row>
    <row r="45916" spans="1:1" x14ac:dyDescent="0.3">
      <c r="A45916" s="13" t="str">
        <f ca="1">IF(Inspections_Export_Q!L45916="","",_xlfn.DAYS(Inspections_Export_Q!L45916,TODAY()))</f>
        <v/>
      </c>
    </row>
    <row r="45917" spans="1:1" x14ac:dyDescent="0.3">
      <c r="A45917" s="13" t="str">
        <f ca="1">IF(Inspections_Export_Q!L45917="","",_xlfn.DAYS(Inspections_Export_Q!L45917,TODAY()))</f>
        <v/>
      </c>
    </row>
    <row r="45918" spans="1:1" x14ac:dyDescent="0.3">
      <c r="A45918" s="13" t="str">
        <f ca="1">IF(Inspections_Export_Q!L45918="","",_xlfn.DAYS(Inspections_Export_Q!L45918,TODAY()))</f>
        <v/>
      </c>
    </row>
    <row r="45919" spans="1:1" x14ac:dyDescent="0.3">
      <c r="A45919" s="13" t="str">
        <f ca="1">IF(Inspections_Export_Q!L45919="","",_xlfn.DAYS(Inspections_Export_Q!L45919,TODAY()))</f>
        <v/>
      </c>
    </row>
    <row r="45920" spans="1:1" x14ac:dyDescent="0.3">
      <c r="A45920" s="13" t="str">
        <f ca="1">IF(Inspections_Export_Q!L45920="","",_xlfn.DAYS(Inspections_Export_Q!L45920,TODAY()))</f>
        <v/>
      </c>
    </row>
    <row r="45921" spans="1:1" x14ac:dyDescent="0.3">
      <c r="A45921" s="13" t="str">
        <f ca="1">IF(Inspections_Export_Q!L45921="","",_xlfn.DAYS(Inspections_Export_Q!L45921,TODAY()))</f>
        <v/>
      </c>
    </row>
    <row r="45922" spans="1:1" x14ac:dyDescent="0.3">
      <c r="A45922" s="13" t="str">
        <f ca="1">IF(Inspections_Export_Q!L45922="","",_xlfn.DAYS(Inspections_Export_Q!L45922,TODAY()))</f>
        <v/>
      </c>
    </row>
    <row r="45923" spans="1:1" x14ac:dyDescent="0.3">
      <c r="A45923" s="13" t="str">
        <f ca="1">IF(Inspections_Export_Q!L45923="","",_xlfn.DAYS(Inspections_Export_Q!L45923,TODAY()))</f>
        <v/>
      </c>
    </row>
    <row r="45924" spans="1:1" x14ac:dyDescent="0.3">
      <c r="A45924" s="13" t="str">
        <f ca="1">IF(Inspections_Export_Q!L45924="","",_xlfn.DAYS(Inspections_Export_Q!L45924,TODAY()))</f>
        <v/>
      </c>
    </row>
    <row r="45925" spans="1:1" x14ac:dyDescent="0.3">
      <c r="A45925" s="13" t="str">
        <f ca="1">IF(Inspections_Export_Q!L45925="","",_xlfn.DAYS(Inspections_Export_Q!L45925,TODAY()))</f>
        <v/>
      </c>
    </row>
    <row r="45926" spans="1:1" x14ac:dyDescent="0.3">
      <c r="A45926" s="13" t="str">
        <f ca="1">IF(Inspections_Export_Q!L45926="","",_xlfn.DAYS(Inspections_Export_Q!L45926,TODAY()))</f>
        <v/>
      </c>
    </row>
    <row r="45927" spans="1:1" x14ac:dyDescent="0.3">
      <c r="A45927" s="13" t="str">
        <f ca="1">IF(Inspections_Export_Q!L45927="","",_xlfn.DAYS(Inspections_Export_Q!L45927,TODAY()))</f>
        <v/>
      </c>
    </row>
    <row r="45928" spans="1:1" x14ac:dyDescent="0.3">
      <c r="A45928" s="13" t="str">
        <f ca="1">IF(Inspections_Export_Q!L45928="","",_xlfn.DAYS(Inspections_Export_Q!L45928,TODAY()))</f>
        <v/>
      </c>
    </row>
    <row r="45929" spans="1:1" x14ac:dyDescent="0.3">
      <c r="A45929" s="13" t="str">
        <f ca="1">IF(Inspections_Export_Q!L45929="","",_xlfn.DAYS(Inspections_Export_Q!L45929,TODAY()))</f>
        <v/>
      </c>
    </row>
    <row r="45930" spans="1:1" x14ac:dyDescent="0.3">
      <c r="A45930" s="13" t="str">
        <f ca="1">IF(Inspections_Export_Q!L45930="","",_xlfn.DAYS(Inspections_Export_Q!L45930,TODAY()))</f>
        <v/>
      </c>
    </row>
    <row r="45931" spans="1:1" x14ac:dyDescent="0.3">
      <c r="A45931" s="13" t="str">
        <f ca="1">IF(Inspections_Export_Q!L45931="","",_xlfn.DAYS(Inspections_Export_Q!L45931,TODAY()))</f>
        <v/>
      </c>
    </row>
    <row r="45932" spans="1:1" x14ac:dyDescent="0.3">
      <c r="A45932" s="13" t="str">
        <f ca="1">IF(Inspections_Export_Q!L45932="","",_xlfn.DAYS(Inspections_Export_Q!L45932,TODAY()))</f>
        <v/>
      </c>
    </row>
    <row r="45933" spans="1:1" x14ac:dyDescent="0.3">
      <c r="A45933" s="13" t="str">
        <f ca="1">IF(Inspections_Export_Q!L45933="","",_xlfn.DAYS(Inspections_Export_Q!L45933,TODAY()))</f>
        <v/>
      </c>
    </row>
    <row r="45934" spans="1:1" x14ac:dyDescent="0.3">
      <c r="A45934" s="13" t="str">
        <f ca="1">IF(Inspections_Export_Q!L45934="","",_xlfn.DAYS(Inspections_Export_Q!L45934,TODAY()))</f>
        <v/>
      </c>
    </row>
    <row r="45935" spans="1:1" x14ac:dyDescent="0.3">
      <c r="A45935" s="13" t="str">
        <f ca="1">IF(Inspections_Export_Q!L45935="","",_xlfn.DAYS(Inspections_Export_Q!L45935,TODAY()))</f>
        <v/>
      </c>
    </row>
    <row r="45936" spans="1:1" x14ac:dyDescent="0.3">
      <c r="A45936" s="13" t="str">
        <f ca="1">IF(Inspections_Export_Q!L45936="","",_xlfn.DAYS(Inspections_Export_Q!L45936,TODAY()))</f>
        <v/>
      </c>
    </row>
    <row r="45937" spans="1:1" x14ac:dyDescent="0.3">
      <c r="A45937" s="13" t="str">
        <f ca="1">IF(Inspections_Export_Q!L45937="","",_xlfn.DAYS(Inspections_Export_Q!L45937,TODAY()))</f>
        <v/>
      </c>
    </row>
    <row r="45938" spans="1:1" x14ac:dyDescent="0.3">
      <c r="A45938" s="13" t="str">
        <f ca="1">IF(Inspections_Export_Q!L45938="","",_xlfn.DAYS(Inspections_Export_Q!L45938,TODAY()))</f>
        <v/>
      </c>
    </row>
    <row r="45939" spans="1:1" x14ac:dyDescent="0.3">
      <c r="A45939" s="13" t="str">
        <f ca="1">IF(Inspections_Export_Q!L45939="","",_xlfn.DAYS(Inspections_Export_Q!L45939,TODAY()))</f>
        <v/>
      </c>
    </row>
    <row r="45940" spans="1:1" x14ac:dyDescent="0.3">
      <c r="A45940" s="13" t="str">
        <f ca="1">IF(Inspections_Export_Q!L45940="","",_xlfn.DAYS(Inspections_Export_Q!L45940,TODAY()))</f>
        <v/>
      </c>
    </row>
    <row r="45941" spans="1:1" x14ac:dyDescent="0.3">
      <c r="A45941" s="13" t="str">
        <f ca="1">IF(Inspections_Export_Q!L45941="","",_xlfn.DAYS(Inspections_Export_Q!L45941,TODAY()))</f>
        <v/>
      </c>
    </row>
    <row r="45942" spans="1:1" x14ac:dyDescent="0.3">
      <c r="A45942" s="13" t="str">
        <f ca="1">IF(Inspections_Export_Q!L45942="","",_xlfn.DAYS(Inspections_Export_Q!L45942,TODAY()))</f>
        <v/>
      </c>
    </row>
    <row r="45943" spans="1:1" x14ac:dyDescent="0.3">
      <c r="A45943" s="13" t="str">
        <f ca="1">IF(Inspections_Export_Q!L45943="","",_xlfn.DAYS(Inspections_Export_Q!L45943,TODAY()))</f>
        <v/>
      </c>
    </row>
    <row r="45944" spans="1:1" x14ac:dyDescent="0.3">
      <c r="A45944" s="13" t="str">
        <f ca="1">IF(Inspections_Export_Q!L45944="","",_xlfn.DAYS(Inspections_Export_Q!L45944,TODAY()))</f>
        <v/>
      </c>
    </row>
    <row r="45945" spans="1:1" x14ac:dyDescent="0.3">
      <c r="A45945" s="13" t="str">
        <f ca="1">IF(Inspections_Export_Q!L45945="","",_xlfn.DAYS(Inspections_Export_Q!L45945,TODAY()))</f>
        <v/>
      </c>
    </row>
    <row r="45946" spans="1:1" x14ac:dyDescent="0.3">
      <c r="A45946" s="13" t="str">
        <f ca="1">IF(Inspections_Export_Q!L45946="","",_xlfn.DAYS(Inspections_Export_Q!L45946,TODAY()))</f>
        <v/>
      </c>
    </row>
    <row r="45947" spans="1:1" x14ac:dyDescent="0.3">
      <c r="A45947" s="13" t="str">
        <f ca="1">IF(Inspections_Export_Q!L45947="","",_xlfn.DAYS(Inspections_Export_Q!L45947,TODAY()))</f>
        <v/>
      </c>
    </row>
    <row r="45948" spans="1:1" x14ac:dyDescent="0.3">
      <c r="A45948" s="13" t="str">
        <f ca="1">IF(Inspections_Export_Q!L45948="","",_xlfn.DAYS(Inspections_Export_Q!L45948,TODAY()))</f>
        <v/>
      </c>
    </row>
    <row r="45949" spans="1:1" x14ac:dyDescent="0.3">
      <c r="A45949" s="13" t="str">
        <f ca="1">IF(Inspections_Export_Q!L45949="","",_xlfn.DAYS(Inspections_Export_Q!L45949,TODAY()))</f>
        <v/>
      </c>
    </row>
    <row r="45950" spans="1:1" x14ac:dyDescent="0.3">
      <c r="A45950" s="13" t="str">
        <f ca="1">IF(Inspections_Export_Q!L45950="","",_xlfn.DAYS(Inspections_Export_Q!L45950,TODAY()))</f>
        <v/>
      </c>
    </row>
    <row r="45951" spans="1:1" x14ac:dyDescent="0.3">
      <c r="A45951" s="13" t="str">
        <f ca="1">IF(Inspections_Export_Q!L45951="","",_xlfn.DAYS(Inspections_Export_Q!L45951,TODAY()))</f>
        <v/>
      </c>
    </row>
    <row r="45952" spans="1:1" x14ac:dyDescent="0.3">
      <c r="A45952" s="13" t="str">
        <f ca="1">IF(Inspections_Export_Q!L45952="","",_xlfn.DAYS(Inspections_Export_Q!L45952,TODAY()))</f>
        <v/>
      </c>
    </row>
    <row r="45953" spans="1:1" x14ac:dyDescent="0.3">
      <c r="A45953" s="13" t="str">
        <f ca="1">IF(Inspections_Export_Q!L45953="","",_xlfn.DAYS(Inspections_Export_Q!L45953,TODAY()))</f>
        <v/>
      </c>
    </row>
    <row r="45954" spans="1:1" x14ac:dyDescent="0.3">
      <c r="A45954" s="13" t="str">
        <f ca="1">IF(Inspections_Export_Q!L45954="","",_xlfn.DAYS(Inspections_Export_Q!L45954,TODAY()))</f>
        <v/>
      </c>
    </row>
    <row r="45955" spans="1:1" x14ac:dyDescent="0.3">
      <c r="A45955" s="13" t="str">
        <f ca="1">IF(Inspections_Export_Q!L45955="","",_xlfn.DAYS(Inspections_Export_Q!L45955,TODAY()))</f>
        <v/>
      </c>
    </row>
    <row r="45956" spans="1:1" x14ac:dyDescent="0.3">
      <c r="A45956" s="13" t="str">
        <f ca="1">IF(Inspections_Export_Q!L45956="","",_xlfn.DAYS(Inspections_Export_Q!L45956,TODAY()))</f>
        <v/>
      </c>
    </row>
    <row r="45957" spans="1:1" x14ac:dyDescent="0.3">
      <c r="A45957" s="13" t="str">
        <f ca="1">IF(Inspections_Export_Q!L45957="","",_xlfn.DAYS(Inspections_Export_Q!L45957,TODAY()))</f>
        <v/>
      </c>
    </row>
    <row r="45958" spans="1:1" x14ac:dyDescent="0.3">
      <c r="A45958" s="13" t="str">
        <f ca="1">IF(Inspections_Export_Q!L45958="","",_xlfn.DAYS(Inspections_Export_Q!L45958,TODAY()))</f>
        <v/>
      </c>
    </row>
    <row r="45959" spans="1:1" x14ac:dyDescent="0.3">
      <c r="A45959" s="13" t="str">
        <f ca="1">IF(Inspections_Export_Q!L45959="","",_xlfn.DAYS(Inspections_Export_Q!L45959,TODAY()))</f>
        <v/>
      </c>
    </row>
    <row r="45960" spans="1:1" x14ac:dyDescent="0.3">
      <c r="A45960" s="13" t="str">
        <f ca="1">IF(Inspections_Export_Q!L45960="","",_xlfn.DAYS(Inspections_Export_Q!L45960,TODAY()))</f>
        <v/>
      </c>
    </row>
    <row r="45961" spans="1:1" x14ac:dyDescent="0.3">
      <c r="A45961" s="13" t="str">
        <f ca="1">IF(Inspections_Export_Q!L45961="","",_xlfn.DAYS(Inspections_Export_Q!L45961,TODAY()))</f>
        <v/>
      </c>
    </row>
    <row r="45962" spans="1:1" x14ac:dyDescent="0.3">
      <c r="A45962" s="13" t="str">
        <f ca="1">IF(Inspections_Export_Q!L45962="","",_xlfn.DAYS(Inspections_Export_Q!L45962,TODAY()))</f>
        <v/>
      </c>
    </row>
    <row r="45963" spans="1:1" x14ac:dyDescent="0.3">
      <c r="A45963" s="13" t="str">
        <f ca="1">IF(Inspections_Export_Q!L45963="","",_xlfn.DAYS(Inspections_Export_Q!L45963,TODAY()))</f>
        <v/>
      </c>
    </row>
    <row r="45964" spans="1:1" x14ac:dyDescent="0.3">
      <c r="A45964" s="13" t="str">
        <f ca="1">IF(Inspections_Export_Q!L45964="","",_xlfn.DAYS(Inspections_Export_Q!L45964,TODAY()))</f>
        <v/>
      </c>
    </row>
    <row r="45965" spans="1:1" x14ac:dyDescent="0.3">
      <c r="A45965" s="13" t="str">
        <f ca="1">IF(Inspections_Export_Q!L45965="","",_xlfn.DAYS(Inspections_Export_Q!L45965,TODAY()))</f>
        <v/>
      </c>
    </row>
    <row r="45966" spans="1:1" x14ac:dyDescent="0.3">
      <c r="A45966" s="13" t="str">
        <f ca="1">IF(Inspections_Export_Q!L45966="","",_xlfn.DAYS(Inspections_Export_Q!L45966,TODAY()))</f>
        <v/>
      </c>
    </row>
    <row r="45967" spans="1:1" x14ac:dyDescent="0.3">
      <c r="A45967" s="13" t="str">
        <f ca="1">IF(Inspections_Export_Q!L45967="","",_xlfn.DAYS(Inspections_Export_Q!L45967,TODAY()))</f>
        <v/>
      </c>
    </row>
    <row r="45968" spans="1:1" x14ac:dyDescent="0.3">
      <c r="A45968" s="13" t="str">
        <f ca="1">IF(Inspections_Export_Q!L45968="","",_xlfn.DAYS(Inspections_Export_Q!L45968,TODAY()))</f>
        <v/>
      </c>
    </row>
    <row r="45969" spans="1:1" x14ac:dyDescent="0.3">
      <c r="A45969" s="13" t="str">
        <f ca="1">IF(Inspections_Export_Q!L45969="","",_xlfn.DAYS(Inspections_Export_Q!L45969,TODAY()))</f>
        <v/>
      </c>
    </row>
    <row r="45970" spans="1:1" x14ac:dyDescent="0.3">
      <c r="A45970" s="13" t="str">
        <f ca="1">IF(Inspections_Export_Q!L45970="","",_xlfn.DAYS(Inspections_Export_Q!L45970,TODAY()))</f>
        <v/>
      </c>
    </row>
    <row r="45971" spans="1:1" x14ac:dyDescent="0.3">
      <c r="A45971" s="13" t="str">
        <f ca="1">IF(Inspections_Export_Q!L45971="","",_xlfn.DAYS(Inspections_Export_Q!L45971,TODAY()))</f>
        <v/>
      </c>
    </row>
    <row r="45972" spans="1:1" x14ac:dyDescent="0.3">
      <c r="A45972" s="13" t="str">
        <f ca="1">IF(Inspections_Export_Q!L45972="","",_xlfn.DAYS(Inspections_Export_Q!L45972,TODAY()))</f>
        <v/>
      </c>
    </row>
    <row r="45973" spans="1:1" x14ac:dyDescent="0.3">
      <c r="A45973" s="13" t="str">
        <f ca="1">IF(Inspections_Export_Q!L45973="","",_xlfn.DAYS(Inspections_Export_Q!L45973,TODAY()))</f>
        <v/>
      </c>
    </row>
    <row r="45974" spans="1:1" x14ac:dyDescent="0.3">
      <c r="A45974" s="13" t="str">
        <f ca="1">IF(Inspections_Export_Q!L45974="","",_xlfn.DAYS(Inspections_Export_Q!L45974,TODAY()))</f>
        <v/>
      </c>
    </row>
    <row r="45975" spans="1:1" x14ac:dyDescent="0.3">
      <c r="A45975" s="13" t="str">
        <f ca="1">IF(Inspections_Export_Q!L45975="","",_xlfn.DAYS(Inspections_Export_Q!L45975,TODAY()))</f>
        <v/>
      </c>
    </row>
    <row r="45976" spans="1:1" x14ac:dyDescent="0.3">
      <c r="A45976" s="13" t="str">
        <f ca="1">IF(Inspections_Export_Q!L45976="","",_xlfn.DAYS(Inspections_Export_Q!L45976,TODAY()))</f>
        <v/>
      </c>
    </row>
    <row r="45977" spans="1:1" x14ac:dyDescent="0.3">
      <c r="A45977" s="13" t="str">
        <f ca="1">IF(Inspections_Export_Q!L45977="","",_xlfn.DAYS(Inspections_Export_Q!L45977,TODAY()))</f>
        <v/>
      </c>
    </row>
    <row r="45978" spans="1:1" x14ac:dyDescent="0.3">
      <c r="A45978" s="13" t="str">
        <f ca="1">IF(Inspections_Export_Q!L45978="","",_xlfn.DAYS(Inspections_Export_Q!L45978,TODAY()))</f>
        <v/>
      </c>
    </row>
    <row r="45979" spans="1:1" x14ac:dyDescent="0.3">
      <c r="A45979" s="13" t="str">
        <f ca="1">IF(Inspections_Export_Q!L45979="","",_xlfn.DAYS(Inspections_Export_Q!L45979,TODAY()))</f>
        <v/>
      </c>
    </row>
    <row r="45980" spans="1:1" x14ac:dyDescent="0.3">
      <c r="A45980" s="13" t="str">
        <f ca="1">IF(Inspections_Export_Q!L45980="","",_xlfn.DAYS(Inspections_Export_Q!L45980,TODAY()))</f>
        <v/>
      </c>
    </row>
    <row r="45981" spans="1:1" x14ac:dyDescent="0.3">
      <c r="A45981" s="13" t="str">
        <f ca="1">IF(Inspections_Export_Q!L45981="","",_xlfn.DAYS(Inspections_Export_Q!L45981,TODAY()))</f>
        <v/>
      </c>
    </row>
    <row r="45982" spans="1:1" x14ac:dyDescent="0.3">
      <c r="A45982" s="13" t="str">
        <f ca="1">IF(Inspections_Export_Q!L45982="","",_xlfn.DAYS(Inspections_Export_Q!L45982,TODAY()))</f>
        <v/>
      </c>
    </row>
    <row r="45983" spans="1:1" x14ac:dyDescent="0.3">
      <c r="A45983" s="13" t="str">
        <f ca="1">IF(Inspections_Export_Q!L45983="","",_xlfn.DAYS(Inspections_Export_Q!L45983,TODAY()))</f>
        <v/>
      </c>
    </row>
    <row r="45984" spans="1:1" x14ac:dyDescent="0.3">
      <c r="A45984" s="13" t="str">
        <f ca="1">IF(Inspections_Export_Q!L45984="","",_xlfn.DAYS(Inspections_Export_Q!L45984,TODAY()))</f>
        <v/>
      </c>
    </row>
    <row r="45985" spans="1:1" x14ac:dyDescent="0.3">
      <c r="A45985" s="13" t="str">
        <f ca="1">IF(Inspections_Export_Q!L45985="","",_xlfn.DAYS(Inspections_Export_Q!L45985,TODAY()))</f>
        <v/>
      </c>
    </row>
    <row r="45986" spans="1:1" x14ac:dyDescent="0.3">
      <c r="A45986" s="13" t="str">
        <f ca="1">IF(Inspections_Export_Q!L45986="","",_xlfn.DAYS(Inspections_Export_Q!L45986,TODAY()))</f>
        <v/>
      </c>
    </row>
    <row r="45987" spans="1:1" x14ac:dyDescent="0.3">
      <c r="A45987" s="13" t="str">
        <f ca="1">IF(Inspections_Export_Q!L45987="","",_xlfn.DAYS(Inspections_Export_Q!L45987,TODAY()))</f>
        <v/>
      </c>
    </row>
    <row r="45988" spans="1:1" x14ac:dyDescent="0.3">
      <c r="A45988" s="13" t="str">
        <f ca="1">IF(Inspections_Export_Q!L45988="","",_xlfn.DAYS(Inspections_Export_Q!L45988,TODAY()))</f>
        <v/>
      </c>
    </row>
    <row r="45989" spans="1:1" x14ac:dyDescent="0.3">
      <c r="A45989" s="13" t="str">
        <f ca="1">IF(Inspections_Export_Q!L45989="","",_xlfn.DAYS(Inspections_Export_Q!L45989,TODAY()))</f>
        <v/>
      </c>
    </row>
    <row r="45990" spans="1:1" x14ac:dyDescent="0.3">
      <c r="A45990" s="13" t="str">
        <f ca="1">IF(Inspections_Export_Q!L45990="","",_xlfn.DAYS(Inspections_Export_Q!L45990,TODAY()))</f>
        <v/>
      </c>
    </row>
    <row r="45991" spans="1:1" x14ac:dyDescent="0.3">
      <c r="A45991" s="13" t="str">
        <f ca="1">IF(Inspections_Export_Q!L45991="","",_xlfn.DAYS(Inspections_Export_Q!L45991,TODAY()))</f>
        <v/>
      </c>
    </row>
    <row r="45992" spans="1:1" x14ac:dyDescent="0.3">
      <c r="A45992" s="13" t="str">
        <f ca="1">IF(Inspections_Export_Q!L45992="","",_xlfn.DAYS(Inspections_Export_Q!L45992,TODAY()))</f>
        <v/>
      </c>
    </row>
    <row r="45993" spans="1:1" x14ac:dyDescent="0.3">
      <c r="A45993" s="13" t="str">
        <f ca="1">IF(Inspections_Export_Q!L45993="","",_xlfn.DAYS(Inspections_Export_Q!L45993,TODAY()))</f>
        <v/>
      </c>
    </row>
    <row r="45994" spans="1:1" x14ac:dyDescent="0.3">
      <c r="A45994" s="13" t="str">
        <f ca="1">IF(Inspections_Export_Q!L45994="","",_xlfn.DAYS(Inspections_Export_Q!L45994,TODAY()))</f>
        <v/>
      </c>
    </row>
    <row r="45995" spans="1:1" x14ac:dyDescent="0.3">
      <c r="A45995" s="13" t="str">
        <f ca="1">IF(Inspections_Export_Q!L45995="","",_xlfn.DAYS(Inspections_Export_Q!L45995,TODAY()))</f>
        <v/>
      </c>
    </row>
    <row r="45996" spans="1:1" x14ac:dyDescent="0.3">
      <c r="A45996" s="13" t="str">
        <f ca="1">IF(Inspections_Export_Q!L45996="","",_xlfn.DAYS(Inspections_Export_Q!L45996,TODAY()))</f>
        <v/>
      </c>
    </row>
    <row r="45997" spans="1:1" x14ac:dyDescent="0.3">
      <c r="A45997" s="13" t="str">
        <f ca="1">IF(Inspections_Export_Q!L45997="","",_xlfn.DAYS(Inspections_Export_Q!L45997,TODAY()))</f>
        <v/>
      </c>
    </row>
    <row r="45998" spans="1:1" x14ac:dyDescent="0.3">
      <c r="A45998" s="13" t="str">
        <f ca="1">IF(Inspections_Export_Q!L45998="","",_xlfn.DAYS(Inspections_Export_Q!L45998,TODAY()))</f>
        <v/>
      </c>
    </row>
    <row r="45999" spans="1:1" x14ac:dyDescent="0.3">
      <c r="A45999" s="13" t="str">
        <f ca="1">IF(Inspections_Export_Q!L45999="","",_xlfn.DAYS(Inspections_Export_Q!L45999,TODAY()))</f>
        <v/>
      </c>
    </row>
    <row r="46000" spans="1:1" x14ac:dyDescent="0.3">
      <c r="A46000" s="13" t="str">
        <f ca="1">IF(Inspections_Export_Q!L46000="","",_xlfn.DAYS(Inspections_Export_Q!L46000,TODAY()))</f>
        <v/>
      </c>
    </row>
    <row r="46001" spans="1:1" x14ac:dyDescent="0.3">
      <c r="A46001" s="13" t="str">
        <f ca="1">IF(Inspections_Export_Q!L46001="","",_xlfn.DAYS(Inspections_Export_Q!L46001,TODAY()))</f>
        <v/>
      </c>
    </row>
    <row r="46002" spans="1:1" x14ac:dyDescent="0.3">
      <c r="A46002" s="13" t="str">
        <f ca="1">IF(Inspections_Export_Q!L46002="","",_xlfn.DAYS(Inspections_Export_Q!L46002,TODAY()))</f>
        <v/>
      </c>
    </row>
    <row r="46003" spans="1:1" x14ac:dyDescent="0.3">
      <c r="A46003" s="13" t="str">
        <f ca="1">IF(Inspections_Export_Q!L46003="","",_xlfn.DAYS(Inspections_Export_Q!L46003,TODAY()))</f>
        <v/>
      </c>
    </row>
    <row r="46004" spans="1:1" x14ac:dyDescent="0.3">
      <c r="A46004" s="13" t="str">
        <f ca="1">IF(Inspections_Export_Q!L46004="","",_xlfn.DAYS(Inspections_Export_Q!L46004,TODAY()))</f>
        <v/>
      </c>
    </row>
    <row r="46005" spans="1:1" x14ac:dyDescent="0.3">
      <c r="A46005" s="13" t="str">
        <f ca="1">IF(Inspections_Export_Q!L46005="","",_xlfn.DAYS(Inspections_Export_Q!L46005,TODAY()))</f>
        <v/>
      </c>
    </row>
    <row r="46006" spans="1:1" x14ac:dyDescent="0.3">
      <c r="A46006" s="13" t="str">
        <f ca="1">IF(Inspections_Export_Q!L46006="","",_xlfn.DAYS(Inspections_Export_Q!L46006,TODAY()))</f>
        <v/>
      </c>
    </row>
    <row r="46007" spans="1:1" x14ac:dyDescent="0.3">
      <c r="A46007" s="13" t="str">
        <f ca="1">IF(Inspections_Export_Q!L46007="","",_xlfn.DAYS(Inspections_Export_Q!L46007,TODAY()))</f>
        <v/>
      </c>
    </row>
    <row r="46008" spans="1:1" x14ac:dyDescent="0.3">
      <c r="A46008" s="13" t="str">
        <f ca="1">IF(Inspections_Export_Q!L46008="","",_xlfn.DAYS(Inspections_Export_Q!L46008,TODAY()))</f>
        <v/>
      </c>
    </row>
    <row r="46009" spans="1:1" x14ac:dyDescent="0.3">
      <c r="A46009" s="13" t="str">
        <f ca="1">IF(Inspections_Export_Q!L46009="","",_xlfn.DAYS(Inspections_Export_Q!L46009,TODAY()))</f>
        <v/>
      </c>
    </row>
    <row r="46010" spans="1:1" x14ac:dyDescent="0.3">
      <c r="A46010" s="13" t="str">
        <f ca="1">IF(Inspections_Export_Q!L46010="","",_xlfn.DAYS(Inspections_Export_Q!L46010,TODAY()))</f>
        <v/>
      </c>
    </row>
    <row r="46011" spans="1:1" x14ac:dyDescent="0.3">
      <c r="A46011" s="13" t="str">
        <f ca="1">IF(Inspections_Export_Q!L46011="","",_xlfn.DAYS(Inspections_Export_Q!L46011,TODAY()))</f>
        <v/>
      </c>
    </row>
    <row r="46012" spans="1:1" x14ac:dyDescent="0.3">
      <c r="A46012" s="13" t="str">
        <f ca="1">IF(Inspections_Export_Q!L46012="","",_xlfn.DAYS(Inspections_Export_Q!L46012,TODAY()))</f>
        <v/>
      </c>
    </row>
    <row r="46013" spans="1:1" x14ac:dyDescent="0.3">
      <c r="A46013" s="13" t="str">
        <f ca="1">IF(Inspections_Export_Q!L46013="","",_xlfn.DAYS(Inspections_Export_Q!L46013,TODAY()))</f>
        <v/>
      </c>
    </row>
    <row r="46014" spans="1:1" x14ac:dyDescent="0.3">
      <c r="A46014" s="13" t="str">
        <f ca="1">IF(Inspections_Export_Q!L46014="","",_xlfn.DAYS(Inspections_Export_Q!L46014,TODAY()))</f>
        <v/>
      </c>
    </row>
    <row r="46015" spans="1:1" x14ac:dyDescent="0.3">
      <c r="A46015" s="13" t="str">
        <f ca="1">IF(Inspections_Export_Q!L46015="","",_xlfn.DAYS(Inspections_Export_Q!L46015,TODAY()))</f>
        <v/>
      </c>
    </row>
    <row r="46016" spans="1:1" x14ac:dyDescent="0.3">
      <c r="A46016" s="13" t="str">
        <f ca="1">IF(Inspections_Export_Q!L46016="","",_xlfn.DAYS(Inspections_Export_Q!L46016,TODAY()))</f>
        <v/>
      </c>
    </row>
    <row r="46017" spans="1:1" x14ac:dyDescent="0.3">
      <c r="A46017" s="13" t="str">
        <f ca="1">IF(Inspections_Export_Q!L46017="","",_xlfn.DAYS(Inspections_Export_Q!L46017,TODAY()))</f>
        <v/>
      </c>
    </row>
    <row r="46018" spans="1:1" x14ac:dyDescent="0.3">
      <c r="A46018" s="13" t="str">
        <f ca="1">IF(Inspections_Export_Q!L46018="","",_xlfn.DAYS(Inspections_Export_Q!L46018,TODAY()))</f>
        <v/>
      </c>
    </row>
    <row r="46019" spans="1:1" x14ac:dyDescent="0.3">
      <c r="A46019" s="13" t="str">
        <f ca="1">IF(Inspections_Export_Q!L46019="","",_xlfn.DAYS(Inspections_Export_Q!L46019,TODAY()))</f>
        <v/>
      </c>
    </row>
    <row r="46020" spans="1:1" x14ac:dyDescent="0.3">
      <c r="A46020" s="13" t="str">
        <f ca="1">IF(Inspections_Export_Q!L46020="","",_xlfn.DAYS(Inspections_Export_Q!L46020,TODAY()))</f>
        <v/>
      </c>
    </row>
    <row r="46021" spans="1:1" x14ac:dyDescent="0.3">
      <c r="A46021" s="13" t="str">
        <f ca="1">IF(Inspections_Export_Q!L46021="","",_xlfn.DAYS(Inspections_Export_Q!L46021,TODAY()))</f>
        <v/>
      </c>
    </row>
    <row r="46022" spans="1:1" x14ac:dyDescent="0.3">
      <c r="A46022" s="13" t="str">
        <f ca="1">IF(Inspections_Export_Q!L46022="","",_xlfn.DAYS(Inspections_Export_Q!L46022,TODAY()))</f>
        <v/>
      </c>
    </row>
    <row r="46023" spans="1:1" x14ac:dyDescent="0.3">
      <c r="A46023" s="13" t="str">
        <f ca="1">IF(Inspections_Export_Q!L46023="","",_xlfn.DAYS(Inspections_Export_Q!L46023,TODAY()))</f>
        <v/>
      </c>
    </row>
    <row r="46024" spans="1:1" x14ac:dyDescent="0.3">
      <c r="A46024" s="13" t="str">
        <f ca="1">IF(Inspections_Export_Q!L46024="","",_xlfn.DAYS(Inspections_Export_Q!L46024,TODAY()))</f>
        <v/>
      </c>
    </row>
    <row r="46025" spans="1:1" x14ac:dyDescent="0.3">
      <c r="A46025" s="13" t="str">
        <f ca="1">IF(Inspections_Export_Q!L46025="","",_xlfn.DAYS(Inspections_Export_Q!L46025,TODAY()))</f>
        <v/>
      </c>
    </row>
    <row r="46026" spans="1:1" x14ac:dyDescent="0.3">
      <c r="A46026" s="13" t="str">
        <f ca="1">IF(Inspections_Export_Q!L46026="","",_xlfn.DAYS(Inspections_Export_Q!L46026,TODAY()))</f>
        <v/>
      </c>
    </row>
    <row r="46027" spans="1:1" x14ac:dyDescent="0.3">
      <c r="A46027" s="13" t="str">
        <f ca="1">IF(Inspections_Export_Q!L46027="","",_xlfn.DAYS(Inspections_Export_Q!L46027,TODAY()))</f>
        <v/>
      </c>
    </row>
    <row r="46028" spans="1:1" x14ac:dyDescent="0.3">
      <c r="A46028" s="13" t="str">
        <f ca="1">IF(Inspections_Export_Q!L46028="","",_xlfn.DAYS(Inspections_Export_Q!L46028,TODAY()))</f>
        <v/>
      </c>
    </row>
    <row r="46029" spans="1:1" x14ac:dyDescent="0.3">
      <c r="A46029" s="13" t="str">
        <f ca="1">IF(Inspections_Export_Q!L46029="","",_xlfn.DAYS(Inspections_Export_Q!L46029,TODAY()))</f>
        <v/>
      </c>
    </row>
    <row r="46030" spans="1:1" x14ac:dyDescent="0.3">
      <c r="A46030" s="13" t="str">
        <f ca="1">IF(Inspections_Export_Q!L46030="","",_xlfn.DAYS(Inspections_Export_Q!L46030,TODAY()))</f>
        <v/>
      </c>
    </row>
    <row r="46031" spans="1:1" x14ac:dyDescent="0.3">
      <c r="A46031" s="13" t="str">
        <f ca="1">IF(Inspections_Export_Q!L46031="","",_xlfn.DAYS(Inspections_Export_Q!L46031,TODAY()))</f>
        <v/>
      </c>
    </row>
    <row r="46032" spans="1:1" x14ac:dyDescent="0.3">
      <c r="A46032" s="13" t="str">
        <f ca="1">IF(Inspections_Export_Q!L46032="","",_xlfn.DAYS(Inspections_Export_Q!L46032,TODAY()))</f>
        <v/>
      </c>
    </row>
    <row r="46033" spans="1:1" x14ac:dyDescent="0.3">
      <c r="A46033" s="13" t="str">
        <f ca="1">IF(Inspections_Export_Q!L46033="","",_xlfn.DAYS(Inspections_Export_Q!L46033,TODAY()))</f>
        <v/>
      </c>
    </row>
    <row r="46034" spans="1:1" x14ac:dyDescent="0.3">
      <c r="A46034" s="13" t="str">
        <f ca="1">IF(Inspections_Export_Q!L46034="","",_xlfn.DAYS(Inspections_Export_Q!L46034,TODAY()))</f>
        <v/>
      </c>
    </row>
    <row r="46035" spans="1:1" x14ac:dyDescent="0.3">
      <c r="A46035" s="13" t="str">
        <f ca="1">IF(Inspections_Export_Q!L46035="","",_xlfn.DAYS(Inspections_Export_Q!L46035,TODAY()))</f>
        <v/>
      </c>
    </row>
    <row r="46036" spans="1:1" x14ac:dyDescent="0.3">
      <c r="A46036" s="13" t="str">
        <f ca="1">IF(Inspections_Export_Q!L46036="","",_xlfn.DAYS(Inspections_Export_Q!L46036,TODAY()))</f>
        <v/>
      </c>
    </row>
    <row r="46037" spans="1:1" x14ac:dyDescent="0.3">
      <c r="A46037" s="13" t="str">
        <f ca="1">IF(Inspections_Export_Q!L46037="","",_xlfn.DAYS(Inspections_Export_Q!L46037,TODAY()))</f>
        <v/>
      </c>
    </row>
    <row r="46038" spans="1:1" x14ac:dyDescent="0.3">
      <c r="A46038" s="13" t="str">
        <f ca="1">IF(Inspections_Export_Q!L46038="","",_xlfn.DAYS(Inspections_Export_Q!L46038,TODAY()))</f>
        <v/>
      </c>
    </row>
    <row r="46039" spans="1:1" x14ac:dyDescent="0.3">
      <c r="A46039" s="13" t="str">
        <f ca="1">IF(Inspections_Export_Q!L46039="","",_xlfn.DAYS(Inspections_Export_Q!L46039,TODAY()))</f>
        <v/>
      </c>
    </row>
    <row r="46040" spans="1:1" x14ac:dyDescent="0.3">
      <c r="A46040" s="13" t="str">
        <f ca="1">IF(Inspections_Export_Q!L46040="","",_xlfn.DAYS(Inspections_Export_Q!L46040,TODAY()))</f>
        <v/>
      </c>
    </row>
    <row r="46041" spans="1:1" x14ac:dyDescent="0.3">
      <c r="A46041" s="13" t="str">
        <f ca="1">IF(Inspections_Export_Q!L46041="","",_xlfn.DAYS(Inspections_Export_Q!L46041,TODAY()))</f>
        <v/>
      </c>
    </row>
    <row r="46042" spans="1:1" x14ac:dyDescent="0.3">
      <c r="A46042" s="13" t="str">
        <f ca="1">IF(Inspections_Export_Q!L46042="","",_xlfn.DAYS(Inspections_Export_Q!L46042,TODAY()))</f>
        <v/>
      </c>
    </row>
    <row r="46043" spans="1:1" x14ac:dyDescent="0.3">
      <c r="A46043" s="13" t="str">
        <f ca="1">IF(Inspections_Export_Q!L46043="","",_xlfn.DAYS(Inspections_Export_Q!L46043,TODAY()))</f>
        <v/>
      </c>
    </row>
    <row r="46044" spans="1:1" x14ac:dyDescent="0.3">
      <c r="A46044" s="13" t="str">
        <f ca="1">IF(Inspections_Export_Q!L46044="","",_xlfn.DAYS(Inspections_Export_Q!L46044,TODAY()))</f>
        <v/>
      </c>
    </row>
    <row r="46045" spans="1:1" x14ac:dyDescent="0.3">
      <c r="A46045" s="13" t="str">
        <f ca="1">IF(Inspections_Export_Q!L46045="","",_xlfn.DAYS(Inspections_Export_Q!L46045,TODAY()))</f>
        <v/>
      </c>
    </row>
    <row r="46046" spans="1:1" x14ac:dyDescent="0.3">
      <c r="A46046" s="13" t="str">
        <f ca="1">IF(Inspections_Export_Q!L46046="","",_xlfn.DAYS(Inspections_Export_Q!L46046,TODAY()))</f>
        <v/>
      </c>
    </row>
    <row r="46047" spans="1:1" x14ac:dyDescent="0.3">
      <c r="A46047" s="13" t="str">
        <f ca="1">IF(Inspections_Export_Q!L46047="","",_xlfn.DAYS(Inspections_Export_Q!L46047,TODAY()))</f>
        <v/>
      </c>
    </row>
    <row r="46048" spans="1:1" x14ac:dyDescent="0.3">
      <c r="A46048" s="13" t="str">
        <f ca="1">IF(Inspections_Export_Q!L46048="","",_xlfn.DAYS(Inspections_Export_Q!L46048,TODAY()))</f>
        <v/>
      </c>
    </row>
    <row r="46049" spans="1:1" x14ac:dyDescent="0.3">
      <c r="A46049" s="13" t="str">
        <f ca="1">IF(Inspections_Export_Q!L46049="","",_xlfn.DAYS(Inspections_Export_Q!L46049,TODAY()))</f>
        <v/>
      </c>
    </row>
    <row r="46050" spans="1:1" x14ac:dyDescent="0.3">
      <c r="A46050" s="13" t="str">
        <f ca="1">IF(Inspections_Export_Q!L46050="","",_xlfn.DAYS(Inspections_Export_Q!L46050,TODAY()))</f>
        <v/>
      </c>
    </row>
    <row r="46051" spans="1:1" x14ac:dyDescent="0.3">
      <c r="A46051" s="13" t="str">
        <f ca="1">IF(Inspections_Export_Q!L46051="","",_xlfn.DAYS(Inspections_Export_Q!L46051,TODAY()))</f>
        <v/>
      </c>
    </row>
    <row r="46052" spans="1:1" x14ac:dyDescent="0.3">
      <c r="A46052" s="13" t="str">
        <f ca="1">IF(Inspections_Export_Q!L46052="","",_xlfn.DAYS(Inspections_Export_Q!L46052,TODAY()))</f>
        <v/>
      </c>
    </row>
    <row r="46053" spans="1:1" x14ac:dyDescent="0.3">
      <c r="A46053" s="13" t="str">
        <f ca="1">IF(Inspections_Export_Q!L46053="","",_xlfn.DAYS(Inspections_Export_Q!L46053,TODAY()))</f>
        <v/>
      </c>
    </row>
    <row r="46054" spans="1:1" x14ac:dyDescent="0.3">
      <c r="A46054" s="13" t="str">
        <f ca="1">IF(Inspections_Export_Q!L46054="","",_xlfn.DAYS(Inspections_Export_Q!L46054,TODAY()))</f>
        <v/>
      </c>
    </row>
    <row r="46055" spans="1:1" x14ac:dyDescent="0.3">
      <c r="A46055" s="13" t="str">
        <f ca="1">IF(Inspections_Export_Q!L46055="","",_xlfn.DAYS(Inspections_Export_Q!L46055,TODAY()))</f>
        <v/>
      </c>
    </row>
    <row r="46056" spans="1:1" x14ac:dyDescent="0.3">
      <c r="A46056" s="13" t="str">
        <f ca="1">IF(Inspections_Export_Q!L46056="","",_xlfn.DAYS(Inspections_Export_Q!L46056,TODAY()))</f>
        <v/>
      </c>
    </row>
    <row r="46057" spans="1:1" x14ac:dyDescent="0.3">
      <c r="A46057" s="13" t="str">
        <f ca="1">IF(Inspections_Export_Q!L46057="","",_xlfn.DAYS(Inspections_Export_Q!L46057,TODAY()))</f>
        <v/>
      </c>
    </row>
    <row r="46058" spans="1:1" x14ac:dyDescent="0.3">
      <c r="A46058" s="13" t="str">
        <f ca="1">IF(Inspections_Export_Q!L46058="","",_xlfn.DAYS(Inspections_Export_Q!L46058,TODAY()))</f>
        <v/>
      </c>
    </row>
    <row r="46059" spans="1:1" x14ac:dyDescent="0.3">
      <c r="A46059" s="13" t="str">
        <f ca="1">IF(Inspections_Export_Q!L46059="","",_xlfn.DAYS(Inspections_Export_Q!L46059,TODAY()))</f>
        <v/>
      </c>
    </row>
    <row r="46060" spans="1:1" x14ac:dyDescent="0.3">
      <c r="A46060" s="13" t="str">
        <f ca="1">IF(Inspections_Export_Q!L46060="","",_xlfn.DAYS(Inspections_Export_Q!L46060,TODAY()))</f>
        <v/>
      </c>
    </row>
    <row r="46061" spans="1:1" x14ac:dyDescent="0.3">
      <c r="A46061" s="13" t="str">
        <f ca="1">IF(Inspections_Export_Q!L46061="","",_xlfn.DAYS(Inspections_Export_Q!L46061,TODAY()))</f>
        <v/>
      </c>
    </row>
    <row r="46062" spans="1:1" x14ac:dyDescent="0.3">
      <c r="A46062" s="13" t="str">
        <f ca="1">IF(Inspections_Export_Q!L46062="","",_xlfn.DAYS(Inspections_Export_Q!L46062,TODAY()))</f>
        <v/>
      </c>
    </row>
    <row r="46063" spans="1:1" x14ac:dyDescent="0.3">
      <c r="A46063" s="13" t="str">
        <f ca="1">IF(Inspections_Export_Q!L46063="","",_xlfn.DAYS(Inspections_Export_Q!L46063,TODAY()))</f>
        <v/>
      </c>
    </row>
    <row r="46064" spans="1:1" x14ac:dyDescent="0.3">
      <c r="A46064" s="13" t="str">
        <f ca="1">IF(Inspections_Export_Q!L46064="","",_xlfn.DAYS(Inspections_Export_Q!L46064,TODAY()))</f>
        <v/>
      </c>
    </row>
    <row r="46065" spans="1:1" x14ac:dyDescent="0.3">
      <c r="A46065" s="13" t="str">
        <f ca="1">IF(Inspections_Export_Q!L46065="","",_xlfn.DAYS(Inspections_Export_Q!L46065,TODAY()))</f>
        <v/>
      </c>
    </row>
    <row r="46066" spans="1:1" x14ac:dyDescent="0.3">
      <c r="A46066" s="13" t="str">
        <f ca="1">IF(Inspections_Export_Q!L46066="","",_xlfn.DAYS(Inspections_Export_Q!L46066,TODAY()))</f>
        <v/>
      </c>
    </row>
    <row r="46067" spans="1:1" x14ac:dyDescent="0.3">
      <c r="A46067" s="13" t="str">
        <f ca="1">IF(Inspections_Export_Q!L46067="","",_xlfn.DAYS(Inspections_Export_Q!L46067,TODAY()))</f>
        <v/>
      </c>
    </row>
    <row r="46068" spans="1:1" x14ac:dyDescent="0.3">
      <c r="A46068" s="13" t="str">
        <f ca="1">IF(Inspections_Export_Q!L46068="","",_xlfn.DAYS(Inspections_Export_Q!L46068,TODAY()))</f>
        <v/>
      </c>
    </row>
    <row r="46069" spans="1:1" x14ac:dyDescent="0.3">
      <c r="A46069" s="13" t="str">
        <f ca="1">IF(Inspections_Export_Q!L46069="","",_xlfn.DAYS(Inspections_Export_Q!L46069,TODAY()))</f>
        <v/>
      </c>
    </row>
    <row r="46070" spans="1:1" x14ac:dyDescent="0.3">
      <c r="A46070" s="13" t="str">
        <f ca="1">IF(Inspections_Export_Q!L46070="","",_xlfn.DAYS(Inspections_Export_Q!L46070,TODAY()))</f>
        <v/>
      </c>
    </row>
    <row r="46071" spans="1:1" x14ac:dyDescent="0.3">
      <c r="A46071" s="13" t="str">
        <f ca="1">IF(Inspections_Export_Q!L46071="","",_xlfn.DAYS(Inspections_Export_Q!L46071,TODAY()))</f>
        <v/>
      </c>
    </row>
    <row r="46072" spans="1:1" x14ac:dyDescent="0.3">
      <c r="A46072" s="13" t="str">
        <f ca="1">IF(Inspections_Export_Q!L46072="","",_xlfn.DAYS(Inspections_Export_Q!L46072,TODAY()))</f>
        <v/>
      </c>
    </row>
    <row r="46073" spans="1:1" x14ac:dyDescent="0.3">
      <c r="A46073" s="13" t="str">
        <f ca="1">IF(Inspections_Export_Q!L46073="","",_xlfn.DAYS(Inspections_Export_Q!L46073,TODAY()))</f>
        <v/>
      </c>
    </row>
    <row r="46074" spans="1:1" x14ac:dyDescent="0.3">
      <c r="A46074" s="13" t="str">
        <f ca="1">IF(Inspections_Export_Q!L46074="","",_xlfn.DAYS(Inspections_Export_Q!L46074,TODAY()))</f>
        <v/>
      </c>
    </row>
    <row r="46075" spans="1:1" x14ac:dyDescent="0.3">
      <c r="A46075" s="13" t="str">
        <f ca="1">IF(Inspections_Export_Q!L46075="","",_xlfn.DAYS(Inspections_Export_Q!L46075,TODAY()))</f>
        <v/>
      </c>
    </row>
    <row r="46076" spans="1:1" x14ac:dyDescent="0.3">
      <c r="A46076" s="13" t="str">
        <f ca="1">IF(Inspections_Export_Q!L46076="","",_xlfn.DAYS(Inspections_Export_Q!L46076,TODAY()))</f>
        <v/>
      </c>
    </row>
    <row r="46077" spans="1:1" x14ac:dyDescent="0.3">
      <c r="A46077" s="13" t="str">
        <f ca="1">IF(Inspections_Export_Q!L46077="","",_xlfn.DAYS(Inspections_Export_Q!L46077,TODAY()))</f>
        <v/>
      </c>
    </row>
    <row r="46078" spans="1:1" x14ac:dyDescent="0.3">
      <c r="A46078" s="13" t="str">
        <f ca="1">IF(Inspections_Export_Q!L46078="","",_xlfn.DAYS(Inspections_Export_Q!L46078,TODAY()))</f>
        <v/>
      </c>
    </row>
    <row r="46079" spans="1:1" x14ac:dyDescent="0.3">
      <c r="A46079" s="13" t="str">
        <f ca="1">IF(Inspections_Export_Q!L46079="","",_xlfn.DAYS(Inspections_Export_Q!L46079,TODAY()))</f>
        <v/>
      </c>
    </row>
    <row r="46080" spans="1:1" x14ac:dyDescent="0.3">
      <c r="A46080" s="13" t="str">
        <f ca="1">IF(Inspections_Export_Q!L46080="","",_xlfn.DAYS(Inspections_Export_Q!L46080,TODAY()))</f>
        <v/>
      </c>
    </row>
    <row r="46081" spans="1:1" x14ac:dyDescent="0.3">
      <c r="A46081" s="13" t="str">
        <f ca="1">IF(Inspections_Export_Q!L46081="","",_xlfn.DAYS(Inspections_Export_Q!L46081,TODAY()))</f>
        <v/>
      </c>
    </row>
    <row r="46082" spans="1:1" x14ac:dyDescent="0.3">
      <c r="A46082" s="13" t="str">
        <f ca="1">IF(Inspections_Export_Q!L46082="","",_xlfn.DAYS(Inspections_Export_Q!L46082,TODAY()))</f>
        <v/>
      </c>
    </row>
    <row r="46083" spans="1:1" x14ac:dyDescent="0.3">
      <c r="A46083" s="13" t="str">
        <f ca="1">IF(Inspections_Export_Q!L46083="","",_xlfn.DAYS(Inspections_Export_Q!L46083,TODAY()))</f>
        <v/>
      </c>
    </row>
    <row r="46084" spans="1:1" x14ac:dyDescent="0.3">
      <c r="A46084" s="13" t="str">
        <f ca="1">IF(Inspections_Export_Q!L46084="","",_xlfn.DAYS(Inspections_Export_Q!L46084,TODAY()))</f>
        <v/>
      </c>
    </row>
    <row r="46085" spans="1:1" x14ac:dyDescent="0.3">
      <c r="A46085" s="13" t="str">
        <f ca="1">IF(Inspections_Export_Q!L46085="","",_xlfn.DAYS(Inspections_Export_Q!L46085,TODAY()))</f>
        <v/>
      </c>
    </row>
    <row r="46086" spans="1:1" x14ac:dyDescent="0.3">
      <c r="A46086" s="13" t="str">
        <f ca="1">IF(Inspections_Export_Q!L46086="","",_xlfn.DAYS(Inspections_Export_Q!L46086,TODAY()))</f>
        <v/>
      </c>
    </row>
    <row r="46087" spans="1:1" x14ac:dyDescent="0.3">
      <c r="A46087" s="13" t="str">
        <f ca="1">IF(Inspections_Export_Q!L46087="","",_xlfn.DAYS(Inspections_Export_Q!L46087,TODAY()))</f>
        <v/>
      </c>
    </row>
    <row r="46088" spans="1:1" x14ac:dyDescent="0.3">
      <c r="A46088" s="13" t="str">
        <f ca="1">IF(Inspections_Export_Q!L46088="","",_xlfn.DAYS(Inspections_Export_Q!L46088,TODAY()))</f>
        <v/>
      </c>
    </row>
    <row r="46089" spans="1:1" x14ac:dyDescent="0.3">
      <c r="A46089" s="13" t="str">
        <f ca="1">IF(Inspections_Export_Q!L46089="","",_xlfn.DAYS(Inspections_Export_Q!L46089,TODAY()))</f>
        <v/>
      </c>
    </row>
    <row r="46090" spans="1:1" x14ac:dyDescent="0.3">
      <c r="A46090" s="13" t="str">
        <f ca="1">IF(Inspections_Export_Q!L46090="","",_xlfn.DAYS(Inspections_Export_Q!L46090,TODAY()))</f>
        <v/>
      </c>
    </row>
    <row r="46091" spans="1:1" x14ac:dyDescent="0.3">
      <c r="A46091" s="13" t="str">
        <f ca="1">IF(Inspections_Export_Q!L46091="","",_xlfn.DAYS(Inspections_Export_Q!L46091,TODAY()))</f>
        <v/>
      </c>
    </row>
    <row r="46092" spans="1:1" x14ac:dyDescent="0.3">
      <c r="A46092" s="13" t="str">
        <f ca="1">IF(Inspections_Export_Q!L46092="","",_xlfn.DAYS(Inspections_Export_Q!L46092,TODAY()))</f>
        <v/>
      </c>
    </row>
    <row r="46093" spans="1:1" x14ac:dyDescent="0.3">
      <c r="A46093" s="13" t="str">
        <f ca="1">IF(Inspections_Export_Q!L46093="","",_xlfn.DAYS(Inspections_Export_Q!L46093,TODAY()))</f>
        <v/>
      </c>
    </row>
    <row r="46094" spans="1:1" x14ac:dyDescent="0.3">
      <c r="A46094" s="13" t="str">
        <f ca="1">IF(Inspections_Export_Q!L46094="","",_xlfn.DAYS(Inspections_Export_Q!L46094,TODAY()))</f>
        <v/>
      </c>
    </row>
    <row r="46095" spans="1:1" x14ac:dyDescent="0.3">
      <c r="A46095" s="13" t="str">
        <f ca="1">IF(Inspections_Export_Q!L46095="","",_xlfn.DAYS(Inspections_Export_Q!L46095,TODAY()))</f>
        <v/>
      </c>
    </row>
    <row r="46096" spans="1:1" x14ac:dyDescent="0.3">
      <c r="A46096" s="13" t="str">
        <f ca="1">IF(Inspections_Export_Q!L46096="","",_xlfn.DAYS(Inspections_Export_Q!L46096,TODAY()))</f>
        <v/>
      </c>
    </row>
    <row r="46097" spans="1:1" x14ac:dyDescent="0.3">
      <c r="A46097" s="13" t="str">
        <f ca="1">IF(Inspections_Export_Q!L46097="","",_xlfn.DAYS(Inspections_Export_Q!L46097,TODAY()))</f>
        <v/>
      </c>
    </row>
    <row r="46098" spans="1:1" x14ac:dyDescent="0.3">
      <c r="A46098" s="13" t="str">
        <f ca="1">IF(Inspections_Export_Q!L46098="","",_xlfn.DAYS(Inspections_Export_Q!L46098,TODAY()))</f>
        <v/>
      </c>
    </row>
    <row r="46099" spans="1:1" x14ac:dyDescent="0.3">
      <c r="A46099" s="13" t="str">
        <f ca="1">IF(Inspections_Export_Q!L46099="","",_xlfn.DAYS(Inspections_Export_Q!L46099,TODAY()))</f>
        <v/>
      </c>
    </row>
    <row r="46100" spans="1:1" x14ac:dyDescent="0.3">
      <c r="A46100" s="13" t="str">
        <f ca="1">IF(Inspections_Export_Q!L46100="","",_xlfn.DAYS(Inspections_Export_Q!L46100,TODAY()))</f>
        <v/>
      </c>
    </row>
    <row r="46101" spans="1:1" x14ac:dyDescent="0.3">
      <c r="A46101" s="13" t="str">
        <f ca="1">IF(Inspections_Export_Q!L46101="","",_xlfn.DAYS(Inspections_Export_Q!L46101,TODAY()))</f>
        <v/>
      </c>
    </row>
    <row r="46102" spans="1:1" x14ac:dyDescent="0.3">
      <c r="A46102" s="13" t="str">
        <f ca="1">IF(Inspections_Export_Q!L46102="","",_xlfn.DAYS(Inspections_Export_Q!L46102,TODAY()))</f>
        <v/>
      </c>
    </row>
    <row r="46103" spans="1:1" x14ac:dyDescent="0.3">
      <c r="A46103" s="13" t="str">
        <f ca="1">IF(Inspections_Export_Q!L46103="","",_xlfn.DAYS(Inspections_Export_Q!L46103,TODAY()))</f>
        <v/>
      </c>
    </row>
    <row r="46104" spans="1:1" x14ac:dyDescent="0.3">
      <c r="A46104" s="13" t="str">
        <f ca="1">IF(Inspections_Export_Q!L46104="","",_xlfn.DAYS(Inspections_Export_Q!L46104,TODAY()))</f>
        <v/>
      </c>
    </row>
    <row r="46105" spans="1:1" x14ac:dyDescent="0.3">
      <c r="A46105" s="13" t="str">
        <f ca="1">IF(Inspections_Export_Q!L46105="","",_xlfn.DAYS(Inspections_Export_Q!L46105,TODAY()))</f>
        <v/>
      </c>
    </row>
    <row r="46106" spans="1:1" x14ac:dyDescent="0.3">
      <c r="A46106" s="13" t="str">
        <f ca="1">IF(Inspections_Export_Q!L46106="","",_xlfn.DAYS(Inspections_Export_Q!L46106,TODAY()))</f>
        <v/>
      </c>
    </row>
    <row r="46107" spans="1:1" x14ac:dyDescent="0.3">
      <c r="A46107" s="13" t="str">
        <f ca="1">IF(Inspections_Export_Q!L46107="","",_xlfn.DAYS(Inspections_Export_Q!L46107,TODAY()))</f>
        <v/>
      </c>
    </row>
    <row r="46108" spans="1:1" x14ac:dyDescent="0.3">
      <c r="A46108" s="13" t="str">
        <f ca="1">IF(Inspections_Export_Q!L46108="","",_xlfn.DAYS(Inspections_Export_Q!L46108,TODAY()))</f>
        <v/>
      </c>
    </row>
    <row r="46109" spans="1:1" x14ac:dyDescent="0.3">
      <c r="A46109" s="13" t="str">
        <f ca="1">IF(Inspections_Export_Q!L46109="","",_xlfn.DAYS(Inspections_Export_Q!L46109,TODAY()))</f>
        <v/>
      </c>
    </row>
    <row r="46110" spans="1:1" x14ac:dyDescent="0.3">
      <c r="A46110" s="13" t="str">
        <f ca="1">IF(Inspections_Export_Q!L46110="","",_xlfn.DAYS(Inspections_Export_Q!L46110,TODAY()))</f>
        <v/>
      </c>
    </row>
    <row r="46111" spans="1:1" x14ac:dyDescent="0.3">
      <c r="A46111" s="13" t="str">
        <f ca="1">IF(Inspections_Export_Q!L46111="","",_xlfn.DAYS(Inspections_Export_Q!L46111,TODAY()))</f>
        <v/>
      </c>
    </row>
    <row r="46112" spans="1:1" x14ac:dyDescent="0.3">
      <c r="A46112" s="13" t="str">
        <f ca="1">IF(Inspections_Export_Q!L46112="","",_xlfn.DAYS(Inspections_Export_Q!L46112,TODAY()))</f>
        <v/>
      </c>
    </row>
    <row r="46113" spans="1:1" x14ac:dyDescent="0.3">
      <c r="A46113" s="13" t="str">
        <f ca="1">IF(Inspections_Export_Q!L46113="","",_xlfn.DAYS(Inspections_Export_Q!L46113,TODAY()))</f>
        <v/>
      </c>
    </row>
    <row r="46114" spans="1:1" x14ac:dyDescent="0.3">
      <c r="A46114" s="13" t="str">
        <f ca="1">IF(Inspections_Export_Q!L46114="","",_xlfn.DAYS(Inspections_Export_Q!L46114,TODAY()))</f>
        <v/>
      </c>
    </row>
    <row r="46115" spans="1:1" x14ac:dyDescent="0.3">
      <c r="A46115" s="13" t="str">
        <f ca="1">IF(Inspections_Export_Q!L46115="","",_xlfn.DAYS(Inspections_Export_Q!L46115,TODAY()))</f>
        <v/>
      </c>
    </row>
    <row r="46116" spans="1:1" x14ac:dyDescent="0.3">
      <c r="A46116" s="13" t="str">
        <f ca="1">IF(Inspections_Export_Q!L46116="","",_xlfn.DAYS(Inspections_Export_Q!L46116,TODAY()))</f>
        <v/>
      </c>
    </row>
    <row r="46117" spans="1:1" x14ac:dyDescent="0.3">
      <c r="A46117" s="13" t="str">
        <f ca="1">IF(Inspections_Export_Q!L46117="","",_xlfn.DAYS(Inspections_Export_Q!L46117,TODAY()))</f>
        <v/>
      </c>
    </row>
    <row r="46118" spans="1:1" x14ac:dyDescent="0.3">
      <c r="A46118" s="13" t="str">
        <f ca="1">IF(Inspections_Export_Q!L46118="","",_xlfn.DAYS(Inspections_Export_Q!L46118,TODAY()))</f>
        <v/>
      </c>
    </row>
    <row r="46119" spans="1:1" x14ac:dyDescent="0.3">
      <c r="A46119" s="13" t="str">
        <f ca="1">IF(Inspections_Export_Q!L46119="","",_xlfn.DAYS(Inspections_Export_Q!L46119,TODAY()))</f>
        <v/>
      </c>
    </row>
    <row r="46120" spans="1:1" x14ac:dyDescent="0.3">
      <c r="A46120" s="13" t="str">
        <f ca="1">IF(Inspections_Export_Q!L46120="","",_xlfn.DAYS(Inspections_Export_Q!L46120,TODAY()))</f>
        <v/>
      </c>
    </row>
    <row r="46121" spans="1:1" x14ac:dyDescent="0.3">
      <c r="A46121" s="13" t="str">
        <f ca="1">IF(Inspections_Export_Q!L46121="","",_xlfn.DAYS(Inspections_Export_Q!L46121,TODAY()))</f>
        <v/>
      </c>
    </row>
    <row r="46122" spans="1:1" x14ac:dyDescent="0.3">
      <c r="A46122" s="13" t="str">
        <f ca="1">IF(Inspections_Export_Q!L46122="","",_xlfn.DAYS(Inspections_Export_Q!L46122,TODAY()))</f>
        <v/>
      </c>
    </row>
    <row r="46123" spans="1:1" x14ac:dyDescent="0.3">
      <c r="A46123" s="13" t="str">
        <f ca="1">IF(Inspections_Export_Q!L46123="","",_xlfn.DAYS(Inspections_Export_Q!L46123,TODAY()))</f>
        <v/>
      </c>
    </row>
    <row r="46124" spans="1:1" x14ac:dyDescent="0.3">
      <c r="A46124" s="13" t="str">
        <f ca="1">IF(Inspections_Export_Q!L46124="","",_xlfn.DAYS(Inspections_Export_Q!L46124,TODAY()))</f>
        <v/>
      </c>
    </row>
    <row r="46125" spans="1:1" x14ac:dyDescent="0.3">
      <c r="A46125" s="13" t="str">
        <f ca="1">IF(Inspections_Export_Q!L46125="","",_xlfn.DAYS(Inspections_Export_Q!L46125,TODAY()))</f>
        <v/>
      </c>
    </row>
    <row r="46126" spans="1:1" x14ac:dyDescent="0.3">
      <c r="A46126" s="13" t="str">
        <f ca="1">IF(Inspections_Export_Q!L46126="","",_xlfn.DAYS(Inspections_Export_Q!L46126,TODAY()))</f>
        <v/>
      </c>
    </row>
    <row r="46127" spans="1:1" x14ac:dyDescent="0.3">
      <c r="A46127" s="13" t="str">
        <f ca="1">IF(Inspections_Export_Q!L46127="","",_xlfn.DAYS(Inspections_Export_Q!L46127,TODAY()))</f>
        <v/>
      </c>
    </row>
    <row r="46128" spans="1:1" x14ac:dyDescent="0.3">
      <c r="A46128" s="13" t="str">
        <f ca="1">IF(Inspections_Export_Q!L46128="","",_xlfn.DAYS(Inspections_Export_Q!L46128,TODAY()))</f>
        <v/>
      </c>
    </row>
    <row r="46129" spans="1:1" x14ac:dyDescent="0.3">
      <c r="A46129" s="13" t="str">
        <f ca="1">IF(Inspections_Export_Q!L46129="","",_xlfn.DAYS(Inspections_Export_Q!L46129,TODAY()))</f>
        <v/>
      </c>
    </row>
    <row r="46130" spans="1:1" x14ac:dyDescent="0.3">
      <c r="A46130" s="13" t="str">
        <f ca="1">IF(Inspections_Export_Q!L46130="","",_xlfn.DAYS(Inspections_Export_Q!L46130,TODAY()))</f>
        <v/>
      </c>
    </row>
    <row r="46131" spans="1:1" x14ac:dyDescent="0.3">
      <c r="A46131" s="13" t="str">
        <f ca="1">IF(Inspections_Export_Q!L46131="","",_xlfn.DAYS(Inspections_Export_Q!L46131,TODAY()))</f>
        <v/>
      </c>
    </row>
    <row r="46132" spans="1:1" x14ac:dyDescent="0.3">
      <c r="A46132" s="13" t="str">
        <f ca="1">IF(Inspections_Export_Q!L46132="","",_xlfn.DAYS(Inspections_Export_Q!L46132,TODAY()))</f>
        <v/>
      </c>
    </row>
    <row r="46133" spans="1:1" x14ac:dyDescent="0.3">
      <c r="A46133" s="13" t="str">
        <f ca="1">IF(Inspections_Export_Q!L46133="","",_xlfn.DAYS(Inspections_Export_Q!L46133,TODAY()))</f>
        <v/>
      </c>
    </row>
    <row r="46134" spans="1:1" x14ac:dyDescent="0.3">
      <c r="A46134" s="13" t="str">
        <f ca="1">IF(Inspections_Export_Q!L46134="","",_xlfn.DAYS(Inspections_Export_Q!L46134,TODAY()))</f>
        <v/>
      </c>
    </row>
    <row r="46135" spans="1:1" x14ac:dyDescent="0.3">
      <c r="A46135" s="13" t="str">
        <f ca="1">IF(Inspections_Export_Q!L46135="","",_xlfn.DAYS(Inspections_Export_Q!L46135,TODAY()))</f>
        <v/>
      </c>
    </row>
    <row r="46136" spans="1:1" x14ac:dyDescent="0.3">
      <c r="A46136" s="13" t="str">
        <f ca="1">IF(Inspections_Export_Q!L46136="","",_xlfn.DAYS(Inspections_Export_Q!L46136,TODAY()))</f>
        <v/>
      </c>
    </row>
    <row r="46137" spans="1:1" x14ac:dyDescent="0.3">
      <c r="A46137" s="13" t="str">
        <f ca="1">IF(Inspections_Export_Q!L46137="","",_xlfn.DAYS(Inspections_Export_Q!L46137,TODAY()))</f>
        <v/>
      </c>
    </row>
    <row r="46138" spans="1:1" x14ac:dyDescent="0.3">
      <c r="A46138" s="13" t="str">
        <f ca="1">IF(Inspections_Export_Q!L46138="","",_xlfn.DAYS(Inspections_Export_Q!L46138,TODAY()))</f>
        <v/>
      </c>
    </row>
    <row r="46139" spans="1:1" x14ac:dyDescent="0.3">
      <c r="A46139" s="13" t="str">
        <f ca="1">IF(Inspections_Export_Q!L46139="","",_xlfn.DAYS(Inspections_Export_Q!L46139,TODAY()))</f>
        <v/>
      </c>
    </row>
    <row r="46140" spans="1:1" x14ac:dyDescent="0.3">
      <c r="A46140" s="13" t="str">
        <f ca="1">IF(Inspections_Export_Q!L46140="","",_xlfn.DAYS(Inspections_Export_Q!L46140,TODAY()))</f>
        <v/>
      </c>
    </row>
    <row r="46141" spans="1:1" x14ac:dyDescent="0.3">
      <c r="A46141" s="13" t="str">
        <f ca="1">IF(Inspections_Export_Q!L46141="","",_xlfn.DAYS(Inspections_Export_Q!L46141,TODAY()))</f>
        <v/>
      </c>
    </row>
    <row r="46142" spans="1:1" x14ac:dyDescent="0.3">
      <c r="A46142" s="13" t="str">
        <f ca="1">IF(Inspections_Export_Q!L46142="","",_xlfn.DAYS(Inspections_Export_Q!L46142,TODAY()))</f>
        <v/>
      </c>
    </row>
    <row r="46143" spans="1:1" x14ac:dyDescent="0.3">
      <c r="A46143" s="13" t="str">
        <f ca="1">IF(Inspections_Export_Q!L46143="","",_xlfn.DAYS(Inspections_Export_Q!L46143,TODAY()))</f>
        <v/>
      </c>
    </row>
    <row r="46144" spans="1:1" x14ac:dyDescent="0.3">
      <c r="A46144" s="13" t="str">
        <f ca="1">IF(Inspections_Export_Q!L46144="","",_xlfn.DAYS(Inspections_Export_Q!L46144,TODAY()))</f>
        <v/>
      </c>
    </row>
    <row r="46145" spans="1:1" x14ac:dyDescent="0.3">
      <c r="A46145" s="13" t="str">
        <f ca="1">IF(Inspections_Export_Q!L46145="","",_xlfn.DAYS(Inspections_Export_Q!L46145,TODAY()))</f>
        <v/>
      </c>
    </row>
    <row r="46146" spans="1:1" x14ac:dyDescent="0.3">
      <c r="A46146" s="13" t="str">
        <f ca="1">IF(Inspections_Export_Q!L46146="","",_xlfn.DAYS(Inspections_Export_Q!L46146,TODAY()))</f>
        <v/>
      </c>
    </row>
    <row r="46147" spans="1:1" x14ac:dyDescent="0.3">
      <c r="A46147" s="13" t="str">
        <f ca="1">IF(Inspections_Export_Q!L46147="","",_xlfn.DAYS(Inspections_Export_Q!L46147,TODAY()))</f>
        <v/>
      </c>
    </row>
    <row r="46148" spans="1:1" x14ac:dyDescent="0.3">
      <c r="A46148" s="13" t="str">
        <f ca="1">IF(Inspections_Export_Q!L46148="","",_xlfn.DAYS(Inspections_Export_Q!L46148,TODAY()))</f>
        <v/>
      </c>
    </row>
    <row r="46149" spans="1:1" x14ac:dyDescent="0.3">
      <c r="A46149" s="13" t="str">
        <f ca="1">IF(Inspections_Export_Q!L46149="","",_xlfn.DAYS(Inspections_Export_Q!L46149,TODAY()))</f>
        <v/>
      </c>
    </row>
    <row r="46150" spans="1:1" x14ac:dyDescent="0.3">
      <c r="A46150" s="13" t="str">
        <f ca="1">IF(Inspections_Export_Q!L46150="","",_xlfn.DAYS(Inspections_Export_Q!L46150,TODAY()))</f>
        <v/>
      </c>
    </row>
    <row r="46151" spans="1:1" x14ac:dyDescent="0.3">
      <c r="A46151" s="13" t="str">
        <f ca="1">IF(Inspections_Export_Q!L46151="","",_xlfn.DAYS(Inspections_Export_Q!L46151,TODAY()))</f>
        <v/>
      </c>
    </row>
    <row r="46152" spans="1:1" x14ac:dyDescent="0.3">
      <c r="A46152" s="13" t="str">
        <f ca="1">IF(Inspections_Export_Q!L46152="","",_xlfn.DAYS(Inspections_Export_Q!L46152,TODAY()))</f>
        <v/>
      </c>
    </row>
    <row r="46153" spans="1:1" x14ac:dyDescent="0.3">
      <c r="A46153" s="13" t="str">
        <f ca="1">IF(Inspections_Export_Q!L46153="","",_xlfn.DAYS(Inspections_Export_Q!L46153,TODAY()))</f>
        <v/>
      </c>
    </row>
    <row r="46154" spans="1:1" x14ac:dyDescent="0.3">
      <c r="A46154" s="13" t="str">
        <f ca="1">IF(Inspections_Export_Q!L46154="","",_xlfn.DAYS(Inspections_Export_Q!L46154,TODAY()))</f>
        <v/>
      </c>
    </row>
    <row r="46155" spans="1:1" x14ac:dyDescent="0.3">
      <c r="A46155" s="13" t="str">
        <f ca="1">IF(Inspections_Export_Q!L46155="","",_xlfn.DAYS(Inspections_Export_Q!L46155,TODAY()))</f>
        <v/>
      </c>
    </row>
    <row r="46156" spans="1:1" x14ac:dyDescent="0.3">
      <c r="A46156" s="13" t="str">
        <f ca="1">IF(Inspections_Export_Q!L46156="","",_xlfn.DAYS(Inspections_Export_Q!L46156,TODAY()))</f>
        <v/>
      </c>
    </row>
    <row r="46157" spans="1:1" x14ac:dyDescent="0.3">
      <c r="A46157" s="13" t="str">
        <f ca="1">IF(Inspections_Export_Q!L46157="","",_xlfn.DAYS(Inspections_Export_Q!L46157,TODAY()))</f>
        <v/>
      </c>
    </row>
    <row r="46158" spans="1:1" x14ac:dyDescent="0.3">
      <c r="A46158" s="13" t="str">
        <f ca="1">IF(Inspections_Export_Q!L46158="","",_xlfn.DAYS(Inspections_Export_Q!L46158,TODAY()))</f>
        <v/>
      </c>
    </row>
    <row r="46159" spans="1:1" x14ac:dyDescent="0.3">
      <c r="A46159" s="13" t="str">
        <f ca="1">IF(Inspections_Export_Q!L46159="","",_xlfn.DAYS(Inspections_Export_Q!L46159,TODAY()))</f>
        <v/>
      </c>
    </row>
    <row r="46160" spans="1:1" x14ac:dyDescent="0.3">
      <c r="A46160" s="13" t="str">
        <f ca="1">IF(Inspections_Export_Q!L46160="","",_xlfn.DAYS(Inspections_Export_Q!L46160,TODAY()))</f>
        <v/>
      </c>
    </row>
    <row r="46161" spans="1:1" x14ac:dyDescent="0.3">
      <c r="A46161" s="13" t="str">
        <f ca="1">IF(Inspections_Export_Q!L46161="","",_xlfn.DAYS(Inspections_Export_Q!L46161,TODAY()))</f>
        <v/>
      </c>
    </row>
    <row r="46162" spans="1:1" x14ac:dyDescent="0.3">
      <c r="A46162" s="13" t="str">
        <f ca="1">IF(Inspections_Export_Q!L46162="","",_xlfn.DAYS(Inspections_Export_Q!L46162,TODAY()))</f>
        <v/>
      </c>
    </row>
    <row r="46163" spans="1:1" x14ac:dyDescent="0.3">
      <c r="A46163" s="13" t="str">
        <f ca="1">IF(Inspections_Export_Q!L46163="","",_xlfn.DAYS(Inspections_Export_Q!L46163,TODAY()))</f>
        <v/>
      </c>
    </row>
    <row r="46164" spans="1:1" x14ac:dyDescent="0.3">
      <c r="A46164" s="13" t="str">
        <f ca="1">IF(Inspections_Export_Q!L46164="","",_xlfn.DAYS(Inspections_Export_Q!L46164,TODAY()))</f>
        <v/>
      </c>
    </row>
    <row r="46165" spans="1:1" x14ac:dyDescent="0.3">
      <c r="A46165" s="13" t="str">
        <f ca="1">IF(Inspections_Export_Q!L46165="","",_xlfn.DAYS(Inspections_Export_Q!L46165,TODAY()))</f>
        <v/>
      </c>
    </row>
    <row r="46166" spans="1:1" x14ac:dyDescent="0.3">
      <c r="A46166" s="13" t="str">
        <f ca="1">IF(Inspections_Export_Q!L46166="","",_xlfn.DAYS(Inspections_Export_Q!L46166,TODAY()))</f>
        <v/>
      </c>
    </row>
    <row r="46167" spans="1:1" x14ac:dyDescent="0.3">
      <c r="A46167" s="13" t="str">
        <f ca="1">IF(Inspections_Export_Q!L46167="","",_xlfn.DAYS(Inspections_Export_Q!L46167,TODAY()))</f>
        <v/>
      </c>
    </row>
    <row r="46168" spans="1:1" x14ac:dyDescent="0.3">
      <c r="A46168" s="13" t="str">
        <f ca="1">IF(Inspections_Export_Q!L46168="","",_xlfn.DAYS(Inspections_Export_Q!L46168,TODAY()))</f>
        <v/>
      </c>
    </row>
    <row r="46169" spans="1:1" x14ac:dyDescent="0.3">
      <c r="A46169" s="13" t="str">
        <f ca="1">IF(Inspections_Export_Q!L46169="","",_xlfn.DAYS(Inspections_Export_Q!L46169,TODAY()))</f>
        <v/>
      </c>
    </row>
    <row r="46170" spans="1:1" x14ac:dyDescent="0.3">
      <c r="A46170" s="13" t="str">
        <f ca="1">IF(Inspections_Export_Q!L46170="","",_xlfn.DAYS(Inspections_Export_Q!L46170,TODAY()))</f>
        <v/>
      </c>
    </row>
    <row r="46171" spans="1:1" x14ac:dyDescent="0.3">
      <c r="A46171" s="13" t="str">
        <f ca="1">IF(Inspections_Export_Q!L46171="","",_xlfn.DAYS(Inspections_Export_Q!L46171,TODAY()))</f>
        <v/>
      </c>
    </row>
    <row r="46172" spans="1:1" x14ac:dyDescent="0.3">
      <c r="A46172" s="13" t="str">
        <f ca="1">IF(Inspections_Export_Q!L46172="","",_xlfn.DAYS(Inspections_Export_Q!L46172,TODAY()))</f>
        <v/>
      </c>
    </row>
    <row r="46173" spans="1:1" x14ac:dyDescent="0.3">
      <c r="A46173" s="13" t="str">
        <f ca="1">IF(Inspections_Export_Q!L46173="","",_xlfn.DAYS(Inspections_Export_Q!L46173,TODAY()))</f>
        <v/>
      </c>
    </row>
    <row r="46174" spans="1:1" x14ac:dyDescent="0.3">
      <c r="A46174" s="13" t="str">
        <f ca="1">IF(Inspections_Export_Q!L46174="","",_xlfn.DAYS(Inspections_Export_Q!L46174,TODAY()))</f>
        <v/>
      </c>
    </row>
    <row r="46175" spans="1:1" x14ac:dyDescent="0.3">
      <c r="A46175" s="13" t="str">
        <f ca="1">IF(Inspections_Export_Q!L46175="","",_xlfn.DAYS(Inspections_Export_Q!L46175,TODAY()))</f>
        <v/>
      </c>
    </row>
    <row r="46176" spans="1:1" x14ac:dyDescent="0.3">
      <c r="A46176" s="13" t="str">
        <f ca="1">IF(Inspections_Export_Q!L46176="","",_xlfn.DAYS(Inspections_Export_Q!L46176,TODAY()))</f>
        <v/>
      </c>
    </row>
    <row r="46177" spans="1:1" x14ac:dyDescent="0.3">
      <c r="A46177" s="13" t="str">
        <f ca="1">IF(Inspections_Export_Q!L46177="","",_xlfn.DAYS(Inspections_Export_Q!L46177,TODAY()))</f>
        <v/>
      </c>
    </row>
    <row r="46178" spans="1:1" x14ac:dyDescent="0.3">
      <c r="A46178" s="13" t="str">
        <f ca="1">IF(Inspections_Export_Q!L46178="","",_xlfn.DAYS(Inspections_Export_Q!L46178,TODAY()))</f>
        <v/>
      </c>
    </row>
    <row r="46179" spans="1:1" x14ac:dyDescent="0.3">
      <c r="A46179" s="13" t="str">
        <f ca="1">IF(Inspections_Export_Q!L46179="","",_xlfn.DAYS(Inspections_Export_Q!L46179,TODAY()))</f>
        <v/>
      </c>
    </row>
    <row r="46180" spans="1:1" x14ac:dyDescent="0.3">
      <c r="A46180" s="13" t="str">
        <f ca="1">IF(Inspections_Export_Q!L46180="","",_xlfn.DAYS(Inspections_Export_Q!L46180,TODAY()))</f>
        <v/>
      </c>
    </row>
    <row r="46181" spans="1:1" x14ac:dyDescent="0.3">
      <c r="A46181" s="13" t="str">
        <f ca="1">IF(Inspections_Export_Q!L46181="","",_xlfn.DAYS(Inspections_Export_Q!L46181,TODAY()))</f>
        <v/>
      </c>
    </row>
    <row r="46182" spans="1:1" x14ac:dyDescent="0.3">
      <c r="A46182" s="13" t="str">
        <f ca="1">IF(Inspections_Export_Q!L46182="","",_xlfn.DAYS(Inspections_Export_Q!L46182,TODAY()))</f>
        <v/>
      </c>
    </row>
    <row r="46183" spans="1:1" x14ac:dyDescent="0.3">
      <c r="A46183" s="13" t="str">
        <f ca="1">IF(Inspections_Export_Q!L46183="","",_xlfn.DAYS(Inspections_Export_Q!L46183,TODAY()))</f>
        <v/>
      </c>
    </row>
    <row r="46184" spans="1:1" x14ac:dyDescent="0.3">
      <c r="A46184" s="13" t="str">
        <f ca="1">IF(Inspections_Export_Q!L46184="","",_xlfn.DAYS(Inspections_Export_Q!L46184,TODAY()))</f>
        <v/>
      </c>
    </row>
    <row r="46185" spans="1:1" x14ac:dyDescent="0.3">
      <c r="A46185" s="13" t="str">
        <f ca="1">IF(Inspections_Export_Q!L46185="","",_xlfn.DAYS(Inspections_Export_Q!L46185,TODAY()))</f>
        <v/>
      </c>
    </row>
    <row r="46186" spans="1:1" x14ac:dyDescent="0.3">
      <c r="A46186" s="13" t="str">
        <f ca="1">IF(Inspections_Export_Q!L46186="","",_xlfn.DAYS(Inspections_Export_Q!L46186,TODAY()))</f>
        <v/>
      </c>
    </row>
    <row r="46187" spans="1:1" x14ac:dyDescent="0.3">
      <c r="A46187" s="13" t="str">
        <f ca="1">IF(Inspections_Export_Q!L46187="","",_xlfn.DAYS(Inspections_Export_Q!L46187,TODAY()))</f>
        <v/>
      </c>
    </row>
    <row r="46188" spans="1:1" x14ac:dyDescent="0.3">
      <c r="A46188" s="13" t="str">
        <f ca="1">IF(Inspections_Export_Q!L46188="","",_xlfn.DAYS(Inspections_Export_Q!L46188,TODAY()))</f>
        <v/>
      </c>
    </row>
    <row r="46189" spans="1:1" x14ac:dyDescent="0.3">
      <c r="A46189" s="13" t="str">
        <f ca="1">IF(Inspections_Export_Q!L46189="","",_xlfn.DAYS(Inspections_Export_Q!L46189,TODAY()))</f>
        <v/>
      </c>
    </row>
    <row r="46190" spans="1:1" x14ac:dyDescent="0.3">
      <c r="A46190" s="13" t="str">
        <f ca="1">IF(Inspections_Export_Q!L46190="","",_xlfn.DAYS(Inspections_Export_Q!L46190,TODAY()))</f>
        <v/>
      </c>
    </row>
    <row r="46191" spans="1:1" x14ac:dyDescent="0.3">
      <c r="A46191" s="13" t="str">
        <f ca="1">IF(Inspections_Export_Q!L46191="","",_xlfn.DAYS(Inspections_Export_Q!L46191,TODAY()))</f>
        <v/>
      </c>
    </row>
    <row r="46192" spans="1:1" x14ac:dyDescent="0.3">
      <c r="A46192" s="13" t="str">
        <f ca="1">IF(Inspections_Export_Q!L46192="","",_xlfn.DAYS(Inspections_Export_Q!L46192,TODAY()))</f>
        <v/>
      </c>
    </row>
    <row r="46193" spans="1:1" x14ac:dyDescent="0.3">
      <c r="A46193" s="13" t="str">
        <f ca="1">IF(Inspections_Export_Q!L46193="","",_xlfn.DAYS(Inspections_Export_Q!L46193,TODAY()))</f>
        <v/>
      </c>
    </row>
    <row r="46194" spans="1:1" x14ac:dyDescent="0.3">
      <c r="A46194" s="13" t="str">
        <f ca="1">IF(Inspections_Export_Q!L46194="","",_xlfn.DAYS(Inspections_Export_Q!L46194,TODAY()))</f>
        <v/>
      </c>
    </row>
    <row r="46195" spans="1:1" x14ac:dyDescent="0.3">
      <c r="A46195" s="13" t="str">
        <f ca="1">IF(Inspections_Export_Q!L46195="","",_xlfn.DAYS(Inspections_Export_Q!L46195,TODAY()))</f>
        <v/>
      </c>
    </row>
    <row r="46196" spans="1:1" x14ac:dyDescent="0.3">
      <c r="A46196" s="13" t="str">
        <f ca="1">IF(Inspections_Export_Q!L46196="","",_xlfn.DAYS(Inspections_Export_Q!L46196,TODAY()))</f>
        <v/>
      </c>
    </row>
    <row r="46197" spans="1:1" x14ac:dyDescent="0.3">
      <c r="A46197" s="13" t="str">
        <f ca="1">IF(Inspections_Export_Q!L46197="","",_xlfn.DAYS(Inspections_Export_Q!L46197,TODAY()))</f>
        <v/>
      </c>
    </row>
    <row r="46198" spans="1:1" x14ac:dyDescent="0.3">
      <c r="A46198" s="13" t="str">
        <f ca="1">IF(Inspections_Export_Q!L46198="","",_xlfn.DAYS(Inspections_Export_Q!L46198,TODAY()))</f>
        <v/>
      </c>
    </row>
    <row r="46199" spans="1:1" x14ac:dyDescent="0.3">
      <c r="A46199" s="13" t="str">
        <f ca="1">IF(Inspections_Export_Q!L46199="","",_xlfn.DAYS(Inspections_Export_Q!L46199,TODAY()))</f>
        <v/>
      </c>
    </row>
    <row r="46200" spans="1:1" x14ac:dyDescent="0.3">
      <c r="A46200" s="13" t="str">
        <f ca="1">IF(Inspections_Export_Q!L46200="","",_xlfn.DAYS(Inspections_Export_Q!L46200,TODAY()))</f>
        <v/>
      </c>
    </row>
    <row r="46201" spans="1:1" x14ac:dyDescent="0.3">
      <c r="A46201" s="13" t="str">
        <f ca="1">IF(Inspections_Export_Q!L46201="","",_xlfn.DAYS(Inspections_Export_Q!L46201,TODAY()))</f>
        <v/>
      </c>
    </row>
    <row r="46202" spans="1:1" x14ac:dyDescent="0.3">
      <c r="A46202" s="13" t="str">
        <f ca="1">IF(Inspections_Export_Q!L46202="","",_xlfn.DAYS(Inspections_Export_Q!L46202,TODAY()))</f>
        <v/>
      </c>
    </row>
    <row r="46203" spans="1:1" x14ac:dyDescent="0.3">
      <c r="A46203" s="13" t="str">
        <f ca="1">IF(Inspections_Export_Q!L46203="","",_xlfn.DAYS(Inspections_Export_Q!L46203,TODAY()))</f>
        <v/>
      </c>
    </row>
    <row r="46204" spans="1:1" x14ac:dyDescent="0.3">
      <c r="A46204" s="13" t="str">
        <f ca="1">IF(Inspections_Export_Q!L46204="","",_xlfn.DAYS(Inspections_Export_Q!L46204,TODAY()))</f>
        <v/>
      </c>
    </row>
    <row r="46205" spans="1:1" x14ac:dyDescent="0.3">
      <c r="A46205" s="13" t="str">
        <f ca="1">IF(Inspections_Export_Q!L46205="","",_xlfn.DAYS(Inspections_Export_Q!L46205,TODAY()))</f>
        <v/>
      </c>
    </row>
    <row r="46206" spans="1:1" x14ac:dyDescent="0.3">
      <c r="A46206" s="13" t="str">
        <f ca="1">IF(Inspections_Export_Q!L46206="","",_xlfn.DAYS(Inspections_Export_Q!L46206,TODAY()))</f>
        <v/>
      </c>
    </row>
    <row r="46207" spans="1:1" x14ac:dyDescent="0.3">
      <c r="A46207" s="13" t="str">
        <f ca="1">IF(Inspections_Export_Q!L46207="","",_xlfn.DAYS(Inspections_Export_Q!L46207,TODAY()))</f>
        <v/>
      </c>
    </row>
    <row r="46208" spans="1:1" x14ac:dyDescent="0.3">
      <c r="A46208" s="13" t="str">
        <f ca="1">IF(Inspections_Export_Q!L46208="","",_xlfn.DAYS(Inspections_Export_Q!L46208,TODAY()))</f>
        <v/>
      </c>
    </row>
    <row r="46209" spans="1:1" x14ac:dyDescent="0.3">
      <c r="A46209" s="13" t="str">
        <f ca="1">IF(Inspections_Export_Q!L46209="","",_xlfn.DAYS(Inspections_Export_Q!L46209,TODAY()))</f>
        <v/>
      </c>
    </row>
    <row r="46210" spans="1:1" x14ac:dyDescent="0.3">
      <c r="A46210" s="13" t="str">
        <f ca="1">IF(Inspections_Export_Q!L46210="","",_xlfn.DAYS(Inspections_Export_Q!L46210,TODAY()))</f>
        <v/>
      </c>
    </row>
    <row r="46211" spans="1:1" x14ac:dyDescent="0.3">
      <c r="A46211" s="13" t="str">
        <f ca="1">IF(Inspections_Export_Q!L46211="","",_xlfn.DAYS(Inspections_Export_Q!L46211,TODAY()))</f>
        <v/>
      </c>
    </row>
    <row r="46212" spans="1:1" x14ac:dyDescent="0.3">
      <c r="A46212" s="13" t="str">
        <f ca="1">IF(Inspections_Export_Q!L46212="","",_xlfn.DAYS(Inspections_Export_Q!L46212,TODAY()))</f>
        <v/>
      </c>
    </row>
    <row r="46213" spans="1:1" x14ac:dyDescent="0.3">
      <c r="A46213" s="13" t="str">
        <f ca="1">IF(Inspections_Export_Q!L46213="","",_xlfn.DAYS(Inspections_Export_Q!L46213,TODAY()))</f>
        <v/>
      </c>
    </row>
    <row r="46214" spans="1:1" x14ac:dyDescent="0.3">
      <c r="A46214" s="13" t="str">
        <f ca="1">IF(Inspections_Export_Q!L46214="","",_xlfn.DAYS(Inspections_Export_Q!L46214,TODAY()))</f>
        <v/>
      </c>
    </row>
    <row r="46215" spans="1:1" x14ac:dyDescent="0.3">
      <c r="A46215" s="13" t="str">
        <f ca="1">IF(Inspections_Export_Q!L46215="","",_xlfn.DAYS(Inspections_Export_Q!L46215,TODAY()))</f>
        <v/>
      </c>
    </row>
    <row r="46216" spans="1:1" x14ac:dyDescent="0.3">
      <c r="A46216" s="13" t="str">
        <f ca="1">IF(Inspections_Export_Q!L46216="","",_xlfn.DAYS(Inspections_Export_Q!L46216,TODAY()))</f>
        <v/>
      </c>
    </row>
    <row r="46217" spans="1:1" x14ac:dyDescent="0.3">
      <c r="A46217" s="13" t="str">
        <f ca="1">IF(Inspections_Export_Q!L46217="","",_xlfn.DAYS(Inspections_Export_Q!L46217,TODAY()))</f>
        <v/>
      </c>
    </row>
    <row r="46218" spans="1:1" x14ac:dyDescent="0.3">
      <c r="A46218" s="13" t="str">
        <f ca="1">IF(Inspections_Export_Q!L46218="","",_xlfn.DAYS(Inspections_Export_Q!L46218,TODAY()))</f>
        <v/>
      </c>
    </row>
    <row r="46219" spans="1:1" x14ac:dyDescent="0.3">
      <c r="A46219" s="13" t="str">
        <f ca="1">IF(Inspections_Export_Q!L46219="","",_xlfn.DAYS(Inspections_Export_Q!L46219,TODAY()))</f>
        <v/>
      </c>
    </row>
    <row r="46220" spans="1:1" x14ac:dyDescent="0.3">
      <c r="A46220" s="13" t="str">
        <f ca="1">IF(Inspections_Export_Q!L46220="","",_xlfn.DAYS(Inspections_Export_Q!L46220,TODAY()))</f>
        <v/>
      </c>
    </row>
    <row r="46221" spans="1:1" x14ac:dyDescent="0.3">
      <c r="A46221" s="13" t="str">
        <f ca="1">IF(Inspections_Export_Q!L46221="","",_xlfn.DAYS(Inspections_Export_Q!L46221,TODAY()))</f>
        <v/>
      </c>
    </row>
    <row r="46222" spans="1:1" x14ac:dyDescent="0.3">
      <c r="A46222" s="13" t="str">
        <f ca="1">IF(Inspections_Export_Q!L46222="","",_xlfn.DAYS(Inspections_Export_Q!L46222,TODAY()))</f>
        <v/>
      </c>
    </row>
    <row r="46223" spans="1:1" x14ac:dyDescent="0.3">
      <c r="A46223" s="13" t="str">
        <f ca="1">IF(Inspections_Export_Q!L46223="","",_xlfn.DAYS(Inspections_Export_Q!L46223,TODAY()))</f>
        <v/>
      </c>
    </row>
    <row r="46224" spans="1:1" x14ac:dyDescent="0.3">
      <c r="A46224" s="13" t="str">
        <f ca="1">IF(Inspections_Export_Q!L46224="","",_xlfn.DAYS(Inspections_Export_Q!L46224,TODAY()))</f>
        <v/>
      </c>
    </row>
    <row r="46225" spans="1:1" x14ac:dyDescent="0.3">
      <c r="A46225" s="13" t="str">
        <f ca="1">IF(Inspections_Export_Q!L46225="","",_xlfn.DAYS(Inspections_Export_Q!L46225,TODAY()))</f>
        <v/>
      </c>
    </row>
    <row r="46226" spans="1:1" x14ac:dyDescent="0.3">
      <c r="A46226" s="13" t="str">
        <f ca="1">IF(Inspections_Export_Q!L46226="","",_xlfn.DAYS(Inspections_Export_Q!L46226,TODAY()))</f>
        <v/>
      </c>
    </row>
    <row r="46227" spans="1:1" x14ac:dyDescent="0.3">
      <c r="A46227" s="13" t="str">
        <f ca="1">IF(Inspections_Export_Q!L46227="","",_xlfn.DAYS(Inspections_Export_Q!L46227,TODAY()))</f>
        <v/>
      </c>
    </row>
    <row r="46228" spans="1:1" x14ac:dyDescent="0.3">
      <c r="A46228" s="13" t="str">
        <f ca="1">IF(Inspections_Export_Q!L46228="","",_xlfn.DAYS(Inspections_Export_Q!L46228,TODAY()))</f>
        <v/>
      </c>
    </row>
    <row r="46229" spans="1:1" x14ac:dyDescent="0.3">
      <c r="A46229" s="13" t="str">
        <f ca="1">IF(Inspections_Export_Q!L46229="","",_xlfn.DAYS(Inspections_Export_Q!L46229,TODAY()))</f>
        <v/>
      </c>
    </row>
    <row r="46230" spans="1:1" x14ac:dyDescent="0.3">
      <c r="A46230" s="13" t="str">
        <f ca="1">IF(Inspections_Export_Q!L46230="","",_xlfn.DAYS(Inspections_Export_Q!L46230,TODAY()))</f>
        <v/>
      </c>
    </row>
    <row r="46231" spans="1:1" x14ac:dyDescent="0.3">
      <c r="A46231" s="13" t="str">
        <f ca="1">IF(Inspections_Export_Q!L46231="","",_xlfn.DAYS(Inspections_Export_Q!L46231,TODAY()))</f>
        <v/>
      </c>
    </row>
    <row r="46232" spans="1:1" x14ac:dyDescent="0.3">
      <c r="A46232" s="13" t="str">
        <f ca="1">IF(Inspections_Export_Q!L46232="","",_xlfn.DAYS(Inspections_Export_Q!L46232,TODAY()))</f>
        <v/>
      </c>
    </row>
    <row r="46233" spans="1:1" x14ac:dyDescent="0.3">
      <c r="A46233" s="13" t="str">
        <f ca="1">IF(Inspections_Export_Q!L46233="","",_xlfn.DAYS(Inspections_Export_Q!L46233,TODAY()))</f>
        <v/>
      </c>
    </row>
    <row r="46234" spans="1:1" x14ac:dyDescent="0.3">
      <c r="A46234" s="13" t="str">
        <f ca="1">IF(Inspections_Export_Q!L46234="","",_xlfn.DAYS(Inspections_Export_Q!L46234,TODAY()))</f>
        <v/>
      </c>
    </row>
    <row r="46235" spans="1:1" x14ac:dyDescent="0.3">
      <c r="A46235" s="13" t="str">
        <f ca="1">IF(Inspections_Export_Q!L46235="","",_xlfn.DAYS(Inspections_Export_Q!L46235,TODAY()))</f>
        <v/>
      </c>
    </row>
    <row r="46236" spans="1:1" x14ac:dyDescent="0.3">
      <c r="A46236" s="13" t="str">
        <f ca="1">IF(Inspections_Export_Q!L46236="","",_xlfn.DAYS(Inspections_Export_Q!L46236,TODAY()))</f>
        <v/>
      </c>
    </row>
    <row r="46237" spans="1:1" x14ac:dyDescent="0.3">
      <c r="A46237" s="13" t="str">
        <f ca="1">IF(Inspections_Export_Q!L46237="","",_xlfn.DAYS(Inspections_Export_Q!L46237,TODAY()))</f>
        <v/>
      </c>
    </row>
    <row r="46238" spans="1:1" x14ac:dyDescent="0.3">
      <c r="A46238" s="13" t="str">
        <f ca="1">IF(Inspections_Export_Q!L46238="","",_xlfn.DAYS(Inspections_Export_Q!L46238,TODAY()))</f>
        <v/>
      </c>
    </row>
    <row r="46239" spans="1:1" x14ac:dyDescent="0.3">
      <c r="A46239" s="13" t="str">
        <f ca="1">IF(Inspections_Export_Q!L46239="","",_xlfn.DAYS(Inspections_Export_Q!L46239,TODAY()))</f>
        <v/>
      </c>
    </row>
    <row r="46240" spans="1:1" x14ac:dyDescent="0.3">
      <c r="A46240" s="13" t="str">
        <f ca="1">IF(Inspections_Export_Q!L46240="","",_xlfn.DAYS(Inspections_Export_Q!L46240,TODAY()))</f>
        <v/>
      </c>
    </row>
    <row r="46241" spans="1:1" x14ac:dyDescent="0.3">
      <c r="A46241" s="13" t="str">
        <f ca="1">IF(Inspections_Export_Q!L46241="","",_xlfn.DAYS(Inspections_Export_Q!L46241,TODAY()))</f>
        <v/>
      </c>
    </row>
    <row r="46242" spans="1:1" x14ac:dyDescent="0.3">
      <c r="A46242" s="13" t="str">
        <f ca="1">IF(Inspections_Export_Q!L46242="","",_xlfn.DAYS(Inspections_Export_Q!L46242,TODAY()))</f>
        <v/>
      </c>
    </row>
    <row r="46243" spans="1:1" x14ac:dyDescent="0.3">
      <c r="A46243" s="13" t="str">
        <f ca="1">IF(Inspections_Export_Q!L46243="","",_xlfn.DAYS(Inspections_Export_Q!L46243,TODAY()))</f>
        <v/>
      </c>
    </row>
    <row r="46244" spans="1:1" x14ac:dyDescent="0.3">
      <c r="A46244" s="13" t="str">
        <f ca="1">IF(Inspections_Export_Q!L46244="","",_xlfn.DAYS(Inspections_Export_Q!L46244,TODAY()))</f>
        <v/>
      </c>
    </row>
    <row r="46245" spans="1:1" x14ac:dyDescent="0.3">
      <c r="A46245" s="13" t="str">
        <f ca="1">IF(Inspections_Export_Q!L46245="","",_xlfn.DAYS(Inspections_Export_Q!L46245,TODAY()))</f>
        <v/>
      </c>
    </row>
    <row r="46246" spans="1:1" x14ac:dyDescent="0.3">
      <c r="A46246" s="13" t="str">
        <f ca="1">IF(Inspections_Export_Q!L46246="","",_xlfn.DAYS(Inspections_Export_Q!L46246,TODAY()))</f>
        <v/>
      </c>
    </row>
    <row r="46247" spans="1:1" x14ac:dyDescent="0.3">
      <c r="A46247" s="13" t="str">
        <f ca="1">IF(Inspections_Export_Q!L46247="","",_xlfn.DAYS(Inspections_Export_Q!L46247,TODAY()))</f>
        <v/>
      </c>
    </row>
    <row r="46248" spans="1:1" x14ac:dyDescent="0.3">
      <c r="A46248" s="13" t="str">
        <f ca="1">IF(Inspections_Export_Q!L46248="","",_xlfn.DAYS(Inspections_Export_Q!L46248,TODAY()))</f>
        <v/>
      </c>
    </row>
    <row r="46249" spans="1:1" x14ac:dyDescent="0.3">
      <c r="A46249" s="13" t="str">
        <f ca="1">IF(Inspections_Export_Q!L46249="","",_xlfn.DAYS(Inspections_Export_Q!L46249,TODAY()))</f>
        <v/>
      </c>
    </row>
    <row r="46250" spans="1:1" x14ac:dyDescent="0.3">
      <c r="A46250" s="13" t="str">
        <f ca="1">IF(Inspections_Export_Q!L46250="","",_xlfn.DAYS(Inspections_Export_Q!L46250,TODAY()))</f>
        <v/>
      </c>
    </row>
    <row r="46251" spans="1:1" x14ac:dyDescent="0.3">
      <c r="A46251" s="13" t="str">
        <f ca="1">IF(Inspections_Export_Q!L46251="","",_xlfn.DAYS(Inspections_Export_Q!L46251,TODAY()))</f>
        <v/>
      </c>
    </row>
    <row r="46252" spans="1:1" x14ac:dyDescent="0.3">
      <c r="A46252" s="13" t="str">
        <f ca="1">IF(Inspections_Export_Q!L46252="","",_xlfn.DAYS(Inspections_Export_Q!L46252,TODAY()))</f>
        <v/>
      </c>
    </row>
    <row r="46253" spans="1:1" x14ac:dyDescent="0.3">
      <c r="A46253" s="13" t="str">
        <f ca="1">IF(Inspections_Export_Q!L46253="","",_xlfn.DAYS(Inspections_Export_Q!L46253,TODAY()))</f>
        <v/>
      </c>
    </row>
    <row r="46254" spans="1:1" x14ac:dyDescent="0.3">
      <c r="A46254" s="13" t="str">
        <f ca="1">IF(Inspections_Export_Q!L46254="","",_xlfn.DAYS(Inspections_Export_Q!L46254,TODAY()))</f>
        <v/>
      </c>
    </row>
    <row r="46255" spans="1:1" x14ac:dyDescent="0.3">
      <c r="A46255" s="13" t="str">
        <f ca="1">IF(Inspections_Export_Q!L46255="","",_xlfn.DAYS(Inspections_Export_Q!L46255,TODAY()))</f>
        <v/>
      </c>
    </row>
    <row r="46256" spans="1:1" x14ac:dyDescent="0.3">
      <c r="A46256" s="13" t="str">
        <f ca="1">IF(Inspections_Export_Q!L46256="","",_xlfn.DAYS(Inspections_Export_Q!L46256,TODAY()))</f>
        <v/>
      </c>
    </row>
    <row r="46257" spans="1:1" x14ac:dyDescent="0.3">
      <c r="A46257" s="13" t="str">
        <f ca="1">IF(Inspections_Export_Q!L46257="","",_xlfn.DAYS(Inspections_Export_Q!L46257,TODAY()))</f>
        <v/>
      </c>
    </row>
    <row r="46258" spans="1:1" x14ac:dyDescent="0.3">
      <c r="A46258" s="13" t="str">
        <f ca="1">IF(Inspections_Export_Q!L46258="","",_xlfn.DAYS(Inspections_Export_Q!L46258,TODAY()))</f>
        <v/>
      </c>
    </row>
    <row r="46259" spans="1:1" x14ac:dyDescent="0.3">
      <c r="A46259" s="13" t="str">
        <f ca="1">IF(Inspections_Export_Q!L46259="","",_xlfn.DAYS(Inspections_Export_Q!L46259,TODAY()))</f>
        <v/>
      </c>
    </row>
    <row r="46260" spans="1:1" x14ac:dyDescent="0.3">
      <c r="A46260" s="13" t="str">
        <f ca="1">IF(Inspections_Export_Q!L46260="","",_xlfn.DAYS(Inspections_Export_Q!L46260,TODAY()))</f>
        <v/>
      </c>
    </row>
    <row r="46261" spans="1:1" x14ac:dyDescent="0.3">
      <c r="A46261" s="13" t="str">
        <f ca="1">IF(Inspections_Export_Q!L46261="","",_xlfn.DAYS(Inspections_Export_Q!L46261,TODAY()))</f>
        <v/>
      </c>
    </row>
    <row r="46262" spans="1:1" x14ac:dyDescent="0.3">
      <c r="A46262" s="13" t="str">
        <f ca="1">IF(Inspections_Export_Q!L46262="","",_xlfn.DAYS(Inspections_Export_Q!L46262,TODAY()))</f>
        <v/>
      </c>
    </row>
    <row r="46263" spans="1:1" x14ac:dyDescent="0.3">
      <c r="A46263" s="13" t="str">
        <f ca="1">IF(Inspections_Export_Q!L46263="","",_xlfn.DAYS(Inspections_Export_Q!L46263,TODAY()))</f>
        <v/>
      </c>
    </row>
    <row r="46264" spans="1:1" x14ac:dyDescent="0.3">
      <c r="A46264" s="13" t="str">
        <f ca="1">IF(Inspections_Export_Q!L46264="","",_xlfn.DAYS(Inspections_Export_Q!L46264,TODAY()))</f>
        <v/>
      </c>
    </row>
    <row r="46265" spans="1:1" x14ac:dyDescent="0.3">
      <c r="A46265" s="13" t="str">
        <f ca="1">IF(Inspections_Export_Q!L46265="","",_xlfn.DAYS(Inspections_Export_Q!L46265,TODAY()))</f>
        <v/>
      </c>
    </row>
    <row r="46266" spans="1:1" x14ac:dyDescent="0.3">
      <c r="A46266" s="13" t="str">
        <f ca="1">IF(Inspections_Export_Q!L46266="","",_xlfn.DAYS(Inspections_Export_Q!L46266,TODAY()))</f>
        <v/>
      </c>
    </row>
    <row r="46267" spans="1:1" x14ac:dyDescent="0.3">
      <c r="A46267" s="13" t="str">
        <f ca="1">IF(Inspections_Export_Q!L46267="","",_xlfn.DAYS(Inspections_Export_Q!L46267,TODAY()))</f>
        <v/>
      </c>
    </row>
    <row r="46268" spans="1:1" x14ac:dyDescent="0.3">
      <c r="A46268" s="13" t="str">
        <f ca="1">IF(Inspections_Export_Q!L46268="","",_xlfn.DAYS(Inspections_Export_Q!L46268,TODAY()))</f>
        <v/>
      </c>
    </row>
    <row r="46269" spans="1:1" x14ac:dyDescent="0.3">
      <c r="A46269" s="13" t="str">
        <f ca="1">IF(Inspections_Export_Q!L46269="","",_xlfn.DAYS(Inspections_Export_Q!L46269,TODAY()))</f>
        <v/>
      </c>
    </row>
    <row r="46270" spans="1:1" x14ac:dyDescent="0.3">
      <c r="A46270" s="13" t="str">
        <f ca="1">IF(Inspections_Export_Q!L46270="","",_xlfn.DAYS(Inspections_Export_Q!L46270,TODAY()))</f>
        <v/>
      </c>
    </row>
    <row r="46271" spans="1:1" x14ac:dyDescent="0.3">
      <c r="A46271" s="13" t="str">
        <f ca="1">IF(Inspections_Export_Q!L46271="","",_xlfn.DAYS(Inspections_Export_Q!L46271,TODAY()))</f>
        <v/>
      </c>
    </row>
    <row r="46272" spans="1:1" x14ac:dyDescent="0.3">
      <c r="A46272" s="13" t="str">
        <f ca="1">IF(Inspections_Export_Q!L46272="","",_xlfn.DAYS(Inspections_Export_Q!L46272,TODAY()))</f>
        <v/>
      </c>
    </row>
    <row r="46273" spans="1:1" x14ac:dyDescent="0.3">
      <c r="A46273" s="13" t="str">
        <f ca="1">IF(Inspections_Export_Q!L46273="","",_xlfn.DAYS(Inspections_Export_Q!L46273,TODAY()))</f>
        <v/>
      </c>
    </row>
    <row r="46274" spans="1:1" x14ac:dyDescent="0.3">
      <c r="A46274" s="13" t="str">
        <f ca="1">IF(Inspections_Export_Q!L46274="","",_xlfn.DAYS(Inspections_Export_Q!L46274,TODAY()))</f>
        <v/>
      </c>
    </row>
    <row r="46275" spans="1:1" x14ac:dyDescent="0.3">
      <c r="A46275" s="13" t="str">
        <f ca="1">IF(Inspections_Export_Q!L46275="","",_xlfn.DAYS(Inspections_Export_Q!L46275,TODAY()))</f>
        <v/>
      </c>
    </row>
    <row r="46276" spans="1:1" x14ac:dyDescent="0.3">
      <c r="A46276" s="13" t="str">
        <f ca="1">IF(Inspections_Export_Q!L46276="","",_xlfn.DAYS(Inspections_Export_Q!L46276,TODAY()))</f>
        <v/>
      </c>
    </row>
    <row r="46277" spans="1:1" x14ac:dyDescent="0.3">
      <c r="A46277" s="13" t="str">
        <f ca="1">IF(Inspections_Export_Q!L46277="","",_xlfn.DAYS(Inspections_Export_Q!L46277,TODAY()))</f>
        <v/>
      </c>
    </row>
    <row r="46278" spans="1:1" x14ac:dyDescent="0.3">
      <c r="A46278" s="13" t="str">
        <f ca="1">IF(Inspections_Export_Q!L46278="","",_xlfn.DAYS(Inspections_Export_Q!L46278,TODAY()))</f>
        <v/>
      </c>
    </row>
    <row r="46279" spans="1:1" x14ac:dyDescent="0.3">
      <c r="A46279" s="13" t="str">
        <f ca="1">IF(Inspections_Export_Q!L46279="","",_xlfn.DAYS(Inspections_Export_Q!L46279,TODAY()))</f>
        <v/>
      </c>
    </row>
    <row r="46280" spans="1:1" x14ac:dyDescent="0.3">
      <c r="A46280" s="13" t="str">
        <f ca="1">IF(Inspections_Export_Q!L46280="","",_xlfn.DAYS(Inspections_Export_Q!L46280,TODAY()))</f>
        <v/>
      </c>
    </row>
    <row r="46281" spans="1:1" x14ac:dyDescent="0.3">
      <c r="A46281" s="13" t="str">
        <f ca="1">IF(Inspections_Export_Q!L46281="","",_xlfn.DAYS(Inspections_Export_Q!L46281,TODAY()))</f>
        <v/>
      </c>
    </row>
    <row r="46282" spans="1:1" x14ac:dyDescent="0.3">
      <c r="A46282" s="13" t="str">
        <f ca="1">IF(Inspections_Export_Q!L46282="","",_xlfn.DAYS(Inspections_Export_Q!L46282,TODAY()))</f>
        <v/>
      </c>
    </row>
    <row r="46283" spans="1:1" x14ac:dyDescent="0.3">
      <c r="A46283" s="13" t="str">
        <f ca="1">IF(Inspections_Export_Q!L46283="","",_xlfn.DAYS(Inspections_Export_Q!L46283,TODAY()))</f>
        <v/>
      </c>
    </row>
    <row r="46284" spans="1:1" x14ac:dyDescent="0.3">
      <c r="A46284" s="13" t="str">
        <f ca="1">IF(Inspections_Export_Q!L46284="","",_xlfn.DAYS(Inspections_Export_Q!L46284,TODAY()))</f>
        <v/>
      </c>
    </row>
    <row r="46285" spans="1:1" x14ac:dyDescent="0.3">
      <c r="A46285" s="13" t="str">
        <f ca="1">IF(Inspections_Export_Q!L46285="","",_xlfn.DAYS(Inspections_Export_Q!L46285,TODAY()))</f>
        <v/>
      </c>
    </row>
    <row r="46286" spans="1:1" x14ac:dyDescent="0.3">
      <c r="A46286" s="13" t="str">
        <f ca="1">IF(Inspections_Export_Q!L46286="","",_xlfn.DAYS(Inspections_Export_Q!L46286,TODAY()))</f>
        <v/>
      </c>
    </row>
    <row r="46287" spans="1:1" x14ac:dyDescent="0.3">
      <c r="A46287" s="13" t="str">
        <f ca="1">IF(Inspections_Export_Q!L46287="","",_xlfn.DAYS(Inspections_Export_Q!L46287,TODAY()))</f>
        <v/>
      </c>
    </row>
    <row r="46288" spans="1:1" x14ac:dyDescent="0.3">
      <c r="A46288" s="13" t="str">
        <f ca="1">IF(Inspections_Export_Q!L46288="","",_xlfn.DAYS(Inspections_Export_Q!L46288,TODAY()))</f>
        <v/>
      </c>
    </row>
    <row r="46289" spans="1:1" x14ac:dyDescent="0.3">
      <c r="A46289" s="13" t="str">
        <f ca="1">IF(Inspections_Export_Q!L46289="","",_xlfn.DAYS(Inspections_Export_Q!L46289,TODAY()))</f>
        <v/>
      </c>
    </row>
    <row r="46290" spans="1:1" x14ac:dyDescent="0.3">
      <c r="A46290" s="13" t="str">
        <f ca="1">IF(Inspections_Export_Q!L46290="","",_xlfn.DAYS(Inspections_Export_Q!L46290,TODAY()))</f>
        <v/>
      </c>
    </row>
    <row r="46291" spans="1:1" x14ac:dyDescent="0.3">
      <c r="A46291" s="13" t="str">
        <f ca="1">IF(Inspections_Export_Q!L46291="","",_xlfn.DAYS(Inspections_Export_Q!L46291,TODAY()))</f>
        <v/>
      </c>
    </row>
    <row r="46292" spans="1:1" x14ac:dyDescent="0.3">
      <c r="A46292" s="13" t="str">
        <f ca="1">IF(Inspections_Export_Q!L46292="","",_xlfn.DAYS(Inspections_Export_Q!L46292,TODAY()))</f>
        <v/>
      </c>
    </row>
    <row r="46293" spans="1:1" x14ac:dyDescent="0.3">
      <c r="A46293" s="13" t="str">
        <f ca="1">IF(Inspections_Export_Q!L46293="","",_xlfn.DAYS(Inspections_Export_Q!L46293,TODAY()))</f>
        <v/>
      </c>
    </row>
    <row r="46294" spans="1:1" x14ac:dyDescent="0.3">
      <c r="A46294" s="13" t="str">
        <f ca="1">IF(Inspections_Export_Q!L46294="","",_xlfn.DAYS(Inspections_Export_Q!L46294,TODAY()))</f>
        <v/>
      </c>
    </row>
    <row r="46295" spans="1:1" x14ac:dyDescent="0.3">
      <c r="A46295" s="13" t="str">
        <f ca="1">IF(Inspections_Export_Q!L46295="","",_xlfn.DAYS(Inspections_Export_Q!L46295,TODAY()))</f>
        <v/>
      </c>
    </row>
    <row r="46296" spans="1:1" x14ac:dyDescent="0.3">
      <c r="A46296" s="13" t="str">
        <f ca="1">IF(Inspections_Export_Q!L46296="","",_xlfn.DAYS(Inspections_Export_Q!L46296,TODAY()))</f>
        <v/>
      </c>
    </row>
    <row r="46297" spans="1:1" x14ac:dyDescent="0.3">
      <c r="A46297" s="13" t="str">
        <f ca="1">IF(Inspections_Export_Q!L46297="","",_xlfn.DAYS(Inspections_Export_Q!L46297,TODAY()))</f>
        <v/>
      </c>
    </row>
    <row r="46298" spans="1:1" x14ac:dyDescent="0.3">
      <c r="A46298" s="13" t="str">
        <f ca="1">IF(Inspections_Export_Q!L46298="","",_xlfn.DAYS(Inspections_Export_Q!L46298,TODAY()))</f>
        <v/>
      </c>
    </row>
    <row r="46299" spans="1:1" x14ac:dyDescent="0.3">
      <c r="A46299" s="13" t="str">
        <f ca="1">IF(Inspections_Export_Q!L46299="","",_xlfn.DAYS(Inspections_Export_Q!L46299,TODAY()))</f>
        <v/>
      </c>
    </row>
    <row r="46300" spans="1:1" x14ac:dyDescent="0.3">
      <c r="A46300" s="13" t="str">
        <f ca="1">IF(Inspections_Export_Q!L46300="","",_xlfn.DAYS(Inspections_Export_Q!L46300,TODAY()))</f>
        <v/>
      </c>
    </row>
    <row r="46301" spans="1:1" x14ac:dyDescent="0.3">
      <c r="A46301" s="13" t="str">
        <f ca="1">IF(Inspections_Export_Q!L46301="","",_xlfn.DAYS(Inspections_Export_Q!L46301,TODAY()))</f>
        <v/>
      </c>
    </row>
    <row r="46302" spans="1:1" x14ac:dyDescent="0.3">
      <c r="A46302" s="13" t="str">
        <f ca="1">IF(Inspections_Export_Q!L46302="","",_xlfn.DAYS(Inspections_Export_Q!L46302,TODAY()))</f>
        <v/>
      </c>
    </row>
    <row r="46303" spans="1:1" x14ac:dyDescent="0.3">
      <c r="A46303" s="13" t="str">
        <f ca="1">IF(Inspections_Export_Q!L46303="","",_xlfn.DAYS(Inspections_Export_Q!L46303,TODAY()))</f>
        <v/>
      </c>
    </row>
    <row r="46304" spans="1:1" x14ac:dyDescent="0.3">
      <c r="A46304" s="13" t="str">
        <f ca="1">IF(Inspections_Export_Q!L46304="","",_xlfn.DAYS(Inspections_Export_Q!L46304,TODAY()))</f>
        <v/>
      </c>
    </row>
    <row r="46305" spans="1:1" x14ac:dyDescent="0.3">
      <c r="A46305" s="13" t="str">
        <f ca="1">IF(Inspections_Export_Q!L46305="","",_xlfn.DAYS(Inspections_Export_Q!L46305,TODAY()))</f>
        <v/>
      </c>
    </row>
    <row r="46306" spans="1:1" x14ac:dyDescent="0.3">
      <c r="A46306" s="13" t="str">
        <f ca="1">IF(Inspections_Export_Q!L46306="","",_xlfn.DAYS(Inspections_Export_Q!L46306,TODAY()))</f>
        <v/>
      </c>
    </row>
    <row r="46307" spans="1:1" x14ac:dyDescent="0.3">
      <c r="A46307" s="13" t="str">
        <f ca="1">IF(Inspections_Export_Q!L46307="","",_xlfn.DAYS(Inspections_Export_Q!L46307,TODAY()))</f>
        <v/>
      </c>
    </row>
    <row r="46308" spans="1:1" x14ac:dyDescent="0.3">
      <c r="A46308" s="13" t="str">
        <f ca="1">IF(Inspections_Export_Q!L46308="","",_xlfn.DAYS(Inspections_Export_Q!L46308,TODAY()))</f>
        <v/>
      </c>
    </row>
    <row r="46309" spans="1:1" x14ac:dyDescent="0.3">
      <c r="A46309" s="13" t="str">
        <f ca="1">IF(Inspections_Export_Q!L46309="","",_xlfn.DAYS(Inspections_Export_Q!L46309,TODAY()))</f>
        <v/>
      </c>
    </row>
    <row r="46310" spans="1:1" x14ac:dyDescent="0.3">
      <c r="A46310" s="13" t="str">
        <f ca="1">IF(Inspections_Export_Q!L46310="","",_xlfn.DAYS(Inspections_Export_Q!L46310,TODAY()))</f>
        <v/>
      </c>
    </row>
    <row r="46311" spans="1:1" x14ac:dyDescent="0.3">
      <c r="A46311" s="13" t="str">
        <f ca="1">IF(Inspections_Export_Q!L46311="","",_xlfn.DAYS(Inspections_Export_Q!L46311,TODAY()))</f>
        <v/>
      </c>
    </row>
    <row r="46312" spans="1:1" x14ac:dyDescent="0.3">
      <c r="A46312" s="13" t="str">
        <f ca="1">IF(Inspections_Export_Q!L46312="","",_xlfn.DAYS(Inspections_Export_Q!L46312,TODAY()))</f>
        <v/>
      </c>
    </row>
    <row r="46313" spans="1:1" x14ac:dyDescent="0.3">
      <c r="A46313" s="13" t="str">
        <f ca="1">IF(Inspections_Export_Q!L46313="","",_xlfn.DAYS(Inspections_Export_Q!L46313,TODAY()))</f>
        <v/>
      </c>
    </row>
    <row r="46314" spans="1:1" x14ac:dyDescent="0.3">
      <c r="A46314" s="13" t="str">
        <f ca="1">IF(Inspections_Export_Q!L46314="","",_xlfn.DAYS(Inspections_Export_Q!L46314,TODAY()))</f>
        <v/>
      </c>
    </row>
    <row r="46315" spans="1:1" x14ac:dyDescent="0.3">
      <c r="A46315" s="13" t="str">
        <f ca="1">IF(Inspections_Export_Q!L46315="","",_xlfn.DAYS(Inspections_Export_Q!L46315,TODAY()))</f>
        <v/>
      </c>
    </row>
    <row r="46316" spans="1:1" x14ac:dyDescent="0.3">
      <c r="A46316" s="13" t="str">
        <f ca="1">IF(Inspections_Export_Q!L46316="","",_xlfn.DAYS(Inspections_Export_Q!L46316,TODAY()))</f>
        <v/>
      </c>
    </row>
    <row r="46317" spans="1:1" x14ac:dyDescent="0.3">
      <c r="A46317" s="13" t="str">
        <f ca="1">IF(Inspections_Export_Q!L46317="","",_xlfn.DAYS(Inspections_Export_Q!L46317,TODAY()))</f>
        <v/>
      </c>
    </row>
    <row r="46318" spans="1:1" x14ac:dyDescent="0.3">
      <c r="A46318" s="13" t="str">
        <f ca="1">IF(Inspections_Export_Q!L46318="","",_xlfn.DAYS(Inspections_Export_Q!L46318,TODAY()))</f>
        <v/>
      </c>
    </row>
    <row r="46319" spans="1:1" x14ac:dyDescent="0.3">
      <c r="A46319" s="13" t="str">
        <f ca="1">IF(Inspections_Export_Q!L46319="","",_xlfn.DAYS(Inspections_Export_Q!L46319,TODAY()))</f>
        <v/>
      </c>
    </row>
    <row r="46320" spans="1:1" x14ac:dyDescent="0.3">
      <c r="A46320" s="13" t="str">
        <f ca="1">IF(Inspections_Export_Q!L46320="","",_xlfn.DAYS(Inspections_Export_Q!L46320,TODAY()))</f>
        <v/>
      </c>
    </row>
    <row r="46321" spans="1:1" x14ac:dyDescent="0.3">
      <c r="A46321" s="13" t="str">
        <f ca="1">IF(Inspections_Export_Q!L46321="","",_xlfn.DAYS(Inspections_Export_Q!L46321,TODAY()))</f>
        <v/>
      </c>
    </row>
    <row r="46322" spans="1:1" x14ac:dyDescent="0.3">
      <c r="A46322" s="13" t="str">
        <f ca="1">IF(Inspections_Export_Q!L46322="","",_xlfn.DAYS(Inspections_Export_Q!L46322,TODAY()))</f>
        <v/>
      </c>
    </row>
    <row r="46323" spans="1:1" x14ac:dyDescent="0.3">
      <c r="A46323" s="13" t="str">
        <f ca="1">IF(Inspections_Export_Q!L46323="","",_xlfn.DAYS(Inspections_Export_Q!L46323,TODAY()))</f>
        <v/>
      </c>
    </row>
    <row r="46324" spans="1:1" x14ac:dyDescent="0.3">
      <c r="A46324" s="13" t="str">
        <f ca="1">IF(Inspections_Export_Q!L46324="","",_xlfn.DAYS(Inspections_Export_Q!L46324,TODAY()))</f>
        <v/>
      </c>
    </row>
    <row r="46325" spans="1:1" x14ac:dyDescent="0.3">
      <c r="A46325" s="13" t="str">
        <f ca="1">IF(Inspections_Export_Q!L46325="","",_xlfn.DAYS(Inspections_Export_Q!L46325,TODAY()))</f>
        <v/>
      </c>
    </row>
    <row r="46326" spans="1:1" x14ac:dyDescent="0.3">
      <c r="A46326" s="13" t="str">
        <f ca="1">IF(Inspections_Export_Q!L46326="","",_xlfn.DAYS(Inspections_Export_Q!L46326,TODAY()))</f>
        <v/>
      </c>
    </row>
    <row r="46327" spans="1:1" x14ac:dyDescent="0.3">
      <c r="A46327" s="13" t="str">
        <f ca="1">IF(Inspections_Export_Q!L46327="","",_xlfn.DAYS(Inspections_Export_Q!L46327,TODAY()))</f>
        <v/>
      </c>
    </row>
    <row r="46328" spans="1:1" x14ac:dyDescent="0.3">
      <c r="A46328" s="13" t="str">
        <f ca="1">IF(Inspections_Export_Q!L46328="","",_xlfn.DAYS(Inspections_Export_Q!L46328,TODAY()))</f>
        <v/>
      </c>
    </row>
    <row r="46329" spans="1:1" x14ac:dyDescent="0.3">
      <c r="A46329" s="13" t="str">
        <f ca="1">IF(Inspections_Export_Q!L46329="","",_xlfn.DAYS(Inspections_Export_Q!L46329,TODAY()))</f>
        <v/>
      </c>
    </row>
    <row r="46330" spans="1:1" x14ac:dyDescent="0.3">
      <c r="A46330" s="13" t="str">
        <f ca="1">IF(Inspections_Export_Q!L46330="","",_xlfn.DAYS(Inspections_Export_Q!L46330,TODAY()))</f>
        <v/>
      </c>
    </row>
    <row r="46331" spans="1:1" x14ac:dyDescent="0.3">
      <c r="A46331" s="13" t="str">
        <f ca="1">IF(Inspections_Export_Q!L46331="","",_xlfn.DAYS(Inspections_Export_Q!L46331,TODAY()))</f>
        <v/>
      </c>
    </row>
    <row r="46332" spans="1:1" x14ac:dyDescent="0.3">
      <c r="A46332" s="13" t="str">
        <f ca="1">IF(Inspections_Export_Q!L46332="","",_xlfn.DAYS(Inspections_Export_Q!L46332,TODAY()))</f>
        <v/>
      </c>
    </row>
    <row r="46333" spans="1:1" x14ac:dyDescent="0.3">
      <c r="A46333" s="13" t="str">
        <f ca="1">IF(Inspections_Export_Q!L46333="","",_xlfn.DAYS(Inspections_Export_Q!L46333,TODAY()))</f>
        <v/>
      </c>
    </row>
    <row r="46334" spans="1:1" x14ac:dyDescent="0.3">
      <c r="A46334" s="13" t="str">
        <f ca="1">IF(Inspections_Export_Q!L46334="","",_xlfn.DAYS(Inspections_Export_Q!L46334,TODAY()))</f>
        <v/>
      </c>
    </row>
    <row r="46335" spans="1:1" x14ac:dyDescent="0.3">
      <c r="A46335" s="13" t="str">
        <f ca="1">IF(Inspections_Export_Q!L46335="","",_xlfn.DAYS(Inspections_Export_Q!L46335,TODAY()))</f>
        <v/>
      </c>
    </row>
    <row r="46336" spans="1:1" x14ac:dyDescent="0.3">
      <c r="A46336" s="13" t="str">
        <f ca="1">IF(Inspections_Export_Q!L46336="","",_xlfn.DAYS(Inspections_Export_Q!L46336,TODAY()))</f>
        <v/>
      </c>
    </row>
    <row r="46337" spans="1:1" x14ac:dyDescent="0.3">
      <c r="A46337" s="13" t="str">
        <f ca="1">IF(Inspections_Export_Q!L46337="","",_xlfn.DAYS(Inspections_Export_Q!L46337,TODAY()))</f>
        <v/>
      </c>
    </row>
    <row r="46338" spans="1:1" x14ac:dyDescent="0.3">
      <c r="A46338" s="13" t="str">
        <f ca="1">IF(Inspections_Export_Q!L46338="","",_xlfn.DAYS(Inspections_Export_Q!L46338,TODAY()))</f>
        <v/>
      </c>
    </row>
    <row r="46339" spans="1:1" x14ac:dyDescent="0.3">
      <c r="A46339" s="13" t="str">
        <f ca="1">IF(Inspections_Export_Q!L46339="","",_xlfn.DAYS(Inspections_Export_Q!L46339,TODAY()))</f>
        <v/>
      </c>
    </row>
    <row r="46340" spans="1:1" x14ac:dyDescent="0.3">
      <c r="A46340" s="13" t="str">
        <f ca="1">IF(Inspections_Export_Q!L46340="","",_xlfn.DAYS(Inspections_Export_Q!L46340,TODAY()))</f>
        <v/>
      </c>
    </row>
    <row r="46341" spans="1:1" x14ac:dyDescent="0.3">
      <c r="A46341" s="13" t="str">
        <f ca="1">IF(Inspections_Export_Q!L46341="","",_xlfn.DAYS(Inspections_Export_Q!L46341,TODAY()))</f>
        <v/>
      </c>
    </row>
    <row r="46342" spans="1:1" x14ac:dyDescent="0.3">
      <c r="A46342" s="13" t="str">
        <f ca="1">IF(Inspections_Export_Q!L46342="","",_xlfn.DAYS(Inspections_Export_Q!L46342,TODAY()))</f>
        <v/>
      </c>
    </row>
    <row r="46343" spans="1:1" x14ac:dyDescent="0.3">
      <c r="A46343" s="13" t="str">
        <f ca="1">IF(Inspections_Export_Q!L46343="","",_xlfn.DAYS(Inspections_Export_Q!L46343,TODAY()))</f>
        <v/>
      </c>
    </row>
    <row r="46344" spans="1:1" x14ac:dyDescent="0.3">
      <c r="A46344" s="13" t="str">
        <f ca="1">IF(Inspections_Export_Q!L46344="","",_xlfn.DAYS(Inspections_Export_Q!L46344,TODAY()))</f>
        <v/>
      </c>
    </row>
    <row r="46345" spans="1:1" x14ac:dyDescent="0.3">
      <c r="A46345" s="13" t="str">
        <f ca="1">IF(Inspections_Export_Q!L46345="","",_xlfn.DAYS(Inspections_Export_Q!L46345,TODAY()))</f>
        <v/>
      </c>
    </row>
    <row r="46346" spans="1:1" x14ac:dyDescent="0.3">
      <c r="A46346" s="13" t="str">
        <f ca="1">IF(Inspections_Export_Q!L46346="","",_xlfn.DAYS(Inspections_Export_Q!L46346,TODAY()))</f>
        <v/>
      </c>
    </row>
    <row r="46347" spans="1:1" x14ac:dyDescent="0.3">
      <c r="A46347" s="13" t="str">
        <f ca="1">IF(Inspections_Export_Q!L46347="","",_xlfn.DAYS(Inspections_Export_Q!L46347,TODAY()))</f>
        <v/>
      </c>
    </row>
    <row r="46348" spans="1:1" x14ac:dyDescent="0.3">
      <c r="A46348" s="13" t="str">
        <f ca="1">IF(Inspections_Export_Q!L46348="","",_xlfn.DAYS(Inspections_Export_Q!L46348,TODAY()))</f>
        <v/>
      </c>
    </row>
    <row r="46349" spans="1:1" x14ac:dyDescent="0.3">
      <c r="A46349" s="13" t="str">
        <f ca="1">IF(Inspections_Export_Q!L46349="","",_xlfn.DAYS(Inspections_Export_Q!L46349,TODAY()))</f>
        <v/>
      </c>
    </row>
    <row r="46350" spans="1:1" x14ac:dyDescent="0.3">
      <c r="A46350" s="13" t="str">
        <f ca="1">IF(Inspections_Export_Q!L46350="","",_xlfn.DAYS(Inspections_Export_Q!L46350,TODAY()))</f>
        <v/>
      </c>
    </row>
    <row r="46351" spans="1:1" x14ac:dyDescent="0.3">
      <c r="A46351" s="13" t="str">
        <f ca="1">IF(Inspections_Export_Q!L46351="","",_xlfn.DAYS(Inspections_Export_Q!L46351,TODAY()))</f>
        <v/>
      </c>
    </row>
    <row r="46352" spans="1:1" x14ac:dyDescent="0.3">
      <c r="A46352" s="13" t="str">
        <f ca="1">IF(Inspections_Export_Q!L46352="","",_xlfn.DAYS(Inspections_Export_Q!L46352,TODAY()))</f>
        <v/>
      </c>
    </row>
    <row r="46353" spans="1:1" x14ac:dyDescent="0.3">
      <c r="A46353" s="13" t="str">
        <f ca="1">IF(Inspections_Export_Q!L46353="","",_xlfn.DAYS(Inspections_Export_Q!L46353,TODAY()))</f>
        <v/>
      </c>
    </row>
    <row r="46354" spans="1:1" x14ac:dyDescent="0.3">
      <c r="A46354" s="13" t="str">
        <f ca="1">IF(Inspections_Export_Q!L46354="","",_xlfn.DAYS(Inspections_Export_Q!L46354,TODAY()))</f>
        <v/>
      </c>
    </row>
    <row r="46355" spans="1:1" x14ac:dyDescent="0.3">
      <c r="A46355" s="13" t="str">
        <f ca="1">IF(Inspections_Export_Q!L46355="","",_xlfn.DAYS(Inspections_Export_Q!L46355,TODAY()))</f>
        <v/>
      </c>
    </row>
    <row r="46356" spans="1:1" x14ac:dyDescent="0.3">
      <c r="A46356" s="13" t="str">
        <f ca="1">IF(Inspections_Export_Q!L46356="","",_xlfn.DAYS(Inspections_Export_Q!L46356,TODAY()))</f>
        <v/>
      </c>
    </row>
    <row r="46357" spans="1:1" x14ac:dyDescent="0.3">
      <c r="A46357" s="13" t="str">
        <f ca="1">IF(Inspections_Export_Q!L46357="","",_xlfn.DAYS(Inspections_Export_Q!L46357,TODAY()))</f>
        <v/>
      </c>
    </row>
    <row r="46358" spans="1:1" x14ac:dyDescent="0.3">
      <c r="A46358" s="13" t="str">
        <f ca="1">IF(Inspections_Export_Q!L46358="","",_xlfn.DAYS(Inspections_Export_Q!L46358,TODAY()))</f>
        <v/>
      </c>
    </row>
    <row r="46359" spans="1:1" x14ac:dyDescent="0.3">
      <c r="A46359" s="13" t="str">
        <f ca="1">IF(Inspections_Export_Q!L46359="","",_xlfn.DAYS(Inspections_Export_Q!L46359,TODAY()))</f>
        <v/>
      </c>
    </row>
    <row r="46360" spans="1:1" x14ac:dyDescent="0.3">
      <c r="A46360" s="13" t="str">
        <f ca="1">IF(Inspections_Export_Q!L46360="","",_xlfn.DAYS(Inspections_Export_Q!L46360,TODAY()))</f>
        <v/>
      </c>
    </row>
    <row r="46361" spans="1:1" x14ac:dyDescent="0.3">
      <c r="A46361" s="13" t="str">
        <f ca="1">IF(Inspections_Export_Q!L46361="","",_xlfn.DAYS(Inspections_Export_Q!L46361,TODAY()))</f>
        <v/>
      </c>
    </row>
    <row r="46362" spans="1:1" x14ac:dyDescent="0.3">
      <c r="A46362" s="13" t="str">
        <f ca="1">IF(Inspections_Export_Q!L46362="","",_xlfn.DAYS(Inspections_Export_Q!L46362,TODAY()))</f>
        <v/>
      </c>
    </row>
    <row r="46363" spans="1:1" x14ac:dyDescent="0.3">
      <c r="A46363" s="13" t="str">
        <f ca="1">IF(Inspections_Export_Q!L46363="","",_xlfn.DAYS(Inspections_Export_Q!L46363,TODAY()))</f>
        <v/>
      </c>
    </row>
    <row r="46364" spans="1:1" x14ac:dyDescent="0.3">
      <c r="A46364" s="13" t="str">
        <f ca="1">IF(Inspections_Export_Q!L46364="","",_xlfn.DAYS(Inspections_Export_Q!L46364,TODAY()))</f>
        <v/>
      </c>
    </row>
    <row r="46365" spans="1:1" x14ac:dyDescent="0.3">
      <c r="A46365" s="13" t="str">
        <f ca="1">IF(Inspections_Export_Q!L46365="","",_xlfn.DAYS(Inspections_Export_Q!L46365,TODAY()))</f>
        <v/>
      </c>
    </row>
    <row r="46366" spans="1:1" x14ac:dyDescent="0.3">
      <c r="A46366" s="13" t="str">
        <f ca="1">IF(Inspections_Export_Q!L46366="","",_xlfn.DAYS(Inspections_Export_Q!L46366,TODAY()))</f>
        <v/>
      </c>
    </row>
    <row r="46367" spans="1:1" x14ac:dyDescent="0.3">
      <c r="A46367" s="13" t="str">
        <f ca="1">IF(Inspections_Export_Q!L46367="","",_xlfn.DAYS(Inspections_Export_Q!L46367,TODAY()))</f>
        <v/>
      </c>
    </row>
    <row r="46368" spans="1:1" x14ac:dyDescent="0.3">
      <c r="A46368" s="13" t="str">
        <f ca="1">IF(Inspections_Export_Q!L46368="","",_xlfn.DAYS(Inspections_Export_Q!L46368,TODAY()))</f>
        <v/>
      </c>
    </row>
    <row r="46369" spans="1:1" x14ac:dyDescent="0.3">
      <c r="A46369" s="13" t="str">
        <f ca="1">IF(Inspections_Export_Q!L46369="","",_xlfn.DAYS(Inspections_Export_Q!L46369,TODAY()))</f>
        <v/>
      </c>
    </row>
    <row r="46370" spans="1:1" x14ac:dyDescent="0.3">
      <c r="A46370" s="13" t="str">
        <f ca="1">IF(Inspections_Export_Q!L46370="","",_xlfn.DAYS(Inspections_Export_Q!L46370,TODAY()))</f>
        <v/>
      </c>
    </row>
    <row r="46371" spans="1:1" x14ac:dyDescent="0.3">
      <c r="A46371" s="13" t="str">
        <f ca="1">IF(Inspections_Export_Q!L46371="","",_xlfn.DAYS(Inspections_Export_Q!L46371,TODAY()))</f>
        <v/>
      </c>
    </row>
    <row r="46372" spans="1:1" x14ac:dyDescent="0.3">
      <c r="A46372" s="13" t="str">
        <f ca="1">IF(Inspections_Export_Q!L46372="","",_xlfn.DAYS(Inspections_Export_Q!L46372,TODAY()))</f>
        <v/>
      </c>
    </row>
    <row r="46373" spans="1:1" x14ac:dyDescent="0.3">
      <c r="A46373" s="13" t="str">
        <f ca="1">IF(Inspections_Export_Q!L46373="","",_xlfn.DAYS(Inspections_Export_Q!L46373,TODAY()))</f>
        <v/>
      </c>
    </row>
    <row r="46374" spans="1:1" x14ac:dyDescent="0.3">
      <c r="A46374" s="13" t="str">
        <f ca="1">IF(Inspections_Export_Q!L46374="","",_xlfn.DAYS(Inspections_Export_Q!L46374,TODAY()))</f>
        <v/>
      </c>
    </row>
    <row r="46375" spans="1:1" x14ac:dyDescent="0.3">
      <c r="A46375" s="13" t="str">
        <f ca="1">IF(Inspections_Export_Q!L46375="","",_xlfn.DAYS(Inspections_Export_Q!L46375,TODAY()))</f>
        <v/>
      </c>
    </row>
    <row r="46376" spans="1:1" x14ac:dyDescent="0.3">
      <c r="A46376" s="13" t="str">
        <f ca="1">IF(Inspections_Export_Q!L46376="","",_xlfn.DAYS(Inspections_Export_Q!L46376,TODAY()))</f>
        <v/>
      </c>
    </row>
    <row r="46377" spans="1:1" x14ac:dyDescent="0.3">
      <c r="A46377" s="13" t="str">
        <f ca="1">IF(Inspections_Export_Q!L46377="","",_xlfn.DAYS(Inspections_Export_Q!L46377,TODAY()))</f>
        <v/>
      </c>
    </row>
    <row r="46378" spans="1:1" x14ac:dyDescent="0.3">
      <c r="A46378" s="13" t="str">
        <f ca="1">IF(Inspections_Export_Q!L46378="","",_xlfn.DAYS(Inspections_Export_Q!L46378,TODAY()))</f>
        <v/>
      </c>
    </row>
    <row r="46379" spans="1:1" x14ac:dyDescent="0.3">
      <c r="A46379" s="13" t="str">
        <f ca="1">IF(Inspections_Export_Q!L46379="","",_xlfn.DAYS(Inspections_Export_Q!L46379,TODAY()))</f>
        <v/>
      </c>
    </row>
    <row r="46380" spans="1:1" x14ac:dyDescent="0.3">
      <c r="A46380" s="13" t="str">
        <f ca="1">IF(Inspections_Export_Q!L46380="","",_xlfn.DAYS(Inspections_Export_Q!L46380,TODAY()))</f>
        <v/>
      </c>
    </row>
    <row r="46381" spans="1:1" x14ac:dyDescent="0.3">
      <c r="A46381" s="13" t="str">
        <f ca="1">IF(Inspections_Export_Q!L46381="","",_xlfn.DAYS(Inspections_Export_Q!L46381,TODAY()))</f>
        <v/>
      </c>
    </row>
    <row r="46382" spans="1:1" x14ac:dyDescent="0.3">
      <c r="A46382" s="13" t="str">
        <f ca="1">IF(Inspections_Export_Q!L46382="","",_xlfn.DAYS(Inspections_Export_Q!L46382,TODAY()))</f>
        <v/>
      </c>
    </row>
    <row r="46383" spans="1:1" x14ac:dyDescent="0.3">
      <c r="A46383" s="13" t="str">
        <f ca="1">IF(Inspections_Export_Q!L46383="","",_xlfn.DAYS(Inspections_Export_Q!L46383,TODAY()))</f>
        <v/>
      </c>
    </row>
    <row r="46384" spans="1:1" x14ac:dyDescent="0.3">
      <c r="A46384" s="13" t="str">
        <f ca="1">IF(Inspections_Export_Q!L46384="","",_xlfn.DAYS(Inspections_Export_Q!L46384,TODAY()))</f>
        <v/>
      </c>
    </row>
    <row r="46385" spans="1:1" x14ac:dyDescent="0.3">
      <c r="A46385" s="13" t="str">
        <f ca="1">IF(Inspections_Export_Q!L46385="","",_xlfn.DAYS(Inspections_Export_Q!L46385,TODAY()))</f>
        <v/>
      </c>
    </row>
    <row r="46386" spans="1:1" x14ac:dyDescent="0.3">
      <c r="A46386" s="13" t="str">
        <f ca="1">IF(Inspections_Export_Q!L46386="","",_xlfn.DAYS(Inspections_Export_Q!L46386,TODAY()))</f>
        <v/>
      </c>
    </row>
    <row r="46387" spans="1:1" x14ac:dyDescent="0.3">
      <c r="A46387" s="13" t="str">
        <f ca="1">IF(Inspections_Export_Q!L46387="","",_xlfn.DAYS(Inspections_Export_Q!L46387,TODAY()))</f>
        <v/>
      </c>
    </row>
    <row r="46388" spans="1:1" x14ac:dyDescent="0.3">
      <c r="A46388" s="13" t="str">
        <f ca="1">IF(Inspections_Export_Q!L46388="","",_xlfn.DAYS(Inspections_Export_Q!L46388,TODAY()))</f>
        <v/>
      </c>
    </row>
    <row r="46389" spans="1:1" x14ac:dyDescent="0.3">
      <c r="A46389" s="13" t="str">
        <f ca="1">IF(Inspections_Export_Q!L46389="","",_xlfn.DAYS(Inspections_Export_Q!L46389,TODAY()))</f>
        <v/>
      </c>
    </row>
    <row r="46390" spans="1:1" x14ac:dyDescent="0.3">
      <c r="A46390" s="13" t="str">
        <f ca="1">IF(Inspections_Export_Q!L46390="","",_xlfn.DAYS(Inspections_Export_Q!L46390,TODAY()))</f>
        <v/>
      </c>
    </row>
    <row r="46391" spans="1:1" x14ac:dyDescent="0.3">
      <c r="A46391" s="13" t="str">
        <f ca="1">IF(Inspections_Export_Q!L46391="","",_xlfn.DAYS(Inspections_Export_Q!L46391,TODAY()))</f>
        <v/>
      </c>
    </row>
    <row r="46392" spans="1:1" x14ac:dyDescent="0.3">
      <c r="A46392" s="13" t="str">
        <f ca="1">IF(Inspections_Export_Q!L46392="","",_xlfn.DAYS(Inspections_Export_Q!L46392,TODAY()))</f>
        <v/>
      </c>
    </row>
    <row r="46393" spans="1:1" x14ac:dyDescent="0.3">
      <c r="A46393" s="13" t="str">
        <f ca="1">IF(Inspections_Export_Q!L46393="","",_xlfn.DAYS(Inspections_Export_Q!L46393,TODAY()))</f>
        <v/>
      </c>
    </row>
    <row r="46394" spans="1:1" x14ac:dyDescent="0.3">
      <c r="A46394" s="13" t="str">
        <f ca="1">IF(Inspections_Export_Q!L46394="","",_xlfn.DAYS(Inspections_Export_Q!L46394,TODAY()))</f>
        <v/>
      </c>
    </row>
    <row r="46395" spans="1:1" x14ac:dyDescent="0.3">
      <c r="A46395" s="13" t="str">
        <f ca="1">IF(Inspections_Export_Q!L46395="","",_xlfn.DAYS(Inspections_Export_Q!L46395,TODAY()))</f>
        <v/>
      </c>
    </row>
    <row r="46396" spans="1:1" x14ac:dyDescent="0.3">
      <c r="A46396" s="13" t="str">
        <f ca="1">IF(Inspections_Export_Q!L46396="","",_xlfn.DAYS(Inspections_Export_Q!L46396,TODAY()))</f>
        <v/>
      </c>
    </row>
    <row r="46397" spans="1:1" x14ac:dyDescent="0.3">
      <c r="A46397" s="13" t="str">
        <f ca="1">IF(Inspections_Export_Q!L46397="","",_xlfn.DAYS(Inspections_Export_Q!L46397,TODAY()))</f>
        <v/>
      </c>
    </row>
    <row r="46398" spans="1:1" x14ac:dyDescent="0.3">
      <c r="A46398" s="13" t="str">
        <f ca="1">IF(Inspections_Export_Q!L46398="","",_xlfn.DAYS(Inspections_Export_Q!L46398,TODAY()))</f>
        <v/>
      </c>
    </row>
    <row r="46399" spans="1:1" x14ac:dyDescent="0.3">
      <c r="A46399" s="13" t="str">
        <f ca="1">IF(Inspections_Export_Q!L46399="","",_xlfn.DAYS(Inspections_Export_Q!L46399,TODAY()))</f>
        <v/>
      </c>
    </row>
    <row r="46400" spans="1:1" x14ac:dyDescent="0.3">
      <c r="A46400" s="13" t="str">
        <f ca="1">IF(Inspections_Export_Q!L46400="","",_xlfn.DAYS(Inspections_Export_Q!L46400,TODAY()))</f>
        <v/>
      </c>
    </row>
    <row r="46401" spans="1:1" x14ac:dyDescent="0.3">
      <c r="A46401" s="13" t="str">
        <f ca="1">IF(Inspections_Export_Q!L46401="","",_xlfn.DAYS(Inspections_Export_Q!L46401,TODAY()))</f>
        <v/>
      </c>
    </row>
    <row r="46402" spans="1:1" x14ac:dyDescent="0.3">
      <c r="A46402" s="13" t="str">
        <f ca="1">IF(Inspections_Export_Q!L46402="","",_xlfn.DAYS(Inspections_Export_Q!L46402,TODAY()))</f>
        <v/>
      </c>
    </row>
    <row r="46403" spans="1:1" x14ac:dyDescent="0.3">
      <c r="A46403" s="13" t="str">
        <f ca="1">IF(Inspections_Export_Q!L46403="","",_xlfn.DAYS(Inspections_Export_Q!L46403,TODAY()))</f>
        <v/>
      </c>
    </row>
    <row r="46404" spans="1:1" x14ac:dyDescent="0.3">
      <c r="A46404" s="13" t="str">
        <f ca="1">IF(Inspections_Export_Q!L46404="","",_xlfn.DAYS(Inspections_Export_Q!L46404,TODAY()))</f>
        <v/>
      </c>
    </row>
    <row r="46405" spans="1:1" x14ac:dyDescent="0.3">
      <c r="A46405" s="13" t="str">
        <f ca="1">IF(Inspections_Export_Q!L46405="","",_xlfn.DAYS(Inspections_Export_Q!L46405,TODAY()))</f>
        <v/>
      </c>
    </row>
    <row r="46406" spans="1:1" x14ac:dyDescent="0.3">
      <c r="A46406" s="13" t="str">
        <f ca="1">IF(Inspections_Export_Q!L46406="","",_xlfn.DAYS(Inspections_Export_Q!L46406,TODAY()))</f>
        <v/>
      </c>
    </row>
    <row r="46407" spans="1:1" x14ac:dyDescent="0.3">
      <c r="A46407" s="13" t="str">
        <f ca="1">IF(Inspections_Export_Q!L46407="","",_xlfn.DAYS(Inspections_Export_Q!L46407,TODAY()))</f>
        <v/>
      </c>
    </row>
    <row r="46408" spans="1:1" x14ac:dyDescent="0.3">
      <c r="A46408" s="13" t="str">
        <f ca="1">IF(Inspections_Export_Q!L46408="","",_xlfn.DAYS(Inspections_Export_Q!L46408,TODAY()))</f>
        <v/>
      </c>
    </row>
    <row r="46409" spans="1:1" x14ac:dyDescent="0.3">
      <c r="A46409" s="13" t="str">
        <f ca="1">IF(Inspections_Export_Q!L46409="","",_xlfn.DAYS(Inspections_Export_Q!L46409,TODAY()))</f>
        <v/>
      </c>
    </row>
    <row r="46410" spans="1:1" x14ac:dyDescent="0.3">
      <c r="A46410" s="13" t="str">
        <f ca="1">IF(Inspections_Export_Q!L46410="","",_xlfn.DAYS(Inspections_Export_Q!L46410,TODAY()))</f>
        <v/>
      </c>
    </row>
    <row r="46411" spans="1:1" x14ac:dyDescent="0.3">
      <c r="A46411" s="13" t="str">
        <f ca="1">IF(Inspections_Export_Q!L46411="","",_xlfn.DAYS(Inspections_Export_Q!L46411,TODAY()))</f>
        <v/>
      </c>
    </row>
    <row r="46412" spans="1:1" x14ac:dyDescent="0.3">
      <c r="A46412" s="13" t="str">
        <f ca="1">IF(Inspections_Export_Q!L46412="","",_xlfn.DAYS(Inspections_Export_Q!L46412,TODAY()))</f>
        <v/>
      </c>
    </row>
    <row r="46413" spans="1:1" x14ac:dyDescent="0.3">
      <c r="A46413" s="13" t="str">
        <f ca="1">IF(Inspections_Export_Q!L46413="","",_xlfn.DAYS(Inspections_Export_Q!L46413,TODAY()))</f>
        <v/>
      </c>
    </row>
    <row r="46414" spans="1:1" x14ac:dyDescent="0.3">
      <c r="A46414" s="13" t="str">
        <f ca="1">IF(Inspections_Export_Q!L46414="","",_xlfn.DAYS(Inspections_Export_Q!L46414,TODAY()))</f>
        <v/>
      </c>
    </row>
    <row r="46415" spans="1:1" x14ac:dyDescent="0.3">
      <c r="A46415" s="13" t="str">
        <f ca="1">IF(Inspections_Export_Q!L46415="","",_xlfn.DAYS(Inspections_Export_Q!L46415,TODAY()))</f>
        <v/>
      </c>
    </row>
    <row r="46416" spans="1:1" x14ac:dyDescent="0.3">
      <c r="A46416" s="13" t="str">
        <f ca="1">IF(Inspections_Export_Q!L46416="","",_xlfn.DAYS(Inspections_Export_Q!L46416,TODAY()))</f>
        <v/>
      </c>
    </row>
    <row r="46417" spans="1:1" x14ac:dyDescent="0.3">
      <c r="A46417" s="13" t="str">
        <f ca="1">IF(Inspections_Export_Q!L46417="","",_xlfn.DAYS(Inspections_Export_Q!L46417,TODAY()))</f>
        <v/>
      </c>
    </row>
    <row r="46418" spans="1:1" x14ac:dyDescent="0.3">
      <c r="A46418" s="13" t="str">
        <f ca="1">IF(Inspections_Export_Q!L46418="","",_xlfn.DAYS(Inspections_Export_Q!L46418,TODAY()))</f>
        <v/>
      </c>
    </row>
    <row r="46419" spans="1:1" x14ac:dyDescent="0.3">
      <c r="A46419" s="13" t="str">
        <f ca="1">IF(Inspections_Export_Q!L46419="","",_xlfn.DAYS(Inspections_Export_Q!L46419,TODAY()))</f>
        <v/>
      </c>
    </row>
    <row r="46420" spans="1:1" x14ac:dyDescent="0.3">
      <c r="A46420" s="13" t="str">
        <f ca="1">IF(Inspections_Export_Q!L46420="","",_xlfn.DAYS(Inspections_Export_Q!L46420,TODAY()))</f>
        <v/>
      </c>
    </row>
    <row r="46421" spans="1:1" x14ac:dyDescent="0.3">
      <c r="A46421" s="13" t="str">
        <f ca="1">IF(Inspections_Export_Q!L46421="","",_xlfn.DAYS(Inspections_Export_Q!L46421,TODAY()))</f>
        <v/>
      </c>
    </row>
    <row r="46422" spans="1:1" x14ac:dyDescent="0.3">
      <c r="A46422" s="13" t="str">
        <f ca="1">IF(Inspections_Export_Q!L46422="","",_xlfn.DAYS(Inspections_Export_Q!L46422,TODAY()))</f>
        <v/>
      </c>
    </row>
    <row r="46423" spans="1:1" x14ac:dyDescent="0.3">
      <c r="A46423" s="13" t="str">
        <f ca="1">IF(Inspections_Export_Q!L46423="","",_xlfn.DAYS(Inspections_Export_Q!L46423,TODAY()))</f>
        <v/>
      </c>
    </row>
    <row r="46424" spans="1:1" x14ac:dyDescent="0.3">
      <c r="A46424" s="13" t="str">
        <f ca="1">IF(Inspections_Export_Q!L46424="","",_xlfn.DAYS(Inspections_Export_Q!L46424,TODAY()))</f>
        <v/>
      </c>
    </row>
    <row r="46425" spans="1:1" x14ac:dyDescent="0.3">
      <c r="A46425" s="13" t="str">
        <f ca="1">IF(Inspections_Export_Q!L46425="","",_xlfn.DAYS(Inspections_Export_Q!L46425,TODAY()))</f>
        <v/>
      </c>
    </row>
    <row r="46426" spans="1:1" x14ac:dyDescent="0.3">
      <c r="A46426" s="13" t="str">
        <f ca="1">IF(Inspections_Export_Q!L46426="","",_xlfn.DAYS(Inspections_Export_Q!L46426,TODAY()))</f>
        <v/>
      </c>
    </row>
    <row r="46427" spans="1:1" x14ac:dyDescent="0.3">
      <c r="A46427" s="13" t="str">
        <f ca="1">IF(Inspections_Export_Q!L46427="","",_xlfn.DAYS(Inspections_Export_Q!L46427,TODAY()))</f>
        <v/>
      </c>
    </row>
    <row r="46428" spans="1:1" x14ac:dyDescent="0.3">
      <c r="A46428" s="13" t="str">
        <f ca="1">IF(Inspections_Export_Q!L46428="","",_xlfn.DAYS(Inspections_Export_Q!L46428,TODAY()))</f>
        <v/>
      </c>
    </row>
    <row r="46429" spans="1:1" x14ac:dyDescent="0.3">
      <c r="A46429" s="13" t="str">
        <f ca="1">IF(Inspections_Export_Q!L46429="","",_xlfn.DAYS(Inspections_Export_Q!L46429,TODAY()))</f>
        <v/>
      </c>
    </row>
    <row r="46430" spans="1:1" x14ac:dyDescent="0.3">
      <c r="A46430" s="13" t="str">
        <f ca="1">IF(Inspections_Export_Q!L46430="","",_xlfn.DAYS(Inspections_Export_Q!L46430,TODAY()))</f>
        <v/>
      </c>
    </row>
    <row r="46431" spans="1:1" x14ac:dyDescent="0.3">
      <c r="A46431" s="13" t="str">
        <f ca="1">IF(Inspections_Export_Q!L46431="","",_xlfn.DAYS(Inspections_Export_Q!L46431,TODAY()))</f>
        <v/>
      </c>
    </row>
    <row r="46432" spans="1:1" x14ac:dyDescent="0.3">
      <c r="A46432" s="13" t="str">
        <f ca="1">IF(Inspections_Export_Q!L46432="","",_xlfn.DAYS(Inspections_Export_Q!L46432,TODAY()))</f>
        <v/>
      </c>
    </row>
    <row r="46433" spans="1:1" x14ac:dyDescent="0.3">
      <c r="A46433" s="13" t="str">
        <f ca="1">IF(Inspections_Export_Q!L46433="","",_xlfn.DAYS(Inspections_Export_Q!L46433,TODAY()))</f>
        <v/>
      </c>
    </row>
    <row r="46434" spans="1:1" x14ac:dyDescent="0.3">
      <c r="A46434" s="13" t="str">
        <f ca="1">IF(Inspections_Export_Q!L46434="","",_xlfn.DAYS(Inspections_Export_Q!L46434,TODAY()))</f>
        <v/>
      </c>
    </row>
    <row r="46435" spans="1:1" x14ac:dyDescent="0.3">
      <c r="A46435" s="13" t="str">
        <f ca="1">IF(Inspections_Export_Q!L46435="","",_xlfn.DAYS(Inspections_Export_Q!L46435,TODAY()))</f>
        <v/>
      </c>
    </row>
    <row r="46436" spans="1:1" x14ac:dyDescent="0.3">
      <c r="A46436" s="13" t="str">
        <f ca="1">IF(Inspections_Export_Q!L46436="","",_xlfn.DAYS(Inspections_Export_Q!L46436,TODAY()))</f>
        <v/>
      </c>
    </row>
    <row r="46437" spans="1:1" x14ac:dyDescent="0.3">
      <c r="A46437" s="13" t="str">
        <f ca="1">IF(Inspections_Export_Q!L46437="","",_xlfn.DAYS(Inspections_Export_Q!L46437,TODAY()))</f>
        <v/>
      </c>
    </row>
    <row r="46438" spans="1:1" x14ac:dyDescent="0.3">
      <c r="A46438" s="13" t="str">
        <f ca="1">IF(Inspections_Export_Q!L46438="","",_xlfn.DAYS(Inspections_Export_Q!L46438,TODAY()))</f>
        <v/>
      </c>
    </row>
    <row r="46439" spans="1:1" x14ac:dyDescent="0.3">
      <c r="A46439" s="13" t="str">
        <f ca="1">IF(Inspections_Export_Q!L46439="","",_xlfn.DAYS(Inspections_Export_Q!L46439,TODAY()))</f>
        <v/>
      </c>
    </row>
    <row r="46440" spans="1:1" x14ac:dyDescent="0.3">
      <c r="A46440" s="13" t="str">
        <f ca="1">IF(Inspections_Export_Q!L46440="","",_xlfn.DAYS(Inspections_Export_Q!L46440,TODAY()))</f>
        <v/>
      </c>
    </row>
    <row r="46441" spans="1:1" x14ac:dyDescent="0.3">
      <c r="A46441" s="13" t="str">
        <f ca="1">IF(Inspections_Export_Q!L46441="","",_xlfn.DAYS(Inspections_Export_Q!L46441,TODAY()))</f>
        <v/>
      </c>
    </row>
    <row r="46442" spans="1:1" x14ac:dyDescent="0.3">
      <c r="A46442" s="13" t="str">
        <f ca="1">IF(Inspections_Export_Q!L46442="","",_xlfn.DAYS(Inspections_Export_Q!L46442,TODAY()))</f>
        <v/>
      </c>
    </row>
    <row r="46443" spans="1:1" x14ac:dyDescent="0.3">
      <c r="A46443" s="13" t="str">
        <f ca="1">IF(Inspections_Export_Q!L46443="","",_xlfn.DAYS(Inspections_Export_Q!L46443,TODAY()))</f>
        <v/>
      </c>
    </row>
    <row r="46444" spans="1:1" x14ac:dyDescent="0.3">
      <c r="A46444" s="13" t="str">
        <f ca="1">IF(Inspections_Export_Q!L46444="","",_xlfn.DAYS(Inspections_Export_Q!L46444,TODAY()))</f>
        <v/>
      </c>
    </row>
    <row r="46445" spans="1:1" x14ac:dyDescent="0.3">
      <c r="A46445" s="13" t="str">
        <f ca="1">IF(Inspections_Export_Q!L46445="","",_xlfn.DAYS(Inspections_Export_Q!L46445,TODAY()))</f>
        <v/>
      </c>
    </row>
    <row r="46446" spans="1:1" x14ac:dyDescent="0.3">
      <c r="A46446" s="13" t="str">
        <f ca="1">IF(Inspections_Export_Q!L46446="","",_xlfn.DAYS(Inspections_Export_Q!L46446,TODAY()))</f>
        <v/>
      </c>
    </row>
    <row r="46447" spans="1:1" x14ac:dyDescent="0.3">
      <c r="A46447" s="13" t="str">
        <f ca="1">IF(Inspections_Export_Q!L46447="","",_xlfn.DAYS(Inspections_Export_Q!L46447,TODAY()))</f>
        <v/>
      </c>
    </row>
    <row r="46448" spans="1:1" x14ac:dyDescent="0.3">
      <c r="A46448" s="13" t="str">
        <f ca="1">IF(Inspections_Export_Q!L46448="","",_xlfn.DAYS(Inspections_Export_Q!L46448,TODAY()))</f>
        <v/>
      </c>
    </row>
    <row r="46449" spans="1:1" x14ac:dyDescent="0.3">
      <c r="A46449" s="13" t="str">
        <f ca="1">IF(Inspections_Export_Q!L46449="","",_xlfn.DAYS(Inspections_Export_Q!L46449,TODAY()))</f>
        <v/>
      </c>
    </row>
    <row r="46450" spans="1:1" x14ac:dyDescent="0.3">
      <c r="A46450" s="13" t="str">
        <f ca="1">IF(Inspections_Export_Q!L46450="","",_xlfn.DAYS(Inspections_Export_Q!L46450,TODAY()))</f>
        <v/>
      </c>
    </row>
    <row r="46451" spans="1:1" x14ac:dyDescent="0.3">
      <c r="A46451" s="13" t="str">
        <f ca="1">IF(Inspections_Export_Q!L46451="","",_xlfn.DAYS(Inspections_Export_Q!L46451,TODAY()))</f>
        <v/>
      </c>
    </row>
    <row r="46452" spans="1:1" x14ac:dyDescent="0.3">
      <c r="A46452" s="13" t="str">
        <f ca="1">IF(Inspections_Export_Q!L46452="","",_xlfn.DAYS(Inspections_Export_Q!L46452,TODAY()))</f>
        <v/>
      </c>
    </row>
    <row r="46453" spans="1:1" x14ac:dyDescent="0.3">
      <c r="A46453" s="13" t="str">
        <f ca="1">IF(Inspections_Export_Q!L46453="","",_xlfn.DAYS(Inspections_Export_Q!L46453,TODAY()))</f>
        <v/>
      </c>
    </row>
    <row r="46454" spans="1:1" x14ac:dyDescent="0.3">
      <c r="A46454" s="13" t="str">
        <f ca="1">IF(Inspections_Export_Q!L46454="","",_xlfn.DAYS(Inspections_Export_Q!L46454,TODAY()))</f>
        <v/>
      </c>
    </row>
    <row r="46455" spans="1:1" x14ac:dyDescent="0.3">
      <c r="A46455" s="13" t="str">
        <f ca="1">IF(Inspections_Export_Q!L46455="","",_xlfn.DAYS(Inspections_Export_Q!L46455,TODAY()))</f>
        <v/>
      </c>
    </row>
    <row r="46456" spans="1:1" x14ac:dyDescent="0.3">
      <c r="A46456" s="13" t="str">
        <f ca="1">IF(Inspections_Export_Q!L46456="","",_xlfn.DAYS(Inspections_Export_Q!L46456,TODAY()))</f>
        <v/>
      </c>
    </row>
    <row r="46457" spans="1:1" x14ac:dyDescent="0.3">
      <c r="A46457" s="13" t="str">
        <f ca="1">IF(Inspections_Export_Q!L46457="","",_xlfn.DAYS(Inspections_Export_Q!L46457,TODAY()))</f>
        <v/>
      </c>
    </row>
    <row r="46458" spans="1:1" x14ac:dyDescent="0.3">
      <c r="A46458" s="13" t="str">
        <f ca="1">IF(Inspections_Export_Q!L46458="","",_xlfn.DAYS(Inspections_Export_Q!L46458,TODAY()))</f>
        <v/>
      </c>
    </row>
    <row r="46459" spans="1:1" x14ac:dyDescent="0.3">
      <c r="A46459" s="13" t="str">
        <f ca="1">IF(Inspections_Export_Q!L46459="","",_xlfn.DAYS(Inspections_Export_Q!L46459,TODAY()))</f>
        <v/>
      </c>
    </row>
    <row r="46460" spans="1:1" x14ac:dyDescent="0.3">
      <c r="A46460" s="13" t="str">
        <f ca="1">IF(Inspections_Export_Q!L46460="","",_xlfn.DAYS(Inspections_Export_Q!L46460,TODAY()))</f>
        <v/>
      </c>
    </row>
    <row r="46461" spans="1:1" x14ac:dyDescent="0.3">
      <c r="A46461" s="13" t="str">
        <f ca="1">IF(Inspections_Export_Q!L46461="","",_xlfn.DAYS(Inspections_Export_Q!L46461,TODAY()))</f>
        <v/>
      </c>
    </row>
    <row r="46462" spans="1:1" x14ac:dyDescent="0.3">
      <c r="A46462" s="13" t="str">
        <f ca="1">IF(Inspections_Export_Q!L46462="","",_xlfn.DAYS(Inspections_Export_Q!L46462,TODAY()))</f>
        <v/>
      </c>
    </row>
    <row r="46463" spans="1:1" x14ac:dyDescent="0.3">
      <c r="A46463" s="13" t="str">
        <f ca="1">IF(Inspections_Export_Q!L46463="","",_xlfn.DAYS(Inspections_Export_Q!L46463,TODAY()))</f>
        <v/>
      </c>
    </row>
    <row r="46464" spans="1:1" x14ac:dyDescent="0.3">
      <c r="A46464" s="13" t="str">
        <f ca="1">IF(Inspections_Export_Q!L46464="","",_xlfn.DAYS(Inspections_Export_Q!L46464,TODAY()))</f>
        <v/>
      </c>
    </row>
    <row r="46465" spans="1:1" x14ac:dyDescent="0.3">
      <c r="A46465" s="13" t="str">
        <f ca="1">IF(Inspections_Export_Q!L46465="","",_xlfn.DAYS(Inspections_Export_Q!L46465,TODAY()))</f>
        <v/>
      </c>
    </row>
    <row r="46466" spans="1:1" x14ac:dyDescent="0.3">
      <c r="A46466" s="13" t="str">
        <f ca="1">IF(Inspections_Export_Q!L46466="","",_xlfn.DAYS(Inspections_Export_Q!L46466,TODAY()))</f>
        <v/>
      </c>
    </row>
    <row r="46467" spans="1:1" x14ac:dyDescent="0.3">
      <c r="A46467" s="13" t="str">
        <f ca="1">IF(Inspections_Export_Q!L46467="","",_xlfn.DAYS(Inspections_Export_Q!L46467,TODAY()))</f>
        <v/>
      </c>
    </row>
    <row r="46468" spans="1:1" x14ac:dyDescent="0.3">
      <c r="A46468" s="13" t="str">
        <f ca="1">IF(Inspections_Export_Q!L46468="","",_xlfn.DAYS(Inspections_Export_Q!L46468,TODAY()))</f>
        <v/>
      </c>
    </row>
    <row r="46469" spans="1:1" x14ac:dyDescent="0.3">
      <c r="A46469" s="13" t="str">
        <f ca="1">IF(Inspections_Export_Q!L46469="","",_xlfn.DAYS(Inspections_Export_Q!L46469,TODAY()))</f>
        <v/>
      </c>
    </row>
    <row r="46470" spans="1:1" x14ac:dyDescent="0.3">
      <c r="A46470" s="13" t="str">
        <f ca="1">IF(Inspections_Export_Q!L46470="","",_xlfn.DAYS(Inspections_Export_Q!L46470,TODAY()))</f>
        <v/>
      </c>
    </row>
    <row r="46471" spans="1:1" x14ac:dyDescent="0.3">
      <c r="A46471" s="13" t="str">
        <f ca="1">IF(Inspections_Export_Q!L46471="","",_xlfn.DAYS(Inspections_Export_Q!L46471,TODAY()))</f>
        <v/>
      </c>
    </row>
    <row r="46472" spans="1:1" x14ac:dyDescent="0.3">
      <c r="A46472" s="13" t="str">
        <f ca="1">IF(Inspections_Export_Q!L46472="","",_xlfn.DAYS(Inspections_Export_Q!L46472,TODAY()))</f>
        <v/>
      </c>
    </row>
    <row r="46473" spans="1:1" x14ac:dyDescent="0.3">
      <c r="A46473" s="13" t="str">
        <f ca="1">IF(Inspections_Export_Q!L46473="","",_xlfn.DAYS(Inspections_Export_Q!L46473,TODAY()))</f>
        <v/>
      </c>
    </row>
    <row r="46474" spans="1:1" x14ac:dyDescent="0.3">
      <c r="A46474" s="13" t="str">
        <f ca="1">IF(Inspections_Export_Q!L46474="","",_xlfn.DAYS(Inspections_Export_Q!L46474,TODAY()))</f>
        <v/>
      </c>
    </row>
    <row r="46475" spans="1:1" x14ac:dyDescent="0.3">
      <c r="A46475" s="13" t="str">
        <f ca="1">IF(Inspections_Export_Q!L46475="","",_xlfn.DAYS(Inspections_Export_Q!L46475,TODAY()))</f>
        <v/>
      </c>
    </row>
    <row r="46476" spans="1:1" x14ac:dyDescent="0.3">
      <c r="A46476" s="13" t="str">
        <f ca="1">IF(Inspections_Export_Q!L46476="","",_xlfn.DAYS(Inspections_Export_Q!L46476,TODAY()))</f>
        <v/>
      </c>
    </row>
    <row r="46477" spans="1:1" x14ac:dyDescent="0.3">
      <c r="A46477" s="13" t="str">
        <f ca="1">IF(Inspections_Export_Q!L46477="","",_xlfn.DAYS(Inspections_Export_Q!L46477,TODAY()))</f>
        <v/>
      </c>
    </row>
    <row r="46478" spans="1:1" x14ac:dyDescent="0.3">
      <c r="A46478" s="13" t="str">
        <f ca="1">IF(Inspections_Export_Q!L46478="","",_xlfn.DAYS(Inspections_Export_Q!L46478,TODAY()))</f>
        <v/>
      </c>
    </row>
    <row r="46479" spans="1:1" x14ac:dyDescent="0.3">
      <c r="A46479" s="13" t="str">
        <f ca="1">IF(Inspections_Export_Q!L46479="","",_xlfn.DAYS(Inspections_Export_Q!L46479,TODAY()))</f>
        <v/>
      </c>
    </row>
    <row r="46480" spans="1:1" x14ac:dyDescent="0.3">
      <c r="A46480" s="13" t="str">
        <f ca="1">IF(Inspections_Export_Q!L46480="","",_xlfn.DAYS(Inspections_Export_Q!L46480,TODAY()))</f>
        <v/>
      </c>
    </row>
    <row r="46481" spans="1:1" x14ac:dyDescent="0.3">
      <c r="A46481" s="13" t="str">
        <f ca="1">IF(Inspections_Export_Q!L46481="","",_xlfn.DAYS(Inspections_Export_Q!L46481,TODAY()))</f>
        <v/>
      </c>
    </row>
    <row r="46482" spans="1:1" x14ac:dyDescent="0.3">
      <c r="A46482" s="13" t="str">
        <f ca="1">IF(Inspections_Export_Q!L46482="","",_xlfn.DAYS(Inspections_Export_Q!L46482,TODAY()))</f>
        <v/>
      </c>
    </row>
    <row r="46483" spans="1:1" x14ac:dyDescent="0.3">
      <c r="A46483" s="13" t="str">
        <f ca="1">IF(Inspections_Export_Q!L46483="","",_xlfn.DAYS(Inspections_Export_Q!L46483,TODAY()))</f>
        <v/>
      </c>
    </row>
    <row r="46484" spans="1:1" x14ac:dyDescent="0.3">
      <c r="A46484" s="13" t="str">
        <f ca="1">IF(Inspections_Export_Q!L46484="","",_xlfn.DAYS(Inspections_Export_Q!L46484,TODAY()))</f>
        <v/>
      </c>
    </row>
    <row r="46485" spans="1:1" x14ac:dyDescent="0.3">
      <c r="A46485" s="13" t="str">
        <f ca="1">IF(Inspections_Export_Q!L46485="","",_xlfn.DAYS(Inspections_Export_Q!L46485,TODAY()))</f>
        <v/>
      </c>
    </row>
    <row r="46486" spans="1:1" x14ac:dyDescent="0.3">
      <c r="A46486" s="13" t="str">
        <f ca="1">IF(Inspections_Export_Q!L46486="","",_xlfn.DAYS(Inspections_Export_Q!L46486,TODAY()))</f>
        <v/>
      </c>
    </row>
    <row r="46487" spans="1:1" x14ac:dyDescent="0.3">
      <c r="A46487" s="13" t="str">
        <f ca="1">IF(Inspections_Export_Q!L46487="","",_xlfn.DAYS(Inspections_Export_Q!L46487,TODAY()))</f>
        <v/>
      </c>
    </row>
    <row r="46488" spans="1:1" x14ac:dyDescent="0.3">
      <c r="A46488" s="13" t="str">
        <f ca="1">IF(Inspections_Export_Q!L46488="","",_xlfn.DAYS(Inspections_Export_Q!L46488,TODAY()))</f>
        <v/>
      </c>
    </row>
    <row r="46489" spans="1:1" x14ac:dyDescent="0.3">
      <c r="A46489" s="13" t="str">
        <f ca="1">IF(Inspections_Export_Q!L46489="","",_xlfn.DAYS(Inspections_Export_Q!L46489,TODAY()))</f>
        <v/>
      </c>
    </row>
    <row r="46490" spans="1:1" x14ac:dyDescent="0.3">
      <c r="A46490" s="13" t="str">
        <f ca="1">IF(Inspections_Export_Q!L46490="","",_xlfn.DAYS(Inspections_Export_Q!L46490,TODAY()))</f>
        <v/>
      </c>
    </row>
    <row r="46491" spans="1:1" x14ac:dyDescent="0.3">
      <c r="A46491" s="13" t="str">
        <f ca="1">IF(Inspections_Export_Q!L46491="","",_xlfn.DAYS(Inspections_Export_Q!L46491,TODAY()))</f>
        <v/>
      </c>
    </row>
    <row r="46492" spans="1:1" x14ac:dyDescent="0.3">
      <c r="A46492" s="13" t="str">
        <f ca="1">IF(Inspections_Export_Q!L46492="","",_xlfn.DAYS(Inspections_Export_Q!L46492,TODAY()))</f>
        <v/>
      </c>
    </row>
    <row r="46493" spans="1:1" x14ac:dyDescent="0.3">
      <c r="A46493" s="13" t="str">
        <f ca="1">IF(Inspections_Export_Q!L46493="","",_xlfn.DAYS(Inspections_Export_Q!L46493,TODAY()))</f>
        <v/>
      </c>
    </row>
    <row r="46494" spans="1:1" x14ac:dyDescent="0.3">
      <c r="A46494" s="13" t="str">
        <f ca="1">IF(Inspections_Export_Q!L46494="","",_xlfn.DAYS(Inspections_Export_Q!L46494,TODAY()))</f>
        <v/>
      </c>
    </row>
    <row r="46495" spans="1:1" x14ac:dyDescent="0.3">
      <c r="A46495" s="13" t="str">
        <f ca="1">IF(Inspections_Export_Q!L46495="","",_xlfn.DAYS(Inspections_Export_Q!L46495,TODAY()))</f>
        <v/>
      </c>
    </row>
    <row r="46496" spans="1:1" x14ac:dyDescent="0.3">
      <c r="A46496" s="13" t="str">
        <f ca="1">IF(Inspections_Export_Q!L46496="","",_xlfn.DAYS(Inspections_Export_Q!L46496,TODAY()))</f>
        <v/>
      </c>
    </row>
    <row r="46497" spans="1:1" x14ac:dyDescent="0.3">
      <c r="A46497" s="13" t="str">
        <f ca="1">IF(Inspections_Export_Q!L46497="","",_xlfn.DAYS(Inspections_Export_Q!L46497,TODAY()))</f>
        <v/>
      </c>
    </row>
    <row r="46498" spans="1:1" x14ac:dyDescent="0.3">
      <c r="A46498" s="13" t="str">
        <f ca="1">IF(Inspections_Export_Q!L46498="","",_xlfn.DAYS(Inspections_Export_Q!L46498,TODAY()))</f>
        <v/>
      </c>
    </row>
    <row r="46499" spans="1:1" x14ac:dyDescent="0.3">
      <c r="A46499" s="13" t="str">
        <f ca="1">IF(Inspections_Export_Q!L46499="","",_xlfn.DAYS(Inspections_Export_Q!L46499,TODAY()))</f>
        <v/>
      </c>
    </row>
    <row r="46500" spans="1:1" x14ac:dyDescent="0.3">
      <c r="A46500" s="13" t="str">
        <f ca="1">IF(Inspections_Export_Q!L46500="","",_xlfn.DAYS(Inspections_Export_Q!L46500,TODAY()))</f>
        <v/>
      </c>
    </row>
    <row r="46501" spans="1:1" x14ac:dyDescent="0.3">
      <c r="A46501" s="13" t="str">
        <f ca="1">IF(Inspections_Export_Q!L46501="","",_xlfn.DAYS(Inspections_Export_Q!L46501,TODAY()))</f>
        <v/>
      </c>
    </row>
    <row r="46502" spans="1:1" x14ac:dyDescent="0.3">
      <c r="A46502" s="13" t="str">
        <f ca="1">IF(Inspections_Export_Q!L46502="","",_xlfn.DAYS(Inspections_Export_Q!L46502,TODAY()))</f>
        <v/>
      </c>
    </row>
    <row r="46503" spans="1:1" x14ac:dyDescent="0.3">
      <c r="A46503" s="13" t="str">
        <f ca="1">IF(Inspections_Export_Q!L46503="","",_xlfn.DAYS(Inspections_Export_Q!L46503,TODAY()))</f>
        <v/>
      </c>
    </row>
    <row r="46504" spans="1:1" x14ac:dyDescent="0.3">
      <c r="A46504" s="13" t="str">
        <f ca="1">IF(Inspections_Export_Q!L46504="","",_xlfn.DAYS(Inspections_Export_Q!L46504,TODAY()))</f>
        <v/>
      </c>
    </row>
    <row r="46505" spans="1:1" x14ac:dyDescent="0.3">
      <c r="A46505" s="13" t="str">
        <f ca="1">IF(Inspections_Export_Q!L46505="","",_xlfn.DAYS(Inspections_Export_Q!L46505,TODAY()))</f>
        <v/>
      </c>
    </row>
    <row r="46506" spans="1:1" x14ac:dyDescent="0.3">
      <c r="A46506" s="13" t="str">
        <f ca="1">IF(Inspections_Export_Q!L46506="","",_xlfn.DAYS(Inspections_Export_Q!L46506,TODAY()))</f>
        <v/>
      </c>
    </row>
    <row r="46507" spans="1:1" x14ac:dyDescent="0.3">
      <c r="A46507" s="13" t="str">
        <f ca="1">IF(Inspections_Export_Q!L46507="","",_xlfn.DAYS(Inspections_Export_Q!L46507,TODAY()))</f>
        <v/>
      </c>
    </row>
    <row r="46508" spans="1:1" x14ac:dyDescent="0.3">
      <c r="A46508" s="13" t="str">
        <f ca="1">IF(Inspections_Export_Q!L46508="","",_xlfn.DAYS(Inspections_Export_Q!L46508,TODAY()))</f>
        <v/>
      </c>
    </row>
    <row r="46509" spans="1:1" x14ac:dyDescent="0.3">
      <c r="A46509" s="13" t="str">
        <f ca="1">IF(Inspections_Export_Q!L46509="","",_xlfn.DAYS(Inspections_Export_Q!L46509,TODAY()))</f>
        <v/>
      </c>
    </row>
    <row r="46510" spans="1:1" x14ac:dyDescent="0.3">
      <c r="A46510" s="13" t="str">
        <f ca="1">IF(Inspections_Export_Q!L46510="","",_xlfn.DAYS(Inspections_Export_Q!L46510,TODAY()))</f>
        <v/>
      </c>
    </row>
    <row r="46511" spans="1:1" x14ac:dyDescent="0.3">
      <c r="A46511" s="13" t="str">
        <f ca="1">IF(Inspections_Export_Q!L46511="","",_xlfn.DAYS(Inspections_Export_Q!L46511,TODAY()))</f>
        <v/>
      </c>
    </row>
    <row r="46512" spans="1:1" x14ac:dyDescent="0.3">
      <c r="A46512" s="13" t="str">
        <f ca="1">IF(Inspections_Export_Q!L46512="","",_xlfn.DAYS(Inspections_Export_Q!L46512,TODAY()))</f>
        <v/>
      </c>
    </row>
    <row r="46513" spans="1:1" x14ac:dyDescent="0.3">
      <c r="A46513" s="13" t="str">
        <f ca="1">IF(Inspections_Export_Q!L46513="","",_xlfn.DAYS(Inspections_Export_Q!L46513,TODAY()))</f>
        <v/>
      </c>
    </row>
    <row r="46514" spans="1:1" x14ac:dyDescent="0.3">
      <c r="A46514" s="13" t="str">
        <f ca="1">IF(Inspections_Export_Q!L46514="","",_xlfn.DAYS(Inspections_Export_Q!L46514,TODAY()))</f>
        <v/>
      </c>
    </row>
    <row r="46515" spans="1:1" x14ac:dyDescent="0.3">
      <c r="A46515" s="13" t="str">
        <f ca="1">IF(Inspections_Export_Q!L46515="","",_xlfn.DAYS(Inspections_Export_Q!L46515,TODAY()))</f>
        <v/>
      </c>
    </row>
    <row r="46516" spans="1:1" x14ac:dyDescent="0.3">
      <c r="A46516" s="13" t="str">
        <f ca="1">IF(Inspections_Export_Q!L46516="","",_xlfn.DAYS(Inspections_Export_Q!L46516,TODAY()))</f>
        <v/>
      </c>
    </row>
    <row r="46517" spans="1:1" x14ac:dyDescent="0.3">
      <c r="A46517" s="13" t="str">
        <f ca="1">IF(Inspections_Export_Q!L46517="","",_xlfn.DAYS(Inspections_Export_Q!L46517,TODAY()))</f>
        <v/>
      </c>
    </row>
    <row r="46518" spans="1:1" x14ac:dyDescent="0.3">
      <c r="A46518" s="13" t="str">
        <f ca="1">IF(Inspections_Export_Q!L46518="","",_xlfn.DAYS(Inspections_Export_Q!L46518,TODAY()))</f>
        <v/>
      </c>
    </row>
    <row r="46519" spans="1:1" x14ac:dyDescent="0.3">
      <c r="A46519" s="13" t="str">
        <f ca="1">IF(Inspections_Export_Q!L46519="","",_xlfn.DAYS(Inspections_Export_Q!L46519,TODAY()))</f>
        <v/>
      </c>
    </row>
    <row r="46520" spans="1:1" x14ac:dyDescent="0.3">
      <c r="A46520" s="13" t="str">
        <f ca="1">IF(Inspections_Export_Q!L46520="","",_xlfn.DAYS(Inspections_Export_Q!L46520,TODAY()))</f>
        <v/>
      </c>
    </row>
    <row r="46521" spans="1:1" x14ac:dyDescent="0.3">
      <c r="A46521" s="13" t="str">
        <f ca="1">IF(Inspections_Export_Q!L46521="","",_xlfn.DAYS(Inspections_Export_Q!L46521,TODAY()))</f>
        <v/>
      </c>
    </row>
    <row r="46522" spans="1:1" x14ac:dyDescent="0.3">
      <c r="A46522" s="13" t="str">
        <f ca="1">IF(Inspections_Export_Q!L46522="","",_xlfn.DAYS(Inspections_Export_Q!L46522,TODAY()))</f>
        <v/>
      </c>
    </row>
    <row r="46523" spans="1:1" x14ac:dyDescent="0.3">
      <c r="A46523" s="13" t="str">
        <f ca="1">IF(Inspections_Export_Q!L46523="","",_xlfn.DAYS(Inspections_Export_Q!L46523,TODAY()))</f>
        <v/>
      </c>
    </row>
    <row r="46524" spans="1:1" x14ac:dyDescent="0.3">
      <c r="A46524" s="13" t="str">
        <f ca="1">IF(Inspections_Export_Q!L46524="","",_xlfn.DAYS(Inspections_Export_Q!L46524,TODAY()))</f>
        <v/>
      </c>
    </row>
    <row r="46525" spans="1:1" x14ac:dyDescent="0.3">
      <c r="A46525" s="13" t="str">
        <f ca="1">IF(Inspections_Export_Q!L46525="","",_xlfn.DAYS(Inspections_Export_Q!L46525,TODAY()))</f>
        <v/>
      </c>
    </row>
    <row r="46526" spans="1:1" x14ac:dyDescent="0.3">
      <c r="A46526" s="13" t="str">
        <f ca="1">IF(Inspections_Export_Q!L46526="","",_xlfn.DAYS(Inspections_Export_Q!L46526,TODAY()))</f>
        <v/>
      </c>
    </row>
    <row r="46527" spans="1:1" x14ac:dyDescent="0.3">
      <c r="A46527" s="13" t="str">
        <f ca="1">IF(Inspections_Export_Q!L46527="","",_xlfn.DAYS(Inspections_Export_Q!L46527,TODAY()))</f>
        <v/>
      </c>
    </row>
    <row r="46528" spans="1:1" x14ac:dyDescent="0.3">
      <c r="A46528" s="13" t="str">
        <f ca="1">IF(Inspections_Export_Q!L46528="","",_xlfn.DAYS(Inspections_Export_Q!L46528,TODAY()))</f>
        <v/>
      </c>
    </row>
    <row r="46529" spans="1:1" x14ac:dyDescent="0.3">
      <c r="A46529" s="13" t="str">
        <f ca="1">IF(Inspections_Export_Q!L46529="","",_xlfn.DAYS(Inspections_Export_Q!L46529,TODAY()))</f>
        <v/>
      </c>
    </row>
    <row r="46530" spans="1:1" x14ac:dyDescent="0.3">
      <c r="A46530" s="13" t="str">
        <f ca="1">IF(Inspections_Export_Q!L46530="","",_xlfn.DAYS(Inspections_Export_Q!L46530,TODAY()))</f>
        <v/>
      </c>
    </row>
    <row r="46531" spans="1:1" x14ac:dyDescent="0.3">
      <c r="A46531" s="13" t="str">
        <f ca="1">IF(Inspections_Export_Q!L46531="","",_xlfn.DAYS(Inspections_Export_Q!L46531,TODAY()))</f>
        <v/>
      </c>
    </row>
    <row r="46532" spans="1:1" x14ac:dyDescent="0.3">
      <c r="A46532" s="13" t="str">
        <f ca="1">IF(Inspections_Export_Q!L46532="","",_xlfn.DAYS(Inspections_Export_Q!L46532,TODAY()))</f>
        <v/>
      </c>
    </row>
    <row r="46533" spans="1:1" x14ac:dyDescent="0.3">
      <c r="A46533" s="13" t="str">
        <f ca="1">IF(Inspections_Export_Q!L46533="","",_xlfn.DAYS(Inspections_Export_Q!L46533,TODAY()))</f>
        <v/>
      </c>
    </row>
    <row r="46534" spans="1:1" x14ac:dyDescent="0.3">
      <c r="A46534" s="13" t="str">
        <f ca="1">IF(Inspections_Export_Q!L46534="","",_xlfn.DAYS(Inspections_Export_Q!L46534,TODAY()))</f>
        <v/>
      </c>
    </row>
    <row r="46535" spans="1:1" x14ac:dyDescent="0.3">
      <c r="A46535" s="13" t="str">
        <f ca="1">IF(Inspections_Export_Q!L46535="","",_xlfn.DAYS(Inspections_Export_Q!L46535,TODAY()))</f>
        <v/>
      </c>
    </row>
    <row r="46536" spans="1:1" x14ac:dyDescent="0.3">
      <c r="A46536" s="13" t="str">
        <f ca="1">IF(Inspections_Export_Q!L46536="","",_xlfn.DAYS(Inspections_Export_Q!L46536,TODAY()))</f>
        <v/>
      </c>
    </row>
    <row r="46537" spans="1:1" x14ac:dyDescent="0.3">
      <c r="A46537" s="13" t="str">
        <f ca="1">IF(Inspections_Export_Q!L46537="","",_xlfn.DAYS(Inspections_Export_Q!L46537,TODAY()))</f>
        <v/>
      </c>
    </row>
    <row r="46538" spans="1:1" x14ac:dyDescent="0.3">
      <c r="A46538" s="13" t="str">
        <f ca="1">IF(Inspections_Export_Q!L46538="","",_xlfn.DAYS(Inspections_Export_Q!L46538,TODAY()))</f>
        <v/>
      </c>
    </row>
    <row r="46539" spans="1:1" x14ac:dyDescent="0.3">
      <c r="A46539" s="13" t="str">
        <f ca="1">IF(Inspections_Export_Q!L46539="","",_xlfn.DAYS(Inspections_Export_Q!L46539,TODAY()))</f>
        <v/>
      </c>
    </row>
    <row r="46540" spans="1:1" x14ac:dyDescent="0.3">
      <c r="A46540" s="13" t="str">
        <f ca="1">IF(Inspections_Export_Q!L46540="","",_xlfn.DAYS(Inspections_Export_Q!L46540,TODAY()))</f>
        <v/>
      </c>
    </row>
    <row r="46541" spans="1:1" x14ac:dyDescent="0.3">
      <c r="A46541" s="13" t="str">
        <f ca="1">IF(Inspections_Export_Q!L46541="","",_xlfn.DAYS(Inspections_Export_Q!L46541,TODAY()))</f>
        <v/>
      </c>
    </row>
    <row r="46542" spans="1:1" x14ac:dyDescent="0.3">
      <c r="A46542" s="13" t="str">
        <f ca="1">IF(Inspections_Export_Q!L46542="","",_xlfn.DAYS(Inspections_Export_Q!L46542,TODAY()))</f>
        <v/>
      </c>
    </row>
    <row r="46543" spans="1:1" x14ac:dyDescent="0.3">
      <c r="A46543" s="13" t="str">
        <f ca="1">IF(Inspections_Export_Q!L46543="","",_xlfn.DAYS(Inspections_Export_Q!L46543,TODAY()))</f>
        <v/>
      </c>
    </row>
    <row r="46544" spans="1:1" x14ac:dyDescent="0.3">
      <c r="A46544" s="13" t="str">
        <f ca="1">IF(Inspections_Export_Q!L46544="","",_xlfn.DAYS(Inspections_Export_Q!L46544,TODAY()))</f>
        <v/>
      </c>
    </row>
    <row r="46545" spans="1:1" x14ac:dyDescent="0.3">
      <c r="A46545" s="13" t="str">
        <f ca="1">IF(Inspections_Export_Q!L46545="","",_xlfn.DAYS(Inspections_Export_Q!L46545,TODAY()))</f>
        <v/>
      </c>
    </row>
    <row r="46546" spans="1:1" x14ac:dyDescent="0.3">
      <c r="A46546" s="13" t="str">
        <f ca="1">IF(Inspections_Export_Q!L46546="","",_xlfn.DAYS(Inspections_Export_Q!L46546,TODAY()))</f>
        <v/>
      </c>
    </row>
    <row r="46547" spans="1:1" x14ac:dyDescent="0.3">
      <c r="A46547" s="13" t="str">
        <f ca="1">IF(Inspections_Export_Q!L46547="","",_xlfn.DAYS(Inspections_Export_Q!L46547,TODAY()))</f>
        <v/>
      </c>
    </row>
    <row r="46548" spans="1:1" x14ac:dyDescent="0.3">
      <c r="A46548" s="13" t="str">
        <f ca="1">IF(Inspections_Export_Q!L46548="","",_xlfn.DAYS(Inspections_Export_Q!L46548,TODAY()))</f>
        <v/>
      </c>
    </row>
    <row r="46549" spans="1:1" x14ac:dyDescent="0.3">
      <c r="A46549" s="13" t="str">
        <f ca="1">IF(Inspections_Export_Q!L46549="","",_xlfn.DAYS(Inspections_Export_Q!L46549,TODAY()))</f>
        <v/>
      </c>
    </row>
    <row r="46550" spans="1:1" x14ac:dyDescent="0.3">
      <c r="A46550" s="13" t="str">
        <f ca="1">IF(Inspections_Export_Q!L46550="","",_xlfn.DAYS(Inspections_Export_Q!L46550,TODAY()))</f>
        <v/>
      </c>
    </row>
    <row r="46551" spans="1:1" x14ac:dyDescent="0.3">
      <c r="A46551" s="13" t="str">
        <f ca="1">IF(Inspections_Export_Q!L46551="","",_xlfn.DAYS(Inspections_Export_Q!L46551,TODAY()))</f>
        <v/>
      </c>
    </row>
    <row r="46552" spans="1:1" x14ac:dyDescent="0.3">
      <c r="A46552" s="13" t="str">
        <f ca="1">IF(Inspections_Export_Q!L46552="","",_xlfn.DAYS(Inspections_Export_Q!L46552,TODAY()))</f>
        <v/>
      </c>
    </row>
    <row r="46553" spans="1:1" x14ac:dyDescent="0.3">
      <c r="A46553" s="13" t="str">
        <f ca="1">IF(Inspections_Export_Q!L46553="","",_xlfn.DAYS(Inspections_Export_Q!L46553,TODAY()))</f>
        <v/>
      </c>
    </row>
    <row r="46554" spans="1:1" x14ac:dyDescent="0.3">
      <c r="A46554" s="13" t="str">
        <f ca="1">IF(Inspections_Export_Q!L46554="","",_xlfn.DAYS(Inspections_Export_Q!L46554,TODAY()))</f>
        <v/>
      </c>
    </row>
    <row r="46555" spans="1:1" x14ac:dyDescent="0.3">
      <c r="A46555" s="13" t="str">
        <f ca="1">IF(Inspections_Export_Q!L46555="","",_xlfn.DAYS(Inspections_Export_Q!L46555,TODAY()))</f>
        <v/>
      </c>
    </row>
    <row r="46556" spans="1:1" x14ac:dyDescent="0.3">
      <c r="A46556" s="13" t="str">
        <f ca="1">IF(Inspections_Export_Q!L46556="","",_xlfn.DAYS(Inspections_Export_Q!L46556,TODAY()))</f>
        <v/>
      </c>
    </row>
    <row r="46557" spans="1:1" x14ac:dyDescent="0.3">
      <c r="A46557" s="13" t="str">
        <f ca="1">IF(Inspections_Export_Q!L46557="","",_xlfn.DAYS(Inspections_Export_Q!L46557,TODAY()))</f>
        <v/>
      </c>
    </row>
    <row r="46558" spans="1:1" x14ac:dyDescent="0.3">
      <c r="A46558" s="13" t="str">
        <f ca="1">IF(Inspections_Export_Q!L46558="","",_xlfn.DAYS(Inspections_Export_Q!L46558,TODAY()))</f>
        <v/>
      </c>
    </row>
    <row r="46559" spans="1:1" x14ac:dyDescent="0.3">
      <c r="A46559" s="13" t="str">
        <f ca="1">IF(Inspections_Export_Q!L46559="","",_xlfn.DAYS(Inspections_Export_Q!L46559,TODAY()))</f>
        <v/>
      </c>
    </row>
    <row r="46560" spans="1:1" x14ac:dyDescent="0.3">
      <c r="A46560" s="13" t="str">
        <f ca="1">IF(Inspections_Export_Q!L46560="","",_xlfn.DAYS(Inspections_Export_Q!L46560,TODAY()))</f>
        <v/>
      </c>
    </row>
    <row r="46561" spans="1:1" x14ac:dyDescent="0.3">
      <c r="A46561" s="13" t="str">
        <f ca="1">IF(Inspections_Export_Q!L46561="","",_xlfn.DAYS(Inspections_Export_Q!L46561,TODAY()))</f>
        <v/>
      </c>
    </row>
    <row r="46562" spans="1:1" x14ac:dyDescent="0.3">
      <c r="A46562" s="13" t="str">
        <f ca="1">IF(Inspections_Export_Q!L46562="","",_xlfn.DAYS(Inspections_Export_Q!L46562,TODAY()))</f>
        <v/>
      </c>
    </row>
    <row r="46563" spans="1:1" x14ac:dyDescent="0.3">
      <c r="A46563" s="13" t="str">
        <f ca="1">IF(Inspections_Export_Q!L46563="","",_xlfn.DAYS(Inspections_Export_Q!L46563,TODAY()))</f>
        <v/>
      </c>
    </row>
    <row r="46564" spans="1:1" x14ac:dyDescent="0.3">
      <c r="A46564" s="13" t="str">
        <f ca="1">IF(Inspections_Export_Q!L46564="","",_xlfn.DAYS(Inspections_Export_Q!L46564,TODAY()))</f>
        <v/>
      </c>
    </row>
    <row r="46565" spans="1:1" x14ac:dyDescent="0.3">
      <c r="A46565" s="13" t="str">
        <f ca="1">IF(Inspections_Export_Q!L46565="","",_xlfn.DAYS(Inspections_Export_Q!L46565,TODAY()))</f>
        <v/>
      </c>
    </row>
    <row r="46566" spans="1:1" x14ac:dyDescent="0.3">
      <c r="A46566" s="13" t="str">
        <f ca="1">IF(Inspections_Export_Q!L46566="","",_xlfn.DAYS(Inspections_Export_Q!L46566,TODAY()))</f>
        <v/>
      </c>
    </row>
    <row r="46567" spans="1:1" x14ac:dyDescent="0.3">
      <c r="A46567" s="13" t="str">
        <f ca="1">IF(Inspections_Export_Q!L46567="","",_xlfn.DAYS(Inspections_Export_Q!L46567,TODAY()))</f>
        <v/>
      </c>
    </row>
    <row r="46568" spans="1:1" x14ac:dyDescent="0.3">
      <c r="A46568" s="13" t="str">
        <f ca="1">IF(Inspections_Export_Q!L46568="","",_xlfn.DAYS(Inspections_Export_Q!L46568,TODAY()))</f>
        <v/>
      </c>
    </row>
    <row r="46569" spans="1:1" x14ac:dyDescent="0.3">
      <c r="A46569" s="13" t="str">
        <f ca="1">IF(Inspections_Export_Q!L46569="","",_xlfn.DAYS(Inspections_Export_Q!L46569,TODAY()))</f>
        <v/>
      </c>
    </row>
    <row r="46570" spans="1:1" x14ac:dyDescent="0.3">
      <c r="A46570" s="13" t="str">
        <f ca="1">IF(Inspections_Export_Q!L46570="","",_xlfn.DAYS(Inspections_Export_Q!L46570,TODAY()))</f>
        <v/>
      </c>
    </row>
    <row r="46571" spans="1:1" x14ac:dyDescent="0.3">
      <c r="A46571" s="13" t="str">
        <f ca="1">IF(Inspections_Export_Q!L46571="","",_xlfn.DAYS(Inspections_Export_Q!L46571,TODAY()))</f>
        <v/>
      </c>
    </row>
    <row r="46572" spans="1:1" x14ac:dyDescent="0.3">
      <c r="A46572" s="13" t="str">
        <f ca="1">IF(Inspections_Export_Q!L46572="","",_xlfn.DAYS(Inspections_Export_Q!L46572,TODAY()))</f>
        <v/>
      </c>
    </row>
    <row r="46573" spans="1:1" x14ac:dyDescent="0.3">
      <c r="A46573" s="13" t="str">
        <f ca="1">IF(Inspections_Export_Q!L46573="","",_xlfn.DAYS(Inspections_Export_Q!L46573,TODAY()))</f>
        <v/>
      </c>
    </row>
    <row r="46574" spans="1:1" x14ac:dyDescent="0.3">
      <c r="A46574" s="13" t="str">
        <f ca="1">IF(Inspections_Export_Q!L46574="","",_xlfn.DAYS(Inspections_Export_Q!L46574,TODAY()))</f>
        <v/>
      </c>
    </row>
    <row r="46575" spans="1:1" x14ac:dyDescent="0.3">
      <c r="A46575" s="13" t="str">
        <f ca="1">IF(Inspections_Export_Q!L46575="","",_xlfn.DAYS(Inspections_Export_Q!L46575,TODAY()))</f>
        <v/>
      </c>
    </row>
    <row r="46576" spans="1:1" x14ac:dyDescent="0.3">
      <c r="A46576" s="13" t="str">
        <f ca="1">IF(Inspections_Export_Q!L46576="","",_xlfn.DAYS(Inspections_Export_Q!L46576,TODAY()))</f>
        <v/>
      </c>
    </row>
    <row r="46577" spans="1:1" x14ac:dyDescent="0.3">
      <c r="A46577" s="13" t="str">
        <f ca="1">IF(Inspections_Export_Q!L46577="","",_xlfn.DAYS(Inspections_Export_Q!L46577,TODAY()))</f>
        <v/>
      </c>
    </row>
    <row r="46578" spans="1:1" x14ac:dyDescent="0.3">
      <c r="A46578" s="13" t="str">
        <f ca="1">IF(Inspections_Export_Q!L46578="","",_xlfn.DAYS(Inspections_Export_Q!L46578,TODAY()))</f>
        <v/>
      </c>
    </row>
    <row r="46579" spans="1:1" x14ac:dyDescent="0.3">
      <c r="A46579" s="13" t="str">
        <f ca="1">IF(Inspections_Export_Q!L46579="","",_xlfn.DAYS(Inspections_Export_Q!L46579,TODAY()))</f>
        <v/>
      </c>
    </row>
    <row r="46580" spans="1:1" x14ac:dyDescent="0.3">
      <c r="A46580" s="13" t="str">
        <f ca="1">IF(Inspections_Export_Q!L46580="","",_xlfn.DAYS(Inspections_Export_Q!L46580,TODAY()))</f>
        <v/>
      </c>
    </row>
    <row r="46581" spans="1:1" x14ac:dyDescent="0.3">
      <c r="A46581" s="13" t="str">
        <f ca="1">IF(Inspections_Export_Q!L46581="","",_xlfn.DAYS(Inspections_Export_Q!L46581,TODAY()))</f>
        <v/>
      </c>
    </row>
    <row r="46582" spans="1:1" x14ac:dyDescent="0.3">
      <c r="A46582" s="13" t="str">
        <f ca="1">IF(Inspections_Export_Q!L46582="","",_xlfn.DAYS(Inspections_Export_Q!L46582,TODAY()))</f>
        <v/>
      </c>
    </row>
    <row r="46583" spans="1:1" x14ac:dyDescent="0.3">
      <c r="A46583" s="13" t="str">
        <f ca="1">IF(Inspections_Export_Q!L46583="","",_xlfn.DAYS(Inspections_Export_Q!L46583,TODAY()))</f>
        <v/>
      </c>
    </row>
    <row r="46584" spans="1:1" x14ac:dyDescent="0.3">
      <c r="A46584" s="13" t="str">
        <f ca="1">IF(Inspections_Export_Q!L46584="","",_xlfn.DAYS(Inspections_Export_Q!L46584,TODAY()))</f>
        <v/>
      </c>
    </row>
    <row r="46585" spans="1:1" x14ac:dyDescent="0.3">
      <c r="A46585" s="13" t="str">
        <f ca="1">IF(Inspections_Export_Q!L46585="","",_xlfn.DAYS(Inspections_Export_Q!L46585,TODAY()))</f>
        <v/>
      </c>
    </row>
    <row r="46586" spans="1:1" x14ac:dyDescent="0.3">
      <c r="A46586" s="13" t="str">
        <f ca="1">IF(Inspections_Export_Q!L46586="","",_xlfn.DAYS(Inspections_Export_Q!L46586,TODAY()))</f>
        <v/>
      </c>
    </row>
    <row r="46587" spans="1:1" x14ac:dyDescent="0.3">
      <c r="A46587" s="13" t="str">
        <f ca="1">IF(Inspections_Export_Q!L46587="","",_xlfn.DAYS(Inspections_Export_Q!L46587,TODAY()))</f>
        <v/>
      </c>
    </row>
    <row r="46588" spans="1:1" x14ac:dyDescent="0.3">
      <c r="A46588" s="13" t="str">
        <f ca="1">IF(Inspections_Export_Q!L46588="","",_xlfn.DAYS(Inspections_Export_Q!L46588,TODAY()))</f>
        <v/>
      </c>
    </row>
    <row r="46589" spans="1:1" x14ac:dyDescent="0.3">
      <c r="A46589" s="13" t="str">
        <f ca="1">IF(Inspections_Export_Q!L46589="","",_xlfn.DAYS(Inspections_Export_Q!L46589,TODAY()))</f>
        <v/>
      </c>
    </row>
    <row r="46590" spans="1:1" x14ac:dyDescent="0.3">
      <c r="A46590" s="13" t="str">
        <f ca="1">IF(Inspections_Export_Q!L46590="","",_xlfn.DAYS(Inspections_Export_Q!L46590,TODAY()))</f>
        <v/>
      </c>
    </row>
    <row r="46591" spans="1:1" x14ac:dyDescent="0.3">
      <c r="A46591" s="13" t="str">
        <f ca="1">IF(Inspections_Export_Q!L46591="","",_xlfn.DAYS(Inspections_Export_Q!L46591,TODAY()))</f>
        <v/>
      </c>
    </row>
    <row r="46592" spans="1:1" x14ac:dyDescent="0.3">
      <c r="A46592" s="13" t="str">
        <f ca="1">IF(Inspections_Export_Q!L46592="","",_xlfn.DAYS(Inspections_Export_Q!L46592,TODAY()))</f>
        <v/>
      </c>
    </row>
    <row r="46593" spans="1:1" x14ac:dyDescent="0.3">
      <c r="A46593" s="13" t="str">
        <f ca="1">IF(Inspections_Export_Q!L46593="","",_xlfn.DAYS(Inspections_Export_Q!L46593,TODAY()))</f>
        <v/>
      </c>
    </row>
    <row r="46594" spans="1:1" x14ac:dyDescent="0.3">
      <c r="A46594" s="13" t="str">
        <f ca="1">IF(Inspections_Export_Q!L46594="","",_xlfn.DAYS(Inspections_Export_Q!L46594,TODAY()))</f>
        <v/>
      </c>
    </row>
    <row r="46595" spans="1:1" x14ac:dyDescent="0.3">
      <c r="A46595" s="13" t="str">
        <f ca="1">IF(Inspections_Export_Q!L46595="","",_xlfn.DAYS(Inspections_Export_Q!L46595,TODAY()))</f>
        <v/>
      </c>
    </row>
    <row r="46596" spans="1:1" x14ac:dyDescent="0.3">
      <c r="A46596" s="13" t="str">
        <f ca="1">IF(Inspections_Export_Q!L46596="","",_xlfn.DAYS(Inspections_Export_Q!L46596,TODAY()))</f>
        <v/>
      </c>
    </row>
    <row r="46597" spans="1:1" x14ac:dyDescent="0.3">
      <c r="A46597" s="13" t="str">
        <f ca="1">IF(Inspections_Export_Q!L46597="","",_xlfn.DAYS(Inspections_Export_Q!L46597,TODAY()))</f>
        <v/>
      </c>
    </row>
    <row r="46598" spans="1:1" x14ac:dyDescent="0.3">
      <c r="A46598" s="13" t="str">
        <f ca="1">IF(Inspections_Export_Q!L46598="","",_xlfn.DAYS(Inspections_Export_Q!L46598,TODAY()))</f>
        <v/>
      </c>
    </row>
    <row r="46599" spans="1:1" x14ac:dyDescent="0.3">
      <c r="A46599" s="13" t="str">
        <f ca="1">IF(Inspections_Export_Q!L46599="","",_xlfn.DAYS(Inspections_Export_Q!L46599,TODAY()))</f>
        <v/>
      </c>
    </row>
    <row r="46600" spans="1:1" x14ac:dyDescent="0.3">
      <c r="A46600" s="13" t="str">
        <f ca="1">IF(Inspections_Export_Q!L46600="","",_xlfn.DAYS(Inspections_Export_Q!L46600,TODAY()))</f>
        <v/>
      </c>
    </row>
    <row r="46601" spans="1:1" x14ac:dyDescent="0.3">
      <c r="A46601" s="13" t="str">
        <f ca="1">IF(Inspections_Export_Q!L46601="","",_xlfn.DAYS(Inspections_Export_Q!L46601,TODAY()))</f>
        <v/>
      </c>
    </row>
    <row r="46602" spans="1:1" x14ac:dyDescent="0.3">
      <c r="A46602" s="13" t="str">
        <f ca="1">IF(Inspections_Export_Q!L46602="","",_xlfn.DAYS(Inspections_Export_Q!L46602,TODAY()))</f>
        <v/>
      </c>
    </row>
    <row r="46603" spans="1:1" x14ac:dyDescent="0.3">
      <c r="A46603" s="13" t="str">
        <f ca="1">IF(Inspections_Export_Q!L46603="","",_xlfn.DAYS(Inspections_Export_Q!L46603,TODAY()))</f>
        <v/>
      </c>
    </row>
    <row r="46604" spans="1:1" x14ac:dyDescent="0.3">
      <c r="A46604" s="13" t="str">
        <f ca="1">IF(Inspections_Export_Q!L46604="","",_xlfn.DAYS(Inspections_Export_Q!L46604,TODAY()))</f>
        <v/>
      </c>
    </row>
    <row r="46605" spans="1:1" x14ac:dyDescent="0.3">
      <c r="A46605" s="13" t="str">
        <f ca="1">IF(Inspections_Export_Q!L46605="","",_xlfn.DAYS(Inspections_Export_Q!L46605,TODAY()))</f>
        <v/>
      </c>
    </row>
    <row r="46606" spans="1:1" x14ac:dyDescent="0.3">
      <c r="A46606" s="13" t="str">
        <f ca="1">IF(Inspections_Export_Q!L46606="","",_xlfn.DAYS(Inspections_Export_Q!L46606,TODAY()))</f>
        <v/>
      </c>
    </row>
    <row r="46607" spans="1:1" x14ac:dyDescent="0.3">
      <c r="A46607" s="13" t="str">
        <f ca="1">IF(Inspections_Export_Q!L46607="","",_xlfn.DAYS(Inspections_Export_Q!L46607,TODAY()))</f>
        <v/>
      </c>
    </row>
    <row r="46608" spans="1:1" x14ac:dyDescent="0.3">
      <c r="A46608" s="13" t="str">
        <f ca="1">IF(Inspections_Export_Q!L46608="","",_xlfn.DAYS(Inspections_Export_Q!L46608,TODAY()))</f>
        <v/>
      </c>
    </row>
    <row r="46609" spans="1:1" x14ac:dyDescent="0.3">
      <c r="A46609" s="13" t="str">
        <f ca="1">IF(Inspections_Export_Q!L46609="","",_xlfn.DAYS(Inspections_Export_Q!L46609,TODAY()))</f>
        <v/>
      </c>
    </row>
    <row r="46610" spans="1:1" x14ac:dyDescent="0.3">
      <c r="A46610" s="13" t="str">
        <f ca="1">IF(Inspections_Export_Q!L46610="","",_xlfn.DAYS(Inspections_Export_Q!L46610,TODAY()))</f>
        <v/>
      </c>
    </row>
    <row r="46611" spans="1:1" x14ac:dyDescent="0.3">
      <c r="A46611" s="13" t="str">
        <f ca="1">IF(Inspections_Export_Q!L46611="","",_xlfn.DAYS(Inspections_Export_Q!L46611,TODAY()))</f>
        <v/>
      </c>
    </row>
    <row r="46612" spans="1:1" x14ac:dyDescent="0.3">
      <c r="A46612" s="13" t="str">
        <f ca="1">IF(Inspections_Export_Q!L46612="","",_xlfn.DAYS(Inspections_Export_Q!L46612,TODAY()))</f>
        <v/>
      </c>
    </row>
    <row r="46613" spans="1:1" x14ac:dyDescent="0.3">
      <c r="A46613" s="13" t="str">
        <f ca="1">IF(Inspections_Export_Q!L46613="","",_xlfn.DAYS(Inspections_Export_Q!L46613,TODAY()))</f>
        <v/>
      </c>
    </row>
    <row r="46614" spans="1:1" x14ac:dyDescent="0.3">
      <c r="A46614" s="13" t="str">
        <f ca="1">IF(Inspections_Export_Q!L46614="","",_xlfn.DAYS(Inspections_Export_Q!L46614,TODAY()))</f>
        <v/>
      </c>
    </row>
    <row r="46615" spans="1:1" x14ac:dyDescent="0.3">
      <c r="A46615" s="13" t="str">
        <f ca="1">IF(Inspections_Export_Q!L46615="","",_xlfn.DAYS(Inspections_Export_Q!L46615,TODAY()))</f>
        <v/>
      </c>
    </row>
    <row r="46616" spans="1:1" x14ac:dyDescent="0.3">
      <c r="A46616" s="13" t="str">
        <f ca="1">IF(Inspections_Export_Q!L46616="","",_xlfn.DAYS(Inspections_Export_Q!L46616,TODAY()))</f>
        <v/>
      </c>
    </row>
    <row r="46617" spans="1:1" x14ac:dyDescent="0.3">
      <c r="A46617" s="13" t="str">
        <f ca="1">IF(Inspections_Export_Q!L46617="","",_xlfn.DAYS(Inspections_Export_Q!L46617,TODAY()))</f>
        <v/>
      </c>
    </row>
    <row r="46618" spans="1:1" x14ac:dyDescent="0.3">
      <c r="A46618" s="13" t="str">
        <f ca="1">IF(Inspections_Export_Q!L46618="","",_xlfn.DAYS(Inspections_Export_Q!L46618,TODAY()))</f>
        <v/>
      </c>
    </row>
    <row r="46619" spans="1:1" x14ac:dyDescent="0.3">
      <c r="A46619" s="13" t="str">
        <f ca="1">IF(Inspections_Export_Q!L46619="","",_xlfn.DAYS(Inspections_Export_Q!L46619,TODAY()))</f>
        <v/>
      </c>
    </row>
    <row r="46620" spans="1:1" x14ac:dyDescent="0.3">
      <c r="A46620" s="13" t="str">
        <f ca="1">IF(Inspections_Export_Q!L46620="","",_xlfn.DAYS(Inspections_Export_Q!L46620,TODAY()))</f>
        <v/>
      </c>
    </row>
    <row r="46621" spans="1:1" x14ac:dyDescent="0.3">
      <c r="A46621" s="13" t="str">
        <f ca="1">IF(Inspections_Export_Q!L46621="","",_xlfn.DAYS(Inspections_Export_Q!L46621,TODAY()))</f>
        <v/>
      </c>
    </row>
    <row r="46622" spans="1:1" x14ac:dyDescent="0.3">
      <c r="A46622" s="13" t="str">
        <f ca="1">IF(Inspections_Export_Q!L46622="","",_xlfn.DAYS(Inspections_Export_Q!L46622,TODAY()))</f>
        <v/>
      </c>
    </row>
    <row r="46623" spans="1:1" x14ac:dyDescent="0.3">
      <c r="A46623" s="13" t="str">
        <f ca="1">IF(Inspections_Export_Q!L46623="","",_xlfn.DAYS(Inspections_Export_Q!L46623,TODAY()))</f>
        <v/>
      </c>
    </row>
    <row r="46624" spans="1:1" x14ac:dyDescent="0.3">
      <c r="A46624" s="13" t="str">
        <f ca="1">IF(Inspections_Export_Q!L46624="","",_xlfn.DAYS(Inspections_Export_Q!L46624,TODAY()))</f>
        <v/>
      </c>
    </row>
    <row r="46625" spans="1:1" x14ac:dyDescent="0.3">
      <c r="A46625" s="13" t="str">
        <f ca="1">IF(Inspections_Export_Q!L46625="","",_xlfn.DAYS(Inspections_Export_Q!L46625,TODAY()))</f>
        <v/>
      </c>
    </row>
    <row r="46626" spans="1:1" x14ac:dyDescent="0.3">
      <c r="A46626" s="13" t="str">
        <f ca="1">IF(Inspections_Export_Q!L46626="","",_xlfn.DAYS(Inspections_Export_Q!L46626,TODAY()))</f>
        <v/>
      </c>
    </row>
    <row r="46627" spans="1:1" x14ac:dyDescent="0.3">
      <c r="A46627" s="13" t="str">
        <f ca="1">IF(Inspections_Export_Q!L46627="","",_xlfn.DAYS(Inspections_Export_Q!L46627,TODAY()))</f>
        <v/>
      </c>
    </row>
    <row r="46628" spans="1:1" x14ac:dyDescent="0.3">
      <c r="A46628" s="13" t="str">
        <f ca="1">IF(Inspections_Export_Q!L46628="","",_xlfn.DAYS(Inspections_Export_Q!L46628,TODAY()))</f>
        <v/>
      </c>
    </row>
    <row r="46629" spans="1:1" x14ac:dyDescent="0.3">
      <c r="A46629" s="13" t="str">
        <f ca="1">IF(Inspections_Export_Q!L46629="","",_xlfn.DAYS(Inspections_Export_Q!L46629,TODAY()))</f>
        <v/>
      </c>
    </row>
    <row r="46630" spans="1:1" x14ac:dyDescent="0.3">
      <c r="A46630" s="13" t="str">
        <f ca="1">IF(Inspections_Export_Q!L46630="","",_xlfn.DAYS(Inspections_Export_Q!L46630,TODAY()))</f>
        <v/>
      </c>
    </row>
    <row r="46631" spans="1:1" x14ac:dyDescent="0.3">
      <c r="A46631" s="13" t="str">
        <f ca="1">IF(Inspections_Export_Q!L46631="","",_xlfn.DAYS(Inspections_Export_Q!L46631,TODAY()))</f>
        <v/>
      </c>
    </row>
    <row r="46632" spans="1:1" x14ac:dyDescent="0.3">
      <c r="A46632" s="13" t="str">
        <f ca="1">IF(Inspections_Export_Q!L46632="","",_xlfn.DAYS(Inspections_Export_Q!L46632,TODAY()))</f>
        <v/>
      </c>
    </row>
    <row r="46633" spans="1:1" x14ac:dyDescent="0.3">
      <c r="A46633" s="13" t="str">
        <f ca="1">IF(Inspections_Export_Q!L46633="","",_xlfn.DAYS(Inspections_Export_Q!L46633,TODAY()))</f>
        <v/>
      </c>
    </row>
    <row r="46634" spans="1:1" x14ac:dyDescent="0.3">
      <c r="A46634" s="13" t="str">
        <f ca="1">IF(Inspections_Export_Q!L46634="","",_xlfn.DAYS(Inspections_Export_Q!L46634,TODAY()))</f>
        <v/>
      </c>
    </row>
    <row r="46635" spans="1:1" x14ac:dyDescent="0.3">
      <c r="A46635" s="13" t="str">
        <f ca="1">IF(Inspections_Export_Q!L46635="","",_xlfn.DAYS(Inspections_Export_Q!L46635,TODAY()))</f>
        <v/>
      </c>
    </row>
    <row r="46636" spans="1:1" x14ac:dyDescent="0.3">
      <c r="A46636" s="13" t="str">
        <f ca="1">IF(Inspections_Export_Q!L46636="","",_xlfn.DAYS(Inspections_Export_Q!L46636,TODAY()))</f>
        <v/>
      </c>
    </row>
    <row r="46637" spans="1:1" x14ac:dyDescent="0.3">
      <c r="A46637" s="13" t="str">
        <f ca="1">IF(Inspections_Export_Q!L46637="","",_xlfn.DAYS(Inspections_Export_Q!L46637,TODAY()))</f>
        <v/>
      </c>
    </row>
    <row r="46638" spans="1:1" x14ac:dyDescent="0.3">
      <c r="A46638" s="13" t="str">
        <f ca="1">IF(Inspections_Export_Q!L46638="","",_xlfn.DAYS(Inspections_Export_Q!L46638,TODAY()))</f>
        <v/>
      </c>
    </row>
    <row r="46639" spans="1:1" x14ac:dyDescent="0.3">
      <c r="A46639" s="13" t="str">
        <f ca="1">IF(Inspections_Export_Q!L46639="","",_xlfn.DAYS(Inspections_Export_Q!L46639,TODAY()))</f>
        <v/>
      </c>
    </row>
    <row r="46640" spans="1:1" x14ac:dyDescent="0.3">
      <c r="A46640" s="13" t="str">
        <f ca="1">IF(Inspections_Export_Q!L46640="","",_xlfn.DAYS(Inspections_Export_Q!L46640,TODAY()))</f>
        <v/>
      </c>
    </row>
    <row r="46641" spans="1:1" x14ac:dyDescent="0.3">
      <c r="A46641" s="13" t="str">
        <f ca="1">IF(Inspections_Export_Q!L46641="","",_xlfn.DAYS(Inspections_Export_Q!L46641,TODAY()))</f>
        <v/>
      </c>
    </row>
    <row r="46642" spans="1:1" x14ac:dyDescent="0.3">
      <c r="A46642" s="13" t="str">
        <f ca="1">IF(Inspections_Export_Q!L46642="","",_xlfn.DAYS(Inspections_Export_Q!L46642,TODAY()))</f>
        <v/>
      </c>
    </row>
    <row r="46643" spans="1:1" x14ac:dyDescent="0.3">
      <c r="A46643" s="13" t="str">
        <f ca="1">IF(Inspections_Export_Q!L46643="","",_xlfn.DAYS(Inspections_Export_Q!L46643,TODAY()))</f>
        <v/>
      </c>
    </row>
    <row r="46644" spans="1:1" x14ac:dyDescent="0.3">
      <c r="A46644" s="13" t="str">
        <f ca="1">IF(Inspections_Export_Q!L46644="","",_xlfn.DAYS(Inspections_Export_Q!L46644,TODAY()))</f>
        <v/>
      </c>
    </row>
    <row r="46645" spans="1:1" x14ac:dyDescent="0.3">
      <c r="A46645" s="13" t="str">
        <f ca="1">IF(Inspections_Export_Q!L46645="","",_xlfn.DAYS(Inspections_Export_Q!L46645,TODAY()))</f>
        <v/>
      </c>
    </row>
    <row r="46646" spans="1:1" x14ac:dyDescent="0.3">
      <c r="A46646" s="13" t="str">
        <f ca="1">IF(Inspections_Export_Q!L46646="","",_xlfn.DAYS(Inspections_Export_Q!L46646,TODAY()))</f>
        <v/>
      </c>
    </row>
    <row r="46647" spans="1:1" x14ac:dyDescent="0.3">
      <c r="A46647" s="13" t="str">
        <f ca="1">IF(Inspections_Export_Q!L46647="","",_xlfn.DAYS(Inspections_Export_Q!L46647,TODAY()))</f>
        <v/>
      </c>
    </row>
    <row r="46648" spans="1:1" x14ac:dyDescent="0.3">
      <c r="A46648" s="13" t="str">
        <f ca="1">IF(Inspections_Export_Q!L46648="","",_xlfn.DAYS(Inspections_Export_Q!L46648,TODAY()))</f>
        <v/>
      </c>
    </row>
    <row r="46649" spans="1:1" x14ac:dyDescent="0.3">
      <c r="A46649" s="13" t="str">
        <f ca="1">IF(Inspections_Export_Q!L46649="","",_xlfn.DAYS(Inspections_Export_Q!L46649,TODAY()))</f>
        <v/>
      </c>
    </row>
    <row r="46650" spans="1:1" x14ac:dyDescent="0.3">
      <c r="A46650" s="13" t="str">
        <f ca="1">IF(Inspections_Export_Q!L46650="","",_xlfn.DAYS(Inspections_Export_Q!L46650,TODAY()))</f>
        <v/>
      </c>
    </row>
    <row r="46651" spans="1:1" x14ac:dyDescent="0.3">
      <c r="A46651" s="13" t="str">
        <f ca="1">IF(Inspections_Export_Q!L46651="","",_xlfn.DAYS(Inspections_Export_Q!L46651,TODAY()))</f>
        <v/>
      </c>
    </row>
    <row r="46652" spans="1:1" x14ac:dyDescent="0.3">
      <c r="A46652" s="13" t="str">
        <f ca="1">IF(Inspections_Export_Q!L46652="","",_xlfn.DAYS(Inspections_Export_Q!L46652,TODAY()))</f>
        <v/>
      </c>
    </row>
    <row r="46653" spans="1:1" x14ac:dyDescent="0.3">
      <c r="A46653" s="13" t="str">
        <f ca="1">IF(Inspections_Export_Q!L46653="","",_xlfn.DAYS(Inspections_Export_Q!L46653,TODAY()))</f>
        <v/>
      </c>
    </row>
    <row r="46654" spans="1:1" x14ac:dyDescent="0.3">
      <c r="A46654" s="13" t="str">
        <f ca="1">IF(Inspections_Export_Q!L46654="","",_xlfn.DAYS(Inspections_Export_Q!L46654,TODAY()))</f>
        <v/>
      </c>
    </row>
    <row r="46655" spans="1:1" x14ac:dyDescent="0.3">
      <c r="A46655" s="13" t="str">
        <f ca="1">IF(Inspections_Export_Q!L46655="","",_xlfn.DAYS(Inspections_Export_Q!L46655,TODAY()))</f>
        <v/>
      </c>
    </row>
    <row r="46656" spans="1:1" x14ac:dyDescent="0.3">
      <c r="A46656" s="13" t="str">
        <f ca="1">IF(Inspections_Export_Q!L46656="","",_xlfn.DAYS(Inspections_Export_Q!L46656,TODAY()))</f>
        <v/>
      </c>
    </row>
    <row r="46657" spans="1:1" x14ac:dyDescent="0.3">
      <c r="A46657" s="13" t="str">
        <f ca="1">IF(Inspections_Export_Q!L46657="","",_xlfn.DAYS(Inspections_Export_Q!L46657,TODAY()))</f>
        <v/>
      </c>
    </row>
    <row r="46658" spans="1:1" x14ac:dyDescent="0.3">
      <c r="A46658" s="13" t="str">
        <f ca="1">IF(Inspections_Export_Q!L46658="","",_xlfn.DAYS(Inspections_Export_Q!L46658,TODAY()))</f>
        <v/>
      </c>
    </row>
    <row r="46659" spans="1:1" x14ac:dyDescent="0.3">
      <c r="A46659" s="13" t="str">
        <f ca="1">IF(Inspections_Export_Q!L46659="","",_xlfn.DAYS(Inspections_Export_Q!L46659,TODAY()))</f>
        <v/>
      </c>
    </row>
    <row r="46660" spans="1:1" x14ac:dyDescent="0.3">
      <c r="A46660" s="13" t="str">
        <f ca="1">IF(Inspections_Export_Q!L46660="","",_xlfn.DAYS(Inspections_Export_Q!L46660,TODAY()))</f>
        <v/>
      </c>
    </row>
    <row r="46661" spans="1:1" x14ac:dyDescent="0.3">
      <c r="A46661" s="13" t="str">
        <f ca="1">IF(Inspections_Export_Q!L46661="","",_xlfn.DAYS(Inspections_Export_Q!L46661,TODAY()))</f>
        <v/>
      </c>
    </row>
    <row r="46662" spans="1:1" x14ac:dyDescent="0.3">
      <c r="A46662" s="13" t="str">
        <f ca="1">IF(Inspections_Export_Q!L46662="","",_xlfn.DAYS(Inspections_Export_Q!L46662,TODAY()))</f>
        <v/>
      </c>
    </row>
    <row r="46663" spans="1:1" x14ac:dyDescent="0.3">
      <c r="A46663" s="13" t="str">
        <f ca="1">IF(Inspections_Export_Q!L46663="","",_xlfn.DAYS(Inspections_Export_Q!L46663,TODAY()))</f>
        <v/>
      </c>
    </row>
    <row r="46664" spans="1:1" x14ac:dyDescent="0.3">
      <c r="A46664" s="13" t="str">
        <f ca="1">IF(Inspections_Export_Q!L46664="","",_xlfn.DAYS(Inspections_Export_Q!L46664,TODAY()))</f>
        <v/>
      </c>
    </row>
    <row r="46665" spans="1:1" x14ac:dyDescent="0.3">
      <c r="A46665" s="13" t="str">
        <f ca="1">IF(Inspections_Export_Q!L46665="","",_xlfn.DAYS(Inspections_Export_Q!L46665,TODAY()))</f>
        <v/>
      </c>
    </row>
    <row r="46666" spans="1:1" x14ac:dyDescent="0.3">
      <c r="A46666" s="13" t="str">
        <f ca="1">IF(Inspections_Export_Q!L46666="","",_xlfn.DAYS(Inspections_Export_Q!L46666,TODAY()))</f>
        <v/>
      </c>
    </row>
    <row r="46667" spans="1:1" x14ac:dyDescent="0.3">
      <c r="A46667" s="13" t="str">
        <f ca="1">IF(Inspections_Export_Q!L46667="","",_xlfn.DAYS(Inspections_Export_Q!L46667,TODAY()))</f>
        <v/>
      </c>
    </row>
    <row r="46668" spans="1:1" x14ac:dyDescent="0.3">
      <c r="A46668" s="13" t="str">
        <f ca="1">IF(Inspections_Export_Q!L46668="","",_xlfn.DAYS(Inspections_Export_Q!L46668,TODAY()))</f>
        <v/>
      </c>
    </row>
    <row r="46669" spans="1:1" x14ac:dyDescent="0.3">
      <c r="A46669" s="13" t="str">
        <f ca="1">IF(Inspections_Export_Q!L46669="","",_xlfn.DAYS(Inspections_Export_Q!L46669,TODAY()))</f>
        <v/>
      </c>
    </row>
    <row r="46670" spans="1:1" x14ac:dyDescent="0.3">
      <c r="A46670" s="13" t="str">
        <f ca="1">IF(Inspections_Export_Q!L46670="","",_xlfn.DAYS(Inspections_Export_Q!L46670,TODAY()))</f>
        <v/>
      </c>
    </row>
    <row r="46671" spans="1:1" x14ac:dyDescent="0.3">
      <c r="A46671" s="13" t="str">
        <f ca="1">IF(Inspections_Export_Q!L46671="","",_xlfn.DAYS(Inspections_Export_Q!L46671,TODAY()))</f>
        <v/>
      </c>
    </row>
    <row r="46672" spans="1:1" x14ac:dyDescent="0.3">
      <c r="A46672" s="13" t="str">
        <f ca="1">IF(Inspections_Export_Q!L46672="","",_xlfn.DAYS(Inspections_Export_Q!L46672,TODAY()))</f>
        <v/>
      </c>
    </row>
    <row r="46673" spans="1:1" x14ac:dyDescent="0.3">
      <c r="A46673" s="13" t="str">
        <f ca="1">IF(Inspections_Export_Q!L46673="","",_xlfn.DAYS(Inspections_Export_Q!L46673,TODAY()))</f>
        <v/>
      </c>
    </row>
    <row r="46674" spans="1:1" x14ac:dyDescent="0.3">
      <c r="A46674" s="13" t="str">
        <f ca="1">IF(Inspections_Export_Q!L46674="","",_xlfn.DAYS(Inspections_Export_Q!L46674,TODAY()))</f>
        <v/>
      </c>
    </row>
    <row r="46675" spans="1:1" x14ac:dyDescent="0.3">
      <c r="A46675" s="13" t="str">
        <f ca="1">IF(Inspections_Export_Q!L46675="","",_xlfn.DAYS(Inspections_Export_Q!L46675,TODAY()))</f>
        <v/>
      </c>
    </row>
    <row r="46676" spans="1:1" x14ac:dyDescent="0.3">
      <c r="A46676" s="13" t="str">
        <f ca="1">IF(Inspections_Export_Q!L46676="","",_xlfn.DAYS(Inspections_Export_Q!L46676,TODAY()))</f>
        <v/>
      </c>
    </row>
    <row r="46677" spans="1:1" x14ac:dyDescent="0.3">
      <c r="A46677" s="13" t="str">
        <f ca="1">IF(Inspections_Export_Q!L46677="","",_xlfn.DAYS(Inspections_Export_Q!L46677,TODAY()))</f>
        <v/>
      </c>
    </row>
    <row r="46678" spans="1:1" x14ac:dyDescent="0.3">
      <c r="A46678" s="13" t="str">
        <f ca="1">IF(Inspections_Export_Q!L46678="","",_xlfn.DAYS(Inspections_Export_Q!L46678,TODAY()))</f>
        <v/>
      </c>
    </row>
    <row r="46679" spans="1:1" x14ac:dyDescent="0.3">
      <c r="A46679" s="13" t="str">
        <f ca="1">IF(Inspections_Export_Q!L46679="","",_xlfn.DAYS(Inspections_Export_Q!L46679,TODAY()))</f>
        <v/>
      </c>
    </row>
    <row r="46680" spans="1:1" x14ac:dyDescent="0.3">
      <c r="A46680" s="13" t="str">
        <f ca="1">IF(Inspections_Export_Q!L46680="","",_xlfn.DAYS(Inspections_Export_Q!L46680,TODAY()))</f>
        <v/>
      </c>
    </row>
    <row r="46681" spans="1:1" x14ac:dyDescent="0.3">
      <c r="A46681" s="13" t="str">
        <f ca="1">IF(Inspections_Export_Q!L46681="","",_xlfn.DAYS(Inspections_Export_Q!L46681,TODAY()))</f>
        <v/>
      </c>
    </row>
    <row r="46682" spans="1:1" x14ac:dyDescent="0.3">
      <c r="A46682" s="13" t="str">
        <f ca="1">IF(Inspections_Export_Q!L46682="","",_xlfn.DAYS(Inspections_Export_Q!L46682,TODAY()))</f>
        <v/>
      </c>
    </row>
    <row r="46683" spans="1:1" x14ac:dyDescent="0.3">
      <c r="A46683" s="13" t="str">
        <f ca="1">IF(Inspections_Export_Q!L46683="","",_xlfn.DAYS(Inspections_Export_Q!L46683,TODAY()))</f>
        <v/>
      </c>
    </row>
    <row r="46684" spans="1:1" x14ac:dyDescent="0.3">
      <c r="A46684" s="13" t="str">
        <f ca="1">IF(Inspections_Export_Q!L46684="","",_xlfn.DAYS(Inspections_Export_Q!L46684,TODAY()))</f>
        <v/>
      </c>
    </row>
    <row r="46685" spans="1:1" x14ac:dyDescent="0.3">
      <c r="A46685" s="13" t="str">
        <f ca="1">IF(Inspections_Export_Q!L46685="","",_xlfn.DAYS(Inspections_Export_Q!L46685,TODAY()))</f>
        <v/>
      </c>
    </row>
    <row r="46686" spans="1:1" x14ac:dyDescent="0.3">
      <c r="A46686" s="13" t="str">
        <f ca="1">IF(Inspections_Export_Q!L46686="","",_xlfn.DAYS(Inspections_Export_Q!L46686,TODAY()))</f>
        <v/>
      </c>
    </row>
    <row r="46687" spans="1:1" x14ac:dyDescent="0.3">
      <c r="A46687" s="13" t="str">
        <f ca="1">IF(Inspections_Export_Q!L46687="","",_xlfn.DAYS(Inspections_Export_Q!L46687,TODAY()))</f>
        <v/>
      </c>
    </row>
    <row r="46688" spans="1:1" x14ac:dyDescent="0.3">
      <c r="A46688" s="13" t="str">
        <f ca="1">IF(Inspections_Export_Q!L46688="","",_xlfn.DAYS(Inspections_Export_Q!L46688,TODAY()))</f>
        <v/>
      </c>
    </row>
    <row r="46689" spans="1:1" x14ac:dyDescent="0.3">
      <c r="A46689" s="13" t="str">
        <f ca="1">IF(Inspections_Export_Q!L46689="","",_xlfn.DAYS(Inspections_Export_Q!L46689,TODAY()))</f>
        <v/>
      </c>
    </row>
    <row r="46690" spans="1:1" x14ac:dyDescent="0.3">
      <c r="A46690" s="13" t="str">
        <f ca="1">IF(Inspections_Export_Q!L46690="","",_xlfn.DAYS(Inspections_Export_Q!L46690,TODAY()))</f>
        <v/>
      </c>
    </row>
    <row r="46691" spans="1:1" x14ac:dyDescent="0.3">
      <c r="A46691" s="13" t="str">
        <f ca="1">IF(Inspections_Export_Q!L46691="","",_xlfn.DAYS(Inspections_Export_Q!L46691,TODAY()))</f>
        <v/>
      </c>
    </row>
    <row r="46692" spans="1:1" x14ac:dyDescent="0.3">
      <c r="A46692" s="13" t="str">
        <f ca="1">IF(Inspections_Export_Q!L46692="","",_xlfn.DAYS(Inspections_Export_Q!L46692,TODAY()))</f>
        <v/>
      </c>
    </row>
    <row r="46693" spans="1:1" x14ac:dyDescent="0.3">
      <c r="A46693" s="13" t="str">
        <f ca="1">IF(Inspections_Export_Q!L46693="","",_xlfn.DAYS(Inspections_Export_Q!L46693,TODAY()))</f>
        <v/>
      </c>
    </row>
    <row r="46694" spans="1:1" x14ac:dyDescent="0.3">
      <c r="A46694" s="13" t="str">
        <f ca="1">IF(Inspections_Export_Q!L46694="","",_xlfn.DAYS(Inspections_Export_Q!L46694,TODAY()))</f>
        <v/>
      </c>
    </row>
    <row r="46695" spans="1:1" x14ac:dyDescent="0.3">
      <c r="A46695" s="13" t="str">
        <f ca="1">IF(Inspections_Export_Q!L46695="","",_xlfn.DAYS(Inspections_Export_Q!L46695,TODAY()))</f>
        <v/>
      </c>
    </row>
    <row r="46696" spans="1:1" x14ac:dyDescent="0.3">
      <c r="A46696" s="13" t="str">
        <f ca="1">IF(Inspections_Export_Q!L46696="","",_xlfn.DAYS(Inspections_Export_Q!L46696,TODAY()))</f>
        <v/>
      </c>
    </row>
    <row r="46697" spans="1:1" x14ac:dyDescent="0.3">
      <c r="A46697" s="13" t="str">
        <f ca="1">IF(Inspections_Export_Q!L46697="","",_xlfn.DAYS(Inspections_Export_Q!L46697,TODAY()))</f>
        <v/>
      </c>
    </row>
    <row r="46698" spans="1:1" x14ac:dyDescent="0.3">
      <c r="A46698" s="13" t="str">
        <f ca="1">IF(Inspections_Export_Q!L46698="","",_xlfn.DAYS(Inspections_Export_Q!L46698,TODAY()))</f>
        <v/>
      </c>
    </row>
    <row r="46699" spans="1:1" x14ac:dyDescent="0.3">
      <c r="A46699" s="13" t="str">
        <f ca="1">IF(Inspections_Export_Q!L46699="","",_xlfn.DAYS(Inspections_Export_Q!L46699,TODAY()))</f>
        <v/>
      </c>
    </row>
    <row r="46700" spans="1:1" x14ac:dyDescent="0.3">
      <c r="A46700" s="13" t="str">
        <f ca="1">IF(Inspections_Export_Q!L46700="","",_xlfn.DAYS(Inspections_Export_Q!L46700,TODAY()))</f>
        <v/>
      </c>
    </row>
    <row r="46701" spans="1:1" x14ac:dyDescent="0.3">
      <c r="A46701" s="13" t="str">
        <f ca="1">IF(Inspections_Export_Q!L46701="","",_xlfn.DAYS(Inspections_Export_Q!L46701,TODAY()))</f>
        <v/>
      </c>
    </row>
    <row r="46702" spans="1:1" x14ac:dyDescent="0.3">
      <c r="A46702" s="13" t="str">
        <f ca="1">IF(Inspections_Export_Q!L46702="","",_xlfn.DAYS(Inspections_Export_Q!L46702,TODAY()))</f>
        <v/>
      </c>
    </row>
    <row r="46703" spans="1:1" x14ac:dyDescent="0.3">
      <c r="A46703" s="13" t="str">
        <f ca="1">IF(Inspections_Export_Q!L46703="","",_xlfn.DAYS(Inspections_Export_Q!L46703,TODAY()))</f>
        <v/>
      </c>
    </row>
    <row r="46704" spans="1:1" x14ac:dyDescent="0.3">
      <c r="A46704" s="13" t="str">
        <f ca="1">IF(Inspections_Export_Q!L46704="","",_xlfn.DAYS(Inspections_Export_Q!L46704,TODAY()))</f>
        <v/>
      </c>
    </row>
    <row r="46705" spans="1:1" x14ac:dyDescent="0.3">
      <c r="A46705" s="13" t="str">
        <f ca="1">IF(Inspections_Export_Q!L46705="","",_xlfn.DAYS(Inspections_Export_Q!L46705,TODAY()))</f>
        <v/>
      </c>
    </row>
    <row r="46706" spans="1:1" x14ac:dyDescent="0.3">
      <c r="A46706" s="13" t="str">
        <f ca="1">IF(Inspections_Export_Q!L46706="","",_xlfn.DAYS(Inspections_Export_Q!L46706,TODAY()))</f>
        <v/>
      </c>
    </row>
    <row r="46707" spans="1:1" x14ac:dyDescent="0.3">
      <c r="A46707" s="13" t="str">
        <f ca="1">IF(Inspections_Export_Q!L46707="","",_xlfn.DAYS(Inspections_Export_Q!L46707,TODAY()))</f>
        <v/>
      </c>
    </row>
    <row r="46708" spans="1:1" x14ac:dyDescent="0.3">
      <c r="A46708" s="13" t="str">
        <f ca="1">IF(Inspections_Export_Q!L46708="","",_xlfn.DAYS(Inspections_Export_Q!L46708,TODAY()))</f>
        <v/>
      </c>
    </row>
    <row r="46709" spans="1:1" x14ac:dyDescent="0.3">
      <c r="A46709" s="13" t="str">
        <f ca="1">IF(Inspections_Export_Q!L46709="","",_xlfn.DAYS(Inspections_Export_Q!L46709,TODAY()))</f>
        <v/>
      </c>
    </row>
    <row r="46710" spans="1:1" x14ac:dyDescent="0.3">
      <c r="A46710" s="13" t="str">
        <f ca="1">IF(Inspections_Export_Q!L46710="","",_xlfn.DAYS(Inspections_Export_Q!L46710,TODAY()))</f>
        <v/>
      </c>
    </row>
    <row r="46711" spans="1:1" x14ac:dyDescent="0.3">
      <c r="A46711" s="13" t="str">
        <f ca="1">IF(Inspections_Export_Q!L46711="","",_xlfn.DAYS(Inspections_Export_Q!L46711,TODAY()))</f>
        <v/>
      </c>
    </row>
    <row r="46712" spans="1:1" x14ac:dyDescent="0.3">
      <c r="A46712" s="13" t="str">
        <f ca="1">IF(Inspections_Export_Q!L46712="","",_xlfn.DAYS(Inspections_Export_Q!L46712,TODAY()))</f>
        <v/>
      </c>
    </row>
    <row r="46713" spans="1:1" x14ac:dyDescent="0.3">
      <c r="A46713" s="13" t="str">
        <f ca="1">IF(Inspections_Export_Q!L46713="","",_xlfn.DAYS(Inspections_Export_Q!L46713,TODAY()))</f>
        <v/>
      </c>
    </row>
    <row r="46714" spans="1:1" x14ac:dyDescent="0.3">
      <c r="A46714" s="13" t="str">
        <f ca="1">IF(Inspections_Export_Q!L46714="","",_xlfn.DAYS(Inspections_Export_Q!L46714,TODAY()))</f>
        <v/>
      </c>
    </row>
    <row r="46715" spans="1:1" x14ac:dyDescent="0.3">
      <c r="A46715" s="13" t="str">
        <f ca="1">IF(Inspections_Export_Q!L46715="","",_xlfn.DAYS(Inspections_Export_Q!L46715,TODAY()))</f>
        <v/>
      </c>
    </row>
    <row r="46716" spans="1:1" x14ac:dyDescent="0.3">
      <c r="A46716" s="13" t="str">
        <f ca="1">IF(Inspections_Export_Q!L46716="","",_xlfn.DAYS(Inspections_Export_Q!L46716,TODAY()))</f>
        <v/>
      </c>
    </row>
    <row r="46717" spans="1:1" x14ac:dyDescent="0.3">
      <c r="A46717" s="13" t="str">
        <f ca="1">IF(Inspections_Export_Q!L46717="","",_xlfn.DAYS(Inspections_Export_Q!L46717,TODAY()))</f>
        <v/>
      </c>
    </row>
    <row r="46718" spans="1:1" x14ac:dyDescent="0.3">
      <c r="A46718" s="13" t="str">
        <f ca="1">IF(Inspections_Export_Q!L46718="","",_xlfn.DAYS(Inspections_Export_Q!L46718,TODAY()))</f>
        <v/>
      </c>
    </row>
    <row r="46719" spans="1:1" x14ac:dyDescent="0.3">
      <c r="A46719" s="13" t="str">
        <f ca="1">IF(Inspections_Export_Q!L46719="","",_xlfn.DAYS(Inspections_Export_Q!L46719,TODAY()))</f>
        <v/>
      </c>
    </row>
    <row r="46720" spans="1:1" x14ac:dyDescent="0.3">
      <c r="A46720" s="13" t="str">
        <f ca="1">IF(Inspections_Export_Q!L46720="","",_xlfn.DAYS(Inspections_Export_Q!L46720,TODAY()))</f>
        <v/>
      </c>
    </row>
    <row r="46721" spans="1:1" x14ac:dyDescent="0.3">
      <c r="A46721" s="13" t="str">
        <f ca="1">IF(Inspections_Export_Q!L46721="","",_xlfn.DAYS(Inspections_Export_Q!L46721,TODAY()))</f>
        <v/>
      </c>
    </row>
    <row r="46722" spans="1:1" x14ac:dyDescent="0.3">
      <c r="A46722" s="13" t="str">
        <f ca="1">IF(Inspections_Export_Q!L46722="","",_xlfn.DAYS(Inspections_Export_Q!L46722,TODAY()))</f>
        <v/>
      </c>
    </row>
    <row r="46723" spans="1:1" x14ac:dyDescent="0.3">
      <c r="A46723" s="13" t="str">
        <f ca="1">IF(Inspections_Export_Q!L46723="","",_xlfn.DAYS(Inspections_Export_Q!L46723,TODAY()))</f>
        <v/>
      </c>
    </row>
    <row r="46724" spans="1:1" x14ac:dyDescent="0.3">
      <c r="A46724" s="13" t="str">
        <f ca="1">IF(Inspections_Export_Q!L46724="","",_xlfn.DAYS(Inspections_Export_Q!L46724,TODAY()))</f>
        <v/>
      </c>
    </row>
    <row r="46725" spans="1:1" x14ac:dyDescent="0.3">
      <c r="A46725" s="13" t="str">
        <f ca="1">IF(Inspections_Export_Q!L46725="","",_xlfn.DAYS(Inspections_Export_Q!L46725,TODAY()))</f>
        <v/>
      </c>
    </row>
    <row r="46726" spans="1:1" x14ac:dyDescent="0.3">
      <c r="A46726" s="13" t="str">
        <f ca="1">IF(Inspections_Export_Q!L46726="","",_xlfn.DAYS(Inspections_Export_Q!L46726,TODAY()))</f>
        <v/>
      </c>
    </row>
    <row r="46727" spans="1:1" x14ac:dyDescent="0.3">
      <c r="A46727" s="13" t="str">
        <f ca="1">IF(Inspections_Export_Q!L46727="","",_xlfn.DAYS(Inspections_Export_Q!L46727,TODAY()))</f>
        <v/>
      </c>
    </row>
    <row r="46728" spans="1:1" x14ac:dyDescent="0.3">
      <c r="A46728" s="13" t="str">
        <f ca="1">IF(Inspections_Export_Q!L46728="","",_xlfn.DAYS(Inspections_Export_Q!L46728,TODAY()))</f>
        <v/>
      </c>
    </row>
    <row r="46729" spans="1:1" x14ac:dyDescent="0.3">
      <c r="A46729" s="13" t="str">
        <f ca="1">IF(Inspections_Export_Q!L46729="","",_xlfn.DAYS(Inspections_Export_Q!L46729,TODAY()))</f>
        <v/>
      </c>
    </row>
    <row r="46730" spans="1:1" x14ac:dyDescent="0.3">
      <c r="A46730" s="13" t="str">
        <f ca="1">IF(Inspections_Export_Q!L46730="","",_xlfn.DAYS(Inspections_Export_Q!L46730,TODAY()))</f>
        <v/>
      </c>
    </row>
    <row r="46731" spans="1:1" x14ac:dyDescent="0.3">
      <c r="A46731" s="13" t="str">
        <f ca="1">IF(Inspections_Export_Q!L46731="","",_xlfn.DAYS(Inspections_Export_Q!L46731,TODAY()))</f>
        <v/>
      </c>
    </row>
    <row r="46732" spans="1:1" x14ac:dyDescent="0.3">
      <c r="A46732" s="13" t="str">
        <f ca="1">IF(Inspections_Export_Q!L46732="","",_xlfn.DAYS(Inspections_Export_Q!L46732,TODAY()))</f>
        <v/>
      </c>
    </row>
    <row r="46733" spans="1:1" x14ac:dyDescent="0.3">
      <c r="A46733" s="13" t="str">
        <f ca="1">IF(Inspections_Export_Q!L46733="","",_xlfn.DAYS(Inspections_Export_Q!L46733,TODAY()))</f>
        <v/>
      </c>
    </row>
    <row r="46734" spans="1:1" x14ac:dyDescent="0.3">
      <c r="A46734" s="13" t="str">
        <f ca="1">IF(Inspections_Export_Q!L46734="","",_xlfn.DAYS(Inspections_Export_Q!L46734,TODAY()))</f>
        <v/>
      </c>
    </row>
    <row r="46735" spans="1:1" x14ac:dyDescent="0.3">
      <c r="A46735" s="13" t="str">
        <f ca="1">IF(Inspections_Export_Q!L46735="","",_xlfn.DAYS(Inspections_Export_Q!L46735,TODAY()))</f>
        <v/>
      </c>
    </row>
    <row r="46736" spans="1:1" x14ac:dyDescent="0.3">
      <c r="A46736" s="13" t="str">
        <f ca="1">IF(Inspections_Export_Q!L46736="","",_xlfn.DAYS(Inspections_Export_Q!L46736,TODAY()))</f>
        <v/>
      </c>
    </row>
    <row r="46737" spans="1:1" x14ac:dyDescent="0.3">
      <c r="A46737" s="13" t="str">
        <f ca="1">IF(Inspections_Export_Q!L46737="","",_xlfn.DAYS(Inspections_Export_Q!L46737,TODAY()))</f>
        <v/>
      </c>
    </row>
    <row r="46738" spans="1:1" x14ac:dyDescent="0.3">
      <c r="A46738" s="13" t="str">
        <f ca="1">IF(Inspections_Export_Q!L46738="","",_xlfn.DAYS(Inspections_Export_Q!L46738,TODAY()))</f>
        <v/>
      </c>
    </row>
    <row r="46739" spans="1:1" x14ac:dyDescent="0.3">
      <c r="A46739" s="13" t="str">
        <f ca="1">IF(Inspections_Export_Q!L46739="","",_xlfn.DAYS(Inspections_Export_Q!L46739,TODAY()))</f>
        <v/>
      </c>
    </row>
    <row r="46740" spans="1:1" x14ac:dyDescent="0.3">
      <c r="A46740" s="13" t="str">
        <f ca="1">IF(Inspections_Export_Q!L46740="","",_xlfn.DAYS(Inspections_Export_Q!L46740,TODAY()))</f>
        <v/>
      </c>
    </row>
    <row r="46741" spans="1:1" x14ac:dyDescent="0.3">
      <c r="A46741" s="13" t="str">
        <f ca="1">IF(Inspections_Export_Q!L46741="","",_xlfn.DAYS(Inspections_Export_Q!L46741,TODAY()))</f>
        <v/>
      </c>
    </row>
    <row r="46742" spans="1:1" x14ac:dyDescent="0.3">
      <c r="A46742" s="13" t="str">
        <f ca="1">IF(Inspections_Export_Q!L46742="","",_xlfn.DAYS(Inspections_Export_Q!L46742,TODAY()))</f>
        <v/>
      </c>
    </row>
    <row r="46743" spans="1:1" x14ac:dyDescent="0.3">
      <c r="A46743" s="13" t="str">
        <f ca="1">IF(Inspections_Export_Q!L46743="","",_xlfn.DAYS(Inspections_Export_Q!L46743,TODAY()))</f>
        <v/>
      </c>
    </row>
    <row r="46744" spans="1:1" x14ac:dyDescent="0.3">
      <c r="A46744" s="13" t="str">
        <f ca="1">IF(Inspections_Export_Q!L46744="","",_xlfn.DAYS(Inspections_Export_Q!L46744,TODAY()))</f>
        <v/>
      </c>
    </row>
    <row r="46745" spans="1:1" x14ac:dyDescent="0.3">
      <c r="A46745" s="13" t="str">
        <f ca="1">IF(Inspections_Export_Q!L46745="","",_xlfn.DAYS(Inspections_Export_Q!L46745,TODAY()))</f>
        <v/>
      </c>
    </row>
    <row r="46746" spans="1:1" x14ac:dyDescent="0.3">
      <c r="A46746" s="13" t="str">
        <f ca="1">IF(Inspections_Export_Q!L46746="","",_xlfn.DAYS(Inspections_Export_Q!L46746,TODAY()))</f>
        <v/>
      </c>
    </row>
    <row r="46747" spans="1:1" x14ac:dyDescent="0.3">
      <c r="A46747" s="13" t="str">
        <f ca="1">IF(Inspections_Export_Q!L46747="","",_xlfn.DAYS(Inspections_Export_Q!L46747,TODAY()))</f>
        <v/>
      </c>
    </row>
    <row r="46748" spans="1:1" x14ac:dyDescent="0.3">
      <c r="A46748" s="13" t="str">
        <f ca="1">IF(Inspections_Export_Q!L46748="","",_xlfn.DAYS(Inspections_Export_Q!L46748,TODAY()))</f>
        <v/>
      </c>
    </row>
    <row r="46749" spans="1:1" x14ac:dyDescent="0.3">
      <c r="A46749" s="13" t="str">
        <f ca="1">IF(Inspections_Export_Q!L46749="","",_xlfn.DAYS(Inspections_Export_Q!L46749,TODAY()))</f>
        <v/>
      </c>
    </row>
    <row r="46750" spans="1:1" x14ac:dyDescent="0.3">
      <c r="A46750" s="13" t="str">
        <f ca="1">IF(Inspections_Export_Q!L46750="","",_xlfn.DAYS(Inspections_Export_Q!L46750,TODAY()))</f>
        <v/>
      </c>
    </row>
    <row r="46751" spans="1:1" x14ac:dyDescent="0.3">
      <c r="A46751" s="13" t="str">
        <f ca="1">IF(Inspections_Export_Q!L46751="","",_xlfn.DAYS(Inspections_Export_Q!L46751,TODAY()))</f>
        <v/>
      </c>
    </row>
    <row r="46752" spans="1:1" x14ac:dyDescent="0.3">
      <c r="A46752" s="13" t="str">
        <f ca="1">IF(Inspections_Export_Q!L46752="","",_xlfn.DAYS(Inspections_Export_Q!L46752,TODAY()))</f>
        <v/>
      </c>
    </row>
    <row r="46753" spans="1:1" x14ac:dyDescent="0.3">
      <c r="A46753" s="13" t="str">
        <f ca="1">IF(Inspections_Export_Q!L46753="","",_xlfn.DAYS(Inspections_Export_Q!L46753,TODAY()))</f>
        <v/>
      </c>
    </row>
    <row r="46754" spans="1:1" x14ac:dyDescent="0.3">
      <c r="A46754" s="13" t="str">
        <f ca="1">IF(Inspections_Export_Q!L46754="","",_xlfn.DAYS(Inspections_Export_Q!L46754,TODAY()))</f>
        <v/>
      </c>
    </row>
    <row r="46755" spans="1:1" x14ac:dyDescent="0.3">
      <c r="A46755" s="13" t="str">
        <f ca="1">IF(Inspections_Export_Q!L46755="","",_xlfn.DAYS(Inspections_Export_Q!L46755,TODAY()))</f>
        <v/>
      </c>
    </row>
    <row r="46756" spans="1:1" x14ac:dyDescent="0.3">
      <c r="A46756" s="13" t="str">
        <f ca="1">IF(Inspections_Export_Q!L46756="","",_xlfn.DAYS(Inspections_Export_Q!L46756,TODAY()))</f>
        <v/>
      </c>
    </row>
    <row r="46757" spans="1:1" x14ac:dyDescent="0.3">
      <c r="A46757" s="13" t="str">
        <f ca="1">IF(Inspections_Export_Q!L46757="","",_xlfn.DAYS(Inspections_Export_Q!L46757,TODAY()))</f>
        <v/>
      </c>
    </row>
    <row r="46758" spans="1:1" x14ac:dyDescent="0.3">
      <c r="A46758" s="13" t="str">
        <f ca="1">IF(Inspections_Export_Q!L46758="","",_xlfn.DAYS(Inspections_Export_Q!L46758,TODAY()))</f>
        <v/>
      </c>
    </row>
    <row r="46759" spans="1:1" x14ac:dyDescent="0.3">
      <c r="A46759" s="13" t="str">
        <f ca="1">IF(Inspections_Export_Q!L46759="","",_xlfn.DAYS(Inspections_Export_Q!L46759,TODAY()))</f>
        <v/>
      </c>
    </row>
    <row r="46760" spans="1:1" x14ac:dyDescent="0.3">
      <c r="A46760" s="13" t="str">
        <f ca="1">IF(Inspections_Export_Q!L46760="","",_xlfn.DAYS(Inspections_Export_Q!L46760,TODAY()))</f>
        <v/>
      </c>
    </row>
    <row r="46761" spans="1:1" x14ac:dyDescent="0.3">
      <c r="A46761" s="13" t="str">
        <f ca="1">IF(Inspections_Export_Q!L46761="","",_xlfn.DAYS(Inspections_Export_Q!L46761,TODAY()))</f>
        <v/>
      </c>
    </row>
    <row r="46762" spans="1:1" x14ac:dyDescent="0.3">
      <c r="A46762" s="13" t="str">
        <f ca="1">IF(Inspections_Export_Q!L46762="","",_xlfn.DAYS(Inspections_Export_Q!L46762,TODAY()))</f>
        <v/>
      </c>
    </row>
    <row r="46763" spans="1:1" x14ac:dyDescent="0.3">
      <c r="A46763" s="13" t="str">
        <f ca="1">IF(Inspections_Export_Q!L46763="","",_xlfn.DAYS(Inspections_Export_Q!L46763,TODAY()))</f>
        <v/>
      </c>
    </row>
    <row r="46764" spans="1:1" x14ac:dyDescent="0.3">
      <c r="A46764" s="13" t="str">
        <f ca="1">IF(Inspections_Export_Q!L46764="","",_xlfn.DAYS(Inspections_Export_Q!L46764,TODAY()))</f>
        <v/>
      </c>
    </row>
    <row r="46765" spans="1:1" x14ac:dyDescent="0.3">
      <c r="A46765" s="13" t="str">
        <f ca="1">IF(Inspections_Export_Q!L46765="","",_xlfn.DAYS(Inspections_Export_Q!L46765,TODAY()))</f>
        <v/>
      </c>
    </row>
    <row r="46766" spans="1:1" x14ac:dyDescent="0.3">
      <c r="A46766" s="13" t="str">
        <f ca="1">IF(Inspections_Export_Q!L46766="","",_xlfn.DAYS(Inspections_Export_Q!L46766,TODAY()))</f>
        <v/>
      </c>
    </row>
    <row r="46767" spans="1:1" x14ac:dyDescent="0.3">
      <c r="A46767" s="13" t="str">
        <f ca="1">IF(Inspections_Export_Q!L46767="","",_xlfn.DAYS(Inspections_Export_Q!L46767,TODAY()))</f>
        <v/>
      </c>
    </row>
    <row r="46768" spans="1:1" x14ac:dyDescent="0.3">
      <c r="A46768" s="13" t="str">
        <f ca="1">IF(Inspections_Export_Q!L46768="","",_xlfn.DAYS(Inspections_Export_Q!L46768,TODAY()))</f>
        <v/>
      </c>
    </row>
    <row r="46769" spans="1:1" x14ac:dyDescent="0.3">
      <c r="A46769" s="13" t="str">
        <f ca="1">IF(Inspections_Export_Q!L46769="","",_xlfn.DAYS(Inspections_Export_Q!L46769,TODAY()))</f>
        <v/>
      </c>
    </row>
    <row r="46770" spans="1:1" x14ac:dyDescent="0.3">
      <c r="A46770" s="13" t="str">
        <f ca="1">IF(Inspections_Export_Q!L46770="","",_xlfn.DAYS(Inspections_Export_Q!L46770,TODAY()))</f>
        <v/>
      </c>
    </row>
    <row r="46771" spans="1:1" x14ac:dyDescent="0.3">
      <c r="A46771" s="13" t="str">
        <f ca="1">IF(Inspections_Export_Q!L46771="","",_xlfn.DAYS(Inspections_Export_Q!L46771,TODAY()))</f>
        <v/>
      </c>
    </row>
    <row r="46772" spans="1:1" x14ac:dyDescent="0.3">
      <c r="A46772" s="13" t="str">
        <f ca="1">IF(Inspections_Export_Q!L46772="","",_xlfn.DAYS(Inspections_Export_Q!L46772,TODAY()))</f>
        <v/>
      </c>
    </row>
    <row r="46773" spans="1:1" x14ac:dyDescent="0.3">
      <c r="A46773" s="13" t="str">
        <f ca="1">IF(Inspections_Export_Q!L46773="","",_xlfn.DAYS(Inspections_Export_Q!L46773,TODAY()))</f>
        <v/>
      </c>
    </row>
    <row r="46774" spans="1:1" x14ac:dyDescent="0.3">
      <c r="A46774" s="13" t="str">
        <f ca="1">IF(Inspections_Export_Q!L46774="","",_xlfn.DAYS(Inspections_Export_Q!L46774,TODAY()))</f>
        <v/>
      </c>
    </row>
    <row r="46775" spans="1:1" x14ac:dyDescent="0.3">
      <c r="A46775" s="13" t="str">
        <f ca="1">IF(Inspections_Export_Q!L46775="","",_xlfn.DAYS(Inspections_Export_Q!L46775,TODAY()))</f>
        <v/>
      </c>
    </row>
    <row r="46776" spans="1:1" x14ac:dyDescent="0.3">
      <c r="A46776" s="13" t="str">
        <f ca="1">IF(Inspections_Export_Q!L46776="","",_xlfn.DAYS(Inspections_Export_Q!L46776,TODAY()))</f>
        <v/>
      </c>
    </row>
    <row r="46777" spans="1:1" x14ac:dyDescent="0.3">
      <c r="A46777" s="13" t="str">
        <f ca="1">IF(Inspections_Export_Q!L46777="","",_xlfn.DAYS(Inspections_Export_Q!L46777,TODAY()))</f>
        <v/>
      </c>
    </row>
    <row r="46778" spans="1:1" x14ac:dyDescent="0.3">
      <c r="A46778" s="13" t="str">
        <f ca="1">IF(Inspections_Export_Q!L46778="","",_xlfn.DAYS(Inspections_Export_Q!L46778,TODAY()))</f>
        <v/>
      </c>
    </row>
    <row r="46779" spans="1:1" x14ac:dyDescent="0.3">
      <c r="A46779" s="13" t="str">
        <f ca="1">IF(Inspections_Export_Q!L46779="","",_xlfn.DAYS(Inspections_Export_Q!L46779,TODAY()))</f>
        <v/>
      </c>
    </row>
    <row r="46780" spans="1:1" x14ac:dyDescent="0.3">
      <c r="A46780" s="13" t="str">
        <f ca="1">IF(Inspections_Export_Q!L46780="","",_xlfn.DAYS(Inspections_Export_Q!L46780,TODAY()))</f>
        <v/>
      </c>
    </row>
    <row r="46781" spans="1:1" x14ac:dyDescent="0.3">
      <c r="A46781" s="13" t="str">
        <f ca="1">IF(Inspections_Export_Q!L46781="","",_xlfn.DAYS(Inspections_Export_Q!L46781,TODAY()))</f>
        <v/>
      </c>
    </row>
    <row r="46782" spans="1:1" x14ac:dyDescent="0.3">
      <c r="A46782" s="13" t="str">
        <f ca="1">IF(Inspections_Export_Q!L46782="","",_xlfn.DAYS(Inspections_Export_Q!L46782,TODAY()))</f>
        <v/>
      </c>
    </row>
    <row r="46783" spans="1:1" x14ac:dyDescent="0.3">
      <c r="A46783" s="13" t="str">
        <f ca="1">IF(Inspections_Export_Q!L46783="","",_xlfn.DAYS(Inspections_Export_Q!L46783,TODAY()))</f>
        <v/>
      </c>
    </row>
    <row r="46784" spans="1:1" x14ac:dyDescent="0.3">
      <c r="A46784" s="13" t="str">
        <f ca="1">IF(Inspections_Export_Q!L46784="","",_xlfn.DAYS(Inspections_Export_Q!L46784,TODAY()))</f>
        <v/>
      </c>
    </row>
    <row r="46785" spans="1:1" x14ac:dyDescent="0.3">
      <c r="A46785" s="13" t="str">
        <f ca="1">IF(Inspections_Export_Q!L46785="","",_xlfn.DAYS(Inspections_Export_Q!L46785,TODAY()))</f>
        <v/>
      </c>
    </row>
    <row r="46786" spans="1:1" x14ac:dyDescent="0.3">
      <c r="A46786" s="13" t="str">
        <f ca="1">IF(Inspections_Export_Q!L46786="","",_xlfn.DAYS(Inspections_Export_Q!L46786,TODAY()))</f>
        <v/>
      </c>
    </row>
    <row r="46787" spans="1:1" x14ac:dyDescent="0.3">
      <c r="A46787" s="13" t="str">
        <f ca="1">IF(Inspections_Export_Q!L46787="","",_xlfn.DAYS(Inspections_Export_Q!L46787,TODAY()))</f>
        <v/>
      </c>
    </row>
    <row r="46788" spans="1:1" x14ac:dyDescent="0.3">
      <c r="A46788" s="13" t="str">
        <f ca="1">IF(Inspections_Export_Q!L46788="","",_xlfn.DAYS(Inspections_Export_Q!L46788,TODAY()))</f>
        <v/>
      </c>
    </row>
    <row r="46789" spans="1:1" x14ac:dyDescent="0.3">
      <c r="A46789" s="13" t="str">
        <f ca="1">IF(Inspections_Export_Q!L46789="","",_xlfn.DAYS(Inspections_Export_Q!L46789,TODAY()))</f>
        <v/>
      </c>
    </row>
    <row r="46790" spans="1:1" x14ac:dyDescent="0.3">
      <c r="A46790" s="13" t="str">
        <f ca="1">IF(Inspections_Export_Q!L46790="","",_xlfn.DAYS(Inspections_Export_Q!L46790,TODAY()))</f>
        <v/>
      </c>
    </row>
    <row r="46791" spans="1:1" x14ac:dyDescent="0.3">
      <c r="A46791" s="13" t="str">
        <f ca="1">IF(Inspections_Export_Q!L46791="","",_xlfn.DAYS(Inspections_Export_Q!L46791,TODAY()))</f>
        <v/>
      </c>
    </row>
    <row r="46792" spans="1:1" x14ac:dyDescent="0.3">
      <c r="A46792" s="13" t="str">
        <f ca="1">IF(Inspections_Export_Q!L46792="","",_xlfn.DAYS(Inspections_Export_Q!L46792,TODAY()))</f>
        <v/>
      </c>
    </row>
    <row r="46793" spans="1:1" x14ac:dyDescent="0.3">
      <c r="A46793" s="13" t="str">
        <f ca="1">IF(Inspections_Export_Q!L46793="","",_xlfn.DAYS(Inspections_Export_Q!L46793,TODAY()))</f>
        <v/>
      </c>
    </row>
    <row r="46794" spans="1:1" x14ac:dyDescent="0.3">
      <c r="A46794" s="13" t="str">
        <f ca="1">IF(Inspections_Export_Q!L46794="","",_xlfn.DAYS(Inspections_Export_Q!L46794,TODAY()))</f>
        <v/>
      </c>
    </row>
    <row r="46795" spans="1:1" x14ac:dyDescent="0.3">
      <c r="A46795" s="13" t="str">
        <f ca="1">IF(Inspections_Export_Q!L46795="","",_xlfn.DAYS(Inspections_Export_Q!L46795,TODAY()))</f>
        <v/>
      </c>
    </row>
    <row r="46796" spans="1:1" x14ac:dyDescent="0.3">
      <c r="A46796" s="13" t="str">
        <f ca="1">IF(Inspections_Export_Q!L46796="","",_xlfn.DAYS(Inspections_Export_Q!L46796,TODAY()))</f>
        <v/>
      </c>
    </row>
    <row r="46797" spans="1:1" x14ac:dyDescent="0.3">
      <c r="A46797" s="13" t="str">
        <f ca="1">IF(Inspections_Export_Q!L46797="","",_xlfn.DAYS(Inspections_Export_Q!L46797,TODAY()))</f>
        <v/>
      </c>
    </row>
    <row r="46798" spans="1:1" x14ac:dyDescent="0.3">
      <c r="A46798" s="13" t="str">
        <f ca="1">IF(Inspections_Export_Q!L46798="","",_xlfn.DAYS(Inspections_Export_Q!L46798,TODAY()))</f>
        <v/>
      </c>
    </row>
    <row r="46799" spans="1:1" x14ac:dyDescent="0.3">
      <c r="A46799" s="13" t="str">
        <f ca="1">IF(Inspections_Export_Q!L46799="","",_xlfn.DAYS(Inspections_Export_Q!L46799,TODAY()))</f>
        <v/>
      </c>
    </row>
    <row r="46800" spans="1:1" x14ac:dyDescent="0.3">
      <c r="A46800" s="13" t="str">
        <f ca="1">IF(Inspections_Export_Q!L46800="","",_xlfn.DAYS(Inspections_Export_Q!L46800,TODAY()))</f>
        <v/>
      </c>
    </row>
    <row r="46801" spans="1:1" x14ac:dyDescent="0.3">
      <c r="A46801" s="13" t="str">
        <f ca="1">IF(Inspections_Export_Q!L46801="","",_xlfn.DAYS(Inspections_Export_Q!L46801,TODAY()))</f>
        <v/>
      </c>
    </row>
    <row r="46802" spans="1:1" x14ac:dyDescent="0.3">
      <c r="A46802" s="13" t="str">
        <f ca="1">IF(Inspections_Export_Q!L46802="","",_xlfn.DAYS(Inspections_Export_Q!L46802,TODAY()))</f>
        <v/>
      </c>
    </row>
    <row r="46803" spans="1:1" x14ac:dyDescent="0.3">
      <c r="A46803" s="13" t="str">
        <f ca="1">IF(Inspections_Export_Q!L46803="","",_xlfn.DAYS(Inspections_Export_Q!L46803,TODAY()))</f>
        <v/>
      </c>
    </row>
    <row r="46804" spans="1:1" x14ac:dyDescent="0.3">
      <c r="A46804" s="13" t="str">
        <f ca="1">IF(Inspections_Export_Q!L46804="","",_xlfn.DAYS(Inspections_Export_Q!L46804,TODAY()))</f>
        <v/>
      </c>
    </row>
    <row r="46805" spans="1:1" x14ac:dyDescent="0.3">
      <c r="A46805" s="13" t="str">
        <f ca="1">IF(Inspections_Export_Q!L46805="","",_xlfn.DAYS(Inspections_Export_Q!L46805,TODAY()))</f>
        <v/>
      </c>
    </row>
    <row r="46806" spans="1:1" x14ac:dyDescent="0.3">
      <c r="A46806" s="13" t="str">
        <f ca="1">IF(Inspections_Export_Q!L46806="","",_xlfn.DAYS(Inspections_Export_Q!L46806,TODAY()))</f>
        <v/>
      </c>
    </row>
    <row r="46807" spans="1:1" x14ac:dyDescent="0.3">
      <c r="A46807" s="13" t="str">
        <f ca="1">IF(Inspections_Export_Q!L46807="","",_xlfn.DAYS(Inspections_Export_Q!L46807,TODAY()))</f>
        <v/>
      </c>
    </row>
    <row r="46808" spans="1:1" x14ac:dyDescent="0.3">
      <c r="A46808" s="13" t="str">
        <f ca="1">IF(Inspections_Export_Q!L46808="","",_xlfn.DAYS(Inspections_Export_Q!L46808,TODAY()))</f>
        <v/>
      </c>
    </row>
    <row r="46809" spans="1:1" x14ac:dyDescent="0.3">
      <c r="A46809" s="13" t="str">
        <f ca="1">IF(Inspections_Export_Q!L46809="","",_xlfn.DAYS(Inspections_Export_Q!L46809,TODAY()))</f>
        <v/>
      </c>
    </row>
    <row r="46810" spans="1:1" x14ac:dyDescent="0.3">
      <c r="A46810" s="13" t="str">
        <f ca="1">IF(Inspections_Export_Q!L46810="","",_xlfn.DAYS(Inspections_Export_Q!L46810,TODAY()))</f>
        <v/>
      </c>
    </row>
    <row r="46811" spans="1:1" x14ac:dyDescent="0.3">
      <c r="A46811" s="13" t="str">
        <f ca="1">IF(Inspections_Export_Q!L46811="","",_xlfn.DAYS(Inspections_Export_Q!L46811,TODAY()))</f>
        <v/>
      </c>
    </row>
    <row r="46812" spans="1:1" x14ac:dyDescent="0.3">
      <c r="A46812" s="13" t="str">
        <f ca="1">IF(Inspections_Export_Q!L46812="","",_xlfn.DAYS(Inspections_Export_Q!L46812,TODAY()))</f>
        <v/>
      </c>
    </row>
    <row r="46813" spans="1:1" x14ac:dyDescent="0.3">
      <c r="A46813" s="13" t="str">
        <f ca="1">IF(Inspections_Export_Q!L46813="","",_xlfn.DAYS(Inspections_Export_Q!L46813,TODAY()))</f>
        <v/>
      </c>
    </row>
    <row r="46814" spans="1:1" x14ac:dyDescent="0.3">
      <c r="A46814" s="13" t="str">
        <f ca="1">IF(Inspections_Export_Q!L46814="","",_xlfn.DAYS(Inspections_Export_Q!L46814,TODAY()))</f>
        <v/>
      </c>
    </row>
    <row r="46815" spans="1:1" x14ac:dyDescent="0.3">
      <c r="A46815" s="13" t="str">
        <f ca="1">IF(Inspections_Export_Q!L46815="","",_xlfn.DAYS(Inspections_Export_Q!L46815,TODAY()))</f>
        <v/>
      </c>
    </row>
    <row r="46816" spans="1:1" x14ac:dyDescent="0.3">
      <c r="A46816" s="13" t="str">
        <f ca="1">IF(Inspections_Export_Q!L46816="","",_xlfn.DAYS(Inspections_Export_Q!L46816,TODAY()))</f>
        <v/>
      </c>
    </row>
    <row r="46817" spans="1:1" x14ac:dyDescent="0.3">
      <c r="A46817" s="13" t="str">
        <f ca="1">IF(Inspections_Export_Q!L46817="","",_xlfn.DAYS(Inspections_Export_Q!L46817,TODAY()))</f>
        <v/>
      </c>
    </row>
    <row r="46818" spans="1:1" x14ac:dyDescent="0.3">
      <c r="A46818" s="13" t="str">
        <f ca="1">IF(Inspections_Export_Q!L46818="","",_xlfn.DAYS(Inspections_Export_Q!L46818,TODAY()))</f>
        <v/>
      </c>
    </row>
    <row r="46819" spans="1:1" x14ac:dyDescent="0.3">
      <c r="A46819" s="13" t="str">
        <f ca="1">IF(Inspections_Export_Q!L46819="","",_xlfn.DAYS(Inspections_Export_Q!L46819,TODAY()))</f>
        <v/>
      </c>
    </row>
    <row r="46820" spans="1:1" x14ac:dyDescent="0.3">
      <c r="A46820" s="13" t="str">
        <f ca="1">IF(Inspections_Export_Q!L46820="","",_xlfn.DAYS(Inspections_Export_Q!L46820,TODAY()))</f>
        <v/>
      </c>
    </row>
    <row r="46821" spans="1:1" x14ac:dyDescent="0.3">
      <c r="A46821" s="13" t="str">
        <f ca="1">IF(Inspections_Export_Q!L46821="","",_xlfn.DAYS(Inspections_Export_Q!L46821,TODAY()))</f>
        <v/>
      </c>
    </row>
    <row r="46822" spans="1:1" x14ac:dyDescent="0.3">
      <c r="A46822" s="13" t="str">
        <f ca="1">IF(Inspections_Export_Q!L46822="","",_xlfn.DAYS(Inspections_Export_Q!L46822,TODAY()))</f>
        <v/>
      </c>
    </row>
    <row r="46823" spans="1:1" x14ac:dyDescent="0.3">
      <c r="A46823" s="13" t="str">
        <f ca="1">IF(Inspections_Export_Q!L46823="","",_xlfn.DAYS(Inspections_Export_Q!L46823,TODAY()))</f>
        <v/>
      </c>
    </row>
    <row r="46824" spans="1:1" x14ac:dyDescent="0.3">
      <c r="A46824" s="13" t="str">
        <f ca="1">IF(Inspections_Export_Q!L46824="","",_xlfn.DAYS(Inspections_Export_Q!L46824,TODAY()))</f>
        <v/>
      </c>
    </row>
    <row r="46825" spans="1:1" x14ac:dyDescent="0.3">
      <c r="A46825" s="13" t="str">
        <f ca="1">IF(Inspections_Export_Q!L46825="","",_xlfn.DAYS(Inspections_Export_Q!L46825,TODAY()))</f>
        <v/>
      </c>
    </row>
    <row r="46826" spans="1:1" x14ac:dyDescent="0.3">
      <c r="A46826" s="13" t="str">
        <f ca="1">IF(Inspections_Export_Q!L46826="","",_xlfn.DAYS(Inspections_Export_Q!L46826,TODAY()))</f>
        <v/>
      </c>
    </row>
    <row r="46827" spans="1:1" x14ac:dyDescent="0.3">
      <c r="A46827" s="13" t="str">
        <f ca="1">IF(Inspections_Export_Q!L46827="","",_xlfn.DAYS(Inspections_Export_Q!L46827,TODAY()))</f>
        <v/>
      </c>
    </row>
    <row r="46828" spans="1:1" x14ac:dyDescent="0.3">
      <c r="A46828" s="13" t="str">
        <f ca="1">IF(Inspections_Export_Q!L46828="","",_xlfn.DAYS(Inspections_Export_Q!L46828,TODAY()))</f>
        <v/>
      </c>
    </row>
    <row r="46829" spans="1:1" x14ac:dyDescent="0.3">
      <c r="A46829" s="13" t="str">
        <f ca="1">IF(Inspections_Export_Q!L46829="","",_xlfn.DAYS(Inspections_Export_Q!L46829,TODAY()))</f>
        <v/>
      </c>
    </row>
    <row r="46830" spans="1:1" x14ac:dyDescent="0.3">
      <c r="A46830" s="13" t="str">
        <f ca="1">IF(Inspections_Export_Q!L46830="","",_xlfn.DAYS(Inspections_Export_Q!L46830,TODAY()))</f>
        <v/>
      </c>
    </row>
    <row r="46831" spans="1:1" x14ac:dyDescent="0.3">
      <c r="A46831" s="13" t="str">
        <f ca="1">IF(Inspections_Export_Q!L46831="","",_xlfn.DAYS(Inspections_Export_Q!L46831,TODAY()))</f>
        <v/>
      </c>
    </row>
    <row r="46832" spans="1:1" x14ac:dyDescent="0.3">
      <c r="A46832" s="13" t="str">
        <f ca="1">IF(Inspections_Export_Q!L46832="","",_xlfn.DAYS(Inspections_Export_Q!L46832,TODAY()))</f>
        <v/>
      </c>
    </row>
    <row r="46833" spans="1:1" x14ac:dyDescent="0.3">
      <c r="A46833" s="13" t="str">
        <f ca="1">IF(Inspections_Export_Q!L46833="","",_xlfn.DAYS(Inspections_Export_Q!L46833,TODAY()))</f>
        <v/>
      </c>
    </row>
    <row r="46834" spans="1:1" x14ac:dyDescent="0.3">
      <c r="A46834" s="13" t="str">
        <f ca="1">IF(Inspections_Export_Q!L46834="","",_xlfn.DAYS(Inspections_Export_Q!L46834,TODAY()))</f>
        <v/>
      </c>
    </row>
    <row r="46835" spans="1:1" x14ac:dyDescent="0.3">
      <c r="A46835" s="13" t="str">
        <f ca="1">IF(Inspections_Export_Q!L46835="","",_xlfn.DAYS(Inspections_Export_Q!L46835,TODAY()))</f>
        <v/>
      </c>
    </row>
    <row r="46836" spans="1:1" x14ac:dyDescent="0.3">
      <c r="A46836" s="13" t="str">
        <f ca="1">IF(Inspections_Export_Q!L46836="","",_xlfn.DAYS(Inspections_Export_Q!L46836,TODAY()))</f>
        <v/>
      </c>
    </row>
    <row r="46837" spans="1:1" x14ac:dyDescent="0.3">
      <c r="A46837" s="13" t="str">
        <f ca="1">IF(Inspections_Export_Q!L46837="","",_xlfn.DAYS(Inspections_Export_Q!L46837,TODAY()))</f>
        <v/>
      </c>
    </row>
    <row r="46838" spans="1:1" x14ac:dyDescent="0.3">
      <c r="A46838" s="13" t="str">
        <f ca="1">IF(Inspections_Export_Q!L46838="","",_xlfn.DAYS(Inspections_Export_Q!L46838,TODAY()))</f>
        <v/>
      </c>
    </row>
    <row r="46839" spans="1:1" x14ac:dyDescent="0.3">
      <c r="A46839" s="13" t="str">
        <f ca="1">IF(Inspections_Export_Q!L46839="","",_xlfn.DAYS(Inspections_Export_Q!L46839,TODAY()))</f>
        <v/>
      </c>
    </row>
    <row r="46840" spans="1:1" x14ac:dyDescent="0.3">
      <c r="A46840" s="13" t="str">
        <f ca="1">IF(Inspections_Export_Q!L46840="","",_xlfn.DAYS(Inspections_Export_Q!L46840,TODAY()))</f>
        <v/>
      </c>
    </row>
    <row r="46841" spans="1:1" x14ac:dyDescent="0.3">
      <c r="A46841" s="13" t="str">
        <f ca="1">IF(Inspections_Export_Q!L46841="","",_xlfn.DAYS(Inspections_Export_Q!L46841,TODAY()))</f>
        <v/>
      </c>
    </row>
    <row r="46842" spans="1:1" x14ac:dyDescent="0.3">
      <c r="A46842" s="13" t="str">
        <f ca="1">IF(Inspections_Export_Q!L46842="","",_xlfn.DAYS(Inspections_Export_Q!L46842,TODAY()))</f>
        <v/>
      </c>
    </row>
    <row r="46843" spans="1:1" x14ac:dyDescent="0.3">
      <c r="A46843" s="13" t="str">
        <f ca="1">IF(Inspections_Export_Q!L46843="","",_xlfn.DAYS(Inspections_Export_Q!L46843,TODAY()))</f>
        <v/>
      </c>
    </row>
    <row r="46844" spans="1:1" x14ac:dyDescent="0.3">
      <c r="A46844" s="13" t="str">
        <f ca="1">IF(Inspections_Export_Q!L46844="","",_xlfn.DAYS(Inspections_Export_Q!L46844,TODAY()))</f>
        <v/>
      </c>
    </row>
    <row r="46845" spans="1:1" x14ac:dyDescent="0.3">
      <c r="A46845" s="13" t="str">
        <f ca="1">IF(Inspections_Export_Q!L46845="","",_xlfn.DAYS(Inspections_Export_Q!L46845,TODAY()))</f>
        <v/>
      </c>
    </row>
    <row r="46846" spans="1:1" x14ac:dyDescent="0.3">
      <c r="A46846" s="13" t="str">
        <f ca="1">IF(Inspections_Export_Q!L46846="","",_xlfn.DAYS(Inspections_Export_Q!L46846,TODAY()))</f>
        <v/>
      </c>
    </row>
    <row r="46847" spans="1:1" x14ac:dyDescent="0.3">
      <c r="A46847" s="13" t="str">
        <f ca="1">IF(Inspections_Export_Q!L46847="","",_xlfn.DAYS(Inspections_Export_Q!L46847,TODAY()))</f>
        <v/>
      </c>
    </row>
    <row r="46848" spans="1:1" x14ac:dyDescent="0.3">
      <c r="A46848" s="13" t="str">
        <f ca="1">IF(Inspections_Export_Q!L46848="","",_xlfn.DAYS(Inspections_Export_Q!L46848,TODAY()))</f>
        <v/>
      </c>
    </row>
    <row r="46849" spans="1:1" x14ac:dyDescent="0.3">
      <c r="A46849" s="13" t="str">
        <f ca="1">IF(Inspections_Export_Q!L46849="","",_xlfn.DAYS(Inspections_Export_Q!L46849,TODAY()))</f>
        <v/>
      </c>
    </row>
    <row r="46850" spans="1:1" x14ac:dyDescent="0.3">
      <c r="A46850" s="13" t="str">
        <f ca="1">IF(Inspections_Export_Q!L46850="","",_xlfn.DAYS(Inspections_Export_Q!L46850,TODAY()))</f>
        <v/>
      </c>
    </row>
    <row r="46851" spans="1:1" x14ac:dyDescent="0.3">
      <c r="A46851" s="13" t="str">
        <f ca="1">IF(Inspections_Export_Q!L46851="","",_xlfn.DAYS(Inspections_Export_Q!L46851,TODAY()))</f>
        <v/>
      </c>
    </row>
    <row r="46852" spans="1:1" x14ac:dyDescent="0.3">
      <c r="A46852" s="13" t="str">
        <f ca="1">IF(Inspections_Export_Q!L46852="","",_xlfn.DAYS(Inspections_Export_Q!L46852,TODAY()))</f>
        <v/>
      </c>
    </row>
    <row r="46853" spans="1:1" x14ac:dyDescent="0.3">
      <c r="A46853" s="13" t="str">
        <f ca="1">IF(Inspections_Export_Q!L46853="","",_xlfn.DAYS(Inspections_Export_Q!L46853,TODAY()))</f>
        <v/>
      </c>
    </row>
    <row r="46854" spans="1:1" x14ac:dyDescent="0.3">
      <c r="A46854" s="13" t="str">
        <f ca="1">IF(Inspections_Export_Q!L46854="","",_xlfn.DAYS(Inspections_Export_Q!L46854,TODAY()))</f>
        <v/>
      </c>
    </row>
    <row r="46855" spans="1:1" x14ac:dyDescent="0.3">
      <c r="A46855" s="13" t="str">
        <f ca="1">IF(Inspections_Export_Q!L46855="","",_xlfn.DAYS(Inspections_Export_Q!L46855,TODAY()))</f>
        <v/>
      </c>
    </row>
    <row r="46856" spans="1:1" x14ac:dyDescent="0.3">
      <c r="A46856" s="13" t="str">
        <f ca="1">IF(Inspections_Export_Q!L46856="","",_xlfn.DAYS(Inspections_Export_Q!L46856,TODAY()))</f>
        <v/>
      </c>
    </row>
    <row r="46857" spans="1:1" x14ac:dyDescent="0.3">
      <c r="A46857" s="13" t="str">
        <f ca="1">IF(Inspections_Export_Q!L46857="","",_xlfn.DAYS(Inspections_Export_Q!L46857,TODAY()))</f>
        <v/>
      </c>
    </row>
    <row r="46858" spans="1:1" x14ac:dyDescent="0.3">
      <c r="A46858" s="13" t="str">
        <f ca="1">IF(Inspections_Export_Q!L46858="","",_xlfn.DAYS(Inspections_Export_Q!L46858,TODAY()))</f>
        <v/>
      </c>
    </row>
    <row r="46859" spans="1:1" x14ac:dyDescent="0.3">
      <c r="A46859" s="13" t="str">
        <f ca="1">IF(Inspections_Export_Q!L46859="","",_xlfn.DAYS(Inspections_Export_Q!L46859,TODAY()))</f>
        <v/>
      </c>
    </row>
    <row r="46860" spans="1:1" x14ac:dyDescent="0.3">
      <c r="A46860" s="13" t="str">
        <f ca="1">IF(Inspections_Export_Q!L46860="","",_xlfn.DAYS(Inspections_Export_Q!L46860,TODAY()))</f>
        <v/>
      </c>
    </row>
    <row r="46861" spans="1:1" x14ac:dyDescent="0.3">
      <c r="A46861" s="13" t="str">
        <f ca="1">IF(Inspections_Export_Q!L46861="","",_xlfn.DAYS(Inspections_Export_Q!L46861,TODAY()))</f>
        <v/>
      </c>
    </row>
    <row r="46862" spans="1:1" x14ac:dyDescent="0.3">
      <c r="A46862" s="13" t="str">
        <f ca="1">IF(Inspections_Export_Q!L46862="","",_xlfn.DAYS(Inspections_Export_Q!L46862,TODAY()))</f>
        <v/>
      </c>
    </row>
    <row r="46863" spans="1:1" x14ac:dyDescent="0.3">
      <c r="A46863" s="13" t="str">
        <f ca="1">IF(Inspections_Export_Q!L46863="","",_xlfn.DAYS(Inspections_Export_Q!L46863,TODAY()))</f>
        <v/>
      </c>
    </row>
    <row r="46864" spans="1:1" x14ac:dyDescent="0.3">
      <c r="A46864" s="13" t="str">
        <f ca="1">IF(Inspections_Export_Q!L46864="","",_xlfn.DAYS(Inspections_Export_Q!L46864,TODAY()))</f>
        <v/>
      </c>
    </row>
    <row r="46865" spans="1:1" x14ac:dyDescent="0.3">
      <c r="A46865" s="13" t="str">
        <f ca="1">IF(Inspections_Export_Q!L46865="","",_xlfn.DAYS(Inspections_Export_Q!L46865,TODAY()))</f>
        <v/>
      </c>
    </row>
    <row r="46866" spans="1:1" x14ac:dyDescent="0.3">
      <c r="A46866" s="13" t="str">
        <f ca="1">IF(Inspections_Export_Q!L46866="","",_xlfn.DAYS(Inspections_Export_Q!L46866,TODAY()))</f>
        <v/>
      </c>
    </row>
    <row r="46867" spans="1:1" x14ac:dyDescent="0.3">
      <c r="A46867" s="13" t="str">
        <f ca="1">IF(Inspections_Export_Q!L46867="","",_xlfn.DAYS(Inspections_Export_Q!L46867,TODAY()))</f>
        <v/>
      </c>
    </row>
    <row r="46868" spans="1:1" x14ac:dyDescent="0.3">
      <c r="A46868" s="13" t="str">
        <f ca="1">IF(Inspections_Export_Q!L46868="","",_xlfn.DAYS(Inspections_Export_Q!L46868,TODAY()))</f>
        <v/>
      </c>
    </row>
    <row r="46869" spans="1:1" x14ac:dyDescent="0.3">
      <c r="A46869" s="13" t="str">
        <f ca="1">IF(Inspections_Export_Q!L46869="","",_xlfn.DAYS(Inspections_Export_Q!L46869,TODAY()))</f>
        <v/>
      </c>
    </row>
    <row r="46870" spans="1:1" x14ac:dyDescent="0.3">
      <c r="A46870" s="13" t="str">
        <f ca="1">IF(Inspections_Export_Q!L46870="","",_xlfn.DAYS(Inspections_Export_Q!L46870,TODAY()))</f>
        <v/>
      </c>
    </row>
    <row r="46871" spans="1:1" x14ac:dyDescent="0.3">
      <c r="A46871" s="13" t="str">
        <f ca="1">IF(Inspections_Export_Q!L46871="","",_xlfn.DAYS(Inspections_Export_Q!L46871,TODAY()))</f>
        <v/>
      </c>
    </row>
    <row r="46872" spans="1:1" x14ac:dyDescent="0.3">
      <c r="A46872" s="13" t="str">
        <f ca="1">IF(Inspections_Export_Q!L46872="","",_xlfn.DAYS(Inspections_Export_Q!L46872,TODAY()))</f>
        <v/>
      </c>
    </row>
    <row r="46873" spans="1:1" x14ac:dyDescent="0.3">
      <c r="A46873" s="13" t="str">
        <f ca="1">IF(Inspections_Export_Q!L46873="","",_xlfn.DAYS(Inspections_Export_Q!L46873,TODAY()))</f>
        <v/>
      </c>
    </row>
    <row r="46874" spans="1:1" x14ac:dyDescent="0.3">
      <c r="A46874" s="13" t="str">
        <f ca="1">IF(Inspections_Export_Q!L46874="","",_xlfn.DAYS(Inspections_Export_Q!L46874,TODAY()))</f>
        <v/>
      </c>
    </row>
    <row r="46875" spans="1:1" x14ac:dyDescent="0.3">
      <c r="A46875" s="13" t="str">
        <f ca="1">IF(Inspections_Export_Q!L46875="","",_xlfn.DAYS(Inspections_Export_Q!L46875,TODAY()))</f>
        <v/>
      </c>
    </row>
    <row r="46876" spans="1:1" x14ac:dyDescent="0.3">
      <c r="A46876" s="13" t="str">
        <f ca="1">IF(Inspections_Export_Q!L46876="","",_xlfn.DAYS(Inspections_Export_Q!L46876,TODAY()))</f>
        <v/>
      </c>
    </row>
    <row r="46877" spans="1:1" x14ac:dyDescent="0.3">
      <c r="A46877" s="13" t="str">
        <f ca="1">IF(Inspections_Export_Q!L46877="","",_xlfn.DAYS(Inspections_Export_Q!L46877,TODAY()))</f>
        <v/>
      </c>
    </row>
    <row r="46878" spans="1:1" x14ac:dyDescent="0.3">
      <c r="A46878" s="13" t="str">
        <f ca="1">IF(Inspections_Export_Q!L46878="","",_xlfn.DAYS(Inspections_Export_Q!L46878,TODAY()))</f>
        <v/>
      </c>
    </row>
    <row r="46879" spans="1:1" x14ac:dyDescent="0.3">
      <c r="A46879" s="13" t="str">
        <f ca="1">IF(Inspections_Export_Q!L46879="","",_xlfn.DAYS(Inspections_Export_Q!L46879,TODAY()))</f>
        <v/>
      </c>
    </row>
    <row r="46880" spans="1:1" x14ac:dyDescent="0.3">
      <c r="A46880" s="13" t="str">
        <f ca="1">IF(Inspections_Export_Q!L46880="","",_xlfn.DAYS(Inspections_Export_Q!L46880,TODAY()))</f>
        <v/>
      </c>
    </row>
    <row r="46881" spans="1:1" x14ac:dyDescent="0.3">
      <c r="A46881" s="13" t="str">
        <f ca="1">IF(Inspections_Export_Q!L46881="","",_xlfn.DAYS(Inspections_Export_Q!L46881,TODAY()))</f>
        <v/>
      </c>
    </row>
    <row r="46882" spans="1:1" x14ac:dyDescent="0.3">
      <c r="A46882" s="13" t="str">
        <f ca="1">IF(Inspections_Export_Q!L46882="","",_xlfn.DAYS(Inspections_Export_Q!L46882,TODAY()))</f>
        <v/>
      </c>
    </row>
    <row r="46883" spans="1:1" x14ac:dyDescent="0.3">
      <c r="A46883" s="13" t="str">
        <f ca="1">IF(Inspections_Export_Q!L46883="","",_xlfn.DAYS(Inspections_Export_Q!L46883,TODAY()))</f>
        <v/>
      </c>
    </row>
    <row r="46884" spans="1:1" x14ac:dyDescent="0.3">
      <c r="A46884" s="13" t="str">
        <f ca="1">IF(Inspections_Export_Q!L46884="","",_xlfn.DAYS(Inspections_Export_Q!L46884,TODAY()))</f>
        <v/>
      </c>
    </row>
    <row r="46885" spans="1:1" x14ac:dyDescent="0.3">
      <c r="A46885" s="13" t="str">
        <f ca="1">IF(Inspections_Export_Q!L46885="","",_xlfn.DAYS(Inspections_Export_Q!L46885,TODAY()))</f>
        <v/>
      </c>
    </row>
    <row r="46886" spans="1:1" x14ac:dyDescent="0.3">
      <c r="A46886" s="13" t="str">
        <f ca="1">IF(Inspections_Export_Q!L46886="","",_xlfn.DAYS(Inspections_Export_Q!L46886,TODAY()))</f>
        <v/>
      </c>
    </row>
    <row r="46887" spans="1:1" x14ac:dyDescent="0.3">
      <c r="A46887" s="13" t="str">
        <f ca="1">IF(Inspections_Export_Q!L46887="","",_xlfn.DAYS(Inspections_Export_Q!L46887,TODAY()))</f>
        <v/>
      </c>
    </row>
    <row r="46888" spans="1:1" x14ac:dyDescent="0.3">
      <c r="A46888" s="13" t="str">
        <f ca="1">IF(Inspections_Export_Q!L46888="","",_xlfn.DAYS(Inspections_Export_Q!L46888,TODAY()))</f>
        <v/>
      </c>
    </row>
    <row r="46889" spans="1:1" x14ac:dyDescent="0.3">
      <c r="A46889" s="13" t="str">
        <f ca="1">IF(Inspections_Export_Q!L46889="","",_xlfn.DAYS(Inspections_Export_Q!L46889,TODAY()))</f>
        <v/>
      </c>
    </row>
    <row r="46890" spans="1:1" x14ac:dyDescent="0.3">
      <c r="A46890" s="13" t="str">
        <f ca="1">IF(Inspections_Export_Q!L46890="","",_xlfn.DAYS(Inspections_Export_Q!L46890,TODAY()))</f>
        <v/>
      </c>
    </row>
    <row r="46891" spans="1:1" x14ac:dyDescent="0.3">
      <c r="A46891" s="13" t="str">
        <f ca="1">IF(Inspections_Export_Q!L46891="","",_xlfn.DAYS(Inspections_Export_Q!L46891,TODAY()))</f>
        <v/>
      </c>
    </row>
    <row r="46892" spans="1:1" x14ac:dyDescent="0.3">
      <c r="A46892" s="13" t="str">
        <f ca="1">IF(Inspections_Export_Q!L46892="","",_xlfn.DAYS(Inspections_Export_Q!L46892,TODAY()))</f>
        <v/>
      </c>
    </row>
    <row r="46893" spans="1:1" x14ac:dyDescent="0.3">
      <c r="A46893" s="13" t="str">
        <f ca="1">IF(Inspections_Export_Q!L46893="","",_xlfn.DAYS(Inspections_Export_Q!L46893,TODAY()))</f>
        <v/>
      </c>
    </row>
    <row r="46894" spans="1:1" x14ac:dyDescent="0.3">
      <c r="A46894" s="13" t="str">
        <f ca="1">IF(Inspections_Export_Q!L46894="","",_xlfn.DAYS(Inspections_Export_Q!L46894,TODAY()))</f>
        <v/>
      </c>
    </row>
    <row r="46895" spans="1:1" x14ac:dyDescent="0.3">
      <c r="A46895" s="13" t="str">
        <f ca="1">IF(Inspections_Export_Q!L46895="","",_xlfn.DAYS(Inspections_Export_Q!L46895,TODAY()))</f>
        <v/>
      </c>
    </row>
    <row r="46896" spans="1:1" x14ac:dyDescent="0.3">
      <c r="A46896" s="13" t="str">
        <f ca="1">IF(Inspections_Export_Q!L46896="","",_xlfn.DAYS(Inspections_Export_Q!L46896,TODAY()))</f>
        <v/>
      </c>
    </row>
    <row r="46897" spans="1:1" x14ac:dyDescent="0.3">
      <c r="A46897" s="13" t="str">
        <f ca="1">IF(Inspections_Export_Q!L46897="","",_xlfn.DAYS(Inspections_Export_Q!L46897,TODAY()))</f>
        <v/>
      </c>
    </row>
    <row r="46898" spans="1:1" x14ac:dyDescent="0.3">
      <c r="A46898" s="13" t="str">
        <f ca="1">IF(Inspections_Export_Q!L46898="","",_xlfn.DAYS(Inspections_Export_Q!L46898,TODAY()))</f>
        <v/>
      </c>
    </row>
    <row r="46899" spans="1:1" x14ac:dyDescent="0.3">
      <c r="A46899" s="13" t="str">
        <f ca="1">IF(Inspections_Export_Q!L46899="","",_xlfn.DAYS(Inspections_Export_Q!L46899,TODAY()))</f>
        <v/>
      </c>
    </row>
    <row r="46900" spans="1:1" x14ac:dyDescent="0.3">
      <c r="A46900" s="13" t="str">
        <f ca="1">IF(Inspections_Export_Q!L46900="","",_xlfn.DAYS(Inspections_Export_Q!L46900,TODAY()))</f>
        <v/>
      </c>
    </row>
    <row r="46901" spans="1:1" x14ac:dyDescent="0.3">
      <c r="A46901" s="13" t="str">
        <f ca="1">IF(Inspections_Export_Q!L46901="","",_xlfn.DAYS(Inspections_Export_Q!L46901,TODAY()))</f>
        <v/>
      </c>
    </row>
    <row r="46902" spans="1:1" x14ac:dyDescent="0.3">
      <c r="A46902" s="13" t="str">
        <f ca="1">IF(Inspections_Export_Q!L46902="","",_xlfn.DAYS(Inspections_Export_Q!L46902,TODAY()))</f>
        <v/>
      </c>
    </row>
    <row r="46903" spans="1:1" x14ac:dyDescent="0.3">
      <c r="A46903" s="13" t="str">
        <f ca="1">IF(Inspections_Export_Q!L46903="","",_xlfn.DAYS(Inspections_Export_Q!L46903,TODAY()))</f>
        <v/>
      </c>
    </row>
    <row r="46904" spans="1:1" x14ac:dyDescent="0.3">
      <c r="A46904" s="13" t="str">
        <f ca="1">IF(Inspections_Export_Q!L46904="","",_xlfn.DAYS(Inspections_Export_Q!L46904,TODAY()))</f>
        <v/>
      </c>
    </row>
    <row r="46905" spans="1:1" x14ac:dyDescent="0.3">
      <c r="A46905" s="13" t="str">
        <f ca="1">IF(Inspections_Export_Q!L46905="","",_xlfn.DAYS(Inspections_Export_Q!L46905,TODAY()))</f>
        <v/>
      </c>
    </row>
    <row r="46906" spans="1:1" x14ac:dyDescent="0.3">
      <c r="A46906" s="13" t="str">
        <f ca="1">IF(Inspections_Export_Q!L46906="","",_xlfn.DAYS(Inspections_Export_Q!L46906,TODAY()))</f>
        <v/>
      </c>
    </row>
    <row r="46907" spans="1:1" x14ac:dyDescent="0.3">
      <c r="A46907" s="13" t="str">
        <f ca="1">IF(Inspections_Export_Q!L46907="","",_xlfn.DAYS(Inspections_Export_Q!L46907,TODAY()))</f>
        <v/>
      </c>
    </row>
    <row r="46908" spans="1:1" x14ac:dyDescent="0.3">
      <c r="A46908" s="13" t="str">
        <f ca="1">IF(Inspections_Export_Q!L46908="","",_xlfn.DAYS(Inspections_Export_Q!L46908,TODAY()))</f>
        <v/>
      </c>
    </row>
    <row r="46909" spans="1:1" x14ac:dyDescent="0.3">
      <c r="A46909" s="13" t="str">
        <f ca="1">IF(Inspections_Export_Q!L46909="","",_xlfn.DAYS(Inspections_Export_Q!L46909,TODAY()))</f>
        <v/>
      </c>
    </row>
    <row r="46910" spans="1:1" x14ac:dyDescent="0.3">
      <c r="A46910" s="13" t="str">
        <f ca="1">IF(Inspections_Export_Q!L46910="","",_xlfn.DAYS(Inspections_Export_Q!L46910,TODAY()))</f>
        <v/>
      </c>
    </row>
    <row r="46911" spans="1:1" x14ac:dyDescent="0.3">
      <c r="A46911" s="13" t="str">
        <f ca="1">IF(Inspections_Export_Q!L46911="","",_xlfn.DAYS(Inspections_Export_Q!L46911,TODAY()))</f>
        <v/>
      </c>
    </row>
    <row r="46912" spans="1:1" x14ac:dyDescent="0.3">
      <c r="A46912" s="13" t="str">
        <f ca="1">IF(Inspections_Export_Q!L46912="","",_xlfn.DAYS(Inspections_Export_Q!L46912,TODAY()))</f>
        <v/>
      </c>
    </row>
    <row r="46913" spans="1:1" x14ac:dyDescent="0.3">
      <c r="A46913" s="13" t="str">
        <f ca="1">IF(Inspections_Export_Q!L46913="","",_xlfn.DAYS(Inspections_Export_Q!L46913,TODAY()))</f>
        <v/>
      </c>
    </row>
    <row r="46914" spans="1:1" x14ac:dyDescent="0.3">
      <c r="A46914" s="13" t="str">
        <f ca="1">IF(Inspections_Export_Q!L46914="","",_xlfn.DAYS(Inspections_Export_Q!L46914,TODAY()))</f>
        <v/>
      </c>
    </row>
    <row r="46915" spans="1:1" x14ac:dyDescent="0.3">
      <c r="A46915" s="13" t="str">
        <f ca="1">IF(Inspections_Export_Q!L46915="","",_xlfn.DAYS(Inspections_Export_Q!L46915,TODAY()))</f>
        <v/>
      </c>
    </row>
    <row r="46916" spans="1:1" x14ac:dyDescent="0.3">
      <c r="A46916" s="13" t="str">
        <f ca="1">IF(Inspections_Export_Q!L46916="","",_xlfn.DAYS(Inspections_Export_Q!L46916,TODAY()))</f>
        <v/>
      </c>
    </row>
    <row r="46917" spans="1:1" x14ac:dyDescent="0.3">
      <c r="A46917" s="13" t="str">
        <f ca="1">IF(Inspections_Export_Q!L46917="","",_xlfn.DAYS(Inspections_Export_Q!L46917,TODAY()))</f>
        <v/>
      </c>
    </row>
    <row r="46918" spans="1:1" x14ac:dyDescent="0.3">
      <c r="A46918" s="13" t="str">
        <f ca="1">IF(Inspections_Export_Q!L46918="","",_xlfn.DAYS(Inspections_Export_Q!L46918,TODAY()))</f>
        <v/>
      </c>
    </row>
    <row r="46919" spans="1:1" x14ac:dyDescent="0.3">
      <c r="A46919" s="13" t="str">
        <f ca="1">IF(Inspections_Export_Q!L46919="","",_xlfn.DAYS(Inspections_Export_Q!L46919,TODAY()))</f>
        <v/>
      </c>
    </row>
    <row r="46920" spans="1:1" x14ac:dyDescent="0.3">
      <c r="A46920" s="13" t="str">
        <f ca="1">IF(Inspections_Export_Q!L46920="","",_xlfn.DAYS(Inspections_Export_Q!L46920,TODAY()))</f>
        <v/>
      </c>
    </row>
    <row r="46921" spans="1:1" x14ac:dyDescent="0.3">
      <c r="A46921" s="13" t="str">
        <f ca="1">IF(Inspections_Export_Q!L46921="","",_xlfn.DAYS(Inspections_Export_Q!L46921,TODAY()))</f>
        <v/>
      </c>
    </row>
    <row r="46922" spans="1:1" x14ac:dyDescent="0.3">
      <c r="A46922" s="13" t="str">
        <f ca="1">IF(Inspections_Export_Q!L46922="","",_xlfn.DAYS(Inspections_Export_Q!L46922,TODAY()))</f>
        <v/>
      </c>
    </row>
    <row r="46923" spans="1:1" x14ac:dyDescent="0.3">
      <c r="A46923" s="13" t="str">
        <f ca="1">IF(Inspections_Export_Q!L46923="","",_xlfn.DAYS(Inspections_Export_Q!L46923,TODAY()))</f>
        <v/>
      </c>
    </row>
    <row r="46924" spans="1:1" x14ac:dyDescent="0.3">
      <c r="A46924" s="13" t="str">
        <f ca="1">IF(Inspections_Export_Q!L46924="","",_xlfn.DAYS(Inspections_Export_Q!L46924,TODAY()))</f>
        <v/>
      </c>
    </row>
    <row r="46925" spans="1:1" x14ac:dyDescent="0.3">
      <c r="A46925" s="13" t="str">
        <f ca="1">IF(Inspections_Export_Q!L46925="","",_xlfn.DAYS(Inspections_Export_Q!L46925,TODAY()))</f>
        <v/>
      </c>
    </row>
    <row r="46926" spans="1:1" x14ac:dyDescent="0.3">
      <c r="A46926" s="13" t="str">
        <f ca="1">IF(Inspections_Export_Q!L46926="","",_xlfn.DAYS(Inspections_Export_Q!L46926,TODAY()))</f>
        <v/>
      </c>
    </row>
    <row r="46927" spans="1:1" x14ac:dyDescent="0.3">
      <c r="A46927" s="13" t="str">
        <f ca="1">IF(Inspections_Export_Q!L46927="","",_xlfn.DAYS(Inspections_Export_Q!L46927,TODAY()))</f>
        <v/>
      </c>
    </row>
    <row r="46928" spans="1:1" x14ac:dyDescent="0.3">
      <c r="A46928" s="13" t="str">
        <f ca="1">IF(Inspections_Export_Q!L46928="","",_xlfn.DAYS(Inspections_Export_Q!L46928,TODAY()))</f>
        <v/>
      </c>
    </row>
    <row r="46929" spans="1:1" x14ac:dyDescent="0.3">
      <c r="A46929" s="13" t="str">
        <f ca="1">IF(Inspections_Export_Q!L46929="","",_xlfn.DAYS(Inspections_Export_Q!L46929,TODAY()))</f>
        <v/>
      </c>
    </row>
    <row r="46930" spans="1:1" x14ac:dyDescent="0.3">
      <c r="A46930" s="13" t="str">
        <f ca="1">IF(Inspections_Export_Q!L46930="","",_xlfn.DAYS(Inspections_Export_Q!L46930,TODAY()))</f>
        <v/>
      </c>
    </row>
    <row r="46931" spans="1:1" x14ac:dyDescent="0.3">
      <c r="A46931" s="13" t="str">
        <f ca="1">IF(Inspections_Export_Q!L46931="","",_xlfn.DAYS(Inspections_Export_Q!L46931,TODAY()))</f>
        <v/>
      </c>
    </row>
    <row r="46932" spans="1:1" x14ac:dyDescent="0.3">
      <c r="A46932" s="13" t="str">
        <f ca="1">IF(Inspections_Export_Q!L46932="","",_xlfn.DAYS(Inspections_Export_Q!L46932,TODAY()))</f>
        <v/>
      </c>
    </row>
    <row r="46933" spans="1:1" x14ac:dyDescent="0.3">
      <c r="A46933" s="13" t="str">
        <f ca="1">IF(Inspections_Export_Q!L46933="","",_xlfn.DAYS(Inspections_Export_Q!L46933,TODAY()))</f>
        <v/>
      </c>
    </row>
    <row r="46934" spans="1:1" x14ac:dyDescent="0.3">
      <c r="A46934" s="13" t="str">
        <f ca="1">IF(Inspections_Export_Q!L46934="","",_xlfn.DAYS(Inspections_Export_Q!L46934,TODAY()))</f>
        <v/>
      </c>
    </row>
    <row r="46935" spans="1:1" x14ac:dyDescent="0.3">
      <c r="A46935" s="13" t="str">
        <f ca="1">IF(Inspections_Export_Q!L46935="","",_xlfn.DAYS(Inspections_Export_Q!L46935,TODAY()))</f>
        <v/>
      </c>
    </row>
    <row r="46936" spans="1:1" x14ac:dyDescent="0.3">
      <c r="A46936" s="13" t="str">
        <f ca="1">IF(Inspections_Export_Q!L46936="","",_xlfn.DAYS(Inspections_Export_Q!L46936,TODAY()))</f>
        <v/>
      </c>
    </row>
    <row r="46937" spans="1:1" x14ac:dyDescent="0.3">
      <c r="A46937" s="13" t="str">
        <f ca="1">IF(Inspections_Export_Q!L46937="","",_xlfn.DAYS(Inspections_Export_Q!L46937,TODAY()))</f>
        <v/>
      </c>
    </row>
    <row r="46938" spans="1:1" x14ac:dyDescent="0.3">
      <c r="A46938" s="13" t="str">
        <f ca="1">IF(Inspections_Export_Q!L46938="","",_xlfn.DAYS(Inspections_Export_Q!L46938,TODAY()))</f>
        <v/>
      </c>
    </row>
    <row r="46939" spans="1:1" x14ac:dyDescent="0.3">
      <c r="A46939" s="13" t="str">
        <f ca="1">IF(Inspections_Export_Q!L46939="","",_xlfn.DAYS(Inspections_Export_Q!L46939,TODAY()))</f>
        <v/>
      </c>
    </row>
    <row r="46940" spans="1:1" x14ac:dyDescent="0.3">
      <c r="A46940" s="13" t="str">
        <f ca="1">IF(Inspections_Export_Q!L46940="","",_xlfn.DAYS(Inspections_Export_Q!L46940,TODAY()))</f>
        <v/>
      </c>
    </row>
    <row r="46941" spans="1:1" x14ac:dyDescent="0.3">
      <c r="A46941" s="13" t="str">
        <f ca="1">IF(Inspections_Export_Q!L46941="","",_xlfn.DAYS(Inspections_Export_Q!L46941,TODAY()))</f>
        <v/>
      </c>
    </row>
    <row r="46942" spans="1:1" x14ac:dyDescent="0.3">
      <c r="A46942" s="13" t="str">
        <f ca="1">IF(Inspections_Export_Q!L46942="","",_xlfn.DAYS(Inspections_Export_Q!L46942,TODAY()))</f>
        <v/>
      </c>
    </row>
    <row r="46943" spans="1:1" x14ac:dyDescent="0.3">
      <c r="A46943" s="13" t="str">
        <f ca="1">IF(Inspections_Export_Q!L46943="","",_xlfn.DAYS(Inspections_Export_Q!L46943,TODAY()))</f>
        <v/>
      </c>
    </row>
    <row r="46944" spans="1:1" x14ac:dyDescent="0.3">
      <c r="A46944" s="13" t="str">
        <f ca="1">IF(Inspections_Export_Q!L46944="","",_xlfn.DAYS(Inspections_Export_Q!L46944,TODAY()))</f>
        <v/>
      </c>
    </row>
    <row r="46945" spans="1:1" x14ac:dyDescent="0.3">
      <c r="A46945" s="13" t="str">
        <f ca="1">IF(Inspections_Export_Q!L46945="","",_xlfn.DAYS(Inspections_Export_Q!L46945,TODAY()))</f>
        <v/>
      </c>
    </row>
    <row r="46946" spans="1:1" x14ac:dyDescent="0.3">
      <c r="A46946" s="13" t="str">
        <f ca="1">IF(Inspections_Export_Q!L46946="","",_xlfn.DAYS(Inspections_Export_Q!L46946,TODAY()))</f>
        <v/>
      </c>
    </row>
    <row r="46947" spans="1:1" x14ac:dyDescent="0.3">
      <c r="A46947" s="13" t="str">
        <f ca="1">IF(Inspections_Export_Q!L46947="","",_xlfn.DAYS(Inspections_Export_Q!L46947,TODAY()))</f>
        <v/>
      </c>
    </row>
    <row r="46948" spans="1:1" x14ac:dyDescent="0.3">
      <c r="A46948" s="13" t="str">
        <f ca="1">IF(Inspections_Export_Q!L46948="","",_xlfn.DAYS(Inspections_Export_Q!L46948,TODAY()))</f>
        <v/>
      </c>
    </row>
    <row r="46949" spans="1:1" x14ac:dyDescent="0.3">
      <c r="A46949" s="13" t="str">
        <f ca="1">IF(Inspections_Export_Q!L46949="","",_xlfn.DAYS(Inspections_Export_Q!L46949,TODAY()))</f>
        <v/>
      </c>
    </row>
    <row r="46950" spans="1:1" x14ac:dyDescent="0.3">
      <c r="A46950" s="13" t="str">
        <f ca="1">IF(Inspections_Export_Q!L46950="","",_xlfn.DAYS(Inspections_Export_Q!L46950,TODAY()))</f>
        <v/>
      </c>
    </row>
    <row r="46951" spans="1:1" x14ac:dyDescent="0.3">
      <c r="A46951" s="13" t="str">
        <f ca="1">IF(Inspections_Export_Q!L46951="","",_xlfn.DAYS(Inspections_Export_Q!L46951,TODAY()))</f>
        <v/>
      </c>
    </row>
    <row r="46952" spans="1:1" x14ac:dyDescent="0.3">
      <c r="A46952" s="13" t="str">
        <f ca="1">IF(Inspections_Export_Q!L46952="","",_xlfn.DAYS(Inspections_Export_Q!L46952,TODAY()))</f>
        <v/>
      </c>
    </row>
    <row r="46953" spans="1:1" x14ac:dyDescent="0.3">
      <c r="A46953" s="13" t="str">
        <f ca="1">IF(Inspections_Export_Q!L46953="","",_xlfn.DAYS(Inspections_Export_Q!L46953,TODAY()))</f>
        <v/>
      </c>
    </row>
    <row r="46954" spans="1:1" x14ac:dyDescent="0.3">
      <c r="A46954" s="13" t="str">
        <f ca="1">IF(Inspections_Export_Q!L46954="","",_xlfn.DAYS(Inspections_Export_Q!L46954,TODAY()))</f>
        <v/>
      </c>
    </row>
    <row r="46955" spans="1:1" x14ac:dyDescent="0.3">
      <c r="A46955" s="13" t="str">
        <f ca="1">IF(Inspections_Export_Q!L46955="","",_xlfn.DAYS(Inspections_Export_Q!L46955,TODAY()))</f>
        <v/>
      </c>
    </row>
    <row r="46956" spans="1:1" x14ac:dyDescent="0.3">
      <c r="A46956" s="13" t="str">
        <f ca="1">IF(Inspections_Export_Q!L46956="","",_xlfn.DAYS(Inspections_Export_Q!L46956,TODAY()))</f>
        <v/>
      </c>
    </row>
    <row r="46957" spans="1:1" x14ac:dyDescent="0.3">
      <c r="A46957" s="13" t="str">
        <f ca="1">IF(Inspections_Export_Q!L46957="","",_xlfn.DAYS(Inspections_Export_Q!L46957,TODAY()))</f>
        <v/>
      </c>
    </row>
    <row r="46958" spans="1:1" x14ac:dyDescent="0.3">
      <c r="A46958" s="13" t="str">
        <f ca="1">IF(Inspections_Export_Q!L46958="","",_xlfn.DAYS(Inspections_Export_Q!L46958,TODAY()))</f>
        <v/>
      </c>
    </row>
    <row r="46959" spans="1:1" x14ac:dyDescent="0.3">
      <c r="A46959" s="13" t="str">
        <f ca="1">IF(Inspections_Export_Q!L46959="","",_xlfn.DAYS(Inspections_Export_Q!L46959,TODAY()))</f>
        <v/>
      </c>
    </row>
    <row r="46960" spans="1:1" x14ac:dyDescent="0.3">
      <c r="A46960" s="13" t="str">
        <f ca="1">IF(Inspections_Export_Q!L46960="","",_xlfn.DAYS(Inspections_Export_Q!L46960,TODAY()))</f>
        <v/>
      </c>
    </row>
    <row r="46961" spans="1:1" x14ac:dyDescent="0.3">
      <c r="A46961" s="13" t="str">
        <f ca="1">IF(Inspections_Export_Q!L46961="","",_xlfn.DAYS(Inspections_Export_Q!L46961,TODAY()))</f>
        <v/>
      </c>
    </row>
    <row r="46962" spans="1:1" x14ac:dyDescent="0.3">
      <c r="A46962" s="13" t="str">
        <f ca="1">IF(Inspections_Export_Q!L46962="","",_xlfn.DAYS(Inspections_Export_Q!L46962,TODAY()))</f>
        <v/>
      </c>
    </row>
    <row r="46963" spans="1:1" x14ac:dyDescent="0.3">
      <c r="A46963" s="13" t="str">
        <f ca="1">IF(Inspections_Export_Q!L46963="","",_xlfn.DAYS(Inspections_Export_Q!L46963,TODAY()))</f>
        <v/>
      </c>
    </row>
    <row r="46964" spans="1:1" x14ac:dyDescent="0.3">
      <c r="A46964" s="13" t="str">
        <f ca="1">IF(Inspections_Export_Q!L46964="","",_xlfn.DAYS(Inspections_Export_Q!L46964,TODAY()))</f>
        <v/>
      </c>
    </row>
    <row r="46965" spans="1:1" x14ac:dyDescent="0.3">
      <c r="A46965" s="13" t="str">
        <f ca="1">IF(Inspections_Export_Q!L46965="","",_xlfn.DAYS(Inspections_Export_Q!L46965,TODAY()))</f>
        <v/>
      </c>
    </row>
    <row r="46966" spans="1:1" x14ac:dyDescent="0.3">
      <c r="A46966" s="13" t="str">
        <f ca="1">IF(Inspections_Export_Q!L46966="","",_xlfn.DAYS(Inspections_Export_Q!L46966,TODAY()))</f>
        <v/>
      </c>
    </row>
    <row r="46967" spans="1:1" x14ac:dyDescent="0.3">
      <c r="A46967" s="13" t="str">
        <f ca="1">IF(Inspections_Export_Q!L46967="","",_xlfn.DAYS(Inspections_Export_Q!L46967,TODAY()))</f>
        <v/>
      </c>
    </row>
    <row r="46968" spans="1:1" x14ac:dyDescent="0.3">
      <c r="A46968" s="13" t="str">
        <f ca="1">IF(Inspections_Export_Q!L46968="","",_xlfn.DAYS(Inspections_Export_Q!L46968,TODAY()))</f>
        <v/>
      </c>
    </row>
    <row r="46969" spans="1:1" x14ac:dyDescent="0.3">
      <c r="A46969" s="13" t="str">
        <f ca="1">IF(Inspections_Export_Q!L46969="","",_xlfn.DAYS(Inspections_Export_Q!L46969,TODAY()))</f>
        <v/>
      </c>
    </row>
    <row r="46970" spans="1:1" x14ac:dyDescent="0.3">
      <c r="A46970" s="13" t="str">
        <f ca="1">IF(Inspections_Export_Q!L46970="","",_xlfn.DAYS(Inspections_Export_Q!L46970,TODAY()))</f>
        <v/>
      </c>
    </row>
    <row r="46971" spans="1:1" x14ac:dyDescent="0.3">
      <c r="A46971" s="13" t="str">
        <f ca="1">IF(Inspections_Export_Q!L46971="","",_xlfn.DAYS(Inspections_Export_Q!L46971,TODAY()))</f>
        <v/>
      </c>
    </row>
    <row r="46972" spans="1:1" x14ac:dyDescent="0.3">
      <c r="A46972" s="13" t="str">
        <f ca="1">IF(Inspections_Export_Q!L46972="","",_xlfn.DAYS(Inspections_Export_Q!L46972,TODAY()))</f>
        <v/>
      </c>
    </row>
    <row r="46973" spans="1:1" x14ac:dyDescent="0.3">
      <c r="A46973" s="13" t="str">
        <f ca="1">IF(Inspections_Export_Q!L46973="","",_xlfn.DAYS(Inspections_Export_Q!L46973,TODAY()))</f>
        <v/>
      </c>
    </row>
    <row r="46974" spans="1:1" x14ac:dyDescent="0.3">
      <c r="A46974" s="13" t="str">
        <f ca="1">IF(Inspections_Export_Q!L46974="","",_xlfn.DAYS(Inspections_Export_Q!L46974,TODAY()))</f>
        <v/>
      </c>
    </row>
    <row r="46975" spans="1:1" x14ac:dyDescent="0.3">
      <c r="A46975" s="13" t="str">
        <f ca="1">IF(Inspections_Export_Q!L46975="","",_xlfn.DAYS(Inspections_Export_Q!L46975,TODAY()))</f>
        <v/>
      </c>
    </row>
    <row r="46976" spans="1:1" x14ac:dyDescent="0.3">
      <c r="A46976" s="13" t="str">
        <f ca="1">IF(Inspections_Export_Q!L46976="","",_xlfn.DAYS(Inspections_Export_Q!L46976,TODAY()))</f>
        <v/>
      </c>
    </row>
    <row r="46977" spans="1:1" x14ac:dyDescent="0.3">
      <c r="A46977" s="13" t="str">
        <f ca="1">IF(Inspections_Export_Q!L46977="","",_xlfn.DAYS(Inspections_Export_Q!L46977,TODAY()))</f>
        <v/>
      </c>
    </row>
    <row r="46978" spans="1:1" x14ac:dyDescent="0.3">
      <c r="A46978" s="13" t="str">
        <f ca="1">IF(Inspections_Export_Q!L46978="","",_xlfn.DAYS(Inspections_Export_Q!L46978,TODAY()))</f>
        <v/>
      </c>
    </row>
    <row r="46979" spans="1:1" x14ac:dyDescent="0.3">
      <c r="A46979" s="13" t="str">
        <f ca="1">IF(Inspections_Export_Q!L46979="","",_xlfn.DAYS(Inspections_Export_Q!L46979,TODAY()))</f>
        <v/>
      </c>
    </row>
    <row r="46980" spans="1:1" x14ac:dyDescent="0.3">
      <c r="A46980" s="13" t="str">
        <f ca="1">IF(Inspections_Export_Q!L46980="","",_xlfn.DAYS(Inspections_Export_Q!L46980,TODAY()))</f>
        <v/>
      </c>
    </row>
    <row r="46981" spans="1:1" x14ac:dyDescent="0.3">
      <c r="A46981" s="13" t="str">
        <f ca="1">IF(Inspections_Export_Q!L46981="","",_xlfn.DAYS(Inspections_Export_Q!L46981,TODAY()))</f>
        <v/>
      </c>
    </row>
    <row r="46982" spans="1:1" x14ac:dyDescent="0.3">
      <c r="A46982" s="13" t="str">
        <f ca="1">IF(Inspections_Export_Q!L46982="","",_xlfn.DAYS(Inspections_Export_Q!L46982,TODAY()))</f>
        <v/>
      </c>
    </row>
    <row r="46983" spans="1:1" x14ac:dyDescent="0.3">
      <c r="A46983" s="13" t="str">
        <f ca="1">IF(Inspections_Export_Q!L46983="","",_xlfn.DAYS(Inspections_Export_Q!L46983,TODAY()))</f>
        <v/>
      </c>
    </row>
    <row r="46984" spans="1:1" x14ac:dyDescent="0.3">
      <c r="A46984" s="13" t="str">
        <f ca="1">IF(Inspections_Export_Q!L46984="","",_xlfn.DAYS(Inspections_Export_Q!L46984,TODAY()))</f>
        <v/>
      </c>
    </row>
    <row r="46985" spans="1:1" x14ac:dyDescent="0.3">
      <c r="A46985" s="13" t="str">
        <f ca="1">IF(Inspections_Export_Q!L46985="","",_xlfn.DAYS(Inspections_Export_Q!L46985,TODAY()))</f>
        <v/>
      </c>
    </row>
    <row r="46986" spans="1:1" x14ac:dyDescent="0.3">
      <c r="A46986" s="13" t="str">
        <f ca="1">IF(Inspections_Export_Q!L46986="","",_xlfn.DAYS(Inspections_Export_Q!L46986,TODAY()))</f>
        <v/>
      </c>
    </row>
    <row r="46987" spans="1:1" x14ac:dyDescent="0.3">
      <c r="A46987" s="13" t="str">
        <f ca="1">IF(Inspections_Export_Q!L46987="","",_xlfn.DAYS(Inspections_Export_Q!L46987,TODAY()))</f>
        <v/>
      </c>
    </row>
    <row r="46988" spans="1:1" x14ac:dyDescent="0.3">
      <c r="A46988" s="13" t="str">
        <f ca="1">IF(Inspections_Export_Q!L46988="","",_xlfn.DAYS(Inspections_Export_Q!L46988,TODAY()))</f>
        <v/>
      </c>
    </row>
    <row r="46989" spans="1:1" x14ac:dyDescent="0.3">
      <c r="A46989" s="13" t="str">
        <f ca="1">IF(Inspections_Export_Q!L46989="","",_xlfn.DAYS(Inspections_Export_Q!L46989,TODAY()))</f>
        <v/>
      </c>
    </row>
    <row r="46990" spans="1:1" x14ac:dyDescent="0.3">
      <c r="A46990" s="13" t="str">
        <f ca="1">IF(Inspections_Export_Q!L46990="","",_xlfn.DAYS(Inspections_Export_Q!L46990,TODAY()))</f>
        <v/>
      </c>
    </row>
    <row r="46991" spans="1:1" x14ac:dyDescent="0.3">
      <c r="A46991" s="13" t="str">
        <f ca="1">IF(Inspections_Export_Q!L46991="","",_xlfn.DAYS(Inspections_Export_Q!L46991,TODAY()))</f>
        <v/>
      </c>
    </row>
    <row r="46992" spans="1:1" x14ac:dyDescent="0.3">
      <c r="A46992" s="13" t="str">
        <f ca="1">IF(Inspections_Export_Q!L46992="","",_xlfn.DAYS(Inspections_Export_Q!L46992,TODAY()))</f>
        <v/>
      </c>
    </row>
    <row r="46993" spans="1:1" x14ac:dyDescent="0.3">
      <c r="A46993" s="13" t="str">
        <f ca="1">IF(Inspections_Export_Q!L46993="","",_xlfn.DAYS(Inspections_Export_Q!L46993,TODAY()))</f>
        <v/>
      </c>
    </row>
    <row r="46994" spans="1:1" x14ac:dyDescent="0.3">
      <c r="A46994" s="13" t="str">
        <f ca="1">IF(Inspections_Export_Q!L46994="","",_xlfn.DAYS(Inspections_Export_Q!L46994,TODAY()))</f>
        <v/>
      </c>
    </row>
    <row r="46995" spans="1:1" x14ac:dyDescent="0.3">
      <c r="A46995" s="13" t="str">
        <f ca="1">IF(Inspections_Export_Q!L46995="","",_xlfn.DAYS(Inspections_Export_Q!L46995,TODAY()))</f>
        <v/>
      </c>
    </row>
    <row r="46996" spans="1:1" x14ac:dyDescent="0.3">
      <c r="A46996" s="13" t="str">
        <f ca="1">IF(Inspections_Export_Q!L46996="","",_xlfn.DAYS(Inspections_Export_Q!L46996,TODAY()))</f>
        <v/>
      </c>
    </row>
    <row r="46997" spans="1:1" x14ac:dyDescent="0.3">
      <c r="A46997" s="13" t="str">
        <f ca="1">IF(Inspections_Export_Q!L46997="","",_xlfn.DAYS(Inspections_Export_Q!L46997,TODAY()))</f>
        <v/>
      </c>
    </row>
    <row r="46998" spans="1:1" x14ac:dyDescent="0.3">
      <c r="A46998" s="13" t="str">
        <f ca="1">IF(Inspections_Export_Q!L46998="","",_xlfn.DAYS(Inspections_Export_Q!L46998,TODAY()))</f>
        <v/>
      </c>
    </row>
    <row r="46999" spans="1:1" x14ac:dyDescent="0.3">
      <c r="A46999" s="13" t="str">
        <f ca="1">IF(Inspections_Export_Q!L46999="","",_xlfn.DAYS(Inspections_Export_Q!L46999,TODAY()))</f>
        <v/>
      </c>
    </row>
    <row r="47000" spans="1:1" x14ac:dyDescent="0.3">
      <c r="A47000" s="13" t="str">
        <f ca="1">IF(Inspections_Export_Q!L47000="","",_xlfn.DAYS(Inspections_Export_Q!L47000,TODAY()))</f>
        <v/>
      </c>
    </row>
    <row r="47001" spans="1:1" x14ac:dyDescent="0.3">
      <c r="A47001" s="13" t="str">
        <f ca="1">IF(Inspections_Export_Q!L47001="","",_xlfn.DAYS(Inspections_Export_Q!L47001,TODAY()))</f>
        <v/>
      </c>
    </row>
    <row r="47002" spans="1:1" x14ac:dyDescent="0.3">
      <c r="A47002" s="13" t="str">
        <f ca="1">IF(Inspections_Export_Q!L47002="","",_xlfn.DAYS(Inspections_Export_Q!L47002,TODAY()))</f>
        <v/>
      </c>
    </row>
    <row r="47003" spans="1:1" x14ac:dyDescent="0.3">
      <c r="A47003" s="13" t="str">
        <f ca="1">IF(Inspections_Export_Q!L47003="","",_xlfn.DAYS(Inspections_Export_Q!L47003,TODAY()))</f>
        <v/>
      </c>
    </row>
    <row r="47004" spans="1:1" x14ac:dyDescent="0.3">
      <c r="A47004" s="13" t="str">
        <f ca="1">IF(Inspections_Export_Q!L47004="","",_xlfn.DAYS(Inspections_Export_Q!L47004,TODAY()))</f>
        <v/>
      </c>
    </row>
    <row r="47005" spans="1:1" x14ac:dyDescent="0.3">
      <c r="A47005" s="13" t="str">
        <f ca="1">IF(Inspections_Export_Q!L47005="","",_xlfn.DAYS(Inspections_Export_Q!L47005,TODAY()))</f>
        <v/>
      </c>
    </row>
    <row r="47006" spans="1:1" x14ac:dyDescent="0.3">
      <c r="A47006" s="13" t="str">
        <f ca="1">IF(Inspections_Export_Q!L47006="","",_xlfn.DAYS(Inspections_Export_Q!L47006,TODAY()))</f>
        <v/>
      </c>
    </row>
    <row r="47007" spans="1:1" x14ac:dyDescent="0.3">
      <c r="A47007" s="13" t="str">
        <f ca="1">IF(Inspections_Export_Q!L47007="","",_xlfn.DAYS(Inspections_Export_Q!L47007,TODAY()))</f>
        <v/>
      </c>
    </row>
    <row r="47008" spans="1:1" x14ac:dyDescent="0.3">
      <c r="A47008" s="13" t="str">
        <f ca="1">IF(Inspections_Export_Q!L47008="","",_xlfn.DAYS(Inspections_Export_Q!L47008,TODAY()))</f>
        <v/>
      </c>
    </row>
    <row r="47009" spans="1:1" x14ac:dyDescent="0.3">
      <c r="A47009" s="13" t="str">
        <f ca="1">IF(Inspections_Export_Q!L47009="","",_xlfn.DAYS(Inspections_Export_Q!L47009,TODAY()))</f>
        <v/>
      </c>
    </row>
    <row r="47010" spans="1:1" x14ac:dyDescent="0.3">
      <c r="A47010" s="13" t="str">
        <f ca="1">IF(Inspections_Export_Q!L47010="","",_xlfn.DAYS(Inspections_Export_Q!L47010,TODAY()))</f>
        <v/>
      </c>
    </row>
    <row r="47011" spans="1:1" x14ac:dyDescent="0.3">
      <c r="A47011" s="13" t="str">
        <f ca="1">IF(Inspections_Export_Q!L47011="","",_xlfn.DAYS(Inspections_Export_Q!L47011,TODAY()))</f>
        <v/>
      </c>
    </row>
    <row r="47012" spans="1:1" x14ac:dyDescent="0.3">
      <c r="A47012" s="13" t="str">
        <f ca="1">IF(Inspections_Export_Q!L47012="","",_xlfn.DAYS(Inspections_Export_Q!L47012,TODAY()))</f>
        <v/>
      </c>
    </row>
    <row r="47013" spans="1:1" x14ac:dyDescent="0.3">
      <c r="A47013" s="13" t="str">
        <f ca="1">IF(Inspections_Export_Q!L47013="","",_xlfn.DAYS(Inspections_Export_Q!L47013,TODAY()))</f>
        <v/>
      </c>
    </row>
    <row r="47014" spans="1:1" x14ac:dyDescent="0.3">
      <c r="A47014" s="13" t="str">
        <f ca="1">IF(Inspections_Export_Q!L47014="","",_xlfn.DAYS(Inspections_Export_Q!L47014,TODAY()))</f>
        <v/>
      </c>
    </row>
    <row r="47015" spans="1:1" x14ac:dyDescent="0.3">
      <c r="A47015" s="13" t="str">
        <f ca="1">IF(Inspections_Export_Q!L47015="","",_xlfn.DAYS(Inspections_Export_Q!L47015,TODAY()))</f>
        <v/>
      </c>
    </row>
    <row r="47016" spans="1:1" x14ac:dyDescent="0.3">
      <c r="A47016" s="13" t="str">
        <f ca="1">IF(Inspections_Export_Q!L47016="","",_xlfn.DAYS(Inspections_Export_Q!L47016,TODAY()))</f>
        <v/>
      </c>
    </row>
    <row r="47017" spans="1:1" x14ac:dyDescent="0.3">
      <c r="A47017" s="13" t="str">
        <f ca="1">IF(Inspections_Export_Q!L47017="","",_xlfn.DAYS(Inspections_Export_Q!L47017,TODAY()))</f>
        <v/>
      </c>
    </row>
    <row r="47018" spans="1:1" x14ac:dyDescent="0.3">
      <c r="A47018" s="13" t="str">
        <f ca="1">IF(Inspections_Export_Q!L47018="","",_xlfn.DAYS(Inspections_Export_Q!L47018,TODAY()))</f>
        <v/>
      </c>
    </row>
    <row r="47019" spans="1:1" x14ac:dyDescent="0.3">
      <c r="A47019" s="13" t="str">
        <f ca="1">IF(Inspections_Export_Q!L47019="","",_xlfn.DAYS(Inspections_Export_Q!L47019,TODAY()))</f>
        <v/>
      </c>
    </row>
    <row r="47020" spans="1:1" x14ac:dyDescent="0.3">
      <c r="A47020" s="13" t="str">
        <f ca="1">IF(Inspections_Export_Q!L47020="","",_xlfn.DAYS(Inspections_Export_Q!L47020,TODAY()))</f>
        <v/>
      </c>
    </row>
    <row r="47021" spans="1:1" x14ac:dyDescent="0.3">
      <c r="A47021" s="13" t="str">
        <f ca="1">IF(Inspections_Export_Q!L47021="","",_xlfn.DAYS(Inspections_Export_Q!L47021,TODAY()))</f>
        <v/>
      </c>
    </row>
    <row r="47022" spans="1:1" x14ac:dyDescent="0.3">
      <c r="A47022" s="13" t="str">
        <f ca="1">IF(Inspections_Export_Q!L47022="","",_xlfn.DAYS(Inspections_Export_Q!L47022,TODAY()))</f>
        <v/>
      </c>
    </row>
    <row r="47023" spans="1:1" x14ac:dyDescent="0.3">
      <c r="A47023" s="13" t="str">
        <f ca="1">IF(Inspections_Export_Q!L47023="","",_xlfn.DAYS(Inspections_Export_Q!L47023,TODAY()))</f>
        <v/>
      </c>
    </row>
    <row r="47024" spans="1:1" x14ac:dyDescent="0.3">
      <c r="A47024" s="13" t="str">
        <f ca="1">IF(Inspections_Export_Q!L47024="","",_xlfn.DAYS(Inspections_Export_Q!L47024,TODAY()))</f>
        <v/>
      </c>
    </row>
    <row r="47025" spans="1:1" x14ac:dyDescent="0.3">
      <c r="A47025" s="13" t="str">
        <f ca="1">IF(Inspections_Export_Q!L47025="","",_xlfn.DAYS(Inspections_Export_Q!L47025,TODAY()))</f>
        <v/>
      </c>
    </row>
    <row r="47026" spans="1:1" x14ac:dyDescent="0.3">
      <c r="A47026" s="13" t="str">
        <f ca="1">IF(Inspections_Export_Q!L47026="","",_xlfn.DAYS(Inspections_Export_Q!L47026,TODAY()))</f>
        <v/>
      </c>
    </row>
    <row r="47027" spans="1:1" x14ac:dyDescent="0.3">
      <c r="A47027" s="13" t="str">
        <f ca="1">IF(Inspections_Export_Q!L47027="","",_xlfn.DAYS(Inspections_Export_Q!L47027,TODAY()))</f>
        <v/>
      </c>
    </row>
    <row r="47028" spans="1:1" x14ac:dyDescent="0.3">
      <c r="A47028" s="13" t="str">
        <f ca="1">IF(Inspections_Export_Q!L47028="","",_xlfn.DAYS(Inspections_Export_Q!L47028,TODAY()))</f>
        <v/>
      </c>
    </row>
    <row r="47029" spans="1:1" x14ac:dyDescent="0.3">
      <c r="A47029" s="13" t="str">
        <f ca="1">IF(Inspections_Export_Q!L47029="","",_xlfn.DAYS(Inspections_Export_Q!L47029,TODAY()))</f>
        <v/>
      </c>
    </row>
    <row r="47030" spans="1:1" x14ac:dyDescent="0.3">
      <c r="A47030" s="13" t="str">
        <f ca="1">IF(Inspections_Export_Q!L47030="","",_xlfn.DAYS(Inspections_Export_Q!L47030,TODAY()))</f>
        <v/>
      </c>
    </row>
    <row r="47031" spans="1:1" x14ac:dyDescent="0.3">
      <c r="A47031" s="13" t="str">
        <f ca="1">IF(Inspections_Export_Q!L47031="","",_xlfn.DAYS(Inspections_Export_Q!L47031,TODAY()))</f>
        <v/>
      </c>
    </row>
    <row r="47032" spans="1:1" x14ac:dyDescent="0.3">
      <c r="A47032" s="13" t="str">
        <f ca="1">IF(Inspections_Export_Q!L47032="","",_xlfn.DAYS(Inspections_Export_Q!L47032,TODAY()))</f>
        <v/>
      </c>
    </row>
    <row r="47033" spans="1:1" x14ac:dyDescent="0.3">
      <c r="A47033" s="13" t="str">
        <f ca="1">IF(Inspections_Export_Q!L47033="","",_xlfn.DAYS(Inspections_Export_Q!L47033,TODAY()))</f>
        <v/>
      </c>
    </row>
    <row r="47034" spans="1:1" x14ac:dyDescent="0.3">
      <c r="A47034" s="13" t="str">
        <f ca="1">IF(Inspections_Export_Q!L47034="","",_xlfn.DAYS(Inspections_Export_Q!L47034,TODAY()))</f>
        <v/>
      </c>
    </row>
    <row r="47035" spans="1:1" x14ac:dyDescent="0.3">
      <c r="A47035" s="13" t="str">
        <f ca="1">IF(Inspections_Export_Q!L47035="","",_xlfn.DAYS(Inspections_Export_Q!L47035,TODAY()))</f>
        <v/>
      </c>
    </row>
    <row r="47036" spans="1:1" x14ac:dyDescent="0.3">
      <c r="A47036" s="13" t="str">
        <f ca="1">IF(Inspections_Export_Q!L47036="","",_xlfn.DAYS(Inspections_Export_Q!L47036,TODAY()))</f>
        <v/>
      </c>
    </row>
    <row r="47037" spans="1:1" x14ac:dyDescent="0.3">
      <c r="A47037" s="13" t="str">
        <f ca="1">IF(Inspections_Export_Q!L47037="","",_xlfn.DAYS(Inspections_Export_Q!L47037,TODAY()))</f>
        <v/>
      </c>
    </row>
    <row r="47038" spans="1:1" x14ac:dyDescent="0.3">
      <c r="A47038" s="13" t="str">
        <f ca="1">IF(Inspections_Export_Q!L47038="","",_xlfn.DAYS(Inspections_Export_Q!L47038,TODAY()))</f>
        <v/>
      </c>
    </row>
    <row r="47039" spans="1:1" x14ac:dyDescent="0.3">
      <c r="A47039" s="13" t="str">
        <f ca="1">IF(Inspections_Export_Q!L47039="","",_xlfn.DAYS(Inspections_Export_Q!L47039,TODAY()))</f>
        <v/>
      </c>
    </row>
    <row r="47040" spans="1:1" x14ac:dyDescent="0.3">
      <c r="A47040" s="13" t="str">
        <f ca="1">IF(Inspections_Export_Q!L47040="","",_xlfn.DAYS(Inspections_Export_Q!L47040,TODAY()))</f>
        <v/>
      </c>
    </row>
    <row r="47041" spans="1:1" x14ac:dyDescent="0.3">
      <c r="A47041" s="13" t="str">
        <f ca="1">IF(Inspections_Export_Q!L47041="","",_xlfn.DAYS(Inspections_Export_Q!L47041,TODAY()))</f>
        <v/>
      </c>
    </row>
    <row r="47042" spans="1:1" x14ac:dyDescent="0.3">
      <c r="A47042" s="13" t="str">
        <f ca="1">IF(Inspections_Export_Q!L47042="","",_xlfn.DAYS(Inspections_Export_Q!L47042,TODAY()))</f>
        <v/>
      </c>
    </row>
    <row r="47043" spans="1:1" x14ac:dyDescent="0.3">
      <c r="A47043" s="13" t="str">
        <f ca="1">IF(Inspections_Export_Q!L47043="","",_xlfn.DAYS(Inspections_Export_Q!L47043,TODAY()))</f>
        <v/>
      </c>
    </row>
    <row r="47044" spans="1:1" x14ac:dyDescent="0.3">
      <c r="A47044" s="13" t="str">
        <f ca="1">IF(Inspections_Export_Q!L47044="","",_xlfn.DAYS(Inspections_Export_Q!L47044,TODAY()))</f>
        <v/>
      </c>
    </row>
    <row r="47045" spans="1:1" x14ac:dyDescent="0.3">
      <c r="A47045" s="13" t="str">
        <f ca="1">IF(Inspections_Export_Q!L47045="","",_xlfn.DAYS(Inspections_Export_Q!L47045,TODAY()))</f>
        <v/>
      </c>
    </row>
    <row r="47046" spans="1:1" x14ac:dyDescent="0.3">
      <c r="A47046" s="13" t="str">
        <f ca="1">IF(Inspections_Export_Q!L47046="","",_xlfn.DAYS(Inspections_Export_Q!L47046,TODAY()))</f>
        <v/>
      </c>
    </row>
    <row r="47047" spans="1:1" x14ac:dyDescent="0.3">
      <c r="A47047" s="13" t="str">
        <f ca="1">IF(Inspections_Export_Q!L47047="","",_xlfn.DAYS(Inspections_Export_Q!L47047,TODAY()))</f>
        <v/>
      </c>
    </row>
    <row r="47048" spans="1:1" x14ac:dyDescent="0.3">
      <c r="A47048" s="13" t="str">
        <f ca="1">IF(Inspections_Export_Q!L47048="","",_xlfn.DAYS(Inspections_Export_Q!L47048,TODAY()))</f>
        <v/>
      </c>
    </row>
    <row r="47049" spans="1:1" x14ac:dyDescent="0.3">
      <c r="A47049" s="13" t="str">
        <f ca="1">IF(Inspections_Export_Q!L47049="","",_xlfn.DAYS(Inspections_Export_Q!L47049,TODAY()))</f>
        <v/>
      </c>
    </row>
    <row r="47050" spans="1:1" x14ac:dyDescent="0.3">
      <c r="A47050" s="13" t="str">
        <f ca="1">IF(Inspections_Export_Q!L47050="","",_xlfn.DAYS(Inspections_Export_Q!L47050,TODAY()))</f>
        <v/>
      </c>
    </row>
    <row r="47051" spans="1:1" x14ac:dyDescent="0.3">
      <c r="A47051" s="13" t="str">
        <f ca="1">IF(Inspections_Export_Q!L47051="","",_xlfn.DAYS(Inspections_Export_Q!L47051,TODAY()))</f>
        <v/>
      </c>
    </row>
    <row r="47052" spans="1:1" x14ac:dyDescent="0.3">
      <c r="A47052" s="13" t="str">
        <f ca="1">IF(Inspections_Export_Q!L47052="","",_xlfn.DAYS(Inspections_Export_Q!L47052,TODAY()))</f>
        <v/>
      </c>
    </row>
    <row r="47053" spans="1:1" x14ac:dyDescent="0.3">
      <c r="A47053" s="13" t="str">
        <f ca="1">IF(Inspections_Export_Q!L47053="","",_xlfn.DAYS(Inspections_Export_Q!L47053,TODAY()))</f>
        <v/>
      </c>
    </row>
    <row r="47054" spans="1:1" x14ac:dyDescent="0.3">
      <c r="A47054" s="13" t="str">
        <f ca="1">IF(Inspections_Export_Q!L47054="","",_xlfn.DAYS(Inspections_Export_Q!L47054,TODAY()))</f>
        <v/>
      </c>
    </row>
    <row r="47055" spans="1:1" x14ac:dyDescent="0.3">
      <c r="A47055" s="13" t="str">
        <f ca="1">IF(Inspections_Export_Q!L47055="","",_xlfn.DAYS(Inspections_Export_Q!L47055,TODAY()))</f>
        <v/>
      </c>
    </row>
    <row r="47056" spans="1:1" x14ac:dyDescent="0.3">
      <c r="A47056" s="13" t="str">
        <f ca="1">IF(Inspections_Export_Q!L47056="","",_xlfn.DAYS(Inspections_Export_Q!L47056,TODAY()))</f>
        <v/>
      </c>
    </row>
    <row r="47057" spans="1:1" x14ac:dyDescent="0.3">
      <c r="A47057" s="13" t="str">
        <f ca="1">IF(Inspections_Export_Q!L47057="","",_xlfn.DAYS(Inspections_Export_Q!L47057,TODAY()))</f>
        <v/>
      </c>
    </row>
    <row r="47058" spans="1:1" x14ac:dyDescent="0.3">
      <c r="A47058" s="13" t="str">
        <f ca="1">IF(Inspections_Export_Q!L47058="","",_xlfn.DAYS(Inspections_Export_Q!L47058,TODAY()))</f>
        <v/>
      </c>
    </row>
    <row r="47059" spans="1:1" x14ac:dyDescent="0.3">
      <c r="A47059" s="13" t="str">
        <f ca="1">IF(Inspections_Export_Q!L47059="","",_xlfn.DAYS(Inspections_Export_Q!L47059,TODAY()))</f>
        <v/>
      </c>
    </row>
    <row r="47060" spans="1:1" x14ac:dyDescent="0.3">
      <c r="A47060" s="13" t="str">
        <f ca="1">IF(Inspections_Export_Q!L47060="","",_xlfn.DAYS(Inspections_Export_Q!L47060,TODAY()))</f>
        <v/>
      </c>
    </row>
    <row r="47061" spans="1:1" x14ac:dyDescent="0.3">
      <c r="A47061" s="13" t="str">
        <f ca="1">IF(Inspections_Export_Q!L47061="","",_xlfn.DAYS(Inspections_Export_Q!L47061,TODAY()))</f>
        <v/>
      </c>
    </row>
    <row r="47062" spans="1:1" x14ac:dyDescent="0.3">
      <c r="A47062" s="13" t="str">
        <f ca="1">IF(Inspections_Export_Q!L47062="","",_xlfn.DAYS(Inspections_Export_Q!L47062,TODAY()))</f>
        <v/>
      </c>
    </row>
    <row r="47063" spans="1:1" x14ac:dyDescent="0.3">
      <c r="A47063" s="13" t="str">
        <f ca="1">IF(Inspections_Export_Q!L47063="","",_xlfn.DAYS(Inspections_Export_Q!L47063,TODAY()))</f>
        <v/>
      </c>
    </row>
    <row r="47064" spans="1:1" x14ac:dyDescent="0.3">
      <c r="A47064" s="13" t="str">
        <f ca="1">IF(Inspections_Export_Q!L47064="","",_xlfn.DAYS(Inspections_Export_Q!L47064,TODAY()))</f>
        <v/>
      </c>
    </row>
    <row r="47065" spans="1:1" x14ac:dyDescent="0.3">
      <c r="A47065" s="13" t="str">
        <f ca="1">IF(Inspections_Export_Q!L47065="","",_xlfn.DAYS(Inspections_Export_Q!L47065,TODAY()))</f>
        <v/>
      </c>
    </row>
    <row r="47066" spans="1:1" x14ac:dyDescent="0.3">
      <c r="A47066" s="13" t="str">
        <f ca="1">IF(Inspections_Export_Q!L47066="","",_xlfn.DAYS(Inspections_Export_Q!L47066,TODAY()))</f>
        <v/>
      </c>
    </row>
    <row r="47067" spans="1:1" x14ac:dyDescent="0.3">
      <c r="A47067" s="13" t="str">
        <f ca="1">IF(Inspections_Export_Q!L47067="","",_xlfn.DAYS(Inspections_Export_Q!L47067,TODAY()))</f>
        <v/>
      </c>
    </row>
    <row r="47068" spans="1:1" x14ac:dyDescent="0.3">
      <c r="A47068" s="13" t="str">
        <f ca="1">IF(Inspections_Export_Q!L47068="","",_xlfn.DAYS(Inspections_Export_Q!L47068,TODAY()))</f>
        <v/>
      </c>
    </row>
    <row r="47069" spans="1:1" x14ac:dyDescent="0.3">
      <c r="A47069" s="13" t="str">
        <f ca="1">IF(Inspections_Export_Q!L47069="","",_xlfn.DAYS(Inspections_Export_Q!L47069,TODAY()))</f>
        <v/>
      </c>
    </row>
    <row r="47070" spans="1:1" x14ac:dyDescent="0.3">
      <c r="A47070" s="13" t="str">
        <f ca="1">IF(Inspections_Export_Q!L47070="","",_xlfn.DAYS(Inspections_Export_Q!L47070,TODAY()))</f>
        <v/>
      </c>
    </row>
    <row r="47071" spans="1:1" x14ac:dyDescent="0.3">
      <c r="A47071" s="13" t="str">
        <f ca="1">IF(Inspections_Export_Q!L47071="","",_xlfn.DAYS(Inspections_Export_Q!L47071,TODAY()))</f>
        <v/>
      </c>
    </row>
    <row r="47072" spans="1:1" x14ac:dyDescent="0.3">
      <c r="A47072" s="13" t="str">
        <f ca="1">IF(Inspections_Export_Q!L47072="","",_xlfn.DAYS(Inspections_Export_Q!L47072,TODAY()))</f>
        <v/>
      </c>
    </row>
    <row r="47073" spans="1:1" x14ac:dyDescent="0.3">
      <c r="A47073" s="13" t="str">
        <f ca="1">IF(Inspections_Export_Q!L47073="","",_xlfn.DAYS(Inspections_Export_Q!L47073,TODAY()))</f>
        <v/>
      </c>
    </row>
    <row r="47074" spans="1:1" x14ac:dyDescent="0.3">
      <c r="A47074" s="13" t="str">
        <f ca="1">IF(Inspections_Export_Q!L47074="","",_xlfn.DAYS(Inspections_Export_Q!L47074,TODAY()))</f>
        <v/>
      </c>
    </row>
    <row r="47075" spans="1:1" x14ac:dyDescent="0.3">
      <c r="A47075" s="13" t="str">
        <f ca="1">IF(Inspections_Export_Q!L47075="","",_xlfn.DAYS(Inspections_Export_Q!L47075,TODAY()))</f>
        <v/>
      </c>
    </row>
    <row r="47076" spans="1:1" x14ac:dyDescent="0.3">
      <c r="A47076" s="13" t="str">
        <f ca="1">IF(Inspections_Export_Q!L47076="","",_xlfn.DAYS(Inspections_Export_Q!L47076,TODAY()))</f>
        <v/>
      </c>
    </row>
    <row r="47077" spans="1:1" x14ac:dyDescent="0.3">
      <c r="A47077" s="13" t="str">
        <f ca="1">IF(Inspections_Export_Q!L47077="","",_xlfn.DAYS(Inspections_Export_Q!L47077,TODAY()))</f>
        <v/>
      </c>
    </row>
    <row r="47078" spans="1:1" x14ac:dyDescent="0.3">
      <c r="A47078" s="13" t="str">
        <f ca="1">IF(Inspections_Export_Q!L47078="","",_xlfn.DAYS(Inspections_Export_Q!L47078,TODAY()))</f>
        <v/>
      </c>
    </row>
    <row r="47079" spans="1:1" x14ac:dyDescent="0.3">
      <c r="A47079" s="13" t="str">
        <f ca="1">IF(Inspections_Export_Q!L47079="","",_xlfn.DAYS(Inspections_Export_Q!L47079,TODAY()))</f>
        <v/>
      </c>
    </row>
    <row r="47080" spans="1:1" x14ac:dyDescent="0.3">
      <c r="A47080" s="13" t="str">
        <f ca="1">IF(Inspections_Export_Q!L47080="","",_xlfn.DAYS(Inspections_Export_Q!L47080,TODAY()))</f>
        <v/>
      </c>
    </row>
    <row r="47081" spans="1:1" x14ac:dyDescent="0.3">
      <c r="A47081" s="13" t="str">
        <f ca="1">IF(Inspections_Export_Q!L47081="","",_xlfn.DAYS(Inspections_Export_Q!L47081,TODAY()))</f>
        <v/>
      </c>
    </row>
    <row r="47082" spans="1:1" x14ac:dyDescent="0.3">
      <c r="A47082" s="13" t="str">
        <f ca="1">IF(Inspections_Export_Q!L47082="","",_xlfn.DAYS(Inspections_Export_Q!L47082,TODAY()))</f>
        <v/>
      </c>
    </row>
    <row r="47083" spans="1:1" x14ac:dyDescent="0.3">
      <c r="A47083" s="13" t="str">
        <f ca="1">IF(Inspections_Export_Q!L47083="","",_xlfn.DAYS(Inspections_Export_Q!L47083,TODAY()))</f>
        <v/>
      </c>
    </row>
    <row r="47084" spans="1:1" x14ac:dyDescent="0.3">
      <c r="A47084" s="13" t="str">
        <f ca="1">IF(Inspections_Export_Q!L47084="","",_xlfn.DAYS(Inspections_Export_Q!L47084,TODAY()))</f>
        <v/>
      </c>
    </row>
    <row r="47085" spans="1:1" x14ac:dyDescent="0.3">
      <c r="A47085" s="13" t="str">
        <f ca="1">IF(Inspections_Export_Q!L47085="","",_xlfn.DAYS(Inspections_Export_Q!L47085,TODAY()))</f>
        <v/>
      </c>
    </row>
    <row r="47086" spans="1:1" x14ac:dyDescent="0.3">
      <c r="A47086" s="13" t="str">
        <f ca="1">IF(Inspections_Export_Q!L47086="","",_xlfn.DAYS(Inspections_Export_Q!L47086,TODAY()))</f>
        <v/>
      </c>
    </row>
    <row r="47087" spans="1:1" x14ac:dyDescent="0.3">
      <c r="A47087" s="13" t="str">
        <f ca="1">IF(Inspections_Export_Q!L47087="","",_xlfn.DAYS(Inspections_Export_Q!L47087,TODAY()))</f>
        <v/>
      </c>
    </row>
    <row r="47088" spans="1:1" x14ac:dyDescent="0.3">
      <c r="A47088" s="13" t="str">
        <f ca="1">IF(Inspections_Export_Q!L47088="","",_xlfn.DAYS(Inspections_Export_Q!L47088,TODAY()))</f>
        <v/>
      </c>
    </row>
    <row r="47089" spans="1:1" x14ac:dyDescent="0.3">
      <c r="A47089" s="13" t="str">
        <f ca="1">IF(Inspections_Export_Q!L47089="","",_xlfn.DAYS(Inspections_Export_Q!L47089,TODAY()))</f>
        <v/>
      </c>
    </row>
    <row r="47090" spans="1:1" x14ac:dyDescent="0.3">
      <c r="A47090" s="13" t="str">
        <f ca="1">IF(Inspections_Export_Q!L47090="","",_xlfn.DAYS(Inspections_Export_Q!L47090,TODAY()))</f>
        <v/>
      </c>
    </row>
    <row r="47091" spans="1:1" x14ac:dyDescent="0.3">
      <c r="A47091" s="13" t="str">
        <f ca="1">IF(Inspections_Export_Q!L47091="","",_xlfn.DAYS(Inspections_Export_Q!L47091,TODAY()))</f>
        <v/>
      </c>
    </row>
    <row r="47092" spans="1:1" x14ac:dyDescent="0.3">
      <c r="A47092" s="13" t="str">
        <f ca="1">IF(Inspections_Export_Q!L47092="","",_xlfn.DAYS(Inspections_Export_Q!L47092,TODAY()))</f>
        <v/>
      </c>
    </row>
    <row r="47093" spans="1:1" x14ac:dyDescent="0.3">
      <c r="A47093" s="13" t="str">
        <f ca="1">IF(Inspections_Export_Q!L47093="","",_xlfn.DAYS(Inspections_Export_Q!L47093,TODAY()))</f>
        <v/>
      </c>
    </row>
    <row r="47094" spans="1:1" x14ac:dyDescent="0.3">
      <c r="A47094" s="13" t="str">
        <f ca="1">IF(Inspections_Export_Q!L47094="","",_xlfn.DAYS(Inspections_Export_Q!L47094,TODAY()))</f>
        <v/>
      </c>
    </row>
    <row r="47095" spans="1:1" x14ac:dyDescent="0.3">
      <c r="A47095" s="13" t="str">
        <f ca="1">IF(Inspections_Export_Q!L47095="","",_xlfn.DAYS(Inspections_Export_Q!L47095,TODAY()))</f>
        <v/>
      </c>
    </row>
    <row r="47096" spans="1:1" x14ac:dyDescent="0.3">
      <c r="A47096" s="13" t="str">
        <f ca="1">IF(Inspections_Export_Q!L47096="","",_xlfn.DAYS(Inspections_Export_Q!L47096,TODAY()))</f>
        <v/>
      </c>
    </row>
    <row r="47097" spans="1:1" x14ac:dyDescent="0.3">
      <c r="A47097" s="13" t="str">
        <f ca="1">IF(Inspections_Export_Q!L47097="","",_xlfn.DAYS(Inspections_Export_Q!L47097,TODAY()))</f>
        <v/>
      </c>
    </row>
    <row r="47098" spans="1:1" x14ac:dyDescent="0.3">
      <c r="A47098" s="13" t="str">
        <f ca="1">IF(Inspections_Export_Q!L47098="","",_xlfn.DAYS(Inspections_Export_Q!L47098,TODAY()))</f>
        <v/>
      </c>
    </row>
    <row r="47099" spans="1:1" x14ac:dyDescent="0.3">
      <c r="A47099" s="13" t="str">
        <f ca="1">IF(Inspections_Export_Q!L47099="","",_xlfn.DAYS(Inspections_Export_Q!L47099,TODAY()))</f>
        <v/>
      </c>
    </row>
    <row r="47100" spans="1:1" x14ac:dyDescent="0.3">
      <c r="A47100" s="13" t="str">
        <f ca="1">IF(Inspections_Export_Q!L47100="","",_xlfn.DAYS(Inspections_Export_Q!L47100,TODAY()))</f>
        <v/>
      </c>
    </row>
    <row r="47101" spans="1:1" x14ac:dyDescent="0.3">
      <c r="A47101" s="13" t="str">
        <f ca="1">IF(Inspections_Export_Q!L47101="","",_xlfn.DAYS(Inspections_Export_Q!L47101,TODAY()))</f>
        <v/>
      </c>
    </row>
    <row r="47102" spans="1:1" x14ac:dyDescent="0.3">
      <c r="A47102" s="13" t="str">
        <f ca="1">IF(Inspections_Export_Q!L47102="","",_xlfn.DAYS(Inspections_Export_Q!L47102,TODAY()))</f>
        <v/>
      </c>
    </row>
    <row r="47103" spans="1:1" x14ac:dyDescent="0.3">
      <c r="A47103" s="13" t="str">
        <f ca="1">IF(Inspections_Export_Q!L47103="","",_xlfn.DAYS(Inspections_Export_Q!L47103,TODAY()))</f>
        <v/>
      </c>
    </row>
    <row r="47104" spans="1:1" x14ac:dyDescent="0.3">
      <c r="A47104" s="13" t="str">
        <f ca="1">IF(Inspections_Export_Q!L47104="","",_xlfn.DAYS(Inspections_Export_Q!L47104,TODAY()))</f>
        <v/>
      </c>
    </row>
    <row r="47105" spans="1:1" x14ac:dyDescent="0.3">
      <c r="A47105" s="13" t="str">
        <f ca="1">IF(Inspections_Export_Q!L47105="","",_xlfn.DAYS(Inspections_Export_Q!L47105,TODAY()))</f>
        <v/>
      </c>
    </row>
    <row r="47106" spans="1:1" x14ac:dyDescent="0.3">
      <c r="A47106" s="13" t="str">
        <f ca="1">IF(Inspections_Export_Q!L47106="","",_xlfn.DAYS(Inspections_Export_Q!L47106,TODAY()))</f>
        <v/>
      </c>
    </row>
    <row r="47107" spans="1:1" x14ac:dyDescent="0.3">
      <c r="A47107" s="13" t="str">
        <f ca="1">IF(Inspections_Export_Q!L47107="","",_xlfn.DAYS(Inspections_Export_Q!L47107,TODAY()))</f>
        <v/>
      </c>
    </row>
    <row r="47108" spans="1:1" x14ac:dyDescent="0.3">
      <c r="A47108" s="13" t="str">
        <f ca="1">IF(Inspections_Export_Q!L47108="","",_xlfn.DAYS(Inspections_Export_Q!L47108,TODAY()))</f>
        <v/>
      </c>
    </row>
    <row r="47109" spans="1:1" x14ac:dyDescent="0.3">
      <c r="A47109" s="13" t="str">
        <f ca="1">IF(Inspections_Export_Q!L47109="","",_xlfn.DAYS(Inspections_Export_Q!L47109,TODAY()))</f>
        <v/>
      </c>
    </row>
    <row r="47110" spans="1:1" x14ac:dyDescent="0.3">
      <c r="A47110" s="13" t="str">
        <f ca="1">IF(Inspections_Export_Q!L47110="","",_xlfn.DAYS(Inspections_Export_Q!L47110,TODAY()))</f>
        <v/>
      </c>
    </row>
    <row r="47111" spans="1:1" x14ac:dyDescent="0.3">
      <c r="A47111" s="13" t="str">
        <f ca="1">IF(Inspections_Export_Q!L47111="","",_xlfn.DAYS(Inspections_Export_Q!L47111,TODAY()))</f>
        <v/>
      </c>
    </row>
    <row r="47112" spans="1:1" x14ac:dyDescent="0.3">
      <c r="A47112" s="13" t="str">
        <f ca="1">IF(Inspections_Export_Q!L47112="","",_xlfn.DAYS(Inspections_Export_Q!L47112,TODAY()))</f>
        <v/>
      </c>
    </row>
    <row r="47113" spans="1:1" x14ac:dyDescent="0.3">
      <c r="A47113" s="13" t="str">
        <f ca="1">IF(Inspections_Export_Q!L47113="","",_xlfn.DAYS(Inspections_Export_Q!L47113,TODAY()))</f>
        <v/>
      </c>
    </row>
    <row r="47114" spans="1:1" x14ac:dyDescent="0.3">
      <c r="A47114" s="13" t="str">
        <f ca="1">IF(Inspections_Export_Q!L47114="","",_xlfn.DAYS(Inspections_Export_Q!L47114,TODAY()))</f>
        <v/>
      </c>
    </row>
    <row r="47115" spans="1:1" x14ac:dyDescent="0.3">
      <c r="A47115" s="13" t="str">
        <f ca="1">IF(Inspections_Export_Q!L47115="","",_xlfn.DAYS(Inspections_Export_Q!L47115,TODAY()))</f>
        <v/>
      </c>
    </row>
    <row r="47116" spans="1:1" x14ac:dyDescent="0.3">
      <c r="A47116" s="13" t="str">
        <f ca="1">IF(Inspections_Export_Q!L47116="","",_xlfn.DAYS(Inspections_Export_Q!L47116,TODAY()))</f>
        <v/>
      </c>
    </row>
    <row r="47117" spans="1:1" x14ac:dyDescent="0.3">
      <c r="A47117" s="13" t="str">
        <f ca="1">IF(Inspections_Export_Q!L47117="","",_xlfn.DAYS(Inspections_Export_Q!L47117,TODAY()))</f>
        <v/>
      </c>
    </row>
    <row r="47118" spans="1:1" x14ac:dyDescent="0.3">
      <c r="A47118" s="13" t="str">
        <f ca="1">IF(Inspections_Export_Q!L47118="","",_xlfn.DAYS(Inspections_Export_Q!L47118,TODAY()))</f>
        <v/>
      </c>
    </row>
    <row r="47119" spans="1:1" x14ac:dyDescent="0.3">
      <c r="A47119" s="13" t="str">
        <f ca="1">IF(Inspections_Export_Q!L47119="","",_xlfn.DAYS(Inspections_Export_Q!L47119,TODAY()))</f>
        <v/>
      </c>
    </row>
    <row r="47120" spans="1:1" x14ac:dyDescent="0.3">
      <c r="A47120" s="13" t="str">
        <f ca="1">IF(Inspections_Export_Q!L47120="","",_xlfn.DAYS(Inspections_Export_Q!L47120,TODAY()))</f>
        <v/>
      </c>
    </row>
    <row r="47121" spans="1:1" x14ac:dyDescent="0.3">
      <c r="A47121" s="13" t="str">
        <f ca="1">IF(Inspections_Export_Q!L47121="","",_xlfn.DAYS(Inspections_Export_Q!L47121,TODAY()))</f>
        <v/>
      </c>
    </row>
    <row r="47122" spans="1:1" x14ac:dyDescent="0.3">
      <c r="A47122" s="13" t="str">
        <f ca="1">IF(Inspections_Export_Q!L47122="","",_xlfn.DAYS(Inspections_Export_Q!L47122,TODAY()))</f>
        <v/>
      </c>
    </row>
    <row r="47123" spans="1:1" x14ac:dyDescent="0.3">
      <c r="A47123" s="13" t="str">
        <f ca="1">IF(Inspections_Export_Q!L47123="","",_xlfn.DAYS(Inspections_Export_Q!L47123,TODAY()))</f>
        <v/>
      </c>
    </row>
    <row r="47124" spans="1:1" x14ac:dyDescent="0.3">
      <c r="A47124" s="13" t="str">
        <f ca="1">IF(Inspections_Export_Q!L47124="","",_xlfn.DAYS(Inspections_Export_Q!L47124,TODAY()))</f>
        <v/>
      </c>
    </row>
    <row r="47125" spans="1:1" x14ac:dyDescent="0.3">
      <c r="A47125" s="13" t="str">
        <f ca="1">IF(Inspections_Export_Q!L47125="","",_xlfn.DAYS(Inspections_Export_Q!L47125,TODAY()))</f>
        <v/>
      </c>
    </row>
    <row r="47126" spans="1:1" x14ac:dyDescent="0.3">
      <c r="A47126" s="13" t="str">
        <f ca="1">IF(Inspections_Export_Q!L47126="","",_xlfn.DAYS(Inspections_Export_Q!L47126,TODAY()))</f>
        <v/>
      </c>
    </row>
    <row r="47127" spans="1:1" x14ac:dyDescent="0.3">
      <c r="A47127" s="13" t="str">
        <f ca="1">IF(Inspections_Export_Q!L47127="","",_xlfn.DAYS(Inspections_Export_Q!L47127,TODAY()))</f>
        <v/>
      </c>
    </row>
    <row r="47128" spans="1:1" x14ac:dyDescent="0.3">
      <c r="A47128" s="13" t="str">
        <f ca="1">IF(Inspections_Export_Q!L47128="","",_xlfn.DAYS(Inspections_Export_Q!L47128,TODAY()))</f>
        <v/>
      </c>
    </row>
    <row r="47129" spans="1:1" x14ac:dyDescent="0.3">
      <c r="A47129" s="13" t="str">
        <f ca="1">IF(Inspections_Export_Q!L47129="","",_xlfn.DAYS(Inspections_Export_Q!L47129,TODAY()))</f>
        <v/>
      </c>
    </row>
    <row r="47130" spans="1:1" x14ac:dyDescent="0.3">
      <c r="A47130" s="13" t="str">
        <f ca="1">IF(Inspections_Export_Q!L47130="","",_xlfn.DAYS(Inspections_Export_Q!L47130,TODAY()))</f>
        <v/>
      </c>
    </row>
    <row r="47131" spans="1:1" x14ac:dyDescent="0.3">
      <c r="A47131" s="13" t="str">
        <f ca="1">IF(Inspections_Export_Q!L47131="","",_xlfn.DAYS(Inspections_Export_Q!L47131,TODAY()))</f>
        <v/>
      </c>
    </row>
    <row r="47132" spans="1:1" x14ac:dyDescent="0.3">
      <c r="A47132" s="13" t="str">
        <f ca="1">IF(Inspections_Export_Q!L47132="","",_xlfn.DAYS(Inspections_Export_Q!L47132,TODAY()))</f>
        <v/>
      </c>
    </row>
    <row r="47133" spans="1:1" x14ac:dyDescent="0.3">
      <c r="A47133" s="13" t="str">
        <f ca="1">IF(Inspections_Export_Q!L47133="","",_xlfn.DAYS(Inspections_Export_Q!L47133,TODAY()))</f>
        <v/>
      </c>
    </row>
    <row r="47134" spans="1:1" x14ac:dyDescent="0.3">
      <c r="A47134" s="13" t="str">
        <f ca="1">IF(Inspections_Export_Q!L47134="","",_xlfn.DAYS(Inspections_Export_Q!L47134,TODAY()))</f>
        <v/>
      </c>
    </row>
    <row r="47135" spans="1:1" x14ac:dyDescent="0.3">
      <c r="A47135" s="13" t="str">
        <f ca="1">IF(Inspections_Export_Q!L47135="","",_xlfn.DAYS(Inspections_Export_Q!L47135,TODAY()))</f>
        <v/>
      </c>
    </row>
    <row r="47136" spans="1:1" x14ac:dyDescent="0.3">
      <c r="A47136" s="13" t="str">
        <f ca="1">IF(Inspections_Export_Q!L47136="","",_xlfn.DAYS(Inspections_Export_Q!L47136,TODAY()))</f>
        <v/>
      </c>
    </row>
    <row r="47137" spans="1:1" x14ac:dyDescent="0.3">
      <c r="A47137" s="13" t="str">
        <f ca="1">IF(Inspections_Export_Q!L47137="","",_xlfn.DAYS(Inspections_Export_Q!L47137,TODAY()))</f>
        <v/>
      </c>
    </row>
    <row r="47138" spans="1:1" x14ac:dyDescent="0.3">
      <c r="A47138" s="13" t="str">
        <f ca="1">IF(Inspections_Export_Q!L47138="","",_xlfn.DAYS(Inspections_Export_Q!L47138,TODAY()))</f>
        <v/>
      </c>
    </row>
    <row r="47139" spans="1:1" x14ac:dyDescent="0.3">
      <c r="A47139" s="13" t="str">
        <f ca="1">IF(Inspections_Export_Q!L47139="","",_xlfn.DAYS(Inspections_Export_Q!L47139,TODAY()))</f>
        <v/>
      </c>
    </row>
    <row r="47140" spans="1:1" x14ac:dyDescent="0.3">
      <c r="A47140" s="13" t="str">
        <f ca="1">IF(Inspections_Export_Q!L47140="","",_xlfn.DAYS(Inspections_Export_Q!L47140,TODAY()))</f>
        <v/>
      </c>
    </row>
    <row r="47141" spans="1:1" x14ac:dyDescent="0.3">
      <c r="A47141" s="13" t="str">
        <f ca="1">IF(Inspections_Export_Q!L47141="","",_xlfn.DAYS(Inspections_Export_Q!L47141,TODAY()))</f>
        <v/>
      </c>
    </row>
    <row r="47142" spans="1:1" x14ac:dyDescent="0.3">
      <c r="A47142" s="13" t="str">
        <f ca="1">IF(Inspections_Export_Q!L47142="","",_xlfn.DAYS(Inspections_Export_Q!L47142,TODAY()))</f>
        <v/>
      </c>
    </row>
    <row r="47143" spans="1:1" x14ac:dyDescent="0.3">
      <c r="A47143" s="13" t="str">
        <f ca="1">IF(Inspections_Export_Q!L47143="","",_xlfn.DAYS(Inspections_Export_Q!L47143,TODAY()))</f>
        <v/>
      </c>
    </row>
    <row r="47144" spans="1:1" x14ac:dyDescent="0.3">
      <c r="A47144" s="13" t="str">
        <f ca="1">IF(Inspections_Export_Q!L47144="","",_xlfn.DAYS(Inspections_Export_Q!L47144,TODAY()))</f>
        <v/>
      </c>
    </row>
    <row r="47145" spans="1:1" x14ac:dyDescent="0.3">
      <c r="A47145" s="13" t="str">
        <f ca="1">IF(Inspections_Export_Q!L47145="","",_xlfn.DAYS(Inspections_Export_Q!L47145,TODAY()))</f>
        <v/>
      </c>
    </row>
    <row r="47146" spans="1:1" x14ac:dyDescent="0.3">
      <c r="A47146" s="13" t="str">
        <f ca="1">IF(Inspections_Export_Q!L47146="","",_xlfn.DAYS(Inspections_Export_Q!L47146,TODAY()))</f>
        <v/>
      </c>
    </row>
    <row r="47147" spans="1:1" x14ac:dyDescent="0.3">
      <c r="A47147" s="13" t="str">
        <f ca="1">IF(Inspections_Export_Q!L47147="","",_xlfn.DAYS(Inspections_Export_Q!L47147,TODAY()))</f>
        <v/>
      </c>
    </row>
    <row r="47148" spans="1:1" x14ac:dyDescent="0.3">
      <c r="A47148" s="13" t="str">
        <f ca="1">IF(Inspections_Export_Q!L47148="","",_xlfn.DAYS(Inspections_Export_Q!L47148,TODAY()))</f>
        <v/>
      </c>
    </row>
    <row r="47149" spans="1:1" x14ac:dyDescent="0.3">
      <c r="A47149" s="13" t="str">
        <f ca="1">IF(Inspections_Export_Q!L47149="","",_xlfn.DAYS(Inspections_Export_Q!L47149,TODAY()))</f>
        <v/>
      </c>
    </row>
    <row r="47150" spans="1:1" x14ac:dyDescent="0.3">
      <c r="A47150" s="13" t="str">
        <f ca="1">IF(Inspections_Export_Q!L47150="","",_xlfn.DAYS(Inspections_Export_Q!L47150,TODAY()))</f>
        <v/>
      </c>
    </row>
    <row r="47151" spans="1:1" x14ac:dyDescent="0.3">
      <c r="A47151" s="13" t="str">
        <f ca="1">IF(Inspections_Export_Q!L47151="","",_xlfn.DAYS(Inspections_Export_Q!L47151,TODAY()))</f>
        <v/>
      </c>
    </row>
    <row r="47152" spans="1:1" x14ac:dyDescent="0.3">
      <c r="A47152" s="13" t="str">
        <f ca="1">IF(Inspections_Export_Q!L47152="","",_xlfn.DAYS(Inspections_Export_Q!L47152,TODAY()))</f>
        <v/>
      </c>
    </row>
    <row r="47153" spans="1:1" x14ac:dyDescent="0.3">
      <c r="A47153" s="13" t="str">
        <f ca="1">IF(Inspections_Export_Q!L47153="","",_xlfn.DAYS(Inspections_Export_Q!L47153,TODAY()))</f>
        <v/>
      </c>
    </row>
    <row r="47154" spans="1:1" x14ac:dyDescent="0.3">
      <c r="A47154" s="13" t="str">
        <f ca="1">IF(Inspections_Export_Q!L47154="","",_xlfn.DAYS(Inspections_Export_Q!L47154,TODAY()))</f>
        <v/>
      </c>
    </row>
    <row r="47155" spans="1:1" x14ac:dyDescent="0.3">
      <c r="A47155" s="13" t="str">
        <f ca="1">IF(Inspections_Export_Q!L47155="","",_xlfn.DAYS(Inspections_Export_Q!L47155,TODAY()))</f>
        <v/>
      </c>
    </row>
    <row r="47156" spans="1:1" x14ac:dyDescent="0.3">
      <c r="A47156" s="13" t="str">
        <f ca="1">IF(Inspections_Export_Q!L47156="","",_xlfn.DAYS(Inspections_Export_Q!L47156,TODAY()))</f>
        <v/>
      </c>
    </row>
    <row r="47157" spans="1:1" x14ac:dyDescent="0.3">
      <c r="A47157" s="13" t="str">
        <f ca="1">IF(Inspections_Export_Q!L47157="","",_xlfn.DAYS(Inspections_Export_Q!L47157,TODAY()))</f>
        <v/>
      </c>
    </row>
    <row r="47158" spans="1:1" x14ac:dyDescent="0.3">
      <c r="A47158" s="13" t="str">
        <f ca="1">IF(Inspections_Export_Q!L47158="","",_xlfn.DAYS(Inspections_Export_Q!L47158,TODAY()))</f>
        <v/>
      </c>
    </row>
    <row r="47159" spans="1:1" x14ac:dyDescent="0.3">
      <c r="A47159" s="13" t="str">
        <f ca="1">IF(Inspections_Export_Q!L47159="","",_xlfn.DAYS(Inspections_Export_Q!L47159,TODAY()))</f>
        <v/>
      </c>
    </row>
    <row r="47160" spans="1:1" x14ac:dyDescent="0.3">
      <c r="A47160" s="13" t="str">
        <f ca="1">IF(Inspections_Export_Q!L47160="","",_xlfn.DAYS(Inspections_Export_Q!L47160,TODAY()))</f>
        <v/>
      </c>
    </row>
    <row r="47161" spans="1:1" x14ac:dyDescent="0.3">
      <c r="A47161" s="13" t="str">
        <f ca="1">IF(Inspections_Export_Q!L47161="","",_xlfn.DAYS(Inspections_Export_Q!L47161,TODAY()))</f>
        <v/>
      </c>
    </row>
    <row r="47162" spans="1:1" x14ac:dyDescent="0.3">
      <c r="A47162" s="13" t="str">
        <f ca="1">IF(Inspections_Export_Q!L47162="","",_xlfn.DAYS(Inspections_Export_Q!L47162,TODAY()))</f>
        <v/>
      </c>
    </row>
    <row r="47163" spans="1:1" x14ac:dyDescent="0.3">
      <c r="A47163" s="13" t="str">
        <f ca="1">IF(Inspections_Export_Q!L47163="","",_xlfn.DAYS(Inspections_Export_Q!L47163,TODAY()))</f>
        <v/>
      </c>
    </row>
    <row r="47164" spans="1:1" x14ac:dyDescent="0.3">
      <c r="A47164" s="13" t="str">
        <f ca="1">IF(Inspections_Export_Q!L47164="","",_xlfn.DAYS(Inspections_Export_Q!L47164,TODAY()))</f>
        <v/>
      </c>
    </row>
    <row r="47165" spans="1:1" x14ac:dyDescent="0.3">
      <c r="A47165" s="13" t="str">
        <f ca="1">IF(Inspections_Export_Q!L47165="","",_xlfn.DAYS(Inspections_Export_Q!L47165,TODAY()))</f>
        <v/>
      </c>
    </row>
    <row r="47166" spans="1:1" x14ac:dyDescent="0.3">
      <c r="A47166" s="13" t="str">
        <f ca="1">IF(Inspections_Export_Q!L47166="","",_xlfn.DAYS(Inspections_Export_Q!L47166,TODAY()))</f>
        <v/>
      </c>
    </row>
    <row r="47167" spans="1:1" x14ac:dyDescent="0.3">
      <c r="A47167" s="13" t="str">
        <f ca="1">IF(Inspections_Export_Q!L47167="","",_xlfn.DAYS(Inspections_Export_Q!L47167,TODAY()))</f>
        <v/>
      </c>
    </row>
    <row r="47168" spans="1:1" x14ac:dyDescent="0.3">
      <c r="A47168" s="13" t="str">
        <f ca="1">IF(Inspections_Export_Q!L47168="","",_xlfn.DAYS(Inspections_Export_Q!L47168,TODAY()))</f>
        <v/>
      </c>
    </row>
    <row r="47169" spans="1:1" x14ac:dyDescent="0.3">
      <c r="A47169" s="13" t="str">
        <f ca="1">IF(Inspections_Export_Q!L47169="","",_xlfn.DAYS(Inspections_Export_Q!L47169,TODAY()))</f>
        <v/>
      </c>
    </row>
    <row r="47170" spans="1:1" x14ac:dyDescent="0.3">
      <c r="A47170" s="13" t="str">
        <f ca="1">IF(Inspections_Export_Q!L47170="","",_xlfn.DAYS(Inspections_Export_Q!L47170,TODAY()))</f>
        <v/>
      </c>
    </row>
    <row r="47171" spans="1:1" x14ac:dyDescent="0.3">
      <c r="A47171" s="13" t="str">
        <f ca="1">IF(Inspections_Export_Q!L47171="","",_xlfn.DAYS(Inspections_Export_Q!L47171,TODAY()))</f>
        <v/>
      </c>
    </row>
    <row r="47172" spans="1:1" x14ac:dyDescent="0.3">
      <c r="A47172" s="13" t="str">
        <f ca="1">IF(Inspections_Export_Q!L47172="","",_xlfn.DAYS(Inspections_Export_Q!L47172,TODAY()))</f>
        <v/>
      </c>
    </row>
    <row r="47173" spans="1:1" x14ac:dyDescent="0.3">
      <c r="A47173" s="13" t="str">
        <f ca="1">IF(Inspections_Export_Q!L47173="","",_xlfn.DAYS(Inspections_Export_Q!L47173,TODAY()))</f>
        <v/>
      </c>
    </row>
    <row r="47174" spans="1:1" x14ac:dyDescent="0.3">
      <c r="A47174" s="13" t="str">
        <f ca="1">IF(Inspections_Export_Q!L47174="","",_xlfn.DAYS(Inspections_Export_Q!L47174,TODAY()))</f>
        <v/>
      </c>
    </row>
    <row r="47175" spans="1:1" x14ac:dyDescent="0.3">
      <c r="A47175" s="13" t="str">
        <f ca="1">IF(Inspections_Export_Q!L47175="","",_xlfn.DAYS(Inspections_Export_Q!L47175,TODAY()))</f>
        <v/>
      </c>
    </row>
    <row r="47176" spans="1:1" x14ac:dyDescent="0.3">
      <c r="A47176" s="13" t="str">
        <f ca="1">IF(Inspections_Export_Q!L47176="","",_xlfn.DAYS(Inspections_Export_Q!L47176,TODAY()))</f>
        <v/>
      </c>
    </row>
    <row r="47177" spans="1:1" x14ac:dyDescent="0.3">
      <c r="A47177" s="13" t="str">
        <f ca="1">IF(Inspections_Export_Q!L47177="","",_xlfn.DAYS(Inspections_Export_Q!L47177,TODAY()))</f>
        <v/>
      </c>
    </row>
    <row r="47178" spans="1:1" x14ac:dyDescent="0.3">
      <c r="A47178" s="13" t="str">
        <f ca="1">IF(Inspections_Export_Q!L47178="","",_xlfn.DAYS(Inspections_Export_Q!L47178,TODAY()))</f>
        <v/>
      </c>
    </row>
    <row r="47179" spans="1:1" x14ac:dyDescent="0.3">
      <c r="A47179" s="13" t="str">
        <f ca="1">IF(Inspections_Export_Q!L47179="","",_xlfn.DAYS(Inspections_Export_Q!L47179,TODAY()))</f>
        <v/>
      </c>
    </row>
    <row r="47180" spans="1:1" x14ac:dyDescent="0.3">
      <c r="A47180" s="13" t="str">
        <f ca="1">IF(Inspections_Export_Q!L47180="","",_xlfn.DAYS(Inspections_Export_Q!L47180,TODAY()))</f>
        <v/>
      </c>
    </row>
    <row r="47181" spans="1:1" x14ac:dyDescent="0.3">
      <c r="A47181" s="13" t="str">
        <f ca="1">IF(Inspections_Export_Q!L47181="","",_xlfn.DAYS(Inspections_Export_Q!L47181,TODAY()))</f>
        <v/>
      </c>
    </row>
    <row r="47182" spans="1:1" x14ac:dyDescent="0.3">
      <c r="A47182" s="13" t="str">
        <f ca="1">IF(Inspections_Export_Q!L47182="","",_xlfn.DAYS(Inspections_Export_Q!L47182,TODAY()))</f>
        <v/>
      </c>
    </row>
    <row r="47183" spans="1:1" x14ac:dyDescent="0.3">
      <c r="A47183" s="13" t="str">
        <f ca="1">IF(Inspections_Export_Q!L47183="","",_xlfn.DAYS(Inspections_Export_Q!L47183,TODAY()))</f>
        <v/>
      </c>
    </row>
    <row r="47184" spans="1:1" x14ac:dyDescent="0.3">
      <c r="A47184" s="13" t="str">
        <f ca="1">IF(Inspections_Export_Q!L47184="","",_xlfn.DAYS(Inspections_Export_Q!L47184,TODAY()))</f>
        <v/>
      </c>
    </row>
    <row r="47185" spans="1:1" x14ac:dyDescent="0.3">
      <c r="A47185" s="13" t="str">
        <f ca="1">IF(Inspections_Export_Q!L47185="","",_xlfn.DAYS(Inspections_Export_Q!L47185,TODAY()))</f>
        <v/>
      </c>
    </row>
    <row r="47186" spans="1:1" x14ac:dyDescent="0.3">
      <c r="A47186" s="13" t="str">
        <f ca="1">IF(Inspections_Export_Q!L47186="","",_xlfn.DAYS(Inspections_Export_Q!L47186,TODAY()))</f>
        <v/>
      </c>
    </row>
    <row r="47187" spans="1:1" x14ac:dyDescent="0.3">
      <c r="A47187" s="13" t="str">
        <f ca="1">IF(Inspections_Export_Q!L47187="","",_xlfn.DAYS(Inspections_Export_Q!L47187,TODAY()))</f>
        <v/>
      </c>
    </row>
    <row r="47188" spans="1:1" x14ac:dyDescent="0.3">
      <c r="A47188" s="13" t="str">
        <f ca="1">IF(Inspections_Export_Q!L47188="","",_xlfn.DAYS(Inspections_Export_Q!L47188,TODAY()))</f>
        <v/>
      </c>
    </row>
    <row r="47189" spans="1:1" x14ac:dyDescent="0.3">
      <c r="A47189" s="13" t="str">
        <f ca="1">IF(Inspections_Export_Q!L47189="","",_xlfn.DAYS(Inspections_Export_Q!L47189,TODAY()))</f>
        <v/>
      </c>
    </row>
    <row r="47190" spans="1:1" x14ac:dyDescent="0.3">
      <c r="A47190" s="13" t="str">
        <f ca="1">IF(Inspections_Export_Q!L47190="","",_xlfn.DAYS(Inspections_Export_Q!L47190,TODAY()))</f>
        <v/>
      </c>
    </row>
    <row r="47191" spans="1:1" x14ac:dyDescent="0.3">
      <c r="A47191" s="13" t="str">
        <f ca="1">IF(Inspections_Export_Q!L47191="","",_xlfn.DAYS(Inspections_Export_Q!L47191,TODAY()))</f>
        <v/>
      </c>
    </row>
    <row r="47192" spans="1:1" x14ac:dyDescent="0.3">
      <c r="A47192" s="13" t="str">
        <f ca="1">IF(Inspections_Export_Q!L47192="","",_xlfn.DAYS(Inspections_Export_Q!L47192,TODAY()))</f>
        <v/>
      </c>
    </row>
    <row r="47193" spans="1:1" x14ac:dyDescent="0.3">
      <c r="A47193" s="13" t="str">
        <f ca="1">IF(Inspections_Export_Q!L47193="","",_xlfn.DAYS(Inspections_Export_Q!L47193,TODAY()))</f>
        <v/>
      </c>
    </row>
    <row r="47194" spans="1:1" x14ac:dyDescent="0.3">
      <c r="A47194" s="13" t="str">
        <f ca="1">IF(Inspections_Export_Q!L47194="","",_xlfn.DAYS(Inspections_Export_Q!L47194,TODAY()))</f>
        <v/>
      </c>
    </row>
    <row r="47195" spans="1:1" x14ac:dyDescent="0.3">
      <c r="A47195" s="13" t="str">
        <f ca="1">IF(Inspections_Export_Q!L47195="","",_xlfn.DAYS(Inspections_Export_Q!L47195,TODAY()))</f>
        <v/>
      </c>
    </row>
    <row r="47196" spans="1:1" x14ac:dyDescent="0.3">
      <c r="A47196" s="13" t="str">
        <f ca="1">IF(Inspections_Export_Q!L47196="","",_xlfn.DAYS(Inspections_Export_Q!L47196,TODAY()))</f>
        <v/>
      </c>
    </row>
    <row r="47197" spans="1:1" x14ac:dyDescent="0.3">
      <c r="A47197" s="13" t="str">
        <f ca="1">IF(Inspections_Export_Q!L47197="","",_xlfn.DAYS(Inspections_Export_Q!L47197,TODAY()))</f>
        <v/>
      </c>
    </row>
    <row r="47198" spans="1:1" x14ac:dyDescent="0.3">
      <c r="A47198" s="13" t="str">
        <f ca="1">IF(Inspections_Export_Q!L47198="","",_xlfn.DAYS(Inspections_Export_Q!L47198,TODAY()))</f>
        <v/>
      </c>
    </row>
    <row r="47199" spans="1:1" x14ac:dyDescent="0.3">
      <c r="A47199" s="13" t="str">
        <f ca="1">IF(Inspections_Export_Q!L47199="","",_xlfn.DAYS(Inspections_Export_Q!L47199,TODAY()))</f>
        <v/>
      </c>
    </row>
    <row r="47200" spans="1:1" x14ac:dyDescent="0.3">
      <c r="A47200" s="13" t="str">
        <f ca="1">IF(Inspections_Export_Q!L47200="","",_xlfn.DAYS(Inspections_Export_Q!L47200,TODAY()))</f>
        <v/>
      </c>
    </row>
    <row r="47201" spans="1:1" x14ac:dyDescent="0.3">
      <c r="A47201" s="13" t="str">
        <f ca="1">IF(Inspections_Export_Q!L47201="","",_xlfn.DAYS(Inspections_Export_Q!L47201,TODAY()))</f>
        <v/>
      </c>
    </row>
    <row r="47202" spans="1:1" x14ac:dyDescent="0.3">
      <c r="A47202" s="13" t="str">
        <f ca="1">IF(Inspections_Export_Q!L47202="","",_xlfn.DAYS(Inspections_Export_Q!L47202,TODAY()))</f>
        <v/>
      </c>
    </row>
    <row r="47203" spans="1:1" x14ac:dyDescent="0.3">
      <c r="A47203" s="13" t="str">
        <f ca="1">IF(Inspections_Export_Q!L47203="","",_xlfn.DAYS(Inspections_Export_Q!L47203,TODAY()))</f>
        <v/>
      </c>
    </row>
    <row r="47204" spans="1:1" x14ac:dyDescent="0.3">
      <c r="A47204" s="13" t="str">
        <f ca="1">IF(Inspections_Export_Q!L47204="","",_xlfn.DAYS(Inspections_Export_Q!L47204,TODAY()))</f>
        <v/>
      </c>
    </row>
    <row r="47205" spans="1:1" x14ac:dyDescent="0.3">
      <c r="A47205" s="13" t="str">
        <f ca="1">IF(Inspections_Export_Q!L47205="","",_xlfn.DAYS(Inspections_Export_Q!L47205,TODAY()))</f>
        <v/>
      </c>
    </row>
    <row r="47206" spans="1:1" x14ac:dyDescent="0.3">
      <c r="A47206" s="13" t="str">
        <f ca="1">IF(Inspections_Export_Q!L47206="","",_xlfn.DAYS(Inspections_Export_Q!L47206,TODAY()))</f>
        <v/>
      </c>
    </row>
    <row r="47207" spans="1:1" x14ac:dyDescent="0.3">
      <c r="A47207" s="13" t="str">
        <f ca="1">IF(Inspections_Export_Q!L47207="","",_xlfn.DAYS(Inspections_Export_Q!L47207,TODAY()))</f>
        <v/>
      </c>
    </row>
    <row r="47208" spans="1:1" x14ac:dyDescent="0.3">
      <c r="A47208" s="13" t="str">
        <f ca="1">IF(Inspections_Export_Q!L47208="","",_xlfn.DAYS(Inspections_Export_Q!L47208,TODAY()))</f>
        <v/>
      </c>
    </row>
    <row r="47209" spans="1:1" x14ac:dyDescent="0.3">
      <c r="A47209" s="13" t="str">
        <f ca="1">IF(Inspections_Export_Q!L47209="","",_xlfn.DAYS(Inspections_Export_Q!L47209,TODAY()))</f>
        <v/>
      </c>
    </row>
    <row r="47210" spans="1:1" x14ac:dyDescent="0.3">
      <c r="A47210" s="13" t="str">
        <f ca="1">IF(Inspections_Export_Q!L47210="","",_xlfn.DAYS(Inspections_Export_Q!L47210,TODAY()))</f>
        <v/>
      </c>
    </row>
    <row r="47211" spans="1:1" x14ac:dyDescent="0.3">
      <c r="A47211" s="13" t="str">
        <f ca="1">IF(Inspections_Export_Q!L47211="","",_xlfn.DAYS(Inspections_Export_Q!L47211,TODAY()))</f>
        <v/>
      </c>
    </row>
    <row r="47212" spans="1:1" x14ac:dyDescent="0.3">
      <c r="A47212" s="13" t="str">
        <f ca="1">IF(Inspections_Export_Q!L47212="","",_xlfn.DAYS(Inspections_Export_Q!L47212,TODAY()))</f>
        <v/>
      </c>
    </row>
    <row r="47213" spans="1:1" x14ac:dyDescent="0.3">
      <c r="A47213" s="13" t="str">
        <f ca="1">IF(Inspections_Export_Q!L47213="","",_xlfn.DAYS(Inspections_Export_Q!L47213,TODAY()))</f>
        <v/>
      </c>
    </row>
    <row r="47214" spans="1:1" x14ac:dyDescent="0.3">
      <c r="A47214" s="13" t="str">
        <f ca="1">IF(Inspections_Export_Q!L47214="","",_xlfn.DAYS(Inspections_Export_Q!L47214,TODAY()))</f>
        <v/>
      </c>
    </row>
    <row r="47215" spans="1:1" x14ac:dyDescent="0.3">
      <c r="A47215" s="13" t="str">
        <f ca="1">IF(Inspections_Export_Q!L47215="","",_xlfn.DAYS(Inspections_Export_Q!L47215,TODAY()))</f>
        <v/>
      </c>
    </row>
    <row r="47216" spans="1:1" x14ac:dyDescent="0.3">
      <c r="A47216" s="13" t="str">
        <f ca="1">IF(Inspections_Export_Q!L47216="","",_xlfn.DAYS(Inspections_Export_Q!L47216,TODAY()))</f>
        <v/>
      </c>
    </row>
    <row r="47217" spans="1:1" x14ac:dyDescent="0.3">
      <c r="A47217" s="13" t="str">
        <f ca="1">IF(Inspections_Export_Q!L47217="","",_xlfn.DAYS(Inspections_Export_Q!L47217,TODAY()))</f>
        <v/>
      </c>
    </row>
    <row r="47218" spans="1:1" x14ac:dyDescent="0.3">
      <c r="A47218" s="13" t="str">
        <f ca="1">IF(Inspections_Export_Q!L47218="","",_xlfn.DAYS(Inspections_Export_Q!L47218,TODAY()))</f>
        <v/>
      </c>
    </row>
    <row r="47219" spans="1:1" x14ac:dyDescent="0.3">
      <c r="A47219" s="13" t="str">
        <f ca="1">IF(Inspections_Export_Q!L47219="","",_xlfn.DAYS(Inspections_Export_Q!L47219,TODAY()))</f>
        <v/>
      </c>
    </row>
    <row r="47220" spans="1:1" x14ac:dyDescent="0.3">
      <c r="A47220" s="13" t="str">
        <f ca="1">IF(Inspections_Export_Q!L47220="","",_xlfn.DAYS(Inspections_Export_Q!L47220,TODAY()))</f>
        <v/>
      </c>
    </row>
    <row r="47221" spans="1:1" x14ac:dyDescent="0.3">
      <c r="A47221" s="13" t="str">
        <f ca="1">IF(Inspections_Export_Q!L47221="","",_xlfn.DAYS(Inspections_Export_Q!L47221,TODAY()))</f>
        <v/>
      </c>
    </row>
    <row r="47222" spans="1:1" x14ac:dyDescent="0.3">
      <c r="A47222" s="13" t="str">
        <f ca="1">IF(Inspections_Export_Q!L47222="","",_xlfn.DAYS(Inspections_Export_Q!L47222,TODAY()))</f>
        <v/>
      </c>
    </row>
    <row r="47223" spans="1:1" x14ac:dyDescent="0.3">
      <c r="A47223" s="13" t="str">
        <f ca="1">IF(Inspections_Export_Q!L47223="","",_xlfn.DAYS(Inspections_Export_Q!L47223,TODAY()))</f>
        <v/>
      </c>
    </row>
    <row r="47224" spans="1:1" x14ac:dyDescent="0.3">
      <c r="A47224" s="13" t="str">
        <f ca="1">IF(Inspections_Export_Q!L47224="","",_xlfn.DAYS(Inspections_Export_Q!L47224,TODAY()))</f>
        <v/>
      </c>
    </row>
    <row r="47225" spans="1:1" x14ac:dyDescent="0.3">
      <c r="A47225" s="13" t="str">
        <f ca="1">IF(Inspections_Export_Q!L47225="","",_xlfn.DAYS(Inspections_Export_Q!L47225,TODAY()))</f>
        <v/>
      </c>
    </row>
    <row r="47226" spans="1:1" x14ac:dyDescent="0.3">
      <c r="A47226" s="13" t="str">
        <f ca="1">IF(Inspections_Export_Q!L47226="","",_xlfn.DAYS(Inspections_Export_Q!L47226,TODAY()))</f>
        <v/>
      </c>
    </row>
    <row r="47227" spans="1:1" x14ac:dyDescent="0.3">
      <c r="A47227" s="13" t="str">
        <f ca="1">IF(Inspections_Export_Q!L47227="","",_xlfn.DAYS(Inspections_Export_Q!L47227,TODAY()))</f>
        <v/>
      </c>
    </row>
    <row r="47228" spans="1:1" x14ac:dyDescent="0.3">
      <c r="A47228" s="13" t="str">
        <f ca="1">IF(Inspections_Export_Q!L47228="","",_xlfn.DAYS(Inspections_Export_Q!L47228,TODAY()))</f>
        <v/>
      </c>
    </row>
    <row r="47229" spans="1:1" x14ac:dyDescent="0.3">
      <c r="A47229" s="13" t="str">
        <f ca="1">IF(Inspections_Export_Q!L47229="","",_xlfn.DAYS(Inspections_Export_Q!L47229,TODAY()))</f>
        <v/>
      </c>
    </row>
    <row r="47230" spans="1:1" x14ac:dyDescent="0.3">
      <c r="A47230" s="13" t="str">
        <f ca="1">IF(Inspections_Export_Q!L47230="","",_xlfn.DAYS(Inspections_Export_Q!L47230,TODAY()))</f>
        <v/>
      </c>
    </row>
    <row r="47231" spans="1:1" x14ac:dyDescent="0.3">
      <c r="A47231" s="13" t="str">
        <f ca="1">IF(Inspections_Export_Q!L47231="","",_xlfn.DAYS(Inspections_Export_Q!L47231,TODAY()))</f>
        <v/>
      </c>
    </row>
    <row r="47232" spans="1:1" x14ac:dyDescent="0.3">
      <c r="A47232" s="13" t="str">
        <f ca="1">IF(Inspections_Export_Q!L47232="","",_xlfn.DAYS(Inspections_Export_Q!L47232,TODAY()))</f>
        <v/>
      </c>
    </row>
    <row r="47233" spans="1:1" x14ac:dyDescent="0.3">
      <c r="A47233" s="13" t="str">
        <f ca="1">IF(Inspections_Export_Q!L47233="","",_xlfn.DAYS(Inspections_Export_Q!L47233,TODAY()))</f>
        <v/>
      </c>
    </row>
    <row r="47234" spans="1:1" x14ac:dyDescent="0.3">
      <c r="A47234" s="13" t="str">
        <f ca="1">IF(Inspections_Export_Q!L47234="","",_xlfn.DAYS(Inspections_Export_Q!L47234,TODAY()))</f>
        <v/>
      </c>
    </row>
    <row r="47235" spans="1:1" x14ac:dyDescent="0.3">
      <c r="A47235" s="13" t="str">
        <f ca="1">IF(Inspections_Export_Q!L47235="","",_xlfn.DAYS(Inspections_Export_Q!L47235,TODAY()))</f>
        <v/>
      </c>
    </row>
    <row r="47236" spans="1:1" x14ac:dyDescent="0.3">
      <c r="A47236" s="13" t="str">
        <f ca="1">IF(Inspections_Export_Q!L47236="","",_xlfn.DAYS(Inspections_Export_Q!L47236,TODAY()))</f>
        <v/>
      </c>
    </row>
    <row r="47237" spans="1:1" x14ac:dyDescent="0.3">
      <c r="A47237" s="13" t="str">
        <f ca="1">IF(Inspections_Export_Q!L47237="","",_xlfn.DAYS(Inspections_Export_Q!L47237,TODAY()))</f>
        <v/>
      </c>
    </row>
    <row r="47238" spans="1:1" x14ac:dyDescent="0.3">
      <c r="A47238" s="13" t="str">
        <f ca="1">IF(Inspections_Export_Q!L47238="","",_xlfn.DAYS(Inspections_Export_Q!L47238,TODAY()))</f>
        <v/>
      </c>
    </row>
    <row r="47239" spans="1:1" x14ac:dyDescent="0.3">
      <c r="A47239" s="13" t="str">
        <f ca="1">IF(Inspections_Export_Q!L47239="","",_xlfn.DAYS(Inspections_Export_Q!L47239,TODAY()))</f>
        <v/>
      </c>
    </row>
    <row r="47240" spans="1:1" x14ac:dyDescent="0.3">
      <c r="A47240" s="13" t="str">
        <f ca="1">IF(Inspections_Export_Q!L47240="","",_xlfn.DAYS(Inspections_Export_Q!L47240,TODAY()))</f>
        <v/>
      </c>
    </row>
    <row r="47241" spans="1:1" x14ac:dyDescent="0.3">
      <c r="A47241" s="13" t="str">
        <f ca="1">IF(Inspections_Export_Q!L47241="","",_xlfn.DAYS(Inspections_Export_Q!L47241,TODAY()))</f>
        <v/>
      </c>
    </row>
    <row r="47242" spans="1:1" x14ac:dyDescent="0.3">
      <c r="A47242" s="13" t="str">
        <f ca="1">IF(Inspections_Export_Q!L47242="","",_xlfn.DAYS(Inspections_Export_Q!L47242,TODAY()))</f>
        <v/>
      </c>
    </row>
    <row r="47243" spans="1:1" x14ac:dyDescent="0.3">
      <c r="A47243" s="13" t="str">
        <f ca="1">IF(Inspections_Export_Q!L47243="","",_xlfn.DAYS(Inspections_Export_Q!L47243,TODAY()))</f>
        <v/>
      </c>
    </row>
    <row r="47244" spans="1:1" x14ac:dyDescent="0.3">
      <c r="A47244" s="13" t="str">
        <f ca="1">IF(Inspections_Export_Q!L47244="","",_xlfn.DAYS(Inspections_Export_Q!L47244,TODAY()))</f>
        <v/>
      </c>
    </row>
    <row r="47245" spans="1:1" x14ac:dyDescent="0.3">
      <c r="A47245" s="13" t="str">
        <f ca="1">IF(Inspections_Export_Q!L47245="","",_xlfn.DAYS(Inspections_Export_Q!L47245,TODAY()))</f>
        <v/>
      </c>
    </row>
    <row r="47246" spans="1:1" x14ac:dyDescent="0.3">
      <c r="A47246" s="13" t="str">
        <f ca="1">IF(Inspections_Export_Q!L47246="","",_xlfn.DAYS(Inspections_Export_Q!L47246,TODAY()))</f>
        <v/>
      </c>
    </row>
    <row r="47247" spans="1:1" x14ac:dyDescent="0.3">
      <c r="A47247" s="13" t="str">
        <f ca="1">IF(Inspections_Export_Q!L47247="","",_xlfn.DAYS(Inspections_Export_Q!L47247,TODAY()))</f>
        <v/>
      </c>
    </row>
    <row r="47248" spans="1:1" x14ac:dyDescent="0.3">
      <c r="A47248" s="13" t="str">
        <f ca="1">IF(Inspections_Export_Q!L47248="","",_xlfn.DAYS(Inspections_Export_Q!L47248,TODAY()))</f>
        <v/>
      </c>
    </row>
    <row r="47249" spans="1:1" x14ac:dyDescent="0.3">
      <c r="A47249" s="13" t="str">
        <f ca="1">IF(Inspections_Export_Q!L47249="","",_xlfn.DAYS(Inspections_Export_Q!L47249,TODAY()))</f>
        <v/>
      </c>
    </row>
    <row r="47250" spans="1:1" x14ac:dyDescent="0.3">
      <c r="A47250" s="13" t="str">
        <f ca="1">IF(Inspections_Export_Q!L47250="","",_xlfn.DAYS(Inspections_Export_Q!L47250,TODAY()))</f>
        <v/>
      </c>
    </row>
    <row r="47251" spans="1:1" x14ac:dyDescent="0.3">
      <c r="A47251" s="13" t="str">
        <f ca="1">IF(Inspections_Export_Q!L47251="","",_xlfn.DAYS(Inspections_Export_Q!L47251,TODAY()))</f>
        <v/>
      </c>
    </row>
    <row r="47252" spans="1:1" x14ac:dyDescent="0.3">
      <c r="A47252" s="13" t="str">
        <f ca="1">IF(Inspections_Export_Q!L47252="","",_xlfn.DAYS(Inspections_Export_Q!L47252,TODAY()))</f>
        <v/>
      </c>
    </row>
    <row r="47253" spans="1:1" x14ac:dyDescent="0.3">
      <c r="A47253" s="13" t="str">
        <f ca="1">IF(Inspections_Export_Q!L47253="","",_xlfn.DAYS(Inspections_Export_Q!L47253,TODAY()))</f>
        <v/>
      </c>
    </row>
    <row r="47254" spans="1:1" x14ac:dyDescent="0.3">
      <c r="A47254" s="13" t="str">
        <f ca="1">IF(Inspections_Export_Q!L47254="","",_xlfn.DAYS(Inspections_Export_Q!L47254,TODAY()))</f>
        <v/>
      </c>
    </row>
    <row r="47255" spans="1:1" x14ac:dyDescent="0.3">
      <c r="A47255" s="13" t="str">
        <f ca="1">IF(Inspections_Export_Q!L47255="","",_xlfn.DAYS(Inspections_Export_Q!L47255,TODAY()))</f>
        <v/>
      </c>
    </row>
    <row r="47256" spans="1:1" x14ac:dyDescent="0.3">
      <c r="A47256" s="13" t="str">
        <f ca="1">IF(Inspections_Export_Q!L47256="","",_xlfn.DAYS(Inspections_Export_Q!L47256,TODAY()))</f>
        <v/>
      </c>
    </row>
    <row r="47257" spans="1:1" x14ac:dyDescent="0.3">
      <c r="A47257" s="13" t="str">
        <f ca="1">IF(Inspections_Export_Q!L47257="","",_xlfn.DAYS(Inspections_Export_Q!L47257,TODAY()))</f>
        <v/>
      </c>
    </row>
    <row r="47258" spans="1:1" x14ac:dyDescent="0.3">
      <c r="A47258" s="13" t="str">
        <f ca="1">IF(Inspections_Export_Q!L47258="","",_xlfn.DAYS(Inspections_Export_Q!L47258,TODAY()))</f>
        <v/>
      </c>
    </row>
    <row r="47259" spans="1:1" x14ac:dyDescent="0.3">
      <c r="A47259" s="13" t="str">
        <f ca="1">IF(Inspections_Export_Q!L47259="","",_xlfn.DAYS(Inspections_Export_Q!L47259,TODAY()))</f>
        <v/>
      </c>
    </row>
    <row r="47260" spans="1:1" x14ac:dyDescent="0.3">
      <c r="A47260" s="13" t="str">
        <f ca="1">IF(Inspections_Export_Q!L47260="","",_xlfn.DAYS(Inspections_Export_Q!L47260,TODAY()))</f>
        <v/>
      </c>
    </row>
    <row r="47261" spans="1:1" x14ac:dyDescent="0.3">
      <c r="A47261" s="13" t="str">
        <f ca="1">IF(Inspections_Export_Q!L47261="","",_xlfn.DAYS(Inspections_Export_Q!L47261,TODAY()))</f>
        <v/>
      </c>
    </row>
    <row r="47262" spans="1:1" x14ac:dyDescent="0.3">
      <c r="A47262" s="13" t="str">
        <f ca="1">IF(Inspections_Export_Q!L47262="","",_xlfn.DAYS(Inspections_Export_Q!L47262,TODAY()))</f>
        <v/>
      </c>
    </row>
    <row r="47263" spans="1:1" x14ac:dyDescent="0.3">
      <c r="A47263" s="13" t="str">
        <f ca="1">IF(Inspections_Export_Q!L47263="","",_xlfn.DAYS(Inspections_Export_Q!L47263,TODAY()))</f>
        <v/>
      </c>
    </row>
    <row r="47264" spans="1:1" x14ac:dyDescent="0.3">
      <c r="A47264" s="13" t="str">
        <f ca="1">IF(Inspections_Export_Q!L47264="","",_xlfn.DAYS(Inspections_Export_Q!L47264,TODAY()))</f>
        <v/>
      </c>
    </row>
    <row r="47265" spans="1:1" x14ac:dyDescent="0.3">
      <c r="A47265" s="13" t="str">
        <f ca="1">IF(Inspections_Export_Q!L47265="","",_xlfn.DAYS(Inspections_Export_Q!L47265,TODAY()))</f>
        <v/>
      </c>
    </row>
    <row r="47266" spans="1:1" x14ac:dyDescent="0.3">
      <c r="A47266" s="13" t="str">
        <f ca="1">IF(Inspections_Export_Q!L47266="","",_xlfn.DAYS(Inspections_Export_Q!L47266,TODAY()))</f>
        <v/>
      </c>
    </row>
    <row r="47267" spans="1:1" x14ac:dyDescent="0.3">
      <c r="A47267" s="13" t="str">
        <f ca="1">IF(Inspections_Export_Q!L47267="","",_xlfn.DAYS(Inspections_Export_Q!L47267,TODAY()))</f>
        <v/>
      </c>
    </row>
    <row r="47268" spans="1:1" x14ac:dyDescent="0.3">
      <c r="A47268" s="13" t="str">
        <f ca="1">IF(Inspections_Export_Q!L47268="","",_xlfn.DAYS(Inspections_Export_Q!L47268,TODAY()))</f>
        <v/>
      </c>
    </row>
    <row r="47269" spans="1:1" x14ac:dyDescent="0.3">
      <c r="A47269" s="13" t="str">
        <f ca="1">IF(Inspections_Export_Q!L47269="","",_xlfn.DAYS(Inspections_Export_Q!L47269,TODAY()))</f>
        <v/>
      </c>
    </row>
    <row r="47270" spans="1:1" x14ac:dyDescent="0.3">
      <c r="A47270" s="13" t="str">
        <f ca="1">IF(Inspections_Export_Q!L47270="","",_xlfn.DAYS(Inspections_Export_Q!L47270,TODAY()))</f>
        <v/>
      </c>
    </row>
    <row r="47271" spans="1:1" x14ac:dyDescent="0.3">
      <c r="A47271" s="13" t="str">
        <f ca="1">IF(Inspections_Export_Q!L47271="","",_xlfn.DAYS(Inspections_Export_Q!L47271,TODAY()))</f>
        <v/>
      </c>
    </row>
    <row r="47272" spans="1:1" x14ac:dyDescent="0.3">
      <c r="A47272" s="13" t="str">
        <f ca="1">IF(Inspections_Export_Q!L47272="","",_xlfn.DAYS(Inspections_Export_Q!L47272,TODAY()))</f>
        <v/>
      </c>
    </row>
    <row r="47273" spans="1:1" x14ac:dyDescent="0.3">
      <c r="A47273" s="13" t="str">
        <f ca="1">IF(Inspections_Export_Q!L47273="","",_xlfn.DAYS(Inspections_Export_Q!L47273,TODAY()))</f>
        <v/>
      </c>
    </row>
    <row r="47274" spans="1:1" x14ac:dyDescent="0.3">
      <c r="A47274" s="13" t="str">
        <f ca="1">IF(Inspections_Export_Q!L47274="","",_xlfn.DAYS(Inspections_Export_Q!L47274,TODAY()))</f>
        <v/>
      </c>
    </row>
    <row r="47275" spans="1:1" x14ac:dyDescent="0.3">
      <c r="A47275" s="13" t="str">
        <f ca="1">IF(Inspections_Export_Q!L47275="","",_xlfn.DAYS(Inspections_Export_Q!L47275,TODAY()))</f>
        <v/>
      </c>
    </row>
    <row r="47276" spans="1:1" x14ac:dyDescent="0.3">
      <c r="A47276" s="13" t="str">
        <f ca="1">IF(Inspections_Export_Q!L47276="","",_xlfn.DAYS(Inspections_Export_Q!L47276,TODAY()))</f>
        <v/>
      </c>
    </row>
    <row r="47277" spans="1:1" x14ac:dyDescent="0.3">
      <c r="A47277" s="13" t="str">
        <f ca="1">IF(Inspections_Export_Q!L47277="","",_xlfn.DAYS(Inspections_Export_Q!L47277,TODAY()))</f>
        <v/>
      </c>
    </row>
    <row r="47278" spans="1:1" x14ac:dyDescent="0.3">
      <c r="A47278" s="13" t="str">
        <f ca="1">IF(Inspections_Export_Q!L47278="","",_xlfn.DAYS(Inspections_Export_Q!L47278,TODAY()))</f>
        <v/>
      </c>
    </row>
    <row r="47279" spans="1:1" x14ac:dyDescent="0.3">
      <c r="A47279" s="13" t="str">
        <f ca="1">IF(Inspections_Export_Q!L47279="","",_xlfn.DAYS(Inspections_Export_Q!L47279,TODAY()))</f>
        <v/>
      </c>
    </row>
    <row r="47280" spans="1:1" x14ac:dyDescent="0.3">
      <c r="A47280" s="13" t="str">
        <f ca="1">IF(Inspections_Export_Q!L47280="","",_xlfn.DAYS(Inspections_Export_Q!L47280,TODAY()))</f>
        <v/>
      </c>
    </row>
    <row r="47281" spans="1:1" x14ac:dyDescent="0.3">
      <c r="A47281" s="13" t="str">
        <f ca="1">IF(Inspections_Export_Q!L47281="","",_xlfn.DAYS(Inspections_Export_Q!L47281,TODAY()))</f>
        <v/>
      </c>
    </row>
    <row r="47282" spans="1:1" x14ac:dyDescent="0.3">
      <c r="A47282" s="13" t="str">
        <f ca="1">IF(Inspections_Export_Q!L47282="","",_xlfn.DAYS(Inspections_Export_Q!L47282,TODAY()))</f>
        <v/>
      </c>
    </row>
    <row r="47283" spans="1:1" x14ac:dyDescent="0.3">
      <c r="A47283" s="13" t="str">
        <f ca="1">IF(Inspections_Export_Q!L47283="","",_xlfn.DAYS(Inspections_Export_Q!L47283,TODAY()))</f>
        <v/>
      </c>
    </row>
    <row r="47284" spans="1:1" x14ac:dyDescent="0.3">
      <c r="A47284" s="13" t="str">
        <f ca="1">IF(Inspections_Export_Q!L47284="","",_xlfn.DAYS(Inspections_Export_Q!L47284,TODAY()))</f>
        <v/>
      </c>
    </row>
    <row r="47285" spans="1:1" x14ac:dyDescent="0.3">
      <c r="A47285" s="13" t="str">
        <f ca="1">IF(Inspections_Export_Q!L47285="","",_xlfn.DAYS(Inspections_Export_Q!L47285,TODAY()))</f>
        <v/>
      </c>
    </row>
    <row r="47286" spans="1:1" x14ac:dyDescent="0.3">
      <c r="A47286" s="13" t="str">
        <f ca="1">IF(Inspections_Export_Q!L47286="","",_xlfn.DAYS(Inspections_Export_Q!L47286,TODAY()))</f>
        <v/>
      </c>
    </row>
    <row r="47287" spans="1:1" x14ac:dyDescent="0.3">
      <c r="A47287" s="13" t="str">
        <f ca="1">IF(Inspections_Export_Q!L47287="","",_xlfn.DAYS(Inspections_Export_Q!L47287,TODAY()))</f>
        <v/>
      </c>
    </row>
    <row r="47288" spans="1:1" x14ac:dyDescent="0.3">
      <c r="A47288" s="13" t="str">
        <f ca="1">IF(Inspections_Export_Q!L47288="","",_xlfn.DAYS(Inspections_Export_Q!L47288,TODAY()))</f>
        <v/>
      </c>
    </row>
    <row r="47289" spans="1:1" x14ac:dyDescent="0.3">
      <c r="A47289" s="13" t="str">
        <f ca="1">IF(Inspections_Export_Q!L47289="","",_xlfn.DAYS(Inspections_Export_Q!L47289,TODAY()))</f>
        <v/>
      </c>
    </row>
    <row r="47290" spans="1:1" x14ac:dyDescent="0.3">
      <c r="A47290" s="13" t="str">
        <f ca="1">IF(Inspections_Export_Q!L47290="","",_xlfn.DAYS(Inspections_Export_Q!L47290,TODAY()))</f>
        <v/>
      </c>
    </row>
    <row r="47291" spans="1:1" x14ac:dyDescent="0.3">
      <c r="A47291" s="13" t="str">
        <f ca="1">IF(Inspections_Export_Q!L47291="","",_xlfn.DAYS(Inspections_Export_Q!L47291,TODAY()))</f>
        <v/>
      </c>
    </row>
    <row r="47292" spans="1:1" x14ac:dyDescent="0.3">
      <c r="A47292" s="13" t="str">
        <f ca="1">IF(Inspections_Export_Q!L47292="","",_xlfn.DAYS(Inspections_Export_Q!L47292,TODAY()))</f>
        <v/>
      </c>
    </row>
    <row r="47293" spans="1:1" x14ac:dyDescent="0.3">
      <c r="A47293" s="13" t="str">
        <f ca="1">IF(Inspections_Export_Q!L47293="","",_xlfn.DAYS(Inspections_Export_Q!L47293,TODAY()))</f>
        <v/>
      </c>
    </row>
    <row r="47294" spans="1:1" x14ac:dyDescent="0.3">
      <c r="A47294" s="13" t="str">
        <f ca="1">IF(Inspections_Export_Q!L47294="","",_xlfn.DAYS(Inspections_Export_Q!L47294,TODAY()))</f>
        <v/>
      </c>
    </row>
    <row r="47295" spans="1:1" x14ac:dyDescent="0.3">
      <c r="A47295" s="13" t="str">
        <f ca="1">IF(Inspections_Export_Q!L47295="","",_xlfn.DAYS(Inspections_Export_Q!L47295,TODAY()))</f>
        <v/>
      </c>
    </row>
    <row r="47296" spans="1:1" x14ac:dyDescent="0.3">
      <c r="A47296" s="13" t="str">
        <f ca="1">IF(Inspections_Export_Q!L47296="","",_xlfn.DAYS(Inspections_Export_Q!L47296,TODAY()))</f>
        <v/>
      </c>
    </row>
    <row r="47297" spans="1:1" x14ac:dyDescent="0.3">
      <c r="A47297" s="13" t="str">
        <f ca="1">IF(Inspections_Export_Q!L47297="","",_xlfn.DAYS(Inspections_Export_Q!L47297,TODAY()))</f>
        <v/>
      </c>
    </row>
    <row r="47298" spans="1:1" x14ac:dyDescent="0.3">
      <c r="A47298" s="13" t="str">
        <f ca="1">IF(Inspections_Export_Q!L47298="","",_xlfn.DAYS(Inspections_Export_Q!L47298,TODAY()))</f>
        <v/>
      </c>
    </row>
    <row r="47299" spans="1:1" x14ac:dyDescent="0.3">
      <c r="A47299" s="13" t="str">
        <f ca="1">IF(Inspections_Export_Q!L47299="","",_xlfn.DAYS(Inspections_Export_Q!L47299,TODAY()))</f>
        <v/>
      </c>
    </row>
    <row r="47300" spans="1:1" x14ac:dyDescent="0.3">
      <c r="A47300" s="13" t="str">
        <f ca="1">IF(Inspections_Export_Q!L47300="","",_xlfn.DAYS(Inspections_Export_Q!L47300,TODAY()))</f>
        <v/>
      </c>
    </row>
    <row r="47301" spans="1:1" x14ac:dyDescent="0.3">
      <c r="A47301" s="13" t="str">
        <f ca="1">IF(Inspections_Export_Q!L47301="","",_xlfn.DAYS(Inspections_Export_Q!L47301,TODAY()))</f>
        <v/>
      </c>
    </row>
    <row r="47302" spans="1:1" x14ac:dyDescent="0.3">
      <c r="A47302" s="13" t="str">
        <f ca="1">IF(Inspections_Export_Q!L47302="","",_xlfn.DAYS(Inspections_Export_Q!L47302,TODAY()))</f>
        <v/>
      </c>
    </row>
    <row r="47303" spans="1:1" x14ac:dyDescent="0.3">
      <c r="A47303" s="13" t="str">
        <f ca="1">IF(Inspections_Export_Q!L47303="","",_xlfn.DAYS(Inspections_Export_Q!L47303,TODAY()))</f>
        <v/>
      </c>
    </row>
    <row r="47304" spans="1:1" x14ac:dyDescent="0.3">
      <c r="A47304" s="13" t="str">
        <f ca="1">IF(Inspections_Export_Q!L47304="","",_xlfn.DAYS(Inspections_Export_Q!L47304,TODAY()))</f>
        <v/>
      </c>
    </row>
    <row r="47305" spans="1:1" x14ac:dyDescent="0.3">
      <c r="A47305" s="13" t="str">
        <f ca="1">IF(Inspections_Export_Q!L47305="","",_xlfn.DAYS(Inspections_Export_Q!L47305,TODAY()))</f>
        <v/>
      </c>
    </row>
    <row r="47306" spans="1:1" x14ac:dyDescent="0.3">
      <c r="A47306" s="13" t="str">
        <f ca="1">IF(Inspections_Export_Q!L47306="","",_xlfn.DAYS(Inspections_Export_Q!L47306,TODAY()))</f>
        <v/>
      </c>
    </row>
    <row r="47307" spans="1:1" x14ac:dyDescent="0.3">
      <c r="A47307" s="13" t="str">
        <f ca="1">IF(Inspections_Export_Q!L47307="","",_xlfn.DAYS(Inspections_Export_Q!L47307,TODAY()))</f>
        <v/>
      </c>
    </row>
    <row r="47308" spans="1:1" x14ac:dyDescent="0.3">
      <c r="A47308" s="13" t="str">
        <f ca="1">IF(Inspections_Export_Q!L47308="","",_xlfn.DAYS(Inspections_Export_Q!L47308,TODAY()))</f>
        <v/>
      </c>
    </row>
    <row r="47309" spans="1:1" x14ac:dyDescent="0.3">
      <c r="A47309" s="13" t="str">
        <f ca="1">IF(Inspections_Export_Q!L47309="","",_xlfn.DAYS(Inspections_Export_Q!L47309,TODAY()))</f>
        <v/>
      </c>
    </row>
    <row r="47310" spans="1:1" x14ac:dyDescent="0.3">
      <c r="A47310" s="13" t="str">
        <f ca="1">IF(Inspections_Export_Q!L47310="","",_xlfn.DAYS(Inspections_Export_Q!L47310,TODAY()))</f>
        <v/>
      </c>
    </row>
    <row r="47311" spans="1:1" x14ac:dyDescent="0.3">
      <c r="A47311" s="13" t="str">
        <f ca="1">IF(Inspections_Export_Q!L47311="","",_xlfn.DAYS(Inspections_Export_Q!L47311,TODAY()))</f>
        <v/>
      </c>
    </row>
    <row r="47312" spans="1:1" x14ac:dyDescent="0.3">
      <c r="A47312" s="13" t="str">
        <f ca="1">IF(Inspections_Export_Q!L47312="","",_xlfn.DAYS(Inspections_Export_Q!L47312,TODAY()))</f>
        <v/>
      </c>
    </row>
    <row r="47313" spans="1:1" x14ac:dyDescent="0.3">
      <c r="A47313" s="13" t="str">
        <f ca="1">IF(Inspections_Export_Q!L47313="","",_xlfn.DAYS(Inspections_Export_Q!L47313,TODAY()))</f>
        <v/>
      </c>
    </row>
    <row r="47314" spans="1:1" x14ac:dyDescent="0.3">
      <c r="A47314" s="13" t="str">
        <f ca="1">IF(Inspections_Export_Q!L47314="","",_xlfn.DAYS(Inspections_Export_Q!L47314,TODAY()))</f>
        <v/>
      </c>
    </row>
    <row r="47315" spans="1:1" x14ac:dyDescent="0.3">
      <c r="A47315" s="13" t="str">
        <f ca="1">IF(Inspections_Export_Q!L47315="","",_xlfn.DAYS(Inspections_Export_Q!L47315,TODAY()))</f>
        <v/>
      </c>
    </row>
    <row r="47316" spans="1:1" x14ac:dyDescent="0.3">
      <c r="A47316" s="13" t="str">
        <f ca="1">IF(Inspections_Export_Q!L47316="","",_xlfn.DAYS(Inspections_Export_Q!L47316,TODAY()))</f>
        <v/>
      </c>
    </row>
    <row r="47317" spans="1:1" x14ac:dyDescent="0.3">
      <c r="A47317" s="13" t="str">
        <f ca="1">IF(Inspections_Export_Q!L47317="","",_xlfn.DAYS(Inspections_Export_Q!L47317,TODAY()))</f>
        <v/>
      </c>
    </row>
    <row r="47318" spans="1:1" x14ac:dyDescent="0.3">
      <c r="A47318" s="13" t="str">
        <f ca="1">IF(Inspections_Export_Q!L47318="","",_xlfn.DAYS(Inspections_Export_Q!L47318,TODAY()))</f>
        <v/>
      </c>
    </row>
    <row r="47319" spans="1:1" x14ac:dyDescent="0.3">
      <c r="A47319" s="13" t="str">
        <f ca="1">IF(Inspections_Export_Q!L47319="","",_xlfn.DAYS(Inspections_Export_Q!L47319,TODAY()))</f>
        <v/>
      </c>
    </row>
    <row r="47320" spans="1:1" x14ac:dyDescent="0.3">
      <c r="A47320" s="13" t="str">
        <f ca="1">IF(Inspections_Export_Q!L47320="","",_xlfn.DAYS(Inspections_Export_Q!L47320,TODAY()))</f>
        <v/>
      </c>
    </row>
    <row r="47321" spans="1:1" x14ac:dyDescent="0.3">
      <c r="A47321" s="13" t="str">
        <f ca="1">IF(Inspections_Export_Q!L47321="","",_xlfn.DAYS(Inspections_Export_Q!L47321,TODAY()))</f>
        <v/>
      </c>
    </row>
    <row r="47322" spans="1:1" x14ac:dyDescent="0.3">
      <c r="A47322" s="13" t="str">
        <f ca="1">IF(Inspections_Export_Q!L47322="","",_xlfn.DAYS(Inspections_Export_Q!L47322,TODAY()))</f>
        <v/>
      </c>
    </row>
    <row r="47323" spans="1:1" x14ac:dyDescent="0.3">
      <c r="A47323" s="13" t="str">
        <f ca="1">IF(Inspections_Export_Q!L47323="","",_xlfn.DAYS(Inspections_Export_Q!L47323,TODAY()))</f>
        <v/>
      </c>
    </row>
    <row r="47324" spans="1:1" x14ac:dyDescent="0.3">
      <c r="A47324" s="13" t="str">
        <f ca="1">IF(Inspections_Export_Q!L47324="","",_xlfn.DAYS(Inspections_Export_Q!L47324,TODAY()))</f>
        <v/>
      </c>
    </row>
    <row r="47325" spans="1:1" x14ac:dyDescent="0.3">
      <c r="A47325" s="13" t="str">
        <f ca="1">IF(Inspections_Export_Q!L47325="","",_xlfn.DAYS(Inspections_Export_Q!L47325,TODAY()))</f>
        <v/>
      </c>
    </row>
    <row r="47326" spans="1:1" x14ac:dyDescent="0.3">
      <c r="A47326" s="13" t="str">
        <f ca="1">IF(Inspections_Export_Q!L47326="","",_xlfn.DAYS(Inspections_Export_Q!L47326,TODAY()))</f>
        <v/>
      </c>
    </row>
    <row r="47327" spans="1:1" x14ac:dyDescent="0.3">
      <c r="A47327" s="13" t="str">
        <f ca="1">IF(Inspections_Export_Q!L47327="","",_xlfn.DAYS(Inspections_Export_Q!L47327,TODAY()))</f>
        <v/>
      </c>
    </row>
    <row r="47328" spans="1:1" x14ac:dyDescent="0.3">
      <c r="A47328" s="13" t="str">
        <f ca="1">IF(Inspections_Export_Q!L47328="","",_xlfn.DAYS(Inspections_Export_Q!L47328,TODAY()))</f>
        <v/>
      </c>
    </row>
    <row r="47329" spans="1:1" x14ac:dyDescent="0.3">
      <c r="A47329" s="13" t="str">
        <f ca="1">IF(Inspections_Export_Q!L47329="","",_xlfn.DAYS(Inspections_Export_Q!L47329,TODAY()))</f>
        <v/>
      </c>
    </row>
    <row r="47330" spans="1:1" x14ac:dyDescent="0.3">
      <c r="A47330" s="13" t="str">
        <f ca="1">IF(Inspections_Export_Q!L47330="","",_xlfn.DAYS(Inspections_Export_Q!L47330,TODAY()))</f>
        <v/>
      </c>
    </row>
    <row r="47331" spans="1:1" x14ac:dyDescent="0.3">
      <c r="A47331" s="13" t="str">
        <f ca="1">IF(Inspections_Export_Q!L47331="","",_xlfn.DAYS(Inspections_Export_Q!L47331,TODAY()))</f>
        <v/>
      </c>
    </row>
    <row r="47332" spans="1:1" x14ac:dyDescent="0.3">
      <c r="A47332" s="13" t="str">
        <f ca="1">IF(Inspections_Export_Q!L47332="","",_xlfn.DAYS(Inspections_Export_Q!L47332,TODAY()))</f>
        <v/>
      </c>
    </row>
    <row r="47333" spans="1:1" x14ac:dyDescent="0.3">
      <c r="A47333" s="13" t="str">
        <f ca="1">IF(Inspections_Export_Q!L47333="","",_xlfn.DAYS(Inspections_Export_Q!L47333,TODAY()))</f>
        <v/>
      </c>
    </row>
    <row r="47334" spans="1:1" x14ac:dyDescent="0.3">
      <c r="A47334" s="13" t="str">
        <f ca="1">IF(Inspections_Export_Q!L47334="","",_xlfn.DAYS(Inspections_Export_Q!L47334,TODAY()))</f>
        <v/>
      </c>
    </row>
    <row r="47335" spans="1:1" x14ac:dyDescent="0.3">
      <c r="A47335" s="13" t="str">
        <f ca="1">IF(Inspections_Export_Q!L47335="","",_xlfn.DAYS(Inspections_Export_Q!L47335,TODAY()))</f>
        <v/>
      </c>
    </row>
    <row r="47336" spans="1:1" x14ac:dyDescent="0.3">
      <c r="A47336" s="13" t="str">
        <f ca="1">IF(Inspections_Export_Q!L47336="","",_xlfn.DAYS(Inspections_Export_Q!L47336,TODAY()))</f>
        <v/>
      </c>
    </row>
    <row r="47337" spans="1:1" x14ac:dyDescent="0.3">
      <c r="A47337" s="13" t="str">
        <f ca="1">IF(Inspections_Export_Q!L47337="","",_xlfn.DAYS(Inspections_Export_Q!L47337,TODAY()))</f>
        <v/>
      </c>
    </row>
    <row r="47338" spans="1:1" x14ac:dyDescent="0.3">
      <c r="A47338" s="13" t="str">
        <f ca="1">IF(Inspections_Export_Q!L47338="","",_xlfn.DAYS(Inspections_Export_Q!L47338,TODAY()))</f>
        <v/>
      </c>
    </row>
    <row r="47339" spans="1:1" x14ac:dyDescent="0.3">
      <c r="A47339" s="13" t="str">
        <f ca="1">IF(Inspections_Export_Q!L47339="","",_xlfn.DAYS(Inspections_Export_Q!L47339,TODAY()))</f>
        <v/>
      </c>
    </row>
    <row r="47340" spans="1:1" x14ac:dyDescent="0.3">
      <c r="A47340" s="13" t="str">
        <f ca="1">IF(Inspections_Export_Q!L47340="","",_xlfn.DAYS(Inspections_Export_Q!L47340,TODAY()))</f>
        <v/>
      </c>
    </row>
    <row r="47341" spans="1:1" x14ac:dyDescent="0.3">
      <c r="A47341" s="13" t="str">
        <f ca="1">IF(Inspections_Export_Q!L47341="","",_xlfn.DAYS(Inspections_Export_Q!L47341,TODAY()))</f>
        <v/>
      </c>
    </row>
    <row r="47342" spans="1:1" x14ac:dyDescent="0.3">
      <c r="A47342" s="13" t="str">
        <f ca="1">IF(Inspections_Export_Q!L47342="","",_xlfn.DAYS(Inspections_Export_Q!L47342,TODAY()))</f>
        <v/>
      </c>
    </row>
    <row r="47343" spans="1:1" x14ac:dyDescent="0.3">
      <c r="A47343" s="13" t="str">
        <f ca="1">IF(Inspections_Export_Q!L47343="","",_xlfn.DAYS(Inspections_Export_Q!L47343,TODAY()))</f>
        <v/>
      </c>
    </row>
    <row r="47344" spans="1:1" x14ac:dyDescent="0.3">
      <c r="A47344" s="13" t="str">
        <f ca="1">IF(Inspections_Export_Q!L47344="","",_xlfn.DAYS(Inspections_Export_Q!L47344,TODAY()))</f>
        <v/>
      </c>
    </row>
    <row r="47345" spans="1:1" x14ac:dyDescent="0.3">
      <c r="A47345" s="13" t="str">
        <f ca="1">IF(Inspections_Export_Q!L47345="","",_xlfn.DAYS(Inspections_Export_Q!L47345,TODAY()))</f>
        <v/>
      </c>
    </row>
    <row r="47346" spans="1:1" x14ac:dyDescent="0.3">
      <c r="A47346" s="13" t="str">
        <f ca="1">IF(Inspections_Export_Q!L47346="","",_xlfn.DAYS(Inspections_Export_Q!L47346,TODAY()))</f>
        <v/>
      </c>
    </row>
    <row r="47347" spans="1:1" x14ac:dyDescent="0.3">
      <c r="A47347" s="13" t="str">
        <f ca="1">IF(Inspections_Export_Q!L47347="","",_xlfn.DAYS(Inspections_Export_Q!L47347,TODAY()))</f>
        <v/>
      </c>
    </row>
    <row r="47348" spans="1:1" x14ac:dyDescent="0.3">
      <c r="A47348" s="13" t="str">
        <f ca="1">IF(Inspections_Export_Q!L47348="","",_xlfn.DAYS(Inspections_Export_Q!L47348,TODAY()))</f>
        <v/>
      </c>
    </row>
    <row r="47349" spans="1:1" x14ac:dyDescent="0.3">
      <c r="A47349" s="13" t="str">
        <f ca="1">IF(Inspections_Export_Q!L47349="","",_xlfn.DAYS(Inspections_Export_Q!L47349,TODAY()))</f>
        <v/>
      </c>
    </row>
    <row r="47350" spans="1:1" x14ac:dyDescent="0.3">
      <c r="A47350" s="13" t="str">
        <f ca="1">IF(Inspections_Export_Q!L47350="","",_xlfn.DAYS(Inspections_Export_Q!L47350,TODAY()))</f>
        <v/>
      </c>
    </row>
    <row r="47351" spans="1:1" x14ac:dyDescent="0.3">
      <c r="A47351" s="13" t="str">
        <f ca="1">IF(Inspections_Export_Q!L47351="","",_xlfn.DAYS(Inspections_Export_Q!L47351,TODAY()))</f>
        <v/>
      </c>
    </row>
    <row r="47352" spans="1:1" x14ac:dyDescent="0.3">
      <c r="A47352" s="13" t="str">
        <f ca="1">IF(Inspections_Export_Q!L47352="","",_xlfn.DAYS(Inspections_Export_Q!L47352,TODAY()))</f>
        <v/>
      </c>
    </row>
    <row r="47353" spans="1:1" x14ac:dyDescent="0.3">
      <c r="A47353" s="13" t="str">
        <f ca="1">IF(Inspections_Export_Q!L47353="","",_xlfn.DAYS(Inspections_Export_Q!L47353,TODAY()))</f>
        <v/>
      </c>
    </row>
    <row r="47354" spans="1:1" x14ac:dyDescent="0.3">
      <c r="A47354" s="13" t="str">
        <f ca="1">IF(Inspections_Export_Q!L47354="","",_xlfn.DAYS(Inspections_Export_Q!L47354,TODAY()))</f>
        <v/>
      </c>
    </row>
    <row r="47355" spans="1:1" x14ac:dyDescent="0.3">
      <c r="A47355" s="13" t="str">
        <f ca="1">IF(Inspections_Export_Q!L47355="","",_xlfn.DAYS(Inspections_Export_Q!L47355,TODAY()))</f>
        <v/>
      </c>
    </row>
    <row r="47356" spans="1:1" x14ac:dyDescent="0.3">
      <c r="A47356" s="13" t="str">
        <f ca="1">IF(Inspections_Export_Q!L47356="","",_xlfn.DAYS(Inspections_Export_Q!L47356,TODAY()))</f>
        <v/>
      </c>
    </row>
    <row r="47357" spans="1:1" x14ac:dyDescent="0.3">
      <c r="A47357" s="13" t="str">
        <f ca="1">IF(Inspections_Export_Q!L47357="","",_xlfn.DAYS(Inspections_Export_Q!L47357,TODAY()))</f>
        <v/>
      </c>
    </row>
    <row r="47358" spans="1:1" x14ac:dyDescent="0.3">
      <c r="A47358" s="13" t="str">
        <f ca="1">IF(Inspections_Export_Q!L47358="","",_xlfn.DAYS(Inspections_Export_Q!L47358,TODAY()))</f>
        <v/>
      </c>
    </row>
    <row r="47359" spans="1:1" x14ac:dyDescent="0.3">
      <c r="A47359" s="13" t="str">
        <f ca="1">IF(Inspections_Export_Q!L47359="","",_xlfn.DAYS(Inspections_Export_Q!L47359,TODAY()))</f>
        <v/>
      </c>
    </row>
    <row r="47360" spans="1:1" x14ac:dyDescent="0.3">
      <c r="A47360" s="13" t="str">
        <f ca="1">IF(Inspections_Export_Q!L47360="","",_xlfn.DAYS(Inspections_Export_Q!L47360,TODAY()))</f>
        <v/>
      </c>
    </row>
    <row r="47361" spans="1:1" x14ac:dyDescent="0.3">
      <c r="A47361" s="13" t="str">
        <f ca="1">IF(Inspections_Export_Q!L47361="","",_xlfn.DAYS(Inspections_Export_Q!L47361,TODAY()))</f>
        <v/>
      </c>
    </row>
    <row r="47362" spans="1:1" x14ac:dyDescent="0.3">
      <c r="A47362" s="13" t="str">
        <f ca="1">IF(Inspections_Export_Q!L47362="","",_xlfn.DAYS(Inspections_Export_Q!L47362,TODAY()))</f>
        <v/>
      </c>
    </row>
    <row r="47363" spans="1:1" x14ac:dyDescent="0.3">
      <c r="A47363" s="13" t="str">
        <f ca="1">IF(Inspections_Export_Q!L47363="","",_xlfn.DAYS(Inspections_Export_Q!L47363,TODAY()))</f>
        <v/>
      </c>
    </row>
    <row r="47364" spans="1:1" x14ac:dyDescent="0.3">
      <c r="A47364" s="13" t="str">
        <f ca="1">IF(Inspections_Export_Q!L47364="","",_xlfn.DAYS(Inspections_Export_Q!L47364,TODAY()))</f>
        <v/>
      </c>
    </row>
    <row r="47365" spans="1:1" x14ac:dyDescent="0.3">
      <c r="A47365" s="13" t="str">
        <f ca="1">IF(Inspections_Export_Q!L47365="","",_xlfn.DAYS(Inspections_Export_Q!L47365,TODAY()))</f>
        <v/>
      </c>
    </row>
    <row r="47366" spans="1:1" x14ac:dyDescent="0.3">
      <c r="A47366" s="13" t="str">
        <f ca="1">IF(Inspections_Export_Q!L47366="","",_xlfn.DAYS(Inspections_Export_Q!L47366,TODAY()))</f>
        <v/>
      </c>
    </row>
    <row r="47367" spans="1:1" x14ac:dyDescent="0.3">
      <c r="A47367" s="13" t="str">
        <f ca="1">IF(Inspections_Export_Q!L47367="","",_xlfn.DAYS(Inspections_Export_Q!L47367,TODAY()))</f>
        <v/>
      </c>
    </row>
    <row r="47368" spans="1:1" x14ac:dyDescent="0.3">
      <c r="A47368" s="13" t="str">
        <f ca="1">IF(Inspections_Export_Q!L47368="","",_xlfn.DAYS(Inspections_Export_Q!L47368,TODAY()))</f>
        <v/>
      </c>
    </row>
    <row r="47369" spans="1:1" x14ac:dyDescent="0.3">
      <c r="A47369" s="13" t="str">
        <f ca="1">IF(Inspections_Export_Q!L47369="","",_xlfn.DAYS(Inspections_Export_Q!L47369,TODAY()))</f>
        <v/>
      </c>
    </row>
    <row r="47370" spans="1:1" x14ac:dyDescent="0.3">
      <c r="A47370" s="13" t="str">
        <f ca="1">IF(Inspections_Export_Q!L47370="","",_xlfn.DAYS(Inspections_Export_Q!L47370,TODAY()))</f>
        <v/>
      </c>
    </row>
    <row r="47371" spans="1:1" x14ac:dyDescent="0.3">
      <c r="A47371" s="13" t="str">
        <f ca="1">IF(Inspections_Export_Q!L47371="","",_xlfn.DAYS(Inspections_Export_Q!L47371,TODAY()))</f>
        <v/>
      </c>
    </row>
    <row r="47372" spans="1:1" x14ac:dyDescent="0.3">
      <c r="A47372" s="13" t="str">
        <f ca="1">IF(Inspections_Export_Q!L47372="","",_xlfn.DAYS(Inspections_Export_Q!L47372,TODAY()))</f>
        <v/>
      </c>
    </row>
    <row r="47373" spans="1:1" x14ac:dyDescent="0.3">
      <c r="A47373" s="13" t="str">
        <f ca="1">IF(Inspections_Export_Q!L47373="","",_xlfn.DAYS(Inspections_Export_Q!L47373,TODAY()))</f>
        <v/>
      </c>
    </row>
    <row r="47374" spans="1:1" x14ac:dyDescent="0.3">
      <c r="A47374" s="13" t="str">
        <f ca="1">IF(Inspections_Export_Q!L47374="","",_xlfn.DAYS(Inspections_Export_Q!L47374,TODAY()))</f>
        <v/>
      </c>
    </row>
    <row r="47375" spans="1:1" x14ac:dyDescent="0.3">
      <c r="A47375" s="13" t="str">
        <f ca="1">IF(Inspections_Export_Q!L47375="","",_xlfn.DAYS(Inspections_Export_Q!L47375,TODAY()))</f>
        <v/>
      </c>
    </row>
    <row r="47376" spans="1:1" x14ac:dyDescent="0.3">
      <c r="A47376" s="13" t="str">
        <f ca="1">IF(Inspections_Export_Q!L47376="","",_xlfn.DAYS(Inspections_Export_Q!L47376,TODAY()))</f>
        <v/>
      </c>
    </row>
    <row r="47377" spans="1:1" x14ac:dyDescent="0.3">
      <c r="A47377" s="13" t="str">
        <f ca="1">IF(Inspections_Export_Q!L47377="","",_xlfn.DAYS(Inspections_Export_Q!L47377,TODAY()))</f>
        <v/>
      </c>
    </row>
    <row r="47378" spans="1:1" x14ac:dyDescent="0.3">
      <c r="A47378" s="13" t="str">
        <f ca="1">IF(Inspections_Export_Q!L47378="","",_xlfn.DAYS(Inspections_Export_Q!L47378,TODAY()))</f>
        <v/>
      </c>
    </row>
    <row r="47379" spans="1:1" x14ac:dyDescent="0.3">
      <c r="A47379" s="13" t="str">
        <f ca="1">IF(Inspections_Export_Q!L47379="","",_xlfn.DAYS(Inspections_Export_Q!L47379,TODAY()))</f>
        <v/>
      </c>
    </row>
    <row r="47380" spans="1:1" x14ac:dyDescent="0.3">
      <c r="A47380" s="13" t="str">
        <f ca="1">IF(Inspections_Export_Q!L47380="","",_xlfn.DAYS(Inspections_Export_Q!L47380,TODAY()))</f>
        <v/>
      </c>
    </row>
    <row r="47381" spans="1:1" x14ac:dyDescent="0.3">
      <c r="A47381" s="13" t="str">
        <f ca="1">IF(Inspections_Export_Q!L47381="","",_xlfn.DAYS(Inspections_Export_Q!L47381,TODAY()))</f>
        <v/>
      </c>
    </row>
    <row r="47382" spans="1:1" x14ac:dyDescent="0.3">
      <c r="A47382" s="13" t="str">
        <f ca="1">IF(Inspections_Export_Q!L47382="","",_xlfn.DAYS(Inspections_Export_Q!L47382,TODAY()))</f>
        <v/>
      </c>
    </row>
    <row r="47383" spans="1:1" x14ac:dyDescent="0.3">
      <c r="A47383" s="13" t="str">
        <f ca="1">IF(Inspections_Export_Q!L47383="","",_xlfn.DAYS(Inspections_Export_Q!L47383,TODAY()))</f>
        <v/>
      </c>
    </row>
    <row r="47384" spans="1:1" x14ac:dyDescent="0.3">
      <c r="A47384" s="13" t="str">
        <f ca="1">IF(Inspections_Export_Q!L47384="","",_xlfn.DAYS(Inspections_Export_Q!L47384,TODAY()))</f>
        <v/>
      </c>
    </row>
    <row r="47385" spans="1:1" x14ac:dyDescent="0.3">
      <c r="A47385" s="13" t="str">
        <f ca="1">IF(Inspections_Export_Q!L47385="","",_xlfn.DAYS(Inspections_Export_Q!L47385,TODAY()))</f>
        <v/>
      </c>
    </row>
    <row r="47386" spans="1:1" x14ac:dyDescent="0.3">
      <c r="A47386" s="13" t="str">
        <f ca="1">IF(Inspections_Export_Q!L47386="","",_xlfn.DAYS(Inspections_Export_Q!L47386,TODAY()))</f>
        <v/>
      </c>
    </row>
    <row r="47387" spans="1:1" x14ac:dyDescent="0.3">
      <c r="A47387" s="13" t="str">
        <f ca="1">IF(Inspections_Export_Q!L47387="","",_xlfn.DAYS(Inspections_Export_Q!L47387,TODAY()))</f>
        <v/>
      </c>
    </row>
    <row r="47388" spans="1:1" x14ac:dyDescent="0.3">
      <c r="A47388" s="13" t="str">
        <f ca="1">IF(Inspections_Export_Q!L47388="","",_xlfn.DAYS(Inspections_Export_Q!L47388,TODAY()))</f>
        <v/>
      </c>
    </row>
    <row r="47389" spans="1:1" x14ac:dyDescent="0.3">
      <c r="A47389" s="13" t="str">
        <f ca="1">IF(Inspections_Export_Q!L47389="","",_xlfn.DAYS(Inspections_Export_Q!L47389,TODAY()))</f>
        <v/>
      </c>
    </row>
    <row r="47390" spans="1:1" x14ac:dyDescent="0.3">
      <c r="A47390" s="13" t="str">
        <f ca="1">IF(Inspections_Export_Q!L47390="","",_xlfn.DAYS(Inspections_Export_Q!L47390,TODAY()))</f>
        <v/>
      </c>
    </row>
    <row r="47391" spans="1:1" x14ac:dyDescent="0.3">
      <c r="A47391" s="13" t="str">
        <f ca="1">IF(Inspections_Export_Q!L47391="","",_xlfn.DAYS(Inspections_Export_Q!L47391,TODAY()))</f>
        <v/>
      </c>
    </row>
    <row r="47392" spans="1:1" x14ac:dyDescent="0.3">
      <c r="A47392" s="13" t="str">
        <f ca="1">IF(Inspections_Export_Q!L47392="","",_xlfn.DAYS(Inspections_Export_Q!L47392,TODAY()))</f>
        <v/>
      </c>
    </row>
    <row r="47393" spans="1:1" x14ac:dyDescent="0.3">
      <c r="A47393" s="13" t="str">
        <f ca="1">IF(Inspections_Export_Q!L47393="","",_xlfn.DAYS(Inspections_Export_Q!L47393,TODAY()))</f>
        <v/>
      </c>
    </row>
    <row r="47394" spans="1:1" x14ac:dyDescent="0.3">
      <c r="A47394" s="13" t="str">
        <f ca="1">IF(Inspections_Export_Q!L47394="","",_xlfn.DAYS(Inspections_Export_Q!L47394,TODAY()))</f>
        <v/>
      </c>
    </row>
    <row r="47395" spans="1:1" x14ac:dyDescent="0.3">
      <c r="A47395" s="13" t="str">
        <f ca="1">IF(Inspections_Export_Q!L47395="","",_xlfn.DAYS(Inspections_Export_Q!L47395,TODAY()))</f>
        <v/>
      </c>
    </row>
    <row r="47396" spans="1:1" x14ac:dyDescent="0.3">
      <c r="A47396" s="13" t="str">
        <f ca="1">IF(Inspections_Export_Q!L47396="","",_xlfn.DAYS(Inspections_Export_Q!L47396,TODAY()))</f>
        <v/>
      </c>
    </row>
    <row r="47397" spans="1:1" x14ac:dyDescent="0.3">
      <c r="A47397" s="13" t="str">
        <f ca="1">IF(Inspections_Export_Q!L47397="","",_xlfn.DAYS(Inspections_Export_Q!L47397,TODAY()))</f>
        <v/>
      </c>
    </row>
    <row r="47398" spans="1:1" x14ac:dyDescent="0.3">
      <c r="A47398" s="13" t="str">
        <f ca="1">IF(Inspections_Export_Q!L47398="","",_xlfn.DAYS(Inspections_Export_Q!L47398,TODAY()))</f>
        <v/>
      </c>
    </row>
    <row r="47399" spans="1:1" x14ac:dyDescent="0.3">
      <c r="A47399" s="13" t="str">
        <f ca="1">IF(Inspections_Export_Q!L47399="","",_xlfn.DAYS(Inspections_Export_Q!L47399,TODAY()))</f>
        <v/>
      </c>
    </row>
    <row r="47400" spans="1:1" x14ac:dyDescent="0.3">
      <c r="A47400" s="13" t="str">
        <f ca="1">IF(Inspections_Export_Q!L47400="","",_xlfn.DAYS(Inspections_Export_Q!L47400,TODAY()))</f>
        <v/>
      </c>
    </row>
    <row r="47401" spans="1:1" x14ac:dyDescent="0.3">
      <c r="A47401" s="13" t="str">
        <f ca="1">IF(Inspections_Export_Q!L47401="","",_xlfn.DAYS(Inspections_Export_Q!L47401,TODAY()))</f>
        <v/>
      </c>
    </row>
    <row r="47402" spans="1:1" x14ac:dyDescent="0.3">
      <c r="A47402" s="13" t="str">
        <f ca="1">IF(Inspections_Export_Q!L47402="","",_xlfn.DAYS(Inspections_Export_Q!L47402,TODAY()))</f>
        <v/>
      </c>
    </row>
    <row r="47403" spans="1:1" x14ac:dyDescent="0.3">
      <c r="A47403" s="13" t="str">
        <f ca="1">IF(Inspections_Export_Q!L47403="","",_xlfn.DAYS(Inspections_Export_Q!L47403,TODAY()))</f>
        <v/>
      </c>
    </row>
    <row r="47404" spans="1:1" x14ac:dyDescent="0.3">
      <c r="A47404" s="13" t="str">
        <f ca="1">IF(Inspections_Export_Q!L47404="","",_xlfn.DAYS(Inspections_Export_Q!L47404,TODAY()))</f>
        <v/>
      </c>
    </row>
    <row r="47405" spans="1:1" x14ac:dyDescent="0.3">
      <c r="A47405" s="13" t="str">
        <f ca="1">IF(Inspections_Export_Q!L47405="","",_xlfn.DAYS(Inspections_Export_Q!L47405,TODAY()))</f>
        <v/>
      </c>
    </row>
    <row r="47406" spans="1:1" x14ac:dyDescent="0.3">
      <c r="A47406" s="13" t="str">
        <f ca="1">IF(Inspections_Export_Q!L47406="","",_xlfn.DAYS(Inspections_Export_Q!L47406,TODAY()))</f>
        <v/>
      </c>
    </row>
    <row r="47407" spans="1:1" x14ac:dyDescent="0.3">
      <c r="A47407" s="13" t="str">
        <f ca="1">IF(Inspections_Export_Q!L47407="","",_xlfn.DAYS(Inspections_Export_Q!L47407,TODAY()))</f>
        <v/>
      </c>
    </row>
    <row r="47408" spans="1:1" x14ac:dyDescent="0.3">
      <c r="A47408" s="13" t="str">
        <f ca="1">IF(Inspections_Export_Q!L47408="","",_xlfn.DAYS(Inspections_Export_Q!L47408,TODAY()))</f>
        <v/>
      </c>
    </row>
    <row r="47409" spans="1:1" x14ac:dyDescent="0.3">
      <c r="A47409" s="13" t="str">
        <f ca="1">IF(Inspections_Export_Q!L47409="","",_xlfn.DAYS(Inspections_Export_Q!L47409,TODAY()))</f>
        <v/>
      </c>
    </row>
    <row r="47410" spans="1:1" x14ac:dyDescent="0.3">
      <c r="A47410" s="13" t="str">
        <f ca="1">IF(Inspections_Export_Q!L47410="","",_xlfn.DAYS(Inspections_Export_Q!L47410,TODAY()))</f>
        <v/>
      </c>
    </row>
    <row r="47411" spans="1:1" x14ac:dyDescent="0.3">
      <c r="A47411" s="13" t="str">
        <f ca="1">IF(Inspections_Export_Q!L47411="","",_xlfn.DAYS(Inspections_Export_Q!L47411,TODAY()))</f>
        <v/>
      </c>
    </row>
    <row r="47412" spans="1:1" x14ac:dyDescent="0.3">
      <c r="A47412" s="13" t="str">
        <f ca="1">IF(Inspections_Export_Q!L47412="","",_xlfn.DAYS(Inspections_Export_Q!L47412,TODAY()))</f>
        <v/>
      </c>
    </row>
    <row r="47413" spans="1:1" x14ac:dyDescent="0.3">
      <c r="A47413" s="13" t="str">
        <f ca="1">IF(Inspections_Export_Q!L47413="","",_xlfn.DAYS(Inspections_Export_Q!L47413,TODAY()))</f>
        <v/>
      </c>
    </row>
    <row r="47414" spans="1:1" x14ac:dyDescent="0.3">
      <c r="A47414" s="13" t="str">
        <f ca="1">IF(Inspections_Export_Q!L47414="","",_xlfn.DAYS(Inspections_Export_Q!L47414,TODAY()))</f>
        <v/>
      </c>
    </row>
    <row r="47415" spans="1:1" x14ac:dyDescent="0.3">
      <c r="A47415" s="13" t="str">
        <f ca="1">IF(Inspections_Export_Q!L47415="","",_xlfn.DAYS(Inspections_Export_Q!L47415,TODAY()))</f>
        <v/>
      </c>
    </row>
    <row r="47416" spans="1:1" x14ac:dyDescent="0.3">
      <c r="A47416" s="13" t="str">
        <f ca="1">IF(Inspections_Export_Q!L47416="","",_xlfn.DAYS(Inspections_Export_Q!L47416,TODAY()))</f>
        <v/>
      </c>
    </row>
    <row r="47417" spans="1:1" x14ac:dyDescent="0.3">
      <c r="A47417" s="13" t="str">
        <f ca="1">IF(Inspections_Export_Q!L47417="","",_xlfn.DAYS(Inspections_Export_Q!L47417,TODAY()))</f>
        <v/>
      </c>
    </row>
    <row r="47418" spans="1:1" x14ac:dyDescent="0.3">
      <c r="A47418" s="13" t="str">
        <f ca="1">IF(Inspections_Export_Q!L47418="","",_xlfn.DAYS(Inspections_Export_Q!L47418,TODAY()))</f>
        <v/>
      </c>
    </row>
    <row r="47419" spans="1:1" x14ac:dyDescent="0.3">
      <c r="A47419" s="13" t="str">
        <f ca="1">IF(Inspections_Export_Q!L47419="","",_xlfn.DAYS(Inspections_Export_Q!L47419,TODAY()))</f>
        <v/>
      </c>
    </row>
    <row r="47420" spans="1:1" x14ac:dyDescent="0.3">
      <c r="A47420" s="13" t="str">
        <f ca="1">IF(Inspections_Export_Q!L47420="","",_xlfn.DAYS(Inspections_Export_Q!L47420,TODAY()))</f>
        <v/>
      </c>
    </row>
    <row r="47421" spans="1:1" x14ac:dyDescent="0.3">
      <c r="A47421" s="13" t="str">
        <f ca="1">IF(Inspections_Export_Q!L47421="","",_xlfn.DAYS(Inspections_Export_Q!L47421,TODAY()))</f>
        <v/>
      </c>
    </row>
    <row r="47422" spans="1:1" x14ac:dyDescent="0.3">
      <c r="A47422" s="13" t="str">
        <f ca="1">IF(Inspections_Export_Q!L47422="","",_xlfn.DAYS(Inspections_Export_Q!L47422,TODAY()))</f>
        <v/>
      </c>
    </row>
    <row r="47423" spans="1:1" x14ac:dyDescent="0.3">
      <c r="A47423" s="13" t="str">
        <f ca="1">IF(Inspections_Export_Q!L47423="","",_xlfn.DAYS(Inspections_Export_Q!L47423,TODAY()))</f>
        <v/>
      </c>
    </row>
    <row r="47424" spans="1:1" x14ac:dyDescent="0.3">
      <c r="A47424" s="13" t="str">
        <f ca="1">IF(Inspections_Export_Q!L47424="","",_xlfn.DAYS(Inspections_Export_Q!L47424,TODAY()))</f>
        <v/>
      </c>
    </row>
    <row r="47425" spans="1:1" x14ac:dyDescent="0.3">
      <c r="A47425" s="13" t="str">
        <f ca="1">IF(Inspections_Export_Q!L47425="","",_xlfn.DAYS(Inspections_Export_Q!L47425,TODAY()))</f>
        <v/>
      </c>
    </row>
    <row r="47426" spans="1:1" x14ac:dyDescent="0.3">
      <c r="A47426" s="13" t="str">
        <f ca="1">IF(Inspections_Export_Q!L47426="","",_xlfn.DAYS(Inspections_Export_Q!L47426,TODAY()))</f>
        <v/>
      </c>
    </row>
    <row r="47427" spans="1:1" x14ac:dyDescent="0.3">
      <c r="A47427" s="13" t="str">
        <f ca="1">IF(Inspections_Export_Q!L47427="","",_xlfn.DAYS(Inspections_Export_Q!L47427,TODAY()))</f>
        <v/>
      </c>
    </row>
    <row r="47428" spans="1:1" x14ac:dyDescent="0.3">
      <c r="A47428" s="13" t="str">
        <f ca="1">IF(Inspections_Export_Q!L47428="","",_xlfn.DAYS(Inspections_Export_Q!L47428,TODAY()))</f>
        <v/>
      </c>
    </row>
    <row r="47429" spans="1:1" x14ac:dyDescent="0.3">
      <c r="A47429" s="13" t="str">
        <f ca="1">IF(Inspections_Export_Q!L47429="","",_xlfn.DAYS(Inspections_Export_Q!L47429,TODAY()))</f>
        <v/>
      </c>
    </row>
    <row r="47430" spans="1:1" x14ac:dyDescent="0.3">
      <c r="A47430" s="13" t="str">
        <f ca="1">IF(Inspections_Export_Q!L47430="","",_xlfn.DAYS(Inspections_Export_Q!L47430,TODAY()))</f>
        <v/>
      </c>
    </row>
    <row r="47431" spans="1:1" x14ac:dyDescent="0.3">
      <c r="A47431" s="13" t="str">
        <f ca="1">IF(Inspections_Export_Q!L47431="","",_xlfn.DAYS(Inspections_Export_Q!L47431,TODAY()))</f>
        <v/>
      </c>
    </row>
    <row r="47432" spans="1:1" x14ac:dyDescent="0.3">
      <c r="A47432" s="13" t="str">
        <f ca="1">IF(Inspections_Export_Q!L47432="","",_xlfn.DAYS(Inspections_Export_Q!L47432,TODAY()))</f>
        <v/>
      </c>
    </row>
    <row r="47433" spans="1:1" x14ac:dyDescent="0.3">
      <c r="A47433" s="13" t="str">
        <f ca="1">IF(Inspections_Export_Q!L47433="","",_xlfn.DAYS(Inspections_Export_Q!L47433,TODAY()))</f>
        <v/>
      </c>
    </row>
    <row r="47434" spans="1:1" x14ac:dyDescent="0.3">
      <c r="A47434" s="13" t="str">
        <f ca="1">IF(Inspections_Export_Q!L47434="","",_xlfn.DAYS(Inspections_Export_Q!L47434,TODAY()))</f>
        <v/>
      </c>
    </row>
    <row r="47435" spans="1:1" x14ac:dyDescent="0.3">
      <c r="A47435" s="13" t="str">
        <f ca="1">IF(Inspections_Export_Q!L47435="","",_xlfn.DAYS(Inspections_Export_Q!L47435,TODAY()))</f>
        <v/>
      </c>
    </row>
    <row r="47436" spans="1:1" x14ac:dyDescent="0.3">
      <c r="A47436" s="13" t="str">
        <f ca="1">IF(Inspections_Export_Q!L47436="","",_xlfn.DAYS(Inspections_Export_Q!L47436,TODAY()))</f>
        <v/>
      </c>
    </row>
    <row r="47437" spans="1:1" x14ac:dyDescent="0.3">
      <c r="A47437" s="13" t="str">
        <f ca="1">IF(Inspections_Export_Q!L47437="","",_xlfn.DAYS(Inspections_Export_Q!L47437,TODAY()))</f>
        <v/>
      </c>
    </row>
    <row r="47438" spans="1:1" x14ac:dyDescent="0.3">
      <c r="A47438" s="13" t="str">
        <f ca="1">IF(Inspections_Export_Q!L47438="","",_xlfn.DAYS(Inspections_Export_Q!L47438,TODAY()))</f>
        <v/>
      </c>
    </row>
    <row r="47439" spans="1:1" x14ac:dyDescent="0.3">
      <c r="A47439" s="13" t="str">
        <f ca="1">IF(Inspections_Export_Q!L47439="","",_xlfn.DAYS(Inspections_Export_Q!L47439,TODAY()))</f>
        <v/>
      </c>
    </row>
    <row r="47440" spans="1:1" x14ac:dyDescent="0.3">
      <c r="A47440" s="13" t="str">
        <f ca="1">IF(Inspections_Export_Q!L47440="","",_xlfn.DAYS(Inspections_Export_Q!L47440,TODAY()))</f>
        <v/>
      </c>
    </row>
    <row r="47441" spans="1:1" x14ac:dyDescent="0.3">
      <c r="A47441" s="13" t="str">
        <f ca="1">IF(Inspections_Export_Q!L47441="","",_xlfn.DAYS(Inspections_Export_Q!L47441,TODAY()))</f>
        <v/>
      </c>
    </row>
    <row r="47442" spans="1:1" x14ac:dyDescent="0.3">
      <c r="A47442" s="13" t="str">
        <f ca="1">IF(Inspections_Export_Q!L47442="","",_xlfn.DAYS(Inspections_Export_Q!L47442,TODAY()))</f>
        <v/>
      </c>
    </row>
    <row r="47443" spans="1:1" x14ac:dyDescent="0.3">
      <c r="A47443" s="13" t="str">
        <f ca="1">IF(Inspections_Export_Q!L47443="","",_xlfn.DAYS(Inspections_Export_Q!L47443,TODAY()))</f>
        <v/>
      </c>
    </row>
    <row r="47444" spans="1:1" x14ac:dyDescent="0.3">
      <c r="A47444" s="13" t="str">
        <f ca="1">IF(Inspections_Export_Q!L47444="","",_xlfn.DAYS(Inspections_Export_Q!L47444,TODAY()))</f>
        <v/>
      </c>
    </row>
    <row r="47445" spans="1:1" x14ac:dyDescent="0.3">
      <c r="A47445" s="13" t="str">
        <f ca="1">IF(Inspections_Export_Q!L47445="","",_xlfn.DAYS(Inspections_Export_Q!L47445,TODAY()))</f>
        <v/>
      </c>
    </row>
    <row r="47446" spans="1:1" x14ac:dyDescent="0.3">
      <c r="A47446" s="13" t="str">
        <f ca="1">IF(Inspections_Export_Q!L47446="","",_xlfn.DAYS(Inspections_Export_Q!L47446,TODAY()))</f>
        <v/>
      </c>
    </row>
    <row r="47447" spans="1:1" x14ac:dyDescent="0.3">
      <c r="A47447" s="13" t="str">
        <f ca="1">IF(Inspections_Export_Q!L47447="","",_xlfn.DAYS(Inspections_Export_Q!L47447,TODAY()))</f>
        <v/>
      </c>
    </row>
    <row r="47448" spans="1:1" x14ac:dyDescent="0.3">
      <c r="A47448" s="13" t="str">
        <f ca="1">IF(Inspections_Export_Q!L47448="","",_xlfn.DAYS(Inspections_Export_Q!L47448,TODAY()))</f>
        <v/>
      </c>
    </row>
    <row r="47449" spans="1:1" x14ac:dyDescent="0.3">
      <c r="A47449" s="13" t="str">
        <f ca="1">IF(Inspections_Export_Q!L47449="","",_xlfn.DAYS(Inspections_Export_Q!L47449,TODAY()))</f>
        <v/>
      </c>
    </row>
    <row r="47450" spans="1:1" x14ac:dyDescent="0.3">
      <c r="A47450" s="13" t="str">
        <f ca="1">IF(Inspections_Export_Q!L47450="","",_xlfn.DAYS(Inspections_Export_Q!L47450,TODAY()))</f>
        <v/>
      </c>
    </row>
    <row r="47451" spans="1:1" x14ac:dyDescent="0.3">
      <c r="A47451" s="13" t="str">
        <f ca="1">IF(Inspections_Export_Q!L47451="","",_xlfn.DAYS(Inspections_Export_Q!L47451,TODAY()))</f>
        <v/>
      </c>
    </row>
    <row r="47452" spans="1:1" x14ac:dyDescent="0.3">
      <c r="A47452" s="13" t="str">
        <f ca="1">IF(Inspections_Export_Q!L47452="","",_xlfn.DAYS(Inspections_Export_Q!L47452,TODAY()))</f>
        <v/>
      </c>
    </row>
    <row r="47453" spans="1:1" x14ac:dyDescent="0.3">
      <c r="A47453" s="13" t="str">
        <f ca="1">IF(Inspections_Export_Q!L47453="","",_xlfn.DAYS(Inspections_Export_Q!L47453,TODAY()))</f>
        <v/>
      </c>
    </row>
    <row r="47454" spans="1:1" x14ac:dyDescent="0.3">
      <c r="A47454" s="13" t="str">
        <f ca="1">IF(Inspections_Export_Q!L47454="","",_xlfn.DAYS(Inspections_Export_Q!L47454,TODAY()))</f>
        <v/>
      </c>
    </row>
    <row r="47455" spans="1:1" x14ac:dyDescent="0.3">
      <c r="A47455" s="13" t="str">
        <f ca="1">IF(Inspections_Export_Q!L47455="","",_xlfn.DAYS(Inspections_Export_Q!L47455,TODAY()))</f>
        <v/>
      </c>
    </row>
    <row r="47456" spans="1:1" x14ac:dyDescent="0.3">
      <c r="A47456" s="13" t="str">
        <f ca="1">IF(Inspections_Export_Q!L47456="","",_xlfn.DAYS(Inspections_Export_Q!L47456,TODAY()))</f>
        <v/>
      </c>
    </row>
    <row r="47457" spans="1:1" x14ac:dyDescent="0.3">
      <c r="A47457" s="13" t="str">
        <f ca="1">IF(Inspections_Export_Q!L47457="","",_xlfn.DAYS(Inspections_Export_Q!L47457,TODAY()))</f>
        <v/>
      </c>
    </row>
    <row r="47458" spans="1:1" x14ac:dyDescent="0.3">
      <c r="A47458" s="13" t="str">
        <f ca="1">IF(Inspections_Export_Q!L47458="","",_xlfn.DAYS(Inspections_Export_Q!L47458,TODAY()))</f>
        <v/>
      </c>
    </row>
    <row r="47459" spans="1:1" x14ac:dyDescent="0.3">
      <c r="A47459" s="13" t="str">
        <f ca="1">IF(Inspections_Export_Q!L47459="","",_xlfn.DAYS(Inspections_Export_Q!L47459,TODAY()))</f>
        <v/>
      </c>
    </row>
    <row r="47460" spans="1:1" x14ac:dyDescent="0.3">
      <c r="A47460" s="13" t="str">
        <f ca="1">IF(Inspections_Export_Q!L47460="","",_xlfn.DAYS(Inspections_Export_Q!L47460,TODAY()))</f>
        <v/>
      </c>
    </row>
    <row r="47461" spans="1:1" x14ac:dyDescent="0.3">
      <c r="A47461" s="13" t="str">
        <f ca="1">IF(Inspections_Export_Q!L47461="","",_xlfn.DAYS(Inspections_Export_Q!L47461,TODAY()))</f>
        <v/>
      </c>
    </row>
    <row r="47462" spans="1:1" x14ac:dyDescent="0.3">
      <c r="A47462" s="13" t="str">
        <f ca="1">IF(Inspections_Export_Q!L47462="","",_xlfn.DAYS(Inspections_Export_Q!L47462,TODAY()))</f>
        <v/>
      </c>
    </row>
    <row r="47463" spans="1:1" x14ac:dyDescent="0.3">
      <c r="A47463" s="13" t="str">
        <f ca="1">IF(Inspections_Export_Q!L47463="","",_xlfn.DAYS(Inspections_Export_Q!L47463,TODAY()))</f>
        <v/>
      </c>
    </row>
    <row r="47464" spans="1:1" x14ac:dyDescent="0.3">
      <c r="A47464" s="13" t="str">
        <f ca="1">IF(Inspections_Export_Q!L47464="","",_xlfn.DAYS(Inspections_Export_Q!L47464,TODAY()))</f>
        <v/>
      </c>
    </row>
    <row r="47465" spans="1:1" x14ac:dyDescent="0.3">
      <c r="A47465" s="13" t="str">
        <f ca="1">IF(Inspections_Export_Q!L47465="","",_xlfn.DAYS(Inspections_Export_Q!L47465,TODAY()))</f>
        <v/>
      </c>
    </row>
    <row r="47466" spans="1:1" x14ac:dyDescent="0.3">
      <c r="A47466" s="13" t="str">
        <f ca="1">IF(Inspections_Export_Q!L47466="","",_xlfn.DAYS(Inspections_Export_Q!L47466,TODAY()))</f>
        <v/>
      </c>
    </row>
    <row r="47467" spans="1:1" x14ac:dyDescent="0.3">
      <c r="A47467" s="13" t="str">
        <f ca="1">IF(Inspections_Export_Q!L47467="","",_xlfn.DAYS(Inspections_Export_Q!L47467,TODAY()))</f>
        <v/>
      </c>
    </row>
    <row r="47468" spans="1:1" x14ac:dyDescent="0.3">
      <c r="A47468" s="13" t="str">
        <f ca="1">IF(Inspections_Export_Q!L47468="","",_xlfn.DAYS(Inspections_Export_Q!L47468,TODAY()))</f>
        <v/>
      </c>
    </row>
    <row r="47469" spans="1:1" x14ac:dyDescent="0.3">
      <c r="A47469" s="13" t="str">
        <f ca="1">IF(Inspections_Export_Q!L47469="","",_xlfn.DAYS(Inspections_Export_Q!L47469,TODAY()))</f>
        <v/>
      </c>
    </row>
    <row r="47470" spans="1:1" x14ac:dyDescent="0.3">
      <c r="A47470" s="13" t="str">
        <f ca="1">IF(Inspections_Export_Q!L47470="","",_xlfn.DAYS(Inspections_Export_Q!L47470,TODAY()))</f>
        <v/>
      </c>
    </row>
    <row r="47471" spans="1:1" x14ac:dyDescent="0.3">
      <c r="A47471" s="13" t="str">
        <f ca="1">IF(Inspections_Export_Q!L47471="","",_xlfn.DAYS(Inspections_Export_Q!L47471,TODAY()))</f>
        <v/>
      </c>
    </row>
    <row r="47472" spans="1:1" x14ac:dyDescent="0.3">
      <c r="A47472" s="13" t="str">
        <f ca="1">IF(Inspections_Export_Q!L47472="","",_xlfn.DAYS(Inspections_Export_Q!L47472,TODAY()))</f>
        <v/>
      </c>
    </row>
    <row r="47473" spans="1:1" x14ac:dyDescent="0.3">
      <c r="A47473" s="13" t="str">
        <f ca="1">IF(Inspections_Export_Q!L47473="","",_xlfn.DAYS(Inspections_Export_Q!L47473,TODAY()))</f>
        <v/>
      </c>
    </row>
    <row r="47474" spans="1:1" x14ac:dyDescent="0.3">
      <c r="A47474" s="13" t="str">
        <f ca="1">IF(Inspections_Export_Q!L47474="","",_xlfn.DAYS(Inspections_Export_Q!L47474,TODAY()))</f>
        <v/>
      </c>
    </row>
    <row r="47475" spans="1:1" x14ac:dyDescent="0.3">
      <c r="A47475" s="13" t="str">
        <f ca="1">IF(Inspections_Export_Q!L47475="","",_xlfn.DAYS(Inspections_Export_Q!L47475,TODAY()))</f>
        <v/>
      </c>
    </row>
    <row r="47476" spans="1:1" x14ac:dyDescent="0.3">
      <c r="A47476" s="13" t="str">
        <f ca="1">IF(Inspections_Export_Q!L47476="","",_xlfn.DAYS(Inspections_Export_Q!L47476,TODAY()))</f>
        <v/>
      </c>
    </row>
    <row r="47477" spans="1:1" x14ac:dyDescent="0.3">
      <c r="A47477" s="13" t="str">
        <f ca="1">IF(Inspections_Export_Q!L47477="","",_xlfn.DAYS(Inspections_Export_Q!L47477,TODAY()))</f>
        <v/>
      </c>
    </row>
    <row r="47478" spans="1:1" x14ac:dyDescent="0.3">
      <c r="A47478" s="13" t="str">
        <f ca="1">IF(Inspections_Export_Q!L47478="","",_xlfn.DAYS(Inspections_Export_Q!L47478,TODAY()))</f>
        <v/>
      </c>
    </row>
    <row r="47479" spans="1:1" x14ac:dyDescent="0.3">
      <c r="A47479" s="13" t="str">
        <f ca="1">IF(Inspections_Export_Q!L47479="","",_xlfn.DAYS(Inspections_Export_Q!L47479,TODAY()))</f>
        <v/>
      </c>
    </row>
    <row r="47480" spans="1:1" x14ac:dyDescent="0.3">
      <c r="A47480" s="13" t="str">
        <f ca="1">IF(Inspections_Export_Q!L47480="","",_xlfn.DAYS(Inspections_Export_Q!L47480,TODAY()))</f>
        <v/>
      </c>
    </row>
    <row r="47481" spans="1:1" x14ac:dyDescent="0.3">
      <c r="A47481" s="13" t="str">
        <f ca="1">IF(Inspections_Export_Q!L47481="","",_xlfn.DAYS(Inspections_Export_Q!L47481,TODAY()))</f>
        <v/>
      </c>
    </row>
    <row r="47482" spans="1:1" x14ac:dyDescent="0.3">
      <c r="A47482" s="13" t="str">
        <f ca="1">IF(Inspections_Export_Q!L47482="","",_xlfn.DAYS(Inspections_Export_Q!L47482,TODAY()))</f>
        <v/>
      </c>
    </row>
    <row r="47483" spans="1:1" x14ac:dyDescent="0.3">
      <c r="A47483" s="13" t="str">
        <f ca="1">IF(Inspections_Export_Q!L47483="","",_xlfn.DAYS(Inspections_Export_Q!L47483,TODAY()))</f>
        <v/>
      </c>
    </row>
    <row r="47484" spans="1:1" x14ac:dyDescent="0.3">
      <c r="A47484" s="13" t="str">
        <f ca="1">IF(Inspections_Export_Q!L47484="","",_xlfn.DAYS(Inspections_Export_Q!L47484,TODAY()))</f>
        <v/>
      </c>
    </row>
    <row r="47485" spans="1:1" x14ac:dyDescent="0.3">
      <c r="A47485" s="13" t="str">
        <f ca="1">IF(Inspections_Export_Q!L47485="","",_xlfn.DAYS(Inspections_Export_Q!L47485,TODAY()))</f>
        <v/>
      </c>
    </row>
    <row r="47486" spans="1:1" x14ac:dyDescent="0.3">
      <c r="A47486" s="13" t="str">
        <f ca="1">IF(Inspections_Export_Q!L47486="","",_xlfn.DAYS(Inspections_Export_Q!L47486,TODAY()))</f>
        <v/>
      </c>
    </row>
    <row r="47487" spans="1:1" x14ac:dyDescent="0.3">
      <c r="A47487" s="13" t="str">
        <f ca="1">IF(Inspections_Export_Q!L47487="","",_xlfn.DAYS(Inspections_Export_Q!L47487,TODAY()))</f>
        <v/>
      </c>
    </row>
    <row r="47488" spans="1:1" x14ac:dyDescent="0.3">
      <c r="A47488" s="13" t="str">
        <f ca="1">IF(Inspections_Export_Q!L47488="","",_xlfn.DAYS(Inspections_Export_Q!L47488,TODAY()))</f>
        <v/>
      </c>
    </row>
    <row r="47489" spans="1:1" x14ac:dyDescent="0.3">
      <c r="A47489" s="13" t="str">
        <f ca="1">IF(Inspections_Export_Q!L47489="","",_xlfn.DAYS(Inspections_Export_Q!L47489,TODAY()))</f>
        <v/>
      </c>
    </row>
    <row r="47490" spans="1:1" x14ac:dyDescent="0.3">
      <c r="A47490" s="13" t="str">
        <f ca="1">IF(Inspections_Export_Q!L47490="","",_xlfn.DAYS(Inspections_Export_Q!L47490,TODAY()))</f>
        <v/>
      </c>
    </row>
    <row r="47491" spans="1:1" x14ac:dyDescent="0.3">
      <c r="A47491" s="13" t="str">
        <f ca="1">IF(Inspections_Export_Q!L47491="","",_xlfn.DAYS(Inspections_Export_Q!L47491,TODAY()))</f>
        <v/>
      </c>
    </row>
    <row r="47492" spans="1:1" x14ac:dyDescent="0.3">
      <c r="A47492" s="13" t="str">
        <f ca="1">IF(Inspections_Export_Q!L47492="","",_xlfn.DAYS(Inspections_Export_Q!L47492,TODAY()))</f>
        <v/>
      </c>
    </row>
    <row r="47493" spans="1:1" x14ac:dyDescent="0.3">
      <c r="A47493" s="13" t="str">
        <f ca="1">IF(Inspections_Export_Q!L47493="","",_xlfn.DAYS(Inspections_Export_Q!L47493,TODAY()))</f>
        <v/>
      </c>
    </row>
    <row r="47494" spans="1:1" x14ac:dyDescent="0.3">
      <c r="A47494" s="13" t="str">
        <f ca="1">IF(Inspections_Export_Q!L47494="","",_xlfn.DAYS(Inspections_Export_Q!L47494,TODAY()))</f>
        <v/>
      </c>
    </row>
    <row r="47495" spans="1:1" x14ac:dyDescent="0.3">
      <c r="A47495" s="13" t="str">
        <f ca="1">IF(Inspections_Export_Q!L47495="","",_xlfn.DAYS(Inspections_Export_Q!L47495,TODAY()))</f>
        <v/>
      </c>
    </row>
    <row r="47496" spans="1:1" x14ac:dyDescent="0.3">
      <c r="A47496" s="13" t="str">
        <f ca="1">IF(Inspections_Export_Q!L47496="","",_xlfn.DAYS(Inspections_Export_Q!L47496,TODAY()))</f>
        <v/>
      </c>
    </row>
    <row r="47497" spans="1:1" x14ac:dyDescent="0.3">
      <c r="A47497" s="13" t="str">
        <f ca="1">IF(Inspections_Export_Q!L47497="","",_xlfn.DAYS(Inspections_Export_Q!L47497,TODAY()))</f>
        <v/>
      </c>
    </row>
    <row r="47498" spans="1:1" x14ac:dyDescent="0.3">
      <c r="A47498" s="13" t="str">
        <f ca="1">IF(Inspections_Export_Q!L47498="","",_xlfn.DAYS(Inspections_Export_Q!L47498,TODAY()))</f>
        <v/>
      </c>
    </row>
    <row r="47499" spans="1:1" x14ac:dyDescent="0.3">
      <c r="A47499" s="13" t="str">
        <f ca="1">IF(Inspections_Export_Q!L47499="","",_xlfn.DAYS(Inspections_Export_Q!L47499,TODAY()))</f>
        <v/>
      </c>
    </row>
    <row r="47500" spans="1:1" x14ac:dyDescent="0.3">
      <c r="A47500" s="13" t="str">
        <f ca="1">IF(Inspections_Export_Q!L47500="","",_xlfn.DAYS(Inspections_Export_Q!L47500,TODAY()))</f>
        <v/>
      </c>
    </row>
    <row r="47501" spans="1:1" x14ac:dyDescent="0.3">
      <c r="A47501" s="13" t="str">
        <f ca="1">IF(Inspections_Export_Q!L47501="","",_xlfn.DAYS(Inspections_Export_Q!L47501,TODAY()))</f>
        <v/>
      </c>
    </row>
    <row r="47502" spans="1:1" x14ac:dyDescent="0.3">
      <c r="A47502" s="13" t="str">
        <f ca="1">IF(Inspections_Export_Q!L47502="","",_xlfn.DAYS(Inspections_Export_Q!L47502,TODAY()))</f>
        <v/>
      </c>
    </row>
    <row r="47503" spans="1:1" x14ac:dyDescent="0.3">
      <c r="A47503" s="13" t="str">
        <f ca="1">IF(Inspections_Export_Q!L47503="","",_xlfn.DAYS(Inspections_Export_Q!L47503,TODAY()))</f>
        <v/>
      </c>
    </row>
    <row r="47504" spans="1:1" x14ac:dyDescent="0.3">
      <c r="A47504" s="13" t="str">
        <f ca="1">IF(Inspections_Export_Q!L47504="","",_xlfn.DAYS(Inspections_Export_Q!L47504,TODAY()))</f>
        <v/>
      </c>
    </row>
    <row r="47505" spans="1:1" x14ac:dyDescent="0.3">
      <c r="A47505" s="13" t="str">
        <f ca="1">IF(Inspections_Export_Q!L47505="","",_xlfn.DAYS(Inspections_Export_Q!L47505,TODAY()))</f>
        <v/>
      </c>
    </row>
    <row r="47506" spans="1:1" x14ac:dyDescent="0.3">
      <c r="A47506" s="13" t="str">
        <f ca="1">IF(Inspections_Export_Q!L47506="","",_xlfn.DAYS(Inspections_Export_Q!L47506,TODAY()))</f>
        <v/>
      </c>
    </row>
    <row r="47507" spans="1:1" x14ac:dyDescent="0.3">
      <c r="A47507" s="13" t="str">
        <f ca="1">IF(Inspections_Export_Q!L47507="","",_xlfn.DAYS(Inspections_Export_Q!L47507,TODAY()))</f>
        <v/>
      </c>
    </row>
    <row r="47508" spans="1:1" x14ac:dyDescent="0.3">
      <c r="A47508" s="13" t="str">
        <f ca="1">IF(Inspections_Export_Q!L47508="","",_xlfn.DAYS(Inspections_Export_Q!L47508,TODAY()))</f>
        <v/>
      </c>
    </row>
    <row r="47509" spans="1:1" x14ac:dyDescent="0.3">
      <c r="A47509" s="13" t="str">
        <f ca="1">IF(Inspections_Export_Q!L47509="","",_xlfn.DAYS(Inspections_Export_Q!L47509,TODAY()))</f>
        <v/>
      </c>
    </row>
    <row r="47510" spans="1:1" x14ac:dyDescent="0.3">
      <c r="A47510" s="13" t="str">
        <f ca="1">IF(Inspections_Export_Q!L47510="","",_xlfn.DAYS(Inspections_Export_Q!L47510,TODAY()))</f>
        <v/>
      </c>
    </row>
    <row r="47511" spans="1:1" x14ac:dyDescent="0.3">
      <c r="A47511" s="13" t="str">
        <f ca="1">IF(Inspections_Export_Q!L47511="","",_xlfn.DAYS(Inspections_Export_Q!L47511,TODAY()))</f>
        <v/>
      </c>
    </row>
    <row r="47512" spans="1:1" x14ac:dyDescent="0.3">
      <c r="A47512" s="13" t="str">
        <f ca="1">IF(Inspections_Export_Q!L47512="","",_xlfn.DAYS(Inspections_Export_Q!L47512,TODAY()))</f>
        <v/>
      </c>
    </row>
    <row r="47513" spans="1:1" x14ac:dyDescent="0.3">
      <c r="A47513" s="13" t="str">
        <f ca="1">IF(Inspections_Export_Q!L47513="","",_xlfn.DAYS(Inspections_Export_Q!L47513,TODAY()))</f>
        <v/>
      </c>
    </row>
    <row r="47514" spans="1:1" x14ac:dyDescent="0.3">
      <c r="A47514" s="13" t="str">
        <f ca="1">IF(Inspections_Export_Q!L47514="","",_xlfn.DAYS(Inspections_Export_Q!L47514,TODAY()))</f>
        <v/>
      </c>
    </row>
    <row r="47515" spans="1:1" x14ac:dyDescent="0.3">
      <c r="A47515" s="13" t="str">
        <f ca="1">IF(Inspections_Export_Q!L47515="","",_xlfn.DAYS(Inspections_Export_Q!L47515,TODAY()))</f>
        <v/>
      </c>
    </row>
    <row r="47516" spans="1:1" x14ac:dyDescent="0.3">
      <c r="A47516" s="13" t="str">
        <f ca="1">IF(Inspections_Export_Q!L47516="","",_xlfn.DAYS(Inspections_Export_Q!L47516,TODAY()))</f>
        <v/>
      </c>
    </row>
    <row r="47517" spans="1:1" x14ac:dyDescent="0.3">
      <c r="A47517" s="13" t="str">
        <f ca="1">IF(Inspections_Export_Q!L47517="","",_xlfn.DAYS(Inspections_Export_Q!L47517,TODAY()))</f>
        <v/>
      </c>
    </row>
    <row r="47518" spans="1:1" x14ac:dyDescent="0.3">
      <c r="A47518" s="13" t="str">
        <f ca="1">IF(Inspections_Export_Q!L47518="","",_xlfn.DAYS(Inspections_Export_Q!L47518,TODAY()))</f>
        <v/>
      </c>
    </row>
    <row r="47519" spans="1:1" x14ac:dyDescent="0.3">
      <c r="A47519" s="13" t="str">
        <f ca="1">IF(Inspections_Export_Q!L47519="","",_xlfn.DAYS(Inspections_Export_Q!L47519,TODAY()))</f>
        <v/>
      </c>
    </row>
    <row r="47520" spans="1:1" x14ac:dyDescent="0.3">
      <c r="A47520" s="13" t="str">
        <f ca="1">IF(Inspections_Export_Q!L47520="","",_xlfn.DAYS(Inspections_Export_Q!L47520,TODAY()))</f>
        <v/>
      </c>
    </row>
    <row r="47521" spans="1:1" x14ac:dyDescent="0.3">
      <c r="A47521" s="13" t="str">
        <f ca="1">IF(Inspections_Export_Q!L47521="","",_xlfn.DAYS(Inspections_Export_Q!L47521,TODAY()))</f>
        <v/>
      </c>
    </row>
    <row r="47522" spans="1:1" x14ac:dyDescent="0.3">
      <c r="A47522" s="13" t="str">
        <f ca="1">IF(Inspections_Export_Q!L47522="","",_xlfn.DAYS(Inspections_Export_Q!L47522,TODAY()))</f>
        <v/>
      </c>
    </row>
    <row r="47523" spans="1:1" x14ac:dyDescent="0.3">
      <c r="A47523" s="13" t="str">
        <f ca="1">IF(Inspections_Export_Q!L47523="","",_xlfn.DAYS(Inspections_Export_Q!L47523,TODAY()))</f>
        <v/>
      </c>
    </row>
    <row r="47524" spans="1:1" x14ac:dyDescent="0.3">
      <c r="A47524" s="13" t="str">
        <f ca="1">IF(Inspections_Export_Q!L47524="","",_xlfn.DAYS(Inspections_Export_Q!L47524,TODAY()))</f>
        <v/>
      </c>
    </row>
    <row r="47525" spans="1:1" x14ac:dyDescent="0.3">
      <c r="A47525" s="13" t="str">
        <f ca="1">IF(Inspections_Export_Q!L47525="","",_xlfn.DAYS(Inspections_Export_Q!L47525,TODAY()))</f>
        <v/>
      </c>
    </row>
    <row r="47526" spans="1:1" x14ac:dyDescent="0.3">
      <c r="A47526" s="13" t="str">
        <f ca="1">IF(Inspections_Export_Q!L47526="","",_xlfn.DAYS(Inspections_Export_Q!L47526,TODAY()))</f>
        <v/>
      </c>
    </row>
    <row r="47527" spans="1:1" x14ac:dyDescent="0.3">
      <c r="A47527" s="13" t="str">
        <f ca="1">IF(Inspections_Export_Q!L47527="","",_xlfn.DAYS(Inspections_Export_Q!L47527,TODAY()))</f>
        <v/>
      </c>
    </row>
    <row r="47528" spans="1:1" x14ac:dyDescent="0.3">
      <c r="A47528" s="13" t="str">
        <f ca="1">IF(Inspections_Export_Q!L47528="","",_xlfn.DAYS(Inspections_Export_Q!L47528,TODAY()))</f>
        <v/>
      </c>
    </row>
    <row r="47529" spans="1:1" x14ac:dyDescent="0.3">
      <c r="A47529" s="13" t="str">
        <f ca="1">IF(Inspections_Export_Q!L47529="","",_xlfn.DAYS(Inspections_Export_Q!L47529,TODAY()))</f>
        <v/>
      </c>
    </row>
    <row r="47530" spans="1:1" x14ac:dyDescent="0.3">
      <c r="A47530" s="13" t="str">
        <f ca="1">IF(Inspections_Export_Q!L47530="","",_xlfn.DAYS(Inspections_Export_Q!L47530,TODAY()))</f>
        <v/>
      </c>
    </row>
    <row r="47531" spans="1:1" x14ac:dyDescent="0.3">
      <c r="A47531" s="13" t="str">
        <f ca="1">IF(Inspections_Export_Q!L47531="","",_xlfn.DAYS(Inspections_Export_Q!L47531,TODAY()))</f>
        <v/>
      </c>
    </row>
    <row r="47532" spans="1:1" x14ac:dyDescent="0.3">
      <c r="A47532" s="13" t="str">
        <f ca="1">IF(Inspections_Export_Q!L47532="","",_xlfn.DAYS(Inspections_Export_Q!L47532,TODAY()))</f>
        <v/>
      </c>
    </row>
    <row r="47533" spans="1:1" x14ac:dyDescent="0.3">
      <c r="A47533" s="13" t="str">
        <f ca="1">IF(Inspections_Export_Q!L47533="","",_xlfn.DAYS(Inspections_Export_Q!L47533,TODAY()))</f>
        <v/>
      </c>
    </row>
    <row r="47534" spans="1:1" x14ac:dyDescent="0.3">
      <c r="A47534" s="13" t="str">
        <f ca="1">IF(Inspections_Export_Q!L47534="","",_xlfn.DAYS(Inspections_Export_Q!L47534,TODAY()))</f>
        <v/>
      </c>
    </row>
    <row r="47535" spans="1:1" x14ac:dyDescent="0.3">
      <c r="A47535" s="13" t="str">
        <f ca="1">IF(Inspections_Export_Q!L47535="","",_xlfn.DAYS(Inspections_Export_Q!L47535,TODAY()))</f>
        <v/>
      </c>
    </row>
    <row r="47536" spans="1:1" x14ac:dyDescent="0.3">
      <c r="A47536" s="13" t="str">
        <f ca="1">IF(Inspections_Export_Q!L47536="","",_xlfn.DAYS(Inspections_Export_Q!L47536,TODAY()))</f>
        <v/>
      </c>
    </row>
    <row r="47537" spans="1:1" x14ac:dyDescent="0.3">
      <c r="A47537" s="13" t="str">
        <f ca="1">IF(Inspections_Export_Q!L47537="","",_xlfn.DAYS(Inspections_Export_Q!L47537,TODAY()))</f>
        <v/>
      </c>
    </row>
    <row r="47538" spans="1:1" x14ac:dyDescent="0.3">
      <c r="A47538" s="13" t="str">
        <f ca="1">IF(Inspections_Export_Q!L47538="","",_xlfn.DAYS(Inspections_Export_Q!L47538,TODAY()))</f>
        <v/>
      </c>
    </row>
    <row r="47539" spans="1:1" x14ac:dyDescent="0.3">
      <c r="A47539" s="13" t="str">
        <f ca="1">IF(Inspections_Export_Q!L47539="","",_xlfn.DAYS(Inspections_Export_Q!L47539,TODAY()))</f>
        <v/>
      </c>
    </row>
    <row r="47540" spans="1:1" x14ac:dyDescent="0.3">
      <c r="A47540" s="13" t="str">
        <f ca="1">IF(Inspections_Export_Q!L47540="","",_xlfn.DAYS(Inspections_Export_Q!L47540,TODAY()))</f>
        <v/>
      </c>
    </row>
    <row r="47541" spans="1:1" x14ac:dyDescent="0.3">
      <c r="A47541" s="13" t="str">
        <f ca="1">IF(Inspections_Export_Q!L47541="","",_xlfn.DAYS(Inspections_Export_Q!L47541,TODAY()))</f>
        <v/>
      </c>
    </row>
    <row r="47542" spans="1:1" x14ac:dyDescent="0.3">
      <c r="A47542" s="13" t="str">
        <f ca="1">IF(Inspections_Export_Q!L47542="","",_xlfn.DAYS(Inspections_Export_Q!L47542,TODAY()))</f>
        <v/>
      </c>
    </row>
    <row r="47543" spans="1:1" x14ac:dyDescent="0.3">
      <c r="A47543" s="13" t="str">
        <f ca="1">IF(Inspections_Export_Q!L47543="","",_xlfn.DAYS(Inspections_Export_Q!L47543,TODAY()))</f>
        <v/>
      </c>
    </row>
    <row r="47544" spans="1:1" x14ac:dyDescent="0.3">
      <c r="A47544" s="13" t="str">
        <f ca="1">IF(Inspections_Export_Q!L47544="","",_xlfn.DAYS(Inspections_Export_Q!L47544,TODAY()))</f>
        <v/>
      </c>
    </row>
    <row r="47545" spans="1:1" x14ac:dyDescent="0.3">
      <c r="A47545" s="13" t="str">
        <f ca="1">IF(Inspections_Export_Q!L47545="","",_xlfn.DAYS(Inspections_Export_Q!L47545,TODAY()))</f>
        <v/>
      </c>
    </row>
    <row r="47546" spans="1:1" x14ac:dyDescent="0.3">
      <c r="A47546" s="13" t="str">
        <f ca="1">IF(Inspections_Export_Q!L47546="","",_xlfn.DAYS(Inspections_Export_Q!L47546,TODAY()))</f>
        <v/>
      </c>
    </row>
    <row r="47547" spans="1:1" x14ac:dyDescent="0.3">
      <c r="A47547" s="13" t="str">
        <f ca="1">IF(Inspections_Export_Q!L47547="","",_xlfn.DAYS(Inspections_Export_Q!L47547,TODAY()))</f>
        <v/>
      </c>
    </row>
    <row r="47548" spans="1:1" x14ac:dyDescent="0.3">
      <c r="A47548" s="13" t="str">
        <f ca="1">IF(Inspections_Export_Q!L47548="","",_xlfn.DAYS(Inspections_Export_Q!L47548,TODAY()))</f>
        <v/>
      </c>
    </row>
    <row r="47549" spans="1:1" x14ac:dyDescent="0.3">
      <c r="A47549" s="13" t="str">
        <f ca="1">IF(Inspections_Export_Q!L47549="","",_xlfn.DAYS(Inspections_Export_Q!L47549,TODAY()))</f>
        <v/>
      </c>
    </row>
    <row r="47550" spans="1:1" x14ac:dyDescent="0.3">
      <c r="A47550" s="13" t="str">
        <f ca="1">IF(Inspections_Export_Q!L47550="","",_xlfn.DAYS(Inspections_Export_Q!L47550,TODAY()))</f>
        <v/>
      </c>
    </row>
    <row r="47551" spans="1:1" x14ac:dyDescent="0.3">
      <c r="A47551" s="13" t="str">
        <f ca="1">IF(Inspections_Export_Q!L47551="","",_xlfn.DAYS(Inspections_Export_Q!L47551,TODAY()))</f>
        <v/>
      </c>
    </row>
    <row r="47552" spans="1:1" x14ac:dyDescent="0.3">
      <c r="A47552" s="13" t="str">
        <f ca="1">IF(Inspections_Export_Q!L47552="","",_xlfn.DAYS(Inspections_Export_Q!L47552,TODAY()))</f>
        <v/>
      </c>
    </row>
    <row r="47553" spans="1:1" x14ac:dyDescent="0.3">
      <c r="A47553" s="13" t="str">
        <f ca="1">IF(Inspections_Export_Q!L47553="","",_xlfn.DAYS(Inspections_Export_Q!L47553,TODAY()))</f>
        <v/>
      </c>
    </row>
    <row r="47554" spans="1:1" x14ac:dyDescent="0.3">
      <c r="A47554" s="13" t="str">
        <f ca="1">IF(Inspections_Export_Q!L47554="","",_xlfn.DAYS(Inspections_Export_Q!L47554,TODAY()))</f>
        <v/>
      </c>
    </row>
    <row r="47555" spans="1:1" x14ac:dyDescent="0.3">
      <c r="A47555" s="13" t="str">
        <f ca="1">IF(Inspections_Export_Q!L47555="","",_xlfn.DAYS(Inspections_Export_Q!L47555,TODAY()))</f>
        <v/>
      </c>
    </row>
    <row r="47556" spans="1:1" x14ac:dyDescent="0.3">
      <c r="A47556" s="13" t="str">
        <f ca="1">IF(Inspections_Export_Q!L47556="","",_xlfn.DAYS(Inspections_Export_Q!L47556,TODAY()))</f>
        <v/>
      </c>
    </row>
    <row r="47557" spans="1:1" x14ac:dyDescent="0.3">
      <c r="A47557" s="13" t="str">
        <f ca="1">IF(Inspections_Export_Q!L47557="","",_xlfn.DAYS(Inspections_Export_Q!L47557,TODAY()))</f>
        <v/>
      </c>
    </row>
    <row r="47558" spans="1:1" x14ac:dyDescent="0.3">
      <c r="A47558" s="13" t="str">
        <f ca="1">IF(Inspections_Export_Q!L47558="","",_xlfn.DAYS(Inspections_Export_Q!L47558,TODAY()))</f>
        <v/>
      </c>
    </row>
    <row r="47559" spans="1:1" x14ac:dyDescent="0.3">
      <c r="A47559" s="13" t="str">
        <f ca="1">IF(Inspections_Export_Q!L47559="","",_xlfn.DAYS(Inspections_Export_Q!L47559,TODAY()))</f>
        <v/>
      </c>
    </row>
    <row r="47560" spans="1:1" x14ac:dyDescent="0.3">
      <c r="A47560" s="13" t="str">
        <f ca="1">IF(Inspections_Export_Q!L47560="","",_xlfn.DAYS(Inspections_Export_Q!L47560,TODAY()))</f>
        <v/>
      </c>
    </row>
    <row r="47561" spans="1:1" x14ac:dyDescent="0.3">
      <c r="A47561" s="13" t="str">
        <f ca="1">IF(Inspections_Export_Q!L47561="","",_xlfn.DAYS(Inspections_Export_Q!L47561,TODAY()))</f>
        <v/>
      </c>
    </row>
    <row r="47562" spans="1:1" x14ac:dyDescent="0.3">
      <c r="A47562" s="13" t="str">
        <f ca="1">IF(Inspections_Export_Q!L47562="","",_xlfn.DAYS(Inspections_Export_Q!L47562,TODAY()))</f>
        <v/>
      </c>
    </row>
    <row r="47563" spans="1:1" x14ac:dyDescent="0.3">
      <c r="A47563" s="13" t="str">
        <f ca="1">IF(Inspections_Export_Q!L47563="","",_xlfn.DAYS(Inspections_Export_Q!L47563,TODAY()))</f>
        <v/>
      </c>
    </row>
    <row r="47564" spans="1:1" x14ac:dyDescent="0.3">
      <c r="A47564" s="13" t="str">
        <f ca="1">IF(Inspections_Export_Q!L47564="","",_xlfn.DAYS(Inspections_Export_Q!L47564,TODAY()))</f>
        <v/>
      </c>
    </row>
    <row r="47565" spans="1:1" x14ac:dyDescent="0.3">
      <c r="A47565" s="13" t="str">
        <f ca="1">IF(Inspections_Export_Q!L47565="","",_xlfn.DAYS(Inspections_Export_Q!L47565,TODAY()))</f>
        <v/>
      </c>
    </row>
    <row r="47566" spans="1:1" x14ac:dyDescent="0.3">
      <c r="A47566" s="13" t="str">
        <f ca="1">IF(Inspections_Export_Q!L47566="","",_xlfn.DAYS(Inspections_Export_Q!L47566,TODAY()))</f>
        <v/>
      </c>
    </row>
    <row r="47567" spans="1:1" x14ac:dyDescent="0.3">
      <c r="A47567" s="13" t="str">
        <f ca="1">IF(Inspections_Export_Q!L47567="","",_xlfn.DAYS(Inspections_Export_Q!L47567,TODAY()))</f>
        <v/>
      </c>
    </row>
    <row r="47568" spans="1:1" x14ac:dyDescent="0.3">
      <c r="A47568" s="13" t="str">
        <f ca="1">IF(Inspections_Export_Q!L47568="","",_xlfn.DAYS(Inspections_Export_Q!L47568,TODAY()))</f>
        <v/>
      </c>
    </row>
    <row r="47569" spans="1:1" x14ac:dyDescent="0.3">
      <c r="A47569" s="13" t="str">
        <f ca="1">IF(Inspections_Export_Q!L47569="","",_xlfn.DAYS(Inspections_Export_Q!L47569,TODAY()))</f>
        <v/>
      </c>
    </row>
    <row r="47570" spans="1:1" x14ac:dyDescent="0.3">
      <c r="A47570" s="13" t="str">
        <f ca="1">IF(Inspections_Export_Q!L47570="","",_xlfn.DAYS(Inspections_Export_Q!L47570,TODAY()))</f>
        <v/>
      </c>
    </row>
    <row r="47571" spans="1:1" x14ac:dyDescent="0.3">
      <c r="A47571" s="13" t="str">
        <f ca="1">IF(Inspections_Export_Q!L47571="","",_xlfn.DAYS(Inspections_Export_Q!L47571,TODAY()))</f>
        <v/>
      </c>
    </row>
    <row r="47572" spans="1:1" x14ac:dyDescent="0.3">
      <c r="A47572" s="13" t="str">
        <f ca="1">IF(Inspections_Export_Q!L47572="","",_xlfn.DAYS(Inspections_Export_Q!L47572,TODAY()))</f>
        <v/>
      </c>
    </row>
    <row r="47573" spans="1:1" x14ac:dyDescent="0.3">
      <c r="A47573" s="13" t="str">
        <f ca="1">IF(Inspections_Export_Q!L47573="","",_xlfn.DAYS(Inspections_Export_Q!L47573,TODAY()))</f>
        <v/>
      </c>
    </row>
    <row r="47574" spans="1:1" x14ac:dyDescent="0.3">
      <c r="A47574" s="13" t="str">
        <f ca="1">IF(Inspections_Export_Q!L47574="","",_xlfn.DAYS(Inspections_Export_Q!L47574,TODAY()))</f>
        <v/>
      </c>
    </row>
    <row r="47575" spans="1:1" x14ac:dyDescent="0.3">
      <c r="A47575" s="13" t="str">
        <f ca="1">IF(Inspections_Export_Q!L47575="","",_xlfn.DAYS(Inspections_Export_Q!L47575,TODAY()))</f>
        <v/>
      </c>
    </row>
    <row r="47576" spans="1:1" x14ac:dyDescent="0.3">
      <c r="A47576" s="13" t="str">
        <f ca="1">IF(Inspections_Export_Q!L47576="","",_xlfn.DAYS(Inspections_Export_Q!L47576,TODAY()))</f>
        <v/>
      </c>
    </row>
    <row r="47577" spans="1:1" x14ac:dyDescent="0.3">
      <c r="A47577" s="13" t="str">
        <f ca="1">IF(Inspections_Export_Q!L47577="","",_xlfn.DAYS(Inspections_Export_Q!L47577,TODAY()))</f>
        <v/>
      </c>
    </row>
    <row r="47578" spans="1:1" x14ac:dyDescent="0.3">
      <c r="A47578" s="13" t="str">
        <f ca="1">IF(Inspections_Export_Q!L47578="","",_xlfn.DAYS(Inspections_Export_Q!L47578,TODAY()))</f>
        <v/>
      </c>
    </row>
    <row r="47579" spans="1:1" x14ac:dyDescent="0.3">
      <c r="A47579" s="13" t="str">
        <f ca="1">IF(Inspections_Export_Q!L47579="","",_xlfn.DAYS(Inspections_Export_Q!L47579,TODAY()))</f>
        <v/>
      </c>
    </row>
    <row r="47580" spans="1:1" x14ac:dyDescent="0.3">
      <c r="A47580" s="13" t="str">
        <f ca="1">IF(Inspections_Export_Q!L47580="","",_xlfn.DAYS(Inspections_Export_Q!L47580,TODAY()))</f>
        <v/>
      </c>
    </row>
    <row r="47581" spans="1:1" x14ac:dyDescent="0.3">
      <c r="A47581" s="13" t="str">
        <f ca="1">IF(Inspections_Export_Q!L47581="","",_xlfn.DAYS(Inspections_Export_Q!L47581,TODAY()))</f>
        <v/>
      </c>
    </row>
    <row r="47582" spans="1:1" x14ac:dyDescent="0.3">
      <c r="A47582" s="13" t="str">
        <f ca="1">IF(Inspections_Export_Q!L47582="","",_xlfn.DAYS(Inspections_Export_Q!L47582,TODAY()))</f>
        <v/>
      </c>
    </row>
    <row r="47583" spans="1:1" x14ac:dyDescent="0.3">
      <c r="A47583" s="13" t="str">
        <f ca="1">IF(Inspections_Export_Q!L47583="","",_xlfn.DAYS(Inspections_Export_Q!L47583,TODAY()))</f>
        <v/>
      </c>
    </row>
    <row r="47584" spans="1:1" x14ac:dyDescent="0.3">
      <c r="A47584" s="13" t="str">
        <f ca="1">IF(Inspections_Export_Q!L47584="","",_xlfn.DAYS(Inspections_Export_Q!L47584,TODAY()))</f>
        <v/>
      </c>
    </row>
    <row r="47585" spans="1:1" x14ac:dyDescent="0.3">
      <c r="A47585" s="13" t="str">
        <f ca="1">IF(Inspections_Export_Q!L47585="","",_xlfn.DAYS(Inspections_Export_Q!L47585,TODAY()))</f>
        <v/>
      </c>
    </row>
    <row r="47586" spans="1:1" x14ac:dyDescent="0.3">
      <c r="A47586" s="13" t="str">
        <f ca="1">IF(Inspections_Export_Q!L47586="","",_xlfn.DAYS(Inspections_Export_Q!L47586,TODAY()))</f>
        <v/>
      </c>
    </row>
    <row r="47587" spans="1:1" x14ac:dyDescent="0.3">
      <c r="A47587" s="13" t="str">
        <f ca="1">IF(Inspections_Export_Q!L47587="","",_xlfn.DAYS(Inspections_Export_Q!L47587,TODAY()))</f>
        <v/>
      </c>
    </row>
    <row r="47588" spans="1:1" x14ac:dyDescent="0.3">
      <c r="A47588" s="13" t="str">
        <f ca="1">IF(Inspections_Export_Q!L47588="","",_xlfn.DAYS(Inspections_Export_Q!L47588,TODAY()))</f>
        <v/>
      </c>
    </row>
    <row r="47589" spans="1:1" x14ac:dyDescent="0.3">
      <c r="A47589" s="13" t="str">
        <f ca="1">IF(Inspections_Export_Q!L47589="","",_xlfn.DAYS(Inspections_Export_Q!L47589,TODAY()))</f>
        <v/>
      </c>
    </row>
    <row r="47590" spans="1:1" x14ac:dyDescent="0.3">
      <c r="A47590" s="13" t="str">
        <f ca="1">IF(Inspections_Export_Q!L47590="","",_xlfn.DAYS(Inspections_Export_Q!L47590,TODAY()))</f>
        <v/>
      </c>
    </row>
    <row r="47591" spans="1:1" x14ac:dyDescent="0.3">
      <c r="A47591" s="13" t="str">
        <f ca="1">IF(Inspections_Export_Q!L47591="","",_xlfn.DAYS(Inspections_Export_Q!L47591,TODAY()))</f>
        <v/>
      </c>
    </row>
    <row r="47592" spans="1:1" x14ac:dyDescent="0.3">
      <c r="A47592" s="13" t="str">
        <f ca="1">IF(Inspections_Export_Q!L47592="","",_xlfn.DAYS(Inspections_Export_Q!L47592,TODAY()))</f>
        <v/>
      </c>
    </row>
    <row r="47593" spans="1:1" x14ac:dyDescent="0.3">
      <c r="A47593" s="13" t="str">
        <f ca="1">IF(Inspections_Export_Q!L47593="","",_xlfn.DAYS(Inspections_Export_Q!L47593,TODAY()))</f>
        <v/>
      </c>
    </row>
    <row r="47594" spans="1:1" x14ac:dyDescent="0.3">
      <c r="A47594" s="13" t="str">
        <f ca="1">IF(Inspections_Export_Q!L47594="","",_xlfn.DAYS(Inspections_Export_Q!L47594,TODAY()))</f>
        <v/>
      </c>
    </row>
    <row r="47595" spans="1:1" x14ac:dyDescent="0.3">
      <c r="A47595" s="13" t="str">
        <f ca="1">IF(Inspections_Export_Q!L47595="","",_xlfn.DAYS(Inspections_Export_Q!L47595,TODAY()))</f>
        <v/>
      </c>
    </row>
    <row r="47596" spans="1:1" x14ac:dyDescent="0.3">
      <c r="A47596" s="13" t="str">
        <f ca="1">IF(Inspections_Export_Q!L47596="","",_xlfn.DAYS(Inspections_Export_Q!L47596,TODAY()))</f>
        <v/>
      </c>
    </row>
    <row r="47597" spans="1:1" x14ac:dyDescent="0.3">
      <c r="A47597" s="13" t="str">
        <f ca="1">IF(Inspections_Export_Q!L47597="","",_xlfn.DAYS(Inspections_Export_Q!L47597,TODAY()))</f>
        <v/>
      </c>
    </row>
    <row r="47598" spans="1:1" x14ac:dyDescent="0.3">
      <c r="A47598" s="13" t="str">
        <f ca="1">IF(Inspections_Export_Q!L47598="","",_xlfn.DAYS(Inspections_Export_Q!L47598,TODAY()))</f>
        <v/>
      </c>
    </row>
    <row r="47599" spans="1:1" x14ac:dyDescent="0.3">
      <c r="A47599" s="13" t="str">
        <f ca="1">IF(Inspections_Export_Q!L47599="","",_xlfn.DAYS(Inspections_Export_Q!L47599,TODAY()))</f>
        <v/>
      </c>
    </row>
    <row r="47600" spans="1:1" x14ac:dyDescent="0.3">
      <c r="A47600" s="13" t="str">
        <f ca="1">IF(Inspections_Export_Q!L47600="","",_xlfn.DAYS(Inspections_Export_Q!L47600,TODAY()))</f>
        <v/>
      </c>
    </row>
    <row r="47601" spans="1:1" x14ac:dyDescent="0.3">
      <c r="A47601" s="13" t="str">
        <f ca="1">IF(Inspections_Export_Q!L47601="","",_xlfn.DAYS(Inspections_Export_Q!L47601,TODAY()))</f>
        <v/>
      </c>
    </row>
    <row r="47602" spans="1:1" x14ac:dyDescent="0.3">
      <c r="A47602" s="13" t="str">
        <f ca="1">IF(Inspections_Export_Q!L47602="","",_xlfn.DAYS(Inspections_Export_Q!L47602,TODAY()))</f>
        <v/>
      </c>
    </row>
    <row r="47603" spans="1:1" x14ac:dyDescent="0.3">
      <c r="A47603" s="13" t="str">
        <f ca="1">IF(Inspections_Export_Q!L47603="","",_xlfn.DAYS(Inspections_Export_Q!L47603,TODAY()))</f>
        <v/>
      </c>
    </row>
    <row r="47604" spans="1:1" x14ac:dyDescent="0.3">
      <c r="A47604" s="13" t="str">
        <f ca="1">IF(Inspections_Export_Q!L47604="","",_xlfn.DAYS(Inspections_Export_Q!L47604,TODAY()))</f>
        <v/>
      </c>
    </row>
    <row r="47605" spans="1:1" x14ac:dyDescent="0.3">
      <c r="A47605" s="13" t="str">
        <f ca="1">IF(Inspections_Export_Q!L47605="","",_xlfn.DAYS(Inspections_Export_Q!L47605,TODAY()))</f>
        <v/>
      </c>
    </row>
    <row r="47606" spans="1:1" x14ac:dyDescent="0.3">
      <c r="A47606" s="13" t="str">
        <f ca="1">IF(Inspections_Export_Q!L47606="","",_xlfn.DAYS(Inspections_Export_Q!L47606,TODAY()))</f>
        <v/>
      </c>
    </row>
    <row r="47607" spans="1:1" x14ac:dyDescent="0.3">
      <c r="A47607" s="13" t="str">
        <f ca="1">IF(Inspections_Export_Q!L47607="","",_xlfn.DAYS(Inspections_Export_Q!L47607,TODAY()))</f>
        <v/>
      </c>
    </row>
    <row r="47608" spans="1:1" x14ac:dyDescent="0.3">
      <c r="A47608" s="13" t="str">
        <f ca="1">IF(Inspections_Export_Q!L47608="","",_xlfn.DAYS(Inspections_Export_Q!L47608,TODAY()))</f>
        <v/>
      </c>
    </row>
    <row r="47609" spans="1:1" x14ac:dyDescent="0.3">
      <c r="A47609" s="13" t="str">
        <f ca="1">IF(Inspections_Export_Q!L47609="","",_xlfn.DAYS(Inspections_Export_Q!L47609,TODAY()))</f>
        <v/>
      </c>
    </row>
    <row r="47610" spans="1:1" x14ac:dyDescent="0.3">
      <c r="A47610" s="13" t="str">
        <f ca="1">IF(Inspections_Export_Q!L47610="","",_xlfn.DAYS(Inspections_Export_Q!L47610,TODAY()))</f>
        <v/>
      </c>
    </row>
    <row r="47611" spans="1:1" x14ac:dyDescent="0.3">
      <c r="A47611" s="13" t="str">
        <f ca="1">IF(Inspections_Export_Q!L47611="","",_xlfn.DAYS(Inspections_Export_Q!L47611,TODAY()))</f>
        <v/>
      </c>
    </row>
    <row r="47612" spans="1:1" x14ac:dyDescent="0.3">
      <c r="A47612" s="13" t="str">
        <f ca="1">IF(Inspections_Export_Q!L47612="","",_xlfn.DAYS(Inspections_Export_Q!L47612,TODAY()))</f>
        <v/>
      </c>
    </row>
    <row r="47613" spans="1:1" x14ac:dyDescent="0.3">
      <c r="A47613" s="13" t="str">
        <f ca="1">IF(Inspections_Export_Q!L47613="","",_xlfn.DAYS(Inspections_Export_Q!L47613,TODAY()))</f>
        <v/>
      </c>
    </row>
    <row r="47614" spans="1:1" x14ac:dyDescent="0.3">
      <c r="A47614" s="13" t="str">
        <f ca="1">IF(Inspections_Export_Q!L47614="","",_xlfn.DAYS(Inspections_Export_Q!L47614,TODAY()))</f>
        <v/>
      </c>
    </row>
    <row r="47615" spans="1:1" x14ac:dyDescent="0.3">
      <c r="A47615" s="13" t="str">
        <f ca="1">IF(Inspections_Export_Q!L47615="","",_xlfn.DAYS(Inspections_Export_Q!L47615,TODAY()))</f>
        <v/>
      </c>
    </row>
    <row r="47616" spans="1:1" x14ac:dyDescent="0.3">
      <c r="A47616" s="13" t="str">
        <f ca="1">IF(Inspections_Export_Q!L47616="","",_xlfn.DAYS(Inspections_Export_Q!L47616,TODAY()))</f>
        <v/>
      </c>
    </row>
    <row r="47617" spans="1:1" x14ac:dyDescent="0.3">
      <c r="A47617" s="13" t="str">
        <f ca="1">IF(Inspections_Export_Q!L47617="","",_xlfn.DAYS(Inspections_Export_Q!L47617,TODAY()))</f>
        <v/>
      </c>
    </row>
    <row r="47618" spans="1:1" x14ac:dyDescent="0.3">
      <c r="A47618" s="13" t="str">
        <f ca="1">IF(Inspections_Export_Q!L47618="","",_xlfn.DAYS(Inspections_Export_Q!L47618,TODAY()))</f>
        <v/>
      </c>
    </row>
    <row r="47619" spans="1:1" x14ac:dyDescent="0.3">
      <c r="A47619" s="13" t="str">
        <f ca="1">IF(Inspections_Export_Q!L47619="","",_xlfn.DAYS(Inspections_Export_Q!L47619,TODAY()))</f>
        <v/>
      </c>
    </row>
    <row r="47620" spans="1:1" x14ac:dyDescent="0.3">
      <c r="A47620" s="13" t="str">
        <f ca="1">IF(Inspections_Export_Q!L47620="","",_xlfn.DAYS(Inspections_Export_Q!L47620,TODAY()))</f>
        <v/>
      </c>
    </row>
    <row r="47621" spans="1:1" x14ac:dyDescent="0.3">
      <c r="A47621" s="13" t="str">
        <f ca="1">IF(Inspections_Export_Q!L47621="","",_xlfn.DAYS(Inspections_Export_Q!L47621,TODAY()))</f>
        <v/>
      </c>
    </row>
    <row r="47622" spans="1:1" x14ac:dyDescent="0.3">
      <c r="A47622" s="13" t="str">
        <f ca="1">IF(Inspections_Export_Q!L47622="","",_xlfn.DAYS(Inspections_Export_Q!L47622,TODAY()))</f>
        <v/>
      </c>
    </row>
    <row r="47623" spans="1:1" x14ac:dyDescent="0.3">
      <c r="A47623" s="13" t="str">
        <f ca="1">IF(Inspections_Export_Q!L47623="","",_xlfn.DAYS(Inspections_Export_Q!L47623,TODAY()))</f>
        <v/>
      </c>
    </row>
    <row r="47624" spans="1:1" x14ac:dyDescent="0.3">
      <c r="A47624" s="13" t="str">
        <f ca="1">IF(Inspections_Export_Q!L47624="","",_xlfn.DAYS(Inspections_Export_Q!L47624,TODAY()))</f>
        <v/>
      </c>
    </row>
    <row r="47625" spans="1:1" x14ac:dyDescent="0.3">
      <c r="A47625" s="13" t="str">
        <f ca="1">IF(Inspections_Export_Q!L47625="","",_xlfn.DAYS(Inspections_Export_Q!L47625,TODAY()))</f>
        <v/>
      </c>
    </row>
    <row r="47626" spans="1:1" x14ac:dyDescent="0.3">
      <c r="A47626" s="13" t="str">
        <f ca="1">IF(Inspections_Export_Q!L47626="","",_xlfn.DAYS(Inspections_Export_Q!L47626,TODAY()))</f>
        <v/>
      </c>
    </row>
    <row r="47627" spans="1:1" x14ac:dyDescent="0.3">
      <c r="A47627" s="13" t="str">
        <f ca="1">IF(Inspections_Export_Q!L47627="","",_xlfn.DAYS(Inspections_Export_Q!L47627,TODAY()))</f>
        <v/>
      </c>
    </row>
    <row r="47628" spans="1:1" x14ac:dyDescent="0.3">
      <c r="A47628" s="13" t="str">
        <f ca="1">IF(Inspections_Export_Q!L47628="","",_xlfn.DAYS(Inspections_Export_Q!L47628,TODAY()))</f>
        <v/>
      </c>
    </row>
    <row r="47629" spans="1:1" x14ac:dyDescent="0.3">
      <c r="A47629" s="13" t="str">
        <f ca="1">IF(Inspections_Export_Q!L47629="","",_xlfn.DAYS(Inspections_Export_Q!L47629,TODAY()))</f>
        <v/>
      </c>
    </row>
    <row r="47630" spans="1:1" x14ac:dyDescent="0.3">
      <c r="A47630" s="13" t="str">
        <f ca="1">IF(Inspections_Export_Q!L47630="","",_xlfn.DAYS(Inspections_Export_Q!L47630,TODAY()))</f>
        <v/>
      </c>
    </row>
    <row r="47631" spans="1:1" x14ac:dyDescent="0.3">
      <c r="A47631" s="13" t="str">
        <f ca="1">IF(Inspections_Export_Q!L47631="","",_xlfn.DAYS(Inspections_Export_Q!L47631,TODAY()))</f>
        <v/>
      </c>
    </row>
    <row r="47632" spans="1:1" x14ac:dyDescent="0.3">
      <c r="A47632" s="13" t="str">
        <f ca="1">IF(Inspections_Export_Q!L47632="","",_xlfn.DAYS(Inspections_Export_Q!L47632,TODAY()))</f>
        <v/>
      </c>
    </row>
    <row r="47633" spans="1:1" x14ac:dyDescent="0.3">
      <c r="A47633" s="13" t="str">
        <f ca="1">IF(Inspections_Export_Q!L47633="","",_xlfn.DAYS(Inspections_Export_Q!L47633,TODAY()))</f>
        <v/>
      </c>
    </row>
    <row r="47634" spans="1:1" x14ac:dyDescent="0.3">
      <c r="A47634" s="13" t="str">
        <f ca="1">IF(Inspections_Export_Q!L47634="","",_xlfn.DAYS(Inspections_Export_Q!L47634,TODAY()))</f>
        <v/>
      </c>
    </row>
    <row r="47635" spans="1:1" x14ac:dyDescent="0.3">
      <c r="A47635" s="13" t="str">
        <f ca="1">IF(Inspections_Export_Q!L47635="","",_xlfn.DAYS(Inspections_Export_Q!L47635,TODAY()))</f>
        <v/>
      </c>
    </row>
    <row r="47636" spans="1:1" x14ac:dyDescent="0.3">
      <c r="A47636" s="13" t="str">
        <f ca="1">IF(Inspections_Export_Q!L47636="","",_xlfn.DAYS(Inspections_Export_Q!L47636,TODAY()))</f>
        <v/>
      </c>
    </row>
    <row r="47637" spans="1:1" x14ac:dyDescent="0.3">
      <c r="A47637" s="13" t="str">
        <f ca="1">IF(Inspections_Export_Q!L47637="","",_xlfn.DAYS(Inspections_Export_Q!L47637,TODAY()))</f>
        <v/>
      </c>
    </row>
    <row r="47638" spans="1:1" x14ac:dyDescent="0.3">
      <c r="A47638" s="13" t="str">
        <f ca="1">IF(Inspections_Export_Q!L47638="","",_xlfn.DAYS(Inspections_Export_Q!L47638,TODAY()))</f>
        <v/>
      </c>
    </row>
    <row r="47639" spans="1:1" x14ac:dyDescent="0.3">
      <c r="A47639" s="13" t="str">
        <f ca="1">IF(Inspections_Export_Q!L47639="","",_xlfn.DAYS(Inspections_Export_Q!L47639,TODAY()))</f>
        <v/>
      </c>
    </row>
    <row r="47640" spans="1:1" x14ac:dyDescent="0.3">
      <c r="A47640" s="13" t="str">
        <f ca="1">IF(Inspections_Export_Q!L47640="","",_xlfn.DAYS(Inspections_Export_Q!L47640,TODAY()))</f>
        <v/>
      </c>
    </row>
    <row r="47641" spans="1:1" x14ac:dyDescent="0.3">
      <c r="A47641" s="13" t="str">
        <f ca="1">IF(Inspections_Export_Q!L47641="","",_xlfn.DAYS(Inspections_Export_Q!L47641,TODAY()))</f>
        <v/>
      </c>
    </row>
    <row r="47642" spans="1:1" x14ac:dyDescent="0.3">
      <c r="A47642" s="13" t="str">
        <f ca="1">IF(Inspections_Export_Q!L47642="","",_xlfn.DAYS(Inspections_Export_Q!L47642,TODAY()))</f>
        <v/>
      </c>
    </row>
    <row r="47643" spans="1:1" x14ac:dyDescent="0.3">
      <c r="A47643" s="13" t="str">
        <f ca="1">IF(Inspections_Export_Q!L47643="","",_xlfn.DAYS(Inspections_Export_Q!L47643,TODAY()))</f>
        <v/>
      </c>
    </row>
    <row r="47644" spans="1:1" x14ac:dyDescent="0.3">
      <c r="A47644" s="13" t="str">
        <f ca="1">IF(Inspections_Export_Q!L47644="","",_xlfn.DAYS(Inspections_Export_Q!L47644,TODAY()))</f>
        <v/>
      </c>
    </row>
    <row r="47645" spans="1:1" x14ac:dyDescent="0.3">
      <c r="A47645" s="13" t="str">
        <f ca="1">IF(Inspections_Export_Q!L47645="","",_xlfn.DAYS(Inspections_Export_Q!L47645,TODAY()))</f>
        <v/>
      </c>
    </row>
    <row r="47646" spans="1:1" x14ac:dyDescent="0.3">
      <c r="A47646" s="13" t="str">
        <f ca="1">IF(Inspections_Export_Q!L47646="","",_xlfn.DAYS(Inspections_Export_Q!L47646,TODAY()))</f>
        <v/>
      </c>
    </row>
    <row r="47647" spans="1:1" x14ac:dyDescent="0.3">
      <c r="A47647" s="13" t="str">
        <f ca="1">IF(Inspections_Export_Q!L47647="","",_xlfn.DAYS(Inspections_Export_Q!L47647,TODAY()))</f>
        <v/>
      </c>
    </row>
    <row r="47648" spans="1:1" x14ac:dyDescent="0.3">
      <c r="A47648" s="13" t="str">
        <f ca="1">IF(Inspections_Export_Q!L47648="","",_xlfn.DAYS(Inspections_Export_Q!L47648,TODAY()))</f>
        <v/>
      </c>
    </row>
    <row r="47649" spans="1:1" x14ac:dyDescent="0.3">
      <c r="A47649" s="13" t="str">
        <f ca="1">IF(Inspections_Export_Q!L47649="","",_xlfn.DAYS(Inspections_Export_Q!L47649,TODAY()))</f>
        <v/>
      </c>
    </row>
    <row r="47650" spans="1:1" x14ac:dyDescent="0.3">
      <c r="A47650" s="13" t="str">
        <f ca="1">IF(Inspections_Export_Q!L47650="","",_xlfn.DAYS(Inspections_Export_Q!L47650,TODAY()))</f>
        <v/>
      </c>
    </row>
    <row r="47651" spans="1:1" x14ac:dyDescent="0.3">
      <c r="A47651" s="13" t="str">
        <f ca="1">IF(Inspections_Export_Q!L47651="","",_xlfn.DAYS(Inspections_Export_Q!L47651,TODAY()))</f>
        <v/>
      </c>
    </row>
    <row r="47652" spans="1:1" x14ac:dyDescent="0.3">
      <c r="A47652" s="13" t="str">
        <f ca="1">IF(Inspections_Export_Q!L47652="","",_xlfn.DAYS(Inspections_Export_Q!L47652,TODAY()))</f>
        <v/>
      </c>
    </row>
    <row r="47653" spans="1:1" x14ac:dyDescent="0.3">
      <c r="A47653" s="13" t="str">
        <f ca="1">IF(Inspections_Export_Q!L47653="","",_xlfn.DAYS(Inspections_Export_Q!L47653,TODAY()))</f>
        <v/>
      </c>
    </row>
    <row r="47654" spans="1:1" x14ac:dyDescent="0.3">
      <c r="A47654" s="13" t="str">
        <f ca="1">IF(Inspections_Export_Q!L47654="","",_xlfn.DAYS(Inspections_Export_Q!L47654,TODAY()))</f>
        <v/>
      </c>
    </row>
    <row r="47655" spans="1:1" x14ac:dyDescent="0.3">
      <c r="A47655" s="13" t="str">
        <f ca="1">IF(Inspections_Export_Q!L47655="","",_xlfn.DAYS(Inspections_Export_Q!L47655,TODAY()))</f>
        <v/>
      </c>
    </row>
    <row r="47656" spans="1:1" x14ac:dyDescent="0.3">
      <c r="A47656" s="13" t="str">
        <f ca="1">IF(Inspections_Export_Q!L47656="","",_xlfn.DAYS(Inspections_Export_Q!L47656,TODAY()))</f>
        <v/>
      </c>
    </row>
    <row r="47657" spans="1:1" x14ac:dyDescent="0.3">
      <c r="A47657" s="13" t="str">
        <f ca="1">IF(Inspections_Export_Q!L47657="","",_xlfn.DAYS(Inspections_Export_Q!L47657,TODAY()))</f>
        <v/>
      </c>
    </row>
    <row r="47658" spans="1:1" x14ac:dyDescent="0.3">
      <c r="A47658" s="13" t="str">
        <f ca="1">IF(Inspections_Export_Q!L47658="","",_xlfn.DAYS(Inspections_Export_Q!L47658,TODAY()))</f>
        <v/>
      </c>
    </row>
    <row r="47659" spans="1:1" x14ac:dyDescent="0.3">
      <c r="A47659" s="13" t="str">
        <f ca="1">IF(Inspections_Export_Q!L47659="","",_xlfn.DAYS(Inspections_Export_Q!L47659,TODAY()))</f>
        <v/>
      </c>
    </row>
    <row r="47660" spans="1:1" x14ac:dyDescent="0.3">
      <c r="A47660" s="13" t="str">
        <f ca="1">IF(Inspections_Export_Q!L47660="","",_xlfn.DAYS(Inspections_Export_Q!L47660,TODAY()))</f>
        <v/>
      </c>
    </row>
    <row r="47661" spans="1:1" x14ac:dyDescent="0.3">
      <c r="A47661" s="13" t="str">
        <f ca="1">IF(Inspections_Export_Q!L47661="","",_xlfn.DAYS(Inspections_Export_Q!L47661,TODAY()))</f>
        <v/>
      </c>
    </row>
    <row r="47662" spans="1:1" x14ac:dyDescent="0.3">
      <c r="A47662" s="13" t="str">
        <f ca="1">IF(Inspections_Export_Q!L47662="","",_xlfn.DAYS(Inspections_Export_Q!L47662,TODAY()))</f>
        <v/>
      </c>
    </row>
    <row r="47663" spans="1:1" x14ac:dyDescent="0.3">
      <c r="A47663" s="13" t="str">
        <f ca="1">IF(Inspections_Export_Q!L47663="","",_xlfn.DAYS(Inspections_Export_Q!L47663,TODAY()))</f>
        <v/>
      </c>
    </row>
    <row r="47664" spans="1:1" x14ac:dyDescent="0.3">
      <c r="A47664" s="13" t="str">
        <f ca="1">IF(Inspections_Export_Q!L47664="","",_xlfn.DAYS(Inspections_Export_Q!L47664,TODAY()))</f>
        <v/>
      </c>
    </row>
    <row r="47665" spans="1:1" x14ac:dyDescent="0.3">
      <c r="A47665" s="13" t="str">
        <f ca="1">IF(Inspections_Export_Q!L47665="","",_xlfn.DAYS(Inspections_Export_Q!L47665,TODAY()))</f>
        <v/>
      </c>
    </row>
    <row r="47666" spans="1:1" x14ac:dyDescent="0.3">
      <c r="A47666" s="13" t="str">
        <f ca="1">IF(Inspections_Export_Q!L47666="","",_xlfn.DAYS(Inspections_Export_Q!L47666,TODAY()))</f>
        <v/>
      </c>
    </row>
    <row r="47667" spans="1:1" x14ac:dyDescent="0.3">
      <c r="A47667" s="13" t="str">
        <f ca="1">IF(Inspections_Export_Q!L47667="","",_xlfn.DAYS(Inspections_Export_Q!L47667,TODAY()))</f>
        <v/>
      </c>
    </row>
    <row r="47668" spans="1:1" x14ac:dyDescent="0.3">
      <c r="A47668" s="13" t="str">
        <f ca="1">IF(Inspections_Export_Q!L47668="","",_xlfn.DAYS(Inspections_Export_Q!L47668,TODAY()))</f>
        <v/>
      </c>
    </row>
    <row r="47669" spans="1:1" x14ac:dyDescent="0.3">
      <c r="A47669" s="13" t="str">
        <f ca="1">IF(Inspections_Export_Q!L47669="","",_xlfn.DAYS(Inspections_Export_Q!L47669,TODAY()))</f>
        <v/>
      </c>
    </row>
    <row r="47670" spans="1:1" x14ac:dyDescent="0.3">
      <c r="A47670" s="13" t="str">
        <f ca="1">IF(Inspections_Export_Q!L47670="","",_xlfn.DAYS(Inspections_Export_Q!L47670,TODAY()))</f>
        <v/>
      </c>
    </row>
    <row r="47671" spans="1:1" x14ac:dyDescent="0.3">
      <c r="A47671" s="13" t="str">
        <f ca="1">IF(Inspections_Export_Q!L47671="","",_xlfn.DAYS(Inspections_Export_Q!L47671,TODAY()))</f>
        <v/>
      </c>
    </row>
    <row r="47672" spans="1:1" x14ac:dyDescent="0.3">
      <c r="A47672" s="13" t="str">
        <f ca="1">IF(Inspections_Export_Q!L47672="","",_xlfn.DAYS(Inspections_Export_Q!L47672,TODAY()))</f>
        <v/>
      </c>
    </row>
    <row r="47673" spans="1:1" x14ac:dyDescent="0.3">
      <c r="A47673" s="13" t="str">
        <f ca="1">IF(Inspections_Export_Q!L47673="","",_xlfn.DAYS(Inspections_Export_Q!L47673,TODAY()))</f>
        <v/>
      </c>
    </row>
    <row r="47674" spans="1:1" x14ac:dyDescent="0.3">
      <c r="A47674" s="13" t="str">
        <f ca="1">IF(Inspections_Export_Q!L47674="","",_xlfn.DAYS(Inspections_Export_Q!L47674,TODAY()))</f>
        <v/>
      </c>
    </row>
    <row r="47675" spans="1:1" x14ac:dyDescent="0.3">
      <c r="A47675" s="13" t="str">
        <f ca="1">IF(Inspections_Export_Q!L47675="","",_xlfn.DAYS(Inspections_Export_Q!L47675,TODAY()))</f>
        <v/>
      </c>
    </row>
    <row r="47676" spans="1:1" x14ac:dyDescent="0.3">
      <c r="A47676" s="13" t="str">
        <f ca="1">IF(Inspections_Export_Q!L47676="","",_xlfn.DAYS(Inspections_Export_Q!L47676,TODAY()))</f>
        <v/>
      </c>
    </row>
    <row r="47677" spans="1:1" x14ac:dyDescent="0.3">
      <c r="A47677" s="13" t="str">
        <f ca="1">IF(Inspections_Export_Q!L47677="","",_xlfn.DAYS(Inspections_Export_Q!L47677,TODAY()))</f>
        <v/>
      </c>
    </row>
    <row r="47678" spans="1:1" x14ac:dyDescent="0.3">
      <c r="A47678" s="13" t="str">
        <f ca="1">IF(Inspections_Export_Q!L47678="","",_xlfn.DAYS(Inspections_Export_Q!L47678,TODAY()))</f>
        <v/>
      </c>
    </row>
    <row r="47679" spans="1:1" x14ac:dyDescent="0.3">
      <c r="A47679" s="13" t="str">
        <f ca="1">IF(Inspections_Export_Q!L47679="","",_xlfn.DAYS(Inspections_Export_Q!L47679,TODAY()))</f>
        <v/>
      </c>
    </row>
    <row r="47680" spans="1:1" x14ac:dyDescent="0.3">
      <c r="A47680" s="13" t="str">
        <f ca="1">IF(Inspections_Export_Q!L47680="","",_xlfn.DAYS(Inspections_Export_Q!L47680,TODAY()))</f>
        <v/>
      </c>
    </row>
    <row r="47681" spans="1:1" x14ac:dyDescent="0.3">
      <c r="A47681" s="13" t="str">
        <f ca="1">IF(Inspections_Export_Q!L47681="","",_xlfn.DAYS(Inspections_Export_Q!L47681,TODAY()))</f>
        <v/>
      </c>
    </row>
    <row r="47682" spans="1:1" x14ac:dyDescent="0.3">
      <c r="A47682" s="13" t="str">
        <f ca="1">IF(Inspections_Export_Q!L47682="","",_xlfn.DAYS(Inspections_Export_Q!L47682,TODAY()))</f>
        <v/>
      </c>
    </row>
    <row r="47683" spans="1:1" x14ac:dyDescent="0.3">
      <c r="A47683" s="13" t="str">
        <f ca="1">IF(Inspections_Export_Q!L47683="","",_xlfn.DAYS(Inspections_Export_Q!L47683,TODAY()))</f>
        <v/>
      </c>
    </row>
    <row r="47684" spans="1:1" x14ac:dyDescent="0.3">
      <c r="A47684" s="13" t="str">
        <f ca="1">IF(Inspections_Export_Q!L47684="","",_xlfn.DAYS(Inspections_Export_Q!L47684,TODAY()))</f>
        <v/>
      </c>
    </row>
    <row r="47685" spans="1:1" x14ac:dyDescent="0.3">
      <c r="A47685" s="13" t="str">
        <f ca="1">IF(Inspections_Export_Q!L47685="","",_xlfn.DAYS(Inspections_Export_Q!L47685,TODAY()))</f>
        <v/>
      </c>
    </row>
    <row r="47686" spans="1:1" x14ac:dyDescent="0.3">
      <c r="A47686" s="13" t="str">
        <f ca="1">IF(Inspections_Export_Q!L47686="","",_xlfn.DAYS(Inspections_Export_Q!L47686,TODAY()))</f>
        <v/>
      </c>
    </row>
    <row r="47687" spans="1:1" x14ac:dyDescent="0.3">
      <c r="A47687" s="13" t="str">
        <f ca="1">IF(Inspections_Export_Q!L47687="","",_xlfn.DAYS(Inspections_Export_Q!L47687,TODAY()))</f>
        <v/>
      </c>
    </row>
    <row r="47688" spans="1:1" x14ac:dyDescent="0.3">
      <c r="A47688" s="13" t="str">
        <f ca="1">IF(Inspections_Export_Q!L47688="","",_xlfn.DAYS(Inspections_Export_Q!L47688,TODAY()))</f>
        <v/>
      </c>
    </row>
    <row r="47689" spans="1:1" x14ac:dyDescent="0.3">
      <c r="A47689" s="13" t="str">
        <f ca="1">IF(Inspections_Export_Q!L47689="","",_xlfn.DAYS(Inspections_Export_Q!L47689,TODAY()))</f>
        <v/>
      </c>
    </row>
    <row r="47690" spans="1:1" x14ac:dyDescent="0.3">
      <c r="A47690" s="13" t="str">
        <f ca="1">IF(Inspections_Export_Q!L47690="","",_xlfn.DAYS(Inspections_Export_Q!L47690,TODAY()))</f>
        <v/>
      </c>
    </row>
    <row r="47691" spans="1:1" x14ac:dyDescent="0.3">
      <c r="A47691" s="13" t="str">
        <f ca="1">IF(Inspections_Export_Q!L47691="","",_xlfn.DAYS(Inspections_Export_Q!L47691,TODAY()))</f>
        <v/>
      </c>
    </row>
    <row r="47692" spans="1:1" x14ac:dyDescent="0.3">
      <c r="A47692" s="13" t="str">
        <f ca="1">IF(Inspections_Export_Q!L47692="","",_xlfn.DAYS(Inspections_Export_Q!L47692,TODAY()))</f>
        <v/>
      </c>
    </row>
    <row r="47693" spans="1:1" x14ac:dyDescent="0.3">
      <c r="A47693" s="13" t="str">
        <f ca="1">IF(Inspections_Export_Q!L47693="","",_xlfn.DAYS(Inspections_Export_Q!L47693,TODAY()))</f>
        <v/>
      </c>
    </row>
    <row r="47694" spans="1:1" x14ac:dyDescent="0.3">
      <c r="A47694" s="13" t="str">
        <f ca="1">IF(Inspections_Export_Q!L47694="","",_xlfn.DAYS(Inspections_Export_Q!L47694,TODAY()))</f>
        <v/>
      </c>
    </row>
    <row r="47695" spans="1:1" x14ac:dyDescent="0.3">
      <c r="A47695" s="13" t="str">
        <f ca="1">IF(Inspections_Export_Q!L47695="","",_xlfn.DAYS(Inspections_Export_Q!L47695,TODAY()))</f>
        <v/>
      </c>
    </row>
    <row r="47696" spans="1:1" x14ac:dyDescent="0.3">
      <c r="A47696" s="13" t="str">
        <f ca="1">IF(Inspections_Export_Q!L47696="","",_xlfn.DAYS(Inspections_Export_Q!L47696,TODAY()))</f>
        <v/>
      </c>
    </row>
    <row r="47697" spans="1:1" x14ac:dyDescent="0.3">
      <c r="A47697" s="13" t="str">
        <f ca="1">IF(Inspections_Export_Q!L47697="","",_xlfn.DAYS(Inspections_Export_Q!L47697,TODAY()))</f>
        <v/>
      </c>
    </row>
    <row r="47698" spans="1:1" x14ac:dyDescent="0.3">
      <c r="A47698" s="13" t="str">
        <f ca="1">IF(Inspections_Export_Q!L47698="","",_xlfn.DAYS(Inspections_Export_Q!L47698,TODAY()))</f>
        <v/>
      </c>
    </row>
    <row r="47699" spans="1:1" x14ac:dyDescent="0.3">
      <c r="A47699" s="13" t="str">
        <f ca="1">IF(Inspections_Export_Q!L47699="","",_xlfn.DAYS(Inspections_Export_Q!L47699,TODAY()))</f>
        <v/>
      </c>
    </row>
    <row r="47700" spans="1:1" x14ac:dyDescent="0.3">
      <c r="A47700" s="13" t="str">
        <f ca="1">IF(Inspections_Export_Q!L47700="","",_xlfn.DAYS(Inspections_Export_Q!L47700,TODAY()))</f>
        <v/>
      </c>
    </row>
    <row r="47701" spans="1:1" x14ac:dyDescent="0.3">
      <c r="A47701" s="13" t="str">
        <f ca="1">IF(Inspections_Export_Q!L47701="","",_xlfn.DAYS(Inspections_Export_Q!L47701,TODAY()))</f>
        <v/>
      </c>
    </row>
    <row r="47702" spans="1:1" x14ac:dyDescent="0.3">
      <c r="A47702" s="13" t="str">
        <f ca="1">IF(Inspections_Export_Q!L47702="","",_xlfn.DAYS(Inspections_Export_Q!L47702,TODAY()))</f>
        <v/>
      </c>
    </row>
    <row r="47703" spans="1:1" x14ac:dyDescent="0.3">
      <c r="A47703" s="13" t="str">
        <f ca="1">IF(Inspections_Export_Q!L47703="","",_xlfn.DAYS(Inspections_Export_Q!L47703,TODAY()))</f>
        <v/>
      </c>
    </row>
    <row r="47704" spans="1:1" x14ac:dyDescent="0.3">
      <c r="A47704" s="13" t="str">
        <f ca="1">IF(Inspections_Export_Q!L47704="","",_xlfn.DAYS(Inspections_Export_Q!L47704,TODAY()))</f>
        <v/>
      </c>
    </row>
    <row r="47705" spans="1:1" x14ac:dyDescent="0.3">
      <c r="A47705" s="13" t="str">
        <f ca="1">IF(Inspections_Export_Q!L47705="","",_xlfn.DAYS(Inspections_Export_Q!L47705,TODAY()))</f>
        <v/>
      </c>
    </row>
    <row r="47706" spans="1:1" x14ac:dyDescent="0.3">
      <c r="A47706" s="13" t="str">
        <f ca="1">IF(Inspections_Export_Q!L47706="","",_xlfn.DAYS(Inspections_Export_Q!L47706,TODAY()))</f>
        <v/>
      </c>
    </row>
    <row r="47707" spans="1:1" x14ac:dyDescent="0.3">
      <c r="A47707" s="13" t="str">
        <f ca="1">IF(Inspections_Export_Q!L47707="","",_xlfn.DAYS(Inspections_Export_Q!L47707,TODAY()))</f>
        <v/>
      </c>
    </row>
    <row r="47708" spans="1:1" x14ac:dyDescent="0.3">
      <c r="A47708" s="13" t="str">
        <f ca="1">IF(Inspections_Export_Q!L47708="","",_xlfn.DAYS(Inspections_Export_Q!L47708,TODAY()))</f>
        <v/>
      </c>
    </row>
    <row r="47709" spans="1:1" x14ac:dyDescent="0.3">
      <c r="A47709" s="13" t="str">
        <f ca="1">IF(Inspections_Export_Q!L47709="","",_xlfn.DAYS(Inspections_Export_Q!L47709,TODAY()))</f>
        <v/>
      </c>
    </row>
    <row r="47710" spans="1:1" x14ac:dyDescent="0.3">
      <c r="A47710" s="13" t="str">
        <f ca="1">IF(Inspections_Export_Q!L47710="","",_xlfn.DAYS(Inspections_Export_Q!L47710,TODAY()))</f>
        <v/>
      </c>
    </row>
    <row r="47711" spans="1:1" x14ac:dyDescent="0.3">
      <c r="A47711" s="13" t="str">
        <f ca="1">IF(Inspections_Export_Q!L47711="","",_xlfn.DAYS(Inspections_Export_Q!L47711,TODAY()))</f>
        <v/>
      </c>
    </row>
    <row r="47712" spans="1:1" x14ac:dyDescent="0.3">
      <c r="A47712" s="13" t="str">
        <f ca="1">IF(Inspections_Export_Q!L47712="","",_xlfn.DAYS(Inspections_Export_Q!L47712,TODAY()))</f>
        <v/>
      </c>
    </row>
    <row r="47713" spans="1:1" x14ac:dyDescent="0.3">
      <c r="A47713" s="13" t="str">
        <f ca="1">IF(Inspections_Export_Q!L47713="","",_xlfn.DAYS(Inspections_Export_Q!L47713,TODAY()))</f>
        <v/>
      </c>
    </row>
    <row r="47714" spans="1:1" x14ac:dyDescent="0.3">
      <c r="A47714" s="13" t="str">
        <f ca="1">IF(Inspections_Export_Q!L47714="","",_xlfn.DAYS(Inspections_Export_Q!L47714,TODAY()))</f>
        <v/>
      </c>
    </row>
    <row r="47715" spans="1:1" x14ac:dyDescent="0.3">
      <c r="A47715" s="13" t="str">
        <f ca="1">IF(Inspections_Export_Q!L47715="","",_xlfn.DAYS(Inspections_Export_Q!L47715,TODAY()))</f>
        <v/>
      </c>
    </row>
    <row r="47716" spans="1:1" x14ac:dyDescent="0.3">
      <c r="A47716" s="13" t="str">
        <f ca="1">IF(Inspections_Export_Q!L47716="","",_xlfn.DAYS(Inspections_Export_Q!L47716,TODAY()))</f>
        <v/>
      </c>
    </row>
    <row r="47717" spans="1:1" x14ac:dyDescent="0.3">
      <c r="A47717" s="13" t="str">
        <f ca="1">IF(Inspections_Export_Q!L47717="","",_xlfn.DAYS(Inspections_Export_Q!L47717,TODAY()))</f>
        <v/>
      </c>
    </row>
    <row r="47718" spans="1:1" x14ac:dyDescent="0.3">
      <c r="A47718" s="13" t="str">
        <f ca="1">IF(Inspections_Export_Q!L47718="","",_xlfn.DAYS(Inspections_Export_Q!L47718,TODAY()))</f>
        <v/>
      </c>
    </row>
    <row r="47719" spans="1:1" x14ac:dyDescent="0.3">
      <c r="A47719" s="13" t="str">
        <f ca="1">IF(Inspections_Export_Q!L47719="","",_xlfn.DAYS(Inspections_Export_Q!L47719,TODAY()))</f>
        <v/>
      </c>
    </row>
    <row r="47720" spans="1:1" x14ac:dyDescent="0.3">
      <c r="A47720" s="13" t="str">
        <f ca="1">IF(Inspections_Export_Q!L47720="","",_xlfn.DAYS(Inspections_Export_Q!L47720,TODAY()))</f>
        <v/>
      </c>
    </row>
    <row r="47721" spans="1:1" x14ac:dyDescent="0.3">
      <c r="A47721" s="13" t="str">
        <f ca="1">IF(Inspections_Export_Q!L47721="","",_xlfn.DAYS(Inspections_Export_Q!L47721,TODAY()))</f>
        <v/>
      </c>
    </row>
    <row r="47722" spans="1:1" x14ac:dyDescent="0.3">
      <c r="A47722" s="13" t="str">
        <f ca="1">IF(Inspections_Export_Q!L47722="","",_xlfn.DAYS(Inspections_Export_Q!L47722,TODAY()))</f>
        <v/>
      </c>
    </row>
    <row r="47723" spans="1:1" x14ac:dyDescent="0.3">
      <c r="A47723" s="13" t="str">
        <f ca="1">IF(Inspections_Export_Q!L47723="","",_xlfn.DAYS(Inspections_Export_Q!L47723,TODAY()))</f>
        <v/>
      </c>
    </row>
    <row r="47724" spans="1:1" x14ac:dyDescent="0.3">
      <c r="A47724" s="13" t="str">
        <f ca="1">IF(Inspections_Export_Q!L47724="","",_xlfn.DAYS(Inspections_Export_Q!L47724,TODAY()))</f>
        <v/>
      </c>
    </row>
    <row r="47725" spans="1:1" x14ac:dyDescent="0.3">
      <c r="A47725" s="13" t="str">
        <f ca="1">IF(Inspections_Export_Q!L47725="","",_xlfn.DAYS(Inspections_Export_Q!L47725,TODAY()))</f>
        <v/>
      </c>
    </row>
    <row r="47726" spans="1:1" x14ac:dyDescent="0.3">
      <c r="A47726" s="13" t="str">
        <f ca="1">IF(Inspections_Export_Q!L47726="","",_xlfn.DAYS(Inspections_Export_Q!L47726,TODAY()))</f>
        <v/>
      </c>
    </row>
    <row r="47727" spans="1:1" x14ac:dyDescent="0.3">
      <c r="A47727" s="13" t="str">
        <f ca="1">IF(Inspections_Export_Q!L47727="","",_xlfn.DAYS(Inspections_Export_Q!L47727,TODAY()))</f>
        <v/>
      </c>
    </row>
    <row r="47728" spans="1:1" x14ac:dyDescent="0.3">
      <c r="A47728" s="13" t="str">
        <f ca="1">IF(Inspections_Export_Q!L47728="","",_xlfn.DAYS(Inspections_Export_Q!L47728,TODAY()))</f>
        <v/>
      </c>
    </row>
    <row r="47729" spans="1:1" x14ac:dyDescent="0.3">
      <c r="A47729" s="13" t="str">
        <f ca="1">IF(Inspections_Export_Q!L47729="","",_xlfn.DAYS(Inspections_Export_Q!L47729,TODAY()))</f>
        <v/>
      </c>
    </row>
    <row r="47730" spans="1:1" x14ac:dyDescent="0.3">
      <c r="A47730" s="13" t="str">
        <f ca="1">IF(Inspections_Export_Q!L47730="","",_xlfn.DAYS(Inspections_Export_Q!L47730,TODAY()))</f>
        <v/>
      </c>
    </row>
    <row r="47731" spans="1:1" x14ac:dyDescent="0.3">
      <c r="A47731" s="13" t="str">
        <f ca="1">IF(Inspections_Export_Q!L47731="","",_xlfn.DAYS(Inspections_Export_Q!L47731,TODAY()))</f>
        <v/>
      </c>
    </row>
    <row r="47732" spans="1:1" x14ac:dyDescent="0.3">
      <c r="A47732" s="13" t="str">
        <f ca="1">IF(Inspections_Export_Q!L47732="","",_xlfn.DAYS(Inspections_Export_Q!L47732,TODAY()))</f>
        <v/>
      </c>
    </row>
    <row r="47733" spans="1:1" x14ac:dyDescent="0.3">
      <c r="A47733" s="13" t="str">
        <f ca="1">IF(Inspections_Export_Q!L47733="","",_xlfn.DAYS(Inspections_Export_Q!L47733,TODAY()))</f>
        <v/>
      </c>
    </row>
    <row r="47734" spans="1:1" x14ac:dyDescent="0.3">
      <c r="A47734" s="13" t="str">
        <f ca="1">IF(Inspections_Export_Q!L47734="","",_xlfn.DAYS(Inspections_Export_Q!L47734,TODAY()))</f>
        <v/>
      </c>
    </row>
    <row r="47735" spans="1:1" x14ac:dyDescent="0.3">
      <c r="A47735" s="13" t="str">
        <f ca="1">IF(Inspections_Export_Q!L47735="","",_xlfn.DAYS(Inspections_Export_Q!L47735,TODAY()))</f>
        <v/>
      </c>
    </row>
    <row r="47736" spans="1:1" x14ac:dyDescent="0.3">
      <c r="A47736" s="13" t="str">
        <f ca="1">IF(Inspections_Export_Q!L47736="","",_xlfn.DAYS(Inspections_Export_Q!L47736,TODAY()))</f>
        <v/>
      </c>
    </row>
    <row r="47737" spans="1:1" x14ac:dyDescent="0.3">
      <c r="A47737" s="13" t="str">
        <f ca="1">IF(Inspections_Export_Q!L47737="","",_xlfn.DAYS(Inspections_Export_Q!L47737,TODAY()))</f>
        <v/>
      </c>
    </row>
    <row r="47738" spans="1:1" x14ac:dyDescent="0.3">
      <c r="A47738" s="13" t="str">
        <f ca="1">IF(Inspections_Export_Q!L47738="","",_xlfn.DAYS(Inspections_Export_Q!L47738,TODAY()))</f>
        <v/>
      </c>
    </row>
    <row r="47739" spans="1:1" x14ac:dyDescent="0.3">
      <c r="A47739" s="13" t="str">
        <f ca="1">IF(Inspections_Export_Q!L47739="","",_xlfn.DAYS(Inspections_Export_Q!L47739,TODAY()))</f>
        <v/>
      </c>
    </row>
    <row r="47740" spans="1:1" x14ac:dyDescent="0.3">
      <c r="A47740" s="13" t="str">
        <f ca="1">IF(Inspections_Export_Q!L47740="","",_xlfn.DAYS(Inspections_Export_Q!L47740,TODAY()))</f>
        <v/>
      </c>
    </row>
    <row r="47741" spans="1:1" x14ac:dyDescent="0.3">
      <c r="A47741" s="13" t="str">
        <f ca="1">IF(Inspections_Export_Q!L47741="","",_xlfn.DAYS(Inspections_Export_Q!L47741,TODAY()))</f>
        <v/>
      </c>
    </row>
    <row r="47742" spans="1:1" x14ac:dyDescent="0.3">
      <c r="A47742" s="13" t="str">
        <f ca="1">IF(Inspections_Export_Q!L47742="","",_xlfn.DAYS(Inspections_Export_Q!L47742,TODAY()))</f>
        <v/>
      </c>
    </row>
    <row r="47743" spans="1:1" x14ac:dyDescent="0.3">
      <c r="A47743" s="13" t="str">
        <f ca="1">IF(Inspections_Export_Q!L47743="","",_xlfn.DAYS(Inspections_Export_Q!L47743,TODAY()))</f>
        <v/>
      </c>
    </row>
    <row r="47744" spans="1:1" x14ac:dyDescent="0.3">
      <c r="A47744" s="13" t="str">
        <f ca="1">IF(Inspections_Export_Q!L47744="","",_xlfn.DAYS(Inspections_Export_Q!L47744,TODAY()))</f>
        <v/>
      </c>
    </row>
    <row r="47745" spans="1:1" x14ac:dyDescent="0.3">
      <c r="A47745" s="13" t="str">
        <f ca="1">IF(Inspections_Export_Q!L47745="","",_xlfn.DAYS(Inspections_Export_Q!L47745,TODAY()))</f>
        <v/>
      </c>
    </row>
    <row r="47746" spans="1:1" x14ac:dyDescent="0.3">
      <c r="A47746" s="13" t="str">
        <f ca="1">IF(Inspections_Export_Q!L47746="","",_xlfn.DAYS(Inspections_Export_Q!L47746,TODAY()))</f>
        <v/>
      </c>
    </row>
    <row r="47747" spans="1:1" x14ac:dyDescent="0.3">
      <c r="A47747" s="13" t="str">
        <f ca="1">IF(Inspections_Export_Q!L47747="","",_xlfn.DAYS(Inspections_Export_Q!L47747,TODAY()))</f>
        <v/>
      </c>
    </row>
    <row r="47748" spans="1:1" x14ac:dyDescent="0.3">
      <c r="A47748" s="13" t="str">
        <f ca="1">IF(Inspections_Export_Q!L47748="","",_xlfn.DAYS(Inspections_Export_Q!L47748,TODAY()))</f>
        <v/>
      </c>
    </row>
    <row r="47749" spans="1:1" x14ac:dyDescent="0.3">
      <c r="A47749" s="13" t="str">
        <f ca="1">IF(Inspections_Export_Q!L47749="","",_xlfn.DAYS(Inspections_Export_Q!L47749,TODAY()))</f>
        <v/>
      </c>
    </row>
    <row r="47750" spans="1:1" x14ac:dyDescent="0.3">
      <c r="A47750" s="13" t="str">
        <f ca="1">IF(Inspections_Export_Q!L47750="","",_xlfn.DAYS(Inspections_Export_Q!L47750,TODAY()))</f>
        <v/>
      </c>
    </row>
    <row r="47751" spans="1:1" x14ac:dyDescent="0.3">
      <c r="A47751" s="13" t="str">
        <f ca="1">IF(Inspections_Export_Q!L47751="","",_xlfn.DAYS(Inspections_Export_Q!L47751,TODAY()))</f>
        <v/>
      </c>
    </row>
    <row r="47752" spans="1:1" x14ac:dyDescent="0.3">
      <c r="A47752" s="13" t="str">
        <f ca="1">IF(Inspections_Export_Q!L47752="","",_xlfn.DAYS(Inspections_Export_Q!L47752,TODAY()))</f>
        <v/>
      </c>
    </row>
    <row r="47753" spans="1:1" x14ac:dyDescent="0.3">
      <c r="A47753" s="13" t="str">
        <f ca="1">IF(Inspections_Export_Q!L47753="","",_xlfn.DAYS(Inspections_Export_Q!L47753,TODAY()))</f>
        <v/>
      </c>
    </row>
    <row r="47754" spans="1:1" x14ac:dyDescent="0.3">
      <c r="A47754" s="13" t="str">
        <f ca="1">IF(Inspections_Export_Q!L47754="","",_xlfn.DAYS(Inspections_Export_Q!L47754,TODAY()))</f>
        <v/>
      </c>
    </row>
    <row r="47755" spans="1:1" x14ac:dyDescent="0.3">
      <c r="A47755" s="13" t="str">
        <f ca="1">IF(Inspections_Export_Q!L47755="","",_xlfn.DAYS(Inspections_Export_Q!L47755,TODAY()))</f>
        <v/>
      </c>
    </row>
    <row r="47756" spans="1:1" x14ac:dyDescent="0.3">
      <c r="A47756" s="13" t="str">
        <f ca="1">IF(Inspections_Export_Q!L47756="","",_xlfn.DAYS(Inspections_Export_Q!L47756,TODAY()))</f>
        <v/>
      </c>
    </row>
    <row r="47757" spans="1:1" x14ac:dyDescent="0.3">
      <c r="A47757" s="13" t="str">
        <f ca="1">IF(Inspections_Export_Q!L47757="","",_xlfn.DAYS(Inspections_Export_Q!L47757,TODAY()))</f>
        <v/>
      </c>
    </row>
    <row r="47758" spans="1:1" x14ac:dyDescent="0.3">
      <c r="A47758" s="13" t="str">
        <f ca="1">IF(Inspections_Export_Q!L47758="","",_xlfn.DAYS(Inspections_Export_Q!L47758,TODAY()))</f>
        <v/>
      </c>
    </row>
    <row r="47759" spans="1:1" x14ac:dyDescent="0.3">
      <c r="A47759" s="13" t="str">
        <f ca="1">IF(Inspections_Export_Q!L47759="","",_xlfn.DAYS(Inspections_Export_Q!L47759,TODAY()))</f>
        <v/>
      </c>
    </row>
    <row r="47760" spans="1:1" x14ac:dyDescent="0.3">
      <c r="A47760" s="13" t="str">
        <f ca="1">IF(Inspections_Export_Q!L47760="","",_xlfn.DAYS(Inspections_Export_Q!L47760,TODAY()))</f>
        <v/>
      </c>
    </row>
    <row r="47761" spans="1:1" x14ac:dyDescent="0.3">
      <c r="A47761" s="13" t="str">
        <f ca="1">IF(Inspections_Export_Q!L47761="","",_xlfn.DAYS(Inspections_Export_Q!L47761,TODAY()))</f>
        <v/>
      </c>
    </row>
    <row r="47762" spans="1:1" x14ac:dyDescent="0.3">
      <c r="A47762" s="13" t="str">
        <f ca="1">IF(Inspections_Export_Q!L47762="","",_xlfn.DAYS(Inspections_Export_Q!L47762,TODAY()))</f>
        <v/>
      </c>
    </row>
    <row r="47763" spans="1:1" x14ac:dyDescent="0.3">
      <c r="A47763" s="13" t="str">
        <f ca="1">IF(Inspections_Export_Q!L47763="","",_xlfn.DAYS(Inspections_Export_Q!L47763,TODAY()))</f>
        <v/>
      </c>
    </row>
    <row r="47764" spans="1:1" x14ac:dyDescent="0.3">
      <c r="A47764" s="13" t="str">
        <f ca="1">IF(Inspections_Export_Q!L47764="","",_xlfn.DAYS(Inspections_Export_Q!L47764,TODAY()))</f>
        <v/>
      </c>
    </row>
    <row r="47765" spans="1:1" x14ac:dyDescent="0.3">
      <c r="A47765" s="13" t="str">
        <f ca="1">IF(Inspections_Export_Q!L47765="","",_xlfn.DAYS(Inspections_Export_Q!L47765,TODAY()))</f>
        <v/>
      </c>
    </row>
    <row r="47766" spans="1:1" x14ac:dyDescent="0.3">
      <c r="A47766" s="13" t="str">
        <f ca="1">IF(Inspections_Export_Q!L47766="","",_xlfn.DAYS(Inspections_Export_Q!L47766,TODAY()))</f>
        <v/>
      </c>
    </row>
    <row r="47767" spans="1:1" x14ac:dyDescent="0.3">
      <c r="A47767" s="13" t="str">
        <f ca="1">IF(Inspections_Export_Q!L47767="","",_xlfn.DAYS(Inspections_Export_Q!L47767,TODAY()))</f>
        <v/>
      </c>
    </row>
    <row r="47768" spans="1:1" x14ac:dyDescent="0.3">
      <c r="A47768" s="13" t="str">
        <f ca="1">IF(Inspections_Export_Q!L47768="","",_xlfn.DAYS(Inspections_Export_Q!L47768,TODAY()))</f>
        <v/>
      </c>
    </row>
    <row r="47769" spans="1:1" x14ac:dyDescent="0.3">
      <c r="A47769" s="13" t="str">
        <f ca="1">IF(Inspections_Export_Q!L47769="","",_xlfn.DAYS(Inspections_Export_Q!L47769,TODAY()))</f>
        <v/>
      </c>
    </row>
    <row r="47770" spans="1:1" x14ac:dyDescent="0.3">
      <c r="A47770" s="13" t="str">
        <f ca="1">IF(Inspections_Export_Q!L47770="","",_xlfn.DAYS(Inspections_Export_Q!L47770,TODAY()))</f>
        <v/>
      </c>
    </row>
    <row r="47771" spans="1:1" x14ac:dyDescent="0.3">
      <c r="A47771" s="13" t="str">
        <f ca="1">IF(Inspections_Export_Q!L47771="","",_xlfn.DAYS(Inspections_Export_Q!L47771,TODAY()))</f>
        <v/>
      </c>
    </row>
    <row r="47772" spans="1:1" x14ac:dyDescent="0.3">
      <c r="A47772" s="13" t="str">
        <f ca="1">IF(Inspections_Export_Q!L47772="","",_xlfn.DAYS(Inspections_Export_Q!L47772,TODAY()))</f>
        <v/>
      </c>
    </row>
    <row r="47773" spans="1:1" x14ac:dyDescent="0.3">
      <c r="A47773" s="13" t="str">
        <f ca="1">IF(Inspections_Export_Q!L47773="","",_xlfn.DAYS(Inspections_Export_Q!L47773,TODAY()))</f>
        <v/>
      </c>
    </row>
    <row r="47774" spans="1:1" x14ac:dyDescent="0.3">
      <c r="A47774" s="13" t="str">
        <f ca="1">IF(Inspections_Export_Q!L47774="","",_xlfn.DAYS(Inspections_Export_Q!L47774,TODAY()))</f>
        <v/>
      </c>
    </row>
    <row r="47775" spans="1:1" x14ac:dyDescent="0.3">
      <c r="A47775" s="13" t="str">
        <f ca="1">IF(Inspections_Export_Q!L47775="","",_xlfn.DAYS(Inspections_Export_Q!L47775,TODAY()))</f>
        <v/>
      </c>
    </row>
    <row r="47776" spans="1:1" x14ac:dyDescent="0.3">
      <c r="A47776" s="13" t="str">
        <f ca="1">IF(Inspections_Export_Q!L47776="","",_xlfn.DAYS(Inspections_Export_Q!L47776,TODAY()))</f>
        <v/>
      </c>
    </row>
    <row r="47777" spans="1:1" x14ac:dyDescent="0.3">
      <c r="A47777" s="13" t="str">
        <f ca="1">IF(Inspections_Export_Q!L47777="","",_xlfn.DAYS(Inspections_Export_Q!L47777,TODAY()))</f>
        <v/>
      </c>
    </row>
    <row r="47778" spans="1:1" x14ac:dyDescent="0.3">
      <c r="A47778" s="13" t="str">
        <f ca="1">IF(Inspections_Export_Q!L47778="","",_xlfn.DAYS(Inspections_Export_Q!L47778,TODAY()))</f>
        <v/>
      </c>
    </row>
    <row r="47779" spans="1:1" x14ac:dyDescent="0.3">
      <c r="A47779" s="13" t="str">
        <f ca="1">IF(Inspections_Export_Q!L47779="","",_xlfn.DAYS(Inspections_Export_Q!L47779,TODAY()))</f>
        <v/>
      </c>
    </row>
    <row r="47780" spans="1:1" x14ac:dyDescent="0.3">
      <c r="A47780" s="13" t="str">
        <f ca="1">IF(Inspections_Export_Q!L47780="","",_xlfn.DAYS(Inspections_Export_Q!L47780,TODAY()))</f>
        <v/>
      </c>
    </row>
    <row r="47781" spans="1:1" x14ac:dyDescent="0.3">
      <c r="A47781" s="13" t="str">
        <f ca="1">IF(Inspections_Export_Q!L47781="","",_xlfn.DAYS(Inspections_Export_Q!L47781,TODAY()))</f>
        <v/>
      </c>
    </row>
    <row r="47782" spans="1:1" x14ac:dyDescent="0.3">
      <c r="A47782" s="13" t="str">
        <f ca="1">IF(Inspections_Export_Q!L47782="","",_xlfn.DAYS(Inspections_Export_Q!L47782,TODAY()))</f>
        <v/>
      </c>
    </row>
    <row r="47783" spans="1:1" x14ac:dyDescent="0.3">
      <c r="A47783" s="13" t="str">
        <f ca="1">IF(Inspections_Export_Q!L47783="","",_xlfn.DAYS(Inspections_Export_Q!L47783,TODAY()))</f>
        <v/>
      </c>
    </row>
    <row r="47784" spans="1:1" x14ac:dyDescent="0.3">
      <c r="A47784" s="13" t="str">
        <f ca="1">IF(Inspections_Export_Q!L47784="","",_xlfn.DAYS(Inspections_Export_Q!L47784,TODAY()))</f>
        <v/>
      </c>
    </row>
    <row r="47785" spans="1:1" x14ac:dyDescent="0.3">
      <c r="A47785" s="13" t="str">
        <f ca="1">IF(Inspections_Export_Q!L47785="","",_xlfn.DAYS(Inspections_Export_Q!L47785,TODAY()))</f>
        <v/>
      </c>
    </row>
    <row r="47786" spans="1:1" x14ac:dyDescent="0.3">
      <c r="A47786" s="13" t="str">
        <f ca="1">IF(Inspections_Export_Q!L47786="","",_xlfn.DAYS(Inspections_Export_Q!L47786,TODAY()))</f>
        <v/>
      </c>
    </row>
    <row r="47787" spans="1:1" x14ac:dyDescent="0.3">
      <c r="A47787" s="13" t="str">
        <f ca="1">IF(Inspections_Export_Q!L47787="","",_xlfn.DAYS(Inspections_Export_Q!L47787,TODAY()))</f>
        <v/>
      </c>
    </row>
    <row r="47788" spans="1:1" x14ac:dyDescent="0.3">
      <c r="A47788" s="13" t="str">
        <f ca="1">IF(Inspections_Export_Q!L47788="","",_xlfn.DAYS(Inspections_Export_Q!L47788,TODAY()))</f>
        <v/>
      </c>
    </row>
    <row r="47789" spans="1:1" x14ac:dyDescent="0.3">
      <c r="A47789" s="13" t="str">
        <f ca="1">IF(Inspections_Export_Q!L47789="","",_xlfn.DAYS(Inspections_Export_Q!L47789,TODAY()))</f>
        <v/>
      </c>
    </row>
    <row r="47790" spans="1:1" x14ac:dyDescent="0.3">
      <c r="A47790" s="13" t="str">
        <f ca="1">IF(Inspections_Export_Q!L47790="","",_xlfn.DAYS(Inspections_Export_Q!L47790,TODAY()))</f>
        <v/>
      </c>
    </row>
    <row r="47791" spans="1:1" x14ac:dyDescent="0.3">
      <c r="A47791" s="13" t="str">
        <f ca="1">IF(Inspections_Export_Q!L47791="","",_xlfn.DAYS(Inspections_Export_Q!L47791,TODAY()))</f>
        <v/>
      </c>
    </row>
    <row r="47792" spans="1:1" x14ac:dyDescent="0.3">
      <c r="A47792" s="13" t="str">
        <f ca="1">IF(Inspections_Export_Q!L47792="","",_xlfn.DAYS(Inspections_Export_Q!L47792,TODAY()))</f>
        <v/>
      </c>
    </row>
    <row r="47793" spans="1:1" x14ac:dyDescent="0.3">
      <c r="A47793" s="13" t="str">
        <f ca="1">IF(Inspections_Export_Q!L47793="","",_xlfn.DAYS(Inspections_Export_Q!L47793,TODAY()))</f>
        <v/>
      </c>
    </row>
    <row r="47794" spans="1:1" x14ac:dyDescent="0.3">
      <c r="A47794" s="13" t="str">
        <f ca="1">IF(Inspections_Export_Q!L47794="","",_xlfn.DAYS(Inspections_Export_Q!L47794,TODAY()))</f>
        <v/>
      </c>
    </row>
    <row r="47795" spans="1:1" x14ac:dyDescent="0.3">
      <c r="A47795" s="13" t="str">
        <f ca="1">IF(Inspections_Export_Q!L47795="","",_xlfn.DAYS(Inspections_Export_Q!L47795,TODAY()))</f>
        <v/>
      </c>
    </row>
    <row r="47796" spans="1:1" x14ac:dyDescent="0.3">
      <c r="A47796" s="13" t="str">
        <f ca="1">IF(Inspections_Export_Q!L47796="","",_xlfn.DAYS(Inspections_Export_Q!L47796,TODAY()))</f>
        <v/>
      </c>
    </row>
    <row r="47797" spans="1:1" x14ac:dyDescent="0.3">
      <c r="A47797" s="13" t="str">
        <f ca="1">IF(Inspections_Export_Q!L47797="","",_xlfn.DAYS(Inspections_Export_Q!L47797,TODAY()))</f>
        <v/>
      </c>
    </row>
    <row r="47798" spans="1:1" x14ac:dyDescent="0.3">
      <c r="A47798" s="13" t="str">
        <f ca="1">IF(Inspections_Export_Q!L47798="","",_xlfn.DAYS(Inspections_Export_Q!L47798,TODAY()))</f>
        <v/>
      </c>
    </row>
    <row r="47799" spans="1:1" x14ac:dyDescent="0.3">
      <c r="A47799" s="13" t="str">
        <f ca="1">IF(Inspections_Export_Q!L47799="","",_xlfn.DAYS(Inspections_Export_Q!L47799,TODAY()))</f>
        <v/>
      </c>
    </row>
    <row r="47800" spans="1:1" x14ac:dyDescent="0.3">
      <c r="A47800" s="13" t="str">
        <f ca="1">IF(Inspections_Export_Q!L47800="","",_xlfn.DAYS(Inspections_Export_Q!L47800,TODAY()))</f>
        <v/>
      </c>
    </row>
    <row r="47801" spans="1:1" x14ac:dyDescent="0.3">
      <c r="A47801" s="13" t="str">
        <f ca="1">IF(Inspections_Export_Q!L47801="","",_xlfn.DAYS(Inspections_Export_Q!L47801,TODAY()))</f>
        <v/>
      </c>
    </row>
    <row r="47802" spans="1:1" x14ac:dyDescent="0.3">
      <c r="A47802" s="13" t="str">
        <f ca="1">IF(Inspections_Export_Q!L47802="","",_xlfn.DAYS(Inspections_Export_Q!L47802,TODAY()))</f>
        <v/>
      </c>
    </row>
    <row r="47803" spans="1:1" x14ac:dyDescent="0.3">
      <c r="A47803" s="13" t="str">
        <f ca="1">IF(Inspections_Export_Q!L47803="","",_xlfn.DAYS(Inspections_Export_Q!L47803,TODAY()))</f>
        <v/>
      </c>
    </row>
    <row r="47804" spans="1:1" x14ac:dyDescent="0.3">
      <c r="A47804" s="13" t="str">
        <f ca="1">IF(Inspections_Export_Q!L47804="","",_xlfn.DAYS(Inspections_Export_Q!L47804,TODAY()))</f>
        <v/>
      </c>
    </row>
    <row r="47805" spans="1:1" x14ac:dyDescent="0.3">
      <c r="A47805" s="13" t="str">
        <f ca="1">IF(Inspections_Export_Q!L47805="","",_xlfn.DAYS(Inspections_Export_Q!L47805,TODAY()))</f>
        <v/>
      </c>
    </row>
    <row r="47806" spans="1:1" x14ac:dyDescent="0.3">
      <c r="A47806" s="13" t="str">
        <f ca="1">IF(Inspections_Export_Q!L47806="","",_xlfn.DAYS(Inspections_Export_Q!L47806,TODAY()))</f>
        <v/>
      </c>
    </row>
    <row r="47807" spans="1:1" x14ac:dyDescent="0.3">
      <c r="A47807" s="13" t="str">
        <f ca="1">IF(Inspections_Export_Q!L47807="","",_xlfn.DAYS(Inspections_Export_Q!L47807,TODAY()))</f>
        <v/>
      </c>
    </row>
    <row r="47808" spans="1:1" x14ac:dyDescent="0.3">
      <c r="A47808" s="13" t="str">
        <f ca="1">IF(Inspections_Export_Q!L47808="","",_xlfn.DAYS(Inspections_Export_Q!L47808,TODAY()))</f>
        <v/>
      </c>
    </row>
    <row r="47809" spans="1:1" x14ac:dyDescent="0.3">
      <c r="A47809" s="13" t="str">
        <f ca="1">IF(Inspections_Export_Q!L47809="","",_xlfn.DAYS(Inspections_Export_Q!L47809,TODAY()))</f>
        <v/>
      </c>
    </row>
    <row r="47810" spans="1:1" x14ac:dyDescent="0.3">
      <c r="A47810" s="13" t="str">
        <f ca="1">IF(Inspections_Export_Q!L47810="","",_xlfn.DAYS(Inspections_Export_Q!L47810,TODAY()))</f>
        <v/>
      </c>
    </row>
    <row r="47811" spans="1:1" x14ac:dyDescent="0.3">
      <c r="A47811" s="13" t="str">
        <f ca="1">IF(Inspections_Export_Q!L47811="","",_xlfn.DAYS(Inspections_Export_Q!L47811,TODAY()))</f>
        <v/>
      </c>
    </row>
    <row r="47812" spans="1:1" x14ac:dyDescent="0.3">
      <c r="A47812" s="13" t="str">
        <f ca="1">IF(Inspections_Export_Q!L47812="","",_xlfn.DAYS(Inspections_Export_Q!L47812,TODAY()))</f>
        <v/>
      </c>
    </row>
    <row r="47813" spans="1:1" x14ac:dyDescent="0.3">
      <c r="A47813" s="13" t="str">
        <f ca="1">IF(Inspections_Export_Q!L47813="","",_xlfn.DAYS(Inspections_Export_Q!L47813,TODAY()))</f>
        <v/>
      </c>
    </row>
    <row r="47814" spans="1:1" x14ac:dyDescent="0.3">
      <c r="A47814" s="13" t="str">
        <f ca="1">IF(Inspections_Export_Q!L47814="","",_xlfn.DAYS(Inspections_Export_Q!L47814,TODAY()))</f>
        <v/>
      </c>
    </row>
    <row r="47815" spans="1:1" x14ac:dyDescent="0.3">
      <c r="A47815" s="13" t="str">
        <f ca="1">IF(Inspections_Export_Q!L47815="","",_xlfn.DAYS(Inspections_Export_Q!L47815,TODAY()))</f>
        <v/>
      </c>
    </row>
    <row r="47816" spans="1:1" x14ac:dyDescent="0.3">
      <c r="A47816" s="13" t="str">
        <f ca="1">IF(Inspections_Export_Q!L47816="","",_xlfn.DAYS(Inspections_Export_Q!L47816,TODAY()))</f>
        <v/>
      </c>
    </row>
    <row r="47817" spans="1:1" x14ac:dyDescent="0.3">
      <c r="A47817" s="13" t="str">
        <f ca="1">IF(Inspections_Export_Q!L47817="","",_xlfn.DAYS(Inspections_Export_Q!L47817,TODAY()))</f>
        <v/>
      </c>
    </row>
    <row r="47818" spans="1:1" x14ac:dyDescent="0.3">
      <c r="A47818" s="13" t="str">
        <f ca="1">IF(Inspections_Export_Q!L47818="","",_xlfn.DAYS(Inspections_Export_Q!L47818,TODAY()))</f>
        <v/>
      </c>
    </row>
    <row r="47819" spans="1:1" x14ac:dyDescent="0.3">
      <c r="A47819" s="13" t="str">
        <f ca="1">IF(Inspections_Export_Q!L47819="","",_xlfn.DAYS(Inspections_Export_Q!L47819,TODAY()))</f>
        <v/>
      </c>
    </row>
    <row r="47820" spans="1:1" x14ac:dyDescent="0.3">
      <c r="A47820" s="13" t="str">
        <f ca="1">IF(Inspections_Export_Q!L47820="","",_xlfn.DAYS(Inspections_Export_Q!L47820,TODAY()))</f>
        <v/>
      </c>
    </row>
    <row r="47821" spans="1:1" x14ac:dyDescent="0.3">
      <c r="A47821" s="13" t="str">
        <f ca="1">IF(Inspections_Export_Q!L47821="","",_xlfn.DAYS(Inspections_Export_Q!L47821,TODAY()))</f>
        <v/>
      </c>
    </row>
    <row r="47822" spans="1:1" x14ac:dyDescent="0.3">
      <c r="A47822" s="13" t="str">
        <f ca="1">IF(Inspections_Export_Q!L47822="","",_xlfn.DAYS(Inspections_Export_Q!L47822,TODAY()))</f>
        <v/>
      </c>
    </row>
    <row r="47823" spans="1:1" x14ac:dyDescent="0.3">
      <c r="A47823" s="13" t="str">
        <f ca="1">IF(Inspections_Export_Q!L47823="","",_xlfn.DAYS(Inspections_Export_Q!L47823,TODAY()))</f>
        <v/>
      </c>
    </row>
    <row r="47824" spans="1:1" x14ac:dyDescent="0.3">
      <c r="A47824" s="13" t="str">
        <f ca="1">IF(Inspections_Export_Q!L47824="","",_xlfn.DAYS(Inspections_Export_Q!L47824,TODAY()))</f>
        <v/>
      </c>
    </row>
    <row r="47825" spans="1:1" x14ac:dyDescent="0.3">
      <c r="A47825" s="13" t="str">
        <f ca="1">IF(Inspections_Export_Q!L47825="","",_xlfn.DAYS(Inspections_Export_Q!L47825,TODAY()))</f>
        <v/>
      </c>
    </row>
    <row r="47826" spans="1:1" x14ac:dyDescent="0.3">
      <c r="A47826" s="13" t="str">
        <f ca="1">IF(Inspections_Export_Q!L47826="","",_xlfn.DAYS(Inspections_Export_Q!L47826,TODAY()))</f>
        <v/>
      </c>
    </row>
    <row r="47827" spans="1:1" x14ac:dyDescent="0.3">
      <c r="A47827" s="13" t="str">
        <f ca="1">IF(Inspections_Export_Q!L47827="","",_xlfn.DAYS(Inspections_Export_Q!L47827,TODAY()))</f>
        <v/>
      </c>
    </row>
    <row r="47828" spans="1:1" x14ac:dyDescent="0.3">
      <c r="A47828" s="13" t="str">
        <f ca="1">IF(Inspections_Export_Q!L47828="","",_xlfn.DAYS(Inspections_Export_Q!L47828,TODAY()))</f>
        <v/>
      </c>
    </row>
    <row r="47829" spans="1:1" x14ac:dyDescent="0.3">
      <c r="A47829" s="13" t="str">
        <f ca="1">IF(Inspections_Export_Q!L47829="","",_xlfn.DAYS(Inspections_Export_Q!L47829,TODAY()))</f>
        <v/>
      </c>
    </row>
    <row r="47830" spans="1:1" x14ac:dyDescent="0.3">
      <c r="A47830" s="13" t="str">
        <f ca="1">IF(Inspections_Export_Q!L47830="","",_xlfn.DAYS(Inspections_Export_Q!L47830,TODAY()))</f>
        <v/>
      </c>
    </row>
    <row r="47831" spans="1:1" x14ac:dyDescent="0.3">
      <c r="A47831" s="13" t="str">
        <f ca="1">IF(Inspections_Export_Q!L47831="","",_xlfn.DAYS(Inspections_Export_Q!L47831,TODAY()))</f>
        <v/>
      </c>
    </row>
    <row r="47832" spans="1:1" x14ac:dyDescent="0.3">
      <c r="A47832" s="13" t="str">
        <f ca="1">IF(Inspections_Export_Q!L47832="","",_xlfn.DAYS(Inspections_Export_Q!L47832,TODAY()))</f>
        <v/>
      </c>
    </row>
    <row r="47833" spans="1:1" x14ac:dyDescent="0.3">
      <c r="A47833" s="13" t="str">
        <f ca="1">IF(Inspections_Export_Q!L47833="","",_xlfn.DAYS(Inspections_Export_Q!L47833,TODAY()))</f>
        <v/>
      </c>
    </row>
    <row r="47834" spans="1:1" x14ac:dyDescent="0.3">
      <c r="A47834" s="13" t="str">
        <f ca="1">IF(Inspections_Export_Q!L47834="","",_xlfn.DAYS(Inspections_Export_Q!L47834,TODAY()))</f>
        <v/>
      </c>
    </row>
    <row r="47835" spans="1:1" x14ac:dyDescent="0.3">
      <c r="A47835" s="13" t="str">
        <f ca="1">IF(Inspections_Export_Q!L47835="","",_xlfn.DAYS(Inspections_Export_Q!L47835,TODAY()))</f>
        <v/>
      </c>
    </row>
    <row r="47836" spans="1:1" x14ac:dyDescent="0.3">
      <c r="A47836" s="13" t="str">
        <f ca="1">IF(Inspections_Export_Q!L47836="","",_xlfn.DAYS(Inspections_Export_Q!L47836,TODAY()))</f>
        <v/>
      </c>
    </row>
    <row r="47837" spans="1:1" x14ac:dyDescent="0.3">
      <c r="A47837" s="13" t="str">
        <f ca="1">IF(Inspections_Export_Q!L47837="","",_xlfn.DAYS(Inspections_Export_Q!L47837,TODAY()))</f>
        <v/>
      </c>
    </row>
    <row r="47838" spans="1:1" x14ac:dyDescent="0.3">
      <c r="A47838" s="13" t="str">
        <f ca="1">IF(Inspections_Export_Q!L47838="","",_xlfn.DAYS(Inspections_Export_Q!L47838,TODAY()))</f>
        <v/>
      </c>
    </row>
    <row r="47839" spans="1:1" x14ac:dyDescent="0.3">
      <c r="A47839" s="13" t="str">
        <f ca="1">IF(Inspections_Export_Q!L47839="","",_xlfn.DAYS(Inspections_Export_Q!L47839,TODAY()))</f>
        <v/>
      </c>
    </row>
    <row r="47840" spans="1:1" x14ac:dyDescent="0.3">
      <c r="A47840" s="13" t="str">
        <f ca="1">IF(Inspections_Export_Q!L47840="","",_xlfn.DAYS(Inspections_Export_Q!L47840,TODAY()))</f>
        <v/>
      </c>
    </row>
    <row r="47841" spans="1:1" x14ac:dyDescent="0.3">
      <c r="A47841" s="13" t="str">
        <f ca="1">IF(Inspections_Export_Q!L47841="","",_xlfn.DAYS(Inspections_Export_Q!L47841,TODAY()))</f>
        <v/>
      </c>
    </row>
    <row r="47842" spans="1:1" x14ac:dyDescent="0.3">
      <c r="A47842" s="13" t="str">
        <f ca="1">IF(Inspections_Export_Q!L47842="","",_xlfn.DAYS(Inspections_Export_Q!L47842,TODAY()))</f>
        <v/>
      </c>
    </row>
    <row r="47843" spans="1:1" x14ac:dyDescent="0.3">
      <c r="A47843" s="13" t="str">
        <f ca="1">IF(Inspections_Export_Q!L47843="","",_xlfn.DAYS(Inspections_Export_Q!L47843,TODAY()))</f>
        <v/>
      </c>
    </row>
    <row r="47844" spans="1:1" x14ac:dyDescent="0.3">
      <c r="A47844" s="13" t="str">
        <f ca="1">IF(Inspections_Export_Q!L47844="","",_xlfn.DAYS(Inspections_Export_Q!L47844,TODAY()))</f>
        <v/>
      </c>
    </row>
    <row r="47845" spans="1:1" x14ac:dyDescent="0.3">
      <c r="A47845" s="13" t="str">
        <f ca="1">IF(Inspections_Export_Q!L47845="","",_xlfn.DAYS(Inspections_Export_Q!L47845,TODAY()))</f>
        <v/>
      </c>
    </row>
    <row r="47846" spans="1:1" x14ac:dyDescent="0.3">
      <c r="A47846" s="13" t="str">
        <f ca="1">IF(Inspections_Export_Q!L47846="","",_xlfn.DAYS(Inspections_Export_Q!L47846,TODAY()))</f>
        <v/>
      </c>
    </row>
    <row r="47847" spans="1:1" x14ac:dyDescent="0.3">
      <c r="A47847" s="13" t="str">
        <f ca="1">IF(Inspections_Export_Q!L47847="","",_xlfn.DAYS(Inspections_Export_Q!L47847,TODAY()))</f>
        <v/>
      </c>
    </row>
    <row r="47848" spans="1:1" x14ac:dyDescent="0.3">
      <c r="A47848" s="13" t="str">
        <f ca="1">IF(Inspections_Export_Q!L47848="","",_xlfn.DAYS(Inspections_Export_Q!L47848,TODAY()))</f>
        <v/>
      </c>
    </row>
    <row r="47849" spans="1:1" x14ac:dyDescent="0.3">
      <c r="A47849" s="13" t="str">
        <f ca="1">IF(Inspections_Export_Q!L47849="","",_xlfn.DAYS(Inspections_Export_Q!L47849,TODAY()))</f>
        <v/>
      </c>
    </row>
    <row r="47850" spans="1:1" x14ac:dyDescent="0.3">
      <c r="A47850" s="13" t="str">
        <f ca="1">IF(Inspections_Export_Q!L47850="","",_xlfn.DAYS(Inspections_Export_Q!L47850,TODAY()))</f>
        <v/>
      </c>
    </row>
    <row r="47851" spans="1:1" x14ac:dyDescent="0.3">
      <c r="A47851" s="13" t="str">
        <f ca="1">IF(Inspections_Export_Q!L47851="","",_xlfn.DAYS(Inspections_Export_Q!L47851,TODAY()))</f>
        <v/>
      </c>
    </row>
    <row r="47852" spans="1:1" x14ac:dyDescent="0.3">
      <c r="A47852" s="13" t="str">
        <f ca="1">IF(Inspections_Export_Q!L47852="","",_xlfn.DAYS(Inspections_Export_Q!L47852,TODAY()))</f>
        <v/>
      </c>
    </row>
    <row r="47853" spans="1:1" x14ac:dyDescent="0.3">
      <c r="A47853" s="13" t="str">
        <f ca="1">IF(Inspections_Export_Q!L47853="","",_xlfn.DAYS(Inspections_Export_Q!L47853,TODAY()))</f>
        <v/>
      </c>
    </row>
    <row r="47854" spans="1:1" x14ac:dyDescent="0.3">
      <c r="A47854" s="13" t="str">
        <f ca="1">IF(Inspections_Export_Q!L47854="","",_xlfn.DAYS(Inspections_Export_Q!L47854,TODAY()))</f>
        <v/>
      </c>
    </row>
    <row r="47855" spans="1:1" x14ac:dyDescent="0.3">
      <c r="A47855" s="13" t="str">
        <f ca="1">IF(Inspections_Export_Q!L47855="","",_xlfn.DAYS(Inspections_Export_Q!L47855,TODAY()))</f>
        <v/>
      </c>
    </row>
    <row r="47856" spans="1:1" x14ac:dyDescent="0.3">
      <c r="A47856" s="13" t="str">
        <f ca="1">IF(Inspections_Export_Q!L47856="","",_xlfn.DAYS(Inspections_Export_Q!L47856,TODAY()))</f>
        <v/>
      </c>
    </row>
    <row r="47857" spans="1:1" x14ac:dyDescent="0.3">
      <c r="A47857" s="13" t="str">
        <f ca="1">IF(Inspections_Export_Q!L47857="","",_xlfn.DAYS(Inspections_Export_Q!L47857,TODAY()))</f>
        <v/>
      </c>
    </row>
    <row r="47858" spans="1:1" x14ac:dyDescent="0.3">
      <c r="A47858" s="13" t="str">
        <f ca="1">IF(Inspections_Export_Q!L47858="","",_xlfn.DAYS(Inspections_Export_Q!L47858,TODAY()))</f>
        <v/>
      </c>
    </row>
    <row r="47859" spans="1:1" x14ac:dyDescent="0.3">
      <c r="A47859" s="13" t="str">
        <f ca="1">IF(Inspections_Export_Q!L47859="","",_xlfn.DAYS(Inspections_Export_Q!L47859,TODAY()))</f>
        <v/>
      </c>
    </row>
    <row r="47860" spans="1:1" x14ac:dyDescent="0.3">
      <c r="A47860" s="13" t="str">
        <f ca="1">IF(Inspections_Export_Q!L47860="","",_xlfn.DAYS(Inspections_Export_Q!L47860,TODAY()))</f>
        <v/>
      </c>
    </row>
    <row r="47861" spans="1:1" x14ac:dyDescent="0.3">
      <c r="A47861" s="13" t="str">
        <f ca="1">IF(Inspections_Export_Q!L47861="","",_xlfn.DAYS(Inspections_Export_Q!L47861,TODAY()))</f>
        <v/>
      </c>
    </row>
    <row r="47862" spans="1:1" x14ac:dyDescent="0.3">
      <c r="A47862" s="13" t="str">
        <f ca="1">IF(Inspections_Export_Q!L47862="","",_xlfn.DAYS(Inspections_Export_Q!L47862,TODAY()))</f>
        <v/>
      </c>
    </row>
    <row r="47863" spans="1:1" x14ac:dyDescent="0.3">
      <c r="A47863" s="13" t="str">
        <f ca="1">IF(Inspections_Export_Q!L47863="","",_xlfn.DAYS(Inspections_Export_Q!L47863,TODAY()))</f>
        <v/>
      </c>
    </row>
    <row r="47864" spans="1:1" x14ac:dyDescent="0.3">
      <c r="A47864" s="13" t="str">
        <f ca="1">IF(Inspections_Export_Q!L47864="","",_xlfn.DAYS(Inspections_Export_Q!L47864,TODAY()))</f>
        <v/>
      </c>
    </row>
    <row r="47865" spans="1:1" x14ac:dyDescent="0.3">
      <c r="A47865" s="13" t="str">
        <f ca="1">IF(Inspections_Export_Q!L47865="","",_xlfn.DAYS(Inspections_Export_Q!L47865,TODAY()))</f>
        <v/>
      </c>
    </row>
    <row r="47866" spans="1:1" x14ac:dyDescent="0.3">
      <c r="A47866" s="13" t="str">
        <f ca="1">IF(Inspections_Export_Q!L47866="","",_xlfn.DAYS(Inspections_Export_Q!L47866,TODAY()))</f>
        <v/>
      </c>
    </row>
    <row r="47867" spans="1:1" x14ac:dyDescent="0.3">
      <c r="A47867" s="13" t="str">
        <f ca="1">IF(Inspections_Export_Q!L47867="","",_xlfn.DAYS(Inspections_Export_Q!L47867,TODAY()))</f>
        <v/>
      </c>
    </row>
    <row r="47868" spans="1:1" x14ac:dyDescent="0.3">
      <c r="A47868" s="13" t="str">
        <f ca="1">IF(Inspections_Export_Q!L47868="","",_xlfn.DAYS(Inspections_Export_Q!L47868,TODAY()))</f>
        <v/>
      </c>
    </row>
    <row r="47869" spans="1:1" x14ac:dyDescent="0.3">
      <c r="A47869" s="13" t="str">
        <f ca="1">IF(Inspections_Export_Q!L47869="","",_xlfn.DAYS(Inspections_Export_Q!L47869,TODAY()))</f>
        <v/>
      </c>
    </row>
    <row r="47870" spans="1:1" x14ac:dyDescent="0.3">
      <c r="A47870" s="13" t="str">
        <f ca="1">IF(Inspections_Export_Q!L47870="","",_xlfn.DAYS(Inspections_Export_Q!L47870,TODAY()))</f>
        <v/>
      </c>
    </row>
    <row r="47871" spans="1:1" x14ac:dyDescent="0.3">
      <c r="A47871" s="13" t="str">
        <f ca="1">IF(Inspections_Export_Q!L47871="","",_xlfn.DAYS(Inspections_Export_Q!L47871,TODAY()))</f>
        <v/>
      </c>
    </row>
    <row r="47872" spans="1:1" x14ac:dyDescent="0.3">
      <c r="A47872" s="13" t="str">
        <f ca="1">IF(Inspections_Export_Q!L47872="","",_xlfn.DAYS(Inspections_Export_Q!L47872,TODAY()))</f>
        <v/>
      </c>
    </row>
    <row r="47873" spans="1:1" x14ac:dyDescent="0.3">
      <c r="A47873" s="13" t="str">
        <f ca="1">IF(Inspections_Export_Q!L47873="","",_xlfn.DAYS(Inspections_Export_Q!L47873,TODAY()))</f>
        <v/>
      </c>
    </row>
    <row r="47874" spans="1:1" x14ac:dyDescent="0.3">
      <c r="A47874" s="13" t="str">
        <f ca="1">IF(Inspections_Export_Q!L47874="","",_xlfn.DAYS(Inspections_Export_Q!L47874,TODAY()))</f>
        <v/>
      </c>
    </row>
    <row r="47875" spans="1:1" x14ac:dyDescent="0.3">
      <c r="A47875" s="13" t="str">
        <f ca="1">IF(Inspections_Export_Q!L47875="","",_xlfn.DAYS(Inspections_Export_Q!L47875,TODAY()))</f>
        <v/>
      </c>
    </row>
    <row r="47876" spans="1:1" x14ac:dyDescent="0.3">
      <c r="A47876" s="13" t="str">
        <f ca="1">IF(Inspections_Export_Q!L47876="","",_xlfn.DAYS(Inspections_Export_Q!L47876,TODAY()))</f>
        <v/>
      </c>
    </row>
    <row r="47877" spans="1:1" x14ac:dyDescent="0.3">
      <c r="A47877" s="13" t="str">
        <f ca="1">IF(Inspections_Export_Q!L47877="","",_xlfn.DAYS(Inspections_Export_Q!L47877,TODAY()))</f>
        <v/>
      </c>
    </row>
    <row r="47878" spans="1:1" x14ac:dyDescent="0.3">
      <c r="A47878" s="13" t="str">
        <f ca="1">IF(Inspections_Export_Q!L47878="","",_xlfn.DAYS(Inspections_Export_Q!L47878,TODAY()))</f>
        <v/>
      </c>
    </row>
    <row r="47879" spans="1:1" x14ac:dyDescent="0.3">
      <c r="A47879" s="13" t="str">
        <f ca="1">IF(Inspections_Export_Q!L47879="","",_xlfn.DAYS(Inspections_Export_Q!L47879,TODAY()))</f>
        <v/>
      </c>
    </row>
    <row r="47880" spans="1:1" x14ac:dyDescent="0.3">
      <c r="A47880" s="13" t="str">
        <f ca="1">IF(Inspections_Export_Q!L47880="","",_xlfn.DAYS(Inspections_Export_Q!L47880,TODAY()))</f>
        <v/>
      </c>
    </row>
    <row r="47881" spans="1:1" x14ac:dyDescent="0.3">
      <c r="A47881" s="13" t="str">
        <f ca="1">IF(Inspections_Export_Q!L47881="","",_xlfn.DAYS(Inspections_Export_Q!L47881,TODAY()))</f>
        <v/>
      </c>
    </row>
    <row r="47882" spans="1:1" x14ac:dyDescent="0.3">
      <c r="A47882" s="13" t="str">
        <f ca="1">IF(Inspections_Export_Q!L47882="","",_xlfn.DAYS(Inspections_Export_Q!L47882,TODAY()))</f>
        <v/>
      </c>
    </row>
    <row r="47883" spans="1:1" x14ac:dyDescent="0.3">
      <c r="A47883" s="13" t="str">
        <f ca="1">IF(Inspections_Export_Q!L47883="","",_xlfn.DAYS(Inspections_Export_Q!L47883,TODAY()))</f>
        <v/>
      </c>
    </row>
    <row r="47884" spans="1:1" x14ac:dyDescent="0.3">
      <c r="A47884" s="13" t="str">
        <f ca="1">IF(Inspections_Export_Q!L47884="","",_xlfn.DAYS(Inspections_Export_Q!L47884,TODAY()))</f>
        <v/>
      </c>
    </row>
    <row r="47885" spans="1:1" x14ac:dyDescent="0.3">
      <c r="A47885" s="13" t="str">
        <f ca="1">IF(Inspections_Export_Q!L47885="","",_xlfn.DAYS(Inspections_Export_Q!L47885,TODAY()))</f>
        <v/>
      </c>
    </row>
    <row r="47886" spans="1:1" x14ac:dyDescent="0.3">
      <c r="A47886" s="13" t="str">
        <f ca="1">IF(Inspections_Export_Q!L47886="","",_xlfn.DAYS(Inspections_Export_Q!L47886,TODAY()))</f>
        <v/>
      </c>
    </row>
    <row r="47887" spans="1:1" x14ac:dyDescent="0.3">
      <c r="A47887" s="13" t="str">
        <f ca="1">IF(Inspections_Export_Q!L47887="","",_xlfn.DAYS(Inspections_Export_Q!L47887,TODAY()))</f>
        <v/>
      </c>
    </row>
    <row r="47888" spans="1:1" x14ac:dyDescent="0.3">
      <c r="A47888" s="13" t="str">
        <f ca="1">IF(Inspections_Export_Q!L47888="","",_xlfn.DAYS(Inspections_Export_Q!L47888,TODAY()))</f>
        <v/>
      </c>
    </row>
    <row r="47889" spans="1:1" x14ac:dyDescent="0.3">
      <c r="A47889" s="13" t="str">
        <f ca="1">IF(Inspections_Export_Q!L47889="","",_xlfn.DAYS(Inspections_Export_Q!L47889,TODAY()))</f>
        <v/>
      </c>
    </row>
    <row r="47890" spans="1:1" x14ac:dyDescent="0.3">
      <c r="A47890" s="13" t="str">
        <f ca="1">IF(Inspections_Export_Q!L47890="","",_xlfn.DAYS(Inspections_Export_Q!L47890,TODAY()))</f>
        <v/>
      </c>
    </row>
    <row r="47891" spans="1:1" x14ac:dyDescent="0.3">
      <c r="A47891" s="13" t="str">
        <f ca="1">IF(Inspections_Export_Q!L47891="","",_xlfn.DAYS(Inspections_Export_Q!L47891,TODAY()))</f>
        <v/>
      </c>
    </row>
    <row r="47892" spans="1:1" x14ac:dyDescent="0.3">
      <c r="A47892" s="13" t="str">
        <f ca="1">IF(Inspections_Export_Q!L47892="","",_xlfn.DAYS(Inspections_Export_Q!L47892,TODAY()))</f>
        <v/>
      </c>
    </row>
    <row r="47893" spans="1:1" x14ac:dyDescent="0.3">
      <c r="A47893" s="13" t="str">
        <f ca="1">IF(Inspections_Export_Q!L47893="","",_xlfn.DAYS(Inspections_Export_Q!L47893,TODAY()))</f>
        <v/>
      </c>
    </row>
    <row r="47894" spans="1:1" x14ac:dyDescent="0.3">
      <c r="A47894" s="13" t="str">
        <f ca="1">IF(Inspections_Export_Q!L47894="","",_xlfn.DAYS(Inspections_Export_Q!L47894,TODAY()))</f>
        <v/>
      </c>
    </row>
    <row r="47895" spans="1:1" x14ac:dyDescent="0.3">
      <c r="A47895" s="13" t="str">
        <f ca="1">IF(Inspections_Export_Q!L47895="","",_xlfn.DAYS(Inspections_Export_Q!L47895,TODAY()))</f>
        <v/>
      </c>
    </row>
    <row r="47896" spans="1:1" x14ac:dyDescent="0.3">
      <c r="A47896" s="13" t="str">
        <f ca="1">IF(Inspections_Export_Q!L47896="","",_xlfn.DAYS(Inspections_Export_Q!L47896,TODAY()))</f>
        <v/>
      </c>
    </row>
    <row r="47897" spans="1:1" x14ac:dyDescent="0.3">
      <c r="A47897" s="13" t="str">
        <f ca="1">IF(Inspections_Export_Q!L47897="","",_xlfn.DAYS(Inspections_Export_Q!L47897,TODAY()))</f>
        <v/>
      </c>
    </row>
    <row r="47898" spans="1:1" x14ac:dyDescent="0.3">
      <c r="A47898" s="13" t="str">
        <f ca="1">IF(Inspections_Export_Q!L47898="","",_xlfn.DAYS(Inspections_Export_Q!L47898,TODAY()))</f>
        <v/>
      </c>
    </row>
    <row r="47899" spans="1:1" x14ac:dyDescent="0.3">
      <c r="A47899" s="13" t="str">
        <f ca="1">IF(Inspections_Export_Q!L47899="","",_xlfn.DAYS(Inspections_Export_Q!L47899,TODAY()))</f>
        <v/>
      </c>
    </row>
    <row r="47900" spans="1:1" x14ac:dyDescent="0.3">
      <c r="A47900" s="13" t="str">
        <f ca="1">IF(Inspections_Export_Q!L47900="","",_xlfn.DAYS(Inspections_Export_Q!L47900,TODAY()))</f>
        <v/>
      </c>
    </row>
    <row r="47901" spans="1:1" x14ac:dyDescent="0.3">
      <c r="A47901" s="13" t="str">
        <f ca="1">IF(Inspections_Export_Q!L47901="","",_xlfn.DAYS(Inspections_Export_Q!L47901,TODAY()))</f>
        <v/>
      </c>
    </row>
    <row r="47902" spans="1:1" x14ac:dyDescent="0.3">
      <c r="A47902" s="13" t="str">
        <f ca="1">IF(Inspections_Export_Q!L47902="","",_xlfn.DAYS(Inspections_Export_Q!L47902,TODAY()))</f>
        <v/>
      </c>
    </row>
    <row r="47903" spans="1:1" x14ac:dyDescent="0.3">
      <c r="A47903" s="13" t="str">
        <f ca="1">IF(Inspections_Export_Q!L47903="","",_xlfn.DAYS(Inspections_Export_Q!L47903,TODAY()))</f>
        <v/>
      </c>
    </row>
    <row r="47904" spans="1:1" x14ac:dyDescent="0.3">
      <c r="A47904" s="13" t="str">
        <f ca="1">IF(Inspections_Export_Q!L47904="","",_xlfn.DAYS(Inspections_Export_Q!L47904,TODAY()))</f>
        <v/>
      </c>
    </row>
    <row r="47905" spans="1:1" x14ac:dyDescent="0.3">
      <c r="A47905" s="13" t="str">
        <f ca="1">IF(Inspections_Export_Q!L47905="","",_xlfn.DAYS(Inspections_Export_Q!L47905,TODAY()))</f>
        <v/>
      </c>
    </row>
    <row r="47906" spans="1:1" x14ac:dyDescent="0.3">
      <c r="A47906" s="13" t="str">
        <f ca="1">IF(Inspections_Export_Q!L47906="","",_xlfn.DAYS(Inspections_Export_Q!L47906,TODAY()))</f>
        <v/>
      </c>
    </row>
    <row r="47907" spans="1:1" x14ac:dyDescent="0.3">
      <c r="A47907" s="13" t="str">
        <f ca="1">IF(Inspections_Export_Q!L47907="","",_xlfn.DAYS(Inspections_Export_Q!L47907,TODAY()))</f>
        <v/>
      </c>
    </row>
    <row r="47908" spans="1:1" x14ac:dyDescent="0.3">
      <c r="A47908" s="13" t="str">
        <f ca="1">IF(Inspections_Export_Q!L47908="","",_xlfn.DAYS(Inspections_Export_Q!L47908,TODAY()))</f>
        <v/>
      </c>
    </row>
    <row r="47909" spans="1:1" x14ac:dyDescent="0.3">
      <c r="A47909" s="13" t="str">
        <f ca="1">IF(Inspections_Export_Q!L47909="","",_xlfn.DAYS(Inspections_Export_Q!L47909,TODAY()))</f>
        <v/>
      </c>
    </row>
    <row r="47910" spans="1:1" x14ac:dyDescent="0.3">
      <c r="A47910" s="13" t="str">
        <f ca="1">IF(Inspections_Export_Q!L47910="","",_xlfn.DAYS(Inspections_Export_Q!L47910,TODAY()))</f>
        <v/>
      </c>
    </row>
    <row r="47911" spans="1:1" x14ac:dyDescent="0.3">
      <c r="A47911" s="13" t="str">
        <f ca="1">IF(Inspections_Export_Q!L47911="","",_xlfn.DAYS(Inspections_Export_Q!L47911,TODAY()))</f>
        <v/>
      </c>
    </row>
    <row r="47912" spans="1:1" x14ac:dyDescent="0.3">
      <c r="A47912" s="13" t="str">
        <f ca="1">IF(Inspections_Export_Q!L47912="","",_xlfn.DAYS(Inspections_Export_Q!L47912,TODAY()))</f>
        <v/>
      </c>
    </row>
    <row r="47913" spans="1:1" x14ac:dyDescent="0.3">
      <c r="A47913" s="13" t="str">
        <f ca="1">IF(Inspections_Export_Q!L47913="","",_xlfn.DAYS(Inspections_Export_Q!L47913,TODAY()))</f>
        <v/>
      </c>
    </row>
    <row r="47914" spans="1:1" x14ac:dyDescent="0.3">
      <c r="A47914" s="13" t="str">
        <f ca="1">IF(Inspections_Export_Q!L47914="","",_xlfn.DAYS(Inspections_Export_Q!L47914,TODAY()))</f>
        <v/>
      </c>
    </row>
    <row r="47915" spans="1:1" x14ac:dyDescent="0.3">
      <c r="A47915" s="13" t="str">
        <f ca="1">IF(Inspections_Export_Q!L47915="","",_xlfn.DAYS(Inspections_Export_Q!L47915,TODAY()))</f>
        <v/>
      </c>
    </row>
    <row r="47916" spans="1:1" x14ac:dyDescent="0.3">
      <c r="A47916" s="13" t="str">
        <f ca="1">IF(Inspections_Export_Q!L47916="","",_xlfn.DAYS(Inspections_Export_Q!L47916,TODAY()))</f>
        <v/>
      </c>
    </row>
    <row r="47917" spans="1:1" x14ac:dyDescent="0.3">
      <c r="A47917" s="13" t="str">
        <f ca="1">IF(Inspections_Export_Q!L47917="","",_xlfn.DAYS(Inspections_Export_Q!L47917,TODAY()))</f>
        <v/>
      </c>
    </row>
    <row r="47918" spans="1:1" x14ac:dyDescent="0.3">
      <c r="A47918" s="13" t="str">
        <f ca="1">IF(Inspections_Export_Q!L47918="","",_xlfn.DAYS(Inspections_Export_Q!L47918,TODAY()))</f>
        <v/>
      </c>
    </row>
    <row r="47919" spans="1:1" x14ac:dyDescent="0.3">
      <c r="A47919" s="13" t="str">
        <f ca="1">IF(Inspections_Export_Q!L47919="","",_xlfn.DAYS(Inspections_Export_Q!L47919,TODAY()))</f>
        <v/>
      </c>
    </row>
    <row r="47920" spans="1:1" x14ac:dyDescent="0.3">
      <c r="A47920" s="13" t="str">
        <f ca="1">IF(Inspections_Export_Q!L47920="","",_xlfn.DAYS(Inspections_Export_Q!L47920,TODAY()))</f>
        <v/>
      </c>
    </row>
    <row r="47921" spans="1:1" x14ac:dyDescent="0.3">
      <c r="A47921" s="13" t="str">
        <f ca="1">IF(Inspections_Export_Q!L47921="","",_xlfn.DAYS(Inspections_Export_Q!L47921,TODAY()))</f>
        <v/>
      </c>
    </row>
    <row r="47922" spans="1:1" x14ac:dyDescent="0.3">
      <c r="A47922" s="13" t="str">
        <f ca="1">IF(Inspections_Export_Q!L47922="","",_xlfn.DAYS(Inspections_Export_Q!L47922,TODAY()))</f>
        <v/>
      </c>
    </row>
    <row r="47923" spans="1:1" x14ac:dyDescent="0.3">
      <c r="A47923" s="13" t="str">
        <f ca="1">IF(Inspections_Export_Q!L47923="","",_xlfn.DAYS(Inspections_Export_Q!L47923,TODAY()))</f>
        <v/>
      </c>
    </row>
    <row r="47924" spans="1:1" x14ac:dyDescent="0.3">
      <c r="A47924" s="13" t="str">
        <f ca="1">IF(Inspections_Export_Q!L47924="","",_xlfn.DAYS(Inspections_Export_Q!L47924,TODAY()))</f>
        <v/>
      </c>
    </row>
    <row r="47925" spans="1:1" x14ac:dyDescent="0.3">
      <c r="A47925" s="13" t="str">
        <f ca="1">IF(Inspections_Export_Q!L47925="","",_xlfn.DAYS(Inspections_Export_Q!L47925,TODAY()))</f>
        <v/>
      </c>
    </row>
    <row r="47926" spans="1:1" x14ac:dyDescent="0.3">
      <c r="A47926" s="13" t="str">
        <f ca="1">IF(Inspections_Export_Q!L47926="","",_xlfn.DAYS(Inspections_Export_Q!L47926,TODAY()))</f>
        <v/>
      </c>
    </row>
    <row r="47927" spans="1:1" x14ac:dyDescent="0.3">
      <c r="A47927" s="13" t="str">
        <f ca="1">IF(Inspections_Export_Q!L47927="","",_xlfn.DAYS(Inspections_Export_Q!L47927,TODAY()))</f>
        <v/>
      </c>
    </row>
    <row r="47928" spans="1:1" x14ac:dyDescent="0.3">
      <c r="A47928" s="13" t="str">
        <f ca="1">IF(Inspections_Export_Q!L47928="","",_xlfn.DAYS(Inspections_Export_Q!L47928,TODAY()))</f>
        <v/>
      </c>
    </row>
    <row r="47929" spans="1:1" x14ac:dyDescent="0.3">
      <c r="A47929" s="13" t="str">
        <f ca="1">IF(Inspections_Export_Q!L47929="","",_xlfn.DAYS(Inspections_Export_Q!L47929,TODAY()))</f>
        <v/>
      </c>
    </row>
    <row r="47930" spans="1:1" x14ac:dyDescent="0.3">
      <c r="A47930" s="13" t="str">
        <f ca="1">IF(Inspections_Export_Q!L47930="","",_xlfn.DAYS(Inspections_Export_Q!L47930,TODAY()))</f>
        <v/>
      </c>
    </row>
    <row r="47931" spans="1:1" x14ac:dyDescent="0.3">
      <c r="A47931" s="13" t="str">
        <f ca="1">IF(Inspections_Export_Q!L47931="","",_xlfn.DAYS(Inspections_Export_Q!L47931,TODAY()))</f>
        <v/>
      </c>
    </row>
    <row r="47932" spans="1:1" x14ac:dyDescent="0.3">
      <c r="A47932" s="13" t="str">
        <f ca="1">IF(Inspections_Export_Q!L47932="","",_xlfn.DAYS(Inspections_Export_Q!L47932,TODAY()))</f>
        <v/>
      </c>
    </row>
    <row r="47933" spans="1:1" x14ac:dyDescent="0.3">
      <c r="A47933" s="13" t="str">
        <f ca="1">IF(Inspections_Export_Q!L47933="","",_xlfn.DAYS(Inspections_Export_Q!L47933,TODAY()))</f>
        <v/>
      </c>
    </row>
    <row r="47934" spans="1:1" x14ac:dyDescent="0.3">
      <c r="A47934" s="13" t="str">
        <f ca="1">IF(Inspections_Export_Q!L47934="","",_xlfn.DAYS(Inspections_Export_Q!L47934,TODAY()))</f>
        <v/>
      </c>
    </row>
    <row r="47935" spans="1:1" x14ac:dyDescent="0.3">
      <c r="A47935" s="13" t="str">
        <f ca="1">IF(Inspections_Export_Q!L47935="","",_xlfn.DAYS(Inspections_Export_Q!L47935,TODAY()))</f>
        <v/>
      </c>
    </row>
    <row r="47936" spans="1:1" x14ac:dyDescent="0.3">
      <c r="A47936" s="13" t="str">
        <f ca="1">IF(Inspections_Export_Q!L47936="","",_xlfn.DAYS(Inspections_Export_Q!L47936,TODAY()))</f>
        <v/>
      </c>
    </row>
    <row r="47937" spans="1:1" x14ac:dyDescent="0.3">
      <c r="A47937" s="13" t="str">
        <f ca="1">IF(Inspections_Export_Q!L47937="","",_xlfn.DAYS(Inspections_Export_Q!L47937,TODAY()))</f>
        <v/>
      </c>
    </row>
    <row r="47938" spans="1:1" x14ac:dyDescent="0.3">
      <c r="A47938" s="13" t="str">
        <f ca="1">IF(Inspections_Export_Q!L47938="","",_xlfn.DAYS(Inspections_Export_Q!L47938,TODAY()))</f>
        <v/>
      </c>
    </row>
    <row r="47939" spans="1:1" x14ac:dyDescent="0.3">
      <c r="A47939" s="13" t="str">
        <f ca="1">IF(Inspections_Export_Q!L47939="","",_xlfn.DAYS(Inspections_Export_Q!L47939,TODAY()))</f>
        <v/>
      </c>
    </row>
    <row r="47940" spans="1:1" x14ac:dyDescent="0.3">
      <c r="A47940" s="13" t="str">
        <f ca="1">IF(Inspections_Export_Q!L47940="","",_xlfn.DAYS(Inspections_Export_Q!L47940,TODAY()))</f>
        <v/>
      </c>
    </row>
    <row r="47941" spans="1:1" x14ac:dyDescent="0.3">
      <c r="A47941" s="13" t="str">
        <f ca="1">IF(Inspections_Export_Q!L47941="","",_xlfn.DAYS(Inspections_Export_Q!L47941,TODAY()))</f>
        <v/>
      </c>
    </row>
    <row r="47942" spans="1:1" x14ac:dyDescent="0.3">
      <c r="A47942" s="13" t="str">
        <f ca="1">IF(Inspections_Export_Q!L47942="","",_xlfn.DAYS(Inspections_Export_Q!L47942,TODAY()))</f>
        <v/>
      </c>
    </row>
    <row r="47943" spans="1:1" x14ac:dyDescent="0.3">
      <c r="A47943" s="13" t="str">
        <f ca="1">IF(Inspections_Export_Q!L47943="","",_xlfn.DAYS(Inspections_Export_Q!L47943,TODAY()))</f>
        <v/>
      </c>
    </row>
    <row r="47944" spans="1:1" x14ac:dyDescent="0.3">
      <c r="A47944" s="13" t="str">
        <f ca="1">IF(Inspections_Export_Q!L47944="","",_xlfn.DAYS(Inspections_Export_Q!L47944,TODAY()))</f>
        <v/>
      </c>
    </row>
    <row r="47945" spans="1:1" x14ac:dyDescent="0.3">
      <c r="A47945" s="13" t="str">
        <f ca="1">IF(Inspections_Export_Q!L47945="","",_xlfn.DAYS(Inspections_Export_Q!L47945,TODAY()))</f>
        <v/>
      </c>
    </row>
    <row r="47946" spans="1:1" x14ac:dyDescent="0.3">
      <c r="A47946" s="13" t="str">
        <f ca="1">IF(Inspections_Export_Q!L47946="","",_xlfn.DAYS(Inspections_Export_Q!L47946,TODAY()))</f>
        <v/>
      </c>
    </row>
    <row r="47947" spans="1:1" x14ac:dyDescent="0.3">
      <c r="A47947" s="13" t="str">
        <f ca="1">IF(Inspections_Export_Q!L47947="","",_xlfn.DAYS(Inspections_Export_Q!L47947,TODAY()))</f>
        <v/>
      </c>
    </row>
    <row r="47948" spans="1:1" x14ac:dyDescent="0.3">
      <c r="A47948" s="13" t="str">
        <f ca="1">IF(Inspections_Export_Q!L47948="","",_xlfn.DAYS(Inspections_Export_Q!L47948,TODAY()))</f>
        <v/>
      </c>
    </row>
    <row r="47949" spans="1:1" x14ac:dyDescent="0.3">
      <c r="A47949" s="13" t="str">
        <f ca="1">IF(Inspections_Export_Q!L47949="","",_xlfn.DAYS(Inspections_Export_Q!L47949,TODAY()))</f>
        <v/>
      </c>
    </row>
    <row r="47950" spans="1:1" x14ac:dyDescent="0.3">
      <c r="A47950" s="13" t="str">
        <f ca="1">IF(Inspections_Export_Q!L47950="","",_xlfn.DAYS(Inspections_Export_Q!L47950,TODAY()))</f>
        <v/>
      </c>
    </row>
    <row r="47951" spans="1:1" x14ac:dyDescent="0.3">
      <c r="A47951" s="13" t="str">
        <f ca="1">IF(Inspections_Export_Q!L47951="","",_xlfn.DAYS(Inspections_Export_Q!L47951,TODAY()))</f>
        <v/>
      </c>
    </row>
    <row r="47952" spans="1:1" x14ac:dyDescent="0.3">
      <c r="A47952" s="13" t="str">
        <f ca="1">IF(Inspections_Export_Q!L47952="","",_xlfn.DAYS(Inspections_Export_Q!L47952,TODAY()))</f>
        <v/>
      </c>
    </row>
    <row r="47953" spans="1:1" x14ac:dyDescent="0.3">
      <c r="A47953" s="13" t="str">
        <f ca="1">IF(Inspections_Export_Q!L47953="","",_xlfn.DAYS(Inspections_Export_Q!L47953,TODAY()))</f>
        <v/>
      </c>
    </row>
    <row r="47954" spans="1:1" x14ac:dyDescent="0.3">
      <c r="A47954" s="13" t="str">
        <f ca="1">IF(Inspections_Export_Q!L47954="","",_xlfn.DAYS(Inspections_Export_Q!L47954,TODAY()))</f>
        <v/>
      </c>
    </row>
    <row r="47955" spans="1:1" x14ac:dyDescent="0.3">
      <c r="A47955" s="13" t="str">
        <f ca="1">IF(Inspections_Export_Q!L47955="","",_xlfn.DAYS(Inspections_Export_Q!L47955,TODAY()))</f>
        <v/>
      </c>
    </row>
    <row r="47956" spans="1:1" x14ac:dyDescent="0.3">
      <c r="A47956" s="13" t="str">
        <f ca="1">IF(Inspections_Export_Q!L47956="","",_xlfn.DAYS(Inspections_Export_Q!L47956,TODAY()))</f>
        <v/>
      </c>
    </row>
    <row r="47957" spans="1:1" x14ac:dyDescent="0.3">
      <c r="A47957" s="13" t="str">
        <f ca="1">IF(Inspections_Export_Q!L47957="","",_xlfn.DAYS(Inspections_Export_Q!L47957,TODAY()))</f>
        <v/>
      </c>
    </row>
    <row r="47958" spans="1:1" x14ac:dyDescent="0.3">
      <c r="A47958" s="13" t="str">
        <f ca="1">IF(Inspections_Export_Q!L47958="","",_xlfn.DAYS(Inspections_Export_Q!L47958,TODAY()))</f>
        <v/>
      </c>
    </row>
    <row r="47959" spans="1:1" x14ac:dyDescent="0.3">
      <c r="A47959" s="13" t="str">
        <f ca="1">IF(Inspections_Export_Q!L47959="","",_xlfn.DAYS(Inspections_Export_Q!L47959,TODAY()))</f>
        <v/>
      </c>
    </row>
    <row r="47960" spans="1:1" x14ac:dyDescent="0.3">
      <c r="A47960" s="13" t="str">
        <f ca="1">IF(Inspections_Export_Q!L47960="","",_xlfn.DAYS(Inspections_Export_Q!L47960,TODAY()))</f>
        <v/>
      </c>
    </row>
    <row r="47961" spans="1:1" x14ac:dyDescent="0.3">
      <c r="A47961" s="13" t="str">
        <f ca="1">IF(Inspections_Export_Q!L47961="","",_xlfn.DAYS(Inspections_Export_Q!L47961,TODAY()))</f>
        <v/>
      </c>
    </row>
    <row r="47962" spans="1:1" x14ac:dyDescent="0.3">
      <c r="A47962" s="13" t="str">
        <f ca="1">IF(Inspections_Export_Q!L47962="","",_xlfn.DAYS(Inspections_Export_Q!L47962,TODAY()))</f>
        <v/>
      </c>
    </row>
    <row r="47963" spans="1:1" x14ac:dyDescent="0.3">
      <c r="A47963" s="13" t="str">
        <f ca="1">IF(Inspections_Export_Q!L47963="","",_xlfn.DAYS(Inspections_Export_Q!L47963,TODAY()))</f>
        <v/>
      </c>
    </row>
    <row r="47964" spans="1:1" x14ac:dyDescent="0.3">
      <c r="A47964" s="13" t="str">
        <f ca="1">IF(Inspections_Export_Q!L47964="","",_xlfn.DAYS(Inspections_Export_Q!L47964,TODAY()))</f>
        <v/>
      </c>
    </row>
    <row r="47965" spans="1:1" x14ac:dyDescent="0.3">
      <c r="A47965" s="13" t="str">
        <f ca="1">IF(Inspections_Export_Q!L47965="","",_xlfn.DAYS(Inspections_Export_Q!L47965,TODAY()))</f>
        <v/>
      </c>
    </row>
    <row r="47966" spans="1:1" x14ac:dyDescent="0.3">
      <c r="A47966" s="13" t="str">
        <f ca="1">IF(Inspections_Export_Q!L47966="","",_xlfn.DAYS(Inspections_Export_Q!L47966,TODAY()))</f>
        <v/>
      </c>
    </row>
    <row r="47967" spans="1:1" x14ac:dyDescent="0.3">
      <c r="A47967" s="13" t="str">
        <f ca="1">IF(Inspections_Export_Q!L47967="","",_xlfn.DAYS(Inspections_Export_Q!L47967,TODAY()))</f>
        <v/>
      </c>
    </row>
    <row r="47968" spans="1:1" x14ac:dyDescent="0.3">
      <c r="A47968" s="13" t="str">
        <f ca="1">IF(Inspections_Export_Q!L47968="","",_xlfn.DAYS(Inspections_Export_Q!L47968,TODAY()))</f>
        <v/>
      </c>
    </row>
    <row r="47969" spans="1:1" x14ac:dyDescent="0.3">
      <c r="A47969" s="13" t="str">
        <f ca="1">IF(Inspections_Export_Q!L47969="","",_xlfn.DAYS(Inspections_Export_Q!L47969,TODAY()))</f>
        <v/>
      </c>
    </row>
    <row r="47970" spans="1:1" x14ac:dyDescent="0.3">
      <c r="A47970" s="13" t="str">
        <f ca="1">IF(Inspections_Export_Q!L47970="","",_xlfn.DAYS(Inspections_Export_Q!L47970,TODAY()))</f>
        <v/>
      </c>
    </row>
    <row r="47971" spans="1:1" x14ac:dyDescent="0.3">
      <c r="A47971" s="13" t="str">
        <f ca="1">IF(Inspections_Export_Q!L47971="","",_xlfn.DAYS(Inspections_Export_Q!L47971,TODAY()))</f>
        <v/>
      </c>
    </row>
    <row r="47972" spans="1:1" x14ac:dyDescent="0.3">
      <c r="A47972" s="13" t="str">
        <f ca="1">IF(Inspections_Export_Q!L47972="","",_xlfn.DAYS(Inspections_Export_Q!L47972,TODAY()))</f>
        <v/>
      </c>
    </row>
    <row r="47973" spans="1:1" x14ac:dyDescent="0.3">
      <c r="A47973" s="13" t="str">
        <f ca="1">IF(Inspections_Export_Q!L47973="","",_xlfn.DAYS(Inspections_Export_Q!L47973,TODAY()))</f>
        <v/>
      </c>
    </row>
    <row r="47974" spans="1:1" x14ac:dyDescent="0.3">
      <c r="A47974" s="13" t="str">
        <f ca="1">IF(Inspections_Export_Q!L47974="","",_xlfn.DAYS(Inspections_Export_Q!L47974,TODAY()))</f>
        <v/>
      </c>
    </row>
    <row r="47975" spans="1:1" x14ac:dyDescent="0.3">
      <c r="A47975" s="13" t="str">
        <f ca="1">IF(Inspections_Export_Q!L47975="","",_xlfn.DAYS(Inspections_Export_Q!L47975,TODAY()))</f>
        <v/>
      </c>
    </row>
    <row r="47976" spans="1:1" x14ac:dyDescent="0.3">
      <c r="A47976" s="13" t="str">
        <f ca="1">IF(Inspections_Export_Q!L47976="","",_xlfn.DAYS(Inspections_Export_Q!L47976,TODAY()))</f>
        <v/>
      </c>
    </row>
    <row r="47977" spans="1:1" x14ac:dyDescent="0.3">
      <c r="A47977" s="13" t="str">
        <f ca="1">IF(Inspections_Export_Q!L47977="","",_xlfn.DAYS(Inspections_Export_Q!L47977,TODAY()))</f>
        <v/>
      </c>
    </row>
    <row r="47978" spans="1:1" x14ac:dyDescent="0.3">
      <c r="A47978" s="13" t="str">
        <f ca="1">IF(Inspections_Export_Q!L47978="","",_xlfn.DAYS(Inspections_Export_Q!L47978,TODAY()))</f>
        <v/>
      </c>
    </row>
    <row r="47979" spans="1:1" x14ac:dyDescent="0.3">
      <c r="A47979" s="13" t="str">
        <f ca="1">IF(Inspections_Export_Q!L47979="","",_xlfn.DAYS(Inspections_Export_Q!L47979,TODAY()))</f>
        <v/>
      </c>
    </row>
    <row r="47980" spans="1:1" x14ac:dyDescent="0.3">
      <c r="A47980" s="13" t="str">
        <f ca="1">IF(Inspections_Export_Q!L47980="","",_xlfn.DAYS(Inspections_Export_Q!L47980,TODAY()))</f>
        <v/>
      </c>
    </row>
    <row r="47981" spans="1:1" x14ac:dyDescent="0.3">
      <c r="A47981" s="13" t="str">
        <f ca="1">IF(Inspections_Export_Q!L47981="","",_xlfn.DAYS(Inspections_Export_Q!L47981,TODAY()))</f>
        <v/>
      </c>
    </row>
    <row r="47982" spans="1:1" x14ac:dyDescent="0.3">
      <c r="A47982" s="13" t="str">
        <f ca="1">IF(Inspections_Export_Q!L47982="","",_xlfn.DAYS(Inspections_Export_Q!L47982,TODAY()))</f>
        <v/>
      </c>
    </row>
    <row r="47983" spans="1:1" x14ac:dyDescent="0.3">
      <c r="A47983" s="13" t="str">
        <f ca="1">IF(Inspections_Export_Q!L47983="","",_xlfn.DAYS(Inspections_Export_Q!L47983,TODAY()))</f>
        <v/>
      </c>
    </row>
    <row r="47984" spans="1:1" x14ac:dyDescent="0.3">
      <c r="A47984" s="13" t="str">
        <f ca="1">IF(Inspections_Export_Q!L47984="","",_xlfn.DAYS(Inspections_Export_Q!L47984,TODAY()))</f>
        <v/>
      </c>
    </row>
    <row r="47985" spans="1:1" x14ac:dyDescent="0.3">
      <c r="A47985" s="13" t="str">
        <f ca="1">IF(Inspections_Export_Q!L47985="","",_xlfn.DAYS(Inspections_Export_Q!L47985,TODAY()))</f>
        <v/>
      </c>
    </row>
    <row r="47986" spans="1:1" x14ac:dyDescent="0.3">
      <c r="A47986" s="13" t="str">
        <f ca="1">IF(Inspections_Export_Q!L47986="","",_xlfn.DAYS(Inspections_Export_Q!L47986,TODAY()))</f>
        <v/>
      </c>
    </row>
    <row r="47987" spans="1:1" x14ac:dyDescent="0.3">
      <c r="A47987" s="13" t="str">
        <f ca="1">IF(Inspections_Export_Q!L47987="","",_xlfn.DAYS(Inspections_Export_Q!L47987,TODAY()))</f>
        <v/>
      </c>
    </row>
    <row r="47988" spans="1:1" x14ac:dyDescent="0.3">
      <c r="A47988" s="13" t="str">
        <f ca="1">IF(Inspections_Export_Q!L47988="","",_xlfn.DAYS(Inspections_Export_Q!L47988,TODAY()))</f>
        <v/>
      </c>
    </row>
    <row r="47989" spans="1:1" x14ac:dyDescent="0.3">
      <c r="A47989" s="13" t="str">
        <f ca="1">IF(Inspections_Export_Q!L47989="","",_xlfn.DAYS(Inspections_Export_Q!L47989,TODAY()))</f>
        <v/>
      </c>
    </row>
    <row r="47990" spans="1:1" x14ac:dyDescent="0.3">
      <c r="A47990" s="13" t="str">
        <f ca="1">IF(Inspections_Export_Q!L47990="","",_xlfn.DAYS(Inspections_Export_Q!L47990,TODAY()))</f>
        <v/>
      </c>
    </row>
    <row r="47991" spans="1:1" x14ac:dyDescent="0.3">
      <c r="A47991" s="13" t="str">
        <f ca="1">IF(Inspections_Export_Q!L47991="","",_xlfn.DAYS(Inspections_Export_Q!L47991,TODAY()))</f>
        <v/>
      </c>
    </row>
    <row r="47992" spans="1:1" x14ac:dyDescent="0.3">
      <c r="A47992" s="13" t="str">
        <f ca="1">IF(Inspections_Export_Q!L47992="","",_xlfn.DAYS(Inspections_Export_Q!L47992,TODAY()))</f>
        <v/>
      </c>
    </row>
    <row r="47993" spans="1:1" x14ac:dyDescent="0.3">
      <c r="A47993" s="13" t="str">
        <f ca="1">IF(Inspections_Export_Q!L47993="","",_xlfn.DAYS(Inspections_Export_Q!L47993,TODAY()))</f>
        <v/>
      </c>
    </row>
    <row r="47994" spans="1:1" x14ac:dyDescent="0.3">
      <c r="A47994" s="13" t="str">
        <f ca="1">IF(Inspections_Export_Q!L47994="","",_xlfn.DAYS(Inspections_Export_Q!L47994,TODAY()))</f>
        <v/>
      </c>
    </row>
    <row r="47995" spans="1:1" x14ac:dyDescent="0.3">
      <c r="A47995" s="13" t="str">
        <f ca="1">IF(Inspections_Export_Q!L47995="","",_xlfn.DAYS(Inspections_Export_Q!L47995,TODAY()))</f>
        <v/>
      </c>
    </row>
    <row r="47996" spans="1:1" x14ac:dyDescent="0.3">
      <c r="A47996" s="13" t="str">
        <f ca="1">IF(Inspections_Export_Q!L47996="","",_xlfn.DAYS(Inspections_Export_Q!L47996,TODAY()))</f>
        <v/>
      </c>
    </row>
    <row r="47997" spans="1:1" x14ac:dyDescent="0.3">
      <c r="A47997" s="13" t="str">
        <f ca="1">IF(Inspections_Export_Q!L47997="","",_xlfn.DAYS(Inspections_Export_Q!L47997,TODAY()))</f>
        <v/>
      </c>
    </row>
    <row r="47998" spans="1:1" x14ac:dyDescent="0.3">
      <c r="A47998" s="13" t="str">
        <f ca="1">IF(Inspections_Export_Q!L47998="","",_xlfn.DAYS(Inspections_Export_Q!L47998,TODAY()))</f>
        <v/>
      </c>
    </row>
    <row r="47999" spans="1:1" x14ac:dyDescent="0.3">
      <c r="A47999" s="13" t="str">
        <f ca="1">IF(Inspections_Export_Q!L47999="","",_xlfn.DAYS(Inspections_Export_Q!L47999,TODAY()))</f>
        <v/>
      </c>
    </row>
    <row r="48000" spans="1:1" x14ac:dyDescent="0.3">
      <c r="A48000" s="13" t="str">
        <f ca="1">IF(Inspections_Export_Q!L48000="","",_xlfn.DAYS(Inspections_Export_Q!L48000,TODAY()))</f>
        <v/>
      </c>
    </row>
    <row r="48001" spans="1:1" x14ac:dyDescent="0.3">
      <c r="A48001" s="13" t="str">
        <f ca="1">IF(Inspections_Export_Q!L48001="","",_xlfn.DAYS(Inspections_Export_Q!L48001,TODAY()))</f>
        <v/>
      </c>
    </row>
    <row r="48002" spans="1:1" x14ac:dyDescent="0.3">
      <c r="A48002" s="13" t="str">
        <f ca="1">IF(Inspections_Export_Q!L48002="","",_xlfn.DAYS(Inspections_Export_Q!L48002,TODAY()))</f>
        <v/>
      </c>
    </row>
    <row r="48003" spans="1:1" x14ac:dyDescent="0.3">
      <c r="A48003" s="13" t="str">
        <f ca="1">IF(Inspections_Export_Q!L48003="","",_xlfn.DAYS(Inspections_Export_Q!L48003,TODAY()))</f>
        <v/>
      </c>
    </row>
    <row r="48004" spans="1:1" x14ac:dyDescent="0.3">
      <c r="A48004" s="13" t="str">
        <f ca="1">IF(Inspections_Export_Q!L48004="","",_xlfn.DAYS(Inspections_Export_Q!L48004,TODAY()))</f>
        <v/>
      </c>
    </row>
    <row r="48005" spans="1:1" x14ac:dyDescent="0.3">
      <c r="A48005" s="13" t="str">
        <f ca="1">IF(Inspections_Export_Q!L48005="","",_xlfn.DAYS(Inspections_Export_Q!L48005,TODAY()))</f>
        <v/>
      </c>
    </row>
    <row r="48006" spans="1:1" x14ac:dyDescent="0.3">
      <c r="A48006" s="13" t="str">
        <f ca="1">IF(Inspections_Export_Q!L48006="","",_xlfn.DAYS(Inspections_Export_Q!L48006,TODAY()))</f>
        <v/>
      </c>
    </row>
    <row r="48007" spans="1:1" x14ac:dyDescent="0.3">
      <c r="A48007" s="13" t="str">
        <f ca="1">IF(Inspections_Export_Q!L48007="","",_xlfn.DAYS(Inspections_Export_Q!L48007,TODAY()))</f>
        <v/>
      </c>
    </row>
    <row r="48008" spans="1:1" x14ac:dyDescent="0.3">
      <c r="A48008" s="13" t="str">
        <f ca="1">IF(Inspections_Export_Q!L48008="","",_xlfn.DAYS(Inspections_Export_Q!L48008,TODAY()))</f>
        <v/>
      </c>
    </row>
    <row r="48009" spans="1:1" x14ac:dyDescent="0.3">
      <c r="A48009" s="13" t="str">
        <f ca="1">IF(Inspections_Export_Q!L48009="","",_xlfn.DAYS(Inspections_Export_Q!L48009,TODAY()))</f>
        <v/>
      </c>
    </row>
    <row r="48010" spans="1:1" x14ac:dyDescent="0.3">
      <c r="A48010" s="13" t="str">
        <f ca="1">IF(Inspections_Export_Q!L48010="","",_xlfn.DAYS(Inspections_Export_Q!L48010,TODAY()))</f>
        <v/>
      </c>
    </row>
    <row r="48011" spans="1:1" x14ac:dyDescent="0.3">
      <c r="A48011" s="13" t="str">
        <f ca="1">IF(Inspections_Export_Q!L48011="","",_xlfn.DAYS(Inspections_Export_Q!L48011,TODAY()))</f>
        <v/>
      </c>
    </row>
    <row r="48012" spans="1:1" x14ac:dyDescent="0.3">
      <c r="A48012" s="13" t="str">
        <f ca="1">IF(Inspections_Export_Q!L48012="","",_xlfn.DAYS(Inspections_Export_Q!L48012,TODAY()))</f>
        <v/>
      </c>
    </row>
    <row r="48013" spans="1:1" x14ac:dyDescent="0.3">
      <c r="A48013" s="13" t="str">
        <f ca="1">IF(Inspections_Export_Q!L48013="","",_xlfn.DAYS(Inspections_Export_Q!L48013,TODAY()))</f>
        <v/>
      </c>
    </row>
    <row r="48014" spans="1:1" x14ac:dyDescent="0.3">
      <c r="A48014" s="13" t="str">
        <f ca="1">IF(Inspections_Export_Q!L48014="","",_xlfn.DAYS(Inspections_Export_Q!L48014,TODAY()))</f>
        <v/>
      </c>
    </row>
    <row r="48015" spans="1:1" x14ac:dyDescent="0.3">
      <c r="A48015" s="13" t="str">
        <f ca="1">IF(Inspections_Export_Q!L48015="","",_xlfn.DAYS(Inspections_Export_Q!L48015,TODAY()))</f>
        <v/>
      </c>
    </row>
    <row r="48016" spans="1:1" x14ac:dyDescent="0.3">
      <c r="A48016" s="13" t="str">
        <f ca="1">IF(Inspections_Export_Q!L48016="","",_xlfn.DAYS(Inspections_Export_Q!L48016,TODAY()))</f>
        <v/>
      </c>
    </row>
    <row r="48017" spans="1:1" x14ac:dyDescent="0.3">
      <c r="A48017" s="13" t="str">
        <f ca="1">IF(Inspections_Export_Q!L48017="","",_xlfn.DAYS(Inspections_Export_Q!L48017,TODAY()))</f>
        <v/>
      </c>
    </row>
    <row r="48018" spans="1:1" x14ac:dyDescent="0.3">
      <c r="A48018" s="13" t="str">
        <f ca="1">IF(Inspections_Export_Q!L48018="","",_xlfn.DAYS(Inspections_Export_Q!L48018,TODAY()))</f>
        <v/>
      </c>
    </row>
    <row r="48019" spans="1:1" x14ac:dyDescent="0.3">
      <c r="A48019" s="13" t="str">
        <f ca="1">IF(Inspections_Export_Q!L48019="","",_xlfn.DAYS(Inspections_Export_Q!L48019,TODAY()))</f>
        <v/>
      </c>
    </row>
    <row r="48020" spans="1:1" x14ac:dyDescent="0.3">
      <c r="A48020" s="13" t="str">
        <f ca="1">IF(Inspections_Export_Q!L48020="","",_xlfn.DAYS(Inspections_Export_Q!L48020,TODAY()))</f>
        <v/>
      </c>
    </row>
    <row r="48021" spans="1:1" x14ac:dyDescent="0.3">
      <c r="A48021" s="13" t="str">
        <f ca="1">IF(Inspections_Export_Q!L48021="","",_xlfn.DAYS(Inspections_Export_Q!L48021,TODAY()))</f>
        <v/>
      </c>
    </row>
    <row r="48022" spans="1:1" x14ac:dyDescent="0.3">
      <c r="A48022" s="13" t="str">
        <f ca="1">IF(Inspections_Export_Q!L48022="","",_xlfn.DAYS(Inspections_Export_Q!L48022,TODAY()))</f>
        <v/>
      </c>
    </row>
    <row r="48023" spans="1:1" x14ac:dyDescent="0.3">
      <c r="A48023" s="13" t="str">
        <f ca="1">IF(Inspections_Export_Q!L48023="","",_xlfn.DAYS(Inspections_Export_Q!L48023,TODAY()))</f>
        <v/>
      </c>
    </row>
    <row r="48024" spans="1:1" x14ac:dyDescent="0.3">
      <c r="A48024" s="13" t="str">
        <f ca="1">IF(Inspections_Export_Q!L48024="","",_xlfn.DAYS(Inspections_Export_Q!L48024,TODAY()))</f>
        <v/>
      </c>
    </row>
    <row r="48025" spans="1:1" x14ac:dyDescent="0.3">
      <c r="A48025" s="13" t="str">
        <f ca="1">IF(Inspections_Export_Q!L48025="","",_xlfn.DAYS(Inspections_Export_Q!L48025,TODAY()))</f>
        <v/>
      </c>
    </row>
    <row r="48026" spans="1:1" x14ac:dyDescent="0.3">
      <c r="A48026" s="13" t="str">
        <f ca="1">IF(Inspections_Export_Q!L48026="","",_xlfn.DAYS(Inspections_Export_Q!L48026,TODAY()))</f>
        <v/>
      </c>
    </row>
    <row r="48027" spans="1:1" x14ac:dyDescent="0.3">
      <c r="A48027" s="13" t="str">
        <f ca="1">IF(Inspections_Export_Q!L48027="","",_xlfn.DAYS(Inspections_Export_Q!L48027,TODAY()))</f>
        <v/>
      </c>
    </row>
    <row r="48028" spans="1:1" x14ac:dyDescent="0.3">
      <c r="A48028" s="13" t="str">
        <f ca="1">IF(Inspections_Export_Q!L48028="","",_xlfn.DAYS(Inspections_Export_Q!L48028,TODAY()))</f>
        <v/>
      </c>
    </row>
    <row r="48029" spans="1:1" x14ac:dyDescent="0.3">
      <c r="A48029" s="13" t="str">
        <f ca="1">IF(Inspections_Export_Q!L48029="","",_xlfn.DAYS(Inspections_Export_Q!L48029,TODAY()))</f>
        <v/>
      </c>
    </row>
    <row r="48030" spans="1:1" x14ac:dyDescent="0.3">
      <c r="A48030" s="13" t="str">
        <f ca="1">IF(Inspections_Export_Q!L48030="","",_xlfn.DAYS(Inspections_Export_Q!L48030,TODAY()))</f>
        <v/>
      </c>
    </row>
    <row r="48031" spans="1:1" x14ac:dyDescent="0.3">
      <c r="A48031" s="13" t="str">
        <f ca="1">IF(Inspections_Export_Q!L48031="","",_xlfn.DAYS(Inspections_Export_Q!L48031,TODAY()))</f>
        <v/>
      </c>
    </row>
    <row r="48032" spans="1:1" x14ac:dyDescent="0.3">
      <c r="A48032" s="13" t="str">
        <f ca="1">IF(Inspections_Export_Q!L48032="","",_xlfn.DAYS(Inspections_Export_Q!L48032,TODAY()))</f>
        <v/>
      </c>
    </row>
    <row r="48033" spans="1:1" x14ac:dyDescent="0.3">
      <c r="A48033" s="13" t="str">
        <f ca="1">IF(Inspections_Export_Q!L48033="","",_xlfn.DAYS(Inspections_Export_Q!L48033,TODAY()))</f>
        <v/>
      </c>
    </row>
    <row r="48034" spans="1:1" x14ac:dyDescent="0.3">
      <c r="A48034" s="13" t="str">
        <f ca="1">IF(Inspections_Export_Q!L48034="","",_xlfn.DAYS(Inspections_Export_Q!L48034,TODAY()))</f>
        <v/>
      </c>
    </row>
    <row r="48035" spans="1:1" x14ac:dyDescent="0.3">
      <c r="A48035" s="13" t="str">
        <f ca="1">IF(Inspections_Export_Q!L48035="","",_xlfn.DAYS(Inspections_Export_Q!L48035,TODAY()))</f>
        <v/>
      </c>
    </row>
    <row r="48036" spans="1:1" x14ac:dyDescent="0.3">
      <c r="A48036" s="13" t="str">
        <f ca="1">IF(Inspections_Export_Q!L48036="","",_xlfn.DAYS(Inspections_Export_Q!L48036,TODAY()))</f>
        <v/>
      </c>
    </row>
    <row r="48037" spans="1:1" x14ac:dyDescent="0.3">
      <c r="A48037" s="13" t="str">
        <f ca="1">IF(Inspections_Export_Q!L48037="","",_xlfn.DAYS(Inspections_Export_Q!L48037,TODAY()))</f>
        <v/>
      </c>
    </row>
    <row r="48038" spans="1:1" x14ac:dyDescent="0.3">
      <c r="A48038" s="13" t="str">
        <f ca="1">IF(Inspections_Export_Q!L48038="","",_xlfn.DAYS(Inspections_Export_Q!L48038,TODAY()))</f>
        <v/>
      </c>
    </row>
    <row r="48039" spans="1:1" x14ac:dyDescent="0.3">
      <c r="A48039" s="13" t="str">
        <f ca="1">IF(Inspections_Export_Q!L48039="","",_xlfn.DAYS(Inspections_Export_Q!L48039,TODAY()))</f>
        <v/>
      </c>
    </row>
    <row r="48040" spans="1:1" x14ac:dyDescent="0.3">
      <c r="A48040" s="13" t="str">
        <f ca="1">IF(Inspections_Export_Q!L48040="","",_xlfn.DAYS(Inspections_Export_Q!L48040,TODAY()))</f>
        <v/>
      </c>
    </row>
    <row r="48041" spans="1:1" x14ac:dyDescent="0.3">
      <c r="A48041" s="13" t="str">
        <f ca="1">IF(Inspections_Export_Q!L48041="","",_xlfn.DAYS(Inspections_Export_Q!L48041,TODAY()))</f>
        <v/>
      </c>
    </row>
    <row r="48042" spans="1:1" x14ac:dyDescent="0.3">
      <c r="A48042" s="13" t="str">
        <f ca="1">IF(Inspections_Export_Q!L48042="","",_xlfn.DAYS(Inspections_Export_Q!L48042,TODAY()))</f>
        <v/>
      </c>
    </row>
    <row r="48043" spans="1:1" x14ac:dyDescent="0.3">
      <c r="A48043" s="13" t="str">
        <f ca="1">IF(Inspections_Export_Q!L48043="","",_xlfn.DAYS(Inspections_Export_Q!L48043,TODAY()))</f>
        <v/>
      </c>
    </row>
    <row r="48044" spans="1:1" x14ac:dyDescent="0.3">
      <c r="A48044" s="13" t="str">
        <f ca="1">IF(Inspections_Export_Q!L48044="","",_xlfn.DAYS(Inspections_Export_Q!L48044,TODAY()))</f>
        <v/>
      </c>
    </row>
    <row r="48045" spans="1:1" x14ac:dyDescent="0.3">
      <c r="A48045" s="13" t="str">
        <f ca="1">IF(Inspections_Export_Q!L48045="","",_xlfn.DAYS(Inspections_Export_Q!L48045,TODAY()))</f>
        <v/>
      </c>
    </row>
    <row r="48046" spans="1:1" x14ac:dyDescent="0.3">
      <c r="A48046" s="13" t="str">
        <f ca="1">IF(Inspections_Export_Q!L48046="","",_xlfn.DAYS(Inspections_Export_Q!L48046,TODAY()))</f>
        <v/>
      </c>
    </row>
    <row r="48047" spans="1:1" x14ac:dyDescent="0.3">
      <c r="A48047" s="13" t="str">
        <f ca="1">IF(Inspections_Export_Q!L48047="","",_xlfn.DAYS(Inspections_Export_Q!L48047,TODAY()))</f>
        <v/>
      </c>
    </row>
    <row r="48048" spans="1:1" x14ac:dyDescent="0.3">
      <c r="A48048" s="13" t="str">
        <f ca="1">IF(Inspections_Export_Q!L48048="","",_xlfn.DAYS(Inspections_Export_Q!L48048,TODAY()))</f>
        <v/>
      </c>
    </row>
    <row r="48049" spans="1:1" x14ac:dyDescent="0.3">
      <c r="A48049" s="13" t="str">
        <f ca="1">IF(Inspections_Export_Q!L48049="","",_xlfn.DAYS(Inspections_Export_Q!L48049,TODAY()))</f>
        <v/>
      </c>
    </row>
    <row r="48050" spans="1:1" x14ac:dyDescent="0.3">
      <c r="A48050" s="13" t="str">
        <f ca="1">IF(Inspections_Export_Q!L48050="","",_xlfn.DAYS(Inspections_Export_Q!L48050,TODAY()))</f>
        <v/>
      </c>
    </row>
    <row r="48051" spans="1:1" x14ac:dyDescent="0.3">
      <c r="A48051" s="13" t="str">
        <f ca="1">IF(Inspections_Export_Q!L48051="","",_xlfn.DAYS(Inspections_Export_Q!L48051,TODAY()))</f>
        <v/>
      </c>
    </row>
    <row r="48052" spans="1:1" x14ac:dyDescent="0.3">
      <c r="A48052" s="13" t="str">
        <f ca="1">IF(Inspections_Export_Q!L48052="","",_xlfn.DAYS(Inspections_Export_Q!L48052,TODAY()))</f>
        <v/>
      </c>
    </row>
    <row r="48053" spans="1:1" x14ac:dyDescent="0.3">
      <c r="A48053" s="13" t="str">
        <f ca="1">IF(Inspections_Export_Q!L48053="","",_xlfn.DAYS(Inspections_Export_Q!L48053,TODAY()))</f>
        <v/>
      </c>
    </row>
    <row r="48054" spans="1:1" x14ac:dyDescent="0.3">
      <c r="A48054" s="13" t="str">
        <f ca="1">IF(Inspections_Export_Q!L48054="","",_xlfn.DAYS(Inspections_Export_Q!L48054,TODAY()))</f>
        <v/>
      </c>
    </row>
    <row r="48055" spans="1:1" x14ac:dyDescent="0.3">
      <c r="A48055" s="13" t="str">
        <f ca="1">IF(Inspections_Export_Q!L48055="","",_xlfn.DAYS(Inspections_Export_Q!L48055,TODAY()))</f>
        <v/>
      </c>
    </row>
    <row r="48056" spans="1:1" x14ac:dyDescent="0.3">
      <c r="A48056" s="13" t="str">
        <f ca="1">IF(Inspections_Export_Q!L48056="","",_xlfn.DAYS(Inspections_Export_Q!L48056,TODAY()))</f>
        <v/>
      </c>
    </row>
    <row r="48057" spans="1:1" x14ac:dyDescent="0.3">
      <c r="A48057" s="13" t="str">
        <f ca="1">IF(Inspections_Export_Q!L48057="","",_xlfn.DAYS(Inspections_Export_Q!L48057,TODAY()))</f>
        <v/>
      </c>
    </row>
    <row r="48058" spans="1:1" x14ac:dyDescent="0.3">
      <c r="A48058" s="13" t="str">
        <f ca="1">IF(Inspections_Export_Q!L48058="","",_xlfn.DAYS(Inspections_Export_Q!L48058,TODAY()))</f>
        <v/>
      </c>
    </row>
    <row r="48059" spans="1:1" x14ac:dyDescent="0.3">
      <c r="A48059" s="13" t="str">
        <f ca="1">IF(Inspections_Export_Q!L48059="","",_xlfn.DAYS(Inspections_Export_Q!L48059,TODAY()))</f>
        <v/>
      </c>
    </row>
    <row r="48060" spans="1:1" x14ac:dyDescent="0.3">
      <c r="A48060" s="13" t="str">
        <f ca="1">IF(Inspections_Export_Q!L48060="","",_xlfn.DAYS(Inspections_Export_Q!L48060,TODAY()))</f>
        <v/>
      </c>
    </row>
    <row r="48061" spans="1:1" x14ac:dyDescent="0.3">
      <c r="A48061" s="13" t="str">
        <f ca="1">IF(Inspections_Export_Q!L48061="","",_xlfn.DAYS(Inspections_Export_Q!L48061,TODAY()))</f>
        <v/>
      </c>
    </row>
    <row r="48062" spans="1:1" x14ac:dyDescent="0.3">
      <c r="A48062" s="13" t="str">
        <f ca="1">IF(Inspections_Export_Q!L48062="","",_xlfn.DAYS(Inspections_Export_Q!L48062,TODAY()))</f>
        <v/>
      </c>
    </row>
    <row r="48063" spans="1:1" x14ac:dyDescent="0.3">
      <c r="A48063" s="13" t="str">
        <f ca="1">IF(Inspections_Export_Q!L48063="","",_xlfn.DAYS(Inspections_Export_Q!L48063,TODAY()))</f>
        <v/>
      </c>
    </row>
    <row r="48064" spans="1:1" x14ac:dyDescent="0.3">
      <c r="A48064" s="13" t="str">
        <f ca="1">IF(Inspections_Export_Q!L48064="","",_xlfn.DAYS(Inspections_Export_Q!L48064,TODAY()))</f>
        <v/>
      </c>
    </row>
    <row r="48065" spans="1:1" x14ac:dyDescent="0.3">
      <c r="A48065" s="13" t="str">
        <f ca="1">IF(Inspections_Export_Q!L48065="","",_xlfn.DAYS(Inspections_Export_Q!L48065,TODAY()))</f>
        <v/>
      </c>
    </row>
    <row r="48066" spans="1:1" x14ac:dyDescent="0.3">
      <c r="A48066" s="13" t="str">
        <f ca="1">IF(Inspections_Export_Q!L48066="","",_xlfn.DAYS(Inspections_Export_Q!L48066,TODAY()))</f>
        <v/>
      </c>
    </row>
    <row r="48067" spans="1:1" x14ac:dyDescent="0.3">
      <c r="A48067" s="13" t="str">
        <f ca="1">IF(Inspections_Export_Q!L48067="","",_xlfn.DAYS(Inspections_Export_Q!L48067,TODAY()))</f>
        <v/>
      </c>
    </row>
    <row r="48068" spans="1:1" x14ac:dyDescent="0.3">
      <c r="A48068" s="13" t="str">
        <f ca="1">IF(Inspections_Export_Q!L48068="","",_xlfn.DAYS(Inspections_Export_Q!L48068,TODAY()))</f>
        <v/>
      </c>
    </row>
    <row r="48069" spans="1:1" x14ac:dyDescent="0.3">
      <c r="A48069" s="13" t="str">
        <f ca="1">IF(Inspections_Export_Q!L48069="","",_xlfn.DAYS(Inspections_Export_Q!L48069,TODAY()))</f>
        <v/>
      </c>
    </row>
    <row r="48070" spans="1:1" x14ac:dyDescent="0.3">
      <c r="A48070" s="13" t="str">
        <f ca="1">IF(Inspections_Export_Q!L48070="","",_xlfn.DAYS(Inspections_Export_Q!L48070,TODAY()))</f>
        <v/>
      </c>
    </row>
    <row r="48071" spans="1:1" x14ac:dyDescent="0.3">
      <c r="A48071" s="13" t="str">
        <f ca="1">IF(Inspections_Export_Q!L48071="","",_xlfn.DAYS(Inspections_Export_Q!L48071,TODAY()))</f>
        <v/>
      </c>
    </row>
    <row r="48072" spans="1:1" x14ac:dyDescent="0.3">
      <c r="A48072" s="13" t="str">
        <f ca="1">IF(Inspections_Export_Q!L48072="","",_xlfn.DAYS(Inspections_Export_Q!L48072,TODAY()))</f>
        <v/>
      </c>
    </row>
    <row r="48073" spans="1:1" x14ac:dyDescent="0.3">
      <c r="A48073" s="13" t="str">
        <f ca="1">IF(Inspections_Export_Q!L48073="","",_xlfn.DAYS(Inspections_Export_Q!L48073,TODAY()))</f>
        <v/>
      </c>
    </row>
    <row r="48074" spans="1:1" x14ac:dyDescent="0.3">
      <c r="A48074" s="13" t="str">
        <f ca="1">IF(Inspections_Export_Q!L48074="","",_xlfn.DAYS(Inspections_Export_Q!L48074,TODAY()))</f>
        <v/>
      </c>
    </row>
    <row r="48075" spans="1:1" x14ac:dyDescent="0.3">
      <c r="A48075" s="13" t="str">
        <f ca="1">IF(Inspections_Export_Q!L48075="","",_xlfn.DAYS(Inspections_Export_Q!L48075,TODAY()))</f>
        <v/>
      </c>
    </row>
    <row r="48076" spans="1:1" x14ac:dyDescent="0.3">
      <c r="A48076" s="13" t="str">
        <f ca="1">IF(Inspections_Export_Q!L48076="","",_xlfn.DAYS(Inspections_Export_Q!L48076,TODAY()))</f>
        <v/>
      </c>
    </row>
    <row r="48077" spans="1:1" x14ac:dyDescent="0.3">
      <c r="A48077" s="13" t="str">
        <f ca="1">IF(Inspections_Export_Q!L48077="","",_xlfn.DAYS(Inspections_Export_Q!L48077,TODAY()))</f>
        <v/>
      </c>
    </row>
    <row r="48078" spans="1:1" x14ac:dyDescent="0.3">
      <c r="A48078" s="13" t="str">
        <f ca="1">IF(Inspections_Export_Q!L48078="","",_xlfn.DAYS(Inspections_Export_Q!L48078,TODAY()))</f>
        <v/>
      </c>
    </row>
    <row r="48079" spans="1:1" x14ac:dyDescent="0.3">
      <c r="A48079" s="13" t="str">
        <f ca="1">IF(Inspections_Export_Q!L48079="","",_xlfn.DAYS(Inspections_Export_Q!L48079,TODAY()))</f>
        <v/>
      </c>
    </row>
    <row r="48080" spans="1:1" x14ac:dyDescent="0.3">
      <c r="A48080" s="13" t="str">
        <f ca="1">IF(Inspections_Export_Q!L48080="","",_xlfn.DAYS(Inspections_Export_Q!L48080,TODAY()))</f>
        <v/>
      </c>
    </row>
    <row r="48081" spans="1:1" x14ac:dyDescent="0.3">
      <c r="A48081" s="13" t="str">
        <f ca="1">IF(Inspections_Export_Q!L48081="","",_xlfn.DAYS(Inspections_Export_Q!L48081,TODAY()))</f>
        <v/>
      </c>
    </row>
    <row r="48082" spans="1:1" x14ac:dyDescent="0.3">
      <c r="A48082" s="13" t="str">
        <f ca="1">IF(Inspections_Export_Q!L48082="","",_xlfn.DAYS(Inspections_Export_Q!L48082,TODAY()))</f>
        <v/>
      </c>
    </row>
    <row r="48083" spans="1:1" x14ac:dyDescent="0.3">
      <c r="A48083" s="13" t="str">
        <f ca="1">IF(Inspections_Export_Q!L48083="","",_xlfn.DAYS(Inspections_Export_Q!L48083,TODAY()))</f>
        <v/>
      </c>
    </row>
    <row r="48084" spans="1:1" x14ac:dyDescent="0.3">
      <c r="A48084" s="13" t="str">
        <f ca="1">IF(Inspections_Export_Q!L48084="","",_xlfn.DAYS(Inspections_Export_Q!L48084,TODAY()))</f>
        <v/>
      </c>
    </row>
    <row r="48085" spans="1:1" x14ac:dyDescent="0.3">
      <c r="A48085" s="13" t="str">
        <f ca="1">IF(Inspections_Export_Q!L48085="","",_xlfn.DAYS(Inspections_Export_Q!L48085,TODAY()))</f>
        <v/>
      </c>
    </row>
    <row r="48086" spans="1:1" x14ac:dyDescent="0.3">
      <c r="A48086" s="13" t="str">
        <f ca="1">IF(Inspections_Export_Q!L48086="","",_xlfn.DAYS(Inspections_Export_Q!L48086,TODAY()))</f>
        <v/>
      </c>
    </row>
    <row r="48087" spans="1:1" x14ac:dyDescent="0.3">
      <c r="A48087" s="13" t="str">
        <f ca="1">IF(Inspections_Export_Q!L48087="","",_xlfn.DAYS(Inspections_Export_Q!L48087,TODAY()))</f>
        <v/>
      </c>
    </row>
    <row r="48088" spans="1:1" x14ac:dyDescent="0.3">
      <c r="A48088" s="13" t="str">
        <f ca="1">IF(Inspections_Export_Q!L48088="","",_xlfn.DAYS(Inspections_Export_Q!L48088,TODAY()))</f>
        <v/>
      </c>
    </row>
    <row r="48089" spans="1:1" x14ac:dyDescent="0.3">
      <c r="A48089" s="13" t="str">
        <f ca="1">IF(Inspections_Export_Q!L48089="","",_xlfn.DAYS(Inspections_Export_Q!L48089,TODAY()))</f>
        <v/>
      </c>
    </row>
    <row r="48090" spans="1:1" x14ac:dyDescent="0.3">
      <c r="A48090" s="13" t="str">
        <f ca="1">IF(Inspections_Export_Q!L48090="","",_xlfn.DAYS(Inspections_Export_Q!L48090,TODAY()))</f>
        <v/>
      </c>
    </row>
    <row r="48091" spans="1:1" x14ac:dyDescent="0.3">
      <c r="A48091" s="13" t="str">
        <f ca="1">IF(Inspections_Export_Q!L48091="","",_xlfn.DAYS(Inspections_Export_Q!L48091,TODAY()))</f>
        <v/>
      </c>
    </row>
    <row r="48092" spans="1:1" x14ac:dyDescent="0.3">
      <c r="A48092" s="13" t="str">
        <f ca="1">IF(Inspections_Export_Q!L48092="","",_xlfn.DAYS(Inspections_Export_Q!L48092,TODAY()))</f>
        <v/>
      </c>
    </row>
    <row r="48093" spans="1:1" x14ac:dyDescent="0.3">
      <c r="A48093" s="13" t="str">
        <f ca="1">IF(Inspections_Export_Q!L48093="","",_xlfn.DAYS(Inspections_Export_Q!L48093,TODAY()))</f>
        <v/>
      </c>
    </row>
    <row r="48094" spans="1:1" x14ac:dyDescent="0.3">
      <c r="A48094" s="13" t="str">
        <f ca="1">IF(Inspections_Export_Q!L48094="","",_xlfn.DAYS(Inspections_Export_Q!L48094,TODAY()))</f>
        <v/>
      </c>
    </row>
    <row r="48095" spans="1:1" x14ac:dyDescent="0.3">
      <c r="A48095" s="13" t="str">
        <f ca="1">IF(Inspections_Export_Q!L48095="","",_xlfn.DAYS(Inspections_Export_Q!L48095,TODAY()))</f>
        <v/>
      </c>
    </row>
    <row r="48096" spans="1:1" x14ac:dyDescent="0.3">
      <c r="A48096" s="13" t="str">
        <f ca="1">IF(Inspections_Export_Q!L48096="","",_xlfn.DAYS(Inspections_Export_Q!L48096,TODAY()))</f>
        <v/>
      </c>
    </row>
    <row r="48097" spans="1:1" x14ac:dyDescent="0.3">
      <c r="A48097" s="13" t="str">
        <f ca="1">IF(Inspections_Export_Q!L48097="","",_xlfn.DAYS(Inspections_Export_Q!L48097,TODAY()))</f>
        <v/>
      </c>
    </row>
    <row r="48098" spans="1:1" x14ac:dyDescent="0.3">
      <c r="A48098" s="13" t="str">
        <f ca="1">IF(Inspections_Export_Q!L48098="","",_xlfn.DAYS(Inspections_Export_Q!L48098,TODAY()))</f>
        <v/>
      </c>
    </row>
    <row r="48099" spans="1:1" x14ac:dyDescent="0.3">
      <c r="A48099" s="13" t="str">
        <f ca="1">IF(Inspections_Export_Q!L48099="","",_xlfn.DAYS(Inspections_Export_Q!L48099,TODAY()))</f>
        <v/>
      </c>
    </row>
    <row r="48100" spans="1:1" x14ac:dyDescent="0.3">
      <c r="A48100" s="13" t="str">
        <f ca="1">IF(Inspections_Export_Q!L48100="","",_xlfn.DAYS(Inspections_Export_Q!L48100,TODAY()))</f>
        <v/>
      </c>
    </row>
    <row r="48101" spans="1:1" x14ac:dyDescent="0.3">
      <c r="A48101" s="13" t="str">
        <f ca="1">IF(Inspections_Export_Q!L48101="","",_xlfn.DAYS(Inspections_Export_Q!L48101,TODAY()))</f>
        <v/>
      </c>
    </row>
    <row r="48102" spans="1:1" x14ac:dyDescent="0.3">
      <c r="A48102" s="13" t="str">
        <f ca="1">IF(Inspections_Export_Q!L48102="","",_xlfn.DAYS(Inspections_Export_Q!L48102,TODAY()))</f>
        <v/>
      </c>
    </row>
    <row r="48103" spans="1:1" x14ac:dyDescent="0.3">
      <c r="A48103" s="13" t="str">
        <f ca="1">IF(Inspections_Export_Q!L48103="","",_xlfn.DAYS(Inspections_Export_Q!L48103,TODAY()))</f>
        <v/>
      </c>
    </row>
    <row r="48104" spans="1:1" x14ac:dyDescent="0.3">
      <c r="A48104" s="13" t="str">
        <f ca="1">IF(Inspections_Export_Q!L48104="","",_xlfn.DAYS(Inspections_Export_Q!L48104,TODAY()))</f>
        <v/>
      </c>
    </row>
    <row r="48105" spans="1:1" x14ac:dyDescent="0.3">
      <c r="A48105" s="13" t="str">
        <f ca="1">IF(Inspections_Export_Q!L48105="","",_xlfn.DAYS(Inspections_Export_Q!L48105,TODAY()))</f>
        <v/>
      </c>
    </row>
    <row r="48106" spans="1:1" x14ac:dyDescent="0.3">
      <c r="A48106" s="13" t="str">
        <f ca="1">IF(Inspections_Export_Q!L48106="","",_xlfn.DAYS(Inspections_Export_Q!L48106,TODAY()))</f>
        <v/>
      </c>
    </row>
    <row r="48107" spans="1:1" x14ac:dyDescent="0.3">
      <c r="A48107" s="13" t="str">
        <f ca="1">IF(Inspections_Export_Q!L48107="","",_xlfn.DAYS(Inspections_Export_Q!L48107,TODAY()))</f>
        <v/>
      </c>
    </row>
    <row r="48108" spans="1:1" x14ac:dyDescent="0.3">
      <c r="A48108" s="13" t="str">
        <f ca="1">IF(Inspections_Export_Q!L48108="","",_xlfn.DAYS(Inspections_Export_Q!L48108,TODAY()))</f>
        <v/>
      </c>
    </row>
    <row r="48109" spans="1:1" x14ac:dyDescent="0.3">
      <c r="A48109" s="13" t="str">
        <f ca="1">IF(Inspections_Export_Q!L48109="","",_xlfn.DAYS(Inspections_Export_Q!L48109,TODAY()))</f>
        <v/>
      </c>
    </row>
    <row r="48110" spans="1:1" x14ac:dyDescent="0.3">
      <c r="A48110" s="13" t="str">
        <f ca="1">IF(Inspections_Export_Q!L48110="","",_xlfn.DAYS(Inspections_Export_Q!L48110,TODAY()))</f>
        <v/>
      </c>
    </row>
    <row r="48111" spans="1:1" x14ac:dyDescent="0.3">
      <c r="A48111" s="13" t="str">
        <f ca="1">IF(Inspections_Export_Q!L48111="","",_xlfn.DAYS(Inspections_Export_Q!L48111,TODAY()))</f>
        <v/>
      </c>
    </row>
    <row r="48112" spans="1:1" x14ac:dyDescent="0.3">
      <c r="A48112" s="13" t="str">
        <f ca="1">IF(Inspections_Export_Q!L48112="","",_xlfn.DAYS(Inspections_Export_Q!L48112,TODAY()))</f>
        <v/>
      </c>
    </row>
    <row r="48113" spans="1:1" x14ac:dyDescent="0.3">
      <c r="A48113" s="13" t="str">
        <f ca="1">IF(Inspections_Export_Q!L48113="","",_xlfn.DAYS(Inspections_Export_Q!L48113,TODAY()))</f>
        <v/>
      </c>
    </row>
    <row r="48114" spans="1:1" x14ac:dyDescent="0.3">
      <c r="A48114" s="13" t="str">
        <f ca="1">IF(Inspections_Export_Q!L48114="","",_xlfn.DAYS(Inspections_Export_Q!L48114,TODAY()))</f>
        <v/>
      </c>
    </row>
    <row r="48115" spans="1:1" x14ac:dyDescent="0.3">
      <c r="A48115" s="13" t="str">
        <f ca="1">IF(Inspections_Export_Q!L48115="","",_xlfn.DAYS(Inspections_Export_Q!L48115,TODAY()))</f>
        <v/>
      </c>
    </row>
    <row r="48116" spans="1:1" x14ac:dyDescent="0.3">
      <c r="A48116" s="13" t="str">
        <f ca="1">IF(Inspections_Export_Q!L48116="","",_xlfn.DAYS(Inspections_Export_Q!L48116,TODAY()))</f>
        <v/>
      </c>
    </row>
    <row r="48117" spans="1:1" x14ac:dyDescent="0.3">
      <c r="A48117" s="13" t="str">
        <f ca="1">IF(Inspections_Export_Q!L48117="","",_xlfn.DAYS(Inspections_Export_Q!L48117,TODAY()))</f>
        <v/>
      </c>
    </row>
    <row r="48118" spans="1:1" x14ac:dyDescent="0.3">
      <c r="A48118" s="13" t="str">
        <f ca="1">IF(Inspections_Export_Q!L48118="","",_xlfn.DAYS(Inspections_Export_Q!L48118,TODAY()))</f>
        <v/>
      </c>
    </row>
    <row r="48119" spans="1:1" x14ac:dyDescent="0.3">
      <c r="A48119" s="13" t="str">
        <f ca="1">IF(Inspections_Export_Q!L48119="","",_xlfn.DAYS(Inspections_Export_Q!L48119,TODAY()))</f>
        <v/>
      </c>
    </row>
    <row r="48120" spans="1:1" x14ac:dyDescent="0.3">
      <c r="A48120" s="13" t="str">
        <f ca="1">IF(Inspections_Export_Q!L48120="","",_xlfn.DAYS(Inspections_Export_Q!L48120,TODAY()))</f>
        <v/>
      </c>
    </row>
    <row r="48121" spans="1:1" x14ac:dyDescent="0.3">
      <c r="A48121" s="13" t="str">
        <f ca="1">IF(Inspections_Export_Q!L48121="","",_xlfn.DAYS(Inspections_Export_Q!L48121,TODAY()))</f>
        <v/>
      </c>
    </row>
    <row r="48122" spans="1:1" x14ac:dyDescent="0.3">
      <c r="A48122" s="13" t="str">
        <f ca="1">IF(Inspections_Export_Q!L48122="","",_xlfn.DAYS(Inspections_Export_Q!L48122,TODAY()))</f>
        <v/>
      </c>
    </row>
    <row r="48123" spans="1:1" x14ac:dyDescent="0.3">
      <c r="A48123" s="13" t="str">
        <f ca="1">IF(Inspections_Export_Q!L48123="","",_xlfn.DAYS(Inspections_Export_Q!L48123,TODAY()))</f>
        <v/>
      </c>
    </row>
    <row r="48124" spans="1:1" x14ac:dyDescent="0.3">
      <c r="A48124" s="13" t="str">
        <f ca="1">IF(Inspections_Export_Q!L48124="","",_xlfn.DAYS(Inspections_Export_Q!L48124,TODAY()))</f>
        <v/>
      </c>
    </row>
    <row r="48125" spans="1:1" x14ac:dyDescent="0.3">
      <c r="A48125" s="13" t="str">
        <f ca="1">IF(Inspections_Export_Q!L48125="","",_xlfn.DAYS(Inspections_Export_Q!L48125,TODAY()))</f>
        <v/>
      </c>
    </row>
    <row r="48126" spans="1:1" x14ac:dyDescent="0.3">
      <c r="A48126" s="13" t="str">
        <f ca="1">IF(Inspections_Export_Q!L48126="","",_xlfn.DAYS(Inspections_Export_Q!L48126,TODAY()))</f>
        <v/>
      </c>
    </row>
    <row r="48127" spans="1:1" x14ac:dyDescent="0.3">
      <c r="A48127" s="13" t="str">
        <f ca="1">IF(Inspections_Export_Q!L48127="","",_xlfn.DAYS(Inspections_Export_Q!L48127,TODAY()))</f>
        <v/>
      </c>
    </row>
    <row r="48128" spans="1:1" x14ac:dyDescent="0.3">
      <c r="A48128" s="13" t="str">
        <f ca="1">IF(Inspections_Export_Q!L48128="","",_xlfn.DAYS(Inspections_Export_Q!L48128,TODAY()))</f>
        <v/>
      </c>
    </row>
    <row r="48129" spans="1:1" x14ac:dyDescent="0.3">
      <c r="A48129" s="13" t="str">
        <f ca="1">IF(Inspections_Export_Q!L48129="","",_xlfn.DAYS(Inspections_Export_Q!L48129,TODAY()))</f>
        <v/>
      </c>
    </row>
    <row r="48130" spans="1:1" x14ac:dyDescent="0.3">
      <c r="A48130" s="13" t="str">
        <f ca="1">IF(Inspections_Export_Q!L48130="","",_xlfn.DAYS(Inspections_Export_Q!L48130,TODAY()))</f>
        <v/>
      </c>
    </row>
    <row r="48131" spans="1:1" x14ac:dyDescent="0.3">
      <c r="A48131" s="13" t="str">
        <f ca="1">IF(Inspections_Export_Q!L48131="","",_xlfn.DAYS(Inspections_Export_Q!L48131,TODAY()))</f>
        <v/>
      </c>
    </row>
    <row r="48132" spans="1:1" x14ac:dyDescent="0.3">
      <c r="A48132" s="13" t="str">
        <f ca="1">IF(Inspections_Export_Q!L48132="","",_xlfn.DAYS(Inspections_Export_Q!L48132,TODAY()))</f>
        <v/>
      </c>
    </row>
    <row r="48133" spans="1:1" x14ac:dyDescent="0.3">
      <c r="A48133" s="13" t="str">
        <f ca="1">IF(Inspections_Export_Q!L48133="","",_xlfn.DAYS(Inspections_Export_Q!L48133,TODAY()))</f>
        <v/>
      </c>
    </row>
    <row r="48134" spans="1:1" x14ac:dyDescent="0.3">
      <c r="A48134" s="13" t="str">
        <f ca="1">IF(Inspections_Export_Q!L48134="","",_xlfn.DAYS(Inspections_Export_Q!L48134,TODAY()))</f>
        <v/>
      </c>
    </row>
    <row r="48135" spans="1:1" x14ac:dyDescent="0.3">
      <c r="A48135" s="13" t="str">
        <f ca="1">IF(Inspections_Export_Q!L48135="","",_xlfn.DAYS(Inspections_Export_Q!L48135,TODAY()))</f>
        <v/>
      </c>
    </row>
    <row r="48136" spans="1:1" x14ac:dyDescent="0.3">
      <c r="A48136" s="13" t="str">
        <f ca="1">IF(Inspections_Export_Q!L48136="","",_xlfn.DAYS(Inspections_Export_Q!L48136,TODAY()))</f>
        <v/>
      </c>
    </row>
    <row r="48137" spans="1:1" x14ac:dyDescent="0.3">
      <c r="A48137" s="13" t="str">
        <f ca="1">IF(Inspections_Export_Q!L48137="","",_xlfn.DAYS(Inspections_Export_Q!L48137,TODAY()))</f>
        <v/>
      </c>
    </row>
    <row r="48138" spans="1:1" x14ac:dyDescent="0.3">
      <c r="A48138" s="13" t="str">
        <f ca="1">IF(Inspections_Export_Q!L48138="","",_xlfn.DAYS(Inspections_Export_Q!L48138,TODAY()))</f>
        <v/>
      </c>
    </row>
    <row r="48139" spans="1:1" x14ac:dyDescent="0.3">
      <c r="A48139" s="13" t="str">
        <f ca="1">IF(Inspections_Export_Q!L48139="","",_xlfn.DAYS(Inspections_Export_Q!L48139,TODAY()))</f>
        <v/>
      </c>
    </row>
    <row r="48140" spans="1:1" x14ac:dyDescent="0.3">
      <c r="A48140" s="13" t="str">
        <f ca="1">IF(Inspections_Export_Q!L48140="","",_xlfn.DAYS(Inspections_Export_Q!L48140,TODAY()))</f>
        <v/>
      </c>
    </row>
    <row r="48141" spans="1:1" x14ac:dyDescent="0.3">
      <c r="A48141" s="13" t="str">
        <f ca="1">IF(Inspections_Export_Q!L48141="","",_xlfn.DAYS(Inspections_Export_Q!L48141,TODAY()))</f>
        <v/>
      </c>
    </row>
    <row r="48142" spans="1:1" x14ac:dyDescent="0.3">
      <c r="A48142" s="13" t="str">
        <f ca="1">IF(Inspections_Export_Q!L48142="","",_xlfn.DAYS(Inspections_Export_Q!L48142,TODAY()))</f>
        <v/>
      </c>
    </row>
    <row r="48143" spans="1:1" x14ac:dyDescent="0.3">
      <c r="A48143" s="13" t="str">
        <f ca="1">IF(Inspections_Export_Q!L48143="","",_xlfn.DAYS(Inspections_Export_Q!L48143,TODAY()))</f>
        <v/>
      </c>
    </row>
    <row r="48144" spans="1:1" x14ac:dyDescent="0.3">
      <c r="A48144" s="13" t="str">
        <f ca="1">IF(Inspections_Export_Q!L48144="","",_xlfn.DAYS(Inspections_Export_Q!L48144,TODAY()))</f>
        <v/>
      </c>
    </row>
    <row r="48145" spans="1:1" x14ac:dyDescent="0.3">
      <c r="A48145" s="13" t="str">
        <f ca="1">IF(Inspections_Export_Q!L48145="","",_xlfn.DAYS(Inspections_Export_Q!L48145,TODAY()))</f>
        <v/>
      </c>
    </row>
    <row r="48146" spans="1:1" x14ac:dyDescent="0.3">
      <c r="A48146" s="13" t="str">
        <f ca="1">IF(Inspections_Export_Q!L48146="","",_xlfn.DAYS(Inspections_Export_Q!L48146,TODAY()))</f>
        <v/>
      </c>
    </row>
    <row r="48147" spans="1:1" x14ac:dyDescent="0.3">
      <c r="A48147" s="13" t="str">
        <f ca="1">IF(Inspections_Export_Q!L48147="","",_xlfn.DAYS(Inspections_Export_Q!L48147,TODAY()))</f>
        <v/>
      </c>
    </row>
    <row r="48148" spans="1:1" x14ac:dyDescent="0.3">
      <c r="A48148" s="13" t="str">
        <f ca="1">IF(Inspections_Export_Q!L48148="","",_xlfn.DAYS(Inspections_Export_Q!L48148,TODAY()))</f>
        <v/>
      </c>
    </row>
    <row r="48149" spans="1:1" x14ac:dyDescent="0.3">
      <c r="A48149" s="13" t="str">
        <f ca="1">IF(Inspections_Export_Q!L48149="","",_xlfn.DAYS(Inspections_Export_Q!L48149,TODAY()))</f>
        <v/>
      </c>
    </row>
    <row r="48150" spans="1:1" x14ac:dyDescent="0.3">
      <c r="A48150" s="13" t="str">
        <f ca="1">IF(Inspections_Export_Q!L48150="","",_xlfn.DAYS(Inspections_Export_Q!L48150,TODAY()))</f>
        <v/>
      </c>
    </row>
    <row r="48151" spans="1:1" x14ac:dyDescent="0.3">
      <c r="A48151" s="13" t="str">
        <f ca="1">IF(Inspections_Export_Q!L48151="","",_xlfn.DAYS(Inspections_Export_Q!L48151,TODAY()))</f>
        <v/>
      </c>
    </row>
    <row r="48152" spans="1:1" x14ac:dyDescent="0.3">
      <c r="A48152" s="13" t="str">
        <f ca="1">IF(Inspections_Export_Q!L48152="","",_xlfn.DAYS(Inspections_Export_Q!L48152,TODAY()))</f>
        <v/>
      </c>
    </row>
    <row r="48153" spans="1:1" x14ac:dyDescent="0.3">
      <c r="A48153" s="13" t="str">
        <f ca="1">IF(Inspections_Export_Q!L48153="","",_xlfn.DAYS(Inspections_Export_Q!L48153,TODAY()))</f>
        <v/>
      </c>
    </row>
    <row r="48154" spans="1:1" x14ac:dyDescent="0.3">
      <c r="A48154" s="13" t="str">
        <f ca="1">IF(Inspections_Export_Q!L48154="","",_xlfn.DAYS(Inspections_Export_Q!L48154,TODAY()))</f>
        <v/>
      </c>
    </row>
    <row r="48155" spans="1:1" x14ac:dyDescent="0.3">
      <c r="A48155" s="13" t="str">
        <f ca="1">IF(Inspections_Export_Q!L48155="","",_xlfn.DAYS(Inspections_Export_Q!L48155,TODAY()))</f>
        <v/>
      </c>
    </row>
    <row r="48156" spans="1:1" x14ac:dyDescent="0.3">
      <c r="A48156" s="13" t="str">
        <f ca="1">IF(Inspections_Export_Q!L48156="","",_xlfn.DAYS(Inspections_Export_Q!L48156,TODAY()))</f>
        <v/>
      </c>
    </row>
    <row r="48157" spans="1:1" x14ac:dyDescent="0.3">
      <c r="A48157" s="13" t="str">
        <f ca="1">IF(Inspections_Export_Q!L48157="","",_xlfn.DAYS(Inspections_Export_Q!L48157,TODAY()))</f>
        <v/>
      </c>
    </row>
    <row r="48158" spans="1:1" x14ac:dyDescent="0.3">
      <c r="A48158" s="13" t="str">
        <f ca="1">IF(Inspections_Export_Q!L48158="","",_xlfn.DAYS(Inspections_Export_Q!L48158,TODAY()))</f>
        <v/>
      </c>
    </row>
    <row r="48159" spans="1:1" x14ac:dyDescent="0.3">
      <c r="A48159" s="13" t="str">
        <f ca="1">IF(Inspections_Export_Q!L48159="","",_xlfn.DAYS(Inspections_Export_Q!L48159,TODAY()))</f>
        <v/>
      </c>
    </row>
    <row r="48160" spans="1:1" x14ac:dyDescent="0.3">
      <c r="A48160" s="13" t="str">
        <f ca="1">IF(Inspections_Export_Q!L48160="","",_xlfn.DAYS(Inspections_Export_Q!L48160,TODAY()))</f>
        <v/>
      </c>
    </row>
    <row r="48161" spans="1:1" x14ac:dyDescent="0.3">
      <c r="A48161" s="13" t="str">
        <f ca="1">IF(Inspections_Export_Q!L48161="","",_xlfn.DAYS(Inspections_Export_Q!L48161,TODAY()))</f>
        <v/>
      </c>
    </row>
    <row r="48162" spans="1:1" x14ac:dyDescent="0.3">
      <c r="A48162" s="13" t="str">
        <f ca="1">IF(Inspections_Export_Q!L48162="","",_xlfn.DAYS(Inspections_Export_Q!L48162,TODAY()))</f>
        <v/>
      </c>
    </row>
    <row r="48163" spans="1:1" x14ac:dyDescent="0.3">
      <c r="A48163" s="13" t="str">
        <f ca="1">IF(Inspections_Export_Q!L48163="","",_xlfn.DAYS(Inspections_Export_Q!L48163,TODAY()))</f>
        <v/>
      </c>
    </row>
    <row r="48164" spans="1:1" x14ac:dyDescent="0.3">
      <c r="A48164" s="13" t="str">
        <f ca="1">IF(Inspections_Export_Q!L48164="","",_xlfn.DAYS(Inspections_Export_Q!L48164,TODAY()))</f>
        <v/>
      </c>
    </row>
    <row r="48165" spans="1:1" x14ac:dyDescent="0.3">
      <c r="A48165" s="13" t="str">
        <f ca="1">IF(Inspections_Export_Q!L48165="","",_xlfn.DAYS(Inspections_Export_Q!L48165,TODAY()))</f>
        <v/>
      </c>
    </row>
    <row r="48166" spans="1:1" x14ac:dyDescent="0.3">
      <c r="A48166" s="13" t="str">
        <f ca="1">IF(Inspections_Export_Q!L48166="","",_xlfn.DAYS(Inspections_Export_Q!L48166,TODAY()))</f>
        <v/>
      </c>
    </row>
    <row r="48167" spans="1:1" x14ac:dyDescent="0.3">
      <c r="A48167" s="13" t="str">
        <f ca="1">IF(Inspections_Export_Q!L48167="","",_xlfn.DAYS(Inspections_Export_Q!L48167,TODAY()))</f>
        <v/>
      </c>
    </row>
    <row r="48168" spans="1:1" x14ac:dyDescent="0.3">
      <c r="A48168" s="13" t="str">
        <f ca="1">IF(Inspections_Export_Q!L48168="","",_xlfn.DAYS(Inspections_Export_Q!L48168,TODAY()))</f>
        <v/>
      </c>
    </row>
    <row r="48169" spans="1:1" x14ac:dyDescent="0.3">
      <c r="A48169" s="13" t="str">
        <f ca="1">IF(Inspections_Export_Q!L48169="","",_xlfn.DAYS(Inspections_Export_Q!L48169,TODAY()))</f>
        <v/>
      </c>
    </row>
    <row r="48170" spans="1:1" x14ac:dyDescent="0.3">
      <c r="A48170" s="13" t="str">
        <f ca="1">IF(Inspections_Export_Q!L48170="","",_xlfn.DAYS(Inspections_Export_Q!L48170,TODAY()))</f>
        <v/>
      </c>
    </row>
    <row r="48171" spans="1:1" x14ac:dyDescent="0.3">
      <c r="A48171" s="13" t="str">
        <f ca="1">IF(Inspections_Export_Q!L48171="","",_xlfn.DAYS(Inspections_Export_Q!L48171,TODAY()))</f>
        <v/>
      </c>
    </row>
    <row r="48172" spans="1:1" x14ac:dyDescent="0.3">
      <c r="A48172" s="13" t="str">
        <f ca="1">IF(Inspections_Export_Q!L48172="","",_xlfn.DAYS(Inspections_Export_Q!L48172,TODAY()))</f>
        <v/>
      </c>
    </row>
    <row r="48173" spans="1:1" x14ac:dyDescent="0.3">
      <c r="A48173" s="13" t="str">
        <f ca="1">IF(Inspections_Export_Q!L48173="","",_xlfn.DAYS(Inspections_Export_Q!L48173,TODAY()))</f>
        <v/>
      </c>
    </row>
    <row r="48174" spans="1:1" x14ac:dyDescent="0.3">
      <c r="A48174" s="13" t="str">
        <f ca="1">IF(Inspections_Export_Q!L48174="","",_xlfn.DAYS(Inspections_Export_Q!L48174,TODAY()))</f>
        <v/>
      </c>
    </row>
    <row r="48175" spans="1:1" x14ac:dyDescent="0.3">
      <c r="A48175" s="13" t="str">
        <f ca="1">IF(Inspections_Export_Q!L48175="","",_xlfn.DAYS(Inspections_Export_Q!L48175,TODAY()))</f>
        <v/>
      </c>
    </row>
    <row r="48176" spans="1:1" x14ac:dyDescent="0.3">
      <c r="A48176" s="13" t="str">
        <f ca="1">IF(Inspections_Export_Q!L48176="","",_xlfn.DAYS(Inspections_Export_Q!L48176,TODAY()))</f>
        <v/>
      </c>
    </row>
    <row r="48177" spans="1:1" x14ac:dyDescent="0.3">
      <c r="A48177" s="13" t="str">
        <f ca="1">IF(Inspections_Export_Q!L48177="","",_xlfn.DAYS(Inspections_Export_Q!L48177,TODAY()))</f>
        <v/>
      </c>
    </row>
    <row r="48178" spans="1:1" x14ac:dyDescent="0.3">
      <c r="A48178" s="13" t="str">
        <f ca="1">IF(Inspections_Export_Q!L48178="","",_xlfn.DAYS(Inspections_Export_Q!L48178,TODAY()))</f>
        <v/>
      </c>
    </row>
    <row r="48179" spans="1:1" x14ac:dyDescent="0.3">
      <c r="A48179" s="13" t="str">
        <f ca="1">IF(Inspections_Export_Q!L48179="","",_xlfn.DAYS(Inspections_Export_Q!L48179,TODAY()))</f>
        <v/>
      </c>
    </row>
    <row r="48180" spans="1:1" x14ac:dyDescent="0.3">
      <c r="A48180" s="13" t="str">
        <f ca="1">IF(Inspections_Export_Q!L48180="","",_xlfn.DAYS(Inspections_Export_Q!L48180,TODAY()))</f>
        <v/>
      </c>
    </row>
    <row r="48181" spans="1:1" x14ac:dyDescent="0.3">
      <c r="A48181" s="13" t="str">
        <f ca="1">IF(Inspections_Export_Q!L48181="","",_xlfn.DAYS(Inspections_Export_Q!L48181,TODAY()))</f>
        <v/>
      </c>
    </row>
    <row r="48182" spans="1:1" x14ac:dyDescent="0.3">
      <c r="A48182" s="13" t="str">
        <f ca="1">IF(Inspections_Export_Q!L48182="","",_xlfn.DAYS(Inspections_Export_Q!L48182,TODAY()))</f>
        <v/>
      </c>
    </row>
    <row r="48183" spans="1:1" x14ac:dyDescent="0.3">
      <c r="A48183" s="13" t="str">
        <f ca="1">IF(Inspections_Export_Q!L48183="","",_xlfn.DAYS(Inspections_Export_Q!L48183,TODAY()))</f>
        <v/>
      </c>
    </row>
    <row r="48184" spans="1:1" x14ac:dyDescent="0.3">
      <c r="A48184" s="13" t="str">
        <f ca="1">IF(Inspections_Export_Q!L48184="","",_xlfn.DAYS(Inspections_Export_Q!L48184,TODAY()))</f>
        <v/>
      </c>
    </row>
    <row r="48185" spans="1:1" x14ac:dyDescent="0.3">
      <c r="A48185" s="13" t="str">
        <f ca="1">IF(Inspections_Export_Q!L48185="","",_xlfn.DAYS(Inspections_Export_Q!L48185,TODAY()))</f>
        <v/>
      </c>
    </row>
    <row r="48186" spans="1:1" x14ac:dyDescent="0.3">
      <c r="A48186" s="13" t="str">
        <f ca="1">IF(Inspections_Export_Q!L48186="","",_xlfn.DAYS(Inspections_Export_Q!L48186,TODAY()))</f>
        <v/>
      </c>
    </row>
    <row r="48187" spans="1:1" x14ac:dyDescent="0.3">
      <c r="A48187" s="13" t="str">
        <f ca="1">IF(Inspections_Export_Q!L48187="","",_xlfn.DAYS(Inspections_Export_Q!L48187,TODAY()))</f>
        <v/>
      </c>
    </row>
    <row r="48188" spans="1:1" x14ac:dyDescent="0.3">
      <c r="A48188" s="13" t="str">
        <f ca="1">IF(Inspections_Export_Q!L48188="","",_xlfn.DAYS(Inspections_Export_Q!L48188,TODAY()))</f>
        <v/>
      </c>
    </row>
    <row r="48189" spans="1:1" x14ac:dyDescent="0.3">
      <c r="A48189" s="13" t="str">
        <f ca="1">IF(Inspections_Export_Q!L48189="","",_xlfn.DAYS(Inspections_Export_Q!L48189,TODAY()))</f>
        <v/>
      </c>
    </row>
    <row r="48190" spans="1:1" x14ac:dyDescent="0.3">
      <c r="A48190" s="13" t="str">
        <f ca="1">IF(Inspections_Export_Q!L48190="","",_xlfn.DAYS(Inspections_Export_Q!L48190,TODAY()))</f>
        <v/>
      </c>
    </row>
    <row r="48191" spans="1:1" x14ac:dyDescent="0.3">
      <c r="A48191" s="13" t="str">
        <f ca="1">IF(Inspections_Export_Q!L48191="","",_xlfn.DAYS(Inspections_Export_Q!L48191,TODAY()))</f>
        <v/>
      </c>
    </row>
    <row r="48192" spans="1:1" x14ac:dyDescent="0.3">
      <c r="A48192" s="13" t="str">
        <f ca="1">IF(Inspections_Export_Q!L48192="","",_xlfn.DAYS(Inspections_Export_Q!L48192,TODAY()))</f>
        <v/>
      </c>
    </row>
    <row r="48193" spans="1:1" x14ac:dyDescent="0.3">
      <c r="A48193" s="13" t="str">
        <f ca="1">IF(Inspections_Export_Q!L48193="","",_xlfn.DAYS(Inspections_Export_Q!L48193,TODAY()))</f>
        <v/>
      </c>
    </row>
    <row r="48194" spans="1:1" x14ac:dyDescent="0.3">
      <c r="A48194" s="13" t="str">
        <f ca="1">IF(Inspections_Export_Q!L48194="","",_xlfn.DAYS(Inspections_Export_Q!L48194,TODAY()))</f>
        <v/>
      </c>
    </row>
    <row r="48195" spans="1:1" x14ac:dyDescent="0.3">
      <c r="A48195" s="13" t="str">
        <f ca="1">IF(Inspections_Export_Q!L48195="","",_xlfn.DAYS(Inspections_Export_Q!L48195,TODAY()))</f>
        <v/>
      </c>
    </row>
    <row r="48196" spans="1:1" x14ac:dyDescent="0.3">
      <c r="A48196" s="13" t="str">
        <f ca="1">IF(Inspections_Export_Q!L48196="","",_xlfn.DAYS(Inspections_Export_Q!L48196,TODAY()))</f>
        <v/>
      </c>
    </row>
    <row r="48197" spans="1:1" x14ac:dyDescent="0.3">
      <c r="A48197" s="13" t="str">
        <f ca="1">IF(Inspections_Export_Q!L48197="","",_xlfn.DAYS(Inspections_Export_Q!L48197,TODAY()))</f>
        <v/>
      </c>
    </row>
    <row r="48198" spans="1:1" x14ac:dyDescent="0.3">
      <c r="A48198" s="13" t="str">
        <f ca="1">IF(Inspections_Export_Q!L48198="","",_xlfn.DAYS(Inspections_Export_Q!L48198,TODAY()))</f>
        <v/>
      </c>
    </row>
    <row r="48199" spans="1:1" x14ac:dyDescent="0.3">
      <c r="A48199" s="13" t="str">
        <f ca="1">IF(Inspections_Export_Q!L48199="","",_xlfn.DAYS(Inspections_Export_Q!L48199,TODAY()))</f>
        <v/>
      </c>
    </row>
    <row r="48200" spans="1:1" x14ac:dyDescent="0.3">
      <c r="A48200" s="13" t="str">
        <f ca="1">IF(Inspections_Export_Q!L48200="","",_xlfn.DAYS(Inspections_Export_Q!L48200,TODAY()))</f>
        <v/>
      </c>
    </row>
    <row r="48201" spans="1:1" x14ac:dyDescent="0.3">
      <c r="A48201" s="13" t="str">
        <f ca="1">IF(Inspections_Export_Q!L48201="","",_xlfn.DAYS(Inspections_Export_Q!L48201,TODAY()))</f>
        <v/>
      </c>
    </row>
    <row r="48202" spans="1:1" x14ac:dyDescent="0.3">
      <c r="A48202" s="13" t="str">
        <f ca="1">IF(Inspections_Export_Q!L48202="","",_xlfn.DAYS(Inspections_Export_Q!L48202,TODAY()))</f>
        <v/>
      </c>
    </row>
    <row r="48203" spans="1:1" x14ac:dyDescent="0.3">
      <c r="A48203" s="13" t="str">
        <f ca="1">IF(Inspections_Export_Q!L48203="","",_xlfn.DAYS(Inspections_Export_Q!L48203,TODAY()))</f>
        <v/>
      </c>
    </row>
    <row r="48204" spans="1:1" x14ac:dyDescent="0.3">
      <c r="A48204" s="13" t="str">
        <f ca="1">IF(Inspections_Export_Q!L48204="","",_xlfn.DAYS(Inspections_Export_Q!L48204,TODAY()))</f>
        <v/>
      </c>
    </row>
    <row r="48205" spans="1:1" x14ac:dyDescent="0.3">
      <c r="A48205" s="13" t="str">
        <f ca="1">IF(Inspections_Export_Q!L48205="","",_xlfn.DAYS(Inspections_Export_Q!L48205,TODAY()))</f>
        <v/>
      </c>
    </row>
    <row r="48206" spans="1:1" x14ac:dyDescent="0.3">
      <c r="A48206" s="13" t="str">
        <f ca="1">IF(Inspections_Export_Q!L48206="","",_xlfn.DAYS(Inspections_Export_Q!L48206,TODAY()))</f>
        <v/>
      </c>
    </row>
    <row r="48207" spans="1:1" x14ac:dyDescent="0.3">
      <c r="A48207" s="13" t="str">
        <f ca="1">IF(Inspections_Export_Q!L48207="","",_xlfn.DAYS(Inspections_Export_Q!L48207,TODAY()))</f>
        <v/>
      </c>
    </row>
    <row r="48208" spans="1:1" x14ac:dyDescent="0.3">
      <c r="A48208" s="13" t="str">
        <f ca="1">IF(Inspections_Export_Q!L48208="","",_xlfn.DAYS(Inspections_Export_Q!L48208,TODAY()))</f>
        <v/>
      </c>
    </row>
    <row r="48209" spans="1:1" x14ac:dyDescent="0.3">
      <c r="A48209" s="13" t="str">
        <f ca="1">IF(Inspections_Export_Q!L48209="","",_xlfn.DAYS(Inspections_Export_Q!L48209,TODAY()))</f>
        <v/>
      </c>
    </row>
    <row r="48210" spans="1:1" x14ac:dyDescent="0.3">
      <c r="A48210" s="13" t="str">
        <f ca="1">IF(Inspections_Export_Q!L48210="","",_xlfn.DAYS(Inspections_Export_Q!L48210,TODAY()))</f>
        <v/>
      </c>
    </row>
    <row r="48211" spans="1:1" x14ac:dyDescent="0.3">
      <c r="A48211" s="13" t="str">
        <f ca="1">IF(Inspections_Export_Q!L48211="","",_xlfn.DAYS(Inspections_Export_Q!L48211,TODAY()))</f>
        <v/>
      </c>
    </row>
    <row r="48212" spans="1:1" x14ac:dyDescent="0.3">
      <c r="A48212" s="13" t="str">
        <f ca="1">IF(Inspections_Export_Q!L48212="","",_xlfn.DAYS(Inspections_Export_Q!L48212,TODAY()))</f>
        <v/>
      </c>
    </row>
    <row r="48213" spans="1:1" x14ac:dyDescent="0.3">
      <c r="A48213" s="13" t="str">
        <f ca="1">IF(Inspections_Export_Q!L48213="","",_xlfn.DAYS(Inspections_Export_Q!L48213,TODAY()))</f>
        <v/>
      </c>
    </row>
    <row r="48214" spans="1:1" x14ac:dyDescent="0.3">
      <c r="A48214" s="13" t="str">
        <f ca="1">IF(Inspections_Export_Q!L48214="","",_xlfn.DAYS(Inspections_Export_Q!L48214,TODAY()))</f>
        <v/>
      </c>
    </row>
    <row r="48215" spans="1:1" x14ac:dyDescent="0.3">
      <c r="A48215" s="13" t="str">
        <f ca="1">IF(Inspections_Export_Q!L48215="","",_xlfn.DAYS(Inspections_Export_Q!L48215,TODAY()))</f>
        <v/>
      </c>
    </row>
    <row r="48216" spans="1:1" x14ac:dyDescent="0.3">
      <c r="A48216" s="13" t="str">
        <f ca="1">IF(Inspections_Export_Q!L48216="","",_xlfn.DAYS(Inspections_Export_Q!L48216,TODAY()))</f>
        <v/>
      </c>
    </row>
    <row r="48217" spans="1:1" x14ac:dyDescent="0.3">
      <c r="A48217" s="13" t="str">
        <f ca="1">IF(Inspections_Export_Q!L48217="","",_xlfn.DAYS(Inspections_Export_Q!L48217,TODAY()))</f>
        <v/>
      </c>
    </row>
    <row r="48218" spans="1:1" x14ac:dyDescent="0.3">
      <c r="A48218" s="13" t="str">
        <f ca="1">IF(Inspections_Export_Q!L48218="","",_xlfn.DAYS(Inspections_Export_Q!L48218,TODAY()))</f>
        <v/>
      </c>
    </row>
    <row r="48219" spans="1:1" x14ac:dyDescent="0.3">
      <c r="A48219" s="13" t="str">
        <f ca="1">IF(Inspections_Export_Q!L48219="","",_xlfn.DAYS(Inspections_Export_Q!L48219,TODAY()))</f>
        <v/>
      </c>
    </row>
    <row r="48220" spans="1:1" x14ac:dyDescent="0.3">
      <c r="A48220" s="13" t="str">
        <f ca="1">IF(Inspections_Export_Q!L48220="","",_xlfn.DAYS(Inspections_Export_Q!L48220,TODAY()))</f>
        <v/>
      </c>
    </row>
    <row r="48221" spans="1:1" x14ac:dyDescent="0.3">
      <c r="A48221" s="13" t="str">
        <f ca="1">IF(Inspections_Export_Q!L48221="","",_xlfn.DAYS(Inspections_Export_Q!L48221,TODAY()))</f>
        <v/>
      </c>
    </row>
    <row r="48222" spans="1:1" x14ac:dyDescent="0.3">
      <c r="A48222" s="13" t="str">
        <f ca="1">IF(Inspections_Export_Q!L48222="","",_xlfn.DAYS(Inspections_Export_Q!L48222,TODAY()))</f>
        <v/>
      </c>
    </row>
    <row r="48223" spans="1:1" x14ac:dyDescent="0.3">
      <c r="A48223" s="13" t="str">
        <f ca="1">IF(Inspections_Export_Q!L48223="","",_xlfn.DAYS(Inspections_Export_Q!L48223,TODAY()))</f>
        <v/>
      </c>
    </row>
    <row r="48224" spans="1:1" x14ac:dyDescent="0.3">
      <c r="A48224" s="13" t="str">
        <f ca="1">IF(Inspections_Export_Q!L48224="","",_xlfn.DAYS(Inspections_Export_Q!L48224,TODAY()))</f>
        <v/>
      </c>
    </row>
    <row r="48225" spans="1:1" x14ac:dyDescent="0.3">
      <c r="A48225" s="13" t="str">
        <f ca="1">IF(Inspections_Export_Q!L48225="","",_xlfn.DAYS(Inspections_Export_Q!L48225,TODAY()))</f>
        <v/>
      </c>
    </row>
    <row r="48226" spans="1:1" x14ac:dyDescent="0.3">
      <c r="A48226" s="13" t="str">
        <f ca="1">IF(Inspections_Export_Q!L48226="","",_xlfn.DAYS(Inspections_Export_Q!L48226,TODAY()))</f>
        <v/>
      </c>
    </row>
    <row r="48227" spans="1:1" x14ac:dyDescent="0.3">
      <c r="A48227" s="13" t="str">
        <f ca="1">IF(Inspections_Export_Q!L48227="","",_xlfn.DAYS(Inspections_Export_Q!L48227,TODAY()))</f>
        <v/>
      </c>
    </row>
    <row r="48228" spans="1:1" x14ac:dyDescent="0.3">
      <c r="A48228" s="13" t="str">
        <f ca="1">IF(Inspections_Export_Q!L48228="","",_xlfn.DAYS(Inspections_Export_Q!L48228,TODAY()))</f>
        <v/>
      </c>
    </row>
    <row r="48229" spans="1:1" x14ac:dyDescent="0.3">
      <c r="A48229" s="13" t="str">
        <f ca="1">IF(Inspections_Export_Q!L48229="","",_xlfn.DAYS(Inspections_Export_Q!L48229,TODAY()))</f>
        <v/>
      </c>
    </row>
    <row r="48230" spans="1:1" x14ac:dyDescent="0.3">
      <c r="A48230" s="13" t="str">
        <f ca="1">IF(Inspections_Export_Q!L48230="","",_xlfn.DAYS(Inspections_Export_Q!L48230,TODAY()))</f>
        <v/>
      </c>
    </row>
    <row r="48231" spans="1:1" x14ac:dyDescent="0.3">
      <c r="A48231" s="13" t="str">
        <f ca="1">IF(Inspections_Export_Q!L48231="","",_xlfn.DAYS(Inspections_Export_Q!L48231,TODAY()))</f>
        <v/>
      </c>
    </row>
    <row r="48232" spans="1:1" x14ac:dyDescent="0.3">
      <c r="A48232" s="13" t="str">
        <f ca="1">IF(Inspections_Export_Q!L48232="","",_xlfn.DAYS(Inspections_Export_Q!L48232,TODAY()))</f>
        <v/>
      </c>
    </row>
    <row r="48233" spans="1:1" x14ac:dyDescent="0.3">
      <c r="A48233" s="13" t="str">
        <f ca="1">IF(Inspections_Export_Q!L48233="","",_xlfn.DAYS(Inspections_Export_Q!L48233,TODAY()))</f>
        <v/>
      </c>
    </row>
    <row r="48234" spans="1:1" x14ac:dyDescent="0.3">
      <c r="A48234" s="13" t="str">
        <f ca="1">IF(Inspections_Export_Q!L48234="","",_xlfn.DAYS(Inspections_Export_Q!L48234,TODAY()))</f>
        <v/>
      </c>
    </row>
    <row r="48235" spans="1:1" x14ac:dyDescent="0.3">
      <c r="A48235" s="13" t="str">
        <f ca="1">IF(Inspections_Export_Q!L48235="","",_xlfn.DAYS(Inspections_Export_Q!L48235,TODAY()))</f>
        <v/>
      </c>
    </row>
    <row r="48236" spans="1:1" x14ac:dyDescent="0.3">
      <c r="A48236" s="13" t="str">
        <f ca="1">IF(Inspections_Export_Q!L48236="","",_xlfn.DAYS(Inspections_Export_Q!L48236,TODAY()))</f>
        <v/>
      </c>
    </row>
    <row r="48237" spans="1:1" x14ac:dyDescent="0.3">
      <c r="A48237" s="13" t="str">
        <f ca="1">IF(Inspections_Export_Q!L48237="","",_xlfn.DAYS(Inspections_Export_Q!L48237,TODAY()))</f>
        <v/>
      </c>
    </row>
    <row r="48238" spans="1:1" x14ac:dyDescent="0.3">
      <c r="A48238" s="13" t="str">
        <f ca="1">IF(Inspections_Export_Q!L48238="","",_xlfn.DAYS(Inspections_Export_Q!L48238,TODAY()))</f>
        <v/>
      </c>
    </row>
    <row r="48239" spans="1:1" x14ac:dyDescent="0.3">
      <c r="A48239" s="13" t="str">
        <f ca="1">IF(Inspections_Export_Q!L48239="","",_xlfn.DAYS(Inspections_Export_Q!L48239,TODAY()))</f>
        <v/>
      </c>
    </row>
    <row r="48240" spans="1:1" x14ac:dyDescent="0.3">
      <c r="A48240" s="13" t="str">
        <f ca="1">IF(Inspections_Export_Q!L48240="","",_xlfn.DAYS(Inspections_Export_Q!L48240,TODAY()))</f>
        <v/>
      </c>
    </row>
    <row r="48241" spans="1:1" x14ac:dyDescent="0.3">
      <c r="A48241" s="13" t="str">
        <f ca="1">IF(Inspections_Export_Q!L48241="","",_xlfn.DAYS(Inspections_Export_Q!L48241,TODAY()))</f>
        <v/>
      </c>
    </row>
    <row r="48242" spans="1:1" x14ac:dyDescent="0.3">
      <c r="A48242" s="13" t="str">
        <f ca="1">IF(Inspections_Export_Q!L48242="","",_xlfn.DAYS(Inspections_Export_Q!L48242,TODAY()))</f>
        <v/>
      </c>
    </row>
    <row r="48243" spans="1:1" x14ac:dyDescent="0.3">
      <c r="A48243" s="13" t="str">
        <f ca="1">IF(Inspections_Export_Q!L48243="","",_xlfn.DAYS(Inspections_Export_Q!L48243,TODAY()))</f>
        <v/>
      </c>
    </row>
    <row r="48244" spans="1:1" x14ac:dyDescent="0.3">
      <c r="A48244" s="13" t="str">
        <f ca="1">IF(Inspections_Export_Q!L48244="","",_xlfn.DAYS(Inspections_Export_Q!L48244,TODAY()))</f>
        <v/>
      </c>
    </row>
    <row r="48245" spans="1:1" x14ac:dyDescent="0.3">
      <c r="A48245" s="13" t="str">
        <f ca="1">IF(Inspections_Export_Q!L48245="","",_xlfn.DAYS(Inspections_Export_Q!L48245,TODAY()))</f>
        <v/>
      </c>
    </row>
    <row r="48246" spans="1:1" x14ac:dyDescent="0.3">
      <c r="A48246" s="13" t="str">
        <f ca="1">IF(Inspections_Export_Q!L48246="","",_xlfn.DAYS(Inspections_Export_Q!L48246,TODAY()))</f>
        <v/>
      </c>
    </row>
    <row r="48247" spans="1:1" x14ac:dyDescent="0.3">
      <c r="A48247" s="13" t="str">
        <f ca="1">IF(Inspections_Export_Q!L48247="","",_xlfn.DAYS(Inspections_Export_Q!L48247,TODAY()))</f>
        <v/>
      </c>
    </row>
    <row r="48248" spans="1:1" x14ac:dyDescent="0.3">
      <c r="A48248" s="13" t="str">
        <f ca="1">IF(Inspections_Export_Q!L48248="","",_xlfn.DAYS(Inspections_Export_Q!L48248,TODAY()))</f>
        <v/>
      </c>
    </row>
    <row r="48249" spans="1:1" x14ac:dyDescent="0.3">
      <c r="A48249" s="13" t="str">
        <f ca="1">IF(Inspections_Export_Q!L48249="","",_xlfn.DAYS(Inspections_Export_Q!L48249,TODAY()))</f>
        <v/>
      </c>
    </row>
    <row r="48250" spans="1:1" x14ac:dyDescent="0.3">
      <c r="A48250" s="13" t="str">
        <f ca="1">IF(Inspections_Export_Q!L48250="","",_xlfn.DAYS(Inspections_Export_Q!L48250,TODAY()))</f>
        <v/>
      </c>
    </row>
    <row r="48251" spans="1:1" x14ac:dyDescent="0.3">
      <c r="A48251" s="13" t="str">
        <f ca="1">IF(Inspections_Export_Q!L48251="","",_xlfn.DAYS(Inspections_Export_Q!L48251,TODAY()))</f>
        <v/>
      </c>
    </row>
    <row r="48252" spans="1:1" x14ac:dyDescent="0.3">
      <c r="A48252" s="13" t="str">
        <f ca="1">IF(Inspections_Export_Q!L48252="","",_xlfn.DAYS(Inspections_Export_Q!L48252,TODAY()))</f>
        <v/>
      </c>
    </row>
    <row r="48253" spans="1:1" x14ac:dyDescent="0.3">
      <c r="A48253" s="13" t="str">
        <f ca="1">IF(Inspections_Export_Q!L48253="","",_xlfn.DAYS(Inspections_Export_Q!L48253,TODAY()))</f>
        <v/>
      </c>
    </row>
    <row r="48254" spans="1:1" x14ac:dyDescent="0.3">
      <c r="A48254" s="13" t="str">
        <f ca="1">IF(Inspections_Export_Q!L48254="","",_xlfn.DAYS(Inspections_Export_Q!L48254,TODAY()))</f>
        <v/>
      </c>
    </row>
    <row r="48255" spans="1:1" x14ac:dyDescent="0.3">
      <c r="A48255" s="13" t="str">
        <f ca="1">IF(Inspections_Export_Q!L48255="","",_xlfn.DAYS(Inspections_Export_Q!L48255,TODAY()))</f>
        <v/>
      </c>
    </row>
    <row r="48256" spans="1:1" x14ac:dyDescent="0.3">
      <c r="A48256" s="13" t="str">
        <f ca="1">IF(Inspections_Export_Q!L48256="","",_xlfn.DAYS(Inspections_Export_Q!L48256,TODAY()))</f>
        <v/>
      </c>
    </row>
    <row r="48257" spans="1:1" x14ac:dyDescent="0.3">
      <c r="A48257" s="13" t="str">
        <f ca="1">IF(Inspections_Export_Q!L48257="","",_xlfn.DAYS(Inspections_Export_Q!L48257,TODAY()))</f>
        <v/>
      </c>
    </row>
    <row r="48258" spans="1:1" x14ac:dyDescent="0.3">
      <c r="A48258" s="13" t="str">
        <f ca="1">IF(Inspections_Export_Q!L48258="","",_xlfn.DAYS(Inspections_Export_Q!L48258,TODAY()))</f>
        <v/>
      </c>
    </row>
    <row r="48259" spans="1:1" x14ac:dyDescent="0.3">
      <c r="A48259" s="13" t="str">
        <f ca="1">IF(Inspections_Export_Q!L48259="","",_xlfn.DAYS(Inspections_Export_Q!L48259,TODAY()))</f>
        <v/>
      </c>
    </row>
    <row r="48260" spans="1:1" x14ac:dyDescent="0.3">
      <c r="A48260" s="13" t="str">
        <f ca="1">IF(Inspections_Export_Q!L48260="","",_xlfn.DAYS(Inspections_Export_Q!L48260,TODAY()))</f>
        <v/>
      </c>
    </row>
    <row r="48261" spans="1:1" x14ac:dyDescent="0.3">
      <c r="A48261" s="13" t="str">
        <f ca="1">IF(Inspections_Export_Q!L48261="","",_xlfn.DAYS(Inspections_Export_Q!L48261,TODAY()))</f>
        <v/>
      </c>
    </row>
    <row r="48262" spans="1:1" x14ac:dyDescent="0.3">
      <c r="A48262" s="13" t="str">
        <f ca="1">IF(Inspections_Export_Q!L48262="","",_xlfn.DAYS(Inspections_Export_Q!L48262,TODAY()))</f>
        <v/>
      </c>
    </row>
    <row r="48263" spans="1:1" x14ac:dyDescent="0.3">
      <c r="A48263" s="13" t="str">
        <f ca="1">IF(Inspections_Export_Q!L48263="","",_xlfn.DAYS(Inspections_Export_Q!L48263,TODAY()))</f>
        <v/>
      </c>
    </row>
    <row r="48264" spans="1:1" x14ac:dyDescent="0.3">
      <c r="A48264" s="13" t="str">
        <f ca="1">IF(Inspections_Export_Q!L48264="","",_xlfn.DAYS(Inspections_Export_Q!L48264,TODAY()))</f>
        <v/>
      </c>
    </row>
    <row r="48265" spans="1:1" x14ac:dyDescent="0.3">
      <c r="A48265" s="13" t="str">
        <f ca="1">IF(Inspections_Export_Q!L48265="","",_xlfn.DAYS(Inspections_Export_Q!L48265,TODAY()))</f>
        <v/>
      </c>
    </row>
    <row r="48266" spans="1:1" x14ac:dyDescent="0.3">
      <c r="A48266" s="13" t="str">
        <f ca="1">IF(Inspections_Export_Q!L48266="","",_xlfn.DAYS(Inspections_Export_Q!L48266,TODAY()))</f>
        <v/>
      </c>
    </row>
    <row r="48267" spans="1:1" x14ac:dyDescent="0.3">
      <c r="A48267" s="13" t="str">
        <f ca="1">IF(Inspections_Export_Q!L48267="","",_xlfn.DAYS(Inspections_Export_Q!L48267,TODAY()))</f>
        <v/>
      </c>
    </row>
    <row r="48268" spans="1:1" x14ac:dyDescent="0.3">
      <c r="A48268" s="13" t="str">
        <f ca="1">IF(Inspections_Export_Q!L48268="","",_xlfn.DAYS(Inspections_Export_Q!L48268,TODAY()))</f>
        <v/>
      </c>
    </row>
    <row r="48269" spans="1:1" x14ac:dyDescent="0.3">
      <c r="A48269" s="13" t="str">
        <f ca="1">IF(Inspections_Export_Q!L48269="","",_xlfn.DAYS(Inspections_Export_Q!L48269,TODAY()))</f>
        <v/>
      </c>
    </row>
    <row r="48270" spans="1:1" x14ac:dyDescent="0.3">
      <c r="A48270" s="13" t="str">
        <f ca="1">IF(Inspections_Export_Q!L48270="","",_xlfn.DAYS(Inspections_Export_Q!L48270,TODAY()))</f>
        <v/>
      </c>
    </row>
    <row r="48271" spans="1:1" x14ac:dyDescent="0.3">
      <c r="A48271" s="13" t="str">
        <f ca="1">IF(Inspections_Export_Q!L48271="","",_xlfn.DAYS(Inspections_Export_Q!L48271,TODAY()))</f>
        <v/>
      </c>
    </row>
    <row r="48272" spans="1:1" x14ac:dyDescent="0.3">
      <c r="A48272" s="13" t="str">
        <f ca="1">IF(Inspections_Export_Q!L48272="","",_xlfn.DAYS(Inspections_Export_Q!L48272,TODAY()))</f>
        <v/>
      </c>
    </row>
    <row r="48273" spans="1:1" x14ac:dyDescent="0.3">
      <c r="A48273" s="13" t="str">
        <f ca="1">IF(Inspections_Export_Q!L48273="","",_xlfn.DAYS(Inspections_Export_Q!L48273,TODAY()))</f>
        <v/>
      </c>
    </row>
    <row r="48274" spans="1:1" x14ac:dyDescent="0.3">
      <c r="A48274" s="13" t="str">
        <f ca="1">IF(Inspections_Export_Q!L48274="","",_xlfn.DAYS(Inspections_Export_Q!L48274,TODAY()))</f>
        <v/>
      </c>
    </row>
    <row r="48275" spans="1:1" x14ac:dyDescent="0.3">
      <c r="A48275" s="13" t="str">
        <f ca="1">IF(Inspections_Export_Q!L48275="","",_xlfn.DAYS(Inspections_Export_Q!L48275,TODAY()))</f>
        <v/>
      </c>
    </row>
    <row r="48276" spans="1:1" x14ac:dyDescent="0.3">
      <c r="A48276" s="13" t="str">
        <f ca="1">IF(Inspections_Export_Q!L48276="","",_xlfn.DAYS(Inspections_Export_Q!L48276,TODAY()))</f>
        <v/>
      </c>
    </row>
    <row r="48277" spans="1:1" x14ac:dyDescent="0.3">
      <c r="A48277" s="13" t="str">
        <f ca="1">IF(Inspections_Export_Q!L48277="","",_xlfn.DAYS(Inspections_Export_Q!L48277,TODAY()))</f>
        <v/>
      </c>
    </row>
    <row r="48278" spans="1:1" x14ac:dyDescent="0.3">
      <c r="A48278" s="13" t="str">
        <f ca="1">IF(Inspections_Export_Q!L48278="","",_xlfn.DAYS(Inspections_Export_Q!L48278,TODAY()))</f>
        <v/>
      </c>
    </row>
    <row r="48279" spans="1:1" x14ac:dyDescent="0.3">
      <c r="A48279" s="13" t="str">
        <f ca="1">IF(Inspections_Export_Q!L48279="","",_xlfn.DAYS(Inspections_Export_Q!L48279,TODAY()))</f>
        <v/>
      </c>
    </row>
    <row r="48280" spans="1:1" x14ac:dyDescent="0.3">
      <c r="A48280" s="13" t="str">
        <f ca="1">IF(Inspections_Export_Q!L48280="","",_xlfn.DAYS(Inspections_Export_Q!L48280,TODAY()))</f>
        <v/>
      </c>
    </row>
    <row r="48281" spans="1:1" x14ac:dyDescent="0.3">
      <c r="A48281" s="13" t="str">
        <f ca="1">IF(Inspections_Export_Q!L48281="","",_xlfn.DAYS(Inspections_Export_Q!L48281,TODAY()))</f>
        <v/>
      </c>
    </row>
    <row r="48282" spans="1:1" x14ac:dyDescent="0.3">
      <c r="A48282" s="13" t="str">
        <f ca="1">IF(Inspections_Export_Q!L48282="","",_xlfn.DAYS(Inspections_Export_Q!L48282,TODAY()))</f>
        <v/>
      </c>
    </row>
    <row r="48283" spans="1:1" x14ac:dyDescent="0.3">
      <c r="A48283" s="13" t="str">
        <f ca="1">IF(Inspections_Export_Q!L48283="","",_xlfn.DAYS(Inspections_Export_Q!L48283,TODAY()))</f>
        <v/>
      </c>
    </row>
    <row r="48284" spans="1:1" x14ac:dyDescent="0.3">
      <c r="A48284" s="13" t="str">
        <f ca="1">IF(Inspections_Export_Q!L48284="","",_xlfn.DAYS(Inspections_Export_Q!L48284,TODAY()))</f>
        <v/>
      </c>
    </row>
    <row r="48285" spans="1:1" x14ac:dyDescent="0.3">
      <c r="A48285" s="13" t="str">
        <f ca="1">IF(Inspections_Export_Q!L48285="","",_xlfn.DAYS(Inspections_Export_Q!L48285,TODAY()))</f>
        <v/>
      </c>
    </row>
    <row r="48286" spans="1:1" x14ac:dyDescent="0.3">
      <c r="A48286" s="13" t="str">
        <f ca="1">IF(Inspections_Export_Q!L48286="","",_xlfn.DAYS(Inspections_Export_Q!L48286,TODAY()))</f>
        <v/>
      </c>
    </row>
    <row r="48287" spans="1:1" x14ac:dyDescent="0.3">
      <c r="A48287" s="13" t="str">
        <f ca="1">IF(Inspections_Export_Q!L48287="","",_xlfn.DAYS(Inspections_Export_Q!L48287,TODAY()))</f>
        <v/>
      </c>
    </row>
    <row r="48288" spans="1:1" x14ac:dyDescent="0.3">
      <c r="A48288" s="13" t="str">
        <f ca="1">IF(Inspections_Export_Q!L48288="","",_xlfn.DAYS(Inspections_Export_Q!L48288,TODAY()))</f>
        <v/>
      </c>
    </row>
    <row r="48289" spans="1:1" x14ac:dyDescent="0.3">
      <c r="A48289" s="13" t="str">
        <f ca="1">IF(Inspections_Export_Q!L48289="","",_xlfn.DAYS(Inspections_Export_Q!L48289,TODAY()))</f>
        <v/>
      </c>
    </row>
    <row r="48290" spans="1:1" x14ac:dyDescent="0.3">
      <c r="A48290" s="13" t="str">
        <f ca="1">IF(Inspections_Export_Q!L48290="","",_xlfn.DAYS(Inspections_Export_Q!L48290,TODAY()))</f>
        <v/>
      </c>
    </row>
    <row r="48291" spans="1:1" x14ac:dyDescent="0.3">
      <c r="A48291" s="13" t="str">
        <f ca="1">IF(Inspections_Export_Q!L48291="","",_xlfn.DAYS(Inspections_Export_Q!L48291,TODAY()))</f>
        <v/>
      </c>
    </row>
    <row r="48292" spans="1:1" x14ac:dyDescent="0.3">
      <c r="A48292" s="13" t="str">
        <f ca="1">IF(Inspections_Export_Q!L48292="","",_xlfn.DAYS(Inspections_Export_Q!L48292,TODAY()))</f>
        <v/>
      </c>
    </row>
    <row r="48293" spans="1:1" x14ac:dyDescent="0.3">
      <c r="A48293" s="13" t="str">
        <f ca="1">IF(Inspections_Export_Q!L48293="","",_xlfn.DAYS(Inspections_Export_Q!L48293,TODAY()))</f>
        <v/>
      </c>
    </row>
    <row r="48294" spans="1:1" x14ac:dyDescent="0.3">
      <c r="A48294" s="13" t="str">
        <f ca="1">IF(Inspections_Export_Q!L48294="","",_xlfn.DAYS(Inspections_Export_Q!L48294,TODAY()))</f>
        <v/>
      </c>
    </row>
    <row r="48295" spans="1:1" x14ac:dyDescent="0.3">
      <c r="A48295" s="13" t="str">
        <f ca="1">IF(Inspections_Export_Q!L48295="","",_xlfn.DAYS(Inspections_Export_Q!L48295,TODAY()))</f>
        <v/>
      </c>
    </row>
    <row r="48296" spans="1:1" x14ac:dyDescent="0.3">
      <c r="A48296" s="13" t="str">
        <f ca="1">IF(Inspections_Export_Q!L48296="","",_xlfn.DAYS(Inspections_Export_Q!L48296,TODAY()))</f>
        <v/>
      </c>
    </row>
    <row r="48297" spans="1:1" x14ac:dyDescent="0.3">
      <c r="A48297" s="13" t="str">
        <f ca="1">IF(Inspections_Export_Q!L48297="","",_xlfn.DAYS(Inspections_Export_Q!L48297,TODAY()))</f>
        <v/>
      </c>
    </row>
    <row r="48298" spans="1:1" x14ac:dyDescent="0.3">
      <c r="A48298" s="13" t="str">
        <f ca="1">IF(Inspections_Export_Q!L48298="","",_xlfn.DAYS(Inspections_Export_Q!L48298,TODAY()))</f>
        <v/>
      </c>
    </row>
    <row r="48299" spans="1:1" x14ac:dyDescent="0.3">
      <c r="A48299" s="13" t="str">
        <f ca="1">IF(Inspections_Export_Q!L48299="","",_xlfn.DAYS(Inspections_Export_Q!L48299,TODAY()))</f>
        <v/>
      </c>
    </row>
    <row r="48300" spans="1:1" x14ac:dyDescent="0.3">
      <c r="A48300" s="13" t="str">
        <f ca="1">IF(Inspections_Export_Q!L48300="","",_xlfn.DAYS(Inspections_Export_Q!L48300,TODAY()))</f>
        <v/>
      </c>
    </row>
    <row r="48301" spans="1:1" x14ac:dyDescent="0.3">
      <c r="A48301" s="13" t="str">
        <f ca="1">IF(Inspections_Export_Q!L48301="","",_xlfn.DAYS(Inspections_Export_Q!L48301,TODAY()))</f>
        <v/>
      </c>
    </row>
    <row r="48302" spans="1:1" x14ac:dyDescent="0.3">
      <c r="A48302" s="13" t="str">
        <f ca="1">IF(Inspections_Export_Q!L48302="","",_xlfn.DAYS(Inspections_Export_Q!L48302,TODAY()))</f>
        <v/>
      </c>
    </row>
    <row r="48303" spans="1:1" x14ac:dyDescent="0.3">
      <c r="A48303" s="13" t="str">
        <f ca="1">IF(Inspections_Export_Q!L48303="","",_xlfn.DAYS(Inspections_Export_Q!L48303,TODAY()))</f>
        <v/>
      </c>
    </row>
    <row r="48304" spans="1:1" x14ac:dyDescent="0.3">
      <c r="A48304" s="13" t="str">
        <f ca="1">IF(Inspections_Export_Q!L48304="","",_xlfn.DAYS(Inspections_Export_Q!L48304,TODAY()))</f>
        <v/>
      </c>
    </row>
    <row r="48305" spans="1:1" x14ac:dyDescent="0.3">
      <c r="A48305" s="13" t="str">
        <f ca="1">IF(Inspections_Export_Q!L48305="","",_xlfn.DAYS(Inspections_Export_Q!L48305,TODAY()))</f>
        <v/>
      </c>
    </row>
    <row r="48306" spans="1:1" x14ac:dyDescent="0.3">
      <c r="A48306" s="13" t="str">
        <f ca="1">IF(Inspections_Export_Q!L48306="","",_xlfn.DAYS(Inspections_Export_Q!L48306,TODAY()))</f>
        <v/>
      </c>
    </row>
    <row r="48307" spans="1:1" x14ac:dyDescent="0.3">
      <c r="A48307" s="13" t="str">
        <f ca="1">IF(Inspections_Export_Q!L48307="","",_xlfn.DAYS(Inspections_Export_Q!L48307,TODAY()))</f>
        <v/>
      </c>
    </row>
    <row r="48308" spans="1:1" x14ac:dyDescent="0.3">
      <c r="A48308" s="13" t="str">
        <f ca="1">IF(Inspections_Export_Q!L48308="","",_xlfn.DAYS(Inspections_Export_Q!L48308,TODAY()))</f>
        <v/>
      </c>
    </row>
    <row r="48309" spans="1:1" x14ac:dyDescent="0.3">
      <c r="A48309" s="13" t="str">
        <f ca="1">IF(Inspections_Export_Q!L48309="","",_xlfn.DAYS(Inspections_Export_Q!L48309,TODAY()))</f>
        <v/>
      </c>
    </row>
    <row r="48310" spans="1:1" x14ac:dyDescent="0.3">
      <c r="A48310" s="13" t="str">
        <f ca="1">IF(Inspections_Export_Q!L48310="","",_xlfn.DAYS(Inspections_Export_Q!L48310,TODAY()))</f>
        <v/>
      </c>
    </row>
    <row r="48311" spans="1:1" x14ac:dyDescent="0.3">
      <c r="A48311" s="13" t="str">
        <f ca="1">IF(Inspections_Export_Q!L48311="","",_xlfn.DAYS(Inspections_Export_Q!L48311,TODAY()))</f>
        <v/>
      </c>
    </row>
    <row r="48312" spans="1:1" x14ac:dyDescent="0.3">
      <c r="A48312" s="13" t="str">
        <f ca="1">IF(Inspections_Export_Q!L48312="","",_xlfn.DAYS(Inspections_Export_Q!L48312,TODAY()))</f>
        <v/>
      </c>
    </row>
    <row r="48313" spans="1:1" x14ac:dyDescent="0.3">
      <c r="A48313" s="13" t="str">
        <f ca="1">IF(Inspections_Export_Q!L48313="","",_xlfn.DAYS(Inspections_Export_Q!L48313,TODAY()))</f>
        <v/>
      </c>
    </row>
    <row r="48314" spans="1:1" x14ac:dyDescent="0.3">
      <c r="A48314" s="13" t="str">
        <f ca="1">IF(Inspections_Export_Q!L48314="","",_xlfn.DAYS(Inspections_Export_Q!L48314,TODAY()))</f>
        <v/>
      </c>
    </row>
    <row r="48315" spans="1:1" x14ac:dyDescent="0.3">
      <c r="A48315" s="13" t="str">
        <f ca="1">IF(Inspections_Export_Q!L48315="","",_xlfn.DAYS(Inspections_Export_Q!L48315,TODAY()))</f>
        <v/>
      </c>
    </row>
    <row r="48316" spans="1:1" x14ac:dyDescent="0.3">
      <c r="A48316" s="13" t="str">
        <f ca="1">IF(Inspections_Export_Q!L48316="","",_xlfn.DAYS(Inspections_Export_Q!L48316,TODAY()))</f>
        <v/>
      </c>
    </row>
    <row r="48317" spans="1:1" x14ac:dyDescent="0.3">
      <c r="A48317" s="13" t="str">
        <f ca="1">IF(Inspections_Export_Q!L48317="","",_xlfn.DAYS(Inspections_Export_Q!L48317,TODAY()))</f>
        <v/>
      </c>
    </row>
    <row r="48318" spans="1:1" x14ac:dyDescent="0.3">
      <c r="A48318" s="13" t="str">
        <f ca="1">IF(Inspections_Export_Q!L48318="","",_xlfn.DAYS(Inspections_Export_Q!L48318,TODAY()))</f>
        <v/>
      </c>
    </row>
    <row r="48319" spans="1:1" x14ac:dyDescent="0.3">
      <c r="A48319" s="13" t="str">
        <f ca="1">IF(Inspections_Export_Q!L48319="","",_xlfn.DAYS(Inspections_Export_Q!L48319,TODAY()))</f>
        <v/>
      </c>
    </row>
    <row r="48320" spans="1:1" x14ac:dyDescent="0.3">
      <c r="A48320" s="13" t="str">
        <f ca="1">IF(Inspections_Export_Q!L48320="","",_xlfn.DAYS(Inspections_Export_Q!L48320,TODAY()))</f>
        <v/>
      </c>
    </row>
    <row r="48321" spans="1:1" x14ac:dyDescent="0.3">
      <c r="A48321" s="13" t="str">
        <f ca="1">IF(Inspections_Export_Q!L48321="","",_xlfn.DAYS(Inspections_Export_Q!L48321,TODAY()))</f>
        <v/>
      </c>
    </row>
    <row r="48322" spans="1:1" x14ac:dyDescent="0.3">
      <c r="A48322" s="13" t="str">
        <f ca="1">IF(Inspections_Export_Q!L48322="","",_xlfn.DAYS(Inspections_Export_Q!L48322,TODAY()))</f>
        <v/>
      </c>
    </row>
    <row r="48323" spans="1:1" x14ac:dyDescent="0.3">
      <c r="A48323" s="13" t="str">
        <f ca="1">IF(Inspections_Export_Q!L48323="","",_xlfn.DAYS(Inspections_Export_Q!L48323,TODAY()))</f>
        <v/>
      </c>
    </row>
    <row r="48324" spans="1:1" x14ac:dyDescent="0.3">
      <c r="A48324" s="13" t="str">
        <f ca="1">IF(Inspections_Export_Q!L48324="","",_xlfn.DAYS(Inspections_Export_Q!L48324,TODAY()))</f>
        <v/>
      </c>
    </row>
    <row r="48325" spans="1:1" x14ac:dyDescent="0.3">
      <c r="A48325" s="13" t="str">
        <f ca="1">IF(Inspections_Export_Q!L48325="","",_xlfn.DAYS(Inspections_Export_Q!L48325,TODAY()))</f>
        <v/>
      </c>
    </row>
    <row r="48326" spans="1:1" x14ac:dyDescent="0.3">
      <c r="A48326" s="13" t="str">
        <f ca="1">IF(Inspections_Export_Q!L48326="","",_xlfn.DAYS(Inspections_Export_Q!L48326,TODAY()))</f>
        <v/>
      </c>
    </row>
    <row r="48327" spans="1:1" x14ac:dyDescent="0.3">
      <c r="A48327" s="13" t="str">
        <f ca="1">IF(Inspections_Export_Q!L48327="","",_xlfn.DAYS(Inspections_Export_Q!L48327,TODAY()))</f>
        <v/>
      </c>
    </row>
    <row r="48328" spans="1:1" x14ac:dyDescent="0.3">
      <c r="A48328" s="13" t="str">
        <f ca="1">IF(Inspections_Export_Q!L48328="","",_xlfn.DAYS(Inspections_Export_Q!L48328,TODAY()))</f>
        <v/>
      </c>
    </row>
    <row r="48329" spans="1:1" x14ac:dyDescent="0.3">
      <c r="A48329" s="13" t="str">
        <f ca="1">IF(Inspections_Export_Q!L48329="","",_xlfn.DAYS(Inspections_Export_Q!L48329,TODAY()))</f>
        <v/>
      </c>
    </row>
    <row r="48330" spans="1:1" x14ac:dyDescent="0.3">
      <c r="A48330" s="13" t="str">
        <f ca="1">IF(Inspections_Export_Q!L48330="","",_xlfn.DAYS(Inspections_Export_Q!L48330,TODAY()))</f>
        <v/>
      </c>
    </row>
    <row r="48331" spans="1:1" x14ac:dyDescent="0.3">
      <c r="A48331" s="13" t="str">
        <f ca="1">IF(Inspections_Export_Q!L48331="","",_xlfn.DAYS(Inspections_Export_Q!L48331,TODAY()))</f>
        <v/>
      </c>
    </row>
    <row r="48332" spans="1:1" x14ac:dyDescent="0.3">
      <c r="A48332" s="13" t="str">
        <f ca="1">IF(Inspections_Export_Q!L48332="","",_xlfn.DAYS(Inspections_Export_Q!L48332,TODAY()))</f>
        <v/>
      </c>
    </row>
    <row r="48333" spans="1:1" x14ac:dyDescent="0.3">
      <c r="A48333" s="13" t="str">
        <f ca="1">IF(Inspections_Export_Q!L48333="","",_xlfn.DAYS(Inspections_Export_Q!L48333,TODAY()))</f>
        <v/>
      </c>
    </row>
    <row r="48334" spans="1:1" x14ac:dyDescent="0.3">
      <c r="A48334" s="13" t="str">
        <f ca="1">IF(Inspections_Export_Q!L48334="","",_xlfn.DAYS(Inspections_Export_Q!L48334,TODAY()))</f>
        <v/>
      </c>
    </row>
    <row r="48335" spans="1:1" x14ac:dyDescent="0.3">
      <c r="A48335" s="13" t="str">
        <f ca="1">IF(Inspections_Export_Q!L48335="","",_xlfn.DAYS(Inspections_Export_Q!L48335,TODAY()))</f>
        <v/>
      </c>
    </row>
    <row r="48336" spans="1:1" x14ac:dyDescent="0.3">
      <c r="A48336" s="13" t="str">
        <f ca="1">IF(Inspections_Export_Q!L48336="","",_xlfn.DAYS(Inspections_Export_Q!L48336,TODAY()))</f>
        <v/>
      </c>
    </row>
    <row r="48337" spans="1:1" x14ac:dyDescent="0.3">
      <c r="A48337" s="13" t="str">
        <f ca="1">IF(Inspections_Export_Q!L48337="","",_xlfn.DAYS(Inspections_Export_Q!L48337,TODAY()))</f>
        <v/>
      </c>
    </row>
    <row r="48338" spans="1:1" x14ac:dyDescent="0.3">
      <c r="A48338" s="13" t="str">
        <f ca="1">IF(Inspections_Export_Q!L48338="","",_xlfn.DAYS(Inspections_Export_Q!L48338,TODAY()))</f>
        <v/>
      </c>
    </row>
    <row r="48339" spans="1:1" x14ac:dyDescent="0.3">
      <c r="A48339" s="13" t="str">
        <f ca="1">IF(Inspections_Export_Q!L48339="","",_xlfn.DAYS(Inspections_Export_Q!L48339,TODAY()))</f>
        <v/>
      </c>
    </row>
    <row r="48340" spans="1:1" x14ac:dyDescent="0.3">
      <c r="A48340" s="13" t="str">
        <f ca="1">IF(Inspections_Export_Q!L48340="","",_xlfn.DAYS(Inspections_Export_Q!L48340,TODAY()))</f>
        <v/>
      </c>
    </row>
    <row r="48341" spans="1:1" x14ac:dyDescent="0.3">
      <c r="A48341" s="13" t="str">
        <f ca="1">IF(Inspections_Export_Q!L48341="","",_xlfn.DAYS(Inspections_Export_Q!L48341,TODAY()))</f>
        <v/>
      </c>
    </row>
    <row r="48342" spans="1:1" x14ac:dyDescent="0.3">
      <c r="A48342" s="13" t="str">
        <f ca="1">IF(Inspections_Export_Q!L48342="","",_xlfn.DAYS(Inspections_Export_Q!L48342,TODAY()))</f>
        <v/>
      </c>
    </row>
    <row r="48343" spans="1:1" x14ac:dyDescent="0.3">
      <c r="A48343" s="13" t="str">
        <f ca="1">IF(Inspections_Export_Q!L48343="","",_xlfn.DAYS(Inspections_Export_Q!L48343,TODAY()))</f>
        <v/>
      </c>
    </row>
    <row r="48344" spans="1:1" x14ac:dyDescent="0.3">
      <c r="A48344" s="13" t="str">
        <f ca="1">IF(Inspections_Export_Q!L48344="","",_xlfn.DAYS(Inspections_Export_Q!L48344,TODAY()))</f>
        <v/>
      </c>
    </row>
    <row r="48345" spans="1:1" x14ac:dyDescent="0.3">
      <c r="A48345" s="13" t="str">
        <f ca="1">IF(Inspections_Export_Q!L48345="","",_xlfn.DAYS(Inspections_Export_Q!L48345,TODAY()))</f>
        <v/>
      </c>
    </row>
    <row r="48346" spans="1:1" x14ac:dyDescent="0.3">
      <c r="A48346" s="13" t="str">
        <f ca="1">IF(Inspections_Export_Q!L48346="","",_xlfn.DAYS(Inspections_Export_Q!L48346,TODAY()))</f>
        <v/>
      </c>
    </row>
    <row r="48347" spans="1:1" x14ac:dyDescent="0.3">
      <c r="A48347" s="13" t="str">
        <f ca="1">IF(Inspections_Export_Q!L48347="","",_xlfn.DAYS(Inspections_Export_Q!L48347,TODAY()))</f>
        <v/>
      </c>
    </row>
    <row r="48348" spans="1:1" x14ac:dyDescent="0.3">
      <c r="A48348" s="13" t="str">
        <f ca="1">IF(Inspections_Export_Q!L48348="","",_xlfn.DAYS(Inspections_Export_Q!L48348,TODAY()))</f>
        <v/>
      </c>
    </row>
    <row r="48349" spans="1:1" x14ac:dyDescent="0.3">
      <c r="A48349" s="13" t="str">
        <f ca="1">IF(Inspections_Export_Q!L48349="","",_xlfn.DAYS(Inspections_Export_Q!L48349,TODAY()))</f>
        <v/>
      </c>
    </row>
    <row r="48350" spans="1:1" x14ac:dyDescent="0.3">
      <c r="A48350" s="13" t="str">
        <f ca="1">IF(Inspections_Export_Q!L48350="","",_xlfn.DAYS(Inspections_Export_Q!L48350,TODAY()))</f>
        <v/>
      </c>
    </row>
    <row r="48351" spans="1:1" x14ac:dyDescent="0.3">
      <c r="A48351" s="13" t="str">
        <f ca="1">IF(Inspections_Export_Q!L48351="","",_xlfn.DAYS(Inspections_Export_Q!L48351,TODAY()))</f>
        <v/>
      </c>
    </row>
    <row r="48352" spans="1:1" x14ac:dyDescent="0.3">
      <c r="A48352" s="13" t="str">
        <f ca="1">IF(Inspections_Export_Q!L48352="","",_xlfn.DAYS(Inspections_Export_Q!L48352,TODAY()))</f>
        <v/>
      </c>
    </row>
    <row r="48353" spans="1:1" x14ac:dyDescent="0.3">
      <c r="A48353" s="13" t="str">
        <f ca="1">IF(Inspections_Export_Q!L48353="","",_xlfn.DAYS(Inspections_Export_Q!L48353,TODAY()))</f>
        <v/>
      </c>
    </row>
    <row r="48354" spans="1:1" x14ac:dyDescent="0.3">
      <c r="A48354" s="13" t="str">
        <f ca="1">IF(Inspections_Export_Q!L48354="","",_xlfn.DAYS(Inspections_Export_Q!L48354,TODAY()))</f>
        <v/>
      </c>
    </row>
    <row r="48355" spans="1:1" x14ac:dyDescent="0.3">
      <c r="A48355" s="13" t="str">
        <f ca="1">IF(Inspections_Export_Q!L48355="","",_xlfn.DAYS(Inspections_Export_Q!L48355,TODAY()))</f>
        <v/>
      </c>
    </row>
    <row r="48356" spans="1:1" x14ac:dyDescent="0.3">
      <c r="A48356" s="13" t="str">
        <f ca="1">IF(Inspections_Export_Q!L48356="","",_xlfn.DAYS(Inspections_Export_Q!L48356,TODAY()))</f>
        <v/>
      </c>
    </row>
    <row r="48357" spans="1:1" x14ac:dyDescent="0.3">
      <c r="A48357" s="13" t="str">
        <f ca="1">IF(Inspections_Export_Q!L48357="","",_xlfn.DAYS(Inspections_Export_Q!L48357,TODAY()))</f>
        <v/>
      </c>
    </row>
    <row r="48358" spans="1:1" x14ac:dyDescent="0.3">
      <c r="A48358" s="13" t="str">
        <f ca="1">IF(Inspections_Export_Q!L48358="","",_xlfn.DAYS(Inspections_Export_Q!L48358,TODAY()))</f>
        <v/>
      </c>
    </row>
    <row r="48359" spans="1:1" x14ac:dyDescent="0.3">
      <c r="A48359" s="13" t="str">
        <f ca="1">IF(Inspections_Export_Q!L48359="","",_xlfn.DAYS(Inspections_Export_Q!L48359,TODAY()))</f>
        <v/>
      </c>
    </row>
    <row r="48360" spans="1:1" x14ac:dyDescent="0.3">
      <c r="A48360" s="13" t="str">
        <f ca="1">IF(Inspections_Export_Q!L48360="","",_xlfn.DAYS(Inspections_Export_Q!L48360,TODAY()))</f>
        <v/>
      </c>
    </row>
    <row r="48361" spans="1:1" x14ac:dyDescent="0.3">
      <c r="A48361" s="13" t="str">
        <f ca="1">IF(Inspections_Export_Q!L48361="","",_xlfn.DAYS(Inspections_Export_Q!L48361,TODAY()))</f>
        <v/>
      </c>
    </row>
    <row r="48362" spans="1:1" x14ac:dyDescent="0.3">
      <c r="A48362" s="13" t="str">
        <f ca="1">IF(Inspections_Export_Q!L48362="","",_xlfn.DAYS(Inspections_Export_Q!L48362,TODAY()))</f>
        <v/>
      </c>
    </row>
    <row r="48363" spans="1:1" x14ac:dyDescent="0.3">
      <c r="A48363" s="13" t="str">
        <f ca="1">IF(Inspections_Export_Q!L48363="","",_xlfn.DAYS(Inspections_Export_Q!L48363,TODAY()))</f>
        <v/>
      </c>
    </row>
    <row r="48364" spans="1:1" x14ac:dyDescent="0.3">
      <c r="A48364" s="13" t="str">
        <f ca="1">IF(Inspections_Export_Q!L48364="","",_xlfn.DAYS(Inspections_Export_Q!L48364,TODAY()))</f>
        <v/>
      </c>
    </row>
    <row r="48365" spans="1:1" x14ac:dyDescent="0.3">
      <c r="A48365" s="13" t="str">
        <f ca="1">IF(Inspections_Export_Q!L48365="","",_xlfn.DAYS(Inspections_Export_Q!L48365,TODAY()))</f>
        <v/>
      </c>
    </row>
    <row r="48366" spans="1:1" x14ac:dyDescent="0.3">
      <c r="A48366" s="13" t="str">
        <f ca="1">IF(Inspections_Export_Q!L48366="","",_xlfn.DAYS(Inspections_Export_Q!L48366,TODAY()))</f>
        <v/>
      </c>
    </row>
    <row r="48367" spans="1:1" x14ac:dyDescent="0.3">
      <c r="A48367" s="13" t="str">
        <f ca="1">IF(Inspections_Export_Q!L48367="","",_xlfn.DAYS(Inspections_Export_Q!L48367,TODAY()))</f>
        <v/>
      </c>
    </row>
    <row r="48368" spans="1:1" x14ac:dyDescent="0.3">
      <c r="A48368" s="13" t="str">
        <f ca="1">IF(Inspections_Export_Q!L48368="","",_xlfn.DAYS(Inspections_Export_Q!L48368,TODAY()))</f>
        <v/>
      </c>
    </row>
    <row r="48369" spans="1:1" x14ac:dyDescent="0.3">
      <c r="A48369" s="13" t="str">
        <f ca="1">IF(Inspections_Export_Q!L48369="","",_xlfn.DAYS(Inspections_Export_Q!L48369,TODAY()))</f>
        <v/>
      </c>
    </row>
    <row r="48370" spans="1:1" x14ac:dyDescent="0.3">
      <c r="A48370" s="13" t="str">
        <f ca="1">IF(Inspections_Export_Q!L48370="","",_xlfn.DAYS(Inspections_Export_Q!L48370,TODAY()))</f>
        <v/>
      </c>
    </row>
    <row r="48371" spans="1:1" x14ac:dyDescent="0.3">
      <c r="A48371" s="13" t="str">
        <f ca="1">IF(Inspections_Export_Q!L48371="","",_xlfn.DAYS(Inspections_Export_Q!L48371,TODAY()))</f>
        <v/>
      </c>
    </row>
    <row r="48372" spans="1:1" x14ac:dyDescent="0.3">
      <c r="A48372" s="13" t="str">
        <f ca="1">IF(Inspections_Export_Q!L48372="","",_xlfn.DAYS(Inspections_Export_Q!L48372,TODAY()))</f>
        <v/>
      </c>
    </row>
    <row r="48373" spans="1:1" x14ac:dyDescent="0.3">
      <c r="A48373" s="13" t="str">
        <f ca="1">IF(Inspections_Export_Q!L48373="","",_xlfn.DAYS(Inspections_Export_Q!L48373,TODAY()))</f>
        <v/>
      </c>
    </row>
    <row r="48374" spans="1:1" x14ac:dyDescent="0.3">
      <c r="A48374" s="13" t="str">
        <f ca="1">IF(Inspections_Export_Q!L48374="","",_xlfn.DAYS(Inspections_Export_Q!L48374,TODAY()))</f>
        <v/>
      </c>
    </row>
    <row r="48375" spans="1:1" x14ac:dyDescent="0.3">
      <c r="A48375" s="13" t="str">
        <f ca="1">IF(Inspections_Export_Q!L48375="","",_xlfn.DAYS(Inspections_Export_Q!L48375,TODAY()))</f>
        <v/>
      </c>
    </row>
    <row r="48376" spans="1:1" x14ac:dyDescent="0.3">
      <c r="A48376" s="13" t="str">
        <f ca="1">IF(Inspections_Export_Q!L48376="","",_xlfn.DAYS(Inspections_Export_Q!L48376,TODAY()))</f>
        <v/>
      </c>
    </row>
    <row r="48377" spans="1:1" x14ac:dyDescent="0.3">
      <c r="A48377" s="13" t="str">
        <f ca="1">IF(Inspections_Export_Q!L48377="","",_xlfn.DAYS(Inspections_Export_Q!L48377,TODAY()))</f>
        <v/>
      </c>
    </row>
    <row r="48378" spans="1:1" x14ac:dyDescent="0.3">
      <c r="A48378" s="13" t="str">
        <f ca="1">IF(Inspections_Export_Q!L48378="","",_xlfn.DAYS(Inspections_Export_Q!L48378,TODAY()))</f>
        <v/>
      </c>
    </row>
    <row r="48379" spans="1:1" x14ac:dyDescent="0.3">
      <c r="A48379" s="13" t="str">
        <f ca="1">IF(Inspections_Export_Q!L48379="","",_xlfn.DAYS(Inspections_Export_Q!L48379,TODAY()))</f>
        <v/>
      </c>
    </row>
    <row r="48380" spans="1:1" x14ac:dyDescent="0.3">
      <c r="A48380" s="13" t="str">
        <f ca="1">IF(Inspections_Export_Q!L48380="","",_xlfn.DAYS(Inspections_Export_Q!L48380,TODAY()))</f>
        <v/>
      </c>
    </row>
    <row r="48381" spans="1:1" x14ac:dyDescent="0.3">
      <c r="A48381" s="13" t="str">
        <f ca="1">IF(Inspections_Export_Q!L48381="","",_xlfn.DAYS(Inspections_Export_Q!L48381,TODAY()))</f>
        <v/>
      </c>
    </row>
    <row r="48382" spans="1:1" x14ac:dyDescent="0.3">
      <c r="A48382" s="13" t="str">
        <f ca="1">IF(Inspections_Export_Q!L48382="","",_xlfn.DAYS(Inspections_Export_Q!L48382,TODAY()))</f>
        <v/>
      </c>
    </row>
    <row r="48383" spans="1:1" x14ac:dyDescent="0.3">
      <c r="A48383" s="13" t="str">
        <f ca="1">IF(Inspections_Export_Q!L48383="","",_xlfn.DAYS(Inspections_Export_Q!L48383,TODAY()))</f>
        <v/>
      </c>
    </row>
    <row r="48384" spans="1:1" x14ac:dyDescent="0.3">
      <c r="A48384" s="13" t="str">
        <f ca="1">IF(Inspections_Export_Q!L48384="","",_xlfn.DAYS(Inspections_Export_Q!L48384,TODAY()))</f>
        <v/>
      </c>
    </row>
    <row r="48385" spans="1:1" x14ac:dyDescent="0.3">
      <c r="A48385" s="13" t="str">
        <f ca="1">IF(Inspections_Export_Q!L48385="","",_xlfn.DAYS(Inspections_Export_Q!L48385,TODAY()))</f>
        <v/>
      </c>
    </row>
    <row r="48386" spans="1:1" x14ac:dyDescent="0.3">
      <c r="A48386" s="13" t="str">
        <f ca="1">IF(Inspections_Export_Q!L48386="","",_xlfn.DAYS(Inspections_Export_Q!L48386,TODAY()))</f>
        <v/>
      </c>
    </row>
    <row r="48387" spans="1:1" x14ac:dyDescent="0.3">
      <c r="A48387" s="13" t="str">
        <f ca="1">IF(Inspections_Export_Q!L48387="","",_xlfn.DAYS(Inspections_Export_Q!L48387,TODAY()))</f>
        <v/>
      </c>
    </row>
    <row r="48388" spans="1:1" x14ac:dyDescent="0.3">
      <c r="A48388" s="13" t="str">
        <f ca="1">IF(Inspections_Export_Q!L48388="","",_xlfn.DAYS(Inspections_Export_Q!L48388,TODAY()))</f>
        <v/>
      </c>
    </row>
    <row r="48389" spans="1:1" x14ac:dyDescent="0.3">
      <c r="A48389" s="13" t="str">
        <f ca="1">IF(Inspections_Export_Q!L48389="","",_xlfn.DAYS(Inspections_Export_Q!L48389,TODAY()))</f>
        <v/>
      </c>
    </row>
    <row r="48390" spans="1:1" x14ac:dyDescent="0.3">
      <c r="A48390" s="13" t="str">
        <f ca="1">IF(Inspections_Export_Q!L48390="","",_xlfn.DAYS(Inspections_Export_Q!L48390,TODAY()))</f>
        <v/>
      </c>
    </row>
    <row r="48391" spans="1:1" x14ac:dyDescent="0.3">
      <c r="A48391" s="13" t="str">
        <f ca="1">IF(Inspections_Export_Q!L48391="","",_xlfn.DAYS(Inspections_Export_Q!L48391,TODAY()))</f>
        <v/>
      </c>
    </row>
    <row r="48392" spans="1:1" x14ac:dyDescent="0.3">
      <c r="A48392" s="13" t="str">
        <f ca="1">IF(Inspections_Export_Q!L48392="","",_xlfn.DAYS(Inspections_Export_Q!L48392,TODAY()))</f>
        <v/>
      </c>
    </row>
    <row r="48393" spans="1:1" x14ac:dyDescent="0.3">
      <c r="A48393" s="13" t="str">
        <f ca="1">IF(Inspections_Export_Q!L48393="","",_xlfn.DAYS(Inspections_Export_Q!L48393,TODAY()))</f>
        <v/>
      </c>
    </row>
    <row r="48394" spans="1:1" x14ac:dyDescent="0.3">
      <c r="A48394" s="13" t="str">
        <f ca="1">IF(Inspections_Export_Q!L48394="","",_xlfn.DAYS(Inspections_Export_Q!L48394,TODAY()))</f>
        <v/>
      </c>
    </row>
    <row r="48395" spans="1:1" x14ac:dyDescent="0.3">
      <c r="A48395" s="13" t="str">
        <f ca="1">IF(Inspections_Export_Q!L48395="","",_xlfn.DAYS(Inspections_Export_Q!L48395,TODAY()))</f>
        <v/>
      </c>
    </row>
    <row r="48396" spans="1:1" x14ac:dyDescent="0.3">
      <c r="A48396" s="13" t="str">
        <f ca="1">IF(Inspections_Export_Q!L48396="","",_xlfn.DAYS(Inspections_Export_Q!L48396,TODAY()))</f>
        <v/>
      </c>
    </row>
    <row r="48397" spans="1:1" x14ac:dyDescent="0.3">
      <c r="A48397" s="13" t="str">
        <f ca="1">IF(Inspections_Export_Q!L48397="","",_xlfn.DAYS(Inspections_Export_Q!L48397,TODAY()))</f>
        <v/>
      </c>
    </row>
    <row r="48398" spans="1:1" x14ac:dyDescent="0.3">
      <c r="A48398" s="13" t="str">
        <f ca="1">IF(Inspections_Export_Q!L48398="","",_xlfn.DAYS(Inspections_Export_Q!L48398,TODAY()))</f>
        <v/>
      </c>
    </row>
    <row r="48399" spans="1:1" x14ac:dyDescent="0.3">
      <c r="A48399" s="13" t="str">
        <f ca="1">IF(Inspections_Export_Q!L48399="","",_xlfn.DAYS(Inspections_Export_Q!L48399,TODAY()))</f>
        <v/>
      </c>
    </row>
    <row r="48400" spans="1:1" x14ac:dyDescent="0.3">
      <c r="A48400" s="13" t="str">
        <f ca="1">IF(Inspections_Export_Q!L48400="","",_xlfn.DAYS(Inspections_Export_Q!L48400,TODAY()))</f>
        <v/>
      </c>
    </row>
    <row r="48401" spans="1:1" x14ac:dyDescent="0.3">
      <c r="A48401" s="13" t="str">
        <f ca="1">IF(Inspections_Export_Q!L48401="","",_xlfn.DAYS(Inspections_Export_Q!L48401,TODAY()))</f>
        <v/>
      </c>
    </row>
    <row r="48402" spans="1:1" x14ac:dyDescent="0.3">
      <c r="A48402" s="13" t="str">
        <f ca="1">IF(Inspections_Export_Q!L48402="","",_xlfn.DAYS(Inspections_Export_Q!L48402,TODAY()))</f>
        <v/>
      </c>
    </row>
    <row r="48403" spans="1:1" x14ac:dyDescent="0.3">
      <c r="A48403" s="13" t="str">
        <f ca="1">IF(Inspections_Export_Q!L48403="","",_xlfn.DAYS(Inspections_Export_Q!L48403,TODAY()))</f>
        <v/>
      </c>
    </row>
    <row r="48404" spans="1:1" x14ac:dyDescent="0.3">
      <c r="A48404" s="13" t="str">
        <f ca="1">IF(Inspections_Export_Q!L48404="","",_xlfn.DAYS(Inspections_Export_Q!L48404,TODAY()))</f>
        <v/>
      </c>
    </row>
    <row r="48405" spans="1:1" x14ac:dyDescent="0.3">
      <c r="A48405" s="13" t="str">
        <f ca="1">IF(Inspections_Export_Q!L48405="","",_xlfn.DAYS(Inspections_Export_Q!L48405,TODAY()))</f>
        <v/>
      </c>
    </row>
    <row r="48406" spans="1:1" x14ac:dyDescent="0.3">
      <c r="A48406" s="13" t="str">
        <f ca="1">IF(Inspections_Export_Q!L48406="","",_xlfn.DAYS(Inspections_Export_Q!L48406,TODAY()))</f>
        <v/>
      </c>
    </row>
    <row r="48407" spans="1:1" x14ac:dyDescent="0.3">
      <c r="A48407" s="13" t="str">
        <f ca="1">IF(Inspections_Export_Q!L48407="","",_xlfn.DAYS(Inspections_Export_Q!L48407,TODAY()))</f>
        <v/>
      </c>
    </row>
    <row r="48408" spans="1:1" x14ac:dyDescent="0.3">
      <c r="A48408" s="13" t="str">
        <f ca="1">IF(Inspections_Export_Q!L48408="","",_xlfn.DAYS(Inspections_Export_Q!L48408,TODAY()))</f>
        <v/>
      </c>
    </row>
    <row r="48409" spans="1:1" x14ac:dyDescent="0.3">
      <c r="A48409" s="13" t="str">
        <f ca="1">IF(Inspections_Export_Q!L48409="","",_xlfn.DAYS(Inspections_Export_Q!L48409,TODAY()))</f>
        <v/>
      </c>
    </row>
    <row r="48410" spans="1:1" x14ac:dyDescent="0.3">
      <c r="A48410" s="13" t="str">
        <f ca="1">IF(Inspections_Export_Q!L48410="","",_xlfn.DAYS(Inspections_Export_Q!L48410,TODAY()))</f>
        <v/>
      </c>
    </row>
    <row r="48411" spans="1:1" x14ac:dyDescent="0.3">
      <c r="A48411" s="13" t="str">
        <f ca="1">IF(Inspections_Export_Q!L48411="","",_xlfn.DAYS(Inspections_Export_Q!L48411,TODAY()))</f>
        <v/>
      </c>
    </row>
    <row r="48412" spans="1:1" x14ac:dyDescent="0.3">
      <c r="A48412" s="13" t="str">
        <f ca="1">IF(Inspections_Export_Q!L48412="","",_xlfn.DAYS(Inspections_Export_Q!L48412,TODAY()))</f>
        <v/>
      </c>
    </row>
    <row r="48413" spans="1:1" x14ac:dyDescent="0.3">
      <c r="A48413" s="13" t="str">
        <f ca="1">IF(Inspections_Export_Q!L48413="","",_xlfn.DAYS(Inspections_Export_Q!L48413,TODAY()))</f>
        <v/>
      </c>
    </row>
    <row r="48414" spans="1:1" x14ac:dyDescent="0.3">
      <c r="A48414" s="13" t="str">
        <f ca="1">IF(Inspections_Export_Q!L48414="","",_xlfn.DAYS(Inspections_Export_Q!L48414,TODAY()))</f>
        <v/>
      </c>
    </row>
    <row r="48415" spans="1:1" x14ac:dyDescent="0.3">
      <c r="A48415" s="13" t="str">
        <f ca="1">IF(Inspections_Export_Q!L48415="","",_xlfn.DAYS(Inspections_Export_Q!L48415,TODAY()))</f>
        <v/>
      </c>
    </row>
    <row r="48416" spans="1:1" x14ac:dyDescent="0.3">
      <c r="A48416" s="13" t="str">
        <f ca="1">IF(Inspections_Export_Q!L48416="","",_xlfn.DAYS(Inspections_Export_Q!L48416,TODAY()))</f>
        <v/>
      </c>
    </row>
    <row r="48417" spans="1:1" x14ac:dyDescent="0.3">
      <c r="A48417" s="13" t="str">
        <f ca="1">IF(Inspections_Export_Q!L48417="","",_xlfn.DAYS(Inspections_Export_Q!L48417,TODAY()))</f>
        <v/>
      </c>
    </row>
    <row r="48418" spans="1:1" x14ac:dyDescent="0.3">
      <c r="A48418" s="13" t="str">
        <f ca="1">IF(Inspections_Export_Q!L48418="","",_xlfn.DAYS(Inspections_Export_Q!L48418,TODAY()))</f>
        <v/>
      </c>
    </row>
    <row r="48419" spans="1:1" x14ac:dyDescent="0.3">
      <c r="A48419" s="13" t="str">
        <f ca="1">IF(Inspections_Export_Q!L48419="","",_xlfn.DAYS(Inspections_Export_Q!L48419,TODAY()))</f>
        <v/>
      </c>
    </row>
    <row r="48420" spans="1:1" x14ac:dyDescent="0.3">
      <c r="A48420" s="13" t="str">
        <f ca="1">IF(Inspections_Export_Q!L48420="","",_xlfn.DAYS(Inspections_Export_Q!L48420,TODAY()))</f>
        <v/>
      </c>
    </row>
    <row r="48421" spans="1:1" x14ac:dyDescent="0.3">
      <c r="A48421" s="13" t="str">
        <f ca="1">IF(Inspections_Export_Q!L48421="","",_xlfn.DAYS(Inspections_Export_Q!L48421,TODAY()))</f>
        <v/>
      </c>
    </row>
    <row r="48422" spans="1:1" x14ac:dyDescent="0.3">
      <c r="A48422" s="13" t="str">
        <f ca="1">IF(Inspections_Export_Q!L48422="","",_xlfn.DAYS(Inspections_Export_Q!L48422,TODAY()))</f>
        <v/>
      </c>
    </row>
    <row r="48423" spans="1:1" x14ac:dyDescent="0.3">
      <c r="A48423" s="13" t="str">
        <f ca="1">IF(Inspections_Export_Q!L48423="","",_xlfn.DAYS(Inspections_Export_Q!L48423,TODAY()))</f>
        <v/>
      </c>
    </row>
    <row r="48424" spans="1:1" x14ac:dyDescent="0.3">
      <c r="A48424" s="13" t="str">
        <f ca="1">IF(Inspections_Export_Q!L48424="","",_xlfn.DAYS(Inspections_Export_Q!L48424,TODAY()))</f>
        <v/>
      </c>
    </row>
    <row r="48425" spans="1:1" x14ac:dyDescent="0.3">
      <c r="A48425" s="13" t="str">
        <f ca="1">IF(Inspections_Export_Q!L48425="","",_xlfn.DAYS(Inspections_Export_Q!L48425,TODAY()))</f>
        <v/>
      </c>
    </row>
    <row r="48426" spans="1:1" x14ac:dyDescent="0.3">
      <c r="A48426" s="13" t="str">
        <f ca="1">IF(Inspections_Export_Q!L48426="","",_xlfn.DAYS(Inspections_Export_Q!L48426,TODAY()))</f>
        <v/>
      </c>
    </row>
    <row r="48427" spans="1:1" x14ac:dyDescent="0.3">
      <c r="A48427" s="13" t="str">
        <f ca="1">IF(Inspections_Export_Q!L48427="","",_xlfn.DAYS(Inspections_Export_Q!L48427,TODAY()))</f>
        <v/>
      </c>
    </row>
    <row r="48428" spans="1:1" x14ac:dyDescent="0.3">
      <c r="A48428" s="13" t="str">
        <f ca="1">IF(Inspections_Export_Q!L48428="","",_xlfn.DAYS(Inspections_Export_Q!L48428,TODAY()))</f>
        <v/>
      </c>
    </row>
    <row r="48429" spans="1:1" x14ac:dyDescent="0.3">
      <c r="A48429" s="13" t="str">
        <f ca="1">IF(Inspections_Export_Q!L48429="","",_xlfn.DAYS(Inspections_Export_Q!L48429,TODAY()))</f>
        <v/>
      </c>
    </row>
    <row r="48430" spans="1:1" x14ac:dyDescent="0.3">
      <c r="A48430" s="13" t="str">
        <f ca="1">IF(Inspections_Export_Q!L48430="","",_xlfn.DAYS(Inspections_Export_Q!L48430,TODAY()))</f>
        <v/>
      </c>
    </row>
    <row r="48431" spans="1:1" x14ac:dyDescent="0.3">
      <c r="A48431" s="13" t="str">
        <f ca="1">IF(Inspections_Export_Q!L48431="","",_xlfn.DAYS(Inspections_Export_Q!L48431,TODAY()))</f>
        <v/>
      </c>
    </row>
    <row r="48432" spans="1:1" x14ac:dyDescent="0.3">
      <c r="A48432" s="13" t="str">
        <f ca="1">IF(Inspections_Export_Q!L48432="","",_xlfn.DAYS(Inspections_Export_Q!L48432,TODAY()))</f>
        <v/>
      </c>
    </row>
    <row r="48433" spans="1:1" x14ac:dyDescent="0.3">
      <c r="A48433" s="13" t="str">
        <f ca="1">IF(Inspections_Export_Q!L48433="","",_xlfn.DAYS(Inspections_Export_Q!L48433,TODAY()))</f>
        <v/>
      </c>
    </row>
    <row r="48434" spans="1:1" x14ac:dyDescent="0.3">
      <c r="A48434" s="13" t="str">
        <f ca="1">IF(Inspections_Export_Q!L48434="","",_xlfn.DAYS(Inspections_Export_Q!L48434,TODAY()))</f>
        <v/>
      </c>
    </row>
    <row r="48435" spans="1:1" x14ac:dyDescent="0.3">
      <c r="A48435" s="13" t="str">
        <f ca="1">IF(Inspections_Export_Q!L48435="","",_xlfn.DAYS(Inspections_Export_Q!L48435,TODAY()))</f>
        <v/>
      </c>
    </row>
    <row r="48436" spans="1:1" x14ac:dyDescent="0.3">
      <c r="A48436" s="13" t="str">
        <f ca="1">IF(Inspections_Export_Q!L48436="","",_xlfn.DAYS(Inspections_Export_Q!L48436,TODAY()))</f>
        <v/>
      </c>
    </row>
    <row r="48437" spans="1:1" x14ac:dyDescent="0.3">
      <c r="A48437" s="13" t="str">
        <f ca="1">IF(Inspections_Export_Q!L48437="","",_xlfn.DAYS(Inspections_Export_Q!L48437,TODAY()))</f>
        <v/>
      </c>
    </row>
    <row r="48438" spans="1:1" x14ac:dyDescent="0.3">
      <c r="A48438" s="13" t="str">
        <f ca="1">IF(Inspections_Export_Q!L48438="","",_xlfn.DAYS(Inspections_Export_Q!L48438,TODAY()))</f>
        <v/>
      </c>
    </row>
    <row r="48439" spans="1:1" x14ac:dyDescent="0.3">
      <c r="A48439" s="13" t="str">
        <f ca="1">IF(Inspections_Export_Q!L48439="","",_xlfn.DAYS(Inspections_Export_Q!L48439,TODAY()))</f>
        <v/>
      </c>
    </row>
    <row r="48440" spans="1:1" x14ac:dyDescent="0.3">
      <c r="A48440" s="13" t="str">
        <f ca="1">IF(Inspections_Export_Q!L48440="","",_xlfn.DAYS(Inspections_Export_Q!L48440,TODAY()))</f>
        <v/>
      </c>
    </row>
    <row r="48441" spans="1:1" x14ac:dyDescent="0.3">
      <c r="A48441" s="13" t="str">
        <f ca="1">IF(Inspections_Export_Q!L48441="","",_xlfn.DAYS(Inspections_Export_Q!L48441,TODAY()))</f>
        <v/>
      </c>
    </row>
    <row r="48442" spans="1:1" x14ac:dyDescent="0.3">
      <c r="A48442" s="13" t="str">
        <f ca="1">IF(Inspections_Export_Q!L48442="","",_xlfn.DAYS(Inspections_Export_Q!L48442,TODAY()))</f>
        <v/>
      </c>
    </row>
    <row r="48443" spans="1:1" x14ac:dyDescent="0.3">
      <c r="A48443" s="13" t="str">
        <f ca="1">IF(Inspections_Export_Q!L48443="","",_xlfn.DAYS(Inspections_Export_Q!L48443,TODAY()))</f>
        <v/>
      </c>
    </row>
    <row r="48444" spans="1:1" x14ac:dyDescent="0.3">
      <c r="A48444" s="13" t="str">
        <f ca="1">IF(Inspections_Export_Q!L48444="","",_xlfn.DAYS(Inspections_Export_Q!L48444,TODAY()))</f>
        <v/>
      </c>
    </row>
    <row r="48445" spans="1:1" x14ac:dyDescent="0.3">
      <c r="A48445" s="13" t="str">
        <f ca="1">IF(Inspections_Export_Q!L48445="","",_xlfn.DAYS(Inspections_Export_Q!L48445,TODAY()))</f>
        <v/>
      </c>
    </row>
    <row r="48446" spans="1:1" x14ac:dyDescent="0.3">
      <c r="A48446" s="13" t="str">
        <f ca="1">IF(Inspections_Export_Q!L48446="","",_xlfn.DAYS(Inspections_Export_Q!L48446,TODAY()))</f>
        <v/>
      </c>
    </row>
    <row r="48447" spans="1:1" x14ac:dyDescent="0.3">
      <c r="A48447" s="13" t="str">
        <f ca="1">IF(Inspections_Export_Q!L48447="","",_xlfn.DAYS(Inspections_Export_Q!L48447,TODAY()))</f>
        <v/>
      </c>
    </row>
    <row r="48448" spans="1:1" x14ac:dyDescent="0.3">
      <c r="A48448" s="13" t="str">
        <f ca="1">IF(Inspections_Export_Q!L48448="","",_xlfn.DAYS(Inspections_Export_Q!L48448,TODAY()))</f>
        <v/>
      </c>
    </row>
    <row r="48449" spans="1:1" x14ac:dyDescent="0.3">
      <c r="A48449" s="13" t="str">
        <f ca="1">IF(Inspections_Export_Q!L48449="","",_xlfn.DAYS(Inspections_Export_Q!L48449,TODAY()))</f>
        <v/>
      </c>
    </row>
    <row r="48450" spans="1:1" x14ac:dyDescent="0.3">
      <c r="A48450" s="13" t="str">
        <f ca="1">IF(Inspections_Export_Q!L48450="","",_xlfn.DAYS(Inspections_Export_Q!L48450,TODAY()))</f>
        <v/>
      </c>
    </row>
    <row r="48451" spans="1:1" x14ac:dyDescent="0.3">
      <c r="A48451" s="13" t="str">
        <f ca="1">IF(Inspections_Export_Q!L48451="","",_xlfn.DAYS(Inspections_Export_Q!L48451,TODAY()))</f>
        <v/>
      </c>
    </row>
    <row r="48452" spans="1:1" x14ac:dyDescent="0.3">
      <c r="A48452" s="13" t="str">
        <f ca="1">IF(Inspections_Export_Q!L48452="","",_xlfn.DAYS(Inspections_Export_Q!L48452,TODAY()))</f>
        <v/>
      </c>
    </row>
    <row r="48453" spans="1:1" x14ac:dyDescent="0.3">
      <c r="A48453" s="13" t="str">
        <f ca="1">IF(Inspections_Export_Q!L48453="","",_xlfn.DAYS(Inspections_Export_Q!L48453,TODAY()))</f>
        <v/>
      </c>
    </row>
    <row r="48454" spans="1:1" x14ac:dyDescent="0.3">
      <c r="A48454" s="13" t="str">
        <f ca="1">IF(Inspections_Export_Q!L48454="","",_xlfn.DAYS(Inspections_Export_Q!L48454,TODAY()))</f>
        <v/>
      </c>
    </row>
    <row r="48455" spans="1:1" x14ac:dyDescent="0.3">
      <c r="A48455" s="13" t="str">
        <f ca="1">IF(Inspections_Export_Q!L48455="","",_xlfn.DAYS(Inspections_Export_Q!L48455,TODAY()))</f>
        <v/>
      </c>
    </row>
    <row r="48456" spans="1:1" x14ac:dyDescent="0.3">
      <c r="A48456" s="13" t="str">
        <f ca="1">IF(Inspections_Export_Q!L48456="","",_xlfn.DAYS(Inspections_Export_Q!L48456,TODAY()))</f>
        <v/>
      </c>
    </row>
    <row r="48457" spans="1:1" x14ac:dyDescent="0.3">
      <c r="A48457" s="13" t="str">
        <f ca="1">IF(Inspections_Export_Q!L48457="","",_xlfn.DAYS(Inspections_Export_Q!L48457,TODAY()))</f>
        <v/>
      </c>
    </row>
    <row r="48458" spans="1:1" x14ac:dyDescent="0.3">
      <c r="A48458" s="13" t="str">
        <f ca="1">IF(Inspections_Export_Q!L48458="","",_xlfn.DAYS(Inspections_Export_Q!L48458,TODAY()))</f>
        <v/>
      </c>
    </row>
    <row r="48459" spans="1:1" x14ac:dyDescent="0.3">
      <c r="A48459" s="13" t="str">
        <f ca="1">IF(Inspections_Export_Q!L48459="","",_xlfn.DAYS(Inspections_Export_Q!L48459,TODAY()))</f>
        <v/>
      </c>
    </row>
    <row r="48460" spans="1:1" x14ac:dyDescent="0.3">
      <c r="A48460" s="13" t="str">
        <f ca="1">IF(Inspections_Export_Q!L48460="","",_xlfn.DAYS(Inspections_Export_Q!L48460,TODAY()))</f>
        <v/>
      </c>
    </row>
    <row r="48461" spans="1:1" x14ac:dyDescent="0.3">
      <c r="A48461" s="13" t="str">
        <f ca="1">IF(Inspections_Export_Q!L48461="","",_xlfn.DAYS(Inspections_Export_Q!L48461,TODAY()))</f>
        <v/>
      </c>
    </row>
    <row r="48462" spans="1:1" x14ac:dyDescent="0.3">
      <c r="A48462" s="13" t="str">
        <f ca="1">IF(Inspections_Export_Q!L48462="","",_xlfn.DAYS(Inspections_Export_Q!L48462,TODAY()))</f>
        <v/>
      </c>
    </row>
    <row r="48463" spans="1:1" x14ac:dyDescent="0.3">
      <c r="A48463" s="13" t="str">
        <f ca="1">IF(Inspections_Export_Q!L48463="","",_xlfn.DAYS(Inspections_Export_Q!L48463,TODAY()))</f>
        <v/>
      </c>
    </row>
    <row r="48464" spans="1:1" x14ac:dyDescent="0.3">
      <c r="A48464" s="13" t="str">
        <f ca="1">IF(Inspections_Export_Q!L48464="","",_xlfn.DAYS(Inspections_Export_Q!L48464,TODAY()))</f>
        <v/>
      </c>
    </row>
    <row r="48465" spans="1:1" x14ac:dyDescent="0.3">
      <c r="A48465" s="13" t="str">
        <f ca="1">IF(Inspections_Export_Q!L48465="","",_xlfn.DAYS(Inspections_Export_Q!L48465,TODAY()))</f>
        <v/>
      </c>
    </row>
    <row r="48466" spans="1:1" x14ac:dyDescent="0.3">
      <c r="A48466" s="13" t="str">
        <f ca="1">IF(Inspections_Export_Q!L48466="","",_xlfn.DAYS(Inspections_Export_Q!L48466,TODAY()))</f>
        <v/>
      </c>
    </row>
    <row r="48467" spans="1:1" x14ac:dyDescent="0.3">
      <c r="A48467" s="13" t="str">
        <f ca="1">IF(Inspections_Export_Q!L48467="","",_xlfn.DAYS(Inspections_Export_Q!L48467,TODAY()))</f>
        <v/>
      </c>
    </row>
    <row r="48468" spans="1:1" x14ac:dyDescent="0.3">
      <c r="A48468" s="13" t="str">
        <f ca="1">IF(Inspections_Export_Q!L48468="","",_xlfn.DAYS(Inspections_Export_Q!L48468,TODAY()))</f>
        <v/>
      </c>
    </row>
    <row r="48469" spans="1:1" x14ac:dyDescent="0.3">
      <c r="A48469" s="13" t="str">
        <f ca="1">IF(Inspections_Export_Q!L48469="","",_xlfn.DAYS(Inspections_Export_Q!L48469,TODAY()))</f>
        <v/>
      </c>
    </row>
    <row r="48470" spans="1:1" x14ac:dyDescent="0.3">
      <c r="A48470" s="13" t="str">
        <f ca="1">IF(Inspections_Export_Q!L48470="","",_xlfn.DAYS(Inspections_Export_Q!L48470,TODAY()))</f>
        <v/>
      </c>
    </row>
    <row r="48471" spans="1:1" x14ac:dyDescent="0.3">
      <c r="A48471" s="13" t="str">
        <f ca="1">IF(Inspections_Export_Q!L48471="","",_xlfn.DAYS(Inspections_Export_Q!L48471,TODAY()))</f>
        <v/>
      </c>
    </row>
    <row r="48472" spans="1:1" x14ac:dyDescent="0.3">
      <c r="A48472" s="13" t="str">
        <f ca="1">IF(Inspections_Export_Q!L48472="","",_xlfn.DAYS(Inspections_Export_Q!L48472,TODAY()))</f>
        <v/>
      </c>
    </row>
    <row r="48473" spans="1:1" x14ac:dyDescent="0.3">
      <c r="A48473" s="13" t="str">
        <f ca="1">IF(Inspections_Export_Q!L48473="","",_xlfn.DAYS(Inspections_Export_Q!L48473,TODAY()))</f>
        <v/>
      </c>
    </row>
    <row r="48474" spans="1:1" x14ac:dyDescent="0.3">
      <c r="A48474" s="13" t="str">
        <f ca="1">IF(Inspections_Export_Q!L48474="","",_xlfn.DAYS(Inspections_Export_Q!L48474,TODAY()))</f>
        <v/>
      </c>
    </row>
    <row r="48475" spans="1:1" x14ac:dyDescent="0.3">
      <c r="A48475" s="13" t="str">
        <f ca="1">IF(Inspections_Export_Q!L48475="","",_xlfn.DAYS(Inspections_Export_Q!L48475,TODAY()))</f>
        <v/>
      </c>
    </row>
    <row r="48476" spans="1:1" x14ac:dyDescent="0.3">
      <c r="A48476" s="13" t="str">
        <f ca="1">IF(Inspections_Export_Q!L48476="","",_xlfn.DAYS(Inspections_Export_Q!L48476,TODAY()))</f>
        <v/>
      </c>
    </row>
    <row r="48477" spans="1:1" x14ac:dyDescent="0.3">
      <c r="A48477" s="13" t="str">
        <f ca="1">IF(Inspections_Export_Q!L48477="","",_xlfn.DAYS(Inspections_Export_Q!L48477,TODAY()))</f>
        <v/>
      </c>
    </row>
    <row r="48478" spans="1:1" x14ac:dyDescent="0.3">
      <c r="A48478" s="13" t="str">
        <f ca="1">IF(Inspections_Export_Q!L48478="","",_xlfn.DAYS(Inspections_Export_Q!L48478,TODAY()))</f>
        <v/>
      </c>
    </row>
    <row r="48479" spans="1:1" x14ac:dyDescent="0.3">
      <c r="A48479" s="13" t="str">
        <f ca="1">IF(Inspections_Export_Q!L48479="","",_xlfn.DAYS(Inspections_Export_Q!L48479,TODAY()))</f>
        <v/>
      </c>
    </row>
    <row r="48480" spans="1:1" x14ac:dyDescent="0.3">
      <c r="A48480" s="13" t="str">
        <f ca="1">IF(Inspections_Export_Q!L48480="","",_xlfn.DAYS(Inspections_Export_Q!L48480,TODAY()))</f>
        <v/>
      </c>
    </row>
    <row r="48481" spans="1:1" x14ac:dyDescent="0.3">
      <c r="A48481" s="13" t="str">
        <f ca="1">IF(Inspections_Export_Q!L48481="","",_xlfn.DAYS(Inspections_Export_Q!L48481,TODAY()))</f>
        <v/>
      </c>
    </row>
    <row r="48482" spans="1:1" x14ac:dyDescent="0.3">
      <c r="A48482" s="13" t="str">
        <f ca="1">IF(Inspections_Export_Q!L48482="","",_xlfn.DAYS(Inspections_Export_Q!L48482,TODAY()))</f>
        <v/>
      </c>
    </row>
    <row r="48483" spans="1:1" x14ac:dyDescent="0.3">
      <c r="A48483" s="13" t="str">
        <f ca="1">IF(Inspections_Export_Q!L48483="","",_xlfn.DAYS(Inspections_Export_Q!L48483,TODAY()))</f>
        <v/>
      </c>
    </row>
    <row r="48484" spans="1:1" x14ac:dyDescent="0.3">
      <c r="A48484" s="13" t="str">
        <f ca="1">IF(Inspections_Export_Q!L48484="","",_xlfn.DAYS(Inspections_Export_Q!L48484,TODAY()))</f>
        <v/>
      </c>
    </row>
    <row r="48485" spans="1:1" x14ac:dyDescent="0.3">
      <c r="A48485" s="13" t="str">
        <f ca="1">IF(Inspections_Export_Q!L48485="","",_xlfn.DAYS(Inspections_Export_Q!L48485,TODAY()))</f>
        <v/>
      </c>
    </row>
    <row r="48486" spans="1:1" x14ac:dyDescent="0.3">
      <c r="A48486" s="13" t="str">
        <f ca="1">IF(Inspections_Export_Q!L48486="","",_xlfn.DAYS(Inspections_Export_Q!L48486,TODAY()))</f>
        <v/>
      </c>
    </row>
    <row r="48487" spans="1:1" x14ac:dyDescent="0.3">
      <c r="A48487" s="13" t="str">
        <f ca="1">IF(Inspections_Export_Q!L48487="","",_xlfn.DAYS(Inspections_Export_Q!L48487,TODAY()))</f>
        <v/>
      </c>
    </row>
    <row r="48488" spans="1:1" x14ac:dyDescent="0.3">
      <c r="A48488" s="13" t="str">
        <f ca="1">IF(Inspections_Export_Q!L48488="","",_xlfn.DAYS(Inspections_Export_Q!L48488,TODAY()))</f>
        <v/>
      </c>
    </row>
    <row r="48489" spans="1:1" x14ac:dyDescent="0.3">
      <c r="A48489" s="13" t="str">
        <f ca="1">IF(Inspections_Export_Q!L48489="","",_xlfn.DAYS(Inspections_Export_Q!L48489,TODAY()))</f>
        <v/>
      </c>
    </row>
    <row r="48490" spans="1:1" x14ac:dyDescent="0.3">
      <c r="A48490" s="13" t="str">
        <f ca="1">IF(Inspections_Export_Q!L48490="","",_xlfn.DAYS(Inspections_Export_Q!L48490,TODAY()))</f>
        <v/>
      </c>
    </row>
    <row r="48491" spans="1:1" x14ac:dyDescent="0.3">
      <c r="A48491" s="13" t="str">
        <f ca="1">IF(Inspections_Export_Q!L48491="","",_xlfn.DAYS(Inspections_Export_Q!L48491,TODAY()))</f>
        <v/>
      </c>
    </row>
    <row r="48492" spans="1:1" x14ac:dyDescent="0.3">
      <c r="A48492" s="13" t="str">
        <f ca="1">IF(Inspections_Export_Q!L48492="","",_xlfn.DAYS(Inspections_Export_Q!L48492,TODAY()))</f>
        <v/>
      </c>
    </row>
    <row r="48493" spans="1:1" x14ac:dyDescent="0.3">
      <c r="A48493" s="13" t="str">
        <f ca="1">IF(Inspections_Export_Q!L48493="","",_xlfn.DAYS(Inspections_Export_Q!L48493,TODAY()))</f>
        <v/>
      </c>
    </row>
    <row r="48494" spans="1:1" x14ac:dyDescent="0.3">
      <c r="A48494" s="13" t="str">
        <f ca="1">IF(Inspections_Export_Q!L48494="","",_xlfn.DAYS(Inspections_Export_Q!L48494,TODAY()))</f>
        <v/>
      </c>
    </row>
    <row r="48495" spans="1:1" x14ac:dyDescent="0.3">
      <c r="A48495" s="13" t="str">
        <f ca="1">IF(Inspections_Export_Q!L48495="","",_xlfn.DAYS(Inspections_Export_Q!L48495,TODAY()))</f>
        <v/>
      </c>
    </row>
    <row r="48496" spans="1:1" x14ac:dyDescent="0.3">
      <c r="A48496" s="13" t="str">
        <f ca="1">IF(Inspections_Export_Q!L48496="","",_xlfn.DAYS(Inspections_Export_Q!L48496,TODAY()))</f>
        <v/>
      </c>
    </row>
    <row r="48497" spans="1:1" x14ac:dyDescent="0.3">
      <c r="A48497" s="13" t="str">
        <f ca="1">IF(Inspections_Export_Q!L48497="","",_xlfn.DAYS(Inspections_Export_Q!L48497,TODAY()))</f>
        <v/>
      </c>
    </row>
    <row r="48498" spans="1:1" x14ac:dyDescent="0.3">
      <c r="A48498" s="13" t="str">
        <f ca="1">IF(Inspections_Export_Q!L48498="","",_xlfn.DAYS(Inspections_Export_Q!L48498,TODAY()))</f>
        <v/>
      </c>
    </row>
    <row r="48499" spans="1:1" x14ac:dyDescent="0.3">
      <c r="A48499" s="13" t="str">
        <f ca="1">IF(Inspections_Export_Q!L48499="","",_xlfn.DAYS(Inspections_Export_Q!L48499,TODAY()))</f>
        <v/>
      </c>
    </row>
    <row r="48500" spans="1:1" x14ac:dyDescent="0.3">
      <c r="A48500" s="13" t="str">
        <f ca="1">IF(Inspections_Export_Q!L48500="","",_xlfn.DAYS(Inspections_Export_Q!L48500,TODAY()))</f>
        <v/>
      </c>
    </row>
    <row r="48501" spans="1:1" x14ac:dyDescent="0.3">
      <c r="A48501" s="13" t="str">
        <f ca="1">IF(Inspections_Export_Q!L48501="","",_xlfn.DAYS(Inspections_Export_Q!L48501,TODAY()))</f>
        <v/>
      </c>
    </row>
    <row r="48502" spans="1:1" x14ac:dyDescent="0.3">
      <c r="A48502" s="13" t="str">
        <f ca="1">IF(Inspections_Export_Q!L48502="","",_xlfn.DAYS(Inspections_Export_Q!L48502,TODAY()))</f>
        <v/>
      </c>
    </row>
    <row r="48503" spans="1:1" x14ac:dyDescent="0.3">
      <c r="A48503" s="13" t="str">
        <f ca="1">IF(Inspections_Export_Q!L48503="","",_xlfn.DAYS(Inspections_Export_Q!L48503,TODAY()))</f>
        <v/>
      </c>
    </row>
    <row r="48504" spans="1:1" x14ac:dyDescent="0.3">
      <c r="A48504" s="13" t="str">
        <f ca="1">IF(Inspections_Export_Q!L48504="","",_xlfn.DAYS(Inspections_Export_Q!L48504,TODAY()))</f>
        <v/>
      </c>
    </row>
    <row r="48505" spans="1:1" x14ac:dyDescent="0.3">
      <c r="A48505" s="13" t="str">
        <f ca="1">IF(Inspections_Export_Q!L48505="","",_xlfn.DAYS(Inspections_Export_Q!L48505,TODAY()))</f>
        <v/>
      </c>
    </row>
    <row r="48506" spans="1:1" x14ac:dyDescent="0.3">
      <c r="A48506" s="13" t="str">
        <f ca="1">IF(Inspections_Export_Q!L48506="","",_xlfn.DAYS(Inspections_Export_Q!L48506,TODAY()))</f>
        <v/>
      </c>
    </row>
    <row r="48507" spans="1:1" x14ac:dyDescent="0.3">
      <c r="A48507" s="13" t="str">
        <f ca="1">IF(Inspections_Export_Q!L48507="","",_xlfn.DAYS(Inspections_Export_Q!L48507,TODAY()))</f>
        <v/>
      </c>
    </row>
    <row r="48508" spans="1:1" x14ac:dyDescent="0.3">
      <c r="A48508" s="13" t="str">
        <f ca="1">IF(Inspections_Export_Q!L48508="","",_xlfn.DAYS(Inspections_Export_Q!L48508,TODAY()))</f>
        <v/>
      </c>
    </row>
    <row r="48509" spans="1:1" x14ac:dyDescent="0.3">
      <c r="A48509" s="13" t="str">
        <f ca="1">IF(Inspections_Export_Q!L48509="","",_xlfn.DAYS(Inspections_Export_Q!L48509,TODAY()))</f>
        <v/>
      </c>
    </row>
    <row r="48510" spans="1:1" x14ac:dyDescent="0.3">
      <c r="A48510" s="13" t="str">
        <f ca="1">IF(Inspections_Export_Q!L48510="","",_xlfn.DAYS(Inspections_Export_Q!L48510,TODAY()))</f>
        <v/>
      </c>
    </row>
    <row r="48511" spans="1:1" x14ac:dyDescent="0.3">
      <c r="A48511" s="13" t="str">
        <f ca="1">IF(Inspections_Export_Q!L48511="","",_xlfn.DAYS(Inspections_Export_Q!L48511,TODAY()))</f>
        <v/>
      </c>
    </row>
    <row r="48512" spans="1:1" x14ac:dyDescent="0.3">
      <c r="A48512" s="13" t="str">
        <f ca="1">IF(Inspections_Export_Q!L48512="","",_xlfn.DAYS(Inspections_Export_Q!L48512,TODAY()))</f>
        <v/>
      </c>
    </row>
    <row r="48513" spans="1:1" x14ac:dyDescent="0.3">
      <c r="A48513" s="13" t="str">
        <f ca="1">IF(Inspections_Export_Q!L48513="","",_xlfn.DAYS(Inspections_Export_Q!L48513,TODAY()))</f>
        <v/>
      </c>
    </row>
    <row r="48514" spans="1:1" x14ac:dyDescent="0.3">
      <c r="A48514" s="13" t="str">
        <f ca="1">IF(Inspections_Export_Q!L48514="","",_xlfn.DAYS(Inspections_Export_Q!L48514,TODAY()))</f>
        <v/>
      </c>
    </row>
    <row r="48515" spans="1:1" x14ac:dyDescent="0.3">
      <c r="A48515" s="13" t="str">
        <f ca="1">IF(Inspections_Export_Q!L48515="","",_xlfn.DAYS(Inspections_Export_Q!L48515,TODAY()))</f>
        <v/>
      </c>
    </row>
    <row r="48516" spans="1:1" x14ac:dyDescent="0.3">
      <c r="A48516" s="13" t="str">
        <f ca="1">IF(Inspections_Export_Q!L48516="","",_xlfn.DAYS(Inspections_Export_Q!L48516,TODAY()))</f>
        <v/>
      </c>
    </row>
    <row r="48517" spans="1:1" x14ac:dyDescent="0.3">
      <c r="A48517" s="13" t="str">
        <f ca="1">IF(Inspections_Export_Q!L48517="","",_xlfn.DAYS(Inspections_Export_Q!L48517,TODAY()))</f>
        <v/>
      </c>
    </row>
    <row r="48518" spans="1:1" x14ac:dyDescent="0.3">
      <c r="A48518" s="13" t="str">
        <f ca="1">IF(Inspections_Export_Q!L48518="","",_xlfn.DAYS(Inspections_Export_Q!L48518,TODAY()))</f>
        <v/>
      </c>
    </row>
    <row r="48519" spans="1:1" x14ac:dyDescent="0.3">
      <c r="A48519" s="13" t="str">
        <f ca="1">IF(Inspections_Export_Q!L48519="","",_xlfn.DAYS(Inspections_Export_Q!L48519,TODAY()))</f>
        <v/>
      </c>
    </row>
    <row r="48520" spans="1:1" x14ac:dyDescent="0.3">
      <c r="A48520" s="13" t="str">
        <f ca="1">IF(Inspections_Export_Q!L48520="","",_xlfn.DAYS(Inspections_Export_Q!L48520,TODAY()))</f>
        <v/>
      </c>
    </row>
    <row r="48521" spans="1:1" x14ac:dyDescent="0.3">
      <c r="A48521" s="13" t="str">
        <f ca="1">IF(Inspections_Export_Q!L48521="","",_xlfn.DAYS(Inspections_Export_Q!L48521,TODAY()))</f>
        <v/>
      </c>
    </row>
    <row r="48522" spans="1:1" x14ac:dyDescent="0.3">
      <c r="A48522" s="13" t="str">
        <f ca="1">IF(Inspections_Export_Q!L48522="","",_xlfn.DAYS(Inspections_Export_Q!L48522,TODAY()))</f>
        <v/>
      </c>
    </row>
    <row r="48523" spans="1:1" x14ac:dyDescent="0.3">
      <c r="A48523" s="13" t="str">
        <f ca="1">IF(Inspections_Export_Q!L48523="","",_xlfn.DAYS(Inspections_Export_Q!L48523,TODAY()))</f>
        <v/>
      </c>
    </row>
    <row r="48524" spans="1:1" x14ac:dyDescent="0.3">
      <c r="A48524" s="13" t="str">
        <f ca="1">IF(Inspections_Export_Q!L48524="","",_xlfn.DAYS(Inspections_Export_Q!L48524,TODAY()))</f>
        <v/>
      </c>
    </row>
    <row r="48525" spans="1:1" x14ac:dyDescent="0.3">
      <c r="A48525" s="13" t="str">
        <f ca="1">IF(Inspections_Export_Q!L48525="","",_xlfn.DAYS(Inspections_Export_Q!L48525,TODAY()))</f>
        <v/>
      </c>
    </row>
    <row r="48526" spans="1:1" x14ac:dyDescent="0.3">
      <c r="A48526" s="13" t="str">
        <f ca="1">IF(Inspections_Export_Q!L48526="","",_xlfn.DAYS(Inspections_Export_Q!L48526,TODAY()))</f>
        <v/>
      </c>
    </row>
    <row r="48527" spans="1:1" x14ac:dyDescent="0.3">
      <c r="A48527" s="13" t="str">
        <f ca="1">IF(Inspections_Export_Q!L48527="","",_xlfn.DAYS(Inspections_Export_Q!L48527,TODAY()))</f>
        <v/>
      </c>
    </row>
    <row r="48528" spans="1:1" x14ac:dyDescent="0.3">
      <c r="A48528" s="13" t="str">
        <f ca="1">IF(Inspections_Export_Q!L48528="","",_xlfn.DAYS(Inspections_Export_Q!L48528,TODAY()))</f>
        <v/>
      </c>
    </row>
    <row r="48529" spans="1:1" x14ac:dyDescent="0.3">
      <c r="A48529" s="13" t="str">
        <f ca="1">IF(Inspections_Export_Q!L48529="","",_xlfn.DAYS(Inspections_Export_Q!L48529,TODAY()))</f>
        <v/>
      </c>
    </row>
    <row r="48530" spans="1:1" x14ac:dyDescent="0.3">
      <c r="A48530" s="13" t="str">
        <f ca="1">IF(Inspections_Export_Q!L48530="","",_xlfn.DAYS(Inspections_Export_Q!L48530,TODAY()))</f>
        <v/>
      </c>
    </row>
    <row r="48531" spans="1:1" x14ac:dyDescent="0.3">
      <c r="A48531" s="13" t="str">
        <f ca="1">IF(Inspections_Export_Q!L48531="","",_xlfn.DAYS(Inspections_Export_Q!L48531,TODAY()))</f>
        <v/>
      </c>
    </row>
    <row r="48532" spans="1:1" x14ac:dyDescent="0.3">
      <c r="A48532" s="13" t="str">
        <f ca="1">IF(Inspections_Export_Q!L48532="","",_xlfn.DAYS(Inspections_Export_Q!L48532,TODAY()))</f>
        <v/>
      </c>
    </row>
    <row r="48533" spans="1:1" x14ac:dyDescent="0.3">
      <c r="A48533" s="13" t="str">
        <f ca="1">IF(Inspections_Export_Q!L48533="","",_xlfn.DAYS(Inspections_Export_Q!L48533,TODAY()))</f>
        <v/>
      </c>
    </row>
    <row r="48534" spans="1:1" x14ac:dyDescent="0.3">
      <c r="A48534" s="13" t="str">
        <f ca="1">IF(Inspections_Export_Q!L48534="","",_xlfn.DAYS(Inspections_Export_Q!L48534,TODAY()))</f>
        <v/>
      </c>
    </row>
    <row r="48535" spans="1:1" x14ac:dyDescent="0.3">
      <c r="A48535" s="13" t="str">
        <f ca="1">IF(Inspections_Export_Q!L48535="","",_xlfn.DAYS(Inspections_Export_Q!L48535,TODAY()))</f>
        <v/>
      </c>
    </row>
    <row r="48536" spans="1:1" x14ac:dyDescent="0.3">
      <c r="A48536" s="13" t="str">
        <f ca="1">IF(Inspections_Export_Q!L48536="","",_xlfn.DAYS(Inspections_Export_Q!L48536,TODAY()))</f>
        <v/>
      </c>
    </row>
    <row r="48537" spans="1:1" x14ac:dyDescent="0.3">
      <c r="A48537" s="13" t="str">
        <f ca="1">IF(Inspections_Export_Q!L48537="","",_xlfn.DAYS(Inspections_Export_Q!L48537,TODAY()))</f>
        <v/>
      </c>
    </row>
    <row r="48538" spans="1:1" x14ac:dyDescent="0.3">
      <c r="A48538" s="13" t="str">
        <f ca="1">IF(Inspections_Export_Q!L48538="","",_xlfn.DAYS(Inspections_Export_Q!L48538,TODAY()))</f>
        <v/>
      </c>
    </row>
    <row r="48539" spans="1:1" x14ac:dyDescent="0.3">
      <c r="A48539" s="13" t="str">
        <f ca="1">IF(Inspections_Export_Q!L48539="","",_xlfn.DAYS(Inspections_Export_Q!L48539,TODAY()))</f>
        <v/>
      </c>
    </row>
    <row r="48540" spans="1:1" x14ac:dyDescent="0.3">
      <c r="A48540" s="13" t="str">
        <f ca="1">IF(Inspections_Export_Q!L48540="","",_xlfn.DAYS(Inspections_Export_Q!L48540,TODAY()))</f>
        <v/>
      </c>
    </row>
    <row r="48541" spans="1:1" x14ac:dyDescent="0.3">
      <c r="A48541" s="13" t="str">
        <f ca="1">IF(Inspections_Export_Q!L48541="","",_xlfn.DAYS(Inspections_Export_Q!L48541,TODAY()))</f>
        <v/>
      </c>
    </row>
    <row r="48542" spans="1:1" x14ac:dyDescent="0.3">
      <c r="A48542" s="13" t="str">
        <f ca="1">IF(Inspections_Export_Q!L48542="","",_xlfn.DAYS(Inspections_Export_Q!L48542,TODAY()))</f>
        <v/>
      </c>
    </row>
    <row r="48543" spans="1:1" x14ac:dyDescent="0.3">
      <c r="A48543" s="13" t="str">
        <f ca="1">IF(Inspections_Export_Q!L48543="","",_xlfn.DAYS(Inspections_Export_Q!L48543,TODAY()))</f>
        <v/>
      </c>
    </row>
    <row r="48544" spans="1:1" x14ac:dyDescent="0.3">
      <c r="A48544" s="13" t="str">
        <f ca="1">IF(Inspections_Export_Q!L48544="","",_xlfn.DAYS(Inspections_Export_Q!L48544,TODAY()))</f>
        <v/>
      </c>
    </row>
    <row r="48545" spans="1:1" x14ac:dyDescent="0.3">
      <c r="A48545" s="13" t="str">
        <f ca="1">IF(Inspections_Export_Q!L48545="","",_xlfn.DAYS(Inspections_Export_Q!L48545,TODAY()))</f>
        <v/>
      </c>
    </row>
    <row r="48546" spans="1:1" x14ac:dyDescent="0.3">
      <c r="A48546" s="13" t="str">
        <f ca="1">IF(Inspections_Export_Q!L48546="","",_xlfn.DAYS(Inspections_Export_Q!L48546,TODAY()))</f>
        <v/>
      </c>
    </row>
    <row r="48547" spans="1:1" x14ac:dyDescent="0.3">
      <c r="A48547" s="13" t="str">
        <f ca="1">IF(Inspections_Export_Q!L48547="","",_xlfn.DAYS(Inspections_Export_Q!L48547,TODAY()))</f>
        <v/>
      </c>
    </row>
    <row r="48548" spans="1:1" x14ac:dyDescent="0.3">
      <c r="A48548" s="13" t="str">
        <f ca="1">IF(Inspections_Export_Q!L48548="","",_xlfn.DAYS(Inspections_Export_Q!L48548,TODAY()))</f>
        <v/>
      </c>
    </row>
    <row r="48549" spans="1:1" x14ac:dyDescent="0.3">
      <c r="A48549" s="13" t="str">
        <f ca="1">IF(Inspections_Export_Q!L48549="","",_xlfn.DAYS(Inspections_Export_Q!L48549,TODAY()))</f>
        <v/>
      </c>
    </row>
    <row r="48550" spans="1:1" x14ac:dyDescent="0.3">
      <c r="A48550" s="13" t="str">
        <f ca="1">IF(Inspections_Export_Q!L48550="","",_xlfn.DAYS(Inspections_Export_Q!L48550,TODAY()))</f>
        <v/>
      </c>
    </row>
    <row r="48551" spans="1:1" x14ac:dyDescent="0.3">
      <c r="A48551" s="13" t="str">
        <f ca="1">IF(Inspections_Export_Q!L48551="","",_xlfn.DAYS(Inspections_Export_Q!L48551,TODAY()))</f>
        <v/>
      </c>
    </row>
    <row r="48552" spans="1:1" x14ac:dyDescent="0.3">
      <c r="A48552" s="13" t="str">
        <f ca="1">IF(Inspections_Export_Q!L48552="","",_xlfn.DAYS(Inspections_Export_Q!L48552,TODAY()))</f>
        <v/>
      </c>
    </row>
    <row r="48553" spans="1:1" x14ac:dyDescent="0.3">
      <c r="A48553" s="13" t="str">
        <f ca="1">IF(Inspections_Export_Q!L48553="","",_xlfn.DAYS(Inspections_Export_Q!L48553,TODAY()))</f>
        <v/>
      </c>
    </row>
    <row r="48554" spans="1:1" x14ac:dyDescent="0.3">
      <c r="A48554" s="13" t="str">
        <f ca="1">IF(Inspections_Export_Q!L48554="","",_xlfn.DAYS(Inspections_Export_Q!L48554,TODAY()))</f>
        <v/>
      </c>
    </row>
    <row r="48555" spans="1:1" x14ac:dyDescent="0.3">
      <c r="A48555" s="13" t="str">
        <f ca="1">IF(Inspections_Export_Q!L48555="","",_xlfn.DAYS(Inspections_Export_Q!L48555,TODAY()))</f>
        <v/>
      </c>
    </row>
    <row r="48556" spans="1:1" x14ac:dyDescent="0.3">
      <c r="A48556" s="13" t="str">
        <f ca="1">IF(Inspections_Export_Q!L48556="","",_xlfn.DAYS(Inspections_Export_Q!L48556,TODAY()))</f>
        <v/>
      </c>
    </row>
    <row r="48557" spans="1:1" x14ac:dyDescent="0.3">
      <c r="A48557" s="13" t="str">
        <f ca="1">IF(Inspections_Export_Q!L48557="","",_xlfn.DAYS(Inspections_Export_Q!L48557,TODAY()))</f>
        <v/>
      </c>
    </row>
    <row r="48558" spans="1:1" x14ac:dyDescent="0.3">
      <c r="A48558" s="13" t="str">
        <f ca="1">IF(Inspections_Export_Q!L48558="","",_xlfn.DAYS(Inspections_Export_Q!L48558,TODAY()))</f>
        <v/>
      </c>
    </row>
    <row r="48559" spans="1:1" x14ac:dyDescent="0.3">
      <c r="A48559" s="13" t="str">
        <f ca="1">IF(Inspections_Export_Q!L48559="","",_xlfn.DAYS(Inspections_Export_Q!L48559,TODAY()))</f>
        <v/>
      </c>
    </row>
    <row r="48560" spans="1:1" x14ac:dyDescent="0.3">
      <c r="A48560" s="13" t="str">
        <f ca="1">IF(Inspections_Export_Q!L48560="","",_xlfn.DAYS(Inspections_Export_Q!L48560,TODAY()))</f>
        <v/>
      </c>
    </row>
    <row r="48561" spans="1:1" x14ac:dyDescent="0.3">
      <c r="A48561" s="13" t="str">
        <f ca="1">IF(Inspections_Export_Q!L48561="","",_xlfn.DAYS(Inspections_Export_Q!L48561,TODAY()))</f>
        <v/>
      </c>
    </row>
    <row r="48562" spans="1:1" x14ac:dyDescent="0.3">
      <c r="A48562" s="13" t="str">
        <f ca="1">IF(Inspections_Export_Q!L48562="","",_xlfn.DAYS(Inspections_Export_Q!L48562,TODAY()))</f>
        <v/>
      </c>
    </row>
    <row r="48563" spans="1:1" x14ac:dyDescent="0.3">
      <c r="A48563" s="13" t="str">
        <f ca="1">IF(Inspections_Export_Q!L48563="","",_xlfn.DAYS(Inspections_Export_Q!L48563,TODAY()))</f>
        <v/>
      </c>
    </row>
    <row r="48564" spans="1:1" x14ac:dyDescent="0.3">
      <c r="A48564" s="13" t="str">
        <f ca="1">IF(Inspections_Export_Q!L48564="","",_xlfn.DAYS(Inspections_Export_Q!L48564,TODAY()))</f>
        <v/>
      </c>
    </row>
    <row r="48565" spans="1:1" x14ac:dyDescent="0.3">
      <c r="A48565" s="13" t="str">
        <f ca="1">IF(Inspections_Export_Q!L48565="","",_xlfn.DAYS(Inspections_Export_Q!L48565,TODAY()))</f>
        <v/>
      </c>
    </row>
    <row r="48566" spans="1:1" x14ac:dyDescent="0.3">
      <c r="A48566" s="13" t="str">
        <f ca="1">IF(Inspections_Export_Q!L48566="","",_xlfn.DAYS(Inspections_Export_Q!L48566,TODAY()))</f>
        <v/>
      </c>
    </row>
    <row r="48567" spans="1:1" x14ac:dyDescent="0.3">
      <c r="A48567" s="13" t="str">
        <f ca="1">IF(Inspections_Export_Q!L48567="","",_xlfn.DAYS(Inspections_Export_Q!L48567,TODAY()))</f>
        <v/>
      </c>
    </row>
    <row r="48568" spans="1:1" x14ac:dyDescent="0.3">
      <c r="A48568" s="13" t="str">
        <f ca="1">IF(Inspections_Export_Q!L48568="","",_xlfn.DAYS(Inspections_Export_Q!L48568,TODAY()))</f>
        <v/>
      </c>
    </row>
    <row r="48569" spans="1:1" x14ac:dyDescent="0.3">
      <c r="A48569" s="13" t="str">
        <f ca="1">IF(Inspections_Export_Q!L48569="","",_xlfn.DAYS(Inspections_Export_Q!L48569,TODAY()))</f>
        <v/>
      </c>
    </row>
    <row r="48570" spans="1:1" x14ac:dyDescent="0.3">
      <c r="A48570" s="13" t="str">
        <f ca="1">IF(Inspections_Export_Q!L48570="","",_xlfn.DAYS(Inspections_Export_Q!L48570,TODAY()))</f>
        <v/>
      </c>
    </row>
    <row r="48571" spans="1:1" x14ac:dyDescent="0.3">
      <c r="A48571" s="13" t="str">
        <f ca="1">IF(Inspections_Export_Q!L48571="","",_xlfn.DAYS(Inspections_Export_Q!L48571,TODAY()))</f>
        <v/>
      </c>
    </row>
    <row r="48572" spans="1:1" x14ac:dyDescent="0.3">
      <c r="A48572" s="13" t="str">
        <f ca="1">IF(Inspections_Export_Q!L48572="","",_xlfn.DAYS(Inspections_Export_Q!L48572,TODAY()))</f>
        <v/>
      </c>
    </row>
    <row r="48573" spans="1:1" x14ac:dyDescent="0.3">
      <c r="A48573" s="13" t="str">
        <f ca="1">IF(Inspections_Export_Q!L48573="","",_xlfn.DAYS(Inspections_Export_Q!L48573,TODAY()))</f>
        <v/>
      </c>
    </row>
    <row r="48574" spans="1:1" x14ac:dyDescent="0.3">
      <c r="A48574" s="13" t="str">
        <f ca="1">IF(Inspections_Export_Q!L48574="","",_xlfn.DAYS(Inspections_Export_Q!L48574,TODAY()))</f>
        <v/>
      </c>
    </row>
    <row r="48575" spans="1:1" x14ac:dyDescent="0.3">
      <c r="A48575" s="13" t="str">
        <f ca="1">IF(Inspections_Export_Q!L48575="","",_xlfn.DAYS(Inspections_Export_Q!L48575,TODAY()))</f>
        <v/>
      </c>
    </row>
    <row r="48576" spans="1:1" x14ac:dyDescent="0.3">
      <c r="A48576" s="13" t="str">
        <f ca="1">IF(Inspections_Export_Q!L48576="","",_xlfn.DAYS(Inspections_Export_Q!L48576,TODAY()))</f>
        <v/>
      </c>
    </row>
    <row r="48577" spans="1:1" x14ac:dyDescent="0.3">
      <c r="A48577" s="13" t="str">
        <f ca="1">IF(Inspections_Export_Q!L48577="","",_xlfn.DAYS(Inspections_Export_Q!L48577,TODAY()))</f>
        <v/>
      </c>
    </row>
    <row r="48578" spans="1:1" x14ac:dyDescent="0.3">
      <c r="A48578" s="13" t="str">
        <f ca="1">IF(Inspections_Export_Q!L48578="","",_xlfn.DAYS(Inspections_Export_Q!L48578,TODAY()))</f>
        <v/>
      </c>
    </row>
    <row r="48579" spans="1:1" x14ac:dyDescent="0.3">
      <c r="A48579" s="13" t="str">
        <f ca="1">IF(Inspections_Export_Q!L48579="","",_xlfn.DAYS(Inspections_Export_Q!L48579,TODAY()))</f>
        <v/>
      </c>
    </row>
    <row r="48580" spans="1:1" x14ac:dyDescent="0.3">
      <c r="A48580" s="13" t="str">
        <f ca="1">IF(Inspections_Export_Q!L48580="","",_xlfn.DAYS(Inspections_Export_Q!L48580,TODAY()))</f>
        <v/>
      </c>
    </row>
    <row r="48581" spans="1:1" x14ac:dyDescent="0.3">
      <c r="A48581" s="13" t="str">
        <f ca="1">IF(Inspections_Export_Q!L48581="","",_xlfn.DAYS(Inspections_Export_Q!L48581,TODAY()))</f>
        <v/>
      </c>
    </row>
    <row r="48582" spans="1:1" x14ac:dyDescent="0.3">
      <c r="A48582" s="13" t="str">
        <f ca="1">IF(Inspections_Export_Q!L48582="","",_xlfn.DAYS(Inspections_Export_Q!L48582,TODAY()))</f>
        <v/>
      </c>
    </row>
    <row r="48583" spans="1:1" x14ac:dyDescent="0.3">
      <c r="A48583" s="13" t="str">
        <f ca="1">IF(Inspections_Export_Q!L48583="","",_xlfn.DAYS(Inspections_Export_Q!L48583,TODAY()))</f>
        <v/>
      </c>
    </row>
    <row r="48584" spans="1:1" x14ac:dyDescent="0.3">
      <c r="A48584" s="13" t="str">
        <f ca="1">IF(Inspections_Export_Q!L48584="","",_xlfn.DAYS(Inspections_Export_Q!L48584,TODAY()))</f>
        <v/>
      </c>
    </row>
    <row r="48585" spans="1:1" x14ac:dyDescent="0.3">
      <c r="A48585" s="13" t="str">
        <f ca="1">IF(Inspections_Export_Q!L48585="","",_xlfn.DAYS(Inspections_Export_Q!L48585,TODAY()))</f>
        <v/>
      </c>
    </row>
    <row r="48586" spans="1:1" x14ac:dyDescent="0.3">
      <c r="A48586" s="13" t="str">
        <f ca="1">IF(Inspections_Export_Q!L48586="","",_xlfn.DAYS(Inspections_Export_Q!L48586,TODAY()))</f>
        <v/>
      </c>
    </row>
    <row r="48587" spans="1:1" x14ac:dyDescent="0.3">
      <c r="A48587" s="13" t="str">
        <f ca="1">IF(Inspections_Export_Q!L48587="","",_xlfn.DAYS(Inspections_Export_Q!L48587,TODAY()))</f>
        <v/>
      </c>
    </row>
    <row r="48588" spans="1:1" x14ac:dyDescent="0.3">
      <c r="A48588" s="13" t="str">
        <f ca="1">IF(Inspections_Export_Q!L48588="","",_xlfn.DAYS(Inspections_Export_Q!L48588,TODAY()))</f>
        <v/>
      </c>
    </row>
    <row r="48589" spans="1:1" x14ac:dyDescent="0.3">
      <c r="A48589" s="13" t="str">
        <f ca="1">IF(Inspections_Export_Q!L48589="","",_xlfn.DAYS(Inspections_Export_Q!L48589,TODAY()))</f>
        <v/>
      </c>
    </row>
    <row r="48590" spans="1:1" x14ac:dyDescent="0.3">
      <c r="A48590" s="13" t="str">
        <f ca="1">IF(Inspections_Export_Q!L48590="","",_xlfn.DAYS(Inspections_Export_Q!L48590,TODAY()))</f>
        <v/>
      </c>
    </row>
    <row r="48591" spans="1:1" x14ac:dyDescent="0.3">
      <c r="A48591" s="13" t="str">
        <f ca="1">IF(Inspections_Export_Q!L48591="","",_xlfn.DAYS(Inspections_Export_Q!L48591,TODAY()))</f>
        <v/>
      </c>
    </row>
    <row r="48592" spans="1:1" x14ac:dyDescent="0.3">
      <c r="A48592" s="13" t="str">
        <f ca="1">IF(Inspections_Export_Q!L48592="","",_xlfn.DAYS(Inspections_Export_Q!L48592,TODAY()))</f>
        <v/>
      </c>
    </row>
    <row r="48593" spans="1:1" x14ac:dyDescent="0.3">
      <c r="A48593" s="13" t="str">
        <f ca="1">IF(Inspections_Export_Q!L48593="","",_xlfn.DAYS(Inspections_Export_Q!L48593,TODAY()))</f>
        <v/>
      </c>
    </row>
    <row r="48594" spans="1:1" x14ac:dyDescent="0.3">
      <c r="A48594" s="13" t="str">
        <f ca="1">IF(Inspections_Export_Q!L48594="","",_xlfn.DAYS(Inspections_Export_Q!L48594,TODAY()))</f>
        <v/>
      </c>
    </row>
    <row r="48595" spans="1:1" x14ac:dyDescent="0.3">
      <c r="A48595" s="13" t="str">
        <f ca="1">IF(Inspections_Export_Q!L48595="","",_xlfn.DAYS(Inspections_Export_Q!L48595,TODAY()))</f>
        <v/>
      </c>
    </row>
    <row r="48596" spans="1:1" x14ac:dyDescent="0.3">
      <c r="A48596" s="13" t="str">
        <f ca="1">IF(Inspections_Export_Q!L48596="","",_xlfn.DAYS(Inspections_Export_Q!L48596,TODAY()))</f>
        <v/>
      </c>
    </row>
    <row r="48597" spans="1:1" x14ac:dyDescent="0.3">
      <c r="A48597" s="13" t="str">
        <f ca="1">IF(Inspections_Export_Q!L48597="","",_xlfn.DAYS(Inspections_Export_Q!L48597,TODAY()))</f>
        <v/>
      </c>
    </row>
    <row r="48598" spans="1:1" x14ac:dyDescent="0.3">
      <c r="A48598" s="13" t="str">
        <f ca="1">IF(Inspections_Export_Q!L48598="","",_xlfn.DAYS(Inspections_Export_Q!L48598,TODAY()))</f>
        <v/>
      </c>
    </row>
    <row r="48599" spans="1:1" x14ac:dyDescent="0.3">
      <c r="A48599" s="13" t="str">
        <f ca="1">IF(Inspections_Export_Q!L48599="","",_xlfn.DAYS(Inspections_Export_Q!L48599,TODAY()))</f>
        <v/>
      </c>
    </row>
    <row r="48600" spans="1:1" x14ac:dyDescent="0.3">
      <c r="A48600" s="13" t="str">
        <f ca="1">IF(Inspections_Export_Q!L48600="","",_xlfn.DAYS(Inspections_Export_Q!L48600,TODAY()))</f>
        <v/>
      </c>
    </row>
    <row r="48601" spans="1:1" x14ac:dyDescent="0.3">
      <c r="A48601" s="13" t="str">
        <f ca="1">IF(Inspections_Export_Q!L48601="","",_xlfn.DAYS(Inspections_Export_Q!L48601,TODAY()))</f>
        <v/>
      </c>
    </row>
    <row r="48602" spans="1:1" x14ac:dyDescent="0.3">
      <c r="A48602" s="13" t="str">
        <f ca="1">IF(Inspections_Export_Q!L48602="","",_xlfn.DAYS(Inspections_Export_Q!L48602,TODAY()))</f>
        <v/>
      </c>
    </row>
    <row r="48603" spans="1:1" x14ac:dyDescent="0.3">
      <c r="A48603" s="13" t="str">
        <f ca="1">IF(Inspections_Export_Q!L48603="","",_xlfn.DAYS(Inspections_Export_Q!L48603,TODAY()))</f>
        <v/>
      </c>
    </row>
    <row r="48604" spans="1:1" x14ac:dyDescent="0.3">
      <c r="A48604" s="13" t="str">
        <f ca="1">IF(Inspections_Export_Q!L48604="","",_xlfn.DAYS(Inspections_Export_Q!L48604,TODAY()))</f>
        <v/>
      </c>
    </row>
    <row r="48605" spans="1:1" x14ac:dyDescent="0.3">
      <c r="A48605" s="13" t="str">
        <f ca="1">IF(Inspections_Export_Q!L48605="","",_xlfn.DAYS(Inspections_Export_Q!L48605,TODAY()))</f>
        <v/>
      </c>
    </row>
    <row r="48606" spans="1:1" x14ac:dyDescent="0.3">
      <c r="A48606" s="13" t="str">
        <f ca="1">IF(Inspections_Export_Q!L48606="","",_xlfn.DAYS(Inspections_Export_Q!L48606,TODAY()))</f>
        <v/>
      </c>
    </row>
    <row r="48607" spans="1:1" x14ac:dyDescent="0.3">
      <c r="A48607" s="13" t="str">
        <f ca="1">IF(Inspections_Export_Q!L48607="","",_xlfn.DAYS(Inspections_Export_Q!L48607,TODAY()))</f>
        <v/>
      </c>
    </row>
    <row r="48608" spans="1:1" x14ac:dyDescent="0.3">
      <c r="A48608" s="13" t="str">
        <f ca="1">IF(Inspections_Export_Q!L48608="","",_xlfn.DAYS(Inspections_Export_Q!L48608,TODAY()))</f>
        <v/>
      </c>
    </row>
    <row r="48609" spans="1:1" x14ac:dyDescent="0.3">
      <c r="A48609" s="13" t="str">
        <f ca="1">IF(Inspections_Export_Q!L48609="","",_xlfn.DAYS(Inspections_Export_Q!L48609,TODAY()))</f>
        <v/>
      </c>
    </row>
    <row r="48610" spans="1:1" x14ac:dyDescent="0.3">
      <c r="A48610" s="13" t="str">
        <f ca="1">IF(Inspections_Export_Q!L48610="","",_xlfn.DAYS(Inspections_Export_Q!L48610,TODAY()))</f>
        <v/>
      </c>
    </row>
    <row r="48611" spans="1:1" x14ac:dyDescent="0.3">
      <c r="A48611" s="13" t="str">
        <f ca="1">IF(Inspections_Export_Q!L48611="","",_xlfn.DAYS(Inspections_Export_Q!L48611,TODAY()))</f>
        <v/>
      </c>
    </row>
    <row r="48612" spans="1:1" x14ac:dyDescent="0.3">
      <c r="A48612" s="13" t="str">
        <f ca="1">IF(Inspections_Export_Q!L48612="","",_xlfn.DAYS(Inspections_Export_Q!L48612,TODAY()))</f>
        <v/>
      </c>
    </row>
    <row r="48613" spans="1:1" x14ac:dyDescent="0.3">
      <c r="A48613" s="13" t="str">
        <f ca="1">IF(Inspections_Export_Q!L48613="","",_xlfn.DAYS(Inspections_Export_Q!L48613,TODAY()))</f>
        <v/>
      </c>
    </row>
    <row r="48614" spans="1:1" x14ac:dyDescent="0.3">
      <c r="A48614" s="13" t="str">
        <f ca="1">IF(Inspections_Export_Q!L48614="","",_xlfn.DAYS(Inspections_Export_Q!L48614,TODAY()))</f>
        <v/>
      </c>
    </row>
    <row r="48615" spans="1:1" x14ac:dyDescent="0.3">
      <c r="A48615" s="13" t="str">
        <f ca="1">IF(Inspections_Export_Q!L48615="","",_xlfn.DAYS(Inspections_Export_Q!L48615,TODAY()))</f>
        <v/>
      </c>
    </row>
    <row r="48616" spans="1:1" x14ac:dyDescent="0.3">
      <c r="A48616" s="13" t="str">
        <f ca="1">IF(Inspections_Export_Q!L48616="","",_xlfn.DAYS(Inspections_Export_Q!L48616,TODAY()))</f>
        <v/>
      </c>
    </row>
    <row r="48617" spans="1:1" x14ac:dyDescent="0.3">
      <c r="A48617" s="13" t="str">
        <f ca="1">IF(Inspections_Export_Q!L48617="","",_xlfn.DAYS(Inspections_Export_Q!L48617,TODAY()))</f>
        <v/>
      </c>
    </row>
    <row r="48618" spans="1:1" x14ac:dyDescent="0.3">
      <c r="A48618" s="13" t="str">
        <f ca="1">IF(Inspections_Export_Q!L48618="","",_xlfn.DAYS(Inspections_Export_Q!L48618,TODAY()))</f>
        <v/>
      </c>
    </row>
    <row r="48619" spans="1:1" x14ac:dyDescent="0.3">
      <c r="A48619" s="13" t="str">
        <f ca="1">IF(Inspections_Export_Q!L48619="","",_xlfn.DAYS(Inspections_Export_Q!L48619,TODAY()))</f>
        <v/>
      </c>
    </row>
    <row r="48620" spans="1:1" x14ac:dyDescent="0.3">
      <c r="A48620" s="13" t="str">
        <f ca="1">IF(Inspections_Export_Q!L48620="","",_xlfn.DAYS(Inspections_Export_Q!L48620,TODAY()))</f>
        <v/>
      </c>
    </row>
    <row r="48621" spans="1:1" x14ac:dyDescent="0.3">
      <c r="A48621" s="13" t="str">
        <f ca="1">IF(Inspections_Export_Q!L48621="","",_xlfn.DAYS(Inspections_Export_Q!L48621,TODAY()))</f>
        <v/>
      </c>
    </row>
    <row r="48622" spans="1:1" x14ac:dyDescent="0.3">
      <c r="A48622" s="13" t="str">
        <f ca="1">IF(Inspections_Export_Q!L48622="","",_xlfn.DAYS(Inspections_Export_Q!L48622,TODAY()))</f>
        <v/>
      </c>
    </row>
    <row r="48623" spans="1:1" x14ac:dyDescent="0.3">
      <c r="A48623" s="13" t="str">
        <f ca="1">IF(Inspections_Export_Q!L48623="","",_xlfn.DAYS(Inspections_Export_Q!L48623,TODAY()))</f>
        <v/>
      </c>
    </row>
    <row r="48624" spans="1:1" x14ac:dyDescent="0.3">
      <c r="A48624" s="13" t="str">
        <f ca="1">IF(Inspections_Export_Q!L48624="","",_xlfn.DAYS(Inspections_Export_Q!L48624,TODAY()))</f>
        <v/>
      </c>
    </row>
    <row r="48625" spans="1:1" x14ac:dyDescent="0.3">
      <c r="A48625" s="13" t="str">
        <f ca="1">IF(Inspections_Export_Q!L48625="","",_xlfn.DAYS(Inspections_Export_Q!L48625,TODAY()))</f>
        <v/>
      </c>
    </row>
    <row r="48626" spans="1:1" x14ac:dyDescent="0.3">
      <c r="A48626" s="13" t="str">
        <f ca="1">IF(Inspections_Export_Q!L48626="","",_xlfn.DAYS(Inspections_Export_Q!L48626,TODAY()))</f>
        <v/>
      </c>
    </row>
    <row r="48627" spans="1:1" x14ac:dyDescent="0.3">
      <c r="A48627" s="13" t="str">
        <f ca="1">IF(Inspections_Export_Q!L48627="","",_xlfn.DAYS(Inspections_Export_Q!L48627,TODAY()))</f>
        <v/>
      </c>
    </row>
    <row r="48628" spans="1:1" x14ac:dyDescent="0.3">
      <c r="A48628" s="13" t="str">
        <f ca="1">IF(Inspections_Export_Q!L48628="","",_xlfn.DAYS(Inspections_Export_Q!L48628,TODAY()))</f>
        <v/>
      </c>
    </row>
    <row r="48629" spans="1:1" x14ac:dyDescent="0.3">
      <c r="A48629" s="13" t="str">
        <f ca="1">IF(Inspections_Export_Q!L48629="","",_xlfn.DAYS(Inspections_Export_Q!L48629,TODAY()))</f>
        <v/>
      </c>
    </row>
    <row r="48630" spans="1:1" x14ac:dyDescent="0.3">
      <c r="A48630" s="13" t="str">
        <f ca="1">IF(Inspections_Export_Q!L48630="","",_xlfn.DAYS(Inspections_Export_Q!L48630,TODAY()))</f>
        <v/>
      </c>
    </row>
    <row r="48631" spans="1:1" x14ac:dyDescent="0.3">
      <c r="A48631" s="13" t="str">
        <f ca="1">IF(Inspections_Export_Q!L48631="","",_xlfn.DAYS(Inspections_Export_Q!L48631,TODAY()))</f>
        <v/>
      </c>
    </row>
    <row r="48632" spans="1:1" x14ac:dyDescent="0.3">
      <c r="A48632" s="13" t="str">
        <f ca="1">IF(Inspections_Export_Q!L48632="","",_xlfn.DAYS(Inspections_Export_Q!L48632,TODAY()))</f>
        <v/>
      </c>
    </row>
    <row r="48633" spans="1:1" x14ac:dyDescent="0.3">
      <c r="A48633" s="13" t="str">
        <f ca="1">IF(Inspections_Export_Q!L48633="","",_xlfn.DAYS(Inspections_Export_Q!L48633,TODAY()))</f>
        <v/>
      </c>
    </row>
    <row r="48634" spans="1:1" x14ac:dyDescent="0.3">
      <c r="A48634" s="13" t="str">
        <f ca="1">IF(Inspections_Export_Q!L48634="","",_xlfn.DAYS(Inspections_Export_Q!L48634,TODAY()))</f>
        <v/>
      </c>
    </row>
    <row r="48635" spans="1:1" x14ac:dyDescent="0.3">
      <c r="A48635" s="13" t="str">
        <f ca="1">IF(Inspections_Export_Q!L48635="","",_xlfn.DAYS(Inspections_Export_Q!L48635,TODAY()))</f>
        <v/>
      </c>
    </row>
    <row r="48636" spans="1:1" x14ac:dyDescent="0.3">
      <c r="A48636" s="13" t="str">
        <f ca="1">IF(Inspections_Export_Q!L48636="","",_xlfn.DAYS(Inspections_Export_Q!L48636,TODAY()))</f>
        <v/>
      </c>
    </row>
    <row r="48637" spans="1:1" x14ac:dyDescent="0.3">
      <c r="A48637" s="13" t="str">
        <f ca="1">IF(Inspections_Export_Q!L48637="","",_xlfn.DAYS(Inspections_Export_Q!L48637,TODAY()))</f>
        <v/>
      </c>
    </row>
    <row r="48638" spans="1:1" x14ac:dyDescent="0.3">
      <c r="A48638" s="13" t="str">
        <f ca="1">IF(Inspections_Export_Q!L48638="","",_xlfn.DAYS(Inspections_Export_Q!L48638,TODAY()))</f>
        <v/>
      </c>
    </row>
    <row r="48639" spans="1:1" x14ac:dyDescent="0.3">
      <c r="A48639" s="13" t="str">
        <f ca="1">IF(Inspections_Export_Q!L48639="","",_xlfn.DAYS(Inspections_Export_Q!L48639,TODAY()))</f>
        <v/>
      </c>
    </row>
    <row r="48640" spans="1:1" x14ac:dyDescent="0.3">
      <c r="A48640" s="13" t="str">
        <f ca="1">IF(Inspections_Export_Q!L48640="","",_xlfn.DAYS(Inspections_Export_Q!L48640,TODAY()))</f>
        <v/>
      </c>
    </row>
    <row r="48641" spans="1:1" x14ac:dyDescent="0.3">
      <c r="A48641" s="13" t="str">
        <f ca="1">IF(Inspections_Export_Q!L48641="","",_xlfn.DAYS(Inspections_Export_Q!L48641,TODAY()))</f>
        <v/>
      </c>
    </row>
    <row r="48642" spans="1:1" x14ac:dyDescent="0.3">
      <c r="A48642" s="13" t="str">
        <f ca="1">IF(Inspections_Export_Q!L48642="","",_xlfn.DAYS(Inspections_Export_Q!L48642,TODAY()))</f>
        <v/>
      </c>
    </row>
    <row r="48643" spans="1:1" x14ac:dyDescent="0.3">
      <c r="A48643" s="13" t="str">
        <f ca="1">IF(Inspections_Export_Q!L48643="","",_xlfn.DAYS(Inspections_Export_Q!L48643,TODAY()))</f>
        <v/>
      </c>
    </row>
    <row r="48644" spans="1:1" x14ac:dyDescent="0.3">
      <c r="A48644" s="13" t="str">
        <f ca="1">IF(Inspections_Export_Q!L48644="","",_xlfn.DAYS(Inspections_Export_Q!L48644,TODAY()))</f>
        <v/>
      </c>
    </row>
    <row r="48645" spans="1:1" x14ac:dyDescent="0.3">
      <c r="A48645" s="13" t="str">
        <f ca="1">IF(Inspections_Export_Q!L48645="","",_xlfn.DAYS(Inspections_Export_Q!L48645,TODAY()))</f>
        <v/>
      </c>
    </row>
    <row r="48646" spans="1:1" x14ac:dyDescent="0.3">
      <c r="A48646" s="13" t="str">
        <f ca="1">IF(Inspections_Export_Q!L48646="","",_xlfn.DAYS(Inspections_Export_Q!L48646,TODAY()))</f>
        <v/>
      </c>
    </row>
    <row r="48647" spans="1:1" x14ac:dyDescent="0.3">
      <c r="A48647" s="13" t="str">
        <f ca="1">IF(Inspections_Export_Q!L48647="","",_xlfn.DAYS(Inspections_Export_Q!L48647,TODAY()))</f>
        <v/>
      </c>
    </row>
    <row r="48648" spans="1:1" x14ac:dyDescent="0.3">
      <c r="A48648" s="13" t="str">
        <f ca="1">IF(Inspections_Export_Q!L48648="","",_xlfn.DAYS(Inspections_Export_Q!L48648,TODAY()))</f>
        <v/>
      </c>
    </row>
    <row r="48649" spans="1:1" x14ac:dyDescent="0.3">
      <c r="A48649" s="13" t="str">
        <f ca="1">IF(Inspections_Export_Q!L48649="","",_xlfn.DAYS(Inspections_Export_Q!L48649,TODAY()))</f>
        <v/>
      </c>
    </row>
    <row r="48650" spans="1:1" x14ac:dyDescent="0.3">
      <c r="A48650" s="13" t="str">
        <f ca="1">IF(Inspections_Export_Q!L48650="","",_xlfn.DAYS(Inspections_Export_Q!L48650,TODAY()))</f>
        <v/>
      </c>
    </row>
    <row r="48651" spans="1:1" x14ac:dyDescent="0.3">
      <c r="A48651" s="13" t="str">
        <f ca="1">IF(Inspections_Export_Q!L48651="","",_xlfn.DAYS(Inspections_Export_Q!L48651,TODAY()))</f>
        <v/>
      </c>
    </row>
    <row r="48652" spans="1:1" x14ac:dyDescent="0.3">
      <c r="A48652" s="13" t="str">
        <f ca="1">IF(Inspections_Export_Q!L48652="","",_xlfn.DAYS(Inspections_Export_Q!L48652,TODAY()))</f>
        <v/>
      </c>
    </row>
    <row r="48653" spans="1:1" x14ac:dyDescent="0.3">
      <c r="A48653" s="13" t="str">
        <f ca="1">IF(Inspections_Export_Q!L48653="","",_xlfn.DAYS(Inspections_Export_Q!L48653,TODAY()))</f>
        <v/>
      </c>
    </row>
    <row r="48654" spans="1:1" x14ac:dyDescent="0.3">
      <c r="A48654" s="13" t="str">
        <f ca="1">IF(Inspections_Export_Q!L48654="","",_xlfn.DAYS(Inspections_Export_Q!L48654,TODAY()))</f>
        <v/>
      </c>
    </row>
    <row r="48655" spans="1:1" x14ac:dyDescent="0.3">
      <c r="A48655" s="13" t="str">
        <f ca="1">IF(Inspections_Export_Q!L48655="","",_xlfn.DAYS(Inspections_Export_Q!L48655,TODAY()))</f>
        <v/>
      </c>
    </row>
    <row r="48656" spans="1:1" x14ac:dyDescent="0.3">
      <c r="A48656" s="13" t="str">
        <f ca="1">IF(Inspections_Export_Q!L48656="","",_xlfn.DAYS(Inspections_Export_Q!L48656,TODAY()))</f>
        <v/>
      </c>
    </row>
    <row r="48657" spans="1:1" x14ac:dyDescent="0.3">
      <c r="A48657" s="13" t="str">
        <f ca="1">IF(Inspections_Export_Q!L48657="","",_xlfn.DAYS(Inspections_Export_Q!L48657,TODAY()))</f>
        <v/>
      </c>
    </row>
    <row r="48658" spans="1:1" x14ac:dyDescent="0.3">
      <c r="A48658" s="13" t="str">
        <f ca="1">IF(Inspections_Export_Q!L48658="","",_xlfn.DAYS(Inspections_Export_Q!L48658,TODAY()))</f>
        <v/>
      </c>
    </row>
    <row r="48659" spans="1:1" x14ac:dyDescent="0.3">
      <c r="A48659" s="13" t="str">
        <f ca="1">IF(Inspections_Export_Q!L48659="","",_xlfn.DAYS(Inspections_Export_Q!L48659,TODAY()))</f>
        <v/>
      </c>
    </row>
    <row r="48660" spans="1:1" x14ac:dyDescent="0.3">
      <c r="A48660" s="13" t="str">
        <f ca="1">IF(Inspections_Export_Q!L48660="","",_xlfn.DAYS(Inspections_Export_Q!L48660,TODAY()))</f>
        <v/>
      </c>
    </row>
    <row r="48661" spans="1:1" x14ac:dyDescent="0.3">
      <c r="A48661" s="13" t="str">
        <f ca="1">IF(Inspections_Export_Q!L48661="","",_xlfn.DAYS(Inspections_Export_Q!L48661,TODAY()))</f>
        <v/>
      </c>
    </row>
    <row r="48662" spans="1:1" x14ac:dyDescent="0.3">
      <c r="A48662" s="13" t="str">
        <f ca="1">IF(Inspections_Export_Q!L48662="","",_xlfn.DAYS(Inspections_Export_Q!L48662,TODAY()))</f>
        <v/>
      </c>
    </row>
    <row r="48663" spans="1:1" x14ac:dyDescent="0.3">
      <c r="A48663" s="13" t="str">
        <f ca="1">IF(Inspections_Export_Q!L48663="","",_xlfn.DAYS(Inspections_Export_Q!L48663,TODAY()))</f>
        <v/>
      </c>
    </row>
    <row r="48664" spans="1:1" x14ac:dyDescent="0.3">
      <c r="A48664" s="13" t="str">
        <f ca="1">IF(Inspections_Export_Q!L48664="","",_xlfn.DAYS(Inspections_Export_Q!L48664,TODAY()))</f>
        <v/>
      </c>
    </row>
    <row r="48665" spans="1:1" x14ac:dyDescent="0.3">
      <c r="A48665" s="13" t="str">
        <f ca="1">IF(Inspections_Export_Q!L48665="","",_xlfn.DAYS(Inspections_Export_Q!L48665,TODAY()))</f>
        <v/>
      </c>
    </row>
    <row r="48666" spans="1:1" x14ac:dyDescent="0.3">
      <c r="A48666" s="13" t="str">
        <f ca="1">IF(Inspections_Export_Q!L48666="","",_xlfn.DAYS(Inspections_Export_Q!L48666,TODAY()))</f>
        <v/>
      </c>
    </row>
    <row r="48667" spans="1:1" x14ac:dyDescent="0.3">
      <c r="A48667" s="13" t="str">
        <f ca="1">IF(Inspections_Export_Q!L48667="","",_xlfn.DAYS(Inspections_Export_Q!L48667,TODAY()))</f>
        <v/>
      </c>
    </row>
    <row r="48668" spans="1:1" x14ac:dyDescent="0.3">
      <c r="A48668" s="13" t="str">
        <f ca="1">IF(Inspections_Export_Q!L48668="","",_xlfn.DAYS(Inspections_Export_Q!L48668,TODAY()))</f>
        <v/>
      </c>
    </row>
    <row r="48669" spans="1:1" x14ac:dyDescent="0.3">
      <c r="A48669" s="13" t="str">
        <f ca="1">IF(Inspections_Export_Q!L48669="","",_xlfn.DAYS(Inspections_Export_Q!L48669,TODAY()))</f>
        <v/>
      </c>
    </row>
    <row r="48670" spans="1:1" x14ac:dyDescent="0.3">
      <c r="A48670" s="13" t="str">
        <f ca="1">IF(Inspections_Export_Q!L48670="","",_xlfn.DAYS(Inspections_Export_Q!L48670,TODAY()))</f>
        <v/>
      </c>
    </row>
    <row r="48671" spans="1:1" x14ac:dyDescent="0.3">
      <c r="A48671" s="13" t="str">
        <f ca="1">IF(Inspections_Export_Q!L48671="","",_xlfn.DAYS(Inspections_Export_Q!L48671,TODAY()))</f>
        <v/>
      </c>
    </row>
    <row r="48672" spans="1:1" x14ac:dyDescent="0.3">
      <c r="A48672" s="13" t="str">
        <f ca="1">IF(Inspections_Export_Q!L48672="","",_xlfn.DAYS(Inspections_Export_Q!L48672,TODAY()))</f>
        <v/>
      </c>
    </row>
    <row r="48673" spans="1:1" x14ac:dyDescent="0.3">
      <c r="A48673" s="13" t="str">
        <f ca="1">IF(Inspections_Export_Q!L48673="","",_xlfn.DAYS(Inspections_Export_Q!L48673,TODAY()))</f>
        <v/>
      </c>
    </row>
    <row r="48674" spans="1:1" x14ac:dyDescent="0.3">
      <c r="A48674" s="13" t="str">
        <f ca="1">IF(Inspections_Export_Q!L48674="","",_xlfn.DAYS(Inspections_Export_Q!L48674,TODAY()))</f>
        <v/>
      </c>
    </row>
    <row r="48675" spans="1:1" x14ac:dyDescent="0.3">
      <c r="A48675" s="13" t="str">
        <f ca="1">IF(Inspections_Export_Q!L48675="","",_xlfn.DAYS(Inspections_Export_Q!L48675,TODAY()))</f>
        <v/>
      </c>
    </row>
    <row r="48676" spans="1:1" x14ac:dyDescent="0.3">
      <c r="A48676" s="13" t="str">
        <f ca="1">IF(Inspections_Export_Q!L48676="","",_xlfn.DAYS(Inspections_Export_Q!L48676,TODAY()))</f>
        <v/>
      </c>
    </row>
    <row r="48677" spans="1:1" x14ac:dyDescent="0.3">
      <c r="A48677" s="13" t="str">
        <f ca="1">IF(Inspections_Export_Q!L48677="","",_xlfn.DAYS(Inspections_Export_Q!L48677,TODAY()))</f>
        <v/>
      </c>
    </row>
    <row r="48678" spans="1:1" x14ac:dyDescent="0.3">
      <c r="A48678" s="13" t="str">
        <f ca="1">IF(Inspections_Export_Q!L48678="","",_xlfn.DAYS(Inspections_Export_Q!L48678,TODAY()))</f>
        <v/>
      </c>
    </row>
    <row r="48679" spans="1:1" x14ac:dyDescent="0.3">
      <c r="A48679" s="13" t="str">
        <f ca="1">IF(Inspections_Export_Q!L48679="","",_xlfn.DAYS(Inspections_Export_Q!L48679,TODAY()))</f>
        <v/>
      </c>
    </row>
    <row r="48680" spans="1:1" x14ac:dyDescent="0.3">
      <c r="A48680" s="13" t="str">
        <f ca="1">IF(Inspections_Export_Q!L48680="","",_xlfn.DAYS(Inspections_Export_Q!L48680,TODAY()))</f>
        <v/>
      </c>
    </row>
    <row r="48681" spans="1:1" x14ac:dyDescent="0.3">
      <c r="A48681" s="13" t="str">
        <f ca="1">IF(Inspections_Export_Q!L48681="","",_xlfn.DAYS(Inspections_Export_Q!L48681,TODAY()))</f>
        <v/>
      </c>
    </row>
    <row r="48682" spans="1:1" x14ac:dyDescent="0.3">
      <c r="A48682" s="13" t="str">
        <f ca="1">IF(Inspections_Export_Q!L48682="","",_xlfn.DAYS(Inspections_Export_Q!L48682,TODAY()))</f>
        <v/>
      </c>
    </row>
    <row r="48683" spans="1:1" x14ac:dyDescent="0.3">
      <c r="A48683" s="13" t="str">
        <f ca="1">IF(Inspections_Export_Q!L48683="","",_xlfn.DAYS(Inspections_Export_Q!L48683,TODAY()))</f>
        <v/>
      </c>
    </row>
    <row r="48684" spans="1:1" x14ac:dyDescent="0.3">
      <c r="A48684" s="13" t="str">
        <f ca="1">IF(Inspections_Export_Q!L48684="","",_xlfn.DAYS(Inspections_Export_Q!L48684,TODAY()))</f>
        <v/>
      </c>
    </row>
    <row r="48685" spans="1:1" x14ac:dyDescent="0.3">
      <c r="A48685" s="13" t="str">
        <f ca="1">IF(Inspections_Export_Q!L48685="","",_xlfn.DAYS(Inspections_Export_Q!L48685,TODAY()))</f>
        <v/>
      </c>
    </row>
    <row r="48686" spans="1:1" x14ac:dyDescent="0.3">
      <c r="A48686" s="13" t="str">
        <f ca="1">IF(Inspections_Export_Q!L48686="","",_xlfn.DAYS(Inspections_Export_Q!L48686,TODAY()))</f>
        <v/>
      </c>
    </row>
    <row r="48687" spans="1:1" x14ac:dyDescent="0.3">
      <c r="A48687" s="13" t="str">
        <f ca="1">IF(Inspections_Export_Q!L48687="","",_xlfn.DAYS(Inspections_Export_Q!L48687,TODAY()))</f>
        <v/>
      </c>
    </row>
    <row r="48688" spans="1:1" x14ac:dyDescent="0.3">
      <c r="A48688" s="13" t="str">
        <f ca="1">IF(Inspections_Export_Q!L48688="","",_xlfn.DAYS(Inspections_Export_Q!L48688,TODAY()))</f>
        <v/>
      </c>
    </row>
    <row r="48689" spans="1:1" x14ac:dyDescent="0.3">
      <c r="A48689" s="13" t="str">
        <f ca="1">IF(Inspections_Export_Q!L48689="","",_xlfn.DAYS(Inspections_Export_Q!L48689,TODAY()))</f>
        <v/>
      </c>
    </row>
    <row r="48690" spans="1:1" x14ac:dyDescent="0.3">
      <c r="A48690" s="13" t="str">
        <f ca="1">IF(Inspections_Export_Q!L48690="","",_xlfn.DAYS(Inspections_Export_Q!L48690,TODAY()))</f>
        <v/>
      </c>
    </row>
    <row r="48691" spans="1:1" x14ac:dyDescent="0.3">
      <c r="A48691" s="13" t="str">
        <f ca="1">IF(Inspections_Export_Q!L48691="","",_xlfn.DAYS(Inspections_Export_Q!L48691,TODAY()))</f>
        <v/>
      </c>
    </row>
    <row r="48692" spans="1:1" x14ac:dyDescent="0.3">
      <c r="A48692" s="13" t="str">
        <f ca="1">IF(Inspections_Export_Q!L48692="","",_xlfn.DAYS(Inspections_Export_Q!L48692,TODAY()))</f>
        <v/>
      </c>
    </row>
    <row r="48693" spans="1:1" x14ac:dyDescent="0.3">
      <c r="A48693" s="13" t="str">
        <f ca="1">IF(Inspections_Export_Q!L48693="","",_xlfn.DAYS(Inspections_Export_Q!L48693,TODAY()))</f>
        <v/>
      </c>
    </row>
    <row r="48694" spans="1:1" x14ac:dyDescent="0.3">
      <c r="A48694" s="13" t="str">
        <f ca="1">IF(Inspections_Export_Q!L48694="","",_xlfn.DAYS(Inspections_Export_Q!L48694,TODAY()))</f>
        <v/>
      </c>
    </row>
    <row r="48695" spans="1:1" x14ac:dyDescent="0.3">
      <c r="A48695" s="13" t="str">
        <f ca="1">IF(Inspections_Export_Q!L48695="","",_xlfn.DAYS(Inspections_Export_Q!L48695,TODAY()))</f>
        <v/>
      </c>
    </row>
    <row r="48696" spans="1:1" x14ac:dyDescent="0.3">
      <c r="A48696" s="13" t="str">
        <f ca="1">IF(Inspections_Export_Q!L48696="","",_xlfn.DAYS(Inspections_Export_Q!L48696,TODAY()))</f>
        <v/>
      </c>
    </row>
    <row r="48697" spans="1:1" x14ac:dyDescent="0.3">
      <c r="A48697" s="13" t="str">
        <f ca="1">IF(Inspections_Export_Q!L48697="","",_xlfn.DAYS(Inspections_Export_Q!L48697,TODAY()))</f>
        <v/>
      </c>
    </row>
    <row r="48698" spans="1:1" x14ac:dyDescent="0.3">
      <c r="A48698" s="13" t="str">
        <f ca="1">IF(Inspections_Export_Q!L48698="","",_xlfn.DAYS(Inspections_Export_Q!L48698,TODAY()))</f>
        <v/>
      </c>
    </row>
    <row r="48699" spans="1:1" x14ac:dyDescent="0.3">
      <c r="A48699" s="13" t="str">
        <f ca="1">IF(Inspections_Export_Q!L48699="","",_xlfn.DAYS(Inspections_Export_Q!L48699,TODAY()))</f>
        <v/>
      </c>
    </row>
    <row r="48700" spans="1:1" x14ac:dyDescent="0.3">
      <c r="A48700" s="13" t="str">
        <f ca="1">IF(Inspections_Export_Q!L48700="","",_xlfn.DAYS(Inspections_Export_Q!L48700,TODAY()))</f>
        <v/>
      </c>
    </row>
    <row r="48701" spans="1:1" x14ac:dyDescent="0.3">
      <c r="A48701" s="13" t="str">
        <f ca="1">IF(Inspections_Export_Q!L48701="","",_xlfn.DAYS(Inspections_Export_Q!L48701,TODAY()))</f>
        <v/>
      </c>
    </row>
    <row r="48702" spans="1:1" x14ac:dyDescent="0.3">
      <c r="A48702" s="13" t="str">
        <f ca="1">IF(Inspections_Export_Q!L48702="","",_xlfn.DAYS(Inspections_Export_Q!L48702,TODAY()))</f>
        <v/>
      </c>
    </row>
    <row r="48703" spans="1:1" x14ac:dyDescent="0.3">
      <c r="A48703" s="13" t="str">
        <f ca="1">IF(Inspections_Export_Q!L48703="","",_xlfn.DAYS(Inspections_Export_Q!L48703,TODAY()))</f>
        <v/>
      </c>
    </row>
    <row r="48704" spans="1:1" x14ac:dyDescent="0.3">
      <c r="A48704" s="13" t="str">
        <f ca="1">IF(Inspections_Export_Q!L48704="","",_xlfn.DAYS(Inspections_Export_Q!L48704,TODAY()))</f>
        <v/>
      </c>
    </row>
    <row r="48705" spans="1:1" x14ac:dyDescent="0.3">
      <c r="A48705" s="13" t="str">
        <f ca="1">IF(Inspections_Export_Q!L48705="","",_xlfn.DAYS(Inspections_Export_Q!L48705,TODAY()))</f>
        <v/>
      </c>
    </row>
    <row r="48706" spans="1:1" x14ac:dyDescent="0.3">
      <c r="A48706" s="13" t="str">
        <f ca="1">IF(Inspections_Export_Q!L48706="","",_xlfn.DAYS(Inspections_Export_Q!L48706,TODAY()))</f>
        <v/>
      </c>
    </row>
    <row r="48707" spans="1:1" x14ac:dyDescent="0.3">
      <c r="A48707" s="13" t="str">
        <f ca="1">IF(Inspections_Export_Q!L48707="","",_xlfn.DAYS(Inspections_Export_Q!L48707,TODAY()))</f>
        <v/>
      </c>
    </row>
    <row r="48708" spans="1:1" x14ac:dyDescent="0.3">
      <c r="A48708" s="13" t="str">
        <f ca="1">IF(Inspections_Export_Q!L48708="","",_xlfn.DAYS(Inspections_Export_Q!L48708,TODAY()))</f>
        <v/>
      </c>
    </row>
    <row r="48709" spans="1:1" x14ac:dyDescent="0.3">
      <c r="A48709" s="13" t="str">
        <f ca="1">IF(Inspections_Export_Q!L48709="","",_xlfn.DAYS(Inspections_Export_Q!L48709,TODAY()))</f>
        <v/>
      </c>
    </row>
    <row r="48710" spans="1:1" x14ac:dyDescent="0.3">
      <c r="A48710" s="13" t="str">
        <f ca="1">IF(Inspections_Export_Q!L48710="","",_xlfn.DAYS(Inspections_Export_Q!L48710,TODAY()))</f>
        <v/>
      </c>
    </row>
    <row r="48711" spans="1:1" x14ac:dyDescent="0.3">
      <c r="A48711" s="13" t="str">
        <f ca="1">IF(Inspections_Export_Q!L48711="","",_xlfn.DAYS(Inspections_Export_Q!L48711,TODAY()))</f>
        <v/>
      </c>
    </row>
    <row r="48712" spans="1:1" x14ac:dyDescent="0.3">
      <c r="A48712" s="13" t="str">
        <f ca="1">IF(Inspections_Export_Q!L48712="","",_xlfn.DAYS(Inspections_Export_Q!L48712,TODAY()))</f>
        <v/>
      </c>
    </row>
    <row r="48713" spans="1:1" x14ac:dyDescent="0.3">
      <c r="A48713" s="13" t="str">
        <f ca="1">IF(Inspections_Export_Q!L48713="","",_xlfn.DAYS(Inspections_Export_Q!L48713,TODAY()))</f>
        <v/>
      </c>
    </row>
    <row r="48714" spans="1:1" x14ac:dyDescent="0.3">
      <c r="A48714" s="13" t="str">
        <f ca="1">IF(Inspections_Export_Q!L48714="","",_xlfn.DAYS(Inspections_Export_Q!L48714,TODAY()))</f>
        <v/>
      </c>
    </row>
    <row r="48715" spans="1:1" x14ac:dyDescent="0.3">
      <c r="A48715" s="13" t="str">
        <f ca="1">IF(Inspections_Export_Q!L48715="","",_xlfn.DAYS(Inspections_Export_Q!L48715,TODAY()))</f>
        <v/>
      </c>
    </row>
    <row r="48716" spans="1:1" x14ac:dyDescent="0.3">
      <c r="A48716" s="13" t="str">
        <f ca="1">IF(Inspections_Export_Q!L48716="","",_xlfn.DAYS(Inspections_Export_Q!L48716,TODAY()))</f>
        <v/>
      </c>
    </row>
    <row r="48717" spans="1:1" x14ac:dyDescent="0.3">
      <c r="A48717" s="13" t="str">
        <f ca="1">IF(Inspections_Export_Q!L48717="","",_xlfn.DAYS(Inspections_Export_Q!L48717,TODAY()))</f>
        <v/>
      </c>
    </row>
    <row r="48718" spans="1:1" x14ac:dyDescent="0.3">
      <c r="A48718" s="13" t="str">
        <f ca="1">IF(Inspections_Export_Q!L48718="","",_xlfn.DAYS(Inspections_Export_Q!L48718,TODAY()))</f>
        <v/>
      </c>
    </row>
    <row r="48719" spans="1:1" x14ac:dyDescent="0.3">
      <c r="A48719" s="13" t="str">
        <f ca="1">IF(Inspections_Export_Q!L48719="","",_xlfn.DAYS(Inspections_Export_Q!L48719,TODAY()))</f>
        <v/>
      </c>
    </row>
    <row r="48720" spans="1:1" x14ac:dyDescent="0.3">
      <c r="A48720" s="13" t="str">
        <f ca="1">IF(Inspections_Export_Q!L48720="","",_xlfn.DAYS(Inspections_Export_Q!L48720,TODAY()))</f>
        <v/>
      </c>
    </row>
    <row r="48721" spans="1:1" x14ac:dyDescent="0.3">
      <c r="A48721" s="13" t="str">
        <f ca="1">IF(Inspections_Export_Q!L48721="","",_xlfn.DAYS(Inspections_Export_Q!L48721,TODAY()))</f>
        <v/>
      </c>
    </row>
    <row r="48722" spans="1:1" x14ac:dyDescent="0.3">
      <c r="A48722" s="13" t="str">
        <f ca="1">IF(Inspections_Export_Q!L48722="","",_xlfn.DAYS(Inspections_Export_Q!L48722,TODAY()))</f>
        <v/>
      </c>
    </row>
    <row r="48723" spans="1:1" x14ac:dyDescent="0.3">
      <c r="A48723" s="13" t="str">
        <f ca="1">IF(Inspections_Export_Q!L48723="","",_xlfn.DAYS(Inspections_Export_Q!L48723,TODAY()))</f>
        <v/>
      </c>
    </row>
    <row r="48724" spans="1:1" x14ac:dyDescent="0.3">
      <c r="A48724" s="13" t="str">
        <f ca="1">IF(Inspections_Export_Q!L48724="","",_xlfn.DAYS(Inspections_Export_Q!L48724,TODAY()))</f>
        <v/>
      </c>
    </row>
    <row r="48725" spans="1:1" x14ac:dyDescent="0.3">
      <c r="A48725" s="13" t="str">
        <f ca="1">IF(Inspections_Export_Q!L48725="","",_xlfn.DAYS(Inspections_Export_Q!L48725,TODAY()))</f>
        <v/>
      </c>
    </row>
    <row r="48726" spans="1:1" x14ac:dyDescent="0.3">
      <c r="A48726" s="13" t="str">
        <f ca="1">IF(Inspections_Export_Q!L48726="","",_xlfn.DAYS(Inspections_Export_Q!L48726,TODAY()))</f>
        <v/>
      </c>
    </row>
    <row r="48727" spans="1:1" x14ac:dyDescent="0.3">
      <c r="A48727" s="13" t="str">
        <f ca="1">IF(Inspections_Export_Q!L48727="","",_xlfn.DAYS(Inspections_Export_Q!L48727,TODAY()))</f>
        <v/>
      </c>
    </row>
    <row r="48728" spans="1:1" x14ac:dyDescent="0.3">
      <c r="A48728" s="13" t="str">
        <f ca="1">IF(Inspections_Export_Q!L48728="","",_xlfn.DAYS(Inspections_Export_Q!L48728,TODAY()))</f>
        <v/>
      </c>
    </row>
    <row r="48729" spans="1:1" x14ac:dyDescent="0.3">
      <c r="A48729" s="13" t="str">
        <f ca="1">IF(Inspections_Export_Q!L48729="","",_xlfn.DAYS(Inspections_Export_Q!L48729,TODAY()))</f>
        <v/>
      </c>
    </row>
    <row r="48730" spans="1:1" x14ac:dyDescent="0.3">
      <c r="A48730" s="13" t="str">
        <f ca="1">IF(Inspections_Export_Q!L48730="","",_xlfn.DAYS(Inspections_Export_Q!L48730,TODAY()))</f>
        <v/>
      </c>
    </row>
    <row r="48731" spans="1:1" x14ac:dyDescent="0.3">
      <c r="A48731" s="13" t="str">
        <f ca="1">IF(Inspections_Export_Q!L48731="","",_xlfn.DAYS(Inspections_Export_Q!L48731,TODAY()))</f>
        <v/>
      </c>
    </row>
    <row r="48732" spans="1:1" x14ac:dyDescent="0.3">
      <c r="A48732" s="13" t="str">
        <f ca="1">IF(Inspections_Export_Q!L48732="","",_xlfn.DAYS(Inspections_Export_Q!L48732,TODAY()))</f>
        <v/>
      </c>
    </row>
    <row r="48733" spans="1:1" x14ac:dyDescent="0.3">
      <c r="A48733" s="13" t="str">
        <f ca="1">IF(Inspections_Export_Q!L48733="","",_xlfn.DAYS(Inspections_Export_Q!L48733,TODAY()))</f>
        <v/>
      </c>
    </row>
    <row r="48734" spans="1:1" x14ac:dyDescent="0.3">
      <c r="A48734" s="13" t="str">
        <f ca="1">IF(Inspections_Export_Q!L48734="","",_xlfn.DAYS(Inspections_Export_Q!L48734,TODAY()))</f>
        <v/>
      </c>
    </row>
    <row r="48735" spans="1:1" x14ac:dyDescent="0.3">
      <c r="A48735" s="13" t="str">
        <f ca="1">IF(Inspections_Export_Q!L48735="","",_xlfn.DAYS(Inspections_Export_Q!L48735,TODAY()))</f>
        <v/>
      </c>
    </row>
    <row r="48736" spans="1:1" x14ac:dyDescent="0.3">
      <c r="A48736" s="13" t="str">
        <f ca="1">IF(Inspections_Export_Q!L48736="","",_xlfn.DAYS(Inspections_Export_Q!L48736,TODAY()))</f>
        <v/>
      </c>
    </row>
    <row r="48737" spans="1:1" x14ac:dyDescent="0.3">
      <c r="A48737" s="13" t="str">
        <f ca="1">IF(Inspections_Export_Q!L48737="","",_xlfn.DAYS(Inspections_Export_Q!L48737,TODAY()))</f>
        <v/>
      </c>
    </row>
    <row r="48738" spans="1:1" x14ac:dyDescent="0.3">
      <c r="A48738" s="13" t="str">
        <f ca="1">IF(Inspections_Export_Q!L48738="","",_xlfn.DAYS(Inspections_Export_Q!L48738,TODAY()))</f>
        <v/>
      </c>
    </row>
    <row r="48739" spans="1:1" x14ac:dyDescent="0.3">
      <c r="A48739" s="13" t="str">
        <f ca="1">IF(Inspections_Export_Q!L48739="","",_xlfn.DAYS(Inspections_Export_Q!L48739,TODAY()))</f>
        <v/>
      </c>
    </row>
    <row r="48740" spans="1:1" x14ac:dyDescent="0.3">
      <c r="A48740" s="13" t="str">
        <f ca="1">IF(Inspections_Export_Q!L48740="","",_xlfn.DAYS(Inspections_Export_Q!L48740,TODAY()))</f>
        <v/>
      </c>
    </row>
    <row r="48741" spans="1:1" x14ac:dyDescent="0.3">
      <c r="A48741" s="13" t="str">
        <f ca="1">IF(Inspections_Export_Q!L48741="","",_xlfn.DAYS(Inspections_Export_Q!L48741,TODAY()))</f>
        <v/>
      </c>
    </row>
    <row r="48742" spans="1:1" x14ac:dyDescent="0.3">
      <c r="A48742" s="13" t="str">
        <f ca="1">IF(Inspections_Export_Q!L48742="","",_xlfn.DAYS(Inspections_Export_Q!L48742,TODAY()))</f>
        <v/>
      </c>
    </row>
    <row r="48743" spans="1:1" x14ac:dyDescent="0.3">
      <c r="A48743" s="13" t="str">
        <f ca="1">IF(Inspections_Export_Q!L48743="","",_xlfn.DAYS(Inspections_Export_Q!L48743,TODAY()))</f>
        <v/>
      </c>
    </row>
    <row r="48744" spans="1:1" x14ac:dyDescent="0.3">
      <c r="A48744" s="13" t="str">
        <f ca="1">IF(Inspections_Export_Q!L48744="","",_xlfn.DAYS(Inspections_Export_Q!L48744,TODAY()))</f>
        <v/>
      </c>
    </row>
    <row r="48745" spans="1:1" x14ac:dyDescent="0.3">
      <c r="A48745" s="13" t="str">
        <f ca="1">IF(Inspections_Export_Q!L48745="","",_xlfn.DAYS(Inspections_Export_Q!L48745,TODAY()))</f>
        <v/>
      </c>
    </row>
    <row r="48746" spans="1:1" x14ac:dyDescent="0.3">
      <c r="A48746" s="13" t="str">
        <f ca="1">IF(Inspections_Export_Q!L48746="","",_xlfn.DAYS(Inspections_Export_Q!L48746,TODAY()))</f>
        <v/>
      </c>
    </row>
    <row r="48747" spans="1:1" x14ac:dyDescent="0.3">
      <c r="A48747" s="13" t="str">
        <f ca="1">IF(Inspections_Export_Q!L48747="","",_xlfn.DAYS(Inspections_Export_Q!L48747,TODAY()))</f>
        <v/>
      </c>
    </row>
    <row r="48748" spans="1:1" x14ac:dyDescent="0.3">
      <c r="A48748" s="13" t="str">
        <f ca="1">IF(Inspections_Export_Q!L48748="","",_xlfn.DAYS(Inspections_Export_Q!L48748,TODAY()))</f>
        <v/>
      </c>
    </row>
    <row r="48749" spans="1:1" x14ac:dyDescent="0.3">
      <c r="A48749" s="13" t="str">
        <f ca="1">IF(Inspections_Export_Q!L48749="","",_xlfn.DAYS(Inspections_Export_Q!L48749,TODAY()))</f>
        <v/>
      </c>
    </row>
    <row r="48750" spans="1:1" x14ac:dyDescent="0.3">
      <c r="A48750" s="13" t="str">
        <f ca="1">IF(Inspections_Export_Q!L48750="","",_xlfn.DAYS(Inspections_Export_Q!L48750,TODAY()))</f>
        <v/>
      </c>
    </row>
    <row r="48751" spans="1:1" x14ac:dyDescent="0.3">
      <c r="A48751" s="13" t="str">
        <f ca="1">IF(Inspections_Export_Q!L48751="","",_xlfn.DAYS(Inspections_Export_Q!L48751,TODAY()))</f>
        <v/>
      </c>
    </row>
    <row r="48752" spans="1:1" x14ac:dyDescent="0.3">
      <c r="A48752" s="13" t="str">
        <f ca="1">IF(Inspections_Export_Q!L48752="","",_xlfn.DAYS(Inspections_Export_Q!L48752,TODAY()))</f>
        <v/>
      </c>
    </row>
    <row r="48753" spans="1:1" x14ac:dyDescent="0.3">
      <c r="A48753" s="13" t="str">
        <f ca="1">IF(Inspections_Export_Q!L48753="","",_xlfn.DAYS(Inspections_Export_Q!L48753,TODAY()))</f>
        <v/>
      </c>
    </row>
    <row r="48754" spans="1:1" x14ac:dyDescent="0.3">
      <c r="A48754" s="13" t="str">
        <f ca="1">IF(Inspections_Export_Q!L48754="","",_xlfn.DAYS(Inspections_Export_Q!L48754,TODAY()))</f>
        <v/>
      </c>
    </row>
    <row r="48755" spans="1:1" x14ac:dyDescent="0.3">
      <c r="A48755" s="13" t="str">
        <f ca="1">IF(Inspections_Export_Q!L48755="","",_xlfn.DAYS(Inspections_Export_Q!L48755,TODAY()))</f>
        <v/>
      </c>
    </row>
    <row r="48756" spans="1:1" x14ac:dyDescent="0.3">
      <c r="A48756" s="13" t="str">
        <f ca="1">IF(Inspections_Export_Q!L48756="","",_xlfn.DAYS(Inspections_Export_Q!L48756,TODAY()))</f>
        <v/>
      </c>
    </row>
    <row r="48757" spans="1:1" x14ac:dyDescent="0.3">
      <c r="A48757" s="13" t="str">
        <f ca="1">IF(Inspections_Export_Q!L48757="","",_xlfn.DAYS(Inspections_Export_Q!L48757,TODAY()))</f>
        <v/>
      </c>
    </row>
    <row r="48758" spans="1:1" x14ac:dyDescent="0.3">
      <c r="A48758" s="13" t="str">
        <f ca="1">IF(Inspections_Export_Q!L48758="","",_xlfn.DAYS(Inspections_Export_Q!L48758,TODAY()))</f>
        <v/>
      </c>
    </row>
    <row r="48759" spans="1:1" x14ac:dyDescent="0.3">
      <c r="A48759" s="13" t="str">
        <f ca="1">IF(Inspections_Export_Q!L48759="","",_xlfn.DAYS(Inspections_Export_Q!L48759,TODAY()))</f>
        <v/>
      </c>
    </row>
    <row r="48760" spans="1:1" x14ac:dyDescent="0.3">
      <c r="A48760" s="13" t="str">
        <f ca="1">IF(Inspections_Export_Q!L48760="","",_xlfn.DAYS(Inspections_Export_Q!L48760,TODAY()))</f>
        <v/>
      </c>
    </row>
    <row r="48761" spans="1:1" x14ac:dyDescent="0.3">
      <c r="A48761" s="13" t="str">
        <f ca="1">IF(Inspections_Export_Q!L48761="","",_xlfn.DAYS(Inspections_Export_Q!L48761,TODAY()))</f>
        <v/>
      </c>
    </row>
    <row r="48762" spans="1:1" x14ac:dyDescent="0.3">
      <c r="A48762" s="13" t="str">
        <f ca="1">IF(Inspections_Export_Q!L48762="","",_xlfn.DAYS(Inspections_Export_Q!L48762,TODAY()))</f>
        <v/>
      </c>
    </row>
    <row r="48763" spans="1:1" x14ac:dyDescent="0.3">
      <c r="A48763" s="13" t="str">
        <f ca="1">IF(Inspections_Export_Q!L48763="","",_xlfn.DAYS(Inspections_Export_Q!L48763,TODAY()))</f>
        <v/>
      </c>
    </row>
    <row r="48764" spans="1:1" x14ac:dyDescent="0.3">
      <c r="A48764" s="13" t="str">
        <f ca="1">IF(Inspections_Export_Q!L48764="","",_xlfn.DAYS(Inspections_Export_Q!L48764,TODAY()))</f>
        <v/>
      </c>
    </row>
    <row r="48765" spans="1:1" x14ac:dyDescent="0.3">
      <c r="A48765" s="13" t="str">
        <f ca="1">IF(Inspections_Export_Q!L48765="","",_xlfn.DAYS(Inspections_Export_Q!L48765,TODAY()))</f>
        <v/>
      </c>
    </row>
    <row r="48766" spans="1:1" x14ac:dyDescent="0.3">
      <c r="A48766" s="13" t="str">
        <f ca="1">IF(Inspections_Export_Q!L48766="","",_xlfn.DAYS(Inspections_Export_Q!L48766,TODAY()))</f>
        <v/>
      </c>
    </row>
    <row r="48767" spans="1:1" x14ac:dyDescent="0.3">
      <c r="A48767" s="13" t="str">
        <f ca="1">IF(Inspections_Export_Q!L48767="","",_xlfn.DAYS(Inspections_Export_Q!L48767,TODAY()))</f>
        <v/>
      </c>
    </row>
    <row r="48768" spans="1:1" x14ac:dyDescent="0.3">
      <c r="A48768" s="13" t="str">
        <f ca="1">IF(Inspections_Export_Q!L48768="","",_xlfn.DAYS(Inspections_Export_Q!L48768,TODAY()))</f>
        <v/>
      </c>
    </row>
    <row r="48769" spans="1:1" x14ac:dyDescent="0.3">
      <c r="A48769" s="13" t="str">
        <f ca="1">IF(Inspections_Export_Q!L48769="","",_xlfn.DAYS(Inspections_Export_Q!L48769,TODAY()))</f>
        <v/>
      </c>
    </row>
    <row r="48770" spans="1:1" x14ac:dyDescent="0.3">
      <c r="A48770" s="13" t="str">
        <f ca="1">IF(Inspections_Export_Q!L48770="","",_xlfn.DAYS(Inspections_Export_Q!L48770,TODAY()))</f>
        <v/>
      </c>
    </row>
    <row r="48771" spans="1:1" x14ac:dyDescent="0.3">
      <c r="A48771" s="13" t="str">
        <f ca="1">IF(Inspections_Export_Q!L48771="","",_xlfn.DAYS(Inspections_Export_Q!L48771,TODAY()))</f>
        <v/>
      </c>
    </row>
    <row r="48772" spans="1:1" x14ac:dyDescent="0.3">
      <c r="A48772" s="13" t="str">
        <f ca="1">IF(Inspections_Export_Q!L48772="","",_xlfn.DAYS(Inspections_Export_Q!L48772,TODAY()))</f>
        <v/>
      </c>
    </row>
    <row r="48773" spans="1:1" x14ac:dyDescent="0.3">
      <c r="A48773" s="13" t="str">
        <f ca="1">IF(Inspections_Export_Q!L48773="","",_xlfn.DAYS(Inspections_Export_Q!L48773,TODAY()))</f>
        <v/>
      </c>
    </row>
    <row r="48774" spans="1:1" x14ac:dyDescent="0.3">
      <c r="A48774" s="13" t="str">
        <f ca="1">IF(Inspections_Export_Q!L48774="","",_xlfn.DAYS(Inspections_Export_Q!L48774,TODAY()))</f>
        <v/>
      </c>
    </row>
    <row r="48775" spans="1:1" x14ac:dyDescent="0.3">
      <c r="A48775" s="13" t="str">
        <f ca="1">IF(Inspections_Export_Q!L48775="","",_xlfn.DAYS(Inspections_Export_Q!L48775,TODAY()))</f>
        <v/>
      </c>
    </row>
    <row r="48776" spans="1:1" x14ac:dyDescent="0.3">
      <c r="A48776" s="13" t="str">
        <f ca="1">IF(Inspections_Export_Q!L48776="","",_xlfn.DAYS(Inspections_Export_Q!L48776,TODAY()))</f>
        <v/>
      </c>
    </row>
    <row r="48777" spans="1:1" x14ac:dyDescent="0.3">
      <c r="A48777" s="13" t="str">
        <f ca="1">IF(Inspections_Export_Q!L48777="","",_xlfn.DAYS(Inspections_Export_Q!L48777,TODAY()))</f>
        <v/>
      </c>
    </row>
    <row r="48778" spans="1:1" x14ac:dyDescent="0.3">
      <c r="A48778" s="13" t="str">
        <f ca="1">IF(Inspections_Export_Q!L48778="","",_xlfn.DAYS(Inspections_Export_Q!L48778,TODAY()))</f>
        <v/>
      </c>
    </row>
    <row r="48779" spans="1:1" x14ac:dyDescent="0.3">
      <c r="A48779" s="13" t="str">
        <f ca="1">IF(Inspections_Export_Q!L48779="","",_xlfn.DAYS(Inspections_Export_Q!L48779,TODAY()))</f>
        <v/>
      </c>
    </row>
    <row r="48780" spans="1:1" x14ac:dyDescent="0.3">
      <c r="A48780" s="13" t="str">
        <f ca="1">IF(Inspections_Export_Q!L48780="","",_xlfn.DAYS(Inspections_Export_Q!L48780,TODAY()))</f>
        <v/>
      </c>
    </row>
    <row r="48781" spans="1:1" x14ac:dyDescent="0.3">
      <c r="A48781" s="13" t="str">
        <f ca="1">IF(Inspections_Export_Q!L48781="","",_xlfn.DAYS(Inspections_Export_Q!L48781,TODAY()))</f>
        <v/>
      </c>
    </row>
    <row r="48782" spans="1:1" x14ac:dyDescent="0.3">
      <c r="A48782" s="13" t="str">
        <f ca="1">IF(Inspections_Export_Q!L48782="","",_xlfn.DAYS(Inspections_Export_Q!L48782,TODAY()))</f>
        <v/>
      </c>
    </row>
    <row r="48783" spans="1:1" x14ac:dyDescent="0.3">
      <c r="A48783" s="13" t="str">
        <f ca="1">IF(Inspections_Export_Q!L48783="","",_xlfn.DAYS(Inspections_Export_Q!L48783,TODAY()))</f>
        <v/>
      </c>
    </row>
    <row r="48784" spans="1:1" x14ac:dyDescent="0.3">
      <c r="A48784" s="13" t="str">
        <f ca="1">IF(Inspections_Export_Q!L48784="","",_xlfn.DAYS(Inspections_Export_Q!L48784,TODAY()))</f>
        <v/>
      </c>
    </row>
    <row r="48785" spans="1:1" x14ac:dyDescent="0.3">
      <c r="A48785" s="13" t="str">
        <f ca="1">IF(Inspections_Export_Q!L48785="","",_xlfn.DAYS(Inspections_Export_Q!L48785,TODAY()))</f>
        <v/>
      </c>
    </row>
    <row r="48786" spans="1:1" x14ac:dyDescent="0.3">
      <c r="A48786" s="13" t="str">
        <f ca="1">IF(Inspections_Export_Q!L48786="","",_xlfn.DAYS(Inspections_Export_Q!L48786,TODAY()))</f>
        <v/>
      </c>
    </row>
    <row r="48787" spans="1:1" x14ac:dyDescent="0.3">
      <c r="A48787" s="13" t="str">
        <f ca="1">IF(Inspections_Export_Q!L48787="","",_xlfn.DAYS(Inspections_Export_Q!L48787,TODAY()))</f>
        <v/>
      </c>
    </row>
    <row r="48788" spans="1:1" x14ac:dyDescent="0.3">
      <c r="A48788" s="13" t="str">
        <f ca="1">IF(Inspections_Export_Q!L48788="","",_xlfn.DAYS(Inspections_Export_Q!L48788,TODAY()))</f>
        <v/>
      </c>
    </row>
    <row r="48789" spans="1:1" x14ac:dyDescent="0.3">
      <c r="A48789" s="13" t="str">
        <f ca="1">IF(Inspections_Export_Q!L48789="","",_xlfn.DAYS(Inspections_Export_Q!L48789,TODAY()))</f>
        <v/>
      </c>
    </row>
    <row r="48790" spans="1:1" x14ac:dyDescent="0.3">
      <c r="A48790" s="13" t="str">
        <f ca="1">IF(Inspections_Export_Q!L48790="","",_xlfn.DAYS(Inspections_Export_Q!L48790,TODAY()))</f>
        <v/>
      </c>
    </row>
    <row r="48791" spans="1:1" x14ac:dyDescent="0.3">
      <c r="A48791" s="13" t="str">
        <f ca="1">IF(Inspections_Export_Q!L48791="","",_xlfn.DAYS(Inspections_Export_Q!L48791,TODAY()))</f>
        <v/>
      </c>
    </row>
    <row r="48792" spans="1:1" x14ac:dyDescent="0.3">
      <c r="A48792" s="13" t="str">
        <f ca="1">IF(Inspections_Export_Q!L48792="","",_xlfn.DAYS(Inspections_Export_Q!L48792,TODAY()))</f>
        <v/>
      </c>
    </row>
    <row r="48793" spans="1:1" x14ac:dyDescent="0.3">
      <c r="A48793" s="13" t="str">
        <f ca="1">IF(Inspections_Export_Q!L48793="","",_xlfn.DAYS(Inspections_Export_Q!L48793,TODAY()))</f>
        <v/>
      </c>
    </row>
    <row r="48794" spans="1:1" x14ac:dyDescent="0.3">
      <c r="A48794" s="13" t="str">
        <f ca="1">IF(Inspections_Export_Q!L48794="","",_xlfn.DAYS(Inspections_Export_Q!L48794,TODAY()))</f>
        <v/>
      </c>
    </row>
    <row r="48795" spans="1:1" x14ac:dyDescent="0.3">
      <c r="A48795" s="13" t="str">
        <f ca="1">IF(Inspections_Export_Q!L48795="","",_xlfn.DAYS(Inspections_Export_Q!L48795,TODAY()))</f>
        <v/>
      </c>
    </row>
    <row r="48796" spans="1:1" x14ac:dyDescent="0.3">
      <c r="A48796" s="13" t="str">
        <f ca="1">IF(Inspections_Export_Q!L48796="","",_xlfn.DAYS(Inspections_Export_Q!L48796,TODAY()))</f>
        <v/>
      </c>
    </row>
    <row r="48797" spans="1:1" x14ac:dyDescent="0.3">
      <c r="A48797" s="13" t="str">
        <f ca="1">IF(Inspections_Export_Q!L48797="","",_xlfn.DAYS(Inspections_Export_Q!L48797,TODAY()))</f>
        <v/>
      </c>
    </row>
    <row r="48798" spans="1:1" x14ac:dyDescent="0.3">
      <c r="A48798" s="13" t="str">
        <f ca="1">IF(Inspections_Export_Q!L48798="","",_xlfn.DAYS(Inspections_Export_Q!L48798,TODAY()))</f>
        <v/>
      </c>
    </row>
    <row r="48799" spans="1:1" x14ac:dyDescent="0.3">
      <c r="A48799" s="13" t="str">
        <f ca="1">IF(Inspections_Export_Q!L48799="","",_xlfn.DAYS(Inspections_Export_Q!L48799,TODAY()))</f>
        <v/>
      </c>
    </row>
    <row r="48800" spans="1:1" x14ac:dyDescent="0.3">
      <c r="A48800" s="13" t="str">
        <f ca="1">IF(Inspections_Export_Q!L48800="","",_xlfn.DAYS(Inspections_Export_Q!L48800,TODAY()))</f>
        <v/>
      </c>
    </row>
    <row r="48801" spans="1:1" x14ac:dyDescent="0.3">
      <c r="A48801" s="13" t="str">
        <f ca="1">IF(Inspections_Export_Q!L48801="","",_xlfn.DAYS(Inspections_Export_Q!L48801,TODAY()))</f>
        <v/>
      </c>
    </row>
    <row r="48802" spans="1:1" x14ac:dyDescent="0.3">
      <c r="A48802" s="13" t="str">
        <f ca="1">IF(Inspections_Export_Q!L48802="","",_xlfn.DAYS(Inspections_Export_Q!L48802,TODAY()))</f>
        <v/>
      </c>
    </row>
    <row r="48803" spans="1:1" x14ac:dyDescent="0.3">
      <c r="A48803" s="13" t="str">
        <f ca="1">IF(Inspections_Export_Q!L48803="","",_xlfn.DAYS(Inspections_Export_Q!L48803,TODAY()))</f>
        <v/>
      </c>
    </row>
    <row r="48804" spans="1:1" x14ac:dyDescent="0.3">
      <c r="A48804" s="13" t="str">
        <f ca="1">IF(Inspections_Export_Q!L48804="","",_xlfn.DAYS(Inspections_Export_Q!L48804,TODAY()))</f>
        <v/>
      </c>
    </row>
    <row r="48805" spans="1:1" x14ac:dyDescent="0.3">
      <c r="A48805" s="13" t="str">
        <f ca="1">IF(Inspections_Export_Q!L48805="","",_xlfn.DAYS(Inspections_Export_Q!L48805,TODAY()))</f>
        <v/>
      </c>
    </row>
    <row r="48806" spans="1:1" x14ac:dyDescent="0.3">
      <c r="A48806" s="13" t="str">
        <f ca="1">IF(Inspections_Export_Q!L48806="","",_xlfn.DAYS(Inspections_Export_Q!L48806,TODAY()))</f>
        <v/>
      </c>
    </row>
    <row r="48807" spans="1:1" x14ac:dyDescent="0.3">
      <c r="A48807" s="13" t="str">
        <f ca="1">IF(Inspections_Export_Q!L48807="","",_xlfn.DAYS(Inspections_Export_Q!L48807,TODAY()))</f>
        <v/>
      </c>
    </row>
    <row r="48808" spans="1:1" x14ac:dyDescent="0.3">
      <c r="A48808" s="13" t="str">
        <f ca="1">IF(Inspections_Export_Q!L48808="","",_xlfn.DAYS(Inspections_Export_Q!L48808,TODAY()))</f>
        <v/>
      </c>
    </row>
    <row r="48809" spans="1:1" x14ac:dyDescent="0.3">
      <c r="A48809" s="13" t="str">
        <f ca="1">IF(Inspections_Export_Q!L48809="","",_xlfn.DAYS(Inspections_Export_Q!L48809,TODAY()))</f>
        <v/>
      </c>
    </row>
    <row r="48810" spans="1:1" x14ac:dyDescent="0.3">
      <c r="A48810" s="13" t="str">
        <f ca="1">IF(Inspections_Export_Q!L48810="","",_xlfn.DAYS(Inspections_Export_Q!L48810,TODAY()))</f>
        <v/>
      </c>
    </row>
    <row r="48811" spans="1:1" x14ac:dyDescent="0.3">
      <c r="A48811" s="13" t="str">
        <f ca="1">IF(Inspections_Export_Q!L48811="","",_xlfn.DAYS(Inspections_Export_Q!L48811,TODAY()))</f>
        <v/>
      </c>
    </row>
    <row r="48812" spans="1:1" x14ac:dyDescent="0.3">
      <c r="A48812" s="13" t="str">
        <f ca="1">IF(Inspections_Export_Q!L48812="","",_xlfn.DAYS(Inspections_Export_Q!L48812,TODAY()))</f>
        <v/>
      </c>
    </row>
    <row r="48813" spans="1:1" x14ac:dyDescent="0.3">
      <c r="A48813" s="13" t="str">
        <f ca="1">IF(Inspections_Export_Q!L48813="","",_xlfn.DAYS(Inspections_Export_Q!L48813,TODAY()))</f>
        <v/>
      </c>
    </row>
    <row r="48814" spans="1:1" x14ac:dyDescent="0.3">
      <c r="A48814" s="13" t="str">
        <f ca="1">IF(Inspections_Export_Q!L48814="","",_xlfn.DAYS(Inspections_Export_Q!L48814,TODAY()))</f>
        <v/>
      </c>
    </row>
    <row r="48815" spans="1:1" x14ac:dyDescent="0.3">
      <c r="A48815" s="13" t="str">
        <f ca="1">IF(Inspections_Export_Q!L48815="","",_xlfn.DAYS(Inspections_Export_Q!L48815,TODAY()))</f>
        <v/>
      </c>
    </row>
    <row r="48816" spans="1:1" x14ac:dyDescent="0.3">
      <c r="A48816" s="13" t="str">
        <f ca="1">IF(Inspections_Export_Q!L48816="","",_xlfn.DAYS(Inspections_Export_Q!L48816,TODAY()))</f>
        <v/>
      </c>
    </row>
    <row r="48817" spans="1:1" x14ac:dyDescent="0.3">
      <c r="A48817" s="13" t="str">
        <f ca="1">IF(Inspections_Export_Q!L48817="","",_xlfn.DAYS(Inspections_Export_Q!L48817,TODAY()))</f>
        <v/>
      </c>
    </row>
    <row r="48818" spans="1:1" x14ac:dyDescent="0.3">
      <c r="A48818" s="13" t="str">
        <f ca="1">IF(Inspections_Export_Q!L48818="","",_xlfn.DAYS(Inspections_Export_Q!L48818,TODAY()))</f>
        <v/>
      </c>
    </row>
    <row r="48819" spans="1:1" x14ac:dyDescent="0.3">
      <c r="A48819" s="13" t="str">
        <f ca="1">IF(Inspections_Export_Q!L48819="","",_xlfn.DAYS(Inspections_Export_Q!L48819,TODAY()))</f>
        <v/>
      </c>
    </row>
    <row r="48820" spans="1:1" x14ac:dyDescent="0.3">
      <c r="A48820" s="13" t="str">
        <f ca="1">IF(Inspections_Export_Q!L48820="","",_xlfn.DAYS(Inspections_Export_Q!L48820,TODAY()))</f>
        <v/>
      </c>
    </row>
    <row r="48821" spans="1:1" x14ac:dyDescent="0.3">
      <c r="A48821" s="13" t="str">
        <f ca="1">IF(Inspections_Export_Q!L48821="","",_xlfn.DAYS(Inspections_Export_Q!L48821,TODAY()))</f>
        <v/>
      </c>
    </row>
    <row r="48822" spans="1:1" x14ac:dyDescent="0.3">
      <c r="A48822" s="13" t="str">
        <f ca="1">IF(Inspections_Export_Q!L48822="","",_xlfn.DAYS(Inspections_Export_Q!L48822,TODAY()))</f>
        <v/>
      </c>
    </row>
    <row r="48823" spans="1:1" x14ac:dyDescent="0.3">
      <c r="A48823" s="13" t="str">
        <f ca="1">IF(Inspections_Export_Q!L48823="","",_xlfn.DAYS(Inspections_Export_Q!L48823,TODAY()))</f>
        <v/>
      </c>
    </row>
    <row r="48824" spans="1:1" x14ac:dyDescent="0.3">
      <c r="A48824" s="13" t="str">
        <f ca="1">IF(Inspections_Export_Q!L48824="","",_xlfn.DAYS(Inspections_Export_Q!L48824,TODAY()))</f>
        <v/>
      </c>
    </row>
    <row r="48825" spans="1:1" x14ac:dyDescent="0.3">
      <c r="A48825" s="13" t="str">
        <f ca="1">IF(Inspections_Export_Q!L48825="","",_xlfn.DAYS(Inspections_Export_Q!L48825,TODAY()))</f>
        <v/>
      </c>
    </row>
    <row r="48826" spans="1:1" x14ac:dyDescent="0.3">
      <c r="A48826" s="13" t="str">
        <f ca="1">IF(Inspections_Export_Q!L48826="","",_xlfn.DAYS(Inspections_Export_Q!L48826,TODAY()))</f>
        <v/>
      </c>
    </row>
    <row r="48827" spans="1:1" x14ac:dyDescent="0.3">
      <c r="A48827" s="13" t="str">
        <f ca="1">IF(Inspections_Export_Q!L48827="","",_xlfn.DAYS(Inspections_Export_Q!L48827,TODAY()))</f>
        <v/>
      </c>
    </row>
    <row r="48828" spans="1:1" x14ac:dyDescent="0.3">
      <c r="A48828" s="13" t="str">
        <f ca="1">IF(Inspections_Export_Q!L48828="","",_xlfn.DAYS(Inspections_Export_Q!L48828,TODAY()))</f>
        <v/>
      </c>
    </row>
    <row r="48829" spans="1:1" x14ac:dyDescent="0.3">
      <c r="A48829" s="13" t="str">
        <f ca="1">IF(Inspections_Export_Q!L48829="","",_xlfn.DAYS(Inspections_Export_Q!L48829,TODAY()))</f>
        <v/>
      </c>
    </row>
    <row r="48830" spans="1:1" x14ac:dyDescent="0.3">
      <c r="A48830" s="13" t="str">
        <f ca="1">IF(Inspections_Export_Q!L48830="","",_xlfn.DAYS(Inspections_Export_Q!L48830,TODAY()))</f>
        <v/>
      </c>
    </row>
    <row r="48831" spans="1:1" x14ac:dyDescent="0.3">
      <c r="A48831" s="13" t="str">
        <f ca="1">IF(Inspections_Export_Q!L48831="","",_xlfn.DAYS(Inspections_Export_Q!L48831,TODAY()))</f>
        <v/>
      </c>
    </row>
    <row r="48832" spans="1:1" x14ac:dyDescent="0.3">
      <c r="A48832" s="13" t="str">
        <f ca="1">IF(Inspections_Export_Q!L48832="","",_xlfn.DAYS(Inspections_Export_Q!L48832,TODAY()))</f>
        <v/>
      </c>
    </row>
    <row r="48833" spans="1:1" x14ac:dyDescent="0.3">
      <c r="A48833" s="13" t="str">
        <f ca="1">IF(Inspections_Export_Q!L48833="","",_xlfn.DAYS(Inspections_Export_Q!L48833,TODAY()))</f>
        <v/>
      </c>
    </row>
    <row r="48834" spans="1:1" x14ac:dyDescent="0.3">
      <c r="A48834" s="13" t="str">
        <f ca="1">IF(Inspections_Export_Q!L48834="","",_xlfn.DAYS(Inspections_Export_Q!L48834,TODAY()))</f>
        <v/>
      </c>
    </row>
    <row r="48835" spans="1:1" x14ac:dyDescent="0.3">
      <c r="A48835" s="13" t="str">
        <f ca="1">IF(Inspections_Export_Q!L48835="","",_xlfn.DAYS(Inspections_Export_Q!L48835,TODAY()))</f>
        <v/>
      </c>
    </row>
    <row r="48836" spans="1:1" x14ac:dyDescent="0.3">
      <c r="A48836" s="13" t="str">
        <f ca="1">IF(Inspections_Export_Q!L48836="","",_xlfn.DAYS(Inspections_Export_Q!L48836,TODAY()))</f>
        <v/>
      </c>
    </row>
    <row r="48837" spans="1:1" x14ac:dyDescent="0.3">
      <c r="A48837" s="13" t="str">
        <f ca="1">IF(Inspections_Export_Q!L48837="","",_xlfn.DAYS(Inspections_Export_Q!L48837,TODAY()))</f>
        <v/>
      </c>
    </row>
    <row r="48838" spans="1:1" x14ac:dyDescent="0.3">
      <c r="A48838" s="13" t="str">
        <f ca="1">IF(Inspections_Export_Q!L48838="","",_xlfn.DAYS(Inspections_Export_Q!L48838,TODAY()))</f>
        <v/>
      </c>
    </row>
    <row r="48839" spans="1:1" x14ac:dyDescent="0.3">
      <c r="A48839" s="13" t="str">
        <f ca="1">IF(Inspections_Export_Q!L48839="","",_xlfn.DAYS(Inspections_Export_Q!L48839,TODAY()))</f>
        <v/>
      </c>
    </row>
    <row r="48840" spans="1:1" x14ac:dyDescent="0.3">
      <c r="A48840" s="13" t="str">
        <f ca="1">IF(Inspections_Export_Q!L48840="","",_xlfn.DAYS(Inspections_Export_Q!L48840,TODAY()))</f>
        <v/>
      </c>
    </row>
    <row r="48841" spans="1:1" x14ac:dyDescent="0.3">
      <c r="A48841" s="13" t="str">
        <f ca="1">IF(Inspections_Export_Q!L48841="","",_xlfn.DAYS(Inspections_Export_Q!L48841,TODAY()))</f>
        <v/>
      </c>
    </row>
    <row r="48842" spans="1:1" x14ac:dyDescent="0.3">
      <c r="A48842" s="13" t="str">
        <f ca="1">IF(Inspections_Export_Q!L48842="","",_xlfn.DAYS(Inspections_Export_Q!L48842,TODAY()))</f>
        <v/>
      </c>
    </row>
    <row r="48843" spans="1:1" x14ac:dyDescent="0.3">
      <c r="A48843" s="13" t="str">
        <f ca="1">IF(Inspections_Export_Q!L48843="","",_xlfn.DAYS(Inspections_Export_Q!L48843,TODAY()))</f>
        <v/>
      </c>
    </row>
    <row r="48844" spans="1:1" x14ac:dyDescent="0.3">
      <c r="A48844" s="13" t="str">
        <f ca="1">IF(Inspections_Export_Q!L48844="","",_xlfn.DAYS(Inspections_Export_Q!L48844,TODAY()))</f>
        <v/>
      </c>
    </row>
    <row r="48845" spans="1:1" x14ac:dyDescent="0.3">
      <c r="A48845" s="13" t="str">
        <f ca="1">IF(Inspections_Export_Q!L48845="","",_xlfn.DAYS(Inspections_Export_Q!L48845,TODAY()))</f>
        <v/>
      </c>
    </row>
    <row r="48846" spans="1:1" x14ac:dyDescent="0.3">
      <c r="A48846" s="13" t="str">
        <f ca="1">IF(Inspections_Export_Q!L48846="","",_xlfn.DAYS(Inspections_Export_Q!L48846,TODAY()))</f>
        <v/>
      </c>
    </row>
    <row r="48847" spans="1:1" x14ac:dyDescent="0.3">
      <c r="A48847" s="13" t="str">
        <f ca="1">IF(Inspections_Export_Q!L48847="","",_xlfn.DAYS(Inspections_Export_Q!L48847,TODAY()))</f>
        <v/>
      </c>
    </row>
    <row r="48848" spans="1:1" x14ac:dyDescent="0.3">
      <c r="A48848" s="13" t="str">
        <f ca="1">IF(Inspections_Export_Q!L48848="","",_xlfn.DAYS(Inspections_Export_Q!L48848,TODAY()))</f>
        <v/>
      </c>
    </row>
    <row r="48849" spans="1:1" x14ac:dyDescent="0.3">
      <c r="A48849" s="13" t="str">
        <f ca="1">IF(Inspections_Export_Q!L48849="","",_xlfn.DAYS(Inspections_Export_Q!L48849,TODAY()))</f>
        <v/>
      </c>
    </row>
    <row r="48850" spans="1:1" x14ac:dyDescent="0.3">
      <c r="A48850" s="13" t="str">
        <f ca="1">IF(Inspections_Export_Q!L48850="","",_xlfn.DAYS(Inspections_Export_Q!L48850,TODAY()))</f>
        <v/>
      </c>
    </row>
    <row r="48851" spans="1:1" x14ac:dyDescent="0.3">
      <c r="A48851" s="13" t="str">
        <f ca="1">IF(Inspections_Export_Q!L48851="","",_xlfn.DAYS(Inspections_Export_Q!L48851,TODAY()))</f>
        <v/>
      </c>
    </row>
    <row r="48852" spans="1:1" x14ac:dyDescent="0.3">
      <c r="A48852" s="13" t="str">
        <f ca="1">IF(Inspections_Export_Q!L48852="","",_xlfn.DAYS(Inspections_Export_Q!L48852,TODAY()))</f>
        <v/>
      </c>
    </row>
    <row r="48853" spans="1:1" x14ac:dyDescent="0.3">
      <c r="A48853" s="13" t="str">
        <f ca="1">IF(Inspections_Export_Q!L48853="","",_xlfn.DAYS(Inspections_Export_Q!L48853,TODAY()))</f>
        <v/>
      </c>
    </row>
    <row r="48854" spans="1:1" x14ac:dyDescent="0.3">
      <c r="A48854" s="13" t="str">
        <f ca="1">IF(Inspections_Export_Q!L48854="","",_xlfn.DAYS(Inspections_Export_Q!L48854,TODAY()))</f>
        <v/>
      </c>
    </row>
    <row r="48855" spans="1:1" x14ac:dyDescent="0.3">
      <c r="A48855" s="13" t="str">
        <f ca="1">IF(Inspections_Export_Q!L48855="","",_xlfn.DAYS(Inspections_Export_Q!L48855,TODAY()))</f>
        <v/>
      </c>
    </row>
    <row r="48856" spans="1:1" x14ac:dyDescent="0.3">
      <c r="A48856" s="13" t="str">
        <f ca="1">IF(Inspections_Export_Q!L48856="","",_xlfn.DAYS(Inspections_Export_Q!L48856,TODAY()))</f>
        <v/>
      </c>
    </row>
    <row r="48857" spans="1:1" x14ac:dyDescent="0.3">
      <c r="A48857" s="13" t="str">
        <f ca="1">IF(Inspections_Export_Q!L48857="","",_xlfn.DAYS(Inspections_Export_Q!L48857,TODAY()))</f>
        <v/>
      </c>
    </row>
    <row r="48858" spans="1:1" x14ac:dyDescent="0.3">
      <c r="A48858" s="13" t="str">
        <f ca="1">IF(Inspections_Export_Q!L48858="","",_xlfn.DAYS(Inspections_Export_Q!L48858,TODAY()))</f>
        <v/>
      </c>
    </row>
    <row r="48859" spans="1:1" x14ac:dyDescent="0.3">
      <c r="A48859" s="13" t="str">
        <f ca="1">IF(Inspections_Export_Q!L48859="","",_xlfn.DAYS(Inspections_Export_Q!L48859,TODAY()))</f>
        <v/>
      </c>
    </row>
    <row r="48860" spans="1:1" x14ac:dyDescent="0.3">
      <c r="A48860" s="13" t="str">
        <f ca="1">IF(Inspections_Export_Q!L48860="","",_xlfn.DAYS(Inspections_Export_Q!L48860,TODAY()))</f>
        <v/>
      </c>
    </row>
    <row r="48861" spans="1:1" x14ac:dyDescent="0.3">
      <c r="A48861" s="13" t="str">
        <f ca="1">IF(Inspections_Export_Q!L48861="","",_xlfn.DAYS(Inspections_Export_Q!L48861,TODAY()))</f>
        <v/>
      </c>
    </row>
    <row r="48862" spans="1:1" x14ac:dyDescent="0.3">
      <c r="A48862" s="13" t="str">
        <f ca="1">IF(Inspections_Export_Q!L48862="","",_xlfn.DAYS(Inspections_Export_Q!L48862,TODAY()))</f>
        <v/>
      </c>
    </row>
    <row r="48863" spans="1:1" x14ac:dyDescent="0.3">
      <c r="A48863" s="13" t="str">
        <f ca="1">IF(Inspections_Export_Q!L48863="","",_xlfn.DAYS(Inspections_Export_Q!L48863,TODAY()))</f>
        <v/>
      </c>
    </row>
    <row r="48864" spans="1:1" x14ac:dyDescent="0.3">
      <c r="A48864" s="13" t="str">
        <f ca="1">IF(Inspections_Export_Q!L48864="","",_xlfn.DAYS(Inspections_Export_Q!L48864,TODAY()))</f>
        <v/>
      </c>
    </row>
    <row r="48865" spans="1:1" x14ac:dyDescent="0.3">
      <c r="A48865" s="13" t="str">
        <f ca="1">IF(Inspections_Export_Q!L48865="","",_xlfn.DAYS(Inspections_Export_Q!L48865,TODAY()))</f>
        <v/>
      </c>
    </row>
    <row r="48866" spans="1:1" x14ac:dyDescent="0.3">
      <c r="A48866" s="13" t="str">
        <f ca="1">IF(Inspections_Export_Q!L48866="","",_xlfn.DAYS(Inspections_Export_Q!L48866,TODAY()))</f>
        <v/>
      </c>
    </row>
    <row r="48867" spans="1:1" x14ac:dyDescent="0.3">
      <c r="A48867" s="13" t="str">
        <f ca="1">IF(Inspections_Export_Q!L48867="","",_xlfn.DAYS(Inspections_Export_Q!L48867,TODAY()))</f>
        <v/>
      </c>
    </row>
    <row r="48868" spans="1:1" x14ac:dyDescent="0.3">
      <c r="A48868" s="13" t="str">
        <f ca="1">IF(Inspections_Export_Q!L48868="","",_xlfn.DAYS(Inspections_Export_Q!L48868,TODAY()))</f>
        <v/>
      </c>
    </row>
    <row r="48869" spans="1:1" x14ac:dyDescent="0.3">
      <c r="A48869" s="13" t="str">
        <f ca="1">IF(Inspections_Export_Q!L48869="","",_xlfn.DAYS(Inspections_Export_Q!L48869,TODAY()))</f>
        <v/>
      </c>
    </row>
    <row r="48870" spans="1:1" x14ac:dyDescent="0.3">
      <c r="A48870" s="13" t="str">
        <f ca="1">IF(Inspections_Export_Q!L48870="","",_xlfn.DAYS(Inspections_Export_Q!L48870,TODAY()))</f>
        <v/>
      </c>
    </row>
    <row r="48871" spans="1:1" x14ac:dyDescent="0.3">
      <c r="A48871" s="13" t="str">
        <f ca="1">IF(Inspections_Export_Q!L48871="","",_xlfn.DAYS(Inspections_Export_Q!L48871,TODAY()))</f>
        <v/>
      </c>
    </row>
    <row r="48872" spans="1:1" x14ac:dyDescent="0.3">
      <c r="A48872" s="13" t="str">
        <f ca="1">IF(Inspections_Export_Q!L48872="","",_xlfn.DAYS(Inspections_Export_Q!L48872,TODAY()))</f>
        <v/>
      </c>
    </row>
    <row r="48873" spans="1:1" x14ac:dyDescent="0.3">
      <c r="A48873" s="13" t="str">
        <f ca="1">IF(Inspections_Export_Q!L48873="","",_xlfn.DAYS(Inspections_Export_Q!L48873,TODAY()))</f>
        <v/>
      </c>
    </row>
    <row r="48874" spans="1:1" x14ac:dyDescent="0.3">
      <c r="A48874" s="13" t="str">
        <f ca="1">IF(Inspections_Export_Q!L48874="","",_xlfn.DAYS(Inspections_Export_Q!L48874,TODAY()))</f>
        <v/>
      </c>
    </row>
    <row r="48875" spans="1:1" x14ac:dyDescent="0.3">
      <c r="A48875" s="13" t="str">
        <f ca="1">IF(Inspections_Export_Q!L48875="","",_xlfn.DAYS(Inspections_Export_Q!L48875,TODAY()))</f>
        <v/>
      </c>
    </row>
    <row r="48876" spans="1:1" x14ac:dyDescent="0.3">
      <c r="A48876" s="13" t="str">
        <f ca="1">IF(Inspections_Export_Q!L48876="","",_xlfn.DAYS(Inspections_Export_Q!L48876,TODAY()))</f>
        <v/>
      </c>
    </row>
    <row r="48877" spans="1:1" x14ac:dyDescent="0.3">
      <c r="A48877" s="13" t="str">
        <f ca="1">IF(Inspections_Export_Q!L48877="","",_xlfn.DAYS(Inspections_Export_Q!L48877,TODAY()))</f>
        <v/>
      </c>
    </row>
    <row r="48878" spans="1:1" x14ac:dyDescent="0.3">
      <c r="A48878" s="13" t="str">
        <f ca="1">IF(Inspections_Export_Q!L48878="","",_xlfn.DAYS(Inspections_Export_Q!L48878,TODAY()))</f>
        <v/>
      </c>
    </row>
    <row r="48879" spans="1:1" x14ac:dyDescent="0.3">
      <c r="A48879" s="13" t="str">
        <f ca="1">IF(Inspections_Export_Q!L48879="","",_xlfn.DAYS(Inspections_Export_Q!L48879,TODAY()))</f>
        <v/>
      </c>
    </row>
    <row r="48880" spans="1:1" x14ac:dyDescent="0.3">
      <c r="A48880" s="13" t="str">
        <f ca="1">IF(Inspections_Export_Q!L48880="","",_xlfn.DAYS(Inspections_Export_Q!L48880,TODAY()))</f>
        <v/>
      </c>
    </row>
    <row r="48881" spans="1:1" x14ac:dyDescent="0.3">
      <c r="A48881" s="13" t="str">
        <f ca="1">IF(Inspections_Export_Q!L48881="","",_xlfn.DAYS(Inspections_Export_Q!L48881,TODAY()))</f>
        <v/>
      </c>
    </row>
    <row r="48882" spans="1:1" x14ac:dyDescent="0.3">
      <c r="A48882" s="13" t="str">
        <f ca="1">IF(Inspections_Export_Q!L48882="","",_xlfn.DAYS(Inspections_Export_Q!L48882,TODAY()))</f>
        <v/>
      </c>
    </row>
    <row r="48883" spans="1:1" x14ac:dyDescent="0.3">
      <c r="A48883" s="13" t="str">
        <f ca="1">IF(Inspections_Export_Q!L48883="","",_xlfn.DAYS(Inspections_Export_Q!L48883,TODAY()))</f>
        <v/>
      </c>
    </row>
    <row r="48884" spans="1:1" x14ac:dyDescent="0.3">
      <c r="A48884" s="13" t="str">
        <f ca="1">IF(Inspections_Export_Q!L48884="","",_xlfn.DAYS(Inspections_Export_Q!L48884,TODAY()))</f>
        <v/>
      </c>
    </row>
    <row r="48885" spans="1:1" x14ac:dyDescent="0.3">
      <c r="A48885" s="13" t="str">
        <f ca="1">IF(Inspections_Export_Q!L48885="","",_xlfn.DAYS(Inspections_Export_Q!L48885,TODAY()))</f>
        <v/>
      </c>
    </row>
    <row r="48886" spans="1:1" x14ac:dyDescent="0.3">
      <c r="A48886" s="13" t="str">
        <f ca="1">IF(Inspections_Export_Q!L48886="","",_xlfn.DAYS(Inspections_Export_Q!L48886,TODAY()))</f>
        <v/>
      </c>
    </row>
    <row r="48887" spans="1:1" x14ac:dyDescent="0.3">
      <c r="A48887" s="13" t="str">
        <f ca="1">IF(Inspections_Export_Q!L48887="","",_xlfn.DAYS(Inspections_Export_Q!L48887,TODAY()))</f>
        <v/>
      </c>
    </row>
    <row r="48888" spans="1:1" x14ac:dyDescent="0.3">
      <c r="A48888" s="13" t="str">
        <f ca="1">IF(Inspections_Export_Q!L48888="","",_xlfn.DAYS(Inspections_Export_Q!L48888,TODAY()))</f>
        <v/>
      </c>
    </row>
    <row r="48889" spans="1:1" x14ac:dyDescent="0.3">
      <c r="A48889" s="13" t="str">
        <f ca="1">IF(Inspections_Export_Q!L48889="","",_xlfn.DAYS(Inspections_Export_Q!L48889,TODAY()))</f>
        <v/>
      </c>
    </row>
    <row r="48890" spans="1:1" x14ac:dyDescent="0.3">
      <c r="A48890" s="13" t="str">
        <f ca="1">IF(Inspections_Export_Q!L48890="","",_xlfn.DAYS(Inspections_Export_Q!L48890,TODAY()))</f>
        <v/>
      </c>
    </row>
    <row r="48891" spans="1:1" x14ac:dyDescent="0.3">
      <c r="A48891" s="13" t="str">
        <f ca="1">IF(Inspections_Export_Q!L48891="","",_xlfn.DAYS(Inspections_Export_Q!L48891,TODAY()))</f>
        <v/>
      </c>
    </row>
    <row r="48892" spans="1:1" x14ac:dyDescent="0.3">
      <c r="A48892" s="13" t="str">
        <f ca="1">IF(Inspections_Export_Q!L48892="","",_xlfn.DAYS(Inspections_Export_Q!L48892,TODAY()))</f>
        <v/>
      </c>
    </row>
    <row r="48893" spans="1:1" x14ac:dyDescent="0.3">
      <c r="A48893" s="13" t="str">
        <f ca="1">IF(Inspections_Export_Q!L48893="","",_xlfn.DAYS(Inspections_Export_Q!L48893,TODAY()))</f>
        <v/>
      </c>
    </row>
    <row r="48894" spans="1:1" x14ac:dyDescent="0.3">
      <c r="A48894" s="13" t="str">
        <f ca="1">IF(Inspections_Export_Q!L48894="","",_xlfn.DAYS(Inspections_Export_Q!L48894,TODAY()))</f>
        <v/>
      </c>
    </row>
    <row r="48895" spans="1:1" x14ac:dyDescent="0.3">
      <c r="A48895" s="13" t="str">
        <f ca="1">IF(Inspections_Export_Q!L48895="","",_xlfn.DAYS(Inspections_Export_Q!L48895,TODAY()))</f>
        <v/>
      </c>
    </row>
    <row r="48896" spans="1:1" x14ac:dyDescent="0.3">
      <c r="A48896" s="13" t="str">
        <f ca="1">IF(Inspections_Export_Q!L48896="","",_xlfn.DAYS(Inspections_Export_Q!L48896,TODAY()))</f>
        <v/>
      </c>
    </row>
    <row r="48897" spans="1:1" x14ac:dyDescent="0.3">
      <c r="A48897" s="13" t="str">
        <f ca="1">IF(Inspections_Export_Q!L48897="","",_xlfn.DAYS(Inspections_Export_Q!L48897,TODAY()))</f>
        <v/>
      </c>
    </row>
    <row r="48898" spans="1:1" x14ac:dyDescent="0.3">
      <c r="A48898" s="13" t="str">
        <f ca="1">IF(Inspections_Export_Q!L48898="","",_xlfn.DAYS(Inspections_Export_Q!L48898,TODAY()))</f>
        <v/>
      </c>
    </row>
    <row r="48899" spans="1:1" x14ac:dyDescent="0.3">
      <c r="A48899" s="13" t="str">
        <f ca="1">IF(Inspections_Export_Q!L48899="","",_xlfn.DAYS(Inspections_Export_Q!L48899,TODAY()))</f>
        <v/>
      </c>
    </row>
    <row r="48900" spans="1:1" x14ac:dyDescent="0.3">
      <c r="A48900" s="13" t="str">
        <f ca="1">IF(Inspections_Export_Q!L48900="","",_xlfn.DAYS(Inspections_Export_Q!L48900,TODAY()))</f>
        <v/>
      </c>
    </row>
    <row r="48901" spans="1:1" x14ac:dyDescent="0.3">
      <c r="A48901" s="13" t="str">
        <f ca="1">IF(Inspections_Export_Q!L48901="","",_xlfn.DAYS(Inspections_Export_Q!L48901,TODAY()))</f>
        <v/>
      </c>
    </row>
    <row r="48902" spans="1:1" x14ac:dyDescent="0.3">
      <c r="A48902" s="13" t="str">
        <f ca="1">IF(Inspections_Export_Q!L48902="","",_xlfn.DAYS(Inspections_Export_Q!L48902,TODAY()))</f>
        <v/>
      </c>
    </row>
    <row r="48903" spans="1:1" x14ac:dyDescent="0.3">
      <c r="A48903" s="13" t="str">
        <f ca="1">IF(Inspections_Export_Q!L48903="","",_xlfn.DAYS(Inspections_Export_Q!L48903,TODAY()))</f>
        <v/>
      </c>
    </row>
    <row r="48904" spans="1:1" x14ac:dyDescent="0.3">
      <c r="A48904" s="13" t="str">
        <f ca="1">IF(Inspections_Export_Q!L48904="","",_xlfn.DAYS(Inspections_Export_Q!L48904,TODAY()))</f>
        <v/>
      </c>
    </row>
    <row r="48905" spans="1:1" x14ac:dyDescent="0.3">
      <c r="A48905" s="13" t="str">
        <f ca="1">IF(Inspections_Export_Q!L48905="","",_xlfn.DAYS(Inspections_Export_Q!L48905,TODAY()))</f>
        <v/>
      </c>
    </row>
    <row r="48906" spans="1:1" x14ac:dyDescent="0.3">
      <c r="A48906" s="13" t="str">
        <f ca="1">IF(Inspections_Export_Q!L48906="","",_xlfn.DAYS(Inspections_Export_Q!L48906,TODAY()))</f>
        <v/>
      </c>
    </row>
    <row r="48907" spans="1:1" x14ac:dyDescent="0.3">
      <c r="A48907" s="13" t="str">
        <f ca="1">IF(Inspections_Export_Q!L48907="","",_xlfn.DAYS(Inspections_Export_Q!L48907,TODAY()))</f>
        <v/>
      </c>
    </row>
    <row r="48908" spans="1:1" x14ac:dyDescent="0.3">
      <c r="A48908" s="13" t="str">
        <f ca="1">IF(Inspections_Export_Q!L48908="","",_xlfn.DAYS(Inspections_Export_Q!L48908,TODAY()))</f>
        <v/>
      </c>
    </row>
    <row r="48909" spans="1:1" x14ac:dyDescent="0.3">
      <c r="A48909" s="13" t="str">
        <f ca="1">IF(Inspections_Export_Q!L48909="","",_xlfn.DAYS(Inspections_Export_Q!L48909,TODAY()))</f>
        <v/>
      </c>
    </row>
    <row r="48910" spans="1:1" x14ac:dyDescent="0.3">
      <c r="A48910" s="13" t="str">
        <f ca="1">IF(Inspections_Export_Q!L48910="","",_xlfn.DAYS(Inspections_Export_Q!L48910,TODAY()))</f>
        <v/>
      </c>
    </row>
    <row r="48911" spans="1:1" x14ac:dyDescent="0.3">
      <c r="A48911" s="13" t="str">
        <f ca="1">IF(Inspections_Export_Q!L48911="","",_xlfn.DAYS(Inspections_Export_Q!L48911,TODAY()))</f>
        <v/>
      </c>
    </row>
    <row r="48912" spans="1:1" x14ac:dyDescent="0.3">
      <c r="A48912" s="13" t="str">
        <f ca="1">IF(Inspections_Export_Q!L48912="","",_xlfn.DAYS(Inspections_Export_Q!L48912,TODAY()))</f>
        <v/>
      </c>
    </row>
    <row r="48913" spans="1:1" x14ac:dyDescent="0.3">
      <c r="A48913" s="13" t="str">
        <f ca="1">IF(Inspections_Export_Q!L48913="","",_xlfn.DAYS(Inspections_Export_Q!L48913,TODAY()))</f>
        <v/>
      </c>
    </row>
    <row r="48914" spans="1:1" x14ac:dyDescent="0.3">
      <c r="A48914" s="13" t="str">
        <f ca="1">IF(Inspections_Export_Q!L48914="","",_xlfn.DAYS(Inspections_Export_Q!L48914,TODAY()))</f>
        <v/>
      </c>
    </row>
    <row r="48915" spans="1:1" x14ac:dyDescent="0.3">
      <c r="A48915" s="13" t="str">
        <f ca="1">IF(Inspections_Export_Q!L48915="","",_xlfn.DAYS(Inspections_Export_Q!L48915,TODAY()))</f>
        <v/>
      </c>
    </row>
    <row r="48916" spans="1:1" x14ac:dyDescent="0.3">
      <c r="A48916" s="13" t="str">
        <f ca="1">IF(Inspections_Export_Q!L48916="","",_xlfn.DAYS(Inspections_Export_Q!L48916,TODAY()))</f>
        <v/>
      </c>
    </row>
    <row r="48917" spans="1:1" x14ac:dyDescent="0.3">
      <c r="A48917" s="13" t="str">
        <f ca="1">IF(Inspections_Export_Q!L48917="","",_xlfn.DAYS(Inspections_Export_Q!L48917,TODAY()))</f>
        <v/>
      </c>
    </row>
    <row r="48918" spans="1:1" x14ac:dyDescent="0.3">
      <c r="A48918" s="13" t="str">
        <f ca="1">IF(Inspections_Export_Q!L48918="","",_xlfn.DAYS(Inspections_Export_Q!L48918,TODAY()))</f>
        <v/>
      </c>
    </row>
    <row r="48919" spans="1:1" x14ac:dyDescent="0.3">
      <c r="A48919" s="13" t="str">
        <f ca="1">IF(Inspections_Export_Q!L48919="","",_xlfn.DAYS(Inspections_Export_Q!L48919,TODAY()))</f>
        <v/>
      </c>
    </row>
    <row r="48920" spans="1:1" x14ac:dyDescent="0.3">
      <c r="A48920" s="13" t="str">
        <f ca="1">IF(Inspections_Export_Q!L48920="","",_xlfn.DAYS(Inspections_Export_Q!L48920,TODAY()))</f>
        <v/>
      </c>
    </row>
    <row r="48921" spans="1:1" x14ac:dyDescent="0.3">
      <c r="A48921" s="13" t="str">
        <f ca="1">IF(Inspections_Export_Q!L48921="","",_xlfn.DAYS(Inspections_Export_Q!L48921,TODAY()))</f>
        <v/>
      </c>
    </row>
    <row r="48922" spans="1:1" x14ac:dyDescent="0.3">
      <c r="A48922" s="13" t="str">
        <f ca="1">IF(Inspections_Export_Q!L48922="","",_xlfn.DAYS(Inspections_Export_Q!L48922,TODAY()))</f>
        <v/>
      </c>
    </row>
    <row r="48923" spans="1:1" x14ac:dyDescent="0.3">
      <c r="A48923" s="13" t="str">
        <f ca="1">IF(Inspections_Export_Q!L48923="","",_xlfn.DAYS(Inspections_Export_Q!L48923,TODAY()))</f>
        <v/>
      </c>
    </row>
    <row r="48924" spans="1:1" x14ac:dyDescent="0.3">
      <c r="A48924" s="13" t="str">
        <f ca="1">IF(Inspections_Export_Q!L48924="","",_xlfn.DAYS(Inspections_Export_Q!L48924,TODAY()))</f>
        <v/>
      </c>
    </row>
    <row r="48925" spans="1:1" x14ac:dyDescent="0.3">
      <c r="A48925" s="13" t="str">
        <f ca="1">IF(Inspections_Export_Q!L48925="","",_xlfn.DAYS(Inspections_Export_Q!L48925,TODAY()))</f>
        <v/>
      </c>
    </row>
    <row r="48926" spans="1:1" x14ac:dyDescent="0.3">
      <c r="A48926" s="13" t="str">
        <f ca="1">IF(Inspections_Export_Q!L48926="","",_xlfn.DAYS(Inspections_Export_Q!L48926,TODAY()))</f>
        <v/>
      </c>
    </row>
    <row r="48927" spans="1:1" x14ac:dyDescent="0.3">
      <c r="A48927" s="13" t="str">
        <f ca="1">IF(Inspections_Export_Q!L48927="","",_xlfn.DAYS(Inspections_Export_Q!L48927,TODAY()))</f>
        <v/>
      </c>
    </row>
    <row r="48928" spans="1:1" x14ac:dyDescent="0.3">
      <c r="A48928" s="13" t="str">
        <f ca="1">IF(Inspections_Export_Q!L48928="","",_xlfn.DAYS(Inspections_Export_Q!L48928,TODAY()))</f>
        <v/>
      </c>
    </row>
    <row r="48929" spans="1:1" x14ac:dyDescent="0.3">
      <c r="A48929" s="13" t="str">
        <f ca="1">IF(Inspections_Export_Q!L48929="","",_xlfn.DAYS(Inspections_Export_Q!L48929,TODAY()))</f>
        <v/>
      </c>
    </row>
    <row r="48930" spans="1:1" x14ac:dyDescent="0.3">
      <c r="A48930" s="13" t="str">
        <f ca="1">IF(Inspections_Export_Q!L48930="","",_xlfn.DAYS(Inspections_Export_Q!L48930,TODAY()))</f>
        <v/>
      </c>
    </row>
    <row r="48931" spans="1:1" x14ac:dyDescent="0.3">
      <c r="A48931" s="13" t="str">
        <f ca="1">IF(Inspections_Export_Q!L48931="","",_xlfn.DAYS(Inspections_Export_Q!L48931,TODAY()))</f>
        <v/>
      </c>
    </row>
    <row r="48932" spans="1:1" x14ac:dyDescent="0.3">
      <c r="A48932" s="13" t="str">
        <f ca="1">IF(Inspections_Export_Q!L48932="","",_xlfn.DAYS(Inspections_Export_Q!L48932,TODAY()))</f>
        <v/>
      </c>
    </row>
    <row r="48933" spans="1:1" x14ac:dyDescent="0.3">
      <c r="A48933" s="13" t="str">
        <f ca="1">IF(Inspections_Export_Q!L48933="","",_xlfn.DAYS(Inspections_Export_Q!L48933,TODAY()))</f>
        <v/>
      </c>
    </row>
    <row r="48934" spans="1:1" x14ac:dyDescent="0.3">
      <c r="A48934" s="13" t="str">
        <f ca="1">IF(Inspections_Export_Q!L48934="","",_xlfn.DAYS(Inspections_Export_Q!L48934,TODAY()))</f>
        <v/>
      </c>
    </row>
    <row r="48935" spans="1:1" x14ac:dyDescent="0.3">
      <c r="A48935" s="13" t="str">
        <f ca="1">IF(Inspections_Export_Q!L48935="","",_xlfn.DAYS(Inspections_Export_Q!L48935,TODAY()))</f>
        <v/>
      </c>
    </row>
    <row r="48936" spans="1:1" x14ac:dyDescent="0.3">
      <c r="A48936" s="13" t="str">
        <f ca="1">IF(Inspections_Export_Q!L48936="","",_xlfn.DAYS(Inspections_Export_Q!L48936,TODAY()))</f>
        <v/>
      </c>
    </row>
    <row r="48937" spans="1:1" x14ac:dyDescent="0.3">
      <c r="A48937" s="13" t="str">
        <f ca="1">IF(Inspections_Export_Q!L48937="","",_xlfn.DAYS(Inspections_Export_Q!L48937,TODAY()))</f>
        <v/>
      </c>
    </row>
    <row r="48938" spans="1:1" x14ac:dyDescent="0.3">
      <c r="A48938" s="13" t="str">
        <f ca="1">IF(Inspections_Export_Q!L48938="","",_xlfn.DAYS(Inspections_Export_Q!L48938,TODAY()))</f>
        <v/>
      </c>
    </row>
    <row r="48939" spans="1:1" x14ac:dyDescent="0.3">
      <c r="A48939" s="13" t="str">
        <f ca="1">IF(Inspections_Export_Q!L48939="","",_xlfn.DAYS(Inspections_Export_Q!L48939,TODAY()))</f>
        <v/>
      </c>
    </row>
    <row r="48940" spans="1:1" x14ac:dyDescent="0.3">
      <c r="A48940" s="13" t="str">
        <f ca="1">IF(Inspections_Export_Q!L48940="","",_xlfn.DAYS(Inspections_Export_Q!L48940,TODAY()))</f>
        <v/>
      </c>
    </row>
    <row r="48941" spans="1:1" x14ac:dyDescent="0.3">
      <c r="A48941" s="13" t="str">
        <f ca="1">IF(Inspections_Export_Q!L48941="","",_xlfn.DAYS(Inspections_Export_Q!L48941,TODAY()))</f>
        <v/>
      </c>
    </row>
    <row r="48942" spans="1:1" x14ac:dyDescent="0.3">
      <c r="A48942" s="13" t="str">
        <f ca="1">IF(Inspections_Export_Q!L48942="","",_xlfn.DAYS(Inspections_Export_Q!L48942,TODAY()))</f>
        <v/>
      </c>
    </row>
    <row r="48943" spans="1:1" x14ac:dyDescent="0.3">
      <c r="A48943" s="13" t="str">
        <f ca="1">IF(Inspections_Export_Q!L48943="","",_xlfn.DAYS(Inspections_Export_Q!L48943,TODAY()))</f>
        <v/>
      </c>
    </row>
    <row r="48944" spans="1:1" x14ac:dyDescent="0.3">
      <c r="A48944" s="13" t="str">
        <f ca="1">IF(Inspections_Export_Q!L48944="","",_xlfn.DAYS(Inspections_Export_Q!L48944,TODAY()))</f>
        <v/>
      </c>
    </row>
    <row r="48945" spans="1:1" x14ac:dyDescent="0.3">
      <c r="A48945" s="13" t="str">
        <f ca="1">IF(Inspections_Export_Q!L48945="","",_xlfn.DAYS(Inspections_Export_Q!L48945,TODAY()))</f>
        <v/>
      </c>
    </row>
    <row r="48946" spans="1:1" x14ac:dyDescent="0.3">
      <c r="A48946" s="13" t="str">
        <f ca="1">IF(Inspections_Export_Q!L48946="","",_xlfn.DAYS(Inspections_Export_Q!L48946,TODAY()))</f>
        <v/>
      </c>
    </row>
    <row r="48947" spans="1:1" x14ac:dyDescent="0.3">
      <c r="A48947" s="13" t="str">
        <f ca="1">IF(Inspections_Export_Q!L48947="","",_xlfn.DAYS(Inspections_Export_Q!L48947,TODAY()))</f>
        <v/>
      </c>
    </row>
    <row r="48948" spans="1:1" x14ac:dyDescent="0.3">
      <c r="A48948" s="13" t="str">
        <f ca="1">IF(Inspections_Export_Q!L48948="","",_xlfn.DAYS(Inspections_Export_Q!L48948,TODAY()))</f>
        <v/>
      </c>
    </row>
    <row r="48949" spans="1:1" x14ac:dyDescent="0.3">
      <c r="A48949" s="13" t="str">
        <f ca="1">IF(Inspections_Export_Q!L48949="","",_xlfn.DAYS(Inspections_Export_Q!L48949,TODAY()))</f>
        <v/>
      </c>
    </row>
    <row r="48950" spans="1:1" x14ac:dyDescent="0.3">
      <c r="A48950" s="13" t="str">
        <f ca="1">IF(Inspections_Export_Q!L48950="","",_xlfn.DAYS(Inspections_Export_Q!L48950,TODAY()))</f>
        <v/>
      </c>
    </row>
    <row r="48951" spans="1:1" x14ac:dyDescent="0.3">
      <c r="A48951" s="13" t="str">
        <f ca="1">IF(Inspections_Export_Q!L48951="","",_xlfn.DAYS(Inspections_Export_Q!L48951,TODAY()))</f>
        <v/>
      </c>
    </row>
    <row r="48952" spans="1:1" x14ac:dyDescent="0.3">
      <c r="A48952" s="13" t="str">
        <f ca="1">IF(Inspections_Export_Q!L48952="","",_xlfn.DAYS(Inspections_Export_Q!L48952,TODAY()))</f>
        <v/>
      </c>
    </row>
    <row r="48953" spans="1:1" x14ac:dyDescent="0.3">
      <c r="A48953" s="13" t="str">
        <f ca="1">IF(Inspections_Export_Q!L48953="","",_xlfn.DAYS(Inspections_Export_Q!L48953,TODAY()))</f>
        <v/>
      </c>
    </row>
    <row r="48954" spans="1:1" x14ac:dyDescent="0.3">
      <c r="A48954" s="13" t="str">
        <f ca="1">IF(Inspections_Export_Q!L48954="","",_xlfn.DAYS(Inspections_Export_Q!L48954,TODAY()))</f>
        <v/>
      </c>
    </row>
    <row r="48955" spans="1:1" x14ac:dyDescent="0.3">
      <c r="A48955" s="13" t="str">
        <f ca="1">IF(Inspections_Export_Q!L48955="","",_xlfn.DAYS(Inspections_Export_Q!L48955,TODAY()))</f>
        <v/>
      </c>
    </row>
    <row r="48956" spans="1:1" x14ac:dyDescent="0.3">
      <c r="A48956" s="13" t="str">
        <f ca="1">IF(Inspections_Export_Q!L48956="","",_xlfn.DAYS(Inspections_Export_Q!L48956,TODAY()))</f>
        <v/>
      </c>
    </row>
    <row r="48957" spans="1:1" x14ac:dyDescent="0.3">
      <c r="A48957" s="13" t="str">
        <f ca="1">IF(Inspections_Export_Q!L48957="","",_xlfn.DAYS(Inspections_Export_Q!L48957,TODAY()))</f>
        <v/>
      </c>
    </row>
    <row r="48958" spans="1:1" x14ac:dyDescent="0.3">
      <c r="A48958" s="13" t="str">
        <f ca="1">IF(Inspections_Export_Q!L48958="","",_xlfn.DAYS(Inspections_Export_Q!L48958,TODAY()))</f>
        <v/>
      </c>
    </row>
    <row r="48959" spans="1:1" x14ac:dyDescent="0.3">
      <c r="A48959" s="13" t="str">
        <f ca="1">IF(Inspections_Export_Q!L48959="","",_xlfn.DAYS(Inspections_Export_Q!L48959,TODAY()))</f>
        <v/>
      </c>
    </row>
    <row r="48960" spans="1:1" x14ac:dyDescent="0.3">
      <c r="A48960" s="13" t="str">
        <f ca="1">IF(Inspections_Export_Q!L48960="","",_xlfn.DAYS(Inspections_Export_Q!L48960,TODAY()))</f>
        <v/>
      </c>
    </row>
    <row r="48961" spans="1:1" x14ac:dyDescent="0.3">
      <c r="A48961" s="13" t="str">
        <f ca="1">IF(Inspections_Export_Q!L48961="","",_xlfn.DAYS(Inspections_Export_Q!L48961,TODAY()))</f>
        <v/>
      </c>
    </row>
    <row r="48962" spans="1:1" x14ac:dyDescent="0.3">
      <c r="A48962" s="13" t="str">
        <f ca="1">IF(Inspections_Export_Q!L48962="","",_xlfn.DAYS(Inspections_Export_Q!L48962,TODAY()))</f>
        <v/>
      </c>
    </row>
    <row r="48963" spans="1:1" x14ac:dyDescent="0.3">
      <c r="A48963" s="13" t="str">
        <f ca="1">IF(Inspections_Export_Q!L48963="","",_xlfn.DAYS(Inspections_Export_Q!L48963,TODAY()))</f>
        <v/>
      </c>
    </row>
    <row r="48964" spans="1:1" x14ac:dyDescent="0.3">
      <c r="A48964" s="13" t="str">
        <f ca="1">IF(Inspections_Export_Q!L48964="","",_xlfn.DAYS(Inspections_Export_Q!L48964,TODAY()))</f>
        <v/>
      </c>
    </row>
    <row r="48965" spans="1:1" x14ac:dyDescent="0.3">
      <c r="A48965" s="13" t="str">
        <f ca="1">IF(Inspections_Export_Q!L48965="","",_xlfn.DAYS(Inspections_Export_Q!L48965,TODAY()))</f>
        <v/>
      </c>
    </row>
    <row r="48966" spans="1:1" x14ac:dyDescent="0.3">
      <c r="A48966" s="13" t="str">
        <f ca="1">IF(Inspections_Export_Q!L48966="","",_xlfn.DAYS(Inspections_Export_Q!L48966,TODAY()))</f>
        <v/>
      </c>
    </row>
    <row r="48967" spans="1:1" x14ac:dyDescent="0.3">
      <c r="A48967" s="13" t="str">
        <f ca="1">IF(Inspections_Export_Q!L48967="","",_xlfn.DAYS(Inspections_Export_Q!L48967,TODAY()))</f>
        <v/>
      </c>
    </row>
    <row r="48968" spans="1:1" x14ac:dyDescent="0.3">
      <c r="A48968" s="13" t="str">
        <f ca="1">IF(Inspections_Export_Q!L48968="","",_xlfn.DAYS(Inspections_Export_Q!L48968,TODAY()))</f>
        <v/>
      </c>
    </row>
    <row r="48969" spans="1:1" x14ac:dyDescent="0.3">
      <c r="A48969" s="13" t="str">
        <f ca="1">IF(Inspections_Export_Q!L48969="","",_xlfn.DAYS(Inspections_Export_Q!L48969,TODAY()))</f>
        <v/>
      </c>
    </row>
    <row r="48970" spans="1:1" x14ac:dyDescent="0.3">
      <c r="A48970" s="13" t="str">
        <f ca="1">IF(Inspections_Export_Q!L48970="","",_xlfn.DAYS(Inspections_Export_Q!L48970,TODAY()))</f>
        <v/>
      </c>
    </row>
    <row r="48971" spans="1:1" x14ac:dyDescent="0.3">
      <c r="A48971" s="13" t="str">
        <f ca="1">IF(Inspections_Export_Q!L48971="","",_xlfn.DAYS(Inspections_Export_Q!L48971,TODAY()))</f>
        <v/>
      </c>
    </row>
    <row r="48972" spans="1:1" x14ac:dyDescent="0.3">
      <c r="A48972" s="13" t="str">
        <f ca="1">IF(Inspections_Export_Q!L48972="","",_xlfn.DAYS(Inspections_Export_Q!L48972,TODAY()))</f>
        <v/>
      </c>
    </row>
    <row r="48973" spans="1:1" x14ac:dyDescent="0.3">
      <c r="A48973" s="13" t="str">
        <f ca="1">IF(Inspections_Export_Q!L48973="","",_xlfn.DAYS(Inspections_Export_Q!L48973,TODAY()))</f>
        <v/>
      </c>
    </row>
    <row r="48974" spans="1:1" x14ac:dyDescent="0.3">
      <c r="A48974" s="13" t="str">
        <f ca="1">IF(Inspections_Export_Q!L48974="","",_xlfn.DAYS(Inspections_Export_Q!L48974,TODAY()))</f>
        <v/>
      </c>
    </row>
    <row r="48975" spans="1:1" x14ac:dyDescent="0.3">
      <c r="A48975" s="13" t="str">
        <f ca="1">IF(Inspections_Export_Q!L48975="","",_xlfn.DAYS(Inspections_Export_Q!L48975,TODAY()))</f>
        <v/>
      </c>
    </row>
    <row r="48976" spans="1:1" x14ac:dyDescent="0.3">
      <c r="A48976" s="13" t="str">
        <f ca="1">IF(Inspections_Export_Q!L48976="","",_xlfn.DAYS(Inspections_Export_Q!L48976,TODAY()))</f>
        <v/>
      </c>
    </row>
    <row r="48977" spans="1:1" x14ac:dyDescent="0.3">
      <c r="A48977" s="13" t="str">
        <f ca="1">IF(Inspections_Export_Q!L48977="","",_xlfn.DAYS(Inspections_Export_Q!L48977,TODAY()))</f>
        <v/>
      </c>
    </row>
    <row r="48978" spans="1:1" x14ac:dyDescent="0.3">
      <c r="A48978" s="13" t="str">
        <f ca="1">IF(Inspections_Export_Q!L48978="","",_xlfn.DAYS(Inspections_Export_Q!L48978,TODAY()))</f>
        <v/>
      </c>
    </row>
    <row r="48979" spans="1:1" x14ac:dyDescent="0.3">
      <c r="A48979" s="13" t="str">
        <f ca="1">IF(Inspections_Export_Q!L48979="","",_xlfn.DAYS(Inspections_Export_Q!L48979,TODAY()))</f>
        <v/>
      </c>
    </row>
    <row r="48980" spans="1:1" x14ac:dyDescent="0.3">
      <c r="A48980" s="13" t="str">
        <f ca="1">IF(Inspections_Export_Q!L48980="","",_xlfn.DAYS(Inspections_Export_Q!L48980,TODAY()))</f>
        <v/>
      </c>
    </row>
    <row r="48981" spans="1:1" x14ac:dyDescent="0.3">
      <c r="A48981" s="13" t="str">
        <f ca="1">IF(Inspections_Export_Q!L48981="","",_xlfn.DAYS(Inspections_Export_Q!L48981,TODAY()))</f>
        <v/>
      </c>
    </row>
    <row r="48982" spans="1:1" x14ac:dyDescent="0.3">
      <c r="A48982" s="13" t="str">
        <f ca="1">IF(Inspections_Export_Q!L48982="","",_xlfn.DAYS(Inspections_Export_Q!L48982,TODAY()))</f>
        <v/>
      </c>
    </row>
    <row r="48983" spans="1:1" x14ac:dyDescent="0.3">
      <c r="A48983" s="13" t="str">
        <f ca="1">IF(Inspections_Export_Q!L48983="","",_xlfn.DAYS(Inspections_Export_Q!L48983,TODAY()))</f>
        <v/>
      </c>
    </row>
    <row r="48984" spans="1:1" x14ac:dyDescent="0.3">
      <c r="A48984" s="13" t="str">
        <f ca="1">IF(Inspections_Export_Q!L48984="","",_xlfn.DAYS(Inspections_Export_Q!L48984,TODAY()))</f>
        <v/>
      </c>
    </row>
    <row r="48985" spans="1:1" x14ac:dyDescent="0.3">
      <c r="A48985" s="13" t="str">
        <f ca="1">IF(Inspections_Export_Q!L48985="","",_xlfn.DAYS(Inspections_Export_Q!L48985,TODAY()))</f>
        <v/>
      </c>
    </row>
    <row r="48986" spans="1:1" x14ac:dyDescent="0.3">
      <c r="A48986" s="13" t="str">
        <f ca="1">IF(Inspections_Export_Q!L48986="","",_xlfn.DAYS(Inspections_Export_Q!L48986,TODAY()))</f>
        <v/>
      </c>
    </row>
    <row r="48987" spans="1:1" x14ac:dyDescent="0.3">
      <c r="A48987" s="13" t="str">
        <f ca="1">IF(Inspections_Export_Q!L48987="","",_xlfn.DAYS(Inspections_Export_Q!L48987,TODAY()))</f>
        <v/>
      </c>
    </row>
    <row r="48988" spans="1:1" x14ac:dyDescent="0.3">
      <c r="A48988" s="13" t="str">
        <f ca="1">IF(Inspections_Export_Q!L48988="","",_xlfn.DAYS(Inspections_Export_Q!L48988,TODAY()))</f>
        <v/>
      </c>
    </row>
    <row r="48989" spans="1:1" x14ac:dyDescent="0.3">
      <c r="A48989" s="13" t="str">
        <f ca="1">IF(Inspections_Export_Q!L48989="","",_xlfn.DAYS(Inspections_Export_Q!L48989,TODAY()))</f>
        <v/>
      </c>
    </row>
    <row r="48990" spans="1:1" x14ac:dyDescent="0.3">
      <c r="A48990" s="13" t="str">
        <f ca="1">IF(Inspections_Export_Q!L48990="","",_xlfn.DAYS(Inspections_Export_Q!L48990,TODAY()))</f>
        <v/>
      </c>
    </row>
    <row r="48991" spans="1:1" x14ac:dyDescent="0.3">
      <c r="A48991" s="13" t="str">
        <f ca="1">IF(Inspections_Export_Q!L48991="","",_xlfn.DAYS(Inspections_Export_Q!L48991,TODAY()))</f>
        <v/>
      </c>
    </row>
    <row r="48992" spans="1:1" x14ac:dyDescent="0.3">
      <c r="A48992" s="13" t="str">
        <f ca="1">IF(Inspections_Export_Q!L48992="","",_xlfn.DAYS(Inspections_Export_Q!L48992,TODAY()))</f>
        <v/>
      </c>
    </row>
    <row r="48993" spans="1:1" x14ac:dyDescent="0.3">
      <c r="A48993" s="13" t="str">
        <f ca="1">IF(Inspections_Export_Q!L48993="","",_xlfn.DAYS(Inspections_Export_Q!L48993,TODAY()))</f>
        <v/>
      </c>
    </row>
    <row r="48994" spans="1:1" x14ac:dyDescent="0.3">
      <c r="A48994" s="13" t="str">
        <f ca="1">IF(Inspections_Export_Q!L48994="","",_xlfn.DAYS(Inspections_Export_Q!L48994,TODAY()))</f>
        <v/>
      </c>
    </row>
    <row r="48995" spans="1:1" x14ac:dyDescent="0.3">
      <c r="A48995" s="13" t="str">
        <f ca="1">IF(Inspections_Export_Q!L48995="","",_xlfn.DAYS(Inspections_Export_Q!L48995,TODAY()))</f>
        <v/>
      </c>
    </row>
    <row r="48996" spans="1:1" x14ac:dyDescent="0.3">
      <c r="A48996" s="13" t="str">
        <f ca="1">IF(Inspections_Export_Q!L48996="","",_xlfn.DAYS(Inspections_Export_Q!L48996,TODAY()))</f>
        <v/>
      </c>
    </row>
    <row r="48997" spans="1:1" x14ac:dyDescent="0.3">
      <c r="A48997" s="13" t="str">
        <f ca="1">IF(Inspections_Export_Q!L48997="","",_xlfn.DAYS(Inspections_Export_Q!L48997,TODAY()))</f>
        <v/>
      </c>
    </row>
    <row r="48998" spans="1:1" x14ac:dyDescent="0.3">
      <c r="A48998" s="13" t="str">
        <f ca="1">IF(Inspections_Export_Q!L48998="","",_xlfn.DAYS(Inspections_Export_Q!L48998,TODAY()))</f>
        <v/>
      </c>
    </row>
    <row r="48999" spans="1:1" x14ac:dyDescent="0.3">
      <c r="A48999" s="13" t="str">
        <f ca="1">IF(Inspections_Export_Q!L48999="","",_xlfn.DAYS(Inspections_Export_Q!L48999,TODAY()))</f>
        <v/>
      </c>
    </row>
    <row r="49000" spans="1:1" x14ac:dyDescent="0.3">
      <c r="A49000" s="13" t="str">
        <f ca="1">IF(Inspections_Export_Q!L49000="","",_xlfn.DAYS(Inspections_Export_Q!L49000,TODAY()))</f>
        <v/>
      </c>
    </row>
    <row r="49001" spans="1:1" x14ac:dyDescent="0.3">
      <c r="A49001" s="13" t="str">
        <f ca="1">IF(Inspections_Export_Q!L49001="","",_xlfn.DAYS(Inspections_Export_Q!L49001,TODAY()))</f>
        <v/>
      </c>
    </row>
    <row r="49002" spans="1:1" x14ac:dyDescent="0.3">
      <c r="A49002" s="13" t="str">
        <f ca="1">IF(Inspections_Export_Q!L49002="","",_xlfn.DAYS(Inspections_Export_Q!L49002,TODAY()))</f>
        <v/>
      </c>
    </row>
    <row r="49003" spans="1:1" x14ac:dyDescent="0.3">
      <c r="A49003" s="13" t="str">
        <f ca="1">IF(Inspections_Export_Q!L49003="","",_xlfn.DAYS(Inspections_Export_Q!L49003,TODAY()))</f>
        <v/>
      </c>
    </row>
    <row r="49004" spans="1:1" x14ac:dyDescent="0.3">
      <c r="A49004" s="13" t="str">
        <f ca="1">IF(Inspections_Export_Q!L49004="","",_xlfn.DAYS(Inspections_Export_Q!L49004,TODAY()))</f>
        <v/>
      </c>
    </row>
    <row r="49005" spans="1:1" x14ac:dyDescent="0.3">
      <c r="A49005" s="13" t="str">
        <f ca="1">IF(Inspections_Export_Q!L49005="","",_xlfn.DAYS(Inspections_Export_Q!L49005,TODAY()))</f>
        <v/>
      </c>
    </row>
    <row r="49006" spans="1:1" x14ac:dyDescent="0.3">
      <c r="A49006" s="13" t="str">
        <f ca="1">IF(Inspections_Export_Q!L49006="","",_xlfn.DAYS(Inspections_Export_Q!L49006,TODAY()))</f>
        <v/>
      </c>
    </row>
    <row r="49007" spans="1:1" x14ac:dyDescent="0.3">
      <c r="A49007" s="13" t="str">
        <f ca="1">IF(Inspections_Export_Q!L49007="","",_xlfn.DAYS(Inspections_Export_Q!L49007,TODAY()))</f>
        <v/>
      </c>
    </row>
    <row r="49008" spans="1:1" x14ac:dyDescent="0.3">
      <c r="A49008" s="13" t="str">
        <f ca="1">IF(Inspections_Export_Q!L49008="","",_xlfn.DAYS(Inspections_Export_Q!L49008,TODAY()))</f>
        <v/>
      </c>
    </row>
    <row r="49009" spans="1:1" x14ac:dyDescent="0.3">
      <c r="A49009" s="13" t="str">
        <f ca="1">IF(Inspections_Export_Q!L49009="","",_xlfn.DAYS(Inspections_Export_Q!L49009,TODAY()))</f>
        <v/>
      </c>
    </row>
    <row r="49010" spans="1:1" x14ac:dyDescent="0.3">
      <c r="A49010" s="13" t="str">
        <f ca="1">IF(Inspections_Export_Q!L49010="","",_xlfn.DAYS(Inspections_Export_Q!L49010,TODAY()))</f>
        <v/>
      </c>
    </row>
    <row r="49011" spans="1:1" x14ac:dyDescent="0.3">
      <c r="A49011" s="13" t="str">
        <f ca="1">IF(Inspections_Export_Q!L49011="","",_xlfn.DAYS(Inspections_Export_Q!L49011,TODAY()))</f>
        <v/>
      </c>
    </row>
    <row r="49012" spans="1:1" x14ac:dyDescent="0.3">
      <c r="A49012" s="13" t="str">
        <f ca="1">IF(Inspections_Export_Q!L49012="","",_xlfn.DAYS(Inspections_Export_Q!L49012,TODAY()))</f>
        <v/>
      </c>
    </row>
    <row r="49013" spans="1:1" x14ac:dyDescent="0.3">
      <c r="A49013" s="13" t="str">
        <f ca="1">IF(Inspections_Export_Q!L49013="","",_xlfn.DAYS(Inspections_Export_Q!L49013,TODAY()))</f>
        <v/>
      </c>
    </row>
    <row r="49014" spans="1:1" x14ac:dyDescent="0.3">
      <c r="A49014" s="13" t="str">
        <f ca="1">IF(Inspections_Export_Q!L49014="","",_xlfn.DAYS(Inspections_Export_Q!L49014,TODAY()))</f>
        <v/>
      </c>
    </row>
    <row r="49015" spans="1:1" x14ac:dyDescent="0.3">
      <c r="A49015" s="13" t="str">
        <f ca="1">IF(Inspections_Export_Q!L49015="","",_xlfn.DAYS(Inspections_Export_Q!L49015,TODAY()))</f>
        <v/>
      </c>
    </row>
    <row r="49016" spans="1:1" x14ac:dyDescent="0.3">
      <c r="A49016" s="13" t="str">
        <f ca="1">IF(Inspections_Export_Q!L49016="","",_xlfn.DAYS(Inspections_Export_Q!L49016,TODAY()))</f>
        <v/>
      </c>
    </row>
    <row r="49017" spans="1:1" x14ac:dyDescent="0.3">
      <c r="A49017" s="13" t="str">
        <f ca="1">IF(Inspections_Export_Q!L49017="","",_xlfn.DAYS(Inspections_Export_Q!L49017,TODAY()))</f>
        <v/>
      </c>
    </row>
    <row r="49018" spans="1:1" x14ac:dyDescent="0.3">
      <c r="A49018" s="13" t="str">
        <f ca="1">IF(Inspections_Export_Q!L49018="","",_xlfn.DAYS(Inspections_Export_Q!L49018,TODAY()))</f>
        <v/>
      </c>
    </row>
    <row r="49019" spans="1:1" x14ac:dyDescent="0.3">
      <c r="A49019" s="13" t="str">
        <f ca="1">IF(Inspections_Export_Q!L49019="","",_xlfn.DAYS(Inspections_Export_Q!L49019,TODAY()))</f>
        <v/>
      </c>
    </row>
    <row r="49020" spans="1:1" x14ac:dyDescent="0.3">
      <c r="A49020" s="13" t="str">
        <f ca="1">IF(Inspections_Export_Q!L49020="","",_xlfn.DAYS(Inspections_Export_Q!L49020,TODAY()))</f>
        <v/>
      </c>
    </row>
    <row r="49021" spans="1:1" x14ac:dyDescent="0.3">
      <c r="A49021" s="13" t="str">
        <f ca="1">IF(Inspections_Export_Q!L49021="","",_xlfn.DAYS(Inspections_Export_Q!L49021,TODAY()))</f>
        <v/>
      </c>
    </row>
    <row r="49022" spans="1:1" x14ac:dyDescent="0.3">
      <c r="A49022" s="13" t="str">
        <f ca="1">IF(Inspections_Export_Q!L49022="","",_xlfn.DAYS(Inspections_Export_Q!L49022,TODAY()))</f>
        <v/>
      </c>
    </row>
    <row r="49023" spans="1:1" x14ac:dyDescent="0.3">
      <c r="A49023" s="13" t="str">
        <f ca="1">IF(Inspections_Export_Q!L49023="","",_xlfn.DAYS(Inspections_Export_Q!L49023,TODAY()))</f>
        <v/>
      </c>
    </row>
    <row r="49024" spans="1:1" x14ac:dyDescent="0.3">
      <c r="A49024" s="13" t="str">
        <f ca="1">IF(Inspections_Export_Q!L49024="","",_xlfn.DAYS(Inspections_Export_Q!L49024,TODAY()))</f>
        <v/>
      </c>
    </row>
    <row r="49025" spans="1:1" x14ac:dyDescent="0.3">
      <c r="A49025" s="13" t="str">
        <f ca="1">IF(Inspections_Export_Q!L49025="","",_xlfn.DAYS(Inspections_Export_Q!L49025,TODAY()))</f>
        <v/>
      </c>
    </row>
    <row r="49026" spans="1:1" x14ac:dyDescent="0.3">
      <c r="A49026" s="13" t="str">
        <f ca="1">IF(Inspections_Export_Q!L49026="","",_xlfn.DAYS(Inspections_Export_Q!L49026,TODAY()))</f>
        <v/>
      </c>
    </row>
    <row r="49027" spans="1:1" x14ac:dyDescent="0.3">
      <c r="A49027" s="13" t="str">
        <f ca="1">IF(Inspections_Export_Q!L49027="","",_xlfn.DAYS(Inspections_Export_Q!L49027,TODAY()))</f>
        <v/>
      </c>
    </row>
    <row r="49028" spans="1:1" x14ac:dyDescent="0.3">
      <c r="A49028" s="13" t="str">
        <f ca="1">IF(Inspections_Export_Q!L49028="","",_xlfn.DAYS(Inspections_Export_Q!L49028,TODAY()))</f>
        <v/>
      </c>
    </row>
    <row r="49029" spans="1:1" x14ac:dyDescent="0.3">
      <c r="A49029" s="13" t="str">
        <f ca="1">IF(Inspections_Export_Q!L49029="","",_xlfn.DAYS(Inspections_Export_Q!L49029,TODAY()))</f>
        <v/>
      </c>
    </row>
    <row r="49030" spans="1:1" x14ac:dyDescent="0.3">
      <c r="A49030" s="13" t="str">
        <f ca="1">IF(Inspections_Export_Q!L49030="","",_xlfn.DAYS(Inspections_Export_Q!L49030,TODAY()))</f>
        <v/>
      </c>
    </row>
    <row r="49031" spans="1:1" x14ac:dyDescent="0.3">
      <c r="A49031" s="13" t="str">
        <f ca="1">IF(Inspections_Export_Q!L49031="","",_xlfn.DAYS(Inspections_Export_Q!L49031,TODAY()))</f>
        <v/>
      </c>
    </row>
    <row r="49032" spans="1:1" x14ac:dyDescent="0.3">
      <c r="A49032" s="13" t="str">
        <f ca="1">IF(Inspections_Export_Q!L49032="","",_xlfn.DAYS(Inspections_Export_Q!L49032,TODAY()))</f>
        <v/>
      </c>
    </row>
    <row r="49033" spans="1:1" x14ac:dyDescent="0.3">
      <c r="A49033" s="13" t="str">
        <f ca="1">IF(Inspections_Export_Q!L49033="","",_xlfn.DAYS(Inspections_Export_Q!L49033,TODAY()))</f>
        <v/>
      </c>
    </row>
    <row r="49034" spans="1:1" x14ac:dyDescent="0.3">
      <c r="A49034" s="13" t="str">
        <f ca="1">IF(Inspections_Export_Q!L49034="","",_xlfn.DAYS(Inspections_Export_Q!L49034,TODAY()))</f>
        <v/>
      </c>
    </row>
    <row r="49035" spans="1:1" x14ac:dyDescent="0.3">
      <c r="A49035" s="13" t="str">
        <f ca="1">IF(Inspections_Export_Q!L49035="","",_xlfn.DAYS(Inspections_Export_Q!L49035,TODAY()))</f>
        <v/>
      </c>
    </row>
    <row r="49036" spans="1:1" x14ac:dyDescent="0.3">
      <c r="A49036" s="13" t="str">
        <f ca="1">IF(Inspections_Export_Q!L49036="","",_xlfn.DAYS(Inspections_Export_Q!L49036,TODAY()))</f>
        <v/>
      </c>
    </row>
    <row r="49037" spans="1:1" x14ac:dyDescent="0.3">
      <c r="A49037" s="13" t="str">
        <f ca="1">IF(Inspections_Export_Q!L49037="","",_xlfn.DAYS(Inspections_Export_Q!L49037,TODAY()))</f>
        <v/>
      </c>
    </row>
    <row r="49038" spans="1:1" x14ac:dyDescent="0.3">
      <c r="A49038" s="13" t="str">
        <f ca="1">IF(Inspections_Export_Q!L49038="","",_xlfn.DAYS(Inspections_Export_Q!L49038,TODAY()))</f>
        <v/>
      </c>
    </row>
    <row r="49039" spans="1:1" x14ac:dyDescent="0.3">
      <c r="A49039" s="13" t="str">
        <f ca="1">IF(Inspections_Export_Q!L49039="","",_xlfn.DAYS(Inspections_Export_Q!L49039,TODAY()))</f>
        <v/>
      </c>
    </row>
    <row r="49040" spans="1:1" x14ac:dyDescent="0.3">
      <c r="A49040" s="13" t="str">
        <f ca="1">IF(Inspections_Export_Q!L49040="","",_xlfn.DAYS(Inspections_Export_Q!L49040,TODAY()))</f>
        <v/>
      </c>
    </row>
    <row r="49041" spans="1:1" x14ac:dyDescent="0.3">
      <c r="A49041" s="13" t="str">
        <f ca="1">IF(Inspections_Export_Q!L49041="","",_xlfn.DAYS(Inspections_Export_Q!L49041,TODAY()))</f>
        <v/>
      </c>
    </row>
    <row r="49042" spans="1:1" x14ac:dyDescent="0.3">
      <c r="A49042" s="13" t="str">
        <f ca="1">IF(Inspections_Export_Q!L49042="","",_xlfn.DAYS(Inspections_Export_Q!L49042,TODAY()))</f>
        <v/>
      </c>
    </row>
    <row r="49043" spans="1:1" x14ac:dyDescent="0.3">
      <c r="A49043" s="13" t="str">
        <f ca="1">IF(Inspections_Export_Q!L49043="","",_xlfn.DAYS(Inspections_Export_Q!L49043,TODAY()))</f>
        <v/>
      </c>
    </row>
    <row r="49044" spans="1:1" x14ac:dyDescent="0.3">
      <c r="A49044" s="13" t="str">
        <f ca="1">IF(Inspections_Export_Q!L49044="","",_xlfn.DAYS(Inspections_Export_Q!L49044,TODAY()))</f>
        <v/>
      </c>
    </row>
    <row r="49045" spans="1:1" x14ac:dyDescent="0.3">
      <c r="A49045" s="13" t="str">
        <f ca="1">IF(Inspections_Export_Q!L49045="","",_xlfn.DAYS(Inspections_Export_Q!L49045,TODAY()))</f>
        <v/>
      </c>
    </row>
    <row r="49046" spans="1:1" x14ac:dyDescent="0.3">
      <c r="A49046" s="13" t="str">
        <f ca="1">IF(Inspections_Export_Q!L49046="","",_xlfn.DAYS(Inspections_Export_Q!L49046,TODAY()))</f>
        <v/>
      </c>
    </row>
    <row r="49047" spans="1:1" x14ac:dyDescent="0.3">
      <c r="A49047" s="13" t="str">
        <f ca="1">IF(Inspections_Export_Q!L49047="","",_xlfn.DAYS(Inspections_Export_Q!L49047,TODAY()))</f>
        <v/>
      </c>
    </row>
    <row r="49048" spans="1:1" x14ac:dyDescent="0.3">
      <c r="A49048" s="13" t="str">
        <f ca="1">IF(Inspections_Export_Q!L49048="","",_xlfn.DAYS(Inspections_Export_Q!L49048,TODAY()))</f>
        <v/>
      </c>
    </row>
    <row r="49049" spans="1:1" x14ac:dyDescent="0.3">
      <c r="A49049" s="13" t="str">
        <f ca="1">IF(Inspections_Export_Q!L49049="","",_xlfn.DAYS(Inspections_Export_Q!L49049,TODAY()))</f>
        <v/>
      </c>
    </row>
    <row r="49050" spans="1:1" x14ac:dyDescent="0.3">
      <c r="A49050" s="13" t="str">
        <f ca="1">IF(Inspections_Export_Q!L49050="","",_xlfn.DAYS(Inspections_Export_Q!L49050,TODAY()))</f>
        <v/>
      </c>
    </row>
    <row r="49051" spans="1:1" x14ac:dyDescent="0.3">
      <c r="A49051" s="13" t="str">
        <f ca="1">IF(Inspections_Export_Q!L49051="","",_xlfn.DAYS(Inspections_Export_Q!L49051,TODAY()))</f>
        <v/>
      </c>
    </row>
    <row r="49052" spans="1:1" x14ac:dyDescent="0.3">
      <c r="A49052" s="13" t="str">
        <f ca="1">IF(Inspections_Export_Q!L49052="","",_xlfn.DAYS(Inspections_Export_Q!L49052,TODAY()))</f>
        <v/>
      </c>
    </row>
    <row r="49053" spans="1:1" x14ac:dyDescent="0.3">
      <c r="A49053" s="13" t="str">
        <f ca="1">IF(Inspections_Export_Q!L49053="","",_xlfn.DAYS(Inspections_Export_Q!L49053,TODAY()))</f>
        <v/>
      </c>
    </row>
    <row r="49054" spans="1:1" x14ac:dyDescent="0.3">
      <c r="A49054" s="13" t="str">
        <f ca="1">IF(Inspections_Export_Q!L49054="","",_xlfn.DAYS(Inspections_Export_Q!L49054,TODAY()))</f>
        <v/>
      </c>
    </row>
    <row r="49055" spans="1:1" x14ac:dyDescent="0.3">
      <c r="A49055" s="13" t="str">
        <f ca="1">IF(Inspections_Export_Q!L49055="","",_xlfn.DAYS(Inspections_Export_Q!L49055,TODAY()))</f>
        <v/>
      </c>
    </row>
    <row r="49056" spans="1:1" x14ac:dyDescent="0.3">
      <c r="A49056" s="13" t="str">
        <f ca="1">IF(Inspections_Export_Q!L49056="","",_xlfn.DAYS(Inspections_Export_Q!L49056,TODAY()))</f>
        <v/>
      </c>
    </row>
    <row r="49057" spans="1:1" x14ac:dyDescent="0.3">
      <c r="A49057" s="13" t="str">
        <f ca="1">IF(Inspections_Export_Q!L49057="","",_xlfn.DAYS(Inspections_Export_Q!L49057,TODAY()))</f>
        <v/>
      </c>
    </row>
    <row r="49058" spans="1:1" x14ac:dyDescent="0.3">
      <c r="A49058" s="13" t="str">
        <f ca="1">IF(Inspections_Export_Q!L49058="","",_xlfn.DAYS(Inspections_Export_Q!L49058,TODAY()))</f>
        <v/>
      </c>
    </row>
    <row r="49059" spans="1:1" x14ac:dyDescent="0.3">
      <c r="A49059" s="13" t="str">
        <f ca="1">IF(Inspections_Export_Q!L49059="","",_xlfn.DAYS(Inspections_Export_Q!L49059,TODAY()))</f>
        <v/>
      </c>
    </row>
    <row r="49060" spans="1:1" x14ac:dyDescent="0.3">
      <c r="A49060" s="13" t="str">
        <f ca="1">IF(Inspections_Export_Q!L49060="","",_xlfn.DAYS(Inspections_Export_Q!L49060,TODAY()))</f>
        <v/>
      </c>
    </row>
    <row r="49061" spans="1:1" x14ac:dyDescent="0.3">
      <c r="A49061" s="13" t="str">
        <f ca="1">IF(Inspections_Export_Q!L49061="","",_xlfn.DAYS(Inspections_Export_Q!L49061,TODAY()))</f>
        <v/>
      </c>
    </row>
    <row r="49062" spans="1:1" x14ac:dyDescent="0.3">
      <c r="A49062" s="13" t="str">
        <f ca="1">IF(Inspections_Export_Q!L49062="","",_xlfn.DAYS(Inspections_Export_Q!L49062,TODAY()))</f>
        <v/>
      </c>
    </row>
    <row r="49063" spans="1:1" x14ac:dyDescent="0.3">
      <c r="A49063" s="13" t="str">
        <f ca="1">IF(Inspections_Export_Q!L49063="","",_xlfn.DAYS(Inspections_Export_Q!L49063,TODAY()))</f>
        <v/>
      </c>
    </row>
    <row r="49064" spans="1:1" x14ac:dyDescent="0.3">
      <c r="A49064" s="13" t="str">
        <f ca="1">IF(Inspections_Export_Q!L49064="","",_xlfn.DAYS(Inspections_Export_Q!L49064,TODAY()))</f>
        <v/>
      </c>
    </row>
    <row r="49065" spans="1:1" x14ac:dyDescent="0.3">
      <c r="A49065" s="13" t="str">
        <f ca="1">IF(Inspections_Export_Q!L49065="","",_xlfn.DAYS(Inspections_Export_Q!L49065,TODAY()))</f>
        <v/>
      </c>
    </row>
    <row r="49066" spans="1:1" x14ac:dyDescent="0.3">
      <c r="A49066" s="13" t="str">
        <f ca="1">IF(Inspections_Export_Q!L49066="","",_xlfn.DAYS(Inspections_Export_Q!L49066,TODAY()))</f>
        <v/>
      </c>
    </row>
    <row r="49067" spans="1:1" x14ac:dyDescent="0.3">
      <c r="A49067" s="13" t="str">
        <f ca="1">IF(Inspections_Export_Q!L49067="","",_xlfn.DAYS(Inspections_Export_Q!L49067,TODAY()))</f>
        <v/>
      </c>
    </row>
    <row r="49068" spans="1:1" x14ac:dyDescent="0.3">
      <c r="A49068" s="13" t="str">
        <f ca="1">IF(Inspections_Export_Q!L49068="","",_xlfn.DAYS(Inspections_Export_Q!L49068,TODAY()))</f>
        <v/>
      </c>
    </row>
    <row r="49069" spans="1:1" x14ac:dyDescent="0.3">
      <c r="A49069" s="13" t="str">
        <f ca="1">IF(Inspections_Export_Q!L49069="","",_xlfn.DAYS(Inspections_Export_Q!L49069,TODAY()))</f>
        <v/>
      </c>
    </row>
    <row r="49070" spans="1:1" x14ac:dyDescent="0.3">
      <c r="A49070" s="13" t="str">
        <f ca="1">IF(Inspections_Export_Q!L49070="","",_xlfn.DAYS(Inspections_Export_Q!L49070,TODAY()))</f>
        <v/>
      </c>
    </row>
    <row r="49071" spans="1:1" x14ac:dyDescent="0.3">
      <c r="A49071" s="13" t="str">
        <f ca="1">IF(Inspections_Export_Q!L49071="","",_xlfn.DAYS(Inspections_Export_Q!L49071,TODAY()))</f>
        <v/>
      </c>
    </row>
    <row r="49072" spans="1:1" x14ac:dyDescent="0.3">
      <c r="A49072" s="13" t="str">
        <f ca="1">IF(Inspections_Export_Q!L49072="","",_xlfn.DAYS(Inspections_Export_Q!L49072,TODAY()))</f>
        <v/>
      </c>
    </row>
    <row r="49073" spans="1:1" x14ac:dyDescent="0.3">
      <c r="A49073" s="13" t="str">
        <f ca="1">IF(Inspections_Export_Q!L49073="","",_xlfn.DAYS(Inspections_Export_Q!L49073,TODAY()))</f>
        <v/>
      </c>
    </row>
    <row r="49074" spans="1:1" x14ac:dyDescent="0.3">
      <c r="A49074" s="13" t="str">
        <f ca="1">IF(Inspections_Export_Q!L49074="","",_xlfn.DAYS(Inspections_Export_Q!L49074,TODAY()))</f>
        <v/>
      </c>
    </row>
    <row r="49075" spans="1:1" x14ac:dyDescent="0.3">
      <c r="A49075" s="13" t="str">
        <f ca="1">IF(Inspections_Export_Q!L49075="","",_xlfn.DAYS(Inspections_Export_Q!L49075,TODAY()))</f>
        <v/>
      </c>
    </row>
    <row r="49076" spans="1:1" x14ac:dyDescent="0.3">
      <c r="A49076" s="13" t="str">
        <f ca="1">IF(Inspections_Export_Q!L49076="","",_xlfn.DAYS(Inspections_Export_Q!L49076,TODAY()))</f>
        <v/>
      </c>
    </row>
    <row r="49077" spans="1:1" x14ac:dyDescent="0.3">
      <c r="A49077" s="13" t="str">
        <f ca="1">IF(Inspections_Export_Q!L49077="","",_xlfn.DAYS(Inspections_Export_Q!L49077,TODAY()))</f>
        <v/>
      </c>
    </row>
    <row r="49078" spans="1:1" x14ac:dyDescent="0.3">
      <c r="A49078" s="13" t="str">
        <f ca="1">IF(Inspections_Export_Q!L49078="","",_xlfn.DAYS(Inspections_Export_Q!L49078,TODAY()))</f>
        <v/>
      </c>
    </row>
    <row r="49079" spans="1:1" x14ac:dyDescent="0.3">
      <c r="A49079" s="13" t="str">
        <f ca="1">IF(Inspections_Export_Q!L49079="","",_xlfn.DAYS(Inspections_Export_Q!L49079,TODAY()))</f>
        <v/>
      </c>
    </row>
    <row r="49080" spans="1:1" x14ac:dyDescent="0.3">
      <c r="A49080" s="13" t="str">
        <f ca="1">IF(Inspections_Export_Q!L49080="","",_xlfn.DAYS(Inspections_Export_Q!L49080,TODAY()))</f>
        <v/>
      </c>
    </row>
    <row r="49081" spans="1:1" x14ac:dyDescent="0.3">
      <c r="A49081" s="13" t="str">
        <f ca="1">IF(Inspections_Export_Q!L49081="","",_xlfn.DAYS(Inspections_Export_Q!L49081,TODAY()))</f>
        <v/>
      </c>
    </row>
    <row r="49082" spans="1:1" x14ac:dyDescent="0.3">
      <c r="A49082" s="13" t="str">
        <f ca="1">IF(Inspections_Export_Q!L49082="","",_xlfn.DAYS(Inspections_Export_Q!L49082,TODAY()))</f>
        <v/>
      </c>
    </row>
    <row r="49083" spans="1:1" x14ac:dyDescent="0.3">
      <c r="A49083" s="13" t="str">
        <f ca="1">IF(Inspections_Export_Q!L49083="","",_xlfn.DAYS(Inspections_Export_Q!L49083,TODAY()))</f>
        <v/>
      </c>
    </row>
    <row r="49084" spans="1:1" x14ac:dyDescent="0.3">
      <c r="A49084" s="13" t="str">
        <f ca="1">IF(Inspections_Export_Q!L49084="","",_xlfn.DAYS(Inspections_Export_Q!L49084,TODAY()))</f>
        <v/>
      </c>
    </row>
    <row r="49085" spans="1:1" x14ac:dyDescent="0.3">
      <c r="A49085" s="13" t="str">
        <f ca="1">IF(Inspections_Export_Q!L49085="","",_xlfn.DAYS(Inspections_Export_Q!L49085,TODAY()))</f>
        <v/>
      </c>
    </row>
    <row r="49086" spans="1:1" x14ac:dyDescent="0.3">
      <c r="A49086" s="13" t="str">
        <f ca="1">IF(Inspections_Export_Q!L49086="","",_xlfn.DAYS(Inspections_Export_Q!L49086,TODAY()))</f>
        <v/>
      </c>
    </row>
    <row r="49087" spans="1:1" x14ac:dyDescent="0.3">
      <c r="A49087" s="13" t="str">
        <f ca="1">IF(Inspections_Export_Q!L49087="","",_xlfn.DAYS(Inspections_Export_Q!L49087,TODAY()))</f>
        <v/>
      </c>
    </row>
    <row r="49088" spans="1:1" x14ac:dyDescent="0.3">
      <c r="A49088" s="13" t="str">
        <f ca="1">IF(Inspections_Export_Q!L49088="","",_xlfn.DAYS(Inspections_Export_Q!L49088,TODAY()))</f>
        <v/>
      </c>
    </row>
    <row r="49089" spans="1:1" x14ac:dyDescent="0.3">
      <c r="A49089" s="13" t="str">
        <f ca="1">IF(Inspections_Export_Q!L49089="","",_xlfn.DAYS(Inspections_Export_Q!L49089,TODAY()))</f>
        <v/>
      </c>
    </row>
    <row r="49090" spans="1:1" x14ac:dyDescent="0.3">
      <c r="A49090" s="13" t="str">
        <f ca="1">IF(Inspections_Export_Q!L49090="","",_xlfn.DAYS(Inspections_Export_Q!L49090,TODAY()))</f>
        <v/>
      </c>
    </row>
    <row r="49091" spans="1:1" x14ac:dyDescent="0.3">
      <c r="A49091" s="13" t="str">
        <f ca="1">IF(Inspections_Export_Q!L49091="","",_xlfn.DAYS(Inspections_Export_Q!L49091,TODAY()))</f>
        <v/>
      </c>
    </row>
    <row r="49092" spans="1:1" x14ac:dyDescent="0.3">
      <c r="A49092" s="13" t="str">
        <f ca="1">IF(Inspections_Export_Q!L49092="","",_xlfn.DAYS(Inspections_Export_Q!L49092,TODAY()))</f>
        <v/>
      </c>
    </row>
    <row r="49093" spans="1:1" x14ac:dyDescent="0.3">
      <c r="A49093" s="13" t="str">
        <f ca="1">IF(Inspections_Export_Q!L49093="","",_xlfn.DAYS(Inspections_Export_Q!L49093,TODAY()))</f>
        <v/>
      </c>
    </row>
    <row r="49094" spans="1:1" x14ac:dyDescent="0.3">
      <c r="A49094" s="13" t="str">
        <f ca="1">IF(Inspections_Export_Q!L49094="","",_xlfn.DAYS(Inspections_Export_Q!L49094,TODAY()))</f>
        <v/>
      </c>
    </row>
    <row r="49095" spans="1:1" x14ac:dyDescent="0.3">
      <c r="A49095" s="13" t="str">
        <f ca="1">IF(Inspections_Export_Q!L49095="","",_xlfn.DAYS(Inspections_Export_Q!L49095,TODAY()))</f>
        <v/>
      </c>
    </row>
    <row r="49096" spans="1:1" x14ac:dyDescent="0.3">
      <c r="A49096" s="13" t="str">
        <f ca="1">IF(Inspections_Export_Q!L49096="","",_xlfn.DAYS(Inspections_Export_Q!L49096,TODAY()))</f>
        <v/>
      </c>
    </row>
    <row r="49097" spans="1:1" x14ac:dyDescent="0.3">
      <c r="A49097" s="13" t="str">
        <f ca="1">IF(Inspections_Export_Q!L49097="","",_xlfn.DAYS(Inspections_Export_Q!L49097,TODAY()))</f>
        <v/>
      </c>
    </row>
    <row r="49098" spans="1:1" x14ac:dyDescent="0.3">
      <c r="A49098" s="13" t="str">
        <f ca="1">IF(Inspections_Export_Q!L49098="","",_xlfn.DAYS(Inspections_Export_Q!L49098,TODAY()))</f>
        <v/>
      </c>
    </row>
    <row r="49099" spans="1:1" x14ac:dyDescent="0.3">
      <c r="A49099" s="13" t="str">
        <f ca="1">IF(Inspections_Export_Q!L49099="","",_xlfn.DAYS(Inspections_Export_Q!L49099,TODAY()))</f>
        <v/>
      </c>
    </row>
    <row r="49100" spans="1:1" x14ac:dyDescent="0.3">
      <c r="A49100" s="13" t="str">
        <f ca="1">IF(Inspections_Export_Q!L49100="","",_xlfn.DAYS(Inspections_Export_Q!L49100,TODAY()))</f>
        <v/>
      </c>
    </row>
    <row r="49101" spans="1:1" x14ac:dyDescent="0.3">
      <c r="A49101" s="13" t="str">
        <f ca="1">IF(Inspections_Export_Q!L49101="","",_xlfn.DAYS(Inspections_Export_Q!L49101,TODAY()))</f>
        <v/>
      </c>
    </row>
    <row r="49102" spans="1:1" x14ac:dyDescent="0.3">
      <c r="A49102" s="13" t="str">
        <f ca="1">IF(Inspections_Export_Q!L49102="","",_xlfn.DAYS(Inspections_Export_Q!L49102,TODAY()))</f>
        <v/>
      </c>
    </row>
    <row r="49103" spans="1:1" x14ac:dyDescent="0.3">
      <c r="A49103" s="13" t="str">
        <f ca="1">IF(Inspections_Export_Q!L49103="","",_xlfn.DAYS(Inspections_Export_Q!L49103,TODAY()))</f>
        <v/>
      </c>
    </row>
    <row r="49104" spans="1:1" x14ac:dyDescent="0.3">
      <c r="A49104" s="13" t="str">
        <f ca="1">IF(Inspections_Export_Q!L49104="","",_xlfn.DAYS(Inspections_Export_Q!L49104,TODAY()))</f>
        <v/>
      </c>
    </row>
    <row r="49105" spans="1:1" x14ac:dyDescent="0.3">
      <c r="A49105" s="13" t="str">
        <f ca="1">IF(Inspections_Export_Q!L49105="","",_xlfn.DAYS(Inspections_Export_Q!L49105,TODAY()))</f>
        <v/>
      </c>
    </row>
    <row r="49106" spans="1:1" x14ac:dyDescent="0.3">
      <c r="A49106" s="13" t="str">
        <f ca="1">IF(Inspections_Export_Q!L49106="","",_xlfn.DAYS(Inspections_Export_Q!L49106,TODAY()))</f>
        <v/>
      </c>
    </row>
    <row r="49107" spans="1:1" x14ac:dyDescent="0.3">
      <c r="A49107" s="13" t="str">
        <f ca="1">IF(Inspections_Export_Q!L49107="","",_xlfn.DAYS(Inspections_Export_Q!L49107,TODAY()))</f>
        <v/>
      </c>
    </row>
    <row r="49108" spans="1:1" x14ac:dyDescent="0.3">
      <c r="A49108" s="13" t="str">
        <f ca="1">IF(Inspections_Export_Q!L49108="","",_xlfn.DAYS(Inspections_Export_Q!L49108,TODAY()))</f>
        <v/>
      </c>
    </row>
    <row r="49109" spans="1:1" x14ac:dyDescent="0.3">
      <c r="A49109" s="13" t="str">
        <f ca="1">IF(Inspections_Export_Q!L49109="","",_xlfn.DAYS(Inspections_Export_Q!L49109,TODAY()))</f>
        <v/>
      </c>
    </row>
    <row r="49110" spans="1:1" x14ac:dyDescent="0.3">
      <c r="A49110" s="13" t="str">
        <f ca="1">IF(Inspections_Export_Q!L49110="","",_xlfn.DAYS(Inspections_Export_Q!L49110,TODAY()))</f>
        <v/>
      </c>
    </row>
    <row r="49111" spans="1:1" x14ac:dyDescent="0.3">
      <c r="A49111" s="13" t="str">
        <f ca="1">IF(Inspections_Export_Q!L49111="","",_xlfn.DAYS(Inspections_Export_Q!L49111,TODAY()))</f>
        <v/>
      </c>
    </row>
    <row r="49112" spans="1:1" x14ac:dyDescent="0.3">
      <c r="A49112" s="13" t="str">
        <f ca="1">IF(Inspections_Export_Q!L49112="","",_xlfn.DAYS(Inspections_Export_Q!L49112,TODAY()))</f>
        <v/>
      </c>
    </row>
    <row r="49113" spans="1:1" x14ac:dyDescent="0.3">
      <c r="A49113" s="13" t="str">
        <f ca="1">IF(Inspections_Export_Q!L49113="","",_xlfn.DAYS(Inspections_Export_Q!L49113,TODAY()))</f>
        <v/>
      </c>
    </row>
    <row r="49114" spans="1:1" x14ac:dyDescent="0.3">
      <c r="A49114" s="13" t="str">
        <f ca="1">IF(Inspections_Export_Q!L49114="","",_xlfn.DAYS(Inspections_Export_Q!L49114,TODAY()))</f>
        <v/>
      </c>
    </row>
    <row r="49115" spans="1:1" x14ac:dyDescent="0.3">
      <c r="A49115" s="13" t="str">
        <f ca="1">IF(Inspections_Export_Q!L49115="","",_xlfn.DAYS(Inspections_Export_Q!L49115,TODAY()))</f>
        <v/>
      </c>
    </row>
    <row r="49116" spans="1:1" x14ac:dyDescent="0.3">
      <c r="A49116" s="13" t="str">
        <f ca="1">IF(Inspections_Export_Q!L49116="","",_xlfn.DAYS(Inspections_Export_Q!L49116,TODAY()))</f>
        <v/>
      </c>
    </row>
    <row r="49117" spans="1:1" x14ac:dyDescent="0.3">
      <c r="A49117" s="13" t="str">
        <f ca="1">IF(Inspections_Export_Q!L49117="","",_xlfn.DAYS(Inspections_Export_Q!L49117,TODAY()))</f>
        <v/>
      </c>
    </row>
    <row r="49118" spans="1:1" x14ac:dyDescent="0.3">
      <c r="A49118" s="13" t="str">
        <f ca="1">IF(Inspections_Export_Q!L49118="","",_xlfn.DAYS(Inspections_Export_Q!L49118,TODAY()))</f>
        <v/>
      </c>
    </row>
    <row r="49119" spans="1:1" x14ac:dyDescent="0.3">
      <c r="A49119" s="13" t="str">
        <f ca="1">IF(Inspections_Export_Q!L49119="","",_xlfn.DAYS(Inspections_Export_Q!L49119,TODAY()))</f>
        <v/>
      </c>
    </row>
    <row r="49120" spans="1:1" x14ac:dyDescent="0.3">
      <c r="A49120" s="13" t="str">
        <f ca="1">IF(Inspections_Export_Q!L49120="","",_xlfn.DAYS(Inspections_Export_Q!L49120,TODAY()))</f>
        <v/>
      </c>
    </row>
    <row r="49121" spans="1:1" x14ac:dyDescent="0.3">
      <c r="A49121" s="13" t="str">
        <f ca="1">IF(Inspections_Export_Q!L49121="","",_xlfn.DAYS(Inspections_Export_Q!L49121,TODAY()))</f>
        <v/>
      </c>
    </row>
    <row r="49122" spans="1:1" x14ac:dyDescent="0.3">
      <c r="A49122" s="13" t="str">
        <f ca="1">IF(Inspections_Export_Q!L49122="","",_xlfn.DAYS(Inspections_Export_Q!L49122,TODAY()))</f>
        <v/>
      </c>
    </row>
    <row r="49123" spans="1:1" x14ac:dyDescent="0.3">
      <c r="A49123" s="13" t="str">
        <f ca="1">IF(Inspections_Export_Q!L49123="","",_xlfn.DAYS(Inspections_Export_Q!L49123,TODAY()))</f>
        <v/>
      </c>
    </row>
    <row r="49124" spans="1:1" x14ac:dyDescent="0.3">
      <c r="A49124" s="13" t="str">
        <f ca="1">IF(Inspections_Export_Q!L49124="","",_xlfn.DAYS(Inspections_Export_Q!L49124,TODAY()))</f>
        <v/>
      </c>
    </row>
    <row r="49125" spans="1:1" x14ac:dyDescent="0.3">
      <c r="A49125" s="13" t="str">
        <f ca="1">IF(Inspections_Export_Q!L49125="","",_xlfn.DAYS(Inspections_Export_Q!L49125,TODAY()))</f>
        <v/>
      </c>
    </row>
    <row r="49126" spans="1:1" x14ac:dyDescent="0.3">
      <c r="A49126" s="13" t="str">
        <f ca="1">IF(Inspections_Export_Q!L49126="","",_xlfn.DAYS(Inspections_Export_Q!L49126,TODAY()))</f>
        <v/>
      </c>
    </row>
    <row r="49127" spans="1:1" x14ac:dyDescent="0.3">
      <c r="A49127" s="13" t="str">
        <f ca="1">IF(Inspections_Export_Q!L49127="","",_xlfn.DAYS(Inspections_Export_Q!L49127,TODAY()))</f>
        <v/>
      </c>
    </row>
    <row r="49128" spans="1:1" x14ac:dyDescent="0.3">
      <c r="A49128" s="13" t="str">
        <f ca="1">IF(Inspections_Export_Q!L49128="","",_xlfn.DAYS(Inspections_Export_Q!L49128,TODAY()))</f>
        <v/>
      </c>
    </row>
    <row r="49129" spans="1:1" x14ac:dyDescent="0.3">
      <c r="A49129" s="13" t="str">
        <f ca="1">IF(Inspections_Export_Q!L49129="","",_xlfn.DAYS(Inspections_Export_Q!L49129,TODAY()))</f>
        <v/>
      </c>
    </row>
    <row r="49130" spans="1:1" x14ac:dyDescent="0.3">
      <c r="A49130" s="13" t="str">
        <f ca="1">IF(Inspections_Export_Q!L49130="","",_xlfn.DAYS(Inspections_Export_Q!L49130,TODAY()))</f>
        <v/>
      </c>
    </row>
    <row r="49131" spans="1:1" x14ac:dyDescent="0.3">
      <c r="A49131" s="13" t="str">
        <f ca="1">IF(Inspections_Export_Q!L49131="","",_xlfn.DAYS(Inspections_Export_Q!L49131,TODAY()))</f>
        <v/>
      </c>
    </row>
    <row r="49132" spans="1:1" x14ac:dyDescent="0.3">
      <c r="A49132" s="13" t="str">
        <f ca="1">IF(Inspections_Export_Q!L49132="","",_xlfn.DAYS(Inspections_Export_Q!L49132,TODAY()))</f>
        <v/>
      </c>
    </row>
    <row r="49133" spans="1:1" x14ac:dyDescent="0.3">
      <c r="A49133" s="13" t="str">
        <f ca="1">IF(Inspections_Export_Q!L49133="","",_xlfn.DAYS(Inspections_Export_Q!L49133,TODAY()))</f>
        <v/>
      </c>
    </row>
    <row r="49134" spans="1:1" x14ac:dyDescent="0.3">
      <c r="A49134" s="13" t="str">
        <f ca="1">IF(Inspections_Export_Q!L49134="","",_xlfn.DAYS(Inspections_Export_Q!L49134,TODAY()))</f>
        <v/>
      </c>
    </row>
    <row r="49135" spans="1:1" x14ac:dyDescent="0.3">
      <c r="A49135" s="13" t="str">
        <f ca="1">IF(Inspections_Export_Q!L49135="","",_xlfn.DAYS(Inspections_Export_Q!L49135,TODAY()))</f>
        <v/>
      </c>
    </row>
    <row r="49136" spans="1:1" x14ac:dyDescent="0.3">
      <c r="A49136" s="13" t="str">
        <f ca="1">IF(Inspections_Export_Q!L49136="","",_xlfn.DAYS(Inspections_Export_Q!L49136,TODAY()))</f>
        <v/>
      </c>
    </row>
    <row r="49137" spans="1:1" x14ac:dyDescent="0.3">
      <c r="A49137" s="13" t="str">
        <f ca="1">IF(Inspections_Export_Q!L49137="","",_xlfn.DAYS(Inspections_Export_Q!L49137,TODAY()))</f>
        <v/>
      </c>
    </row>
    <row r="49138" spans="1:1" x14ac:dyDescent="0.3">
      <c r="A49138" s="13" t="str">
        <f ca="1">IF(Inspections_Export_Q!L49138="","",_xlfn.DAYS(Inspections_Export_Q!L49138,TODAY()))</f>
        <v/>
      </c>
    </row>
    <row r="49139" spans="1:1" x14ac:dyDescent="0.3">
      <c r="A49139" s="13" t="str">
        <f ca="1">IF(Inspections_Export_Q!L49139="","",_xlfn.DAYS(Inspections_Export_Q!L49139,TODAY()))</f>
        <v/>
      </c>
    </row>
    <row r="49140" spans="1:1" x14ac:dyDescent="0.3">
      <c r="A49140" s="13" t="str">
        <f ca="1">IF(Inspections_Export_Q!L49140="","",_xlfn.DAYS(Inspections_Export_Q!L49140,TODAY()))</f>
        <v/>
      </c>
    </row>
    <row r="49141" spans="1:1" x14ac:dyDescent="0.3">
      <c r="A49141" s="13" t="str">
        <f ca="1">IF(Inspections_Export_Q!L49141="","",_xlfn.DAYS(Inspections_Export_Q!L49141,TODAY()))</f>
        <v/>
      </c>
    </row>
    <row r="49142" spans="1:1" x14ac:dyDescent="0.3">
      <c r="A49142" s="13" t="str">
        <f ca="1">IF(Inspections_Export_Q!L49142="","",_xlfn.DAYS(Inspections_Export_Q!L49142,TODAY()))</f>
        <v/>
      </c>
    </row>
    <row r="49143" spans="1:1" x14ac:dyDescent="0.3">
      <c r="A49143" s="13" t="str">
        <f ca="1">IF(Inspections_Export_Q!L49143="","",_xlfn.DAYS(Inspections_Export_Q!L49143,TODAY()))</f>
        <v/>
      </c>
    </row>
    <row r="49144" spans="1:1" x14ac:dyDescent="0.3">
      <c r="A49144" s="13" t="str">
        <f ca="1">IF(Inspections_Export_Q!L49144="","",_xlfn.DAYS(Inspections_Export_Q!L49144,TODAY()))</f>
        <v/>
      </c>
    </row>
    <row r="49145" spans="1:1" x14ac:dyDescent="0.3">
      <c r="A49145" s="13" t="str">
        <f ca="1">IF(Inspections_Export_Q!L49145="","",_xlfn.DAYS(Inspections_Export_Q!L49145,TODAY()))</f>
        <v/>
      </c>
    </row>
    <row r="49146" spans="1:1" x14ac:dyDescent="0.3">
      <c r="A49146" s="13" t="str">
        <f ca="1">IF(Inspections_Export_Q!L49146="","",_xlfn.DAYS(Inspections_Export_Q!L49146,TODAY()))</f>
        <v/>
      </c>
    </row>
    <row r="49147" spans="1:1" x14ac:dyDescent="0.3">
      <c r="A49147" s="13" t="str">
        <f ca="1">IF(Inspections_Export_Q!L49147="","",_xlfn.DAYS(Inspections_Export_Q!L49147,TODAY()))</f>
        <v/>
      </c>
    </row>
    <row r="49148" spans="1:1" x14ac:dyDescent="0.3">
      <c r="A49148" s="13" t="str">
        <f ca="1">IF(Inspections_Export_Q!L49148="","",_xlfn.DAYS(Inspections_Export_Q!L49148,TODAY()))</f>
        <v/>
      </c>
    </row>
    <row r="49149" spans="1:1" x14ac:dyDescent="0.3">
      <c r="A49149" s="13" t="str">
        <f ca="1">IF(Inspections_Export_Q!L49149="","",_xlfn.DAYS(Inspections_Export_Q!L49149,TODAY()))</f>
        <v/>
      </c>
    </row>
    <row r="49150" spans="1:1" x14ac:dyDescent="0.3">
      <c r="A49150" s="13" t="str">
        <f ca="1">IF(Inspections_Export_Q!L49150="","",_xlfn.DAYS(Inspections_Export_Q!L49150,TODAY()))</f>
        <v/>
      </c>
    </row>
    <row r="49151" spans="1:1" x14ac:dyDescent="0.3">
      <c r="A49151" s="13" t="str">
        <f ca="1">IF(Inspections_Export_Q!L49151="","",_xlfn.DAYS(Inspections_Export_Q!L49151,TODAY()))</f>
        <v/>
      </c>
    </row>
    <row r="49152" spans="1:1" x14ac:dyDescent="0.3">
      <c r="A49152" s="13" t="str">
        <f ca="1">IF(Inspections_Export_Q!L49152="","",_xlfn.DAYS(Inspections_Export_Q!L49152,TODAY()))</f>
        <v/>
      </c>
    </row>
    <row r="49153" spans="1:1" x14ac:dyDescent="0.3">
      <c r="A49153" s="13" t="str">
        <f ca="1">IF(Inspections_Export_Q!L49153="","",_xlfn.DAYS(Inspections_Export_Q!L49153,TODAY()))</f>
        <v/>
      </c>
    </row>
    <row r="49154" spans="1:1" x14ac:dyDescent="0.3">
      <c r="A49154" s="13" t="str">
        <f ca="1">IF(Inspections_Export_Q!L49154="","",_xlfn.DAYS(Inspections_Export_Q!L49154,TODAY()))</f>
        <v/>
      </c>
    </row>
    <row r="49155" spans="1:1" x14ac:dyDescent="0.3">
      <c r="A49155" s="13" t="str">
        <f ca="1">IF(Inspections_Export_Q!L49155="","",_xlfn.DAYS(Inspections_Export_Q!L49155,TODAY()))</f>
        <v/>
      </c>
    </row>
    <row r="49156" spans="1:1" x14ac:dyDescent="0.3">
      <c r="A49156" s="13" t="str">
        <f ca="1">IF(Inspections_Export_Q!L49156="","",_xlfn.DAYS(Inspections_Export_Q!L49156,TODAY()))</f>
        <v/>
      </c>
    </row>
    <row r="49157" spans="1:1" x14ac:dyDescent="0.3">
      <c r="A49157" s="13" t="str">
        <f ca="1">IF(Inspections_Export_Q!L49157="","",_xlfn.DAYS(Inspections_Export_Q!L49157,TODAY()))</f>
        <v/>
      </c>
    </row>
    <row r="49158" spans="1:1" x14ac:dyDescent="0.3">
      <c r="A49158" s="13" t="str">
        <f ca="1">IF(Inspections_Export_Q!L49158="","",_xlfn.DAYS(Inspections_Export_Q!L49158,TODAY()))</f>
        <v/>
      </c>
    </row>
    <row r="49159" spans="1:1" x14ac:dyDescent="0.3">
      <c r="A49159" s="13" t="str">
        <f ca="1">IF(Inspections_Export_Q!L49159="","",_xlfn.DAYS(Inspections_Export_Q!L49159,TODAY()))</f>
        <v/>
      </c>
    </row>
    <row r="49160" spans="1:1" x14ac:dyDescent="0.3">
      <c r="A49160" s="13" t="str">
        <f ca="1">IF(Inspections_Export_Q!L49160="","",_xlfn.DAYS(Inspections_Export_Q!L49160,TODAY()))</f>
        <v/>
      </c>
    </row>
    <row r="49161" spans="1:1" x14ac:dyDescent="0.3">
      <c r="A49161" s="13" t="str">
        <f ca="1">IF(Inspections_Export_Q!L49161="","",_xlfn.DAYS(Inspections_Export_Q!L49161,TODAY()))</f>
        <v/>
      </c>
    </row>
    <row r="49162" spans="1:1" x14ac:dyDescent="0.3">
      <c r="A49162" s="13" t="str">
        <f ca="1">IF(Inspections_Export_Q!L49162="","",_xlfn.DAYS(Inspections_Export_Q!L49162,TODAY()))</f>
        <v/>
      </c>
    </row>
    <row r="49163" spans="1:1" x14ac:dyDescent="0.3">
      <c r="A49163" s="13" t="str">
        <f ca="1">IF(Inspections_Export_Q!L49163="","",_xlfn.DAYS(Inspections_Export_Q!L49163,TODAY()))</f>
        <v/>
      </c>
    </row>
    <row r="49164" spans="1:1" x14ac:dyDescent="0.3">
      <c r="A49164" s="13" t="str">
        <f ca="1">IF(Inspections_Export_Q!L49164="","",_xlfn.DAYS(Inspections_Export_Q!L49164,TODAY()))</f>
        <v/>
      </c>
    </row>
    <row r="49165" spans="1:1" x14ac:dyDescent="0.3">
      <c r="A49165" s="13" t="str">
        <f ca="1">IF(Inspections_Export_Q!L49165="","",_xlfn.DAYS(Inspections_Export_Q!L49165,TODAY()))</f>
        <v/>
      </c>
    </row>
    <row r="49166" spans="1:1" x14ac:dyDescent="0.3">
      <c r="A49166" s="13" t="str">
        <f ca="1">IF(Inspections_Export_Q!L49166="","",_xlfn.DAYS(Inspections_Export_Q!L49166,TODAY()))</f>
        <v/>
      </c>
    </row>
    <row r="49167" spans="1:1" x14ac:dyDescent="0.3">
      <c r="A49167" s="13" t="str">
        <f ca="1">IF(Inspections_Export_Q!L49167="","",_xlfn.DAYS(Inspections_Export_Q!L49167,TODAY()))</f>
        <v/>
      </c>
    </row>
    <row r="49168" spans="1:1" x14ac:dyDescent="0.3">
      <c r="A49168" s="13" t="str">
        <f ca="1">IF(Inspections_Export_Q!L49168="","",_xlfn.DAYS(Inspections_Export_Q!L49168,TODAY()))</f>
        <v/>
      </c>
    </row>
    <row r="49169" spans="1:1" x14ac:dyDescent="0.3">
      <c r="A49169" s="13" t="str">
        <f ca="1">IF(Inspections_Export_Q!L49169="","",_xlfn.DAYS(Inspections_Export_Q!L49169,TODAY()))</f>
        <v/>
      </c>
    </row>
    <row r="49170" spans="1:1" x14ac:dyDescent="0.3">
      <c r="A49170" s="13" t="str">
        <f ca="1">IF(Inspections_Export_Q!L49170="","",_xlfn.DAYS(Inspections_Export_Q!L49170,TODAY()))</f>
        <v/>
      </c>
    </row>
    <row r="49171" spans="1:1" x14ac:dyDescent="0.3">
      <c r="A49171" s="13" t="str">
        <f ca="1">IF(Inspections_Export_Q!L49171="","",_xlfn.DAYS(Inspections_Export_Q!L49171,TODAY()))</f>
        <v/>
      </c>
    </row>
    <row r="49172" spans="1:1" x14ac:dyDescent="0.3">
      <c r="A49172" s="13" t="str">
        <f ca="1">IF(Inspections_Export_Q!L49172="","",_xlfn.DAYS(Inspections_Export_Q!L49172,TODAY()))</f>
        <v/>
      </c>
    </row>
    <row r="49173" spans="1:1" x14ac:dyDescent="0.3">
      <c r="A49173" s="13" t="str">
        <f ca="1">IF(Inspections_Export_Q!L49173="","",_xlfn.DAYS(Inspections_Export_Q!L49173,TODAY()))</f>
        <v/>
      </c>
    </row>
    <row r="49174" spans="1:1" x14ac:dyDescent="0.3">
      <c r="A49174" s="13" t="str">
        <f ca="1">IF(Inspections_Export_Q!L49174="","",_xlfn.DAYS(Inspections_Export_Q!L49174,TODAY()))</f>
        <v/>
      </c>
    </row>
    <row r="49175" spans="1:1" x14ac:dyDescent="0.3">
      <c r="A49175" s="13" t="str">
        <f ca="1">IF(Inspections_Export_Q!L49175="","",_xlfn.DAYS(Inspections_Export_Q!L49175,TODAY()))</f>
        <v/>
      </c>
    </row>
    <row r="49176" spans="1:1" x14ac:dyDescent="0.3">
      <c r="A49176" s="13" t="str">
        <f ca="1">IF(Inspections_Export_Q!L49176="","",_xlfn.DAYS(Inspections_Export_Q!L49176,TODAY()))</f>
        <v/>
      </c>
    </row>
    <row r="49177" spans="1:1" x14ac:dyDescent="0.3">
      <c r="A49177" s="13" t="str">
        <f ca="1">IF(Inspections_Export_Q!L49177="","",_xlfn.DAYS(Inspections_Export_Q!L49177,TODAY()))</f>
        <v/>
      </c>
    </row>
    <row r="49178" spans="1:1" x14ac:dyDescent="0.3">
      <c r="A49178" s="13" t="str">
        <f ca="1">IF(Inspections_Export_Q!L49178="","",_xlfn.DAYS(Inspections_Export_Q!L49178,TODAY()))</f>
        <v/>
      </c>
    </row>
    <row r="49179" spans="1:1" x14ac:dyDescent="0.3">
      <c r="A49179" s="13" t="str">
        <f ca="1">IF(Inspections_Export_Q!L49179="","",_xlfn.DAYS(Inspections_Export_Q!L49179,TODAY()))</f>
        <v/>
      </c>
    </row>
    <row r="49180" spans="1:1" x14ac:dyDescent="0.3">
      <c r="A49180" s="13" t="str">
        <f ca="1">IF(Inspections_Export_Q!L49180="","",_xlfn.DAYS(Inspections_Export_Q!L49180,TODAY()))</f>
        <v/>
      </c>
    </row>
    <row r="49181" spans="1:1" x14ac:dyDescent="0.3">
      <c r="A49181" s="13" t="str">
        <f ca="1">IF(Inspections_Export_Q!L49181="","",_xlfn.DAYS(Inspections_Export_Q!L49181,TODAY()))</f>
        <v/>
      </c>
    </row>
    <row r="49182" spans="1:1" x14ac:dyDescent="0.3">
      <c r="A49182" s="13" t="str">
        <f ca="1">IF(Inspections_Export_Q!L49182="","",_xlfn.DAYS(Inspections_Export_Q!L49182,TODAY()))</f>
        <v/>
      </c>
    </row>
    <row r="49183" spans="1:1" x14ac:dyDescent="0.3">
      <c r="A49183" s="13" t="str">
        <f ca="1">IF(Inspections_Export_Q!L49183="","",_xlfn.DAYS(Inspections_Export_Q!L49183,TODAY()))</f>
        <v/>
      </c>
    </row>
    <row r="49184" spans="1:1" x14ac:dyDescent="0.3">
      <c r="A49184" s="13" t="str">
        <f ca="1">IF(Inspections_Export_Q!L49184="","",_xlfn.DAYS(Inspections_Export_Q!L49184,TODAY()))</f>
        <v/>
      </c>
    </row>
    <row r="49185" spans="1:1" x14ac:dyDescent="0.3">
      <c r="A49185" s="13" t="str">
        <f ca="1">IF(Inspections_Export_Q!L49185="","",_xlfn.DAYS(Inspections_Export_Q!L49185,TODAY()))</f>
        <v/>
      </c>
    </row>
    <row r="49186" spans="1:1" x14ac:dyDescent="0.3">
      <c r="A49186" s="13" t="str">
        <f ca="1">IF(Inspections_Export_Q!L49186="","",_xlfn.DAYS(Inspections_Export_Q!L49186,TODAY()))</f>
        <v/>
      </c>
    </row>
    <row r="49187" spans="1:1" x14ac:dyDescent="0.3">
      <c r="A49187" s="13" t="str">
        <f ca="1">IF(Inspections_Export_Q!L49187="","",_xlfn.DAYS(Inspections_Export_Q!L49187,TODAY()))</f>
        <v/>
      </c>
    </row>
    <row r="49188" spans="1:1" x14ac:dyDescent="0.3">
      <c r="A49188" s="13" t="str">
        <f ca="1">IF(Inspections_Export_Q!L49188="","",_xlfn.DAYS(Inspections_Export_Q!L49188,TODAY()))</f>
        <v/>
      </c>
    </row>
    <row r="49189" spans="1:1" x14ac:dyDescent="0.3">
      <c r="A49189" s="13" t="str">
        <f ca="1">IF(Inspections_Export_Q!L49189="","",_xlfn.DAYS(Inspections_Export_Q!L49189,TODAY()))</f>
        <v/>
      </c>
    </row>
    <row r="49190" spans="1:1" x14ac:dyDescent="0.3">
      <c r="A49190" s="13" t="str">
        <f ca="1">IF(Inspections_Export_Q!L49190="","",_xlfn.DAYS(Inspections_Export_Q!L49190,TODAY()))</f>
        <v/>
      </c>
    </row>
    <row r="49191" spans="1:1" x14ac:dyDescent="0.3">
      <c r="A49191" s="13" t="str">
        <f ca="1">IF(Inspections_Export_Q!L49191="","",_xlfn.DAYS(Inspections_Export_Q!L49191,TODAY()))</f>
        <v/>
      </c>
    </row>
    <row r="49192" spans="1:1" x14ac:dyDescent="0.3">
      <c r="A49192" s="13" t="str">
        <f ca="1">IF(Inspections_Export_Q!L49192="","",_xlfn.DAYS(Inspections_Export_Q!L49192,TODAY()))</f>
        <v/>
      </c>
    </row>
    <row r="49193" spans="1:1" x14ac:dyDescent="0.3">
      <c r="A49193" s="13" t="str">
        <f ca="1">IF(Inspections_Export_Q!L49193="","",_xlfn.DAYS(Inspections_Export_Q!L49193,TODAY()))</f>
        <v/>
      </c>
    </row>
    <row r="49194" spans="1:1" x14ac:dyDescent="0.3">
      <c r="A49194" s="13" t="str">
        <f ca="1">IF(Inspections_Export_Q!L49194="","",_xlfn.DAYS(Inspections_Export_Q!L49194,TODAY()))</f>
        <v/>
      </c>
    </row>
    <row r="49195" spans="1:1" x14ac:dyDescent="0.3">
      <c r="A49195" s="13" t="str">
        <f ca="1">IF(Inspections_Export_Q!L49195="","",_xlfn.DAYS(Inspections_Export_Q!L49195,TODAY()))</f>
        <v/>
      </c>
    </row>
    <row r="49196" spans="1:1" x14ac:dyDescent="0.3">
      <c r="A49196" s="13" t="str">
        <f ca="1">IF(Inspections_Export_Q!L49196="","",_xlfn.DAYS(Inspections_Export_Q!L49196,TODAY()))</f>
        <v/>
      </c>
    </row>
    <row r="49197" spans="1:1" x14ac:dyDescent="0.3">
      <c r="A49197" s="13" t="str">
        <f ca="1">IF(Inspections_Export_Q!L49197="","",_xlfn.DAYS(Inspections_Export_Q!L49197,TODAY()))</f>
        <v/>
      </c>
    </row>
    <row r="49198" spans="1:1" x14ac:dyDescent="0.3">
      <c r="A49198" s="13" t="str">
        <f ca="1">IF(Inspections_Export_Q!L49198="","",_xlfn.DAYS(Inspections_Export_Q!L49198,TODAY()))</f>
        <v/>
      </c>
    </row>
    <row r="49199" spans="1:1" x14ac:dyDescent="0.3">
      <c r="A49199" s="13" t="str">
        <f ca="1">IF(Inspections_Export_Q!L49199="","",_xlfn.DAYS(Inspections_Export_Q!L49199,TODAY()))</f>
        <v/>
      </c>
    </row>
    <row r="49200" spans="1:1" x14ac:dyDescent="0.3">
      <c r="A49200" s="13" t="str">
        <f ca="1">IF(Inspections_Export_Q!L49200="","",_xlfn.DAYS(Inspections_Export_Q!L49200,TODAY()))</f>
        <v/>
      </c>
    </row>
    <row r="49201" spans="1:1" x14ac:dyDescent="0.3">
      <c r="A49201" s="13" t="str">
        <f ca="1">IF(Inspections_Export_Q!L49201="","",_xlfn.DAYS(Inspections_Export_Q!L49201,TODAY()))</f>
        <v/>
      </c>
    </row>
    <row r="49202" spans="1:1" x14ac:dyDescent="0.3">
      <c r="A49202" s="13" t="str">
        <f ca="1">IF(Inspections_Export_Q!L49202="","",_xlfn.DAYS(Inspections_Export_Q!L49202,TODAY()))</f>
        <v/>
      </c>
    </row>
    <row r="49203" spans="1:1" x14ac:dyDescent="0.3">
      <c r="A49203" s="13" t="str">
        <f ca="1">IF(Inspections_Export_Q!L49203="","",_xlfn.DAYS(Inspections_Export_Q!L49203,TODAY()))</f>
        <v/>
      </c>
    </row>
    <row r="49204" spans="1:1" x14ac:dyDescent="0.3">
      <c r="A49204" s="13" t="str">
        <f ca="1">IF(Inspections_Export_Q!L49204="","",_xlfn.DAYS(Inspections_Export_Q!L49204,TODAY()))</f>
        <v/>
      </c>
    </row>
    <row r="49205" spans="1:1" x14ac:dyDescent="0.3">
      <c r="A49205" s="13" t="str">
        <f ca="1">IF(Inspections_Export_Q!L49205="","",_xlfn.DAYS(Inspections_Export_Q!L49205,TODAY()))</f>
        <v/>
      </c>
    </row>
    <row r="49206" spans="1:1" x14ac:dyDescent="0.3">
      <c r="A49206" s="13" t="str">
        <f ca="1">IF(Inspections_Export_Q!L49206="","",_xlfn.DAYS(Inspections_Export_Q!L49206,TODAY()))</f>
        <v/>
      </c>
    </row>
    <row r="49207" spans="1:1" x14ac:dyDescent="0.3">
      <c r="A49207" s="13" t="str">
        <f ca="1">IF(Inspections_Export_Q!L49207="","",_xlfn.DAYS(Inspections_Export_Q!L49207,TODAY()))</f>
        <v/>
      </c>
    </row>
    <row r="49208" spans="1:1" x14ac:dyDescent="0.3">
      <c r="A49208" s="13" t="str">
        <f ca="1">IF(Inspections_Export_Q!L49208="","",_xlfn.DAYS(Inspections_Export_Q!L49208,TODAY()))</f>
        <v/>
      </c>
    </row>
    <row r="49209" spans="1:1" x14ac:dyDescent="0.3">
      <c r="A49209" s="13" t="str">
        <f ca="1">IF(Inspections_Export_Q!L49209="","",_xlfn.DAYS(Inspections_Export_Q!L49209,TODAY()))</f>
        <v/>
      </c>
    </row>
    <row r="49210" spans="1:1" x14ac:dyDescent="0.3">
      <c r="A49210" s="13" t="str">
        <f ca="1">IF(Inspections_Export_Q!L49210="","",_xlfn.DAYS(Inspections_Export_Q!L49210,TODAY()))</f>
        <v/>
      </c>
    </row>
    <row r="49211" spans="1:1" x14ac:dyDescent="0.3">
      <c r="A49211" s="13" t="str">
        <f ca="1">IF(Inspections_Export_Q!L49211="","",_xlfn.DAYS(Inspections_Export_Q!L49211,TODAY()))</f>
        <v/>
      </c>
    </row>
    <row r="49212" spans="1:1" x14ac:dyDescent="0.3">
      <c r="A49212" s="13" t="str">
        <f ca="1">IF(Inspections_Export_Q!L49212="","",_xlfn.DAYS(Inspections_Export_Q!L49212,TODAY()))</f>
        <v/>
      </c>
    </row>
    <row r="49213" spans="1:1" x14ac:dyDescent="0.3">
      <c r="A49213" s="13" t="str">
        <f ca="1">IF(Inspections_Export_Q!L49213="","",_xlfn.DAYS(Inspections_Export_Q!L49213,TODAY()))</f>
        <v/>
      </c>
    </row>
    <row r="49214" spans="1:1" x14ac:dyDescent="0.3">
      <c r="A49214" s="13" t="str">
        <f ca="1">IF(Inspections_Export_Q!L49214="","",_xlfn.DAYS(Inspections_Export_Q!L49214,TODAY()))</f>
        <v/>
      </c>
    </row>
    <row r="49215" spans="1:1" x14ac:dyDescent="0.3">
      <c r="A49215" s="13" t="str">
        <f ca="1">IF(Inspections_Export_Q!L49215="","",_xlfn.DAYS(Inspections_Export_Q!L49215,TODAY()))</f>
        <v/>
      </c>
    </row>
    <row r="49216" spans="1:1" x14ac:dyDescent="0.3">
      <c r="A49216" s="13" t="str">
        <f ca="1">IF(Inspections_Export_Q!L49216="","",_xlfn.DAYS(Inspections_Export_Q!L49216,TODAY()))</f>
        <v/>
      </c>
    </row>
    <row r="49217" spans="1:1" x14ac:dyDescent="0.3">
      <c r="A49217" s="13" t="str">
        <f ca="1">IF(Inspections_Export_Q!L49217="","",_xlfn.DAYS(Inspections_Export_Q!L49217,TODAY()))</f>
        <v/>
      </c>
    </row>
    <row r="49218" spans="1:1" x14ac:dyDescent="0.3">
      <c r="A49218" s="13" t="str">
        <f ca="1">IF(Inspections_Export_Q!L49218="","",_xlfn.DAYS(Inspections_Export_Q!L49218,TODAY()))</f>
        <v/>
      </c>
    </row>
    <row r="49219" spans="1:1" x14ac:dyDescent="0.3">
      <c r="A49219" s="13" t="str">
        <f ca="1">IF(Inspections_Export_Q!L49219="","",_xlfn.DAYS(Inspections_Export_Q!L49219,TODAY()))</f>
        <v/>
      </c>
    </row>
    <row r="49220" spans="1:1" x14ac:dyDescent="0.3">
      <c r="A49220" s="13" t="str">
        <f ca="1">IF(Inspections_Export_Q!L49220="","",_xlfn.DAYS(Inspections_Export_Q!L49220,TODAY()))</f>
        <v/>
      </c>
    </row>
    <row r="49221" spans="1:1" x14ac:dyDescent="0.3">
      <c r="A49221" s="13" t="str">
        <f ca="1">IF(Inspections_Export_Q!L49221="","",_xlfn.DAYS(Inspections_Export_Q!L49221,TODAY()))</f>
        <v/>
      </c>
    </row>
    <row r="49222" spans="1:1" x14ac:dyDescent="0.3">
      <c r="A49222" s="13" t="str">
        <f ca="1">IF(Inspections_Export_Q!L49222="","",_xlfn.DAYS(Inspections_Export_Q!L49222,TODAY()))</f>
        <v/>
      </c>
    </row>
    <row r="49223" spans="1:1" x14ac:dyDescent="0.3">
      <c r="A49223" s="13" t="str">
        <f ca="1">IF(Inspections_Export_Q!L49223="","",_xlfn.DAYS(Inspections_Export_Q!L49223,TODAY()))</f>
        <v/>
      </c>
    </row>
    <row r="49224" spans="1:1" x14ac:dyDescent="0.3">
      <c r="A49224" s="13" t="str">
        <f ca="1">IF(Inspections_Export_Q!L49224="","",_xlfn.DAYS(Inspections_Export_Q!L49224,TODAY()))</f>
        <v/>
      </c>
    </row>
    <row r="49225" spans="1:1" x14ac:dyDescent="0.3">
      <c r="A49225" s="13" t="str">
        <f ca="1">IF(Inspections_Export_Q!L49225="","",_xlfn.DAYS(Inspections_Export_Q!L49225,TODAY()))</f>
        <v/>
      </c>
    </row>
    <row r="49226" spans="1:1" x14ac:dyDescent="0.3">
      <c r="A49226" s="13" t="str">
        <f ca="1">IF(Inspections_Export_Q!L49226="","",_xlfn.DAYS(Inspections_Export_Q!L49226,TODAY()))</f>
        <v/>
      </c>
    </row>
    <row r="49227" spans="1:1" x14ac:dyDescent="0.3">
      <c r="A49227" s="13" t="str">
        <f ca="1">IF(Inspections_Export_Q!L49227="","",_xlfn.DAYS(Inspections_Export_Q!L49227,TODAY()))</f>
        <v/>
      </c>
    </row>
    <row r="49228" spans="1:1" x14ac:dyDescent="0.3">
      <c r="A49228" s="13" t="str">
        <f ca="1">IF(Inspections_Export_Q!L49228="","",_xlfn.DAYS(Inspections_Export_Q!L49228,TODAY()))</f>
        <v/>
      </c>
    </row>
    <row r="49229" spans="1:1" x14ac:dyDescent="0.3">
      <c r="A49229" s="13" t="str">
        <f ca="1">IF(Inspections_Export_Q!L49229="","",_xlfn.DAYS(Inspections_Export_Q!L49229,TODAY()))</f>
        <v/>
      </c>
    </row>
    <row r="49230" spans="1:1" x14ac:dyDescent="0.3">
      <c r="A49230" s="13" t="str">
        <f ca="1">IF(Inspections_Export_Q!L49230="","",_xlfn.DAYS(Inspections_Export_Q!L49230,TODAY()))</f>
        <v/>
      </c>
    </row>
    <row r="49231" spans="1:1" x14ac:dyDescent="0.3">
      <c r="A49231" s="13" t="str">
        <f ca="1">IF(Inspections_Export_Q!L49231="","",_xlfn.DAYS(Inspections_Export_Q!L49231,TODAY()))</f>
        <v/>
      </c>
    </row>
    <row r="49232" spans="1:1" x14ac:dyDescent="0.3">
      <c r="A49232" s="13" t="str">
        <f ca="1">IF(Inspections_Export_Q!L49232="","",_xlfn.DAYS(Inspections_Export_Q!L49232,TODAY()))</f>
        <v/>
      </c>
    </row>
    <row r="49233" spans="1:1" x14ac:dyDescent="0.3">
      <c r="A49233" s="13" t="str">
        <f ca="1">IF(Inspections_Export_Q!L49233="","",_xlfn.DAYS(Inspections_Export_Q!L49233,TODAY()))</f>
        <v/>
      </c>
    </row>
    <row r="49234" spans="1:1" x14ac:dyDescent="0.3">
      <c r="A49234" s="13" t="str">
        <f ca="1">IF(Inspections_Export_Q!L49234="","",_xlfn.DAYS(Inspections_Export_Q!L49234,TODAY()))</f>
        <v/>
      </c>
    </row>
    <row r="49235" spans="1:1" x14ac:dyDescent="0.3">
      <c r="A49235" s="13" t="str">
        <f ca="1">IF(Inspections_Export_Q!L49235="","",_xlfn.DAYS(Inspections_Export_Q!L49235,TODAY()))</f>
        <v/>
      </c>
    </row>
    <row r="49236" spans="1:1" x14ac:dyDescent="0.3">
      <c r="A49236" s="13" t="str">
        <f ca="1">IF(Inspections_Export_Q!L49236="","",_xlfn.DAYS(Inspections_Export_Q!L49236,TODAY()))</f>
        <v/>
      </c>
    </row>
    <row r="49237" spans="1:1" x14ac:dyDescent="0.3">
      <c r="A49237" s="13" t="str">
        <f ca="1">IF(Inspections_Export_Q!L49237="","",_xlfn.DAYS(Inspections_Export_Q!L49237,TODAY()))</f>
        <v/>
      </c>
    </row>
    <row r="49238" spans="1:1" x14ac:dyDescent="0.3">
      <c r="A49238" s="13" t="str">
        <f ca="1">IF(Inspections_Export_Q!L49238="","",_xlfn.DAYS(Inspections_Export_Q!L49238,TODAY()))</f>
        <v/>
      </c>
    </row>
    <row r="49239" spans="1:1" x14ac:dyDescent="0.3">
      <c r="A49239" s="13" t="str">
        <f ca="1">IF(Inspections_Export_Q!L49239="","",_xlfn.DAYS(Inspections_Export_Q!L49239,TODAY()))</f>
        <v/>
      </c>
    </row>
    <row r="49240" spans="1:1" x14ac:dyDescent="0.3">
      <c r="A49240" s="13" t="str">
        <f ca="1">IF(Inspections_Export_Q!L49240="","",_xlfn.DAYS(Inspections_Export_Q!L49240,TODAY()))</f>
        <v/>
      </c>
    </row>
    <row r="49241" spans="1:1" x14ac:dyDescent="0.3">
      <c r="A49241" s="13" t="str">
        <f ca="1">IF(Inspections_Export_Q!L49241="","",_xlfn.DAYS(Inspections_Export_Q!L49241,TODAY()))</f>
        <v/>
      </c>
    </row>
    <row r="49242" spans="1:1" x14ac:dyDescent="0.3">
      <c r="A49242" s="13" t="str">
        <f ca="1">IF(Inspections_Export_Q!L49242="","",_xlfn.DAYS(Inspections_Export_Q!L49242,TODAY()))</f>
        <v/>
      </c>
    </row>
    <row r="49243" spans="1:1" x14ac:dyDescent="0.3">
      <c r="A49243" s="13" t="str">
        <f ca="1">IF(Inspections_Export_Q!L49243="","",_xlfn.DAYS(Inspections_Export_Q!L49243,TODAY()))</f>
        <v/>
      </c>
    </row>
    <row r="49244" spans="1:1" x14ac:dyDescent="0.3">
      <c r="A49244" s="13" t="str">
        <f ca="1">IF(Inspections_Export_Q!L49244="","",_xlfn.DAYS(Inspections_Export_Q!L49244,TODAY()))</f>
        <v/>
      </c>
    </row>
    <row r="49245" spans="1:1" x14ac:dyDescent="0.3">
      <c r="A49245" s="13" t="str">
        <f ca="1">IF(Inspections_Export_Q!L49245="","",_xlfn.DAYS(Inspections_Export_Q!L49245,TODAY()))</f>
        <v/>
      </c>
    </row>
    <row r="49246" spans="1:1" x14ac:dyDescent="0.3">
      <c r="A49246" s="13" t="str">
        <f ca="1">IF(Inspections_Export_Q!L49246="","",_xlfn.DAYS(Inspections_Export_Q!L49246,TODAY()))</f>
        <v/>
      </c>
    </row>
    <row r="49247" spans="1:1" x14ac:dyDescent="0.3">
      <c r="A49247" s="13" t="str">
        <f ca="1">IF(Inspections_Export_Q!L49247="","",_xlfn.DAYS(Inspections_Export_Q!L49247,TODAY()))</f>
        <v/>
      </c>
    </row>
    <row r="49248" spans="1:1" x14ac:dyDescent="0.3">
      <c r="A49248" s="13" t="str">
        <f ca="1">IF(Inspections_Export_Q!L49248="","",_xlfn.DAYS(Inspections_Export_Q!L49248,TODAY()))</f>
        <v/>
      </c>
    </row>
    <row r="49249" spans="1:1" x14ac:dyDescent="0.3">
      <c r="A49249" s="13" t="str">
        <f ca="1">IF(Inspections_Export_Q!L49249="","",_xlfn.DAYS(Inspections_Export_Q!L49249,TODAY()))</f>
        <v/>
      </c>
    </row>
    <row r="49250" spans="1:1" x14ac:dyDescent="0.3">
      <c r="A49250" s="13" t="str">
        <f ca="1">IF(Inspections_Export_Q!L49250="","",_xlfn.DAYS(Inspections_Export_Q!L49250,TODAY()))</f>
        <v/>
      </c>
    </row>
    <row r="49251" spans="1:1" x14ac:dyDescent="0.3">
      <c r="A49251" s="13" t="str">
        <f ca="1">IF(Inspections_Export_Q!L49251="","",_xlfn.DAYS(Inspections_Export_Q!L49251,TODAY()))</f>
        <v/>
      </c>
    </row>
    <row r="49252" spans="1:1" x14ac:dyDescent="0.3">
      <c r="A49252" s="13" t="str">
        <f ca="1">IF(Inspections_Export_Q!L49252="","",_xlfn.DAYS(Inspections_Export_Q!L49252,TODAY()))</f>
        <v/>
      </c>
    </row>
    <row r="49253" spans="1:1" x14ac:dyDescent="0.3">
      <c r="A49253" s="13" t="str">
        <f ca="1">IF(Inspections_Export_Q!L49253="","",_xlfn.DAYS(Inspections_Export_Q!L49253,TODAY()))</f>
        <v/>
      </c>
    </row>
    <row r="49254" spans="1:1" x14ac:dyDescent="0.3">
      <c r="A49254" s="13" t="str">
        <f ca="1">IF(Inspections_Export_Q!L49254="","",_xlfn.DAYS(Inspections_Export_Q!L49254,TODAY()))</f>
        <v/>
      </c>
    </row>
    <row r="49255" spans="1:1" x14ac:dyDescent="0.3">
      <c r="A49255" s="13" t="str">
        <f ca="1">IF(Inspections_Export_Q!L49255="","",_xlfn.DAYS(Inspections_Export_Q!L49255,TODAY()))</f>
        <v/>
      </c>
    </row>
    <row r="49256" spans="1:1" x14ac:dyDescent="0.3">
      <c r="A49256" s="13" t="str">
        <f ca="1">IF(Inspections_Export_Q!L49256="","",_xlfn.DAYS(Inspections_Export_Q!L49256,TODAY()))</f>
        <v/>
      </c>
    </row>
    <row r="49257" spans="1:1" x14ac:dyDescent="0.3">
      <c r="A49257" s="13" t="str">
        <f ca="1">IF(Inspections_Export_Q!L49257="","",_xlfn.DAYS(Inspections_Export_Q!L49257,TODAY()))</f>
        <v/>
      </c>
    </row>
    <row r="49258" spans="1:1" x14ac:dyDescent="0.3">
      <c r="A49258" s="13" t="str">
        <f ca="1">IF(Inspections_Export_Q!L49258="","",_xlfn.DAYS(Inspections_Export_Q!L49258,TODAY()))</f>
        <v/>
      </c>
    </row>
    <row r="49259" spans="1:1" x14ac:dyDescent="0.3">
      <c r="A49259" s="13" t="str">
        <f ca="1">IF(Inspections_Export_Q!L49259="","",_xlfn.DAYS(Inspections_Export_Q!L49259,TODAY()))</f>
        <v/>
      </c>
    </row>
    <row r="49260" spans="1:1" x14ac:dyDescent="0.3">
      <c r="A49260" s="13" t="str">
        <f ca="1">IF(Inspections_Export_Q!L49260="","",_xlfn.DAYS(Inspections_Export_Q!L49260,TODAY()))</f>
        <v/>
      </c>
    </row>
    <row r="49261" spans="1:1" x14ac:dyDescent="0.3">
      <c r="A49261" s="13" t="str">
        <f ca="1">IF(Inspections_Export_Q!L49261="","",_xlfn.DAYS(Inspections_Export_Q!L49261,TODAY()))</f>
        <v/>
      </c>
    </row>
    <row r="49262" spans="1:1" x14ac:dyDescent="0.3">
      <c r="A49262" s="13" t="str">
        <f ca="1">IF(Inspections_Export_Q!L49262="","",_xlfn.DAYS(Inspections_Export_Q!L49262,TODAY()))</f>
        <v/>
      </c>
    </row>
    <row r="49263" spans="1:1" x14ac:dyDescent="0.3">
      <c r="A49263" s="13" t="str">
        <f ca="1">IF(Inspections_Export_Q!L49263="","",_xlfn.DAYS(Inspections_Export_Q!L49263,TODAY()))</f>
        <v/>
      </c>
    </row>
    <row r="49264" spans="1:1" x14ac:dyDescent="0.3">
      <c r="A49264" s="13" t="str">
        <f ca="1">IF(Inspections_Export_Q!L49264="","",_xlfn.DAYS(Inspections_Export_Q!L49264,TODAY()))</f>
        <v/>
      </c>
    </row>
    <row r="49265" spans="1:1" x14ac:dyDescent="0.3">
      <c r="A49265" s="13" t="str">
        <f ca="1">IF(Inspections_Export_Q!L49265="","",_xlfn.DAYS(Inspections_Export_Q!L49265,TODAY()))</f>
        <v/>
      </c>
    </row>
    <row r="49266" spans="1:1" x14ac:dyDescent="0.3">
      <c r="A49266" s="13" t="str">
        <f ca="1">IF(Inspections_Export_Q!L49266="","",_xlfn.DAYS(Inspections_Export_Q!L49266,TODAY()))</f>
        <v/>
      </c>
    </row>
    <row r="49267" spans="1:1" x14ac:dyDescent="0.3">
      <c r="A49267" s="13" t="str">
        <f ca="1">IF(Inspections_Export_Q!L49267="","",_xlfn.DAYS(Inspections_Export_Q!L49267,TODAY()))</f>
        <v/>
      </c>
    </row>
    <row r="49268" spans="1:1" x14ac:dyDescent="0.3">
      <c r="A49268" s="13" t="str">
        <f ca="1">IF(Inspections_Export_Q!L49268="","",_xlfn.DAYS(Inspections_Export_Q!L49268,TODAY()))</f>
        <v/>
      </c>
    </row>
    <row r="49269" spans="1:1" x14ac:dyDescent="0.3">
      <c r="A49269" s="13" t="str">
        <f ca="1">IF(Inspections_Export_Q!L49269="","",_xlfn.DAYS(Inspections_Export_Q!L49269,TODAY()))</f>
        <v/>
      </c>
    </row>
    <row r="49270" spans="1:1" x14ac:dyDescent="0.3">
      <c r="A49270" s="13" t="str">
        <f ca="1">IF(Inspections_Export_Q!L49270="","",_xlfn.DAYS(Inspections_Export_Q!L49270,TODAY()))</f>
        <v/>
      </c>
    </row>
    <row r="49271" spans="1:1" x14ac:dyDescent="0.3">
      <c r="A49271" s="13" t="str">
        <f ca="1">IF(Inspections_Export_Q!L49271="","",_xlfn.DAYS(Inspections_Export_Q!L49271,TODAY()))</f>
        <v/>
      </c>
    </row>
    <row r="49272" spans="1:1" x14ac:dyDescent="0.3">
      <c r="A49272" s="13" t="str">
        <f ca="1">IF(Inspections_Export_Q!L49272="","",_xlfn.DAYS(Inspections_Export_Q!L49272,TODAY()))</f>
        <v/>
      </c>
    </row>
    <row r="49273" spans="1:1" x14ac:dyDescent="0.3">
      <c r="A49273" s="13" t="str">
        <f ca="1">IF(Inspections_Export_Q!L49273="","",_xlfn.DAYS(Inspections_Export_Q!L49273,TODAY()))</f>
        <v/>
      </c>
    </row>
    <row r="49274" spans="1:1" x14ac:dyDescent="0.3">
      <c r="A49274" s="13" t="str">
        <f ca="1">IF(Inspections_Export_Q!L49274="","",_xlfn.DAYS(Inspections_Export_Q!L49274,TODAY()))</f>
        <v/>
      </c>
    </row>
    <row r="49275" spans="1:1" x14ac:dyDescent="0.3">
      <c r="A49275" s="13" t="str">
        <f ca="1">IF(Inspections_Export_Q!L49275="","",_xlfn.DAYS(Inspections_Export_Q!L49275,TODAY()))</f>
        <v/>
      </c>
    </row>
    <row r="49276" spans="1:1" x14ac:dyDescent="0.3">
      <c r="A49276" s="13" t="str">
        <f ca="1">IF(Inspections_Export_Q!L49276="","",_xlfn.DAYS(Inspections_Export_Q!L49276,TODAY()))</f>
        <v/>
      </c>
    </row>
    <row r="49277" spans="1:1" x14ac:dyDescent="0.3">
      <c r="A49277" s="13" t="str">
        <f ca="1">IF(Inspections_Export_Q!L49277="","",_xlfn.DAYS(Inspections_Export_Q!L49277,TODAY()))</f>
        <v/>
      </c>
    </row>
    <row r="49278" spans="1:1" x14ac:dyDescent="0.3">
      <c r="A49278" s="13" t="str">
        <f ca="1">IF(Inspections_Export_Q!L49278="","",_xlfn.DAYS(Inspections_Export_Q!L49278,TODAY()))</f>
        <v/>
      </c>
    </row>
    <row r="49279" spans="1:1" x14ac:dyDescent="0.3">
      <c r="A49279" s="13" t="str">
        <f ca="1">IF(Inspections_Export_Q!L49279="","",_xlfn.DAYS(Inspections_Export_Q!L49279,TODAY()))</f>
        <v/>
      </c>
    </row>
    <row r="49280" spans="1:1" x14ac:dyDescent="0.3">
      <c r="A49280" s="13" t="str">
        <f ca="1">IF(Inspections_Export_Q!L49280="","",_xlfn.DAYS(Inspections_Export_Q!L49280,TODAY()))</f>
        <v/>
      </c>
    </row>
    <row r="49281" spans="1:1" x14ac:dyDescent="0.3">
      <c r="A49281" s="13" t="str">
        <f ca="1">IF(Inspections_Export_Q!L49281="","",_xlfn.DAYS(Inspections_Export_Q!L49281,TODAY()))</f>
        <v/>
      </c>
    </row>
    <row r="49282" spans="1:1" x14ac:dyDescent="0.3">
      <c r="A49282" s="13" t="str">
        <f ca="1">IF(Inspections_Export_Q!L49282="","",_xlfn.DAYS(Inspections_Export_Q!L49282,TODAY()))</f>
        <v/>
      </c>
    </row>
    <row r="49283" spans="1:1" x14ac:dyDescent="0.3">
      <c r="A49283" s="13" t="str">
        <f ca="1">IF(Inspections_Export_Q!L49283="","",_xlfn.DAYS(Inspections_Export_Q!L49283,TODAY()))</f>
        <v/>
      </c>
    </row>
    <row r="49284" spans="1:1" x14ac:dyDescent="0.3">
      <c r="A49284" s="13" t="str">
        <f ca="1">IF(Inspections_Export_Q!L49284="","",_xlfn.DAYS(Inspections_Export_Q!L49284,TODAY()))</f>
        <v/>
      </c>
    </row>
    <row r="49285" spans="1:1" x14ac:dyDescent="0.3">
      <c r="A49285" s="13" t="str">
        <f ca="1">IF(Inspections_Export_Q!L49285="","",_xlfn.DAYS(Inspections_Export_Q!L49285,TODAY()))</f>
        <v/>
      </c>
    </row>
    <row r="49286" spans="1:1" x14ac:dyDescent="0.3">
      <c r="A49286" s="13" t="str">
        <f ca="1">IF(Inspections_Export_Q!L49286="","",_xlfn.DAYS(Inspections_Export_Q!L49286,TODAY()))</f>
        <v/>
      </c>
    </row>
    <row r="49287" spans="1:1" x14ac:dyDescent="0.3">
      <c r="A49287" s="13" t="str">
        <f ca="1">IF(Inspections_Export_Q!L49287="","",_xlfn.DAYS(Inspections_Export_Q!L49287,TODAY()))</f>
        <v/>
      </c>
    </row>
    <row r="49288" spans="1:1" x14ac:dyDescent="0.3">
      <c r="A49288" s="13" t="str">
        <f ca="1">IF(Inspections_Export_Q!L49288="","",_xlfn.DAYS(Inspections_Export_Q!L49288,TODAY()))</f>
        <v/>
      </c>
    </row>
    <row r="49289" spans="1:1" x14ac:dyDescent="0.3">
      <c r="A49289" s="13" t="str">
        <f ca="1">IF(Inspections_Export_Q!L49289="","",_xlfn.DAYS(Inspections_Export_Q!L49289,TODAY()))</f>
        <v/>
      </c>
    </row>
    <row r="49290" spans="1:1" x14ac:dyDescent="0.3">
      <c r="A49290" s="13" t="str">
        <f ca="1">IF(Inspections_Export_Q!L49290="","",_xlfn.DAYS(Inspections_Export_Q!L49290,TODAY()))</f>
        <v/>
      </c>
    </row>
    <row r="49291" spans="1:1" x14ac:dyDescent="0.3">
      <c r="A49291" s="13" t="str">
        <f ca="1">IF(Inspections_Export_Q!L49291="","",_xlfn.DAYS(Inspections_Export_Q!L49291,TODAY()))</f>
        <v/>
      </c>
    </row>
    <row r="49292" spans="1:1" x14ac:dyDescent="0.3">
      <c r="A49292" s="13" t="str">
        <f ca="1">IF(Inspections_Export_Q!L49292="","",_xlfn.DAYS(Inspections_Export_Q!L49292,TODAY()))</f>
        <v/>
      </c>
    </row>
    <row r="49293" spans="1:1" x14ac:dyDescent="0.3">
      <c r="A49293" s="13" t="str">
        <f ca="1">IF(Inspections_Export_Q!L49293="","",_xlfn.DAYS(Inspections_Export_Q!L49293,TODAY()))</f>
        <v/>
      </c>
    </row>
    <row r="49294" spans="1:1" x14ac:dyDescent="0.3">
      <c r="A49294" s="13" t="str">
        <f ca="1">IF(Inspections_Export_Q!L49294="","",_xlfn.DAYS(Inspections_Export_Q!L49294,TODAY()))</f>
        <v/>
      </c>
    </row>
    <row r="49295" spans="1:1" x14ac:dyDescent="0.3">
      <c r="A49295" s="13" t="str">
        <f ca="1">IF(Inspections_Export_Q!L49295="","",_xlfn.DAYS(Inspections_Export_Q!L49295,TODAY()))</f>
        <v/>
      </c>
    </row>
    <row r="49296" spans="1:1" x14ac:dyDescent="0.3">
      <c r="A49296" s="13" t="str">
        <f ca="1">IF(Inspections_Export_Q!L49296="","",_xlfn.DAYS(Inspections_Export_Q!L49296,TODAY()))</f>
        <v/>
      </c>
    </row>
    <row r="49297" spans="1:1" x14ac:dyDescent="0.3">
      <c r="A49297" s="13" t="str">
        <f ca="1">IF(Inspections_Export_Q!L49297="","",_xlfn.DAYS(Inspections_Export_Q!L49297,TODAY()))</f>
        <v/>
      </c>
    </row>
    <row r="49298" spans="1:1" x14ac:dyDescent="0.3">
      <c r="A49298" s="13" t="str">
        <f ca="1">IF(Inspections_Export_Q!L49298="","",_xlfn.DAYS(Inspections_Export_Q!L49298,TODAY()))</f>
        <v/>
      </c>
    </row>
    <row r="49299" spans="1:1" x14ac:dyDescent="0.3">
      <c r="A49299" s="13" t="str">
        <f ca="1">IF(Inspections_Export_Q!L49299="","",_xlfn.DAYS(Inspections_Export_Q!L49299,TODAY()))</f>
        <v/>
      </c>
    </row>
    <row r="49300" spans="1:1" x14ac:dyDescent="0.3">
      <c r="A49300" s="13" t="str">
        <f ca="1">IF(Inspections_Export_Q!L49300="","",_xlfn.DAYS(Inspections_Export_Q!L49300,TODAY()))</f>
        <v/>
      </c>
    </row>
    <row r="49301" spans="1:1" x14ac:dyDescent="0.3">
      <c r="A49301" s="13" t="str">
        <f ca="1">IF(Inspections_Export_Q!L49301="","",_xlfn.DAYS(Inspections_Export_Q!L49301,TODAY()))</f>
        <v/>
      </c>
    </row>
    <row r="49302" spans="1:1" x14ac:dyDescent="0.3">
      <c r="A49302" s="13" t="str">
        <f ca="1">IF(Inspections_Export_Q!L49302="","",_xlfn.DAYS(Inspections_Export_Q!L49302,TODAY()))</f>
        <v/>
      </c>
    </row>
    <row r="49303" spans="1:1" x14ac:dyDescent="0.3">
      <c r="A49303" s="13" t="str">
        <f ca="1">IF(Inspections_Export_Q!L49303="","",_xlfn.DAYS(Inspections_Export_Q!L49303,TODAY()))</f>
        <v/>
      </c>
    </row>
    <row r="49304" spans="1:1" x14ac:dyDescent="0.3">
      <c r="A49304" s="13" t="str">
        <f ca="1">IF(Inspections_Export_Q!L49304="","",_xlfn.DAYS(Inspections_Export_Q!L49304,TODAY()))</f>
        <v/>
      </c>
    </row>
    <row r="49305" spans="1:1" x14ac:dyDescent="0.3">
      <c r="A49305" s="13" t="str">
        <f ca="1">IF(Inspections_Export_Q!L49305="","",_xlfn.DAYS(Inspections_Export_Q!L49305,TODAY()))</f>
        <v/>
      </c>
    </row>
    <row r="49306" spans="1:1" x14ac:dyDescent="0.3">
      <c r="A49306" s="13" t="str">
        <f ca="1">IF(Inspections_Export_Q!L49306="","",_xlfn.DAYS(Inspections_Export_Q!L49306,TODAY()))</f>
        <v/>
      </c>
    </row>
    <row r="49307" spans="1:1" x14ac:dyDescent="0.3">
      <c r="A49307" s="13" t="str">
        <f ca="1">IF(Inspections_Export_Q!L49307="","",_xlfn.DAYS(Inspections_Export_Q!L49307,TODAY()))</f>
        <v/>
      </c>
    </row>
    <row r="49308" spans="1:1" x14ac:dyDescent="0.3">
      <c r="A49308" s="13" t="str">
        <f ca="1">IF(Inspections_Export_Q!L49308="","",_xlfn.DAYS(Inspections_Export_Q!L49308,TODAY()))</f>
        <v/>
      </c>
    </row>
    <row r="49309" spans="1:1" x14ac:dyDescent="0.3">
      <c r="A49309" s="13" t="str">
        <f ca="1">IF(Inspections_Export_Q!L49309="","",_xlfn.DAYS(Inspections_Export_Q!L49309,TODAY()))</f>
        <v/>
      </c>
    </row>
    <row r="49310" spans="1:1" x14ac:dyDescent="0.3">
      <c r="A49310" s="13" t="str">
        <f ca="1">IF(Inspections_Export_Q!L49310="","",_xlfn.DAYS(Inspections_Export_Q!L49310,TODAY()))</f>
        <v/>
      </c>
    </row>
    <row r="49311" spans="1:1" x14ac:dyDescent="0.3">
      <c r="A49311" s="13" t="str">
        <f ca="1">IF(Inspections_Export_Q!L49311="","",_xlfn.DAYS(Inspections_Export_Q!L49311,TODAY()))</f>
        <v/>
      </c>
    </row>
    <row r="49312" spans="1:1" x14ac:dyDescent="0.3">
      <c r="A49312" s="13" t="str">
        <f ca="1">IF(Inspections_Export_Q!L49312="","",_xlfn.DAYS(Inspections_Export_Q!L49312,TODAY()))</f>
        <v/>
      </c>
    </row>
    <row r="49313" spans="1:1" x14ac:dyDescent="0.3">
      <c r="A49313" s="13" t="str">
        <f ca="1">IF(Inspections_Export_Q!L49313="","",_xlfn.DAYS(Inspections_Export_Q!L49313,TODAY()))</f>
        <v/>
      </c>
    </row>
    <row r="49314" spans="1:1" x14ac:dyDescent="0.3">
      <c r="A49314" s="13" t="str">
        <f ca="1">IF(Inspections_Export_Q!L49314="","",_xlfn.DAYS(Inspections_Export_Q!L49314,TODAY()))</f>
        <v/>
      </c>
    </row>
    <row r="49315" spans="1:1" x14ac:dyDescent="0.3">
      <c r="A49315" s="13" t="str">
        <f ca="1">IF(Inspections_Export_Q!L49315="","",_xlfn.DAYS(Inspections_Export_Q!L49315,TODAY()))</f>
        <v/>
      </c>
    </row>
    <row r="49316" spans="1:1" x14ac:dyDescent="0.3">
      <c r="A49316" s="13" t="str">
        <f ca="1">IF(Inspections_Export_Q!L49316="","",_xlfn.DAYS(Inspections_Export_Q!L49316,TODAY()))</f>
        <v/>
      </c>
    </row>
    <row r="49317" spans="1:1" x14ac:dyDescent="0.3">
      <c r="A49317" s="13" t="str">
        <f ca="1">IF(Inspections_Export_Q!L49317="","",_xlfn.DAYS(Inspections_Export_Q!L49317,TODAY()))</f>
        <v/>
      </c>
    </row>
    <row r="49318" spans="1:1" x14ac:dyDescent="0.3">
      <c r="A49318" s="13" t="str">
        <f ca="1">IF(Inspections_Export_Q!L49318="","",_xlfn.DAYS(Inspections_Export_Q!L49318,TODAY()))</f>
        <v/>
      </c>
    </row>
    <row r="49319" spans="1:1" x14ac:dyDescent="0.3">
      <c r="A49319" s="13" t="str">
        <f ca="1">IF(Inspections_Export_Q!L49319="","",_xlfn.DAYS(Inspections_Export_Q!L49319,TODAY()))</f>
        <v/>
      </c>
    </row>
    <row r="49320" spans="1:1" x14ac:dyDescent="0.3">
      <c r="A49320" s="13" t="str">
        <f ca="1">IF(Inspections_Export_Q!L49320="","",_xlfn.DAYS(Inspections_Export_Q!L49320,TODAY()))</f>
        <v/>
      </c>
    </row>
    <row r="49321" spans="1:1" x14ac:dyDescent="0.3">
      <c r="A49321" s="13" t="str">
        <f ca="1">IF(Inspections_Export_Q!L49321="","",_xlfn.DAYS(Inspections_Export_Q!L49321,TODAY()))</f>
        <v/>
      </c>
    </row>
    <row r="49322" spans="1:1" x14ac:dyDescent="0.3">
      <c r="A49322" s="13" t="str">
        <f ca="1">IF(Inspections_Export_Q!L49322="","",_xlfn.DAYS(Inspections_Export_Q!L49322,TODAY()))</f>
        <v/>
      </c>
    </row>
    <row r="49323" spans="1:1" x14ac:dyDescent="0.3">
      <c r="A49323" s="13" t="str">
        <f ca="1">IF(Inspections_Export_Q!L49323="","",_xlfn.DAYS(Inspections_Export_Q!L49323,TODAY()))</f>
        <v/>
      </c>
    </row>
    <row r="49324" spans="1:1" x14ac:dyDescent="0.3">
      <c r="A49324" s="13" t="str">
        <f ca="1">IF(Inspections_Export_Q!L49324="","",_xlfn.DAYS(Inspections_Export_Q!L49324,TODAY()))</f>
        <v/>
      </c>
    </row>
    <row r="49325" spans="1:1" x14ac:dyDescent="0.3">
      <c r="A49325" s="13" t="str">
        <f ca="1">IF(Inspections_Export_Q!L49325="","",_xlfn.DAYS(Inspections_Export_Q!L49325,TODAY()))</f>
        <v/>
      </c>
    </row>
    <row r="49326" spans="1:1" x14ac:dyDescent="0.3">
      <c r="A49326" s="13" t="str">
        <f ca="1">IF(Inspections_Export_Q!L49326="","",_xlfn.DAYS(Inspections_Export_Q!L49326,TODAY()))</f>
        <v/>
      </c>
    </row>
    <row r="49327" spans="1:1" x14ac:dyDescent="0.3">
      <c r="A49327" s="13" t="str">
        <f ca="1">IF(Inspections_Export_Q!L49327="","",_xlfn.DAYS(Inspections_Export_Q!L49327,TODAY()))</f>
        <v/>
      </c>
    </row>
    <row r="49328" spans="1:1" x14ac:dyDescent="0.3">
      <c r="A49328" s="13" t="str">
        <f ca="1">IF(Inspections_Export_Q!L49328="","",_xlfn.DAYS(Inspections_Export_Q!L49328,TODAY()))</f>
        <v/>
      </c>
    </row>
    <row r="49329" spans="1:1" x14ac:dyDescent="0.3">
      <c r="A49329" s="13" t="str">
        <f ca="1">IF(Inspections_Export_Q!L49329="","",_xlfn.DAYS(Inspections_Export_Q!L49329,TODAY()))</f>
        <v/>
      </c>
    </row>
    <row r="49330" spans="1:1" x14ac:dyDescent="0.3">
      <c r="A49330" s="13" t="str">
        <f ca="1">IF(Inspections_Export_Q!L49330="","",_xlfn.DAYS(Inspections_Export_Q!L49330,TODAY()))</f>
        <v/>
      </c>
    </row>
    <row r="49331" spans="1:1" x14ac:dyDescent="0.3">
      <c r="A49331" s="13" t="str">
        <f ca="1">IF(Inspections_Export_Q!L49331="","",_xlfn.DAYS(Inspections_Export_Q!L49331,TODAY()))</f>
        <v/>
      </c>
    </row>
    <row r="49332" spans="1:1" x14ac:dyDescent="0.3">
      <c r="A49332" s="13" t="str">
        <f ca="1">IF(Inspections_Export_Q!L49332="","",_xlfn.DAYS(Inspections_Export_Q!L49332,TODAY()))</f>
        <v/>
      </c>
    </row>
    <row r="49333" spans="1:1" x14ac:dyDescent="0.3">
      <c r="A49333" s="13" t="str">
        <f ca="1">IF(Inspections_Export_Q!L49333="","",_xlfn.DAYS(Inspections_Export_Q!L49333,TODAY()))</f>
        <v/>
      </c>
    </row>
    <row r="49334" spans="1:1" x14ac:dyDescent="0.3">
      <c r="A49334" s="13" t="str">
        <f ca="1">IF(Inspections_Export_Q!L49334="","",_xlfn.DAYS(Inspections_Export_Q!L49334,TODAY()))</f>
        <v/>
      </c>
    </row>
    <row r="49335" spans="1:1" x14ac:dyDescent="0.3">
      <c r="A49335" s="13" t="str">
        <f ca="1">IF(Inspections_Export_Q!L49335="","",_xlfn.DAYS(Inspections_Export_Q!L49335,TODAY()))</f>
        <v/>
      </c>
    </row>
    <row r="49336" spans="1:1" x14ac:dyDescent="0.3">
      <c r="A49336" s="13" t="str">
        <f ca="1">IF(Inspections_Export_Q!L49336="","",_xlfn.DAYS(Inspections_Export_Q!L49336,TODAY()))</f>
        <v/>
      </c>
    </row>
    <row r="49337" spans="1:1" x14ac:dyDescent="0.3">
      <c r="A49337" s="13" t="str">
        <f ca="1">IF(Inspections_Export_Q!L49337="","",_xlfn.DAYS(Inspections_Export_Q!L49337,TODAY()))</f>
        <v/>
      </c>
    </row>
    <row r="49338" spans="1:1" x14ac:dyDescent="0.3">
      <c r="A49338" s="13" t="str">
        <f ca="1">IF(Inspections_Export_Q!L49338="","",_xlfn.DAYS(Inspections_Export_Q!L49338,TODAY()))</f>
        <v/>
      </c>
    </row>
    <row r="49339" spans="1:1" x14ac:dyDescent="0.3">
      <c r="A49339" s="13" t="str">
        <f ca="1">IF(Inspections_Export_Q!L49339="","",_xlfn.DAYS(Inspections_Export_Q!L49339,TODAY()))</f>
        <v/>
      </c>
    </row>
    <row r="49340" spans="1:1" x14ac:dyDescent="0.3">
      <c r="A49340" s="13" t="str">
        <f ca="1">IF(Inspections_Export_Q!L49340="","",_xlfn.DAYS(Inspections_Export_Q!L49340,TODAY()))</f>
        <v/>
      </c>
    </row>
    <row r="49341" spans="1:1" x14ac:dyDescent="0.3">
      <c r="A49341" s="13" t="str">
        <f ca="1">IF(Inspections_Export_Q!L49341="","",_xlfn.DAYS(Inspections_Export_Q!L49341,TODAY()))</f>
        <v/>
      </c>
    </row>
    <row r="49342" spans="1:1" x14ac:dyDescent="0.3">
      <c r="A49342" s="13" t="str">
        <f ca="1">IF(Inspections_Export_Q!L49342="","",_xlfn.DAYS(Inspections_Export_Q!L49342,TODAY()))</f>
        <v/>
      </c>
    </row>
    <row r="49343" spans="1:1" x14ac:dyDescent="0.3">
      <c r="A49343" s="13" t="str">
        <f ca="1">IF(Inspections_Export_Q!L49343="","",_xlfn.DAYS(Inspections_Export_Q!L49343,TODAY()))</f>
        <v/>
      </c>
    </row>
    <row r="49344" spans="1:1" x14ac:dyDescent="0.3">
      <c r="A49344" s="13" t="str">
        <f ca="1">IF(Inspections_Export_Q!L49344="","",_xlfn.DAYS(Inspections_Export_Q!L49344,TODAY()))</f>
        <v/>
      </c>
    </row>
    <row r="49345" spans="1:1" x14ac:dyDescent="0.3">
      <c r="A49345" s="13" t="str">
        <f ca="1">IF(Inspections_Export_Q!L49345="","",_xlfn.DAYS(Inspections_Export_Q!L49345,TODAY()))</f>
        <v/>
      </c>
    </row>
    <row r="49346" spans="1:1" x14ac:dyDescent="0.3">
      <c r="A49346" s="13" t="str">
        <f ca="1">IF(Inspections_Export_Q!L49346="","",_xlfn.DAYS(Inspections_Export_Q!L49346,TODAY()))</f>
        <v/>
      </c>
    </row>
    <row r="49347" spans="1:1" x14ac:dyDescent="0.3">
      <c r="A49347" s="13" t="str">
        <f ca="1">IF(Inspections_Export_Q!L49347="","",_xlfn.DAYS(Inspections_Export_Q!L49347,TODAY()))</f>
        <v/>
      </c>
    </row>
    <row r="49348" spans="1:1" x14ac:dyDescent="0.3">
      <c r="A49348" s="13" t="str">
        <f ca="1">IF(Inspections_Export_Q!L49348="","",_xlfn.DAYS(Inspections_Export_Q!L49348,TODAY()))</f>
        <v/>
      </c>
    </row>
    <row r="49349" spans="1:1" x14ac:dyDescent="0.3">
      <c r="A49349" s="13" t="str">
        <f ca="1">IF(Inspections_Export_Q!L49349="","",_xlfn.DAYS(Inspections_Export_Q!L49349,TODAY()))</f>
        <v/>
      </c>
    </row>
    <row r="49350" spans="1:1" x14ac:dyDescent="0.3">
      <c r="A49350" s="13" t="str">
        <f ca="1">IF(Inspections_Export_Q!L49350="","",_xlfn.DAYS(Inspections_Export_Q!L49350,TODAY()))</f>
        <v/>
      </c>
    </row>
    <row r="49351" spans="1:1" x14ac:dyDescent="0.3">
      <c r="A49351" s="13" t="str">
        <f ca="1">IF(Inspections_Export_Q!L49351="","",_xlfn.DAYS(Inspections_Export_Q!L49351,TODAY()))</f>
        <v/>
      </c>
    </row>
    <row r="49352" spans="1:1" x14ac:dyDescent="0.3">
      <c r="A49352" s="13" t="str">
        <f ca="1">IF(Inspections_Export_Q!L49352="","",_xlfn.DAYS(Inspections_Export_Q!L49352,TODAY()))</f>
        <v/>
      </c>
    </row>
    <row r="49353" spans="1:1" x14ac:dyDescent="0.3">
      <c r="A49353" s="13" t="str">
        <f ca="1">IF(Inspections_Export_Q!L49353="","",_xlfn.DAYS(Inspections_Export_Q!L49353,TODAY()))</f>
        <v/>
      </c>
    </row>
    <row r="49354" spans="1:1" x14ac:dyDescent="0.3">
      <c r="A49354" s="13" t="str">
        <f ca="1">IF(Inspections_Export_Q!L49354="","",_xlfn.DAYS(Inspections_Export_Q!L49354,TODAY()))</f>
        <v/>
      </c>
    </row>
    <row r="49355" spans="1:1" x14ac:dyDescent="0.3">
      <c r="A49355" s="13" t="str">
        <f ca="1">IF(Inspections_Export_Q!L49355="","",_xlfn.DAYS(Inspections_Export_Q!L49355,TODAY()))</f>
        <v/>
      </c>
    </row>
    <row r="49356" spans="1:1" x14ac:dyDescent="0.3">
      <c r="A49356" s="13" t="str">
        <f ca="1">IF(Inspections_Export_Q!L49356="","",_xlfn.DAYS(Inspections_Export_Q!L49356,TODAY()))</f>
        <v/>
      </c>
    </row>
    <row r="49357" spans="1:1" x14ac:dyDescent="0.3">
      <c r="A49357" s="13" t="str">
        <f ca="1">IF(Inspections_Export_Q!L49357="","",_xlfn.DAYS(Inspections_Export_Q!L49357,TODAY()))</f>
        <v/>
      </c>
    </row>
    <row r="49358" spans="1:1" x14ac:dyDescent="0.3">
      <c r="A49358" s="13" t="str">
        <f ca="1">IF(Inspections_Export_Q!L49358="","",_xlfn.DAYS(Inspections_Export_Q!L49358,TODAY()))</f>
        <v/>
      </c>
    </row>
    <row r="49359" spans="1:1" x14ac:dyDescent="0.3">
      <c r="A49359" s="13" t="str">
        <f ca="1">IF(Inspections_Export_Q!L49359="","",_xlfn.DAYS(Inspections_Export_Q!L49359,TODAY()))</f>
        <v/>
      </c>
    </row>
    <row r="49360" spans="1:1" x14ac:dyDescent="0.3">
      <c r="A49360" s="13" t="str">
        <f ca="1">IF(Inspections_Export_Q!L49360="","",_xlfn.DAYS(Inspections_Export_Q!L49360,TODAY()))</f>
        <v/>
      </c>
    </row>
    <row r="49361" spans="1:1" x14ac:dyDescent="0.3">
      <c r="A49361" s="13" t="str">
        <f ca="1">IF(Inspections_Export_Q!L49361="","",_xlfn.DAYS(Inspections_Export_Q!L49361,TODAY()))</f>
        <v/>
      </c>
    </row>
    <row r="49362" spans="1:1" x14ac:dyDescent="0.3">
      <c r="A49362" s="13" t="str">
        <f ca="1">IF(Inspections_Export_Q!L49362="","",_xlfn.DAYS(Inspections_Export_Q!L49362,TODAY()))</f>
        <v/>
      </c>
    </row>
    <row r="49363" spans="1:1" x14ac:dyDescent="0.3">
      <c r="A49363" s="13" t="str">
        <f ca="1">IF(Inspections_Export_Q!L49363="","",_xlfn.DAYS(Inspections_Export_Q!L49363,TODAY()))</f>
        <v/>
      </c>
    </row>
    <row r="49364" spans="1:1" x14ac:dyDescent="0.3">
      <c r="A49364" s="13" t="str">
        <f ca="1">IF(Inspections_Export_Q!L49364="","",_xlfn.DAYS(Inspections_Export_Q!L49364,TODAY()))</f>
        <v/>
      </c>
    </row>
    <row r="49365" spans="1:1" x14ac:dyDescent="0.3">
      <c r="A49365" s="13" t="str">
        <f ca="1">IF(Inspections_Export_Q!L49365="","",_xlfn.DAYS(Inspections_Export_Q!L49365,TODAY()))</f>
        <v/>
      </c>
    </row>
    <row r="49366" spans="1:1" x14ac:dyDescent="0.3">
      <c r="A49366" s="13" t="str">
        <f ca="1">IF(Inspections_Export_Q!L49366="","",_xlfn.DAYS(Inspections_Export_Q!L49366,TODAY()))</f>
        <v/>
      </c>
    </row>
    <row r="49367" spans="1:1" x14ac:dyDescent="0.3">
      <c r="A49367" s="13" t="str">
        <f ca="1">IF(Inspections_Export_Q!L49367="","",_xlfn.DAYS(Inspections_Export_Q!L49367,TODAY()))</f>
        <v/>
      </c>
    </row>
    <row r="49368" spans="1:1" x14ac:dyDescent="0.3">
      <c r="A49368" s="13" t="str">
        <f ca="1">IF(Inspections_Export_Q!L49368="","",_xlfn.DAYS(Inspections_Export_Q!L49368,TODAY()))</f>
        <v/>
      </c>
    </row>
    <row r="49369" spans="1:1" x14ac:dyDescent="0.3">
      <c r="A49369" s="13" t="str">
        <f ca="1">IF(Inspections_Export_Q!L49369="","",_xlfn.DAYS(Inspections_Export_Q!L49369,TODAY()))</f>
        <v/>
      </c>
    </row>
    <row r="49370" spans="1:1" x14ac:dyDescent="0.3">
      <c r="A49370" s="13" t="str">
        <f ca="1">IF(Inspections_Export_Q!L49370="","",_xlfn.DAYS(Inspections_Export_Q!L49370,TODAY()))</f>
        <v/>
      </c>
    </row>
    <row r="49371" spans="1:1" x14ac:dyDescent="0.3">
      <c r="A49371" s="13" t="str">
        <f ca="1">IF(Inspections_Export_Q!L49371="","",_xlfn.DAYS(Inspections_Export_Q!L49371,TODAY()))</f>
        <v/>
      </c>
    </row>
    <row r="49372" spans="1:1" x14ac:dyDescent="0.3">
      <c r="A49372" s="13" t="str">
        <f ca="1">IF(Inspections_Export_Q!L49372="","",_xlfn.DAYS(Inspections_Export_Q!L49372,TODAY()))</f>
        <v/>
      </c>
    </row>
    <row r="49373" spans="1:1" x14ac:dyDescent="0.3">
      <c r="A49373" s="13" t="str">
        <f ca="1">IF(Inspections_Export_Q!L49373="","",_xlfn.DAYS(Inspections_Export_Q!L49373,TODAY()))</f>
        <v/>
      </c>
    </row>
    <row r="49374" spans="1:1" x14ac:dyDescent="0.3">
      <c r="A49374" s="13" t="str">
        <f ca="1">IF(Inspections_Export_Q!L49374="","",_xlfn.DAYS(Inspections_Export_Q!L49374,TODAY()))</f>
        <v/>
      </c>
    </row>
    <row r="49375" spans="1:1" x14ac:dyDescent="0.3">
      <c r="A49375" s="13" t="str">
        <f ca="1">IF(Inspections_Export_Q!L49375="","",_xlfn.DAYS(Inspections_Export_Q!L49375,TODAY()))</f>
        <v/>
      </c>
    </row>
    <row r="49376" spans="1:1" x14ac:dyDescent="0.3">
      <c r="A49376" s="13" t="str">
        <f ca="1">IF(Inspections_Export_Q!L49376="","",_xlfn.DAYS(Inspections_Export_Q!L49376,TODAY()))</f>
        <v/>
      </c>
    </row>
    <row r="49377" spans="1:1" x14ac:dyDescent="0.3">
      <c r="A49377" s="13" t="str">
        <f ca="1">IF(Inspections_Export_Q!L49377="","",_xlfn.DAYS(Inspections_Export_Q!L49377,TODAY()))</f>
        <v/>
      </c>
    </row>
    <row r="49378" spans="1:1" x14ac:dyDescent="0.3">
      <c r="A49378" s="13" t="str">
        <f ca="1">IF(Inspections_Export_Q!L49378="","",_xlfn.DAYS(Inspections_Export_Q!L49378,TODAY()))</f>
        <v/>
      </c>
    </row>
    <row r="49379" spans="1:1" x14ac:dyDescent="0.3">
      <c r="A49379" s="13" t="str">
        <f ca="1">IF(Inspections_Export_Q!L49379="","",_xlfn.DAYS(Inspections_Export_Q!L49379,TODAY()))</f>
        <v/>
      </c>
    </row>
    <row r="49380" spans="1:1" x14ac:dyDescent="0.3">
      <c r="A49380" s="13" t="str">
        <f ca="1">IF(Inspections_Export_Q!L49380="","",_xlfn.DAYS(Inspections_Export_Q!L49380,TODAY()))</f>
        <v/>
      </c>
    </row>
    <row r="49381" spans="1:1" x14ac:dyDescent="0.3">
      <c r="A49381" s="13" t="str">
        <f ca="1">IF(Inspections_Export_Q!L49381="","",_xlfn.DAYS(Inspections_Export_Q!L49381,TODAY()))</f>
        <v/>
      </c>
    </row>
    <row r="49382" spans="1:1" x14ac:dyDescent="0.3">
      <c r="A49382" s="13" t="str">
        <f ca="1">IF(Inspections_Export_Q!L49382="","",_xlfn.DAYS(Inspections_Export_Q!L49382,TODAY()))</f>
        <v/>
      </c>
    </row>
    <row r="49383" spans="1:1" x14ac:dyDescent="0.3">
      <c r="A49383" s="13" t="str">
        <f ca="1">IF(Inspections_Export_Q!L49383="","",_xlfn.DAYS(Inspections_Export_Q!L49383,TODAY()))</f>
        <v/>
      </c>
    </row>
    <row r="49384" spans="1:1" x14ac:dyDescent="0.3">
      <c r="A49384" s="13" t="str">
        <f ca="1">IF(Inspections_Export_Q!L49384="","",_xlfn.DAYS(Inspections_Export_Q!L49384,TODAY()))</f>
        <v/>
      </c>
    </row>
    <row r="49385" spans="1:1" x14ac:dyDescent="0.3">
      <c r="A49385" s="13" t="str">
        <f ca="1">IF(Inspections_Export_Q!L49385="","",_xlfn.DAYS(Inspections_Export_Q!L49385,TODAY()))</f>
        <v/>
      </c>
    </row>
    <row r="49386" spans="1:1" x14ac:dyDescent="0.3">
      <c r="A49386" s="13" t="str">
        <f ca="1">IF(Inspections_Export_Q!L49386="","",_xlfn.DAYS(Inspections_Export_Q!L49386,TODAY()))</f>
        <v/>
      </c>
    </row>
    <row r="49387" spans="1:1" x14ac:dyDescent="0.3">
      <c r="A49387" s="13" t="str">
        <f ca="1">IF(Inspections_Export_Q!L49387="","",_xlfn.DAYS(Inspections_Export_Q!L49387,TODAY()))</f>
        <v/>
      </c>
    </row>
    <row r="49388" spans="1:1" x14ac:dyDescent="0.3">
      <c r="A49388" s="13" t="str">
        <f ca="1">IF(Inspections_Export_Q!L49388="","",_xlfn.DAYS(Inspections_Export_Q!L49388,TODAY()))</f>
        <v/>
      </c>
    </row>
    <row r="49389" spans="1:1" x14ac:dyDescent="0.3">
      <c r="A49389" s="13" t="str">
        <f ca="1">IF(Inspections_Export_Q!L49389="","",_xlfn.DAYS(Inspections_Export_Q!L49389,TODAY()))</f>
        <v/>
      </c>
    </row>
    <row r="49390" spans="1:1" x14ac:dyDescent="0.3">
      <c r="A49390" s="13" t="str">
        <f ca="1">IF(Inspections_Export_Q!L49390="","",_xlfn.DAYS(Inspections_Export_Q!L49390,TODAY()))</f>
        <v/>
      </c>
    </row>
    <row r="49391" spans="1:1" x14ac:dyDescent="0.3">
      <c r="A49391" s="13" t="str">
        <f ca="1">IF(Inspections_Export_Q!L49391="","",_xlfn.DAYS(Inspections_Export_Q!L49391,TODAY()))</f>
        <v/>
      </c>
    </row>
    <row r="49392" spans="1:1" x14ac:dyDescent="0.3">
      <c r="A49392" s="13" t="str">
        <f ca="1">IF(Inspections_Export_Q!L49392="","",_xlfn.DAYS(Inspections_Export_Q!L49392,TODAY()))</f>
        <v/>
      </c>
    </row>
    <row r="49393" spans="1:1" x14ac:dyDescent="0.3">
      <c r="A49393" s="13" t="str">
        <f ca="1">IF(Inspections_Export_Q!L49393="","",_xlfn.DAYS(Inspections_Export_Q!L49393,TODAY()))</f>
        <v/>
      </c>
    </row>
    <row r="49394" spans="1:1" x14ac:dyDescent="0.3">
      <c r="A49394" s="13" t="str">
        <f ca="1">IF(Inspections_Export_Q!L49394="","",_xlfn.DAYS(Inspections_Export_Q!L49394,TODAY()))</f>
        <v/>
      </c>
    </row>
    <row r="49395" spans="1:1" x14ac:dyDescent="0.3">
      <c r="A49395" s="13" t="str">
        <f ca="1">IF(Inspections_Export_Q!L49395="","",_xlfn.DAYS(Inspections_Export_Q!L49395,TODAY()))</f>
        <v/>
      </c>
    </row>
    <row r="49396" spans="1:1" x14ac:dyDescent="0.3">
      <c r="A49396" s="13" t="str">
        <f ca="1">IF(Inspections_Export_Q!L49396="","",_xlfn.DAYS(Inspections_Export_Q!L49396,TODAY()))</f>
        <v/>
      </c>
    </row>
    <row r="49397" spans="1:1" x14ac:dyDescent="0.3">
      <c r="A49397" s="13" t="str">
        <f ca="1">IF(Inspections_Export_Q!L49397="","",_xlfn.DAYS(Inspections_Export_Q!L49397,TODAY()))</f>
        <v/>
      </c>
    </row>
    <row r="49398" spans="1:1" x14ac:dyDescent="0.3">
      <c r="A49398" s="13" t="str">
        <f ca="1">IF(Inspections_Export_Q!L49398="","",_xlfn.DAYS(Inspections_Export_Q!L49398,TODAY()))</f>
        <v/>
      </c>
    </row>
    <row r="49399" spans="1:1" x14ac:dyDescent="0.3">
      <c r="A49399" s="13" t="str">
        <f ca="1">IF(Inspections_Export_Q!L49399="","",_xlfn.DAYS(Inspections_Export_Q!L49399,TODAY()))</f>
        <v/>
      </c>
    </row>
    <row r="49400" spans="1:1" x14ac:dyDescent="0.3">
      <c r="A49400" s="13" t="str">
        <f ca="1">IF(Inspections_Export_Q!L49400="","",_xlfn.DAYS(Inspections_Export_Q!L49400,TODAY()))</f>
        <v/>
      </c>
    </row>
    <row r="49401" spans="1:1" x14ac:dyDescent="0.3">
      <c r="A49401" s="13" t="str">
        <f ca="1">IF(Inspections_Export_Q!L49401="","",_xlfn.DAYS(Inspections_Export_Q!L49401,TODAY()))</f>
        <v/>
      </c>
    </row>
    <row r="49402" spans="1:1" x14ac:dyDescent="0.3">
      <c r="A49402" s="13" t="str">
        <f ca="1">IF(Inspections_Export_Q!L49402="","",_xlfn.DAYS(Inspections_Export_Q!L49402,TODAY()))</f>
        <v/>
      </c>
    </row>
    <row r="49403" spans="1:1" x14ac:dyDescent="0.3">
      <c r="A49403" s="13" t="str">
        <f ca="1">IF(Inspections_Export_Q!L49403="","",_xlfn.DAYS(Inspections_Export_Q!L49403,TODAY()))</f>
        <v/>
      </c>
    </row>
    <row r="49404" spans="1:1" x14ac:dyDescent="0.3">
      <c r="A49404" s="13" t="str">
        <f ca="1">IF(Inspections_Export_Q!L49404="","",_xlfn.DAYS(Inspections_Export_Q!L49404,TODAY()))</f>
        <v/>
      </c>
    </row>
    <row r="49405" spans="1:1" x14ac:dyDescent="0.3">
      <c r="A49405" s="13" t="str">
        <f ca="1">IF(Inspections_Export_Q!L49405="","",_xlfn.DAYS(Inspections_Export_Q!L49405,TODAY()))</f>
        <v/>
      </c>
    </row>
    <row r="49406" spans="1:1" x14ac:dyDescent="0.3">
      <c r="A49406" s="13" t="str">
        <f ca="1">IF(Inspections_Export_Q!L49406="","",_xlfn.DAYS(Inspections_Export_Q!L49406,TODAY()))</f>
        <v/>
      </c>
    </row>
    <row r="49407" spans="1:1" x14ac:dyDescent="0.3">
      <c r="A49407" s="13" t="str">
        <f ca="1">IF(Inspections_Export_Q!L49407="","",_xlfn.DAYS(Inspections_Export_Q!L49407,TODAY()))</f>
        <v/>
      </c>
    </row>
    <row r="49408" spans="1:1" x14ac:dyDescent="0.3">
      <c r="A49408" s="13" t="str">
        <f ca="1">IF(Inspections_Export_Q!L49408="","",_xlfn.DAYS(Inspections_Export_Q!L49408,TODAY()))</f>
        <v/>
      </c>
    </row>
    <row r="49409" spans="1:1" x14ac:dyDescent="0.3">
      <c r="A49409" s="13" t="str">
        <f ca="1">IF(Inspections_Export_Q!L49409="","",_xlfn.DAYS(Inspections_Export_Q!L49409,TODAY()))</f>
        <v/>
      </c>
    </row>
    <row r="49410" spans="1:1" x14ac:dyDescent="0.3">
      <c r="A49410" s="13" t="str">
        <f ca="1">IF(Inspections_Export_Q!L49410="","",_xlfn.DAYS(Inspections_Export_Q!L49410,TODAY()))</f>
        <v/>
      </c>
    </row>
    <row r="49411" spans="1:1" x14ac:dyDescent="0.3">
      <c r="A49411" s="13" t="str">
        <f ca="1">IF(Inspections_Export_Q!L49411="","",_xlfn.DAYS(Inspections_Export_Q!L49411,TODAY()))</f>
        <v/>
      </c>
    </row>
    <row r="49412" spans="1:1" x14ac:dyDescent="0.3">
      <c r="A49412" s="13" t="str">
        <f ca="1">IF(Inspections_Export_Q!L49412="","",_xlfn.DAYS(Inspections_Export_Q!L49412,TODAY()))</f>
        <v/>
      </c>
    </row>
    <row r="49413" spans="1:1" x14ac:dyDescent="0.3">
      <c r="A49413" s="13" t="str">
        <f ca="1">IF(Inspections_Export_Q!L49413="","",_xlfn.DAYS(Inspections_Export_Q!L49413,TODAY()))</f>
        <v/>
      </c>
    </row>
    <row r="49414" spans="1:1" x14ac:dyDescent="0.3">
      <c r="A49414" s="13" t="str">
        <f ca="1">IF(Inspections_Export_Q!L49414="","",_xlfn.DAYS(Inspections_Export_Q!L49414,TODAY()))</f>
        <v/>
      </c>
    </row>
    <row r="49415" spans="1:1" x14ac:dyDescent="0.3">
      <c r="A49415" s="13" t="str">
        <f ca="1">IF(Inspections_Export_Q!L49415="","",_xlfn.DAYS(Inspections_Export_Q!L49415,TODAY()))</f>
        <v/>
      </c>
    </row>
    <row r="49416" spans="1:1" x14ac:dyDescent="0.3">
      <c r="A49416" s="13" t="str">
        <f ca="1">IF(Inspections_Export_Q!L49416="","",_xlfn.DAYS(Inspections_Export_Q!L49416,TODAY()))</f>
        <v/>
      </c>
    </row>
    <row r="49417" spans="1:1" x14ac:dyDescent="0.3">
      <c r="A49417" s="13" t="str">
        <f ca="1">IF(Inspections_Export_Q!L49417="","",_xlfn.DAYS(Inspections_Export_Q!L49417,TODAY()))</f>
        <v/>
      </c>
    </row>
    <row r="49418" spans="1:1" x14ac:dyDescent="0.3">
      <c r="A49418" s="13" t="str">
        <f ca="1">IF(Inspections_Export_Q!L49418="","",_xlfn.DAYS(Inspections_Export_Q!L49418,TODAY()))</f>
        <v/>
      </c>
    </row>
    <row r="49419" spans="1:1" x14ac:dyDescent="0.3">
      <c r="A49419" s="13" t="str">
        <f ca="1">IF(Inspections_Export_Q!L49419="","",_xlfn.DAYS(Inspections_Export_Q!L49419,TODAY()))</f>
        <v/>
      </c>
    </row>
    <row r="49420" spans="1:1" x14ac:dyDescent="0.3">
      <c r="A49420" s="13" t="str">
        <f ca="1">IF(Inspections_Export_Q!L49420="","",_xlfn.DAYS(Inspections_Export_Q!L49420,TODAY()))</f>
        <v/>
      </c>
    </row>
    <row r="49421" spans="1:1" x14ac:dyDescent="0.3">
      <c r="A49421" s="13" t="str">
        <f ca="1">IF(Inspections_Export_Q!L49421="","",_xlfn.DAYS(Inspections_Export_Q!L49421,TODAY()))</f>
        <v/>
      </c>
    </row>
    <row r="49422" spans="1:1" x14ac:dyDescent="0.3">
      <c r="A49422" s="13" t="str">
        <f ca="1">IF(Inspections_Export_Q!L49422="","",_xlfn.DAYS(Inspections_Export_Q!L49422,TODAY()))</f>
        <v/>
      </c>
    </row>
    <row r="49423" spans="1:1" x14ac:dyDescent="0.3">
      <c r="A49423" s="13" t="str">
        <f ca="1">IF(Inspections_Export_Q!L49423="","",_xlfn.DAYS(Inspections_Export_Q!L49423,TODAY()))</f>
        <v/>
      </c>
    </row>
    <row r="49424" spans="1:1" x14ac:dyDescent="0.3">
      <c r="A49424" s="13" t="str">
        <f ca="1">IF(Inspections_Export_Q!L49424="","",_xlfn.DAYS(Inspections_Export_Q!L49424,TODAY()))</f>
        <v/>
      </c>
    </row>
    <row r="49425" spans="1:1" x14ac:dyDescent="0.3">
      <c r="A49425" s="13" t="str">
        <f ca="1">IF(Inspections_Export_Q!L49425="","",_xlfn.DAYS(Inspections_Export_Q!L49425,TODAY()))</f>
        <v/>
      </c>
    </row>
    <row r="49426" spans="1:1" x14ac:dyDescent="0.3">
      <c r="A49426" s="13" t="str">
        <f ca="1">IF(Inspections_Export_Q!L49426="","",_xlfn.DAYS(Inspections_Export_Q!L49426,TODAY()))</f>
        <v/>
      </c>
    </row>
    <row r="49427" spans="1:1" x14ac:dyDescent="0.3">
      <c r="A49427" s="13" t="str">
        <f ca="1">IF(Inspections_Export_Q!L49427="","",_xlfn.DAYS(Inspections_Export_Q!L49427,TODAY()))</f>
        <v/>
      </c>
    </row>
    <row r="49428" spans="1:1" x14ac:dyDescent="0.3">
      <c r="A49428" s="13" t="str">
        <f ca="1">IF(Inspections_Export_Q!L49428="","",_xlfn.DAYS(Inspections_Export_Q!L49428,TODAY()))</f>
        <v/>
      </c>
    </row>
    <row r="49429" spans="1:1" x14ac:dyDescent="0.3">
      <c r="A49429" s="13" t="str">
        <f ca="1">IF(Inspections_Export_Q!L49429="","",_xlfn.DAYS(Inspections_Export_Q!L49429,TODAY()))</f>
        <v/>
      </c>
    </row>
    <row r="49430" spans="1:1" x14ac:dyDescent="0.3">
      <c r="A49430" s="13" t="str">
        <f ca="1">IF(Inspections_Export_Q!L49430="","",_xlfn.DAYS(Inspections_Export_Q!L49430,TODAY()))</f>
        <v/>
      </c>
    </row>
    <row r="49431" spans="1:1" x14ac:dyDescent="0.3">
      <c r="A49431" s="13" t="str">
        <f ca="1">IF(Inspections_Export_Q!L49431="","",_xlfn.DAYS(Inspections_Export_Q!L49431,TODAY()))</f>
        <v/>
      </c>
    </row>
    <row r="49432" spans="1:1" x14ac:dyDescent="0.3">
      <c r="A49432" s="13" t="str">
        <f ca="1">IF(Inspections_Export_Q!L49432="","",_xlfn.DAYS(Inspections_Export_Q!L49432,TODAY()))</f>
        <v/>
      </c>
    </row>
    <row r="49433" spans="1:1" x14ac:dyDescent="0.3">
      <c r="A49433" s="13" t="str">
        <f ca="1">IF(Inspections_Export_Q!L49433="","",_xlfn.DAYS(Inspections_Export_Q!L49433,TODAY()))</f>
        <v/>
      </c>
    </row>
    <row r="49434" spans="1:1" x14ac:dyDescent="0.3">
      <c r="A49434" s="13" t="str">
        <f ca="1">IF(Inspections_Export_Q!L49434="","",_xlfn.DAYS(Inspections_Export_Q!L49434,TODAY()))</f>
        <v/>
      </c>
    </row>
    <row r="49435" spans="1:1" x14ac:dyDescent="0.3">
      <c r="A49435" s="13" t="str">
        <f ca="1">IF(Inspections_Export_Q!L49435="","",_xlfn.DAYS(Inspections_Export_Q!L49435,TODAY()))</f>
        <v/>
      </c>
    </row>
    <row r="49436" spans="1:1" x14ac:dyDescent="0.3">
      <c r="A49436" s="13" t="str">
        <f ca="1">IF(Inspections_Export_Q!L49436="","",_xlfn.DAYS(Inspections_Export_Q!L49436,TODAY()))</f>
        <v/>
      </c>
    </row>
    <row r="49437" spans="1:1" x14ac:dyDescent="0.3">
      <c r="A49437" s="13" t="str">
        <f ca="1">IF(Inspections_Export_Q!L49437="","",_xlfn.DAYS(Inspections_Export_Q!L49437,TODAY()))</f>
        <v/>
      </c>
    </row>
    <row r="49438" spans="1:1" x14ac:dyDescent="0.3">
      <c r="A49438" s="13" t="str">
        <f ca="1">IF(Inspections_Export_Q!L49438="","",_xlfn.DAYS(Inspections_Export_Q!L49438,TODAY()))</f>
        <v/>
      </c>
    </row>
    <row r="49439" spans="1:1" x14ac:dyDescent="0.3">
      <c r="A49439" s="13" t="str">
        <f ca="1">IF(Inspections_Export_Q!L49439="","",_xlfn.DAYS(Inspections_Export_Q!L49439,TODAY()))</f>
        <v/>
      </c>
    </row>
    <row r="49440" spans="1:1" x14ac:dyDescent="0.3">
      <c r="A49440" s="13" t="str">
        <f ca="1">IF(Inspections_Export_Q!L49440="","",_xlfn.DAYS(Inspections_Export_Q!L49440,TODAY()))</f>
        <v/>
      </c>
    </row>
    <row r="49441" spans="1:1" x14ac:dyDescent="0.3">
      <c r="A49441" s="13" t="str">
        <f ca="1">IF(Inspections_Export_Q!L49441="","",_xlfn.DAYS(Inspections_Export_Q!L49441,TODAY()))</f>
        <v/>
      </c>
    </row>
    <row r="49442" spans="1:1" x14ac:dyDescent="0.3">
      <c r="A49442" s="13" t="str">
        <f ca="1">IF(Inspections_Export_Q!L49442="","",_xlfn.DAYS(Inspections_Export_Q!L49442,TODAY()))</f>
        <v/>
      </c>
    </row>
    <row r="49443" spans="1:1" x14ac:dyDescent="0.3">
      <c r="A49443" s="13" t="str">
        <f ca="1">IF(Inspections_Export_Q!L49443="","",_xlfn.DAYS(Inspections_Export_Q!L49443,TODAY()))</f>
        <v/>
      </c>
    </row>
    <row r="49444" spans="1:1" x14ac:dyDescent="0.3">
      <c r="A49444" s="13" t="str">
        <f ca="1">IF(Inspections_Export_Q!L49444="","",_xlfn.DAYS(Inspections_Export_Q!L49444,TODAY()))</f>
        <v/>
      </c>
    </row>
    <row r="49445" spans="1:1" x14ac:dyDescent="0.3">
      <c r="A49445" s="13" t="str">
        <f ca="1">IF(Inspections_Export_Q!L49445="","",_xlfn.DAYS(Inspections_Export_Q!L49445,TODAY()))</f>
        <v/>
      </c>
    </row>
    <row r="49446" spans="1:1" x14ac:dyDescent="0.3">
      <c r="A49446" s="13" t="str">
        <f ca="1">IF(Inspections_Export_Q!L49446="","",_xlfn.DAYS(Inspections_Export_Q!L49446,TODAY()))</f>
        <v/>
      </c>
    </row>
    <row r="49447" spans="1:1" x14ac:dyDescent="0.3">
      <c r="A49447" s="13" t="str">
        <f ca="1">IF(Inspections_Export_Q!L49447="","",_xlfn.DAYS(Inspections_Export_Q!L49447,TODAY()))</f>
        <v/>
      </c>
    </row>
    <row r="49448" spans="1:1" x14ac:dyDescent="0.3">
      <c r="A49448" s="13" t="str">
        <f ca="1">IF(Inspections_Export_Q!L49448="","",_xlfn.DAYS(Inspections_Export_Q!L49448,TODAY()))</f>
        <v/>
      </c>
    </row>
    <row r="49449" spans="1:1" x14ac:dyDescent="0.3">
      <c r="A49449" s="13" t="str">
        <f ca="1">IF(Inspections_Export_Q!L49449="","",_xlfn.DAYS(Inspections_Export_Q!L49449,TODAY()))</f>
        <v/>
      </c>
    </row>
    <row r="49450" spans="1:1" x14ac:dyDescent="0.3">
      <c r="A49450" s="13" t="str">
        <f ca="1">IF(Inspections_Export_Q!L49450="","",_xlfn.DAYS(Inspections_Export_Q!L49450,TODAY()))</f>
        <v/>
      </c>
    </row>
    <row r="49451" spans="1:1" x14ac:dyDescent="0.3">
      <c r="A49451" s="13" t="str">
        <f ca="1">IF(Inspections_Export_Q!L49451="","",_xlfn.DAYS(Inspections_Export_Q!L49451,TODAY()))</f>
        <v/>
      </c>
    </row>
    <row r="49452" spans="1:1" x14ac:dyDescent="0.3">
      <c r="A49452" s="13" t="str">
        <f ca="1">IF(Inspections_Export_Q!L49452="","",_xlfn.DAYS(Inspections_Export_Q!L49452,TODAY()))</f>
        <v/>
      </c>
    </row>
    <row r="49453" spans="1:1" x14ac:dyDescent="0.3">
      <c r="A49453" s="13" t="str">
        <f ca="1">IF(Inspections_Export_Q!L49453="","",_xlfn.DAYS(Inspections_Export_Q!L49453,TODAY()))</f>
        <v/>
      </c>
    </row>
    <row r="49454" spans="1:1" x14ac:dyDescent="0.3">
      <c r="A49454" s="13" t="str">
        <f ca="1">IF(Inspections_Export_Q!L49454="","",_xlfn.DAYS(Inspections_Export_Q!L49454,TODAY()))</f>
        <v/>
      </c>
    </row>
    <row r="49455" spans="1:1" x14ac:dyDescent="0.3">
      <c r="A49455" s="13" t="str">
        <f ca="1">IF(Inspections_Export_Q!L49455="","",_xlfn.DAYS(Inspections_Export_Q!L49455,TODAY()))</f>
        <v/>
      </c>
    </row>
    <row r="49456" spans="1:1" x14ac:dyDescent="0.3">
      <c r="A49456" s="13" t="str">
        <f ca="1">IF(Inspections_Export_Q!L49456="","",_xlfn.DAYS(Inspections_Export_Q!L49456,TODAY()))</f>
        <v/>
      </c>
    </row>
    <row r="49457" spans="1:1" x14ac:dyDescent="0.3">
      <c r="A49457" s="13" t="str">
        <f ca="1">IF(Inspections_Export_Q!L49457="","",_xlfn.DAYS(Inspections_Export_Q!L49457,TODAY()))</f>
        <v/>
      </c>
    </row>
    <row r="49458" spans="1:1" x14ac:dyDescent="0.3">
      <c r="A49458" s="13" t="str">
        <f ca="1">IF(Inspections_Export_Q!L49458="","",_xlfn.DAYS(Inspections_Export_Q!L49458,TODAY()))</f>
        <v/>
      </c>
    </row>
    <row r="49459" spans="1:1" x14ac:dyDescent="0.3">
      <c r="A49459" s="13" t="str">
        <f ca="1">IF(Inspections_Export_Q!L49459="","",_xlfn.DAYS(Inspections_Export_Q!L49459,TODAY()))</f>
        <v/>
      </c>
    </row>
    <row r="49460" spans="1:1" x14ac:dyDescent="0.3">
      <c r="A49460" s="13" t="str">
        <f ca="1">IF(Inspections_Export_Q!L49460="","",_xlfn.DAYS(Inspections_Export_Q!L49460,TODAY()))</f>
        <v/>
      </c>
    </row>
    <row r="49461" spans="1:1" x14ac:dyDescent="0.3">
      <c r="A49461" s="13" t="str">
        <f ca="1">IF(Inspections_Export_Q!L49461="","",_xlfn.DAYS(Inspections_Export_Q!L49461,TODAY()))</f>
        <v/>
      </c>
    </row>
    <row r="49462" spans="1:1" x14ac:dyDescent="0.3">
      <c r="A49462" s="13" t="str">
        <f ca="1">IF(Inspections_Export_Q!L49462="","",_xlfn.DAYS(Inspections_Export_Q!L49462,TODAY()))</f>
        <v/>
      </c>
    </row>
    <row r="49463" spans="1:1" x14ac:dyDescent="0.3">
      <c r="A49463" s="13" t="str">
        <f ca="1">IF(Inspections_Export_Q!L49463="","",_xlfn.DAYS(Inspections_Export_Q!L49463,TODAY()))</f>
        <v/>
      </c>
    </row>
    <row r="49464" spans="1:1" x14ac:dyDescent="0.3">
      <c r="A49464" s="13" t="str">
        <f ca="1">IF(Inspections_Export_Q!L49464="","",_xlfn.DAYS(Inspections_Export_Q!L49464,TODAY()))</f>
        <v/>
      </c>
    </row>
    <row r="49465" spans="1:1" x14ac:dyDescent="0.3">
      <c r="A49465" s="13" t="str">
        <f ca="1">IF(Inspections_Export_Q!L49465="","",_xlfn.DAYS(Inspections_Export_Q!L49465,TODAY()))</f>
        <v/>
      </c>
    </row>
    <row r="49466" spans="1:1" x14ac:dyDescent="0.3">
      <c r="A49466" s="13" t="str">
        <f ca="1">IF(Inspections_Export_Q!L49466="","",_xlfn.DAYS(Inspections_Export_Q!L49466,TODAY()))</f>
        <v/>
      </c>
    </row>
    <row r="49467" spans="1:1" x14ac:dyDescent="0.3">
      <c r="A49467" s="13" t="str">
        <f ca="1">IF(Inspections_Export_Q!L49467="","",_xlfn.DAYS(Inspections_Export_Q!L49467,TODAY()))</f>
        <v/>
      </c>
    </row>
    <row r="49468" spans="1:1" x14ac:dyDescent="0.3">
      <c r="A49468" s="13" t="str">
        <f ca="1">IF(Inspections_Export_Q!L49468="","",_xlfn.DAYS(Inspections_Export_Q!L49468,TODAY()))</f>
        <v/>
      </c>
    </row>
    <row r="49469" spans="1:1" x14ac:dyDescent="0.3">
      <c r="A49469" s="13" t="str">
        <f ca="1">IF(Inspections_Export_Q!L49469="","",_xlfn.DAYS(Inspections_Export_Q!L49469,TODAY()))</f>
        <v/>
      </c>
    </row>
    <row r="49470" spans="1:1" x14ac:dyDescent="0.3">
      <c r="A49470" s="13" t="str">
        <f ca="1">IF(Inspections_Export_Q!L49470="","",_xlfn.DAYS(Inspections_Export_Q!L49470,TODAY()))</f>
        <v/>
      </c>
    </row>
    <row r="49471" spans="1:1" x14ac:dyDescent="0.3">
      <c r="A49471" s="13" t="str">
        <f ca="1">IF(Inspections_Export_Q!L49471="","",_xlfn.DAYS(Inspections_Export_Q!L49471,TODAY()))</f>
        <v/>
      </c>
    </row>
    <row r="49472" spans="1:1" x14ac:dyDescent="0.3">
      <c r="A49472" s="13" t="str">
        <f ca="1">IF(Inspections_Export_Q!L49472="","",_xlfn.DAYS(Inspections_Export_Q!L49472,TODAY()))</f>
        <v/>
      </c>
    </row>
    <row r="49473" spans="1:1" x14ac:dyDescent="0.3">
      <c r="A49473" s="13" t="str">
        <f ca="1">IF(Inspections_Export_Q!L49473="","",_xlfn.DAYS(Inspections_Export_Q!L49473,TODAY()))</f>
        <v/>
      </c>
    </row>
    <row r="49474" spans="1:1" x14ac:dyDescent="0.3">
      <c r="A49474" s="13" t="str">
        <f ca="1">IF(Inspections_Export_Q!L49474="","",_xlfn.DAYS(Inspections_Export_Q!L49474,TODAY()))</f>
        <v/>
      </c>
    </row>
    <row r="49475" spans="1:1" x14ac:dyDescent="0.3">
      <c r="A49475" s="13" t="str">
        <f ca="1">IF(Inspections_Export_Q!L49475="","",_xlfn.DAYS(Inspections_Export_Q!L49475,TODAY()))</f>
        <v/>
      </c>
    </row>
    <row r="49476" spans="1:1" x14ac:dyDescent="0.3">
      <c r="A49476" s="13" t="str">
        <f ca="1">IF(Inspections_Export_Q!L49476="","",_xlfn.DAYS(Inspections_Export_Q!L49476,TODAY()))</f>
        <v/>
      </c>
    </row>
    <row r="49477" spans="1:1" x14ac:dyDescent="0.3">
      <c r="A49477" s="13" t="str">
        <f ca="1">IF(Inspections_Export_Q!L49477="","",_xlfn.DAYS(Inspections_Export_Q!L49477,TODAY()))</f>
        <v/>
      </c>
    </row>
    <row r="49478" spans="1:1" x14ac:dyDescent="0.3">
      <c r="A49478" s="13" t="str">
        <f ca="1">IF(Inspections_Export_Q!L49478="","",_xlfn.DAYS(Inspections_Export_Q!L49478,TODAY()))</f>
        <v/>
      </c>
    </row>
    <row r="49479" spans="1:1" x14ac:dyDescent="0.3">
      <c r="A49479" s="13" t="str">
        <f ca="1">IF(Inspections_Export_Q!L49479="","",_xlfn.DAYS(Inspections_Export_Q!L49479,TODAY()))</f>
        <v/>
      </c>
    </row>
    <row r="49480" spans="1:1" x14ac:dyDescent="0.3">
      <c r="A49480" s="13" t="str">
        <f ca="1">IF(Inspections_Export_Q!L49480="","",_xlfn.DAYS(Inspections_Export_Q!L49480,TODAY()))</f>
        <v/>
      </c>
    </row>
    <row r="49481" spans="1:1" x14ac:dyDescent="0.3">
      <c r="A49481" s="13" t="str">
        <f ca="1">IF(Inspections_Export_Q!L49481="","",_xlfn.DAYS(Inspections_Export_Q!L49481,TODAY()))</f>
        <v/>
      </c>
    </row>
    <row r="49482" spans="1:1" x14ac:dyDescent="0.3">
      <c r="A49482" s="13" t="str">
        <f ca="1">IF(Inspections_Export_Q!L49482="","",_xlfn.DAYS(Inspections_Export_Q!L49482,TODAY()))</f>
        <v/>
      </c>
    </row>
    <row r="49483" spans="1:1" x14ac:dyDescent="0.3">
      <c r="A49483" s="13" t="str">
        <f ca="1">IF(Inspections_Export_Q!L49483="","",_xlfn.DAYS(Inspections_Export_Q!L49483,TODAY()))</f>
        <v/>
      </c>
    </row>
    <row r="49484" spans="1:1" x14ac:dyDescent="0.3">
      <c r="A49484" s="13" t="str">
        <f ca="1">IF(Inspections_Export_Q!L49484="","",_xlfn.DAYS(Inspections_Export_Q!L49484,TODAY()))</f>
        <v/>
      </c>
    </row>
    <row r="49485" spans="1:1" x14ac:dyDescent="0.3">
      <c r="A49485" s="13" t="str">
        <f ca="1">IF(Inspections_Export_Q!L49485="","",_xlfn.DAYS(Inspections_Export_Q!L49485,TODAY()))</f>
        <v/>
      </c>
    </row>
    <row r="49486" spans="1:1" x14ac:dyDescent="0.3">
      <c r="A49486" s="13" t="str">
        <f ca="1">IF(Inspections_Export_Q!L49486="","",_xlfn.DAYS(Inspections_Export_Q!L49486,TODAY()))</f>
        <v/>
      </c>
    </row>
    <row r="49487" spans="1:1" x14ac:dyDescent="0.3">
      <c r="A49487" s="13" t="str">
        <f ca="1">IF(Inspections_Export_Q!L49487="","",_xlfn.DAYS(Inspections_Export_Q!L49487,TODAY()))</f>
        <v/>
      </c>
    </row>
    <row r="49488" spans="1:1" x14ac:dyDescent="0.3">
      <c r="A49488" s="13" t="str">
        <f ca="1">IF(Inspections_Export_Q!L49488="","",_xlfn.DAYS(Inspections_Export_Q!L49488,TODAY()))</f>
        <v/>
      </c>
    </row>
    <row r="49489" spans="1:1" x14ac:dyDescent="0.3">
      <c r="A49489" s="13" t="str">
        <f ca="1">IF(Inspections_Export_Q!L49489="","",_xlfn.DAYS(Inspections_Export_Q!L49489,TODAY()))</f>
        <v/>
      </c>
    </row>
    <row r="49490" spans="1:1" x14ac:dyDescent="0.3">
      <c r="A49490" s="13" t="str">
        <f ca="1">IF(Inspections_Export_Q!L49490="","",_xlfn.DAYS(Inspections_Export_Q!L49490,TODAY()))</f>
        <v/>
      </c>
    </row>
    <row r="49491" spans="1:1" x14ac:dyDescent="0.3">
      <c r="A49491" s="13" t="str">
        <f ca="1">IF(Inspections_Export_Q!L49491="","",_xlfn.DAYS(Inspections_Export_Q!L49491,TODAY()))</f>
        <v/>
      </c>
    </row>
    <row r="49492" spans="1:1" x14ac:dyDescent="0.3">
      <c r="A49492" s="13" t="str">
        <f ca="1">IF(Inspections_Export_Q!L49492="","",_xlfn.DAYS(Inspections_Export_Q!L49492,TODAY()))</f>
        <v/>
      </c>
    </row>
    <row r="49493" spans="1:1" x14ac:dyDescent="0.3">
      <c r="A49493" s="13" t="str">
        <f ca="1">IF(Inspections_Export_Q!L49493="","",_xlfn.DAYS(Inspections_Export_Q!L49493,TODAY()))</f>
        <v/>
      </c>
    </row>
    <row r="49494" spans="1:1" x14ac:dyDescent="0.3">
      <c r="A49494" s="13" t="str">
        <f ca="1">IF(Inspections_Export_Q!L49494="","",_xlfn.DAYS(Inspections_Export_Q!L49494,TODAY()))</f>
        <v/>
      </c>
    </row>
    <row r="49495" spans="1:1" x14ac:dyDescent="0.3">
      <c r="A49495" s="13" t="str">
        <f ca="1">IF(Inspections_Export_Q!L49495="","",_xlfn.DAYS(Inspections_Export_Q!L49495,TODAY()))</f>
        <v/>
      </c>
    </row>
    <row r="49496" spans="1:1" x14ac:dyDescent="0.3">
      <c r="A49496" s="13" t="str">
        <f ca="1">IF(Inspections_Export_Q!L49496="","",_xlfn.DAYS(Inspections_Export_Q!L49496,TODAY()))</f>
        <v/>
      </c>
    </row>
    <row r="49497" spans="1:1" x14ac:dyDescent="0.3">
      <c r="A49497" s="13" t="str">
        <f ca="1">IF(Inspections_Export_Q!L49497="","",_xlfn.DAYS(Inspections_Export_Q!L49497,TODAY()))</f>
        <v/>
      </c>
    </row>
    <row r="49498" spans="1:1" x14ac:dyDescent="0.3">
      <c r="A49498" s="13" t="str">
        <f ca="1">IF(Inspections_Export_Q!L49498="","",_xlfn.DAYS(Inspections_Export_Q!L49498,TODAY()))</f>
        <v/>
      </c>
    </row>
    <row r="49499" spans="1:1" x14ac:dyDescent="0.3">
      <c r="A49499" s="13" t="str">
        <f ca="1">IF(Inspections_Export_Q!L49499="","",_xlfn.DAYS(Inspections_Export_Q!L49499,TODAY()))</f>
        <v/>
      </c>
    </row>
    <row r="49500" spans="1:1" x14ac:dyDescent="0.3">
      <c r="A49500" s="13" t="str">
        <f ca="1">IF(Inspections_Export_Q!L49500="","",_xlfn.DAYS(Inspections_Export_Q!L49500,TODAY()))</f>
        <v/>
      </c>
    </row>
    <row r="49501" spans="1:1" x14ac:dyDescent="0.3">
      <c r="A49501" s="13" t="str">
        <f ca="1">IF(Inspections_Export_Q!L49501="","",_xlfn.DAYS(Inspections_Export_Q!L49501,TODAY()))</f>
        <v/>
      </c>
    </row>
    <row r="49502" spans="1:1" x14ac:dyDescent="0.3">
      <c r="A49502" s="13" t="str">
        <f ca="1">IF(Inspections_Export_Q!L49502="","",_xlfn.DAYS(Inspections_Export_Q!L49502,TODAY()))</f>
        <v/>
      </c>
    </row>
    <row r="49503" spans="1:1" x14ac:dyDescent="0.3">
      <c r="A49503" s="13" t="str">
        <f ca="1">IF(Inspections_Export_Q!L49503="","",_xlfn.DAYS(Inspections_Export_Q!L49503,TODAY()))</f>
        <v/>
      </c>
    </row>
    <row r="49504" spans="1:1" x14ac:dyDescent="0.3">
      <c r="A49504" s="13" t="str">
        <f ca="1">IF(Inspections_Export_Q!L49504="","",_xlfn.DAYS(Inspections_Export_Q!L49504,TODAY()))</f>
        <v/>
      </c>
    </row>
    <row r="49505" spans="1:1" x14ac:dyDescent="0.3">
      <c r="A49505" s="13" t="str">
        <f ca="1">IF(Inspections_Export_Q!L49505="","",_xlfn.DAYS(Inspections_Export_Q!L49505,TODAY()))</f>
        <v/>
      </c>
    </row>
    <row r="49506" spans="1:1" x14ac:dyDescent="0.3">
      <c r="A49506" s="13" t="str">
        <f ca="1">IF(Inspections_Export_Q!L49506="","",_xlfn.DAYS(Inspections_Export_Q!L49506,TODAY()))</f>
        <v/>
      </c>
    </row>
    <row r="49507" spans="1:1" x14ac:dyDescent="0.3">
      <c r="A49507" s="13" t="str">
        <f ca="1">IF(Inspections_Export_Q!L49507="","",_xlfn.DAYS(Inspections_Export_Q!L49507,TODAY()))</f>
        <v/>
      </c>
    </row>
    <row r="49508" spans="1:1" x14ac:dyDescent="0.3">
      <c r="A49508" s="13" t="str">
        <f ca="1">IF(Inspections_Export_Q!L49508="","",_xlfn.DAYS(Inspections_Export_Q!L49508,TODAY()))</f>
        <v/>
      </c>
    </row>
    <row r="49509" spans="1:1" x14ac:dyDescent="0.3">
      <c r="A49509" s="13" t="str">
        <f ca="1">IF(Inspections_Export_Q!L49509="","",_xlfn.DAYS(Inspections_Export_Q!L49509,TODAY()))</f>
        <v/>
      </c>
    </row>
    <row r="49510" spans="1:1" x14ac:dyDescent="0.3">
      <c r="A49510" s="13" t="str">
        <f ca="1">IF(Inspections_Export_Q!L49510="","",_xlfn.DAYS(Inspections_Export_Q!L49510,TODAY()))</f>
        <v/>
      </c>
    </row>
    <row r="49511" spans="1:1" x14ac:dyDescent="0.3">
      <c r="A49511" s="13" t="str">
        <f ca="1">IF(Inspections_Export_Q!L49511="","",_xlfn.DAYS(Inspections_Export_Q!L49511,TODAY()))</f>
        <v/>
      </c>
    </row>
    <row r="49512" spans="1:1" x14ac:dyDescent="0.3">
      <c r="A49512" s="13" t="str">
        <f ca="1">IF(Inspections_Export_Q!L49512="","",_xlfn.DAYS(Inspections_Export_Q!L49512,TODAY()))</f>
        <v/>
      </c>
    </row>
    <row r="49513" spans="1:1" x14ac:dyDescent="0.3">
      <c r="A49513" s="13" t="str">
        <f ca="1">IF(Inspections_Export_Q!L49513="","",_xlfn.DAYS(Inspections_Export_Q!L49513,TODAY()))</f>
        <v/>
      </c>
    </row>
    <row r="49514" spans="1:1" x14ac:dyDescent="0.3">
      <c r="A49514" s="13" t="str">
        <f ca="1">IF(Inspections_Export_Q!L49514="","",_xlfn.DAYS(Inspections_Export_Q!L49514,TODAY()))</f>
        <v/>
      </c>
    </row>
    <row r="49515" spans="1:1" x14ac:dyDescent="0.3">
      <c r="A49515" s="13" t="str">
        <f ca="1">IF(Inspections_Export_Q!L49515="","",_xlfn.DAYS(Inspections_Export_Q!L49515,TODAY()))</f>
        <v/>
      </c>
    </row>
    <row r="49516" spans="1:1" x14ac:dyDescent="0.3">
      <c r="A49516" s="13" t="str">
        <f ca="1">IF(Inspections_Export_Q!L49516="","",_xlfn.DAYS(Inspections_Export_Q!L49516,TODAY()))</f>
        <v/>
      </c>
    </row>
    <row r="49517" spans="1:1" x14ac:dyDescent="0.3">
      <c r="A49517" s="13" t="str">
        <f ca="1">IF(Inspections_Export_Q!L49517="","",_xlfn.DAYS(Inspections_Export_Q!L49517,TODAY()))</f>
        <v/>
      </c>
    </row>
    <row r="49518" spans="1:1" x14ac:dyDescent="0.3">
      <c r="A49518" s="13" t="str">
        <f ca="1">IF(Inspections_Export_Q!L49518="","",_xlfn.DAYS(Inspections_Export_Q!L49518,TODAY()))</f>
        <v/>
      </c>
    </row>
    <row r="49519" spans="1:1" x14ac:dyDescent="0.3">
      <c r="A49519" s="13" t="str">
        <f ca="1">IF(Inspections_Export_Q!L49519="","",_xlfn.DAYS(Inspections_Export_Q!L49519,TODAY()))</f>
        <v/>
      </c>
    </row>
    <row r="49520" spans="1:1" x14ac:dyDescent="0.3">
      <c r="A49520" s="13" t="str">
        <f ca="1">IF(Inspections_Export_Q!L49520="","",_xlfn.DAYS(Inspections_Export_Q!L49520,TODAY()))</f>
        <v/>
      </c>
    </row>
    <row r="49521" spans="1:1" x14ac:dyDescent="0.3">
      <c r="A49521" s="13" t="str">
        <f ca="1">IF(Inspections_Export_Q!L49521="","",_xlfn.DAYS(Inspections_Export_Q!L49521,TODAY()))</f>
        <v/>
      </c>
    </row>
    <row r="49522" spans="1:1" x14ac:dyDescent="0.3">
      <c r="A49522" s="13" t="str">
        <f ca="1">IF(Inspections_Export_Q!L49522="","",_xlfn.DAYS(Inspections_Export_Q!L49522,TODAY()))</f>
        <v/>
      </c>
    </row>
    <row r="49523" spans="1:1" x14ac:dyDescent="0.3">
      <c r="A49523" s="13" t="str">
        <f ca="1">IF(Inspections_Export_Q!L49523="","",_xlfn.DAYS(Inspections_Export_Q!L49523,TODAY()))</f>
        <v/>
      </c>
    </row>
    <row r="49524" spans="1:1" x14ac:dyDescent="0.3">
      <c r="A49524" s="13" t="str">
        <f ca="1">IF(Inspections_Export_Q!L49524="","",_xlfn.DAYS(Inspections_Export_Q!L49524,TODAY()))</f>
        <v/>
      </c>
    </row>
    <row r="49525" spans="1:1" x14ac:dyDescent="0.3">
      <c r="A49525" s="13" t="str">
        <f ca="1">IF(Inspections_Export_Q!L49525="","",_xlfn.DAYS(Inspections_Export_Q!L49525,TODAY()))</f>
        <v/>
      </c>
    </row>
    <row r="49526" spans="1:1" x14ac:dyDescent="0.3">
      <c r="A49526" s="13" t="str">
        <f ca="1">IF(Inspections_Export_Q!L49526="","",_xlfn.DAYS(Inspections_Export_Q!L49526,TODAY()))</f>
        <v/>
      </c>
    </row>
    <row r="49527" spans="1:1" x14ac:dyDescent="0.3">
      <c r="A49527" s="13" t="str">
        <f ca="1">IF(Inspections_Export_Q!L49527="","",_xlfn.DAYS(Inspections_Export_Q!L49527,TODAY()))</f>
        <v/>
      </c>
    </row>
    <row r="49528" spans="1:1" x14ac:dyDescent="0.3">
      <c r="A49528" s="13" t="str">
        <f ca="1">IF(Inspections_Export_Q!L49528="","",_xlfn.DAYS(Inspections_Export_Q!L49528,TODAY()))</f>
        <v/>
      </c>
    </row>
    <row r="49529" spans="1:1" x14ac:dyDescent="0.3">
      <c r="A49529" s="13" t="str">
        <f ca="1">IF(Inspections_Export_Q!L49529="","",_xlfn.DAYS(Inspections_Export_Q!L49529,TODAY()))</f>
        <v/>
      </c>
    </row>
    <row r="49530" spans="1:1" x14ac:dyDescent="0.3">
      <c r="A49530" s="13" t="str">
        <f ca="1">IF(Inspections_Export_Q!L49530="","",_xlfn.DAYS(Inspections_Export_Q!L49530,TODAY()))</f>
        <v/>
      </c>
    </row>
    <row r="49531" spans="1:1" x14ac:dyDescent="0.3">
      <c r="A49531" s="13" t="str">
        <f ca="1">IF(Inspections_Export_Q!L49531="","",_xlfn.DAYS(Inspections_Export_Q!L49531,TODAY()))</f>
        <v/>
      </c>
    </row>
    <row r="49532" spans="1:1" x14ac:dyDescent="0.3">
      <c r="A49532" s="13" t="str">
        <f ca="1">IF(Inspections_Export_Q!L49532="","",_xlfn.DAYS(Inspections_Export_Q!L49532,TODAY()))</f>
        <v/>
      </c>
    </row>
    <row r="49533" spans="1:1" x14ac:dyDescent="0.3">
      <c r="A49533" s="13" t="str">
        <f ca="1">IF(Inspections_Export_Q!L49533="","",_xlfn.DAYS(Inspections_Export_Q!L49533,TODAY()))</f>
        <v/>
      </c>
    </row>
    <row r="49534" spans="1:1" x14ac:dyDescent="0.3">
      <c r="A49534" s="13" t="str">
        <f ca="1">IF(Inspections_Export_Q!L49534="","",_xlfn.DAYS(Inspections_Export_Q!L49534,TODAY()))</f>
        <v/>
      </c>
    </row>
    <row r="49535" spans="1:1" x14ac:dyDescent="0.3">
      <c r="A49535" s="13" t="str">
        <f ca="1">IF(Inspections_Export_Q!L49535="","",_xlfn.DAYS(Inspections_Export_Q!L49535,TODAY()))</f>
        <v/>
      </c>
    </row>
    <row r="49536" spans="1:1" x14ac:dyDescent="0.3">
      <c r="A49536" s="13" t="str">
        <f ca="1">IF(Inspections_Export_Q!L49536="","",_xlfn.DAYS(Inspections_Export_Q!L49536,TODAY()))</f>
        <v/>
      </c>
    </row>
    <row r="49537" spans="1:1" x14ac:dyDescent="0.3">
      <c r="A49537" s="13" t="str">
        <f ca="1">IF(Inspections_Export_Q!L49537="","",_xlfn.DAYS(Inspections_Export_Q!L49537,TODAY()))</f>
        <v/>
      </c>
    </row>
    <row r="49538" spans="1:1" x14ac:dyDescent="0.3">
      <c r="A49538" s="13" t="str">
        <f ca="1">IF(Inspections_Export_Q!L49538="","",_xlfn.DAYS(Inspections_Export_Q!L49538,TODAY()))</f>
        <v/>
      </c>
    </row>
    <row r="49539" spans="1:1" x14ac:dyDescent="0.3">
      <c r="A49539" s="13" t="str">
        <f ca="1">IF(Inspections_Export_Q!L49539="","",_xlfn.DAYS(Inspections_Export_Q!L49539,TODAY()))</f>
        <v/>
      </c>
    </row>
    <row r="49540" spans="1:1" x14ac:dyDescent="0.3">
      <c r="A49540" s="13" t="str">
        <f ca="1">IF(Inspections_Export_Q!L49540="","",_xlfn.DAYS(Inspections_Export_Q!L49540,TODAY()))</f>
        <v/>
      </c>
    </row>
    <row r="49541" spans="1:1" x14ac:dyDescent="0.3">
      <c r="A49541" s="13" t="str">
        <f ca="1">IF(Inspections_Export_Q!L49541="","",_xlfn.DAYS(Inspections_Export_Q!L49541,TODAY()))</f>
        <v/>
      </c>
    </row>
    <row r="49542" spans="1:1" x14ac:dyDescent="0.3">
      <c r="A49542" s="13" t="str">
        <f ca="1">IF(Inspections_Export_Q!L49542="","",_xlfn.DAYS(Inspections_Export_Q!L49542,TODAY()))</f>
        <v/>
      </c>
    </row>
    <row r="49543" spans="1:1" x14ac:dyDescent="0.3">
      <c r="A49543" s="13" t="str">
        <f ca="1">IF(Inspections_Export_Q!L49543="","",_xlfn.DAYS(Inspections_Export_Q!L49543,TODAY()))</f>
        <v/>
      </c>
    </row>
    <row r="49544" spans="1:1" x14ac:dyDescent="0.3">
      <c r="A49544" s="13" t="str">
        <f ca="1">IF(Inspections_Export_Q!L49544="","",_xlfn.DAYS(Inspections_Export_Q!L49544,TODAY()))</f>
        <v/>
      </c>
    </row>
    <row r="49545" spans="1:1" x14ac:dyDescent="0.3">
      <c r="A49545" s="13" t="str">
        <f ca="1">IF(Inspections_Export_Q!L49545="","",_xlfn.DAYS(Inspections_Export_Q!L49545,TODAY()))</f>
        <v/>
      </c>
    </row>
    <row r="49546" spans="1:1" x14ac:dyDescent="0.3">
      <c r="A49546" s="13" t="str">
        <f ca="1">IF(Inspections_Export_Q!L49546="","",_xlfn.DAYS(Inspections_Export_Q!L49546,TODAY()))</f>
        <v/>
      </c>
    </row>
    <row r="49547" spans="1:1" x14ac:dyDescent="0.3">
      <c r="A49547" s="13" t="str">
        <f ca="1">IF(Inspections_Export_Q!L49547="","",_xlfn.DAYS(Inspections_Export_Q!L49547,TODAY()))</f>
        <v/>
      </c>
    </row>
    <row r="49548" spans="1:1" x14ac:dyDescent="0.3">
      <c r="A49548" s="13" t="str">
        <f ca="1">IF(Inspections_Export_Q!L49548="","",_xlfn.DAYS(Inspections_Export_Q!L49548,TODAY()))</f>
        <v/>
      </c>
    </row>
    <row r="49549" spans="1:1" x14ac:dyDescent="0.3">
      <c r="A49549" s="13" t="str">
        <f ca="1">IF(Inspections_Export_Q!L49549="","",_xlfn.DAYS(Inspections_Export_Q!L49549,TODAY()))</f>
        <v/>
      </c>
    </row>
    <row r="49550" spans="1:1" x14ac:dyDescent="0.3">
      <c r="A49550" s="13" t="str">
        <f ca="1">IF(Inspections_Export_Q!L49550="","",_xlfn.DAYS(Inspections_Export_Q!L49550,TODAY()))</f>
        <v/>
      </c>
    </row>
    <row r="49551" spans="1:1" x14ac:dyDescent="0.3">
      <c r="A49551" s="13" t="str">
        <f ca="1">IF(Inspections_Export_Q!L49551="","",_xlfn.DAYS(Inspections_Export_Q!L49551,TODAY()))</f>
        <v/>
      </c>
    </row>
    <row r="49552" spans="1:1" x14ac:dyDescent="0.3">
      <c r="A49552" s="13" t="str">
        <f ca="1">IF(Inspections_Export_Q!L49552="","",_xlfn.DAYS(Inspections_Export_Q!L49552,TODAY()))</f>
        <v/>
      </c>
    </row>
    <row r="49553" spans="1:1" x14ac:dyDescent="0.3">
      <c r="A49553" s="13" t="str">
        <f ca="1">IF(Inspections_Export_Q!L49553="","",_xlfn.DAYS(Inspections_Export_Q!L49553,TODAY()))</f>
        <v/>
      </c>
    </row>
    <row r="49554" spans="1:1" x14ac:dyDescent="0.3">
      <c r="A49554" s="13" t="str">
        <f ca="1">IF(Inspections_Export_Q!L49554="","",_xlfn.DAYS(Inspections_Export_Q!L49554,TODAY()))</f>
        <v/>
      </c>
    </row>
    <row r="49555" spans="1:1" x14ac:dyDescent="0.3">
      <c r="A49555" s="13" t="str">
        <f ca="1">IF(Inspections_Export_Q!L49555="","",_xlfn.DAYS(Inspections_Export_Q!L49555,TODAY()))</f>
        <v/>
      </c>
    </row>
    <row r="49556" spans="1:1" x14ac:dyDescent="0.3">
      <c r="A49556" s="13" t="str">
        <f ca="1">IF(Inspections_Export_Q!L49556="","",_xlfn.DAYS(Inspections_Export_Q!L49556,TODAY()))</f>
        <v/>
      </c>
    </row>
    <row r="49557" spans="1:1" x14ac:dyDescent="0.3">
      <c r="A49557" s="13" t="str">
        <f ca="1">IF(Inspections_Export_Q!L49557="","",_xlfn.DAYS(Inspections_Export_Q!L49557,TODAY()))</f>
        <v/>
      </c>
    </row>
    <row r="49558" spans="1:1" x14ac:dyDescent="0.3">
      <c r="A49558" s="13" t="str">
        <f ca="1">IF(Inspections_Export_Q!L49558="","",_xlfn.DAYS(Inspections_Export_Q!L49558,TODAY()))</f>
        <v/>
      </c>
    </row>
    <row r="49559" spans="1:1" x14ac:dyDescent="0.3">
      <c r="A49559" s="13" t="str">
        <f ca="1">IF(Inspections_Export_Q!L49559="","",_xlfn.DAYS(Inspections_Export_Q!L49559,TODAY()))</f>
        <v/>
      </c>
    </row>
    <row r="49560" spans="1:1" x14ac:dyDescent="0.3">
      <c r="A49560" s="13" t="str">
        <f ca="1">IF(Inspections_Export_Q!L49560="","",_xlfn.DAYS(Inspections_Export_Q!L49560,TODAY()))</f>
        <v/>
      </c>
    </row>
    <row r="49561" spans="1:1" x14ac:dyDescent="0.3">
      <c r="A49561" s="13" t="str">
        <f ca="1">IF(Inspections_Export_Q!L49561="","",_xlfn.DAYS(Inspections_Export_Q!L49561,TODAY()))</f>
        <v/>
      </c>
    </row>
    <row r="49562" spans="1:1" x14ac:dyDescent="0.3">
      <c r="A49562" s="13" t="str">
        <f ca="1">IF(Inspections_Export_Q!L49562="","",_xlfn.DAYS(Inspections_Export_Q!L49562,TODAY()))</f>
        <v/>
      </c>
    </row>
    <row r="49563" spans="1:1" x14ac:dyDescent="0.3">
      <c r="A49563" s="13" t="str">
        <f ca="1">IF(Inspections_Export_Q!L49563="","",_xlfn.DAYS(Inspections_Export_Q!L49563,TODAY()))</f>
        <v/>
      </c>
    </row>
    <row r="49564" spans="1:1" x14ac:dyDescent="0.3">
      <c r="A49564" s="13" t="str">
        <f ca="1">IF(Inspections_Export_Q!L49564="","",_xlfn.DAYS(Inspections_Export_Q!L49564,TODAY()))</f>
        <v/>
      </c>
    </row>
    <row r="49565" spans="1:1" x14ac:dyDescent="0.3">
      <c r="A49565" s="13" t="str">
        <f ca="1">IF(Inspections_Export_Q!L49565="","",_xlfn.DAYS(Inspections_Export_Q!L49565,TODAY()))</f>
        <v/>
      </c>
    </row>
    <row r="49566" spans="1:1" x14ac:dyDescent="0.3">
      <c r="A49566" s="13" t="str">
        <f ca="1">IF(Inspections_Export_Q!L49566="","",_xlfn.DAYS(Inspections_Export_Q!L49566,TODAY()))</f>
        <v/>
      </c>
    </row>
    <row r="49567" spans="1:1" x14ac:dyDescent="0.3">
      <c r="A49567" s="13" t="str">
        <f ca="1">IF(Inspections_Export_Q!L49567="","",_xlfn.DAYS(Inspections_Export_Q!L49567,TODAY()))</f>
        <v/>
      </c>
    </row>
    <row r="49568" spans="1:1" x14ac:dyDescent="0.3">
      <c r="A49568" s="13" t="str">
        <f ca="1">IF(Inspections_Export_Q!L49568="","",_xlfn.DAYS(Inspections_Export_Q!L49568,TODAY()))</f>
        <v/>
      </c>
    </row>
    <row r="49569" spans="1:1" x14ac:dyDescent="0.3">
      <c r="A49569" s="13" t="str">
        <f ca="1">IF(Inspections_Export_Q!L49569="","",_xlfn.DAYS(Inspections_Export_Q!L49569,TODAY()))</f>
        <v/>
      </c>
    </row>
    <row r="49570" spans="1:1" x14ac:dyDescent="0.3">
      <c r="A49570" s="13" t="str">
        <f ca="1">IF(Inspections_Export_Q!L49570="","",_xlfn.DAYS(Inspections_Export_Q!L49570,TODAY()))</f>
        <v/>
      </c>
    </row>
    <row r="49571" spans="1:1" x14ac:dyDescent="0.3">
      <c r="A49571" s="13" t="str">
        <f ca="1">IF(Inspections_Export_Q!L49571="","",_xlfn.DAYS(Inspections_Export_Q!L49571,TODAY()))</f>
        <v/>
      </c>
    </row>
    <row r="49572" spans="1:1" x14ac:dyDescent="0.3">
      <c r="A49572" s="13" t="str">
        <f ca="1">IF(Inspections_Export_Q!L49572="","",_xlfn.DAYS(Inspections_Export_Q!L49572,TODAY()))</f>
        <v/>
      </c>
    </row>
    <row r="49573" spans="1:1" x14ac:dyDescent="0.3">
      <c r="A49573" s="13" t="str">
        <f ca="1">IF(Inspections_Export_Q!L49573="","",_xlfn.DAYS(Inspections_Export_Q!L49573,TODAY()))</f>
        <v/>
      </c>
    </row>
    <row r="49574" spans="1:1" x14ac:dyDescent="0.3">
      <c r="A49574" s="13" t="str">
        <f ca="1">IF(Inspections_Export_Q!L49574="","",_xlfn.DAYS(Inspections_Export_Q!L49574,TODAY()))</f>
        <v/>
      </c>
    </row>
    <row r="49575" spans="1:1" x14ac:dyDescent="0.3">
      <c r="A49575" s="13" t="str">
        <f ca="1">IF(Inspections_Export_Q!L49575="","",_xlfn.DAYS(Inspections_Export_Q!L49575,TODAY()))</f>
        <v/>
      </c>
    </row>
    <row r="49576" spans="1:1" x14ac:dyDescent="0.3">
      <c r="A49576" s="13" t="str">
        <f ca="1">IF(Inspections_Export_Q!L49576="","",_xlfn.DAYS(Inspections_Export_Q!L49576,TODAY()))</f>
        <v/>
      </c>
    </row>
    <row r="49577" spans="1:1" x14ac:dyDescent="0.3">
      <c r="A49577" s="13" t="str">
        <f ca="1">IF(Inspections_Export_Q!L49577="","",_xlfn.DAYS(Inspections_Export_Q!L49577,TODAY()))</f>
        <v/>
      </c>
    </row>
    <row r="49578" spans="1:1" x14ac:dyDescent="0.3">
      <c r="A49578" s="13" t="str">
        <f ca="1">IF(Inspections_Export_Q!L49578="","",_xlfn.DAYS(Inspections_Export_Q!L49578,TODAY()))</f>
        <v/>
      </c>
    </row>
    <row r="49579" spans="1:1" x14ac:dyDescent="0.3">
      <c r="A49579" s="13" t="str">
        <f ca="1">IF(Inspections_Export_Q!L49579="","",_xlfn.DAYS(Inspections_Export_Q!L49579,TODAY()))</f>
        <v/>
      </c>
    </row>
    <row r="49580" spans="1:1" x14ac:dyDescent="0.3">
      <c r="A49580" s="13" t="str">
        <f ca="1">IF(Inspections_Export_Q!L49580="","",_xlfn.DAYS(Inspections_Export_Q!L49580,TODAY()))</f>
        <v/>
      </c>
    </row>
    <row r="49581" spans="1:1" x14ac:dyDescent="0.3">
      <c r="A49581" s="13" t="str">
        <f ca="1">IF(Inspections_Export_Q!L49581="","",_xlfn.DAYS(Inspections_Export_Q!L49581,TODAY()))</f>
        <v/>
      </c>
    </row>
    <row r="49582" spans="1:1" x14ac:dyDescent="0.3">
      <c r="A49582" s="13" t="str">
        <f ca="1">IF(Inspections_Export_Q!L49582="","",_xlfn.DAYS(Inspections_Export_Q!L49582,TODAY()))</f>
        <v/>
      </c>
    </row>
    <row r="49583" spans="1:1" x14ac:dyDescent="0.3">
      <c r="A49583" s="13" t="str">
        <f ca="1">IF(Inspections_Export_Q!L49583="","",_xlfn.DAYS(Inspections_Export_Q!L49583,TODAY()))</f>
        <v/>
      </c>
    </row>
    <row r="49584" spans="1:1" x14ac:dyDescent="0.3">
      <c r="A49584" s="13" t="str">
        <f ca="1">IF(Inspections_Export_Q!L49584="","",_xlfn.DAYS(Inspections_Export_Q!L49584,TODAY()))</f>
        <v/>
      </c>
    </row>
    <row r="49585" spans="1:1" x14ac:dyDescent="0.3">
      <c r="A49585" s="13" t="str">
        <f ca="1">IF(Inspections_Export_Q!L49585="","",_xlfn.DAYS(Inspections_Export_Q!L49585,TODAY()))</f>
        <v/>
      </c>
    </row>
    <row r="49586" spans="1:1" x14ac:dyDescent="0.3">
      <c r="A49586" s="13" t="str">
        <f ca="1">IF(Inspections_Export_Q!L49586="","",_xlfn.DAYS(Inspections_Export_Q!L49586,TODAY()))</f>
        <v/>
      </c>
    </row>
    <row r="49587" spans="1:1" x14ac:dyDescent="0.3">
      <c r="A49587" s="13" t="str">
        <f ca="1">IF(Inspections_Export_Q!L49587="","",_xlfn.DAYS(Inspections_Export_Q!L49587,TODAY()))</f>
        <v/>
      </c>
    </row>
    <row r="49588" spans="1:1" x14ac:dyDescent="0.3">
      <c r="A49588" s="13" t="str">
        <f ca="1">IF(Inspections_Export_Q!L49588="","",_xlfn.DAYS(Inspections_Export_Q!L49588,TODAY()))</f>
        <v/>
      </c>
    </row>
    <row r="49589" spans="1:1" x14ac:dyDescent="0.3">
      <c r="A49589" s="13" t="str">
        <f ca="1">IF(Inspections_Export_Q!L49589="","",_xlfn.DAYS(Inspections_Export_Q!L49589,TODAY()))</f>
        <v/>
      </c>
    </row>
    <row r="49590" spans="1:1" x14ac:dyDescent="0.3">
      <c r="A49590" s="13" t="str">
        <f ca="1">IF(Inspections_Export_Q!L49590="","",_xlfn.DAYS(Inspections_Export_Q!L49590,TODAY()))</f>
        <v/>
      </c>
    </row>
    <row r="49591" spans="1:1" x14ac:dyDescent="0.3">
      <c r="A49591" s="13" t="str">
        <f ca="1">IF(Inspections_Export_Q!L49591="","",_xlfn.DAYS(Inspections_Export_Q!L49591,TODAY()))</f>
        <v/>
      </c>
    </row>
    <row r="49592" spans="1:1" x14ac:dyDescent="0.3">
      <c r="A49592" s="13" t="str">
        <f ca="1">IF(Inspections_Export_Q!L49592="","",_xlfn.DAYS(Inspections_Export_Q!L49592,TODAY()))</f>
        <v/>
      </c>
    </row>
    <row r="49593" spans="1:1" x14ac:dyDescent="0.3">
      <c r="A49593" s="13" t="str">
        <f ca="1">IF(Inspections_Export_Q!L49593="","",_xlfn.DAYS(Inspections_Export_Q!L49593,TODAY()))</f>
        <v/>
      </c>
    </row>
    <row r="49594" spans="1:1" x14ac:dyDescent="0.3">
      <c r="A49594" s="13" t="str">
        <f ca="1">IF(Inspections_Export_Q!L49594="","",_xlfn.DAYS(Inspections_Export_Q!L49594,TODAY()))</f>
        <v/>
      </c>
    </row>
    <row r="49595" spans="1:1" x14ac:dyDescent="0.3">
      <c r="A49595" s="13" t="str">
        <f ca="1">IF(Inspections_Export_Q!L49595="","",_xlfn.DAYS(Inspections_Export_Q!L49595,TODAY()))</f>
        <v/>
      </c>
    </row>
    <row r="49596" spans="1:1" x14ac:dyDescent="0.3">
      <c r="A49596" s="13" t="str">
        <f ca="1">IF(Inspections_Export_Q!L49596="","",_xlfn.DAYS(Inspections_Export_Q!L49596,TODAY()))</f>
        <v/>
      </c>
    </row>
    <row r="49597" spans="1:1" x14ac:dyDescent="0.3">
      <c r="A49597" s="13" t="str">
        <f ca="1">IF(Inspections_Export_Q!L49597="","",_xlfn.DAYS(Inspections_Export_Q!L49597,TODAY()))</f>
        <v/>
      </c>
    </row>
    <row r="49598" spans="1:1" x14ac:dyDescent="0.3">
      <c r="A49598" s="13" t="str">
        <f ca="1">IF(Inspections_Export_Q!L49598="","",_xlfn.DAYS(Inspections_Export_Q!L49598,TODAY()))</f>
        <v/>
      </c>
    </row>
    <row r="49599" spans="1:1" x14ac:dyDescent="0.3">
      <c r="A49599" s="13" t="str">
        <f ca="1">IF(Inspections_Export_Q!L49599="","",_xlfn.DAYS(Inspections_Export_Q!L49599,TODAY()))</f>
        <v/>
      </c>
    </row>
    <row r="49600" spans="1:1" x14ac:dyDescent="0.3">
      <c r="A49600" s="13" t="str">
        <f ca="1">IF(Inspections_Export_Q!L49600="","",_xlfn.DAYS(Inspections_Export_Q!L49600,TODAY()))</f>
        <v/>
      </c>
    </row>
    <row r="49601" spans="1:1" x14ac:dyDescent="0.3">
      <c r="A49601" s="13" t="str">
        <f ca="1">IF(Inspections_Export_Q!L49601="","",_xlfn.DAYS(Inspections_Export_Q!L49601,TODAY()))</f>
        <v/>
      </c>
    </row>
    <row r="49602" spans="1:1" x14ac:dyDescent="0.3">
      <c r="A49602" s="13" t="str">
        <f ca="1">IF(Inspections_Export_Q!L49602="","",_xlfn.DAYS(Inspections_Export_Q!L49602,TODAY()))</f>
        <v/>
      </c>
    </row>
    <row r="49603" spans="1:1" x14ac:dyDescent="0.3">
      <c r="A49603" s="13" t="str">
        <f ca="1">IF(Inspections_Export_Q!L49603="","",_xlfn.DAYS(Inspections_Export_Q!L49603,TODAY()))</f>
        <v/>
      </c>
    </row>
    <row r="49604" spans="1:1" x14ac:dyDescent="0.3">
      <c r="A49604" s="13" t="str">
        <f ca="1">IF(Inspections_Export_Q!L49604="","",_xlfn.DAYS(Inspections_Export_Q!L49604,TODAY()))</f>
        <v/>
      </c>
    </row>
    <row r="49605" spans="1:1" x14ac:dyDescent="0.3">
      <c r="A49605" s="13" t="str">
        <f ca="1">IF(Inspections_Export_Q!L49605="","",_xlfn.DAYS(Inspections_Export_Q!L49605,TODAY()))</f>
        <v/>
      </c>
    </row>
    <row r="49606" spans="1:1" x14ac:dyDescent="0.3">
      <c r="A49606" s="13" t="str">
        <f ca="1">IF(Inspections_Export_Q!L49606="","",_xlfn.DAYS(Inspections_Export_Q!L49606,TODAY()))</f>
        <v/>
      </c>
    </row>
    <row r="49607" spans="1:1" x14ac:dyDescent="0.3">
      <c r="A49607" s="13" t="str">
        <f ca="1">IF(Inspections_Export_Q!L49607="","",_xlfn.DAYS(Inspections_Export_Q!L49607,TODAY()))</f>
        <v/>
      </c>
    </row>
    <row r="49608" spans="1:1" x14ac:dyDescent="0.3">
      <c r="A49608" s="13" t="str">
        <f ca="1">IF(Inspections_Export_Q!L49608="","",_xlfn.DAYS(Inspections_Export_Q!L49608,TODAY()))</f>
        <v/>
      </c>
    </row>
    <row r="49609" spans="1:1" x14ac:dyDescent="0.3">
      <c r="A49609" s="13" t="str">
        <f ca="1">IF(Inspections_Export_Q!L49609="","",_xlfn.DAYS(Inspections_Export_Q!L49609,TODAY()))</f>
        <v/>
      </c>
    </row>
    <row r="49610" spans="1:1" x14ac:dyDescent="0.3">
      <c r="A49610" s="13" t="str">
        <f ca="1">IF(Inspections_Export_Q!L49610="","",_xlfn.DAYS(Inspections_Export_Q!L49610,TODAY()))</f>
        <v/>
      </c>
    </row>
    <row r="49611" spans="1:1" x14ac:dyDescent="0.3">
      <c r="A49611" s="13" t="str">
        <f ca="1">IF(Inspections_Export_Q!L49611="","",_xlfn.DAYS(Inspections_Export_Q!L49611,TODAY()))</f>
        <v/>
      </c>
    </row>
    <row r="49612" spans="1:1" x14ac:dyDescent="0.3">
      <c r="A49612" s="13" t="str">
        <f ca="1">IF(Inspections_Export_Q!L49612="","",_xlfn.DAYS(Inspections_Export_Q!L49612,TODAY()))</f>
        <v/>
      </c>
    </row>
    <row r="49613" spans="1:1" x14ac:dyDescent="0.3">
      <c r="A49613" s="13" t="str">
        <f ca="1">IF(Inspections_Export_Q!L49613="","",_xlfn.DAYS(Inspections_Export_Q!L49613,TODAY()))</f>
        <v/>
      </c>
    </row>
    <row r="49614" spans="1:1" x14ac:dyDescent="0.3">
      <c r="A49614" s="13" t="str">
        <f ca="1">IF(Inspections_Export_Q!L49614="","",_xlfn.DAYS(Inspections_Export_Q!L49614,TODAY()))</f>
        <v/>
      </c>
    </row>
    <row r="49615" spans="1:1" x14ac:dyDescent="0.3">
      <c r="A49615" s="13" t="str">
        <f ca="1">IF(Inspections_Export_Q!L49615="","",_xlfn.DAYS(Inspections_Export_Q!L49615,TODAY()))</f>
        <v/>
      </c>
    </row>
    <row r="49616" spans="1:1" x14ac:dyDescent="0.3">
      <c r="A49616" s="13" t="str">
        <f ca="1">IF(Inspections_Export_Q!L49616="","",_xlfn.DAYS(Inspections_Export_Q!L49616,TODAY()))</f>
        <v/>
      </c>
    </row>
    <row r="49617" spans="1:1" x14ac:dyDescent="0.3">
      <c r="A49617" s="13" t="str">
        <f ca="1">IF(Inspections_Export_Q!L49617="","",_xlfn.DAYS(Inspections_Export_Q!L49617,TODAY()))</f>
        <v/>
      </c>
    </row>
    <row r="49618" spans="1:1" x14ac:dyDescent="0.3">
      <c r="A49618" s="13" t="str">
        <f ca="1">IF(Inspections_Export_Q!L49618="","",_xlfn.DAYS(Inspections_Export_Q!L49618,TODAY()))</f>
        <v/>
      </c>
    </row>
    <row r="49619" spans="1:1" x14ac:dyDescent="0.3">
      <c r="A49619" s="13" t="str">
        <f ca="1">IF(Inspections_Export_Q!L49619="","",_xlfn.DAYS(Inspections_Export_Q!L49619,TODAY()))</f>
        <v/>
      </c>
    </row>
    <row r="49620" spans="1:1" x14ac:dyDescent="0.3">
      <c r="A49620" s="13" t="str">
        <f ca="1">IF(Inspections_Export_Q!L49620="","",_xlfn.DAYS(Inspections_Export_Q!L49620,TODAY()))</f>
        <v/>
      </c>
    </row>
    <row r="49621" spans="1:1" x14ac:dyDescent="0.3">
      <c r="A49621" s="13" t="str">
        <f ca="1">IF(Inspections_Export_Q!L49621="","",_xlfn.DAYS(Inspections_Export_Q!L49621,TODAY()))</f>
        <v/>
      </c>
    </row>
    <row r="49622" spans="1:1" x14ac:dyDescent="0.3">
      <c r="A49622" s="13" t="str">
        <f ca="1">IF(Inspections_Export_Q!L49622="","",_xlfn.DAYS(Inspections_Export_Q!L49622,TODAY()))</f>
        <v/>
      </c>
    </row>
    <row r="49623" spans="1:1" x14ac:dyDescent="0.3">
      <c r="A49623" s="13" t="str">
        <f ca="1">IF(Inspections_Export_Q!L49623="","",_xlfn.DAYS(Inspections_Export_Q!L49623,TODAY()))</f>
        <v/>
      </c>
    </row>
    <row r="49624" spans="1:1" x14ac:dyDescent="0.3">
      <c r="A49624" s="13" t="str">
        <f ca="1">IF(Inspections_Export_Q!L49624="","",_xlfn.DAYS(Inspections_Export_Q!L49624,TODAY()))</f>
        <v/>
      </c>
    </row>
    <row r="49625" spans="1:1" x14ac:dyDescent="0.3">
      <c r="A49625" s="13" t="str">
        <f ca="1">IF(Inspections_Export_Q!L49625="","",_xlfn.DAYS(Inspections_Export_Q!L49625,TODAY()))</f>
        <v/>
      </c>
    </row>
    <row r="49626" spans="1:1" x14ac:dyDescent="0.3">
      <c r="A49626" s="13" t="str">
        <f ca="1">IF(Inspections_Export_Q!L49626="","",_xlfn.DAYS(Inspections_Export_Q!L49626,TODAY()))</f>
        <v/>
      </c>
    </row>
    <row r="49627" spans="1:1" x14ac:dyDescent="0.3">
      <c r="A49627" s="13" t="str">
        <f ca="1">IF(Inspections_Export_Q!L49627="","",_xlfn.DAYS(Inspections_Export_Q!L49627,TODAY()))</f>
        <v/>
      </c>
    </row>
    <row r="49628" spans="1:1" x14ac:dyDescent="0.3">
      <c r="A49628" s="13" t="str">
        <f ca="1">IF(Inspections_Export_Q!L49628="","",_xlfn.DAYS(Inspections_Export_Q!L49628,TODAY()))</f>
        <v/>
      </c>
    </row>
    <row r="49629" spans="1:1" x14ac:dyDescent="0.3">
      <c r="A49629" s="13" t="str">
        <f ca="1">IF(Inspections_Export_Q!L49629="","",_xlfn.DAYS(Inspections_Export_Q!L49629,TODAY()))</f>
        <v/>
      </c>
    </row>
    <row r="49630" spans="1:1" x14ac:dyDescent="0.3">
      <c r="A49630" s="13" t="str">
        <f ca="1">IF(Inspections_Export_Q!L49630="","",_xlfn.DAYS(Inspections_Export_Q!L49630,TODAY()))</f>
        <v/>
      </c>
    </row>
    <row r="49631" spans="1:1" x14ac:dyDescent="0.3">
      <c r="A49631" s="13" t="str">
        <f ca="1">IF(Inspections_Export_Q!L49631="","",_xlfn.DAYS(Inspections_Export_Q!L49631,TODAY()))</f>
        <v/>
      </c>
    </row>
    <row r="49632" spans="1:1" x14ac:dyDescent="0.3">
      <c r="A49632" s="13" t="str">
        <f ca="1">IF(Inspections_Export_Q!L49632="","",_xlfn.DAYS(Inspections_Export_Q!L49632,TODAY()))</f>
        <v/>
      </c>
    </row>
    <row r="49633" spans="1:1" x14ac:dyDescent="0.3">
      <c r="A49633" s="13" t="str">
        <f ca="1">IF(Inspections_Export_Q!L49633="","",_xlfn.DAYS(Inspections_Export_Q!L49633,TODAY()))</f>
        <v/>
      </c>
    </row>
    <row r="49634" spans="1:1" x14ac:dyDescent="0.3">
      <c r="A49634" s="13" t="str">
        <f ca="1">IF(Inspections_Export_Q!L49634="","",_xlfn.DAYS(Inspections_Export_Q!L49634,TODAY()))</f>
        <v/>
      </c>
    </row>
    <row r="49635" spans="1:1" x14ac:dyDescent="0.3">
      <c r="A49635" s="13" t="str">
        <f ca="1">IF(Inspections_Export_Q!L49635="","",_xlfn.DAYS(Inspections_Export_Q!L49635,TODAY()))</f>
        <v/>
      </c>
    </row>
    <row r="49636" spans="1:1" x14ac:dyDescent="0.3">
      <c r="A49636" s="13" t="str">
        <f ca="1">IF(Inspections_Export_Q!L49636="","",_xlfn.DAYS(Inspections_Export_Q!L49636,TODAY()))</f>
        <v/>
      </c>
    </row>
    <row r="49637" spans="1:1" x14ac:dyDescent="0.3">
      <c r="A49637" s="13" t="str">
        <f ca="1">IF(Inspections_Export_Q!L49637="","",_xlfn.DAYS(Inspections_Export_Q!L49637,TODAY()))</f>
        <v/>
      </c>
    </row>
    <row r="49638" spans="1:1" x14ac:dyDescent="0.3">
      <c r="A49638" s="13" t="str">
        <f ca="1">IF(Inspections_Export_Q!L49638="","",_xlfn.DAYS(Inspections_Export_Q!L49638,TODAY()))</f>
        <v/>
      </c>
    </row>
    <row r="49639" spans="1:1" x14ac:dyDescent="0.3">
      <c r="A49639" s="13" t="str">
        <f ca="1">IF(Inspections_Export_Q!L49639="","",_xlfn.DAYS(Inspections_Export_Q!L49639,TODAY()))</f>
        <v/>
      </c>
    </row>
    <row r="49640" spans="1:1" x14ac:dyDescent="0.3">
      <c r="A49640" s="13" t="str">
        <f ca="1">IF(Inspections_Export_Q!L49640="","",_xlfn.DAYS(Inspections_Export_Q!L49640,TODAY()))</f>
        <v/>
      </c>
    </row>
    <row r="49641" spans="1:1" x14ac:dyDescent="0.3">
      <c r="A49641" s="13" t="str">
        <f ca="1">IF(Inspections_Export_Q!L49641="","",_xlfn.DAYS(Inspections_Export_Q!L49641,TODAY()))</f>
        <v/>
      </c>
    </row>
    <row r="49642" spans="1:1" x14ac:dyDescent="0.3">
      <c r="A49642" s="13" t="str">
        <f ca="1">IF(Inspections_Export_Q!L49642="","",_xlfn.DAYS(Inspections_Export_Q!L49642,TODAY()))</f>
        <v/>
      </c>
    </row>
    <row r="49643" spans="1:1" x14ac:dyDescent="0.3">
      <c r="A49643" s="13" t="str">
        <f ca="1">IF(Inspections_Export_Q!L49643="","",_xlfn.DAYS(Inspections_Export_Q!L49643,TODAY()))</f>
        <v/>
      </c>
    </row>
    <row r="49644" spans="1:1" x14ac:dyDescent="0.3">
      <c r="A49644" s="13" t="str">
        <f ca="1">IF(Inspections_Export_Q!L49644="","",_xlfn.DAYS(Inspections_Export_Q!L49644,TODAY()))</f>
        <v/>
      </c>
    </row>
    <row r="49645" spans="1:1" x14ac:dyDescent="0.3">
      <c r="A49645" s="13" t="str">
        <f ca="1">IF(Inspections_Export_Q!L49645="","",_xlfn.DAYS(Inspections_Export_Q!L49645,TODAY()))</f>
        <v/>
      </c>
    </row>
    <row r="49646" spans="1:1" x14ac:dyDescent="0.3">
      <c r="A49646" s="13" t="str">
        <f ca="1">IF(Inspections_Export_Q!L49646="","",_xlfn.DAYS(Inspections_Export_Q!L49646,TODAY()))</f>
        <v/>
      </c>
    </row>
    <row r="49647" spans="1:1" x14ac:dyDescent="0.3">
      <c r="A49647" s="13" t="str">
        <f ca="1">IF(Inspections_Export_Q!L49647="","",_xlfn.DAYS(Inspections_Export_Q!L49647,TODAY()))</f>
        <v/>
      </c>
    </row>
    <row r="49648" spans="1:1" x14ac:dyDescent="0.3">
      <c r="A49648" s="13" t="str">
        <f ca="1">IF(Inspections_Export_Q!L49648="","",_xlfn.DAYS(Inspections_Export_Q!L49648,TODAY()))</f>
        <v/>
      </c>
    </row>
    <row r="49649" spans="1:1" x14ac:dyDescent="0.3">
      <c r="A49649" s="13" t="str">
        <f ca="1">IF(Inspections_Export_Q!L49649="","",_xlfn.DAYS(Inspections_Export_Q!L49649,TODAY()))</f>
        <v/>
      </c>
    </row>
    <row r="49650" spans="1:1" x14ac:dyDescent="0.3">
      <c r="A49650" s="13" t="str">
        <f ca="1">IF(Inspections_Export_Q!L49650="","",_xlfn.DAYS(Inspections_Export_Q!L49650,TODAY()))</f>
        <v/>
      </c>
    </row>
    <row r="49651" spans="1:1" x14ac:dyDescent="0.3">
      <c r="A49651" s="13" t="str">
        <f ca="1">IF(Inspections_Export_Q!L49651="","",_xlfn.DAYS(Inspections_Export_Q!L49651,TODAY()))</f>
        <v/>
      </c>
    </row>
    <row r="49652" spans="1:1" x14ac:dyDescent="0.3">
      <c r="A49652" s="13" t="str">
        <f ca="1">IF(Inspections_Export_Q!L49652="","",_xlfn.DAYS(Inspections_Export_Q!L49652,TODAY()))</f>
        <v/>
      </c>
    </row>
    <row r="49653" spans="1:1" x14ac:dyDescent="0.3">
      <c r="A49653" s="13" t="str">
        <f ca="1">IF(Inspections_Export_Q!L49653="","",_xlfn.DAYS(Inspections_Export_Q!L49653,TODAY()))</f>
        <v/>
      </c>
    </row>
    <row r="49654" spans="1:1" x14ac:dyDescent="0.3">
      <c r="A49654" s="13" t="str">
        <f ca="1">IF(Inspections_Export_Q!L49654="","",_xlfn.DAYS(Inspections_Export_Q!L49654,TODAY()))</f>
        <v/>
      </c>
    </row>
    <row r="49655" spans="1:1" x14ac:dyDescent="0.3">
      <c r="A49655" s="13" t="str">
        <f ca="1">IF(Inspections_Export_Q!L49655="","",_xlfn.DAYS(Inspections_Export_Q!L49655,TODAY()))</f>
        <v/>
      </c>
    </row>
    <row r="49656" spans="1:1" x14ac:dyDescent="0.3">
      <c r="A49656" s="13" t="str">
        <f ca="1">IF(Inspections_Export_Q!L49656="","",_xlfn.DAYS(Inspections_Export_Q!L49656,TODAY()))</f>
        <v/>
      </c>
    </row>
    <row r="49657" spans="1:1" x14ac:dyDescent="0.3">
      <c r="A49657" s="13" t="str">
        <f ca="1">IF(Inspections_Export_Q!L49657="","",_xlfn.DAYS(Inspections_Export_Q!L49657,TODAY()))</f>
        <v/>
      </c>
    </row>
    <row r="49658" spans="1:1" x14ac:dyDescent="0.3">
      <c r="A49658" s="13" t="str">
        <f ca="1">IF(Inspections_Export_Q!L49658="","",_xlfn.DAYS(Inspections_Export_Q!L49658,TODAY()))</f>
        <v/>
      </c>
    </row>
    <row r="49659" spans="1:1" x14ac:dyDescent="0.3">
      <c r="A49659" s="13" t="str">
        <f ca="1">IF(Inspections_Export_Q!L49659="","",_xlfn.DAYS(Inspections_Export_Q!L49659,TODAY()))</f>
        <v/>
      </c>
    </row>
    <row r="49660" spans="1:1" x14ac:dyDescent="0.3">
      <c r="A49660" s="13" t="str">
        <f ca="1">IF(Inspections_Export_Q!L49660="","",_xlfn.DAYS(Inspections_Export_Q!L49660,TODAY()))</f>
        <v/>
      </c>
    </row>
    <row r="49661" spans="1:1" x14ac:dyDescent="0.3">
      <c r="A49661" s="13" t="str">
        <f ca="1">IF(Inspections_Export_Q!L49661="","",_xlfn.DAYS(Inspections_Export_Q!L49661,TODAY()))</f>
        <v/>
      </c>
    </row>
    <row r="49662" spans="1:1" x14ac:dyDescent="0.3">
      <c r="A49662" s="13" t="str">
        <f ca="1">IF(Inspections_Export_Q!L49662="","",_xlfn.DAYS(Inspections_Export_Q!L49662,TODAY()))</f>
        <v/>
      </c>
    </row>
    <row r="49663" spans="1:1" x14ac:dyDescent="0.3">
      <c r="A49663" s="13" t="str">
        <f ca="1">IF(Inspections_Export_Q!L49663="","",_xlfn.DAYS(Inspections_Export_Q!L49663,TODAY()))</f>
        <v/>
      </c>
    </row>
    <row r="49664" spans="1:1" x14ac:dyDescent="0.3">
      <c r="A49664" s="13" t="str">
        <f ca="1">IF(Inspections_Export_Q!L49664="","",_xlfn.DAYS(Inspections_Export_Q!L49664,TODAY()))</f>
        <v/>
      </c>
    </row>
    <row r="49665" spans="1:1" x14ac:dyDescent="0.3">
      <c r="A49665" s="13" t="str">
        <f ca="1">IF(Inspections_Export_Q!L49665="","",_xlfn.DAYS(Inspections_Export_Q!L49665,TODAY()))</f>
        <v/>
      </c>
    </row>
    <row r="49666" spans="1:1" x14ac:dyDescent="0.3">
      <c r="A49666" s="13" t="str">
        <f ca="1">IF(Inspections_Export_Q!L49666="","",_xlfn.DAYS(Inspections_Export_Q!L49666,TODAY()))</f>
        <v/>
      </c>
    </row>
    <row r="49667" spans="1:1" x14ac:dyDescent="0.3">
      <c r="A49667" s="13" t="str">
        <f ca="1">IF(Inspections_Export_Q!L49667="","",_xlfn.DAYS(Inspections_Export_Q!L49667,TODAY()))</f>
        <v/>
      </c>
    </row>
    <row r="49668" spans="1:1" x14ac:dyDescent="0.3">
      <c r="A49668" s="13" t="str">
        <f ca="1">IF(Inspections_Export_Q!L49668="","",_xlfn.DAYS(Inspections_Export_Q!L49668,TODAY()))</f>
        <v/>
      </c>
    </row>
    <row r="49669" spans="1:1" x14ac:dyDescent="0.3">
      <c r="A49669" s="13" t="str">
        <f ca="1">IF(Inspections_Export_Q!L49669="","",_xlfn.DAYS(Inspections_Export_Q!L49669,TODAY()))</f>
        <v/>
      </c>
    </row>
    <row r="49670" spans="1:1" x14ac:dyDescent="0.3">
      <c r="A49670" s="13" t="str">
        <f ca="1">IF(Inspections_Export_Q!L49670="","",_xlfn.DAYS(Inspections_Export_Q!L49670,TODAY()))</f>
        <v/>
      </c>
    </row>
    <row r="49671" spans="1:1" x14ac:dyDescent="0.3">
      <c r="A49671" s="13" t="str">
        <f ca="1">IF(Inspections_Export_Q!L49671="","",_xlfn.DAYS(Inspections_Export_Q!L49671,TODAY()))</f>
        <v/>
      </c>
    </row>
    <row r="49672" spans="1:1" x14ac:dyDescent="0.3">
      <c r="A49672" s="13" t="str">
        <f ca="1">IF(Inspections_Export_Q!L49672="","",_xlfn.DAYS(Inspections_Export_Q!L49672,TODAY()))</f>
        <v/>
      </c>
    </row>
    <row r="49673" spans="1:1" x14ac:dyDescent="0.3">
      <c r="A49673" s="13" t="str">
        <f ca="1">IF(Inspections_Export_Q!L49673="","",_xlfn.DAYS(Inspections_Export_Q!L49673,TODAY()))</f>
        <v/>
      </c>
    </row>
    <row r="49674" spans="1:1" x14ac:dyDescent="0.3">
      <c r="A49674" s="13" t="str">
        <f ca="1">IF(Inspections_Export_Q!L49674="","",_xlfn.DAYS(Inspections_Export_Q!L49674,TODAY()))</f>
        <v/>
      </c>
    </row>
    <row r="49675" spans="1:1" x14ac:dyDescent="0.3">
      <c r="A49675" s="13" t="str">
        <f ca="1">IF(Inspections_Export_Q!L49675="","",_xlfn.DAYS(Inspections_Export_Q!L49675,TODAY()))</f>
        <v/>
      </c>
    </row>
    <row r="49676" spans="1:1" x14ac:dyDescent="0.3">
      <c r="A49676" s="13" t="str">
        <f ca="1">IF(Inspections_Export_Q!L49676="","",_xlfn.DAYS(Inspections_Export_Q!L49676,TODAY()))</f>
        <v/>
      </c>
    </row>
    <row r="49677" spans="1:1" x14ac:dyDescent="0.3">
      <c r="A49677" s="13" t="str">
        <f ca="1">IF(Inspections_Export_Q!L49677="","",_xlfn.DAYS(Inspections_Export_Q!L49677,TODAY()))</f>
        <v/>
      </c>
    </row>
    <row r="49678" spans="1:1" x14ac:dyDescent="0.3">
      <c r="A49678" s="13" t="str">
        <f ca="1">IF(Inspections_Export_Q!L49678="","",_xlfn.DAYS(Inspections_Export_Q!L49678,TODAY()))</f>
        <v/>
      </c>
    </row>
    <row r="49679" spans="1:1" x14ac:dyDescent="0.3">
      <c r="A49679" s="13" t="str">
        <f ca="1">IF(Inspections_Export_Q!L49679="","",_xlfn.DAYS(Inspections_Export_Q!L49679,TODAY()))</f>
        <v/>
      </c>
    </row>
    <row r="49680" spans="1:1" x14ac:dyDescent="0.3">
      <c r="A49680" s="13" t="str">
        <f ca="1">IF(Inspections_Export_Q!L49680="","",_xlfn.DAYS(Inspections_Export_Q!L49680,TODAY()))</f>
        <v/>
      </c>
    </row>
    <row r="49681" spans="1:1" x14ac:dyDescent="0.3">
      <c r="A49681" s="13" t="str">
        <f ca="1">IF(Inspections_Export_Q!L49681="","",_xlfn.DAYS(Inspections_Export_Q!L49681,TODAY()))</f>
        <v/>
      </c>
    </row>
    <row r="49682" spans="1:1" x14ac:dyDescent="0.3">
      <c r="A49682" s="13" t="str">
        <f ca="1">IF(Inspections_Export_Q!L49682="","",_xlfn.DAYS(Inspections_Export_Q!L49682,TODAY()))</f>
        <v/>
      </c>
    </row>
    <row r="49683" spans="1:1" x14ac:dyDescent="0.3">
      <c r="A49683" s="13" t="str">
        <f ca="1">IF(Inspections_Export_Q!L49683="","",_xlfn.DAYS(Inspections_Export_Q!L49683,TODAY()))</f>
        <v/>
      </c>
    </row>
    <row r="49684" spans="1:1" x14ac:dyDescent="0.3">
      <c r="A49684" s="13" t="str">
        <f ca="1">IF(Inspections_Export_Q!L49684="","",_xlfn.DAYS(Inspections_Export_Q!L49684,TODAY()))</f>
        <v/>
      </c>
    </row>
    <row r="49685" spans="1:1" x14ac:dyDescent="0.3">
      <c r="A49685" s="13" t="str">
        <f ca="1">IF(Inspections_Export_Q!L49685="","",_xlfn.DAYS(Inspections_Export_Q!L49685,TODAY()))</f>
        <v/>
      </c>
    </row>
    <row r="49686" spans="1:1" x14ac:dyDescent="0.3">
      <c r="A49686" s="13" t="str">
        <f ca="1">IF(Inspections_Export_Q!L49686="","",_xlfn.DAYS(Inspections_Export_Q!L49686,TODAY()))</f>
        <v/>
      </c>
    </row>
    <row r="49687" spans="1:1" x14ac:dyDescent="0.3">
      <c r="A49687" s="13" t="str">
        <f ca="1">IF(Inspections_Export_Q!L49687="","",_xlfn.DAYS(Inspections_Export_Q!L49687,TODAY()))</f>
        <v/>
      </c>
    </row>
    <row r="49688" spans="1:1" x14ac:dyDescent="0.3">
      <c r="A49688" s="13" t="str">
        <f ca="1">IF(Inspections_Export_Q!L49688="","",_xlfn.DAYS(Inspections_Export_Q!L49688,TODAY()))</f>
        <v/>
      </c>
    </row>
    <row r="49689" spans="1:1" x14ac:dyDescent="0.3">
      <c r="A49689" s="13" t="str">
        <f ca="1">IF(Inspections_Export_Q!L49689="","",_xlfn.DAYS(Inspections_Export_Q!L49689,TODAY()))</f>
        <v/>
      </c>
    </row>
    <row r="49690" spans="1:1" x14ac:dyDescent="0.3">
      <c r="A49690" s="13" t="str">
        <f ca="1">IF(Inspections_Export_Q!L49690="","",_xlfn.DAYS(Inspections_Export_Q!L49690,TODAY()))</f>
        <v/>
      </c>
    </row>
    <row r="49691" spans="1:1" x14ac:dyDescent="0.3">
      <c r="A49691" s="13" t="str">
        <f ca="1">IF(Inspections_Export_Q!L49691="","",_xlfn.DAYS(Inspections_Export_Q!L49691,TODAY()))</f>
        <v/>
      </c>
    </row>
    <row r="49692" spans="1:1" x14ac:dyDescent="0.3">
      <c r="A49692" s="13" t="str">
        <f ca="1">IF(Inspections_Export_Q!L49692="","",_xlfn.DAYS(Inspections_Export_Q!L49692,TODAY()))</f>
        <v/>
      </c>
    </row>
    <row r="49693" spans="1:1" x14ac:dyDescent="0.3">
      <c r="A49693" s="13" t="str">
        <f ca="1">IF(Inspections_Export_Q!L49693="","",_xlfn.DAYS(Inspections_Export_Q!L49693,TODAY()))</f>
        <v/>
      </c>
    </row>
    <row r="49694" spans="1:1" x14ac:dyDescent="0.3">
      <c r="A49694" s="13" t="str">
        <f ca="1">IF(Inspections_Export_Q!L49694="","",_xlfn.DAYS(Inspections_Export_Q!L49694,TODAY()))</f>
        <v/>
      </c>
    </row>
    <row r="49695" spans="1:1" x14ac:dyDescent="0.3">
      <c r="A49695" s="13" t="str">
        <f ca="1">IF(Inspections_Export_Q!L49695="","",_xlfn.DAYS(Inspections_Export_Q!L49695,TODAY()))</f>
        <v/>
      </c>
    </row>
    <row r="49696" spans="1:1" x14ac:dyDescent="0.3">
      <c r="A49696" s="13" t="str">
        <f ca="1">IF(Inspections_Export_Q!L49696="","",_xlfn.DAYS(Inspections_Export_Q!L49696,TODAY()))</f>
        <v/>
      </c>
    </row>
    <row r="49697" spans="1:1" x14ac:dyDescent="0.3">
      <c r="A49697" s="13" t="str">
        <f ca="1">IF(Inspections_Export_Q!L49697="","",_xlfn.DAYS(Inspections_Export_Q!L49697,TODAY()))</f>
        <v/>
      </c>
    </row>
    <row r="49698" spans="1:1" x14ac:dyDescent="0.3">
      <c r="A49698" s="13" t="str">
        <f ca="1">IF(Inspections_Export_Q!L49698="","",_xlfn.DAYS(Inspections_Export_Q!L49698,TODAY()))</f>
        <v/>
      </c>
    </row>
    <row r="49699" spans="1:1" x14ac:dyDescent="0.3">
      <c r="A49699" s="13" t="str">
        <f ca="1">IF(Inspections_Export_Q!L49699="","",_xlfn.DAYS(Inspections_Export_Q!L49699,TODAY()))</f>
        <v/>
      </c>
    </row>
    <row r="49700" spans="1:1" x14ac:dyDescent="0.3">
      <c r="A49700" s="13" t="str">
        <f ca="1">IF(Inspections_Export_Q!L49700="","",_xlfn.DAYS(Inspections_Export_Q!L49700,TODAY()))</f>
        <v/>
      </c>
    </row>
    <row r="49701" spans="1:1" x14ac:dyDescent="0.3">
      <c r="A49701" s="13" t="str">
        <f ca="1">IF(Inspections_Export_Q!L49701="","",_xlfn.DAYS(Inspections_Export_Q!L49701,TODAY()))</f>
        <v/>
      </c>
    </row>
    <row r="49702" spans="1:1" x14ac:dyDescent="0.3">
      <c r="A49702" s="13" t="str">
        <f ca="1">IF(Inspections_Export_Q!L49702="","",_xlfn.DAYS(Inspections_Export_Q!L49702,TODAY()))</f>
        <v/>
      </c>
    </row>
    <row r="49703" spans="1:1" x14ac:dyDescent="0.3">
      <c r="A49703" s="13" t="str">
        <f ca="1">IF(Inspections_Export_Q!L49703="","",_xlfn.DAYS(Inspections_Export_Q!L49703,TODAY()))</f>
        <v/>
      </c>
    </row>
    <row r="49704" spans="1:1" x14ac:dyDescent="0.3">
      <c r="A49704" s="13" t="str">
        <f ca="1">IF(Inspections_Export_Q!L49704="","",_xlfn.DAYS(Inspections_Export_Q!L49704,TODAY()))</f>
        <v/>
      </c>
    </row>
    <row r="49705" spans="1:1" x14ac:dyDescent="0.3">
      <c r="A49705" s="13" t="str">
        <f ca="1">IF(Inspections_Export_Q!L49705="","",_xlfn.DAYS(Inspections_Export_Q!L49705,TODAY()))</f>
        <v/>
      </c>
    </row>
    <row r="49706" spans="1:1" x14ac:dyDescent="0.3">
      <c r="A49706" s="13" t="str">
        <f ca="1">IF(Inspections_Export_Q!L49706="","",_xlfn.DAYS(Inspections_Export_Q!L49706,TODAY()))</f>
        <v/>
      </c>
    </row>
    <row r="49707" spans="1:1" x14ac:dyDescent="0.3">
      <c r="A49707" s="13" t="str">
        <f ca="1">IF(Inspections_Export_Q!L49707="","",_xlfn.DAYS(Inspections_Export_Q!L49707,TODAY()))</f>
        <v/>
      </c>
    </row>
    <row r="49708" spans="1:1" x14ac:dyDescent="0.3">
      <c r="A49708" s="13" t="str">
        <f ca="1">IF(Inspections_Export_Q!L49708="","",_xlfn.DAYS(Inspections_Export_Q!L49708,TODAY()))</f>
        <v/>
      </c>
    </row>
    <row r="49709" spans="1:1" x14ac:dyDescent="0.3">
      <c r="A49709" s="13" t="str">
        <f ca="1">IF(Inspections_Export_Q!L49709="","",_xlfn.DAYS(Inspections_Export_Q!L49709,TODAY()))</f>
        <v/>
      </c>
    </row>
    <row r="49710" spans="1:1" x14ac:dyDescent="0.3">
      <c r="A49710" s="13" t="str">
        <f ca="1">IF(Inspections_Export_Q!L49710="","",_xlfn.DAYS(Inspections_Export_Q!L49710,TODAY()))</f>
        <v/>
      </c>
    </row>
    <row r="49711" spans="1:1" x14ac:dyDescent="0.3">
      <c r="A49711" s="13" t="str">
        <f ca="1">IF(Inspections_Export_Q!L49711="","",_xlfn.DAYS(Inspections_Export_Q!L49711,TODAY()))</f>
        <v/>
      </c>
    </row>
    <row r="49712" spans="1:1" x14ac:dyDescent="0.3">
      <c r="A49712" s="13" t="str">
        <f ca="1">IF(Inspections_Export_Q!L49712="","",_xlfn.DAYS(Inspections_Export_Q!L49712,TODAY()))</f>
        <v/>
      </c>
    </row>
    <row r="49713" spans="1:1" x14ac:dyDescent="0.3">
      <c r="A49713" s="13" t="str">
        <f ca="1">IF(Inspections_Export_Q!L49713="","",_xlfn.DAYS(Inspections_Export_Q!L49713,TODAY()))</f>
        <v/>
      </c>
    </row>
    <row r="49714" spans="1:1" x14ac:dyDescent="0.3">
      <c r="A49714" s="13" t="str">
        <f ca="1">IF(Inspections_Export_Q!L49714="","",_xlfn.DAYS(Inspections_Export_Q!L49714,TODAY()))</f>
        <v/>
      </c>
    </row>
    <row r="49715" spans="1:1" x14ac:dyDescent="0.3">
      <c r="A49715" s="13" t="str">
        <f ca="1">IF(Inspections_Export_Q!L49715="","",_xlfn.DAYS(Inspections_Export_Q!L49715,TODAY()))</f>
        <v/>
      </c>
    </row>
    <row r="49716" spans="1:1" x14ac:dyDescent="0.3">
      <c r="A49716" s="13" t="str">
        <f ca="1">IF(Inspections_Export_Q!L49716="","",_xlfn.DAYS(Inspections_Export_Q!L49716,TODAY()))</f>
        <v/>
      </c>
    </row>
    <row r="49717" spans="1:1" x14ac:dyDescent="0.3">
      <c r="A49717" s="13" t="str">
        <f ca="1">IF(Inspections_Export_Q!L49717="","",_xlfn.DAYS(Inspections_Export_Q!L49717,TODAY()))</f>
        <v/>
      </c>
    </row>
    <row r="49718" spans="1:1" x14ac:dyDescent="0.3">
      <c r="A49718" s="13" t="str">
        <f ca="1">IF(Inspections_Export_Q!L49718="","",_xlfn.DAYS(Inspections_Export_Q!L49718,TODAY()))</f>
        <v/>
      </c>
    </row>
    <row r="49719" spans="1:1" x14ac:dyDescent="0.3">
      <c r="A49719" s="13" t="str">
        <f ca="1">IF(Inspections_Export_Q!L49719="","",_xlfn.DAYS(Inspections_Export_Q!L49719,TODAY()))</f>
        <v/>
      </c>
    </row>
    <row r="49720" spans="1:1" x14ac:dyDescent="0.3">
      <c r="A49720" s="13" t="str">
        <f ca="1">IF(Inspections_Export_Q!L49720="","",_xlfn.DAYS(Inspections_Export_Q!L49720,TODAY()))</f>
        <v/>
      </c>
    </row>
    <row r="49721" spans="1:1" x14ac:dyDescent="0.3">
      <c r="A49721" s="13" t="str">
        <f ca="1">IF(Inspections_Export_Q!L49721="","",_xlfn.DAYS(Inspections_Export_Q!L49721,TODAY()))</f>
        <v/>
      </c>
    </row>
    <row r="49722" spans="1:1" x14ac:dyDescent="0.3">
      <c r="A49722" s="13" t="str">
        <f ca="1">IF(Inspections_Export_Q!L49722="","",_xlfn.DAYS(Inspections_Export_Q!L49722,TODAY()))</f>
        <v/>
      </c>
    </row>
    <row r="49723" spans="1:1" x14ac:dyDescent="0.3">
      <c r="A49723" s="13" t="str">
        <f ca="1">IF(Inspections_Export_Q!L49723="","",_xlfn.DAYS(Inspections_Export_Q!L49723,TODAY()))</f>
        <v/>
      </c>
    </row>
    <row r="49724" spans="1:1" x14ac:dyDescent="0.3">
      <c r="A49724" s="13" t="str">
        <f ca="1">IF(Inspections_Export_Q!L49724="","",_xlfn.DAYS(Inspections_Export_Q!L49724,TODAY()))</f>
        <v/>
      </c>
    </row>
    <row r="49725" spans="1:1" x14ac:dyDescent="0.3">
      <c r="A49725" s="13" t="str">
        <f ca="1">IF(Inspections_Export_Q!L49725="","",_xlfn.DAYS(Inspections_Export_Q!L49725,TODAY()))</f>
        <v/>
      </c>
    </row>
    <row r="49726" spans="1:1" x14ac:dyDescent="0.3">
      <c r="A49726" s="13" t="str">
        <f ca="1">IF(Inspections_Export_Q!L49726="","",_xlfn.DAYS(Inspections_Export_Q!L49726,TODAY()))</f>
        <v/>
      </c>
    </row>
    <row r="49727" spans="1:1" x14ac:dyDescent="0.3">
      <c r="A49727" s="13" t="str">
        <f ca="1">IF(Inspections_Export_Q!L49727="","",_xlfn.DAYS(Inspections_Export_Q!L49727,TODAY()))</f>
        <v/>
      </c>
    </row>
    <row r="49728" spans="1:1" x14ac:dyDescent="0.3">
      <c r="A49728" s="13" t="str">
        <f ca="1">IF(Inspections_Export_Q!L49728="","",_xlfn.DAYS(Inspections_Export_Q!L49728,TODAY()))</f>
        <v/>
      </c>
    </row>
    <row r="49729" spans="1:1" x14ac:dyDescent="0.3">
      <c r="A49729" s="13" t="str">
        <f ca="1">IF(Inspections_Export_Q!L49729="","",_xlfn.DAYS(Inspections_Export_Q!L49729,TODAY()))</f>
        <v/>
      </c>
    </row>
    <row r="49730" spans="1:1" x14ac:dyDescent="0.3">
      <c r="A49730" s="13" t="str">
        <f ca="1">IF(Inspections_Export_Q!L49730="","",_xlfn.DAYS(Inspections_Export_Q!L49730,TODAY()))</f>
        <v/>
      </c>
    </row>
    <row r="49731" spans="1:1" x14ac:dyDescent="0.3">
      <c r="A49731" s="13" t="str">
        <f ca="1">IF(Inspections_Export_Q!L49731="","",_xlfn.DAYS(Inspections_Export_Q!L49731,TODAY()))</f>
        <v/>
      </c>
    </row>
    <row r="49732" spans="1:1" x14ac:dyDescent="0.3">
      <c r="A49732" s="13" t="str">
        <f ca="1">IF(Inspections_Export_Q!L49732="","",_xlfn.DAYS(Inspections_Export_Q!L49732,TODAY()))</f>
        <v/>
      </c>
    </row>
    <row r="49733" spans="1:1" x14ac:dyDescent="0.3">
      <c r="A49733" s="13" t="str">
        <f ca="1">IF(Inspections_Export_Q!L49733="","",_xlfn.DAYS(Inspections_Export_Q!L49733,TODAY()))</f>
        <v/>
      </c>
    </row>
    <row r="49734" spans="1:1" x14ac:dyDescent="0.3">
      <c r="A49734" s="13" t="str">
        <f ca="1">IF(Inspections_Export_Q!L49734="","",_xlfn.DAYS(Inspections_Export_Q!L49734,TODAY()))</f>
        <v/>
      </c>
    </row>
    <row r="49735" spans="1:1" x14ac:dyDescent="0.3">
      <c r="A49735" s="13" t="str">
        <f ca="1">IF(Inspections_Export_Q!L49735="","",_xlfn.DAYS(Inspections_Export_Q!L49735,TODAY()))</f>
        <v/>
      </c>
    </row>
    <row r="49736" spans="1:1" x14ac:dyDescent="0.3">
      <c r="A49736" s="13" t="str">
        <f ca="1">IF(Inspections_Export_Q!L49736="","",_xlfn.DAYS(Inspections_Export_Q!L49736,TODAY()))</f>
        <v/>
      </c>
    </row>
    <row r="49737" spans="1:1" x14ac:dyDescent="0.3">
      <c r="A49737" s="13" t="str">
        <f ca="1">IF(Inspections_Export_Q!L49737="","",_xlfn.DAYS(Inspections_Export_Q!L49737,TODAY()))</f>
        <v/>
      </c>
    </row>
    <row r="49738" spans="1:1" x14ac:dyDescent="0.3">
      <c r="A49738" s="13" t="str">
        <f ca="1">IF(Inspections_Export_Q!L49738="","",_xlfn.DAYS(Inspections_Export_Q!L49738,TODAY()))</f>
        <v/>
      </c>
    </row>
    <row r="49739" spans="1:1" x14ac:dyDescent="0.3">
      <c r="A49739" s="13" t="str">
        <f ca="1">IF(Inspections_Export_Q!L49739="","",_xlfn.DAYS(Inspections_Export_Q!L49739,TODAY()))</f>
        <v/>
      </c>
    </row>
    <row r="49740" spans="1:1" x14ac:dyDescent="0.3">
      <c r="A49740" s="13" t="str">
        <f ca="1">IF(Inspections_Export_Q!L49740="","",_xlfn.DAYS(Inspections_Export_Q!L49740,TODAY()))</f>
        <v/>
      </c>
    </row>
    <row r="49741" spans="1:1" x14ac:dyDescent="0.3">
      <c r="A49741" s="13" t="str">
        <f ca="1">IF(Inspections_Export_Q!L49741="","",_xlfn.DAYS(Inspections_Export_Q!L49741,TODAY()))</f>
        <v/>
      </c>
    </row>
    <row r="49742" spans="1:1" x14ac:dyDescent="0.3">
      <c r="A49742" s="13" t="str">
        <f ca="1">IF(Inspections_Export_Q!L49742="","",_xlfn.DAYS(Inspections_Export_Q!L49742,TODAY()))</f>
        <v/>
      </c>
    </row>
    <row r="49743" spans="1:1" x14ac:dyDescent="0.3">
      <c r="A49743" s="13" t="str">
        <f ca="1">IF(Inspections_Export_Q!L49743="","",_xlfn.DAYS(Inspections_Export_Q!L49743,TODAY()))</f>
        <v/>
      </c>
    </row>
    <row r="49744" spans="1:1" x14ac:dyDescent="0.3">
      <c r="A49744" s="13" t="str">
        <f ca="1">IF(Inspections_Export_Q!L49744="","",_xlfn.DAYS(Inspections_Export_Q!L49744,TODAY()))</f>
        <v/>
      </c>
    </row>
    <row r="49745" spans="1:1" x14ac:dyDescent="0.3">
      <c r="A49745" s="13" t="str">
        <f ca="1">IF(Inspections_Export_Q!L49745="","",_xlfn.DAYS(Inspections_Export_Q!L49745,TODAY()))</f>
        <v/>
      </c>
    </row>
    <row r="49746" spans="1:1" x14ac:dyDescent="0.3">
      <c r="A49746" s="13" t="str">
        <f ca="1">IF(Inspections_Export_Q!L49746="","",_xlfn.DAYS(Inspections_Export_Q!L49746,TODAY()))</f>
        <v/>
      </c>
    </row>
    <row r="49747" spans="1:1" x14ac:dyDescent="0.3">
      <c r="A49747" s="13" t="str">
        <f ca="1">IF(Inspections_Export_Q!L49747="","",_xlfn.DAYS(Inspections_Export_Q!L49747,TODAY()))</f>
        <v/>
      </c>
    </row>
    <row r="49748" spans="1:1" x14ac:dyDescent="0.3">
      <c r="A49748" s="13" t="str">
        <f ca="1">IF(Inspections_Export_Q!L49748="","",_xlfn.DAYS(Inspections_Export_Q!L49748,TODAY()))</f>
        <v/>
      </c>
    </row>
    <row r="49749" spans="1:1" x14ac:dyDescent="0.3">
      <c r="A49749" s="13" t="str">
        <f ca="1">IF(Inspections_Export_Q!L49749="","",_xlfn.DAYS(Inspections_Export_Q!L49749,TODAY()))</f>
        <v/>
      </c>
    </row>
    <row r="49750" spans="1:1" x14ac:dyDescent="0.3">
      <c r="A49750" s="13" t="str">
        <f ca="1">IF(Inspections_Export_Q!L49750="","",_xlfn.DAYS(Inspections_Export_Q!L49750,TODAY()))</f>
        <v/>
      </c>
    </row>
    <row r="49751" spans="1:1" x14ac:dyDescent="0.3">
      <c r="A49751" s="13" t="str">
        <f ca="1">IF(Inspections_Export_Q!L49751="","",_xlfn.DAYS(Inspections_Export_Q!L49751,TODAY()))</f>
        <v/>
      </c>
    </row>
    <row r="49752" spans="1:1" x14ac:dyDescent="0.3">
      <c r="A49752" s="13" t="str">
        <f ca="1">IF(Inspections_Export_Q!L49752="","",_xlfn.DAYS(Inspections_Export_Q!L49752,TODAY()))</f>
        <v/>
      </c>
    </row>
    <row r="49753" spans="1:1" x14ac:dyDescent="0.3">
      <c r="A49753" s="13" t="str">
        <f ca="1">IF(Inspections_Export_Q!L49753="","",_xlfn.DAYS(Inspections_Export_Q!L49753,TODAY()))</f>
        <v/>
      </c>
    </row>
    <row r="49754" spans="1:1" x14ac:dyDescent="0.3">
      <c r="A49754" s="13" t="str">
        <f ca="1">IF(Inspections_Export_Q!L49754="","",_xlfn.DAYS(Inspections_Export_Q!L49754,TODAY()))</f>
        <v/>
      </c>
    </row>
    <row r="49755" spans="1:1" x14ac:dyDescent="0.3">
      <c r="A49755" s="13" t="str">
        <f ca="1">IF(Inspections_Export_Q!L49755="","",_xlfn.DAYS(Inspections_Export_Q!L49755,TODAY()))</f>
        <v/>
      </c>
    </row>
    <row r="49756" spans="1:1" x14ac:dyDescent="0.3">
      <c r="A49756" s="13" t="str">
        <f ca="1">IF(Inspections_Export_Q!L49756="","",_xlfn.DAYS(Inspections_Export_Q!L49756,TODAY()))</f>
        <v/>
      </c>
    </row>
    <row r="49757" spans="1:1" x14ac:dyDescent="0.3">
      <c r="A49757" s="13" t="str">
        <f ca="1">IF(Inspections_Export_Q!L49757="","",_xlfn.DAYS(Inspections_Export_Q!L49757,TODAY()))</f>
        <v/>
      </c>
    </row>
    <row r="49758" spans="1:1" x14ac:dyDescent="0.3">
      <c r="A49758" s="13" t="str">
        <f ca="1">IF(Inspections_Export_Q!L49758="","",_xlfn.DAYS(Inspections_Export_Q!L49758,TODAY()))</f>
        <v/>
      </c>
    </row>
    <row r="49759" spans="1:1" x14ac:dyDescent="0.3">
      <c r="A49759" s="13" t="str">
        <f ca="1">IF(Inspections_Export_Q!L49759="","",_xlfn.DAYS(Inspections_Export_Q!L49759,TODAY()))</f>
        <v/>
      </c>
    </row>
    <row r="49760" spans="1:1" x14ac:dyDescent="0.3">
      <c r="A49760" s="13" t="str">
        <f ca="1">IF(Inspections_Export_Q!L49760="","",_xlfn.DAYS(Inspections_Export_Q!L49760,TODAY()))</f>
        <v/>
      </c>
    </row>
    <row r="49761" spans="1:1" x14ac:dyDescent="0.3">
      <c r="A49761" s="13" t="str">
        <f ca="1">IF(Inspections_Export_Q!L49761="","",_xlfn.DAYS(Inspections_Export_Q!L49761,TODAY()))</f>
        <v/>
      </c>
    </row>
    <row r="49762" spans="1:1" x14ac:dyDescent="0.3">
      <c r="A49762" s="13" t="str">
        <f ca="1">IF(Inspections_Export_Q!L49762="","",_xlfn.DAYS(Inspections_Export_Q!L49762,TODAY()))</f>
        <v/>
      </c>
    </row>
    <row r="49763" spans="1:1" x14ac:dyDescent="0.3">
      <c r="A49763" s="13" t="str">
        <f ca="1">IF(Inspections_Export_Q!L49763="","",_xlfn.DAYS(Inspections_Export_Q!L49763,TODAY()))</f>
        <v/>
      </c>
    </row>
    <row r="49764" spans="1:1" x14ac:dyDescent="0.3">
      <c r="A49764" s="13" t="str">
        <f ca="1">IF(Inspections_Export_Q!L49764="","",_xlfn.DAYS(Inspections_Export_Q!L49764,TODAY()))</f>
        <v/>
      </c>
    </row>
    <row r="49765" spans="1:1" x14ac:dyDescent="0.3">
      <c r="A49765" s="13" t="str">
        <f ca="1">IF(Inspections_Export_Q!L49765="","",_xlfn.DAYS(Inspections_Export_Q!L49765,TODAY()))</f>
        <v/>
      </c>
    </row>
    <row r="49766" spans="1:1" x14ac:dyDescent="0.3">
      <c r="A49766" s="13" t="str">
        <f ca="1">IF(Inspections_Export_Q!L49766="","",_xlfn.DAYS(Inspections_Export_Q!L49766,TODAY()))</f>
        <v/>
      </c>
    </row>
    <row r="49767" spans="1:1" x14ac:dyDescent="0.3">
      <c r="A49767" s="13" t="str">
        <f ca="1">IF(Inspections_Export_Q!L49767="","",_xlfn.DAYS(Inspections_Export_Q!L49767,TODAY()))</f>
        <v/>
      </c>
    </row>
    <row r="49768" spans="1:1" x14ac:dyDescent="0.3">
      <c r="A49768" s="13" t="str">
        <f ca="1">IF(Inspections_Export_Q!L49768="","",_xlfn.DAYS(Inspections_Export_Q!L49768,TODAY()))</f>
        <v/>
      </c>
    </row>
    <row r="49769" spans="1:1" x14ac:dyDescent="0.3">
      <c r="A49769" s="13" t="str">
        <f ca="1">IF(Inspections_Export_Q!L49769="","",_xlfn.DAYS(Inspections_Export_Q!L49769,TODAY()))</f>
        <v/>
      </c>
    </row>
    <row r="49770" spans="1:1" x14ac:dyDescent="0.3">
      <c r="A49770" s="13" t="str">
        <f ca="1">IF(Inspections_Export_Q!L49770="","",_xlfn.DAYS(Inspections_Export_Q!L49770,TODAY()))</f>
        <v/>
      </c>
    </row>
    <row r="49771" spans="1:1" x14ac:dyDescent="0.3">
      <c r="A49771" s="13" t="str">
        <f ca="1">IF(Inspections_Export_Q!L49771="","",_xlfn.DAYS(Inspections_Export_Q!L49771,TODAY()))</f>
        <v/>
      </c>
    </row>
    <row r="49772" spans="1:1" x14ac:dyDescent="0.3">
      <c r="A49772" s="13" t="str">
        <f ca="1">IF(Inspections_Export_Q!L49772="","",_xlfn.DAYS(Inspections_Export_Q!L49772,TODAY()))</f>
        <v/>
      </c>
    </row>
    <row r="49773" spans="1:1" x14ac:dyDescent="0.3">
      <c r="A49773" s="13" t="str">
        <f ca="1">IF(Inspections_Export_Q!L49773="","",_xlfn.DAYS(Inspections_Export_Q!L49773,TODAY()))</f>
        <v/>
      </c>
    </row>
    <row r="49774" spans="1:1" x14ac:dyDescent="0.3">
      <c r="A49774" s="13" t="str">
        <f ca="1">IF(Inspections_Export_Q!L49774="","",_xlfn.DAYS(Inspections_Export_Q!L49774,TODAY()))</f>
        <v/>
      </c>
    </row>
    <row r="49775" spans="1:1" x14ac:dyDescent="0.3">
      <c r="A49775" s="13" t="str">
        <f ca="1">IF(Inspections_Export_Q!L49775="","",_xlfn.DAYS(Inspections_Export_Q!L49775,TODAY()))</f>
        <v/>
      </c>
    </row>
    <row r="49776" spans="1:1" x14ac:dyDescent="0.3">
      <c r="A49776" s="13" t="str">
        <f ca="1">IF(Inspections_Export_Q!L49776="","",_xlfn.DAYS(Inspections_Export_Q!L49776,TODAY()))</f>
        <v/>
      </c>
    </row>
    <row r="49777" spans="1:1" x14ac:dyDescent="0.3">
      <c r="A49777" s="13" t="str">
        <f ca="1">IF(Inspections_Export_Q!L49777="","",_xlfn.DAYS(Inspections_Export_Q!L49777,TODAY()))</f>
        <v/>
      </c>
    </row>
    <row r="49778" spans="1:1" x14ac:dyDescent="0.3">
      <c r="A49778" s="13" t="str">
        <f ca="1">IF(Inspections_Export_Q!L49778="","",_xlfn.DAYS(Inspections_Export_Q!L49778,TODAY()))</f>
        <v/>
      </c>
    </row>
    <row r="49779" spans="1:1" x14ac:dyDescent="0.3">
      <c r="A49779" s="13" t="str">
        <f ca="1">IF(Inspections_Export_Q!L49779="","",_xlfn.DAYS(Inspections_Export_Q!L49779,TODAY()))</f>
        <v/>
      </c>
    </row>
    <row r="49780" spans="1:1" x14ac:dyDescent="0.3">
      <c r="A49780" s="13" t="str">
        <f ca="1">IF(Inspections_Export_Q!L49780="","",_xlfn.DAYS(Inspections_Export_Q!L49780,TODAY()))</f>
        <v/>
      </c>
    </row>
    <row r="49781" spans="1:1" x14ac:dyDescent="0.3">
      <c r="A49781" s="13" t="str">
        <f ca="1">IF(Inspections_Export_Q!L49781="","",_xlfn.DAYS(Inspections_Export_Q!L49781,TODAY()))</f>
        <v/>
      </c>
    </row>
    <row r="49782" spans="1:1" x14ac:dyDescent="0.3">
      <c r="A49782" s="13" t="str">
        <f ca="1">IF(Inspections_Export_Q!L49782="","",_xlfn.DAYS(Inspections_Export_Q!L49782,TODAY()))</f>
        <v/>
      </c>
    </row>
    <row r="49783" spans="1:1" x14ac:dyDescent="0.3">
      <c r="A49783" s="13" t="str">
        <f ca="1">IF(Inspections_Export_Q!L49783="","",_xlfn.DAYS(Inspections_Export_Q!L49783,TODAY()))</f>
        <v/>
      </c>
    </row>
    <row r="49784" spans="1:1" x14ac:dyDescent="0.3">
      <c r="A49784" s="13" t="str">
        <f ca="1">IF(Inspections_Export_Q!L49784="","",_xlfn.DAYS(Inspections_Export_Q!L49784,TODAY()))</f>
        <v/>
      </c>
    </row>
    <row r="49785" spans="1:1" x14ac:dyDescent="0.3">
      <c r="A49785" s="13" t="str">
        <f ca="1">IF(Inspections_Export_Q!L49785="","",_xlfn.DAYS(Inspections_Export_Q!L49785,TODAY()))</f>
        <v/>
      </c>
    </row>
    <row r="49786" spans="1:1" x14ac:dyDescent="0.3">
      <c r="A49786" s="13" t="str">
        <f ca="1">IF(Inspections_Export_Q!L49786="","",_xlfn.DAYS(Inspections_Export_Q!L49786,TODAY()))</f>
        <v/>
      </c>
    </row>
    <row r="49787" spans="1:1" x14ac:dyDescent="0.3">
      <c r="A49787" s="13" t="str">
        <f ca="1">IF(Inspections_Export_Q!L49787="","",_xlfn.DAYS(Inspections_Export_Q!L49787,TODAY()))</f>
        <v/>
      </c>
    </row>
    <row r="49788" spans="1:1" x14ac:dyDescent="0.3">
      <c r="A49788" s="13" t="str">
        <f ca="1">IF(Inspections_Export_Q!L49788="","",_xlfn.DAYS(Inspections_Export_Q!L49788,TODAY()))</f>
        <v/>
      </c>
    </row>
    <row r="49789" spans="1:1" x14ac:dyDescent="0.3">
      <c r="A49789" s="13" t="str">
        <f ca="1">IF(Inspections_Export_Q!L49789="","",_xlfn.DAYS(Inspections_Export_Q!L49789,TODAY()))</f>
        <v/>
      </c>
    </row>
    <row r="49790" spans="1:1" x14ac:dyDescent="0.3">
      <c r="A49790" s="13" t="str">
        <f ca="1">IF(Inspections_Export_Q!L49790="","",_xlfn.DAYS(Inspections_Export_Q!L49790,TODAY()))</f>
        <v/>
      </c>
    </row>
    <row r="49791" spans="1:1" x14ac:dyDescent="0.3">
      <c r="A49791" s="13" t="str">
        <f ca="1">IF(Inspections_Export_Q!L49791="","",_xlfn.DAYS(Inspections_Export_Q!L49791,TODAY()))</f>
        <v/>
      </c>
    </row>
    <row r="49792" spans="1:1" x14ac:dyDescent="0.3">
      <c r="A49792" s="13" t="str">
        <f ca="1">IF(Inspections_Export_Q!L49792="","",_xlfn.DAYS(Inspections_Export_Q!L49792,TODAY()))</f>
        <v/>
      </c>
    </row>
    <row r="49793" spans="1:1" x14ac:dyDescent="0.3">
      <c r="A49793" s="13" t="str">
        <f ca="1">IF(Inspections_Export_Q!L49793="","",_xlfn.DAYS(Inspections_Export_Q!L49793,TODAY()))</f>
        <v/>
      </c>
    </row>
    <row r="49794" spans="1:1" x14ac:dyDescent="0.3">
      <c r="A49794" s="13" t="str">
        <f ca="1">IF(Inspections_Export_Q!L49794="","",_xlfn.DAYS(Inspections_Export_Q!L49794,TODAY()))</f>
        <v/>
      </c>
    </row>
    <row r="49795" spans="1:1" x14ac:dyDescent="0.3">
      <c r="A49795" s="13" t="str">
        <f ca="1">IF(Inspections_Export_Q!L49795="","",_xlfn.DAYS(Inspections_Export_Q!L49795,TODAY()))</f>
        <v/>
      </c>
    </row>
    <row r="49796" spans="1:1" x14ac:dyDescent="0.3">
      <c r="A49796" s="13" t="str">
        <f ca="1">IF(Inspections_Export_Q!L49796="","",_xlfn.DAYS(Inspections_Export_Q!L49796,TODAY()))</f>
        <v/>
      </c>
    </row>
    <row r="49797" spans="1:1" x14ac:dyDescent="0.3">
      <c r="A49797" s="13" t="str">
        <f ca="1">IF(Inspections_Export_Q!L49797="","",_xlfn.DAYS(Inspections_Export_Q!L49797,TODAY()))</f>
        <v/>
      </c>
    </row>
    <row r="49798" spans="1:1" x14ac:dyDescent="0.3">
      <c r="A49798" s="13" t="str">
        <f ca="1">IF(Inspections_Export_Q!L49798="","",_xlfn.DAYS(Inspections_Export_Q!L49798,TODAY()))</f>
        <v/>
      </c>
    </row>
    <row r="49799" spans="1:1" x14ac:dyDescent="0.3">
      <c r="A49799" s="13" t="str">
        <f ca="1">IF(Inspections_Export_Q!L49799="","",_xlfn.DAYS(Inspections_Export_Q!L49799,TODAY()))</f>
        <v/>
      </c>
    </row>
    <row r="49800" spans="1:1" x14ac:dyDescent="0.3">
      <c r="A49800" s="13" t="str">
        <f ca="1">IF(Inspections_Export_Q!L49800="","",_xlfn.DAYS(Inspections_Export_Q!L49800,TODAY()))</f>
        <v/>
      </c>
    </row>
    <row r="49801" spans="1:1" x14ac:dyDescent="0.3">
      <c r="A49801" s="13" t="str">
        <f ca="1">IF(Inspections_Export_Q!L49801="","",_xlfn.DAYS(Inspections_Export_Q!L49801,TODAY()))</f>
        <v/>
      </c>
    </row>
    <row r="49802" spans="1:1" x14ac:dyDescent="0.3">
      <c r="A49802" s="13" t="str">
        <f ca="1">IF(Inspections_Export_Q!L49802="","",_xlfn.DAYS(Inspections_Export_Q!L49802,TODAY()))</f>
        <v/>
      </c>
    </row>
    <row r="49803" spans="1:1" x14ac:dyDescent="0.3">
      <c r="A49803" s="13" t="str">
        <f ca="1">IF(Inspections_Export_Q!L49803="","",_xlfn.DAYS(Inspections_Export_Q!L49803,TODAY()))</f>
        <v/>
      </c>
    </row>
    <row r="49804" spans="1:1" x14ac:dyDescent="0.3">
      <c r="A49804" s="13" t="str">
        <f ca="1">IF(Inspections_Export_Q!L49804="","",_xlfn.DAYS(Inspections_Export_Q!L49804,TODAY()))</f>
        <v/>
      </c>
    </row>
    <row r="49805" spans="1:1" x14ac:dyDescent="0.3">
      <c r="A49805" s="13" t="str">
        <f ca="1">IF(Inspections_Export_Q!L49805="","",_xlfn.DAYS(Inspections_Export_Q!L49805,TODAY()))</f>
        <v/>
      </c>
    </row>
    <row r="49806" spans="1:1" x14ac:dyDescent="0.3">
      <c r="A49806" s="13" t="str">
        <f ca="1">IF(Inspections_Export_Q!L49806="","",_xlfn.DAYS(Inspections_Export_Q!L49806,TODAY()))</f>
        <v/>
      </c>
    </row>
    <row r="49807" spans="1:1" x14ac:dyDescent="0.3">
      <c r="A49807" s="13" t="str">
        <f ca="1">IF(Inspections_Export_Q!L49807="","",_xlfn.DAYS(Inspections_Export_Q!L49807,TODAY()))</f>
        <v/>
      </c>
    </row>
    <row r="49808" spans="1:1" x14ac:dyDescent="0.3">
      <c r="A49808" s="13" t="str">
        <f ca="1">IF(Inspections_Export_Q!L49808="","",_xlfn.DAYS(Inspections_Export_Q!L49808,TODAY()))</f>
        <v/>
      </c>
    </row>
    <row r="49809" spans="1:1" x14ac:dyDescent="0.3">
      <c r="A49809" s="13" t="str">
        <f ca="1">IF(Inspections_Export_Q!L49809="","",_xlfn.DAYS(Inspections_Export_Q!L49809,TODAY()))</f>
        <v/>
      </c>
    </row>
    <row r="49810" spans="1:1" x14ac:dyDescent="0.3">
      <c r="A49810" s="13" t="str">
        <f ca="1">IF(Inspections_Export_Q!L49810="","",_xlfn.DAYS(Inspections_Export_Q!L49810,TODAY()))</f>
        <v/>
      </c>
    </row>
    <row r="49811" spans="1:1" x14ac:dyDescent="0.3">
      <c r="A49811" s="13" t="str">
        <f ca="1">IF(Inspections_Export_Q!L49811="","",_xlfn.DAYS(Inspections_Export_Q!L49811,TODAY()))</f>
        <v/>
      </c>
    </row>
    <row r="49812" spans="1:1" x14ac:dyDescent="0.3">
      <c r="A49812" s="13" t="str">
        <f ca="1">IF(Inspections_Export_Q!L49812="","",_xlfn.DAYS(Inspections_Export_Q!L49812,TODAY()))</f>
        <v/>
      </c>
    </row>
    <row r="49813" spans="1:1" x14ac:dyDescent="0.3">
      <c r="A49813" s="13" t="str">
        <f ca="1">IF(Inspections_Export_Q!L49813="","",_xlfn.DAYS(Inspections_Export_Q!L49813,TODAY()))</f>
        <v/>
      </c>
    </row>
    <row r="49814" spans="1:1" x14ac:dyDescent="0.3">
      <c r="A49814" s="13" t="str">
        <f ca="1">IF(Inspections_Export_Q!L49814="","",_xlfn.DAYS(Inspections_Export_Q!L49814,TODAY()))</f>
        <v/>
      </c>
    </row>
    <row r="49815" spans="1:1" x14ac:dyDescent="0.3">
      <c r="A49815" s="13" t="str">
        <f ca="1">IF(Inspections_Export_Q!L49815="","",_xlfn.DAYS(Inspections_Export_Q!L49815,TODAY()))</f>
        <v/>
      </c>
    </row>
    <row r="49816" spans="1:1" x14ac:dyDescent="0.3">
      <c r="A49816" s="13" t="str">
        <f ca="1">IF(Inspections_Export_Q!L49816="","",_xlfn.DAYS(Inspections_Export_Q!L49816,TODAY()))</f>
        <v/>
      </c>
    </row>
    <row r="49817" spans="1:1" x14ac:dyDescent="0.3">
      <c r="A49817" s="13" t="str">
        <f ca="1">IF(Inspections_Export_Q!L49817="","",_xlfn.DAYS(Inspections_Export_Q!L49817,TODAY()))</f>
        <v/>
      </c>
    </row>
    <row r="49818" spans="1:1" x14ac:dyDescent="0.3">
      <c r="A49818" s="13" t="str">
        <f ca="1">IF(Inspections_Export_Q!L49818="","",_xlfn.DAYS(Inspections_Export_Q!L49818,TODAY()))</f>
        <v/>
      </c>
    </row>
    <row r="49819" spans="1:1" x14ac:dyDescent="0.3">
      <c r="A49819" s="13" t="str">
        <f ca="1">IF(Inspections_Export_Q!L49819="","",_xlfn.DAYS(Inspections_Export_Q!L49819,TODAY()))</f>
        <v/>
      </c>
    </row>
    <row r="49820" spans="1:1" x14ac:dyDescent="0.3">
      <c r="A49820" s="13" t="str">
        <f ca="1">IF(Inspections_Export_Q!L49820="","",_xlfn.DAYS(Inspections_Export_Q!L49820,TODAY()))</f>
        <v/>
      </c>
    </row>
    <row r="49821" spans="1:1" x14ac:dyDescent="0.3">
      <c r="A49821" s="13" t="str">
        <f ca="1">IF(Inspections_Export_Q!L49821="","",_xlfn.DAYS(Inspections_Export_Q!L49821,TODAY()))</f>
        <v/>
      </c>
    </row>
    <row r="49822" spans="1:1" x14ac:dyDescent="0.3">
      <c r="A49822" s="13" t="str">
        <f ca="1">IF(Inspections_Export_Q!L49822="","",_xlfn.DAYS(Inspections_Export_Q!L49822,TODAY()))</f>
        <v/>
      </c>
    </row>
    <row r="49823" spans="1:1" x14ac:dyDescent="0.3">
      <c r="A49823" s="13" t="str">
        <f ca="1">IF(Inspections_Export_Q!L49823="","",_xlfn.DAYS(Inspections_Export_Q!L49823,TODAY()))</f>
        <v/>
      </c>
    </row>
    <row r="49824" spans="1:1" x14ac:dyDescent="0.3">
      <c r="A49824" s="13" t="str">
        <f ca="1">IF(Inspections_Export_Q!L49824="","",_xlfn.DAYS(Inspections_Export_Q!L49824,TODAY()))</f>
        <v/>
      </c>
    </row>
    <row r="49825" spans="1:1" x14ac:dyDescent="0.3">
      <c r="A49825" s="13" t="str">
        <f ca="1">IF(Inspections_Export_Q!L49825="","",_xlfn.DAYS(Inspections_Export_Q!L49825,TODAY()))</f>
        <v/>
      </c>
    </row>
    <row r="49826" spans="1:1" x14ac:dyDescent="0.3">
      <c r="A49826" s="13" t="str">
        <f ca="1">IF(Inspections_Export_Q!L49826="","",_xlfn.DAYS(Inspections_Export_Q!L49826,TODAY()))</f>
        <v/>
      </c>
    </row>
    <row r="49827" spans="1:1" x14ac:dyDescent="0.3">
      <c r="A49827" s="13" t="str">
        <f ca="1">IF(Inspections_Export_Q!L49827="","",_xlfn.DAYS(Inspections_Export_Q!L49827,TODAY()))</f>
        <v/>
      </c>
    </row>
    <row r="49828" spans="1:1" x14ac:dyDescent="0.3">
      <c r="A49828" s="13" t="str">
        <f ca="1">IF(Inspections_Export_Q!L49828="","",_xlfn.DAYS(Inspections_Export_Q!L49828,TODAY()))</f>
        <v/>
      </c>
    </row>
    <row r="49829" spans="1:1" x14ac:dyDescent="0.3">
      <c r="A49829" s="13" t="str">
        <f ca="1">IF(Inspections_Export_Q!L49829="","",_xlfn.DAYS(Inspections_Export_Q!L49829,TODAY()))</f>
        <v/>
      </c>
    </row>
    <row r="49830" spans="1:1" x14ac:dyDescent="0.3">
      <c r="A49830" s="13" t="str">
        <f ca="1">IF(Inspections_Export_Q!L49830="","",_xlfn.DAYS(Inspections_Export_Q!L49830,TODAY()))</f>
        <v/>
      </c>
    </row>
    <row r="49831" spans="1:1" x14ac:dyDescent="0.3">
      <c r="A49831" s="13" t="str">
        <f ca="1">IF(Inspections_Export_Q!L49831="","",_xlfn.DAYS(Inspections_Export_Q!L49831,TODAY()))</f>
        <v/>
      </c>
    </row>
    <row r="49832" spans="1:1" x14ac:dyDescent="0.3">
      <c r="A49832" s="13" t="str">
        <f ca="1">IF(Inspections_Export_Q!L49832="","",_xlfn.DAYS(Inspections_Export_Q!L49832,TODAY()))</f>
        <v/>
      </c>
    </row>
    <row r="49833" spans="1:1" x14ac:dyDescent="0.3">
      <c r="A49833" s="13" t="str">
        <f ca="1">IF(Inspections_Export_Q!L49833="","",_xlfn.DAYS(Inspections_Export_Q!L49833,TODAY()))</f>
        <v/>
      </c>
    </row>
    <row r="49834" spans="1:1" x14ac:dyDescent="0.3">
      <c r="A49834" s="13" t="str">
        <f ca="1">IF(Inspections_Export_Q!L49834="","",_xlfn.DAYS(Inspections_Export_Q!L49834,TODAY()))</f>
        <v/>
      </c>
    </row>
    <row r="49835" spans="1:1" x14ac:dyDescent="0.3">
      <c r="A49835" s="13" t="str">
        <f ca="1">IF(Inspections_Export_Q!L49835="","",_xlfn.DAYS(Inspections_Export_Q!L49835,TODAY()))</f>
        <v/>
      </c>
    </row>
    <row r="49836" spans="1:1" x14ac:dyDescent="0.3">
      <c r="A49836" s="13" t="str">
        <f ca="1">IF(Inspections_Export_Q!L49836="","",_xlfn.DAYS(Inspections_Export_Q!L49836,TODAY()))</f>
        <v/>
      </c>
    </row>
    <row r="49837" spans="1:1" x14ac:dyDescent="0.3">
      <c r="A49837" s="13" t="str">
        <f ca="1">IF(Inspections_Export_Q!L49837="","",_xlfn.DAYS(Inspections_Export_Q!L49837,TODAY()))</f>
        <v/>
      </c>
    </row>
    <row r="49838" spans="1:1" x14ac:dyDescent="0.3">
      <c r="A49838" s="13" t="str">
        <f ca="1">IF(Inspections_Export_Q!L49838="","",_xlfn.DAYS(Inspections_Export_Q!L49838,TODAY()))</f>
        <v/>
      </c>
    </row>
    <row r="49839" spans="1:1" x14ac:dyDescent="0.3">
      <c r="A49839" s="13" t="str">
        <f ca="1">IF(Inspections_Export_Q!L49839="","",_xlfn.DAYS(Inspections_Export_Q!L49839,TODAY()))</f>
        <v/>
      </c>
    </row>
    <row r="49840" spans="1:1" x14ac:dyDescent="0.3">
      <c r="A49840" s="13" t="str">
        <f ca="1">IF(Inspections_Export_Q!L49840="","",_xlfn.DAYS(Inspections_Export_Q!L49840,TODAY()))</f>
        <v/>
      </c>
    </row>
    <row r="49841" spans="1:1" x14ac:dyDescent="0.3">
      <c r="A49841" s="13" t="str">
        <f ca="1">IF(Inspections_Export_Q!L49841="","",_xlfn.DAYS(Inspections_Export_Q!L49841,TODAY()))</f>
        <v/>
      </c>
    </row>
    <row r="49842" spans="1:1" x14ac:dyDescent="0.3">
      <c r="A49842" s="13" t="str">
        <f ca="1">IF(Inspections_Export_Q!L49842="","",_xlfn.DAYS(Inspections_Export_Q!L49842,TODAY()))</f>
        <v/>
      </c>
    </row>
    <row r="49843" spans="1:1" x14ac:dyDescent="0.3">
      <c r="A49843" s="13" t="str">
        <f ca="1">IF(Inspections_Export_Q!L49843="","",_xlfn.DAYS(Inspections_Export_Q!L49843,TODAY()))</f>
        <v/>
      </c>
    </row>
    <row r="49844" spans="1:1" x14ac:dyDescent="0.3">
      <c r="A49844" s="13" t="str">
        <f ca="1">IF(Inspections_Export_Q!L49844="","",_xlfn.DAYS(Inspections_Export_Q!L49844,TODAY()))</f>
        <v/>
      </c>
    </row>
    <row r="49845" spans="1:1" x14ac:dyDescent="0.3">
      <c r="A49845" s="13" t="str">
        <f ca="1">IF(Inspections_Export_Q!L49845="","",_xlfn.DAYS(Inspections_Export_Q!L49845,TODAY()))</f>
        <v/>
      </c>
    </row>
    <row r="49846" spans="1:1" x14ac:dyDescent="0.3">
      <c r="A49846" s="13" t="str">
        <f ca="1">IF(Inspections_Export_Q!L49846="","",_xlfn.DAYS(Inspections_Export_Q!L49846,TODAY()))</f>
        <v/>
      </c>
    </row>
    <row r="49847" spans="1:1" x14ac:dyDescent="0.3">
      <c r="A49847" s="13" t="str">
        <f ca="1">IF(Inspections_Export_Q!L49847="","",_xlfn.DAYS(Inspections_Export_Q!L49847,TODAY()))</f>
        <v/>
      </c>
    </row>
    <row r="49848" spans="1:1" x14ac:dyDescent="0.3">
      <c r="A49848" s="13" t="str">
        <f ca="1">IF(Inspections_Export_Q!L49848="","",_xlfn.DAYS(Inspections_Export_Q!L49848,TODAY()))</f>
        <v/>
      </c>
    </row>
    <row r="49849" spans="1:1" x14ac:dyDescent="0.3">
      <c r="A49849" s="13" t="str">
        <f ca="1">IF(Inspections_Export_Q!L49849="","",_xlfn.DAYS(Inspections_Export_Q!L49849,TODAY()))</f>
        <v/>
      </c>
    </row>
    <row r="49850" spans="1:1" x14ac:dyDescent="0.3">
      <c r="A49850" s="13" t="str">
        <f ca="1">IF(Inspections_Export_Q!L49850="","",_xlfn.DAYS(Inspections_Export_Q!L49850,TODAY()))</f>
        <v/>
      </c>
    </row>
    <row r="49851" spans="1:1" x14ac:dyDescent="0.3">
      <c r="A49851" s="13" t="str">
        <f ca="1">IF(Inspections_Export_Q!L49851="","",_xlfn.DAYS(Inspections_Export_Q!L49851,TODAY()))</f>
        <v/>
      </c>
    </row>
    <row r="49852" spans="1:1" x14ac:dyDescent="0.3">
      <c r="A49852" s="13" t="str">
        <f ca="1">IF(Inspections_Export_Q!L49852="","",_xlfn.DAYS(Inspections_Export_Q!L49852,TODAY()))</f>
        <v/>
      </c>
    </row>
    <row r="49853" spans="1:1" x14ac:dyDescent="0.3">
      <c r="A49853" s="13" t="str">
        <f ca="1">IF(Inspections_Export_Q!L49853="","",_xlfn.DAYS(Inspections_Export_Q!L49853,TODAY()))</f>
        <v/>
      </c>
    </row>
    <row r="49854" spans="1:1" x14ac:dyDescent="0.3">
      <c r="A49854" s="13" t="str">
        <f ca="1">IF(Inspections_Export_Q!L49854="","",_xlfn.DAYS(Inspections_Export_Q!L49854,TODAY()))</f>
        <v/>
      </c>
    </row>
    <row r="49855" spans="1:1" x14ac:dyDescent="0.3">
      <c r="A49855" s="13" t="str">
        <f ca="1">IF(Inspections_Export_Q!L49855="","",_xlfn.DAYS(Inspections_Export_Q!L49855,TODAY()))</f>
        <v/>
      </c>
    </row>
    <row r="49856" spans="1:1" x14ac:dyDescent="0.3">
      <c r="A49856" s="13" t="str">
        <f ca="1">IF(Inspections_Export_Q!L49856="","",_xlfn.DAYS(Inspections_Export_Q!L49856,TODAY()))</f>
        <v/>
      </c>
    </row>
    <row r="49857" spans="1:1" x14ac:dyDescent="0.3">
      <c r="A49857" s="13" t="str">
        <f ca="1">IF(Inspections_Export_Q!L49857="","",_xlfn.DAYS(Inspections_Export_Q!L49857,TODAY()))</f>
        <v/>
      </c>
    </row>
    <row r="49858" spans="1:1" x14ac:dyDescent="0.3">
      <c r="A49858" s="13" t="str">
        <f ca="1">IF(Inspections_Export_Q!L49858="","",_xlfn.DAYS(Inspections_Export_Q!L49858,TODAY()))</f>
        <v/>
      </c>
    </row>
    <row r="49859" spans="1:1" x14ac:dyDescent="0.3">
      <c r="A49859" s="13" t="str">
        <f ca="1">IF(Inspections_Export_Q!L49859="","",_xlfn.DAYS(Inspections_Export_Q!L49859,TODAY()))</f>
        <v/>
      </c>
    </row>
    <row r="49860" spans="1:1" x14ac:dyDescent="0.3">
      <c r="A49860" s="13" t="str">
        <f ca="1">IF(Inspections_Export_Q!L49860="","",_xlfn.DAYS(Inspections_Export_Q!L49860,TODAY()))</f>
        <v/>
      </c>
    </row>
    <row r="49861" spans="1:1" x14ac:dyDescent="0.3">
      <c r="A49861" s="13" t="str">
        <f ca="1">IF(Inspections_Export_Q!L49861="","",_xlfn.DAYS(Inspections_Export_Q!L49861,TODAY()))</f>
        <v/>
      </c>
    </row>
    <row r="49862" spans="1:1" x14ac:dyDescent="0.3">
      <c r="A49862" s="13" t="str">
        <f ca="1">IF(Inspections_Export_Q!L49862="","",_xlfn.DAYS(Inspections_Export_Q!L49862,TODAY()))</f>
        <v/>
      </c>
    </row>
    <row r="49863" spans="1:1" x14ac:dyDescent="0.3">
      <c r="A49863" s="13" t="str">
        <f ca="1">IF(Inspections_Export_Q!L49863="","",_xlfn.DAYS(Inspections_Export_Q!L49863,TODAY()))</f>
        <v/>
      </c>
    </row>
    <row r="49864" spans="1:1" x14ac:dyDescent="0.3">
      <c r="A49864" s="13" t="str">
        <f ca="1">IF(Inspections_Export_Q!L49864="","",_xlfn.DAYS(Inspections_Export_Q!L49864,TODAY()))</f>
        <v/>
      </c>
    </row>
    <row r="49865" spans="1:1" x14ac:dyDescent="0.3">
      <c r="A49865" s="13" t="str">
        <f ca="1">IF(Inspections_Export_Q!L49865="","",_xlfn.DAYS(Inspections_Export_Q!L49865,TODAY()))</f>
        <v/>
      </c>
    </row>
    <row r="49866" spans="1:1" x14ac:dyDescent="0.3">
      <c r="A49866" s="13" t="str">
        <f ca="1">IF(Inspections_Export_Q!L49866="","",_xlfn.DAYS(Inspections_Export_Q!L49866,TODAY()))</f>
        <v/>
      </c>
    </row>
    <row r="49867" spans="1:1" x14ac:dyDescent="0.3">
      <c r="A49867" s="13" t="str">
        <f ca="1">IF(Inspections_Export_Q!L49867="","",_xlfn.DAYS(Inspections_Export_Q!L49867,TODAY()))</f>
        <v/>
      </c>
    </row>
    <row r="49868" spans="1:1" x14ac:dyDescent="0.3">
      <c r="A49868" s="13" t="str">
        <f ca="1">IF(Inspections_Export_Q!L49868="","",_xlfn.DAYS(Inspections_Export_Q!L49868,TODAY()))</f>
        <v/>
      </c>
    </row>
    <row r="49869" spans="1:1" x14ac:dyDescent="0.3">
      <c r="A49869" s="13" t="str">
        <f ca="1">IF(Inspections_Export_Q!L49869="","",_xlfn.DAYS(Inspections_Export_Q!L49869,TODAY()))</f>
        <v/>
      </c>
    </row>
    <row r="49870" spans="1:1" x14ac:dyDescent="0.3">
      <c r="A49870" s="13" t="str">
        <f ca="1">IF(Inspections_Export_Q!L49870="","",_xlfn.DAYS(Inspections_Export_Q!L49870,TODAY()))</f>
        <v/>
      </c>
    </row>
    <row r="49871" spans="1:1" x14ac:dyDescent="0.3">
      <c r="A49871" s="13" t="str">
        <f ca="1">IF(Inspections_Export_Q!L49871="","",_xlfn.DAYS(Inspections_Export_Q!L49871,TODAY()))</f>
        <v/>
      </c>
    </row>
    <row r="49872" spans="1:1" x14ac:dyDescent="0.3">
      <c r="A49872" s="13" t="str">
        <f ca="1">IF(Inspections_Export_Q!L49872="","",_xlfn.DAYS(Inspections_Export_Q!L49872,TODAY()))</f>
        <v/>
      </c>
    </row>
    <row r="49873" spans="1:1" x14ac:dyDescent="0.3">
      <c r="A49873" s="13" t="str">
        <f ca="1">IF(Inspections_Export_Q!L49873="","",_xlfn.DAYS(Inspections_Export_Q!L49873,TODAY()))</f>
        <v/>
      </c>
    </row>
    <row r="49874" spans="1:1" x14ac:dyDescent="0.3">
      <c r="A49874" s="13" t="str">
        <f ca="1">IF(Inspections_Export_Q!L49874="","",_xlfn.DAYS(Inspections_Export_Q!L49874,TODAY()))</f>
        <v/>
      </c>
    </row>
    <row r="49875" spans="1:1" x14ac:dyDescent="0.3">
      <c r="A49875" s="13" t="str">
        <f ca="1">IF(Inspections_Export_Q!L49875="","",_xlfn.DAYS(Inspections_Export_Q!L49875,TODAY()))</f>
        <v/>
      </c>
    </row>
    <row r="49876" spans="1:1" x14ac:dyDescent="0.3">
      <c r="A49876" s="13" t="str">
        <f ca="1">IF(Inspections_Export_Q!L49876="","",_xlfn.DAYS(Inspections_Export_Q!L49876,TODAY()))</f>
        <v/>
      </c>
    </row>
    <row r="49877" spans="1:1" x14ac:dyDescent="0.3">
      <c r="A49877" s="13" t="str">
        <f ca="1">IF(Inspections_Export_Q!L49877="","",_xlfn.DAYS(Inspections_Export_Q!L49877,TODAY()))</f>
        <v/>
      </c>
    </row>
    <row r="49878" spans="1:1" x14ac:dyDescent="0.3">
      <c r="A49878" s="13" t="str">
        <f ca="1">IF(Inspections_Export_Q!L49878="","",_xlfn.DAYS(Inspections_Export_Q!L49878,TODAY()))</f>
        <v/>
      </c>
    </row>
    <row r="49879" spans="1:1" x14ac:dyDescent="0.3">
      <c r="A49879" s="13" t="str">
        <f ca="1">IF(Inspections_Export_Q!L49879="","",_xlfn.DAYS(Inspections_Export_Q!L49879,TODAY()))</f>
        <v/>
      </c>
    </row>
    <row r="49880" spans="1:1" x14ac:dyDescent="0.3">
      <c r="A49880" s="13" t="str">
        <f ca="1">IF(Inspections_Export_Q!L49880="","",_xlfn.DAYS(Inspections_Export_Q!L49880,TODAY()))</f>
        <v/>
      </c>
    </row>
    <row r="49881" spans="1:1" x14ac:dyDescent="0.3">
      <c r="A49881" s="13" t="str">
        <f ca="1">IF(Inspections_Export_Q!L49881="","",_xlfn.DAYS(Inspections_Export_Q!L49881,TODAY()))</f>
        <v/>
      </c>
    </row>
    <row r="49882" spans="1:1" x14ac:dyDescent="0.3">
      <c r="A49882" s="13" t="str">
        <f ca="1">IF(Inspections_Export_Q!L49882="","",_xlfn.DAYS(Inspections_Export_Q!L49882,TODAY()))</f>
        <v/>
      </c>
    </row>
    <row r="49883" spans="1:1" x14ac:dyDescent="0.3">
      <c r="A49883" s="13" t="str">
        <f ca="1">IF(Inspections_Export_Q!L49883="","",_xlfn.DAYS(Inspections_Export_Q!L49883,TODAY()))</f>
        <v/>
      </c>
    </row>
    <row r="49884" spans="1:1" x14ac:dyDescent="0.3">
      <c r="A49884" s="13" t="str">
        <f ca="1">IF(Inspections_Export_Q!L49884="","",_xlfn.DAYS(Inspections_Export_Q!L49884,TODAY()))</f>
        <v/>
      </c>
    </row>
    <row r="49885" spans="1:1" x14ac:dyDescent="0.3">
      <c r="A49885" s="13" t="str">
        <f ca="1">IF(Inspections_Export_Q!L49885="","",_xlfn.DAYS(Inspections_Export_Q!L49885,TODAY()))</f>
        <v/>
      </c>
    </row>
    <row r="49886" spans="1:1" x14ac:dyDescent="0.3">
      <c r="A49886" s="13" t="str">
        <f ca="1">IF(Inspections_Export_Q!L49886="","",_xlfn.DAYS(Inspections_Export_Q!L49886,TODAY()))</f>
        <v/>
      </c>
    </row>
    <row r="49887" spans="1:1" x14ac:dyDescent="0.3">
      <c r="A49887" s="13" t="str">
        <f ca="1">IF(Inspections_Export_Q!L49887="","",_xlfn.DAYS(Inspections_Export_Q!L49887,TODAY()))</f>
        <v/>
      </c>
    </row>
    <row r="49888" spans="1:1" x14ac:dyDescent="0.3">
      <c r="A49888" s="13" t="str">
        <f ca="1">IF(Inspections_Export_Q!L49888="","",_xlfn.DAYS(Inspections_Export_Q!L49888,TODAY()))</f>
        <v/>
      </c>
    </row>
    <row r="49889" spans="1:1" x14ac:dyDescent="0.3">
      <c r="A49889" s="13" t="str">
        <f ca="1">IF(Inspections_Export_Q!L49889="","",_xlfn.DAYS(Inspections_Export_Q!L49889,TODAY()))</f>
        <v/>
      </c>
    </row>
    <row r="49890" spans="1:1" x14ac:dyDescent="0.3">
      <c r="A49890" s="13" t="str">
        <f ca="1">IF(Inspections_Export_Q!L49890="","",_xlfn.DAYS(Inspections_Export_Q!L49890,TODAY()))</f>
        <v/>
      </c>
    </row>
    <row r="49891" spans="1:1" x14ac:dyDescent="0.3">
      <c r="A49891" s="13" t="str">
        <f ca="1">IF(Inspections_Export_Q!L49891="","",_xlfn.DAYS(Inspections_Export_Q!L49891,TODAY()))</f>
        <v/>
      </c>
    </row>
    <row r="49892" spans="1:1" x14ac:dyDescent="0.3">
      <c r="A49892" s="13" t="str">
        <f ca="1">IF(Inspections_Export_Q!L49892="","",_xlfn.DAYS(Inspections_Export_Q!L49892,TODAY()))</f>
        <v/>
      </c>
    </row>
    <row r="49893" spans="1:1" x14ac:dyDescent="0.3">
      <c r="A49893" s="13" t="str">
        <f ca="1">IF(Inspections_Export_Q!L49893="","",_xlfn.DAYS(Inspections_Export_Q!L49893,TODAY()))</f>
        <v/>
      </c>
    </row>
    <row r="49894" spans="1:1" x14ac:dyDescent="0.3">
      <c r="A49894" s="13" t="str">
        <f ca="1">IF(Inspections_Export_Q!L49894="","",_xlfn.DAYS(Inspections_Export_Q!L49894,TODAY()))</f>
        <v/>
      </c>
    </row>
    <row r="49895" spans="1:1" x14ac:dyDescent="0.3">
      <c r="A49895" s="13" t="str">
        <f ca="1">IF(Inspections_Export_Q!L49895="","",_xlfn.DAYS(Inspections_Export_Q!L49895,TODAY()))</f>
        <v/>
      </c>
    </row>
    <row r="49896" spans="1:1" x14ac:dyDescent="0.3">
      <c r="A49896" s="13" t="str">
        <f ca="1">IF(Inspections_Export_Q!L49896="","",_xlfn.DAYS(Inspections_Export_Q!L49896,TODAY()))</f>
        <v/>
      </c>
    </row>
    <row r="49897" spans="1:1" x14ac:dyDescent="0.3">
      <c r="A49897" s="13" t="str">
        <f ca="1">IF(Inspections_Export_Q!L49897="","",_xlfn.DAYS(Inspections_Export_Q!L49897,TODAY()))</f>
        <v/>
      </c>
    </row>
    <row r="49898" spans="1:1" x14ac:dyDescent="0.3">
      <c r="A49898" s="13" t="str">
        <f ca="1">IF(Inspections_Export_Q!L49898="","",_xlfn.DAYS(Inspections_Export_Q!L49898,TODAY()))</f>
        <v/>
      </c>
    </row>
    <row r="49899" spans="1:1" x14ac:dyDescent="0.3">
      <c r="A49899" s="13" t="str">
        <f ca="1">IF(Inspections_Export_Q!L49899="","",_xlfn.DAYS(Inspections_Export_Q!L49899,TODAY()))</f>
        <v/>
      </c>
    </row>
    <row r="49900" spans="1:1" x14ac:dyDescent="0.3">
      <c r="A49900" s="13" t="str">
        <f ca="1">IF(Inspections_Export_Q!L49900="","",_xlfn.DAYS(Inspections_Export_Q!L49900,TODAY()))</f>
        <v/>
      </c>
    </row>
    <row r="49901" spans="1:1" x14ac:dyDescent="0.3">
      <c r="A49901" s="13" t="str">
        <f ca="1">IF(Inspections_Export_Q!L49901="","",_xlfn.DAYS(Inspections_Export_Q!L49901,TODAY()))</f>
        <v/>
      </c>
    </row>
    <row r="49902" spans="1:1" x14ac:dyDescent="0.3">
      <c r="A49902" s="13" t="str">
        <f ca="1">IF(Inspections_Export_Q!L49902="","",_xlfn.DAYS(Inspections_Export_Q!L49902,TODAY()))</f>
        <v/>
      </c>
    </row>
    <row r="49903" spans="1:1" x14ac:dyDescent="0.3">
      <c r="A49903" s="13" t="str">
        <f ca="1">IF(Inspections_Export_Q!L49903="","",_xlfn.DAYS(Inspections_Export_Q!L49903,TODAY()))</f>
        <v/>
      </c>
    </row>
    <row r="49904" spans="1:1" x14ac:dyDescent="0.3">
      <c r="A49904" s="13" t="str">
        <f ca="1">IF(Inspections_Export_Q!L49904="","",_xlfn.DAYS(Inspections_Export_Q!L49904,TODAY()))</f>
        <v/>
      </c>
    </row>
    <row r="49905" spans="1:1" x14ac:dyDescent="0.3">
      <c r="A49905" s="13" t="str">
        <f ca="1">IF(Inspections_Export_Q!L49905="","",_xlfn.DAYS(Inspections_Export_Q!L49905,TODAY()))</f>
        <v/>
      </c>
    </row>
    <row r="49906" spans="1:1" x14ac:dyDescent="0.3">
      <c r="A49906" s="13" t="str">
        <f ca="1">IF(Inspections_Export_Q!L49906="","",_xlfn.DAYS(Inspections_Export_Q!L49906,TODAY()))</f>
        <v/>
      </c>
    </row>
    <row r="49907" spans="1:1" x14ac:dyDescent="0.3">
      <c r="A49907" s="13" t="str">
        <f ca="1">IF(Inspections_Export_Q!L49907="","",_xlfn.DAYS(Inspections_Export_Q!L49907,TODAY()))</f>
        <v/>
      </c>
    </row>
    <row r="49908" spans="1:1" x14ac:dyDescent="0.3">
      <c r="A49908" s="13" t="str">
        <f ca="1">IF(Inspections_Export_Q!L49908="","",_xlfn.DAYS(Inspections_Export_Q!L49908,TODAY()))</f>
        <v/>
      </c>
    </row>
    <row r="49909" spans="1:1" x14ac:dyDescent="0.3">
      <c r="A49909" s="13" t="str">
        <f ca="1">IF(Inspections_Export_Q!L49909="","",_xlfn.DAYS(Inspections_Export_Q!L49909,TODAY()))</f>
        <v/>
      </c>
    </row>
    <row r="49910" spans="1:1" x14ac:dyDescent="0.3">
      <c r="A49910" s="13" t="str">
        <f ca="1">IF(Inspections_Export_Q!L49910="","",_xlfn.DAYS(Inspections_Export_Q!L49910,TODAY()))</f>
        <v/>
      </c>
    </row>
    <row r="49911" spans="1:1" x14ac:dyDescent="0.3">
      <c r="A49911" s="13" t="str">
        <f ca="1">IF(Inspections_Export_Q!L49911="","",_xlfn.DAYS(Inspections_Export_Q!L49911,TODAY()))</f>
        <v/>
      </c>
    </row>
    <row r="49912" spans="1:1" x14ac:dyDescent="0.3">
      <c r="A49912" s="13" t="str">
        <f ca="1">IF(Inspections_Export_Q!L49912="","",_xlfn.DAYS(Inspections_Export_Q!L49912,TODAY()))</f>
        <v/>
      </c>
    </row>
    <row r="49913" spans="1:1" x14ac:dyDescent="0.3">
      <c r="A49913" s="13" t="str">
        <f ca="1">IF(Inspections_Export_Q!L49913="","",_xlfn.DAYS(Inspections_Export_Q!L49913,TODAY()))</f>
        <v/>
      </c>
    </row>
    <row r="49914" spans="1:1" x14ac:dyDescent="0.3">
      <c r="A49914" s="13" t="str">
        <f ca="1">IF(Inspections_Export_Q!L49914="","",_xlfn.DAYS(Inspections_Export_Q!L49914,TODAY()))</f>
        <v/>
      </c>
    </row>
    <row r="49915" spans="1:1" x14ac:dyDescent="0.3">
      <c r="A49915" s="13" t="str">
        <f ca="1">IF(Inspections_Export_Q!L49915="","",_xlfn.DAYS(Inspections_Export_Q!L49915,TODAY()))</f>
        <v/>
      </c>
    </row>
    <row r="49916" spans="1:1" x14ac:dyDescent="0.3">
      <c r="A49916" s="13" t="str">
        <f ca="1">IF(Inspections_Export_Q!L49916="","",_xlfn.DAYS(Inspections_Export_Q!L49916,TODAY()))</f>
        <v/>
      </c>
    </row>
    <row r="49917" spans="1:1" x14ac:dyDescent="0.3">
      <c r="A49917" s="13" t="str">
        <f ca="1">IF(Inspections_Export_Q!L49917="","",_xlfn.DAYS(Inspections_Export_Q!L49917,TODAY()))</f>
        <v/>
      </c>
    </row>
    <row r="49918" spans="1:1" x14ac:dyDescent="0.3">
      <c r="A49918" s="13" t="str">
        <f ca="1">IF(Inspections_Export_Q!L49918="","",_xlfn.DAYS(Inspections_Export_Q!L49918,TODAY()))</f>
        <v/>
      </c>
    </row>
    <row r="49919" spans="1:1" x14ac:dyDescent="0.3">
      <c r="A49919" s="13" t="str">
        <f ca="1">IF(Inspections_Export_Q!L49919="","",_xlfn.DAYS(Inspections_Export_Q!L49919,TODAY()))</f>
        <v/>
      </c>
    </row>
    <row r="49920" spans="1:1" x14ac:dyDescent="0.3">
      <c r="A49920" s="13" t="str">
        <f ca="1">IF(Inspections_Export_Q!L49920="","",_xlfn.DAYS(Inspections_Export_Q!L49920,TODAY()))</f>
        <v/>
      </c>
    </row>
    <row r="49921" spans="1:1" x14ac:dyDescent="0.3">
      <c r="A49921" s="13" t="str">
        <f ca="1">IF(Inspections_Export_Q!L49921="","",_xlfn.DAYS(Inspections_Export_Q!L49921,TODAY()))</f>
        <v/>
      </c>
    </row>
    <row r="49922" spans="1:1" x14ac:dyDescent="0.3">
      <c r="A49922" s="13" t="str">
        <f ca="1">IF(Inspections_Export_Q!L49922="","",_xlfn.DAYS(Inspections_Export_Q!L49922,TODAY()))</f>
        <v/>
      </c>
    </row>
    <row r="49923" spans="1:1" x14ac:dyDescent="0.3">
      <c r="A49923" s="13" t="str">
        <f ca="1">IF(Inspections_Export_Q!L49923="","",_xlfn.DAYS(Inspections_Export_Q!L49923,TODAY()))</f>
        <v/>
      </c>
    </row>
    <row r="49924" spans="1:1" x14ac:dyDescent="0.3">
      <c r="A49924" s="13" t="str">
        <f ca="1">IF(Inspections_Export_Q!L49924="","",_xlfn.DAYS(Inspections_Export_Q!L49924,TODAY()))</f>
        <v/>
      </c>
    </row>
    <row r="49925" spans="1:1" x14ac:dyDescent="0.3">
      <c r="A49925" s="13" t="str">
        <f ca="1">IF(Inspections_Export_Q!L49925="","",_xlfn.DAYS(Inspections_Export_Q!L49925,TODAY()))</f>
        <v/>
      </c>
    </row>
    <row r="49926" spans="1:1" x14ac:dyDescent="0.3">
      <c r="A49926" s="13" t="str">
        <f ca="1">IF(Inspections_Export_Q!L49926="","",_xlfn.DAYS(Inspections_Export_Q!L49926,TODAY()))</f>
        <v/>
      </c>
    </row>
    <row r="49927" spans="1:1" x14ac:dyDescent="0.3">
      <c r="A49927" s="13" t="str">
        <f ca="1">IF(Inspections_Export_Q!L49927="","",_xlfn.DAYS(Inspections_Export_Q!L49927,TODAY()))</f>
        <v/>
      </c>
    </row>
    <row r="49928" spans="1:1" x14ac:dyDescent="0.3">
      <c r="A49928" s="13" t="str">
        <f ca="1">IF(Inspections_Export_Q!L49928="","",_xlfn.DAYS(Inspections_Export_Q!L49928,TODAY()))</f>
        <v/>
      </c>
    </row>
    <row r="49929" spans="1:1" x14ac:dyDescent="0.3">
      <c r="A49929" s="13" t="str">
        <f ca="1">IF(Inspections_Export_Q!L49929="","",_xlfn.DAYS(Inspections_Export_Q!L49929,TODAY()))</f>
        <v/>
      </c>
    </row>
    <row r="49930" spans="1:1" x14ac:dyDescent="0.3">
      <c r="A49930" s="13" t="str">
        <f ca="1">IF(Inspections_Export_Q!L49930="","",_xlfn.DAYS(Inspections_Export_Q!L49930,TODAY()))</f>
        <v/>
      </c>
    </row>
    <row r="49931" spans="1:1" x14ac:dyDescent="0.3">
      <c r="A49931" s="13" t="str">
        <f ca="1">IF(Inspections_Export_Q!L49931="","",_xlfn.DAYS(Inspections_Export_Q!L49931,TODAY()))</f>
        <v/>
      </c>
    </row>
    <row r="49932" spans="1:1" x14ac:dyDescent="0.3">
      <c r="A49932" s="13" t="str">
        <f ca="1">IF(Inspections_Export_Q!L49932="","",_xlfn.DAYS(Inspections_Export_Q!L49932,TODAY()))</f>
        <v/>
      </c>
    </row>
    <row r="49933" spans="1:1" x14ac:dyDescent="0.3">
      <c r="A49933" s="13" t="str">
        <f ca="1">IF(Inspections_Export_Q!L49933="","",_xlfn.DAYS(Inspections_Export_Q!L49933,TODAY()))</f>
        <v/>
      </c>
    </row>
    <row r="49934" spans="1:1" x14ac:dyDescent="0.3">
      <c r="A49934" s="13" t="str">
        <f ca="1">IF(Inspections_Export_Q!L49934="","",_xlfn.DAYS(Inspections_Export_Q!L49934,TODAY()))</f>
        <v/>
      </c>
    </row>
    <row r="49935" spans="1:1" x14ac:dyDescent="0.3">
      <c r="A49935" s="13" t="str">
        <f ca="1">IF(Inspections_Export_Q!L49935="","",_xlfn.DAYS(Inspections_Export_Q!L49935,TODAY()))</f>
        <v/>
      </c>
    </row>
    <row r="49936" spans="1:1" x14ac:dyDescent="0.3">
      <c r="A49936" s="13" t="str">
        <f ca="1">IF(Inspections_Export_Q!L49936="","",_xlfn.DAYS(Inspections_Export_Q!L49936,TODAY()))</f>
        <v/>
      </c>
    </row>
    <row r="49937" spans="1:1" x14ac:dyDescent="0.3">
      <c r="A49937" s="13" t="str">
        <f ca="1">IF(Inspections_Export_Q!L49937="","",_xlfn.DAYS(Inspections_Export_Q!L49937,TODAY()))</f>
        <v/>
      </c>
    </row>
    <row r="49938" spans="1:1" x14ac:dyDescent="0.3">
      <c r="A49938" s="13" t="str">
        <f ca="1">IF(Inspections_Export_Q!L49938="","",_xlfn.DAYS(Inspections_Export_Q!L49938,TODAY()))</f>
        <v/>
      </c>
    </row>
    <row r="49939" spans="1:1" x14ac:dyDescent="0.3">
      <c r="A49939" s="13" t="str">
        <f ca="1">IF(Inspections_Export_Q!L49939="","",_xlfn.DAYS(Inspections_Export_Q!L49939,TODAY()))</f>
        <v/>
      </c>
    </row>
    <row r="49940" spans="1:1" x14ac:dyDescent="0.3">
      <c r="A49940" s="13" t="str">
        <f ca="1">IF(Inspections_Export_Q!L49940="","",_xlfn.DAYS(Inspections_Export_Q!L49940,TODAY()))</f>
        <v/>
      </c>
    </row>
    <row r="49941" spans="1:1" x14ac:dyDescent="0.3">
      <c r="A49941" s="13" t="str">
        <f ca="1">IF(Inspections_Export_Q!L49941="","",_xlfn.DAYS(Inspections_Export_Q!L49941,TODAY()))</f>
        <v/>
      </c>
    </row>
    <row r="49942" spans="1:1" x14ac:dyDescent="0.3">
      <c r="A49942" s="13" t="str">
        <f ca="1">IF(Inspections_Export_Q!L49942="","",_xlfn.DAYS(Inspections_Export_Q!L49942,TODAY()))</f>
        <v/>
      </c>
    </row>
    <row r="49943" spans="1:1" x14ac:dyDescent="0.3">
      <c r="A49943" s="13" t="str">
        <f ca="1">IF(Inspections_Export_Q!L49943="","",_xlfn.DAYS(Inspections_Export_Q!L49943,TODAY()))</f>
        <v/>
      </c>
    </row>
    <row r="49944" spans="1:1" x14ac:dyDescent="0.3">
      <c r="A49944" s="13" t="str">
        <f ca="1">IF(Inspections_Export_Q!L49944="","",_xlfn.DAYS(Inspections_Export_Q!L49944,TODAY()))</f>
        <v/>
      </c>
    </row>
    <row r="49945" spans="1:1" x14ac:dyDescent="0.3">
      <c r="A49945" s="13" t="str">
        <f ca="1">IF(Inspections_Export_Q!L49945="","",_xlfn.DAYS(Inspections_Export_Q!L49945,TODAY()))</f>
        <v/>
      </c>
    </row>
    <row r="49946" spans="1:1" x14ac:dyDescent="0.3">
      <c r="A49946" s="13" t="str">
        <f ca="1">IF(Inspections_Export_Q!L49946="","",_xlfn.DAYS(Inspections_Export_Q!L49946,TODAY()))</f>
        <v/>
      </c>
    </row>
    <row r="49947" spans="1:1" x14ac:dyDescent="0.3">
      <c r="A49947" s="13" t="str">
        <f ca="1">IF(Inspections_Export_Q!L49947="","",_xlfn.DAYS(Inspections_Export_Q!L49947,TODAY()))</f>
        <v/>
      </c>
    </row>
    <row r="49948" spans="1:1" x14ac:dyDescent="0.3">
      <c r="A49948" s="13" t="str">
        <f ca="1">IF(Inspections_Export_Q!L49948="","",_xlfn.DAYS(Inspections_Export_Q!L49948,TODAY()))</f>
        <v/>
      </c>
    </row>
    <row r="49949" spans="1:1" x14ac:dyDescent="0.3">
      <c r="A49949" s="13" t="str">
        <f ca="1">IF(Inspections_Export_Q!L49949="","",_xlfn.DAYS(Inspections_Export_Q!L49949,TODAY()))</f>
        <v/>
      </c>
    </row>
    <row r="49950" spans="1:1" x14ac:dyDescent="0.3">
      <c r="A49950" s="13" t="str">
        <f ca="1">IF(Inspections_Export_Q!L49950="","",_xlfn.DAYS(Inspections_Export_Q!L49950,TODAY()))</f>
        <v/>
      </c>
    </row>
    <row r="49951" spans="1:1" x14ac:dyDescent="0.3">
      <c r="A49951" s="13" t="str">
        <f ca="1">IF(Inspections_Export_Q!L49951="","",_xlfn.DAYS(Inspections_Export_Q!L49951,TODAY()))</f>
        <v/>
      </c>
    </row>
    <row r="49952" spans="1:1" x14ac:dyDescent="0.3">
      <c r="A49952" s="13" t="str">
        <f ca="1">IF(Inspections_Export_Q!L49952="","",_xlfn.DAYS(Inspections_Export_Q!L49952,TODAY()))</f>
        <v/>
      </c>
    </row>
    <row r="49953" spans="1:1" x14ac:dyDescent="0.3">
      <c r="A49953" s="13" t="str">
        <f ca="1">IF(Inspections_Export_Q!L49953="","",_xlfn.DAYS(Inspections_Export_Q!L49953,TODAY()))</f>
        <v/>
      </c>
    </row>
    <row r="49954" spans="1:1" x14ac:dyDescent="0.3">
      <c r="A49954" s="13" t="str">
        <f ca="1">IF(Inspections_Export_Q!L49954="","",_xlfn.DAYS(Inspections_Export_Q!L49954,TODAY()))</f>
        <v/>
      </c>
    </row>
    <row r="49955" spans="1:1" x14ac:dyDescent="0.3">
      <c r="A49955" s="13" t="str">
        <f ca="1">IF(Inspections_Export_Q!L49955="","",_xlfn.DAYS(Inspections_Export_Q!L49955,TODAY()))</f>
        <v/>
      </c>
    </row>
    <row r="49956" spans="1:1" x14ac:dyDescent="0.3">
      <c r="A49956" s="13" t="str">
        <f ca="1">IF(Inspections_Export_Q!L49956="","",_xlfn.DAYS(Inspections_Export_Q!L49956,TODAY()))</f>
        <v/>
      </c>
    </row>
    <row r="49957" spans="1:1" x14ac:dyDescent="0.3">
      <c r="A49957" s="13" t="str">
        <f ca="1">IF(Inspections_Export_Q!L49957="","",_xlfn.DAYS(Inspections_Export_Q!L49957,TODAY()))</f>
        <v/>
      </c>
    </row>
    <row r="49958" spans="1:1" x14ac:dyDescent="0.3">
      <c r="A49958" s="13" t="str">
        <f ca="1">IF(Inspections_Export_Q!L49958="","",_xlfn.DAYS(Inspections_Export_Q!L49958,TODAY()))</f>
        <v/>
      </c>
    </row>
    <row r="49959" spans="1:1" x14ac:dyDescent="0.3">
      <c r="A49959" s="13" t="str">
        <f ca="1">IF(Inspections_Export_Q!L49959="","",_xlfn.DAYS(Inspections_Export_Q!L49959,TODAY()))</f>
        <v/>
      </c>
    </row>
    <row r="49960" spans="1:1" x14ac:dyDescent="0.3">
      <c r="A49960" s="13" t="str">
        <f ca="1">IF(Inspections_Export_Q!L49960="","",_xlfn.DAYS(Inspections_Export_Q!L49960,TODAY()))</f>
        <v/>
      </c>
    </row>
    <row r="49961" spans="1:1" x14ac:dyDescent="0.3">
      <c r="A49961" s="13" t="str">
        <f ca="1">IF(Inspections_Export_Q!L49961="","",_xlfn.DAYS(Inspections_Export_Q!L49961,TODAY()))</f>
        <v/>
      </c>
    </row>
    <row r="49962" spans="1:1" x14ac:dyDescent="0.3">
      <c r="A49962" s="13" t="str">
        <f ca="1">IF(Inspections_Export_Q!L49962="","",_xlfn.DAYS(Inspections_Export_Q!L49962,TODAY()))</f>
        <v/>
      </c>
    </row>
    <row r="49963" spans="1:1" x14ac:dyDescent="0.3">
      <c r="A49963" s="13" t="str">
        <f ca="1">IF(Inspections_Export_Q!L49963="","",_xlfn.DAYS(Inspections_Export_Q!L49963,TODAY()))</f>
        <v/>
      </c>
    </row>
    <row r="49964" spans="1:1" x14ac:dyDescent="0.3">
      <c r="A49964" s="13" t="str">
        <f ca="1">IF(Inspections_Export_Q!L49964="","",_xlfn.DAYS(Inspections_Export_Q!L49964,TODAY()))</f>
        <v/>
      </c>
    </row>
    <row r="49965" spans="1:1" x14ac:dyDescent="0.3">
      <c r="A49965" s="13" t="str">
        <f ca="1">IF(Inspections_Export_Q!L49965="","",_xlfn.DAYS(Inspections_Export_Q!L49965,TODAY()))</f>
        <v/>
      </c>
    </row>
    <row r="49966" spans="1:1" x14ac:dyDescent="0.3">
      <c r="A49966" s="13" t="str">
        <f ca="1">IF(Inspections_Export_Q!L49966="","",_xlfn.DAYS(Inspections_Export_Q!L49966,TODAY()))</f>
        <v/>
      </c>
    </row>
    <row r="49967" spans="1:1" x14ac:dyDescent="0.3">
      <c r="A49967" s="13" t="str">
        <f ca="1">IF(Inspections_Export_Q!L49967="","",_xlfn.DAYS(Inspections_Export_Q!L49967,TODAY()))</f>
        <v/>
      </c>
    </row>
    <row r="49968" spans="1:1" x14ac:dyDescent="0.3">
      <c r="A49968" s="13" t="str">
        <f ca="1">IF(Inspections_Export_Q!L49968="","",_xlfn.DAYS(Inspections_Export_Q!L49968,TODAY()))</f>
        <v/>
      </c>
    </row>
    <row r="49969" spans="1:1" x14ac:dyDescent="0.3">
      <c r="A49969" s="13" t="str">
        <f ca="1">IF(Inspections_Export_Q!L49969="","",_xlfn.DAYS(Inspections_Export_Q!L49969,TODAY()))</f>
        <v/>
      </c>
    </row>
    <row r="49970" spans="1:1" x14ac:dyDescent="0.3">
      <c r="A49970" s="13" t="str">
        <f ca="1">IF(Inspections_Export_Q!L49970="","",_xlfn.DAYS(Inspections_Export_Q!L49970,TODAY()))</f>
        <v/>
      </c>
    </row>
    <row r="49971" spans="1:1" x14ac:dyDescent="0.3">
      <c r="A49971" s="13" t="str">
        <f ca="1">IF(Inspections_Export_Q!L49971="","",_xlfn.DAYS(Inspections_Export_Q!L49971,TODAY()))</f>
        <v/>
      </c>
    </row>
    <row r="49972" spans="1:1" x14ac:dyDescent="0.3">
      <c r="A49972" s="13" t="str">
        <f ca="1">IF(Inspections_Export_Q!L49972="","",_xlfn.DAYS(Inspections_Export_Q!L49972,TODAY()))</f>
        <v/>
      </c>
    </row>
    <row r="49973" spans="1:1" x14ac:dyDescent="0.3">
      <c r="A49973" s="13" t="str">
        <f ca="1">IF(Inspections_Export_Q!L49973="","",_xlfn.DAYS(Inspections_Export_Q!L49973,TODAY()))</f>
        <v/>
      </c>
    </row>
    <row r="49974" spans="1:1" x14ac:dyDescent="0.3">
      <c r="A49974" s="13" t="str">
        <f ca="1">IF(Inspections_Export_Q!L49974="","",_xlfn.DAYS(Inspections_Export_Q!L49974,TODAY()))</f>
        <v/>
      </c>
    </row>
    <row r="49975" spans="1:1" x14ac:dyDescent="0.3">
      <c r="A49975" s="13" t="str">
        <f ca="1">IF(Inspections_Export_Q!L49975="","",_xlfn.DAYS(Inspections_Export_Q!L49975,TODAY()))</f>
        <v/>
      </c>
    </row>
    <row r="49976" spans="1:1" x14ac:dyDescent="0.3">
      <c r="A49976" s="13" t="str">
        <f ca="1">IF(Inspections_Export_Q!L49976="","",_xlfn.DAYS(Inspections_Export_Q!L49976,TODAY()))</f>
        <v/>
      </c>
    </row>
    <row r="49977" spans="1:1" x14ac:dyDescent="0.3">
      <c r="A49977" s="13" t="str">
        <f ca="1">IF(Inspections_Export_Q!L49977="","",_xlfn.DAYS(Inspections_Export_Q!L49977,TODAY()))</f>
        <v/>
      </c>
    </row>
    <row r="49978" spans="1:1" x14ac:dyDescent="0.3">
      <c r="A49978" s="13" t="str">
        <f ca="1">IF(Inspections_Export_Q!L49978="","",_xlfn.DAYS(Inspections_Export_Q!L49978,TODAY()))</f>
        <v/>
      </c>
    </row>
    <row r="49979" spans="1:1" x14ac:dyDescent="0.3">
      <c r="A49979" s="13" t="str">
        <f ca="1">IF(Inspections_Export_Q!L49979="","",_xlfn.DAYS(Inspections_Export_Q!L49979,TODAY()))</f>
        <v/>
      </c>
    </row>
    <row r="49980" spans="1:1" x14ac:dyDescent="0.3">
      <c r="A49980" s="13" t="str">
        <f ca="1">IF(Inspections_Export_Q!L49980="","",_xlfn.DAYS(Inspections_Export_Q!L49980,TODAY()))</f>
        <v/>
      </c>
    </row>
    <row r="49981" spans="1:1" x14ac:dyDescent="0.3">
      <c r="A49981" s="13" t="str">
        <f ca="1">IF(Inspections_Export_Q!L49981="","",_xlfn.DAYS(Inspections_Export_Q!L49981,TODAY()))</f>
        <v/>
      </c>
    </row>
    <row r="49982" spans="1:1" x14ac:dyDescent="0.3">
      <c r="A49982" s="13" t="str">
        <f ca="1">IF(Inspections_Export_Q!L49982="","",_xlfn.DAYS(Inspections_Export_Q!L49982,TODAY()))</f>
        <v/>
      </c>
    </row>
    <row r="49983" spans="1:1" x14ac:dyDescent="0.3">
      <c r="A49983" s="13" t="str">
        <f ca="1">IF(Inspections_Export_Q!L49983="","",_xlfn.DAYS(Inspections_Export_Q!L49983,TODAY()))</f>
        <v/>
      </c>
    </row>
    <row r="49984" spans="1:1" x14ac:dyDescent="0.3">
      <c r="A49984" s="13" t="str">
        <f ca="1">IF(Inspections_Export_Q!L49984="","",_xlfn.DAYS(Inspections_Export_Q!L49984,TODAY()))</f>
        <v/>
      </c>
    </row>
    <row r="49985" spans="1:1" x14ac:dyDescent="0.3">
      <c r="A49985" s="13" t="str">
        <f ca="1">IF(Inspections_Export_Q!L49985="","",_xlfn.DAYS(Inspections_Export_Q!L49985,TODAY()))</f>
        <v/>
      </c>
    </row>
    <row r="49986" spans="1:1" x14ac:dyDescent="0.3">
      <c r="A49986" s="13" t="str">
        <f ca="1">IF(Inspections_Export_Q!L49986="","",_xlfn.DAYS(Inspections_Export_Q!L49986,TODAY()))</f>
        <v/>
      </c>
    </row>
    <row r="49987" spans="1:1" x14ac:dyDescent="0.3">
      <c r="A49987" s="13" t="str">
        <f ca="1">IF(Inspections_Export_Q!L49987="","",_xlfn.DAYS(Inspections_Export_Q!L49987,TODAY()))</f>
        <v/>
      </c>
    </row>
    <row r="49988" spans="1:1" x14ac:dyDescent="0.3">
      <c r="A49988" s="13" t="str">
        <f ca="1">IF(Inspections_Export_Q!L49988="","",_xlfn.DAYS(Inspections_Export_Q!L49988,TODAY()))</f>
        <v/>
      </c>
    </row>
    <row r="49989" spans="1:1" x14ac:dyDescent="0.3">
      <c r="A49989" s="13" t="str">
        <f ca="1">IF(Inspections_Export_Q!L49989="","",_xlfn.DAYS(Inspections_Export_Q!L49989,TODAY()))</f>
        <v/>
      </c>
    </row>
    <row r="49990" spans="1:1" x14ac:dyDescent="0.3">
      <c r="A49990" s="13" t="str">
        <f ca="1">IF(Inspections_Export_Q!L49990="","",_xlfn.DAYS(Inspections_Export_Q!L49990,TODAY()))</f>
        <v/>
      </c>
    </row>
    <row r="49991" spans="1:1" x14ac:dyDescent="0.3">
      <c r="A49991" s="13" t="str">
        <f ca="1">IF(Inspections_Export_Q!L49991="","",_xlfn.DAYS(Inspections_Export_Q!L49991,TODAY()))</f>
        <v/>
      </c>
    </row>
    <row r="49992" spans="1:1" x14ac:dyDescent="0.3">
      <c r="A49992" s="13" t="str">
        <f ca="1">IF(Inspections_Export_Q!L49992="","",_xlfn.DAYS(Inspections_Export_Q!L49992,TODAY()))</f>
        <v/>
      </c>
    </row>
    <row r="49993" spans="1:1" x14ac:dyDescent="0.3">
      <c r="A49993" s="13" t="str">
        <f ca="1">IF(Inspections_Export_Q!L49993="","",_xlfn.DAYS(Inspections_Export_Q!L49993,TODAY()))</f>
        <v/>
      </c>
    </row>
    <row r="49994" spans="1:1" x14ac:dyDescent="0.3">
      <c r="A49994" s="13" t="str">
        <f ca="1">IF(Inspections_Export_Q!L49994="","",_xlfn.DAYS(Inspections_Export_Q!L49994,TODAY()))</f>
        <v/>
      </c>
    </row>
    <row r="49995" spans="1:1" x14ac:dyDescent="0.3">
      <c r="A49995" s="13" t="str">
        <f ca="1">IF(Inspections_Export_Q!L49995="","",_xlfn.DAYS(Inspections_Export_Q!L49995,TODAY()))</f>
        <v/>
      </c>
    </row>
    <row r="49996" spans="1:1" x14ac:dyDescent="0.3">
      <c r="A49996" s="13" t="str">
        <f ca="1">IF(Inspections_Export_Q!L49996="","",_xlfn.DAYS(Inspections_Export_Q!L49996,TODAY()))</f>
        <v/>
      </c>
    </row>
    <row r="49997" spans="1:1" x14ac:dyDescent="0.3">
      <c r="A49997" s="13" t="str">
        <f ca="1">IF(Inspections_Export_Q!L49997="","",_xlfn.DAYS(Inspections_Export_Q!L49997,TODAY()))</f>
        <v/>
      </c>
    </row>
    <row r="49998" spans="1:1" x14ac:dyDescent="0.3">
      <c r="A49998" s="13" t="str">
        <f ca="1">IF(Inspections_Export_Q!L49998="","",_xlfn.DAYS(Inspections_Export_Q!L49998,TODAY()))</f>
        <v/>
      </c>
    </row>
    <row r="49999" spans="1:1" x14ac:dyDescent="0.3">
      <c r="A49999" s="13" t="str">
        <f ca="1">IF(Inspections_Export_Q!L49999="","",_xlfn.DAYS(Inspections_Export_Q!L49999,TODAY()))</f>
        <v/>
      </c>
    </row>
    <row r="50000" spans="1:1" x14ac:dyDescent="0.3">
      <c r="A50000" s="13" t="str">
        <f ca="1">IF(Inspections_Export_Q!L50000="","",_xlfn.DAYS(Inspections_Export_Q!L50000,TODAY()))</f>
        <v/>
      </c>
    </row>
    <row r="50001" spans="1:1" x14ac:dyDescent="0.3">
      <c r="A50001" s="13" t="str">
        <f ca="1">IF(Inspections_Export_Q!L50001="","",_xlfn.DAYS(Inspections_Export_Q!L50001,TODAY()))</f>
        <v/>
      </c>
    </row>
    <row r="50002" spans="1:1" x14ac:dyDescent="0.3">
      <c r="A50002" s="13" t="str">
        <f ca="1">IF(Inspections_Export_Q!L50002="","",_xlfn.DAYS(Inspections_Export_Q!L50002,TODAY()))</f>
        <v/>
      </c>
    </row>
    <row r="50003" spans="1:1" x14ac:dyDescent="0.3">
      <c r="A50003" s="13" t="str">
        <f ca="1">IF(Inspections_Export_Q!L50003="","",_xlfn.DAYS(Inspections_Export_Q!L50003,TODAY()))</f>
        <v/>
      </c>
    </row>
    <row r="50004" spans="1:1" x14ac:dyDescent="0.3">
      <c r="A50004" s="13" t="str">
        <f ca="1">IF(Inspections_Export_Q!L50004="","",_xlfn.DAYS(Inspections_Export_Q!L50004,TODAY()))</f>
        <v/>
      </c>
    </row>
    <row r="50005" spans="1:1" x14ac:dyDescent="0.3">
      <c r="A50005" s="13" t="str">
        <f ca="1">IF(Inspections_Export_Q!L50005="","",_xlfn.DAYS(Inspections_Export_Q!L50005,TODAY()))</f>
        <v/>
      </c>
    </row>
    <row r="50006" spans="1:1" x14ac:dyDescent="0.3">
      <c r="A50006" s="13" t="str">
        <f ca="1">IF(Inspections_Export_Q!L50006="","",_xlfn.DAYS(Inspections_Export_Q!L50006,TODAY()))</f>
        <v/>
      </c>
    </row>
    <row r="50007" spans="1:1" x14ac:dyDescent="0.3">
      <c r="A50007" s="13" t="str">
        <f ca="1">IF(Inspections_Export_Q!L50007="","",_xlfn.DAYS(Inspections_Export_Q!L50007,TODAY()))</f>
        <v/>
      </c>
    </row>
    <row r="50008" spans="1:1" x14ac:dyDescent="0.3">
      <c r="A50008" s="13" t="str">
        <f ca="1">IF(Inspections_Export_Q!L50008="","",_xlfn.DAYS(Inspections_Export_Q!L50008,TODAY()))</f>
        <v/>
      </c>
    </row>
    <row r="50009" spans="1:1" x14ac:dyDescent="0.3">
      <c r="A50009" s="13" t="str">
        <f ca="1">IF(Inspections_Export_Q!L50009="","",_xlfn.DAYS(Inspections_Export_Q!L50009,TODAY()))</f>
        <v/>
      </c>
    </row>
    <row r="50010" spans="1:1" x14ac:dyDescent="0.3">
      <c r="A50010" s="13" t="str">
        <f ca="1">IF(Inspections_Export_Q!L50010="","",_xlfn.DAYS(Inspections_Export_Q!L50010,TODAY()))</f>
        <v/>
      </c>
    </row>
    <row r="50011" spans="1:1" x14ac:dyDescent="0.3">
      <c r="A50011" s="13" t="str">
        <f ca="1">IF(Inspections_Export_Q!L50011="","",_xlfn.DAYS(Inspections_Export_Q!L50011,TODAY()))</f>
        <v/>
      </c>
    </row>
    <row r="50012" spans="1:1" x14ac:dyDescent="0.3">
      <c r="A50012" s="13" t="str">
        <f ca="1">IF(Inspections_Export_Q!L50012="","",_xlfn.DAYS(Inspections_Export_Q!L50012,TODAY()))</f>
        <v/>
      </c>
    </row>
    <row r="50013" spans="1:1" x14ac:dyDescent="0.3">
      <c r="A50013" s="13" t="str">
        <f ca="1">IF(Inspections_Export_Q!L50013="","",_xlfn.DAYS(Inspections_Export_Q!L50013,TODAY()))</f>
        <v/>
      </c>
    </row>
    <row r="50014" spans="1:1" x14ac:dyDescent="0.3">
      <c r="A50014" s="13" t="str">
        <f ca="1">IF(Inspections_Export_Q!L50014="","",_xlfn.DAYS(Inspections_Export_Q!L50014,TODAY()))</f>
        <v/>
      </c>
    </row>
    <row r="50015" spans="1:1" x14ac:dyDescent="0.3">
      <c r="A50015" s="13" t="str">
        <f ca="1">IF(Inspections_Export_Q!L50015="","",_xlfn.DAYS(Inspections_Export_Q!L50015,TODAY()))</f>
        <v/>
      </c>
    </row>
    <row r="50016" spans="1:1" x14ac:dyDescent="0.3">
      <c r="A50016" s="13" t="str">
        <f ca="1">IF(Inspections_Export_Q!L50016="","",_xlfn.DAYS(Inspections_Export_Q!L50016,TODAY()))</f>
        <v/>
      </c>
    </row>
    <row r="50017" spans="1:1" x14ac:dyDescent="0.3">
      <c r="A50017" s="13" t="str">
        <f ca="1">IF(Inspections_Export_Q!L50017="","",_xlfn.DAYS(Inspections_Export_Q!L50017,TODAY()))</f>
        <v/>
      </c>
    </row>
    <row r="50018" spans="1:1" x14ac:dyDescent="0.3">
      <c r="A50018" s="13" t="str">
        <f ca="1">IF(Inspections_Export_Q!L50018="","",_xlfn.DAYS(Inspections_Export_Q!L50018,TODAY()))</f>
        <v/>
      </c>
    </row>
    <row r="50019" spans="1:1" x14ac:dyDescent="0.3">
      <c r="A50019" s="13" t="str">
        <f ca="1">IF(Inspections_Export_Q!L50019="","",_xlfn.DAYS(Inspections_Export_Q!L50019,TODAY()))</f>
        <v/>
      </c>
    </row>
    <row r="50020" spans="1:1" x14ac:dyDescent="0.3">
      <c r="A50020" s="13" t="str">
        <f ca="1">IF(Inspections_Export_Q!L50020="","",_xlfn.DAYS(Inspections_Export_Q!L50020,TODAY()))</f>
        <v/>
      </c>
    </row>
    <row r="50021" spans="1:1" x14ac:dyDescent="0.3">
      <c r="A50021" s="13" t="str">
        <f ca="1">IF(Inspections_Export_Q!L50021="","",_xlfn.DAYS(Inspections_Export_Q!L50021,TODAY()))</f>
        <v/>
      </c>
    </row>
    <row r="50022" spans="1:1" x14ac:dyDescent="0.3">
      <c r="A50022" s="13" t="str">
        <f ca="1">IF(Inspections_Export_Q!L50022="","",_xlfn.DAYS(Inspections_Export_Q!L50022,TODAY()))</f>
        <v/>
      </c>
    </row>
    <row r="50023" spans="1:1" x14ac:dyDescent="0.3">
      <c r="A50023" s="13" t="str">
        <f ca="1">IF(Inspections_Export_Q!L50023="","",_xlfn.DAYS(Inspections_Export_Q!L50023,TODAY()))</f>
        <v/>
      </c>
    </row>
    <row r="50024" spans="1:1" x14ac:dyDescent="0.3">
      <c r="A50024" s="13" t="str">
        <f ca="1">IF(Inspections_Export_Q!L50024="","",_xlfn.DAYS(Inspections_Export_Q!L50024,TODAY()))</f>
        <v/>
      </c>
    </row>
    <row r="50025" spans="1:1" x14ac:dyDescent="0.3">
      <c r="A50025" s="13" t="str">
        <f ca="1">IF(Inspections_Export_Q!L50025="","",_xlfn.DAYS(Inspections_Export_Q!L50025,TODAY()))</f>
        <v/>
      </c>
    </row>
    <row r="50026" spans="1:1" x14ac:dyDescent="0.3">
      <c r="A50026" s="13" t="str">
        <f ca="1">IF(Inspections_Export_Q!L50026="","",_xlfn.DAYS(Inspections_Export_Q!L50026,TODAY()))</f>
        <v/>
      </c>
    </row>
    <row r="50027" spans="1:1" x14ac:dyDescent="0.3">
      <c r="A50027" s="13" t="str">
        <f ca="1">IF(Inspections_Export_Q!L50027="","",_xlfn.DAYS(Inspections_Export_Q!L50027,TODAY()))</f>
        <v/>
      </c>
    </row>
    <row r="50028" spans="1:1" x14ac:dyDescent="0.3">
      <c r="A50028" s="13" t="str">
        <f ca="1">IF(Inspections_Export_Q!L50028="","",_xlfn.DAYS(Inspections_Export_Q!L50028,TODAY()))</f>
        <v/>
      </c>
    </row>
    <row r="50029" spans="1:1" x14ac:dyDescent="0.3">
      <c r="A50029" s="13" t="str">
        <f ca="1">IF(Inspections_Export_Q!L50029="","",_xlfn.DAYS(Inspections_Export_Q!L50029,TODAY()))</f>
        <v/>
      </c>
    </row>
    <row r="50030" spans="1:1" x14ac:dyDescent="0.3">
      <c r="A50030" s="13" t="str">
        <f ca="1">IF(Inspections_Export_Q!L50030="","",_xlfn.DAYS(Inspections_Export_Q!L50030,TODAY()))</f>
        <v/>
      </c>
    </row>
    <row r="50031" spans="1:1" x14ac:dyDescent="0.3">
      <c r="A50031" s="13" t="str">
        <f ca="1">IF(Inspections_Export_Q!L50031="","",_xlfn.DAYS(Inspections_Export_Q!L50031,TODAY()))</f>
        <v/>
      </c>
    </row>
    <row r="50032" spans="1:1" x14ac:dyDescent="0.3">
      <c r="A50032" s="13" t="str">
        <f ca="1">IF(Inspections_Export_Q!L50032="","",_xlfn.DAYS(Inspections_Export_Q!L50032,TODAY()))</f>
        <v/>
      </c>
    </row>
    <row r="50033" spans="1:1" x14ac:dyDescent="0.3">
      <c r="A50033" s="13" t="str">
        <f ca="1">IF(Inspections_Export_Q!L50033="","",_xlfn.DAYS(Inspections_Export_Q!L50033,TODAY()))</f>
        <v/>
      </c>
    </row>
    <row r="50034" spans="1:1" x14ac:dyDescent="0.3">
      <c r="A50034" s="13" t="str">
        <f ca="1">IF(Inspections_Export_Q!L50034="","",_xlfn.DAYS(Inspections_Export_Q!L50034,TODAY()))</f>
        <v/>
      </c>
    </row>
    <row r="50035" spans="1:1" x14ac:dyDescent="0.3">
      <c r="A50035" s="13" t="str">
        <f ca="1">IF(Inspections_Export_Q!L50035="","",_xlfn.DAYS(Inspections_Export_Q!L50035,TODAY()))</f>
        <v/>
      </c>
    </row>
    <row r="50036" spans="1:1" x14ac:dyDescent="0.3">
      <c r="A50036" s="13" t="str">
        <f ca="1">IF(Inspections_Export_Q!L50036="","",_xlfn.DAYS(Inspections_Export_Q!L50036,TODAY()))</f>
        <v/>
      </c>
    </row>
    <row r="50037" spans="1:1" x14ac:dyDescent="0.3">
      <c r="A50037" s="13" t="str">
        <f ca="1">IF(Inspections_Export_Q!L50037="","",_xlfn.DAYS(Inspections_Export_Q!L50037,TODAY()))</f>
        <v/>
      </c>
    </row>
    <row r="50038" spans="1:1" x14ac:dyDescent="0.3">
      <c r="A50038" s="13" t="str">
        <f ca="1">IF(Inspections_Export_Q!L50038="","",_xlfn.DAYS(Inspections_Export_Q!L50038,TODAY()))</f>
        <v/>
      </c>
    </row>
    <row r="50039" spans="1:1" x14ac:dyDescent="0.3">
      <c r="A50039" s="13" t="str">
        <f ca="1">IF(Inspections_Export_Q!L50039="","",_xlfn.DAYS(Inspections_Export_Q!L50039,TODAY()))</f>
        <v/>
      </c>
    </row>
    <row r="50040" spans="1:1" x14ac:dyDescent="0.3">
      <c r="A50040" s="13" t="str">
        <f ca="1">IF(Inspections_Export_Q!L50040="","",_xlfn.DAYS(Inspections_Export_Q!L50040,TODAY()))</f>
        <v/>
      </c>
    </row>
    <row r="50041" spans="1:1" x14ac:dyDescent="0.3">
      <c r="A50041" s="13" t="str">
        <f ca="1">IF(Inspections_Export_Q!L50041="","",_xlfn.DAYS(Inspections_Export_Q!L50041,TODAY()))</f>
        <v/>
      </c>
    </row>
    <row r="50042" spans="1:1" x14ac:dyDescent="0.3">
      <c r="A50042" s="13" t="str">
        <f ca="1">IF(Inspections_Export_Q!L50042="","",_xlfn.DAYS(Inspections_Export_Q!L50042,TODAY()))</f>
        <v/>
      </c>
    </row>
    <row r="50043" spans="1:1" x14ac:dyDescent="0.3">
      <c r="A50043" s="13" t="str">
        <f ca="1">IF(Inspections_Export_Q!L50043="","",_xlfn.DAYS(Inspections_Export_Q!L50043,TODAY()))</f>
        <v/>
      </c>
    </row>
    <row r="50044" spans="1:1" x14ac:dyDescent="0.3">
      <c r="A50044" s="13" t="str">
        <f ca="1">IF(Inspections_Export_Q!L50044="","",_xlfn.DAYS(Inspections_Export_Q!L50044,TODAY()))</f>
        <v/>
      </c>
    </row>
    <row r="50045" spans="1:1" x14ac:dyDescent="0.3">
      <c r="A50045" s="13" t="str">
        <f ca="1">IF(Inspections_Export_Q!L50045="","",_xlfn.DAYS(Inspections_Export_Q!L50045,TODAY()))</f>
        <v/>
      </c>
    </row>
    <row r="50046" spans="1:1" x14ac:dyDescent="0.3">
      <c r="A50046" s="13" t="str">
        <f ca="1">IF(Inspections_Export_Q!L50046="","",_xlfn.DAYS(Inspections_Export_Q!L50046,TODAY()))</f>
        <v/>
      </c>
    </row>
    <row r="50047" spans="1:1" x14ac:dyDescent="0.3">
      <c r="A50047" s="13" t="str">
        <f ca="1">IF(Inspections_Export_Q!L50047="","",_xlfn.DAYS(Inspections_Export_Q!L50047,TODAY()))</f>
        <v/>
      </c>
    </row>
    <row r="50048" spans="1:1" x14ac:dyDescent="0.3">
      <c r="A50048" s="13" t="str">
        <f ca="1">IF(Inspections_Export_Q!L50048="","",_xlfn.DAYS(Inspections_Export_Q!L50048,TODAY()))</f>
        <v/>
      </c>
    </row>
    <row r="50049" spans="1:1" x14ac:dyDescent="0.3">
      <c r="A50049" s="13" t="str">
        <f ca="1">IF(Inspections_Export_Q!L50049="","",_xlfn.DAYS(Inspections_Export_Q!L50049,TODAY()))</f>
        <v/>
      </c>
    </row>
    <row r="50050" spans="1:1" x14ac:dyDescent="0.3">
      <c r="A50050" s="13" t="str">
        <f ca="1">IF(Inspections_Export_Q!L50050="","",_xlfn.DAYS(Inspections_Export_Q!L50050,TODAY()))</f>
        <v/>
      </c>
    </row>
    <row r="50051" spans="1:1" x14ac:dyDescent="0.3">
      <c r="A50051" s="13" t="str">
        <f ca="1">IF(Inspections_Export_Q!L50051="","",_xlfn.DAYS(Inspections_Export_Q!L50051,TODAY()))</f>
        <v/>
      </c>
    </row>
    <row r="50052" spans="1:1" x14ac:dyDescent="0.3">
      <c r="A50052" s="13" t="str">
        <f ca="1">IF(Inspections_Export_Q!L50052="","",_xlfn.DAYS(Inspections_Export_Q!L50052,TODAY()))</f>
        <v/>
      </c>
    </row>
    <row r="50053" spans="1:1" x14ac:dyDescent="0.3">
      <c r="A50053" s="13" t="str">
        <f ca="1">IF(Inspections_Export_Q!L50053="","",_xlfn.DAYS(Inspections_Export_Q!L50053,TODAY()))</f>
        <v/>
      </c>
    </row>
    <row r="50054" spans="1:1" x14ac:dyDescent="0.3">
      <c r="A50054" s="13" t="str">
        <f ca="1">IF(Inspections_Export_Q!L50054="","",_xlfn.DAYS(Inspections_Export_Q!L50054,TODAY()))</f>
        <v/>
      </c>
    </row>
    <row r="50055" spans="1:1" x14ac:dyDescent="0.3">
      <c r="A50055" s="13" t="str">
        <f ca="1">IF(Inspections_Export_Q!L50055="","",_xlfn.DAYS(Inspections_Export_Q!L50055,TODAY()))</f>
        <v/>
      </c>
    </row>
    <row r="50056" spans="1:1" x14ac:dyDescent="0.3">
      <c r="A50056" s="13" t="str">
        <f ca="1">IF(Inspections_Export_Q!L50056="","",_xlfn.DAYS(Inspections_Export_Q!L50056,TODAY()))</f>
        <v/>
      </c>
    </row>
    <row r="50057" spans="1:1" x14ac:dyDescent="0.3">
      <c r="A50057" s="13" t="str">
        <f ca="1">IF(Inspections_Export_Q!L50057="","",_xlfn.DAYS(Inspections_Export_Q!L50057,TODAY()))</f>
        <v/>
      </c>
    </row>
    <row r="50058" spans="1:1" x14ac:dyDescent="0.3">
      <c r="A50058" s="13" t="str">
        <f ca="1">IF(Inspections_Export_Q!L50058="","",_xlfn.DAYS(Inspections_Export_Q!L50058,TODAY()))</f>
        <v/>
      </c>
    </row>
    <row r="50059" spans="1:1" x14ac:dyDescent="0.3">
      <c r="A50059" s="13" t="str">
        <f ca="1">IF(Inspections_Export_Q!L50059="","",_xlfn.DAYS(Inspections_Export_Q!L50059,TODAY()))</f>
        <v/>
      </c>
    </row>
    <row r="50060" spans="1:1" x14ac:dyDescent="0.3">
      <c r="A50060" s="13" t="str">
        <f ca="1">IF(Inspections_Export_Q!L50060="","",_xlfn.DAYS(Inspections_Export_Q!L50060,TODAY()))</f>
        <v/>
      </c>
    </row>
    <row r="50061" spans="1:1" x14ac:dyDescent="0.3">
      <c r="A50061" s="13" t="str">
        <f ca="1">IF(Inspections_Export_Q!L50061="","",_xlfn.DAYS(Inspections_Export_Q!L50061,TODAY()))</f>
        <v/>
      </c>
    </row>
    <row r="50062" spans="1:1" x14ac:dyDescent="0.3">
      <c r="A50062" s="13" t="str">
        <f ca="1">IF(Inspections_Export_Q!L50062="","",_xlfn.DAYS(Inspections_Export_Q!L50062,TODAY()))</f>
        <v/>
      </c>
    </row>
    <row r="50063" spans="1:1" x14ac:dyDescent="0.3">
      <c r="A50063" s="13" t="str">
        <f ca="1">IF(Inspections_Export_Q!L50063="","",_xlfn.DAYS(Inspections_Export_Q!L50063,TODAY()))</f>
        <v/>
      </c>
    </row>
    <row r="50064" spans="1:1" x14ac:dyDescent="0.3">
      <c r="A50064" s="13" t="str">
        <f ca="1">IF(Inspections_Export_Q!L50064="","",_xlfn.DAYS(Inspections_Export_Q!L50064,TODAY()))</f>
        <v/>
      </c>
    </row>
    <row r="50065" spans="1:1" x14ac:dyDescent="0.3">
      <c r="A50065" s="13" t="str">
        <f ca="1">IF(Inspections_Export_Q!L50065="","",_xlfn.DAYS(Inspections_Export_Q!L50065,TODAY()))</f>
        <v/>
      </c>
    </row>
    <row r="50066" spans="1:1" x14ac:dyDescent="0.3">
      <c r="A50066" s="13" t="str">
        <f ca="1">IF(Inspections_Export_Q!L50066="","",_xlfn.DAYS(Inspections_Export_Q!L50066,TODAY()))</f>
        <v/>
      </c>
    </row>
    <row r="50067" spans="1:1" x14ac:dyDescent="0.3">
      <c r="A50067" s="13" t="str">
        <f ca="1">IF(Inspections_Export_Q!L50067="","",_xlfn.DAYS(Inspections_Export_Q!L50067,TODAY()))</f>
        <v/>
      </c>
    </row>
    <row r="50068" spans="1:1" x14ac:dyDescent="0.3">
      <c r="A50068" s="13" t="str">
        <f ca="1">IF(Inspections_Export_Q!L50068="","",_xlfn.DAYS(Inspections_Export_Q!L50068,TODAY()))</f>
        <v/>
      </c>
    </row>
    <row r="50069" spans="1:1" x14ac:dyDescent="0.3">
      <c r="A50069" s="13" t="str">
        <f ca="1">IF(Inspections_Export_Q!L50069="","",_xlfn.DAYS(Inspections_Export_Q!L50069,TODAY()))</f>
        <v/>
      </c>
    </row>
    <row r="50070" spans="1:1" x14ac:dyDescent="0.3">
      <c r="A50070" s="13" t="str">
        <f ca="1">IF(Inspections_Export_Q!L50070="","",_xlfn.DAYS(Inspections_Export_Q!L50070,TODAY()))</f>
        <v/>
      </c>
    </row>
    <row r="50071" spans="1:1" x14ac:dyDescent="0.3">
      <c r="A50071" s="13" t="str">
        <f ca="1">IF(Inspections_Export_Q!L50071="","",_xlfn.DAYS(Inspections_Export_Q!L50071,TODAY()))</f>
        <v/>
      </c>
    </row>
    <row r="50072" spans="1:1" x14ac:dyDescent="0.3">
      <c r="A50072" s="13" t="str">
        <f ca="1">IF(Inspections_Export_Q!L50072="","",_xlfn.DAYS(Inspections_Export_Q!L50072,TODAY()))</f>
        <v/>
      </c>
    </row>
    <row r="50073" spans="1:1" x14ac:dyDescent="0.3">
      <c r="A50073" s="13" t="str">
        <f ca="1">IF(Inspections_Export_Q!L50073="","",_xlfn.DAYS(Inspections_Export_Q!L50073,TODAY()))</f>
        <v/>
      </c>
    </row>
    <row r="50074" spans="1:1" x14ac:dyDescent="0.3">
      <c r="A50074" s="13" t="str">
        <f ca="1">IF(Inspections_Export_Q!L50074="","",_xlfn.DAYS(Inspections_Export_Q!L50074,TODAY()))</f>
        <v/>
      </c>
    </row>
    <row r="50075" spans="1:1" x14ac:dyDescent="0.3">
      <c r="A50075" s="13" t="str">
        <f ca="1">IF(Inspections_Export_Q!L50075="","",_xlfn.DAYS(Inspections_Export_Q!L50075,TODAY()))</f>
        <v/>
      </c>
    </row>
    <row r="50076" spans="1:1" x14ac:dyDescent="0.3">
      <c r="A50076" s="13" t="str">
        <f ca="1">IF(Inspections_Export_Q!L50076="","",_xlfn.DAYS(Inspections_Export_Q!L50076,TODAY()))</f>
        <v/>
      </c>
    </row>
    <row r="50077" spans="1:1" x14ac:dyDescent="0.3">
      <c r="A50077" s="13" t="str">
        <f ca="1">IF(Inspections_Export_Q!L50077="","",_xlfn.DAYS(Inspections_Export_Q!L50077,TODAY()))</f>
        <v/>
      </c>
    </row>
    <row r="50078" spans="1:1" x14ac:dyDescent="0.3">
      <c r="A50078" s="13" t="str">
        <f ca="1">IF(Inspections_Export_Q!L50078="","",_xlfn.DAYS(Inspections_Export_Q!L50078,TODAY()))</f>
        <v/>
      </c>
    </row>
    <row r="50079" spans="1:1" x14ac:dyDescent="0.3">
      <c r="A50079" s="13" t="str">
        <f ca="1">IF(Inspections_Export_Q!L50079="","",_xlfn.DAYS(Inspections_Export_Q!L50079,TODAY()))</f>
        <v/>
      </c>
    </row>
    <row r="50080" spans="1:1" x14ac:dyDescent="0.3">
      <c r="A50080" s="13" t="str">
        <f ca="1">IF(Inspections_Export_Q!L50080="","",_xlfn.DAYS(Inspections_Export_Q!L50080,TODAY()))</f>
        <v/>
      </c>
    </row>
    <row r="50081" spans="1:1" x14ac:dyDescent="0.3">
      <c r="A50081" s="13" t="str">
        <f ca="1">IF(Inspections_Export_Q!L50081="","",_xlfn.DAYS(Inspections_Export_Q!L50081,TODAY()))</f>
        <v/>
      </c>
    </row>
    <row r="50082" spans="1:1" x14ac:dyDescent="0.3">
      <c r="A50082" s="13" t="str">
        <f ca="1">IF(Inspections_Export_Q!L50082="","",_xlfn.DAYS(Inspections_Export_Q!L50082,TODAY()))</f>
        <v/>
      </c>
    </row>
    <row r="50083" spans="1:1" x14ac:dyDescent="0.3">
      <c r="A50083" s="13" t="str">
        <f ca="1">IF(Inspections_Export_Q!L50083="","",_xlfn.DAYS(Inspections_Export_Q!L50083,TODAY()))</f>
        <v/>
      </c>
    </row>
    <row r="50084" spans="1:1" x14ac:dyDescent="0.3">
      <c r="A50084" s="13" t="str">
        <f ca="1">IF(Inspections_Export_Q!L50084="","",_xlfn.DAYS(Inspections_Export_Q!L50084,TODAY()))</f>
        <v/>
      </c>
    </row>
    <row r="50085" spans="1:1" x14ac:dyDescent="0.3">
      <c r="A50085" s="13" t="str">
        <f ca="1">IF(Inspections_Export_Q!L50085="","",_xlfn.DAYS(Inspections_Export_Q!L50085,TODAY()))</f>
        <v/>
      </c>
    </row>
    <row r="50086" spans="1:1" x14ac:dyDescent="0.3">
      <c r="A50086" s="13" t="str">
        <f ca="1">IF(Inspections_Export_Q!L50086="","",_xlfn.DAYS(Inspections_Export_Q!L50086,TODAY()))</f>
        <v/>
      </c>
    </row>
    <row r="50087" spans="1:1" x14ac:dyDescent="0.3">
      <c r="A50087" s="13" t="str">
        <f ca="1">IF(Inspections_Export_Q!L50087="","",_xlfn.DAYS(Inspections_Export_Q!L50087,TODAY()))</f>
        <v/>
      </c>
    </row>
    <row r="50088" spans="1:1" x14ac:dyDescent="0.3">
      <c r="A50088" s="13" t="str">
        <f ca="1">IF(Inspections_Export_Q!L50088="","",_xlfn.DAYS(Inspections_Export_Q!L50088,TODAY()))</f>
        <v/>
      </c>
    </row>
    <row r="50089" spans="1:1" x14ac:dyDescent="0.3">
      <c r="A50089" s="13" t="str">
        <f ca="1">IF(Inspections_Export_Q!L50089="","",_xlfn.DAYS(Inspections_Export_Q!L50089,TODAY()))</f>
        <v/>
      </c>
    </row>
    <row r="50090" spans="1:1" x14ac:dyDescent="0.3">
      <c r="A50090" s="13" t="str">
        <f ca="1">IF(Inspections_Export_Q!L50090="","",_xlfn.DAYS(Inspections_Export_Q!L50090,TODAY()))</f>
        <v/>
      </c>
    </row>
    <row r="50091" spans="1:1" x14ac:dyDescent="0.3">
      <c r="A50091" s="13" t="str">
        <f ca="1">IF(Inspections_Export_Q!L50091="","",_xlfn.DAYS(Inspections_Export_Q!L50091,TODAY()))</f>
        <v/>
      </c>
    </row>
    <row r="50092" spans="1:1" x14ac:dyDescent="0.3">
      <c r="A50092" s="13" t="str">
        <f ca="1">IF(Inspections_Export_Q!L50092="","",_xlfn.DAYS(Inspections_Export_Q!L50092,TODAY()))</f>
        <v/>
      </c>
    </row>
    <row r="50093" spans="1:1" x14ac:dyDescent="0.3">
      <c r="A50093" s="13" t="str">
        <f ca="1">IF(Inspections_Export_Q!L50093="","",_xlfn.DAYS(Inspections_Export_Q!L50093,TODAY()))</f>
        <v/>
      </c>
    </row>
    <row r="50094" spans="1:1" x14ac:dyDescent="0.3">
      <c r="A50094" s="13" t="str">
        <f ca="1">IF(Inspections_Export_Q!L50094="","",_xlfn.DAYS(Inspections_Export_Q!L50094,TODAY()))</f>
        <v/>
      </c>
    </row>
    <row r="50095" spans="1:1" x14ac:dyDescent="0.3">
      <c r="A50095" s="13" t="str">
        <f ca="1">IF(Inspections_Export_Q!L50095="","",_xlfn.DAYS(Inspections_Export_Q!L50095,TODAY()))</f>
        <v/>
      </c>
    </row>
    <row r="50096" spans="1:1" x14ac:dyDescent="0.3">
      <c r="A50096" s="13" t="str">
        <f ca="1">IF(Inspections_Export_Q!L50096="","",_xlfn.DAYS(Inspections_Export_Q!L50096,TODAY()))</f>
        <v/>
      </c>
    </row>
    <row r="50097" spans="1:1" x14ac:dyDescent="0.3">
      <c r="A50097" s="13" t="str">
        <f ca="1">IF(Inspections_Export_Q!L50097="","",_xlfn.DAYS(Inspections_Export_Q!L50097,TODAY()))</f>
        <v/>
      </c>
    </row>
    <row r="50098" spans="1:1" x14ac:dyDescent="0.3">
      <c r="A50098" s="13" t="str">
        <f ca="1">IF(Inspections_Export_Q!L50098="","",_xlfn.DAYS(Inspections_Export_Q!L50098,TODAY()))</f>
        <v/>
      </c>
    </row>
    <row r="50099" spans="1:1" x14ac:dyDescent="0.3">
      <c r="A50099" s="13" t="str">
        <f ca="1">IF(Inspections_Export_Q!L50099="","",_xlfn.DAYS(Inspections_Export_Q!L50099,TODAY()))</f>
        <v/>
      </c>
    </row>
    <row r="50100" spans="1:1" x14ac:dyDescent="0.3">
      <c r="A50100" s="13" t="str">
        <f ca="1">IF(Inspections_Export_Q!L50100="","",_xlfn.DAYS(Inspections_Export_Q!L50100,TODAY()))</f>
        <v/>
      </c>
    </row>
    <row r="50101" spans="1:1" x14ac:dyDescent="0.3">
      <c r="A50101" s="13" t="str">
        <f ca="1">IF(Inspections_Export_Q!L50101="","",_xlfn.DAYS(Inspections_Export_Q!L50101,TODAY()))</f>
        <v/>
      </c>
    </row>
    <row r="50102" spans="1:1" x14ac:dyDescent="0.3">
      <c r="A50102" s="13" t="str">
        <f ca="1">IF(Inspections_Export_Q!L50102="","",_xlfn.DAYS(Inspections_Export_Q!L50102,TODAY()))</f>
        <v/>
      </c>
    </row>
    <row r="50103" spans="1:1" x14ac:dyDescent="0.3">
      <c r="A50103" s="13" t="str">
        <f ca="1">IF(Inspections_Export_Q!L50103="","",_xlfn.DAYS(Inspections_Export_Q!L50103,TODAY()))</f>
        <v/>
      </c>
    </row>
    <row r="50104" spans="1:1" x14ac:dyDescent="0.3">
      <c r="A50104" s="13" t="str">
        <f ca="1">IF(Inspections_Export_Q!L50104="","",_xlfn.DAYS(Inspections_Export_Q!L50104,TODAY()))</f>
        <v/>
      </c>
    </row>
    <row r="50105" spans="1:1" x14ac:dyDescent="0.3">
      <c r="A50105" s="13" t="str">
        <f ca="1">IF(Inspections_Export_Q!L50105="","",_xlfn.DAYS(Inspections_Export_Q!L50105,TODAY()))</f>
        <v/>
      </c>
    </row>
    <row r="50106" spans="1:1" x14ac:dyDescent="0.3">
      <c r="A50106" s="13" t="str">
        <f ca="1">IF(Inspections_Export_Q!L50106="","",_xlfn.DAYS(Inspections_Export_Q!L50106,TODAY()))</f>
        <v/>
      </c>
    </row>
    <row r="50107" spans="1:1" x14ac:dyDescent="0.3">
      <c r="A50107" s="13" t="str">
        <f ca="1">IF(Inspections_Export_Q!L50107="","",_xlfn.DAYS(Inspections_Export_Q!L50107,TODAY()))</f>
        <v/>
      </c>
    </row>
    <row r="50108" spans="1:1" x14ac:dyDescent="0.3">
      <c r="A50108" s="13" t="str">
        <f ca="1">IF(Inspections_Export_Q!L50108="","",_xlfn.DAYS(Inspections_Export_Q!L50108,TODAY()))</f>
        <v/>
      </c>
    </row>
    <row r="50109" spans="1:1" x14ac:dyDescent="0.3">
      <c r="A50109" s="13" t="str">
        <f ca="1">IF(Inspections_Export_Q!L50109="","",_xlfn.DAYS(Inspections_Export_Q!L50109,TODAY()))</f>
        <v/>
      </c>
    </row>
    <row r="50110" spans="1:1" x14ac:dyDescent="0.3">
      <c r="A50110" s="13" t="str">
        <f ca="1">IF(Inspections_Export_Q!L50110="","",_xlfn.DAYS(Inspections_Export_Q!L50110,TODAY()))</f>
        <v/>
      </c>
    </row>
    <row r="50111" spans="1:1" x14ac:dyDescent="0.3">
      <c r="A50111" s="13" t="str">
        <f ca="1">IF(Inspections_Export_Q!L50111="","",_xlfn.DAYS(Inspections_Export_Q!L50111,TODAY()))</f>
        <v/>
      </c>
    </row>
    <row r="50112" spans="1:1" x14ac:dyDescent="0.3">
      <c r="A50112" s="13" t="str">
        <f ca="1">IF(Inspections_Export_Q!L50112="","",_xlfn.DAYS(Inspections_Export_Q!L50112,TODAY()))</f>
        <v/>
      </c>
    </row>
    <row r="50113" spans="1:1" x14ac:dyDescent="0.3">
      <c r="A50113" s="13" t="str">
        <f ca="1">IF(Inspections_Export_Q!L50113="","",_xlfn.DAYS(Inspections_Export_Q!L50113,TODAY()))</f>
        <v/>
      </c>
    </row>
    <row r="50114" spans="1:1" x14ac:dyDescent="0.3">
      <c r="A50114" s="13" t="str">
        <f ca="1">IF(Inspections_Export_Q!L50114="","",_xlfn.DAYS(Inspections_Export_Q!L50114,TODAY()))</f>
        <v/>
      </c>
    </row>
    <row r="50115" spans="1:1" x14ac:dyDescent="0.3">
      <c r="A50115" s="13" t="str">
        <f ca="1">IF(Inspections_Export_Q!L50115="","",_xlfn.DAYS(Inspections_Export_Q!L50115,TODAY()))</f>
        <v/>
      </c>
    </row>
    <row r="50116" spans="1:1" x14ac:dyDescent="0.3">
      <c r="A50116" s="13" t="str">
        <f ca="1">IF(Inspections_Export_Q!L50116="","",_xlfn.DAYS(Inspections_Export_Q!L50116,TODAY()))</f>
        <v/>
      </c>
    </row>
    <row r="50117" spans="1:1" x14ac:dyDescent="0.3">
      <c r="A50117" s="13" t="str">
        <f ca="1">IF(Inspections_Export_Q!L50117="","",_xlfn.DAYS(Inspections_Export_Q!L50117,TODAY()))</f>
        <v/>
      </c>
    </row>
    <row r="50118" spans="1:1" x14ac:dyDescent="0.3">
      <c r="A50118" s="13" t="str">
        <f ca="1">IF(Inspections_Export_Q!L50118="","",_xlfn.DAYS(Inspections_Export_Q!L50118,TODAY()))</f>
        <v/>
      </c>
    </row>
    <row r="50119" spans="1:1" x14ac:dyDescent="0.3">
      <c r="A50119" s="13" t="str">
        <f ca="1">IF(Inspections_Export_Q!L50119="","",_xlfn.DAYS(Inspections_Export_Q!L50119,TODAY()))</f>
        <v/>
      </c>
    </row>
    <row r="50120" spans="1:1" x14ac:dyDescent="0.3">
      <c r="A50120" s="13" t="str">
        <f ca="1">IF(Inspections_Export_Q!L50120="","",_xlfn.DAYS(Inspections_Export_Q!L50120,TODAY()))</f>
        <v/>
      </c>
    </row>
    <row r="50121" spans="1:1" x14ac:dyDescent="0.3">
      <c r="A50121" s="13" t="str">
        <f ca="1">IF(Inspections_Export_Q!L50121="","",_xlfn.DAYS(Inspections_Export_Q!L50121,TODAY()))</f>
        <v/>
      </c>
    </row>
    <row r="50122" spans="1:1" x14ac:dyDescent="0.3">
      <c r="A50122" s="13" t="str">
        <f ca="1">IF(Inspections_Export_Q!L50122="","",_xlfn.DAYS(Inspections_Export_Q!L50122,TODAY()))</f>
        <v/>
      </c>
    </row>
    <row r="50123" spans="1:1" x14ac:dyDescent="0.3">
      <c r="A50123" s="13" t="str">
        <f ca="1">IF(Inspections_Export_Q!L50123="","",_xlfn.DAYS(Inspections_Export_Q!L50123,TODAY()))</f>
        <v/>
      </c>
    </row>
    <row r="50124" spans="1:1" x14ac:dyDescent="0.3">
      <c r="A50124" s="13" t="str">
        <f ca="1">IF(Inspections_Export_Q!L50124="","",_xlfn.DAYS(Inspections_Export_Q!L50124,TODAY()))</f>
        <v/>
      </c>
    </row>
    <row r="50125" spans="1:1" x14ac:dyDescent="0.3">
      <c r="A50125" s="13" t="str">
        <f ca="1">IF(Inspections_Export_Q!L50125="","",_xlfn.DAYS(Inspections_Export_Q!L50125,TODAY()))</f>
        <v/>
      </c>
    </row>
    <row r="50126" spans="1:1" x14ac:dyDescent="0.3">
      <c r="A50126" s="13" t="str">
        <f ca="1">IF(Inspections_Export_Q!L50126="","",_xlfn.DAYS(Inspections_Export_Q!L50126,TODAY()))</f>
        <v/>
      </c>
    </row>
    <row r="50127" spans="1:1" x14ac:dyDescent="0.3">
      <c r="A50127" s="13" t="str">
        <f ca="1">IF(Inspections_Export_Q!L50127="","",_xlfn.DAYS(Inspections_Export_Q!L50127,TODAY()))</f>
        <v/>
      </c>
    </row>
    <row r="50128" spans="1:1" x14ac:dyDescent="0.3">
      <c r="A50128" s="13" t="str">
        <f ca="1">IF(Inspections_Export_Q!L50128="","",_xlfn.DAYS(Inspections_Export_Q!L50128,TODAY()))</f>
        <v/>
      </c>
    </row>
    <row r="50129" spans="1:1" x14ac:dyDescent="0.3">
      <c r="A50129" s="13" t="str">
        <f ca="1">IF(Inspections_Export_Q!L50129="","",_xlfn.DAYS(Inspections_Export_Q!L50129,TODAY()))</f>
        <v/>
      </c>
    </row>
    <row r="50130" spans="1:1" x14ac:dyDescent="0.3">
      <c r="A50130" s="13" t="str">
        <f ca="1">IF(Inspections_Export_Q!L50130="","",_xlfn.DAYS(Inspections_Export_Q!L50130,TODAY()))</f>
        <v/>
      </c>
    </row>
    <row r="50131" spans="1:1" x14ac:dyDescent="0.3">
      <c r="A50131" s="13" t="str">
        <f ca="1">IF(Inspections_Export_Q!L50131="","",_xlfn.DAYS(Inspections_Export_Q!L50131,TODAY()))</f>
        <v/>
      </c>
    </row>
    <row r="50132" spans="1:1" x14ac:dyDescent="0.3">
      <c r="A50132" s="13" t="str">
        <f ca="1">IF(Inspections_Export_Q!L50132="","",_xlfn.DAYS(Inspections_Export_Q!L50132,TODAY()))</f>
        <v/>
      </c>
    </row>
    <row r="50133" spans="1:1" x14ac:dyDescent="0.3">
      <c r="A50133" s="13" t="str">
        <f ca="1">IF(Inspections_Export_Q!L50133="","",_xlfn.DAYS(Inspections_Export_Q!L50133,TODAY()))</f>
        <v/>
      </c>
    </row>
    <row r="50134" spans="1:1" x14ac:dyDescent="0.3">
      <c r="A50134" s="13" t="str">
        <f ca="1">IF(Inspections_Export_Q!L50134="","",_xlfn.DAYS(Inspections_Export_Q!L50134,TODAY()))</f>
        <v/>
      </c>
    </row>
    <row r="50135" spans="1:1" x14ac:dyDescent="0.3">
      <c r="A50135" s="13" t="str">
        <f ca="1">IF(Inspections_Export_Q!L50135="","",_xlfn.DAYS(Inspections_Export_Q!L50135,TODAY()))</f>
        <v/>
      </c>
    </row>
    <row r="50136" spans="1:1" x14ac:dyDescent="0.3">
      <c r="A50136" s="13" t="str">
        <f ca="1">IF(Inspections_Export_Q!L50136="","",_xlfn.DAYS(Inspections_Export_Q!L50136,TODAY()))</f>
        <v/>
      </c>
    </row>
    <row r="50137" spans="1:1" x14ac:dyDescent="0.3">
      <c r="A50137" s="13" t="str">
        <f ca="1">IF(Inspections_Export_Q!L50137="","",_xlfn.DAYS(Inspections_Export_Q!L50137,TODAY()))</f>
        <v/>
      </c>
    </row>
    <row r="50138" spans="1:1" x14ac:dyDescent="0.3">
      <c r="A50138" s="13" t="str">
        <f ca="1">IF(Inspections_Export_Q!L50138="","",_xlfn.DAYS(Inspections_Export_Q!L50138,TODAY()))</f>
        <v/>
      </c>
    </row>
    <row r="50139" spans="1:1" x14ac:dyDescent="0.3">
      <c r="A50139" s="13" t="str">
        <f ca="1">IF(Inspections_Export_Q!L50139="","",_xlfn.DAYS(Inspections_Export_Q!L50139,TODAY()))</f>
        <v/>
      </c>
    </row>
    <row r="50140" spans="1:1" x14ac:dyDescent="0.3">
      <c r="A50140" s="13" t="str">
        <f ca="1">IF(Inspections_Export_Q!L50140="","",_xlfn.DAYS(Inspections_Export_Q!L50140,TODAY()))</f>
        <v/>
      </c>
    </row>
    <row r="50141" spans="1:1" x14ac:dyDescent="0.3">
      <c r="A50141" s="13" t="str">
        <f ca="1">IF(Inspections_Export_Q!L50141="","",_xlfn.DAYS(Inspections_Export_Q!L50141,TODAY()))</f>
        <v/>
      </c>
    </row>
    <row r="50142" spans="1:1" x14ac:dyDescent="0.3">
      <c r="A50142" s="13" t="str">
        <f ca="1">IF(Inspections_Export_Q!L50142="","",_xlfn.DAYS(Inspections_Export_Q!L50142,TODAY()))</f>
        <v/>
      </c>
    </row>
    <row r="50143" spans="1:1" x14ac:dyDescent="0.3">
      <c r="A50143" s="13" t="str">
        <f ca="1">IF(Inspections_Export_Q!L50143="","",_xlfn.DAYS(Inspections_Export_Q!L50143,TODAY()))</f>
        <v/>
      </c>
    </row>
    <row r="50144" spans="1:1" x14ac:dyDescent="0.3">
      <c r="A50144" s="13" t="str">
        <f ca="1">IF(Inspections_Export_Q!L50144="","",_xlfn.DAYS(Inspections_Export_Q!L50144,TODAY()))</f>
        <v/>
      </c>
    </row>
    <row r="50145" spans="1:1" x14ac:dyDescent="0.3">
      <c r="A50145" s="13" t="str">
        <f ca="1">IF(Inspections_Export_Q!L50145="","",_xlfn.DAYS(Inspections_Export_Q!L50145,TODAY()))</f>
        <v/>
      </c>
    </row>
    <row r="50146" spans="1:1" x14ac:dyDescent="0.3">
      <c r="A50146" s="13" t="str">
        <f ca="1">IF(Inspections_Export_Q!L50146="","",_xlfn.DAYS(Inspections_Export_Q!L50146,TODAY()))</f>
        <v/>
      </c>
    </row>
    <row r="50147" spans="1:1" x14ac:dyDescent="0.3">
      <c r="A50147" s="13" t="str">
        <f ca="1">IF(Inspections_Export_Q!L50147="","",_xlfn.DAYS(Inspections_Export_Q!L50147,TODAY()))</f>
        <v/>
      </c>
    </row>
    <row r="50148" spans="1:1" x14ac:dyDescent="0.3">
      <c r="A50148" s="13" t="str">
        <f ca="1">IF(Inspections_Export_Q!L50148="","",_xlfn.DAYS(Inspections_Export_Q!L50148,TODAY()))</f>
        <v/>
      </c>
    </row>
    <row r="50149" spans="1:1" x14ac:dyDescent="0.3">
      <c r="A50149" s="13" t="str">
        <f ca="1">IF(Inspections_Export_Q!L50149="","",_xlfn.DAYS(Inspections_Export_Q!L50149,TODAY()))</f>
        <v/>
      </c>
    </row>
    <row r="50150" spans="1:1" x14ac:dyDescent="0.3">
      <c r="A50150" s="13" t="str">
        <f ca="1">IF(Inspections_Export_Q!L50150="","",_xlfn.DAYS(Inspections_Export_Q!L50150,TODAY()))</f>
        <v/>
      </c>
    </row>
    <row r="50151" spans="1:1" x14ac:dyDescent="0.3">
      <c r="A50151" s="13" t="str">
        <f ca="1">IF(Inspections_Export_Q!L50151="","",_xlfn.DAYS(Inspections_Export_Q!L50151,TODAY()))</f>
        <v/>
      </c>
    </row>
    <row r="50152" spans="1:1" x14ac:dyDescent="0.3">
      <c r="A50152" s="13" t="str">
        <f ca="1">IF(Inspections_Export_Q!L50152="","",_xlfn.DAYS(Inspections_Export_Q!L50152,TODAY()))</f>
        <v/>
      </c>
    </row>
    <row r="50153" spans="1:1" x14ac:dyDescent="0.3">
      <c r="A50153" s="13" t="str">
        <f ca="1">IF(Inspections_Export_Q!L50153="","",_xlfn.DAYS(Inspections_Export_Q!L50153,TODAY()))</f>
        <v/>
      </c>
    </row>
    <row r="50154" spans="1:1" x14ac:dyDescent="0.3">
      <c r="A50154" s="13" t="str">
        <f ca="1">IF(Inspections_Export_Q!L50154="","",_xlfn.DAYS(Inspections_Export_Q!L50154,TODAY()))</f>
        <v/>
      </c>
    </row>
    <row r="50155" spans="1:1" x14ac:dyDescent="0.3">
      <c r="A50155" s="13" t="str">
        <f ca="1">IF(Inspections_Export_Q!L50155="","",_xlfn.DAYS(Inspections_Export_Q!L50155,TODAY()))</f>
        <v/>
      </c>
    </row>
    <row r="50156" spans="1:1" x14ac:dyDescent="0.3">
      <c r="A50156" s="13" t="str">
        <f ca="1">IF(Inspections_Export_Q!L50156="","",_xlfn.DAYS(Inspections_Export_Q!L50156,TODAY()))</f>
        <v/>
      </c>
    </row>
    <row r="50157" spans="1:1" x14ac:dyDescent="0.3">
      <c r="A50157" s="13" t="str">
        <f ca="1">IF(Inspections_Export_Q!L50157="","",_xlfn.DAYS(Inspections_Export_Q!L50157,TODAY()))</f>
        <v/>
      </c>
    </row>
    <row r="50158" spans="1:1" x14ac:dyDescent="0.3">
      <c r="A50158" s="13" t="str">
        <f ca="1">IF(Inspections_Export_Q!L50158="","",_xlfn.DAYS(Inspections_Export_Q!L50158,TODAY()))</f>
        <v/>
      </c>
    </row>
    <row r="50159" spans="1:1" x14ac:dyDescent="0.3">
      <c r="A50159" s="13" t="str">
        <f ca="1">IF(Inspections_Export_Q!L50159="","",_xlfn.DAYS(Inspections_Export_Q!L50159,TODAY()))</f>
        <v/>
      </c>
    </row>
    <row r="50160" spans="1:1" x14ac:dyDescent="0.3">
      <c r="A50160" s="13" t="str">
        <f ca="1">IF(Inspections_Export_Q!L50160="","",_xlfn.DAYS(Inspections_Export_Q!L50160,TODAY()))</f>
        <v/>
      </c>
    </row>
    <row r="50161" spans="1:1" x14ac:dyDescent="0.3">
      <c r="A50161" s="13" t="str">
        <f ca="1">IF(Inspections_Export_Q!L50161="","",_xlfn.DAYS(Inspections_Export_Q!L50161,TODAY()))</f>
        <v/>
      </c>
    </row>
    <row r="50162" spans="1:1" x14ac:dyDescent="0.3">
      <c r="A50162" s="13" t="str">
        <f ca="1">IF(Inspections_Export_Q!L50162="","",_xlfn.DAYS(Inspections_Export_Q!L50162,TODAY()))</f>
        <v/>
      </c>
    </row>
    <row r="50163" spans="1:1" x14ac:dyDescent="0.3">
      <c r="A50163" s="13" t="str">
        <f ca="1">IF(Inspections_Export_Q!L50163="","",_xlfn.DAYS(Inspections_Export_Q!L50163,TODAY()))</f>
        <v/>
      </c>
    </row>
    <row r="50164" spans="1:1" x14ac:dyDescent="0.3">
      <c r="A50164" s="13" t="str">
        <f ca="1">IF(Inspections_Export_Q!L50164="","",_xlfn.DAYS(Inspections_Export_Q!L50164,TODAY()))</f>
        <v/>
      </c>
    </row>
    <row r="50165" spans="1:1" x14ac:dyDescent="0.3">
      <c r="A50165" s="13" t="str">
        <f ca="1">IF(Inspections_Export_Q!L50165="","",_xlfn.DAYS(Inspections_Export_Q!L50165,TODAY()))</f>
        <v/>
      </c>
    </row>
    <row r="50166" spans="1:1" x14ac:dyDescent="0.3">
      <c r="A50166" s="13" t="str">
        <f ca="1">IF(Inspections_Export_Q!L50166="","",_xlfn.DAYS(Inspections_Export_Q!L50166,TODAY()))</f>
        <v/>
      </c>
    </row>
    <row r="50167" spans="1:1" x14ac:dyDescent="0.3">
      <c r="A50167" s="13" t="str">
        <f ca="1">IF(Inspections_Export_Q!L50167="","",_xlfn.DAYS(Inspections_Export_Q!L50167,TODAY()))</f>
        <v/>
      </c>
    </row>
    <row r="50168" spans="1:1" x14ac:dyDescent="0.3">
      <c r="A50168" s="13" t="str">
        <f ca="1">IF(Inspections_Export_Q!L50168="","",_xlfn.DAYS(Inspections_Export_Q!L50168,TODAY()))</f>
        <v/>
      </c>
    </row>
    <row r="50169" spans="1:1" x14ac:dyDescent="0.3">
      <c r="A50169" s="13" t="str">
        <f ca="1">IF(Inspections_Export_Q!L50169="","",_xlfn.DAYS(Inspections_Export_Q!L50169,TODAY()))</f>
        <v/>
      </c>
    </row>
    <row r="50170" spans="1:1" x14ac:dyDescent="0.3">
      <c r="A50170" s="13" t="str">
        <f ca="1">IF(Inspections_Export_Q!L50170="","",_xlfn.DAYS(Inspections_Export_Q!L50170,TODAY()))</f>
        <v/>
      </c>
    </row>
    <row r="50171" spans="1:1" x14ac:dyDescent="0.3">
      <c r="A50171" s="13" t="str">
        <f ca="1">IF(Inspections_Export_Q!L50171="","",_xlfn.DAYS(Inspections_Export_Q!L50171,TODAY()))</f>
        <v/>
      </c>
    </row>
    <row r="50172" spans="1:1" x14ac:dyDescent="0.3">
      <c r="A50172" s="13" t="str">
        <f ca="1">IF(Inspections_Export_Q!L50172="","",_xlfn.DAYS(Inspections_Export_Q!L50172,TODAY()))</f>
        <v/>
      </c>
    </row>
    <row r="50173" spans="1:1" x14ac:dyDescent="0.3">
      <c r="A50173" s="13" t="str">
        <f ca="1">IF(Inspections_Export_Q!L50173="","",_xlfn.DAYS(Inspections_Export_Q!L50173,TODAY()))</f>
        <v/>
      </c>
    </row>
    <row r="50174" spans="1:1" x14ac:dyDescent="0.3">
      <c r="A50174" s="13" t="str">
        <f ca="1">IF(Inspections_Export_Q!L50174="","",_xlfn.DAYS(Inspections_Export_Q!L50174,TODAY()))</f>
        <v/>
      </c>
    </row>
    <row r="50175" spans="1:1" x14ac:dyDescent="0.3">
      <c r="A50175" s="13" t="str">
        <f ca="1">IF(Inspections_Export_Q!L50175="","",_xlfn.DAYS(Inspections_Export_Q!L50175,TODAY()))</f>
        <v/>
      </c>
    </row>
    <row r="50176" spans="1:1" x14ac:dyDescent="0.3">
      <c r="A50176" s="13" t="str">
        <f ca="1">IF(Inspections_Export_Q!L50176="","",_xlfn.DAYS(Inspections_Export_Q!L50176,TODAY()))</f>
        <v/>
      </c>
    </row>
    <row r="50177" spans="1:1" x14ac:dyDescent="0.3">
      <c r="A50177" s="13" t="str">
        <f ca="1">IF(Inspections_Export_Q!L50177="","",_xlfn.DAYS(Inspections_Export_Q!L50177,TODAY()))</f>
        <v/>
      </c>
    </row>
    <row r="50178" spans="1:1" x14ac:dyDescent="0.3">
      <c r="A50178" s="13" t="str">
        <f ca="1">IF(Inspections_Export_Q!L50178="","",_xlfn.DAYS(Inspections_Export_Q!L50178,TODAY()))</f>
        <v/>
      </c>
    </row>
    <row r="50179" spans="1:1" x14ac:dyDescent="0.3">
      <c r="A50179" s="13" t="str">
        <f ca="1">IF(Inspections_Export_Q!L50179="","",_xlfn.DAYS(Inspections_Export_Q!L50179,TODAY()))</f>
        <v/>
      </c>
    </row>
    <row r="50180" spans="1:1" x14ac:dyDescent="0.3">
      <c r="A50180" s="13" t="str">
        <f ca="1">IF(Inspections_Export_Q!L50180="","",_xlfn.DAYS(Inspections_Export_Q!L50180,TODAY()))</f>
        <v/>
      </c>
    </row>
    <row r="50181" spans="1:1" x14ac:dyDescent="0.3">
      <c r="A50181" s="13" t="str">
        <f ca="1">IF(Inspections_Export_Q!L50181="","",_xlfn.DAYS(Inspections_Export_Q!L50181,TODAY()))</f>
        <v/>
      </c>
    </row>
    <row r="50182" spans="1:1" x14ac:dyDescent="0.3">
      <c r="A50182" s="13" t="str">
        <f ca="1">IF(Inspections_Export_Q!L50182="","",_xlfn.DAYS(Inspections_Export_Q!L50182,TODAY()))</f>
        <v/>
      </c>
    </row>
    <row r="50183" spans="1:1" x14ac:dyDescent="0.3">
      <c r="A50183" s="13" t="str">
        <f ca="1">IF(Inspections_Export_Q!L50183="","",_xlfn.DAYS(Inspections_Export_Q!L50183,TODAY()))</f>
        <v/>
      </c>
    </row>
    <row r="50184" spans="1:1" x14ac:dyDescent="0.3">
      <c r="A50184" s="13" t="str">
        <f ca="1">IF(Inspections_Export_Q!L50184="","",_xlfn.DAYS(Inspections_Export_Q!L50184,TODAY()))</f>
        <v/>
      </c>
    </row>
    <row r="50185" spans="1:1" x14ac:dyDescent="0.3">
      <c r="A50185" s="13" t="str">
        <f ca="1">IF(Inspections_Export_Q!L50185="","",_xlfn.DAYS(Inspections_Export_Q!L50185,TODAY()))</f>
        <v/>
      </c>
    </row>
    <row r="50186" spans="1:1" x14ac:dyDescent="0.3">
      <c r="A50186" s="13" t="str">
        <f ca="1">IF(Inspections_Export_Q!L50186="","",_xlfn.DAYS(Inspections_Export_Q!L50186,TODAY()))</f>
        <v/>
      </c>
    </row>
    <row r="50187" spans="1:1" x14ac:dyDescent="0.3">
      <c r="A50187" s="13" t="str">
        <f ca="1">IF(Inspections_Export_Q!L50187="","",_xlfn.DAYS(Inspections_Export_Q!L50187,TODAY()))</f>
        <v/>
      </c>
    </row>
    <row r="50188" spans="1:1" x14ac:dyDescent="0.3">
      <c r="A50188" s="13" t="str">
        <f ca="1">IF(Inspections_Export_Q!L50188="","",_xlfn.DAYS(Inspections_Export_Q!L50188,TODAY()))</f>
        <v/>
      </c>
    </row>
    <row r="50189" spans="1:1" x14ac:dyDescent="0.3">
      <c r="A50189" s="13" t="str">
        <f ca="1">IF(Inspections_Export_Q!L50189="","",_xlfn.DAYS(Inspections_Export_Q!L50189,TODAY()))</f>
        <v/>
      </c>
    </row>
    <row r="50190" spans="1:1" x14ac:dyDescent="0.3">
      <c r="A50190" s="13" t="str">
        <f ca="1">IF(Inspections_Export_Q!L50190="","",_xlfn.DAYS(Inspections_Export_Q!L50190,TODAY()))</f>
        <v/>
      </c>
    </row>
    <row r="50191" spans="1:1" x14ac:dyDescent="0.3">
      <c r="A50191" s="13" t="str">
        <f ca="1">IF(Inspections_Export_Q!L50191="","",_xlfn.DAYS(Inspections_Export_Q!L50191,TODAY()))</f>
        <v/>
      </c>
    </row>
    <row r="50192" spans="1:1" x14ac:dyDescent="0.3">
      <c r="A50192" s="13" t="str">
        <f ca="1">IF(Inspections_Export_Q!L50192="","",_xlfn.DAYS(Inspections_Export_Q!L50192,TODAY()))</f>
        <v/>
      </c>
    </row>
    <row r="50193" spans="1:1" x14ac:dyDescent="0.3">
      <c r="A50193" s="13" t="str">
        <f ca="1">IF(Inspections_Export_Q!L50193="","",_xlfn.DAYS(Inspections_Export_Q!L50193,TODAY()))</f>
        <v/>
      </c>
    </row>
    <row r="50194" spans="1:1" x14ac:dyDescent="0.3">
      <c r="A50194" s="13" t="str">
        <f ca="1">IF(Inspections_Export_Q!L50194="","",_xlfn.DAYS(Inspections_Export_Q!L50194,TODAY()))</f>
        <v/>
      </c>
    </row>
    <row r="50195" spans="1:1" x14ac:dyDescent="0.3">
      <c r="A50195" s="13" t="str">
        <f ca="1">IF(Inspections_Export_Q!L50195="","",_xlfn.DAYS(Inspections_Export_Q!L50195,TODAY()))</f>
        <v/>
      </c>
    </row>
    <row r="50196" spans="1:1" x14ac:dyDescent="0.3">
      <c r="A50196" s="13" t="str">
        <f ca="1">IF(Inspections_Export_Q!L50196="","",_xlfn.DAYS(Inspections_Export_Q!L50196,TODAY()))</f>
        <v/>
      </c>
    </row>
    <row r="50197" spans="1:1" x14ac:dyDescent="0.3">
      <c r="A50197" s="13" t="str">
        <f ca="1">IF(Inspections_Export_Q!L50197="","",_xlfn.DAYS(Inspections_Export_Q!L50197,TODAY()))</f>
        <v/>
      </c>
    </row>
    <row r="50198" spans="1:1" x14ac:dyDescent="0.3">
      <c r="A50198" s="13" t="str">
        <f ca="1">IF(Inspections_Export_Q!L50198="","",_xlfn.DAYS(Inspections_Export_Q!L50198,TODAY()))</f>
        <v/>
      </c>
    </row>
    <row r="50199" spans="1:1" x14ac:dyDescent="0.3">
      <c r="A50199" s="13" t="str">
        <f ca="1">IF(Inspections_Export_Q!L50199="","",_xlfn.DAYS(Inspections_Export_Q!L50199,TODAY()))</f>
        <v/>
      </c>
    </row>
    <row r="50200" spans="1:1" x14ac:dyDescent="0.3">
      <c r="A50200" s="13" t="str">
        <f ca="1">IF(Inspections_Export_Q!L50200="","",_xlfn.DAYS(Inspections_Export_Q!L50200,TODAY()))</f>
        <v/>
      </c>
    </row>
    <row r="50201" spans="1:1" x14ac:dyDescent="0.3">
      <c r="A50201" s="13" t="str">
        <f ca="1">IF(Inspections_Export_Q!L50201="","",_xlfn.DAYS(Inspections_Export_Q!L50201,TODAY()))</f>
        <v/>
      </c>
    </row>
    <row r="50202" spans="1:1" x14ac:dyDescent="0.3">
      <c r="A50202" s="13" t="str">
        <f ca="1">IF(Inspections_Export_Q!L50202="","",_xlfn.DAYS(Inspections_Export_Q!L50202,TODAY()))</f>
        <v/>
      </c>
    </row>
    <row r="50203" spans="1:1" x14ac:dyDescent="0.3">
      <c r="A50203" s="13" t="str">
        <f ca="1">IF(Inspections_Export_Q!L50203="","",_xlfn.DAYS(Inspections_Export_Q!L50203,TODAY()))</f>
        <v/>
      </c>
    </row>
    <row r="50204" spans="1:1" x14ac:dyDescent="0.3">
      <c r="A50204" s="13" t="str">
        <f ca="1">IF(Inspections_Export_Q!L50204="","",_xlfn.DAYS(Inspections_Export_Q!L50204,TODAY()))</f>
        <v/>
      </c>
    </row>
    <row r="50205" spans="1:1" x14ac:dyDescent="0.3">
      <c r="A50205" s="13" t="str">
        <f ca="1">IF(Inspections_Export_Q!L50205="","",_xlfn.DAYS(Inspections_Export_Q!L50205,TODAY()))</f>
        <v/>
      </c>
    </row>
    <row r="50206" spans="1:1" x14ac:dyDescent="0.3">
      <c r="A50206" s="13" t="str">
        <f ca="1">IF(Inspections_Export_Q!L50206="","",_xlfn.DAYS(Inspections_Export_Q!L50206,TODAY()))</f>
        <v/>
      </c>
    </row>
    <row r="50207" spans="1:1" x14ac:dyDescent="0.3">
      <c r="A50207" s="13" t="str">
        <f ca="1">IF(Inspections_Export_Q!L50207="","",_xlfn.DAYS(Inspections_Export_Q!L50207,TODAY()))</f>
        <v/>
      </c>
    </row>
    <row r="50208" spans="1:1" x14ac:dyDescent="0.3">
      <c r="A50208" s="13" t="str">
        <f ca="1">IF(Inspections_Export_Q!L50208="","",_xlfn.DAYS(Inspections_Export_Q!L50208,TODAY()))</f>
        <v/>
      </c>
    </row>
    <row r="50209" spans="1:1" x14ac:dyDescent="0.3">
      <c r="A50209" s="13" t="str">
        <f ca="1">IF(Inspections_Export_Q!L50209="","",_xlfn.DAYS(Inspections_Export_Q!L50209,TODAY()))</f>
        <v/>
      </c>
    </row>
    <row r="50210" spans="1:1" x14ac:dyDescent="0.3">
      <c r="A50210" s="13" t="str">
        <f ca="1">IF(Inspections_Export_Q!L50210="","",_xlfn.DAYS(Inspections_Export_Q!L50210,TODAY()))</f>
        <v/>
      </c>
    </row>
    <row r="50211" spans="1:1" x14ac:dyDescent="0.3">
      <c r="A50211" s="13" t="str">
        <f ca="1">IF(Inspections_Export_Q!L50211="","",_xlfn.DAYS(Inspections_Export_Q!L50211,TODAY()))</f>
        <v/>
      </c>
    </row>
    <row r="50212" spans="1:1" x14ac:dyDescent="0.3">
      <c r="A50212" s="13" t="str">
        <f ca="1">IF(Inspections_Export_Q!L50212="","",_xlfn.DAYS(Inspections_Export_Q!L50212,TODAY()))</f>
        <v/>
      </c>
    </row>
    <row r="50213" spans="1:1" x14ac:dyDescent="0.3">
      <c r="A50213" s="13" t="str">
        <f ca="1">IF(Inspections_Export_Q!L50213="","",_xlfn.DAYS(Inspections_Export_Q!L50213,TODAY()))</f>
        <v/>
      </c>
    </row>
    <row r="50214" spans="1:1" x14ac:dyDescent="0.3">
      <c r="A50214" s="13" t="str">
        <f ca="1">IF(Inspections_Export_Q!L50214="","",_xlfn.DAYS(Inspections_Export_Q!L50214,TODAY()))</f>
        <v/>
      </c>
    </row>
    <row r="50215" spans="1:1" x14ac:dyDescent="0.3">
      <c r="A50215" s="13" t="str">
        <f ca="1">IF(Inspections_Export_Q!L50215="","",_xlfn.DAYS(Inspections_Export_Q!L50215,TODAY()))</f>
        <v/>
      </c>
    </row>
    <row r="50216" spans="1:1" x14ac:dyDescent="0.3">
      <c r="A50216" s="13" t="str">
        <f ca="1">IF(Inspections_Export_Q!L50216="","",_xlfn.DAYS(Inspections_Export_Q!L50216,TODAY()))</f>
        <v/>
      </c>
    </row>
    <row r="50217" spans="1:1" x14ac:dyDescent="0.3">
      <c r="A50217" s="13" t="str">
        <f ca="1">IF(Inspections_Export_Q!L50217="","",_xlfn.DAYS(Inspections_Export_Q!L50217,TODAY()))</f>
        <v/>
      </c>
    </row>
    <row r="50218" spans="1:1" x14ac:dyDescent="0.3">
      <c r="A50218" s="13" t="str">
        <f ca="1">IF(Inspections_Export_Q!L50218="","",_xlfn.DAYS(Inspections_Export_Q!L50218,TODAY()))</f>
        <v/>
      </c>
    </row>
    <row r="50219" spans="1:1" x14ac:dyDescent="0.3">
      <c r="A50219" s="13" t="str">
        <f ca="1">IF(Inspections_Export_Q!L50219="","",_xlfn.DAYS(Inspections_Export_Q!L50219,TODAY()))</f>
        <v/>
      </c>
    </row>
    <row r="50220" spans="1:1" x14ac:dyDescent="0.3">
      <c r="A50220" s="13" t="str">
        <f ca="1">IF(Inspections_Export_Q!L50220="","",_xlfn.DAYS(Inspections_Export_Q!L50220,TODAY()))</f>
        <v/>
      </c>
    </row>
    <row r="50221" spans="1:1" x14ac:dyDescent="0.3">
      <c r="A50221" s="13" t="str">
        <f ca="1">IF(Inspections_Export_Q!L50221="","",_xlfn.DAYS(Inspections_Export_Q!L50221,TODAY()))</f>
        <v/>
      </c>
    </row>
    <row r="50222" spans="1:1" x14ac:dyDescent="0.3">
      <c r="A50222" s="13" t="str">
        <f ca="1">IF(Inspections_Export_Q!L50222="","",_xlfn.DAYS(Inspections_Export_Q!L50222,TODAY()))</f>
        <v/>
      </c>
    </row>
    <row r="50223" spans="1:1" x14ac:dyDescent="0.3">
      <c r="A50223" s="13" t="str">
        <f ca="1">IF(Inspections_Export_Q!L50223="","",_xlfn.DAYS(Inspections_Export_Q!L50223,TODAY()))</f>
        <v/>
      </c>
    </row>
    <row r="50224" spans="1:1" x14ac:dyDescent="0.3">
      <c r="A50224" s="13" t="str">
        <f ca="1">IF(Inspections_Export_Q!L50224="","",_xlfn.DAYS(Inspections_Export_Q!L50224,TODAY()))</f>
        <v/>
      </c>
    </row>
    <row r="50225" spans="1:1" x14ac:dyDescent="0.3">
      <c r="A50225" s="13" t="str">
        <f ca="1">IF(Inspections_Export_Q!L50225="","",_xlfn.DAYS(Inspections_Export_Q!L50225,TODAY()))</f>
        <v/>
      </c>
    </row>
    <row r="50226" spans="1:1" x14ac:dyDescent="0.3">
      <c r="A50226" s="13" t="str">
        <f ca="1">IF(Inspections_Export_Q!L50226="","",_xlfn.DAYS(Inspections_Export_Q!L50226,TODAY()))</f>
        <v/>
      </c>
    </row>
    <row r="50227" spans="1:1" x14ac:dyDescent="0.3">
      <c r="A50227" s="13" t="str">
        <f ca="1">IF(Inspections_Export_Q!L50227="","",_xlfn.DAYS(Inspections_Export_Q!L50227,TODAY()))</f>
        <v/>
      </c>
    </row>
    <row r="50228" spans="1:1" x14ac:dyDescent="0.3">
      <c r="A50228" s="13" t="str">
        <f ca="1">IF(Inspections_Export_Q!L50228="","",_xlfn.DAYS(Inspections_Export_Q!L50228,TODAY()))</f>
        <v/>
      </c>
    </row>
    <row r="50229" spans="1:1" x14ac:dyDescent="0.3">
      <c r="A50229" s="13" t="str">
        <f ca="1">IF(Inspections_Export_Q!L50229="","",_xlfn.DAYS(Inspections_Export_Q!L50229,TODAY()))</f>
        <v/>
      </c>
    </row>
    <row r="50230" spans="1:1" x14ac:dyDescent="0.3">
      <c r="A50230" s="13" t="str">
        <f ca="1">IF(Inspections_Export_Q!L50230="","",_xlfn.DAYS(Inspections_Export_Q!L50230,TODAY()))</f>
        <v/>
      </c>
    </row>
    <row r="50231" spans="1:1" x14ac:dyDescent="0.3">
      <c r="A50231" s="13" t="str">
        <f ca="1">IF(Inspections_Export_Q!L50231="","",_xlfn.DAYS(Inspections_Export_Q!L50231,TODAY()))</f>
        <v/>
      </c>
    </row>
    <row r="50232" spans="1:1" x14ac:dyDescent="0.3">
      <c r="A50232" s="13" t="str">
        <f ca="1">IF(Inspections_Export_Q!L50232="","",_xlfn.DAYS(Inspections_Export_Q!L50232,TODAY()))</f>
        <v/>
      </c>
    </row>
    <row r="50233" spans="1:1" x14ac:dyDescent="0.3">
      <c r="A50233" s="13" t="str">
        <f ca="1">IF(Inspections_Export_Q!L50233="","",_xlfn.DAYS(Inspections_Export_Q!L50233,TODAY()))</f>
        <v/>
      </c>
    </row>
    <row r="50234" spans="1:1" x14ac:dyDescent="0.3">
      <c r="A50234" s="13" t="str">
        <f ca="1">IF(Inspections_Export_Q!L50234="","",_xlfn.DAYS(Inspections_Export_Q!L50234,TODAY()))</f>
        <v/>
      </c>
    </row>
    <row r="50235" spans="1:1" x14ac:dyDescent="0.3">
      <c r="A50235" s="13" t="str">
        <f ca="1">IF(Inspections_Export_Q!L50235="","",_xlfn.DAYS(Inspections_Export_Q!L50235,TODAY()))</f>
        <v/>
      </c>
    </row>
    <row r="50236" spans="1:1" x14ac:dyDescent="0.3">
      <c r="A50236" s="13" t="str">
        <f ca="1">IF(Inspections_Export_Q!L50236="","",_xlfn.DAYS(Inspections_Export_Q!L50236,TODAY()))</f>
        <v/>
      </c>
    </row>
    <row r="50237" spans="1:1" x14ac:dyDescent="0.3">
      <c r="A50237" s="13" t="str">
        <f ca="1">IF(Inspections_Export_Q!L50237="","",_xlfn.DAYS(Inspections_Export_Q!L50237,TODAY()))</f>
        <v/>
      </c>
    </row>
    <row r="50238" spans="1:1" x14ac:dyDescent="0.3">
      <c r="A50238" s="13" t="str">
        <f ca="1">IF(Inspections_Export_Q!L50238="","",_xlfn.DAYS(Inspections_Export_Q!L50238,TODAY()))</f>
        <v/>
      </c>
    </row>
    <row r="50239" spans="1:1" x14ac:dyDescent="0.3">
      <c r="A50239" s="13" t="str">
        <f ca="1">IF(Inspections_Export_Q!L50239="","",_xlfn.DAYS(Inspections_Export_Q!L50239,TODAY()))</f>
        <v/>
      </c>
    </row>
    <row r="50240" spans="1:1" x14ac:dyDescent="0.3">
      <c r="A50240" s="13" t="str">
        <f ca="1">IF(Inspections_Export_Q!L50240="","",_xlfn.DAYS(Inspections_Export_Q!L50240,TODAY()))</f>
        <v/>
      </c>
    </row>
    <row r="50241" spans="1:1" x14ac:dyDescent="0.3">
      <c r="A50241" s="13" t="str">
        <f ca="1">IF(Inspections_Export_Q!L50241="","",_xlfn.DAYS(Inspections_Export_Q!L50241,TODAY()))</f>
        <v/>
      </c>
    </row>
    <row r="50242" spans="1:1" x14ac:dyDescent="0.3">
      <c r="A50242" s="13" t="str">
        <f ca="1">IF(Inspections_Export_Q!L50242="","",_xlfn.DAYS(Inspections_Export_Q!L50242,TODAY()))</f>
        <v/>
      </c>
    </row>
    <row r="50243" spans="1:1" x14ac:dyDescent="0.3">
      <c r="A50243" s="13" t="str">
        <f ca="1">IF(Inspections_Export_Q!L50243="","",_xlfn.DAYS(Inspections_Export_Q!L50243,TODAY()))</f>
        <v/>
      </c>
    </row>
    <row r="50244" spans="1:1" x14ac:dyDescent="0.3">
      <c r="A50244" s="13" t="str">
        <f ca="1">IF(Inspections_Export_Q!L50244="","",_xlfn.DAYS(Inspections_Export_Q!L50244,TODAY()))</f>
        <v/>
      </c>
    </row>
    <row r="50245" spans="1:1" x14ac:dyDescent="0.3">
      <c r="A50245" s="13" t="str">
        <f ca="1">IF(Inspections_Export_Q!L50245="","",_xlfn.DAYS(Inspections_Export_Q!L50245,TODAY()))</f>
        <v/>
      </c>
    </row>
    <row r="50246" spans="1:1" x14ac:dyDescent="0.3">
      <c r="A50246" s="13" t="str">
        <f ca="1">IF(Inspections_Export_Q!L50246="","",_xlfn.DAYS(Inspections_Export_Q!L50246,TODAY()))</f>
        <v/>
      </c>
    </row>
    <row r="50247" spans="1:1" x14ac:dyDescent="0.3">
      <c r="A50247" s="13" t="str">
        <f ca="1">IF(Inspections_Export_Q!L50247="","",_xlfn.DAYS(Inspections_Export_Q!L50247,TODAY()))</f>
        <v/>
      </c>
    </row>
    <row r="50248" spans="1:1" x14ac:dyDescent="0.3">
      <c r="A50248" s="13" t="str">
        <f ca="1">IF(Inspections_Export_Q!L50248="","",_xlfn.DAYS(Inspections_Export_Q!L50248,TODAY()))</f>
        <v/>
      </c>
    </row>
    <row r="50249" spans="1:1" x14ac:dyDescent="0.3">
      <c r="A50249" s="13" t="str">
        <f ca="1">IF(Inspections_Export_Q!L50249="","",_xlfn.DAYS(Inspections_Export_Q!L50249,TODAY()))</f>
        <v/>
      </c>
    </row>
    <row r="50250" spans="1:1" x14ac:dyDescent="0.3">
      <c r="A50250" s="13" t="str">
        <f ca="1">IF(Inspections_Export_Q!L50250="","",_xlfn.DAYS(Inspections_Export_Q!L50250,TODAY()))</f>
        <v/>
      </c>
    </row>
    <row r="50251" spans="1:1" x14ac:dyDescent="0.3">
      <c r="A50251" s="13" t="str">
        <f ca="1">IF(Inspections_Export_Q!L50251="","",_xlfn.DAYS(Inspections_Export_Q!L50251,TODAY()))</f>
        <v/>
      </c>
    </row>
    <row r="50252" spans="1:1" x14ac:dyDescent="0.3">
      <c r="A50252" s="13" t="str">
        <f ca="1">IF(Inspections_Export_Q!L50252="","",_xlfn.DAYS(Inspections_Export_Q!L50252,TODAY()))</f>
        <v/>
      </c>
    </row>
    <row r="50253" spans="1:1" x14ac:dyDescent="0.3">
      <c r="A50253" s="13" t="str">
        <f ca="1">IF(Inspections_Export_Q!L50253="","",_xlfn.DAYS(Inspections_Export_Q!L50253,TODAY()))</f>
        <v/>
      </c>
    </row>
    <row r="50254" spans="1:1" x14ac:dyDescent="0.3">
      <c r="A50254" s="13" t="str">
        <f ca="1">IF(Inspections_Export_Q!L50254="","",_xlfn.DAYS(Inspections_Export_Q!L50254,TODAY()))</f>
        <v/>
      </c>
    </row>
    <row r="50255" spans="1:1" x14ac:dyDescent="0.3">
      <c r="A50255" s="13" t="str">
        <f ca="1">IF(Inspections_Export_Q!L50255="","",_xlfn.DAYS(Inspections_Export_Q!L50255,TODAY()))</f>
        <v/>
      </c>
    </row>
    <row r="50256" spans="1:1" x14ac:dyDescent="0.3">
      <c r="A50256" s="13" t="str">
        <f ca="1">IF(Inspections_Export_Q!L50256="","",_xlfn.DAYS(Inspections_Export_Q!L50256,TODAY()))</f>
        <v/>
      </c>
    </row>
    <row r="50257" spans="1:1" x14ac:dyDescent="0.3">
      <c r="A50257" s="13" t="str">
        <f ca="1">IF(Inspections_Export_Q!L50257="","",_xlfn.DAYS(Inspections_Export_Q!L50257,TODAY()))</f>
        <v/>
      </c>
    </row>
    <row r="50258" spans="1:1" x14ac:dyDescent="0.3">
      <c r="A50258" s="13" t="str">
        <f ca="1">IF(Inspections_Export_Q!L50258="","",_xlfn.DAYS(Inspections_Export_Q!L50258,TODAY()))</f>
        <v/>
      </c>
    </row>
    <row r="50259" spans="1:1" x14ac:dyDescent="0.3">
      <c r="A50259" s="13" t="str">
        <f ca="1">IF(Inspections_Export_Q!L50259="","",_xlfn.DAYS(Inspections_Export_Q!L50259,TODAY()))</f>
        <v/>
      </c>
    </row>
    <row r="50260" spans="1:1" x14ac:dyDescent="0.3">
      <c r="A50260" s="13" t="str">
        <f ca="1">IF(Inspections_Export_Q!L50260="","",_xlfn.DAYS(Inspections_Export_Q!L50260,TODAY()))</f>
        <v/>
      </c>
    </row>
    <row r="50261" spans="1:1" x14ac:dyDescent="0.3">
      <c r="A50261" s="13" t="str">
        <f ca="1">IF(Inspections_Export_Q!L50261="","",_xlfn.DAYS(Inspections_Export_Q!L50261,TODAY()))</f>
        <v/>
      </c>
    </row>
    <row r="50262" spans="1:1" x14ac:dyDescent="0.3">
      <c r="A50262" s="13" t="str">
        <f ca="1">IF(Inspections_Export_Q!L50262="","",_xlfn.DAYS(Inspections_Export_Q!L50262,TODAY()))</f>
        <v/>
      </c>
    </row>
    <row r="50263" spans="1:1" x14ac:dyDescent="0.3">
      <c r="A50263" s="13" t="str">
        <f ca="1">IF(Inspections_Export_Q!L50263="","",_xlfn.DAYS(Inspections_Export_Q!L50263,TODAY()))</f>
        <v/>
      </c>
    </row>
    <row r="50264" spans="1:1" x14ac:dyDescent="0.3">
      <c r="A50264" s="13" t="str">
        <f ca="1">IF(Inspections_Export_Q!L50264="","",_xlfn.DAYS(Inspections_Export_Q!L50264,TODAY()))</f>
        <v/>
      </c>
    </row>
    <row r="50265" spans="1:1" x14ac:dyDescent="0.3">
      <c r="A50265" s="13" t="str">
        <f ca="1">IF(Inspections_Export_Q!L50265="","",_xlfn.DAYS(Inspections_Export_Q!L50265,TODAY()))</f>
        <v/>
      </c>
    </row>
    <row r="50266" spans="1:1" x14ac:dyDescent="0.3">
      <c r="A50266" s="13" t="str">
        <f ca="1">IF(Inspections_Export_Q!L50266="","",_xlfn.DAYS(Inspections_Export_Q!L50266,TODAY()))</f>
        <v/>
      </c>
    </row>
    <row r="50267" spans="1:1" x14ac:dyDescent="0.3">
      <c r="A50267" s="13" t="str">
        <f ca="1">IF(Inspections_Export_Q!L50267="","",_xlfn.DAYS(Inspections_Export_Q!L50267,TODAY()))</f>
        <v/>
      </c>
    </row>
    <row r="50268" spans="1:1" x14ac:dyDescent="0.3">
      <c r="A50268" s="13" t="str">
        <f ca="1">IF(Inspections_Export_Q!L50268="","",_xlfn.DAYS(Inspections_Export_Q!L50268,TODAY()))</f>
        <v/>
      </c>
    </row>
    <row r="50269" spans="1:1" x14ac:dyDescent="0.3">
      <c r="A50269" s="13" t="str">
        <f ca="1">IF(Inspections_Export_Q!L50269="","",_xlfn.DAYS(Inspections_Export_Q!L50269,TODAY()))</f>
        <v/>
      </c>
    </row>
    <row r="50270" spans="1:1" x14ac:dyDescent="0.3">
      <c r="A50270" s="13" t="str">
        <f ca="1">IF(Inspections_Export_Q!L50270="","",_xlfn.DAYS(Inspections_Export_Q!L50270,TODAY()))</f>
        <v/>
      </c>
    </row>
    <row r="50271" spans="1:1" x14ac:dyDescent="0.3">
      <c r="A50271" s="13" t="str">
        <f ca="1">IF(Inspections_Export_Q!L50271="","",_xlfn.DAYS(Inspections_Export_Q!L50271,TODAY()))</f>
        <v/>
      </c>
    </row>
    <row r="50272" spans="1:1" x14ac:dyDescent="0.3">
      <c r="A50272" s="13" t="str">
        <f ca="1">IF(Inspections_Export_Q!L50272="","",_xlfn.DAYS(Inspections_Export_Q!L50272,TODAY()))</f>
        <v/>
      </c>
    </row>
    <row r="50273" spans="1:1" x14ac:dyDescent="0.3">
      <c r="A50273" s="13" t="str">
        <f ca="1">IF(Inspections_Export_Q!L50273="","",_xlfn.DAYS(Inspections_Export_Q!L50273,TODAY()))</f>
        <v/>
      </c>
    </row>
    <row r="50274" spans="1:1" x14ac:dyDescent="0.3">
      <c r="A50274" s="13" t="str">
        <f ca="1">IF(Inspections_Export_Q!L50274="","",_xlfn.DAYS(Inspections_Export_Q!L50274,TODAY()))</f>
        <v/>
      </c>
    </row>
    <row r="50275" spans="1:1" x14ac:dyDescent="0.3">
      <c r="A50275" s="13" t="str">
        <f ca="1">IF(Inspections_Export_Q!L50275="","",_xlfn.DAYS(Inspections_Export_Q!L50275,TODAY()))</f>
        <v/>
      </c>
    </row>
    <row r="50276" spans="1:1" x14ac:dyDescent="0.3">
      <c r="A50276" s="13" t="str">
        <f ca="1">IF(Inspections_Export_Q!L50276="","",_xlfn.DAYS(Inspections_Export_Q!L50276,TODAY()))</f>
        <v/>
      </c>
    </row>
    <row r="50277" spans="1:1" x14ac:dyDescent="0.3">
      <c r="A50277" s="13" t="str">
        <f ca="1">IF(Inspections_Export_Q!L50277="","",_xlfn.DAYS(Inspections_Export_Q!L50277,TODAY()))</f>
        <v/>
      </c>
    </row>
    <row r="50278" spans="1:1" x14ac:dyDescent="0.3">
      <c r="A50278" s="13" t="str">
        <f ca="1">IF(Inspections_Export_Q!L50278="","",_xlfn.DAYS(Inspections_Export_Q!L50278,TODAY()))</f>
        <v/>
      </c>
    </row>
    <row r="50279" spans="1:1" x14ac:dyDescent="0.3">
      <c r="A50279" s="13" t="str">
        <f ca="1">IF(Inspections_Export_Q!L50279="","",_xlfn.DAYS(Inspections_Export_Q!L50279,TODAY()))</f>
        <v/>
      </c>
    </row>
    <row r="50280" spans="1:1" x14ac:dyDescent="0.3">
      <c r="A50280" s="13" t="str">
        <f ca="1">IF(Inspections_Export_Q!L50280="","",_xlfn.DAYS(Inspections_Export_Q!L50280,TODAY()))</f>
        <v/>
      </c>
    </row>
    <row r="50281" spans="1:1" x14ac:dyDescent="0.3">
      <c r="A50281" s="13" t="str">
        <f ca="1">IF(Inspections_Export_Q!L50281="","",_xlfn.DAYS(Inspections_Export_Q!L50281,TODAY()))</f>
        <v/>
      </c>
    </row>
    <row r="50282" spans="1:1" x14ac:dyDescent="0.3">
      <c r="A50282" s="13" t="str">
        <f ca="1">IF(Inspections_Export_Q!L50282="","",_xlfn.DAYS(Inspections_Export_Q!L50282,TODAY()))</f>
        <v/>
      </c>
    </row>
    <row r="50283" spans="1:1" x14ac:dyDescent="0.3">
      <c r="A50283" s="13" t="str">
        <f ca="1">IF(Inspections_Export_Q!L50283="","",_xlfn.DAYS(Inspections_Export_Q!L50283,TODAY()))</f>
        <v/>
      </c>
    </row>
    <row r="50284" spans="1:1" x14ac:dyDescent="0.3">
      <c r="A50284" s="13" t="str">
        <f ca="1">IF(Inspections_Export_Q!L50284="","",_xlfn.DAYS(Inspections_Export_Q!L50284,TODAY()))</f>
        <v/>
      </c>
    </row>
    <row r="50285" spans="1:1" x14ac:dyDescent="0.3">
      <c r="A50285" s="13" t="str">
        <f ca="1">IF(Inspections_Export_Q!L50285="","",_xlfn.DAYS(Inspections_Export_Q!L50285,TODAY()))</f>
        <v/>
      </c>
    </row>
    <row r="50286" spans="1:1" x14ac:dyDescent="0.3">
      <c r="A50286" s="13" t="str">
        <f ca="1">IF(Inspections_Export_Q!L50286="","",_xlfn.DAYS(Inspections_Export_Q!L50286,TODAY()))</f>
        <v/>
      </c>
    </row>
    <row r="50287" spans="1:1" x14ac:dyDescent="0.3">
      <c r="A50287" s="13" t="str">
        <f ca="1">IF(Inspections_Export_Q!L50287="","",_xlfn.DAYS(Inspections_Export_Q!L50287,TODAY()))</f>
        <v/>
      </c>
    </row>
    <row r="50288" spans="1:1" x14ac:dyDescent="0.3">
      <c r="A50288" s="13" t="str">
        <f ca="1">IF(Inspections_Export_Q!L50288="","",_xlfn.DAYS(Inspections_Export_Q!L50288,TODAY()))</f>
        <v/>
      </c>
    </row>
    <row r="50289" spans="1:1" x14ac:dyDescent="0.3">
      <c r="A50289" s="13" t="str">
        <f ca="1">IF(Inspections_Export_Q!L50289="","",_xlfn.DAYS(Inspections_Export_Q!L50289,TODAY()))</f>
        <v/>
      </c>
    </row>
    <row r="50290" spans="1:1" x14ac:dyDescent="0.3">
      <c r="A50290" s="13" t="str">
        <f ca="1">IF(Inspections_Export_Q!L50290="","",_xlfn.DAYS(Inspections_Export_Q!L50290,TODAY()))</f>
        <v/>
      </c>
    </row>
    <row r="50291" spans="1:1" x14ac:dyDescent="0.3">
      <c r="A50291" s="13" t="str">
        <f ca="1">IF(Inspections_Export_Q!L50291="","",_xlfn.DAYS(Inspections_Export_Q!L50291,TODAY()))</f>
        <v/>
      </c>
    </row>
    <row r="50292" spans="1:1" x14ac:dyDescent="0.3">
      <c r="A50292" s="13" t="str">
        <f ca="1">IF(Inspections_Export_Q!L50292="","",_xlfn.DAYS(Inspections_Export_Q!L50292,TODAY()))</f>
        <v/>
      </c>
    </row>
    <row r="50293" spans="1:1" x14ac:dyDescent="0.3">
      <c r="A50293" s="13" t="str">
        <f ca="1">IF(Inspections_Export_Q!L50293="","",_xlfn.DAYS(Inspections_Export_Q!L50293,TODAY()))</f>
        <v/>
      </c>
    </row>
    <row r="50294" spans="1:1" x14ac:dyDescent="0.3">
      <c r="A50294" s="13" t="str">
        <f ca="1">IF(Inspections_Export_Q!L50294="","",_xlfn.DAYS(Inspections_Export_Q!L50294,TODAY()))</f>
        <v/>
      </c>
    </row>
    <row r="50295" spans="1:1" x14ac:dyDescent="0.3">
      <c r="A50295" s="13" t="str">
        <f ca="1">IF(Inspections_Export_Q!L50295="","",_xlfn.DAYS(Inspections_Export_Q!L50295,TODAY()))</f>
        <v/>
      </c>
    </row>
    <row r="50296" spans="1:1" x14ac:dyDescent="0.3">
      <c r="A50296" s="13" t="str">
        <f ca="1">IF(Inspections_Export_Q!L50296="","",_xlfn.DAYS(Inspections_Export_Q!L50296,TODAY()))</f>
        <v/>
      </c>
    </row>
    <row r="50297" spans="1:1" x14ac:dyDescent="0.3">
      <c r="A50297" s="13" t="str">
        <f ca="1">IF(Inspections_Export_Q!L50297="","",_xlfn.DAYS(Inspections_Export_Q!L50297,TODAY()))</f>
        <v/>
      </c>
    </row>
    <row r="50298" spans="1:1" x14ac:dyDescent="0.3">
      <c r="A50298" s="13" t="str">
        <f ca="1">IF(Inspections_Export_Q!L50298="","",_xlfn.DAYS(Inspections_Export_Q!L50298,TODAY()))</f>
        <v/>
      </c>
    </row>
    <row r="50299" spans="1:1" x14ac:dyDescent="0.3">
      <c r="A50299" s="13" t="str">
        <f ca="1">IF(Inspections_Export_Q!L50299="","",_xlfn.DAYS(Inspections_Export_Q!L50299,TODAY()))</f>
        <v/>
      </c>
    </row>
    <row r="50300" spans="1:1" x14ac:dyDescent="0.3">
      <c r="A50300" s="13" t="str">
        <f ca="1">IF(Inspections_Export_Q!L50300="","",_xlfn.DAYS(Inspections_Export_Q!L50300,TODAY()))</f>
        <v/>
      </c>
    </row>
    <row r="50301" spans="1:1" x14ac:dyDescent="0.3">
      <c r="A50301" s="13" t="str">
        <f ca="1">IF(Inspections_Export_Q!L50301="","",_xlfn.DAYS(Inspections_Export_Q!L50301,TODAY()))</f>
        <v/>
      </c>
    </row>
    <row r="50302" spans="1:1" x14ac:dyDescent="0.3">
      <c r="A50302" s="13" t="str">
        <f ca="1">IF(Inspections_Export_Q!L50302="","",_xlfn.DAYS(Inspections_Export_Q!L50302,TODAY()))</f>
        <v/>
      </c>
    </row>
    <row r="50303" spans="1:1" x14ac:dyDescent="0.3">
      <c r="A50303" s="13" t="str">
        <f ca="1">IF(Inspections_Export_Q!L50303="","",_xlfn.DAYS(Inspections_Export_Q!L50303,TODAY()))</f>
        <v/>
      </c>
    </row>
    <row r="50304" spans="1:1" x14ac:dyDescent="0.3">
      <c r="A50304" s="13" t="str">
        <f ca="1">IF(Inspections_Export_Q!L50304="","",_xlfn.DAYS(Inspections_Export_Q!L50304,TODAY()))</f>
        <v/>
      </c>
    </row>
    <row r="50305" spans="1:1" x14ac:dyDescent="0.3">
      <c r="A50305" s="13" t="str">
        <f ca="1">IF(Inspections_Export_Q!L50305="","",_xlfn.DAYS(Inspections_Export_Q!L50305,TODAY()))</f>
        <v/>
      </c>
    </row>
    <row r="50306" spans="1:1" x14ac:dyDescent="0.3">
      <c r="A50306" s="13" t="str">
        <f ca="1">IF(Inspections_Export_Q!L50306="","",_xlfn.DAYS(Inspections_Export_Q!L50306,TODAY()))</f>
        <v/>
      </c>
    </row>
    <row r="50307" spans="1:1" x14ac:dyDescent="0.3">
      <c r="A50307" s="13" t="str">
        <f ca="1">IF(Inspections_Export_Q!L50307="","",_xlfn.DAYS(Inspections_Export_Q!L50307,TODAY()))</f>
        <v/>
      </c>
    </row>
    <row r="50308" spans="1:1" x14ac:dyDescent="0.3">
      <c r="A50308" s="13" t="str">
        <f ca="1">IF(Inspections_Export_Q!L50308="","",_xlfn.DAYS(Inspections_Export_Q!L50308,TODAY()))</f>
        <v/>
      </c>
    </row>
    <row r="50309" spans="1:1" x14ac:dyDescent="0.3">
      <c r="A50309" s="13" t="str">
        <f ca="1">IF(Inspections_Export_Q!L50309="","",_xlfn.DAYS(Inspections_Export_Q!L50309,TODAY()))</f>
        <v/>
      </c>
    </row>
    <row r="50310" spans="1:1" x14ac:dyDescent="0.3">
      <c r="A50310" s="13" t="str">
        <f ca="1">IF(Inspections_Export_Q!L50310="","",_xlfn.DAYS(Inspections_Export_Q!L50310,TODAY()))</f>
        <v/>
      </c>
    </row>
    <row r="50311" spans="1:1" x14ac:dyDescent="0.3">
      <c r="A50311" s="13" t="str">
        <f ca="1">IF(Inspections_Export_Q!L50311="","",_xlfn.DAYS(Inspections_Export_Q!L50311,TODAY()))</f>
        <v/>
      </c>
    </row>
    <row r="50312" spans="1:1" x14ac:dyDescent="0.3">
      <c r="A50312" s="13" t="str">
        <f ca="1">IF(Inspections_Export_Q!L50312="","",_xlfn.DAYS(Inspections_Export_Q!L50312,TODAY()))</f>
        <v/>
      </c>
    </row>
    <row r="50313" spans="1:1" x14ac:dyDescent="0.3">
      <c r="A50313" s="13" t="str">
        <f ca="1">IF(Inspections_Export_Q!L50313="","",_xlfn.DAYS(Inspections_Export_Q!L50313,TODAY()))</f>
        <v/>
      </c>
    </row>
    <row r="50314" spans="1:1" x14ac:dyDescent="0.3">
      <c r="A50314" s="13" t="str">
        <f ca="1">IF(Inspections_Export_Q!L50314="","",_xlfn.DAYS(Inspections_Export_Q!L50314,TODAY()))</f>
        <v/>
      </c>
    </row>
    <row r="50315" spans="1:1" x14ac:dyDescent="0.3">
      <c r="A50315" s="13" t="str">
        <f ca="1">IF(Inspections_Export_Q!L50315="","",_xlfn.DAYS(Inspections_Export_Q!L50315,TODAY()))</f>
        <v/>
      </c>
    </row>
    <row r="50316" spans="1:1" x14ac:dyDescent="0.3">
      <c r="A50316" s="13" t="str">
        <f ca="1">IF(Inspections_Export_Q!L50316="","",_xlfn.DAYS(Inspections_Export_Q!L50316,TODAY()))</f>
        <v/>
      </c>
    </row>
    <row r="50317" spans="1:1" x14ac:dyDescent="0.3">
      <c r="A50317" s="13" t="str">
        <f ca="1">IF(Inspections_Export_Q!L50317="","",_xlfn.DAYS(Inspections_Export_Q!L50317,TODAY()))</f>
        <v/>
      </c>
    </row>
    <row r="50318" spans="1:1" x14ac:dyDescent="0.3">
      <c r="A50318" s="13" t="str">
        <f ca="1">IF(Inspections_Export_Q!L50318="","",_xlfn.DAYS(Inspections_Export_Q!L50318,TODAY()))</f>
        <v/>
      </c>
    </row>
    <row r="50319" spans="1:1" x14ac:dyDescent="0.3">
      <c r="A50319" s="13" t="str">
        <f ca="1">IF(Inspections_Export_Q!L50319="","",_xlfn.DAYS(Inspections_Export_Q!L50319,TODAY()))</f>
        <v/>
      </c>
    </row>
    <row r="50320" spans="1:1" x14ac:dyDescent="0.3">
      <c r="A50320" s="13" t="str">
        <f ca="1">IF(Inspections_Export_Q!L50320="","",_xlfn.DAYS(Inspections_Export_Q!L50320,TODAY()))</f>
        <v/>
      </c>
    </row>
    <row r="50321" spans="1:1" x14ac:dyDescent="0.3">
      <c r="A50321" s="13" t="str">
        <f ca="1">IF(Inspections_Export_Q!L50321="","",_xlfn.DAYS(Inspections_Export_Q!L50321,TODAY()))</f>
        <v/>
      </c>
    </row>
    <row r="50322" spans="1:1" x14ac:dyDescent="0.3">
      <c r="A50322" s="13" t="str">
        <f ca="1">IF(Inspections_Export_Q!L50322="","",_xlfn.DAYS(Inspections_Export_Q!L50322,TODAY()))</f>
        <v/>
      </c>
    </row>
    <row r="50323" spans="1:1" x14ac:dyDescent="0.3">
      <c r="A50323" s="13" t="str">
        <f ca="1">IF(Inspections_Export_Q!L50323="","",_xlfn.DAYS(Inspections_Export_Q!L50323,TODAY()))</f>
        <v/>
      </c>
    </row>
    <row r="50324" spans="1:1" x14ac:dyDescent="0.3">
      <c r="A50324" s="13" t="str">
        <f ca="1">IF(Inspections_Export_Q!L50324="","",_xlfn.DAYS(Inspections_Export_Q!L50324,TODAY()))</f>
        <v/>
      </c>
    </row>
    <row r="50325" spans="1:1" x14ac:dyDescent="0.3">
      <c r="A50325" s="13" t="str">
        <f ca="1">IF(Inspections_Export_Q!L50325="","",_xlfn.DAYS(Inspections_Export_Q!L50325,TODAY()))</f>
        <v/>
      </c>
    </row>
    <row r="50326" spans="1:1" x14ac:dyDescent="0.3">
      <c r="A50326" s="13" t="str">
        <f ca="1">IF(Inspections_Export_Q!L50326="","",_xlfn.DAYS(Inspections_Export_Q!L50326,TODAY()))</f>
        <v/>
      </c>
    </row>
    <row r="50327" spans="1:1" x14ac:dyDescent="0.3">
      <c r="A50327" s="13" t="str">
        <f ca="1">IF(Inspections_Export_Q!L50327="","",_xlfn.DAYS(Inspections_Export_Q!L50327,TODAY()))</f>
        <v/>
      </c>
    </row>
    <row r="50328" spans="1:1" x14ac:dyDescent="0.3">
      <c r="A50328" s="13" t="str">
        <f ca="1">IF(Inspections_Export_Q!L50328="","",_xlfn.DAYS(Inspections_Export_Q!L50328,TODAY()))</f>
        <v/>
      </c>
    </row>
    <row r="50329" spans="1:1" x14ac:dyDescent="0.3">
      <c r="A50329" s="13" t="str">
        <f ca="1">IF(Inspections_Export_Q!L50329="","",_xlfn.DAYS(Inspections_Export_Q!L50329,TODAY()))</f>
        <v/>
      </c>
    </row>
    <row r="50330" spans="1:1" x14ac:dyDescent="0.3">
      <c r="A50330" s="13" t="str">
        <f ca="1">IF(Inspections_Export_Q!L50330="","",_xlfn.DAYS(Inspections_Export_Q!L50330,TODAY()))</f>
        <v/>
      </c>
    </row>
    <row r="50331" spans="1:1" x14ac:dyDescent="0.3">
      <c r="A50331" s="13" t="str">
        <f ca="1">IF(Inspections_Export_Q!L50331="","",_xlfn.DAYS(Inspections_Export_Q!L50331,TODAY()))</f>
        <v/>
      </c>
    </row>
    <row r="50332" spans="1:1" x14ac:dyDescent="0.3">
      <c r="A50332" s="13" t="str">
        <f ca="1">IF(Inspections_Export_Q!L50332="","",_xlfn.DAYS(Inspections_Export_Q!L50332,TODAY()))</f>
        <v/>
      </c>
    </row>
    <row r="50333" spans="1:1" x14ac:dyDescent="0.3">
      <c r="A50333" s="13" t="str">
        <f ca="1">IF(Inspections_Export_Q!L50333="","",_xlfn.DAYS(Inspections_Export_Q!L50333,TODAY()))</f>
        <v/>
      </c>
    </row>
    <row r="50334" spans="1:1" x14ac:dyDescent="0.3">
      <c r="A50334" s="13" t="str">
        <f ca="1">IF(Inspections_Export_Q!L50334="","",_xlfn.DAYS(Inspections_Export_Q!L50334,TODAY()))</f>
        <v/>
      </c>
    </row>
    <row r="50335" spans="1:1" x14ac:dyDescent="0.3">
      <c r="A50335" s="13" t="str">
        <f ca="1">IF(Inspections_Export_Q!L50335="","",_xlfn.DAYS(Inspections_Export_Q!L50335,TODAY()))</f>
        <v/>
      </c>
    </row>
    <row r="50336" spans="1:1" x14ac:dyDescent="0.3">
      <c r="A50336" s="13" t="str">
        <f ca="1">IF(Inspections_Export_Q!L50336="","",_xlfn.DAYS(Inspections_Export_Q!L50336,TODAY()))</f>
        <v/>
      </c>
    </row>
    <row r="50337" spans="1:1" x14ac:dyDescent="0.3">
      <c r="A50337" s="13" t="str">
        <f ca="1">IF(Inspections_Export_Q!L50337="","",_xlfn.DAYS(Inspections_Export_Q!L50337,TODAY()))</f>
        <v/>
      </c>
    </row>
    <row r="50338" spans="1:1" x14ac:dyDescent="0.3">
      <c r="A50338" s="13" t="str">
        <f ca="1">IF(Inspections_Export_Q!L50338="","",_xlfn.DAYS(Inspections_Export_Q!L50338,TODAY()))</f>
        <v/>
      </c>
    </row>
    <row r="50339" spans="1:1" x14ac:dyDescent="0.3">
      <c r="A50339" s="13" t="str">
        <f ca="1">IF(Inspections_Export_Q!L50339="","",_xlfn.DAYS(Inspections_Export_Q!L50339,TODAY()))</f>
        <v/>
      </c>
    </row>
    <row r="50340" spans="1:1" x14ac:dyDescent="0.3">
      <c r="A50340" s="13" t="str">
        <f ca="1">IF(Inspections_Export_Q!L50340="","",_xlfn.DAYS(Inspections_Export_Q!L50340,TODAY()))</f>
        <v/>
      </c>
    </row>
    <row r="50341" spans="1:1" x14ac:dyDescent="0.3">
      <c r="A50341" s="13" t="str">
        <f ca="1">IF(Inspections_Export_Q!L50341="","",_xlfn.DAYS(Inspections_Export_Q!L50341,TODAY()))</f>
        <v/>
      </c>
    </row>
    <row r="50342" spans="1:1" x14ac:dyDescent="0.3">
      <c r="A50342" s="13" t="str">
        <f ca="1">IF(Inspections_Export_Q!L50342="","",_xlfn.DAYS(Inspections_Export_Q!L50342,TODAY()))</f>
        <v/>
      </c>
    </row>
    <row r="50343" spans="1:1" x14ac:dyDescent="0.3">
      <c r="A50343" s="13" t="str">
        <f ca="1">IF(Inspections_Export_Q!L50343="","",_xlfn.DAYS(Inspections_Export_Q!L50343,TODAY()))</f>
        <v/>
      </c>
    </row>
    <row r="50344" spans="1:1" x14ac:dyDescent="0.3">
      <c r="A50344" s="13" t="str">
        <f ca="1">IF(Inspections_Export_Q!L50344="","",_xlfn.DAYS(Inspections_Export_Q!L50344,TODAY()))</f>
        <v/>
      </c>
    </row>
    <row r="50345" spans="1:1" x14ac:dyDescent="0.3">
      <c r="A50345" s="13" t="str">
        <f ca="1">IF(Inspections_Export_Q!L50345="","",_xlfn.DAYS(Inspections_Export_Q!L50345,TODAY()))</f>
        <v/>
      </c>
    </row>
    <row r="50346" spans="1:1" x14ac:dyDescent="0.3">
      <c r="A50346" s="13" t="str">
        <f ca="1">IF(Inspections_Export_Q!L50346="","",_xlfn.DAYS(Inspections_Export_Q!L50346,TODAY()))</f>
        <v/>
      </c>
    </row>
    <row r="50347" spans="1:1" x14ac:dyDescent="0.3">
      <c r="A50347" s="13" t="str">
        <f ca="1">IF(Inspections_Export_Q!L50347="","",_xlfn.DAYS(Inspections_Export_Q!L50347,TODAY()))</f>
        <v/>
      </c>
    </row>
    <row r="50348" spans="1:1" x14ac:dyDescent="0.3">
      <c r="A50348" s="13" t="str">
        <f ca="1">IF(Inspections_Export_Q!L50348="","",_xlfn.DAYS(Inspections_Export_Q!L50348,TODAY()))</f>
        <v/>
      </c>
    </row>
    <row r="50349" spans="1:1" x14ac:dyDescent="0.3">
      <c r="A50349" s="13" t="str">
        <f ca="1">IF(Inspections_Export_Q!L50349="","",_xlfn.DAYS(Inspections_Export_Q!L50349,TODAY()))</f>
        <v/>
      </c>
    </row>
    <row r="50350" spans="1:1" x14ac:dyDescent="0.3">
      <c r="A50350" s="13" t="str">
        <f ca="1">IF(Inspections_Export_Q!L50350="","",_xlfn.DAYS(Inspections_Export_Q!L50350,TODAY()))</f>
        <v/>
      </c>
    </row>
    <row r="50351" spans="1:1" x14ac:dyDescent="0.3">
      <c r="A50351" s="13" t="str">
        <f ca="1">IF(Inspections_Export_Q!L50351="","",_xlfn.DAYS(Inspections_Export_Q!L50351,TODAY()))</f>
        <v/>
      </c>
    </row>
    <row r="50352" spans="1:1" x14ac:dyDescent="0.3">
      <c r="A50352" s="13" t="str">
        <f ca="1">IF(Inspections_Export_Q!L50352="","",_xlfn.DAYS(Inspections_Export_Q!L50352,TODAY()))</f>
        <v/>
      </c>
    </row>
    <row r="50353" spans="1:1" x14ac:dyDescent="0.3">
      <c r="A50353" s="13" t="str">
        <f ca="1">IF(Inspections_Export_Q!L50353="","",_xlfn.DAYS(Inspections_Export_Q!L50353,TODAY()))</f>
        <v/>
      </c>
    </row>
    <row r="50354" spans="1:1" x14ac:dyDescent="0.3">
      <c r="A50354" s="13" t="str">
        <f ca="1">IF(Inspections_Export_Q!L50354="","",_xlfn.DAYS(Inspections_Export_Q!L50354,TODAY()))</f>
        <v/>
      </c>
    </row>
    <row r="50355" spans="1:1" x14ac:dyDescent="0.3">
      <c r="A50355" s="13" t="str">
        <f ca="1">IF(Inspections_Export_Q!L50355="","",_xlfn.DAYS(Inspections_Export_Q!L50355,TODAY()))</f>
        <v/>
      </c>
    </row>
    <row r="50356" spans="1:1" x14ac:dyDescent="0.3">
      <c r="A50356" s="13" t="str">
        <f ca="1">IF(Inspections_Export_Q!L50356="","",_xlfn.DAYS(Inspections_Export_Q!L50356,TODAY()))</f>
        <v/>
      </c>
    </row>
    <row r="50357" spans="1:1" x14ac:dyDescent="0.3">
      <c r="A50357" s="13" t="str">
        <f ca="1">IF(Inspections_Export_Q!L50357="","",_xlfn.DAYS(Inspections_Export_Q!L50357,TODAY()))</f>
        <v/>
      </c>
    </row>
    <row r="50358" spans="1:1" x14ac:dyDescent="0.3">
      <c r="A50358" s="13" t="str">
        <f ca="1">IF(Inspections_Export_Q!L50358="","",_xlfn.DAYS(Inspections_Export_Q!L50358,TODAY()))</f>
        <v/>
      </c>
    </row>
    <row r="50359" spans="1:1" x14ac:dyDescent="0.3">
      <c r="A50359" s="13" t="str">
        <f ca="1">IF(Inspections_Export_Q!L50359="","",_xlfn.DAYS(Inspections_Export_Q!L50359,TODAY()))</f>
        <v/>
      </c>
    </row>
    <row r="50360" spans="1:1" x14ac:dyDescent="0.3">
      <c r="A50360" s="13" t="str">
        <f ca="1">IF(Inspections_Export_Q!L50360="","",_xlfn.DAYS(Inspections_Export_Q!L50360,TODAY()))</f>
        <v/>
      </c>
    </row>
    <row r="50361" spans="1:1" x14ac:dyDescent="0.3">
      <c r="A50361" s="13" t="str">
        <f ca="1">IF(Inspections_Export_Q!L50361="","",_xlfn.DAYS(Inspections_Export_Q!L50361,TODAY()))</f>
        <v/>
      </c>
    </row>
    <row r="50362" spans="1:1" x14ac:dyDescent="0.3">
      <c r="A50362" s="13" t="str">
        <f ca="1">IF(Inspections_Export_Q!L50362="","",_xlfn.DAYS(Inspections_Export_Q!L50362,TODAY()))</f>
        <v/>
      </c>
    </row>
    <row r="50363" spans="1:1" x14ac:dyDescent="0.3">
      <c r="A50363" s="13" t="str">
        <f ca="1">IF(Inspections_Export_Q!L50363="","",_xlfn.DAYS(Inspections_Export_Q!L50363,TODAY()))</f>
        <v/>
      </c>
    </row>
    <row r="50364" spans="1:1" x14ac:dyDescent="0.3">
      <c r="A50364" s="13" t="str">
        <f ca="1">IF(Inspections_Export_Q!L50364="","",_xlfn.DAYS(Inspections_Export_Q!L50364,TODAY()))</f>
        <v/>
      </c>
    </row>
    <row r="50365" spans="1:1" x14ac:dyDescent="0.3">
      <c r="A50365" s="13" t="str">
        <f ca="1">IF(Inspections_Export_Q!L50365="","",_xlfn.DAYS(Inspections_Export_Q!L50365,TODAY()))</f>
        <v/>
      </c>
    </row>
    <row r="50366" spans="1:1" x14ac:dyDescent="0.3">
      <c r="A50366" s="13" t="str">
        <f ca="1">IF(Inspections_Export_Q!L50366="","",_xlfn.DAYS(Inspections_Export_Q!L50366,TODAY()))</f>
        <v/>
      </c>
    </row>
    <row r="50367" spans="1:1" x14ac:dyDescent="0.3">
      <c r="A50367" s="13" t="str">
        <f ca="1">IF(Inspections_Export_Q!L50367="","",_xlfn.DAYS(Inspections_Export_Q!L50367,TODAY()))</f>
        <v/>
      </c>
    </row>
    <row r="50368" spans="1:1" x14ac:dyDescent="0.3">
      <c r="A50368" s="13" t="str">
        <f ca="1">IF(Inspections_Export_Q!L50368="","",_xlfn.DAYS(Inspections_Export_Q!L50368,TODAY()))</f>
        <v/>
      </c>
    </row>
    <row r="50369" spans="1:1" x14ac:dyDescent="0.3">
      <c r="A50369" s="13" t="str">
        <f ca="1">IF(Inspections_Export_Q!L50369="","",_xlfn.DAYS(Inspections_Export_Q!L50369,TODAY()))</f>
        <v/>
      </c>
    </row>
    <row r="50370" spans="1:1" x14ac:dyDescent="0.3">
      <c r="A50370" s="13" t="str">
        <f ca="1">IF(Inspections_Export_Q!L50370="","",_xlfn.DAYS(Inspections_Export_Q!L50370,TODAY()))</f>
        <v/>
      </c>
    </row>
    <row r="50371" spans="1:1" x14ac:dyDescent="0.3">
      <c r="A50371" s="13" t="str">
        <f ca="1">IF(Inspections_Export_Q!L50371="","",_xlfn.DAYS(Inspections_Export_Q!L50371,TODAY()))</f>
        <v/>
      </c>
    </row>
    <row r="50372" spans="1:1" x14ac:dyDescent="0.3">
      <c r="A50372" s="13" t="str">
        <f ca="1">IF(Inspections_Export_Q!L50372="","",_xlfn.DAYS(Inspections_Export_Q!L50372,TODAY()))</f>
        <v/>
      </c>
    </row>
    <row r="50373" spans="1:1" x14ac:dyDescent="0.3">
      <c r="A50373" s="13" t="str">
        <f ca="1">IF(Inspections_Export_Q!L50373="","",_xlfn.DAYS(Inspections_Export_Q!L50373,TODAY()))</f>
        <v/>
      </c>
    </row>
    <row r="50374" spans="1:1" x14ac:dyDescent="0.3">
      <c r="A50374" s="13" t="str">
        <f ca="1">IF(Inspections_Export_Q!L50374="","",_xlfn.DAYS(Inspections_Export_Q!L50374,TODAY()))</f>
        <v/>
      </c>
    </row>
    <row r="50375" spans="1:1" x14ac:dyDescent="0.3">
      <c r="A50375" s="13" t="str">
        <f ca="1">IF(Inspections_Export_Q!L50375="","",_xlfn.DAYS(Inspections_Export_Q!L50375,TODAY()))</f>
        <v/>
      </c>
    </row>
    <row r="50376" spans="1:1" x14ac:dyDescent="0.3">
      <c r="A50376" s="13" t="str">
        <f ca="1">IF(Inspections_Export_Q!L50376="","",_xlfn.DAYS(Inspections_Export_Q!L50376,TODAY()))</f>
        <v/>
      </c>
    </row>
    <row r="50377" spans="1:1" x14ac:dyDescent="0.3">
      <c r="A50377" s="13" t="str">
        <f ca="1">IF(Inspections_Export_Q!L50377="","",_xlfn.DAYS(Inspections_Export_Q!L50377,TODAY()))</f>
        <v/>
      </c>
    </row>
    <row r="50378" spans="1:1" x14ac:dyDescent="0.3">
      <c r="A50378" s="13" t="str">
        <f ca="1">IF(Inspections_Export_Q!L50378="","",_xlfn.DAYS(Inspections_Export_Q!L50378,TODAY()))</f>
        <v/>
      </c>
    </row>
    <row r="50379" spans="1:1" x14ac:dyDescent="0.3">
      <c r="A50379" s="13" t="str">
        <f ca="1">IF(Inspections_Export_Q!L50379="","",_xlfn.DAYS(Inspections_Export_Q!L50379,TODAY()))</f>
        <v/>
      </c>
    </row>
    <row r="50380" spans="1:1" x14ac:dyDescent="0.3">
      <c r="A50380" s="13" t="str">
        <f ca="1">IF(Inspections_Export_Q!L50380="","",_xlfn.DAYS(Inspections_Export_Q!L50380,TODAY()))</f>
        <v/>
      </c>
    </row>
    <row r="50381" spans="1:1" x14ac:dyDescent="0.3">
      <c r="A50381" s="13" t="str">
        <f ca="1">IF(Inspections_Export_Q!L50381="","",_xlfn.DAYS(Inspections_Export_Q!L50381,TODAY()))</f>
        <v/>
      </c>
    </row>
    <row r="50382" spans="1:1" x14ac:dyDescent="0.3">
      <c r="A50382" s="13" t="str">
        <f ca="1">IF(Inspections_Export_Q!L50382="","",_xlfn.DAYS(Inspections_Export_Q!L50382,TODAY()))</f>
        <v/>
      </c>
    </row>
    <row r="50383" spans="1:1" x14ac:dyDescent="0.3">
      <c r="A50383" s="13" t="str">
        <f ca="1">IF(Inspections_Export_Q!L50383="","",_xlfn.DAYS(Inspections_Export_Q!L50383,TODAY()))</f>
        <v/>
      </c>
    </row>
    <row r="50384" spans="1:1" x14ac:dyDescent="0.3">
      <c r="A50384" s="13" t="str">
        <f ca="1">IF(Inspections_Export_Q!L50384="","",_xlfn.DAYS(Inspections_Export_Q!L50384,TODAY()))</f>
        <v/>
      </c>
    </row>
    <row r="50385" spans="1:1" x14ac:dyDescent="0.3">
      <c r="A50385" s="13" t="str">
        <f ca="1">IF(Inspections_Export_Q!L50385="","",_xlfn.DAYS(Inspections_Export_Q!L50385,TODAY()))</f>
        <v/>
      </c>
    </row>
    <row r="50386" spans="1:1" x14ac:dyDescent="0.3">
      <c r="A50386" s="13" t="str">
        <f ca="1">IF(Inspections_Export_Q!L50386="","",_xlfn.DAYS(Inspections_Export_Q!L50386,TODAY()))</f>
        <v/>
      </c>
    </row>
    <row r="50387" spans="1:1" x14ac:dyDescent="0.3">
      <c r="A50387" s="13" t="str">
        <f ca="1">IF(Inspections_Export_Q!L50387="","",_xlfn.DAYS(Inspections_Export_Q!L50387,TODAY()))</f>
        <v/>
      </c>
    </row>
    <row r="50388" spans="1:1" x14ac:dyDescent="0.3">
      <c r="A50388" s="13" t="str">
        <f ca="1">IF(Inspections_Export_Q!L50388="","",_xlfn.DAYS(Inspections_Export_Q!L50388,TODAY()))</f>
        <v/>
      </c>
    </row>
    <row r="50389" spans="1:1" x14ac:dyDescent="0.3">
      <c r="A50389" s="13" t="str">
        <f ca="1">IF(Inspections_Export_Q!L50389="","",_xlfn.DAYS(Inspections_Export_Q!L50389,TODAY()))</f>
        <v/>
      </c>
    </row>
    <row r="50390" spans="1:1" x14ac:dyDescent="0.3">
      <c r="A50390" s="13" t="str">
        <f ca="1">IF(Inspections_Export_Q!L50390="","",_xlfn.DAYS(Inspections_Export_Q!L50390,TODAY()))</f>
        <v/>
      </c>
    </row>
    <row r="50391" spans="1:1" x14ac:dyDescent="0.3">
      <c r="A50391" s="13" t="str">
        <f ca="1">IF(Inspections_Export_Q!L50391="","",_xlfn.DAYS(Inspections_Export_Q!L50391,TODAY()))</f>
        <v/>
      </c>
    </row>
    <row r="50392" spans="1:1" x14ac:dyDescent="0.3">
      <c r="A50392" s="13" t="str">
        <f ca="1">IF(Inspections_Export_Q!L50392="","",_xlfn.DAYS(Inspections_Export_Q!L50392,TODAY()))</f>
        <v/>
      </c>
    </row>
    <row r="50393" spans="1:1" x14ac:dyDescent="0.3">
      <c r="A50393" s="13" t="str">
        <f ca="1">IF(Inspections_Export_Q!L50393="","",_xlfn.DAYS(Inspections_Export_Q!L50393,TODAY()))</f>
        <v/>
      </c>
    </row>
    <row r="50394" spans="1:1" x14ac:dyDescent="0.3">
      <c r="A50394" s="13" t="str">
        <f ca="1">IF(Inspections_Export_Q!L50394="","",_xlfn.DAYS(Inspections_Export_Q!L50394,TODAY()))</f>
        <v/>
      </c>
    </row>
    <row r="50395" spans="1:1" x14ac:dyDescent="0.3">
      <c r="A50395" s="13" t="str">
        <f ca="1">IF(Inspections_Export_Q!L50395="","",_xlfn.DAYS(Inspections_Export_Q!L50395,TODAY()))</f>
        <v/>
      </c>
    </row>
    <row r="50396" spans="1:1" x14ac:dyDescent="0.3">
      <c r="A50396" s="13" t="str">
        <f ca="1">IF(Inspections_Export_Q!L50396="","",_xlfn.DAYS(Inspections_Export_Q!L50396,TODAY()))</f>
        <v/>
      </c>
    </row>
    <row r="50397" spans="1:1" x14ac:dyDescent="0.3">
      <c r="A50397" s="13" t="str">
        <f ca="1">IF(Inspections_Export_Q!L50397="","",_xlfn.DAYS(Inspections_Export_Q!L50397,TODAY()))</f>
        <v/>
      </c>
    </row>
    <row r="50398" spans="1:1" x14ac:dyDescent="0.3">
      <c r="A50398" s="13" t="str">
        <f ca="1">IF(Inspections_Export_Q!L50398="","",_xlfn.DAYS(Inspections_Export_Q!L50398,TODAY()))</f>
        <v/>
      </c>
    </row>
    <row r="50399" spans="1:1" x14ac:dyDescent="0.3">
      <c r="A50399" s="13" t="str">
        <f ca="1">IF(Inspections_Export_Q!L50399="","",_xlfn.DAYS(Inspections_Export_Q!L50399,TODAY()))</f>
        <v/>
      </c>
    </row>
    <row r="50400" spans="1:1" x14ac:dyDescent="0.3">
      <c r="A50400" s="13" t="str">
        <f ca="1">IF(Inspections_Export_Q!L50400="","",_xlfn.DAYS(Inspections_Export_Q!L50400,TODAY()))</f>
        <v/>
      </c>
    </row>
    <row r="50401" spans="1:1" x14ac:dyDescent="0.3">
      <c r="A50401" s="13" t="str">
        <f ca="1">IF(Inspections_Export_Q!L50401="","",_xlfn.DAYS(Inspections_Export_Q!L50401,TODAY()))</f>
        <v/>
      </c>
    </row>
    <row r="50402" spans="1:1" x14ac:dyDescent="0.3">
      <c r="A50402" s="13" t="str">
        <f ca="1">IF(Inspections_Export_Q!L50402="","",_xlfn.DAYS(Inspections_Export_Q!L50402,TODAY()))</f>
        <v/>
      </c>
    </row>
    <row r="50403" spans="1:1" x14ac:dyDescent="0.3">
      <c r="A50403" s="13" t="str">
        <f ca="1">IF(Inspections_Export_Q!L50403="","",_xlfn.DAYS(Inspections_Export_Q!L50403,TODAY()))</f>
        <v/>
      </c>
    </row>
    <row r="50404" spans="1:1" x14ac:dyDescent="0.3">
      <c r="A50404" s="13" t="str">
        <f ca="1">IF(Inspections_Export_Q!L50404="","",_xlfn.DAYS(Inspections_Export_Q!L50404,TODAY()))</f>
        <v/>
      </c>
    </row>
    <row r="50405" spans="1:1" x14ac:dyDescent="0.3">
      <c r="A50405" s="13" t="str">
        <f ca="1">IF(Inspections_Export_Q!L50405="","",_xlfn.DAYS(Inspections_Export_Q!L50405,TODAY()))</f>
        <v/>
      </c>
    </row>
    <row r="50406" spans="1:1" x14ac:dyDescent="0.3">
      <c r="A50406" s="13" t="str">
        <f ca="1">IF(Inspections_Export_Q!L50406="","",_xlfn.DAYS(Inspections_Export_Q!L50406,TODAY()))</f>
        <v/>
      </c>
    </row>
    <row r="50407" spans="1:1" x14ac:dyDescent="0.3">
      <c r="A50407" s="13" t="str">
        <f ca="1">IF(Inspections_Export_Q!L50407="","",_xlfn.DAYS(Inspections_Export_Q!L50407,TODAY()))</f>
        <v/>
      </c>
    </row>
    <row r="50408" spans="1:1" x14ac:dyDescent="0.3">
      <c r="A50408" s="13" t="str">
        <f ca="1">IF(Inspections_Export_Q!L50408="","",_xlfn.DAYS(Inspections_Export_Q!L50408,TODAY()))</f>
        <v/>
      </c>
    </row>
    <row r="50409" spans="1:1" x14ac:dyDescent="0.3">
      <c r="A50409" s="13" t="str">
        <f ca="1">IF(Inspections_Export_Q!L50409="","",_xlfn.DAYS(Inspections_Export_Q!L50409,TODAY()))</f>
        <v/>
      </c>
    </row>
    <row r="50410" spans="1:1" x14ac:dyDescent="0.3">
      <c r="A50410" s="13" t="str">
        <f ca="1">IF(Inspections_Export_Q!L50410="","",_xlfn.DAYS(Inspections_Export_Q!L50410,TODAY()))</f>
        <v/>
      </c>
    </row>
    <row r="50411" spans="1:1" x14ac:dyDescent="0.3">
      <c r="A50411" s="13" t="str">
        <f ca="1">IF(Inspections_Export_Q!L50411="","",_xlfn.DAYS(Inspections_Export_Q!L50411,TODAY()))</f>
        <v/>
      </c>
    </row>
    <row r="50412" spans="1:1" x14ac:dyDescent="0.3">
      <c r="A50412" s="13" t="str">
        <f ca="1">IF(Inspections_Export_Q!L50412="","",_xlfn.DAYS(Inspections_Export_Q!L50412,TODAY()))</f>
        <v/>
      </c>
    </row>
    <row r="50413" spans="1:1" x14ac:dyDescent="0.3">
      <c r="A50413" s="13" t="str">
        <f ca="1">IF(Inspections_Export_Q!L50413="","",_xlfn.DAYS(Inspections_Export_Q!L50413,TODAY()))</f>
        <v/>
      </c>
    </row>
    <row r="50414" spans="1:1" x14ac:dyDescent="0.3">
      <c r="A50414" s="13" t="str">
        <f ca="1">IF(Inspections_Export_Q!L50414="","",_xlfn.DAYS(Inspections_Export_Q!L50414,TODAY()))</f>
        <v/>
      </c>
    </row>
    <row r="50415" spans="1:1" x14ac:dyDescent="0.3">
      <c r="A50415" s="13" t="str">
        <f ca="1">IF(Inspections_Export_Q!L50415="","",_xlfn.DAYS(Inspections_Export_Q!L50415,TODAY()))</f>
        <v/>
      </c>
    </row>
    <row r="50416" spans="1:1" x14ac:dyDescent="0.3">
      <c r="A50416" s="13" t="str">
        <f ca="1">IF(Inspections_Export_Q!L50416="","",_xlfn.DAYS(Inspections_Export_Q!L50416,TODAY()))</f>
        <v/>
      </c>
    </row>
    <row r="50417" spans="1:1" x14ac:dyDescent="0.3">
      <c r="A50417" s="13" t="str">
        <f ca="1">IF(Inspections_Export_Q!L50417="","",_xlfn.DAYS(Inspections_Export_Q!L50417,TODAY()))</f>
        <v/>
      </c>
    </row>
    <row r="50418" spans="1:1" x14ac:dyDescent="0.3">
      <c r="A50418" s="13" t="str">
        <f ca="1">IF(Inspections_Export_Q!L50418="","",_xlfn.DAYS(Inspections_Export_Q!L50418,TODAY()))</f>
        <v/>
      </c>
    </row>
    <row r="50419" spans="1:1" x14ac:dyDescent="0.3">
      <c r="A50419" s="13" t="str">
        <f ca="1">IF(Inspections_Export_Q!L50419="","",_xlfn.DAYS(Inspections_Export_Q!L50419,TODAY()))</f>
        <v/>
      </c>
    </row>
    <row r="50420" spans="1:1" x14ac:dyDescent="0.3">
      <c r="A50420" s="13" t="str">
        <f ca="1">IF(Inspections_Export_Q!L50420="","",_xlfn.DAYS(Inspections_Export_Q!L50420,TODAY()))</f>
        <v/>
      </c>
    </row>
    <row r="50421" spans="1:1" x14ac:dyDescent="0.3">
      <c r="A50421" s="13" t="str">
        <f ca="1">IF(Inspections_Export_Q!L50421="","",_xlfn.DAYS(Inspections_Export_Q!L50421,TODAY()))</f>
        <v/>
      </c>
    </row>
    <row r="50422" spans="1:1" x14ac:dyDescent="0.3">
      <c r="A50422" s="13" t="str">
        <f ca="1">IF(Inspections_Export_Q!L50422="","",_xlfn.DAYS(Inspections_Export_Q!L50422,TODAY()))</f>
        <v/>
      </c>
    </row>
    <row r="50423" spans="1:1" x14ac:dyDescent="0.3">
      <c r="A50423" s="13" t="str">
        <f ca="1">IF(Inspections_Export_Q!L50423="","",_xlfn.DAYS(Inspections_Export_Q!L50423,TODAY()))</f>
        <v/>
      </c>
    </row>
    <row r="50424" spans="1:1" x14ac:dyDescent="0.3">
      <c r="A50424" s="13" t="str">
        <f ca="1">IF(Inspections_Export_Q!L50424="","",_xlfn.DAYS(Inspections_Export_Q!L50424,TODAY()))</f>
        <v/>
      </c>
    </row>
    <row r="50425" spans="1:1" x14ac:dyDescent="0.3">
      <c r="A50425" s="13" t="str">
        <f ca="1">IF(Inspections_Export_Q!L50425="","",_xlfn.DAYS(Inspections_Export_Q!L50425,TODAY()))</f>
        <v/>
      </c>
    </row>
    <row r="50426" spans="1:1" x14ac:dyDescent="0.3">
      <c r="A50426" s="13" t="str">
        <f ca="1">IF(Inspections_Export_Q!L50426="","",_xlfn.DAYS(Inspections_Export_Q!L50426,TODAY()))</f>
        <v/>
      </c>
    </row>
    <row r="50427" spans="1:1" x14ac:dyDescent="0.3">
      <c r="A50427" s="13" t="str">
        <f ca="1">IF(Inspections_Export_Q!L50427="","",_xlfn.DAYS(Inspections_Export_Q!L50427,TODAY()))</f>
        <v/>
      </c>
    </row>
    <row r="50428" spans="1:1" x14ac:dyDescent="0.3">
      <c r="A50428" s="13" t="str">
        <f ca="1">IF(Inspections_Export_Q!L50428="","",_xlfn.DAYS(Inspections_Export_Q!L50428,TODAY()))</f>
        <v/>
      </c>
    </row>
    <row r="50429" spans="1:1" x14ac:dyDescent="0.3">
      <c r="A50429" s="13" t="str">
        <f ca="1">IF(Inspections_Export_Q!L50429="","",_xlfn.DAYS(Inspections_Export_Q!L50429,TODAY()))</f>
        <v/>
      </c>
    </row>
    <row r="50430" spans="1:1" x14ac:dyDescent="0.3">
      <c r="A50430" s="13" t="str">
        <f ca="1">IF(Inspections_Export_Q!L50430="","",_xlfn.DAYS(Inspections_Export_Q!L50430,TODAY()))</f>
        <v/>
      </c>
    </row>
    <row r="50431" spans="1:1" x14ac:dyDescent="0.3">
      <c r="A50431" s="13" t="str">
        <f ca="1">IF(Inspections_Export_Q!L50431="","",_xlfn.DAYS(Inspections_Export_Q!L50431,TODAY()))</f>
        <v/>
      </c>
    </row>
    <row r="50432" spans="1:1" x14ac:dyDescent="0.3">
      <c r="A50432" s="13" t="str">
        <f ca="1">IF(Inspections_Export_Q!L50432="","",_xlfn.DAYS(Inspections_Export_Q!L50432,TODAY()))</f>
        <v/>
      </c>
    </row>
    <row r="50433" spans="1:1" x14ac:dyDescent="0.3">
      <c r="A50433" s="13" t="str">
        <f ca="1">IF(Inspections_Export_Q!L50433="","",_xlfn.DAYS(Inspections_Export_Q!L50433,TODAY()))</f>
        <v/>
      </c>
    </row>
    <row r="50434" spans="1:1" x14ac:dyDescent="0.3">
      <c r="A50434" s="13" t="str">
        <f ca="1">IF(Inspections_Export_Q!L50434="","",_xlfn.DAYS(Inspections_Export_Q!L50434,TODAY()))</f>
        <v/>
      </c>
    </row>
    <row r="50435" spans="1:1" x14ac:dyDescent="0.3">
      <c r="A50435" s="13" t="str">
        <f ca="1">IF(Inspections_Export_Q!L50435="","",_xlfn.DAYS(Inspections_Export_Q!L50435,TODAY()))</f>
        <v/>
      </c>
    </row>
    <row r="50436" spans="1:1" x14ac:dyDescent="0.3">
      <c r="A50436" s="13" t="str">
        <f ca="1">IF(Inspections_Export_Q!L50436="","",_xlfn.DAYS(Inspections_Export_Q!L50436,TODAY()))</f>
        <v/>
      </c>
    </row>
    <row r="50437" spans="1:1" x14ac:dyDescent="0.3">
      <c r="A50437" s="13" t="str">
        <f ca="1">IF(Inspections_Export_Q!L50437="","",_xlfn.DAYS(Inspections_Export_Q!L50437,TODAY()))</f>
        <v/>
      </c>
    </row>
    <row r="50438" spans="1:1" x14ac:dyDescent="0.3">
      <c r="A50438" s="13" t="str">
        <f ca="1">IF(Inspections_Export_Q!L50438="","",_xlfn.DAYS(Inspections_Export_Q!L50438,TODAY()))</f>
        <v/>
      </c>
    </row>
    <row r="50439" spans="1:1" x14ac:dyDescent="0.3">
      <c r="A50439" s="13" t="str">
        <f ca="1">IF(Inspections_Export_Q!L50439="","",_xlfn.DAYS(Inspections_Export_Q!L50439,TODAY()))</f>
        <v/>
      </c>
    </row>
    <row r="50440" spans="1:1" x14ac:dyDescent="0.3">
      <c r="A50440" s="13" t="str">
        <f ca="1">IF(Inspections_Export_Q!L50440="","",_xlfn.DAYS(Inspections_Export_Q!L50440,TODAY()))</f>
        <v/>
      </c>
    </row>
    <row r="50441" spans="1:1" x14ac:dyDescent="0.3">
      <c r="A50441" s="13" t="str">
        <f ca="1">IF(Inspections_Export_Q!L50441="","",_xlfn.DAYS(Inspections_Export_Q!L50441,TODAY()))</f>
        <v/>
      </c>
    </row>
    <row r="50442" spans="1:1" x14ac:dyDescent="0.3">
      <c r="A50442" s="13" t="str">
        <f ca="1">IF(Inspections_Export_Q!L50442="","",_xlfn.DAYS(Inspections_Export_Q!L50442,TODAY()))</f>
        <v/>
      </c>
    </row>
    <row r="50443" spans="1:1" x14ac:dyDescent="0.3">
      <c r="A50443" s="13" t="str">
        <f ca="1">IF(Inspections_Export_Q!L50443="","",_xlfn.DAYS(Inspections_Export_Q!L50443,TODAY()))</f>
        <v/>
      </c>
    </row>
    <row r="50444" spans="1:1" x14ac:dyDescent="0.3">
      <c r="A50444" s="13" t="str">
        <f ca="1">IF(Inspections_Export_Q!L50444="","",_xlfn.DAYS(Inspections_Export_Q!L50444,TODAY()))</f>
        <v/>
      </c>
    </row>
    <row r="50445" spans="1:1" x14ac:dyDescent="0.3">
      <c r="A50445" s="13" t="str">
        <f ca="1">IF(Inspections_Export_Q!L50445="","",_xlfn.DAYS(Inspections_Export_Q!L50445,TODAY()))</f>
        <v/>
      </c>
    </row>
    <row r="50446" spans="1:1" x14ac:dyDescent="0.3">
      <c r="A50446" s="13" t="str">
        <f ca="1">IF(Inspections_Export_Q!L50446="","",_xlfn.DAYS(Inspections_Export_Q!L50446,TODAY()))</f>
        <v/>
      </c>
    </row>
    <row r="50447" spans="1:1" x14ac:dyDescent="0.3">
      <c r="A50447" s="13" t="str">
        <f ca="1">IF(Inspections_Export_Q!L50447="","",_xlfn.DAYS(Inspections_Export_Q!L50447,TODAY()))</f>
        <v/>
      </c>
    </row>
    <row r="50448" spans="1:1" x14ac:dyDescent="0.3">
      <c r="A50448" s="13" t="str">
        <f ca="1">IF(Inspections_Export_Q!L50448="","",_xlfn.DAYS(Inspections_Export_Q!L50448,TODAY()))</f>
        <v/>
      </c>
    </row>
    <row r="50449" spans="1:1" x14ac:dyDescent="0.3">
      <c r="A50449" s="13" t="str">
        <f ca="1">IF(Inspections_Export_Q!L50449="","",_xlfn.DAYS(Inspections_Export_Q!L50449,TODAY()))</f>
        <v/>
      </c>
    </row>
    <row r="50450" spans="1:1" x14ac:dyDescent="0.3">
      <c r="A50450" s="13" t="str">
        <f ca="1">IF(Inspections_Export_Q!L50450="","",_xlfn.DAYS(Inspections_Export_Q!L50450,TODAY()))</f>
        <v/>
      </c>
    </row>
    <row r="50451" spans="1:1" x14ac:dyDescent="0.3">
      <c r="A50451" s="13" t="str">
        <f ca="1">IF(Inspections_Export_Q!L50451="","",_xlfn.DAYS(Inspections_Export_Q!L50451,TODAY()))</f>
        <v/>
      </c>
    </row>
    <row r="50452" spans="1:1" x14ac:dyDescent="0.3">
      <c r="A50452" s="13" t="str">
        <f ca="1">IF(Inspections_Export_Q!L50452="","",_xlfn.DAYS(Inspections_Export_Q!L50452,TODAY()))</f>
        <v/>
      </c>
    </row>
    <row r="50453" spans="1:1" x14ac:dyDescent="0.3">
      <c r="A50453" s="13" t="str">
        <f ca="1">IF(Inspections_Export_Q!L50453="","",_xlfn.DAYS(Inspections_Export_Q!L50453,TODAY()))</f>
        <v/>
      </c>
    </row>
    <row r="50454" spans="1:1" x14ac:dyDescent="0.3">
      <c r="A50454" s="13" t="str">
        <f ca="1">IF(Inspections_Export_Q!L50454="","",_xlfn.DAYS(Inspections_Export_Q!L50454,TODAY()))</f>
        <v/>
      </c>
    </row>
    <row r="50455" spans="1:1" x14ac:dyDescent="0.3">
      <c r="A50455" s="13" t="str">
        <f ca="1">IF(Inspections_Export_Q!L50455="","",_xlfn.DAYS(Inspections_Export_Q!L50455,TODAY()))</f>
        <v/>
      </c>
    </row>
    <row r="50456" spans="1:1" x14ac:dyDescent="0.3">
      <c r="A50456" s="13" t="str">
        <f ca="1">IF(Inspections_Export_Q!L50456="","",_xlfn.DAYS(Inspections_Export_Q!L50456,TODAY()))</f>
        <v/>
      </c>
    </row>
    <row r="50457" spans="1:1" x14ac:dyDescent="0.3">
      <c r="A50457" s="13" t="str">
        <f ca="1">IF(Inspections_Export_Q!L50457="","",_xlfn.DAYS(Inspections_Export_Q!L50457,TODAY()))</f>
        <v/>
      </c>
    </row>
    <row r="50458" spans="1:1" x14ac:dyDescent="0.3">
      <c r="A50458" s="13" t="str">
        <f ca="1">IF(Inspections_Export_Q!L50458="","",_xlfn.DAYS(Inspections_Export_Q!L50458,TODAY()))</f>
        <v/>
      </c>
    </row>
    <row r="50459" spans="1:1" x14ac:dyDescent="0.3">
      <c r="A50459" s="13" t="str">
        <f ca="1">IF(Inspections_Export_Q!L50459="","",_xlfn.DAYS(Inspections_Export_Q!L50459,TODAY()))</f>
        <v/>
      </c>
    </row>
    <row r="50460" spans="1:1" x14ac:dyDescent="0.3">
      <c r="A50460" s="13" t="str">
        <f ca="1">IF(Inspections_Export_Q!L50460="","",_xlfn.DAYS(Inspections_Export_Q!L50460,TODAY()))</f>
        <v/>
      </c>
    </row>
    <row r="50461" spans="1:1" x14ac:dyDescent="0.3">
      <c r="A50461" s="13" t="str">
        <f ca="1">IF(Inspections_Export_Q!L50461="","",_xlfn.DAYS(Inspections_Export_Q!L50461,TODAY()))</f>
        <v/>
      </c>
    </row>
    <row r="50462" spans="1:1" x14ac:dyDescent="0.3">
      <c r="A50462" s="13" t="str">
        <f ca="1">IF(Inspections_Export_Q!L50462="","",_xlfn.DAYS(Inspections_Export_Q!L50462,TODAY()))</f>
        <v/>
      </c>
    </row>
    <row r="50463" spans="1:1" x14ac:dyDescent="0.3">
      <c r="A50463" s="13" t="str">
        <f ca="1">IF(Inspections_Export_Q!L50463="","",_xlfn.DAYS(Inspections_Export_Q!L50463,TODAY()))</f>
        <v/>
      </c>
    </row>
    <row r="50464" spans="1:1" x14ac:dyDescent="0.3">
      <c r="A50464" s="13" t="str">
        <f ca="1">IF(Inspections_Export_Q!L50464="","",_xlfn.DAYS(Inspections_Export_Q!L50464,TODAY()))</f>
        <v/>
      </c>
    </row>
    <row r="50465" spans="1:1" x14ac:dyDescent="0.3">
      <c r="A50465" s="13" t="str">
        <f ca="1">IF(Inspections_Export_Q!L50465="","",_xlfn.DAYS(Inspections_Export_Q!L50465,TODAY()))</f>
        <v/>
      </c>
    </row>
    <row r="50466" spans="1:1" x14ac:dyDescent="0.3">
      <c r="A50466" s="13" t="str">
        <f ca="1">IF(Inspections_Export_Q!L50466="","",_xlfn.DAYS(Inspections_Export_Q!L50466,TODAY()))</f>
        <v/>
      </c>
    </row>
    <row r="50467" spans="1:1" x14ac:dyDescent="0.3">
      <c r="A50467" s="13" t="str">
        <f ca="1">IF(Inspections_Export_Q!L50467="","",_xlfn.DAYS(Inspections_Export_Q!L50467,TODAY()))</f>
        <v/>
      </c>
    </row>
    <row r="50468" spans="1:1" x14ac:dyDescent="0.3">
      <c r="A50468" s="13" t="str">
        <f ca="1">IF(Inspections_Export_Q!L50468="","",_xlfn.DAYS(Inspections_Export_Q!L50468,TODAY()))</f>
        <v/>
      </c>
    </row>
    <row r="50469" spans="1:1" x14ac:dyDescent="0.3">
      <c r="A50469" s="13" t="str">
        <f ca="1">IF(Inspections_Export_Q!L50469="","",_xlfn.DAYS(Inspections_Export_Q!L50469,TODAY()))</f>
        <v/>
      </c>
    </row>
    <row r="50470" spans="1:1" x14ac:dyDescent="0.3">
      <c r="A50470" s="13" t="str">
        <f ca="1">IF(Inspections_Export_Q!L50470="","",_xlfn.DAYS(Inspections_Export_Q!L50470,TODAY()))</f>
        <v/>
      </c>
    </row>
    <row r="50471" spans="1:1" x14ac:dyDescent="0.3">
      <c r="A50471" s="13" t="str">
        <f ca="1">IF(Inspections_Export_Q!L50471="","",_xlfn.DAYS(Inspections_Export_Q!L50471,TODAY()))</f>
        <v/>
      </c>
    </row>
    <row r="50472" spans="1:1" x14ac:dyDescent="0.3">
      <c r="A50472" s="13" t="str">
        <f ca="1">IF(Inspections_Export_Q!L50472="","",_xlfn.DAYS(Inspections_Export_Q!L50472,TODAY()))</f>
        <v/>
      </c>
    </row>
    <row r="50473" spans="1:1" x14ac:dyDescent="0.3">
      <c r="A50473" s="13" t="str">
        <f ca="1">IF(Inspections_Export_Q!L50473="","",_xlfn.DAYS(Inspections_Export_Q!L50473,TODAY()))</f>
        <v/>
      </c>
    </row>
    <row r="50474" spans="1:1" x14ac:dyDescent="0.3">
      <c r="A50474" s="13" t="str">
        <f ca="1">IF(Inspections_Export_Q!L50474="","",_xlfn.DAYS(Inspections_Export_Q!L50474,TODAY()))</f>
        <v/>
      </c>
    </row>
    <row r="50475" spans="1:1" x14ac:dyDescent="0.3">
      <c r="A50475" s="13" t="str">
        <f ca="1">IF(Inspections_Export_Q!L50475="","",_xlfn.DAYS(Inspections_Export_Q!L50475,TODAY()))</f>
        <v/>
      </c>
    </row>
    <row r="50476" spans="1:1" x14ac:dyDescent="0.3">
      <c r="A50476" s="13" t="str">
        <f ca="1">IF(Inspections_Export_Q!L50476="","",_xlfn.DAYS(Inspections_Export_Q!L50476,TODAY()))</f>
        <v/>
      </c>
    </row>
    <row r="50477" spans="1:1" x14ac:dyDescent="0.3">
      <c r="A50477" s="13" t="str">
        <f ca="1">IF(Inspections_Export_Q!L50477="","",_xlfn.DAYS(Inspections_Export_Q!L50477,TODAY()))</f>
        <v/>
      </c>
    </row>
    <row r="50478" spans="1:1" x14ac:dyDescent="0.3">
      <c r="A50478" s="13" t="str">
        <f ca="1">IF(Inspections_Export_Q!L50478="","",_xlfn.DAYS(Inspections_Export_Q!L50478,TODAY()))</f>
        <v/>
      </c>
    </row>
    <row r="50479" spans="1:1" x14ac:dyDescent="0.3">
      <c r="A50479" s="13" t="str">
        <f ca="1">IF(Inspections_Export_Q!L50479="","",_xlfn.DAYS(Inspections_Export_Q!L50479,TODAY()))</f>
        <v/>
      </c>
    </row>
    <row r="50480" spans="1:1" x14ac:dyDescent="0.3">
      <c r="A50480" s="13" t="str">
        <f ca="1">IF(Inspections_Export_Q!L50480="","",_xlfn.DAYS(Inspections_Export_Q!L50480,TODAY()))</f>
        <v/>
      </c>
    </row>
    <row r="50481" spans="1:1" x14ac:dyDescent="0.3">
      <c r="A50481" s="13" t="str">
        <f ca="1">IF(Inspections_Export_Q!L50481="","",_xlfn.DAYS(Inspections_Export_Q!L50481,TODAY()))</f>
        <v/>
      </c>
    </row>
    <row r="50482" spans="1:1" x14ac:dyDescent="0.3">
      <c r="A50482" s="13" t="str">
        <f ca="1">IF(Inspections_Export_Q!L50482="","",_xlfn.DAYS(Inspections_Export_Q!L50482,TODAY()))</f>
        <v/>
      </c>
    </row>
    <row r="50483" spans="1:1" x14ac:dyDescent="0.3">
      <c r="A50483" s="13" t="str">
        <f ca="1">IF(Inspections_Export_Q!L50483="","",_xlfn.DAYS(Inspections_Export_Q!L50483,TODAY()))</f>
        <v/>
      </c>
    </row>
    <row r="50484" spans="1:1" x14ac:dyDescent="0.3">
      <c r="A50484" s="13" t="str">
        <f ca="1">IF(Inspections_Export_Q!L50484="","",_xlfn.DAYS(Inspections_Export_Q!L50484,TODAY()))</f>
        <v/>
      </c>
    </row>
    <row r="50485" spans="1:1" x14ac:dyDescent="0.3">
      <c r="A50485" s="13" t="str">
        <f ca="1">IF(Inspections_Export_Q!L50485="","",_xlfn.DAYS(Inspections_Export_Q!L50485,TODAY()))</f>
        <v/>
      </c>
    </row>
    <row r="50486" spans="1:1" x14ac:dyDescent="0.3">
      <c r="A50486" s="13" t="str">
        <f ca="1">IF(Inspections_Export_Q!L50486="","",_xlfn.DAYS(Inspections_Export_Q!L50486,TODAY()))</f>
        <v/>
      </c>
    </row>
    <row r="50487" spans="1:1" x14ac:dyDescent="0.3">
      <c r="A50487" s="13" t="str">
        <f ca="1">IF(Inspections_Export_Q!L50487="","",_xlfn.DAYS(Inspections_Export_Q!L50487,TODAY()))</f>
        <v/>
      </c>
    </row>
    <row r="50488" spans="1:1" x14ac:dyDescent="0.3">
      <c r="A50488" s="13" t="str">
        <f ca="1">IF(Inspections_Export_Q!L50488="","",_xlfn.DAYS(Inspections_Export_Q!L50488,TODAY()))</f>
        <v/>
      </c>
    </row>
    <row r="50489" spans="1:1" x14ac:dyDescent="0.3">
      <c r="A50489" s="13" t="str">
        <f ca="1">IF(Inspections_Export_Q!L50489="","",_xlfn.DAYS(Inspections_Export_Q!L50489,TODAY()))</f>
        <v/>
      </c>
    </row>
    <row r="50490" spans="1:1" x14ac:dyDescent="0.3">
      <c r="A50490" s="13" t="str">
        <f ca="1">IF(Inspections_Export_Q!L50490="","",_xlfn.DAYS(Inspections_Export_Q!L50490,TODAY()))</f>
        <v/>
      </c>
    </row>
    <row r="50491" spans="1:1" x14ac:dyDescent="0.3">
      <c r="A50491" s="13" t="str">
        <f ca="1">IF(Inspections_Export_Q!L50491="","",_xlfn.DAYS(Inspections_Export_Q!L50491,TODAY()))</f>
        <v/>
      </c>
    </row>
    <row r="50492" spans="1:1" x14ac:dyDescent="0.3">
      <c r="A50492" s="13" t="str">
        <f ca="1">IF(Inspections_Export_Q!L50492="","",_xlfn.DAYS(Inspections_Export_Q!L50492,TODAY()))</f>
        <v/>
      </c>
    </row>
    <row r="50493" spans="1:1" x14ac:dyDescent="0.3">
      <c r="A50493" s="13" t="str">
        <f ca="1">IF(Inspections_Export_Q!L50493="","",_xlfn.DAYS(Inspections_Export_Q!L50493,TODAY()))</f>
        <v/>
      </c>
    </row>
    <row r="50494" spans="1:1" x14ac:dyDescent="0.3">
      <c r="A50494" s="13" t="str">
        <f ca="1">IF(Inspections_Export_Q!L50494="","",_xlfn.DAYS(Inspections_Export_Q!L50494,TODAY()))</f>
        <v/>
      </c>
    </row>
    <row r="50495" spans="1:1" x14ac:dyDescent="0.3">
      <c r="A50495" s="13" t="str">
        <f ca="1">IF(Inspections_Export_Q!L50495="","",_xlfn.DAYS(Inspections_Export_Q!L50495,TODAY()))</f>
        <v/>
      </c>
    </row>
    <row r="50496" spans="1:1" x14ac:dyDescent="0.3">
      <c r="A50496" s="13" t="str">
        <f ca="1">IF(Inspections_Export_Q!L50496="","",_xlfn.DAYS(Inspections_Export_Q!L50496,TODAY()))</f>
        <v/>
      </c>
    </row>
    <row r="50497" spans="1:1" x14ac:dyDescent="0.3">
      <c r="A50497" s="13" t="str">
        <f ca="1">IF(Inspections_Export_Q!L50497="","",_xlfn.DAYS(Inspections_Export_Q!L50497,TODAY()))</f>
        <v/>
      </c>
    </row>
    <row r="50498" spans="1:1" x14ac:dyDescent="0.3">
      <c r="A50498" s="13" t="str">
        <f ca="1">IF(Inspections_Export_Q!L50498="","",_xlfn.DAYS(Inspections_Export_Q!L50498,TODAY()))</f>
        <v/>
      </c>
    </row>
    <row r="50499" spans="1:1" x14ac:dyDescent="0.3">
      <c r="A50499" s="13" t="str">
        <f ca="1">IF(Inspections_Export_Q!L50499="","",_xlfn.DAYS(Inspections_Export_Q!L50499,TODAY()))</f>
        <v/>
      </c>
    </row>
    <row r="50500" spans="1:1" x14ac:dyDescent="0.3">
      <c r="A50500" s="13" t="str">
        <f ca="1">IF(Inspections_Export_Q!L50500="","",_xlfn.DAYS(Inspections_Export_Q!L50500,TODAY()))</f>
        <v/>
      </c>
    </row>
    <row r="50501" spans="1:1" x14ac:dyDescent="0.3">
      <c r="A50501" s="13" t="str">
        <f ca="1">IF(Inspections_Export_Q!L50501="","",_xlfn.DAYS(Inspections_Export_Q!L50501,TODAY()))</f>
        <v/>
      </c>
    </row>
    <row r="50502" spans="1:1" x14ac:dyDescent="0.3">
      <c r="A50502" s="13" t="str">
        <f ca="1">IF(Inspections_Export_Q!L50502="","",_xlfn.DAYS(Inspections_Export_Q!L50502,TODAY()))</f>
        <v/>
      </c>
    </row>
    <row r="50503" spans="1:1" x14ac:dyDescent="0.3">
      <c r="A50503" s="13" t="str">
        <f ca="1">IF(Inspections_Export_Q!L50503="","",_xlfn.DAYS(Inspections_Export_Q!L50503,TODAY()))</f>
        <v/>
      </c>
    </row>
    <row r="50504" spans="1:1" x14ac:dyDescent="0.3">
      <c r="A50504" s="13" t="str">
        <f ca="1">IF(Inspections_Export_Q!L50504="","",_xlfn.DAYS(Inspections_Export_Q!L50504,TODAY()))</f>
        <v/>
      </c>
    </row>
    <row r="50505" spans="1:1" x14ac:dyDescent="0.3">
      <c r="A50505" s="13" t="str">
        <f ca="1">IF(Inspections_Export_Q!L50505="","",_xlfn.DAYS(Inspections_Export_Q!L50505,TODAY()))</f>
        <v/>
      </c>
    </row>
    <row r="50506" spans="1:1" x14ac:dyDescent="0.3">
      <c r="A50506" s="13" t="str">
        <f ca="1">IF(Inspections_Export_Q!L50506="","",_xlfn.DAYS(Inspections_Export_Q!L50506,TODAY()))</f>
        <v/>
      </c>
    </row>
    <row r="50507" spans="1:1" x14ac:dyDescent="0.3">
      <c r="A50507" s="13" t="str">
        <f ca="1">IF(Inspections_Export_Q!L50507="","",_xlfn.DAYS(Inspections_Export_Q!L50507,TODAY()))</f>
        <v/>
      </c>
    </row>
    <row r="50508" spans="1:1" x14ac:dyDescent="0.3">
      <c r="A50508" s="13" t="str">
        <f ca="1">IF(Inspections_Export_Q!L50508="","",_xlfn.DAYS(Inspections_Export_Q!L50508,TODAY()))</f>
        <v/>
      </c>
    </row>
    <row r="50509" spans="1:1" x14ac:dyDescent="0.3">
      <c r="A50509" s="13" t="str">
        <f ca="1">IF(Inspections_Export_Q!L50509="","",_xlfn.DAYS(Inspections_Export_Q!L50509,TODAY()))</f>
        <v/>
      </c>
    </row>
    <row r="50510" spans="1:1" x14ac:dyDescent="0.3">
      <c r="A50510" s="13" t="str">
        <f ca="1">IF(Inspections_Export_Q!L50510="","",_xlfn.DAYS(Inspections_Export_Q!L50510,TODAY()))</f>
        <v/>
      </c>
    </row>
    <row r="50511" spans="1:1" x14ac:dyDescent="0.3">
      <c r="A50511" s="13" t="str">
        <f ca="1">IF(Inspections_Export_Q!L50511="","",_xlfn.DAYS(Inspections_Export_Q!L50511,TODAY()))</f>
        <v/>
      </c>
    </row>
    <row r="50512" spans="1:1" x14ac:dyDescent="0.3">
      <c r="A50512" s="13" t="str">
        <f ca="1">IF(Inspections_Export_Q!L50512="","",_xlfn.DAYS(Inspections_Export_Q!L50512,TODAY()))</f>
        <v/>
      </c>
    </row>
    <row r="50513" spans="1:1" x14ac:dyDescent="0.3">
      <c r="A50513" s="13" t="str">
        <f ca="1">IF(Inspections_Export_Q!L50513="","",_xlfn.DAYS(Inspections_Export_Q!L50513,TODAY()))</f>
        <v/>
      </c>
    </row>
    <row r="50514" spans="1:1" x14ac:dyDescent="0.3">
      <c r="A50514" s="13" t="str">
        <f ca="1">IF(Inspections_Export_Q!L50514="","",_xlfn.DAYS(Inspections_Export_Q!L50514,TODAY()))</f>
        <v/>
      </c>
    </row>
    <row r="50515" spans="1:1" x14ac:dyDescent="0.3">
      <c r="A50515" s="13" t="str">
        <f ca="1">IF(Inspections_Export_Q!L50515="","",_xlfn.DAYS(Inspections_Export_Q!L50515,TODAY()))</f>
        <v/>
      </c>
    </row>
    <row r="50516" spans="1:1" x14ac:dyDescent="0.3">
      <c r="A50516" s="13" t="str">
        <f ca="1">IF(Inspections_Export_Q!L50516="","",_xlfn.DAYS(Inspections_Export_Q!L50516,TODAY()))</f>
        <v/>
      </c>
    </row>
    <row r="50517" spans="1:1" x14ac:dyDescent="0.3">
      <c r="A50517" s="13" t="str">
        <f ca="1">IF(Inspections_Export_Q!L50517="","",_xlfn.DAYS(Inspections_Export_Q!L50517,TODAY()))</f>
        <v/>
      </c>
    </row>
    <row r="50518" spans="1:1" x14ac:dyDescent="0.3">
      <c r="A50518" s="13" t="str">
        <f ca="1">IF(Inspections_Export_Q!L50518="","",_xlfn.DAYS(Inspections_Export_Q!L50518,TODAY()))</f>
        <v/>
      </c>
    </row>
    <row r="50519" spans="1:1" x14ac:dyDescent="0.3">
      <c r="A50519" s="13" t="str">
        <f ca="1">IF(Inspections_Export_Q!L50519="","",_xlfn.DAYS(Inspections_Export_Q!L50519,TODAY()))</f>
        <v/>
      </c>
    </row>
    <row r="50520" spans="1:1" x14ac:dyDescent="0.3">
      <c r="A50520" s="13" t="str">
        <f ca="1">IF(Inspections_Export_Q!L50520="","",_xlfn.DAYS(Inspections_Export_Q!L50520,TODAY()))</f>
        <v/>
      </c>
    </row>
    <row r="50521" spans="1:1" x14ac:dyDescent="0.3">
      <c r="A50521" s="13" t="str">
        <f ca="1">IF(Inspections_Export_Q!L50521="","",_xlfn.DAYS(Inspections_Export_Q!L50521,TODAY()))</f>
        <v/>
      </c>
    </row>
    <row r="50522" spans="1:1" x14ac:dyDescent="0.3">
      <c r="A50522" s="13" t="str">
        <f ca="1">IF(Inspections_Export_Q!L50522="","",_xlfn.DAYS(Inspections_Export_Q!L50522,TODAY()))</f>
        <v/>
      </c>
    </row>
    <row r="50523" spans="1:1" x14ac:dyDescent="0.3">
      <c r="A50523" s="13" t="str">
        <f ca="1">IF(Inspections_Export_Q!L50523="","",_xlfn.DAYS(Inspections_Export_Q!L50523,TODAY()))</f>
        <v/>
      </c>
    </row>
    <row r="50524" spans="1:1" x14ac:dyDescent="0.3">
      <c r="A50524" s="13" t="str">
        <f ca="1">IF(Inspections_Export_Q!L50524="","",_xlfn.DAYS(Inspections_Export_Q!L50524,TODAY()))</f>
        <v/>
      </c>
    </row>
    <row r="50525" spans="1:1" x14ac:dyDescent="0.3">
      <c r="A50525" s="13" t="str">
        <f ca="1">IF(Inspections_Export_Q!L50525="","",_xlfn.DAYS(Inspections_Export_Q!L50525,TODAY()))</f>
        <v/>
      </c>
    </row>
    <row r="50526" spans="1:1" x14ac:dyDescent="0.3">
      <c r="A50526" s="13" t="str">
        <f ca="1">IF(Inspections_Export_Q!L50526="","",_xlfn.DAYS(Inspections_Export_Q!L50526,TODAY()))</f>
        <v/>
      </c>
    </row>
    <row r="50527" spans="1:1" x14ac:dyDescent="0.3">
      <c r="A50527" s="13" t="str">
        <f ca="1">IF(Inspections_Export_Q!L50527="","",_xlfn.DAYS(Inspections_Export_Q!L50527,TODAY()))</f>
        <v/>
      </c>
    </row>
    <row r="50528" spans="1:1" x14ac:dyDescent="0.3">
      <c r="A50528" s="13" t="str">
        <f ca="1">IF(Inspections_Export_Q!L50528="","",_xlfn.DAYS(Inspections_Export_Q!L50528,TODAY()))</f>
        <v/>
      </c>
    </row>
    <row r="50529" spans="1:1" x14ac:dyDescent="0.3">
      <c r="A50529" s="13" t="str">
        <f ca="1">IF(Inspections_Export_Q!L50529="","",_xlfn.DAYS(Inspections_Export_Q!L50529,TODAY()))</f>
        <v/>
      </c>
    </row>
    <row r="50530" spans="1:1" x14ac:dyDescent="0.3">
      <c r="A50530" s="13" t="str">
        <f ca="1">IF(Inspections_Export_Q!L50530="","",_xlfn.DAYS(Inspections_Export_Q!L50530,TODAY()))</f>
        <v/>
      </c>
    </row>
    <row r="50531" spans="1:1" x14ac:dyDescent="0.3">
      <c r="A50531" s="13" t="str">
        <f ca="1">IF(Inspections_Export_Q!L50531="","",_xlfn.DAYS(Inspections_Export_Q!L50531,TODAY()))</f>
        <v/>
      </c>
    </row>
    <row r="50532" spans="1:1" x14ac:dyDescent="0.3">
      <c r="A50532" s="13" t="str">
        <f ca="1">IF(Inspections_Export_Q!L50532="","",_xlfn.DAYS(Inspections_Export_Q!L50532,TODAY()))</f>
        <v/>
      </c>
    </row>
    <row r="50533" spans="1:1" x14ac:dyDescent="0.3">
      <c r="A50533" s="13" t="str">
        <f ca="1">IF(Inspections_Export_Q!L50533="","",_xlfn.DAYS(Inspections_Export_Q!L50533,TODAY()))</f>
        <v/>
      </c>
    </row>
    <row r="50534" spans="1:1" x14ac:dyDescent="0.3">
      <c r="A50534" s="13" t="str">
        <f ca="1">IF(Inspections_Export_Q!L50534="","",_xlfn.DAYS(Inspections_Export_Q!L50534,TODAY()))</f>
        <v/>
      </c>
    </row>
    <row r="50535" spans="1:1" x14ac:dyDescent="0.3">
      <c r="A50535" s="13" t="str">
        <f ca="1">IF(Inspections_Export_Q!L50535="","",_xlfn.DAYS(Inspections_Export_Q!L50535,TODAY()))</f>
        <v/>
      </c>
    </row>
    <row r="50536" spans="1:1" x14ac:dyDescent="0.3">
      <c r="A50536" s="13" t="str">
        <f ca="1">IF(Inspections_Export_Q!L50536="","",_xlfn.DAYS(Inspections_Export_Q!L50536,TODAY()))</f>
        <v/>
      </c>
    </row>
    <row r="50537" spans="1:1" x14ac:dyDescent="0.3">
      <c r="A50537" s="13" t="str">
        <f ca="1">IF(Inspections_Export_Q!L50537="","",_xlfn.DAYS(Inspections_Export_Q!L50537,TODAY()))</f>
        <v/>
      </c>
    </row>
    <row r="50538" spans="1:1" x14ac:dyDescent="0.3">
      <c r="A50538" s="13" t="str">
        <f ca="1">IF(Inspections_Export_Q!L50538="","",_xlfn.DAYS(Inspections_Export_Q!L50538,TODAY()))</f>
        <v/>
      </c>
    </row>
    <row r="50539" spans="1:1" x14ac:dyDescent="0.3">
      <c r="A50539" s="13" t="str">
        <f ca="1">IF(Inspections_Export_Q!L50539="","",_xlfn.DAYS(Inspections_Export_Q!L50539,TODAY()))</f>
        <v/>
      </c>
    </row>
    <row r="50540" spans="1:1" x14ac:dyDescent="0.3">
      <c r="A50540" s="13" t="str">
        <f ca="1">IF(Inspections_Export_Q!L50540="","",_xlfn.DAYS(Inspections_Export_Q!L50540,TODAY()))</f>
        <v/>
      </c>
    </row>
    <row r="50541" spans="1:1" x14ac:dyDescent="0.3">
      <c r="A50541" s="13" t="str">
        <f ca="1">IF(Inspections_Export_Q!L50541="","",_xlfn.DAYS(Inspections_Export_Q!L50541,TODAY()))</f>
        <v/>
      </c>
    </row>
    <row r="50542" spans="1:1" x14ac:dyDescent="0.3">
      <c r="A50542" s="13" t="str">
        <f ca="1">IF(Inspections_Export_Q!L50542="","",_xlfn.DAYS(Inspections_Export_Q!L50542,TODAY()))</f>
        <v/>
      </c>
    </row>
    <row r="50543" spans="1:1" x14ac:dyDescent="0.3">
      <c r="A50543" s="13" t="str">
        <f ca="1">IF(Inspections_Export_Q!L50543="","",_xlfn.DAYS(Inspections_Export_Q!L50543,TODAY()))</f>
        <v/>
      </c>
    </row>
    <row r="50544" spans="1:1" x14ac:dyDescent="0.3">
      <c r="A50544" s="13" t="str">
        <f ca="1">IF(Inspections_Export_Q!L50544="","",_xlfn.DAYS(Inspections_Export_Q!L50544,TODAY()))</f>
        <v/>
      </c>
    </row>
    <row r="50545" spans="1:1" x14ac:dyDescent="0.3">
      <c r="A50545" s="13" t="str">
        <f ca="1">IF(Inspections_Export_Q!L50545="","",_xlfn.DAYS(Inspections_Export_Q!L50545,TODAY()))</f>
        <v/>
      </c>
    </row>
    <row r="50546" spans="1:1" x14ac:dyDescent="0.3">
      <c r="A50546" s="13" t="str">
        <f ca="1">IF(Inspections_Export_Q!L50546="","",_xlfn.DAYS(Inspections_Export_Q!L50546,TODAY()))</f>
        <v/>
      </c>
    </row>
    <row r="50547" spans="1:1" x14ac:dyDescent="0.3">
      <c r="A50547" s="13" t="str">
        <f ca="1">IF(Inspections_Export_Q!L50547="","",_xlfn.DAYS(Inspections_Export_Q!L50547,TODAY()))</f>
        <v/>
      </c>
    </row>
    <row r="50548" spans="1:1" x14ac:dyDescent="0.3">
      <c r="A50548" s="13" t="str">
        <f ca="1">IF(Inspections_Export_Q!L50548="","",_xlfn.DAYS(Inspections_Export_Q!L50548,TODAY()))</f>
        <v/>
      </c>
    </row>
    <row r="50549" spans="1:1" x14ac:dyDescent="0.3">
      <c r="A50549" s="13" t="str">
        <f ca="1">IF(Inspections_Export_Q!L50549="","",_xlfn.DAYS(Inspections_Export_Q!L50549,TODAY()))</f>
        <v/>
      </c>
    </row>
    <row r="50550" spans="1:1" x14ac:dyDescent="0.3">
      <c r="A50550" s="13" t="str">
        <f ca="1">IF(Inspections_Export_Q!L50550="","",_xlfn.DAYS(Inspections_Export_Q!L50550,TODAY()))</f>
        <v/>
      </c>
    </row>
    <row r="50551" spans="1:1" x14ac:dyDescent="0.3">
      <c r="A50551" s="13" t="str">
        <f ca="1">IF(Inspections_Export_Q!L50551="","",_xlfn.DAYS(Inspections_Export_Q!L50551,TODAY()))</f>
        <v/>
      </c>
    </row>
    <row r="50552" spans="1:1" x14ac:dyDescent="0.3">
      <c r="A50552" s="13" t="str">
        <f ca="1">IF(Inspections_Export_Q!L50552="","",_xlfn.DAYS(Inspections_Export_Q!L50552,TODAY()))</f>
        <v/>
      </c>
    </row>
    <row r="50553" spans="1:1" x14ac:dyDescent="0.3">
      <c r="A50553" s="13" t="str">
        <f ca="1">IF(Inspections_Export_Q!L50553="","",_xlfn.DAYS(Inspections_Export_Q!L50553,TODAY()))</f>
        <v/>
      </c>
    </row>
    <row r="50554" spans="1:1" x14ac:dyDescent="0.3">
      <c r="A50554" s="13" t="str">
        <f ca="1">IF(Inspections_Export_Q!L50554="","",_xlfn.DAYS(Inspections_Export_Q!L50554,TODAY()))</f>
        <v/>
      </c>
    </row>
    <row r="50555" spans="1:1" x14ac:dyDescent="0.3">
      <c r="A50555" s="13" t="str">
        <f ca="1">IF(Inspections_Export_Q!L50555="","",_xlfn.DAYS(Inspections_Export_Q!L50555,TODAY()))</f>
        <v/>
      </c>
    </row>
    <row r="50556" spans="1:1" x14ac:dyDescent="0.3">
      <c r="A50556" s="13" t="str">
        <f ca="1">IF(Inspections_Export_Q!L50556="","",_xlfn.DAYS(Inspections_Export_Q!L50556,TODAY()))</f>
        <v/>
      </c>
    </row>
    <row r="50557" spans="1:1" x14ac:dyDescent="0.3">
      <c r="A50557" s="13" t="str">
        <f ca="1">IF(Inspections_Export_Q!L50557="","",_xlfn.DAYS(Inspections_Export_Q!L50557,TODAY()))</f>
        <v/>
      </c>
    </row>
    <row r="50558" spans="1:1" x14ac:dyDescent="0.3">
      <c r="A50558" s="13" t="str">
        <f ca="1">IF(Inspections_Export_Q!L50558="","",_xlfn.DAYS(Inspections_Export_Q!L50558,TODAY()))</f>
        <v/>
      </c>
    </row>
    <row r="50559" spans="1:1" x14ac:dyDescent="0.3">
      <c r="A50559" s="13" t="str">
        <f ca="1">IF(Inspections_Export_Q!L50559="","",_xlfn.DAYS(Inspections_Export_Q!L50559,TODAY()))</f>
        <v/>
      </c>
    </row>
    <row r="50560" spans="1:1" x14ac:dyDescent="0.3">
      <c r="A50560" s="13" t="str">
        <f ca="1">IF(Inspections_Export_Q!L50560="","",_xlfn.DAYS(Inspections_Export_Q!L50560,TODAY()))</f>
        <v/>
      </c>
    </row>
    <row r="50561" spans="1:1" x14ac:dyDescent="0.3">
      <c r="A50561" s="13" t="str">
        <f ca="1">IF(Inspections_Export_Q!L50561="","",_xlfn.DAYS(Inspections_Export_Q!L50561,TODAY()))</f>
        <v/>
      </c>
    </row>
    <row r="50562" spans="1:1" x14ac:dyDescent="0.3">
      <c r="A50562" s="13" t="str">
        <f ca="1">IF(Inspections_Export_Q!L50562="","",_xlfn.DAYS(Inspections_Export_Q!L50562,TODAY()))</f>
        <v/>
      </c>
    </row>
    <row r="50563" spans="1:1" x14ac:dyDescent="0.3">
      <c r="A50563" s="13" t="str">
        <f ca="1">IF(Inspections_Export_Q!L50563="","",_xlfn.DAYS(Inspections_Export_Q!L50563,TODAY()))</f>
        <v/>
      </c>
    </row>
    <row r="50564" spans="1:1" x14ac:dyDescent="0.3">
      <c r="A50564" s="13" t="str">
        <f ca="1">IF(Inspections_Export_Q!L50564="","",_xlfn.DAYS(Inspections_Export_Q!L50564,TODAY()))</f>
        <v/>
      </c>
    </row>
    <row r="50565" spans="1:1" x14ac:dyDescent="0.3">
      <c r="A50565" s="13" t="str">
        <f ca="1">IF(Inspections_Export_Q!L50565="","",_xlfn.DAYS(Inspections_Export_Q!L50565,TODAY()))</f>
        <v/>
      </c>
    </row>
    <row r="50566" spans="1:1" x14ac:dyDescent="0.3">
      <c r="A50566" s="13" t="str">
        <f ca="1">IF(Inspections_Export_Q!L50566="","",_xlfn.DAYS(Inspections_Export_Q!L50566,TODAY()))</f>
        <v/>
      </c>
    </row>
    <row r="50567" spans="1:1" x14ac:dyDescent="0.3">
      <c r="A50567" s="13" t="str">
        <f ca="1">IF(Inspections_Export_Q!L50567="","",_xlfn.DAYS(Inspections_Export_Q!L50567,TODAY()))</f>
        <v/>
      </c>
    </row>
    <row r="50568" spans="1:1" x14ac:dyDescent="0.3">
      <c r="A50568" s="13" t="str">
        <f ca="1">IF(Inspections_Export_Q!L50568="","",_xlfn.DAYS(Inspections_Export_Q!L50568,TODAY()))</f>
        <v/>
      </c>
    </row>
    <row r="50569" spans="1:1" x14ac:dyDescent="0.3">
      <c r="A50569" s="13" t="str">
        <f ca="1">IF(Inspections_Export_Q!L50569="","",_xlfn.DAYS(Inspections_Export_Q!L50569,TODAY()))</f>
        <v/>
      </c>
    </row>
    <row r="50570" spans="1:1" x14ac:dyDescent="0.3">
      <c r="A50570" s="13" t="str">
        <f ca="1">IF(Inspections_Export_Q!L50570="","",_xlfn.DAYS(Inspections_Export_Q!L50570,TODAY()))</f>
        <v/>
      </c>
    </row>
    <row r="50571" spans="1:1" x14ac:dyDescent="0.3">
      <c r="A50571" s="13" t="str">
        <f ca="1">IF(Inspections_Export_Q!L50571="","",_xlfn.DAYS(Inspections_Export_Q!L50571,TODAY()))</f>
        <v/>
      </c>
    </row>
    <row r="50572" spans="1:1" x14ac:dyDescent="0.3">
      <c r="A50572" s="13" t="str">
        <f ca="1">IF(Inspections_Export_Q!L50572="","",_xlfn.DAYS(Inspections_Export_Q!L50572,TODAY()))</f>
        <v/>
      </c>
    </row>
    <row r="50573" spans="1:1" x14ac:dyDescent="0.3">
      <c r="A50573" s="13" t="str">
        <f ca="1">IF(Inspections_Export_Q!L50573="","",_xlfn.DAYS(Inspections_Export_Q!L50573,TODAY()))</f>
        <v/>
      </c>
    </row>
    <row r="50574" spans="1:1" x14ac:dyDescent="0.3">
      <c r="A50574" s="13" t="str">
        <f ca="1">IF(Inspections_Export_Q!L50574="","",_xlfn.DAYS(Inspections_Export_Q!L50574,TODAY()))</f>
        <v/>
      </c>
    </row>
    <row r="50575" spans="1:1" x14ac:dyDescent="0.3">
      <c r="A50575" s="13" t="str">
        <f ca="1">IF(Inspections_Export_Q!L50575="","",_xlfn.DAYS(Inspections_Export_Q!L50575,TODAY()))</f>
        <v/>
      </c>
    </row>
    <row r="50576" spans="1:1" x14ac:dyDescent="0.3">
      <c r="A50576" s="13" t="str">
        <f ca="1">IF(Inspections_Export_Q!L50576="","",_xlfn.DAYS(Inspections_Export_Q!L50576,TODAY()))</f>
        <v/>
      </c>
    </row>
    <row r="50577" spans="1:1" x14ac:dyDescent="0.3">
      <c r="A50577" s="13" t="str">
        <f ca="1">IF(Inspections_Export_Q!L50577="","",_xlfn.DAYS(Inspections_Export_Q!L50577,TODAY()))</f>
        <v/>
      </c>
    </row>
    <row r="50578" spans="1:1" x14ac:dyDescent="0.3">
      <c r="A50578" s="13" t="str">
        <f ca="1">IF(Inspections_Export_Q!L50578="","",_xlfn.DAYS(Inspections_Export_Q!L50578,TODAY()))</f>
        <v/>
      </c>
    </row>
    <row r="50579" spans="1:1" x14ac:dyDescent="0.3">
      <c r="A50579" s="13" t="str">
        <f ca="1">IF(Inspections_Export_Q!L50579="","",_xlfn.DAYS(Inspections_Export_Q!L50579,TODAY()))</f>
        <v/>
      </c>
    </row>
    <row r="50580" spans="1:1" x14ac:dyDescent="0.3">
      <c r="A50580" s="13" t="str">
        <f ca="1">IF(Inspections_Export_Q!L50580="","",_xlfn.DAYS(Inspections_Export_Q!L50580,TODAY()))</f>
        <v/>
      </c>
    </row>
    <row r="50581" spans="1:1" x14ac:dyDescent="0.3">
      <c r="A50581" s="13" t="str">
        <f ca="1">IF(Inspections_Export_Q!L50581="","",_xlfn.DAYS(Inspections_Export_Q!L50581,TODAY()))</f>
        <v/>
      </c>
    </row>
    <row r="50582" spans="1:1" x14ac:dyDescent="0.3">
      <c r="A50582" s="13" t="str">
        <f ca="1">IF(Inspections_Export_Q!L50582="","",_xlfn.DAYS(Inspections_Export_Q!L50582,TODAY()))</f>
        <v/>
      </c>
    </row>
    <row r="50583" spans="1:1" x14ac:dyDescent="0.3">
      <c r="A50583" s="13" t="str">
        <f ca="1">IF(Inspections_Export_Q!L50583="","",_xlfn.DAYS(Inspections_Export_Q!L50583,TODAY()))</f>
        <v/>
      </c>
    </row>
    <row r="50584" spans="1:1" x14ac:dyDescent="0.3">
      <c r="A50584" s="13" t="str">
        <f ca="1">IF(Inspections_Export_Q!L50584="","",_xlfn.DAYS(Inspections_Export_Q!L50584,TODAY()))</f>
        <v/>
      </c>
    </row>
    <row r="50585" spans="1:1" x14ac:dyDescent="0.3">
      <c r="A50585" s="13" t="str">
        <f ca="1">IF(Inspections_Export_Q!L50585="","",_xlfn.DAYS(Inspections_Export_Q!L50585,TODAY()))</f>
        <v/>
      </c>
    </row>
    <row r="50586" spans="1:1" x14ac:dyDescent="0.3">
      <c r="A50586" s="13" t="str">
        <f ca="1">IF(Inspections_Export_Q!L50586="","",_xlfn.DAYS(Inspections_Export_Q!L50586,TODAY()))</f>
        <v/>
      </c>
    </row>
    <row r="50587" spans="1:1" x14ac:dyDescent="0.3">
      <c r="A50587" s="13" t="str">
        <f ca="1">IF(Inspections_Export_Q!L50587="","",_xlfn.DAYS(Inspections_Export_Q!L50587,TODAY()))</f>
        <v/>
      </c>
    </row>
    <row r="50588" spans="1:1" x14ac:dyDescent="0.3">
      <c r="A50588" s="13" t="str">
        <f ca="1">IF(Inspections_Export_Q!L50588="","",_xlfn.DAYS(Inspections_Export_Q!L50588,TODAY()))</f>
        <v/>
      </c>
    </row>
    <row r="50589" spans="1:1" x14ac:dyDescent="0.3">
      <c r="A50589" s="13" t="str">
        <f ca="1">IF(Inspections_Export_Q!L50589="","",_xlfn.DAYS(Inspections_Export_Q!L50589,TODAY()))</f>
        <v/>
      </c>
    </row>
    <row r="50590" spans="1:1" x14ac:dyDescent="0.3">
      <c r="A50590" s="13" t="str">
        <f ca="1">IF(Inspections_Export_Q!L50590="","",_xlfn.DAYS(Inspections_Export_Q!L50590,TODAY()))</f>
        <v/>
      </c>
    </row>
    <row r="50591" spans="1:1" x14ac:dyDescent="0.3">
      <c r="A50591" s="13" t="str">
        <f ca="1">IF(Inspections_Export_Q!L50591="","",_xlfn.DAYS(Inspections_Export_Q!L50591,TODAY()))</f>
        <v/>
      </c>
    </row>
    <row r="50592" spans="1:1" x14ac:dyDescent="0.3">
      <c r="A50592" s="13" t="str">
        <f ca="1">IF(Inspections_Export_Q!L50592="","",_xlfn.DAYS(Inspections_Export_Q!L50592,TODAY()))</f>
        <v/>
      </c>
    </row>
    <row r="50593" spans="1:1" x14ac:dyDescent="0.3">
      <c r="A50593" s="13" t="str">
        <f ca="1">IF(Inspections_Export_Q!L50593="","",_xlfn.DAYS(Inspections_Export_Q!L50593,TODAY()))</f>
        <v/>
      </c>
    </row>
    <row r="50594" spans="1:1" x14ac:dyDescent="0.3">
      <c r="A50594" s="13" t="str">
        <f ca="1">IF(Inspections_Export_Q!L50594="","",_xlfn.DAYS(Inspections_Export_Q!L50594,TODAY()))</f>
        <v/>
      </c>
    </row>
    <row r="50595" spans="1:1" x14ac:dyDescent="0.3">
      <c r="A50595" s="13" t="str">
        <f ca="1">IF(Inspections_Export_Q!L50595="","",_xlfn.DAYS(Inspections_Export_Q!L50595,TODAY()))</f>
        <v/>
      </c>
    </row>
    <row r="50596" spans="1:1" x14ac:dyDescent="0.3">
      <c r="A50596" s="13" t="str">
        <f ca="1">IF(Inspections_Export_Q!L50596="","",_xlfn.DAYS(Inspections_Export_Q!L50596,TODAY()))</f>
        <v/>
      </c>
    </row>
    <row r="50597" spans="1:1" x14ac:dyDescent="0.3">
      <c r="A50597" s="13" t="str">
        <f ca="1">IF(Inspections_Export_Q!L50597="","",_xlfn.DAYS(Inspections_Export_Q!L50597,TODAY()))</f>
        <v/>
      </c>
    </row>
    <row r="50598" spans="1:1" x14ac:dyDescent="0.3">
      <c r="A50598" s="13" t="str">
        <f ca="1">IF(Inspections_Export_Q!L50598="","",_xlfn.DAYS(Inspections_Export_Q!L50598,TODAY()))</f>
        <v/>
      </c>
    </row>
    <row r="50599" spans="1:1" x14ac:dyDescent="0.3">
      <c r="A50599" s="13" t="str">
        <f ca="1">IF(Inspections_Export_Q!L50599="","",_xlfn.DAYS(Inspections_Export_Q!L50599,TODAY()))</f>
        <v/>
      </c>
    </row>
    <row r="50600" spans="1:1" x14ac:dyDescent="0.3">
      <c r="A50600" s="13" t="str">
        <f ca="1">IF(Inspections_Export_Q!L50600="","",_xlfn.DAYS(Inspections_Export_Q!L50600,TODAY()))</f>
        <v/>
      </c>
    </row>
    <row r="50601" spans="1:1" x14ac:dyDescent="0.3">
      <c r="A50601" s="13" t="str">
        <f ca="1">IF(Inspections_Export_Q!L50601="","",_xlfn.DAYS(Inspections_Export_Q!L50601,TODAY()))</f>
        <v/>
      </c>
    </row>
    <row r="50602" spans="1:1" x14ac:dyDescent="0.3">
      <c r="A50602" s="13" t="str">
        <f ca="1">IF(Inspections_Export_Q!L50602="","",_xlfn.DAYS(Inspections_Export_Q!L50602,TODAY()))</f>
        <v/>
      </c>
    </row>
    <row r="50603" spans="1:1" x14ac:dyDescent="0.3">
      <c r="A50603" s="13" t="str">
        <f ca="1">IF(Inspections_Export_Q!L50603="","",_xlfn.DAYS(Inspections_Export_Q!L50603,TODAY()))</f>
        <v/>
      </c>
    </row>
    <row r="50604" spans="1:1" x14ac:dyDescent="0.3">
      <c r="A50604" s="13" t="str">
        <f ca="1">IF(Inspections_Export_Q!L50604="","",_xlfn.DAYS(Inspections_Export_Q!L50604,TODAY()))</f>
        <v/>
      </c>
    </row>
    <row r="50605" spans="1:1" x14ac:dyDescent="0.3">
      <c r="A50605" s="13" t="str">
        <f ca="1">IF(Inspections_Export_Q!L50605="","",_xlfn.DAYS(Inspections_Export_Q!L50605,TODAY()))</f>
        <v/>
      </c>
    </row>
    <row r="50606" spans="1:1" x14ac:dyDescent="0.3">
      <c r="A50606" s="13" t="str">
        <f ca="1">IF(Inspections_Export_Q!L50606="","",_xlfn.DAYS(Inspections_Export_Q!L50606,TODAY()))</f>
        <v/>
      </c>
    </row>
    <row r="50607" spans="1:1" x14ac:dyDescent="0.3">
      <c r="A50607" s="13" t="str">
        <f ca="1">IF(Inspections_Export_Q!L50607="","",_xlfn.DAYS(Inspections_Export_Q!L50607,TODAY()))</f>
        <v/>
      </c>
    </row>
    <row r="50608" spans="1:1" x14ac:dyDescent="0.3">
      <c r="A50608" s="13" t="str">
        <f ca="1">IF(Inspections_Export_Q!L50608="","",_xlfn.DAYS(Inspections_Export_Q!L50608,TODAY()))</f>
        <v/>
      </c>
    </row>
    <row r="50609" spans="1:1" x14ac:dyDescent="0.3">
      <c r="A50609" s="13" t="str">
        <f ca="1">IF(Inspections_Export_Q!L50609="","",_xlfn.DAYS(Inspections_Export_Q!L50609,TODAY()))</f>
        <v/>
      </c>
    </row>
    <row r="50610" spans="1:1" x14ac:dyDescent="0.3">
      <c r="A50610" s="13" t="str">
        <f ca="1">IF(Inspections_Export_Q!L50610="","",_xlfn.DAYS(Inspections_Export_Q!L50610,TODAY()))</f>
        <v/>
      </c>
    </row>
    <row r="50611" spans="1:1" x14ac:dyDescent="0.3">
      <c r="A50611" s="13" t="str">
        <f ca="1">IF(Inspections_Export_Q!L50611="","",_xlfn.DAYS(Inspections_Export_Q!L50611,TODAY()))</f>
        <v/>
      </c>
    </row>
    <row r="50612" spans="1:1" x14ac:dyDescent="0.3">
      <c r="A50612" s="13" t="str">
        <f ca="1">IF(Inspections_Export_Q!L50612="","",_xlfn.DAYS(Inspections_Export_Q!L50612,TODAY()))</f>
        <v/>
      </c>
    </row>
    <row r="50613" spans="1:1" x14ac:dyDescent="0.3">
      <c r="A50613" s="13" t="str">
        <f ca="1">IF(Inspections_Export_Q!L50613="","",_xlfn.DAYS(Inspections_Export_Q!L50613,TODAY()))</f>
        <v/>
      </c>
    </row>
    <row r="50614" spans="1:1" x14ac:dyDescent="0.3">
      <c r="A50614" s="13" t="str">
        <f ca="1">IF(Inspections_Export_Q!L50614="","",_xlfn.DAYS(Inspections_Export_Q!L50614,TODAY()))</f>
        <v/>
      </c>
    </row>
    <row r="50615" spans="1:1" x14ac:dyDescent="0.3">
      <c r="A50615" s="13" t="str">
        <f ca="1">IF(Inspections_Export_Q!L50615="","",_xlfn.DAYS(Inspections_Export_Q!L50615,TODAY()))</f>
        <v/>
      </c>
    </row>
    <row r="50616" spans="1:1" x14ac:dyDescent="0.3">
      <c r="A50616" s="13" t="str">
        <f ca="1">IF(Inspections_Export_Q!L50616="","",_xlfn.DAYS(Inspections_Export_Q!L50616,TODAY()))</f>
        <v/>
      </c>
    </row>
    <row r="50617" spans="1:1" x14ac:dyDescent="0.3">
      <c r="A50617" s="13" t="str">
        <f ca="1">IF(Inspections_Export_Q!L50617="","",_xlfn.DAYS(Inspections_Export_Q!L50617,TODAY()))</f>
        <v/>
      </c>
    </row>
    <row r="50618" spans="1:1" x14ac:dyDescent="0.3">
      <c r="A50618" s="13" t="str">
        <f ca="1">IF(Inspections_Export_Q!L50618="","",_xlfn.DAYS(Inspections_Export_Q!L50618,TODAY()))</f>
        <v/>
      </c>
    </row>
    <row r="50619" spans="1:1" x14ac:dyDescent="0.3">
      <c r="A50619" s="13" t="str">
        <f ca="1">IF(Inspections_Export_Q!L50619="","",_xlfn.DAYS(Inspections_Export_Q!L50619,TODAY()))</f>
        <v/>
      </c>
    </row>
    <row r="50620" spans="1:1" x14ac:dyDescent="0.3">
      <c r="A50620" s="13" t="str">
        <f ca="1">IF(Inspections_Export_Q!L50620="","",_xlfn.DAYS(Inspections_Export_Q!L50620,TODAY()))</f>
        <v/>
      </c>
    </row>
    <row r="50621" spans="1:1" x14ac:dyDescent="0.3">
      <c r="A50621" s="13" t="str">
        <f ca="1">IF(Inspections_Export_Q!L50621="","",_xlfn.DAYS(Inspections_Export_Q!L50621,TODAY()))</f>
        <v/>
      </c>
    </row>
    <row r="50622" spans="1:1" x14ac:dyDescent="0.3">
      <c r="A50622" s="13" t="str">
        <f ca="1">IF(Inspections_Export_Q!L50622="","",_xlfn.DAYS(Inspections_Export_Q!L50622,TODAY()))</f>
        <v/>
      </c>
    </row>
    <row r="50623" spans="1:1" x14ac:dyDescent="0.3">
      <c r="A50623" s="13" t="str">
        <f ca="1">IF(Inspections_Export_Q!L50623="","",_xlfn.DAYS(Inspections_Export_Q!L50623,TODAY()))</f>
        <v/>
      </c>
    </row>
    <row r="50624" spans="1:1" x14ac:dyDescent="0.3">
      <c r="A50624" s="13" t="str">
        <f ca="1">IF(Inspections_Export_Q!L50624="","",_xlfn.DAYS(Inspections_Export_Q!L50624,TODAY()))</f>
        <v/>
      </c>
    </row>
    <row r="50625" spans="1:1" x14ac:dyDescent="0.3">
      <c r="A50625" s="13" t="str">
        <f ca="1">IF(Inspections_Export_Q!L50625="","",_xlfn.DAYS(Inspections_Export_Q!L50625,TODAY()))</f>
        <v/>
      </c>
    </row>
    <row r="50626" spans="1:1" x14ac:dyDescent="0.3">
      <c r="A50626" s="13" t="str">
        <f ca="1">IF(Inspections_Export_Q!L50626="","",_xlfn.DAYS(Inspections_Export_Q!L50626,TODAY()))</f>
        <v/>
      </c>
    </row>
    <row r="50627" spans="1:1" x14ac:dyDescent="0.3">
      <c r="A50627" s="13" t="str">
        <f ca="1">IF(Inspections_Export_Q!L50627="","",_xlfn.DAYS(Inspections_Export_Q!L50627,TODAY()))</f>
        <v/>
      </c>
    </row>
    <row r="50628" spans="1:1" x14ac:dyDescent="0.3">
      <c r="A50628" s="13" t="str">
        <f ca="1">IF(Inspections_Export_Q!L50628="","",_xlfn.DAYS(Inspections_Export_Q!L50628,TODAY()))</f>
        <v/>
      </c>
    </row>
    <row r="50629" spans="1:1" x14ac:dyDescent="0.3">
      <c r="A50629" s="13" t="str">
        <f ca="1">IF(Inspections_Export_Q!L50629="","",_xlfn.DAYS(Inspections_Export_Q!L50629,TODAY()))</f>
        <v/>
      </c>
    </row>
    <row r="50630" spans="1:1" x14ac:dyDescent="0.3">
      <c r="A50630" s="13" t="str">
        <f ca="1">IF(Inspections_Export_Q!L50630="","",_xlfn.DAYS(Inspections_Export_Q!L50630,TODAY()))</f>
        <v/>
      </c>
    </row>
    <row r="50631" spans="1:1" x14ac:dyDescent="0.3">
      <c r="A50631" s="13" t="str">
        <f ca="1">IF(Inspections_Export_Q!L50631="","",_xlfn.DAYS(Inspections_Export_Q!L50631,TODAY()))</f>
        <v/>
      </c>
    </row>
    <row r="50632" spans="1:1" x14ac:dyDescent="0.3">
      <c r="A50632" s="13" t="str">
        <f ca="1">IF(Inspections_Export_Q!L50632="","",_xlfn.DAYS(Inspections_Export_Q!L50632,TODAY()))</f>
        <v/>
      </c>
    </row>
    <row r="50633" spans="1:1" x14ac:dyDescent="0.3">
      <c r="A50633" s="13" t="str">
        <f ca="1">IF(Inspections_Export_Q!L50633="","",_xlfn.DAYS(Inspections_Export_Q!L50633,TODAY()))</f>
        <v/>
      </c>
    </row>
    <row r="50634" spans="1:1" x14ac:dyDescent="0.3">
      <c r="A50634" s="13" t="str">
        <f ca="1">IF(Inspections_Export_Q!L50634="","",_xlfn.DAYS(Inspections_Export_Q!L50634,TODAY()))</f>
        <v/>
      </c>
    </row>
    <row r="50635" spans="1:1" x14ac:dyDescent="0.3">
      <c r="A50635" s="13" t="str">
        <f ca="1">IF(Inspections_Export_Q!L50635="","",_xlfn.DAYS(Inspections_Export_Q!L50635,TODAY()))</f>
        <v/>
      </c>
    </row>
    <row r="50636" spans="1:1" x14ac:dyDescent="0.3">
      <c r="A50636" s="13" t="str">
        <f ca="1">IF(Inspections_Export_Q!L50636="","",_xlfn.DAYS(Inspections_Export_Q!L50636,TODAY()))</f>
        <v/>
      </c>
    </row>
    <row r="50637" spans="1:1" x14ac:dyDescent="0.3">
      <c r="A50637" s="13" t="str">
        <f ca="1">IF(Inspections_Export_Q!L50637="","",_xlfn.DAYS(Inspections_Export_Q!L50637,TODAY()))</f>
        <v/>
      </c>
    </row>
    <row r="50638" spans="1:1" x14ac:dyDescent="0.3">
      <c r="A50638" s="13" t="str">
        <f ca="1">IF(Inspections_Export_Q!L50638="","",_xlfn.DAYS(Inspections_Export_Q!L50638,TODAY()))</f>
        <v/>
      </c>
    </row>
    <row r="50639" spans="1:1" x14ac:dyDescent="0.3">
      <c r="A50639" s="13" t="str">
        <f ca="1">IF(Inspections_Export_Q!L50639="","",_xlfn.DAYS(Inspections_Export_Q!L50639,TODAY()))</f>
        <v/>
      </c>
    </row>
    <row r="50640" spans="1:1" x14ac:dyDescent="0.3">
      <c r="A50640" s="13" t="str">
        <f ca="1">IF(Inspections_Export_Q!L50640="","",_xlfn.DAYS(Inspections_Export_Q!L50640,TODAY()))</f>
        <v/>
      </c>
    </row>
    <row r="50641" spans="1:1" x14ac:dyDescent="0.3">
      <c r="A50641" s="13" t="str">
        <f ca="1">IF(Inspections_Export_Q!L50641="","",_xlfn.DAYS(Inspections_Export_Q!L50641,TODAY()))</f>
        <v/>
      </c>
    </row>
    <row r="50642" spans="1:1" x14ac:dyDescent="0.3">
      <c r="A50642" s="13" t="str">
        <f ca="1">IF(Inspections_Export_Q!L50642="","",_xlfn.DAYS(Inspections_Export_Q!L50642,TODAY()))</f>
        <v/>
      </c>
    </row>
    <row r="50643" spans="1:1" x14ac:dyDescent="0.3">
      <c r="A50643" s="13" t="str">
        <f ca="1">IF(Inspections_Export_Q!L50643="","",_xlfn.DAYS(Inspections_Export_Q!L50643,TODAY()))</f>
        <v/>
      </c>
    </row>
    <row r="50644" spans="1:1" x14ac:dyDescent="0.3">
      <c r="A50644" s="13" t="str">
        <f ca="1">IF(Inspections_Export_Q!L50644="","",_xlfn.DAYS(Inspections_Export_Q!L50644,TODAY()))</f>
        <v/>
      </c>
    </row>
    <row r="50645" spans="1:1" x14ac:dyDescent="0.3">
      <c r="A50645" s="13" t="str">
        <f ca="1">IF(Inspections_Export_Q!L50645="","",_xlfn.DAYS(Inspections_Export_Q!L50645,TODAY()))</f>
        <v/>
      </c>
    </row>
    <row r="50646" spans="1:1" x14ac:dyDescent="0.3">
      <c r="A50646" s="13" t="str">
        <f ca="1">IF(Inspections_Export_Q!L50646="","",_xlfn.DAYS(Inspections_Export_Q!L50646,TODAY()))</f>
        <v/>
      </c>
    </row>
    <row r="50647" spans="1:1" x14ac:dyDescent="0.3">
      <c r="A50647" s="13" t="str">
        <f ca="1">IF(Inspections_Export_Q!L50647="","",_xlfn.DAYS(Inspections_Export_Q!L50647,TODAY()))</f>
        <v/>
      </c>
    </row>
    <row r="50648" spans="1:1" x14ac:dyDescent="0.3">
      <c r="A50648" s="13" t="str">
        <f ca="1">IF(Inspections_Export_Q!L50648="","",_xlfn.DAYS(Inspections_Export_Q!L50648,TODAY()))</f>
        <v/>
      </c>
    </row>
    <row r="50649" spans="1:1" x14ac:dyDescent="0.3">
      <c r="A50649" s="13" t="str">
        <f ca="1">IF(Inspections_Export_Q!L50649="","",_xlfn.DAYS(Inspections_Export_Q!L50649,TODAY()))</f>
        <v/>
      </c>
    </row>
    <row r="50650" spans="1:1" x14ac:dyDescent="0.3">
      <c r="A50650" s="13" t="str">
        <f ca="1">IF(Inspections_Export_Q!L50650="","",_xlfn.DAYS(Inspections_Export_Q!L50650,TODAY()))</f>
        <v/>
      </c>
    </row>
    <row r="50651" spans="1:1" x14ac:dyDescent="0.3">
      <c r="A50651" s="13" t="str">
        <f ca="1">IF(Inspections_Export_Q!L50651="","",_xlfn.DAYS(Inspections_Export_Q!L50651,TODAY()))</f>
        <v/>
      </c>
    </row>
    <row r="50652" spans="1:1" x14ac:dyDescent="0.3">
      <c r="A50652" s="13" t="str">
        <f ca="1">IF(Inspections_Export_Q!L50652="","",_xlfn.DAYS(Inspections_Export_Q!L50652,TODAY()))</f>
        <v/>
      </c>
    </row>
    <row r="50653" spans="1:1" x14ac:dyDescent="0.3">
      <c r="A50653" s="13" t="str">
        <f ca="1">IF(Inspections_Export_Q!L50653="","",_xlfn.DAYS(Inspections_Export_Q!L50653,TODAY()))</f>
        <v/>
      </c>
    </row>
    <row r="50654" spans="1:1" x14ac:dyDescent="0.3">
      <c r="A50654" s="13" t="str">
        <f ca="1">IF(Inspections_Export_Q!L50654="","",_xlfn.DAYS(Inspections_Export_Q!L50654,TODAY()))</f>
        <v/>
      </c>
    </row>
    <row r="50655" spans="1:1" x14ac:dyDescent="0.3">
      <c r="A50655" s="13" t="str">
        <f ca="1">IF(Inspections_Export_Q!L50655="","",_xlfn.DAYS(Inspections_Export_Q!L50655,TODAY()))</f>
        <v/>
      </c>
    </row>
    <row r="50656" spans="1:1" x14ac:dyDescent="0.3">
      <c r="A50656" s="13" t="str">
        <f ca="1">IF(Inspections_Export_Q!L50656="","",_xlfn.DAYS(Inspections_Export_Q!L50656,TODAY()))</f>
        <v/>
      </c>
    </row>
    <row r="50657" spans="1:1" x14ac:dyDescent="0.3">
      <c r="A50657" s="13" t="str">
        <f ca="1">IF(Inspections_Export_Q!L50657="","",_xlfn.DAYS(Inspections_Export_Q!L50657,TODAY()))</f>
        <v/>
      </c>
    </row>
    <row r="50658" spans="1:1" x14ac:dyDescent="0.3">
      <c r="A50658" s="13" t="str">
        <f ca="1">IF(Inspections_Export_Q!L50658="","",_xlfn.DAYS(Inspections_Export_Q!L50658,TODAY()))</f>
        <v/>
      </c>
    </row>
    <row r="50659" spans="1:1" x14ac:dyDescent="0.3">
      <c r="A50659" s="13" t="str">
        <f ca="1">IF(Inspections_Export_Q!L50659="","",_xlfn.DAYS(Inspections_Export_Q!L50659,TODAY()))</f>
        <v/>
      </c>
    </row>
    <row r="50660" spans="1:1" x14ac:dyDescent="0.3">
      <c r="A50660" s="13" t="str">
        <f ca="1">IF(Inspections_Export_Q!L50660="","",_xlfn.DAYS(Inspections_Export_Q!L50660,TODAY()))</f>
        <v/>
      </c>
    </row>
    <row r="50661" spans="1:1" x14ac:dyDescent="0.3">
      <c r="A50661" s="13" t="str">
        <f ca="1">IF(Inspections_Export_Q!L50661="","",_xlfn.DAYS(Inspections_Export_Q!L50661,TODAY()))</f>
        <v/>
      </c>
    </row>
    <row r="50662" spans="1:1" x14ac:dyDescent="0.3">
      <c r="A50662" s="13" t="str">
        <f ca="1">IF(Inspections_Export_Q!L50662="","",_xlfn.DAYS(Inspections_Export_Q!L50662,TODAY()))</f>
        <v/>
      </c>
    </row>
    <row r="50663" spans="1:1" x14ac:dyDescent="0.3">
      <c r="A50663" s="13" t="str">
        <f ca="1">IF(Inspections_Export_Q!L50663="","",_xlfn.DAYS(Inspections_Export_Q!L50663,TODAY()))</f>
        <v/>
      </c>
    </row>
    <row r="50664" spans="1:1" x14ac:dyDescent="0.3">
      <c r="A50664" s="13" t="str">
        <f ca="1">IF(Inspections_Export_Q!L50664="","",_xlfn.DAYS(Inspections_Export_Q!L50664,TODAY()))</f>
        <v/>
      </c>
    </row>
    <row r="50665" spans="1:1" x14ac:dyDescent="0.3">
      <c r="A50665" s="13" t="str">
        <f ca="1">IF(Inspections_Export_Q!L50665="","",_xlfn.DAYS(Inspections_Export_Q!L50665,TODAY()))</f>
        <v/>
      </c>
    </row>
    <row r="50666" spans="1:1" x14ac:dyDescent="0.3">
      <c r="A50666" s="13" t="str">
        <f ca="1">IF(Inspections_Export_Q!L50666="","",_xlfn.DAYS(Inspections_Export_Q!L50666,TODAY()))</f>
        <v/>
      </c>
    </row>
    <row r="50667" spans="1:1" x14ac:dyDescent="0.3">
      <c r="A50667" s="13" t="str">
        <f ca="1">IF(Inspections_Export_Q!L50667="","",_xlfn.DAYS(Inspections_Export_Q!L50667,TODAY()))</f>
        <v/>
      </c>
    </row>
    <row r="50668" spans="1:1" x14ac:dyDescent="0.3">
      <c r="A50668" s="13" t="str">
        <f ca="1">IF(Inspections_Export_Q!L50668="","",_xlfn.DAYS(Inspections_Export_Q!L50668,TODAY()))</f>
        <v/>
      </c>
    </row>
    <row r="50669" spans="1:1" x14ac:dyDescent="0.3">
      <c r="A50669" s="13" t="str">
        <f ca="1">IF(Inspections_Export_Q!L50669="","",_xlfn.DAYS(Inspections_Export_Q!L50669,TODAY()))</f>
        <v/>
      </c>
    </row>
    <row r="50670" spans="1:1" x14ac:dyDescent="0.3">
      <c r="A50670" s="13" t="str">
        <f ca="1">IF(Inspections_Export_Q!L50670="","",_xlfn.DAYS(Inspections_Export_Q!L50670,TODAY()))</f>
        <v/>
      </c>
    </row>
    <row r="50671" spans="1:1" x14ac:dyDescent="0.3">
      <c r="A50671" s="13" t="str">
        <f ca="1">IF(Inspections_Export_Q!L50671="","",_xlfn.DAYS(Inspections_Export_Q!L50671,TODAY()))</f>
        <v/>
      </c>
    </row>
    <row r="50672" spans="1:1" x14ac:dyDescent="0.3">
      <c r="A50672" s="13" t="str">
        <f ca="1">IF(Inspections_Export_Q!L50672="","",_xlfn.DAYS(Inspections_Export_Q!L50672,TODAY()))</f>
        <v/>
      </c>
    </row>
    <row r="50673" spans="1:1" x14ac:dyDescent="0.3">
      <c r="A50673" s="13" t="str">
        <f ca="1">IF(Inspections_Export_Q!L50673="","",_xlfn.DAYS(Inspections_Export_Q!L50673,TODAY()))</f>
        <v/>
      </c>
    </row>
    <row r="50674" spans="1:1" x14ac:dyDescent="0.3">
      <c r="A50674" s="13" t="str">
        <f ca="1">IF(Inspections_Export_Q!L50674="","",_xlfn.DAYS(Inspections_Export_Q!L50674,TODAY()))</f>
        <v/>
      </c>
    </row>
    <row r="50675" spans="1:1" x14ac:dyDescent="0.3">
      <c r="A50675" s="13" t="str">
        <f ca="1">IF(Inspections_Export_Q!L50675="","",_xlfn.DAYS(Inspections_Export_Q!L50675,TODAY()))</f>
        <v/>
      </c>
    </row>
    <row r="50676" spans="1:1" x14ac:dyDescent="0.3">
      <c r="A50676" s="13" t="str">
        <f ca="1">IF(Inspections_Export_Q!L50676="","",_xlfn.DAYS(Inspections_Export_Q!L50676,TODAY()))</f>
        <v/>
      </c>
    </row>
    <row r="50677" spans="1:1" x14ac:dyDescent="0.3">
      <c r="A50677" s="13" t="str">
        <f ca="1">IF(Inspections_Export_Q!L50677="","",_xlfn.DAYS(Inspections_Export_Q!L50677,TODAY()))</f>
        <v/>
      </c>
    </row>
    <row r="50678" spans="1:1" x14ac:dyDescent="0.3">
      <c r="A50678" s="13" t="str">
        <f ca="1">IF(Inspections_Export_Q!L50678="","",_xlfn.DAYS(Inspections_Export_Q!L50678,TODAY()))</f>
        <v/>
      </c>
    </row>
    <row r="50679" spans="1:1" x14ac:dyDescent="0.3">
      <c r="A50679" s="13" t="str">
        <f ca="1">IF(Inspections_Export_Q!L50679="","",_xlfn.DAYS(Inspections_Export_Q!L50679,TODAY()))</f>
        <v/>
      </c>
    </row>
    <row r="50680" spans="1:1" x14ac:dyDescent="0.3">
      <c r="A50680" s="13" t="str">
        <f ca="1">IF(Inspections_Export_Q!L50680="","",_xlfn.DAYS(Inspections_Export_Q!L50680,TODAY()))</f>
        <v/>
      </c>
    </row>
    <row r="50681" spans="1:1" x14ac:dyDescent="0.3">
      <c r="A50681" s="13" t="str">
        <f ca="1">IF(Inspections_Export_Q!L50681="","",_xlfn.DAYS(Inspections_Export_Q!L50681,TODAY()))</f>
        <v/>
      </c>
    </row>
    <row r="50682" spans="1:1" x14ac:dyDescent="0.3">
      <c r="A50682" s="13" t="str">
        <f ca="1">IF(Inspections_Export_Q!L50682="","",_xlfn.DAYS(Inspections_Export_Q!L50682,TODAY()))</f>
        <v/>
      </c>
    </row>
    <row r="50683" spans="1:1" x14ac:dyDescent="0.3">
      <c r="A50683" s="13" t="str">
        <f ca="1">IF(Inspections_Export_Q!L50683="","",_xlfn.DAYS(Inspections_Export_Q!L50683,TODAY()))</f>
        <v/>
      </c>
    </row>
    <row r="50684" spans="1:1" x14ac:dyDescent="0.3">
      <c r="A50684" s="13" t="str">
        <f ca="1">IF(Inspections_Export_Q!L50684="","",_xlfn.DAYS(Inspections_Export_Q!L50684,TODAY()))</f>
        <v/>
      </c>
    </row>
    <row r="50685" spans="1:1" x14ac:dyDescent="0.3">
      <c r="A50685" s="13" t="str">
        <f ca="1">IF(Inspections_Export_Q!L50685="","",_xlfn.DAYS(Inspections_Export_Q!L50685,TODAY()))</f>
        <v/>
      </c>
    </row>
    <row r="50686" spans="1:1" x14ac:dyDescent="0.3">
      <c r="A50686" s="13" t="str">
        <f ca="1">IF(Inspections_Export_Q!L50686="","",_xlfn.DAYS(Inspections_Export_Q!L50686,TODAY()))</f>
        <v/>
      </c>
    </row>
    <row r="50687" spans="1:1" x14ac:dyDescent="0.3">
      <c r="A50687" s="13" t="str">
        <f ca="1">IF(Inspections_Export_Q!L50687="","",_xlfn.DAYS(Inspections_Export_Q!L50687,TODAY()))</f>
        <v/>
      </c>
    </row>
    <row r="50688" spans="1:1" x14ac:dyDescent="0.3">
      <c r="A50688" s="13" t="str">
        <f ca="1">IF(Inspections_Export_Q!L50688="","",_xlfn.DAYS(Inspections_Export_Q!L50688,TODAY()))</f>
        <v/>
      </c>
    </row>
    <row r="50689" spans="1:1" x14ac:dyDescent="0.3">
      <c r="A50689" s="13" t="str">
        <f ca="1">IF(Inspections_Export_Q!L50689="","",_xlfn.DAYS(Inspections_Export_Q!L50689,TODAY()))</f>
        <v/>
      </c>
    </row>
    <row r="50690" spans="1:1" x14ac:dyDescent="0.3">
      <c r="A50690" s="13" t="str">
        <f ca="1">IF(Inspections_Export_Q!L50690="","",_xlfn.DAYS(Inspections_Export_Q!L50690,TODAY()))</f>
        <v/>
      </c>
    </row>
    <row r="50691" spans="1:1" x14ac:dyDescent="0.3">
      <c r="A50691" s="13" t="str">
        <f ca="1">IF(Inspections_Export_Q!L50691="","",_xlfn.DAYS(Inspections_Export_Q!L50691,TODAY()))</f>
        <v/>
      </c>
    </row>
    <row r="50692" spans="1:1" x14ac:dyDescent="0.3">
      <c r="A50692" s="13" t="str">
        <f ca="1">IF(Inspections_Export_Q!L50692="","",_xlfn.DAYS(Inspections_Export_Q!L50692,TODAY()))</f>
        <v/>
      </c>
    </row>
    <row r="50693" spans="1:1" x14ac:dyDescent="0.3">
      <c r="A50693" s="13" t="str">
        <f ca="1">IF(Inspections_Export_Q!L50693="","",_xlfn.DAYS(Inspections_Export_Q!L50693,TODAY()))</f>
        <v/>
      </c>
    </row>
    <row r="50694" spans="1:1" x14ac:dyDescent="0.3">
      <c r="A50694" s="13" t="str">
        <f ca="1">IF(Inspections_Export_Q!L50694="","",_xlfn.DAYS(Inspections_Export_Q!L50694,TODAY()))</f>
        <v/>
      </c>
    </row>
    <row r="50695" spans="1:1" x14ac:dyDescent="0.3">
      <c r="A50695" s="13" t="str">
        <f ca="1">IF(Inspections_Export_Q!L50695="","",_xlfn.DAYS(Inspections_Export_Q!L50695,TODAY()))</f>
        <v/>
      </c>
    </row>
    <row r="50696" spans="1:1" x14ac:dyDescent="0.3">
      <c r="A50696" s="13" t="str">
        <f ca="1">IF(Inspections_Export_Q!L50696="","",_xlfn.DAYS(Inspections_Export_Q!L50696,TODAY()))</f>
        <v/>
      </c>
    </row>
    <row r="50697" spans="1:1" x14ac:dyDescent="0.3">
      <c r="A50697" s="13" t="str">
        <f ca="1">IF(Inspections_Export_Q!L50697="","",_xlfn.DAYS(Inspections_Export_Q!L50697,TODAY()))</f>
        <v/>
      </c>
    </row>
    <row r="50698" spans="1:1" x14ac:dyDescent="0.3">
      <c r="A50698" s="13" t="str">
        <f ca="1">IF(Inspections_Export_Q!L50698="","",_xlfn.DAYS(Inspections_Export_Q!L50698,TODAY()))</f>
        <v/>
      </c>
    </row>
    <row r="50699" spans="1:1" x14ac:dyDescent="0.3">
      <c r="A50699" s="13" t="str">
        <f ca="1">IF(Inspections_Export_Q!L50699="","",_xlfn.DAYS(Inspections_Export_Q!L50699,TODAY()))</f>
        <v/>
      </c>
    </row>
    <row r="50700" spans="1:1" x14ac:dyDescent="0.3">
      <c r="A50700" s="13" t="str">
        <f ca="1">IF(Inspections_Export_Q!L50700="","",_xlfn.DAYS(Inspections_Export_Q!L50700,TODAY()))</f>
        <v/>
      </c>
    </row>
    <row r="50701" spans="1:1" x14ac:dyDescent="0.3">
      <c r="A50701" s="13" t="str">
        <f ca="1">IF(Inspections_Export_Q!L50701="","",_xlfn.DAYS(Inspections_Export_Q!L50701,TODAY()))</f>
        <v/>
      </c>
    </row>
    <row r="50702" spans="1:1" x14ac:dyDescent="0.3">
      <c r="A50702" s="13" t="str">
        <f ca="1">IF(Inspections_Export_Q!L50702="","",_xlfn.DAYS(Inspections_Export_Q!L50702,TODAY()))</f>
        <v/>
      </c>
    </row>
    <row r="50703" spans="1:1" x14ac:dyDescent="0.3">
      <c r="A50703" s="13" t="str">
        <f ca="1">IF(Inspections_Export_Q!L50703="","",_xlfn.DAYS(Inspections_Export_Q!L50703,TODAY()))</f>
        <v/>
      </c>
    </row>
    <row r="50704" spans="1:1" x14ac:dyDescent="0.3">
      <c r="A50704" s="13" t="str">
        <f ca="1">IF(Inspections_Export_Q!L50704="","",_xlfn.DAYS(Inspections_Export_Q!L50704,TODAY()))</f>
        <v/>
      </c>
    </row>
    <row r="50705" spans="1:1" x14ac:dyDescent="0.3">
      <c r="A50705" s="13" t="str">
        <f ca="1">IF(Inspections_Export_Q!L50705="","",_xlfn.DAYS(Inspections_Export_Q!L50705,TODAY()))</f>
        <v/>
      </c>
    </row>
    <row r="50706" spans="1:1" x14ac:dyDescent="0.3">
      <c r="A50706" s="13" t="str">
        <f ca="1">IF(Inspections_Export_Q!L50706="","",_xlfn.DAYS(Inspections_Export_Q!L50706,TODAY()))</f>
        <v/>
      </c>
    </row>
    <row r="50707" spans="1:1" x14ac:dyDescent="0.3">
      <c r="A50707" s="13" t="str">
        <f ca="1">IF(Inspections_Export_Q!L50707="","",_xlfn.DAYS(Inspections_Export_Q!L50707,TODAY()))</f>
        <v/>
      </c>
    </row>
    <row r="50708" spans="1:1" x14ac:dyDescent="0.3">
      <c r="A50708" s="13" t="str">
        <f ca="1">IF(Inspections_Export_Q!L50708="","",_xlfn.DAYS(Inspections_Export_Q!L50708,TODAY()))</f>
        <v/>
      </c>
    </row>
    <row r="50709" spans="1:1" x14ac:dyDescent="0.3">
      <c r="A50709" s="13" t="str">
        <f ca="1">IF(Inspections_Export_Q!L50709="","",_xlfn.DAYS(Inspections_Export_Q!L50709,TODAY()))</f>
        <v/>
      </c>
    </row>
    <row r="50710" spans="1:1" x14ac:dyDescent="0.3">
      <c r="A50710" s="13" t="str">
        <f ca="1">IF(Inspections_Export_Q!L50710="","",_xlfn.DAYS(Inspections_Export_Q!L50710,TODAY()))</f>
        <v/>
      </c>
    </row>
    <row r="50711" spans="1:1" x14ac:dyDescent="0.3">
      <c r="A50711" s="13" t="str">
        <f ca="1">IF(Inspections_Export_Q!L50711="","",_xlfn.DAYS(Inspections_Export_Q!L50711,TODAY()))</f>
        <v/>
      </c>
    </row>
    <row r="50712" spans="1:1" x14ac:dyDescent="0.3">
      <c r="A50712" s="13" t="str">
        <f ca="1">IF(Inspections_Export_Q!L50712="","",_xlfn.DAYS(Inspections_Export_Q!L50712,TODAY()))</f>
        <v/>
      </c>
    </row>
    <row r="50713" spans="1:1" x14ac:dyDescent="0.3">
      <c r="A50713" s="13" t="str">
        <f ca="1">IF(Inspections_Export_Q!L50713="","",_xlfn.DAYS(Inspections_Export_Q!L50713,TODAY()))</f>
        <v/>
      </c>
    </row>
    <row r="50714" spans="1:1" x14ac:dyDescent="0.3">
      <c r="A50714" s="13" t="str">
        <f ca="1">IF(Inspections_Export_Q!L50714="","",_xlfn.DAYS(Inspections_Export_Q!L50714,TODAY()))</f>
        <v/>
      </c>
    </row>
    <row r="50715" spans="1:1" x14ac:dyDescent="0.3">
      <c r="A50715" s="13" t="str">
        <f ca="1">IF(Inspections_Export_Q!L50715="","",_xlfn.DAYS(Inspections_Export_Q!L50715,TODAY()))</f>
        <v/>
      </c>
    </row>
    <row r="50716" spans="1:1" x14ac:dyDescent="0.3">
      <c r="A50716" s="13" t="str">
        <f ca="1">IF(Inspections_Export_Q!L50716="","",_xlfn.DAYS(Inspections_Export_Q!L50716,TODAY()))</f>
        <v/>
      </c>
    </row>
    <row r="50717" spans="1:1" x14ac:dyDescent="0.3">
      <c r="A50717" s="13" t="str">
        <f ca="1">IF(Inspections_Export_Q!L50717="","",_xlfn.DAYS(Inspections_Export_Q!L50717,TODAY()))</f>
        <v/>
      </c>
    </row>
    <row r="50718" spans="1:1" x14ac:dyDescent="0.3">
      <c r="A50718" s="13" t="str">
        <f ca="1">IF(Inspections_Export_Q!L50718="","",_xlfn.DAYS(Inspections_Export_Q!L50718,TODAY()))</f>
        <v/>
      </c>
    </row>
    <row r="50719" spans="1:1" x14ac:dyDescent="0.3">
      <c r="A50719" s="13" t="str">
        <f ca="1">IF(Inspections_Export_Q!L50719="","",_xlfn.DAYS(Inspections_Export_Q!L50719,TODAY()))</f>
        <v/>
      </c>
    </row>
    <row r="50720" spans="1:1" x14ac:dyDescent="0.3">
      <c r="A50720" s="13" t="str">
        <f ca="1">IF(Inspections_Export_Q!L50720="","",_xlfn.DAYS(Inspections_Export_Q!L50720,TODAY()))</f>
        <v/>
      </c>
    </row>
    <row r="50721" spans="1:1" x14ac:dyDescent="0.3">
      <c r="A50721" s="13" t="str">
        <f ca="1">IF(Inspections_Export_Q!L50721="","",_xlfn.DAYS(Inspections_Export_Q!L50721,TODAY()))</f>
        <v/>
      </c>
    </row>
    <row r="50722" spans="1:1" x14ac:dyDescent="0.3">
      <c r="A50722" s="13" t="str">
        <f ca="1">IF(Inspections_Export_Q!L50722="","",_xlfn.DAYS(Inspections_Export_Q!L50722,TODAY()))</f>
        <v/>
      </c>
    </row>
    <row r="50723" spans="1:1" x14ac:dyDescent="0.3">
      <c r="A50723" s="13" t="str">
        <f ca="1">IF(Inspections_Export_Q!L50723="","",_xlfn.DAYS(Inspections_Export_Q!L50723,TODAY()))</f>
        <v/>
      </c>
    </row>
    <row r="50724" spans="1:1" x14ac:dyDescent="0.3">
      <c r="A50724" s="13" t="str">
        <f ca="1">IF(Inspections_Export_Q!L50724="","",_xlfn.DAYS(Inspections_Export_Q!L50724,TODAY()))</f>
        <v/>
      </c>
    </row>
    <row r="50725" spans="1:1" x14ac:dyDescent="0.3">
      <c r="A50725" s="13" t="str">
        <f ca="1">IF(Inspections_Export_Q!L50725="","",_xlfn.DAYS(Inspections_Export_Q!L50725,TODAY()))</f>
        <v/>
      </c>
    </row>
    <row r="50726" spans="1:1" x14ac:dyDescent="0.3">
      <c r="A50726" s="13" t="str">
        <f ca="1">IF(Inspections_Export_Q!L50726="","",_xlfn.DAYS(Inspections_Export_Q!L50726,TODAY()))</f>
        <v/>
      </c>
    </row>
    <row r="50727" spans="1:1" x14ac:dyDescent="0.3">
      <c r="A50727" s="13" t="str">
        <f ca="1">IF(Inspections_Export_Q!L50727="","",_xlfn.DAYS(Inspections_Export_Q!L50727,TODAY()))</f>
        <v/>
      </c>
    </row>
    <row r="50728" spans="1:1" x14ac:dyDescent="0.3">
      <c r="A50728" s="13" t="str">
        <f ca="1">IF(Inspections_Export_Q!L50728="","",_xlfn.DAYS(Inspections_Export_Q!L50728,TODAY()))</f>
        <v/>
      </c>
    </row>
    <row r="50729" spans="1:1" x14ac:dyDescent="0.3">
      <c r="A50729" s="13" t="str">
        <f ca="1">IF(Inspections_Export_Q!L50729="","",_xlfn.DAYS(Inspections_Export_Q!L50729,TODAY()))</f>
        <v/>
      </c>
    </row>
    <row r="50730" spans="1:1" x14ac:dyDescent="0.3">
      <c r="A50730" s="13" t="str">
        <f ca="1">IF(Inspections_Export_Q!L50730="","",_xlfn.DAYS(Inspections_Export_Q!L50730,TODAY()))</f>
        <v/>
      </c>
    </row>
    <row r="50731" spans="1:1" x14ac:dyDescent="0.3">
      <c r="A50731" s="13" t="str">
        <f ca="1">IF(Inspections_Export_Q!L50731="","",_xlfn.DAYS(Inspections_Export_Q!L50731,TODAY()))</f>
        <v/>
      </c>
    </row>
    <row r="50732" spans="1:1" x14ac:dyDescent="0.3">
      <c r="A50732" s="13" t="str">
        <f ca="1">IF(Inspections_Export_Q!L50732="","",_xlfn.DAYS(Inspections_Export_Q!L50732,TODAY()))</f>
        <v/>
      </c>
    </row>
    <row r="50733" spans="1:1" x14ac:dyDescent="0.3">
      <c r="A50733" s="13" t="str">
        <f ca="1">IF(Inspections_Export_Q!L50733="","",_xlfn.DAYS(Inspections_Export_Q!L50733,TODAY()))</f>
        <v/>
      </c>
    </row>
    <row r="50734" spans="1:1" x14ac:dyDescent="0.3">
      <c r="A50734" s="13" t="str">
        <f ca="1">IF(Inspections_Export_Q!L50734="","",_xlfn.DAYS(Inspections_Export_Q!L50734,TODAY()))</f>
        <v/>
      </c>
    </row>
    <row r="50735" spans="1:1" x14ac:dyDescent="0.3">
      <c r="A50735" s="13" t="str">
        <f ca="1">IF(Inspections_Export_Q!L50735="","",_xlfn.DAYS(Inspections_Export_Q!L50735,TODAY()))</f>
        <v/>
      </c>
    </row>
    <row r="50736" spans="1:1" x14ac:dyDescent="0.3">
      <c r="A50736" s="13" t="str">
        <f ca="1">IF(Inspections_Export_Q!L50736="","",_xlfn.DAYS(Inspections_Export_Q!L50736,TODAY()))</f>
        <v/>
      </c>
    </row>
    <row r="50737" spans="1:1" x14ac:dyDescent="0.3">
      <c r="A50737" s="13" t="str">
        <f ca="1">IF(Inspections_Export_Q!L50737="","",_xlfn.DAYS(Inspections_Export_Q!L50737,TODAY()))</f>
        <v/>
      </c>
    </row>
    <row r="50738" spans="1:1" x14ac:dyDescent="0.3">
      <c r="A50738" s="13" t="str">
        <f ca="1">IF(Inspections_Export_Q!L50738="","",_xlfn.DAYS(Inspections_Export_Q!L50738,TODAY()))</f>
        <v/>
      </c>
    </row>
    <row r="50739" spans="1:1" x14ac:dyDescent="0.3">
      <c r="A50739" s="13" t="str">
        <f ca="1">IF(Inspections_Export_Q!L50739="","",_xlfn.DAYS(Inspections_Export_Q!L50739,TODAY()))</f>
        <v/>
      </c>
    </row>
    <row r="50740" spans="1:1" x14ac:dyDescent="0.3">
      <c r="A50740" s="13" t="str">
        <f ca="1">IF(Inspections_Export_Q!L50740="","",_xlfn.DAYS(Inspections_Export_Q!L50740,TODAY()))</f>
        <v/>
      </c>
    </row>
    <row r="50741" spans="1:1" x14ac:dyDescent="0.3">
      <c r="A50741" s="13" t="str">
        <f ca="1">IF(Inspections_Export_Q!L50741="","",_xlfn.DAYS(Inspections_Export_Q!L50741,TODAY()))</f>
        <v/>
      </c>
    </row>
    <row r="50742" spans="1:1" x14ac:dyDescent="0.3">
      <c r="A50742" s="13" t="str">
        <f ca="1">IF(Inspections_Export_Q!L50742="","",_xlfn.DAYS(Inspections_Export_Q!L50742,TODAY()))</f>
        <v/>
      </c>
    </row>
    <row r="50743" spans="1:1" x14ac:dyDescent="0.3">
      <c r="A50743" s="13" t="str">
        <f ca="1">IF(Inspections_Export_Q!L50743="","",_xlfn.DAYS(Inspections_Export_Q!L50743,TODAY()))</f>
        <v/>
      </c>
    </row>
    <row r="50744" spans="1:1" x14ac:dyDescent="0.3">
      <c r="A50744" s="13" t="str">
        <f ca="1">IF(Inspections_Export_Q!L50744="","",_xlfn.DAYS(Inspections_Export_Q!L50744,TODAY()))</f>
        <v/>
      </c>
    </row>
    <row r="50745" spans="1:1" x14ac:dyDescent="0.3">
      <c r="A50745" s="13" t="str">
        <f ca="1">IF(Inspections_Export_Q!L50745="","",_xlfn.DAYS(Inspections_Export_Q!L50745,TODAY()))</f>
        <v/>
      </c>
    </row>
    <row r="50746" spans="1:1" x14ac:dyDescent="0.3">
      <c r="A50746" s="13" t="str">
        <f ca="1">IF(Inspections_Export_Q!L50746="","",_xlfn.DAYS(Inspections_Export_Q!L50746,TODAY()))</f>
        <v/>
      </c>
    </row>
    <row r="50747" spans="1:1" x14ac:dyDescent="0.3">
      <c r="A50747" s="13" t="str">
        <f ca="1">IF(Inspections_Export_Q!L50747="","",_xlfn.DAYS(Inspections_Export_Q!L50747,TODAY()))</f>
        <v/>
      </c>
    </row>
    <row r="50748" spans="1:1" x14ac:dyDescent="0.3">
      <c r="A50748" s="13" t="str">
        <f ca="1">IF(Inspections_Export_Q!L50748="","",_xlfn.DAYS(Inspections_Export_Q!L50748,TODAY()))</f>
        <v/>
      </c>
    </row>
    <row r="50749" spans="1:1" x14ac:dyDescent="0.3">
      <c r="A50749" s="13" t="str">
        <f ca="1">IF(Inspections_Export_Q!L50749="","",_xlfn.DAYS(Inspections_Export_Q!L50749,TODAY()))</f>
        <v/>
      </c>
    </row>
    <row r="50750" spans="1:1" x14ac:dyDescent="0.3">
      <c r="A50750" s="13" t="str">
        <f ca="1">IF(Inspections_Export_Q!L50750="","",_xlfn.DAYS(Inspections_Export_Q!L50750,TODAY()))</f>
        <v/>
      </c>
    </row>
    <row r="50751" spans="1:1" x14ac:dyDescent="0.3">
      <c r="A50751" s="13" t="str">
        <f ca="1">IF(Inspections_Export_Q!L50751="","",_xlfn.DAYS(Inspections_Export_Q!L50751,TODAY()))</f>
        <v/>
      </c>
    </row>
    <row r="50752" spans="1:1" x14ac:dyDescent="0.3">
      <c r="A50752" s="13" t="str">
        <f ca="1">IF(Inspections_Export_Q!L50752="","",_xlfn.DAYS(Inspections_Export_Q!L50752,TODAY()))</f>
        <v/>
      </c>
    </row>
    <row r="50753" spans="1:1" x14ac:dyDescent="0.3">
      <c r="A50753" s="13" t="str">
        <f ca="1">IF(Inspections_Export_Q!L50753="","",_xlfn.DAYS(Inspections_Export_Q!L50753,TODAY()))</f>
        <v/>
      </c>
    </row>
    <row r="50754" spans="1:1" x14ac:dyDescent="0.3">
      <c r="A50754" s="13" t="str">
        <f ca="1">IF(Inspections_Export_Q!L50754="","",_xlfn.DAYS(Inspections_Export_Q!L50754,TODAY()))</f>
        <v/>
      </c>
    </row>
    <row r="50755" spans="1:1" x14ac:dyDescent="0.3">
      <c r="A50755" s="13" t="str">
        <f ca="1">IF(Inspections_Export_Q!L50755="","",_xlfn.DAYS(Inspections_Export_Q!L50755,TODAY()))</f>
        <v/>
      </c>
    </row>
    <row r="50756" spans="1:1" x14ac:dyDescent="0.3">
      <c r="A50756" s="13" t="str">
        <f ca="1">IF(Inspections_Export_Q!L50756="","",_xlfn.DAYS(Inspections_Export_Q!L50756,TODAY()))</f>
        <v/>
      </c>
    </row>
    <row r="50757" spans="1:1" x14ac:dyDescent="0.3">
      <c r="A50757" s="13" t="str">
        <f ca="1">IF(Inspections_Export_Q!L50757="","",_xlfn.DAYS(Inspections_Export_Q!L50757,TODAY()))</f>
        <v/>
      </c>
    </row>
    <row r="50758" spans="1:1" x14ac:dyDescent="0.3">
      <c r="A50758" s="13" t="str">
        <f ca="1">IF(Inspections_Export_Q!L50758="","",_xlfn.DAYS(Inspections_Export_Q!L50758,TODAY()))</f>
        <v/>
      </c>
    </row>
    <row r="50759" spans="1:1" x14ac:dyDescent="0.3">
      <c r="A50759" s="13" t="str">
        <f ca="1">IF(Inspections_Export_Q!L50759="","",_xlfn.DAYS(Inspections_Export_Q!L50759,TODAY()))</f>
        <v/>
      </c>
    </row>
    <row r="50760" spans="1:1" x14ac:dyDescent="0.3">
      <c r="A50760" s="13" t="str">
        <f ca="1">IF(Inspections_Export_Q!L50760="","",_xlfn.DAYS(Inspections_Export_Q!L50760,TODAY()))</f>
        <v/>
      </c>
    </row>
    <row r="50761" spans="1:1" x14ac:dyDescent="0.3">
      <c r="A50761" s="13" t="str">
        <f ca="1">IF(Inspections_Export_Q!L50761="","",_xlfn.DAYS(Inspections_Export_Q!L50761,TODAY()))</f>
        <v/>
      </c>
    </row>
    <row r="50762" spans="1:1" x14ac:dyDescent="0.3">
      <c r="A50762" s="13" t="str">
        <f ca="1">IF(Inspections_Export_Q!L50762="","",_xlfn.DAYS(Inspections_Export_Q!L50762,TODAY()))</f>
        <v/>
      </c>
    </row>
    <row r="50763" spans="1:1" x14ac:dyDescent="0.3">
      <c r="A50763" s="13" t="str">
        <f ca="1">IF(Inspections_Export_Q!L50763="","",_xlfn.DAYS(Inspections_Export_Q!L50763,TODAY()))</f>
        <v/>
      </c>
    </row>
    <row r="50764" spans="1:1" x14ac:dyDescent="0.3">
      <c r="A50764" s="13" t="str">
        <f ca="1">IF(Inspections_Export_Q!L50764="","",_xlfn.DAYS(Inspections_Export_Q!L50764,TODAY()))</f>
        <v/>
      </c>
    </row>
    <row r="50765" spans="1:1" x14ac:dyDescent="0.3">
      <c r="A50765" s="13" t="str">
        <f ca="1">IF(Inspections_Export_Q!L50765="","",_xlfn.DAYS(Inspections_Export_Q!L50765,TODAY()))</f>
        <v/>
      </c>
    </row>
    <row r="50766" spans="1:1" x14ac:dyDescent="0.3">
      <c r="A50766" s="13" t="str">
        <f ca="1">IF(Inspections_Export_Q!L50766="","",_xlfn.DAYS(Inspections_Export_Q!L50766,TODAY()))</f>
        <v/>
      </c>
    </row>
    <row r="50767" spans="1:1" x14ac:dyDescent="0.3">
      <c r="A50767" s="13" t="str">
        <f ca="1">IF(Inspections_Export_Q!L50767="","",_xlfn.DAYS(Inspections_Export_Q!L50767,TODAY()))</f>
        <v/>
      </c>
    </row>
    <row r="50768" spans="1:1" x14ac:dyDescent="0.3">
      <c r="A50768" s="13" t="str">
        <f ca="1">IF(Inspections_Export_Q!L50768="","",_xlfn.DAYS(Inspections_Export_Q!L50768,TODAY()))</f>
        <v/>
      </c>
    </row>
    <row r="50769" spans="1:1" x14ac:dyDescent="0.3">
      <c r="A50769" s="13" t="str">
        <f ca="1">IF(Inspections_Export_Q!L50769="","",_xlfn.DAYS(Inspections_Export_Q!L50769,TODAY()))</f>
        <v/>
      </c>
    </row>
    <row r="50770" spans="1:1" x14ac:dyDescent="0.3">
      <c r="A50770" s="13" t="str">
        <f ca="1">IF(Inspections_Export_Q!L50770="","",_xlfn.DAYS(Inspections_Export_Q!L50770,TODAY()))</f>
        <v/>
      </c>
    </row>
    <row r="50771" spans="1:1" x14ac:dyDescent="0.3">
      <c r="A50771" s="13" t="str">
        <f ca="1">IF(Inspections_Export_Q!L50771="","",_xlfn.DAYS(Inspections_Export_Q!L50771,TODAY()))</f>
        <v/>
      </c>
    </row>
    <row r="50772" spans="1:1" x14ac:dyDescent="0.3">
      <c r="A50772" s="13" t="str">
        <f ca="1">IF(Inspections_Export_Q!L50772="","",_xlfn.DAYS(Inspections_Export_Q!L50772,TODAY()))</f>
        <v/>
      </c>
    </row>
    <row r="50773" spans="1:1" x14ac:dyDescent="0.3">
      <c r="A50773" s="13" t="str">
        <f ca="1">IF(Inspections_Export_Q!L50773="","",_xlfn.DAYS(Inspections_Export_Q!L50773,TODAY()))</f>
        <v/>
      </c>
    </row>
    <row r="50774" spans="1:1" x14ac:dyDescent="0.3">
      <c r="A50774" s="13" t="str">
        <f ca="1">IF(Inspections_Export_Q!L50774="","",_xlfn.DAYS(Inspections_Export_Q!L50774,TODAY()))</f>
        <v/>
      </c>
    </row>
    <row r="50775" spans="1:1" x14ac:dyDescent="0.3">
      <c r="A50775" s="13" t="str">
        <f ca="1">IF(Inspections_Export_Q!L50775="","",_xlfn.DAYS(Inspections_Export_Q!L50775,TODAY()))</f>
        <v/>
      </c>
    </row>
    <row r="50776" spans="1:1" x14ac:dyDescent="0.3">
      <c r="A50776" s="13" t="str">
        <f ca="1">IF(Inspections_Export_Q!L50776="","",_xlfn.DAYS(Inspections_Export_Q!L50776,TODAY()))</f>
        <v/>
      </c>
    </row>
    <row r="50777" spans="1:1" x14ac:dyDescent="0.3">
      <c r="A50777" s="13" t="str">
        <f ca="1">IF(Inspections_Export_Q!L50777="","",_xlfn.DAYS(Inspections_Export_Q!L50777,TODAY()))</f>
        <v/>
      </c>
    </row>
    <row r="50778" spans="1:1" x14ac:dyDescent="0.3">
      <c r="A50778" s="13" t="str">
        <f ca="1">IF(Inspections_Export_Q!L50778="","",_xlfn.DAYS(Inspections_Export_Q!L50778,TODAY()))</f>
        <v/>
      </c>
    </row>
    <row r="50779" spans="1:1" x14ac:dyDescent="0.3">
      <c r="A50779" s="13" t="str">
        <f ca="1">IF(Inspections_Export_Q!L50779="","",_xlfn.DAYS(Inspections_Export_Q!L50779,TODAY()))</f>
        <v/>
      </c>
    </row>
    <row r="50780" spans="1:1" x14ac:dyDescent="0.3">
      <c r="A50780" s="13" t="str">
        <f ca="1">IF(Inspections_Export_Q!L50780="","",_xlfn.DAYS(Inspections_Export_Q!L50780,TODAY()))</f>
        <v/>
      </c>
    </row>
    <row r="50781" spans="1:1" x14ac:dyDescent="0.3">
      <c r="A50781" s="13" t="str">
        <f ca="1">IF(Inspections_Export_Q!L50781="","",_xlfn.DAYS(Inspections_Export_Q!L50781,TODAY()))</f>
        <v/>
      </c>
    </row>
    <row r="50782" spans="1:1" x14ac:dyDescent="0.3">
      <c r="A50782" s="13" t="str">
        <f ca="1">IF(Inspections_Export_Q!L50782="","",_xlfn.DAYS(Inspections_Export_Q!L50782,TODAY()))</f>
        <v/>
      </c>
    </row>
    <row r="50783" spans="1:1" x14ac:dyDescent="0.3">
      <c r="A50783" s="13" t="str">
        <f ca="1">IF(Inspections_Export_Q!L50783="","",_xlfn.DAYS(Inspections_Export_Q!L50783,TODAY()))</f>
        <v/>
      </c>
    </row>
    <row r="50784" spans="1:1" x14ac:dyDescent="0.3">
      <c r="A50784" s="13" t="str">
        <f ca="1">IF(Inspections_Export_Q!L50784="","",_xlfn.DAYS(Inspections_Export_Q!L50784,TODAY()))</f>
        <v/>
      </c>
    </row>
    <row r="50785" spans="1:1" x14ac:dyDescent="0.3">
      <c r="A50785" s="13" t="str">
        <f ca="1">IF(Inspections_Export_Q!L50785="","",_xlfn.DAYS(Inspections_Export_Q!L50785,TODAY()))</f>
        <v/>
      </c>
    </row>
    <row r="50786" spans="1:1" x14ac:dyDescent="0.3">
      <c r="A50786" s="13" t="str">
        <f ca="1">IF(Inspections_Export_Q!L50786="","",_xlfn.DAYS(Inspections_Export_Q!L50786,TODAY()))</f>
        <v/>
      </c>
    </row>
    <row r="50787" spans="1:1" x14ac:dyDescent="0.3">
      <c r="A50787" s="13" t="str">
        <f ca="1">IF(Inspections_Export_Q!L50787="","",_xlfn.DAYS(Inspections_Export_Q!L50787,TODAY()))</f>
        <v/>
      </c>
    </row>
    <row r="50788" spans="1:1" x14ac:dyDescent="0.3">
      <c r="A50788" s="13" t="str">
        <f ca="1">IF(Inspections_Export_Q!L50788="","",_xlfn.DAYS(Inspections_Export_Q!L50788,TODAY()))</f>
        <v/>
      </c>
    </row>
    <row r="50789" spans="1:1" x14ac:dyDescent="0.3">
      <c r="A50789" s="13" t="str">
        <f ca="1">IF(Inspections_Export_Q!L50789="","",_xlfn.DAYS(Inspections_Export_Q!L50789,TODAY()))</f>
        <v/>
      </c>
    </row>
    <row r="50790" spans="1:1" x14ac:dyDescent="0.3">
      <c r="A50790" s="13" t="str">
        <f ca="1">IF(Inspections_Export_Q!L50790="","",_xlfn.DAYS(Inspections_Export_Q!L50790,TODAY()))</f>
        <v/>
      </c>
    </row>
    <row r="50791" spans="1:1" x14ac:dyDescent="0.3">
      <c r="A50791" s="13" t="str">
        <f ca="1">IF(Inspections_Export_Q!L50791="","",_xlfn.DAYS(Inspections_Export_Q!L50791,TODAY()))</f>
        <v/>
      </c>
    </row>
    <row r="50792" spans="1:1" x14ac:dyDescent="0.3">
      <c r="A50792" s="13" t="str">
        <f ca="1">IF(Inspections_Export_Q!L50792="","",_xlfn.DAYS(Inspections_Export_Q!L50792,TODAY()))</f>
        <v/>
      </c>
    </row>
    <row r="50793" spans="1:1" x14ac:dyDescent="0.3">
      <c r="A50793" s="13" t="str">
        <f ca="1">IF(Inspections_Export_Q!L50793="","",_xlfn.DAYS(Inspections_Export_Q!L50793,TODAY()))</f>
        <v/>
      </c>
    </row>
    <row r="50794" spans="1:1" x14ac:dyDescent="0.3">
      <c r="A50794" s="13" t="str">
        <f ca="1">IF(Inspections_Export_Q!L50794="","",_xlfn.DAYS(Inspections_Export_Q!L50794,TODAY()))</f>
        <v/>
      </c>
    </row>
    <row r="50795" spans="1:1" x14ac:dyDescent="0.3">
      <c r="A50795" s="13" t="str">
        <f ca="1">IF(Inspections_Export_Q!L50795="","",_xlfn.DAYS(Inspections_Export_Q!L50795,TODAY()))</f>
        <v/>
      </c>
    </row>
    <row r="50796" spans="1:1" x14ac:dyDescent="0.3">
      <c r="A50796" s="13" t="str">
        <f ca="1">IF(Inspections_Export_Q!L50796="","",_xlfn.DAYS(Inspections_Export_Q!L50796,TODAY()))</f>
        <v/>
      </c>
    </row>
    <row r="50797" spans="1:1" x14ac:dyDescent="0.3">
      <c r="A50797" s="13" t="str">
        <f ca="1">IF(Inspections_Export_Q!L50797="","",_xlfn.DAYS(Inspections_Export_Q!L50797,TODAY()))</f>
        <v/>
      </c>
    </row>
    <row r="50798" spans="1:1" x14ac:dyDescent="0.3">
      <c r="A50798" s="13" t="str">
        <f ca="1">IF(Inspections_Export_Q!L50798="","",_xlfn.DAYS(Inspections_Export_Q!L50798,TODAY()))</f>
        <v/>
      </c>
    </row>
    <row r="50799" spans="1:1" x14ac:dyDescent="0.3">
      <c r="A50799" s="13" t="str">
        <f ca="1">IF(Inspections_Export_Q!L50799="","",_xlfn.DAYS(Inspections_Export_Q!L50799,TODAY()))</f>
        <v/>
      </c>
    </row>
    <row r="50800" spans="1:1" x14ac:dyDescent="0.3">
      <c r="A50800" s="13" t="str">
        <f ca="1">IF(Inspections_Export_Q!L50800="","",_xlfn.DAYS(Inspections_Export_Q!L50800,TODAY()))</f>
        <v/>
      </c>
    </row>
    <row r="50801" spans="1:1" x14ac:dyDescent="0.3">
      <c r="A50801" s="13" t="str">
        <f ca="1">IF(Inspections_Export_Q!L50801="","",_xlfn.DAYS(Inspections_Export_Q!L50801,TODAY()))</f>
        <v/>
      </c>
    </row>
    <row r="50802" spans="1:1" x14ac:dyDescent="0.3">
      <c r="A50802" s="13" t="str">
        <f ca="1">IF(Inspections_Export_Q!L50802="","",_xlfn.DAYS(Inspections_Export_Q!L50802,TODAY()))</f>
        <v/>
      </c>
    </row>
    <row r="50803" spans="1:1" x14ac:dyDescent="0.3">
      <c r="A50803" s="13" t="str">
        <f ca="1">IF(Inspections_Export_Q!L50803="","",_xlfn.DAYS(Inspections_Export_Q!L50803,TODAY()))</f>
        <v/>
      </c>
    </row>
    <row r="50804" spans="1:1" x14ac:dyDescent="0.3">
      <c r="A50804" s="13" t="str">
        <f ca="1">IF(Inspections_Export_Q!L50804="","",_xlfn.DAYS(Inspections_Export_Q!L50804,TODAY()))</f>
        <v/>
      </c>
    </row>
    <row r="50805" spans="1:1" x14ac:dyDescent="0.3">
      <c r="A50805" s="13" t="str">
        <f ca="1">IF(Inspections_Export_Q!L50805="","",_xlfn.DAYS(Inspections_Export_Q!L50805,TODAY()))</f>
        <v/>
      </c>
    </row>
    <row r="50806" spans="1:1" x14ac:dyDescent="0.3">
      <c r="A50806" s="13" t="str">
        <f ca="1">IF(Inspections_Export_Q!L50806="","",_xlfn.DAYS(Inspections_Export_Q!L50806,TODAY()))</f>
        <v/>
      </c>
    </row>
    <row r="50807" spans="1:1" x14ac:dyDescent="0.3">
      <c r="A50807" s="13" t="str">
        <f ca="1">IF(Inspections_Export_Q!L50807="","",_xlfn.DAYS(Inspections_Export_Q!L50807,TODAY()))</f>
        <v/>
      </c>
    </row>
    <row r="50808" spans="1:1" x14ac:dyDescent="0.3">
      <c r="A50808" s="13" t="str">
        <f ca="1">IF(Inspections_Export_Q!L50808="","",_xlfn.DAYS(Inspections_Export_Q!L50808,TODAY()))</f>
        <v/>
      </c>
    </row>
    <row r="50809" spans="1:1" x14ac:dyDescent="0.3">
      <c r="A50809" s="13" t="str">
        <f ca="1">IF(Inspections_Export_Q!L50809="","",_xlfn.DAYS(Inspections_Export_Q!L50809,TODAY()))</f>
        <v/>
      </c>
    </row>
    <row r="50810" spans="1:1" x14ac:dyDescent="0.3">
      <c r="A50810" s="13" t="str">
        <f ca="1">IF(Inspections_Export_Q!L50810="","",_xlfn.DAYS(Inspections_Export_Q!L50810,TODAY()))</f>
        <v/>
      </c>
    </row>
    <row r="50811" spans="1:1" x14ac:dyDescent="0.3">
      <c r="A50811" s="13" t="str">
        <f ca="1">IF(Inspections_Export_Q!L50811="","",_xlfn.DAYS(Inspections_Export_Q!L50811,TODAY()))</f>
        <v/>
      </c>
    </row>
    <row r="50812" spans="1:1" x14ac:dyDescent="0.3">
      <c r="A50812" s="13" t="str">
        <f ca="1">IF(Inspections_Export_Q!L50812="","",_xlfn.DAYS(Inspections_Export_Q!L50812,TODAY()))</f>
        <v/>
      </c>
    </row>
    <row r="50813" spans="1:1" x14ac:dyDescent="0.3">
      <c r="A50813" s="13" t="str">
        <f ca="1">IF(Inspections_Export_Q!L50813="","",_xlfn.DAYS(Inspections_Export_Q!L50813,TODAY()))</f>
        <v/>
      </c>
    </row>
    <row r="50814" spans="1:1" x14ac:dyDescent="0.3">
      <c r="A50814" s="13" t="str">
        <f ca="1">IF(Inspections_Export_Q!L50814="","",_xlfn.DAYS(Inspections_Export_Q!L50814,TODAY()))</f>
        <v/>
      </c>
    </row>
    <row r="50815" spans="1:1" x14ac:dyDescent="0.3">
      <c r="A50815" s="13" t="str">
        <f ca="1">IF(Inspections_Export_Q!L50815="","",_xlfn.DAYS(Inspections_Export_Q!L50815,TODAY()))</f>
        <v/>
      </c>
    </row>
    <row r="50816" spans="1:1" x14ac:dyDescent="0.3">
      <c r="A50816" s="13" t="str">
        <f ca="1">IF(Inspections_Export_Q!L50816="","",_xlfn.DAYS(Inspections_Export_Q!L50816,TODAY()))</f>
        <v/>
      </c>
    </row>
    <row r="50817" spans="1:1" x14ac:dyDescent="0.3">
      <c r="A50817" s="13" t="str">
        <f ca="1">IF(Inspections_Export_Q!L50817="","",_xlfn.DAYS(Inspections_Export_Q!L50817,TODAY()))</f>
        <v/>
      </c>
    </row>
    <row r="50818" spans="1:1" x14ac:dyDescent="0.3">
      <c r="A50818" s="13" t="str">
        <f ca="1">IF(Inspections_Export_Q!L50818="","",_xlfn.DAYS(Inspections_Export_Q!L50818,TODAY()))</f>
        <v/>
      </c>
    </row>
    <row r="50819" spans="1:1" x14ac:dyDescent="0.3">
      <c r="A50819" s="13" t="str">
        <f ca="1">IF(Inspections_Export_Q!L50819="","",_xlfn.DAYS(Inspections_Export_Q!L50819,TODAY()))</f>
        <v/>
      </c>
    </row>
    <row r="50820" spans="1:1" x14ac:dyDescent="0.3">
      <c r="A50820" s="13" t="str">
        <f ca="1">IF(Inspections_Export_Q!L50820="","",_xlfn.DAYS(Inspections_Export_Q!L50820,TODAY()))</f>
        <v/>
      </c>
    </row>
    <row r="50821" spans="1:1" x14ac:dyDescent="0.3">
      <c r="A50821" s="13" t="str">
        <f ca="1">IF(Inspections_Export_Q!L50821="","",_xlfn.DAYS(Inspections_Export_Q!L50821,TODAY()))</f>
        <v/>
      </c>
    </row>
    <row r="50822" spans="1:1" x14ac:dyDescent="0.3">
      <c r="A50822" s="13" t="str">
        <f ca="1">IF(Inspections_Export_Q!L50822="","",_xlfn.DAYS(Inspections_Export_Q!L50822,TODAY()))</f>
        <v/>
      </c>
    </row>
    <row r="50823" spans="1:1" x14ac:dyDescent="0.3">
      <c r="A50823" s="13" t="str">
        <f ca="1">IF(Inspections_Export_Q!L50823="","",_xlfn.DAYS(Inspections_Export_Q!L50823,TODAY()))</f>
        <v/>
      </c>
    </row>
    <row r="50824" spans="1:1" x14ac:dyDescent="0.3">
      <c r="A50824" s="13" t="str">
        <f ca="1">IF(Inspections_Export_Q!L50824="","",_xlfn.DAYS(Inspections_Export_Q!L50824,TODAY()))</f>
        <v/>
      </c>
    </row>
    <row r="50825" spans="1:1" x14ac:dyDescent="0.3">
      <c r="A50825" s="13" t="str">
        <f ca="1">IF(Inspections_Export_Q!L50825="","",_xlfn.DAYS(Inspections_Export_Q!L50825,TODAY()))</f>
        <v/>
      </c>
    </row>
    <row r="50826" spans="1:1" x14ac:dyDescent="0.3">
      <c r="A50826" s="13" t="str">
        <f ca="1">IF(Inspections_Export_Q!L50826="","",_xlfn.DAYS(Inspections_Export_Q!L50826,TODAY()))</f>
        <v/>
      </c>
    </row>
    <row r="50827" spans="1:1" x14ac:dyDescent="0.3">
      <c r="A50827" s="13" t="str">
        <f ca="1">IF(Inspections_Export_Q!L50827="","",_xlfn.DAYS(Inspections_Export_Q!L50827,TODAY()))</f>
        <v/>
      </c>
    </row>
    <row r="50828" spans="1:1" x14ac:dyDescent="0.3">
      <c r="A50828" s="13" t="str">
        <f ca="1">IF(Inspections_Export_Q!L50828="","",_xlfn.DAYS(Inspections_Export_Q!L50828,TODAY()))</f>
        <v/>
      </c>
    </row>
    <row r="50829" spans="1:1" x14ac:dyDescent="0.3">
      <c r="A50829" s="13" t="str">
        <f ca="1">IF(Inspections_Export_Q!L50829="","",_xlfn.DAYS(Inspections_Export_Q!L50829,TODAY()))</f>
        <v/>
      </c>
    </row>
    <row r="50830" spans="1:1" x14ac:dyDescent="0.3">
      <c r="A50830" s="13" t="str">
        <f ca="1">IF(Inspections_Export_Q!L50830="","",_xlfn.DAYS(Inspections_Export_Q!L50830,TODAY()))</f>
        <v/>
      </c>
    </row>
    <row r="50831" spans="1:1" x14ac:dyDescent="0.3">
      <c r="A50831" s="13" t="str">
        <f ca="1">IF(Inspections_Export_Q!L50831="","",_xlfn.DAYS(Inspections_Export_Q!L50831,TODAY()))</f>
        <v/>
      </c>
    </row>
    <row r="50832" spans="1:1" x14ac:dyDescent="0.3">
      <c r="A50832" s="13" t="str">
        <f ca="1">IF(Inspections_Export_Q!L50832="","",_xlfn.DAYS(Inspections_Export_Q!L50832,TODAY()))</f>
        <v/>
      </c>
    </row>
    <row r="50833" spans="1:1" x14ac:dyDescent="0.3">
      <c r="A50833" s="13" t="str">
        <f ca="1">IF(Inspections_Export_Q!L50833="","",_xlfn.DAYS(Inspections_Export_Q!L50833,TODAY()))</f>
        <v/>
      </c>
    </row>
    <row r="50834" spans="1:1" x14ac:dyDescent="0.3">
      <c r="A50834" s="13" t="str">
        <f ca="1">IF(Inspections_Export_Q!L50834="","",_xlfn.DAYS(Inspections_Export_Q!L50834,TODAY()))</f>
        <v/>
      </c>
    </row>
    <row r="50835" spans="1:1" x14ac:dyDescent="0.3">
      <c r="A50835" s="13" t="str">
        <f ca="1">IF(Inspections_Export_Q!L50835="","",_xlfn.DAYS(Inspections_Export_Q!L50835,TODAY()))</f>
        <v/>
      </c>
    </row>
    <row r="50836" spans="1:1" x14ac:dyDescent="0.3">
      <c r="A50836" s="13" t="str">
        <f ca="1">IF(Inspections_Export_Q!L50836="","",_xlfn.DAYS(Inspections_Export_Q!L50836,TODAY()))</f>
        <v/>
      </c>
    </row>
    <row r="50837" spans="1:1" x14ac:dyDescent="0.3">
      <c r="A50837" s="13" t="str">
        <f ca="1">IF(Inspections_Export_Q!L50837="","",_xlfn.DAYS(Inspections_Export_Q!L50837,TODAY()))</f>
        <v/>
      </c>
    </row>
    <row r="50838" spans="1:1" x14ac:dyDescent="0.3">
      <c r="A50838" s="13" t="str">
        <f ca="1">IF(Inspections_Export_Q!L50838="","",_xlfn.DAYS(Inspections_Export_Q!L50838,TODAY()))</f>
        <v/>
      </c>
    </row>
    <row r="50839" spans="1:1" x14ac:dyDescent="0.3">
      <c r="A50839" s="13" t="str">
        <f ca="1">IF(Inspections_Export_Q!L50839="","",_xlfn.DAYS(Inspections_Export_Q!L50839,TODAY()))</f>
        <v/>
      </c>
    </row>
    <row r="50840" spans="1:1" x14ac:dyDescent="0.3">
      <c r="A50840" s="13" t="str">
        <f ca="1">IF(Inspections_Export_Q!L50840="","",_xlfn.DAYS(Inspections_Export_Q!L50840,TODAY()))</f>
        <v/>
      </c>
    </row>
    <row r="50841" spans="1:1" x14ac:dyDescent="0.3">
      <c r="A50841" s="13" t="str">
        <f ca="1">IF(Inspections_Export_Q!L50841="","",_xlfn.DAYS(Inspections_Export_Q!L50841,TODAY()))</f>
        <v/>
      </c>
    </row>
    <row r="50842" spans="1:1" x14ac:dyDescent="0.3">
      <c r="A50842" s="13" t="str">
        <f ca="1">IF(Inspections_Export_Q!L50842="","",_xlfn.DAYS(Inspections_Export_Q!L50842,TODAY()))</f>
        <v/>
      </c>
    </row>
    <row r="50843" spans="1:1" x14ac:dyDescent="0.3">
      <c r="A50843" s="13" t="str">
        <f ca="1">IF(Inspections_Export_Q!L50843="","",_xlfn.DAYS(Inspections_Export_Q!L50843,TODAY()))</f>
        <v/>
      </c>
    </row>
    <row r="50844" spans="1:1" x14ac:dyDescent="0.3">
      <c r="A50844" s="13" t="str">
        <f ca="1">IF(Inspections_Export_Q!L50844="","",_xlfn.DAYS(Inspections_Export_Q!L50844,TODAY()))</f>
        <v/>
      </c>
    </row>
    <row r="50845" spans="1:1" x14ac:dyDescent="0.3">
      <c r="A50845" s="13" t="str">
        <f ca="1">IF(Inspections_Export_Q!L50845="","",_xlfn.DAYS(Inspections_Export_Q!L50845,TODAY()))</f>
        <v/>
      </c>
    </row>
    <row r="50846" spans="1:1" x14ac:dyDescent="0.3">
      <c r="A50846" s="13" t="str">
        <f ca="1">IF(Inspections_Export_Q!L50846="","",_xlfn.DAYS(Inspections_Export_Q!L50846,TODAY()))</f>
        <v/>
      </c>
    </row>
    <row r="50847" spans="1:1" x14ac:dyDescent="0.3">
      <c r="A50847" s="13" t="str">
        <f ca="1">IF(Inspections_Export_Q!L50847="","",_xlfn.DAYS(Inspections_Export_Q!L50847,TODAY()))</f>
        <v/>
      </c>
    </row>
    <row r="50848" spans="1:1" x14ac:dyDescent="0.3">
      <c r="A50848" s="13" t="str">
        <f ca="1">IF(Inspections_Export_Q!L50848="","",_xlfn.DAYS(Inspections_Export_Q!L50848,TODAY()))</f>
        <v/>
      </c>
    </row>
    <row r="50849" spans="1:1" x14ac:dyDescent="0.3">
      <c r="A50849" s="13" t="str">
        <f ca="1">IF(Inspections_Export_Q!L50849="","",_xlfn.DAYS(Inspections_Export_Q!L50849,TODAY()))</f>
        <v/>
      </c>
    </row>
    <row r="50850" spans="1:1" x14ac:dyDescent="0.3">
      <c r="A50850" s="13" t="str">
        <f ca="1">IF(Inspections_Export_Q!L50850="","",_xlfn.DAYS(Inspections_Export_Q!L50850,TODAY()))</f>
        <v/>
      </c>
    </row>
    <row r="50851" spans="1:1" x14ac:dyDescent="0.3">
      <c r="A50851" s="13" t="str">
        <f ca="1">IF(Inspections_Export_Q!L50851="","",_xlfn.DAYS(Inspections_Export_Q!L50851,TODAY()))</f>
        <v/>
      </c>
    </row>
    <row r="50852" spans="1:1" x14ac:dyDescent="0.3">
      <c r="A50852" s="13" t="str">
        <f ca="1">IF(Inspections_Export_Q!L50852="","",_xlfn.DAYS(Inspections_Export_Q!L50852,TODAY()))</f>
        <v/>
      </c>
    </row>
    <row r="50853" spans="1:1" x14ac:dyDescent="0.3">
      <c r="A50853" s="13" t="str">
        <f ca="1">IF(Inspections_Export_Q!L50853="","",_xlfn.DAYS(Inspections_Export_Q!L50853,TODAY()))</f>
        <v/>
      </c>
    </row>
    <row r="50854" spans="1:1" x14ac:dyDescent="0.3">
      <c r="A50854" s="13" t="str">
        <f ca="1">IF(Inspections_Export_Q!L50854="","",_xlfn.DAYS(Inspections_Export_Q!L50854,TODAY()))</f>
        <v/>
      </c>
    </row>
    <row r="50855" spans="1:1" x14ac:dyDescent="0.3">
      <c r="A50855" s="13" t="str">
        <f ca="1">IF(Inspections_Export_Q!L50855="","",_xlfn.DAYS(Inspections_Export_Q!L50855,TODAY()))</f>
        <v/>
      </c>
    </row>
    <row r="50856" spans="1:1" x14ac:dyDescent="0.3">
      <c r="A50856" s="13" t="str">
        <f ca="1">IF(Inspections_Export_Q!L50856="","",_xlfn.DAYS(Inspections_Export_Q!L50856,TODAY()))</f>
        <v/>
      </c>
    </row>
    <row r="50857" spans="1:1" x14ac:dyDescent="0.3">
      <c r="A50857" s="13" t="str">
        <f ca="1">IF(Inspections_Export_Q!L50857="","",_xlfn.DAYS(Inspections_Export_Q!L50857,TODAY()))</f>
        <v/>
      </c>
    </row>
    <row r="50858" spans="1:1" x14ac:dyDescent="0.3">
      <c r="A50858" s="13" t="str">
        <f ca="1">IF(Inspections_Export_Q!L50858="","",_xlfn.DAYS(Inspections_Export_Q!L50858,TODAY()))</f>
        <v/>
      </c>
    </row>
    <row r="50859" spans="1:1" x14ac:dyDescent="0.3">
      <c r="A50859" s="13" t="str">
        <f ca="1">IF(Inspections_Export_Q!L50859="","",_xlfn.DAYS(Inspections_Export_Q!L50859,TODAY()))</f>
        <v/>
      </c>
    </row>
    <row r="50860" spans="1:1" x14ac:dyDescent="0.3">
      <c r="A50860" s="13" t="str">
        <f ca="1">IF(Inspections_Export_Q!L50860="","",_xlfn.DAYS(Inspections_Export_Q!L50860,TODAY()))</f>
        <v/>
      </c>
    </row>
    <row r="50861" spans="1:1" x14ac:dyDescent="0.3">
      <c r="A50861" s="13" t="str">
        <f ca="1">IF(Inspections_Export_Q!L50861="","",_xlfn.DAYS(Inspections_Export_Q!L50861,TODAY()))</f>
        <v/>
      </c>
    </row>
    <row r="50862" spans="1:1" x14ac:dyDescent="0.3">
      <c r="A50862" s="13" t="str">
        <f ca="1">IF(Inspections_Export_Q!L50862="","",_xlfn.DAYS(Inspections_Export_Q!L50862,TODAY()))</f>
        <v/>
      </c>
    </row>
    <row r="50863" spans="1:1" x14ac:dyDescent="0.3">
      <c r="A50863" s="13" t="str">
        <f ca="1">IF(Inspections_Export_Q!L50863="","",_xlfn.DAYS(Inspections_Export_Q!L50863,TODAY()))</f>
        <v/>
      </c>
    </row>
    <row r="50864" spans="1:1" x14ac:dyDescent="0.3">
      <c r="A50864" s="13" t="str">
        <f ca="1">IF(Inspections_Export_Q!L50864="","",_xlfn.DAYS(Inspections_Export_Q!L50864,TODAY()))</f>
        <v/>
      </c>
    </row>
    <row r="50865" spans="1:1" x14ac:dyDescent="0.3">
      <c r="A50865" s="13" t="str">
        <f ca="1">IF(Inspections_Export_Q!L50865="","",_xlfn.DAYS(Inspections_Export_Q!L50865,TODAY()))</f>
        <v/>
      </c>
    </row>
    <row r="50866" spans="1:1" x14ac:dyDescent="0.3">
      <c r="A50866" s="13" t="str">
        <f ca="1">IF(Inspections_Export_Q!L50866="","",_xlfn.DAYS(Inspections_Export_Q!L50866,TODAY()))</f>
        <v/>
      </c>
    </row>
    <row r="50867" spans="1:1" x14ac:dyDescent="0.3">
      <c r="A50867" s="13" t="str">
        <f ca="1">IF(Inspections_Export_Q!L50867="","",_xlfn.DAYS(Inspections_Export_Q!L50867,TODAY()))</f>
        <v/>
      </c>
    </row>
    <row r="50868" spans="1:1" x14ac:dyDescent="0.3">
      <c r="A50868" s="13" t="str">
        <f ca="1">IF(Inspections_Export_Q!L50868="","",_xlfn.DAYS(Inspections_Export_Q!L50868,TODAY()))</f>
        <v/>
      </c>
    </row>
    <row r="50869" spans="1:1" x14ac:dyDescent="0.3">
      <c r="A50869" s="13" t="str">
        <f ca="1">IF(Inspections_Export_Q!L50869="","",_xlfn.DAYS(Inspections_Export_Q!L50869,TODAY()))</f>
        <v/>
      </c>
    </row>
    <row r="50870" spans="1:1" x14ac:dyDescent="0.3">
      <c r="A50870" s="13" t="str">
        <f ca="1">IF(Inspections_Export_Q!L50870="","",_xlfn.DAYS(Inspections_Export_Q!L50870,TODAY()))</f>
        <v/>
      </c>
    </row>
    <row r="50871" spans="1:1" x14ac:dyDescent="0.3">
      <c r="A50871" s="13" t="str">
        <f ca="1">IF(Inspections_Export_Q!L50871="","",_xlfn.DAYS(Inspections_Export_Q!L50871,TODAY()))</f>
        <v/>
      </c>
    </row>
    <row r="50872" spans="1:1" x14ac:dyDescent="0.3">
      <c r="A50872" s="13" t="str">
        <f ca="1">IF(Inspections_Export_Q!L50872="","",_xlfn.DAYS(Inspections_Export_Q!L50872,TODAY()))</f>
        <v/>
      </c>
    </row>
    <row r="50873" spans="1:1" x14ac:dyDescent="0.3">
      <c r="A50873" s="13" t="str">
        <f ca="1">IF(Inspections_Export_Q!L50873="","",_xlfn.DAYS(Inspections_Export_Q!L50873,TODAY()))</f>
        <v/>
      </c>
    </row>
    <row r="50874" spans="1:1" x14ac:dyDescent="0.3">
      <c r="A50874" s="13" t="str">
        <f ca="1">IF(Inspections_Export_Q!L50874="","",_xlfn.DAYS(Inspections_Export_Q!L50874,TODAY()))</f>
        <v/>
      </c>
    </row>
    <row r="50875" spans="1:1" x14ac:dyDescent="0.3">
      <c r="A50875" s="13" t="str">
        <f ca="1">IF(Inspections_Export_Q!L50875="","",_xlfn.DAYS(Inspections_Export_Q!L50875,TODAY()))</f>
        <v/>
      </c>
    </row>
    <row r="50876" spans="1:1" x14ac:dyDescent="0.3">
      <c r="A50876" s="13" t="str">
        <f ca="1">IF(Inspections_Export_Q!L50876="","",_xlfn.DAYS(Inspections_Export_Q!L50876,TODAY()))</f>
        <v/>
      </c>
    </row>
    <row r="50877" spans="1:1" x14ac:dyDescent="0.3">
      <c r="A50877" s="13" t="str">
        <f ca="1">IF(Inspections_Export_Q!L50877="","",_xlfn.DAYS(Inspections_Export_Q!L50877,TODAY()))</f>
        <v/>
      </c>
    </row>
    <row r="50878" spans="1:1" x14ac:dyDescent="0.3">
      <c r="A50878" s="13" t="str">
        <f ca="1">IF(Inspections_Export_Q!L50878="","",_xlfn.DAYS(Inspections_Export_Q!L50878,TODAY()))</f>
        <v/>
      </c>
    </row>
    <row r="50879" spans="1:1" x14ac:dyDescent="0.3">
      <c r="A50879" s="13" t="str">
        <f ca="1">IF(Inspections_Export_Q!L50879="","",_xlfn.DAYS(Inspections_Export_Q!L50879,TODAY()))</f>
        <v/>
      </c>
    </row>
    <row r="50880" spans="1:1" x14ac:dyDescent="0.3">
      <c r="A50880" s="13" t="str">
        <f ca="1">IF(Inspections_Export_Q!L50880="","",_xlfn.DAYS(Inspections_Export_Q!L50880,TODAY()))</f>
        <v/>
      </c>
    </row>
    <row r="50881" spans="1:1" x14ac:dyDescent="0.3">
      <c r="A50881" s="13" t="str">
        <f ca="1">IF(Inspections_Export_Q!L50881="","",_xlfn.DAYS(Inspections_Export_Q!L50881,TODAY()))</f>
        <v/>
      </c>
    </row>
    <row r="50882" spans="1:1" x14ac:dyDescent="0.3">
      <c r="A50882" s="13" t="str">
        <f ca="1">IF(Inspections_Export_Q!L50882="","",_xlfn.DAYS(Inspections_Export_Q!L50882,TODAY()))</f>
        <v/>
      </c>
    </row>
    <row r="50883" spans="1:1" x14ac:dyDescent="0.3">
      <c r="A50883" s="13" t="str">
        <f ca="1">IF(Inspections_Export_Q!L50883="","",_xlfn.DAYS(Inspections_Export_Q!L50883,TODAY()))</f>
        <v/>
      </c>
    </row>
    <row r="50884" spans="1:1" x14ac:dyDescent="0.3">
      <c r="A50884" s="13" t="str">
        <f ca="1">IF(Inspections_Export_Q!L50884="","",_xlfn.DAYS(Inspections_Export_Q!L50884,TODAY()))</f>
        <v/>
      </c>
    </row>
    <row r="50885" spans="1:1" x14ac:dyDescent="0.3">
      <c r="A50885" s="13" t="str">
        <f ca="1">IF(Inspections_Export_Q!L50885="","",_xlfn.DAYS(Inspections_Export_Q!L50885,TODAY()))</f>
        <v/>
      </c>
    </row>
    <row r="50886" spans="1:1" x14ac:dyDescent="0.3">
      <c r="A50886" s="13" t="str">
        <f ca="1">IF(Inspections_Export_Q!L50886="","",_xlfn.DAYS(Inspections_Export_Q!L50886,TODAY()))</f>
        <v/>
      </c>
    </row>
    <row r="50887" spans="1:1" x14ac:dyDescent="0.3">
      <c r="A50887" s="13" t="str">
        <f ca="1">IF(Inspections_Export_Q!L50887="","",_xlfn.DAYS(Inspections_Export_Q!L50887,TODAY()))</f>
        <v/>
      </c>
    </row>
    <row r="50888" spans="1:1" x14ac:dyDescent="0.3">
      <c r="A50888" s="13" t="str">
        <f ca="1">IF(Inspections_Export_Q!L50888="","",_xlfn.DAYS(Inspections_Export_Q!L50888,TODAY()))</f>
        <v/>
      </c>
    </row>
    <row r="50889" spans="1:1" x14ac:dyDescent="0.3">
      <c r="A50889" s="13" t="str">
        <f ca="1">IF(Inspections_Export_Q!L50889="","",_xlfn.DAYS(Inspections_Export_Q!L50889,TODAY()))</f>
        <v/>
      </c>
    </row>
    <row r="50890" spans="1:1" x14ac:dyDescent="0.3">
      <c r="A50890" s="13" t="str">
        <f ca="1">IF(Inspections_Export_Q!L50890="","",_xlfn.DAYS(Inspections_Export_Q!L50890,TODAY()))</f>
        <v/>
      </c>
    </row>
    <row r="50891" spans="1:1" x14ac:dyDescent="0.3">
      <c r="A50891" s="13" t="str">
        <f ca="1">IF(Inspections_Export_Q!L50891="","",_xlfn.DAYS(Inspections_Export_Q!L50891,TODAY()))</f>
        <v/>
      </c>
    </row>
    <row r="50892" spans="1:1" x14ac:dyDescent="0.3">
      <c r="A50892" s="13" t="str">
        <f ca="1">IF(Inspections_Export_Q!L50892="","",_xlfn.DAYS(Inspections_Export_Q!L50892,TODAY()))</f>
        <v/>
      </c>
    </row>
    <row r="50893" spans="1:1" x14ac:dyDescent="0.3">
      <c r="A50893" s="13" t="str">
        <f ca="1">IF(Inspections_Export_Q!L50893="","",_xlfn.DAYS(Inspections_Export_Q!L50893,TODAY()))</f>
        <v/>
      </c>
    </row>
    <row r="50894" spans="1:1" x14ac:dyDescent="0.3">
      <c r="A50894" s="13" t="str">
        <f ca="1">IF(Inspections_Export_Q!L50894="","",_xlfn.DAYS(Inspections_Export_Q!L50894,TODAY()))</f>
        <v/>
      </c>
    </row>
    <row r="50895" spans="1:1" x14ac:dyDescent="0.3">
      <c r="A50895" s="13" t="str">
        <f ca="1">IF(Inspections_Export_Q!L50895="","",_xlfn.DAYS(Inspections_Export_Q!L50895,TODAY()))</f>
        <v/>
      </c>
    </row>
    <row r="50896" spans="1:1" x14ac:dyDescent="0.3">
      <c r="A50896" s="13" t="str">
        <f ca="1">IF(Inspections_Export_Q!L50896="","",_xlfn.DAYS(Inspections_Export_Q!L50896,TODAY()))</f>
        <v/>
      </c>
    </row>
    <row r="50897" spans="1:1" x14ac:dyDescent="0.3">
      <c r="A50897" s="13" t="str">
        <f ca="1">IF(Inspections_Export_Q!L50897="","",_xlfn.DAYS(Inspections_Export_Q!L50897,TODAY()))</f>
        <v/>
      </c>
    </row>
    <row r="50898" spans="1:1" x14ac:dyDescent="0.3">
      <c r="A50898" s="13" t="str">
        <f ca="1">IF(Inspections_Export_Q!L50898="","",_xlfn.DAYS(Inspections_Export_Q!L50898,TODAY()))</f>
        <v/>
      </c>
    </row>
    <row r="50899" spans="1:1" x14ac:dyDescent="0.3">
      <c r="A50899" s="13" t="str">
        <f ca="1">IF(Inspections_Export_Q!L50899="","",_xlfn.DAYS(Inspections_Export_Q!L50899,TODAY()))</f>
        <v/>
      </c>
    </row>
    <row r="50900" spans="1:1" x14ac:dyDescent="0.3">
      <c r="A50900" s="13" t="str">
        <f ca="1">IF(Inspections_Export_Q!L50900="","",_xlfn.DAYS(Inspections_Export_Q!L50900,TODAY()))</f>
        <v/>
      </c>
    </row>
    <row r="50901" spans="1:1" x14ac:dyDescent="0.3">
      <c r="A50901" s="13" t="str">
        <f ca="1">IF(Inspections_Export_Q!L50901="","",_xlfn.DAYS(Inspections_Export_Q!L50901,TODAY()))</f>
        <v/>
      </c>
    </row>
    <row r="50902" spans="1:1" x14ac:dyDescent="0.3">
      <c r="A50902" s="13" t="str">
        <f ca="1">IF(Inspections_Export_Q!L50902="","",_xlfn.DAYS(Inspections_Export_Q!L50902,TODAY()))</f>
        <v/>
      </c>
    </row>
    <row r="50903" spans="1:1" x14ac:dyDescent="0.3">
      <c r="A50903" s="13" t="str">
        <f ca="1">IF(Inspections_Export_Q!L50903="","",_xlfn.DAYS(Inspections_Export_Q!L50903,TODAY()))</f>
        <v/>
      </c>
    </row>
    <row r="50904" spans="1:1" x14ac:dyDescent="0.3">
      <c r="A50904" s="13" t="str">
        <f ca="1">IF(Inspections_Export_Q!L50904="","",_xlfn.DAYS(Inspections_Export_Q!L50904,TODAY()))</f>
        <v/>
      </c>
    </row>
    <row r="50905" spans="1:1" x14ac:dyDescent="0.3">
      <c r="A50905" s="13" t="str">
        <f ca="1">IF(Inspections_Export_Q!L50905="","",_xlfn.DAYS(Inspections_Export_Q!L50905,TODAY()))</f>
        <v/>
      </c>
    </row>
    <row r="50906" spans="1:1" x14ac:dyDescent="0.3">
      <c r="A50906" s="13" t="str">
        <f ca="1">IF(Inspections_Export_Q!L50906="","",_xlfn.DAYS(Inspections_Export_Q!L50906,TODAY()))</f>
        <v/>
      </c>
    </row>
    <row r="50907" spans="1:1" x14ac:dyDescent="0.3">
      <c r="A50907" s="13" t="str">
        <f ca="1">IF(Inspections_Export_Q!L50907="","",_xlfn.DAYS(Inspections_Export_Q!L50907,TODAY()))</f>
        <v/>
      </c>
    </row>
    <row r="50908" spans="1:1" x14ac:dyDescent="0.3">
      <c r="A50908" s="13" t="str">
        <f ca="1">IF(Inspections_Export_Q!L50908="","",_xlfn.DAYS(Inspections_Export_Q!L50908,TODAY()))</f>
        <v/>
      </c>
    </row>
    <row r="50909" spans="1:1" x14ac:dyDescent="0.3">
      <c r="A50909" s="13" t="str">
        <f ca="1">IF(Inspections_Export_Q!L50909="","",_xlfn.DAYS(Inspections_Export_Q!L50909,TODAY()))</f>
        <v/>
      </c>
    </row>
    <row r="50910" spans="1:1" x14ac:dyDescent="0.3">
      <c r="A50910" s="13" t="str">
        <f ca="1">IF(Inspections_Export_Q!L50910="","",_xlfn.DAYS(Inspections_Export_Q!L50910,TODAY()))</f>
        <v/>
      </c>
    </row>
    <row r="50911" spans="1:1" x14ac:dyDescent="0.3">
      <c r="A50911" s="13" t="str">
        <f ca="1">IF(Inspections_Export_Q!L50911="","",_xlfn.DAYS(Inspections_Export_Q!L50911,TODAY()))</f>
        <v/>
      </c>
    </row>
    <row r="50912" spans="1:1" x14ac:dyDescent="0.3">
      <c r="A50912" s="13" t="str">
        <f ca="1">IF(Inspections_Export_Q!L50912="","",_xlfn.DAYS(Inspections_Export_Q!L50912,TODAY()))</f>
        <v/>
      </c>
    </row>
    <row r="50913" spans="1:1" x14ac:dyDescent="0.3">
      <c r="A50913" s="13" t="str">
        <f ca="1">IF(Inspections_Export_Q!L50913="","",_xlfn.DAYS(Inspections_Export_Q!L50913,TODAY()))</f>
        <v/>
      </c>
    </row>
    <row r="50914" spans="1:1" x14ac:dyDescent="0.3">
      <c r="A50914" s="13" t="str">
        <f ca="1">IF(Inspections_Export_Q!L50914="","",_xlfn.DAYS(Inspections_Export_Q!L50914,TODAY()))</f>
        <v/>
      </c>
    </row>
    <row r="50915" spans="1:1" x14ac:dyDescent="0.3">
      <c r="A50915" s="13" t="str">
        <f ca="1">IF(Inspections_Export_Q!L50915="","",_xlfn.DAYS(Inspections_Export_Q!L50915,TODAY()))</f>
        <v/>
      </c>
    </row>
    <row r="50916" spans="1:1" x14ac:dyDescent="0.3">
      <c r="A50916" s="13" t="str">
        <f ca="1">IF(Inspections_Export_Q!L50916="","",_xlfn.DAYS(Inspections_Export_Q!L50916,TODAY()))</f>
        <v/>
      </c>
    </row>
    <row r="50917" spans="1:1" x14ac:dyDescent="0.3">
      <c r="A50917" s="13" t="str">
        <f ca="1">IF(Inspections_Export_Q!L50917="","",_xlfn.DAYS(Inspections_Export_Q!L50917,TODAY()))</f>
        <v/>
      </c>
    </row>
    <row r="50918" spans="1:1" x14ac:dyDescent="0.3">
      <c r="A50918" s="13" t="str">
        <f ca="1">IF(Inspections_Export_Q!L50918="","",_xlfn.DAYS(Inspections_Export_Q!L50918,TODAY()))</f>
        <v/>
      </c>
    </row>
    <row r="50919" spans="1:1" x14ac:dyDescent="0.3">
      <c r="A50919" s="13" t="str">
        <f ca="1">IF(Inspections_Export_Q!L50919="","",_xlfn.DAYS(Inspections_Export_Q!L50919,TODAY()))</f>
        <v/>
      </c>
    </row>
    <row r="50920" spans="1:1" x14ac:dyDescent="0.3">
      <c r="A50920" s="13" t="str">
        <f ca="1">IF(Inspections_Export_Q!L50920="","",_xlfn.DAYS(Inspections_Export_Q!L50920,TODAY()))</f>
        <v/>
      </c>
    </row>
    <row r="50921" spans="1:1" x14ac:dyDescent="0.3">
      <c r="A50921" s="13" t="str">
        <f ca="1">IF(Inspections_Export_Q!L50921="","",_xlfn.DAYS(Inspections_Export_Q!L50921,TODAY()))</f>
        <v/>
      </c>
    </row>
    <row r="50922" spans="1:1" x14ac:dyDescent="0.3">
      <c r="A50922" s="13" t="str">
        <f ca="1">IF(Inspections_Export_Q!L50922="","",_xlfn.DAYS(Inspections_Export_Q!L50922,TODAY()))</f>
        <v/>
      </c>
    </row>
    <row r="50923" spans="1:1" x14ac:dyDescent="0.3">
      <c r="A50923" s="13" t="str">
        <f ca="1">IF(Inspections_Export_Q!L50923="","",_xlfn.DAYS(Inspections_Export_Q!L50923,TODAY()))</f>
        <v/>
      </c>
    </row>
    <row r="50924" spans="1:1" x14ac:dyDescent="0.3">
      <c r="A50924" s="13" t="str">
        <f ca="1">IF(Inspections_Export_Q!L50924="","",_xlfn.DAYS(Inspections_Export_Q!L50924,TODAY()))</f>
        <v/>
      </c>
    </row>
    <row r="50925" spans="1:1" x14ac:dyDescent="0.3">
      <c r="A50925" s="13" t="str">
        <f ca="1">IF(Inspections_Export_Q!L50925="","",_xlfn.DAYS(Inspections_Export_Q!L50925,TODAY()))</f>
        <v/>
      </c>
    </row>
    <row r="50926" spans="1:1" x14ac:dyDescent="0.3">
      <c r="A50926" s="13" t="str">
        <f ca="1">IF(Inspections_Export_Q!L50926="","",_xlfn.DAYS(Inspections_Export_Q!L50926,TODAY()))</f>
        <v/>
      </c>
    </row>
    <row r="50927" spans="1:1" x14ac:dyDescent="0.3">
      <c r="A50927" s="13" t="str">
        <f ca="1">IF(Inspections_Export_Q!L50927="","",_xlfn.DAYS(Inspections_Export_Q!L50927,TODAY()))</f>
        <v/>
      </c>
    </row>
    <row r="50928" spans="1:1" x14ac:dyDescent="0.3">
      <c r="A50928" s="13" t="str">
        <f ca="1">IF(Inspections_Export_Q!L50928="","",_xlfn.DAYS(Inspections_Export_Q!L50928,TODAY()))</f>
        <v/>
      </c>
    </row>
    <row r="50929" spans="1:1" x14ac:dyDescent="0.3">
      <c r="A50929" s="13" t="str">
        <f ca="1">IF(Inspections_Export_Q!L50929="","",_xlfn.DAYS(Inspections_Export_Q!L50929,TODAY()))</f>
        <v/>
      </c>
    </row>
    <row r="50930" spans="1:1" x14ac:dyDescent="0.3">
      <c r="A50930" s="13" t="str">
        <f ca="1">IF(Inspections_Export_Q!L50930="","",_xlfn.DAYS(Inspections_Export_Q!L50930,TODAY()))</f>
        <v/>
      </c>
    </row>
    <row r="50931" spans="1:1" x14ac:dyDescent="0.3">
      <c r="A50931" s="13" t="str">
        <f ca="1">IF(Inspections_Export_Q!L50931="","",_xlfn.DAYS(Inspections_Export_Q!L50931,TODAY()))</f>
        <v/>
      </c>
    </row>
    <row r="50932" spans="1:1" x14ac:dyDescent="0.3">
      <c r="A50932" s="13" t="str">
        <f ca="1">IF(Inspections_Export_Q!L50932="","",_xlfn.DAYS(Inspections_Export_Q!L50932,TODAY()))</f>
        <v/>
      </c>
    </row>
    <row r="50933" spans="1:1" x14ac:dyDescent="0.3">
      <c r="A50933" s="13" t="str">
        <f ca="1">IF(Inspections_Export_Q!L50933="","",_xlfn.DAYS(Inspections_Export_Q!L50933,TODAY()))</f>
        <v/>
      </c>
    </row>
    <row r="50934" spans="1:1" x14ac:dyDescent="0.3">
      <c r="A50934" s="13" t="str">
        <f ca="1">IF(Inspections_Export_Q!L50934="","",_xlfn.DAYS(Inspections_Export_Q!L50934,TODAY()))</f>
        <v/>
      </c>
    </row>
    <row r="50935" spans="1:1" x14ac:dyDescent="0.3">
      <c r="A50935" s="13" t="str">
        <f ca="1">IF(Inspections_Export_Q!L50935="","",_xlfn.DAYS(Inspections_Export_Q!L50935,TODAY()))</f>
        <v/>
      </c>
    </row>
    <row r="50936" spans="1:1" x14ac:dyDescent="0.3">
      <c r="A50936" s="13" t="str">
        <f ca="1">IF(Inspections_Export_Q!L50936="","",_xlfn.DAYS(Inspections_Export_Q!L50936,TODAY()))</f>
        <v/>
      </c>
    </row>
    <row r="50937" spans="1:1" x14ac:dyDescent="0.3">
      <c r="A50937" s="13" t="str">
        <f ca="1">IF(Inspections_Export_Q!L50937="","",_xlfn.DAYS(Inspections_Export_Q!L50937,TODAY()))</f>
        <v/>
      </c>
    </row>
    <row r="50938" spans="1:1" x14ac:dyDescent="0.3">
      <c r="A50938" s="13" t="str">
        <f ca="1">IF(Inspections_Export_Q!L50938="","",_xlfn.DAYS(Inspections_Export_Q!L50938,TODAY()))</f>
        <v/>
      </c>
    </row>
    <row r="50939" spans="1:1" x14ac:dyDescent="0.3">
      <c r="A50939" s="13" t="str">
        <f ca="1">IF(Inspections_Export_Q!L50939="","",_xlfn.DAYS(Inspections_Export_Q!L50939,TODAY()))</f>
        <v/>
      </c>
    </row>
    <row r="50940" spans="1:1" x14ac:dyDescent="0.3">
      <c r="A50940" s="13" t="str">
        <f ca="1">IF(Inspections_Export_Q!L50940="","",_xlfn.DAYS(Inspections_Export_Q!L50940,TODAY()))</f>
        <v/>
      </c>
    </row>
    <row r="50941" spans="1:1" x14ac:dyDescent="0.3">
      <c r="A50941" s="13" t="str">
        <f ca="1">IF(Inspections_Export_Q!L50941="","",_xlfn.DAYS(Inspections_Export_Q!L50941,TODAY()))</f>
        <v/>
      </c>
    </row>
    <row r="50942" spans="1:1" x14ac:dyDescent="0.3">
      <c r="A50942" s="13" t="str">
        <f ca="1">IF(Inspections_Export_Q!L50942="","",_xlfn.DAYS(Inspections_Export_Q!L50942,TODAY()))</f>
        <v/>
      </c>
    </row>
    <row r="50943" spans="1:1" x14ac:dyDescent="0.3">
      <c r="A50943" s="13" t="str">
        <f ca="1">IF(Inspections_Export_Q!L50943="","",_xlfn.DAYS(Inspections_Export_Q!L50943,TODAY()))</f>
        <v/>
      </c>
    </row>
    <row r="50944" spans="1:1" x14ac:dyDescent="0.3">
      <c r="A50944" s="13" t="str">
        <f ca="1">IF(Inspections_Export_Q!L50944="","",_xlfn.DAYS(Inspections_Export_Q!L50944,TODAY()))</f>
        <v/>
      </c>
    </row>
    <row r="50945" spans="1:1" x14ac:dyDescent="0.3">
      <c r="A50945" s="13" t="str">
        <f ca="1">IF(Inspections_Export_Q!L50945="","",_xlfn.DAYS(Inspections_Export_Q!L50945,TODAY()))</f>
        <v/>
      </c>
    </row>
    <row r="50946" spans="1:1" x14ac:dyDescent="0.3">
      <c r="A50946" s="13" t="str">
        <f ca="1">IF(Inspections_Export_Q!L50946="","",_xlfn.DAYS(Inspections_Export_Q!L50946,TODAY()))</f>
        <v/>
      </c>
    </row>
    <row r="50947" spans="1:1" x14ac:dyDescent="0.3">
      <c r="A50947" s="13" t="str">
        <f ca="1">IF(Inspections_Export_Q!L50947="","",_xlfn.DAYS(Inspections_Export_Q!L50947,TODAY()))</f>
        <v/>
      </c>
    </row>
    <row r="50948" spans="1:1" x14ac:dyDescent="0.3">
      <c r="A50948" s="13" t="str">
        <f ca="1">IF(Inspections_Export_Q!L50948="","",_xlfn.DAYS(Inspections_Export_Q!L50948,TODAY()))</f>
        <v/>
      </c>
    </row>
    <row r="50949" spans="1:1" x14ac:dyDescent="0.3">
      <c r="A50949" s="13" t="str">
        <f ca="1">IF(Inspections_Export_Q!L50949="","",_xlfn.DAYS(Inspections_Export_Q!L50949,TODAY()))</f>
        <v/>
      </c>
    </row>
    <row r="50950" spans="1:1" x14ac:dyDescent="0.3">
      <c r="A50950" s="13" t="str">
        <f ca="1">IF(Inspections_Export_Q!L50950="","",_xlfn.DAYS(Inspections_Export_Q!L50950,TODAY()))</f>
        <v/>
      </c>
    </row>
    <row r="50951" spans="1:1" x14ac:dyDescent="0.3">
      <c r="A50951" s="13" t="str">
        <f ca="1">IF(Inspections_Export_Q!L50951="","",_xlfn.DAYS(Inspections_Export_Q!L50951,TODAY()))</f>
        <v/>
      </c>
    </row>
    <row r="50952" spans="1:1" x14ac:dyDescent="0.3">
      <c r="A50952" s="13" t="str">
        <f ca="1">IF(Inspections_Export_Q!L50952="","",_xlfn.DAYS(Inspections_Export_Q!L50952,TODAY()))</f>
        <v/>
      </c>
    </row>
    <row r="50953" spans="1:1" x14ac:dyDescent="0.3">
      <c r="A50953" s="13" t="str">
        <f ca="1">IF(Inspections_Export_Q!L50953="","",_xlfn.DAYS(Inspections_Export_Q!L50953,TODAY()))</f>
        <v/>
      </c>
    </row>
    <row r="50954" spans="1:1" x14ac:dyDescent="0.3">
      <c r="A50954" s="13" t="str">
        <f ca="1">IF(Inspections_Export_Q!L50954="","",_xlfn.DAYS(Inspections_Export_Q!L50954,TODAY()))</f>
        <v/>
      </c>
    </row>
    <row r="50955" spans="1:1" x14ac:dyDescent="0.3">
      <c r="A50955" s="13" t="str">
        <f ca="1">IF(Inspections_Export_Q!L50955="","",_xlfn.DAYS(Inspections_Export_Q!L50955,TODAY()))</f>
        <v/>
      </c>
    </row>
    <row r="50956" spans="1:1" x14ac:dyDescent="0.3">
      <c r="A50956" s="13" t="str">
        <f ca="1">IF(Inspections_Export_Q!L50956="","",_xlfn.DAYS(Inspections_Export_Q!L50956,TODAY()))</f>
        <v/>
      </c>
    </row>
    <row r="50957" spans="1:1" x14ac:dyDescent="0.3">
      <c r="A50957" s="13" t="str">
        <f ca="1">IF(Inspections_Export_Q!L50957="","",_xlfn.DAYS(Inspections_Export_Q!L50957,TODAY()))</f>
        <v/>
      </c>
    </row>
    <row r="50958" spans="1:1" x14ac:dyDescent="0.3">
      <c r="A50958" s="13" t="str">
        <f ca="1">IF(Inspections_Export_Q!L50958="","",_xlfn.DAYS(Inspections_Export_Q!L50958,TODAY()))</f>
        <v/>
      </c>
    </row>
    <row r="50959" spans="1:1" x14ac:dyDescent="0.3">
      <c r="A50959" s="13" t="str">
        <f ca="1">IF(Inspections_Export_Q!L50959="","",_xlfn.DAYS(Inspections_Export_Q!L50959,TODAY()))</f>
        <v/>
      </c>
    </row>
    <row r="50960" spans="1:1" x14ac:dyDescent="0.3">
      <c r="A50960" s="13" t="str">
        <f ca="1">IF(Inspections_Export_Q!L50960="","",_xlfn.DAYS(Inspections_Export_Q!L50960,TODAY()))</f>
        <v/>
      </c>
    </row>
    <row r="50961" spans="1:1" x14ac:dyDescent="0.3">
      <c r="A50961" s="13" t="str">
        <f ca="1">IF(Inspections_Export_Q!L50961="","",_xlfn.DAYS(Inspections_Export_Q!L50961,TODAY()))</f>
        <v/>
      </c>
    </row>
    <row r="50962" spans="1:1" x14ac:dyDescent="0.3">
      <c r="A50962" s="13" t="str">
        <f ca="1">IF(Inspections_Export_Q!L50962="","",_xlfn.DAYS(Inspections_Export_Q!L50962,TODAY()))</f>
        <v/>
      </c>
    </row>
    <row r="50963" spans="1:1" x14ac:dyDescent="0.3">
      <c r="A50963" s="13" t="str">
        <f ca="1">IF(Inspections_Export_Q!L50963="","",_xlfn.DAYS(Inspections_Export_Q!L50963,TODAY()))</f>
        <v/>
      </c>
    </row>
    <row r="50964" spans="1:1" x14ac:dyDescent="0.3">
      <c r="A50964" s="13" t="str">
        <f ca="1">IF(Inspections_Export_Q!L50964="","",_xlfn.DAYS(Inspections_Export_Q!L50964,TODAY()))</f>
        <v/>
      </c>
    </row>
    <row r="50965" spans="1:1" x14ac:dyDescent="0.3">
      <c r="A50965" s="13" t="str">
        <f ca="1">IF(Inspections_Export_Q!L50965="","",_xlfn.DAYS(Inspections_Export_Q!L50965,TODAY()))</f>
        <v/>
      </c>
    </row>
    <row r="50966" spans="1:1" x14ac:dyDescent="0.3">
      <c r="A50966" s="13" t="str">
        <f ca="1">IF(Inspections_Export_Q!L50966="","",_xlfn.DAYS(Inspections_Export_Q!L50966,TODAY()))</f>
        <v/>
      </c>
    </row>
    <row r="50967" spans="1:1" x14ac:dyDescent="0.3">
      <c r="A50967" s="13" t="str">
        <f ca="1">IF(Inspections_Export_Q!L50967="","",_xlfn.DAYS(Inspections_Export_Q!L50967,TODAY()))</f>
        <v/>
      </c>
    </row>
    <row r="50968" spans="1:1" x14ac:dyDescent="0.3">
      <c r="A50968" s="13" t="str">
        <f ca="1">IF(Inspections_Export_Q!L50968="","",_xlfn.DAYS(Inspections_Export_Q!L50968,TODAY()))</f>
        <v/>
      </c>
    </row>
    <row r="50969" spans="1:1" x14ac:dyDescent="0.3">
      <c r="A50969" s="13" t="str">
        <f ca="1">IF(Inspections_Export_Q!L50969="","",_xlfn.DAYS(Inspections_Export_Q!L50969,TODAY()))</f>
        <v/>
      </c>
    </row>
    <row r="50970" spans="1:1" x14ac:dyDescent="0.3">
      <c r="A50970" s="13" t="str">
        <f ca="1">IF(Inspections_Export_Q!L50970="","",_xlfn.DAYS(Inspections_Export_Q!L50970,TODAY()))</f>
        <v/>
      </c>
    </row>
    <row r="50971" spans="1:1" x14ac:dyDescent="0.3">
      <c r="A50971" s="13" t="str">
        <f ca="1">IF(Inspections_Export_Q!L50971="","",_xlfn.DAYS(Inspections_Export_Q!L50971,TODAY()))</f>
        <v/>
      </c>
    </row>
    <row r="50972" spans="1:1" x14ac:dyDescent="0.3">
      <c r="A50972" s="13" t="str">
        <f ca="1">IF(Inspections_Export_Q!L50972="","",_xlfn.DAYS(Inspections_Export_Q!L50972,TODAY()))</f>
        <v/>
      </c>
    </row>
    <row r="50973" spans="1:1" x14ac:dyDescent="0.3">
      <c r="A50973" s="13" t="str">
        <f ca="1">IF(Inspections_Export_Q!L50973="","",_xlfn.DAYS(Inspections_Export_Q!L50973,TODAY()))</f>
        <v/>
      </c>
    </row>
    <row r="50974" spans="1:1" x14ac:dyDescent="0.3">
      <c r="A50974" s="13" t="str">
        <f ca="1">IF(Inspections_Export_Q!L50974="","",_xlfn.DAYS(Inspections_Export_Q!L50974,TODAY()))</f>
        <v/>
      </c>
    </row>
    <row r="50975" spans="1:1" x14ac:dyDescent="0.3">
      <c r="A50975" s="13" t="str">
        <f ca="1">IF(Inspections_Export_Q!L50975="","",_xlfn.DAYS(Inspections_Export_Q!L50975,TODAY()))</f>
        <v/>
      </c>
    </row>
    <row r="50976" spans="1:1" x14ac:dyDescent="0.3">
      <c r="A50976" s="13" t="str">
        <f ca="1">IF(Inspections_Export_Q!L50976="","",_xlfn.DAYS(Inspections_Export_Q!L50976,TODAY()))</f>
        <v/>
      </c>
    </row>
    <row r="50977" spans="1:1" x14ac:dyDescent="0.3">
      <c r="A50977" s="13" t="str">
        <f ca="1">IF(Inspections_Export_Q!L50977="","",_xlfn.DAYS(Inspections_Export_Q!L50977,TODAY()))</f>
        <v/>
      </c>
    </row>
    <row r="50978" spans="1:1" x14ac:dyDescent="0.3">
      <c r="A50978" s="13" t="str">
        <f ca="1">IF(Inspections_Export_Q!L50978="","",_xlfn.DAYS(Inspections_Export_Q!L50978,TODAY()))</f>
        <v/>
      </c>
    </row>
    <row r="50979" spans="1:1" x14ac:dyDescent="0.3">
      <c r="A50979" s="13" t="str">
        <f ca="1">IF(Inspections_Export_Q!L50979="","",_xlfn.DAYS(Inspections_Export_Q!L50979,TODAY()))</f>
        <v/>
      </c>
    </row>
    <row r="50980" spans="1:1" x14ac:dyDescent="0.3">
      <c r="A50980" s="13" t="str">
        <f ca="1">IF(Inspections_Export_Q!L50980="","",_xlfn.DAYS(Inspections_Export_Q!L50980,TODAY()))</f>
        <v/>
      </c>
    </row>
    <row r="50981" spans="1:1" x14ac:dyDescent="0.3">
      <c r="A50981" s="13" t="str">
        <f ca="1">IF(Inspections_Export_Q!L50981="","",_xlfn.DAYS(Inspections_Export_Q!L50981,TODAY()))</f>
        <v/>
      </c>
    </row>
    <row r="50982" spans="1:1" x14ac:dyDescent="0.3">
      <c r="A50982" s="13" t="str">
        <f ca="1">IF(Inspections_Export_Q!L50982="","",_xlfn.DAYS(Inspections_Export_Q!L50982,TODAY()))</f>
        <v/>
      </c>
    </row>
    <row r="50983" spans="1:1" x14ac:dyDescent="0.3">
      <c r="A50983" s="13" t="str">
        <f ca="1">IF(Inspections_Export_Q!L50983="","",_xlfn.DAYS(Inspections_Export_Q!L50983,TODAY()))</f>
        <v/>
      </c>
    </row>
    <row r="50984" spans="1:1" x14ac:dyDescent="0.3">
      <c r="A50984" s="13" t="str">
        <f ca="1">IF(Inspections_Export_Q!L50984="","",_xlfn.DAYS(Inspections_Export_Q!L50984,TODAY()))</f>
        <v/>
      </c>
    </row>
    <row r="50985" spans="1:1" x14ac:dyDescent="0.3">
      <c r="A50985" s="13" t="str">
        <f ca="1">IF(Inspections_Export_Q!L50985="","",_xlfn.DAYS(Inspections_Export_Q!L50985,TODAY()))</f>
        <v/>
      </c>
    </row>
    <row r="50986" spans="1:1" x14ac:dyDescent="0.3">
      <c r="A50986" s="13" t="str">
        <f ca="1">IF(Inspections_Export_Q!L50986="","",_xlfn.DAYS(Inspections_Export_Q!L50986,TODAY()))</f>
        <v/>
      </c>
    </row>
    <row r="50987" spans="1:1" x14ac:dyDescent="0.3">
      <c r="A50987" s="13" t="str">
        <f ca="1">IF(Inspections_Export_Q!L50987="","",_xlfn.DAYS(Inspections_Export_Q!L50987,TODAY()))</f>
        <v/>
      </c>
    </row>
    <row r="50988" spans="1:1" x14ac:dyDescent="0.3">
      <c r="A50988" s="13" t="str">
        <f ca="1">IF(Inspections_Export_Q!L50988="","",_xlfn.DAYS(Inspections_Export_Q!L50988,TODAY()))</f>
        <v/>
      </c>
    </row>
    <row r="50989" spans="1:1" x14ac:dyDescent="0.3">
      <c r="A50989" s="13" t="str">
        <f ca="1">IF(Inspections_Export_Q!L50989="","",_xlfn.DAYS(Inspections_Export_Q!L50989,TODAY()))</f>
        <v/>
      </c>
    </row>
    <row r="50990" spans="1:1" x14ac:dyDescent="0.3">
      <c r="A50990" s="13" t="str">
        <f ca="1">IF(Inspections_Export_Q!L50990="","",_xlfn.DAYS(Inspections_Export_Q!L50990,TODAY()))</f>
        <v/>
      </c>
    </row>
    <row r="50991" spans="1:1" x14ac:dyDescent="0.3">
      <c r="A50991" s="13" t="str">
        <f ca="1">IF(Inspections_Export_Q!L50991="","",_xlfn.DAYS(Inspections_Export_Q!L50991,TODAY()))</f>
        <v/>
      </c>
    </row>
    <row r="50992" spans="1:1" x14ac:dyDescent="0.3">
      <c r="A50992" s="13" t="str">
        <f ca="1">IF(Inspections_Export_Q!L50992="","",_xlfn.DAYS(Inspections_Export_Q!L50992,TODAY()))</f>
        <v/>
      </c>
    </row>
    <row r="50993" spans="1:1" x14ac:dyDescent="0.3">
      <c r="A50993" s="13" t="str">
        <f ca="1">IF(Inspections_Export_Q!L50993="","",_xlfn.DAYS(Inspections_Export_Q!L50993,TODAY()))</f>
        <v/>
      </c>
    </row>
    <row r="50994" spans="1:1" x14ac:dyDescent="0.3">
      <c r="A50994" s="13" t="str">
        <f ca="1">IF(Inspections_Export_Q!L50994="","",_xlfn.DAYS(Inspections_Export_Q!L50994,TODAY()))</f>
        <v/>
      </c>
    </row>
    <row r="50995" spans="1:1" x14ac:dyDescent="0.3">
      <c r="A50995" s="13" t="str">
        <f ca="1">IF(Inspections_Export_Q!L50995="","",_xlfn.DAYS(Inspections_Export_Q!L50995,TODAY()))</f>
        <v/>
      </c>
    </row>
    <row r="50996" spans="1:1" x14ac:dyDescent="0.3">
      <c r="A50996" s="13" t="str">
        <f ca="1">IF(Inspections_Export_Q!L50996="","",_xlfn.DAYS(Inspections_Export_Q!L50996,TODAY()))</f>
        <v/>
      </c>
    </row>
    <row r="50997" spans="1:1" x14ac:dyDescent="0.3">
      <c r="A50997" s="13" t="str">
        <f ca="1">IF(Inspections_Export_Q!L50997="","",_xlfn.DAYS(Inspections_Export_Q!L50997,TODAY()))</f>
        <v/>
      </c>
    </row>
    <row r="50998" spans="1:1" x14ac:dyDescent="0.3">
      <c r="A50998" s="13" t="str">
        <f ca="1">IF(Inspections_Export_Q!L50998="","",_xlfn.DAYS(Inspections_Export_Q!L50998,TODAY()))</f>
        <v/>
      </c>
    </row>
    <row r="50999" spans="1:1" x14ac:dyDescent="0.3">
      <c r="A50999" s="13" t="str">
        <f ca="1">IF(Inspections_Export_Q!L50999="","",_xlfn.DAYS(Inspections_Export_Q!L50999,TODAY()))</f>
        <v/>
      </c>
    </row>
    <row r="51000" spans="1:1" x14ac:dyDescent="0.3">
      <c r="A51000" s="13" t="str">
        <f ca="1">IF(Inspections_Export_Q!L51000="","",_xlfn.DAYS(Inspections_Export_Q!L51000,TODAY()))</f>
        <v/>
      </c>
    </row>
    <row r="51001" spans="1:1" x14ac:dyDescent="0.3">
      <c r="A51001" s="13" t="str">
        <f ca="1">IF(Inspections_Export_Q!L51001="","",_xlfn.DAYS(Inspections_Export_Q!L51001,TODAY()))</f>
        <v/>
      </c>
    </row>
    <row r="51002" spans="1:1" x14ac:dyDescent="0.3">
      <c r="A51002" s="13" t="str">
        <f ca="1">IF(Inspections_Export_Q!L51002="","",_xlfn.DAYS(Inspections_Export_Q!L51002,TODAY()))</f>
        <v/>
      </c>
    </row>
    <row r="51003" spans="1:1" x14ac:dyDescent="0.3">
      <c r="A51003" s="13" t="str">
        <f ca="1">IF(Inspections_Export_Q!L51003="","",_xlfn.DAYS(Inspections_Export_Q!L51003,TODAY()))</f>
        <v/>
      </c>
    </row>
    <row r="51004" spans="1:1" x14ac:dyDescent="0.3">
      <c r="A51004" s="13" t="str">
        <f ca="1">IF(Inspections_Export_Q!L51004="","",_xlfn.DAYS(Inspections_Export_Q!L51004,TODAY()))</f>
        <v/>
      </c>
    </row>
    <row r="51005" spans="1:1" x14ac:dyDescent="0.3">
      <c r="A51005" s="13" t="str">
        <f ca="1">IF(Inspections_Export_Q!L51005="","",_xlfn.DAYS(Inspections_Export_Q!L51005,TODAY()))</f>
        <v/>
      </c>
    </row>
    <row r="51006" spans="1:1" x14ac:dyDescent="0.3">
      <c r="A51006" s="13" t="str">
        <f ca="1">IF(Inspections_Export_Q!L51006="","",_xlfn.DAYS(Inspections_Export_Q!L51006,TODAY()))</f>
        <v/>
      </c>
    </row>
    <row r="51007" spans="1:1" x14ac:dyDescent="0.3">
      <c r="A51007" s="13" t="str">
        <f ca="1">IF(Inspections_Export_Q!L51007="","",_xlfn.DAYS(Inspections_Export_Q!L51007,TODAY()))</f>
        <v/>
      </c>
    </row>
    <row r="51008" spans="1:1" x14ac:dyDescent="0.3">
      <c r="A51008" s="13" t="str">
        <f ca="1">IF(Inspections_Export_Q!L51008="","",_xlfn.DAYS(Inspections_Export_Q!L51008,TODAY()))</f>
        <v/>
      </c>
    </row>
    <row r="51009" spans="1:1" x14ac:dyDescent="0.3">
      <c r="A51009" s="13" t="str">
        <f ca="1">IF(Inspections_Export_Q!L51009="","",_xlfn.DAYS(Inspections_Export_Q!L51009,TODAY()))</f>
        <v/>
      </c>
    </row>
    <row r="51010" spans="1:1" x14ac:dyDescent="0.3">
      <c r="A51010" s="13" t="str">
        <f ca="1">IF(Inspections_Export_Q!L51010="","",_xlfn.DAYS(Inspections_Export_Q!L51010,TODAY()))</f>
        <v/>
      </c>
    </row>
    <row r="51011" spans="1:1" x14ac:dyDescent="0.3">
      <c r="A51011" s="13" t="str">
        <f ca="1">IF(Inspections_Export_Q!L51011="","",_xlfn.DAYS(Inspections_Export_Q!L51011,TODAY()))</f>
        <v/>
      </c>
    </row>
    <row r="51012" spans="1:1" x14ac:dyDescent="0.3">
      <c r="A51012" s="13" t="str">
        <f ca="1">IF(Inspections_Export_Q!L51012="","",_xlfn.DAYS(Inspections_Export_Q!L51012,TODAY()))</f>
        <v/>
      </c>
    </row>
    <row r="51013" spans="1:1" x14ac:dyDescent="0.3">
      <c r="A51013" s="13" t="str">
        <f ca="1">IF(Inspections_Export_Q!L51013="","",_xlfn.DAYS(Inspections_Export_Q!L51013,TODAY()))</f>
        <v/>
      </c>
    </row>
    <row r="51014" spans="1:1" x14ac:dyDescent="0.3">
      <c r="A51014" s="13" t="str">
        <f ca="1">IF(Inspections_Export_Q!L51014="","",_xlfn.DAYS(Inspections_Export_Q!L51014,TODAY()))</f>
        <v/>
      </c>
    </row>
    <row r="51015" spans="1:1" x14ac:dyDescent="0.3">
      <c r="A51015" s="13" t="str">
        <f ca="1">IF(Inspections_Export_Q!L51015="","",_xlfn.DAYS(Inspections_Export_Q!L51015,TODAY()))</f>
        <v/>
      </c>
    </row>
    <row r="51016" spans="1:1" x14ac:dyDescent="0.3">
      <c r="A51016" s="13" t="str">
        <f ca="1">IF(Inspections_Export_Q!L51016="","",_xlfn.DAYS(Inspections_Export_Q!L51016,TODAY()))</f>
        <v/>
      </c>
    </row>
    <row r="51017" spans="1:1" x14ac:dyDescent="0.3">
      <c r="A51017" s="13" t="str">
        <f ca="1">IF(Inspections_Export_Q!L51017="","",_xlfn.DAYS(Inspections_Export_Q!L51017,TODAY()))</f>
        <v/>
      </c>
    </row>
    <row r="51018" spans="1:1" x14ac:dyDescent="0.3">
      <c r="A51018" s="13" t="str">
        <f ca="1">IF(Inspections_Export_Q!L51018="","",_xlfn.DAYS(Inspections_Export_Q!L51018,TODAY()))</f>
        <v/>
      </c>
    </row>
    <row r="51019" spans="1:1" x14ac:dyDescent="0.3">
      <c r="A51019" s="13" t="str">
        <f ca="1">IF(Inspections_Export_Q!L51019="","",_xlfn.DAYS(Inspections_Export_Q!L51019,TODAY()))</f>
        <v/>
      </c>
    </row>
    <row r="51020" spans="1:1" x14ac:dyDescent="0.3">
      <c r="A51020" s="13" t="str">
        <f ca="1">IF(Inspections_Export_Q!L51020="","",_xlfn.DAYS(Inspections_Export_Q!L51020,TODAY()))</f>
        <v/>
      </c>
    </row>
    <row r="51021" spans="1:1" x14ac:dyDescent="0.3">
      <c r="A51021" s="13" t="str">
        <f ca="1">IF(Inspections_Export_Q!L51021="","",_xlfn.DAYS(Inspections_Export_Q!L51021,TODAY()))</f>
        <v/>
      </c>
    </row>
    <row r="51022" spans="1:1" x14ac:dyDescent="0.3">
      <c r="A51022" s="13" t="str">
        <f ca="1">IF(Inspections_Export_Q!L51022="","",_xlfn.DAYS(Inspections_Export_Q!L51022,TODAY()))</f>
        <v/>
      </c>
    </row>
    <row r="51023" spans="1:1" x14ac:dyDescent="0.3">
      <c r="A51023" s="13" t="str">
        <f ca="1">IF(Inspections_Export_Q!L51023="","",_xlfn.DAYS(Inspections_Export_Q!L51023,TODAY()))</f>
        <v/>
      </c>
    </row>
    <row r="51024" spans="1:1" x14ac:dyDescent="0.3">
      <c r="A51024" s="13" t="str">
        <f ca="1">IF(Inspections_Export_Q!L51024="","",_xlfn.DAYS(Inspections_Export_Q!L51024,TODAY()))</f>
        <v/>
      </c>
    </row>
    <row r="51025" spans="1:1" x14ac:dyDescent="0.3">
      <c r="A51025" s="13" t="str">
        <f ca="1">IF(Inspections_Export_Q!L51025="","",_xlfn.DAYS(Inspections_Export_Q!L51025,TODAY()))</f>
        <v/>
      </c>
    </row>
    <row r="51026" spans="1:1" x14ac:dyDescent="0.3">
      <c r="A51026" s="13" t="str">
        <f ca="1">IF(Inspections_Export_Q!L51026="","",_xlfn.DAYS(Inspections_Export_Q!L51026,TODAY()))</f>
        <v/>
      </c>
    </row>
    <row r="51027" spans="1:1" x14ac:dyDescent="0.3">
      <c r="A51027" s="13" t="str">
        <f ca="1">IF(Inspections_Export_Q!L51027="","",_xlfn.DAYS(Inspections_Export_Q!L51027,TODAY()))</f>
        <v/>
      </c>
    </row>
    <row r="51028" spans="1:1" x14ac:dyDescent="0.3">
      <c r="A51028" s="13" t="str">
        <f ca="1">IF(Inspections_Export_Q!L51028="","",_xlfn.DAYS(Inspections_Export_Q!L51028,TODAY()))</f>
        <v/>
      </c>
    </row>
    <row r="51029" spans="1:1" x14ac:dyDescent="0.3">
      <c r="A51029" s="13" t="str">
        <f ca="1">IF(Inspections_Export_Q!L51029="","",_xlfn.DAYS(Inspections_Export_Q!L51029,TODAY()))</f>
        <v/>
      </c>
    </row>
    <row r="51030" spans="1:1" x14ac:dyDescent="0.3">
      <c r="A51030" s="13" t="str">
        <f ca="1">IF(Inspections_Export_Q!L51030="","",_xlfn.DAYS(Inspections_Export_Q!L51030,TODAY()))</f>
        <v/>
      </c>
    </row>
    <row r="51031" spans="1:1" x14ac:dyDescent="0.3">
      <c r="A51031" s="13" t="str">
        <f ca="1">IF(Inspections_Export_Q!L51031="","",_xlfn.DAYS(Inspections_Export_Q!L51031,TODAY()))</f>
        <v/>
      </c>
    </row>
    <row r="51032" spans="1:1" x14ac:dyDescent="0.3">
      <c r="A51032" s="13" t="str">
        <f ca="1">IF(Inspections_Export_Q!L51032="","",_xlfn.DAYS(Inspections_Export_Q!L51032,TODAY()))</f>
        <v/>
      </c>
    </row>
    <row r="51033" spans="1:1" x14ac:dyDescent="0.3">
      <c r="A51033" s="13" t="str">
        <f ca="1">IF(Inspections_Export_Q!L51033="","",_xlfn.DAYS(Inspections_Export_Q!L51033,TODAY()))</f>
        <v/>
      </c>
    </row>
    <row r="51034" spans="1:1" x14ac:dyDescent="0.3">
      <c r="A51034" s="13" t="str">
        <f ca="1">IF(Inspections_Export_Q!L51034="","",_xlfn.DAYS(Inspections_Export_Q!L51034,TODAY()))</f>
        <v/>
      </c>
    </row>
    <row r="51035" spans="1:1" x14ac:dyDescent="0.3">
      <c r="A51035" s="13" t="str">
        <f ca="1">IF(Inspections_Export_Q!L51035="","",_xlfn.DAYS(Inspections_Export_Q!L51035,TODAY()))</f>
        <v/>
      </c>
    </row>
    <row r="51036" spans="1:1" x14ac:dyDescent="0.3">
      <c r="A51036" s="13" t="str">
        <f ca="1">IF(Inspections_Export_Q!L51036="","",_xlfn.DAYS(Inspections_Export_Q!L51036,TODAY()))</f>
        <v/>
      </c>
    </row>
    <row r="51037" spans="1:1" x14ac:dyDescent="0.3">
      <c r="A51037" s="13" t="str">
        <f ca="1">IF(Inspections_Export_Q!L51037="","",_xlfn.DAYS(Inspections_Export_Q!L51037,TODAY()))</f>
        <v/>
      </c>
    </row>
    <row r="51038" spans="1:1" x14ac:dyDescent="0.3">
      <c r="A51038" s="13" t="str">
        <f ca="1">IF(Inspections_Export_Q!L51038="","",_xlfn.DAYS(Inspections_Export_Q!L51038,TODAY()))</f>
        <v/>
      </c>
    </row>
    <row r="51039" spans="1:1" x14ac:dyDescent="0.3">
      <c r="A51039" s="13" t="str">
        <f ca="1">IF(Inspections_Export_Q!L51039="","",_xlfn.DAYS(Inspections_Export_Q!L51039,TODAY()))</f>
        <v/>
      </c>
    </row>
    <row r="51040" spans="1:1" x14ac:dyDescent="0.3">
      <c r="A51040" s="13" t="str">
        <f ca="1">IF(Inspections_Export_Q!L51040="","",_xlfn.DAYS(Inspections_Export_Q!L51040,TODAY()))</f>
        <v/>
      </c>
    </row>
    <row r="51041" spans="1:1" x14ac:dyDescent="0.3">
      <c r="A51041" s="13" t="str">
        <f ca="1">IF(Inspections_Export_Q!L51041="","",_xlfn.DAYS(Inspections_Export_Q!L51041,TODAY()))</f>
        <v/>
      </c>
    </row>
    <row r="51042" spans="1:1" x14ac:dyDescent="0.3">
      <c r="A51042" s="13" t="str">
        <f ca="1">IF(Inspections_Export_Q!L51042="","",_xlfn.DAYS(Inspections_Export_Q!L51042,TODAY()))</f>
        <v/>
      </c>
    </row>
    <row r="51043" spans="1:1" x14ac:dyDescent="0.3">
      <c r="A51043" s="13" t="str">
        <f ca="1">IF(Inspections_Export_Q!L51043="","",_xlfn.DAYS(Inspections_Export_Q!L51043,TODAY()))</f>
        <v/>
      </c>
    </row>
    <row r="51044" spans="1:1" x14ac:dyDescent="0.3">
      <c r="A51044" s="13" t="str">
        <f ca="1">IF(Inspections_Export_Q!L51044="","",_xlfn.DAYS(Inspections_Export_Q!L51044,TODAY()))</f>
        <v/>
      </c>
    </row>
    <row r="51045" spans="1:1" x14ac:dyDescent="0.3">
      <c r="A51045" s="13" t="str">
        <f ca="1">IF(Inspections_Export_Q!L51045="","",_xlfn.DAYS(Inspections_Export_Q!L51045,TODAY()))</f>
        <v/>
      </c>
    </row>
    <row r="51046" spans="1:1" x14ac:dyDescent="0.3">
      <c r="A51046" s="13" t="str">
        <f ca="1">IF(Inspections_Export_Q!L51046="","",_xlfn.DAYS(Inspections_Export_Q!L51046,TODAY()))</f>
        <v/>
      </c>
    </row>
    <row r="51047" spans="1:1" x14ac:dyDescent="0.3">
      <c r="A51047" s="13" t="str">
        <f ca="1">IF(Inspections_Export_Q!L51047="","",_xlfn.DAYS(Inspections_Export_Q!L51047,TODAY()))</f>
        <v/>
      </c>
    </row>
    <row r="51048" spans="1:1" x14ac:dyDescent="0.3">
      <c r="A51048" s="13" t="str">
        <f ca="1">IF(Inspections_Export_Q!L51048="","",_xlfn.DAYS(Inspections_Export_Q!L51048,TODAY()))</f>
        <v/>
      </c>
    </row>
    <row r="51049" spans="1:1" x14ac:dyDescent="0.3">
      <c r="A51049" s="13" t="str">
        <f ca="1">IF(Inspections_Export_Q!L51049="","",_xlfn.DAYS(Inspections_Export_Q!L51049,TODAY()))</f>
        <v/>
      </c>
    </row>
    <row r="51050" spans="1:1" x14ac:dyDescent="0.3">
      <c r="A51050" s="13" t="str">
        <f ca="1">IF(Inspections_Export_Q!L51050="","",_xlfn.DAYS(Inspections_Export_Q!L51050,TODAY()))</f>
        <v/>
      </c>
    </row>
    <row r="51051" spans="1:1" x14ac:dyDescent="0.3">
      <c r="A51051" s="13" t="str">
        <f ca="1">IF(Inspections_Export_Q!L51051="","",_xlfn.DAYS(Inspections_Export_Q!L51051,TODAY()))</f>
        <v/>
      </c>
    </row>
    <row r="51052" spans="1:1" x14ac:dyDescent="0.3">
      <c r="A51052" s="13" t="str">
        <f ca="1">IF(Inspections_Export_Q!L51052="","",_xlfn.DAYS(Inspections_Export_Q!L51052,TODAY()))</f>
        <v/>
      </c>
    </row>
    <row r="51053" spans="1:1" x14ac:dyDescent="0.3">
      <c r="A51053" s="13" t="str">
        <f ca="1">IF(Inspections_Export_Q!L51053="","",_xlfn.DAYS(Inspections_Export_Q!L51053,TODAY()))</f>
        <v/>
      </c>
    </row>
    <row r="51054" spans="1:1" x14ac:dyDescent="0.3">
      <c r="A51054" s="13" t="str">
        <f ca="1">IF(Inspections_Export_Q!L51054="","",_xlfn.DAYS(Inspections_Export_Q!L51054,TODAY()))</f>
        <v/>
      </c>
    </row>
    <row r="51055" spans="1:1" x14ac:dyDescent="0.3">
      <c r="A51055" s="13" t="str">
        <f ca="1">IF(Inspections_Export_Q!L51055="","",_xlfn.DAYS(Inspections_Export_Q!L51055,TODAY()))</f>
        <v/>
      </c>
    </row>
    <row r="51056" spans="1:1" x14ac:dyDescent="0.3">
      <c r="A51056" s="13" t="str">
        <f ca="1">IF(Inspections_Export_Q!L51056="","",_xlfn.DAYS(Inspections_Export_Q!L51056,TODAY()))</f>
        <v/>
      </c>
    </row>
    <row r="51057" spans="1:1" x14ac:dyDescent="0.3">
      <c r="A51057" s="13" t="str">
        <f ca="1">IF(Inspections_Export_Q!L51057="","",_xlfn.DAYS(Inspections_Export_Q!L51057,TODAY()))</f>
        <v/>
      </c>
    </row>
    <row r="51058" spans="1:1" x14ac:dyDescent="0.3">
      <c r="A51058" s="13" t="str">
        <f ca="1">IF(Inspections_Export_Q!L51058="","",_xlfn.DAYS(Inspections_Export_Q!L51058,TODAY()))</f>
        <v/>
      </c>
    </row>
    <row r="51059" spans="1:1" x14ac:dyDescent="0.3">
      <c r="A51059" s="13" t="str">
        <f ca="1">IF(Inspections_Export_Q!L51059="","",_xlfn.DAYS(Inspections_Export_Q!L51059,TODAY()))</f>
        <v/>
      </c>
    </row>
    <row r="51060" spans="1:1" x14ac:dyDescent="0.3">
      <c r="A51060" s="13" t="str">
        <f ca="1">IF(Inspections_Export_Q!L51060="","",_xlfn.DAYS(Inspections_Export_Q!L51060,TODAY()))</f>
        <v/>
      </c>
    </row>
    <row r="51061" spans="1:1" x14ac:dyDescent="0.3">
      <c r="A51061" s="13" t="str">
        <f ca="1">IF(Inspections_Export_Q!L51061="","",_xlfn.DAYS(Inspections_Export_Q!L51061,TODAY()))</f>
        <v/>
      </c>
    </row>
    <row r="51062" spans="1:1" x14ac:dyDescent="0.3">
      <c r="A51062" s="13" t="str">
        <f ca="1">IF(Inspections_Export_Q!L51062="","",_xlfn.DAYS(Inspections_Export_Q!L51062,TODAY()))</f>
        <v/>
      </c>
    </row>
    <row r="51063" spans="1:1" x14ac:dyDescent="0.3">
      <c r="A51063" s="13" t="str">
        <f ca="1">IF(Inspections_Export_Q!L51063="","",_xlfn.DAYS(Inspections_Export_Q!L51063,TODAY()))</f>
        <v/>
      </c>
    </row>
    <row r="51064" spans="1:1" x14ac:dyDescent="0.3">
      <c r="A51064" s="13" t="str">
        <f ca="1">IF(Inspections_Export_Q!L51064="","",_xlfn.DAYS(Inspections_Export_Q!L51064,TODAY()))</f>
        <v/>
      </c>
    </row>
    <row r="51065" spans="1:1" x14ac:dyDescent="0.3">
      <c r="A51065" s="13" t="str">
        <f ca="1">IF(Inspections_Export_Q!L51065="","",_xlfn.DAYS(Inspections_Export_Q!L51065,TODAY()))</f>
        <v/>
      </c>
    </row>
    <row r="51066" spans="1:1" x14ac:dyDescent="0.3">
      <c r="A51066" s="13" t="str">
        <f ca="1">IF(Inspections_Export_Q!L51066="","",_xlfn.DAYS(Inspections_Export_Q!L51066,TODAY()))</f>
        <v/>
      </c>
    </row>
    <row r="51067" spans="1:1" x14ac:dyDescent="0.3">
      <c r="A51067" s="13" t="str">
        <f ca="1">IF(Inspections_Export_Q!L51067="","",_xlfn.DAYS(Inspections_Export_Q!L51067,TODAY()))</f>
        <v/>
      </c>
    </row>
    <row r="51068" spans="1:1" x14ac:dyDescent="0.3">
      <c r="A51068" s="13" t="str">
        <f ca="1">IF(Inspections_Export_Q!L51068="","",_xlfn.DAYS(Inspections_Export_Q!L51068,TODAY()))</f>
        <v/>
      </c>
    </row>
    <row r="51069" spans="1:1" x14ac:dyDescent="0.3">
      <c r="A51069" s="13" t="str">
        <f ca="1">IF(Inspections_Export_Q!L51069="","",_xlfn.DAYS(Inspections_Export_Q!L51069,TODAY()))</f>
        <v/>
      </c>
    </row>
    <row r="51070" spans="1:1" x14ac:dyDescent="0.3">
      <c r="A51070" s="13" t="str">
        <f ca="1">IF(Inspections_Export_Q!L51070="","",_xlfn.DAYS(Inspections_Export_Q!L51070,TODAY()))</f>
        <v/>
      </c>
    </row>
    <row r="51071" spans="1:1" x14ac:dyDescent="0.3">
      <c r="A51071" s="13" t="str">
        <f ca="1">IF(Inspections_Export_Q!L51071="","",_xlfn.DAYS(Inspections_Export_Q!L51071,TODAY()))</f>
        <v/>
      </c>
    </row>
    <row r="51072" spans="1:1" x14ac:dyDescent="0.3">
      <c r="A51072" s="13" t="str">
        <f ca="1">IF(Inspections_Export_Q!L51072="","",_xlfn.DAYS(Inspections_Export_Q!L51072,TODAY()))</f>
        <v/>
      </c>
    </row>
    <row r="51073" spans="1:1" x14ac:dyDescent="0.3">
      <c r="A51073" s="13" t="str">
        <f ca="1">IF(Inspections_Export_Q!L51073="","",_xlfn.DAYS(Inspections_Export_Q!L51073,TODAY()))</f>
        <v/>
      </c>
    </row>
    <row r="51074" spans="1:1" x14ac:dyDescent="0.3">
      <c r="A51074" s="13" t="str">
        <f ca="1">IF(Inspections_Export_Q!L51074="","",_xlfn.DAYS(Inspections_Export_Q!L51074,TODAY()))</f>
        <v/>
      </c>
    </row>
    <row r="51075" spans="1:1" x14ac:dyDescent="0.3">
      <c r="A51075" s="13" t="str">
        <f ca="1">IF(Inspections_Export_Q!L51075="","",_xlfn.DAYS(Inspections_Export_Q!L51075,TODAY()))</f>
        <v/>
      </c>
    </row>
    <row r="51076" spans="1:1" x14ac:dyDescent="0.3">
      <c r="A51076" s="13" t="str">
        <f ca="1">IF(Inspections_Export_Q!L51076="","",_xlfn.DAYS(Inspections_Export_Q!L51076,TODAY()))</f>
        <v/>
      </c>
    </row>
    <row r="51077" spans="1:1" x14ac:dyDescent="0.3">
      <c r="A51077" s="13" t="str">
        <f ca="1">IF(Inspections_Export_Q!L51077="","",_xlfn.DAYS(Inspections_Export_Q!L51077,TODAY()))</f>
        <v/>
      </c>
    </row>
    <row r="51078" spans="1:1" x14ac:dyDescent="0.3">
      <c r="A51078" s="13" t="str">
        <f ca="1">IF(Inspections_Export_Q!L51078="","",_xlfn.DAYS(Inspections_Export_Q!L51078,TODAY()))</f>
        <v/>
      </c>
    </row>
    <row r="51079" spans="1:1" x14ac:dyDescent="0.3">
      <c r="A51079" s="13" t="str">
        <f ca="1">IF(Inspections_Export_Q!L51079="","",_xlfn.DAYS(Inspections_Export_Q!L51079,TODAY()))</f>
        <v/>
      </c>
    </row>
    <row r="51080" spans="1:1" x14ac:dyDescent="0.3">
      <c r="A51080" s="13" t="str">
        <f ca="1">IF(Inspections_Export_Q!L51080="","",_xlfn.DAYS(Inspections_Export_Q!L51080,TODAY()))</f>
        <v/>
      </c>
    </row>
    <row r="51081" spans="1:1" x14ac:dyDescent="0.3">
      <c r="A51081" s="13" t="str">
        <f ca="1">IF(Inspections_Export_Q!L51081="","",_xlfn.DAYS(Inspections_Export_Q!L51081,TODAY()))</f>
        <v/>
      </c>
    </row>
    <row r="51082" spans="1:1" x14ac:dyDescent="0.3">
      <c r="A51082" s="13" t="str">
        <f ca="1">IF(Inspections_Export_Q!L51082="","",_xlfn.DAYS(Inspections_Export_Q!L51082,TODAY()))</f>
        <v/>
      </c>
    </row>
    <row r="51083" spans="1:1" x14ac:dyDescent="0.3">
      <c r="A51083" s="13" t="str">
        <f ca="1">IF(Inspections_Export_Q!L51083="","",_xlfn.DAYS(Inspections_Export_Q!L51083,TODAY()))</f>
        <v/>
      </c>
    </row>
    <row r="51084" spans="1:1" x14ac:dyDescent="0.3">
      <c r="A51084" s="13" t="str">
        <f ca="1">IF(Inspections_Export_Q!L51084="","",_xlfn.DAYS(Inspections_Export_Q!L51084,TODAY()))</f>
        <v/>
      </c>
    </row>
    <row r="51085" spans="1:1" x14ac:dyDescent="0.3">
      <c r="A51085" s="13" t="str">
        <f ca="1">IF(Inspections_Export_Q!L51085="","",_xlfn.DAYS(Inspections_Export_Q!L51085,TODAY()))</f>
        <v/>
      </c>
    </row>
    <row r="51086" spans="1:1" x14ac:dyDescent="0.3">
      <c r="A51086" s="13" t="str">
        <f ca="1">IF(Inspections_Export_Q!L51086="","",_xlfn.DAYS(Inspections_Export_Q!L51086,TODAY()))</f>
        <v/>
      </c>
    </row>
    <row r="51087" spans="1:1" x14ac:dyDescent="0.3">
      <c r="A51087" s="13" t="str">
        <f ca="1">IF(Inspections_Export_Q!L51087="","",_xlfn.DAYS(Inspections_Export_Q!L51087,TODAY()))</f>
        <v/>
      </c>
    </row>
    <row r="51088" spans="1:1" x14ac:dyDescent="0.3">
      <c r="A51088" s="13" t="str">
        <f ca="1">IF(Inspections_Export_Q!L51088="","",_xlfn.DAYS(Inspections_Export_Q!L51088,TODAY()))</f>
        <v/>
      </c>
    </row>
    <row r="51089" spans="1:1" x14ac:dyDescent="0.3">
      <c r="A51089" s="13" t="str">
        <f ca="1">IF(Inspections_Export_Q!L51089="","",_xlfn.DAYS(Inspections_Export_Q!L51089,TODAY()))</f>
        <v/>
      </c>
    </row>
    <row r="51090" spans="1:1" x14ac:dyDescent="0.3">
      <c r="A51090" s="13" t="str">
        <f ca="1">IF(Inspections_Export_Q!L51090="","",_xlfn.DAYS(Inspections_Export_Q!L51090,TODAY()))</f>
        <v/>
      </c>
    </row>
    <row r="51091" spans="1:1" x14ac:dyDescent="0.3">
      <c r="A51091" s="13" t="str">
        <f ca="1">IF(Inspections_Export_Q!L51091="","",_xlfn.DAYS(Inspections_Export_Q!L51091,TODAY()))</f>
        <v/>
      </c>
    </row>
    <row r="51092" spans="1:1" x14ac:dyDescent="0.3">
      <c r="A51092" s="13" t="str">
        <f ca="1">IF(Inspections_Export_Q!L51092="","",_xlfn.DAYS(Inspections_Export_Q!L51092,TODAY()))</f>
        <v/>
      </c>
    </row>
    <row r="51093" spans="1:1" x14ac:dyDescent="0.3">
      <c r="A51093" s="13" t="str">
        <f ca="1">IF(Inspections_Export_Q!L51093="","",_xlfn.DAYS(Inspections_Export_Q!L51093,TODAY()))</f>
        <v/>
      </c>
    </row>
    <row r="51094" spans="1:1" x14ac:dyDescent="0.3">
      <c r="A51094" s="13" t="str">
        <f ca="1">IF(Inspections_Export_Q!L51094="","",_xlfn.DAYS(Inspections_Export_Q!L51094,TODAY()))</f>
        <v/>
      </c>
    </row>
    <row r="51095" spans="1:1" x14ac:dyDescent="0.3">
      <c r="A51095" s="13" t="str">
        <f ca="1">IF(Inspections_Export_Q!L51095="","",_xlfn.DAYS(Inspections_Export_Q!L51095,TODAY()))</f>
        <v/>
      </c>
    </row>
    <row r="51096" spans="1:1" x14ac:dyDescent="0.3">
      <c r="A51096" s="13" t="str">
        <f ca="1">IF(Inspections_Export_Q!L51096="","",_xlfn.DAYS(Inspections_Export_Q!L51096,TODAY()))</f>
        <v/>
      </c>
    </row>
    <row r="51097" spans="1:1" x14ac:dyDescent="0.3">
      <c r="A51097" s="13" t="str">
        <f ca="1">IF(Inspections_Export_Q!L51097="","",_xlfn.DAYS(Inspections_Export_Q!L51097,TODAY()))</f>
        <v/>
      </c>
    </row>
    <row r="51098" spans="1:1" x14ac:dyDescent="0.3">
      <c r="A51098" s="13" t="str">
        <f ca="1">IF(Inspections_Export_Q!L51098="","",_xlfn.DAYS(Inspections_Export_Q!L51098,TODAY()))</f>
        <v/>
      </c>
    </row>
    <row r="51099" spans="1:1" x14ac:dyDescent="0.3">
      <c r="A51099" s="13" t="str">
        <f ca="1">IF(Inspections_Export_Q!L51099="","",_xlfn.DAYS(Inspections_Export_Q!L51099,TODAY()))</f>
        <v/>
      </c>
    </row>
    <row r="51100" spans="1:1" x14ac:dyDescent="0.3">
      <c r="A51100" s="13" t="str">
        <f ca="1">IF(Inspections_Export_Q!L51100="","",_xlfn.DAYS(Inspections_Export_Q!L51100,TODAY()))</f>
        <v/>
      </c>
    </row>
    <row r="51101" spans="1:1" x14ac:dyDescent="0.3">
      <c r="A51101" s="13" t="str">
        <f ca="1">IF(Inspections_Export_Q!L51101="","",_xlfn.DAYS(Inspections_Export_Q!L51101,TODAY()))</f>
        <v/>
      </c>
    </row>
    <row r="51102" spans="1:1" x14ac:dyDescent="0.3">
      <c r="A51102" s="13" t="str">
        <f ca="1">IF(Inspections_Export_Q!L51102="","",_xlfn.DAYS(Inspections_Export_Q!L51102,TODAY()))</f>
        <v/>
      </c>
    </row>
    <row r="51103" spans="1:1" x14ac:dyDescent="0.3">
      <c r="A51103" s="13" t="str">
        <f ca="1">IF(Inspections_Export_Q!L51103="","",_xlfn.DAYS(Inspections_Export_Q!L51103,TODAY()))</f>
        <v/>
      </c>
    </row>
    <row r="51104" spans="1:1" x14ac:dyDescent="0.3">
      <c r="A51104" s="13" t="str">
        <f ca="1">IF(Inspections_Export_Q!L51104="","",_xlfn.DAYS(Inspections_Export_Q!L51104,TODAY()))</f>
        <v/>
      </c>
    </row>
    <row r="51105" spans="1:1" x14ac:dyDescent="0.3">
      <c r="A51105" s="13" t="str">
        <f ca="1">IF(Inspections_Export_Q!L51105="","",_xlfn.DAYS(Inspections_Export_Q!L51105,TODAY()))</f>
        <v/>
      </c>
    </row>
    <row r="51106" spans="1:1" x14ac:dyDescent="0.3">
      <c r="A51106" s="13" t="str">
        <f ca="1">IF(Inspections_Export_Q!L51106="","",_xlfn.DAYS(Inspections_Export_Q!L51106,TODAY()))</f>
        <v/>
      </c>
    </row>
    <row r="51107" spans="1:1" x14ac:dyDescent="0.3">
      <c r="A51107" s="13" t="str">
        <f ca="1">IF(Inspections_Export_Q!L51107="","",_xlfn.DAYS(Inspections_Export_Q!L51107,TODAY()))</f>
        <v/>
      </c>
    </row>
    <row r="51108" spans="1:1" x14ac:dyDescent="0.3">
      <c r="A51108" s="13" t="str">
        <f ca="1">IF(Inspections_Export_Q!L51108="","",_xlfn.DAYS(Inspections_Export_Q!L51108,TODAY()))</f>
        <v/>
      </c>
    </row>
    <row r="51109" spans="1:1" x14ac:dyDescent="0.3">
      <c r="A51109" s="13" t="str">
        <f ca="1">IF(Inspections_Export_Q!L51109="","",_xlfn.DAYS(Inspections_Export_Q!L51109,TODAY()))</f>
        <v/>
      </c>
    </row>
    <row r="51110" spans="1:1" x14ac:dyDescent="0.3">
      <c r="A51110" s="13" t="str">
        <f ca="1">IF(Inspections_Export_Q!L51110="","",_xlfn.DAYS(Inspections_Export_Q!L51110,TODAY()))</f>
        <v/>
      </c>
    </row>
    <row r="51111" spans="1:1" x14ac:dyDescent="0.3">
      <c r="A51111" s="13" t="str">
        <f ca="1">IF(Inspections_Export_Q!L51111="","",_xlfn.DAYS(Inspections_Export_Q!L51111,TODAY()))</f>
        <v/>
      </c>
    </row>
    <row r="51112" spans="1:1" x14ac:dyDescent="0.3">
      <c r="A51112" s="13" t="str">
        <f ca="1">IF(Inspections_Export_Q!L51112="","",_xlfn.DAYS(Inspections_Export_Q!L51112,TODAY()))</f>
        <v/>
      </c>
    </row>
    <row r="51113" spans="1:1" x14ac:dyDescent="0.3">
      <c r="A51113" s="13" t="str">
        <f ca="1">IF(Inspections_Export_Q!L51113="","",_xlfn.DAYS(Inspections_Export_Q!L51113,TODAY()))</f>
        <v/>
      </c>
    </row>
    <row r="51114" spans="1:1" x14ac:dyDescent="0.3">
      <c r="A51114" s="13" t="str">
        <f ca="1">IF(Inspections_Export_Q!L51114="","",_xlfn.DAYS(Inspections_Export_Q!L51114,TODAY()))</f>
        <v/>
      </c>
    </row>
    <row r="51115" spans="1:1" x14ac:dyDescent="0.3">
      <c r="A51115" s="13" t="str">
        <f ca="1">IF(Inspections_Export_Q!L51115="","",_xlfn.DAYS(Inspections_Export_Q!L51115,TODAY()))</f>
        <v/>
      </c>
    </row>
    <row r="51116" spans="1:1" x14ac:dyDescent="0.3">
      <c r="A51116" s="13" t="str">
        <f ca="1">IF(Inspections_Export_Q!L51116="","",_xlfn.DAYS(Inspections_Export_Q!L51116,TODAY()))</f>
        <v/>
      </c>
    </row>
    <row r="51117" spans="1:1" x14ac:dyDescent="0.3">
      <c r="A51117" s="13" t="str">
        <f ca="1">IF(Inspections_Export_Q!L51117="","",_xlfn.DAYS(Inspections_Export_Q!L51117,TODAY()))</f>
        <v/>
      </c>
    </row>
    <row r="51118" spans="1:1" x14ac:dyDescent="0.3">
      <c r="A51118" s="13" t="str">
        <f ca="1">IF(Inspections_Export_Q!L51118="","",_xlfn.DAYS(Inspections_Export_Q!L51118,TODAY()))</f>
        <v/>
      </c>
    </row>
    <row r="51119" spans="1:1" x14ac:dyDescent="0.3">
      <c r="A51119" s="13" t="str">
        <f ca="1">IF(Inspections_Export_Q!L51119="","",_xlfn.DAYS(Inspections_Export_Q!L51119,TODAY()))</f>
        <v/>
      </c>
    </row>
    <row r="51120" spans="1:1" x14ac:dyDescent="0.3">
      <c r="A51120" s="13" t="str">
        <f ca="1">IF(Inspections_Export_Q!L51120="","",_xlfn.DAYS(Inspections_Export_Q!L51120,TODAY()))</f>
        <v/>
      </c>
    </row>
    <row r="51121" spans="1:1" x14ac:dyDescent="0.3">
      <c r="A51121" s="13" t="str">
        <f ca="1">IF(Inspections_Export_Q!L51121="","",_xlfn.DAYS(Inspections_Export_Q!L51121,TODAY()))</f>
        <v/>
      </c>
    </row>
    <row r="51122" spans="1:1" x14ac:dyDescent="0.3">
      <c r="A51122" s="13" t="str">
        <f ca="1">IF(Inspections_Export_Q!L51122="","",_xlfn.DAYS(Inspections_Export_Q!L51122,TODAY()))</f>
        <v/>
      </c>
    </row>
    <row r="51123" spans="1:1" x14ac:dyDescent="0.3">
      <c r="A51123" s="13" t="str">
        <f ca="1">IF(Inspections_Export_Q!L51123="","",_xlfn.DAYS(Inspections_Export_Q!L51123,TODAY()))</f>
        <v/>
      </c>
    </row>
    <row r="51124" spans="1:1" x14ac:dyDescent="0.3">
      <c r="A51124" s="13" t="str">
        <f ca="1">IF(Inspections_Export_Q!L51124="","",_xlfn.DAYS(Inspections_Export_Q!L51124,TODAY()))</f>
        <v/>
      </c>
    </row>
    <row r="51125" spans="1:1" x14ac:dyDescent="0.3">
      <c r="A51125" s="13" t="str">
        <f ca="1">IF(Inspections_Export_Q!L51125="","",_xlfn.DAYS(Inspections_Export_Q!L51125,TODAY()))</f>
        <v/>
      </c>
    </row>
    <row r="51126" spans="1:1" x14ac:dyDescent="0.3">
      <c r="A51126" s="13" t="str">
        <f ca="1">IF(Inspections_Export_Q!L51126="","",_xlfn.DAYS(Inspections_Export_Q!L51126,TODAY()))</f>
        <v/>
      </c>
    </row>
    <row r="51127" spans="1:1" x14ac:dyDescent="0.3">
      <c r="A51127" s="13" t="str">
        <f ca="1">IF(Inspections_Export_Q!L51127="","",_xlfn.DAYS(Inspections_Export_Q!L51127,TODAY()))</f>
        <v/>
      </c>
    </row>
    <row r="51128" spans="1:1" x14ac:dyDescent="0.3">
      <c r="A51128" s="13" t="str">
        <f ca="1">IF(Inspections_Export_Q!L51128="","",_xlfn.DAYS(Inspections_Export_Q!L51128,TODAY()))</f>
        <v/>
      </c>
    </row>
    <row r="51129" spans="1:1" x14ac:dyDescent="0.3">
      <c r="A51129" s="13" t="str">
        <f ca="1">IF(Inspections_Export_Q!L51129="","",_xlfn.DAYS(Inspections_Export_Q!L51129,TODAY()))</f>
        <v/>
      </c>
    </row>
    <row r="51130" spans="1:1" x14ac:dyDescent="0.3">
      <c r="A51130" s="13" t="str">
        <f ca="1">IF(Inspections_Export_Q!L51130="","",_xlfn.DAYS(Inspections_Export_Q!L51130,TODAY()))</f>
        <v/>
      </c>
    </row>
    <row r="51131" spans="1:1" x14ac:dyDescent="0.3">
      <c r="A51131" s="13" t="str">
        <f ca="1">IF(Inspections_Export_Q!L51131="","",_xlfn.DAYS(Inspections_Export_Q!L51131,TODAY()))</f>
        <v/>
      </c>
    </row>
    <row r="51132" spans="1:1" x14ac:dyDescent="0.3">
      <c r="A51132" s="13" t="str">
        <f ca="1">IF(Inspections_Export_Q!L51132="","",_xlfn.DAYS(Inspections_Export_Q!L51132,TODAY()))</f>
        <v/>
      </c>
    </row>
    <row r="51133" spans="1:1" x14ac:dyDescent="0.3">
      <c r="A51133" s="13" t="str">
        <f ca="1">IF(Inspections_Export_Q!L51133="","",_xlfn.DAYS(Inspections_Export_Q!L51133,TODAY()))</f>
        <v/>
      </c>
    </row>
    <row r="51134" spans="1:1" x14ac:dyDescent="0.3">
      <c r="A51134" s="13" t="str">
        <f ca="1">IF(Inspections_Export_Q!L51134="","",_xlfn.DAYS(Inspections_Export_Q!L51134,TODAY()))</f>
        <v/>
      </c>
    </row>
    <row r="51135" spans="1:1" x14ac:dyDescent="0.3">
      <c r="A51135" s="13" t="str">
        <f ca="1">IF(Inspections_Export_Q!L51135="","",_xlfn.DAYS(Inspections_Export_Q!L51135,TODAY()))</f>
        <v/>
      </c>
    </row>
    <row r="51136" spans="1:1" x14ac:dyDescent="0.3">
      <c r="A51136" s="13" t="str">
        <f ca="1">IF(Inspections_Export_Q!L51136="","",_xlfn.DAYS(Inspections_Export_Q!L51136,TODAY()))</f>
        <v/>
      </c>
    </row>
    <row r="51137" spans="1:1" x14ac:dyDescent="0.3">
      <c r="A51137" s="13" t="str">
        <f ca="1">IF(Inspections_Export_Q!L51137="","",_xlfn.DAYS(Inspections_Export_Q!L51137,TODAY()))</f>
        <v/>
      </c>
    </row>
    <row r="51138" spans="1:1" x14ac:dyDescent="0.3">
      <c r="A51138" s="13" t="str">
        <f ca="1">IF(Inspections_Export_Q!L51138="","",_xlfn.DAYS(Inspections_Export_Q!L51138,TODAY()))</f>
        <v/>
      </c>
    </row>
    <row r="51139" spans="1:1" x14ac:dyDescent="0.3">
      <c r="A51139" s="13" t="str">
        <f ca="1">IF(Inspections_Export_Q!L51139="","",_xlfn.DAYS(Inspections_Export_Q!L51139,TODAY()))</f>
        <v/>
      </c>
    </row>
    <row r="51140" spans="1:1" x14ac:dyDescent="0.3">
      <c r="A51140" s="13" t="str">
        <f ca="1">IF(Inspections_Export_Q!L51140="","",_xlfn.DAYS(Inspections_Export_Q!L51140,TODAY()))</f>
        <v/>
      </c>
    </row>
    <row r="51141" spans="1:1" x14ac:dyDescent="0.3">
      <c r="A51141" s="13" t="str">
        <f ca="1">IF(Inspections_Export_Q!L51141="","",_xlfn.DAYS(Inspections_Export_Q!L51141,TODAY()))</f>
        <v/>
      </c>
    </row>
    <row r="51142" spans="1:1" x14ac:dyDescent="0.3">
      <c r="A51142" s="13" t="str">
        <f ca="1">IF(Inspections_Export_Q!L51142="","",_xlfn.DAYS(Inspections_Export_Q!L51142,TODAY()))</f>
        <v/>
      </c>
    </row>
    <row r="51143" spans="1:1" x14ac:dyDescent="0.3">
      <c r="A51143" s="13" t="str">
        <f ca="1">IF(Inspections_Export_Q!L51143="","",_xlfn.DAYS(Inspections_Export_Q!L51143,TODAY()))</f>
        <v/>
      </c>
    </row>
    <row r="51144" spans="1:1" x14ac:dyDescent="0.3">
      <c r="A51144" s="13" t="str">
        <f ca="1">IF(Inspections_Export_Q!L51144="","",_xlfn.DAYS(Inspections_Export_Q!L51144,TODAY()))</f>
        <v/>
      </c>
    </row>
    <row r="51145" spans="1:1" x14ac:dyDescent="0.3">
      <c r="A51145" s="13" t="str">
        <f ca="1">IF(Inspections_Export_Q!L51145="","",_xlfn.DAYS(Inspections_Export_Q!L51145,TODAY()))</f>
        <v/>
      </c>
    </row>
    <row r="51146" spans="1:1" x14ac:dyDescent="0.3">
      <c r="A51146" s="13" t="str">
        <f ca="1">IF(Inspections_Export_Q!L51146="","",_xlfn.DAYS(Inspections_Export_Q!L51146,TODAY()))</f>
        <v/>
      </c>
    </row>
    <row r="51147" spans="1:1" x14ac:dyDescent="0.3">
      <c r="A51147" s="13" t="str">
        <f ca="1">IF(Inspections_Export_Q!L51147="","",_xlfn.DAYS(Inspections_Export_Q!L51147,TODAY()))</f>
        <v/>
      </c>
    </row>
    <row r="51148" spans="1:1" x14ac:dyDescent="0.3">
      <c r="A51148" s="13" t="str">
        <f ca="1">IF(Inspections_Export_Q!L51148="","",_xlfn.DAYS(Inspections_Export_Q!L51148,TODAY()))</f>
        <v/>
      </c>
    </row>
    <row r="51149" spans="1:1" x14ac:dyDescent="0.3">
      <c r="A51149" s="13" t="str">
        <f ca="1">IF(Inspections_Export_Q!L51149="","",_xlfn.DAYS(Inspections_Export_Q!L51149,TODAY()))</f>
        <v/>
      </c>
    </row>
    <row r="51150" spans="1:1" x14ac:dyDescent="0.3">
      <c r="A51150" s="13" t="str">
        <f ca="1">IF(Inspections_Export_Q!L51150="","",_xlfn.DAYS(Inspections_Export_Q!L51150,TODAY()))</f>
        <v/>
      </c>
    </row>
    <row r="51151" spans="1:1" x14ac:dyDescent="0.3">
      <c r="A51151" s="13" t="str">
        <f ca="1">IF(Inspections_Export_Q!L51151="","",_xlfn.DAYS(Inspections_Export_Q!L51151,TODAY()))</f>
        <v/>
      </c>
    </row>
    <row r="51152" spans="1:1" x14ac:dyDescent="0.3">
      <c r="A51152" s="13" t="str">
        <f ca="1">IF(Inspections_Export_Q!L51152="","",_xlfn.DAYS(Inspections_Export_Q!L51152,TODAY()))</f>
        <v/>
      </c>
    </row>
    <row r="51153" spans="1:1" x14ac:dyDescent="0.3">
      <c r="A51153" s="13" t="str">
        <f ca="1">IF(Inspections_Export_Q!L51153="","",_xlfn.DAYS(Inspections_Export_Q!L51153,TODAY()))</f>
        <v/>
      </c>
    </row>
    <row r="51154" spans="1:1" x14ac:dyDescent="0.3">
      <c r="A51154" s="13" t="str">
        <f ca="1">IF(Inspections_Export_Q!L51154="","",_xlfn.DAYS(Inspections_Export_Q!L51154,TODAY()))</f>
        <v/>
      </c>
    </row>
    <row r="51155" spans="1:1" x14ac:dyDescent="0.3">
      <c r="A51155" s="13" t="str">
        <f ca="1">IF(Inspections_Export_Q!L51155="","",_xlfn.DAYS(Inspections_Export_Q!L51155,TODAY()))</f>
        <v/>
      </c>
    </row>
    <row r="51156" spans="1:1" x14ac:dyDescent="0.3">
      <c r="A51156" s="13" t="str">
        <f ca="1">IF(Inspections_Export_Q!L51156="","",_xlfn.DAYS(Inspections_Export_Q!L51156,TODAY()))</f>
        <v/>
      </c>
    </row>
    <row r="51157" spans="1:1" x14ac:dyDescent="0.3">
      <c r="A51157" s="13" t="str">
        <f ca="1">IF(Inspections_Export_Q!L51157="","",_xlfn.DAYS(Inspections_Export_Q!L51157,TODAY()))</f>
        <v/>
      </c>
    </row>
    <row r="51158" spans="1:1" x14ac:dyDescent="0.3">
      <c r="A51158" s="13" t="str">
        <f ca="1">IF(Inspections_Export_Q!L51158="","",_xlfn.DAYS(Inspections_Export_Q!L51158,TODAY()))</f>
        <v/>
      </c>
    </row>
    <row r="51159" spans="1:1" x14ac:dyDescent="0.3">
      <c r="A51159" s="13" t="str">
        <f ca="1">IF(Inspections_Export_Q!L51159="","",_xlfn.DAYS(Inspections_Export_Q!L51159,TODAY()))</f>
        <v/>
      </c>
    </row>
    <row r="51160" spans="1:1" x14ac:dyDescent="0.3">
      <c r="A51160" s="13" t="str">
        <f ca="1">IF(Inspections_Export_Q!L51160="","",_xlfn.DAYS(Inspections_Export_Q!L51160,TODAY()))</f>
        <v/>
      </c>
    </row>
    <row r="51161" spans="1:1" x14ac:dyDescent="0.3">
      <c r="A51161" s="13" t="str">
        <f ca="1">IF(Inspections_Export_Q!L51161="","",_xlfn.DAYS(Inspections_Export_Q!L51161,TODAY()))</f>
        <v/>
      </c>
    </row>
    <row r="51162" spans="1:1" x14ac:dyDescent="0.3">
      <c r="A51162" s="13" t="str">
        <f ca="1">IF(Inspections_Export_Q!L51162="","",_xlfn.DAYS(Inspections_Export_Q!L51162,TODAY()))</f>
        <v/>
      </c>
    </row>
    <row r="51163" spans="1:1" x14ac:dyDescent="0.3">
      <c r="A51163" s="13" t="str">
        <f ca="1">IF(Inspections_Export_Q!L51163="","",_xlfn.DAYS(Inspections_Export_Q!L51163,TODAY()))</f>
        <v/>
      </c>
    </row>
    <row r="51164" spans="1:1" x14ac:dyDescent="0.3">
      <c r="A51164" s="13" t="str">
        <f ca="1">IF(Inspections_Export_Q!L51164="","",_xlfn.DAYS(Inspections_Export_Q!L51164,TODAY()))</f>
        <v/>
      </c>
    </row>
    <row r="51165" spans="1:1" x14ac:dyDescent="0.3">
      <c r="A51165" s="13" t="str">
        <f ca="1">IF(Inspections_Export_Q!L51165="","",_xlfn.DAYS(Inspections_Export_Q!L51165,TODAY()))</f>
        <v/>
      </c>
    </row>
    <row r="51166" spans="1:1" x14ac:dyDescent="0.3">
      <c r="A51166" s="13" t="str">
        <f ca="1">IF(Inspections_Export_Q!L51166="","",_xlfn.DAYS(Inspections_Export_Q!L51166,TODAY()))</f>
        <v/>
      </c>
    </row>
    <row r="51167" spans="1:1" x14ac:dyDescent="0.3">
      <c r="A51167" s="13" t="str">
        <f ca="1">IF(Inspections_Export_Q!L51167="","",_xlfn.DAYS(Inspections_Export_Q!L51167,TODAY()))</f>
        <v/>
      </c>
    </row>
    <row r="51168" spans="1:1" x14ac:dyDescent="0.3">
      <c r="A51168" s="13" t="str">
        <f ca="1">IF(Inspections_Export_Q!L51168="","",_xlfn.DAYS(Inspections_Export_Q!L51168,TODAY()))</f>
        <v/>
      </c>
    </row>
    <row r="51169" spans="1:1" x14ac:dyDescent="0.3">
      <c r="A51169" s="13" t="str">
        <f ca="1">IF(Inspections_Export_Q!L51169="","",_xlfn.DAYS(Inspections_Export_Q!L51169,TODAY()))</f>
        <v/>
      </c>
    </row>
    <row r="51170" spans="1:1" x14ac:dyDescent="0.3">
      <c r="A51170" s="13" t="str">
        <f ca="1">IF(Inspections_Export_Q!L51170="","",_xlfn.DAYS(Inspections_Export_Q!L51170,TODAY()))</f>
        <v/>
      </c>
    </row>
    <row r="51171" spans="1:1" x14ac:dyDescent="0.3">
      <c r="A51171" s="13" t="str">
        <f ca="1">IF(Inspections_Export_Q!L51171="","",_xlfn.DAYS(Inspections_Export_Q!L51171,TODAY()))</f>
        <v/>
      </c>
    </row>
    <row r="51172" spans="1:1" x14ac:dyDescent="0.3">
      <c r="A51172" s="13" t="str">
        <f ca="1">IF(Inspections_Export_Q!L51172="","",_xlfn.DAYS(Inspections_Export_Q!L51172,TODAY()))</f>
        <v/>
      </c>
    </row>
    <row r="51173" spans="1:1" x14ac:dyDescent="0.3">
      <c r="A51173" s="13" t="str">
        <f ca="1">IF(Inspections_Export_Q!L51173="","",_xlfn.DAYS(Inspections_Export_Q!L51173,TODAY()))</f>
        <v/>
      </c>
    </row>
    <row r="51174" spans="1:1" x14ac:dyDescent="0.3">
      <c r="A51174" s="13" t="str">
        <f ca="1">IF(Inspections_Export_Q!L51174="","",_xlfn.DAYS(Inspections_Export_Q!L51174,TODAY()))</f>
        <v/>
      </c>
    </row>
    <row r="51175" spans="1:1" x14ac:dyDescent="0.3">
      <c r="A51175" s="13" t="str">
        <f ca="1">IF(Inspections_Export_Q!L51175="","",_xlfn.DAYS(Inspections_Export_Q!L51175,TODAY()))</f>
        <v/>
      </c>
    </row>
    <row r="51176" spans="1:1" x14ac:dyDescent="0.3">
      <c r="A51176" s="13" t="str">
        <f ca="1">IF(Inspections_Export_Q!L51176="","",_xlfn.DAYS(Inspections_Export_Q!L51176,TODAY()))</f>
        <v/>
      </c>
    </row>
    <row r="51177" spans="1:1" x14ac:dyDescent="0.3">
      <c r="A51177" s="13" t="str">
        <f ca="1">IF(Inspections_Export_Q!L51177="","",_xlfn.DAYS(Inspections_Export_Q!L51177,TODAY()))</f>
        <v/>
      </c>
    </row>
    <row r="51178" spans="1:1" x14ac:dyDescent="0.3">
      <c r="A51178" s="13" t="str">
        <f ca="1">IF(Inspections_Export_Q!L51178="","",_xlfn.DAYS(Inspections_Export_Q!L51178,TODAY()))</f>
        <v/>
      </c>
    </row>
    <row r="51179" spans="1:1" x14ac:dyDescent="0.3">
      <c r="A51179" s="13" t="str">
        <f ca="1">IF(Inspections_Export_Q!L51179="","",_xlfn.DAYS(Inspections_Export_Q!L51179,TODAY()))</f>
        <v/>
      </c>
    </row>
    <row r="51180" spans="1:1" x14ac:dyDescent="0.3">
      <c r="A51180" s="13" t="str">
        <f ca="1">IF(Inspections_Export_Q!L51180="","",_xlfn.DAYS(Inspections_Export_Q!L51180,TODAY()))</f>
        <v/>
      </c>
    </row>
    <row r="51181" spans="1:1" x14ac:dyDescent="0.3">
      <c r="A51181" s="13" t="str">
        <f ca="1">IF(Inspections_Export_Q!L51181="","",_xlfn.DAYS(Inspections_Export_Q!L51181,TODAY()))</f>
        <v/>
      </c>
    </row>
    <row r="51182" spans="1:1" x14ac:dyDescent="0.3">
      <c r="A51182" s="13" t="str">
        <f ca="1">IF(Inspections_Export_Q!L51182="","",_xlfn.DAYS(Inspections_Export_Q!L51182,TODAY()))</f>
        <v/>
      </c>
    </row>
    <row r="51183" spans="1:1" x14ac:dyDescent="0.3">
      <c r="A51183" s="13" t="str">
        <f ca="1">IF(Inspections_Export_Q!L51183="","",_xlfn.DAYS(Inspections_Export_Q!L51183,TODAY()))</f>
        <v/>
      </c>
    </row>
    <row r="51184" spans="1:1" x14ac:dyDescent="0.3">
      <c r="A51184" s="13" t="str">
        <f ca="1">IF(Inspections_Export_Q!L51184="","",_xlfn.DAYS(Inspections_Export_Q!L51184,TODAY()))</f>
        <v/>
      </c>
    </row>
    <row r="51185" spans="1:1" x14ac:dyDescent="0.3">
      <c r="A51185" s="13" t="str">
        <f ca="1">IF(Inspections_Export_Q!L51185="","",_xlfn.DAYS(Inspections_Export_Q!L51185,TODAY()))</f>
        <v/>
      </c>
    </row>
    <row r="51186" spans="1:1" x14ac:dyDescent="0.3">
      <c r="A51186" s="13" t="str">
        <f ca="1">IF(Inspections_Export_Q!L51186="","",_xlfn.DAYS(Inspections_Export_Q!L51186,TODAY()))</f>
        <v/>
      </c>
    </row>
    <row r="51187" spans="1:1" x14ac:dyDescent="0.3">
      <c r="A51187" s="13" t="str">
        <f ca="1">IF(Inspections_Export_Q!L51187="","",_xlfn.DAYS(Inspections_Export_Q!L51187,TODAY()))</f>
        <v/>
      </c>
    </row>
    <row r="51188" spans="1:1" x14ac:dyDescent="0.3">
      <c r="A51188" s="13" t="str">
        <f ca="1">IF(Inspections_Export_Q!L51188="","",_xlfn.DAYS(Inspections_Export_Q!L51188,TODAY()))</f>
        <v/>
      </c>
    </row>
    <row r="51189" spans="1:1" x14ac:dyDescent="0.3">
      <c r="A51189" s="13" t="str">
        <f ca="1">IF(Inspections_Export_Q!L51189="","",_xlfn.DAYS(Inspections_Export_Q!L51189,TODAY()))</f>
        <v/>
      </c>
    </row>
    <row r="51190" spans="1:1" x14ac:dyDescent="0.3">
      <c r="A51190" s="13" t="str">
        <f ca="1">IF(Inspections_Export_Q!L51190="","",_xlfn.DAYS(Inspections_Export_Q!L51190,TODAY()))</f>
        <v/>
      </c>
    </row>
    <row r="51191" spans="1:1" x14ac:dyDescent="0.3">
      <c r="A51191" s="13" t="str">
        <f ca="1">IF(Inspections_Export_Q!L51191="","",_xlfn.DAYS(Inspections_Export_Q!L51191,TODAY()))</f>
        <v/>
      </c>
    </row>
    <row r="51192" spans="1:1" x14ac:dyDescent="0.3">
      <c r="A51192" s="13" t="str">
        <f ca="1">IF(Inspections_Export_Q!L51192="","",_xlfn.DAYS(Inspections_Export_Q!L51192,TODAY()))</f>
        <v/>
      </c>
    </row>
    <row r="51193" spans="1:1" x14ac:dyDescent="0.3">
      <c r="A51193" s="13" t="str">
        <f ca="1">IF(Inspections_Export_Q!L51193="","",_xlfn.DAYS(Inspections_Export_Q!L51193,TODAY()))</f>
        <v/>
      </c>
    </row>
    <row r="51194" spans="1:1" x14ac:dyDescent="0.3">
      <c r="A51194" s="13" t="str">
        <f ca="1">IF(Inspections_Export_Q!L51194="","",_xlfn.DAYS(Inspections_Export_Q!L51194,TODAY()))</f>
        <v/>
      </c>
    </row>
    <row r="51195" spans="1:1" x14ac:dyDescent="0.3">
      <c r="A51195" s="13" t="str">
        <f ca="1">IF(Inspections_Export_Q!L51195="","",_xlfn.DAYS(Inspections_Export_Q!L51195,TODAY()))</f>
        <v/>
      </c>
    </row>
    <row r="51196" spans="1:1" x14ac:dyDescent="0.3">
      <c r="A51196" s="13" t="str">
        <f ca="1">IF(Inspections_Export_Q!L51196="","",_xlfn.DAYS(Inspections_Export_Q!L51196,TODAY()))</f>
        <v/>
      </c>
    </row>
    <row r="51197" spans="1:1" x14ac:dyDescent="0.3">
      <c r="A51197" s="13" t="str">
        <f ca="1">IF(Inspections_Export_Q!L51197="","",_xlfn.DAYS(Inspections_Export_Q!L51197,TODAY()))</f>
        <v/>
      </c>
    </row>
    <row r="51198" spans="1:1" x14ac:dyDescent="0.3">
      <c r="A51198" s="13" t="str">
        <f ca="1">IF(Inspections_Export_Q!L51198="","",_xlfn.DAYS(Inspections_Export_Q!L51198,TODAY()))</f>
        <v/>
      </c>
    </row>
    <row r="51199" spans="1:1" x14ac:dyDescent="0.3">
      <c r="A51199" s="13" t="str">
        <f ca="1">IF(Inspections_Export_Q!L51199="","",_xlfn.DAYS(Inspections_Export_Q!L51199,TODAY()))</f>
        <v/>
      </c>
    </row>
    <row r="51200" spans="1:1" x14ac:dyDescent="0.3">
      <c r="A51200" s="13" t="str">
        <f ca="1">IF(Inspections_Export_Q!L51200="","",_xlfn.DAYS(Inspections_Export_Q!L51200,TODAY()))</f>
        <v/>
      </c>
    </row>
    <row r="51201" spans="1:1" x14ac:dyDescent="0.3">
      <c r="A51201" s="13" t="str">
        <f ca="1">IF(Inspections_Export_Q!L51201="","",_xlfn.DAYS(Inspections_Export_Q!L51201,TODAY()))</f>
        <v/>
      </c>
    </row>
    <row r="51202" spans="1:1" x14ac:dyDescent="0.3">
      <c r="A51202" s="13" t="str">
        <f ca="1">IF(Inspections_Export_Q!L51202="","",_xlfn.DAYS(Inspections_Export_Q!L51202,TODAY()))</f>
        <v/>
      </c>
    </row>
    <row r="51203" spans="1:1" x14ac:dyDescent="0.3">
      <c r="A51203" s="13" t="str">
        <f ca="1">IF(Inspections_Export_Q!L51203="","",_xlfn.DAYS(Inspections_Export_Q!L51203,TODAY()))</f>
        <v/>
      </c>
    </row>
    <row r="51204" spans="1:1" x14ac:dyDescent="0.3">
      <c r="A51204" s="13" t="str">
        <f ca="1">IF(Inspections_Export_Q!L51204="","",_xlfn.DAYS(Inspections_Export_Q!L51204,TODAY()))</f>
        <v/>
      </c>
    </row>
    <row r="51205" spans="1:1" x14ac:dyDescent="0.3">
      <c r="A51205" s="13" t="str">
        <f ca="1">IF(Inspections_Export_Q!L51205="","",_xlfn.DAYS(Inspections_Export_Q!L51205,TODAY()))</f>
        <v/>
      </c>
    </row>
    <row r="51206" spans="1:1" x14ac:dyDescent="0.3">
      <c r="A51206" s="13" t="str">
        <f ca="1">IF(Inspections_Export_Q!L51206="","",_xlfn.DAYS(Inspections_Export_Q!L51206,TODAY()))</f>
        <v/>
      </c>
    </row>
    <row r="51207" spans="1:1" x14ac:dyDescent="0.3">
      <c r="A51207" s="13" t="str">
        <f ca="1">IF(Inspections_Export_Q!L51207="","",_xlfn.DAYS(Inspections_Export_Q!L51207,TODAY()))</f>
        <v/>
      </c>
    </row>
    <row r="51208" spans="1:1" x14ac:dyDescent="0.3">
      <c r="A51208" s="13" t="str">
        <f ca="1">IF(Inspections_Export_Q!L51208="","",_xlfn.DAYS(Inspections_Export_Q!L51208,TODAY()))</f>
        <v/>
      </c>
    </row>
    <row r="51209" spans="1:1" x14ac:dyDescent="0.3">
      <c r="A51209" s="13" t="str">
        <f ca="1">IF(Inspections_Export_Q!L51209="","",_xlfn.DAYS(Inspections_Export_Q!L51209,TODAY()))</f>
        <v/>
      </c>
    </row>
    <row r="51210" spans="1:1" x14ac:dyDescent="0.3">
      <c r="A51210" s="13" t="str">
        <f ca="1">IF(Inspections_Export_Q!L51210="","",_xlfn.DAYS(Inspections_Export_Q!L51210,TODAY()))</f>
        <v/>
      </c>
    </row>
    <row r="51211" spans="1:1" x14ac:dyDescent="0.3">
      <c r="A51211" s="13" t="str">
        <f ca="1">IF(Inspections_Export_Q!L51211="","",_xlfn.DAYS(Inspections_Export_Q!L51211,TODAY()))</f>
        <v/>
      </c>
    </row>
    <row r="51212" spans="1:1" x14ac:dyDescent="0.3">
      <c r="A51212" s="13" t="str">
        <f ca="1">IF(Inspections_Export_Q!L51212="","",_xlfn.DAYS(Inspections_Export_Q!L51212,TODAY()))</f>
        <v/>
      </c>
    </row>
    <row r="51213" spans="1:1" x14ac:dyDescent="0.3">
      <c r="A51213" s="13" t="str">
        <f ca="1">IF(Inspections_Export_Q!L51213="","",_xlfn.DAYS(Inspections_Export_Q!L51213,TODAY()))</f>
        <v/>
      </c>
    </row>
    <row r="51214" spans="1:1" x14ac:dyDescent="0.3">
      <c r="A51214" s="13" t="str">
        <f ca="1">IF(Inspections_Export_Q!L51214="","",_xlfn.DAYS(Inspections_Export_Q!L51214,TODAY()))</f>
        <v/>
      </c>
    </row>
    <row r="51215" spans="1:1" x14ac:dyDescent="0.3">
      <c r="A51215" s="13" t="str">
        <f ca="1">IF(Inspections_Export_Q!L51215="","",_xlfn.DAYS(Inspections_Export_Q!L51215,TODAY()))</f>
        <v/>
      </c>
    </row>
    <row r="51216" spans="1:1" x14ac:dyDescent="0.3">
      <c r="A51216" s="13" t="str">
        <f ca="1">IF(Inspections_Export_Q!L51216="","",_xlfn.DAYS(Inspections_Export_Q!L51216,TODAY()))</f>
        <v/>
      </c>
    </row>
    <row r="51217" spans="1:1" x14ac:dyDescent="0.3">
      <c r="A51217" s="13" t="str">
        <f ca="1">IF(Inspections_Export_Q!L51217="","",_xlfn.DAYS(Inspections_Export_Q!L51217,TODAY()))</f>
        <v/>
      </c>
    </row>
    <row r="51218" spans="1:1" x14ac:dyDescent="0.3">
      <c r="A51218" s="13" t="str">
        <f ca="1">IF(Inspections_Export_Q!L51218="","",_xlfn.DAYS(Inspections_Export_Q!L51218,TODAY()))</f>
        <v/>
      </c>
    </row>
    <row r="51219" spans="1:1" x14ac:dyDescent="0.3">
      <c r="A51219" s="13" t="str">
        <f ca="1">IF(Inspections_Export_Q!L51219="","",_xlfn.DAYS(Inspections_Export_Q!L51219,TODAY()))</f>
        <v/>
      </c>
    </row>
    <row r="51220" spans="1:1" x14ac:dyDescent="0.3">
      <c r="A51220" s="13" t="str">
        <f ca="1">IF(Inspections_Export_Q!L51220="","",_xlfn.DAYS(Inspections_Export_Q!L51220,TODAY()))</f>
        <v/>
      </c>
    </row>
    <row r="51221" spans="1:1" x14ac:dyDescent="0.3">
      <c r="A51221" s="13" t="str">
        <f ca="1">IF(Inspections_Export_Q!L51221="","",_xlfn.DAYS(Inspections_Export_Q!L51221,TODAY()))</f>
        <v/>
      </c>
    </row>
    <row r="51222" spans="1:1" x14ac:dyDescent="0.3">
      <c r="A51222" s="13" t="str">
        <f ca="1">IF(Inspections_Export_Q!L51222="","",_xlfn.DAYS(Inspections_Export_Q!L51222,TODAY()))</f>
        <v/>
      </c>
    </row>
    <row r="51223" spans="1:1" x14ac:dyDescent="0.3">
      <c r="A51223" s="13" t="str">
        <f ca="1">IF(Inspections_Export_Q!L51223="","",_xlfn.DAYS(Inspections_Export_Q!L51223,TODAY()))</f>
        <v/>
      </c>
    </row>
    <row r="51224" spans="1:1" x14ac:dyDescent="0.3">
      <c r="A51224" s="13" t="str">
        <f ca="1">IF(Inspections_Export_Q!L51224="","",_xlfn.DAYS(Inspections_Export_Q!L51224,TODAY()))</f>
        <v/>
      </c>
    </row>
    <row r="51225" spans="1:1" x14ac:dyDescent="0.3">
      <c r="A51225" s="13" t="str">
        <f ca="1">IF(Inspections_Export_Q!L51225="","",_xlfn.DAYS(Inspections_Export_Q!L51225,TODAY()))</f>
        <v/>
      </c>
    </row>
    <row r="51226" spans="1:1" x14ac:dyDescent="0.3">
      <c r="A51226" s="13" t="str">
        <f ca="1">IF(Inspections_Export_Q!L51226="","",_xlfn.DAYS(Inspections_Export_Q!L51226,TODAY()))</f>
        <v/>
      </c>
    </row>
    <row r="51227" spans="1:1" x14ac:dyDescent="0.3">
      <c r="A51227" s="13" t="str">
        <f ca="1">IF(Inspections_Export_Q!L51227="","",_xlfn.DAYS(Inspections_Export_Q!L51227,TODAY()))</f>
        <v/>
      </c>
    </row>
    <row r="51228" spans="1:1" x14ac:dyDescent="0.3">
      <c r="A51228" s="13" t="str">
        <f ca="1">IF(Inspections_Export_Q!L51228="","",_xlfn.DAYS(Inspections_Export_Q!L51228,TODAY()))</f>
        <v/>
      </c>
    </row>
    <row r="51229" spans="1:1" x14ac:dyDescent="0.3">
      <c r="A51229" s="13" t="str">
        <f ca="1">IF(Inspections_Export_Q!L51229="","",_xlfn.DAYS(Inspections_Export_Q!L51229,TODAY()))</f>
        <v/>
      </c>
    </row>
    <row r="51230" spans="1:1" x14ac:dyDescent="0.3">
      <c r="A51230" s="13" t="str">
        <f ca="1">IF(Inspections_Export_Q!L51230="","",_xlfn.DAYS(Inspections_Export_Q!L51230,TODAY()))</f>
        <v/>
      </c>
    </row>
    <row r="51231" spans="1:1" x14ac:dyDescent="0.3">
      <c r="A51231" s="13" t="str">
        <f ca="1">IF(Inspections_Export_Q!L51231="","",_xlfn.DAYS(Inspections_Export_Q!L51231,TODAY()))</f>
        <v/>
      </c>
    </row>
    <row r="51232" spans="1:1" x14ac:dyDescent="0.3">
      <c r="A51232" s="13" t="str">
        <f ca="1">IF(Inspections_Export_Q!L51232="","",_xlfn.DAYS(Inspections_Export_Q!L51232,TODAY()))</f>
        <v/>
      </c>
    </row>
    <row r="51233" spans="1:1" x14ac:dyDescent="0.3">
      <c r="A51233" s="13" t="str">
        <f ca="1">IF(Inspections_Export_Q!L51233="","",_xlfn.DAYS(Inspections_Export_Q!L51233,TODAY()))</f>
        <v/>
      </c>
    </row>
    <row r="51234" spans="1:1" x14ac:dyDescent="0.3">
      <c r="A51234" s="13" t="str">
        <f ca="1">IF(Inspections_Export_Q!L51234="","",_xlfn.DAYS(Inspections_Export_Q!L51234,TODAY()))</f>
        <v/>
      </c>
    </row>
    <row r="51235" spans="1:1" x14ac:dyDescent="0.3">
      <c r="A51235" s="13" t="str">
        <f ca="1">IF(Inspections_Export_Q!L51235="","",_xlfn.DAYS(Inspections_Export_Q!L51235,TODAY()))</f>
        <v/>
      </c>
    </row>
    <row r="51236" spans="1:1" x14ac:dyDescent="0.3">
      <c r="A51236" s="13" t="str">
        <f ca="1">IF(Inspections_Export_Q!L51236="","",_xlfn.DAYS(Inspections_Export_Q!L51236,TODAY()))</f>
        <v/>
      </c>
    </row>
    <row r="51237" spans="1:1" x14ac:dyDescent="0.3">
      <c r="A51237" s="13" t="str">
        <f ca="1">IF(Inspections_Export_Q!L51237="","",_xlfn.DAYS(Inspections_Export_Q!L51237,TODAY()))</f>
        <v/>
      </c>
    </row>
    <row r="51238" spans="1:1" x14ac:dyDescent="0.3">
      <c r="A51238" s="13" t="str">
        <f ca="1">IF(Inspections_Export_Q!L51238="","",_xlfn.DAYS(Inspections_Export_Q!L51238,TODAY()))</f>
        <v/>
      </c>
    </row>
    <row r="51239" spans="1:1" x14ac:dyDescent="0.3">
      <c r="A51239" s="13" t="str">
        <f ca="1">IF(Inspections_Export_Q!L51239="","",_xlfn.DAYS(Inspections_Export_Q!L51239,TODAY()))</f>
        <v/>
      </c>
    </row>
    <row r="51240" spans="1:1" x14ac:dyDescent="0.3">
      <c r="A51240" s="13" t="str">
        <f ca="1">IF(Inspections_Export_Q!L51240="","",_xlfn.DAYS(Inspections_Export_Q!L51240,TODAY()))</f>
        <v/>
      </c>
    </row>
    <row r="51241" spans="1:1" x14ac:dyDescent="0.3">
      <c r="A51241" s="13" t="str">
        <f ca="1">IF(Inspections_Export_Q!L51241="","",_xlfn.DAYS(Inspections_Export_Q!L51241,TODAY()))</f>
        <v/>
      </c>
    </row>
    <row r="51242" spans="1:1" x14ac:dyDescent="0.3">
      <c r="A51242" s="13" t="str">
        <f ca="1">IF(Inspections_Export_Q!L51242="","",_xlfn.DAYS(Inspections_Export_Q!L51242,TODAY()))</f>
        <v/>
      </c>
    </row>
    <row r="51243" spans="1:1" x14ac:dyDescent="0.3">
      <c r="A51243" s="13" t="str">
        <f ca="1">IF(Inspections_Export_Q!L51243="","",_xlfn.DAYS(Inspections_Export_Q!L51243,TODAY()))</f>
        <v/>
      </c>
    </row>
    <row r="51244" spans="1:1" x14ac:dyDescent="0.3">
      <c r="A51244" s="13" t="str">
        <f ca="1">IF(Inspections_Export_Q!L51244="","",_xlfn.DAYS(Inspections_Export_Q!L51244,TODAY()))</f>
        <v/>
      </c>
    </row>
    <row r="51245" spans="1:1" x14ac:dyDescent="0.3">
      <c r="A51245" s="13" t="str">
        <f ca="1">IF(Inspections_Export_Q!L51245="","",_xlfn.DAYS(Inspections_Export_Q!L51245,TODAY()))</f>
        <v/>
      </c>
    </row>
    <row r="51246" spans="1:1" x14ac:dyDescent="0.3">
      <c r="A51246" s="13" t="str">
        <f ca="1">IF(Inspections_Export_Q!L51246="","",_xlfn.DAYS(Inspections_Export_Q!L51246,TODAY()))</f>
        <v/>
      </c>
    </row>
    <row r="51247" spans="1:1" x14ac:dyDescent="0.3">
      <c r="A51247" s="13" t="str">
        <f ca="1">IF(Inspections_Export_Q!L51247="","",_xlfn.DAYS(Inspections_Export_Q!L51247,TODAY()))</f>
        <v/>
      </c>
    </row>
    <row r="51248" spans="1:1" x14ac:dyDescent="0.3">
      <c r="A51248" s="13" t="str">
        <f ca="1">IF(Inspections_Export_Q!L51248="","",_xlfn.DAYS(Inspections_Export_Q!L51248,TODAY()))</f>
        <v/>
      </c>
    </row>
    <row r="51249" spans="1:1" x14ac:dyDescent="0.3">
      <c r="A51249" s="13" t="str">
        <f ca="1">IF(Inspections_Export_Q!L51249="","",_xlfn.DAYS(Inspections_Export_Q!L51249,TODAY()))</f>
        <v/>
      </c>
    </row>
    <row r="51250" spans="1:1" x14ac:dyDescent="0.3">
      <c r="A51250" s="13" t="str">
        <f ca="1">IF(Inspections_Export_Q!L51250="","",_xlfn.DAYS(Inspections_Export_Q!L51250,TODAY()))</f>
        <v/>
      </c>
    </row>
    <row r="51251" spans="1:1" x14ac:dyDescent="0.3">
      <c r="A51251" s="13" t="str">
        <f ca="1">IF(Inspections_Export_Q!L51251="","",_xlfn.DAYS(Inspections_Export_Q!L51251,TODAY()))</f>
        <v/>
      </c>
    </row>
    <row r="51252" spans="1:1" x14ac:dyDescent="0.3">
      <c r="A51252" s="13" t="str">
        <f ca="1">IF(Inspections_Export_Q!L51252="","",_xlfn.DAYS(Inspections_Export_Q!L51252,TODAY()))</f>
        <v/>
      </c>
    </row>
    <row r="51253" spans="1:1" x14ac:dyDescent="0.3">
      <c r="A51253" s="13" t="str">
        <f ca="1">IF(Inspections_Export_Q!L51253="","",_xlfn.DAYS(Inspections_Export_Q!L51253,TODAY()))</f>
        <v/>
      </c>
    </row>
    <row r="51254" spans="1:1" x14ac:dyDescent="0.3">
      <c r="A51254" s="13" t="str">
        <f ca="1">IF(Inspections_Export_Q!L51254="","",_xlfn.DAYS(Inspections_Export_Q!L51254,TODAY()))</f>
        <v/>
      </c>
    </row>
    <row r="51255" spans="1:1" x14ac:dyDescent="0.3">
      <c r="A51255" s="13" t="str">
        <f ca="1">IF(Inspections_Export_Q!L51255="","",_xlfn.DAYS(Inspections_Export_Q!L51255,TODAY()))</f>
        <v/>
      </c>
    </row>
    <row r="51256" spans="1:1" x14ac:dyDescent="0.3">
      <c r="A51256" s="13" t="str">
        <f ca="1">IF(Inspections_Export_Q!L51256="","",_xlfn.DAYS(Inspections_Export_Q!L51256,TODAY()))</f>
        <v/>
      </c>
    </row>
    <row r="51257" spans="1:1" x14ac:dyDescent="0.3">
      <c r="A51257" s="13" t="str">
        <f ca="1">IF(Inspections_Export_Q!L51257="","",_xlfn.DAYS(Inspections_Export_Q!L51257,TODAY()))</f>
        <v/>
      </c>
    </row>
    <row r="51258" spans="1:1" x14ac:dyDescent="0.3">
      <c r="A51258" s="13" t="str">
        <f ca="1">IF(Inspections_Export_Q!L51258="","",_xlfn.DAYS(Inspections_Export_Q!L51258,TODAY()))</f>
        <v/>
      </c>
    </row>
    <row r="51259" spans="1:1" x14ac:dyDescent="0.3">
      <c r="A51259" s="13" t="str">
        <f ca="1">IF(Inspections_Export_Q!L51259="","",_xlfn.DAYS(Inspections_Export_Q!L51259,TODAY()))</f>
        <v/>
      </c>
    </row>
    <row r="51260" spans="1:1" x14ac:dyDescent="0.3">
      <c r="A51260" s="13" t="str">
        <f ca="1">IF(Inspections_Export_Q!L51260="","",_xlfn.DAYS(Inspections_Export_Q!L51260,TODAY()))</f>
        <v/>
      </c>
    </row>
    <row r="51261" spans="1:1" x14ac:dyDescent="0.3">
      <c r="A51261" s="13" t="str">
        <f ca="1">IF(Inspections_Export_Q!L51261="","",_xlfn.DAYS(Inspections_Export_Q!L51261,TODAY()))</f>
        <v/>
      </c>
    </row>
    <row r="51262" spans="1:1" x14ac:dyDescent="0.3">
      <c r="A51262" s="13" t="str">
        <f ca="1">IF(Inspections_Export_Q!L51262="","",_xlfn.DAYS(Inspections_Export_Q!L51262,TODAY()))</f>
        <v/>
      </c>
    </row>
    <row r="51263" spans="1:1" x14ac:dyDescent="0.3">
      <c r="A51263" s="13" t="str">
        <f ca="1">IF(Inspections_Export_Q!L51263="","",_xlfn.DAYS(Inspections_Export_Q!L51263,TODAY()))</f>
        <v/>
      </c>
    </row>
    <row r="51264" spans="1:1" x14ac:dyDescent="0.3">
      <c r="A51264" s="13" t="str">
        <f ca="1">IF(Inspections_Export_Q!L51264="","",_xlfn.DAYS(Inspections_Export_Q!L51264,TODAY()))</f>
        <v/>
      </c>
    </row>
    <row r="51265" spans="1:1" x14ac:dyDescent="0.3">
      <c r="A51265" s="13" t="str">
        <f ca="1">IF(Inspections_Export_Q!L51265="","",_xlfn.DAYS(Inspections_Export_Q!L51265,TODAY()))</f>
        <v/>
      </c>
    </row>
    <row r="51266" spans="1:1" x14ac:dyDescent="0.3">
      <c r="A51266" s="13" t="str">
        <f ca="1">IF(Inspections_Export_Q!L51266="","",_xlfn.DAYS(Inspections_Export_Q!L51266,TODAY()))</f>
        <v/>
      </c>
    </row>
    <row r="51267" spans="1:1" x14ac:dyDescent="0.3">
      <c r="A51267" s="13" t="str">
        <f ca="1">IF(Inspections_Export_Q!L51267="","",_xlfn.DAYS(Inspections_Export_Q!L51267,TODAY()))</f>
        <v/>
      </c>
    </row>
    <row r="51268" spans="1:1" x14ac:dyDescent="0.3">
      <c r="A51268" s="13" t="str">
        <f ca="1">IF(Inspections_Export_Q!L51268="","",_xlfn.DAYS(Inspections_Export_Q!L51268,TODAY()))</f>
        <v/>
      </c>
    </row>
    <row r="51269" spans="1:1" x14ac:dyDescent="0.3">
      <c r="A51269" s="13" t="str">
        <f ca="1">IF(Inspections_Export_Q!L51269="","",_xlfn.DAYS(Inspections_Export_Q!L51269,TODAY()))</f>
        <v/>
      </c>
    </row>
    <row r="51270" spans="1:1" x14ac:dyDescent="0.3">
      <c r="A51270" s="13" t="str">
        <f ca="1">IF(Inspections_Export_Q!L51270="","",_xlfn.DAYS(Inspections_Export_Q!L51270,TODAY()))</f>
        <v/>
      </c>
    </row>
    <row r="51271" spans="1:1" x14ac:dyDescent="0.3">
      <c r="A51271" s="13" t="str">
        <f ca="1">IF(Inspections_Export_Q!L51271="","",_xlfn.DAYS(Inspections_Export_Q!L51271,TODAY()))</f>
        <v/>
      </c>
    </row>
    <row r="51272" spans="1:1" x14ac:dyDescent="0.3">
      <c r="A51272" s="13" t="str">
        <f ca="1">IF(Inspections_Export_Q!L51272="","",_xlfn.DAYS(Inspections_Export_Q!L51272,TODAY()))</f>
        <v/>
      </c>
    </row>
    <row r="51273" spans="1:1" x14ac:dyDescent="0.3">
      <c r="A51273" s="13" t="str">
        <f ca="1">IF(Inspections_Export_Q!L51273="","",_xlfn.DAYS(Inspections_Export_Q!L51273,TODAY()))</f>
        <v/>
      </c>
    </row>
    <row r="51274" spans="1:1" x14ac:dyDescent="0.3">
      <c r="A51274" s="13" t="str">
        <f ca="1">IF(Inspections_Export_Q!L51274="","",_xlfn.DAYS(Inspections_Export_Q!L51274,TODAY()))</f>
        <v/>
      </c>
    </row>
    <row r="51275" spans="1:1" x14ac:dyDescent="0.3">
      <c r="A51275" s="13" t="str">
        <f ca="1">IF(Inspections_Export_Q!L51275="","",_xlfn.DAYS(Inspections_Export_Q!L51275,TODAY()))</f>
        <v/>
      </c>
    </row>
    <row r="51276" spans="1:1" x14ac:dyDescent="0.3">
      <c r="A51276" s="13" t="str">
        <f ca="1">IF(Inspections_Export_Q!L51276="","",_xlfn.DAYS(Inspections_Export_Q!L51276,TODAY()))</f>
        <v/>
      </c>
    </row>
    <row r="51277" spans="1:1" x14ac:dyDescent="0.3">
      <c r="A51277" s="13" t="str">
        <f ca="1">IF(Inspections_Export_Q!L51277="","",_xlfn.DAYS(Inspections_Export_Q!L51277,TODAY()))</f>
        <v/>
      </c>
    </row>
    <row r="51278" spans="1:1" x14ac:dyDescent="0.3">
      <c r="A51278" s="13" t="str">
        <f ca="1">IF(Inspections_Export_Q!L51278="","",_xlfn.DAYS(Inspections_Export_Q!L51278,TODAY()))</f>
        <v/>
      </c>
    </row>
    <row r="51279" spans="1:1" x14ac:dyDescent="0.3">
      <c r="A51279" s="13" t="str">
        <f ca="1">IF(Inspections_Export_Q!L51279="","",_xlfn.DAYS(Inspections_Export_Q!L51279,TODAY()))</f>
        <v/>
      </c>
    </row>
    <row r="51280" spans="1:1" x14ac:dyDescent="0.3">
      <c r="A51280" s="13" t="str">
        <f ca="1">IF(Inspections_Export_Q!L51280="","",_xlfn.DAYS(Inspections_Export_Q!L51280,TODAY()))</f>
        <v/>
      </c>
    </row>
    <row r="51281" spans="1:1" x14ac:dyDescent="0.3">
      <c r="A51281" s="13" t="str">
        <f ca="1">IF(Inspections_Export_Q!L51281="","",_xlfn.DAYS(Inspections_Export_Q!L51281,TODAY()))</f>
        <v/>
      </c>
    </row>
    <row r="51282" spans="1:1" x14ac:dyDescent="0.3">
      <c r="A51282" s="13" t="str">
        <f ca="1">IF(Inspections_Export_Q!L51282="","",_xlfn.DAYS(Inspections_Export_Q!L51282,TODAY()))</f>
        <v/>
      </c>
    </row>
    <row r="51283" spans="1:1" x14ac:dyDescent="0.3">
      <c r="A51283" s="13" t="str">
        <f ca="1">IF(Inspections_Export_Q!L51283="","",_xlfn.DAYS(Inspections_Export_Q!L51283,TODAY()))</f>
        <v/>
      </c>
    </row>
    <row r="51284" spans="1:1" x14ac:dyDescent="0.3">
      <c r="A51284" s="13" t="str">
        <f ca="1">IF(Inspections_Export_Q!L51284="","",_xlfn.DAYS(Inspections_Export_Q!L51284,TODAY()))</f>
        <v/>
      </c>
    </row>
    <row r="51285" spans="1:1" x14ac:dyDescent="0.3">
      <c r="A51285" s="13" t="str">
        <f ca="1">IF(Inspections_Export_Q!L51285="","",_xlfn.DAYS(Inspections_Export_Q!L51285,TODAY()))</f>
        <v/>
      </c>
    </row>
    <row r="51286" spans="1:1" x14ac:dyDescent="0.3">
      <c r="A51286" s="13" t="str">
        <f ca="1">IF(Inspections_Export_Q!L51286="","",_xlfn.DAYS(Inspections_Export_Q!L51286,TODAY()))</f>
        <v/>
      </c>
    </row>
    <row r="51287" spans="1:1" x14ac:dyDescent="0.3">
      <c r="A51287" s="13" t="str">
        <f ca="1">IF(Inspections_Export_Q!L51287="","",_xlfn.DAYS(Inspections_Export_Q!L51287,TODAY()))</f>
        <v/>
      </c>
    </row>
    <row r="51288" spans="1:1" x14ac:dyDescent="0.3">
      <c r="A51288" s="13" t="str">
        <f ca="1">IF(Inspections_Export_Q!L51288="","",_xlfn.DAYS(Inspections_Export_Q!L51288,TODAY()))</f>
        <v/>
      </c>
    </row>
    <row r="51289" spans="1:1" x14ac:dyDescent="0.3">
      <c r="A51289" s="13" t="str">
        <f ca="1">IF(Inspections_Export_Q!L51289="","",_xlfn.DAYS(Inspections_Export_Q!L51289,TODAY()))</f>
        <v/>
      </c>
    </row>
    <row r="51290" spans="1:1" x14ac:dyDescent="0.3">
      <c r="A51290" s="13" t="str">
        <f ca="1">IF(Inspections_Export_Q!L51290="","",_xlfn.DAYS(Inspections_Export_Q!L51290,TODAY()))</f>
        <v/>
      </c>
    </row>
    <row r="51291" spans="1:1" x14ac:dyDescent="0.3">
      <c r="A51291" s="13" t="str">
        <f ca="1">IF(Inspections_Export_Q!L51291="","",_xlfn.DAYS(Inspections_Export_Q!L51291,TODAY()))</f>
        <v/>
      </c>
    </row>
    <row r="51292" spans="1:1" x14ac:dyDescent="0.3">
      <c r="A51292" s="13" t="str">
        <f ca="1">IF(Inspections_Export_Q!L51292="","",_xlfn.DAYS(Inspections_Export_Q!L51292,TODAY()))</f>
        <v/>
      </c>
    </row>
    <row r="51293" spans="1:1" x14ac:dyDescent="0.3">
      <c r="A51293" s="13" t="str">
        <f ca="1">IF(Inspections_Export_Q!L51293="","",_xlfn.DAYS(Inspections_Export_Q!L51293,TODAY()))</f>
        <v/>
      </c>
    </row>
    <row r="51294" spans="1:1" x14ac:dyDescent="0.3">
      <c r="A51294" s="13" t="str">
        <f ca="1">IF(Inspections_Export_Q!L51294="","",_xlfn.DAYS(Inspections_Export_Q!L51294,TODAY()))</f>
        <v/>
      </c>
    </row>
    <row r="51295" spans="1:1" x14ac:dyDescent="0.3">
      <c r="A51295" s="13" t="str">
        <f ca="1">IF(Inspections_Export_Q!L51295="","",_xlfn.DAYS(Inspections_Export_Q!L51295,TODAY()))</f>
        <v/>
      </c>
    </row>
    <row r="51296" spans="1:1" x14ac:dyDescent="0.3">
      <c r="A51296" s="13" t="str">
        <f ca="1">IF(Inspections_Export_Q!L51296="","",_xlfn.DAYS(Inspections_Export_Q!L51296,TODAY()))</f>
        <v/>
      </c>
    </row>
    <row r="51297" spans="1:1" x14ac:dyDescent="0.3">
      <c r="A51297" s="13" t="str">
        <f ca="1">IF(Inspections_Export_Q!L51297="","",_xlfn.DAYS(Inspections_Export_Q!L51297,TODAY()))</f>
        <v/>
      </c>
    </row>
    <row r="51298" spans="1:1" x14ac:dyDescent="0.3">
      <c r="A51298" s="13" t="str">
        <f ca="1">IF(Inspections_Export_Q!L51298="","",_xlfn.DAYS(Inspections_Export_Q!L51298,TODAY()))</f>
        <v/>
      </c>
    </row>
    <row r="51299" spans="1:1" x14ac:dyDescent="0.3">
      <c r="A51299" s="13" t="str">
        <f ca="1">IF(Inspections_Export_Q!L51299="","",_xlfn.DAYS(Inspections_Export_Q!L51299,TODAY()))</f>
        <v/>
      </c>
    </row>
    <row r="51300" spans="1:1" x14ac:dyDescent="0.3">
      <c r="A51300" s="13" t="str">
        <f ca="1">IF(Inspections_Export_Q!L51300="","",_xlfn.DAYS(Inspections_Export_Q!L51300,TODAY()))</f>
        <v/>
      </c>
    </row>
    <row r="51301" spans="1:1" x14ac:dyDescent="0.3">
      <c r="A51301" s="13" t="str">
        <f ca="1">IF(Inspections_Export_Q!L51301="","",_xlfn.DAYS(Inspections_Export_Q!L51301,TODAY()))</f>
        <v/>
      </c>
    </row>
    <row r="51302" spans="1:1" x14ac:dyDescent="0.3">
      <c r="A51302" s="13" t="str">
        <f ca="1">IF(Inspections_Export_Q!L51302="","",_xlfn.DAYS(Inspections_Export_Q!L51302,TODAY()))</f>
        <v/>
      </c>
    </row>
    <row r="51303" spans="1:1" x14ac:dyDescent="0.3">
      <c r="A51303" s="13" t="str">
        <f ca="1">IF(Inspections_Export_Q!L51303="","",_xlfn.DAYS(Inspections_Export_Q!L51303,TODAY()))</f>
        <v/>
      </c>
    </row>
    <row r="51304" spans="1:1" x14ac:dyDescent="0.3">
      <c r="A51304" s="13" t="str">
        <f ca="1">IF(Inspections_Export_Q!L51304="","",_xlfn.DAYS(Inspections_Export_Q!L51304,TODAY()))</f>
        <v/>
      </c>
    </row>
    <row r="51305" spans="1:1" x14ac:dyDescent="0.3">
      <c r="A51305" s="13" t="str">
        <f ca="1">IF(Inspections_Export_Q!L51305="","",_xlfn.DAYS(Inspections_Export_Q!L51305,TODAY()))</f>
        <v/>
      </c>
    </row>
    <row r="51306" spans="1:1" x14ac:dyDescent="0.3">
      <c r="A51306" s="13" t="str">
        <f ca="1">IF(Inspections_Export_Q!L51306="","",_xlfn.DAYS(Inspections_Export_Q!L51306,TODAY()))</f>
        <v/>
      </c>
    </row>
    <row r="51307" spans="1:1" x14ac:dyDescent="0.3">
      <c r="A51307" s="13" t="str">
        <f ca="1">IF(Inspections_Export_Q!L51307="","",_xlfn.DAYS(Inspections_Export_Q!L51307,TODAY()))</f>
        <v/>
      </c>
    </row>
    <row r="51308" spans="1:1" x14ac:dyDescent="0.3">
      <c r="A51308" s="13" t="str">
        <f ca="1">IF(Inspections_Export_Q!L51308="","",_xlfn.DAYS(Inspections_Export_Q!L51308,TODAY()))</f>
        <v/>
      </c>
    </row>
    <row r="51309" spans="1:1" x14ac:dyDescent="0.3">
      <c r="A51309" s="13" t="str">
        <f ca="1">IF(Inspections_Export_Q!L51309="","",_xlfn.DAYS(Inspections_Export_Q!L51309,TODAY()))</f>
        <v/>
      </c>
    </row>
    <row r="51310" spans="1:1" x14ac:dyDescent="0.3">
      <c r="A51310" s="13" t="str">
        <f ca="1">IF(Inspections_Export_Q!L51310="","",_xlfn.DAYS(Inspections_Export_Q!L51310,TODAY()))</f>
        <v/>
      </c>
    </row>
    <row r="51311" spans="1:1" x14ac:dyDescent="0.3">
      <c r="A51311" s="13" t="str">
        <f ca="1">IF(Inspections_Export_Q!L51311="","",_xlfn.DAYS(Inspections_Export_Q!L51311,TODAY()))</f>
        <v/>
      </c>
    </row>
    <row r="51312" spans="1:1" x14ac:dyDescent="0.3">
      <c r="A51312" s="13" t="str">
        <f ca="1">IF(Inspections_Export_Q!L51312="","",_xlfn.DAYS(Inspections_Export_Q!L51312,TODAY()))</f>
        <v/>
      </c>
    </row>
    <row r="51313" spans="1:1" x14ac:dyDescent="0.3">
      <c r="A51313" s="13" t="str">
        <f ca="1">IF(Inspections_Export_Q!L51313="","",_xlfn.DAYS(Inspections_Export_Q!L51313,TODAY()))</f>
        <v/>
      </c>
    </row>
    <row r="51314" spans="1:1" x14ac:dyDescent="0.3">
      <c r="A51314" s="13" t="str">
        <f ca="1">IF(Inspections_Export_Q!L51314="","",_xlfn.DAYS(Inspections_Export_Q!L51314,TODAY()))</f>
        <v/>
      </c>
    </row>
    <row r="51315" spans="1:1" x14ac:dyDescent="0.3">
      <c r="A51315" s="13" t="str">
        <f ca="1">IF(Inspections_Export_Q!L51315="","",_xlfn.DAYS(Inspections_Export_Q!L51315,TODAY()))</f>
        <v/>
      </c>
    </row>
    <row r="51316" spans="1:1" x14ac:dyDescent="0.3">
      <c r="A51316" s="13" t="str">
        <f ca="1">IF(Inspections_Export_Q!L51316="","",_xlfn.DAYS(Inspections_Export_Q!L51316,TODAY()))</f>
        <v/>
      </c>
    </row>
    <row r="51317" spans="1:1" x14ac:dyDescent="0.3">
      <c r="A51317" s="13" t="str">
        <f ca="1">IF(Inspections_Export_Q!L51317="","",_xlfn.DAYS(Inspections_Export_Q!L51317,TODAY()))</f>
        <v/>
      </c>
    </row>
    <row r="51318" spans="1:1" x14ac:dyDescent="0.3">
      <c r="A51318" s="13" t="str">
        <f ca="1">IF(Inspections_Export_Q!L51318="","",_xlfn.DAYS(Inspections_Export_Q!L51318,TODAY()))</f>
        <v/>
      </c>
    </row>
    <row r="51319" spans="1:1" x14ac:dyDescent="0.3">
      <c r="A51319" s="13" t="str">
        <f ca="1">IF(Inspections_Export_Q!L51319="","",_xlfn.DAYS(Inspections_Export_Q!L51319,TODAY()))</f>
        <v/>
      </c>
    </row>
    <row r="51320" spans="1:1" x14ac:dyDescent="0.3">
      <c r="A51320" s="13" t="str">
        <f ca="1">IF(Inspections_Export_Q!L51320="","",_xlfn.DAYS(Inspections_Export_Q!L51320,TODAY()))</f>
        <v/>
      </c>
    </row>
    <row r="51321" spans="1:1" x14ac:dyDescent="0.3">
      <c r="A51321" s="13" t="str">
        <f ca="1">IF(Inspections_Export_Q!L51321="","",_xlfn.DAYS(Inspections_Export_Q!L51321,TODAY()))</f>
        <v/>
      </c>
    </row>
    <row r="51322" spans="1:1" x14ac:dyDescent="0.3">
      <c r="A51322" s="13" t="str">
        <f ca="1">IF(Inspections_Export_Q!L51322="","",_xlfn.DAYS(Inspections_Export_Q!L51322,TODAY()))</f>
        <v/>
      </c>
    </row>
    <row r="51323" spans="1:1" x14ac:dyDescent="0.3">
      <c r="A51323" s="13" t="str">
        <f ca="1">IF(Inspections_Export_Q!L51323="","",_xlfn.DAYS(Inspections_Export_Q!L51323,TODAY()))</f>
        <v/>
      </c>
    </row>
    <row r="51324" spans="1:1" x14ac:dyDescent="0.3">
      <c r="A51324" s="13" t="str">
        <f ca="1">IF(Inspections_Export_Q!L51324="","",_xlfn.DAYS(Inspections_Export_Q!L51324,TODAY()))</f>
        <v/>
      </c>
    </row>
    <row r="51325" spans="1:1" x14ac:dyDescent="0.3">
      <c r="A51325" s="13" t="str">
        <f ca="1">IF(Inspections_Export_Q!L51325="","",_xlfn.DAYS(Inspections_Export_Q!L51325,TODAY()))</f>
        <v/>
      </c>
    </row>
    <row r="51326" spans="1:1" x14ac:dyDescent="0.3">
      <c r="A51326" s="13" t="str">
        <f ca="1">IF(Inspections_Export_Q!L51326="","",_xlfn.DAYS(Inspections_Export_Q!L51326,TODAY()))</f>
        <v/>
      </c>
    </row>
    <row r="51327" spans="1:1" x14ac:dyDescent="0.3">
      <c r="A51327" s="13" t="str">
        <f ca="1">IF(Inspections_Export_Q!L51327="","",_xlfn.DAYS(Inspections_Export_Q!L51327,TODAY()))</f>
        <v/>
      </c>
    </row>
    <row r="51328" spans="1:1" x14ac:dyDescent="0.3">
      <c r="A51328" s="13" t="str">
        <f ca="1">IF(Inspections_Export_Q!L51328="","",_xlfn.DAYS(Inspections_Export_Q!L51328,TODAY()))</f>
        <v/>
      </c>
    </row>
    <row r="51329" spans="1:1" x14ac:dyDescent="0.3">
      <c r="A51329" s="13" t="str">
        <f ca="1">IF(Inspections_Export_Q!L51329="","",_xlfn.DAYS(Inspections_Export_Q!L51329,TODAY()))</f>
        <v/>
      </c>
    </row>
    <row r="51330" spans="1:1" x14ac:dyDescent="0.3">
      <c r="A51330" s="13" t="str">
        <f ca="1">IF(Inspections_Export_Q!L51330="","",_xlfn.DAYS(Inspections_Export_Q!L51330,TODAY()))</f>
        <v/>
      </c>
    </row>
    <row r="51331" spans="1:1" x14ac:dyDescent="0.3">
      <c r="A51331" s="13" t="str">
        <f ca="1">IF(Inspections_Export_Q!L51331="","",_xlfn.DAYS(Inspections_Export_Q!L51331,TODAY()))</f>
        <v/>
      </c>
    </row>
    <row r="51332" spans="1:1" x14ac:dyDescent="0.3">
      <c r="A51332" s="13" t="str">
        <f ca="1">IF(Inspections_Export_Q!L51332="","",_xlfn.DAYS(Inspections_Export_Q!L51332,TODAY()))</f>
        <v/>
      </c>
    </row>
    <row r="51333" spans="1:1" x14ac:dyDescent="0.3">
      <c r="A51333" s="13" t="str">
        <f ca="1">IF(Inspections_Export_Q!L51333="","",_xlfn.DAYS(Inspections_Export_Q!L51333,TODAY()))</f>
        <v/>
      </c>
    </row>
    <row r="51334" spans="1:1" x14ac:dyDescent="0.3">
      <c r="A51334" s="13" t="str">
        <f ca="1">IF(Inspections_Export_Q!L51334="","",_xlfn.DAYS(Inspections_Export_Q!L51334,TODAY()))</f>
        <v/>
      </c>
    </row>
    <row r="51335" spans="1:1" x14ac:dyDescent="0.3">
      <c r="A51335" s="13" t="str">
        <f ca="1">IF(Inspections_Export_Q!L51335="","",_xlfn.DAYS(Inspections_Export_Q!L51335,TODAY()))</f>
        <v/>
      </c>
    </row>
    <row r="51336" spans="1:1" x14ac:dyDescent="0.3">
      <c r="A51336" s="13" t="str">
        <f ca="1">IF(Inspections_Export_Q!L51336="","",_xlfn.DAYS(Inspections_Export_Q!L51336,TODAY()))</f>
        <v/>
      </c>
    </row>
    <row r="51337" spans="1:1" x14ac:dyDescent="0.3">
      <c r="A51337" s="13" t="str">
        <f ca="1">IF(Inspections_Export_Q!L51337="","",_xlfn.DAYS(Inspections_Export_Q!L51337,TODAY()))</f>
        <v/>
      </c>
    </row>
    <row r="51338" spans="1:1" x14ac:dyDescent="0.3">
      <c r="A51338" s="13" t="str">
        <f ca="1">IF(Inspections_Export_Q!L51338="","",_xlfn.DAYS(Inspections_Export_Q!L51338,TODAY()))</f>
        <v/>
      </c>
    </row>
    <row r="51339" spans="1:1" x14ac:dyDescent="0.3">
      <c r="A51339" s="13" t="str">
        <f ca="1">IF(Inspections_Export_Q!L51339="","",_xlfn.DAYS(Inspections_Export_Q!L51339,TODAY()))</f>
        <v/>
      </c>
    </row>
    <row r="51340" spans="1:1" x14ac:dyDescent="0.3">
      <c r="A51340" s="13" t="str">
        <f ca="1">IF(Inspections_Export_Q!L51340="","",_xlfn.DAYS(Inspections_Export_Q!L51340,TODAY()))</f>
        <v/>
      </c>
    </row>
    <row r="51341" spans="1:1" x14ac:dyDescent="0.3">
      <c r="A51341" s="13" t="str">
        <f ca="1">IF(Inspections_Export_Q!L51341="","",_xlfn.DAYS(Inspections_Export_Q!L51341,TODAY()))</f>
        <v/>
      </c>
    </row>
    <row r="51342" spans="1:1" x14ac:dyDescent="0.3">
      <c r="A51342" s="13" t="str">
        <f ca="1">IF(Inspections_Export_Q!L51342="","",_xlfn.DAYS(Inspections_Export_Q!L51342,TODAY()))</f>
        <v/>
      </c>
    </row>
    <row r="51343" spans="1:1" x14ac:dyDescent="0.3">
      <c r="A51343" s="13" t="str">
        <f ca="1">IF(Inspections_Export_Q!L51343="","",_xlfn.DAYS(Inspections_Export_Q!L51343,TODAY()))</f>
        <v/>
      </c>
    </row>
    <row r="51344" spans="1:1" x14ac:dyDescent="0.3">
      <c r="A51344" s="13" t="str">
        <f ca="1">IF(Inspections_Export_Q!L51344="","",_xlfn.DAYS(Inspections_Export_Q!L51344,TODAY()))</f>
        <v/>
      </c>
    </row>
    <row r="51345" spans="1:1" x14ac:dyDescent="0.3">
      <c r="A51345" s="13" t="str">
        <f ca="1">IF(Inspections_Export_Q!L51345="","",_xlfn.DAYS(Inspections_Export_Q!L51345,TODAY()))</f>
        <v/>
      </c>
    </row>
    <row r="51346" spans="1:1" x14ac:dyDescent="0.3">
      <c r="A51346" s="13" t="str">
        <f ca="1">IF(Inspections_Export_Q!L51346="","",_xlfn.DAYS(Inspections_Export_Q!L51346,TODAY()))</f>
        <v/>
      </c>
    </row>
    <row r="51347" spans="1:1" x14ac:dyDescent="0.3">
      <c r="A51347" s="13" t="str">
        <f ca="1">IF(Inspections_Export_Q!L51347="","",_xlfn.DAYS(Inspections_Export_Q!L51347,TODAY()))</f>
        <v/>
      </c>
    </row>
    <row r="51348" spans="1:1" x14ac:dyDescent="0.3">
      <c r="A51348" s="13" t="str">
        <f ca="1">IF(Inspections_Export_Q!L51348="","",_xlfn.DAYS(Inspections_Export_Q!L51348,TODAY()))</f>
        <v/>
      </c>
    </row>
    <row r="51349" spans="1:1" x14ac:dyDescent="0.3">
      <c r="A51349" s="13" t="str">
        <f ca="1">IF(Inspections_Export_Q!L51349="","",_xlfn.DAYS(Inspections_Export_Q!L51349,TODAY()))</f>
        <v/>
      </c>
    </row>
    <row r="51350" spans="1:1" x14ac:dyDescent="0.3">
      <c r="A51350" s="13" t="str">
        <f ca="1">IF(Inspections_Export_Q!L51350="","",_xlfn.DAYS(Inspections_Export_Q!L51350,TODAY()))</f>
        <v/>
      </c>
    </row>
    <row r="51351" spans="1:1" x14ac:dyDescent="0.3">
      <c r="A51351" s="13" t="str">
        <f ca="1">IF(Inspections_Export_Q!L51351="","",_xlfn.DAYS(Inspections_Export_Q!L51351,TODAY()))</f>
        <v/>
      </c>
    </row>
    <row r="51352" spans="1:1" x14ac:dyDescent="0.3">
      <c r="A51352" s="13" t="str">
        <f ca="1">IF(Inspections_Export_Q!L51352="","",_xlfn.DAYS(Inspections_Export_Q!L51352,TODAY()))</f>
        <v/>
      </c>
    </row>
    <row r="51353" spans="1:1" x14ac:dyDescent="0.3">
      <c r="A51353" s="13" t="str">
        <f ca="1">IF(Inspections_Export_Q!L51353="","",_xlfn.DAYS(Inspections_Export_Q!L51353,TODAY()))</f>
        <v/>
      </c>
    </row>
    <row r="51354" spans="1:1" x14ac:dyDescent="0.3">
      <c r="A51354" s="13" t="str">
        <f ca="1">IF(Inspections_Export_Q!L51354="","",_xlfn.DAYS(Inspections_Export_Q!L51354,TODAY()))</f>
        <v/>
      </c>
    </row>
    <row r="51355" spans="1:1" x14ac:dyDescent="0.3">
      <c r="A51355" s="13" t="str">
        <f ca="1">IF(Inspections_Export_Q!L51355="","",_xlfn.DAYS(Inspections_Export_Q!L51355,TODAY()))</f>
        <v/>
      </c>
    </row>
    <row r="51356" spans="1:1" x14ac:dyDescent="0.3">
      <c r="A51356" s="13" t="str">
        <f ca="1">IF(Inspections_Export_Q!L51356="","",_xlfn.DAYS(Inspections_Export_Q!L51356,TODAY()))</f>
        <v/>
      </c>
    </row>
    <row r="51357" spans="1:1" x14ac:dyDescent="0.3">
      <c r="A51357" s="13" t="str">
        <f ca="1">IF(Inspections_Export_Q!L51357="","",_xlfn.DAYS(Inspections_Export_Q!L51357,TODAY()))</f>
        <v/>
      </c>
    </row>
    <row r="51358" spans="1:1" x14ac:dyDescent="0.3">
      <c r="A51358" s="13" t="str">
        <f ca="1">IF(Inspections_Export_Q!L51358="","",_xlfn.DAYS(Inspections_Export_Q!L51358,TODAY()))</f>
        <v/>
      </c>
    </row>
    <row r="51359" spans="1:1" x14ac:dyDescent="0.3">
      <c r="A51359" s="13" t="str">
        <f ca="1">IF(Inspections_Export_Q!L51359="","",_xlfn.DAYS(Inspections_Export_Q!L51359,TODAY()))</f>
        <v/>
      </c>
    </row>
    <row r="51360" spans="1:1" x14ac:dyDescent="0.3">
      <c r="A51360" s="13" t="str">
        <f ca="1">IF(Inspections_Export_Q!L51360="","",_xlfn.DAYS(Inspections_Export_Q!L51360,TODAY()))</f>
        <v/>
      </c>
    </row>
    <row r="51361" spans="1:1" x14ac:dyDescent="0.3">
      <c r="A51361" s="13" t="str">
        <f ca="1">IF(Inspections_Export_Q!L51361="","",_xlfn.DAYS(Inspections_Export_Q!L51361,TODAY()))</f>
        <v/>
      </c>
    </row>
    <row r="51362" spans="1:1" x14ac:dyDescent="0.3">
      <c r="A51362" s="13" t="str">
        <f ca="1">IF(Inspections_Export_Q!L51362="","",_xlfn.DAYS(Inspections_Export_Q!L51362,TODAY()))</f>
        <v/>
      </c>
    </row>
    <row r="51363" spans="1:1" x14ac:dyDescent="0.3">
      <c r="A51363" s="13" t="str">
        <f ca="1">IF(Inspections_Export_Q!L51363="","",_xlfn.DAYS(Inspections_Export_Q!L51363,TODAY()))</f>
        <v/>
      </c>
    </row>
    <row r="51364" spans="1:1" x14ac:dyDescent="0.3">
      <c r="A51364" s="13" t="str">
        <f ca="1">IF(Inspections_Export_Q!L51364="","",_xlfn.DAYS(Inspections_Export_Q!L51364,TODAY()))</f>
        <v/>
      </c>
    </row>
    <row r="51365" spans="1:1" x14ac:dyDescent="0.3">
      <c r="A51365" s="13" t="str">
        <f ca="1">IF(Inspections_Export_Q!L51365="","",_xlfn.DAYS(Inspections_Export_Q!L51365,TODAY()))</f>
        <v/>
      </c>
    </row>
    <row r="51366" spans="1:1" x14ac:dyDescent="0.3">
      <c r="A51366" s="13" t="str">
        <f ca="1">IF(Inspections_Export_Q!L51366="","",_xlfn.DAYS(Inspections_Export_Q!L51366,TODAY()))</f>
        <v/>
      </c>
    </row>
    <row r="51367" spans="1:1" x14ac:dyDescent="0.3">
      <c r="A51367" s="13" t="str">
        <f ca="1">IF(Inspections_Export_Q!L51367="","",_xlfn.DAYS(Inspections_Export_Q!L51367,TODAY()))</f>
        <v/>
      </c>
    </row>
    <row r="51368" spans="1:1" x14ac:dyDescent="0.3">
      <c r="A51368" s="13" t="str">
        <f ca="1">IF(Inspections_Export_Q!L51368="","",_xlfn.DAYS(Inspections_Export_Q!L51368,TODAY()))</f>
        <v/>
      </c>
    </row>
    <row r="51369" spans="1:1" x14ac:dyDescent="0.3">
      <c r="A51369" s="13" t="str">
        <f ca="1">IF(Inspections_Export_Q!L51369="","",_xlfn.DAYS(Inspections_Export_Q!L51369,TODAY()))</f>
        <v/>
      </c>
    </row>
    <row r="51370" spans="1:1" x14ac:dyDescent="0.3">
      <c r="A51370" s="13" t="str">
        <f ca="1">IF(Inspections_Export_Q!L51370="","",_xlfn.DAYS(Inspections_Export_Q!L51370,TODAY()))</f>
        <v/>
      </c>
    </row>
    <row r="51371" spans="1:1" x14ac:dyDescent="0.3">
      <c r="A51371" s="13" t="str">
        <f ca="1">IF(Inspections_Export_Q!L51371="","",_xlfn.DAYS(Inspections_Export_Q!L51371,TODAY()))</f>
        <v/>
      </c>
    </row>
    <row r="51372" spans="1:1" x14ac:dyDescent="0.3">
      <c r="A51372" s="13" t="str">
        <f ca="1">IF(Inspections_Export_Q!L51372="","",_xlfn.DAYS(Inspections_Export_Q!L51372,TODAY()))</f>
        <v/>
      </c>
    </row>
    <row r="51373" spans="1:1" x14ac:dyDescent="0.3">
      <c r="A51373" s="13" t="str">
        <f ca="1">IF(Inspections_Export_Q!L51373="","",_xlfn.DAYS(Inspections_Export_Q!L51373,TODAY()))</f>
        <v/>
      </c>
    </row>
    <row r="51374" spans="1:1" x14ac:dyDescent="0.3">
      <c r="A51374" s="13" t="str">
        <f ca="1">IF(Inspections_Export_Q!L51374="","",_xlfn.DAYS(Inspections_Export_Q!L51374,TODAY()))</f>
        <v/>
      </c>
    </row>
    <row r="51375" spans="1:1" x14ac:dyDescent="0.3">
      <c r="A51375" s="13" t="str">
        <f ca="1">IF(Inspections_Export_Q!L51375="","",_xlfn.DAYS(Inspections_Export_Q!L51375,TODAY()))</f>
        <v/>
      </c>
    </row>
    <row r="51376" spans="1:1" x14ac:dyDescent="0.3">
      <c r="A51376" s="13" t="str">
        <f ca="1">IF(Inspections_Export_Q!L51376="","",_xlfn.DAYS(Inspections_Export_Q!L51376,TODAY()))</f>
        <v/>
      </c>
    </row>
    <row r="51377" spans="1:1" x14ac:dyDescent="0.3">
      <c r="A51377" s="13" t="str">
        <f ca="1">IF(Inspections_Export_Q!L51377="","",_xlfn.DAYS(Inspections_Export_Q!L51377,TODAY()))</f>
        <v/>
      </c>
    </row>
    <row r="51378" spans="1:1" x14ac:dyDescent="0.3">
      <c r="A51378" s="13" t="str">
        <f ca="1">IF(Inspections_Export_Q!L51378="","",_xlfn.DAYS(Inspections_Export_Q!L51378,TODAY()))</f>
        <v/>
      </c>
    </row>
    <row r="51379" spans="1:1" x14ac:dyDescent="0.3">
      <c r="A51379" s="13" t="str">
        <f ca="1">IF(Inspections_Export_Q!L51379="","",_xlfn.DAYS(Inspections_Export_Q!L51379,TODAY()))</f>
        <v/>
      </c>
    </row>
    <row r="51380" spans="1:1" x14ac:dyDescent="0.3">
      <c r="A51380" s="13" t="str">
        <f ca="1">IF(Inspections_Export_Q!L51380="","",_xlfn.DAYS(Inspections_Export_Q!L51380,TODAY()))</f>
        <v/>
      </c>
    </row>
    <row r="51381" spans="1:1" x14ac:dyDescent="0.3">
      <c r="A51381" s="13" t="str">
        <f ca="1">IF(Inspections_Export_Q!L51381="","",_xlfn.DAYS(Inspections_Export_Q!L51381,TODAY()))</f>
        <v/>
      </c>
    </row>
    <row r="51382" spans="1:1" x14ac:dyDescent="0.3">
      <c r="A51382" s="13" t="str">
        <f ca="1">IF(Inspections_Export_Q!L51382="","",_xlfn.DAYS(Inspections_Export_Q!L51382,TODAY()))</f>
        <v/>
      </c>
    </row>
    <row r="51383" spans="1:1" x14ac:dyDescent="0.3">
      <c r="A51383" s="13" t="str">
        <f ca="1">IF(Inspections_Export_Q!L51383="","",_xlfn.DAYS(Inspections_Export_Q!L51383,TODAY()))</f>
        <v/>
      </c>
    </row>
    <row r="51384" spans="1:1" x14ac:dyDescent="0.3">
      <c r="A51384" s="13" t="str">
        <f ca="1">IF(Inspections_Export_Q!L51384="","",_xlfn.DAYS(Inspections_Export_Q!L51384,TODAY()))</f>
        <v/>
      </c>
    </row>
    <row r="51385" spans="1:1" x14ac:dyDescent="0.3">
      <c r="A51385" s="13" t="str">
        <f ca="1">IF(Inspections_Export_Q!L51385="","",_xlfn.DAYS(Inspections_Export_Q!L51385,TODAY()))</f>
        <v/>
      </c>
    </row>
    <row r="51386" spans="1:1" x14ac:dyDescent="0.3">
      <c r="A51386" s="13" t="str">
        <f ca="1">IF(Inspections_Export_Q!L51386="","",_xlfn.DAYS(Inspections_Export_Q!L51386,TODAY()))</f>
        <v/>
      </c>
    </row>
    <row r="51387" spans="1:1" x14ac:dyDescent="0.3">
      <c r="A51387" s="13" t="str">
        <f ca="1">IF(Inspections_Export_Q!L51387="","",_xlfn.DAYS(Inspections_Export_Q!L51387,TODAY()))</f>
        <v/>
      </c>
    </row>
    <row r="51388" spans="1:1" x14ac:dyDescent="0.3">
      <c r="A51388" s="13" t="str">
        <f ca="1">IF(Inspections_Export_Q!L51388="","",_xlfn.DAYS(Inspections_Export_Q!L51388,TODAY()))</f>
        <v/>
      </c>
    </row>
    <row r="51389" spans="1:1" x14ac:dyDescent="0.3">
      <c r="A51389" s="13" t="str">
        <f ca="1">IF(Inspections_Export_Q!L51389="","",_xlfn.DAYS(Inspections_Export_Q!L51389,TODAY()))</f>
        <v/>
      </c>
    </row>
    <row r="51390" spans="1:1" x14ac:dyDescent="0.3">
      <c r="A51390" s="13" t="str">
        <f ca="1">IF(Inspections_Export_Q!L51390="","",_xlfn.DAYS(Inspections_Export_Q!L51390,TODAY()))</f>
        <v/>
      </c>
    </row>
    <row r="51391" spans="1:1" x14ac:dyDescent="0.3">
      <c r="A51391" s="13" t="str">
        <f ca="1">IF(Inspections_Export_Q!L51391="","",_xlfn.DAYS(Inspections_Export_Q!L51391,TODAY()))</f>
        <v/>
      </c>
    </row>
    <row r="51392" spans="1:1" x14ac:dyDescent="0.3">
      <c r="A51392" s="13" t="str">
        <f ca="1">IF(Inspections_Export_Q!L51392="","",_xlfn.DAYS(Inspections_Export_Q!L51392,TODAY()))</f>
        <v/>
      </c>
    </row>
    <row r="51393" spans="1:1" x14ac:dyDescent="0.3">
      <c r="A51393" s="13" t="str">
        <f ca="1">IF(Inspections_Export_Q!L51393="","",_xlfn.DAYS(Inspections_Export_Q!L51393,TODAY()))</f>
        <v/>
      </c>
    </row>
    <row r="51394" spans="1:1" x14ac:dyDescent="0.3">
      <c r="A51394" s="13" t="str">
        <f ca="1">IF(Inspections_Export_Q!L51394="","",_xlfn.DAYS(Inspections_Export_Q!L51394,TODAY()))</f>
        <v/>
      </c>
    </row>
    <row r="51395" spans="1:1" x14ac:dyDescent="0.3">
      <c r="A51395" s="13" t="str">
        <f ca="1">IF(Inspections_Export_Q!L51395="","",_xlfn.DAYS(Inspections_Export_Q!L51395,TODAY()))</f>
        <v/>
      </c>
    </row>
    <row r="51396" spans="1:1" x14ac:dyDescent="0.3">
      <c r="A51396" s="13" t="str">
        <f ca="1">IF(Inspections_Export_Q!L51396="","",_xlfn.DAYS(Inspections_Export_Q!L51396,TODAY()))</f>
        <v/>
      </c>
    </row>
    <row r="51397" spans="1:1" x14ac:dyDescent="0.3">
      <c r="A51397" s="13" t="str">
        <f ca="1">IF(Inspections_Export_Q!L51397="","",_xlfn.DAYS(Inspections_Export_Q!L51397,TODAY()))</f>
        <v/>
      </c>
    </row>
    <row r="51398" spans="1:1" x14ac:dyDescent="0.3">
      <c r="A51398" s="13" t="str">
        <f ca="1">IF(Inspections_Export_Q!L51398="","",_xlfn.DAYS(Inspections_Export_Q!L51398,TODAY()))</f>
        <v/>
      </c>
    </row>
    <row r="51399" spans="1:1" x14ac:dyDescent="0.3">
      <c r="A51399" s="13" t="str">
        <f ca="1">IF(Inspections_Export_Q!L51399="","",_xlfn.DAYS(Inspections_Export_Q!L51399,TODAY()))</f>
        <v/>
      </c>
    </row>
    <row r="51400" spans="1:1" x14ac:dyDescent="0.3">
      <c r="A51400" s="13" t="str">
        <f ca="1">IF(Inspections_Export_Q!L51400="","",_xlfn.DAYS(Inspections_Export_Q!L51400,TODAY()))</f>
        <v/>
      </c>
    </row>
    <row r="51401" spans="1:1" x14ac:dyDescent="0.3">
      <c r="A51401" s="13" t="str">
        <f ca="1">IF(Inspections_Export_Q!L51401="","",_xlfn.DAYS(Inspections_Export_Q!L51401,TODAY()))</f>
        <v/>
      </c>
    </row>
    <row r="51402" spans="1:1" x14ac:dyDescent="0.3">
      <c r="A51402" s="13" t="str">
        <f ca="1">IF(Inspections_Export_Q!L51402="","",_xlfn.DAYS(Inspections_Export_Q!L51402,TODAY()))</f>
        <v/>
      </c>
    </row>
    <row r="51403" spans="1:1" x14ac:dyDescent="0.3">
      <c r="A51403" s="13" t="str">
        <f ca="1">IF(Inspections_Export_Q!L51403="","",_xlfn.DAYS(Inspections_Export_Q!L51403,TODAY()))</f>
        <v/>
      </c>
    </row>
    <row r="51404" spans="1:1" x14ac:dyDescent="0.3">
      <c r="A51404" s="13" t="str">
        <f ca="1">IF(Inspections_Export_Q!L51404="","",_xlfn.DAYS(Inspections_Export_Q!L51404,TODAY()))</f>
        <v/>
      </c>
    </row>
    <row r="51405" spans="1:1" x14ac:dyDescent="0.3">
      <c r="A51405" s="13" t="str">
        <f ca="1">IF(Inspections_Export_Q!L51405="","",_xlfn.DAYS(Inspections_Export_Q!L51405,TODAY()))</f>
        <v/>
      </c>
    </row>
    <row r="51406" spans="1:1" x14ac:dyDescent="0.3">
      <c r="A51406" s="13" t="str">
        <f ca="1">IF(Inspections_Export_Q!L51406="","",_xlfn.DAYS(Inspections_Export_Q!L51406,TODAY()))</f>
        <v/>
      </c>
    </row>
    <row r="51407" spans="1:1" x14ac:dyDescent="0.3">
      <c r="A51407" s="13" t="str">
        <f ca="1">IF(Inspections_Export_Q!L51407="","",_xlfn.DAYS(Inspections_Export_Q!L51407,TODAY()))</f>
        <v/>
      </c>
    </row>
    <row r="51408" spans="1:1" x14ac:dyDescent="0.3">
      <c r="A51408" s="13" t="str">
        <f ca="1">IF(Inspections_Export_Q!L51408="","",_xlfn.DAYS(Inspections_Export_Q!L51408,TODAY()))</f>
        <v/>
      </c>
    </row>
    <row r="51409" spans="1:1" x14ac:dyDescent="0.3">
      <c r="A51409" s="13" t="str">
        <f ca="1">IF(Inspections_Export_Q!L51409="","",_xlfn.DAYS(Inspections_Export_Q!L51409,TODAY()))</f>
        <v/>
      </c>
    </row>
    <row r="51410" spans="1:1" x14ac:dyDescent="0.3">
      <c r="A51410" s="13" t="str">
        <f ca="1">IF(Inspections_Export_Q!L51410="","",_xlfn.DAYS(Inspections_Export_Q!L51410,TODAY()))</f>
        <v/>
      </c>
    </row>
    <row r="51411" spans="1:1" x14ac:dyDescent="0.3">
      <c r="A51411" s="13" t="str">
        <f ca="1">IF(Inspections_Export_Q!L51411="","",_xlfn.DAYS(Inspections_Export_Q!L51411,TODAY()))</f>
        <v/>
      </c>
    </row>
    <row r="51412" spans="1:1" x14ac:dyDescent="0.3">
      <c r="A51412" s="13" t="str">
        <f ca="1">IF(Inspections_Export_Q!L51412="","",_xlfn.DAYS(Inspections_Export_Q!L51412,TODAY()))</f>
        <v/>
      </c>
    </row>
    <row r="51413" spans="1:1" x14ac:dyDescent="0.3">
      <c r="A51413" s="13" t="str">
        <f ca="1">IF(Inspections_Export_Q!L51413="","",_xlfn.DAYS(Inspections_Export_Q!L51413,TODAY()))</f>
        <v/>
      </c>
    </row>
    <row r="51414" spans="1:1" x14ac:dyDescent="0.3">
      <c r="A51414" s="13" t="str">
        <f ca="1">IF(Inspections_Export_Q!L51414="","",_xlfn.DAYS(Inspections_Export_Q!L51414,TODAY()))</f>
        <v/>
      </c>
    </row>
    <row r="51415" spans="1:1" x14ac:dyDescent="0.3">
      <c r="A51415" s="13" t="str">
        <f ca="1">IF(Inspections_Export_Q!L51415="","",_xlfn.DAYS(Inspections_Export_Q!L51415,TODAY()))</f>
        <v/>
      </c>
    </row>
    <row r="51416" spans="1:1" x14ac:dyDescent="0.3">
      <c r="A51416" s="13" t="str">
        <f ca="1">IF(Inspections_Export_Q!L51416="","",_xlfn.DAYS(Inspections_Export_Q!L51416,TODAY()))</f>
        <v/>
      </c>
    </row>
    <row r="51417" spans="1:1" x14ac:dyDescent="0.3">
      <c r="A51417" s="13" t="str">
        <f ca="1">IF(Inspections_Export_Q!L51417="","",_xlfn.DAYS(Inspections_Export_Q!L51417,TODAY()))</f>
        <v/>
      </c>
    </row>
    <row r="51418" spans="1:1" x14ac:dyDescent="0.3">
      <c r="A51418" s="13" t="str">
        <f ca="1">IF(Inspections_Export_Q!L51418="","",_xlfn.DAYS(Inspections_Export_Q!L51418,TODAY()))</f>
        <v/>
      </c>
    </row>
    <row r="51419" spans="1:1" x14ac:dyDescent="0.3">
      <c r="A51419" s="13" t="str">
        <f ca="1">IF(Inspections_Export_Q!L51419="","",_xlfn.DAYS(Inspections_Export_Q!L51419,TODAY()))</f>
        <v/>
      </c>
    </row>
    <row r="51420" spans="1:1" x14ac:dyDescent="0.3">
      <c r="A51420" s="13" t="str">
        <f ca="1">IF(Inspections_Export_Q!L51420="","",_xlfn.DAYS(Inspections_Export_Q!L51420,TODAY()))</f>
        <v/>
      </c>
    </row>
    <row r="51421" spans="1:1" x14ac:dyDescent="0.3">
      <c r="A51421" s="13" t="str">
        <f ca="1">IF(Inspections_Export_Q!L51421="","",_xlfn.DAYS(Inspections_Export_Q!L51421,TODAY()))</f>
        <v/>
      </c>
    </row>
    <row r="51422" spans="1:1" x14ac:dyDescent="0.3">
      <c r="A51422" s="13" t="str">
        <f ca="1">IF(Inspections_Export_Q!L51422="","",_xlfn.DAYS(Inspections_Export_Q!L51422,TODAY()))</f>
        <v/>
      </c>
    </row>
    <row r="51423" spans="1:1" x14ac:dyDescent="0.3">
      <c r="A51423" s="13" t="str">
        <f ca="1">IF(Inspections_Export_Q!L51423="","",_xlfn.DAYS(Inspections_Export_Q!L51423,TODAY()))</f>
        <v/>
      </c>
    </row>
    <row r="51424" spans="1:1" x14ac:dyDescent="0.3">
      <c r="A51424" s="13" t="str">
        <f ca="1">IF(Inspections_Export_Q!L51424="","",_xlfn.DAYS(Inspections_Export_Q!L51424,TODAY()))</f>
        <v/>
      </c>
    </row>
    <row r="51425" spans="1:1" x14ac:dyDescent="0.3">
      <c r="A51425" s="13" t="str">
        <f ca="1">IF(Inspections_Export_Q!L51425="","",_xlfn.DAYS(Inspections_Export_Q!L51425,TODAY()))</f>
        <v/>
      </c>
    </row>
    <row r="51426" spans="1:1" x14ac:dyDescent="0.3">
      <c r="A51426" s="13" t="str">
        <f ca="1">IF(Inspections_Export_Q!L51426="","",_xlfn.DAYS(Inspections_Export_Q!L51426,TODAY()))</f>
        <v/>
      </c>
    </row>
    <row r="51427" spans="1:1" x14ac:dyDescent="0.3">
      <c r="A51427" s="13" t="str">
        <f ca="1">IF(Inspections_Export_Q!L51427="","",_xlfn.DAYS(Inspections_Export_Q!L51427,TODAY()))</f>
        <v/>
      </c>
    </row>
    <row r="51428" spans="1:1" x14ac:dyDescent="0.3">
      <c r="A51428" s="13" t="str">
        <f ca="1">IF(Inspections_Export_Q!L51428="","",_xlfn.DAYS(Inspections_Export_Q!L51428,TODAY()))</f>
        <v/>
      </c>
    </row>
    <row r="51429" spans="1:1" x14ac:dyDescent="0.3">
      <c r="A51429" s="13" t="str">
        <f ca="1">IF(Inspections_Export_Q!L51429="","",_xlfn.DAYS(Inspections_Export_Q!L51429,TODAY()))</f>
        <v/>
      </c>
    </row>
    <row r="51430" spans="1:1" x14ac:dyDescent="0.3">
      <c r="A51430" s="13" t="str">
        <f ca="1">IF(Inspections_Export_Q!L51430="","",_xlfn.DAYS(Inspections_Export_Q!L51430,TODAY()))</f>
        <v/>
      </c>
    </row>
    <row r="51431" spans="1:1" x14ac:dyDescent="0.3">
      <c r="A51431" s="13" t="str">
        <f ca="1">IF(Inspections_Export_Q!L51431="","",_xlfn.DAYS(Inspections_Export_Q!L51431,TODAY()))</f>
        <v/>
      </c>
    </row>
    <row r="51432" spans="1:1" x14ac:dyDescent="0.3">
      <c r="A51432" s="13" t="str">
        <f ca="1">IF(Inspections_Export_Q!L51432="","",_xlfn.DAYS(Inspections_Export_Q!L51432,TODAY()))</f>
        <v/>
      </c>
    </row>
    <row r="51433" spans="1:1" x14ac:dyDescent="0.3">
      <c r="A51433" s="13" t="str">
        <f ca="1">IF(Inspections_Export_Q!L51433="","",_xlfn.DAYS(Inspections_Export_Q!L51433,TODAY()))</f>
        <v/>
      </c>
    </row>
    <row r="51434" spans="1:1" x14ac:dyDescent="0.3">
      <c r="A51434" s="13" t="str">
        <f ca="1">IF(Inspections_Export_Q!L51434="","",_xlfn.DAYS(Inspections_Export_Q!L51434,TODAY()))</f>
        <v/>
      </c>
    </row>
    <row r="51435" spans="1:1" x14ac:dyDescent="0.3">
      <c r="A51435" s="13" t="str">
        <f ca="1">IF(Inspections_Export_Q!L51435="","",_xlfn.DAYS(Inspections_Export_Q!L51435,TODAY()))</f>
        <v/>
      </c>
    </row>
    <row r="51436" spans="1:1" x14ac:dyDescent="0.3">
      <c r="A51436" s="13" t="str">
        <f ca="1">IF(Inspections_Export_Q!L51436="","",_xlfn.DAYS(Inspections_Export_Q!L51436,TODAY()))</f>
        <v/>
      </c>
    </row>
    <row r="51437" spans="1:1" x14ac:dyDescent="0.3">
      <c r="A51437" s="13" t="str">
        <f ca="1">IF(Inspections_Export_Q!L51437="","",_xlfn.DAYS(Inspections_Export_Q!L51437,TODAY()))</f>
        <v/>
      </c>
    </row>
    <row r="51438" spans="1:1" x14ac:dyDescent="0.3">
      <c r="A51438" s="13" t="str">
        <f ca="1">IF(Inspections_Export_Q!L51438="","",_xlfn.DAYS(Inspections_Export_Q!L51438,TODAY()))</f>
        <v/>
      </c>
    </row>
    <row r="51439" spans="1:1" x14ac:dyDescent="0.3">
      <c r="A51439" s="13" t="str">
        <f ca="1">IF(Inspections_Export_Q!L51439="","",_xlfn.DAYS(Inspections_Export_Q!L51439,TODAY()))</f>
        <v/>
      </c>
    </row>
    <row r="51440" spans="1:1" x14ac:dyDescent="0.3">
      <c r="A51440" s="13" t="str">
        <f ca="1">IF(Inspections_Export_Q!L51440="","",_xlfn.DAYS(Inspections_Export_Q!L51440,TODAY()))</f>
        <v/>
      </c>
    </row>
    <row r="51441" spans="1:1" x14ac:dyDescent="0.3">
      <c r="A51441" s="13" t="str">
        <f ca="1">IF(Inspections_Export_Q!L51441="","",_xlfn.DAYS(Inspections_Export_Q!L51441,TODAY()))</f>
        <v/>
      </c>
    </row>
    <row r="51442" spans="1:1" x14ac:dyDescent="0.3">
      <c r="A51442" s="13" t="str">
        <f ca="1">IF(Inspections_Export_Q!L51442="","",_xlfn.DAYS(Inspections_Export_Q!L51442,TODAY()))</f>
        <v/>
      </c>
    </row>
    <row r="51443" spans="1:1" x14ac:dyDescent="0.3">
      <c r="A51443" s="13" t="str">
        <f ca="1">IF(Inspections_Export_Q!L51443="","",_xlfn.DAYS(Inspections_Export_Q!L51443,TODAY()))</f>
        <v/>
      </c>
    </row>
    <row r="51444" spans="1:1" x14ac:dyDescent="0.3">
      <c r="A51444" s="13" t="str">
        <f ca="1">IF(Inspections_Export_Q!L51444="","",_xlfn.DAYS(Inspections_Export_Q!L51444,TODAY()))</f>
        <v/>
      </c>
    </row>
    <row r="51445" spans="1:1" x14ac:dyDescent="0.3">
      <c r="A51445" s="13" t="str">
        <f ca="1">IF(Inspections_Export_Q!L51445="","",_xlfn.DAYS(Inspections_Export_Q!L51445,TODAY()))</f>
        <v/>
      </c>
    </row>
    <row r="51446" spans="1:1" x14ac:dyDescent="0.3">
      <c r="A51446" s="13" t="str">
        <f ca="1">IF(Inspections_Export_Q!L51446="","",_xlfn.DAYS(Inspections_Export_Q!L51446,TODAY()))</f>
        <v/>
      </c>
    </row>
    <row r="51447" spans="1:1" x14ac:dyDescent="0.3">
      <c r="A51447" s="13" t="str">
        <f ca="1">IF(Inspections_Export_Q!L51447="","",_xlfn.DAYS(Inspections_Export_Q!L51447,TODAY()))</f>
        <v/>
      </c>
    </row>
    <row r="51448" spans="1:1" x14ac:dyDescent="0.3">
      <c r="A51448" s="13" t="str">
        <f ca="1">IF(Inspections_Export_Q!L51448="","",_xlfn.DAYS(Inspections_Export_Q!L51448,TODAY()))</f>
        <v/>
      </c>
    </row>
    <row r="51449" spans="1:1" x14ac:dyDescent="0.3">
      <c r="A51449" s="13" t="str">
        <f ca="1">IF(Inspections_Export_Q!L51449="","",_xlfn.DAYS(Inspections_Export_Q!L51449,TODAY()))</f>
        <v/>
      </c>
    </row>
    <row r="51450" spans="1:1" x14ac:dyDescent="0.3">
      <c r="A51450" s="13" t="str">
        <f ca="1">IF(Inspections_Export_Q!L51450="","",_xlfn.DAYS(Inspections_Export_Q!L51450,TODAY()))</f>
        <v/>
      </c>
    </row>
    <row r="51451" spans="1:1" x14ac:dyDescent="0.3">
      <c r="A51451" s="13" t="str">
        <f ca="1">IF(Inspections_Export_Q!L51451="","",_xlfn.DAYS(Inspections_Export_Q!L51451,TODAY()))</f>
        <v/>
      </c>
    </row>
    <row r="51452" spans="1:1" x14ac:dyDescent="0.3">
      <c r="A51452" s="13" t="str">
        <f ca="1">IF(Inspections_Export_Q!L51452="","",_xlfn.DAYS(Inspections_Export_Q!L51452,TODAY()))</f>
        <v/>
      </c>
    </row>
    <row r="51453" spans="1:1" x14ac:dyDescent="0.3">
      <c r="A51453" s="13" t="str">
        <f ca="1">IF(Inspections_Export_Q!L51453="","",_xlfn.DAYS(Inspections_Export_Q!L51453,TODAY()))</f>
        <v/>
      </c>
    </row>
    <row r="51454" spans="1:1" x14ac:dyDescent="0.3">
      <c r="A51454" s="13" t="str">
        <f ca="1">IF(Inspections_Export_Q!L51454="","",_xlfn.DAYS(Inspections_Export_Q!L51454,TODAY()))</f>
        <v/>
      </c>
    </row>
    <row r="51455" spans="1:1" x14ac:dyDescent="0.3">
      <c r="A51455" s="13" t="str">
        <f ca="1">IF(Inspections_Export_Q!L51455="","",_xlfn.DAYS(Inspections_Export_Q!L51455,TODAY()))</f>
        <v/>
      </c>
    </row>
    <row r="51456" spans="1:1" x14ac:dyDescent="0.3">
      <c r="A51456" s="13" t="str">
        <f ca="1">IF(Inspections_Export_Q!L51456="","",_xlfn.DAYS(Inspections_Export_Q!L51456,TODAY()))</f>
        <v/>
      </c>
    </row>
    <row r="51457" spans="1:1" x14ac:dyDescent="0.3">
      <c r="A51457" s="13" t="str">
        <f ca="1">IF(Inspections_Export_Q!L51457="","",_xlfn.DAYS(Inspections_Export_Q!L51457,TODAY()))</f>
        <v/>
      </c>
    </row>
    <row r="51458" spans="1:1" x14ac:dyDescent="0.3">
      <c r="A51458" s="13" t="str">
        <f ca="1">IF(Inspections_Export_Q!L51458="","",_xlfn.DAYS(Inspections_Export_Q!L51458,TODAY()))</f>
        <v/>
      </c>
    </row>
    <row r="51459" spans="1:1" x14ac:dyDescent="0.3">
      <c r="A51459" s="13" t="str">
        <f ca="1">IF(Inspections_Export_Q!L51459="","",_xlfn.DAYS(Inspections_Export_Q!L51459,TODAY()))</f>
        <v/>
      </c>
    </row>
    <row r="51460" spans="1:1" x14ac:dyDescent="0.3">
      <c r="A51460" s="13" t="str">
        <f ca="1">IF(Inspections_Export_Q!L51460="","",_xlfn.DAYS(Inspections_Export_Q!L51460,TODAY()))</f>
        <v/>
      </c>
    </row>
    <row r="51461" spans="1:1" x14ac:dyDescent="0.3">
      <c r="A51461" s="13" t="str">
        <f ca="1">IF(Inspections_Export_Q!L51461="","",_xlfn.DAYS(Inspections_Export_Q!L51461,TODAY()))</f>
        <v/>
      </c>
    </row>
    <row r="51462" spans="1:1" x14ac:dyDescent="0.3">
      <c r="A51462" s="13" t="str">
        <f ca="1">IF(Inspections_Export_Q!L51462="","",_xlfn.DAYS(Inspections_Export_Q!L51462,TODAY()))</f>
        <v/>
      </c>
    </row>
    <row r="51463" spans="1:1" x14ac:dyDescent="0.3">
      <c r="A51463" s="13" t="str">
        <f ca="1">IF(Inspections_Export_Q!L51463="","",_xlfn.DAYS(Inspections_Export_Q!L51463,TODAY()))</f>
        <v/>
      </c>
    </row>
    <row r="51464" spans="1:1" x14ac:dyDescent="0.3">
      <c r="A51464" s="13" t="str">
        <f ca="1">IF(Inspections_Export_Q!L51464="","",_xlfn.DAYS(Inspections_Export_Q!L51464,TODAY()))</f>
        <v/>
      </c>
    </row>
    <row r="51465" spans="1:1" x14ac:dyDescent="0.3">
      <c r="A51465" s="13" t="str">
        <f ca="1">IF(Inspections_Export_Q!L51465="","",_xlfn.DAYS(Inspections_Export_Q!L51465,TODAY()))</f>
        <v/>
      </c>
    </row>
    <row r="51466" spans="1:1" x14ac:dyDescent="0.3">
      <c r="A51466" s="13" t="str">
        <f ca="1">IF(Inspections_Export_Q!L51466="","",_xlfn.DAYS(Inspections_Export_Q!L51466,TODAY()))</f>
        <v/>
      </c>
    </row>
    <row r="51467" spans="1:1" x14ac:dyDescent="0.3">
      <c r="A51467" s="13" t="str">
        <f ca="1">IF(Inspections_Export_Q!L51467="","",_xlfn.DAYS(Inspections_Export_Q!L51467,TODAY()))</f>
        <v/>
      </c>
    </row>
    <row r="51468" spans="1:1" x14ac:dyDescent="0.3">
      <c r="A51468" s="13" t="str">
        <f ca="1">IF(Inspections_Export_Q!L51468="","",_xlfn.DAYS(Inspections_Export_Q!L51468,TODAY()))</f>
        <v/>
      </c>
    </row>
    <row r="51469" spans="1:1" x14ac:dyDescent="0.3">
      <c r="A51469" s="13" t="str">
        <f ca="1">IF(Inspections_Export_Q!L51469="","",_xlfn.DAYS(Inspections_Export_Q!L51469,TODAY()))</f>
        <v/>
      </c>
    </row>
    <row r="51470" spans="1:1" x14ac:dyDescent="0.3">
      <c r="A51470" s="13" t="str">
        <f ca="1">IF(Inspections_Export_Q!L51470="","",_xlfn.DAYS(Inspections_Export_Q!L51470,TODAY()))</f>
        <v/>
      </c>
    </row>
    <row r="51471" spans="1:1" x14ac:dyDescent="0.3">
      <c r="A51471" s="13" t="str">
        <f ca="1">IF(Inspections_Export_Q!L51471="","",_xlfn.DAYS(Inspections_Export_Q!L51471,TODAY()))</f>
        <v/>
      </c>
    </row>
    <row r="51472" spans="1:1" x14ac:dyDescent="0.3">
      <c r="A51472" s="13" t="str">
        <f ca="1">IF(Inspections_Export_Q!L51472="","",_xlfn.DAYS(Inspections_Export_Q!L51472,TODAY()))</f>
        <v/>
      </c>
    </row>
    <row r="51473" spans="1:1" x14ac:dyDescent="0.3">
      <c r="A51473" s="13" t="str">
        <f ca="1">IF(Inspections_Export_Q!L51473="","",_xlfn.DAYS(Inspections_Export_Q!L51473,TODAY()))</f>
        <v/>
      </c>
    </row>
    <row r="51474" spans="1:1" x14ac:dyDescent="0.3">
      <c r="A51474" s="13" t="str">
        <f ca="1">IF(Inspections_Export_Q!L51474="","",_xlfn.DAYS(Inspections_Export_Q!L51474,TODAY()))</f>
        <v/>
      </c>
    </row>
    <row r="51475" spans="1:1" x14ac:dyDescent="0.3">
      <c r="A51475" s="13" t="str">
        <f ca="1">IF(Inspections_Export_Q!L51475="","",_xlfn.DAYS(Inspections_Export_Q!L51475,TODAY()))</f>
        <v/>
      </c>
    </row>
    <row r="51476" spans="1:1" x14ac:dyDescent="0.3">
      <c r="A51476" s="13" t="str">
        <f ca="1">IF(Inspections_Export_Q!L51476="","",_xlfn.DAYS(Inspections_Export_Q!L51476,TODAY()))</f>
        <v/>
      </c>
    </row>
    <row r="51477" spans="1:1" x14ac:dyDescent="0.3">
      <c r="A51477" s="13" t="str">
        <f ca="1">IF(Inspections_Export_Q!L51477="","",_xlfn.DAYS(Inspections_Export_Q!L51477,TODAY()))</f>
        <v/>
      </c>
    </row>
    <row r="51478" spans="1:1" x14ac:dyDescent="0.3">
      <c r="A51478" s="13" t="str">
        <f ca="1">IF(Inspections_Export_Q!L51478="","",_xlfn.DAYS(Inspections_Export_Q!L51478,TODAY()))</f>
        <v/>
      </c>
    </row>
    <row r="51479" spans="1:1" x14ac:dyDescent="0.3">
      <c r="A51479" s="13" t="str">
        <f ca="1">IF(Inspections_Export_Q!L51479="","",_xlfn.DAYS(Inspections_Export_Q!L51479,TODAY()))</f>
        <v/>
      </c>
    </row>
    <row r="51480" spans="1:1" x14ac:dyDescent="0.3">
      <c r="A51480" s="13" t="str">
        <f ca="1">IF(Inspections_Export_Q!L51480="","",_xlfn.DAYS(Inspections_Export_Q!L51480,TODAY()))</f>
        <v/>
      </c>
    </row>
    <row r="51481" spans="1:1" x14ac:dyDescent="0.3">
      <c r="A51481" s="13" t="str">
        <f ca="1">IF(Inspections_Export_Q!L51481="","",_xlfn.DAYS(Inspections_Export_Q!L51481,TODAY()))</f>
        <v/>
      </c>
    </row>
    <row r="51482" spans="1:1" x14ac:dyDescent="0.3">
      <c r="A51482" s="13" t="str">
        <f ca="1">IF(Inspections_Export_Q!L51482="","",_xlfn.DAYS(Inspections_Export_Q!L51482,TODAY()))</f>
        <v/>
      </c>
    </row>
    <row r="51483" spans="1:1" x14ac:dyDescent="0.3">
      <c r="A51483" s="13" t="str">
        <f ca="1">IF(Inspections_Export_Q!L51483="","",_xlfn.DAYS(Inspections_Export_Q!L51483,TODAY()))</f>
        <v/>
      </c>
    </row>
    <row r="51484" spans="1:1" x14ac:dyDescent="0.3">
      <c r="A51484" s="13" t="str">
        <f ca="1">IF(Inspections_Export_Q!L51484="","",_xlfn.DAYS(Inspections_Export_Q!L51484,TODAY()))</f>
        <v/>
      </c>
    </row>
    <row r="51485" spans="1:1" x14ac:dyDescent="0.3">
      <c r="A51485" s="13" t="str">
        <f ca="1">IF(Inspections_Export_Q!L51485="","",_xlfn.DAYS(Inspections_Export_Q!L51485,TODAY()))</f>
        <v/>
      </c>
    </row>
    <row r="51486" spans="1:1" x14ac:dyDescent="0.3">
      <c r="A51486" s="13" t="str">
        <f ca="1">IF(Inspections_Export_Q!L51486="","",_xlfn.DAYS(Inspections_Export_Q!L51486,TODAY()))</f>
        <v/>
      </c>
    </row>
    <row r="51487" spans="1:1" x14ac:dyDescent="0.3">
      <c r="A51487" s="13" t="str">
        <f ca="1">IF(Inspections_Export_Q!L51487="","",_xlfn.DAYS(Inspections_Export_Q!L51487,TODAY()))</f>
        <v/>
      </c>
    </row>
    <row r="51488" spans="1:1" x14ac:dyDescent="0.3">
      <c r="A51488" s="13" t="str">
        <f ca="1">IF(Inspections_Export_Q!L51488="","",_xlfn.DAYS(Inspections_Export_Q!L51488,TODAY()))</f>
        <v/>
      </c>
    </row>
    <row r="51489" spans="1:1" x14ac:dyDescent="0.3">
      <c r="A51489" s="13" t="str">
        <f ca="1">IF(Inspections_Export_Q!L51489="","",_xlfn.DAYS(Inspections_Export_Q!L51489,TODAY()))</f>
        <v/>
      </c>
    </row>
    <row r="51490" spans="1:1" x14ac:dyDescent="0.3">
      <c r="A51490" s="13" t="str">
        <f ca="1">IF(Inspections_Export_Q!L51490="","",_xlfn.DAYS(Inspections_Export_Q!L51490,TODAY()))</f>
        <v/>
      </c>
    </row>
    <row r="51491" spans="1:1" x14ac:dyDescent="0.3">
      <c r="A51491" s="13" t="str">
        <f ca="1">IF(Inspections_Export_Q!L51491="","",_xlfn.DAYS(Inspections_Export_Q!L51491,TODAY()))</f>
        <v/>
      </c>
    </row>
    <row r="51492" spans="1:1" x14ac:dyDescent="0.3">
      <c r="A51492" s="13" t="str">
        <f ca="1">IF(Inspections_Export_Q!L51492="","",_xlfn.DAYS(Inspections_Export_Q!L51492,TODAY()))</f>
        <v/>
      </c>
    </row>
    <row r="51493" spans="1:1" x14ac:dyDescent="0.3">
      <c r="A51493" s="13" t="str">
        <f ca="1">IF(Inspections_Export_Q!L51493="","",_xlfn.DAYS(Inspections_Export_Q!L51493,TODAY()))</f>
        <v/>
      </c>
    </row>
    <row r="51494" spans="1:1" x14ac:dyDescent="0.3">
      <c r="A51494" s="13" t="str">
        <f ca="1">IF(Inspections_Export_Q!L51494="","",_xlfn.DAYS(Inspections_Export_Q!L51494,TODAY()))</f>
        <v/>
      </c>
    </row>
    <row r="51495" spans="1:1" x14ac:dyDescent="0.3">
      <c r="A51495" s="13" t="str">
        <f ca="1">IF(Inspections_Export_Q!L51495="","",_xlfn.DAYS(Inspections_Export_Q!L51495,TODAY()))</f>
        <v/>
      </c>
    </row>
    <row r="51496" spans="1:1" x14ac:dyDescent="0.3">
      <c r="A51496" s="13" t="str">
        <f ca="1">IF(Inspections_Export_Q!L51496="","",_xlfn.DAYS(Inspections_Export_Q!L51496,TODAY()))</f>
        <v/>
      </c>
    </row>
    <row r="51497" spans="1:1" x14ac:dyDescent="0.3">
      <c r="A51497" s="13" t="str">
        <f ca="1">IF(Inspections_Export_Q!L51497="","",_xlfn.DAYS(Inspections_Export_Q!L51497,TODAY()))</f>
        <v/>
      </c>
    </row>
    <row r="51498" spans="1:1" x14ac:dyDescent="0.3">
      <c r="A51498" s="13" t="str">
        <f ca="1">IF(Inspections_Export_Q!L51498="","",_xlfn.DAYS(Inspections_Export_Q!L51498,TODAY()))</f>
        <v/>
      </c>
    </row>
    <row r="51499" spans="1:1" x14ac:dyDescent="0.3">
      <c r="A51499" s="13" t="str">
        <f ca="1">IF(Inspections_Export_Q!L51499="","",_xlfn.DAYS(Inspections_Export_Q!L51499,TODAY()))</f>
        <v/>
      </c>
    </row>
    <row r="51500" spans="1:1" x14ac:dyDescent="0.3">
      <c r="A51500" s="13" t="str">
        <f ca="1">IF(Inspections_Export_Q!L51500="","",_xlfn.DAYS(Inspections_Export_Q!L51500,TODAY()))</f>
        <v/>
      </c>
    </row>
    <row r="51501" spans="1:1" x14ac:dyDescent="0.3">
      <c r="A51501" s="13" t="str">
        <f ca="1">IF(Inspections_Export_Q!L51501="","",_xlfn.DAYS(Inspections_Export_Q!L51501,TODAY()))</f>
        <v/>
      </c>
    </row>
    <row r="51502" spans="1:1" x14ac:dyDescent="0.3">
      <c r="A51502" s="13" t="str">
        <f ca="1">IF(Inspections_Export_Q!L51502="","",_xlfn.DAYS(Inspections_Export_Q!L51502,TODAY()))</f>
        <v/>
      </c>
    </row>
    <row r="51503" spans="1:1" x14ac:dyDescent="0.3">
      <c r="A51503" s="13" t="str">
        <f ca="1">IF(Inspections_Export_Q!L51503="","",_xlfn.DAYS(Inspections_Export_Q!L51503,TODAY()))</f>
        <v/>
      </c>
    </row>
    <row r="51504" spans="1:1" x14ac:dyDescent="0.3">
      <c r="A51504" s="13" t="str">
        <f ca="1">IF(Inspections_Export_Q!L51504="","",_xlfn.DAYS(Inspections_Export_Q!L51504,TODAY()))</f>
        <v/>
      </c>
    </row>
    <row r="51505" spans="1:1" x14ac:dyDescent="0.3">
      <c r="A51505" s="13" t="str">
        <f ca="1">IF(Inspections_Export_Q!L51505="","",_xlfn.DAYS(Inspections_Export_Q!L51505,TODAY()))</f>
        <v/>
      </c>
    </row>
    <row r="51506" spans="1:1" x14ac:dyDescent="0.3">
      <c r="A51506" s="13" t="str">
        <f ca="1">IF(Inspections_Export_Q!L51506="","",_xlfn.DAYS(Inspections_Export_Q!L51506,TODAY()))</f>
        <v/>
      </c>
    </row>
    <row r="51507" spans="1:1" x14ac:dyDescent="0.3">
      <c r="A51507" s="13" t="str">
        <f ca="1">IF(Inspections_Export_Q!L51507="","",_xlfn.DAYS(Inspections_Export_Q!L51507,TODAY()))</f>
        <v/>
      </c>
    </row>
    <row r="51508" spans="1:1" x14ac:dyDescent="0.3">
      <c r="A51508" s="13" t="str">
        <f ca="1">IF(Inspections_Export_Q!L51508="","",_xlfn.DAYS(Inspections_Export_Q!L51508,TODAY()))</f>
        <v/>
      </c>
    </row>
    <row r="51509" spans="1:1" x14ac:dyDescent="0.3">
      <c r="A51509" s="13" t="str">
        <f ca="1">IF(Inspections_Export_Q!L51509="","",_xlfn.DAYS(Inspections_Export_Q!L51509,TODAY()))</f>
        <v/>
      </c>
    </row>
    <row r="51510" spans="1:1" x14ac:dyDescent="0.3">
      <c r="A51510" s="13" t="str">
        <f ca="1">IF(Inspections_Export_Q!L51510="","",_xlfn.DAYS(Inspections_Export_Q!L51510,TODAY()))</f>
        <v/>
      </c>
    </row>
    <row r="51511" spans="1:1" x14ac:dyDescent="0.3">
      <c r="A51511" s="13" t="str">
        <f ca="1">IF(Inspections_Export_Q!L51511="","",_xlfn.DAYS(Inspections_Export_Q!L51511,TODAY()))</f>
        <v/>
      </c>
    </row>
    <row r="51512" spans="1:1" x14ac:dyDescent="0.3">
      <c r="A51512" s="13" t="str">
        <f ca="1">IF(Inspections_Export_Q!L51512="","",_xlfn.DAYS(Inspections_Export_Q!L51512,TODAY()))</f>
        <v/>
      </c>
    </row>
    <row r="51513" spans="1:1" x14ac:dyDescent="0.3">
      <c r="A51513" s="13" t="str">
        <f ca="1">IF(Inspections_Export_Q!L51513="","",_xlfn.DAYS(Inspections_Export_Q!L51513,TODAY()))</f>
        <v/>
      </c>
    </row>
    <row r="51514" spans="1:1" x14ac:dyDescent="0.3">
      <c r="A51514" s="13" t="str">
        <f ca="1">IF(Inspections_Export_Q!L51514="","",_xlfn.DAYS(Inspections_Export_Q!L51514,TODAY()))</f>
        <v/>
      </c>
    </row>
    <row r="51515" spans="1:1" x14ac:dyDescent="0.3">
      <c r="A51515" s="13" t="str">
        <f ca="1">IF(Inspections_Export_Q!L51515="","",_xlfn.DAYS(Inspections_Export_Q!L51515,TODAY()))</f>
        <v/>
      </c>
    </row>
    <row r="51516" spans="1:1" x14ac:dyDescent="0.3">
      <c r="A51516" s="13" t="str">
        <f ca="1">IF(Inspections_Export_Q!L51516="","",_xlfn.DAYS(Inspections_Export_Q!L51516,TODAY()))</f>
        <v/>
      </c>
    </row>
    <row r="51517" spans="1:1" x14ac:dyDescent="0.3">
      <c r="A51517" s="13" t="str">
        <f ca="1">IF(Inspections_Export_Q!L51517="","",_xlfn.DAYS(Inspections_Export_Q!L51517,TODAY()))</f>
        <v/>
      </c>
    </row>
    <row r="51518" spans="1:1" x14ac:dyDescent="0.3">
      <c r="A51518" s="13" t="str">
        <f ca="1">IF(Inspections_Export_Q!L51518="","",_xlfn.DAYS(Inspections_Export_Q!L51518,TODAY()))</f>
        <v/>
      </c>
    </row>
    <row r="51519" spans="1:1" x14ac:dyDescent="0.3">
      <c r="A51519" s="13" t="str">
        <f ca="1">IF(Inspections_Export_Q!L51519="","",_xlfn.DAYS(Inspections_Export_Q!L51519,TODAY()))</f>
        <v/>
      </c>
    </row>
    <row r="51520" spans="1:1" x14ac:dyDescent="0.3">
      <c r="A51520" s="13" t="str">
        <f ca="1">IF(Inspections_Export_Q!L51520="","",_xlfn.DAYS(Inspections_Export_Q!L51520,TODAY()))</f>
        <v/>
      </c>
    </row>
    <row r="51521" spans="1:1" x14ac:dyDescent="0.3">
      <c r="A51521" s="13" t="str">
        <f ca="1">IF(Inspections_Export_Q!L51521="","",_xlfn.DAYS(Inspections_Export_Q!L51521,TODAY()))</f>
        <v/>
      </c>
    </row>
    <row r="51522" spans="1:1" x14ac:dyDescent="0.3">
      <c r="A51522" s="13" t="str">
        <f ca="1">IF(Inspections_Export_Q!L51522="","",_xlfn.DAYS(Inspections_Export_Q!L51522,TODAY()))</f>
        <v/>
      </c>
    </row>
    <row r="51523" spans="1:1" x14ac:dyDescent="0.3">
      <c r="A51523" s="13" t="str">
        <f ca="1">IF(Inspections_Export_Q!L51523="","",_xlfn.DAYS(Inspections_Export_Q!L51523,TODAY()))</f>
        <v/>
      </c>
    </row>
    <row r="51524" spans="1:1" x14ac:dyDescent="0.3">
      <c r="A51524" s="13" t="str">
        <f ca="1">IF(Inspections_Export_Q!L51524="","",_xlfn.DAYS(Inspections_Export_Q!L51524,TODAY()))</f>
        <v/>
      </c>
    </row>
    <row r="51525" spans="1:1" x14ac:dyDescent="0.3">
      <c r="A51525" s="13" t="str">
        <f ca="1">IF(Inspections_Export_Q!L51525="","",_xlfn.DAYS(Inspections_Export_Q!L51525,TODAY()))</f>
        <v/>
      </c>
    </row>
    <row r="51526" spans="1:1" x14ac:dyDescent="0.3">
      <c r="A51526" s="13" t="str">
        <f ca="1">IF(Inspections_Export_Q!L51526="","",_xlfn.DAYS(Inspections_Export_Q!L51526,TODAY()))</f>
        <v/>
      </c>
    </row>
    <row r="51527" spans="1:1" x14ac:dyDescent="0.3">
      <c r="A51527" s="13" t="str">
        <f ca="1">IF(Inspections_Export_Q!L51527="","",_xlfn.DAYS(Inspections_Export_Q!L51527,TODAY()))</f>
        <v/>
      </c>
    </row>
    <row r="51528" spans="1:1" x14ac:dyDescent="0.3">
      <c r="A51528" s="13" t="str">
        <f ca="1">IF(Inspections_Export_Q!L51528="","",_xlfn.DAYS(Inspections_Export_Q!L51528,TODAY()))</f>
        <v/>
      </c>
    </row>
    <row r="51529" spans="1:1" x14ac:dyDescent="0.3">
      <c r="A51529" s="13" t="str">
        <f ca="1">IF(Inspections_Export_Q!L51529="","",_xlfn.DAYS(Inspections_Export_Q!L51529,TODAY()))</f>
        <v/>
      </c>
    </row>
    <row r="51530" spans="1:1" x14ac:dyDescent="0.3">
      <c r="A51530" s="13" t="str">
        <f ca="1">IF(Inspections_Export_Q!L51530="","",_xlfn.DAYS(Inspections_Export_Q!L51530,TODAY()))</f>
        <v/>
      </c>
    </row>
    <row r="51531" spans="1:1" x14ac:dyDescent="0.3">
      <c r="A51531" s="13" t="str">
        <f ca="1">IF(Inspections_Export_Q!L51531="","",_xlfn.DAYS(Inspections_Export_Q!L51531,TODAY()))</f>
        <v/>
      </c>
    </row>
    <row r="51532" spans="1:1" x14ac:dyDescent="0.3">
      <c r="A51532" s="13" t="str">
        <f ca="1">IF(Inspections_Export_Q!L51532="","",_xlfn.DAYS(Inspections_Export_Q!L51532,TODAY()))</f>
        <v/>
      </c>
    </row>
    <row r="51533" spans="1:1" x14ac:dyDescent="0.3">
      <c r="A51533" s="13" t="str">
        <f ca="1">IF(Inspections_Export_Q!L51533="","",_xlfn.DAYS(Inspections_Export_Q!L51533,TODAY()))</f>
        <v/>
      </c>
    </row>
    <row r="51534" spans="1:1" x14ac:dyDescent="0.3">
      <c r="A51534" s="13" t="str">
        <f ca="1">IF(Inspections_Export_Q!L51534="","",_xlfn.DAYS(Inspections_Export_Q!L51534,TODAY()))</f>
        <v/>
      </c>
    </row>
    <row r="51535" spans="1:1" x14ac:dyDescent="0.3">
      <c r="A51535" s="13" t="str">
        <f ca="1">IF(Inspections_Export_Q!L51535="","",_xlfn.DAYS(Inspections_Export_Q!L51535,TODAY()))</f>
        <v/>
      </c>
    </row>
    <row r="51536" spans="1:1" x14ac:dyDescent="0.3">
      <c r="A51536" s="13" t="str">
        <f ca="1">IF(Inspections_Export_Q!L51536="","",_xlfn.DAYS(Inspections_Export_Q!L51536,TODAY()))</f>
        <v/>
      </c>
    </row>
    <row r="51537" spans="1:1" x14ac:dyDescent="0.3">
      <c r="A51537" s="13" t="str">
        <f ca="1">IF(Inspections_Export_Q!L51537="","",_xlfn.DAYS(Inspections_Export_Q!L51537,TODAY()))</f>
        <v/>
      </c>
    </row>
    <row r="51538" spans="1:1" x14ac:dyDescent="0.3">
      <c r="A51538" s="13" t="str">
        <f ca="1">IF(Inspections_Export_Q!L51538="","",_xlfn.DAYS(Inspections_Export_Q!L51538,TODAY()))</f>
        <v/>
      </c>
    </row>
    <row r="51539" spans="1:1" x14ac:dyDescent="0.3">
      <c r="A51539" s="13" t="str">
        <f ca="1">IF(Inspections_Export_Q!L51539="","",_xlfn.DAYS(Inspections_Export_Q!L51539,TODAY()))</f>
        <v/>
      </c>
    </row>
    <row r="51540" spans="1:1" x14ac:dyDescent="0.3">
      <c r="A51540" s="13" t="str">
        <f ca="1">IF(Inspections_Export_Q!L51540="","",_xlfn.DAYS(Inspections_Export_Q!L51540,TODAY()))</f>
        <v/>
      </c>
    </row>
    <row r="51541" spans="1:1" x14ac:dyDescent="0.3">
      <c r="A51541" s="13" t="str">
        <f ca="1">IF(Inspections_Export_Q!L51541="","",_xlfn.DAYS(Inspections_Export_Q!L51541,TODAY()))</f>
        <v/>
      </c>
    </row>
    <row r="51542" spans="1:1" x14ac:dyDescent="0.3">
      <c r="A51542" s="13" t="str">
        <f ca="1">IF(Inspections_Export_Q!L51542="","",_xlfn.DAYS(Inspections_Export_Q!L51542,TODAY()))</f>
        <v/>
      </c>
    </row>
    <row r="51543" spans="1:1" x14ac:dyDescent="0.3">
      <c r="A51543" s="13" t="str">
        <f ca="1">IF(Inspections_Export_Q!L51543="","",_xlfn.DAYS(Inspections_Export_Q!L51543,TODAY()))</f>
        <v/>
      </c>
    </row>
    <row r="51544" spans="1:1" x14ac:dyDescent="0.3">
      <c r="A51544" s="13" t="str">
        <f ca="1">IF(Inspections_Export_Q!L51544="","",_xlfn.DAYS(Inspections_Export_Q!L51544,TODAY()))</f>
        <v/>
      </c>
    </row>
    <row r="51545" spans="1:1" x14ac:dyDescent="0.3">
      <c r="A51545" s="13" t="str">
        <f ca="1">IF(Inspections_Export_Q!L51545="","",_xlfn.DAYS(Inspections_Export_Q!L51545,TODAY()))</f>
        <v/>
      </c>
    </row>
    <row r="51546" spans="1:1" x14ac:dyDescent="0.3">
      <c r="A51546" s="13" t="str">
        <f ca="1">IF(Inspections_Export_Q!L51546="","",_xlfn.DAYS(Inspections_Export_Q!L51546,TODAY()))</f>
        <v/>
      </c>
    </row>
    <row r="51547" spans="1:1" x14ac:dyDescent="0.3">
      <c r="A51547" s="13" t="str">
        <f ca="1">IF(Inspections_Export_Q!L51547="","",_xlfn.DAYS(Inspections_Export_Q!L51547,TODAY()))</f>
        <v/>
      </c>
    </row>
    <row r="51548" spans="1:1" x14ac:dyDescent="0.3">
      <c r="A51548" s="13" t="str">
        <f ca="1">IF(Inspections_Export_Q!L51548="","",_xlfn.DAYS(Inspections_Export_Q!L51548,TODAY()))</f>
        <v/>
      </c>
    </row>
    <row r="51549" spans="1:1" x14ac:dyDescent="0.3">
      <c r="A51549" s="13" t="str">
        <f ca="1">IF(Inspections_Export_Q!L51549="","",_xlfn.DAYS(Inspections_Export_Q!L51549,TODAY()))</f>
        <v/>
      </c>
    </row>
    <row r="51550" spans="1:1" x14ac:dyDescent="0.3">
      <c r="A51550" s="13" t="str">
        <f ca="1">IF(Inspections_Export_Q!L51550="","",_xlfn.DAYS(Inspections_Export_Q!L51550,TODAY()))</f>
        <v/>
      </c>
    </row>
    <row r="51551" spans="1:1" x14ac:dyDescent="0.3">
      <c r="A51551" s="13" t="str">
        <f ca="1">IF(Inspections_Export_Q!L51551="","",_xlfn.DAYS(Inspections_Export_Q!L51551,TODAY()))</f>
        <v/>
      </c>
    </row>
    <row r="51552" spans="1:1" x14ac:dyDescent="0.3">
      <c r="A51552" s="13" t="str">
        <f ca="1">IF(Inspections_Export_Q!L51552="","",_xlfn.DAYS(Inspections_Export_Q!L51552,TODAY()))</f>
        <v/>
      </c>
    </row>
    <row r="51553" spans="1:1" x14ac:dyDescent="0.3">
      <c r="A51553" s="13" t="str">
        <f ca="1">IF(Inspections_Export_Q!L51553="","",_xlfn.DAYS(Inspections_Export_Q!L51553,TODAY()))</f>
        <v/>
      </c>
    </row>
    <row r="51554" spans="1:1" x14ac:dyDescent="0.3">
      <c r="A51554" s="13" t="str">
        <f ca="1">IF(Inspections_Export_Q!L51554="","",_xlfn.DAYS(Inspections_Export_Q!L51554,TODAY()))</f>
        <v/>
      </c>
    </row>
    <row r="51555" spans="1:1" x14ac:dyDescent="0.3">
      <c r="A51555" s="13" t="str">
        <f ca="1">IF(Inspections_Export_Q!L51555="","",_xlfn.DAYS(Inspections_Export_Q!L51555,TODAY()))</f>
        <v/>
      </c>
    </row>
    <row r="51556" spans="1:1" x14ac:dyDescent="0.3">
      <c r="A51556" s="13" t="str">
        <f ca="1">IF(Inspections_Export_Q!L51556="","",_xlfn.DAYS(Inspections_Export_Q!L51556,TODAY()))</f>
        <v/>
      </c>
    </row>
    <row r="51557" spans="1:1" x14ac:dyDescent="0.3">
      <c r="A51557" s="13" t="str">
        <f ca="1">IF(Inspections_Export_Q!L51557="","",_xlfn.DAYS(Inspections_Export_Q!L51557,TODAY()))</f>
        <v/>
      </c>
    </row>
    <row r="51558" spans="1:1" x14ac:dyDescent="0.3">
      <c r="A51558" s="13" t="str">
        <f ca="1">IF(Inspections_Export_Q!L51558="","",_xlfn.DAYS(Inspections_Export_Q!L51558,TODAY()))</f>
        <v/>
      </c>
    </row>
    <row r="51559" spans="1:1" x14ac:dyDescent="0.3">
      <c r="A51559" s="13" t="str">
        <f ca="1">IF(Inspections_Export_Q!L51559="","",_xlfn.DAYS(Inspections_Export_Q!L51559,TODAY()))</f>
        <v/>
      </c>
    </row>
    <row r="51560" spans="1:1" x14ac:dyDescent="0.3">
      <c r="A51560" s="13" t="str">
        <f ca="1">IF(Inspections_Export_Q!L51560="","",_xlfn.DAYS(Inspections_Export_Q!L51560,TODAY()))</f>
        <v/>
      </c>
    </row>
    <row r="51561" spans="1:1" x14ac:dyDescent="0.3">
      <c r="A51561" s="13" t="str">
        <f ca="1">IF(Inspections_Export_Q!L51561="","",_xlfn.DAYS(Inspections_Export_Q!L51561,TODAY()))</f>
        <v/>
      </c>
    </row>
    <row r="51562" spans="1:1" x14ac:dyDescent="0.3">
      <c r="A51562" s="13" t="str">
        <f ca="1">IF(Inspections_Export_Q!L51562="","",_xlfn.DAYS(Inspections_Export_Q!L51562,TODAY()))</f>
        <v/>
      </c>
    </row>
    <row r="51563" spans="1:1" x14ac:dyDescent="0.3">
      <c r="A51563" s="13" t="str">
        <f ca="1">IF(Inspections_Export_Q!L51563="","",_xlfn.DAYS(Inspections_Export_Q!L51563,TODAY()))</f>
        <v/>
      </c>
    </row>
    <row r="51564" spans="1:1" x14ac:dyDescent="0.3">
      <c r="A51564" s="13" t="str">
        <f ca="1">IF(Inspections_Export_Q!L51564="","",_xlfn.DAYS(Inspections_Export_Q!L51564,TODAY()))</f>
        <v/>
      </c>
    </row>
    <row r="51565" spans="1:1" x14ac:dyDescent="0.3">
      <c r="A51565" s="13" t="str">
        <f ca="1">IF(Inspections_Export_Q!L51565="","",_xlfn.DAYS(Inspections_Export_Q!L51565,TODAY()))</f>
        <v/>
      </c>
    </row>
    <row r="51566" spans="1:1" x14ac:dyDescent="0.3">
      <c r="A51566" s="13" t="str">
        <f ca="1">IF(Inspections_Export_Q!L51566="","",_xlfn.DAYS(Inspections_Export_Q!L51566,TODAY()))</f>
        <v/>
      </c>
    </row>
    <row r="51567" spans="1:1" x14ac:dyDescent="0.3">
      <c r="A51567" s="13" t="str">
        <f ca="1">IF(Inspections_Export_Q!L51567="","",_xlfn.DAYS(Inspections_Export_Q!L51567,TODAY()))</f>
        <v/>
      </c>
    </row>
    <row r="51568" spans="1:1" x14ac:dyDescent="0.3">
      <c r="A51568" s="13" t="str">
        <f ca="1">IF(Inspections_Export_Q!L51568="","",_xlfn.DAYS(Inspections_Export_Q!L51568,TODAY()))</f>
        <v/>
      </c>
    </row>
    <row r="51569" spans="1:1" x14ac:dyDescent="0.3">
      <c r="A51569" s="13" t="str">
        <f ca="1">IF(Inspections_Export_Q!L51569="","",_xlfn.DAYS(Inspections_Export_Q!L51569,TODAY()))</f>
        <v/>
      </c>
    </row>
    <row r="51570" spans="1:1" x14ac:dyDescent="0.3">
      <c r="A51570" s="13" t="str">
        <f ca="1">IF(Inspections_Export_Q!L51570="","",_xlfn.DAYS(Inspections_Export_Q!L51570,TODAY()))</f>
        <v/>
      </c>
    </row>
    <row r="51571" spans="1:1" x14ac:dyDescent="0.3">
      <c r="A51571" s="13" t="str">
        <f ca="1">IF(Inspections_Export_Q!L51571="","",_xlfn.DAYS(Inspections_Export_Q!L51571,TODAY()))</f>
        <v/>
      </c>
    </row>
    <row r="51572" spans="1:1" x14ac:dyDescent="0.3">
      <c r="A51572" s="13" t="str">
        <f ca="1">IF(Inspections_Export_Q!L51572="","",_xlfn.DAYS(Inspections_Export_Q!L51572,TODAY()))</f>
        <v/>
      </c>
    </row>
    <row r="51573" spans="1:1" x14ac:dyDescent="0.3">
      <c r="A51573" s="13" t="str">
        <f ca="1">IF(Inspections_Export_Q!L51573="","",_xlfn.DAYS(Inspections_Export_Q!L51573,TODAY()))</f>
        <v/>
      </c>
    </row>
    <row r="51574" spans="1:1" x14ac:dyDescent="0.3">
      <c r="A51574" s="13" t="str">
        <f ca="1">IF(Inspections_Export_Q!L51574="","",_xlfn.DAYS(Inspections_Export_Q!L51574,TODAY()))</f>
        <v/>
      </c>
    </row>
    <row r="51575" spans="1:1" x14ac:dyDescent="0.3">
      <c r="A51575" s="13" t="str">
        <f ca="1">IF(Inspections_Export_Q!L51575="","",_xlfn.DAYS(Inspections_Export_Q!L51575,TODAY()))</f>
        <v/>
      </c>
    </row>
    <row r="51576" spans="1:1" x14ac:dyDescent="0.3">
      <c r="A51576" s="13" t="str">
        <f ca="1">IF(Inspections_Export_Q!L51576="","",_xlfn.DAYS(Inspections_Export_Q!L51576,TODAY()))</f>
        <v/>
      </c>
    </row>
    <row r="51577" spans="1:1" x14ac:dyDescent="0.3">
      <c r="A51577" s="13" t="str">
        <f ca="1">IF(Inspections_Export_Q!L51577="","",_xlfn.DAYS(Inspections_Export_Q!L51577,TODAY()))</f>
        <v/>
      </c>
    </row>
    <row r="51578" spans="1:1" x14ac:dyDescent="0.3">
      <c r="A51578" s="13" t="str">
        <f ca="1">IF(Inspections_Export_Q!L51578="","",_xlfn.DAYS(Inspections_Export_Q!L51578,TODAY()))</f>
        <v/>
      </c>
    </row>
    <row r="51579" spans="1:1" x14ac:dyDescent="0.3">
      <c r="A51579" s="13" t="str">
        <f ca="1">IF(Inspections_Export_Q!L51579="","",_xlfn.DAYS(Inspections_Export_Q!L51579,TODAY()))</f>
        <v/>
      </c>
    </row>
    <row r="51580" spans="1:1" x14ac:dyDescent="0.3">
      <c r="A51580" s="13" t="str">
        <f ca="1">IF(Inspections_Export_Q!L51580="","",_xlfn.DAYS(Inspections_Export_Q!L51580,TODAY()))</f>
        <v/>
      </c>
    </row>
    <row r="51581" spans="1:1" x14ac:dyDescent="0.3">
      <c r="A51581" s="13" t="str">
        <f ca="1">IF(Inspections_Export_Q!L51581="","",_xlfn.DAYS(Inspections_Export_Q!L51581,TODAY()))</f>
        <v/>
      </c>
    </row>
    <row r="51582" spans="1:1" x14ac:dyDescent="0.3">
      <c r="A51582" s="13" t="str">
        <f ca="1">IF(Inspections_Export_Q!L51582="","",_xlfn.DAYS(Inspections_Export_Q!L51582,TODAY()))</f>
        <v/>
      </c>
    </row>
    <row r="51583" spans="1:1" x14ac:dyDescent="0.3">
      <c r="A51583" s="13" t="str">
        <f ca="1">IF(Inspections_Export_Q!L51583="","",_xlfn.DAYS(Inspections_Export_Q!L51583,TODAY()))</f>
        <v/>
      </c>
    </row>
    <row r="51584" spans="1:1" x14ac:dyDescent="0.3">
      <c r="A51584" s="13" t="str">
        <f ca="1">IF(Inspections_Export_Q!L51584="","",_xlfn.DAYS(Inspections_Export_Q!L51584,TODAY()))</f>
        <v/>
      </c>
    </row>
    <row r="51585" spans="1:1" x14ac:dyDescent="0.3">
      <c r="A51585" s="13" t="str">
        <f ca="1">IF(Inspections_Export_Q!L51585="","",_xlfn.DAYS(Inspections_Export_Q!L51585,TODAY()))</f>
        <v/>
      </c>
    </row>
    <row r="51586" spans="1:1" x14ac:dyDescent="0.3">
      <c r="A51586" s="13" t="str">
        <f ca="1">IF(Inspections_Export_Q!L51586="","",_xlfn.DAYS(Inspections_Export_Q!L51586,TODAY()))</f>
        <v/>
      </c>
    </row>
    <row r="51587" spans="1:1" x14ac:dyDescent="0.3">
      <c r="A51587" s="13" t="str">
        <f ca="1">IF(Inspections_Export_Q!L51587="","",_xlfn.DAYS(Inspections_Export_Q!L51587,TODAY()))</f>
        <v/>
      </c>
    </row>
    <row r="51588" spans="1:1" x14ac:dyDescent="0.3">
      <c r="A51588" s="13" t="str">
        <f ca="1">IF(Inspections_Export_Q!L51588="","",_xlfn.DAYS(Inspections_Export_Q!L51588,TODAY()))</f>
        <v/>
      </c>
    </row>
    <row r="51589" spans="1:1" x14ac:dyDescent="0.3">
      <c r="A51589" s="13" t="str">
        <f ca="1">IF(Inspections_Export_Q!L51589="","",_xlfn.DAYS(Inspections_Export_Q!L51589,TODAY()))</f>
        <v/>
      </c>
    </row>
    <row r="51590" spans="1:1" x14ac:dyDescent="0.3">
      <c r="A51590" s="13" t="str">
        <f ca="1">IF(Inspections_Export_Q!L51590="","",_xlfn.DAYS(Inspections_Export_Q!L51590,TODAY()))</f>
        <v/>
      </c>
    </row>
    <row r="51591" spans="1:1" x14ac:dyDescent="0.3">
      <c r="A51591" s="13" t="str">
        <f ca="1">IF(Inspections_Export_Q!L51591="","",_xlfn.DAYS(Inspections_Export_Q!L51591,TODAY()))</f>
        <v/>
      </c>
    </row>
    <row r="51592" spans="1:1" x14ac:dyDescent="0.3">
      <c r="A51592" s="13" t="str">
        <f ca="1">IF(Inspections_Export_Q!L51592="","",_xlfn.DAYS(Inspections_Export_Q!L51592,TODAY()))</f>
        <v/>
      </c>
    </row>
    <row r="51593" spans="1:1" x14ac:dyDescent="0.3">
      <c r="A51593" s="13" t="str">
        <f ca="1">IF(Inspections_Export_Q!L51593="","",_xlfn.DAYS(Inspections_Export_Q!L51593,TODAY()))</f>
        <v/>
      </c>
    </row>
    <row r="51594" spans="1:1" x14ac:dyDescent="0.3">
      <c r="A51594" s="13" t="str">
        <f ca="1">IF(Inspections_Export_Q!L51594="","",_xlfn.DAYS(Inspections_Export_Q!L51594,TODAY()))</f>
        <v/>
      </c>
    </row>
    <row r="51595" spans="1:1" x14ac:dyDescent="0.3">
      <c r="A51595" s="13" t="str">
        <f ca="1">IF(Inspections_Export_Q!L51595="","",_xlfn.DAYS(Inspections_Export_Q!L51595,TODAY()))</f>
        <v/>
      </c>
    </row>
    <row r="51596" spans="1:1" x14ac:dyDescent="0.3">
      <c r="A51596" s="13" t="str">
        <f ca="1">IF(Inspections_Export_Q!L51596="","",_xlfn.DAYS(Inspections_Export_Q!L51596,TODAY()))</f>
        <v/>
      </c>
    </row>
    <row r="51597" spans="1:1" x14ac:dyDescent="0.3">
      <c r="A51597" s="13" t="str">
        <f ca="1">IF(Inspections_Export_Q!L51597="","",_xlfn.DAYS(Inspections_Export_Q!L51597,TODAY()))</f>
        <v/>
      </c>
    </row>
    <row r="51598" spans="1:1" x14ac:dyDescent="0.3">
      <c r="A51598" s="13" t="str">
        <f ca="1">IF(Inspections_Export_Q!L51598="","",_xlfn.DAYS(Inspections_Export_Q!L51598,TODAY()))</f>
        <v/>
      </c>
    </row>
    <row r="51599" spans="1:1" x14ac:dyDescent="0.3">
      <c r="A51599" s="13" t="str">
        <f ca="1">IF(Inspections_Export_Q!L51599="","",_xlfn.DAYS(Inspections_Export_Q!L51599,TODAY()))</f>
        <v/>
      </c>
    </row>
    <row r="51600" spans="1:1" x14ac:dyDescent="0.3">
      <c r="A51600" s="13" t="str">
        <f ca="1">IF(Inspections_Export_Q!L51600="","",_xlfn.DAYS(Inspections_Export_Q!L51600,TODAY()))</f>
        <v/>
      </c>
    </row>
    <row r="51601" spans="1:1" x14ac:dyDescent="0.3">
      <c r="A51601" s="13" t="str">
        <f ca="1">IF(Inspections_Export_Q!L51601="","",_xlfn.DAYS(Inspections_Export_Q!L51601,TODAY()))</f>
        <v/>
      </c>
    </row>
    <row r="51602" spans="1:1" x14ac:dyDescent="0.3">
      <c r="A51602" s="13" t="str">
        <f ca="1">IF(Inspections_Export_Q!L51602="","",_xlfn.DAYS(Inspections_Export_Q!L51602,TODAY()))</f>
        <v/>
      </c>
    </row>
    <row r="51603" spans="1:1" x14ac:dyDescent="0.3">
      <c r="A51603" s="13" t="str">
        <f ca="1">IF(Inspections_Export_Q!L51603="","",_xlfn.DAYS(Inspections_Export_Q!L51603,TODAY()))</f>
        <v/>
      </c>
    </row>
    <row r="51604" spans="1:1" x14ac:dyDescent="0.3">
      <c r="A51604" s="13" t="str">
        <f ca="1">IF(Inspections_Export_Q!L51604="","",_xlfn.DAYS(Inspections_Export_Q!L51604,TODAY()))</f>
        <v/>
      </c>
    </row>
    <row r="51605" spans="1:1" x14ac:dyDescent="0.3">
      <c r="A51605" s="13" t="str">
        <f ca="1">IF(Inspections_Export_Q!L51605="","",_xlfn.DAYS(Inspections_Export_Q!L51605,TODAY()))</f>
        <v/>
      </c>
    </row>
    <row r="51606" spans="1:1" x14ac:dyDescent="0.3">
      <c r="A51606" s="13" t="str">
        <f ca="1">IF(Inspections_Export_Q!L51606="","",_xlfn.DAYS(Inspections_Export_Q!L51606,TODAY()))</f>
        <v/>
      </c>
    </row>
    <row r="51607" spans="1:1" x14ac:dyDescent="0.3">
      <c r="A51607" s="13" t="str">
        <f ca="1">IF(Inspections_Export_Q!L51607="","",_xlfn.DAYS(Inspections_Export_Q!L51607,TODAY()))</f>
        <v/>
      </c>
    </row>
    <row r="51608" spans="1:1" x14ac:dyDescent="0.3">
      <c r="A51608" s="13" t="str">
        <f ca="1">IF(Inspections_Export_Q!L51608="","",_xlfn.DAYS(Inspections_Export_Q!L51608,TODAY()))</f>
        <v/>
      </c>
    </row>
    <row r="51609" spans="1:1" x14ac:dyDescent="0.3">
      <c r="A51609" s="13" t="str">
        <f ca="1">IF(Inspections_Export_Q!L51609="","",_xlfn.DAYS(Inspections_Export_Q!L51609,TODAY()))</f>
        <v/>
      </c>
    </row>
    <row r="51610" spans="1:1" x14ac:dyDescent="0.3">
      <c r="A51610" s="13" t="str">
        <f ca="1">IF(Inspections_Export_Q!L51610="","",_xlfn.DAYS(Inspections_Export_Q!L51610,TODAY()))</f>
        <v/>
      </c>
    </row>
    <row r="51611" spans="1:1" x14ac:dyDescent="0.3">
      <c r="A51611" s="13" t="str">
        <f ca="1">IF(Inspections_Export_Q!L51611="","",_xlfn.DAYS(Inspections_Export_Q!L51611,TODAY()))</f>
        <v/>
      </c>
    </row>
    <row r="51612" spans="1:1" x14ac:dyDescent="0.3">
      <c r="A51612" s="13" t="str">
        <f ca="1">IF(Inspections_Export_Q!L51612="","",_xlfn.DAYS(Inspections_Export_Q!L51612,TODAY()))</f>
        <v/>
      </c>
    </row>
    <row r="51613" spans="1:1" x14ac:dyDescent="0.3">
      <c r="A51613" s="13" t="str">
        <f ca="1">IF(Inspections_Export_Q!L51613="","",_xlfn.DAYS(Inspections_Export_Q!L51613,TODAY()))</f>
        <v/>
      </c>
    </row>
    <row r="51614" spans="1:1" x14ac:dyDescent="0.3">
      <c r="A51614" s="13" t="str">
        <f ca="1">IF(Inspections_Export_Q!L51614="","",_xlfn.DAYS(Inspections_Export_Q!L51614,TODAY()))</f>
        <v/>
      </c>
    </row>
    <row r="51615" spans="1:1" x14ac:dyDescent="0.3">
      <c r="A51615" s="13" t="str">
        <f ca="1">IF(Inspections_Export_Q!L51615="","",_xlfn.DAYS(Inspections_Export_Q!L51615,TODAY()))</f>
        <v/>
      </c>
    </row>
    <row r="51616" spans="1:1" x14ac:dyDescent="0.3">
      <c r="A51616" s="13" t="str">
        <f ca="1">IF(Inspections_Export_Q!L51616="","",_xlfn.DAYS(Inspections_Export_Q!L51616,TODAY()))</f>
        <v/>
      </c>
    </row>
    <row r="51617" spans="1:1" x14ac:dyDescent="0.3">
      <c r="A51617" s="13" t="str">
        <f ca="1">IF(Inspections_Export_Q!L51617="","",_xlfn.DAYS(Inspections_Export_Q!L51617,TODAY()))</f>
        <v/>
      </c>
    </row>
    <row r="51618" spans="1:1" x14ac:dyDescent="0.3">
      <c r="A51618" s="13" t="str">
        <f ca="1">IF(Inspections_Export_Q!L51618="","",_xlfn.DAYS(Inspections_Export_Q!L51618,TODAY()))</f>
        <v/>
      </c>
    </row>
    <row r="51619" spans="1:1" x14ac:dyDescent="0.3">
      <c r="A51619" s="13" t="str">
        <f ca="1">IF(Inspections_Export_Q!L51619="","",_xlfn.DAYS(Inspections_Export_Q!L51619,TODAY()))</f>
        <v/>
      </c>
    </row>
    <row r="51620" spans="1:1" x14ac:dyDescent="0.3">
      <c r="A51620" s="13" t="str">
        <f ca="1">IF(Inspections_Export_Q!L51620="","",_xlfn.DAYS(Inspections_Export_Q!L51620,TODAY()))</f>
        <v/>
      </c>
    </row>
    <row r="51621" spans="1:1" x14ac:dyDescent="0.3">
      <c r="A51621" s="13" t="str">
        <f ca="1">IF(Inspections_Export_Q!L51621="","",_xlfn.DAYS(Inspections_Export_Q!L51621,TODAY()))</f>
        <v/>
      </c>
    </row>
    <row r="51622" spans="1:1" x14ac:dyDescent="0.3">
      <c r="A51622" s="13" t="str">
        <f ca="1">IF(Inspections_Export_Q!L51622="","",_xlfn.DAYS(Inspections_Export_Q!L51622,TODAY()))</f>
        <v/>
      </c>
    </row>
    <row r="51623" spans="1:1" x14ac:dyDescent="0.3">
      <c r="A51623" s="13" t="str">
        <f ca="1">IF(Inspections_Export_Q!L51623="","",_xlfn.DAYS(Inspections_Export_Q!L51623,TODAY()))</f>
        <v/>
      </c>
    </row>
    <row r="51624" spans="1:1" x14ac:dyDescent="0.3">
      <c r="A51624" s="13" t="str">
        <f ca="1">IF(Inspections_Export_Q!L51624="","",_xlfn.DAYS(Inspections_Export_Q!L51624,TODAY()))</f>
        <v/>
      </c>
    </row>
    <row r="51625" spans="1:1" x14ac:dyDescent="0.3">
      <c r="A51625" s="13" t="str">
        <f ca="1">IF(Inspections_Export_Q!L51625="","",_xlfn.DAYS(Inspections_Export_Q!L51625,TODAY()))</f>
        <v/>
      </c>
    </row>
    <row r="51626" spans="1:1" x14ac:dyDescent="0.3">
      <c r="A51626" s="13" t="str">
        <f ca="1">IF(Inspections_Export_Q!L51626="","",_xlfn.DAYS(Inspections_Export_Q!L51626,TODAY()))</f>
        <v/>
      </c>
    </row>
    <row r="51627" spans="1:1" x14ac:dyDescent="0.3">
      <c r="A51627" s="13" t="str">
        <f ca="1">IF(Inspections_Export_Q!L51627="","",_xlfn.DAYS(Inspections_Export_Q!L51627,TODAY()))</f>
        <v/>
      </c>
    </row>
    <row r="51628" spans="1:1" x14ac:dyDescent="0.3">
      <c r="A51628" s="13" t="str">
        <f ca="1">IF(Inspections_Export_Q!L51628="","",_xlfn.DAYS(Inspections_Export_Q!L51628,TODAY()))</f>
        <v/>
      </c>
    </row>
    <row r="51629" spans="1:1" x14ac:dyDescent="0.3">
      <c r="A51629" s="13" t="str">
        <f ca="1">IF(Inspections_Export_Q!L51629="","",_xlfn.DAYS(Inspections_Export_Q!L51629,TODAY()))</f>
        <v/>
      </c>
    </row>
    <row r="51630" spans="1:1" x14ac:dyDescent="0.3">
      <c r="A51630" s="13" t="str">
        <f ca="1">IF(Inspections_Export_Q!L51630="","",_xlfn.DAYS(Inspections_Export_Q!L51630,TODAY()))</f>
        <v/>
      </c>
    </row>
    <row r="51631" spans="1:1" x14ac:dyDescent="0.3">
      <c r="A51631" s="13" t="str">
        <f ca="1">IF(Inspections_Export_Q!L51631="","",_xlfn.DAYS(Inspections_Export_Q!L51631,TODAY()))</f>
        <v/>
      </c>
    </row>
    <row r="51632" spans="1:1" x14ac:dyDescent="0.3">
      <c r="A51632" s="13" t="str">
        <f ca="1">IF(Inspections_Export_Q!L51632="","",_xlfn.DAYS(Inspections_Export_Q!L51632,TODAY()))</f>
        <v/>
      </c>
    </row>
    <row r="51633" spans="1:1" x14ac:dyDescent="0.3">
      <c r="A51633" s="13" t="str">
        <f ca="1">IF(Inspections_Export_Q!L51633="","",_xlfn.DAYS(Inspections_Export_Q!L51633,TODAY()))</f>
        <v/>
      </c>
    </row>
    <row r="51634" spans="1:1" x14ac:dyDescent="0.3">
      <c r="A51634" s="13" t="str">
        <f ca="1">IF(Inspections_Export_Q!L51634="","",_xlfn.DAYS(Inspections_Export_Q!L51634,TODAY()))</f>
        <v/>
      </c>
    </row>
    <row r="51635" spans="1:1" x14ac:dyDescent="0.3">
      <c r="A51635" s="13" t="str">
        <f ca="1">IF(Inspections_Export_Q!L51635="","",_xlfn.DAYS(Inspections_Export_Q!L51635,TODAY()))</f>
        <v/>
      </c>
    </row>
    <row r="51636" spans="1:1" x14ac:dyDescent="0.3">
      <c r="A51636" s="13" t="str">
        <f ca="1">IF(Inspections_Export_Q!L51636="","",_xlfn.DAYS(Inspections_Export_Q!L51636,TODAY()))</f>
        <v/>
      </c>
    </row>
    <row r="51637" spans="1:1" x14ac:dyDescent="0.3">
      <c r="A51637" s="13" t="str">
        <f ca="1">IF(Inspections_Export_Q!L51637="","",_xlfn.DAYS(Inspections_Export_Q!L51637,TODAY()))</f>
        <v/>
      </c>
    </row>
    <row r="51638" spans="1:1" x14ac:dyDescent="0.3">
      <c r="A51638" s="13" t="str">
        <f ca="1">IF(Inspections_Export_Q!L51638="","",_xlfn.DAYS(Inspections_Export_Q!L51638,TODAY()))</f>
        <v/>
      </c>
    </row>
    <row r="51639" spans="1:1" x14ac:dyDescent="0.3">
      <c r="A51639" s="13" t="str">
        <f ca="1">IF(Inspections_Export_Q!L51639="","",_xlfn.DAYS(Inspections_Export_Q!L51639,TODAY()))</f>
        <v/>
      </c>
    </row>
    <row r="51640" spans="1:1" x14ac:dyDescent="0.3">
      <c r="A51640" s="13" t="str">
        <f ca="1">IF(Inspections_Export_Q!L51640="","",_xlfn.DAYS(Inspections_Export_Q!L51640,TODAY()))</f>
        <v/>
      </c>
    </row>
    <row r="51641" spans="1:1" x14ac:dyDescent="0.3">
      <c r="A51641" s="13" t="str">
        <f ca="1">IF(Inspections_Export_Q!L51641="","",_xlfn.DAYS(Inspections_Export_Q!L51641,TODAY()))</f>
        <v/>
      </c>
    </row>
    <row r="51642" spans="1:1" x14ac:dyDescent="0.3">
      <c r="A51642" s="13" t="str">
        <f ca="1">IF(Inspections_Export_Q!L51642="","",_xlfn.DAYS(Inspections_Export_Q!L51642,TODAY()))</f>
        <v/>
      </c>
    </row>
    <row r="51643" spans="1:1" x14ac:dyDescent="0.3">
      <c r="A51643" s="13" t="str">
        <f ca="1">IF(Inspections_Export_Q!L51643="","",_xlfn.DAYS(Inspections_Export_Q!L51643,TODAY()))</f>
        <v/>
      </c>
    </row>
    <row r="51644" spans="1:1" x14ac:dyDescent="0.3">
      <c r="A51644" s="13" t="str">
        <f ca="1">IF(Inspections_Export_Q!L51644="","",_xlfn.DAYS(Inspections_Export_Q!L51644,TODAY()))</f>
        <v/>
      </c>
    </row>
    <row r="51645" spans="1:1" x14ac:dyDescent="0.3">
      <c r="A51645" s="13" t="str">
        <f ca="1">IF(Inspections_Export_Q!L51645="","",_xlfn.DAYS(Inspections_Export_Q!L51645,TODAY()))</f>
        <v/>
      </c>
    </row>
    <row r="51646" spans="1:1" x14ac:dyDescent="0.3">
      <c r="A51646" s="13" t="str">
        <f ca="1">IF(Inspections_Export_Q!L51646="","",_xlfn.DAYS(Inspections_Export_Q!L51646,TODAY()))</f>
        <v/>
      </c>
    </row>
    <row r="51647" spans="1:1" x14ac:dyDescent="0.3">
      <c r="A51647" s="13" t="str">
        <f ca="1">IF(Inspections_Export_Q!L51647="","",_xlfn.DAYS(Inspections_Export_Q!L51647,TODAY()))</f>
        <v/>
      </c>
    </row>
    <row r="51648" spans="1:1" x14ac:dyDescent="0.3">
      <c r="A51648" s="13" t="str">
        <f ca="1">IF(Inspections_Export_Q!L51648="","",_xlfn.DAYS(Inspections_Export_Q!L51648,TODAY()))</f>
        <v/>
      </c>
    </row>
    <row r="51649" spans="1:1" x14ac:dyDescent="0.3">
      <c r="A51649" s="13" t="str">
        <f ca="1">IF(Inspections_Export_Q!L51649="","",_xlfn.DAYS(Inspections_Export_Q!L51649,TODAY()))</f>
        <v/>
      </c>
    </row>
    <row r="51650" spans="1:1" x14ac:dyDescent="0.3">
      <c r="A51650" s="13" t="str">
        <f ca="1">IF(Inspections_Export_Q!L51650="","",_xlfn.DAYS(Inspections_Export_Q!L51650,TODAY()))</f>
        <v/>
      </c>
    </row>
    <row r="51651" spans="1:1" x14ac:dyDescent="0.3">
      <c r="A51651" s="13" t="str">
        <f ca="1">IF(Inspections_Export_Q!L51651="","",_xlfn.DAYS(Inspections_Export_Q!L51651,TODAY()))</f>
        <v/>
      </c>
    </row>
    <row r="51652" spans="1:1" x14ac:dyDescent="0.3">
      <c r="A51652" s="13" t="str">
        <f ca="1">IF(Inspections_Export_Q!L51652="","",_xlfn.DAYS(Inspections_Export_Q!L51652,TODAY()))</f>
        <v/>
      </c>
    </row>
    <row r="51653" spans="1:1" x14ac:dyDescent="0.3">
      <c r="A51653" s="13" t="str">
        <f ca="1">IF(Inspections_Export_Q!L51653="","",_xlfn.DAYS(Inspections_Export_Q!L51653,TODAY()))</f>
        <v/>
      </c>
    </row>
    <row r="51654" spans="1:1" x14ac:dyDescent="0.3">
      <c r="A51654" s="13" t="str">
        <f ca="1">IF(Inspections_Export_Q!L51654="","",_xlfn.DAYS(Inspections_Export_Q!L51654,TODAY()))</f>
        <v/>
      </c>
    </row>
    <row r="51655" spans="1:1" x14ac:dyDescent="0.3">
      <c r="A51655" s="13" t="str">
        <f ca="1">IF(Inspections_Export_Q!L51655="","",_xlfn.DAYS(Inspections_Export_Q!L51655,TODAY()))</f>
        <v/>
      </c>
    </row>
    <row r="51656" spans="1:1" x14ac:dyDescent="0.3">
      <c r="A51656" s="13" t="str">
        <f ca="1">IF(Inspections_Export_Q!L51656="","",_xlfn.DAYS(Inspections_Export_Q!L51656,TODAY()))</f>
        <v/>
      </c>
    </row>
    <row r="51657" spans="1:1" x14ac:dyDescent="0.3">
      <c r="A51657" s="13" t="str">
        <f ca="1">IF(Inspections_Export_Q!L51657="","",_xlfn.DAYS(Inspections_Export_Q!L51657,TODAY()))</f>
        <v/>
      </c>
    </row>
    <row r="51658" spans="1:1" x14ac:dyDescent="0.3">
      <c r="A51658" s="13" t="str">
        <f ca="1">IF(Inspections_Export_Q!L51658="","",_xlfn.DAYS(Inspections_Export_Q!L51658,TODAY()))</f>
        <v/>
      </c>
    </row>
    <row r="51659" spans="1:1" x14ac:dyDescent="0.3">
      <c r="A51659" s="13" t="str">
        <f ca="1">IF(Inspections_Export_Q!L51659="","",_xlfn.DAYS(Inspections_Export_Q!L51659,TODAY()))</f>
        <v/>
      </c>
    </row>
    <row r="51660" spans="1:1" x14ac:dyDescent="0.3">
      <c r="A51660" s="13" t="str">
        <f ca="1">IF(Inspections_Export_Q!L51660="","",_xlfn.DAYS(Inspections_Export_Q!L51660,TODAY()))</f>
        <v/>
      </c>
    </row>
    <row r="51661" spans="1:1" x14ac:dyDescent="0.3">
      <c r="A51661" s="13" t="str">
        <f ca="1">IF(Inspections_Export_Q!L51661="","",_xlfn.DAYS(Inspections_Export_Q!L51661,TODAY()))</f>
        <v/>
      </c>
    </row>
    <row r="51662" spans="1:1" x14ac:dyDescent="0.3">
      <c r="A51662" s="13" t="str">
        <f ca="1">IF(Inspections_Export_Q!L51662="","",_xlfn.DAYS(Inspections_Export_Q!L51662,TODAY()))</f>
        <v/>
      </c>
    </row>
    <row r="51663" spans="1:1" x14ac:dyDescent="0.3">
      <c r="A51663" s="13" t="str">
        <f ca="1">IF(Inspections_Export_Q!L51663="","",_xlfn.DAYS(Inspections_Export_Q!L51663,TODAY()))</f>
        <v/>
      </c>
    </row>
    <row r="51664" spans="1:1" x14ac:dyDescent="0.3">
      <c r="A51664" s="13" t="str">
        <f ca="1">IF(Inspections_Export_Q!L51664="","",_xlfn.DAYS(Inspections_Export_Q!L51664,TODAY()))</f>
        <v/>
      </c>
    </row>
    <row r="51665" spans="1:1" x14ac:dyDescent="0.3">
      <c r="A51665" s="13" t="str">
        <f ca="1">IF(Inspections_Export_Q!L51665="","",_xlfn.DAYS(Inspections_Export_Q!L51665,TODAY()))</f>
        <v/>
      </c>
    </row>
    <row r="51666" spans="1:1" x14ac:dyDescent="0.3">
      <c r="A51666" s="13" t="str">
        <f ca="1">IF(Inspections_Export_Q!L51666="","",_xlfn.DAYS(Inspections_Export_Q!L51666,TODAY()))</f>
        <v/>
      </c>
    </row>
    <row r="51667" spans="1:1" x14ac:dyDescent="0.3">
      <c r="A51667" s="13" t="str">
        <f ca="1">IF(Inspections_Export_Q!L51667="","",_xlfn.DAYS(Inspections_Export_Q!L51667,TODAY()))</f>
        <v/>
      </c>
    </row>
    <row r="51668" spans="1:1" x14ac:dyDescent="0.3">
      <c r="A51668" s="13" t="str">
        <f ca="1">IF(Inspections_Export_Q!L51668="","",_xlfn.DAYS(Inspections_Export_Q!L51668,TODAY()))</f>
        <v/>
      </c>
    </row>
    <row r="51669" spans="1:1" x14ac:dyDescent="0.3">
      <c r="A51669" s="13" t="str">
        <f ca="1">IF(Inspections_Export_Q!L51669="","",_xlfn.DAYS(Inspections_Export_Q!L51669,TODAY()))</f>
        <v/>
      </c>
    </row>
    <row r="51670" spans="1:1" x14ac:dyDescent="0.3">
      <c r="A51670" s="13" t="str">
        <f ca="1">IF(Inspections_Export_Q!L51670="","",_xlfn.DAYS(Inspections_Export_Q!L51670,TODAY()))</f>
        <v/>
      </c>
    </row>
    <row r="51671" spans="1:1" x14ac:dyDescent="0.3">
      <c r="A51671" s="13" t="str">
        <f ca="1">IF(Inspections_Export_Q!L51671="","",_xlfn.DAYS(Inspections_Export_Q!L51671,TODAY()))</f>
        <v/>
      </c>
    </row>
    <row r="51672" spans="1:1" x14ac:dyDescent="0.3">
      <c r="A51672" s="13" t="str">
        <f ca="1">IF(Inspections_Export_Q!L51672="","",_xlfn.DAYS(Inspections_Export_Q!L51672,TODAY()))</f>
        <v/>
      </c>
    </row>
    <row r="51673" spans="1:1" x14ac:dyDescent="0.3">
      <c r="A51673" s="13" t="str">
        <f ca="1">IF(Inspections_Export_Q!L51673="","",_xlfn.DAYS(Inspections_Export_Q!L51673,TODAY()))</f>
        <v/>
      </c>
    </row>
    <row r="51674" spans="1:1" x14ac:dyDescent="0.3">
      <c r="A51674" s="13" t="str">
        <f ca="1">IF(Inspections_Export_Q!L51674="","",_xlfn.DAYS(Inspections_Export_Q!L51674,TODAY()))</f>
        <v/>
      </c>
    </row>
    <row r="51675" spans="1:1" x14ac:dyDescent="0.3">
      <c r="A51675" s="13" t="str">
        <f ca="1">IF(Inspections_Export_Q!L51675="","",_xlfn.DAYS(Inspections_Export_Q!L51675,TODAY()))</f>
        <v/>
      </c>
    </row>
    <row r="51676" spans="1:1" x14ac:dyDescent="0.3">
      <c r="A51676" s="13" t="str">
        <f ca="1">IF(Inspections_Export_Q!L51676="","",_xlfn.DAYS(Inspections_Export_Q!L51676,TODAY()))</f>
        <v/>
      </c>
    </row>
    <row r="51677" spans="1:1" x14ac:dyDescent="0.3">
      <c r="A51677" s="13" t="str">
        <f ca="1">IF(Inspections_Export_Q!L51677="","",_xlfn.DAYS(Inspections_Export_Q!L51677,TODAY()))</f>
        <v/>
      </c>
    </row>
    <row r="51678" spans="1:1" x14ac:dyDescent="0.3">
      <c r="A51678" s="13" t="str">
        <f ca="1">IF(Inspections_Export_Q!L51678="","",_xlfn.DAYS(Inspections_Export_Q!L51678,TODAY()))</f>
        <v/>
      </c>
    </row>
    <row r="51679" spans="1:1" x14ac:dyDescent="0.3">
      <c r="A51679" s="13" t="str">
        <f ca="1">IF(Inspections_Export_Q!L51679="","",_xlfn.DAYS(Inspections_Export_Q!L51679,TODAY()))</f>
        <v/>
      </c>
    </row>
    <row r="51680" spans="1:1" x14ac:dyDescent="0.3">
      <c r="A51680" s="13" t="str">
        <f ca="1">IF(Inspections_Export_Q!L51680="","",_xlfn.DAYS(Inspections_Export_Q!L51680,TODAY()))</f>
        <v/>
      </c>
    </row>
    <row r="51681" spans="1:1" x14ac:dyDescent="0.3">
      <c r="A51681" s="13" t="str">
        <f ca="1">IF(Inspections_Export_Q!L51681="","",_xlfn.DAYS(Inspections_Export_Q!L51681,TODAY()))</f>
        <v/>
      </c>
    </row>
    <row r="51682" spans="1:1" x14ac:dyDescent="0.3">
      <c r="A51682" s="13" t="str">
        <f ca="1">IF(Inspections_Export_Q!L51682="","",_xlfn.DAYS(Inspections_Export_Q!L51682,TODAY()))</f>
        <v/>
      </c>
    </row>
    <row r="51683" spans="1:1" x14ac:dyDescent="0.3">
      <c r="A51683" s="13" t="str">
        <f ca="1">IF(Inspections_Export_Q!L51683="","",_xlfn.DAYS(Inspections_Export_Q!L51683,TODAY()))</f>
        <v/>
      </c>
    </row>
    <row r="51684" spans="1:1" x14ac:dyDescent="0.3">
      <c r="A51684" s="13" t="str">
        <f ca="1">IF(Inspections_Export_Q!L51684="","",_xlfn.DAYS(Inspections_Export_Q!L51684,TODAY()))</f>
        <v/>
      </c>
    </row>
    <row r="51685" spans="1:1" x14ac:dyDescent="0.3">
      <c r="A51685" s="13" t="str">
        <f ca="1">IF(Inspections_Export_Q!L51685="","",_xlfn.DAYS(Inspections_Export_Q!L51685,TODAY()))</f>
        <v/>
      </c>
    </row>
    <row r="51686" spans="1:1" x14ac:dyDescent="0.3">
      <c r="A51686" s="13" t="str">
        <f ca="1">IF(Inspections_Export_Q!L51686="","",_xlfn.DAYS(Inspections_Export_Q!L51686,TODAY()))</f>
        <v/>
      </c>
    </row>
    <row r="51687" spans="1:1" x14ac:dyDescent="0.3">
      <c r="A51687" s="13" t="str">
        <f ca="1">IF(Inspections_Export_Q!L51687="","",_xlfn.DAYS(Inspections_Export_Q!L51687,TODAY()))</f>
        <v/>
      </c>
    </row>
    <row r="51688" spans="1:1" x14ac:dyDescent="0.3">
      <c r="A51688" s="13" t="str">
        <f ca="1">IF(Inspections_Export_Q!L51688="","",_xlfn.DAYS(Inspections_Export_Q!L51688,TODAY()))</f>
        <v/>
      </c>
    </row>
    <row r="51689" spans="1:1" x14ac:dyDescent="0.3">
      <c r="A51689" s="13" t="str">
        <f ca="1">IF(Inspections_Export_Q!L51689="","",_xlfn.DAYS(Inspections_Export_Q!L51689,TODAY()))</f>
        <v/>
      </c>
    </row>
    <row r="51690" spans="1:1" x14ac:dyDescent="0.3">
      <c r="A51690" s="13" t="str">
        <f ca="1">IF(Inspections_Export_Q!L51690="","",_xlfn.DAYS(Inspections_Export_Q!L51690,TODAY()))</f>
        <v/>
      </c>
    </row>
    <row r="51691" spans="1:1" x14ac:dyDescent="0.3">
      <c r="A51691" s="13" t="str">
        <f ca="1">IF(Inspections_Export_Q!L51691="","",_xlfn.DAYS(Inspections_Export_Q!L51691,TODAY()))</f>
        <v/>
      </c>
    </row>
    <row r="51692" spans="1:1" x14ac:dyDescent="0.3">
      <c r="A51692" s="13" t="str">
        <f ca="1">IF(Inspections_Export_Q!L51692="","",_xlfn.DAYS(Inspections_Export_Q!L51692,TODAY()))</f>
        <v/>
      </c>
    </row>
    <row r="51693" spans="1:1" x14ac:dyDescent="0.3">
      <c r="A51693" s="13" t="str">
        <f ca="1">IF(Inspections_Export_Q!L51693="","",_xlfn.DAYS(Inspections_Export_Q!L51693,TODAY()))</f>
        <v/>
      </c>
    </row>
    <row r="51694" spans="1:1" x14ac:dyDescent="0.3">
      <c r="A51694" s="13" t="str">
        <f ca="1">IF(Inspections_Export_Q!L51694="","",_xlfn.DAYS(Inspections_Export_Q!L51694,TODAY()))</f>
        <v/>
      </c>
    </row>
    <row r="51695" spans="1:1" x14ac:dyDescent="0.3">
      <c r="A51695" s="13" t="str">
        <f ca="1">IF(Inspections_Export_Q!L51695="","",_xlfn.DAYS(Inspections_Export_Q!L51695,TODAY()))</f>
        <v/>
      </c>
    </row>
    <row r="51696" spans="1:1" x14ac:dyDescent="0.3">
      <c r="A51696" s="13" t="str">
        <f ca="1">IF(Inspections_Export_Q!L51696="","",_xlfn.DAYS(Inspections_Export_Q!L51696,TODAY()))</f>
        <v/>
      </c>
    </row>
    <row r="51697" spans="1:1" x14ac:dyDescent="0.3">
      <c r="A51697" s="13" t="str">
        <f ca="1">IF(Inspections_Export_Q!L51697="","",_xlfn.DAYS(Inspections_Export_Q!L51697,TODAY()))</f>
        <v/>
      </c>
    </row>
    <row r="51698" spans="1:1" x14ac:dyDescent="0.3">
      <c r="A51698" s="13" t="str">
        <f ca="1">IF(Inspections_Export_Q!L51698="","",_xlfn.DAYS(Inspections_Export_Q!L51698,TODAY()))</f>
        <v/>
      </c>
    </row>
    <row r="51699" spans="1:1" x14ac:dyDescent="0.3">
      <c r="A51699" s="13" t="str">
        <f ca="1">IF(Inspections_Export_Q!L51699="","",_xlfn.DAYS(Inspections_Export_Q!L51699,TODAY()))</f>
        <v/>
      </c>
    </row>
    <row r="51700" spans="1:1" x14ac:dyDescent="0.3">
      <c r="A51700" s="13" t="str">
        <f ca="1">IF(Inspections_Export_Q!L51700="","",_xlfn.DAYS(Inspections_Export_Q!L51700,TODAY()))</f>
        <v/>
      </c>
    </row>
    <row r="51701" spans="1:1" x14ac:dyDescent="0.3">
      <c r="A51701" s="13" t="str">
        <f ca="1">IF(Inspections_Export_Q!L51701="","",_xlfn.DAYS(Inspections_Export_Q!L51701,TODAY()))</f>
        <v/>
      </c>
    </row>
    <row r="51702" spans="1:1" x14ac:dyDescent="0.3">
      <c r="A51702" s="13" t="str">
        <f ca="1">IF(Inspections_Export_Q!L51702="","",_xlfn.DAYS(Inspections_Export_Q!L51702,TODAY()))</f>
        <v/>
      </c>
    </row>
    <row r="51703" spans="1:1" x14ac:dyDescent="0.3">
      <c r="A51703" s="13" t="str">
        <f ca="1">IF(Inspections_Export_Q!L51703="","",_xlfn.DAYS(Inspections_Export_Q!L51703,TODAY()))</f>
        <v/>
      </c>
    </row>
    <row r="51704" spans="1:1" x14ac:dyDescent="0.3">
      <c r="A51704" s="13" t="str">
        <f ca="1">IF(Inspections_Export_Q!L51704="","",_xlfn.DAYS(Inspections_Export_Q!L51704,TODAY()))</f>
        <v/>
      </c>
    </row>
    <row r="51705" spans="1:1" x14ac:dyDescent="0.3">
      <c r="A51705" s="13" t="str">
        <f ca="1">IF(Inspections_Export_Q!L51705="","",_xlfn.DAYS(Inspections_Export_Q!L51705,TODAY()))</f>
        <v/>
      </c>
    </row>
    <row r="51706" spans="1:1" x14ac:dyDescent="0.3">
      <c r="A51706" s="13" t="str">
        <f ca="1">IF(Inspections_Export_Q!L51706="","",_xlfn.DAYS(Inspections_Export_Q!L51706,TODAY()))</f>
        <v/>
      </c>
    </row>
    <row r="51707" spans="1:1" x14ac:dyDescent="0.3">
      <c r="A51707" s="13" t="str">
        <f ca="1">IF(Inspections_Export_Q!L51707="","",_xlfn.DAYS(Inspections_Export_Q!L51707,TODAY()))</f>
        <v/>
      </c>
    </row>
    <row r="51708" spans="1:1" x14ac:dyDescent="0.3">
      <c r="A51708" s="13" t="str">
        <f ca="1">IF(Inspections_Export_Q!L51708="","",_xlfn.DAYS(Inspections_Export_Q!L51708,TODAY()))</f>
        <v/>
      </c>
    </row>
    <row r="51709" spans="1:1" x14ac:dyDescent="0.3">
      <c r="A51709" s="13" t="str">
        <f ca="1">IF(Inspections_Export_Q!L51709="","",_xlfn.DAYS(Inspections_Export_Q!L51709,TODAY()))</f>
        <v/>
      </c>
    </row>
    <row r="51710" spans="1:1" x14ac:dyDescent="0.3">
      <c r="A51710" s="13" t="str">
        <f ca="1">IF(Inspections_Export_Q!L51710="","",_xlfn.DAYS(Inspections_Export_Q!L51710,TODAY()))</f>
        <v/>
      </c>
    </row>
    <row r="51711" spans="1:1" x14ac:dyDescent="0.3">
      <c r="A51711" s="13" t="str">
        <f ca="1">IF(Inspections_Export_Q!L51711="","",_xlfn.DAYS(Inspections_Export_Q!L51711,TODAY()))</f>
        <v/>
      </c>
    </row>
    <row r="51712" spans="1:1" x14ac:dyDescent="0.3">
      <c r="A51712" s="13" t="str">
        <f ca="1">IF(Inspections_Export_Q!L51712="","",_xlfn.DAYS(Inspections_Export_Q!L51712,TODAY()))</f>
        <v/>
      </c>
    </row>
    <row r="51713" spans="1:1" x14ac:dyDescent="0.3">
      <c r="A51713" s="13" t="str">
        <f ca="1">IF(Inspections_Export_Q!L51713="","",_xlfn.DAYS(Inspections_Export_Q!L51713,TODAY()))</f>
        <v/>
      </c>
    </row>
    <row r="51714" spans="1:1" x14ac:dyDescent="0.3">
      <c r="A51714" s="13" t="str">
        <f ca="1">IF(Inspections_Export_Q!L51714="","",_xlfn.DAYS(Inspections_Export_Q!L51714,TODAY()))</f>
        <v/>
      </c>
    </row>
    <row r="51715" spans="1:1" x14ac:dyDescent="0.3">
      <c r="A51715" s="13" t="str">
        <f ca="1">IF(Inspections_Export_Q!L51715="","",_xlfn.DAYS(Inspections_Export_Q!L51715,TODAY()))</f>
        <v/>
      </c>
    </row>
    <row r="51716" spans="1:1" x14ac:dyDescent="0.3">
      <c r="A51716" s="13" t="str">
        <f ca="1">IF(Inspections_Export_Q!L51716="","",_xlfn.DAYS(Inspections_Export_Q!L51716,TODAY()))</f>
        <v/>
      </c>
    </row>
    <row r="51717" spans="1:1" x14ac:dyDescent="0.3">
      <c r="A51717" s="13" t="str">
        <f ca="1">IF(Inspections_Export_Q!L51717="","",_xlfn.DAYS(Inspections_Export_Q!L51717,TODAY()))</f>
        <v/>
      </c>
    </row>
    <row r="51718" spans="1:1" x14ac:dyDescent="0.3">
      <c r="A51718" s="13" t="str">
        <f ca="1">IF(Inspections_Export_Q!L51718="","",_xlfn.DAYS(Inspections_Export_Q!L51718,TODAY()))</f>
        <v/>
      </c>
    </row>
    <row r="51719" spans="1:1" x14ac:dyDescent="0.3">
      <c r="A51719" s="13" t="str">
        <f ca="1">IF(Inspections_Export_Q!L51719="","",_xlfn.DAYS(Inspections_Export_Q!L51719,TODAY()))</f>
        <v/>
      </c>
    </row>
    <row r="51720" spans="1:1" x14ac:dyDescent="0.3">
      <c r="A51720" s="13" t="str">
        <f ca="1">IF(Inspections_Export_Q!L51720="","",_xlfn.DAYS(Inspections_Export_Q!L51720,TODAY()))</f>
        <v/>
      </c>
    </row>
    <row r="51721" spans="1:1" x14ac:dyDescent="0.3">
      <c r="A51721" s="13" t="str">
        <f ca="1">IF(Inspections_Export_Q!L51721="","",_xlfn.DAYS(Inspections_Export_Q!L51721,TODAY()))</f>
        <v/>
      </c>
    </row>
    <row r="51722" spans="1:1" x14ac:dyDescent="0.3">
      <c r="A51722" s="13" t="str">
        <f ca="1">IF(Inspections_Export_Q!L51722="","",_xlfn.DAYS(Inspections_Export_Q!L51722,TODAY()))</f>
        <v/>
      </c>
    </row>
    <row r="51723" spans="1:1" x14ac:dyDescent="0.3">
      <c r="A51723" s="13" t="str">
        <f ca="1">IF(Inspections_Export_Q!L51723="","",_xlfn.DAYS(Inspections_Export_Q!L51723,TODAY()))</f>
        <v/>
      </c>
    </row>
    <row r="51724" spans="1:1" x14ac:dyDescent="0.3">
      <c r="A51724" s="13" t="str">
        <f ca="1">IF(Inspections_Export_Q!L51724="","",_xlfn.DAYS(Inspections_Export_Q!L51724,TODAY()))</f>
        <v/>
      </c>
    </row>
    <row r="51725" spans="1:1" x14ac:dyDescent="0.3">
      <c r="A51725" s="13" t="str">
        <f ca="1">IF(Inspections_Export_Q!L51725="","",_xlfn.DAYS(Inspections_Export_Q!L51725,TODAY()))</f>
        <v/>
      </c>
    </row>
    <row r="51726" spans="1:1" x14ac:dyDescent="0.3">
      <c r="A51726" s="13" t="str">
        <f ca="1">IF(Inspections_Export_Q!L51726="","",_xlfn.DAYS(Inspections_Export_Q!L51726,TODAY()))</f>
        <v/>
      </c>
    </row>
    <row r="51727" spans="1:1" x14ac:dyDescent="0.3">
      <c r="A51727" s="13" t="str">
        <f ca="1">IF(Inspections_Export_Q!L51727="","",_xlfn.DAYS(Inspections_Export_Q!L51727,TODAY()))</f>
        <v/>
      </c>
    </row>
    <row r="51728" spans="1:1" x14ac:dyDescent="0.3">
      <c r="A51728" s="13" t="str">
        <f ca="1">IF(Inspections_Export_Q!L51728="","",_xlfn.DAYS(Inspections_Export_Q!L51728,TODAY()))</f>
        <v/>
      </c>
    </row>
    <row r="51729" spans="1:1" x14ac:dyDescent="0.3">
      <c r="A51729" s="13" t="str">
        <f ca="1">IF(Inspections_Export_Q!L51729="","",_xlfn.DAYS(Inspections_Export_Q!L51729,TODAY()))</f>
        <v/>
      </c>
    </row>
    <row r="51730" spans="1:1" x14ac:dyDescent="0.3">
      <c r="A51730" s="13" t="str">
        <f ca="1">IF(Inspections_Export_Q!L51730="","",_xlfn.DAYS(Inspections_Export_Q!L51730,TODAY()))</f>
        <v/>
      </c>
    </row>
    <row r="51731" spans="1:1" x14ac:dyDescent="0.3">
      <c r="A51731" s="13" t="str">
        <f ca="1">IF(Inspections_Export_Q!L51731="","",_xlfn.DAYS(Inspections_Export_Q!L51731,TODAY()))</f>
        <v/>
      </c>
    </row>
    <row r="51732" spans="1:1" x14ac:dyDescent="0.3">
      <c r="A51732" s="13" t="str">
        <f ca="1">IF(Inspections_Export_Q!L51732="","",_xlfn.DAYS(Inspections_Export_Q!L51732,TODAY()))</f>
        <v/>
      </c>
    </row>
    <row r="51733" spans="1:1" x14ac:dyDescent="0.3">
      <c r="A51733" s="13" t="str">
        <f ca="1">IF(Inspections_Export_Q!L51733="","",_xlfn.DAYS(Inspections_Export_Q!L51733,TODAY()))</f>
        <v/>
      </c>
    </row>
    <row r="51734" spans="1:1" x14ac:dyDescent="0.3">
      <c r="A51734" s="13" t="str">
        <f ca="1">IF(Inspections_Export_Q!L51734="","",_xlfn.DAYS(Inspections_Export_Q!L51734,TODAY()))</f>
        <v/>
      </c>
    </row>
    <row r="51735" spans="1:1" x14ac:dyDescent="0.3">
      <c r="A51735" s="13" t="str">
        <f ca="1">IF(Inspections_Export_Q!L51735="","",_xlfn.DAYS(Inspections_Export_Q!L51735,TODAY()))</f>
        <v/>
      </c>
    </row>
    <row r="51736" spans="1:1" x14ac:dyDescent="0.3">
      <c r="A51736" s="13" t="str">
        <f ca="1">IF(Inspections_Export_Q!L51736="","",_xlfn.DAYS(Inspections_Export_Q!L51736,TODAY()))</f>
        <v/>
      </c>
    </row>
    <row r="51737" spans="1:1" x14ac:dyDescent="0.3">
      <c r="A51737" s="13" t="str">
        <f ca="1">IF(Inspections_Export_Q!L51737="","",_xlfn.DAYS(Inspections_Export_Q!L51737,TODAY()))</f>
        <v/>
      </c>
    </row>
    <row r="51738" spans="1:1" x14ac:dyDescent="0.3">
      <c r="A51738" s="13" t="str">
        <f ca="1">IF(Inspections_Export_Q!L51738="","",_xlfn.DAYS(Inspections_Export_Q!L51738,TODAY()))</f>
        <v/>
      </c>
    </row>
    <row r="51739" spans="1:1" x14ac:dyDescent="0.3">
      <c r="A51739" s="13" t="str">
        <f ca="1">IF(Inspections_Export_Q!L51739="","",_xlfn.DAYS(Inspections_Export_Q!L51739,TODAY()))</f>
        <v/>
      </c>
    </row>
    <row r="51740" spans="1:1" x14ac:dyDescent="0.3">
      <c r="A51740" s="13" t="str">
        <f ca="1">IF(Inspections_Export_Q!L51740="","",_xlfn.DAYS(Inspections_Export_Q!L51740,TODAY()))</f>
        <v/>
      </c>
    </row>
    <row r="51741" spans="1:1" x14ac:dyDescent="0.3">
      <c r="A51741" s="13" t="str">
        <f ca="1">IF(Inspections_Export_Q!L51741="","",_xlfn.DAYS(Inspections_Export_Q!L51741,TODAY()))</f>
        <v/>
      </c>
    </row>
    <row r="51742" spans="1:1" x14ac:dyDescent="0.3">
      <c r="A51742" s="13" t="str">
        <f ca="1">IF(Inspections_Export_Q!L51742="","",_xlfn.DAYS(Inspections_Export_Q!L51742,TODAY()))</f>
        <v/>
      </c>
    </row>
    <row r="51743" spans="1:1" x14ac:dyDescent="0.3">
      <c r="A51743" s="13" t="str">
        <f ca="1">IF(Inspections_Export_Q!L51743="","",_xlfn.DAYS(Inspections_Export_Q!L51743,TODAY()))</f>
        <v/>
      </c>
    </row>
    <row r="51744" spans="1:1" x14ac:dyDescent="0.3">
      <c r="A51744" s="13" t="str">
        <f ca="1">IF(Inspections_Export_Q!L51744="","",_xlfn.DAYS(Inspections_Export_Q!L51744,TODAY()))</f>
        <v/>
      </c>
    </row>
    <row r="51745" spans="1:1" x14ac:dyDescent="0.3">
      <c r="A51745" s="13" t="str">
        <f ca="1">IF(Inspections_Export_Q!L51745="","",_xlfn.DAYS(Inspections_Export_Q!L51745,TODAY()))</f>
        <v/>
      </c>
    </row>
    <row r="51746" spans="1:1" x14ac:dyDescent="0.3">
      <c r="A51746" s="13" t="str">
        <f ca="1">IF(Inspections_Export_Q!L51746="","",_xlfn.DAYS(Inspections_Export_Q!L51746,TODAY()))</f>
        <v/>
      </c>
    </row>
    <row r="51747" spans="1:1" x14ac:dyDescent="0.3">
      <c r="A51747" s="13" t="str">
        <f ca="1">IF(Inspections_Export_Q!L51747="","",_xlfn.DAYS(Inspections_Export_Q!L51747,TODAY()))</f>
        <v/>
      </c>
    </row>
    <row r="51748" spans="1:1" x14ac:dyDescent="0.3">
      <c r="A51748" s="13" t="str">
        <f ca="1">IF(Inspections_Export_Q!L51748="","",_xlfn.DAYS(Inspections_Export_Q!L51748,TODAY()))</f>
        <v/>
      </c>
    </row>
    <row r="51749" spans="1:1" x14ac:dyDescent="0.3">
      <c r="A51749" s="13" t="str">
        <f ca="1">IF(Inspections_Export_Q!L51749="","",_xlfn.DAYS(Inspections_Export_Q!L51749,TODAY()))</f>
        <v/>
      </c>
    </row>
    <row r="51750" spans="1:1" x14ac:dyDescent="0.3">
      <c r="A51750" s="13" t="str">
        <f ca="1">IF(Inspections_Export_Q!L51750="","",_xlfn.DAYS(Inspections_Export_Q!L51750,TODAY()))</f>
        <v/>
      </c>
    </row>
    <row r="51751" spans="1:1" x14ac:dyDescent="0.3">
      <c r="A51751" s="13" t="str">
        <f ca="1">IF(Inspections_Export_Q!L51751="","",_xlfn.DAYS(Inspections_Export_Q!L51751,TODAY()))</f>
        <v/>
      </c>
    </row>
    <row r="51752" spans="1:1" x14ac:dyDescent="0.3">
      <c r="A51752" s="13" t="str">
        <f ca="1">IF(Inspections_Export_Q!L51752="","",_xlfn.DAYS(Inspections_Export_Q!L51752,TODAY()))</f>
        <v/>
      </c>
    </row>
    <row r="51753" spans="1:1" x14ac:dyDescent="0.3">
      <c r="A51753" s="13" t="str">
        <f ca="1">IF(Inspections_Export_Q!L51753="","",_xlfn.DAYS(Inspections_Export_Q!L51753,TODAY()))</f>
        <v/>
      </c>
    </row>
    <row r="51754" spans="1:1" x14ac:dyDescent="0.3">
      <c r="A51754" s="13" t="str">
        <f ca="1">IF(Inspections_Export_Q!L51754="","",_xlfn.DAYS(Inspections_Export_Q!L51754,TODAY()))</f>
        <v/>
      </c>
    </row>
    <row r="51755" spans="1:1" x14ac:dyDescent="0.3">
      <c r="A51755" s="13" t="str">
        <f ca="1">IF(Inspections_Export_Q!L51755="","",_xlfn.DAYS(Inspections_Export_Q!L51755,TODAY()))</f>
        <v/>
      </c>
    </row>
    <row r="51756" spans="1:1" x14ac:dyDescent="0.3">
      <c r="A51756" s="13" t="str">
        <f ca="1">IF(Inspections_Export_Q!L51756="","",_xlfn.DAYS(Inspections_Export_Q!L51756,TODAY()))</f>
        <v/>
      </c>
    </row>
    <row r="51757" spans="1:1" x14ac:dyDescent="0.3">
      <c r="A51757" s="13" t="str">
        <f ca="1">IF(Inspections_Export_Q!L51757="","",_xlfn.DAYS(Inspections_Export_Q!L51757,TODAY()))</f>
        <v/>
      </c>
    </row>
    <row r="51758" spans="1:1" x14ac:dyDescent="0.3">
      <c r="A51758" s="13" t="str">
        <f ca="1">IF(Inspections_Export_Q!L51758="","",_xlfn.DAYS(Inspections_Export_Q!L51758,TODAY()))</f>
        <v/>
      </c>
    </row>
    <row r="51759" spans="1:1" x14ac:dyDescent="0.3">
      <c r="A51759" s="13" t="str">
        <f ca="1">IF(Inspections_Export_Q!L51759="","",_xlfn.DAYS(Inspections_Export_Q!L51759,TODAY()))</f>
        <v/>
      </c>
    </row>
    <row r="51760" spans="1:1" x14ac:dyDescent="0.3">
      <c r="A51760" s="13" t="str">
        <f ca="1">IF(Inspections_Export_Q!L51760="","",_xlfn.DAYS(Inspections_Export_Q!L51760,TODAY()))</f>
        <v/>
      </c>
    </row>
    <row r="51761" spans="1:1" x14ac:dyDescent="0.3">
      <c r="A51761" s="13" t="str">
        <f ca="1">IF(Inspections_Export_Q!L51761="","",_xlfn.DAYS(Inspections_Export_Q!L51761,TODAY()))</f>
        <v/>
      </c>
    </row>
    <row r="51762" spans="1:1" x14ac:dyDescent="0.3">
      <c r="A51762" s="13" t="str">
        <f ca="1">IF(Inspections_Export_Q!L51762="","",_xlfn.DAYS(Inspections_Export_Q!L51762,TODAY()))</f>
        <v/>
      </c>
    </row>
    <row r="51763" spans="1:1" x14ac:dyDescent="0.3">
      <c r="A51763" s="13" t="str">
        <f ca="1">IF(Inspections_Export_Q!L51763="","",_xlfn.DAYS(Inspections_Export_Q!L51763,TODAY()))</f>
        <v/>
      </c>
    </row>
    <row r="51764" spans="1:1" x14ac:dyDescent="0.3">
      <c r="A51764" s="13" t="str">
        <f ca="1">IF(Inspections_Export_Q!L51764="","",_xlfn.DAYS(Inspections_Export_Q!L51764,TODAY()))</f>
        <v/>
      </c>
    </row>
    <row r="51765" spans="1:1" x14ac:dyDescent="0.3">
      <c r="A51765" s="13" t="str">
        <f ca="1">IF(Inspections_Export_Q!L51765="","",_xlfn.DAYS(Inspections_Export_Q!L51765,TODAY()))</f>
        <v/>
      </c>
    </row>
    <row r="51766" spans="1:1" x14ac:dyDescent="0.3">
      <c r="A51766" s="13" t="str">
        <f ca="1">IF(Inspections_Export_Q!L51766="","",_xlfn.DAYS(Inspections_Export_Q!L51766,TODAY()))</f>
        <v/>
      </c>
    </row>
    <row r="51767" spans="1:1" x14ac:dyDescent="0.3">
      <c r="A51767" s="13" t="str">
        <f ca="1">IF(Inspections_Export_Q!L51767="","",_xlfn.DAYS(Inspections_Export_Q!L51767,TODAY()))</f>
        <v/>
      </c>
    </row>
    <row r="51768" spans="1:1" x14ac:dyDescent="0.3">
      <c r="A51768" s="13" t="str">
        <f ca="1">IF(Inspections_Export_Q!L51768="","",_xlfn.DAYS(Inspections_Export_Q!L51768,TODAY()))</f>
        <v/>
      </c>
    </row>
    <row r="51769" spans="1:1" x14ac:dyDescent="0.3">
      <c r="A51769" s="13" t="str">
        <f ca="1">IF(Inspections_Export_Q!L51769="","",_xlfn.DAYS(Inspections_Export_Q!L51769,TODAY()))</f>
        <v/>
      </c>
    </row>
    <row r="51770" spans="1:1" x14ac:dyDescent="0.3">
      <c r="A51770" s="13" t="str">
        <f ca="1">IF(Inspections_Export_Q!L51770="","",_xlfn.DAYS(Inspections_Export_Q!L51770,TODAY()))</f>
        <v/>
      </c>
    </row>
    <row r="51771" spans="1:1" x14ac:dyDescent="0.3">
      <c r="A51771" s="13" t="str">
        <f ca="1">IF(Inspections_Export_Q!L51771="","",_xlfn.DAYS(Inspections_Export_Q!L51771,TODAY()))</f>
        <v/>
      </c>
    </row>
    <row r="51772" spans="1:1" x14ac:dyDescent="0.3">
      <c r="A51772" s="13" t="str">
        <f ca="1">IF(Inspections_Export_Q!L51772="","",_xlfn.DAYS(Inspections_Export_Q!L51772,TODAY()))</f>
        <v/>
      </c>
    </row>
    <row r="51773" spans="1:1" x14ac:dyDescent="0.3">
      <c r="A51773" s="13" t="str">
        <f ca="1">IF(Inspections_Export_Q!L51773="","",_xlfn.DAYS(Inspections_Export_Q!L51773,TODAY()))</f>
        <v/>
      </c>
    </row>
    <row r="51774" spans="1:1" x14ac:dyDescent="0.3">
      <c r="A51774" s="13" t="str">
        <f ca="1">IF(Inspections_Export_Q!L51774="","",_xlfn.DAYS(Inspections_Export_Q!L51774,TODAY()))</f>
        <v/>
      </c>
    </row>
    <row r="51775" spans="1:1" x14ac:dyDescent="0.3">
      <c r="A51775" s="13" t="str">
        <f ca="1">IF(Inspections_Export_Q!L51775="","",_xlfn.DAYS(Inspections_Export_Q!L51775,TODAY()))</f>
        <v/>
      </c>
    </row>
    <row r="51776" spans="1:1" x14ac:dyDescent="0.3">
      <c r="A51776" s="13" t="str">
        <f ca="1">IF(Inspections_Export_Q!L51776="","",_xlfn.DAYS(Inspections_Export_Q!L51776,TODAY()))</f>
        <v/>
      </c>
    </row>
    <row r="51777" spans="1:1" x14ac:dyDescent="0.3">
      <c r="A51777" s="13" t="str">
        <f ca="1">IF(Inspections_Export_Q!L51777="","",_xlfn.DAYS(Inspections_Export_Q!L51777,TODAY()))</f>
        <v/>
      </c>
    </row>
    <row r="51778" spans="1:1" x14ac:dyDescent="0.3">
      <c r="A51778" s="13" t="str">
        <f ca="1">IF(Inspections_Export_Q!L51778="","",_xlfn.DAYS(Inspections_Export_Q!L51778,TODAY()))</f>
        <v/>
      </c>
    </row>
    <row r="51779" spans="1:1" x14ac:dyDescent="0.3">
      <c r="A51779" s="13" t="str">
        <f ca="1">IF(Inspections_Export_Q!L51779="","",_xlfn.DAYS(Inspections_Export_Q!L51779,TODAY()))</f>
        <v/>
      </c>
    </row>
    <row r="51780" spans="1:1" x14ac:dyDescent="0.3">
      <c r="A51780" s="13" t="str">
        <f ca="1">IF(Inspections_Export_Q!L51780="","",_xlfn.DAYS(Inspections_Export_Q!L51780,TODAY()))</f>
        <v/>
      </c>
    </row>
    <row r="51781" spans="1:1" x14ac:dyDescent="0.3">
      <c r="A51781" s="13" t="str">
        <f ca="1">IF(Inspections_Export_Q!L51781="","",_xlfn.DAYS(Inspections_Export_Q!L51781,TODAY()))</f>
        <v/>
      </c>
    </row>
    <row r="51782" spans="1:1" x14ac:dyDescent="0.3">
      <c r="A51782" s="13" t="str">
        <f ca="1">IF(Inspections_Export_Q!L51782="","",_xlfn.DAYS(Inspections_Export_Q!L51782,TODAY()))</f>
        <v/>
      </c>
    </row>
    <row r="51783" spans="1:1" x14ac:dyDescent="0.3">
      <c r="A51783" s="13" t="str">
        <f ca="1">IF(Inspections_Export_Q!L51783="","",_xlfn.DAYS(Inspections_Export_Q!L51783,TODAY()))</f>
        <v/>
      </c>
    </row>
    <row r="51784" spans="1:1" x14ac:dyDescent="0.3">
      <c r="A51784" s="13" t="str">
        <f ca="1">IF(Inspections_Export_Q!L51784="","",_xlfn.DAYS(Inspections_Export_Q!L51784,TODAY()))</f>
        <v/>
      </c>
    </row>
    <row r="51785" spans="1:1" x14ac:dyDescent="0.3">
      <c r="A51785" s="13" t="str">
        <f ca="1">IF(Inspections_Export_Q!L51785="","",_xlfn.DAYS(Inspections_Export_Q!L51785,TODAY()))</f>
        <v/>
      </c>
    </row>
    <row r="51786" spans="1:1" x14ac:dyDescent="0.3">
      <c r="A51786" s="13" t="str">
        <f ca="1">IF(Inspections_Export_Q!L51786="","",_xlfn.DAYS(Inspections_Export_Q!L51786,TODAY()))</f>
        <v/>
      </c>
    </row>
    <row r="51787" spans="1:1" x14ac:dyDescent="0.3">
      <c r="A51787" s="13" t="str">
        <f ca="1">IF(Inspections_Export_Q!L51787="","",_xlfn.DAYS(Inspections_Export_Q!L51787,TODAY()))</f>
        <v/>
      </c>
    </row>
    <row r="51788" spans="1:1" x14ac:dyDescent="0.3">
      <c r="A51788" s="13" t="str">
        <f ca="1">IF(Inspections_Export_Q!L51788="","",_xlfn.DAYS(Inspections_Export_Q!L51788,TODAY()))</f>
        <v/>
      </c>
    </row>
    <row r="51789" spans="1:1" x14ac:dyDescent="0.3">
      <c r="A51789" s="13" t="str">
        <f ca="1">IF(Inspections_Export_Q!L51789="","",_xlfn.DAYS(Inspections_Export_Q!L51789,TODAY()))</f>
        <v/>
      </c>
    </row>
    <row r="51790" spans="1:1" x14ac:dyDescent="0.3">
      <c r="A51790" s="13" t="str">
        <f ca="1">IF(Inspections_Export_Q!L51790="","",_xlfn.DAYS(Inspections_Export_Q!L51790,TODAY()))</f>
        <v/>
      </c>
    </row>
    <row r="51791" spans="1:1" x14ac:dyDescent="0.3">
      <c r="A51791" s="13" t="str">
        <f ca="1">IF(Inspections_Export_Q!L51791="","",_xlfn.DAYS(Inspections_Export_Q!L51791,TODAY()))</f>
        <v/>
      </c>
    </row>
    <row r="51792" spans="1:1" x14ac:dyDescent="0.3">
      <c r="A51792" s="13" t="str">
        <f ca="1">IF(Inspections_Export_Q!L51792="","",_xlfn.DAYS(Inspections_Export_Q!L51792,TODAY()))</f>
        <v/>
      </c>
    </row>
    <row r="51793" spans="1:1" x14ac:dyDescent="0.3">
      <c r="A51793" s="13" t="str">
        <f ca="1">IF(Inspections_Export_Q!L51793="","",_xlfn.DAYS(Inspections_Export_Q!L51793,TODAY()))</f>
        <v/>
      </c>
    </row>
    <row r="51794" spans="1:1" x14ac:dyDescent="0.3">
      <c r="A51794" s="13" t="str">
        <f ca="1">IF(Inspections_Export_Q!L51794="","",_xlfn.DAYS(Inspections_Export_Q!L51794,TODAY()))</f>
        <v/>
      </c>
    </row>
    <row r="51795" spans="1:1" x14ac:dyDescent="0.3">
      <c r="A51795" s="13" t="str">
        <f ca="1">IF(Inspections_Export_Q!L51795="","",_xlfn.DAYS(Inspections_Export_Q!L51795,TODAY()))</f>
        <v/>
      </c>
    </row>
    <row r="51796" spans="1:1" x14ac:dyDescent="0.3">
      <c r="A51796" s="13" t="str">
        <f ca="1">IF(Inspections_Export_Q!L51796="","",_xlfn.DAYS(Inspections_Export_Q!L51796,TODAY()))</f>
        <v/>
      </c>
    </row>
    <row r="51797" spans="1:1" x14ac:dyDescent="0.3">
      <c r="A51797" s="13" t="str">
        <f ca="1">IF(Inspections_Export_Q!L51797="","",_xlfn.DAYS(Inspections_Export_Q!L51797,TODAY()))</f>
        <v/>
      </c>
    </row>
    <row r="51798" spans="1:1" x14ac:dyDescent="0.3">
      <c r="A51798" s="13" t="str">
        <f ca="1">IF(Inspections_Export_Q!L51798="","",_xlfn.DAYS(Inspections_Export_Q!L51798,TODAY()))</f>
        <v/>
      </c>
    </row>
    <row r="51799" spans="1:1" x14ac:dyDescent="0.3">
      <c r="A51799" s="13" t="str">
        <f ca="1">IF(Inspections_Export_Q!L51799="","",_xlfn.DAYS(Inspections_Export_Q!L51799,TODAY()))</f>
        <v/>
      </c>
    </row>
    <row r="51800" spans="1:1" x14ac:dyDescent="0.3">
      <c r="A51800" s="13" t="str">
        <f ca="1">IF(Inspections_Export_Q!L51800="","",_xlfn.DAYS(Inspections_Export_Q!L51800,TODAY()))</f>
        <v/>
      </c>
    </row>
    <row r="51801" spans="1:1" x14ac:dyDescent="0.3">
      <c r="A51801" s="13" t="str">
        <f ca="1">IF(Inspections_Export_Q!L51801="","",_xlfn.DAYS(Inspections_Export_Q!L51801,TODAY()))</f>
        <v/>
      </c>
    </row>
    <row r="51802" spans="1:1" x14ac:dyDescent="0.3">
      <c r="A51802" s="13" t="str">
        <f ca="1">IF(Inspections_Export_Q!L51802="","",_xlfn.DAYS(Inspections_Export_Q!L51802,TODAY()))</f>
        <v/>
      </c>
    </row>
    <row r="51803" spans="1:1" x14ac:dyDescent="0.3">
      <c r="A51803" s="13" t="str">
        <f ca="1">IF(Inspections_Export_Q!L51803="","",_xlfn.DAYS(Inspections_Export_Q!L51803,TODAY()))</f>
        <v/>
      </c>
    </row>
    <row r="51804" spans="1:1" x14ac:dyDescent="0.3">
      <c r="A51804" s="13" t="str">
        <f ca="1">IF(Inspections_Export_Q!L51804="","",_xlfn.DAYS(Inspections_Export_Q!L51804,TODAY()))</f>
        <v/>
      </c>
    </row>
    <row r="51805" spans="1:1" x14ac:dyDescent="0.3">
      <c r="A51805" s="13" t="str">
        <f ca="1">IF(Inspections_Export_Q!L51805="","",_xlfn.DAYS(Inspections_Export_Q!L51805,TODAY()))</f>
        <v/>
      </c>
    </row>
    <row r="51806" spans="1:1" x14ac:dyDescent="0.3">
      <c r="A51806" s="13" t="str">
        <f ca="1">IF(Inspections_Export_Q!L51806="","",_xlfn.DAYS(Inspections_Export_Q!L51806,TODAY()))</f>
        <v/>
      </c>
    </row>
    <row r="51807" spans="1:1" x14ac:dyDescent="0.3">
      <c r="A51807" s="13" t="str">
        <f ca="1">IF(Inspections_Export_Q!L51807="","",_xlfn.DAYS(Inspections_Export_Q!L51807,TODAY()))</f>
        <v/>
      </c>
    </row>
    <row r="51808" spans="1:1" x14ac:dyDescent="0.3">
      <c r="A51808" s="13" t="str">
        <f ca="1">IF(Inspections_Export_Q!L51808="","",_xlfn.DAYS(Inspections_Export_Q!L51808,TODAY()))</f>
        <v/>
      </c>
    </row>
    <row r="51809" spans="1:1" x14ac:dyDescent="0.3">
      <c r="A51809" s="13" t="str">
        <f ca="1">IF(Inspections_Export_Q!L51809="","",_xlfn.DAYS(Inspections_Export_Q!L51809,TODAY()))</f>
        <v/>
      </c>
    </row>
    <row r="51810" spans="1:1" x14ac:dyDescent="0.3">
      <c r="A51810" s="13" t="str">
        <f ca="1">IF(Inspections_Export_Q!L51810="","",_xlfn.DAYS(Inspections_Export_Q!L51810,TODAY()))</f>
        <v/>
      </c>
    </row>
    <row r="51811" spans="1:1" x14ac:dyDescent="0.3">
      <c r="A51811" s="13" t="str">
        <f ca="1">IF(Inspections_Export_Q!L51811="","",_xlfn.DAYS(Inspections_Export_Q!L51811,TODAY()))</f>
        <v/>
      </c>
    </row>
    <row r="51812" spans="1:1" x14ac:dyDescent="0.3">
      <c r="A51812" s="13" t="str">
        <f ca="1">IF(Inspections_Export_Q!L51812="","",_xlfn.DAYS(Inspections_Export_Q!L51812,TODAY()))</f>
        <v/>
      </c>
    </row>
    <row r="51813" spans="1:1" x14ac:dyDescent="0.3">
      <c r="A51813" s="13" t="str">
        <f ca="1">IF(Inspections_Export_Q!L51813="","",_xlfn.DAYS(Inspections_Export_Q!L51813,TODAY()))</f>
        <v/>
      </c>
    </row>
    <row r="51814" spans="1:1" x14ac:dyDescent="0.3">
      <c r="A51814" s="13" t="str">
        <f ca="1">IF(Inspections_Export_Q!L51814="","",_xlfn.DAYS(Inspections_Export_Q!L51814,TODAY()))</f>
        <v/>
      </c>
    </row>
    <row r="51815" spans="1:1" x14ac:dyDescent="0.3">
      <c r="A51815" s="13" t="str">
        <f ca="1">IF(Inspections_Export_Q!L51815="","",_xlfn.DAYS(Inspections_Export_Q!L51815,TODAY()))</f>
        <v/>
      </c>
    </row>
    <row r="51816" spans="1:1" x14ac:dyDescent="0.3">
      <c r="A51816" s="13" t="str">
        <f ca="1">IF(Inspections_Export_Q!L51816="","",_xlfn.DAYS(Inspections_Export_Q!L51816,TODAY()))</f>
        <v/>
      </c>
    </row>
    <row r="51817" spans="1:1" x14ac:dyDescent="0.3">
      <c r="A51817" s="13" t="str">
        <f ca="1">IF(Inspections_Export_Q!L51817="","",_xlfn.DAYS(Inspections_Export_Q!L51817,TODAY()))</f>
        <v/>
      </c>
    </row>
    <row r="51818" spans="1:1" x14ac:dyDescent="0.3">
      <c r="A51818" s="13" t="str">
        <f ca="1">IF(Inspections_Export_Q!L51818="","",_xlfn.DAYS(Inspections_Export_Q!L51818,TODAY()))</f>
        <v/>
      </c>
    </row>
    <row r="51819" spans="1:1" x14ac:dyDescent="0.3">
      <c r="A51819" s="13" t="str">
        <f ca="1">IF(Inspections_Export_Q!L51819="","",_xlfn.DAYS(Inspections_Export_Q!L51819,TODAY()))</f>
        <v/>
      </c>
    </row>
    <row r="51820" spans="1:1" x14ac:dyDescent="0.3">
      <c r="A51820" s="13" t="str">
        <f ca="1">IF(Inspections_Export_Q!L51820="","",_xlfn.DAYS(Inspections_Export_Q!L51820,TODAY()))</f>
        <v/>
      </c>
    </row>
    <row r="51821" spans="1:1" x14ac:dyDescent="0.3">
      <c r="A51821" s="13" t="str">
        <f ca="1">IF(Inspections_Export_Q!L51821="","",_xlfn.DAYS(Inspections_Export_Q!L51821,TODAY()))</f>
        <v/>
      </c>
    </row>
    <row r="51822" spans="1:1" x14ac:dyDescent="0.3">
      <c r="A51822" s="13" t="str">
        <f ca="1">IF(Inspections_Export_Q!L51822="","",_xlfn.DAYS(Inspections_Export_Q!L51822,TODAY()))</f>
        <v/>
      </c>
    </row>
    <row r="51823" spans="1:1" x14ac:dyDescent="0.3">
      <c r="A51823" s="13" t="str">
        <f ca="1">IF(Inspections_Export_Q!L51823="","",_xlfn.DAYS(Inspections_Export_Q!L51823,TODAY()))</f>
        <v/>
      </c>
    </row>
    <row r="51824" spans="1:1" x14ac:dyDescent="0.3">
      <c r="A51824" s="13" t="str">
        <f ca="1">IF(Inspections_Export_Q!L51824="","",_xlfn.DAYS(Inspections_Export_Q!L51824,TODAY()))</f>
        <v/>
      </c>
    </row>
    <row r="51825" spans="1:1" x14ac:dyDescent="0.3">
      <c r="A51825" s="13" t="str">
        <f ca="1">IF(Inspections_Export_Q!L51825="","",_xlfn.DAYS(Inspections_Export_Q!L51825,TODAY()))</f>
        <v/>
      </c>
    </row>
    <row r="51826" spans="1:1" x14ac:dyDescent="0.3">
      <c r="A51826" s="13" t="str">
        <f ca="1">IF(Inspections_Export_Q!L51826="","",_xlfn.DAYS(Inspections_Export_Q!L51826,TODAY()))</f>
        <v/>
      </c>
    </row>
    <row r="51827" spans="1:1" x14ac:dyDescent="0.3">
      <c r="A51827" s="13" t="str">
        <f ca="1">IF(Inspections_Export_Q!L51827="","",_xlfn.DAYS(Inspections_Export_Q!L51827,TODAY()))</f>
        <v/>
      </c>
    </row>
    <row r="51828" spans="1:1" x14ac:dyDescent="0.3">
      <c r="A51828" s="13" t="str">
        <f ca="1">IF(Inspections_Export_Q!L51828="","",_xlfn.DAYS(Inspections_Export_Q!L51828,TODAY()))</f>
        <v/>
      </c>
    </row>
    <row r="51829" spans="1:1" x14ac:dyDescent="0.3">
      <c r="A51829" s="13" t="str">
        <f ca="1">IF(Inspections_Export_Q!L51829="","",_xlfn.DAYS(Inspections_Export_Q!L51829,TODAY()))</f>
        <v/>
      </c>
    </row>
    <row r="51830" spans="1:1" x14ac:dyDescent="0.3">
      <c r="A51830" s="13" t="str">
        <f ca="1">IF(Inspections_Export_Q!L51830="","",_xlfn.DAYS(Inspections_Export_Q!L51830,TODAY()))</f>
        <v/>
      </c>
    </row>
    <row r="51831" spans="1:1" x14ac:dyDescent="0.3">
      <c r="A51831" s="13" t="str">
        <f ca="1">IF(Inspections_Export_Q!L51831="","",_xlfn.DAYS(Inspections_Export_Q!L51831,TODAY()))</f>
        <v/>
      </c>
    </row>
    <row r="51832" spans="1:1" x14ac:dyDescent="0.3">
      <c r="A51832" s="13" t="str">
        <f ca="1">IF(Inspections_Export_Q!L51832="","",_xlfn.DAYS(Inspections_Export_Q!L51832,TODAY()))</f>
        <v/>
      </c>
    </row>
    <row r="51833" spans="1:1" x14ac:dyDescent="0.3">
      <c r="A51833" s="13" t="str">
        <f ca="1">IF(Inspections_Export_Q!L51833="","",_xlfn.DAYS(Inspections_Export_Q!L51833,TODAY()))</f>
        <v/>
      </c>
    </row>
    <row r="51834" spans="1:1" x14ac:dyDescent="0.3">
      <c r="A51834" s="13" t="str">
        <f ca="1">IF(Inspections_Export_Q!L51834="","",_xlfn.DAYS(Inspections_Export_Q!L51834,TODAY()))</f>
        <v/>
      </c>
    </row>
    <row r="51835" spans="1:1" x14ac:dyDescent="0.3">
      <c r="A51835" s="13" t="str">
        <f ca="1">IF(Inspections_Export_Q!L51835="","",_xlfn.DAYS(Inspections_Export_Q!L51835,TODAY()))</f>
        <v/>
      </c>
    </row>
    <row r="51836" spans="1:1" x14ac:dyDescent="0.3">
      <c r="A51836" s="13" t="str">
        <f ca="1">IF(Inspections_Export_Q!L51836="","",_xlfn.DAYS(Inspections_Export_Q!L51836,TODAY()))</f>
        <v/>
      </c>
    </row>
    <row r="51837" spans="1:1" x14ac:dyDescent="0.3">
      <c r="A51837" s="13" t="str">
        <f ca="1">IF(Inspections_Export_Q!L51837="","",_xlfn.DAYS(Inspections_Export_Q!L51837,TODAY()))</f>
        <v/>
      </c>
    </row>
    <row r="51838" spans="1:1" x14ac:dyDescent="0.3">
      <c r="A51838" s="13" t="str">
        <f ca="1">IF(Inspections_Export_Q!L51838="","",_xlfn.DAYS(Inspections_Export_Q!L51838,TODAY()))</f>
        <v/>
      </c>
    </row>
    <row r="51839" spans="1:1" x14ac:dyDescent="0.3">
      <c r="A51839" s="13" t="str">
        <f ca="1">IF(Inspections_Export_Q!L51839="","",_xlfn.DAYS(Inspections_Export_Q!L51839,TODAY()))</f>
        <v/>
      </c>
    </row>
    <row r="51840" spans="1:1" x14ac:dyDescent="0.3">
      <c r="A51840" s="13" t="str">
        <f ca="1">IF(Inspections_Export_Q!L51840="","",_xlfn.DAYS(Inspections_Export_Q!L51840,TODAY()))</f>
        <v/>
      </c>
    </row>
    <row r="51841" spans="1:1" x14ac:dyDescent="0.3">
      <c r="A51841" s="13" t="str">
        <f ca="1">IF(Inspections_Export_Q!L51841="","",_xlfn.DAYS(Inspections_Export_Q!L51841,TODAY()))</f>
        <v/>
      </c>
    </row>
    <row r="51842" spans="1:1" x14ac:dyDescent="0.3">
      <c r="A51842" s="13" t="str">
        <f ca="1">IF(Inspections_Export_Q!L51842="","",_xlfn.DAYS(Inspections_Export_Q!L51842,TODAY()))</f>
        <v/>
      </c>
    </row>
    <row r="51843" spans="1:1" x14ac:dyDescent="0.3">
      <c r="A51843" s="13" t="str">
        <f ca="1">IF(Inspections_Export_Q!L51843="","",_xlfn.DAYS(Inspections_Export_Q!L51843,TODAY()))</f>
        <v/>
      </c>
    </row>
    <row r="51844" spans="1:1" x14ac:dyDescent="0.3">
      <c r="A51844" s="13" t="str">
        <f ca="1">IF(Inspections_Export_Q!L51844="","",_xlfn.DAYS(Inspections_Export_Q!L51844,TODAY()))</f>
        <v/>
      </c>
    </row>
    <row r="51845" spans="1:1" x14ac:dyDescent="0.3">
      <c r="A51845" s="13" t="str">
        <f ca="1">IF(Inspections_Export_Q!L51845="","",_xlfn.DAYS(Inspections_Export_Q!L51845,TODAY()))</f>
        <v/>
      </c>
    </row>
    <row r="51846" spans="1:1" x14ac:dyDescent="0.3">
      <c r="A51846" s="13" t="str">
        <f ca="1">IF(Inspections_Export_Q!L51846="","",_xlfn.DAYS(Inspections_Export_Q!L51846,TODAY()))</f>
        <v/>
      </c>
    </row>
    <row r="51847" spans="1:1" x14ac:dyDescent="0.3">
      <c r="A51847" s="13" t="str">
        <f ca="1">IF(Inspections_Export_Q!L51847="","",_xlfn.DAYS(Inspections_Export_Q!L51847,TODAY()))</f>
        <v/>
      </c>
    </row>
    <row r="51848" spans="1:1" x14ac:dyDescent="0.3">
      <c r="A51848" s="13" t="str">
        <f ca="1">IF(Inspections_Export_Q!L51848="","",_xlfn.DAYS(Inspections_Export_Q!L51848,TODAY()))</f>
        <v/>
      </c>
    </row>
    <row r="51849" spans="1:1" x14ac:dyDescent="0.3">
      <c r="A51849" s="13" t="str">
        <f ca="1">IF(Inspections_Export_Q!L51849="","",_xlfn.DAYS(Inspections_Export_Q!L51849,TODAY()))</f>
        <v/>
      </c>
    </row>
    <row r="51850" spans="1:1" x14ac:dyDescent="0.3">
      <c r="A51850" s="13" t="str">
        <f ca="1">IF(Inspections_Export_Q!L51850="","",_xlfn.DAYS(Inspections_Export_Q!L51850,TODAY()))</f>
        <v/>
      </c>
    </row>
    <row r="51851" spans="1:1" x14ac:dyDescent="0.3">
      <c r="A51851" s="13" t="str">
        <f ca="1">IF(Inspections_Export_Q!L51851="","",_xlfn.DAYS(Inspections_Export_Q!L51851,TODAY()))</f>
        <v/>
      </c>
    </row>
    <row r="51852" spans="1:1" x14ac:dyDescent="0.3">
      <c r="A51852" s="13" t="str">
        <f ca="1">IF(Inspections_Export_Q!L51852="","",_xlfn.DAYS(Inspections_Export_Q!L51852,TODAY()))</f>
        <v/>
      </c>
    </row>
    <row r="51853" spans="1:1" x14ac:dyDescent="0.3">
      <c r="A51853" s="13" t="str">
        <f ca="1">IF(Inspections_Export_Q!L51853="","",_xlfn.DAYS(Inspections_Export_Q!L51853,TODAY()))</f>
        <v/>
      </c>
    </row>
    <row r="51854" spans="1:1" x14ac:dyDescent="0.3">
      <c r="A51854" s="13" t="str">
        <f ca="1">IF(Inspections_Export_Q!L51854="","",_xlfn.DAYS(Inspections_Export_Q!L51854,TODAY()))</f>
        <v/>
      </c>
    </row>
    <row r="51855" spans="1:1" x14ac:dyDescent="0.3">
      <c r="A51855" s="13" t="str">
        <f ca="1">IF(Inspections_Export_Q!L51855="","",_xlfn.DAYS(Inspections_Export_Q!L51855,TODAY()))</f>
        <v/>
      </c>
    </row>
    <row r="51856" spans="1:1" x14ac:dyDescent="0.3">
      <c r="A51856" s="13" t="str">
        <f ca="1">IF(Inspections_Export_Q!L51856="","",_xlfn.DAYS(Inspections_Export_Q!L51856,TODAY()))</f>
        <v/>
      </c>
    </row>
    <row r="51857" spans="1:1" x14ac:dyDescent="0.3">
      <c r="A51857" s="13" t="str">
        <f ca="1">IF(Inspections_Export_Q!L51857="","",_xlfn.DAYS(Inspections_Export_Q!L51857,TODAY()))</f>
        <v/>
      </c>
    </row>
    <row r="51858" spans="1:1" x14ac:dyDescent="0.3">
      <c r="A51858" s="13" t="str">
        <f ca="1">IF(Inspections_Export_Q!L51858="","",_xlfn.DAYS(Inspections_Export_Q!L51858,TODAY()))</f>
        <v/>
      </c>
    </row>
    <row r="51859" spans="1:1" x14ac:dyDescent="0.3">
      <c r="A51859" s="13" t="str">
        <f ca="1">IF(Inspections_Export_Q!L51859="","",_xlfn.DAYS(Inspections_Export_Q!L51859,TODAY()))</f>
        <v/>
      </c>
    </row>
    <row r="51860" spans="1:1" x14ac:dyDescent="0.3">
      <c r="A51860" s="13" t="str">
        <f ca="1">IF(Inspections_Export_Q!L51860="","",_xlfn.DAYS(Inspections_Export_Q!L51860,TODAY()))</f>
        <v/>
      </c>
    </row>
    <row r="51861" spans="1:1" x14ac:dyDescent="0.3">
      <c r="A51861" s="13" t="str">
        <f ca="1">IF(Inspections_Export_Q!L51861="","",_xlfn.DAYS(Inspections_Export_Q!L51861,TODAY()))</f>
        <v/>
      </c>
    </row>
    <row r="51862" spans="1:1" x14ac:dyDescent="0.3">
      <c r="A51862" s="13" t="str">
        <f ca="1">IF(Inspections_Export_Q!L51862="","",_xlfn.DAYS(Inspections_Export_Q!L51862,TODAY()))</f>
        <v/>
      </c>
    </row>
    <row r="51863" spans="1:1" x14ac:dyDescent="0.3">
      <c r="A51863" s="13" t="str">
        <f ca="1">IF(Inspections_Export_Q!L51863="","",_xlfn.DAYS(Inspections_Export_Q!L51863,TODAY()))</f>
        <v/>
      </c>
    </row>
    <row r="51864" spans="1:1" x14ac:dyDescent="0.3">
      <c r="A51864" s="13" t="str">
        <f ca="1">IF(Inspections_Export_Q!L51864="","",_xlfn.DAYS(Inspections_Export_Q!L51864,TODAY()))</f>
        <v/>
      </c>
    </row>
    <row r="51865" spans="1:1" x14ac:dyDescent="0.3">
      <c r="A51865" s="13" t="str">
        <f ca="1">IF(Inspections_Export_Q!L51865="","",_xlfn.DAYS(Inspections_Export_Q!L51865,TODAY()))</f>
        <v/>
      </c>
    </row>
    <row r="51866" spans="1:1" x14ac:dyDescent="0.3">
      <c r="A51866" s="13" t="str">
        <f ca="1">IF(Inspections_Export_Q!L51866="","",_xlfn.DAYS(Inspections_Export_Q!L51866,TODAY()))</f>
        <v/>
      </c>
    </row>
    <row r="51867" spans="1:1" x14ac:dyDescent="0.3">
      <c r="A51867" s="13" t="str">
        <f ca="1">IF(Inspections_Export_Q!L51867="","",_xlfn.DAYS(Inspections_Export_Q!L51867,TODAY()))</f>
        <v/>
      </c>
    </row>
    <row r="51868" spans="1:1" x14ac:dyDescent="0.3">
      <c r="A51868" s="13" t="str">
        <f ca="1">IF(Inspections_Export_Q!L51868="","",_xlfn.DAYS(Inspections_Export_Q!L51868,TODAY()))</f>
        <v/>
      </c>
    </row>
    <row r="51869" spans="1:1" x14ac:dyDescent="0.3">
      <c r="A51869" s="13" t="str">
        <f ca="1">IF(Inspections_Export_Q!L51869="","",_xlfn.DAYS(Inspections_Export_Q!L51869,TODAY()))</f>
        <v/>
      </c>
    </row>
    <row r="51870" spans="1:1" x14ac:dyDescent="0.3">
      <c r="A51870" s="13" t="str">
        <f ca="1">IF(Inspections_Export_Q!L51870="","",_xlfn.DAYS(Inspections_Export_Q!L51870,TODAY()))</f>
        <v/>
      </c>
    </row>
    <row r="51871" spans="1:1" x14ac:dyDescent="0.3">
      <c r="A51871" s="13" t="str">
        <f ca="1">IF(Inspections_Export_Q!L51871="","",_xlfn.DAYS(Inspections_Export_Q!L51871,TODAY()))</f>
        <v/>
      </c>
    </row>
    <row r="51872" spans="1:1" x14ac:dyDescent="0.3">
      <c r="A51872" s="13" t="str">
        <f ca="1">IF(Inspections_Export_Q!L51872="","",_xlfn.DAYS(Inspections_Export_Q!L51872,TODAY()))</f>
        <v/>
      </c>
    </row>
    <row r="51873" spans="1:1" x14ac:dyDescent="0.3">
      <c r="A51873" s="13" t="str">
        <f ca="1">IF(Inspections_Export_Q!L51873="","",_xlfn.DAYS(Inspections_Export_Q!L51873,TODAY()))</f>
        <v/>
      </c>
    </row>
    <row r="51874" spans="1:1" x14ac:dyDescent="0.3">
      <c r="A51874" s="13" t="str">
        <f ca="1">IF(Inspections_Export_Q!L51874="","",_xlfn.DAYS(Inspections_Export_Q!L51874,TODAY()))</f>
        <v/>
      </c>
    </row>
    <row r="51875" spans="1:1" x14ac:dyDescent="0.3">
      <c r="A51875" s="13" t="str">
        <f ca="1">IF(Inspections_Export_Q!L51875="","",_xlfn.DAYS(Inspections_Export_Q!L51875,TODAY()))</f>
        <v/>
      </c>
    </row>
    <row r="51876" spans="1:1" x14ac:dyDescent="0.3">
      <c r="A51876" s="13" t="str">
        <f ca="1">IF(Inspections_Export_Q!L51876="","",_xlfn.DAYS(Inspections_Export_Q!L51876,TODAY()))</f>
        <v/>
      </c>
    </row>
    <row r="51877" spans="1:1" x14ac:dyDescent="0.3">
      <c r="A51877" s="13" t="str">
        <f ca="1">IF(Inspections_Export_Q!L51877="","",_xlfn.DAYS(Inspections_Export_Q!L51877,TODAY()))</f>
        <v/>
      </c>
    </row>
    <row r="51878" spans="1:1" x14ac:dyDescent="0.3">
      <c r="A51878" s="13" t="str">
        <f ca="1">IF(Inspections_Export_Q!L51878="","",_xlfn.DAYS(Inspections_Export_Q!L51878,TODAY()))</f>
        <v/>
      </c>
    </row>
    <row r="51879" spans="1:1" x14ac:dyDescent="0.3">
      <c r="A51879" s="13" t="str">
        <f ca="1">IF(Inspections_Export_Q!L51879="","",_xlfn.DAYS(Inspections_Export_Q!L51879,TODAY()))</f>
        <v/>
      </c>
    </row>
    <row r="51880" spans="1:1" x14ac:dyDescent="0.3">
      <c r="A51880" s="13" t="str">
        <f ca="1">IF(Inspections_Export_Q!L51880="","",_xlfn.DAYS(Inspections_Export_Q!L51880,TODAY()))</f>
        <v/>
      </c>
    </row>
    <row r="51881" spans="1:1" x14ac:dyDescent="0.3">
      <c r="A51881" s="13" t="str">
        <f ca="1">IF(Inspections_Export_Q!L51881="","",_xlfn.DAYS(Inspections_Export_Q!L51881,TODAY()))</f>
        <v/>
      </c>
    </row>
    <row r="51882" spans="1:1" x14ac:dyDescent="0.3">
      <c r="A51882" s="13" t="str">
        <f ca="1">IF(Inspections_Export_Q!L51882="","",_xlfn.DAYS(Inspections_Export_Q!L51882,TODAY()))</f>
        <v/>
      </c>
    </row>
    <row r="51883" spans="1:1" x14ac:dyDescent="0.3">
      <c r="A51883" s="13" t="str">
        <f ca="1">IF(Inspections_Export_Q!L51883="","",_xlfn.DAYS(Inspections_Export_Q!L51883,TODAY()))</f>
        <v/>
      </c>
    </row>
    <row r="51884" spans="1:1" x14ac:dyDescent="0.3">
      <c r="A51884" s="13" t="str">
        <f ca="1">IF(Inspections_Export_Q!L51884="","",_xlfn.DAYS(Inspections_Export_Q!L51884,TODAY()))</f>
        <v/>
      </c>
    </row>
    <row r="51885" spans="1:1" x14ac:dyDescent="0.3">
      <c r="A51885" s="13" t="str">
        <f ca="1">IF(Inspections_Export_Q!L51885="","",_xlfn.DAYS(Inspections_Export_Q!L51885,TODAY()))</f>
        <v/>
      </c>
    </row>
    <row r="51886" spans="1:1" x14ac:dyDescent="0.3">
      <c r="A51886" s="13" t="str">
        <f ca="1">IF(Inspections_Export_Q!L51886="","",_xlfn.DAYS(Inspections_Export_Q!L51886,TODAY()))</f>
        <v/>
      </c>
    </row>
    <row r="51887" spans="1:1" x14ac:dyDescent="0.3">
      <c r="A51887" s="13" t="str">
        <f ca="1">IF(Inspections_Export_Q!L51887="","",_xlfn.DAYS(Inspections_Export_Q!L51887,TODAY()))</f>
        <v/>
      </c>
    </row>
    <row r="51888" spans="1:1" x14ac:dyDescent="0.3">
      <c r="A51888" s="13" t="str">
        <f ca="1">IF(Inspections_Export_Q!L51888="","",_xlfn.DAYS(Inspections_Export_Q!L51888,TODAY()))</f>
        <v/>
      </c>
    </row>
    <row r="51889" spans="1:1" x14ac:dyDescent="0.3">
      <c r="A51889" s="13" t="str">
        <f ca="1">IF(Inspections_Export_Q!L51889="","",_xlfn.DAYS(Inspections_Export_Q!L51889,TODAY()))</f>
        <v/>
      </c>
    </row>
    <row r="51890" spans="1:1" x14ac:dyDescent="0.3">
      <c r="A51890" s="13" t="str">
        <f ca="1">IF(Inspections_Export_Q!L51890="","",_xlfn.DAYS(Inspections_Export_Q!L51890,TODAY()))</f>
        <v/>
      </c>
    </row>
    <row r="51891" spans="1:1" x14ac:dyDescent="0.3">
      <c r="A51891" s="13" t="str">
        <f ca="1">IF(Inspections_Export_Q!L51891="","",_xlfn.DAYS(Inspections_Export_Q!L51891,TODAY()))</f>
        <v/>
      </c>
    </row>
    <row r="51892" spans="1:1" x14ac:dyDescent="0.3">
      <c r="A51892" s="13" t="str">
        <f ca="1">IF(Inspections_Export_Q!L51892="","",_xlfn.DAYS(Inspections_Export_Q!L51892,TODAY()))</f>
        <v/>
      </c>
    </row>
    <row r="51893" spans="1:1" x14ac:dyDescent="0.3">
      <c r="A51893" s="13" t="str">
        <f ca="1">IF(Inspections_Export_Q!L51893="","",_xlfn.DAYS(Inspections_Export_Q!L51893,TODAY()))</f>
        <v/>
      </c>
    </row>
    <row r="51894" spans="1:1" x14ac:dyDescent="0.3">
      <c r="A51894" s="13" t="str">
        <f ca="1">IF(Inspections_Export_Q!L51894="","",_xlfn.DAYS(Inspections_Export_Q!L51894,TODAY()))</f>
        <v/>
      </c>
    </row>
    <row r="51895" spans="1:1" x14ac:dyDescent="0.3">
      <c r="A51895" s="13" t="str">
        <f ca="1">IF(Inspections_Export_Q!L51895="","",_xlfn.DAYS(Inspections_Export_Q!L51895,TODAY()))</f>
        <v/>
      </c>
    </row>
    <row r="51896" spans="1:1" x14ac:dyDescent="0.3">
      <c r="A51896" s="13" t="str">
        <f ca="1">IF(Inspections_Export_Q!L51896="","",_xlfn.DAYS(Inspections_Export_Q!L51896,TODAY()))</f>
        <v/>
      </c>
    </row>
    <row r="51897" spans="1:1" x14ac:dyDescent="0.3">
      <c r="A51897" s="13" t="str">
        <f ca="1">IF(Inspections_Export_Q!L51897="","",_xlfn.DAYS(Inspections_Export_Q!L51897,TODAY()))</f>
        <v/>
      </c>
    </row>
    <row r="51898" spans="1:1" x14ac:dyDescent="0.3">
      <c r="A51898" s="13" t="str">
        <f ca="1">IF(Inspections_Export_Q!L51898="","",_xlfn.DAYS(Inspections_Export_Q!L51898,TODAY()))</f>
        <v/>
      </c>
    </row>
    <row r="51899" spans="1:1" x14ac:dyDescent="0.3">
      <c r="A51899" s="13" t="str">
        <f ca="1">IF(Inspections_Export_Q!L51899="","",_xlfn.DAYS(Inspections_Export_Q!L51899,TODAY()))</f>
        <v/>
      </c>
    </row>
    <row r="51900" spans="1:1" x14ac:dyDescent="0.3">
      <c r="A51900" s="13" t="str">
        <f ca="1">IF(Inspections_Export_Q!L51900="","",_xlfn.DAYS(Inspections_Export_Q!L51900,TODAY()))</f>
        <v/>
      </c>
    </row>
    <row r="51901" spans="1:1" x14ac:dyDescent="0.3">
      <c r="A51901" s="13" t="str">
        <f ca="1">IF(Inspections_Export_Q!L51901="","",_xlfn.DAYS(Inspections_Export_Q!L51901,TODAY()))</f>
        <v/>
      </c>
    </row>
    <row r="51902" spans="1:1" x14ac:dyDescent="0.3">
      <c r="A51902" s="13" t="str">
        <f ca="1">IF(Inspections_Export_Q!L51902="","",_xlfn.DAYS(Inspections_Export_Q!L51902,TODAY()))</f>
        <v/>
      </c>
    </row>
    <row r="51903" spans="1:1" x14ac:dyDescent="0.3">
      <c r="A51903" s="13" t="str">
        <f ca="1">IF(Inspections_Export_Q!L51903="","",_xlfn.DAYS(Inspections_Export_Q!L51903,TODAY()))</f>
        <v/>
      </c>
    </row>
    <row r="51904" spans="1:1" x14ac:dyDescent="0.3">
      <c r="A51904" s="13" t="str">
        <f ca="1">IF(Inspections_Export_Q!L51904="","",_xlfn.DAYS(Inspections_Export_Q!L51904,TODAY()))</f>
        <v/>
      </c>
    </row>
    <row r="51905" spans="1:1" x14ac:dyDescent="0.3">
      <c r="A51905" s="13" t="str">
        <f ca="1">IF(Inspections_Export_Q!L51905="","",_xlfn.DAYS(Inspections_Export_Q!L51905,TODAY()))</f>
        <v/>
      </c>
    </row>
    <row r="51906" spans="1:1" x14ac:dyDescent="0.3">
      <c r="A51906" s="13" t="str">
        <f ca="1">IF(Inspections_Export_Q!L51906="","",_xlfn.DAYS(Inspections_Export_Q!L51906,TODAY()))</f>
        <v/>
      </c>
    </row>
    <row r="51907" spans="1:1" x14ac:dyDescent="0.3">
      <c r="A51907" s="13" t="str">
        <f ca="1">IF(Inspections_Export_Q!L51907="","",_xlfn.DAYS(Inspections_Export_Q!L51907,TODAY()))</f>
        <v/>
      </c>
    </row>
    <row r="51908" spans="1:1" x14ac:dyDescent="0.3">
      <c r="A51908" s="13" t="str">
        <f ca="1">IF(Inspections_Export_Q!L51908="","",_xlfn.DAYS(Inspections_Export_Q!L51908,TODAY()))</f>
        <v/>
      </c>
    </row>
    <row r="51909" spans="1:1" x14ac:dyDescent="0.3">
      <c r="A51909" s="13" t="str">
        <f ca="1">IF(Inspections_Export_Q!L51909="","",_xlfn.DAYS(Inspections_Export_Q!L51909,TODAY()))</f>
        <v/>
      </c>
    </row>
    <row r="51910" spans="1:1" x14ac:dyDescent="0.3">
      <c r="A51910" s="13" t="str">
        <f ca="1">IF(Inspections_Export_Q!L51910="","",_xlfn.DAYS(Inspections_Export_Q!L51910,TODAY()))</f>
        <v/>
      </c>
    </row>
    <row r="51911" spans="1:1" x14ac:dyDescent="0.3">
      <c r="A51911" s="13" t="str">
        <f ca="1">IF(Inspections_Export_Q!L51911="","",_xlfn.DAYS(Inspections_Export_Q!L51911,TODAY()))</f>
        <v/>
      </c>
    </row>
    <row r="51912" spans="1:1" x14ac:dyDescent="0.3">
      <c r="A51912" s="13" t="str">
        <f ca="1">IF(Inspections_Export_Q!L51912="","",_xlfn.DAYS(Inspections_Export_Q!L51912,TODAY()))</f>
        <v/>
      </c>
    </row>
    <row r="51913" spans="1:1" x14ac:dyDescent="0.3">
      <c r="A51913" s="13" t="str">
        <f ca="1">IF(Inspections_Export_Q!L51913="","",_xlfn.DAYS(Inspections_Export_Q!L51913,TODAY()))</f>
        <v/>
      </c>
    </row>
    <row r="51914" spans="1:1" x14ac:dyDescent="0.3">
      <c r="A51914" s="13" t="str">
        <f ca="1">IF(Inspections_Export_Q!L51914="","",_xlfn.DAYS(Inspections_Export_Q!L51914,TODAY()))</f>
        <v/>
      </c>
    </row>
    <row r="51915" spans="1:1" x14ac:dyDescent="0.3">
      <c r="A51915" s="13" t="str">
        <f ca="1">IF(Inspections_Export_Q!L51915="","",_xlfn.DAYS(Inspections_Export_Q!L51915,TODAY()))</f>
        <v/>
      </c>
    </row>
    <row r="51916" spans="1:1" x14ac:dyDescent="0.3">
      <c r="A51916" s="13" t="str">
        <f ca="1">IF(Inspections_Export_Q!L51916="","",_xlfn.DAYS(Inspections_Export_Q!L51916,TODAY()))</f>
        <v/>
      </c>
    </row>
    <row r="51917" spans="1:1" x14ac:dyDescent="0.3">
      <c r="A51917" s="13" t="str">
        <f ca="1">IF(Inspections_Export_Q!L51917="","",_xlfn.DAYS(Inspections_Export_Q!L51917,TODAY()))</f>
        <v/>
      </c>
    </row>
    <row r="51918" spans="1:1" x14ac:dyDescent="0.3">
      <c r="A51918" s="13" t="str">
        <f ca="1">IF(Inspections_Export_Q!L51918="","",_xlfn.DAYS(Inspections_Export_Q!L51918,TODAY()))</f>
        <v/>
      </c>
    </row>
    <row r="51919" spans="1:1" x14ac:dyDescent="0.3">
      <c r="A51919" s="13" t="str">
        <f ca="1">IF(Inspections_Export_Q!L51919="","",_xlfn.DAYS(Inspections_Export_Q!L51919,TODAY()))</f>
        <v/>
      </c>
    </row>
    <row r="51920" spans="1:1" x14ac:dyDescent="0.3">
      <c r="A51920" s="13" t="str">
        <f ca="1">IF(Inspections_Export_Q!L51920="","",_xlfn.DAYS(Inspections_Export_Q!L51920,TODAY()))</f>
        <v/>
      </c>
    </row>
    <row r="51921" spans="1:1" x14ac:dyDescent="0.3">
      <c r="A51921" s="13" t="str">
        <f ca="1">IF(Inspections_Export_Q!L51921="","",_xlfn.DAYS(Inspections_Export_Q!L51921,TODAY()))</f>
        <v/>
      </c>
    </row>
    <row r="51922" spans="1:1" x14ac:dyDescent="0.3">
      <c r="A51922" s="13" t="str">
        <f ca="1">IF(Inspections_Export_Q!L51922="","",_xlfn.DAYS(Inspections_Export_Q!L51922,TODAY()))</f>
        <v/>
      </c>
    </row>
    <row r="51923" spans="1:1" x14ac:dyDescent="0.3">
      <c r="A51923" s="13" t="str">
        <f ca="1">IF(Inspections_Export_Q!L51923="","",_xlfn.DAYS(Inspections_Export_Q!L51923,TODAY()))</f>
        <v/>
      </c>
    </row>
    <row r="51924" spans="1:1" x14ac:dyDescent="0.3">
      <c r="A51924" s="13" t="str">
        <f ca="1">IF(Inspections_Export_Q!L51924="","",_xlfn.DAYS(Inspections_Export_Q!L51924,TODAY()))</f>
        <v/>
      </c>
    </row>
    <row r="51925" spans="1:1" x14ac:dyDescent="0.3">
      <c r="A51925" s="13" t="str">
        <f ca="1">IF(Inspections_Export_Q!L51925="","",_xlfn.DAYS(Inspections_Export_Q!L51925,TODAY()))</f>
        <v/>
      </c>
    </row>
    <row r="51926" spans="1:1" x14ac:dyDescent="0.3">
      <c r="A51926" s="13" t="str">
        <f ca="1">IF(Inspections_Export_Q!L51926="","",_xlfn.DAYS(Inspections_Export_Q!L51926,TODAY()))</f>
        <v/>
      </c>
    </row>
    <row r="51927" spans="1:1" x14ac:dyDescent="0.3">
      <c r="A51927" s="13" t="str">
        <f ca="1">IF(Inspections_Export_Q!L51927="","",_xlfn.DAYS(Inspections_Export_Q!L51927,TODAY()))</f>
        <v/>
      </c>
    </row>
    <row r="51928" spans="1:1" x14ac:dyDescent="0.3">
      <c r="A51928" s="13" t="str">
        <f ca="1">IF(Inspections_Export_Q!L51928="","",_xlfn.DAYS(Inspections_Export_Q!L51928,TODAY()))</f>
        <v/>
      </c>
    </row>
    <row r="51929" spans="1:1" x14ac:dyDescent="0.3">
      <c r="A51929" s="13" t="str">
        <f ca="1">IF(Inspections_Export_Q!L51929="","",_xlfn.DAYS(Inspections_Export_Q!L51929,TODAY()))</f>
        <v/>
      </c>
    </row>
    <row r="51930" spans="1:1" x14ac:dyDescent="0.3">
      <c r="A51930" s="13" t="str">
        <f ca="1">IF(Inspections_Export_Q!L51930="","",_xlfn.DAYS(Inspections_Export_Q!L51930,TODAY()))</f>
        <v/>
      </c>
    </row>
    <row r="51931" spans="1:1" x14ac:dyDescent="0.3">
      <c r="A51931" s="13" t="str">
        <f ca="1">IF(Inspections_Export_Q!L51931="","",_xlfn.DAYS(Inspections_Export_Q!L51931,TODAY()))</f>
        <v/>
      </c>
    </row>
    <row r="51932" spans="1:1" x14ac:dyDescent="0.3">
      <c r="A51932" s="13" t="str">
        <f ca="1">IF(Inspections_Export_Q!L51932="","",_xlfn.DAYS(Inspections_Export_Q!L51932,TODAY()))</f>
        <v/>
      </c>
    </row>
    <row r="51933" spans="1:1" x14ac:dyDescent="0.3">
      <c r="A51933" s="13" t="str">
        <f ca="1">IF(Inspections_Export_Q!L51933="","",_xlfn.DAYS(Inspections_Export_Q!L51933,TODAY()))</f>
        <v/>
      </c>
    </row>
    <row r="51934" spans="1:1" x14ac:dyDescent="0.3">
      <c r="A51934" s="13" t="str">
        <f ca="1">IF(Inspections_Export_Q!L51934="","",_xlfn.DAYS(Inspections_Export_Q!L51934,TODAY()))</f>
        <v/>
      </c>
    </row>
    <row r="51935" spans="1:1" x14ac:dyDescent="0.3">
      <c r="A51935" s="13" t="str">
        <f ca="1">IF(Inspections_Export_Q!L51935="","",_xlfn.DAYS(Inspections_Export_Q!L51935,TODAY()))</f>
        <v/>
      </c>
    </row>
    <row r="51936" spans="1:1" x14ac:dyDescent="0.3">
      <c r="A51936" s="13" t="str">
        <f ca="1">IF(Inspections_Export_Q!L51936="","",_xlfn.DAYS(Inspections_Export_Q!L51936,TODAY()))</f>
        <v/>
      </c>
    </row>
    <row r="51937" spans="1:1" x14ac:dyDescent="0.3">
      <c r="A51937" s="13" t="str">
        <f ca="1">IF(Inspections_Export_Q!L51937="","",_xlfn.DAYS(Inspections_Export_Q!L51937,TODAY()))</f>
        <v/>
      </c>
    </row>
    <row r="51938" spans="1:1" x14ac:dyDescent="0.3">
      <c r="A51938" s="13" t="str">
        <f ca="1">IF(Inspections_Export_Q!L51938="","",_xlfn.DAYS(Inspections_Export_Q!L51938,TODAY()))</f>
        <v/>
      </c>
    </row>
    <row r="51939" spans="1:1" x14ac:dyDescent="0.3">
      <c r="A51939" s="13" t="str">
        <f ca="1">IF(Inspections_Export_Q!L51939="","",_xlfn.DAYS(Inspections_Export_Q!L51939,TODAY()))</f>
        <v/>
      </c>
    </row>
    <row r="51940" spans="1:1" x14ac:dyDescent="0.3">
      <c r="A51940" s="13" t="str">
        <f ca="1">IF(Inspections_Export_Q!L51940="","",_xlfn.DAYS(Inspections_Export_Q!L51940,TODAY()))</f>
        <v/>
      </c>
    </row>
    <row r="51941" spans="1:1" x14ac:dyDescent="0.3">
      <c r="A51941" s="13" t="str">
        <f ca="1">IF(Inspections_Export_Q!L51941="","",_xlfn.DAYS(Inspections_Export_Q!L51941,TODAY()))</f>
        <v/>
      </c>
    </row>
    <row r="51942" spans="1:1" x14ac:dyDescent="0.3">
      <c r="A51942" s="13" t="str">
        <f ca="1">IF(Inspections_Export_Q!L51942="","",_xlfn.DAYS(Inspections_Export_Q!L51942,TODAY()))</f>
        <v/>
      </c>
    </row>
    <row r="51943" spans="1:1" x14ac:dyDescent="0.3">
      <c r="A51943" s="13" t="str">
        <f ca="1">IF(Inspections_Export_Q!L51943="","",_xlfn.DAYS(Inspections_Export_Q!L51943,TODAY()))</f>
        <v/>
      </c>
    </row>
    <row r="51944" spans="1:1" x14ac:dyDescent="0.3">
      <c r="A51944" s="13" t="str">
        <f ca="1">IF(Inspections_Export_Q!L51944="","",_xlfn.DAYS(Inspections_Export_Q!L51944,TODAY()))</f>
        <v/>
      </c>
    </row>
    <row r="51945" spans="1:1" x14ac:dyDescent="0.3">
      <c r="A51945" s="13" t="str">
        <f ca="1">IF(Inspections_Export_Q!L51945="","",_xlfn.DAYS(Inspections_Export_Q!L51945,TODAY()))</f>
        <v/>
      </c>
    </row>
    <row r="51946" spans="1:1" x14ac:dyDescent="0.3">
      <c r="A51946" s="13" t="str">
        <f ca="1">IF(Inspections_Export_Q!L51946="","",_xlfn.DAYS(Inspections_Export_Q!L51946,TODAY()))</f>
        <v/>
      </c>
    </row>
    <row r="51947" spans="1:1" x14ac:dyDescent="0.3">
      <c r="A51947" s="13" t="str">
        <f ca="1">IF(Inspections_Export_Q!L51947="","",_xlfn.DAYS(Inspections_Export_Q!L51947,TODAY()))</f>
        <v/>
      </c>
    </row>
    <row r="51948" spans="1:1" x14ac:dyDescent="0.3">
      <c r="A51948" s="13" t="str">
        <f ca="1">IF(Inspections_Export_Q!L51948="","",_xlfn.DAYS(Inspections_Export_Q!L51948,TODAY()))</f>
        <v/>
      </c>
    </row>
    <row r="51949" spans="1:1" x14ac:dyDescent="0.3">
      <c r="A51949" s="13" t="str">
        <f ca="1">IF(Inspections_Export_Q!L51949="","",_xlfn.DAYS(Inspections_Export_Q!L51949,TODAY()))</f>
        <v/>
      </c>
    </row>
    <row r="51950" spans="1:1" x14ac:dyDescent="0.3">
      <c r="A51950" s="13" t="str">
        <f ca="1">IF(Inspections_Export_Q!L51950="","",_xlfn.DAYS(Inspections_Export_Q!L51950,TODAY()))</f>
        <v/>
      </c>
    </row>
    <row r="51951" spans="1:1" x14ac:dyDescent="0.3">
      <c r="A51951" s="13" t="str">
        <f ca="1">IF(Inspections_Export_Q!L51951="","",_xlfn.DAYS(Inspections_Export_Q!L51951,TODAY()))</f>
        <v/>
      </c>
    </row>
    <row r="51952" spans="1:1" x14ac:dyDescent="0.3">
      <c r="A51952" s="13" t="str">
        <f ca="1">IF(Inspections_Export_Q!L51952="","",_xlfn.DAYS(Inspections_Export_Q!L51952,TODAY()))</f>
        <v/>
      </c>
    </row>
    <row r="51953" spans="1:1" x14ac:dyDescent="0.3">
      <c r="A51953" s="13" t="str">
        <f ca="1">IF(Inspections_Export_Q!L51953="","",_xlfn.DAYS(Inspections_Export_Q!L51953,TODAY()))</f>
        <v/>
      </c>
    </row>
    <row r="51954" spans="1:1" x14ac:dyDescent="0.3">
      <c r="A51954" s="13" t="str">
        <f ca="1">IF(Inspections_Export_Q!L51954="","",_xlfn.DAYS(Inspections_Export_Q!L51954,TODAY()))</f>
        <v/>
      </c>
    </row>
    <row r="51955" spans="1:1" x14ac:dyDescent="0.3">
      <c r="A51955" s="13" t="str">
        <f ca="1">IF(Inspections_Export_Q!L51955="","",_xlfn.DAYS(Inspections_Export_Q!L51955,TODAY()))</f>
        <v/>
      </c>
    </row>
    <row r="51956" spans="1:1" x14ac:dyDescent="0.3">
      <c r="A51956" s="13" t="str">
        <f ca="1">IF(Inspections_Export_Q!L51956="","",_xlfn.DAYS(Inspections_Export_Q!L51956,TODAY()))</f>
        <v/>
      </c>
    </row>
    <row r="51957" spans="1:1" x14ac:dyDescent="0.3">
      <c r="A51957" s="13" t="str">
        <f ca="1">IF(Inspections_Export_Q!L51957="","",_xlfn.DAYS(Inspections_Export_Q!L51957,TODAY()))</f>
        <v/>
      </c>
    </row>
    <row r="51958" spans="1:1" x14ac:dyDescent="0.3">
      <c r="A51958" s="13" t="str">
        <f ca="1">IF(Inspections_Export_Q!L51958="","",_xlfn.DAYS(Inspections_Export_Q!L51958,TODAY()))</f>
        <v/>
      </c>
    </row>
    <row r="51959" spans="1:1" x14ac:dyDescent="0.3">
      <c r="A51959" s="13" t="str">
        <f ca="1">IF(Inspections_Export_Q!L51959="","",_xlfn.DAYS(Inspections_Export_Q!L51959,TODAY()))</f>
        <v/>
      </c>
    </row>
    <row r="51960" spans="1:1" x14ac:dyDescent="0.3">
      <c r="A51960" s="13" t="str">
        <f ca="1">IF(Inspections_Export_Q!L51960="","",_xlfn.DAYS(Inspections_Export_Q!L51960,TODAY()))</f>
        <v/>
      </c>
    </row>
    <row r="51961" spans="1:1" x14ac:dyDescent="0.3">
      <c r="A51961" s="13" t="str">
        <f ca="1">IF(Inspections_Export_Q!L51961="","",_xlfn.DAYS(Inspections_Export_Q!L51961,TODAY()))</f>
        <v/>
      </c>
    </row>
    <row r="51962" spans="1:1" x14ac:dyDescent="0.3">
      <c r="A51962" s="13" t="str">
        <f ca="1">IF(Inspections_Export_Q!L51962="","",_xlfn.DAYS(Inspections_Export_Q!L51962,TODAY()))</f>
        <v/>
      </c>
    </row>
    <row r="51963" spans="1:1" x14ac:dyDescent="0.3">
      <c r="A51963" s="13" t="str">
        <f ca="1">IF(Inspections_Export_Q!L51963="","",_xlfn.DAYS(Inspections_Export_Q!L51963,TODAY()))</f>
        <v/>
      </c>
    </row>
    <row r="51964" spans="1:1" x14ac:dyDescent="0.3">
      <c r="A51964" s="13" t="str">
        <f ca="1">IF(Inspections_Export_Q!L51964="","",_xlfn.DAYS(Inspections_Export_Q!L51964,TODAY()))</f>
        <v/>
      </c>
    </row>
    <row r="51965" spans="1:1" x14ac:dyDescent="0.3">
      <c r="A51965" s="13" t="str">
        <f ca="1">IF(Inspections_Export_Q!L51965="","",_xlfn.DAYS(Inspections_Export_Q!L51965,TODAY()))</f>
        <v/>
      </c>
    </row>
    <row r="51966" spans="1:1" x14ac:dyDescent="0.3">
      <c r="A51966" s="13" t="str">
        <f ca="1">IF(Inspections_Export_Q!L51966="","",_xlfn.DAYS(Inspections_Export_Q!L51966,TODAY()))</f>
        <v/>
      </c>
    </row>
    <row r="51967" spans="1:1" x14ac:dyDescent="0.3">
      <c r="A51967" s="13" t="str">
        <f ca="1">IF(Inspections_Export_Q!L51967="","",_xlfn.DAYS(Inspections_Export_Q!L51967,TODAY()))</f>
        <v/>
      </c>
    </row>
    <row r="51968" spans="1:1" x14ac:dyDescent="0.3">
      <c r="A51968" s="13" t="str">
        <f ca="1">IF(Inspections_Export_Q!L51968="","",_xlfn.DAYS(Inspections_Export_Q!L51968,TODAY()))</f>
        <v/>
      </c>
    </row>
    <row r="51969" spans="1:1" x14ac:dyDescent="0.3">
      <c r="A51969" s="13" t="str">
        <f ca="1">IF(Inspections_Export_Q!L51969="","",_xlfn.DAYS(Inspections_Export_Q!L51969,TODAY()))</f>
        <v/>
      </c>
    </row>
    <row r="51970" spans="1:1" x14ac:dyDescent="0.3">
      <c r="A51970" s="13" t="str">
        <f ca="1">IF(Inspections_Export_Q!L51970="","",_xlfn.DAYS(Inspections_Export_Q!L51970,TODAY()))</f>
        <v/>
      </c>
    </row>
    <row r="51971" spans="1:1" x14ac:dyDescent="0.3">
      <c r="A51971" s="13" t="str">
        <f ca="1">IF(Inspections_Export_Q!L51971="","",_xlfn.DAYS(Inspections_Export_Q!L51971,TODAY()))</f>
        <v/>
      </c>
    </row>
    <row r="51972" spans="1:1" x14ac:dyDescent="0.3">
      <c r="A51972" s="13" t="str">
        <f ca="1">IF(Inspections_Export_Q!L51972="","",_xlfn.DAYS(Inspections_Export_Q!L51972,TODAY()))</f>
        <v/>
      </c>
    </row>
    <row r="51973" spans="1:1" x14ac:dyDescent="0.3">
      <c r="A51973" s="13" t="str">
        <f ca="1">IF(Inspections_Export_Q!L51973="","",_xlfn.DAYS(Inspections_Export_Q!L51973,TODAY()))</f>
        <v/>
      </c>
    </row>
    <row r="51974" spans="1:1" x14ac:dyDescent="0.3">
      <c r="A51974" s="13" t="str">
        <f ca="1">IF(Inspections_Export_Q!L51974="","",_xlfn.DAYS(Inspections_Export_Q!L51974,TODAY()))</f>
        <v/>
      </c>
    </row>
    <row r="51975" spans="1:1" x14ac:dyDescent="0.3">
      <c r="A51975" s="13" t="str">
        <f ca="1">IF(Inspections_Export_Q!L51975="","",_xlfn.DAYS(Inspections_Export_Q!L51975,TODAY()))</f>
        <v/>
      </c>
    </row>
    <row r="51976" spans="1:1" x14ac:dyDescent="0.3">
      <c r="A51976" s="13" t="str">
        <f ca="1">IF(Inspections_Export_Q!L51976="","",_xlfn.DAYS(Inspections_Export_Q!L51976,TODAY()))</f>
        <v/>
      </c>
    </row>
    <row r="51977" spans="1:1" x14ac:dyDescent="0.3">
      <c r="A51977" s="13" t="str">
        <f ca="1">IF(Inspections_Export_Q!L51977="","",_xlfn.DAYS(Inspections_Export_Q!L51977,TODAY()))</f>
        <v/>
      </c>
    </row>
    <row r="51978" spans="1:1" x14ac:dyDescent="0.3">
      <c r="A51978" s="13" t="str">
        <f ca="1">IF(Inspections_Export_Q!L51978="","",_xlfn.DAYS(Inspections_Export_Q!L51978,TODAY()))</f>
        <v/>
      </c>
    </row>
    <row r="51979" spans="1:1" x14ac:dyDescent="0.3">
      <c r="A51979" s="13" t="str">
        <f ca="1">IF(Inspections_Export_Q!L51979="","",_xlfn.DAYS(Inspections_Export_Q!L51979,TODAY()))</f>
        <v/>
      </c>
    </row>
    <row r="51980" spans="1:1" x14ac:dyDescent="0.3">
      <c r="A51980" s="13" t="str">
        <f ca="1">IF(Inspections_Export_Q!L51980="","",_xlfn.DAYS(Inspections_Export_Q!L51980,TODAY()))</f>
        <v/>
      </c>
    </row>
    <row r="51981" spans="1:1" x14ac:dyDescent="0.3">
      <c r="A51981" s="13" t="str">
        <f ca="1">IF(Inspections_Export_Q!L51981="","",_xlfn.DAYS(Inspections_Export_Q!L51981,TODAY()))</f>
        <v/>
      </c>
    </row>
    <row r="51982" spans="1:1" x14ac:dyDescent="0.3">
      <c r="A51982" s="13" t="str">
        <f ca="1">IF(Inspections_Export_Q!L51982="","",_xlfn.DAYS(Inspections_Export_Q!L51982,TODAY()))</f>
        <v/>
      </c>
    </row>
    <row r="51983" spans="1:1" x14ac:dyDescent="0.3">
      <c r="A51983" s="13" t="str">
        <f ca="1">IF(Inspections_Export_Q!L51983="","",_xlfn.DAYS(Inspections_Export_Q!L51983,TODAY()))</f>
        <v/>
      </c>
    </row>
    <row r="51984" spans="1:1" x14ac:dyDescent="0.3">
      <c r="A51984" s="13" t="str">
        <f ca="1">IF(Inspections_Export_Q!L51984="","",_xlfn.DAYS(Inspections_Export_Q!L51984,TODAY()))</f>
        <v/>
      </c>
    </row>
    <row r="51985" spans="1:1" x14ac:dyDescent="0.3">
      <c r="A51985" s="13" t="str">
        <f ca="1">IF(Inspections_Export_Q!L51985="","",_xlfn.DAYS(Inspections_Export_Q!L51985,TODAY()))</f>
        <v/>
      </c>
    </row>
    <row r="51986" spans="1:1" x14ac:dyDescent="0.3">
      <c r="A51986" s="13" t="str">
        <f ca="1">IF(Inspections_Export_Q!L51986="","",_xlfn.DAYS(Inspections_Export_Q!L51986,TODAY()))</f>
        <v/>
      </c>
    </row>
    <row r="51987" spans="1:1" x14ac:dyDescent="0.3">
      <c r="A51987" s="13" t="str">
        <f ca="1">IF(Inspections_Export_Q!L51987="","",_xlfn.DAYS(Inspections_Export_Q!L51987,TODAY()))</f>
        <v/>
      </c>
    </row>
    <row r="51988" spans="1:1" x14ac:dyDescent="0.3">
      <c r="A51988" s="13" t="str">
        <f ca="1">IF(Inspections_Export_Q!L51988="","",_xlfn.DAYS(Inspections_Export_Q!L51988,TODAY()))</f>
        <v/>
      </c>
    </row>
    <row r="51989" spans="1:1" x14ac:dyDescent="0.3">
      <c r="A51989" s="13" t="str">
        <f ca="1">IF(Inspections_Export_Q!L51989="","",_xlfn.DAYS(Inspections_Export_Q!L51989,TODAY()))</f>
        <v/>
      </c>
    </row>
    <row r="51990" spans="1:1" x14ac:dyDescent="0.3">
      <c r="A51990" s="13" t="str">
        <f ca="1">IF(Inspections_Export_Q!L51990="","",_xlfn.DAYS(Inspections_Export_Q!L51990,TODAY()))</f>
        <v/>
      </c>
    </row>
    <row r="51991" spans="1:1" x14ac:dyDescent="0.3">
      <c r="A51991" s="13" t="str">
        <f ca="1">IF(Inspections_Export_Q!L51991="","",_xlfn.DAYS(Inspections_Export_Q!L51991,TODAY()))</f>
        <v/>
      </c>
    </row>
    <row r="51992" spans="1:1" x14ac:dyDescent="0.3">
      <c r="A51992" s="13" t="str">
        <f ca="1">IF(Inspections_Export_Q!L51992="","",_xlfn.DAYS(Inspections_Export_Q!L51992,TODAY()))</f>
        <v/>
      </c>
    </row>
    <row r="51993" spans="1:1" x14ac:dyDescent="0.3">
      <c r="A51993" s="13" t="str">
        <f ca="1">IF(Inspections_Export_Q!L51993="","",_xlfn.DAYS(Inspections_Export_Q!L51993,TODAY()))</f>
        <v/>
      </c>
    </row>
    <row r="51994" spans="1:1" x14ac:dyDescent="0.3">
      <c r="A51994" s="13" t="str">
        <f ca="1">IF(Inspections_Export_Q!L51994="","",_xlfn.DAYS(Inspections_Export_Q!L51994,TODAY()))</f>
        <v/>
      </c>
    </row>
    <row r="51995" spans="1:1" x14ac:dyDescent="0.3">
      <c r="A51995" s="13" t="str">
        <f ca="1">IF(Inspections_Export_Q!L51995="","",_xlfn.DAYS(Inspections_Export_Q!L51995,TODAY()))</f>
        <v/>
      </c>
    </row>
    <row r="51996" spans="1:1" x14ac:dyDescent="0.3">
      <c r="A51996" s="13" t="str">
        <f ca="1">IF(Inspections_Export_Q!L51996="","",_xlfn.DAYS(Inspections_Export_Q!L51996,TODAY()))</f>
        <v/>
      </c>
    </row>
    <row r="51997" spans="1:1" x14ac:dyDescent="0.3">
      <c r="A51997" s="13" t="str">
        <f ca="1">IF(Inspections_Export_Q!L51997="","",_xlfn.DAYS(Inspections_Export_Q!L51997,TODAY()))</f>
        <v/>
      </c>
    </row>
    <row r="51998" spans="1:1" x14ac:dyDescent="0.3">
      <c r="A51998" s="13" t="str">
        <f ca="1">IF(Inspections_Export_Q!L51998="","",_xlfn.DAYS(Inspections_Export_Q!L51998,TODAY()))</f>
        <v/>
      </c>
    </row>
    <row r="51999" spans="1:1" x14ac:dyDescent="0.3">
      <c r="A51999" s="13" t="str">
        <f ca="1">IF(Inspections_Export_Q!L51999="","",_xlfn.DAYS(Inspections_Export_Q!L51999,TODAY()))</f>
        <v/>
      </c>
    </row>
    <row r="52000" spans="1:1" x14ac:dyDescent="0.3">
      <c r="A52000" s="13" t="str">
        <f ca="1">IF(Inspections_Export_Q!L52000="","",_xlfn.DAYS(Inspections_Export_Q!L52000,TODAY()))</f>
        <v/>
      </c>
    </row>
    <row r="52001" spans="1:1" x14ac:dyDescent="0.3">
      <c r="A52001" s="13" t="str">
        <f ca="1">IF(Inspections_Export_Q!L52001="","",_xlfn.DAYS(Inspections_Export_Q!L52001,TODAY()))</f>
        <v/>
      </c>
    </row>
    <row r="52002" spans="1:1" x14ac:dyDescent="0.3">
      <c r="A52002" s="13" t="str">
        <f ca="1">IF(Inspections_Export_Q!L52002="","",_xlfn.DAYS(Inspections_Export_Q!L52002,TODAY()))</f>
        <v/>
      </c>
    </row>
    <row r="52003" spans="1:1" x14ac:dyDescent="0.3">
      <c r="A52003" s="13" t="str">
        <f ca="1">IF(Inspections_Export_Q!L52003="","",_xlfn.DAYS(Inspections_Export_Q!L52003,TODAY()))</f>
        <v/>
      </c>
    </row>
    <row r="52004" spans="1:1" x14ac:dyDescent="0.3">
      <c r="A52004" s="13" t="str">
        <f ca="1">IF(Inspections_Export_Q!L52004="","",_xlfn.DAYS(Inspections_Export_Q!L52004,TODAY()))</f>
        <v/>
      </c>
    </row>
    <row r="52005" spans="1:1" x14ac:dyDescent="0.3">
      <c r="A52005" s="13" t="str">
        <f ca="1">IF(Inspections_Export_Q!L52005="","",_xlfn.DAYS(Inspections_Export_Q!L52005,TODAY()))</f>
        <v/>
      </c>
    </row>
    <row r="52006" spans="1:1" x14ac:dyDescent="0.3">
      <c r="A52006" s="13" t="str">
        <f ca="1">IF(Inspections_Export_Q!L52006="","",_xlfn.DAYS(Inspections_Export_Q!L52006,TODAY()))</f>
        <v/>
      </c>
    </row>
    <row r="52007" spans="1:1" x14ac:dyDescent="0.3">
      <c r="A52007" s="13" t="str">
        <f ca="1">IF(Inspections_Export_Q!L52007="","",_xlfn.DAYS(Inspections_Export_Q!L52007,TODAY()))</f>
        <v/>
      </c>
    </row>
    <row r="52008" spans="1:1" x14ac:dyDescent="0.3">
      <c r="A52008" s="13" t="str">
        <f ca="1">IF(Inspections_Export_Q!L52008="","",_xlfn.DAYS(Inspections_Export_Q!L52008,TODAY()))</f>
        <v/>
      </c>
    </row>
    <row r="52009" spans="1:1" x14ac:dyDescent="0.3">
      <c r="A52009" s="13" t="str">
        <f ca="1">IF(Inspections_Export_Q!L52009="","",_xlfn.DAYS(Inspections_Export_Q!L52009,TODAY()))</f>
        <v/>
      </c>
    </row>
    <row r="52010" spans="1:1" x14ac:dyDescent="0.3">
      <c r="A52010" s="13" t="str">
        <f ca="1">IF(Inspections_Export_Q!L52010="","",_xlfn.DAYS(Inspections_Export_Q!L52010,TODAY()))</f>
        <v/>
      </c>
    </row>
    <row r="52011" spans="1:1" x14ac:dyDescent="0.3">
      <c r="A52011" s="13" t="str">
        <f ca="1">IF(Inspections_Export_Q!L52011="","",_xlfn.DAYS(Inspections_Export_Q!L52011,TODAY()))</f>
        <v/>
      </c>
    </row>
    <row r="52012" spans="1:1" x14ac:dyDescent="0.3">
      <c r="A52012" s="13" t="str">
        <f ca="1">IF(Inspections_Export_Q!L52012="","",_xlfn.DAYS(Inspections_Export_Q!L52012,TODAY()))</f>
        <v/>
      </c>
    </row>
    <row r="52013" spans="1:1" x14ac:dyDescent="0.3">
      <c r="A52013" s="13" t="str">
        <f ca="1">IF(Inspections_Export_Q!L52013="","",_xlfn.DAYS(Inspections_Export_Q!L52013,TODAY()))</f>
        <v/>
      </c>
    </row>
    <row r="52014" spans="1:1" x14ac:dyDescent="0.3">
      <c r="A52014" s="13" t="str">
        <f ca="1">IF(Inspections_Export_Q!L52014="","",_xlfn.DAYS(Inspections_Export_Q!L52014,TODAY()))</f>
        <v/>
      </c>
    </row>
    <row r="52015" spans="1:1" x14ac:dyDescent="0.3">
      <c r="A52015" s="13" t="str">
        <f ca="1">IF(Inspections_Export_Q!L52015="","",_xlfn.DAYS(Inspections_Export_Q!L52015,TODAY()))</f>
        <v/>
      </c>
    </row>
    <row r="52016" spans="1:1" x14ac:dyDescent="0.3">
      <c r="A52016" s="13" t="str">
        <f ca="1">IF(Inspections_Export_Q!L52016="","",_xlfn.DAYS(Inspections_Export_Q!L52016,TODAY()))</f>
        <v/>
      </c>
    </row>
    <row r="52017" spans="1:1" x14ac:dyDescent="0.3">
      <c r="A52017" s="13" t="str">
        <f ca="1">IF(Inspections_Export_Q!L52017="","",_xlfn.DAYS(Inspections_Export_Q!L52017,TODAY()))</f>
        <v/>
      </c>
    </row>
    <row r="52018" spans="1:1" x14ac:dyDescent="0.3">
      <c r="A52018" s="13" t="str">
        <f ca="1">IF(Inspections_Export_Q!L52018="","",_xlfn.DAYS(Inspections_Export_Q!L52018,TODAY()))</f>
        <v/>
      </c>
    </row>
    <row r="52019" spans="1:1" x14ac:dyDescent="0.3">
      <c r="A52019" s="13" t="str">
        <f ca="1">IF(Inspections_Export_Q!L52019="","",_xlfn.DAYS(Inspections_Export_Q!L52019,TODAY()))</f>
        <v/>
      </c>
    </row>
    <row r="52020" spans="1:1" x14ac:dyDescent="0.3">
      <c r="A52020" s="13" t="str">
        <f ca="1">IF(Inspections_Export_Q!L52020="","",_xlfn.DAYS(Inspections_Export_Q!L52020,TODAY()))</f>
        <v/>
      </c>
    </row>
    <row r="52021" spans="1:1" x14ac:dyDescent="0.3">
      <c r="A52021" s="13" t="str">
        <f ca="1">IF(Inspections_Export_Q!L52021="","",_xlfn.DAYS(Inspections_Export_Q!L52021,TODAY()))</f>
        <v/>
      </c>
    </row>
    <row r="52022" spans="1:1" x14ac:dyDescent="0.3">
      <c r="A52022" s="13" t="str">
        <f ca="1">IF(Inspections_Export_Q!L52022="","",_xlfn.DAYS(Inspections_Export_Q!L52022,TODAY()))</f>
        <v/>
      </c>
    </row>
    <row r="52023" spans="1:1" x14ac:dyDescent="0.3">
      <c r="A52023" s="13" t="str">
        <f ca="1">IF(Inspections_Export_Q!L52023="","",_xlfn.DAYS(Inspections_Export_Q!L52023,TODAY()))</f>
        <v/>
      </c>
    </row>
    <row r="52024" spans="1:1" x14ac:dyDescent="0.3">
      <c r="A52024" s="13" t="str">
        <f ca="1">IF(Inspections_Export_Q!L52024="","",_xlfn.DAYS(Inspections_Export_Q!L52024,TODAY()))</f>
        <v/>
      </c>
    </row>
    <row r="52025" spans="1:1" x14ac:dyDescent="0.3">
      <c r="A52025" s="13" t="str">
        <f ca="1">IF(Inspections_Export_Q!L52025="","",_xlfn.DAYS(Inspections_Export_Q!L52025,TODAY()))</f>
        <v/>
      </c>
    </row>
    <row r="52026" spans="1:1" x14ac:dyDescent="0.3">
      <c r="A52026" s="13" t="str">
        <f ca="1">IF(Inspections_Export_Q!L52026="","",_xlfn.DAYS(Inspections_Export_Q!L52026,TODAY()))</f>
        <v/>
      </c>
    </row>
    <row r="52027" spans="1:1" x14ac:dyDescent="0.3">
      <c r="A52027" s="13" t="str">
        <f ca="1">IF(Inspections_Export_Q!L52027="","",_xlfn.DAYS(Inspections_Export_Q!L52027,TODAY()))</f>
        <v/>
      </c>
    </row>
    <row r="52028" spans="1:1" x14ac:dyDescent="0.3">
      <c r="A52028" s="13" t="str">
        <f ca="1">IF(Inspections_Export_Q!L52028="","",_xlfn.DAYS(Inspections_Export_Q!L52028,TODAY()))</f>
        <v/>
      </c>
    </row>
    <row r="52029" spans="1:1" x14ac:dyDescent="0.3">
      <c r="A52029" s="13" t="str">
        <f ca="1">IF(Inspections_Export_Q!L52029="","",_xlfn.DAYS(Inspections_Export_Q!L52029,TODAY()))</f>
        <v/>
      </c>
    </row>
    <row r="52030" spans="1:1" x14ac:dyDescent="0.3">
      <c r="A52030" s="13" t="str">
        <f ca="1">IF(Inspections_Export_Q!L52030="","",_xlfn.DAYS(Inspections_Export_Q!L52030,TODAY()))</f>
        <v/>
      </c>
    </row>
    <row r="52031" spans="1:1" x14ac:dyDescent="0.3">
      <c r="A52031" s="13" t="str">
        <f ca="1">IF(Inspections_Export_Q!L52031="","",_xlfn.DAYS(Inspections_Export_Q!L52031,TODAY()))</f>
        <v/>
      </c>
    </row>
    <row r="52032" spans="1:1" x14ac:dyDescent="0.3">
      <c r="A52032" s="13" t="str">
        <f ca="1">IF(Inspections_Export_Q!L52032="","",_xlfn.DAYS(Inspections_Export_Q!L52032,TODAY()))</f>
        <v/>
      </c>
    </row>
    <row r="52033" spans="1:1" x14ac:dyDescent="0.3">
      <c r="A52033" s="13" t="str">
        <f ca="1">IF(Inspections_Export_Q!L52033="","",_xlfn.DAYS(Inspections_Export_Q!L52033,TODAY()))</f>
        <v/>
      </c>
    </row>
    <row r="52034" spans="1:1" x14ac:dyDescent="0.3">
      <c r="A52034" s="13" t="str">
        <f ca="1">IF(Inspections_Export_Q!L52034="","",_xlfn.DAYS(Inspections_Export_Q!L52034,TODAY()))</f>
        <v/>
      </c>
    </row>
    <row r="52035" spans="1:1" x14ac:dyDescent="0.3">
      <c r="A52035" s="13" t="str">
        <f ca="1">IF(Inspections_Export_Q!L52035="","",_xlfn.DAYS(Inspections_Export_Q!L52035,TODAY()))</f>
        <v/>
      </c>
    </row>
    <row r="52036" spans="1:1" x14ac:dyDescent="0.3">
      <c r="A52036" s="13" t="str">
        <f ca="1">IF(Inspections_Export_Q!L52036="","",_xlfn.DAYS(Inspections_Export_Q!L52036,TODAY()))</f>
        <v/>
      </c>
    </row>
    <row r="52037" spans="1:1" x14ac:dyDescent="0.3">
      <c r="A52037" s="13" t="str">
        <f ca="1">IF(Inspections_Export_Q!L52037="","",_xlfn.DAYS(Inspections_Export_Q!L52037,TODAY()))</f>
        <v/>
      </c>
    </row>
    <row r="52038" spans="1:1" x14ac:dyDescent="0.3">
      <c r="A52038" s="13" t="str">
        <f ca="1">IF(Inspections_Export_Q!L52038="","",_xlfn.DAYS(Inspections_Export_Q!L52038,TODAY()))</f>
        <v/>
      </c>
    </row>
    <row r="52039" spans="1:1" x14ac:dyDescent="0.3">
      <c r="A52039" s="13" t="str">
        <f ca="1">IF(Inspections_Export_Q!L52039="","",_xlfn.DAYS(Inspections_Export_Q!L52039,TODAY()))</f>
        <v/>
      </c>
    </row>
    <row r="52040" spans="1:1" x14ac:dyDescent="0.3">
      <c r="A52040" s="13" t="str">
        <f ca="1">IF(Inspections_Export_Q!L52040="","",_xlfn.DAYS(Inspections_Export_Q!L52040,TODAY()))</f>
        <v/>
      </c>
    </row>
    <row r="52041" spans="1:1" x14ac:dyDescent="0.3">
      <c r="A52041" s="13" t="str">
        <f ca="1">IF(Inspections_Export_Q!L52041="","",_xlfn.DAYS(Inspections_Export_Q!L52041,TODAY()))</f>
        <v/>
      </c>
    </row>
    <row r="52042" spans="1:1" x14ac:dyDescent="0.3">
      <c r="A52042" s="13" t="str">
        <f ca="1">IF(Inspections_Export_Q!L52042="","",_xlfn.DAYS(Inspections_Export_Q!L52042,TODAY()))</f>
        <v/>
      </c>
    </row>
    <row r="52043" spans="1:1" x14ac:dyDescent="0.3">
      <c r="A52043" s="13" t="str">
        <f ca="1">IF(Inspections_Export_Q!L52043="","",_xlfn.DAYS(Inspections_Export_Q!L52043,TODAY()))</f>
        <v/>
      </c>
    </row>
    <row r="52044" spans="1:1" x14ac:dyDescent="0.3">
      <c r="A52044" s="13" t="str">
        <f ca="1">IF(Inspections_Export_Q!L52044="","",_xlfn.DAYS(Inspections_Export_Q!L52044,TODAY()))</f>
        <v/>
      </c>
    </row>
    <row r="52045" spans="1:1" x14ac:dyDescent="0.3">
      <c r="A52045" s="13" t="str">
        <f ca="1">IF(Inspections_Export_Q!L52045="","",_xlfn.DAYS(Inspections_Export_Q!L52045,TODAY()))</f>
        <v/>
      </c>
    </row>
    <row r="52046" spans="1:1" x14ac:dyDescent="0.3">
      <c r="A52046" s="13" t="str">
        <f ca="1">IF(Inspections_Export_Q!L52046="","",_xlfn.DAYS(Inspections_Export_Q!L52046,TODAY()))</f>
        <v/>
      </c>
    </row>
    <row r="52047" spans="1:1" x14ac:dyDescent="0.3">
      <c r="A52047" s="13" t="str">
        <f ca="1">IF(Inspections_Export_Q!L52047="","",_xlfn.DAYS(Inspections_Export_Q!L52047,TODAY()))</f>
        <v/>
      </c>
    </row>
    <row r="52048" spans="1:1" x14ac:dyDescent="0.3">
      <c r="A52048" s="13" t="str">
        <f ca="1">IF(Inspections_Export_Q!L52048="","",_xlfn.DAYS(Inspections_Export_Q!L52048,TODAY()))</f>
        <v/>
      </c>
    </row>
    <row r="52049" spans="1:1" x14ac:dyDescent="0.3">
      <c r="A52049" s="13" t="str">
        <f ca="1">IF(Inspections_Export_Q!L52049="","",_xlfn.DAYS(Inspections_Export_Q!L52049,TODAY()))</f>
        <v/>
      </c>
    </row>
    <row r="52050" spans="1:1" x14ac:dyDescent="0.3">
      <c r="A52050" s="13" t="str">
        <f ca="1">IF(Inspections_Export_Q!L52050="","",_xlfn.DAYS(Inspections_Export_Q!L52050,TODAY()))</f>
        <v/>
      </c>
    </row>
    <row r="52051" spans="1:1" x14ac:dyDescent="0.3">
      <c r="A52051" s="13" t="str">
        <f ca="1">IF(Inspections_Export_Q!L52051="","",_xlfn.DAYS(Inspections_Export_Q!L52051,TODAY()))</f>
        <v/>
      </c>
    </row>
    <row r="52052" spans="1:1" x14ac:dyDescent="0.3">
      <c r="A52052" s="13" t="str">
        <f ca="1">IF(Inspections_Export_Q!L52052="","",_xlfn.DAYS(Inspections_Export_Q!L52052,TODAY()))</f>
        <v/>
      </c>
    </row>
    <row r="52053" spans="1:1" x14ac:dyDescent="0.3">
      <c r="A52053" s="13" t="str">
        <f ca="1">IF(Inspections_Export_Q!L52053="","",_xlfn.DAYS(Inspections_Export_Q!L52053,TODAY()))</f>
        <v/>
      </c>
    </row>
    <row r="52054" spans="1:1" x14ac:dyDescent="0.3">
      <c r="A52054" s="13" t="str">
        <f ca="1">IF(Inspections_Export_Q!L52054="","",_xlfn.DAYS(Inspections_Export_Q!L52054,TODAY()))</f>
        <v/>
      </c>
    </row>
    <row r="52055" spans="1:1" x14ac:dyDescent="0.3">
      <c r="A52055" s="13" t="str">
        <f ca="1">IF(Inspections_Export_Q!L52055="","",_xlfn.DAYS(Inspections_Export_Q!L52055,TODAY()))</f>
        <v/>
      </c>
    </row>
    <row r="52056" spans="1:1" x14ac:dyDescent="0.3">
      <c r="A52056" s="13" t="str">
        <f ca="1">IF(Inspections_Export_Q!L52056="","",_xlfn.DAYS(Inspections_Export_Q!L52056,TODAY()))</f>
        <v/>
      </c>
    </row>
    <row r="52057" spans="1:1" x14ac:dyDescent="0.3">
      <c r="A52057" s="13" t="str">
        <f ca="1">IF(Inspections_Export_Q!L52057="","",_xlfn.DAYS(Inspections_Export_Q!L52057,TODAY()))</f>
        <v/>
      </c>
    </row>
    <row r="52058" spans="1:1" x14ac:dyDescent="0.3">
      <c r="A52058" s="13" t="str">
        <f ca="1">IF(Inspections_Export_Q!L52058="","",_xlfn.DAYS(Inspections_Export_Q!L52058,TODAY()))</f>
        <v/>
      </c>
    </row>
    <row r="52059" spans="1:1" x14ac:dyDescent="0.3">
      <c r="A52059" s="13" t="str">
        <f ca="1">IF(Inspections_Export_Q!L52059="","",_xlfn.DAYS(Inspections_Export_Q!L52059,TODAY()))</f>
        <v/>
      </c>
    </row>
    <row r="52060" spans="1:1" x14ac:dyDescent="0.3">
      <c r="A52060" s="13" t="str">
        <f ca="1">IF(Inspections_Export_Q!L52060="","",_xlfn.DAYS(Inspections_Export_Q!L52060,TODAY()))</f>
        <v/>
      </c>
    </row>
    <row r="52061" spans="1:1" x14ac:dyDescent="0.3">
      <c r="A52061" s="13" t="str">
        <f ca="1">IF(Inspections_Export_Q!L52061="","",_xlfn.DAYS(Inspections_Export_Q!L52061,TODAY()))</f>
        <v/>
      </c>
    </row>
    <row r="52062" spans="1:1" x14ac:dyDescent="0.3">
      <c r="A52062" s="13" t="str">
        <f ca="1">IF(Inspections_Export_Q!L52062="","",_xlfn.DAYS(Inspections_Export_Q!L52062,TODAY()))</f>
        <v/>
      </c>
    </row>
    <row r="52063" spans="1:1" x14ac:dyDescent="0.3">
      <c r="A52063" s="13" t="str">
        <f ca="1">IF(Inspections_Export_Q!L52063="","",_xlfn.DAYS(Inspections_Export_Q!L52063,TODAY()))</f>
        <v/>
      </c>
    </row>
    <row r="52064" spans="1:1" x14ac:dyDescent="0.3">
      <c r="A52064" s="13" t="str">
        <f ca="1">IF(Inspections_Export_Q!L52064="","",_xlfn.DAYS(Inspections_Export_Q!L52064,TODAY()))</f>
        <v/>
      </c>
    </row>
    <row r="52065" spans="1:1" x14ac:dyDescent="0.3">
      <c r="A52065" s="13" t="str">
        <f ca="1">IF(Inspections_Export_Q!L52065="","",_xlfn.DAYS(Inspections_Export_Q!L52065,TODAY()))</f>
        <v/>
      </c>
    </row>
    <row r="52066" spans="1:1" x14ac:dyDescent="0.3">
      <c r="A52066" s="13" t="str">
        <f ca="1">IF(Inspections_Export_Q!L52066="","",_xlfn.DAYS(Inspections_Export_Q!L52066,TODAY()))</f>
        <v/>
      </c>
    </row>
    <row r="52067" spans="1:1" x14ac:dyDescent="0.3">
      <c r="A52067" s="13" t="str">
        <f ca="1">IF(Inspections_Export_Q!L52067="","",_xlfn.DAYS(Inspections_Export_Q!L52067,TODAY()))</f>
        <v/>
      </c>
    </row>
    <row r="52068" spans="1:1" x14ac:dyDescent="0.3">
      <c r="A52068" s="13" t="str">
        <f ca="1">IF(Inspections_Export_Q!L52068="","",_xlfn.DAYS(Inspections_Export_Q!L52068,TODAY()))</f>
        <v/>
      </c>
    </row>
    <row r="52069" spans="1:1" x14ac:dyDescent="0.3">
      <c r="A52069" s="13" t="str">
        <f ca="1">IF(Inspections_Export_Q!L52069="","",_xlfn.DAYS(Inspections_Export_Q!L52069,TODAY()))</f>
        <v/>
      </c>
    </row>
    <row r="52070" spans="1:1" x14ac:dyDescent="0.3">
      <c r="A52070" s="13" t="str">
        <f ca="1">IF(Inspections_Export_Q!L52070="","",_xlfn.DAYS(Inspections_Export_Q!L52070,TODAY()))</f>
        <v/>
      </c>
    </row>
    <row r="52071" spans="1:1" x14ac:dyDescent="0.3">
      <c r="A52071" s="13" t="str">
        <f ca="1">IF(Inspections_Export_Q!L52071="","",_xlfn.DAYS(Inspections_Export_Q!L52071,TODAY()))</f>
        <v/>
      </c>
    </row>
    <row r="52072" spans="1:1" x14ac:dyDescent="0.3">
      <c r="A52072" s="13" t="str">
        <f ca="1">IF(Inspections_Export_Q!L52072="","",_xlfn.DAYS(Inspections_Export_Q!L52072,TODAY()))</f>
        <v/>
      </c>
    </row>
    <row r="52073" spans="1:1" x14ac:dyDescent="0.3">
      <c r="A52073" s="13" t="str">
        <f ca="1">IF(Inspections_Export_Q!L52073="","",_xlfn.DAYS(Inspections_Export_Q!L52073,TODAY()))</f>
        <v/>
      </c>
    </row>
    <row r="52074" spans="1:1" x14ac:dyDescent="0.3">
      <c r="A52074" s="13" t="str">
        <f ca="1">IF(Inspections_Export_Q!L52074="","",_xlfn.DAYS(Inspections_Export_Q!L52074,TODAY()))</f>
        <v/>
      </c>
    </row>
    <row r="52075" spans="1:1" x14ac:dyDescent="0.3">
      <c r="A52075" s="13" t="str">
        <f ca="1">IF(Inspections_Export_Q!L52075="","",_xlfn.DAYS(Inspections_Export_Q!L52075,TODAY()))</f>
        <v/>
      </c>
    </row>
    <row r="52076" spans="1:1" x14ac:dyDescent="0.3">
      <c r="A52076" s="13" t="str">
        <f ca="1">IF(Inspections_Export_Q!L52076="","",_xlfn.DAYS(Inspections_Export_Q!L52076,TODAY()))</f>
        <v/>
      </c>
    </row>
    <row r="52077" spans="1:1" x14ac:dyDescent="0.3">
      <c r="A52077" s="13" t="str">
        <f ca="1">IF(Inspections_Export_Q!L52077="","",_xlfn.DAYS(Inspections_Export_Q!L52077,TODAY()))</f>
        <v/>
      </c>
    </row>
    <row r="52078" spans="1:1" x14ac:dyDescent="0.3">
      <c r="A52078" s="13" t="str">
        <f ca="1">IF(Inspections_Export_Q!L52078="","",_xlfn.DAYS(Inspections_Export_Q!L52078,TODAY()))</f>
        <v/>
      </c>
    </row>
    <row r="52079" spans="1:1" x14ac:dyDescent="0.3">
      <c r="A52079" s="13" t="str">
        <f ca="1">IF(Inspections_Export_Q!L52079="","",_xlfn.DAYS(Inspections_Export_Q!L52079,TODAY()))</f>
        <v/>
      </c>
    </row>
    <row r="52080" spans="1:1" x14ac:dyDescent="0.3">
      <c r="A52080" s="13" t="str">
        <f ca="1">IF(Inspections_Export_Q!L52080="","",_xlfn.DAYS(Inspections_Export_Q!L52080,TODAY()))</f>
        <v/>
      </c>
    </row>
    <row r="52081" spans="1:1" x14ac:dyDescent="0.3">
      <c r="A52081" s="13" t="str">
        <f ca="1">IF(Inspections_Export_Q!L52081="","",_xlfn.DAYS(Inspections_Export_Q!L52081,TODAY()))</f>
        <v/>
      </c>
    </row>
    <row r="52082" spans="1:1" x14ac:dyDescent="0.3">
      <c r="A52082" s="13" t="str">
        <f ca="1">IF(Inspections_Export_Q!L52082="","",_xlfn.DAYS(Inspections_Export_Q!L52082,TODAY()))</f>
        <v/>
      </c>
    </row>
    <row r="52083" spans="1:1" x14ac:dyDescent="0.3">
      <c r="A52083" s="13" t="str">
        <f ca="1">IF(Inspections_Export_Q!L52083="","",_xlfn.DAYS(Inspections_Export_Q!L52083,TODAY()))</f>
        <v/>
      </c>
    </row>
    <row r="52084" spans="1:1" x14ac:dyDescent="0.3">
      <c r="A52084" s="13" t="str">
        <f ca="1">IF(Inspections_Export_Q!L52084="","",_xlfn.DAYS(Inspections_Export_Q!L52084,TODAY()))</f>
        <v/>
      </c>
    </row>
    <row r="52085" spans="1:1" x14ac:dyDescent="0.3">
      <c r="A52085" s="13" t="str">
        <f ca="1">IF(Inspections_Export_Q!L52085="","",_xlfn.DAYS(Inspections_Export_Q!L52085,TODAY()))</f>
        <v/>
      </c>
    </row>
    <row r="52086" spans="1:1" x14ac:dyDescent="0.3">
      <c r="A52086" s="13" t="str">
        <f ca="1">IF(Inspections_Export_Q!L52086="","",_xlfn.DAYS(Inspections_Export_Q!L52086,TODAY()))</f>
        <v/>
      </c>
    </row>
    <row r="52087" spans="1:1" x14ac:dyDescent="0.3">
      <c r="A52087" s="13" t="str">
        <f ca="1">IF(Inspections_Export_Q!L52087="","",_xlfn.DAYS(Inspections_Export_Q!L52087,TODAY()))</f>
        <v/>
      </c>
    </row>
    <row r="52088" spans="1:1" x14ac:dyDescent="0.3">
      <c r="A52088" s="13" t="str">
        <f ca="1">IF(Inspections_Export_Q!L52088="","",_xlfn.DAYS(Inspections_Export_Q!L52088,TODAY()))</f>
        <v/>
      </c>
    </row>
    <row r="52089" spans="1:1" x14ac:dyDescent="0.3">
      <c r="A52089" s="13" t="str">
        <f ca="1">IF(Inspections_Export_Q!L52089="","",_xlfn.DAYS(Inspections_Export_Q!L52089,TODAY()))</f>
        <v/>
      </c>
    </row>
    <row r="52090" spans="1:1" x14ac:dyDescent="0.3">
      <c r="A52090" s="13" t="str">
        <f ca="1">IF(Inspections_Export_Q!L52090="","",_xlfn.DAYS(Inspections_Export_Q!L52090,TODAY()))</f>
        <v/>
      </c>
    </row>
    <row r="52091" spans="1:1" x14ac:dyDescent="0.3">
      <c r="A52091" s="13" t="str">
        <f ca="1">IF(Inspections_Export_Q!L52091="","",_xlfn.DAYS(Inspections_Export_Q!L52091,TODAY()))</f>
        <v/>
      </c>
    </row>
    <row r="52092" spans="1:1" x14ac:dyDescent="0.3">
      <c r="A52092" s="13" t="str">
        <f ca="1">IF(Inspections_Export_Q!L52092="","",_xlfn.DAYS(Inspections_Export_Q!L52092,TODAY()))</f>
        <v/>
      </c>
    </row>
    <row r="52093" spans="1:1" x14ac:dyDescent="0.3">
      <c r="A52093" s="13" t="str">
        <f ca="1">IF(Inspections_Export_Q!L52093="","",_xlfn.DAYS(Inspections_Export_Q!L52093,TODAY()))</f>
        <v/>
      </c>
    </row>
    <row r="52094" spans="1:1" x14ac:dyDescent="0.3">
      <c r="A52094" s="13" t="str">
        <f ca="1">IF(Inspections_Export_Q!L52094="","",_xlfn.DAYS(Inspections_Export_Q!L52094,TODAY()))</f>
        <v/>
      </c>
    </row>
    <row r="52095" spans="1:1" x14ac:dyDescent="0.3">
      <c r="A52095" s="13" t="str">
        <f ca="1">IF(Inspections_Export_Q!L52095="","",_xlfn.DAYS(Inspections_Export_Q!L52095,TODAY()))</f>
        <v/>
      </c>
    </row>
    <row r="52096" spans="1:1" x14ac:dyDescent="0.3">
      <c r="A52096" s="13" t="str">
        <f ca="1">IF(Inspections_Export_Q!L52096="","",_xlfn.DAYS(Inspections_Export_Q!L52096,TODAY()))</f>
        <v/>
      </c>
    </row>
    <row r="52097" spans="1:1" x14ac:dyDescent="0.3">
      <c r="A52097" s="13" t="str">
        <f ca="1">IF(Inspections_Export_Q!L52097="","",_xlfn.DAYS(Inspections_Export_Q!L52097,TODAY()))</f>
        <v/>
      </c>
    </row>
    <row r="52098" spans="1:1" x14ac:dyDescent="0.3">
      <c r="A52098" s="13" t="str">
        <f ca="1">IF(Inspections_Export_Q!L52098="","",_xlfn.DAYS(Inspections_Export_Q!L52098,TODAY()))</f>
        <v/>
      </c>
    </row>
    <row r="52099" spans="1:1" x14ac:dyDescent="0.3">
      <c r="A52099" s="13" t="str">
        <f ca="1">IF(Inspections_Export_Q!L52099="","",_xlfn.DAYS(Inspections_Export_Q!L52099,TODAY()))</f>
        <v/>
      </c>
    </row>
    <row r="52100" spans="1:1" x14ac:dyDescent="0.3">
      <c r="A52100" s="13" t="str">
        <f ca="1">IF(Inspections_Export_Q!L52100="","",_xlfn.DAYS(Inspections_Export_Q!L52100,TODAY()))</f>
        <v/>
      </c>
    </row>
    <row r="52101" spans="1:1" x14ac:dyDescent="0.3">
      <c r="A52101" s="13" t="str">
        <f ca="1">IF(Inspections_Export_Q!L52101="","",_xlfn.DAYS(Inspections_Export_Q!L52101,TODAY()))</f>
        <v/>
      </c>
    </row>
    <row r="52102" spans="1:1" x14ac:dyDescent="0.3">
      <c r="A52102" s="13" t="str">
        <f ca="1">IF(Inspections_Export_Q!L52102="","",_xlfn.DAYS(Inspections_Export_Q!L52102,TODAY()))</f>
        <v/>
      </c>
    </row>
    <row r="52103" spans="1:1" x14ac:dyDescent="0.3">
      <c r="A52103" s="13" t="str">
        <f ca="1">IF(Inspections_Export_Q!L52103="","",_xlfn.DAYS(Inspections_Export_Q!L52103,TODAY()))</f>
        <v/>
      </c>
    </row>
    <row r="52104" spans="1:1" x14ac:dyDescent="0.3">
      <c r="A52104" s="13" t="str">
        <f ca="1">IF(Inspections_Export_Q!L52104="","",_xlfn.DAYS(Inspections_Export_Q!L52104,TODAY()))</f>
        <v/>
      </c>
    </row>
    <row r="52105" spans="1:1" x14ac:dyDescent="0.3">
      <c r="A52105" s="13" t="str">
        <f ca="1">IF(Inspections_Export_Q!L52105="","",_xlfn.DAYS(Inspections_Export_Q!L52105,TODAY()))</f>
        <v/>
      </c>
    </row>
    <row r="52106" spans="1:1" x14ac:dyDescent="0.3">
      <c r="A52106" s="13" t="str">
        <f ca="1">IF(Inspections_Export_Q!L52106="","",_xlfn.DAYS(Inspections_Export_Q!L52106,TODAY()))</f>
        <v/>
      </c>
    </row>
    <row r="52107" spans="1:1" x14ac:dyDescent="0.3">
      <c r="A52107" s="13" t="str">
        <f ca="1">IF(Inspections_Export_Q!L52107="","",_xlfn.DAYS(Inspections_Export_Q!L52107,TODAY()))</f>
        <v/>
      </c>
    </row>
    <row r="52108" spans="1:1" x14ac:dyDescent="0.3">
      <c r="A52108" s="13" t="str">
        <f ca="1">IF(Inspections_Export_Q!L52108="","",_xlfn.DAYS(Inspections_Export_Q!L52108,TODAY()))</f>
        <v/>
      </c>
    </row>
    <row r="52109" spans="1:1" x14ac:dyDescent="0.3">
      <c r="A52109" s="13" t="str">
        <f ca="1">IF(Inspections_Export_Q!L52109="","",_xlfn.DAYS(Inspections_Export_Q!L52109,TODAY()))</f>
        <v/>
      </c>
    </row>
    <row r="52110" spans="1:1" x14ac:dyDescent="0.3">
      <c r="A52110" s="13" t="str">
        <f ca="1">IF(Inspections_Export_Q!L52110="","",_xlfn.DAYS(Inspections_Export_Q!L52110,TODAY()))</f>
        <v/>
      </c>
    </row>
    <row r="52111" spans="1:1" x14ac:dyDescent="0.3">
      <c r="A52111" s="13" t="str">
        <f ca="1">IF(Inspections_Export_Q!L52111="","",_xlfn.DAYS(Inspections_Export_Q!L52111,TODAY()))</f>
        <v/>
      </c>
    </row>
    <row r="52112" spans="1:1" x14ac:dyDescent="0.3">
      <c r="A52112" s="13" t="str">
        <f ca="1">IF(Inspections_Export_Q!L52112="","",_xlfn.DAYS(Inspections_Export_Q!L52112,TODAY()))</f>
        <v/>
      </c>
    </row>
    <row r="52113" spans="1:1" x14ac:dyDescent="0.3">
      <c r="A52113" s="13" t="str">
        <f ca="1">IF(Inspections_Export_Q!L52113="","",_xlfn.DAYS(Inspections_Export_Q!L52113,TODAY()))</f>
        <v/>
      </c>
    </row>
    <row r="52114" spans="1:1" x14ac:dyDescent="0.3">
      <c r="A52114" s="13" t="str">
        <f ca="1">IF(Inspections_Export_Q!L52114="","",_xlfn.DAYS(Inspections_Export_Q!L52114,TODAY()))</f>
        <v/>
      </c>
    </row>
    <row r="52115" spans="1:1" x14ac:dyDescent="0.3">
      <c r="A52115" s="13" t="str">
        <f ca="1">IF(Inspections_Export_Q!L52115="","",_xlfn.DAYS(Inspections_Export_Q!L52115,TODAY()))</f>
        <v/>
      </c>
    </row>
    <row r="52116" spans="1:1" x14ac:dyDescent="0.3">
      <c r="A52116" s="13" t="str">
        <f ca="1">IF(Inspections_Export_Q!L52116="","",_xlfn.DAYS(Inspections_Export_Q!L52116,TODAY()))</f>
        <v/>
      </c>
    </row>
    <row r="52117" spans="1:1" x14ac:dyDescent="0.3">
      <c r="A52117" s="13" t="str">
        <f ca="1">IF(Inspections_Export_Q!L52117="","",_xlfn.DAYS(Inspections_Export_Q!L52117,TODAY()))</f>
        <v/>
      </c>
    </row>
    <row r="52118" spans="1:1" x14ac:dyDescent="0.3">
      <c r="A52118" s="13" t="str">
        <f ca="1">IF(Inspections_Export_Q!L52118="","",_xlfn.DAYS(Inspections_Export_Q!L52118,TODAY()))</f>
        <v/>
      </c>
    </row>
    <row r="52119" spans="1:1" x14ac:dyDescent="0.3">
      <c r="A52119" s="13" t="str">
        <f ca="1">IF(Inspections_Export_Q!L52119="","",_xlfn.DAYS(Inspections_Export_Q!L52119,TODAY()))</f>
        <v/>
      </c>
    </row>
    <row r="52120" spans="1:1" x14ac:dyDescent="0.3">
      <c r="A52120" s="13" t="str">
        <f ca="1">IF(Inspections_Export_Q!L52120="","",_xlfn.DAYS(Inspections_Export_Q!L52120,TODAY()))</f>
        <v/>
      </c>
    </row>
    <row r="52121" spans="1:1" x14ac:dyDescent="0.3">
      <c r="A52121" s="13" t="str">
        <f ca="1">IF(Inspections_Export_Q!L52121="","",_xlfn.DAYS(Inspections_Export_Q!L52121,TODAY()))</f>
        <v/>
      </c>
    </row>
    <row r="52122" spans="1:1" x14ac:dyDescent="0.3">
      <c r="A52122" s="13" t="str">
        <f ca="1">IF(Inspections_Export_Q!L52122="","",_xlfn.DAYS(Inspections_Export_Q!L52122,TODAY()))</f>
        <v/>
      </c>
    </row>
    <row r="52123" spans="1:1" x14ac:dyDescent="0.3">
      <c r="A52123" s="13" t="str">
        <f ca="1">IF(Inspections_Export_Q!L52123="","",_xlfn.DAYS(Inspections_Export_Q!L52123,TODAY()))</f>
        <v/>
      </c>
    </row>
    <row r="52124" spans="1:1" x14ac:dyDescent="0.3">
      <c r="A52124" s="13" t="str">
        <f ca="1">IF(Inspections_Export_Q!L52124="","",_xlfn.DAYS(Inspections_Export_Q!L52124,TODAY()))</f>
        <v/>
      </c>
    </row>
    <row r="52125" spans="1:1" x14ac:dyDescent="0.3">
      <c r="A52125" s="13" t="str">
        <f ca="1">IF(Inspections_Export_Q!L52125="","",_xlfn.DAYS(Inspections_Export_Q!L52125,TODAY()))</f>
        <v/>
      </c>
    </row>
    <row r="52126" spans="1:1" x14ac:dyDescent="0.3">
      <c r="A52126" s="13" t="str">
        <f ca="1">IF(Inspections_Export_Q!L52126="","",_xlfn.DAYS(Inspections_Export_Q!L52126,TODAY()))</f>
        <v/>
      </c>
    </row>
    <row r="52127" spans="1:1" x14ac:dyDescent="0.3">
      <c r="A52127" s="13" t="str">
        <f ca="1">IF(Inspections_Export_Q!L52127="","",_xlfn.DAYS(Inspections_Export_Q!L52127,TODAY()))</f>
        <v/>
      </c>
    </row>
    <row r="52128" spans="1:1" x14ac:dyDescent="0.3">
      <c r="A52128" s="13" t="str">
        <f ca="1">IF(Inspections_Export_Q!L52128="","",_xlfn.DAYS(Inspections_Export_Q!L52128,TODAY()))</f>
        <v/>
      </c>
    </row>
    <row r="52129" spans="1:1" x14ac:dyDescent="0.3">
      <c r="A52129" s="13" t="str">
        <f ca="1">IF(Inspections_Export_Q!L52129="","",_xlfn.DAYS(Inspections_Export_Q!L52129,TODAY()))</f>
        <v/>
      </c>
    </row>
    <row r="52130" spans="1:1" x14ac:dyDescent="0.3">
      <c r="A52130" s="13" t="str">
        <f ca="1">IF(Inspections_Export_Q!L52130="","",_xlfn.DAYS(Inspections_Export_Q!L52130,TODAY()))</f>
        <v/>
      </c>
    </row>
    <row r="52131" spans="1:1" x14ac:dyDescent="0.3">
      <c r="A52131" s="13" t="str">
        <f ca="1">IF(Inspections_Export_Q!L52131="","",_xlfn.DAYS(Inspections_Export_Q!L52131,TODAY()))</f>
        <v/>
      </c>
    </row>
    <row r="52132" spans="1:1" x14ac:dyDescent="0.3">
      <c r="A52132" s="13" t="str">
        <f ca="1">IF(Inspections_Export_Q!L52132="","",_xlfn.DAYS(Inspections_Export_Q!L52132,TODAY()))</f>
        <v/>
      </c>
    </row>
    <row r="52133" spans="1:1" x14ac:dyDescent="0.3">
      <c r="A52133" s="13" t="str">
        <f ca="1">IF(Inspections_Export_Q!L52133="","",_xlfn.DAYS(Inspections_Export_Q!L52133,TODAY()))</f>
        <v/>
      </c>
    </row>
    <row r="52134" spans="1:1" x14ac:dyDescent="0.3">
      <c r="A52134" s="13" t="str">
        <f ca="1">IF(Inspections_Export_Q!L52134="","",_xlfn.DAYS(Inspections_Export_Q!L52134,TODAY()))</f>
        <v/>
      </c>
    </row>
    <row r="52135" spans="1:1" x14ac:dyDescent="0.3">
      <c r="A52135" s="13" t="str">
        <f ca="1">IF(Inspections_Export_Q!L52135="","",_xlfn.DAYS(Inspections_Export_Q!L52135,TODAY()))</f>
        <v/>
      </c>
    </row>
    <row r="52136" spans="1:1" x14ac:dyDescent="0.3">
      <c r="A52136" s="13" t="str">
        <f ca="1">IF(Inspections_Export_Q!L52136="","",_xlfn.DAYS(Inspections_Export_Q!L52136,TODAY()))</f>
        <v/>
      </c>
    </row>
    <row r="52137" spans="1:1" x14ac:dyDescent="0.3">
      <c r="A52137" s="13" t="str">
        <f ca="1">IF(Inspections_Export_Q!L52137="","",_xlfn.DAYS(Inspections_Export_Q!L52137,TODAY()))</f>
        <v/>
      </c>
    </row>
    <row r="52138" spans="1:1" x14ac:dyDescent="0.3">
      <c r="A52138" s="13" t="str">
        <f ca="1">IF(Inspections_Export_Q!L52138="","",_xlfn.DAYS(Inspections_Export_Q!L52138,TODAY()))</f>
        <v/>
      </c>
    </row>
    <row r="52139" spans="1:1" x14ac:dyDescent="0.3">
      <c r="A52139" s="13" t="str">
        <f ca="1">IF(Inspections_Export_Q!L52139="","",_xlfn.DAYS(Inspections_Export_Q!L52139,TODAY()))</f>
        <v/>
      </c>
    </row>
    <row r="52140" spans="1:1" x14ac:dyDescent="0.3">
      <c r="A52140" s="13" t="str">
        <f ca="1">IF(Inspections_Export_Q!L52140="","",_xlfn.DAYS(Inspections_Export_Q!L52140,TODAY()))</f>
        <v/>
      </c>
    </row>
    <row r="52141" spans="1:1" x14ac:dyDescent="0.3">
      <c r="A52141" s="13" t="str">
        <f ca="1">IF(Inspections_Export_Q!L52141="","",_xlfn.DAYS(Inspections_Export_Q!L52141,TODAY()))</f>
        <v/>
      </c>
    </row>
    <row r="52142" spans="1:1" x14ac:dyDescent="0.3">
      <c r="A52142" s="13" t="str">
        <f ca="1">IF(Inspections_Export_Q!L52142="","",_xlfn.DAYS(Inspections_Export_Q!L52142,TODAY()))</f>
        <v/>
      </c>
    </row>
    <row r="52143" spans="1:1" x14ac:dyDescent="0.3">
      <c r="A52143" s="13" t="str">
        <f ca="1">IF(Inspections_Export_Q!L52143="","",_xlfn.DAYS(Inspections_Export_Q!L52143,TODAY()))</f>
        <v/>
      </c>
    </row>
    <row r="52144" spans="1:1" x14ac:dyDescent="0.3">
      <c r="A52144" s="13" t="str">
        <f ca="1">IF(Inspections_Export_Q!L52144="","",_xlfn.DAYS(Inspections_Export_Q!L52144,TODAY()))</f>
        <v/>
      </c>
    </row>
    <row r="52145" spans="1:1" x14ac:dyDescent="0.3">
      <c r="A52145" s="13" t="str">
        <f ca="1">IF(Inspections_Export_Q!L52145="","",_xlfn.DAYS(Inspections_Export_Q!L52145,TODAY()))</f>
        <v/>
      </c>
    </row>
    <row r="52146" spans="1:1" x14ac:dyDescent="0.3">
      <c r="A52146" s="13" t="str">
        <f ca="1">IF(Inspections_Export_Q!L52146="","",_xlfn.DAYS(Inspections_Export_Q!L52146,TODAY()))</f>
        <v/>
      </c>
    </row>
    <row r="52147" spans="1:1" x14ac:dyDescent="0.3">
      <c r="A52147" s="13" t="str">
        <f ca="1">IF(Inspections_Export_Q!L52147="","",_xlfn.DAYS(Inspections_Export_Q!L52147,TODAY()))</f>
        <v/>
      </c>
    </row>
    <row r="52148" spans="1:1" x14ac:dyDescent="0.3">
      <c r="A52148" s="13" t="str">
        <f ca="1">IF(Inspections_Export_Q!L52148="","",_xlfn.DAYS(Inspections_Export_Q!L52148,TODAY()))</f>
        <v/>
      </c>
    </row>
    <row r="52149" spans="1:1" x14ac:dyDescent="0.3">
      <c r="A52149" s="13" t="str">
        <f ca="1">IF(Inspections_Export_Q!L52149="","",_xlfn.DAYS(Inspections_Export_Q!L52149,TODAY()))</f>
        <v/>
      </c>
    </row>
    <row r="52150" spans="1:1" x14ac:dyDescent="0.3">
      <c r="A52150" s="13" t="str">
        <f ca="1">IF(Inspections_Export_Q!L52150="","",_xlfn.DAYS(Inspections_Export_Q!L52150,TODAY()))</f>
        <v/>
      </c>
    </row>
    <row r="52151" spans="1:1" x14ac:dyDescent="0.3">
      <c r="A52151" s="13" t="str">
        <f ca="1">IF(Inspections_Export_Q!L52151="","",_xlfn.DAYS(Inspections_Export_Q!L52151,TODAY()))</f>
        <v/>
      </c>
    </row>
    <row r="52152" spans="1:1" x14ac:dyDescent="0.3">
      <c r="A52152" s="13" t="str">
        <f ca="1">IF(Inspections_Export_Q!L52152="","",_xlfn.DAYS(Inspections_Export_Q!L52152,TODAY()))</f>
        <v/>
      </c>
    </row>
    <row r="52153" spans="1:1" x14ac:dyDescent="0.3">
      <c r="A52153" s="13" t="str">
        <f ca="1">IF(Inspections_Export_Q!L52153="","",_xlfn.DAYS(Inspections_Export_Q!L52153,TODAY()))</f>
        <v/>
      </c>
    </row>
    <row r="52154" spans="1:1" x14ac:dyDescent="0.3">
      <c r="A52154" s="13" t="str">
        <f ca="1">IF(Inspections_Export_Q!L52154="","",_xlfn.DAYS(Inspections_Export_Q!L52154,TODAY()))</f>
        <v/>
      </c>
    </row>
    <row r="52155" spans="1:1" x14ac:dyDescent="0.3">
      <c r="A52155" s="13" t="str">
        <f ca="1">IF(Inspections_Export_Q!L52155="","",_xlfn.DAYS(Inspections_Export_Q!L52155,TODAY()))</f>
        <v/>
      </c>
    </row>
    <row r="52156" spans="1:1" x14ac:dyDescent="0.3">
      <c r="A52156" s="13" t="str">
        <f ca="1">IF(Inspections_Export_Q!L52156="","",_xlfn.DAYS(Inspections_Export_Q!L52156,TODAY()))</f>
        <v/>
      </c>
    </row>
    <row r="52157" spans="1:1" x14ac:dyDescent="0.3">
      <c r="A52157" s="13" t="str">
        <f ca="1">IF(Inspections_Export_Q!L52157="","",_xlfn.DAYS(Inspections_Export_Q!L52157,TODAY()))</f>
        <v/>
      </c>
    </row>
    <row r="52158" spans="1:1" x14ac:dyDescent="0.3">
      <c r="A52158" s="13" t="str">
        <f ca="1">IF(Inspections_Export_Q!L52158="","",_xlfn.DAYS(Inspections_Export_Q!L52158,TODAY()))</f>
        <v/>
      </c>
    </row>
    <row r="52159" spans="1:1" x14ac:dyDescent="0.3">
      <c r="A52159" s="13" t="str">
        <f ca="1">IF(Inspections_Export_Q!L52159="","",_xlfn.DAYS(Inspections_Export_Q!L52159,TODAY()))</f>
        <v/>
      </c>
    </row>
    <row r="52160" spans="1:1" x14ac:dyDescent="0.3">
      <c r="A52160" s="13" t="str">
        <f ca="1">IF(Inspections_Export_Q!L52160="","",_xlfn.DAYS(Inspections_Export_Q!L52160,TODAY()))</f>
        <v/>
      </c>
    </row>
    <row r="52161" spans="1:1" x14ac:dyDescent="0.3">
      <c r="A52161" s="13" t="str">
        <f ca="1">IF(Inspections_Export_Q!L52161="","",_xlfn.DAYS(Inspections_Export_Q!L52161,TODAY()))</f>
        <v/>
      </c>
    </row>
    <row r="52162" spans="1:1" x14ac:dyDescent="0.3">
      <c r="A52162" s="13" t="str">
        <f ca="1">IF(Inspections_Export_Q!L52162="","",_xlfn.DAYS(Inspections_Export_Q!L52162,TODAY()))</f>
        <v/>
      </c>
    </row>
    <row r="52163" spans="1:1" x14ac:dyDescent="0.3">
      <c r="A52163" s="13" t="str">
        <f ca="1">IF(Inspections_Export_Q!L52163="","",_xlfn.DAYS(Inspections_Export_Q!L52163,TODAY()))</f>
        <v/>
      </c>
    </row>
    <row r="52164" spans="1:1" x14ac:dyDescent="0.3">
      <c r="A52164" s="13" t="str">
        <f ca="1">IF(Inspections_Export_Q!L52164="","",_xlfn.DAYS(Inspections_Export_Q!L52164,TODAY()))</f>
        <v/>
      </c>
    </row>
    <row r="52165" spans="1:1" x14ac:dyDescent="0.3">
      <c r="A52165" s="13" t="str">
        <f ca="1">IF(Inspections_Export_Q!L52165="","",_xlfn.DAYS(Inspections_Export_Q!L52165,TODAY()))</f>
        <v/>
      </c>
    </row>
    <row r="52166" spans="1:1" x14ac:dyDescent="0.3">
      <c r="A52166" s="13" t="str">
        <f ca="1">IF(Inspections_Export_Q!L52166="","",_xlfn.DAYS(Inspections_Export_Q!L52166,TODAY()))</f>
        <v/>
      </c>
    </row>
    <row r="52167" spans="1:1" x14ac:dyDescent="0.3">
      <c r="A52167" s="13" t="str">
        <f ca="1">IF(Inspections_Export_Q!L52167="","",_xlfn.DAYS(Inspections_Export_Q!L52167,TODAY()))</f>
        <v/>
      </c>
    </row>
    <row r="52168" spans="1:1" x14ac:dyDescent="0.3">
      <c r="A52168" s="13" t="str">
        <f ca="1">IF(Inspections_Export_Q!L52168="","",_xlfn.DAYS(Inspections_Export_Q!L52168,TODAY()))</f>
        <v/>
      </c>
    </row>
    <row r="52169" spans="1:1" x14ac:dyDescent="0.3">
      <c r="A52169" s="13" t="str">
        <f ca="1">IF(Inspections_Export_Q!L52169="","",_xlfn.DAYS(Inspections_Export_Q!L52169,TODAY()))</f>
        <v/>
      </c>
    </row>
    <row r="52170" spans="1:1" x14ac:dyDescent="0.3">
      <c r="A52170" s="13" t="str">
        <f ca="1">IF(Inspections_Export_Q!L52170="","",_xlfn.DAYS(Inspections_Export_Q!L52170,TODAY()))</f>
        <v/>
      </c>
    </row>
    <row r="52171" spans="1:1" x14ac:dyDescent="0.3">
      <c r="A52171" s="13" t="str">
        <f ca="1">IF(Inspections_Export_Q!L52171="","",_xlfn.DAYS(Inspections_Export_Q!L52171,TODAY()))</f>
        <v/>
      </c>
    </row>
    <row r="52172" spans="1:1" x14ac:dyDescent="0.3">
      <c r="A52172" s="13" t="str">
        <f ca="1">IF(Inspections_Export_Q!L52172="","",_xlfn.DAYS(Inspections_Export_Q!L52172,TODAY()))</f>
        <v/>
      </c>
    </row>
    <row r="52173" spans="1:1" x14ac:dyDescent="0.3">
      <c r="A52173" s="13" t="str">
        <f ca="1">IF(Inspections_Export_Q!L52173="","",_xlfn.DAYS(Inspections_Export_Q!L52173,TODAY()))</f>
        <v/>
      </c>
    </row>
    <row r="52174" spans="1:1" x14ac:dyDescent="0.3">
      <c r="A52174" s="13" t="str">
        <f ca="1">IF(Inspections_Export_Q!L52174="","",_xlfn.DAYS(Inspections_Export_Q!L52174,TODAY()))</f>
        <v/>
      </c>
    </row>
    <row r="52175" spans="1:1" x14ac:dyDescent="0.3">
      <c r="A52175" s="13" t="str">
        <f ca="1">IF(Inspections_Export_Q!L52175="","",_xlfn.DAYS(Inspections_Export_Q!L52175,TODAY()))</f>
        <v/>
      </c>
    </row>
    <row r="52176" spans="1:1" x14ac:dyDescent="0.3">
      <c r="A52176" s="13" t="str">
        <f ca="1">IF(Inspections_Export_Q!L52176="","",_xlfn.DAYS(Inspections_Export_Q!L52176,TODAY()))</f>
        <v/>
      </c>
    </row>
    <row r="52177" spans="1:1" x14ac:dyDescent="0.3">
      <c r="A52177" s="13" t="str">
        <f ca="1">IF(Inspections_Export_Q!L52177="","",_xlfn.DAYS(Inspections_Export_Q!L52177,TODAY()))</f>
        <v/>
      </c>
    </row>
    <row r="52178" spans="1:1" x14ac:dyDescent="0.3">
      <c r="A52178" s="13" t="str">
        <f ca="1">IF(Inspections_Export_Q!L52178="","",_xlfn.DAYS(Inspections_Export_Q!L52178,TODAY()))</f>
        <v/>
      </c>
    </row>
    <row r="52179" spans="1:1" x14ac:dyDescent="0.3">
      <c r="A52179" s="13" t="str">
        <f ca="1">IF(Inspections_Export_Q!L52179="","",_xlfn.DAYS(Inspections_Export_Q!L52179,TODAY()))</f>
        <v/>
      </c>
    </row>
    <row r="52180" spans="1:1" x14ac:dyDescent="0.3">
      <c r="A52180" s="13" t="str">
        <f ca="1">IF(Inspections_Export_Q!L52180="","",_xlfn.DAYS(Inspections_Export_Q!L52180,TODAY()))</f>
        <v/>
      </c>
    </row>
    <row r="52181" spans="1:1" x14ac:dyDescent="0.3">
      <c r="A52181" s="13" t="str">
        <f ca="1">IF(Inspections_Export_Q!L52181="","",_xlfn.DAYS(Inspections_Export_Q!L52181,TODAY()))</f>
        <v/>
      </c>
    </row>
    <row r="52182" spans="1:1" x14ac:dyDescent="0.3">
      <c r="A52182" s="13" t="str">
        <f ca="1">IF(Inspections_Export_Q!L52182="","",_xlfn.DAYS(Inspections_Export_Q!L52182,TODAY()))</f>
        <v/>
      </c>
    </row>
    <row r="52183" spans="1:1" x14ac:dyDescent="0.3">
      <c r="A52183" s="13" t="str">
        <f ca="1">IF(Inspections_Export_Q!L52183="","",_xlfn.DAYS(Inspections_Export_Q!L52183,TODAY()))</f>
        <v/>
      </c>
    </row>
    <row r="52184" spans="1:1" x14ac:dyDescent="0.3">
      <c r="A52184" s="13" t="str">
        <f ca="1">IF(Inspections_Export_Q!L52184="","",_xlfn.DAYS(Inspections_Export_Q!L52184,TODAY()))</f>
        <v/>
      </c>
    </row>
    <row r="52185" spans="1:1" x14ac:dyDescent="0.3">
      <c r="A52185" s="13" t="str">
        <f ca="1">IF(Inspections_Export_Q!L52185="","",_xlfn.DAYS(Inspections_Export_Q!L52185,TODAY()))</f>
        <v/>
      </c>
    </row>
    <row r="52186" spans="1:1" x14ac:dyDescent="0.3">
      <c r="A52186" s="13" t="str">
        <f ca="1">IF(Inspections_Export_Q!L52186="","",_xlfn.DAYS(Inspections_Export_Q!L52186,TODAY()))</f>
        <v/>
      </c>
    </row>
    <row r="52187" spans="1:1" x14ac:dyDescent="0.3">
      <c r="A52187" s="13" t="str">
        <f ca="1">IF(Inspections_Export_Q!L52187="","",_xlfn.DAYS(Inspections_Export_Q!L52187,TODAY()))</f>
        <v/>
      </c>
    </row>
    <row r="52188" spans="1:1" x14ac:dyDescent="0.3">
      <c r="A52188" s="13" t="str">
        <f ca="1">IF(Inspections_Export_Q!L52188="","",_xlfn.DAYS(Inspections_Export_Q!L52188,TODAY()))</f>
        <v/>
      </c>
    </row>
    <row r="52189" spans="1:1" x14ac:dyDescent="0.3">
      <c r="A52189" s="13" t="str">
        <f ca="1">IF(Inspections_Export_Q!L52189="","",_xlfn.DAYS(Inspections_Export_Q!L52189,TODAY()))</f>
        <v/>
      </c>
    </row>
    <row r="52190" spans="1:1" x14ac:dyDescent="0.3">
      <c r="A52190" s="13" t="str">
        <f ca="1">IF(Inspections_Export_Q!L52190="","",_xlfn.DAYS(Inspections_Export_Q!L52190,TODAY()))</f>
        <v/>
      </c>
    </row>
    <row r="52191" spans="1:1" x14ac:dyDescent="0.3">
      <c r="A52191" s="13" t="str">
        <f ca="1">IF(Inspections_Export_Q!L52191="","",_xlfn.DAYS(Inspections_Export_Q!L52191,TODAY()))</f>
        <v/>
      </c>
    </row>
    <row r="52192" spans="1:1" x14ac:dyDescent="0.3">
      <c r="A52192" s="13" t="str">
        <f ca="1">IF(Inspections_Export_Q!L52192="","",_xlfn.DAYS(Inspections_Export_Q!L52192,TODAY()))</f>
        <v/>
      </c>
    </row>
    <row r="52193" spans="1:1" x14ac:dyDescent="0.3">
      <c r="A52193" s="13" t="str">
        <f ca="1">IF(Inspections_Export_Q!L52193="","",_xlfn.DAYS(Inspections_Export_Q!L52193,TODAY()))</f>
        <v/>
      </c>
    </row>
    <row r="52194" spans="1:1" x14ac:dyDescent="0.3">
      <c r="A52194" s="13" t="str">
        <f ca="1">IF(Inspections_Export_Q!L52194="","",_xlfn.DAYS(Inspections_Export_Q!L52194,TODAY()))</f>
        <v/>
      </c>
    </row>
    <row r="52195" spans="1:1" x14ac:dyDescent="0.3">
      <c r="A52195" s="13" t="str">
        <f ca="1">IF(Inspections_Export_Q!L52195="","",_xlfn.DAYS(Inspections_Export_Q!L52195,TODAY()))</f>
        <v/>
      </c>
    </row>
    <row r="52196" spans="1:1" x14ac:dyDescent="0.3">
      <c r="A52196" s="13" t="str">
        <f ca="1">IF(Inspections_Export_Q!L52196="","",_xlfn.DAYS(Inspections_Export_Q!L52196,TODAY()))</f>
        <v/>
      </c>
    </row>
    <row r="52197" spans="1:1" x14ac:dyDescent="0.3">
      <c r="A52197" s="13" t="str">
        <f ca="1">IF(Inspections_Export_Q!L52197="","",_xlfn.DAYS(Inspections_Export_Q!L52197,TODAY()))</f>
        <v/>
      </c>
    </row>
    <row r="52198" spans="1:1" x14ac:dyDescent="0.3">
      <c r="A52198" s="13" t="str">
        <f ca="1">IF(Inspections_Export_Q!L52198="","",_xlfn.DAYS(Inspections_Export_Q!L52198,TODAY()))</f>
        <v/>
      </c>
    </row>
    <row r="52199" spans="1:1" x14ac:dyDescent="0.3">
      <c r="A52199" s="13" t="str">
        <f ca="1">IF(Inspections_Export_Q!L52199="","",_xlfn.DAYS(Inspections_Export_Q!L52199,TODAY()))</f>
        <v/>
      </c>
    </row>
    <row r="52200" spans="1:1" x14ac:dyDescent="0.3">
      <c r="A52200" s="13" t="str">
        <f ca="1">IF(Inspections_Export_Q!L52200="","",_xlfn.DAYS(Inspections_Export_Q!L52200,TODAY()))</f>
        <v/>
      </c>
    </row>
    <row r="52201" spans="1:1" x14ac:dyDescent="0.3">
      <c r="A52201" s="13" t="str">
        <f ca="1">IF(Inspections_Export_Q!L52201="","",_xlfn.DAYS(Inspections_Export_Q!L52201,TODAY()))</f>
        <v/>
      </c>
    </row>
    <row r="52202" spans="1:1" x14ac:dyDescent="0.3">
      <c r="A52202" s="13" t="str">
        <f ca="1">IF(Inspections_Export_Q!L52202="","",_xlfn.DAYS(Inspections_Export_Q!L52202,TODAY()))</f>
        <v/>
      </c>
    </row>
    <row r="52203" spans="1:1" x14ac:dyDescent="0.3">
      <c r="A52203" s="13" t="str">
        <f ca="1">IF(Inspections_Export_Q!L52203="","",_xlfn.DAYS(Inspections_Export_Q!L52203,TODAY()))</f>
        <v/>
      </c>
    </row>
    <row r="52204" spans="1:1" x14ac:dyDescent="0.3">
      <c r="A52204" s="13" t="str">
        <f ca="1">IF(Inspections_Export_Q!L52204="","",_xlfn.DAYS(Inspections_Export_Q!L52204,TODAY()))</f>
        <v/>
      </c>
    </row>
    <row r="52205" spans="1:1" x14ac:dyDescent="0.3">
      <c r="A52205" s="13" t="str">
        <f ca="1">IF(Inspections_Export_Q!L52205="","",_xlfn.DAYS(Inspections_Export_Q!L52205,TODAY()))</f>
        <v/>
      </c>
    </row>
    <row r="52206" spans="1:1" x14ac:dyDescent="0.3">
      <c r="A52206" s="13" t="str">
        <f ca="1">IF(Inspections_Export_Q!L52206="","",_xlfn.DAYS(Inspections_Export_Q!L52206,TODAY()))</f>
        <v/>
      </c>
    </row>
    <row r="52207" spans="1:1" x14ac:dyDescent="0.3">
      <c r="A52207" s="13" t="str">
        <f ca="1">IF(Inspections_Export_Q!L52207="","",_xlfn.DAYS(Inspections_Export_Q!L52207,TODAY()))</f>
        <v/>
      </c>
    </row>
    <row r="52208" spans="1:1" x14ac:dyDescent="0.3">
      <c r="A52208" s="13" t="str">
        <f ca="1">IF(Inspections_Export_Q!L52208="","",_xlfn.DAYS(Inspections_Export_Q!L52208,TODAY()))</f>
        <v/>
      </c>
    </row>
    <row r="52209" spans="1:1" x14ac:dyDescent="0.3">
      <c r="A52209" s="13" t="str">
        <f ca="1">IF(Inspections_Export_Q!L52209="","",_xlfn.DAYS(Inspections_Export_Q!L52209,TODAY()))</f>
        <v/>
      </c>
    </row>
    <row r="52210" spans="1:1" x14ac:dyDescent="0.3">
      <c r="A52210" s="13" t="str">
        <f ca="1">IF(Inspections_Export_Q!L52210="","",_xlfn.DAYS(Inspections_Export_Q!L52210,TODAY()))</f>
        <v/>
      </c>
    </row>
    <row r="52211" spans="1:1" x14ac:dyDescent="0.3">
      <c r="A52211" s="13" t="str">
        <f ca="1">IF(Inspections_Export_Q!L52211="","",_xlfn.DAYS(Inspections_Export_Q!L52211,TODAY()))</f>
        <v/>
      </c>
    </row>
    <row r="52212" spans="1:1" x14ac:dyDescent="0.3">
      <c r="A52212" s="13" t="str">
        <f ca="1">IF(Inspections_Export_Q!L52212="","",_xlfn.DAYS(Inspections_Export_Q!L52212,TODAY()))</f>
        <v/>
      </c>
    </row>
    <row r="52213" spans="1:1" x14ac:dyDescent="0.3">
      <c r="A52213" s="13" t="str">
        <f ca="1">IF(Inspections_Export_Q!L52213="","",_xlfn.DAYS(Inspections_Export_Q!L52213,TODAY()))</f>
        <v/>
      </c>
    </row>
    <row r="52214" spans="1:1" x14ac:dyDescent="0.3">
      <c r="A52214" s="13" t="str">
        <f ca="1">IF(Inspections_Export_Q!L52214="","",_xlfn.DAYS(Inspections_Export_Q!L52214,TODAY()))</f>
        <v/>
      </c>
    </row>
    <row r="52215" spans="1:1" x14ac:dyDescent="0.3">
      <c r="A52215" s="13" t="str">
        <f ca="1">IF(Inspections_Export_Q!L52215="","",_xlfn.DAYS(Inspections_Export_Q!L52215,TODAY()))</f>
        <v/>
      </c>
    </row>
    <row r="52216" spans="1:1" x14ac:dyDescent="0.3">
      <c r="A52216" s="13" t="str">
        <f ca="1">IF(Inspections_Export_Q!L52216="","",_xlfn.DAYS(Inspections_Export_Q!L52216,TODAY()))</f>
        <v/>
      </c>
    </row>
    <row r="52217" spans="1:1" x14ac:dyDescent="0.3">
      <c r="A52217" s="13" t="str">
        <f ca="1">IF(Inspections_Export_Q!L52217="","",_xlfn.DAYS(Inspections_Export_Q!L52217,TODAY()))</f>
        <v/>
      </c>
    </row>
    <row r="52218" spans="1:1" x14ac:dyDescent="0.3">
      <c r="A52218" s="13" t="str">
        <f ca="1">IF(Inspections_Export_Q!L52218="","",_xlfn.DAYS(Inspections_Export_Q!L52218,TODAY()))</f>
        <v/>
      </c>
    </row>
    <row r="52219" spans="1:1" x14ac:dyDescent="0.3">
      <c r="A52219" s="13" t="str">
        <f ca="1">IF(Inspections_Export_Q!L52219="","",_xlfn.DAYS(Inspections_Export_Q!L52219,TODAY()))</f>
        <v/>
      </c>
    </row>
    <row r="52220" spans="1:1" x14ac:dyDescent="0.3">
      <c r="A52220" s="13" t="str">
        <f ca="1">IF(Inspections_Export_Q!L52220="","",_xlfn.DAYS(Inspections_Export_Q!L52220,TODAY()))</f>
        <v/>
      </c>
    </row>
    <row r="52221" spans="1:1" x14ac:dyDescent="0.3">
      <c r="A52221" s="13" t="str">
        <f ca="1">IF(Inspections_Export_Q!L52221="","",_xlfn.DAYS(Inspections_Export_Q!L52221,TODAY()))</f>
        <v/>
      </c>
    </row>
    <row r="52222" spans="1:1" x14ac:dyDescent="0.3">
      <c r="A52222" s="13" t="str">
        <f ca="1">IF(Inspections_Export_Q!L52222="","",_xlfn.DAYS(Inspections_Export_Q!L52222,TODAY()))</f>
        <v/>
      </c>
    </row>
    <row r="52223" spans="1:1" x14ac:dyDescent="0.3">
      <c r="A52223" s="13" t="str">
        <f ca="1">IF(Inspections_Export_Q!L52223="","",_xlfn.DAYS(Inspections_Export_Q!L52223,TODAY()))</f>
        <v/>
      </c>
    </row>
    <row r="52224" spans="1:1" x14ac:dyDescent="0.3">
      <c r="A52224" s="13" t="str">
        <f ca="1">IF(Inspections_Export_Q!L52224="","",_xlfn.DAYS(Inspections_Export_Q!L52224,TODAY()))</f>
        <v/>
      </c>
    </row>
    <row r="52225" spans="1:1" x14ac:dyDescent="0.3">
      <c r="A52225" s="13" t="str">
        <f ca="1">IF(Inspections_Export_Q!L52225="","",_xlfn.DAYS(Inspections_Export_Q!L52225,TODAY()))</f>
        <v/>
      </c>
    </row>
    <row r="52226" spans="1:1" x14ac:dyDescent="0.3">
      <c r="A52226" s="13" t="str">
        <f ca="1">IF(Inspections_Export_Q!L52226="","",_xlfn.DAYS(Inspections_Export_Q!L52226,TODAY()))</f>
        <v/>
      </c>
    </row>
    <row r="52227" spans="1:1" x14ac:dyDescent="0.3">
      <c r="A52227" s="13" t="str">
        <f ca="1">IF(Inspections_Export_Q!L52227="","",_xlfn.DAYS(Inspections_Export_Q!L52227,TODAY()))</f>
        <v/>
      </c>
    </row>
    <row r="52228" spans="1:1" x14ac:dyDescent="0.3">
      <c r="A52228" s="13" t="str">
        <f ca="1">IF(Inspections_Export_Q!L52228="","",_xlfn.DAYS(Inspections_Export_Q!L52228,TODAY()))</f>
        <v/>
      </c>
    </row>
    <row r="52229" spans="1:1" x14ac:dyDescent="0.3">
      <c r="A52229" s="13" t="str">
        <f ca="1">IF(Inspections_Export_Q!L52229="","",_xlfn.DAYS(Inspections_Export_Q!L52229,TODAY()))</f>
        <v/>
      </c>
    </row>
    <row r="52230" spans="1:1" x14ac:dyDescent="0.3">
      <c r="A52230" s="13" t="str">
        <f ca="1">IF(Inspections_Export_Q!L52230="","",_xlfn.DAYS(Inspections_Export_Q!L52230,TODAY()))</f>
        <v/>
      </c>
    </row>
    <row r="52231" spans="1:1" x14ac:dyDescent="0.3">
      <c r="A52231" s="13" t="str">
        <f ca="1">IF(Inspections_Export_Q!L52231="","",_xlfn.DAYS(Inspections_Export_Q!L52231,TODAY()))</f>
        <v/>
      </c>
    </row>
    <row r="52232" spans="1:1" x14ac:dyDescent="0.3">
      <c r="A52232" s="13" t="str">
        <f ca="1">IF(Inspections_Export_Q!L52232="","",_xlfn.DAYS(Inspections_Export_Q!L52232,TODAY()))</f>
        <v/>
      </c>
    </row>
    <row r="52233" spans="1:1" x14ac:dyDescent="0.3">
      <c r="A52233" s="13" t="str">
        <f ca="1">IF(Inspections_Export_Q!L52233="","",_xlfn.DAYS(Inspections_Export_Q!L52233,TODAY()))</f>
        <v/>
      </c>
    </row>
    <row r="52234" spans="1:1" x14ac:dyDescent="0.3">
      <c r="A52234" s="13" t="str">
        <f ca="1">IF(Inspections_Export_Q!L52234="","",_xlfn.DAYS(Inspections_Export_Q!L52234,TODAY()))</f>
        <v/>
      </c>
    </row>
    <row r="52235" spans="1:1" x14ac:dyDescent="0.3">
      <c r="A52235" s="13" t="str">
        <f ca="1">IF(Inspections_Export_Q!L52235="","",_xlfn.DAYS(Inspections_Export_Q!L52235,TODAY()))</f>
        <v/>
      </c>
    </row>
    <row r="52236" spans="1:1" x14ac:dyDescent="0.3">
      <c r="A52236" s="13" t="str">
        <f ca="1">IF(Inspections_Export_Q!L52236="","",_xlfn.DAYS(Inspections_Export_Q!L52236,TODAY()))</f>
        <v/>
      </c>
    </row>
    <row r="52237" spans="1:1" x14ac:dyDescent="0.3">
      <c r="A52237" s="13" t="str">
        <f ca="1">IF(Inspections_Export_Q!L52237="","",_xlfn.DAYS(Inspections_Export_Q!L52237,TODAY()))</f>
        <v/>
      </c>
    </row>
    <row r="52238" spans="1:1" x14ac:dyDescent="0.3">
      <c r="A52238" s="13" t="str">
        <f ca="1">IF(Inspections_Export_Q!L52238="","",_xlfn.DAYS(Inspections_Export_Q!L52238,TODAY()))</f>
        <v/>
      </c>
    </row>
    <row r="52239" spans="1:1" x14ac:dyDescent="0.3">
      <c r="A52239" s="13" t="str">
        <f ca="1">IF(Inspections_Export_Q!L52239="","",_xlfn.DAYS(Inspections_Export_Q!L52239,TODAY()))</f>
        <v/>
      </c>
    </row>
    <row r="52240" spans="1:1" x14ac:dyDescent="0.3">
      <c r="A52240" s="13" t="str">
        <f ca="1">IF(Inspections_Export_Q!L52240="","",_xlfn.DAYS(Inspections_Export_Q!L52240,TODAY()))</f>
        <v/>
      </c>
    </row>
    <row r="52241" spans="1:1" x14ac:dyDescent="0.3">
      <c r="A52241" s="13" t="str">
        <f ca="1">IF(Inspections_Export_Q!L52241="","",_xlfn.DAYS(Inspections_Export_Q!L52241,TODAY()))</f>
        <v/>
      </c>
    </row>
    <row r="52242" spans="1:1" x14ac:dyDescent="0.3">
      <c r="A52242" s="13" t="str">
        <f ca="1">IF(Inspections_Export_Q!L52242="","",_xlfn.DAYS(Inspections_Export_Q!L52242,TODAY()))</f>
        <v/>
      </c>
    </row>
    <row r="52243" spans="1:1" x14ac:dyDescent="0.3">
      <c r="A52243" s="13" t="str">
        <f ca="1">IF(Inspections_Export_Q!L52243="","",_xlfn.DAYS(Inspections_Export_Q!L52243,TODAY()))</f>
        <v/>
      </c>
    </row>
    <row r="52244" spans="1:1" x14ac:dyDescent="0.3">
      <c r="A52244" s="13" t="str">
        <f ca="1">IF(Inspections_Export_Q!L52244="","",_xlfn.DAYS(Inspections_Export_Q!L52244,TODAY()))</f>
        <v/>
      </c>
    </row>
    <row r="52245" spans="1:1" x14ac:dyDescent="0.3">
      <c r="A52245" s="13" t="str">
        <f ca="1">IF(Inspections_Export_Q!L52245="","",_xlfn.DAYS(Inspections_Export_Q!L52245,TODAY()))</f>
        <v/>
      </c>
    </row>
    <row r="52246" spans="1:1" x14ac:dyDescent="0.3">
      <c r="A52246" s="13" t="str">
        <f ca="1">IF(Inspections_Export_Q!L52246="","",_xlfn.DAYS(Inspections_Export_Q!L52246,TODAY()))</f>
        <v/>
      </c>
    </row>
    <row r="52247" spans="1:1" x14ac:dyDescent="0.3">
      <c r="A52247" s="13" t="str">
        <f ca="1">IF(Inspections_Export_Q!L52247="","",_xlfn.DAYS(Inspections_Export_Q!L52247,TODAY()))</f>
        <v/>
      </c>
    </row>
    <row r="52248" spans="1:1" x14ac:dyDescent="0.3">
      <c r="A52248" s="13" t="str">
        <f ca="1">IF(Inspections_Export_Q!L52248="","",_xlfn.DAYS(Inspections_Export_Q!L52248,TODAY()))</f>
        <v/>
      </c>
    </row>
    <row r="52249" spans="1:1" x14ac:dyDescent="0.3">
      <c r="A52249" s="13" t="str">
        <f ca="1">IF(Inspections_Export_Q!L52249="","",_xlfn.DAYS(Inspections_Export_Q!L52249,TODAY()))</f>
        <v/>
      </c>
    </row>
    <row r="52250" spans="1:1" x14ac:dyDescent="0.3">
      <c r="A52250" s="13" t="str">
        <f ca="1">IF(Inspections_Export_Q!L52250="","",_xlfn.DAYS(Inspections_Export_Q!L52250,TODAY()))</f>
        <v/>
      </c>
    </row>
    <row r="52251" spans="1:1" x14ac:dyDescent="0.3">
      <c r="A52251" s="13" t="str">
        <f ca="1">IF(Inspections_Export_Q!L52251="","",_xlfn.DAYS(Inspections_Export_Q!L52251,TODAY()))</f>
        <v/>
      </c>
    </row>
    <row r="52252" spans="1:1" x14ac:dyDescent="0.3">
      <c r="A52252" s="13" t="str">
        <f ca="1">IF(Inspections_Export_Q!L52252="","",_xlfn.DAYS(Inspections_Export_Q!L52252,TODAY()))</f>
        <v/>
      </c>
    </row>
    <row r="52253" spans="1:1" x14ac:dyDescent="0.3">
      <c r="A52253" s="13" t="str">
        <f ca="1">IF(Inspections_Export_Q!L52253="","",_xlfn.DAYS(Inspections_Export_Q!L52253,TODAY()))</f>
        <v/>
      </c>
    </row>
    <row r="52254" spans="1:1" x14ac:dyDescent="0.3">
      <c r="A52254" s="13" t="str">
        <f ca="1">IF(Inspections_Export_Q!L52254="","",_xlfn.DAYS(Inspections_Export_Q!L52254,TODAY()))</f>
        <v/>
      </c>
    </row>
    <row r="52255" spans="1:1" x14ac:dyDescent="0.3">
      <c r="A52255" s="13" t="str">
        <f ca="1">IF(Inspections_Export_Q!L52255="","",_xlfn.DAYS(Inspections_Export_Q!L52255,TODAY()))</f>
        <v/>
      </c>
    </row>
    <row r="52256" spans="1:1" x14ac:dyDescent="0.3">
      <c r="A52256" s="13" t="str">
        <f ca="1">IF(Inspections_Export_Q!L52256="","",_xlfn.DAYS(Inspections_Export_Q!L52256,TODAY()))</f>
        <v/>
      </c>
    </row>
    <row r="52257" spans="1:1" x14ac:dyDescent="0.3">
      <c r="A52257" s="13" t="str">
        <f ca="1">IF(Inspections_Export_Q!L52257="","",_xlfn.DAYS(Inspections_Export_Q!L52257,TODAY()))</f>
        <v/>
      </c>
    </row>
    <row r="52258" spans="1:1" x14ac:dyDescent="0.3">
      <c r="A52258" s="13" t="str">
        <f ca="1">IF(Inspections_Export_Q!L52258="","",_xlfn.DAYS(Inspections_Export_Q!L52258,TODAY()))</f>
        <v/>
      </c>
    </row>
    <row r="52259" spans="1:1" x14ac:dyDescent="0.3">
      <c r="A52259" s="13" t="str">
        <f ca="1">IF(Inspections_Export_Q!L52259="","",_xlfn.DAYS(Inspections_Export_Q!L52259,TODAY()))</f>
        <v/>
      </c>
    </row>
    <row r="52260" spans="1:1" x14ac:dyDescent="0.3">
      <c r="A52260" s="13" t="str">
        <f ca="1">IF(Inspections_Export_Q!L52260="","",_xlfn.DAYS(Inspections_Export_Q!L52260,TODAY()))</f>
        <v/>
      </c>
    </row>
    <row r="52261" spans="1:1" x14ac:dyDescent="0.3">
      <c r="A52261" s="13" t="str">
        <f ca="1">IF(Inspections_Export_Q!L52261="","",_xlfn.DAYS(Inspections_Export_Q!L52261,TODAY()))</f>
        <v/>
      </c>
    </row>
    <row r="52262" spans="1:1" x14ac:dyDescent="0.3">
      <c r="A52262" s="13" t="str">
        <f ca="1">IF(Inspections_Export_Q!L52262="","",_xlfn.DAYS(Inspections_Export_Q!L52262,TODAY()))</f>
        <v/>
      </c>
    </row>
    <row r="52263" spans="1:1" x14ac:dyDescent="0.3">
      <c r="A52263" s="13" t="str">
        <f ca="1">IF(Inspections_Export_Q!L52263="","",_xlfn.DAYS(Inspections_Export_Q!L52263,TODAY()))</f>
        <v/>
      </c>
    </row>
    <row r="52264" spans="1:1" x14ac:dyDescent="0.3">
      <c r="A52264" s="13" t="str">
        <f ca="1">IF(Inspections_Export_Q!L52264="","",_xlfn.DAYS(Inspections_Export_Q!L52264,TODAY()))</f>
        <v/>
      </c>
    </row>
    <row r="52265" spans="1:1" x14ac:dyDescent="0.3">
      <c r="A52265" s="13" t="str">
        <f ca="1">IF(Inspections_Export_Q!L52265="","",_xlfn.DAYS(Inspections_Export_Q!L52265,TODAY()))</f>
        <v/>
      </c>
    </row>
    <row r="52266" spans="1:1" x14ac:dyDescent="0.3">
      <c r="A52266" s="13" t="str">
        <f ca="1">IF(Inspections_Export_Q!L52266="","",_xlfn.DAYS(Inspections_Export_Q!L52266,TODAY()))</f>
        <v/>
      </c>
    </row>
    <row r="52267" spans="1:1" x14ac:dyDescent="0.3">
      <c r="A52267" s="13" t="str">
        <f ca="1">IF(Inspections_Export_Q!L52267="","",_xlfn.DAYS(Inspections_Export_Q!L52267,TODAY()))</f>
        <v/>
      </c>
    </row>
    <row r="52268" spans="1:1" x14ac:dyDescent="0.3">
      <c r="A52268" s="13" t="str">
        <f ca="1">IF(Inspections_Export_Q!L52268="","",_xlfn.DAYS(Inspections_Export_Q!L52268,TODAY()))</f>
        <v/>
      </c>
    </row>
    <row r="52269" spans="1:1" x14ac:dyDescent="0.3">
      <c r="A52269" s="13" t="str">
        <f ca="1">IF(Inspections_Export_Q!L52269="","",_xlfn.DAYS(Inspections_Export_Q!L52269,TODAY()))</f>
        <v/>
      </c>
    </row>
    <row r="52270" spans="1:1" x14ac:dyDescent="0.3">
      <c r="A52270" s="13" t="str">
        <f ca="1">IF(Inspections_Export_Q!L52270="","",_xlfn.DAYS(Inspections_Export_Q!L52270,TODAY()))</f>
        <v/>
      </c>
    </row>
    <row r="52271" spans="1:1" x14ac:dyDescent="0.3">
      <c r="A52271" s="13" t="str">
        <f ca="1">IF(Inspections_Export_Q!L52271="","",_xlfn.DAYS(Inspections_Export_Q!L52271,TODAY()))</f>
        <v/>
      </c>
    </row>
    <row r="52272" spans="1:1" x14ac:dyDescent="0.3">
      <c r="A52272" s="13" t="str">
        <f ca="1">IF(Inspections_Export_Q!L52272="","",_xlfn.DAYS(Inspections_Export_Q!L52272,TODAY()))</f>
        <v/>
      </c>
    </row>
    <row r="52273" spans="1:1" x14ac:dyDescent="0.3">
      <c r="A52273" s="13" t="str">
        <f ca="1">IF(Inspections_Export_Q!L52273="","",_xlfn.DAYS(Inspections_Export_Q!L52273,TODAY()))</f>
        <v/>
      </c>
    </row>
    <row r="52274" spans="1:1" x14ac:dyDescent="0.3">
      <c r="A52274" s="13" t="str">
        <f ca="1">IF(Inspections_Export_Q!L52274="","",_xlfn.DAYS(Inspections_Export_Q!L52274,TODAY()))</f>
        <v/>
      </c>
    </row>
    <row r="52275" spans="1:1" x14ac:dyDescent="0.3">
      <c r="A52275" s="13" t="str">
        <f ca="1">IF(Inspections_Export_Q!L52275="","",_xlfn.DAYS(Inspections_Export_Q!L52275,TODAY()))</f>
        <v/>
      </c>
    </row>
    <row r="52276" spans="1:1" x14ac:dyDescent="0.3">
      <c r="A52276" s="13" t="str">
        <f ca="1">IF(Inspections_Export_Q!L52276="","",_xlfn.DAYS(Inspections_Export_Q!L52276,TODAY()))</f>
        <v/>
      </c>
    </row>
    <row r="52277" spans="1:1" x14ac:dyDescent="0.3">
      <c r="A52277" s="13" t="str">
        <f ca="1">IF(Inspections_Export_Q!L52277="","",_xlfn.DAYS(Inspections_Export_Q!L52277,TODAY()))</f>
        <v/>
      </c>
    </row>
    <row r="52278" spans="1:1" x14ac:dyDescent="0.3">
      <c r="A52278" s="13" t="str">
        <f ca="1">IF(Inspections_Export_Q!L52278="","",_xlfn.DAYS(Inspections_Export_Q!L52278,TODAY()))</f>
        <v/>
      </c>
    </row>
    <row r="52279" spans="1:1" x14ac:dyDescent="0.3">
      <c r="A52279" s="13" t="str">
        <f ca="1">IF(Inspections_Export_Q!L52279="","",_xlfn.DAYS(Inspections_Export_Q!L52279,TODAY()))</f>
        <v/>
      </c>
    </row>
    <row r="52280" spans="1:1" x14ac:dyDescent="0.3">
      <c r="A52280" s="13" t="str">
        <f ca="1">IF(Inspections_Export_Q!L52280="","",_xlfn.DAYS(Inspections_Export_Q!L52280,TODAY()))</f>
        <v/>
      </c>
    </row>
    <row r="52281" spans="1:1" x14ac:dyDescent="0.3">
      <c r="A52281" s="13" t="str">
        <f ca="1">IF(Inspections_Export_Q!L52281="","",_xlfn.DAYS(Inspections_Export_Q!L52281,TODAY()))</f>
        <v/>
      </c>
    </row>
    <row r="52282" spans="1:1" x14ac:dyDescent="0.3">
      <c r="A52282" s="13" t="str">
        <f ca="1">IF(Inspections_Export_Q!L52282="","",_xlfn.DAYS(Inspections_Export_Q!L52282,TODAY()))</f>
        <v/>
      </c>
    </row>
    <row r="52283" spans="1:1" x14ac:dyDescent="0.3">
      <c r="A52283" s="13" t="str">
        <f ca="1">IF(Inspections_Export_Q!L52283="","",_xlfn.DAYS(Inspections_Export_Q!L52283,TODAY()))</f>
        <v/>
      </c>
    </row>
    <row r="52284" spans="1:1" x14ac:dyDescent="0.3">
      <c r="A52284" s="13" t="str">
        <f ca="1">IF(Inspections_Export_Q!L52284="","",_xlfn.DAYS(Inspections_Export_Q!L52284,TODAY()))</f>
        <v/>
      </c>
    </row>
    <row r="52285" spans="1:1" x14ac:dyDescent="0.3">
      <c r="A52285" s="13" t="str">
        <f ca="1">IF(Inspections_Export_Q!L52285="","",_xlfn.DAYS(Inspections_Export_Q!L52285,TODAY()))</f>
        <v/>
      </c>
    </row>
    <row r="52286" spans="1:1" x14ac:dyDescent="0.3">
      <c r="A52286" s="13" t="str">
        <f ca="1">IF(Inspections_Export_Q!L52286="","",_xlfn.DAYS(Inspections_Export_Q!L52286,TODAY()))</f>
        <v/>
      </c>
    </row>
    <row r="52287" spans="1:1" x14ac:dyDescent="0.3">
      <c r="A52287" s="13" t="str">
        <f ca="1">IF(Inspections_Export_Q!L52287="","",_xlfn.DAYS(Inspections_Export_Q!L52287,TODAY()))</f>
        <v/>
      </c>
    </row>
    <row r="52288" spans="1:1" x14ac:dyDescent="0.3">
      <c r="A52288" s="13" t="str">
        <f ca="1">IF(Inspections_Export_Q!L52288="","",_xlfn.DAYS(Inspections_Export_Q!L52288,TODAY()))</f>
        <v/>
      </c>
    </row>
    <row r="52289" spans="1:1" x14ac:dyDescent="0.3">
      <c r="A52289" s="13" t="str">
        <f ca="1">IF(Inspections_Export_Q!L52289="","",_xlfn.DAYS(Inspections_Export_Q!L52289,TODAY()))</f>
        <v/>
      </c>
    </row>
    <row r="52290" spans="1:1" x14ac:dyDescent="0.3">
      <c r="A52290" s="13" t="str">
        <f ca="1">IF(Inspections_Export_Q!L52290="","",_xlfn.DAYS(Inspections_Export_Q!L52290,TODAY()))</f>
        <v/>
      </c>
    </row>
    <row r="52291" spans="1:1" x14ac:dyDescent="0.3">
      <c r="A52291" s="13" t="str">
        <f ca="1">IF(Inspections_Export_Q!L52291="","",_xlfn.DAYS(Inspections_Export_Q!L52291,TODAY()))</f>
        <v/>
      </c>
    </row>
    <row r="52292" spans="1:1" x14ac:dyDescent="0.3">
      <c r="A52292" s="13" t="str">
        <f ca="1">IF(Inspections_Export_Q!L52292="","",_xlfn.DAYS(Inspections_Export_Q!L52292,TODAY()))</f>
        <v/>
      </c>
    </row>
    <row r="52293" spans="1:1" x14ac:dyDescent="0.3">
      <c r="A52293" s="13" t="str">
        <f ca="1">IF(Inspections_Export_Q!L52293="","",_xlfn.DAYS(Inspections_Export_Q!L52293,TODAY()))</f>
        <v/>
      </c>
    </row>
    <row r="52294" spans="1:1" x14ac:dyDescent="0.3">
      <c r="A52294" s="13" t="str">
        <f ca="1">IF(Inspections_Export_Q!L52294="","",_xlfn.DAYS(Inspections_Export_Q!L52294,TODAY()))</f>
        <v/>
      </c>
    </row>
    <row r="52295" spans="1:1" x14ac:dyDescent="0.3">
      <c r="A52295" s="13" t="str">
        <f ca="1">IF(Inspections_Export_Q!L52295="","",_xlfn.DAYS(Inspections_Export_Q!L52295,TODAY()))</f>
        <v/>
      </c>
    </row>
    <row r="52296" spans="1:1" x14ac:dyDescent="0.3">
      <c r="A52296" s="13" t="str">
        <f ca="1">IF(Inspections_Export_Q!L52296="","",_xlfn.DAYS(Inspections_Export_Q!L52296,TODAY()))</f>
        <v/>
      </c>
    </row>
    <row r="52297" spans="1:1" x14ac:dyDescent="0.3">
      <c r="A52297" s="13" t="str">
        <f ca="1">IF(Inspections_Export_Q!L52297="","",_xlfn.DAYS(Inspections_Export_Q!L52297,TODAY()))</f>
        <v/>
      </c>
    </row>
    <row r="52298" spans="1:1" x14ac:dyDescent="0.3">
      <c r="A52298" s="13" t="str">
        <f ca="1">IF(Inspections_Export_Q!L52298="","",_xlfn.DAYS(Inspections_Export_Q!L52298,TODAY()))</f>
        <v/>
      </c>
    </row>
    <row r="52299" spans="1:1" x14ac:dyDescent="0.3">
      <c r="A52299" s="13" t="str">
        <f ca="1">IF(Inspections_Export_Q!L52299="","",_xlfn.DAYS(Inspections_Export_Q!L52299,TODAY()))</f>
        <v/>
      </c>
    </row>
    <row r="52300" spans="1:1" x14ac:dyDescent="0.3">
      <c r="A52300" s="13" t="str">
        <f ca="1">IF(Inspections_Export_Q!L52300="","",_xlfn.DAYS(Inspections_Export_Q!L52300,TODAY()))</f>
        <v/>
      </c>
    </row>
    <row r="52301" spans="1:1" x14ac:dyDescent="0.3">
      <c r="A52301" s="13" t="str">
        <f ca="1">IF(Inspections_Export_Q!L52301="","",_xlfn.DAYS(Inspections_Export_Q!L52301,TODAY()))</f>
        <v/>
      </c>
    </row>
    <row r="52302" spans="1:1" x14ac:dyDescent="0.3">
      <c r="A52302" s="13" t="str">
        <f ca="1">IF(Inspections_Export_Q!L52302="","",_xlfn.DAYS(Inspections_Export_Q!L52302,TODAY()))</f>
        <v/>
      </c>
    </row>
    <row r="52303" spans="1:1" x14ac:dyDescent="0.3">
      <c r="A52303" s="13" t="str">
        <f ca="1">IF(Inspections_Export_Q!L52303="","",_xlfn.DAYS(Inspections_Export_Q!L52303,TODAY()))</f>
        <v/>
      </c>
    </row>
    <row r="52304" spans="1:1" x14ac:dyDescent="0.3">
      <c r="A52304" s="13" t="str">
        <f ca="1">IF(Inspections_Export_Q!L52304="","",_xlfn.DAYS(Inspections_Export_Q!L52304,TODAY()))</f>
        <v/>
      </c>
    </row>
    <row r="52305" spans="1:1" x14ac:dyDescent="0.3">
      <c r="A52305" s="13" t="str">
        <f ca="1">IF(Inspections_Export_Q!L52305="","",_xlfn.DAYS(Inspections_Export_Q!L52305,TODAY()))</f>
        <v/>
      </c>
    </row>
    <row r="52306" spans="1:1" x14ac:dyDescent="0.3">
      <c r="A52306" s="13" t="str">
        <f ca="1">IF(Inspections_Export_Q!L52306="","",_xlfn.DAYS(Inspections_Export_Q!L52306,TODAY()))</f>
        <v/>
      </c>
    </row>
    <row r="52307" spans="1:1" x14ac:dyDescent="0.3">
      <c r="A52307" s="13" t="str">
        <f ca="1">IF(Inspections_Export_Q!L52307="","",_xlfn.DAYS(Inspections_Export_Q!L52307,TODAY()))</f>
        <v/>
      </c>
    </row>
    <row r="52308" spans="1:1" x14ac:dyDescent="0.3">
      <c r="A52308" s="13" t="str">
        <f ca="1">IF(Inspections_Export_Q!L52308="","",_xlfn.DAYS(Inspections_Export_Q!L52308,TODAY()))</f>
        <v/>
      </c>
    </row>
    <row r="52309" spans="1:1" x14ac:dyDescent="0.3">
      <c r="A52309" s="13" t="str">
        <f ca="1">IF(Inspections_Export_Q!L52309="","",_xlfn.DAYS(Inspections_Export_Q!L52309,TODAY()))</f>
        <v/>
      </c>
    </row>
    <row r="52310" spans="1:1" x14ac:dyDescent="0.3">
      <c r="A52310" s="13" t="str">
        <f ca="1">IF(Inspections_Export_Q!L52310="","",_xlfn.DAYS(Inspections_Export_Q!L52310,TODAY()))</f>
        <v/>
      </c>
    </row>
    <row r="52311" spans="1:1" x14ac:dyDescent="0.3">
      <c r="A52311" s="13" t="str">
        <f ca="1">IF(Inspections_Export_Q!L52311="","",_xlfn.DAYS(Inspections_Export_Q!L52311,TODAY()))</f>
        <v/>
      </c>
    </row>
    <row r="52312" spans="1:1" x14ac:dyDescent="0.3">
      <c r="A52312" s="13" t="str">
        <f ca="1">IF(Inspections_Export_Q!L52312="","",_xlfn.DAYS(Inspections_Export_Q!L52312,TODAY()))</f>
        <v/>
      </c>
    </row>
    <row r="52313" spans="1:1" x14ac:dyDescent="0.3">
      <c r="A52313" s="13" t="str">
        <f ca="1">IF(Inspections_Export_Q!L52313="","",_xlfn.DAYS(Inspections_Export_Q!L52313,TODAY()))</f>
        <v/>
      </c>
    </row>
    <row r="52314" spans="1:1" x14ac:dyDescent="0.3">
      <c r="A52314" s="13" t="str">
        <f ca="1">IF(Inspections_Export_Q!L52314="","",_xlfn.DAYS(Inspections_Export_Q!L52314,TODAY()))</f>
        <v/>
      </c>
    </row>
    <row r="52315" spans="1:1" x14ac:dyDescent="0.3">
      <c r="A52315" s="13" t="str">
        <f ca="1">IF(Inspections_Export_Q!L52315="","",_xlfn.DAYS(Inspections_Export_Q!L52315,TODAY()))</f>
        <v/>
      </c>
    </row>
    <row r="52316" spans="1:1" x14ac:dyDescent="0.3">
      <c r="A52316" s="13" t="str">
        <f ca="1">IF(Inspections_Export_Q!L52316="","",_xlfn.DAYS(Inspections_Export_Q!L52316,TODAY()))</f>
        <v/>
      </c>
    </row>
    <row r="52317" spans="1:1" x14ac:dyDescent="0.3">
      <c r="A52317" s="13" t="str">
        <f ca="1">IF(Inspections_Export_Q!L52317="","",_xlfn.DAYS(Inspections_Export_Q!L52317,TODAY()))</f>
        <v/>
      </c>
    </row>
    <row r="52318" spans="1:1" x14ac:dyDescent="0.3">
      <c r="A52318" s="13" t="str">
        <f ca="1">IF(Inspections_Export_Q!L52318="","",_xlfn.DAYS(Inspections_Export_Q!L52318,TODAY()))</f>
        <v/>
      </c>
    </row>
    <row r="52319" spans="1:1" x14ac:dyDescent="0.3">
      <c r="A52319" s="13" t="str">
        <f ca="1">IF(Inspections_Export_Q!L52319="","",_xlfn.DAYS(Inspections_Export_Q!L52319,TODAY()))</f>
        <v/>
      </c>
    </row>
    <row r="52320" spans="1:1" x14ac:dyDescent="0.3">
      <c r="A52320" s="13" t="str">
        <f ca="1">IF(Inspections_Export_Q!L52320="","",_xlfn.DAYS(Inspections_Export_Q!L52320,TODAY()))</f>
        <v/>
      </c>
    </row>
    <row r="52321" spans="1:1" x14ac:dyDescent="0.3">
      <c r="A52321" s="13" t="str">
        <f ca="1">IF(Inspections_Export_Q!L52321="","",_xlfn.DAYS(Inspections_Export_Q!L52321,TODAY()))</f>
        <v/>
      </c>
    </row>
    <row r="52322" spans="1:1" x14ac:dyDescent="0.3">
      <c r="A52322" s="13" t="str">
        <f ca="1">IF(Inspections_Export_Q!L52322="","",_xlfn.DAYS(Inspections_Export_Q!L52322,TODAY()))</f>
        <v/>
      </c>
    </row>
    <row r="52323" spans="1:1" x14ac:dyDescent="0.3">
      <c r="A52323" s="13" t="str">
        <f ca="1">IF(Inspections_Export_Q!L52323="","",_xlfn.DAYS(Inspections_Export_Q!L52323,TODAY()))</f>
        <v/>
      </c>
    </row>
    <row r="52324" spans="1:1" x14ac:dyDescent="0.3">
      <c r="A52324" s="13" t="str">
        <f ca="1">IF(Inspections_Export_Q!L52324="","",_xlfn.DAYS(Inspections_Export_Q!L52324,TODAY()))</f>
        <v/>
      </c>
    </row>
    <row r="52325" spans="1:1" x14ac:dyDescent="0.3">
      <c r="A52325" s="13" t="str">
        <f ca="1">IF(Inspections_Export_Q!L52325="","",_xlfn.DAYS(Inspections_Export_Q!L52325,TODAY()))</f>
        <v/>
      </c>
    </row>
    <row r="52326" spans="1:1" x14ac:dyDescent="0.3">
      <c r="A52326" s="13" t="str">
        <f ca="1">IF(Inspections_Export_Q!L52326="","",_xlfn.DAYS(Inspections_Export_Q!L52326,TODAY()))</f>
        <v/>
      </c>
    </row>
    <row r="52327" spans="1:1" x14ac:dyDescent="0.3">
      <c r="A52327" s="13" t="str">
        <f ca="1">IF(Inspections_Export_Q!L52327="","",_xlfn.DAYS(Inspections_Export_Q!L52327,TODAY()))</f>
        <v/>
      </c>
    </row>
    <row r="52328" spans="1:1" x14ac:dyDescent="0.3">
      <c r="A52328" s="13" t="str">
        <f ca="1">IF(Inspections_Export_Q!L52328="","",_xlfn.DAYS(Inspections_Export_Q!L52328,TODAY()))</f>
        <v/>
      </c>
    </row>
    <row r="52329" spans="1:1" x14ac:dyDescent="0.3">
      <c r="A52329" s="13" t="str">
        <f ca="1">IF(Inspections_Export_Q!L52329="","",_xlfn.DAYS(Inspections_Export_Q!L52329,TODAY()))</f>
        <v/>
      </c>
    </row>
    <row r="52330" spans="1:1" x14ac:dyDescent="0.3">
      <c r="A52330" s="13" t="str">
        <f ca="1">IF(Inspections_Export_Q!L52330="","",_xlfn.DAYS(Inspections_Export_Q!L52330,TODAY()))</f>
        <v/>
      </c>
    </row>
    <row r="52331" spans="1:1" x14ac:dyDescent="0.3">
      <c r="A52331" s="13" t="str">
        <f ca="1">IF(Inspections_Export_Q!L52331="","",_xlfn.DAYS(Inspections_Export_Q!L52331,TODAY()))</f>
        <v/>
      </c>
    </row>
    <row r="52332" spans="1:1" x14ac:dyDescent="0.3">
      <c r="A52332" s="13" t="str">
        <f ca="1">IF(Inspections_Export_Q!L52332="","",_xlfn.DAYS(Inspections_Export_Q!L52332,TODAY()))</f>
        <v/>
      </c>
    </row>
    <row r="52333" spans="1:1" x14ac:dyDescent="0.3">
      <c r="A52333" s="13" t="str">
        <f ca="1">IF(Inspections_Export_Q!L52333="","",_xlfn.DAYS(Inspections_Export_Q!L52333,TODAY()))</f>
        <v/>
      </c>
    </row>
    <row r="52334" spans="1:1" x14ac:dyDescent="0.3">
      <c r="A52334" s="13" t="str">
        <f ca="1">IF(Inspections_Export_Q!L52334="","",_xlfn.DAYS(Inspections_Export_Q!L52334,TODAY()))</f>
        <v/>
      </c>
    </row>
    <row r="52335" spans="1:1" x14ac:dyDescent="0.3">
      <c r="A52335" s="13" t="str">
        <f ca="1">IF(Inspections_Export_Q!L52335="","",_xlfn.DAYS(Inspections_Export_Q!L52335,TODAY()))</f>
        <v/>
      </c>
    </row>
    <row r="52336" spans="1:1" x14ac:dyDescent="0.3">
      <c r="A52336" s="13" t="str">
        <f ca="1">IF(Inspections_Export_Q!L52336="","",_xlfn.DAYS(Inspections_Export_Q!L52336,TODAY()))</f>
        <v/>
      </c>
    </row>
    <row r="52337" spans="1:1" x14ac:dyDescent="0.3">
      <c r="A52337" s="13" t="str">
        <f ca="1">IF(Inspections_Export_Q!L52337="","",_xlfn.DAYS(Inspections_Export_Q!L52337,TODAY()))</f>
        <v/>
      </c>
    </row>
    <row r="52338" spans="1:1" x14ac:dyDescent="0.3">
      <c r="A52338" s="13" t="str">
        <f ca="1">IF(Inspections_Export_Q!L52338="","",_xlfn.DAYS(Inspections_Export_Q!L52338,TODAY()))</f>
        <v/>
      </c>
    </row>
    <row r="52339" spans="1:1" x14ac:dyDescent="0.3">
      <c r="A52339" s="13" t="str">
        <f ca="1">IF(Inspections_Export_Q!L52339="","",_xlfn.DAYS(Inspections_Export_Q!L52339,TODAY()))</f>
        <v/>
      </c>
    </row>
    <row r="52340" spans="1:1" x14ac:dyDescent="0.3">
      <c r="A52340" s="13" t="str">
        <f ca="1">IF(Inspections_Export_Q!L52340="","",_xlfn.DAYS(Inspections_Export_Q!L52340,TODAY()))</f>
        <v/>
      </c>
    </row>
    <row r="52341" spans="1:1" x14ac:dyDescent="0.3">
      <c r="A52341" s="13" t="str">
        <f ca="1">IF(Inspections_Export_Q!L52341="","",_xlfn.DAYS(Inspections_Export_Q!L52341,TODAY()))</f>
        <v/>
      </c>
    </row>
    <row r="52342" spans="1:1" x14ac:dyDescent="0.3">
      <c r="A52342" s="13" t="str">
        <f ca="1">IF(Inspections_Export_Q!L52342="","",_xlfn.DAYS(Inspections_Export_Q!L52342,TODAY()))</f>
        <v/>
      </c>
    </row>
    <row r="52343" spans="1:1" x14ac:dyDescent="0.3">
      <c r="A52343" s="13" t="str">
        <f ca="1">IF(Inspections_Export_Q!L52343="","",_xlfn.DAYS(Inspections_Export_Q!L52343,TODAY()))</f>
        <v/>
      </c>
    </row>
    <row r="52344" spans="1:1" x14ac:dyDescent="0.3">
      <c r="A52344" s="13" t="str">
        <f ca="1">IF(Inspections_Export_Q!L52344="","",_xlfn.DAYS(Inspections_Export_Q!L52344,TODAY()))</f>
        <v/>
      </c>
    </row>
    <row r="52345" spans="1:1" x14ac:dyDescent="0.3">
      <c r="A52345" s="13" t="str">
        <f ca="1">IF(Inspections_Export_Q!L52345="","",_xlfn.DAYS(Inspections_Export_Q!L52345,TODAY()))</f>
        <v/>
      </c>
    </row>
    <row r="52346" spans="1:1" x14ac:dyDescent="0.3">
      <c r="A52346" s="13" t="str">
        <f ca="1">IF(Inspections_Export_Q!L52346="","",_xlfn.DAYS(Inspections_Export_Q!L52346,TODAY()))</f>
        <v/>
      </c>
    </row>
    <row r="52347" spans="1:1" x14ac:dyDescent="0.3">
      <c r="A52347" s="13" t="str">
        <f ca="1">IF(Inspections_Export_Q!L52347="","",_xlfn.DAYS(Inspections_Export_Q!L52347,TODAY()))</f>
        <v/>
      </c>
    </row>
    <row r="52348" spans="1:1" x14ac:dyDescent="0.3">
      <c r="A52348" s="13" t="str">
        <f ca="1">IF(Inspections_Export_Q!L52348="","",_xlfn.DAYS(Inspections_Export_Q!L52348,TODAY()))</f>
        <v/>
      </c>
    </row>
    <row r="52349" spans="1:1" x14ac:dyDescent="0.3">
      <c r="A52349" s="13" t="str">
        <f ca="1">IF(Inspections_Export_Q!L52349="","",_xlfn.DAYS(Inspections_Export_Q!L52349,TODAY()))</f>
        <v/>
      </c>
    </row>
    <row r="52350" spans="1:1" x14ac:dyDescent="0.3">
      <c r="A52350" s="13" t="str">
        <f ca="1">IF(Inspections_Export_Q!L52350="","",_xlfn.DAYS(Inspections_Export_Q!L52350,TODAY()))</f>
        <v/>
      </c>
    </row>
    <row r="52351" spans="1:1" x14ac:dyDescent="0.3">
      <c r="A52351" s="13" t="str">
        <f ca="1">IF(Inspections_Export_Q!L52351="","",_xlfn.DAYS(Inspections_Export_Q!L52351,TODAY()))</f>
        <v/>
      </c>
    </row>
    <row r="52352" spans="1:1" x14ac:dyDescent="0.3">
      <c r="A52352" s="13" t="str">
        <f ca="1">IF(Inspections_Export_Q!L52352="","",_xlfn.DAYS(Inspections_Export_Q!L52352,TODAY()))</f>
        <v/>
      </c>
    </row>
    <row r="52353" spans="1:1" x14ac:dyDescent="0.3">
      <c r="A52353" s="13" t="str">
        <f ca="1">IF(Inspections_Export_Q!L52353="","",_xlfn.DAYS(Inspections_Export_Q!L52353,TODAY()))</f>
        <v/>
      </c>
    </row>
    <row r="52354" spans="1:1" x14ac:dyDescent="0.3">
      <c r="A52354" s="13" t="str">
        <f ca="1">IF(Inspections_Export_Q!L52354="","",_xlfn.DAYS(Inspections_Export_Q!L52354,TODAY()))</f>
        <v/>
      </c>
    </row>
    <row r="52355" spans="1:1" x14ac:dyDescent="0.3">
      <c r="A52355" s="13" t="str">
        <f ca="1">IF(Inspections_Export_Q!L52355="","",_xlfn.DAYS(Inspections_Export_Q!L52355,TODAY()))</f>
        <v/>
      </c>
    </row>
    <row r="52356" spans="1:1" x14ac:dyDescent="0.3">
      <c r="A52356" s="13" t="str">
        <f ca="1">IF(Inspections_Export_Q!L52356="","",_xlfn.DAYS(Inspections_Export_Q!L52356,TODAY()))</f>
        <v/>
      </c>
    </row>
    <row r="52357" spans="1:1" x14ac:dyDescent="0.3">
      <c r="A52357" s="13" t="str">
        <f ca="1">IF(Inspections_Export_Q!L52357="","",_xlfn.DAYS(Inspections_Export_Q!L52357,TODAY()))</f>
        <v/>
      </c>
    </row>
    <row r="52358" spans="1:1" x14ac:dyDescent="0.3">
      <c r="A52358" s="13" t="str">
        <f ca="1">IF(Inspections_Export_Q!L52358="","",_xlfn.DAYS(Inspections_Export_Q!L52358,TODAY()))</f>
        <v/>
      </c>
    </row>
    <row r="52359" spans="1:1" x14ac:dyDescent="0.3">
      <c r="A52359" s="13" t="str">
        <f ca="1">IF(Inspections_Export_Q!L52359="","",_xlfn.DAYS(Inspections_Export_Q!L52359,TODAY()))</f>
        <v/>
      </c>
    </row>
    <row r="52360" spans="1:1" x14ac:dyDescent="0.3">
      <c r="A52360" s="13" t="str">
        <f ca="1">IF(Inspections_Export_Q!L52360="","",_xlfn.DAYS(Inspections_Export_Q!L52360,TODAY()))</f>
        <v/>
      </c>
    </row>
    <row r="52361" spans="1:1" x14ac:dyDescent="0.3">
      <c r="A52361" s="13" t="str">
        <f ca="1">IF(Inspections_Export_Q!L52361="","",_xlfn.DAYS(Inspections_Export_Q!L52361,TODAY()))</f>
        <v/>
      </c>
    </row>
    <row r="52362" spans="1:1" x14ac:dyDescent="0.3">
      <c r="A52362" s="13" t="str">
        <f ca="1">IF(Inspections_Export_Q!L52362="","",_xlfn.DAYS(Inspections_Export_Q!L52362,TODAY()))</f>
        <v/>
      </c>
    </row>
    <row r="52363" spans="1:1" x14ac:dyDescent="0.3">
      <c r="A52363" s="13" t="str">
        <f ca="1">IF(Inspections_Export_Q!L52363="","",_xlfn.DAYS(Inspections_Export_Q!L52363,TODAY()))</f>
        <v/>
      </c>
    </row>
    <row r="52364" spans="1:1" x14ac:dyDescent="0.3">
      <c r="A52364" s="13" t="str">
        <f ca="1">IF(Inspections_Export_Q!L52364="","",_xlfn.DAYS(Inspections_Export_Q!L52364,TODAY()))</f>
        <v/>
      </c>
    </row>
    <row r="52365" spans="1:1" x14ac:dyDescent="0.3">
      <c r="A52365" s="13" t="str">
        <f ca="1">IF(Inspections_Export_Q!L52365="","",_xlfn.DAYS(Inspections_Export_Q!L52365,TODAY()))</f>
        <v/>
      </c>
    </row>
    <row r="52366" spans="1:1" x14ac:dyDescent="0.3">
      <c r="A52366" s="13" t="str">
        <f ca="1">IF(Inspections_Export_Q!L52366="","",_xlfn.DAYS(Inspections_Export_Q!L52366,TODAY()))</f>
        <v/>
      </c>
    </row>
    <row r="52367" spans="1:1" x14ac:dyDescent="0.3">
      <c r="A52367" s="13" t="str">
        <f ca="1">IF(Inspections_Export_Q!L52367="","",_xlfn.DAYS(Inspections_Export_Q!L52367,TODAY()))</f>
        <v/>
      </c>
    </row>
    <row r="52368" spans="1:1" x14ac:dyDescent="0.3">
      <c r="A52368" s="13" t="str">
        <f ca="1">IF(Inspections_Export_Q!L52368="","",_xlfn.DAYS(Inspections_Export_Q!L52368,TODAY()))</f>
        <v/>
      </c>
    </row>
    <row r="52369" spans="1:1" x14ac:dyDescent="0.3">
      <c r="A52369" s="13" t="str">
        <f ca="1">IF(Inspections_Export_Q!L52369="","",_xlfn.DAYS(Inspections_Export_Q!L52369,TODAY()))</f>
        <v/>
      </c>
    </row>
    <row r="52370" spans="1:1" x14ac:dyDescent="0.3">
      <c r="A52370" s="13" t="str">
        <f ca="1">IF(Inspections_Export_Q!L52370="","",_xlfn.DAYS(Inspections_Export_Q!L52370,TODAY()))</f>
        <v/>
      </c>
    </row>
    <row r="52371" spans="1:1" x14ac:dyDescent="0.3">
      <c r="A52371" s="13" t="str">
        <f ca="1">IF(Inspections_Export_Q!L52371="","",_xlfn.DAYS(Inspections_Export_Q!L52371,TODAY()))</f>
        <v/>
      </c>
    </row>
    <row r="52372" spans="1:1" x14ac:dyDescent="0.3">
      <c r="A52372" s="13" t="str">
        <f ca="1">IF(Inspections_Export_Q!L52372="","",_xlfn.DAYS(Inspections_Export_Q!L52372,TODAY()))</f>
        <v/>
      </c>
    </row>
    <row r="52373" spans="1:1" x14ac:dyDescent="0.3">
      <c r="A52373" s="13" t="str">
        <f ca="1">IF(Inspections_Export_Q!L52373="","",_xlfn.DAYS(Inspections_Export_Q!L52373,TODAY()))</f>
        <v/>
      </c>
    </row>
    <row r="52374" spans="1:1" x14ac:dyDescent="0.3">
      <c r="A52374" s="13" t="str">
        <f ca="1">IF(Inspections_Export_Q!L52374="","",_xlfn.DAYS(Inspections_Export_Q!L52374,TODAY()))</f>
        <v/>
      </c>
    </row>
    <row r="52375" spans="1:1" x14ac:dyDescent="0.3">
      <c r="A52375" s="13" t="str">
        <f ca="1">IF(Inspections_Export_Q!L52375="","",_xlfn.DAYS(Inspections_Export_Q!L52375,TODAY()))</f>
        <v/>
      </c>
    </row>
    <row r="52376" spans="1:1" x14ac:dyDescent="0.3">
      <c r="A52376" s="13" t="str">
        <f ca="1">IF(Inspections_Export_Q!L52376="","",_xlfn.DAYS(Inspections_Export_Q!L52376,TODAY()))</f>
        <v/>
      </c>
    </row>
    <row r="52377" spans="1:1" x14ac:dyDescent="0.3">
      <c r="A52377" s="13" t="str">
        <f ca="1">IF(Inspections_Export_Q!L52377="","",_xlfn.DAYS(Inspections_Export_Q!L52377,TODAY()))</f>
        <v/>
      </c>
    </row>
    <row r="52378" spans="1:1" x14ac:dyDescent="0.3">
      <c r="A52378" s="13" t="str">
        <f ca="1">IF(Inspections_Export_Q!L52378="","",_xlfn.DAYS(Inspections_Export_Q!L52378,TODAY()))</f>
        <v/>
      </c>
    </row>
    <row r="52379" spans="1:1" x14ac:dyDescent="0.3">
      <c r="A52379" s="13" t="str">
        <f ca="1">IF(Inspections_Export_Q!L52379="","",_xlfn.DAYS(Inspections_Export_Q!L52379,TODAY()))</f>
        <v/>
      </c>
    </row>
    <row r="52380" spans="1:1" x14ac:dyDescent="0.3">
      <c r="A52380" s="13" t="str">
        <f ca="1">IF(Inspections_Export_Q!L52380="","",_xlfn.DAYS(Inspections_Export_Q!L52380,TODAY()))</f>
        <v/>
      </c>
    </row>
    <row r="52381" spans="1:1" x14ac:dyDescent="0.3">
      <c r="A52381" s="13" t="str">
        <f ca="1">IF(Inspections_Export_Q!L52381="","",_xlfn.DAYS(Inspections_Export_Q!L52381,TODAY()))</f>
        <v/>
      </c>
    </row>
    <row r="52382" spans="1:1" x14ac:dyDescent="0.3">
      <c r="A52382" s="13" t="str">
        <f ca="1">IF(Inspections_Export_Q!L52382="","",_xlfn.DAYS(Inspections_Export_Q!L52382,TODAY()))</f>
        <v/>
      </c>
    </row>
    <row r="52383" spans="1:1" x14ac:dyDescent="0.3">
      <c r="A52383" s="13" t="str">
        <f ca="1">IF(Inspections_Export_Q!L52383="","",_xlfn.DAYS(Inspections_Export_Q!L52383,TODAY()))</f>
        <v/>
      </c>
    </row>
    <row r="52384" spans="1:1" x14ac:dyDescent="0.3">
      <c r="A52384" s="13" t="str">
        <f ca="1">IF(Inspections_Export_Q!L52384="","",_xlfn.DAYS(Inspections_Export_Q!L52384,TODAY()))</f>
        <v/>
      </c>
    </row>
    <row r="52385" spans="1:1" x14ac:dyDescent="0.3">
      <c r="A52385" s="13" t="str">
        <f ca="1">IF(Inspections_Export_Q!L52385="","",_xlfn.DAYS(Inspections_Export_Q!L52385,TODAY()))</f>
        <v/>
      </c>
    </row>
    <row r="52386" spans="1:1" x14ac:dyDescent="0.3">
      <c r="A52386" s="13" t="str">
        <f ca="1">IF(Inspections_Export_Q!L52386="","",_xlfn.DAYS(Inspections_Export_Q!L52386,TODAY()))</f>
        <v/>
      </c>
    </row>
    <row r="52387" spans="1:1" x14ac:dyDescent="0.3">
      <c r="A52387" s="13" t="str">
        <f ca="1">IF(Inspections_Export_Q!L52387="","",_xlfn.DAYS(Inspections_Export_Q!L52387,TODAY()))</f>
        <v/>
      </c>
    </row>
    <row r="52388" spans="1:1" x14ac:dyDescent="0.3">
      <c r="A52388" s="13" t="str">
        <f ca="1">IF(Inspections_Export_Q!L52388="","",_xlfn.DAYS(Inspections_Export_Q!L52388,TODAY()))</f>
        <v/>
      </c>
    </row>
    <row r="52389" spans="1:1" x14ac:dyDescent="0.3">
      <c r="A52389" s="13" t="str">
        <f ca="1">IF(Inspections_Export_Q!L52389="","",_xlfn.DAYS(Inspections_Export_Q!L52389,TODAY()))</f>
        <v/>
      </c>
    </row>
    <row r="52390" spans="1:1" x14ac:dyDescent="0.3">
      <c r="A52390" s="13" t="str">
        <f ca="1">IF(Inspections_Export_Q!L52390="","",_xlfn.DAYS(Inspections_Export_Q!L52390,TODAY()))</f>
        <v/>
      </c>
    </row>
    <row r="52391" spans="1:1" x14ac:dyDescent="0.3">
      <c r="A52391" s="13" t="str">
        <f ca="1">IF(Inspections_Export_Q!L52391="","",_xlfn.DAYS(Inspections_Export_Q!L52391,TODAY()))</f>
        <v/>
      </c>
    </row>
    <row r="52392" spans="1:1" x14ac:dyDescent="0.3">
      <c r="A52392" s="13" t="str">
        <f ca="1">IF(Inspections_Export_Q!L52392="","",_xlfn.DAYS(Inspections_Export_Q!L52392,TODAY()))</f>
        <v/>
      </c>
    </row>
    <row r="52393" spans="1:1" x14ac:dyDescent="0.3">
      <c r="A52393" s="13" t="str">
        <f ca="1">IF(Inspections_Export_Q!L52393="","",_xlfn.DAYS(Inspections_Export_Q!L52393,TODAY()))</f>
        <v/>
      </c>
    </row>
    <row r="52394" spans="1:1" x14ac:dyDescent="0.3">
      <c r="A52394" s="13" t="str">
        <f ca="1">IF(Inspections_Export_Q!L52394="","",_xlfn.DAYS(Inspections_Export_Q!L52394,TODAY()))</f>
        <v/>
      </c>
    </row>
    <row r="52395" spans="1:1" x14ac:dyDescent="0.3">
      <c r="A52395" s="13" t="str">
        <f ca="1">IF(Inspections_Export_Q!L52395="","",_xlfn.DAYS(Inspections_Export_Q!L52395,TODAY()))</f>
        <v/>
      </c>
    </row>
    <row r="52396" spans="1:1" x14ac:dyDescent="0.3">
      <c r="A52396" s="13" t="str">
        <f ca="1">IF(Inspections_Export_Q!L52396="","",_xlfn.DAYS(Inspections_Export_Q!L52396,TODAY()))</f>
        <v/>
      </c>
    </row>
    <row r="52397" spans="1:1" x14ac:dyDescent="0.3">
      <c r="A52397" s="13" t="str">
        <f ca="1">IF(Inspections_Export_Q!L52397="","",_xlfn.DAYS(Inspections_Export_Q!L52397,TODAY()))</f>
        <v/>
      </c>
    </row>
    <row r="52398" spans="1:1" x14ac:dyDescent="0.3">
      <c r="A52398" s="13" t="str">
        <f ca="1">IF(Inspections_Export_Q!L52398="","",_xlfn.DAYS(Inspections_Export_Q!L52398,TODAY()))</f>
        <v/>
      </c>
    </row>
    <row r="52399" spans="1:1" x14ac:dyDescent="0.3">
      <c r="A52399" s="13" t="str">
        <f ca="1">IF(Inspections_Export_Q!L52399="","",_xlfn.DAYS(Inspections_Export_Q!L52399,TODAY()))</f>
        <v/>
      </c>
    </row>
    <row r="52400" spans="1:1" x14ac:dyDescent="0.3">
      <c r="A52400" s="13" t="str">
        <f ca="1">IF(Inspections_Export_Q!L52400="","",_xlfn.DAYS(Inspections_Export_Q!L52400,TODAY()))</f>
        <v/>
      </c>
    </row>
    <row r="52401" spans="1:1" x14ac:dyDescent="0.3">
      <c r="A52401" s="13" t="str">
        <f ca="1">IF(Inspections_Export_Q!L52401="","",_xlfn.DAYS(Inspections_Export_Q!L52401,TODAY()))</f>
        <v/>
      </c>
    </row>
    <row r="52402" spans="1:1" x14ac:dyDescent="0.3">
      <c r="A52402" s="13" t="str">
        <f ca="1">IF(Inspections_Export_Q!L52402="","",_xlfn.DAYS(Inspections_Export_Q!L52402,TODAY()))</f>
        <v/>
      </c>
    </row>
    <row r="52403" spans="1:1" x14ac:dyDescent="0.3">
      <c r="A52403" s="13" t="str">
        <f ca="1">IF(Inspections_Export_Q!L52403="","",_xlfn.DAYS(Inspections_Export_Q!L52403,TODAY()))</f>
        <v/>
      </c>
    </row>
    <row r="52404" spans="1:1" x14ac:dyDescent="0.3">
      <c r="A52404" s="13" t="str">
        <f ca="1">IF(Inspections_Export_Q!L52404="","",_xlfn.DAYS(Inspections_Export_Q!L52404,TODAY()))</f>
        <v/>
      </c>
    </row>
    <row r="52405" spans="1:1" x14ac:dyDescent="0.3">
      <c r="A52405" s="13" t="str">
        <f ca="1">IF(Inspections_Export_Q!L52405="","",_xlfn.DAYS(Inspections_Export_Q!L52405,TODAY()))</f>
        <v/>
      </c>
    </row>
    <row r="52406" spans="1:1" x14ac:dyDescent="0.3">
      <c r="A52406" s="13" t="str">
        <f ca="1">IF(Inspections_Export_Q!L52406="","",_xlfn.DAYS(Inspections_Export_Q!L52406,TODAY()))</f>
        <v/>
      </c>
    </row>
    <row r="52407" spans="1:1" x14ac:dyDescent="0.3">
      <c r="A52407" s="13" t="str">
        <f ca="1">IF(Inspections_Export_Q!L52407="","",_xlfn.DAYS(Inspections_Export_Q!L52407,TODAY()))</f>
        <v/>
      </c>
    </row>
    <row r="52408" spans="1:1" x14ac:dyDescent="0.3">
      <c r="A52408" s="13" t="str">
        <f ca="1">IF(Inspections_Export_Q!L52408="","",_xlfn.DAYS(Inspections_Export_Q!L52408,TODAY()))</f>
        <v/>
      </c>
    </row>
    <row r="52409" spans="1:1" x14ac:dyDescent="0.3">
      <c r="A52409" s="13" t="str">
        <f ca="1">IF(Inspections_Export_Q!L52409="","",_xlfn.DAYS(Inspections_Export_Q!L52409,TODAY()))</f>
        <v/>
      </c>
    </row>
    <row r="52410" spans="1:1" x14ac:dyDescent="0.3">
      <c r="A52410" s="13" t="str">
        <f ca="1">IF(Inspections_Export_Q!L52410="","",_xlfn.DAYS(Inspections_Export_Q!L52410,TODAY()))</f>
        <v/>
      </c>
    </row>
    <row r="52411" spans="1:1" x14ac:dyDescent="0.3">
      <c r="A52411" s="13" t="str">
        <f ca="1">IF(Inspections_Export_Q!L52411="","",_xlfn.DAYS(Inspections_Export_Q!L52411,TODAY()))</f>
        <v/>
      </c>
    </row>
    <row r="52412" spans="1:1" x14ac:dyDescent="0.3">
      <c r="A52412" s="13" t="str">
        <f ca="1">IF(Inspections_Export_Q!L52412="","",_xlfn.DAYS(Inspections_Export_Q!L52412,TODAY()))</f>
        <v/>
      </c>
    </row>
    <row r="52413" spans="1:1" x14ac:dyDescent="0.3">
      <c r="A52413" s="13" t="str">
        <f ca="1">IF(Inspections_Export_Q!L52413="","",_xlfn.DAYS(Inspections_Export_Q!L52413,TODAY()))</f>
        <v/>
      </c>
    </row>
    <row r="52414" spans="1:1" x14ac:dyDescent="0.3">
      <c r="A52414" s="13" t="str">
        <f ca="1">IF(Inspections_Export_Q!L52414="","",_xlfn.DAYS(Inspections_Export_Q!L52414,TODAY()))</f>
        <v/>
      </c>
    </row>
    <row r="52415" spans="1:1" x14ac:dyDescent="0.3">
      <c r="A52415" s="13" t="str">
        <f ca="1">IF(Inspections_Export_Q!L52415="","",_xlfn.DAYS(Inspections_Export_Q!L52415,TODAY()))</f>
        <v/>
      </c>
    </row>
    <row r="52416" spans="1:1" x14ac:dyDescent="0.3">
      <c r="A52416" s="13" t="str">
        <f ca="1">IF(Inspections_Export_Q!L52416="","",_xlfn.DAYS(Inspections_Export_Q!L52416,TODAY()))</f>
        <v/>
      </c>
    </row>
    <row r="52417" spans="1:1" x14ac:dyDescent="0.3">
      <c r="A52417" s="13" t="str">
        <f ca="1">IF(Inspections_Export_Q!L52417="","",_xlfn.DAYS(Inspections_Export_Q!L52417,TODAY()))</f>
        <v/>
      </c>
    </row>
    <row r="52418" spans="1:1" x14ac:dyDescent="0.3">
      <c r="A52418" s="13" t="str">
        <f ca="1">IF(Inspections_Export_Q!L52418="","",_xlfn.DAYS(Inspections_Export_Q!L52418,TODAY()))</f>
        <v/>
      </c>
    </row>
    <row r="52419" spans="1:1" x14ac:dyDescent="0.3">
      <c r="A52419" s="13" t="str">
        <f ca="1">IF(Inspections_Export_Q!L52419="","",_xlfn.DAYS(Inspections_Export_Q!L52419,TODAY()))</f>
        <v/>
      </c>
    </row>
    <row r="52420" spans="1:1" x14ac:dyDescent="0.3">
      <c r="A52420" s="13" t="str">
        <f ca="1">IF(Inspections_Export_Q!L52420="","",_xlfn.DAYS(Inspections_Export_Q!L52420,TODAY()))</f>
        <v/>
      </c>
    </row>
    <row r="52421" spans="1:1" x14ac:dyDescent="0.3">
      <c r="A52421" s="13" t="str">
        <f ca="1">IF(Inspections_Export_Q!L52421="","",_xlfn.DAYS(Inspections_Export_Q!L52421,TODAY()))</f>
        <v/>
      </c>
    </row>
    <row r="52422" spans="1:1" x14ac:dyDescent="0.3">
      <c r="A52422" s="13" t="str">
        <f ca="1">IF(Inspections_Export_Q!L52422="","",_xlfn.DAYS(Inspections_Export_Q!L52422,TODAY()))</f>
        <v/>
      </c>
    </row>
    <row r="52423" spans="1:1" x14ac:dyDescent="0.3">
      <c r="A52423" s="13" t="str">
        <f ca="1">IF(Inspections_Export_Q!L52423="","",_xlfn.DAYS(Inspections_Export_Q!L52423,TODAY()))</f>
        <v/>
      </c>
    </row>
    <row r="52424" spans="1:1" x14ac:dyDescent="0.3">
      <c r="A52424" s="13" t="str">
        <f ca="1">IF(Inspections_Export_Q!L52424="","",_xlfn.DAYS(Inspections_Export_Q!L52424,TODAY()))</f>
        <v/>
      </c>
    </row>
    <row r="52425" spans="1:1" x14ac:dyDescent="0.3">
      <c r="A52425" s="13" t="str">
        <f ca="1">IF(Inspections_Export_Q!L52425="","",_xlfn.DAYS(Inspections_Export_Q!L52425,TODAY()))</f>
        <v/>
      </c>
    </row>
    <row r="52426" spans="1:1" x14ac:dyDescent="0.3">
      <c r="A52426" s="13" t="str">
        <f ca="1">IF(Inspections_Export_Q!L52426="","",_xlfn.DAYS(Inspections_Export_Q!L52426,TODAY()))</f>
        <v/>
      </c>
    </row>
    <row r="52427" spans="1:1" x14ac:dyDescent="0.3">
      <c r="A52427" s="13" t="str">
        <f ca="1">IF(Inspections_Export_Q!L52427="","",_xlfn.DAYS(Inspections_Export_Q!L52427,TODAY()))</f>
        <v/>
      </c>
    </row>
    <row r="52428" spans="1:1" x14ac:dyDescent="0.3">
      <c r="A52428" s="13" t="str">
        <f ca="1">IF(Inspections_Export_Q!L52428="","",_xlfn.DAYS(Inspections_Export_Q!L52428,TODAY()))</f>
        <v/>
      </c>
    </row>
    <row r="52429" spans="1:1" x14ac:dyDescent="0.3">
      <c r="A52429" s="13" t="str">
        <f ca="1">IF(Inspections_Export_Q!L52429="","",_xlfn.DAYS(Inspections_Export_Q!L52429,TODAY()))</f>
        <v/>
      </c>
    </row>
    <row r="52430" spans="1:1" x14ac:dyDescent="0.3">
      <c r="A52430" s="13" t="str">
        <f ca="1">IF(Inspections_Export_Q!L52430="","",_xlfn.DAYS(Inspections_Export_Q!L52430,TODAY()))</f>
        <v/>
      </c>
    </row>
    <row r="52431" spans="1:1" x14ac:dyDescent="0.3">
      <c r="A52431" s="13" t="str">
        <f ca="1">IF(Inspections_Export_Q!L52431="","",_xlfn.DAYS(Inspections_Export_Q!L52431,TODAY()))</f>
        <v/>
      </c>
    </row>
    <row r="52432" spans="1:1" x14ac:dyDescent="0.3">
      <c r="A52432" s="13" t="str">
        <f ca="1">IF(Inspections_Export_Q!L52432="","",_xlfn.DAYS(Inspections_Export_Q!L52432,TODAY()))</f>
        <v/>
      </c>
    </row>
    <row r="52433" spans="1:1" x14ac:dyDescent="0.3">
      <c r="A52433" s="13" t="str">
        <f ca="1">IF(Inspections_Export_Q!L52433="","",_xlfn.DAYS(Inspections_Export_Q!L52433,TODAY()))</f>
        <v/>
      </c>
    </row>
    <row r="52434" spans="1:1" x14ac:dyDescent="0.3">
      <c r="A52434" s="13" t="str">
        <f ca="1">IF(Inspections_Export_Q!L52434="","",_xlfn.DAYS(Inspections_Export_Q!L52434,TODAY()))</f>
        <v/>
      </c>
    </row>
    <row r="52435" spans="1:1" x14ac:dyDescent="0.3">
      <c r="A52435" s="13" t="str">
        <f ca="1">IF(Inspections_Export_Q!L52435="","",_xlfn.DAYS(Inspections_Export_Q!L52435,TODAY()))</f>
        <v/>
      </c>
    </row>
    <row r="52436" spans="1:1" x14ac:dyDescent="0.3">
      <c r="A52436" s="13" t="str">
        <f ca="1">IF(Inspections_Export_Q!L52436="","",_xlfn.DAYS(Inspections_Export_Q!L52436,TODAY()))</f>
        <v/>
      </c>
    </row>
    <row r="52437" spans="1:1" x14ac:dyDescent="0.3">
      <c r="A52437" s="13" t="str">
        <f ca="1">IF(Inspections_Export_Q!L52437="","",_xlfn.DAYS(Inspections_Export_Q!L52437,TODAY()))</f>
        <v/>
      </c>
    </row>
    <row r="52438" spans="1:1" x14ac:dyDescent="0.3">
      <c r="A52438" s="13" t="str">
        <f ca="1">IF(Inspections_Export_Q!L52438="","",_xlfn.DAYS(Inspections_Export_Q!L52438,TODAY()))</f>
        <v/>
      </c>
    </row>
    <row r="52439" spans="1:1" x14ac:dyDescent="0.3">
      <c r="A52439" s="13" t="str">
        <f ca="1">IF(Inspections_Export_Q!L52439="","",_xlfn.DAYS(Inspections_Export_Q!L52439,TODAY()))</f>
        <v/>
      </c>
    </row>
    <row r="52440" spans="1:1" x14ac:dyDescent="0.3">
      <c r="A52440" s="13" t="str">
        <f ca="1">IF(Inspections_Export_Q!L52440="","",_xlfn.DAYS(Inspections_Export_Q!L52440,TODAY()))</f>
        <v/>
      </c>
    </row>
    <row r="52441" spans="1:1" x14ac:dyDescent="0.3">
      <c r="A52441" s="13" t="str">
        <f ca="1">IF(Inspections_Export_Q!L52441="","",_xlfn.DAYS(Inspections_Export_Q!L52441,TODAY()))</f>
        <v/>
      </c>
    </row>
    <row r="52442" spans="1:1" x14ac:dyDescent="0.3">
      <c r="A52442" s="13" t="str">
        <f ca="1">IF(Inspections_Export_Q!L52442="","",_xlfn.DAYS(Inspections_Export_Q!L52442,TODAY()))</f>
        <v/>
      </c>
    </row>
    <row r="52443" spans="1:1" x14ac:dyDescent="0.3">
      <c r="A52443" s="13" t="str">
        <f ca="1">IF(Inspections_Export_Q!L52443="","",_xlfn.DAYS(Inspections_Export_Q!L52443,TODAY()))</f>
        <v/>
      </c>
    </row>
    <row r="52444" spans="1:1" x14ac:dyDescent="0.3">
      <c r="A52444" s="13" t="str">
        <f ca="1">IF(Inspections_Export_Q!L52444="","",_xlfn.DAYS(Inspections_Export_Q!L52444,TODAY()))</f>
        <v/>
      </c>
    </row>
    <row r="52445" spans="1:1" x14ac:dyDescent="0.3">
      <c r="A52445" s="13" t="str">
        <f ca="1">IF(Inspections_Export_Q!L52445="","",_xlfn.DAYS(Inspections_Export_Q!L52445,TODAY()))</f>
        <v/>
      </c>
    </row>
    <row r="52446" spans="1:1" x14ac:dyDescent="0.3">
      <c r="A52446" s="13" t="str">
        <f ca="1">IF(Inspections_Export_Q!L52446="","",_xlfn.DAYS(Inspections_Export_Q!L52446,TODAY()))</f>
        <v/>
      </c>
    </row>
    <row r="52447" spans="1:1" x14ac:dyDescent="0.3">
      <c r="A52447" s="13" t="str">
        <f ca="1">IF(Inspections_Export_Q!L52447="","",_xlfn.DAYS(Inspections_Export_Q!L52447,TODAY()))</f>
        <v/>
      </c>
    </row>
    <row r="52448" spans="1:1" x14ac:dyDescent="0.3">
      <c r="A52448" s="13" t="str">
        <f ca="1">IF(Inspections_Export_Q!L52448="","",_xlfn.DAYS(Inspections_Export_Q!L52448,TODAY()))</f>
        <v/>
      </c>
    </row>
    <row r="52449" spans="1:1" x14ac:dyDescent="0.3">
      <c r="A52449" s="13" t="str">
        <f ca="1">IF(Inspections_Export_Q!L52449="","",_xlfn.DAYS(Inspections_Export_Q!L52449,TODAY()))</f>
        <v/>
      </c>
    </row>
    <row r="52450" spans="1:1" x14ac:dyDescent="0.3">
      <c r="A52450" s="13" t="str">
        <f ca="1">IF(Inspections_Export_Q!L52450="","",_xlfn.DAYS(Inspections_Export_Q!L52450,TODAY()))</f>
        <v/>
      </c>
    </row>
    <row r="52451" spans="1:1" x14ac:dyDescent="0.3">
      <c r="A52451" s="13" t="str">
        <f ca="1">IF(Inspections_Export_Q!L52451="","",_xlfn.DAYS(Inspections_Export_Q!L52451,TODAY()))</f>
        <v/>
      </c>
    </row>
    <row r="52452" spans="1:1" x14ac:dyDescent="0.3">
      <c r="A52452" s="13" t="str">
        <f ca="1">IF(Inspections_Export_Q!L52452="","",_xlfn.DAYS(Inspections_Export_Q!L52452,TODAY()))</f>
        <v/>
      </c>
    </row>
    <row r="52453" spans="1:1" x14ac:dyDescent="0.3">
      <c r="A52453" s="13" t="str">
        <f ca="1">IF(Inspections_Export_Q!L52453="","",_xlfn.DAYS(Inspections_Export_Q!L52453,TODAY()))</f>
        <v/>
      </c>
    </row>
    <row r="52454" spans="1:1" x14ac:dyDescent="0.3">
      <c r="A52454" s="13" t="str">
        <f ca="1">IF(Inspections_Export_Q!L52454="","",_xlfn.DAYS(Inspections_Export_Q!L52454,TODAY()))</f>
        <v/>
      </c>
    </row>
    <row r="52455" spans="1:1" x14ac:dyDescent="0.3">
      <c r="A52455" s="13" t="str">
        <f ca="1">IF(Inspections_Export_Q!L52455="","",_xlfn.DAYS(Inspections_Export_Q!L52455,TODAY()))</f>
        <v/>
      </c>
    </row>
    <row r="52456" spans="1:1" x14ac:dyDescent="0.3">
      <c r="A52456" s="13" t="str">
        <f ca="1">IF(Inspections_Export_Q!L52456="","",_xlfn.DAYS(Inspections_Export_Q!L52456,TODAY()))</f>
        <v/>
      </c>
    </row>
    <row r="52457" spans="1:1" x14ac:dyDescent="0.3">
      <c r="A52457" s="13" t="str">
        <f ca="1">IF(Inspections_Export_Q!L52457="","",_xlfn.DAYS(Inspections_Export_Q!L52457,TODAY()))</f>
        <v/>
      </c>
    </row>
    <row r="52458" spans="1:1" x14ac:dyDescent="0.3">
      <c r="A52458" s="13" t="str">
        <f ca="1">IF(Inspections_Export_Q!L52458="","",_xlfn.DAYS(Inspections_Export_Q!L52458,TODAY()))</f>
        <v/>
      </c>
    </row>
    <row r="52459" spans="1:1" x14ac:dyDescent="0.3">
      <c r="A52459" s="13" t="str">
        <f ca="1">IF(Inspections_Export_Q!L52459="","",_xlfn.DAYS(Inspections_Export_Q!L52459,TODAY()))</f>
        <v/>
      </c>
    </row>
    <row r="52460" spans="1:1" x14ac:dyDescent="0.3">
      <c r="A52460" s="13" t="str">
        <f ca="1">IF(Inspections_Export_Q!L52460="","",_xlfn.DAYS(Inspections_Export_Q!L52460,TODAY()))</f>
        <v/>
      </c>
    </row>
    <row r="52461" spans="1:1" x14ac:dyDescent="0.3">
      <c r="A52461" s="13" t="str">
        <f ca="1">IF(Inspections_Export_Q!L52461="","",_xlfn.DAYS(Inspections_Export_Q!L52461,TODAY()))</f>
        <v/>
      </c>
    </row>
    <row r="52462" spans="1:1" x14ac:dyDescent="0.3">
      <c r="A52462" s="13" t="str">
        <f ca="1">IF(Inspections_Export_Q!L52462="","",_xlfn.DAYS(Inspections_Export_Q!L52462,TODAY()))</f>
        <v/>
      </c>
    </row>
    <row r="52463" spans="1:1" x14ac:dyDescent="0.3">
      <c r="A52463" s="13" t="str">
        <f ca="1">IF(Inspections_Export_Q!L52463="","",_xlfn.DAYS(Inspections_Export_Q!L52463,TODAY()))</f>
        <v/>
      </c>
    </row>
    <row r="52464" spans="1:1" x14ac:dyDescent="0.3">
      <c r="A52464" s="13" t="str">
        <f ca="1">IF(Inspections_Export_Q!L52464="","",_xlfn.DAYS(Inspections_Export_Q!L52464,TODAY()))</f>
        <v/>
      </c>
    </row>
    <row r="52465" spans="1:1" x14ac:dyDescent="0.3">
      <c r="A52465" s="13" t="str">
        <f ca="1">IF(Inspections_Export_Q!L52465="","",_xlfn.DAYS(Inspections_Export_Q!L52465,TODAY()))</f>
        <v/>
      </c>
    </row>
    <row r="52466" spans="1:1" x14ac:dyDescent="0.3">
      <c r="A52466" s="13" t="str">
        <f ca="1">IF(Inspections_Export_Q!L52466="","",_xlfn.DAYS(Inspections_Export_Q!L52466,TODAY()))</f>
        <v/>
      </c>
    </row>
    <row r="52467" spans="1:1" x14ac:dyDescent="0.3">
      <c r="A52467" s="13" t="str">
        <f ca="1">IF(Inspections_Export_Q!L52467="","",_xlfn.DAYS(Inspections_Export_Q!L52467,TODAY()))</f>
        <v/>
      </c>
    </row>
    <row r="52468" spans="1:1" x14ac:dyDescent="0.3">
      <c r="A52468" s="13" t="str">
        <f ca="1">IF(Inspections_Export_Q!L52468="","",_xlfn.DAYS(Inspections_Export_Q!L52468,TODAY()))</f>
        <v/>
      </c>
    </row>
    <row r="52469" spans="1:1" x14ac:dyDescent="0.3">
      <c r="A52469" s="13" t="str">
        <f ca="1">IF(Inspections_Export_Q!L52469="","",_xlfn.DAYS(Inspections_Export_Q!L52469,TODAY()))</f>
        <v/>
      </c>
    </row>
    <row r="52470" spans="1:1" x14ac:dyDescent="0.3">
      <c r="A52470" s="13" t="str">
        <f ca="1">IF(Inspections_Export_Q!L52470="","",_xlfn.DAYS(Inspections_Export_Q!L52470,TODAY()))</f>
        <v/>
      </c>
    </row>
    <row r="52471" spans="1:1" x14ac:dyDescent="0.3">
      <c r="A52471" s="13" t="str">
        <f ca="1">IF(Inspections_Export_Q!L52471="","",_xlfn.DAYS(Inspections_Export_Q!L52471,TODAY()))</f>
        <v/>
      </c>
    </row>
    <row r="52472" spans="1:1" x14ac:dyDescent="0.3">
      <c r="A52472" s="13" t="str">
        <f ca="1">IF(Inspections_Export_Q!L52472="","",_xlfn.DAYS(Inspections_Export_Q!L52472,TODAY()))</f>
        <v/>
      </c>
    </row>
    <row r="52473" spans="1:1" x14ac:dyDescent="0.3">
      <c r="A52473" s="13" t="str">
        <f ca="1">IF(Inspections_Export_Q!L52473="","",_xlfn.DAYS(Inspections_Export_Q!L52473,TODAY()))</f>
        <v/>
      </c>
    </row>
    <row r="52474" spans="1:1" x14ac:dyDescent="0.3">
      <c r="A52474" s="13" t="str">
        <f ca="1">IF(Inspections_Export_Q!L52474="","",_xlfn.DAYS(Inspections_Export_Q!L52474,TODAY()))</f>
        <v/>
      </c>
    </row>
    <row r="52475" spans="1:1" x14ac:dyDescent="0.3">
      <c r="A52475" s="13" t="str">
        <f ca="1">IF(Inspections_Export_Q!L52475="","",_xlfn.DAYS(Inspections_Export_Q!L52475,TODAY()))</f>
        <v/>
      </c>
    </row>
    <row r="52476" spans="1:1" x14ac:dyDescent="0.3">
      <c r="A52476" s="13" t="str">
        <f ca="1">IF(Inspections_Export_Q!L52476="","",_xlfn.DAYS(Inspections_Export_Q!L52476,TODAY()))</f>
        <v/>
      </c>
    </row>
    <row r="52477" spans="1:1" x14ac:dyDescent="0.3">
      <c r="A52477" s="13" t="str">
        <f ca="1">IF(Inspections_Export_Q!L52477="","",_xlfn.DAYS(Inspections_Export_Q!L52477,TODAY()))</f>
        <v/>
      </c>
    </row>
    <row r="52478" spans="1:1" x14ac:dyDescent="0.3">
      <c r="A52478" s="13" t="str">
        <f ca="1">IF(Inspections_Export_Q!L52478="","",_xlfn.DAYS(Inspections_Export_Q!L52478,TODAY()))</f>
        <v/>
      </c>
    </row>
    <row r="52479" spans="1:1" x14ac:dyDescent="0.3">
      <c r="A52479" s="13" t="str">
        <f ca="1">IF(Inspections_Export_Q!L52479="","",_xlfn.DAYS(Inspections_Export_Q!L52479,TODAY()))</f>
        <v/>
      </c>
    </row>
    <row r="52480" spans="1:1" x14ac:dyDescent="0.3">
      <c r="A52480" s="13" t="str">
        <f ca="1">IF(Inspections_Export_Q!L52480="","",_xlfn.DAYS(Inspections_Export_Q!L52480,TODAY()))</f>
        <v/>
      </c>
    </row>
    <row r="52481" spans="1:1" x14ac:dyDescent="0.3">
      <c r="A52481" s="13" t="str">
        <f ca="1">IF(Inspections_Export_Q!L52481="","",_xlfn.DAYS(Inspections_Export_Q!L52481,TODAY()))</f>
        <v/>
      </c>
    </row>
    <row r="52482" spans="1:1" x14ac:dyDescent="0.3">
      <c r="A52482" s="13" t="str">
        <f ca="1">IF(Inspections_Export_Q!L52482="","",_xlfn.DAYS(Inspections_Export_Q!L52482,TODAY()))</f>
        <v/>
      </c>
    </row>
    <row r="52483" spans="1:1" x14ac:dyDescent="0.3">
      <c r="A52483" s="13" t="str">
        <f ca="1">IF(Inspections_Export_Q!L52483="","",_xlfn.DAYS(Inspections_Export_Q!L52483,TODAY()))</f>
        <v/>
      </c>
    </row>
    <row r="52484" spans="1:1" x14ac:dyDescent="0.3">
      <c r="A52484" s="13" t="str">
        <f ca="1">IF(Inspections_Export_Q!L52484="","",_xlfn.DAYS(Inspections_Export_Q!L52484,TODAY()))</f>
        <v/>
      </c>
    </row>
    <row r="52485" spans="1:1" x14ac:dyDescent="0.3">
      <c r="A52485" s="13" t="str">
        <f ca="1">IF(Inspections_Export_Q!L52485="","",_xlfn.DAYS(Inspections_Export_Q!L52485,TODAY()))</f>
        <v/>
      </c>
    </row>
    <row r="52486" spans="1:1" x14ac:dyDescent="0.3">
      <c r="A52486" s="13" t="str">
        <f ca="1">IF(Inspections_Export_Q!L52486="","",_xlfn.DAYS(Inspections_Export_Q!L52486,TODAY()))</f>
        <v/>
      </c>
    </row>
    <row r="52487" spans="1:1" x14ac:dyDescent="0.3">
      <c r="A52487" s="13" t="str">
        <f ca="1">IF(Inspections_Export_Q!L52487="","",_xlfn.DAYS(Inspections_Export_Q!L52487,TODAY()))</f>
        <v/>
      </c>
    </row>
    <row r="52488" spans="1:1" x14ac:dyDescent="0.3">
      <c r="A52488" s="13" t="str">
        <f ca="1">IF(Inspections_Export_Q!L52488="","",_xlfn.DAYS(Inspections_Export_Q!L52488,TODAY()))</f>
        <v/>
      </c>
    </row>
    <row r="52489" spans="1:1" x14ac:dyDescent="0.3">
      <c r="A52489" s="13" t="str">
        <f ca="1">IF(Inspections_Export_Q!L52489="","",_xlfn.DAYS(Inspections_Export_Q!L52489,TODAY()))</f>
        <v/>
      </c>
    </row>
    <row r="52490" spans="1:1" x14ac:dyDescent="0.3">
      <c r="A52490" s="13" t="str">
        <f ca="1">IF(Inspections_Export_Q!L52490="","",_xlfn.DAYS(Inspections_Export_Q!L52490,TODAY()))</f>
        <v/>
      </c>
    </row>
    <row r="52491" spans="1:1" x14ac:dyDescent="0.3">
      <c r="A52491" s="13" t="str">
        <f ca="1">IF(Inspections_Export_Q!L52491="","",_xlfn.DAYS(Inspections_Export_Q!L52491,TODAY()))</f>
        <v/>
      </c>
    </row>
    <row r="52492" spans="1:1" x14ac:dyDescent="0.3">
      <c r="A52492" s="13" t="str">
        <f ca="1">IF(Inspections_Export_Q!L52492="","",_xlfn.DAYS(Inspections_Export_Q!L52492,TODAY()))</f>
        <v/>
      </c>
    </row>
    <row r="52493" spans="1:1" x14ac:dyDescent="0.3">
      <c r="A52493" s="13" t="str">
        <f ca="1">IF(Inspections_Export_Q!L52493="","",_xlfn.DAYS(Inspections_Export_Q!L52493,TODAY()))</f>
        <v/>
      </c>
    </row>
    <row r="52494" spans="1:1" x14ac:dyDescent="0.3">
      <c r="A52494" s="13" t="str">
        <f ca="1">IF(Inspections_Export_Q!L52494="","",_xlfn.DAYS(Inspections_Export_Q!L52494,TODAY()))</f>
        <v/>
      </c>
    </row>
    <row r="52495" spans="1:1" x14ac:dyDescent="0.3">
      <c r="A52495" s="13" t="str">
        <f ca="1">IF(Inspections_Export_Q!L52495="","",_xlfn.DAYS(Inspections_Export_Q!L52495,TODAY()))</f>
        <v/>
      </c>
    </row>
    <row r="52496" spans="1:1" x14ac:dyDescent="0.3">
      <c r="A52496" s="13" t="str">
        <f ca="1">IF(Inspections_Export_Q!L52496="","",_xlfn.DAYS(Inspections_Export_Q!L52496,TODAY()))</f>
        <v/>
      </c>
    </row>
    <row r="52497" spans="1:1" x14ac:dyDescent="0.3">
      <c r="A52497" s="13" t="str">
        <f ca="1">IF(Inspections_Export_Q!L52497="","",_xlfn.DAYS(Inspections_Export_Q!L52497,TODAY()))</f>
        <v/>
      </c>
    </row>
    <row r="52498" spans="1:1" x14ac:dyDescent="0.3">
      <c r="A52498" s="13" t="str">
        <f ca="1">IF(Inspections_Export_Q!L52498="","",_xlfn.DAYS(Inspections_Export_Q!L52498,TODAY()))</f>
        <v/>
      </c>
    </row>
    <row r="52499" spans="1:1" x14ac:dyDescent="0.3">
      <c r="A52499" s="13" t="str">
        <f ca="1">IF(Inspections_Export_Q!L52499="","",_xlfn.DAYS(Inspections_Export_Q!L52499,TODAY()))</f>
        <v/>
      </c>
    </row>
    <row r="52500" spans="1:1" x14ac:dyDescent="0.3">
      <c r="A52500" s="13" t="str">
        <f ca="1">IF(Inspections_Export_Q!L52500="","",_xlfn.DAYS(Inspections_Export_Q!L52500,TODAY()))</f>
        <v/>
      </c>
    </row>
    <row r="52501" spans="1:1" x14ac:dyDescent="0.3">
      <c r="A52501" s="13" t="str">
        <f ca="1">IF(Inspections_Export_Q!L52501="","",_xlfn.DAYS(Inspections_Export_Q!L52501,TODAY()))</f>
        <v/>
      </c>
    </row>
    <row r="52502" spans="1:1" x14ac:dyDescent="0.3">
      <c r="A52502" s="13" t="str">
        <f ca="1">IF(Inspections_Export_Q!L52502="","",_xlfn.DAYS(Inspections_Export_Q!L52502,TODAY()))</f>
        <v/>
      </c>
    </row>
    <row r="52503" spans="1:1" x14ac:dyDescent="0.3">
      <c r="A52503" s="13" t="str">
        <f ca="1">IF(Inspections_Export_Q!L52503="","",_xlfn.DAYS(Inspections_Export_Q!L52503,TODAY()))</f>
        <v/>
      </c>
    </row>
    <row r="52504" spans="1:1" x14ac:dyDescent="0.3">
      <c r="A52504" s="13" t="str">
        <f ca="1">IF(Inspections_Export_Q!L52504="","",_xlfn.DAYS(Inspections_Export_Q!L52504,TODAY()))</f>
        <v/>
      </c>
    </row>
    <row r="52505" spans="1:1" x14ac:dyDescent="0.3">
      <c r="A52505" s="13" t="str">
        <f ca="1">IF(Inspections_Export_Q!L52505="","",_xlfn.DAYS(Inspections_Export_Q!L52505,TODAY()))</f>
        <v/>
      </c>
    </row>
    <row r="52506" spans="1:1" x14ac:dyDescent="0.3">
      <c r="A52506" s="13" t="str">
        <f ca="1">IF(Inspections_Export_Q!L52506="","",_xlfn.DAYS(Inspections_Export_Q!L52506,TODAY()))</f>
        <v/>
      </c>
    </row>
    <row r="52507" spans="1:1" x14ac:dyDescent="0.3">
      <c r="A52507" s="13" t="str">
        <f ca="1">IF(Inspections_Export_Q!L52507="","",_xlfn.DAYS(Inspections_Export_Q!L52507,TODAY()))</f>
        <v/>
      </c>
    </row>
    <row r="52508" spans="1:1" x14ac:dyDescent="0.3">
      <c r="A52508" s="13" t="str">
        <f ca="1">IF(Inspections_Export_Q!L52508="","",_xlfn.DAYS(Inspections_Export_Q!L52508,TODAY()))</f>
        <v/>
      </c>
    </row>
    <row r="52509" spans="1:1" x14ac:dyDescent="0.3">
      <c r="A52509" s="13" t="str">
        <f ca="1">IF(Inspections_Export_Q!L52509="","",_xlfn.DAYS(Inspections_Export_Q!L52509,TODAY()))</f>
        <v/>
      </c>
    </row>
    <row r="52510" spans="1:1" x14ac:dyDescent="0.3">
      <c r="A52510" s="13" t="str">
        <f ca="1">IF(Inspections_Export_Q!L52510="","",_xlfn.DAYS(Inspections_Export_Q!L52510,TODAY()))</f>
        <v/>
      </c>
    </row>
    <row r="52511" spans="1:1" x14ac:dyDescent="0.3">
      <c r="A52511" s="13" t="str">
        <f ca="1">IF(Inspections_Export_Q!L52511="","",_xlfn.DAYS(Inspections_Export_Q!L52511,TODAY()))</f>
        <v/>
      </c>
    </row>
    <row r="52512" spans="1:1" x14ac:dyDescent="0.3">
      <c r="A52512" s="13" t="str">
        <f ca="1">IF(Inspections_Export_Q!L52512="","",_xlfn.DAYS(Inspections_Export_Q!L52512,TODAY()))</f>
        <v/>
      </c>
    </row>
    <row r="52513" spans="1:1" x14ac:dyDescent="0.3">
      <c r="A52513" s="13" t="str">
        <f ca="1">IF(Inspections_Export_Q!L52513="","",_xlfn.DAYS(Inspections_Export_Q!L52513,TODAY()))</f>
        <v/>
      </c>
    </row>
    <row r="52514" spans="1:1" x14ac:dyDescent="0.3">
      <c r="A52514" s="13" t="str">
        <f ca="1">IF(Inspections_Export_Q!L52514="","",_xlfn.DAYS(Inspections_Export_Q!L52514,TODAY()))</f>
        <v/>
      </c>
    </row>
    <row r="52515" spans="1:1" x14ac:dyDescent="0.3">
      <c r="A52515" s="13" t="str">
        <f ca="1">IF(Inspections_Export_Q!L52515="","",_xlfn.DAYS(Inspections_Export_Q!L52515,TODAY()))</f>
        <v/>
      </c>
    </row>
    <row r="52516" spans="1:1" x14ac:dyDescent="0.3">
      <c r="A52516" s="13" t="str">
        <f ca="1">IF(Inspections_Export_Q!L52516="","",_xlfn.DAYS(Inspections_Export_Q!L52516,TODAY()))</f>
        <v/>
      </c>
    </row>
    <row r="52517" spans="1:1" x14ac:dyDescent="0.3">
      <c r="A52517" s="13" t="str">
        <f ca="1">IF(Inspections_Export_Q!L52517="","",_xlfn.DAYS(Inspections_Export_Q!L52517,TODAY()))</f>
        <v/>
      </c>
    </row>
    <row r="52518" spans="1:1" x14ac:dyDescent="0.3">
      <c r="A52518" s="13" t="str">
        <f ca="1">IF(Inspections_Export_Q!L52518="","",_xlfn.DAYS(Inspections_Export_Q!L52518,TODAY()))</f>
        <v/>
      </c>
    </row>
    <row r="52519" spans="1:1" x14ac:dyDescent="0.3">
      <c r="A52519" s="13" t="str">
        <f ca="1">IF(Inspections_Export_Q!L52519="","",_xlfn.DAYS(Inspections_Export_Q!L52519,TODAY()))</f>
        <v/>
      </c>
    </row>
    <row r="52520" spans="1:1" x14ac:dyDescent="0.3">
      <c r="A52520" s="13" t="str">
        <f ca="1">IF(Inspections_Export_Q!L52520="","",_xlfn.DAYS(Inspections_Export_Q!L52520,TODAY()))</f>
        <v/>
      </c>
    </row>
    <row r="52521" spans="1:1" x14ac:dyDescent="0.3">
      <c r="A52521" s="13" t="str">
        <f ca="1">IF(Inspections_Export_Q!L52521="","",_xlfn.DAYS(Inspections_Export_Q!L52521,TODAY()))</f>
        <v/>
      </c>
    </row>
    <row r="52522" spans="1:1" x14ac:dyDescent="0.3">
      <c r="A52522" s="13" t="str">
        <f ca="1">IF(Inspections_Export_Q!L52522="","",_xlfn.DAYS(Inspections_Export_Q!L52522,TODAY()))</f>
        <v/>
      </c>
    </row>
    <row r="52523" spans="1:1" x14ac:dyDescent="0.3">
      <c r="A52523" s="13" t="str">
        <f ca="1">IF(Inspections_Export_Q!L52523="","",_xlfn.DAYS(Inspections_Export_Q!L52523,TODAY()))</f>
        <v/>
      </c>
    </row>
    <row r="52524" spans="1:1" x14ac:dyDescent="0.3">
      <c r="A52524" s="13" t="str">
        <f ca="1">IF(Inspections_Export_Q!L52524="","",_xlfn.DAYS(Inspections_Export_Q!L52524,TODAY()))</f>
        <v/>
      </c>
    </row>
    <row r="52525" spans="1:1" x14ac:dyDescent="0.3">
      <c r="A52525" s="13" t="str">
        <f ca="1">IF(Inspections_Export_Q!L52525="","",_xlfn.DAYS(Inspections_Export_Q!L52525,TODAY()))</f>
        <v/>
      </c>
    </row>
    <row r="52526" spans="1:1" x14ac:dyDescent="0.3">
      <c r="A52526" s="13" t="str">
        <f ca="1">IF(Inspections_Export_Q!L52526="","",_xlfn.DAYS(Inspections_Export_Q!L52526,TODAY()))</f>
        <v/>
      </c>
    </row>
    <row r="52527" spans="1:1" x14ac:dyDescent="0.3">
      <c r="A52527" s="13" t="str">
        <f ca="1">IF(Inspections_Export_Q!L52527="","",_xlfn.DAYS(Inspections_Export_Q!L52527,TODAY()))</f>
        <v/>
      </c>
    </row>
    <row r="52528" spans="1:1" x14ac:dyDescent="0.3">
      <c r="A52528" s="13" t="str">
        <f ca="1">IF(Inspections_Export_Q!L52528="","",_xlfn.DAYS(Inspections_Export_Q!L52528,TODAY()))</f>
        <v/>
      </c>
    </row>
    <row r="52529" spans="1:1" x14ac:dyDescent="0.3">
      <c r="A52529" s="13" t="str">
        <f ca="1">IF(Inspections_Export_Q!L52529="","",_xlfn.DAYS(Inspections_Export_Q!L52529,TODAY()))</f>
        <v/>
      </c>
    </row>
    <row r="52530" spans="1:1" x14ac:dyDescent="0.3">
      <c r="A52530" s="13" t="str">
        <f ca="1">IF(Inspections_Export_Q!L52530="","",_xlfn.DAYS(Inspections_Export_Q!L52530,TODAY()))</f>
        <v/>
      </c>
    </row>
    <row r="52531" spans="1:1" x14ac:dyDescent="0.3">
      <c r="A52531" s="13" t="str">
        <f ca="1">IF(Inspections_Export_Q!L52531="","",_xlfn.DAYS(Inspections_Export_Q!L52531,TODAY()))</f>
        <v/>
      </c>
    </row>
    <row r="52532" spans="1:1" x14ac:dyDescent="0.3">
      <c r="A52532" s="13" t="str">
        <f ca="1">IF(Inspections_Export_Q!L52532="","",_xlfn.DAYS(Inspections_Export_Q!L52532,TODAY()))</f>
        <v/>
      </c>
    </row>
    <row r="52533" spans="1:1" x14ac:dyDescent="0.3">
      <c r="A52533" s="13" t="str">
        <f ca="1">IF(Inspections_Export_Q!L52533="","",_xlfn.DAYS(Inspections_Export_Q!L52533,TODAY()))</f>
        <v/>
      </c>
    </row>
    <row r="52534" spans="1:1" x14ac:dyDescent="0.3">
      <c r="A52534" s="13" t="str">
        <f ca="1">IF(Inspections_Export_Q!L52534="","",_xlfn.DAYS(Inspections_Export_Q!L52534,TODAY()))</f>
        <v/>
      </c>
    </row>
    <row r="52535" spans="1:1" x14ac:dyDescent="0.3">
      <c r="A52535" s="13" t="str">
        <f ca="1">IF(Inspections_Export_Q!L52535="","",_xlfn.DAYS(Inspections_Export_Q!L52535,TODAY()))</f>
        <v/>
      </c>
    </row>
    <row r="52536" spans="1:1" x14ac:dyDescent="0.3">
      <c r="A52536" s="13" t="str">
        <f ca="1">IF(Inspections_Export_Q!L52536="","",_xlfn.DAYS(Inspections_Export_Q!L52536,TODAY()))</f>
        <v/>
      </c>
    </row>
    <row r="52537" spans="1:1" x14ac:dyDescent="0.3">
      <c r="A52537" s="13" t="str">
        <f ca="1">IF(Inspections_Export_Q!L52537="","",_xlfn.DAYS(Inspections_Export_Q!L52537,TODAY()))</f>
        <v/>
      </c>
    </row>
    <row r="52538" spans="1:1" x14ac:dyDescent="0.3">
      <c r="A52538" s="13" t="str">
        <f ca="1">IF(Inspections_Export_Q!L52538="","",_xlfn.DAYS(Inspections_Export_Q!L52538,TODAY()))</f>
        <v/>
      </c>
    </row>
    <row r="52539" spans="1:1" x14ac:dyDescent="0.3">
      <c r="A52539" s="13" t="str">
        <f ca="1">IF(Inspections_Export_Q!L52539="","",_xlfn.DAYS(Inspections_Export_Q!L52539,TODAY()))</f>
        <v/>
      </c>
    </row>
    <row r="52540" spans="1:1" x14ac:dyDescent="0.3">
      <c r="A52540" s="13" t="str">
        <f ca="1">IF(Inspections_Export_Q!L52540="","",_xlfn.DAYS(Inspections_Export_Q!L52540,TODAY()))</f>
        <v/>
      </c>
    </row>
    <row r="52541" spans="1:1" x14ac:dyDescent="0.3">
      <c r="A52541" s="13" t="str">
        <f ca="1">IF(Inspections_Export_Q!L52541="","",_xlfn.DAYS(Inspections_Export_Q!L52541,TODAY()))</f>
        <v/>
      </c>
    </row>
    <row r="52542" spans="1:1" x14ac:dyDescent="0.3">
      <c r="A52542" s="13" t="str">
        <f ca="1">IF(Inspections_Export_Q!L52542="","",_xlfn.DAYS(Inspections_Export_Q!L52542,TODAY()))</f>
        <v/>
      </c>
    </row>
    <row r="52543" spans="1:1" x14ac:dyDescent="0.3">
      <c r="A52543" s="13" t="str">
        <f ca="1">IF(Inspections_Export_Q!L52543="","",_xlfn.DAYS(Inspections_Export_Q!L52543,TODAY()))</f>
        <v/>
      </c>
    </row>
    <row r="52544" spans="1:1" x14ac:dyDescent="0.3">
      <c r="A52544" s="13" t="str">
        <f ca="1">IF(Inspections_Export_Q!L52544="","",_xlfn.DAYS(Inspections_Export_Q!L52544,TODAY()))</f>
        <v/>
      </c>
    </row>
    <row r="52545" spans="1:1" x14ac:dyDescent="0.3">
      <c r="A52545" s="13" t="str">
        <f ca="1">IF(Inspections_Export_Q!L52545="","",_xlfn.DAYS(Inspections_Export_Q!L52545,TODAY()))</f>
        <v/>
      </c>
    </row>
    <row r="52546" spans="1:1" x14ac:dyDescent="0.3">
      <c r="A52546" s="13" t="str">
        <f ca="1">IF(Inspections_Export_Q!L52546="","",_xlfn.DAYS(Inspections_Export_Q!L52546,TODAY()))</f>
        <v/>
      </c>
    </row>
    <row r="52547" spans="1:1" x14ac:dyDescent="0.3">
      <c r="A52547" s="13" t="str">
        <f ca="1">IF(Inspections_Export_Q!L52547="","",_xlfn.DAYS(Inspections_Export_Q!L52547,TODAY()))</f>
        <v/>
      </c>
    </row>
    <row r="52548" spans="1:1" x14ac:dyDescent="0.3">
      <c r="A52548" s="13" t="str">
        <f ca="1">IF(Inspections_Export_Q!L52548="","",_xlfn.DAYS(Inspections_Export_Q!L52548,TODAY()))</f>
        <v/>
      </c>
    </row>
    <row r="52549" spans="1:1" x14ac:dyDescent="0.3">
      <c r="A52549" s="13" t="str">
        <f ca="1">IF(Inspections_Export_Q!L52549="","",_xlfn.DAYS(Inspections_Export_Q!L52549,TODAY()))</f>
        <v/>
      </c>
    </row>
    <row r="52550" spans="1:1" x14ac:dyDescent="0.3">
      <c r="A52550" s="13" t="str">
        <f ca="1">IF(Inspections_Export_Q!L52550="","",_xlfn.DAYS(Inspections_Export_Q!L52550,TODAY()))</f>
        <v/>
      </c>
    </row>
    <row r="52551" spans="1:1" x14ac:dyDescent="0.3">
      <c r="A52551" s="13" t="str">
        <f ca="1">IF(Inspections_Export_Q!L52551="","",_xlfn.DAYS(Inspections_Export_Q!L52551,TODAY()))</f>
        <v/>
      </c>
    </row>
    <row r="52552" spans="1:1" x14ac:dyDescent="0.3">
      <c r="A52552" s="13" t="str">
        <f ca="1">IF(Inspections_Export_Q!L52552="","",_xlfn.DAYS(Inspections_Export_Q!L52552,TODAY()))</f>
        <v/>
      </c>
    </row>
    <row r="52553" spans="1:1" x14ac:dyDescent="0.3">
      <c r="A52553" s="13" t="str">
        <f ca="1">IF(Inspections_Export_Q!L52553="","",_xlfn.DAYS(Inspections_Export_Q!L52553,TODAY()))</f>
        <v/>
      </c>
    </row>
    <row r="52554" spans="1:1" x14ac:dyDescent="0.3">
      <c r="A52554" s="13" t="str">
        <f ca="1">IF(Inspections_Export_Q!L52554="","",_xlfn.DAYS(Inspections_Export_Q!L52554,TODAY()))</f>
        <v/>
      </c>
    </row>
    <row r="52555" spans="1:1" x14ac:dyDescent="0.3">
      <c r="A52555" s="13" t="str">
        <f ca="1">IF(Inspections_Export_Q!L52555="","",_xlfn.DAYS(Inspections_Export_Q!L52555,TODAY()))</f>
        <v/>
      </c>
    </row>
    <row r="52556" spans="1:1" x14ac:dyDescent="0.3">
      <c r="A52556" s="13" t="str">
        <f ca="1">IF(Inspections_Export_Q!L52556="","",_xlfn.DAYS(Inspections_Export_Q!L52556,TODAY()))</f>
        <v/>
      </c>
    </row>
    <row r="52557" spans="1:1" x14ac:dyDescent="0.3">
      <c r="A52557" s="13" t="str">
        <f ca="1">IF(Inspections_Export_Q!L52557="","",_xlfn.DAYS(Inspections_Export_Q!L52557,TODAY()))</f>
        <v/>
      </c>
    </row>
    <row r="52558" spans="1:1" x14ac:dyDescent="0.3">
      <c r="A52558" s="13" t="str">
        <f ca="1">IF(Inspections_Export_Q!L52558="","",_xlfn.DAYS(Inspections_Export_Q!L52558,TODAY()))</f>
        <v/>
      </c>
    </row>
    <row r="52559" spans="1:1" x14ac:dyDescent="0.3">
      <c r="A52559" s="13" t="str">
        <f ca="1">IF(Inspections_Export_Q!L52559="","",_xlfn.DAYS(Inspections_Export_Q!L52559,TODAY()))</f>
        <v/>
      </c>
    </row>
    <row r="52560" spans="1:1" x14ac:dyDescent="0.3">
      <c r="A52560" s="13" t="str">
        <f ca="1">IF(Inspections_Export_Q!L52560="","",_xlfn.DAYS(Inspections_Export_Q!L52560,TODAY()))</f>
        <v/>
      </c>
    </row>
    <row r="52561" spans="1:1" x14ac:dyDescent="0.3">
      <c r="A52561" s="13" t="str">
        <f ca="1">IF(Inspections_Export_Q!L52561="","",_xlfn.DAYS(Inspections_Export_Q!L52561,TODAY()))</f>
        <v/>
      </c>
    </row>
    <row r="52562" spans="1:1" x14ac:dyDescent="0.3">
      <c r="A52562" s="13" t="str">
        <f ca="1">IF(Inspections_Export_Q!L52562="","",_xlfn.DAYS(Inspections_Export_Q!L52562,TODAY()))</f>
        <v/>
      </c>
    </row>
    <row r="52563" spans="1:1" x14ac:dyDescent="0.3">
      <c r="A52563" s="13" t="str">
        <f ca="1">IF(Inspections_Export_Q!L52563="","",_xlfn.DAYS(Inspections_Export_Q!L52563,TODAY()))</f>
        <v/>
      </c>
    </row>
    <row r="52564" spans="1:1" x14ac:dyDescent="0.3">
      <c r="A52564" s="13" t="str">
        <f ca="1">IF(Inspections_Export_Q!L52564="","",_xlfn.DAYS(Inspections_Export_Q!L52564,TODAY()))</f>
        <v/>
      </c>
    </row>
    <row r="52565" spans="1:1" x14ac:dyDescent="0.3">
      <c r="A52565" s="13" t="str">
        <f ca="1">IF(Inspections_Export_Q!L52565="","",_xlfn.DAYS(Inspections_Export_Q!L52565,TODAY()))</f>
        <v/>
      </c>
    </row>
    <row r="52566" spans="1:1" x14ac:dyDescent="0.3">
      <c r="A52566" s="13" t="str">
        <f ca="1">IF(Inspections_Export_Q!L52566="","",_xlfn.DAYS(Inspections_Export_Q!L52566,TODAY()))</f>
        <v/>
      </c>
    </row>
    <row r="52567" spans="1:1" x14ac:dyDescent="0.3">
      <c r="A52567" s="13" t="str">
        <f ca="1">IF(Inspections_Export_Q!L52567="","",_xlfn.DAYS(Inspections_Export_Q!L52567,TODAY()))</f>
        <v/>
      </c>
    </row>
    <row r="52568" spans="1:1" x14ac:dyDescent="0.3">
      <c r="A52568" s="13" t="str">
        <f ca="1">IF(Inspections_Export_Q!L52568="","",_xlfn.DAYS(Inspections_Export_Q!L52568,TODAY()))</f>
        <v/>
      </c>
    </row>
    <row r="52569" spans="1:1" x14ac:dyDescent="0.3">
      <c r="A52569" s="13" t="str">
        <f ca="1">IF(Inspections_Export_Q!L52569="","",_xlfn.DAYS(Inspections_Export_Q!L52569,TODAY()))</f>
        <v/>
      </c>
    </row>
    <row r="52570" spans="1:1" x14ac:dyDescent="0.3">
      <c r="A52570" s="13" t="str">
        <f ca="1">IF(Inspections_Export_Q!L52570="","",_xlfn.DAYS(Inspections_Export_Q!L52570,TODAY()))</f>
        <v/>
      </c>
    </row>
    <row r="52571" spans="1:1" x14ac:dyDescent="0.3">
      <c r="A52571" s="13" t="str">
        <f ca="1">IF(Inspections_Export_Q!L52571="","",_xlfn.DAYS(Inspections_Export_Q!L52571,TODAY()))</f>
        <v/>
      </c>
    </row>
    <row r="52572" spans="1:1" x14ac:dyDescent="0.3">
      <c r="A52572" s="13" t="str">
        <f ca="1">IF(Inspections_Export_Q!L52572="","",_xlfn.DAYS(Inspections_Export_Q!L52572,TODAY()))</f>
        <v/>
      </c>
    </row>
    <row r="52573" spans="1:1" x14ac:dyDescent="0.3">
      <c r="A52573" s="13" t="str">
        <f ca="1">IF(Inspections_Export_Q!L52573="","",_xlfn.DAYS(Inspections_Export_Q!L52573,TODAY()))</f>
        <v/>
      </c>
    </row>
    <row r="52574" spans="1:1" x14ac:dyDescent="0.3">
      <c r="A52574" s="13" t="str">
        <f ca="1">IF(Inspections_Export_Q!L52574="","",_xlfn.DAYS(Inspections_Export_Q!L52574,TODAY()))</f>
        <v/>
      </c>
    </row>
    <row r="52575" spans="1:1" x14ac:dyDescent="0.3">
      <c r="A52575" s="13" t="str">
        <f ca="1">IF(Inspections_Export_Q!L52575="","",_xlfn.DAYS(Inspections_Export_Q!L52575,TODAY()))</f>
        <v/>
      </c>
    </row>
    <row r="52576" spans="1:1" x14ac:dyDescent="0.3">
      <c r="A52576" s="13" t="str">
        <f ca="1">IF(Inspections_Export_Q!L52576="","",_xlfn.DAYS(Inspections_Export_Q!L52576,TODAY()))</f>
        <v/>
      </c>
    </row>
    <row r="52577" spans="1:1" x14ac:dyDescent="0.3">
      <c r="A52577" s="13" t="str">
        <f ca="1">IF(Inspections_Export_Q!L52577="","",_xlfn.DAYS(Inspections_Export_Q!L52577,TODAY()))</f>
        <v/>
      </c>
    </row>
    <row r="52578" spans="1:1" x14ac:dyDescent="0.3">
      <c r="A52578" s="13" t="str">
        <f ca="1">IF(Inspections_Export_Q!L52578="","",_xlfn.DAYS(Inspections_Export_Q!L52578,TODAY()))</f>
        <v/>
      </c>
    </row>
    <row r="52579" spans="1:1" x14ac:dyDescent="0.3">
      <c r="A52579" s="13" t="str">
        <f ca="1">IF(Inspections_Export_Q!L52579="","",_xlfn.DAYS(Inspections_Export_Q!L52579,TODAY()))</f>
        <v/>
      </c>
    </row>
    <row r="52580" spans="1:1" x14ac:dyDescent="0.3">
      <c r="A52580" s="13" t="str">
        <f ca="1">IF(Inspections_Export_Q!L52580="","",_xlfn.DAYS(Inspections_Export_Q!L52580,TODAY()))</f>
        <v/>
      </c>
    </row>
    <row r="52581" spans="1:1" x14ac:dyDescent="0.3">
      <c r="A52581" s="13" t="str">
        <f ca="1">IF(Inspections_Export_Q!L52581="","",_xlfn.DAYS(Inspections_Export_Q!L52581,TODAY()))</f>
        <v/>
      </c>
    </row>
    <row r="52582" spans="1:1" x14ac:dyDescent="0.3">
      <c r="A52582" s="13" t="str">
        <f ca="1">IF(Inspections_Export_Q!L52582="","",_xlfn.DAYS(Inspections_Export_Q!L52582,TODAY()))</f>
        <v/>
      </c>
    </row>
    <row r="52583" spans="1:1" x14ac:dyDescent="0.3">
      <c r="A52583" s="13" t="str">
        <f ca="1">IF(Inspections_Export_Q!L52583="","",_xlfn.DAYS(Inspections_Export_Q!L52583,TODAY()))</f>
        <v/>
      </c>
    </row>
    <row r="52584" spans="1:1" x14ac:dyDescent="0.3">
      <c r="A52584" s="13" t="str">
        <f ca="1">IF(Inspections_Export_Q!L52584="","",_xlfn.DAYS(Inspections_Export_Q!L52584,TODAY()))</f>
        <v/>
      </c>
    </row>
    <row r="52585" spans="1:1" x14ac:dyDescent="0.3">
      <c r="A52585" s="13" t="str">
        <f ca="1">IF(Inspections_Export_Q!L52585="","",_xlfn.DAYS(Inspections_Export_Q!L52585,TODAY()))</f>
        <v/>
      </c>
    </row>
    <row r="52586" spans="1:1" x14ac:dyDescent="0.3">
      <c r="A52586" s="13" t="str">
        <f ca="1">IF(Inspections_Export_Q!L52586="","",_xlfn.DAYS(Inspections_Export_Q!L52586,TODAY()))</f>
        <v/>
      </c>
    </row>
    <row r="52587" spans="1:1" x14ac:dyDescent="0.3">
      <c r="A52587" s="13" t="str">
        <f ca="1">IF(Inspections_Export_Q!L52587="","",_xlfn.DAYS(Inspections_Export_Q!L52587,TODAY()))</f>
        <v/>
      </c>
    </row>
    <row r="52588" spans="1:1" x14ac:dyDescent="0.3">
      <c r="A52588" s="13" t="str">
        <f ca="1">IF(Inspections_Export_Q!L52588="","",_xlfn.DAYS(Inspections_Export_Q!L52588,TODAY()))</f>
        <v/>
      </c>
    </row>
    <row r="52589" spans="1:1" x14ac:dyDescent="0.3">
      <c r="A52589" s="13" t="str">
        <f ca="1">IF(Inspections_Export_Q!L52589="","",_xlfn.DAYS(Inspections_Export_Q!L52589,TODAY()))</f>
        <v/>
      </c>
    </row>
    <row r="52590" spans="1:1" x14ac:dyDescent="0.3">
      <c r="A52590" s="13" t="str">
        <f ca="1">IF(Inspections_Export_Q!L52590="","",_xlfn.DAYS(Inspections_Export_Q!L52590,TODAY()))</f>
        <v/>
      </c>
    </row>
    <row r="52591" spans="1:1" x14ac:dyDescent="0.3">
      <c r="A52591" s="13" t="str">
        <f ca="1">IF(Inspections_Export_Q!L52591="","",_xlfn.DAYS(Inspections_Export_Q!L52591,TODAY()))</f>
        <v/>
      </c>
    </row>
    <row r="52592" spans="1:1" x14ac:dyDescent="0.3">
      <c r="A52592" s="13" t="str">
        <f ca="1">IF(Inspections_Export_Q!L52592="","",_xlfn.DAYS(Inspections_Export_Q!L52592,TODAY()))</f>
        <v/>
      </c>
    </row>
    <row r="52593" spans="1:1" x14ac:dyDescent="0.3">
      <c r="A52593" s="13" t="str">
        <f ca="1">IF(Inspections_Export_Q!L52593="","",_xlfn.DAYS(Inspections_Export_Q!L52593,TODAY()))</f>
        <v/>
      </c>
    </row>
    <row r="52594" spans="1:1" x14ac:dyDescent="0.3">
      <c r="A52594" s="13" t="str">
        <f ca="1">IF(Inspections_Export_Q!L52594="","",_xlfn.DAYS(Inspections_Export_Q!L52594,TODAY()))</f>
        <v/>
      </c>
    </row>
    <row r="52595" spans="1:1" x14ac:dyDescent="0.3">
      <c r="A52595" s="13" t="str">
        <f ca="1">IF(Inspections_Export_Q!L52595="","",_xlfn.DAYS(Inspections_Export_Q!L52595,TODAY()))</f>
        <v/>
      </c>
    </row>
    <row r="52596" spans="1:1" x14ac:dyDescent="0.3">
      <c r="A52596" s="13" t="str">
        <f ca="1">IF(Inspections_Export_Q!L52596="","",_xlfn.DAYS(Inspections_Export_Q!L52596,TODAY()))</f>
        <v/>
      </c>
    </row>
    <row r="52597" spans="1:1" x14ac:dyDescent="0.3">
      <c r="A52597" s="13" t="str">
        <f ca="1">IF(Inspections_Export_Q!L52597="","",_xlfn.DAYS(Inspections_Export_Q!L52597,TODAY()))</f>
        <v/>
      </c>
    </row>
    <row r="52598" spans="1:1" x14ac:dyDescent="0.3">
      <c r="A52598" s="13" t="str">
        <f ca="1">IF(Inspections_Export_Q!L52598="","",_xlfn.DAYS(Inspections_Export_Q!L52598,TODAY()))</f>
        <v/>
      </c>
    </row>
    <row r="52599" spans="1:1" x14ac:dyDescent="0.3">
      <c r="A52599" s="13" t="str">
        <f ca="1">IF(Inspections_Export_Q!L52599="","",_xlfn.DAYS(Inspections_Export_Q!L52599,TODAY()))</f>
        <v/>
      </c>
    </row>
    <row r="52600" spans="1:1" x14ac:dyDescent="0.3">
      <c r="A52600" s="13" t="str">
        <f ca="1">IF(Inspections_Export_Q!L52600="","",_xlfn.DAYS(Inspections_Export_Q!L52600,TODAY()))</f>
        <v/>
      </c>
    </row>
    <row r="52601" spans="1:1" x14ac:dyDescent="0.3">
      <c r="A52601" s="13" t="str">
        <f ca="1">IF(Inspections_Export_Q!L52601="","",_xlfn.DAYS(Inspections_Export_Q!L52601,TODAY()))</f>
        <v/>
      </c>
    </row>
    <row r="52602" spans="1:1" x14ac:dyDescent="0.3">
      <c r="A52602" s="13" t="str">
        <f ca="1">IF(Inspections_Export_Q!L52602="","",_xlfn.DAYS(Inspections_Export_Q!L52602,TODAY()))</f>
        <v/>
      </c>
    </row>
    <row r="52603" spans="1:1" x14ac:dyDescent="0.3">
      <c r="A52603" s="13" t="str">
        <f ca="1">IF(Inspections_Export_Q!L52603="","",_xlfn.DAYS(Inspections_Export_Q!L52603,TODAY()))</f>
        <v/>
      </c>
    </row>
    <row r="52604" spans="1:1" x14ac:dyDescent="0.3">
      <c r="A52604" s="13" t="str">
        <f ca="1">IF(Inspections_Export_Q!L52604="","",_xlfn.DAYS(Inspections_Export_Q!L52604,TODAY()))</f>
        <v/>
      </c>
    </row>
    <row r="52605" spans="1:1" x14ac:dyDescent="0.3">
      <c r="A52605" s="13" t="str">
        <f ca="1">IF(Inspections_Export_Q!L52605="","",_xlfn.DAYS(Inspections_Export_Q!L52605,TODAY()))</f>
        <v/>
      </c>
    </row>
    <row r="52606" spans="1:1" x14ac:dyDescent="0.3">
      <c r="A52606" s="13" t="str">
        <f ca="1">IF(Inspections_Export_Q!L52606="","",_xlfn.DAYS(Inspections_Export_Q!L52606,TODAY()))</f>
        <v/>
      </c>
    </row>
    <row r="52607" spans="1:1" x14ac:dyDescent="0.3">
      <c r="A52607" s="13" t="str">
        <f ca="1">IF(Inspections_Export_Q!L52607="","",_xlfn.DAYS(Inspections_Export_Q!L52607,TODAY()))</f>
        <v/>
      </c>
    </row>
    <row r="52608" spans="1:1" x14ac:dyDescent="0.3">
      <c r="A52608" s="13" t="str">
        <f ca="1">IF(Inspections_Export_Q!L52608="","",_xlfn.DAYS(Inspections_Export_Q!L52608,TODAY()))</f>
        <v/>
      </c>
    </row>
    <row r="52609" spans="1:1" x14ac:dyDescent="0.3">
      <c r="A52609" s="13" t="str">
        <f ca="1">IF(Inspections_Export_Q!L52609="","",_xlfn.DAYS(Inspections_Export_Q!L52609,TODAY()))</f>
        <v/>
      </c>
    </row>
    <row r="52610" spans="1:1" x14ac:dyDescent="0.3">
      <c r="A52610" s="13" t="str">
        <f ca="1">IF(Inspections_Export_Q!L52610="","",_xlfn.DAYS(Inspections_Export_Q!L52610,TODAY()))</f>
        <v/>
      </c>
    </row>
    <row r="52611" spans="1:1" x14ac:dyDescent="0.3">
      <c r="A52611" s="13" t="str">
        <f ca="1">IF(Inspections_Export_Q!L52611="","",_xlfn.DAYS(Inspections_Export_Q!L52611,TODAY()))</f>
        <v/>
      </c>
    </row>
    <row r="52612" spans="1:1" x14ac:dyDescent="0.3">
      <c r="A52612" s="13" t="str">
        <f ca="1">IF(Inspections_Export_Q!L52612="","",_xlfn.DAYS(Inspections_Export_Q!L52612,TODAY()))</f>
        <v/>
      </c>
    </row>
    <row r="52613" spans="1:1" x14ac:dyDescent="0.3">
      <c r="A52613" s="13" t="str">
        <f ca="1">IF(Inspections_Export_Q!L52613="","",_xlfn.DAYS(Inspections_Export_Q!L52613,TODAY()))</f>
        <v/>
      </c>
    </row>
    <row r="52614" spans="1:1" x14ac:dyDescent="0.3">
      <c r="A52614" s="13" t="str">
        <f ca="1">IF(Inspections_Export_Q!L52614="","",_xlfn.DAYS(Inspections_Export_Q!L52614,TODAY()))</f>
        <v/>
      </c>
    </row>
    <row r="52615" spans="1:1" x14ac:dyDescent="0.3">
      <c r="A52615" s="13" t="str">
        <f ca="1">IF(Inspections_Export_Q!L52615="","",_xlfn.DAYS(Inspections_Export_Q!L52615,TODAY()))</f>
        <v/>
      </c>
    </row>
    <row r="52616" spans="1:1" x14ac:dyDescent="0.3">
      <c r="A52616" s="13" t="str">
        <f ca="1">IF(Inspections_Export_Q!L52616="","",_xlfn.DAYS(Inspections_Export_Q!L52616,TODAY()))</f>
        <v/>
      </c>
    </row>
    <row r="52617" spans="1:1" x14ac:dyDescent="0.3">
      <c r="A52617" s="13" t="str">
        <f ca="1">IF(Inspections_Export_Q!L52617="","",_xlfn.DAYS(Inspections_Export_Q!L52617,TODAY()))</f>
        <v/>
      </c>
    </row>
    <row r="52618" spans="1:1" x14ac:dyDescent="0.3">
      <c r="A52618" s="13" t="str">
        <f ca="1">IF(Inspections_Export_Q!L52618="","",_xlfn.DAYS(Inspections_Export_Q!L52618,TODAY()))</f>
        <v/>
      </c>
    </row>
    <row r="52619" spans="1:1" x14ac:dyDescent="0.3">
      <c r="A52619" s="13" t="str">
        <f ca="1">IF(Inspections_Export_Q!L52619="","",_xlfn.DAYS(Inspections_Export_Q!L52619,TODAY()))</f>
        <v/>
      </c>
    </row>
    <row r="52620" spans="1:1" x14ac:dyDescent="0.3">
      <c r="A52620" s="13" t="str">
        <f ca="1">IF(Inspections_Export_Q!L52620="","",_xlfn.DAYS(Inspections_Export_Q!L52620,TODAY()))</f>
        <v/>
      </c>
    </row>
    <row r="52621" spans="1:1" x14ac:dyDescent="0.3">
      <c r="A52621" s="13" t="str">
        <f ca="1">IF(Inspections_Export_Q!L52621="","",_xlfn.DAYS(Inspections_Export_Q!L52621,TODAY()))</f>
        <v/>
      </c>
    </row>
    <row r="52622" spans="1:1" x14ac:dyDescent="0.3">
      <c r="A52622" s="13" t="str">
        <f ca="1">IF(Inspections_Export_Q!L52622="","",_xlfn.DAYS(Inspections_Export_Q!L52622,TODAY()))</f>
        <v/>
      </c>
    </row>
    <row r="52623" spans="1:1" x14ac:dyDescent="0.3">
      <c r="A52623" s="13" t="str">
        <f ca="1">IF(Inspections_Export_Q!L52623="","",_xlfn.DAYS(Inspections_Export_Q!L52623,TODAY()))</f>
        <v/>
      </c>
    </row>
    <row r="52624" spans="1:1" x14ac:dyDescent="0.3">
      <c r="A52624" s="13" t="str">
        <f ca="1">IF(Inspections_Export_Q!L52624="","",_xlfn.DAYS(Inspections_Export_Q!L52624,TODAY()))</f>
        <v/>
      </c>
    </row>
    <row r="52625" spans="1:1" x14ac:dyDescent="0.3">
      <c r="A52625" s="13" t="str">
        <f ca="1">IF(Inspections_Export_Q!L52625="","",_xlfn.DAYS(Inspections_Export_Q!L52625,TODAY()))</f>
        <v/>
      </c>
    </row>
    <row r="52626" spans="1:1" x14ac:dyDescent="0.3">
      <c r="A52626" s="13" t="str">
        <f ca="1">IF(Inspections_Export_Q!L52626="","",_xlfn.DAYS(Inspections_Export_Q!L52626,TODAY()))</f>
        <v/>
      </c>
    </row>
    <row r="52627" spans="1:1" x14ac:dyDescent="0.3">
      <c r="A52627" s="13" t="str">
        <f ca="1">IF(Inspections_Export_Q!L52627="","",_xlfn.DAYS(Inspections_Export_Q!L52627,TODAY()))</f>
        <v/>
      </c>
    </row>
    <row r="52628" spans="1:1" x14ac:dyDescent="0.3">
      <c r="A52628" s="13" t="str">
        <f ca="1">IF(Inspections_Export_Q!L52628="","",_xlfn.DAYS(Inspections_Export_Q!L52628,TODAY()))</f>
        <v/>
      </c>
    </row>
    <row r="52629" spans="1:1" x14ac:dyDescent="0.3">
      <c r="A52629" s="13" t="str">
        <f ca="1">IF(Inspections_Export_Q!L52629="","",_xlfn.DAYS(Inspections_Export_Q!L52629,TODAY()))</f>
        <v/>
      </c>
    </row>
    <row r="52630" spans="1:1" x14ac:dyDescent="0.3">
      <c r="A52630" s="13" t="str">
        <f ca="1">IF(Inspections_Export_Q!L52630="","",_xlfn.DAYS(Inspections_Export_Q!L52630,TODAY()))</f>
        <v/>
      </c>
    </row>
    <row r="52631" spans="1:1" x14ac:dyDescent="0.3">
      <c r="A52631" s="13" t="str">
        <f ca="1">IF(Inspections_Export_Q!L52631="","",_xlfn.DAYS(Inspections_Export_Q!L52631,TODAY()))</f>
        <v/>
      </c>
    </row>
    <row r="52632" spans="1:1" x14ac:dyDescent="0.3">
      <c r="A52632" s="13" t="str">
        <f ca="1">IF(Inspections_Export_Q!L52632="","",_xlfn.DAYS(Inspections_Export_Q!L52632,TODAY()))</f>
        <v/>
      </c>
    </row>
    <row r="52633" spans="1:1" x14ac:dyDescent="0.3">
      <c r="A52633" s="13" t="str">
        <f ca="1">IF(Inspections_Export_Q!L52633="","",_xlfn.DAYS(Inspections_Export_Q!L52633,TODAY()))</f>
        <v/>
      </c>
    </row>
    <row r="52634" spans="1:1" x14ac:dyDescent="0.3">
      <c r="A52634" s="13" t="str">
        <f ca="1">IF(Inspections_Export_Q!L52634="","",_xlfn.DAYS(Inspections_Export_Q!L52634,TODAY()))</f>
        <v/>
      </c>
    </row>
    <row r="52635" spans="1:1" x14ac:dyDescent="0.3">
      <c r="A52635" s="13" t="str">
        <f ca="1">IF(Inspections_Export_Q!L52635="","",_xlfn.DAYS(Inspections_Export_Q!L52635,TODAY()))</f>
        <v/>
      </c>
    </row>
    <row r="52636" spans="1:1" x14ac:dyDescent="0.3">
      <c r="A52636" s="13" t="str">
        <f ca="1">IF(Inspections_Export_Q!L52636="","",_xlfn.DAYS(Inspections_Export_Q!L52636,TODAY()))</f>
        <v/>
      </c>
    </row>
    <row r="52637" spans="1:1" x14ac:dyDescent="0.3">
      <c r="A52637" s="13" t="str">
        <f ca="1">IF(Inspections_Export_Q!L52637="","",_xlfn.DAYS(Inspections_Export_Q!L52637,TODAY()))</f>
        <v/>
      </c>
    </row>
    <row r="52638" spans="1:1" x14ac:dyDescent="0.3">
      <c r="A52638" s="13" t="str">
        <f ca="1">IF(Inspections_Export_Q!L52638="","",_xlfn.DAYS(Inspections_Export_Q!L52638,TODAY()))</f>
        <v/>
      </c>
    </row>
    <row r="52639" spans="1:1" x14ac:dyDescent="0.3">
      <c r="A52639" s="13" t="str">
        <f ca="1">IF(Inspections_Export_Q!L52639="","",_xlfn.DAYS(Inspections_Export_Q!L52639,TODAY()))</f>
        <v/>
      </c>
    </row>
    <row r="52640" spans="1:1" x14ac:dyDescent="0.3">
      <c r="A52640" s="13" t="str">
        <f ca="1">IF(Inspections_Export_Q!L52640="","",_xlfn.DAYS(Inspections_Export_Q!L52640,TODAY()))</f>
        <v/>
      </c>
    </row>
    <row r="52641" spans="1:1" x14ac:dyDescent="0.3">
      <c r="A52641" s="13" t="str">
        <f ca="1">IF(Inspections_Export_Q!L52641="","",_xlfn.DAYS(Inspections_Export_Q!L52641,TODAY()))</f>
        <v/>
      </c>
    </row>
    <row r="52642" spans="1:1" x14ac:dyDescent="0.3">
      <c r="A52642" s="13" t="str">
        <f ca="1">IF(Inspections_Export_Q!L52642="","",_xlfn.DAYS(Inspections_Export_Q!L52642,TODAY()))</f>
        <v/>
      </c>
    </row>
    <row r="52643" spans="1:1" x14ac:dyDescent="0.3">
      <c r="A52643" s="13" t="str">
        <f ca="1">IF(Inspections_Export_Q!L52643="","",_xlfn.DAYS(Inspections_Export_Q!L52643,TODAY()))</f>
        <v/>
      </c>
    </row>
    <row r="52644" spans="1:1" x14ac:dyDescent="0.3">
      <c r="A52644" s="13" t="str">
        <f ca="1">IF(Inspections_Export_Q!L52644="","",_xlfn.DAYS(Inspections_Export_Q!L52644,TODAY()))</f>
        <v/>
      </c>
    </row>
    <row r="52645" spans="1:1" x14ac:dyDescent="0.3">
      <c r="A52645" s="13" t="str">
        <f ca="1">IF(Inspections_Export_Q!L52645="","",_xlfn.DAYS(Inspections_Export_Q!L52645,TODAY()))</f>
        <v/>
      </c>
    </row>
    <row r="52646" spans="1:1" x14ac:dyDescent="0.3">
      <c r="A52646" s="13" t="str">
        <f ca="1">IF(Inspections_Export_Q!L52646="","",_xlfn.DAYS(Inspections_Export_Q!L52646,TODAY()))</f>
        <v/>
      </c>
    </row>
    <row r="52647" spans="1:1" x14ac:dyDescent="0.3">
      <c r="A52647" s="13" t="str">
        <f ca="1">IF(Inspections_Export_Q!L52647="","",_xlfn.DAYS(Inspections_Export_Q!L52647,TODAY()))</f>
        <v/>
      </c>
    </row>
    <row r="52648" spans="1:1" x14ac:dyDescent="0.3">
      <c r="A52648" s="13" t="str">
        <f ca="1">IF(Inspections_Export_Q!L52648="","",_xlfn.DAYS(Inspections_Export_Q!L52648,TODAY()))</f>
        <v/>
      </c>
    </row>
    <row r="52649" spans="1:1" x14ac:dyDescent="0.3">
      <c r="A52649" s="13" t="str">
        <f ca="1">IF(Inspections_Export_Q!L52649="","",_xlfn.DAYS(Inspections_Export_Q!L52649,TODAY()))</f>
        <v/>
      </c>
    </row>
    <row r="52650" spans="1:1" x14ac:dyDescent="0.3">
      <c r="A52650" s="13" t="str">
        <f ca="1">IF(Inspections_Export_Q!L52650="","",_xlfn.DAYS(Inspections_Export_Q!L52650,TODAY()))</f>
        <v/>
      </c>
    </row>
    <row r="52651" spans="1:1" x14ac:dyDescent="0.3">
      <c r="A52651" s="13" t="str">
        <f ca="1">IF(Inspections_Export_Q!L52651="","",_xlfn.DAYS(Inspections_Export_Q!L52651,TODAY()))</f>
        <v/>
      </c>
    </row>
    <row r="52652" spans="1:1" x14ac:dyDescent="0.3">
      <c r="A52652" s="13" t="str">
        <f ca="1">IF(Inspections_Export_Q!L52652="","",_xlfn.DAYS(Inspections_Export_Q!L52652,TODAY()))</f>
        <v/>
      </c>
    </row>
    <row r="52653" spans="1:1" x14ac:dyDescent="0.3">
      <c r="A52653" s="13" t="str">
        <f ca="1">IF(Inspections_Export_Q!L52653="","",_xlfn.DAYS(Inspections_Export_Q!L52653,TODAY()))</f>
        <v/>
      </c>
    </row>
    <row r="52654" spans="1:1" x14ac:dyDescent="0.3">
      <c r="A52654" s="13" t="str">
        <f ca="1">IF(Inspections_Export_Q!L52654="","",_xlfn.DAYS(Inspections_Export_Q!L52654,TODAY()))</f>
        <v/>
      </c>
    </row>
    <row r="52655" spans="1:1" x14ac:dyDescent="0.3">
      <c r="A52655" s="13" t="str">
        <f ca="1">IF(Inspections_Export_Q!L52655="","",_xlfn.DAYS(Inspections_Export_Q!L52655,TODAY()))</f>
        <v/>
      </c>
    </row>
    <row r="52656" spans="1:1" x14ac:dyDescent="0.3">
      <c r="A52656" s="13" t="str">
        <f ca="1">IF(Inspections_Export_Q!L52656="","",_xlfn.DAYS(Inspections_Export_Q!L52656,TODAY()))</f>
        <v/>
      </c>
    </row>
    <row r="52657" spans="1:1" x14ac:dyDescent="0.3">
      <c r="A52657" s="13" t="str">
        <f ca="1">IF(Inspections_Export_Q!L52657="","",_xlfn.DAYS(Inspections_Export_Q!L52657,TODAY()))</f>
        <v/>
      </c>
    </row>
    <row r="52658" spans="1:1" x14ac:dyDescent="0.3">
      <c r="A52658" s="13" t="str">
        <f ca="1">IF(Inspections_Export_Q!L52658="","",_xlfn.DAYS(Inspections_Export_Q!L52658,TODAY()))</f>
        <v/>
      </c>
    </row>
    <row r="52659" spans="1:1" x14ac:dyDescent="0.3">
      <c r="A52659" s="13" t="str">
        <f ca="1">IF(Inspections_Export_Q!L52659="","",_xlfn.DAYS(Inspections_Export_Q!L52659,TODAY()))</f>
        <v/>
      </c>
    </row>
    <row r="52660" spans="1:1" x14ac:dyDescent="0.3">
      <c r="A52660" s="13" t="str">
        <f ca="1">IF(Inspections_Export_Q!L52660="","",_xlfn.DAYS(Inspections_Export_Q!L52660,TODAY()))</f>
        <v/>
      </c>
    </row>
    <row r="52661" spans="1:1" x14ac:dyDescent="0.3">
      <c r="A52661" s="13" t="str">
        <f ca="1">IF(Inspections_Export_Q!L52661="","",_xlfn.DAYS(Inspections_Export_Q!L52661,TODAY()))</f>
        <v/>
      </c>
    </row>
    <row r="52662" spans="1:1" x14ac:dyDescent="0.3">
      <c r="A52662" s="13" t="str">
        <f ca="1">IF(Inspections_Export_Q!L52662="","",_xlfn.DAYS(Inspections_Export_Q!L52662,TODAY()))</f>
        <v/>
      </c>
    </row>
    <row r="52663" spans="1:1" x14ac:dyDescent="0.3">
      <c r="A52663" s="13" t="str">
        <f ca="1">IF(Inspections_Export_Q!L52663="","",_xlfn.DAYS(Inspections_Export_Q!L52663,TODAY()))</f>
        <v/>
      </c>
    </row>
    <row r="52664" spans="1:1" x14ac:dyDescent="0.3">
      <c r="A52664" s="13" t="str">
        <f ca="1">IF(Inspections_Export_Q!L52664="","",_xlfn.DAYS(Inspections_Export_Q!L52664,TODAY()))</f>
        <v/>
      </c>
    </row>
    <row r="52665" spans="1:1" x14ac:dyDescent="0.3">
      <c r="A52665" s="13" t="str">
        <f ca="1">IF(Inspections_Export_Q!L52665="","",_xlfn.DAYS(Inspections_Export_Q!L52665,TODAY()))</f>
        <v/>
      </c>
    </row>
    <row r="52666" spans="1:1" x14ac:dyDescent="0.3">
      <c r="A52666" s="13" t="str">
        <f ca="1">IF(Inspections_Export_Q!L52666="","",_xlfn.DAYS(Inspections_Export_Q!L52666,TODAY()))</f>
        <v/>
      </c>
    </row>
    <row r="52667" spans="1:1" x14ac:dyDescent="0.3">
      <c r="A52667" s="13" t="str">
        <f ca="1">IF(Inspections_Export_Q!L52667="","",_xlfn.DAYS(Inspections_Export_Q!L52667,TODAY()))</f>
        <v/>
      </c>
    </row>
    <row r="52668" spans="1:1" x14ac:dyDescent="0.3">
      <c r="A52668" s="13" t="str">
        <f ca="1">IF(Inspections_Export_Q!L52668="","",_xlfn.DAYS(Inspections_Export_Q!L52668,TODAY()))</f>
        <v/>
      </c>
    </row>
    <row r="52669" spans="1:1" x14ac:dyDescent="0.3">
      <c r="A52669" s="13" t="str">
        <f ca="1">IF(Inspections_Export_Q!L52669="","",_xlfn.DAYS(Inspections_Export_Q!L52669,TODAY()))</f>
        <v/>
      </c>
    </row>
    <row r="52670" spans="1:1" x14ac:dyDescent="0.3">
      <c r="A52670" s="13" t="str">
        <f ca="1">IF(Inspections_Export_Q!L52670="","",_xlfn.DAYS(Inspections_Export_Q!L52670,TODAY()))</f>
        <v/>
      </c>
    </row>
    <row r="52671" spans="1:1" x14ac:dyDescent="0.3">
      <c r="A52671" s="13" t="str">
        <f ca="1">IF(Inspections_Export_Q!L52671="","",_xlfn.DAYS(Inspections_Export_Q!L52671,TODAY()))</f>
        <v/>
      </c>
    </row>
    <row r="52672" spans="1:1" x14ac:dyDescent="0.3">
      <c r="A52672" s="13" t="str">
        <f ca="1">IF(Inspections_Export_Q!L52672="","",_xlfn.DAYS(Inspections_Export_Q!L52672,TODAY()))</f>
        <v/>
      </c>
    </row>
    <row r="52673" spans="1:1" x14ac:dyDescent="0.3">
      <c r="A52673" s="13" t="str">
        <f ca="1">IF(Inspections_Export_Q!L52673="","",_xlfn.DAYS(Inspections_Export_Q!L52673,TODAY()))</f>
        <v/>
      </c>
    </row>
    <row r="52674" spans="1:1" x14ac:dyDescent="0.3">
      <c r="A52674" s="13" t="str">
        <f ca="1">IF(Inspections_Export_Q!L52674="","",_xlfn.DAYS(Inspections_Export_Q!L52674,TODAY()))</f>
        <v/>
      </c>
    </row>
    <row r="52675" spans="1:1" x14ac:dyDescent="0.3">
      <c r="A52675" s="13" t="str">
        <f ca="1">IF(Inspections_Export_Q!L52675="","",_xlfn.DAYS(Inspections_Export_Q!L52675,TODAY()))</f>
        <v/>
      </c>
    </row>
    <row r="52676" spans="1:1" x14ac:dyDescent="0.3">
      <c r="A52676" s="13" t="str">
        <f ca="1">IF(Inspections_Export_Q!L52676="","",_xlfn.DAYS(Inspections_Export_Q!L52676,TODAY()))</f>
        <v/>
      </c>
    </row>
    <row r="52677" spans="1:1" x14ac:dyDescent="0.3">
      <c r="A52677" s="13" t="str">
        <f ca="1">IF(Inspections_Export_Q!L52677="","",_xlfn.DAYS(Inspections_Export_Q!L52677,TODAY()))</f>
        <v/>
      </c>
    </row>
    <row r="52678" spans="1:1" x14ac:dyDescent="0.3">
      <c r="A52678" s="13" t="str">
        <f ca="1">IF(Inspections_Export_Q!L52678="","",_xlfn.DAYS(Inspections_Export_Q!L52678,TODAY()))</f>
        <v/>
      </c>
    </row>
    <row r="52679" spans="1:1" x14ac:dyDescent="0.3">
      <c r="A52679" s="13" t="str">
        <f ca="1">IF(Inspections_Export_Q!L52679="","",_xlfn.DAYS(Inspections_Export_Q!L52679,TODAY()))</f>
        <v/>
      </c>
    </row>
    <row r="52680" spans="1:1" x14ac:dyDescent="0.3">
      <c r="A52680" s="13" t="str">
        <f ca="1">IF(Inspections_Export_Q!L52680="","",_xlfn.DAYS(Inspections_Export_Q!L52680,TODAY()))</f>
        <v/>
      </c>
    </row>
    <row r="52681" spans="1:1" x14ac:dyDescent="0.3">
      <c r="A52681" s="13" t="str">
        <f ca="1">IF(Inspections_Export_Q!L52681="","",_xlfn.DAYS(Inspections_Export_Q!L52681,TODAY()))</f>
        <v/>
      </c>
    </row>
    <row r="52682" spans="1:1" x14ac:dyDescent="0.3">
      <c r="A52682" s="13" t="str">
        <f ca="1">IF(Inspections_Export_Q!L52682="","",_xlfn.DAYS(Inspections_Export_Q!L52682,TODAY()))</f>
        <v/>
      </c>
    </row>
    <row r="52683" spans="1:1" x14ac:dyDescent="0.3">
      <c r="A52683" s="13" t="str">
        <f ca="1">IF(Inspections_Export_Q!L52683="","",_xlfn.DAYS(Inspections_Export_Q!L52683,TODAY()))</f>
        <v/>
      </c>
    </row>
    <row r="52684" spans="1:1" x14ac:dyDescent="0.3">
      <c r="A52684" s="13" t="str">
        <f ca="1">IF(Inspections_Export_Q!L52684="","",_xlfn.DAYS(Inspections_Export_Q!L52684,TODAY()))</f>
        <v/>
      </c>
    </row>
    <row r="52685" spans="1:1" x14ac:dyDescent="0.3">
      <c r="A52685" s="13" t="str">
        <f ca="1">IF(Inspections_Export_Q!L52685="","",_xlfn.DAYS(Inspections_Export_Q!L52685,TODAY()))</f>
        <v/>
      </c>
    </row>
    <row r="52686" spans="1:1" x14ac:dyDescent="0.3">
      <c r="A52686" s="13" t="str">
        <f ca="1">IF(Inspections_Export_Q!L52686="","",_xlfn.DAYS(Inspections_Export_Q!L52686,TODAY()))</f>
        <v/>
      </c>
    </row>
    <row r="52687" spans="1:1" x14ac:dyDescent="0.3">
      <c r="A52687" s="13" t="str">
        <f ca="1">IF(Inspections_Export_Q!L52687="","",_xlfn.DAYS(Inspections_Export_Q!L52687,TODAY()))</f>
        <v/>
      </c>
    </row>
    <row r="52688" spans="1:1" x14ac:dyDescent="0.3">
      <c r="A52688" s="13" t="str">
        <f ca="1">IF(Inspections_Export_Q!L52688="","",_xlfn.DAYS(Inspections_Export_Q!L52688,TODAY()))</f>
        <v/>
      </c>
    </row>
    <row r="52689" spans="1:1" x14ac:dyDescent="0.3">
      <c r="A52689" s="13" t="str">
        <f ca="1">IF(Inspections_Export_Q!L52689="","",_xlfn.DAYS(Inspections_Export_Q!L52689,TODAY()))</f>
        <v/>
      </c>
    </row>
    <row r="52690" spans="1:1" x14ac:dyDescent="0.3">
      <c r="A52690" s="13" t="str">
        <f ca="1">IF(Inspections_Export_Q!L52690="","",_xlfn.DAYS(Inspections_Export_Q!L52690,TODAY()))</f>
        <v/>
      </c>
    </row>
    <row r="52691" spans="1:1" x14ac:dyDescent="0.3">
      <c r="A52691" s="13" t="str">
        <f ca="1">IF(Inspections_Export_Q!L52691="","",_xlfn.DAYS(Inspections_Export_Q!L52691,TODAY()))</f>
        <v/>
      </c>
    </row>
    <row r="52692" spans="1:1" x14ac:dyDescent="0.3">
      <c r="A52692" s="13" t="str">
        <f ca="1">IF(Inspections_Export_Q!L52692="","",_xlfn.DAYS(Inspections_Export_Q!L52692,TODAY()))</f>
        <v/>
      </c>
    </row>
    <row r="52693" spans="1:1" x14ac:dyDescent="0.3">
      <c r="A52693" s="13" t="str">
        <f ca="1">IF(Inspections_Export_Q!L52693="","",_xlfn.DAYS(Inspections_Export_Q!L52693,TODAY()))</f>
        <v/>
      </c>
    </row>
    <row r="52694" spans="1:1" x14ac:dyDescent="0.3">
      <c r="A52694" s="13" t="str">
        <f ca="1">IF(Inspections_Export_Q!L52694="","",_xlfn.DAYS(Inspections_Export_Q!L52694,TODAY()))</f>
        <v/>
      </c>
    </row>
    <row r="52695" spans="1:1" x14ac:dyDescent="0.3">
      <c r="A52695" s="13" t="str">
        <f ca="1">IF(Inspections_Export_Q!L52695="","",_xlfn.DAYS(Inspections_Export_Q!L52695,TODAY()))</f>
        <v/>
      </c>
    </row>
    <row r="52696" spans="1:1" x14ac:dyDescent="0.3">
      <c r="A52696" s="13" t="str">
        <f ca="1">IF(Inspections_Export_Q!L52696="","",_xlfn.DAYS(Inspections_Export_Q!L52696,TODAY()))</f>
        <v/>
      </c>
    </row>
    <row r="52697" spans="1:1" x14ac:dyDescent="0.3">
      <c r="A52697" s="13" t="str">
        <f ca="1">IF(Inspections_Export_Q!L52697="","",_xlfn.DAYS(Inspections_Export_Q!L52697,TODAY()))</f>
        <v/>
      </c>
    </row>
    <row r="52698" spans="1:1" x14ac:dyDescent="0.3">
      <c r="A52698" s="13" t="str">
        <f ca="1">IF(Inspections_Export_Q!L52698="","",_xlfn.DAYS(Inspections_Export_Q!L52698,TODAY()))</f>
        <v/>
      </c>
    </row>
    <row r="52699" spans="1:1" x14ac:dyDescent="0.3">
      <c r="A52699" s="13" t="str">
        <f ca="1">IF(Inspections_Export_Q!L52699="","",_xlfn.DAYS(Inspections_Export_Q!L52699,TODAY()))</f>
        <v/>
      </c>
    </row>
    <row r="52700" spans="1:1" x14ac:dyDescent="0.3">
      <c r="A52700" s="13" t="str">
        <f ca="1">IF(Inspections_Export_Q!L52700="","",_xlfn.DAYS(Inspections_Export_Q!L52700,TODAY()))</f>
        <v/>
      </c>
    </row>
    <row r="52701" spans="1:1" x14ac:dyDescent="0.3">
      <c r="A52701" s="13" t="str">
        <f ca="1">IF(Inspections_Export_Q!L52701="","",_xlfn.DAYS(Inspections_Export_Q!L52701,TODAY()))</f>
        <v/>
      </c>
    </row>
    <row r="52702" spans="1:1" x14ac:dyDescent="0.3">
      <c r="A52702" s="13" t="str">
        <f ca="1">IF(Inspections_Export_Q!L52702="","",_xlfn.DAYS(Inspections_Export_Q!L52702,TODAY()))</f>
        <v/>
      </c>
    </row>
    <row r="52703" spans="1:1" x14ac:dyDescent="0.3">
      <c r="A52703" s="13" t="str">
        <f ca="1">IF(Inspections_Export_Q!L52703="","",_xlfn.DAYS(Inspections_Export_Q!L52703,TODAY()))</f>
        <v/>
      </c>
    </row>
    <row r="52704" spans="1:1" x14ac:dyDescent="0.3">
      <c r="A52704" s="13" t="str">
        <f ca="1">IF(Inspections_Export_Q!L52704="","",_xlfn.DAYS(Inspections_Export_Q!L52704,TODAY()))</f>
        <v/>
      </c>
    </row>
    <row r="52705" spans="1:1" x14ac:dyDescent="0.3">
      <c r="A52705" s="13" t="str">
        <f ca="1">IF(Inspections_Export_Q!L52705="","",_xlfn.DAYS(Inspections_Export_Q!L52705,TODAY()))</f>
        <v/>
      </c>
    </row>
    <row r="52706" spans="1:1" x14ac:dyDescent="0.3">
      <c r="A52706" s="13" t="str">
        <f ca="1">IF(Inspections_Export_Q!L52706="","",_xlfn.DAYS(Inspections_Export_Q!L52706,TODAY()))</f>
        <v/>
      </c>
    </row>
    <row r="52707" spans="1:1" x14ac:dyDescent="0.3">
      <c r="A52707" s="13" t="str">
        <f ca="1">IF(Inspections_Export_Q!L52707="","",_xlfn.DAYS(Inspections_Export_Q!L52707,TODAY()))</f>
        <v/>
      </c>
    </row>
    <row r="52708" spans="1:1" x14ac:dyDescent="0.3">
      <c r="A52708" s="13" t="str">
        <f ca="1">IF(Inspections_Export_Q!L52708="","",_xlfn.DAYS(Inspections_Export_Q!L52708,TODAY()))</f>
        <v/>
      </c>
    </row>
    <row r="52709" spans="1:1" x14ac:dyDescent="0.3">
      <c r="A52709" s="13" t="str">
        <f ca="1">IF(Inspections_Export_Q!L52709="","",_xlfn.DAYS(Inspections_Export_Q!L52709,TODAY()))</f>
        <v/>
      </c>
    </row>
    <row r="52710" spans="1:1" x14ac:dyDescent="0.3">
      <c r="A52710" s="13" t="str">
        <f ca="1">IF(Inspections_Export_Q!L52710="","",_xlfn.DAYS(Inspections_Export_Q!L52710,TODAY()))</f>
        <v/>
      </c>
    </row>
    <row r="52711" spans="1:1" x14ac:dyDescent="0.3">
      <c r="A52711" s="13" t="str">
        <f ca="1">IF(Inspections_Export_Q!L52711="","",_xlfn.DAYS(Inspections_Export_Q!L52711,TODAY()))</f>
        <v/>
      </c>
    </row>
    <row r="52712" spans="1:1" x14ac:dyDescent="0.3">
      <c r="A52712" s="13" t="str">
        <f ca="1">IF(Inspections_Export_Q!L52712="","",_xlfn.DAYS(Inspections_Export_Q!L52712,TODAY()))</f>
        <v/>
      </c>
    </row>
    <row r="52713" spans="1:1" x14ac:dyDescent="0.3">
      <c r="A52713" s="13" t="str">
        <f ca="1">IF(Inspections_Export_Q!L52713="","",_xlfn.DAYS(Inspections_Export_Q!L52713,TODAY()))</f>
        <v/>
      </c>
    </row>
    <row r="52714" spans="1:1" x14ac:dyDescent="0.3">
      <c r="A52714" s="13" t="str">
        <f ca="1">IF(Inspections_Export_Q!L52714="","",_xlfn.DAYS(Inspections_Export_Q!L52714,TODAY()))</f>
        <v/>
      </c>
    </row>
    <row r="52715" spans="1:1" x14ac:dyDescent="0.3">
      <c r="A52715" s="13" t="str">
        <f ca="1">IF(Inspections_Export_Q!L52715="","",_xlfn.DAYS(Inspections_Export_Q!L52715,TODAY()))</f>
        <v/>
      </c>
    </row>
    <row r="52716" spans="1:1" x14ac:dyDescent="0.3">
      <c r="A52716" s="13" t="str">
        <f ca="1">IF(Inspections_Export_Q!L52716="","",_xlfn.DAYS(Inspections_Export_Q!L52716,TODAY()))</f>
        <v/>
      </c>
    </row>
    <row r="52717" spans="1:1" x14ac:dyDescent="0.3">
      <c r="A52717" s="13" t="str">
        <f ca="1">IF(Inspections_Export_Q!L52717="","",_xlfn.DAYS(Inspections_Export_Q!L52717,TODAY()))</f>
        <v/>
      </c>
    </row>
    <row r="52718" spans="1:1" x14ac:dyDescent="0.3">
      <c r="A52718" s="13" t="str">
        <f ca="1">IF(Inspections_Export_Q!L52718="","",_xlfn.DAYS(Inspections_Export_Q!L52718,TODAY()))</f>
        <v/>
      </c>
    </row>
    <row r="52719" spans="1:1" x14ac:dyDescent="0.3">
      <c r="A52719" s="13" t="str">
        <f ca="1">IF(Inspections_Export_Q!L52719="","",_xlfn.DAYS(Inspections_Export_Q!L52719,TODAY()))</f>
        <v/>
      </c>
    </row>
    <row r="52720" spans="1:1" x14ac:dyDescent="0.3">
      <c r="A52720" s="13" t="str">
        <f ca="1">IF(Inspections_Export_Q!L52720="","",_xlfn.DAYS(Inspections_Export_Q!L52720,TODAY()))</f>
        <v/>
      </c>
    </row>
    <row r="52721" spans="1:1" x14ac:dyDescent="0.3">
      <c r="A52721" s="13" t="str">
        <f ca="1">IF(Inspections_Export_Q!L52721="","",_xlfn.DAYS(Inspections_Export_Q!L52721,TODAY()))</f>
        <v/>
      </c>
    </row>
    <row r="52722" spans="1:1" x14ac:dyDescent="0.3">
      <c r="A52722" s="13" t="str">
        <f ca="1">IF(Inspections_Export_Q!L52722="","",_xlfn.DAYS(Inspections_Export_Q!L52722,TODAY()))</f>
        <v/>
      </c>
    </row>
    <row r="52723" spans="1:1" x14ac:dyDescent="0.3">
      <c r="A52723" s="13" t="str">
        <f ca="1">IF(Inspections_Export_Q!L52723="","",_xlfn.DAYS(Inspections_Export_Q!L52723,TODAY()))</f>
        <v/>
      </c>
    </row>
    <row r="52724" spans="1:1" x14ac:dyDescent="0.3">
      <c r="A52724" s="13" t="str">
        <f ca="1">IF(Inspections_Export_Q!L52724="","",_xlfn.DAYS(Inspections_Export_Q!L52724,TODAY()))</f>
        <v/>
      </c>
    </row>
    <row r="52725" spans="1:1" x14ac:dyDescent="0.3">
      <c r="A52725" s="13" t="str">
        <f ca="1">IF(Inspections_Export_Q!L52725="","",_xlfn.DAYS(Inspections_Export_Q!L52725,TODAY()))</f>
        <v/>
      </c>
    </row>
    <row r="52726" spans="1:1" x14ac:dyDescent="0.3">
      <c r="A52726" s="13" t="str">
        <f ca="1">IF(Inspections_Export_Q!L52726="","",_xlfn.DAYS(Inspections_Export_Q!L52726,TODAY()))</f>
        <v/>
      </c>
    </row>
    <row r="52727" spans="1:1" x14ac:dyDescent="0.3">
      <c r="A52727" s="13" t="str">
        <f ca="1">IF(Inspections_Export_Q!L52727="","",_xlfn.DAYS(Inspections_Export_Q!L52727,TODAY()))</f>
        <v/>
      </c>
    </row>
    <row r="52728" spans="1:1" x14ac:dyDescent="0.3">
      <c r="A52728" s="13" t="str">
        <f ca="1">IF(Inspections_Export_Q!L52728="","",_xlfn.DAYS(Inspections_Export_Q!L52728,TODAY()))</f>
        <v/>
      </c>
    </row>
    <row r="52729" spans="1:1" x14ac:dyDescent="0.3">
      <c r="A52729" s="13" t="str">
        <f ca="1">IF(Inspections_Export_Q!L52729="","",_xlfn.DAYS(Inspections_Export_Q!L52729,TODAY()))</f>
        <v/>
      </c>
    </row>
    <row r="52730" spans="1:1" x14ac:dyDescent="0.3">
      <c r="A52730" s="13" t="str">
        <f ca="1">IF(Inspections_Export_Q!L52730="","",_xlfn.DAYS(Inspections_Export_Q!L52730,TODAY()))</f>
        <v/>
      </c>
    </row>
    <row r="52731" spans="1:1" x14ac:dyDescent="0.3">
      <c r="A52731" s="13" t="str">
        <f ca="1">IF(Inspections_Export_Q!L52731="","",_xlfn.DAYS(Inspections_Export_Q!L52731,TODAY()))</f>
        <v/>
      </c>
    </row>
    <row r="52732" spans="1:1" x14ac:dyDescent="0.3">
      <c r="A52732" s="13" t="str">
        <f ca="1">IF(Inspections_Export_Q!L52732="","",_xlfn.DAYS(Inspections_Export_Q!L52732,TODAY()))</f>
        <v/>
      </c>
    </row>
    <row r="52733" spans="1:1" x14ac:dyDescent="0.3">
      <c r="A52733" s="13" t="str">
        <f ca="1">IF(Inspections_Export_Q!L52733="","",_xlfn.DAYS(Inspections_Export_Q!L52733,TODAY()))</f>
        <v/>
      </c>
    </row>
    <row r="52734" spans="1:1" x14ac:dyDescent="0.3">
      <c r="A52734" s="13" t="str">
        <f ca="1">IF(Inspections_Export_Q!L52734="","",_xlfn.DAYS(Inspections_Export_Q!L52734,TODAY()))</f>
        <v/>
      </c>
    </row>
    <row r="52735" spans="1:1" x14ac:dyDescent="0.3">
      <c r="A52735" s="13" t="str">
        <f ca="1">IF(Inspections_Export_Q!L52735="","",_xlfn.DAYS(Inspections_Export_Q!L52735,TODAY()))</f>
        <v/>
      </c>
    </row>
    <row r="52736" spans="1:1" x14ac:dyDescent="0.3">
      <c r="A52736" s="13" t="str">
        <f ca="1">IF(Inspections_Export_Q!L52736="","",_xlfn.DAYS(Inspections_Export_Q!L52736,TODAY()))</f>
        <v/>
      </c>
    </row>
    <row r="52737" spans="1:1" x14ac:dyDescent="0.3">
      <c r="A52737" s="13" t="str">
        <f ca="1">IF(Inspections_Export_Q!L52737="","",_xlfn.DAYS(Inspections_Export_Q!L52737,TODAY()))</f>
        <v/>
      </c>
    </row>
    <row r="52738" spans="1:1" x14ac:dyDescent="0.3">
      <c r="A52738" s="13" t="str">
        <f ca="1">IF(Inspections_Export_Q!L52738="","",_xlfn.DAYS(Inspections_Export_Q!L52738,TODAY()))</f>
        <v/>
      </c>
    </row>
    <row r="52739" spans="1:1" x14ac:dyDescent="0.3">
      <c r="A52739" s="13" t="str">
        <f ca="1">IF(Inspections_Export_Q!L52739="","",_xlfn.DAYS(Inspections_Export_Q!L52739,TODAY()))</f>
        <v/>
      </c>
    </row>
    <row r="52740" spans="1:1" x14ac:dyDescent="0.3">
      <c r="A52740" s="13" t="str">
        <f ca="1">IF(Inspections_Export_Q!L52740="","",_xlfn.DAYS(Inspections_Export_Q!L52740,TODAY()))</f>
        <v/>
      </c>
    </row>
    <row r="52741" spans="1:1" x14ac:dyDescent="0.3">
      <c r="A52741" s="13" t="str">
        <f ca="1">IF(Inspections_Export_Q!L52741="","",_xlfn.DAYS(Inspections_Export_Q!L52741,TODAY()))</f>
        <v/>
      </c>
    </row>
    <row r="52742" spans="1:1" x14ac:dyDescent="0.3">
      <c r="A52742" s="13" t="str">
        <f ca="1">IF(Inspections_Export_Q!L52742="","",_xlfn.DAYS(Inspections_Export_Q!L52742,TODAY()))</f>
        <v/>
      </c>
    </row>
    <row r="52743" spans="1:1" x14ac:dyDescent="0.3">
      <c r="A52743" s="13" t="str">
        <f ca="1">IF(Inspections_Export_Q!L52743="","",_xlfn.DAYS(Inspections_Export_Q!L52743,TODAY()))</f>
        <v/>
      </c>
    </row>
    <row r="52744" spans="1:1" x14ac:dyDescent="0.3">
      <c r="A52744" s="13" t="str">
        <f ca="1">IF(Inspections_Export_Q!L52744="","",_xlfn.DAYS(Inspections_Export_Q!L52744,TODAY()))</f>
        <v/>
      </c>
    </row>
    <row r="52745" spans="1:1" x14ac:dyDescent="0.3">
      <c r="A52745" s="13" t="str">
        <f ca="1">IF(Inspections_Export_Q!L52745="","",_xlfn.DAYS(Inspections_Export_Q!L52745,TODAY()))</f>
        <v/>
      </c>
    </row>
    <row r="52746" spans="1:1" x14ac:dyDescent="0.3">
      <c r="A52746" s="13" t="str">
        <f ca="1">IF(Inspections_Export_Q!L52746="","",_xlfn.DAYS(Inspections_Export_Q!L52746,TODAY()))</f>
        <v/>
      </c>
    </row>
    <row r="52747" spans="1:1" x14ac:dyDescent="0.3">
      <c r="A52747" s="13" t="str">
        <f ca="1">IF(Inspections_Export_Q!L52747="","",_xlfn.DAYS(Inspections_Export_Q!L52747,TODAY()))</f>
        <v/>
      </c>
    </row>
    <row r="52748" spans="1:1" x14ac:dyDescent="0.3">
      <c r="A52748" s="13" t="str">
        <f ca="1">IF(Inspections_Export_Q!L52748="","",_xlfn.DAYS(Inspections_Export_Q!L52748,TODAY()))</f>
        <v/>
      </c>
    </row>
    <row r="52749" spans="1:1" x14ac:dyDescent="0.3">
      <c r="A52749" s="13" t="str">
        <f ca="1">IF(Inspections_Export_Q!L52749="","",_xlfn.DAYS(Inspections_Export_Q!L52749,TODAY()))</f>
        <v/>
      </c>
    </row>
    <row r="52750" spans="1:1" x14ac:dyDescent="0.3">
      <c r="A52750" s="13" t="str">
        <f ca="1">IF(Inspections_Export_Q!L52750="","",_xlfn.DAYS(Inspections_Export_Q!L52750,TODAY()))</f>
        <v/>
      </c>
    </row>
    <row r="52751" spans="1:1" x14ac:dyDescent="0.3">
      <c r="A52751" s="13" t="str">
        <f ca="1">IF(Inspections_Export_Q!L52751="","",_xlfn.DAYS(Inspections_Export_Q!L52751,TODAY()))</f>
        <v/>
      </c>
    </row>
    <row r="52752" spans="1:1" x14ac:dyDescent="0.3">
      <c r="A52752" s="13" t="str">
        <f ca="1">IF(Inspections_Export_Q!L52752="","",_xlfn.DAYS(Inspections_Export_Q!L52752,TODAY()))</f>
        <v/>
      </c>
    </row>
    <row r="52753" spans="1:1" x14ac:dyDescent="0.3">
      <c r="A52753" s="13" t="str">
        <f ca="1">IF(Inspections_Export_Q!L52753="","",_xlfn.DAYS(Inspections_Export_Q!L52753,TODAY()))</f>
        <v/>
      </c>
    </row>
    <row r="52754" spans="1:1" x14ac:dyDescent="0.3">
      <c r="A52754" s="13" t="str">
        <f ca="1">IF(Inspections_Export_Q!L52754="","",_xlfn.DAYS(Inspections_Export_Q!L52754,TODAY()))</f>
        <v/>
      </c>
    </row>
    <row r="52755" spans="1:1" x14ac:dyDescent="0.3">
      <c r="A52755" s="13" t="str">
        <f ca="1">IF(Inspections_Export_Q!L52755="","",_xlfn.DAYS(Inspections_Export_Q!L52755,TODAY()))</f>
        <v/>
      </c>
    </row>
    <row r="52756" spans="1:1" x14ac:dyDescent="0.3">
      <c r="A52756" s="13" t="str">
        <f ca="1">IF(Inspections_Export_Q!L52756="","",_xlfn.DAYS(Inspections_Export_Q!L52756,TODAY()))</f>
        <v/>
      </c>
    </row>
    <row r="52757" spans="1:1" x14ac:dyDescent="0.3">
      <c r="A52757" s="13" t="str">
        <f ca="1">IF(Inspections_Export_Q!L52757="","",_xlfn.DAYS(Inspections_Export_Q!L52757,TODAY()))</f>
        <v/>
      </c>
    </row>
    <row r="52758" spans="1:1" x14ac:dyDescent="0.3">
      <c r="A52758" s="13" t="str">
        <f ca="1">IF(Inspections_Export_Q!L52758="","",_xlfn.DAYS(Inspections_Export_Q!L52758,TODAY()))</f>
        <v/>
      </c>
    </row>
    <row r="52759" spans="1:1" x14ac:dyDescent="0.3">
      <c r="A52759" s="13" t="str">
        <f ca="1">IF(Inspections_Export_Q!L52759="","",_xlfn.DAYS(Inspections_Export_Q!L52759,TODAY()))</f>
        <v/>
      </c>
    </row>
    <row r="52760" spans="1:1" x14ac:dyDescent="0.3">
      <c r="A52760" s="13" t="str">
        <f ca="1">IF(Inspections_Export_Q!L52760="","",_xlfn.DAYS(Inspections_Export_Q!L52760,TODAY()))</f>
        <v/>
      </c>
    </row>
    <row r="52761" spans="1:1" x14ac:dyDescent="0.3">
      <c r="A52761" s="13" t="str">
        <f ca="1">IF(Inspections_Export_Q!L52761="","",_xlfn.DAYS(Inspections_Export_Q!L52761,TODAY()))</f>
        <v/>
      </c>
    </row>
    <row r="52762" spans="1:1" x14ac:dyDescent="0.3">
      <c r="A52762" s="13" t="str">
        <f ca="1">IF(Inspections_Export_Q!L52762="","",_xlfn.DAYS(Inspections_Export_Q!L52762,TODAY()))</f>
        <v/>
      </c>
    </row>
    <row r="52763" spans="1:1" x14ac:dyDescent="0.3">
      <c r="A52763" s="13" t="str">
        <f ca="1">IF(Inspections_Export_Q!L52763="","",_xlfn.DAYS(Inspections_Export_Q!L52763,TODAY()))</f>
        <v/>
      </c>
    </row>
    <row r="52764" spans="1:1" x14ac:dyDescent="0.3">
      <c r="A52764" s="13" t="str">
        <f ca="1">IF(Inspections_Export_Q!L52764="","",_xlfn.DAYS(Inspections_Export_Q!L52764,TODAY()))</f>
        <v/>
      </c>
    </row>
    <row r="52765" spans="1:1" x14ac:dyDescent="0.3">
      <c r="A52765" s="13" t="str">
        <f ca="1">IF(Inspections_Export_Q!L52765="","",_xlfn.DAYS(Inspections_Export_Q!L52765,TODAY()))</f>
        <v/>
      </c>
    </row>
    <row r="52766" spans="1:1" x14ac:dyDescent="0.3">
      <c r="A52766" s="13" t="str">
        <f ca="1">IF(Inspections_Export_Q!L52766="","",_xlfn.DAYS(Inspections_Export_Q!L52766,TODAY()))</f>
        <v/>
      </c>
    </row>
    <row r="52767" spans="1:1" x14ac:dyDescent="0.3">
      <c r="A52767" s="13" t="str">
        <f ca="1">IF(Inspections_Export_Q!L52767="","",_xlfn.DAYS(Inspections_Export_Q!L52767,TODAY()))</f>
        <v/>
      </c>
    </row>
    <row r="52768" spans="1:1" x14ac:dyDescent="0.3">
      <c r="A52768" s="13" t="str">
        <f ca="1">IF(Inspections_Export_Q!L52768="","",_xlfn.DAYS(Inspections_Export_Q!L52768,TODAY()))</f>
        <v/>
      </c>
    </row>
    <row r="52769" spans="1:1" x14ac:dyDescent="0.3">
      <c r="A52769" s="13" t="str">
        <f ca="1">IF(Inspections_Export_Q!L52769="","",_xlfn.DAYS(Inspections_Export_Q!L52769,TODAY()))</f>
        <v/>
      </c>
    </row>
    <row r="52770" spans="1:1" x14ac:dyDescent="0.3">
      <c r="A52770" s="13" t="str">
        <f ca="1">IF(Inspections_Export_Q!L52770="","",_xlfn.DAYS(Inspections_Export_Q!L52770,TODAY()))</f>
        <v/>
      </c>
    </row>
    <row r="52771" spans="1:1" x14ac:dyDescent="0.3">
      <c r="A52771" s="13" t="str">
        <f ca="1">IF(Inspections_Export_Q!L52771="","",_xlfn.DAYS(Inspections_Export_Q!L52771,TODAY()))</f>
        <v/>
      </c>
    </row>
    <row r="52772" spans="1:1" x14ac:dyDescent="0.3">
      <c r="A52772" s="13" t="str">
        <f ca="1">IF(Inspections_Export_Q!L52772="","",_xlfn.DAYS(Inspections_Export_Q!L52772,TODAY()))</f>
        <v/>
      </c>
    </row>
    <row r="52773" spans="1:1" x14ac:dyDescent="0.3">
      <c r="A52773" s="13" t="str">
        <f ca="1">IF(Inspections_Export_Q!L52773="","",_xlfn.DAYS(Inspections_Export_Q!L52773,TODAY()))</f>
        <v/>
      </c>
    </row>
    <row r="52774" spans="1:1" x14ac:dyDescent="0.3">
      <c r="A52774" s="13" t="str">
        <f ca="1">IF(Inspections_Export_Q!L52774="","",_xlfn.DAYS(Inspections_Export_Q!L52774,TODAY()))</f>
        <v/>
      </c>
    </row>
    <row r="52775" spans="1:1" x14ac:dyDescent="0.3">
      <c r="A52775" s="13" t="str">
        <f ca="1">IF(Inspections_Export_Q!L52775="","",_xlfn.DAYS(Inspections_Export_Q!L52775,TODAY()))</f>
        <v/>
      </c>
    </row>
    <row r="52776" spans="1:1" x14ac:dyDescent="0.3">
      <c r="A52776" s="13" t="str">
        <f ca="1">IF(Inspections_Export_Q!L52776="","",_xlfn.DAYS(Inspections_Export_Q!L52776,TODAY()))</f>
        <v/>
      </c>
    </row>
    <row r="52777" spans="1:1" x14ac:dyDescent="0.3">
      <c r="A52777" s="13" t="str">
        <f ca="1">IF(Inspections_Export_Q!L52777="","",_xlfn.DAYS(Inspections_Export_Q!L52777,TODAY()))</f>
        <v/>
      </c>
    </row>
    <row r="52778" spans="1:1" x14ac:dyDescent="0.3">
      <c r="A52778" s="13" t="str">
        <f ca="1">IF(Inspections_Export_Q!L52778="","",_xlfn.DAYS(Inspections_Export_Q!L52778,TODAY()))</f>
        <v/>
      </c>
    </row>
    <row r="52779" spans="1:1" x14ac:dyDescent="0.3">
      <c r="A52779" s="13" t="str">
        <f ca="1">IF(Inspections_Export_Q!L52779="","",_xlfn.DAYS(Inspections_Export_Q!L52779,TODAY()))</f>
        <v/>
      </c>
    </row>
    <row r="52780" spans="1:1" x14ac:dyDescent="0.3">
      <c r="A52780" s="13" t="str">
        <f ca="1">IF(Inspections_Export_Q!L52780="","",_xlfn.DAYS(Inspections_Export_Q!L52780,TODAY()))</f>
        <v/>
      </c>
    </row>
    <row r="52781" spans="1:1" x14ac:dyDescent="0.3">
      <c r="A52781" s="13" t="str">
        <f ca="1">IF(Inspections_Export_Q!L52781="","",_xlfn.DAYS(Inspections_Export_Q!L52781,TODAY()))</f>
        <v/>
      </c>
    </row>
    <row r="52782" spans="1:1" x14ac:dyDescent="0.3">
      <c r="A52782" s="13" t="str">
        <f ca="1">IF(Inspections_Export_Q!L52782="","",_xlfn.DAYS(Inspections_Export_Q!L52782,TODAY()))</f>
        <v/>
      </c>
    </row>
    <row r="52783" spans="1:1" x14ac:dyDescent="0.3">
      <c r="A52783" s="13" t="str">
        <f ca="1">IF(Inspections_Export_Q!L52783="","",_xlfn.DAYS(Inspections_Export_Q!L52783,TODAY()))</f>
        <v/>
      </c>
    </row>
    <row r="52784" spans="1:1" x14ac:dyDescent="0.3">
      <c r="A52784" s="13" t="str">
        <f ca="1">IF(Inspections_Export_Q!L52784="","",_xlfn.DAYS(Inspections_Export_Q!L52784,TODAY()))</f>
        <v/>
      </c>
    </row>
    <row r="52785" spans="1:1" x14ac:dyDescent="0.3">
      <c r="A52785" s="13" t="str">
        <f ca="1">IF(Inspections_Export_Q!L52785="","",_xlfn.DAYS(Inspections_Export_Q!L52785,TODAY()))</f>
        <v/>
      </c>
    </row>
    <row r="52786" spans="1:1" x14ac:dyDescent="0.3">
      <c r="A52786" s="13" t="str">
        <f ca="1">IF(Inspections_Export_Q!L52786="","",_xlfn.DAYS(Inspections_Export_Q!L52786,TODAY()))</f>
        <v/>
      </c>
    </row>
    <row r="52787" spans="1:1" x14ac:dyDescent="0.3">
      <c r="A52787" s="13" t="str">
        <f ca="1">IF(Inspections_Export_Q!L52787="","",_xlfn.DAYS(Inspections_Export_Q!L52787,TODAY()))</f>
        <v/>
      </c>
    </row>
    <row r="52788" spans="1:1" x14ac:dyDescent="0.3">
      <c r="A52788" s="13" t="str">
        <f ca="1">IF(Inspections_Export_Q!L52788="","",_xlfn.DAYS(Inspections_Export_Q!L52788,TODAY()))</f>
        <v/>
      </c>
    </row>
    <row r="52789" spans="1:1" x14ac:dyDescent="0.3">
      <c r="A52789" s="13" t="str">
        <f ca="1">IF(Inspections_Export_Q!L52789="","",_xlfn.DAYS(Inspections_Export_Q!L52789,TODAY()))</f>
        <v/>
      </c>
    </row>
    <row r="52790" spans="1:1" x14ac:dyDescent="0.3">
      <c r="A52790" s="13" t="str">
        <f ca="1">IF(Inspections_Export_Q!L52790="","",_xlfn.DAYS(Inspections_Export_Q!L52790,TODAY()))</f>
        <v/>
      </c>
    </row>
    <row r="52791" spans="1:1" x14ac:dyDescent="0.3">
      <c r="A52791" s="13" t="str">
        <f ca="1">IF(Inspections_Export_Q!L52791="","",_xlfn.DAYS(Inspections_Export_Q!L52791,TODAY()))</f>
        <v/>
      </c>
    </row>
    <row r="52792" spans="1:1" x14ac:dyDescent="0.3">
      <c r="A52792" s="13" t="str">
        <f ca="1">IF(Inspections_Export_Q!L52792="","",_xlfn.DAYS(Inspections_Export_Q!L52792,TODAY()))</f>
        <v/>
      </c>
    </row>
    <row r="52793" spans="1:1" x14ac:dyDescent="0.3">
      <c r="A52793" s="13" t="str">
        <f ca="1">IF(Inspections_Export_Q!L52793="","",_xlfn.DAYS(Inspections_Export_Q!L52793,TODAY()))</f>
        <v/>
      </c>
    </row>
    <row r="52794" spans="1:1" x14ac:dyDescent="0.3">
      <c r="A52794" s="13" t="str">
        <f ca="1">IF(Inspections_Export_Q!L52794="","",_xlfn.DAYS(Inspections_Export_Q!L52794,TODAY()))</f>
        <v/>
      </c>
    </row>
    <row r="52795" spans="1:1" x14ac:dyDescent="0.3">
      <c r="A52795" s="13" t="str">
        <f ca="1">IF(Inspections_Export_Q!L52795="","",_xlfn.DAYS(Inspections_Export_Q!L52795,TODAY()))</f>
        <v/>
      </c>
    </row>
    <row r="52796" spans="1:1" x14ac:dyDescent="0.3">
      <c r="A52796" s="13" t="str">
        <f ca="1">IF(Inspections_Export_Q!L52796="","",_xlfn.DAYS(Inspections_Export_Q!L52796,TODAY()))</f>
        <v/>
      </c>
    </row>
    <row r="52797" spans="1:1" x14ac:dyDescent="0.3">
      <c r="A52797" s="13" t="str">
        <f ca="1">IF(Inspections_Export_Q!L52797="","",_xlfn.DAYS(Inspections_Export_Q!L52797,TODAY()))</f>
        <v/>
      </c>
    </row>
    <row r="52798" spans="1:1" x14ac:dyDescent="0.3">
      <c r="A52798" s="13" t="str">
        <f ca="1">IF(Inspections_Export_Q!L52798="","",_xlfn.DAYS(Inspections_Export_Q!L52798,TODAY()))</f>
        <v/>
      </c>
    </row>
    <row r="52799" spans="1:1" x14ac:dyDescent="0.3">
      <c r="A52799" s="13" t="str">
        <f ca="1">IF(Inspections_Export_Q!L52799="","",_xlfn.DAYS(Inspections_Export_Q!L52799,TODAY()))</f>
        <v/>
      </c>
    </row>
    <row r="52800" spans="1:1" x14ac:dyDescent="0.3">
      <c r="A52800" s="13" t="str">
        <f ca="1">IF(Inspections_Export_Q!L52800="","",_xlfn.DAYS(Inspections_Export_Q!L52800,TODAY()))</f>
        <v/>
      </c>
    </row>
    <row r="52801" spans="1:1" x14ac:dyDescent="0.3">
      <c r="A52801" s="13" t="str">
        <f ca="1">IF(Inspections_Export_Q!L52801="","",_xlfn.DAYS(Inspections_Export_Q!L52801,TODAY()))</f>
        <v/>
      </c>
    </row>
    <row r="52802" spans="1:1" x14ac:dyDescent="0.3">
      <c r="A52802" s="13" t="str">
        <f ca="1">IF(Inspections_Export_Q!L52802="","",_xlfn.DAYS(Inspections_Export_Q!L52802,TODAY()))</f>
        <v/>
      </c>
    </row>
    <row r="52803" spans="1:1" x14ac:dyDescent="0.3">
      <c r="A52803" s="13" t="str">
        <f ca="1">IF(Inspections_Export_Q!L52803="","",_xlfn.DAYS(Inspections_Export_Q!L52803,TODAY()))</f>
        <v/>
      </c>
    </row>
    <row r="52804" spans="1:1" x14ac:dyDescent="0.3">
      <c r="A52804" s="13" t="str">
        <f ca="1">IF(Inspections_Export_Q!L52804="","",_xlfn.DAYS(Inspections_Export_Q!L52804,TODAY()))</f>
        <v/>
      </c>
    </row>
    <row r="52805" spans="1:1" x14ac:dyDescent="0.3">
      <c r="A52805" s="13" t="str">
        <f ca="1">IF(Inspections_Export_Q!L52805="","",_xlfn.DAYS(Inspections_Export_Q!L52805,TODAY()))</f>
        <v/>
      </c>
    </row>
    <row r="52806" spans="1:1" x14ac:dyDescent="0.3">
      <c r="A52806" s="13" t="str">
        <f ca="1">IF(Inspections_Export_Q!L52806="","",_xlfn.DAYS(Inspections_Export_Q!L52806,TODAY()))</f>
        <v/>
      </c>
    </row>
    <row r="52807" spans="1:1" x14ac:dyDescent="0.3">
      <c r="A52807" s="13" t="str">
        <f ca="1">IF(Inspections_Export_Q!L52807="","",_xlfn.DAYS(Inspections_Export_Q!L52807,TODAY()))</f>
        <v/>
      </c>
    </row>
    <row r="52808" spans="1:1" x14ac:dyDescent="0.3">
      <c r="A52808" s="13" t="str">
        <f ca="1">IF(Inspections_Export_Q!L52808="","",_xlfn.DAYS(Inspections_Export_Q!L52808,TODAY()))</f>
        <v/>
      </c>
    </row>
    <row r="52809" spans="1:1" x14ac:dyDescent="0.3">
      <c r="A52809" s="13" t="str">
        <f ca="1">IF(Inspections_Export_Q!L52809="","",_xlfn.DAYS(Inspections_Export_Q!L52809,TODAY()))</f>
        <v/>
      </c>
    </row>
    <row r="52810" spans="1:1" x14ac:dyDescent="0.3">
      <c r="A52810" s="13" t="str">
        <f ca="1">IF(Inspections_Export_Q!L52810="","",_xlfn.DAYS(Inspections_Export_Q!L52810,TODAY()))</f>
        <v/>
      </c>
    </row>
    <row r="52811" spans="1:1" x14ac:dyDescent="0.3">
      <c r="A52811" s="13" t="str">
        <f ca="1">IF(Inspections_Export_Q!L52811="","",_xlfn.DAYS(Inspections_Export_Q!L52811,TODAY()))</f>
        <v/>
      </c>
    </row>
    <row r="52812" spans="1:1" x14ac:dyDescent="0.3">
      <c r="A52812" s="13" t="str">
        <f ca="1">IF(Inspections_Export_Q!L52812="","",_xlfn.DAYS(Inspections_Export_Q!L52812,TODAY()))</f>
        <v/>
      </c>
    </row>
    <row r="52813" spans="1:1" x14ac:dyDescent="0.3">
      <c r="A52813" s="13" t="str">
        <f ca="1">IF(Inspections_Export_Q!L52813="","",_xlfn.DAYS(Inspections_Export_Q!L52813,TODAY()))</f>
        <v/>
      </c>
    </row>
    <row r="52814" spans="1:1" x14ac:dyDescent="0.3">
      <c r="A52814" s="13" t="str">
        <f ca="1">IF(Inspections_Export_Q!L52814="","",_xlfn.DAYS(Inspections_Export_Q!L52814,TODAY()))</f>
        <v/>
      </c>
    </row>
    <row r="52815" spans="1:1" x14ac:dyDescent="0.3">
      <c r="A52815" s="13" t="str">
        <f ca="1">IF(Inspections_Export_Q!L52815="","",_xlfn.DAYS(Inspections_Export_Q!L52815,TODAY()))</f>
        <v/>
      </c>
    </row>
    <row r="52816" spans="1:1" x14ac:dyDescent="0.3">
      <c r="A52816" s="13" t="str">
        <f ca="1">IF(Inspections_Export_Q!L52816="","",_xlfn.DAYS(Inspections_Export_Q!L52816,TODAY()))</f>
        <v/>
      </c>
    </row>
    <row r="52817" spans="1:1" x14ac:dyDescent="0.3">
      <c r="A52817" s="13" t="str">
        <f ca="1">IF(Inspections_Export_Q!L52817="","",_xlfn.DAYS(Inspections_Export_Q!L52817,TODAY()))</f>
        <v/>
      </c>
    </row>
    <row r="52818" spans="1:1" x14ac:dyDescent="0.3">
      <c r="A52818" s="13" t="str">
        <f ca="1">IF(Inspections_Export_Q!L52818="","",_xlfn.DAYS(Inspections_Export_Q!L52818,TODAY()))</f>
        <v/>
      </c>
    </row>
    <row r="52819" spans="1:1" x14ac:dyDescent="0.3">
      <c r="A52819" s="13" t="str">
        <f ca="1">IF(Inspections_Export_Q!L52819="","",_xlfn.DAYS(Inspections_Export_Q!L52819,TODAY()))</f>
        <v/>
      </c>
    </row>
    <row r="52820" spans="1:1" x14ac:dyDescent="0.3">
      <c r="A52820" s="13" t="str">
        <f ca="1">IF(Inspections_Export_Q!L52820="","",_xlfn.DAYS(Inspections_Export_Q!L52820,TODAY()))</f>
        <v/>
      </c>
    </row>
    <row r="52821" spans="1:1" x14ac:dyDescent="0.3">
      <c r="A52821" s="13" t="str">
        <f ca="1">IF(Inspections_Export_Q!L52821="","",_xlfn.DAYS(Inspections_Export_Q!L52821,TODAY()))</f>
        <v/>
      </c>
    </row>
    <row r="52822" spans="1:1" x14ac:dyDescent="0.3">
      <c r="A52822" s="13" t="str">
        <f ca="1">IF(Inspections_Export_Q!L52822="","",_xlfn.DAYS(Inspections_Export_Q!L52822,TODAY()))</f>
        <v/>
      </c>
    </row>
    <row r="52823" spans="1:1" x14ac:dyDescent="0.3">
      <c r="A52823" s="13" t="str">
        <f ca="1">IF(Inspections_Export_Q!L52823="","",_xlfn.DAYS(Inspections_Export_Q!L52823,TODAY()))</f>
        <v/>
      </c>
    </row>
    <row r="52824" spans="1:1" x14ac:dyDescent="0.3">
      <c r="A52824" s="13" t="str">
        <f ca="1">IF(Inspections_Export_Q!L52824="","",_xlfn.DAYS(Inspections_Export_Q!L52824,TODAY()))</f>
        <v/>
      </c>
    </row>
    <row r="52825" spans="1:1" x14ac:dyDescent="0.3">
      <c r="A52825" s="13" t="str">
        <f ca="1">IF(Inspections_Export_Q!L52825="","",_xlfn.DAYS(Inspections_Export_Q!L52825,TODAY()))</f>
        <v/>
      </c>
    </row>
    <row r="52826" spans="1:1" x14ac:dyDescent="0.3">
      <c r="A52826" s="13" t="str">
        <f ca="1">IF(Inspections_Export_Q!L52826="","",_xlfn.DAYS(Inspections_Export_Q!L52826,TODAY()))</f>
        <v/>
      </c>
    </row>
    <row r="52827" spans="1:1" x14ac:dyDescent="0.3">
      <c r="A52827" s="13" t="str">
        <f ca="1">IF(Inspections_Export_Q!L52827="","",_xlfn.DAYS(Inspections_Export_Q!L52827,TODAY()))</f>
        <v/>
      </c>
    </row>
    <row r="52828" spans="1:1" x14ac:dyDescent="0.3">
      <c r="A52828" s="13" t="str">
        <f ca="1">IF(Inspections_Export_Q!L52828="","",_xlfn.DAYS(Inspections_Export_Q!L52828,TODAY()))</f>
        <v/>
      </c>
    </row>
    <row r="52829" spans="1:1" x14ac:dyDescent="0.3">
      <c r="A52829" s="13" t="str">
        <f ca="1">IF(Inspections_Export_Q!L52829="","",_xlfn.DAYS(Inspections_Export_Q!L52829,TODAY()))</f>
        <v/>
      </c>
    </row>
    <row r="52830" spans="1:1" x14ac:dyDescent="0.3">
      <c r="A52830" s="13" t="str">
        <f ca="1">IF(Inspections_Export_Q!L52830="","",_xlfn.DAYS(Inspections_Export_Q!L52830,TODAY()))</f>
        <v/>
      </c>
    </row>
    <row r="52831" spans="1:1" x14ac:dyDescent="0.3">
      <c r="A52831" s="13" t="str">
        <f ca="1">IF(Inspections_Export_Q!L52831="","",_xlfn.DAYS(Inspections_Export_Q!L52831,TODAY()))</f>
        <v/>
      </c>
    </row>
    <row r="52832" spans="1:1" x14ac:dyDescent="0.3">
      <c r="A52832" s="13" t="str">
        <f ca="1">IF(Inspections_Export_Q!L52832="","",_xlfn.DAYS(Inspections_Export_Q!L52832,TODAY()))</f>
        <v/>
      </c>
    </row>
    <row r="52833" spans="1:1" x14ac:dyDescent="0.3">
      <c r="A52833" s="13" t="str">
        <f ca="1">IF(Inspections_Export_Q!L52833="","",_xlfn.DAYS(Inspections_Export_Q!L52833,TODAY()))</f>
        <v/>
      </c>
    </row>
    <row r="52834" spans="1:1" x14ac:dyDescent="0.3">
      <c r="A52834" s="13" t="str">
        <f ca="1">IF(Inspections_Export_Q!L52834="","",_xlfn.DAYS(Inspections_Export_Q!L52834,TODAY()))</f>
        <v/>
      </c>
    </row>
    <row r="52835" spans="1:1" x14ac:dyDescent="0.3">
      <c r="A52835" s="13" t="str">
        <f ca="1">IF(Inspections_Export_Q!L52835="","",_xlfn.DAYS(Inspections_Export_Q!L52835,TODAY()))</f>
        <v/>
      </c>
    </row>
    <row r="52836" spans="1:1" x14ac:dyDescent="0.3">
      <c r="A52836" s="13" t="str">
        <f ca="1">IF(Inspections_Export_Q!L52836="","",_xlfn.DAYS(Inspections_Export_Q!L52836,TODAY()))</f>
        <v/>
      </c>
    </row>
    <row r="52837" spans="1:1" x14ac:dyDescent="0.3">
      <c r="A52837" s="13" t="str">
        <f ca="1">IF(Inspections_Export_Q!L52837="","",_xlfn.DAYS(Inspections_Export_Q!L52837,TODAY()))</f>
        <v/>
      </c>
    </row>
    <row r="52838" spans="1:1" x14ac:dyDescent="0.3">
      <c r="A52838" s="13" t="str">
        <f ca="1">IF(Inspections_Export_Q!L52838="","",_xlfn.DAYS(Inspections_Export_Q!L52838,TODAY()))</f>
        <v/>
      </c>
    </row>
    <row r="52839" spans="1:1" x14ac:dyDescent="0.3">
      <c r="A52839" s="13" t="str">
        <f ca="1">IF(Inspections_Export_Q!L52839="","",_xlfn.DAYS(Inspections_Export_Q!L52839,TODAY()))</f>
        <v/>
      </c>
    </row>
    <row r="52840" spans="1:1" x14ac:dyDescent="0.3">
      <c r="A52840" s="13" t="str">
        <f ca="1">IF(Inspections_Export_Q!L52840="","",_xlfn.DAYS(Inspections_Export_Q!L52840,TODAY()))</f>
        <v/>
      </c>
    </row>
    <row r="52841" spans="1:1" x14ac:dyDescent="0.3">
      <c r="A52841" s="13" t="str">
        <f ca="1">IF(Inspections_Export_Q!L52841="","",_xlfn.DAYS(Inspections_Export_Q!L52841,TODAY()))</f>
        <v/>
      </c>
    </row>
    <row r="52842" spans="1:1" x14ac:dyDescent="0.3">
      <c r="A52842" s="13" t="str">
        <f ca="1">IF(Inspections_Export_Q!L52842="","",_xlfn.DAYS(Inspections_Export_Q!L52842,TODAY()))</f>
        <v/>
      </c>
    </row>
    <row r="52843" spans="1:1" x14ac:dyDescent="0.3">
      <c r="A52843" s="13" t="str">
        <f ca="1">IF(Inspections_Export_Q!L52843="","",_xlfn.DAYS(Inspections_Export_Q!L52843,TODAY()))</f>
        <v/>
      </c>
    </row>
    <row r="52844" spans="1:1" x14ac:dyDescent="0.3">
      <c r="A52844" s="13" t="str">
        <f ca="1">IF(Inspections_Export_Q!L52844="","",_xlfn.DAYS(Inspections_Export_Q!L52844,TODAY()))</f>
        <v/>
      </c>
    </row>
    <row r="52845" spans="1:1" x14ac:dyDescent="0.3">
      <c r="A52845" s="13" t="str">
        <f ca="1">IF(Inspections_Export_Q!L52845="","",_xlfn.DAYS(Inspections_Export_Q!L52845,TODAY()))</f>
        <v/>
      </c>
    </row>
    <row r="52846" spans="1:1" x14ac:dyDescent="0.3">
      <c r="A52846" s="13" t="str">
        <f ca="1">IF(Inspections_Export_Q!L52846="","",_xlfn.DAYS(Inspections_Export_Q!L52846,TODAY()))</f>
        <v/>
      </c>
    </row>
    <row r="52847" spans="1:1" x14ac:dyDescent="0.3">
      <c r="A52847" s="13" t="str">
        <f ca="1">IF(Inspections_Export_Q!L52847="","",_xlfn.DAYS(Inspections_Export_Q!L52847,TODAY()))</f>
        <v/>
      </c>
    </row>
    <row r="52848" spans="1:1" x14ac:dyDescent="0.3">
      <c r="A52848" s="13" t="str">
        <f ca="1">IF(Inspections_Export_Q!L52848="","",_xlfn.DAYS(Inspections_Export_Q!L52848,TODAY()))</f>
        <v/>
      </c>
    </row>
    <row r="52849" spans="1:1" x14ac:dyDescent="0.3">
      <c r="A52849" s="13" t="str">
        <f ca="1">IF(Inspections_Export_Q!L52849="","",_xlfn.DAYS(Inspections_Export_Q!L52849,TODAY()))</f>
        <v/>
      </c>
    </row>
    <row r="52850" spans="1:1" x14ac:dyDescent="0.3">
      <c r="A52850" s="13" t="str">
        <f ca="1">IF(Inspections_Export_Q!L52850="","",_xlfn.DAYS(Inspections_Export_Q!L52850,TODAY()))</f>
        <v/>
      </c>
    </row>
    <row r="52851" spans="1:1" x14ac:dyDescent="0.3">
      <c r="A52851" s="13" t="str">
        <f ca="1">IF(Inspections_Export_Q!L52851="","",_xlfn.DAYS(Inspections_Export_Q!L52851,TODAY()))</f>
        <v/>
      </c>
    </row>
    <row r="52852" spans="1:1" x14ac:dyDescent="0.3">
      <c r="A52852" s="13" t="str">
        <f ca="1">IF(Inspections_Export_Q!L52852="","",_xlfn.DAYS(Inspections_Export_Q!L52852,TODAY()))</f>
        <v/>
      </c>
    </row>
    <row r="52853" spans="1:1" x14ac:dyDescent="0.3">
      <c r="A52853" s="13" t="str">
        <f ca="1">IF(Inspections_Export_Q!L52853="","",_xlfn.DAYS(Inspections_Export_Q!L52853,TODAY()))</f>
        <v/>
      </c>
    </row>
    <row r="52854" spans="1:1" x14ac:dyDescent="0.3">
      <c r="A52854" s="13" t="str">
        <f ca="1">IF(Inspections_Export_Q!L52854="","",_xlfn.DAYS(Inspections_Export_Q!L52854,TODAY()))</f>
        <v/>
      </c>
    </row>
    <row r="52855" spans="1:1" x14ac:dyDescent="0.3">
      <c r="A52855" s="13" t="str">
        <f ca="1">IF(Inspections_Export_Q!L52855="","",_xlfn.DAYS(Inspections_Export_Q!L52855,TODAY()))</f>
        <v/>
      </c>
    </row>
    <row r="52856" spans="1:1" x14ac:dyDescent="0.3">
      <c r="A52856" s="13" t="str">
        <f ca="1">IF(Inspections_Export_Q!L52856="","",_xlfn.DAYS(Inspections_Export_Q!L52856,TODAY()))</f>
        <v/>
      </c>
    </row>
    <row r="52857" spans="1:1" x14ac:dyDescent="0.3">
      <c r="A52857" s="13" t="str">
        <f ca="1">IF(Inspections_Export_Q!L52857="","",_xlfn.DAYS(Inspections_Export_Q!L52857,TODAY()))</f>
        <v/>
      </c>
    </row>
    <row r="52858" spans="1:1" x14ac:dyDescent="0.3">
      <c r="A52858" s="13" t="str">
        <f ca="1">IF(Inspections_Export_Q!L52858="","",_xlfn.DAYS(Inspections_Export_Q!L52858,TODAY()))</f>
        <v/>
      </c>
    </row>
    <row r="52859" spans="1:1" x14ac:dyDescent="0.3">
      <c r="A52859" s="13" t="str">
        <f ca="1">IF(Inspections_Export_Q!L52859="","",_xlfn.DAYS(Inspections_Export_Q!L52859,TODAY()))</f>
        <v/>
      </c>
    </row>
    <row r="52860" spans="1:1" x14ac:dyDescent="0.3">
      <c r="A52860" s="13" t="str">
        <f ca="1">IF(Inspections_Export_Q!L52860="","",_xlfn.DAYS(Inspections_Export_Q!L52860,TODAY()))</f>
        <v/>
      </c>
    </row>
    <row r="52861" spans="1:1" x14ac:dyDescent="0.3">
      <c r="A52861" s="13" t="str">
        <f ca="1">IF(Inspections_Export_Q!L52861="","",_xlfn.DAYS(Inspections_Export_Q!L52861,TODAY()))</f>
        <v/>
      </c>
    </row>
    <row r="52862" spans="1:1" x14ac:dyDescent="0.3">
      <c r="A52862" s="13" t="str">
        <f ca="1">IF(Inspections_Export_Q!L52862="","",_xlfn.DAYS(Inspections_Export_Q!L52862,TODAY()))</f>
        <v/>
      </c>
    </row>
    <row r="52863" spans="1:1" x14ac:dyDescent="0.3">
      <c r="A52863" s="13" t="str">
        <f ca="1">IF(Inspections_Export_Q!L52863="","",_xlfn.DAYS(Inspections_Export_Q!L52863,TODAY()))</f>
        <v/>
      </c>
    </row>
    <row r="52864" spans="1:1" x14ac:dyDescent="0.3">
      <c r="A52864" s="13" t="str">
        <f ca="1">IF(Inspections_Export_Q!L52864="","",_xlfn.DAYS(Inspections_Export_Q!L52864,TODAY()))</f>
        <v/>
      </c>
    </row>
    <row r="52865" spans="1:1" x14ac:dyDescent="0.3">
      <c r="A52865" s="13" t="str">
        <f ca="1">IF(Inspections_Export_Q!L52865="","",_xlfn.DAYS(Inspections_Export_Q!L52865,TODAY()))</f>
        <v/>
      </c>
    </row>
    <row r="52866" spans="1:1" x14ac:dyDescent="0.3">
      <c r="A52866" s="13" t="str">
        <f ca="1">IF(Inspections_Export_Q!L52866="","",_xlfn.DAYS(Inspections_Export_Q!L52866,TODAY()))</f>
        <v/>
      </c>
    </row>
    <row r="52867" spans="1:1" x14ac:dyDescent="0.3">
      <c r="A52867" s="13" t="str">
        <f ca="1">IF(Inspections_Export_Q!L52867="","",_xlfn.DAYS(Inspections_Export_Q!L52867,TODAY()))</f>
        <v/>
      </c>
    </row>
    <row r="52868" spans="1:1" x14ac:dyDescent="0.3">
      <c r="A52868" s="13" t="str">
        <f ca="1">IF(Inspections_Export_Q!L52868="","",_xlfn.DAYS(Inspections_Export_Q!L52868,TODAY()))</f>
        <v/>
      </c>
    </row>
    <row r="52869" spans="1:1" x14ac:dyDescent="0.3">
      <c r="A52869" s="13" t="str">
        <f ca="1">IF(Inspections_Export_Q!L52869="","",_xlfn.DAYS(Inspections_Export_Q!L52869,TODAY()))</f>
        <v/>
      </c>
    </row>
    <row r="52870" spans="1:1" x14ac:dyDescent="0.3">
      <c r="A52870" s="13" t="str">
        <f ca="1">IF(Inspections_Export_Q!L52870="","",_xlfn.DAYS(Inspections_Export_Q!L52870,TODAY()))</f>
        <v/>
      </c>
    </row>
    <row r="52871" spans="1:1" x14ac:dyDescent="0.3">
      <c r="A52871" s="13" t="str">
        <f ca="1">IF(Inspections_Export_Q!L52871="","",_xlfn.DAYS(Inspections_Export_Q!L52871,TODAY()))</f>
        <v/>
      </c>
    </row>
    <row r="52872" spans="1:1" x14ac:dyDescent="0.3">
      <c r="A52872" s="13" t="str">
        <f ca="1">IF(Inspections_Export_Q!L52872="","",_xlfn.DAYS(Inspections_Export_Q!L52872,TODAY()))</f>
        <v/>
      </c>
    </row>
    <row r="52873" spans="1:1" x14ac:dyDescent="0.3">
      <c r="A52873" s="13" t="str">
        <f ca="1">IF(Inspections_Export_Q!L52873="","",_xlfn.DAYS(Inspections_Export_Q!L52873,TODAY()))</f>
        <v/>
      </c>
    </row>
    <row r="52874" spans="1:1" x14ac:dyDescent="0.3">
      <c r="A52874" s="13" t="str">
        <f ca="1">IF(Inspections_Export_Q!L52874="","",_xlfn.DAYS(Inspections_Export_Q!L52874,TODAY()))</f>
        <v/>
      </c>
    </row>
    <row r="52875" spans="1:1" x14ac:dyDescent="0.3">
      <c r="A52875" s="13" t="str">
        <f ca="1">IF(Inspections_Export_Q!L52875="","",_xlfn.DAYS(Inspections_Export_Q!L52875,TODAY()))</f>
        <v/>
      </c>
    </row>
    <row r="52876" spans="1:1" x14ac:dyDescent="0.3">
      <c r="A52876" s="13" t="str">
        <f ca="1">IF(Inspections_Export_Q!L52876="","",_xlfn.DAYS(Inspections_Export_Q!L52876,TODAY()))</f>
        <v/>
      </c>
    </row>
    <row r="52877" spans="1:1" x14ac:dyDescent="0.3">
      <c r="A52877" s="13" t="str">
        <f ca="1">IF(Inspections_Export_Q!L52877="","",_xlfn.DAYS(Inspections_Export_Q!L52877,TODAY()))</f>
        <v/>
      </c>
    </row>
    <row r="52878" spans="1:1" x14ac:dyDescent="0.3">
      <c r="A52878" s="13" t="str">
        <f ca="1">IF(Inspections_Export_Q!L52878="","",_xlfn.DAYS(Inspections_Export_Q!L52878,TODAY()))</f>
        <v/>
      </c>
    </row>
    <row r="52879" spans="1:1" x14ac:dyDescent="0.3">
      <c r="A52879" s="13" t="str">
        <f ca="1">IF(Inspections_Export_Q!L52879="","",_xlfn.DAYS(Inspections_Export_Q!L52879,TODAY()))</f>
        <v/>
      </c>
    </row>
    <row r="52880" spans="1:1" x14ac:dyDescent="0.3">
      <c r="A52880" s="13" t="str">
        <f ca="1">IF(Inspections_Export_Q!L52880="","",_xlfn.DAYS(Inspections_Export_Q!L52880,TODAY()))</f>
        <v/>
      </c>
    </row>
    <row r="52881" spans="1:1" x14ac:dyDescent="0.3">
      <c r="A52881" s="13" t="str">
        <f ca="1">IF(Inspections_Export_Q!L52881="","",_xlfn.DAYS(Inspections_Export_Q!L52881,TODAY()))</f>
        <v/>
      </c>
    </row>
    <row r="52882" spans="1:1" x14ac:dyDescent="0.3">
      <c r="A52882" s="13" t="str">
        <f ca="1">IF(Inspections_Export_Q!L52882="","",_xlfn.DAYS(Inspections_Export_Q!L52882,TODAY()))</f>
        <v/>
      </c>
    </row>
    <row r="52883" spans="1:1" x14ac:dyDescent="0.3">
      <c r="A52883" s="13" t="str">
        <f ca="1">IF(Inspections_Export_Q!L52883="","",_xlfn.DAYS(Inspections_Export_Q!L52883,TODAY()))</f>
        <v/>
      </c>
    </row>
    <row r="52884" spans="1:1" x14ac:dyDescent="0.3">
      <c r="A52884" s="13" t="str">
        <f ca="1">IF(Inspections_Export_Q!L52884="","",_xlfn.DAYS(Inspections_Export_Q!L52884,TODAY()))</f>
        <v/>
      </c>
    </row>
    <row r="52885" spans="1:1" x14ac:dyDescent="0.3">
      <c r="A52885" s="13" t="str">
        <f ca="1">IF(Inspections_Export_Q!L52885="","",_xlfn.DAYS(Inspections_Export_Q!L52885,TODAY()))</f>
        <v/>
      </c>
    </row>
    <row r="52886" spans="1:1" x14ac:dyDescent="0.3">
      <c r="A52886" s="13" t="str">
        <f ca="1">IF(Inspections_Export_Q!L52886="","",_xlfn.DAYS(Inspections_Export_Q!L52886,TODAY()))</f>
        <v/>
      </c>
    </row>
    <row r="52887" spans="1:1" x14ac:dyDescent="0.3">
      <c r="A52887" s="13" t="str">
        <f ca="1">IF(Inspections_Export_Q!L52887="","",_xlfn.DAYS(Inspections_Export_Q!L52887,TODAY()))</f>
        <v/>
      </c>
    </row>
    <row r="52888" spans="1:1" x14ac:dyDescent="0.3">
      <c r="A52888" s="13" t="str">
        <f ca="1">IF(Inspections_Export_Q!L52888="","",_xlfn.DAYS(Inspections_Export_Q!L52888,TODAY()))</f>
        <v/>
      </c>
    </row>
    <row r="52889" spans="1:1" x14ac:dyDescent="0.3">
      <c r="A52889" s="13" t="str">
        <f ca="1">IF(Inspections_Export_Q!L52889="","",_xlfn.DAYS(Inspections_Export_Q!L52889,TODAY()))</f>
        <v/>
      </c>
    </row>
    <row r="52890" spans="1:1" x14ac:dyDescent="0.3">
      <c r="A52890" s="13" t="str">
        <f ca="1">IF(Inspections_Export_Q!L52890="","",_xlfn.DAYS(Inspections_Export_Q!L52890,TODAY()))</f>
        <v/>
      </c>
    </row>
    <row r="52891" spans="1:1" x14ac:dyDescent="0.3">
      <c r="A52891" s="13" t="str">
        <f ca="1">IF(Inspections_Export_Q!L52891="","",_xlfn.DAYS(Inspections_Export_Q!L52891,TODAY()))</f>
        <v/>
      </c>
    </row>
    <row r="52892" spans="1:1" x14ac:dyDescent="0.3">
      <c r="A52892" s="13" t="str">
        <f ca="1">IF(Inspections_Export_Q!L52892="","",_xlfn.DAYS(Inspections_Export_Q!L52892,TODAY()))</f>
        <v/>
      </c>
    </row>
    <row r="52893" spans="1:1" x14ac:dyDescent="0.3">
      <c r="A52893" s="13" t="str">
        <f ca="1">IF(Inspections_Export_Q!L52893="","",_xlfn.DAYS(Inspections_Export_Q!L52893,TODAY()))</f>
        <v/>
      </c>
    </row>
    <row r="52894" spans="1:1" x14ac:dyDescent="0.3">
      <c r="A52894" s="13" t="str">
        <f ca="1">IF(Inspections_Export_Q!L52894="","",_xlfn.DAYS(Inspections_Export_Q!L52894,TODAY()))</f>
        <v/>
      </c>
    </row>
    <row r="52895" spans="1:1" x14ac:dyDescent="0.3">
      <c r="A52895" s="13" t="str">
        <f ca="1">IF(Inspections_Export_Q!L52895="","",_xlfn.DAYS(Inspections_Export_Q!L52895,TODAY()))</f>
        <v/>
      </c>
    </row>
    <row r="52896" spans="1:1" x14ac:dyDescent="0.3">
      <c r="A52896" s="13" t="str">
        <f ca="1">IF(Inspections_Export_Q!L52896="","",_xlfn.DAYS(Inspections_Export_Q!L52896,TODAY()))</f>
        <v/>
      </c>
    </row>
    <row r="52897" spans="1:1" x14ac:dyDescent="0.3">
      <c r="A52897" s="13" t="str">
        <f ca="1">IF(Inspections_Export_Q!L52897="","",_xlfn.DAYS(Inspections_Export_Q!L52897,TODAY()))</f>
        <v/>
      </c>
    </row>
    <row r="52898" spans="1:1" x14ac:dyDescent="0.3">
      <c r="A52898" s="13" t="str">
        <f ca="1">IF(Inspections_Export_Q!L52898="","",_xlfn.DAYS(Inspections_Export_Q!L52898,TODAY()))</f>
        <v/>
      </c>
    </row>
    <row r="52899" spans="1:1" x14ac:dyDescent="0.3">
      <c r="A52899" s="13" t="str">
        <f ca="1">IF(Inspections_Export_Q!L52899="","",_xlfn.DAYS(Inspections_Export_Q!L52899,TODAY()))</f>
        <v/>
      </c>
    </row>
    <row r="52900" spans="1:1" x14ac:dyDescent="0.3">
      <c r="A52900" s="13" t="str">
        <f ca="1">IF(Inspections_Export_Q!L52900="","",_xlfn.DAYS(Inspections_Export_Q!L52900,TODAY()))</f>
        <v/>
      </c>
    </row>
    <row r="52901" spans="1:1" x14ac:dyDescent="0.3">
      <c r="A52901" s="13" t="str">
        <f ca="1">IF(Inspections_Export_Q!L52901="","",_xlfn.DAYS(Inspections_Export_Q!L52901,TODAY()))</f>
        <v/>
      </c>
    </row>
    <row r="52902" spans="1:1" x14ac:dyDescent="0.3">
      <c r="A52902" s="13" t="str">
        <f ca="1">IF(Inspections_Export_Q!L52902="","",_xlfn.DAYS(Inspections_Export_Q!L52902,TODAY()))</f>
        <v/>
      </c>
    </row>
    <row r="52903" spans="1:1" x14ac:dyDescent="0.3">
      <c r="A52903" s="13" t="str">
        <f ca="1">IF(Inspections_Export_Q!L52903="","",_xlfn.DAYS(Inspections_Export_Q!L52903,TODAY()))</f>
        <v/>
      </c>
    </row>
    <row r="52904" spans="1:1" x14ac:dyDescent="0.3">
      <c r="A52904" s="13" t="str">
        <f ca="1">IF(Inspections_Export_Q!L52904="","",_xlfn.DAYS(Inspections_Export_Q!L52904,TODAY()))</f>
        <v/>
      </c>
    </row>
    <row r="52905" spans="1:1" x14ac:dyDescent="0.3">
      <c r="A52905" s="13" t="str">
        <f ca="1">IF(Inspections_Export_Q!L52905="","",_xlfn.DAYS(Inspections_Export_Q!L52905,TODAY()))</f>
        <v/>
      </c>
    </row>
    <row r="52906" spans="1:1" x14ac:dyDescent="0.3">
      <c r="A52906" s="13" t="str">
        <f ca="1">IF(Inspections_Export_Q!L52906="","",_xlfn.DAYS(Inspections_Export_Q!L52906,TODAY()))</f>
        <v/>
      </c>
    </row>
    <row r="52907" spans="1:1" x14ac:dyDescent="0.3">
      <c r="A52907" s="13" t="str">
        <f ca="1">IF(Inspections_Export_Q!L52907="","",_xlfn.DAYS(Inspections_Export_Q!L52907,TODAY()))</f>
        <v/>
      </c>
    </row>
    <row r="52908" spans="1:1" x14ac:dyDescent="0.3">
      <c r="A52908" s="13" t="str">
        <f ca="1">IF(Inspections_Export_Q!L52908="","",_xlfn.DAYS(Inspections_Export_Q!L52908,TODAY()))</f>
        <v/>
      </c>
    </row>
    <row r="52909" spans="1:1" x14ac:dyDescent="0.3">
      <c r="A52909" s="13" t="str">
        <f ca="1">IF(Inspections_Export_Q!L52909="","",_xlfn.DAYS(Inspections_Export_Q!L52909,TODAY()))</f>
        <v/>
      </c>
    </row>
    <row r="52910" spans="1:1" x14ac:dyDescent="0.3">
      <c r="A52910" s="13" t="str">
        <f ca="1">IF(Inspections_Export_Q!L52910="","",_xlfn.DAYS(Inspections_Export_Q!L52910,TODAY()))</f>
        <v/>
      </c>
    </row>
    <row r="52911" spans="1:1" x14ac:dyDescent="0.3">
      <c r="A52911" s="13" t="str">
        <f ca="1">IF(Inspections_Export_Q!L52911="","",_xlfn.DAYS(Inspections_Export_Q!L52911,TODAY()))</f>
        <v/>
      </c>
    </row>
    <row r="52912" spans="1:1" x14ac:dyDescent="0.3">
      <c r="A52912" s="13" t="str">
        <f ca="1">IF(Inspections_Export_Q!L52912="","",_xlfn.DAYS(Inspections_Export_Q!L52912,TODAY()))</f>
        <v/>
      </c>
    </row>
    <row r="52913" spans="1:1" x14ac:dyDescent="0.3">
      <c r="A52913" s="13" t="str">
        <f ca="1">IF(Inspections_Export_Q!L52913="","",_xlfn.DAYS(Inspections_Export_Q!L52913,TODAY()))</f>
        <v/>
      </c>
    </row>
    <row r="52914" spans="1:1" x14ac:dyDescent="0.3">
      <c r="A52914" s="13" t="str">
        <f ca="1">IF(Inspections_Export_Q!L52914="","",_xlfn.DAYS(Inspections_Export_Q!L52914,TODAY()))</f>
        <v/>
      </c>
    </row>
    <row r="52915" spans="1:1" x14ac:dyDescent="0.3">
      <c r="A52915" s="13" t="str">
        <f ca="1">IF(Inspections_Export_Q!L52915="","",_xlfn.DAYS(Inspections_Export_Q!L52915,TODAY()))</f>
        <v/>
      </c>
    </row>
    <row r="52916" spans="1:1" x14ac:dyDescent="0.3">
      <c r="A52916" s="13" t="str">
        <f ca="1">IF(Inspections_Export_Q!L52916="","",_xlfn.DAYS(Inspections_Export_Q!L52916,TODAY()))</f>
        <v/>
      </c>
    </row>
    <row r="52917" spans="1:1" x14ac:dyDescent="0.3">
      <c r="A52917" s="13" t="str">
        <f ca="1">IF(Inspections_Export_Q!L52917="","",_xlfn.DAYS(Inspections_Export_Q!L52917,TODAY()))</f>
        <v/>
      </c>
    </row>
    <row r="52918" spans="1:1" x14ac:dyDescent="0.3">
      <c r="A52918" s="13" t="str">
        <f ca="1">IF(Inspections_Export_Q!L52918="","",_xlfn.DAYS(Inspections_Export_Q!L52918,TODAY()))</f>
        <v/>
      </c>
    </row>
    <row r="52919" spans="1:1" x14ac:dyDescent="0.3">
      <c r="A52919" s="13" t="str">
        <f ca="1">IF(Inspections_Export_Q!L52919="","",_xlfn.DAYS(Inspections_Export_Q!L52919,TODAY()))</f>
        <v/>
      </c>
    </row>
    <row r="52920" spans="1:1" x14ac:dyDescent="0.3">
      <c r="A52920" s="13" t="str">
        <f ca="1">IF(Inspections_Export_Q!L52920="","",_xlfn.DAYS(Inspections_Export_Q!L52920,TODAY()))</f>
        <v/>
      </c>
    </row>
    <row r="52921" spans="1:1" x14ac:dyDescent="0.3">
      <c r="A52921" s="13" t="str">
        <f ca="1">IF(Inspections_Export_Q!L52921="","",_xlfn.DAYS(Inspections_Export_Q!L52921,TODAY()))</f>
        <v/>
      </c>
    </row>
    <row r="52922" spans="1:1" x14ac:dyDescent="0.3">
      <c r="A52922" s="13" t="str">
        <f ca="1">IF(Inspections_Export_Q!L52922="","",_xlfn.DAYS(Inspections_Export_Q!L52922,TODAY()))</f>
        <v/>
      </c>
    </row>
    <row r="52923" spans="1:1" x14ac:dyDescent="0.3">
      <c r="A52923" s="13" t="str">
        <f ca="1">IF(Inspections_Export_Q!L52923="","",_xlfn.DAYS(Inspections_Export_Q!L52923,TODAY()))</f>
        <v/>
      </c>
    </row>
    <row r="52924" spans="1:1" x14ac:dyDescent="0.3">
      <c r="A52924" s="13" t="str">
        <f ca="1">IF(Inspections_Export_Q!L52924="","",_xlfn.DAYS(Inspections_Export_Q!L52924,TODAY()))</f>
        <v/>
      </c>
    </row>
    <row r="52925" spans="1:1" x14ac:dyDescent="0.3">
      <c r="A52925" s="13" t="str">
        <f ca="1">IF(Inspections_Export_Q!L52925="","",_xlfn.DAYS(Inspections_Export_Q!L52925,TODAY()))</f>
        <v/>
      </c>
    </row>
    <row r="52926" spans="1:1" x14ac:dyDescent="0.3">
      <c r="A52926" s="13" t="str">
        <f ca="1">IF(Inspections_Export_Q!L52926="","",_xlfn.DAYS(Inspections_Export_Q!L52926,TODAY()))</f>
        <v/>
      </c>
    </row>
    <row r="52927" spans="1:1" x14ac:dyDescent="0.3">
      <c r="A52927" s="13" t="str">
        <f ca="1">IF(Inspections_Export_Q!L52927="","",_xlfn.DAYS(Inspections_Export_Q!L52927,TODAY()))</f>
        <v/>
      </c>
    </row>
    <row r="52928" spans="1:1" x14ac:dyDescent="0.3">
      <c r="A52928" s="13" t="str">
        <f ca="1">IF(Inspections_Export_Q!L52928="","",_xlfn.DAYS(Inspections_Export_Q!L52928,TODAY()))</f>
        <v/>
      </c>
    </row>
    <row r="52929" spans="1:1" x14ac:dyDescent="0.3">
      <c r="A52929" s="13" t="str">
        <f ca="1">IF(Inspections_Export_Q!L52929="","",_xlfn.DAYS(Inspections_Export_Q!L52929,TODAY()))</f>
        <v/>
      </c>
    </row>
    <row r="52930" spans="1:1" x14ac:dyDescent="0.3">
      <c r="A52930" s="13" t="str">
        <f ca="1">IF(Inspections_Export_Q!L52930="","",_xlfn.DAYS(Inspections_Export_Q!L52930,TODAY()))</f>
        <v/>
      </c>
    </row>
    <row r="52931" spans="1:1" x14ac:dyDescent="0.3">
      <c r="A52931" s="13" t="str">
        <f ca="1">IF(Inspections_Export_Q!L52931="","",_xlfn.DAYS(Inspections_Export_Q!L52931,TODAY()))</f>
        <v/>
      </c>
    </row>
    <row r="52932" spans="1:1" x14ac:dyDescent="0.3">
      <c r="A52932" s="13" t="str">
        <f ca="1">IF(Inspections_Export_Q!L52932="","",_xlfn.DAYS(Inspections_Export_Q!L52932,TODAY()))</f>
        <v/>
      </c>
    </row>
    <row r="52933" spans="1:1" x14ac:dyDescent="0.3">
      <c r="A52933" s="13" t="str">
        <f ca="1">IF(Inspections_Export_Q!L52933="","",_xlfn.DAYS(Inspections_Export_Q!L52933,TODAY()))</f>
        <v/>
      </c>
    </row>
    <row r="52934" spans="1:1" x14ac:dyDescent="0.3">
      <c r="A52934" s="13" t="str">
        <f ca="1">IF(Inspections_Export_Q!L52934="","",_xlfn.DAYS(Inspections_Export_Q!L52934,TODAY()))</f>
        <v/>
      </c>
    </row>
    <row r="52935" spans="1:1" x14ac:dyDescent="0.3">
      <c r="A52935" s="13" t="str">
        <f ca="1">IF(Inspections_Export_Q!L52935="","",_xlfn.DAYS(Inspections_Export_Q!L52935,TODAY()))</f>
        <v/>
      </c>
    </row>
    <row r="52936" spans="1:1" x14ac:dyDescent="0.3">
      <c r="A52936" s="13" t="str">
        <f ca="1">IF(Inspections_Export_Q!L52936="","",_xlfn.DAYS(Inspections_Export_Q!L52936,TODAY()))</f>
        <v/>
      </c>
    </row>
    <row r="52937" spans="1:1" x14ac:dyDescent="0.3">
      <c r="A52937" s="13" t="str">
        <f ca="1">IF(Inspections_Export_Q!L52937="","",_xlfn.DAYS(Inspections_Export_Q!L52937,TODAY()))</f>
        <v/>
      </c>
    </row>
    <row r="52938" spans="1:1" x14ac:dyDescent="0.3">
      <c r="A52938" s="13" t="str">
        <f ca="1">IF(Inspections_Export_Q!L52938="","",_xlfn.DAYS(Inspections_Export_Q!L52938,TODAY()))</f>
        <v/>
      </c>
    </row>
    <row r="52939" spans="1:1" x14ac:dyDescent="0.3">
      <c r="A52939" s="13" t="str">
        <f ca="1">IF(Inspections_Export_Q!L52939="","",_xlfn.DAYS(Inspections_Export_Q!L52939,TODAY()))</f>
        <v/>
      </c>
    </row>
    <row r="52940" spans="1:1" x14ac:dyDescent="0.3">
      <c r="A52940" s="13" t="str">
        <f ca="1">IF(Inspections_Export_Q!L52940="","",_xlfn.DAYS(Inspections_Export_Q!L52940,TODAY()))</f>
        <v/>
      </c>
    </row>
    <row r="52941" spans="1:1" x14ac:dyDescent="0.3">
      <c r="A52941" s="13" t="str">
        <f ca="1">IF(Inspections_Export_Q!L52941="","",_xlfn.DAYS(Inspections_Export_Q!L52941,TODAY()))</f>
        <v/>
      </c>
    </row>
    <row r="52942" spans="1:1" x14ac:dyDescent="0.3">
      <c r="A52942" s="13" t="str">
        <f ca="1">IF(Inspections_Export_Q!L52942="","",_xlfn.DAYS(Inspections_Export_Q!L52942,TODAY()))</f>
        <v/>
      </c>
    </row>
    <row r="52943" spans="1:1" x14ac:dyDescent="0.3">
      <c r="A52943" s="13" t="str">
        <f ca="1">IF(Inspections_Export_Q!L52943="","",_xlfn.DAYS(Inspections_Export_Q!L52943,TODAY()))</f>
        <v/>
      </c>
    </row>
    <row r="52944" spans="1:1" x14ac:dyDescent="0.3">
      <c r="A52944" s="13" t="str">
        <f ca="1">IF(Inspections_Export_Q!L52944="","",_xlfn.DAYS(Inspections_Export_Q!L52944,TODAY()))</f>
        <v/>
      </c>
    </row>
    <row r="52945" spans="1:1" x14ac:dyDescent="0.3">
      <c r="A52945" s="13" t="str">
        <f ca="1">IF(Inspections_Export_Q!L52945="","",_xlfn.DAYS(Inspections_Export_Q!L52945,TODAY()))</f>
        <v/>
      </c>
    </row>
    <row r="52946" spans="1:1" x14ac:dyDescent="0.3">
      <c r="A52946" s="13" t="str">
        <f ca="1">IF(Inspections_Export_Q!L52946="","",_xlfn.DAYS(Inspections_Export_Q!L52946,TODAY()))</f>
        <v/>
      </c>
    </row>
    <row r="52947" spans="1:1" x14ac:dyDescent="0.3">
      <c r="A52947" s="13" t="str">
        <f ca="1">IF(Inspections_Export_Q!L52947="","",_xlfn.DAYS(Inspections_Export_Q!L52947,TODAY()))</f>
        <v/>
      </c>
    </row>
    <row r="52948" spans="1:1" x14ac:dyDescent="0.3">
      <c r="A52948" s="13" t="str">
        <f ca="1">IF(Inspections_Export_Q!L52948="","",_xlfn.DAYS(Inspections_Export_Q!L52948,TODAY()))</f>
        <v/>
      </c>
    </row>
    <row r="52949" spans="1:1" x14ac:dyDescent="0.3">
      <c r="A52949" s="13" t="str">
        <f ca="1">IF(Inspections_Export_Q!L52949="","",_xlfn.DAYS(Inspections_Export_Q!L52949,TODAY()))</f>
        <v/>
      </c>
    </row>
    <row r="52950" spans="1:1" x14ac:dyDescent="0.3">
      <c r="A52950" s="13" t="str">
        <f ca="1">IF(Inspections_Export_Q!L52950="","",_xlfn.DAYS(Inspections_Export_Q!L52950,TODAY()))</f>
        <v/>
      </c>
    </row>
    <row r="52951" spans="1:1" x14ac:dyDescent="0.3">
      <c r="A52951" s="13" t="str">
        <f ca="1">IF(Inspections_Export_Q!L52951="","",_xlfn.DAYS(Inspections_Export_Q!L52951,TODAY()))</f>
        <v/>
      </c>
    </row>
    <row r="52952" spans="1:1" x14ac:dyDescent="0.3">
      <c r="A52952" s="13" t="str">
        <f ca="1">IF(Inspections_Export_Q!L52952="","",_xlfn.DAYS(Inspections_Export_Q!L52952,TODAY()))</f>
        <v/>
      </c>
    </row>
    <row r="52953" spans="1:1" x14ac:dyDescent="0.3">
      <c r="A52953" s="13" t="str">
        <f ca="1">IF(Inspections_Export_Q!L52953="","",_xlfn.DAYS(Inspections_Export_Q!L52953,TODAY()))</f>
        <v/>
      </c>
    </row>
    <row r="52954" spans="1:1" x14ac:dyDescent="0.3">
      <c r="A52954" s="13" t="str">
        <f ca="1">IF(Inspections_Export_Q!L52954="","",_xlfn.DAYS(Inspections_Export_Q!L52954,TODAY()))</f>
        <v/>
      </c>
    </row>
    <row r="52955" spans="1:1" x14ac:dyDescent="0.3">
      <c r="A52955" s="13" t="str">
        <f ca="1">IF(Inspections_Export_Q!L52955="","",_xlfn.DAYS(Inspections_Export_Q!L52955,TODAY()))</f>
        <v/>
      </c>
    </row>
    <row r="52956" spans="1:1" x14ac:dyDescent="0.3">
      <c r="A52956" s="13" t="str">
        <f ca="1">IF(Inspections_Export_Q!L52956="","",_xlfn.DAYS(Inspections_Export_Q!L52956,TODAY()))</f>
        <v/>
      </c>
    </row>
    <row r="52957" spans="1:1" x14ac:dyDescent="0.3">
      <c r="A52957" s="13" t="str">
        <f ca="1">IF(Inspections_Export_Q!L52957="","",_xlfn.DAYS(Inspections_Export_Q!L52957,TODAY()))</f>
        <v/>
      </c>
    </row>
    <row r="52958" spans="1:1" x14ac:dyDescent="0.3">
      <c r="A52958" s="13" t="str">
        <f ca="1">IF(Inspections_Export_Q!L52958="","",_xlfn.DAYS(Inspections_Export_Q!L52958,TODAY()))</f>
        <v/>
      </c>
    </row>
    <row r="52959" spans="1:1" x14ac:dyDescent="0.3">
      <c r="A52959" s="13" t="str">
        <f ca="1">IF(Inspections_Export_Q!L52959="","",_xlfn.DAYS(Inspections_Export_Q!L52959,TODAY()))</f>
        <v/>
      </c>
    </row>
    <row r="52960" spans="1:1" x14ac:dyDescent="0.3">
      <c r="A52960" s="13" t="str">
        <f ca="1">IF(Inspections_Export_Q!L52960="","",_xlfn.DAYS(Inspections_Export_Q!L52960,TODAY()))</f>
        <v/>
      </c>
    </row>
    <row r="52961" spans="1:1" x14ac:dyDescent="0.3">
      <c r="A52961" s="13" t="str">
        <f ca="1">IF(Inspections_Export_Q!L52961="","",_xlfn.DAYS(Inspections_Export_Q!L52961,TODAY()))</f>
        <v/>
      </c>
    </row>
    <row r="52962" spans="1:1" x14ac:dyDescent="0.3">
      <c r="A52962" s="13" t="str">
        <f ca="1">IF(Inspections_Export_Q!L52962="","",_xlfn.DAYS(Inspections_Export_Q!L52962,TODAY()))</f>
        <v/>
      </c>
    </row>
    <row r="52963" spans="1:1" x14ac:dyDescent="0.3">
      <c r="A52963" s="13" t="str">
        <f ca="1">IF(Inspections_Export_Q!L52963="","",_xlfn.DAYS(Inspections_Export_Q!L52963,TODAY()))</f>
        <v/>
      </c>
    </row>
    <row r="52964" spans="1:1" x14ac:dyDescent="0.3">
      <c r="A52964" s="13" t="str">
        <f ca="1">IF(Inspections_Export_Q!L52964="","",_xlfn.DAYS(Inspections_Export_Q!L52964,TODAY()))</f>
        <v/>
      </c>
    </row>
    <row r="52965" spans="1:1" x14ac:dyDescent="0.3">
      <c r="A52965" s="13" t="str">
        <f ca="1">IF(Inspections_Export_Q!L52965="","",_xlfn.DAYS(Inspections_Export_Q!L52965,TODAY()))</f>
        <v/>
      </c>
    </row>
    <row r="52966" spans="1:1" x14ac:dyDescent="0.3">
      <c r="A52966" s="13" t="str">
        <f ca="1">IF(Inspections_Export_Q!L52966="","",_xlfn.DAYS(Inspections_Export_Q!L52966,TODAY()))</f>
        <v/>
      </c>
    </row>
    <row r="52967" spans="1:1" x14ac:dyDescent="0.3">
      <c r="A52967" s="13" t="str">
        <f ca="1">IF(Inspections_Export_Q!L52967="","",_xlfn.DAYS(Inspections_Export_Q!L52967,TODAY()))</f>
        <v/>
      </c>
    </row>
    <row r="52968" spans="1:1" x14ac:dyDescent="0.3">
      <c r="A52968" s="13" t="str">
        <f ca="1">IF(Inspections_Export_Q!L52968="","",_xlfn.DAYS(Inspections_Export_Q!L52968,TODAY()))</f>
        <v/>
      </c>
    </row>
    <row r="52969" spans="1:1" x14ac:dyDescent="0.3">
      <c r="A52969" s="13" t="str">
        <f ca="1">IF(Inspections_Export_Q!L52969="","",_xlfn.DAYS(Inspections_Export_Q!L52969,TODAY()))</f>
        <v/>
      </c>
    </row>
    <row r="52970" spans="1:1" x14ac:dyDescent="0.3">
      <c r="A52970" s="13" t="str">
        <f ca="1">IF(Inspections_Export_Q!L52970="","",_xlfn.DAYS(Inspections_Export_Q!L52970,TODAY()))</f>
        <v/>
      </c>
    </row>
    <row r="52971" spans="1:1" x14ac:dyDescent="0.3">
      <c r="A52971" s="13" t="str">
        <f ca="1">IF(Inspections_Export_Q!L52971="","",_xlfn.DAYS(Inspections_Export_Q!L52971,TODAY()))</f>
        <v/>
      </c>
    </row>
    <row r="52972" spans="1:1" x14ac:dyDescent="0.3">
      <c r="A52972" s="13" t="str">
        <f ca="1">IF(Inspections_Export_Q!L52972="","",_xlfn.DAYS(Inspections_Export_Q!L52972,TODAY()))</f>
        <v/>
      </c>
    </row>
    <row r="52973" spans="1:1" x14ac:dyDescent="0.3">
      <c r="A52973" s="13" t="str">
        <f ca="1">IF(Inspections_Export_Q!L52973="","",_xlfn.DAYS(Inspections_Export_Q!L52973,TODAY()))</f>
        <v/>
      </c>
    </row>
    <row r="52974" spans="1:1" x14ac:dyDescent="0.3">
      <c r="A52974" s="13" t="str">
        <f ca="1">IF(Inspections_Export_Q!L52974="","",_xlfn.DAYS(Inspections_Export_Q!L52974,TODAY()))</f>
        <v/>
      </c>
    </row>
    <row r="52975" spans="1:1" x14ac:dyDescent="0.3">
      <c r="A52975" s="13" t="str">
        <f ca="1">IF(Inspections_Export_Q!L52975="","",_xlfn.DAYS(Inspections_Export_Q!L52975,TODAY()))</f>
        <v/>
      </c>
    </row>
    <row r="52976" spans="1:1" x14ac:dyDescent="0.3">
      <c r="A52976" s="13" t="str">
        <f ca="1">IF(Inspections_Export_Q!L52976="","",_xlfn.DAYS(Inspections_Export_Q!L52976,TODAY()))</f>
        <v/>
      </c>
    </row>
    <row r="52977" spans="1:1" x14ac:dyDescent="0.3">
      <c r="A52977" s="13" t="str">
        <f ca="1">IF(Inspections_Export_Q!L52977="","",_xlfn.DAYS(Inspections_Export_Q!L52977,TODAY()))</f>
        <v/>
      </c>
    </row>
    <row r="52978" spans="1:1" x14ac:dyDescent="0.3">
      <c r="A52978" s="13" t="str">
        <f ca="1">IF(Inspections_Export_Q!L52978="","",_xlfn.DAYS(Inspections_Export_Q!L52978,TODAY()))</f>
        <v/>
      </c>
    </row>
    <row r="52979" spans="1:1" x14ac:dyDescent="0.3">
      <c r="A52979" s="13" t="str">
        <f ca="1">IF(Inspections_Export_Q!L52979="","",_xlfn.DAYS(Inspections_Export_Q!L52979,TODAY()))</f>
        <v/>
      </c>
    </row>
    <row r="52980" spans="1:1" x14ac:dyDescent="0.3">
      <c r="A52980" s="13" t="str">
        <f ca="1">IF(Inspections_Export_Q!L52980="","",_xlfn.DAYS(Inspections_Export_Q!L52980,TODAY()))</f>
        <v/>
      </c>
    </row>
    <row r="52981" spans="1:1" x14ac:dyDescent="0.3">
      <c r="A52981" s="13" t="str">
        <f ca="1">IF(Inspections_Export_Q!L52981="","",_xlfn.DAYS(Inspections_Export_Q!L52981,TODAY()))</f>
        <v/>
      </c>
    </row>
    <row r="52982" spans="1:1" x14ac:dyDescent="0.3">
      <c r="A52982" s="13" t="str">
        <f ca="1">IF(Inspections_Export_Q!L52982="","",_xlfn.DAYS(Inspections_Export_Q!L52982,TODAY()))</f>
        <v/>
      </c>
    </row>
    <row r="52983" spans="1:1" x14ac:dyDescent="0.3">
      <c r="A52983" s="13" t="str">
        <f ca="1">IF(Inspections_Export_Q!L52983="","",_xlfn.DAYS(Inspections_Export_Q!L52983,TODAY()))</f>
        <v/>
      </c>
    </row>
    <row r="52984" spans="1:1" x14ac:dyDescent="0.3">
      <c r="A52984" s="13" t="str">
        <f ca="1">IF(Inspections_Export_Q!L52984="","",_xlfn.DAYS(Inspections_Export_Q!L52984,TODAY()))</f>
        <v/>
      </c>
    </row>
    <row r="52985" spans="1:1" x14ac:dyDescent="0.3">
      <c r="A52985" s="13" t="str">
        <f ca="1">IF(Inspections_Export_Q!L52985="","",_xlfn.DAYS(Inspections_Export_Q!L52985,TODAY()))</f>
        <v/>
      </c>
    </row>
    <row r="52986" spans="1:1" x14ac:dyDescent="0.3">
      <c r="A52986" s="13" t="str">
        <f ca="1">IF(Inspections_Export_Q!L52986="","",_xlfn.DAYS(Inspections_Export_Q!L52986,TODAY()))</f>
        <v/>
      </c>
    </row>
    <row r="52987" spans="1:1" x14ac:dyDescent="0.3">
      <c r="A52987" s="13" t="str">
        <f ca="1">IF(Inspections_Export_Q!L52987="","",_xlfn.DAYS(Inspections_Export_Q!L52987,TODAY()))</f>
        <v/>
      </c>
    </row>
    <row r="52988" spans="1:1" x14ac:dyDescent="0.3">
      <c r="A52988" s="13" t="str">
        <f ca="1">IF(Inspections_Export_Q!L52988="","",_xlfn.DAYS(Inspections_Export_Q!L52988,TODAY()))</f>
        <v/>
      </c>
    </row>
    <row r="52989" spans="1:1" x14ac:dyDescent="0.3">
      <c r="A52989" s="13" t="str">
        <f ca="1">IF(Inspections_Export_Q!L52989="","",_xlfn.DAYS(Inspections_Export_Q!L52989,TODAY()))</f>
        <v/>
      </c>
    </row>
    <row r="52990" spans="1:1" x14ac:dyDescent="0.3">
      <c r="A52990" s="13" t="str">
        <f ca="1">IF(Inspections_Export_Q!L52990="","",_xlfn.DAYS(Inspections_Export_Q!L52990,TODAY()))</f>
        <v/>
      </c>
    </row>
    <row r="52991" spans="1:1" x14ac:dyDescent="0.3">
      <c r="A52991" s="13" t="str">
        <f ca="1">IF(Inspections_Export_Q!L52991="","",_xlfn.DAYS(Inspections_Export_Q!L52991,TODAY()))</f>
        <v/>
      </c>
    </row>
    <row r="52992" spans="1:1" x14ac:dyDescent="0.3">
      <c r="A52992" s="13" t="str">
        <f ca="1">IF(Inspections_Export_Q!L52992="","",_xlfn.DAYS(Inspections_Export_Q!L52992,TODAY()))</f>
        <v/>
      </c>
    </row>
    <row r="52993" spans="1:1" x14ac:dyDescent="0.3">
      <c r="A52993" s="13" t="str">
        <f ca="1">IF(Inspections_Export_Q!L52993="","",_xlfn.DAYS(Inspections_Export_Q!L52993,TODAY()))</f>
        <v/>
      </c>
    </row>
    <row r="52994" spans="1:1" x14ac:dyDescent="0.3">
      <c r="A52994" s="13" t="str">
        <f ca="1">IF(Inspections_Export_Q!L52994="","",_xlfn.DAYS(Inspections_Export_Q!L52994,TODAY()))</f>
        <v/>
      </c>
    </row>
    <row r="52995" spans="1:1" x14ac:dyDescent="0.3">
      <c r="A52995" s="13" t="str">
        <f ca="1">IF(Inspections_Export_Q!L52995="","",_xlfn.DAYS(Inspections_Export_Q!L52995,TODAY()))</f>
        <v/>
      </c>
    </row>
    <row r="52996" spans="1:1" x14ac:dyDescent="0.3">
      <c r="A52996" s="13" t="str">
        <f ca="1">IF(Inspections_Export_Q!L52996="","",_xlfn.DAYS(Inspections_Export_Q!L52996,TODAY()))</f>
        <v/>
      </c>
    </row>
    <row r="52997" spans="1:1" x14ac:dyDescent="0.3">
      <c r="A52997" s="13" t="str">
        <f ca="1">IF(Inspections_Export_Q!L52997="","",_xlfn.DAYS(Inspections_Export_Q!L52997,TODAY()))</f>
        <v/>
      </c>
    </row>
    <row r="52998" spans="1:1" x14ac:dyDescent="0.3">
      <c r="A52998" s="13" t="str">
        <f ca="1">IF(Inspections_Export_Q!L52998="","",_xlfn.DAYS(Inspections_Export_Q!L52998,TODAY()))</f>
        <v/>
      </c>
    </row>
    <row r="52999" spans="1:1" x14ac:dyDescent="0.3">
      <c r="A52999" s="13" t="str">
        <f ca="1">IF(Inspections_Export_Q!L52999="","",_xlfn.DAYS(Inspections_Export_Q!L52999,TODAY()))</f>
        <v/>
      </c>
    </row>
    <row r="53000" spans="1:1" x14ac:dyDescent="0.3">
      <c r="A53000" s="13" t="str">
        <f ca="1">IF(Inspections_Export_Q!L53000="","",_xlfn.DAYS(Inspections_Export_Q!L53000,TODAY()))</f>
        <v/>
      </c>
    </row>
    <row r="53001" spans="1:1" x14ac:dyDescent="0.3">
      <c r="A53001" s="13" t="str">
        <f ca="1">IF(Inspections_Export_Q!L53001="","",_xlfn.DAYS(Inspections_Export_Q!L53001,TODAY()))</f>
        <v/>
      </c>
    </row>
    <row r="53002" spans="1:1" x14ac:dyDescent="0.3">
      <c r="A53002" s="13" t="str">
        <f ca="1">IF(Inspections_Export_Q!L53002="","",_xlfn.DAYS(Inspections_Export_Q!L53002,TODAY()))</f>
        <v/>
      </c>
    </row>
    <row r="53003" spans="1:1" x14ac:dyDescent="0.3">
      <c r="A53003" s="13" t="str">
        <f ca="1">IF(Inspections_Export_Q!L53003="","",_xlfn.DAYS(Inspections_Export_Q!L53003,TODAY()))</f>
        <v/>
      </c>
    </row>
    <row r="53004" spans="1:1" x14ac:dyDescent="0.3">
      <c r="A53004" s="13" t="str">
        <f ca="1">IF(Inspections_Export_Q!L53004="","",_xlfn.DAYS(Inspections_Export_Q!L53004,TODAY()))</f>
        <v/>
      </c>
    </row>
    <row r="53005" spans="1:1" x14ac:dyDescent="0.3">
      <c r="A53005" s="13" t="str">
        <f ca="1">IF(Inspections_Export_Q!L53005="","",_xlfn.DAYS(Inspections_Export_Q!L53005,TODAY()))</f>
        <v/>
      </c>
    </row>
    <row r="53006" spans="1:1" x14ac:dyDescent="0.3">
      <c r="A53006" s="13" t="str">
        <f ca="1">IF(Inspections_Export_Q!L53006="","",_xlfn.DAYS(Inspections_Export_Q!L53006,TODAY()))</f>
        <v/>
      </c>
    </row>
    <row r="53007" spans="1:1" x14ac:dyDescent="0.3">
      <c r="A53007" s="13" t="str">
        <f ca="1">IF(Inspections_Export_Q!L53007="","",_xlfn.DAYS(Inspections_Export_Q!L53007,TODAY()))</f>
        <v/>
      </c>
    </row>
    <row r="53008" spans="1:1" x14ac:dyDescent="0.3">
      <c r="A53008" s="13" t="str">
        <f ca="1">IF(Inspections_Export_Q!L53008="","",_xlfn.DAYS(Inspections_Export_Q!L53008,TODAY()))</f>
        <v/>
      </c>
    </row>
    <row r="53009" spans="1:1" x14ac:dyDescent="0.3">
      <c r="A53009" s="13" t="str">
        <f ca="1">IF(Inspections_Export_Q!L53009="","",_xlfn.DAYS(Inspections_Export_Q!L53009,TODAY()))</f>
        <v/>
      </c>
    </row>
    <row r="53010" spans="1:1" x14ac:dyDescent="0.3">
      <c r="A53010" s="13" t="str">
        <f ca="1">IF(Inspections_Export_Q!L53010="","",_xlfn.DAYS(Inspections_Export_Q!L53010,TODAY()))</f>
        <v/>
      </c>
    </row>
    <row r="53011" spans="1:1" x14ac:dyDescent="0.3">
      <c r="A53011" s="13" t="str">
        <f ca="1">IF(Inspections_Export_Q!L53011="","",_xlfn.DAYS(Inspections_Export_Q!L53011,TODAY()))</f>
        <v/>
      </c>
    </row>
    <row r="53012" spans="1:1" x14ac:dyDescent="0.3">
      <c r="A53012" s="13" t="str">
        <f ca="1">IF(Inspections_Export_Q!L53012="","",_xlfn.DAYS(Inspections_Export_Q!L53012,TODAY()))</f>
        <v/>
      </c>
    </row>
    <row r="53013" spans="1:1" x14ac:dyDescent="0.3">
      <c r="A53013" s="13" t="str">
        <f ca="1">IF(Inspections_Export_Q!L53013="","",_xlfn.DAYS(Inspections_Export_Q!L53013,TODAY()))</f>
        <v/>
      </c>
    </row>
    <row r="53014" spans="1:1" x14ac:dyDescent="0.3">
      <c r="A53014" s="13" t="str">
        <f ca="1">IF(Inspections_Export_Q!L53014="","",_xlfn.DAYS(Inspections_Export_Q!L53014,TODAY()))</f>
        <v/>
      </c>
    </row>
    <row r="53015" spans="1:1" x14ac:dyDescent="0.3">
      <c r="A53015" s="13" t="str">
        <f ca="1">IF(Inspections_Export_Q!L53015="","",_xlfn.DAYS(Inspections_Export_Q!L53015,TODAY()))</f>
        <v/>
      </c>
    </row>
    <row r="53016" spans="1:1" x14ac:dyDescent="0.3">
      <c r="A53016" s="13" t="str">
        <f ca="1">IF(Inspections_Export_Q!L53016="","",_xlfn.DAYS(Inspections_Export_Q!L53016,TODAY()))</f>
        <v/>
      </c>
    </row>
    <row r="53017" spans="1:1" x14ac:dyDescent="0.3">
      <c r="A53017" s="13" t="str">
        <f ca="1">IF(Inspections_Export_Q!L53017="","",_xlfn.DAYS(Inspections_Export_Q!L53017,TODAY()))</f>
        <v/>
      </c>
    </row>
    <row r="53018" spans="1:1" x14ac:dyDescent="0.3">
      <c r="A53018" s="13" t="str">
        <f ca="1">IF(Inspections_Export_Q!L53018="","",_xlfn.DAYS(Inspections_Export_Q!L53018,TODAY()))</f>
        <v/>
      </c>
    </row>
    <row r="53019" spans="1:1" x14ac:dyDescent="0.3">
      <c r="A53019" s="13" t="str">
        <f ca="1">IF(Inspections_Export_Q!L53019="","",_xlfn.DAYS(Inspections_Export_Q!L53019,TODAY()))</f>
        <v/>
      </c>
    </row>
    <row r="53020" spans="1:1" x14ac:dyDescent="0.3">
      <c r="A53020" s="13" t="str">
        <f ca="1">IF(Inspections_Export_Q!L53020="","",_xlfn.DAYS(Inspections_Export_Q!L53020,TODAY()))</f>
        <v/>
      </c>
    </row>
    <row r="53021" spans="1:1" x14ac:dyDescent="0.3">
      <c r="A53021" s="13" t="str">
        <f ca="1">IF(Inspections_Export_Q!L53021="","",_xlfn.DAYS(Inspections_Export_Q!L53021,TODAY()))</f>
        <v/>
      </c>
    </row>
    <row r="53022" spans="1:1" x14ac:dyDescent="0.3">
      <c r="A53022" s="13" t="str">
        <f ca="1">IF(Inspections_Export_Q!L53022="","",_xlfn.DAYS(Inspections_Export_Q!L53022,TODAY()))</f>
        <v/>
      </c>
    </row>
    <row r="53023" spans="1:1" x14ac:dyDescent="0.3">
      <c r="A53023" s="13" t="str">
        <f ca="1">IF(Inspections_Export_Q!L53023="","",_xlfn.DAYS(Inspections_Export_Q!L53023,TODAY()))</f>
        <v/>
      </c>
    </row>
    <row r="53024" spans="1:1" x14ac:dyDescent="0.3">
      <c r="A53024" s="13" t="str">
        <f ca="1">IF(Inspections_Export_Q!L53024="","",_xlfn.DAYS(Inspections_Export_Q!L53024,TODAY()))</f>
        <v/>
      </c>
    </row>
    <row r="53025" spans="1:1" x14ac:dyDescent="0.3">
      <c r="A53025" s="13" t="str">
        <f ca="1">IF(Inspections_Export_Q!L53025="","",_xlfn.DAYS(Inspections_Export_Q!L53025,TODAY()))</f>
        <v/>
      </c>
    </row>
    <row r="53026" spans="1:1" x14ac:dyDescent="0.3">
      <c r="A53026" s="13" t="str">
        <f ca="1">IF(Inspections_Export_Q!L53026="","",_xlfn.DAYS(Inspections_Export_Q!L53026,TODAY()))</f>
        <v/>
      </c>
    </row>
    <row r="53027" spans="1:1" x14ac:dyDescent="0.3">
      <c r="A53027" s="13" t="str">
        <f ca="1">IF(Inspections_Export_Q!L53027="","",_xlfn.DAYS(Inspections_Export_Q!L53027,TODAY()))</f>
        <v/>
      </c>
    </row>
    <row r="53028" spans="1:1" x14ac:dyDescent="0.3">
      <c r="A53028" s="13" t="str">
        <f ca="1">IF(Inspections_Export_Q!L53028="","",_xlfn.DAYS(Inspections_Export_Q!L53028,TODAY()))</f>
        <v/>
      </c>
    </row>
    <row r="53029" spans="1:1" x14ac:dyDescent="0.3">
      <c r="A53029" s="13" t="str">
        <f ca="1">IF(Inspections_Export_Q!L53029="","",_xlfn.DAYS(Inspections_Export_Q!L53029,TODAY()))</f>
        <v/>
      </c>
    </row>
    <row r="53030" spans="1:1" x14ac:dyDescent="0.3">
      <c r="A53030" s="13" t="str">
        <f ca="1">IF(Inspections_Export_Q!L53030="","",_xlfn.DAYS(Inspections_Export_Q!L53030,TODAY()))</f>
        <v/>
      </c>
    </row>
    <row r="53031" spans="1:1" x14ac:dyDescent="0.3">
      <c r="A53031" s="13" t="str">
        <f ca="1">IF(Inspections_Export_Q!L53031="","",_xlfn.DAYS(Inspections_Export_Q!L53031,TODAY()))</f>
        <v/>
      </c>
    </row>
    <row r="53032" spans="1:1" x14ac:dyDescent="0.3">
      <c r="A53032" s="13" t="str">
        <f ca="1">IF(Inspections_Export_Q!L53032="","",_xlfn.DAYS(Inspections_Export_Q!L53032,TODAY()))</f>
        <v/>
      </c>
    </row>
    <row r="53033" spans="1:1" x14ac:dyDescent="0.3">
      <c r="A53033" s="13" t="str">
        <f ca="1">IF(Inspections_Export_Q!L53033="","",_xlfn.DAYS(Inspections_Export_Q!L53033,TODAY()))</f>
        <v/>
      </c>
    </row>
    <row r="53034" spans="1:1" x14ac:dyDescent="0.3">
      <c r="A53034" s="13" t="str">
        <f ca="1">IF(Inspections_Export_Q!L53034="","",_xlfn.DAYS(Inspections_Export_Q!L53034,TODAY()))</f>
        <v/>
      </c>
    </row>
    <row r="53035" spans="1:1" x14ac:dyDescent="0.3">
      <c r="A53035" s="13" t="str">
        <f ca="1">IF(Inspections_Export_Q!L53035="","",_xlfn.DAYS(Inspections_Export_Q!L53035,TODAY()))</f>
        <v/>
      </c>
    </row>
    <row r="53036" spans="1:1" x14ac:dyDescent="0.3">
      <c r="A53036" s="13" t="str">
        <f ca="1">IF(Inspections_Export_Q!L53036="","",_xlfn.DAYS(Inspections_Export_Q!L53036,TODAY()))</f>
        <v/>
      </c>
    </row>
    <row r="53037" spans="1:1" x14ac:dyDescent="0.3">
      <c r="A53037" s="13" t="str">
        <f ca="1">IF(Inspections_Export_Q!L53037="","",_xlfn.DAYS(Inspections_Export_Q!L53037,TODAY()))</f>
        <v/>
      </c>
    </row>
    <row r="53038" spans="1:1" x14ac:dyDescent="0.3">
      <c r="A53038" s="13" t="str">
        <f ca="1">IF(Inspections_Export_Q!L53038="","",_xlfn.DAYS(Inspections_Export_Q!L53038,TODAY()))</f>
        <v/>
      </c>
    </row>
    <row r="53039" spans="1:1" x14ac:dyDescent="0.3">
      <c r="A53039" s="13" t="str">
        <f ca="1">IF(Inspections_Export_Q!L53039="","",_xlfn.DAYS(Inspections_Export_Q!L53039,TODAY()))</f>
        <v/>
      </c>
    </row>
    <row r="53040" spans="1:1" x14ac:dyDescent="0.3">
      <c r="A53040" s="13" t="str">
        <f ca="1">IF(Inspections_Export_Q!L53040="","",_xlfn.DAYS(Inspections_Export_Q!L53040,TODAY()))</f>
        <v/>
      </c>
    </row>
    <row r="53041" spans="1:1" x14ac:dyDescent="0.3">
      <c r="A53041" s="13" t="str">
        <f ca="1">IF(Inspections_Export_Q!L53041="","",_xlfn.DAYS(Inspections_Export_Q!L53041,TODAY()))</f>
        <v/>
      </c>
    </row>
    <row r="53042" spans="1:1" x14ac:dyDescent="0.3">
      <c r="A53042" s="13" t="str">
        <f ca="1">IF(Inspections_Export_Q!L53042="","",_xlfn.DAYS(Inspections_Export_Q!L53042,TODAY()))</f>
        <v/>
      </c>
    </row>
    <row r="53043" spans="1:1" x14ac:dyDescent="0.3">
      <c r="A53043" s="13" t="str">
        <f ca="1">IF(Inspections_Export_Q!L53043="","",_xlfn.DAYS(Inspections_Export_Q!L53043,TODAY()))</f>
        <v/>
      </c>
    </row>
    <row r="53044" spans="1:1" x14ac:dyDescent="0.3">
      <c r="A53044" s="13" t="str">
        <f ca="1">IF(Inspections_Export_Q!L53044="","",_xlfn.DAYS(Inspections_Export_Q!L53044,TODAY()))</f>
        <v/>
      </c>
    </row>
    <row r="53045" spans="1:1" x14ac:dyDescent="0.3">
      <c r="A53045" s="13" t="str">
        <f ca="1">IF(Inspections_Export_Q!L53045="","",_xlfn.DAYS(Inspections_Export_Q!L53045,TODAY()))</f>
        <v/>
      </c>
    </row>
    <row r="53046" spans="1:1" x14ac:dyDescent="0.3">
      <c r="A53046" s="13" t="str">
        <f ca="1">IF(Inspections_Export_Q!L53046="","",_xlfn.DAYS(Inspections_Export_Q!L53046,TODAY()))</f>
        <v/>
      </c>
    </row>
    <row r="53047" spans="1:1" x14ac:dyDescent="0.3">
      <c r="A53047" s="13" t="str">
        <f ca="1">IF(Inspections_Export_Q!L53047="","",_xlfn.DAYS(Inspections_Export_Q!L53047,TODAY()))</f>
        <v/>
      </c>
    </row>
    <row r="53048" spans="1:1" x14ac:dyDescent="0.3">
      <c r="A53048" s="13" t="str">
        <f ca="1">IF(Inspections_Export_Q!L53048="","",_xlfn.DAYS(Inspections_Export_Q!L53048,TODAY()))</f>
        <v/>
      </c>
    </row>
    <row r="53049" spans="1:1" x14ac:dyDescent="0.3">
      <c r="A53049" s="13" t="str">
        <f ca="1">IF(Inspections_Export_Q!L53049="","",_xlfn.DAYS(Inspections_Export_Q!L53049,TODAY()))</f>
        <v/>
      </c>
    </row>
    <row r="53050" spans="1:1" x14ac:dyDescent="0.3">
      <c r="A53050" s="13" t="str">
        <f ca="1">IF(Inspections_Export_Q!L53050="","",_xlfn.DAYS(Inspections_Export_Q!L53050,TODAY()))</f>
        <v/>
      </c>
    </row>
    <row r="53051" spans="1:1" x14ac:dyDescent="0.3">
      <c r="A53051" s="13" t="str">
        <f ca="1">IF(Inspections_Export_Q!L53051="","",_xlfn.DAYS(Inspections_Export_Q!L53051,TODAY()))</f>
        <v/>
      </c>
    </row>
    <row r="53052" spans="1:1" x14ac:dyDescent="0.3">
      <c r="A53052" s="13" t="str">
        <f ca="1">IF(Inspections_Export_Q!L53052="","",_xlfn.DAYS(Inspections_Export_Q!L53052,TODAY()))</f>
        <v/>
      </c>
    </row>
    <row r="53053" spans="1:1" x14ac:dyDescent="0.3">
      <c r="A53053" s="13" t="str">
        <f ca="1">IF(Inspections_Export_Q!L53053="","",_xlfn.DAYS(Inspections_Export_Q!L53053,TODAY()))</f>
        <v/>
      </c>
    </row>
    <row r="53054" spans="1:1" x14ac:dyDescent="0.3">
      <c r="A53054" s="13" t="str">
        <f ca="1">IF(Inspections_Export_Q!L53054="","",_xlfn.DAYS(Inspections_Export_Q!L53054,TODAY()))</f>
        <v/>
      </c>
    </row>
    <row r="53055" spans="1:1" x14ac:dyDescent="0.3">
      <c r="A53055" s="13" t="str">
        <f ca="1">IF(Inspections_Export_Q!L53055="","",_xlfn.DAYS(Inspections_Export_Q!L53055,TODAY()))</f>
        <v/>
      </c>
    </row>
    <row r="53056" spans="1:1" x14ac:dyDescent="0.3">
      <c r="A53056" s="13" t="str">
        <f ca="1">IF(Inspections_Export_Q!L53056="","",_xlfn.DAYS(Inspections_Export_Q!L53056,TODAY()))</f>
        <v/>
      </c>
    </row>
    <row r="53057" spans="1:1" x14ac:dyDescent="0.3">
      <c r="A53057" s="13" t="str">
        <f ca="1">IF(Inspections_Export_Q!L53057="","",_xlfn.DAYS(Inspections_Export_Q!L53057,TODAY()))</f>
        <v/>
      </c>
    </row>
    <row r="53058" spans="1:1" x14ac:dyDescent="0.3">
      <c r="A53058" s="13" t="str">
        <f ca="1">IF(Inspections_Export_Q!L53058="","",_xlfn.DAYS(Inspections_Export_Q!L53058,TODAY()))</f>
        <v/>
      </c>
    </row>
    <row r="53059" spans="1:1" x14ac:dyDescent="0.3">
      <c r="A53059" s="13" t="str">
        <f ca="1">IF(Inspections_Export_Q!L53059="","",_xlfn.DAYS(Inspections_Export_Q!L53059,TODAY()))</f>
        <v/>
      </c>
    </row>
    <row r="53060" spans="1:1" x14ac:dyDescent="0.3">
      <c r="A53060" s="13" t="str">
        <f ca="1">IF(Inspections_Export_Q!L53060="","",_xlfn.DAYS(Inspections_Export_Q!L53060,TODAY()))</f>
        <v/>
      </c>
    </row>
    <row r="53061" spans="1:1" x14ac:dyDescent="0.3">
      <c r="A53061" s="13" t="str">
        <f ca="1">IF(Inspections_Export_Q!L53061="","",_xlfn.DAYS(Inspections_Export_Q!L53061,TODAY()))</f>
        <v/>
      </c>
    </row>
    <row r="53062" spans="1:1" x14ac:dyDescent="0.3">
      <c r="A53062" s="13" t="str">
        <f ca="1">IF(Inspections_Export_Q!L53062="","",_xlfn.DAYS(Inspections_Export_Q!L53062,TODAY()))</f>
        <v/>
      </c>
    </row>
    <row r="53063" spans="1:1" x14ac:dyDescent="0.3">
      <c r="A53063" s="13" t="str">
        <f ca="1">IF(Inspections_Export_Q!L53063="","",_xlfn.DAYS(Inspections_Export_Q!L53063,TODAY()))</f>
        <v/>
      </c>
    </row>
    <row r="53064" spans="1:1" x14ac:dyDescent="0.3">
      <c r="A53064" s="13" t="str">
        <f ca="1">IF(Inspections_Export_Q!L53064="","",_xlfn.DAYS(Inspections_Export_Q!L53064,TODAY()))</f>
        <v/>
      </c>
    </row>
    <row r="53065" spans="1:1" x14ac:dyDescent="0.3">
      <c r="A53065" s="13" t="str">
        <f ca="1">IF(Inspections_Export_Q!L53065="","",_xlfn.DAYS(Inspections_Export_Q!L53065,TODAY()))</f>
        <v/>
      </c>
    </row>
    <row r="53066" spans="1:1" x14ac:dyDescent="0.3">
      <c r="A53066" s="13" t="str">
        <f ca="1">IF(Inspections_Export_Q!L53066="","",_xlfn.DAYS(Inspections_Export_Q!L53066,TODAY()))</f>
        <v/>
      </c>
    </row>
    <row r="53067" spans="1:1" x14ac:dyDescent="0.3">
      <c r="A53067" s="13" t="str">
        <f ca="1">IF(Inspections_Export_Q!L53067="","",_xlfn.DAYS(Inspections_Export_Q!L53067,TODAY()))</f>
        <v/>
      </c>
    </row>
    <row r="53068" spans="1:1" x14ac:dyDescent="0.3">
      <c r="A53068" s="13" t="str">
        <f ca="1">IF(Inspections_Export_Q!L53068="","",_xlfn.DAYS(Inspections_Export_Q!L53068,TODAY()))</f>
        <v/>
      </c>
    </row>
    <row r="53069" spans="1:1" x14ac:dyDescent="0.3">
      <c r="A53069" s="13" t="str">
        <f ca="1">IF(Inspections_Export_Q!L53069="","",_xlfn.DAYS(Inspections_Export_Q!L53069,TODAY()))</f>
        <v/>
      </c>
    </row>
    <row r="53070" spans="1:1" x14ac:dyDescent="0.3">
      <c r="A53070" s="13" t="str">
        <f ca="1">IF(Inspections_Export_Q!L53070="","",_xlfn.DAYS(Inspections_Export_Q!L53070,TODAY()))</f>
        <v/>
      </c>
    </row>
    <row r="53071" spans="1:1" x14ac:dyDescent="0.3">
      <c r="A53071" s="13" t="str">
        <f ca="1">IF(Inspections_Export_Q!L53071="","",_xlfn.DAYS(Inspections_Export_Q!L53071,TODAY()))</f>
        <v/>
      </c>
    </row>
    <row r="53072" spans="1:1" x14ac:dyDescent="0.3">
      <c r="A53072" s="13" t="str">
        <f ca="1">IF(Inspections_Export_Q!L53072="","",_xlfn.DAYS(Inspections_Export_Q!L53072,TODAY()))</f>
        <v/>
      </c>
    </row>
    <row r="53073" spans="1:1" x14ac:dyDescent="0.3">
      <c r="A53073" s="13" t="str">
        <f ca="1">IF(Inspections_Export_Q!L53073="","",_xlfn.DAYS(Inspections_Export_Q!L53073,TODAY()))</f>
        <v/>
      </c>
    </row>
    <row r="53074" spans="1:1" x14ac:dyDescent="0.3">
      <c r="A53074" s="13" t="str">
        <f ca="1">IF(Inspections_Export_Q!L53074="","",_xlfn.DAYS(Inspections_Export_Q!L53074,TODAY()))</f>
        <v/>
      </c>
    </row>
    <row r="53075" spans="1:1" x14ac:dyDescent="0.3">
      <c r="A53075" s="13" t="str">
        <f ca="1">IF(Inspections_Export_Q!L53075="","",_xlfn.DAYS(Inspections_Export_Q!L53075,TODAY()))</f>
        <v/>
      </c>
    </row>
    <row r="53076" spans="1:1" x14ac:dyDescent="0.3">
      <c r="A53076" s="13" t="str">
        <f ca="1">IF(Inspections_Export_Q!L53076="","",_xlfn.DAYS(Inspections_Export_Q!L53076,TODAY()))</f>
        <v/>
      </c>
    </row>
    <row r="53077" spans="1:1" x14ac:dyDescent="0.3">
      <c r="A53077" s="13" t="str">
        <f ca="1">IF(Inspections_Export_Q!L53077="","",_xlfn.DAYS(Inspections_Export_Q!L53077,TODAY()))</f>
        <v/>
      </c>
    </row>
    <row r="53078" spans="1:1" x14ac:dyDescent="0.3">
      <c r="A53078" s="13" t="str">
        <f ca="1">IF(Inspections_Export_Q!L53078="","",_xlfn.DAYS(Inspections_Export_Q!L53078,TODAY()))</f>
        <v/>
      </c>
    </row>
    <row r="53079" spans="1:1" x14ac:dyDescent="0.3">
      <c r="A53079" s="13" t="str">
        <f ca="1">IF(Inspections_Export_Q!L53079="","",_xlfn.DAYS(Inspections_Export_Q!L53079,TODAY()))</f>
        <v/>
      </c>
    </row>
    <row r="53080" spans="1:1" x14ac:dyDescent="0.3">
      <c r="A53080" s="13" t="str">
        <f ca="1">IF(Inspections_Export_Q!L53080="","",_xlfn.DAYS(Inspections_Export_Q!L53080,TODAY()))</f>
        <v/>
      </c>
    </row>
    <row r="53081" spans="1:1" x14ac:dyDescent="0.3">
      <c r="A53081" s="13" t="str">
        <f ca="1">IF(Inspections_Export_Q!L53081="","",_xlfn.DAYS(Inspections_Export_Q!L53081,TODAY()))</f>
        <v/>
      </c>
    </row>
    <row r="53082" spans="1:1" x14ac:dyDescent="0.3">
      <c r="A53082" s="13" t="str">
        <f ca="1">IF(Inspections_Export_Q!L53082="","",_xlfn.DAYS(Inspections_Export_Q!L53082,TODAY()))</f>
        <v/>
      </c>
    </row>
    <row r="53083" spans="1:1" x14ac:dyDescent="0.3">
      <c r="A53083" s="13" t="str">
        <f ca="1">IF(Inspections_Export_Q!L53083="","",_xlfn.DAYS(Inspections_Export_Q!L53083,TODAY()))</f>
        <v/>
      </c>
    </row>
    <row r="53084" spans="1:1" x14ac:dyDescent="0.3">
      <c r="A53084" s="13" t="str">
        <f ca="1">IF(Inspections_Export_Q!L53084="","",_xlfn.DAYS(Inspections_Export_Q!L53084,TODAY()))</f>
        <v/>
      </c>
    </row>
    <row r="53085" spans="1:1" x14ac:dyDescent="0.3">
      <c r="A53085" s="13" t="str">
        <f ca="1">IF(Inspections_Export_Q!L53085="","",_xlfn.DAYS(Inspections_Export_Q!L53085,TODAY()))</f>
        <v/>
      </c>
    </row>
    <row r="53086" spans="1:1" x14ac:dyDescent="0.3">
      <c r="A53086" s="13" t="str">
        <f ca="1">IF(Inspections_Export_Q!L53086="","",_xlfn.DAYS(Inspections_Export_Q!L53086,TODAY()))</f>
        <v/>
      </c>
    </row>
    <row r="53087" spans="1:1" x14ac:dyDescent="0.3">
      <c r="A53087" s="13" t="str">
        <f ca="1">IF(Inspections_Export_Q!L53087="","",_xlfn.DAYS(Inspections_Export_Q!L53087,TODAY()))</f>
        <v/>
      </c>
    </row>
    <row r="53088" spans="1:1" x14ac:dyDescent="0.3">
      <c r="A53088" s="13" t="str">
        <f ca="1">IF(Inspections_Export_Q!L53088="","",_xlfn.DAYS(Inspections_Export_Q!L53088,TODAY()))</f>
        <v/>
      </c>
    </row>
    <row r="53089" spans="1:1" x14ac:dyDescent="0.3">
      <c r="A53089" s="13" t="str">
        <f ca="1">IF(Inspections_Export_Q!L53089="","",_xlfn.DAYS(Inspections_Export_Q!L53089,TODAY()))</f>
        <v/>
      </c>
    </row>
    <row r="53090" spans="1:1" x14ac:dyDescent="0.3">
      <c r="A53090" s="13" t="str">
        <f ca="1">IF(Inspections_Export_Q!L53090="","",_xlfn.DAYS(Inspections_Export_Q!L53090,TODAY()))</f>
        <v/>
      </c>
    </row>
    <row r="53091" spans="1:1" x14ac:dyDescent="0.3">
      <c r="A53091" s="13" t="str">
        <f ca="1">IF(Inspections_Export_Q!L53091="","",_xlfn.DAYS(Inspections_Export_Q!L53091,TODAY()))</f>
        <v/>
      </c>
    </row>
    <row r="53092" spans="1:1" x14ac:dyDescent="0.3">
      <c r="A53092" s="13" t="str">
        <f ca="1">IF(Inspections_Export_Q!L53092="","",_xlfn.DAYS(Inspections_Export_Q!L53092,TODAY()))</f>
        <v/>
      </c>
    </row>
    <row r="53093" spans="1:1" x14ac:dyDescent="0.3">
      <c r="A53093" s="13" t="str">
        <f ca="1">IF(Inspections_Export_Q!L53093="","",_xlfn.DAYS(Inspections_Export_Q!L53093,TODAY()))</f>
        <v/>
      </c>
    </row>
    <row r="53094" spans="1:1" x14ac:dyDescent="0.3">
      <c r="A53094" s="13" t="str">
        <f ca="1">IF(Inspections_Export_Q!L53094="","",_xlfn.DAYS(Inspections_Export_Q!L53094,TODAY()))</f>
        <v/>
      </c>
    </row>
    <row r="53095" spans="1:1" x14ac:dyDescent="0.3">
      <c r="A53095" s="13" t="str">
        <f ca="1">IF(Inspections_Export_Q!L53095="","",_xlfn.DAYS(Inspections_Export_Q!L53095,TODAY()))</f>
        <v/>
      </c>
    </row>
    <row r="53096" spans="1:1" x14ac:dyDescent="0.3">
      <c r="A53096" s="13" t="str">
        <f ca="1">IF(Inspections_Export_Q!L53096="","",_xlfn.DAYS(Inspections_Export_Q!L53096,TODAY()))</f>
        <v/>
      </c>
    </row>
    <row r="53097" spans="1:1" x14ac:dyDescent="0.3">
      <c r="A53097" s="13" t="str">
        <f ca="1">IF(Inspections_Export_Q!L53097="","",_xlfn.DAYS(Inspections_Export_Q!L53097,TODAY()))</f>
        <v/>
      </c>
    </row>
    <row r="53098" spans="1:1" x14ac:dyDescent="0.3">
      <c r="A53098" s="13" t="str">
        <f ca="1">IF(Inspections_Export_Q!L53098="","",_xlfn.DAYS(Inspections_Export_Q!L53098,TODAY()))</f>
        <v/>
      </c>
    </row>
    <row r="53099" spans="1:1" x14ac:dyDescent="0.3">
      <c r="A53099" s="13" t="str">
        <f ca="1">IF(Inspections_Export_Q!L53099="","",_xlfn.DAYS(Inspections_Export_Q!L53099,TODAY()))</f>
        <v/>
      </c>
    </row>
    <row r="53100" spans="1:1" x14ac:dyDescent="0.3">
      <c r="A53100" s="13" t="str">
        <f ca="1">IF(Inspections_Export_Q!L53100="","",_xlfn.DAYS(Inspections_Export_Q!L53100,TODAY()))</f>
        <v/>
      </c>
    </row>
    <row r="53101" spans="1:1" x14ac:dyDescent="0.3">
      <c r="A53101" s="13" t="str">
        <f ca="1">IF(Inspections_Export_Q!L53101="","",_xlfn.DAYS(Inspections_Export_Q!L53101,TODAY()))</f>
        <v/>
      </c>
    </row>
    <row r="53102" spans="1:1" x14ac:dyDescent="0.3">
      <c r="A53102" s="13" t="str">
        <f ca="1">IF(Inspections_Export_Q!L53102="","",_xlfn.DAYS(Inspections_Export_Q!L53102,TODAY()))</f>
        <v/>
      </c>
    </row>
    <row r="53103" spans="1:1" x14ac:dyDescent="0.3">
      <c r="A53103" s="13" t="str">
        <f ca="1">IF(Inspections_Export_Q!L53103="","",_xlfn.DAYS(Inspections_Export_Q!L53103,TODAY()))</f>
        <v/>
      </c>
    </row>
    <row r="53104" spans="1:1" x14ac:dyDescent="0.3">
      <c r="A53104" s="13" t="str">
        <f ca="1">IF(Inspections_Export_Q!L53104="","",_xlfn.DAYS(Inspections_Export_Q!L53104,TODAY()))</f>
        <v/>
      </c>
    </row>
    <row r="53105" spans="1:1" x14ac:dyDescent="0.3">
      <c r="A53105" s="13" t="str">
        <f ca="1">IF(Inspections_Export_Q!L53105="","",_xlfn.DAYS(Inspections_Export_Q!L53105,TODAY()))</f>
        <v/>
      </c>
    </row>
    <row r="53106" spans="1:1" x14ac:dyDescent="0.3">
      <c r="A53106" s="13" t="str">
        <f ca="1">IF(Inspections_Export_Q!L53106="","",_xlfn.DAYS(Inspections_Export_Q!L53106,TODAY()))</f>
        <v/>
      </c>
    </row>
    <row r="53107" spans="1:1" x14ac:dyDescent="0.3">
      <c r="A53107" s="13" t="str">
        <f ca="1">IF(Inspections_Export_Q!L53107="","",_xlfn.DAYS(Inspections_Export_Q!L53107,TODAY()))</f>
        <v/>
      </c>
    </row>
    <row r="53108" spans="1:1" x14ac:dyDescent="0.3">
      <c r="A53108" s="13" t="str">
        <f ca="1">IF(Inspections_Export_Q!L53108="","",_xlfn.DAYS(Inspections_Export_Q!L53108,TODAY()))</f>
        <v/>
      </c>
    </row>
    <row r="53109" spans="1:1" x14ac:dyDescent="0.3">
      <c r="A53109" s="13" t="str">
        <f ca="1">IF(Inspections_Export_Q!L53109="","",_xlfn.DAYS(Inspections_Export_Q!L53109,TODAY()))</f>
        <v/>
      </c>
    </row>
    <row r="53110" spans="1:1" x14ac:dyDescent="0.3">
      <c r="A53110" s="13" t="str">
        <f ca="1">IF(Inspections_Export_Q!L53110="","",_xlfn.DAYS(Inspections_Export_Q!L53110,TODAY()))</f>
        <v/>
      </c>
    </row>
    <row r="53111" spans="1:1" x14ac:dyDescent="0.3">
      <c r="A53111" s="13" t="str">
        <f ca="1">IF(Inspections_Export_Q!L53111="","",_xlfn.DAYS(Inspections_Export_Q!L53111,TODAY()))</f>
        <v/>
      </c>
    </row>
    <row r="53112" spans="1:1" x14ac:dyDescent="0.3">
      <c r="A53112" s="13" t="str">
        <f ca="1">IF(Inspections_Export_Q!L53112="","",_xlfn.DAYS(Inspections_Export_Q!L53112,TODAY()))</f>
        <v/>
      </c>
    </row>
    <row r="53113" spans="1:1" x14ac:dyDescent="0.3">
      <c r="A53113" s="13" t="str">
        <f ca="1">IF(Inspections_Export_Q!L53113="","",_xlfn.DAYS(Inspections_Export_Q!L53113,TODAY()))</f>
        <v/>
      </c>
    </row>
    <row r="53114" spans="1:1" x14ac:dyDescent="0.3">
      <c r="A53114" s="13" t="str">
        <f ca="1">IF(Inspections_Export_Q!L53114="","",_xlfn.DAYS(Inspections_Export_Q!L53114,TODAY()))</f>
        <v/>
      </c>
    </row>
    <row r="53115" spans="1:1" x14ac:dyDescent="0.3">
      <c r="A53115" s="13" t="str">
        <f ca="1">IF(Inspections_Export_Q!L53115="","",_xlfn.DAYS(Inspections_Export_Q!L53115,TODAY()))</f>
        <v/>
      </c>
    </row>
    <row r="53116" spans="1:1" x14ac:dyDescent="0.3">
      <c r="A53116" s="13" t="str">
        <f ca="1">IF(Inspections_Export_Q!L53116="","",_xlfn.DAYS(Inspections_Export_Q!L53116,TODAY()))</f>
        <v/>
      </c>
    </row>
    <row r="53117" spans="1:1" x14ac:dyDescent="0.3">
      <c r="A53117" s="13" t="str">
        <f ca="1">IF(Inspections_Export_Q!L53117="","",_xlfn.DAYS(Inspections_Export_Q!L53117,TODAY()))</f>
        <v/>
      </c>
    </row>
    <row r="53118" spans="1:1" x14ac:dyDescent="0.3">
      <c r="A53118" s="13" t="str">
        <f ca="1">IF(Inspections_Export_Q!L53118="","",_xlfn.DAYS(Inspections_Export_Q!L53118,TODAY()))</f>
        <v/>
      </c>
    </row>
    <row r="53119" spans="1:1" x14ac:dyDescent="0.3">
      <c r="A53119" s="13" t="str">
        <f ca="1">IF(Inspections_Export_Q!L53119="","",_xlfn.DAYS(Inspections_Export_Q!L53119,TODAY()))</f>
        <v/>
      </c>
    </row>
    <row r="53120" spans="1:1" x14ac:dyDescent="0.3">
      <c r="A53120" s="13" t="str">
        <f ca="1">IF(Inspections_Export_Q!L53120="","",_xlfn.DAYS(Inspections_Export_Q!L53120,TODAY()))</f>
        <v/>
      </c>
    </row>
    <row r="53121" spans="1:1" x14ac:dyDescent="0.3">
      <c r="A53121" s="13" t="str">
        <f ca="1">IF(Inspections_Export_Q!L53121="","",_xlfn.DAYS(Inspections_Export_Q!L53121,TODAY()))</f>
        <v/>
      </c>
    </row>
    <row r="53122" spans="1:1" x14ac:dyDescent="0.3">
      <c r="A53122" s="13" t="str">
        <f ca="1">IF(Inspections_Export_Q!L53122="","",_xlfn.DAYS(Inspections_Export_Q!L53122,TODAY()))</f>
        <v/>
      </c>
    </row>
    <row r="53123" spans="1:1" x14ac:dyDescent="0.3">
      <c r="A53123" s="13" t="str">
        <f ca="1">IF(Inspections_Export_Q!L53123="","",_xlfn.DAYS(Inspections_Export_Q!L53123,TODAY()))</f>
        <v/>
      </c>
    </row>
    <row r="53124" spans="1:1" x14ac:dyDescent="0.3">
      <c r="A53124" s="13" t="str">
        <f ca="1">IF(Inspections_Export_Q!L53124="","",_xlfn.DAYS(Inspections_Export_Q!L53124,TODAY()))</f>
        <v/>
      </c>
    </row>
    <row r="53125" spans="1:1" x14ac:dyDescent="0.3">
      <c r="A53125" s="13" t="str">
        <f ca="1">IF(Inspections_Export_Q!L53125="","",_xlfn.DAYS(Inspections_Export_Q!L53125,TODAY()))</f>
        <v/>
      </c>
    </row>
    <row r="53126" spans="1:1" x14ac:dyDescent="0.3">
      <c r="A53126" s="13" t="str">
        <f ca="1">IF(Inspections_Export_Q!L53126="","",_xlfn.DAYS(Inspections_Export_Q!L53126,TODAY()))</f>
        <v/>
      </c>
    </row>
    <row r="53127" spans="1:1" x14ac:dyDescent="0.3">
      <c r="A53127" s="13" t="str">
        <f ca="1">IF(Inspections_Export_Q!L53127="","",_xlfn.DAYS(Inspections_Export_Q!L53127,TODAY()))</f>
        <v/>
      </c>
    </row>
    <row r="53128" spans="1:1" x14ac:dyDescent="0.3">
      <c r="A53128" s="13" t="str">
        <f ca="1">IF(Inspections_Export_Q!L53128="","",_xlfn.DAYS(Inspections_Export_Q!L53128,TODAY()))</f>
        <v/>
      </c>
    </row>
    <row r="53129" spans="1:1" x14ac:dyDescent="0.3">
      <c r="A53129" s="13" t="str">
        <f ca="1">IF(Inspections_Export_Q!L53129="","",_xlfn.DAYS(Inspections_Export_Q!L53129,TODAY()))</f>
        <v/>
      </c>
    </row>
    <row r="53130" spans="1:1" x14ac:dyDescent="0.3">
      <c r="A53130" s="13" t="str">
        <f ca="1">IF(Inspections_Export_Q!L53130="","",_xlfn.DAYS(Inspections_Export_Q!L53130,TODAY()))</f>
        <v/>
      </c>
    </row>
    <row r="53131" spans="1:1" x14ac:dyDescent="0.3">
      <c r="A53131" s="13" t="str">
        <f ca="1">IF(Inspections_Export_Q!L53131="","",_xlfn.DAYS(Inspections_Export_Q!L53131,TODAY()))</f>
        <v/>
      </c>
    </row>
    <row r="53132" spans="1:1" x14ac:dyDescent="0.3">
      <c r="A53132" s="13" t="str">
        <f ca="1">IF(Inspections_Export_Q!L53132="","",_xlfn.DAYS(Inspections_Export_Q!L53132,TODAY()))</f>
        <v/>
      </c>
    </row>
    <row r="53133" spans="1:1" x14ac:dyDescent="0.3">
      <c r="A53133" s="13" t="str">
        <f ca="1">IF(Inspections_Export_Q!L53133="","",_xlfn.DAYS(Inspections_Export_Q!L53133,TODAY()))</f>
        <v/>
      </c>
    </row>
    <row r="53134" spans="1:1" x14ac:dyDescent="0.3">
      <c r="A53134" s="13" t="str">
        <f ca="1">IF(Inspections_Export_Q!L53134="","",_xlfn.DAYS(Inspections_Export_Q!L53134,TODAY()))</f>
        <v/>
      </c>
    </row>
    <row r="53135" spans="1:1" x14ac:dyDescent="0.3">
      <c r="A53135" s="13" t="str">
        <f ca="1">IF(Inspections_Export_Q!L53135="","",_xlfn.DAYS(Inspections_Export_Q!L53135,TODAY()))</f>
        <v/>
      </c>
    </row>
    <row r="53136" spans="1:1" x14ac:dyDescent="0.3">
      <c r="A53136" s="13" t="str">
        <f ca="1">IF(Inspections_Export_Q!L53136="","",_xlfn.DAYS(Inspections_Export_Q!L53136,TODAY()))</f>
        <v/>
      </c>
    </row>
    <row r="53137" spans="1:1" x14ac:dyDescent="0.3">
      <c r="A53137" s="13" t="str">
        <f ca="1">IF(Inspections_Export_Q!L53137="","",_xlfn.DAYS(Inspections_Export_Q!L53137,TODAY()))</f>
        <v/>
      </c>
    </row>
    <row r="53138" spans="1:1" x14ac:dyDescent="0.3">
      <c r="A53138" s="13" t="str">
        <f ca="1">IF(Inspections_Export_Q!L53138="","",_xlfn.DAYS(Inspections_Export_Q!L53138,TODAY()))</f>
        <v/>
      </c>
    </row>
    <row r="53139" spans="1:1" x14ac:dyDescent="0.3">
      <c r="A53139" s="13" t="str">
        <f ca="1">IF(Inspections_Export_Q!L53139="","",_xlfn.DAYS(Inspections_Export_Q!L53139,TODAY()))</f>
        <v/>
      </c>
    </row>
    <row r="53140" spans="1:1" x14ac:dyDescent="0.3">
      <c r="A53140" s="13" t="str">
        <f ca="1">IF(Inspections_Export_Q!L53140="","",_xlfn.DAYS(Inspections_Export_Q!L53140,TODAY()))</f>
        <v/>
      </c>
    </row>
    <row r="53141" spans="1:1" x14ac:dyDescent="0.3">
      <c r="A53141" s="13" t="str">
        <f ca="1">IF(Inspections_Export_Q!L53141="","",_xlfn.DAYS(Inspections_Export_Q!L53141,TODAY()))</f>
        <v/>
      </c>
    </row>
    <row r="53142" spans="1:1" x14ac:dyDescent="0.3">
      <c r="A53142" s="13" t="str">
        <f ca="1">IF(Inspections_Export_Q!L53142="","",_xlfn.DAYS(Inspections_Export_Q!L53142,TODAY()))</f>
        <v/>
      </c>
    </row>
    <row r="53143" spans="1:1" x14ac:dyDescent="0.3">
      <c r="A53143" s="13" t="str">
        <f ca="1">IF(Inspections_Export_Q!L53143="","",_xlfn.DAYS(Inspections_Export_Q!L53143,TODAY()))</f>
        <v/>
      </c>
    </row>
    <row r="53144" spans="1:1" x14ac:dyDescent="0.3">
      <c r="A53144" s="13" t="str">
        <f ca="1">IF(Inspections_Export_Q!L53144="","",_xlfn.DAYS(Inspections_Export_Q!L53144,TODAY()))</f>
        <v/>
      </c>
    </row>
    <row r="53145" spans="1:1" x14ac:dyDescent="0.3">
      <c r="A53145" s="13" t="str">
        <f ca="1">IF(Inspections_Export_Q!L53145="","",_xlfn.DAYS(Inspections_Export_Q!L53145,TODAY()))</f>
        <v/>
      </c>
    </row>
    <row r="53146" spans="1:1" x14ac:dyDescent="0.3">
      <c r="A53146" s="13" t="str">
        <f ca="1">IF(Inspections_Export_Q!L53146="","",_xlfn.DAYS(Inspections_Export_Q!L53146,TODAY()))</f>
        <v/>
      </c>
    </row>
    <row r="53147" spans="1:1" x14ac:dyDescent="0.3">
      <c r="A53147" s="13" t="str">
        <f ca="1">IF(Inspections_Export_Q!L53147="","",_xlfn.DAYS(Inspections_Export_Q!L53147,TODAY()))</f>
        <v/>
      </c>
    </row>
    <row r="53148" spans="1:1" x14ac:dyDescent="0.3">
      <c r="A53148" s="13" t="str">
        <f ca="1">IF(Inspections_Export_Q!L53148="","",_xlfn.DAYS(Inspections_Export_Q!L53148,TODAY()))</f>
        <v/>
      </c>
    </row>
    <row r="53149" spans="1:1" x14ac:dyDescent="0.3">
      <c r="A53149" s="13" t="str">
        <f ca="1">IF(Inspections_Export_Q!L53149="","",_xlfn.DAYS(Inspections_Export_Q!L53149,TODAY()))</f>
        <v/>
      </c>
    </row>
    <row r="53150" spans="1:1" x14ac:dyDescent="0.3">
      <c r="A53150" s="13" t="str">
        <f ca="1">IF(Inspections_Export_Q!L53150="","",_xlfn.DAYS(Inspections_Export_Q!L53150,TODAY()))</f>
        <v/>
      </c>
    </row>
    <row r="53151" spans="1:1" x14ac:dyDescent="0.3">
      <c r="A53151" s="13" t="str">
        <f ca="1">IF(Inspections_Export_Q!L53151="","",_xlfn.DAYS(Inspections_Export_Q!L53151,TODAY()))</f>
        <v/>
      </c>
    </row>
    <row r="53152" spans="1:1" x14ac:dyDescent="0.3">
      <c r="A53152" s="13" t="str">
        <f ca="1">IF(Inspections_Export_Q!L53152="","",_xlfn.DAYS(Inspections_Export_Q!L53152,TODAY()))</f>
        <v/>
      </c>
    </row>
    <row r="53153" spans="1:1" x14ac:dyDescent="0.3">
      <c r="A53153" s="13" t="str">
        <f ca="1">IF(Inspections_Export_Q!L53153="","",_xlfn.DAYS(Inspections_Export_Q!L53153,TODAY()))</f>
        <v/>
      </c>
    </row>
    <row r="53154" spans="1:1" x14ac:dyDescent="0.3">
      <c r="A53154" s="13" t="str">
        <f ca="1">IF(Inspections_Export_Q!L53154="","",_xlfn.DAYS(Inspections_Export_Q!L53154,TODAY()))</f>
        <v/>
      </c>
    </row>
    <row r="53155" spans="1:1" x14ac:dyDescent="0.3">
      <c r="A53155" s="13" t="str">
        <f ca="1">IF(Inspections_Export_Q!L53155="","",_xlfn.DAYS(Inspections_Export_Q!L53155,TODAY()))</f>
        <v/>
      </c>
    </row>
    <row r="53156" spans="1:1" x14ac:dyDescent="0.3">
      <c r="A53156" s="13" t="str">
        <f ca="1">IF(Inspections_Export_Q!L53156="","",_xlfn.DAYS(Inspections_Export_Q!L53156,TODAY()))</f>
        <v/>
      </c>
    </row>
    <row r="53157" spans="1:1" x14ac:dyDescent="0.3">
      <c r="A53157" s="13" t="str">
        <f ca="1">IF(Inspections_Export_Q!L53157="","",_xlfn.DAYS(Inspections_Export_Q!L53157,TODAY()))</f>
        <v/>
      </c>
    </row>
    <row r="53158" spans="1:1" x14ac:dyDescent="0.3">
      <c r="A53158" s="13" t="str">
        <f ca="1">IF(Inspections_Export_Q!L53158="","",_xlfn.DAYS(Inspections_Export_Q!L53158,TODAY()))</f>
        <v/>
      </c>
    </row>
    <row r="53159" spans="1:1" x14ac:dyDescent="0.3">
      <c r="A53159" s="13" t="str">
        <f ca="1">IF(Inspections_Export_Q!L53159="","",_xlfn.DAYS(Inspections_Export_Q!L53159,TODAY()))</f>
        <v/>
      </c>
    </row>
    <row r="53160" spans="1:1" x14ac:dyDescent="0.3">
      <c r="A53160" s="13" t="str">
        <f ca="1">IF(Inspections_Export_Q!L53160="","",_xlfn.DAYS(Inspections_Export_Q!L53160,TODAY()))</f>
        <v/>
      </c>
    </row>
    <row r="53161" spans="1:1" x14ac:dyDescent="0.3">
      <c r="A53161" s="13" t="str">
        <f ca="1">IF(Inspections_Export_Q!L53161="","",_xlfn.DAYS(Inspections_Export_Q!L53161,TODAY()))</f>
        <v/>
      </c>
    </row>
    <row r="53162" spans="1:1" x14ac:dyDescent="0.3">
      <c r="A53162" s="13" t="str">
        <f ca="1">IF(Inspections_Export_Q!L53162="","",_xlfn.DAYS(Inspections_Export_Q!L53162,TODAY()))</f>
        <v/>
      </c>
    </row>
    <row r="53163" spans="1:1" x14ac:dyDescent="0.3">
      <c r="A53163" s="13" t="str">
        <f ca="1">IF(Inspections_Export_Q!L53163="","",_xlfn.DAYS(Inspections_Export_Q!L53163,TODAY()))</f>
        <v/>
      </c>
    </row>
    <row r="53164" spans="1:1" x14ac:dyDescent="0.3">
      <c r="A53164" s="13" t="str">
        <f ca="1">IF(Inspections_Export_Q!L53164="","",_xlfn.DAYS(Inspections_Export_Q!L53164,TODAY()))</f>
        <v/>
      </c>
    </row>
    <row r="53165" spans="1:1" x14ac:dyDescent="0.3">
      <c r="A53165" s="13" t="str">
        <f ca="1">IF(Inspections_Export_Q!L53165="","",_xlfn.DAYS(Inspections_Export_Q!L53165,TODAY()))</f>
        <v/>
      </c>
    </row>
    <row r="53166" spans="1:1" x14ac:dyDescent="0.3">
      <c r="A53166" s="13" t="str">
        <f ca="1">IF(Inspections_Export_Q!L53166="","",_xlfn.DAYS(Inspections_Export_Q!L53166,TODAY()))</f>
        <v/>
      </c>
    </row>
    <row r="53167" spans="1:1" x14ac:dyDescent="0.3">
      <c r="A53167" s="13" t="str">
        <f ca="1">IF(Inspections_Export_Q!L53167="","",_xlfn.DAYS(Inspections_Export_Q!L53167,TODAY()))</f>
        <v/>
      </c>
    </row>
    <row r="53168" spans="1:1" x14ac:dyDescent="0.3">
      <c r="A53168" s="13" t="str">
        <f ca="1">IF(Inspections_Export_Q!L53168="","",_xlfn.DAYS(Inspections_Export_Q!L53168,TODAY()))</f>
        <v/>
      </c>
    </row>
    <row r="53169" spans="1:1" x14ac:dyDescent="0.3">
      <c r="A53169" s="13" t="str">
        <f ca="1">IF(Inspections_Export_Q!L53169="","",_xlfn.DAYS(Inspections_Export_Q!L53169,TODAY()))</f>
        <v/>
      </c>
    </row>
    <row r="53170" spans="1:1" x14ac:dyDescent="0.3">
      <c r="A53170" s="13" t="str">
        <f ca="1">IF(Inspections_Export_Q!L53170="","",_xlfn.DAYS(Inspections_Export_Q!L53170,TODAY()))</f>
        <v/>
      </c>
    </row>
    <row r="53171" spans="1:1" x14ac:dyDescent="0.3">
      <c r="A53171" s="13" t="str">
        <f ca="1">IF(Inspections_Export_Q!L53171="","",_xlfn.DAYS(Inspections_Export_Q!L53171,TODAY()))</f>
        <v/>
      </c>
    </row>
    <row r="53172" spans="1:1" x14ac:dyDescent="0.3">
      <c r="A53172" s="13" t="str">
        <f ca="1">IF(Inspections_Export_Q!L53172="","",_xlfn.DAYS(Inspections_Export_Q!L53172,TODAY()))</f>
        <v/>
      </c>
    </row>
    <row r="53173" spans="1:1" x14ac:dyDescent="0.3">
      <c r="A53173" s="13" t="str">
        <f ca="1">IF(Inspections_Export_Q!L53173="","",_xlfn.DAYS(Inspections_Export_Q!L53173,TODAY()))</f>
        <v/>
      </c>
    </row>
    <row r="53174" spans="1:1" x14ac:dyDescent="0.3">
      <c r="A53174" s="13" t="str">
        <f ca="1">IF(Inspections_Export_Q!L53174="","",_xlfn.DAYS(Inspections_Export_Q!L53174,TODAY()))</f>
        <v/>
      </c>
    </row>
    <row r="53175" spans="1:1" x14ac:dyDescent="0.3">
      <c r="A53175" s="13" t="str">
        <f ca="1">IF(Inspections_Export_Q!L53175="","",_xlfn.DAYS(Inspections_Export_Q!L53175,TODAY()))</f>
        <v/>
      </c>
    </row>
    <row r="53176" spans="1:1" x14ac:dyDescent="0.3">
      <c r="A53176" s="13" t="str">
        <f ca="1">IF(Inspections_Export_Q!L53176="","",_xlfn.DAYS(Inspections_Export_Q!L53176,TODAY()))</f>
        <v/>
      </c>
    </row>
    <row r="53177" spans="1:1" x14ac:dyDescent="0.3">
      <c r="A53177" s="13" t="str">
        <f ca="1">IF(Inspections_Export_Q!L53177="","",_xlfn.DAYS(Inspections_Export_Q!L53177,TODAY()))</f>
        <v/>
      </c>
    </row>
    <row r="53178" spans="1:1" x14ac:dyDescent="0.3">
      <c r="A53178" s="13" t="str">
        <f ca="1">IF(Inspections_Export_Q!L53178="","",_xlfn.DAYS(Inspections_Export_Q!L53178,TODAY()))</f>
        <v/>
      </c>
    </row>
    <row r="53179" spans="1:1" x14ac:dyDescent="0.3">
      <c r="A53179" s="13" t="str">
        <f ca="1">IF(Inspections_Export_Q!L53179="","",_xlfn.DAYS(Inspections_Export_Q!L53179,TODAY()))</f>
        <v/>
      </c>
    </row>
    <row r="53180" spans="1:1" x14ac:dyDescent="0.3">
      <c r="A53180" s="13" t="str">
        <f ca="1">IF(Inspections_Export_Q!L53180="","",_xlfn.DAYS(Inspections_Export_Q!L53180,TODAY()))</f>
        <v/>
      </c>
    </row>
    <row r="53181" spans="1:1" x14ac:dyDescent="0.3">
      <c r="A53181" s="13" t="str">
        <f ca="1">IF(Inspections_Export_Q!L53181="","",_xlfn.DAYS(Inspections_Export_Q!L53181,TODAY()))</f>
        <v/>
      </c>
    </row>
    <row r="53182" spans="1:1" x14ac:dyDescent="0.3">
      <c r="A53182" s="13" t="str">
        <f ca="1">IF(Inspections_Export_Q!L53182="","",_xlfn.DAYS(Inspections_Export_Q!L53182,TODAY()))</f>
        <v/>
      </c>
    </row>
    <row r="53183" spans="1:1" x14ac:dyDescent="0.3">
      <c r="A53183" s="13" t="str">
        <f ca="1">IF(Inspections_Export_Q!L53183="","",_xlfn.DAYS(Inspections_Export_Q!L53183,TODAY()))</f>
        <v/>
      </c>
    </row>
    <row r="53184" spans="1:1" x14ac:dyDescent="0.3">
      <c r="A53184" s="13" t="str">
        <f ca="1">IF(Inspections_Export_Q!L53184="","",_xlfn.DAYS(Inspections_Export_Q!L53184,TODAY()))</f>
        <v/>
      </c>
    </row>
    <row r="53185" spans="1:1" x14ac:dyDescent="0.3">
      <c r="A53185" s="13" t="str">
        <f ca="1">IF(Inspections_Export_Q!L53185="","",_xlfn.DAYS(Inspections_Export_Q!L53185,TODAY()))</f>
        <v/>
      </c>
    </row>
    <row r="53186" spans="1:1" x14ac:dyDescent="0.3">
      <c r="A53186" s="13" t="str">
        <f ca="1">IF(Inspections_Export_Q!L53186="","",_xlfn.DAYS(Inspections_Export_Q!L53186,TODAY()))</f>
        <v/>
      </c>
    </row>
    <row r="53187" spans="1:1" x14ac:dyDescent="0.3">
      <c r="A53187" s="13" t="str">
        <f ca="1">IF(Inspections_Export_Q!L53187="","",_xlfn.DAYS(Inspections_Export_Q!L53187,TODAY()))</f>
        <v/>
      </c>
    </row>
    <row r="53188" spans="1:1" x14ac:dyDescent="0.3">
      <c r="A53188" s="13" t="str">
        <f ca="1">IF(Inspections_Export_Q!L53188="","",_xlfn.DAYS(Inspections_Export_Q!L53188,TODAY()))</f>
        <v/>
      </c>
    </row>
    <row r="53189" spans="1:1" x14ac:dyDescent="0.3">
      <c r="A53189" s="13" t="str">
        <f ca="1">IF(Inspections_Export_Q!L53189="","",_xlfn.DAYS(Inspections_Export_Q!L53189,TODAY()))</f>
        <v/>
      </c>
    </row>
    <row r="53190" spans="1:1" x14ac:dyDescent="0.3">
      <c r="A53190" s="13" t="str">
        <f ca="1">IF(Inspections_Export_Q!L53190="","",_xlfn.DAYS(Inspections_Export_Q!L53190,TODAY()))</f>
        <v/>
      </c>
    </row>
    <row r="53191" spans="1:1" x14ac:dyDescent="0.3">
      <c r="A53191" s="13" t="str">
        <f ca="1">IF(Inspections_Export_Q!L53191="","",_xlfn.DAYS(Inspections_Export_Q!L53191,TODAY()))</f>
        <v/>
      </c>
    </row>
    <row r="53192" spans="1:1" x14ac:dyDescent="0.3">
      <c r="A53192" s="13" t="str">
        <f ca="1">IF(Inspections_Export_Q!L53192="","",_xlfn.DAYS(Inspections_Export_Q!L53192,TODAY()))</f>
        <v/>
      </c>
    </row>
    <row r="53193" spans="1:1" x14ac:dyDescent="0.3">
      <c r="A53193" s="13" t="str">
        <f ca="1">IF(Inspections_Export_Q!L53193="","",_xlfn.DAYS(Inspections_Export_Q!L53193,TODAY()))</f>
        <v/>
      </c>
    </row>
    <row r="53194" spans="1:1" x14ac:dyDescent="0.3">
      <c r="A53194" s="13" t="str">
        <f ca="1">IF(Inspections_Export_Q!L53194="","",_xlfn.DAYS(Inspections_Export_Q!L53194,TODAY()))</f>
        <v/>
      </c>
    </row>
    <row r="53195" spans="1:1" x14ac:dyDescent="0.3">
      <c r="A53195" s="13" t="str">
        <f ca="1">IF(Inspections_Export_Q!L53195="","",_xlfn.DAYS(Inspections_Export_Q!L53195,TODAY()))</f>
        <v/>
      </c>
    </row>
    <row r="53196" spans="1:1" x14ac:dyDescent="0.3">
      <c r="A53196" s="13" t="str">
        <f ca="1">IF(Inspections_Export_Q!L53196="","",_xlfn.DAYS(Inspections_Export_Q!L53196,TODAY()))</f>
        <v/>
      </c>
    </row>
    <row r="53197" spans="1:1" x14ac:dyDescent="0.3">
      <c r="A53197" s="13" t="str">
        <f ca="1">IF(Inspections_Export_Q!L53197="","",_xlfn.DAYS(Inspections_Export_Q!L53197,TODAY()))</f>
        <v/>
      </c>
    </row>
    <row r="53198" spans="1:1" x14ac:dyDescent="0.3">
      <c r="A53198" s="13" t="str">
        <f ca="1">IF(Inspections_Export_Q!L53198="","",_xlfn.DAYS(Inspections_Export_Q!L53198,TODAY()))</f>
        <v/>
      </c>
    </row>
    <row r="53199" spans="1:1" x14ac:dyDescent="0.3">
      <c r="A53199" s="13" t="str">
        <f ca="1">IF(Inspections_Export_Q!L53199="","",_xlfn.DAYS(Inspections_Export_Q!L53199,TODAY()))</f>
        <v/>
      </c>
    </row>
    <row r="53200" spans="1:1" x14ac:dyDescent="0.3">
      <c r="A53200" s="13" t="str">
        <f ca="1">IF(Inspections_Export_Q!L53200="","",_xlfn.DAYS(Inspections_Export_Q!L53200,TODAY()))</f>
        <v/>
      </c>
    </row>
    <row r="53201" spans="1:1" x14ac:dyDescent="0.3">
      <c r="A53201" s="13" t="str">
        <f ca="1">IF(Inspections_Export_Q!L53201="","",_xlfn.DAYS(Inspections_Export_Q!L53201,TODAY()))</f>
        <v/>
      </c>
    </row>
    <row r="53202" spans="1:1" x14ac:dyDescent="0.3">
      <c r="A53202" s="13" t="str">
        <f ca="1">IF(Inspections_Export_Q!L53202="","",_xlfn.DAYS(Inspections_Export_Q!L53202,TODAY()))</f>
        <v/>
      </c>
    </row>
    <row r="53203" spans="1:1" x14ac:dyDescent="0.3">
      <c r="A53203" s="13" t="str">
        <f ca="1">IF(Inspections_Export_Q!L53203="","",_xlfn.DAYS(Inspections_Export_Q!L53203,TODAY()))</f>
        <v/>
      </c>
    </row>
    <row r="53204" spans="1:1" x14ac:dyDescent="0.3">
      <c r="A53204" s="13" t="str">
        <f ca="1">IF(Inspections_Export_Q!L53204="","",_xlfn.DAYS(Inspections_Export_Q!L53204,TODAY()))</f>
        <v/>
      </c>
    </row>
    <row r="53205" spans="1:1" x14ac:dyDescent="0.3">
      <c r="A53205" s="13" t="str">
        <f ca="1">IF(Inspections_Export_Q!L53205="","",_xlfn.DAYS(Inspections_Export_Q!L53205,TODAY()))</f>
        <v/>
      </c>
    </row>
    <row r="53206" spans="1:1" x14ac:dyDescent="0.3">
      <c r="A53206" s="13" t="str">
        <f ca="1">IF(Inspections_Export_Q!L53206="","",_xlfn.DAYS(Inspections_Export_Q!L53206,TODAY()))</f>
        <v/>
      </c>
    </row>
    <row r="53207" spans="1:1" x14ac:dyDescent="0.3">
      <c r="A53207" s="13" t="str">
        <f ca="1">IF(Inspections_Export_Q!L53207="","",_xlfn.DAYS(Inspections_Export_Q!L53207,TODAY()))</f>
        <v/>
      </c>
    </row>
    <row r="53208" spans="1:1" x14ac:dyDescent="0.3">
      <c r="A53208" s="13" t="str">
        <f ca="1">IF(Inspections_Export_Q!L53208="","",_xlfn.DAYS(Inspections_Export_Q!L53208,TODAY()))</f>
        <v/>
      </c>
    </row>
    <row r="53209" spans="1:1" x14ac:dyDescent="0.3">
      <c r="A53209" s="13" t="str">
        <f ca="1">IF(Inspections_Export_Q!L53209="","",_xlfn.DAYS(Inspections_Export_Q!L53209,TODAY()))</f>
        <v/>
      </c>
    </row>
    <row r="53210" spans="1:1" x14ac:dyDescent="0.3">
      <c r="A53210" s="13" t="str">
        <f ca="1">IF(Inspections_Export_Q!L53210="","",_xlfn.DAYS(Inspections_Export_Q!L53210,TODAY()))</f>
        <v/>
      </c>
    </row>
    <row r="53211" spans="1:1" x14ac:dyDescent="0.3">
      <c r="A53211" s="13" t="str">
        <f ca="1">IF(Inspections_Export_Q!L53211="","",_xlfn.DAYS(Inspections_Export_Q!L53211,TODAY()))</f>
        <v/>
      </c>
    </row>
    <row r="53212" spans="1:1" x14ac:dyDescent="0.3">
      <c r="A53212" s="13" t="str">
        <f ca="1">IF(Inspections_Export_Q!L53212="","",_xlfn.DAYS(Inspections_Export_Q!L53212,TODAY()))</f>
        <v/>
      </c>
    </row>
    <row r="53213" spans="1:1" x14ac:dyDescent="0.3">
      <c r="A53213" s="13" t="str">
        <f ca="1">IF(Inspections_Export_Q!L53213="","",_xlfn.DAYS(Inspections_Export_Q!L53213,TODAY()))</f>
        <v/>
      </c>
    </row>
    <row r="53214" spans="1:1" x14ac:dyDescent="0.3">
      <c r="A53214" s="13" t="str">
        <f ca="1">IF(Inspections_Export_Q!L53214="","",_xlfn.DAYS(Inspections_Export_Q!L53214,TODAY()))</f>
        <v/>
      </c>
    </row>
    <row r="53215" spans="1:1" x14ac:dyDescent="0.3">
      <c r="A53215" s="13" t="str">
        <f ca="1">IF(Inspections_Export_Q!L53215="","",_xlfn.DAYS(Inspections_Export_Q!L53215,TODAY()))</f>
        <v/>
      </c>
    </row>
    <row r="53216" spans="1:1" x14ac:dyDescent="0.3">
      <c r="A53216" s="13" t="str">
        <f ca="1">IF(Inspections_Export_Q!L53216="","",_xlfn.DAYS(Inspections_Export_Q!L53216,TODAY()))</f>
        <v/>
      </c>
    </row>
    <row r="53217" spans="1:1" x14ac:dyDescent="0.3">
      <c r="A53217" s="13" t="str">
        <f ca="1">IF(Inspections_Export_Q!L53217="","",_xlfn.DAYS(Inspections_Export_Q!L53217,TODAY()))</f>
        <v/>
      </c>
    </row>
    <row r="53218" spans="1:1" x14ac:dyDescent="0.3">
      <c r="A53218" s="13" t="str">
        <f ca="1">IF(Inspections_Export_Q!L53218="","",_xlfn.DAYS(Inspections_Export_Q!L53218,TODAY()))</f>
        <v/>
      </c>
    </row>
    <row r="53219" spans="1:1" x14ac:dyDescent="0.3">
      <c r="A53219" s="13" t="str">
        <f ca="1">IF(Inspections_Export_Q!L53219="","",_xlfn.DAYS(Inspections_Export_Q!L53219,TODAY()))</f>
        <v/>
      </c>
    </row>
    <row r="53220" spans="1:1" x14ac:dyDescent="0.3">
      <c r="A53220" s="13" t="str">
        <f ca="1">IF(Inspections_Export_Q!L53220="","",_xlfn.DAYS(Inspections_Export_Q!L53220,TODAY()))</f>
        <v/>
      </c>
    </row>
    <row r="53221" spans="1:1" x14ac:dyDescent="0.3">
      <c r="A53221" s="13" t="str">
        <f ca="1">IF(Inspections_Export_Q!L53221="","",_xlfn.DAYS(Inspections_Export_Q!L53221,TODAY()))</f>
        <v/>
      </c>
    </row>
    <row r="53222" spans="1:1" x14ac:dyDescent="0.3">
      <c r="A53222" s="13" t="str">
        <f ca="1">IF(Inspections_Export_Q!L53222="","",_xlfn.DAYS(Inspections_Export_Q!L53222,TODAY()))</f>
        <v/>
      </c>
    </row>
    <row r="53223" spans="1:1" x14ac:dyDescent="0.3">
      <c r="A53223" s="13" t="str">
        <f ca="1">IF(Inspections_Export_Q!L53223="","",_xlfn.DAYS(Inspections_Export_Q!L53223,TODAY()))</f>
        <v/>
      </c>
    </row>
    <row r="53224" spans="1:1" x14ac:dyDescent="0.3">
      <c r="A53224" s="13" t="str">
        <f ca="1">IF(Inspections_Export_Q!L53224="","",_xlfn.DAYS(Inspections_Export_Q!L53224,TODAY()))</f>
        <v/>
      </c>
    </row>
    <row r="53225" spans="1:1" x14ac:dyDescent="0.3">
      <c r="A53225" s="13" t="str">
        <f ca="1">IF(Inspections_Export_Q!L53225="","",_xlfn.DAYS(Inspections_Export_Q!L53225,TODAY()))</f>
        <v/>
      </c>
    </row>
    <row r="53226" spans="1:1" x14ac:dyDescent="0.3">
      <c r="A53226" s="13" t="str">
        <f ca="1">IF(Inspections_Export_Q!L53226="","",_xlfn.DAYS(Inspections_Export_Q!L53226,TODAY()))</f>
        <v/>
      </c>
    </row>
    <row r="53227" spans="1:1" x14ac:dyDescent="0.3">
      <c r="A53227" s="13" t="str">
        <f ca="1">IF(Inspections_Export_Q!L53227="","",_xlfn.DAYS(Inspections_Export_Q!L53227,TODAY()))</f>
        <v/>
      </c>
    </row>
    <row r="53228" spans="1:1" x14ac:dyDescent="0.3">
      <c r="A53228" s="13" t="str">
        <f ca="1">IF(Inspections_Export_Q!L53228="","",_xlfn.DAYS(Inspections_Export_Q!L53228,TODAY()))</f>
        <v/>
      </c>
    </row>
    <row r="53229" spans="1:1" x14ac:dyDescent="0.3">
      <c r="A53229" s="13" t="str">
        <f ca="1">IF(Inspections_Export_Q!L53229="","",_xlfn.DAYS(Inspections_Export_Q!L53229,TODAY()))</f>
        <v/>
      </c>
    </row>
    <row r="53230" spans="1:1" x14ac:dyDescent="0.3">
      <c r="A53230" s="13" t="str">
        <f ca="1">IF(Inspections_Export_Q!L53230="","",_xlfn.DAYS(Inspections_Export_Q!L53230,TODAY()))</f>
        <v/>
      </c>
    </row>
    <row r="53231" spans="1:1" x14ac:dyDescent="0.3">
      <c r="A53231" s="13" t="str">
        <f ca="1">IF(Inspections_Export_Q!L53231="","",_xlfn.DAYS(Inspections_Export_Q!L53231,TODAY()))</f>
        <v/>
      </c>
    </row>
    <row r="53232" spans="1:1" x14ac:dyDescent="0.3">
      <c r="A53232" s="13" t="str">
        <f ca="1">IF(Inspections_Export_Q!L53232="","",_xlfn.DAYS(Inspections_Export_Q!L53232,TODAY()))</f>
        <v/>
      </c>
    </row>
    <row r="53233" spans="1:1" x14ac:dyDescent="0.3">
      <c r="A53233" s="13" t="str">
        <f ca="1">IF(Inspections_Export_Q!L53233="","",_xlfn.DAYS(Inspections_Export_Q!L53233,TODAY()))</f>
        <v/>
      </c>
    </row>
    <row r="53234" spans="1:1" x14ac:dyDescent="0.3">
      <c r="A53234" s="13" t="str">
        <f ca="1">IF(Inspections_Export_Q!L53234="","",_xlfn.DAYS(Inspections_Export_Q!L53234,TODAY()))</f>
        <v/>
      </c>
    </row>
    <row r="53235" spans="1:1" x14ac:dyDescent="0.3">
      <c r="A53235" s="13" t="str">
        <f ca="1">IF(Inspections_Export_Q!L53235="","",_xlfn.DAYS(Inspections_Export_Q!L53235,TODAY()))</f>
        <v/>
      </c>
    </row>
    <row r="53236" spans="1:1" x14ac:dyDescent="0.3">
      <c r="A53236" s="13" t="str">
        <f ca="1">IF(Inspections_Export_Q!L53236="","",_xlfn.DAYS(Inspections_Export_Q!L53236,TODAY()))</f>
        <v/>
      </c>
    </row>
    <row r="53237" spans="1:1" x14ac:dyDescent="0.3">
      <c r="A53237" s="13" t="str">
        <f ca="1">IF(Inspections_Export_Q!L53237="","",_xlfn.DAYS(Inspections_Export_Q!L53237,TODAY()))</f>
        <v/>
      </c>
    </row>
    <row r="53238" spans="1:1" x14ac:dyDescent="0.3">
      <c r="A53238" s="13" t="str">
        <f ca="1">IF(Inspections_Export_Q!L53238="","",_xlfn.DAYS(Inspections_Export_Q!L53238,TODAY()))</f>
        <v/>
      </c>
    </row>
    <row r="53239" spans="1:1" x14ac:dyDescent="0.3">
      <c r="A53239" s="13" t="str">
        <f ca="1">IF(Inspections_Export_Q!L53239="","",_xlfn.DAYS(Inspections_Export_Q!L53239,TODAY()))</f>
        <v/>
      </c>
    </row>
    <row r="53240" spans="1:1" x14ac:dyDescent="0.3">
      <c r="A53240" s="13" t="str">
        <f ca="1">IF(Inspections_Export_Q!L53240="","",_xlfn.DAYS(Inspections_Export_Q!L53240,TODAY()))</f>
        <v/>
      </c>
    </row>
    <row r="53241" spans="1:1" x14ac:dyDescent="0.3">
      <c r="A53241" s="13" t="str">
        <f ca="1">IF(Inspections_Export_Q!L53241="","",_xlfn.DAYS(Inspections_Export_Q!L53241,TODAY()))</f>
        <v/>
      </c>
    </row>
    <row r="53242" spans="1:1" x14ac:dyDescent="0.3">
      <c r="A53242" s="13" t="str">
        <f ca="1">IF(Inspections_Export_Q!L53242="","",_xlfn.DAYS(Inspections_Export_Q!L53242,TODAY()))</f>
        <v/>
      </c>
    </row>
    <row r="53243" spans="1:1" x14ac:dyDescent="0.3">
      <c r="A53243" s="13" t="str">
        <f ca="1">IF(Inspections_Export_Q!L53243="","",_xlfn.DAYS(Inspections_Export_Q!L53243,TODAY()))</f>
        <v/>
      </c>
    </row>
    <row r="53244" spans="1:1" x14ac:dyDescent="0.3">
      <c r="A53244" s="13" t="str">
        <f ca="1">IF(Inspections_Export_Q!L53244="","",_xlfn.DAYS(Inspections_Export_Q!L53244,TODAY()))</f>
        <v/>
      </c>
    </row>
    <row r="53245" spans="1:1" x14ac:dyDescent="0.3">
      <c r="A53245" s="13" t="str">
        <f ca="1">IF(Inspections_Export_Q!L53245="","",_xlfn.DAYS(Inspections_Export_Q!L53245,TODAY()))</f>
        <v/>
      </c>
    </row>
    <row r="53246" spans="1:1" x14ac:dyDescent="0.3">
      <c r="A53246" s="13" t="str">
        <f ca="1">IF(Inspections_Export_Q!L53246="","",_xlfn.DAYS(Inspections_Export_Q!L53246,TODAY()))</f>
        <v/>
      </c>
    </row>
    <row r="53247" spans="1:1" x14ac:dyDescent="0.3">
      <c r="A53247" s="13" t="str">
        <f ca="1">IF(Inspections_Export_Q!L53247="","",_xlfn.DAYS(Inspections_Export_Q!L53247,TODAY()))</f>
        <v/>
      </c>
    </row>
    <row r="53248" spans="1:1" x14ac:dyDescent="0.3">
      <c r="A53248" s="13" t="str">
        <f ca="1">IF(Inspections_Export_Q!L53248="","",_xlfn.DAYS(Inspections_Export_Q!L53248,TODAY()))</f>
        <v/>
      </c>
    </row>
    <row r="53249" spans="1:1" x14ac:dyDescent="0.3">
      <c r="A53249" s="13" t="str">
        <f ca="1">IF(Inspections_Export_Q!L53249="","",_xlfn.DAYS(Inspections_Export_Q!L53249,TODAY()))</f>
        <v/>
      </c>
    </row>
    <row r="53250" spans="1:1" x14ac:dyDescent="0.3">
      <c r="A53250" s="13" t="str">
        <f ca="1">IF(Inspections_Export_Q!L53250="","",_xlfn.DAYS(Inspections_Export_Q!L53250,TODAY()))</f>
        <v/>
      </c>
    </row>
    <row r="53251" spans="1:1" x14ac:dyDescent="0.3">
      <c r="A53251" s="13" t="str">
        <f ca="1">IF(Inspections_Export_Q!L53251="","",_xlfn.DAYS(Inspections_Export_Q!L53251,TODAY()))</f>
        <v/>
      </c>
    </row>
    <row r="53252" spans="1:1" x14ac:dyDescent="0.3">
      <c r="A53252" s="13" t="str">
        <f ca="1">IF(Inspections_Export_Q!L53252="","",_xlfn.DAYS(Inspections_Export_Q!L53252,TODAY()))</f>
        <v/>
      </c>
    </row>
    <row r="53253" spans="1:1" x14ac:dyDescent="0.3">
      <c r="A53253" s="13" t="str">
        <f ca="1">IF(Inspections_Export_Q!L53253="","",_xlfn.DAYS(Inspections_Export_Q!L53253,TODAY()))</f>
        <v/>
      </c>
    </row>
    <row r="53254" spans="1:1" x14ac:dyDescent="0.3">
      <c r="A53254" s="13" t="str">
        <f ca="1">IF(Inspections_Export_Q!L53254="","",_xlfn.DAYS(Inspections_Export_Q!L53254,TODAY()))</f>
        <v/>
      </c>
    </row>
    <row r="53255" spans="1:1" x14ac:dyDescent="0.3">
      <c r="A53255" s="13" t="str">
        <f ca="1">IF(Inspections_Export_Q!L53255="","",_xlfn.DAYS(Inspections_Export_Q!L53255,TODAY()))</f>
        <v/>
      </c>
    </row>
    <row r="53256" spans="1:1" x14ac:dyDescent="0.3">
      <c r="A53256" s="13" t="str">
        <f ca="1">IF(Inspections_Export_Q!L53256="","",_xlfn.DAYS(Inspections_Export_Q!L53256,TODAY()))</f>
        <v/>
      </c>
    </row>
    <row r="53257" spans="1:1" x14ac:dyDescent="0.3">
      <c r="A53257" s="13" t="str">
        <f ca="1">IF(Inspections_Export_Q!L53257="","",_xlfn.DAYS(Inspections_Export_Q!L53257,TODAY()))</f>
        <v/>
      </c>
    </row>
    <row r="53258" spans="1:1" x14ac:dyDescent="0.3">
      <c r="A53258" s="13" t="str">
        <f ca="1">IF(Inspections_Export_Q!L53258="","",_xlfn.DAYS(Inspections_Export_Q!L53258,TODAY()))</f>
        <v/>
      </c>
    </row>
    <row r="53259" spans="1:1" x14ac:dyDescent="0.3">
      <c r="A53259" s="13" t="str">
        <f ca="1">IF(Inspections_Export_Q!L53259="","",_xlfn.DAYS(Inspections_Export_Q!L53259,TODAY()))</f>
        <v/>
      </c>
    </row>
    <row r="53260" spans="1:1" x14ac:dyDescent="0.3">
      <c r="A53260" s="13" t="str">
        <f ca="1">IF(Inspections_Export_Q!L53260="","",_xlfn.DAYS(Inspections_Export_Q!L53260,TODAY()))</f>
        <v/>
      </c>
    </row>
    <row r="53261" spans="1:1" x14ac:dyDescent="0.3">
      <c r="A53261" s="13" t="str">
        <f ca="1">IF(Inspections_Export_Q!L53261="","",_xlfn.DAYS(Inspections_Export_Q!L53261,TODAY()))</f>
        <v/>
      </c>
    </row>
    <row r="53262" spans="1:1" x14ac:dyDescent="0.3">
      <c r="A53262" s="13" t="str">
        <f ca="1">IF(Inspections_Export_Q!L53262="","",_xlfn.DAYS(Inspections_Export_Q!L53262,TODAY()))</f>
        <v/>
      </c>
    </row>
    <row r="53263" spans="1:1" x14ac:dyDescent="0.3">
      <c r="A53263" s="13" t="str">
        <f ca="1">IF(Inspections_Export_Q!L53263="","",_xlfn.DAYS(Inspections_Export_Q!L53263,TODAY()))</f>
        <v/>
      </c>
    </row>
    <row r="53264" spans="1:1" x14ac:dyDescent="0.3">
      <c r="A53264" s="13" t="str">
        <f ca="1">IF(Inspections_Export_Q!L53264="","",_xlfn.DAYS(Inspections_Export_Q!L53264,TODAY()))</f>
        <v/>
      </c>
    </row>
    <row r="53265" spans="1:1" x14ac:dyDescent="0.3">
      <c r="A53265" s="13" t="str">
        <f ca="1">IF(Inspections_Export_Q!L53265="","",_xlfn.DAYS(Inspections_Export_Q!L53265,TODAY()))</f>
        <v/>
      </c>
    </row>
    <row r="53266" spans="1:1" x14ac:dyDescent="0.3">
      <c r="A53266" s="13" t="str">
        <f ca="1">IF(Inspections_Export_Q!L53266="","",_xlfn.DAYS(Inspections_Export_Q!L53266,TODAY()))</f>
        <v/>
      </c>
    </row>
    <row r="53267" spans="1:1" x14ac:dyDescent="0.3">
      <c r="A53267" s="13" t="str">
        <f ca="1">IF(Inspections_Export_Q!L53267="","",_xlfn.DAYS(Inspections_Export_Q!L53267,TODAY()))</f>
        <v/>
      </c>
    </row>
    <row r="53268" spans="1:1" x14ac:dyDescent="0.3">
      <c r="A53268" s="13" t="str">
        <f ca="1">IF(Inspections_Export_Q!L53268="","",_xlfn.DAYS(Inspections_Export_Q!L53268,TODAY()))</f>
        <v/>
      </c>
    </row>
    <row r="53269" spans="1:1" x14ac:dyDescent="0.3">
      <c r="A53269" s="13" t="str">
        <f ca="1">IF(Inspections_Export_Q!L53269="","",_xlfn.DAYS(Inspections_Export_Q!L53269,TODAY()))</f>
        <v/>
      </c>
    </row>
    <row r="53270" spans="1:1" x14ac:dyDescent="0.3">
      <c r="A53270" s="13" t="str">
        <f ca="1">IF(Inspections_Export_Q!L53270="","",_xlfn.DAYS(Inspections_Export_Q!L53270,TODAY()))</f>
        <v/>
      </c>
    </row>
    <row r="53271" spans="1:1" x14ac:dyDescent="0.3">
      <c r="A53271" s="13" t="str">
        <f ca="1">IF(Inspections_Export_Q!L53271="","",_xlfn.DAYS(Inspections_Export_Q!L53271,TODAY()))</f>
        <v/>
      </c>
    </row>
    <row r="53272" spans="1:1" x14ac:dyDescent="0.3">
      <c r="A53272" s="13" t="str">
        <f ca="1">IF(Inspections_Export_Q!L53272="","",_xlfn.DAYS(Inspections_Export_Q!L53272,TODAY()))</f>
        <v/>
      </c>
    </row>
    <row r="53273" spans="1:1" x14ac:dyDescent="0.3">
      <c r="A53273" s="13" t="str">
        <f ca="1">IF(Inspections_Export_Q!L53273="","",_xlfn.DAYS(Inspections_Export_Q!L53273,TODAY()))</f>
        <v/>
      </c>
    </row>
    <row r="53274" spans="1:1" x14ac:dyDescent="0.3">
      <c r="A53274" s="13" t="str">
        <f ca="1">IF(Inspections_Export_Q!L53274="","",_xlfn.DAYS(Inspections_Export_Q!L53274,TODAY()))</f>
        <v/>
      </c>
    </row>
    <row r="53275" spans="1:1" x14ac:dyDescent="0.3">
      <c r="A53275" s="13" t="str">
        <f ca="1">IF(Inspections_Export_Q!L53275="","",_xlfn.DAYS(Inspections_Export_Q!L53275,TODAY()))</f>
        <v/>
      </c>
    </row>
    <row r="53276" spans="1:1" x14ac:dyDescent="0.3">
      <c r="A53276" s="13" t="str">
        <f ca="1">IF(Inspections_Export_Q!L53276="","",_xlfn.DAYS(Inspections_Export_Q!L53276,TODAY()))</f>
        <v/>
      </c>
    </row>
    <row r="53277" spans="1:1" x14ac:dyDescent="0.3">
      <c r="A53277" s="13" t="str">
        <f ca="1">IF(Inspections_Export_Q!L53277="","",_xlfn.DAYS(Inspections_Export_Q!L53277,TODAY()))</f>
        <v/>
      </c>
    </row>
    <row r="53278" spans="1:1" x14ac:dyDescent="0.3">
      <c r="A53278" s="13" t="str">
        <f ca="1">IF(Inspections_Export_Q!L53278="","",_xlfn.DAYS(Inspections_Export_Q!L53278,TODAY()))</f>
        <v/>
      </c>
    </row>
    <row r="53279" spans="1:1" x14ac:dyDescent="0.3">
      <c r="A53279" s="13" t="str">
        <f ca="1">IF(Inspections_Export_Q!L53279="","",_xlfn.DAYS(Inspections_Export_Q!L53279,TODAY()))</f>
        <v/>
      </c>
    </row>
    <row r="53280" spans="1:1" x14ac:dyDescent="0.3">
      <c r="A53280" s="13" t="str">
        <f ca="1">IF(Inspections_Export_Q!L53280="","",_xlfn.DAYS(Inspections_Export_Q!L53280,TODAY()))</f>
        <v/>
      </c>
    </row>
    <row r="53281" spans="1:1" x14ac:dyDescent="0.3">
      <c r="A53281" s="13" t="str">
        <f ca="1">IF(Inspections_Export_Q!L53281="","",_xlfn.DAYS(Inspections_Export_Q!L53281,TODAY()))</f>
        <v/>
      </c>
    </row>
    <row r="53282" spans="1:1" x14ac:dyDescent="0.3">
      <c r="A53282" s="13" t="str">
        <f ca="1">IF(Inspections_Export_Q!L53282="","",_xlfn.DAYS(Inspections_Export_Q!L53282,TODAY()))</f>
        <v/>
      </c>
    </row>
    <row r="53283" spans="1:1" x14ac:dyDescent="0.3">
      <c r="A53283" s="13" t="str">
        <f ca="1">IF(Inspections_Export_Q!L53283="","",_xlfn.DAYS(Inspections_Export_Q!L53283,TODAY()))</f>
        <v/>
      </c>
    </row>
    <row r="53284" spans="1:1" x14ac:dyDescent="0.3">
      <c r="A53284" s="13" t="str">
        <f ca="1">IF(Inspections_Export_Q!L53284="","",_xlfn.DAYS(Inspections_Export_Q!L53284,TODAY()))</f>
        <v/>
      </c>
    </row>
    <row r="53285" spans="1:1" x14ac:dyDescent="0.3">
      <c r="A53285" s="13" t="str">
        <f ca="1">IF(Inspections_Export_Q!L53285="","",_xlfn.DAYS(Inspections_Export_Q!L53285,TODAY()))</f>
        <v/>
      </c>
    </row>
    <row r="53286" spans="1:1" x14ac:dyDescent="0.3">
      <c r="A53286" s="13" t="str">
        <f ca="1">IF(Inspections_Export_Q!L53286="","",_xlfn.DAYS(Inspections_Export_Q!L53286,TODAY()))</f>
        <v/>
      </c>
    </row>
    <row r="53287" spans="1:1" x14ac:dyDescent="0.3">
      <c r="A53287" s="13" t="str">
        <f ca="1">IF(Inspections_Export_Q!L53287="","",_xlfn.DAYS(Inspections_Export_Q!L53287,TODAY()))</f>
        <v/>
      </c>
    </row>
    <row r="53288" spans="1:1" x14ac:dyDescent="0.3">
      <c r="A53288" s="13" t="str">
        <f ca="1">IF(Inspections_Export_Q!L53288="","",_xlfn.DAYS(Inspections_Export_Q!L53288,TODAY()))</f>
        <v/>
      </c>
    </row>
    <row r="53289" spans="1:1" x14ac:dyDescent="0.3">
      <c r="A53289" s="13" t="str">
        <f ca="1">IF(Inspections_Export_Q!L53289="","",_xlfn.DAYS(Inspections_Export_Q!L53289,TODAY()))</f>
        <v/>
      </c>
    </row>
    <row r="53290" spans="1:1" x14ac:dyDescent="0.3">
      <c r="A53290" s="13" t="str">
        <f ca="1">IF(Inspections_Export_Q!L53290="","",_xlfn.DAYS(Inspections_Export_Q!L53290,TODAY()))</f>
        <v/>
      </c>
    </row>
    <row r="53291" spans="1:1" x14ac:dyDescent="0.3">
      <c r="A53291" s="13" t="str">
        <f ca="1">IF(Inspections_Export_Q!L53291="","",_xlfn.DAYS(Inspections_Export_Q!L53291,TODAY()))</f>
        <v/>
      </c>
    </row>
    <row r="53292" spans="1:1" x14ac:dyDescent="0.3">
      <c r="A53292" s="13" t="str">
        <f ca="1">IF(Inspections_Export_Q!L53292="","",_xlfn.DAYS(Inspections_Export_Q!L53292,TODAY()))</f>
        <v/>
      </c>
    </row>
    <row r="53293" spans="1:1" x14ac:dyDescent="0.3">
      <c r="A53293" s="13" t="str">
        <f ca="1">IF(Inspections_Export_Q!L53293="","",_xlfn.DAYS(Inspections_Export_Q!L53293,TODAY()))</f>
        <v/>
      </c>
    </row>
    <row r="53294" spans="1:1" x14ac:dyDescent="0.3">
      <c r="A53294" s="13" t="str">
        <f ca="1">IF(Inspections_Export_Q!L53294="","",_xlfn.DAYS(Inspections_Export_Q!L53294,TODAY()))</f>
        <v/>
      </c>
    </row>
    <row r="53295" spans="1:1" x14ac:dyDescent="0.3">
      <c r="A53295" s="13" t="str">
        <f ca="1">IF(Inspections_Export_Q!L53295="","",_xlfn.DAYS(Inspections_Export_Q!L53295,TODAY()))</f>
        <v/>
      </c>
    </row>
    <row r="53296" spans="1:1" x14ac:dyDescent="0.3">
      <c r="A53296" s="13" t="str">
        <f ca="1">IF(Inspections_Export_Q!L53296="","",_xlfn.DAYS(Inspections_Export_Q!L53296,TODAY()))</f>
        <v/>
      </c>
    </row>
    <row r="53297" spans="1:1" x14ac:dyDescent="0.3">
      <c r="A53297" s="13" t="str">
        <f ca="1">IF(Inspections_Export_Q!L53297="","",_xlfn.DAYS(Inspections_Export_Q!L53297,TODAY()))</f>
        <v/>
      </c>
    </row>
    <row r="53298" spans="1:1" x14ac:dyDescent="0.3">
      <c r="A53298" s="13" t="str">
        <f ca="1">IF(Inspections_Export_Q!L53298="","",_xlfn.DAYS(Inspections_Export_Q!L53298,TODAY()))</f>
        <v/>
      </c>
    </row>
    <row r="53299" spans="1:1" x14ac:dyDescent="0.3">
      <c r="A53299" s="13" t="str">
        <f ca="1">IF(Inspections_Export_Q!L53299="","",_xlfn.DAYS(Inspections_Export_Q!L53299,TODAY()))</f>
        <v/>
      </c>
    </row>
    <row r="53300" spans="1:1" x14ac:dyDescent="0.3">
      <c r="A53300" s="13" t="str">
        <f ca="1">IF(Inspections_Export_Q!L53300="","",_xlfn.DAYS(Inspections_Export_Q!L53300,TODAY()))</f>
        <v/>
      </c>
    </row>
    <row r="53301" spans="1:1" x14ac:dyDescent="0.3">
      <c r="A53301" s="13" t="str">
        <f ca="1">IF(Inspections_Export_Q!L53301="","",_xlfn.DAYS(Inspections_Export_Q!L53301,TODAY()))</f>
        <v/>
      </c>
    </row>
    <row r="53302" spans="1:1" x14ac:dyDescent="0.3">
      <c r="A53302" s="13" t="str">
        <f ca="1">IF(Inspections_Export_Q!L53302="","",_xlfn.DAYS(Inspections_Export_Q!L53302,TODAY()))</f>
        <v/>
      </c>
    </row>
    <row r="53303" spans="1:1" x14ac:dyDescent="0.3">
      <c r="A53303" s="13" t="str">
        <f ca="1">IF(Inspections_Export_Q!L53303="","",_xlfn.DAYS(Inspections_Export_Q!L53303,TODAY()))</f>
        <v/>
      </c>
    </row>
    <row r="53304" spans="1:1" x14ac:dyDescent="0.3">
      <c r="A53304" s="13" t="str">
        <f ca="1">IF(Inspections_Export_Q!L53304="","",_xlfn.DAYS(Inspections_Export_Q!L53304,TODAY()))</f>
        <v/>
      </c>
    </row>
    <row r="53305" spans="1:1" x14ac:dyDescent="0.3">
      <c r="A53305" s="13" t="str">
        <f ca="1">IF(Inspections_Export_Q!L53305="","",_xlfn.DAYS(Inspections_Export_Q!L53305,TODAY()))</f>
        <v/>
      </c>
    </row>
    <row r="53306" spans="1:1" x14ac:dyDescent="0.3">
      <c r="A53306" s="13" t="str">
        <f ca="1">IF(Inspections_Export_Q!L53306="","",_xlfn.DAYS(Inspections_Export_Q!L53306,TODAY()))</f>
        <v/>
      </c>
    </row>
    <row r="53307" spans="1:1" x14ac:dyDescent="0.3">
      <c r="A53307" s="13" t="str">
        <f ca="1">IF(Inspections_Export_Q!L53307="","",_xlfn.DAYS(Inspections_Export_Q!L53307,TODAY()))</f>
        <v/>
      </c>
    </row>
    <row r="53308" spans="1:1" x14ac:dyDescent="0.3">
      <c r="A53308" s="13" t="str">
        <f ca="1">IF(Inspections_Export_Q!L53308="","",_xlfn.DAYS(Inspections_Export_Q!L53308,TODAY()))</f>
        <v/>
      </c>
    </row>
    <row r="53309" spans="1:1" x14ac:dyDescent="0.3">
      <c r="A53309" s="13" t="str">
        <f ca="1">IF(Inspections_Export_Q!L53309="","",_xlfn.DAYS(Inspections_Export_Q!L53309,TODAY()))</f>
        <v/>
      </c>
    </row>
    <row r="53310" spans="1:1" x14ac:dyDescent="0.3">
      <c r="A53310" s="13" t="str">
        <f ca="1">IF(Inspections_Export_Q!L53310="","",_xlfn.DAYS(Inspections_Export_Q!L53310,TODAY()))</f>
        <v/>
      </c>
    </row>
    <row r="53311" spans="1:1" x14ac:dyDescent="0.3">
      <c r="A53311" s="13" t="str">
        <f ca="1">IF(Inspections_Export_Q!L53311="","",_xlfn.DAYS(Inspections_Export_Q!L53311,TODAY()))</f>
        <v/>
      </c>
    </row>
    <row r="53312" spans="1:1" x14ac:dyDescent="0.3">
      <c r="A53312" s="13" t="str">
        <f ca="1">IF(Inspections_Export_Q!L53312="","",_xlfn.DAYS(Inspections_Export_Q!L53312,TODAY()))</f>
        <v/>
      </c>
    </row>
    <row r="53313" spans="1:1" x14ac:dyDescent="0.3">
      <c r="A53313" s="13" t="str">
        <f ca="1">IF(Inspections_Export_Q!L53313="","",_xlfn.DAYS(Inspections_Export_Q!L53313,TODAY()))</f>
        <v/>
      </c>
    </row>
    <row r="53314" spans="1:1" x14ac:dyDescent="0.3">
      <c r="A53314" s="13" t="str">
        <f ca="1">IF(Inspections_Export_Q!L53314="","",_xlfn.DAYS(Inspections_Export_Q!L53314,TODAY()))</f>
        <v/>
      </c>
    </row>
    <row r="53315" spans="1:1" x14ac:dyDescent="0.3">
      <c r="A53315" s="13" t="str">
        <f ca="1">IF(Inspections_Export_Q!L53315="","",_xlfn.DAYS(Inspections_Export_Q!L53315,TODAY()))</f>
        <v/>
      </c>
    </row>
    <row r="53316" spans="1:1" x14ac:dyDescent="0.3">
      <c r="A53316" s="13" t="str">
        <f ca="1">IF(Inspections_Export_Q!L53316="","",_xlfn.DAYS(Inspections_Export_Q!L53316,TODAY()))</f>
        <v/>
      </c>
    </row>
    <row r="53317" spans="1:1" x14ac:dyDescent="0.3">
      <c r="A53317" s="13" t="str">
        <f ca="1">IF(Inspections_Export_Q!L53317="","",_xlfn.DAYS(Inspections_Export_Q!L53317,TODAY()))</f>
        <v/>
      </c>
    </row>
    <row r="53318" spans="1:1" x14ac:dyDescent="0.3">
      <c r="A53318" s="13" t="str">
        <f ca="1">IF(Inspections_Export_Q!L53318="","",_xlfn.DAYS(Inspections_Export_Q!L53318,TODAY()))</f>
        <v/>
      </c>
    </row>
    <row r="53319" spans="1:1" x14ac:dyDescent="0.3">
      <c r="A53319" s="13" t="str">
        <f ca="1">IF(Inspections_Export_Q!L53319="","",_xlfn.DAYS(Inspections_Export_Q!L53319,TODAY()))</f>
        <v/>
      </c>
    </row>
    <row r="53320" spans="1:1" x14ac:dyDescent="0.3">
      <c r="A53320" s="13" t="str">
        <f ca="1">IF(Inspections_Export_Q!L53320="","",_xlfn.DAYS(Inspections_Export_Q!L53320,TODAY()))</f>
        <v/>
      </c>
    </row>
    <row r="53321" spans="1:1" x14ac:dyDescent="0.3">
      <c r="A53321" s="13" t="str">
        <f ca="1">IF(Inspections_Export_Q!L53321="","",_xlfn.DAYS(Inspections_Export_Q!L53321,TODAY()))</f>
        <v/>
      </c>
    </row>
    <row r="53322" spans="1:1" x14ac:dyDescent="0.3">
      <c r="A53322" s="13" t="str">
        <f ca="1">IF(Inspections_Export_Q!L53322="","",_xlfn.DAYS(Inspections_Export_Q!L53322,TODAY()))</f>
        <v/>
      </c>
    </row>
    <row r="53323" spans="1:1" x14ac:dyDescent="0.3">
      <c r="A53323" s="13" t="str">
        <f ca="1">IF(Inspections_Export_Q!L53323="","",_xlfn.DAYS(Inspections_Export_Q!L53323,TODAY()))</f>
        <v/>
      </c>
    </row>
    <row r="53324" spans="1:1" x14ac:dyDescent="0.3">
      <c r="A53324" s="13" t="str">
        <f ca="1">IF(Inspections_Export_Q!L53324="","",_xlfn.DAYS(Inspections_Export_Q!L53324,TODAY()))</f>
        <v/>
      </c>
    </row>
    <row r="53325" spans="1:1" x14ac:dyDescent="0.3">
      <c r="A53325" s="13" t="str">
        <f ca="1">IF(Inspections_Export_Q!L53325="","",_xlfn.DAYS(Inspections_Export_Q!L53325,TODAY()))</f>
        <v/>
      </c>
    </row>
    <row r="53326" spans="1:1" x14ac:dyDescent="0.3">
      <c r="A53326" s="13" t="str">
        <f ca="1">IF(Inspections_Export_Q!L53326="","",_xlfn.DAYS(Inspections_Export_Q!L53326,TODAY()))</f>
        <v/>
      </c>
    </row>
    <row r="53327" spans="1:1" x14ac:dyDescent="0.3">
      <c r="A53327" s="13" t="str">
        <f ca="1">IF(Inspections_Export_Q!L53327="","",_xlfn.DAYS(Inspections_Export_Q!L53327,TODAY()))</f>
        <v/>
      </c>
    </row>
    <row r="53328" spans="1:1" x14ac:dyDescent="0.3">
      <c r="A53328" s="13" t="str">
        <f ca="1">IF(Inspections_Export_Q!L53328="","",_xlfn.DAYS(Inspections_Export_Q!L53328,TODAY()))</f>
        <v/>
      </c>
    </row>
    <row r="53329" spans="1:1" x14ac:dyDescent="0.3">
      <c r="A53329" s="13" t="str">
        <f ca="1">IF(Inspections_Export_Q!L53329="","",_xlfn.DAYS(Inspections_Export_Q!L53329,TODAY()))</f>
        <v/>
      </c>
    </row>
    <row r="53330" spans="1:1" x14ac:dyDescent="0.3">
      <c r="A53330" s="13" t="str">
        <f ca="1">IF(Inspections_Export_Q!L53330="","",_xlfn.DAYS(Inspections_Export_Q!L53330,TODAY()))</f>
        <v/>
      </c>
    </row>
    <row r="53331" spans="1:1" x14ac:dyDescent="0.3">
      <c r="A53331" s="13" t="str">
        <f ca="1">IF(Inspections_Export_Q!L53331="","",_xlfn.DAYS(Inspections_Export_Q!L53331,TODAY()))</f>
        <v/>
      </c>
    </row>
    <row r="53332" spans="1:1" x14ac:dyDescent="0.3">
      <c r="A53332" s="13" t="str">
        <f ca="1">IF(Inspections_Export_Q!L53332="","",_xlfn.DAYS(Inspections_Export_Q!L53332,TODAY()))</f>
        <v/>
      </c>
    </row>
    <row r="53333" spans="1:1" x14ac:dyDescent="0.3">
      <c r="A53333" s="13" t="str">
        <f ca="1">IF(Inspections_Export_Q!L53333="","",_xlfn.DAYS(Inspections_Export_Q!L53333,TODAY()))</f>
        <v/>
      </c>
    </row>
    <row r="53334" spans="1:1" x14ac:dyDescent="0.3">
      <c r="A53334" s="13" t="str">
        <f ca="1">IF(Inspections_Export_Q!L53334="","",_xlfn.DAYS(Inspections_Export_Q!L53334,TODAY()))</f>
        <v/>
      </c>
    </row>
    <row r="53335" spans="1:1" x14ac:dyDescent="0.3">
      <c r="A53335" s="13" t="str">
        <f ca="1">IF(Inspections_Export_Q!L53335="","",_xlfn.DAYS(Inspections_Export_Q!L53335,TODAY()))</f>
        <v/>
      </c>
    </row>
    <row r="53336" spans="1:1" x14ac:dyDescent="0.3">
      <c r="A53336" s="13" t="str">
        <f ca="1">IF(Inspections_Export_Q!L53336="","",_xlfn.DAYS(Inspections_Export_Q!L53336,TODAY()))</f>
        <v/>
      </c>
    </row>
    <row r="53337" spans="1:1" x14ac:dyDescent="0.3">
      <c r="A53337" s="13" t="str">
        <f ca="1">IF(Inspections_Export_Q!L53337="","",_xlfn.DAYS(Inspections_Export_Q!L53337,TODAY()))</f>
        <v/>
      </c>
    </row>
    <row r="53338" spans="1:1" x14ac:dyDescent="0.3">
      <c r="A53338" s="13" t="str">
        <f ca="1">IF(Inspections_Export_Q!L53338="","",_xlfn.DAYS(Inspections_Export_Q!L53338,TODAY()))</f>
        <v/>
      </c>
    </row>
    <row r="53339" spans="1:1" x14ac:dyDescent="0.3">
      <c r="A53339" s="13" t="str">
        <f ca="1">IF(Inspections_Export_Q!L53339="","",_xlfn.DAYS(Inspections_Export_Q!L53339,TODAY()))</f>
        <v/>
      </c>
    </row>
    <row r="53340" spans="1:1" x14ac:dyDescent="0.3">
      <c r="A53340" s="13" t="str">
        <f ca="1">IF(Inspections_Export_Q!L53340="","",_xlfn.DAYS(Inspections_Export_Q!L53340,TODAY()))</f>
        <v/>
      </c>
    </row>
    <row r="53341" spans="1:1" x14ac:dyDescent="0.3">
      <c r="A53341" s="13" t="str">
        <f ca="1">IF(Inspections_Export_Q!L53341="","",_xlfn.DAYS(Inspections_Export_Q!L53341,TODAY()))</f>
        <v/>
      </c>
    </row>
    <row r="53342" spans="1:1" x14ac:dyDescent="0.3">
      <c r="A53342" s="13" t="str">
        <f ca="1">IF(Inspections_Export_Q!L53342="","",_xlfn.DAYS(Inspections_Export_Q!L53342,TODAY()))</f>
        <v/>
      </c>
    </row>
    <row r="53343" spans="1:1" x14ac:dyDescent="0.3">
      <c r="A53343" s="13" t="str">
        <f ca="1">IF(Inspections_Export_Q!L53343="","",_xlfn.DAYS(Inspections_Export_Q!L53343,TODAY()))</f>
        <v/>
      </c>
    </row>
    <row r="53344" spans="1:1" x14ac:dyDescent="0.3">
      <c r="A53344" s="13" t="str">
        <f ca="1">IF(Inspections_Export_Q!L53344="","",_xlfn.DAYS(Inspections_Export_Q!L53344,TODAY()))</f>
        <v/>
      </c>
    </row>
    <row r="53345" spans="1:1" x14ac:dyDescent="0.3">
      <c r="A53345" s="13" t="str">
        <f ca="1">IF(Inspections_Export_Q!L53345="","",_xlfn.DAYS(Inspections_Export_Q!L53345,TODAY()))</f>
        <v/>
      </c>
    </row>
    <row r="53346" spans="1:1" x14ac:dyDescent="0.3">
      <c r="A53346" s="13" t="str">
        <f ca="1">IF(Inspections_Export_Q!L53346="","",_xlfn.DAYS(Inspections_Export_Q!L53346,TODAY()))</f>
        <v/>
      </c>
    </row>
    <row r="53347" spans="1:1" x14ac:dyDescent="0.3">
      <c r="A53347" s="13" t="str">
        <f ca="1">IF(Inspections_Export_Q!L53347="","",_xlfn.DAYS(Inspections_Export_Q!L53347,TODAY()))</f>
        <v/>
      </c>
    </row>
    <row r="53348" spans="1:1" x14ac:dyDescent="0.3">
      <c r="A53348" s="13" t="str">
        <f ca="1">IF(Inspections_Export_Q!L53348="","",_xlfn.DAYS(Inspections_Export_Q!L53348,TODAY()))</f>
        <v/>
      </c>
    </row>
    <row r="53349" spans="1:1" x14ac:dyDescent="0.3">
      <c r="A53349" s="13" t="str">
        <f ca="1">IF(Inspections_Export_Q!L53349="","",_xlfn.DAYS(Inspections_Export_Q!L53349,TODAY()))</f>
        <v/>
      </c>
    </row>
    <row r="53350" spans="1:1" x14ac:dyDescent="0.3">
      <c r="A53350" s="13" t="str">
        <f ca="1">IF(Inspections_Export_Q!L53350="","",_xlfn.DAYS(Inspections_Export_Q!L53350,TODAY()))</f>
        <v/>
      </c>
    </row>
    <row r="53351" spans="1:1" x14ac:dyDescent="0.3">
      <c r="A53351" s="13" t="str">
        <f ca="1">IF(Inspections_Export_Q!L53351="","",_xlfn.DAYS(Inspections_Export_Q!L53351,TODAY()))</f>
        <v/>
      </c>
    </row>
    <row r="53352" spans="1:1" x14ac:dyDescent="0.3">
      <c r="A53352" s="13" t="str">
        <f ca="1">IF(Inspections_Export_Q!L53352="","",_xlfn.DAYS(Inspections_Export_Q!L53352,TODAY()))</f>
        <v/>
      </c>
    </row>
    <row r="53353" spans="1:1" x14ac:dyDescent="0.3">
      <c r="A53353" s="13" t="str">
        <f ca="1">IF(Inspections_Export_Q!L53353="","",_xlfn.DAYS(Inspections_Export_Q!L53353,TODAY()))</f>
        <v/>
      </c>
    </row>
    <row r="53354" spans="1:1" x14ac:dyDescent="0.3">
      <c r="A53354" s="13" t="str">
        <f ca="1">IF(Inspections_Export_Q!L53354="","",_xlfn.DAYS(Inspections_Export_Q!L53354,TODAY()))</f>
        <v/>
      </c>
    </row>
    <row r="53355" spans="1:1" x14ac:dyDescent="0.3">
      <c r="A53355" s="13" t="str">
        <f ca="1">IF(Inspections_Export_Q!L53355="","",_xlfn.DAYS(Inspections_Export_Q!L53355,TODAY()))</f>
        <v/>
      </c>
    </row>
    <row r="53356" spans="1:1" x14ac:dyDescent="0.3">
      <c r="A53356" s="13" t="str">
        <f ca="1">IF(Inspections_Export_Q!L53356="","",_xlfn.DAYS(Inspections_Export_Q!L53356,TODAY()))</f>
        <v/>
      </c>
    </row>
    <row r="53357" spans="1:1" x14ac:dyDescent="0.3">
      <c r="A53357" s="13" t="str">
        <f ca="1">IF(Inspections_Export_Q!L53357="","",_xlfn.DAYS(Inspections_Export_Q!L53357,TODAY()))</f>
        <v/>
      </c>
    </row>
    <row r="53358" spans="1:1" x14ac:dyDescent="0.3">
      <c r="A53358" s="13" t="str">
        <f ca="1">IF(Inspections_Export_Q!L53358="","",_xlfn.DAYS(Inspections_Export_Q!L53358,TODAY()))</f>
        <v/>
      </c>
    </row>
    <row r="53359" spans="1:1" x14ac:dyDescent="0.3">
      <c r="A53359" s="13" t="str">
        <f ca="1">IF(Inspections_Export_Q!L53359="","",_xlfn.DAYS(Inspections_Export_Q!L53359,TODAY()))</f>
        <v/>
      </c>
    </row>
    <row r="53360" spans="1:1" x14ac:dyDescent="0.3">
      <c r="A53360" s="13" t="str">
        <f ca="1">IF(Inspections_Export_Q!L53360="","",_xlfn.DAYS(Inspections_Export_Q!L53360,TODAY()))</f>
        <v/>
      </c>
    </row>
    <row r="53361" spans="1:1" x14ac:dyDescent="0.3">
      <c r="A53361" s="13" t="str">
        <f ca="1">IF(Inspections_Export_Q!L53361="","",_xlfn.DAYS(Inspections_Export_Q!L53361,TODAY()))</f>
        <v/>
      </c>
    </row>
    <row r="53362" spans="1:1" x14ac:dyDescent="0.3">
      <c r="A53362" s="13" t="str">
        <f ca="1">IF(Inspections_Export_Q!L53362="","",_xlfn.DAYS(Inspections_Export_Q!L53362,TODAY()))</f>
        <v/>
      </c>
    </row>
    <row r="53363" spans="1:1" x14ac:dyDescent="0.3">
      <c r="A53363" s="13" t="str">
        <f ca="1">IF(Inspections_Export_Q!L53363="","",_xlfn.DAYS(Inspections_Export_Q!L53363,TODAY()))</f>
        <v/>
      </c>
    </row>
    <row r="53364" spans="1:1" x14ac:dyDescent="0.3">
      <c r="A53364" s="13" t="str">
        <f ca="1">IF(Inspections_Export_Q!L53364="","",_xlfn.DAYS(Inspections_Export_Q!L53364,TODAY()))</f>
        <v/>
      </c>
    </row>
    <row r="53365" spans="1:1" x14ac:dyDescent="0.3">
      <c r="A53365" s="13" t="str">
        <f ca="1">IF(Inspections_Export_Q!L53365="","",_xlfn.DAYS(Inspections_Export_Q!L53365,TODAY()))</f>
        <v/>
      </c>
    </row>
    <row r="53366" spans="1:1" x14ac:dyDescent="0.3">
      <c r="A53366" s="13" t="str">
        <f ca="1">IF(Inspections_Export_Q!L53366="","",_xlfn.DAYS(Inspections_Export_Q!L53366,TODAY()))</f>
        <v/>
      </c>
    </row>
    <row r="53367" spans="1:1" x14ac:dyDescent="0.3">
      <c r="A53367" s="13" t="str">
        <f ca="1">IF(Inspections_Export_Q!L53367="","",_xlfn.DAYS(Inspections_Export_Q!L53367,TODAY()))</f>
        <v/>
      </c>
    </row>
    <row r="53368" spans="1:1" x14ac:dyDescent="0.3">
      <c r="A53368" s="13" t="str">
        <f ca="1">IF(Inspections_Export_Q!L53368="","",_xlfn.DAYS(Inspections_Export_Q!L53368,TODAY()))</f>
        <v/>
      </c>
    </row>
    <row r="53369" spans="1:1" x14ac:dyDescent="0.3">
      <c r="A53369" s="13" t="str">
        <f ca="1">IF(Inspections_Export_Q!L53369="","",_xlfn.DAYS(Inspections_Export_Q!L53369,TODAY()))</f>
        <v/>
      </c>
    </row>
    <row r="53370" spans="1:1" x14ac:dyDescent="0.3">
      <c r="A53370" s="13" t="str">
        <f ca="1">IF(Inspections_Export_Q!L53370="","",_xlfn.DAYS(Inspections_Export_Q!L53370,TODAY()))</f>
        <v/>
      </c>
    </row>
    <row r="53371" spans="1:1" x14ac:dyDescent="0.3">
      <c r="A53371" s="13" t="str">
        <f ca="1">IF(Inspections_Export_Q!L53371="","",_xlfn.DAYS(Inspections_Export_Q!L53371,TODAY()))</f>
        <v/>
      </c>
    </row>
    <row r="53372" spans="1:1" x14ac:dyDescent="0.3">
      <c r="A53372" s="13" t="str">
        <f ca="1">IF(Inspections_Export_Q!L53372="","",_xlfn.DAYS(Inspections_Export_Q!L53372,TODAY()))</f>
        <v/>
      </c>
    </row>
    <row r="53373" spans="1:1" x14ac:dyDescent="0.3">
      <c r="A53373" s="13" t="str">
        <f ca="1">IF(Inspections_Export_Q!L53373="","",_xlfn.DAYS(Inspections_Export_Q!L53373,TODAY()))</f>
        <v/>
      </c>
    </row>
    <row r="53374" spans="1:1" x14ac:dyDescent="0.3">
      <c r="A53374" s="13" t="str">
        <f ca="1">IF(Inspections_Export_Q!L53374="","",_xlfn.DAYS(Inspections_Export_Q!L53374,TODAY()))</f>
        <v/>
      </c>
    </row>
    <row r="53375" spans="1:1" x14ac:dyDescent="0.3">
      <c r="A53375" s="13" t="str">
        <f ca="1">IF(Inspections_Export_Q!L53375="","",_xlfn.DAYS(Inspections_Export_Q!L53375,TODAY()))</f>
        <v/>
      </c>
    </row>
    <row r="53376" spans="1:1" x14ac:dyDescent="0.3">
      <c r="A53376" s="13" t="str">
        <f ca="1">IF(Inspections_Export_Q!L53376="","",_xlfn.DAYS(Inspections_Export_Q!L53376,TODAY()))</f>
        <v/>
      </c>
    </row>
    <row r="53377" spans="1:1" x14ac:dyDescent="0.3">
      <c r="A53377" s="13" t="str">
        <f ca="1">IF(Inspections_Export_Q!L53377="","",_xlfn.DAYS(Inspections_Export_Q!L53377,TODAY()))</f>
        <v/>
      </c>
    </row>
    <row r="53378" spans="1:1" x14ac:dyDescent="0.3">
      <c r="A53378" s="13" t="str">
        <f ca="1">IF(Inspections_Export_Q!L53378="","",_xlfn.DAYS(Inspections_Export_Q!L53378,TODAY()))</f>
        <v/>
      </c>
    </row>
    <row r="53379" spans="1:1" x14ac:dyDescent="0.3">
      <c r="A53379" s="13" t="str">
        <f ca="1">IF(Inspections_Export_Q!L53379="","",_xlfn.DAYS(Inspections_Export_Q!L53379,TODAY()))</f>
        <v/>
      </c>
    </row>
    <row r="53380" spans="1:1" x14ac:dyDescent="0.3">
      <c r="A53380" s="13" t="str">
        <f ca="1">IF(Inspections_Export_Q!L53380="","",_xlfn.DAYS(Inspections_Export_Q!L53380,TODAY()))</f>
        <v/>
      </c>
    </row>
    <row r="53381" spans="1:1" x14ac:dyDescent="0.3">
      <c r="A53381" s="13" t="str">
        <f ca="1">IF(Inspections_Export_Q!L53381="","",_xlfn.DAYS(Inspections_Export_Q!L53381,TODAY()))</f>
        <v/>
      </c>
    </row>
    <row r="53382" spans="1:1" x14ac:dyDescent="0.3">
      <c r="A53382" s="13" t="str">
        <f ca="1">IF(Inspections_Export_Q!L53382="","",_xlfn.DAYS(Inspections_Export_Q!L53382,TODAY()))</f>
        <v/>
      </c>
    </row>
    <row r="53383" spans="1:1" x14ac:dyDescent="0.3">
      <c r="A53383" s="13" t="str">
        <f ca="1">IF(Inspections_Export_Q!L53383="","",_xlfn.DAYS(Inspections_Export_Q!L53383,TODAY()))</f>
        <v/>
      </c>
    </row>
    <row r="53384" spans="1:1" x14ac:dyDescent="0.3">
      <c r="A53384" s="13" t="str">
        <f ca="1">IF(Inspections_Export_Q!L53384="","",_xlfn.DAYS(Inspections_Export_Q!L53384,TODAY()))</f>
        <v/>
      </c>
    </row>
    <row r="53385" spans="1:1" x14ac:dyDescent="0.3">
      <c r="A53385" s="13" t="str">
        <f ca="1">IF(Inspections_Export_Q!L53385="","",_xlfn.DAYS(Inspections_Export_Q!L53385,TODAY()))</f>
        <v/>
      </c>
    </row>
    <row r="53386" spans="1:1" x14ac:dyDescent="0.3">
      <c r="A53386" s="13" t="str">
        <f ca="1">IF(Inspections_Export_Q!L53386="","",_xlfn.DAYS(Inspections_Export_Q!L53386,TODAY()))</f>
        <v/>
      </c>
    </row>
    <row r="53387" spans="1:1" x14ac:dyDescent="0.3">
      <c r="A53387" s="13" t="str">
        <f ca="1">IF(Inspections_Export_Q!L53387="","",_xlfn.DAYS(Inspections_Export_Q!L53387,TODAY()))</f>
        <v/>
      </c>
    </row>
    <row r="53388" spans="1:1" x14ac:dyDescent="0.3">
      <c r="A53388" s="13" t="str">
        <f ca="1">IF(Inspections_Export_Q!L53388="","",_xlfn.DAYS(Inspections_Export_Q!L53388,TODAY()))</f>
        <v/>
      </c>
    </row>
    <row r="53389" spans="1:1" x14ac:dyDescent="0.3">
      <c r="A53389" s="13" t="str">
        <f ca="1">IF(Inspections_Export_Q!L53389="","",_xlfn.DAYS(Inspections_Export_Q!L53389,TODAY()))</f>
        <v/>
      </c>
    </row>
    <row r="53390" spans="1:1" x14ac:dyDescent="0.3">
      <c r="A53390" s="13" t="str">
        <f ca="1">IF(Inspections_Export_Q!L53390="","",_xlfn.DAYS(Inspections_Export_Q!L53390,TODAY()))</f>
        <v/>
      </c>
    </row>
    <row r="53391" spans="1:1" x14ac:dyDescent="0.3">
      <c r="A53391" s="13" t="str">
        <f ca="1">IF(Inspections_Export_Q!L53391="","",_xlfn.DAYS(Inspections_Export_Q!L53391,TODAY()))</f>
        <v/>
      </c>
    </row>
    <row r="53392" spans="1:1" x14ac:dyDescent="0.3">
      <c r="A53392" s="13" t="str">
        <f ca="1">IF(Inspections_Export_Q!L53392="","",_xlfn.DAYS(Inspections_Export_Q!L53392,TODAY()))</f>
        <v/>
      </c>
    </row>
    <row r="53393" spans="1:1" x14ac:dyDescent="0.3">
      <c r="A53393" s="13" t="str">
        <f ca="1">IF(Inspections_Export_Q!L53393="","",_xlfn.DAYS(Inspections_Export_Q!L53393,TODAY()))</f>
        <v/>
      </c>
    </row>
    <row r="53394" spans="1:1" x14ac:dyDescent="0.3">
      <c r="A53394" s="13" t="str">
        <f ca="1">IF(Inspections_Export_Q!L53394="","",_xlfn.DAYS(Inspections_Export_Q!L53394,TODAY()))</f>
        <v/>
      </c>
    </row>
    <row r="53395" spans="1:1" x14ac:dyDescent="0.3">
      <c r="A53395" s="13" t="str">
        <f ca="1">IF(Inspections_Export_Q!L53395="","",_xlfn.DAYS(Inspections_Export_Q!L53395,TODAY()))</f>
        <v/>
      </c>
    </row>
    <row r="53396" spans="1:1" x14ac:dyDescent="0.3">
      <c r="A53396" s="13" t="str">
        <f ca="1">IF(Inspections_Export_Q!L53396="","",_xlfn.DAYS(Inspections_Export_Q!L53396,TODAY()))</f>
        <v/>
      </c>
    </row>
    <row r="53397" spans="1:1" x14ac:dyDescent="0.3">
      <c r="A53397" s="13" t="str">
        <f ca="1">IF(Inspections_Export_Q!L53397="","",_xlfn.DAYS(Inspections_Export_Q!L53397,TODAY()))</f>
        <v/>
      </c>
    </row>
    <row r="53398" spans="1:1" x14ac:dyDescent="0.3">
      <c r="A53398" s="13" t="str">
        <f ca="1">IF(Inspections_Export_Q!L53398="","",_xlfn.DAYS(Inspections_Export_Q!L53398,TODAY()))</f>
        <v/>
      </c>
    </row>
    <row r="53399" spans="1:1" x14ac:dyDescent="0.3">
      <c r="A53399" s="13" t="str">
        <f ca="1">IF(Inspections_Export_Q!L53399="","",_xlfn.DAYS(Inspections_Export_Q!L53399,TODAY()))</f>
        <v/>
      </c>
    </row>
    <row r="53400" spans="1:1" x14ac:dyDescent="0.3">
      <c r="A53400" s="13" t="str">
        <f ca="1">IF(Inspections_Export_Q!L53400="","",_xlfn.DAYS(Inspections_Export_Q!L53400,TODAY()))</f>
        <v/>
      </c>
    </row>
    <row r="53401" spans="1:1" x14ac:dyDescent="0.3">
      <c r="A53401" s="13" t="str">
        <f ca="1">IF(Inspections_Export_Q!L53401="","",_xlfn.DAYS(Inspections_Export_Q!L53401,TODAY()))</f>
        <v/>
      </c>
    </row>
    <row r="53402" spans="1:1" x14ac:dyDescent="0.3">
      <c r="A53402" s="13" t="str">
        <f ca="1">IF(Inspections_Export_Q!L53402="","",_xlfn.DAYS(Inspections_Export_Q!L53402,TODAY()))</f>
        <v/>
      </c>
    </row>
    <row r="53403" spans="1:1" x14ac:dyDescent="0.3">
      <c r="A53403" s="13" t="str">
        <f ca="1">IF(Inspections_Export_Q!L53403="","",_xlfn.DAYS(Inspections_Export_Q!L53403,TODAY()))</f>
        <v/>
      </c>
    </row>
    <row r="53404" spans="1:1" x14ac:dyDescent="0.3">
      <c r="A53404" s="13" t="str">
        <f ca="1">IF(Inspections_Export_Q!L53404="","",_xlfn.DAYS(Inspections_Export_Q!L53404,TODAY()))</f>
        <v/>
      </c>
    </row>
    <row r="53405" spans="1:1" x14ac:dyDescent="0.3">
      <c r="A53405" s="13" t="str">
        <f ca="1">IF(Inspections_Export_Q!L53405="","",_xlfn.DAYS(Inspections_Export_Q!L53405,TODAY()))</f>
        <v/>
      </c>
    </row>
    <row r="53406" spans="1:1" x14ac:dyDescent="0.3">
      <c r="A53406" s="13" t="str">
        <f ca="1">IF(Inspections_Export_Q!L53406="","",_xlfn.DAYS(Inspections_Export_Q!L53406,TODAY()))</f>
        <v/>
      </c>
    </row>
    <row r="53407" spans="1:1" x14ac:dyDescent="0.3">
      <c r="A53407" s="13" t="str">
        <f ca="1">IF(Inspections_Export_Q!L53407="","",_xlfn.DAYS(Inspections_Export_Q!L53407,TODAY()))</f>
        <v/>
      </c>
    </row>
    <row r="53408" spans="1:1" x14ac:dyDescent="0.3">
      <c r="A53408" s="13" t="str">
        <f ca="1">IF(Inspections_Export_Q!L53408="","",_xlfn.DAYS(Inspections_Export_Q!L53408,TODAY()))</f>
        <v/>
      </c>
    </row>
    <row r="53409" spans="1:1" x14ac:dyDescent="0.3">
      <c r="A53409" s="13" t="str">
        <f ca="1">IF(Inspections_Export_Q!L53409="","",_xlfn.DAYS(Inspections_Export_Q!L53409,TODAY()))</f>
        <v/>
      </c>
    </row>
    <row r="53410" spans="1:1" x14ac:dyDescent="0.3">
      <c r="A53410" s="13" t="str">
        <f ca="1">IF(Inspections_Export_Q!L53410="","",_xlfn.DAYS(Inspections_Export_Q!L53410,TODAY()))</f>
        <v/>
      </c>
    </row>
    <row r="53411" spans="1:1" x14ac:dyDescent="0.3">
      <c r="A53411" s="13" t="str">
        <f ca="1">IF(Inspections_Export_Q!L53411="","",_xlfn.DAYS(Inspections_Export_Q!L53411,TODAY()))</f>
        <v/>
      </c>
    </row>
    <row r="53412" spans="1:1" x14ac:dyDescent="0.3">
      <c r="A53412" s="13" t="str">
        <f ca="1">IF(Inspections_Export_Q!L53412="","",_xlfn.DAYS(Inspections_Export_Q!L53412,TODAY()))</f>
        <v/>
      </c>
    </row>
    <row r="53413" spans="1:1" x14ac:dyDescent="0.3">
      <c r="A53413" s="13" t="str">
        <f ca="1">IF(Inspections_Export_Q!L53413="","",_xlfn.DAYS(Inspections_Export_Q!L53413,TODAY()))</f>
        <v/>
      </c>
    </row>
    <row r="53414" spans="1:1" x14ac:dyDescent="0.3">
      <c r="A53414" s="13" t="str">
        <f ca="1">IF(Inspections_Export_Q!L53414="","",_xlfn.DAYS(Inspections_Export_Q!L53414,TODAY()))</f>
        <v/>
      </c>
    </row>
    <row r="53415" spans="1:1" x14ac:dyDescent="0.3">
      <c r="A53415" s="13" t="str">
        <f ca="1">IF(Inspections_Export_Q!L53415="","",_xlfn.DAYS(Inspections_Export_Q!L53415,TODAY()))</f>
        <v/>
      </c>
    </row>
    <row r="53416" spans="1:1" x14ac:dyDescent="0.3">
      <c r="A53416" s="13" t="str">
        <f ca="1">IF(Inspections_Export_Q!L53416="","",_xlfn.DAYS(Inspections_Export_Q!L53416,TODAY()))</f>
        <v/>
      </c>
    </row>
    <row r="53417" spans="1:1" x14ac:dyDescent="0.3">
      <c r="A53417" s="13" t="str">
        <f ca="1">IF(Inspections_Export_Q!L53417="","",_xlfn.DAYS(Inspections_Export_Q!L53417,TODAY()))</f>
        <v/>
      </c>
    </row>
    <row r="53418" spans="1:1" x14ac:dyDescent="0.3">
      <c r="A53418" s="13" t="str">
        <f ca="1">IF(Inspections_Export_Q!L53418="","",_xlfn.DAYS(Inspections_Export_Q!L53418,TODAY()))</f>
        <v/>
      </c>
    </row>
    <row r="53419" spans="1:1" x14ac:dyDescent="0.3">
      <c r="A53419" s="13" t="str">
        <f ca="1">IF(Inspections_Export_Q!L53419="","",_xlfn.DAYS(Inspections_Export_Q!L53419,TODAY()))</f>
        <v/>
      </c>
    </row>
    <row r="53420" spans="1:1" x14ac:dyDescent="0.3">
      <c r="A53420" s="13" t="str">
        <f ca="1">IF(Inspections_Export_Q!L53420="","",_xlfn.DAYS(Inspections_Export_Q!L53420,TODAY()))</f>
        <v/>
      </c>
    </row>
    <row r="53421" spans="1:1" x14ac:dyDescent="0.3">
      <c r="A53421" s="13" t="str">
        <f ca="1">IF(Inspections_Export_Q!L53421="","",_xlfn.DAYS(Inspections_Export_Q!L53421,TODAY()))</f>
        <v/>
      </c>
    </row>
    <row r="53422" spans="1:1" x14ac:dyDescent="0.3">
      <c r="A53422" s="13" t="str">
        <f ca="1">IF(Inspections_Export_Q!L53422="","",_xlfn.DAYS(Inspections_Export_Q!L53422,TODAY()))</f>
        <v/>
      </c>
    </row>
    <row r="53423" spans="1:1" x14ac:dyDescent="0.3">
      <c r="A53423" s="13" t="str">
        <f ca="1">IF(Inspections_Export_Q!L53423="","",_xlfn.DAYS(Inspections_Export_Q!L53423,TODAY()))</f>
        <v/>
      </c>
    </row>
    <row r="53424" spans="1:1" x14ac:dyDescent="0.3">
      <c r="A53424" s="13" t="str">
        <f ca="1">IF(Inspections_Export_Q!L53424="","",_xlfn.DAYS(Inspections_Export_Q!L53424,TODAY()))</f>
        <v/>
      </c>
    </row>
    <row r="53425" spans="1:1" x14ac:dyDescent="0.3">
      <c r="A53425" s="13" t="str">
        <f ca="1">IF(Inspections_Export_Q!L53425="","",_xlfn.DAYS(Inspections_Export_Q!L53425,TODAY()))</f>
        <v/>
      </c>
    </row>
    <row r="53426" spans="1:1" x14ac:dyDescent="0.3">
      <c r="A53426" s="13" t="str">
        <f ca="1">IF(Inspections_Export_Q!L53426="","",_xlfn.DAYS(Inspections_Export_Q!L53426,TODAY()))</f>
        <v/>
      </c>
    </row>
    <row r="53427" spans="1:1" x14ac:dyDescent="0.3">
      <c r="A53427" s="13" t="str">
        <f ca="1">IF(Inspections_Export_Q!L53427="","",_xlfn.DAYS(Inspections_Export_Q!L53427,TODAY()))</f>
        <v/>
      </c>
    </row>
    <row r="53428" spans="1:1" x14ac:dyDescent="0.3">
      <c r="A53428" s="13" t="str">
        <f ca="1">IF(Inspections_Export_Q!L53428="","",_xlfn.DAYS(Inspections_Export_Q!L53428,TODAY()))</f>
        <v/>
      </c>
    </row>
    <row r="53429" spans="1:1" x14ac:dyDescent="0.3">
      <c r="A53429" s="13" t="str">
        <f ca="1">IF(Inspections_Export_Q!L53429="","",_xlfn.DAYS(Inspections_Export_Q!L53429,TODAY()))</f>
        <v/>
      </c>
    </row>
    <row r="53430" spans="1:1" x14ac:dyDescent="0.3">
      <c r="A53430" s="13" t="str">
        <f ca="1">IF(Inspections_Export_Q!L53430="","",_xlfn.DAYS(Inspections_Export_Q!L53430,TODAY()))</f>
        <v/>
      </c>
    </row>
    <row r="53431" spans="1:1" x14ac:dyDescent="0.3">
      <c r="A53431" s="13" t="str">
        <f ca="1">IF(Inspections_Export_Q!L53431="","",_xlfn.DAYS(Inspections_Export_Q!L53431,TODAY()))</f>
        <v/>
      </c>
    </row>
    <row r="53432" spans="1:1" x14ac:dyDescent="0.3">
      <c r="A53432" s="13" t="str">
        <f ca="1">IF(Inspections_Export_Q!L53432="","",_xlfn.DAYS(Inspections_Export_Q!L53432,TODAY()))</f>
        <v/>
      </c>
    </row>
    <row r="53433" spans="1:1" x14ac:dyDescent="0.3">
      <c r="A53433" s="13" t="str">
        <f ca="1">IF(Inspections_Export_Q!L53433="","",_xlfn.DAYS(Inspections_Export_Q!L53433,TODAY()))</f>
        <v/>
      </c>
    </row>
    <row r="53434" spans="1:1" x14ac:dyDescent="0.3">
      <c r="A53434" s="13" t="str">
        <f ca="1">IF(Inspections_Export_Q!L53434="","",_xlfn.DAYS(Inspections_Export_Q!L53434,TODAY()))</f>
        <v/>
      </c>
    </row>
    <row r="53435" spans="1:1" x14ac:dyDescent="0.3">
      <c r="A53435" s="13" t="str">
        <f ca="1">IF(Inspections_Export_Q!L53435="","",_xlfn.DAYS(Inspections_Export_Q!L53435,TODAY()))</f>
        <v/>
      </c>
    </row>
    <row r="53436" spans="1:1" x14ac:dyDescent="0.3">
      <c r="A53436" s="13" t="str">
        <f ca="1">IF(Inspections_Export_Q!L53436="","",_xlfn.DAYS(Inspections_Export_Q!L53436,TODAY()))</f>
        <v/>
      </c>
    </row>
    <row r="53437" spans="1:1" x14ac:dyDescent="0.3">
      <c r="A53437" s="13" t="str">
        <f ca="1">IF(Inspections_Export_Q!L53437="","",_xlfn.DAYS(Inspections_Export_Q!L53437,TODAY()))</f>
        <v/>
      </c>
    </row>
    <row r="53438" spans="1:1" x14ac:dyDescent="0.3">
      <c r="A53438" s="13" t="str">
        <f ca="1">IF(Inspections_Export_Q!L53438="","",_xlfn.DAYS(Inspections_Export_Q!L53438,TODAY()))</f>
        <v/>
      </c>
    </row>
    <row r="53439" spans="1:1" x14ac:dyDescent="0.3">
      <c r="A53439" s="13" t="str">
        <f ca="1">IF(Inspections_Export_Q!L53439="","",_xlfn.DAYS(Inspections_Export_Q!L53439,TODAY()))</f>
        <v/>
      </c>
    </row>
    <row r="53440" spans="1:1" x14ac:dyDescent="0.3">
      <c r="A53440" s="13" t="str">
        <f ca="1">IF(Inspections_Export_Q!L53440="","",_xlfn.DAYS(Inspections_Export_Q!L53440,TODAY()))</f>
        <v/>
      </c>
    </row>
    <row r="53441" spans="1:1" x14ac:dyDescent="0.3">
      <c r="A53441" s="13" t="str">
        <f ca="1">IF(Inspections_Export_Q!L53441="","",_xlfn.DAYS(Inspections_Export_Q!L53441,TODAY()))</f>
        <v/>
      </c>
    </row>
    <row r="53442" spans="1:1" x14ac:dyDescent="0.3">
      <c r="A53442" s="13" t="str">
        <f ca="1">IF(Inspections_Export_Q!L53442="","",_xlfn.DAYS(Inspections_Export_Q!L53442,TODAY()))</f>
        <v/>
      </c>
    </row>
    <row r="53443" spans="1:1" x14ac:dyDescent="0.3">
      <c r="A53443" s="13" t="str">
        <f ca="1">IF(Inspections_Export_Q!L53443="","",_xlfn.DAYS(Inspections_Export_Q!L53443,TODAY()))</f>
        <v/>
      </c>
    </row>
    <row r="53444" spans="1:1" x14ac:dyDescent="0.3">
      <c r="A53444" s="13" t="str">
        <f ca="1">IF(Inspections_Export_Q!L53444="","",_xlfn.DAYS(Inspections_Export_Q!L53444,TODAY()))</f>
        <v/>
      </c>
    </row>
    <row r="53445" spans="1:1" x14ac:dyDescent="0.3">
      <c r="A53445" s="13" t="str">
        <f ca="1">IF(Inspections_Export_Q!L53445="","",_xlfn.DAYS(Inspections_Export_Q!L53445,TODAY()))</f>
        <v/>
      </c>
    </row>
    <row r="53446" spans="1:1" x14ac:dyDescent="0.3">
      <c r="A53446" s="13" t="str">
        <f ca="1">IF(Inspections_Export_Q!L53446="","",_xlfn.DAYS(Inspections_Export_Q!L53446,TODAY()))</f>
        <v/>
      </c>
    </row>
    <row r="53447" spans="1:1" x14ac:dyDescent="0.3">
      <c r="A53447" s="13" t="str">
        <f ca="1">IF(Inspections_Export_Q!L53447="","",_xlfn.DAYS(Inspections_Export_Q!L53447,TODAY()))</f>
        <v/>
      </c>
    </row>
    <row r="53448" spans="1:1" x14ac:dyDescent="0.3">
      <c r="A53448" s="13" t="str">
        <f ca="1">IF(Inspections_Export_Q!L53448="","",_xlfn.DAYS(Inspections_Export_Q!L53448,TODAY()))</f>
        <v/>
      </c>
    </row>
    <row r="53449" spans="1:1" x14ac:dyDescent="0.3">
      <c r="A53449" s="13" t="str">
        <f ca="1">IF(Inspections_Export_Q!L53449="","",_xlfn.DAYS(Inspections_Export_Q!L53449,TODAY()))</f>
        <v/>
      </c>
    </row>
    <row r="53450" spans="1:1" x14ac:dyDescent="0.3">
      <c r="A53450" s="13" t="str">
        <f ca="1">IF(Inspections_Export_Q!L53450="","",_xlfn.DAYS(Inspections_Export_Q!L53450,TODAY()))</f>
        <v/>
      </c>
    </row>
    <row r="53451" spans="1:1" x14ac:dyDescent="0.3">
      <c r="A53451" s="13" t="str">
        <f ca="1">IF(Inspections_Export_Q!L53451="","",_xlfn.DAYS(Inspections_Export_Q!L53451,TODAY()))</f>
        <v/>
      </c>
    </row>
    <row r="53452" spans="1:1" x14ac:dyDescent="0.3">
      <c r="A53452" s="13" t="str">
        <f ca="1">IF(Inspections_Export_Q!L53452="","",_xlfn.DAYS(Inspections_Export_Q!L53452,TODAY()))</f>
        <v/>
      </c>
    </row>
    <row r="53453" spans="1:1" x14ac:dyDescent="0.3">
      <c r="A53453" s="13" t="str">
        <f ca="1">IF(Inspections_Export_Q!L53453="","",_xlfn.DAYS(Inspections_Export_Q!L53453,TODAY()))</f>
        <v/>
      </c>
    </row>
    <row r="53454" spans="1:1" x14ac:dyDescent="0.3">
      <c r="A53454" s="13" t="str">
        <f ca="1">IF(Inspections_Export_Q!L53454="","",_xlfn.DAYS(Inspections_Export_Q!L53454,TODAY()))</f>
        <v/>
      </c>
    </row>
    <row r="53455" spans="1:1" x14ac:dyDescent="0.3">
      <c r="A53455" s="13" t="str">
        <f ca="1">IF(Inspections_Export_Q!L53455="","",_xlfn.DAYS(Inspections_Export_Q!L53455,TODAY()))</f>
        <v/>
      </c>
    </row>
    <row r="53456" spans="1:1" x14ac:dyDescent="0.3">
      <c r="A53456" s="13" t="str">
        <f ca="1">IF(Inspections_Export_Q!L53456="","",_xlfn.DAYS(Inspections_Export_Q!L53456,TODAY()))</f>
        <v/>
      </c>
    </row>
    <row r="53457" spans="1:1" x14ac:dyDescent="0.3">
      <c r="A53457" s="13" t="str">
        <f ca="1">IF(Inspections_Export_Q!L53457="","",_xlfn.DAYS(Inspections_Export_Q!L53457,TODAY()))</f>
        <v/>
      </c>
    </row>
    <row r="53458" spans="1:1" x14ac:dyDescent="0.3">
      <c r="A53458" s="13" t="str">
        <f ca="1">IF(Inspections_Export_Q!L53458="","",_xlfn.DAYS(Inspections_Export_Q!L53458,TODAY()))</f>
        <v/>
      </c>
    </row>
    <row r="53459" spans="1:1" x14ac:dyDescent="0.3">
      <c r="A53459" s="13" t="str">
        <f ca="1">IF(Inspections_Export_Q!L53459="","",_xlfn.DAYS(Inspections_Export_Q!L53459,TODAY()))</f>
        <v/>
      </c>
    </row>
    <row r="53460" spans="1:1" x14ac:dyDescent="0.3">
      <c r="A53460" s="13" t="str">
        <f ca="1">IF(Inspections_Export_Q!L53460="","",_xlfn.DAYS(Inspections_Export_Q!L53460,TODAY()))</f>
        <v/>
      </c>
    </row>
    <row r="53461" spans="1:1" x14ac:dyDescent="0.3">
      <c r="A53461" s="13" t="str">
        <f ca="1">IF(Inspections_Export_Q!L53461="","",_xlfn.DAYS(Inspections_Export_Q!L53461,TODAY()))</f>
        <v/>
      </c>
    </row>
    <row r="53462" spans="1:1" x14ac:dyDescent="0.3">
      <c r="A53462" s="13" t="str">
        <f ca="1">IF(Inspections_Export_Q!L53462="","",_xlfn.DAYS(Inspections_Export_Q!L53462,TODAY()))</f>
        <v/>
      </c>
    </row>
    <row r="53463" spans="1:1" x14ac:dyDescent="0.3">
      <c r="A53463" s="13" t="str">
        <f ca="1">IF(Inspections_Export_Q!L53463="","",_xlfn.DAYS(Inspections_Export_Q!L53463,TODAY()))</f>
        <v/>
      </c>
    </row>
    <row r="53464" spans="1:1" x14ac:dyDescent="0.3">
      <c r="A53464" s="13" t="str">
        <f ca="1">IF(Inspections_Export_Q!L53464="","",_xlfn.DAYS(Inspections_Export_Q!L53464,TODAY()))</f>
        <v/>
      </c>
    </row>
    <row r="53465" spans="1:1" x14ac:dyDescent="0.3">
      <c r="A53465" s="13" t="str">
        <f ca="1">IF(Inspections_Export_Q!L53465="","",_xlfn.DAYS(Inspections_Export_Q!L53465,TODAY()))</f>
        <v/>
      </c>
    </row>
    <row r="53466" spans="1:1" x14ac:dyDescent="0.3">
      <c r="A53466" s="13" t="str">
        <f ca="1">IF(Inspections_Export_Q!L53466="","",_xlfn.DAYS(Inspections_Export_Q!L53466,TODAY()))</f>
        <v/>
      </c>
    </row>
    <row r="53467" spans="1:1" x14ac:dyDescent="0.3">
      <c r="A53467" s="13" t="str">
        <f ca="1">IF(Inspections_Export_Q!L53467="","",_xlfn.DAYS(Inspections_Export_Q!L53467,TODAY()))</f>
        <v/>
      </c>
    </row>
    <row r="53468" spans="1:1" x14ac:dyDescent="0.3">
      <c r="A53468" s="13" t="str">
        <f ca="1">IF(Inspections_Export_Q!L53468="","",_xlfn.DAYS(Inspections_Export_Q!L53468,TODAY()))</f>
        <v/>
      </c>
    </row>
    <row r="53469" spans="1:1" x14ac:dyDescent="0.3">
      <c r="A53469" s="13" t="str">
        <f ca="1">IF(Inspections_Export_Q!L53469="","",_xlfn.DAYS(Inspections_Export_Q!L53469,TODAY()))</f>
        <v/>
      </c>
    </row>
    <row r="53470" spans="1:1" x14ac:dyDescent="0.3">
      <c r="A53470" s="13" t="str">
        <f ca="1">IF(Inspections_Export_Q!L53470="","",_xlfn.DAYS(Inspections_Export_Q!L53470,TODAY()))</f>
        <v/>
      </c>
    </row>
    <row r="53471" spans="1:1" x14ac:dyDescent="0.3">
      <c r="A53471" s="13" t="str">
        <f ca="1">IF(Inspections_Export_Q!L53471="","",_xlfn.DAYS(Inspections_Export_Q!L53471,TODAY()))</f>
        <v/>
      </c>
    </row>
    <row r="53472" spans="1:1" x14ac:dyDescent="0.3">
      <c r="A53472" s="13" t="str">
        <f ca="1">IF(Inspections_Export_Q!L53472="","",_xlfn.DAYS(Inspections_Export_Q!L53472,TODAY()))</f>
        <v/>
      </c>
    </row>
    <row r="53473" spans="1:1" x14ac:dyDescent="0.3">
      <c r="A53473" s="13" t="str">
        <f ca="1">IF(Inspections_Export_Q!L53473="","",_xlfn.DAYS(Inspections_Export_Q!L53473,TODAY()))</f>
        <v/>
      </c>
    </row>
    <row r="53474" spans="1:1" x14ac:dyDescent="0.3">
      <c r="A53474" s="13" t="str">
        <f ca="1">IF(Inspections_Export_Q!L53474="","",_xlfn.DAYS(Inspections_Export_Q!L53474,TODAY()))</f>
        <v/>
      </c>
    </row>
    <row r="53475" spans="1:1" x14ac:dyDescent="0.3">
      <c r="A53475" s="13" t="str">
        <f ca="1">IF(Inspections_Export_Q!L53475="","",_xlfn.DAYS(Inspections_Export_Q!L53475,TODAY()))</f>
        <v/>
      </c>
    </row>
    <row r="53476" spans="1:1" x14ac:dyDescent="0.3">
      <c r="A53476" s="13" t="str">
        <f ca="1">IF(Inspections_Export_Q!L53476="","",_xlfn.DAYS(Inspections_Export_Q!L53476,TODAY()))</f>
        <v/>
      </c>
    </row>
    <row r="53477" spans="1:1" x14ac:dyDescent="0.3">
      <c r="A53477" s="13" t="str">
        <f ca="1">IF(Inspections_Export_Q!L53477="","",_xlfn.DAYS(Inspections_Export_Q!L53477,TODAY()))</f>
        <v/>
      </c>
    </row>
    <row r="53478" spans="1:1" x14ac:dyDescent="0.3">
      <c r="A53478" s="13" t="str">
        <f ca="1">IF(Inspections_Export_Q!L53478="","",_xlfn.DAYS(Inspections_Export_Q!L53478,TODAY()))</f>
        <v/>
      </c>
    </row>
    <row r="53479" spans="1:1" x14ac:dyDescent="0.3">
      <c r="A53479" s="13" t="str">
        <f ca="1">IF(Inspections_Export_Q!L53479="","",_xlfn.DAYS(Inspections_Export_Q!L53479,TODAY()))</f>
        <v/>
      </c>
    </row>
    <row r="53480" spans="1:1" x14ac:dyDescent="0.3">
      <c r="A53480" s="13" t="str">
        <f ca="1">IF(Inspections_Export_Q!L53480="","",_xlfn.DAYS(Inspections_Export_Q!L53480,TODAY()))</f>
        <v/>
      </c>
    </row>
    <row r="53481" spans="1:1" x14ac:dyDescent="0.3">
      <c r="A53481" s="13" t="str">
        <f ca="1">IF(Inspections_Export_Q!L53481="","",_xlfn.DAYS(Inspections_Export_Q!L53481,TODAY()))</f>
        <v/>
      </c>
    </row>
    <row r="53482" spans="1:1" x14ac:dyDescent="0.3">
      <c r="A53482" s="13" t="str">
        <f ca="1">IF(Inspections_Export_Q!L53482="","",_xlfn.DAYS(Inspections_Export_Q!L53482,TODAY()))</f>
        <v/>
      </c>
    </row>
    <row r="53483" spans="1:1" x14ac:dyDescent="0.3">
      <c r="A53483" s="13" t="str">
        <f ca="1">IF(Inspections_Export_Q!L53483="","",_xlfn.DAYS(Inspections_Export_Q!L53483,TODAY()))</f>
        <v/>
      </c>
    </row>
    <row r="53484" spans="1:1" x14ac:dyDescent="0.3">
      <c r="A53484" s="13" t="str">
        <f ca="1">IF(Inspections_Export_Q!L53484="","",_xlfn.DAYS(Inspections_Export_Q!L53484,TODAY()))</f>
        <v/>
      </c>
    </row>
    <row r="53485" spans="1:1" x14ac:dyDescent="0.3">
      <c r="A53485" s="13" t="str">
        <f ca="1">IF(Inspections_Export_Q!L53485="","",_xlfn.DAYS(Inspections_Export_Q!L53485,TODAY()))</f>
        <v/>
      </c>
    </row>
    <row r="53486" spans="1:1" x14ac:dyDescent="0.3">
      <c r="A53486" s="13" t="str">
        <f ca="1">IF(Inspections_Export_Q!L53486="","",_xlfn.DAYS(Inspections_Export_Q!L53486,TODAY()))</f>
        <v/>
      </c>
    </row>
    <row r="53487" spans="1:1" x14ac:dyDescent="0.3">
      <c r="A53487" s="13" t="str">
        <f ca="1">IF(Inspections_Export_Q!L53487="","",_xlfn.DAYS(Inspections_Export_Q!L53487,TODAY()))</f>
        <v/>
      </c>
    </row>
    <row r="53488" spans="1:1" x14ac:dyDescent="0.3">
      <c r="A53488" s="13" t="str">
        <f ca="1">IF(Inspections_Export_Q!L53488="","",_xlfn.DAYS(Inspections_Export_Q!L53488,TODAY()))</f>
        <v/>
      </c>
    </row>
    <row r="53489" spans="1:1" x14ac:dyDescent="0.3">
      <c r="A53489" s="13" t="str">
        <f ca="1">IF(Inspections_Export_Q!L53489="","",_xlfn.DAYS(Inspections_Export_Q!L53489,TODAY()))</f>
        <v/>
      </c>
    </row>
    <row r="53490" spans="1:1" x14ac:dyDescent="0.3">
      <c r="A53490" s="13" t="str">
        <f ca="1">IF(Inspections_Export_Q!L53490="","",_xlfn.DAYS(Inspections_Export_Q!L53490,TODAY()))</f>
        <v/>
      </c>
    </row>
    <row r="53491" spans="1:1" x14ac:dyDescent="0.3">
      <c r="A53491" s="13" t="str">
        <f ca="1">IF(Inspections_Export_Q!L53491="","",_xlfn.DAYS(Inspections_Export_Q!L53491,TODAY()))</f>
        <v/>
      </c>
    </row>
    <row r="53492" spans="1:1" x14ac:dyDescent="0.3">
      <c r="A53492" s="13" t="str">
        <f ca="1">IF(Inspections_Export_Q!L53492="","",_xlfn.DAYS(Inspections_Export_Q!L53492,TODAY()))</f>
        <v/>
      </c>
    </row>
    <row r="53493" spans="1:1" x14ac:dyDescent="0.3">
      <c r="A53493" s="13" t="str">
        <f ca="1">IF(Inspections_Export_Q!L53493="","",_xlfn.DAYS(Inspections_Export_Q!L53493,TODAY()))</f>
        <v/>
      </c>
    </row>
    <row r="53494" spans="1:1" x14ac:dyDescent="0.3">
      <c r="A53494" s="13" t="str">
        <f ca="1">IF(Inspections_Export_Q!L53494="","",_xlfn.DAYS(Inspections_Export_Q!L53494,TODAY()))</f>
        <v/>
      </c>
    </row>
    <row r="53495" spans="1:1" x14ac:dyDescent="0.3">
      <c r="A53495" s="13" t="str">
        <f ca="1">IF(Inspections_Export_Q!L53495="","",_xlfn.DAYS(Inspections_Export_Q!L53495,TODAY()))</f>
        <v/>
      </c>
    </row>
    <row r="53496" spans="1:1" x14ac:dyDescent="0.3">
      <c r="A53496" s="13" t="str">
        <f ca="1">IF(Inspections_Export_Q!L53496="","",_xlfn.DAYS(Inspections_Export_Q!L53496,TODAY()))</f>
        <v/>
      </c>
    </row>
    <row r="53497" spans="1:1" x14ac:dyDescent="0.3">
      <c r="A53497" s="13" t="str">
        <f ca="1">IF(Inspections_Export_Q!L53497="","",_xlfn.DAYS(Inspections_Export_Q!L53497,TODAY()))</f>
        <v/>
      </c>
    </row>
    <row r="53498" spans="1:1" x14ac:dyDescent="0.3">
      <c r="A53498" s="13" t="str">
        <f ca="1">IF(Inspections_Export_Q!L53498="","",_xlfn.DAYS(Inspections_Export_Q!L53498,TODAY()))</f>
        <v/>
      </c>
    </row>
    <row r="53499" spans="1:1" x14ac:dyDescent="0.3">
      <c r="A53499" s="13" t="str">
        <f ca="1">IF(Inspections_Export_Q!L53499="","",_xlfn.DAYS(Inspections_Export_Q!L53499,TODAY()))</f>
        <v/>
      </c>
    </row>
    <row r="53500" spans="1:1" x14ac:dyDescent="0.3">
      <c r="A53500" s="13" t="str">
        <f ca="1">IF(Inspections_Export_Q!L53500="","",_xlfn.DAYS(Inspections_Export_Q!L53500,TODAY()))</f>
        <v/>
      </c>
    </row>
    <row r="53501" spans="1:1" x14ac:dyDescent="0.3">
      <c r="A53501" s="13" t="str">
        <f ca="1">IF(Inspections_Export_Q!L53501="","",_xlfn.DAYS(Inspections_Export_Q!L53501,TODAY()))</f>
        <v/>
      </c>
    </row>
    <row r="53502" spans="1:1" x14ac:dyDescent="0.3">
      <c r="A53502" s="13" t="str">
        <f ca="1">IF(Inspections_Export_Q!L53502="","",_xlfn.DAYS(Inspections_Export_Q!L53502,TODAY()))</f>
        <v/>
      </c>
    </row>
    <row r="53503" spans="1:1" x14ac:dyDescent="0.3">
      <c r="A53503" s="13" t="str">
        <f ca="1">IF(Inspections_Export_Q!L53503="","",_xlfn.DAYS(Inspections_Export_Q!L53503,TODAY()))</f>
        <v/>
      </c>
    </row>
    <row r="53504" spans="1:1" x14ac:dyDescent="0.3">
      <c r="A53504" s="13" t="str">
        <f ca="1">IF(Inspections_Export_Q!L53504="","",_xlfn.DAYS(Inspections_Export_Q!L53504,TODAY()))</f>
        <v/>
      </c>
    </row>
    <row r="53505" spans="1:1" x14ac:dyDescent="0.3">
      <c r="A53505" s="13" t="str">
        <f ca="1">IF(Inspections_Export_Q!L53505="","",_xlfn.DAYS(Inspections_Export_Q!L53505,TODAY()))</f>
        <v/>
      </c>
    </row>
    <row r="53506" spans="1:1" x14ac:dyDescent="0.3">
      <c r="A53506" s="13" t="str">
        <f ca="1">IF(Inspections_Export_Q!L53506="","",_xlfn.DAYS(Inspections_Export_Q!L53506,TODAY()))</f>
        <v/>
      </c>
    </row>
    <row r="53507" spans="1:1" x14ac:dyDescent="0.3">
      <c r="A53507" s="13" t="str">
        <f ca="1">IF(Inspections_Export_Q!L53507="","",_xlfn.DAYS(Inspections_Export_Q!L53507,TODAY()))</f>
        <v/>
      </c>
    </row>
    <row r="53508" spans="1:1" x14ac:dyDescent="0.3">
      <c r="A53508" s="13" t="str">
        <f ca="1">IF(Inspections_Export_Q!L53508="","",_xlfn.DAYS(Inspections_Export_Q!L53508,TODAY()))</f>
        <v/>
      </c>
    </row>
    <row r="53509" spans="1:1" x14ac:dyDescent="0.3">
      <c r="A53509" s="13" t="str">
        <f ca="1">IF(Inspections_Export_Q!L53509="","",_xlfn.DAYS(Inspections_Export_Q!L53509,TODAY()))</f>
        <v/>
      </c>
    </row>
    <row r="53510" spans="1:1" x14ac:dyDescent="0.3">
      <c r="A53510" s="13" t="str">
        <f ca="1">IF(Inspections_Export_Q!L53510="","",_xlfn.DAYS(Inspections_Export_Q!L53510,TODAY()))</f>
        <v/>
      </c>
    </row>
    <row r="53511" spans="1:1" x14ac:dyDescent="0.3">
      <c r="A53511" s="13" t="str">
        <f ca="1">IF(Inspections_Export_Q!L53511="","",_xlfn.DAYS(Inspections_Export_Q!L53511,TODAY()))</f>
        <v/>
      </c>
    </row>
    <row r="53512" spans="1:1" x14ac:dyDescent="0.3">
      <c r="A53512" s="13" t="str">
        <f ca="1">IF(Inspections_Export_Q!L53512="","",_xlfn.DAYS(Inspections_Export_Q!L53512,TODAY()))</f>
        <v/>
      </c>
    </row>
    <row r="53513" spans="1:1" x14ac:dyDescent="0.3">
      <c r="A53513" s="13" t="str">
        <f ca="1">IF(Inspections_Export_Q!L53513="","",_xlfn.DAYS(Inspections_Export_Q!L53513,TODAY()))</f>
        <v/>
      </c>
    </row>
    <row r="53514" spans="1:1" x14ac:dyDescent="0.3">
      <c r="A53514" s="13" t="str">
        <f ca="1">IF(Inspections_Export_Q!L53514="","",_xlfn.DAYS(Inspections_Export_Q!L53514,TODAY()))</f>
        <v/>
      </c>
    </row>
    <row r="53515" spans="1:1" x14ac:dyDescent="0.3">
      <c r="A53515" s="13" t="str">
        <f ca="1">IF(Inspections_Export_Q!L53515="","",_xlfn.DAYS(Inspections_Export_Q!L53515,TODAY()))</f>
        <v/>
      </c>
    </row>
    <row r="53516" spans="1:1" x14ac:dyDescent="0.3">
      <c r="A53516" s="13" t="str">
        <f ca="1">IF(Inspections_Export_Q!L53516="","",_xlfn.DAYS(Inspections_Export_Q!L53516,TODAY()))</f>
        <v/>
      </c>
    </row>
    <row r="53517" spans="1:1" x14ac:dyDescent="0.3">
      <c r="A53517" s="13" t="str">
        <f ca="1">IF(Inspections_Export_Q!L53517="","",_xlfn.DAYS(Inspections_Export_Q!L53517,TODAY()))</f>
        <v/>
      </c>
    </row>
    <row r="53518" spans="1:1" x14ac:dyDescent="0.3">
      <c r="A53518" s="13" t="str">
        <f ca="1">IF(Inspections_Export_Q!L53518="","",_xlfn.DAYS(Inspections_Export_Q!L53518,TODAY()))</f>
        <v/>
      </c>
    </row>
    <row r="53519" spans="1:1" x14ac:dyDescent="0.3">
      <c r="A53519" s="13" t="str">
        <f ca="1">IF(Inspections_Export_Q!L53519="","",_xlfn.DAYS(Inspections_Export_Q!L53519,TODAY()))</f>
        <v/>
      </c>
    </row>
    <row r="53520" spans="1:1" x14ac:dyDescent="0.3">
      <c r="A53520" s="13" t="str">
        <f ca="1">IF(Inspections_Export_Q!L53520="","",_xlfn.DAYS(Inspections_Export_Q!L53520,TODAY()))</f>
        <v/>
      </c>
    </row>
    <row r="53521" spans="1:1" x14ac:dyDescent="0.3">
      <c r="A53521" s="13" t="str">
        <f ca="1">IF(Inspections_Export_Q!L53521="","",_xlfn.DAYS(Inspections_Export_Q!L53521,TODAY()))</f>
        <v/>
      </c>
    </row>
    <row r="53522" spans="1:1" x14ac:dyDescent="0.3">
      <c r="A53522" s="13" t="str">
        <f ca="1">IF(Inspections_Export_Q!L53522="","",_xlfn.DAYS(Inspections_Export_Q!L53522,TODAY()))</f>
        <v/>
      </c>
    </row>
    <row r="53523" spans="1:1" x14ac:dyDescent="0.3">
      <c r="A53523" s="13" t="str">
        <f ca="1">IF(Inspections_Export_Q!L53523="","",_xlfn.DAYS(Inspections_Export_Q!L53523,TODAY()))</f>
        <v/>
      </c>
    </row>
    <row r="53524" spans="1:1" x14ac:dyDescent="0.3">
      <c r="A53524" s="13" t="str">
        <f ca="1">IF(Inspections_Export_Q!L53524="","",_xlfn.DAYS(Inspections_Export_Q!L53524,TODAY()))</f>
        <v/>
      </c>
    </row>
    <row r="53525" spans="1:1" x14ac:dyDescent="0.3">
      <c r="A53525" s="13" t="str">
        <f ca="1">IF(Inspections_Export_Q!L53525="","",_xlfn.DAYS(Inspections_Export_Q!L53525,TODAY()))</f>
        <v/>
      </c>
    </row>
    <row r="53526" spans="1:1" x14ac:dyDescent="0.3">
      <c r="A53526" s="13" t="str">
        <f ca="1">IF(Inspections_Export_Q!L53526="","",_xlfn.DAYS(Inspections_Export_Q!L53526,TODAY()))</f>
        <v/>
      </c>
    </row>
    <row r="53527" spans="1:1" x14ac:dyDescent="0.3">
      <c r="A53527" s="13" t="str">
        <f ca="1">IF(Inspections_Export_Q!L53527="","",_xlfn.DAYS(Inspections_Export_Q!L53527,TODAY()))</f>
        <v/>
      </c>
    </row>
    <row r="53528" spans="1:1" x14ac:dyDescent="0.3">
      <c r="A53528" s="13" t="str">
        <f ca="1">IF(Inspections_Export_Q!L53528="","",_xlfn.DAYS(Inspections_Export_Q!L53528,TODAY()))</f>
        <v/>
      </c>
    </row>
    <row r="53529" spans="1:1" x14ac:dyDescent="0.3">
      <c r="A53529" s="13" t="str">
        <f ca="1">IF(Inspections_Export_Q!L53529="","",_xlfn.DAYS(Inspections_Export_Q!L53529,TODAY()))</f>
        <v/>
      </c>
    </row>
    <row r="53530" spans="1:1" x14ac:dyDescent="0.3">
      <c r="A53530" s="13" t="str">
        <f ca="1">IF(Inspections_Export_Q!L53530="","",_xlfn.DAYS(Inspections_Export_Q!L53530,TODAY()))</f>
        <v/>
      </c>
    </row>
    <row r="53531" spans="1:1" x14ac:dyDescent="0.3">
      <c r="A53531" s="13" t="str">
        <f ca="1">IF(Inspections_Export_Q!L53531="","",_xlfn.DAYS(Inspections_Export_Q!L53531,TODAY()))</f>
        <v/>
      </c>
    </row>
    <row r="53532" spans="1:1" x14ac:dyDescent="0.3">
      <c r="A53532" s="13" t="str">
        <f ca="1">IF(Inspections_Export_Q!L53532="","",_xlfn.DAYS(Inspections_Export_Q!L53532,TODAY()))</f>
        <v/>
      </c>
    </row>
    <row r="53533" spans="1:1" x14ac:dyDescent="0.3">
      <c r="A53533" s="13" t="str">
        <f ca="1">IF(Inspections_Export_Q!L53533="","",_xlfn.DAYS(Inspections_Export_Q!L53533,TODAY()))</f>
        <v/>
      </c>
    </row>
    <row r="53534" spans="1:1" x14ac:dyDescent="0.3">
      <c r="A53534" s="13" t="str">
        <f ca="1">IF(Inspections_Export_Q!L53534="","",_xlfn.DAYS(Inspections_Export_Q!L53534,TODAY()))</f>
        <v/>
      </c>
    </row>
    <row r="53535" spans="1:1" x14ac:dyDescent="0.3">
      <c r="A53535" s="13" t="str">
        <f ca="1">IF(Inspections_Export_Q!L53535="","",_xlfn.DAYS(Inspections_Export_Q!L53535,TODAY()))</f>
        <v/>
      </c>
    </row>
    <row r="53536" spans="1:1" x14ac:dyDescent="0.3">
      <c r="A53536" s="13" t="str">
        <f ca="1">IF(Inspections_Export_Q!L53536="","",_xlfn.DAYS(Inspections_Export_Q!L53536,TODAY()))</f>
        <v/>
      </c>
    </row>
    <row r="53537" spans="1:1" x14ac:dyDescent="0.3">
      <c r="A53537" s="13" t="str">
        <f ca="1">IF(Inspections_Export_Q!L53537="","",_xlfn.DAYS(Inspections_Export_Q!L53537,TODAY()))</f>
        <v/>
      </c>
    </row>
    <row r="53538" spans="1:1" x14ac:dyDescent="0.3">
      <c r="A53538" s="13" t="str">
        <f ca="1">IF(Inspections_Export_Q!L53538="","",_xlfn.DAYS(Inspections_Export_Q!L53538,TODAY()))</f>
        <v/>
      </c>
    </row>
    <row r="53539" spans="1:1" x14ac:dyDescent="0.3">
      <c r="A53539" s="13" t="str">
        <f ca="1">IF(Inspections_Export_Q!L53539="","",_xlfn.DAYS(Inspections_Export_Q!L53539,TODAY()))</f>
        <v/>
      </c>
    </row>
    <row r="53540" spans="1:1" x14ac:dyDescent="0.3">
      <c r="A53540" s="13" t="str">
        <f ca="1">IF(Inspections_Export_Q!L53540="","",_xlfn.DAYS(Inspections_Export_Q!L53540,TODAY()))</f>
        <v/>
      </c>
    </row>
    <row r="53541" spans="1:1" x14ac:dyDescent="0.3">
      <c r="A53541" s="13" t="str">
        <f ca="1">IF(Inspections_Export_Q!L53541="","",_xlfn.DAYS(Inspections_Export_Q!L53541,TODAY()))</f>
        <v/>
      </c>
    </row>
    <row r="53542" spans="1:1" x14ac:dyDescent="0.3">
      <c r="A53542" s="13" t="str">
        <f ca="1">IF(Inspections_Export_Q!L53542="","",_xlfn.DAYS(Inspections_Export_Q!L53542,TODAY()))</f>
        <v/>
      </c>
    </row>
    <row r="53543" spans="1:1" x14ac:dyDescent="0.3">
      <c r="A53543" s="13" t="str">
        <f ca="1">IF(Inspections_Export_Q!L53543="","",_xlfn.DAYS(Inspections_Export_Q!L53543,TODAY()))</f>
        <v/>
      </c>
    </row>
    <row r="53544" spans="1:1" x14ac:dyDescent="0.3">
      <c r="A53544" s="13" t="str">
        <f ca="1">IF(Inspections_Export_Q!L53544="","",_xlfn.DAYS(Inspections_Export_Q!L53544,TODAY()))</f>
        <v/>
      </c>
    </row>
    <row r="53545" spans="1:1" x14ac:dyDescent="0.3">
      <c r="A53545" s="13" t="str">
        <f ca="1">IF(Inspections_Export_Q!L53545="","",_xlfn.DAYS(Inspections_Export_Q!L53545,TODAY()))</f>
        <v/>
      </c>
    </row>
    <row r="53546" spans="1:1" x14ac:dyDescent="0.3">
      <c r="A53546" s="13" t="str">
        <f ca="1">IF(Inspections_Export_Q!L53546="","",_xlfn.DAYS(Inspections_Export_Q!L53546,TODAY()))</f>
        <v/>
      </c>
    </row>
    <row r="53547" spans="1:1" x14ac:dyDescent="0.3">
      <c r="A53547" s="13" t="str">
        <f ca="1">IF(Inspections_Export_Q!L53547="","",_xlfn.DAYS(Inspections_Export_Q!L53547,TODAY()))</f>
        <v/>
      </c>
    </row>
    <row r="53548" spans="1:1" x14ac:dyDescent="0.3">
      <c r="A53548" s="13" t="str">
        <f ca="1">IF(Inspections_Export_Q!L53548="","",_xlfn.DAYS(Inspections_Export_Q!L53548,TODAY()))</f>
        <v/>
      </c>
    </row>
    <row r="53549" spans="1:1" x14ac:dyDescent="0.3">
      <c r="A53549" s="13" t="str">
        <f ca="1">IF(Inspections_Export_Q!L53549="","",_xlfn.DAYS(Inspections_Export_Q!L53549,TODAY()))</f>
        <v/>
      </c>
    </row>
    <row r="53550" spans="1:1" x14ac:dyDescent="0.3">
      <c r="A53550" s="13" t="str">
        <f ca="1">IF(Inspections_Export_Q!L53550="","",_xlfn.DAYS(Inspections_Export_Q!L53550,TODAY()))</f>
        <v/>
      </c>
    </row>
    <row r="53551" spans="1:1" x14ac:dyDescent="0.3">
      <c r="A53551" s="13" t="str">
        <f ca="1">IF(Inspections_Export_Q!L53551="","",_xlfn.DAYS(Inspections_Export_Q!L53551,TODAY()))</f>
        <v/>
      </c>
    </row>
    <row r="53552" spans="1:1" x14ac:dyDescent="0.3">
      <c r="A53552" s="13" t="str">
        <f ca="1">IF(Inspections_Export_Q!L53552="","",_xlfn.DAYS(Inspections_Export_Q!L53552,TODAY()))</f>
        <v/>
      </c>
    </row>
    <row r="53553" spans="1:1" x14ac:dyDescent="0.3">
      <c r="A53553" s="13" t="str">
        <f ca="1">IF(Inspections_Export_Q!L53553="","",_xlfn.DAYS(Inspections_Export_Q!L53553,TODAY()))</f>
        <v/>
      </c>
    </row>
    <row r="53554" spans="1:1" x14ac:dyDescent="0.3">
      <c r="A53554" s="13" t="str">
        <f ca="1">IF(Inspections_Export_Q!L53554="","",_xlfn.DAYS(Inspections_Export_Q!L53554,TODAY()))</f>
        <v/>
      </c>
    </row>
    <row r="53555" spans="1:1" x14ac:dyDescent="0.3">
      <c r="A53555" s="13" t="str">
        <f ca="1">IF(Inspections_Export_Q!L53555="","",_xlfn.DAYS(Inspections_Export_Q!L53555,TODAY()))</f>
        <v/>
      </c>
    </row>
    <row r="53556" spans="1:1" x14ac:dyDescent="0.3">
      <c r="A53556" s="13" t="str">
        <f ca="1">IF(Inspections_Export_Q!L53556="","",_xlfn.DAYS(Inspections_Export_Q!L53556,TODAY()))</f>
        <v/>
      </c>
    </row>
    <row r="53557" spans="1:1" x14ac:dyDescent="0.3">
      <c r="A53557" s="13" t="str">
        <f ca="1">IF(Inspections_Export_Q!L53557="","",_xlfn.DAYS(Inspections_Export_Q!L53557,TODAY()))</f>
        <v/>
      </c>
    </row>
    <row r="53558" spans="1:1" x14ac:dyDescent="0.3">
      <c r="A53558" s="13" t="str">
        <f ca="1">IF(Inspections_Export_Q!L53558="","",_xlfn.DAYS(Inspections_Export_Q!L53558,TODAY()))</f>
        <v/>
      </c>
    </row>
    <row r="53559" spans="1:1" x14ac:dyDescent="0.3">
      <c r="A53559" s="13" t="str">
        <f ca="1">IF(Inspections_Export_Q!L53559="","",_xlfn.DAYS(Inspections_Export_Q!L53559,TODAY()))</f>
        <v/>
      </c>
    </row>
    <row r="53560" spans="1:1" x14ac:dyDescent="0.3">
      <c r="A53560" s="13" t="str">
        <f ca="1">IF(Inspections_Export_Q!L53560="","",_xlfn.DAYS(Inspections_Export_Q!L53560,TODAY()))</f>
        <v/>
      </c>
    </row>
    <row r="53561" spans="1:1" x14ac:dyDescent="0.3">
      <c r="A53561" s="13" t="str">
        <f ca="1">IF(Inspections_Export_Q!L53561="","",_xlfn.DAYS(Inspections_Export_Q!L53561,TODAY()))</f>
        <v/>
      </c>
    </row>
    <row r="53562" spans="1:1" x14ac:dyDescent="0.3">
      <c r="A53562" s="13" t="str">
        <f ca="1">IF(Inspections_Export_Q!L53562="","",_xlfn.DAYS(Inspections_Export_Q!L53562,TODAY()))</f>
        <v/>
      </c>
    </row>
    <row r="53563" spans="1:1" x14ac:dyDescent="0.3">
      <c r="A53563" s="13" t="str">
        <f ca="1">IF(Inspections_Export_Q!L53563="","",_xlfn.DAYS(Inspections_Export_Q!L53563,TODAY()))</f>
        <v/>
      </c>
    </row>
    <row r="53564" spans="1:1" x14ac:dyDescent="0.3">
      <c r="A53564" s="13" t="str">
        <f ca="1">IF(Inspections_Export_Q!L53564="","",_xlfn.DAYS(Inspections_Export_Q!L53564,TODAY()))</f>
        <v/>
      </c>
    </row>
    <row r="53565" spans="1:1" x14ac:dyDescent="0.3">
      <c r="A53565" s="13" t="str">
        <f ca="1">IF(Inspections_Export_Q!L53565="","",_xlfn.DAYS(Inspections_Export_Q!L53565,TODAY()))</f>
        <v/>
      </c>
    </row>
    <row r="53566" spans="1:1" x14ac:dyDescent="0.3">
      <c r="A53566" s="13" t="str">
        <f ca="1">IF(Inspections_Export_Q!L53566="","",_xlfn.DAYS(Inspections_Export_Q!L53566,TODAY()))</f>
        <v/>
      </c>
    </row>
    <row r="53567" spans="1:1" x14ac:dyDescent="0.3">
      <c r="A53567" s="13" t="str">
        <f ca="1">IF(Inspections_Export_Q!L53567="","",_xlfn.DAYS(Inspections_Export_Q!L53567,TODAY()))</f>
        <v/>
      </c>
    </row>
    <row r="53568" spans="1:1" x14ac:dyDescent="0.3">
      <c r="A53568" s="13" t="str">
        <f ca="1">IF(Inspections_Export_Q!L53568="","",_xlfn.DAYS(Inspections_Export_Q!L53568,TODAY()))</f>
        <v/>
      </c>
    </row>
    <row r="53569" spans="1:1" x14ac:dyDescent="0.3">
      <c r="A53569" s="13" t="str">
        <f ca="1">IF(Inspections_Export_Q!L53569="","",_xlfn.DAYS(Inspections_Export_Q!L53569,TODAY()))</f>
        <v/>
      </c>
    </row>
    <row r="53570" spans="1:1" x14ac:dyDescent="0.3">
      <c r="A53570" s="13" t="str">
        <f ca="1">IF(Inspections_Export_Q!L53570="","",_xlfn.DAYS(Inspections_Export_Q!L53570,TODAY()))</f>
        <v/>
      </c>
    </row>
    <row r="53571" spans="1:1" x14ac:dyDescent="0.3">
      <c r="A53571" s="13" t="str">
        <f ca="1">IF(Inspections_Export_Q!L53571="","",_xlfn.DAYS(Inspections_Export_Q!L53571,TODAY()))</f>
        <v/>
      </c>
    </row>
    <row r="53572" spans="1:1" x14ac:dyDescent="0.3">
      <c r="A53572" s="13" t="str">
        <f ca="1">IF(Inspections_Export_Q!L53572="","",_xlfn.DAYS(Inspections_Export_Q!L53572,TODAY()))</f>
        <v/>
      </c>
    </row>
    <row r="53573" spans="1:1" x14ac:dyDescent="0.3">
      <c r="A53573" s="13" t="str">
        <f ca="1">IF(Inspections_Export_Q!L53573="","",_xlfn.DAYS(Inspections_Export_Q!L53573,TODAY()))</f>
        <v/>
      </c>
    </row>
    <row r="53574" spans="1:1" x14ac:dyDescent="0.3">
      <c r="A53574" s="13" t="str">
        <f ca="1">IF(Inspections_Export_Q!L53574="","",_xlfn.DAYS(Inspections_Export_Q!L53574,TODAY()))</f>
        <v/>
      </c>
    </row>
    <row r="53575" spans="1:1" x14ac:dyDescent="0.3">
      <c r="A53575" s="13" t="str">
        <f ca="1">IF(Inspections_Export_Q!L53575="","",_xlfn.DAYS(Inspections_Export_Q!L53575,TODAY()))</f>
        <v/>
      </c>
    </row>
    <row r="53576" spans="1:1" x14ac:dyDescent="0.3">
      <c r="A53576" s="13" t="str">
        <f ca="1">IF(Inspections_Export_Q!L53576="","",_xlfn.DAYS(Inspections_Export_Q!L53576,TODAY()))</f>
        <v/>
      </c>
    </row>
    <row r="53577" spans="1:1" x14ac:dyDescent="0.3">
      <c r="A53577" s="13" t="str">
        <f ca="1">IF(Inspections_Export_Q!L53577="","",_xlfn.DAYS(Inspections_Export_Q!L53577,TODAY()))</f>
        <v/>
      </c>
    </row>
    <row r="53578" spans="1:1" x14ac:dyDescent="0.3">
      <c r="A53578" s="13" t="str">
        <f ca="1">IF(Inspections_Export_Q!L53578="","",_xlfn.DAYS(Inspections_Export_Q!L53578,TODAY()))</f>
        <v/>
      </c>
    </row>
    <row r="53579" spans="1:1" x14ac:dyDescent="0.3">
      <c r="A53579" s="13" t="str">
        <f ca="1">IF(Inspections_Export_Q!L53579="","",_xlfn.DAYS(Inspections_Export_Q!L53579,TODAY()))</f>
        <v/>
      </c>
    </row>
    <row r="53580" spans="1:1" x14ac:dyDescent="0.3">
      <c r="A53580" s="13" t="str">
        <f ca="1">IF(Inspections_Export_Q!L53580="","",_xlfn.DAYS(Inspections_Export_Q!L53580,TODAY()))</f>
        <v/>
      </c>
    </row>
    <row r="53581" spans="1:1" x14ac:dyDescent="0.3">
      <c r="A53581" s="13" t="str">
        <f ca="1">IF(Inspections_Export_Q!L53581="","",_xlfn.DAYS(Inspections_Export_Q!L53581,TODAY()))</f>
        <v/>
      </c>
    </row>
    <row r="53582" spans="1:1" x14ac:dyDescent="0.3">
      <c r="A53582" s="13" t="str">
        <f ca="1">IF(Inspections_Export_Q!L53582="","",_xlfn.DAYS(Inspections_Export_Q!L53582,TODAY()))</f>
        <v/>
      </c>
    </row>
    <row r="53583" spans="1:1" x14ac:dyDescent="0.3">
      <c r="A53583" s="13" t="str">
        <f ca="1">IF(Inspections_Export_Q!L53583="","",_xlfn.DAYS(Inspections_Export_Q!L53583,TODAY()))</f>
        <v/>
      </c>
    </row>
    <row r="53584" spans="1:1" x14ac:dyDescent="0.3">
      <c r="A53584" s="13" t="str">
        <f ca="1">IF(Inspections_Export_Q!L53584="","",_xlfn.DAYS(Inspections_Export_Q!L53584,TODAY()))</f>
        <v/>
      </c>
    </row>
    <row r="53585" spans="1:1" x14ac:dyDescent="0.3">
      <c r="A53585" s="13" t="str">
        <f ca="1">IF(Inspections_Export_Q!L53585="","",_xlfn.DAYS(Inspections_Export_Q!L53585,TODAY()))</f>
        <v/>
      </c>
    </row>
    <row r="53586" spans="1:1" x14ac:dyDescent="0.3">
      <c r="A53586" s="13" t="str">
        <f ca="1">IF(Inspections_Export_Q!L53586="","",_xlfn.DAYS(Inspections_Export_Q!L53586,TODAY()))</f>
        <v/>
      </c>
    </row>
    <row r="53587" spans="1:1" x14ac:dyDescent="0.3">
      <c r="A53587" s="13" t="str">
        <f ca="1">IF(Inspections_Export_Q!L53587="","",_xlfn.DAYS(Inspections_Export_Q!L53587,TODAY()))</f>
        <v/>
      </c>
    </row>
    <row r="53588" spans="1:1" x14ac:dyDescent="0.3">
      <c r="A53588" s="13" t="str">
        <f ca="1">IF(Inspections_Export_Q!L53588="","",_xlfn.DAYS(Inspections_Export_Q!L53588,TODAY()))</f>
        <v/>
      </c>
    </row>
    <row r="53589" spans="1:1" x14ac:dyDescent="0.3">
      <c r="A53589" s="13" t="str">
        <f ca="1">IF(Inspections_Export_Q!L53589="","",_xlfn.DAYS(Inspections_Export_Q!L53589,TODAY()))</f>
        <v/>
      </c>
    </row>
    <row r="53590" spans="1:1" x14ac:dyDescent="0.3">
      <c r="A53590" s="13" t="str">
        <f ca="1">IF(Inspections_Export_Q!L53590="","",_xlfn.DAYS(Inspections_Export_Q!L53590,TODAY()))</f>
        <v/>
      </c>
    </row>
    <row r="53591" spans="1:1" x14ac:dyDescent="0.3">
      <c r="A53591" s="13" t="str">
        <f ca="1">IF(Inspections_Export_Q!L53591="","",_xlfn.DAYS(Inspections_Export_Q!L53591,TODAY()))</f>
        <v/>
      </c>
    </row>
    <row r="53592" spans="1:1" x14ac:dyDescent="0.3">
      <c r="A53592" s="13" t="str">
        <f ca="1">IF(Inspections_Export_Q!L53592="","",_xlfn.DAYS(Inspections_Export_Q!L53592,TODAY()))</f>
        <v/>
      </c>
    </row>
    <row r="53593" spans="1:1" x14ac:dyDescent="0.3">
      <c r="A53593" s="13" t="str">
        <f ca="1">IF(Inspections_Export_Q!L53593="","",_xlfn.DAYS(Inspections_Export_Q!L53593,TODAY()))</f>
        <v/>
      </c>
    </row>
    <row r="53594" spans="1:1" x14ac:dyDescent="0.3">
      <c r="A53594" s="13" t="str">
        <f ca="1">IF(Inspections_Export_Q!L53594="","",_xlfn.DAYS(Inspections_Export_Q!L53594,TODAY()))</f>
        <v/>
      </c>
    </row>
    <row r="53595" spans="1:1" x14ac:dyDescent="0.3">
      <c r="A53595" s="13" t="str">
        <f ca="1">IF(Inspections_Export_Q!L53595="","",_xlfn.DAYS(Inspections_Export_Q!L53595,TODAY()))</f>
        <v/>
      </c>
    </row>
    <row r="53596" spans="1:1" x14ac:dyDescent="0.3">
      <c r="A53596" s="13" t="str">
        <f ca="1">IF(Inspections_Export_Q!L53596="","",_xlfn.DAYS(Inspections_Export_Q!L53596,TODAY()))</f>
        <v/>
      </c>
    </row>
    <row r="53597" spans="1:1" x14ac:dyDescent="0.3">
      <c r="A53597" s="13" t="str">
        <f ca="1">IF(Inspections_Export_Q!L53597="","",_xlfn.DAYS(Inspections_Export_Q!L53597,TODAY()))</f>
        <v/>
      </c>
    </row>
    <row r="53598" spans="1:1" x14ac:dyDescent="0.3">
      <c r="A53598" s="13" t="str">
        <f ca="1">IF(Inspections_Export_Q!L53598="","",_xlfn.DAYS(Inspections_Export_Q!L53598,TODAY()))</f>
        <v/>
      </c>
    </row>
    <row r="53599" spans="1:1" x14ac:dyDescent="0.3">
      <c r="A53599" s="13" t="str">
        <f ca="1">IF(Inspections_Export_Q!L53599="","",_xlfn.DAYS(Inspections_Export_Q!L53599,TODAY()))</f>
        <v/>
      </c>
    </row>
    <row r="53600" spans="1:1" x14ac:dyDescent="0.3">
      <c r="A53600" s="13" t="str">
        <f ca="1">IF(Inspections_Export_Q!L53600="","",_xlfn.DAYS(Inspections_Export_Q!L53600,TODAY()))</f>
        <v/>
      </c>
    </row>
    <row r="53601" spans="1:1" x14ac:dyDescent="0.3">
      <c r="A53601" s="13" t="str">
        <f ca="1">IF(Inspections_Export_Q!L53601="","",_xlfn.DAYS(Inspections_Export_Q!L53601,TODAY()))</f>
        <v/>
      </c>
    </row>
    <row r="53602" spans="1:1" x14ac:dyDescent="0.3">
      <c r="A53602" s="13" t="str">
        <f ca="1">IF(Inspections_Export_Q!L53602="","",_xlfn.DAYS(Inspections_Export_Q!L53602,TODAY()))</f>
        <v/>
      </c>
    </row>
    <row r="53603" spans="1:1" x14ac:dyDescent="0.3">
      <c r="A53603" s="13" t="str">
        <f ca="1">IF(Inspections_Export_Q!L53603="","",_xlfn.DAYS(Inspections_Export_Q!L53603,TODAY()))</f>
        <v/>
      </c>
    </row>
    <row r="53604" spans="1:1" x14ac:dyDescent="0.3">
      <c r="A53604" s="13" t="str">
        <f ca="1">IF(Inspections_Export_Q!L53604="","",_xlfn.DAYS(Inspections_Export_Q!L53604,TODAY()))</f>
        <v/>
      </c>
    </row>
    <row r="53605" spans="1:1" x14ac:dyDescent="0.3">
      <c r="A53605" s="13" t="str">
        <f ca="1">IF(Inspections_Export_Q!L53605="","",_xlfn.DAYS(Inspections_Export_Q!L53605,TODAY()))</f>
        <v/>
      </c>
    </row>
    <row r="53606" spans="1:1" x14ac:dyDescent="0.3">
      <c r="A53606" s="13" t="str">
        <f ca="1">IF(Inspections_Export_Q!L53606="","",_xlfn.DAYS(Inspections_Export_Q!L53606,TODAY()))</f>
        <v/>
      </c>
    </row>
    <row r="53607" spans="1:1" x14ac:dyDescent="0.3">
      <c r="A53607" s="13" t="str">
        <f ca="1">IF(Inspections_Export_Q!L53607="","",_xlfn.DAYS(Inspections_Export_Q!L53607,TODAY()))</f>
        <v/>
      </c>
    </row>
    <row r="53608" spans="1:1" x14ac:dyDescent="0.3">
      <c r="A53608" s="13" t="str">
        <f ca="1">IF(Inspections_Export_Q!L53608="","",_xlfn.DAYS(Inspections_Export_Q!L53608,TODAY()))</f>
        <v/>
      </c>
    </row>
    <row r="53609" spans="1:1" x14ac:dyDescent="0.3">
      <c r="A53609" s="13" t="str">
        <f ca="1">IF(Inspections_Export_Q!L53609="","",_xlfn.DAYS(Inspections_Export_Q!L53609,TODAY()))</f>
        <v/>
      </c>
    </row>
    <row r="53610" spans="1:1" x14ac:dyDescent="0.3">
      <c r="A53610" s="13" t="str">
        <f ca="1">IF(Inspections_Export_Q!L53610="","",_xlfn.DAYS(Inspections_Export_Q!L53610,TODAY()))</f>
        <v/>
      </c>
    </row>
    <row r="53611" spans="1:1" x14ac:dyDescent="0.3">
      <c r="A53611" s="13" t="str">
        <f ca="1">IF(Inspections_Export_Q!L53611="","",_xlfn.DAYS(Inspections_Export_Q!L53611,TODAY()))</f>
        <v/>
      </c>
    </row>
    <row r="53612" spans="1:1" x14ac:dyDescent="0.3">
      <c r="A53612" s="13" t="str">
        <f ca="1">IF(Inspections_Export_Q!L53612="","",_xlfn.DAYS(Inspections_Export_Q!L53612,TODAY()))</f>
        <v/>
      </c>
    </row>
    <row r="53613" spans="1:1" x14ac:dyDescent="0.3">
      <c r="A53613" s="13" t="str">
        <f ca="1">IF(Inspections_Export_Q!L53613="","",_xlfn.DAYS(Inspections_Export_Q!L53613,TODAY()))</f>
        <v/>
      </c>
    </row>
    <row r="53614" spans="1:1" x14ac:dyDescent="0.3">
      <c r="A53614" s="13" t="str">
        <f ca="1">IF(Inspections_Export_Q!L53614="","",_xlfn.DAYS(Inspections_Export_Q!L53614,TODAY()))</f>
        <v/>
      </c>
    </row>
    <row r="53615" spans="1:1" x14ac:dyDescent="0.3">
      <c r="A53615" s="13" t="str">
        <f ca="1">IF(Inspections_Export_Q!L53615="","",_xlfn.DAYS(Inspections_Export_Q!L53615,TODAY()))</f>
        <v/>
      </c>
    </row>
    <row r="53616" spans="1:1" x14ac:dyDescent="0.3">
      <c r="A53616" s="13" t="str">
        <f ca="1">IF(Inspections_Export_Q!L53616="","",_xlfn.DAYS(Inspections_Export_Q!L53616,TODAY()))</f>
        <v/>
      </c>
    </row>
    <row r="53617" spans="1:1" x14ac:dyDescent="0.3">
      <c r="A53617" s="13" t="str">
        <f ca="1">IF(Inspections_Export_Q!L53617="","",_xlfn.DAYS(Inspections_Export_Q!L53617,TODAY()))</f>
        <v/>
      </c>
    </row>
    <row r="53618" spans="1:1" x14ac:dyDescent="0.3">
      <c r="A53618" s="13" t="str">
        <f ca="1">IF(Inspections_Export_Q!L53618="","",_xlfn.DAYS(Inspections_Export_Q!L53618,TODAY()))</f>
        <v/>
      </c>
    </row>
    <row r="53619" spans="1:1" x14ac:dyDescent="0.3">
      <c r="A53619" s="13" t="str">
        <f ca="1">IF(Inspections_Export_Q!L53619="","",_xlfn.DAYS(Inspections_Export_Q!L53619,TODAY()))</f>
        <v/>
      </c>
    </row>
    <row r="53620" spans="1:1" x14ac:dyDescent="0.3">
      <c r="A53620" s="13" t="str">
        <f ca="1">IF(Inspections_Export_Q!L53620="","",_xlfn.DAYS(Inspections_Export_Q!L53620,TODAY()))</f>
        <v/>
      </c>
    </row>
    <row r="53621" spans="1:1" x14ac:dyDescent="0.3">
      <c r="A53621" s="13" t="str">
        <f ca="1">IF(Inspections_Export_Q!L53621="","",_xlfn.DAYS(Inspections_Export_Q!L53621,TODAY()))</f>
        <v/>
      </c>
    </row>
    <row r="53622" spans="1:1" x14ac:dyDescent="0.3">
      <c r="A53622" s="13" t="str">
        <f ca="1">IF(Inspections_Export_Q!L53622="","",_xlfn.DAYS(Inspections_Export_Q!L53622,TODAY()))</f>
        <v/>
      </c>
    </row>
    <row r="53623" spans="1:1" x14ac:dyDescent="0.3">
      <c r="A53623" s="13" t="str">
        <f ca="1">IF(Inspections_Export_Q!L53623="","",_xlfn.DAYS(Inspections_Export_Q!L53623,TODAY()))</f>
        <v/>
      </c>
    </row>
    <row r="53624" spans="1:1" x14ac:dyDescent="0.3">
      <c r="A53624" s="13" t="str">
        <f ca="1">IF(Inspections_Export_Q!L53624="","",_xlfn.DAYS(Inspections_Export_Q!L53624,TODAY()))</f>
        <v/>
      </c>
    </row>
    <row r="53625" spans="1:1" x14ac:dyDescent="0.3">
      <c r="A53625" s="13" t="str">
        <f ca="1">IF(Inspections_Export_Q!L53625="","",_xlfn.DAYS(Inspections_Export_Q!L53625,TODAY()))</f>
        <v/>
      </c>
    </row>
    <row r="53626" spans="1:1" x14ac:dyDescent="0.3">
      <c r="A53626" s="13" t="str">
        <f ca="1">IF(Inspections_Export_Q!L53626="","",_xlfn.DAYS(Inspections_Export_Q!L53626,TODAY()))</f>
        <v/>
      </c>
    </row>
    <row r="53627" spans="1:1" x14ac:dyDescent="0.3">
      <c r="A53627" s="13" t="str">
        <f ca="1">IF(Inspections_Export_Q!L53627="","",_xlfn.DAYS(Inspections_Export_Q!L53627,TODAY()))</f>
        <v/>
      </c>
    </row>
    <row r="53628" spans="1:1" x14ac:dyDescent="0.3">
      <c r="A53628" s="13" t="str">
        <f ca="1">IF(Inspections_Export_Q!L53628="","",_xlfn.DAYS(Inspections_Export_Q!L53628,TODAY()))</f>
        <v/>
      </c>
    </row>
    <row r="53629" spans="1:1" x14ac:dyDescent="0.3">
      <c r="A53629" s="13" t="str">
        <f ca="1">IF(Inspections_Export_Q!L53629="","",_xlfn.DAYS(Inspections_Export_Q!L53629,TODAY()))</f>
        <v/>
      </c>
    </row>
    <row r="53630" spans="1:1" x14ac:dyDescent="0.3">
      <c r="A53630" s="13" t="str">
        <f ca="1">IF(Inspections_Export_Q!L53630="","",_xlfn.DAYS(Inspections_Export_Q!L53630,TODAY()))</f>
        <v/>
      </c>
    </row>
    <row r="53631" spans="1:1" x14ac:dyDescent="0.3">
      <c r="A53631" s="13" t="str">
        <f ca="1">IF(Inspections_Export_Q!L53631="","",_xlfn.DAYS(Inspections_Export_Q!L53631,TODAY()))</f>
        <v/>
      </c>
    </row>
    <row r="53632" spans="1:1" x14ac:dyDescent="0.3">
      <c r="A53632" s="13" t="str">
        <f ca="1">IF(Inspections_Export_Q!L53632="","",_xlfn.DAYS(Inspections_Export_Q!L53632,TODAY()))</f>
        <v/>
      </c>
    </row>
    <row r="53633" spans="1:1" x14ac:dyDescent="0.3">
      <c r="A53633" s="13" t="str">
        <f ca="1">IF(Inspections_Export_Q!L53633="","",_xlfn.DAYS(Inspections_Export_Q!L53633,TODAY()))</f>
        <v/>
      </c>
    </row>
    <row r="53634" spans="1:1" x14ac:dyDescent="0.3">
      <c r="A53634" s="13" t="str">
        <f ca="1">IF(Inspections_Export_Q!L53634="","",_xlfn.DAYS(Inspections_Export_Q!L53634,TODAY()))</f>
        <v/>
      </c>
    </row>
    <row r="53635" spans="1:1" x14ac:dyDescent="0.3">
      <c r="A53635" s="13" t="str">
        <f ca="1">IF(Inspections_Export_Q!L53635="","",_xlfn.DAYS(Inspections_Export_Q!L53635,TODAY()))</f>
        <v/>
      </c>
    </row>
    <row r="53636" spans="1:1" x14ac:dyDescent="0.3">
      <c r="A53636" s="13" t="str">
        <f ca="1">IF(Inspections_Export_Q!L53636="","",_xlfn.DAYS(Inspections_Export_Q!L53636,TODAY()))</f>
        <v/>
      </c>
    </row>
    <row r="53637" spans="1:1" x14ac:dyDescent="0.3">
      <c r="A53637" s="13" t="str">
        <f ca="1">IF(Inspections_Export_Q!L53637="","",_xlfn.DAYS(Inspections_Export_Q!L53637,TODAY()))</f>
        <v/>
      </c>
    </row>
    <row r="53638" spans="1:1" x14ac:dyDescent="0.3">
      <c r="A53638" s="13" t="str">
        <f ca="1">IF(Inspections_Export_Q!L53638="","",_xlfn.DAYS(Inspections_Export_Q!L53638,TODAY()))</f>
        <v/>
      </c>
    </row>
    <row r="53639" spans="1:1" x14ac:dyDescent="0.3">
      <c r="A53639" s="13" t="str">
        <f ca="1">IF(Inspections_Export_Q!L53639="","",_xlfn.DAYS(Inspections_Export_Q!L53639,TODAY()))</f>
        <v/>
      </c>
    </row>
    <row r="53640" spans="1:1" x14ac:dyDescent="0.3">
      <c r="A53640" s="13" t="str">
        <f ca="1">IF(Inspections_Export_Q!L53640="","",_xlfn.DAYS(Inspections_Export_Q!L53640,TODAY()))</f>
        <v/>
      </c>
    </row>
    <row r="53641" spans="1:1" x14ac:dyDescent="0.3">
      <c r="A53641" s="13" t="str">
        <f ca="1">IF(Inspections_Export_Q!L53641="","",_xlfn.DAYS(Inspections_Export_Q!L53641,TODAY()))</f>
        <v/>
      </c>
    </row>
    <row r="53642" spans="1:1" x14ac:dyDescent="0.3">
      <c r="A53642" s="13" t="str">
        <f ca="1">IF(Inspections_Export_Q!L53642="","",_xlfn.DAYS(Inspections_Export_Q!L53642,TODAY()))</f>
        <v/>
      </c>
    </row>
    <row r="53643" spans="1:1" x14ac:dyDescent="0.3">
      <c r="A53643" s="13" t="str">
        <f ca="1">IF(Inspections_Export_Q!L53643="","",_xlfn.DAYS(Inspections_Export_Q!L53643,TODAY()))</f>
        <v/>
      </c>
    </row>
    <row r="53644" spans="1:1" x14ac:dyDescent="0.3">
      <c r="A53644" s="13" t="str">
        <f ca="1">IF(Inspections_Export_Q!L53644="","",_xlfn.DAYS(Inspections_Export_Q!L53644,TODAY()))</f>
        <v/>
      </c>
    </row>
    <row r="53645" spans="1:1" x14ac:dyDescent="0.3">
      <c r="A53645" s="13" t="str">
        <f ca="1">IF(Inspections_Export_Q!L53645="","",_xlfn.DAYS(Inspections_Export_Q!L53645,TODAY()))</f>
        <v/>
      </c>
    </row>
    <row r="53646" spans="1:1" x14ac:dyDescent="0.3">
      <c r="A53646" s="13" t="str">
        <f ca="1">IF(Inspections_Export_Q!L53646="","",_xlfn.DAYS(Inspections_Export_Q!L53646,TODAY()))</f>
        <v/>
      </c>
    </row>
    <row r="53647" spans="1:1" x14ac:dyDescent="0.3">
      <c r="A53647" s="13" t="str">
        <f ca="1">IF(Inspections_Export_Q!L53647="","",_xlfn.DAYS(Inspections_Export_Q!L53647,TODAY()))</f>
        <v/>
      </c>
    </row>
    <row r="53648" spans="1:1" x14ac:dyDescent="0.3">
      <c r="A53648" s="13" t="str">
        <f ca="1">IF(Inspections_Export_Q!L53648="","",_xlfn.DAYS(Inspections_Export_Q!L53648,TODAY()))</f>
        <v/>
      </c>
    </row>
    <row r="53649" spans="1:1" x14ac:dyDescent="0.3">
      <c r="A53649" s="13" t="str">
        <f ca="1">IF(Inspections_Export_Q!L53649="","",_xlfn.DAYS(Inspections_Export_Q!L53649,TODAY()))</f>
        <v/>
      </c>
    </row>
    <row r="53650" spans="1:1" x14ac:dyDescent="0.3">
      <c r="A53650" s="13" t="str">
        <f ca="1">IF(Inspections_Export_Q!L53650="","",_xlfn.DAYS(Inspections_Export_Q!L53650,TODAY()))</f>
        <v/>
      </c>
    </row>
    <row r="53651" spans="1:1" x14ac:dyDescent="0.3">
      <c r="A53651" s="13" t="str">
        <f ca="1">IF(Inspections_Export_Q!L53651="","",_xlfn.DAYS(Inspections_Export_Q!L53651,TODAY()))</f>
        <v/>
      </c>
    </row>
    <row r="53652" spans="1:1" x14ac:dyDescent="0.3">
      <c r="A53652" s="13" t="str">
        <f ca="1">IF(Inspections_Export_Q!L53652="","",_xlfn.DAYS(Inspections_Export_Q!L53652,TODAY()))</f>
        <v/>
      </c>
    </row>
    <row r="53653" spans="1:1" x14ac:dyDescent="0.3">
      <c r="A53653" s="13" t="str">
        <f ca="1">IF(Inspections_Export_Q!L53653="","",_xlfn.DAYS(Inspections_Export_Q!L53653,TODAY()))</f>
        <v/>
      </c>
    </row>
    <row r="53654" spans="1:1" x14ac:dyDescent="0.3">
      <c r="A53654" s="13" t="str">
        <f ca="1">IF(Inspections_Export_Q!L53654="","",_xlfn.DAYS(Inspections_Export_Q!L53654,TODAY()))</f>
        <v/>
      </c>
    </row>
    <row r="53655" spans="1:1" x14ac:dyDescent="0.3">
      <c r="A53655" s="13" t="str">
        <f ca="1">IF(Inspections_Export_Q!L53655="","",_xlfn.DAYS(Inspections_Export_Q!L53655,TODAY()))</f>
        <v/>
      </c>
    </row>
    <row r="53656" spans="1:1" x14ac:dyDescent="0.3">
      <c r="A53656" s="13" t="str">
        <f ca="1">IF(Inspections_Export_Q!L53656="","",_xlfn.DAYS(Inspections_Export_Q!L53656,TODAY()))</f>
        <v/>
      </c>
    </row>
    <row r="53657" spans="1:1" x14ac:dyDescent="0.3">
      <c r="A53657" s="13" t="str">
        <f ca="1">IF(Inspections_Export_Q!L53657="","",_xlfn.DAYS(Inspections_Export_Q!L53657,TODAY()))</f>
        <v/>
      </c>
    </row>
    <row r="53658" spans="1:1" x14ac:dyDescent="0.3">
      <c r="A53658" s="13" t="str">
        <f ca="1">IF(Inspections_Export_Q!L53658="","",_xlfn.DAYS(Inspections_Export_Q!L53658,TODAY()))</f>
        <v/>
      </c>
    </row>
    <row r="53659" spans="1:1" x14ac:dyDescent="0.3">
      <c r="A53659" s="13" t="str">
        <f ca="1">IF(Inspections_Export_Q!L53659="","",_xlfn.DAYS(Inspections_Export_Q!L53659,TODAY()))</f>
        <v/>
      </c>
    </row>
    <row r="53660" spans="1:1" x14ac:dyDescent="0.3">
      <c r="A53660" s="13" t="str">
        <f ca="1">IF(Inspections_Export_Q!L53660="","",_xlfn.DAYS(Inspections_Export_Q!L53660,TODAY()))</f>
        <v/>
      </c>
    </row>
    <row r="53661" spans="1:1" x14ac:dyDescent="0.3">
      <c r="A53661" s="13" t="str">
        <f ca="1">IF(Inspections_Export_Q!L53661="","",_xlfn.DAYS(Inspections_Export_Q!L53661,TODAY()))</f>
        <v/>
      </c>
    </row>
    <row r="53662" spans="1:1" x14ac:dyDescent="0.3">
      <c r="A53662" s="13" t="str">
        <f ca="1">IF(Inspections_Export_Q!L53662="","",_xlfn.DAYS(Inspections_Export_Q!L53662,TODAY()))</f>
        <v/>
      </c>
    </row>
    <row r="53663" spans="1:1" x14ac:dyDescent="0.3">
      <c r="A53663" s="13" t="str">
        <f ca="1">IF(Inspections_Export_Q!L53663="","",_xlfn.DAYS(Inspections_Export_Q!L53663,TODAY()))</f>
        <v/>
      </c>
    </row>
    <row r="53664" spans="1:1" x14ac:dyDescent="0.3">
      <c r="A53664" s="13" t="str">
        <f ca="1">IF(Inspections_Export_Q!L53664="","",_xlfn.DAYS(Inspections_Export_Q!L53664,TODAY()))</f>
        <v/>
      </c>
    </row>
    <row r="53665" spans="1:1" x14ac:dyDescent="0.3">
      <c r="A53665" s="13" t="str">
        <f ca="1">IF(Inspections_Export_Q!L53665="","",_xlfn.DAYS(Inspections_Export_Q!L53665,TODAY()))</f>
        <v/>
      </c>
    </row>
    <row r="53666" spans="1:1" x14ac:dyDescent="0.3">
      <c r="A53666" s="13" t="str">
        <f ca="1">IF(Inspections_Export_Q!L53666="","",_xlfn.DAYS(Inspections_Export_Q!L53666,TODAY()))</f>
        <v/>
      </c>
    </row>
    <row r="53667" spans="1:1" x14ac:dyDescent="0.3">
      <c r="A53667" s="13" t="str">
        <f ca="1">IF(Inspections_Export_Q!L53667="","",_xlfn.DAYS(Inspections_Export_Q!L53667,TODAY()))</f>
        <v/>
      </c>
    </row>
    <row r="53668" spans="1:1" x14ac:dyDescent="0.3">
      <c r="A53668" s="13" t="str">
        <f ca="1">IF(Inspections_Export_Q!L53668="","",_xlfn.DAYS(Inspections_Export_Q!L53668,TODAY()))</f>
        <v/>
      </c>
    </row>
    <row r="53669" spans="1:1" x14ac:dyDescent="0.3">
      <c r="A53669" s="13" t="str">
        <f ca="1">IF(Inspections_Export_Q!L53669="","",_xlfn.DAYS(Inspections_Export_Q!L53669,TODAY()))</f>
        <v/>
      </c>
    </row>
    <row r="53670" spans="1:1" x14ac:dyDescent="0.3">
      <c r="A53670" s="13" t="str">
        <f ca="1">IF(Inspections_Export_Q!L53670="","",_xlfn.DAYS(Inspections_Export_Q!L53670,TODAY()))</f>
        <v/>
      </c>
    </row>
    <row r="53671" spans="1:1" x14ac:dyDescent="0.3">
      <c r="A53671" s="13" t="str">
        <f ca="1">IF(Inspections_Export_Q!L53671="","",_xlfn.DAYS(Inspections_Export_Q!L53671,TODAY()))</f>
        <v/>
      </c>
    </row>
    <row r="53672" spans="1:1" x14ac:dyDescent="0.3">
      <c r="A53672" s="13" t="str">
        <f ca="1">IF(Inspections_Export_Q!L53672="","",_xlfn.DAYS(Inspections_Export_Q!L53672,TODAY()))</f>
        <v/>
      </c>
    </row>
    <row r="53673" spans="1:1" x14ac:dyDescent="0.3">
      <c r="A53673" s="13" t="str">
        <f ca="1">IF(Inspections_Export_Q!L53673="","",_xlfn.DAYS(Inspections_Export_Q!L53673,TODAY()))</f>
        <v/>
      </c>
    </row>
    <row r="53674" spans="1:1" x14ac:dyDescent="0.3">
      <c r="A53674" s="13" t="str">
        <f ca="1">IF(Inspections_Export_Q!L53674="","",_xlfn.DAYS(Inspections_Export_Q!L53674,TODAY()))</f>
        <v/>
      </c>
    </row>
    <row r="53675" spans="1:1" x14ac:dyDescent="0.3">
      <c r="A53675" s="13" t="str">
        <f ca="1">IF(Inspections_Export_Q!L53675="","",_xlfn.DAYS(Inspections_Export_Q!L53675,TODAY()))</f>
        <v/>
      </c>
    </row>
    <row r="53676" spans="1:1" x14ac:dyDescent="0.3">
      <c r="A53676" s="13" t="str">
        <f ca="1">IF(Inspections_Export_Q!L53676="","",_xlfn.DAYS(Inspections_Export_Q!L53676,TODAY()))</f>
        <v/>
      </c>
    </row>
    <row r="53677" spans="1:1" x14ac:dyDescent="0.3">
      <c r="A53677" s="13" t="str">
        <f ca="1">IF(Inspections_Export_Q!L53677="","",_xlfn.DAYS(Inspections_Export_Q!L53677,TODAY()))</f>
        <v/>
      </c>
    </row>
    <row r="53678" spans="1:1" x14ac:dyDescent="0.3">
      <c r="A53678" s="13" t="str">
        <f ca="1">IF(Inspections_Export_Q!L53678="","",_xlfn.DAYS(Inspections_Export_Q!L53678,TODAY()))</f>
        <v/>
      </c>
    </row>
    <row r="53679" spans="1:1" x14ac:dyDescent="0.3">
      <c r="A53679" s="13" t="str">
        <f ca="1">IF(Inspections_Export_Q!L53679="","",_xlfn.DAYS(Inspections_Export_Q!L53679,TODAY()))</f>
        <v/>
      </c>
    </row>
    <row r="53680" spans="1:1" x14ac:dyDescent="0.3">
      <c r="A53680" s="13" t="str">
        <f ca="1">IF(Inspections_Export_Q!L53680="","",_xlfn.DAYS(Inspections_Export_Q!L53680,TODAY()))</f>
        <v/>
      </c>
    </row>
    <row r="53681" spans="1:1" x14ac:dyDescent="0.3">
      <c r="A53681" s="13" t="str">
        <f ca="1">IF(Inspections_Export_Q!L53681="","",_xlfn.DAYS(Inspections_Export_Q!L53681,TODAY()))</f>
        <v/>
      </c>
    </row>
    <row r="53682" spans="1:1" x14ac:dyDescent="0.3">
      <c r="A53682" s="13" t="str">
        <f ca="1">IF(Inspections_Export_Q!L53682="","",_xlfn.DAYS(Inspections_Export_Q!L53682,TODAY()))</f>
        <v/>
      </c>
    </row>
    <row r="53683" spans="1:1" x14ac:dyDescent="0.3">
      <c r="A53683" s="13" t="str">
        <f ca="1">IF(Inspections_Export_Q!L53683="","",_xlfn.DAYS(Inspections_Export_Q!L53683,TODAY()))</f>
        <v/>
      </c>
    </row>
    <row r="53684" spans="1:1" x14ac:dyDescent="0.3">
      <c r="A53684" s="13" t="str">
        <f ca="1">IF(Inspections_Export_Q!L53684="","",_xlfn.DAYS(Inspections_Export_Q!L53684,TODAY()))</f>
        <v/>
      </c>
    </row>
    <row r="53685" spans="1:1" x14ac:dyDescent="0.3">
      <c r="A53685" s="13" t="str">
        <f ca="1">IF(Inspections_Export_Q!L53685="","",_xlfn.DAYS(Inspections_Export_Q!L53685,TODAY()))</f>
        <v/>
      </c>
    </row>
    <row r="53686" spans="1:1" x14ac:dyDescent="0.3">
      <c r="A53686" s="13" t="str">
        <f ca="1">IF(Inspections_Export_Q!L53686="","",_xlfn.DAYS(Inspections_Export_Q!L53686,TODAY()))</f>
        <v/>
      </c>
    </row>
    <row r="53687" spans="1:1" x14ac:dyDescent="0.3">
      <c r="A53687" s="13" t="str">
        <f ca="1">IF(Inspections_Export_Q!L53687="","",_xlfn.DAYS(Inspections_Export_Q!L53687,TODAY()))</f>
        <v/>
      </c>
    </row>
    <row r="53688" spans="1:1" x14ac:dyDescent="0.3">
      <c r="A53688" s="13" t="str">
        <f ca="1">IF(Inspections_Export_Q!L53688="","",_xlfn.DAYS(Inspections_Export_Q!L53688,TODAY()))</f>
        <v/>
      </c>
    </row>
    <row r="53689" spans="1:1" x14ac:dyDescent="0.3">
      <c r="A53689" s="13" t="str">
        <f ca="1">IF(Inspections_Export_Q!L53689="","",_xlfn.DAYS(Inspections_Export_Q!L53689,TODAY()))</f>
        <v/>
      </c>
    </row>
    <row r="53690" spans="1:1" x14ac:dyDescent="0.3">
      <c r="A53690" s="13" t="str">
        <f ca="1">IF(Inspections_Export_Q!L53690="","",_xlfn.DAYS(Inspections_Export_Q!L53690,TODAY()))</f>
        <v/>
      </c>
    </row>
    <row r="53691" spans="1:1" x14ac:dyDescent="0.3">
      <c r="A53691" s="13" t="str">
        <f ca="1">IF(Inspections_Export_Q!L53691="","",_xlfn.DAYS(Inspections_Export_Q!L53691,TODAY()))</f>
        <v/>
      </c>
    </row>
    <row r="53692" spans="1:1" x14ac:dyDescent="0.3">
      <c r="A53692" s="13" t="str">
        <f ca="1">IF(Inspections_Export_Q!L53692="","",_xlfn.DAYS(Inspections_Export_Q!L53692,TODAY()))</f>
        <v/>
      </c>
    </row>
    <row r="53693" spans="1:1" x14ac:dyDescent="0.3">
      <c r="A53693" s="13" t="str">
        <f ca="1">IF(Inspections_Export_Q!L53693="","",_xlfn.DAYS(Inspections_Export_Q!L53693,TODAY()))</f>
        <v/>
      </c>
    </row>
    <row r="53694" spans="1:1" x14ac:dyDescent="0.3">
      <c r="A53694" s="13" t="str">
        <f ca="1">IF(Inspections_Export_Q!L53694="","",_xlfn.DAYS(Inspections_Export_Q!L53694,TODAY()))</f>
        <v/>
      </c>
    </row>
    <row r="53695" spans="1:1" x14ac:dyDescent="0.3">
      <c r="A53695" s="13" t="str">
        <f ca="1">IF(Inspections_Export_Q!L53695="","",_xlfn.DAYS(Inspections_Export_Q!L53695,TODAY()))</f>
        <v/>
      </c>
    </row>
    <row r="53696" spans="1:1" x14ac:dyDescent="0.3">
      <c r="A53696" s="13" t="str">
        <f ca="1">IF(Inspections_Export_Q!L53696="","",_xlfn.DAYS(Inspections_Export_Q!L53696,TODAY()))</f>
        <v/>
      </c>
    </row>
    <row r="53697" spans="1:1" x14ac:dyDescent="0.3">
      <c r="A53697" s="13" t="str">
        <f ca="1">IF(Inspections_Export_Q!L53697="","",_xlfn.DAYS(Inspections_Export_Q!L53697,TODAY()))</f>
        <v/>
      </c>
    </row>
    <row r="53698" spans="1:1" x14ac:dyDescent="0.3">
      <c r="A53698" s="13" t="str">
        <f ca="1">IF(Inspections_Export_Q!L53698="","",_xlfn.DAYS(Inspections_Export_Q!L53698,TODAY()))</f>
        <v/>
      </c>
    </row>
    <row r="53699" spans="1:1" x14ac:dyDescent="0.3">
      <c r="A53699" s="13" t="str">
        <f ca="1">IF(Inspections_Export_Q!L53699="","",_xlfn.DAYS(Inspections_Export_Q!L53699,TODAY()))</f>
        <v/>
      </c>
    </row>
    <row r="53700" spans="1:1" x14ac:dyDescent="0.3">
      <c r="A53700" s="13" t="str">
        <f ca="1">IF(Inspections_Export_Q!L53700="","",_xlfn.DAYS(Inspections_Export_Q!L53700,TODAY()))</f>
        <v/>
      </c>
    </row>
    <row r="53701" spans="1:1" x14ac:dyDescent="0.3">
      <c r="A53701" s="13" t="str">
        <f ca="1">IF(Inspections_Export_Q!L53701="","",_xlfn.DAYS(Inspections_Export_Q!L53701,TODAY()))</f>
        <v/>
      </c>
    </row>
    <row r="53702" spans="1:1" x14ac:dyDescent="0.3">
      <c r="A53702" s="13" t="str">
        <f ca="1">IF(Inspections_Export_Q!L53702="","",_xlfn.DAYS(Inspections_Export_Q!L53702,TODAY()))</f>
        <v/>
      </c>
    </row>
    <row r="53703" spans="1:1" x14ac:dyDescent="0.3">
      <c r="A53703" s="13" t="str">
        <f ca="1">IF(Inspections_Export_Q!L53703="","",_xlfn.DAYS(Inspections_Export_Q!L53703,TODAY()))</f>
        <v/>
      </c>
    </row>
    <row r="53704" spans="1:1" x14ac:dyDescent="0.3">
      <c r="A53704" s="13" t="str">
        <f ca="1">IF(Inspections_Export_Q!L53704="","",_xlfn.DAYS(Inspections_Export_Q!L53704,TODAY()))</f>
        <v/>
      </c>
    </row>
    <row r="53705" spans="1:1" x14ac:dyDescent="0.3">
      <c r="A53705" s="13" t="str">
        <f ca="1">IF(Inspections_Export_Q!L53705="","",_xlfn.DAYS(Inspections_Export_Q!L53705,TODAY()))</f>
        <v/>
      </c>
    </row>
    <row r="53706" spans="1:1" x14ac:dyDescent="0.3">
      <c r="A53706" s="13" t="str">
        <f ca="1">IF(Inspections_Export_Q!L53706="","",_xlfn.DAYS(Inspections_Export_Q!L53706,TODAY()))</f>
        <v/>
      </c>
    </row>
    <row r="53707" spans="1:1" x14ac:dyDescent="0.3">
      <c r="A53707" s="13" t="str">
        <f ca="1">IF(Inspections_Export_Q!L53707="","",_xlfn.DAYS(Inspections_Export_Q!L53707,TODAY()))</f>
        <v/>
      </c>
    </row>
    <row r="53708" spans="1:1" x14ac:dyDescent="0.3">
      <c r="A53708" s="13" t="str">
        <f ca="1">IF(Inspections_Export_Q!L53708="","",_xlfn.DAYS(Inspections_Export_Q!L53708,TODAY()))</f>
        <v/>
      </c>
    </row>
    <row r="53709" spans="1:1" x14ac:dyDescent="0.3">
      <c r="A53709" s="13" t="str">
        <f ca="1">IF(Inspections_Export_Q!L53709="","",_xlfn.DAYS(Inspections_Export_Q!L53709,TODAY()))</f>
        <v/>
      </c>
    </row>
    <row r="53710" spans="1:1" x14ac:dyDescent="0.3">
      <c r="A53710" s="13" t="str">
        <f ca="1">IF(Inspections_Export_Q!L53710="","",_xlfn.DAYS(Inspections_Export_Q!L53710,TODAY()))</f>
        <v/>
      </c>
    </row>
    <row r="53711" spans="1:1" x14ac:dyDescent="0.3">
      <c r="A53711" s="13" t="str">
        <f ca="1">IF(Inspections_Export_Q!L53711="","",_xlfn.DAYS(Inspections_Export_Q!L53711,TODAY()))</f>
        <v/>
      </c>
    </row>
    <row r="53712" spans="1:1" x14ac:dyDescent="0.3">
      <c r="A53712" s="13" t="str">
        <f ca="1">IF(Inspections_Export_Q!L53712="","",_xlfn.DAYS(Inspections_Export_Q!L53712,TODAY()))</f>
        <v/>
      </c>
    </row>
    <row r="53713" spans="1:1" x14ac:dyDescent="0.3">
      <c r="A53713" s="13" t="str">
        <f ca="1">IF(Inspections_Export_Q!L53713="","",_xlfn.DAYS(Inspections_Export_Q!L53713,TODAY()))</f>
        <v/>
      </c>
    </row>
    <row r="53714" spans="1:1" x14ac:dyDescent="0.3">
      <c r="A53714" s="13" t="str">
        <f ca="1">IF(Inspections_Export_Q!L53714="","",_xlfn.DAYS(Inspections_Export_Q!L53714,TODAY()))</f>
        <v/>
      </c>
    </row>
    <row r="53715" spans="1:1" x14ac:dyDescent="0.3">
      <c r="A53715" s="13" t="str">
        <f ca="1">IF(Inspections_Export_Q!L53715="","",_xlfn.DAYS(Inspections_Export_Q!L53715,TODAY()))</f>
        <v/>
      </c>
    </row>
    <row r="53716" spans="1:1" x14ac:dyDescent="0.3">
      <c r="A53716" s="13" t="str">
        <f ca="1">IF(Inspections_Export_Q!L53716="","",_xlfn.DAYS(Inspections_Export_Q!L53716,TODAY()))</f>
        <v/>
      </c>
    </row>
    <row r="53717" spans="1:1" x14ac:dyDescent="0.3">
      <c r="A53717" s="13" t="str">
        <f ca="1">IF(Inspections_Export_Q!L53717="","",_xlfn.DAYS(Inspections_Export_Q!L53717,TODAY()))</f>
        <v/>
      </c>
    </row>
    <row r="53718" spans="1:1" x14ac:dyDescent="0.3">
      <c r="A53718" s="13" t="str">
        <f ca="1">IF(Inspections_Export_Q!L53718="","",_xlfn.DAYS(Inspections_Export_Q!L53718,TODAY()))</f>
        <v/>
      </c>
    </row>
    <row r="53719" spans="1:1" x14ac:dyDescent="0.3">
      <c r="A53719" s="13" t="str">
        <f ca="1">IF(Inspections_Export_Q!L53719="","",_xlfn.DAYS(Inspections_Export_Q!L53719,TODAY()))</f>
        <v/>
      </c>
    </row>
    <row r="53720" spans="1:1" x14ac:dyDescent="0.3">
      <c r="A53720" s="13" t="str">
        <f ca="1">IF(Inspections_Export_Q!L53720="","",_xlfn.DAYS(Inspections_Export_Q!L53720,TODAY()))</f>
        <v/>
      </c>
    </row>
    <row r="53721" spans="1:1" x14ac:dyDescent="0.3">
      <c r="A53721" s="13" t="str">
        <f ca="1">IF(Inspections_Export_Q!L53721="","",_xlfn.DAYS(Inspections_Export_Q!L53721,TODAY()))</f>
        <v/>
      </c>
    </row>
    <row r="53722" spans="1:1" x14ac:dyDescent="0.3">
      <c r="A53722" s="13" t="str">
        <f ca="1">IF(Inspections_Export_Q!L53722="","",_xlfn.DAYS(Inspections_Export_Q!L53722,TODAY()))</f>
        <v/>
      </c>
    </row>
    <row r="53723" spans="1:1" x14ac:dyDescent="0.3">
      <c r="A53723" s="13" t="str">
        <f ca="1">IF(Inspections_Export_Q!L53723="","",_xlfn.DAYS(Inspections_Export_Q!L53723,TODAY()))</f>
        <v/>
      </c>
    </row>
    <row r="53724" spans="1:1" x14ac:dyDescent="0.3">
      <c r="A53724" s="13" t="str">
        <f ca="1">IF(Inspections_Export_Q!L53724="","",_xlfn.DAYS(Inspections_Export_Q!L53724,TODAY()))</f>
        <v/>
      </c>
    </row>
    <row r="53725" spans="1:1" x14ac:dyDescent="0.3">
      <c r="A53725" s="13" t="str">
        <f ca="1">IF(Inspections_Export_Q!L53725="","",_xlfn.DAYS(Inspections_Export_Q!L53725,TODAY()))</f>
        <v/>
      </c>
    </row>
    <row r="53726" spans="1:1" x14ac:dyDescent="0.3">
      <c r="A53726" s="13" t="str">
        <f ca="1">IF(Inspections_Export_Q!L53726="","",_xlfn.DAYS(Inspections_Export_Q!L53726,TODAY()))</f>
        <v/>
      </c>
    </row>
    <row r="53727" spans="1:1" x14ac:dyDescent="0.3">
      <c r="A53727" s="13" t="str">
        <f ca="1">IF(Inspections_Export_Q!L53727="","",_xlfn.DAYS(Inspections_Export_Q!L53727,TODAY()))</f>
        <v/>
      </c>
    </row>
    <row r="53728" spans="1:1" x14ac:dyDescent="0.3">
      <c r="A53728" s="13" t="str">
        <f ca="1">IF(Inspections_Export_Q!L53728="","",_xlfn.DAYS(Inspections_Export_Q!L53728,TODAY()))</f>
        <v/>
      </c>
    </row>
    <row r="53729" spans="1:1" x14ac:dyDescent="0.3">
      <c r="A53729" s="13" t="str">
        <f ca="1">IF(Inspections_Export_Q!L53729="","",_xlfn.DAYS(Inspections_Export_Q!L53729,TODAY()))</f>
        <v/>
      </c>
    </row>
    <row r="53730" spans="1:1" x14ac:dyDescent="0.3">
      <c r="A53730" s="13" t="str">
        <f ca="1">IF(Inspections_Export_Q!L53730="","",_xlfn.DAYS(Inspections_Export_Q!L53730,TODAY()))</f>
        <v/>
      </c>
    </row>
    <row r="53731" spans="1:1" x14ac:dyDescent="0.3">
      <c r="A53731" s="13" t="str">
        <f ca="1">IF(Inspections_Export_Q!L53731="","",_xlfn.DAYS(Inspections_Export_Q!L53731,TODAY()))</f>
        <v/>
      </c>
    </row>
    <row r="53732" spans="1:1" x14ac:dyDescent="0.3">
      <c r="A53732" s="13" t="str">
        <f ca="1">IF(Inspections_Export_Q!L53732="","",_xlfn.DAYS(Inspections_Export_Q!L53732,TODAY()))</f>
        <v/>
      </c>
    </row>
    <row r="53733" spans="1:1" x14ac:dyDescent="0.3">
      <c r="A53733" s="13" t="str">
        <f ca="1">IF(Inspections_Export_Q!L53733="","",_xlfn.DAYS(Inspections_Export_Q!L53733,TODAY()))</f>
        <v/>
      </c>
    </row>
    <row r="53734" spans="1:1" x14ac:dyDescent="0.3">
      <c r="A53734" s="13" t="str">
        <f ca="1">IF(Inspections_Export_Q!L53734="","",_xlfn.DAYS(Inspections_Export_Q!L53734,TODAY()))</f>
        <v/>
      </c>
    </row>
    <row r="53735" spans="1:1" x14ac:dyDescent="0.3">
      <c r="A53735" s="13" t="str">
        <f ca="1">IF(Inspections_Export_Q!L53735="","",_xlfn.DAYS(Inspections_Export_Q!L53735,TODAY()))</f>
        <v/>
      </c>
    </row>
    <row r="53736" spans="1:1" x14ac:dyDescent="0.3">
      <c r="A53736" s="13" t="str">
        <f ca="1">IF(Inspections_Export_Q!L53736="","",_xlfn.DAYS(Inspections_Export_Q!L53736,TODAY()))</f>
        <v/>
      </c>
    </row>
    <row r="53737" spans="1:1" x14ac:dyDescent="0.3">
      <c r="A53737" s="13" t="str">
        <f ca="1">IF(Inspections_Export_Q!L53737="","",_xlfn.DAYS(Inspections_Export_Q!L53737,TODAY()))</f>
        <v/>
      </c>
    </row>
    <row r="53738" spans="1:1" x14ac:dyDescent="0.3">
      <c r="A53738" s="13" t="str">
        <f ca="1">IF(Inspections_Export_Q!L53738="","",_xlfn.DAYS(Inspections_Export_Q!L53738,TODAY()))</f>
        <v/>
      </c>
    </row>
    <row r="53739" spans="1:1" x14ac:dyDescent="0.3">
      <c r="A53739" s="13" t="str">
        <f ca="1">IF(Inspections_Export_Q!L53739="","",_xlfn.DAYS(Inspections_Export_Q!L53739,TODAY()))</f>
        <v/>
      </c>
    </row>
    <row r="53740" spans="1:1" x14ac:dyDescent="0.3">
      <c r="A53740" s="13" t="str">
        <f ca="1">IF(Inspections_Export_Q!L53740="","",_xlfn.DAYS(Inspections_Export_Q!L53740,TODAY()))</f>
        <v/>
      </c>
    </row>
    <row r="53741" spans="1:1" x14ac:dyDescent="0.3">
      <c r="A53741" s="13" t="str">
        <f ca="1">IF(Inspections_Export_Q!L53741="","",_xlfn.DAYS(Inspections_Export_Q!L53741,TODAY()))</f>
        <v/>
      </c>
    </row>
    <row r="53742" spans="1:1" x14ac:dyDescent="0.3">
      <c r="A53742" s="13" t="str">
        <f ca="1">IF(Inspections_Export_Q!L53742="","",_xlfn.DAYS(Inspections_Export_Q!L53742,TODAY()))</f>
        <v/>
      </c>
    </row>
    <row r="53743" spans="1:1" x14ac:dyDescent="0.3">
      <c r="A53743" s="13" t="str">
        <f ca="1">IF(Inspections_Export_Q!L53743="","",_xlfn.DAYS(Inspections_Export_Q!L53743,TODAY()))</f>
        <v/>
      </c>
    </row>
    <row r="53744" spans="1:1" x14ac:dyDescent="0.3">
      <c r="A53744" s="13" t="str">
        <f ca="1">IF(Inspections_Export_Q!L53744="","",_xlfn.DAYS(Inspections_Export_Q!L53744,TODAY()))</f>
        <v/>
      </c>
    </row>
    <row r="53745" spans="1:1" x14ac:dyDescent="0.3">
      <c r="A53745" s="13" t="str">
        <f ca="1">IF(Inspections_Export_Q!L53745="","",_xlfn.DAYS(Inspections_Export_Q!L53745,TODAY()))</f>
        <v/>
      </c>
    </row>
    <row r="53746" spans="1:1" x14ac:dyDescent="0.3">
      <c r="A53746" s="13" t="str">
        <f ca="1">IF(Inspections_Export_Q!L53746="","",_xlfn.DAYS(Inspections_Export_Q!L53746,TODAY()))</f>
        <v/>
      </c>
    </row>
    <row r="53747" spans="1:1" x14ac:dyDescent="0.3">
      <c r="A53747" s="13" t="str">
        <f ca="1">IF(Inspections_Export_Q!L53747="","",_xlfn.DAYS(Inspections_Export_Q!L53747,TODAY()))</f>
        <v/>
      </c>
    </row>
    <row r="53748" spans="1:1" x14ac:dyDescent="0.3">
      <c r="A53748" s="13" t="str">
        <f ca="1">IF(Inspections_Export_Q!L53748="","",_xlfn.DAYS(Inspections_Export_Q!L53748,TODAY()))</f>
        <v/>
      </c>
    </row>
    <row r="53749" spans="1:1" x14ac:dyDescent="0.3">
      <c r="A53749" s="13" t="str">
        <f ca="1">IF(Inspections_Export_Q!L53749="","",_xlfn.DAYS(Inspections_Export_Q!L53749,TODAY()))</f>
        <v/>
      </c>
    </row>
    <row r="53750" spans="1:1" x14ac:dyDescent="0.3">
      <c r="A53750" s="13" t="str">
        <f ca="1">IF(Inspections_Export_Q!L53750="","",_xlfn.DAYS(Inspections_Export_Q!L53750,TODAY()))</f>
        <v/>
      </c>
    </row>
    <row r="53751" spans="1:1" x14ac:dyDescent="0.3">
      <c r="A53751" s="13" t="str">
        <f ca="1">IF(Inspections_Export_Q!L53751="","",_xlfn.DAYS(Inspections_Export_Q!L53751,TODAY()))</f>
        <v/>
      </c>
    </row>
    <row r="53752" spans="1:1" x14ac:dyDescent="0.3">
      <c r="A53752" s="13" t="str">
        <f ca="1">IF(Inspections_Export_Q!L53752="","",_xlfn.DAYS(Inspections_Export_Q!L53752,TODAY()))</f>
        <v/>
      </c>
    </row>
    <row r="53753" spans="1:1" x14ac:dyDescent="0.3">
      <c r="A53753" s="13" t="str">
        <f ca="1">IF(Inspections_Export_Q!L53753="","",_xlfn.DAYS(Inspections_Export_Q!L53753,TODAY()))</f>
        <v/>
      </c>
    </row>
    <row r="53754" spans="1:1" x14ac:dyDescent="0.3">
      <c r="A53754" s="13" t="str">
        <f ca="1">IF(Inspections_Export_Q!L53754="","",_xlfn.DAYS(Inspections_Export_Q!L53754,TODAY()))</f>
        <v/>
      </c>
    </row>
    <row r="53755" spans="1:1" x14ac:dyDescent="0.3">
      <c r="A53755" s="13" t="str">
        <f ca="1">IF(Inspections_Export_Q!L53755="","",_xlfn.DAYS(Inspections_Export_Q!L53755,TODAY()))</f>
        <v/>
      </c>
    </row>
    <row r="53756" spans="1:1" x14ac:dyDescent="0.3">
      <c r="A53756" s="13" t="str">
        <f ca="1">IF(Inspections_Export_Q!L53756="","",_xlfn.DAYS(Inspections_Export_Q!L53756,TODAY()))</f>
        <v/>
      </c>
    </row>
    <row r="53757" spans="1:1" x14ac:dyDescent="0.3">
      <c r="A53757" s="13" t="str">
        <f ca="1">IF(Inspections_Export_Q!L53757="","",_xlfn.DAYS(Inspections_Export_Q!L53757,TODAY()))</f>
        <v/>
      </c>
    </row>
    <row r="53758" spans="1:1" x14ac:dyDescent="0.3">
      <c r="A53758" s="13" t="str">
        <f ca="1">IF(Inspections_Export_Q!L53758="","",_xlfn.DAYS(Inspections_Export_Q!L53758,TODAY()))</f>
        <v/>
      </c>
    </row>
    <row r="53759" spans="1:1" x14ac:dyDescent="0.3">
      <c r="A53759" s="13" t="str">
        <f ca="1">IF(Inspections_Export_Q!L53759="","",_xlfn.DAYS(Inspections_Export_Q!L53759,TODAY()))</f>
        <v/>
      </c>
    </row>
    <row r="53760" spans="1:1" x14ac:dyDescent="0.3">
      <c r="A53760" s="13" t="str">
        <f ca="1">IF(Inspections_Export_Q!L53760="","",_xlfn.DAYS(Inspections_Export_Q!L53760,TODAY()))</f>
        <v/>
      </c>
    </row>
    <row r="53761" spans="1:1" x14ac:dyDescent="0.3">
      <c r="A53761" s="13" t="str">
        <f ca="1">IF(Inspections_Export_Q!L53761="","",_xlfn.DAYS(Inspections_Export_Q!L53761,TODAY()))</f>
        <v/>
      </c>
    </row>
    <row r="53762" spans="1:1" x14ac:dyDescent="0.3">
      <c r="A53762" s="13" t="str">
        <f ca="1">IF(Inspections_Export_Q!L53762="","",_xlfn.DAYS(Inspections_Export_Q!L53762,TODAY()))</f>
        <v/>
      </c>
    </row>
    <row r="53763" spans="1:1" x14ac:dyDescent="0.3">
      <c r="A53763" s="13" t="str">
        <f ca="1">IF(Inspections_Export_Q!L53763="","",_xlfn.DAYS(Inspections_Export_Q!L53763,TODAY()))</f>
        <v/>
      </c>
    </row>
    <row r="53764" spans="1:1" x14ac:dyDescent="0.3">
      <c r="A53764" s="13" t="str">
        <f ca="1">IF(Inspections_Export_Q!L53764="","",_xlfn.DAYS(Inspections_Export_Q!L53764,TODAY()))</f>
        <v/>
      </c>
    </row>
    <row r="53765" spans="1:1" x14ac:dyDescent="0.3">
      <c r="A53765" s="13" t="str">
        <f ca="1">IF(Inspections_Export_Q!L53765="","",_xlfn.DAYS(Inspections_Export_Q!L53765,TODAY()))</f>
        <v/>
      </c>
    </row>
    <row r="53766" spans="1:1" x14ac:dyDescent="0.3">
      <c r="A53766" s="13" t="str">
        <f ca="1">IF(Inspections_Export_Q!L53766="","",_xlfn.DAYS(Inspections_Export_Q!L53766,TODAY()))</f>
        <v/>
      </c>
    </row>
    <row r="53767" spans="1:1" x14ac:dyDescent="0.3">
      <c r="A53767" s="13" t="str">
        <f ca="1">IF(Inspections_Export_Q!L53767="","",_xlfn.DAYS(Inspections_Export_Q!L53767,TODAY()))</f>
        <v/>
      </c>
    </row>
    <row r="53768" spans="1:1" x14ac:dyDescent="0.3">
      <c r="A53768" s="13" t="str">
        <f ca="1">IF(Inspections_Export_Q!L53768="","",_xlfn.DAYS(Inspections_Export_Q!L53768,TODAY()))</f>
        <v/>
      </c>
    </row>
    <row r="53769" spans="1:1" x14ac:dyDescent="0.3">
      <c r="A53769" s="13" t="str">
        <f ca="1">IF(Inspections_Export_Q!L53769="","",_xlfn.DAYS(Inspections_Export_Q!L53769,TODAY()))</f>
        <v/>
      </c>
    </row>
    <row r="53770" spans="1:1" x14ac:dyDescent="0.3">
      <c r="A53770" s="13" t="str">
        <f ca="1">IF(Inspections_Export_Q!L53770="","",_xlfn.DAYS(Inspections_Export_Q!L53770,TODAY()))</f>
        <v/>
      </c>
    </row>
    <row r="53771" spans="1:1" x14ac:dyDescent="0.3">
      <c r="A53771" s="13" t="str">
        <f ca="1">IF(Inspections_Export_Q!L53771="","",_xlfn.DAYS(Inspections_Export_Q!L53771,TODAY()))</f>
        <v/>
      </c>
    </row>
    <row r="53772" spans="1:1" x14ac:dyDescent="0.3">
      <c r="A53772" s="13" t="str">
        <f ca="1">IF(Inspections_Export_Q!L53772="","",_xlfn.DAYS(Inspections_Export_Q!L53772,TODAY()))</f>
        <v/>
      </c>
    </row>
    <row r="53773" spans="1:1" x14ac:dyDescent="0.3">
      <c r="A53773" s="13" t="str">
        <f ca="1">IF(Inspections_Export_Q!L53773="","",_xlfn.DAYS(Inspections_Export_Q!L53773,TODAY()))</f>
        <v/>
      </c>
    </row>
    <row r="53774" spans="1:1" x14ac:dyDescent="0.3">
      <c r="A53774" s="13" t="str">
        <f ca="1">IF(Inspections_Export_Q!L53774="","",_xlfn.DAYS(Inspections_Export_Q!L53774,TODAY()))</f>
        <v/>
      </c>
    </row>
    <row r="53775" spans="1:1" x14ac:dyDescent="0.3">
      <c r="A53775" s="13" t="str">
        <f ca="1">IF(Inspections_Export_Q!L53775="","",_xlfn.DAYS(Inspections_Export_Q!L53775,TODAY()))</f>
        <v/>
      </c>
    </row>
    <row r="53776" spans="1:1" x14ac:dyDescent="0.3">
      <c r="A53776" s="13" t="str">
        <f ca="1">IF(Inspections_Export_Q!L53776="","",_xlfn.DAYS(Inspections_Export_Q!L53776,TODAY()))</f>
        <v/>
      </c>
    </row>
    <row r="53777" spans="1:1" x14ac:dyDescent="0.3">
      <c r="A53777" s="13" t="str">
        <f ca="1">IF(Inspections_Export_Q!L53777="","",_xlfn.DAYS(Inspections_Export_Q!L53777,TODAY()))</f>
        <v/>
      </c>
    </row>
    <row r="53778" spans="1:1" x14ac:dyDescent="0.3">
      <c r="A53778" s="13" t="str">
        <f ca="1">IF(Inspections_Export_Q!L53778="","",_xlfn.DAYS(Inspections_Export_Q!L53778,TODAY()))</f>
        <v/>
      </c>
    </row>
    <row r="53779" spans="1:1" x14ac:dyDescent="0.3">
      <c r="A53779" s="13" t="str">
        <f ca="1">IF(Inspections_Export_Q!L53779="","",_xlfn.DAYS(Inspections_Export_Q!L53779,TODAY()))</f>
        <v/>
      </c>
    </row>
    <row r="53780" spans="1:1" x14ac:dyDescent="0.3">
      <c r="A53780" s="13" t="str">
        <f ca="1">IF(Inspections_Export_Q!L53780="","",_xlfn.DAYS(Inspections_Export_Q!L53780,TODAY()))</f>
        <v/>
      </c>
    </row>
    <row r="53781" spans="1:1" x14ac:dyDescent="0.3">
      <c r="A53781" s="13" t="str">
        <f ca="1">IF(Inspections_Export_Q!L53781="","",_xlfn.DAYS(Inspections_Export_Q!L53781,TODAY()))</f>
        <v/>
      </c>
    </row>
    <row r="53782" spans="1:1" x14ac:dyDescent="0.3">
      <c r="A53782" s="13" t="str">
        <f ca="1">IF(Inspections_Export_Q!L53782="","",_xlfn.DAYS(Inspections_Export_Q!L53782,TODAY()))</f>
        <v/>
      </c>
    </row>
    <row r="53783" spans="1:1" x14ac:dyDescent="0.3">
      <c r="A53783" s="13" t="str">
        <f ca="1">IF(Inspections_Export_Q!L53783="","",_xlfn.DAYS(Inspections_Export_Q!L53783,TODAY()))</f>
        <v/>
      </c>
    </row>
    <row r="53784" spans="1:1" x14ac:dyDescent="0.3">
      <c r="A53784" s="13" t="str">
        <f ca="1">IF(Inspections_Export_Q!L53784="","",_xlfn.DAYS(Inspections_Export_Q!L53784,TODAY()))</f>
        <v/>
      </c>
    </row>
    <row r="53785" spans="1:1" x14ac:dyDescent="0.3">
      <c r="A53785" s="13" t="str">
        <f ca="1">IF(Inspections_Export_Q!L53785="","",_xlfn.DAYS(Inspections_Export_Q!L53785,TODAY()))</f>
        <v/>
      </c>
    </row>
    <row r="53786" spans="1:1" x14ac:dyDescent="0.3">
      <c r="A53786" s="13" t="str">
        <f ca="1">IF(Inspections_Export_Q!L53786="","",_xlfn.DAYS(Inspections_Export_Q!L53786,TODAY()))</f>
        <v/>
      </c>
    </row>
    <row r="53787" spans="1:1" x14ac:dyDescent="0.3">
      <c r="A53787" s="13" t="str">
        <f ca="1">IF(Inspections_Export_Q!L53787="","",_xlfn.DAYS(Inspections_Export_Q!L53787,TODAY()))</f>
        <v/>
      </c>
    </row>
    <row r="53788" spans="1:1" x14ac:dyDescent="0.3">
      <c r="A53788" s="13" t="str">
        <f ca="1">IF(Inspections_Export_Q!L53788="","",_xlfn.DAYS(Inspections_Export_Q!L53788,TODAY()))</f>
        <v/>
      </c>
    </row>
    <row r="53789" spans="1:1" x14ac:dyDescent="0.3">
      <c r="A53789" s="13" t="str">
        <f ca="1">IF(Inspections_Export_Q!L53789="","",_xlfn.DAYS(Inspections_Export_Q!L53789,TODAY()))</f>
        <v/>
      </c>
    </row>
    <row r="53790" spans="1:1" x14ac:dyDescent="0.3">
      <c r="A53790" s="13" t="str">
        <f ca="1">IF(Inspections_Export_Q!L53790="","",_xlfn.DAYS(Inspections_Export_Q!L53790,TODAY()))</f>
        <v/>
      </c>
    </row>
    <row r="53791" spans="1:1" x14ac:dyDescent="0.3">
      <c r="A53791" s="13" t="str">
        <f ca="1">IF(Inspections_Export_Q!L53791="","",_xlfn.DAYS(Inspections_Export_Q!L53791,TODAY()))</f>
        <v/>
      </c>
    </row>
    <row r="53792" spans="1:1" x14ac:dyDescent="0.3">
      <c r="A53792" s="13" t="str">
        <f ca="1">IF(Inspections_Export_Q!L53792="","",_xlfn.DAYS(Inspections_Export_Q!L53792,TODAY()))</f>
        <v/>
      </c>
    </row>
    <row r="53793" spans="1:1" x14ac:dyDescent="0.3">
      <c r="A53793" s="13" t="str">
        <f ca="1">IF(Inspections_Export_Q!L53793="","",_xlfn.DAYS(Inspections_Export_Q!L53793,TODAY()))</f>
        <v/>
      </c>
    </row>
    <row r="53794" spans="1:1" x14ac:dyDescent="0.3">
      <c r="A53794" s="13" t="str">
        <f ca="1">IF(Inspections_Export_Q!L53794="","",_xlfn.DAYS(Inspections_Export_Q!L53794,TODAY()))</f>
        <v/>
      </c>
    </row>
    <row r="53795" spans="1:1" x14ac:dyDescent="0.3">
      <c r="A53795" s="13" t="str">
        <f ca="1">IF(Inspections_Export_Q!L53795="","",_xlfn.DAYS(Inspections_Export_Q!L53795,TODAY()))</f>
        <v/>
      </c>
    </row>
    <row r="53796" spans="1:1" x14ac:dyDescent="0.3">
      <c r="A53796" s="13" t="str">
        <f ca="1">IF(Inspections_Export_Q!L53796="","",_xlfn.DAYS(Inspections_Export_Q!L53796,TODAY()))</f>
        <v/>
      </c>
    </row>
    <row r="53797" spans="1:1" x14ac:dyDescent="0.3">
      <c r="A53797" s="13" t="str">
        <f ca="1">IF(Inspections_Export_Q!L53797="","",_xlfn.DAYS(Inspections_Export_Q!L53797,TODAY()))</f>
        <v/>
      </c>
    </row>
    <row r="53798" spans="1:1" x14ac:dyDescent="0.3">
      <c r="A53798" s="13" t="str">
        <f ca="1">IF(Inspections_Export_Q!L53798="","",_xlfn.DAYS(Inspections_Export_Q!L53798,TODAY()))</f>
        <v/>
      </c>
    </row>
    <row r="53799" spans="1:1" x14ac:dyDescent="0.3">
      <c r="A53799" s="13" t="str">
        <f ca="1">IF(Inspections_Export_Q!L53799="","",_xlfn.DAYS(Inspections_Export_Q!L53799,TODAY()))</f>
        <v/>
      </c>
    </row>
    <row r="53800" spans="1:1" x14ac:dyDescent="0.3">
      <c r="A53800" s="13" t="str">
        <f ca="1">IF(Inspections_Export_Q!L53800="","",_xlfn.DAYS(Inspections_Export_Q!L53800,TODAY()))</f>
        <v/>
      </c>
    </row>
    <row r="53801" spans="1:1" x14ac:dyDescent="0.3">
      <c r="A53801" s="13" t="str">
        <f ca="1">IF(Inspections_Export_Q!L53801="","",_xlfn.DAYS(Inspections_Export_Q!L53801,TODAY()))</f>
        <v/>
      </c>
    </row>
    <row r="53802" spans="1:1" x14ac:dyDescent="0.3">
      <c r="A53802" s="13" t="str">
        <f ca="1">IF(Inspections_Export_Q!L53802="","",_xlfn.DAYS(Inspections_Export_Q!L53802,TODAY()))</f>
        <v/>
      </c>
    </row>
    <row r="53803" spans="1:1" x14ac:dyDescent="0.3">
      <c r="A53803" s="13" t="str">
        <f ca="1">IF(Inspections_Export_Q!L53803="","",_xlfn.DAYS(Inspections_Export_Q!L53803,TODAY()))</f>
        <v/>
      </c>
    </row>
    <row r="53804" spans="1:1" x14ac:dyDescent="0.3">
      <c r="A53804" s="13" t="str">
        <f ca="1">IF(Inspections_Export_Q!L53804="","",_xlfn.DAYS(Inspections_Export_Q!L53804,TODAY()))</f>
        <v/>
      </c>
    </row>
    <row r="53805" spans="1:1" x14ac:dyDescent="0.3">
      <c r="A53805" s="13" t="str">
        <f ca="1">IF(Inspections_Export_Q!L53805="","",_xlfn.DAYS(Inspections_Export_Q!L53805,TODAY()))</f>
        <v/>
      </c>
    </row>
    <row r="53806" spans="1:1" x14ac:dyDescent="0.3">
      <c r="A53806" s="13" t="str">
        <f ca="1">IF(Inspections_Export_Q!L53806="","",_xlfn.DAYS(Inspections_Export_Q!L53806,TODAY()))</f>
        <v/>
      </c>
    </row>
    <row r="53807" spans="1:1" x14ac:dyDescent="0.3">
      <c r="A53807" s="13" t="str">
        <f ca="1">IF(Inspections_Export_Q!L53807="","",_xlfn.DAYS(Inspections_Export_Q!L53807,TODAY()))</f>
        <v/>
      </c>
    </row>
    <row r="53808" spans="1:1" x14ac:dyDescent="0.3">
      <c r="A53808" s="13" t="str">
        <f ca="1">IF(Inspections_Export_Q!L53808="","",_xlfn.DAYS(Inspections_Export_Q!L53808,TODAY()))</f>
        <v/>
      </c>
    </row>
    <row r="53809" spans="1:1" x14ac:dyDescent="0.3">
      <c r="A53809" s="13" t="str">
        <f ca="1">IF(Inspections_Export_Q!L53809="","",_xlfn.DAYS(Inspections_Export_Q!L53809,TODAY()))</f>
        <v/>
      </c>
    </row>
    <row r="53810" spans="1:1" x14ac:dyDescent="0.3">
      <c r="A53810" s="13" t="str">
        <f ca="1">IF(Inspections_Export_Q!L53810="","",_xlfn.DAYS(Inspections_Export_Q!L53810,TODAY()))</f>
        <v/>
      </c>
    </row>
    <row r="53811" spans="1:1" x14ac:dyDescent="0.3">
      <c r="A53811" s="13" t="str">
        <f ca="1">IF(Inspections_Export_Q!L53811="","",_xlfn.DAYS(Inspections_Export_Q!L53811,TODAY()))</f>
        <v/>
      </c>
    </row>
    <row r="53812" spans="1:1" x14ac:dyDescent="0.3">
      <c r="A53812" s="13" t="str">
        <f ca="1">IF(Inspections_Export_Q!L53812="","",_xlfn.DAYS(Inspections_Export_Q!L53812,TODAY()))</f>
        <v/>
      </c>
    </row>
    <row r="53813" spans="1:1" x14ac:dyDescent="0.3">
      <c r="A53813" s="13" t="str">
        <f ca="1">IF(Inspections_Export_Q!L53813="","",_xlfn.DAYS(Inspections_Export_Q!L53813,TODAY()))</f>
        <v/>
      </c>
    </row>
    <row r="53814" spans="1:1" x14ac:dyDescent="0.3">
      <c r="A53814" s="13" t="str">
        <f ca="1">IF(Inspections_Export_Q!L53814="","",_xlfn.DAYS(Inspections_Export_Q!L53814,TODAY()))</f>
        <v/>
      </c>
    </row>
    <row r="53815" spans="1:1" x14ac:dyDescent="0.3">
      <c r="A53815" s="13" t="str">
        <f ca="1">IF(Inspections_Export_Q!L53815="","",_xlfn.DAYS(Inspections_Export_Q!L53815,TODAY()))</f>
        <v/>
      </c>
    </row>
    <row r="53816" spans="1:1" x14ac:dyDescent="0.3">
      <c r="A53816" s="13" t="str">
        <f ca="1">IF(Inspections_Export_Q!L53816="","",_xlfn.DAYS(Inspections_Export_Q!L53816,TODAY()))</f>
        <v/>
      </c>
    </row>
    <row r="53817" spans="1:1" x14ac:dyDescent="0.3">
      <c r="A53817" s="13" t="str">
        <f ca="1">IF(Inspections_Export_Q!L53817="","",_xlfn.DAYS(Inspections_Export_Q!L53817,TODAY()))</f>
        <v/>
      </c>
    </row>
    <row r="53818" spans="1:1" x14ac:dyDescent="0.3">
      <c r="A53818" s="13" t="str">
        <f ca="1">IF(Inspections_Export_Q!L53818="","",_xlfn.DAYS(Inspections_Export_Q!L53818,TODAY()))</f>
        <v/>
      </c>
    </row>
    <row r="53819" spans="1:1" x14ac:dyDescent="0.3">
      <c r="A53819" s="13" t="str">
        <f ca="1">IF(Inspections_Export_Q!L53819="","",_xlfn.DAYS(Inspections_Export_Q!L53819,TODAY()))</f>
        <v/>
      </c>
    </row>
    <row r="53820" spans="1:1" x14ac:dyDescent="0.3">
      <c r="A53820" s="13" t="str">
        <f ca="1">IF(Inspections_Export_Q!L53820="","",_xlfn.DAYS(Inspections_Export_Q!L53820,TODAY()))</f>
        <v/>
      </c>
    </row>
    <row r="53821" spans="1:1" x14ac:dyDescent="0.3">
      <c r="A53821" s="13" t="str">
        <f ca="1">IF(Inspections_Export_Q!L53821="","",_xlfn.DAYS(Inspections_Export_Q!L53821,TODAY()))</f>
        <v/>
      </c>
    </row>
    <row r="53822" spans="1:1" x14ac:dyDescent="0.3">
      <c r="A53822" s="13" t="str">
        <f ca="1">IF(Inspections_Export_Q!L53822="","",_xlfn.DAYS(Inspections_Export_Q!L53822,TODAY()))</f>
        <v/>
      </c>
    </row>
    <row r="53823" spans="1:1" x14ac:dyDescent="0.3">
      <c r="A53823" s="13" t="str">
        <f ca="1">IF(Inspections_Export_Q!L53823="","",_xlfn.DAYS(Inspections_Export_Q!L53823,TODAY()))</f>
        <v/>
      </c>
    </row>
    <row r="53824" spans="1:1" x14ac:dyDescent="0.3">
      <c r="A53824" s="13" t="str">
        <f ca="1">IF(Inspections_Export_Q!L53824="","",_xlfn.DAYS(Inspections_Export_Q!L53824,TODAY()))</f>
        <v/>
      </c>
    </row>
    <row r="53825" spans="1:1" x14ac:dyDescent="0.3">
      <c r="A53825" s="13" t="str">
        <f ca="1">IF(Inspections_Export_Q!L53825="","",_xlfn.DAYS(Inspections_Export_Q!L53825,TODAY()))</f>
        <v/>
      </c>
    </row>
    <row r="53826" spans="1:1" x14ac:dyDescent="0.3">
      <c r="A53826" s="13" t="str">
        <f ca="1">IF(Inspections_Export_Q!L53826="","",_xlfn.DAYS(Inspections_Export_Q!L53826,TODAY()))</f>
        <v/>
      </c>
    </row>
    <row r="53827" spans="1:1" x14ac:dyDescent="0.3">
      <c r="A53827" s="13" t="str">
        <f ca="1">IF(Inspections_Export_Q!L53827="","",_xlfn.DAYS(Inspections_Export_Q!L53827,TODAY()))</f>
        <v/>
      </c>
    </row>
    <row r="53828" spans="1:1" x14ac:dyDescent="0.3">
      <c r="A53828" s="13" t="str">
        <f ca="1">IF(Inspections_Export_Q!L53828="","",_xlfn.DAYS(Inspections_Export_Q!L53828,TODAY()))</f>
        <v/>
      </c>
    </row>
    <row r="53829" spans="1:1" x14ac:dyDescent="0.3">
      <c r="A53829" s="13" t="str">
        <f ca="1">IF(Inspections_Export_Q!L53829="","",_xlfn.DAYS(Inspections_Export_Q!L53829,TODAY()))</f>
        <v/>
      </c>
    </row>
    <row r="53830" spans="1:1" x14ac:dyDescent="0.3">
      <c r="A53830" s="13" t="str">
        <f ca="1">IF(Inspections_Export_Q!L53830="","",_xlfn.DAYS(Inspections_Export_Q!L53830,TODAY()))</f>
        <v/>
      </c>
    </row>
    <row r="53831" spans="1:1" x14ac:dyDescent="0.3">
      <c r="A53831" s="13" t="str">
        <f ca="1">IF(Inspections_Export_Q!L53831="","",_xlfn.DAYS(Inspections_Export_Q!L53831,TODAY()))</f>
        <v/>
      </c>
    </row>
    <row r="53832" spans="1:1" x14ac:dyDescent="0.3">
      <c r="A53832" s="13" t="str">
        <f ca="1">IF(Inspections_Export_Q!L53832="","",_xlfn.DAYS(Inspections_Export_Q!L53832,TODAY()))</f>
        <v/>
      </c>
    </row>
    <row r="53833" spans="1:1" x14ac:dyDescent="0.3">
      <c r="A53833" s="13" t="str">
        <f ca="1">IF(Inspections_Export_Q!L53833="","",_xlfn.DAYS(Inspections_Export_Q!L53833,TODAY()))</f>
        <v/>
      </c>
    </row>
    <row r="53834" spans="1:1" x14ac:dyDescent="0.3">
      <c r="A53834" s="13" t="str">
        <f ca="1">IF(Inspections_Export_Q!L53834="","",_xlfn.DAYS(Inspections_Export_Q!L53834,TODAY()))</f>
        <v/>
      </c>
    </row>
    <row r="53835" spans="1:1" x14ac:dyDescent="0.3">
      <c r="A53835" s="13" t="str">
        <f ca="1">IF(Inspections_Export_Q!L53835="","",_xlfn.DAYS(Inspections_Export_Q!L53835,TODAY()))</f>
        <v/>
      </c>
    </row>
    <row r="53836" spans="1:1" x14ac:dyDescent="0.3">
      <c r="A53836" s="13" t="str">
        <f ca="1">IF(Inspections_Export_Q!L53836="","",_xlfn.DAYS(Inspections_Export_Q!L53836,TODAY()))</f>
        <v/>
      </c>
    </row>
    <row r="53837" spans="1:1" x14ac:dyDescent="0.3">
      <c r="A53837" s="13" t="str">
        <f ca="1">IF(Inspections_Export_Q!L53837="","",_xlfn.DAYS(Inspections_Export_Q!L53837,TODAY()))</f>
        <v/>
      </c>
    </row>
    <row r="53838" spans="1:1" x14ac:dyDescent="0.3">
      <c r="A53838" s="13" t="str">
        <f ca="1">IF(Inspections_Export_Q!L53838="","",_xlfn.DAYS(Inspections_Export_Q!L53838,TODAY()))</f>
        <v/>
      </c>
    </row>
    <row r="53839" spans="1:1" x14ac:dyDescent="0.3">
      <c r="A53839" s="13" t="str">
        <f ca="1">IF(Inspections_Export_Q!L53839="","",_xlfn.DAYS(Inspections_Export_Q!L53839,TODAY()))</f>
        <v/>
      </c>
    </row>
    <row r="53840" spans="1:1" x14ac:dyDescent="0.3">
      <c r="A53840" s="13" t="str">
        <f ca="1">IF(Inspections_Export_Q!L53840="","",_xlfn.DAYS(Inspections_Export_Q!L53840,TODAY()))</f>
        <v/>
      </c>
    </row>
    <row r="53841" spans="1:1" x14ac:dyDescent="0.3">
      <c r="A53841" s="13" t="str">
        <f ca="1">IF(Inspections_Export_Q!L53841="","",_xlfn.DAYS(Inspections_Export_Q!L53841,TODAY()))</f>
        <v/>
      </c>
    </row>
    <row r="53842" spans="1:1" x14ac:dyDescent="0.3">
      <c r="A53842" s="13" t="str">
        <f ca="1">IF(Inspections_Export_Q!L53842="","",_xlfn.DAYS(Inspections_Export_Q!L53842,TODAY()))</f>
        <v/>
      </c>
    </row>
    <row r="53843" spans="1:1" x14ac:dyDescent="0.3">
      <c r="A53843" s="13" t="str">
        <f ca="1">IF(Inspections_Export_Q!L53843="","",_xlfn.DAYS(Inspections_Export_Q!L53843,TODAY()))</f>
        <v/>
      </c>
    </row>
    <row r="53844" spans="1:1" x14ac:dyDescent="0.3">
      <c r="A53844" s="13" t="str">
        <f ca="1">IF(Inspections_Export_Q!L53844="","",_xlfn.DAYS(Inspections_Export_Q!L53844,TODAY()))</f>
        <v/>
      </c>
    </row>
    <row r="53845" spans="1:1" x14ac:dyDescent="0.3">
      <c r="A53845" s="13" t="str">
        <f ca="1">IF(Inspections_Export_Q!L53845="","",_xlfn.DAYS(Inspections_Export_Q!L53845,TODAY()))</f>
        <v/>
      </c>
    </row>
    <row r="53846" spans="1:1" x14ac:dyDescent="0.3">
      <c r="A53846" s="13" t="str">
        <f ca="1">IF(Inspections_Export_Q!L53846="","",_xlfn.DAYS(Inspections_Export_Q!L53846,TODAY()))</f>
        <v/>
      </c>
    </row>
    <row r="53847" spans="1:1" x14ac:dyDescent="0.3">
      <c r="A53847" s="13" t="str">
        <f ca="1">IF(Inspections_Export_Q!L53847="","",_xlfn.DAYS(Inspections_Export_Q!L53847,TODAY()))</f>
        <v/>
      </c>
    </row>
    <row r="53848" spans="1:1" x14ac:dyDescent="0.3">
      <c r="A53848" s="13" t="str">
        <f ca="1">IF(Inspections_Export_Q!L53848="","",_xlfn.DAYS(Inspections_Export_Q!L53848,TODAY()))</f>
        <v/>
      </c>
    </row>
    <row r="53849" spans="1:1" x14ac:dyDescent="0.3">
      <c r="A53849" s="13" t="str">
        <f ca="1">IF(Inspections_Export_Q!L53849="","",_xlfn.DAYS(Inspections_Export_Q!L53849,TODAY()))</f>
        <v/>
      </c>
    </row>
    <row r="53850" spans="1:1" x14ac:dyDescent="0.3">
      <c r="A53850" s="13" t="str">
        <f ca="1">IF(Inspections_Export_Q!L53850="","",_xlfn.DAYS(Inspections_Export_Q!L53850,TODAY()))</f>
        <v/>
      </c>
    </row>
    <row r="53851" spans="1:1" x14ac:dyDescent="0.3">
      <c r="A53851" s="13" t="str">
        <f ca="1">IF(Inspections_Export_Q!L53851="","",_xlfn.DAYS(Inspections_Export_Q!L53851,TODAY()))</f>
        <v/>
      </c>
    </row>
    <row r="53852" spans="1:1" x14ac:dyDescent="0.3">
      <c r="A53852" s="13" t="str">
        <f ca="1">IF(Inspections_Export_Q!L53852="","",_xlfn.DAYS(Inspections_Export_Q!L53852,TODAY()))</f>
        <v/>
      </c>
    </row>
    <row r="53853" spans="1:1" x14ac:dyDescent="0.3">
      <c r="A53853" s="13" t="str">
        <f ca="1">IF(Inspections_Export_Q!L53853="","",_xlfn.DAYS(Inspections_Export_Q!L53853,TODAY()))</f>
        <v/>
      </c>
    </row>
    <row r="53854" spans="1:1" x14ac:dyDescent="0.3">
      <c r="A53854" s="13" t="str">
        <f ca="1">IF(Inspections_Export_Q!L53854="","",_xlfn.DAYS(Inspections_Export_Q!L53854,TODAY()))</f>
        <v/>
      </c>
    </row>
    <row r="53855" spans="1:1" x14ac:dyDescent="0.3">
      <c r="A53855" s="13" t="str">
        <f ca="1">IF(Inspections_Export_Q!L53855="","",_xlfn.DAYS(Inspections_Export_Q!L53855,TODAY()))</f>
        <v/>
      </c>
    </row>
    <row r="53856" spans="1:1" x14ac:dyDescent="0.3">
      <c r="A53856" s="13" t="str">
        <f ca="1">IF(Inspections_Export_Q!L53856="","",_xlfn.DAYS(Inspections_Export_Q!L53856,TODAY()))</f>
        <v/>
      </c>
    </row>
    <row r="53857" spans="1:1" x14ac:dyDescent="0.3">
      <c r="A53857" s="13" t="str">
        <f ca="1">IF(Inspections_Export_Q!L53857="","",_xlfn.DAYS(Inspections_Export_Q!L53857,TODAY()))</f>
        <v/>
      </c>
    </row>
    <row r="53858" spans="1:1" x14ac:dyDescent="0.3">
      <c r="A53858" s="13" t="str">
        <f ca="1">IF(Inspections_Export_Q!L53858="","",_xlfn.DAYS(Inspections_Export_Q!L53858,TODAY()))</f>
        <v/>
      </c>
    </row>
    <row r="53859" spans="1:1" x14ac:dyDescent="0.3">
      <c r="A53859" s="13" t="str">
        <f ca="1">IF(Inspections_Export_Q!L53859="","",_xlfn.DAYS(Inspections_Export_Q!L53859,TODAY()))</f>
        <v/>
      </c>
    </row>
    <row r="53860" spans="1:1" x14ac:dyDescent="0.3">
      <c r="A53860" s="13" t="str">
        <f ca="1">IF(Inspections_Export_Q!L53860="","",_xlfn.DAYS(Inspections_Export_Q!L53860,TODAY()))</f>
        <v/>
      </c>
    </row>
    <row r="53861" spans="1:1" x14ac:dyDescent="0.3">
      <c r="A53861" s="13" t="str">
        <f ca="1">IF(Inspections_Export_Q!L53861="","",_xlfn.DAYS(Inspections_Export_Q!L53861,TODAY()))</f>
        <v/>
      </c>
    </row>
    <row r="53862" spans="1:1" x14ac:dyDescent="0.3">
      <c r="A53862" s="13" t="str">
        <f ca="1">IF(Inspections_Export_Q!L53862="","",_xlfn.DAYS(Inspections_Export_Q!L53862,TODAY()))</f>
        <v/>
      </c>
    </row>
    <row r="53863" spans="1:1" x14ac:dyDescent="0.3">
      <c r="A53863" s="13" t="str">
        <f ca="1">IF(Inspections_Export_Q!L53863="","",_xlfn.DAYS(Inspections_Export_Q!L53863,TODAY()))</f>
        <v/>
      </c>
    </row>
    <row r="53864" spans="1:1" x14ac:dyDescent="0.3">
      <c r="A53864" s="13" t="str">
        <f ca="1">IF(Inspections_Export_Q!L53864="","",_xlfn.DAYS(Inspections_Export_Q!L53864,TODAY()))</f>
        <v/>
      </c>
    </row>
    <row r="53865" spans="1:1" x14ac:dyDescent="0.3">
      <c r="A53865" s="13" t="str">
        <f ca="1">IF(Inspections_Export_Q!L53865="","",_xlfn.DAYS(Inspections_Export_Q!L53865,TODAY()))</f>
        <v/>
      </c>
    </row>
    <row r="53866" spans="1:1" x14ac:dyDescent="0.3">
      <c r="A53866" s="13" t="str">
        <f ca="1">IF(Inspections_Export_Q!L53866="","",_xlfn.DAYS(Inspections_Export_Q!L53866,TODAY()))</f>
        <v/>
      </c>
    </row>
    <row r="53867" spans="1:1" x14ac:dyDescent="0.3">
      <c r="A53867" s="13" t="str">
        <f ca="1">IF(Inspections_Export_Q!L53867="","",_xlfn.DAYS(Inspections_Export_Q!L53867,TODAY()))</f>
        <v/>
      </c>
    </row>
    <row r="53868" spans="1:1" x14ac:dyDescent="0.3">
      <c r="A53868" s="13" t="str">
        <f ca="1">IF(Inspections_Export_Q!L53868="","",_xlfn.DAYS(Inspections_Export_Q!L53868,TODAY()))</f>
        <v/>
      </c>
    </row>
    <row r="53869" spans="1:1" x14ac:dyDescent="0.3">
      <c r="A53869" s="13" t="str">
        <f ca="1">IF(Inspections_Export_Q!L53869="","",_xlfn.DAYS(Inspections_Export_Q!L53869,TODAY()))</f>
        <v/>
      </c>
    </row>
    <row r="53870" spans="1:1" x14ac:dyDescent="0.3">
      <c r="A53870" s="13" t="str">
        <f ca="1">IF(Inspections_Export_Q!L53870="","",_xlfn.DAYS(Inspections_Export_Q!L53870,TODAY()))</f>
        <v/>
      </c>
    </row>
    <row r="53871" spans="1:1" x14ac:dyDescent="0.3">
      <c r="A53871" s="13" t="str">
        <f ca="1">IF(Inspections_Export_Q!L53871="","",_xlfn.DAYS(Inspections_Export_Q!L53871,TODAY()))</f>
        <v/>
      </c>
    </row>
    <row r="53872" spans="1:1" x14ac:dyDescent="0.3">
      <c r="A53872" s="13" t="str">
        <f ca="1">IF(Inspections_Export_Q!L53872="","",_xlfn.DAYS(Inspections_Export_Q!L53872,TODAY()))</f>
        <v/>
      </c>
    </row>
    <row r="53873" spans="1:1" x14ac:dyDescent="0.3">
      <c r="A53873" s="13" t="str">
        <f ca="1">IF(Inspections_Export_Q!L53873="","",_xlfn.DAYS(Inspections_Export_Q!L53873,TODAY()))</f>
        <v/>
      </c>
    </row>
    <row r="53874" spans="1:1" x14ac:dyDescent="0.3">
      <c r="A53874" s="13" t="str">
        <f ca="1">IF(Inspections_Export_Q!L53874="","",_xlfn.DAYS(Inspections_Export_Q!L53874,TODAY()))</f>
        <v/>
      </c>
    </row>
    <row r="53875" spans="1:1" x14ac:dyDescent="0.3">
      <c r="A53875" s="13" t="str">
        <f ca="1">IF(Inspections_Export_Q!L53875="","",_xlfn.DAYS(Inspections_Export_Q!L53875,TODAY()))</f>
        <v/>
      </c>
    </row>
    <row r="53876" spans="1:1" x14ac:dyDescent="0.3">
      <c r="A53876" s="13" t="str">
        <f ca="1">IF(Inspections_Export_Q!L53876="","",_xlfn.DAYS(Inspections_Export_Q!L53876,TODAY()))</f>
        <v/>
      </c>
    </row>
    <row r="53877" spans="1:1" x14ac:dyDescent="0.3">
      <c r="A53877" s="13" t="str">
        <f ca="1">IF(Inspections_Export_Q!L53877="","",_xlfn.DAYS(Inspections_Export_Q!L53877,TODAY()))</f>
        <v/>
      </c>
    </row>
    <row r="53878" spans="1:1" x14ac:dyDescent="0.3">
      <c r="A53878" s="13" t="str">
        <f ca="1">IF(Inspections_Export_Q!L53878="","",_xlfn.DAYS(Inspections_Export_Q!L53878,TODAY()))</f>
        <v/>
      </c>
    </row>
    <row r="53879" spans="1:1" x14ac:dyDescent="0.3">
      <c r="A53879" s="13" t="str">
        <f ca="1">IF(Inspections_Export_Q!L53879="","",_xlfn.DAYS(Inspections_Export_Q!L53879,TODAY()))</f>
        <v/>
      </c>
    </row>
    <row r="53880" spans="1:1" x14ac:dyDescent="0.3">
      <c r="A53880" s="13" t="str">
        <f ca="1">IF(Inspections_Export_Q!L53880="","",_xlfn.DAYS(Inspections_Export_Q!L53880,TODAY()))</f>
        <v/>
      </c>
    </row>
    <row r="53881" spans="1:1" x14ac:dyDescent="0.3">
      <c r="A53881" s="13" t="str">
        <f ca="1">IF(Inspections_Export_Q!L53881="","",_xlfn.DAYS(Inspections_Export_Q!L53881,TODAY()))</f>
        <v/>
      </c>
    </row>
    <row r="53882" spans="1:1" x14ac:dyDescent="0.3">
      <c r="A53882" s="13" t="str">
        <f ca="1">IF(Inspections_Export_Q!L53882="","",_xlfn.DAYS(Inspections_Export_Q!L53882,TODAY()))</f>
        <v/>
      </c>
    </row>
    <row r="53883" spans="1:1" x14ac:dyDescent="0.3">
      <c r="A53883" s="13" t="str">
        <f ca="1">IF(Inspections_Export_Q!L53883="","",_xlfn.DAYS(Inspections_Export_Q!L53883,TODAY()))</f>
        <v/>
      </c>
    </row>
    <row r="53884" spans="1:1" x14ac:dyDescent="0.3">
      <c r="A53884" s="13" t="str">
        <f ca="1">IF(Inspections_Export_Q!L53884="","",_xlfn.DAYS(Inspections_Export_Q!L53884,TODAY()))</f>
        <v/>
      </c>
    </row>
    <row r="53885" spans="1:1" x14ac:dyDescent="0.3">
      <c r="A53885" s="13" t="str">
        <f ca="1">IF(Inspections_Export_Q!L53885="","",_xlfn.DAYS(Inspections_Export_Q!L53885,TODAY()))</f>
        <v/>
      </c>
    </row>
    <row r="53886" spans="1:1" x14ac:dyDescent="0.3">
      <c r="A53886" s="13" t="str">
        <f ca="1">IF(Inspections_Export_Q!L53886="","",_xlfn.DAYS(Inspections_Export_Q!L53886,TODAY()))</f>
        <v/>
      </c>
    </row>
    <row r="53887" spans="1:1" x14ac:dyDescent="0.3">
      <c r="A53887" s="13" t="str">
        <f ca="1">IF(Inspections_Export_Q!L53887="","",_xlfn.DAYS(Inspections_Export_Q!L53887,TODAY()))</f>
        <v/>
      </c>
    </row>
    <row r="53888" spans="1:1" x14ac:dyDescent="0.3">
      <c r="A53888" s="13" t="str">
        <f ca="1">IF(Inspections_Export_Q!L53888="","",_xlfn.DAYS(Inspections_Export_Q!L53888,TODAY()))</f>
        <v/>
      </c>
    </row>
    <row r="53889" spans="1:1" x14ac:dyDescent="0.3">
      <c r="A53889" s="13" t="str">
        <f ca="1">IF(Inspections_Export_Q!L53889="","",_xlfn.DAYS(Inspections_Export_Q!L53889,TODAY()))</f>
        <v/>
      </c>
    </row>
    <row r="53890" spans="1:1" x14ac:dyDescent="0.3">
      <c r="A53890" s="13" t="str">
        <f ca="1">IF(Inspections_Export_Q!L53890="","",_xlfn.DAYS(Inspections_Export_Q!L53890,TODAY()))</f>
        <v/>
      </c>
    </row>
    <row r="53891" spans="1:1" x14ac:dyDescent="0.3">
      <c r="A53891" s="13" t="str">
        <f ca="1">IF(Inspections_Export_Q!L53891="","",_xlfn.DAYS(Inspections_Export_Q!L53891,TODAY()))</f>
        <v/>
      </c>
    </row>
    <row r="53892" spans="1:1" x14ac:dyDescent="0.3">
      <c r="A53892" s="13" t="str">
        <f ca="1">IF(Inspections_Export_Q!L53892="","",_xlfn.DAYS(Inspections_Export_Q!L53892,TODAY()))</f>
        <v/>
      </c>
    </row>
    <row r="53893" spans="1:1" x14ac:dyDescent="0.3">
      <c r="A53893" s="13" t="str">
        <f ca="1">IF(Inspections_Export_Q!L53893="","",_xlfn.DAYS(Inspections_Export_Q!L53893,TODAY()))</f>
        <v/>
      </c>
    </row>
    <row r="53894" spans="1:1" x14ac:dyDescent="0.3">
      <c r="A53894" s="13" t="str">
        <f ca="1">IF(Inspections_Export_Q!L53894="","",_xlfn.DAYS(Inspections_Export_Q!L53894,TODAY()))</f>
        <v/>
      </c>
    </row>
    <row r="53895" spans="1:1" x14ac:dyDescent="0.3">
      <c r="A53895" s="13" t="str">
        <f ca="1">IF(Inspections_Export_Q!L53895="","",_xlfn.DAYS(Inspections_Export_Q!L53895,TODAY()))</f>
        <v/>
      </c>
    </row>
    <row r="53896" spans="1:1" x14ac:dyDescent="0.3">
      <c r="A53896" s="13" t="str">
        <f ca="1">IF(Inspections_Export_Q!L53896="","",_xlfn.DAYS(Inspections_Export_Q!L53896,TODAY()))</f>
        <v/>
      </c>
    </row>
    <row r="53897" spans="1:1" x14ac:dyDescent="0.3">
      <c r="A53897" s="13" t="str">
        <f ca="1">IF(Inspections_Export_Q!L53897="","",_xlfn.DAYS(Inspections_Export_Q!L53897,TODAY()))</f>
        <v/>
      </c>
    </row>
    <row r="53898" spans="1:1" x14ac:dyDescent="0.3">
      <c r="A53898" s="13" t="str">
        <f ca="1">IF(Inspections_Export_Q!L53898="","",_xlfn.DAYS(Inspections_Export_Q!L53898,TODAY()))</f>
        <v/>
      </c>
    </row>
    <row r="53899" spans="1:1" x14ac:dyDescent="0.3">
      <c r="A53899" s="13" t="str">
        <f ca="1">IF(Inspections_Export_Q!L53899="","",_xlfn.DAYS(Inspections_Export_Q!L53899,TODAY()))</f>
        <v/>
      </c>
    </row>
    <row r="53900" spans="1:1" x14ac:dyDescent="0.3">
      <c r="A53900" s="13" t="str">
        <f ca="1">IF(Inspections_Export_Q!L53900="","",_xlfn.DAYS(Inspections_Export_Q!L53900,TODAY()))</f>
        <v/>
      </c>
    </row>
    <row r="53901" spans="1:1" x14ac:dyDescent="0.3">
      <c r="A53901" s="13" t="str">
        <f ca="1">IF(Inspections_Export_Q!L53901="","",_xlfn.DAYS(Inspections_Export_Q!L53901,TODAY()))</f>
        <v/>
      </c>
    </row>
    <row r="53902" spans="1:1" x14ac:dyDescent="0.3">
      <c r="A53902" s="13" t="str">
        <f ca="1">IF(Inspections_Export_Q!L53902="","",_xlfn.DAYS(Inspections_Export_Q!L53902,TODAY()))</f>
        <v/>
      </c>
    </row>
    <row r="53903" spans="1:1" x14ac:dyDescent="0.3">
      <c r="A53903" s="13" t="str">
        <f ca="1">IF(Inspections_Export_Q!L53903="","",_xlfn.DAYS(Inspections_Export_Q!L53903,TODAY()))</f>
        <v/>
      </c>
    </row>
    <row r="53904" spans="1:1" x14ac:dyDescent="0.3">
      <c r="A53904" s="13" t="str">
        <f ca="1">IF(Inspections_Export_Q!L53904="","",_xlfn.DAYS(Inspections_Export_Q!L53904,TODAY()))</f>
        <v/>
      </c>
    </row>
    <row r="53905" spans="1:1" x14ac:dyDescent="0.3">
      <c r="A53905" s="13" t="str">
        <f ca="1">IF(Inspections_Export_Q!L53905="","",_xlfn.DAYS(Inspections_Export_Q!L53905,TODAY()))</f>
        <v/>
      </c>
    </row>
    <row r="53906" spans="1:1" x14ac:dyDescent="0.3">
      <c r="A53906" s="13" t="str">
        <f ca="1">IF(Inspections_Export_Q!L53906="","",_xlfn.DAYS(Inspections_Export_Q!L53906,TODAY()))</f>
        <v/>
      </c>
    </row>
    <row r="53907" spans="1:1" x14ac:dyDescent="0.3">
      <c r="A53907" s="13" t="str">
        <f ca="1">IF(Inspections_Export_Q!L53907="","",_xlfn.DAYS(Inspections_Export_Q!L53907,TODAY()))</f>
        <v/>
      </c>
    </row>
    <row r="53908" spans="1:1" x14ac:dyDescent="0.3">
      <c r="A53908" s="13" t="str">
        <f ca="1">IF(Inspections_Export_Q!L53908="","",_xlfn.DAYS(Inspections_Export_Q!L53908,TODAY()))</f>
        <v/>
      </c>
    </row>
    <row r="53909" spans="1:1" x14ac:dyDescent="0.3">
      <c r="A53909" s="13" t="str">
        <f ca="1">IF(Inspections_Export_Q!L53909="","",_xlfn.DAYS(Inspections_Export_Q!L53909,TODAY()))</f>
        <v/>
      </c>
    </row>
    <row r="53910" spans="1:1" x14ac:dyDescent="0.3">
      <c r="A53910" s="13" t="str">
        <f ca="1">IF(Inspections_Export_Q!L53910="","",_xlfn.DAYS(Inspections_Export_Q!L53910,TODAY()))</f>
        <v/>
      </c>
    </row>
    <row r="53911" spans="1:1" x14ac:dyDescent="0.3">
      <c r="A53911" s="13" t="str">
        <f ca="1">IF(Inspections_Export_Q!L53911="","",_xlfn.DAYS(Inspections_Export_Q!L53911,TODAY()))</f>
        <v/>
      </c>
    </row>
    <row r="53912" spans="1:1" x14ac:dyDescent="0.3">
      <c r="A53912" s="13" t="str">
        <f ca="1">IF(Inspections_Export_Q!L53912="","",_xlfn.DAYS(Inspections_Export_Q!L53912,TODAY()))</f>
        <v/>
      </c>
    </row>
    <row r="53913" spans="1:1" x14ac:dyDescent="0.3">
      <c r="A53913" s="13" t="str">
        <f ca="1">IF(Inspections_Export_Q!L53913="","",_xlfn.DAYS(Inspections_Export_Q!L53913,TODAY()))</f>
        <v/>
      </c>
    </row>
    <row r="53914" spans="1:1" x14ac:dyDescent="0.3">
      <c r="A53914" s="13" t="str">
        <f ca="1">IF(Inspections_Export_Q!L53914="","",_xlfn.DAYS(Inspections_Export_Q!L53914,TODAY()))</f>
        <v/>
      </c>
    </row>
    <row r="53915" spans="1:1" x14ac:dyDescent="0.3">
      <c r="A53915" s="13" t="str">
        <f ca="1">IF(Inspections_Export_Q!L53915="","",_xlfn.DAYS(Inspections_Export_Q!L53915,TODAY()))</f>
        <v/>
      </c>
    </row>
    <row r="53916" spans="1:1" x14ac:dyDescent="0.3">
      <c r="A53916" s="13" t="str">
        <f ca="1">IF(Inspections_Export_Q!L53916="","",_xlfn.DAYS(Inspections_Export_Q!L53916,TODAY()))</f>
        <v/>
      </c>
    </row>
    <row r="53917" spans="1:1" x14ac:dyDescent="0.3">
      <c r="A53917" s="13" t="str">
        <f ca="1">IF(Inspections_Export_Q!L53917="","",_xlfn.DAYS(Inspections_Export_Q!L53917,TODAY()))</f>
        <v/>
      </c>
    </row>
    <row r="53918" spans="1:1" x14ac:dyDescent="0.3">
      <c r="A53918" s="13" t="str">
        <f ca="1">IF(Inspections_Export_Q!L53918="","",_xlfn.DAYS(Inspections_Export_Q!L53918,TODAY()))</f>
        <v/>
      </c>
    </row>
    <row r="53919" spans="1:1" x14ac:dyDescent="0.3">
      <c r="A53919" s="13" t="str">
        <f ca="1">IF(Inspections_Export_Q!L53919="","",_xlfn.DAYS(Inspections_Export_Q!L53919,TODAY()))</f>
        <v/>
      </c>
    </row>
    <row r="53920" spans="1:1" x14ac:dyDescent="0.3">
      <c r="A53920" s="13" t="str">
        <f ca="1">IF(Inspections_Export_Q!L53920="","",_xlfn.DAYS(Inspections_Export_Q!L53920,TODAY()))</f>
        <v/>
      </c>
    </row>
    <row r="53921" spans="1:1" x14ac:dyDescent="0.3">
      <c r="A53921" s="13" t="str">
        <f ca="1">IF(Inspections_Export_Q!L53921="","",_xlfn.DAYS(Inspections_Export_Q!L53921,TODAY()))</f>
        <v/>
      </c>
    </row>
    <row r="53922" spans="1:1" x14ac:dyDescent="0.3">
      <c r="A53922" s="13" t="str">
        <f ca="1">IF(Inspections_Export_Q!L53922="","",_xlfn.DAYS(Inspections_Export_Q!L53922,TODAY()))</f>
        <v/>
      </c>
    </row>
    <row r="53923" spans="1:1" x14ac:dyDescent="0.3">
      <c r="A53923" s="13" t="str">
        <f ca="1">IF(Inspections_Export_Q!L53923="","",_xlfn.DAYS(Inspections_Export_Q!L53923,TODAY()))</f>
        <v/>
      </c>
    </row>
    <row r="53924" spans="1:1" x14ac:dyDescent="0.3">
      <c r="A53924" s="13" t="str">
        <f ca="1">IF(Inspections_Export_Q!L53924="","",_xlfn.DAYS(Inspections_Export_Q!L53924,TODAY()))</f>
        <v/>
      </c>
    </row>
    <row r="53925" spans="1:1" x14ac:dyDescent="0.3">
      <c r="A53925" s="13" t="str">
        <f ca="1">IF(Inspections_Export_Q!L53925="","",_xlfn.DAYS(Inspections_Export_Q!L53925,TODAY()))</f>
        <v/>
      </c>
    </row>
    <row r="53926" spans="1:1" x14ac:dyDescent="0.3">
      <c r="A53926" s="13" t="str">
        <f ca="1">IF(Inspections_Export_Q!L53926="","",_xlfn.DAYS(Inspections_Export_Q!L53926,TODAY()))</f>
        <v/>
      </c>
    </row>
    <row r="53927" spans="1:1" x14ac:dyDescent="0.3">
      <c r="A53927" s="13" t="str">
        <f ca="1">IF(Inspections_Export_Q!L53927="","",_xlfn.DAYS(Inspections_Export_Q!L53927,TODAY()))</f>
        <v/>
      </c>
    </row>
    <row r="53928" spans="1:1" x14ac:dyDescent="0.3">
      <c r="A53928" s="13" t="str">
        <f ca="1">IF(Inspections_Export_Q!L53928="","",_xlfn.DAYS(Inspections_Export_Q!L53928,TODAY()))</f>
        <v/>
      </c>
    </row>
    <row r="53929" spans="1:1" x14ac:dyDescent="0.3">
      <c r="A53929" s="13" t="str">
        <f ca="1">IF(Inspections_Export_Q!L53929="","",_xlfn.DAYS(Inspections_Export_Q!L53929,TODAY()))</f>
        <v/>
      </c>
    </row>
    <row r="53930" spans="1:1" x14ac:dyDescent="0.3">
      <c r="A53930" s="13" t="str">
        <f ca="1">IF(Inspections_Export_Q!L53930="","",_xlfn.DAYS(Inspections_Export_Q!L53930,TODAY()))</f>
        <v/>
      </c>
    </row>
    <row r="53931" spans="1:1" x14ac:dyDescent="0.3">
      <c r="A53931" s="13" t="str">
        <f ca="1">IF(Inspections_Export_Q!L53931="","",_xlfn.DAYS(Inspections_Export_Q!L53931,TODAY()))</f>
        <v/>
      </c>
    </row>
    <row r="53932" spans="1:1" x14ac:dyDescent="0.3">
      <c r="A53932" s="13" t="str">
        <f ca="1">IF(Inspections_Export_Q!L53932="","",_xlfn.DAYS(Inspections_Export_Q!L53932,TODAY()))</f>
        <v/>
      </c>
    </row>
    <row r="53933" spans="1:1" x14ac:dyDescent="0.3">
      <c r="A53933" s="13" t="str">
        <f ca="1">IF(Inspections_Export_Q!L53933="","",_xlfn.DAYS(Inspections_Export_Q!L53933,TODAY()))</f>
        <v/>
      </c>
    </row>
    <row r="53934" spans="1:1" x14ac:dyDescent="0.3">
      <c r="A53934" s="13" t="str">
        <f ca="1">IF(Inspections_Export_Q!L53934="","",_xlfn.DAYS(Inspections_Export_Q!L53934,TODAY()))</f>
        <v/>
      </c>
    </row>
    <row r="53935" spans="1:1" x14ac:dyDescent="0.3">
      <c r="A53935" s="13" t="str">
        <f ca="1">IF(Inspections_Export_Q!L53935="","",_xlfn.DAYS(Inspections_Export_Q!L53935,TODAY()))</f>
        <v/>
      </c>
    </row>
    <row r="53936" spans="1:1" x14ac:dyDescent="0.3">
      <c r="A53936" s="13" t="str">
        <f ca="1">IF(Inspections_Export_Q!L53936="","",_xlfn.DAYS(Inspections_Export_Q!L53936,TODAY()))</f>
        <v/>
      </c>
    </row>
    <row r="53937" spans="1:1" x14ac:dyDescent="0.3">
      <c r="A53937" s="13" t="str">
        <f ca="1">IF(Inspections_Export_Q!L53937="","",_xlfn.DAYS(Inspections_Export_Q!L53937,TODAY()))</f>
        <v/>
      </c>
    </row>
    <row r="53938" spans="1:1" x14ac:dyDescent="0.3">
      <c r="A53938" s="13" t="str">
        <f ca="1">IF(Inspections_Export_Q!L53938="","",_xlfn.DAYS(Inspections_Export_Q!L53938,TODAY()))</f>
        <v/>
      </c>
    </row>
    <row r="53939" spans="1:1" x14ac:dyDescent="0.3">
      <c r="A53939" s="13" t="str">
        <f ca="1">IF(Inspections_Export_Q!L53939="","",_xlfn.DAYS(Inspections_Export_Q!L53939,TODAY()))</f>
        <v/>
      </c>
    </row>
    <row r="53940" spans="1:1" x14ac:dyDescent="0.3">
      <c r="A53940" s="13" t="str">
        <f ca="1">IF(Inspections_Export_Q!L53940="","",_xlfn.DAYS(Inspections_Export_Q!L53940,TODAY()))</f>
        <v/>
      </c>
    </row>
    <row r="53941" spans="1:1" x14ac:dyDescent="0.3">
      <c r="A53941" s="13" t="str">
        <f ca="1">IF(Inspections_Export_Q!L53941="","",_xlfn.DAYS(Inspections_Export_Q!L53941,TODAY()))</f>
        <v/>
      </c>
    </row>
    <row r="53942" spans="1:1" x14ac:dyDescent="0.3">
      <c r="A53942" s="13" t="str">
        <f ca="1">IF(Inspections_Export_Q!L53942="","",_xlfn.DAYS(Inspections_Export_Q!L53942,TODAY()))</f>
        <v/>
      </c>
    </row>
    <row r="53943" spans="1:1" x14ac:dyDescent="0.3">
      <c r="A53943" s="13" t="str">
        <f ca="1">IF(Inspections_Export_Q!L53943="","",_xlfn.DAYS(Inspections_Export_Q!L53943,TODAY()))</f>
        <v/>
      </c>
    </row>
    <row r="53944" spans="1:1" x14ac:dyDescent="0.3">
      <c r="A53944" s="13" t="str">
        <f ca="1">IF(Inspections_Export_Q!L53944="","",_xlfn.DAYS(Inspections_Export_Q!L53944,TODAY()))</f>
        <v/>
      </c>
    </row>
    <row r="53945" spans="1:1" x14ac:dyDescent="0.3">
      <c r="A53945" s="13" t="str">
        <f ca="1">IF(Inspections_Export_Q!L53945="","",_xlfn.DAYS(Inspections_Export_Q!L53945,TODAY()))</f>
        <v/>
      </c>
    </row>
    <row r="53946" spans="1:1" x14ac:dyDescent="0.3">
      <c r="A53946" s="13" t="str">
        <f ca="1">IF(Inspections_Export_Q!L53946="","",_xlfn.DAYS(Inspections_Export_Q!L53946,TODAY()))</f>
        <v/>
      </c>
    </row>
    <row r="53947" spans="1:1" x14ac:dyDescent="0.3">
      <c r="A53947" s="13" t="str">
        <f ca="1">IF(Inspections_Export_Q!L53947="","",_xlfn.DAYS(Inspections_Export_Q!L53947,TODAY()))</f>
        <v/>
      </c>
    </row>
    <row r="53948" spans="1:1" x14ac:dyDescent="0.3">
      <c r="A53948" s="13" t="str">
        <f ca="1">IF(Inspections_Export_Q!L53948="","",_xlfn.DAYS(Inspections_Export_Q!L53948,TODAY()))</f>
        <v/>
      </c>
    </row>
    <row r="53949" spans="1:1" x14ac:dyDescent="0.3">
      <c r="A53949" s="13" t="str">
        <f ca="1">IF(Inspections_Export_Q!L53949="","",_xlfn.DAYS(Inspections_Export_Q!L53949,TODAY()))</f>
        <v/>
      </c>
    </row>
    <row r="53950" spans="1:1" x14ac:dyDescent="0.3">
      <c r="A53950" s="13" t="str">
        <f ca="1">IF(Inspections_Export_Q!L53950="","",_xlfn.DAYS(Inspections_Export_Q!L53950,TODAY()))</f>
        <v/>
      </c>
    </row>
    <row r="53951" spans="1:1" x14ac:dyDescent="0.3">
      <c r="A53951" s="13" t="str">
        <f ca="1">IF(Inspections_Export_Q!L53951="","",_xlfn.DAYS(Inspections_Export_Q!L53951,TODAY()))</f>
        <v/>
      </c>
    </row>
    <row r="53952" spans="1:1" x14ac:dyDescent="0.3">
      <c r="A53952" s="13" t="str">
        <f ca="1">IF(Inspections_Export_Q!L53952="","",_xlfn.DAYS(Inspections_Export_Q!L53952,TODAY()))</f>
        <v/>
      </c>
    </row>
    <row r="53953" spans="1:1" x14ac:dyDescent="0.3">
      <c r="A53953" s="13" t="str">
        <f ca="1">IF(Inspections_Export_Q!L53953="","",_xlfn.DAYS(Inspections_Export_Q!L53953,TODAY()))</f>
        <v/>
      </c>
    </row>
    <row r="53954" spans="1:1" x14ac:dyDescent="0.3">
      <c r="A53954" s="13" t="str">
        <f ca="1">IF(Inspections_Export_Q!L53954="","",_xlfn.DAYS(Inspections_Export_Q!L53954,TODAY()))</f>
        <v/>
      </c>
    </row>
    <row r="53955" spans="1:1" x14ac:dyDescent="0.3">
      <c r="A53955" s="13" t="str">
        <f ca="1">IF(Inspections_Export_Q!L53955="","",_xlfn.DAYS(Inspections_Export_Q!L53955,TODAY()))</f>
        <v/>
      </c>
    </row>
    <row r="53956" spans="1:1" x14ac:dyDescent="0.3">
      <c r="A53956" s="13" t="str">
        <f ca="1">IF(Inspections_Export_Q!L53956="","",_xlfn.DAYS(Inspections_Export_Q!L53956,TODAY()))</f>
        <v/>
      </c>
    </row>
    <row r="53957" spans="1:1" x14ac:dyDescent="0.3">
      <c r="A53957" s="13" t="str">
        <f ca="1">IF(Inspections_Export_Q!L53957="","",_xlfn.DAYS(Inspections_Export_Q!L53957,TODAY()))</f>
        <v/>
      </c>
    </row>
    <row r="53958" spans="1:1" x14ac:dyDescent="0.3">
      <c r="A53958" s="13" t="str">
        <f ca="1">IF(Inspections_Export_Q!L53958="","",_xlfn.DAYS(Inspections_Export_Q!L53958,TODAY()))</f>
        <v/>
      </c>
    </row>
    <row r="53959" spans="1:1" x14ac:dyDescent="0.3">
      <c r="A53959" s="13" t="str">
        <f ca="1">IF(Inspections_Export_Q!L53959="","",_xlfn.DAYS(Inspections_Export_Q!L53959,TODAY()))</f>
        <v/>
      </c>
    </row>
    <row r="53960" spans="1:1" x14ac:dyDescent="0.3">
      <c r="A53960" s="13" t="str">
        <f ca="1">IF(Inspections_Export_Q!L53960="","",_xlfn.DAYS(Inspections_Export_Q!L53960,TODAY()))</f>
        <v/>
      </c>
    </row>
    <row r="53961" spans="1:1" x14ac:dyDescent="0.3">
      <c r="A53961" s="13" t="str">
        <f ca="1">IF(Inspections_Export_Q!L53961="","",_xlfn.DAYS(Inspections_Export_Q!L53961,TODAY()))</f>
        <v/>
      </c>
    </row>
    <row r="53962" spans="1:1" x14ac:dyDescent="0.3">
      <c r="A53962" s="13" t="str">
        <f ca="1">IF(Inspections_Export_Q!L53962="","",_xlfn.DAYS(Inspections_Export_Q!L53962,TODAY()))</f>
        <v/>
      </c>
    </row>
    <row r="53963" spans="1:1" x14ac:dyDescent="0.3">
      <c r="A53963" s="13" t="str">
        <f ca="1">IF(Inspections_Export_Q!L53963="","",_xlfn.DAYS(Inspections_Export_Q!L53963,TODAY()))</f>
        <v/>
      </c>
    </row>
    <row r="53964" spans="1:1" x14ac:dyDescent="0.3">
      <c r="A53964" s="13" t="str">
        <f ca="1">IF(Inspections_Export_Q!L53964="","",_xlfn.DAYS(Inspections_Export_Q!L53964,TODAY()))</f>
        <v/>
      </c>
    </row>
    <row r="53965" spans="1:1" x14ac:dyDescent="0.3">
      <c r="A53965" s="13" t="str">
        <f ca="1">IF(Inspections_Export_Q!L53965="","",_xlfn.DAYS(Inspections_Export_Q!L53965,TODAY()))</f>
        <v/>
      </c>
    </row>
    <row r="53966" spans="1:1" x14ac:dyDescent="0.3">
      <c r="A53966" s="13" t="str">
        <f ca="1">IF(Inspections_Export_Q!L53966="","",_xlfn.DAYS(Inspections_Export_Q!L53966,TODAY()))</f>
        <v/>
      </c>
    </row>
    <row r="53967" spans="1:1" x14ac:dyDescent="0.3">
      <c r="A53967" s="13" t="str">
        <f ca="1">IF(Inspections_Export_Q!L53967="","",_xlfn.DAYS(Inspections_Export_Q!L53967,TODAY()))</f>
        <v/>
      </c>
    </row>
    <row r="53968" spans="1:1" x14ac:dyDescent="0.3">
      <c r="A53968" s="13" t="str">
        <f ca="1">IF(Inspections_Export_Q!L53968="","",_xlfn.DAYS(Inspections_Export_Q!L53968,TODAY()))</f>
        <v/>
      </c>
    </row>
    <row r="53969" spans="1:1" x14ac:dyDescent="0.3">
      <c r="A53969" s="13" t="str">
        <f ca="1">IF(Inspections_Export_Q!L53969="","",_xlfn.DAYS(Inspections_Export_Q!L53969,TODAY()))</f>
        <v/>
      </c>
    </row>
    <row r="53970" spans="1:1" x14ac:dyDescent="0.3">
      <c r="A53970" s="13" t="str">
        <f ca="1">IF(Inspections_Export_Q!L53970="","",_xlfn.DAYS(Inspections_Export_Q!L53970,TODAY()))</f>
        <v/>
      </c>
    </row>
    <row r="53971" spans="1:1" x14ac:dyDescent="0.3">
      <c r="A53971" s="13" t="str">
        <f ca="1">IF(Inspections_Export_Q!L53971="","",_xlfn.DAYS(Inspections_Export_Q!L53971,TODAY()))</f>
        <v/>
      </c>
    </row>
    <row r="53972" spans="1:1" x14ac:dyDescent="0.3">
      <c r="A53972" s="13" t="str">
        <f ca="1">IF(Inspections_Export_Q!L53972="","",_xlfn.DAYS(Inspections_Export_Q!L53972,TODAY()))</f>
        <v/>
      </c>
    </row>
    <row r="53973" spans="1:1" x14ac:dyDescent="0.3">
      <c r="A53973" s="13" t="str">
        <f ca="1">IF(Inspections_Export_Q!L53973="","",_xlfn.DAYS(Inspections_Export_Q!L53973,TODAY()))</f>
        <v/>
      </c>
    </row>
    <row r="53974" spans="1:1" x14ac:dyDescent="0.3">
      <c r="A53974" s="13" t="str">
        <f ca="1">IF(Inspections_Export_Q!L53974="","",_xlfn.DAYS(Inspections_Export_Q!L53974,TODAY()))</f>
        <v/>
      </c>
    </row>
    <row r="53975" spans="1:1" x14ac:dyDescent="0.3">
      <c r="A53975" s="13" t="str">
        <f ca="1">IF(Inspections_Export_Q!L53975="","",_xlfn.DAYS(Inspections_Export_Q!L53975,TODAY()))</f>
        <v/>
      </c>
    </row>
    <row r="53976" spans="1:1" x14ac:dyDescent="0.3">
      <c r="A53976" s="13" t="str">
        <f ca="1">IF(Inspections_Export_Q!L53976="","",_xlfn.DAYS(Inspections_Export_Q!L53976,TODAY()))</f>
        <v/>
      </c>
    </row>
    <row r="53977" spans="1:1" x14ac:dyDescent="0.3">
      <c r="A53977" s="13" t="str">
        <f ca="1">IF(Inspections_Export_Q!L53977="","",_xlfn.DAYS(Inspections_Export_Q!L53977,TODAY()))</f>
        <v/>
      </c>
    </row>
    <row r="53978" spans="1:1" x14ac:dyDescent="0.3">
      <c r="A53978" s="13" t="str">
        <f ca="1">IF(Inspections_Export_Q!L53978="","",_xlfn.DAYS(Inspections_Export_Q!L53978,TODAY()))</f>
        <v/>
      </c>
    </row>
    <row r="53979" spans="1:1" x14ac:dyDescent="0.3">
      <c r="A53979" s="13" t="str">
        <f ca="1">IF(Inspections_Export_Q!L53979="","",_xlfn.DAYS(Inspections_Export_Q!L53979,TODAY()))</f>
        <v/>
      </c>
    </row>
    <row r="53980" spans="1:1" x14ac:dyDescent="0.3">
      <c r="A53980" s="13" t="str">
        <f ca="1">IF(Inspections_Export_Q!L53980="","",_xlfn.DAYS(Inspections_Export_Q!L53980,TODAY()))</f>
        <v/>
      </c>
    </row>
    <row r="53981" spans="1:1" x14ac:dyDescent="0.3">
      <c r="A53981" s="13" t="str">
        <f ca="1">IF(Inspections_Export_Q!L53981="","",_xlfn.DAYS(Inspections_Export_Q!L53981,TODAY()))</f>
        <v/>
      </c>
    </row>
    <row r="53982" spans="1:1" x14ac:dyDescent="0.3">
      <c r="A53982" s="13" t="str">
        <f ca="1">IF(Inspections_Export_Q!L53982="","",_xlfn.DAYS(Inspections_Export_Q!L53982,TODAY()))</f>
        <v/>
      </c>
    </row>
    <row r="53983" spans="1:1" x14ac:dyDescent="0.3">
      <c r="A53983" s="13" t="str">
        <f ca="1">IF(Inspections_Export_Q!L53983="","",_xlfn.DAYS(Inspections_Export_Q!L53983,TODAY()))</f>
        <v/>
      </c>
    </row>
    <row r="53984" spans="1:1" x14ac:dyDescent="0.3">
      <c r="A53984" s="13" t="str">
        <f ca="1">IF(Inspections_Export_Q!L53984="","",_xlfn.DAYS(Inspections_Export_Q!L53984,TODAY()))</f>
        <v/>
      </c>
    </row>
    <row r="53985" spans="1:1" x14ac:dyDescent="0.3">
      <c r="A53985" s="13" t="str">
        <f ca="1">IF(Inspections_Export_Q!L53985="","",_xlfn.DAYS(Inspections_Export_Q!L53985,TODAY()))</f>
        <v/>
      </c>
    </row>
    <row r="53986" spans="1:1" x14ac:dyDescent="0.3">
      <c r="A53986" s="13" t="str">
        <f ca="1">IF(Inspections_Export_Q!L53986="","",_xlfn.DAYS(Inspections_Export_Q!L53986,TODAY()))</f>
        <v/>
      </c>
    </row>
    <row r="53987" spans="1:1" x14ac:dyDescent="0.3">
      <c r="A53987" s="13" t="str">
        <f ca="1">IF(Inspections_Export_Q!L53987="","",_xlfn.DAYS(Inspections_Export_Q!L53987,TODAY()))</f>
        <v/>
      </c>
    </row>
    <row r="53988" spans="1:1" x14ac:dyDescent="0.3">
      <c r="A53988" s="13" t="str">
        <f ca="1">IF(Inspections_Export_Q!L53988="","",_xlfn.DAYS(Inspections_Export_Q!L53988,TODAY()))</f>
        <v/>
      </c>
    </row>
    <row r="53989" spans="1:1" x14ac:dyDescent="0.3">
      <c r="A53989" s="13" t="str">
        <f ca="1">IF(Inspections_Export_Q!L53989="","",_xlfn.DAYS(Inspections_Export_Q!L53989,TODAY()))</f>
        <v/>
      </c>
    </row>
    <row r="53990" spans="1:1" x14ac:dyDescent="0.3">
      <c r="A53990" s="13" t="str">
        <f ca="1">IF(Inspections_Export_Q!L53990="","",_xlfn.DAYS(Inspections_Export_Q!L53990,TODAY()))</f>
        <v/>
      </c>
    </row>
    <row r="53991" spans="1:1" x14ac:dyDescent="0.3">
      <c r="A53991" s="13" t="str">
        <f ca="1">IF(Inspections_Export_Q!L53991="","",_xlfn.DAYS(Inspections_Export_Q!L53991,TODAY()))</f>
        <v/>
      </c>
    </row>
    <row r="53992" spans="1:1" x14ac:dyDescent="0.3">
      <c r="A53992" s="13" t="str">
        <f ca="1">IF(Inspections_Export_Q!L53992="","",_xlfn.DAYS(Inspections_Export_Q!L53992,TODAY()))</f>
        <v/>
      </c>
    </row>
    <row r="53993" spans="1:1" x14ac:dyDescent="0.3">
      <c r="A53993" s="13" t="str">
        <f ca="1">IF(Inspections_Export_Q!L53993="","",_xlfn.DAYS(Inspections_Export_Q!L53993,TODAY()))</f>
        <v/>
      </c>
    </row>
    <row r="53994" spans="1:1" x14ac:dyDescent="0.3">
      <c r="A53994" s="13" t="str">
        <f ca="1">IF(Inspections_Export_Q!L53994="","",_xlfn.DAYS(Inspections_Export_Q!L53994,TODAY()))</f>
        <v/>
      </c>
    </row>
    <row r="53995" spans="1:1" x14ac:dyDescent="0.3">
      <c r="A53995" s="13" t="str">
        <f ca="1">IF(Inspections_Export_Q!L53995="","",_xlfn.DAYS(Inspections_Export_Q!L53995,TODAY()))</f>
        <v/>
      </c>
    </row>
    <row r="53996" spans="1:1" x14ac:dyDescent="0.3">
      <c r="A53996" s="13" t="str">
        <f ca="1">IF(Inspections_Export_Q!L53996="","",_xlfn.DAYS(Inspections_Export_Q!L53996,TODAY()))</f>
        <v/>
      </c>
    </row>
    <row r="53997" spans="1:1" x14ac:dyDescent="0.3">
      <c r="A53997" s="13" t="str">
        <f ca="1">IF(Inspections_Export_Q!L53997="","",_xlfn.DAYS(Inspections_Export_Q!L53997,TODAY()))</f>
        <v/>
      </c>
    </row>
    <row r="53998" spans="1:1" x14ac:dyDescent="0.3">
      <c r="A53998" s="13" t="str">
        <f ca="1">IF(Inspections_Export_Q!L53998="","",_xlfn.DAYS(Inspections_Export_Q!L53998,TODAY()))</f>
        <v/>
      </c>
    </row>
    <row r="53999" spans="1:1" x14ac:dyDescent="0.3">
      <c r="A53999" s="13" t="str">
        <f ca="1">IF(Inspections_Export_Q!L53999="","",_xlfn.DAYS(Inspections_Export_Q!L53999,TODAY()))</f>
        <v/>
      </c>
    </row>
    <row r="54000" spans="1:1" x14ac:dyDescent="0.3">
      <c r="A54000" s="13" t="str">
        <f ca="1">IF(Inspections_Export_Q!L54000="","",_xlfn.DAYS(Inspections_Export_Q!L54000,TODAY()))</f>
        <v/>
      </c>
    </row>
    <row r="54001" spans="1:1" x14ac:dyDescent="0.3">
      <c r="A54001" s="13" t="str">
        <f ca="1">IF(Inspections_Export_Q!L54001="","",_xlfn.DAYS(Inspections_Export_Q!L54001,TODAY()))</f>
        <v/>
      </c>
    </row>
    <row r="54002" spans="1:1" x14ac:dyDescent="0.3">
      <c r="A54002" s="13" t="str">
        <f ca="1">IF(Inspections_Export_Q!L54002="","",_xlfn.DAYS(Inspections_Export_Q!L54002,TODAY()))</f>
        <v/>
      </c>
    </row>
    <row r="54003" spans="1:1" x14ac:dyDescent="0.3">
      <c r="A54003" s="13" t="str">
        <f ca="1">IF(Inspections_Export_Q!L54003="","",_xlfn.DAYS(Inspections_Export_Q!L54003,TODAY()))</f>
        <v/>
      </c>
    </row>
    <row r="54004" spans="1:1" x14ac:dyDescent="0.3">
      <c r="A54004" s="13" t="str">
        <f ca="1">IF(Inspections_Export_Q!L54004="","",_xlfn.DAYS(Inspections_Export_Q!L54004,TODAY()))</f>
        <v/>
      </c>
    </row>
    <row r="54005" spans="1:1" x14ac:dyDescent="0.3">
      <c r="A54005" s="13" t="str">
        <f ca="1">IF(Inspections_Export_Q!L54005="","",_xlfn.DAYS(Inspections_Export_Q!L54005,TODAY()))</f>
        <v/>
      </c>
    </row>
    <row r="54006" spans="1:1" x14ac:dyDescent="0.3">
      <c r="A54006" s="13" t="str">
        <f ca="1">IF(Inspections_Export_Q!L54006="","",_xlfn.DAYS(Inspections_Export_Q!L54006,TODAY()))</f>
        <v/>
      </c>
    </row>
    <row r="54007" spans="1:1" x14ac:dyDescent="0.3">
      <c r="A54007" s="13" t="str">
        <f ca="1">IF(Inspections_Export_Q!L54007="","",_xlfn.DAYS(Inspections_Export_Q!L54007,TODAY()))</f>
        <v/>
      </c>
    </row>
    <row r="54008" spans="1:1" x14ac:dyDescent="0.3">
      <c r="A54008" s="13" t="str">
        <f ca="1">IF(Inspections_Export_Q!L54008="","",_xlfn.DAYS(Inspections_Export_Q!L54008,TODAY()))</f>
        <v/>
      </c>
    </row>
    <row r="54009" spans="1:1" x14ac:dyDescent="0.3">
      <c r="A54009" s="13" t="str">
        <f ca="1">IF(Inspections_Export_Q!L54009="","",_xlfn.DAYS(Inspections_Export_Q!L54009,TODAY()))</f>
        <v/>
      </c>
    </row>
    <row r="54010" spans="1:1" x14ac:dyDescent="0.3">
      <c r="A54010" s="13" t="str">
        <f ca="1">IF(Inspections_Export_Q!L54010="","",_xlfn.DAYS(Inspections_Export_Q!L54010,TODAY()))</f>
        <v/>
      </c>
    </row>
    <row r="54011" spans="1:1" x14ac:dyDescent="0.3">
      <c r="A54011" s="13" t="str">
        <f ca="1">IF(Inspections_Export_Q!L54011="","",_xlfn.DAYS(Inspections_Export_Q!L54011,TODAY()))</f>
        <v/>
      </c>
    </row>
    <row r="54012" spans="1:1" x14ac:dyDescent="0.3">
      <c r="A54012" s="13" t="str">
        <f ca="1">IF(Inspections_Export_Q!L54012="","",_xlfn.DAYS(Inspections_Export_Q!L54012,TODAY()))</f>
        <v/>
      </c>
    </row>
    <row r="54013" spans="1:1" x14ac:dyDescent="0.3">
      <c r="A54013" s="13" t="str">
        <f ca="1">IF(Inspections_Export_Q!L54013="","",_xlfn.DAYS(Inspections_Export_Q!L54013,TODAY()))</f>
        <v/>
      </c>
    </row>
    <row r="54014" spans="1:1" x14ac:dyDescent="0.3">
      <c r="A54014" s="13" t="str">
        <f ca="1">IF(Inspections_Export_Q!L54014="","",_xlfn.DAYS(Inspections_Export_Q!L54014,TODAY()))</f>
        <v/>
      </c>
    </row>
    <row r="54015" spans="1:1" x14ac:dyDescent="0.3">
      <c r="A54015" s="13" t="str">
        <f ca="1">IF(Inspections_Export_Q!L54015="","",_xlfn.DAYS(Inspections_Export_Q!L54015,TODAY()))</f>
        <v/>
      </c>
    </row>
    <row r="54016" spans="1:1" x14ac:dyDescent="0.3">
      <c r="A54016" s="13" t="str">
        <f ca="1">IF(Inspections_Export_Q!L54016="","",_xlfn.DAYS(Inspections_Export_Q!L54016,TODAY()))</f>
        <v/>
      </c>
    </row>
    <row r="54017" spans="1:1" x14ac:dyDescent="0.3">
      <c r="A54017" s="13" t="str">
        <f ca="1">IF(Inspections_Export_Q!L54017="","",_xlfn.DAYS(Inspections_Export_Q!L54017,TODAY()))</f>
        <v/>
      </c>
    </row>
    <row r="54018" spans="1:1" x14ac:dyDescent="0.3">
      <c r="A54018" s="13" t="str">
        <f ca="1">IF(Inspections_Export_Q!L54018="","",_xlfn.DAYS(Inspections_Export_Q!L54018,TODAY()))</f>
        <v/>
      </c>
    </row>
    <row r="54019" spans="1:1" x14ac:dyDescent="0.3">
      <c r="A54019" s="13" t="str">
        <f ca="1">IF(Inspections_Export_Q!L54019="","",_xlfn.DAYS(Inspections_Export_Q!L54019,TODAY()))</f>
        <v/>
      </c>
    </row>
    <row r="54020" spans="1:1" x14ac:dyDescent="0.3">
      <c r="A54020" s="13" t="str">
        <f ca="1">IF(Inspections_Export_Q!L54020="","",_xlfn.DAYS(Inspections_Export_Q!L54020,TODAY()))</f>
        <v/>
      </c>
    </row>
    <row r="54021" spans="1:1" x14ac:dyDescent="0.3">
      <c r="A54021" s="13" t="str">
        <f ca="1">IF(Inspections_Export_Q!L54021="","",_xlfn.DAYS(Inspections_Export_Q!L54021,TODAY()))</f>
        <v/>
      </c>
    </row>
    <row r="54022" spans="1:1" x14ac:dyDescent="0.3">
      <c r="A54022" s="13" t="str">
        <f ca="1">IF(Inspections_Export_Q!L54022="","",_xlfn.DAYS(Inspections_Export_Q!L54022,TODAY()))</f>
        <v/>
      </c>
    </row>
    <row r="54023" spans="1:1" x14ac:dyDescent="0.3">
      <c r="A54023" s="13" t="str">
        <f ca="1">IF(Inspections_Export_Q!L54023="","",_xlfn.DAYS(Inspections_Export_Q!L54023,TODAY()))</f>
        <v/>
      </c>
    </row>
    <row r="54024" spans="1:1" x14ac:dyDescent="0.3">
      <c r="A54024" s="13" t="str">
        <f ca="1">IF(Inspections_Export_Q!L54024="","",_xlfn.DAYS(Inspections_Export_Q!L54024,TODAY()))</f>
        <v/>
      </c>
    </row>
    <row r="54025" spans="1:1" x14ac:dyDescent="0.3">
      <c r="A54025" s="13" t="str">
        <f ca="1">IF(Inspections_Export_Q!L54025="","",_xlfn.DAYS(Inspections_Export_Q!L54025,TODAY()))</f>
        <v/>
      </c>
    </row>
    <row r="54026" spans="1:1" x14ac:dyDescent="0.3">
      <c r="A54026" s="13" t="str">
        <f ca="1">IF(Inspections_Export_Q!L54026="","",_xlfn.DAYS(Inspections_Export_Q!L54026,TODAY()))</f>
        <v/>
      </c>
    </row>
    <row r="54027" spans="1:1" x14ac:dyDescent="0.3">
      <c r="A54027" s="13" t="str">
        <f ca="1">IF(Inspections_Export_Q!L54027="","",_xlfn.DAYS(Inspections_Export_Q!L54027,TODAY()))</f>
        <v/>
      </c>
    </row>
    <row r="54028" spans="1:1" x14ac:dyDescent="0.3">
      <c r="A54028" s="13" t="str">
        <f ca="1">IF(Inspections_Export_Q!L54028="","",_xlfn.DAYS(Inspections_Export_Q!L54028,TODAY()))</f>
        <v/>
      </c>
    </row>
    <row r="54029" spans="1:1" x14ac:dyDescent="0.3">
      <c r="A54029" s="13" t="str">
        <f ca="1">IF(Inspections_Export_Q!L54029="","",_xlfn.DAYS(Inspections_Export_Q!L54029,TODAY()))</f>
        <v/>
      </c>
    </row>
    <row r="54030" spans="1:1" x14ac:dyDescent="0.3">
      <c r="A54030" s="13" t="str">
        <f ca="1">IF(Inspections_Export_Q!L54030="","",_xlfn.DAYS(Inspections_Export_Q!L54030,TODAY()))</f>
        <v/>
      </c>
    </row>
    <row r="54031" spans="1:1" x14ac:dyDescent="0.3">
      <c r="A54031" s="13" t="str">
        <f ca="1">IF(Inspections_Export_Q!L54031="","",_xlfn.DAYS(Inspections_Export_Q!L54031,TODAY()))</f>
        <v/>
      </c>
    </row>
    <row r="54032" spans="1:1" x14ac:dyDescent="0.3">
      <c r="A54032" s="13" t="str">
        <f ca="1">IF(Inspections_Export_Q!L54032="","",_xlfn.DAYS(Inspections_Export_Q!L54032,TODAY()))</f>
        <v/>
      </c>
    </row>
    <row r="54033" spans="1:1" x14ac:dyDescent="0.3">
      <c r="A54033" s="13" t="str">
        <f ca="1">IF(Inspections_Export_Q!L54033="","",_xlfn.DAYS(Inspections_Export_Q!L54033,TODAY()))</f>
        <v/>
      </c>
    </row>
    <row r="54034" spans="1:1" x14ac:dyDescent="0.3">
      <c r="A54034" s="13" t="str">
        <f ca="1">IF(Inspections_Export_Q!L54034="","",_xlfn.DAYS(Inspections_Export_Q!L54034,TODAY()))</f>
        <v/>
      </c>
    </row>
    <row r="54035" spans="1:1" x14ac:dyDescent="0.3">
      <c r="A54035" s="13" t="str">
        <f ca="1">IF(Inspections_Export_Q!L54035="","",_xlfn.DAYS(Inspections_Export_Q!L54035,TODAY()))</f>
        <v/>
      </c>
    </row>
    <row r="54036" spans="1:1" x14ac:dyDescent="0.3">
      <c r="A54036" s="13" t="str">
        <f ca="1">IF(Inspections_Export_Q!L54036="","",_xlfn.DAYS(Inspections_Export_Q!L54036,TODAY()))</f>
        <v/>
      </c>
    </row>
    <row r="54037" spans="1:1" x14ac:dyDescent="0.3">
      <c r="A54037" s="13" t="str">
        <f ca="1">IF(Inspections_Export_Q!L54037="","",_xlfn.DAYS(Inspections_Export_Q!L54037,TODAY()))</f>
        <v/>
      </c>
    </row>
    <row r="54038" spans="1:1" x14ac:dyDescent="0.3">
      <c r="A54038" s="13" t="str">
        <f ca="1">IF(Inspections_Export_Q!L54038="","",_xlfn.DAYS(Inspections_Export_Q!L54038,TODAY()))</f>
        <v/>
      </c>
    </row>
    <row r="54039" spans="1:1" x14ac:dyDescent="0.3">
      <c r="A54039" s="13" t="str">
        <f ca="1">IF(Inspections_Export_Q!L54039="","",_xlfn.DAYS(Inspections_Export_Q!L54039,TODAY()))</f>
        <v/>
      </c>
    </row>
    <row r="54040" spans="1:1" x14ac:dyDescent="0.3">
      <c r="A54040" s="13" t="str">
        <f ca="1">IF(Inspections_Export_Q!L54040="","",_xlfn.DAYS(Inspections_Export_Q!L54040,TODAY()))</f>
        <v/>
      </c>
    </row>
    <row r="54041" spans="1:1" x14ac:dyDescent="0.3">
      <c r="A54041" s="13" t="str">
        <f ca="1">IF(Inspections_Export_Q!L54041="","",_xlfn.DAYS(Inspections_Export_Q!L54041,TODAY()))</f>
        <v/>
      </c>
    </row>
    <row r="54042" spans="1:1" x14ac:dyDescent="0.3">
      <c r="A54042" s="13" t="str">
        <f ca="1">IF(Inspections_Export_Q!L54042="","",_xlfn.DAYS(Inspections_Export_Q!L54042,TODAY()))</f>
        <v/>
      </c>
    </row>
    <row r="54043" spans="1:1" x14ac:dyDescent="0.3">
      <c r="A54043" s="13" t="str">
        <f ca="1">IF(Inspections_Export_Q!L54043="","",_xlfn.DAYS(Inspections_Export_Q!L54043,TODAY()))</f>
        <v/>
      </c>
    </row>
    <row r="54044" spans="1:1" x14ac:dyDescent="0.3">
      <c r="A54044" s="13" t="str">
        <f ca="1">IF(Inspections_Export_Q!L54044="","",_xlfn.DAYS(Inspections_Export_Q!L54044,TODAY()))</f>
        <v/>
      </c>
    </row>
    <row r="54045" spans="1:1" x14ac:dyDescent="0.3">
      <c r="A54045" s="13" t="str">
        <f ca="1">IF(Inspections_Export_Q!L54045="","",_xlfn.DAYS(Inspections_Export_Q!L54045,TODAY()))</f>
        <v/>
      </c>
    </row>
    <row r="54046" spans="1:1" x14ac:dyDescent="0.3">
      <c r="A54046" s="13" t="str">
        <f ca="1">IF(Inspections_Export_Q!L54046="","",_xlfn.DAYS(Inspections_Export_Q!L54046,TODAY()))</f>
        <v/>
      </c>
    </row>
    <row r="54047" spans="1:1" x14ac:dyDescent="0.3">
      <c r="A54047" s="13" t="str">
        <f ca="1">IF(Inspections_Export_Q!L54047="","",_xlfn.DAYS(Inspections_Export_Q!L54047,TODAY()))</f>
        <v/>
      </c>
    </row>
    <row r="54048" spans="1:1" x14ac:dyDescent="0.3">
      <c r="A54048" s="13" t="str">
        <f ca="1">IF(Inspections_Export_Q!L54048="","",_xlfn.DAYS(Inspections_Export_Q!L54048,TODAY()))</f>
        <v/>
      </c>
    </row>
    <row r="54049" spans="1:1" x14ac:dyDescent="0.3">
      <c r="A54049" s="13" t="str">
        <f ca="1">IF(Inspections_Export_Q!L54049="","",_xlfn.DAYS(Inspections_Export_Q!L54049,TODAY()))</f>
        <v/>
      </c>
    </row>
    <row r="54050" spans="1:1" x14ac:dyDescent="0.3">
      <c r="A54050" s="13" t="str">
        <f ca="1">IF(Inspections_Export_Q!L54050="","",_xlfn.DAYS(Inspections_Export_Q!L54050,TODAY()))</f>
        <v/>
      </c>
    </row>
    <row r="54051" spans="1:1" x14ac:dyDescent="0.3">
      <c r="A54051" s="13" t="str">
        <f ca="1">IF(Inspections_Export_Q!L54051="","",_xlfn.DAYS(Inspections_Export_Q!L54051,TODAY()))</f>
        <v/>
      </c>
    </row>
    <row r="54052" spans="1:1" x14ac:dyDescent="0.3">
      <c r="A54052" s="13" t="str">
        <f ca="1">IF(Inspections_Export_Q!L54052="","",_xlfn.DAYS(Inspections_Export_Q!L54052,TODAY()))</f>
        <v/>
      </c>
    </row>
    <row r="54053" spans="1:1" x14ac:dyDescent="0.3">
      <c r="A54053" s="13" t="str">
        <f ca="1">IF(Inspections_Export_Q!L54053="","",_xlfn.DAYS(Inspections_Export_Q!L54053,TODAY()))</f>
        <v/>
      </c>
    </row>
    <row r="54054" spans="1:1" x14ac:dyDescent="0.3">
      <c r="A54054" s="13" t="str">
        <f ca="1">IF(Inspections_Export_Q!L54054="","",_xlfn.DAYS(Inspections_Export_Q!L54054,TODAY()))</f>
        <v/>
      </c>
    </row>
    <row r="54055" spans="1:1" x14ac:dyDescent="0.3">
      <c r="A54055" s="13" t="str">
        <f ca="1">IF(Inspections_Export_Q!L54055="","",_xlfn.DAYS(Inspections_Export_Q!L54055,TODAY()))</f>
        <v/>
      </c>
    </row>
    <row r="54056" spans="1:1" x14ac:dyDescent="0.3">
      <c r="A54056" s="13" t="str">
        <f ca="1">IF(Inspections_Export_Q!L54056="","",_xlfn.DAYS(Inspections_Export_Q!L54056,TODAY()))</f>
        <v/>
      </c>
    </row>
    <row r="54057" spans="1:1" x14ac:dyDescent="0.3">
      <c r="A54057" s="13" t="str">
        <f ca="1">IF(Inspections_Export_Q!L54057="","",_xlfn.DAYS(Inspections_Export_Q!L54057,TODAY()))</f>
        <v/>
      </c>
    </row>
    <row r="54058" spans="1:1" x14ac:dyDescent="0.3">
      <c r="A54058" s="13" t="str">
        <f ca="1">IF(Inspections_Export_Q!L54058="","",_xlfn.DAYS(Inspections_Export_Q!L54058,TODAY()))</f>
        <v/>
      </c>
    </row>
    <row r="54059" spans="1:1" x14ac:dyDescent="0.3">
      <c r="A54059" s="13" t="str">
        <f ca="1">IF(Inspections_Export_Q!L54059="","",_xlfn.DAYS(Inspections_Export_Q!L54059,TODAY()))</f>
        <v/>
      </c>
    </row>
    <row r="54060" spans="1:1" x14ac:dyDescent="0.3">
      <c r="A54060" s="13" t="str">
        <f ca="1">IF(Inspections_Export_Q!L54060="","",_xlfn.DAYS(Inspections_Export_Q!L54060,TODAY()))</f>
        <v/>
      </c>
    </row>
    <row r="54061" spans="1:1" x14ac:dyDescent="0.3">
      <c r="A54061" s="13" t="str">
        <f ca="1">IF(Inspections_Export_Q!L54061="","",_xlfn.DAYS(Inspections_Export_Q!L54061,TODAY()))</f>
        <v/>
      </c>
    </row>
    <row r="54062" spans="1:1" x14ac:dyDescent="0.3">
      <c r="A54062" s="13" t="str">
        <f ca="1">IF(Inspections_Export_Q!L54062="","",_xlfn.DAYS(Inspections_Export_Q!L54062,TODAY()))</f>
        <v/>
      </c>
    </row>
    <row r="54063" spans="1:1" x14ac:dyDescent="0.3">
      <c r="A54063" s="13" t="str">
        <f ca="1">IF(Inspections_Export_Q!L54063="","",_xlfn.DAYS(Inspections_Export_Q!L54063,TODAY()))</f>
        <v/>
      </c>
    </row>
    <row r="54064" spans="1:1" x14ac:dyDescent="0.3">
      <c r="A54064" s="13" t="str">
        <f ca="1">IF(Inspections_Export_Q!L54064="","",_xlfn.DAYS(Inspections_Export_Q!L54064,TODAY()))</f>
        <v/>
      </c>
    </row>
    <row r="54065" spans="1:1" x14ac:dyDescent="0.3">
      <c r="A54065" s="13" t="str">
        <f ca="1">IF(Inspections_Export_Q!L54065="","",_xlfn.DAYS(Inspections_Export_Q!L54065,TODAY()))</f>
        <v/>
      </c>
    </row>
    <row r="54066" spans="1:1" x14ac:dyDescent="0.3">
      <c r="A54066" s="13" t="str">
        <f ca="1">IF(Inspections_Export_Q!L54066="","",_xlfn.DAYS(Inspections_Export_Q!L54066,TODAY()))</f>
        <v/>
      </c>
    </row>
    <row r="54067" spans="1:1" x14ac:dyDescent="0.3">
      <c r="A54067" s="13" t="str">
        <f ca="1">IF(Inspections_Export_Q!L54067="","",_xlfn.DAYS(Inspections_Export_Q!L54067,TODAY()))</f>
        <v/>
      </c>
    </row>
    <row r="54068" spans="1:1" x14ac:dyDescent="0.3">
      <c r="A54068" s="13" t="str">
        <f ca="1">IF(Inspections_Export_Q!L54068="","",_xlfn.DAYS(Inspections_Export_Q!L54068,TODAY()))</f>
        <v/>
      </c>
    </row>
    <row r="54069" spans="1:1" x14ac:dyDescent="0.3">
      <c r="A54069" s="13" t="str">
        <f ca="1">IF(Inspections_Export_Q!L54069="","",_xlfn.DAYS(Inspections_Export_Q!L54069,TODAY()))</f>
        <v/>
      </c>
    </row>
    <row r="54070" spans="1:1" x14ac:dyDescent="0.3">
      <c r="A54070" s="13" t="str">
        <f ca="1">IF(Inspections_Export_Q!L54070="","",_xlfn.DAYS(Inspections_Export_Q!L54070,TODAY()))</f>
        <v/>
      </c>
    </row>
    <row r="54071" spans="1:1" x14ac:dyDescent="0.3">
      <c r="A54071" s="13" t="str">
        <f ca="1">IF(Inspections_Export_Q!L54071="","",_xlfn.DAYS(Inspections_Export_Q!L54071,TODAY()))</f>
        <v/>
      </c>
    </row>
    <row r="54072" spans="1:1" x14ac:dyDescent="0.3">
      <c r="A54072" s="13" t="str">
        <f ca="1">IF(Inspections_Export_Q!L54072="","",_xlfn.DAYS(Inspections_Export_Q!L54072,TODAY()))</f>
        <v/>
      </c>
    </row>
    <row r="54073" spans="1:1" x14ac:dyDescent="0.3">
      <c r="A54073" s="13" t="str">
        <f ca="1">IF(Inspections_Export_Q!L54073="","",_xlfn.DAYS(Inspections_Export_Q!L54073,TODAY()))</f>
        <v/>
      </c>
    </row>
    <row r="54074" spans="1:1" x14ac:dyDescent="0.3">
      <c r="A54074" s="13" t="str">
        <f ca="1">IF(Inspections_Export_Q!L54074="","",_xlfn.DAYS(Inspections_Export_Q!L54074,TODAY()))</f>
        <v/>
      </c>
    </row>
    <row r="54075" spans="1:1" x14ac:dyDescent="0.3">
      <c r="A54075" s="13" t="str">
        <f ca="1">IF(Inspections_Export_Q!L54075="","",_xlfn.DAYS(Inspections_Export_Q!L54075,TODAY()))</f>
        <v/>
      </c>
    </row>
    <row r="54076" spans="1:1" x14ac:dyDescent="0.3">
      <c r="A54076" s="13" t="str">
        <f ca="1">IF(Inspections_Export_Q!L54076="","",_xlfn.DAYS(Inspections_Export_Q!L54076,TODAY()))</f>
        <v/>
      </c>
    </row>
    <row r="54077" spans="1:1" x14ac:dyDescent="0.3">
      <c r="A54077" s="13" t="str">
        <f ca="1">IF(Inspections_Export_Q!L54077="","",_xlfn.DAYS(Inspections_Export_Q!L54077,TODAY()))</f>
        <v/>
      </c>
    </row>
    <row r="54078" spans="1:1" x14ac:dyDescent="0.3">
      <c r="A54078" s="13" t="str">
        <f ca="1">IF(Inspections_Export_Q!L54078="","",_xlfn.DAYS(Inspections_Export_Q!L54078,TODAY()))</f>
        <v/>
      </c>
    </row>
    <row r="54079" spans="1:1" x14ac:dyDescent="0.3">
      <c r="A54079" s="13" t="str">
        <f ca="1">IF(Inspections_Export_Q!L54079="","",_xlfn.DAYS(Inspections_Export_Q!L54079,TODAY()))</f>
        <v/>
      </c>
    </row>
    <row r="54080" spans="1:1" x14ac:dyDescent="0.3">
      <c r="A54080" s="13" t="str">
        <f ca="1">IF(Inspections_Export_Q!L54080="","",_xlfn.DAYS(Inspections_Export_Q!L54080,TODAY()))</f>
        <v/>
      </c>
    </row>
    <row r="54081" spans="1:1" x14ac:dyDescent="0.3">
      <c r="A54081" s="13" t="str">
        <f ca="1">IF(Inspections_Export_Q!L54081="","",_xlfn.DAYS(Inspections_Export_Q!L54081,TODAY()))</f>
        <v/>
      </c>
    </row>
    <row r="54082" spans="1:1" x14ac:dyDescent="0.3">
      <c r="A54082" s="13" t="str">
        <f ca="1">IF(Inspections_Export_Q!L54082="","",_xlfn.DAYS(Inspections_Export_Q!L54082,TODAY()))</f>
        <v/>
      </c>
    </row>
    <row r="54083" spans="1:1" x14ac:dyDescent="0.3">
      <c r="A54083" s="13" t="str">
        <f ca="1">IF(Inspections_Export_Q!L54083="","",_xlfn.DAYS(Inspections_Export_Q!L54083,TODAY()))</f>
        <v/>
      </c>
    </row>
    <row r="54084" spans="1:1" x14ac:dyDescent="0.3">
      <c r="A54084" s="13" t="str">
        <f ca="1">IF(Inspections_Export_Q!L54084="","",_xlfn.DAYS(Inspections_Export_Q!L54084,TODAY()))</f>
        <v/>
      </c>
    </row>
    <row r="54085" spans="1:1" x14ac:dyDescent="0.3">
      <c r="A54085" s="13" t="str">
        <f ca="1">IF(Inspections_Export_Q!L54085="","",_xlfn.DAYS(Inspections_Export_Q!L54085,TODAY()))</f>
        <v/>
      </c>
    </row>
    <row r="54086" spans="1:1" x14ac:dyDescent="0.3">
      <c r="A54086" s="13" t="str">
        <f ca="1">IF(Inspections_Export_Q!L54086="","",_xlfn.DAYS(Inspections_Export_Q!L54086,TODAY()))</f>
        <v/>
      </c>
    </row>
    <row r="54087" spans="1:1" x14ac:dyDescent="0.3">
      <c r="A54087" s="13" t="str">
        <f ca="1">IF(Inspections_Export_Q!L54087="","",_xlfn.DAYS(Inspections_Export_Q!L54087,TODAY()))</f>
        <v/>
      </c>
    </row>
    <row r="54088" spans="1:1" x14ac:dyDescent="0.3">
      <c r="A54088" s="13" t="str">
        <f ca="1">IF(Inspections_Export_Q!L54088="","",_xlfn.DAYS(Inspections_Export_Q!L54088,TODAY()))</f>
        <v/>
      </c>
    </row>
    <row r="54089" spans="1:1" x14ac:dyDescent="0.3">
      <c r="A54089" s="13" t="str">
        <f ca="1">IF(Inspections_Export_Q!L54089="","",_xlfn.DAYS(Inspections_Export_Q!L54089,TODAY()))</f>
        <v/>
      </c>
    </row>
    <row r="54090" spans="1:1" x14ac:dyDescent="0.3">
      <c r="A54090" s="13" t="str">
        <f ca="1">IF(Inspections_Export_Q!L54090="","",_xlfn.DAYS(Inspections_Export_Q!L54090,TODAY()))</f>
        <v/>
      </c>
    </row>
    <row r="54091" spans="1:1" x14ac:dyDescent="0.3">
      <c r="A54091" s="13" t="str">
        <f ca="1">IF(Inspections_Export_Q!L54091="","",_xlfn.DAYS(Inspections_Export_Q!L54091,TODAY()))</f>
        <v/>
      </c>
    </row>
    <row r="54092" spans="1:1" x14ac:dyDescent="0.3">
      <c r="A54092" s="13" t="str">
        <f ca="1">IF(Inspections_Export_Q!L54092="","",_xlfn.DAYS(Inspections_Export_Q!L54092,TODAY()))</f>
        <v/>
      </c>
    </row>
    <row r="54093" spans="1:1" x14ac:dyDescent="0.3">
      <c r="A54093" s="13" t="str">
        <f ca="1">IF(Inspections_Export_Q!L54093="","",_xlfn.DAYS(Inspections_Export_Q!L54093,TODAY()))</f>
        <v/>
      </c>
    </row>
    <row r="54094" spans="1:1" x14ac:dyDescent="0.3">
      <c r="A54094" s="13" t="str">
        <f ca="1">IF(Inspections_Export_Q!L54094="","",_xlfn.DAYS(Inspections_Export_Q!L54094,TODAY()))</f>
        <v/>
      </c>
    </row>
    <row r="54095" spans="1:1" x14ac:dyDescent="0.3">
      <c r="A54095" s="13" t="str">
        <f ca="1">IF(Inspections_Export_Q!L54095="","",_xlfn.DAYS(Inspections_Export_Q!L54095,TODAY()))</f>
        <v/>
      </c>
    </row>
    <row r="54096" spans="1:1" x14ac:dyDescent="0.3">
      <c r="A54096" s="13" t="str">
        <f ca="1">IF(Inspections_Export_Q!L54096="","",_xlfn.DAYS(Inspections_Export_Q!L54096,TODAY()))</f>
        <v/>
      </c>
    </row>
    <row r="54097" spans="1:1" x14ac:dyDescent="0.3">
      <c r="A54097" s="13" t="str">
        <f ca="1">IF(Inspections_Export_Q!L54097="","",_xlfn.DAYS(Inspections_Export_Q!L54097,TODAY()))</f>
        <v/>
      </c>
    </row>
    <row r="54098" spans="1:1" x14ac:dyDescent="0.3">
      <c r="A54098" s="13" t="str">
        <f ca="1">IF(Inspections_Export_Q!L54098="","",_xlfn.DAYS(Inspections_Export_Q!L54098,TODAY()))</f>
        <v/>
      </c>
    </row>
    <row r="54099" spans="1:1" x14ac:dyDescent="0.3">
      <c r="A54099" s="13" t="str">
        <f ca="1">IF(Inspections_Export_Q!L54099="","",_xlfn.DAYS(Inspections_Export_Q!L54099,TODAY()))</f>
        <v/>
      </c>
    </row>
    <row r="54100" spans="1:1" x14ac:dyDescent="0.3">
      <c r="A54100" s="13" t="str">
        <f ca="1">IF(Inspections_Export_Q!L54100="","",_xlfn.DAYS(Inspections_Export_Q!L54100,TODAY()))</f>
        <v/>
      </c>
    </row>
    <row r="54101" spans="1:1" x14ac:dyDescent="0.3">
      <c r="A54101" s="13" t="str">
        <f ca="1">IF(Inspections_Export_Q!L54101="","",_xlfn.DAYS(Inspections_Export_Q!L54101,TODAY()))</f>
        <v/>
      </c>
    </row>
    <row r="54102" spans="1:1" x14ac:dyDescent="0.3">
      <c r="A54102" s="13" t="str">
        <f ca="1">IF(Inspections_Export_Q!L54102="","",_xlfn.DAYS(Inspections_Export_Q!L54102,TODAY()))</f>
        <v/>
      </c>
    </row>
    <row r="54103" spans="1:1" x14ac:dyDescent="0.3">
      <c r="A54103" s="13" t="str">
        <f ca="1">IF(Inspections_Export_Q!L54103="","",_xlfn.DAYS(Inspections_Export_Q!L54103,TODAY()))</f>
        <v/>
      </c>
    </row>
    <row r="54104" spans="1:1" x14ac:dyDescent="0.3">
      <c r="A54104" s="13" t="str">
        <f ca="1">IF(Inspections_Export_Q!L54104="","",_xlfn.DAYS(Inspections_Export_Q!L54104,TODAY()))</f>
        <v/>
      </c>
    </row>
    <row r="54105" spans="1:1" x14ac:dyDescent="0.3">
      <c r="A54105" s="13" t="str">
        <f ca="1">IF(Inspections_Export_Q!L54105="","",_xlfn.DAYS(Inspections_Export_Q!L54105,TODAY()))</f>
        <v/>
      </c>
    </row>
    <row r="54106" spans="1:1" x14ac:dyDescent="0.3">
      <c r="A54106" s="13" t="str">
        <f ca="1">IF(Inspections_Export_Q!L54106="","",_xlfn.DAYS(Inspections_Export_Q!L54106,TODAY()))</f>
        <v/>
      </c>
    </row>
    <row r="54107" spans="1:1" x14ac:dyDescent="0.3">
      <c r="A54107" s="13" t="str">
        <f ca="1">IF(Inspections_Export_Q!L54107="","",_xlfn.DAYS(Inspections_Export_Q!L54107,TODAY()))</f>
        <v/>
      </c>
    </row>
    <row r="54108" spans="1:1" x14ac:dyDescent="0.3">
      <c r="A54108" s="13" t="str">
        <f ca="1">IF(Inspections_Export_Q!L54108="","",_xlfn.DAYS(Inspections_Export_Q!L54108,TODAY()))</f>
        <v/>
      </c>
    </row>
    <row r="54109" spans="1:1" x14ac:dyDescent="0.3">
      <c r="A54109" s="13" t="str">
        <f ca="1">IF(Inspections_Export_Q!L54109="","",_xlfn.DAYS(Inspections_Export_Q!L54109,TODAY()))</f>
        <v/>
      </c>
    </row>
    <row r="54110" spans="1:1" x14ac:dyDescent="0.3">
      <c r="A54110" s="13" t="str">
        <f ca="1">IF(Inspections_Export_Q!L54110="","",_xlfn.DAYS(Inspections_Export_Q!L54110,TODAY()))</f>
        <v/>
      </c>
    </row>
    <row r="54111" spans="1:1" x14ac:dyDescent="0.3">
      <c r="A54111" s="13" t="str">
        <f ca="1">IF(Inspections_Export_Q!L54111="","",_xlfn.DAYS(Inspections_Export_Q!L54111,TODAY()))</f>
        <v/>
      </c>
    </row>
    <row r="54112" spans="1:1" x14ac:dyDescent="0.3">
      <c r="A54112" s="13" t="str">
        <f ca="1">IF(Inspections_Export_Q!L54112="","",_xlfn.DAYS(Inspections_Export_Q!L54112,TODAY()))</f>
        <v/>
      </c>
    </row>
    <row r="54113" spans="1:1" x14ac:dyDescent="0.3">
      <c r="A54113" s="13" t="str">
        <f ca="1">IF(Inspections_Export_Q!L54113="","",_xlfn.DAYS(Inspections_Export_Q!L54113,TODAY()))</f>
        <v/>
      </c>
    </row>
    <row r="54114" spans="1:1" x14ac:dyDescent="0.3">
      <c r="A54114" s="13" t="str">
        <f ca="1">IF(Inspections_Export_Q!L54114="","",_xlfn.DAYS(Inspections_Export_Q!L54114,TODAY()))</f>
        <v/>
      </c>
    </row>
    <row r="54115" spans="1:1" x14ac:dyDescent="0.3">
      <c r="A54115" s="13" t="str">
        <f ca="1">IF(Inspections_Export_Q!L54115="","",_xlfn.DAYS(Inspections_Export_Q!L54115,TODAY()))</f>
        <v/>
      </c>
    </row>
    <row r="54116" spans="1:1" x14ac:dyDescent="0.3">
      <c r="A54116" s="13" t="str">
        <f ca="1">IF(Inspections_Export_Q!L54116="","",_xlfn.DAYS(Inspections_Export_Q!L54116,TODAY()))</f>
        <v/>
      </c>
    </row>
    <row r="54117" spans="1:1" x14ac:dyDescent="0.3">
      <c r="A54117" s="13" t="str">
        <f ca="1">IF(Inspections_Export_Q!L54117="","",_xlfn.DAYS(Inspections_Export_Q!L54117,TODAY()))</f>
        <v/>
      </c>
    </row>
    <row r="54118" spans="1:1" x14ac:dyDescent="0.3">
      <c r="A54118" s="13" t="str">
        <f ca="1">IF(Inspections_Export_Q!L54118="","",_xlfn.DAYS(Inspections_Export_Q!L54118,TODAY()))</f>
        <v/>
      </c>
    </row>
    <row r="54119" spans="1:1" x14ac:dyDescent="0.3">
      <c r="A54119" s="13" t="str">
        <f ca="1">IF(Inspections_Export_Q!L54119="","",_xlfn.DAYS(Inspections_Export_Q!L54119,TODAY()))</f>
        <v/>
      </c>
    </row>
    <row r="54120" spans="1:1" x14ac:dyDescent="0.3">
      <c r="A54120" s="13" t="str">
        <f ca="1">IF(Inspections_Export_Q!L54120="","",_xlfn.DAYS(Inspections_Export_Q!L54120,TODAY()))</f>
        <v/>
      </c>
    </row>
    <row r="54121" spans="1:1" x14ac:dyDescent="0.3">
      <c r="A54121" s="13" t="str">
        <f ca="1">IF(Inspections_Export_Q!L54121="","",_xlfn.DAYS(Inspections_Export_Q!L54121,TODAY()))</f>
        <v/>
      </c>
    </row>
    <row r="54122" spans="1:1" x14ac:dyDescent="0.3">
      <c r="A54122" s="13" t="str">
        <f ca="1">IF(Inspections_Export_Q!L54122="","",_xlfn.DAYS(Inspections_Export_Q!L54122,TODAY()))</f>
        <v/>
      </c>
    </row>
    <row r="54123" spans="1:1" x14ac:dyDescent="0.3">
      <c r="A54123" s="13" t="str">
        <f ca="1">IF(Inspections_Export_Q!L54123="","",_xlfn.DAYS(Inspections_Export_Q!L54123,TODAY()))</f>
        <v/>
      </c>
    </row>
    <row r="54124" spans="1:1" x14ac:dyDescent="0.3">
      <c r="A54124" s="13" t="str">
        <f ca="1">IF(Inspections_Export_Q!L54124="","",_xlfn.DAYS(Inspections_Export_Q!L54124,TODAY()))</f>
        <v/>
      </c>
    </row>
    <row r="54125" spans="1:1" x14ac:dyDescent="0.3">
      <c r="A54125" s="13" t="str">
        <f ca="1">IF(Inspections_Export_Q!L54125="","",_xlfn.DAYS(Inspections_Export_Q!L54125,TODAY()))</f>
        <v/>
      </c>
    </row>
    <row r="54126" spans="1:1" x14ac:dyDescent="0.3">
      <c r="A54126" s="13" t="str">
        <f ca="1">IF(Inspections_Export_Q!L54126="","",_xlfn.DAYS(Inspections_Export_Q!L54126,TODAY()))</f>
        <v/>
      </c>
    </row>
    <row r="54127" spans="1:1" x14ac:dyDescent="0.3">
      <c r="A54127" s="13" t="str">
        <f ca="1">IF(Inspections_Export_Q!L54127="","",_xlfn.DAYS(Inspections_Export_Q!L54127,TODAY()))</f>
        <v/>
      </c>
    </row>
    <row r="54128" spans="1:1" x14ac:dyDescent="0.3">
      <c r="A54128" s="13" t="str">
        <f ca="1">IF(Inspections_Export_Q!L54128="","",_xlfn.DAYS(Inspections_Export_Q!L54128,TODAY()))</f>
        <v/>
      </c>
    </row>
    <row r="54129" spans="1:1" x14ac:dyDescent="0.3">
      <c r="A54129" s="13" t="str">
        <f ca="1">IF(Inspections_Export_Q!L54129="","",_xlfn.DAYS(Inspections_Export_Q!L54129,TODAY()))</f>
        <v/>
      </c>
    </row>
    <row r="54130" spans="1:1" x14ac:dyDescent="0.3">
      <c r="A54130" s="13" t="str">
        <f ca="1">IF(Inspections_Export_Q!L54130="","",_xlfn.DAYS(Inspections_Export_Q!L54130,TODAY()))</f>
        <v/>
      </c>
    </row>
    <row r="54131" spans="1:1" x14ac:dyDescent="0.3">
      <c r="A54131" s="13" t="str">
        <f ca="1">IF(Inspections_Export_Q!L54131="","",_xlfn.DAYS(Inspections_Export_Q!L54131,TODAY()))</f>
        <v/>
      </c>
    </row>
    <row r="54132" spans="1:1" x14ac:dyDescent="0.3">
      <c r="A54132" s="13" t="str">
        <f ca="1">IF(Inspections_Export_Q!L54132="","",_xlfn.DAYS(Inspections_Export_Q!L54132,TODAY()))</f>
        <v/>
      </c>
    </row>
    <row r="54133" spans="1:1" x14ac:dyDescent="0.3">
      <c r="A54133" s="13" t="str">
        <f ca="1">IF(Inspections_Export_Q!L54133="","",_xlfn.DAYS(Inspections_Export_Q!L54133,TODAY()))</f>
        <v/>
      </c>
    </row>
    <row r="54134" spans="1:1" x14ac:dyDescent="0.3">
      <c r="A54134" s="13" t="str">
        <f ca="1">IF(Inspections_Export_Q!L54134="","",_xlfn.DAYS(Inspections_Export_Q!L54134,TODAY()))</f>
        <v/>
      </c>
    </row>
    <row r="54135" spans="1:1" x14ac:dyDescent="0.3">
      <c r="A54135" s="13" t="str">
        <f ca="1">IF(Inspections_Export_Q!L54135="","",_xlfn.DAYS(Inspections_Export_Q!L54135,TODAY()))</f>
        <v/>
      </c>
    </row>
    <row r="54136" spans="1:1" x14ac:dyDescent="0.3">
      <c r="A54136" s="13" t="str">
        <f ca="1">IF(Inspections_Export_Q!L54136="","",_xlfn.DAYS(Inspections_Export_Q!L54136,TODAY()))</f>
        <v/>
      </c>
    </row>
    <row r="54137" spans="1:1" x14ac:dyDescent="0.3">
      <c r="A54137" s="13" t="str">
        <f ca="1">IF(Inspections_Export_Q!L54137="","",_xlfn.DAYS(Inspections_Export_Q!L54137,TODAY()))</f>
        <v/>
      </c>
    </row>
    <row r="54138" spans="1:1" x14ac:dyDescent="0.3">
      <c r="A54138" s="13" t="str">
        <f ca="1">IF(Inspections_Export_Q!L54138="","",_xlfn.DAYS(Inspections_Export_Q!L54138,TODAY()))</f>
        <v/>
      </c>
    </row>
    <row r="54139" spans="1:1" x14ac:dyDescent="0.3">
      <c r="A54139" s="13" t="str">
        <f ca="1">IF(Inspections_Export_Q!L54139="","",_xlfn.DAYS(Inspections_Export_Q!L54139,TODAY()))</f>
        <v/>
      </c>
    </row>
    <row r="54140" spans="1:1" x14ac:dyDescent="0.3">
      <c r="A54140" s="13" t="str">
        <f ca="1">IF(Inspections_Export_Q!L54140="","",_xlfn.DAYS(Inspections_Export_Q!L54140,TODAY()))</f>
        <v/>
      </c>
    </row>
    <row r="54141" spans="1:1" x14ac:dyDescent="0.3">
      <c r="A54141" s="13" t="str">
        <f ca="1">IF(Inspections_Export_Q!L54141="","",_xlfn.DAYS(Inspections_Export_Q!L54141,TODAY()))</f>
        <v/>
      </c>
    </row>
    <row r="54142" spans="1:1" x14ac:dyDescent="0.3">
      <c r="A54142" s="13" t="str">
        <f ca="1">IF(Inspections_Export_Q!L54142="","",_xlfn.DAYS(Inspections_Export_Q!L54142,TODAY()))</f>
        <v/>
      </c>
    </row>
    <row r="54143" spans="1:1" x14ac:dyDescent="0.3">
      <c r="A54143" s="13" t="str">
        <f ca="1">IF(Inspections_Export_Q!L54143="","",_xlfn.DAYS(Inspections_Export_Q!L54143,TODAY()))</f>
        <v/>
      </c>
    </row>
    <row r="54144" spans="1:1" x14ac:dyDescent="0.3">
      <c r="A54144" s="13" t="str">
        <f ca="1">IF(Inspections_Export_Q!L54144="","",_xlfn.DAYS(Inspections_Export_Q!L54144,TODAY()))</f>
        <v/>
      </c>
    </row>
    <row r="54145" spans="1:1" x14ac:dyDescent="0.3">
      <c r="A54145" s="13" t="str">
        <f ca="1">IF(Inspections_Export_Q!L54145="","",_xlfn.DAYS(Inspections_Export_Q!L54145,TODAY()))</f>
        <v/>
      </c>
    </row>
    <row r="54146" spans="1:1" x14ac:dyDescent="0.3">
      <c r="A54146" s="13" t="str">
        <f ca="1">IF(Inspections_Export_Q!L54146="","",_xlfn.DAYS(Inspections_Export_Q!L54146,TODAY()))</f>
        <v/>
      </c>
    </row>
    <row r="54147" spans="1:1" x14ac:dyDescent="0.3">
      <c r="A54147" s="13" t="str">
        <f ca="1">IF(Inspections_Export_Q!L54147="","",_xlfn.DAYS(Inspections_Export_Q!L54147,TODAY()))</f>
        <v/>
      </c>
    </row>
    <row r="54148" spans="1:1" x14ac:dyDescent="0.3">
      <c r="A54148" s="13" t="str">
        <f ca="1">IF(Inspections_Export_Q!L54148="","",_xlfn.DAYS(Inspections_Export_Q!L54148,TODAY()))</f>
        <v/>
      </c>
    </row>
    <row r="54149" spans="1:1" x14ac:dyDescent="0.3">
      <c r="A54149" s="13" t="str">
        <f ca="1">IF(Inspections_Export_Q!L54149="","",_xlfn.DAYS(Inspections_Export_Q!L54149,TODAY()))</f>
        <v/>
      </c>
    </row>
    <row r="54150" spans="1:1" x14ac:dyDescent="0.3">
      <c r="A54150" s="13" t="str">
        <f ca="1">IF(Inspections_Export_Q!L54150="","",_xlfn.DAYS(Inspections_Export_Q!L54150,TODAY()))</f>
        <v/>
      </c>
    </row>
    <row r="54151" spans="1:1" x14ac:dyDescent="0.3">
      <c r="A54151" s="13" t="str">
        <f ca="1">IF(Inspections_Export_Q!L54151="","",_xlfn.DAYS(Inspections_Export_Q!L54151,TODAY()))</f>
        <v/>
      </c>
    </row>
    <row r="54152" spans="1:1" x14ac:dyDescent="0.3">
      <c r="A54152" s="13" t="str">
        <f ca="1">IF(Inspections_Export_Q!L54152="","",_xlfn.DAYS(Inspections_Export_Q!L54152,TODAY()))</f>
        <v/>
      </c>
    </row>
    <row r="54153" spans="1:1" x14ac:dyDescent="0.3">
      <c r="A54153" s="13" t="str">
        <f ca="1">IF(Inspections_Export_Q!L54153="","",_xlfn.DAYS(Inspections_Export_Q!L54153,TODAY()))</f>
        <v/>
      </c>
    </row>
    <row r="54154" spans="1:1" x14ac:dyDescent="0.3">
      <c r="A54154" s="13" t="str">
        <f ca="1">IF(Inspections_Export_Q!L54154="","",_xlfn.DAYS(Inspections_Export_Q!L54154,TODAY()))</f>
        <v/>
      </c>
    </row>
    <row r="54155" spans="1:1" x14ac:dyDescent="0.3">
      <c r="A54155" s="13" t="str">
        <f ca="1">IF(Inspections_Export_Q!L54155="","",_xlfn.DAYS(Inspections_Export_Q!L54155,TODAY()))</f>
        <v/>
      </c>
    </row>
    <row r="54156" spans="1:1" x14ac:dyDescent="0.3">
      <c r="A54156" s="13" t="str">
        <f ca="1">IF(Inspections_Export_Q!L54156="","",_xlfn.DAYS(Inspections_Export_Q!L54156,TODAY()))</f>
        <v/>
      </c>
    </row>
    <row r="54157" spans="1:1" x14ac:dyDescent="0.3">
      <c r="A54157" s="13" t="str">
        <f ca="1">IF(Inspections_Export_Q!L54157="","",_xlfn.DAYS(Inspections_Export_Q!L54157,TODAY()))</f>
        <v/>
      </c>
    </row>
    <row r="54158" spans="1:1" x14ac:dyDescent="0.3">
      <c r="A54158" s="13" t="str">
        <f ca="1">IF(Inspections_Export_Q!L54158="","",_xlfn.DAYS(Inspections_Export_Q!L54158,TODAY()))</f>
        <v/>
      </c>
    </row>
    <row r="54159" spans="1:1" x14ac:dyDescent="0.3">
      <c r="A54159" s="13" t="str">
        <f ca="1">IF(Inspections_Export_Q!L54159="","",_xlfn.DAYS(Inspections_Export_Q!L54159,TODAY()))</f>
        <v/>
      </c>
    </row>
    <row r="54160" spans="1:1" x14ac:dyDescent="0.3">
      <c r="A54160" s="13" t="str">
        <f ca="1">IF(Inspections_Export_Q!L54160="","",_xlfn.DAYS(Inspections_Export_Q!L54160,TODAY()))</f>
        <v/>
      </c>
    </row>
    <row r="54161" spans="1:1" x14ac:dyDescent="0.3">
      <c r="A54161" s="13" t="str">
        <f ca="1">IF(Inspections_Export_Q!L54161="","",_xlfn.DAYS(Inspections_Export_Q!L54161,TODAY()))</f>
        <v/>
      </c>
    </row>
    <row r="54162" spans="1:1" x14ac:dyDescent="0.3">
      <c r="A54162" s="13" t="str">
        <f ca="1">IF(Inspections_Export_Q!L54162="","",_xlfn.DAYS(Inspections_Export_Q!L54162,TODAY()))</f>
        <v/>
      </c>
    </row>
    <row r="54163" spans="1:1" x14ac:dyDescent="0.3">
      <c r="A54163" s="13" t="str">
        <f ca="1">IF(Inspections_Export_Q!L54163="","",_xlfn.DAYS(Inspections_Export_Q!L54163,TODAY()))</f>
        <v/>
      </c>
    </row>
    <row r="54164" spans="1:1" x14ac:dyDescent="0.3">
      <c r="A54164" s="13" t="str">
        <f ca="1">IF(Inspections_Export_Q!L54164="","",_xlfn.DAYS(Inspections_Export_Q!L54164,TODAY()))</f>
        <v/>
      </c>
    </row>
    <row r="54165" spans="1:1" x14ac:dyDescent="0.3">
      <c r="A54165" s="13" t="str">
        <f ca="1">IF(Inspections_Export_Q!L54165="","",_xlfn.DAYS(Inspections_Export_Q!L54165,TODAY()))</f>
        <v/>
      </c>
    </row>
    <row r="54166" spans="1:1" x14ac:dyDescent="0.3">
      <c r="A54166" s="13" t="str">
        <f ca="1">IF(Inspections_Export_Q!L54166="","",_xlfn.DAYS(Inspections_Export_Q!L54166,TODAY()))</f>
        <v/>
      </c>
    </row>
    <row r="54167" spans="1:1" x14ac:dyDescent="0.3">
      <c r="A54167" s="13" t="str">
        <f ca="1">IF(Inspections_Export_Q!L54167="","",_xlfn.DAYS(Inspections_Export_Q!L54167,TODAY()))</f>
        <v/>
      </c>
    </row>
    <row r="54168" spans="1:1" x14ac:dyDescent="0.3">
      <c r="A54168" s="13" t="str">
        <f ca="1">IF(Inspections_Export_Q!L54168="","",_xlfn.DAYS(Inspections_Export_Q!L54168,TODAY()))</f>
        <v/>
      </c>
    </row>
    <row r="54169" spans="1:1" x14ac:dyDescent="0.3">
      <c r="A54169" s="13" t="str">
        <f ca="1">IF(Inspections_Export_Q!L54169="","",_xlfn.DAYS(Inspections_Export_Q!L54169,TODAY()))</f>
        <v/>
      </c>
    </row>
    <row r="54170" spans="1:1" x14ac:dyDescent="0.3">
      <c r="A54170" s="13" t="str">
        <f ca="1">IF(Inspections_Export_Q!L54170="","",_xlfn.DAYS(Inspections_Export_Q!L54170,TODAY()))</f>
        <v/>
      </c>
    </row>
    <row r="54171" spans="1:1" x14ac:dyDescent="0.3">
      <c r="A54171" s="13" t="str">
        <f ca="1">IF(Inspections_Export_Q!L54171="","",_xlfn.DAYS(Inspections_Export_Q!L54171,TODAY()))</f>
        <v/>
      </c>
    </row>
    <row r="54172" spans="1:1" x14ac:dyDescent="0.3">
      <c r="A54172" s="13" t="str">
        <f ca="1">IF(Inspections_Export_Q!L54172="","",_xlfn.DAYS(Inspections_Export_Q!L54172,TODAY()))</f>
        <v/>
      </c>
    </row>
    <row r="54173" spans="1:1" x14ac:dyDescent="0.3">
      <c r="A54173" s="13" t="str">
        <f ca="1">IF(Inspections_Export_Q!L54173="","",_xlfn.DAYS(Inspections_Export_Q!L54173,TODAY()))</f>
        <v/>
      </c>
    </row>
    <row r="54174" spans="1:1" x14ac:dyDescent="0.3">
      <c r="A54174" s="13" t="str">
        <f ca="1">IF(Inspections_Export_Q!L54174="","",_xlfn.DAYS(Inspections_Export_Q!L54174,TODAY()))</f>
        <v/>
      </c>
    </row>
    <row r="54175" spans="1:1" x14ac:dyDescent="0.3">
      <c r="A54175" s="13" t="str">
        <f ca="1">IF(Inspections_Export_Q!L54175="","",_xlfn.DAYS(Inspections_Export_Q!L54175,TODAY()))</f>
        <v/>
      </c>
    </row>
    <row r="54176" spans="1:1" x14ac:dyDescent="0.3">
      <c r="A54176" s="13" t="str">
        <f ca="1">IF(Inspections_Export_Q!L54176="","",_xlfn.DAYS(Inspections_Export_Q!L54176,TODAY()))</f>
        <v/>
      </c>
    </row>
    <row r="54177" spans="1:1" x14ac:dyDescent="0.3">
      <c r="A54177" s="13" t="str">
        <f ca="1">IF(Inspections_Export_Q!L54177="","",_xlfn.DAYS(Inspections_Export_Q!L54177,TODAY()))</f>
        <v/>
      </c>
    </row>
    <row r="54178" spans="1:1" x14ac:dyDescent="0.3">
      <c r="A54178" s="13" t="str">
        <f ca="1">IF(Inspections_Export_Q!L54178="","",_xlfn.DAYS(Inspections_Export_Q!L54178,TODAY()))</f>
        <v/>
      </c>
    </row>
    <row r="54179" spans="1:1" x14ac:dyDescent="0.3">
      <c r="A54179" s="13" t="str">
        <f ca="1">IF(Inspections_Export_Q!L54179="","",_xlfn.DAYS(Inspections_Export_Q!L54179,TODAY()))</f>
        <v/>
      </c>
    </row>
    <row r="54180" spans="1:1" x14ac:dyDescent="0.3">
      <c r="A54180" s="13" t="str">
        <f ca="1">IF(Inspections_Export_Q!L54180="","",_xlfn.DAYS(Inspections_Export_Q!L54180,TODAY()))</f>
        <v/>
      </c>
    </row>
    <row r="54181" spans="1:1" x14ac:dyDescent="0.3">
      <c r="A54181" s="13" t="str">
        <f ca="1">IF(Inspections_Export_Q!L54181="","",_xlfn.DAYS(Inspections_Export_Q!L54181,TODAY()))</f>
        <v/>
      </c>
    </row>
    <row r="54182" spans="1:1" x14ac:dyDescent="0.3">
      <c r="A54182" s="13" t="str">
        <f ca="1">IF(Inspections_Export_Q!L54182="","",_xlfn.DAYS(Inspections_Export_Q!L54182,TODAY()))</f>
        <v/>
      </c>
    </row>
    <row r="54183" spans="1:1" x14ac:dyDescent="0.3">
      <c r="A54183" s="13" t="str">
        <f ca="1">IF(Inspections_Export_Q!L54183="","",_xlfn.DAYS(Inspections_Export_Q!L54183,TODAY()))</f>
        <v/>
      </c>
    </row>
    <row r="54184" spans="1:1" x14ac:dyDescent="0.3">
      <c r="A54184" s="13" t="str">
        <f ca="1">IF(Inspections_Export_Q!L54184="","",_xlfn.DAYS(Inspections_Export_Q!L54184,TODAY()))</f>
        <v/>
      </c>
    </row>
    <row r="54185" spans="1:1" x14ac:dyDescent="0.3">
      <c r="A54185" s="13" t="str">
        <f ca="1">IF(Inspections_Export_Q!L54185="","",_xlfn.DAYS(Inspections_Export_Q!L54185,TODAY()))</f>
        <v/>
      </c>
    </row>
    <row r="54186" spans="1:1" x14ac:dyDescent="0.3">
      <c r="A54186" s="13" t="str">
        <f ca="1">IF(Inspections_Export_Q!L54186="","",_xlfn.DAYS(Inspections_Export_Q!L54186,TODAY()))</f>
        <v/>
      </c>
    </row>
    <row r="54187" spans="1:1" x14ac:dyDescent="0.3">
      <c r="A54187" s="13" t="str">
        <f ca="1">IF(Inspections_Export_Q!L54187="","",_xlfn.DAYS(Inspections_Export_Q!L54187,TODAY()))</f>
        <v/>
      </c>
    </row>
    <row r="54188" spans="1:1" x14ac:dyDescent="0.3">
      <c r="A54188" s="13" t="str">
        <f ca="1">IF(Inspections_Export_Q!L54188="","",_xlfn.DAYS(Inspections_Export_Q!L54188,TODAY()))</f>
        <v/>
      </c>
    </row>
    <row r="54189" spans="1:1" x14ac:dyDescent="0.3">
      <c r="A54189" s="13" t="str">
        <f ca="1">IF(Inspections_Export_Q!L54189="","",_xlfn.DAYS(Inspections_Export_Q!L54189,TODAY()))</f>
        <v/>
      </c>
    </row>
    <row r="54190" spans="1:1" x14ac:dyDescent="0.3">
      <c r="A54190" s="13" t="str">
        <f ca="1">IF(Inspections_Export_Q!L54190="","",_xlfn.DAYS(Inspections_Export_Q!L54190,TODAY()))</f>
        <v/>
      </c>
    </row>
    <row r="54191" spans="1:1" x14ac:dyDescent="0.3">
      <c r="A54191" s="13" t="str">
        <f ca="1">IF(Inspections_Export_Q!L54191="","",_xlfn.DAYS(Inspections_Export_Q!L54191,TODAY()))</f>
        <v/>
      </c>
    </row>
    <row r="54192" spans="1:1" x14ac:dyDescent="0.3">
      <c r="A54192" s="13" t="str">
        <f ca="1">IF(Inspections_Export_Q!L54192="","",_xlfn.DAYS(Inspections_Export_Q!L54192,TODAY()))</f>
        <v/>
      </c>
    </row>
    <row r="54193" spans="1:1" x14ac:dyDescent="0.3">
      <c r="A54193" s="13" t="str">
        <f ca="1">IF(Inspections_Export_Q!L54193="","",_xlfn.DAYS(Inspections_Export_Q!L54193,TODAY()))</f>
        <v/>
      </c>
    </row>
    <row r="54194" spans="1:1" x14ac:dyDescent="0.3">
      <c r="A54194" s="13" t="str">
        <f ca="1">IF(Inspections_Export_Q!L54194="","",_xlfn.DAYS(Inspections_Export_Q!L54194,TODAY()))</f>
        <v/>
      </c>
    </row>
    <row r="54195" spans="1:1" x14ac:dyDescent="0.3">
      <c r="A54195" s="13" t="str">
        <f ca="1">IF(Inspections_Export_Q!L54195="","",_xlfn.DAYS(Inspections_Export_Q!L54195,TODAY()))</f>
        <v/>
      </c>
    </row>
    <row r="54196" spans="1:1" x14ac:dyDescent="0.3">
      <c r="A54196" s="13" t="str">
        <f ca="1">IF(Inspections_Export_Q!L54196="","",_xlfn.DAYS(Inspections_Export_Q!L54196,TODAY()))</f>
        <v/>
      </c>
    </row>
    <row r="54197" spans="1:1" x14ac:dyDescent="0.3">
      <c r="A54197" s="13" t="str">
        <f ca="1">IF(Inspections_Export_Q!L54197="","",_xlfn.DAYS(Inspections_Export_Q!L54197,TODAY()))</f>
        <v/>
      </c>
    </row>
    <row r="54198" spans="1:1" x14ac:dyDescent="0.3">
      <c r="A54198" s="13" t="str">
        <f ca="1">IF(Inspections_Export_Q!L54198="","",_xlfn.DAYS(Inspections_Export_Q!L54198,TODAY()))</f>
        <v/>
      </c>
    </row>
    <row r="54199" spans="1:1" x14ac:dyDescent="0.3">
      <c r="A54199" s="13" t="str">
        <f ca="1">IF(Inspections_Export_Q!L54199="","",_xlfn.DAYS(Inspections_Export_Q!L54199,TODAY()))</f>
        <v/>
      </c>
    </row>
    <row r="54200" spans="1:1" x14ac:dyDescent="0.3">
      <c r="A54200" s="13" t="str">
        <f ca="1">IF(Inspections_Export_Q!L54200="","",_xlfn.DAYS(Inspections_Export_Q!L54200,TODAY()))</f>
        <v/>
      </c>
    </row>
    <row r="54201" spans="1:1" x14ac:dyDescent="0.3">
      <c r="A54201" s="13" t="str">
        <f ca="1">IF(Inspections_Export_Q!L54201="","",_xlfn.DAYS(Inspections_Export_Q!L54201,TODAY()))</f>
        <v/>
      </c>
    </row>
    <row r="54202" spans="1:1" x14ac:dyDescent="0.3">
      <c r="A54202" s="13" t="str">
        <f ca="1">IF(Inspections_Export_Q!L54202="","",_xlfn.DAYS(Inspections_Export_Q!L54202,TODAY()))</f>
        <v/>
      </c>
    </row>
    <row r="54203" spans="1:1" x14ac:dyDescent="0.3">
      <c r="A54203" s="13" t="str">
        <f ca="1">IF(Inspections_Export_Q!L54203="","",_xlfn.DAYS(Inspections_Export_Q!L54203,TODAY()))</f>
        <v/>
      </c>
    </row>
    <row r="54204" spans="1:1" x14ac:dyDescent="0.3">
      <c r="A54204" s="13" t="str">
        <f ca="1">IF(Inspections_Export_Q!L54204="","",_xlfn.DAYS(Inspections_Export_Q!L54204,TODAY()))</f>
        <v/>
      </c>
    </row>
    <row r="54205" spans="1:1" x14ac:dyDescent="0.3">
      <c r="A54205" s="13" t="str">
        <f ca="1">IF(Inspections_Export_Q!L54205="","",_xlfn.DAYS(Inspections_Export_Q!L54205,TODAY()))</f>
        <v/>
      </c>
    </row>
    <row r="54206" spans="1:1" x14ac:dyDescent="0.3">
      <c r="A54206" s="13" t="str">
        <f ca="1">IF(Inspections_Export_Q!L54206="","",_xlfn.DAYS(Inspections_Export_Q!L54206,TODAY()))</f>
        <v/>
      </c>
    </row>
    <row r="54207" spans="1:1" x14ac:dyDescent="0.3">
      <c r="A54207" s="13" t="str">
        <f ca="1">IF(Inspections_Export_Q!L54207="","",_xlfn.DAYS(Inspections_Export_Q!L54207,TODAY()))</f>
        <v/>
      </c>
    </row>
    <row r="54208" spans="1:1" x14ac:dyDescent="0.3">
      <c r="A54208" s="13" t="str">
        <f ca="1">IF(Inspections_Export_Q!L54208="","",_xlfn.DAYS(Inspections_Export_Q!L54208,TODAY()))</f>
        <v/>
      </c>
    </row>
    <row r="54209" spans="1:1" x14ac:dyDescent="0.3">
      <c r="A54209" s="13" t="str">
        <f ca="1">IF(Inspections_Export_Q!L54209="","",_xlfn.DAYS(Inspections_Export_Q!L54209,TODAY()))</f>
        <v/>
      </c>
    </row>
    <row r="54210" spans="1:1" x14ac:dyDescent="0.3">
      <c r="A54210" s="13" t="str">
        <f ca="1">IF(Inspections_Export_Q!L54210="","",_xlfn.DAYS(Inspections_Export_Q!L54210,TODAY()))</f>
        <v/>
      </c>
    </row>
    <row r="54211" spans="1:1" x14ac:dyDescent="0.3">
      <c r="A54211" s="13" t="str">
        <f ca="1">IF(Inspections_Export_Q!L54211="","",_xlfn.DAYS(Inspections_Export_Q!L54211,TODAY()))</f>
        <v/>
      </c>
    </row>
    <row r="54212" spans="1:1" x14ac:dyDescent="0.3">
      <c r="A54212" s="13" t="str">
        <f ca="1">IF(Inspections_Export_Q!L54212="","",_xlfn.DAYS(Inspections_Export_Q!L54212,TODAY()))</f>
        <v/>
      </c>
    </row>
    <row r="54213" spans="1:1" x14ac:dyDescent="0.3">
      <c r="A54213" s="13" t="str">
        <f ca="1">IF(Inspections_Export_Q!L54213="","",_xlfn.DAYS(Inspections_Export_Q!L54213,TODAY()))</f>
        <v/>
      </c>
    </row>
    <row r="54214" spans="1:1" x14ac:dyDescent="0.3">
      <c r="A54214" s="13" t="str">
        <f ca="1">IF(Inspections_Export_Q!L54214="","",_xlfn.DAYS(Inspections_Export_Q!L54214,TODAY()))</f>
        <v/>
      </c>
    </row>
    <row r="54215" spans="1:1" x14ac:dyDescent="0.3">
      <c r="A54215" s="13" t="str">
        <f ca="1">IF(Inspections_Export_Q!L54215="","",_xlfn.DAYS(Inspections_Export_Q!L54215,TODAY()))</f>
        <v/>
      </c>
    </row>
    <row r="54216" spans="1:1" x14ac:dyDescent="0.3">
      <c r="A54216" s="13" t="str">
        <f ca="1">IF(Inspections_Export_Q!L54216="","",_xlfn.DAYS(Inspections_Export_Q!L54216,TODAY()))</f>
        <v/>
      </c>
    </row>
    <row r="54217" spans="1:1" x14ac:dyDescent="0.3">
      <c r="A54217" s="13" t="str">
        <f ca="1">IF(Inspections_Export_Q!L54217="","",_xlfn.DAYS(Inspections_Export_Q!L54217,TODAY()))</f>
        <v/>
      </c>
    </row>
    <row r="54218" spans="1:1" x14ac:dyDescent="0.3">
      <c r="A54218" s="13" t="str">
        <f ca="1">IF(Inspections_Export_Q!L54218="","",_xlfn.DAYS(Inspections_Export_Q!L54218,TODAY()))</f>
        <v/>
      </c>
    </row>
    <row r="54219" spans="1:1" x14ac:dyDescent="0.3">
      <c r="A54219" s="13" t="str">
        <f ca="1">IF(Inspections_Export_Q!L54219="","",_xlfn.DAYS(Inspections_Export_Q!L54219,TODAY()))</f>
        <v/>
      </c>
    </row>
    <row r="54220" spans="1:1" x14ac:dyDescent="0.3">
      <c r="A54220" s="13" t="str">
        <f ca="1">IF(Inspections_Export_Q!L54220="","",_xlfn.DAYS(Inspections_Export_Q!L54220,TODAY()))</f>
        <v/>
      </c>
    </row>
    <row r="54221" spans="1:1" x14ac:dyDescent="0.3">
      <c r="A54221" s="13" t="str">
        <f ca="1">IF(Inspections_Export_Q!L54221="","",_xlfn.DAYS(Inspections_Export_Q!L54221,TODAY()))</f>
        <v/>
      </c>
    </row>
    <row r="54222" spans="1:1" x14ac:dyDescent="0.3">
      <c r="A54222" s="13" t="str">
        <f ca="1">IF(Inspections_Export_Q!L54222="","",_xlfn.DAYS(Inspections_Export_Q!L54222,TODAY()))</f>
        <v/>
      </c>
    </row>
    <row r="54223" spans="1:1" x14ac:dyDescent="0.3">
      <c r="A54223" s="13" t="str">
        <f ca="1">IF(Inspections_Export_Q!L54223="","",_xlfn.DAYS(Inspections_Export_Q!L54223,TODAY()))</f>
        <v/>
      </c>
    </row>
    <row r="54224" spans="1:1" x14ac:dyDescent="0.3">
      <c r="A54224" s="13" t="str">
        <f ca="1">IF(Inspections_Export_Q!L54224="","",_xlfn.DAYS(Inspections_Export_Q!L54224,TODAY()))</f>
        <v/>
      </c>
    </row>
    <row r="54225" spans="1:1" x14ac:dyDescent="0.3">
      <c r="A54225" s="13" t="str">
        <f ca="1">IF(Inspections_Export_Q!L54225="","",_xlfn.DAYS(Inspections_Export_Q!L54225,TODAY()))</f>
        <v/>
      </c>
    </row>
    <row r="54226" spans="1:1" x14ac:dyDescent="0.3">
      <c r="A54226" s="13" t="str">
        <f ca="1">IF(Inspections_Export_Q!L54226="","",_xlfn.DAYS(Inspections_Export_Q!L54226,TODAY()))</f>
        <v/>
      </c>
    </row>
    <row r="54227" spans="1:1" x14ac:dyDescent="0.3">
      <c r="A54227" s="13" t="str">
        <f ca="1">IF(Inspections_Export_Q!L54227="","",_xlfn.DAYS(Inspections_Export_Q!L54227,TODAY()))</f>
        <v/>
      </c>
    </row>
    <row r="54228" spans="1:1" x14ac:dyDescent="0.3">
      <c r="A54228" s="13" t="str">
        <f ca="1">IF(Inspections_Export_Q!L54228="","",_xlfn.DAYS(Inspections_Export_Q!L54228,TODAY()))</f>
        <v/>
      </c>
    </row>
    <row r="54229" spans="1:1" x14ac:dyDescent="0.3">
      <c r="A54229" s="13" t="str">
        <f ca="1">IF(Inspections_Export_Q!L54229="","",_xlfn.DAYS(Inspections_Export_Q!L54229,TODAY()))</f>
        <v/>
      </c>
    </row>
    <row r="54230" spans="1:1" x14ac:dyDescent="0.3">
      <c r="A54230" s="13" t="str">
        <f ca="1">IF(Inspections_Export_Q!L54230="","",_xlfn.DAYS(Inspections_Export_Q!L54230,TODAY()))</f>
        <v/>
      </c>
    </row>
    <row r="54231" spans="1:1" x14ac:dyDescent="0.3">
      <c r="A54231" s="13" t="str">
        <f ca="1">IF(Inspections_Export_Q!L54231="","",_xlfn.DAYS(Inspections_Export_Q!L54231,TODAY()))</f>
        <v/>
      </c>
    </row>
    <row r="54232" spans="1:1" x14ac:dyDescent="0.3">
      <c r="A54232" s="13" t="str">
        <f ca="1">IF(Inspections_Export_Q!L54232="","",_xlfn.DAYS(Inspections_Export_Q!L54232,TODAY()))</f>
        <v/>
      </c>
    </row>
    <row r="54233" spans="1:1" x14ac:dyDescent="0.3">
      <c r="A54233" s="13" t="str">
        <f ca="1">IF(Inspections_Export_Q!L54233="","",_xlfn.DAYS(Inspections_Export_Q!L54233,TODAY()))</f>
        <v/>
      </c>
    </row>
    <row r="54234" spans="1:1" x14ac:dyDescent="0.3">
      <c r="A54234" s="13" t="str">
        <f ca="1">IF(Inspections_Export_Q!L54234="","",_xlfn.DAYS(Inspections_Export_Q!L54234,TODAY()))</f>
        <v/>
      </c>
    </row>
    <row r="54235" spans="1:1" x14ac:dyDescent="0.3">
      <c r="A54235" s="13" t="str">
        <f ca="1">IF(Inspections_Export_Q!L54235="","",_xlfn.DAYS(Inspections_Export_Q!L54235,TODAY()))</f>
        <v/>
      </c>
    </row>
    <row r="54236" spans="1:1" x14ac:dyDescent="0.3">
      <c r="A54236" s="13" t="str">
        <f ca="1">IF(Inspections_Export_Q!L54236="","",_xlfn.DAYS(Inspections_Export_Q!L54236,TODAY()))</f>
        <v/>
      </c>
    </row>
    <row r="54237" spans="1:1" x14ac:dyDescent="0.3">
      <c r="A54237" s="13" t="str">
        <f ca="1">IF(Inspections_Export_Q!L54237="","",_xlfn.DAYS(Inspections_Export_Q!L54237,TODAY()))</f>
        <v/>
      </c>
    </row>
    <row r="54238" spans="1:1" x14ac:dyDescent="0.3">
      <c r="A54238" s="13" t="str">
        <f ca="1">IF(Inspections_Export_Q!L54238="","",_xlfn.DAYS(Inspections_Export_Q!L54238,TODAY()))</f>
        <v/>
      </c>
    </row>
    <row r="54239" spans="1:1" x14ac:dyDescent="0.3">
      <c r="A54239" s="13" t="str">
        <f ca="1">IF(Inspections_Export_Q!L54239="","",_xlfn.DAYS(Inspections_Export_Q!L54239,TODAY()))</f>
        <v/>
      </c>
    </row>
    <row r="54240" spans="1:1" x14ac:dyDescent="0.3">
      <c r="A54240" s="13" t="str">
        <f ca="1">IF(Inspections_Export_Q!L54240="","",_xlfn.DAYS(Inspections_Export_Q!L54240,TODAY()))</f>
        <v/>
      </c>
    </row>
    <row r="54241" spans="1:1" x14ac:dyDescent="0.3">
      <c r="A54241" s="13" t="str">
        <f ca="1">IF(Inspections_Export_Q!L54241="","",_xlfn.DAYS(Inspections_Export_Q!L54241,TODAY()))</f>
        <v/>
      </c>
    </row>
    <row r="54242" spans="1:1" x14ac:dyDescent="0.3">
      <c r="A54242" s="13" t="str">
        <f ca="1">IF(Inspections_Export_Q!L54242="","",_xlfn.DAYS(Inspections_Export_Q!L54242,TODAY()))</f>
        <v/>
      </c>
    </row>
    <row r="54243" spans="1:1" x14ac:dyDescent="0.3">
      <c r="A54243" s="13" t="str">
        <f ca="1">IF(Inspections_Export_Q!L54243="","",_xlfn.DAYS(Inspections_Export_Q!L54243,TODAY()))</f>
        <v/>
      </c>
    </row>
    <row r="54244" spans="1:1" x14ac:dyDescent="0.3">
      <c r="A54244" s="13" t="str">
        <f ca="1">IF(Inspections_Export_Q!L54244="","",_xlfn.DAYS(Inspections_Export_Q!L54244,TODAY()))</f>
        <v/>
      </c>
    </row>
    <row r="54245" spans="1:1" x14ac:dyDescent="0.3">
      <c r="A54245" s="13" t="str">
        <f ca="1">IF(Inspections_Export_Q!L54245="","",_xlfn.DAYS(Inspections_Export_Q!L54245,TODAY()))</f>
        <v/>
      </c>
    </row>
    <row r="54246" spans="1:1" x14ac:dyDescent="0.3">
      <c r="A54246" s="13" t="str">
        <f ca="1">IF(Inspections_Export_Q!L54246="","",_xlfn.DAYS(Inspections_Export_Q!L54246,TODAY()))</f>
        <v/>
      </c>
    </row>
    <row r="54247" spans="1:1" x14ac:dyDescent="0.3">
      <c r="A54247" s="13" t="str">
        <f ca="1">IF(Inspections_Export_Q!L54247="","",_xlfn.DAYS(Inspections_Export_Q!L54247,TODAY()))</f>
        <v/>
      </c>
    </row>
    <row r="54248" spans="1:1" x14ac:dyDescent="0.3">
      <c r="A54248" s="13" t="str">
        <f ca="1">IF(Inspections_Export_Q!L54248="","",_xlfn.DAYS(Inspections_Export_Q!L54248,TODAY()))</f>
        <v/>
      </c>
    </row>
    <row r="54249" spans="1:1" x14ac:dyDescent="0.3">
      <c r="A54249" s="13" t="str">
        <f ca="1">IF(Inspections_Export_Q!L54249="","",_xlfn.DAYS(Inspections_Export_Q!L54249,TODAY()))</f>
        <v/>
      </c>
    </row>
    <row r="54250" spans="1:1" x14ac:dyDescent="0.3">
      <c r="A54250" s="13" t="str">
        <f ca="1">IF(Inspections_Export_Q!L54250="","",_xlfn.DAYS(Inspections_Export_Q!L54250,TODAY()))</f>
        <v/>
      </c>
    </row>
    <row r="54251" spans="1:1" x14ac:dyDescent="0.3">
      <c r="A54251" s="13" t="str">
        <f ca="1">IF(Inspections_Export_Q!L54251="","",_xlfn.DAYS(Inspections_Export_Q!L54251,TODAY()))</f>
        <v/>
      </c>
    </row>
    <row r="54252" spans="1:1" x14ac:dyDescent="0.3">
      <c r="A54252" s="13" t="str">
        <f ca="1">IF(Inspections_Export_Q!L54252="","",_xlfn.DAYS(Inspections_Export_Q!L54252,TODAY()))</f>
        <v/>
      </c>
    </row>
    <row r="54253" spans="1:1" x14ac:dyDescent="0.3">
      <c r="A54253" s="13" t="str">
        <f ca="1">IF(Inspections_Export_Q!L54253="","",_xlfn.DAYS(Inspections_Export_Q!L54253,TODAY()))</f>
        <v/>
      </c>
    </row>
    <row r="54254" spans="1:1" x14ac:dyDescent="0.3">
      <c r="A54254" s="13" t="str">
        <f ca="1">IF(Inspections_Export_Q!L54254="","",_xlfn.DAYS(Inspections_Export_Q!L54254,TODAY()))</f>
        <v/>
      </c>
    </row>
    <row r="54255" spans="1:1" x14ac:dyDescent="0.3">
      <c r="A54255" s="13" t="str">
        <f ca="1">IF(Inspections_Export_Q!L54255="","",_xlfn.DAYS(Inspections_Export_Q!L54255,TODAY()))</f>
        <v/>
      </c>
    </row>
    <row r="54256" spans="1:1" x14ac:dyDescent="0.3">
      <c r="A54256" s="13" t="str">
        <f ca="1">IF(Inspections_Export_Q!L54256="","",_xlfn.DAYS(Inspections_Export_Q!L54256,TODAY()))</f>
        <v/>
      </c>
    </row>
    <row r="54257" spans="1:1" x14ac:dyDescent="0.3">
      <c r="A54257" s="13" t="str">
        <f ca="1">IF(Inspections_Export_Q!L54257="","",_xlfn.DAYS(Inspections_Export_Q!L54257,TODAY()))</f>
        <v/>
      </c>
    </row>
    <row r="54258" spans="1:1" x14ac:dyDescent="0.3">
      <c r="A54258" s="13" t="str">
        <f ca="1">IF(Inspections_Export_Q!L54258="","",_xlfn.DAYS(Inspections_Export_Q!L54258,TODAY()))</f>
        <v/>
      </c>
    </row>
    <row r="54259" spans="1:1" x14ac:dyDescent="0.3">
      <c r="A54259" s="13" t="str">
        <f ca="1">IF(Inspections_Export_Q!L54259="","",_xlfn.DAYS(Inspections_Export_Q!L54259,TODAY()))</f>
        <v/>
      </c>
    </row>
    <row r="54260" spans="1:1" x14ac:dyDescent="0.3">
      <c r="A54260" s="13" t="str">
        <f ca="1">IF(Inspections_Export_Q!L54260="","",_xlfn.DAYS(Inspections_Export_Q!L54260,TODAY()))</f>
        <v/>
      </c>
    </row>
    <row r="54261" spans="1:1" x14ac:dyDescent="0.3">
      <c r="A54261" s="13" t="str">
        <f ca="1">IF(Inspections_Export_Q!L54261="","",_xlfn.DAYS(Inspections_Export_Q!L54261,TODAY()))</f>
        <v/>
      </c>
    </row>
    <row r="54262" spans="1:1" x14ac:dyDescent="0.3">
      <c r="A54262" s="13" t="str">
        <f ca="1">IF(Inspections_Export_Q!L54262="","",_xlfn.DAYS(Inspections_Export_Q!L54262,TODAY()))</f>
        <v/>
      </c>
    </row>
    <row r="54263" spans="1:1" x14ac:dyDescent="0.3">
      <c r="A54263" s="13" t="str">
        <f ca="1">IF(Inspections_Export_Q!L54263="","",_xlfn.DAYS(Inspections_Export_Q!L54263,TODAY()))</f>
        <v/>
      </c>
    </row>
    <row r="54264" spans="1:1" x14ac:dyDescent="0.3">
      <c r="A54264" s="13" t="str">
        <f ca="1">IF(Inspections_Export_Q!L54264="","",_xlfn.DAYS(Inspections_Export_Q!L54264,TODAY()))</f>
        <v/>
      </c>
    </row>
    <row r="54265" spans="1:1" x14ac:dyDescent="0.3">
      <c r="A54265" s="13" t="str">
        <f ca="1">IF(Inspections_Export_Q!L54265="","",_xlfn.DAYS(Inspections_Export_Q!L54265,TODAY()))</f>
        <v/>
      </c>
    </row>
    <row r="54266" spans="1:1" x14ac:dyDescent="0.3">
      <c r="A54266" s="13" t="str">
        <f ca="1">IF(Inspections_Export_Q!L54266="","",_xlfn.DAYS(Inspections_Export_Q!L54266,TODAY()))</f>
        <v/>
      </c>
    </row>
    <row r="54267" spans="1:1" x14ac:dyDescent="0.3">
      <c r="A54267" s="13" t="str">
        <f ca="1">IF(Inspections_Export_Q!L54267="","",_xlfn.DAYS(Inspections_Export_Q!L54267,TODAY()))</f>
        <v/>
      </c>
    </row>
    <row r="54268" spans="1:1" x14ac:dyDescent="0.3">
      <c r="A54268" s="13" t="str">
        <f ca="1">IF(Inspections_Export_Q!L54268="","",_xlfn.DAYS(Inspections_Export_Q!L54268,TODAY()))</f>
        <v/>
      </c>
    </row>
    <row r="54269" spans="1:1" x14ac:dyDescent="0.3">
      <c r="A54269" s="13" t="str">
        <f ca="1">IF(Inspections_Export_Q!L54269="","",_xlfn.DAYS(Inspections_Export_Q!L54269,TODAY()))</f>
        <v/>
      </c>
    </row>
    <row r="54270" spans="1:1" x14ac:dyDescent="0.3">
      <c r="A54270" s="13" t="str">
        <f ca="1">IF(Inspections_Export_Q!L54270="","",_xlfn.DAYS(Inspections_Export_Q!L54270,TODAY()))</f>
        <v/>
      </c>
    </row>
    <row r="54271" spans="1:1" x14ac:dyDescent="0.3">
      <c r="A54271" s="13" t="str">
        <f ca="1">IF(Inspections_Export_Q!L54271="","",_xlfn.DAYS(Inspections_Export_Q!L54271,TODAY()))</f>
        <v/>
      </c>
    </row>
    <row r="54272" spans="1:1" x14ac:dyDescent="0.3">
      <c r="A54272" s="13" t="str">
        <f ca="1">IF(Inspections_Export_Q!L54272="","",_xlfn.DAYS(Inspections_Export_Q!L54272,TODAY()))</f>
        <v/>
      </c>
    </row>
    <row r="54273" spans="1:1" x14ac:dyDescent="0.3">
      <c r="A54273" s="13" t="str">
        <f ca="1">IF(Inspections_Export_Q!L54273="","",_xlfn.DAYS(Inspections_Export_Q!L54273,TODAY()))</f>
        <v/>
      </c>
    </row>
    <row r="54274" spans="1:1" x14ac:dyDescent="0.3">
      <c r="A54274" s="13" t="str">
        <f ca="1">IF(Inspections_Export_Q!L54274="","",_xlfn.DAYS(Inspections_Export_Q!L54274,TODAY()))</f>
        <v/>
      </c>
    </row>
    <row r="54275" spans="1:1" x14ac:dyDescent="0.3">
      <c r="A54275" s="13" t="str">
        <f ca="1">IF(Inspections_Export_Q!L54275="","",_xlfn.DAYS(Inspections_Export_Q!L54275,TODAY()))</f>
        <v/>
      </c>
    </row>
    <row r="54276" spans="1:1" x14ac:dyDescent="0.3">
      <c r="A54276" s="13" t="str">
        <f ca="1">IF(Inspections_Export_Q!L54276="","",_xlfn.DAYS(Inspections_Export_Q!L54276,TODAY()))</f>
        <v/>
      </c>
    </row>
    <row r="54277" spans="1:1" x14ac:dyDescent="0.3">
      <c r="A54277" s="13" t="str">
        <f ca="1">IF(Inspections_Export_Q!L54277="","",_xlfn.DAYS(Inspections_Export_Q!L54277,TODAY()))</f>
        <v/>
      </c>
    </row>
    <row r="54278" spans="1:1" x14ac:dyDescent="0.3">
      <c r="A54278" s="13" t="str">
        <f ca="1">IF(Inspections_Export_Q!L54278="","",_xlfn.DAYS(Inspections_Export_Q!L54278,TODAY()))</f>
        <v/>
      </c>
    </row>
    <row r="54279" spans="1:1" x14ac:dyDescent="0.3">
      <c r="A54279" s="13" t="str">
        <f ca="1">IF(Inspections_Export_Q!L54279="","",_xlfn.DAYS(Inspections_Export_Q!L54279,TODAY()))</f>
        <v/>
      </c>
    </row>
    <row r="54280" spans="1:1" x14ac:dyDescent="0.3">
      <c r="A54280" s="13" t="str">
        <f ca="1">IF(Inspections_Export_Q!L54280="","",_xlfn.DAYS(Inspections_Export_Q!L54280,TODAY()))</f>
        <v/>
      </c>
    </row>
    <row r="54281" spans="1:1" x14ac:dyDescent="0.3">
      <c r="A54281" s="13" t="str">
        <f ca="1">IF(Inspections_Export_Q!L54281="","",_xlfn.DAYS(Inspections_Export_Q!L54281,TODAY()))</f>
        <v/>
      </c>
    </row>
    <row r="54282" spans="1:1" x14ac:dyDescent="0.3">
      <c r="A54282" s="13" t="str">
        <f ca="1">IF(Inspections_Export_Q!L54282="","",_xlfn.DAYS(Inspections_Export_Q!L54282,TODAY()))</f>
        <v/>
      </c>
    </row>
    <row r="54283" spans="1:1" x14ac:dyDescent="0.3">
      <c r="A54283" s="13" t="str">
        <f ca="1">IF(Inspections_Export_Q!L54283="","",_xlfn.DAYS(Inspections_Export_Q!L54283,TODAY()))</f>
        <v/>
      </c>
    </row>
    <row r="54284" spans="1:1" x14ac:dyDescent="0.3">
      <c r="A54284" s="13" t="str">
        <f ca="1">IF(Inspections_Export_Q!L54284="","",_xlfn.DAYS(Inspections_Export_Q!L54284,TODAY()))</f>
        <v/>
      </c>
    </row>
    <row r="54285" spans="1:1" x14ac:dyDescent="0.3">
      <c r="A54285" s="13" t="str">
        <f ca="1">IF(Inspections_Export_Q!L54285="","",_xlfn.DAYS(Inspections_Export_Q!L54285,TODAY()))</f>
        <v/>
      </c>
    </row>
    <row r="54286" spans="1:1" x14ac:dyDescent="0.3">
      <c r="A54286" s="13" t="str">
        <f ca="1">IF(Inspections_Export_Q!L54286="","",_xlfn.DAYS(Inspections_Export_Q!L54286,TODAY()))</f>
        <v/>
      </c>
    </row>
    <row r="54287" spans="1:1" x14ac:dyDescent="0.3">
      <c r="A54287" s="13" t="str">
        <f ca="1">IF(Inspections_Export_Q!L54287="","",_xlfn.DAYS(Inspections_Export_Q!L54287,TODAY()))</f>
        <v/>
      </c>
    </row>
    <row r="54288" spans="1:1" x14ac:dyDescent="0.3">
      <c r="A54288" s="13" t="str">
        <f ca="1">IF(Inspections_Export_Q!L54288="","",_xlfn.DAYS(Inspections_Export_Q!L54288,TODAY()))</f>
        <v/>
      </c>
    </row>
    <row r="54289" spans="1:1" x14ac:dyDescent="0.3">
      <c r="A54289" s="13" t="str">
        <f ca="1">IF(Inspections_Export_Q!L54289="","",_xlfn.DAYS(Inspections_Export_Q!L54289,TODAY()))</f>
        <v/>
      </c>
    </row>
    <row r="54290" spans="1:1" x14ac:dyDescent="0.3">
      <c r="A54290" s="13" t="str">
        <f ca="1">IF(Inspections_Export_Q!L54290="","",_xlfn.DAYS(Inspections_Export_Q!L54290,TODAY()))</f>
        <v/>
      </c>
    </row>
    <row r="54291" spans="1:1" x14ac:dyDescent="0.3">
      <c r="A54291" s="13" t="str">
        <f ca="1">IF(Inspections_Export_Q!L54291="","",_xlfn.DAYS(Inspections_Export_Q!L54291,TODAY()))</f>
        <v/>
      </c>
    </row>
    <row r="54292" spans="1:1" x14ac:dyDescent="0.3">
      <c r="A54292" s="13" t="str">
        <f ca="1">IF(Inspections_Export_Q!L54292="","",_xlfn.DAYS(Inspections_Export_Q!L54292,TODAY()))</f>
        <v/>
      </c>
    </row>
    <row r="54293" spans="1:1" x14ac:dyDescent="0.3">
      <c r="A54293" s="13" t="str">
        <f ca="1">IF(Inspections_Export_Q!L54293="","",_xlfn.DAYS(Inspections_Export_Q!L54293,TODAY()))</f>
        <v/>
      </c>
    </row>
    <row r="54294" spans="1:1" x14ac:dyDescent="0.3">
      <c r="A54294" s="13" t="str">
        <f ca="1">IF(Inspections_Export_Q!L54294="","",_xlfn.DAYS(Inspections_Export_Q!L54294,TODAY()))</f>
        <v/>
      </c>
    </row>
    <row r="54295" spans="1:1" x14ac:dyDescent="0.3">
      <c r="A54295" s="13" t="str">
        <f ca="1">IF(Inspections_Export_Q!L54295="","",_xlfn.DAYS(Inspections_Export_Q!L54295,TODAY()))</f>
        <v/>
      </c>
    </row>
    <row r="54296" spans="1:1" x14ac:dyDescent="0.3">
      <c r="A54296" s="13" t="str">
        <f ca="1">IF(Inspections_Export_Q!L54296="","",_xlfn.DAYS(Inspections_Export_Q!L54296,TODAY()))</f>
        <v/>
      </c>
    </row>
    <row r="54297" spans="1:1" x14ac:dyDescent="0.3">
      <c r="A54297" s="13" t="str">
        <f ca="1">IF(Inspections_Export_Q!L54297="","",_xlfn.DAYS(Inspections_Export_Q!L54297,TODAY()))</f>
        <v/>
      </c>
    </row>
    <row r="54298" spans="1:1" x14ac:dyDescent="0.3">
      <c r="A54298" s="13" t="str">
        <f ca="1">IF(Inspections_Export_Q!L54298="","",_xlfn.DAYS(Inspections_Export_Q!L54298,TODAY()))</f>
        <v/>
      </c>
    </row>
    <row r="54299" spans="1:1" x14ac:dyDescent="0.3">
      <c r="A54299" s="13" t="str">
        <f ca="1">IF(Inspections_Export_Q!L54299="","",_xlfn.DAYS(Inspections_Export_Q!L54299,TODAY()))</f>
        <v/>
      </c>
    </row>
    <row r="54300" spans="1:1" x14ac:dyDescent="0.3">
      <c r="A54300" s="13" t="str">
        <f ca="1">IF(Inspections_Export_Q!L54300="","",_xlfn.DAYS(Inspections_Export_Q!L54300,TODAY()))</f>
        <v/>
      </c>
    </row>
    <row r="54301" spans="1:1" x14ac:dyDescent="0.3">
      <c r="A54301" s="13" t="str">
        <f ca="1">IF(Inspections_Export_Q!L54301="","",_xlfn.DAYS(Inspections_Export_Q!L54301,TODAY()))</f>
        <v/>
      </c>
    </row>
    <row r="54302" spans="1:1" x14ac:dyDescent="0.3">
      <c r="A54302" s="13" t="str">
        <f ca="1">IF(Inspections_Export_Q!L54302="","",_xlfn.DAYS(Inspections_Export_Q!L54302,TODAY()))</f>
        <v/>
      </c>
    </row>
    <row r="54303" spans="1:1" x14ac:dyDescent="0.3">
      <c r="A54303" s="13" t="str">
        <f ca="1">IF(Inspections_Export_Q!L54303="","",_xlfn.DAYS(Inspections_Export_Q!L54303,TODAY()))</f>
        <v/>
      </c>
    </row>
    <row r="54304" spans="1:1" x14ac:dyDescent="0.3">
      <c r="A54304" s="13" t="str">
        <f ca="1">IF(Inspections_Export_Q!L54304="","",_xlfn.DAYS(Inspections_Export_Q!L54304,TODAY()))</f>
        <v/>
      </c>
    </row>
    <row r="54305" spans="1:1" x14ac:dyDescent="0.3">
      <c r="A54305" s="13" t="str">
        <f ca="1">IF(Inspections_Export_Q!L54305="","",_xlfn.DAYS(Inspections_Export_Q!L54305,TODAY()))</f>
        <v/>
      </c>
    </row>
    <row r="54306" spans="1:1" x14ac:dyDescent="0.3">
      <c r="A54306" s="13" t="str">
        <f ca="1">IF(Inspections_Export_Q!L54306="","",_xlfn.DAYS(Inspections_Export_Q!L54306,TODAY()))</f>
        <v/>
      </c>
    </row>
    <row r="54307" spans="1:1" x14ac:dyDescent="0.3">
      <c r="A54307" s="13" t="str">
        <f ca="1">IF(Inspections_Export_Q!L54307="","",_xlfn.DAYS(Inspections_Export_Q!L54307,TODAY()))</f>
        <v/>
      </c>
    </row>
    <row r="54308" spans="1:1" x14ac:dyDescent="0.3">
      <c r="A54308" s="13" t="str">
        <f ca="1">IF(Inspections_Export_Q!L54308="","",_xlfn.DAYS(Inspections_Export_Q!L54308,TODAY()))</f>
        <v/>
      </c>
    </row>
    <row r="54309" spans="1:1" x14ac:dyDescent="0.3">
      <c r="A54309" s="13" t="str">
        <f ca="1">IF(Inspections_Export_Q!L54309="","",_xlfn.DAYS(Inspections_Export_Q!L54309,TODAY()))</f>
        <v/>
      </c>
    </row>
    <row r="54310" spans="1:1" x14ac:dyDescent="0.3">
      <c r="A54310" s="13" t="str">
        <f ca="1">IF(Inspections_Export_Q!L54310="","",_xlfn.DAYS(Inspections_Export_Q!L54310,TODAY()))</f>
        <v/>
      </c>
    </row>
    <row r="54311" spans="1:1" x14ac:dyDescent="0.3">
      <c r="A54311" s="13" t="str">
        <f ca="1">IF(Inspections_Export_Q!L54311="","",_xlfn.DAYS(Inspections_Export_Q!L54311,TODAY()))</f>
        <v/>
      </c>
    </row>
    <row r="54312" spans="1:1" x14ac:dyDescent="0.3">
      <c r="A54312" s="13" t="str">
        <f ca="1">IF(Inspections_Export_Q!L54312="","",_xlfn.DAYS(Inspections_Export_Q!L54312,TODAY()))</f>
        <v/>
      </c>
    </row>
    <row r="54313" spans="1:1" x14ac:dyDescent="0.3">
      <c r="A54313" s="13" t="str">
        <f ca="1">IF(Inspections_Export_Q!L54313="","",_xlfn.DAYS(Inspections_Export_Q!L54313,TODAY()))</f>
        <v/>
      </c>
    </row>
    <row r="54314" spans="1:1" x14ac:dyDescent="0.3">
      <c r="A54314" s="13" t="str">
        <f ca="1">IF(Inspections_Export_Q!L54314="","",_xlfn.DAYS(Inspections_Export_Q!L54314,TODAY()))</f>
        <v/>
      </c>
    </row>
    <row r="54315" spans="1:1" x14ac:dyDescent="0.3">
      <c r="A54315" s="13" t="str">
        <f ca="1">IF(Inspections_Export_Q!L54315="","",_xlfn.DAYS(Inspections_Export_Q!L54315,TODAY()))</f>
        <v/>
      </c>
    </row>
    <row r="54316" spans="1:1" x14ac:dyDescent="0.3">
      <c r="A54316" s="13" t="str">
        <f ca="1">IF(Inspections_Export_Q!L54316="","",_xlfn.DAYS(Inspections_Export_Q!L54316,TODAY()))</f>
        <v/>
      </c>
    </row>
    <row r="54317" spans="1:1" x14ac:dyDescent="0.3">
      <c r="A54317" s="13" t="str">
        <f ca="1">IF(Inspections_Export_Q!L54317="","",_xlfn.DAYS(Inspections_Export_Q!L54317,TODAY()))</f>
        <v/>
      </c>
    </row>
    <row r="54318" spans="1:1" x14ac:dyDescent="0.3">
      <c r="A54318" s="13" t="str">
        <f ca="1">IF(Inspections_Export_Q!L54318="","",_xlfn.DAYS(Inspections_Export_Q!L54318,TODAY()))</f>
        <v/>
      </c>
    </row>
    <row r="54319" spans="1:1" x14ac:dyDescent="0.3">
      <c r="A54319" s="13" t="str">
        <f ca="1">IF(Inspections_Export_Q!L54319="","",_xlfn.DAYS(Inspections_Export_Q!L54319,TODAY()))</f>
        <v/>
      </c>
    </row>
    <row r="54320" spans="1:1" x14ac:dyDescent="0.3">
      <c r="A54320" s="13" t="str">
        <f ca="1">IF(Inspections_Export_Q!L54320="","",_xlfn.DAYS(Inspections_Export_Q!L54320,TODAY()))</f>
        <v/>
      </c>
    </row>
    <row r="54321" spans="1:1" x14ac:dyDescent="0.3">
      <c r="A54321" s="13" t="str">
        <f ca="1">IF(Inspections_Export_Q!L54321="","",_xlfn.DAYS(Inspections_Export_Q!L54321,TODAY()))</f>
        <v/>
      </c>
    </row>
    <row r="54322" spans="1:1" x14ac:dyDescent="0.3">
      <c r="A54322" s="13" t="str">
        <f ca="1">IF(Inspections_Export_Q!L54322="","",_xlfn.DAYS(Inspections_Export_Q!L54322,TODAY()))</f>
        <v/>
      </c>
    </row>
    <row r="54323" spans="1:1" x14ac:dyDescent="0.3">
      <c r="A54323" s="13" t="str">
        <f ca="1">IF(Inspections_Export_Q!L54323="","",_xlfn.DAYS(Inspections_Export_Q!L54323,TODAY()))</f>
        <v/>
      </c>
    </row>
    <row r="54324" spans="1:1" x14ac:dyDescent="0.3">
      <c r="A54324" s="13" t="str">
        <f ca="1">IF(Inspections_Export_Q!L54324="","",_xlfn.DAYS(Inspections_Export_Q!L54324,TODAY()))</f>
        <v/>
      </c>
    </row>
    <row r="54325" spans="1:1" x14ac:dyDescent="0.3">
      <c r="A54325" s="13" t="str">
        <f ca="1">IF(Inspections_Export_Q!L54325="","",_xlfn.DAYS(Inspections_Export_Q!L54325,TODAY()))</f>
        <v/>
      </c>
    </row>
    <row r="54326" spans="1:1" x14ac:dyDescent="0.3">
      <c r="A54326" s="13" t="str">
        <f ca="1">IF(Inspections_Export_Q!L54326="","",_xlfn.DAYS(Inspections_Export_Q!L54326,TODAY()))</f>
        <v/>
      </c>
    </row>
    <row r="54327" spans="1:1" x14ac:dyDescent="0.3">
      <c r="A54327" s="13" t="str">
        <f ca="1">IF(Inspections_Export_Q!L54327="","",_xlfn.DAYS(Inspections_Export_Q!L54327,TODAY()))</f>
        <v/>
      </c>
    </row>
    <row r="54328" spans="1:1" x14ac:dyDescent="0.3">
      <c r="A54328" s="13" t="str">
        <f ca="1">IF(Inspections_Export_Q!L54328="","",_xlfn.DAYS(Inspections_Export_Q!L54328,TODAY()))</f>
        <v/>
      </c>
    </row>
    <row r="54329" spans="1:1" x14ac:dyDescent="0.3">
      <c r="A54329" s="13" t="str">
        <f ca="1">IF(Inspections_Export_Q!L54329="","",_xlfn.DAYS(Inspections_Export_Q!L54329,TODAY()))</f>
        <v/>
      </c>
    </row>
    <row r="54330" spans="1:1" x14ac:dyDescent="0.3">
      <c r="A54330" s="13" t="str">
        <f ca="1">IF(Inspections_Export_Q!L54330="","",_xlfn.DAYS(Inspections_Export_Q!L54330,TODAY()))</f>
        <v/>
      </c>
    </row>
    <row r="54331" spans="1:1" x14ac:dyDescent="0.3">
      <c r="A54331" s="13" t="str">
        <f ca="1">IF(Inspections_Export_Q!L54331="","",_xlfn.DAYS(Inspections_Export_Q!L54331,TODAY()))</f>
        <v/>
      </c>
    </row>
    <row r="54332" spans="1:1" x14ac:dyDescent="0.3">
      <c r="A54332" s="13" t="str">
        <f ca="1">IF(Inspections_Export_Q!L54332="","",_xlfn.DAYS(Inspections_Export_Q!L54332,TODAY()))</f>
        <v/>
      </c>
    </row>
    <row r="54333" spans="1:1" x14ac:dyDescent="0.3">
      <c r="A54333" s="13" t="str">
        <f ca="1">IF(Inspections_Export_Q!L54333="","",_xlfn.DAYS(Inspections_Export_Q!L54333,TODAY()))</f>
        <v/>
      </c>
    </row>
    <row r="54334" spans="1:1" x14ac:dyDescent="0.3">
      <c r="A54334" s="13" t="str">
        <f ca="1">IF(Inspections_Export_Q!L54334="","",_xlfn.DAYS(Inspections_Export_Q!L54334,TODAY()))</f>
        <v/>
      </c>
    </row>
    <row r="54335" spans="1:1" x14ac:dyDescent="0.3">
      <c r="A54335" s="13" t="str">
        <f ca="1">IF(Inspections_Export_Q!L54335="","",_xlfn.DAYS(Inspections_Export_Q!L54335,TODAY()))</f>
        <v/>
      </c>
    </row>
    <row r="54336" spans="1:1" x14ac:dyDescent="0.3">
      <c r="A54336" s="13" t="str">
        <f ca="1">IF(Inspections_Export_Q!L54336="","",_xlfn.DAYS(Inspections_Export_Q!L54336,TODAY()))</f>
        <v/>
      </c>
    </row>
    <row r="54337" spans="1:1" x14ac:dyDescent="0.3">
      <c r="A54337" s="13" t="str">
        <f ca="1">IF(Inspections_Export_Q!L54337="","",_xlfn.DAYS(Inspections_Export_Q!L54337,TODAY()))</f>
        <v/>
      </c>
    </row>
    <row r="54338" spans="1:1" x14ac:dyDescent="0.3">
      <c r="A54338" s="13" t="str">
        <f ca="1">IF(Inspections_Export_Q!L54338="","",_xlfn.DAYS(Inspections_Export_Q!L54338,TODAY()))</f>
        <v/>
      </c>
    </row>
    <row r="54339" spans="1:1" x14ac:dyDescent="0.3">
      <c r="A54339" s="13" t="str">
        <f ca="1">IF(Inspections_Export_Q!L54339="","",_xlfn.DAYS(Inspections_Export_Q!L54339,TODAY()))</f>
        <v/>
      </c>
    </row>
    <row r="54340" spans="1:1" x14ac:dyDescent="0.3">
      <c r="A54340" s="13" t="str">
        <f ca="1">IF(Inspections_Export_Q!L54340="","",_xlfn.DAYS(Inspections_Export_Q!L54340,TODAY()))</f>
        <v/>
      </c>
    </row>
    <row r="54341" spans="1:1" x14ac:dyDescent="0.3">
      <c r="A54341" s="13" t="str">
        <f ca="1">IF(Inspections_Export_Q!L54341="","",_xlfn.DAYS(Inspections_Export_Q!L54341,TODAY()))</f>
        <v/>
      </c>
    </row>
    <row r="54342" spans="1:1" x14ac:dyDescent="0.3">
      <c r="A54342" s="13" t="str">
        <f ca="1">IF(Inspections_Export_Q!L54342="","",_xlfn.DAYS(Inspections_Export_Q!L54342,TODAY()))</f>
        <v/>
      </c>
    </row>
    <row r="54343" spans="1:1" x14ac:dyDescent="0.3">
      <c r="A54343" s="13" t="str">
        <f ca="1">IF(Inspections_Export_Q!L54343="","",_xlfn.DAYS(Inspections_Export_Q!L54343,TODAY()))</f>
        <v/>
      </c>
    </row>
    <row r="54344" spans="1:1" x14ac:dyDescent="0.3">
      <c r="A54344" s="13" t="str">
        <f ca="1">IF(Inspections_Export_Q!L54344="","",_xlfn.DAYS(Inspections_Export_Q!L54344,TODAY()))</f>
        <v/>
      </c>
    </row>
    <row r="54345" spans="1:1" x14ac:dyDescent="0.3">
      <c r="A54345" s="13" t="str">
        <f ca="1">IF(Inspections_Export_Q!L54345="","",_xlfn.DAYS(Inspections_Export_Q!L54345,TODAY()))</f>
        <v/>
      </c>
    </row>
    <row r="54346" spans="1:1" x14ac:dyDescent="0.3">
      <c r="A54346" s="13" t="str">
        <f ca="1">IF(Inspections_Export_Q!L54346="","",_xlfn.DAYS(Inspections_Export_Q!L54346,TODAY()))</f>
        <v/>
      </c>
    </row>
    <row r="54347" spans="1:1" x14ac:dyDescent="0.3">
      <c r="A54347" s="13" t="str">
        <f ca="1">IF(Inspections_Export_Q!L54347="","",_xlfn.DAYS(Inspections_Export_Q!L54347,TODAY()))</f>
        <v/>
      </c>
    </row>
    <row r="54348" spans="1:1" x14ac:dyDescent="0.3">
      <c r="A54348" s="13" t="str">
        <f ca="1">IF(Inspections_Export_Q!L54348="","",_xlfn.DAYS(Inspections_Export_Q!L54348,TODAY()))</f>
        <v/>
      </c>
    </row>
    <row r="54349" spans="1:1" x14ac:dyDescent="0.3">
      <c r="A54349" s="13" t="str">
        <f ca="1">IF(Inspections_Export_Q!L54349="","",_xlfn.DAYS(Inspections_Export_Q!L54349,TODAY()))</f>
        <v/>
      </c>
    </row>
    <row r="54350" spans="1:1" x14ac:dyDescent="0.3">
      <c r="A54350" s="13" t="str">
        <f ca="1">IF(Inspections_Export_Q!L54350="","",_xlfn.DAYS(Inspections_Export_Q!L54350,TODAY()))</f>
        <v/>
      </c>
    </row>
    <row r="54351" spans="1:1" x14ac:dyDescent="0.3">
      <c r="A54351" s="13" t="str">
        <f ca="1">IF(Inspections_Export_Q!L54351="","",_xlfn.DAYS(Inspections_Export_Q!L54351,TODAY()))</f>
        <v/>
      </c>
    </row>
    <row r="54352" spans="1:1" x14ac:dyDescent="0.3">
      <c r="A54352" s="13" t="str">
        <f ca="1">IF(Inspections_Export_Q!L54352="","",_xlfn.DAYS(Inspections_Export_Q!L54352,TODAY()))</f>
        <v/>
      </c>
    </row>
    <row r="54353" spans="1:1" x14ac:dyDescent="0.3">
      <c r="A54353" s="13" t="str">
        <f ca="1">IF(Inspections_Export_Q!L54353="","",_xlfn.DAYS(Inspections_Export_Q!L54353,TODAY()))</f>
        <v/>
      </c>
    </row>
    <row r="54354" spans="1:1" x14ac:dyDescent="0.3">
      <c r="A54354" s="13" t="str">
        <f ca="1">IF(Inspections_Export_Q!L54354="","",_xlfn.DAYS(Inspections_Export_Q!L54354,TODAY()))</f>
        <v/>
      </c>
    </row>
    <row r="54355" spans="1:1" x14ac:dyDescent="0.3">
      <c r="A54355" s="13" t="str">
        <f ca="1">IF(Inspections_Export_Q!L54355="","",_xlfn.DAYS(Inspections_Export_Q!L54355,TODAY()))</f>
        <v/>
      </c>
    </row>
    <row r="54356" spans="1:1" x14ac:dyDescent="0.3">
      <c r="A54356" s="13" t="str">
        <f ca="1">IF(Inspections_Export_Q!L54356="","",_xlfn.DAYS(Inspections_Export_Q!L54356,TODAY()))</f>
        <v/>
      </c>
    </row>
    <row r="54357" spans="1:1" x14ac:dyDescent="0.3">
      <c r="A54357" s="13" t="str">
        <f ca="1">IF(Inspections_Export_Q!L54357="","",_xlfn.DAYS(Inspections_Export_Q!L54357,TODAY()))</f>
        <v/>
      </c>
    </row>
    <row r="54358" spans="1:1" x14ac:dyDescent="0.3">
      <c r="A54358" s="13" t="str">
        <f ca="1">IF(Inspections_Export_Q!L54358="","",_xlfn.DAYS(Inspections_Export_Q!L54358,TODAY()))</f>
        <v/>
      </c>
    </row>
    <row r="54359" spans="1:1" x14ac:dyDescent="0.3">
      <c r="A54359" s="13" t="str">
        <f ca="1">IF(Inspections_Export_Q!L54359="","",_xlfn.DAYS(Inspections_Export_Q!L54359,TODAY()))</f>
        <v/>
      </c>
    </row>
    <row r="54360" spans="1:1" x14ac:dyDescent="0.3">
      <c r="A54360" s="13" t="str">
        <f ca="1">IF(Inspections_Export_Q!L54360="","",_xlfn.DAYS(Inspections_Export_Q!L54360,TODAY()))</f>
        <v/>
      </c>
    </row>
    <row r="54361" spans="1:1" x14ac:dyDescent="0.3">
      <c r="A54361" s="13" t="str">
        <f ca="1">IF(Inspections_Export_Q!L54361="","",_xlfn.DAYS(Inspections_Export_Q!L54361,TODAY()))</f>
        <v/>
      </c>
    </row>
    <row r="54362" spans="1:1" x14ac:dyDescent="0.3">
      <c r="A54362" s="13" t="str">
        <f ca="1">IF(Inspections_Export_Q!L54362="","",_xlfn.DAYS(Inspections_Export_Q!L54362,TODAY()))</f>
        <v/>
      </c>
    </row>
    <row r="54363" spans="1:1" x14ac:dyDescent="0.3">
      <c r="A54363" s="13" t="str">
        <f ca="1">IF(Inspections_Export_Q!L54363="","",_xlfn.DAYS(Inspections_Export_Q!L54363,TODAY()))</f>
        <v/>
      </c>
    </row>
    <row r="54364" spans="1:1" x14ac:dyDescent="0.3">
      <c r="A54364" s="13" t="str">
        <f ca="1">IF(Inspections_Export_Q!L54364="","",_xlfn.DAYS(Inspections_Export_Q!L54364,TODAY()))</f>
        <v/>
      </c>
    </row>
    <row r="54365" spans="1:1" x14ac:dyDescent="0.3">
      <c r="A54365" s="13" t="str">
        <f ca="1">IF(Inspections_Export_Q!L54365="","",_xlfn.DAYS(Inspections_Export_Q!L54365,TODAY()))</f>
        <v/>
      </c>
    </row>
    <row r="54366" spans="1:1" x14ac:dyDescent="0.3">
      <c r="A54366" s="13" t="str">
        <f ca="1">IF(Inspections_Export_Q!L54366="","",_xlfn.DAYS(Inspections_Export_Q!L54366,TODAY()))</f>
        <v/>
      </c>
    </row>
    <row r="54367" spans="1:1" x14ac:dyDescent="0.3">
      <c r="A54367" s="13" t="str">
        <f ca="1">IF(Inspections_Export_Q!L54367="","",_xlfn.DAYS(Inspections_Export_Q!L54367,TODAY()))</f>
        <v/>
      </c>
    </row>
    <row r="54368" spans="1:1" x14ac:dyDescent="0.3">
      <c r="A54368" s="13" t="str">
        <f ca="1">IF(Inspections_Export_Q!L54368="","",_xlfn.DAYS(Inspections_Export_Q!L54368,TODAY()))</f>
        <v/>
      </c>
    </row>
    <row r="54369" spans="1:1" x14ac:dyDescent="0.3">
      <c r="A54369" s="13" t="str">
        <f ca="1">IF(Inspections_Export_Q!L54369="","",_xlfn.DAYS(Inspections_Export_Q!L54369,TODAY()))</f>
        <v/>
      </c>
    </row>
    <row r="54370" spans="1:1" x14ac:dyDescent="0.3">
      <c r="A54370" s="13" t="str">
        <f ca="1">IF(Inspections_Export_Q!L54370="","",_xlfn.DAYS(Inspections_Export_Q!L54370,TODAY()))</f>
        <v/>
      </c>
    </row>
    <row r="54371" spans="1:1" x14ac:dyDescent="0.3">
      <c r="A54371" s="13" t="str">
        <f ca="1">IF(Inspections_Export_Q!L54371="","",_xlfn.DAYS(Inspections_Export_Q!L54371,TODAY()))</f>
        <v/>
      </c>
    </row>
    <row r="54372" spans="1:1" x14ac:dyDescent="0.3">
      <c r="A54372" s="13" t="str">
        <f ca="1">IF(Inspections_Export_Q!L54372="","",_xlfn.DAYS(Inspections_Export_Q!L54372,TODAY()))</f>
        <v/>
      </c>
    </row>
    <row r="54373" spans="1:1" x14ac:dyDescent="0.3">
      <c r="A54373" s="13" t="str">
        <f ca="1">IF(Inspections_Export_Q!L54373="","",_xlfn.DAYS(Inspections_Export_Q!L54373,TODAY()))</f>
        <v/>
      </c>
    </row>
    <row r="54374" spans="1:1" x14ac:dyDescent="0.3">
      <c r="A54374" s="13" t="str">
        <f ca="1">IF(Inspections_Export_Q!L54374="","",_xlfn.DAYS(Inspections_Export_Q!L54374,TODAY()))</f>
        <v/>
      </c>
    </row>
    <row r="54375" spans="1:1" x14ac:dyDescent="0.3">
      <c r="A54375" s="13" t="str">
        <f ca="1">IF(Inspections_Export_Q!L54375="","",_xlfn.DAYS(Inspections_Export_Q!L54375,TODAY()))</f>
        <v/>
      </c>
    </row>
    <row r="54376" spans="1:1" x14ac:dyDescent="0.3">
      <c r="A54376" s="13" t="str">
        <f ca="1">IF(Inspections_Export_Q!L54376="","",_xlfn.DAYS(Inspections_Export_Q!L54376,TODAY()))</f>
        <v/>
      </c>
    </row>
    <row r="54377" spans="1:1" x14ac:dyDescent="0.3">
      <c r="A54377" s="13" t="str">
        <f ca="1">IF(Inspections_Export_Q!L54377="","",_xlfn.DAYS(Inspections_Export_Q!L54377,TODAY()))</f>
        <v/>
      </c>
    </row>
    <row r="54378" spans="1:1" x14ac:dyDescent="0.3">
      <c r="A54378" s="13" t="str">
        <f ca="1">IF(Inspections_Export_Q!L54378="","",_xlfn.DAYS(Inspections_Export_Q!L54378,TODAY()))</f>
        <v/>
      </c>
    </row>
    <row r="54379" spans="1:1" x14ac:dyDescent="0.3">
      <c r="A54379" s="13" t="str">
        <f ca="1">IF(Inspections_Export_Q!L54379="","",_xlfn.DAYS(Inspections_Export_Q!L54379,TODAY()))</f>
        <v/>
      </c>
    </row>
    <row r="54380" spans="1:1" x14ac:dyDescent="0.3">
      <c r="A54380" s="13" t="str">
        <f ca="1">IF(Inspections_Export_Q!L54380="","",_xlfn.DAYS(Inspections_Export_Q!L54380,TODAY()))</f>
        <v/>
      </c>
    </row>
    <row r="54381" spans="1:1" x14ac:dyDescent="0.3">
      <c r="A54381" s="13" t="str">
        <f ca="1">IF(Inspections_Export_Q!L54381="","",_xlfn.DAYS(Inspections_Export_Q!L54381,TODAY()))</f>
        <v/>
      </c>
    </row>
    <row r="54382" spans="1:1" x14ac:dyDescent="0.3">
      <c r="A54382" s="13" t="str">
        <f ca="1">IF(Inspections_Export_Q!L54382="","",_xlfn.DAYS(Inspections_Export_Q!L54382,TODAY()))</f>
        <v/>
      </c>
    </row>
    <row r="54383" spans="1:1" x14ac:dyDescent="0.3">
      <c r="A54383" s="13" t="str">
        <f ca="1">IF(Inspections_Export_Q!L54383="","",_xlfn.DAYS(Inspections_Export_Q!L54383,TODAY()))</f>
        <v/>
      </c>
    </row>
    <row r="54384" spans="1:1" x14ac:dyDescent="0.3">
      <c r="A54384" s="13" t="str">
        <f ca="1">IF(Inspections_Export_Q!L54384="","",_xlfn.DAYS(Inspections_Export_Q!L54384,TODAY()))</f>
        <v/>
      </c>
    </row>
    <row r="54385" spans="1:1" x14ac:dyDescent="0.3">
      <c r="A54385" s="13" t="str">
        <f ca="1">IF(Inspections_Export_Q!L54385="","",_xlfn.DAYS(Inspections_Export_Q!L54385,TODAY()))</f>
        <v/>
      </c>
    </row>
    <row r="54386" spans="1:1" x14ac:dyDescent="0.3">
      <c r="A54386" s="13" t="str">
        <f ca="1">IF(Inspections_Export_Q!L54386="","",_xlfn.DAYS(Inspections_Export_Q!L54386,TODAY()))</f>
        <v/>
      </c>
    </row>
    <row r="54387" spans="1:1" x14ac:dyDescent="0.3">
      <c r="A54387" s="13" t="str">
        <f ca="1">IF(Inspections_Export_Q!L54387="","",_xlfn.DAYS(Inspections_Export_Q!L54387,TODAY()))</f>
        <v/>
      </c>
    </row>
    <row r="54388" spans="1:1" x14ac:dyDescent="0.3">
      <c r="A54388" s="13" t="str">
        <f ca="1">IF(Inspections_Export_Q!L54388="","",_xlfn.DAYS(Inspections_Export_Q!L54388,TODAY()))</f>
        <v/>
      </c>
    </row>
    <row r="54389" spans="1:1" x14ac:dyDescent="0.3">
      <c r="A54389" s="13" t="str">
        <f ca="1">IF(Inspections_Export_Q!L54389="","",_xlfn.DAYS(Inspections_Export_Q!L54389,TODAY()))</f>
        <v/>
      </c>
    </row>
    <row r="54390" spans="1:1" x14ac:dyDescent="0.3">
      <c r="A54390" s="13" t="str">
        <f ca="1">IF(Inspections_Export_Q!L54390="","",_xlfn.DAYS(Inspections_Export_Q!L54390,TODAY()))</f>
        <v/>
      </c>
    </row>
    <row r="54391" spans="1:1" x14ac:dyDescent="0.3">
      <c r="A54391" s="13" t="str">
        <f ca="1">IF(Inspections_Export_Q!L54391="","",_xlfn.DAYS(Inspections_Export_Q!L54391,TODAY()))</f>
        <v/>
      </c>
    </row>
    <row r="54392" spans="1:1" x14ac:dyDescent="0.3">
      <c r="A54392" s="13" t="str">
        <f ca="1">IF(Inspections_Export_Q!L54392="","",_xlfn.DAYS(Inspections_Export_Q!L54392,TODAY()))</f>
        <v/>
      </c>
    </row>
    <row r="54393" spans="1:1" x14ac:dyDescent="0.3">
      <c r="A54393" s="13" t="str">
        <f ca="1">IF(Inspections_Export_Q!L54393="","",_xlfn.DAYS(Inspections_Export_Q!L54393,TODAY()))</f>
        <v/>
      </c>
    </row>
    <row r="54394" spans="1:1" x14ac:dyDescent="0.3">
      <c r="A54394" s="13" t="str">
        <f ca="1">IF(Inspections_Export_Q!L54394="","",_xlfn.DAYS(Inspections_Export_Q!L54394,TODAY()))</f>
        <v/>
      </c>
    </row>
    <row r="54395" spans="1:1" x14ac:dyDescent="0.3">
      <c r="A54395" s="13" t="str">
        <f ca="1">IF(Inspections_Export_Q!L54395="","",_xlfn.DAYS(Inspections_Export_Q!L54395,TODAY()))</f>
        <v/>
      </c>
    </row>
    <row r="54396" spans="1:1" x14ac:dyDescent="0.3">
      <c r="A54396" s="13" t="str">
        <f ca="1">IF(Inspections_Export_Q!L54396="","",_xlfn.DAYS(Inspections_Export_Q!L54396,TODAY()))</f>
        <v/>
      </c>
    </row>
    <row r="54397" spans="1:1" x14ac:dyDescent="0.3">
      <c r="A54397" s="13" t="str">
        <f ca="1">IF(Inspections_Export_Q!L54397="","",_xlfn.DAYS(Inspections_Export_Q!L54397,TODAY()))</f>
        <v/>
      </c>
    </row>
    <row r="54398" spans="1:1" x14ac:dyDescent="0.3">
      <c r="A54398" s="13" t="str">
        <f ca="1">IF(Inspections_Export_Q!L54398="","",_xlfn.DAYS(Inspections_Export_Q!L54398,TODAY()))</f>
        <v/>
      </c>
    </row>
    <row r="54399" spans="1:1" x14ac:dyDescent="0.3">
      <c r="A54399" s="13" t="str">
        <f ca="1">IF(Inspections_Export_Q!L54399="","",_xlfn.DAYS(Inspections_Export_Q!L54399,TODAY()))</f>
        <v/>
      </c>
    </row>
    <row r="54400" spans="1:1" x14ac:dyDescent="0.3">
      <c r="A54400" s="13" t="str">
        <f ca="1">IF(Inspections_Export_Q!L54400="","",_xlfn.DAYS(Inspections_Export_Q!L54400,TODAY()))</f>
        <v/>
      </c>
    </row>
    <row r="54401" spans="1:1" x14ac:dyDescent="0.3">
      <c r="A54401" s="13" t="str">
        <f ca="1">IF(Inspections_Export_Q!L54401="","",_xlfn.DAYS(Inspections_Export_Q!L54401,TODAY()))</f>
        <v/>
      </c>
    </row>
    <row r="54402" spans="1:1" x14ac:dyDescent="0.3">
      <c r="A54402" s="13" t="str">
        <f ca="1">IF(Inspections_Export_Q!L54402="","",_xlfn.DAYS(Inspections_Export_Q!L54402,TODAY()))</f>
        <v/>
      </c>
    </row>
    <row r="54403" spans="1:1" x14ac:dyDescent="0.3">
      <c r="A54403" s="13" t="str">
        <f ca="1">IF(Inspections_Export_Q!L54403="","",_xlfn.DAYS(Inspections_Export_Q!L54403,TODAY()))</f>
        <v/>
      </c>
    </row>
    <row r="54404" spans="1:1" x14ac:dyDescent="0.3">
      <c r="A54404" s="13" t="str">
        <f ca="1">IF(Inspections_Export_Q!L54404="","",_xlfn.DAYS(Inspections_Export_Q!L54404,TODAY()))</f>
        <v/>
      </c>
    </row>
    <row r="54405" spans="1:1" x14ac:dyDescent="0.3">
      <c r="A54405" s="13" t="str">
        <f ca="1">IF(Inspections_Export_Q!L54405="","",_xlfn.DAYS(Inspections_Export_Q!L54405,TODAY()))</f>
        <v/>
      </c>
    </row>
    <row r="54406" spans="1:1" x14ac:dyDescent="0.3">
      <c r="A54406" s="13" t="str">
        <f ca="1">IF(Inspections_Export_Q!L54406="","",_xlfn.DAYS(Inspections_Export_Q!L54406,TODAY()))</f>
        <v/>
      </c>
    </row>
    <row r="54407" spans="1:1" x14ac:dyDescent="0.3">
      <c r="A54407" s="13" t="str">
        <f ca="1">IF(Inspections_Export_Q!L54407="","",_xlfn.DAYS(Inspections_Export_Q!L54407,TODAY()))</f>
        <v/>
      </c>
    </row>
    <row r="54408" spans="1:1" x14ac:dyDescent="0.3">
      <c r="A54408" s="13" t="str">
        <f ca="1">IF(Inspections_Export_Q!L54408="","",_xlfn.DAYS(Inspections_Export_Q!L54408,TODAY()))</f>
        <v/>
      </c>
    </row>
    <row r="54409" spans="1:1" x14ac:dyDescent="0.3">
      <c r="A54409" s="13" t="str">
        <f ca="1">IF(Inspections_Export_Q!L54409="","",_xlfn.DAYS(Inspections_Export_Q!L54409,TODAY()))</f>
        <v/>
      </c>
    </row>
    <row r="54410" spans="1:1" x14ac:dyDescent="0.3">
      <c r="A54410" s="13" t="str">
        <f ca="1">IF(Inspections_Export_Q!L54410="","",_xlfn.DAYS(Inspections_Export_Q!L54410,TODAY()))</f>
        <v/>
      </c>
    </row>
    <row r="54411" spans="1:1" x14ac:dyDescent="0.3">
      <c r="A54411" s="13" t="str">
        <f ca="1">IF(Inspections_Export_Q!L54411="","",_xlfn.DAYS(Inspections_Export_Q!L54411,TODAY()))</f>
        <v/>
      </c>
    </row>
    <row r="54412" spans="1:1" x14ac:dyDescent="0.3">
      <c r="A54412" s="13" t="str">
        <f ca="1">IF(Inspections_Export_Q!L54412="","",_xlfn.DAYS(Inspections_Export_Q!L54412,TODAY()))</f>
        <v/>
      </c>
    </row>
    <row r="54413" spans="1:1" x14ac:dyDescent="0.3">
      <c r="A54413" s="13" t="str">
        <f ca="1">IF(Inspections_Export_Q!L54413="","",_xlfn.DAYS(Inspections_Export_Q!L54413,TODAY()))</f>
        <v/>
      </c>
    </row>
    <row r="54414" spans="1:1" x14ac:dyDescent="0.3">
      <c r="A54414" s="13" t="str">
        <f ca="1">IF(Inspections_Export_Q!L54414="","",_xlfn.DAYS(Inspections_Export_Q!L54414,TODAY()))</f>
        <v/>
      </c>
    </row>
    <row r="54415" spans="1:1" x14ac:dyDescent="0.3">
      <c r="A54415" s="13" t="str">
        <f ca="1">IF(Inspections_Export_Q!L54415="","",_xlfn.DAYS(Inspections_Export_Q!L54415,TODAY()))</f>
        <v/>
      </c>
    </row>
    <row r="54416" spans="1:1" x14ac:dyDescent="0.3">
      <c r="A54416" s="13" t="str">
        <f ca="1">IF(Inspections_Export_Q!L54416="","",_xlfn.DAYS(Inspections_Export_Q!L54416,TODAY()))</f>
        <v/>
      </c>
    </row>
    <row r="54417" spans="1:1" x14ac:dyDescent="0.3">
      <c r="A54417" s="13" t="str">
        <f ca="1">IF(Inspections_Export_Q!L54417="","",_xlfn.DAYS(Inspections_Export_Q!L54417,TODAY()))</f>
        <v/>
      </c>
    </row>
    <row r="54418" spans="1:1" x14ac:dyDescent="0.3">
      <c r="A54418" s="13" t="str">
        <f ca="1">IF(Inspections_Export_Q!L54418="","",_xlfn.DAYS(Inspections_Export_Q!L54418,TODAY()))</f>
        <v/>
      </c>
    </row>
    <row r="54419" spans="1:1" x14ac:dyDescent="0.3">
      <c r="A54419" s="13" t="str">
        <f ca="1">IF(Inspections_Export_Q!L54419="","",_xlfn.DAYS(Inspections_Export_Q!L54419,TODAY()))</f>
        <v/>
      </c>
    </row>
    <row r="54420" spans="1:1" x14ac:dyDescent="0.3">
      <c r="A54420" s="13" t="str">
        <f ca="1">IF(Inspections_Export_Q!L54420="","",_xlfn.DAYS(Inspections_Export_Q!L54420,TODAY()))</f>
        <v/>
      </c>
    </row>
    <row r="54421" spans="1:1" x14ac:dyDescent="0.3">
      <c r="A54421" s="13" t="str">
        <f ca="1">IF(Inspections_Export_Q!L54421="","",_xlfn.DAYS(Inspections_Export_Q!L54421,TODAY()))</f>
        <v/>
      </c>
    </row>
    <row r="54422" spans="1:1" x14ac:dyDescent="0.3">
      <c r="A54422" s="13" t="str">
        <f ca="1">IF(Inspections_Export_Q!L54422="","",_xlfn.DAYS(Inspections_Export_Q!L54422,TODAY()))</f>
        <v/>
      </c>
    </row>
    <row r="54423" spans="1:1" x14ac:dyDescent="0.3">
      <c r="A54423" s="13" t="str">
        <f ca="1">IF(Inspections_Export_Q!L54423="","",_xlfn.DAYS(Inspections_Export_Q!L54423,TODAY()))</f>
        <v/>
      </c>
    </row>
    <row r="54424" spans="1:1" x14ac:dyDescent="0.3">
      <c r="A54424" s="13" t="str">
        <f ca="1">IF(Inspections_Export_Q!L54424="","",_xlfn.DAYS(Inspections_Export_Q!L54424,TODAY()))</f>
        <v/>
      </c>
    </row>
    <row r="54425" spans="1:1" x14ac:dyDescent="0.3">
      <c r="A54425" s="13" t="str">
        <f ca="1">IF(Inspections_Export_Q!L54425="","",_xlfn.DAYS(Inspections_Export_Q!L54425,TODAY()))</f>
        <v/>
      </c>
    </row>
    <row r="54426" spans="1:1" x14ac:dyDescent="0.3">
      <c r="A54426" s="13" t="str">
        <f ca="1">IF(Inspections_Export_Q!L54426="","",_xlfn.DAYS(Inspections_Export_Q!L54426,TODAY()))</f>
        <v/>
      </c>
    </row>
    <row r="54427" spans="1:1" x14ac:dyDescent="0.3">
      <c r="A54427" s="13" t="str">
        <f ca="1">IF(Inspections_Export_Q!L54427="","",_xlfn.DAYS(Inspections_Export_Q!L54427,TODAY()))</f>
        <v/>
      </c>
    </row>
    <row r="54428" spans="1:1" x14ac:dyDescent="0.3">
      <c r="A54428" s="13" t="str">
        <f ca="1">IF(Inspections_Export_Q!L54428="","",_xlfn.DAYS(Inspections_Export_Q!L54428,TODAY()))</f>
        <v/>
      </c>
    </row>
    <row r="54429" spans="1:1" x14ac:dyDescent="0.3">
      <c r="A54429" s="13" t="str">
        <f ca="1">IF(Inspections_Export_Q!L54429="","",_xlfn.DAYS(Inspections_Export_Q!L54429,TODAY()))</f>
        <v/>
      </c>
    </row>
    <row r="54430" spans="1:1" x14ac:dyDescent="0.3">
      <c r="A54430" s="13" t="str">
        <f ca="1">IF(Inspections_Export_Q!L54430="","",_xlfn.DAYS(Inspections_Export_Q!L54430,TODAY()))</f>
        <v/>
      </c>
    </row>
    <row r="54431" spans="1:1" x14ac:dyDescent="0.3">
      <c r="A54431" s="13" t="str">
        <f ca="1">IF(Inspections_Export_Q!L54431="","",_xlfn.DAYS(Inspections_Export_Q!L54431,TODAY()))</f>
        <v/>
      </c>
    </row>
    <row r="54432" spans="1:1" x14ac:dyDescent="0.3">
      <c r="A54432" s="13" t="str">
        <f ca="1">IF(Inspections_Export_Q!L54432="","",_xlfn.DAYS(Inspections_Export_Q!L54432,TODAY()))</f>
        <v/>
      </c>
    </row>
    <row r="54433" spans="1:1" x14ac:dyDescent="0.3">
      <c r="A54433" s="13" t="str">
        <f ca="1">IF(Inspections_Export_Q!L54433="","",_xlfn.DAYS(Inspections_Export_Q!L54433,TODAY()))</f>
        <v/>
      </c>
    </row>
    <row r="54434" spans="1:1" x14ac:dyDescent="0.3">
      <c r="A54434" s="13" t="str">
        <f ca="1">IF(Inspections_Export_Q!L54434="","",_xlfn.DAYS(Inspections_Export_Q!L54434,TODAY()))</f>
        <v/>
      </c>
    </row>
    <row r="54435" spans="1:1" x14ac:dyDescent="0.3">
      <c r="A54435" s="13" t="str">
        <f ca="1">IF(Inspections_Export_Q!L54435="","",_xlfn.DAYS(Inspections_Export_Q!L54435,TODAY()))</f>
        <v/>
      </c>
    </row>
    <row r="54436" spans="1:1" x14ac:dyDescent="0.3">
      <c r="A54436" s="13" t="str">
        <f ca="1">IF(Inspections_Export_Q!L54436="","",_xlfn.DAYS(Inspections_Export_Q!L54436,TODAY()))</f>
        <v/>
      </c>
    </row>
    <row r="54437" spans="1:1" x14ac:dyDescent="0.3">
      <c r="A54437" s="13" t="str">
        <f ca="1">IF(Inspections_Export_Q!L54437="","",_xlfn.DAYS(Inspections_Export_Q!L54437,TODAY()))</f>
        <v/>
      </c>
    </row>
    <row r="54438" spans="1:1" x14ac:dyDescent="0.3">
      <c r="A54438" s="13" t="str">
        <f ca="1">IF(Inspections_Export_Q!L54438="","",_xlfn.DAYS(Inspections_Export_Q!L54438,TODAY()))</f>
        <v/>
      </c>
    </row>
    <row r="54439" spans="1:1" x14ac:dyDescent="0.3">
      <c r="A54439" s="13" t="str">
        <f ca="1">IF(Inspections_Export_Q!L54439="","",_xlfn.DAYS(Inspections_Export_Q!L54439,TODAY()))</f>
        <v/>
      </c>
    </row>
    <row r="54440" spans="1:1" x14ac:dyDescent="0.3">
      <c r="A54440" s="13" t="str">
        <f ca="1">IF(Inspections_Export_Q!L54440="","",_xlfn.DAYS(Inspections_Export_Q!L54440,TODAY()))</f>
        <v/>
      </c>
    </row>
    <row r="54441" spans="1:1" x14ac:dyDescent="0.3">
      <c r="A54441" s="13" t="str">
        <f ca="1">IF(Inspections_Export_Q!L54441="","",_xlfn.DAYS(Inspections_Export_Q!L54441,TODAY()))</f>
        <v/>
      </c>
    </row>
    <row r="54442" spans="1:1" x14ac:dyDescent="0.3">
      <c r="A54442" s="13" t="str">
        <f ca="1">IF(Inspections_Export_Q!L54442="","",_xlfn.DAYS(Inspections_Export_Q!L54442,TODAY()))</f>
        <v/>
      </c>
    </row>
    <row r="54443" spans="1:1" x14ac:dyDescent="0.3">
      <c r="A54443" s="13" t="str">
        <f ca="1">IF(Inspections_Export_Q!L54443="","",_xlfn.DAYS(Inspections_Export_Q!L54443,TODAY()))</f>
        <v/>
      </c>
    </row>
    <row r="54444" spans="1:1" x14ac:dyDescent="0.3">
      <c r="A54444" s="13" t="str">
        <f ca="1">IF(Inspections_Export_Q!L54444="","",_xlfn.DAYS(Inspections_Export_Q!L54444,TODAY()))</f>
        <v/>
      </c>
    </row>
    <row r="54445" spans="1:1" x14ac:dyDescent="0.3">
      <c r="A54445" s="13" t="str">
        <f ca="1">IF(Inspections_Export_Q!L54445="","",_xlfn.DAYS(Inspections_Export_Q!L54445,TODAY()))</f>
        <v/>
      </c>
    </row>
    <row r="54446" spans="1:1" x14ac:dyDescent="0.3">
      <c r="A54446" s="13" t="str">
        <f ca="1">IF(Inspections_Export_Q!L54446="","",_xlfn.DAYS(Inspections_Export_Q!L54446,TODAY()))</f>
        <v/>
      </c>
    </row>
    <row r="54447" spans="1:1" x14ac:dyDescent="0.3">
      <c r="A54447" s="13" t="str">
        <f ca="1">IF(Inspections_Export_Q!L54447="","",_xlfn.DAYS(Inspections_Export_Q!L54447,TODAY()))</f>
        <v/>
      </c>
    </row>
    <row r="54448" spans="1:1" x14ac:dyDescent="0.3">
      <c r="A54448" s="13" t="str">
        <f ca="1">IF(Inspections_Export_Q!L54448="","",_xlfn.DAYS(Inspections_Export_Q!L54448,TODAY()))</f>
        <v/>
      </c>
    </row>
    <row r="54449" spans="1:1" x14ac:dyDescent="0.3">
      <c r="A54449" s="13" t="str">
        <f ca="1">IF(Inspections_Export_Q!L54449="","",_xlfn.DAYS(Inspections_Export_Q!L54449,TODAY()))</f>
        <v/>
      </c>
    </row>
    <row r="54450" spans="1:1" x14ac:dyDescent="0.3">
      <c r="A54450" s="13" t="str">
        <f ca="1">IF(Inspections_Export_Q!L54450="","",_xlfn.DAYS(Inspections_Export_Q!L54450,TODAY()))</f>
        <v/>
      </c>
    </row>
    <row r="54451" spans="1:1" x14ac:dyDescent="0.3">
      <c r="A54451" s="13" t="str">
        <f ca="1">IF(Inspections_Export_Q!L54451="","",_xlfn.DAYS(Inspections_Export_Q!L54451,TODAY()))</f>
        <v/>
      </c>
    </row>
    <row r="54452" spans="1:1" x14ac:dyDescent="0.3">
      <c r="A54452" s="13" t="str">
        <f ca="1">IF(Inspections_Export_Q!L54452="","",_xlfn.DAYS(Inspections_Export_Q!L54452,TODAY()))</f>
        <v/>
      </c>
    </row>
    <row r="54453" spans="1:1" x14ac:dyDescent="0.3">
      <c r="A54453" s="13" t="str">
        <f ca="1">IF(Inspections_Export_Q!L54453="","",_xlfn.DAYS(Inspections_Export_Q!L54453,TODAY()))</f>
        <v/>
      </c>
    </row>
    <row r="54454" spans="1:1" x14ac:dyDescent="0.3">
      <c r="A54454" s="13" t="str">
        <f ca="1">IF(Inspections_Export_Q!L54454="","",_xlfn.DAYS(Inspections_Export_Q!L54454,TODAY()))</f>
        <v/>
      </c>
    </row>
    <row r="54455" spans="1:1" x14ac:dyDescent="0.3">
      <c r="A54455" s="13" t="str">
        <f ca="1">IF(Inspections_Export_Q!L54455="","",_xlfn.DAYS(Inspections_Export_Q!L54455,TODAY()))</f>
        <v/>
      </c>
    </row>
    <row r="54456" spans="1:1" x14ac:dyDescent="0.3">
      <c r="A54456" s="13" t="str">
        <f ca="1">IF(Inspections_Export_Q!L54456="","",_xlfn.DAYS(Inspections_Export_Q!L54456,TODAY()))</f>
        <v/>
      </c>
    </row>
    <row r="54457" spans="1:1" x14ac:dyDescent="0.3">
      <c r="A54457" s="13" t="str">
        <f ca="1">IF(Inspections_Export_Q!L54457="","",_xlfn.DAYS(Inspections_Export_Q!L54457,TODAY()))</f>
        <v/>
      </c>
    </row>
    <row r="54458" spans="1:1" x14ac:dyDescent="0.3">
      <c r="A54458" s="13" t="str">
        <f ca="1">IF(Inspections_Export_Q!L54458="","",_xlfn.DAYS(Inspections_Export_Q!L54458,TODAY()))</f>
        <v/>
      </c>
    </row>
    <row r="54459" spans="1:1" x14ac:dyDescent="0.3">
      <c r="A54459" s="13" t="str">
        <f ca="1">IF(Inspections_Export_Q!L54459="","",_xlfn.DAYS(Inspections_Export_Q!L54459,TODAY()))</f>
        <v/>
      </c>
    </row>
    <row r="54460" spans="1:1" x14ac:dyDescent="0.3">
      <c r="A54460" s="13" t="str">
        <f ca="1">IF(Inspections_Export_Q!L54460="","",_xlfn.DAYS(Inspections_Export_Q!L54460,TODAY()))</f>
        <v/>
      </c>
    </row>
    <row r="54461" spans="1:1" x14ac:dyDescent="0.3">
      <c r="A54461" s="13" t="str">
        <f ca="1">IF(Inspections_Export_Q!L54461="","",_xlfn.DAYS(Inspections_Export_Q!L54461,TODAY()))</f>
        <v/>
      </c>
    </row>
    <row r="54462" spans="1:1" x14ac:dyDescent="0.3">
      <c r="A54462" s="13" t="str">
        <f ca="1">IF(Inspections_Export_Q!L54462="","",_xlfn.DAYS(Inspections_Export_Q!L54462,TODAY()))</f>
        <v/>
      </c>
    </row>
    <row r="54463" spans="1:1" x14ac:dyDescent="0.3">
      <c r="A54463" s="13" t="str">
        <f ca="1">IF(Inspections_Export_Q!L54463="","",_xlfn.DAYS(Inspections_Export_Q!L54463,TODAY()))</f>
        <v/>
      </c>
    </row>
    <row r="54464" spans="1:1" x14ac:dyDescent="0.3">
      <c r="A54464" s="13" t="str">
        <f ca="1">IF(Inspections_Export_Q!L54464="","",_xlfn.DAYS(Inspections_Export_Q!L54464,TODAY()))</f>
        <v/>
      </c>
    </row>
    <row r="54465" spans="1:1" x14ac:dyDescent="0.3">
      <c r="A54465" s="13" t="str">
        <f ca="1">IF(Inspections_Export_Q!L54465="","",_xlfn.DAYS(Inspections_Export_Q!L54465,TODAY()))</f>
        <v/>
      </c>
    </row>
    <row r="54466" spans="1:1" x14ac:dyDescent="0.3">
      <c r="A54466" s="13" t="str">
        <f ca="1">IF(Inspections_Export_Q!L54466="","",_xlfn.DAYS(Inspections_Export_Q!L54466,TODAY()))</f>
        <v/>
      </c>
    </row>
    <row r="54467" spans="1:1" x14ac:dyDescent="0.3">
      <c r="A54467" s="13" t="str">
        <f ca="1">IF(Inspections_Export_Q!L54467="","",_xlfn.DAYS(Inspections_Export_Q!L54467,TODAY()))</f>
        <v/>
      </c>
    </row>
    <row r="54468" spans="1:1" x14ac:dyDescent="0.3">
      <c r="A54468" s="13" t="str">
        <f ca="1">IF(Inspections_Export_Q!L54468="","",_xlfn.DAYS(Inspections_Export_Q!L54468,TODAY()))</f>
        <v/>
      </c>
    </row>
    <row r="54469" spans="1:1" x14ac:dyDescent="0.3">
      <c r="A54469" s="13" t="str">
        <f ca="1">IF(Inspections_Export_Q!L54469="","",_xlfn.DAYS(Inspections_Export_Q!L54469,TODAY()))</f>
        <v/>
      </c>
    </row>
    <row r="54470" spans="1:1" x14ac:dyDescent="0.3">
      <c r="A54470" s="13" t="str">
        <f ca="1">IF(Inspections_Export_Q!L54470="","",_xlfn.DAYS(Inspections_Export_Q!L54470,TODAY()))</f>
        <v/>
      </c>
    </row>
    <row r="54471" spans="1:1" x14ac:dyDescent="0.3">
      <c r="A54471" s="13" t="str">
        <f ca="1">IF(Inspections_Export_Q!L54471="","",_xlfn.DAYS(Inspections_Export_Q!L54471,TODAY()))</f>
        <v/>
      </c>
    </row>
    <row r="54472" spans="1:1" x14ac:dyDescent="0.3">
      <c r="A54472" s="13" t="str">
        <f ca="1">IF(Inspections_Export_Q!L54472="","",_xlfn.DAYS(Inspections_Export_Q!L54472,TODAY()))</f>
        <v/>
      </c>
    </row>
    <row r="54473" spans="1:1" x14ac:dyDescent="0.3">
      <c r="A54473" s="13" t="str">
        <f ca="1">IF(Inspections_Export_Q!L54473="","",_xlfn.DAYS(Inspections_Export_Q!L54473,TODAY()))</f>
        <v/>
      </c>
    </row>
    <row r="54474" spans="1:1" x14ac:dyDescent="0.3">
      <c r="A54474" s="13" t="str">
        <f ca="1">IF(Inspections_Export_Q!L54474="","",_xlfn.DAYS(Inspections_Export_Q!L54474,TODAY()))</f>
        <v/>
      </c>
    </row>
    <row r="54475" spans="1:1" x14ac:dyDescent="0.3">
      <c r="A54475" s="13" t="str">
        <f ca="1">IF(Inspections_Export_Q!L54475="","",_xlfn.DAYS(Inspections_Export_Q!L54475,TODAY()))</f>
        <v/>
      </c>
    </row>
    <row r="54476" spans="1:1" x14ac:dyDescent="0.3">
      <c r="A54476" s="13" t="str">
        <f ca="1">IF(Inspections_Export_Q!L54476="","",_xlfn.DAYS(Inspections_Export_Q!L54476,TODAY()))</f>
        <v/>
      </c>
    </row>
    <row r="54477" spans="1:1" x14ac:dyDescent="0.3">
      <c r="A54477" s="13" t="str">
        <f ca="1">IF(Inspections_Export_Q!L54477="","",_xlfn.DAYS(Inspections_Export_Q!L54477,TODAY()))</f>
        <v/>
      </c>
    </row>
    <row r="54478" spans="1:1" x14ac:dyDescent="0.3">
      <c r="A54478" s="13" t="str">
        <f ca="1">IF(Inspections_Export_Q!L54478="","",_xlfn.DAYS(Inspections_Export_Q!L54478,TODAY()))</f>
        <v/>
      </c>
    </row>
    <row r="54479" spans="1:1" x14ac:dyDescent="0.3">
      <c r="A54479" s="13" t="str">
        <f ca="1">IF(Inspections_Export_Q!L54479="","",_xlfn.DAYS(Inspections_Export_Q!L54479,TODAY()))</f>
        <v/>
      </c>
    </row>
    <row r="54480" spans="1:1" x14ac:dyDescent="0.3">
      <c r="A54480" s="13" t="str">
        <f ca="1">IF(Inspections_Export_Q!L54480="","",_xlfn.DAYS(Inspections_Export_Q!L54480,TODAY()))</f>
        <v/>
      </c>
    </row>
    <row r="54481" spans="1:1" x14ac:dyDescent="0.3">
      <c r="A54481" s="13" t="str">
        <f ca="1">IF(Inspections_Export_Q!L54481="","",_xlfn.DAYS(Inspections_Export_Q!L54481,TODAY()))</f>
        <v/>
      </c>
    </row>
    <row r="54482" spans="1:1" x14ac:dyDescent="0.3">
      <c r="A54482" s="13" t="str">
        <f ca="1">IF(Inspections_Export_Q!L54482="","",_xlfn.DAYS(Inspections_Export_Q!L54482,TODAY()))</f>
        <v/>
      </c>
    </row>
    <row r="54483" spans="1:1" x14ac:dyDescent="0.3">
      <c r="A54483" s="13" t="str">
        <f ca="1">IF(Inspections_Export_Q!L54483="","",_xlfn.DAYS(Inspections_Export_Q!L54483,TODAY()))</f>
        <v/>
      </c>
    </row>
    <row r="54484" spans="1:1" x14ac:dyDescent="0.3">
      <c r="A54484" s="13" t="str">
        <f ca="1">IF(Inspections_Export_Q!L54484="","",_xlfn.DAYS(Inspections_Export_Q!L54484,TODAY()))</f>
        <v/>
      </c>
    </row>
    <row r="54485" spans="1:1" x14ac:dyDescent="0.3">
      <c r="A54485" s="13" t="str">
        <f ca="1">IF(Inspections_Export_Q!L54485="","",_xlfn.DAYS(Inspections_Export_Q!L54485,TODAY()))</f>
        <v/>
      </c>
    </row>
    <row r="54486" spans="1:1" x14ac:dyDescent="0.3">
      <c r="A54486" s="13" t="str">
        <f ca="1">IF(Inspections_Export_Q!L54486="","",_xlfn.DAYS(Inspections_Export_Q!L54486,TODAY()))</f>
        <v/>
      </c>
    </row>
    <row r="54487" spans="1:1" x14ac:dyDescent="0.3">
      <c r="A54487" s="13" t="str">
        <f ca="1">IF(Inspections_Export_Q!L54487="","",_xlfn.DAYS(Inspections_Export_Q!L54487,TODAY()))</f>
        <v/>
      </c>
    </row>
    <row r="54488" spans="1:1" x14ac:dyDescent="0.3">
      <c r="A54488" s="13" t="str">
        <f ca="1">IF(Inspections_Export_Q!L54488="","",_xlfn.DAYS(Inspections_Export_Q!L54488,TODAY()))</f>
        <v/>
      </c>
    </row>
    <row r="54489" spans="1:1" x14ac:dyDescent="0.3">
      <c r="A54489" s="13" t="str">
        <f ca="1">IF(Inspections_Export_Q!L54489="","",_xlfn.DAYS(Inspections_Export_Q!L54489,TODAY()))</f>
        <v/>
      </c>
    </row>
    <row r="54490" spans="1:1" x14ac:dyDescent="0.3">
      <c r="A54490" s="13" t="str">
        <f ca="1">IF(Inspections_Export_Q!L54490="","",_xlfn.DAYS(Inspections_Export_Q!L54490,TODAY()))</f>
        <v/>
      </c>
    </row>
    <row r="54491" spans="1:1" x14ac:dyDescent="0.3">
      <c r="A54491" s="13" t="str">
        <f ca="1">IF(Inspections_Export_Q!L54491="","",_xlfn.DAYS(Inspections_Export_Q!L54491,TODAY()))</f>
        <v/>
      </c>
    </row>
    <row r="54492" spans="1:1" x14ac:dyDescent="0.3">
      <c r="A54492" s="13" t="str">
        <f ca="1">IF(Inspections_Export_Q!L54492="","",_xlfn.DAYS(Inspections_Export_Q!L54492,TODAY()))</f>
        <v/>
      </c>
    </row>
    <row r="54493" spans="1:1" x14ac:dyDescent="0.3">
      <c r="A54493" s="13" t="str">
        <f ca="1">IF(Inspections_Export_Q!L54493="","",_xlfn.DAYS(Inspections_Export_Q!L54493,TODAY()))</f>
        <v/>
      </c>
    </row>
    <row r="54494" spans="1:1" x14ac:dyDescent="0.3">
      <c r="A54494" s="13" t="str">
        <f ca="1">IF(Inspections_Export_Q!L54494="","",_xlfn.DAYS(Inspections_Export_Q!L54494,TODAY()))</f>
        <v/>
      </c>
    </row>
    <row r="54495" spans="1:1" x14ac:dyDescent="0.3">
      <c r="A54495" s="13" t="str">
        <f ca="1">IF(Inspections_Export_Q!L54495="","",_xlfn.DAYS(Inspections_Export_Q!L54495,TODAY()))</f>
        <v/>
      </c>
    </row>
    <row r="54496" spans="1:1" x14ac:dyDescent="0.3">
      <c r="A54496" s="13" t="str">
        <f ca="1">IF(Inspections_Export_Q!L54496="","",_xlfn.DAYS(Inspections_Export_Q!L54496,TODAY()))</f>
        <v/>
      </c>
    </row>
    <row r="54497" spans="1:1" x14ac:dyDescent="0.3">
      <c r="A54497" s="13" t="str">
        <f ca="1">IF(Inspections_Export_Q!L54497="","",_xlfn.DAYS(Inspections_Export_Q!L54497,TODAY()))</f>
        <v/>
      </c>
    </row>
    <row r="54498" spans="1:1" x14ac:dyDescent="0.3">
      <c r="A54498" s="13" t="str">
        <f ca="1">IF(Inspections_Export_Q!L54498="","",_xlfn.DAYS(Inspections_Export_Q!L54498,TODAY()))</f>
        <v/>
      </c>
    </row>
    <row r="54499" spans="1:1" x14ac:dyDescent="0.3">
      <c r="A54499" s="13" t="str">
        <f ca="1">IF(Inspections_Export_Q!L54499="","",_xlfn.DAYS(Inspections_Export_Q!L54499,TODAY()))</f>
        <v/>
      </c>
    </row>
    <row r="54500" spans="1:1" x14ac:dyDescent="0.3">
      <c r="A54500" s="13" t="str">
        <f ca="1">IF(Inspections_Export_Q!L54500="","",_xlfn.DAYS(Inspections_Export_Q!L54500,TODAY()))</f>
        <v/>
      </c>
    </row>
    <row r="54501" spans="1:1" x14ac:dyDescent="0.3">
      <c r="A54501" s="13" t="str">
        <f ca="1">IF(Inspections_Export_Q!L54501="","",_xlfn.DAYS(Inspections_Export_Q!L54501,TODAY()))</f>
        <v/>
      </c>
    </row>
    <row r="54502" spans="1:1" x14ac:dyDescent="0.3">
      <c r="A54502" s="13" t="str">
        <f ca="1">IF(Inspections_Export_Q!L54502="","",_xlfn.DAYS(Inspections_Export_Q!L54502,TODAY()))</f>
        <v/>
      </c>
    </row>
    <row r="54503" spans="1:1" x14ac:dyDescent="0.3">
      <c r="A54503" s="13" t="str">
        <f ca="1">IF(Inspections_Export_Q!L54503="","",_xlfn.DAYS(Inspections_Export_Q!L54503,TODAY()))</f>
        <v/>
      </c>
    </row>
    <row r="54504" spans="1:1" x14ac:dyDescent="0.3">
      <c r="A54504" s="13" t="str">
        <f ca="1">IF(Inspections_Export_Q!L54504="","",_xlfn.DAYS(Inspections_Export_Q!L54504,TODAY()))</f>
        <v/>
      </c>
    </row>
    <row r="54505" spans="1:1" x14ac:dyDescent="0.3">
      <c r="A54505" s="13" t="str">
        <f ca="1">IF(Inspections_Export_Q!L54505="","",_xlfn.DAYS(Inspections_Export_Q!L54505,TODAY()))</f>
        <v/>
      </c>
    </row>
    <row r="54506" spans="1:1" x14ac:dyDescent="0.3">
      <c r="A54506" s="13" t="str">
        <f ca="1">IF(Inspections_Export_Q!L54506="","",_xlfn.DAYS(Inspections_Export_Q!L54506,TODAY()))</f>
        <v/>
      </c>
    </row>
    <row r="54507" spans="1:1" x14ac:dyDescent="0.3">
      <c r="A54507" s="13" t="str">
        <f ca="1">IF(Inspections_Export_Q!L54507="","",_xlfn.DAYS(Inspections_Export_Q!L54507,TODAY()))</f>
        <v/>
      </c>
    </row>
    <row r="54508" spans="1:1" x14ac:dyDescent="0.3">
      <c r="A54508" s="13" t="str">
        <f ca="1">IF(Inspections_Export_Q!L54508="","",_xlfn.DAYS(Inspections_Export_Q!L54508,TODAY()))</f>
        <v/>
      </c>
    </row>
    <row r="54509" spans="1:1" x14ac:dyDescent="0.3">
      <c r="A54509" s="13" t="str">
        <f ca="1">IF(Inspections_Export_Q!L54509="","",_xlfn.DAYS(Inspections_Export_Q!L54509,TODAY()))</f>
        <v/>
      </c>
    </row>
    <row r="54510" spans="1:1" x14ac:dyDescent="0.3">
      <c r="A54510" s="13" t="str">
        <f ca="1">IF(Inspections_Export_Q!L54510="","",_xlfn.DAYS(Inspections_Export_Q!L54510,TODAY()))</f>
        <v/>
      </c>
    </row>
    <row r="54511" spans="1:1" x14ac:dyDescent="0.3">
      <c r="A54511" s="13" t="str">
        <f ca="1">IF(Inspections_Export_Q!L54511="","",_xlfn.DAYS(Inspections_Export_Q!L54511,TODAY()))</f>
        <v/>
      </c>
    </row>
    <row r="54512" spans="1:1" x14ac:dyDescent="0.3">
      <c r="A54512" s="13" t="str">
        <f ca="1">IF(Inspections_Export_Q!L54512="","",_xlfn.DAYS(Inspections_Export_Q!L54512,TODAY()))</f>
        <v/>
      </c>
    </row>
    <row r="54513" spans="1:1" x14ac:dyDescent="0.3">
      <c r="A54513" s="13" t="str">
        <f ca="1">IF(Inspections_Export_Q!L54513="","",_xlfn.DAYS(Inspections_Export_Q!L54513,TODAY()))</f>
        <v/>
      </c>
    </row>
    <row r="54514" spans="1:1" x14ac:dyDescent="0.3">
      <c r="A54514" s="13" t="str">
        <f ca="1">IF(Inspections_Export_Q!L54514="","",_xlfn.DAYS(Inspections_Export_Q!L54514,TODAY()))</f>
        <v/>
      </c>
    </row>
    <row r="54515" spans="1:1" x14ac:dyDescent="0.3">
      <c r="A54515" s="13" t="str">
        <f ca="1">IF(Inspections_Export_Q!L54515="","",_xlfn.DAYS(Inspections_Export_Q!L54515,TODAY()))</f>
        <v/>
      </c>
    </row>
    <row r="54516" spans="1:1" x14ac:dyDescent="0.3">
      <c r="A54516" s="13" t="str">
        <f ca="1">IF(Inspections_Export_Q!L54516="","",_xlfn.DAYS(Inspections_Export_Q!L54516,TODAY()))</f>
        <v/>
      </c>
    </row>
    <row r="54517" spans="1:1" x14ac:dyDescent="0.3">
      <c r="A54517" s="13" t="str">
        <f ca="1">IF(Inspections_Export_Q!L54517="","",_xlfn.DAYS(Inspections_Export_Q!L54517,TODAY()))</f>
        <v/>
      </c>
    </row>
    <row r="54518" spans="1:1" x14ac:dyDescent="0.3">
      <c r="A54518" s="13" t="str">
        <f ca="1">IF(Inspections_Export_Q!L54518="","",_xlfn.DAYS(Inspections_Export_Q!L54518,TODAY()))</f>
        <v/>
      </c>
    </row>
    <row r="54519" spans="1:1" x14ac:dyDescent="0.3">
      <c r="A54519" s="13" t="str">
        <f ca="1">IF(Inspections_Export_Q!L54519="","",_xlfn.DAYS(Inspections_Export_Q!L54519,TODAY()))</f>
        <v/>
      </c>
    </row>
    <row r="54520" spans="1:1" x14ac:dyDescent="0.3">
      <c r="A54520" s="13" t="str">
        <f ca="1">IF(Inspections_Export_Q!L54520="","",_xlfn.DAYS(Inspections_Export_Q!L54520,TODAY()))</f>
        <v/>
      </c>
    </row>
    <row r="54521" spans="1:1" x14ac:dyDescent="0.3">
      <c r="A54521" s="13" t="str">
        <f ca="1">IF(Inspections_Export_Q!L54521="","",_xlfn.DAYS(Inspections_Export_Q!L54521,TODAY()))</f>
        <v/>
      </c>
    </row>
    <row r="54522" spans="1:1" x14ac:dyDescent="0.3">
      <c r="A54522" s="13" t="str">
        <f ca="1">IF(Inspections_Export_Q!L54522="","",_xlfn.DAYS(Inspections_Export_Q!L54522,TODAY()))</f>
        <v/>
      </c>
    </row>
    <row r="54523" spans="1:1" x14ac:dyDescent="0.3">
      <c r="A54523" s="13" t="str">
        <f ca="1">IF(Inspections_Export_Q!L54523="","",_xlfn.DAYS(Inspections_Export_Q!L54523,TODAY()))</f>
        <v/>
      </c>
    </row>
    <row r="54524" spans="1:1" x14ac:dyDescent="0.3">
      <c r="A54524" s="13" t="str">
        <f ca="1">IF(Inspections_Export_Q!L54524="","",_xlfn.DAYS(Inspections_Export_Q!L54524,TODAY()))</f>
        <v/>
      </c>
    </row>
    <row r="54525" spans="1:1" x14ac:dyDescent="0.3">
      <c r="A54525" s="13" t="str">
        <f ca="1">IF(Inspections_Export_Q!L54525="","",_xlfn.DAYS(Inspections_Export_Q!L54525,TODAY()))</f>
        <v/>
      </c>
    </row>
    <row r="54526" spans="1:1" x14ac:dyDescent="0.3">
      <c r="A54526" s="13" t="str">
        <f ca="1">IF(Inspections_Export_Q!L54526="","",_xlfn.DAYS(Inspections_Export_Q!L54526,TODAY()))</f>
        <v/>
      </c>
    </row>
    <row r="54527" spans="1:1" x14ac:dyDescent="0.3">
      <c r="A54527" s="13" t="str">
        <f ca="1">IF(Inspections_Export_Q!L54527="","",_xlfn.DAYS(Inspections_Export_Q!L54527,TODAY()))</f>
        <v/>
      </c>
    </row>
    <row r="54528" spans="1:1" x14ac:dyDescent="0.3">
      <c r="A54528" s="13" t="str">
        <f ca="1">IF(Inspections_Export_Q!L54528="","",_xlfn.DAYS(Inspections_Export_Q!L54528,TODAY()))</f>
        <v/>
      </c>
    </row>
    <row r="54529" spans="1:1" x14ac:dyDescent="0.3">
      <c r="A54529" s="13" t="str">
        <f ca="1">IF(Inspections_Export_Q!L54529="","",_xlfn.DAYS(Inspections_Export_Q!L54529,TODAY()))</f>
        <v/>
      </c>
    </row>
    <row r="54530" spans="1:1" x14ac:dyDescent="0.3">
      <c r="A54530" s="13" t="str">
        <f ca="1">IF(Inspections_Export_Q!L54530="","",_xlfn.DAYS(Inspections_Export_Q!L54530,TODAY()))</f>
        <v/>
      </c>
    </row>
    <row r="54531" spans="1:1" x14ac:dyDescent="0.3">
      <c r="A54531" s="13" t="str">
        <f ca="1">IF(Inspections_Export_Q!L54531="","",_xlfn.DAYS(Inspections_Export_Q!L54531,TODAY()))</f>
        <v/>
      </c>
    </row>
    <row r="54532" spans="1:1" x14ac:dyDescent="0.3">
      <c r="A54532" s="13" t="str">
        <f ca="1">IF(Inspections_Export_Q!L54532="","",_xlfn.DAYS(Inspections_Export_Q!L54532,TODAY()))</f>
        <v/>
      </c>
    </row>
    <row r="54533" spans="1:1" x14ac:dyDescent="0.3">
      <c r="A54533" s="13" t="str">
        <f ca="1">IF(Inspections_Export_Q!L54533="","",_xlfn.DAYS(Inspections_Export_Q!L54533,TODAY()))</f>
        <v/>
      </c>
    </row>
    <row r="54534" spans="1:1" x14ac:dyDescent="0.3">
      <c r="A54534" s="13" t="str">
        <f ca="1">IF(Inspections_Export_Q!L54534="","",_xlfn.DAYS(Inspections_Export_Q!L54534,TODAY()))</f>
        <v/>
      </c>
    </row>
    <row r="54535" spans="1:1" x14ac:dyDescent="0.3">
      <c r="A54535" s="13" t="str">
        <f ca="1">IF(Inspections_Export_Q!L54535="","",_xlfn.DAYS(Inspections_Export_Q!L54535,TODAY()))</f>
        <v/>
      </c>
    </row>
    <row r="54536" spans="1:1" x14ac:dyDescent="0.3">
      <c r="A54536" s="13" t="str">
        <f ca="1">IF(Inspections_Export_Q!L54536="","",_xlfn.DAYS(Inspections_Export_Q!L54536,TODAY()))</f>
        <v/>
      </c>
    </row>
    <row r="54537" spans="1:1" x14ac:dyDescent="0.3">
      <c r="A54537" s="13" t="str">
        <f ca="1">IF(Inspections_Export_Q!L54537="","",_xlfn.DAYS(Inspections_Export_Q!L54537,TODAY()))</f>
        <v/>
      </c>
    </row>
    <row r="54538" spans="1:1" x14ac:dyDescent="0.3">
      <c r="A54538" s="13" t="str">
        <f ca="1">IF(Inspections_Export_Q!L54538="","",_xlfn.DAYS(Inspections_Export_Q!L54538,TODAY()))</f>
        <v/>
      </c>
    </row>
    <row r="54539" spans="1:1" x14ac:dyDescent="0.3">
      <c r="A54539" s="13" t="str">
        <f ca="1">IF(Inspections_Export_Q!L54539="","",_xlfn.DAYS(Inspections_Export_Q!L54539,TODAY()))</f>
        <v/>
      </c>
    </row>
    <row r="54540" spans="1:1" x14ac:dyDescent="0.3">
      <c r="A54540" s="13" t="str">
        <f ca="1">IF(Inspections_Export_Q!L54540="","",_xlfn.DAYS(Inspections_Export_Q!L54540,TODAY()))</f>
        <v/>
      </c>
    </row>
    <row r="54541" spans="1:1" x14ac:dyDescent="0.3">
      <c r="A54541" s="13" t="str">
        <f ca="1">IF(Inspections_Export_Q!L54541="","",_xlfn.DAYS(Inspections_Export_Q!L54541,TODAY()))</f>
        <v/>
      </c>
    </row>
    <row r="54542" spans="1:1" x14ac:dyDescent="0.3">
      <c r="A54542" s="13" t="str">
        <f ca="1">IF(Inspections_Export_Q!L54542="","",_xlfn.DAYS(Inspections_Export_Q!L54542,TODAY()))</f>
        <v/>
      </c>
    </row>
    <row r="54543" spans="1:1" x14ac:dyDescent="0.3">
      <c r="A54543" s="13" t="str">
        <f ca="1">IF(Inspections_Export_Q!L54543="","",_xlfn.DAYS(Inspections_Export_Q!L54543,TODAY()))</f>
        <v/>
      </c>
    </row>
    <row r="54544" spans="1:1" x14ac:dyDescent="0.3">
      <c r="A54544" s="13" t="str">
        <f ca="1">IF(Inspections_Export_Q!L54544="","",_xlfn.DAYS(Inspections_Export_Q!L54544,TODAY()))</f>
        <v/>
      </c>
    </row>
    <row r="54545" spans="1:1" x14ac:dyDescent="0.3">
      <c r="A54545" s="13" t="str">
        <f ca="1">IF(Inspections_Export_Q!L54545="","",_xlfn.DAYS(Inspections_Export_Q!L54545,TODAY()))</f>
        <v/>
      </c>
    </row>
    <row r="54546" spans="1:1" x14ac:dyDescent="0.3">
      <c r="A54546" s="13" t="str">
        <f ca="1">IF(Inspections_Export_Q!L54546="","",_xlfn.DAYS(Inspections_Export_Q!L54546,TODAY()))</f>
        <v/>
      </c>
    </row>
    <row r="54547" spans="1:1" x14ac:dyDescent="0.3">
      <c r="A54547" s="13" t="str">
        <f ca="1">IF(Inspections_Export_Q!L54547="","",_xlfn.DAYS(Inspections_Export_Q!L54547,TODAY()))</f>
        <v/>
      </c>
    </row>
    <row r="54548" spans="1:1" x14ac:dyDescent="0.3">
      <c r="A54548" s="13" t="str">
        <f ca="1">IF(Inspections_Export_Q!L54548="","",_xlfn.DAYS(Inspections_Export_Q!L54548,TODAY()))</f>
        <v/>
      </c>
    </row>
    <row r="54549" spans="1:1" x14ac:dyDescent="0.3">
      <c r="A54549" s="13" t="str">
        <f ca="1">IF(Inspections_Export_Q!L54549="","",_xlfn.DAYS(Inspections_Export_Q!L54549,TODAY()))</f>
        <v/>
      </c>
    </row>
    <row r="54550" spans="1:1" x14ac:dyDescent="0.3">
      <c r="A54550" s="13" t="str">
        <f ca="1">IF(Inspections_Export_Q!L54550="","",_xlfn.DAYS(Inspections_Export_Q!L54550,TODAY()))</f>
        <v/>
      </c>
    </row>
    <row r="54551" spans="1:1" x14ac:dyDescent="0.3">
      <c r="A54551" s="13" t="str">
        <f ca="1">IF(Inspections_Export_Q!L54551="","",_xlfn.DAYS(Inspections_Export_Q!L54551,TODAY()))</f>
        <v/>
      </c>
    </row>
    <row r="54552" spans="1:1" x14ac:dyDescent="0.3">
      <c r="A54552" s="13" t="str">
        <f ca="1">IF(Inspections_Export_Q!L54552="","",_xlfn.DAYS(Inspections_Export_Q!L54552,TODAY()))</f>
        <v/>
      </c>
    </row>
    <row r="54553" spans="1:1" x14ac:dyDescent="0.3">
      <c r="A54553" s="13" t="str">
        <f ca="1">IF(Inspections_Export_Q!L54553="","",_xlfn.DAYS(Inspections_Export_Q!L54553,TODAY()))</f>
        <v/>
      </c>
    </row>
    <row r="54554" spans="1:1" x14ac:dyDescent="0.3">
      <c r="A54554" s="13" t="str">
        <f ca="1">IF(Inspections_Export_Q!L54554="","",_xlfn.DAYS(Inspections_Export_Q!L54554,TODAY()))</f>
        <v/>
      </c>
    </row>
    <row r="54555" spans="1:1" x14ac:dyDescent="0.3">
      <c r="A54555" s="13" t="str">
        <f ca="1">IF(Inspections_Export_Q!L54555="","",_xlfn.DAYS(Inspections_Export_Q!L54555,TODAY()))</f>
        <v/>
      </c>
    </row>
    <row r="54556" spans="1:1" x14ac:dyDescent="0.3">
      <c r="A54556" s="13" t="str">
        <f ca="1">IF(Inspections_Export_Q!L54556="","",_xlfn.DAYS(Inspections_Export_Q!L54556,TODAY()))</f>
        <v/>
      </c>
    </row>
    <row r="54557" spans="1:1" x14ac:dyDescent="0.3">
      <c r="A54557" s="13" t="str">
        <f ca="1">IF(Inspections_Export_Q!L54557="","",_xlfn.DAYS(Inspections_Export_Q!L54557,TODAY()))</f>
        <v/>
      </c>
    </row>
    <row r="54558" spans="1:1" x14ac:dyDescent="0.3">
      <c r="A54558" s="13" t="str">
        <f ca="1">IF(Inspections_Export_Q!L54558="","",_xlfn.DAYS(Inspections_Export_Q!L54558,TODAY()))</f>
        <v/>
      </c>
    </row>
    <row r="54559" spans="1:1" x14ac:dyDescent="0.3">
      <c r="A54559" s="13" t="str">
        <f ca="1">IF(Inspections_Export_Q!L54559="","",_xlfn.DAYS(Inspections_Export_Q!L54559,TODAY()))</f>
        <v/>
      </c>
    </row>
    <row r="54560" spans="1:1" x14ac:dyDescent="0.3">
      <c r="A54560" s="13" t="str">
        <f ca="1">IF(Inspections_Export_Q!L54560="","",_xlfn.DAYS(Inspections_Export_Q!L54560,TODAY()))</f>
        <v/>
      </c>
    </row>
    <row r="54561" spans="1:1" x14ac:dyDescent="0.3">
      <c r="A54561" s="13" t="str">
        <f ca="1">IF(Inspections_Export_Q!L54561="","",_xlfn.DAYS(Inspections_Export_Q!L54561,TODAY()))</f>
        <v/>
      </c>
    </row>
    <row r="54562" spans="1:1" x14ac:dyDescent="0.3">
      <c r="A54562" s="13" t="str">
        <f ca="1">IF(Inspections_Export_Q!L54562="","",_xlfn.DAYS(Inspections_Export_Q!L54562,TODAY()))</f>
        <v/>
      </c>
    </row>
    <row r="54563" spans="1:1" x14ac:dyDescent="0.3">
      <c r="A54563" s="13" t="str">
        <f ca="1">IF(Inspections_Export_Q!L54563="","",_xlfn.DAYS(Inspections_Export_Q!L54563,TODAY()))</f>
        <v/>
      </c>
    </row>
    <row r="54564" spans="1:1" x14ac:dyDescent="0.3">
      <c r="A54564" s="13" t="str">
        <f ca="1">IF(Inspections_Export_Q!L54564="","",_xlfn.DAYS(Inspections_Export_Q!L54564,TODAY()))</f>
        <v/>
      </c>
    </row>
    <row r="54565" spans="1:1" x14ac:dyDescent="0.3">
      <c r="A54565" s="13" t="str">
        <f ca="1">IF(Inspections_Export_Q!L54565="","",_xlfn.DAYS(Inspections_Export_Q!L54565,TODAY()))</f>
        <v/>
      </c>
    </row>
    <row r="54566" spans="1:1" x14ac:dyDescent="0.3">
      <c r="A54566" s="13" t="str">
        <f ca="1">IF(Inspections_Export_Q!L54566="","",_xlfn.DAYS(Inspections_Export_Q!L54566,TODAY()))</f>
        <v/>
      </c>
    </row>
    <row r="54567" spans="1:1" x14ac:dyDescent="0.3">
      <c r="A54567" s="13" t="str">
        <f ca="1">IF(Inspections_Export_Q!L54567="","",_xlfn.DAYS(Inspections_Export_Q!L54567,TODAY()))</f>
        <v/>
      </c>
    </row>
    <row r="54568" spans="1:1" x14ac:dyDescent="0.3">
      <c r="A54568" s="13" t="str">
        <f ca="1">IF(Inspections_Export_Q!L54568="","",_xlfn.DAYS(Inspections_Export_Q!L54568,TODAY()))</f>
        <v/>
      </c>
    </row>
    <row r="54569" spans="1:1" x14ac:dyDescent="0.3">
      <c r="A54569" s="13" t="str">
        <f ca="1">IF(Inspections_Export_Q!L54569="","",_xlfn.DAYS(Inspections_Export_Q!L54569,TODAY()))</f>
        <v/>
      </c>
    </row>
    <row r="54570" spans="1:1" x14ac:dyDescent="0.3">
      <c r="A54570" s="13" t="str">
        <f ca="1">IF(Inspections_Export_Q!L54570="","",_xlfn.DAYS(Inspections_Export_Q!L54570,TODAY()))</f>
        <v/>
      </c>
    </row>
    <row r="54571" spans="1:1" x14ac:dyDescent="0.3">
      <c r="A54571" s="13" t="str">
        <f ca="1">IF(Inspections_Export_Q!L54571="","",_xlfn.DAYS(Inspections_Export_Q!L54571,TODAY()))</f>
        <v/>
      </c>
    </row>
    <row r="54572" spans="1:1" x14ac:dyDescent="0.3">
      <c r="A54572" s="13" t="str">
        <f ca="1">IF(Inspections_Export_Q!L54572="","",_xlfn.DAYS(Inspections_Export_Q!L54572,TODAY()))</f>
        <v/>
      </c>
    </row>
    <row r="54573" spans="1:1" x14ac:dyDescent="0.3">
      <c r="A54573" s="13" t="str">
        <f ca="1">IF(Inspections_Export_Q!L54573="","",_xlfn.DAYS(Inspections_Export_Q!L54573,TODAY()))</f>
        <v/>
      </c>
    </row>
    <row r="54574" spans="1:1" x14ac:dyDescent="0.3">
      <c r="A54574" s="13" t="str">
        <f ca="1">IF(Inspections_Export_Q!L54574="","",_xlfn.DAYS(Inspections_Export_Q!L54574,TODAY()))</f>
        <v/>
      </c>
    </row>
    <row r="54575" spans="1:1" x14ac:dyDescent="0.3">
      <c r="A54575" s="13" t="str">
        <f ca="1">IF(Inspections_Export_Q!L54575="","",_xlfn.DAYS(Inspections_Export_Q!L54575,TODAY()))</f>
        <v/>
      </c>
    </row>
    <row r="54576" spans="1:1" x14ac:dyDescent="0.3">
      <c r="A54576" s="13" t="str">
        <f ca="1">IF(Inspections_Export_Q!L54576="","",_xlfn.DAYS(Inspections_Export_Q!L54576,TODAY()))</f>
        <v/>
      </c>
    </row>
    <row r="54577" spans="1:1" x14ac:dyDescent="0.3">
      <c r="A54577" s="13" t="str">
        <f ca="1">IF(Inspections_Export_Q!L54577="","",_xlfn.DAYS(Inspections_Export_Q!L54577,TODAY()))</f>
        <v/>
      </c>
    </row>
    <row r="54578" spans="1:1" x14ac:dyDescent="0.3">
      <c r="A54578" s="13" t="str">
        <f ca="1">IF(Inspections_Export_Q!L54578="","",_xlfn.DAYS(Inspections_Export_Q!L54578,TODAY()))</f>
        <v/>
      </c>
    </row>
    <row r="54579" spans="1:1" x14ac:dyDescent="0.3">
      <c r="A54579" s="13" t="str">
        <f ca="1">IF(Inspections_Export_Q!L54579="","",_xlfn.DAYS(Inspections_Export_Q!L54579,TODAY()))</f>
        <v/>
      </c>
    </row>
    <row r="54580" spans="1:1" x14ac:dyDescent="0.3">
      <c r="A54580" s="13" t="str">
        <f ca="1">IF(Inspections_Export_Q!L54580="","",_xlfn.DAYS(Inspections_Export_Q!L54580,TODAY()))</f>
        <v/>
      </c>
    </row>
    <row r="54581" spans="1:1" x14ac:dyDescent="0.3">
      <c r="A54581" s="13" t="str">
        <f ca="1">IF(Inspections_Export_Q!L54581="","",_xlfn.DAYS(Inspections_Export_Q!L54581,TODAY()))</f>
        <v/>
      </c>
    </row>
    <row r="54582" spans="1:1" x14ac:dyDescent="0.3">
      <c r="A54582" s="13" t="str">
        <f ca="1">IF(Inspections_Export_Q!L54582="","",_xlfn.DAYS(Inspections_Export_Q!L54582,TODAY()))</f>
        <v/>
      </c>
    </row>
    <row r="54583" spans="1:1" x14ac:dyDescent="0.3">
      <c r="A54583" s="13" t="str">
        <f ca="1">IF(Inspections_Export_Q!L54583="","",_xlfn.DAYS(Inspections_Export_Q!L54583,TODAY()))</f>
        <v/>
      </c>
    </row>
    <row r="54584" spans="1:1" x14ac:dyDescent="0.3">
      <c r="A54584" s="13" t="str">
        <f ca="1">IF(Inspections_Export_Q!L54584="","",_xlfn.DAYS(Inspections_Export_Q!L54584,TODAY()))</f>
        <v/>
      </c>
    </row>
    <row r="54585" spans="1:1" x14ac:dyDescent="0.3">
      <c r="A54585" s="13" t="str">
        <f ca="1">IF(Inspections_Export_Q!L54585="","",_xlfn.DAYS(Inspections_Export_Q!L54585,TODAY()))</f>
        <v/>
      </c>
    </row>
    <row r="54586" spans="1:1" x14ac:dyDescent="0.3">
      <c r="A54586" s="13" t="str">
        <f ca="1">IF(Inspections_Export_Q!L54586="","",_xlfn.DAYS(Inspections_Export_Q!L54586,TODAY()))</f>
        <v/>
      </c>
    </row>
    <row r="54587" spans="1:1" x14ac:dyDescent="0.3">
      <c r="A54587" s="13" t="str">
        <f ca="1">IF(Inspections_Export_Q!L54587="","",_xlfn.DAYS(Inspections_Export_Q!L54587,TODAY()))</f>
        <v/>
      </c>
    </row>
    <row r="54588" spans="1:1" x14ac:dyDescent="0.3">
      <c r="A54588" s="13" t="str">
        <f ca="1">IF(Inspections_Export_Q!L54588="","",_xlfn.DAYS(Inspections_Export_Q!L54588,TODAY()))</f>
        <v/>
      </c>
    </row>
    <row r="54589" spans="1:1" x14ac:dyDescent="0.3">
      <c r="A54589" s="13" t="str">
        <f ca="1">IF(Inspections_Export_Q!L54589="","",_xlfn.DAYS(Inspections_Export_Q!L54589,TODAY()))</f>
        <v/>
      </c>
    </row>
    <row r="54590" spans="1:1" x14ac:dyDescent="0.3">
      <c r="A54590" s="13" t="str">
        <f ca="1">IF(Inspections_Export_Q!L54590="","",_xlfn.DAYS(Inspections_Export_Q!L54590,TODAY()))</f>
        <v/>
      </c>
    </row>
    <row r="54591" spans="1:1" x14ac:dyDescent="0.3">
      <c r="A54591" s="13" t="str">
        <f ca="1">IF(Inspections_Export_Q!L54591="","",_xlfn.DAYS(Inspections_Export_Q!L54591,TODAY()))</f>
        <v/>
      </c>
    </row>
    <row r="54592" spans="1:1" x14ac:dyDescent="0.3">
      <c r="A54592" s="13" t="str">
        <f ca="1">IF(Inspections_Export_Q!L54592="","",_xlfn.DAYS(Inspections_Export_Q!L54592,TODAY()))</f>
        <v/>
      </c>
    </row>
    <row r="54593" spans="1:1" x14ac:dyDescent="0.3">
      <c r="A54593" s="13" t="str">
        <f ca="1">IF(Inspections_Export_Q!L54593="","",_xlfn.DAYS(Inspections_Export_Q!L54593,TODAY()))</f>
        <v/>
      </c>
    </row>
    <row r="54594" spans="1:1" x14ac:dyDescent="0.3">
      <c r="A54594" s="13" t="str">
        <f ca="1">IF(Inspections_Export_Q!L54594="","",_xlfn.DAYS(Inspections_Export_Q!L54594,TODAY()))</f>
        <v/>
      </c>
    </row>
    <row r="54595" spans="1:1" x14ac:dyDescent="0.3">
      <c r="A54595" s="13" t="str">
        <f ca="1">IF(Inspections_Export_Q!L54595="","",_xlfn.DAYS(Inspections_Export_Q!L54595,TODAY()))</f>
        <v/>
      </c>
    </row>
    <row r="54596" spans="1:1" x14ac:dyDescent="0.3">
      <c r="A54596" s="13" t="str">
        <f ca="1">IF(Inspections_Export_Q!L54596="","",_xlfn.DAYS(Inspections_Export_Q!L54596,TODAY()))</f>
        <v/>
      </c>
    </row>
    <row r="54597" spans="1:1" x14ac:dyDescent="0.3">
      <c r="A54597" s="13" t="str">
        <f ca="1">IF(Inspections_Export_Q!L54597="","",_xlfn.DAYS(Inspections_Export_Q!L54597,TODAY()))</f>
        <v/>
      </c>
    </row>
    <row r="54598" spans="1:1" x14ac:dyDescent="0.3">
      <c r="A54598" s="13" t="str">
        <f ca="1">IF(Inspections_Export_Q!L54598="","",_xlfn.DAYS(Inspections_Export_Q!L54598,TODAY()))</f>
        <v/>
      </c>
    </row>
    <row r="54599" spans="1:1" x14ac:dyDescent="0.3">
      <c r="A54599" s="13" t="str">
        <f ca="1">IF(Inspections_Export_Q!L54599="","",_xlfn.DAYS(Inspections_Export_Q!L54599,TODAY()))</f>
        <v/>
      </c>
    </row>
    <row r="54600" spans="1:1" x14ac:dyDescent="0.3">
      <c r="A54600" s="13" t="str">
        <f ca="1">IF(Inspections_Export_Q!L54600="","",_xlfn.DAYS(Inspections_Export_Q!L54600,TODAY()))</f>
        <v/>
      </c>
    </row>
    <row r="54601" spans="1:1" x14ac:dyDescent="0.3">
      <c r="A54601" s="13" t="str">
        <f ca="1">IF(Inspections_Export_Q!L54601="","",_xlfn.DAYS(Inspections_Export_Q!L54601,TODAY()))</f>
        <v/>
      </c>
    </row>
    <row r="54602" spans="1:1" x14ac:dyDescent="0.3">
      <c r="A54602" s="13" t="str">
        <f ca="1">IF(Inspections_Export_Q!L54602="","",_xlfn.DAYS(Inspections_Export_Q!L54602,TODAY()))</f>
        <v/>
      </c>
    </row>
    <row r="54603" spans="1:1" x14ac:dyDescent="0.3">
      <c r="A54603" s="13" t="str">
        <f ca="1">IF(Inspections_Export_Q!L54603="","",_xlfn.DAYS(Inspections_Export_Q!L54603,TODAY()))</f>
        <v/>
      </c>
    </row>
    <row r="54604" spans="1:1" x14ac:dyDescent="0.3">
      <c r="A54604" s="13" t="str">
        <f ca="1">IF(Inspections_Export_Q!L54604="","",_xlfn.DAYS(Inspections_Export_Q!L54604,TODAY()))</f>
        <v/>
      </c>
    </row>
    <row r="54605" spans="1:1" x14ac:dyDescent="0.3">
      <c r="A54605" s="13" t="str">
        <f ca="1">IF(Inspections_Export_Q!L54605="","",_xlfn.DAYS(Inspections_Export_Q!L54605,TODAY()))</f>
        <v/>
      </c>
    </row>
    <row r="54606" spans="1:1" x14ac:dyDescent="0.3">
      <c r="A54606" s="13" t="str">
        <f ca="1">IF(Inspections_Export_Q!L54606="","",_xlfn.DAYS(Inspections_Export_Q!L54606,TODAY()))</f>
        <v/>
      </c>
    </row>
    <row r="54607" spans="1:1" x14ac:dyDescent="0.3">
      <c r="A54607" s="13" t="str">
        <f ca="1">IF(Inspections_Export_Q!L54607="","",_xlfn.DAYS(Inspections_Export_Q!L54607,TODAY()))</f>
        <v/>
      </c>
    </row>
    <row r="54608" spans="1:1" x14ac:dyDescent="0.3">
      <c r="A54608" s="13" t="str">
        <f ca="1">IF(Inspections_Export_Q!L54608="","",_xlfn.DAYS(Inspections_Export_Q!L54608,TODAY()))</f>
        <v/>
      </c>
    </row>
    <row r="54609" spans="1:1" x14ac:dyDescent="0.3">
      <c r="A54609" s="13" t="str">
        <f ca="1">IF(Inspections_Export_Q!L54609="","",_xlfn.DAYS(Inspections_Export_Q!L54609,TODAY()))</f>
        <v/>
      </c>
    </row>
    <row r="54610" spans="1:1" x14ac:dyDescent="0.3">
      <c r="A54610" s="13" t="str">
        <f ca="1">IF(Inspections_Export_Q!L54610="","",_xlfn.DAYS(Inspections_Export_Q!L54610,TODAY()))</f>
        <v/>
      </c>
    </row>
    <row r="54611" spans="1:1" x14ac:dyDescent="0.3">
      <c r="A54611" s="13" t="str">
        <f ca="1">IF(Inspections_Export_Q!L54611="","",_xlfn.DAYS(Inspections_Export_Q!L54611,TODAY()))</f>
        <v/>
      </c>
    </row>
    <row r="54612" spans="1:1" x14ac:dyDescent="0.3">
      <c r="A54612" s="13" t="str">
        <f ca="1">IF(Inspections_Export_Q!L54612="","",_xlfn.DAYS(Inspections_Export_Q!L54612,TODAY()))</f>
        <v/>
      </c>
    </row>
    <row r="54613" spans="1:1" x14ac:dyDescent="0.3">
      <c r="A54613" s="13" t="str">
        <f ca="1">IF(Inspections_Export_Q!L54613="","",_xlfn.DAYS(Inspections_Export_Q!L54613,TODAY()))</f>
        <v/>
      </c>
    </row>
    <row r="54614" spans="1:1" x14ac:dyDescent="0.3">
      <c r="A54614" s="13" t="str">
        <f ca="1">IF(Inspections_Export_Q!L54614="","",_xlfn.DAYS(Inspections_Export_Q!L54614,TODAY()))</f>
        <v/>
      </c>
    </row>
    <row r="54615" spans="1:1" x14ac:dyDescent="0.3">
      <c r="A54615" s="13" t="str">
        <f ca="1">IF(Inspections_Export_Q!L54615="","",_xlfn.DAYS(Inspections_Export_Q!L54615,TODAY()))</f>
        <v/>
      </c>
    </row>
    <row r="54616" spans="1:1" x14ac:dyDescent="0.3">
      <c r="A54616" s="13" t="str">
        <f ca="1">IF(Inspections_Export_Q!L54616="","",_xlfn.DAYS(Inspections_Export_Q!L54616,TODAY()))</f>
        <v/>
      </c>
    </row>
    <row r="54617" spans="1:1" x14ac:dyDescent="0.3">
      <c r="A54617" s="13" t="str">
        <f ca="1">IF(Inspections_Export_Q!L54617="","",_xlfn.DAYS(Inspections_Export_Q!L54617,TODAY()))</f>
        <v/>
      </c>
    </row>
    <row r="54618" spans="1:1" x14ac:dyDescent="0.3">
      <c r="A54618" s="13" t="str">
        <f ca="1">IF(Inspections_Export_Q!L54618="","",_xlfn.DAYS(Inspections_Export_Q!L54618,TODAY()))</f>
        <v/>
      </c>
    </row>
    <row r="54619" spans="1:1" x14ac:dyDescent="0.3">
      <c r="A54619" s="13" t="str">
        <f ca="1">IF(Inspections_Export_Q!L54619="","",_xlfn.DAYS(Inspections_Export_Q!L54619,TODAY()))</f>
        <v/>
      </c>
    </row>
    <row r="54620" spans="1:1" x14ac:dyDescent="0.3">
      <c r="A54620" s="13" t="str">
        <f ca="1">IF(Inspections_Export_Q!L54620="","",_xlfn.DAYS(Inspections_Export_Q!L54620,TODAY()))</f>
        <v/>
      </c>
    </row>
    <row r="54621" spans="1:1" x14ac:dyDescent="0.3">
      <c r="A54621" s="13" t="str">
        <f ca="1">IF(Inspections_Export_Q!L54621="","",_xlfn.DAYS(Inspections_Export_Q!L54621,TODAY()))</f>
        <v/>
      </c>
    </row>
    <row r="54622" spans="1:1" x14ac:dyDescent="0.3">
      <c r="A54622" s="13" t="str">
        <f ca="1">IF(Inspections_Export_Q!L54622="","",_xlfn.DAYS(Inspections_Export_Q!L54622,TODAY()))</f>
        <v/>
      </c>
    </row>
    <row r="54623" spans="1:1" x14ac:dyDescent="0.3">
      <c r="A54623" s="13" t="str">
        <f ca="1">IF(Inspections_Export_Q!L54623="","",_xlfn.DAYS(Inspections_Export_Q!L54623,TODAY()))</f>
        <v/>
      </c>
    </row>
    <row r="54624" spans="1:1" x14ac:dyDescent="0.3">
      <c r="A54624" s="13" t="str">
        <f ca="1">IF(Inspections_Export_Q!L54624="","",_xlfn.DAYS(Inspections_Export_Q!L54624,TODAY()))</f>
        <v/>
      </c>
    </row>
    <row r="54625" spans="1:1" x14ac:dyDescent="0.3">
      <c r="A54625" s="13" t="str">
        <f ca="1">IF(Inspections_Export_Q!L54625="","",_xlfn.DAYS(Inspections_Export_Q!L54625,TODAY()))</f>
        <v/>
      </c>
    </row>
    <row r="54626" spans="1:1" x14ac:dyDescent="0.3">
      <c r="A54626" s="13" t="str">
        <f ca="1">IF(Inspections_Export_Q!L54626="","",_xlfn.DAYS(Inspections_Export_Q!L54626,TODAY()))</f>
        <v/>
      </c>
    </row>
    <row r="54627" spans="1:1" x14ac:dyDescent="0.3">
      <c r="A54627" s="13" t="str">
        <f ca="1">IF(Inspections_Export_Q!L54627="","",_xlfn.DAYS(Inspections_Export_Q!L54627,TODAY()))</f>
        <v/>
      </c>
    </row>
    <row r="54628" spans="1:1" x14ac:dyDescent="0.3">
      <c r="A54628" s="13" t="str">
        <f ca="1">IF(Inspections_Export_Q!L54628="","",_xlfn.DAYS(Inspections_Export_Q!L54628,TODAY()))</f>
        <v/>
      </c>
    </row>
    <row r="54629" spans="1:1" x14ac:dyDescent="0.3">
      <c r="A54629" s="13" t="str">
        <f ca="1">IF(Inspections_Export_Q!L54629="","",_xlfn.DAYS(Inspections_Export_Q!L54629,TODAY()))</f>
        <v/>
      </c>
    </row>
    <row r="54630" spans="1:1" x14ac:dyDescent="0.3">
      <c r="A54630" s="13" t="str">
        <f ca="1">IF(Inspections_Export_Q!L54630="","",_xlfn.DAYS(Inspections_Export_Q!L54630,TODAY()))</f>
        <v/>
      </c>
    </row>
    <row r="54631" spans="1:1" x14ac:dyDescent="0.3">
      <c r="A54631" s="13" t="str">
        <f ca="1">IF(Inspections_Export_Q!L54631="","",_xlfn.DAYS(Inspections_Export_Q!L54631,TODAY()))</f>
        <v/>
      </c>
    </row>
    <row r="54632" spans="1:1" x14ac:dyDescent="0.3">
      <c r="A54632" s="13" t="str">
        <f ca="1">IF(Inspections_Export_Q!L54632="","",_xlfn.DAYS(Inspections_Export_Q!L54632,TODAY()))</f>
        <v/>
      </c>
    </row>
    <row r="54633" spans="1:1" x14ac:dyDescent="0.3">
      <c r="A54633" s="13" t="str">
        <f ca="1">IF(Inspections_Export_Q!L54633="","",_xlfn.DAYS(Inspections_Export_Q!L54633,TODAY()))</f>
        <v/>
      </c>
    </row>
    <row r="54634" spans="1:1" x14ac:dyDescent="0.3">
      <c r="A54634" s="13" t="str">
        <f ca="1">IF(Inspections_Export_Q!L54634="","",_xlfn.DAYS(Inspections_Export_Q!L54634,TODAY()))</f>
        <v/>
      </c>
    </row>
    <row r="54635" spans="1:1" x14ac:dyDescent="0.3">
      <c r="A54635" s="13" t="str">
        <f ca="1">IF(Inspections_Export_Q!L54635="","",_xlfn.DAYS(Inspections_Export_Q!L54635,TODAY()))</f>
        <v/>
      </c>
    </row>
    <row r="54636" spans="1:1" x14ac:dyDescent="0.3">
      <c r="A54636" s="13" t="str">
        <f ca="1">IF(Inspections_Export_Q!L54636="","",_xlfn.DAYS(Inspections_Export_Q!L54636,TODAY()))</f>
        <v/>
      </c>
    </row>
    <row r="54637" spans="1:1" x14ac:dyDescent="0.3">
      <c r="A54637" s="13" t="str">
        <f ca="1">IF(Inspections_Export_Q!L54637="","",_xlfn.DAYS(Inspections_Export_Q!L54637,TODAY()))</f>
        <v/>
      </c>
    </row>
    <row r="54638" spans="1:1" x14ac:dyDescent="0.3">
      <c r="A54638" s="13" t="str">
        <f ca="1">IF(Inspections_Export_Q!L54638="","",_xlfn.DAYS(Inspections_Export_Q!L54638,TODAY()))</f>
        <v/>
      </c>
    </row>
    <row r="54639" spans="1:1" x14ac:dyDescent="0.3">
      <c r="A54639" s="13" t="str">
        <f ca="1">IF(Inspections_Export_Q!L54639="","",_xlfn.DAYS(Inspections_Export_Q!L54639,TODAY()))</f>
        <v/>
      </c>
    </row>
    <row r="54640" spans="1:1" x14ac:dyDescent="0.3">
      <c r="A54640" s="13" t="str">
        <f ca="1">IF(Inspections_Export_Q!L54640="","",_xlfn.DAYS(Inspections_Export_Q!L54640,TODAY()))</f>
        <v/>
      </c>
    </row>
    <row r="54641" spans="1:1" x14ac:dyDescent="0.3">
      <c r="A54641" s="13" t="str">
        <f ca="1">IF(Inspections_Export_Q!L54641="","",_xlfn.DAYS(Inspections_Export_Q!L54641,TODAY()))</f>
        <v/>
      </c>
    </row>
    <row r="54642" spans="1:1" x14ac:dyDescent="0.3">
      <c r="A54642" s="13" t="str">
        <f ca="1">IF(Inspections_Export_Q!L54642="","",_xlfn.DAYS(Inspections_Export_Q!L54642,TODAY()))</f>
        <v/>
      </c>
    </row>
    <row r="54643" spans="1:1" x14ac:dyDescent="0.3">
      <c r="A54643" s="13" t="str">
        <f ca="1">IF(Inspections_Export_Q!L54643="","",_xlfn.DAYS(Inspections_Export_Q!L54643,TODAY()))</f>
        <v/>
      </c>
    </row>
    <row r="54644" spans="1:1" x14ac:dyDescent="0.3">
      <c r="A54644" s="13" t="str">
        <f ca="1">IF(Inspections_Export_Q!L54644="","",_xlfn.DAYS(Inspections_Export_Q!L54644,TODAY()))</f>
        <v/>
      </c>
    </row>
    <row r="54645" spans="1:1" x14ac:dyDescent="0.3">
      <c r="A54645" s="13" t="str">
        <f ca="1">IF(Inspections_Export_Q!L54645="","",_xlfn.DAYS(Inspections_Export_Q!L54645,TODAY()))</f>
        <v/>
      </c>
    </row>
    <row r="54646" spans="1:1" x14ac:dyDescent="0.3">
      <c r="A54646" s="13" t="str">
        <f ca="1">IF(Inspections_Export_Q!L54646="","",_xlfn.DAYS(Inspections_Export_Q!L54646,TODAY()))</f>
        <v/>
      </c>
    </row>
    <row r="54647" spans="1:1" x14ac:dyDescent="0.3">
      <c r="A54647" s="13" t="str">
        <f ca="1">IF(Inspections_Export_Q!L54647="","",_xlfn.DAYS(Inspections_Export_Q!L54647,TODAY()))</f>
        <v/>
      </c>
    </row>
    <row r="54648" spans="1:1" x14ac:dyDescent="0.3">
      <c r="A54648" s="13" t="str">
        <f ca="1">IF(Inspections_Export_Q!L54648="","",_xlfn.DAYS(Inspections_Export_Q!L54648,TODAY()))</f>
        <v/>
      </c>
    </row>
    <row r="54649" spans="1:1" x14ac:dyDescent="0.3">
      <c r="A54649" s="13" t="str">
        <f ca="1">IF(Inspections_Export_Q!L54649="","",_xlfn.DAYS(Inspections_Export_Q!L54649,TODAY()))</f>
        <v/>
      </c>
    </row>
    <row r="54650" spans="1:1" x14ac:dyDescent="0.3">
      <c r="A54650" s="13" t="str">
        <f ca="1">IF(Inspections_Export_Q!L54650="","",_xlfn.DAYS(Inspections_Export_Q!L54650,TODAY()))</f>
        <v/>
      </c>
    </row>
    <row r="54651" spans="1:1" x14ac:dyDescent="0.3">
      <c r="A54651" s="13" t="str">
        <f ca="1">IF(Inspections_Export_Q!L54651="","",_xlfn.DAYS(Inspections_Export_Q!L54651,TODAY()))</f>
        <v/>
      </c>
    </row>
    <row r="54652" spans="1:1" x14ac:dyDescent="0.3">
      <c r="A54652" s="13" t="str">
        <f ca="1">IF(Inspections_Export_Q!L54652="","",_xlfn.DAYS(Inspections_Export_Q!L54652,TODAY()))</f>
        <v/>
      </c>
    </row>
    <row r="54653" spans="1:1" x14ac:dyDescent="0.3">
      <c r="A54653" s="13" t="str">
        <f ca="1">IF(Inspections_Export_Q!L54653="","",_xlfn.DAYS(Inspections_Export_Q!L54653,TODAY()))</f>
        <v/>
      </c>
    </row>
    <row r="54654" spans="1:1" x14ac:dyDescent="0.3">
      <c r="A54654" s="13" t="str">
        <f ca="1">IF(Inspections_Export_Q!L54654="","",_xlfn.DAYS(Inspections_Export_Q!L54654,TODAY()))</f>
        <v/>
      </c>
    </row>
    <row r="54655" spans="1:1" x14ac:dyDescent="0.3">
      <c r="A54655" s="13" t="str">
        <f ca="1">IF(Inspections_Export_Q!L54655="","",_xlfn.DAYS(Inspections_Export_Q!L54655,TODAY()))</f>
        <v/>
      </c>
    </row>
    <row r="54656" spans="1:1" x14ac:dyDescent="0.3">
      <c r="A54656" s="13" t="str">
        <f ca="1">IF(Inspections_Export_Q!L54656="","",_xlfn.DAYS(Inspections_Export_Q!L54656,TODAY()))</f>
        <v/>
      </c>
    </row>
    <row r="54657" spans="1:1" x14ac:dyDescent="0.3">
      <c r="A54657" s="13" t="str">
        <f ca="1">IF(Inspections_Export_Q!L54657="","",_xlfn.DAYS(Inspections_Export_Q!L54657,TODAY()))</f>
        <v/>
      </c>
    </row>
    <row r="54658" spans="1:1" x14ac:dyDescent="0.3">
      <c r="A54658" s="13" t="str">
        <f ca="1">IF(Inspections_Export_Q!L54658="","",_xlfn.DAYS(Inspections_Export_Q!L54658,TODAY()))</f>
        <v/>
      </c>
    </row>
    <row r="54659" spans="1:1" x14ac:dyDescent="0.3">
      <c r="A54659" s="13" t="str">
        <f ca="1">IF(Inspections_Export_Q!L54659="","",_xlfn.DAYS(Inspections_Export_Q!L54659,TODAY()))</f>
        <v/>
      </c>
    </row>
    <row r="54660" spans="1:1" x14ac:dyDescent="0.3">
      <c r="A54660" s="13" t="str">
        <f ca="1">IF(Inspections_Export_Q!L54660="","",_xlfn.DAYS(Inspections_Export_Q!L54660,TODAY()))</f>
        <v/>
      </c>
    </row>
    <row r="54661" spans="1:1" x14ac:dyDescent="0.3">
      <c r="A54661" s="13" t="str">
        <f ca="1">IF(Inspections_Export_Q!L54661="","",_xlfn.DAYS(Inspections_Export_Q!L54661,TODAY()))</f>
        <v/>
      </c>
    </row>
    <row r="54662" spans="1:1" x14ac:dyDescent="0.3">
      <c r="A54662" s="13" t="str">
        <f ca="1">IF(Inspections_Export_Q!L54662="","",_xlfn.DAYS(Inspections_Export_Q!L54662,TODAY()))</f>
        <v/>
      </c>
    </row>
    <row r="54663" spans="1:1" x14ac:dyDescent="0.3">
      <c r="A54663" s="13" t="str">
        <f ca="1">IF(Inspections_Export_Q!L54663="","",_xlfn.DAYS(Inspections_Export_Q!L54663,TODAY()))</f>
        <v/>
      </c>
    </row>
    <row r="54664" spans="1:1" x14ac:dyDescent="0.3">
      <c r="A54664" s="13" t="str">
        <f ca="1">IF(Inspections_Export_Q!L54664="","",_xlfn.DAYS(Inspections_Export_Q!L54664,TODAY()))</f>
        <v/>
      </c>
    </row>
    <row r="54665" spans="1:1" x14ac:dyDescent="0.3">
      <c r="A54665" s="13" t="str">
        <f ca="1">IF(Inspections_Export_Q!L54665="","",_xlfn.DAYS(Inspections_Export_Q!L54665,TODAY()))</f>
        <v/>
      </c>
    </row>
    <row r="54666" spans="1:1" x14ac:dyDescent="0.3">
      <c r="A54666" s="13" t="str">
        <f ca="1">IF(Inspections_Export_Q!L54666="","",_xlfn.DAYS(Inspections_Export_Q!L54666,TODAY()))</f>
        <v/>
      </c>
    </row>
    <row r="54667" spans="1:1" x14ac:dyDescent="0.3">
      <c r="A54667" s="13" t="str">
        <f ca="1">IF(Inspections_Export_Q!L54667="","",_xlfn.DAYS(Inspections_Export_Q!L54667,TODAY()))</f>
        <v/>
      </c>
    </row>
    <row r="54668" spans="1:1" x14ac:dyDescent="0.3">
      <c r="A54668" s="13" t="str">
        <f ca="1">IF(Inspections_Export_Q!L54668="","",_xlfn.DAYS(Inspections_Export_Q!L54668,TODAY()))</f>
        <v/>
      </c>
    </row>
    <row r="54669" spans="1:1" x14ac:dyDescent="0.3">
      <c r="A54669" s="13" t="str">
        <f ca="1">IF(Inspections_Export_Q!L54669="","",_xlfn.DAYS(Inspections_Export_Q!L54669,TODAY()))</f>
        <v/>
      </c>
    </row>
    <row r="54670" spans="1:1" x14ac:dyDescent="0.3">
      <c r="A54670" s="13" t="str">
        <f ca="1">IF(Inspections_Export_Q!L54670="","",_xlfn.DAYS(Inspections_Export_Q!L54670,TODAY()))</f>
        <v/>
      </c>
    </row>
    <row r="54671" spans="1:1" x14ac:dyDescent="0.3">
      <c r="A54671" s="13" t="str">
        <f ca="1">IF(Inspections_Export_Q!L54671="","",_xlfn.DAYS(Inspections_Export_Q!L54671,TODAY()))</f>
        <v/>
      </c>
    </row>
    <row r="54672" spans="1:1" x14ac:dyDescent="0.3">
      <c r="A54672" s="13" t="str">
        <f ca="1">IF(Inspections_Export_Q!L54672="","",_xlfn.DAYS(Inspections_Export_Q!L54672,TODAY()))</f>
        <v/>
      </c>
    </row>
    <row r="54673" spans="1:1" x14ac:dyDescent="0.3">
      <c r="A54673" s="13" t="str">
        <f ca="1">IF(Inspections_Export_Q!L54673="","",_xlfn.DAYS(Inspections_Export_Q!L54673,TODAY()))</f>
        <v/>
      </c>
    </row>
    <row r="54674" spans="1:1" x14ac:dyDescent="0.3">
      <c r="A54674" s="13" t="str">
        <f ca="1">IF(Inspections_Export_Q!L54674="","",_xlfn.DAYS(Inspections_Export_Q!L54674,TODAY()))</f>
        <v/>
      </c>
    </row>
    <row r="54675" spans="1:1" x14ac:dyDescent="0.3">
      <c r="A54675" s="13" t="str">
        <f ca="1">IF(Inspections_Export_Q!L54675="","",_xlfn.DAYS(Inspections_Export_Q!L54675,TODAY()))</f>
        <v/>
      </c>
    </row>
    <row r="54676" spans="1:1" x14ac:dyDescent="0.3">
      <c r="A54676" s="13" t="str">
        <f ca="1">IF(Inspections_Export_Q!L54676="","",_xlfn.DAYS(Inspections_Export_Q!L54676,TODAY()))</f>
        <v/>
      </c>
    </row>
    <row r="54677" spans="1:1" x14ac:dyDescent="0.3">
      <c r="A54677" s="13" t="str">
        <f ca="1">IF(Inspections_Export_Q!L54677="","",_xlfn.DAYS(Inspections_Export_Q!L54677,TODAY()))</f>
        <v/>
      </c>
    </row>
    <row r="54678" spans="1:1" x14ac:dyDescent="0.3">
      <c r="A54678" s="13" t="str">
        <f ca="1">IF(Inspections_Export_Q!L54678="","",_xlfn.DAYS(Inspections_Export_Q!L54678,TODAY()))</f>
        <v/>
      </c>
    </row>
    <row r="54679" spans="1:1" x14ac:dyDescent="0.3">
      <c r="A54679" s="13" t="str">
        <f ca="1">IF(Inspections_Export_Q!L54679="","",_xlfn.DAYS(Inspections_Export_Q!L54679,TODAY()))</f>
        <v/>
      </c>
    </row>
    <row r="54680" spans="1:1" x14ac:dyDescent="0.3">
      <c r="A54680" s="13" t="str">
        <f ca="1">IF(Inspections_Export_Q!L54680="","",_xlfn.DAYS(Inspections_Export_Q!L54680,TODAY()))</f>
        <v/>
      </c>
    </row>
    <row r="54681" spans="1:1" x14ac:dyDescent="0.3">
      <c r="A54681" s="13" t="str">
        <f ca="1">IF(Inspections_Export_Q!L54681="","",_xlfn.DAYS(Inspections_Export_Q!L54681,TODAY()))</f>
        <v/>
      </c>
    </row>
    <row r="54682" spans="1:1" x14ac:dyDescent="0.3">
      <c r="A54682" s="13" t="str">
        <f ca="1">IF(Inspections_Export_Q!L54682="","",_xlfn.DAYS(Inspections_Export_Q!L54682,TODAY()))</f>
        <v/>
      </c>
    </row>
    <row r="54683" spans="1:1" x14ac:dyDescent="0.3">
      <c r="A54683" s="13" t="str">
        <f ca="1">IF(Inspections_Export_Q!L54683="","",_xlfn.DAYS(Inspections_Export_Q!L54683,TODAY()))</f>
        <v/>
      </c>
    </row>
    <row r="54684" spans="1:1" x14ac:dyDescent="0.3">
      <c r="A54684" s="13" t="str">
        <f ca="1">IF(Inspections_Export_Q!L54684="","",_xlfn.DAYS(Inspections_Export_Q!L54684,TODAY()))</f>
        <v/>
      </c>
    </row>
    <row r="54685" spans="1:1" x14ac:dyDescent="0.3">
      <c r="A54685" s="13" t="str">
        <f ca="1">IF(Inspections_Export_Q!L54685="","",_xlfn.DAYS(Inspections_Export_Q!L54685,TODAY()))</f>
        <v/>
      </c>
    </row>
    <row r="54686" spans="1:1" x14ac:dyDescent="0.3">
      <c r="A54686" s="13" t="str">
        <f ca="1">IF(Inspections_Export_Q!L54686="","",_xlfn.DAYS(Inspections_Export_Q!L54686,TODAY()))</f>
        <v/>
      </c>
    </row>
    <row r="54687" spans="1:1" x14ac:dyDescent="0.3">
      <c r="A54687" s="13" t="str">
        <f ca="1">IF(Inspections_Export_Q!L54687="","",_xlfn.DAYS(Inspections_Export_Q!L54687,TODAY()))</f>
        <v/>
      </c>
    </row>
    <row r="54688" spans="1:1" x14ac:dyDescent="0.3">
      <c r="A54688" s="13" t="str">
        <f ca="1">IF(Inspections_Export_Q!L54688="","",_xlfn.DAYS(Inspections_Export_Q!L54688,TODAY()))</f>
        <v/>
      </c>
    </row>
    <row r="54689" spans="1:1" x14ac:dyDescent="0.3">
      <c r="A54689" s="13" t="str">
        <f ca="1">IF(Inspections_Export_Q!L54689="","",_xlfn.DAYS(Inspections_Export_Q!L54689,TODAY()))</f>
        <v/>
      </c>
    </row>
    <row r="54690" spans="1:1" x14ac:dyDescent="0.3">
      <c r="A54690" s="13" t="str">
        <f ca="1">IF(Inspections_Export_Q!L54690="","",_xlfn.DAYS(Inspections_Export_Q!L54690,TODAY()))</f>
        <v/>
      </c>
    </row>
    <row r="54691" spans="1:1" x14ac:dyDescent="0.3">
      <c r="A54691" s="13" t="str">
        <f ca="1">IF(Inspections_Export_Q!L54691="","",_xlfn.DAYS(Inspections_Export_Q!L54691,TODAY()))</f>
        <v/>
      </c>
    </row>
    <row r="54692" spans="1:1" x14ac:dyDescent="0.3">
      <c r="A54692" s="13" t="str">
        <f ca="1">IF(Inspections_Export_Q!L54692="","",_xlfn.DAYS(Inspections_Export_Q!L54692,TODAY()))</f>
        <v/>
      </c>
    </row>
    <row r="54693" spans="1:1" x14ac:dyDescent="0.3">
      <c r="A54693" s="13" t="str">
        <f ca="1">IF(Inspections_Export_Q!L54693="","",_xlfn.DAYS(Inspections_Export_Q!L54693,TODAY()))</f>
        <v/>
      </c>
    </row>
    <row r="54694" spans="1:1" x14ac:dyDescent="0.3">
      <c r="A54694" s="13" t="str">
        <f ca="1">IF(Inspections_Export_Q!L54694="","",_xlfn.DAYS(Inspections_Export_Q!L54694,TODAY()))</f>
        <v/>
      </c>
    </row>
    <row r="54695" spans="1:1" x14ac:dyDescent="0.3">
      <c r="A54695" s="13" t="str">
        <f ca="1">IF(Inspections_Export_Q!L54695="","",_xlfn.DAYS(Inspections_Export_Q!L54695,TODAY()))</f>
        <v/>
      </c>
    </row>
    <row r="54696" spans="1:1" x14ac:dyDescent="0.3">
      <c r="A54696" s="13" t="str">
        <f ca="1">IF(Inspections_Export_Q!L54696="","",_xlfn.DAYS(Inspections_Export_Q!L54696,TODAY()))</f>
        <v/>
      </c>
    </row>
    <row r="54697" spans="1:1" x14ac:dyDescent="0.3">
      <c r="A54697" s="13" t="str">
        <f ca="1">IF(Inspections_Export_Q!L54697="","",_xlfn.DAYS(Inspections_Export_Q!L54697,TODAY()))</f>
        <v/>
      </c>
    </row>
    <row r="54698" spans="1:1" x14ac:dyDescent="0.3">
      <c r="A54698" s="13" t="str">
        <f ca="1">IF(Inspections_Export_Q!L54698="","",_xlfn.DAYS(Inspections_Export_Q!L54698,TODAY()))</f>
        <v/>
      </c>
    </row>
    <row r="54699" spans="1:1" x14ac:dyDescent="0.3">
      <c r="A54699" s="13" t="str">
        <f ca="1">IF(Inspections_Export_Q!L54699="","",_xlfn.DAYS(Inspections_Export_Q!L54699,TODAY()))</f>
        <v/>
      </c>
    </row>
    <row r="54700" spans="1:1" x14ac:dyDescent="0.3">
      <c r="A54700" s="13" t="str">
        <f ca="1">IF(Inspections_Export_Q!L54700="","",_xlfn.DAYS(Inspections_Export_Q!L54700,TODAY()))</f>
        <v/>
      </c>
    </row>
    <row r="54701" spans="1:1" x14ac:dyDescent="0.3">
      <c r="A54701" s="13" t="str">
        <f ca="1">IF(Inspections_Export_Q!L54701="","",_xlfn.DAYS(Inspections_Export_Q!L54701,TODAY()))</f>
        <v/>
      </c>
    </row>
    <row r="54702" spans="1:1" x14ac:dyDescent="0.3">
      <c r="A54702" s="13" t="str">
        <f ca="1">IF(Inspections_Export_Q!L54702="","",_xlfn.DAYS(Inspections_Export_Q!L54702,TODAY()))</f>
        <v/>
      </c>
    </row>
    <row r="54703" spans="1:1" x14ac:dyDescent="0.3">
      <c r="A54703" s="13" t="str">
        <f ca="1">IF(Inspections_Export_Q!L54703="","",_xlfn.DAYS(Inspections_Export_Q!L54703,TODAY()))</f>
        <v/>
      </c>
    </row>
    <row r="54704" spans="1:1" x14ac:dyDescent="0.3">
      <c r="A54704" s="13" t="str">
        <f ca="1">IF(Inspections_Export_Q!L54704="","",_xlfn.DAYS(Inspections_Export_Q!L54704,TODAY()))</f>
        <v/>
      </c>
    </row>
    <row r="54705" spans="1:1" x14ac:dyDescent="0.3">
      <c r="A54705" s="13" t="str">
        <f ca="1">IF(Inspections_Export_Q!L54705="","",_xlfn.DAYS(Inspections_Export_Q!L54705,TODAY()))</f>
        <v/>
      </c>
    </row>
    <row r="54706" spans="1:1" x14ac:dyDescent="0.3">
      <c r="A54706" s="13" t="str">
        <f ca="1">IF(Inspections_Export_Q!L54706="","",_xlfn.DAYS(Inspections_Export_Q!L54706,TODAY()))</f>
        <v/>
      </c>
    </row>
    <row r="54707" spans="1:1" x14ac:dyDescent="0.3">
      <c r="A54707" s="13" t="str">
        <f ca="1">IF(Inspections_Export_Q!L54707="","",_xlfn.DAYS(Inspections_Export_Q!L54707,TODAY()))</f>
        <v/>
      </c>
    </row>
    <row r="54708" spans="1:1" x14ac:dyDescent="0.3">
      <c r="A54708" s="13" t="str">
        <f ca="1">IF(Inspections_Export_Q!L54708="","",_xlfn.DAYS(Inspections_Export_Q!L54708,TODAY()))</f>
        <v/>
      </c>
    </row>
    <row r="54709" spans="1:1" x14ac:dyDescent="0.3">
      <c r="A54709" s="13" t="str">
        <f ca="1">IF(Inspections_Export_Q!L54709="","",_xlfn.DAYS(Inspections_Export_Q!L54709,TODAY()))</f>
        <v/>
      </c>
    </row>
    <row r="54710" spans="1:1" x14ac:dyDescent="0.3">
      <c r="A54710" s="13" t="str">
        <f ca="1">IF(Inspections_Export_Q!L54710="","",_xlfn.DAYS(Inspections_Export_Q!L54710,TODAY()))</f>
        <v/>
      </c>
    </row>
    <row r="54711" spans="1:1" x14ac:dyDescent="0.3">
      <c r="A54711" s="13" t="str">
        <f ca="1">IF(Inspections_Export_Q!L54711="","",_xlfn.DAYS(Inspections_Export_Q!L54711,TODAY()))</f>
        <v/>
      </c>
    </row>
    <row r="54712" spans="1:1" x14ac:dyDescent="0.3">
      <c r="A54712" s="13" t="str">
        <f ca="1">IF(Inspections_Export_Q!L54712="","",_xlfn.DAYS(Inspections_Export_Q!L54712,TODAY()))</f>
        <v/>
      </c>
    </row>
    <row r="54713" spans="1:1" x14ac:dyDescent="0.3">
      <c r="A54713" s="13" t="str">
        <f ca="1">IF(Inspections_Export_Q!L54713="","",_xlfn.DAYS(Inspections_Export_Q!L54713,TODAY()))</f>
        <v/>
      </c>
    </row>
    <row r="54714" spans="1:1" x14ac:dyDescent="0.3">
      <c r="A54714" s="13" t="str">
        <f ca="1">IF(Inspections_Export_Q!L54714="","",_xlfn.DAYS(Inspections_Export_Q!L54714,TODAY()))</f>
        <v/>
      </c>
    </row>
    <row r="54715" spans="1:1" x14ac:dyDescent="0.3">
      <c r="A54715" s="13" t="str">
        <f ca="1">IF(Inspections_Export_Q!L54715="","",_xlfn.DAYS(Inspections_Export_Q!L54715,TODAY()))</f>
        <v/>
      </c>
    </row>
    <row r="54716" spans="1:1" x14ac:dyDescent="0.3">
      <c r="A54716" s="13" t="str">
        <f ca="1">IF(Inspections_Export_Q!L54716="","",_xlfn.DAYS(Inspections_Export_Q!L54716,TODAY()))</f>
        <v/>
      </c>
    </row>
    <row r="54717" spans="1:1" x14ac:dyDescent="0.3">
      <c r="A54717" s="13" t="str">
        <f ca="1">IF(Inspections_Export_Q!L54717="","",_xlfn.DAYS(Inspections_Export_Q!L54717,TODAY()))</f>
        <v/>
      </c>
    </row>
    <row r="54718" spans="1:1" x14ac:dyDescent="0.3">
      <c r="A54718" s="13" t="str">
        <f ca="1">IF(Inspections_Export_Q!L54718="","",_xlfn.DAYS(Inspections_Export_Q!L54718,TODAY()))</f>
        <v/>
      </c>
    </row>
    <row r="54719" spans="1:1" x14ac:dyDescent="0.3">
      <c r="A54719" s="13" t="str">
        <f ca="1">IF(Inspections_Export_Q!L54719="","",_xlfn.DAYS(Inspections_Export_Q!L54719,TODAY()))</f>
        <v/>
      </c>
    </row>
    <row r="54720" spans="1:1" x14ac:dyDescent="0.3">
      <c r="A54720" s="13" t="str">
        <f ca="1">IF(Inspections_Export_Q!L54720="","",_xlfn.DAYS(Inspections_Export_Q!L54720,TODAY()))</f>
        <v/>
      </c>
    </row>
    <row r="54721" spans="1:1" x14ac:dyDescent="0.3">
      <c r="A54721" s="13" t="str">
        <f ca="1">IF(Inspections_Export_Q!L54721="","",_xlfn.DAYS(Inspections_Export_Q!L54721,TODAY()))</f>
        <v/>
      </c>
    </row>
    <row r="54722" spans="1:1" x14ac:dyDescent="0.3">
      <c r="A54722" s="13" t="str">
        <f ca="1">IF(Inspections_Export_Q!L54722="","",_xlfn.DAYS(Inspections_Export_Q!L54722,TODAY()))</f>
        <v/>
      </c>
    </row>
    <row r="54723" spans="1:1" x14ac:dyDescent="0.3">
      <c r="A54723" s="13" t="str">
        <f ca="1">IF(Inspections_Export_Q!L54723="","",_xlfn.DAYS(Inspections_Export_Q!L54723,TODAY()))</f>
        <v/>
      </c>
    </row>
    <row r="54724" spans="1:1" x14ac:dyDescent="0.3">
      <c r="A54724" s="13" t="str">
        <f ca="1">IF(Inspections_Export_Q!L54724="","",_xlfn.DAYS(Inspections_Export_Q!L54724,TODAY()))</f>
        <v/>
      </c>
    </row>
    <row r="54725" spans="1:1" x14ac:dyDescent="0.3">
      <c r="A54725" s="13" t="str">
        <f ca="1">IF(Inspections_Export_Q!L54725="","",_xlfn.DAYS(Inspections_Export_Q!L54725,TODAY()))</f>
        <v/>
      </c>
    </row>
    <row r="54726" spans="1:1" x14ac:dyDescent="0.3">
      <c r="A54726" s="13" t="str">
        <f ca="1">IF(Inspections_Export_Q!L54726="","",_xlfn.DAYS(Inspections_Export_Q!L54726,TODAY()))</f>
        <v/>
      </c>
    </row>
    <row r="54727" spans="1:1" x14ac:dyDescent="0.3">
      <c r="A54727" s="13" t="str">
        <f ca="1">IF(Inspections_Export_Q!L54727="","",_xlfn.DAYS(Inspections_Export_Q!L54727,TODAY()))</f>
        <v/>
      </c>
    </row>
    <row r="54728" spans="1:1" x14ac:dyDescent="0.3">
      <c r="A54728" s="13" t="str">
        <f ca="1">IF(Inspections_Export_Q!L54728="","",_xlfn.DAYS(Inspections_Export_Q!L54728,TODAY()))</f>
        <v/>
      </c>
    </row>
    <row r="54729" spans="1:1" x14ac:dyDescent="0.3">
      <c r="A54729" s="13" t="str">
        <f ca="1">IF(Inspections_Export_Q!L54729="","",_xlfn.DAYS(Inspections_Export_Q!L54729,TODAY()))</f>
        <v/>
      </c>
    </row>
    <row r="54730" spans="1:1" x14ac:dyDescent="0.3">
      <c r="A54730" s="13" t="str">
        <f ca="1">IF(Inspections_Export_Q!L54730="","",_xlfn.DAYS(Inspections_Export_Q!L54730,TODAY()))</f>
        <v/>
      </c>
    </row>
    <row r="54731" spans="1:1" x14ac:dyDescent="0.3">
      <c r="A54731" s="13" t="str">
        <f ca="1">IF(Inspections_Export_Q!L54731="","",_xlfn.DAYS(Inspections_Export_Q!L54731,TODAY()))</f>
        <v/>
      </c>
    </row>
    <row r="54732" spans="1:1" x14ac:dyDescent="0.3">
      <c r="A54732" s="13" t="str">
        <f ca="1">IF(Inspections_Export_Q!L54732="","",_xlfn.DAYS(Inspections_Export_Q!L54732,TODAY()))</f>
        <v/>
      </c>
    </row>
    <row r="54733" spans="1:1" x14ac:dyDescent="0.3">
      <c r="A54733" s="13" t="str">
        <f ca="1">IF(Inspections_Export_Q!L54733="","",_xlfn.DAYS(Inspections_Export_Q!L54733,TODAY()))</f>
        <v/>
      </c>
    </row>
    <row r="54734" spans="1:1" x14ac:dyDescent="0.3">
      <c r="A54734" s="13" t="str">
        <f ca="1">IF(Inspections_Export_Q!L54734="","",_xlfn.DAYS(Inspections_Export_Q!L54734,TODAY()))</f>
        <v/>
      </c>
    </row>
    <row r="54735" spans="1:1" x14ac:dyDescent="0.3">
      <c r="A54735" s="13" t="str">
        <f ca="1">IF(Inspections_Export_Q!L54735="","",_xlfn.DAYS(Inspections_Export_Q!L54735,TODAY()))</f>
        <v/>
      </c>
    </row>
    <row r="54736" spans="1:1" x14ac:dyDescent="0.3">
      <c r="A54736" s="13" t="str">
        <f ca="1">IF(Inspections_Export_Q!L54736="","",_xlfn.DAYS(Inspections_Export_Q!L54736,TODAY()))</f>
        <v/>
      </c>
    </row>
    <row r="54737" spans="1:1" x14ac:dyDescent="0.3">
      <c r="A54737" s="13" t="str">
        <f ca="1">IF(Inspections_Export_Q!L54737="","",_xlfn.DAYS(Inspections_Export_Q!L54737,TODAY()))</f>
        <v/>
      </c>
    </row>
    <row r="54738" spans="1:1" x14ac:dyDescent="0.3">
      <c r="A54738" s="13" t="str">
        <f ca="1">IF(Inspections_Export_Q!L54738="","",_xlfn.DAYS(Inspections_Export_Q!L54738,TODAY()))</f>
        <v/>
      </c>
    </row>
    <row r="54739" spans="1:1" x14ac:dyDescent="0.3">
      <c r="A54739" s="13" t="str">
        <f ca="1">IF(Inspections_Export_Q!L54739="","",_xlfn.DAYS(Inspections_Export_Q!L54739,TODAY()))</f>
        <v/>
      </c>
    </row>
    <row r="54740" spans="1:1" x14ac:dyDescent="0.3">
      <c r="A54740" s="13" t="str">
        <f ca="1">IF(Inspections_Export_Q!L54740="","",_xlfn.DAYS(Inspections_Export_Q!L54740,TODAY()))</f>
        <v/>
      </c>
    </row>
    <row r="54741" spans="1:1" x14ac:dyDescent="0.3">
      <c r="A54741" s="13" t="str">
        <f ca="1">IF(Inspections_Export_Q!L54741="","",_xlfn.DAYS(Inspections_Export_Q!L54741,TODAY()))</f>
        <v/>
      </c>
    </row>
    <row r="54742" spans="1:1" x14ac:dyDescent="0.3">
      <c r="A54742" s="13" t="str">
        <f ca="1">IF(Inspections_Export_Q!L54742="","",_xlfn.DAYS(Inspections_Export_Q!L54742,TODAY()))</f>
        <v/>
      </c>
    </row>
    <row r="54743" spans="1:1" x14ac:dyDescent="0.3">
      <c r="A54743" s="13" t="str">
        <f ca="1">IF(Inspections_Export_Q!L54743="","",_xlfn.DAYS(Inspections_Export_Q!L54743,TODAY()))</f>
        <v/>
      </c>
    </row>
    <row r="54744" spans="1:1" x14ac:dyDescent="0.3">
      <c r="A54744" s="13" t="str">
        <f ca="1">IF(Inspections_Export_Q!L54744="","",_xlfn.DAYS(Inspections_Export_Q!L54744,TODAY()))</f>
        <v/>
      </c>
    </row>
    <row r="54745" spans="1:1" x14ac:dyDescent="0.3">
      <c r="A54745" s="13" t="str">
        <f ca="1">IF(Inspections_Export_Q!L54745="","",_xlfn.DAYS(Inspections_Export_Q!L54745,TODAY()))</f>
        <v/>
      </c>
    </row>
    <row r="54746" spans="1:1" x14ac:dyDescent="0.3">
      <c r="A54746" s="13" t="str">
        <f ca="1">IF(Inspections_Export_Q!L54746="","",_xlfn.DAYS(Inspections_Export_Q!L54746,TODAY()))</f>
        <v/>
      </c>
    </row>
    <row r="54747" spans="1:1" x14ac:dyDescent="0.3">
      <c r="A54747" s="13" t="str">
        <f ca="1">IF(Inspections_Export_Q!L54747="","",_xlfn.DAYS(Inspections_Export_Q!L54747,TODAY()))</f>
        <v/>
      </c>
    </row>
    <row r="54748" spans="1:1" x14ac:dyDescent="0.3">
      <c r="A54748" s="13" t="str">
        <f ca="1">IF(Inspections_Export_Q!L54748="","",_xlfn.DAYS(Inspections_Export_Q!L54748,TODAY()))</f>
        <v/>
      </c>
    </row>
    <row r="54749" spans="1:1" x14ac:dyDescent="0.3">
      <c r="A54749" s="13" t="str">
        <f ca="1">IF(Inspections_Export_Q!L54749="","",_xlfn.DAYS(Inspections_Export_Q!L54749,TODAY()))</f>
        <v/>
      </c>
    </row>
    <row r="54750" spans="1:1" x14ac:dyDescent="0.3">
      <c r="A54750" s="13" t="str">
        <f ca="1">IF(Inspections_Export_Q!L54750="","",_xlfn.DAYS(Inspections_Export_Q!L54750,TODAY()))</f>
        <v/>
      </c>
    </row>
    <row r="54751" spans="1:1" x14ac:dyDescent="0.3">
      <c r="A54751" s="13" t="str">
        <f ca="1">IF(Inspections_Export_Q!L54751="","",_xlfn.DAYS(Inspections_Export_Q!L54751,TODAY()))</f>
        <v/>
      </c>
    </row>
    <row r="54752" spans="1:1" x14ac:dyDescent="0.3">
      <c r="A54752" s="13" t="str">
        <f ca="1">IF(Inspections_Export_Q!L54752="","",_xlfn.DAYS(Inspections_Export_Q!L54752,TODAY()))</f>
        <v/>
      </c>
    </row>
    <row r="54753" spans="1:1" x14ac:dyDescent="0.3">
      <c r="A54753" s="13" t="str">
        <f ca="1">IF(Inspections_Export_Q!L54753="","",_xlfn.DAYS(Inspections_Export_Q!L54753,TODAY()))</f>
        <v/>
      </c>
    </row>
    <row r="54754" spans="1:1" x14ac:dyDescent="0.3">
      <c r="A54754" s="13" t="str">
        <f ca="1">IF(Inspections_Export_Q!L54754="","",_xlfn.DAYS(Inspections_Export_Q!L54754,TODAY()))</f>
        <v/>
      </c>
    </row>
    <row r="54755" spans="1:1" x14ac:dyDescent="0.3">
      <c r="A54755" s="13" t="str">
        <f ca="1">IF(Inspections_Export_Q!L54755="","",_xlfn.DAYS(Inspections_Export_Q!L54755,TODAY()))</f>
        <v/>
      </c>
    </row>
    <row r="54756" spans="1:1" x14ac:dyDescent="0.3">
      <c r="A54756" s="13" t="str">
        <f ca="1">IF(Inspections_Export_Q!L54756="","",_xlfn.DAYS(Inspections_Export_Q!L54756,TODAY()))</f>
        <v/>
      </c>
    </row>
    <row r="54757" spans="1:1" x14ac:dyDescent="0.3">
      <c r="A54757" s="13" t="str">
        <f ca="1">IF(Inspections_Export_Q!L54757="","",_xlfn.DAYS(Inspections_Export_Q!L54757,TODAY()))</f>
        <v/>
      </c>
    </row>
    <row r="54758" spans="1:1" x14ac:dyDescent="0.3">
      <c r="A54758" s="13" t="str">
        <f ca="1">IF(Inspections_Export_Q!L54758="","",_xlfn.DAYS(Inspections_Export_Q!L54758,TODAY()))</f>
        <v/>
      </c>
    </row>
    <row r="54759" spans="1:1" x14ac:dyDescent="0.3">
      <c r="A54759" s="13" t="str">
        <f ca="1">IF(Inspections_Export_Q!L54759="","",_xlfn.DAYS(Inspections_Export_Q!L54759,TODAY()))</f>
        <v/>
      </c>
    </row>
    <row r="54760" spans="1:1" x14ac:dyDescent="0.3">
      <c r="A54760" s="13" t="str">
        <f ca="1">IF(Inspections_Export_Q!L54760="","",_xlfn.DAYS(Inspections_Export_Q!L54760,TODAY()))</f>
        <v/>
      </c>
    </row>
    <row r="54761" spans="1:1" x14ac:dyDescent="0.3">
      <c r="A54761" s="13" t="str">
        <f ca="1">IF(Inspections_Export_Q!L54761="","",_xlfn.DAYS(Inspections_Export_Q!L54761,TODAY()))</f>
        <v/>
      </c>
    </row>
    <row r="54762" spans="1:1" x14ac:dyDescent="0.3">
      <c r="A54762" s="13" t="str">
        <f ca="1">IF(Inspections_Export_Q!L54762="","",_xlfn.DAYS(Inspections_Export_Q!L54762,TODAY()))</f>
        <v/>
      </c>
    </row>
    <row r="54763" spans="1:1" x14ac:dyDescent="0.3">
      <c r="A54763" s="13" t="str">
        <f ca="1">IF(Inspections_Export_Q!L54763="","",_xlfn.DAYS(Inspections_Export_Q!L54763,TODAY()))</f>
        <v/>
      </c>
    </row>
    <row r="54764" spans="1:1" x14ac:dyDescent="0.3">
      <c r="A54764" s="13" t="str">
        <f ca="1">IF(Inspections_Export_Q!L54764="","",_xlfn.DAYS(Inspections_Export_Q!L54764,TODAY()))</f>
        <v/>
      </c>
    </row>
    <row r="54765" spans="1:1" x14ac:dyDescent="0.3">
      <c r="A54765" s="13" t="str">
        <f ca="1">IF(Inspections_Export_Q!L54765="","",_xlfn.DAYS(Inspections_Export_Q!L54765,TODAY()))</f>
        <v/>
      </c>
    </row>
    <row r="54766" spans="1:1" x14ac:dyDescent="0.3">
      <c r="A54766" s="13" t="str">
        <f ca="1">IF(Inspections_Export_Q!L54766="","",_xlfn.DAYS(Inspections_Export_Q!L54766,TODAY()))</f>
        <v/>
      </c>
    </row>
    <row r="54767" spans="1:1" x14ac:dyDescent="0.3">
      <c r="A54767" s="13" t="str">
        <f ca="1">IF(Inspections_Export_Q!L54767="","",_xlfn.DAYS(Inspections_Export_Q!L54767,TODAY()))</f>
        <v/>
      </c>
    </row>
    <row r="54768" spans="1:1" x14ac:dyDescent="0.3">
      <c r="A54768" s="13" t="str">
        <f ca="1">IF(Inspections_Export_Q!L54768="","",_xlfn.DAYS(Inspections_Export_Q!L54768,TODAY()))</f>
        <v/>
      </c>
    </row>
    <row r="54769" spans="1:1" x14ac:dyDescent="0.3">
      <c r="A54769" s="13" t="str">
        <f ca="1">IF(Inspections_Export_Q!L54769="","",_xlfn.DAYS(Inspections_Export_Q!L54769,TODAY()))</f>
        <v/>
      </c>
    </row>
    <row r="54770" spans="1:1" x14ac:dyDescent="0.3">
      <c r="A54770" s="13" t="str">
        <f ca="1">IF(Inspections_Export_Q!L54770="","",_xlfn.DAYS(Inspections_Export_Q!L54770,TODAY()))</f>
        <v/>
      </c>
    </row>
    <row r="54771" spans="1:1" x14ac:dyDescent="0.3">
      <c r="A54771" s="13" t="str">
        <f ca="1">IF(Inspections_Export_Q!L54771="","",_xlfn.DAYS(Inspections_Export_Q!L54771,TODAY()))</f>
        <v/>
      </c>
    </row>
    <row r="54772" spans="1:1" x14ac:dyDescent="0.3">
      <c r="A54772" s="13" t="str">
        <f ca="1">IF(Inspections_Export_Q!L54772="","",_xlfn.DAYS(Inspections_Export_Q!L54772,TODAY()))</f>
        <v/>
      </c>
    </row>
    <row r="54773" spans="1:1" x14ac:dyDescent="0.3">
      <c r="A54773" s="13" t="str">
        <f ca="1">IF(Inspections_Export_Q!L54773="","",_xlfn.DAYS(Inspections_Export_Q!L54773,TODAY()))</f>
        <v/>
      </c>
    </row>
    <row r="54774" spans="1:1" x14ac:dyDescent="0.3">
      <c r="A54774" s="13" t="str">
        <f ca="1">IF(Inspections_Export_Q!L54774="","",_xlfn.DAYS(Inspections_Export_Q!L54774,TODAY()))</f>
        <v/>
      </c>
    </row>
    <row r="54775" spans="1:1" x14ac:dyDescent="0.3">
      <c r="A54775" s="13" t="str">
        <f ca="1">IF(Inspections_Export_Q!L54775="","",_xlfn.DAYS(Inspections_Export_Q!L54775,TODAY()))</f>
        <v/>
      </c>
    </row>
    <row r="54776" spans="1:1" x14ac:dyDescent="0.3">
      <c r="A54776" s="13" t="str">
        <f ca="1">IF(Inspections_Export_Q!L54776="","",_xlfn.DAYS(Inspections_Export_Q!L54776,TODAY()))</f>
        <v/>
      </c>
    </row>
    <row r="54777" spans="1:1" x14ac:dyDescent="0.3">
      <c r="A54777" s="13" t="str">
        <f ca="1">IF(Inspections_Export_Q!L54777="","",_xlfn.DAYS(Inspections_Export_Q!L54777,TODAY()))</f>
        <v/>
      </c>
    </row>
    <row r="54778" spans="1:1" x14ac:dyDescent="0.3">
      <c r="A54778" s="13" t="str">
        <f ca="1">IF(Inspections_Export_Q!L54778="","",_xlfn.DAYS(Inspections_Export_Q!L54778,TODAY()))</f>
        <v/>
      </c>
    </row>
    <row r="54779" spans="1:1" x14ac:dyDescent="0.3">
      <c r="A54779" s="13" t="str">
        <f ca="1">IF(Inspections_Export_Q!L54779="","",_xlfn.DAYS(Inspections_Export_Q!L54779,TODAY()))</f>
        <v/>
      </c>
    </row>
    <row r="54780" spans="1:1" x14ac:dyDescent="0.3">
      <c r="A54780" s="13" t="str">
        <f ca="1">IF(Inspections_Export_Q!L54780="","",_xlfn.DAYS(Inspections_Export_Q!L54780,TODAY()))</f>
        <v/>
      </c>
    </row>
    <row r="54781" spans="1:1" x14ac:dyDescent="0.3">
      <c r="A54781" s="13" t="str">
        <f ca="1">IF(Inspections_Export_Q!L54781="","",_xlfn.DAYS(Inspections_Export_Q!L54781,TODAY()))</f>
        <v/>
      </c>
    </row>
    <row r="54782" spans="1:1" x14ac:dyDescent="0.3">
      <c r="A54782" s="13" t="str">
        <f ca="1">IF(Inspections_Export_Q!L54782="","",_xlfn.DAYS(Inspections_Export_Q!L54782,TODAY()))</f>
        <v/>
      </c>
    </row>
    <row r="54783" spans="1:1" x14ac:dyDescent="0.3">
      <c r="A54783" s="13" t="str">
        <f ca="1">IF(Inspections_Export_Q!L54783="","",_xlfn.DAYS(Inspections_Export_Q!L54783,TODAY()))</f>
        <v/>
      </c>
    </row>
    <row r="54784" spans="1:1" x14ac:dyDescent="0.3">
      <c r="A54784" s="13" t="str">
        <f ca="1">IF(Inspections_Export_Q!L54784="","",_xlfn.DAYS(Inspections_Export_Q!L54784,TODAY()))</f>
        <v/>
      </c>
    </row>
    <row r="54785" spans="1:1" x14ac:dyDescent="0.3">
      <c r="A54785" s="13" t="str">
        <f ca="1">IF(Inspections_Export_Q!L54785="","",_xlfn.DAYS(Inspections_Export_Q!L54785,TODAY()))</f>
        <v/>
      </c>
    </row>
    <row r="54786" spans="1:1" x14ac:dyDescent="0.3">
      <c r="A54786" s="13" t="str">
        <f ca="1">IF(Inspections_Export_Q!L54786="","",_xlfn.DAYS(Inspections_Export_Q!L54786,TODAY()))</f>
        <v/>
      </c>
    </row>
    <row r="54787" spans="1:1" x14ac:dyDescent="0.3">
      <c r="A54787" s="13" t="str">
        <f ca="1">IF(Inspections_Export_Q!L54787="","",_xlfn.DAYS(Inspections_Export_Q!L54787,TODAY()))</f>
        <v/>
      </c>
    </row>
    <row r="54788" spans="1:1" x14ac:dyDescent="0.3">
      <c r="A54788" s="13" t="str">
        <f ca="1">IF(Inspections_Export_Q!L54788="","",_xlfn.DAYS(Inspections_Export_Q!L54788,TODAY()))</f>
        <v/>
      </c>
    </row>
    <row r="54789" spans="1:1" x14ac:dyDescent="0.3">
      <c r="A54789" s="13" t="str">
        <f ca="1">IF(Inspections_Export_Q!L54789="","",_xlfn.DAYS(Inspections_Export_Q!L54789,TODAY()))</f>
        <v/>
      </c>
    </row>
    <row r="54790" spans="1:1" x14ac:dyDescent="0.3">
      <c r="A54790" s="13" t="str">
        <f ca="1">IF(Inspections_Export_Q!L54790="","",_xlfn.DAYS(Inspections_Export_Q!L54790,TODAY()))</f>
        <v/>
      </c>
    </row>
    <row r="54791" spans="1:1" x14ac:dyDescent="0.3">
      <c r="A54791" s="13" t="str">
        <f ca="1">IF(Inspections_Export_Q!L54791="","",_xlfn.DAYS(Inspections_Export_Q!L54791,TODAY()))</f>
        <v/>
      </c>
    </row>
    <row r="54792" spans="1:1" x14ac:dyDescent="0.3">
      <c r="A54792" s="13" t="str">
        <f ca="1">IF(Inspections_Export_Q!L54792="","",_xlfn.DAYS(Inspections_Export_Q!L54792,TODAY()))</f>
        <v/>
      </c>
    </row>
    <row r="54793" spans="1:1" x14ac:dyDescent="0.3">
      <c r="A54793" s="13" t="str">
        <f ca="1">IF(Inspections_Export_Q!L54793="","",_xlfn.DAYS(Inspections_Export_Q!L54793,TODAY()))</f>
        <v/>
      </c>
    </row>
    <row r="54794" spans="1:1" x14ac:dyDescent="0.3">
      <c r="A54794" s="13" t="str">
        <f ca="1">IF(Inspections_Export_Q!L54794="","",_xlfn.DAYS(Inspections_Export_Q!L54794,TODAY()))</f>
        <v/>
      </c>
    </row>
    <row r="54795" spans="1:1" x14ac:dyDescent="0.3">
      <c r="A54795" s="13" t="str">
        <f ca="1">IF(Inspections_Export_Q!L54795="","",_xlfn.DAYS(Inspections_Export_Q!L54795,TODAY()))</f>
        <v/>
      </c>
    </row>
    <row r="54796" spans="1:1" x14ac:dyDescent="0.3">
      <c r="A54796" s="13" t="str">
        <f ca="1">IF(Inspections_Export_Q!L54796="","",_xlfn.DAYS(Inspections_Export_Q!L54796,TODAY()))</f>
        <v/>
      </c>
    </row>
    <row r="54797" spans="1:1" x14ac:dyDescent="0.3">
      <c r="A54797" s="13" t="str">
        <f ca="1">IF(Inspections_Export_Q!L54797="","",_xlfn.DAYS(Inspections_Export_Q!L54797,TODAY()))</f>
        <v/>
      </c>
    </row>
    <row r="54798" spans="1:1" x14ac:dyDescent="0.3">
      <c r="A54798" s="13" t="str">
        <f ca="1">IF(Inspections_Export_Q!L54798="","",_xlfn.DAYS(Inspections_Export_Q!L54798,TODAY()))</f>
        <v/>
      </c>
    </row>
    <row r="54799" spans="1:1" x14ac:dyDescent="0.3">
      <c r="A54799" s="13" t="str">
        <f ca="1">IF(Inspections_Export_Q!L54799="","",_xlfn.DAYS(Inspections_Export_Q!L54799,TODAY()))</f>
        <v/>
      </c>
    </row>
    <row r="54800" spans="1:1" x14ac:dyDescent="0.3">
      <c r="A54800" s="13" t="str">
        <f ca="1">IF(Inspections_Export_Q!L54800="","",_xlfn.DAYS(Inspections_Export_Q!L54800,TODAY()))</f>
        <v/>
      </c>
    </row>
    <row r="54801" spans="1:1" x14ac:dyDescent="0.3">
      <c r="A54801" s="13" t="str">
        <f ca="1">IF(Inspections_Export_Q!L54801="","",_xlfn.DAYS(Inspections_Export_Q!L54801,TODAY()))</f>
        <v/>
      </c>
    </row>
    <row r="54802" spans="1:1" x14ac:dyDescent="0.3">
      <c r="A54802" s="13" t="str">
        <f ca="1">IF(Inspections_Export_Q!L54802="","",_xlfn.DAYS(Inspections_Export_Q!L54802,TODAY()))</f>
        <v/>
      </c>
    </row>
    <row r="54803" spans="1:1" x14ac:dyDescent="0.3">
      <c r="A54803" s="13" t="str">
        <f ca="1">IF(Inspections_Export_Q!L54803="","",_xlfn.DAYS(Inspections_Export_Q!L54803,TODAY()))</f>
        <v/>
      </c>
    </row>
    <row r="54804" spans="1:1" x14ac:dyDescent="0.3">
      <c r="A54804" s="13" t="str">
        <f ca="1">IF(Inspections_Export_Q!L54804="","",_xlfn.DAYS(Inspections_Export_Q!L54804,TODAY()))</f>
        <v/>
      </c>
    </row>
    <row r="54805" spans="1:1" x14ac:dyDescent="0.3">
      <c r="A54805" s="13" t="str">
        <f ca="1">IF(Inspections_Export_Q!L54805="","",_xlfn.DAYS(Inspections_Export_Q!L54805,TODAY()))</f>
        <v/>
      </c>
    </row>
    <row r="54806" spans="1:1" x14ac:dyDescent="0.3">
      <c r="A54806" s="13" t="str">
        <f ca="1">IF(Inspections_Export_Q!L54806="","",_xlfn.DAYS(Inspections_Export_Q!L54806,TODAY()))</f>
        <v/>
      </c>
    </row>
    <row r="54807" spans="1:1" x14ac:dyDescent="0.3">
      <c r="A54807" s="13" t="str">
        <f ca="1">IF(Inspections_Export_Q!L54807="","",_xlfn.DAYS(Inspections_Export_Q!L54807,TODAY()))</f>
        <v/>
      </c>
    </row>
    <row r="54808" spans="1:1" x14ac:dyDescent="0.3">
      <c r="A54808" s="13" t="str">
        <f ca="1">IF(Inspections_Export_Q!L54808="","",_xlfn.DAYS(Inspections_Export_Q!L54808,TODAY()))</f>
        <v/>
      </c>
    </row>
    <row r="54809" spans="1:1" x14ac:dyDescent="0.3">
      <c r="A54809" s="13" t="str">
        <f ca="1">IF(Inspections_Export_Q!L54809="","",_xlfn.DAYS(Inspections_Export_Q!L54809,TODAY()))</f>
        <v/>
      </c>
    </row>
    <row r="54810" spans="1:1" x14ac:dyDescent="0.3">
      <c r="A54810" s="13" t="str">
        <f ca="1">IF(Inspections_Export_Q!L54810="","",_xlfn.DAYS(Inspections_Export_Q!L54810,TODAY()))</f>
        <v/>
      </c>
    </row>
    <row r="54811" spans="1:1" x14ac:dyDescent="0.3">
      <c r="A54811" s="13" t="str">
        <f ca="1">IF(Inspections_Export_Q!L54811="","",_xlfn.DAYS(Inspections_Export_Q!L54811,TODAY()))</f>
        <v/>
      </c>
    </row>
    <row r="54812" spans="1:1" x14ac:dyDescent="0.3">
      <c r="A54812" s="13" t="str">
        <f ca="1">IF(Inspections_Export_Q!L54812="","",_xlfn.DAYS(Inspections_Export_Q!L54812,TODAY()))</f>
        <v/>
      </c>
    </row>
    <row r="54813" spans="1:1" x14ac:dyDescent="0.3">
      <c r="A54813" s="13" t="str">
        <f ca="1">IF(Inspections_Export_Q!L54813="","",_xlfn.DAYS(Inspections_Export_Q!L54813,TODAY()))</f>
        <v/>
      </c>
    </row>
    <row r="54814" spans="1:1" x14ac:dyDescent="0.3">
      <c r="A54814" s="13" t="str">
        <f ca="1">IF(Inspections_Export_Q!L54814="","",_xlfn.DAYS(Inspections_Export_Q!L54814,TODAY()))</f>
        <v/>
      </c>
    </row>
    <row r="54815" spans="1:1" x14ac:dyDescent="0.3">
      <c r="A54815" s="13" t="str">
        <f ca="1">IF(Inspections_Export_Q!L54815="","",_xlfn.DAYS(Inspections_Export_Q!L54815,TODAY()))</f>
        <v/>
      </c>
    </row>
    <row r="54816" spans="1:1" x14ac:dyDescent="0.3">
      <c r="A54816" s="13" t="str">
        <f ca="1">IF(Inspections_Export_Q!L54816="","",_xlfn.DAYS(Inspections_Export_Q!L54816,TODAY()))</f>
        <v/>
      </c>
    </row>
    <row r="54817" spans="1:1" x14ac:dyDescent="0.3">
      <c r="A54817" s="13" t="str">
        <f ca="1">IF(Inspections_Export_Q!L54817="","",_xlfn.DAYS(Inspections_Export_Q!L54817,TODAY()))</f>
        <v/>
      </c>
    </row>
    <row r="54818" spans="1:1" x14ac:dyDescent="0.3">
      <c r="A54818" s="13" t="str">
        <f ca="1">IF(Inspections_Export_Q!L54818="","",_xlfn.DAYS(Inspections_Export_Q!L54818,TODAY()))</f>
        <v/>
      </c>
    </row>
    <row r="54819" spans="1:1" x14ac:dyDescent="0.3">
      <c r="A54819" s="13" t="str">
        <f ca="1">IF(Inspections_Export_Q!L54819="","",_xlfn.DAYS(Inspections_Export_Q!L54819,TODAY()))</f>
        <v/>
      </c>
    </row>
    <row r="54820" spans="1:1" x14ac:dyDescent="0.3">
      <c r="A54820" s="13" t="str">
        <f ca="1">IF(Inspections_Export_Q!L54820="","",_xlfn.DAYS(Inspections_Export_Q!L54820,TODAY()))</f>
        <v/>
      </c>
    </row>
    <row r="54821" spans="1:1" x14ac:dyDescent="0.3">
      <c r="A54821" s="13" t="str">
        <f ca="1">IF(Inspections_Export_Q!L54821="","",_xlfn.DAYS(Inspections_Export_Q!L54821,TODAY()))</f>
        <v/>
      </c>
    </row>
    <row r="54822" spans="1:1" x14ac:dyDescent="0.3">
      <c r="A54822" s="13" t="str">
        <f ca="1">IF(Inspections_Export_Q!L54822="","",_xlfn.DAYS(Inspections_Export_Q!L54822,TODAY()))</f>
        <v/>
      </c>
    </row>
    <row r="54823" spans="1:1" x14ac:dyDescent="0.3">
      <c r="A54823" s="13" t="str">
        <f ca="1">IF(Inspections_Export_Q!L54823="","",_xlfn.DAYS(Inspections_Export_Q!L54823,TODAY()))</f>
        <v/>
      </c>
    </row>
    <row r="54824" spans="1:1" x14ac:dyDescent="0.3">
      <c r="A54824" s="13" t="str">
        <f ca="1">IF(Inspections_Export_Q!L54824="","",_xlfn.DAYS(Inspections_Export_Q!L54824,TODAY()))</f>
        <v/>
      </c>
    </row>
    <row r="54825" spans="1:1" x14ac:dyDescent="0.3">
      <c r="A54825" s="13" t="str">
        <f ca="1">IF(Inspections_Export_Q!L54825="","",_xlfn.DAYS(Inspections_Export_Q!L54825,TODAY()))</f>
        <v/>
      </c>
    </row>
    <row r="54826" spans="1:1" x14ac:dyDescent="0.3">
      <c r="A54826" s="13" t="str">
        <f ca="1">IF(Inspections_Export_Q!L54826="","",_xlfn.DAYS(Inspections_Export_Q!L54826,TODAY()))</f>
        <v/>
      </c>
    </row>
    <row r="54827" spans="1:1" x14ac:dyDescent="0.3">
      <c r="A54827" s="13" t="str">
        <f ca="1">IF(Inspections_Export_Q!L54827="","",_xlfn.DAYS(Inspections_Export_Q!L54827,TODAY()))</f>
        <v/>
      </c>
    </row>
    <row r="54828" spans="1:1" x14ac:dyDescent="0.3">
      <c r="A54828" s="13" t="str">
        <f ca="1">IF(Inspections_Export_Q!L54828="","",_xlfn.DAYS(Inspections_Export_Q!L54828,TODAY()))</f>
        <v/>
      </c>
    </row>
    <row r="54829" spans="1:1" x14ac:dyDescent="0.3">
      <c r="A54829" s="13" t="str">
        <f ca="1">IF(Inspections_Export_Q!L54829="","",_xlfn.DAYS(Inspections_Export_Q!L54829,TODAY()))</f>
        <v/>
      </c>
    </row>
    <row r="54830" spans="1:1" x14ac:dyDescent="0.3">
      <c r="A54830" s="13" t="str">
        <f ca="1">IF(Inspections_Export_Q!L54830="","",_xlfn.DAYS(Inspections_Export_Q!L54830,TODAY()))</f>
        <v/>
      </c>
    </row>
    <row r="54831" spans="1:1" x14ac:dyDescent="0.3">
      <c r="A54831" s="13" t="str">
        <f ca="1">IF(Inspections_Export_Q!L54831="","",_xlfn.DAYS(Inspections_Export_Q!L54831,TODAY()))</f>
        <v/>
      </c>
    </row>
    <row r="54832" spans="1:1" x14ac:dyDescent="0.3">
      <c r="A54832" s="13" t="str">
        <f ca="1">IF(Inspections_Export_Q!L54832="","",_xlfn.DAYS(Inspections_Export_Q!L54832,TODAY()))</f>
        <v/>
      </c>
    </row>
    <row r="54833" spans="1:1" x14ac:dyDescent="0.3">
      <c r="A54833" s="13" t="str">
        <f ca="1">IF(Inspections_Export_Q!L54833="","",_xlfn.DAYS(Inspections_Export_Q!L54833,TODAY()))</f>
        <v/>
      </c>
    </row>
    <row r="54834" spans="1:1" x14ac:dyDescent="0.3">
      <c r="A54834" s="13" t="str">
        <f ca="1">IF(Inspections_Export_Q!L54834="","",_xlfn.DAYS(Inspections_Export_Q!L54834,TODAY()))</f>
        <v/>
      </c>
    </row>
    <row r="54835" spans="1:1" x14ac:dyDescent="0.3">
      <c r="A54835" s="13" t="str">
        <f ca="1">IF(Inspections_Export_Q!L54835="","",_xlfn.DAYS(Inspections_Export_Q!L54835,TODAY()))</f>
        <v/>
      </c>
    </row>
    <row r="54836" spans="1:1" x14ac:dyDescent="0.3">
      <c r="A54836" s="13" t="str">
        <f ca="1">IF(Inspections_Export_Q!L54836="","",_xlfn.DAYS(Inspections_Export_Q!L54836,TODAY()))</f>
        <v/>
      </c>
    </row>
    <row r="54837" spans="1:1" x14ac:dyDescent="0.3">
      <c r="A54837" s="13" t="str">
        <f ca="1">IF(Inspections_Export_Q!L54837="","",_xlfn.DAYS(Inspections_Export_Q!L54837,TODAY()))</f>
        <v/>
      </c>
    </row>
    <row r="54838" spans="1:1" x14ac:dyDescent="0.3">
      <c r="A54838" s="13" t="str">
        <f ca="1">IF(Inspections_Export_Q!L54838="","",_xlfn.DAYS(Inspections_Export_Q!L54838,TODAY()))</f>
        <v/>
      </c>
    </row>
    <row r="54839" spans="1:1" x14ac:dyDescent="0.3">
      <c r="A54839" s="13" t="str">
        <f ca="1">IF(Inspections_Export_Q!L54839="","",_xlfn.DAYS(Inspections_Export_Q!L54839,TODAY()))</f>
        <v/>
      </c>
    </row>
    <row r="54840" spans="1:1" x14ac:dyDescent="0.3">
      <c r="A54840" s="13" t="str">
        <f ca="1">IF(Inspections_Export_Q!L54840="","",_xlfn.DAYS(Inspections_Export_Q!L54840,TODAY()))</f>
        <v/>
      </c>
    </row>
    <row r="54841" spans="1:1" x14ac:dyDescent="0.3">
      <c r="A54841" s="13" t="str">
        <f ca="1">IF(Inspections_Export_Q!L54841="","",_xlfn.DAYS(Inspections_Export_Q!L54841,TODAY()))</f>
        <v/>
      </c>
    </row>
    <row r="54842" spans="1:1" x14ac:dyDescent="0.3">
      <c r="A54842" s="13" t="str">
        <f ca="1">IF(Inspections_Export_Q!L54842="","",_xlfn.DAYS(Inspections_Export_Q!L54842,TODAY()))</f>
        <v/>
      </c>
    </row>
    <row r="54843" spans="1:1" x14ac:dyDescent="0.3">
      <c r="A54843" s="13" t="str">
        <f ca="1">IF(Inspections_Export_Q!L54843="","",_xlfn.DAYS(Inspections_Export_Q!L54843,TODAY()))</f>
        <v/>
      </c>
    </row>
    <row r="54844" spans="1:1" x14ac:dyDescent="0.3">
      <c r="A54844" s="13" t="str">
        <f ca="1">IF(Inspections_Export_Q!L54844="","",_xlfn.DAYS(Inspections_Export_Q!L54844,TODAY()))</f>
        <v/>
      </c>
    </row>
    <row r="54845" spans="1:1" x14ac:dyDescent="0.3">
      <c r="A54845" s="13" t="str">
        <f ca="1">IF(Inspections_Export_Q!L54845="","",_xlfn.DAYS(Inspections_Export_Q!L54845,TODAY()))</f>
        <v/>
      </c>
    </row>
    <row r="54846" spans="1:1" x14ac:dyDescent="0.3">
      <c r="A54846" s="13" t="str">
        <f ca="1">IF(Inspections_Export_Q!L54846="","",_xlfn.DAYS(Inspections_Export_Q!L54846,TODAY()))</f>
        <v/>
      </c>
    </row>
    <row r="54847" spans="1:1" x14ac:dyDescent="0.3">
      <c r="A54847" s="13" t="str">
        <f ca="1">IF(Inspections_Export_Q!L54847="","",_xlfn.DAYS(Inspections_Export_Q!L54847,TODAY()))</f>
        <v/>
      </c>
    </row>
    <row r="54848" spans="1:1" x14ac:dyDescent="0.3">
      <c r="A54848" s="13" t="str">
        <f ca="1">IF(Inspections_Export_Q!L54848="","",_xlfn.DAYS(Inspections_Export_Q!L54848,TODAY()))</f>
        <v/>
      </c>
    </row>
    <row r="54849" spans="1:1" x14ac:dyDescent="0.3">
      <c r="A54849" s="13" t="str">
        <f ca="1">IF(Inspections_Export_Q!L54849="","",_xlfn.DAYS(Inspections_Export_Q!L54849,TODAY()))</f>
        <v/>
      </c>
    </row>
    <row r="54850" spans="1:1" x14ac:dyDescent="0.3">
      <c r="A54850" s="13" t="str">
        <f ca="1">IF(Inspections_Export_Q!L54850="","",_xlfn.DAYS(Inspections_Export_Q!L54850,TODAY()))</f>
        <v/>
      </c>
    </row>
    <row r="54851" spans="1:1" x14ac:dyDescent="0.3">
      <c r="A54851" s="13" t="str">
        <f ca="1">IF(Inspections_Export_Q!L54851="","",_xlfn.DAYS(Inspections_Export_Q!L54851,TODAY()))</f>
        <v/>
      </c>
    </row>
    <row r="54852" spans="1:1" x14ac:dyDescent="0.3">
      <c r="A54852" s="13" t="str">
        <f ca="1">IF(Inspections_Export_Q!L54852="","",_xlfn.DAYS(Inspections_Export_Q!L54852,TODAY()))</f>
        <v/>
      </c>
    </row>
    <row r="54853" spans="1:1" x14ac:dyDescent="0.3">
      <c r="A54853" s="13" t="str">
        <f ca="1">IF(Inspections_Export_Q!L54853="","",_xlfn.DAYS(Inspections_Export_Q!L54853,TODAY()))</f>
        <v/>
      </c>
    </row>
    <row r="54854" spans="1:1" x14ac:dyDescent="0.3">
      <c r="A54854" s="13" t="str">
        <f ca="1">IF(Inspections_Export_Q!L54854="","",_xlfn.DAYS(Inspections_Export_Q!L54854,TODAY()))</f>
        <v/>
      </c>
    </row>
    <row r="54855" spans="1:1" x14ac:dyDescent="0.3">
      <c r="A54855" s="13" t="str">
        <f ca="1">IF(Inspections_Export_Q!L54855="","",_xlfn.DAYS(Inspections_Export_Q!L54855,TODAY()))</f>
        <v/>
      </c>
    </row>
    <row r="54856" spans="1:1" x14ac:dyDescent="0.3">
      <c r="A54856" s="13" t="str">
        <f ca="1">IF(Inspections_Export_Q!L54856="","",_xlfn.DAYS(Inspections_Export_Q!L54856,TODAY()))</f>
        <v/>
      </c>
    </row>
    <row r="54857" spans="1:1" x14ac:dyDescent="0.3">
      <c r="A54857" s="13" t="str">
        <f ca="1">IF(Inspections_Export_Q!L54857="","",_xlfn.DAYS(Inspections_Export_Q!L54857,TODAY()))</f>
        <v/>
      </c>
    </row>
    <row r="54858" spans="1:1" x14ac:dyDescent="0.3">
      <c r="A54858" s="13" t="str">
        <f ca="1">IF(Inspections_Export_Q!L54858="","",_xlfn.DAYS(Inspections_Export_Q!L54858,TODAY()))</f>
        <v/>
      </c>
    </row>
    <row r="54859" spans="1:1" x14ac:dyDescent="0.3">
      <c r="A54859" s="13" t="str">
        <f ca="1">IF(Inspections_Export_Q!L54859="","",_xlfn.DAYS(Inspections_Export_Q!L54859,TODAY()))</f>
        <v/>
      </c>
    </row>
    <row r="54860" spans="1:1" x14ac:dyDescent="0.3">
      <c r="A54860" s="13" t="str">
        <f ca="1">IF(Inspections_Export_Q!L54860="","",_xlfn.DAYS(Inspections_Export_Q!L54860,TODAY()))</f>
        <v/>
      </c>
    </row>
    <row r="54861" spans="1:1" x14ac:dyDescent="0.3">
      <c r="A54861" s="13" t="str">
        <f ca="1">IF(Inspections_Export_Q!L54861="","",_xlfn.DAYS(Inspections_Export_Q!L54861,TODAY()))</f>
        <v/>
      </c>
    </row>
    <row r="54862" spans="1:1" x14ac:dyDescent="0.3">
      <c r="A54862" s="13" t="str">
        <f ca="1">IF(Inspections_Export_Q!L54862="","",_xlfn.DAYS(Inspections_Export_Q!L54862,TODAY()))</f>
        <v/>
      </c>
    </row>
    <row r="54863" spans="1:1" x14ac:dyDescent="0.3">
      <c r="A54863" s="13" t="str">
        <f ca="1">IF(Inspections_Export_Q!L54863="","",_xlfn.DAYS(Inspections_Export_Q!L54863,TODAY()))</f>
        <v/>
      </c>
    </row>
    <row r="54864" spans="1:1" x14ac:dyDescent="0.3">
      <c r="A54864" s="13" t="str">
        <f ca="1">IF(Inspections_Export_Q!L54864="","",_xlfn.DAYS(Inspections_Export_Q!L54864,TODAY()))</f>
        <v/>
      </c>
    </row>
    <row r="54865" spans="1:1" x14ac:dyDescent="0.3">
      <c r="A54865" s="13" t="str">
        <f ca="1">IF(Inspections_Export_Q!L54865="","",_xlfn.DAYS(Inspections_Export_Q!L54865,TODAY()))</f>
        <v/>
      </c>
    </row>
    <row r="54866" spans="1:1" x14ac:dyDescent="0.3">
      <c r="A54866" s="13" t="str">
        <f ca="1">IF(Inspections_Export_Q!L54866="","",_xlfn.DAYS(Inspections_Export_Q!L54866,TODAY()))</f>
        <v/>
      </c>
    </row>
    <row r="54867" spans="1:1" x14ac:dyDescent="0.3">
      <c r="A54867" s="13" t="str">
        <f ca="1">IF(Inspections_Export_Q!L54867="","",_xlfn.DAYS(Inspections_Export_Q!L54867,TODAY()))</f>
        <v/>
      </c>
    </row>
    <row r="54868" spans="1:1" x14ac:dyDescent="0.3">
      <c r="A54868" s="13" t="str">
        <f ca="1">IF(Inspections_Export_Q!L54868="","",_xlfn.DAYS(Inspections_Export_Q!L54868,TODAY()))</f>
        <v/>
      </c>
    </row>
    <row r="54869" spans="1:1" x14ac:dyDescent="0.3">
      <c r="A54869" s="13" t="str">
        <f ca="1">IF(Inspections_Export_Q!L54869="","",_xlfn.DAYS(Inspections_Export_Q!L54869,TODAY()))</f>
        <v/>
      </c>
    </row>
    <row r="54870" spans="1:1" x14ac:dyDescent="0.3">
      <c r="A54870" s="13" t="str">
        <f ca="1">IF(Inspections_Export_Q!L54870="","",_xlfn.DAYS(Inspections_Export_Q!L54870,TODAY()))</f>
        <v/>
      </c>
    </row>
    <row r="54871" spans="1:1" x14ac:dyDescent="0.3">
      <c r="A54871" s="13" t="str">
        <f ca="1">IF(Inspections_Export_Q!L54871="","",_xlfn.DAYS(Inspections_Export_Q!L54871,TODAY()))</f>
        <v/>
      </c>
    </row>
    <row r="54872" spans="1:1" x14ac:dyDescent="0.3">
      <c r="A54872" s="13" t="str">
        <f ca="1">IF(Inspections_Export_Q!L54872="","",_xlfn.DAYS(Inspections_Export_Q!L54872,TODAY()))</f>
        <v/>
      </c>
    </row>
    <row r="54873" spans="1:1" x14ac:dyDescent="0.3">
      <c r="A54873" s="13" t="str">
        <f ca="1">IF(Inspections_Export_Q!L54873="","",_xlfn.DAYS(Inspections_Export_Q!L54873,TODAY()))</f>
        <v/>
      </c>
    </row>
    <row r="54874" spans="1:1" x14ac:dyDescent="0.3">
      <c r="A54874" s="13" t="str">
        <f ca="1">IF(Inspections_Export_Q!L54874="","",_xlfn.DAYS(Inspections_Export_Q!L54874,TODAY()))</f>
        <v/>
      </c>
    </row>
    <row r="54875" spans="1:1" x14ac:dyDescent="0.3">
      <c r="A54875" s="13" t="str">
        <f ca="1">IF(Inspections_Export_Q!L54875="","",_xlfn.DAYS(Inspections_Export_Q!L54875,TODAY()))</f>
        <v/>
      </c>
    </row>
    <row r="54876" spans="1:1" x14ac:dyDescent="0.3">
      <c r="A54876" s="13" t="str">
        <f ca="1">IF(Inspections_Export_Q!L54876="","",_xlfn.DAYS(Inspections_Export_Q!L54876,TODAY()))</f>
        <v/>
      </c>
    </row>
    <row r="54877" spans="1:1" x14ac:dyDescent="0.3">
      <c r="A54877" s="13" t="str">
        <f ca="1">IF(Inspections_Export_Q!L54877="","",_xlfn.DAYS(Inspections_Export_Q!L54877,TODAY()))</f>
        <v/>
      </c>
    </row>
    <row r="54878" spans="1:1" x14ac:dyDescent="0.3">
      <c r="A54878" s="13" t="str">
        <f ca="1">IF(Inspections_Export_Q!L54878="","",_xlfn.DAYS(Inspections_Export_Q!L54878,TODAY()))</f>
        <v/>
      </c>
    </row>
    <row r="54879" spans="1:1" x14ac:dyDescent="0.3">
      <c r="A54879" s="13" t="str">
        <f ca="1">IF(Inspections_Export_Q!L54879="","",_xlfn.DAYS(Inspections_Export_Q!L54879,TODAY()))</f>
        <v/>
      </c>
    </row>
    <row r="54880" spans="1:1" x14ac:dyDescent="0.3">
      <c r="A54880" s="13" t="str">
        <f ca="1">IF(Inspections_Export_Q!L54880="","",_xlfn.DAYS(Inspections_Export_Q!L54880,TODAY()))</f>
        <v/>
      </c>
    </row>
    <row r="54881" spans="1:1" x14ac:dyDescent="0.3">
      <c r="A54881" s="13" t="str">
        <f ca="1">IF(Inspections_Export_Q!L54881="","",_xlfn.DAYS(Inspections_Export_Q!L54881,TODAY()))</f>
        <v/>
      </c>
    </row>
    <row r="54882" spans="1:1" x14ac:dyDescent="0.3">
      <c r="A54882" s="13" t="str">
        <f ca="1">IF(Inspections_Export_Q!L54882="","",_xlfn.DAYS(Inspections_Export_Q!L54882,TODAY()))</f>
        <v/>
      </c>
    </row>
    <row r="54883" spans="1:1" x14ac:dyDescent="0.3">
      <c r="A54883" s="13" t="str">
        <f ca="1">IF(Inspections_Export_Q!L54883="","",_xlfn.DAYS(Inspections_Export_Q!L54883,TODAY()))</f>
        <v/>
      </c>
    </row>
    <row r="54884" spans="1:1" x14ac:dyDescent="0.3">
      <c r="A54884" s="13" t="str">
        <f ca="1">IF(Inspections_Export_Q!L54884="","",_xlfn.DAYS(Inspections_Export_Q!L54884,TODAY()))</f>
        <v/>
      </c>
    </row>
    <row r="54885" spans="1:1" x14ac:dyDescent="0.3">
      <c r="A54885" s="13" t="str">
        <f ca="1">IF(Inspections_Export_Q!L54885="","",_xlfn.DAYS(Inspections_Export_Q!L54885,TODAY()))</f>
        <v/>
      </c>
    </row>
    <row r="54886" spans="1:1" x14ac:dyDescent="0.3">
      <c r="A54886" s="13" t="str">
        <f ca="1">IF(Inspections_Export_Q!L54886="","",_xlfn.DAYS(Inspections_Export_Q!L54886,TODAY()))</f>
        <v/>
      </c>
    </row>
    <row r="54887" spans="1:1" x14ac:dyDescent="0.3">
      <c r="A54887" s="13" t="str">
        <f ca="1">IF(Inspections_Export_Q!L54887="","",_xlfn.DAYS(Inspections_Export_Q!L54887,TODAY()))</f>
        <v/>
      </c>
    </row>
    <row r="54888" spans="1:1" x14ac:dyDescent="0.3">
      <c r="A54888" s="13" t="str">
        <f ca="1">IF(Inspections_Export_Q!L54888="","",_xlfn.DAYS(Inspections_Export_Q!L54888,TODAY()))</f>
        <v/>
      </c>
    </row>
    <row r="54889" spans="1:1" x14ac:dyDescent="0.3">
      <c r="A54889" s="13" t="str">
        <f ca="1">IF(Inspections_Export_Q!L54889="","",_xlfn.DAYS(Inspections_Export_Q!L54889,TODAY()))</f>
        <v/>
      </c>
    </row>
    <row r="54890" spans="1:1" x14ac:dyDescent="0.3">
      <c r="A54890" s="13" t="str">
        <f ca="1">IF(Inspections_Export_Q!L54890="","",_xlfn.DAYS(Inspections_Export_Q!L54890,TODAY()))</f>
        <v/>
      </c>
    </row>
    <row r="54891" spans="1:1" x14ac:dyDescent="0.3">
      <c r="A54891" s="13" t="str">
        <f ca="1">IF(Inspections_Export_Q!L54891="","",_xlfn.DAYS(Inspections_Export_Q!L54891,TODAY()))</f>
        <v/>
      </c>
    </row>
    <row r="54892" spans="1:1" x14ac:dyDescent="0.3">
      <c r="A54892" s="13" t="str">
        <f ca="1">IF(Inspections_Export_Q!L54892="","",_xlfn.DAYS(Inspections_Export_Q!L54892,TODAY()))</f>
        <v/>
      </c>
    </row>
    <row r="54893" spans="1:1" x14ac:dyDescent="0.3">
      <c r="A54893" s="13" t="str">
        <f ca="1">IF(Inspections_Export_Q!L54893="","",_xlfn.DAYS(Inspections_Export_Q!L54893,TODAY()))</f>
        <v/>
      </c>
    </row>
    <row r="54894" spans="1:1" x14ac:dyDescent="0.3">
      <c r="A54894" s="13" t="str">
        <f ca="1">IF(Inspections_Export_Q!L54894="","",_xlfn.DAYS(Inspections_Export_Q!L54894,TODAY()))</f>
        <v/>
      </c>
    </row>
    <row r="54895" spans="1:1" x14ac:dyDescent="0.3">
      <c r="A54895" s="13" t="str">
        <f ca="1">IF(Inspections_Export_Q!L54895="","",_xlfn.DAYS(Inspections_Export_Q!L54895,TODAY()))</f>
        <v/>
      </c>
    </row>
    <row r="54896" spans="1:1" x14ac:dyDescent="0.3">
      <c r="A54896" s="13" t="str">
        <f ca="1">IF(Inspections_Export_Q!L54896="","",_xlfn.DAYS(Inspections_Export_Q!L54896,TODAY()))</f>
        <v/>
      </c>
    </row>
    <row r="54897" spans="1:1" x14ac:dyDescent="0.3">
      <c r="A54897" s="13" t="str">
        <f ca="1">IF(Inspections_Export_Q!L54897="","",_xlfn.DAYS(Inspections_Export_Q!L54897,TODAY()))</f>
        <v/>
      </c>
    </row>
    <row r="54898" spans="1:1" x14ac:dyDescent="0.3">
      <c r="A54898" s="13" t="str">
        <f ca="1">IF(Inspections_Export_Q!L54898="","",_xlfn.DAYS(Inspections_Export_Q!L54898,TODAY()))</f>
        <v/>
      </c>
    </row>
    <row r="54899" spans="1:1" x14ac:dyDescent="0.3">
      <c r="A54899" s="13" t="str">
        <f ca="1">IF(Inspections_Export_Q!L54899="","",_xlfn.DAYS(Inspections_Export_Q!L54899,TODAY()))</f>
        <v/>
      </c>
    </row>
    <row r="54900" spans="1:1" x14ac:dyDescent="0.3">
      <c r="A54900" s="13" t="str">
        <f ca="1">IF(Inspections_Export_Q!L54900="","",_xlfn.DAYS(Inspections_Export_Q!L54900,TODAY()))</f>
        <v/>
      </c>
    </row>
    <row r="54901" spans="1:1" x14ac:dyDescent="0.3">
      <c r="A54901" s="13" t="str">
        <f ca="1">IF(Inspections_Export_Q!L54901="","",_xlfn.DAYS(Inspections_Export_Q!L54901,TODAY()))</f>
        <v/>
      </c>
    </row>
    <row r="54902" spans="1:1" x14ac:dyDescent="0.3">
      <c r="A54902" s="13" t="str">
        <f ca="1">IF(Inspections_Export_Q!L54902="","",_xlfn.DAYS(Inspections_Export_Q!L54902,TODAY()))</f>
        <v/>
      </c>
    </row>
    <row r="54903" spans="1:1" x14ac:dyDescent="0.3">
      <c r="A54903" s="13" t="str">
        <f ca="1">IF(Inspections_Export_Q!L54903="","",_xlfn.DAYS(Inspections_Export_Q!L54903,TODAY()))</f>
        <v/>
      </c>
    </row>
    <row r="54904" spans="1:1" x14ac:dyDescent="0.3">
      <c r="A54904" s="13" t="str">
        <f ca="1">IF(Inspections_Export_Q!L54904="","",_xlfn.DAYS(Inspections_Export_Q!L54904,TODAY()))</f>
        <v/>
      </c>
    </row>
    <row r="54905" spans="1:1" x14ac:dyDescent="0.3">
      <c r="A54905" s="13" t="str">
        <f ca="1">IF(Inspections_Export_Q!L54905="","",_xlfn.DAYS(Inspections_Export_Q!L54905,TODAY()))</f>
        <v/>
      </c>
    </row>
    <row r="54906" spans="1:1" x14ac:dyDescent="0.3">
      <c r="A54906" s="13" t="str">
        <f ca="1">IF(Inspections_Export_Q!L54906="","",_xlfn.DAYS(Inspections_Export_Q!L54906,TODAY()))</f>
        <v/>
      </c>
    </row>
    <row r="54907" spans="1:1" x14ac:dyDescent="0.3">
      <c r="A54907" s="13" t="str">
        <f ca="1">IF(Inspections_Export_Q!L54907="","",_xlfn.DAYS(Inspections_Export_Q!L54907,TODAY()))</f>
        <v/>
      </c>
    </row>
    <row r="54908" spans="1:1" x14ac:dyDescent="0.3">
      <c r="A54908" s="13" t="str">
        <f ca="1">IF(Inspections_Export_Q!L54908="","",_xlfn.DAYS(Inspections_Export_Q!L54908,TODAY()))</f>
        <v/>
      </c>
    </row>
    <row r="54909" spans="1:1" x14ac:dyDescent="0.3">
      <c r="A54909" s="13" t="str">
        <f ca="1">IF(Inspections_Export_Q!L54909="","",_xlfn.DAYS(Inspections_Export_Q!L54909,TODAY()))</f>
        <v/>
      </c>
    </row>
    <row r="54910" spans="1:1" x14ac:dyDescent="0.3">
      <c r="A54910" s="13" t="str">
        <f ca="1">IF(Inspections_Export_Q!L54910="","",_xlfn.DAYS(Inspections_Export_Q!L54910,TODAY()))</f>
        <v/>
      </c>
    </row>
    <row r="54911" spans="1:1" x14ac:dyDescent="0.3">
      <c r="A54911" s="13" t="str">
        <f ca="1">IF(Inspections_Export_Q!L54911="","",_xlfn.DAYS(Inspections_Export_Q!L54911,TODAY()))</f>
        <v/>
      </c>
    </row>
    <row r="54912" spans="1:1" x14ac:dyDescent="0.3">
      <c r="A54912" s="13" t="str">
        <f ca="1">IF(Inspections_Export_Q!L54912="","",_xlfn.DAYS(Inspections_Export_Q!L54912,TODAY()))</f>
        <v/>
      </c>
    </row>
    <row r="54913" spans="1:1" x14ac:dyDescent="0.3">
      <c r="A54913" s="13" t="str">
        <f ca="1">IF(Inspections_Export_Q!L54913="","",_xlfn.DAYS(Inspections_Export_Q!L54913,TODAY()))</f>
        <v/>
      </c>
    </row>
    <row r="54914" spans="1:1" x14ac:dyDescent="0.3">
      <c r="A54914" s="13" t="str">
        <f ca="1">IF(Inspections_Export_Q!L54914="","",_xlfn.DAYS(Inspections_Export_Q!L54914,TODAY()))</f>
        <v/>
      </c>
    </row>
    <row r="54915" spans="1:1" x14ac:dyDescent="0.3">
      <c r="A54915" s="13" t="str">
        <f ca="1">IF(Inspections_Export_Q!L54915="","",_xlfn.DAYS(Inspections_Export_Q!L54915,TODAY()))</f>
        <v/>
      </c>
    </row>
    <row r="54916" spans="1:1" x14ac:dyDescent="0.3">
      <c r="A54916" s="13" t="str">
        <f ca="1">IF(Inspections_Export_Q!L54916="","",_xlfn.DAYS(Inspections_Export_Q!L54916,TODAY()))</f>
        <v/>
      </c>
    </row>
    <row r="54917" spans="1:1" x14ac:dyDescent="0.3">
      <c r="A54917" s="13" t="str">
        <f ca="1">IF(Inspections_Export_Q!L54917="","",_xlfn.DAYS(Inspections_Export_Q!L54917,TODAY()))</f>
        <v/>
      </c>
    </row>
    <row r="54918" spans="1:1" x14ac:dyDescent="0.3">
      <c r="A54918" s="13" t="str">
        <f ca="1">IF(Inspections_Export_Q!L54918="","",_xlfn.DAYS(Inspections_Export_Q!L54918,TODAY()))</f>
        <v/>
      </c>
    </row>
    <row r="54919" spans="1:1" x14ac:dyDescent="0.3">
      <c r="A54919" s="13" t="str">
        <f ca="1">IF(Inspections_Export_Q!L54919="","",_xlfn.DAYS(Inspections_Export_Q!L54919,TODAY()))</f>
        <v/>
      </c>
    </row>
    <row r="54920" spans="1:1" x14ac:dyDescent="0.3">
      <c r="A54920" s="13" t="str">
        <f ca="1">IF(Inspections_Export_Q!L54920="","",_xlfn.DAYS(Inspections_Export_Q!L54920,TODAY()))</f>
        <v/>
      </c>
    </row>
    <row r="54921" spans="1:1" x14ac:dyDescent="0.3">
      <c r="A54921" s="13" t="str">
        <f ca="1">IF(Inspections_Export_Q!L54921="","",_xlfn.DAYS(Inspections_Export_Q!L54921,TODAY()))</f>
        <v/>
      </c>
    </row>
    <row r="54922" spans="1:1" x14ac:dyDescent="0.3">
      <c r="A54922" s="13" t="str">
        <f ca="1">IF(Inspections_Export_Q!L54922="","",_xlfn.DAYS(Inspections_Export_Q!L54922,TODAY()))</f>
        <v/>
      </c>
    </row>
    <row r="54923" spans="1:1" x14ac:dyDescent="0.3">
      <c r="A54923" s="13" t="str">
        <f ca="1">IF(Inspections_Export_Q!L54923="","",_xlfn.DAYS(Inspections_Export_Q!L54923,TODAY()))</f>
        <v/>
      </c>
    </row>
    <row r="54924" spans="1:1" x14ac:dyDescent="0.3">
      <c r="A54924" s="13" t="str">
        <f ca="1">IF(Inspections_Export_Q!L54924="","",_xlfn.DAYS(Inspections_Export_Q!L54924,TODAY()))</f>
        <v/>
      </c>
    </row>
    <row r="54925" spans="1:1" x14ac:dyDescent="0.3">
      <c r="A54925" s="13" t="str">
        <f ca="1">IF(Inspections_Export_Q!L54925="","",_xlfn.DAYS(Inspections_Export_Q!L54925,TODAY()))</f>
        <v/>
      </c>
    </row>
    <row r="54926" spans="1:1" x14ac:dyDescent="0.3">
      <c r="A54926" s="13" t="str">
        <f ca="1">IF(Inspections_Export_Q!L54926="","",_xlfn.DAYS(Inspections_Export_Q!L54926,TODAY()))</f>
        <v/>
      </c>
    </row>
    <row r="54927" spans="1:1" x14ac:dyDescent="0.3">
      <c r="A54927" s="13" t="str">
        <f ca="1">IF(Inspections_Export_Q!L54927="","",_xlfn.DAYS(Inspections_Export_Q!L54927,TODAY()))</f>
        <v/>
      </c>
    </row>
    <row r="54928" spans="1:1" x14ac:dyDescent="0.3">
      <c r="A54928" s="13" t="str">
        <f ca="1">IF(Inspections_Export_Q!L54928="","",_xlfn.DAYS(Inspections_Export_Q!L54928,TODAY()))</f>
        <v/>
      </c>
    </row>
    <row r="54929" spans="1:1" x14ac:dyDescent="0.3">
      <c r="A54929" s="13" t="str">
        <f ca="1">IF(Inspections_Export_Q!L54929="","",_xlfn.DAYS(Inspections_Export_Q!L54929,TODAY()))</f>
        <v/>
      </c>
    </row>
    <row r="54930" spans="1:1" x14ac:dyDescent="0.3">
      <c r="A54930" s="13" t="str">
        <f ca="1">IF(Inspections_Export_Q!L54930="","",_xlfn.DAYS(Inspections_Export_Q!L54930,TODAY()))</f>
        <v/>
      </c>
    </row>
    <row r="54931" spans="1:1" x14ac:dyDescent="0.3">
      <c r="A54931" s="13" t="str">
        <f ca="1">IF(Inspections_Export_Q!L54931="","",_xlfn.DAYS(Inspections_Export_Q!L54931,TODAY()))</f>
        <v/>
      </c>
    </row>
    <row r="54932" spans="1:1" x14ac:dyDescent="0.3">
      <c r="A54932" s="13" t="str">
        <f ca="1">IF(Inspections_Export_Q!L54932="","",_xlfn.DAYS(Inspections_Export_Q!L54932,TODAY()))</f>
        <v/>
      </c>
    </row>
    <row r="54933" spans="1:1" x14ac:dyDescent="0.3">
      <c r="A54933" s="13" t="str">
        <f ca="1">IF(Inspections_Export_Q!L54933="","",_xlfn.DAYS(Inspections_Export_Q!L54933,TODAY()))</f>
        <v/>
      </c>
    </row>
    <row r="54934" spans="1:1" x14ac:dyDescent="0.3">
      <c r="A54934" s="13" t="str">
        <f ca="1">IF(Inspections_Export_Q!L54934="","",_xlfn.DAYS(Inspections_Export_Q!L54934,TODAY()))</f>
        <v/>
      </c>
    </row>
    <row r="54935" spans="1:1" x14ac:dyDescent="0.3">
      <c r="A54935" s="13" t="str">
        <f ca="1">IF(Inspections_Export_Q!L54935="","",_xlfn.DAYS(Inspections_Export_Q!L54935,TODAY()))</f>
        <v/>
      </c>
    </row>
    <row r="54936" spans="1:1" x14ac:dyDescent="0.3">
      <c r="A54936" s="13" t="str">
        <f ca="1">IF(Inspections_Export_Q!L54936="","",_xlfn.DAYS(Inspections_Export_Q!L54936,TODAY()))</f>
        <v/>
      </c>
    </row>
    <row r="54937" spans="1:1" x14ac:dyDescent="0.3">
      <c r="A54937" s="13" t="str">
        <f ca="1">IF(Inspections_Export_Q!L54937="","",_xlfn.DAYS(Inspections_Export_Q!L54937,TODAY()))</f>
        <v/>
      </c>
    </row>
    <row r="54938" spans="1:1" x14ac:dyDescent="0.3">
      <c r="A54938" s="13" t="str">
        <f ca="1">IF(Inspections_Export_Q!L54938="","",_xlfn.DAYS(Inspections_Export_Q!L54938,TODAY()))</f>
        <v/>
      </c>
    </row>
    <row r="54939" spans="1:1" x14ac:dyDescent="0.3">
      <c r="A54939" s="13" t="str">
        <f ca="1">IF(Inspections_Export_Q!L54939="","",_xlfn.DAYS(Inspections_Export_Q!L54939,TODAY()))</f>
        <v/>
      </c>
    </row>
    <row r="54940" spans="1:1" x14ac:dyDescent="0.3">
      <c r="A54940" s="13" t="str">
        <f ca="1">IF(Inspections_Export_Q!L54940="","",_xlfn.DAYS(Inspections_Export_Q!L54940,TODAY()))</f>
        <v/>
      </c>
    </row>
    <row r="54941" spans="1:1" x14ac:dyDescent="0.3">
      <c r="A54941" s="13" t="str">
        <f ca="1">IF(Inspections_Export_Q!L54941="","",_xlfn.DAYS(Inspections_Export_Q!L54941,TODAY()))</f>
        <v/>
      </c>
    </row>
    <row r="54942" spans="1:1" x14ac:dyDescent="0.3">
      <c r="A54942" s="13" t="str">
        <f ca="1">IF(Inspections_Export_Q!L54942="","",_xlfn.DAYS(Inspections_Export_Q!L54942,TODAY()))</f>
        <v/>
      </c>
    </row>
    <row r="54943" spans="1:1" x14ac:dyDescent="0.3">
      <c r="A54943" s="13" t="str">
        <f ca="1">IF(Inspections_Export_Q!L54943="","",_xlfn.DAYS(Inspections_Export_Q!L54943,TODAY()))</f>
        <v/>
      </c>
    </row>
    <row r="54944" spans="1:1" x14ac:dyDescent="0.3">
      <c r="A54944" s="13" t="str">
        <f ca="1">IF(Inspections_Export_Q!L54944="","",_xlfn.DAYS(Inspections_Export_Q!L54944,TODAY()))</f>
        <v/>
      </c>
    </row>
    <row r="54945" spans="1:1" x14ac:dyDescent="0.3">
      <c r="A54945" s="13" t="str">
        <f ca="1">IF(Inspections_Export_Q!L54945="","",_xlfn.DAYS(Inspections_Export_Q!L54945,TODAY()))</f>
        <v/>
      </c>
    </row>
    <row r="54946" spans="1:1" x14ac:dyDescent="0.3">
      <c r="A54946" s="13" t="str">
        <f ca="1">IF(Inspections_Export_Q!L54946="","",_xlfn.DAYS(Inspections_Export_Q!L54946,TODAY()))</f>
        <v/>
      </c>
    </row>
    <row r="54947" spans="1:1" x14ac:dyDescent="0.3">
      <c r="A54947" s="13" t="str">
        <f ca="1">IF(Inspections_Export_Q!L54947="","",_xlfn.DAYS(Inspections_Export_Q!L54947,TODAY()))</f>
        <v/>
      </c>
    </row>
    <row r="54948" spans="1:1" x14ac:dyDescent="0.3">
      <c r="A54948" s="13" t="str">
        <f ca="1">IF(Inspections_Export_Q!L54948="","",_xlfn.DAYS(Inspections_Export_Q!L54948,TODAY()))</f>
        <v/>
      </c>
    </row>
    <row r="54949" spans="1:1" x14ac:dyDescent="0.3">
      <c r="A54949" s="13" t="str">
        <f ca="1">IF(Inspections_Export_Q!L54949="","",_xlfn.DAYS(Inspections_Export_Q!L54949,TODAY()))</f>
        <v/>
      </c>
    </row>
    <row r="54950" spans="1:1" x14ac:dyDescent="0.3">
      <c r="A54950" s="13" t="str">
        <f ca="1">IF(Inspections_Export_Q!L54950="","",_xlfn.DAYS(Inspections_Export_Q!L54950,TODAY()))</f>
        <v/>
      </c>
    </row>
    <row r="54951" spans="1:1" x14ac:dyDescent="0.3">
      <c r="A54951" s="13" t="str">
        <f ca="1">IF(Inspections_Export_Q!L54951="","",_xlfn.DAYS(Inspections_Export_Q!L54951,TODAY()))</f>
        <v/>
      </c>
    </row>
    <row r="54952" spans="1:1" x14ac:dyDescent="0.3">
      <c r="A54952" s="13" t="str">
        <f ca="1">IF(Inspections_Export_Q!L54952="","",_xlfn.DAYS(Inspections_Export_Q!L54952,TODAY()))</f>
        <v/>
      </c>
    </row>
    <row r="54953" spans="1:1" x14ac:dyDescent="0.3">
      <c r="A54953" s="13" t="str">
        <f ca="1">IF(Inspections_Export_Q!L54953="","",_xlfn.DAYS(Inspections_Export_Q!L54953,TODAY()))</f>
        <v/>
      </c>
    </row>
    <row r="54954" spans="1:1" x14ac:dyDescent="0.3">
      <c r="A54954" s="13" t="str">
        <f ca="1">IF(Inspections_Export_Q!L54954="","",_xlfn.DAYS(Inspections_Export_Q!L54954,TODAY()))</f>
        <v/>
      </c>
    </row>
    <row r="54955" spans="1:1" x14ac:dyDescent="0.3">
      <c r="A54955" s="13" t="str">
        <f ca="1">IF(Inspections_Export_Q!L54955="","",_xlfn.DAYS(Inspections_Export_Q!L54955,TODAY()))</f>
        <v/>
      </c>
    </row>
    <row r="54956" spans="1:1" x14ac:dyDescent="0.3">
      <c r="A54956" s="13" t="str">
        <f ca="1">IF(Inspections_Export_Q!L54956="","",_xlfn.DAYS(Inspections_Export_Q!L54956,TODAY()))</f>
        <v/>
      </c>
    </row>
    <row r="54957" spans="1:1" x14ac:dyDescent="0.3">
      <c r="A54957" s="13" t="str">
        <f ca="1">IF(Inspections_Export_Q!L54957="","",_xlfn.DAYS(Inspections_Export_Q!L54957,TODAY()))</f>
        <v/>
      </c>
    </row>
    <row r="54958" spans="1:1" x14ac:dyDescent="0.3">
      <c r="A54958" s="13" t="str">
        <f ca="1">IF(Inspections_Export_Q!L54958="","",_xlfn.DAYS(Inspections_Export_Q!L54958,TODAY()))</f>
        <v/>
      </c>
    </row>
    <row r="54959" spans="1:1" x14ac:dyDescent="0.3">
      <c r="A54959" s="13" t="str">
        <f ca="1">IF(Inspections_Export_Q!L54959="","",_xlfn.DAYS(Inspections_Export_Q!L54959,TODAY()))</f>
        <v/>
      </c>
    </row>
    <row r="54960" spans="1:1" x14ac:dyDescent="0.3">
      <c r="A54960" s="13" t="str">
        <f ca="1">IF(Inspections_Export_Q!L54960="","",_xlfn.DAYS(Inspections_Export_Q!L54960,TODAY()))</f>
        <v/>
      </c>
    </row>
    <row r="54961" spans="1:1" x14ac:dyDescent="0.3">
      <c r="A54961" s="13" t="str">
        <f ca="1">IF(Inspections_Export_Q!L54961="","",_xlfn.DAYS(Inspections_Export_Q!L54961,TODAY()))</f>
        <v/>
      </c>
    </row>
    <row r="54962" spans="1:1" x14ac:dyDescent="0.3">
      <c r="A54962" s="13" t="str">
        <f ca="1">IF(Inspections_Export_Q!L54962="","",_xlfn.DAYS(Inspections_Export_Q!L54962,TODAY()))</f>
        <v/>
      </c>
    </row>
    <row r="54963" spans="1:1" x14ac:dyDescent="0.3">
      <c r="A54963" s="13" t="str">
        <f ca="1">IF(Inspections_Export_Q!L54963="","",_xlfn.DAYS(Inspections_Export_Q!L54963,TODAY()))</f>
        <v/>
      </c>
    </row>
    <row r="54964" spans="1:1" x14ac:dyDescent="0.3">
      <c r="A54964" s="13" t="str">
        <f ca="1">IF(Inspections_Export_Q!L54964="","",_xlfn.DAYS(Inspections_Export_Q!L54964,TODAY()))</f>
        <v/>
      </c>
    </row>
    <row r="54965" spans="1:1" x14ac:dyDescent="0.3">
      <c r="A54965" s="13" t="str">
        <f ca="1">IF(Inspections_Export_Q!L54965="","",_xlfn.DAYS(Inspections_Export_Q!L54965,TODAY()))</f>
        <v/>
      </c>
    </row>
    <row r="54966" spans="1:1" x14ac:dyDescent="0.3">
      <c r="A54966" s="13" t="str">
        <f ca="1">IF(Inspections_Export_Q!L54966="","",_xlfn.DAYS(Inspections_Export_Q!L54966,TODAY()))</f>
        <v/>
      </c>
    </row>
    <row r="54967" spans="1:1" x14ac:dyDescent="0.3">
      <c r="A54967" s="13" t="str">
        <f ca="1">IF(Inspections_Export_Q!L54967="","",_xlfn.DAYS(Inspections_Export_Q!L54967,TODAY()))</f>
        <v/>
      </c>
    </row>
    <row r="54968" spans="1:1" x14ac:dyDescent="0.3">
      <c r="A54968" s="13" t="str">
        <f ca="1">IF(Inspections_Export_Q!L54968="","",_xlfn.DAYS(Inspections_Export_Q!L54968,TODAY()))</f>
        <v/>
      </c>
    </row>
    <row r="54969" spans="1:1" x14ac:dyDescent="0.3">
      <c r="A54969" s="13" t="str">
        <f ca="1">IF(Inspections_Export_Q!L54969="","",_xlfn.DAYS(Inspections_Export_Q!L54969,TODAY()))</f>
        <v/>
      </c>
    </row>
    <row r="54970" spans="1:1" x14ac:dyDescent="0.3">
      <c r="A54970" s="13" t="str">
        <f ca="1">IF(Inspections_Export_Q!L54970="","",_xlfn.DAYS(Inspections_Export_Q!L54970,TODAY()))</f>
        <v/>
      </c>
    </row>
    <row r="54971" spans="1:1" x14ac:dyDescent="0.3">
      <c r="A54971" s="13" t="str">
        <f ca="1">IF(Inspections_Export_Q!L54971="","",_xlfn.DAYS(Inspections_Export_Q!L54971,TODAY()))</f>
        <v/>
      </c>
    </row>
    <row r="54972" spans="1:1" x14ac:dyDescent="0.3">
      <c r="A54972" s="13" t="str">
        <f ca="1">IF(Inspections_Export_Q!L54972="","",_xlfn.DAYS(Inspections_Export_Q!L54972,TODAY()))</f>
        <v/>
      </c>
    </row>
    <row r="54973" spans="1:1" x14ac:dyDescent="0.3">
      <c r="A54973" s="13" t="str">
        <f ca="1">IF(Inspections_Export_Q!L54973="","",_xlfn.DAYS(Inspections_Export_Q!L54973,TODAY()))</f>
        <v/>
      </c>
    </row>
    <row r="54974" spans="1:1" x14ac:dyDescent="0.3">
      <c r="A54974" s="13" t="str">
        <f ca="1">IF(Inspections_Export_Q!L54974="","",_xlfn.DAYS(Inspections_Export_Q!L54974,TODAY()))</f>
        <v/>
      </c>
    </row>
    <row r="54975" spans="1:1" x14ac:dyDescent="0.3">
      <c r="A54975" s="13" t="str">
        <f ca="1">IF(Inspections_Export_Q!L54975="","",_xlfn.DAYS(Inspections_Export_Q!L54975,TODAY()))</f>
        <v/>
      </c>
    </row>
    <row r="54976" spans="1:1" x14ac:dyDescent="0.3">
      <c r="A54976" s="13" t="str">
        <f ca="1">IF(Inspections_Export_Q!L54976="","",_xlfn.DAYS(Inspections_Export_Q!L54976,TODAY()))</f>
        <v/>
      </c>
    </row>
    <row r="54977" spans="1:1" x14ac:dyDescent="0.3">
      <c r="A54977" s="13" t="str">
        <f ca="1">IF(Inspections_Export_Q!L54977="","",_xlfn.DAYS(Inspections_Export_Q!L54977,TODAY()))</f>
        <v/>
      </c>
    </row>
    <row r="54978" spans="1:1" x14ac:dyDescent="0.3">
      <c r="A54978" s="13" t="str">
        <f ca="1">IF(Inspections_Export_Q!L54978="","",_xlfn.DAYS(Inspections_Export_Q!L54978,TODAY()))</f>
        <v/>
      </c>
    </row>
    <row r="54979" spans="1:1" x14ac:dyDescent="0.3">
      <c r="A54979" s="13" t="str">
        <f ca="1">IF(Inspections_Export_Q!L54979="","",_xlfn.DAYS(Inspections_Export_Q!L54979,TODAY()))</f>
        <v/>
      </c>
    </row>
    <row r="54980" spans="1:1" x14ac:dyDescent="0.3">
      <c r="A54980" s="13" t="str">
        <f ca="1">IF(Inspections_Export_Q!L54980="","",_xlfn.DAYS(Inspections_Export_Q!L54980,TODAY()))</f>
        <v/>
      </c>
    </row>
    <row r="54981" spans="1:1" x14ac:dyDescent="0.3">
      <c r="A54981" s="13" t="str">
        <f ca="1">IF(Inspections_Export_Q!L54981="","",_xlfn.DAYS(Inspections_Export_Q!L54981,TODAY()))</f>
        <v/>
      </c>
    </row>
    <row r="54982" spans="1:1" x14ac:dyDescent="0.3">
      <c r="A54982" s="13" t="str">
        <f ca="1">IF(Inspections_Export_Q!L54982="","",_xlfn.DAYS(Inspections_Export_Q!L54982,TODAY()))</f>
        <v/>
      </c>
    </row>
    <row r="54983" spans="1:1" x14ac:dyDescent="0.3">
      <c r="A54983" s="13" t="str">
        <f ca="1">IF(Inspections_Export_Q!L54983="","",_xlfn.DAYS(Inspections_Export_Q!L54983,TODAY()))</f>
        <v/>
      </c>
    </row>
    <row r="54984" spans="1:1" x14ac:dyDescent="0.3">
      <c r="A54984" s="13" t="str">
        <f ca="1">IF(Inspections_Export_Q!L54984="","",_xlfn.DAYS(Inspections_Export_Q!L54984,TODAY()))</f>
        <v/>
      </c>
    </row>
    <row r="54985" spans="1:1" x14ac:dyDescent="0.3">
      <c r="A54985" s="13" t="str">
        <f ca="1">IF(Inspections_Export_Q!L54985="","",_xlfn.DAYS(Inspections_Export_Q!L54985,TODAY()))</f>
        <v/>
      </c>
    </row>
    <row r="54986" spans="1:1" x14ac:dyDescent="0.3">
      <c r="A54986" s="13" t="str">
        <f ca="1">IF(Inspections_Export_Q!L54986="","",_xlfn.DAYS(Inspections_Export_Q!L54986,TODAY()))</f>
        <v/>
      </c>
    </row>
    <row r="54987" spans="1:1" x14ac:dyDescent="0.3">
      <c r="A54987" s="13" t="str">
        <f ca="1">IF(Inspections_Export_Q!L54987="","",_xlfn.DAYS(Inspections_Export_Q!L54987,TODAY()))</f>
        <v/>
      </c>
    </row>
    <row r="54988" spans="1:1" x14ac:dyDescent="0.3">
      <c r="A54988" s="13" t="str">
        <f ca="1">IF(Inspections_Export_Q!L54988="","",_xlfn.DAYS(Inspections_Export_Q!L54988,TODAY()))</f>
        <v/>
      </c>
    </row>
    <row r="54989" spans="1:1" x14ac:dyDescent="0.3">
      <c r="A54989" s="13" t="str">
        <f ca="1">IF(Inspections_Export_Q!L54989="","",_xlfn.DAYS(Inspections_Export_Q!L54989,TODAY()))</f>
        <v/>
      </c>
    </row>
    <row r="54990" spans="1:1" x14ac:dyDescent="0.3">
      <c r="A54990" s="13" t="str">
        <f ca="1">IF(Inspections_Export_Q!L54990="","",_xlfn.DAYS(Inspections_Export_Q!L54990,TODAY()))</f>
        <v/>
      </c>
    </row>
    <row r="54991" spans="1:1" x14ac:dyDescent="0.3">
      <c r="A54991" s="13" t="str">
        <f ca="1">IF(Inspections_Export_Q!L54991="","",_xlfn.DAYS(Inspections_Export_Q!L54991,TODAY()))</f>
        <v/>
      </c>
    </row>
    <row r="54992" spans="1:1" x14ac:dyDescent="0.3">
      <c r="A54992" s="13" t="str">
        <f ca="1">IF(Inspections_Export_Q!L54992="","",_xlfn.DAYS(Inspections_Export_Q!L54992,TODAY()))</f>
        <v/>
      </c>
    </row>
    <row r="54993" spans="1:1" x14ac:dyDescent="0.3">
      <c r="A54993" s="13" t="str">
        <f ca="1">IF(Inspections_Export_Q!L54993="","",_xlfn.DAYS(Inspections_Export_Q!L54993,TODAY()))</f>
        <v/>
      </c>
    </row>
    <row r="54994" spans="1:1" x14ac:dyDescent="0.3">
      <c r="A54994" s="13" t="str">
        <f ca="1">IF(Inspections_Export_Q!L54994="","",_xlfn.DAYS(Inspections_Export_Q!L54994,TODAY()))</f>
        <v/>
      </c>
    </row>
    <row r="54995" spans="1:1" x14ac:dyDescent="0.3">
      <c r="A54995" s="13" t="str">
        <f ca="1">IF(Inspections_Export_Q!L54995="","",_xlfn.DAYS(Inspections_Export_Q!L54995,TODAY()))</f>
        <v/>
      </c>
    </row>
    <row r="54996" spans="1:1" x14ac:dyDescent="0.3">
      <c r="A54996" s="13" t="str">
        <f ca="1">IF(Inspections_Export_Q!L54996="","",_xlfn.DAYS(Inspections_Export_Q!L54996,TODAY()))</f>
        <v/>
      </c>
    </row>
    <row r="54997" spans="1:1" x14ac:dyDescent="0.3">
      <c r="A54997" s="13" t="str">
        <f ca="1">IF(Inspections_Export_Q!L54997="","",_xlfn.DAYS(Inspections_Export_Q!L54997,TODAY()))</f>
        <v/>
      </c>
    </row>
    <row r="54998" spans="1:1" x14ac:dyDescent="0.3">
      <c r="A54998" s="13" t="str">
        <f ca="1">IF(Inspections_Export_Q!L54998="","",_xlfn.DAYS(Inspections_Export_Q!L54998,TODAY()))</f>
        <v/>
      </c>
    </row>
    <row r="54999" spans="1:1" x14ac:dyDescent="0.3">
      <c r="A54999" s="13" t="str">
        <f ca="1">IF(Inspections_Export_Q!L54999="","",_xlfn.DAYS(Inspections_Export_Q!L54999,TODAY()))</f>
        <v/>
      </c>
    </row>
    <row r="55000" spans="1:1" x14ac:dyDescent="0.3">
      <c r="A55000" s="13" t="str">
        <f ca="1">IF(Inspections_Export_Q!L55000="","",_xlfn.DAYS(Inspections_Export_Q!L55000,TODAY()))</f>
        <v/>
      </c>
    </row>
    <row r="55001" spans="1:1" x14ac:dyDescent="0.3">
      <c r="A55001" s="13" t="str">
        <f ca="1">IF(Inspections_Export_Q!L55001="","",_xlfn.DAYS(Inspections_Export_Q!L55001,TODAY()))</f>
        <v/>
      </c>
    </row>
    <row r="55002" spans="1:1" x14ac:dyDescent="0.3">
      <c r="A55002" s="13" t="str">
        <f ca="1">IF(Inspections_Export_Q!L55002="","",_xlfn.DAYS(Inspections_Export_Q!L55002,TODAY()))</f>
        <v/>
      </c>
    </row>
    <row r="55003" spans="1:1" x14ac:dyDescent="0.3">
      <c r="A55003" s="13" t="str">
        <f ca="1">IF(Inspections_Export_Q!L55003="","",_xlfn.DAYS(Inspections_Export_Q!L55003,TODAY()))</f>
        <v/>
      </c>
    </row>
    <row r="55004" spans="1:1" x14ac:dyDescent="0.3">
      <c r="A55004" s="13" t="str">
        <f ca="1">IF(Inspections_Export_Q!L55004="","",_xlfn.DAYS(Inspections_Export_Q!L55004,TODAY()))</f>
        <v/>
      </c>
    </row>
    <row r="55005" spans="1:1" x14ac:dyDescent="0.3">
      <c r="A55005" s="13" t="str">
        <f ca="1">IF(Inspections_Export_Q!L55005="","",_xlfn.DAYS(Inspections_Export_Q!L55005,TODAY()))</f>
        <v/>
      </c>
    </row>
    <row r="55006" spans="1:1" x14ac:dyDescent="0.3">
      <c r="A55006" s="13" t="str">
        <f ca="1">IF(Inspections_Export_Q!L55006="","",_xlfn.DAYS(Inspections_Export_Q!L55006,TODAY()))</f>
        <v/>
      </c>
    </row>
    <row r="55007" spans="1:1" x14ac:dyDescent="0.3">
      <c r="A55007" s="13" t="str">
        <f ca="1">IF(Inspections_Export_Q!L55007="","",_xlfn.DAYS(Inspections_Export_Q!L55007,TODAY()))</f>
        <v/>
      </c>
    </row>
    <row r="55008" spans="1:1" x14ac:dyDescent="0.3">
      <c r="A55008" s="13" t="str">
        <f ca="1">IF(Inspections_Export_Q!L55008="","",_xlfn.DAYS(Inspections_Export_Q!L55008,TODAY()))</f>
        <v/>
      </c>
    </row>
    <row r="55009" spans="1:1" x14ac:dyDescent="0.3">
      <c r="A55009" s="13" t="str">
        <f ca="1">IF(Inspections_Export_Q!L55009="","",_xlfn.DAYS(Inspections_Export_Q!L55009,TODAY()))</f>
        <v/>
      </c>
    </row>
    <row r="55010" spans="1:1" x14ac:dyDescent="0.3">
      <c r="A55010" s="13" t="str">
        <f ca="1">IF(Inspections_Export_Q!L55010="","",_xlfn.DAYS(Inspections_Export_Q!L55010,TODAY()))</f>
        <v/>
      </c>
    </row>
    <row r="55011" spans="1:1" x14ac:dyDescent="0.3">
      <c r="A55011" s="13" t="str">
        <f ca="1">IF(Inspections_Export_Q!L55011="","",_xlfn.DAYS(Inspections_Export_Q!L55011,TODAY()))</f>
        <v/>
      </c>
    </row>
    <row r="55012" spans="1:1" x14ac:dyDescent="0.3">
      <c r="A55012" s="13" t="str">
        <f ca="1">IF(Inspections_Export_Q!L55012="","",_xlfn.DAYS(Inspections_Export_Q!L55012,TODAY()))</f>
        <v/>
      </c>
    </row>
    <row r="55013" spans="1:1" x14ac:dyDescent="0.3">
      <c r="A55013" s="13" t="str">
        <f ca="1">IF(Inspections_Export_Q!L55013="","",_xlfn.DAYS(Inspections_Export_Q!L55013,TODAY()))</f>
        <v/>
      </c>
    </row>
    <row r="55014" spans="1:1" x14ac:dyDescent="0.3">
      <c r="A55014" s="13" t="str">
        <f ca="1">IF(Inspections_Export_Q!L55014="","",_xlfn.DAYS(Inspections_Export_Q!L55014,TODAY()))</f>
        <v/>
      </c>
    </row>
    <row r="55015" spans="1:1" x14ac:dyDescent="0.3">
      <c r="A55015" s="13" t="str">
        <f ca="1">IF(Inspections_Export_Q!L55015="","",_xlfn.DAYS(Inspections_Export_Q!L55015,TODAY()))</f>
        <v/>
      </c>
    </row>
    <row r="55016" spans="1:1" x14ac:dyDescent="0.3">
      <c r="A55016" s="13" t="str">
        <f ca="1">IF(Inspections_Export_Q!L55016="","",_xlfn.DAYS(Inspections_Export_Q!L55016,TODAY()))</f>
        <v/>
      </c>
    </row>
    <row r="55017" spans="1:1" x14ac:dyDescent="0.3">
      <c r="A55017" s="13" t="str">
        <f ca="1">IF(Inspections_Export_Q!L55017="","",_xlfn.DAYS(Inspections_Export_Q!L55017,TODAY()))</f>
        <v/>
      </c>
    </row>
    <row r="55018" spans="1:1" x14ac:dyDescent="0.3">
      <c r="A55018" s="13" t="str">
        <f ca="1">IF(Inspections_Export_Q!L55018="","",_xlfn.DAYS(Inspections_Export_Q!L55018,TODAY()))</f>
        <v/>
      </c>
    </row>
    <row r="55019" spans="1:1" x14ac:dyDescent="0.3">
      <c r="A55019" s="13" t="str">
        <f ca="1">IF(Inspections_Export_Q!L55019="","",_xlfn.DAYS(Inspections_Export_Q!L55019,TODAY()))</f>
        <v/>
      </c>
    </row>
    <row r="55020" spans="1:1" x14ac:dyDescent="0.3">
      <c r="A55020" s="13" t="str">
        <f ca="1">IF(Inspections_Export_Q!L55020="","",_xlfn.DAYS(Inspections_Export_Q!L55020,TODAY()))</f>
        <v/>
      </c>
    </row>
    <row r="55021" spans="1:1" x14ac:dyDescent="0.3">
      <c r="A55021" s="13" t="str">
        <f ca="1">IF(Inspections_Export_Q!L55021="","",_xlfn.DAYS(Inspections_Export_Q!L55021,TODAY()))</f>
        <v/>
      </c>
    </row>
    <row r="55022" spans="1:1" x14ac:dyDescent="0.3">
      <c r="A55022" s="13" t="str">
        <f ca="1">IF(Inspections_Export_Q!L55022="","",_xlfn.DAYS(Inspections_Export_Q!L55022,TODAY()))</f>
        <v/>
      </c>
    </row>
    <row r="55023" spans="1:1" x14ac:dyDescent="0.3">
      <c r="A55023" s="13" t="str">
        <f ca="1">IF(Inspections_Export_Q!L55023="","",_xlfn.DAYS(Inspections_Export_Q!L55023,TODAY()))</f>
        <v/>
      </c>
    </row>
    <row r="55024" spans="1:1" x14ac:dyDescent="0.3">
      <c r="A55024" s="13" t="str">
        <f ca="1">IF(Inspections_Export_Q!L55024="","",_xlfn.DAYS(Inspections_Export_Q!L55024,TODAY()))</f>
        <v/>
      </c>
    </row>
    <row r="55025" spans="1:1" x14ac:dyDescent="0.3">
      <c r="A55025" s="13" t="str">
        <f ca="1">IF(Inspections_Export_Q!L55025="","",_xlfn.DAYS(Inspections_Export_Q!L55025,TODAY()))</f>
        <v/>
      </c>
    </row>
    <row r="55026" spans="1:1" x14ac:dyDescent="0.3">
      <c r="A55026" s="13" t="str">
        <f ca="1">IF(Inspections_Export_Q!L55026="","",_xlfn.DAYS(Inspections_Export_Q!L55026,TODAY()))</f>
        <v/>
      </c>
    </row>
    <row r="55027" spans="1:1" x14ac:dyDescent="0.3">
      <c r="A55027" s="13" t="str">
        <f ca="1">IF(Inspections_Export_Q!L55027="","",_xlfn.DAYS(Inspections_Export_Q!L55027,TODAY()))</f>
        <v/>
      </c>
    </row>
    <row r="55028" spans="1:1" x14ac:dyDescent="0.3">
      <c r="A55028" s="13" t="str">
        <f ca="1">IF(Inspections_Export_Q!L55028="","",_xlfn.DAYS(Inspections_Export_Q!L55028,TODAY()))</f>
        <v/>
      </c>
    </row>
    <row r="55029" spans="1:1" x14ac:dyDescent="0.3">
      <c r="A55029" s="13" t="str">
        <f ca="1">IF(Inspections_Export_Q!L55029="","",_xlfn.DAYS(Inspections_Export_Q!L55029,TODAY()))</f>
        <v/>
      </c>
    </row>
    <row r="55030" spans="1:1" x14ac:dyDescent="0.3">
      <c r="A55030" s="13" t="str">
        <f ca="1">IF(Inspections_Export_Q!L55030="","",_xlfn.DAYS(Inspections_Export_Q!L55030,TODAY()))</f>
        <v/>
      </c>
    </row>
    <row r="55031" spans="1:1" x14ac:dyDescent="0.3">
      <c r="A55031" s="13" t="str">
        <f ca="1">IF(Inspections_Export_Q!L55031="","",_xlfn.DAYS(Inspections_Export_Q!L55031,TODAY()))</f>
        <v/>
      </c>
    </row>
    <row r="55032" spans="1:1" x14ac:dyDescent="0.3">
      <c r="A55032" s="13" t="str">
        <f ca="1">IF(Inspections_Export_Q!L55032="","",_xlfn.DAYS(Inspections_Export_Q!L55032,TODAY()))</f>
        <v/>
      </c>
    </row>
    <row r="55033" spans="1:1" x14ac:dyDescent="0.3">
      <c r="A55033" s="13" t="str">
        <f ca="1">IF(Inspections_Export_Q!L55033="","",_xlfn.DAYS(Inspections_Export_Q!L55033,TODAY()))</f>
        <v/>
      </c>
    </row>
    <row r="55034" spans="1:1" x14ac:dyDescent="0.3">
      <c r="A55034" s="13" t="str">
        <f ca="1">IF(Inspections_Export_Q!L55034="","",_xlfn.DAYS(Inspections_Export_Q!L55034,TODAY()))</f>
        <v/>
      </c>
    </row>
    <row r="55035" spans="1:1" x14ac:dyDescent="0.3">
      <c r="A55035" s="13" t="str">
        <f ca="1">IF(Inspections_Export_Q!L55035="","",_xlfn.DAYS(Inspections_Export_Q!L55035,TODAY()))</f>
        <v/>
      </c>
    </row>
    <row r="55036" spans="1:1" x14ac:dyDescent="0.3">
      <c r="A55036" s="13" t="str">
        <f ca="1">IF(Inspections_Export_Q!L55036="","",_xlfn.DAYS(Inspections_Export_Q!L55036,TODAY()))</f>
        <v/>
      </c>
    </row>
    <row r="55037" spans="1:1" x14ac:dyDescent="0.3">
      <c r="A55037" s="13" t="str">
        <f ca="1">IF(Inspections_Export_Q!L55037="","",_xlfn.DAYS(Inspections_Export_Q!L55037,TODAY()))</f>
        <v/>
      </c>
    </row>
    <row r="55038" spans="1:1" x14ac:dyDescent="0.3">
      <c r="A55038" s="13" t="str">
        <f ca="1">IF(Inspections_Export_Q!L55038="","",_xlfn.DAYS(Inspections_Export_Q!L55038,TODAY()))</f>
        <v/>
      </c>
    </row>
    <row r="55039" spans="1:1" x14ac:dyDescent="0.3">
      <c r="A55039" s="13" t="str">
        <f ca="1">IF(Inspections_Export_Q!L55039="","",_xlfn.DAYS(Inspections_Export_Q!L55039,TODAY()))</f>
        <v/>
      </c>
    </row>
    <row r="55040" spans="1:1" x14ac:dyDescent="0.3">
      <c r="A55040" s="13" t="str">
        <f ca="1">IF(Inspections_Export_Q!L55040="","",_xlfn.DAYS(Inspections_Export_Q!L55040,TODAY()))</f>
        <v/>
      </c>
    </row>
    <row r="55041" spans="1:1" x14ac:dyDescent="0.3">
      <c r="A55041" s="13" t="str">
        <f ca="1">IF(Inspections_Export_Q!L55041="","",_xlfn.DAYS(Inspections_Export_Q!L55041,TODAY()))</f>
        <v/>
      </c>
    </row>
    <row r="55042" spans="1:1" x14ac:dyDescent="0.3">
      <c r="A55042" s="13" t="str">
        <f ca="1">IF(Inspections_Export_Q!L55042="","",_xlfn.DAYS(Inspections_Export_Q!L55042,TODAY()))</f>
        <v/>
      </c>
    </row>
    <row r="55043" spans="1:1" x14ac:dyDescent="0.3">
      <c r="A55043" s="13" t="str">
        <f ca="1">IF(Inspections_Export_Q!L55043="","",_xlfn.DAYS(Inspections_Export_Q!L55043,TODAY()))</f>
        <v/>
      </c>
    </row>
    <row r="55044" spans="1:1" x14ac:dyDescent="0.3">
      <c r="A55044" s="13" t="str">
        <f ca="1">IF(Inspections_Export_Q!L55044="","",_xlfn.DAYS(Inspections_Export_Q!L55044,TODAY()))</f>
        <v/>
      </c>
    </row>
    <row r="55045" spans="1:1" x14ac:dyDescent="0.3">
      <c r="A55045" s="13" t="str">
        <f ca="1">IF(Inspections_Export_Q!L55045="","",_xlfn.DAYS(Inspections_Export_Q!L55045,TODAY()))</f>
        <v/>
      </c>
    </row>
    <row r="55046" spans="1:1" x14ac:dyDescent="0.3">
      <c r="A55046" s="13" t="str">
        <f ca="1">IF(Inspections_Export_Q!L55046="","",_xlfn.DAYS(Inspections_Export_Q!L55046,TODAY()))</f>
        <v/>
      </c>
    </row>
    <row r="55047" spans="1:1" x14ac:dyDescent="0.3">
      <c r="A55047" s="13" t="str">
        <f ca="1">IF(Inspections_Export_Q!L55047="","",_xlfn.DAYS(Inspections_Export_Q!L55047,TODAY()))</f>
        <v/>
      </c>
    </row>
    <row r="55048" spans="1:1" x14ac:dyDescent="0.3">
      <c r="A55048" s="13" t="str">
        <f ca="1">IF(Inspections_Export_Q!L55048="","",_xlfn.DAYS(Inspections_Export_Q!L55048,TODAY()))</f>
        <v/>
      </c>
    </row>
    <row r="55049" spans="1:1" x14ac:dyDescent="0.3">
      <c r="A55049" s="13" t="str">
        <f ca="1">IF(Inspections_Export_Q!L55049="","",_xlfn.DAYS(Inspections_Export_Q!L55049,TODAY()))</f>
        <v/>
      </c>
    </row>
    <row r="55050" spans="1:1" x14ac:dyDescent="0.3">
      <c r="A55050" s="13" t="str">
        <f ca="1">IF(Inspections_Export_Q!L55050="","",_xlfn.DAYS(Inspections_Export_Q!L55050,TODAY()))</f>
        <v/>
      </c>
    </row>
    <row r="55051" spans="1:1" x14ac:dyDescent="0.3">
      <c r="A55051" s="13" t="str">
        <f ca="1">IF(Inspections_Export_Q!L55051="","",_xlfn.DAYS(Inspections_Export_Q!L55051,TODAY()))</f>
        <v/>
      </c>
    </row>
    <row r="55052" spans="1:1" x14ac:dyDescent="0.3">
      <c r="A55052" s="13" t="str">
        <f ca="1">IF(Inspections_Export_Q!L55052="","",_xlfn.DAYS(Inspections_Export_Q!L55052,TODAY()))</f>
        <v/>
      </c>
    </row>
    <row r="55053" spans="1:1" x14ac:dyDescent="0.3">
      <c r="A55053" s="13" t="str">
        <f ca="1">IF(Inspections_Export_Q!L55053="","",_xlfn.DAYS(Inspections_Export_Q!L55053,TODAY()))</f>
        <v/>
      </c>
    </row>
    <row r="55054" spans="1:1" x14ac:dyDescent="0.3">
      <c r="A55054" s="13" t="str">
        <f ca="1">IF(Inspections_Export_Q!L55054="","",_xlfn.DAYS(Inspections_Export_Q!L55054,TODAY()))</f>
        <v/>
      </c>
    </row>
    <row r="55055" spans="1:1" x14ac:dyDescent="0.3">
      <c r="A55055" s="13" t="str">
        <f ca="1">IF(Inspections_Export_Q!L55055="","",_xlfn.DAYS(Inspections_Export_Q!L55055,TODAY()))</f>
        <v/>
      </c>
    </row>
    <row r="55056" spans="1:1" x14ac:dyDescent="0.3">
      <c r="A55056" s="13" t="str">
        <f ca="1">IF(Inspections_Export_Q!L55056="","",_xlfn.DAYS(Inspections_Export_Q!L55056,TODAY()))</f>
        <v/>
      </c>
    </row>
    <row r="55057" spans="1:1" x14ac:dyDescent="0.3">
      <c r="A55057" s="13" t="str">
        <f ca="1">IF(Inspections_Export_Q!L55057="","",_xlfn.DAYS(Inspections_Export_Q!L55057,TODAY()))</f>
        <v/>
      </c>
    </row>
    <row r="55058" spans="1:1" x14ac:dyDescent="0.3">
      <c r="A55058" s="13" t="str">
        <f ca="1">IF(Inspections_Export_Q!L55058="","",_xlfn.DAYS(Inspections_Export_Q!L55058,TODAY()))</f>
        <v/>
      </c>
    </row>
    <row r="55059" spans="1:1" x14ac:dyDescent="0.3">
      <c r="A55059" s="13" t="str">
        <f ca="1">IF(Inspections_Export_Q!L55059="","",_xlfn.DAYS(Inspections_Export_Q!L55059,TODAY()))</f>
        <v/>
      </c>
    </row>
    <row r="55060" spans="1:1" x14ac:dyDescent="0.3">
      <c r="A55060" s="13" t="str">
        <f ca="1">IF(Inspections_Export_Q!L55060="","",_xlfn.DAYS(Inspections_Export_Q!L55060,TODAY()))</f>
        <v/>
      </c>
    </row>
    <row r="55061" spans="1:1" x14ac:dyDescent="0.3">
      <c r="A55061" s="13" t="str">
        <f ca="1">IF(Inspections_Export_Q!L55061="","",_xlfn.DAYS(Inspections_Export_Q!L55061,TODAY()))</f>
        <v/>
      </c>
    </row>
    <row r="55062" spans="1:1" x14ac:dyDescent="0.3">
      <c r="A55062" s="13" t="str">
        <f ca="1">IF(Inspections_Export_Q!L55062="","",_xlfn.DAYS(Inspections_Export_Q!L55062,TODAY()))</f>
        <v/>
      </c>
    </row>
    <row r="55063" spans="1:1" x14ac:dyDescent="0.3">
      <c r="A55063" s="13" t="str">
        <f ca="1">IF(Inspections_Export_Q!L55063="","",_xlfn.DAYS(Inspections_Export_Q!L55063,TODAY()))</f>
        <v/>
      </c>
    </row>
    <row r="55064" spans="1:1" x14ac:dyDescent="0.3">
      <c r="A55064" s="13" t="str">
        <f ca="1">IF(Inspections_Export_Q!L55064="","",_xlfn.DAYS(Inspections_Export_Q!L55064,TODAY()))</f>
        <v/>
      </c>
    </row>
    <row r="55065" spans="1:1" x14ac:dyDescent="0.3">
      <c r="A55065" s="13" t="str">
        <f ca="1">IF(Inspections_Export_Q!L55065="","",_xlfn.DAYS(Inspections_Export_Q!L55065,TODAY()))</f>
        <v/>
      </c>
    </row>
    <row r="55066" spans="1:1" x14ac:dyDescent="0.3">
      <c r="A55066" s="13" t="str">
        <f ca="1">IF(Inspections_Export_Q!L55066="","",_xlfn.DAYS(Inspections_Export_Q!L55066,TODAY()))</f>
        <v/>
      </c>
    </row>
    <row r="55067" spans="1:1" x14ac:dyDescent="0.3">
      <c r="A55067" s="13" t="str">
        <f ca="1">IF(Inspections_Export_Q!L55067="","",_xlfn.DAYS(Inspections_Export_Q!L55067,TODAY()))</f>
        <v/>
      </c>
    </row>
    <row r="55068" spans="1:1" x14ac:dyDescent="0.3">
      <c r="A55068" s="13" t="str">
        <f ca="1">IF(Inspections_Export_Q!L55068="","",_xlfn.DAYS(Inspections_Export_Q!L55068,TODAY()))</f>
        <v/>
      </c>
    </row>
    <row r="55069" spans="1:1" x14ac:dyDescent="0.3">
      <c r="A55069" s="13" t="str">
        <f ca="1">IF(Inspections_Export_Q!L55069="","",_xlfn.DAYS(Inspections_Export_Q!L55069,TODAY()))</f>
        <v/>
      </c>
    </row>
    <row r="55070" spans="1:1" x14ac:dyDescent="0.3">
      <c r="A55070" s="13" t="str">
        <f ca="1">IF(Inspections_Export_Q!L55070="","",_xlfn.DAYS(Inspections_Export_Q!L55070,TODAY()))</f>
        <v/>
      </c>
    </row>
    <row r="55071" spans="1:1" x14ac:dyDescent="0.3">
      <c r="A55071" s="13" t="str">
        <f ca="1">IF(Inspections_Export_Q!L55071="","",_xlfn.DAYS(Inspections_Export_Q!L55071,TODAY()))</f>
        <v/>
      </c>
    </row>
    <row r="55072" spans="1:1" x14ac:dyDescent="0.3">
      <c r="A55072" s="13" t="str">
        <f ca="1">IF(Inspections_Export_Q!L55072="","",_xlfn.DAYS(Inspections_Export_Q!L55072,TODAY()))</f>
        <v/>
      </c>
    </row>
    <row r="55073" spans="1:1" x14ac:dyDescent="0.3">
      <c r="A55073" s="13" t="str">
        <f ca="1">IF(Inspections_Export_Q!L55073="","",_xlfn.DAYS(Inspections_Export_Q!L55073,TODAY()))</f>
        <v/>
      </c>
    </row>
    <row r="55074" spans="1:1" x14ac:dyDescent="0.3">
      <c r="A55074" s="13" t="str">
        <f ca="1">IF(Inspections_Export_Q!L55074="","",_xlfn.DAYS(Inspections_Export_Q!L55074,TODAY()))</f>
        <v/>
      </c>
    </row>
    <row r="55075" spans="1:1" x14ac:dyDescent="0.3">
      <c r="A55075" s="13" t="str">
        <f ca="1">IF(Inspections_Export_Q!L55075="","",_xlfn.DAYS(Inspections_Export_Q!L55075,TODAY()))</f>
        <v/>
      </c>
    </row>
    <row r="55076" spans="1:1" x14ac:dyDescent="0.3">
      <c r="A55076" s="13" t="str">
        <f ca="1">IF(Inspections_Export_Q!L55076="","",_xlfn.DAYS(Inspections_Export_Q!L55076,TODAY()))</f>
        <v/>
      </c>
    </row>
    <row r="55077" spans="1:1" x14ac:dyDescent="0.3">
      <c r="A55077" s="13" t="str">
        <f ca="1">IF(Inspections_Export_Q!L55077="","",_xlfn.DAYS(Inspections_Export_Q!L55077,TODAY()))</f>
        <v/>
      </c>
    </row>
    <row r="55078" spans="1:1" x14ac:dyDescent="0.3">
      <c r="A55078" s="13" t="str">
        <f ca="1">IF(Inspections_Export_Q!L55078="","",_xlfn.DAYS(Inspections_Export_Q!L55078,TODAY()))</f>
        <v/>
      </c>
    </row>
    <row r="55079" spans="1:1" x14ac:dyDescent="0.3">
      <c r="A55079" s="13" t="str">
        <f ca="1">IF(Inspections_Export_Q!L55079="","",_xlfn.DAYS(Inspections_Export_Q!L55079,TODAY()))</f>
        <v/>
      </c>
    </row>
    <row r="55080" spans="1:1" x14ac:dyDescent="0.3">
      <c r="A55080" s="13" t="str">
        <f ca="1">IF(Inspections_Export_Q!L55080="","",_xlfn.DAYS(Inspections_Export_Q!L55080,TODAY()))</f>
        <v/>
      </c>
    </row>
    <row r="55081" spans="1:1" x14ac:dyDescent="0.3">
      <c r="A55081" s="13" t="str">
        <f ca="1">IF(Inspections_Export_Q!L55081="","",_xlfn.DAYS(Inspections_Export_Q!L55081,TODAY()))</f>
        <v/>
      </c>
    </row>
    <row r="55082" spans="1:1" x14ac:dyDescent="0.3">
      <c r="A55082" s="13" t="str">
        <f ca="1">IF(Inspections_Export_Q!L55082="","",_xlfn.DAYS(Inspections_Export_Q!L55082,TODAY()))</f>
        <v/>
      </c>
    </row>
    <row r="55083" spans="1:1" x14ac:dyDescent="0.3">
      <c r="A55083" s="13" t="str">
        <f ca="1">IF(Inspections_Export_Q!L55083="","",_xlfn.DAYS(Inspections_Export_Q!L55083,TODAY()))</f>
        <v/>
      </c>
    </row>
    <row r="55084" spans="1:1" x14ac:dyDescent="0.3">
      <c r="A55084" s="13" t="str">
        <f ca="1">IF(Inspections_Export_Q!L55084="","",_xlfn.DAYS(Inspections_Export_Q!L55084,TODAY()))</f>
        <v/>
      </c>
    </row>
    <row r="55085" spans="1:1" x14ac:dyDescent="0.3">
      <c r="A55085" s="13" t="str">
        <f ca="1">IF(Inspections_Export_Q!L55085="","",_xlfn.DAYS(Inspections_Export_Q!L55085,TODAY()))</f>
        <v/>
      </c>
    </row>
    <row r="55086" spans="1:1" x14ac:dyDescent="0.3">
      <c r="A55086" s="13" t="str">
        <f ca="1">IF(Inspections_Export_Q!L55086="","",_xlfn.DAYS(Inspections_Export_Q!L55086,TODAY()))</f>
        <v/>
      </c>
    </row>
    <row r="55087" spans="1:1" x14ac:dyDescent="0.3">
      <c r="A55087" s="13" t="str">
        <f ca="1">IF(Inspections_Export_Q!L55087="","",_xlfn.DAYS(Inspections_Export_Q!L55087,TODAY()))</f>
        <v/>
      </c>
    </row>
    <row r="55088" spans="1:1" x14ac:dyDescent="0.3">
      <c r="A55088" s="13" t="str">
        <f ca="1">IF(Inspections_Export_Q!L55088="","",_xlfn.DAYS(Inspections_Export_Q!L55088,TODAY()))</f>
        <v/>
      </c>
    </row>
    <row r="55089" spans="1:1" x14ac:dyDescent="0.3">
      <c r="A55089" s="13" t="str">
        <f ca="1">IF(Inspections_Export_Q!L55089="","",_xlfn.DAYS(Inspections_Export_Q!L55089,TODAY()))</f>
        <v/>
      </c>
    </row>
    <row r="55090" spans="1:1" x14ac:dyDescent="0.3">
      <c r="A55090" s="13" t="str">
        <f ca="1">IF(Inspections_Export_Q!L55090="","",_xlfn.DAYS(Inspections_Export_Q!L55090,TODAY()))</f>
        <v/>
      </c>
    </row>
    <row r="55091" spans="1:1" x14ac:dyDescent="0.3">
      <c r="A55091" s="13" t="str">
        <f ca="1">IF(Inspections_Export_Q!L55091="","",_xlfn.DAYS(Inspections_Export_Q!L55091,TODAY()))</f>
        <v/>
      </c>
    </row>
    <row r="55092" spans="1:1" x14ac:dyDescent="0.3">
      <c r="A55092" s="13" t="str">
        <f ca="1">IF(Inspections_Export_Q!L55092="","",_xlfn.DAYS(Inspections_Export_Q!L55092,TODAY()))</f>
        <v/>
      </c>
    </row>
    <row r="55093" spans="1:1" x14ac:dyDescent="0.3">
      <c r="A55093" s="13" t="str">
        <f ca="1">IF(Inspections_Export_Q!L55093="","",_xlfn.DAYS(Inspections_Export_Q!L55093,TODAY()))</f>
        <v/>
      </c>
    </row>
    <row r="55094" spans="1:1" x14ac:dyDescent="0.3">
      <c r="A55094" s="13" t="str">
        <f ca="1">IF(Inspections_Export_Q!L55094="","",_xlfn.DAYS(Inspections_Export_Q!L55094,TODAY()))</f>
        <v/>
      </c>
    </row>
    <row r="55095" spans="1:1" x14ac:dyDescent="0.3">
      <c r="A55095" s="13" t="str">
        <f ca="1">IF(Inspections_Export_Q!L55095="","",_xlfn.DAYS(Inspections_Export_Q!L55095,TODAY()))</f>
        <v/>
      </c>
    </row>
    <row r="55096" spans="1:1" x14ac:dyDescent="0.3">
      <c r="A55096" s="13" t="str">
        <f ca="1">IF(Inspections_Export_Q!L55096="","",_xlfn.DAYS(Inspections_Export_Q!L55096,TODAY()))</f>
        <v/>
      </c>
    </row>
    <row r="55097" spans="1:1" x14ac:dyDescent="0.3">
      <c r="A55097" s="13" t="str">
        <f ca="1">IF(Inspections_Export_Q!L55097="","",_xlfn.DAYS(Inspections_Export_Q!L55097,TODAY()))</f>
        <v/>
      </c>
    </row>
    <row r="55098" spans="1:1" x14ac:dyDescent="0.3">
      <c r="A55098" s="13" t="str">
        <f ca="1">IF(Inspections_Export_Q!L55098="","",_xlfn.DAYS(Inspections_Export_Q!L55098,TODAY()))</f>
        <v/>
      </c>
    </row>
    <row r="55099" spans="1:1" x14ac:dyDescent="0.3">
      <c r="A55099" s="13" t="str">
        <f ca="1">IF(Inspections_Export_Q!L55099="","",_xlfn.DAYS(Inspections_Export_Q!L55099,TODAY()))</f>
        <v/>
      </c>
    </row>
    <row r="55100" spans="1:1" x14ac:dyDescent="0.3">
      <c r="A55100" s="13" t="str">
        <f ca="1">IF(Inspections_Export_Q!L55100="","",_xlfn.DAYS(Inspections_Export_Q!L55100,TODAY()))</f>
        <v/>
      </c>
    </row>
    <row r="55101" spans="1:1" x14ac:dyDescent="0.3">
      <c r="A55101" s="13" t="str">
        <f ca="1">IF(Inspections_Export_Q!L55101="","",_xlfn.DAYS(Inspections_Export_Q!L55101,TODAY()))</f>
        <v/>
      </c>
    </row>
    <row r="55102" spans="1:1" x14ac:dyDescent="0.3">
      <c r="A55102" s="13" t="str">
        <f ca="1">IF(Inspections_Export_Q!L55102="","",_xlfn.DAYS(Inspections_Export_Q!L55102,TODAY()))</f>
        <v/>
      </c>
    </row>
    <row r="55103" spans="1:1" x14ac:dyDescent="0.3">
      <c r="A55103" s="13" t="str">
        <f ca="1">IF(Inspections_Export_Q!L55103="","",_xlfn.DAYS(Inspections_Export_Q!L55103,TODAY()))</f>
        <v/>
      </c>
    </row>
    <row r="55104" spans="1:1" x14ac:dyDescent="0.3">
      <c r="A55104" s="13" t="str">
        <f ca="1">IF(Inspections_Export_Q!L55104="","",_xlfn.DAYS(Inspections_Export_Q!L55104,TODAY()))</f>
        <v/>
      </c>
    </row>
    <row r="55105" spans="1:1" x14ac:dyDescent="0.3">
      <c r="A55105" s="13" t="str">
        <f ca="1">IF(Inspections_Export_Q!L55105="","",_xlfn.DAYS(Inspections_Export_Q!L55105,TODAY()))</f>
        <v/>
      </c>
    </row>
    <row r="55106" spans="1:1" x14ac:dyDescent="0.3">
      <c r="A55106" s="13" t="str">
        <f ca="1">IF(Inspections_Export_Q!L55106="","",_xlfn.DAYS(Inspections_Export_Q!L55106,TODAY()))</f>
        <v/>
      </c>
    </row>
    <row r="55107" spans="1:1" x14ac:dyDescent="0.3">
      <c r="A55107" s="13" t="str">
        <f ca="1">IF(Inspections_Export_Q!L55107="","",_xlfn.DAYS(Inspections_Export_Q!L55107,TODAY()))</f>
        <v/>
      </c>
    </row>
    <row r="55108" spans="1:1" x14ac:dyDescent="0.3">
      <c r="A55108" s="13" t="str">
        <f ca="1">IF(Inspections_Export_Q!L55108="","",_xlfn.DAYS(Inspections_Export_Q!L55108,TODAY()))</f>
        <v/>
      </c>
    </row>
    <row r="55109" spans="1:1" x14ac:dyDescent="0.3">
      <c r="A55109" s="13" t="str">
        <f ca="1">IF(Inspections_Export_Q!L55109="","",_xlfn.DAYS(Inspections_Export_Q!L55109,TODAY()))</f>
        <v/>
      </c>
    </row>
    <row r="55110" spans="1:1" x14ac:dyDescent="0.3">
      <c r="A55110" s="13" t="str">
        <f ca="1">IF(Inspections_Export_Q!L55110="","",_xlfn.DAYS(Inspections_Export_Q!L55110,TODAY()))</f>
        <v/>
      </c>
    </row>
    <row r="55111" spans="1:1" x14ac:dyDescent="0.3">
      <c r="A55111" s="13" t="str">
        <f ca="1">IF(Inspections_Export_Q!L55111="","",_xlfn.DAYS(Inspections_Export_Q!L55111,TODAY()))</f>
        <v/>
      </c>
    </row>
    <row r="55112" spans="1:1" x14ac:dyDescent="0.3">
      <c r="A55112" s="13" t="str">
        <f ca="1">IF(Inspections_Export_Q!L55112="","",_xlfn.DAYS(Inspections_Export_Q!L55112,TODAY()))</f>
        <v/>
      </c>
    </row>
    <row r="55113" spans="1:1" x14ac:dyDescent="0.3">
      <c r="A55113" s="13" t="str">
        <f ca="1">IF(Inspections_Export_Q!L55113="","",_xlfn.DAYS(Inspections_Export_Q!L55113,TODAY()))</f>
        <v/>
      </c>
    </row>
    <row r="55114" spans="1:1" x14ac:dyDescent="0.3">
      <c r="A55114" s="13" t="str">
        <f ca="1">IF(Inspections_Export_Q!L55114="","",_xlfn.DAYS(Inspections_Export_Q!L55114,TODAY()))</f>
        <v/>
      </c>
    </row>
    <row r="55115" spans="1:1" x14ac:dyDescent="0.3">
      <c r="A55115" s="13" t="str">
        <f ca="1">IF(Inspections_Export_Q!L55115="","",_xlfn.DAYS(Inspections_Export_Q!L55115,TODAY()))</f>
        <v/>
      </c>
    </row>
    <row r="55116" spans="1:1" x14ac:dyDescent="0.3">
      <c r="A55116" s="13" t="str">
        <f ca="1">IF(Inspections_Export_Q!L55116="","",_xlfn.DAYS(Inspections_Export_Q!L55116,TODAY()))</f>
        <v/>
      </c>
    </row>
    <row r="55117" spans="1:1" x14ac:dyDescent="0.3">
      <c r="A55117" s="13" t="str">
        <f ca="1">IF(Inspections_Export_Q!L55117="","",_xlfn.DAYS(Inspections_Export_Q!L55117,TODAY()))</f>
        <v/>
      </c>
    </row>
    <row r="55118" spans="1:1" x14ac:dyDescent="0.3">
      <c r="A55118" s="13" t="str">
        <f ca="1">IF(Inspections_Export_Q!L55118="","",_xlfn.DAYS(Inspections_Export_Q!L55118,TODAY()))</f>
        <v/>
      </c>
    </row>
    <row r="55119" spans="1:1" x14ac:dyDescent="0.3">
      <c r="A55119" s="13" t="str">
        <f ca="1">IF(Inspections_Export_Q!L55119="","",_xlfn.DAYS(Inspections_Export_Q!L55119,TODAY()))</f>
        <v/>
      </c>
    </row>
    <row r="55120" spans="1:1" x14ac:dyDescent="0.3">
      <c r="A55120" s="13" t="str">
        <f ca="1">IF(Inspections_Export_Q!L55120="","",_xlfn.DAYS(Inspections_Export_Q!L55120,TODAY()))</f>
        <v/>
      </c>
    </row>
    <row r="55121" spans="1:1" x14ac:dyDescent="0.3">
      <c r="A55121" s="13" t="str">
        <f ca="1">IF(Inspections_Export_Q!L55121="","",_xlfn.DAYS(Inspections_Export_Q!L55121,TODAY()))</f>
        <v/>
      </c>
    </row>
    <row r="55122" spans="1:1" x14ac:dyDescent="0.3">
      <c r="A55122" s="13" t="str">
        <f ca="1">IF(Inspections_Export_Q!L55122="","",_xlfn.DAYS(Inspections_Export_Q!L55122,TODAY()))</f>
        <v/>
      </c>
    </row>
    <row r="55123" spans="1:1" x14ac:dyDescent="0.3">
      <c r="A55123" s="13" t="str">
        <f ca="1">IF(Inspections_Export_Q!L55123="","",_xlfn.DAYS(Inspections_Export_Q!L55123,TODAY()))</f>
        <v/>
      </c>
    </row>
    <row r="55124" spans="1:1" x14ac:dyDescent="0.3">
      <c r="A55124" s="13" t="str">
        <f ca="1">IF(Inspections_Export_Q!L55124="","",_xlfn.DAYS(Inspections_Export_Q!L55124,TODAY()))</f>
        <v/>
      </c>
    </row>
    <row r="55125" spans="1:1" x14ac:dyDescent="0.3">
      <c r="A55125" s="13" t="str">
        <f ca="1">IF(Inspections_Export_Q!L55125="","",_xlfn.DAYS(Inspections_Export_Q!L55125,TODAY()))</f>
        <v/>
      </c>
    </row>
    <row r="55126" spans="1:1" x14ac:dyDescent="0.3">
      <c r="A55126" s="13" t="str">
        <f ca="1">IF(Inspections_Export_Q!L55126="","",_xlfn.DAYS(Inspections_Export_Q!L55126,TODAY()))</f>
        <v/>
      </c>
    </row>
    <row r="55127" spans="1:1" x14ac:dyDescent="0.3">
      <c r="A55127" s="13" t="str">
        <f ca="1">IF(Inspections_Export_Q!L55127="","",_xlfn.DAYS(Inspections_Export_Q!L55127,TODAY()))</f>
        <v/>
      </c>
    </row>
    <row r="55128" spans="1:1" x14ac:dyDescent="0.3">
      <c r="A55128" s="13" t="str">
        <f ca="1">IF(Inspections_Export_Q!L55128="","",_xlfn.DAYS(Inspections_Export_Q!L55128,TODAY()))</f>
        <v/>
      </c>
    </row>
    <row r="55129" spans="1:1" x14ac:dyDescent="0.3">
      <c r="A55129" s="13" t="str">
        <f ca="1">IF(Inspections_Export_Q!L55129="","",_xlfn.DAYS(Inspections_Export_Q!L55129,TODAY()))</f>
        <v/>
      </c>
    </row>
    <row r="55130" spans="1:1" x14ac:dyDescent="0.3">
      <c r="A55130" s="13" t="str">
        <f ca="1">IF(Inspections_Export_Q!L55130="","",_xlfn.DAYS(Inspections_Export_Q!L55130,TODAY()))</f>
        <v/>
      </c>
    </row>
    <row r="55131" spans="1:1" x14ac:dyDescent="0.3">
      <c r="A55131" s="13" t="str">
        <f ca="1">IF(Inspections_Export_Q!L55131="","",_xlfn.DAYS(Inspections_Export_Q!L55131,TODAY()))</f>
        <v/>
      </c>
    </row>
    <row r="55132" spans="1:1" x14ac:dyDescent="0.3">
      <c r="A55132" s="13" t="str">
        <f ca="1">IF(Inspections_Export_Q!L55132="","",_xlfn.DAYS(Inspections_Export_Q!L55132,TODAY()))</f>
        <v/>
      </c>
    </row>
    <row r="55133" spans="1:1" x14ac:dyDescent="0.3">
      <c r="A55133" s="13" t="str">
        <f ca="1">IF(Inspections_Export_Q!L55133="","",_xlfn.DAYS(Inspections_Export_Q!L55133,TODAY()))</f>
        <v/>
      </c>
    </row>
    <row r="55134" spans="1:1" x14ac:dyDescent="0.3">
      <c r="A55134" s="13" t="str">
        <f ca="1">IF(Inspections_Export_Q!L55134="","",_xlfn.DAYS(Inspections_Export_Q!L55134,TODAY()))</f>
        <v/>
      </c>
    </row>
    <row r="55135" spans="1:1" x14ac:dyDescent="0.3">
      <c r="A55135" s="13" t="str">
        <f ca="1">IF(Inspections_Export_Q!L55135="","",_xlfn.DAYS(Inspections_Export_Q!L55135,TODAY()))</f>
        <v/>
      </c>
    </row>
    <row r="55136" spans="1:1" x14ac:dyDescent="0.3">
      <c r="A55136" s="13" t="str">
        <f ca="1">IF(Inspections_Export_Q!L55136="","",_xlfn.DAYS(Inspections_Export_Q!L55136,TODAY()))</f>
        <v/>
      </c>
    </row>
    <row r="55137" spans="1:1" x14ac:dyDescent="0.3">
      <c r="A55137" s="13" t="str">
        <f ca="1">IF(Inspections_Export_Q!L55137="","",_xlfn.DAYS(Inspections_Export_Q!L55137,TODAY()))</f>
        <v/>
      </c>
    </row>
    <row r="55138" spans="1:1" x14ac:dyDescent="0.3">
      <c r="A55138" s="13" t="str">
        <f ca="1">IF(Inspections_Export_Q!L55138="","",_xlfn.DAYS(Inspections_Export_Q!L55138,TODAY()))</f>
        <v/>
      </c>
    </row>
    <row r="55139" spans="1:1" x14ac:dyDescent="0.3">
      <c r="A55139" s="13" t="str">
        <f ca="1">IF(Inspections_Export_Q!L55139="","",_xlfn.DAYS(Inspections_Export_Q!L55139,TODAY()))</f>
        <v/>
      </c>
    </row>
    <row r="55140" spans="1:1" x14ac:dyDescent="0.3">
      <c r="A55140" s="13" t="str">
        <f ca="1">IF(Inspections_Export_Q!L55140="","",_xlfn.DAYS(Inspections_Export_Q!L55140,TODAY()))</f>
        <v/>
      </c>
    </row>
    <row r="55141" spans="1:1" x14ac:dyDescent="0.3">
      <c r="A55141" s="13" t="str">
        <f ca="1">IF(Inspections_Export_Q!L55141="","",_xlfn.DAYS(Inspections_Export_Q!L55141,TODAY()))</f>
        <v/>
      </c>
    </row>
    <row r="55142" spans="1:1" x14ac:dyDescent="0.3">
      <c r="A55142" s="13" t="str">
        <f ca="1">IF(Inspections_Export_Q!L55142="","",_xlfn.DAYS(Inspections_Export_Q!L55142,TODAY()))</f>
        <v/>
      </c>
    </row>
    <row r="55143" spans="1:1" x14ac:dyDescent="0.3">
      <c r="A55143" s="13" t="str">
        <f ca="1">IF(Inspections_Export_Q!L55143="","",_xlfn.DAYS(Inspections_Export_Q!L55143,TODAY()))</f>
        <v/>
      </c>
    </row>
    <row r="55144" spans="1:1" x14ac:dyDescent="0.3">
      <c r="A55144" s="13" t="str">
        <f ca="1">IF(Inspections_Export_Q!L55144="","",_xlfn.DAYS(Inspections_Export_Q!L55144,TODAY()))</f>
        <v/>
      </c>
    </row>
    <row r="55145" spans="1:1" x14ac:dyDescent="0.3">
      <c r="A55145" s="13" t="str">
        <f ca="1">IF(Inspections_Export_Q!L55145="","",_xlfn.DAYS(Inspections_Export_Q!L55145,TODAY()))</f>
        <v/>
      </c>
    </row>
    <row r="55146" spans="1:1" x14ac:dyDescent="0.3">
      <c r="A55146" s="13" t="str">
        <f ca="1">IF(Inspections_Export_Q!L55146="","",_xlfn.DAYS(Inspections_Export_Q!L55146,TODAY()))</f>
        <v/>
      </c>
    </row>
    <row r="55147" spans="1:1" x14ac:dyDescent="0.3">
      <c r="A55147" s="13" t="str">
        <f ca="1">IF(Inspections_Export_Q!L55147="","",_xlfn.DAYS(Inspections_Export_Q!L55147,TODAY()))</f>
        <v/>
      </c>
    </row>
    <row r="55148" spans="1:1" x14ac:dyDescent="0.3">
      <c r="A55148" s="13" t="str">
        <f ca="1">IF(Inspections_Export_Q!L55148="","",_xlfn.DAYS(Inspections_Export_Q!L55148,TODAY()))</f>
        <v/>
      </c>
    </row>
    <row r="55149" spans="1:1" x14ac:dyDescent="0.3">
      <c r="A55149" s="13" t="str">
        <f ca="1">IF(Inspections_Export_Q!L55149="","",_xlfn.DAYS(Inspections_Export_Q!L55149,TODAY()))</f>
        <v/>
      </c>
    </row>
    <row r="55150" spans="1:1" x14ac:dyDescent="0.3">
      <c r="A55150" s="13" t="str">
        <f ca="1">IF(Inspections_Export_Q!L55150="","",_xlfn.DAYS(Inspections_Export_Q!L55150,TODAY()))</f>
        <v/>
      </c>
    </row>
    <row r="55151" spans="1:1" x14ac:dyDescent="0.3">
      <c r="A55151" s="13" t="str">
        <f ca="1">IF(Inspections_Export_Q!L55151="","",_xlfn.DAYS(Inspections_Export_Q!L55151,TODAY()))</f>
        <v/>
      </c>
    </row>
    <row r="55152" spans="1:1" x14ac:dyDescent="0.3">
      <c r="A55152" s="13" t="str">
        <f ca="1">IF(Inspections_Export_Q!L55152="","",_xlfn.DAYS(Inspections_Export_Q!L55152,TODAY()))</f>
        <v/>
      </c>
    </row>
    <row r="55153" spans="1:1" x14ac:dyDescent="0.3">
      <c r="A55153" s="13" t="str">
        <f ca="1">IF(Inspections_Export_Q!L55153="","",_xlfn.DAYS(Inspections_Export_Q!L55153,TODAY()))</f>
        <v/>
      </c>
    </row>
    <row r="55154" spans="1:1" x14ac:dyDescent="0.3">
      <c r="A55154" s="13" t="str">
        <f ca="1">IF(Inspections_Export_Q!L55154="","",_xlfn.DAYS(Inspections_Export_Q!L55154,TODAY()))</f>
        <v/>
      </c>
    </row>
    <row r="55155" spans="1:1" x14ac:dyDescent="0.3">
      <c r="A55155" s="13" t="str">
        <f ca="1">IF(Inspections_Export_Q!L55155="","",_xlfn.DAYS(Inspections_Export_Q!L55155,TODAY()))</f>
        <v/>
      </c>
    </row>
    <row r="55156" spans="1:1" x14ac:dyDescent="0.3">
      <c r="A55156" s="13" t="str">
        <f ca="1">IF(Inspections_Export_Q!L55156="","",_xlfn.DAYS(Inspections_Export_Q!L55156,TODAY()))</f>
        <v/>
      </c>
    </row>
    <row r="55157" spans="1:1" x14ac:dyDescent="0.3">
      <c r="A55157" s="13" t="str">
        <f ca="1">IF(Inspections_Export_Q!L55157="","",_xlfn.DAYS(Inspections_Export_Q!L55157,TODAY()))</f>
        <v/>
      </c>
    </row>
    <row r="55158" spans="1:1" x14ac:dyDescent="0.3">
      <c r="A55158" s="13" t="str">
        <f ca="1">IF(Inspections_Export_Q!L55158="","",_xlfn.DAYS(Inspections_Export_Q!L55158,TODAY()))</f>
        <v/>
      </c>
    </row>
    <row r="55159" spans="1:1" x14ac:dyDescent="0.3">
      <c r="A55159" s="13" t="str">
        <f ca="1">IF(Inspections_Export_Q!L55159="","",_xlfn.DAYS(Inspections_Export_Q!L55159,TODAY()))</f>
        <v/>
      </c>
    </row>
    <row r="55160" spans="1:1" x14ac:dyDescent="0.3">
      <c r="A55160" s="13" t="str">
        <f ca="1">IF(Inspections_Export_Q!L55160="","",_xlfn.DAYS(Inspections_Export_Q!L55160,TODAY()))</f>
        <v/>
      </c>
    </row>
    <row r="55161" spans="1:1" x14ac:dyDescent="0.3">
      <c r="A55161" s="13" t="str">
        <f ca="1">IF(Inspections_Export_Q!L55161="","",_xlfn.DAYS(Inspections_Export_Q!L55161,TODAY()))</f>
        <v/>
      </c>
    </row>
    <row r="55162" spans="1:1" x14ac:dyDescent="0.3">
      <c r="A55162" s="13" t="str">
        <f ca="1">IF(Inspections_Export_Q!L55162="","",_xlfn.DAYS(Inspections_Export_Q!L55162,TODAY()))</f>
        <v/>
      </c>
    </row>
    <row r="55163" spans="1:1" x14ac:dyDescent="0.3">
      <c r="A55163" s="13" t="str">
        <f ca="1">IF(Inspections_Export_Q!L55163="","",_xlfn.DAYS(Inspections_Export_Q!L55163,TODAY()))</f>
        <v/>
      </c>
    </row>
    <row r="55164" spans="1:1" x14ac:dyDescent="0.3">
      <c r="A55164" s="13" t="str">
        <f ca="1">IF(Inspections_Export_Q!L55164="","",_xlfn.DAYS(Inspections_Export_Q!L55164,TODAY()))</f>
        <v/>
      </c>
    </row>
    <row r="55165" spans="1:1" x14ac:dyDescent="0.3">
      <c r="A55165" s="13" t="str">
        <f ca="1">IF(Inspections_Export_Q!L55165="","",_xlfn.DAYS(Inspections_Export_Q!L55165,TODAY()))</f>
        <v/>
      </c>
    </row>
    <row r="55166" spans="1:1" x14ac:dyDescent="0.3">
      <c r="A55166" s="13" t="str">
        <f ca="1">IF(Inspections_Export_Q!L55166="","",_xlfn.DAYS(Inspections_Export_Q!L55166,TODAY()))</f>
        <v/>
      </c>
    </row>
    <row r="55167" spans="1:1" x14ac:dyDescent="0.3">
      <c r="A55167" s="13" t="str">
        <f ca="1">IF(Inspections_Export_Q!L55167="","",_xlfn.DAYS(Inspections_Export_Q!L55167,TODAY()))</f>
        <v/>
      </c>
    </row>
    <row r="55168" spans="1:1" x14ac:dyDescent="0.3">
      <c r="A55168" s="13" t="str">
        <f ca="1">IF(Inspections_Export_Q!L55168="","",_xlfn.DAYS(Inspections_Export_Q!L55168,TODAY()))</f>
        <v/>
      </c>
    </row>
    <row r="55169" spans="1:1" x14ac:dyDescent="0.3">
      <c r="A55169" s="13" t="str">
        <f ca="1">IF(Inspections_Export_Q!L55169="","",_xlfn.DAYS(Inspections_Export_Q!L55169,TODAY()))</f>
        <v/>
      </c>
    </row>
    <row r="55170" spans="1:1" x14ac:dyDescent="0.3">
      <c r="A55170" s="13" t="str">
        <f ca="1">IF(Inspections_Export_Q!L55170="","",_xlfn.DAYS(Inspections_Export_Q!L55170,TODAY()))</f>
        <v/>
      </c>
    </row>
    <row r="55171" spans="1:1" x14ac:dyDescent="0.3">
      <c r="A55171" s="13" t="str">
        <f ca="1">IF(Inspections_Export_Q!L55171="","",_xlfn.DAYS(Inspections_Export_Q!L55171,TODAY()))</f>
        <v/>
      </c>
    </row>
    <row r="55172" spans="1:1" x14ac:dyDescent="0.3">
      <c r="A55172" s="13" t="str">
        <f ca="1">IF(Inspections_Export_Q!L55172="","",_xlfn.DAYS(Inspections_Export_Q!L55172,TODAY()))</f>
        <v/>
      </c>
    </row>
    <row r="55173" spans="1:1" x14ac:dyDescent="0.3">
      <c r="A55173" s="13" t="str">
        <f ca="1">IF(Inspections_Export_Q!L55173="","",_xlfn.DAYS(Inspections_Export_Q!L55173,TODAY()))</f>
        <v/>
      </c>
    </row>
    <row r="55174" spans="1:1" x14ac:dyDescent="0.3">
      <c r="A55174" s="13" t="str">
        <f ca="1">IF(Inspections_Export_Q!L55174="","",_xlfn.DAYS(Inspections_Export_Q!L55174,TODAY()))</f>
        <v/>
      </c>
    </row>
    <row r="55175" spans="1:1" x14ac:dyDescent="0.3">
      <c r="A55175" s="13" t="str">
        <f ca="1">IF(Inspections_Export_Q!L55175="","",_xlfn.DAYS(Inspections_Export_Q!L55175,TODAY()))</f>
        <v/>
      </c>
    </row>
    <row r="55176" spans="1:1" x14ac:dyDescent="0.3">
      <c r="A55176" s="13" t="str">
        <f ca="1">IF(Inspections_Export_Q!L55176="","",_xlfn.DAYS(Inspections_Export_Q!L55176,TODAY()))</f>
        <v/>
      </c>
    </row>
    <row r="55177" spans="1:1" x14ac:dyDescent="0.3">
      <c r="A55177" s="13" t="str">
        <f ca="1">IF(Inspections_Export_Q!L55177="","",_xlfn.DAYS(Inspections_Export_Q!L55177,TODAY()))</f>
        <v/>
      </c>
    </row>
    <row r="55178" spans="1:1" x14ac:dyDescent="0.3">
      <c r="A55178" s="13" t="str">
        <f ca="1">IF(Inspections_Export_Q!L55178="","",_xlfn.DAYS(Inspections_Export_Q!L55178,TODAY()))</f>
        <v/>
      </c>
    </row>
    <row r="55179" spans="1:1" x14ac:dyDescent="0.3">
      <c r="A55179" s="13" t="str">
        <f ca="1">IF(Inspections_Export_Q!L55179="","",_xlfn.DAYS(Inspections_Export_Q!L55179,TODAY()))</f>
        <v/>
      </c>
    </row>
    <row r="55180" spans="1:1" x14ac:dyDescent="0.3">
      <c r="A55180" s="13" t="str">
        <f ca="1">IF(Inspections_Export_Q!L55180="","",_xlfn.DAYS(Inspections_Export_Q!L55180,TODAY()))</f>
        <v/>
      </c>
    </row>
    <row r="55181" spans="1:1" x14ac:dyDescent="0.3">
      <c r="A55181" s="13" t="str">
        <f ca="1">IF(Inspections_Export_Q!L55181="","",_xlfn.DAYS(Inspections_Export_Q!L55181,TODAY()))</f>
        <v/>
      </c>
    </row>
    <row r="55182" spans="1:1" x14ac:dyDescent="0.3">
      <c r="A55182" s="13" t="str">
        <f ca="1">IF(Inspections_Export_Q!L55182="","",_xlfn.DAYS(Inspections_Export_Q!L55182,TODAY()))</f>
        <v/>
      </c>
    </row>
    <row r="55183" spans="1:1" x14ac:dyDescent="0.3">
      <c r="A55183" s="13" t="str">
        <f ca="1">IF(Inspections_Export_Q!L55183="","",_xlfn.DAYS(Inspections_Export_Q!L55183,TODAY()))</f>
        <v/>
      </c>
    </row>
    <row r="55184" spans="1:1" x14ac:dyDescent="0.3">
      <c r="A55184" s="13" t="str">
        <f ca="1">IF(Inspections_Export_Q!L55184="","",_xlfn.DAYS(Inspections_Export_Q!L55184,TODAY()))</f>
        <v/>
      </c>
    </row>
    <row r="55185" spans="1:1" x14ac:dyDescent="0.3">
      <c r="A55185" s="13" t="str">
        <f ca="1">IF(Inspections_Export_Q!L55185="","",_xlfn.DAYS(Inspections_Export_Q!L55185,TODAY()))</f>
        <v/>
      </c>
    </row>
    <row r="55186" spans="1:1" x14ac:dyDescent="0.3">
      <c r="A55186" s="13" t="str">
        <f ca="1">IF(Inspections_Export_Q!L55186="","",_xlfn.DAYS(Inspections_Export_Q!L55186,TODAY()))</f>
        <v/>
      </c>
    </row>
    <row r="55187" spans="1:1" x14ac:dyDescent="0.3">
      <c r="A55187" s="13" t="str">
        <f ca="1">IF(Inspections_Export_Q!L55187="","",_xlfn.DAYS(Inspections_Export_Q!L55187,TODAY()))</f>
        <v/>
      </c>
    </row>
    <row r="55188" spans="1:1" x14ac:dyDescent="0.3">
      <c r="A55188" s="13" t="str">
        <f ca="1">IF(Inspections_Export_Q!L55188="","",_xlfn.DAYS(Inspections_Export_Q!L55188,TODAY()))</f>
        <v/>
      </c>
    </row>
    <row r="55189" spans="1:1" x14ac:dyDescent="0.3">
      <c r="A55189" s="13" t="str">
        <f ca="1">IF(Inspections_Export_Q!L55189="","",_xlfn.DAYS(Inspections_Export_Q!L55189,TODAY()))</f>
        <v/>
      </c>
    </row>
    <row r="55190" spans="1:1" x14ac:dyDescent="0.3">
      <c r="A55190" s="13" t="str">
        <f ca="1">IF(Inspections_Export_Q!L55190="","",_xlfn.DAYS(Inspections_Export_Q!L55190,TODAY()))</f>
        <v/>
      </c>
    </row>
    <row r="55191" spans="1:1" x14ac:dyDescent="0.3">
      <c r="A55191" s="13" t="str">
        <f ca="1">IF(Inspections_Export_Q!L55191="","",_xlfn.DAYS(Inspections_Export_Q!L55191,TODAY()))</f>
        <v/>
      </c>
    </row>
    <row r="55192" spans="1:1" x14ac:dyDescent="0.3">
      <c r="A55192" s="13" t="str">
        <f ca="1">IF(Inspections_Export_Q!L55192="","",_xlfn.DAYS(Inspections_Export_Q!L55192,TODAY()))</f>
        <v/>
      </c>
    </row>
    <row r="55193" spans="1:1" x14ac:dyDescent="0.3">
      <c r="A55193" s="13" t="str">
        <f ca="1">IF(Inspections_Export_Q!L55193="","",_xlfn.DAYS(Inspections_Export_Q!L55193,TODAY()))</f>
        <v/>
      </c>
    </row>
    <row r="55194" spans="1:1" x14ac:dyDescent="0.3">
      <c r="A55194" s="13" t="str">
        <f ca="1">IF(Inspections_Export_Q!L55194="","",_xlfn.DAYS(Inspections_Export_Q!L55194,TODAY()))</f>
        <v/>
      </c>
    </row>
    <row r="55195" spans="1:1" x14ac:dyDescent="0.3">
      <c r="A55195" s="13" t="str">
        <f ca="1">IF(Inspections_Export_Q!L55195="","",_xlfn.DAYS(Inspections_Export_Q!L55195,TODAY()))</f>
        <v/>
      </c>
    </row>
    <row r="55196" spans="1:1" x14ac:dyDescent="0.3">
      <c r="A55196" s="13" t="str">
        <f ca="1">IF(Inspections_Export_Q!L55196="","",_xlfn.DAYS(Inspections_Export_Q!L55196,TODAY()))</f>
        <v/>
      </c>
    </row>
    <row r="55197" spans="1:1" x14ac:dyDescent="0.3">
      <c r="A55197" s="13" t="str">
        <f ca="1">IF(Inspections_Export_Q!L55197="","",_xlfn.DAYS(Inspections_Export_Q!L55197,TODAY()))</f>
        <v/>
      </c>
    </row>
    <row r="55198" spans="1:1" x14ac:dyDescent="0.3">
      <c r="A55198" s="13" t="str">
        <f ca="1">IF(Inspections_Export_Q!L55198="","",_xlfn.DAYS(Inspections_Export_Q!L55198,TODAY()))</f>
        <v/>
      </c>
    </row>
    <row r="55199" spans="1:1" x14ac:dyDescent="0.3">
      <c r="A55199" s="13" t="str">
        <f ca="1">IF(Inspections_Export_Q!L55199="","",_xlfn.DAYS(Inspections_Export_Q!L55199,TODAY()))</f>
        <v/>
      </c>
    </row>
    <row r="55200" spans="1:1" x14ac:dyDescent="0.3">
      <c r="A55200" s="13" t="str">
        <f ca="1">IF(Inspections_Export_Q!L55200="","",_xlfn.DAYS(Inspections_Export_Q!L55200,TODAY()))</f>
        <v/>
      </c>
    </row>
    <row r="55201" spans="1:1" x14ac:dyDescent="0.3">
      <c r="A55201" s="13" t="str">
        <f ca="1">IF(Inspections_Export_Q!L55201="","",_xlfn.DAYS(Inspections_Export_Q!L55201,TODAY()))</f>
        <v/>
      </c>
    </row>
    <row r="55202" spans="1:1" x14ac:dyDescent="0.3">
      <c r="A55202" s="13" t="str">
        <f ca="1">IF(Inspections_Export_Q!L55202="","",_xlfn.DAYS(Inspections_Export_Q!L55202,TODAY()))</f>
        <v/>
      </c>
    </row>
    <row r="55203" spans="1:1" x14ac:dyDescent="0.3">
      <c r="A55203" s="13" t="str">
        <f ca="1">IF(Inspections_Export_Q!L55203="","",_xlfn.DAYS(Inspections_Export_Q!L55203,TODAY()))</f>
        <v/>
      </c>
    </row>
    <row r="55204" spans="1:1" x14ac:dyDescent="0.3">
      <c r="A55204" s="13" t="str">
        <f ca="1">IF(Inspections_Export_Q!L55204="","",_xlfn.DAYS(Inspections_Export_Q!L55204,TODAY()))</f>
        <v/>
      </c>
    </row>
    <row r="55205" spans="1:1" x14ac:dyDescent="0.3">
      <c r="A55205" s="13" t="str">
        <f ca="1">IF(Inspections_Export_Q!L55205="","",_xlfn.DAYS(Inspections_Export_Q!L55205,TODAY()))</f>
        <v/>
      </c>
    </row>
    <row r="55206" spans="1:1" x14ac:dyDescent="0.3">
      <c r="A55206" s="13" t="str">
        <f ca="1">IF(Inspections_Export_Q!L55206="","",_xlfn.DAYS(Inspections_Export_Q!L55206,TODAY()))</f>
        <v/>
      </c>
    </row>
    <row r="55207" spans="1:1" x14ac:dyDescent="0.3">
      <c r="A55207" s="13" t="str">
        <f ca="1">IF(Inspections_Export_Q!L55207="","",_xlfn.DAYS(Inspections_Export_Q!L55207,TODAY()))</f>
        <v/>
      </c>
    </row>
    <row r="55208" spans="1:1" x14ac:dyDescent="0.3">
      <c r="A55208" s="13" t="str">
        <f ca="1">IF(Inspections_Export_Q!L55208="","",_xlfn.DAYS(Inspections_Export_Q!L55208,TODAY()))</f>
        <v/>
      </c>
    </row>
    <row r="55209" spans="1:1" x14ac:dyDescent="0.3">
      <c r="A55209" s="13" t="str">
        <f ca="1">IF(Inspections_Export_Q!L55209="","",_xlfn.DAYS(Inspections_Export_Q!L55209,TODAY()))</f>
        <v/>
      </c>
    </row>
    <row r="55210" spans="1:1" x14ac:dyDescent="0.3">
      <c r="A55210" s="13" t="str">
        <f ca="1">IF(Inspections_Export_Q!L55210="","",_xlfn.DAYS(Inspections_Export_Q!L55210,TODAY()))</f>
        <v/>
      </c>
    </row>
    <row r="55211" spans="1:1" x14ac:dyDescent="0.3">
      <c r="A55211" s="13" t="str">
        <f ca="1">IF(Inspections_Export_Q!L55211="","",_xlfn.DAYS(Inspections_Export_Q!L55211,TODAY()))</f>
        <v/>
      </c>
    </row>
    <row r="55212" spans="1:1" x14ac:dyDescent="0.3">
      <c r="A55212" s="13" t="str">
        <f ca="1">IF(Inspections_Export_Q!L55212="","",_xlfn.DAYS(Inspections_Export_Q!L55212,TODAY()))</f>
        <v/>
      </c>
    </row>
    <row r="55213" spans="1:1" x14ac:dyDescent="0.3">
      <c r="A55213" s="13" t="str">
        <f ca="1">IF(Inspections_Export_Q!L55213="","",_xlfn.DAYS(Inspections_Export_Q!L55213,TODAY()))</f>
        <v/>
      </c>
    </row>
    <row r="55214" spans="1:1" x14ac:dyDescent="0.3">
      <c r="A55214" s="13" t="str">
        <f ca="1">IF(Inspections_Export_Q!L55214="","",_xlfn.DAYS(Inspections_Export_Q!L55214,TODAY()))</f>
        <v/>
      </c>
    </row>
    <row r="55215" spans="1:1" x14ac:dyDescent="0.3">
      <c r="A55215" s="13" t="str">
        <f ca="1">IF(Inspections_Export_Q!L55215="","",_xlfn.DAYS(Inspections_Export_Q!L55215,TODAY()))</f>
        <v/>
      </c>
    </row>
    <row r="55216" spans="1:1" x14ac:dyDescent="0.3">
      <c r="A55216" s="13" t="str">
        <f ca="1">IF(Inspections_Export_Q!L55216="","",_xlfn.DAYS(Inspections_Export_Q!L55216,TODAY()))</f>
        <v/>
      </c>
    </row>
    <row r="55217" spans="1:1" x14ac:dyDescent="0.3">
      <c r="A55217" s="13" t="str">
        <f ca="1">IF(Inspections_Export_Q!L55217="","",_xlfn.DAYS(Inspections_Export_Q!L55217,TODAY()))</f>
        <v/>
      </c>
    </row>
    <row r="55218" spans="1:1" x14ac:dyDescent="0.3">
      <c r="A55218" s="13" t="str">
        <f ca="1">IF(Inspections_Export_Q!L55218="","",_xlfn.DAYS(Inspections_Export_Q!L55218,TODAY()))</f>
        <v/>
      </c>
    </row>
    <row r="55219" spans="1:1" x14ac:dyDescent="0.3">
      <c r="A55219" s="13" t="str">
        <f ca="1">IF(Inspections_Export_Q!L55219="","",_xlfn.DAYS(Inspections_Export_Q!L55219,TODAY()))</f>
        <v/>
      </c>
    </row>
    <row r="55220" spans="1:1" x14ac:dyDescent="0.3">
      <c r="A55220" s="13" t="str">
        <f ca="1">IF(Inspections_Export_Q!L55220="","",_xlfn.DAYS(Inspections_Export_Q!L55220,TODAY()))</f>
        <v/>
      </c>
    </row>
    <row r="55221" spans="1:1" x14ac:dyDescent="0.3">
      <c r="A55221" s="13" t="str">
        <f ca="1">IF(Inspections_Export_Q!L55221="","",_xlfn.DAYS(Inspections_Export_Q!L55221,TODAY()))</f>
        <v/>
      </c>
    </row>
    <row r="55222" spans="1:1" x14ac:dyDescent="0.3">
      <c r="A55222" s="13" t="str">
        <f ca="1">IF(Inspections_Export_Q!L55222="","",_xlfn.DAYS(Inspections_Export_Q!L55222,TODAY()))</f>
        <v/>
      </c>
    </row>
    <row r="55223" spans="1:1" x14ac:dyDescent="0.3">
      <c r="A55223" s="13" t="str">
        <f ca="1">IF(Inspections_Export_Q!L55223="","",_xlfn.DAYS(Inspections_Export_Q!L55223,TODAY()))</f>
        <v/>
      </c>
    </row>
    <row r="55224" spans="1:1" x14ac:dyDescent="0.3">
      <c r="A55224" s="13" t="str">
        <f ca="1">IF(Inspections_Export_Q!L55224="","",_xlfn.DAYS(Inspections_Export_Q!L55224,TODAY()))</f>
        <v/>
      </c>
    </row>
    <row r="55225" spans="1:1" x14ac:dyDescent="0.3">
      <c r="A55225" s="13" t="str">
        <f ca="1">IF(Inspections_Export_Q!L55225="","",_xlfn.DAYS(Inspections_Export_Q!L55225,TODAY()))</f>
        <v/>
      </c>
    </row>
    <row r="55226" spans="1:1" x14ac:dyDescent="0.3">
      <c r="A55226" s="13" t="str">
        <f ca="1">IF(Inspections_Export_Q!L55226="","",_xlfn.DAYS(Inspections_Export_Q!L55226,TODAY()))</f>
        <v/>
      </c>
    </row>
    <row r="55227" spans="1:1" x14ac:dyDescent="0.3">
      <c r="A55227" s="13" t="str">
        <f ca="1">IF(Inspections_Export_Q!L55227="","",_xlfn.DAYS(Inspections_Export_Q!L55227,TODAY()))</f>
        <v/>
      </c>
    </row>
    <row r="55228" spans="1:1" x14ac:dyDescent="0.3">
      <c r="A55228" s="13" t="str">
        <f ca="1">IF(Inspections_Export_Q!L55228="","",_xlfn.DAYS(Inspections_Export_Q!L55228,TODAY()))</f>
        <v/>
      </c>
    </row>
    <row r="55229" spans="1:1" x14ac:dyDescent="0.3">
      <c r="A55229" s="13" t="str">
        <f ca="1">IF(Inspections_Export_Q!L55229="","",_xlfn.DAYS(Inspections_Export_Q!L55229,TODAY()))</f>
        <v/>
      </c>
    </row>
    <row r="55230" spans="1:1" x14ac:dyDescent="0.3">
      <c r="A55230" s="13" t="str">
        <f ca="1">IF(Inspections_Export_Q!L55230="","",_xlfn.DAYS(Inspections_Export_Q!L55230,TODAY()))</f>
        <v/>
      </c>
    </row>
    <row r="55231" spans="1:1" x14ac:dyDescent="0.3">
      <c r="A55231" s="13" t="str">
        <f ca="1">IF(Inspections_Export_Q!L55231="","",_xlfn.DAYS(Inspections_Export_Q!L55231,TODAY()))</f>
        <v/>
      </c>
    </row>
    <row r="55232" spans="1:1" x14ac:dyDescent="0.3">
      <c r="A55232" s="13" t="str">
        <f ca="1">IF(Inspections_Export_Q!L55232="","",_xlfn.DAYS(Inspections_Export_Q!L55232,TODAY()))</f>
        <v/>
      </c>
    </row>
    <row r="55233" spans="1:1" x14ac:dyDescent="0.3">
      <c r="A55233" s="13" t="str">
        <f ca="1">IF(Inspections_Export_Q!L55233="","",_xlfn.DAYS(Inspections_Export_Q!L55233,TODAY()))</f>
        <v/>
      </c>
    </row>
    <row r="55234" spans="1:1" x14ac:dyDescent="0.3">
      <c r="A55234" s="13" t="str">
        <f ca="1">IF(Inspections_Export_Q!L55234="","",_xlfn.DAYS(Inspections_Export_Q!L55234,TODAY()))</f>
        <v/>
      </c>
    </row>
    <row r="55235" spans="1:1" x14ac:dyDescent="0.3">
      <c r="A55235" s="13" t="str">
        <f ca="1">IF(Inspections_Export_Q!L55235="","",_xlfn.DAYS(Inspections_Export_Q!L55235,TODAY()))</f>
        <v/>
      </c>
    </row>
    <row r="55236" spans="1:1" x14ac:dyDescent="0.3">
      <c r="A55236" s="13" t="str">
        <f ca="1">IF(Inspections_Export_Q!L55236="","",_xlfn.DAYS(Inspections_Export_Q!L55236,TODAY()))</f>
        <v/>
      </c>
    </row>
    <row r="55237" spans="1:1" x14ac:dyDescent="0.3">
      <c r="A55237" s="13" t="str">
        <f ca="1">IF(Inspections_Export_Q!L55237="","",_xlfn.DAYS(Inspections_Export_Q!L55237,TODAY()))</f>
        <v/>
      </c>
    </row>
    <row r="55238" spans="1:1" x14ac:dyDescent="0.3">
      <c r="A55238" s="13" t="str">
        <f ca="1">IF(Inspections_Export_Q!L55238="","",_xlfn.DAYS(Inspections_Export_Q!L55238,TODAY()))</f>
        <v/>
      </c>
    </row>
    <row r="55239" spans="1:1" x14ac:dyDescent="0.3">
      <c r="A55239" s="13" t="str">
        <f ca="1">IF(Inspections_Export_Q!L55239="","",_xlfn.DAYS(Inspections_Export_Q!L55239,TODAY()))</f>
        <v/>
      </c>
    </row>
    <row r="55240" spans="1:1" x14ac:dyDescent="0.3">
      <c r="A55240" s="13" t="str">
        <f ca="1">IF(Inspections_Export_Q!L55240="","",_xlfn.DAYS(Inspections_Export_Q!L55240,TODAY()))</f>
        <v/>
      </c>
    </row>
    <row r="55241" spans="1:1" x14ac:dyDescent="0.3">
      <c r="A55241" s="13" t="str">
        <f ca="1">IF(Inspections_Export_Q!L55241="","",_xlfn.DAYS(Inspections_Export_Q!L55241,TODAY()))</f>
        <v/>
      </c>
    </row>
    <row r="55242" spans="1:1" x14ac:dyDescent="0.3">
      <c r="A55242" s="13" t="str">
        <f ca="1">IF(Inspections_Export_Q!L55242="","",_xlfn.DAYS(Inspections_Export_Q!L55242,TODAY()))</f>
        <v/>
      </c>
    </row>
    <row r="55243" spans="1:1" x14ac:dyDescent="0.3">
      <c r="A55243" s="13" t="str">
        <f ca="1">IF(Inspections_Export_Q!L55243="","",_xlfn.DAYS(Inspections_Export_Q!L55243,TODAY()))</f>
        <v/>
      </c>
    </row>
    <row r="55244" spans="1:1" x14ac:dyDescent="0.3">
      <c r="A55244" s="13" t="str">
        <f ca="1">IF(Inspections_Export_Q!L55244="","",_xlfn.DAYS(Inspections_Export_Q!L55244,TODAY()))</f>
        <v/>
      </c>
    </row>
    <row r="55245" spans="1:1" x14ac:dyDescent="0.3">
      <c r="A55245" s="13" t="str">
        <f ca="1">IF(Inspections_Export_Q!L55245="","",_xlfn.DAYS(Inspections_Export_Q!L55245,TODAY()))</f>
        <v/>
      </c>
    </row>
    <row r="55246" spans="1:1" x14ac:dyDescent="0.3">
      <c r="A55246" s="13" t="str">
        <f ca="1">IF(Inspections_Export_Q!L55246="","",_xlfn.DAYS(Inspections_Export_Q!L55246,TODAY()))</f>
        <v/>
      </c>
    </row>
    <row r="55247" spans="1:1" x14ac:dyDescent="0.3">
      <c r="A55247" s="13" t="str">
        <f ca="1">IF(Inspections_Export_Q!L55247="","",_xlfn.DAYS(Inspections_Export_Q!L55247,TODAY()))</f>
        <v/>
      </c>
    </row>
    <row r="55248" spans="1:1" x14ac:dyDescent="0.3">
      <c r="A55248" s="13" t="str">
        <f ca="1">IF(Inspections_Export_Q!L55248="","",_xlfn.DAYS(Inspections_Export_Q!L55248,TODAY()))</f>
        <v/>
      </c>
    </row>
    <row r="55249" spans="1:1" x14ac:dyDescent="0.3">
      <c r="A55249" s="13" t="str">
        <f ca="1">IF(Inspections_Export_Q!L55249="","",_xlfn.DAYS(Inspections_Export_Q!L55249,TODAY()))</f>
        <v/>
      </c>
    </row>
    <row r="55250" spans="1:1" x14ac:dyDescent="0.3">
      <c r="A55250" s="13" t="str">
        <f ca="1">IF(Inspections_Export_Q!L55250="","",_xlfn.DAYS(Inspections_Export_Q!L55250,TODAY()))</f>
        <v/>
      </c>
    </row>
    <row r="55251" spans="1:1" x14ac:dyDescent="0.3">
      <c r="A55251" s="13" t="str">
        <f ca="1">IF(Inspections_Export_Q!L55251="","",_xlfn.DAYS(Inspections_Export_Q!L55251,TODAY()))</f>
        <v/>
      </c>
    </row>
    <row r="55252" spans="1:1" x14ac:dyDescent="0.3">
      <c r="A55252" s="13" t="str">
        <f ca="1">IF(Inspections_Export_Q!L55252="","",_xlfn.DAYS(Inspections_Export_Q!L55252,TODAY()))</f>
        <v/>
      </c>
    </row>
    <row r="55253" spans="1:1" x14ac:dyDescent="0.3">
      <c r="A55253" s="13" t="str">
        <f ca="1">IF(Inspections_Export_Q!L55253="","",_xlfn.DAYS(Inspections_Export_Q!L55253,TODAY()))</f>
        <v/>
      </c>
    </row>
    <row r="55254" spans="1:1" x14ac:dyDescent="0.3">
      <c r="A55254" s="13" t="str">
        <f ca="1">IF(Inspections_Export_Q!L55254="","",_xlfn.DAYS(Inspections_Export_Q!L55254,TODAY()))</f>
        <v/>
      </c>
    </row>
    <row r="55255" spans="1:1" x14ac:dyDescent="0.3">
      <c r="A55255" s="13" t="str">
        <f ca="1">IF(Inspections_Export_Q!L55255="","",_xlfn.DAYS(Inspections_Export_Q!L55255,TODAY()))</f>
        <v/>
      </c>
    </row>
    <row r="55256" spans="1:1" x14ac:dyDescent="0.3">
      <c r="A55256" s="13" t="str">
        <f ca="1">IF(Inspections_Export_Q!L55256="","",_xlfn.DAYS(Inspections_Export_Q!L55256,TODAY()))</f>
        <v/>
      </c>
    </row>
    <row r="55257" spans="1:1" x14ac:dyDescent="0.3">
      <c r="A55257" s="13" t="str">
        <f ca="1">IF(Inspections_Export_Q!L55257="","",_xlfn.DAYS(Inspections_Export_Q!L55257,TODAY()))</f>
        <v/>
      </c>
    </row>
    <row r="55258" spans="1:1" x14ac:dyDescent="0.3">
      <c r="A55258" s="13" t="str">
        <f ca="1">IF(Inspections_Export_Q!L55258="","",_xlfn.DAYS(Inspections_Export_Q!L55258,TODAY()))</f>
        <v/>
      </c>
    </row>
    <row r="55259" spans="1:1" x14ac:dyDescent="0.3">
      <c r="A55259" s="13" t="str">
        <f ca="1">IF(Inspections_Export_Q!L55259="","",_xlfn.DAYS(Inspections_Export_Q!L55259,TODAY()))</f>
        <v/>
      </c>
    </row>
    <row r="55260" spans="1:1" x14ac:dyDescent="0.3">
      <c r="A55260" s="13" t="str">
        <f ca="1">IF(Inspections_Export_Q!L55260="","",_xlfn.DAYS(Inspections_Export_Q!L55260,TODAY()))</f>
        <v/>
      </c>
    </row>
    <row r="55261" spans="1:1" x14ac:dyDescent="0.3">
      <c r="A55261" s="13" t="str">
        <f ca="1">IF(Inspections_Export_Q!L55261="","",_xlfn.DAYS(Inspections_Export_Q!L55261,TODAY()))</f>
        <v/>
      </c>
    </row>
    <row r="55262" spans="1:1" x14ac:dyDescent="0.3">
      <c r="A55262" s="13" t="str">
        <f ca="1">IF(Inspections_Export_Q!L55262="","",_xlfn.DAYS(Inspections_Export_Q!L55262,TODAY()))</f>
        <v/>
      </c>
    </row>
    <row r="55263" spans="1:1" x14ac:dyDescent="0.3">
      <c r="A55263" s="13" t="str">
        <f ca="1">IF(Inspections_Export_Q!L55263="","",_xlfn.DAYS(Inspections_Export_Q!L55263,TODAY()))</f>
        <v/>
      </c>
    </row>
    <row r="55264" spans="1:1" x14ac:dyDescent="0.3">
      <c r="A55264" s="13" t="str">
        <f ca="1">IF(Inspections_Export_Q!L55264="","",_xlfn.DAYS(Inspections_Export_Q!L55264,TODAY()))</f>
        <v/>
      </c>
    </row>
    <row r="55265" spans="1:1" x14ac:dyDescent="0.3">
      <c r="A55265" s="13" t="str">
        <f ca="1">IF(Inspections_Export_Q!L55265="","",_xlfn.DAYS(Inspections_Export_Q!L55265,TODAY()))</f>
        <v/>
      </c>
    </row>
    <row r="55266" spans="1:1" x14ac:dyDescent="0.3">
      <c r="A55266" s="13" t="str">
        <f ca="1">IF(Inspections_Export_Q!L55266="","",_xlfn.DAYS(Inspections_Export_Q!L55266,TODAY()))</f>
        <v/>
      </c>
    </row>
    <row r="55267" spans="1:1" x14ac:dyDescent="0.3">
      <c r="A55267" s="13" t="str">
        <f ca="1">IF(Inspections_Export_Q!L55267="","",_xlfn.DAYS(Inspections_Export_Q!L55267,TODAY()))</f>
        <v/>
      </c>
    </row>
    <row r="55268" spans="1:1" x14ac:dyDescent="0.3">
      <c r="A55268" s="13" t="str">
        <f ca="1">IF(Inspections_Export_Q!L55268="","",_xlfn.DAYS(Inspections_Export_Q!L55268,TODAY()))</f>
        <v/>
      </c>
    </row>
    <row r="55269" spans="1:1" x14ac:dyDescent="0.3">
      <c r="A55269" s="13" t="str">
        <f ca="1">IF(Inspections_Export_Q!L55269="","",_xlfn.DAYS(Inspections_Export_Q!L55269,TODAY()))</f>
        <v/>
      </c>
    </row>
    <row r="55270" spans="1:1" x14ac:dyDescent="0.3">
      <c r="A55270" s="13" t="str">
        <f ca="1">IF(Inspections_Export_Q!L55270="","",_xlfn.DAYS(Inspections_Export_Q!L55270,TODAY()))</f>
        <v/>
      </c>
    </row>
    <row r="55271" spans="1:1" x14ac:dyDescent="0.3">
      <c r="A55271" s="13" t="str">
        <f ca="1">IF(Inspections_Export_Q!L55271="","",_xlfn.DAYS(Inspections_Export_Q!L55271,TODAY()))</f>
        <v/>
      </c>
    </row>
    <row r="55272" spans="1:1" x14ac:dyDescent="0.3">
      <c r="A55272" s="13" t="str">
        <f ca="1">IF(Inspections_Export_Q!L55272="","",_xlfn.DAYS(Inspections_Export_Q!L55272,TODAY()))</f>
        <v/>
      </c>
    </row>
    <row r="55273" spans="1:1" x14ac:dyDescent="0.3">
      <c r="A55273" s="13" t="str">
        <f ca="1">IF(Inspections_Export_Q!L55273="","",_xlfn.DAYS(Inspections_Export_Q!L55273,TODAY()))</f>
        <v/>
      </c>
    </row>
    <row r="55274" spans="1:1" x14ac:dyDescent="0.3">
      <c r="A55274" s="13" t="str">
        <f ca="1">IF(Inspections_Export_Q!L55274="","",_xlfn.DAYS(Inspections_Export_Q!L55274,TODAY()))</f>
        <v/>
      </c>
    </row>
    <row r="55275" spans="1:1" x14ac:dyDescent="0.3">
      <c r="A55275" s="13" t="str">
        <f ca="1">IF(Inspections_Export_Q!L55275="","",_xlfn.DAYS(Inspections_Export_Q!L55275,TODAY()))</f>
        <v/>
      </c>
    </row>
    <row r="55276" spans="1:1" x14ac:dyDescent="0.3">
      <c r="A55276" s="13" t="str">
        <f ca="1">IF(Inspections_Export_Q!L55276="","",_xlfn.DAYS(Inspections_Export_Q!L55276,TODAY()))</f>
        <v/>
      </c>
    </row>
    <row r="55277" spans="1:1" x14ac:dyDescent="0.3">
      <c r="A55277" s="13" t="str">
        <f ca="1">IF(Inspections_Export_Q!L55277="","",_xlfn.DAYS(Inspections_Export_Q!L55277,TODAY()))</f>
        <v/>
      </c>
    </row>
    <row r="55278" spans="1:1" x14ac:dyDescent="0.3">
      <c r="A55278" s="13" t="str">
        <f ca="1">IF(Inspections_Export_Q!L55278="","",_xlfn.DAYS(Inspections_Export_Q!L55278,TODAY()))</f>
        <v/>
      </c>
    </row>
    <row r="55279" spans="1:1" x14ac:dyDescent="0.3">
      <c r="A55279" s="13" t="str">
        <f ca="1">IF(Inspections_Export_Q!L55279="","",_xlfn.DAYS(Inspections_Export_Q!L55279,TODAY()))</f>
        <v/>
      </c>
    </row>
    <row r="55280" spans="1:1" x14ac:dyDescent="0.3">
      <c r="A55280" s="13" t="str">
        <f ca="1">IF(Inspections_Export_Q!L55280="","",_xlfn.DAYS(Inspections_Export_Q!L55280,TODAY()))</f>
        <v/>
      </c>
    </row>
    <row r="55281" spans="1:1" x14ac:dyDescent="0.3">
      <c r="A55281" s="13" t="str">
        <f ca="1">IF(Inspections_Export_Q!L55281="","",_xlfn.DAYS(Inspections_Export_Q!L55281,TODAY()))</f>
        <v/>
      </c>
    </row>
    <row r="55282" spans="1:1" x14ac:dyDescent="0.3">
      <c r="A55282" s="13" t="str">
        <f ca="1">IF(Inspections_Export_Q!L55282="","",_xlfn.DAYS(Inspections_Export_Q!L55282,TODAY()))</f>
        <v/>
      </c>
    </row>
    <row r="55283" spans="1:1" x14ac:dyDescent="0.3">
      <c r="A55283" s="13" t="str">
        <f ca="1">IF(Inspections_Export_Q!L55283="","",_xlfn.DAYS(Inspections_Export_Q!L55283,TODAY()))</f>
        <v/>
      </c>
    </row>
    <row r="55284" spans="1:1" x14ac:dyDescent="0.3">
      <c r="A55284" s="13" t="str">
        <f ca="1">IF(Inspections_Export_Q!L55284="","",_xlfn.DAYS(Inspections_Export_Q!L55284,TODAY()))</f>
        <v/>
      </c>
    </row>
    <row r="55285" spans="1:1" x14ac:dyDescent="0.3">
      <c r="A55285" s="13" t="str">
        <f ca="1">IF(Inspections_Export_Q!L55285="","",_xlfn.DAYS(Inspections_Export_Q!L55285,TODAY()))</f>
        <v/>
      </c>
    </row>
    <row r="55286" spans="1:1" x14ac:dyDescent="0.3">
      <c r="A55286" s="13" t="str">
        <f ca="1">IF(Inspections_Export_Q!L55286="","",_xlfn.DAYS(Inspections_Export_Q!L55286,TODAY()))</f>
        <v/>
      </c>
    </row>
    <row r="55287" spans="1:1" x14ac:dyDescent="0.3">
      <c r="A55287" s="13" t="str">
        <f ca="1">IF(Inspections_Export_Q!L55287="","",_xlfn.DAYS(Inspections_Export_Q!L55287,TODAY()))</f>
        <v/>
      </c>
    </row>
    <row r="55288" spans="1:1" x14ac:dyDescent="0.3">
      <c r="A55288" s="13" t="str">
        <f ca="1">IF(Inspections_Export_Q!L55288="","",_xlfn.DAYS(Inspections_Export_Q!L55288,TODAY()))</f>
        <v/>
      </c>
    </row>
    <row r="55289" spans="1:1" x14ac:dyDescent="0.3">
      <c r="A55289" s="13" t="str">
        <f ca="1">IF(Inspections_Export_Q!L55289="","",_xlfn.DAYS(Inspections_Export_Q!L55289,TODAY()))</f>
        <v/>
      </c>
    </row>
    <row r="55290" spans="1:1" x14ac:dyDescent="0.3">
      <c r="A55290" s="13" t="str">
        <f ca="1">IF(Inspections_Export_Q!L55290="","",_xlfn.DAYS(Inspections_Export_Q!L55290,TODAY()))</f>
        <v/>
      </c>
    </row>
    <row r="55291" spans="1:1" x14ac:dyDescent="0.3">
      <c r="A55291" s="13" t="str">
        <f ca="1">IF(Inspections_Export_Q!L55291="","",_xlfn.DAYS(Inspections_Export_Q!L55291,TODAY()))</f>
        <v/>
      </c>
    </row>
    <row r="55292" spans="1:1" x14ac:dyDescent="0.3">
      <c r="A55292" s="13" t="str">
        <f ca="1">IF(Inspections_Export_Q!L55292="","",_xlfn.DAYS(Inspections_Export_Q!L55292,TODAY()))</f>
        <v/>
      </c>
    </row>
    <row r="55293" spans="1:1" x14ac:dyDescent="0.3">
      <c r="A55293" s="13" t="str">
        <f ca="1">IF(Inspections_Export_Q!L55293="","",_xlfn.DAYS(Inspections_Export_Q!L55293,TODAY()))</f>
        <v/>
      </c>
    </row>
    <row r="55294" spans="1:1" x14ac:dyDescent="0.3">
      <c r="A55294" s="13" t="str">
        <f ca="1">IF(Inspections_Export_Q!L55294="","",_xlfn.DAYS(Inspections_Export_Q!L55294,TODAY()))</f>
        <v/>
      </c>
    </row>
    <row r="55295" spans="1:1" x14ac:dyDescent="0.3">
      <c r="A55295" s="13" t="str">
        <f ca="1">IF(Inspections_Export_Q!L55295="","",_xlfn.DAYS(Inspections_Export_Q!L55295,TODAY()))</f>
        <v/>
      </c>
    </row>
    <row r="55296" spans="1:1" x14ac:dyDescent="0.3">
      <c r="A55296" s="13" t="str">
        <f ca="1">IF(Inspections_Export_Q!L55296="","",_xlfn.DAYS(Inspections_Export_Q!L55296,TODAY()))</f>
        <v/>
      </c>
    </row>
    <row r="55297" spans="1:1" x14ac:dyDescent="0.3">
      <c r="A55297" s="13" t="str">
        <f ca="1">IF(Inspections_Export_Q!L55297="","",_xlfn.DAYS(Inspections_Export_Q!L55297,TODAY()))</f>
        <v/>
      </c>
    </row>
    <row r="55298" spans="1:1" x14ac:dyDescent="0.3">
      <c r="A55298" s="13" t="str">
        <f ca="1">IF(Inspections_Export_Q!L55298="","",_xlfn.DAYS(Inspections_Export_Q!L55298,TODAY()))</f>
        <v/>
      </c>
    </row>
    <row r="55299" spans="1:1" x14ac:dyDescent="0.3">
      <c r="A55299" s="13" t="str">
        <f ca="1">IF(Inspections_Export_Q!L55299="","",_xlfn.DAYS(Inspections_Export_Q!L55299,TODAY()))</f>
        <v/>
      </c>
    </row>
    <row r="55300" spans="1:1" x14ac:dyDescent="0.3">
      <c r="A55300" s="13" t="str">
        <f ca="1">IF(Inspections_Export_Q!L55300="","",_xlfn.DAYS(Inspections_Export_Q!L55300,TODAY()))</f>
        <v/>
      </c>
    </row>
    <row r="55301" spans="1:1" x14ac:dyDescent="0.3">
      <c r="A55301" s="13" t="str">
        <f ca="1">IF(Inspections_Export_Q!L55301="","",_xlfn.DAYS(Inspections_Export_Q!L55301,TODAY()))</f>
        <v/>
      </c>
    </row>
    <row r="55302" spans="1:1" x14ac:dyDescent="0.3">
      <c r="A55302" s="13" t="str">
        <f ca="1">IF(Inspections_Export_Q!L55302="","",_xlfn.DAYS(Inspections_Export_Q!L55302,TODAY()))</f>
        <v/>
      </c>
    </row>
    <row r="55303" spans="1:1" x14ac:dyDescent="0.3">
      <c r="A55303" s="13" t="str">
        <f ca="1">IF(Inspections_Export_Q!L55303="","",_xlfn.DAYS(Inspections_Export_Q!L55303,TODAY()))</f>
        <v/>
      </c>
    </row>
    <row r="55304" spans="1:1" x14ac:dyDescent="0.3">
      <c r="A55304" s="13" t="str">
        <f ca="1">IF(Inspections_Export_Q!L55304="","",_xlfn.DAYS(Inspections_Export_Q!L55304,TODAY()))</f>
        <v/>
      </c>
    </row>
    <row r="55305" spans="1:1" x14ac:dyDescent="0.3">
      <c r="A55305" s="13" t="str">
        <f ca="1">IF(Inspections_Export_Q!L55305="","",_xlfn.DAYS(Inspections_Export_Q!L55305,TODAY()))</f>
        <v/>
      </c>
    </row>
    <row r="55306" spans="1:1" x14ac:dyDescent="0.3">
      <c r="A55306" s="13" t="str">
        <f ca="1">IF(Inspections_Export_Q!L55306="","",_xlfn.DAYS(Inspections_Export_Q!L55306,TODAY()))</f>
        <v/>
      </c>
    </row>
    <row r="55307" spans="1:1" x14ac:dyDescent="0.3">
      <c r="A55307" s="13" t="str">
        <f ca="1">IF(Inspections_Export_Q!L55307="","",_xlfn.DAYS(Inspections_Export_Q!L55307,TODAY()))</f>
        <v/>
      </c>
    </row>
    <row r="55308" spans="1:1" x14ac:dyDescent="0.3">
      <c r="A55308" s="13" t="str">
        <f ca="1">IF(Inspections_Export_Q!L55308="","",_xlfn.DAYS(Inspections_Export_Q!L55308,TODAY()))</f>
        <v/>
      </c>
    </row>
    <row r="55309" spans="1:1" x14ac:dyDescent="0.3">
      <c r="A55309" s="13" t="str">
        <f ca="1">IF(Inspections_Export_Q!L55309="","",_xlfn.DAYS(Inspections_Export_Q!L55309,TODAY()))</f>
        <v/>
      </c>
    </row>
    <row r="55310" spans="1:1" x14ac:dyDescent="0.3">
      <c r="A55310" s="13" t="str">
        <f ca="1">IF(Inspections_Export_Q!L55310="","",_xlfn.DAYS(Inspections_Export_Q!L55310,TODAY()))</f>
        <v/>
      </c>
    </row>
    <row r="55311" spans="1:1" x14ac:dyDescent="0.3">
      <c r="A55311" s="13" t="str">
        <f ca="1">IF(Inspections_Export_Q!L55311="","",_xlfn.DAYS(Inspections_Export_Q!L55311,TODAY()))</f>
        <v/>
      </c>
    </row>
    <row r="55312" spans="1:1" x14ac:dyDescent="0.3">
      <c r="A55312" s="13" t="str">
        <f ca="1">IF(Inspections_Export_Q!L55312="","",_xlfn.DAYS(Inspections_Export_Q!L55312,TODAY()))</f>
        <v/>
      </c>
    </row>
    <row r="55313" spans="1:1" x14ac:dyDescent="0.3">
      <c r="A55313" s="13" t="str">
        <f ca="1">IF(Inspections_Export_Q!L55313="","",_xlfn.DAYS(Inspections_Export_Q!L55313,TODAY()))</f>
        <v/>
      </c>
    </row>
    <row r="55314" spans="1:1" x14ac:dyDescent="0.3">
      <c r="A55314" s="13" t="str">
        <f ca="1">IF(Inspections_Export_Q!L55314="","",_xlfn.DAYS(Inspections_Export_Q!L55314,TODAY()))</f>
        <v/>
      </c>
    </row>
    <row r="55315" spans="1:1" x14ac:dyDescent="0.3">
      <c r="A55315" s="13" t="str">
        <f ca="1">IF(Inspections_Export_Q!L55315="","",_xlfn.DAYS(Inspections_Export_Q!L55315,TODAY()))</f>
        <v/>
      </c>
    </row>
    <row r="55316" spans="1:1" x14ac:dyDescent="0.3">
      <c r="A55316" s="13" t="str">
        <f ca="1">IF(Inspections_Export_Q!L55316="","",_xlfn.DAYS(Inspections_Export_Q!L55316,TODAY()))</f>
        <v/>
      </c>
    </row>
    <row r="55317" spans="1:1" x14ac:dyDescent="0.3">
      <c r="A55317" s="13" t="str">
        <f ca="1">IF(Inspections_Export_Q!L55317="","",_xlfn.DAYS(Inspections_Export_Q!L55317,TODAY()))</f>
        <v/>
      </c>
    </row>
    <row r="55318" spans="1:1" x14ac:dyDescent="0.3">
      <c r="A55318" s="13" t="str">
        <f ca="1">IF(Inspections_Export_Q!L55318="","",_xlfn.DAYS(Inspections_Export_Q!L55318,TODAY()))</f>
        <v/>
      </c>
    </row>
    <row r="55319" spans="1:1" x14ac:dyDescent="0.3">
      <c r="A55319" s="13" t="str">
        <f ca="1">IF(Inspections_Export_Q!L55319="","",_xlfn.DAYS(Inspections_Export_Q!L55319,TODAY()))</f>
        <v/>
      </c>
    </row>
    <row r="55320" spans="1:1" x14ac:dyDescent="0.3">
      <c r="A55320" s="13" t="str">
        <f ca="1">IF(Inspections_Export_Q!L55320="","",_xlfn.DAYS(Inspections_Export_Q!L55320,TODAY()))</f>
        <v/>
      </c>
    </row>
    <row r="55321" spans="1:1" x14ac:dyDescent="0.3">
      <c r="A55321" s="13" t="str">
        <f ca="1">IF(Inspections_Export_Q!L55321="","",_xlfn.DAYS(Inspections_Export_Q!L55321,TODAY()))</f>
        <v/>
      </c>
    </row>
    <row r="55322" spans="1:1" x14ac:dyDescent="0.3">
      <c r="A55322" s="13" t="str">
        <f ca="1">IF(Inspections_Export_Q!L55322="","",_xlfn.DAYS(Inspections_Export_Q!L55322,TODAY()))</f>
        <v/>
      </c>
    </row>
    <row r="55323" spans="1:1" x14ac:dyDescent="0.3">
      <c r="A55323" s="13" t="str">
        <f ca="1">IF(Inspections_Export_Q!L55323="","",_xlfn.DAYS(Inspections_Export_Q!L55323,TODAY()))</f>
        <v/>
      </c>
    </row>
    <row r="55324" spans="1:1" x14ac:dyDescent="0.3">
      <c r="A55324" s="13" t="str">
        <f ca="1">IF(Inspections_Export_Q!L55324="","",_xlfn.DAYS(Inspections_Export_Q!L55324,TODAY()))</f>
        <v/>
      </c>
    </row>
    <row r="55325" spans="1:1" x14ac:dyDescent="0.3">
      <c r="A55325" s="13" t="str">
        <f ca="1">IF(Inspections_Export_Q!L55325="","",_xlfn.DAYS(Inspections_Export_Q!L55325,TODAY()))</f>
        <v/>
      </c>
    </row>
    <row r="55326" spans="1:1" x14ac:dyDescent="0.3">
      <c r="A55326" s="13" t="str">
        <f ca="1">IF(Inspections_Export_Q!L55326="","",_xlfn.DAYS(Inspections_Export_Q!L55326,TODAY()))</f>
        <v/>
      </c>
    </row>
    <row r="55327" spans="1:1" x14ac:dyDescent="0.3">
      <c r="A55327" s="13" t="str">
        <f ca="1">IF(Inspections_Export_Q!L55327="","",_xlfn.DAYS(Inspections_Export_Q!L55327,TODAY()))</f>
        <v/>
      </c>
    </row>
    <row r="55328" spans="1:1" x14ac:dyDescent="0.3">
      <c r="A55328" s="13" t="str">
        <f ca="1">IF(Inspections_Export_Q!L55328="","",_xlfn.DAYS(Inspections_Export_Q!L55328,TODAY()))</f>
        <v/>
      </c>
    </row>
    <row r="55329" spans="1:1" x14ac:dyDescent="0.3">
      <c r="A55329" s="13" t="str">
        <f ca="1">IF(Inspections_Export_Q!L55329="","",_xlfn.DAYS(Inspections_Export_Q!L55329,TODAY()))</f>
        <v/>
      </c>
    </row>
    <row r="55330" spans="1:1" x14ac:dyDescent="0.3">
      <c r="A55330" s="13" t="str">
        <f ca="1">IF(Inspections_Export_Q!L55330="","",_xlfn.DAYS(Inspections_Export_Q!L55330,TODAY()))</f>
        <v/>
      </c>
    </row>
    <row r="55331" spans="1:1" x14ac:dyDescent="0.3">
      <c r="A55331" s="13" t="str">
        <f ca="1">IF(Inspections_Export_Q!L55331="","",_xlfn.DAYS(Inspections_Export_Q!L55331,TODAY()))</f>
        <v/>
      </c>
    </row>
    <row r="55332" spans="1:1" x14ac:dyDescent="0.3">
      <c r="A55332" s="13" t="str">
        <f ca="1">IF(Inspections_Export_Q!L55332="","",_xlfn.DAYS(Inspections_Export_Q!L55332,TODAY()))</f>
        <v/>
      </c>
    </row>
    <row r="55333" spans="1:1" x14ac:dyDescent="0.3">
      <c r="A55333" s="13" t="str">
        <f ca="1">IF(Inspections_Export_Q!L55333="","",_xlfn.DAYS(Inspections_Export_Q!L55333,TODAY()))</f>
        <v/>
      </c>
    </row>
    <row r="55334" spans="1:1" x14ac:dyDescent="0.3">
      <c r="A55334" s="13" t="str">
        <f ca="1">IF(Inspections_Export_Q!L55334="","",_xlfn.DAYS(Inspections_Export_Q!L55334,TODAY()))</f>
        <v/>
      </c>
    </row>
    <row r="55335" spans="1:1" x14ac:dyDescent="0.3">
      <c r="A55335" s="13" t="str">
        <f ca="1">IF(Inspections_Export_Q!L55335="","",_xlfn.DAYS(Inspections_Export_Q!L55335,TODAY()))</f>
        <v/>
      </c>
    </row>
    <row r="55336" spans="1:1" x14ac:dyDescent="0.3">
      <c r="A55336" s="13" t="str">
        <f ca="1">IF(Inspections_Export_Q!L55336="","",_xlfn.DAYS(Inspections_Export_Q!L55336,TODAY()))</f>
        <v/>
      </c>
    </row>
    <row r="55337" spans="1:1" x14ac:dyDescent="0.3">
      <c r="A55337" s="13" t="str">
        <f ca="1">IF(Inspections_Export_Q!L55337="","",_xlfn.DAYS(Inspections_Export_Q!L55337,TODAY()))</f>
        <v/>
      </c>
    </row>
    <row r="55338" spans="1:1" x14ac:dyDescent="0.3">
      <c r="A55338" s="13" t="str">
        <f ca="1">IF(Inspections_Export_Q!L55338="","",_xlfn.DAYS(Inspections_Export_Q!L55338,TODAY()))</f>
        <v/>
      </c>
    </row>
    <row r="55339" spans="1:1" x14ac:dyDescent="0.3">
      <c r="A55339" s="13" t="str">
        <f ca="1">IF(Inspections_Export_Q!L55339="","",_xlfn.DAYS(Inspections_Export_Q!L55339,TODAY()))</f>
        <v/>
      </c>
    </row>
    <row r="55340" spans="1:1" x14ac:dyDescent="0.3">
      <c r="A55340" s="13" t="str">
        <f ca="1">IF(Inspections_Export_Q!L55340="","",_xlfn.DAYS(Inspections_Export_Q!L55340,TODAY()))</f>
        <v/>
      </c>
    </row>
    <row r="55341" spans="1:1" x14ac:dyDescent="0.3">
      <c r="A55341" s="13" t="str">
        <f ca="1">IF(Inspections_Export_Q!L55341="","",_xlfn.DAYS(Inspections_Export_Q!L55341,TODAY()))</f>
        <v/>
      </c>
    </row>
    <row r="55342" spans="1:1" x14ac:dyDescent="0.3">
      <c r="A55342" s="13" t="str">
        <f ca="1">IF(Inspections_Export_Q!L55342="","",_xlfn.DAYS(Inspections_Export_Q!L55342,TODAY()))</f>
        <v/>
      </c>
    </row>
    <row r="55343" spans="1:1" x14ac:dyDescent="0.3">
      <c r="A55343" s="13" t="str">
        <f ca="1">IF(Inspections_Export_Q!L55343="","",_xlfn.DAYS(Inspections_Export_Q!L55343,TODAY()))</f>
        <v/>
      </c>
    </row>
    <row r="55344" spans="1:1" x14ac:dyDescent="0.3">
      <c r="A55344" s="13" t="str">
        <f ca="1">IF(Inspections_Export_Q!L55344="","",_xlfn.DAYS(Inspections_Export_Q!L55344,TODAY()))</f>
        <v/>
      </c>
    </row>
    <row r="55345" spans="1:1" x14ac:dyDescent="0.3">
      <c r="A55345" s="13" t="str">
        <f ca="1">IF(Inspections_Export_Q!L55345="","",_xlfn.DAYS(Inspections_Export_Q!L55345,TODAY()))</f>
        <v/>
      </c>
    </row>
    <row r="55346" spans="1:1" x14ac:dyDescent="0.3">
      <c r="A55346" s="13" t="str">
        <f ca="1">IF(Inspections_Export_Q!L55346="","",_xlfn.DAYS(Inspections_Export_Q!L55346,TODAY()))</f>
        <v/>
      </c>
    </row>
    <row r="55347" spans="1:1" x14ac:dyDescent="0.3">
      <c r="A55347" s="13" t="str">
        <f ca="1">IF(Inspections_Export_Q!L55347="","",_xlfn.DAYS(Inspections_Export_Q!L55347,TODAY()))</f>
        <v/>
      </c>
    </row>
    <row r="55348" spans="1:1" x14ac:dyDescent="0.3">
      <c r="A55348" s="13" t="str">
        <f ca="1">IF(Inspections_Export_Q!L55348="","",_xlfn.DAYS(Inspections_Export_Q!L55348,TODAY()))</f>
        <v/>
      </c>
    </row>
    <row r="55349" spans="1:1" x14ac:dyDescent="0.3">
      <c r="A55349" s="13" t="str">
        <f ca="1">IF(Inspections_Export_Q!L55349="","",_xlfn.DAYS(Inspections_Export_Q!L55349,TODAY()))</f>
        <v/>
      </c>
    </row>
    <row r="55350" spans="1:1" x14ac:dyDescent="0.3">
      <c r="A55350" s="13" t="str">
        <f ca="1">IF(Inspections_Export_Q!L55350="","",_xlfn.DAYS(Inspections_Export_Q!L55350,TODAY()))</f>
        <v/>
      </c>
    </row>
    <row r="55351" spans="1:1" x14ac:dyDescent="0.3">
      <c r="A55351" s="13" t="str">
        <f ca="1">IF(Inspections_Export_Q!L55351="","",_xlfn.DAYS(Inspections_Export_Q!L55351,TODAY()))</f>
        <v/>
      </c>
    </row>
    <row r="55352" spans="1:1" x14ac:dyDescent="0.3">
      <c r="A55352" s="13" t="str">
        <f ca="1">IF(Inspections_Export_Q!L55352="","",_xlfn.DAYS(Inspections_Export_Q!L55352,TODAY()))</f>
        <v/>
      </c>
    </row>
    <row r="55353" spans="1:1" x14ac:dyDescent="0.3">
      <c r="A55353" s="13" t="str">
        <f ca="1">IF(Inspections_Export_Q!L55353="","",_xlfn.DAYS(Inspections_Export_Q!L55353,TODAY()))</f>
        <v/>
      </c>
    </row>
    <row r="55354" spans="1:1" x14ac:dyDescent="0.3">
      <c r="A55354" s="13" t="str">
        <f ca="1">IF(Inspections_Export_Q!L55354="","",_xlfn.DAYS(Inspections_Export_Q!L55354,TODAY()))</f>
        <v/>
      </c>
    </row>
    <row r="55355" spans="1:1" x14ac:dyDescent="0.3">
      <c r="A55355" s="13" t="str">
        <f ca="1">IF(Inspections_Export_Q!L55355="","",_xlfn.DAYS(Inspections_Export_Q!L55355,TODAY()))</f>
        <v/>
      </c>
    </row>
    <row r="55356" spans="1:1" x14ac:dyDescent="0.3">
      <c r="A55356" s="13" t="str">
        <f ca="1">IF(Inspections_Export_Q!L55356="","",_xlfn.DAYS(Inspections_Export_Q!L55356,TODAY()))</f>
        <v/>
      </c>
    </row>
    <row r="55357" spans="1:1" x14ac:dyDescent="0.3">
      <c r="A55357" s="13" t="str">
        <f ca="1">IF(Inspections_Export_Q!L55357="","",_xlfn.DAYS(Inspections_Export_Q!L55357,TODAY()))</f>
        <v/>
      </c>
    </row>
    <row r="55358" spans="1:1" x14ac:dyDescent="0.3">
      <c r="A55358" s="13" t="str">
        <f ca="1">IF(Inspections_Export_Q!L55358="","",_xlfn.DAYS(Inspections_Export_Q!L55358,TODAY()))</f>
        <v/>
      </c>
    </row>
    <row r="55359" spans="1:1" x14ac:dyDescent="0.3">
      <c r="A55359" s="13" t="str">
        <f ca="1">IF(Inspections_Export_Q!L55359="","",_xlfn.DAYS(Inspections_Export_Q!L55359,TODAY()))</f>
        <v/>
      </c>
    </row>
    <row r="55360" spans="1:1" x14ac:dyDescent="0.3">
      <c r="A55360" s="13" t="str">
        <f ca="1">IF(Inspections_Export_Q!L55360="","",_xlfn.DAYS(Inspections_Export_Q!L55360,TODAY()))</f>
        <v/>
      </c>
    </row>
    <row r="55361" spans="1:1" x14ac:dyDescent="0.3">
      <c r="A55361" s="13" t="str">
        <f ca="1">IF(Inspections_Export_Q!L55361="","",_xlfn.DAYS(Inspections_Export_Q!L55361,TODAY()))</f>
        <v/>
      </c>
    </row>
    <row r="55362" spans="1:1" x14ac:dyDescent="0.3">
      <c r="A55362" s="13" t="str">
        <f ca="1">IF(Inspections_Export_Q!L55362="","",_xlfn.DAYS(Inspections_Export_Q!L55362,TODAY()))</f>
        <v/>
      </c>
    </row>
    <row r="55363" spans="1:1" x14ac:dyDescent="0.3">
      <c r="A55363" s="13" t="str">
        <f ca="1">IF(Inspections_Export_Q!L55363="","",_xlfn.DAYS(Inspections_Export_Q!L55363,TODAY()))</f>
        <v/>
      </c>
    </row>
    <row r="55364" spans="1:1" x14ac:dyDescent="0.3">
      <c r="A55364" s="13" t="str">
        <f ca="1">IF(Inspections_Export_Q!L55364="","",_xlfn.DAYS(Inspections_Export_Q!L55364,TODAY()))</f>
        <v/>
      </c>
    </row>
    <row r="55365" spans="1:1" x14ac:dyDescent="0.3">
      <c r="A55365" s="13" t="str">
        <f ca="1">IF(Inspections_Export_Q!L55365="","",_xlfn.DAYS(Inspections_Export_Q!L55365,TODAY()))</f>
        <v/>
      </c>
    </row>
    <row r="55366" spans="1:1" x14ac:dyDescent="0.3">
      <c r="A55366" s="13" t="str">
        <f ca="1">IF(Inspections_Export_Q!L55366="","",_xlfn.DAYS(Inspections_Export_Q!L55366,TODAY()))</f>
        <v/>
      </c>
    </row>
    <row r="55367" spans="1:1" x14ac:dyDescent="0.3">
      <c r="A55367" s="13" t="str">
        <f ca="1">IF(Inspections_Export_Q!L55367="","",_xlfn.DAYS(Inspections_Export_Q!L55367,TODAY()))</f>
        <v/>
      </c>
    </row>
    <row r="55368" spans="1:1" x14ac:dyDescent="0.3">
      <c r="A55368" s="13" t="str">
        <f ca="1">IF(Inspections_Export_Q!L55368="","",_xlfn.DAYS(Inspections_Export_Q!L55368,TODAY()))</f>
        <v/>
      </c>
    </row>
    <row r="55369" spans="1:1" x14ac:dyDescent="0.3">
      <c r="A55369" s="13" t="str">
        <f ca="1">IF(Inspections_Export_Q!L55369="","",_xlfn.DAYS(Inspections_Export_Q!L55369,TODAY()))</f>
        <v/>
      </c>
    </row>
    <row r="55370" spans="1:1" x14ac:dyDescent="0.3">
      <c r="A55370" s="13" t="str">
        <f ca="1">IF(Inspections_Export_Q!L55370="","",_xlfn.DAYS(Inspections_Export_Q!L55370,TODAY()))</f>
        <v/>
      </c>
    </row>
    <row r="55371" spans="1:1" x14ac:dyDescent="0.3">
      <c r="A55371" s="13" t="str">
        <f ca="1">IF(Inspections_Export_Q!L55371="","",_xlfn.DAYS(Inspections_Export_Q!L55371,TODAY()))</f>
        <v/>
      </c>
    </row>
    <row r="55372" spans="1:1" x14ac:dyDescent="0.3">
      <c r="A55372" s="13" t="str">
        <f ca="1">IF(Inspections_Export_Q!L55372="","",_xlfn.DAYS(Inspections_Export_Q!L55372,TODAY()))</f>
        <v/>
      </c>
    </row>
    <row r="55373" spans="1:1" x14ac:dyDescent="0.3">
      <c r="A55373" s="13" t="str">
        <f ca="1">IF(Inspections_Export_Q!L55373="","",_xlfn.DAYS(Inspections_Export_Q!L55373,TODAY()))</f>
        <v/>
      </c>
    </row>
    <row r="55374" spans="1:1" x14ac:dyDescent="0.3">
      <c r="A55374" s="13" t="str">
        <f ca="1">IF(Inspections_Export_Q!L55374="","",_xlfn.DAYS(Inspections_Export_Q!L55374,TODAY()))</f>
        <v/>
      </c>
    </row>
    <row r="55375" spans="1:1" x14ac:dyDescent="0.3">
      <c r="A55375" s="13" t="str">
        <f ca="1">IF(Inspections_Export_Q!L55375="","",_xlfn.DAYS(Inspections_Export_Q!L55375,TODAY()))</f>
        <v/>
      </c>
    </row>
    <row r="55376" spans="1:1" x14ac:dyDescent="0.3">
      <c r="A55376" s="13" t="str">
        <f ca="1">IF(Inspections_Export_Q!L55376="","",_xlfn.DAYS(Inspections_Export_Q!L55376,TODAY()))</f>
        <v/>
      </c>
    </row>
    <row r="55377" spans="1:1" x14ac:dyDescent="0.3">
      <c r="A55377" s="13" t="str">
        <f ca="1">IF(Inspections_Export_Q!L55377="","",_xlfn.DAYS(Inspections_Export_Q!L55377,TODAY()))</f>
        <v/>
      </c>
    </row>
    <row r="55378" spans="1:1" x14ac:dyDescent="0.3">
      <c r="A55378" s="13" t="str">
        <f ca="1">IF(Inspections_Export_Q!L55378="","",_xlfn.DAYS(Inspections_Export_Q!L55378,TODAY()))</f>
        <v/>
      </c>
    </row>
    <row r="55379" spans="1:1" x14ac:dyDescent="0.3">
      <c r="A55379" s="13" t="str">
        <f ca="1">IF(Inspections_Export_Q!L55379="","",_xlfn.DAYS(Inspections_Export_Q!L55379,TODAY()))</f>
        <v/>
      </c>
    </row>
    <row r="55380" spans="1:1" x14ac:dyDescent="0.3">
      <c r="A55380" s="13" t="str">
        <f ca="1">IF(Inspections_Export_Q!L55380="","",_xlfn.DAYS(Inspections_Export_Q!L55380,TODAY()))</f>
        <v/>
      </c>
    </row>
    <row r="55381" spans="1:1" x14ac:dyDescent="0.3">
      <c r="A55381" s="13" t="str">
        <f ca="1">IF(Inspections_Export_Q!L55381="","",_xlfn.DAYS(Inspections_Export_Q!L55381,TODAY()))</f>
        <v/>
      </c>
    </row>
    <row r="55382" spans="1:1" x14ac:dyDescent="0.3">
      <c r="A55382" s="13" t="str">
        <f ca="1">IF(Inspections_Export_Q!L55382="","",_xlfn.DAYS(Inspections_Export_Q!L55382,TODAY()))</f>
        <v/>
      </c>
    </row>
    <row r="55383" spans="1:1" x14ac:dyDescent="0.3">
      <c r="A55383" s="13" t="str">
        <f ca="1">IF(Inspections_Export_Q!L55383="","",_xlfn.DAYS(Inspections_Export_Q!L55383,TODAY()))</f>
        <v/>
      </c>
    </row>
    <row r="55384" spans="1:1" x14ac:dyDescent="0.3">
      <c r="A55384" s="13" t="str">
        <f ca="1">IF(Inspections_Export_Q!L55384="","",_xlfn.DAYS(Inspections_Export_Q!L55384,TODAY()))</f>
        <v/>
      </c>
    </row>
    <row r="55385" spans="1:1" x14ac:dyDescent="0.3">
      <c r="A55385" s="13" t="str">
        <f ca="1">IF(Inspections_Export_Q!L55385="","",_xlfn.DAYS(Inspections_Export_Q!L55385,TODAY()))</f>
        <v/>
      </c>
    </row>
    <row r="55386" spans="1:1" x14ac:dyDescent="0.3">
      <c r="A55386" s="13" t="str">
        <f ca="1">IF(Inspections_Export_Q!L55386="","",_xlfn.DAYS(Inspections_Export_Q!L55386,TODAY()))</f>
        <v/>
      </c>
    </row>
    <row r="55387" spans="1:1" x14ac:dyDescent="0.3">
      <c r="A55387" s="13" t="str">
        <f ca="1">IF(Inspections_Export_Q!L55387="","",_xlfn.DAYS(Inspections_Export_Q!L55387,TODAY()))</f>
        <v/>
      </c>
    </row>
    <row r="55388" spans="1:1" x14ac:dyDescent="0.3">
      <c r="A55388" s="13" t="str">
        <f ca="1">IF(Inspections_Export_Q!L55388="","",_xlfn.DAYS(Inspections_Export_Q!L55388,TODAY()))</f>
        <v/>
      </c>
    </row>
    <row r="55389" spans="1:1" x14ac:dyDescent="0.3">
      <c r="A55389" s="13" t="str">
        <f ca="1">IF(Inspections_Export_Q!L55389="","",_xlfn.DAYS(Inspections_Export_Q!L55389,TODAY()))</f>
        <v/>
      </c>
    </row>
    <row r="55390" spans="1:1" x14ac:dyDescent="0.3">
      <c r="A55390" s="13" t="str">
        <f ca="1">IF(Inspections_Export_Q!L55390="","",_xlfn.DAYS(Inspections_Export_Q!L55390,TODAY()))</f>
        <v/>
      </c>
    </row>
    <row r="55391" spans="1:1" x14ac:dyDescent="0.3">
      <c r="A55391" s="13" t="str">
        <f ca="1">IF(Inspections_Export_Q!L55391="","",_xlfn.DAYS(Inspections_Export_Q!L55391,TODAY()))</f>
        <v/>
      </c>
    </row>
    <row r="55392" spans="1:1" x14ac:dyDescent="0.3">
      <c r="A55392" s="13" t="str">
        <f ca="1">IF(Inspections_Export_Q!L55392="","",_xlfn.DAYS(Inspections_Export_Q!L55392,TODAY()))</f>
        <v/>
      </c>
    </row>
    <row r="55393" spans="1:1" x14ac:dyDescent="0.3">
      <c r="A55393" s="13" t="str">
        <f ca="1">IF(Inspections_Export_Q!L55393="","",_xlfn.DAYS(Inspections_Export_Q!L55393,TODAY()))</f>
        <v/>
      </c>
    </row>
    <row r="55394" spans="1:1" x14ac:dyDescent="0.3">
      <c r="A55394" s="13" t="str">
        <f ca="1">IF(Inspections_Export_Q!L55394="","",_xlfn.DAYS(Inspections_Export_Q!L55394,TODAY()))</f>
        <v/>
      </c>
    </row>
    <row r="55395" spans="1:1" x14ac:dyDescent="0.3">
      <c r="A55395" s="13" t="str">
        <f ca="1">IF(Inspections_Export_Q!L55395="","",_xlfn.DAYS(Inspections_Export_Q!L55395,TODAY()))</f>
        <v/>
      </c>
    </row>
    <row r="55396" spans="1:1" x14ac:dyDescent="0.3">
      <c r="A55396" s="13" t="str">
        <f ca="1">IF(Inspections_Export_Q!L55396="","",_xlfn.DAYS(Inspections_Export_Q!L55396,TODAY()))</f>
        <v/>
      </c>
    </row>
    <row r="55397" spans="1:1" x14ac:dyDescent="0.3">
      <c r="A55397" s="13" t="str">
        <f ca="1">IF(Inspections_Export_Q!L55397="","",_xlfn.DAYS(Inspections_Export_Q!L55397,TODAY()))</f>
        <v/>
      </c>
    </row>
    <row r="55398" spans="1:1" x14ac:dyDescent="0.3">
      <c r="A55398" s="13" t="str">
        <f ca="1">IF(Inspections_Export_Q!L55398="","",_xlfn.DAYS(Inspections_Export_Q!L55398,TODAY()))</f>
        <v/>
      </c>
    </row>
    <row r="55399" spans="1:1" x14ac:dyDescent="0.3">
      <c r="A55399" s="13" t="str">
        <f ca="1">IF(Inspections_Export_Q!L55399="","",_xlfn.DAYS(Inspections_Export_Q!L55399,TODAY()))</f>
        <v/>
      </c>
    </row>
    <row r="55400" spans="1:1" x14ac:dyDescent="0.3">
      <c r="A55400" s="13" t="str">
        <f ca="1">IF(Inspections_Export_Q!L55400="","",_xlfn.DAYS(Inspections_Export_Q!L55400,TODAY()))</f>
        <v/>
      </c>
    </row>
    <row r="55401" spans="1:1" x14ac:dyDescent="0.3">
      <c r="A55401" s="13" t="str">
        <f ca="1">IF(Inspections_Export_Q!L55401="","",_xlfn.DAYS(Inspections_Export_Q!L55401,TODAY()))</f>
        <v/>
      </c>
    </row>
    <row r="55402" spans="1:1" x14ac:dyDescent="0.3">
      <c r="A55402" s="13" t="str">
        <f ca="1">IF(Inspections_Export_Q!L55402="","",_xlfn.DAYS(Inspections_Export_Q!L55402,TODAY()))</f>
        <v/>
      </c>
    </row>
    <row r="55403" spans="1:1" x14ac:dyDescent="0.3">
      <c r="A55403" s="13" t="str">
        <f ca="1">IF(Inspections_Export_Q!L55403="","",_xlfn.DAYS(Inspections_Export_Q!L55403,TODAY()))</f>
        <v/>
      </c>
    </row>
    <row r="55404" spans="1:1" x14ac:dyDescent="0.3">
      <c r="A55404" s="13" t="str">
        <f ca="1">IF(Inspections_Export_Q!L55404="","",_xlfn.DAYS(Inspections_Export_Q!L55404,TODAY()))</f>
        <v/>
      </c>
    </row>
    <row r="55405" spans="1:1" x14ac:dyDescent="0.3">
      <c r="A55405" s="13" t="str">
        <f ca="1">IF(Inspections_Export_Q!L55405="","",_xlfn.DAYS(Inspections_Export_Q!L55405,TODAY()))</f>
        <v/>
      </c>
    </row>
    <row r="55406" spans="1:1" x14ac:dyDescent="0.3">
      <c r="A55406" s="13" t="str">
        <f ca="1">IF(Inspections_Export_Q!L55406="","",_xlfn.DAYS(Inspections_Export_Q!L55406,TODAY()))</f>
        <v/>
      </c>
    </row>
    <row r="55407" spans="1:1" x14ac:dyDescent="0.3">
      <c r="A55407" s="13" t="str">
        <f ca="1">IF(Inspections_Export_Q!L55407="","",_xlfn.DAYS(Inspections_Export_Q!L55407,TODAY()))</f>
        <v/>
      </c>
    </row>
    <row r="55408" spans="1:1" x14ac:dyDescent="0.3">
      <c r="A55408" s="13" t="str">
        <f ca="1">IF(Inspections_Export_Q!L55408="","",_xlfn.DAYS(Inspections_Export_Q!L55408,TODAY()))</f>
        <v/>
      </c>
    </row>
    <row r="55409" spans="1:1" x14ac:dyDescent="0.3">
      <c r="A55409" s="13" t="str">
        <f ca="1">IF(Inspections_Export_Q!L55409="","",_xlfn.DAYS(Inspections_Export_Q!L55409,TODAY()))</f>
        <v/>
      </c>
    </row>
    <row r="55410" spans="1:1" x14ac:dyDescent="0.3">
      <c r="A55410" s="13" t="str">
        <f ca="1">IF(Inspections_Export_Q!L55410="","",_xlfn.DAYS(Inspections_Export_Q!L55410,TODAY()))</f>
        <v/>
      </c>
    </row>
    <row r="55411" spans="1:1" x14ac:dyDescent="0.3">
      <c r="A55411" s="13" t="str">
        <f ca="1">IF(Inspections_Export_Q!L55411="","",_xlfn.DAYS(Inspections_Export_Q!L55411,TODAY()))</f>
        <v/>
      </c>
    </row>
    <row r="55412" spans="1:1" x14ac:dyDescent="0.3">
      <c r="A55412" s="13" t="str">
        <f ca="1">IF(Inspections_Export_Q!L55412="","",_xlfn.DAYS(Inspections_Export_Q!L55412,TODAY()))</f>
        <v/>
      </c>
    </row>
    <row r="55413" spans="1:1" x14ac:dyDescent="0.3">
      <c r="A55413" s="13" t="str">
        <f ca="1">IF(Inspections_Export_Q!L55413="","",_xlfn.DAYS(Inspections_Export_Q!L55413,TODAY()))</f>
        <v/>
      </c>
    </row>
    <row r="55414" spans="1:1" x14ac:dyDescent="0.3">
      <c r="A55414" s="13" t="str">
        <f ca="1">IF(Inspections_Export_Q!L55414="","",_xlfn.DAYS(Inspections_Export_Q!L55414,TODAY()))</f>
        <v/>
      </c>
    </row>
    <row r="55415" spans="1:1" x14ac:dyDescent="0.3">
      <c r="A55415" s="13" t="str">
        <f ca="1">IF(Inspections_Export_Q!L55415="","",_xlfn.DAYS(Inspections_Export_Q!L55415,TODAY()))</f>
        <v/>
      </c>
    </row>
    <row r="55416" spans="1:1" x14ac:dyDescent="0.3">
      <c r="A55416" s="13" t="str">
        <f ca="1">IF(Inspections_Export_Q!L55416="","",_xlfn.DAYS(Inspections_Export_Q!L55416,TODAY()))</f>
        <v/>
      </c>
    </row>
    <row r="55417" spans="1:1" x14ac:dyDescent="0.3">
      <c r="A55417" s="13" t="str">
        <f ca="1">IF(Inspections_Export_Q!L55417="","",_xlfn.DAYS(Inspections_Export_Q!L55417,TODAY()))</f>
        <v/>
      </c>
    </row>
    <row r="55418" spans="1:1" x14ac:dyDescent="0.3">
      <c r="A55418" s="13" t="str">
        <f ca="1">IF(Inspections_Export_Q!L55418="","",_xlfn.DAYS(Inspections_Export_Q!L55418,TODAY()))</f>
        <v/>
      </c>
    </row>
    <row r="55419" spans="1:1" x14ac:dyDescent="0.3">
      <c r="A55419" s="13" t="str">
        <f ca="1">IF(Inspections_Export_Q!L55419="","",_xlfn.DAYS(Inspections_Export_Q!L55419,TODAY()))</f>
        <v/>
      </c>
    </row>
    <row r="55420" spans="1:1" x14ac:dyDescent="0.3">
      <c r="A55420" s="13" t="str">
        <f ca="1">IF(Inspections_Export_Q!L55420="","",_xlfn.DAYS(Inspections_Export_Q!L55420,TODAY()))</f>
        <v/>
      </c>
    </row>
    <row r="55421" spans="1:1" x14ac:dyDescent="0.3">
      <c r="A55421" s="13" t="str">
        <f ca="1">IF(Inspections_Export_Q!L55421="","",_xlfn.DAYS(Inspections_Export_Q!L55421,TODAY()))</f>
        <v/>
      </c>
    </row>
    <row r="55422" spans="1:1" x14ac:dyDescent="0.3">
      <c r="A55422" s="13" t="str">
        <f ca="1">IF(Inspections_Export_Q!L55422="","",_xlfn.DAYS(Inspections_Export_Q!L55422,TODAY()))</f>
        <v/>
      </c>
    </row>
    <row r="55423" spans="1:1" x14ac:dyDescent="0.3">
      <c r="A55423" s="13" t="str">
        <f ca="1">IF(Inspections_Export_Q!L55423="","",_xlfn.DAYS(Inspections_Export_Q!L55423,TODAY()))</f>
        <v/>
      </c>
    </row>
    <row r="55424" spans="1:1" x14ac:dyDescent="0.3">
      <c r="A55424" s="13" t="str">
        <f ca="1">IF(Inspections_Export_Q!L55424="","",_xlfn.DAYS(Inspections_Export_Q!L55424,TODAY()))</f>
        <v/>
      </c>
    </row>
    <row r="55425" spans="1:1" x14ac:dyDescent="0.3">
      <c r="A55425" s="13" t="str">
        <f ca="1">IF(Inspections_Export_Q!L55425="","",_xlfn.DAYS(Inspections_Export_Q!L55425,TODAY()))</f>
        <v/>
      </c>
    </row>
    <row r="55426" spans="1:1" x14ac:dyDescent="0.3">
      <c r="A55426" s="13" t="str">
        <f ca="1">IF(Inspections_Export_Q!L55426="","",_xlfn.DAYS(Inspections_Export_Q!L55426,TODAY()))</f>
        <v/>
      </c>
    </row>
    <row r="55427" spans="1:1" x14ac:dyDescent="0.3">
      <c r="A55427" s="13" t="str">
        <f ca="1">IF(Inspections_Export_Q!L55427="","",_xlfn.DAYS(Inspections_Export_Q!L55427,TODAY()))</f>
        <v/>
      </c>
    </row>
    <row r="55428" spans="1:1" x14ac:dyDescent="0.3">
      <c r="A55428" s="13" t="str">
        <f ca="1">IF(Inspections_Export_Q!L55428="","",_xlfn.DAYS(Inspections_Export_Q!L55428,TODAY()))</f>
        <v/>
      </c>
    </row>
    <row r="55429" spans="1:1" x14ac:dyDescent="0.3">
      <c r="A55429" s="13" t="str">
        <f ca="1">IF(Inspections_Export_Q!L55429="","",_xlfn.DAYS(Inspections_Export_Q!L55429,TODAY()))</f>
        <v/>
      </c>
    </row>
    <row r="55430" spans="1:1" x14ac:dyDescent="0.3">
      <c r="A55430" s="13" t="str">
        <f ca="1">IF(Inspections_Export_Q!L55430="","",_xlfn.DAYS(Inspections_Export_Q!L55430,TODAY()))</f>
        <v/>
      </c>
    </row>
    <row r="55431" spans="1:1" x14ac:dyDescent="0.3">
      <c r="A55431" s="13" t="str">
        <f ca="1">IF(Inspections_Export_Q!L55431="","",_xlfn.DAYS(Inspections_Export_Q!L55431,TODAY()))</f>
        <v/>
      </c>
    </row>
    <row r="55432" spans="1:1" x14ac:dyDescent="0.3">
      <c r="A55432" s="13" t="str">
        <f ca="1">IF(Inspections_Export_Q!L55432="","",_xlfn.DAYS(Inspections_Export_Q!L55432,TODAY()))</f>
        <v/>
      </c>
    </row>
    <row r="55433" spans="1:1" x14ac:dyDescent="0.3">
      <c r="A55433" s="13" t="str">
        <f ca="1">IF(Inspections_Export_Q!L55433="","",_xlfn.DAYS(Inspections_Export_Q!L55433,TODAY()))</f>
        <v/>
      </c>
    </row>
    <row r="55434" spans="1:1" x14ac:dyDescent="0.3">
      <c r="A55434" s="13" t="str">
        <f ca="1">IF(Inspections_Export_Q!L55434="","",_xlfn.DAYS(Inspections_Export_Q!L55434,TODAY()))</f>
        <v/>
      </c>
    </row>
    <row r="55435" spans="1:1" x14ac:dyDescent="0.3">
      <c r="A55435" s="13" t="str">
        <f ca="1">IF(Inspections_Export_Q!L55435="","",_xlfn.DAYS(Inspections_Export_Q!L55435,TODAY()))</f>
        <v/>
      </c>
    </row>
    <row r="55436" spans="1:1" x14ac:dyDescent="0.3">
      <c r="A55436" s="13" t="str">
        <f ca="1">IF(Inspections_Export_Q!L55436="","",_xlfn.DAYS(Inspections_Export_Q!L55436,TODAY()))</f>
        <v/>
      </c>
    </row>
    <row r="55437" spans="1:1" x14ac:dyDescent="0.3">
      <c r="A55437" s="13" t="str">
        <f ca="1">IF(Inspections_Export_Q!L55437="","",_xlfn.DAYS(Inspections_Export_Q!L55437,TODAY()))</f>
        <v/>
      </c>
    </row>
    <row r="55438" spans="1:1" x14ac:dyDescent="0.3">
      <c r="A55438" s="13" t="str">
        <f ca="1">IF(Inspections_Export_Q!L55438="","",_xlfn.DAYS(Inspections_Export_Q!L55438,TODAY()))</f>
        <v/>
      </c>
    </row>
    <row r="55439" spans="1:1" x14ac:dyDescent="0.3">
      <c r="A55439" s="13" t="str">
        <f ca="1">IF(Inspections_Export_Q!L55439="","",_xlfn.DAYS(Inspections_Export_Q!L55439,TODAY()))</f>
        <v/>
      </c>
    </row>
    <row r="55440" spans="1:1" x14ac:dyDescent="0.3">
      <c r="A55440" s="13" t="str">
        <f ca="1">IF(Inspections_Export_Q!L55440="","",_xlfn.DAYS(Inspections_Export_Q!L55440,TODAY()))</f>
        <v/>
      </c>
    </row>
    <row r="55441" spans="1:1" x14ac:dyDescent="0.3">
      <c r="A55441" s="13" t="str">
        <f ca="1">IF(Inspections_Export_Q!L55441="","",_xlfn.DAYS(Inspections_Export_Q!L55441,TODAY()))</f>
        <v/>
      </c>
    </row>
    <row r="55442" spans="1:1" x14ac:dyDescent="0.3">
      <c r="A55442" s="13" t="str">
        <f ca="1">IF(Inspections_Export_Q!L55442="","",_xlfn.DAYS(Inspections_Export_Q!L55442,TODAY()))</f>
        <v/>
      </c>
    </row>
    <row r="55443" spans="1:1" x14ac:dyDescent="0.3">
      <c r="A55443" s="13" t="str">
        <f ca="1">IF(Inspections_Export_Q!L55443="","",_xlfn.DAYS(Inspections_Export_Q!L55443,TODAY()))</f>
        <v/>
      </c>
    </row>
    <row r="55444" spans="1:1" x14ac:dyDescent="0.3">
      <c r="A55444" s="13" t="str">
        <f ca="1">IF(Inspections_Export_Q!L55444="","",_xlfn.DAYS(Inspections_Export_Q!L55444,TODAY()))</f>
        <v/>
      </c>
    </row>
    <row r="55445" spans="1:1" x14ac:dyDescent="0.3">
      <c r="A55445" s="13" t="str">
        <f ca="1">IF(Inspections_Export_Q!L55445="","",_xlfn.DAYS(Inspections_Export_Q!L55445,TODAY()))</f>
        <v/>
      </c>
    </row>
    <row r="55446" spans="1:1" x14ac:dyDescent="0.3">
      <c r="A55446" s="13" t="str">
        <f ca="1">IF(Inspections_Export_Q!L55446="","",_xlfn.DAYS(Inspections_Export_Q!L55446,TODAY()))</f>
        <v/>
      </c>
    </row>
    <row r="55447" spans="1:1" x14ac:dyDescent="0.3">
      <c r="A55447" s="13" t="str">
        <f ca="1">IF(Inspections_Export_Q!L55447="","",_xlfn.DAYS(Inspections_Export_Q!L55447,TODAY()))</f>
        <v/>
      </c>
    </row>
    <row r="55448" spans="1:1" x14ac:dyDescent="0.3">
      <c r="A55448" s="13" t="str">
        <f ca="1">IF(Inspections_Export_Q!L55448="","",_xlfn.DAYS(Inspections_Export_Q!L55448,TODAY()))</f>
        <v/>
      </c>
    </row>
    <row r="55449" spans="1:1" x14ac:dyDescent="0.3">
      <c r="A55449" s="13" t="str">
        <f ca="1">IF(Inspections_Export_Q!L55449="","",_xlfn.DAYS(Inspections_Export_Q!L55449,TODAY()))</f>
        <v/>
      </c>
    </row>
    <row r="55450" spans="1:1" x14ac:dyDescent="0.3">
      <c r="A55450" s="13" t="str">
        <f ca="1">IF(Inspections_Export_Q!L55450="","",_xlfn.DAYS(Inspections_Export_Q!L55450,TODAY()))</f>
        <v/>
      </c>
    </row>
    <row r="55451" spans="1:1" x14ac:dyDescent="0.3">
      <c r="A55451" s="13" t="str">
        <f ca="1">IF(Inspections_Export_Q!L55451="","",_xlfn.DAYS(Inspections_Export_Q!L55451,TODAY()))</f>
        <v/>
      </c>
    </row>
    <row r="55452" spans="1:1" x14ac:dyDescent="0.3">
      <c r="A55452" s="13" t="str">
        <f ca="1">IF(Inspections_Export_Q!L55452="","",_xlfn.DAYS(Inspections_Export_Q!L55452,TODAY()))</f>
        <v/>
      </c>
    </row>
    <row r="55453" spans="1:1" x14ac:dyDescent="0.3">
      <c r="A55453" s="13" t="str">
        <f ca="1">IF(Inspections_Export_Q!L55453="","",_xlfn.DAYS(Inspections_Export_Q!L55453,TODAY()))</f>
        <v/>
      </c>
    </row>
    <row r="55454" spans="1:1" x14ac:dyDescent="0.3">
      <c r="A55454" s="13" t="str">
        <f ca="1">IF(Inspections_Export_Q!L55454="","",_xlfn.DAYS(Inspections_Export_Q!L55454,TODAY()))</f>
        <v/>
      </c>
    </row>
    <row r="55455" spans="1:1" x14ac:dyDescent="0.3">
      <c r="A55455" s="13" t="str">
        <f ca="1">IF(Inspections_Export_Q!L55455="","",_xlfn.DAYS(Inspections_Export_Q!L55455,TODAY()))</f>
        <v/>
      </c>
    </row>
    <row r="55456" spans="1:1" x14ac:dyDescent="0.3">
      <c r="A55456" s="13" t="str">
        <f ca="1">IF(Inspections_Export_Q!L55456="","",_xlfn.DAYS(Inspections_Export_Q!L55456,TODAY()))</f>
        <v/>
      </c>
    </row>
    <row r="55457" spans="1:1" x14ac:dyDescent="0.3">
      <c r="A55457" s="13" t="str">
        <f ca="1">IF(Inspections_Export_Q!L55457="","",_xlfn.DAYS(Inspections_Export_Q!L55457,TODAY()))</f>
        <v/>
      </c>
    </row>
    <row r="55458" spans="1:1" x14ac:dyDescent="0.3">
      <c r="A55458" s="13" t="str">
        <f ca="1">IF(Inspections_Export_Q!L55458="","",_xlfn.DAYS(Inspections_Export_Q!L55458,TODAY()))</f>
        <v/>
      </c>
    </row>
    <row r="55459" spans="1:1" x14ac:dyDescent="0.3">
      <c r="A55459" s="13" t="str">
        <f ca="1">IF(Inspections_Export_Q!L55459="","",_xlfn.DAYS(Inspections_Export_Q!L55459,TODAY()))</f>
        <v/>
      </c>
    </row>
    <row r="55460" spans="1:1" x14ac:dyDescent="0.3">
      <c r="A55460" s="13" t="str">
        <f ca="1">IF(Inspections_Export_Q!L55460="","",_xlfn.DAYS(Inspections_Export_Q!L55460,TODAY()))</f>
        <v/>
      </c>
    </row>
    <row r="55461" spans="1:1" x14ac:dyDescent="0.3">
      <c r="A55461" s="13" t="str">
        <f ca="1">IF(Inspections_Export_Q!L55461="","",_xlfn.DAYS(Inspections_Export_Q!L55461,TODAY()))</f>
        <v/>
      </c>
    </row>
    <row r="55462" spans="1:1" x14ac:dyDescent="0.3">
      <c r="A55462" s="13" t="str">
        <f ca="1">IF(Inspections_Export_Q!L55462="","",_xlfn.DAYS(Inspections_Export_Q!L55462,TODAY()))</f>
        <v/>
      </c>
    </row>
    <row r="55463" spans="1:1" x14ac:dyDescent="0.3">
      <c r="A55463" s="13" t="str">
        <f ca="1">IF(Inspections_Export_Q!L55463="","",_xlfn.DAYS(Inspections_Export_Q!L55463,TODAY()))</f>
        <v/>
      </c>
    </row>
    <row r="55464" spans="1:1" x14ac:dyDescent="0.3">
      <c r="A55464" s="13" t="str">
        <f ca="1">IF(Inspections_Export_Q!L55464="","",_xlfn.DAYS(Inspections_Export_Q!L55464,TODAY()))</f>
        <v/>
      </c>
    </row>
    <row r="55465" spans="1:1" x14ac:dyDescent="0.3">
      <c r="A55465" s="13" t="str">
        <f ca="1">IF(Inspections_Export_Q!L55465="","",_xlfn.DAYS(Inspections_Export_Q!L55465,TODAY()))</f>
        <v/>
      </c>
    </row>
    <row r="55466" spans="1:1" x14ac:dyDescent="0.3">
      <c r="A55466" s="13" t="str">
        <f ca="1">IF(Inspections_Export_Q!L55466="","",_xlfn.DAYS(Inspections_Export_Q!L55466,TODAY()))</f>
        <v/>
      </c>
    </row>
    <row r="55467" spans="1:1" x14ac:dyDescent="0.3">
      <c r="A55467" s="13" t="str">
        <f ca="1">IF(Inspections_Export_Q!L55467="","",_xlfn.DAYS(Inspections_Export_Q!L55467,TODAY()))</f>
        <v/>
      </c>
    </row>
    <row r="55468" spans="1:1" x14ac:dyDescent="0.3">
      <c r="A55468" s="13" t="str">
        <f ca="1">IF(Inspections_Export_Q!L55468="","",_xlfn.DAYS(Inspections_Export_Q!L55468,TODAY()))</f>
        <v/>
      </c>
    </row>
    <row r="55469" spans="1:1" x14ac:dyDescent="0.3">
      <c r="A55469" s="13" t="str">
        <f ca="1">IF(Inspections_Export_Q!L55469="","",_xlfn.DAYS(Inspections_Export_Q!L55469,TODAY()))</f>
        <v/>
      </c>
    </row>
    <row r="55470" spans="1:1" x14ac:dyDescent="0.3">
      <c r="A55470" s="13" t="str">
        <f ca="1">IF(Inspections_Export_Q!L55470="","",_xlfn.DAYS(Inspections_Export_Q!L55470,TODAY()))</f>
        <v/>
      </c>
    </row>
    <row r="55471" spans="1:1" x14ac:dyDescent="0.3">
      <c r="A55471" s="13" t="str">
        <f ca="1">IF(Inspections_Export_Q!L55471="","",_xlfn.DAYS(Inspections_Export_Q!L55471,TODAY()))</f>
        <v/>
      </c>
    </row>
    <row r="55472" spans="1:1" x14ac:dyDescent="0.3">
      <c r="A55472" s="13" t="str">
        <f ca="1">IF(Inspections_Export_Q!L55472="","",_xlfn.DAYS(Inspections_Export_Q!L55472,TODAY()))</f>
        <v/>
      </c>
    </row>
    <row r="55473" spans="1:1" x14ac:dyDescent="0.3">
      <c r="A55473" s="13" t="str">
        <f ca="1">IF(Inspections_Export_Q!L55473="","",_xlfn.DAYS(Inspections_Export_Q!L55473,TODAY()))</f>
        <v/>
      </c>
    </row>
    <row r="55474" spans="1:1" x14ac:dyDescent="0.3">
      <c r="A55474" s="13" t="str">
        <f ca="1">IF(Inspections_Export_Q!L55474="","",_xlfn.DAYS(Inspections_Export_Q!L55474,TODAY()))</f>
        <v/>
      </c>
    </row>
    <row r="55475" spans="1:1" x14ac:dyDescent="0.3">
      <c r="A55475" s="13" t="str">
        <f ca="1">IF(Inspections_Export_Q!L55475="","",_xlfn.DAYS(Inspections_Export_Q!L55475,TODAY()))</f>
        <v/>
      </c>
    </row>
    <row r="55476" spans="1:1" x14ac:dyDescent="0.3">
      <c r="A55476" s="13" t="str">
        <f ca="1">IF(Inspections_Export_Q!L55476="","",_xlfn.DAYS(Inspections_Export_Q!L55476,TODAY()))</f>
        <v/>
      </c>
    </row>
    <row r="55477" spans="1:1" x14ac:dyDescent="0.3">
      <c r="A55477" s="13" t="str">
        <f ca="1">IF(Inspections_Export_Q!L55477="","",_xlfn.DAYS(Inspections_Export_Q!L55477,TODAY()))</f>
        <v/>
      </c>
    </row>
    <row r="55478" spans="1:1" x14ac:dyDescent="0.3">
      <c r="A55478" s="13" t="str">
        <f ca="1">IF(Inspections_Export_Q!L55478="","",_xlfn.DAYS(Inspections_Export_Q!L55478,TODAY()))</f>
        <v/>
      </c>
    </row>
    <row r="55479" spans="1:1" x14ac:dyDescent="0.3">
      <c r="A55479" s="13" t="str">
        <f ca="1">IF(Inspections_Export_Q!L55479="","",_xlfn.DAYS(Inspections_Export_Q!L55479,TODAY()))</f>
        <v/>
      </c>
    </row>
    <row r="55480" spans="1:1" x14ac:dyDescent="0.3">
      <c r="A55480" s="13" t="str">
        <f ca="1">IF(Inspections_Export_Q!L55480="","",_xlfn.DAYS(Inspections_Export_Q!L55480,TODAY()))</f>
        <v/>
      </c>
    </row>
    <row r="55481" spans="1:1" x14ac:dyDescent="0.3">
      <c r="A55481" s="13" t="str">
        <f ca="1">IF(Inspections_Export_Q!L55481="","",_xlfn.DAYS(Inspections_Export_Q!L55481,TODAY()))</f>
        <v/>
      </c>
    </row>
    <row r="55482" spans="1:1" x14ac:dyDescent="0.3">
      <c r="A55482" s="13" t="str">
        <f ca="1">IF(Inspections_Export_Q!L55482="","",_xlfn.DAYS(Inspections_Export_Q!L55482,TODAY()))</f>
        <v/>
      </c>
    </row>
    <row r="55483" spans="1:1" x14ac:dyDescent="0.3">
      <c r="A55483" s="13" t="str">
        <f ca="1">IF(Inspections_Export_Q!L55483="","",_xlfn.DAYS(Inspections_Export_Q!L55483,TODAY()))</f>
        <v/>
      </c>
    </row>
    <row r="55484" spans="1:1" x14ac:dyDescent="0.3">
      <c r="A55484" s="13" t="str">
        <f ca="1">IF(Inspections_Export_Q!L55484="","",_xlfn.DAYS(Inspections_Export_Q!L55484,TODAY()))</f>
        <v/>
      </c>
    </row>
    <row r="55485" spans="1:1" x14ac:dyDescent="0.3">
      <c r="A55485" s="13" t="str">
        <f ca="1">IF(Inspections_Export_Q!L55485="","",_xlfn.DAYS(Inspections_Export_Q!L55485,TODAY()))</f>
        <v/>
      </c>
    </row>
    <row r="55486" spans="1:1" x14ac:dyDescent="0.3">
      <c r="A55486" s="13" t="str">
        <f ca="1">IF(Inspections_Export_Q!L55486="","",_xlfn.DAYS(Inspections_Export_Q!L55486,TODAY()))</f>
        <v/>
      </c>
    </row>
    <row r="55487" spans="1:1" x14ac:dyDescent="0.3">
      <c r="A55487" s="13" t="str">
        <f ca="1">IF(Inspections_Export_Q!L55487="","",_xlfn.DAYS(Inspections_Export_Q!L55487,TODAY()))</f>
        <v/>
      </c>
    </row>
    <row r="55488" spans="1:1" x14ac:dyDescent="0.3">
      <c r="A55488" s="13" t="str">
        <f ca="1">IF(Inspections_Export_Q!L55488="","",_xlfn.DAYS(Inspections_Export_Q!L55488,TODAY()))</f>
        <v/>
      </c>
    </row>
    <row r="55489" spans="1:1" x14ac:dyDescent="0.3">
      <c r="A55489" s="13" t="str">
        <f ca="1">IF(Inspections_Export_Q!L55489="","",_xlfn.DAYS(Inspections_Export_Q!L55489,TODAY()))</f>
        <v/>
      </c>
    </row>
    <row r="55490" spans="1:1" x14ac:dyDescent="0.3">
      <c r="A55490" s="13" t="str">
        <f ca="1">IF(Inspections_Export_Q!L55490="","",_xlfn.DAYS(Inspections_Export_Q!L55490,TODAY()))</f>
        <v/>
      </c>
    </row>
    <row r="55491" spans="1:1" x14ac:dyDescent="0.3">
      <c r="A55491" s="13" t="str">
        <f ca="1">IF(Inspections_Export_Q!L55491="","",_xlfn.DAYS(Inspections_Export_Q!L55491,TODAY()))</f>
        <v/>
      </c>
    </row>
    <row r="55492" spans="1:1" x14ac:dyDescent="0.3">
      <c r="A55492" s="13" t="str">
        <f ca="1">IF(Inspections_Export_Q!L55492="","",_xlfn.DAYS(Inspections_Export_Q!L55492,TODAY()))</f>
        <v/>
      </c>
    </row>
    <row r="55493" spans="1:1" x14ac:dyDescent="0.3">
      <c r="A55493" s="13" t="str">
        <f ca="1">IF(Inspections_Export_Q!L55493="","",_xlfn.DAYS(Inspections_Export_Q!L55493,TODAY()))</f>
        <v/>
      </c>
    </row>
    <row r="55494" spans="1:1" x14ac:dyDescent="0.3">
      <c r="A55494" s="13" t="str">
        <f ca="1">IF(Inspections_Export_Q!L55494="","",_xlfn.DAYS(Inspections_Export_Q!L55494,TODAY()))</f>
        <v/>
      </c>
    </row>
    <row r="55495" spans="1:1" x14ac:dyDescent="0.3">
      <c r="A55495" s="13" t="str">
        <f ca="1">IF(Inspections_Export_Q!L55495="","",_xlfn.DAYS(Inspections_Export_Q!L55495,TODAY()))</f>
        <v/>
      </c>
    </row>
    <row r="55496" spans="1:1" x14ac:dyDescent="0.3">
      <c r="A55496" s="13" t="str">
        <f ca="1">IF(Inspections_Export_Q!L55496="","",_xlfn.DAYS(Inspections_Export_Q!L55496,TODAY()))</f>
        <v/>
      </c>
    </row>
    <row r="55497" spans="1:1" x14ac:dyDescent="0.3">
      <c r="A55497" s="13" t="str">
        <f ca="1">IF(Inspections_Export_Q!L55497="","",_xlfn.DAYS(Inspections_Export_Q!L55497,TODAY()))</f>
        <v/>
      </c>
    </row>
    <row r="55498" spans="1:1" x14ac:dyDescent="0.3">
      <c r="A55498" s="13" t="str">
        <f ca="1">IF(Inspections_Export_Q!L55498="","",_xlfn.DAYS(Inspections_Export_Q!L55498,TODAY()))</f>
        <v/>
      </c>
    </row>
    <row r="55499" spans="1:1" x14ac:dyDescent="0.3">
      <c r="A55499" s="13" t="str">
        <f ca="1">IF(Inspections_Export_Q!L55499="","",_xlfn.DAYS(Inspections_Export_Q!L55499,TODAY()))</f>
        <v/>
      </c>
    </row>
    <row r="55500" spans="1:1" x14ac:dyDescent="0.3">
      <c r="A55500" s="13" t="str">
        <f ca="1">IF(Inspections_Export_Q!L55500="","",_xlfn.DAYS(Inspections_Export_Q!L55500,TODAY()))</f>
        <v/>
      </c>
    </row>
    <row r="55501" spans="1:1" x14ac:dyDescent="0.3">
      <c r="A55501" s="13" t="str">
        <f ca="1">IF(Inspections_Export_Q!L55501="","",_xlfn.DAYS(Inspections_Export_Q!L55501,TODAY()))</f>
        <v/>
      </c>
    </row>
    <row r="55502" spans="1:1" x14ac:dyDescent="0.3">
      <c r="A55502" s="13" t="str">
        <f ca="1">IF(Inspections_Export_Q!L55502="","",_xlfn.DAYS(Inspections_Export_Q!L55502,TODAY()))</f>
        <v/>
      </c>
    </row>
    <row r="55503" spans="1:1" x14ac:dyDescent="0.3">
      <c r="A55503" s="13" t="str">
        <f ca="1">IF(Inspections_Export_Q!L55503="","",_xlfn.DAYS(Inspections_Export_Q!L55503,TODAY()))</f>
        <v/>
      </c>
    </row>
    <row r="55504" spans="1:1" x14ac:dyDescent="0.3">
      <c r="A55504" s="13" t="str">
        <f ca="1">IF(Inspections_Export_Q!L55504="","",_xlfn.DAYS(Inspections_Export_Q!L55504,TODAY()))</f>
        <v/>
      </c>
    </row>
    <row r="55505" spans="1:1" x14ac:dyDescent="0.3">
      <c r="A55505" s="13" t="str">
        <f ca="1">IF(Inspections_Export_Q!L55505="","",_xlfn.DAYS(Inspections_Export_Q!L55505,TODAY()))</f>
        <v/>
      </c>
    </row>
    <row r="55506" spans="1:1" x14ac:dyDescent="0.3">
      <c r="A55506" s="13" t="str">
        <f ca="1">IF(Inspections_Export_Q!L55506="","",_xlfn.DAYS(Inspections_Export_Q!L55506,TODAY()))</f>
        <v/>
      </c>
    </row>
    <row r="55507" spans="1:1" x14ac:dyDescent="0.3">
      <c r="A55507" s="13" t="str">
        <f ca="1">IF(Inspections_Export_Q!L55507="","",_xlfn.DAYS(Inspections_Export_Q!L55507,TODAY()))</f>
        <v/>
      </c>
    </row>
    <row r="55508" spans="1:1" x14ac:dyDescent="0.3">
      <c r="A55508" s="13" t="str">
        <f ca="1">IF(Inspections_Export_Q!L55508="","",_xlfn.DAYS(Inspections_Export_Q!L55508,TODAY()))</f>
        <v/>
      </c>
    </row>
    <row r="55509" spans="1:1" x14ac:dyDescent="0.3">
      <c r="A55509" s="13" t="str">
        <f ca="1">IF(Inspections_Export_Q!L55509="","",_xlfn.DAYS(Inspections_Export_Q!L55509,TODAY()))</f>
        <v/>
      </c>
    </row>
    <row r="55510" spans="1:1" x14ac:dyDescent="0.3">
      <c r="A55510" s="13" t="str">
        <f ca="1">IF(Inspections_Export_Q!L55510="","",_xlfn.DAYS(Inspections_Export_Q!L55510,TODAY()))</f>
        <v/>
      </c>
    </row>
    <row r="55511" spans="1:1" x14ac:dyDescent="0.3">
      <c r="A55511" s="13" t="str">
        <f ca="1">IF(Inspections_Export_Q!L55511="","",_xlfn.DAYS(Inspections_Export_Q!L55511,TODAY()))</f>
        <v/>
      </c>
    </row>
    <row r="55512" spans="1:1" x14ac:dyDescent="0.3">
      <c r="A55512" s="13" t="str">
        <f ca="1">IF(Inspections_Export_Q!L55512="","",_xlfn.DAYS(Inspections_Export_Q!L55512,TODAY()))</f>
        <v/>
      </c>
    </row>
    <row r="55513" spans="1:1" x14ac:dyDescent="0.3">
      <c r="A55513" s="13" t="str">
        <f ca="1">IF(Inspections_Export_Q!L55513="","",_xlfn.DAYS(Inspections_Export_Q!L55513,TODAY()))</f>
        <v/>
      </c>
    </row>
    <row r="55514" spans="1:1" x14ac:dyDescent="0.3">
      <c r="A55514" s="13" t="str">
        <f ca="1">IF(Inspections_Export_Q!L55514="","",_xlfn.DAYS(Inspections_Export_Q!L55514,TODAY()))</f>
        <v/>
      </c>
    </row>
    <row r="55515" spans="1:1" x14ac:dyDescent="0.3">
      <c r="A55515" s="13" t="str">
        <f ca="1">IF(Inspections_Export_Q!L55515="","",_xlfn.DAYS(Inspections_Export_Q!L55515,TODAY()))</f>
        <v/>
      </c>
    </row>
    <row r="55516" spans="1:1" x14ac:dyDescent="0.3">
      <c r="A55516" s="13" t="str">
        <f ca="1">IF(Inspections_Export_Q!L55516="","",_xlfn.DAYS(Inspections_Export_Q!L55516,TODAY()))</f>
        <v/>
      </c>
    </row>
    <row r="55517" spans="1:1" x14ac:dyDescent="0.3">
      <c r="A55517" s="13" t="str">
        <f ca="1">IF(Inspections_Export_Q!L55517="","",_xlfn.DAYS(Inspections_Export_Q!L55517,TODAY()))</f>
        <v/>
      </c>
    </row>
    <row r="55518" spans="1:1" x14ac:dyDescent="0.3">
      <c r="A55518" s="13" t="str">
        <f ca="1">IF(Inspections_Export_Q!L55518="","",_xlfn.DAYS(Inspections_Export_Q!L55518,TODAY()))</f>
        <v/>
      </c>
    </row>
    <row r="55519" spans="1:1" x14ac:dyDescent="0.3">
      <c r="A55519" s="13" t="str">
        <f ca="1">IF(Inspections_Export_Q!L55519="","",_xlfn.DAYS(Inspections_Export_Q!L55519,TODAY()))</f>
        <v/>
      </c>
    </row>
    <row r="55520" spans="1:1" x14ac:dyDescent="0.3">
      <c r="A55520" s="13" t="str">
        <f ca="1">IF(Inspections_Export_Q!L55520="","",_xlfn.DAYS(Inspections_Export_Q!L55520,TODAY()))</f>
        <v/>
      </c>
    </row>
    <row r="55521" spans="1:1" x14ac:dyDescent="0.3">
      <c r="A55521" s="13" t="str">
        <f ca="1">IF(Inspections_Export_Q!L55521="","",_xlfn.DAYS(Inspections_Export_Q!L55521,TODAY()))</f>
        <v/>
      </c>
    </row>
    <row r="55522" spans="1:1" x14ac:dyDescent="0.3">
      <c r="A55522" s="13" t="str">
        <f ca="1">IF(Inspections_Export_Q!L55522="","",_xlfn.DAYS(Inspections_Export_Q!L55522,TODAY()))</f>
        <v/>
      </c>
    </row>
    <row r="55523" spans="1:1" x14ac:dyDescent="0.3">
      <c r="A55523" s="13" t="str">
        <f ca="1">IF(Inspections_Export_Q!L55523="","",_xlfn.DAYS(Inspections_Export_Q!L55523,TODAY()))</f>
        <v/>
      </c>
    </row>
    <row r="55524" spans="1:1" x14ac:dyDescent="0.3">
      <c r="A55524" s="13" t="str">
        <f ca="1">IF(Inspections_Export_Q!L55524="","",_xlfn.DAYS(Inspections_Export_Q!L55524,TODAY()))</f>
        <v/>
      </c>
    </row>
    <row r="55525" spans="1:1" x14ac:dyDescent="0.3">
      <c r="A55525" s="13" t="str">
        <f ca="1">IF(Inspections_Export_Q!L55525="","",_xlfn.DAYS(Inspections_Export_Q!L55525,TODAY()))</f>
        <v/>
      </c>
    </row>
    <row r="55526" spans="1:1" x14ac:dyDescent="0.3">
      <c r="A55526" s="13" t="str">
        <f ca="1">IF(Inspections_Export_Q!L55526="","",_xlfn.DAYS(Inspections_Export_Q!L55526,TODAY()))</f>
        <v/>
      </c>
    </row>
    <row r="55527" spans="1:1" x14ac:dyDescent="0.3">
      <c r="A55527" s="13" t="str">
        <f ca="1">IF(Inspections_Export_Q!L55527="","",_xlfn.DAYS(Inspections_Export_Q!L55527,TODAY()))</f>
        <v/>
      </c>
    </row>
    <row r="55528" spans="1:1" x14ac:dyDescent="0.3">
      <c r="A55528" s="13" t="str">
        <f ca="1">IF(Inspections_Export_Q!L55528="","",_xlfn.DAYS(Inspections_Export_Q!L55528,TODAY()))</f>
        <v/>
      </c>
    </row>
    <row r="55529" spans="1:1" x14ac:dyDescent="0.3">
      <c r="A55529" s="13" t="str">
        <f ca="1">IF(Inspections_Export_Q!L55529="","",_xlfn.DAYS(Inspections_Export_Q!L55529,TODAY()))</f>
        <v/>
      </c>
    </row>
    <row r="55530" spans="1:1" x14ac:dyDescent="0.3">
      <c r="A55530" s="13" t="str">
        <f ca="1">IF(Inspections_Export_Q!L55530="","",_xlfn.DAYS(Inspections_Export_Q!L55530,TODAY()))</f>
        <v/>
      </c>
    </row>
    <row r="55531" spans="1:1" x14ac:dyDescent="0.3">
      <c r="A55531" s="13" t="str">
        <f ca="1">IF(Inspections_Export_Q!L55531="","",_xlfn.DAYS(Inspections_Export_Q!L55531,TODAY()))</f>
        <v/>
      </c>
    </row>
    <row r="55532" spans="1:1" x14ac:dyDescent="0.3">
      <c r="A55532" s="13" t="str">
        <f ca="1">IF(Inspections_Export_Q!L55532="","",_xlfn.DAYS(Inspections_Export_Q!L55532,TODAY()))</f>
        <v/>
      </c>
    </row>
    <row r="55533" spans="1:1" x14ac:dyDescent="0.3">
      <c r="A55533" s="13" t="str">
        <f ca="1">IF(Inspections_Export_Q!L55533="","",_xlfn.DAYS(Inspections_Export_Q!L55533,TODAY()))</f>
        <v/>
      </c>
    </row>
    <row r="55534" spans="1:1" x14ac:dyDescent="0.3">
      <c r="A55534" s="13" t="str">
        <f ca="1">IF(Inspections_Export_Q!L55534="","",_xlfn.DAYS(Inspections_Export_Q!L55534,TODAY()))</f>
        <v/>
      </c>
    </row>
    <row r="55535" spans="1:1" x14ac:dyDescent="0.3">
      <c r="A55535" s="13" t="str">
        <f ca="1">IF(Inspections_Export_Q!L55535="","",_xlfn.DAYS(Inspections_Export_Q!L55535,TODAY()))</f>
        <v/>
      </c>
    </row>
    <row r="55536" spans="1:1" x14ac:dyDescent="0.3">
      <c r="A55536" s="13" t="str">
        <f ca="1">IF(Inspections_Export_Q!L55536="","",_xlfn.DAYS(Inspections_Export_Q!L55536,TODAY()))</f>
        <v/>
      </c>
    </row>
    <row r="55537" spans="1:1" x14ac:dyDescent="0.3">
      <c r="A55537" s="13" t="str">
        <f ca="1">IF(Inspections_Export_Q!L55537="","",_xlfn.DAYS(Inspections_Export_Q!L55537,TODAY()))</f>
        <v/>
      </c>
    </row>
    <row r="55538" spans="1:1" x14ac:dyDescent="0.3">
      <c r="A55538" s="13" t="str">
        <f ca="1">IF(Inspections_Export_Q!L55538="","",_xlfn.DAYS(Inspections_Export_Q!L55538,TODAY()))</f>
        <v/>
      </c>
    </row>
    <row r="55539" spans="1:1" x14ac:dyDescent="0.3">
      <c r="A55539" s="13" t="str">
        <f ca="1">IF(Inspections_Export_Q!L55539="","",_xlfn.DAYS(Inspections_Export_Q!L55539,TODAY()))</f>
        <v/>
      </c>
    </row>
    <row r="55540" spans="1:1" x14ac:dyDescent="0.3">
      <c r="A55540" s="13" t="str">
        <f ca="1">IF(Inspections_Export_Q!L55540="","",_xlfn.DAYS(Inspections_Export_Q!L55540,TODAY()))</f>
        <v/>
      </c>
    </row>
    <row r="55541" spans="1:1" x14ac:dyDescent="0.3">
      <c r="A55541" s="13" t="str">
        <f ca="1">IF(Inspections_Export_Q!L55541="","",_xlfn.DAYS(Inspections_Export_Q!L55541,TODAY()))</f>
        <v/>
      </c>
    </row>
    <row r="55542" spans="1:1" x14ac:dyDescent="0.3">
      <c r="A55542" s="13" t="str">
        <f ca="1">IF(Inspections_Export_Q!L55542="","",_xlfn.DAYS(Inspections_Export_Q!L55542,TODAY()))</f>
        <v/>
      </c>
    </row>
    <row r="55543" spans="1:1" x14ac:dyDescent="0.3">
      <c r="A55543" s="13" t="str">
        <f ca="1">IF(Inspections_Export_Q!L55543="","",_xlfn.DAYS(Inspections_Export_Q!L55543,TODAY()))</f>
        <v/>
      </c>
    </row>
    <row r="55544" spans="1:1" x14ac:dyDescent="0.3">
      <c r="A55544" s="13" t="str">
        <f ca="1">IF(Inspections_Export_Q!L55544="","",_xlfn.DAYS(Inspections_Export_Q!L55544,TODAY()))</f>
        <v/>
      </c>
    </row>
    <row r="55545" spans="1:1" x14ac:dyDescent="0.3">
      <c r="A55545" s="13" t="str">
        <f ca="1">IF(Inspections_Export_Q!L55545="","",_xlfn.DAYS(Inspections_Export_Q!L55545,TODAY()))</f>
        <v/>
      </c>
    </row>
    <row r="55546" spans="1:1" x14ac:dyDescent="0.3">
      <c r="A55546" s="13" t="str">
        <f ca="1">IF(Inspections_Export_Q!L55546="","",_xlfn.DAYS(Inspections_Export_Q!L55546,TODAY()))</f>
        <v/>
      </c>
    </row>
    <row r="55547" spans="1:1" x14ac:dyDescent="0.3">
      <c r="A55547" s="13" t="str">
        <f ca="1">IF(Inspections_Export_Q!L55547="","",_xlfn.DAYS(Inspections_Export_Q!L55547,TODAY()))</f>
        <v/>
      </c>
    </row>
    <row r="55548" spans="1:1" x14ac:dyDescent="0.3">
      <c r="A55548" s="13" t="str">
        <f ca="1">IF(Inspections_Export_Q!L55548="","",_xlfn.DAYS(Inspections_Export_Q!L55548,TODAY()))</f>
        <v/>
      </c>
    </row>
    <row r="55549" spans="1:1" x14ac:dyDescent="0.3">
      <c r="A55549" s="13" t="str">
        <f ca="1">IF(Inspections_Export_Q!L55549="","",_xlfn.DAYS(Inspections_Export_Q!L55549,TODAY()))</f>
        <v/>
      </c>
    </row>
    <row r="55550" spans="1:1" x14ac:dyDescent="0.3">
      <c r="A55550" s="13" t="str">
        <f ca="1">IF(Inspections_Export_Q!L55550="","",_xlfn.DAYS(Inspections_Export_Q!L55550,TODAY()))</f>
        <v/>
      </c>
    </row>
    <row r="55551" spans="1:1" x14ac:dyDescent="0.3">
      <c r="A55551" s="13" t="str">
        <f ca="1">IF(Inspections_Export_Q!L55551="","",_xlfn.DAYS(Inspections_Export_Q!L55551,TODAY()))</f>
        <v/>
      </c>
    </row>
    <row r="55552" spans="1:1" x14ac:dyDescent="0.3">
      <c r="A55552" s="13" t="str">
        <f ca="1">IF(Inspections_Export_Q!L55552="","",_xlfn.DAYS(Inspections_Export_Q!L55552,TODAY()))</f>
        <v/>
      </c>
    </row>
    <row r="55553" spans="1:1" x14ac:dyDescent="0.3">
      <c r="A55553" s="13" t="str">
        <f ca="1">IF(Inspections_Export_Q!L55553="","",_xlfn.DAYS(Inspections_Export_Q!L55553,TODAY()))</f>
        <v/>
      </c>
    </row>
    <row r="55554" spans="1:1" x14ac:dyDescent="0.3">
      <c r="A55554" s="13" t="str">
        <f ca="1">IF(Inspections_Export_Q!L55554="","",_xlfn.DAYS(Inspections_Export_Q!L55554,TODAY()))</f>
        <v/>
      </c>
    </row>
    <row r="55555" spans="1:1" x14ac:dyDescent="0.3">
      <c r="A55555" s="13" t="str">
        <f ca="1">IF(Inspections_Export_Q!L55555="","",_xlfn.DAYS(Inspections_Export_Q!L55555,TODAY()))</f>
        <v/>
      </c>
    </row>
    <row r="55556" spans="1:1" x14ac:dyDescent="0.3">
      <c r="A55556" s="13" t="str">
        <f ca="1">IF(Inspections_Export_Q!L55556="","",_xlfn.DAYS(Inspections_Export_Q!L55556,TODAY()))</f>
        <v/>
      </c>
    </row>
    <row r="55557" spans="1:1" x14ac:dyDescent="0.3">
      <c r="A55557" s="13" t="str">
        <f ca="1">IF(Inspections_Export_Q!L55557="","",_xlfn.DAYS(Inspections_Export_Q!L55557,TODAY()))</f>
        <v/>
      </c>
    </row>
    <row r="55558" spans="1:1" x14ac:dyDescent="0.3">
      <c r="A55558" s="13" t="str">
        <f ca="1">IF(Inspections_Export_Q!L55558="","",_xlfn.DAYS(Inspections_Export_Q!L55558,TODAY()))</f>
        <v/>
      </c>
    </row>
    <row r="55559" spans="1:1" x14ac:dyDescent="0.3">
      <c r="A55559" s="13" t="str">
        <f ca="1">IF(Inspections_Export_Q!L55559="","",_xlfn.DAYS(Inspections_Export_Q!L55559,TODAY()))</f>
        <v/>
      </c>
    </row>
    <row r="55560" spans="1:1" x14ac:dyDescent="0.3">
      <c r="A55560" s="13" t="str">
        <f ca="1">IF(Inspections_Export_Q!L55560="","",_xlfn.DAYS(Inspections_Export_Q!L55560,TODAY()))</f>
        <v/>
      </c>
    </row>
    <row r="55561" spans="1:1" x14ac:dyDescent="0.3">
      <c r="A55561" s="13" t="str">
        <f ca="1">IF(Inspections_Export_Q!L55561="","",_xlfn.DAYS(Inspections_Export_Q!L55561,TODAY()))</f>
        <v/>
      </c>
    </row>
    <row r="55562" spans="1:1" x14ac:dyDescent="0.3">
      <c r="A55562" s="13" t="str">
        <f ca="1">IF(Inspections_Export_Q!L55562="","",_xlfn.DAYS(Inspections_Export_Q!L55562,TODAY()))</f>
        <v/>
      </c>
    </row>
    <row r="55563" spans="1:1" x14ac:dyDescent="0.3">
      <c r="A55563" s="13" t="str">
        <f ca="1">IF(Inspections_Export_Q!L55563="","",_xlfn.DAYS(Inspections_Export_Q!L55563,TODAY()))</f>
        <v/>
      </c>
    </row>
    <row r="55564" spans="1:1" x14ac:dyDescent="0.3">
      <c r="A55564" s="13" t="str">
        <f ca="1">IF(Inspections_Export_Q!L55564="","",_xlfn.DAYS(Inspections_Export_Q!L55564,TODAY()))</f>
        <v/>
      </c>
    </row>
    <row r="55565" spans="1:1" x14ac:dyDescent="0.3">
      <c r="A55565" s="13" t="str">
        <f ca="1">IF(Inspections_Export_Q!L55565="","",_xlfn.DAYS(Inspections_Export_Q!L55565,TODAY()))</f>
        <v/>
      </c>
    </row>
    <row r="55566" spans="1:1" x14ac:dyDescent="0.3">
      <c r="A55566" s="13" t="str">
        <f ca="1">IF(Inspections_Export_Q!L55566="","",_xlfn.DAYS(Inspections_Export_Q!L55566,TODAY()))</f>
        <v/>
      </c>
    </row>
    <row r="55567" spans="1:1" x14ac:dyDescent="0.3">
      <c r="A55567" s="13" t="str">
        <f ca="1">IF(Inspections_Export_Q!L55567="","",_xlfn.DAYS(Inspections_Export_Q!L55567,TODAY()))</f>
        <v/>
      </c>
    </row>
    <row r="55568" spans="1:1" x14ac:dyDescent="0.3">
      <c r="A55568" s="13" t="str">
        <f ca="1">IF(Inspections_Export_Q!L55568="","",_xlfn.DAYS(Inspections_Export_Q!L55568,TODAY()))</f>
        <v/>
      </c>
    </row>
    <row r="55569" spans="1:1" x14ac:dyDescent="0.3">
      <c r="A55569" s="13" t="str">
        <f ca="1">IF(Inspections_Export_Q!L55569="","",_xlfn.DAYS(Inspections_Export_Q!L55569,TODAY()))</f>
        <v/>
      </c>
    </row>
    <row r="55570" spans="1:1" x14ac:dyDescent="0.3">
      <c r="A55570" s="13" t="str">
        <f ca="1">IF(Inspections_Export_Q!L55570="","",_xlfn.DAYS(Inspections_Export_Q!L55570,TODAY()))</f>
        <v/>
      </c>
    </row>
    <row r="55571" spans="1:1" x14ac:dyDescent="0.3">
      <c r="A55571" s="13" t="str">
        <f ca="1">IF(Inspections_Export_Q!L55571="","",_xlfn.DAYS(Inspections_Export_Q!L55571,TODAY()))</f>
        <v/>
      </c>
    </row>
    <row r="55572" spans="1:1" x14ac:dyDescent="0.3">
      <c r="A55572" s="13" t="str">
        <f ca="1">IF(Inspections_Export_Q!L55572="","",_xlfn.DAYS(Inspections_Export_Q!L55572,TODAY()))</f>
        <v/>
      </c>
    </row>
    <row r="55573" spans="1:1" x14ac:dyDescent="0.3">
      <c r="A55573" s="13" t="str">
        <f ca="1">IF(Inspections_Export_Q!L55573="","",_xlfn.DAYS(Inspections_Export_Q!L55573,TODAY()))</f>
        <v/>
      </c>
    </row>
    <row r="55574" spans="1:1" x14ac:dyDescent="0.3">
      <c r="A55574" s="13" t="str">
        <f ca="1">IF(Inspections_Export_Q!L55574="","",_xlfn.DAYS(Inspections_Export_Q!L55574,TODAY()))</f>
        <v/>
      </c>
    </row>
    <row r="55575" spans="1:1" x14ac:dyDescent="0.3">
      <c r="A55575" s="13" t="str">
        <f ca="1">IF(Inspections_Export_Q!L55575="","",_xlfn.DAYS(Inspections_Export_Q!L55575,TODAY()))</f>
        <v/>
      </c>
    </row>
    <row r="55576" spans="1:1" x14ac:dyDescent="0.3">
      <c r="A55576" s="13" t="str">
        <f ca="1">IF(Inspections_Export_Q!L55576="","",_xlfn.DAYS(Inspections_Export_Q!L55576,TODAY()))</f>
        <v/>
      </c>
    </row>
    <row r="55577" spans="1:1" x14ac:dyDescent="0.3">
      <c r="A55577" s="13" t="str">
        <f ca="1">IF(Inspections_Export_Q!L55577="","",_xlfn.DAYS(Inspections_Export_Q!L55577,TODAY()))</f>
        <v/>
      </c>
    </row>
    <row r="55578" spans="1:1" x14ac:dyDescent="0.3">
      <c r="A55578" s="13" t="str">
        <f ca="1">IF(Inspections_Export_Q!L55578="","",_xlfn.DAYS(Inspections_Export_Q!L55578,TODAY()))</f>
        <v/>
      </c>
    </row>
    <row r="55579" spans="1:1" x14ac:dyDescent="0.3">
      <c r="A55579" s="13" t="str">
        <f ca="1">IF(Inspections_Export_Q!L55579="","",_xlfn.DAYS(Inspections_Export_Q!L55579,TODAY()))</f>
        <v/>
      </c>
    </row>
    <row r="55580" spans="1:1" x14ac:dyDescent="0.3">
      <c r="A55580" s="13" t="str">
        <f ca="1">IF(Inspections_Export_Q!L55580="","",_xlfn.DAYS(Inspections_Export_Q!L55580,TODAY()))</f>
        <v/>
      </c>
    </row>
    <row r="55581" spans="1:1" x14ac:dyDescent="0.3">
      <c r="A55581" s="13" t="str">
        <f ca="1">IF(Inspections_Export_Q!L55581="","",_xlfn.DAYS(Inspections_Export_Q!L55581,TODAY()))</f>
        <v/>
      </c>
    </row>
    <row r="55582" spans="1:1" x14ac:dyDescent="0.3">
      <c r="A55582" s="13" t="str">
        <f ca="1">IF(Inspections_Export_Q!L55582="","",_xlfn.DAYS(Inspections_Export_Q!L55582,TODAY()))</f>
        <v/>
      </c>
    </row>
    <row r="55583" spans="1:1" x14ac:dyDescent="0.3">
      <c r="A55583" s="13" t="str">
        <f ca="1">IF(Inspections_Export_Q!L55583="","",_xlfn.DAYS(Inspections_Export_Q!L55583,TODAY()))</f>
        <v/>
      </c>
    </row>
    <row r="55584" spans="1:1" x14ac:dyDescent="0.3">
      <c r="A55584" s="13" t="str">
        <f ca="1">IF(Inspections_Export_Q!L55584="","",_xlfn.DAYS(Inspections_Export_Q!L55584,TODAY()))</f>
        <v/>
      </c>
    </row>
    <row r="55585" spans="1:1" x14ac:dyDescent="0.3">
      <c r="A55585" s="13" t="str">
        <f ca="1">IF(Inspections_Export_Q!L55585="","",_xlfn.DAYS(Inspections_Export_Q!L55585,TODAY()))</f>
        <v/>
      </c>
    </row>
    <row r="55586" spans="1:1" x14ac:dyDescent="0.3">
      <c r="A55586" s="13" t="str">
        <f ca="1">IF(Inspections_Export_Q!L55586="","",_xlfn.DAYS(Inspections_Export_Q!L55586,TODAY()))</f>
        <v/>
      </c>
    </row>
    <row r="55587" spans="1:1" x14ac:dyDescent="0.3">
      <c r="A55587" s="13" t="str">
        <f ca="1">IF(Inspections_Export_Q!L55587="","",_xlfn.DAYS(Inspections_Export_Q!L55587,TODAY()))</f>
        <v/>
      </c>
    </row>
    <row r="55588" spans="1:1" x14ac:dyDescent="0.3">
      <c r="A55588" s="13" t="str">
        <f ca="1">IF(Inspections_Export_Q!L55588="","",_xlfn.DAYS(Inspections_Export_Q!L55588,TODAY()))</f>
        <v/>
      </c>
    </row>
    <row r="55589" spans="1:1" x14ac:dyDescent="0.3">
      <c r="A55589" s="13" t="str">
        <f ca="1">IF(Inspections_Export_Q!L55589="","",_xlfn.DAYS(Inspections_Export_Q!L55589,TODAY()))</f>
        <v/>
      </c>
    </row>
    <row r="55590" spans="1:1" x14ac:dyDescent="0.3">
      <c r="A55590" s="13" t="str">
        <f ca="1">IF(Inspections_Export_Q!L55590="","",_xlfn.DAYS(Inspections_Export_Q!L55590,TODAY()))</f>
        <v/>
      </c>
    </row>
    <row r="55591" spans="1:1" x14ac:dyDescent="0.3">
      <c r="A55591" s="13" t="str">
        <f ca="1">IF(Inspections_Export_Q!L55591="","",_xlfn.DAYS(Inspections_Export_Q!L55591,TODAY()))</f>
        <v/>
      </c>
    </row>
    <row r="55592" spans="1:1" x14ac:dyDescent="0.3">
      <c r="A55592" s="13" t="str">
        <f ca="1">IF(Inspections_Export_Q!L55592="","",_xlfn.DAYS(Inspections_Export_Q!L55592,TODAY()))</f>
        <v/>
      </c>
    </row>
    <row r="55593" spans="1:1" x14ac:dyDescent="0.3">
      <c r="A55593" s="13" t="str">
        <f ca="1">IF(Inspections_Export_Q!L55593="","",_xlfn.DAYS(Inspections_Export_Q!L55593,TODAY()))</f>
        <v/>
      </c>
    </row>
    <row r="55594" spans="1:1" x14ac:dyDescent="0.3">
      <c r="A55594" s="13" t="str">
        <f ca="1">IF(Inspections_Export_Q!L55594="","",_xlfn.DAYS(Inspections_Export_Q!L55594,TODAY()))</f>
        <v/>
      </c>
    </row>
    <row r="55595" spans="1:1" x14ac:dyDescent="0.3">
      <c r="A55595" s="13" t="str">
        <f ca="1">IF(Inspections_Export_Q!L55595="","",_xlfn.DAYS(Inspections_Export_Q!L55595,TODAY()))</f>
        <v/>
      </c>
    </row>
    <row r="55596" spans="1:1" x14ac:dyDescent="0.3">
      <c r="A55596" s="13" t="str">
        <f ca="1">IF(Inspections_Export_Q!L55596="","",_xlfn.DAYS(Inspections_Export_Q!L55596,TODAY()))</f>
        <v/>
      </c>
    </row>
    <row r="55597" spans="1:1" x14ac:dyDescent="0.3">
      <c r="A55597" s="13" t="str">
        <f ca="1">IF(Inspections_Export_Q!L55597="","",_xlfn.DAYS(Inspections_Export_Q!L55597,TODAY()))</f>
        <v/>
      </c>
    </row>
    <row r="55598" spans="1:1" x14ac:dyDescent="0.3">
      <c r="A55598" s="13" t="str">
        <f ca="1">IF(Inspections_Export_Q!L55598="","",_xlfn.DAYS(Inspections_Export_Q!L55598,TODAY()))</f>
        <v/>
      </c>
    </row>
    <row r="55599" spans="1:1" x14ac:dyDescent="0.3">
      <c r="A55599" s="13" t="str">
        <f ca="1">IF(Inspections_Export_Q!L55599="","",_xlfn.DAYS(Inspections_Export_Q!L55599,TODAY()))</f>
        <v/>
      </c>
    </row>
    <row r="55600" spans="1:1" x14ac:dyDescent="0.3">
      <c r="A55600" s="13" t="str">
        <f ca="1">IF(Inspections_Export_Q!L55600="","",_xlfn.DAYS(Inspections_Export_Q!L55600,TODAY()))</f>
        <v/>
      </c>
    </row>
    <row r="55601" spans="1:1" x14ac:dyDescent="0.3">
      <c r="A55601" s="13" t="str">
        <f ca="1">IF(Inspections_Export_Q!L55601="","",_xlfn.DAYS(Inspections_Export_Q!L55601,TODAY()))</f>
        <v/>
      </c>
    </row>
    <row r="55602" spans="1:1" x14ac:dyDescent="0.3">
      <c r="A55602" s="13" t="str">
        <f ca="1">IF(Inspections_Export_Q!L55602="","",_xlfn.DAYS(Inspections_Export_Q!L55602,TODAY()))</f>
        <v/>
      </c>
    </row>
    <row r="55603" spans="1:1" x14ac:dyDescent="0.3">
      <c r="A55603" s="13" t="str">
        <f ca="1">IF(Inspections_Export_Q!L55603="","",_xlfn.DAYS(Inspections_Export_Q!L55603,TODAY()))</f>
        <v/>
      </c>
    </row>
    <row r="55604" spans="1:1" x14ac:dyDescent="0.3">
      <c r="A55604" s="13" t="str">
        <f ca="1">IF(Inspections_Export_Q!L55604="","",_xlfn.DAYS(Inspections_Export_Q!L55604,TODAY()))</f>
        <v/>
      </c>
    </row>
    <row r="55605" spans="1:1" x14ac:dyDescent="0.3">
      <c r="A55605" s="13" t="str">
        <f ca="1">IF(Inspections_Export_Q!L55605="","",_xlfn.DAYS(Inspections_Export_Q!L55605,TODAY()))</f>
        <v/>
      </c>
    </row>
    <row r="55606" spans="1:1" x14ac:dyDescent="0.3">
      <c r="A55606" s="13" t="str">
        <f ca="1">IF(Inspections_Export_Q!L55606="","",_xlfn.DAYS(Inspections_Export_Q!L55606,TODAY()))</f>
        <v/>
      </c>
    </row>
    <row r="55607" spans="1:1" x14ac:dyDescent="0.3">
      <c r="A55607" s="13" t="str">
        <f ca="1">IF(Inspections_Export_Q!L55607="","",_xlfn.DAYS(Inspections_Export_Q!L55607,TODAY()))</f>
        <v/>
      </c>
    </row>
    <row r="55608" spans="1:1" x14ac:dyDescent="0.3">
      <c r="A55608" s="13" t="str">
        <f ca="1">IF(Inspections_Export_Q!L55608="","",_xlfn.DAYS(Inspections_Export_Q!L55608,TODAY()))</f>
        <v/>
      </c>
    </row>
    <row r="55609" spans="1:1" x14ac:dyDescent="0.3">
      <c r="A55609" s="13" t="str">
        <f ca="1">IF(Inspections_Export_Q!L55609="","",_xlfn.DAYS(Inspections_Export_Q!L55609,TODAY()))</f>
        <v/>
      </c>
    </row>
    <row r="55610" spans="1:1" x14ac:dyDescent="0.3">
      <c r="A55610" s="13" t="str">
        <f ca="1">IF(Inspections_Export_Q!L55610="","",_xlfn.DAYS(Inspections_Export_Q!L55610,TODAY()))</f>
        <v/>
      </c>
    </row>
    <row r="55611" spans="1:1" x14ac:dyDescent="0.3">
      <c r="A55611" s="13" t="str">
        <f ca="1">IF(Inspections_Export_Q!L55611="","",_xlfn.DAYS(Inspections_Export_Q!L55611,TODAY()))</f>
        <v/>
      </c>
    </row>
    <row r="55612" spans="1:1" x14ac:dyDescent="0.3">
      <c r="A55612" s="13" t="str">
        <f ca="1">IF(Inspections_Export_Q!L55612="","",_xlfn.DAYS(Inspections_Export_Q!L55612,TODAY()))</f>
        <v/>
      </c>
    </row>
    <row r="55613" spans="1:1" x14ac:dyDescent="0.3">
      <c r="A55613" s="13" t="str">
        <f ca="1">IF(Inspections_Export_Q!L55613="","",_xlfn.DAYS(Inspections_Export_Q!L55613,TODAY()))</f>
        <v/>
      </c>
    </row>
    <row r="55614" spans="1:1" x14ac:dyDescent="0.3">
      <c r="A55614" s="13" t="str">
        <f ca="1">IF(Inspections_Export_Q!L55614="","",_xlfn.DAYS(Inspections_Export_Q!L55614,TODAY()))</f>
        <v/>
      </c>
    </row>
    <row r="55615" spans="1:1" x14ac:dyDescent="0.3">
      <c r="A55615" s="13" t="str">
        <f ca="1">IF(Inspections_Export_Q!L55615="","",_xlfn.DAYS(Inspections_Export_Q!L55615,TODAY()))</f>
        <v/>
      </c>
    </row>
    <row r="55616" spans="1:1" x14ac:dyDescent="0.3">
      <c r="A55616" s="13" t="str">
        <f ca="1">IF(Inspections_Export_Q!L55616="","",_xlfn.DAYS(Inspections_Export_Q!L55616,TODAY()))</f>
        <v/>
      </c>
    </row>
    <row r="55617" spans="1:1" x14ac:dyDescent="0.3">
      <c r="A55617" s="13" t="str">
        <f ca="1">IF(Inspections_Export_Q!L55617="","",_xlfn.DAYS(Inspections_Export_Q!L55617,TODAY()))</f>
        <v/>
      </c>
    </row>
    <row r="55618" spans="1:1" x14ac:dyDescent="0.3">
      <c r="A55618" s="13" t="str">
        <f ca="1">IF(Inspections_Export_Q!L55618="","",_xlfn.DAYS(Inspections_Export_Q!L55618,TODAY()))</f>
        <v/>
      </c>
    </row>
    <row r="55619" spans="1:1" x14ac:dyDescent="0.3">
      <c r="A55619" s="13" t="str">
        <f ca="1">IF(Inspections_Export_Q!L55619="","",_xlfn.DAYS(Inspections_Export_Q!L55619,TODAY()))</f>
        <v/>
      </c>
    </row>
    <row r="55620" spans="1:1" x14ac:dyDescent="0.3">
      <c r="A55620" s="13" t="str">
        <f ca="1">IF(Inspections_Export_Q!L55620="","",_xlfn.DAYS(Inspections_Export_Q!L55620,TODAY()))</f>
        <v/>
      </c>
    </row>
    <row r="55621" spans="1:1" x14ac:dyDescent="0.3">
      <c r="A55621" s="13" t="str">
        <f ca="1">IF(Inspections_Export_Q!L55621="","",_xlfn.DAYS(Inspections_Export_Q!L55621,TODAY()))</f>
        <v/>
      </c>
    </row>
    <row r="55622" spans="1:1" x14ac:dyDescent="0.3">
      <c r="A55622" s="13" t="str">
        <f ca="1">IF(Inspections_Export_Q!L55622="","",_xlfn.DAYS(Inspections_Export_Q!L55622,TODAY()))</f>
        <v/>
      </c>
    </row>
    <row r="55623" spans="1:1" x14ac:dyDescent="0.3">
      <c r="A55623" s="13" t="str">
        <f ca="1">IF(Inspections_Export_Q!L55623="","",_xlfn.DAYS(Inspections_Export_Q!L55623,TODAY()))</f>
        <v/>
      </c>
    </row>
    <row r="55624" spans="1:1" x14ac:dyDescent="0.3">
      <c r="A55624" s="13" t="str">
        <f ca="1">IF(Inspections_Export_Q!L55624="","",_xlfn.DAYS(Inspections_Export_Q!L55624,TODAY()))</f>
        <v/>
      </c>
    </row>
    <row r="55625" spans="1:1" x14ac:dyDescent="0.3">
      <c r="A55625" s="13" t="str">
        <f ca="1">IF(Inspections_Export_Q!L55625="","",_xlfn.DAYS(Inspections_Export_Q!L55625,TODAY()))</f>
        <v/>
      </c>
    </row>
    <row r="55626" spans="1:1" x14ac:dyDescent="0.3">
      <c r="A55626" s="13" t="str">
        <f ca="1">IF(Inspections_Export_Q!L55626="","",_xlfn.DAYS(Inspections_Export_Q!L55626,TODAY()))</f>
        <v/>
      </c>
    </row>
    <row r="55627" spans="1:1" x14ac:dyDescent="0.3">
      <c r="A55627" s="13" t="str">
        <f ca="1">IF(Inspections_Export_Q!L55627="","",_xlfn.DAYS(Inspections_Export_Q!L55627,TODAY()))</f>
        <v/>
      </c>
    </row>
    <row r="55628" spans="1:1" x14ac:dyDescent="0.3">
      <c r="A55628" s="13" t="str">
        <f ca="1">IF(Inspections_Export_Q!L55628="","",_xlfn.DAYS(Inspections_Export_Q!L55628,TODAY()))</f>
        <v/>
      </c>
    </row>
    <row r="55629" spans="1:1" x14ac:dyDescent="0.3">
      <c r="A55629" s="13" t="str">
        <f ca="1">IF(Inspections_Export_Q!L55629="","",_xlfn.DAYS(Inspections_Export_Q!L55629,TODAY()))</f>
        <v/>
      </c>
    </row>
    <row r="55630" spans="1:1" x14ac:dyDescent="0.3">
      <c r="A55630" s="13" t="str">
        <f ca="1">IF(Inspections_Export_Q!L55630="","",_xlfn.DAYS(Inspections_Export_Q!L55630,TODAY()))</f>
        <v/>
      </c>
    </row>
    <row r="55631" spans="1:1" x14ac:dyDescent="0.3">
      <c r="A55631" s="13" t="str">
        <f ca="1">IF(Inspections_Export_Q!L55631="","",_xlfn.DAYS(Inspections_Export_Q!L55631,TODAY()))</f>
        <v/>
      </c>
    </row>
    <row r="55632" spans="1:1" x14ac:dyDescent="0.3">
      <c r="A55632" s="13" t="str">
        <f ca="1">IF(Inspections_Export_Q!L55632="","",_xlfn.DAYS(Inspections_Export_Q!L55632,TODAY()))</f>
        <v/>
      </c>
    </row>
    <row r="55633" spans="1:1" x14ac:dyDescent="0.3">
      <c r="A55633" s="13" t="str">
        <f ca="1">IF(Inspections_Export_Q!L55633="","",_xlfn.DAYS(Inspections_Export_Q!L55633,TODAY()))</f>
        <v/>
      </c>
    </row>
    <row r="55634" spans="1:1" x14ac:dyDescent="0.3">
      <c r="A55634" s="13" t="str">
        <f ca="1">IF(Inspections_Export_Q!L55634="","",_xlfn.DAYS(Inspections_Export_Q!L55634,TODAY()))</f>
        <v/>
      </c>
    </row>
    <row r="55635" spans="1:1" x14ac:dyDescent="0.3">
      <c r="A55635" s="13" t="str">
        <f ca="1">IF(Inspections_Export_Q!L55635="","",_xlfn.DAYS(Inspections_Export_Q!L55635,TODAY()))</f>
        <v/>
      </c>
    </row>
    <row r="55636" spans="1:1" x14ac:dyDescent="0.3">
      <c r="A55636" s="13" t="str">
        <f ca="1">IF(Inspections_Export_Q!L55636="","",_xlfn.DAYS(Inspections_Export_Q!L55636,TODAY()))</f>
        <v/>
      </c>
    </row>
    <row r="55637" spans="1:1" x14ac:dyDescent="0.3">
      <c r="A55637" s="13" t="str">
        <f ca="1">IF(Inspections_Export_Q!L55637="","",_xlfn.DAYS(Inspections_Export_Q!L55637,TODAY()))</f>
        <v/>
      </c>
    </row>
    <row r="55638" spans="1:1" x14ac:dyDescent="0.3">
      <c r="A55638" s="13" t="str">
        <f ca="1">IF(Inspections_Export_Q!L55638="","",_xlfn.DAYS(Inspections_Export_Q!L55638,TODAY()))</f>
        <v/>
      </c>
    </row>
    <row r="55639" spans="1:1" x14ac:dyDescent="0.3">
      <c r="A55639" s="13" t="str">
        <f ca="1">IF(Inspections_Export_Q!L55639="","",_xlfn.DAYS(Inspections_Export_Q!L55639,TODAY()))</f>
        <v/>
      </c>
    </row>
    <row r="55640" spans="1:1" x14ac:dyDescent="0.3">
      <c r="A55640" s="13" t="str">
        <f ca="1">IF(Inspections_Export_Q!L55640="","",_xlfn.DAYS(Inspections_Export_Q!L55640,TODAY()))</f>
        <v/>
      </c>
    </row>
    <row r="55641" spans="1:1" x14ac:dyDescent="0.3">
      <c r="A55641" s="13" t="str">
        <f ca="1">IF(Inspections_Export_Q!L55641="","",_xlfn.DAYS(Inspections_Export_Q!L55641,TODAY()))</f>
        <v/>
      </c>
    </row>
    <row r="55642" spans="1:1" x14ac:dyDescent="0.3">
      <c r="A55642" s="13" t="str">
        <f ca="1">IF(Inspections_Export_Q!L55642="","",_xlfn.DAYS(Inspections_Export_Q!L55642,TODAY()))</f>
        <v/>
      </c>
    </row>
    <row r="55643" spans="1:1" x14ac:dyDescent="0.3">
      <c r="A55643" s="13" t="str">
        <f ca="1">IF(Inspections_Export_Q!L55643="","",_xlfn.DAYS(Inspections_Export_Q!L55643,TODAY()))</f>
        <v/>
      </c>
    </row>
    <row r="55644" spans="1:1" x14ac:dyDescent="0.3">
      <c r="A55644" s="13" t="str">
        <f ca="1">IF(Inspections_Export_Q!L55644="","",_xlfn.DAYS(Inspections_Export_Q!L55644,TODAY()))</f>
        <v/>
      </c>
    </row>
    <row r="55645" spans="1:1" x14ac:dyDescent="0.3">
      <c r="A55645" s="13" t="str">
        <f ca="1">IF(Inspections_Export_Q!L55645="","",_xlfn.DAYS(Inspections_Export_Q!L55645,TODAY()))</f>
        <v/>
      </c>
    </row>
    <row r="55646" spans="1:1" x14ac:dyDescent="0.3">
      <c r="A55646" s="13" t="str">
        <f ca="1">IF(Inspections_Export_Q!L55646="","",_xlfn.DAYS(Inspections_Export_Q!L55646,TODAY()))</f>
        <v/>
      </c>
    </row>
    <row r="55647" spans="1:1" x14ac:dyDescent="0.3">
      <c r="A55647" s="13" t="str">
        <f ca="1">IF(Inspections_Export_Q!L55647="","",_xlfn.DAYS(Inspections_Export_Q!L55647,TODAY()))</f>
        <v/>
      </c>
    </row>
    <row r="55648" spans="1:1" x14ac:dyDescent="0.3">
      <c r="A55648" s="13" t="str">
        <f ca="1">IF(Inspections_Export_Q!L55648="","",_xlfn.DAYS(Inspections_Export_Q!L55648,TODAY()))</f>
        <v/>
      </c>
    </row>
    <row r="55649" spans="1:1" x14ac:dyDescent="0.3">
      <c r="A55649" s="13" t="str">
        <f ca="1">IF(Inspections_Export_Q!L55649="","",_xlfn.DAYS(Inspections_Export_Q!L55649,TODAY()))</f>
        <v/>
      </c>
    </row>
    <row r="55650" spans="1:1" x14ac:dyDescent="0.3">
      <c r="A55650" s="13" t="str">
        <f ca="1">IF(Inspections_Export_Q!L55650="","",_xlfn.DAYS(Inspections_Export_Q!L55650,TODAY()))</f>
        <v/>
      </c>
    </row>
    <row r="55651" spans="1:1" x14ac:dyDescent="0.3">
      <c r="A55651" s="13" t="str">
        <f ca="1">IF(Inspections_Export_Q!L55651="","",_xlfn.DAYS(Inspections_Export_Q!L55651,TODAY()))</f>
        <v/>
      </c>
    </row>
    <row r="55652" spans="1:1" x14ac:dyDescent="0.3">
      <c r="A55652" s="13" t="str">
        <f ca="1">IF(Inspections_Export_Q!L55652="","",_xlfn.DAYS(Inspections_Export_Q!L55652,TODAY()))</f>
        <v/>
      </c>
    </row>
    <row r="55653" spans="1:1" x14ac:dyDescent="0.3">
      <c r="A55653" s="13" t="str">
        <f ca="1">IF(Inspections_Export_Q!L55653="","",_xlfn.DAYS(Inspections_Export_Q!L55653,TODAY()))</f>
        <v/>
      </c>
    </row>
    <row r="55654" spans="1:1" x14ac:dyDescent="0.3">
      <c r="A55654" s="13" t="str">
        <f ca="1">IF(Inspections_Export_Q!L55654="","",_xlfn.DAYS(Inspections_Export_Q!L55654,TODAY()))</f>
        <v/>
      </c>
    </row>
    <row r="55655" spans="1:1" x14ac:dyDescent="0.3">
      <c r="A55655" s="13" t="str">
        <f ca="1">IF(Inspections_Export_Q!L55655="","",_xlfn.DAYS(Inspections_Export_Q!L55655,TODAY()))</f>
        <v/>
      </c>
    </row>
    <row r="55656" spans="1:1" x14ac:dyDescent="0.3">
      <c r="A55656" s="13" t="str">
        <f ca="1">IF(Inspections_Export_Q!L55656="","",_xlfn.DAYS(Inspections_Export_Q!L55656,TODAY()))</f>
        <v/>
      </c>
    </row>
    <row r="55657" spans="1:1" x14ac:dyDescent="0.3">
      <c r="A55657" s="13" t="str">
        <f ca="1">IF(Inspections_Export_Q!L55657="","",_xlfn.DAYS(Inspections_Export_Q!L55657,TODAY()))</f>
        <v/>
      </c>
    </row>
    <row r="55658" spans="1:1" x14ac:dyDescent="0.3">
      <c r="A55658" s="13" t="str">
        <f ca="1">IF(Inspections_Export_Q!L55658="","",_xlfn.DAYS(Inspections_Export_Q!L55658,TODAY()))</f>
        <v/>
      </c>
    </row>
    <row r="55659" spans="1:1" x14ac:dyDescent="0.3">
      <c r="A55659" s="13" t="str">
        <f ca="1">IF(Inspections_Export_Q!L55659="","",_xlfn.DAYS(Inspections_Export_Q!L55659,TODAY()))</f>
        <v/>
      </c>
    </row>
    <row r="55660" spans="1:1" x14ac:dyDescent="0.3">
      <c r="A55660" s="13" t="str">
        <f ca="1">IF(Inspections_Export_Q!L55660="","",_xlfn.DAYS(Inspections_Export_Q!L55660,TODAY()))</f>
        <v/>
      </c>
    </row>
    <row r="55661" spans="1:1" x14ac:dyDescent="0.3">
      <c r="A55661" s="13" t="str">
        <f ca="1">IF(Inspections_Export_Q!L55661="","",_xlfn.DAYS(Inspections_Export_Q!L55661,TODAY()))</f>
        <v/>
      </c>
    </row>
    <row r="55662" spans="1:1" x14ac:dyDescent="0.3">
      <c r="A55662" s="13" t="str">
        <f ca="1">IF(Inspections_Export_Q!L55662="","",_xlfn.DAYS(Inspections_Export_Q!L55662,TODAY()))</f>
        <v/>
      </c>
    </row>
    <row r="55663" spans="1:1" x14ac:dyDescent="0.3">
      <c r="A55663" s="13" t="str">
        <f ca="1">IF(Inspections_Export_Q!L55663="","",_xlfn.DAYS(Inspections_Export_Q!L55663,TODAY()))</f>
        <v/>
      </c>
    </row>
    <row r="55664" spans="1:1" x14ac:dyDescent="0.3">
      <c r="A55664" s="13" t="str">
        <f ca="1">IF(Inspections_Export_Q!L55664="","",_xlfn.DAYS(Inspections_Export_Q!L55664,TODAY()))</f>
        <v/>
      </c>
    </row>
    <row r="55665" spans="1:1" x14ac:dyDescent="0.3">
      <c r="A55665" s="13" t="str">
        <f ca="1">IF(Inspections_Export_Q!L55665="","",_xlfn.DAYS(Inspections_Export_Q!L55665,TODAY()))</f>
        <v/>
      </c>
    </row>
    <row r="55666" spans="1:1" x14ac:dyDescent="0.3">
      <c r="A55666" s="13" t="str">
        <f ca="1">IF(Inspections_Export_Q!L55666="","",_xlfn.DAYS(Inspections_Export_Q!L55666,TODAY()))</f>
        <v/>
      </c>
    </row>
    <row r="55667" spans="1:1" x14ac:dyDescent="0.3">
      <c r="A55667" s="13" t="str">
        <f ca="1">IF(Inspections_Export_Q!L55667="","",_xlfn.DAYS(Inspections_Export_Q!L55667,TODAY()))</f>
        <v/>
      </c>
    </row>
    <row r="55668" spans="1:1" x14ac:dyDescent="0.3">
      <c r="A55668" s="13" t="str">
        <f ca="1">IF(Inspections_Export_Q!L55668="","",_xlfn.DAYS(Inspections_Export_Q!L55668,TODAY()))</f>
        <v/>
      </c>
    </row>
    <row r="55669" spans="1:1" x14ac:dyDescent="0.3">
      <c r="A55669" s="13" t="str">
        <f ca="1">IF(Inspections_Export_Q!L55669="","",_xlfn.DAYS(Inspections_Export_Q!L55669,TODAY()))</f>
        <v/>
      </c>
    </row>
    <row r="55670" spans="1:1" x14ac:dyDescent="0.3">
      <c r="A55670" s="13" t="str">
        <f ca="1">IF(Inspections_Export_Q!L55670="","",_xlfn.DAYS(Inspections_Export_Q!L55670,TODAY()))</f>
        <v/>
      </c>
    </row>
    <row r="55671" spans="1:1" x14ac:dyDescent="0.3">
      <c r="A55671" s="13" t="str">
        <f ca="1">IF(Inspections_Export_Q!L55671="","",_xlfn.DAYS(Inspections_Export_Q!L55671,TODAY()))</f>
        <v/>
      </c>
    </row>
    <row r="55672" spans="1:1" x14ac:dyDescent="0.3">
      <c r="A55672" s="13" t="str">
        <f ca="1">IF(Inspections_Export_Q!L55672="","",_xlfn.DAYS(Inspections_Export_Q!L55672,TODAY()))</f>
        <v/>
      </c>
    </row>
    <row r="55673" spans="1:1" x14ac:dyDescent="0.3">
      <c r="A55673" s="13" t="str">
        <f ca="1">IF(Inspections_Export_Q!L55673="","",_xlfn.DAYS(Inspections_Export_Q!L55673,TODAY()))</f>
        <v/>
      </c>
    </row>
    <row r="55674" spans="1:1" x14ac:dyDescent="0.3">
      <c r="A55674" s="13" t="str">
        <f ca="1">IF(Inspections_Export_Q!L55674="","",_xlfn.DAYS(Inspections_Export_Q!L55674,TODAY()))</f>
        <v/>
      </c>
    </row>
    <row r="55675" spans="1:1" x14ac:dyDescent="0.3">
      <c r="A55675" s="13" t="str">
        <f ca="1">IF(Inspections_Export_Q!L55675="","",_xlfn.DAYS(Inspections_Export_Q!L55675,TODAY()))</f>
        <v/>
      </c>
    </row>
    <row r="55676" spans="1:1" x14ac:dyDescent="0.3">
      <c r="A55676" s="13" t="str">
        <f ca="1">IF(Inspections_Export_Q!L55676="","",_xlfn.DAYS(Inspections_Export_Q!L55676,TODAY()))</f>
        <v/>
      </c>
    </row>
    <row r="55677" spans="1:1" x14ac:dyDescent="0.3">
      <c r="A55677" s="13" t="str">
        <f ca="1">IF(Inspections_Export_Q!L55677="","",_xlfn.DAYS(Inspections_Export_Q!L55677,TODAY()))</f>
        <v/>
      </c>
    </row>
    <row r="55678" spans="1:1" x14ac:dyDescent="0.3">
      <c r="A55678" s="13" t="str">
        <f ca="1">IF(Inspections_Export_Q!L55678="","",_xlfn.DAYS(Inspections_Export_Q!L55678,TODAY()))</f>
        <v/>
      </c>
    </row>
    <row r="55679" spans="1:1" x14ac:dyDescent="0.3">
      <c r="A55679" s="13" t="str">
        <f ca="1">IF(Inspections_Export_Q!L55679="","",_xlfn.DAYS(Inspections_Export_Q!L55679,TODAY()))</f>
        <v/>
      </c>
    </row>
    <row r="55680" spans="1:1" x14ac:dyDescent="0.3">
      <c r="A55680" s="13" t="str">
        <f ca="1">IF(Inspections_Export_Q!L55680="","",_xlfn.DAYS(Inspections_Export_Q!L55680,TODAY()))</f>
        <v/>
      </c>
    </row>
    <row r="55681" spans="1:1" x14ac:dyDescent="0.3">
      <c r="A55681" s="13" t="str">
        <f ca="1">IF(Inspections_Export_Q!L55681="","",_xlfn.DAYS(Inspections_Export_Q!L55681,TODAY()))</f>
        <v/>
      </c>
    </row>
    <row r="55682" spans="1:1" x14ac:dyDescent="0.3">
      <c r="A55682" s="13" t="str">
        <f ca="1">IF(Inspections_Export_Q!L55682="","",_xlfn.DAYS(Inspections_Export_Q!L55682,TODAY()))</f>
        <v/>
      </c>
    </row>
    <row r="55683" spans="1:1" x14ac:dyDescent="0.3">
      <c r="A55683" s="13" t="str">
        <f ca="1">IF(Inspections_Export_Q!L55683="","",_xlfn.DAYS(Inspections_Export_Q!L55683,TODAY()))</f>
        <v/>
      </c>
    </row>
    <row r="55684" spans="1:1" x14ac:dyDescent="0.3">
      <c r="A55684" s="13" t="str">
        <f ca="1">IF(Inspections_Export_Q!L55684="","",_xlfn.DAYS(Inspections_Export_Q!L55684,TODAY()))</f>
        <v/>
      </c>
    </row>
    <row r="55685" spans="1:1" x14ac:dyDescent="0.3">
      <c r="A55685" s="13" t="str">
        <f ca="1">IF(Inspections_Export_Q!L55685="","",_xlfn.DAYS(Inspections_Export_Q!L55685,TODAY()))</f>
        <v/>
      </c>
    </row>
    <row r="55686" spans="1:1" x14ac:dyDescent="0.3">
      <c r="A55686" s="13" t="str">
        <f ca="1">IF(Inspections_Export_Q!L55686="","",_xlfn.DAYS(Inspections_Export_Q!L55686,TODAY()))</f>
        <v/>
      </c>
    </row>
    <row r="55687" spans="1:1" x14ac:dyDescent="0.3">
      <c r="A55687" s="13" t="str">
        <f ca="1">IF(Inspections_Export_Q!L55687="","",_xlfn.DAYS(Inspections_Export_Q!L55687,TODAY()))</f>
        <v/>
      </c>
    </row>
    <row r="55688" spans="1:1" x14ac:dyDescent="0.3">
      <c r="A55688" s="13" t="str">
        <f ca="1">IF(Inspections_Export_Q!L55688="","",_xlfn.DAYS(Inspections_Export_Q!L55688,TODAY()))</f>
        <v/>
      </c>
    </row>
    <row r="55689" spans="1:1" x14ac:dyDescent="0.3">
      <c r="A55689" s="13" t="str">
        <f ca="1">IF(Inspections_Export_Q!L55689="","",_xlfn.DAYS(Inspections_Export_Q!L55689,TODAY()))</f>
        <v/>
      </c>
    </row>
    <row r="55690" spans="1:1" x14ac:dyDescent="0.3">
      <c r="A55690" s="13" t="str">
        <f ca="1">IF(Inspections_Export_Q!L55690="","",_xlfn.DAYS(Inspections_Export_Q!L55690,TODAY()))</f>
        <v/>
      </c>
    </row>
    <row r="55691" spans="1:1" x14ac:dyDescent="0.3">
      <c r="A55691" s="13" t="str">
        <f ca="1">IF(Inspections_Export_Q!L55691="","",_xlfn.DAYS(Inspections_Export_Q!L55691,TODAY()))</f>
        <v/>
      </c>
    </row>
    <row r="55692" spans="1:1" x14ac:dyDescent="0.3">
      <c r="A55692" s="13" t="str">
        <f ca="1">IF(Inspections_Export_Q!L55692="","",_xlfn.DAYS(Inspections_Export_Q!L55692,TODAY()))</f>
        <v/>
      </c>
    </row>
    <row r="55693" spans="1:1" x14ac:dyDescent="0.3">
      <c r="A55693" s="13" t="str">
        <f ca="1">IF(Inspections_Export_Q!L55693="","",_xlfn.DAYS(Inspections_Export_Q!L55693,TODAY()))</f>
        <v/>
      </c>
    </row>
    <row r="55694" spans="1:1" x14ac:dyDescent="0.3">
      <c r="A55694" s="13" t="str">
        <f ca="1">IF(Inspections_Export_Q!L55694="","",_xlfn.DAYS(Inspections_Export_Q!L55694,TODAY()))</f>
        <v/>
      </c>
    </row>
    <row r="55695" spans="1:1" x14ac:dyDescent="0.3">
      <c r="A55695" s="13" t="str">
        <f ca="1">IF(Inspections_Export_Q!L55695="","",_xlfn.DAYS(Inspections_Export_Q!L55695,TODAY()))</f>
        <v/>
      </c>
    </row>
    <row r="55696" spans="1:1" x14ac:dyDescent="0.3">
      <c r="A55696" s="13" t="str">
        <f ca="1">IF(Inspections_Export_Q!L55696="","",_xlfn.DAYS(Inspections_Export_Q!L55696,TODAY()))</f>
        <v/>
      </c>
    </row>
    <row r="55697" spans="1:1" x14ac:dyDescent="0.3">
      <c r="A55697" s="13" t="str">
        <f ca="1">IF(Inspections_Export_Q!L55697="","",_xlfn.DAYS(Inspections_Export_Q!L55697,TODAY()))</f>
        <v/>
      </c>
    </row>
    <row r="55698" spans="1:1" x14ac:dyDescent="0.3">
      <c r="A55698" s="13" t="str">
        <f ca="1">IF(Inspections_Export_Q!L55698="","",_xlfn.DAYS(Inspections_Export_Q!L55698,TODAY()))</f>
        <v/>
      </c>
    </row>
    <row r="55699" spans="1:1" x14ac:dyDescent="0.3">
      <c r="A55699" s="13" t="str">
        <f ca="1">IF(Inspections_Export_Q!L55699="","",_xlfn.DAYS(Inspections_Export_Q!L55699,TODAY()))</f>
        <v/>
      </c>
    </row>
    <row r="55700" spans="1:1" x14ac:dyDescent="0.3">
      <c r="A55700" s="13" t="str">
        <f ca="1">IF(Inspections_Export_Q!L55700="","",_xlfn.DAYS(Inspections_Export_Q!L55700,TODAY()))</f>
        <v/>
      </c>
    </row>
    <row r="55701" spans="1:1" x14ac:dyDescent="0.3">
      <c r="A55701" s="13" t="str">
        <f ca="1">IF(Inspections_Export_Q!L55701="","",_xlfn.DAYS(Inspections_Export_Q!L55701,TODAY()))</f>
        <v/>
      </c>
    </row>
    <row r="55702" spans="1:1" x14ac:dyDescent="0.3">
      <c r="A55702" s="13" t="str">
        <f ca="1">IF(Inspections_Export_Q!L55702="","",_xlfn.DAYS(Inspections_Export_Q!L55702,TODAY()))</f>
        <v/>
      </c>
    </row>
    <row r="55703" spans="1:1" x14ac:dyDescent="0.3">
      <c r="A55703" s="13" t="str">
        <f ca="1">IF(Inspections_Export_Q!L55703="","",_xlfn.DAYS(Inspections_Export_Q!L55703,TODAY()))</f>
        <v/>
      </c>
    </row>
    <row r="55704" spans="1:1" x14ac:dyDescent="0.3">
      <c r="A55704" s="13" t="str">
        <f ca="1">IF(Inspections_Export_Q!L55704="","",_xlfn.DAYS(Inspections_Export_Q!L55704,TODAY()))</f>
        <v/>
      </c>
    </row>
    <row r="55705" spans="1:1" x14ac:dyDescent="0.3">
      <c r="A55705" s="13" t="str">
        <f ca="1">IF(Inspections_Export_Q!L55705="","",_xlfn.DAYS(Inspections_Export_Q!L55705,TODAY()))</f>
        <v/>
      </c>
    </row>
    <row r="55706" spans="1:1" x14ac:dyDescent="0.3">
      <c r="A55706" s="13" t="str">
        <f ca="1">IF(Inspections_Export_Q!L55706="","",_xlfn.DAYS(Inspections_Export_Q!L55706,TODAY()))</f>
        <v/>
      </c>
    </row>
    <row r="55707" spans="1:1" x14ac:dyDescent="0.3">
      <c r="A55707" s="13" t="str">
        <f ca="1">IF(Inspections_Export_Q!L55707="","",_xlfn.DAYS(Inspections_Export_Q!L55707,TODAY()))</f>
        <v/>
      </c>
    </row>
    <row r="55708" spans="1:1" x14ac:dyDescent="0.3">
      <c r="A55708" s="13" t="str">
        <f ca="1">IF(Inspections_Export_Q!L55708="","",_xlfn.DAYS(Inspections_Export_Q!L55708,TODAY()))</f>
        <v/>
      </c>
    </row>
    <row r="55709" spans="1:1" x14ac:dyDescent="0.3">
      <c r="A55709" s="13" t="str">
        <f ca="1">IF(Inspections_Export_Q!L55709="","",_xlfn.DAYS(Inspections_Export_Q!L55709,TODAY()))</f>
        <v/>
      </c>
    </row>
    <row r="55710" spans="1:1" x14ac:dyDescent="0.3">
      <c r="A55710" s="13" t="str">
        <f ca="1">IF(Inspections_Export_Q!L55710="","",_xlfn.DAYS(Inspections_Export_Q!L55710,TODAY()))</f>
        <v/>
      </c>
    </row>
    <row r="55711" spans="1:1" x14ac:dyDescent="0.3">
      <c r="A55711" s="13" t="str">
        <f ca="1">IF(Inspections_Export_Q!L55711="","",_xlfn.DAYS(Inspections_Export_Q!L55711,TODAY()))</f>
        <v/>
      </c>
    </row>
    <row r="55712" spans="1:1" x14ac:dyDescent="0.3">
      <c r="A55712" s="13" t="str">
        <f ca="1">IF(Inspections_Export_Q!L55712="","",_xlfn.DAYS(Inspections_Export_Q!L55712,TODAY()))</f>
        <v/>
      </c>
    </row>
    <row r="55713" spans="1:1" x14ac:dyDescent="0.3">
      <c r="A55713" s="13" t="str">
        <f ca="1">IF(Inspections_Export_Q!L55713="","",_xlfn.DAYS(Inspections_Export_Q!L55713,TODAY()))</f>
        <v/>
      </c>
    </row>
    <row r="55714" spans="1:1" x14ac:dyDescent="0.3">
      <c r="A55714" s="13" t="str">
        <f ca="1">IF(Inspections_Export_Q!L55714="","",_xlfn.DAYS(Inspections_Export_Q!L55714,TODAY()))</f>
        <v/>
      </c>
    </row>
    <row r="55715" spans="1:1" x14ac:dyDescent="0.3">
      <c r="A55715" s="13" t="str">
        <f ca="1">IF(Inspections_Export_Q!L55715="","",_xlfn.DAYS(Inspections_Export_Q!L55715,TODAY()))</f>
        <v/>
      </c>
    </row>
    <row r="55716" spans="1:1" x14ac:dyDescent="0.3">
      <c r="A55716" s="13" t="str">
        <f ca="1">IF(Inspections_Export_Q!L55716="","",_xlfn.DAYS(Inspections_Export_Q!L55716,TODAY()))</f>
        <v/>
      </c>
    </row>
    <row r="55717" spans="1:1" x14ac:dyDescent="0.3">
      <c r="A55717" s="13" t="str">
        <f ca="1">IF(Inspections_Export_Q!L55717="","",_xlfn.DAYS(Inspections_Export_Q!L55717,TODAY()))</f>
        <v/>
      </c>
    </row>
    <row r="55718" spans="1:1" x14ac:dyDescent="0.3">
      <c r="A55718" s="13" t="str">
        <f ca="1">IF(Inspections_Export_Q!L55718="","",_xlfn.DAYS(Inspections_Export_Q!L55718,TODAY()))</f>
        <v/>
      </c>
    </row>
    <row r="55719" spans="1:1" x14ac:dyDescent="0.3">
      <c r="A55719" s="13" t="str">
        <f ca="1">IF(Inspections_Export_Q!L55719="","",_xlfn.DAYS(Inspections_Export_Q!L55719,TODAY()))</f>
        <v/>
      </c>
    </row>
    <row r="55720" spans="1:1" x14ac:dyDescent="0.3">
      <c r="A55720" s="13" t="str">
        <f ca="1">IF(Inspections_Export_Q!L55720="","",_xlfn.DAYS(Inspections_Export_Q!L55720,TODAY()))</f>
        <v/>
      </c>
    </row>
    <row r="55721" spans="1:1" x14ac:dyDescent="0.3">
      <c r="A55721" s="13" t="str">
        <f ca="1">IF(Inspections_Export_Q!L55721="","",_xlfn.DAYS(Inspections_Export_Q!L55721,TODAY()))</f>
        <v/>
      </c>
    </row>
    <row r="55722" spans="1:1" x14ac:dyDescent="0.3">
      <c r="A55722" s="13" t="str">
        <f ca="1">IF(Inspections_Export_Q!L55722="","",_xlfn.DAYS(Inspections_Export_Q!L55722,TODAY()))</f>
        <v/>
      </c>
    </row>
    <row r="55723" spans="1:1" x14ac:dyDescent="0.3">
      <c r="A55723" s="13" t="str">
        <f ca="1">IF(Inspections_Export_Q!L55723="","",_xlfn.DAYS(Inspections_Export_Q!L55723,TODAY()))</f>
        <v/>
      </c>
    </row>
    <row r="55724" spans="1:1" x14ac:dyDescent="0.3">
      <c r="A55724" s="13" t="str">
        <f ca="1">IF(Inspections_Export_Q!L55724="","",_xlfn.DAYS(Inspections_Export_Q!L55724,TODAY()))</f>
        <v/>
      </c>
    </row>
    <row r="55725" spans="1:1" x14ac:dyDescent="0.3">
      <c r="A55725" s="13" t="str">
        <f ca="1">IF(Inspections_Export_Q!L55725="","",_xlfn.DAYS(Inspections_Export_Q!L55725,TODAY()))</f>
        <v/>
      </c>
    </row>
    <row r="55726" spans="1:1" x14ac:dyDescent="0.3">
      <c r="A55726" s="13" t="str">
        <f ca="1">IF(Inspections_Export_Q!L55726="","",_xlfn.DAYS(Inspections_Export_Q!L55726,TODAY()))</f>
        <v/>
      </c>
    </row>
    <row r="55727" spans="1:1" x14ac:dyDescent="0.3">
      <c r="A55727" s="13" t="str">
        <f ca="1">IF(Inspections_Export_Q!L55727="","",_xlfn.DAYS(Inspections_Export_Q!L55727,TODAY()))</f>
        <v/>
      </c>
    </row>
    <row r="55728" spans="1:1" x14ac:dyDescent="0.3">
      <c r="A55728" s="13" t="str">
        <f ca="1">IF(Inspections_Export_Q!L55728="","",_xlfn.DAYS(Inspections_Export_Q!L55728,TODAY()))</f>
        <v/>
      </c>
    </row>
    <row r="55729" spans="1:1" x14ac:dyDescent="0.3">
      <c r="A55729" s="13" t="str">
        <f ca="1">IF(Inspections_Export_Q!L55729="","",_xlfn.DAYS(Inspections_Export_Q!L55729,TODAY()))</f>
        <v/>
      </c>
    </row>
    <row r="55730" spans="1:1" x14ac:dyDescent="0.3">
      <c r="A55730" s="13" t="str">
        <f ca="1">IF(Inspections_Export_Q!L55730="","",_xlfn.DAYS(Inspections_Export_Q!L55730,TODAY()))</f>
        <v/>
      </c>
    </row>
    <row r="55731" spans="1:1" x14ac:dyDescent="0.3">
      <c r="A55731" s="13" t="str">
        <f ca="1">IF(Inspections_Export_Q!L55731="","",_xlfn.DAYS(Inspections_Export_Q!L55731,TODAY()))</f>
        <v/>
      </c>
    </row>
    <row r="55732" spans="1:1" x14ac:dyDescent="0.3">
      <c r="A55732" s="13" t="str">
        <f ca="1">IF(Inspections_Export_Q!L55732="","",_xlfn.DAYS(Inspections_Export_Q!L55732,TODAY()))</f>
        <v/>
      </c>
    </row>
    <row r="55733" spans="1:1" x14ac:dyDescent="0.3">
      <c r="A55733" s="13" t="str">
        <f ca="1">IF(Inspections_Export_Q!L55733="","",_xlfn.DAYS(Inspections_Export_Q!L55733,TODAY()))</f>
        <v/>
      </c>
    </row>
    <row r="55734" spans="1:1" x14ac:dyDescent="0.3">
      <c r="A55734" s="13" t="str">
        <f ca="1">IF(Inspections_Export_Q!L55734="","",_xlfn.DAYS(Inspections_Export_Q!L55734,TODAY()))</f>
        <v/>
      </c>
    </row>
    <row r="55735" spans="1:1" x14ac:dyDescent="0.3">
      <c r="A55735" s="13" t="str">
        <f ca="1">IF(Inspections_Export_Q!L55735="","",_xlfn.DAYS(Inspections_Export_Q!L55735,TODAY()))</f>
        <v/>
      </c>
    </row>
    <row r="55736" spans="1:1" x14ac:dyDescent="0.3">
      <c r="A55736" s="13" t="str">
        <f ca="1">IF(Inspections_Export_Q!L55736="","",_xlfn.DAYS(Inspections_Export_Q!L55736,TODAY()))</f>
        <v/>
      </c>
    </row>
    <row r="55737" spans="1:1" x14ac:dyDescent="0.3">
      <c r="A55737" s="13" t="str">
        <f ca="1">IF(Inspections_Export_Q!L55737="","",_xlfn.DAYS(Inspections_Export_Q!L55737,TODAY()))</f>
        <v/>
      </c>
    </row>
    <row r="55738" spans="1:1" x14ac:dyDescent="0.3">
      <c r="A55738" s="13" t="str">
        <f ca="1">IF(Inspections_Export_Q!L55738="","",_xlfn.DAYS(Inspections_Export_Q!L55738,TODAY()))</f>
        <v/>
      </c>
    </row>
    <row r="55739" spans="1:1" x14ac:dyDescent="0.3">
      <c r="A55739" s="13" t="str">
        <f ca="1">IF(Inspections_Export_Q!L55739="","",_xlfn.DAYS(Inspections_Export_Q!L55739,TODAY()))</f>
        <v/>
      </c>
    </row>
    <row r="55740" spans="1:1" x14ac:dyDescent="0.3">
      <c r="A55740" s="13" t="str">
        <f ca="1">IF(Inspections_Export_Q!L55740="","",_xlfn.DAYS(Inspections_Export_Q!L55740,TODAY()))</f>
        <v/>
      </c>
    </row>
    <row r="55741" spans="1:1" x14ac:dyDescent="0.3">
      <c r="A55741" s="13" t="str">
        <f ca="1">IF(Inspections_Export_Q!L55741="","",_xlfn.DAYS(Inspections_Export_Q!L55741,TODAY()))</f>
        <v/>
      </c>
    </row>
    <row r="55742" spans="1:1" x14ac:dyDescent="0.3">
      <c r="A55742" s="13" t="str">
        <f ca="1">IF(Inspections_Export_Q!L55742="","",_xlfn.DAYS(Inspections_Export_Q!L55742,TODAY()))</f>
        <v/>
      </c>
    </row>
    <row r="55743" spans="1:1" x14ac:dyDescent="0.3">
      <c r="A55743" s="13" t="str">
        <f ca="1">IF(Inspections_Export_Q!L55743="","",_xlfn.DAYS(Inspections_Export_Q!L55743,TODAY()))</f>
        <v/>
      </c>
    </row>
    <row r="55744" spans="1:1" x14ac:dyDescent="0.3">
      <c r="A55744" s="13" t="str">
        <f ca="1">IF(Inspections_Export_Q!L55744="","",_xlfn.DAYS(Inspections_Export_Q!L55744,TODAY()))</f>
        <v/>
      </c>
    </row>
    <row r="55745" spans="1:1" x14ac:dyDescent="0.3">
      <c r="A55745" s="13" t="str">
        <f ca="1">IF(Inspections_Export_Q!L55745="","",_xlfn.DAYS(Inspections_Export_Q!L55745,TODAY()))</f>
        <v/>
      </c>
    </row>
    <row r="55746" spans="1:1" x14ac:dyDescent="0.3">
      <c r="A55746" s="13" t="str">
        <f ca="1">IF(Inspections_Export_Q!L55746="","",_xlfn.DAYS(Inspections_Export_Q!L55746,TODAY()))</f>
        <v/>
      </c>
    </row>
    <row r="55747" spans="1:1" x14ac:dyDescent="0.3">
      <c r="A55747" s="13" t="str">
        <f ca="1">IF(Inspections_Export_Q!L55747="","",_xlfn.DAYS(Inspections_Export_Q!L55747,TODAY()))</f>
        <v/>
      </c>
    </row>
    <row r="55748" spans="1:1" x14ac:dyDescent="0.3">
      <c r="A55748" s="13" t="str">
        <f ca="1">IF(Inspections_Export_Q!L55748="","",_xlfn.DAYS(Inspections_Export_Q!L55748,TODAY()))</f>
        <v/>
      </c>
    </row>
    <row r="55749" spans="1:1" x14ac:dyDescent="0.3">
      <c r="A55749" s="13" t="str">
        <f ca="1">IF(Inspections_Export_Q!L55749="","",_xlfn.DAYS(Inspections_Export_Q!L55749,TODAY()))</f>
        <v/>
      </c>
    </row>
    <row r="55750" spans="1:1" x14ac:dyDescent="0.3">
      <c r="A55750" s="13" t="str">
        <f ca="1">IF(Inspections_Export_Q!L55750="","",_xlfn.DAYS(Inspections_Export_Q!L55750,TODAY()))</f>
        <v/>
      </c>
    </row>
    <row r="55751" spans="1:1" x14ac:dyDescent="0.3">
      <c r="A55751" s="13" t="str">
        <f ca="1">IF(Inspections_Export_Q!L55751="","",_xlfn.DAYS(Inspections_Export_Q!L55751,TODAY()))</f>
        <v/>
      </c>
    </row>
    <row r="55752" spans="1:1" x14ac:dyDescent="0.3">
      <c r="A55752" s="13" t="str">
        <f ca="1">IF(Inspections_Export_Q!L55752="","",_xlfn.DAYS(Inspections_Export_Q!L55752,TODAY()))</f>
        <v/>
      </c>
    </row>
    <row r="55753" spans="1:1" x14ac:dyDescent="0.3">
      <c r="A55753" s="13" t="str">
        <f ca="1">IF(Inspections_Export_Q!L55753="","",_xlfn.DAYS(Inspections_Export_Q!L55753,TODAY()))</f>
        <v/>
      </c>
    </row>
    <row r="55754" spans="1:1" x14ac:dyDescent="0.3">
      <c r="A55754" s="13" t="str">
        <f ca="1">IF(Inspections_Export_Q!L55754="","",_xlfn.DAYS(Inspections_Export_Q!L55754,TODAY()))</f>
        <v/>
      </c>
    </row>
    <row r="55755" spans="1:1" x14ac:dyDescent="0.3">
      <c r="A55755" s="13" t="str">
        <f ca="1">IF(Inspections_Export_Q!L55755="","",_xlfn.DAYS(Inspections_Export_Q!L55755,TODAY()))</f>
        <v/>
      </c>
    </row>
    <row r="55756" spans="1:1" x14ac:dyDescent="0.3">
      <c r="A55756" s="13" t="str">
        <f ca="1">IF(Inspections_Export_Q!L55756="","",_xlfn.DAYS(Inspections_Export_Q!L55756,TODAY()))</f>
        <v/>
      </c>
    </row>
    <row r="55757" spans="1:1" x14ac:dyDescent="0.3">
      <c r="A55757" s="13" t="str">
        <f ca="1">IF(Inspections_Export_Q!L55757="","",_xlfn.DAYS(Inspections_Export_Q!L55757,TODAY()))</f>
        <v/>
      </c>
    </row>
    <row r="55758" spans="1:1" x14ac:dyDescent="0.3">
      <c r="A55758" s="13" t="str">
        <f ca="1">IF(Inspections_Export_Q!L55758="","",_xlfn.DAYS(Inspections_Export_Q!L55758,TODAY()))</f>
        <v/>
      </c>
    </row>
    <row r="55759" spans="1:1" x14ac:dyDescent="0.3">
      <c r="A55759" s="13" t="str">
        <f ca="1">IF(Inspections_Export_Q!L55759="","",_xlfn.DAYS(Inspections_Export_Q!L55759,TODAY()))</f>
        <v/>
      </c>
    </row>
    <row r="55760" spans="1:1" x14ac:dyDescent="0.3">
      <c r="A55760" s="13" t="str">
        <f ca="1">IF(Inspections_Export_Q!L55760="","",_xlfn.DAYS(Inspections_Export_Q!L55760,TODAY()))</f>
        <v/>
      </c>
    </row>
    <row r="55761" spans="1:1" x14ac:dyDescent="0.3">
      <c r="A55761" s="13" t="str">
        <f ca="1">IF(Inspections_Export_Q!L55761="","",_xlfn.DAYS(Inspections_Export_Q!L55761,TODAY()))</f>
        <v/>
      </c>
    </row>
    <row r="55762" spans="1:1" x14ac:dyDescent="0.3">
      <c r="A55762" s="13" t="str">
        <f ca="1">IF(Inspections_Export_Q!L55762="","",_xlfn.DAYS(Inspections_Export_Q!L55762,TODAY()))</f>
        <v/>
      </c>
    </row>
    <row r="55763" spans="1:1" x14ac:dyDescent="0.3">
      <c r="A55763" s="13" t="str">
        <f ca="1">IF(Inspections_Export_Q!L55763="","",_xlfn.DAYS(Inspections_Export_Q!L55763,TODAY()))</f>
        <v/>
      </c>
    </row>
    <row r="55764" spans="1:1" x14ac:dyDescent="0.3">
      <c r="A55764" s="13" t="str">
        <f ca="1">IF(Inspections_Export_Q!L55764="","",_xlfn.DAYS(Inspections_Export_Q!L55764,TODAY()))</f>
        <v/>
      </c>
    </row>
    <row r="55765" spans="1:1" x14ac:dyDescent="0.3">
      <c r="A55765" s="13" t="str">
        <f ca="1">IF(Inspections_Export_Q!L55765="","",_xlfn.DAYS(Inspections_Export_Q!L55765,TODAY()))</f>
        <v/>
      </c>
    </row>
    <row r="55766" spans="1:1" x14ac:dyDescent="0.3">
      <c r="A55766" s="13" t="str">
        <f ca="1">IF(Inspections_Export_Q!L55766="","",_xlfn.DAYS(Inspections_Export_Q!L55766,TODAY()))</f>
        <v/>
      </c>
    </row>
    <row r="55767" spans="1:1" x14ac:dyDescent="0.3">
      <c r="A55767" s="13" t="str">
        <f ca="1">IF(Inspections_Export_Q!L55767="","",_xlfn.DAYS(Inspections_Export_Q!L55767,TODAY()))</f>
        <v/>
      </c>
    </row>
    <row r="55768" spans="1:1" x14ac:dyDescent="0.3">
      <c r="A55768" s="13" t="str">
        <f ca="1">IF(Inspections_Export_Q!L55768="","",_xlfn.DAYS(Inspections_Export_Q!L55768,TODAY()))</f>
        <v/>
      </c>
    </row>
    <row r="55769" spans="1:1" x14ac:dyDescent="0.3">
      <c r="A55769" s="13" t="str">
        <f ca="1">IF(Inspections_Export_Q!L55769="","",_xlfn.DAYS(Inspections_Export_Q!L55769,TODAY()))</f>
        <v/>
      </c>
    </row>
    <row r="55770" spans="1:1" x14ac:dyDescent="0.3">
      <c r="A55770" s="13" t="str">
        <f ca="1">IF(Inspections_Export_Q!L55770="","",_xlfn.DAYS(Inspections_Export_Q!L55770,TODAY()))</f>
        <v/>
      </c>
    </row>
    <row r="55771" spans="1:1" x14ac:dyDescent="0.3">
      <c r="A55771" s="13" t="str">
        <f ca="1">IF(Inspections_Export_Q!L55771="","",_xlfn.DAYS(Inspections_Export_Q!L55771,TODAY()))</f>
        <v/>
      </c>
    </row>
    <row r="55772" spans="1:1" x14ac:dyDescent="0.3">
      <c r="A55772" s="13" t="str">
        <f ca="1">IF(Inspections_Export_Q!L55772="","",_xlfn.DAYS(Inspections_Export_Q!L55772,TODAY()))</f>
        <v/>
      </c>
    </row>
    <row r="55773" spans="1:1" x14ac:dyDescent="0.3">
      <c r="A55773" s="13" t="str">
        <f ca="1">IF(Inspections_Export_Q!L55773="","",_xlfn.DAYS(Inspections_Export_Q!L55773,TODAY()))</f>
        <v/>
      </c>
    </row>
    <row r="55774" spans="1:1" x14ac:dyDescent="0.3">
      <c r="A55774" s="13" t="str">
        <f ca="1">IF(Inspections_Export_Q!L55774="","",_xlfn.DAYS(Inspections_Export_Q!L55774,TODAY()))</f>
        <v/>
      </c>
    </row>
    <row r="55775" spans="1:1" x14ac:dyDescent="0.3">
      <c r="A55775" s="13" t="str">
        <f ca="1">IF(Inspections_Export_Q!L55775="","",_xlfn.DAYS(Inspections_Export_Q!L55775,TODAY()))</f>
        <v/>
      </c>
    </row>
    <row r="55776" spans="1:1" x14ac:dyDescent="0.3">
      <c r="A55776" s="13" t="str">
        <f ca="1">IF(Inspections_Export_Q!L55776="","",_xlfn.DAYS(Inspections_Export_Q!L55776,TODAY()))</f>
        <v/>
      </c>
    </row>
    <row r="55777" spans="1:1" x14ac:dyDescent="0.3">
      <c r="A55777" s="13" t="str">
        <f ca="1">IF(Inspections_Export_Q!L55777="","",_xlfn.DAYS(Inspections_Export_Q!L55777,TODAY()))</f>
        <v/>
      </c>
    </row>
    <row r="55778" spans="1:1" x14ac:dyDescent="0.3">
      <c r="A55778" s="13" t="str">
        <f ca="1">IF(Inspections_Export_Q!L55778="","",_xlfn.DAYS(Inspections_Export_Q!L55778,TODAY()))</f>
        <v/>
      </c>
    </row>
    <row r="55779" spans="1:1" x14ac:dyDescent="0.3">
      <c r="A55779" s="13" t="str">
        <f ca="1">IF(Inspections_Export_Q!L55779="","",_xlfn.DAYS(Inspections_Export_Q!L55779,TODAY()))</f>
        <v/>
      </c>
    </row>
    <row r="55780" spans="1:1" x14ac:dyDescent="0.3">
      <c r="A55780" s="13" t="str">
        <f ca="1">IF(Inspections_Export_Q!L55780="","",_xlfn.DAYS(Inspections_Export_Q!L55780,TODAY()))</f>
        <v/>
      </c>
    </row>
    <row r="55781" spans="1:1" x14ac:dyDescent="0.3">
      <c r="A55781" s="13" t="str">
        <f ca="1">IF(Inspections_Export_Q!L55781="","",_xlfn.DAYS(Inspections_Export_Q!L55781,TODAY()))</f>
        <v/>
      </c>
    </row>
    <row r="55782" spans="1:1" x14ac:dyDescent="0.3">
      <c r="A55782" s="13" t="str">
        <f ca="1">IF(Inspections_Export_Q!L55782="","",_xlfn.DAYS(Inspections_Export_Q!L55782,TODAY()))</f>
        <v/>
      </c>
    </row>
    <row r="55783" spans="1:1" x14ac:dyDescent="0.3">
      <c r="A55783" s="13" t="str">
        <f ca="1">IF(Inspections_Export_Q!L55783="","",_xlfn.DAYS(Inspections_Export_Q!L55783,TODAY()))</f>
        <v/>
      </c>
    </row>
    <row r="55784" spans="1:1" x14ac:dyDescent="0.3">
      <c r="A55784" s="13" t="str">
        <f ca="1">IF(Inspections_Export_Q!L55784="","",_xlfn.DAYS(Inspections_Export_Q!L55784,TODAY()))</f>
        <v/>
      </c>
    </row>
    <row r="55785" spans="1:1" x14ac:dyDescent="0.3">
      <c r="A55785" s="13" t="str">
        <f ca="1">IF(Inspections_Export_Q!L55785="","",_xlfn.DAYS(Inspections_Export_Q!L55785,TODAY()))</f>
        <v/>
      </c>
    </row>
    <row r="55786" spans="1:1" x14ac:dyDescent="0.3">
      <c r="A55786" s="13" t="str">
        <f ca="1">IF(Inspections_Export_Q!L55786="","",_xlfn.DAYS(Inspections_Export_Q!L55786,TODAY()))</f>
        <v/>
      </c>
    </row>
    <row r="55787" spans="1:1" x14ac:dyDescent="0.3">
      <c r="A55787" s="13" t="str">
        <f ca="1">IF(Inspections_Export_Q!L55787="","",_xlfn.DAYS(Inspections_Export_Q!L55787,TODAY()))</f>
        <v/>
      </c>
    </row>
    <row r="55788" spans="1:1" x14ac:dyDescent="0.3">
      <c r="A55788" s="13" t="str">
        <f ca="1">IF(Inspections_Export_Q!L55788="","",_xlfn.DAYS(Inspections_Export_Q!L55788,TODAY()))</f>
        <v/>
      </c>
    </row>
    <row r="55789" spans="1:1" x14ac:dyDescent="0.3">
      <c r="A55789" s="13" t="str">
        <f ca="1">IF(Inspections_Export_Q!L55789="","",_xlfn.DAYS(Inspections_Export_Q!L55789,TODAY()))</f>
        <v/>
      </c>
    </row>
    <row r="55790" spans="1:1" x14ac:dyDescent="0.3">
      <c r="A55790" s="13" t="str">
        <f ca="1">IF(Inspections_Export_Q!L55790="","",_xlfn.DAYS(Inspections_Export_Q!L55790,TODAY()))</f>
        <v/>
      </c>
    </row>
    <row r="55791" spans="1:1" x14ac:dyDescent="0.3">
      <c r="A55791" s="13" t="str">
        <f ca="1">IF(Inspections_Export_Q!L55791="","",_xlfn.DAYS(Inspections_Export_Q!L55791,TODAY()))</f>
        <v/>
      </c>
    </row>
    <row r="55792" spans="1:1" x14ac:dyDescent="0.3">
      <c r="A55792" s="13" t="str">
        <f ca="1">IF(Inspections_Export_Q!L55792="","",_xlfn.DAYS(Inspections_Export_Q!L55792,TODAY()))</f>
        <v/>
      </c>
    </row>
    <row r="55793" spans="1:1" x14ac:dyDescent="0.3">
      <c r="A55793" s="13" t="str">
        <f ca="1">IF(Inspections_Export_Q!L55793="","",_xlfn.DAYS(Inspections_Export_Q!L55793,TODAY()))</f>
        <v/>
      </c>
    </row>
    <row r="55794" spans="1:1" x14ac:dyDescent="0.3">
      <c r="A55794" s="13" t="str">
        <f ca="1">IF(Inspections_Export_Q!L55794="","",_xlfn.DAYS(Inspections_Export_Q!L55794,TODAY()))</f>
        <v/>
      </c>
    </row>
    <row r="55795" spans="1:1" x14ac:dyDescent="0.3">
      <c r="A55795" s="13" t="str">
        <f ca="1">IF(Inspections_Export_Q!L55795="","",_xlfn.DAYS(Inspections_Export_Q!L55795,TODAY()))</f>
        <v/>
      </c>
    </row>
    <row r="55796" spans="1:1" x14ac:dyDescent="0.3">
      <c r="A55796" s="13" t="str">
        <f ca="1">IF(Inspections_Export_Q!L55796="","",_xlfn.DAYS(Inspections_Export_Q!L55796,TODAY()))</f>
        <v/>
      </c>
    </row>
    <row r="55797" spans="1:1" x14ac:dyDescent="0.3">
      <c r="A55797" s="13" t="str">
        <f ca="1">IF(Inspections_Export_Q!L55797="","",_xlfn.DAYS(Inspections_Export_Q!L55797,TODAY()))</f>
        <v/>
      </c>
    </row>
    <row r="55798" spans="1:1" x14ac:dyDescent="0.3">
      <c r="A55798" s="13" t="str">
        <f ca="1">IF(Inspections_Export_Q!L55798="","",_xlfn.DAYS(Inspections_Export_Q!L55798,TODAY()))</f>
        <v/>
      </c>
    </row>
    <row r="55799" spans="1:1" x14ac:dyDescent="0.3">
      <c r="A55799" s="13" t="str">
        <f ca="1">IF(Inspections_Export_Q!L55799="","",_xlfn.DAYS(Inspections_Export_Q!L55799,TODAY()))</f>
        <v/>
      </c>
    </row>
    <row r="55800" spans="1:1" x14ac:dyDescent="0.3">
      <c r="A55800" s="13" t="str">
        <f ca="1">IF(Inspections_Export_Q!L55800="","",_xlfn.DAYS(Inspections_Export_Q!L55800,TODAY()))</f>
        <v/>
      </c>
    </row>
    <row r="55801" spans="1:1" x14ac:dyDescent="0.3">
      <c r="A55801" s="13" t="str">
        <f ca="1">IF(Inspections_Export_Q!L55801="","",_xlfn.DAYS(Inspections_Export_Q!L55801,TODAY()))</f>
        <v/>
      </c>
    </row>
    <row r="55802" spans="1:1" x14ac:dyDescent="0.3">
      <c r="A55802" s="13" t="str">
        <f ca="1">IF(Inspections_Export_Q!L55802="","",_xlfn.DAYS(Inspections_Export_Q!L55802,TODAY()))</f>
        <v/>
      </c>
    </row>
    <row r="55803" spans="1:1" x14ac:dyDescent="0.3">
      <c r="A55803" s="13" t="str">
        <f ca="1">IF(Inspections_Export_Q!L55803="","",_xlfn.DAYS(Inspections_Export_Q!L55803,TODAY()))</f>
        <v/>
      </c>
    </row>
    <row r="55804" spans="1:1" x14ac:dyDescent="0.3">
      <c r="A55804" s="13" t="str">
        <f ca="1">IF(Inspections_Export_Q!L55804="","",_xlfn.DAYS(Inspections_Export_Q!L55804,TODAY()))</f>
        <v/>
      </c>
    </row>
    <row r="55805" spans="1:1" x14ac:dyDescent="0.3">
      <c r="A55805" s="13" t="str">
        <f ca="1">IF(Inspections_Export_Q!L55805="","",_xlfn.DAYS(Inspections_Export_Q!L55805,TODAY()))</f>
        <v/>
      </c>
    </row>
    <row r="55806" spans="1:1" x14ac:dyDescent="0.3">
      <c r="A55806" s="13" t="str">
        <f ca="1">IF(Inspections_Export_Q!L55806="","",_xlfn.DAYS(Inspections_Export_Q!L55806,TODAY()))</f>
        <v/>
      </c>
    </row>
    <row r="55807" spans="1:1" x14ac:dyDescent="0.3">
      <c r="A55807" s="13" t="str">
        <f ca="1">IF(Inspections_Export_Q!L55807="","",_xlfn.DAYS(Inspections_Export_Q!L55807,TODAY()))</f>
        <v/>
      </c>
    </row>
    <row r="55808" spans="1:1" x14ac:dyDescent="0.3">
      <c r="A55808" s="13" t="str">
        <f ca="1">IF(Inspections_Export_Q!L55808="","",_xlfn.DAYS(Inspections_Export_Q!L55808,TODAY()))</f>
        <v/>
      </c>
    </row>
    <row r="55809" spans="1:1" x14ac:dyDescent="0.3">
      <c r="A55809" s="13" t="str">
        <f ca="1">IF(Inspections_Export_Q!L55809="","",_xlfn.DAYS(Inspections_Export_Q!L55809,TODAY()))</f>
        <v/>
      </c>
    </row>
    <row r="55810" spans="1:1" x14ac:dyDescent="0.3">
      <c r="A55810" s="13" t="str">
        <f ca="1">IF(Inspections_Export_Q!L55810="","",_xlfn.DAYS(Inspections_Export_Q!L55810,TODAY()))</f>
        <v/>
      </c>
    </row>
    <row r="55811" spans="1:1" x14ac:dyDescent="0.3">
      <c r="A55811" s="13" t="str">
        <f ca="1">IF(Inspections_Export_Q!L55811="","",_xlfn.DAYS(Inspections_Export_Q!L55811,TODAY()))</f>
        <v/>
      </c>
    </row>
    <row r="55812" spans="1:1" x14ac:dyDescent="0.3">
      <c r="A55812" s="13" t="str">
        <f ca="1">IF(Inspections_Export_Q!L55812="","",_xlfn.DAYS(Inspections_Export_Q!L55812,TODAY()))</f>
        <v/>
      </c>
    </row>
    <row r="55813" spans="1:1" x14ac:dyDescent="0.3">
      <c r="A55813" s="13" t="str">
        <f ca="1">IF(Inspections_Export_Q!L55813="","",_xlfn.DAYS(Inspections_Export_Q!L55813,TODAY()))</f>
        <v/>
      </c>
    </row>
    <row r="55814" spans="1:1" x14ac:dyDescent="0.3">
      <c r="A55814" s="13" t="str">
        <f ca="1">IF(Inspections_Export_Q!L55814="","",_xlfn.DAYS(Inspections_Export_Q!L55814,TODAY()))</f>
        <v/>
      </c>
    </row>
    <row r="55815" spans="1:1" x14ac:dyDescent="0.3">
      <c r="A55815" s="13" t="str">
        <f ca="1">IF(Inspections_Export_Q!L55815="","",_xlfn.DAYS(Inspections_Export_Q!L55815,TODAY()))</f>
        <v/>
      </c>
    </row>
    <row r="55816" spans="1:1" x14ac:dyDescent="0.3">
      <c r="A55816" s="13" t="str">
        <f ca="1">IF(Inspections_Export_Q!L55816="","",_xlfn.DAYS(Inspections_Export_Q!L55816,TODAY()))</f>
        <v/>
      </c>
    </row>
    <row r="55817" spans="1:1" x14ac:dyDescent="0.3">
      <c r="A55817" s="13" t="str">
        <f ca="1">IF(Inspections_Export_Q!L55817="","",_xlfn.DAYS(Inspections_Export_Q!L55817,TODAY()))</f>
        <v/>
      </c>
    </row>
    <row r="55818" spans="1:1" x14ac:dyDescent="0.3">
      <c r="A55818" s="13" t="str">
        <f ca="1">IF(Inspections_Export_Q!L55818="","",_xlfn.DAYS(Inspections_Export_Q!L55818,TODAY()))</f>
        <v/>
      </c>
    </row>
    <row r="55819" spans="1:1" x14ac:dyDescent="0.3">
      <c r="A55819" s="13" t="str">
        <f ca="1">IF(Inspections_Export_Q!L55819="","",_xlfn.DAYS(Inspections_Export_Q!L55819,TODAY()))</f>
        <v/>
      </c>
    </row>
    <row r="55820" spans="1:1" x14ac:dyDescent="0.3">
      <c r="A55820" s="13" t="str">
        <f ca="1">IF(Inspections_Export_Q!L55820="","",_xlfn.DAYS(Inspections_Export_Q!L55820,TODAY()))</f>
        <v/>
      </c>
    </row>
    <row r="55821" spans="1:1" x14ac:dyDescent="0.3">
      <c r="A55821" s="13" t="str">
        <f ca="1">IF(Inspections_Export_Q!L55821="","",_xlfn.DAYS(Inspections_Export_Q!L55821,TODAY()))</f>
        <v/>
      </c>
    </row>
    <row r="55822" spans="1:1" x14ac:dyDescent="0.3">
      <c r="A55822" s="13" t="str">
        <f ca="1">IF(Inspections_Export_Q!L55822="","",_xlfn.DAYS(Inspections_Export_Q!L55822,TODAY()))</f>
        <v/>
      </c>
    </row>
    <row r="55823" spans="1:1" x14ac:dyDescent="0.3">
      <c r="A55823" s="13" t="str">
        <f ca="1">IF(Inspections_Export_Q!L55823="","",_xlfn.DAYS(Inspections_Export_Q!L55823,TODAY()))</f>
        <v/>
      </c>
    </row>
    <row r="55824" spans="1:1" x14ac:dyDescent="0.3">
      <c r="A55824" s="13" t="str">
        <f ca="1">IF(Inspections_Export_Q!L55824="","",_xlfn.DAYS(Inspections_Export_Q!L55824,TODAY()))</f>
        <v/>
      </c>
    </row>
    <row r="55825" spans="1:1" x14ac:dyDescent="0.3">
      <c r="A55825" s="13" t="str">
        <f ca="1">IF(Inspections_Export_Q!L55825="","",_xlfn.DAYS(Inspections_Export_Q!L55825,TODAY()))</f>
        <v/>
      </c>
    </row>
    <row r="55826" spans="1:1" x14ac:dyDescent="0.3">
      <c r="A55826" s="13" t="str">
        <f ca="1">IF(Inspections_Export_Q!L55826="","",_xlfn.DAYS(Inspections_Export_Q!L55826,TODAY()))</f>
        <v/>
      </c>
    </row>
    <row r="55827" spans="1:1" x14ac:dyDescent="0.3">
      <c r="A55827" s="13" t="str">
        <f ca="1">IF(Inspections_Export_Q!L55827="","",_xlfn.DAYS(Inspections_Export_Q!L55827,TODAY()))</f>
        <v/>
      </c>
    </row>
    <row r="55828" spans="1:1" x14ac:dyDescent="0.3">
      <c r="A55828" s="13" t="str">
        <f ca="1">IF(Inspections_Export_Q!L55828="","",_xlfn.DAYS(Inspections_Export_Q!L55828,TODAY()))</f>
        <v/>
      </c>
    </row>
    <row r="55829" spans="1:1" x14ac:dyDescent="0.3">
      <c r="A55829" s="13" t="str">
        <f ca="1">IF(Inspections_Export_Q!L55829="","",_xlfn.DAYS(Inspections_Export_Q!L55829,TODAY()))</f>
        <v/>
      </c>
    </row>
    <row r="55830" spans="1:1" x14ac:dyDescent="0.3">
      <c r="A55830" s="13" t="str">
        <f ca="1">IF(Inspections_Export_Q!L55830="","",_xlfn.DAYS(Inspections_Export_Q!L55830,TODAY()))</f>
        <v/>
      </c>
    </row>
    <row r="55831" spans="1:1" x14ac:dyDescent="0.3">
      <c r="A55831" s="13" t="str">
        <f ca="1">IF(Inspections_Export_Q!L55831="","",_xlfn.DAYS(Inspections_Export_Q!L55831,TODAY()))</f>
        <v/>
      </c>
    </row>
    <row r="55832" spans="1:1" x14ac:dyDescent="0.3">
      <c r="A55832" s="13" t="str">
        <f ca="1">IF(Inspections_Export_Q!L55832="","",_xlfn.DAYS(Inspections_Export_Q!L55832,TODAY()))</f>
        <v/>
      </c>
    </row>
    <row r="55833" spans="1:1" x14ac:dyDescent="0.3">
      <c r="A55833" s="13" t="str">
        <f ca="1">IF(Inspections_Export_Q!L55833="","",_xlfn.DAYS(Inspections_Export_Q!L55833,TODAY()))</f>
        <v/>
      </c>
    </row>
    <row r="55834" spans="1:1" x14ac:dyDescent="0.3">
      <c r="A55834" s="13" t="str">
        <f ca="1">IF(Inspections_Export_Q!L55834="","",_xlfn.DAYS(Inspections_Export_Q!L55834,TODAY()))</f>
        <v/>
      </c>
    </row>
    <row r="55835" spans="1:1" x14ac:dyDescent="0.3">
      <c r="A55835" s="13" t="str">
        <f ca="1">IF(Inspections_Export_Q!L55835="","",_xlfn.DAYS(Inspections_Export_Q!L55835,TODAY()))</f>
        <v/>
      </c>
    </row>
    <row r="55836" spans="1:1" x14ac:dyDescent="0.3">
      <c r="A55836" s="13" t="str">
        <f ca="1">IF(Inspections_Export_Q!L55836="","",_xlfn.DAYS(Inspections_Export_Q!L55836,TODAY()))</f>
        <v/>
      </c>
    </row>
    <row r="55837" spans="1:1" x14ac:dyDescent="0.3">
      <c r="A55837" s="13" t="str">
        <f ca="1">IF(Inspections_Export_Q!L55837="","",_xlfn.DAYS(Inspections_Export_Q!L55837,TODAY()))</f>
        <v/>
      </c>
    </row>
    <row r="55838" spans="1:1" x14ac:dyDescent="0.3">
      <c r="A55838" s="13" t="str">
        <f ca="1">IF(Inspections_Export_Q!L55838="","",_xlfn.DAYS(Inspections_Export_Q!L55838,TODAY()))</f>
        <v/>
      </c>
    </row>
    <row r="55839" spans="1:1" x14ac:dyDescent="0.3">
      <c r="A55839" s="13" t="str">
        <f ca="1">IF(Inspections_Export_Q!L55839="","",_xlfn.DAYS(Inspections_Export_Q!L55839,TODAY()))</f>
        <v/>
      </c>
    </row>
    <row r="55840" spans="1:1" x14ac:dyDescent="0.3">
      <c r="A55840" s="13" t="str">
        <f ca="1">IF(Inspections_Export_Q!L55840="","",_xlfn.DAYS(Inspections_Export_Q!L55840,TODAY()))</f>
        <v/>
      </c>
    </row>
    <row r="55841" spans="1:1" x14ac:dyDescent="0.3">
      <c r="A55841" s="13" t="str">
        <f ca="1">IF(Inspections_Export_Q!L55841="","",_xlfn.DAYS(Inspections_Export_Q!L55841,TODAY()))</f>
        <v/>
      </c>
    </row>
    <row r="55842" spans="1:1" x14ac:dyDescent="0.3">
      <c r="A55842" s="13" t="str">
        <f ca="1">IF(Inspections_Export_Q!L55842="","",_xlfn.DAYS(Inspections_Export_Q!L55842,TODAY()))</f>
        <v/>
      </c>
    </row>
    <row r="55843" spans="1:1" x14ac:dyDescent="0.3">
      <c r="A55843" s="13" t="str">
        <f ca="1">IF(Inspections_Export_Q!L55843="","",_xlfn.DAYS(Inspections_Export_Q!L55843,TODAY()))</f>
        <v/>
      </c>
    </row>
    <row r="55844" spans="1:1" x14ac:dyDescent="0.3">
      <c r="A55844" s="13" t="str">
        <f ca="1">IF(Inspections_Export_Q!L55844="","",_xlfn.DAYS(Inspections_Export_Q!L55844,TODAY()))</f>
        <v/>
      </c>
    </row>
    <row r="55845" spans="1:1" x14ac:dyDescent="0.3">
      <c r="A55845" s="13" t="str">
        <f ca="1">IF(Inspections_Export_Q!L55845="","",_xlfn.DAYS(Inspections_Export_Q!L55845,TODAY()))</f>
        <v/>
      </c>
    </row>
    <row r="55846" spans="1:1" x14ac:dyDescent="0.3">
      <c r="A55846" s="13" t="str">
        <f ca="1">IF(Inspections_Export_Q!L55846="","",_xlfn.DAYS(Inspections_Export_Q!L55846,TODAY()))</f>
        <v/>
      </c>
    </row>
    <row r="55847" spans="1:1" x14ac:dyDescent="0.3">
      <c r="A55847" s="13" t="str">
        <f ca="1">IF(Inspections_Export_Q!L55847="","",_xlfn.DAYS(Inspections_Export_Q!L55847,TODAY()))</f>
        <v/>
      </c>
    </row>
    <row r="55848" spans="1:1" x14ac:dyDescent="0.3">
      <c r="A55848" s="13" t="str">
        <f ca="1">IF(Inspections_Export_Q!L55848="","",_xlfn.DAYS(Inspections_Export_Q!L55848,TODAY()))</f>
        <v/>
      </c>
    </row>
    <row r="55849" spans="1:1" x14ac:dyDescent="0.3">
      <c r="A55849" s="13" t="str">
        <f ca="1">IF(Inspections_Export_Q!L55849="","",_xlfn.DAYS(Inspections_Export_Q!L55849,TODAY()))</f>
        <v/>
      </c>
    </row>
    <row r="55850" spans="1:1" x14ac:dyDescent="0.3">
      <c r="A55850" s="13" t="str">
        <f ca="1">IF(Inspections_Export_Q!L55850="","",_xlfn.DAYS(Inspections_Export_Q!L55850,TODAY()))</f>
        <v/>
      </c>
    </row>
    <row r="55851" spans="1:1" x14ac:dyDescent="0.3">
      <c r="A55851" s="13" t="str">
        <f ca="1">IF(Inspections_Export_Q!L55851="","",_xlfn.DAYS(Inspections_Export_Q!L55851,TODAY()))</f>
        <v/>
      </c>
    </row>
    <row r="55852" spans="1:1" x14ac:dyDescent="0.3">
      <c r="A55852" s="13" t="str">
        <f ca="1">IF(Inspections_Export_Q!L55852="","",_xlfn.DAYS(Inspections_Export_Q!L55852,TODAY()))</f>
        <v/>
      </c>
    </row>
    <row r="55853" spans="1:1" x14ac:dyDescent="0.3">
      <c r="A55853" s="13" t="str">
        <f ca="1">IF(Inspections_Export_Q!L55853="","",_xlfn.DAYS(Inspections_Export_Q!L55853,TODAY()))</f>
        <v/>
      </c>
    </row>
    <row r="55854" spans="1:1" x14ac:dyDescent="0.3">
      <c r="A55854" s="13" t="str">
        <f ca="1">IF(Inspections_Export_Q!L55854="","",_xlfn.DAYS(Inspections_Export_Q!L55854,TODAY()))</f>
        <v/>
      </c>
    </row>
    <row r="55855" spans="1:1" x14ac:dyDescent="0.3">
      <c r="A55855" s="13" t="str">
        <f ca="1">IF(Inspections_Export_Q!L55855="","",_xlfn.DAYS(Inspections_Export_Q!L55855,TODAY()))</f>
        <v/>
      </c>
    </row>
    <row r="55856" spans="1:1" x14ac:dyDescent="0.3">
      <c r="A55856" s="13" t="str">
        <f ca="1">IF(Inspections_Export_Q!L55856="","",_xlfn.DAYS(Inspections_Export_Q!L55856,TODAY()))</f>
        <v/>
      </c>
    </row>
    <row r="55857" spans="1:1" x14ac:dyDescent="0.3">
      <c r="A55857" s="13" t="str">
        <f ca="1">IF(Inspections_Export_Q!L55857="","",_xlfn.DAYS(Inspections_Export_Q!L55857,TODAY()))</f>
        <v/>
      </c>
    </row>
    <row r="55858" spans="1:1" x14ac:dyDescent="0.3">
      <c r="A55858" s="13" t="str">
        <f ca="1">IF(Inspections_Export_Q!L55858="","",_xlfn.DAYS(Inspections_Export_Q!L55858,TODAY()))</f>
        <v/>
      </c>
    </row>
    <row r="55859" spans="1:1" x14ac:dyDescent="0.3">
      <c r="A55859" s="13" t="str">
        <f ca="1">IF(Inspections_Export_Q!L55859="","",_xlfn.DAYS(Inspections_Export_Q!L55859,TODAY()))</f>
        <v/>
      </c>
    </row>
    <row r="55860" spans="1:1" x14ac:dyDescent="0.3">
      <c r="A55860" s="13" t="str">
        <f ca="1">IF(Inspections_Export_Q!L55860="","",_xlfn.DAYS(Inspections_Export_Q!L55860,TODAY()))</f>
        <v/>
      </c>
    </row>
    <row r="55861" spans="1:1" x14ac:dyDescent="0.3">
      <c r="A55861" s="13" t="str">
        <f ca="1">IF(Inspections_Export_Q!L55861="","",_xlfn.DAYS(Inspections_Export_Q!L55861,TODAY()))</f>
        <v/>
      </c>
    </row>
    <row r="55862" spans="1:1" x14ac:dyDescent="0.3">
      <c r="A55862" s="13" t="str">
        <f ca="1">IF(Inspections_Export_Q!L55862="","",_xlfn.DAYS(Inspections_Export_Q!L55862,TODAY()))</f>
        <v/>
      </c>
    </row>
    <row r="55863" spans="1:1" x14ac:dyDescent="0.3">
      <c r="A55863" s="13" t="str">
        <f ca="1">IF(Inspections_Export_Q!L55863="","",_xlfn.DAYS(Inspections_Export_Q!L55863,TODAY()))</f>
        <v/>
      </c>
    </row>
    <row r="55864" spans="1:1" x14ac:dyDescent="0.3">
      <c r="A55864" s="13" t="str">
        <f ca="1">IF(Inspections_Export_Q!L55864="","",_xlfn.DAYS(Inspections_Export_Q!L55864,TODAY()))</f>
        <v/>
      </c>
    </row>
    <row r="55865" spans="1:1" x14ac:dyDescent="0.3">
      <c r="A55865" s="13" t="str">
        <f ca="1">IF(Inspections_Export_Q!L55865="","",_xlfn.DAYS(Inspections_Export_Q!L55865,TODAY()))</f>
        <v/>
      </c>
    </row>
    <row r="55866" spans="1:1" x14ac:dyDescent="0.3">
      <c r="A55866" s="13" t="str">
        <f ca="1">IF(Inspections_Export_Q!L55866="","",_xlfn.DAYS(Inspections_Export_Q!L55866,TODAY()))</f>
        <v/>
      </c>
    </row>
    <row r="55867" spans="1:1" x14ac:dyDescent="0.3">
      <c r="A55867" s="13" t="str">
        <f ca="1">IF(Inspections_Export_Q!L55867="","",_xlfn.DAYS(Inspections_Export_Q!L55867,TODAY()))</f>
        <v/>
      </c>
    </row>
    <row r="55868" spans="1:1" x14ac:dyDescent="0.3">
      <c r="A55868" s="13" t="str">
        <f ca="1">IF(Inspections_Export_Q!L55868="","",_xlfn.DAYS(Inspections_Export_Q!L55868,TODAY()))</f>
        <v/>
      </c>
    </row>
    <row r="55869" spans="1:1" x14ac:dyDescent="0.3">
      <c r="A55869" s="13" t="str">
        <f ca="1">IF(Inspections_Export_Q!L55869="","",_xlfn.DAYS(Inspections_Export_Q!L55869,TODAY()))</f>
        <v/>
      </c>
    </row>
    <row r="55870" spans="1:1" x14ac:dyDescent="0.3">
      <c r="A55870" s="13" t="str">
        <f ca="1">IF(Inspections_Export_Q!L55870="","",_xlfn.DAYS(Inspections_Export_Q!L55870,TODAY()))</f>
        <v/>
      </c>
    </row>
    <row r="55871" spans="1:1" x14ac:dyDescent="0.3">
      <c r="A55871" s="13" t="str">
        <f ca="1">IF(Inspections_Export_Q!L55871="","",_xlfn.DAYS(Inspections_Export_Q!L55871,TODAY()))</f>
        <v/>
      </c>
    </row>
    <row r="55872" spans="1:1" x14ac:dyDescent="0.3">
      <c r="A55872" s="13" t="str">
        <f ca="1">IF(Inspections_Export_Q!L55872="","",_xlfn.DAYS(Inspections_Export_Q!L55872,TODAY()))</f>
        <v/>
      </c>
    </row>
    <row r="55873" spans="1:1" x14ac:dyDescent="0.3">
      <c r="A55873" s="13" t="str">
        <f ca="1">IF(Inspections_Export_Q!L55873="","",_xlfn.DAYS(Inspections_Export_Q!L55873,TODAY()))</f>
        <v/>
      </c>
    </row>
    <row r="55874" spans="1:1" x14ac:dyDescent="0.3">
      <c r="A55874" s="13" t="str">
        <f ca="1">IF(Inspections_Export_Q!L55874="","",_xlfn.DAYS(Inspections_Export_Q!L55874,TODAY()))</f>
        <v/>
      </c>
    </row>
    <row r="55875" spans="1:1" x14ac:dyDescent="0.3">
      <c r="A55875" s="13" t="str">
        <f ca="1">IF(Inspections_Export_Q!L55875="","",_xlfn.DAYS(Inspections_Export_Q!L55875,TODAY()))</f>
        <v/>
      </c>
    </row>
    <row r="55876" spans="1:1" x14ac:dyDescent="0.3">
      <c r="A55876" s="13" t="str">
        <f ca="1">IF(Inspections_Export_Q!L55876="","",_xlfn.DAYS(Inspections_Export_Q!L55876,TODAY()))</f>
        <v/>
      </c>
    </row>
    <row r="55877" spans="1:1" x14ac:dyDescent="0.3">
      <c r="A55877" s="13" t="str">
        <f ca="1">IF(Inspections_Export_Q!L55877="","",_xlfn.DAYS(Inspections_Export_Q!L55877,TODAY()))</f>
        <v/>
      </c>
    </row>
    <row r="55878" spans="1:1" x14ac:dyDescent="0.3">
      <c r="A55878" s="13" t="str">
        <f ca="1">IF(Inspections_Export_Q!L55878="","",_xlfn.DAYS(Inspections_Export_Q!L55878,TODAY()))</f>
        <v/>
      </c>
    </row>
    <row r="55879" spans="1:1" x14ac:dyDescent="0.3">
      <c r="A55879" s="13" t="str">
        <f ca="1">IF(Inspections_Export_Q!L55879="","",_xlfn.DAYS(Inspections_Export_Q!L55879,TODAY()))</f>
        <v/>
      </c>
    </row>
    <row r="55880" spans="1:1" x14ac:dyDescent="0.3">
      <c r="A55880" s="13" t="str">
        <f ca="1">IF(Inspections_Export_Q!L55880="","",_xlfn.DAYS(Inspections_Export_Q!L55880,TODAY()))</f>
        <v/>
      </c>
    </row>
    <row r="55881" spans="1:1" x14ac:dyDescent="0.3">
      <c r="A55881" s="13" t="str">
        <f ca="1">IF(Inspections_Export_Q!L55881="","",_xlfn.DAYS(Inspections_Export_Q!L55881,TODAY()))</f>
        <v/>
      </c>
    </row>
    <row r="55882" spans="1:1" x14ac:dyDescent="0.3">
      <c r="A55882" s="13" t="str">
        <f ca="1">IF(Inspections_Export_Q!L55882="","",_xlfn.DAYS(Inspections_Export_Q!L55882,TODAY()))</f>
        <v/>
      </c>
    </row>
    <row r="55883" spans="1:1" x14ac:dyDescent="0.3">
      <c r="A55883" s="13" t="str">
        <f ca="1">IF(Inspections_Export_Q!L55883="","",_xlfn.DAYS(Inspections_Export_Q!L55883,TODAY()))</f>
        <v/>
      </c>
    </row>
    <row r="55884" spans="1:1" x14ac:dyDescent="0.3">
      <c r="A55884" s="13" t="str">
        <f ca="1">IF(Inspections_Export_Q!L55884="","",_xlfn.DAYS(Inspections_Export_Q!L55884,TODAY()))</f>
        <v/>
      </c>
    </row>
    <row r="55885" spans="1:1" x14ac:dyDescent="0.3">
      <c r="A55885" s="13" t="str">
        <f ca="1">IF(Inspections_Export_Q!L55885="","",_xlfn.DAYS(Inspections_Export_Q!L55885,TODAY()))</f>
        <v/>
      </c>
    </row>
    <row r="55886" spans="1:1" x14ac:dyDescent="0.3">
      <c r="A55886" s="13" t="str">
        <f ca="1">IF(Inspections_Export_Q!L55886="","",_xlfn.DAYS(Inspections_Export_Q!L55886,TODAY()))</f>
        <v/>
      </c>
    </row>
    <row r="55887" spans="1:1" x14ac:dyDescent="0.3">
      <c r="A55887" s="13" t="str">
        <f ca="1">IF(Inspections_Export_Q!L55887="","",_xlfn.DAYS(Inspections_Export_Q!L55887,TODAY()))</f>
        <v/>
      </c>
    </row>
    <row r="55888" spans="1:1" x14ac:dyDescent="0.3">
      <c r="A55888" s="13" t="str">
        <f ca="1">IF(Inspections_Export_Q!L55888="","",_xlfn.DAYS(Inspections_Export_Q!L55888,TODAY()))</f>
        <v/>
      </c>
    </row>
    <row r="55889" spans="1:1" x14ac:dyDescent="0.3">
      <c r="A55889" s="13" t="str">
        <f ca="1">IF(Inspections_Export_Q!L55889="","",_xlfn.DAYS(Inspections_Export_Q!L55889,TODAY()))</f>
        <v/>
      </c>
    </row>
    <row r="55890" spans="1:1" x14ac:dyDescent="0.3">
      <c r="A55890" s="13" t="str">
        <f ca="1">IF(Inspections_Export_Q!L55890="","",_xlfn.DAYS(Inspections_Export_Q!L55890,TODAY()))</f>
        <v/>
      </c>
    </row>
    <row r="55891" spans="1:1" x14ac:dyDescent="0.3">
      <c r="A55891" s="13" t="str">
        <f ca="1">IF(Inspections_Export_Q!L55891="","",_xlfn.DAYS(Inspections_Export_Q!L55891,TODAY()))</f>
        <v/>
      </c>
    </row>
    <row r="55892" spans="1:1" x14ac:dyDescent="0.3">
      <c r="A55892" s="13" t="str">
        <f ca="1">IF(Inspections_Export_Q!L55892="","",_xlfn.DAYS(Inspections_Export_Q!L55892,TODAY()))</f>
        <v/>
      </c>
    </row>
    <row r="55893" spans="1:1" x14ac:dyDescent="0.3">
      <c r="A55893" s="13" t="str">
        <f ca="1">IF(Inspections_Export_Q!L55893="","",_xlfn.DAYS(Inspections_Export_Q!L55893,TODAY()))</f>
        <v/>
      </c>
    </row>
    <row r="55894" spans="1:1" x14ac:dyDescent="0.3">
      <c r="A55894" s="13" t="str">
        <f ca="1">IF(Inspections_Export_Q!L55894="","",_xlfn.DAYS(Inspections_Export_Q!L55894,TODAY()))</f>
        <v/>
      </c>
    </row>
    <row r="55895" spans="1:1" x14ac:dyDescent="0.3">
      <c r="A55895" s="13" t="str">
        <f ca="1">IF(Inspections_Export_Q!L55895="","",_xlfn.DAYS(Inspections_Export_Q!L55895,TODAY()))</f>
        <v/>
      </c>
    </row>
    <row r="55896" spans="1:1" x14ac:dyDescent="0.3">
      <c r="A55896" s="13" t="str">
        <f ca="1">IF(Inspections_Export_Q!L55896="","",_xlfn.DAYS(Inspections_Export_Q!L55896,TODAY()))</f>
        <v/>
      </c>
    </row>
    <row r="55897" spans="1:1" x14ac:dyDescent="0.3">
      <c r="A55897" s="13" t="str">
        <f ca="1">IF(Inspections_Export_Q!L55897="","",_xlfn.DAYS(Inspections_Export_Q!L55897,TODAY()))</f>
        <v/>
      </c>
    </row>
    <row r="55898" spans="1:1" x14ac:dyDescent="0.3">
      <c r="A55898" s="13" t="str">
        <f ca="1">IF(Inspections_Export_Q!L55898="","",_xlfn.DAYS(Inspections_Export_Q!L55898,TODAY()))</f>
        <v/>
      </c>
    </row>
    <row r="55899" spans="1:1" x14ac:dyDescent="0.3">
      <c r="A55899" s="13" t="str">
        <f ca="1">IF(Inspections_Export_Q!L55899="","",_xlfn.DAYS(Inspections_Export_Q!L55899,TODAY()))</f>
        <v/>
      </c>
    </row>
    <row r="55900" spans="1:1" x14ac:dyDescent="0.3">
      <c r="A55900" s="13" t="str">
        <f ca="1">IF(Inspections_Export_Q!L55900="","",_xlfn.DAYS(Inspections_Export_Q!L55900,TODAY()))</f>
        <v/>
      </c>
    </row>
    <row r="55901" spans="1:1" x14ac:dyDescent="0.3">
      <c r="A55901" s="13" t="str">
        <f ca="1">IF(Inspections_Export_Q!L55901="","",_xlfn.DAYS(Inspections_Export_Q!L55901,TODAY()))</f>
        <v/>
      </c>
    </row>
    <row r="55902" spans="1:1" x14ac:dyDescent="0.3">
      <c r="A55902" s="13" t="str">
        <f ca="1">IF(Inspections_Export_Q!L55902="","",_xlfn.DAYS(Inspections_Export_Q!L55902,TODAY()))</f>
        <v/>
      </c>
    </row>
    <row r="55903" spans="1:1" x14ac:dyDescent="0.3">
      <c r="A55903" s="13" t="str">
        <f ca="1">IF(Inspections_Export_Q!L55903="","",_xlfn.DAYS(Inspections_Export_Q!L55903,TODAY()))</f>
        <v/>
      </c>
    </row>
    <row r="55904" spans="1:1" x14ac:dyDescent="0.3">
      <c r="A55904" s="13" t="str">
        <f ca="1">IF(Inspections_Export_Q!L55904="","",_xlfn.DAYS(Inspections_Export_Q!L55904,TODAY()))</f>
        <v/>
      </c>
    </row>
    <row r="55905" spans="1:1" x14ac:dyDescent="0.3">
      <c r="A55905" s="13" t="str">
        <f ca="1">IF(Inspections_Export_Q!L55905="","",_xlfn.DAYS(Inspections_Export_Q!L55905,TODAY()))</f>
        <v/>
      </c>
    </row>
    <row r="55906" spans="1:1" x14ac:dyDescent="0.3">
      <c r="A55906" s="13" t="str">
        <f ca="1">IF(Inspections_Export_Q!L55906="","",_xlfn.DAYS(Inspections_Export_Q!L55906,TODAY()))</f>
        <v/>
      </c>
    </row>
    <row r="55907" spans="1:1" x14ac:dyDescent="0.3">
      <c r="A55907" s="13" t="str">
        <f ca="1">IF(Inspections_Export_Q!L55907="","",_xlfn.DAYS(Inspections_Export_Q!L55907,TODAY()))</f>
        <v/>
      </c>
    </row>
    <row r="55908" spans="1:1" x14ac:dyDescent="0.3">
      <c r="A55908" s="13" t="str">
        <f ca="1">IF(Inspections_Export_Q!L55908="","",_xlfn.DAYS(Inspections_Export_Q!L55908,TODAY()))</f>
        <v/>
      </c>
    </row>
    <row r="55909" spans="1:1" x14ac:dyDescent="0.3">
      <c r="A55909" s="13" t="str">
        <f ca="1">IF(Inspections_Export_Q!L55909="","",_xlfn.DAYS(Inspections_Export_Q!L55909,TODAY()))</f>
        <v/>
      </c>
    </row>
    <row r="55910" spans="1:1" x14ac:dyDescent="0.3">
      <c r="A55910" s="13" t="str">
        <f ca="1">IF(Inspections_Export_Q!L55910="","",_xlfn.DAYS(Inspections_Export_Q!L55910,TODAY()))</f>
        <v/>
      </c>
    </row>
    <row r="55911" spans="1:1" x14ac:dyDescent="0.3">
      <c r="A55911" s="13" t="str">
        <f ca="1">IF(Inspections_Export_Q!L55911="","",_xlfn.DAYS(Inspections_Export_Q!L55911,TODAY()))</f>
        <v/>
      </c>
    </row>
    <row r="55912" spans="1:1" x14ac:dyDescent="0.3">
      <c r="A55912" s="13" t="str">
        <f ca="1">IF(Inspections_Export_Q!L55912="","",_xlfn.DAYS(Inspections_Export_Q!L55912,TODAY()))</f>
        <v/>
      </c>
    </row>
    <row r="55913" spans="1:1" x14ac:dyDescent="0.3">
      <c r="A55913" s="13" t="str">
        <f ca="1">IF(Inspections_Export_Q!L55913="","",_xlfn.DAYS(Inspections_Export_Q!L55913,TODAY()))</f>
        <v/>
      </c>
    </row>
    <row r="55914" spans="1:1" x14ac:dyDescent="0.3">
      <c r="A55914" s="13" t="str">
        <f ca="1">IF(Inspections_Export_Q!L55914="","",_xlfn.DAYS(Inspections_Export_Q!L55914,TODAY()))</f>
        <v/>
      </c>
    </row>
    <row r="55915" spans="1:1" x14ac:dyDescent="0.3">
      <c r="A55915" s="13" t="str">
        <f ca="1">IF(Inspections_Export_Q!L55915="","",_xlfn.DAYS(Inspections_Export_Q!L55915,TODAY()))</f>
        <v/>
      </c>
    </row>
    <row r="55916" spans="1:1" x14ac:dyDescent="0.3">
      <c r="A55916" s="13" t="str">
        <f ca="1">IF(Inspections_Export_Q!L55916="","",_xlfn.DAYS(Inspections_Export_Q!L55916,TODAY()))</f>
        <v/>
      </c>
    </row>
    <row r="55917" spans="1:1" x14ac:dyDescent="0.3">
      <c r="A55917" s="13" t="str">
        <f ca="1">IF(Inspections_Export_Q!L55917="","",_xlfn.DAYS(Inspections_Export_Q!L55917,TODAY()))</f>
        <v/>
      </c>
    </row>
    <row r="55918" spans="1:1" x14ac:dyDescent="0.3">
      <c r="A55918" s="13" t="str">
        <f ca="1">IF(Inspections_Export_Q!L55918="","",_xlfn.DAYS(Inspections_Export_Q!L55918,TODAY()))</f>
        <v/>
      </c>
    </row>
    <row r="55919" spans="1:1" x14ac:dyDescent="0.3">
      <c r="A55919" s="13" t="str">
        <f ca="1">IF(Inspections_Export_Q!L55919="","",_xlfn.DAYS(Inspections_Export_Q!L55919,TODAY()))</f>
        <v/>
      </c>
    </row>
    <row r="55920" spans="1:1" x14ac:dyDescent="0.3">
      <c r="A55920" s="13" t="str">
        <f ca="1">IF(Inspections_Export_Q!L55920="","",_xlfn.DAYS(Inspections_Export_Q!L55920,TODAY()))</f>
        <v/>
      </c>
    </row>
    <row r="55921" spans="1:1" x14ac:dyDescent="0.3">
      <c r="A55921" s="13" t="str">
        <f ca="1">IF(Inspections_Export_Q!L55921="","",_xlfn.DAYS(Inspections_Export_Q!L55921,TODAY()))</f>
        <v/>
      </c>
    </row>
    <row r="55922" spans="1:1" x14ac:dyDescent="0.3">
      <c r="A55922" s="13" t="str">
        <f ca="1">IF(Inspections_Export_Q!L55922="","",_xlfn.DAYS(Inspections_Export_Q!L55922,TODAY()))</f>
        <v/>
      </c>
    </row>
    <row r="55923" spans="1:1" x14ac:dyDescent="0.3">
      <c r="A55923" s="13" t="str">
        <f ca="1">IF(Inspections_Export_Q!L55923="","",_xlfn.DAYS(Inspections_Export_Q!L55923,TODAY()))</f>
        <v/>
      </c>
    </row>
    <row r="55924" spans="1:1" x14ac:dyDescent="0.3">
      <c r="A55924" s="13" t="str">
        <f ca="1">IF(Inspections_Export_Q!L55924="","",_xlfn.DAYS(Inspections_Export_Q!L55924,TODAY()))</f>
        <v/>
      </c>
    </row>
    <row r="55925" spans="1:1" x14ac:dyDescent="0.3">
      <c r="A55925" s="13" t="str">
        <f ca="1">IF(Inspections_Export_Q!L55925="","",_xlfn.DAYS(Inspections_Export_Q!L55925,TODAY()))</f>
        <v/>
      </c>
    </row>
    <row r="55926" spans="1:1" x14ac:dyDescent="0.3">
      <c r="A55926" s="13" t="str">
        <f ca="1">IF(Inspections_Export_Q!L55926="","",_xlfn.DAYS(Inspections_Export_Q!L55926,TODAY()))</f>
        <v/>
      </c>
    </row>
    <row r="55927" spans="1:1" x14ac:dyDescent="0.3">
      <c r="A55927" s="13" t="str">
        <f ca="1">IF(Inspections_Export_Q!L55927="","",_xlfn.DAYS(Inspections_Export_Q!L55927,TODAY()))</f>
        <v/>
      </c>
    </row>
    <row r="55928" spans="1:1" x14ac:dyDescent="0.3">
      <c r="A55928" s="13" t="str">
        <f ca="1">IF(Inspections_Export_Q!L55928="","",_xlfn.DAYS(Inspections_Export_Q!L55928,TODAY()))</f>
        <v/>
      </c>
    </row>
    <row r="55929" spans="1:1" x14ac:dyDescent="0.3">
      <c r="A55929" s="13" t="str">
        <f ca="1">IF(Inspections_Export_Q!L55929="","",_xlfn.DAYS(Inspections_Export_Q!L55929,TODAY()))</f>
        <v/>
      </c>
    </row>
    <row r="55930" spans="1:1" x14ac:dyDescent="0.3">
      <c r="A55930" s="13" t="str">
        <f ca="1">IF(Inspections_Export_Q!L55930="","",_xlfn.DAYS(Inspections_Export_Q!L55930,TODAY()))</f>
        <v/>
      </c>
    </row>
    <row r="55931" spans="1:1" x14ac:dyDescent="0.3">
      <c r="A55931" s="13" t="str">
        <f ca="1">IF(Inspections_Export_Q!L55931="","",_xlfn.DAYS(Inspections_Export_Q!L55931,TODAY()))</f>
        <v/>
      </c>
    </row>
    <row r="55932" spans="1:1" x14ac:dyDescent="0.3">
      <c r="A55932" s="13" t="str">
        <f ca="1">IF(Inspections_Export_Q!L55932="","",_xlfn.DAYS(Inspections_Export_Q!L55932,TODAY()))</f>
        <v/>
      </c>
    </row>
    <row r="55933" spans="1:1" x14ac:dyDescent="0.3">
      <c r="A55933" s="13" t="str">
        <f ca="1">IF(Inspections_Export_Q!L55933="","",_xlfn.DAYS(Inspections_Export_Q!L55933,TODAY()))</f>
        <v/>
      </c>
    </row>
    <row r="55934" spans="1:1" x14ac:dyDescent="0.3">
      <c r="A55934" s="13" t="str">
        <f ca="1">IF(Inspections_Export_Q!L55934="","",_xlfn.DAYS(Inspections_Export_Q!L55934,TODAY()))</f>
        <v/>
      </c>
    </row>
    <row r="55935" spans="1:1" x14ac:dyDescent="0.3">
      <c r="A55935" s="13" t="str">
        <f ca="1">IF(Inspections_Export_Q!L55935="","",_xlfn.DAYS(Inspections_Export_Q!L55935,TODAY()))</f>
        <v/>
      </c>
    </row>
    <row r="55936" spans="1:1" x14ac:dyDescent="0.3">
      <c r="A55936" s="13" t="str">
        <f ca="1">IF(Inspections_Export_Q!L55936="","",_xlfn.DAYS(Inspections_Export_Q!L55936,TODAY()))</f>
        <v/>
      </c>
    </row>
    <row r="55937" spans="1:1" x14ac:dyDescent="0.3">
      <c r="A55937" s="13" t="str">
        <f ca="1">IF(Inspections_Export_Q!L55937="","",_xlfn.DAYS(Inspections_Export_Q!L55937,TODAY()))</f>
        <v/>
      </c>
    </row>
    <row r="55938" spans="1:1" x14ac:dyDescent="0.3">
      <c r="A55938" s="13" t="str">
        <f ca="1">IF(Inspections_Export_Q!L55938="","",_xlfn.DAYS(Inspections_Export_Q!L55938,TODAY()))</f>
        <v/>
      </c>
    </row>
    <row r="55939" spans="1:1" x14ac:dyDescent="0.3">
      <c r="A55939" s="13" t="str">
        <f ca="1">IF(Inspections_Export_Q!L55939="","",_xlfn.DAYS(Inspections_Export_Q!L55939,TODAY()))</f>
        <v/>
      </c>
    </row>
    <row r="55940" spans="1:1" x14ac:dyDescent="0.3">
      <c r="A55940" s="13" t="str">
        <f ca="1">IF(Inspections_Export_Q!L55940="","",_xlfn.DAYS(Inspections_Export_Q!L55940,TODAY()))</f>
        <v/>
      </c>
    </row>
    <row r="55941" spans="1:1" x14ac:dyDescent="0.3">
      <c r="A55941" s="13" t="str">
        <f ca="1">IF(Inspections_Export_Q!L55941="","",_xlfn.DAYS(Inspections_Export_Q!L55941,TODAY()))</f>
        <v/>
      </c>
    </row>
    <row r="55942" spans="1:1" x14ac:dyDescent="0.3">
      <c r="A55942" s="13" t="str">
        <f ca="1">IF(Inspections_Export_Q!L55942="","",_xlfn.DAYS(Inspections_Export_Q!L55942,TODAY()))</f>
        <v/>
      </c>
    </row>
    <row r="55943" spans="1:1" x14ac:dyDescent="0.3">
      <c r="A55943" s="13" t="str">
        <f ca="1">IF(Inspections_Export_Q!L55943="","",_xlfn.DAYS(Inspections_Export_Q!L55943,TODAY()))</f>
        <v/>
      </c>
    </row>
    <row r="55944" spans="1:1" x14ac:dyDescent="0.3">
      <c r="A55944" s="13" t="str">
        <f ca="1">IF(Inspections_Export_Q!L55944="","",_xlfn.DAYS(Inspections_Export_Q!L55944,TODAY()))</f>
        <v/>
      </c>
    </row>
    <row r="55945" spans="1:1" x14ac:dyDescent="0.3">
      <c r="A55945" s="13" t="str">
        <f ca="1">IF(Inspections_Export_Q!L55945="","",_xlfn.DAYS(Inspections_Export_Q!L55945,TODAY()))</f>
        <v/>
      </c>
    </row>
    <row r="55946" spans="1:1" x14ac:dyDescent="0.3">
      <c r="A55946" s="13" t="str">
        <f ca="1">IF(Inspections_Export_Q!L55946="","",_xlfn.DAYS(Inspections_Export_Q!L55946,TODAY()))</f>
        <v/>
      </c>
    </row>
    <row r="55947" spans="1:1" x14ac:dyDescent="0.3">
      <c r="A55947" s="13" t="str">
        <f ca="1">IF(Inspections_Export_Q!L55947="","",_xlfn.DAYS(Inspections_Export_Q!L55947,TODAY()))</f>
        <v/>
      </c>
    </row>
    <row r="55948" spans="1:1" x14ac:dyDescent="0.3">
      <c r="A55948" s="13" t="str">
        <f ca="1">IF(Inspections_Export_Q!L55948="","",_xlfn.DAYS(Inspections_Export_Q!L55948,TODAY()))</f>
        <v/>
      </c>
    </row>
    <row r="55949" spans="1:1" x14ac:dyDescent="0.3">
      <c r="A55949" s="13" t="str">
        <f ca="1">IF(Inspections_Export_Q!L55949="","",_xlfn.DAYS(Inspections_Export_Q!L55949,TODAY()))</f>
        <v/>
      </c>
    </row>
    <row r="55950" spans="1:1" x14ac:dyDescent="0.3">
      <c r="A55950" s="13" t="str">
        <f ca="1">IF(Inspections_Export_Q!L55950="","",_xlfn.DAYS(Inspections_Export_Q!L55950,TODAY()))</f>
        <v/>
      </c>
    </row>
    <row r="55951" spans="1:1" x14ac:dyDescent="0.3">
      <c r="A55951" s="13" t="str">
        <f ca="1">IF(Inspections_Export_Q!L55951="","",_xlfn.DAYS(Inspections_Export_Q!L55951,TODAY()))</f>
        <v/>
      </c>
    </row>
    <row r="55952" spans="1:1" x14ac:dyDescent="0.3">
      <c r="A55952" s="13" t="str">
        <f ca="1">IF(Inspections_Export_Q!L55952="","",_xlfn.DAYS(Inspections_Export_Q!L55952,TODAY()))</f>
        <v/>
      </c>
    </row>
    <row r="55953" spans="1:1" x14ac:dyDescent="0.3">
      <c r="A55953" s="13" t="str">
        <f ca="1">IF(Inspections_Export_Q!L55953="","",_xlfn.DAYS(Inspections_Export_Q!L55953,TODAY()))</f>
        <v/>
      </c>
    </row>
    <row r="55954" spans="1:1" x14ac:dyDescent="0.3">
      <c r="A55954" s="13" t="str">
        <f ca="1">IF(Inspections_Export_Q!L55954="","",_xlfn.DAYS(Inspections_Export_Q!L55954,TODAY()))</f>
        <v/>
      </c>
    </row>
    <row r="55955" spans="1:1" x14ac:dyDescent="0.3">
      <c r="A55955" s="13" t="str">
        <f ca="1">IF(Inspections_Export_Q!L55955="","",_xlfn.DAYS(Inspections_Export_Q!L55955,TODAY()))</f>
        <v/>
      </c>
    </row>
    <row r="55956" spans="1:1" x14ac:dyDescent="0.3">
      <c r="A55956" s="13" t="str">
        <f ca="1">IF(Inspections_Export_Q!L55956="","",_xlfn.DAYS(Inspections_Export_Q!L55956,TODAY()))</f>
        <v/>
      </c>
    </row>
    <row r="55957" spans="1:1" x14ac:dyDescent="0.3">
      <c r="A55957" s="13" t="str">
        <f ca="1">IF(Inspections_Export_Q!L55957="","",_xlfn.DAYS(Inspections_Export_Q!L55957,TODAY()))</f>
        <v/>
      </c>
    </row>
    <row r="55958" spans="1:1" x14ac:dyDescent="0.3">
      <c r="A55958" s="13" t="str">
        <f ca="1">IF(Inspections_Export_Q!L55958="","",_xlfn.DAYS(Inspections_Export_Q!L55958,TODAY()))</f>
        <v/>
      </c>
    </row>
    <row r="55959" spans="1:1" x14ac:dyDescent="0.3">
      <c r="A55959" s="13" t="str">
        <f ca="1">IF(Inspections_Export_Q!L55959="","",_xlfn.DAYS(Inspections_Export_Q!L55959,TODAY()))</f>
        <v/>
      </c>
    </row>
    <row r="55960" spans="1:1" x14ac:dyDescent="0.3">
      <c r="A55960" s="13" t="str">
        <f ca="1">IF(Inspections_Export_Q!L55960="","",_xlfn.DAYS(Inspections_Export_Q!L55960,TODAY()))</f>
        <v/>
      </c>
    </row>
    <row r="55961" spans="1:1" x14ac:dyDescent="0.3">
      <c r="A55961" s="13" t="str">
        <f ca="1">IF(Inspections_Export_Q!L55961="","",_xlfn.DAYS(Inspections_Export_Q!L55961,TODAY()))</f>
        <v/>
      </c>
    </row>
    <row r="55962" spans="1:1" x14ac:dyDescent="0.3">
      <c r="A55962" s="13" t="str">
        <f ca="1">IF(Inspections_Export_Q!L55962="","",_xlfn.DAYS(Inspections_Export_Q!L55962,TODAY()))</f>
        <v/>
      </c>
    </row>
    <row r="55963" spans="1:1" x14ac:dyDescent="0.3">
      <c r="A55963" s="13" t="str">
        <f ca="1">IF(Inspections_Export_Q!L55963="","",_xlfn.DAYS(Inspections_Export_Q!L55963,TODAY()))</f>
        <v/>
      </c>
    </row>
    <row r="55964" spans="1:1" x14ac:dyDescent="0.3">
      <c r="A55964" s="13" t="str">
        <f ca="1">IF(Inspections_Export_Q!L55964="","",_xlfn.DAYS(Inspections_Export_Q!L55964,TODAY()))</f>
        <v/>
      </c>
    </row>
    <row r="55965" spans="1:1" x14ac:dyDescent="0.3">
      <c r="A55965" s="13" t="str">
        <f ca="1">IF(Inspections_Export_Q!L55965="","",_xlfn.DAYS(Inspections_Export_Q!L55965,TODAY()))</f>
        <v/>
      </c>
    </row>
    <row r="55966" spans="1:1" x14ac:dyDescent="0.3">
      <c r="A55966" s="13" t="str">
        <f ca="1">IF(Inspections_Export_Q!L55966="","",_xlfn.DAYS(Inspections_Export_Q!L55966,TODAY()))</f>
        <v/>
      </c>
    </row>
    <row r="55967" spans="1:1" x14ac:dyDescent="0.3">
      <c r="A55967" s="13" t="str">
        <f ca="1">IF(Inspections_Export_Q!L55967="","",_xlfn.DAYS(Inspections_Export_Q!L55967,TODAY()))</f>
        <v/>
      </c>
    </row>
    <row r="55968" spans="1:1" x14ac:dyDescent="0.3">
      <c r="A55968" s="13" t="str">
        <f ca="1">IF(Inspections_Export_Q!L55968="","",_xlfn.DAYS(Inspections_Export_Q!L55968,TODAY()))</f>
        <v/>
      </c>
    </row>
    <row r="55969" spans="1:1" x14ac:dyDescent="0.3">
      <c r="A55969" s="13" t="str">
        <f ca="1">IF(Inspections_Export_Q!L55969="","",_xlfn.DAYS(Inspections_Export_Q!L55969,TODAY()))</f>
        <v/>
      </c>
    </row>
    <row r="55970" spans="1:1" x14ac:dyDescent="0.3">
      <c r="A55970" s="13" t="str">
        <f ca="1">IF(Inspections_Export_Q!L55970="","",_xlfn.DAYS(Inspections_Export_Q!L55970,TODAY()))</f>
        <v/>
      </c>
    </row>
    <row r="55971" spans="1:1" x14ac:dyDescent="0.3">
      <c r="A55971" s="13" t="str">
        <f ca="1">IF(Inspections_Export_Q!L55971="","",_xlfn.DAYS(Inspections_Export_Q!L55971,TODAY()))</f>
        <v/>
      </c>
    </row>
    <row r="55972" spans="1:1" x14ac:dyDescent="0.3">
      <c r="A55972" s="13" t="str">
        <f ca="1">IF(Inspections_Export_Q!L55972="","",_xlfn.DAYS(Inspections_Export_Q!L55972,TODAY()))</f>
        <v/>
      </c>
    </row>
    <row r="55973" spans="1:1" x14ac:dyDescent="0.3">
      <c r="A55973" s="13" t="str">
        <f ca="1">IF(Inspections_Export_Q!L55973="","",_xlfn.DAYS(Inspections_Export_Q!L55973,TODAY()))</f>
        <v/>
      </c>
    </row>
    <row r="55974" spans="1:1" x14ac:dyDescent="0.3">
      <c r="A55974" s="13" t="str">
        <f ca="1">IF(Inspections_Export_Q!L55974="","",_xlfn.DAYS(Inspections_Export_Q!L55974,TODAY()))</f>
        <v/>
      </c>
    </row>
    <row r="55975" spans="1:1" x14ac:dyDescent="0.3">
      <c r="A55975" s="13" t="str">
        <f ca="1">IF(Inspections_Export_Q!L55975="","",_xlfn.DAYS(Inspections_Export_Q!L55975,TODAY()))</f>
        <v/>
      </c>
    </row>
    <row r="55976" spans="1:1" x14ac:dyDescent="0.3">
      <c r="A55976" s="13" t="str">
        <f ca="1">IF(Inspections_Export_Q!L55976="","",_xlfn.DAYS(Inspections_Export_Q!L55976,TODAY()))</f>
        <v/>
      </c>
    </row>
    <row r="55977" spans="1:1" x14ac:dyDescent="0.3">
      <c r="A55977" s="13" t="str">
        <f ca="1">IF(Inspections_Export_Q!L55977="","",_xlfn.DAYS(Inspections_Export_Q!L55977,TODAY()))</f>
        <v/>
      </c>
    </row>
    <row r="55978" spans="1:1" x14ac:dyDescent="0.3">
      <c r="A55978" s="13" t="str">
        <f ca="1">IF(Inspections_Export_Q!L55978="","",_xlfn.DAYS(Inspections_Export_Q!L55978,TODAY()))</f>
        <v/>
      </c>
    </row>
    <row r="55979" spans="1:1" x14ac:dyDescent="0.3">
      <c r="A55979" s="13" t="str">
        <f ca="1">IF(Inspections_Export_Q!L55979="","",_xlfn.DAYS(Inspections_Export_Q!L55979,TODAY()))</f>
        <v/>
      </c>
    </row>
    <row r="55980" spans="1:1" x14ac:dyDescent="0.3">
      <c r="A55980" s="13" t="str">
        <f ca="1">IF(Inspections_Export_Q!L55980="","",_xlfn.DAYS(Inspections_Export_Q!L55980,TODAY()))</f>
        <v/>
      </c>
    </row>
    <row r="55981" spans="1:1" x14ac:dyDescent="0.3">
      <c r="A55981" s="13" t="str">
        <f ca="1">IF(Inspections_Export_Q!L55981="","",_xlfn.DAYS(Inspections_Export_Q!L55981,TODAY()))</f>
        <v/>
      </c>
    </row>
    <row r="55982" spans="1:1" x14ac:dyDescent="0.3">
      <c r="A55982" s="13" t="str">
        <f ca="1">IF(Inspections_Export_Q!L55982="","",_xlfn.DAYS(Inspections_Export_Q!L55982,TODAY()))</f>
        <v/>
      </c>
    </row>
    <row r="55983" spans="1:1" x14ac:dyDescent="0.3">
      <c r="A55983" s="13" t="str">
        <f ca="1">IF(Inspections_Export_Q!L55983="","",_xlfn.DAYS(Inspections_Export_Q!L55983,TODAY()))</f>
        <v/>
      </c>
    </row>
    <row r="55984" spans="1:1" x14ac:dyDescent="0.3">
      <c r="A55984" s="13" t="str">
        <f ca="1">IF(Inspections_Export_Q!L55984="","",_xlfn.DAYS(Inspections_Export_Q!L55984,TODAY()))</f>
        <v/>
      </c>
    </row>
    <row r="55985" spans="1:1" x14ac:dyDescent="0.3">
      <c r="A55985" s="13" t="str">
        <f ca="1">IF(Inspections_Export_Q!L55985="","",_xlfn.DAYS(Inspections_Export_Q!L55985,TODAY()))</f>
        <v/>
      </c>
    </row>
    <row r="55986" spans="1:1" x14ac:dyDescent="0.3">
      <c r="A55986" s="13" t="str">
        <f ca="1">IF(Inspections_Export_Q!L55986="","",_xlfn.DAYS(Inspections_Export_Q!L55986,TODAY()))</f>
        <v/>
      </c>
    </row>
    <row r="55987" spans="1:1" x14ac:dyDescent="0.3">
      <c r="A55987" s="13" t="str">
        <f ca="1">IF(Inspections_Export_Q!L55987="","",_xlfn.DAYS(Inspections_Export_Q!L55987,TODAY()))</f>
        <v/>
      </c>
    </row>
    <row r="55988" spans="1:1" x14ac:dyDescent="0.3">
      <c r="A55988" s="13" t="str">
        <f ca="1">IF(Inspections_Export_Q!L55988="","",_xlfn.DAYS(Inspections_Export_Q!L55988,TODAY()))</f>
        <v/>
      </c>
    </row>
    <row r="55989" spans="1:1" x14ac:dyDescent="0.3">
      <c r="A55989" s="13" t="str">
        <f ca="1">IF(Inspections_Export_Q!L55989="","",_xlfn.DAYS(Inspections_Export_Q!L55989,TODAY()))</f>
        <v/>
      </c>
    </row>
    <row r="55990" spans="1:1" x14ac:dyDescent="0.3">
      <c r="A55990" s="13" t="str">
        <f ca="1">IF(Inspections_Export_Q!L55990="","",_xlfn.DAYS(Inspections_Export_Q!L55990,TODAY()))</f>
        <v/>
      </c>
    </row>
    <row r="55991" spans="1:1" x14ac:dyDescent="0.3">
      <c r="A55991" s="13" t="str">
        <f ca="1">IF(Inspections_Export_Q!L55991="","",_xlfn.DAYS(Inspections_Export_Q!L55991,TODAY()))</f>
        <v/>
      </c>
    </row>
    <row r="55992" spans="1:1" x14ac:dyDescent="0.3">
      <c r="A55992" s="13" t="str">
        <f ca="1">IF(Inspections_Export_Q!L55992="","",_xlfn.DAYS(Inspections_Export_Q!L55992,TODAY()))</f>
        <v/>
      </c>
    </row>
    <row r="55993" spans="1:1" x14ac:dyDescent="0.3">
      <c r="A55993" s="13" t="str">
        <f ca="1">IF(Inspections_Export_Q!L55993="","",_xlfn.DAYS(Inspections_Export_Q!L55993,TODAY()))</f>
        <v/>
      </c>
    </row>
    <row r="55994" spans="1:1" x14ac:dyDescent="0.3">
      <c r="A55994" s="13" t="str">
        <f ca="1">IF(Inspections_Export_Q!L55994="","",_xlfn.DAYS(Inspections_Export_Q!L55994,TODAY()))</f>
        <v/>
      </c>
    </row>
    <row r="55995" spans="1:1" x14ac:dyDescent="0.3">
      <c r="A55995" s="13" t="str">
        <f ca="1">IF(Inspections_Export_Q!L55995="","",_xlfn.DAYS(Inspections_Export_Q!L55995,TODAY()))</f>
        <v/>
      </c>
    </row>
    <row r="55996" spans="1:1" x14ac:dyDescent="0.3">
      <c r="A55996" s="13" t="str">
        <f ca="1">IF(Inspections_Export_Q!L55996="","",_xlfn.DAYS(Inspections_Export_Q!L55996,TODAY()))</f>
        <v/>
      </c>
    </row>
    <row r="55997" spans="1:1" x14ac:dyDescent="0.3">
      <c r="A55997" s="13" t="str">
        <f ca="1">IF(Inspections_Export_Q!L55997="","",_xlfn.DAYS(Inspections_Export_Q!L55997,TODAY()))</f>
        <v/>
      </c>
    </row>
    <row r="55998" spans="1:1" x14ac:dyDescent="0.3">
      <c r="A55998" s="13" t="str">
        <f ca="1">IF(Inspections_Export_Q!L55998="","",_xlfn.DAYS(Inspections_Export_Q!L55998,TODAY()))</f>
        <v/>
      </c>
    </row>
    <row r="55999" spans="1:1" x14ac:dyDescent="0.3">
      <c r="A55999" s="13" t="str">
        <f ca="1">IF(Inspections_Export_Q!L55999="","",_xlfn.DAYS(Inspections_Export_Q!L55999,TODAY()))</f>
        <v/>
      </c>
    </row>
    <row r="56000" spans="1:1" x14ac:dyDescent="0.3">
      <c r="A56000" s="13" t="str">
        <f ca="1">IF(Inspections_Export_Q!L56000="","",_xlfn.DAYS(Inspections_Export_Q!L56000,TODAY()))</f>
        <v/>
      </c>
    </row>
    <row r="56001" spans="1:1" x14ac:dyDescent="0.3">
      <c r="A56001" s="13" t="str">
        <f ca="1">IF(Inspections_Export_Q!L56001="","",_xlfn.DAYS(Inspections_Export_Q!L56001,TODAY()))</f>
        <v/>
      </c>
    </row>
    <row r="56002" spans="1:1" x14ac:dyDescent="0.3">
      <c r="A56002" s="13" t="str">
        <f ca="1">IF(Inspections_Export_Q!L56002="","",_xlfn.DAYS(Inspections_Export_Q!L56002,TODAY()))</f>
        <v/>
      </c>
    </row>
    <row r="56003" spans="1:1" x14ac:dyDescent="0.3">
      <c r="A56003" s="13" t="str">
        <f ca="1">IF(Inspections_Export_Q!L56003="","",_xlfn.DAYS(Inspections_Export_Q!L56003,TODAY()))</f>
        <v/>
      </c>
    </row>
    <row r="56004" spans="1:1" x14ac:dyDescent="0.3">
      <c r="A56004" s="13" t="str">
        <f ca="1">IF(Inspections_Export_Q!L56004="","",_xlfn.DAYS(Inspections_Export_Q!L56004,TODAY()))</f>
        <v/>
      </c>
    </row>
    <row r="56005" spans="1:1" x14ac:dyDescent="0.3">
      <c r="A56005" s="13" t="str">
        <f ca="1">IF(Inspections_Export_Q!L56005="","",_xlfn.DAYS(Inspections_Export_Q!L56005,TODAY()))</f>
        <v/>
      </c>
    </row>
    <row r="56006" spans="1:1" x14ac:dyDescent="0.3">
      <c r="A56006" s="13" t="str">
        <f ca="1">IF(Inspections_Export_Q!L56006="","",_xlfn.DAYS(Inspections_Export_Q!L56006,TODAY()))</f>
        <v/>
      </c>
    </row>
    <row r="56007" spans="1:1" x14ac:dyDescent="0.3">
      <c r="A56007" s="13" t="str">
        <f ca="1">IF(Inspections_Export_Q!L56007="","",_xlfn.DAYS(Inspections_Export_Q!L56007,TODAY()))</f>
        <v/>
      </c>
    </row>
    <row r="56008" spans="1:1" x14ac:dyDescent="0.3">
      <c r="A56008" s="13" t="str">
        <f ca="1">IF(Inspections_Export_Q!L56008="","",_xlfn.DAYS(Inspections_Export_Q!L56008,TODAY()))</f>
        <v/>
      </c>
    </row>
    <row r="56009" spans="1:1" x14ac:dyDescent="0.3">
      <c r="A56009" s="13" t="str">
        <f ca="1">IF(Inspections_Export_Q!L56009="","",_xlfn.DAYS(Inspections_Export_Q!L56009,TODAY()))</f>
        <v/>
      </c>
    </row>
    <row r="56010" spans="1:1" x14ac:dyDescent="0.3">
      <c r="A56010" s="13" t="str">
        <f ca="1">IF(Inspections_Export_Q!L56010="","",_xlfn.DAYS(Inspections_Export_Q!L56010,TODAY()))</f>
        <v/>
      </c>
    </row>
    <row r="56011" spans="1:1" x14ac:dyDescent="0.3">
      <c r="A56011" s="13" t="str">
        <f ca="1">IF(Inspections_Export_Q!L56011="","",_xlfn.DAYS(Inspections_Export_Q!L56011,TODAY()))</f>
        <v/>
      </c>
    </row>
    <row r="56012" spans="1:1" x14ac:dyDescent="0.3">
      <c r="A56012" s="13" t="str">
        <f ca="1">IF(Inspections_Export_Q!L56012="","",_xlfn.DAYS(Inspections_Export_Q!L56012,TODAY()))</f>
        <v/>
      </c>
    </row>
    <row r="56013" spans="1:1" x14ac:dyDescent="0.3">
      <c r="A56013" s="13" t="str">
        <f ca="1">IF(Inspections_Export_Q!L56013="","",_xlfn.DAYS(Inspections_Export_Q!L56013,TODAY()))</f>
        <v/>
      </c>
    </row>
    <row r="56014" spans="1:1" x14ac:dyDescent="0.3">
      <c r="A56014" s="13" t="str">
        <f ca="1">IF(Inspections_Export_Q!L56014="","",_xlfn.DAYS(Inspections_Export_Q!L56014,TODAY()))</f>
        <v/>
      </c>
    </row>
    <row r="56015" spans="1:1" x14ac:dyDescent="0.3">
      <c r="A56015" s="13" t="str">
        <f ca="1">IF(Inspections_Export_Q!L56015="","",_xlfn.DAYS(Inspections_Export_Q!L56015,TODAY()))</f>
        <v/>
      </c>
    </row>
    <row r="56016" spans="1:1" x14ac:dyDescent="0.3">
      <c r="A56016" s="13" t="str">
        <f ca="1">IF(Inspections_Export_Q!L56016="","",_xlfn.DAYS(Inspections_Export_Q!L56016,TODAY()))</f>
        <v/>
      </c>
    </row>
    <row r="56017" spans="1:1" x14ac:dyDescent="0.3">
      <c r="A56017" s="13" t="str">
        <f ca="1">IF(Inspections_Export_Q!L56017="","",_xlfn.DAYS(Inspections_Export_Q!L56017,TODAY()))</f>
        <v/>
      </c>
    </row>
    <row r="56018" spans="1:1" x14ac:dyDescent="0.3">
      <c r="A56018" s="13" t="str">
        <f ca="1">IF(Inspections_Export_Q!L56018="","",_xlfn.DAYS(Inspections_Export_Q!L56018,TODAY()))</f>
        <v/>
      </c>
    </row>
    <row r="56019" spans="1:1" x14ac:dyDescent="0.3">
      <c r="A56019" s="13" t="str">
        <f ca="1">IF(Inspections_Export_Q!L56019="","",_xlfn.DAYS(Inspections_Export_Q!L56019,TODAY()))</f>
        <v/>
      </c>
    </row>
    <row r="56020" spans="1:1" x14ac:dyDescent="0.3">
      <c r="A56020" s="13" t="str">
        <f ca="1">IF(Inspections_Export_Q!L56020="","",_xlfn.DAYS(Inspections_Export_Q!L56020,TODAY()))</f>
        <v/>
      </c>
    </row>
    <row r="56021" spans="1:1" x14ac:dyDescent="0.3">
      <c r="A56021" s="13" t="str">
        <f ca="1">IF(Inspections_Export_Q!L56021="","",_xlfn.DAYS(Inspections_Export_Q!L56021,TODAY()))</f>
        <v/>
      </c>
    </row>
    <row r="56022" spans="1:1" x14ac:dyDescent="0.3">
      <c r="A56022" s="13" t="str">
        <f ca="1">IF(Inspections_Export_Q!L56022="","",_xlfn.DAYS(Inspections_Export_Q!L56022,TODAY()))</f>
        <v/>
      </c>
    </row>
    <row r="56023" spans="1:1" x14ac:dyDescent="0.3">
      <c r="A56023" s="13" t="str">
        <f ca="1">IF(Inspections_Export_Q!L56023="","",_xlfn.DAYS(Inspections_Export_Q!L56023,TODAY()))</f>
        <v/>
      </c>
    </row>
    <row r="56024" spans="1:1" x14ac:dyDescent="0.3">
      <c r="A56024" s="13" t="str">
        <f ca="1">IF(Inspections_Export_Q!L56024="","",_xlfn.DAYS(Inspections_Export_Q!L56024,TODAY()))</f>
        <v/>
      </c>
    </row>
    <row r="56025" spans="1:1" x14ac:dyDescent="0.3">
      <c r="A56025" s="13" t="str">
        <f ca="1">IF(Inspections_Export_Q!L56025="","",_xlfn.DAYS(Inspections_Export_Q!L56025,TODAY()))</f>
        <v/>
      </c>
    </row>
    <row r="56026" spans="1:1" x14ac:dyDescent="0.3">
      <c r="A56026" s="13" t="str">
        <f ca="1">IF(Inspections_Export_Q!L56026="","",_xlfn.DAYS(Inspections_Export_Q!L56026,TODAY()))</f>
        <v/>
      </c>
    </row>
    <row r="56027" spans="1:1" x14ac:dyDescent="0.3">
      <c r="A56027" s="13" t="str">
        <f ca="1">IF(Inspections_Export_Q!L56027="","",_xlfn.DAYS(Inspections_Export_Q!L56027,TODAY()))</f>
        <v/>
      </c>
    </row>
    <row r="56028" spans="1:1" x14ac:dyDescent="0.3">
      <c r="A56028" s="13" t="str">
        <f ca="1">IF(Inspections_Export_Q!L56028="","",_xlfn.DAYS(Inspections_Export_Q!L56028,TODAY()))</f>
        <v/>
      </c>
    </row>
    <row r="56029" spans="1:1" x14ac:dyDescent="0.3">
      <c r="A56029" s="13" t="str">
        <f ca="1">IF(Inspections_Export_Q!L56029="","",_xlfn.DAYS(Inspections_Export_Q!L56029,TODAY()))</f>
        <v/>
      </c>
    </row>
    <row r="56030" spans="1:1" x14ac:dyDescent="0.3">
      <c r="A56030" s="13" t="str">
        <f ca="1">IF(Inspections_Export_Q!L56030="","",_xlfn.DAYS(Inspections_Export_Q!L56030,TODAY()))</f>
        <v/>
      </c>
    </row>
    <row r="56031" spans="1:1" x14ac:dyDescent="0.3">
      <c r="A56031" s="13" t="str">
        <f ca="1">IF(Inspections_Export_Q!L56031="","",_xlfn.DAYS(Inspections_Export_Q!L56031,TODAY()))</f>
        <v/>
      </c>
    </row>
    <row r="56032" spans="1:1" x14ac:dyDescent="0.3">
      <c r="A56032" s="13" t="str">
        <f ca="1">IF(Inspections_Export_Q!L56032="","",_xlfn.DAYS(Inspections_Export_Q!L56032,TODAY()))</f>
        <v/>
      </c>
    </row>
    <row r="56033" spans="1:1" x14ac:dyDescent="0.3">
      <c r="A56033" s="13" t="str">
        <f ca="1">IF(Inspections_Export_Q!L56033="","",_xlfn.DAYS(Inspections_Export_Q!L56033,TODAY()))</f>
        <v/>
      </c>
    </row>
    <row r="56034" spans="1:1" x14ac:dyDescent="0.3">
      <c r="A56034" s="13" t="str">
        <f ca="1">IF(Inspections_Export_Q!L56034="","",_xlfn.DAYS(Inspections_Export_Q!L56034,TODAY()))</f>
        <v/>
      </c>
    </row>
    <row r="56035" spans="1:1" x14ac:dyDescent="0.3">
      <c r="A56035" s="13" t="str">
        <f ca="1">IF(Inspections_Export_Q!L56035="","",_xlfn.DAYS(Inspections_Export_Q!L56035,TODAY()))</f>
        <v/>
      </c>
    </row>
    <row r="56036" spans="1:1" x14ac:dyDescent="0.3">
      <c r="A56036" s="13" t="str">
        <f ca="1">IF(Inspections_Export_Q!L56036="","",_xlfn.DAYS(Inspections_Export_Q!L56036,TODAY()))</f>
        <v/>
      </c>
    </row>
    <row r="56037" spans="1:1" x14ac:dyDescent="0.3">
      <c r="A56037" s="13" t="str">
        <f ca="1">IF(Inspections_Export_Q!L56037="","",_xlfn.DAYS(Inspections_Export_Q!L56037,TODAY()))</f>
        <v/>
      </c>
    </row>
    <row r="56038" spans="1:1" x14ac:dyDescent="0.3">
      <c r="A56038" s="13" t="str">
        <f ca="1">IF(Inspections_Export_Q!L56038="","",_xlfn.DAYS(Inspections_Export_Q!L56038,TODAY()))</f>
        <v/>
      </c>
    </row>
    <row r="56039" spans="1:1" x14ac:dyDescent="0.3">
      <c r="A56039" s="13" t="str">
        <f ca="1">IF(Inspections_Export_Q!L56039="","",_xlfn.DAYS(Inspections_Export_Q!L56039,TODAY()))</f>
        <v/>
      </c>
    </row>
    <row r="56040" spans="1:1" x14ac:dyDescent="0.3">
      <c r="A56040" s="13" t="str">
        <f ca="1">IF(Inspections_Export_Q!L56040="","",_xlfn.DAYS(Inspections_Export_Q!L56040,TODAY()))</f>
        <v/>
      </c>
    </row>
    <row r="56041" spans="1:1" x14ac:dyDescent="0.3">
      <c r="A56041" s="13" t="str">
        <f ca="1">IF(Inspections_Export_Q!L56041="","",_xlfn.DAYS(Inspections_Export_Q!L56041,TODAY()))</f>
        <v/>
      </c>
    </row>
    <row r="56042" spans="1:1" x14ac:dyDescent="0.3">
      <c r="A56042" s="13" t="str">
        <f ca="1">IF(Inspections_Export_Q!L56042="","",_xlfn.DAYS(Inspections_Export_Q!L56042,TODAY()))</f>
        <v/>
      </c>
    </row>
    <row r="56043" spans="1:1" x14ac:dyDescent="0.3">
      <c r="A56043" s="13" t="str">
        <f ca="1">IF(Inspections_Export_Q!L56043="","",_xlfn.DAYS(Inspections_Export_Q!L56043,TODAY()))</f>
        <v/>
      </c>
    </row>
    <row r="56044" spans="1:1" x14ac:dyDescent="0.3">
      <c r="A56044" s="13" t="str">
        <f ca="1">IF(Inspections_Export_Q!L56044="","",_xlfn.DAYS(Inspections_Export_Q!L56044,TODAY()))</f>
        <v/>
      </c>
    </row>
    <row r="56045" spans="1:1" x14ac:dyDescent="0.3">
      <c r="A56045" s="13" t="str">
        <f ca="1">IF(Inspections_Export_Q!L56045="","",_xlfn.DAYS(Inspections_Export_Q!L56045,TODAY()))</f>
        <v/>
      </c>
    </row>
    <row r="56046" spans="1:1" x14ac:dyDescent="0.3">
      <c r="A56046" s="13" t="str">
        <f ca="1">IF(Inspections_Export_Q!L56046="","",_xlfn.DAYS(Inspections_Export_Q!L56046,TODAY()))</f>
        <v/>
      </c>
    </row>
    <row r="56047" spans="1:1" x14ac:dyDescent="0.3">
      <c r="A56047" s="13" t="str">
        <f ca="1">IF(Inspections_Export_Q!L56047="","",_xlfn.DAYS(Inspections_Export_Q!L56047,TODAY()))</f>
        <v/>
      </c>
    </row>
    <row r="56048" spans="1:1" x14ac:dyDescent="0.3">
      <c r="A56048" s="13" t="str">
        <f ca="1">IF(Inspections_Export_Q!L56048="","",_xlfn.DAYS(Inspections_Export_Q!L56048,TODAY()))</f>
        <v/>
      </c>
    </row>
    <row r="56049" spans="1:1" x14ac:dyDescent="0.3">
      <c r="A56049" s="13" t="str">
        <f ca="1">IF(Inspections_Export_Q!L56049="","",_xlfn.DAYS(Inspections_Export_Q!L56049,TODAY()))</f>
        <v/>
      </c>
    </row>
    <row r="56050" spans="1:1" x14ac:dyDescent="0.3">
      <c r="A56050" s="13" t="str">
        <f ca="1">IF(Inspections_Export_Q!L56050="","",_xlfn.DAYS(Inspections_Export_Q!L56050,TODAY()))</f>
        <v/>
      </c>
    </row>
    <row r="56051" spans="1:1" x14ac:dyDescent="0.3">
      <c r="A56051" s="13" t="str">
        <f ca="1">IF(Inspections_Export_Q!L56051="","",_xlfn.DAYS(Inspections_Export_Q!L56051,TODAY()))</f>
        <v/>
      </c>
    </row>
    <row r="56052" spans="1:1" x14ac:dyDescent="0.3">
      <c r="A56052" s="13" t="str">
        <f ca="1">IF(Inspections_Export_Q!L56052="","",_xlfn.DAYS(Inspections_Export_Q!L56052,TODAY()))</f>
        <v/>
      </c>
    </row>
    <row r="56053" spans="1:1" x14ac:dyDescent="0.3">
      <c r="A56053" s="13" t="str">
        <f ca="1">IF(Inspections_Export_Q!L56053="","",_xlfn.DAYS(Inspections_Export_Q!L56053,TODAY()))</f>
        <v/>
      </c>
    </row>
    <row r="56054" spans="1:1" x14ac:dyDescent="0.3">
      <c r="A56054" s="13" t="str">
        <f ca="1">IF(Inspections_Export_Q!L56054="","",_xlfn.DAYS(Inspections_Export_Q!L56054,TODAY()))</f>
        <v/>
      </c>
    </row>
    <row r="56055" spans="1:1" x14ac:dyDescent="0.3">
      <c r="A56055" s="13" t="str">
        <f ca="1">IF(Inspections_Export_Q!L56055="","",_xlfn.DAYS(Inspections_Export_Q!L56055,TODAY()))</f>
        <v/>
      </c>
    </row>
    <row r="56056" spans="1:1" x14ac:dyDescent="0.3">
      <c r="A56056" s="13" t="str">
        <f ca="1">IF(Inspections_Export_Q!L56056="","",_xlfn.DAYS(Inspections_Export_Q!L56056,TODAY()))</f>
        <v/>
      </c>
    </row>
    <row r="56057" spans="1:1" x14ac:dyDescent="0.3">
      <c r="A56057" s="13" t="str">
        <f ca="1">IF(Inspections_Export_Q!L56057="","",_xlfn.DAYS(Inspections_Export_Q!L56057,TODAY()))</f>
        <v/>
      </c>
    </row>
    <row r="56058" spans="1:1" x14ac:dyDescent="0.3">
      <c r="A56058" s="13" t="str">
        <f ca="1">IF(Inspections_Export_Q!L56058="","",_xlfn.DAYS(Inspections_Export_Q!L56058,TODAY()))</f>
        <v/>
      </c>
    </row>
    <row r="56059" spans="1:1" x14ac:dyDescent="0.3">
      <c r="A56059" s="13" t="str">
        <f ca="1">IF(Inspections_Export_Q!L56059="","",_xlfn.DAYS(Inspections_Export_Q!L56059,TODAY()))</f>
        <v/>
      </c>
    </row>
    <row r="56060" spans="1:1" x14ac:dyDescent="0.3">
      <c r="A56060" s="13" t="str">
        <f ca="1">IF(Inspections_Export_Q!L56060="","",_xlfn.DAYS(Inspections_Export_Q!L56060,TODAY()))</f>
        <v/>
      </c>
    </row>
    <row r="56061" spans="1:1" x14ac:dyDescent="0.3">
      <c r="A56061" s="13" t="str">
        <f ca="1">IF(Inspections_Export_Q!L56061="","",_xlfn.DAYS(Inspections_Export_Q!L56061,TODAY()))</f>
        <v/>
      </c>
    </row>
    <row r="56062" spans="1:1" x14ac:dyDescent="0.3">
      <c r="A56062" s="13" t="str">
        <f ca="1">IF(Inspections_Export_Q!L56062="","",_xlfn.DAYS(Inspections_Export_Q!L56062,TODAY()))</f>
        <v/>
      </c>
    </row>
    <row r="56063" spans="1:1" x14ac:dyDescent="0.3">
      <c r="A56063" s="13" t="str">
        <f ca="1">IF(Inspections_Export_Q!L56063="","",_xlfn.DAYS(Inspections_Export_Q!L56063,TODAY()))</f>
        <v/>
      </c>
    </row>
    <row r="56064" spans="1:1" x14ac:dyDescent="0.3">
      <c r="A56064" s="13" t="str">
        <f ca="1">IF(Inspections_Export_Q!L56064="","",_xlfn.DAYS(Inspections_Export_Q!L56064,TODAY()))</f>
        <v/>
      </c>
    </row>
    <row r="56065" spans="1:1" x14ac:dyDescent="0.3">
      <c r="A56065" s="13" t="str">
        <f ca="1">IF(Inspections_Export_Q!L56065="","",_xlfn.DAYS(Inspections_Export_Q!L56065,TODAY()))</f>
        <v/>
      </c>
    </row>
    <row r="56066" spans="1:1" x14ac:dyDescent="0.3">
      <c r="A56066" s="13" t="str">
        <f ca="1">IF(Inspections_Export_Q!L56066="","",_xlfn.DAYS(Inspections_Export_Q!L56066,TODAY()))</f>
        <v/>
      </c>
    </row>
    <row r="56067" spans="1:1" x14ac:dyDescent="0.3">
      <c r="A56067" s="13" t="str">
        <f ca="1">IF(Inspections_Export_Q!L56067="","",_xlfn.DAYS(Inspections_Export_Q!L56067,TODAY()))</f>
        <v/>
      </c>
    </row>
    <row r="56068" spans="1:1" x14ac:dyDescent="0.3">
      <c r="A56068" s="13" t="str">
        <f ca="1">IF(Inspections_Export_Q!L56068="","",_xlfn.DAYS(Inspections_Export_Q!L56068,TODAY()))</f>
        <v/>
      </c>
    </row>
    <row r="56069" spans="1:1" x14ac:dyDescent="0.3">
      <c r="A56069" s="13" t="str">
        <f ca="1">IF(Inspections_Export_Q!L56069="","",_xlfn.DAYS(Inspections_Export_Q!L56069,TODAY()))</f>
        <v/>
      </c>
    </row>
    <row r="56070" spans="1:1" x14ac:dyDescent="0.3">
      <c r="A56070" s="13" t="str">
        <f ca="1">IF(Inspections_Export_Q!L56070="","",_xlfn.DAYS(Inspections_Export_Q!L56070,TODAY()))</f>
        <v/>
      </c>
    </row>
    <row r="56071" spans="1:1" x14ac:dyDescent="0.3">
      <c r="A56071" s="13" t="str">
        <f ca="1">IF(Inspections_Export_Q!L56071="","",_xlfn.DAYS(Inspections_Export_Q!L56071,TODAY()))</f>
        <v/>
      </c>
    </row>
    <row r="56072" spans="1:1" x14ac:dyDescent="0.3">
      <c r="A56072" s="13" t="str">
        <f ca="1">IF(Inspections_Export_Q!L56072="","",_xlfn.DAYS(Inspections_Export_Q!L56072,TODAY()))</f>
        <v/>
      </c>
    </row>
    <row r="56073" spans="1:1" x14ac:dyDescent="0.3">
      <c r="A56073" s="13" t="str">
        <f ca="1">IF(Inspections_Export_Q!L56073="","",_xlfn.DAYS(Inspections_Export_Q!L56073,TODAY()))</f>
        <v/>
      </c>
    </row>
    <row r="56074" spans="1:1" x14ac:dyDescent="0.3">
      <c r="A56074" s="13" t="str">
        <f ca="1">IF(Inspections_Export_Q!L56074="","",_xlfn.DAYS(Inspections_Export_Q!L56074,TODAY()))</f>
        <v/>
      </c>
    </row>
    <row r="56075" spans="1:1" x14ac:dyDescent="0.3">
      <c r="A56075" s="13" t="str">
        <f ca="1">IF(Inspections_Export_Q!L56075="","",_xlfn.DAYS(Inspections_Export_Q!L56075,TODAY()))</f>
        <v/>
      </c>
    </row>
    <row r="56076" spans="1:1" x14ac:dyDescent="0.3">
      <c r="A56076" s="13" t="str">
        <f ca="1">IF(Inspections_Export_Q!L56076="","",_xlfn.DAYS(Inspections_Export_Q!L56076,TODAY()))</f>
        <v/>
      </c>
    </row>
    <row r="56077" spans="1:1" x14ac:dyDescent="0.3">
      <c r="A56077" s="13" t="str">
        <f ca="1">IF(Inspections_Export_Q!L56077="","",_xlfn.DAYS(Inspections_Export_Q!L56077,TODAY()))</f>
        <v/>
      </c>
    </row>
    <row r="56078" spans="1:1" x14ac:dyDescent="0.3">
      <c r="A56078" s="13" t="str">
        <f ca="1">IF(Inspections_Export_Q!L56078="","",_xlfn.DAYS(Inspections_Export_Q!L56078,TODAY()))</f>
        <v/>
      </c>
    </row>
    <row r="56079" spans="1:1" x14ac:dyDescent="0.3">
      <c r="A56079" s="13" t="str">
        <f ca="1">IF(Inspections_Export_Q!L56079="","",_xlfn.DAYS(Inspections_Export_Q!L56079,TODAY()))</f>
        <v/>
      </c>
    </row>
    <row r="56080" spans="1:1" x14ac:dyDescent="0.3">
      <c r="A56080" s="13" t="str">
        <f ca="1">IF(Inspections_Export_Q!L56080="","",_xlfn.DAYS(Inspections_Export_Q!L56080,TODAY()))</f>
        <v/>
      </c>
    </row>
    <row r="56081" spans="1:1" x14ac:dyDescent="0.3">
      <c r="A56081" s="13" t="str">
        <f ca="1">IF(Inspections_Export_Q!L56081="","",_xlfn.DAYS(Inspections_Export_Q!L56081,TODAY()))</f>
        <v/>
      </c>
    </row>
    <row r="56082" spans="1:1" x14ac:dyDescent="0.3">
      <c r="A56082" s="13" t="str">
        <f ca="1">IF(Inspections_Export_Q!L56082="","",_xlfn.DAYS(Inspections_Export_Q!L56082,TODAY()))</f>
        <v/>
      </c>
    </row>
    <row r="56083" spans="1:1" x14ac:dyDescent="0.3">
      <c r="A56083" s="13" t="str">
        <f ca="1">IF(Inspections_Export_Q!L56083="","",_xlfn.DAYS(Inspections_Export_Q!L56083,TODAY()))</f>
        <v/>
      </c>
    </row>
    <row r="56084" spans="1:1" x14ac:dyDescent="0.3">
      <c r="A56084" s="13" t="str">
        <f ca="1">IF(Inspections_Export_Q!L56084="","",_xlfn.DAYS(Inspections_Export_Q!L56084,TODAY()))</f>
        <v/>
      </c>
    </row>
    <row r="56085" spans="1:1" x14ac:dyDescent="0.3">
      <c r="A56085" s="13" t="str">
        <f ca="1">IF(Inspections_Export_Q!L56085="","",_xlfn.DAYS(Inspections_Export_Q!L56085,TODAY()))</f>
        <v/>
      </c>
    </row>
    <row r="56086" spans="1:1" x14ac:dyDescent="0.3">
      <c r="A56086" s="13" t="str">
        <f ca="1">IF(Inspections_Export_Q!L56086="","",_xlfn.DAYS(Inspections_Export_Q!L56086,TODAY()))</f>
        <v/>
      </c>
    </row>
    <row r="56087" spans="1:1" x14ac:dyDescent="0.3">
      <c r="A56087" s="13" t="str">
        <f ca="1">IF(Inspections_Export_Q!L56087="","",_xlfn.DAYS(Inspections_Export_Q!L56087,TODAY()))</f>
        <v/>
      </c>
    </row>
    <row r="56088" spans="1:1" x14ac:dyDescent="0.3">
      <c r="A56088" s="13" t="str">
        <f ca="1">IF(Inspections_Export_Q!L56088="","",_xlfn.DAYS(Inspections_Export_Q!L56088,TODAY()))</f>
        <v/>
      </c>
    </row>
    <row r="56089" spans="1:1" x14ac:dyDescent="0.3">
      <c r="A56089" s="13" t="str">
        <f ca="1">IF(Inspections_Export_Q!L56089="","",_xlfn.DAYS(Inspections_Export_Q!L56089,TODAY()))</f>
        <v/>
      </c>
    </row>
    <row r="56090" spans="1:1" x14ac:dyDescent="0.3">
      <c r="A56090" s="13" t="str">
        <f ca="1">IF(Inspections_Export_Q!L56090="","",_xlfn.DAYS(Inspections_Export_Q!L56090,TODAY()))</f>
        <v/>
      </c>
    </row>
    <row r="56091" spans="1:1" x14ac:dyDescent="0.3">
      <c r="A56091" s="13" t="str">
        <f ca="1">IF(Inspections_Export_Q!L56091="","",_xlfn.DAYS(Inspections_Export_Q!L56091,TODAY()))</f>
        <v/>
      </c>
    </row>
    <row r="56092" spans="1:1" x14ac:dyDescent="0.3">
      <c r="A56092" s="13" t="str">
        <f ca="1">IF(Inspections_Export_Q!L56092="","",_xlfn.DAYS(Inspections_Export_Q!L56092,TODAY()))</f>
        <v/>
      </c>
    </row>
    <row r="56093" spans="1:1" x14ac:dyDescent="0.3">
      <c r="A56093" s="13" t="str">
        <f ca="1">IF(Inspections_Export_Q!L56093="","",_xlfn.DAYS(Inspections_Export_Q!L56093,TODAY()))</f>
        <v/>
      </c>
    </row>
    <row r="56094" spans="1:1" x14ac:dyDescent="0.3">
      <c r="A56094" s="13" t="str">
        <f ca="1">IF(Inspections_Export_Q!L56094="","",_xlfn.DAYS(Inspections_Export_Q!L56094,TODAY()))</f>
        <v/>
      </c>
    </row>
    <row r="56095" spans="1:1" x14ac:dyDescent="0.3">
      <c r="A56095" s="13" t="str">
        <f ca="1">IF(Inspections_Export_Q!L56095="","",_xlfn.DAYS(Inspections_Export_Q!L56095,TODAY()))</f>
        <v/>
      </c>
    </row>
    <row r="56096" spans="1:1" x14ac:dyDescent="0.3">
      <c r="A56096" s="13" t="str">
        <f ca="1">IF(Inspections_Export_Q!L56096="","",_xlfn.DAYS(Inspections_Export_Q!L56096,TODAY()))</f>
        <v/>
      </c>
    </row>
    <row r="56097" spans="1:1" x14ac:dyDescent="0.3">
      <c r="A56097" s="13" t="str">
        <f ca="1">IF(Inspections_Export_Q!L56097="","",_xlfn.DAYS(Inspections_Export_Q!L56097,TODAY()))</f>
        <v/>
      </c>
    </row>
    <row r="56098" spans="1:1" x14ac:dyDescent="0.3">
      <c r="A56098" s="13" t="str">
        <f ca="1">IF(Inspections_Export_Q!L56098="","",_xlfn.DAYS(Inspections_Export_Q!L56098,TODAY()))</f>
        <v/>
      </c>
    </row>
    <row r="56099" spans="1:1" x14ac:dyDescent="0.3">
      <c r="A56099" s="13" t="str">
        <f ca="1">IF(Inspections_Export_Q!L56099="","",_xlfn.DAYS(Inspections_Export_Q!L56099,TODAY()))</f>
        <v/>
      </c>
    </row>
    <row r="56100" spans="1:1" x14ac:dyDescent="0.3">
      <c r="A56100" s="13" t="str">
        <f ca="1">IF(Inspections_Export_Q!L56100="","",_xlfn.DAYS(Inspections_Export_Q!L56100,TODAY()))</f>
        <v/>
      </c>
    </row>
    <row r="56101" spans="1:1" x14ac:dyDescent="0.3">
      <c r="A56101" s="13" t="str">
        <f ca="1">IF(Inspections_Export_Q!L56101="","",_xlfn.DAYS(Inspections_Export_Q!L56101,TODAY()))</f>
        <v/>
      </c>
    </row>
    <row r="56102" spans="1:1" x14ac:dyDescent="0.3">
      <c r="A56102" s="13" t="str">
        <f ca="1">IF(Inspections_Export_Q!L56102="","",_xlfn.DAYS(Inspections_Export_Q!L56102,TODAY()))</f>
        <v/>
      </c>
    </row>
    <row r="56103" spans="1:1" x14ac:dyDescent="0.3">
      <c r="A56103" s="13" t="str">
        <f ca="1">IF(Inspections_Export_Q!L56103="","",_xlfn.DAYS(Inspections_Export_Q!L56103,TODAY()))</f>
        <v/>
      </c>
    </row>
    <row r="56104" spans="1:1" x14ac:dyDescent="0.3">
      <c r="A56104" s="13" t="str">
        <f ca="1">IF(Inspections_Export_Q!L56104="","",_xlfn.DAYS(Inspections_Export_Q!L56104,TODAY()))</f>
        <v/>
      </c>
    </row>
    <row r="56105" spans="1:1" x14ac:dyDescent="0.3">
      <c r="A56105" s="13" t="str">
        <f ca="1">IF(Inspections_Export_Q!L56105="","",_xlfn.DAYS(Inspections_Export_Q!L56105,TODAY()))</f>
        <v/>
      </c>
    </row>
    <row r="56106" spans="1:1" x14ac:dyDescent="0.3">
      <c r="A56106" s="13" t="str">
        <f ca="1">IF(Inspections_Export_Q!L56106="","",_xlfn.DAYS(Inspections_Export_Q!L56106,TODAY()))</f>
        <v/>
      </c>
    </row>
    <row r="56107" spans="1:1" x14ac:dyDescent="0.3">
      <c r="A56107" s="13" t="str">
        <f ca="1">IF(Inspections_Export_Q!L56107="","",_xlfn.DAYS(Inspections_Export_Q!L56107,TODAY()))</f>
        <v/>
      </c>
    </row>
    <row r="56108" spans="1:1" x14ac:dyDescent="0.3">
      <c r="A56108" s="13" t="str">
        <f ca="1">IF(Inspections_Export_Q!L56108="","",_xlfn.DAYS(Inspections_Export_Q!L56108,TODAY()))</f>
        <v/>
      </c>
    </row>
    <row r="56109" spans="1:1" x14ac:dyDescent="0.3">
      <c r="A56109" s="13" t="str">
        <f ca="1">IF(Inspections_Export_Q!L56109="","",_xlfn.DAYS(Inspections_Export_Q!L56109,TODAY()))</f>
        <v/>
      </c>
    </row>
    <row r="56110" spans="1:1" x14ac:dyDescent="0.3">
      <c r="A56110" s="13" t="str">
        <f ca="1">IF(Inspections_Export_Q!L56110="","",_xlfn.DAYS(Inspections_Export_Q!L56110,TODAY()))</f>
        <v/>
      </c>
    </row>
    <row r="56111" spans="1:1" x14ac:dyDescent="0.3">
      <c r="A56111" s="13" t="str">
        <f ca="1">IF(Inspections_Export_Q!L56111="","",_xlfn.DAYS(Inspections_Export_Q!L56111,TODAY()))</f>
        <v/>
      </c>
    </row>
    <row r="56112" spans="1:1" x14ac:dyDescent="0.3">
      <c r="A56112" s="13" t="str">
        <f ca="1">IF(Inspections_Export_Q!L56112="","",_xlfn.DAYS(Inspections_Export_Q!L56112,TODAY()))</f>
        <v/>
      </c>
    </row>
    <row r="56113" spans="1:1" x14ac:dyDescent="0.3">
      <c r="A56113" s="13" t="str">
        <f ca="1">IF(Inspections_Export_Q!L56113="","",_xlfn.DAYS(Inspections_Export_Q!L56113,TODAY()))</f>
        <v/>
      </c>
    </row>
    <row r="56114" spans="1:1" x14ac:dyDescent="0.3">
      <c r="A56114" s="13" t="str">
        <f ca="1">IF(Inspections_Export_Q!L56114="","",_xlfn.DAYS(Inspections_Export_Q!L56114,TODAY()))</f>
        <v/>
      </c>
    </row>
    <row r="56115" spans="1:1" x14ac:dyDescent="0.3">
      <c r="A56115" s="13" t="str">
        <f ca="1">IF(Inspections_Export_Q!L56115="","",_xlfn.DAYS(Inspections_Export_Q!L56115,TODAY()))</f>
        <v/>
      </c>
    </row>
    <row r="56116" spans="1:1" x14ac:dyDescent="0.3">
      <c r="A56116" s="13" t="str">
        <f ca="1">IF(Inspections_Export_Q!L56116="","",_xlfn.DAYS(Inspections_Export_Q!L56116,TODAY()))</f>
        <v/>
      </c>
    </row>
    <row r="56117" spans="1:1" x14ac:dyDescent="0.3">
      <c r="A56117" s="13" t="str">
        <f ca="1">IF(Inspections_Export_Q!L56117="","",_xlfn.DAYS(Inspections_Export_Q!L56117,TODAY()))</f>
        <v/>
      </c>
    </row>
    <row r="56118" spans="1:1" x14ac:dyDescent="0.3">
      <c r="A56118" s="13" t="str">
        <f ca="1">IF(Inspections_Export_Q!L56118="","",_xlfn.DAYS(Inspections_Export_Q!L56118,TODAY()))</f>
        <v/>
      </c>
    </row>
    <row r="56119" spans="1:1" x14ac:dyDescent="0.3">
      <c r="A56119" s="13" t="str">
        <f ca="1">IF(Inspections_Export_Q!L56119="","",_xlfn.DAYS(Inspections_Export_Q!L56119,TODAY()))</f>
        <v/>
      </c>
    </row>
    <row r="56120" spans="1:1" x14ac:dyDescent="0.3">
      <c r="A56120" s="13" t="str">
        <f ca="1">IF(Inspections_Export_Q!L56120="","",_xlfn.DAYS(Inspections_Export_Q!L56120,TODAY()))</f>
        <v/>
      </c>
    </row>
    <row r="56121" spans="1:1" x14ac:dyDescent="0.3">
      <c r="A56121" s="13" t="str">
        <f ca="1">IF(Inspections_Export_Q!L56121="","",_xlfn.DAYS(Inspections_Export_Q!L56121,TODAY()))</f>
        <v/>
      </c>
    </row>
    <row r="56122" spans="1:1" x14ac:dyDescent="0.3">
      <c r="A56122" s="13" t="str">
        <f ca="1">IF(Inspections_Export_Q!L56122="","",_xlfn.DAYS(Inspections_Export_Q!L56122,TODAY()))</f>
        <v/>
      </c>
    </row>
    <row r="56123" spans="1:1" x14ac:dyDescent="0.3">
      <c r="A56123" s="13" t="str">
        <f ca="1">IF(Inspections_Export_Q!L56123="","",_xlfn.DAYS(Inspections_Export_Q!L56123,TODAY()))</f>
        <v/>
      </c>
    </row>
    <row r="56124" spans="1:1" x14ac:dyDescent="0.3">
      <c r="A56124" s="13" t="str">
        <f ca="1">IF(Inspections_Export_Q!L56124="","",_xlfn.DAYS(Inspections_Export_Q!L56124,TODAY()))</f>
        <v/>
      </c>
    </row>
    <row r="56125" spans="1:1" x14ac:dyDescent="0.3">
      <c r="A56125" s="13" t="str">
        <f ca="1">IF(Inspections_Export_Q!L56125="","",_xlfn.DAYS(Inspections_Export_Q!L56125,TODAY()))</f>
        <v/>
      </c>
    </row>
    <row r="56126" spans="1:1" x14ac:dyDescent="0.3">
      <c r="A56126" s="13" t="str">
        <f ca="1">IF(Inspections_Export_Q!L56126="","",_xlfn.DAYS(Inspections_Export_Q!L56126,TODAY()))</f>
        <v/>
      </c>
    </row>
    <row r="56127" spans="1:1" x14ac:dyDescent="0.3">
      <c r="A56127" s="13" t="str">
        <f ca="1">IF(Inspections_Export_Q!L56127="","",_xlfn.DAYS(Inspections_Export_Q!L56127,TODAY()))</f>
        <v/>
      </c>
    </row>
    <row r="56128" spans="1:1" x14ac:dyDescent="0.3">
      <c r="A56128" s="13" t="str">
        <f ca="1">IF(Inspections_Export_Q!L56128="","",_xlfn.DAYS(Inspections_Export_Q!L56128,TODAY()))</f>
        <v/>
      </c>
    </row>
    <row r="56129" spans="1:1" x14ac:dyDescent="0.3">
      <c r="A56129" s="13" t="str">
        <f ca="1">IF(Inspections_Export_Q!L56129="","",_xlfn.DAYS(Inspections_Export_Q!L56129,TODAY()))</f>
        <v/>
      </c>
    </row>
    <row r="56130" spans="1:1" x14ac:dyDescent="0.3">
      <c r="A56130" s="13" t="str">
        <f ca="1">IF(Inspections_Export_Q!L56130="","",_xlfn.DAYS(Inspections_Export_Q!L56130,TODAY()))</f>
        <v/>
      </c>
    </row>
    <row r="56131" spans="1:1" x14ac:dyDescent="0.3">
      <c r="A56131" s="13" t="str">
        <f ca="1">IF(Inspections_Export_Q!L56131="","",_xlfn.DAYS(Inspections_Export_Q!L56131,TODAY()))</f>
        <v/>
      </c>
    </row>
    <row r="56132" spans="1:1" x14ac:dyDescent="0.3">
      <c r="A56132" s="13" t="str">
        <f ca="1">IF(Inspections_Export_Q!L56132="","",_xlfn.DAYS(Inspections_Export_Q!L56132,TODAY()))</f>
        <v/>
      </c>
    </row>
    <row r="56133" spans="1:1" x14ac:dyDescent="0.3">
      <c r="A56133" s="13" t="str">
        <f ca="1">IF(Inspections_Export_Q!L56133="","",_xlfn.DAYS(Inspections_Export_Q!L56133,TODAY()))</f>
        <v/>
      </c>
    </row>
    <row r="56134" spans="1:1" x14ac:dyDescent="0.3">
      <c r="A56134" s="13" t="str">
        <f ca="1">IF(Inspections_Export_Q!L56134="","",_xlfn.DAYS(Inspections_Export_Q!L56134,TODAY()))</f>
        <v/>
      </c>
    </row>
    <row r="56135" spans="1:1" x14ac:dyDescent="0.3">
      <c r="A56135" s="13" t="str">
        <f ca="1">IF(Inspections_Export_Q!L56135="","",_xlfn.DAYS(Inspections_Export_Q!L56135,TODAY()))</f>
        <v/>
      </c>
    </row>
    <row r="56136" spans="1:1" x14ac:dyDescent="0.3">
      <c r="A56136" s="13" t="str">
        <f ca="1">IF(Inspections_Export_Q!L56136="","",_xlfn.DAYS(Inspections_Export_Q!L56136,TODAY()))</f>
        <v/>
      </c>
    </row>
    <row r="56137" spans="1:1" x14ac:dyDescent="0.3">
      <c r="A56137" s="13" t="str">
        <f ca="1">IF(Inspections_Export_Q!L56137="","",_xlfn.DAYS(Inspections_Export_Q!L56137,TODAY()))</f>
        <v/>
      </c>
    </row>
    <row r="56138" spans="1:1" x14ac:dyDescent="0.3">
      <c r="A56138" s="13" t="str">
        <f ca="1">IF(Inspections_Export_Q!L56138="","",_xlfn.DAYS(Inspections_Export_Q!L56138,TODAY()))</f>
        <v/>
      </c>
    </row>
    <row r="56139" spans="1:1" x14ac:dyDescent="0.3">
      <c r="A56139" s="13" t="str">
        <f ca="1">IF(Inspections_Export_Q!L56139="","",_xlfn.DAYS(Inspections_Export_Q!L56139,TODAY()))</f>
        <v/>
      </c>
    </row>
    <row r="56140" spans="1:1" x14ac:dyDescent="0.3">
      <c r="A56140" s="13" t="str">
        <f ca="1">IF(Inspections_Export_Q!L56140="","",_xlfn.DAYS(Inspections_Export_Q!L56140,TODAY()))</f>
        <v/>
      </c>
    </row>
    <row r="56141" spans="1:1" x14ac:dyDescent="0.3">
      <c r="A56141" s="13" t="str">
        <f ca="1">IF(Inspections_Export_Q!L56141="","",_xlfn.DAYS(Inspections_Export_Q!L56141,TODAY()))</f>
        <v/>
      </c>
    </row>
    <row r="56142" spans="1:1" x14ac:dyDescent="0.3">
      <c r="A56142" s="13" t="str">
        <f ca="1">IF(Inspections_Export_Q!L56142="","",_xlfn.DAYS(Inspections_Export_Q!L56142,TODAY()))</f>
        <v/>
      </c>
    </row>
    <row r="56143" spans="1:1" x14ac:dyDescent="0.3">
      <c r="A56143" s="13" t="str">
        <f ca="1">IF(Inspections_Export_Q!L56143="","",_xlfn.DAYS(Inspections_Export_Q!L56143,TODAY()))</f>
        <v/>
      </c>
    </row>
    <row r="56144" spans="1:1" x14ac:dyDescent="0.3">
      <c r="A56144" s="13" t="str">
        <f ca="1">IF(Inspections_Export_Q!L56144="","",_xlfn.DAYS(Inspections_Export_Q!L56144,TODAY()))</f>
        <v/>
      </c>
    </row>
    <row r="56145" spans="1:1" x14ac:dyDescent="0.3">
      <c r="A56145" s="13" t="str">
        <f ca="1">IF(Inspections_Export_Q!L56145="","",_xlfn.DAYS(Inspections_Export_Q!L56145,TODAY()))</f>
        <v/>
      </c>
    </row>
    <row r="56146" spans="1:1" x14ac:dyDescent="0.3">
      <c r="A56146" s="13" t="str">
        <f ca="1">IF(Inspections_Export_Q!L56146="","",_xlfn.DAYS(Inspections_Export_Q!L56146,TODAY()))</f>
        <v/>
      </c>
    </row>
    <row r="56147" spans="1:1" x14ac:dyDescent="0.3">
      <c r="A56147" s="13" t="str">
        <f ca="1">IF(Inspections_Export_Q!L56147="","",_xlfn.DAYS(Inspections_Export_Q!L56147,TODAY()))</f>
        <v/>
      </c>
    </row>
    <row r="56148" spans="1:1" x14ac:dyDescent="0.3">
      <c r="A56148" s="13" t="str">
        <f ca="1">IF(Inspections_Export_Q!L56148="","",_xlfn.DAYS(Inspections_Export_Q!L56148,TODAY()))</f>
        <v/>
      </c>
    </row>
    <row r="56149" spans="1:1" x14ac:dyDescent="0.3">
      <c r="A56149" s="13" t="str">
        <f ca="1">IF(Inspections_Export_Q!L56149="","",_xlfn.DAYS(Inspections_Export_Q!L56149,TODAY()))</f>
        <v/>
      </c>
    </row>
    <row r="56150" spans="1:1" x14ac:dyDescent="0.3">
      <c r="A56150" s="13" t="str">
        <f ca="1">IF(Inspections_Export_Q!L56150="","",_xlfn.DAYS(Inspections_Export_Q!L56150,TODAY()))</f>
        <v/>
      </c>
    </row>
    <row r="56151" spans="1:1" x14ac:dyDescent="0.3">
      <c r="A56151" s="13" t="str">
        <f ca="1">IF(Inspections_Export_Q!L56151="","",_xlfn.DAYS(Inspections_Export_Q!L56151,TODAY()))</f>
        <v/>
      </c>
    </row>
    <row r="56152" spans="1:1" x14ac:dyDescent="0.3">
      <c r="A56152" s="13" t="str">
        <f ca="1">IF(Inspections_Export_Q!L56152="","",_xlfn.DAYS(Inspections_Export_Q!L56152,TODAY()))</f>
        <v/>
      </c>
    </row>
    <row r="56153" spans="1:1" x14ac:dyDescent="0.3">
      <c r="A56153" s="13" t="str">
        <f ca="1">IF(Inspections_Export_Q!L56153="","",_xlfn.DAYS(Inspections_Export_Q!L56153,TODAY()))</f>
        <v/>
      </c>
    </row>
    <row r="56154" spans="1:1" x14ac:dyDescent="0.3">
      <c r="A56154" s="13" t="str">
        <f ca="1">IF(Inspections_Export_Q!L56154="","",_xlfn.DAYS(Inspections_Export_Q!L56154,TODAY()))</f>
        <v/>
      </c>
    </row>
    <row r="56155" spans="1:1" x14ac:dyDescent="0.3">
      <c r="A56155" s="13" t="str">
        <f ca="1">IF(Inspections_Export_Q!L56155="","",_xlfn.DAYS(Inspections_Export_Q!L56155,TODAY()))</f>
        <v/>
      </c>
    </row>
    <row r="56156" spans="1:1" x14ac:dyDescent="0.3">
      <c r="A56156" s="13" t="str">
        <f ca="1">IF(Inspections_Export_Q!L56156="","",_xlfn.DAYS(Inspections_Export_Q!L56156,TODAY()))</f>
        <v/>
      </c>
    </row>
    <row r="56157" spans="1:1" x14ac:dyDescent="0.3">
      <c r="A56157" s="13" t="str">
        <f ca="1">IF(Inspections_Export_Q!L56157="","",_xlfn.DAYS(Inspections_Export_Q!L56157,TODAY()))</f>
        <v/>
      </c>
    </row>
    <row r="56158" spans="1:1" x14ac:dyDescent="0.3">
      <c r="A56158" s="13" t="str">
        <f ca="1">IF(Inspections_Export_Q!L56158="","",_xlfn.DAYS(Inspections_Export_Q!L56158,TODAY()))</f>
        <v/>
      </c>
    </row>
    <row r="56159" spans="1:1" x14ac:dyDescent="0.3">
      <c r="A56159" s="13" t="str">
        <f ca="1">IF(Inspections_Export_Q!L56159="","",_xlfn.DAYS(Inspections_Export_Q!L56159,TODAY()))</f>
        <v/>
      </c>
    </row>
    <row r="56160" spans="1:1" x14ac:dyDescent="0.3">
      <c r="A56160" s="13" t="str">
        <f ca="1">IF(Inspections_Export_Q!L56160="","",_xlfn.DAYS(Inspections_Export_Q!L56160,TODAY()))</f>
        <v/>
      </c>
    </row>
    <row r="56161" spans="1:1" x14ac:dyDescent="0.3">
      <c r="A56161" s="13" t="str">
        <f ca="1">IF(Inspections_Export_Q!L56161="","",_xlfn.DAYS(Inspections_Export_Q!L56161,TODAY()))</f>
        <v/>
      </c>
    </row>
    <row r="56162" spans="1:1" x14ac:dyDescent="0.3">
      <c r="A56162" s="13" t="str">
        <f ca="1">IF(Inspections_Export_Q!L56162="","",_xlfn.DAYS(Inspections_Export_Q!L56162,TODAY()))</f>
        <v/>
      </c>
    </row>
    <row r="56163" spans="1:1" x14ac:dyDescent="0.3">
      <c r="A56163" s="13" t="str">
        <f ca="1">IF(Inspections_Export_Q!L56163="","",_xlfn.DAYS(Inspections_Export_Q!L56163,TODAY()))</f>
        <v/>
      </c>
    </row>
    <row r="56164" spans="1:1" x14ac:dyDescent="0.3">
      <c r="A56164" s="13" t="str">
        <f ca="1">IF(Inspections_Export_Q!L56164="","",_xlfn.DAYS(Inspections_Export_Q!L56164,TODAY()))</f>
        <v/>
      </c>
    </row>
    <row r="56165" spans="1:1" x14ac:dyDescent="0.3">
      <c r="A56165" s="13" t="str">
        <f ca="1">IF(Inspections_Export_Q!L56165="","",_xlfn.DAYS(Inspections_Export_Q!L56165,TODAY()))</f>
        <v/>
      </c>
    </row>
    <row r="56166" spans="1:1" x14ac:dyDescent="0.3">
      <c r="A56166" s="13" t="str">
        <f ca="1">IF(Inspections_Export_Q!L56166="","",_xlfn.DAYS(Inspections_Export_Q!L56166,TODAY()))</f>
        <v/>
      </c>
    </row>
    <row r="56167" spans="1:1" x14ac:dyDescent="0.3">
      <c r="A56167" s="13" t="str">
        <f ca="1">IF(Inspections_Export_Q!L56167="","",_xlfn.DAYS(Inspections_Export_Q!L56167,TODAY()))</f>
        <v/>
      </c>
    </row>
    <row r="56168" spans="1:1" x14ac:dyDescent="0.3">
      <c r="A56168" s="13" t="str">
        <f ca="1">IF(Inspections_Export_Q!L56168="","",_xlfn.DAYS(Inspections_Export_Q!L56168,TODAY()))</f>
        <v/>
      </c>
    </row>
    <row r="56169" spans="1:1" x14ac:dyDescent="0.3">
      <c r="A56169" s="13" t="str">
        <f ca="1">IF(Inspections_Export_Q!L56169="","",_xlfn.DAYS(Inspections_Export_Q!L56169,TODAY()))</f>
        <v/>
      </c>
    </row>
    <row r="56170" spans="1:1" x14ac:dyDescent="0.3">
      <c r="A56170" s="13" t="str">
        <f ca="1">IF(Inspections_Export_Q!L56170="","",_xlfn.DAYS(Inspections_Export_Q!L56170,TODAY()))</f>
        <v/>
      </c>
    </row>
    <row r="56171" spans="1:1" x14ac:dyDescent="0.3">
      <c r="A56171" s="13" t="str">
        <f ca="1">IF(Inspections_Export_Q!L56171="","",_xlfn.DAYS(Inspections_Export_Q!L56171,TODAY()))</f>
        <v/>
      </c>
    </row>
    <row r="56172" spans="1:1" x14ac:dyDescent="0.3">
      <c r="A56172" s="13" t="str">
        <f ca="1">IF(Inspections_Export_Q!L56172="","",_xlfn.DAYS(Inspections_Export_Q!L56172,TODAY()))</f>
        <v/>
      </c>
    </row>
    <row r="56173" spans="1:1" x14ac:dyDescent="0.3">
      <c r="A56173" s="13" t="str">
        <f ca="1">IF(Inspections_Export_Q!L56173="","",_xlfn.DAYS(Inspections_Export_Q!L56173,TODAY()))</f>
        <v/>
      </c>
    </row>
    <row r="56174" spans="1:1" x14ac:dyDescent="0.3">
      <c r="A56174" s="13" t="str">
        <f ca="1">IF(Inspections_Export_Q!L56174="","",_xlfn.DAYS(Inspections_Export_Q!L56174,TODAY()))</f>
        <v/>
      </c>
    </row>
    <row r="56175" spans="1:1" x14ac:dyDescent="0.3">
      <c r="A56175" s="13" t="str">
        <f ca="1">IF(Inspections_Export_Q!L56175="","",_xlfn.DAYS(Inspections_Export_Q!L56175,TODAY()))</f>
        <v/>
      </c>
    </row>
    <row r="56176" spans="1:1" x14ac:dyDescent="0.3">
      <c r="A56176" s="13" t="str">
        <f ca="1">IF(Inspections_Export_Q!L56176="","",_xlfn.DAYS(Inspections_Export_Q!L56176,TODAY()))</f>
        <v/>
      </c>
    </row>
    <row r="56177" spans="1:1" x14ac:dyDescent="0.3">
      <c r="A56177" s="13" t="str">
        <f ca="1">IF(Inspections_Export_Q!L56177="","",_xlfn.DAYS(Inspections_Export_Q!L56177,TODAY()))</f>
        <v/>
      </c>
    </row>
    <row r="56178" spans="1:1" x14ac:dyDescent="0.3">
      <c r="A56178" s="13" t="str">
        <f ca="1">IF(Inspections_Export_Q!L56178="","",_xlfn.DAYS(Inspections_Export_Q!L56178,TODAY()))</f>
        <v/>
      </c>
    </row>
    <row r="56179" spans="1:1" x14ac:dyDescent="0.3">
      <c r="A56179" s="13" t="str">
        <f ca="1">IF(Inspections_Export_Q!L56179="","",_xlfn.DAYS(Inspections_Export_Q!L56179,TODAY()))</f>
        <v/>
      </c>
    </row>
    <row r="56180" spans="1:1" x14ac:dyDescent="0.3">
      <c r="A56180" s="13" t="str">
        <f ca="1">IF(Inspections_Export_Q!L56180="","",_xlfn.DAYS(Inspections_Export_Q!L56180,TODAY()))</f>
        <v/>
      </c>
    </row>
    <row r="56181" spans="1:1" x14ac:dyDescent="0.3">
      <c r="A56181" s="13" t="str">
        <f ca="1">IF(Inspections_Export_Q!L56181="","",_xlfn.DAYS(Inspections_Export_Q!L56181,TODAY()))</f>
        <v/>
      </c>
    </row>
    <row r="56182" spans="1:1" x14ac:dyDescent="0.3">
      <c r="A56182" s="13" t="str">
        <f ca="1">IF(Inspections_Export_Q!L56182="","",_xlfn.DAYS(Inspections_Export_Q!L56182,TODAY()))</f>
        <v/>
      </c>
    </row>
    <row r="56183" spans="1:1" x14ac:dyDescent="0.3">
      <c r="A56183" s="13" t="str">
        <f ca="1">IF(Inspections_Export_Q!L56183="","",_xlfn.DAYS(Inspections_Export_Q!L56183,TODAY()))</f>
        <v/>
      </c>
    </row>
    <row r="56184" spans="1:1" x14ac:dyDescent="0.3">
      <c r="A56184" s="13" t="str">
        <f ca="1">IF(Inspections_Export_Q!L56184="","",_xlfn.DAYS(Inspections_Export_Q!L56184,TODAY()))</f>
        <v/>
      </c>
    </row>
    <row r="56185" spans="1:1" x14ac:dyDescent="0.3">
      <c r="A56185" s="13" t="str">
        <f ca="1">IF(Inspections_Export_Q!L56185="","",_xlfn.DAYS(Inspections_Export_Q!L56185,TODAY()))</f>
        <v/>
      </c>
    </row>
    <row r="56186" spans="1:1" x14ac:dyDescent="0.3">
      <c r="A56186" s="13" t="str">
        <f ca="1">IF(Inspections_Export_Q!L56186="","",_xlfn.DAYS(Inspections_Export_Q!L56186,TODAY()))</f>
        <v/>
      </c>
    </row>
    <row r="56187" spans="1:1" x14ac:dyDescent="0.3">
      <c r="A56187" s="13" t="str">
        <f ca="1">IF(Inspections_Export_Q!L56187="","",_xlfn.DAYS(Inspections_Export_Q!L56187,TODAY()))</f>
        <v/>
      </c>
    </row>
    <row r="56188" spans="1:1" x14ac:dyDescent="0.3">
      <c r="A56188" s="13" t="str">
        <f ca="1">IF(Inspections_Export_Q!L56188="","",_xlfn.DAYS(Inspections_Export_Q!L56188,TODAY()))</f>
        <v/>
      </c>
    </row>
    <row r="56189" spans="1:1" x14ac:dyDescent="0.3">
      <c r="A56189" s="13" t="str">
        <f ca="1">IF(Inspections_Export_Q!L56189="","",_xlfn.DAYS(Inspections_Export_Q!L56189,TODAY()))</f>
        <v/>
      </c>
    </row>
    <row r="56190" spans="1:1" x14ac:dyDescent="0.3">
      <c r="A56190" s="13" t="str">
        <f ca="1">IF(Inspections_Export_Q!L56190="","",_xlfn.DAYS(Inspections_Export_Q!L56190,TODAY()))</f>
        <v/>
      </c>
    </row>
    <row r="56191" spans="1:1" x14ac:dyDescent="0.3">
      <c r="A56191" s="13" t="str">
        <f ca="1">IF(Inspections_Export_Q!L56191="","",_xlfn.DAYS(Inspections_Export_Q!L56191,TODAY()))</f>
        <v/>
      </c>
    </row>
    <row r="56192" spans="1:1" x14ac:dyDescent="0.3">
      <c r="A56192" s="13" t="str">
        <f ca="1">IF(Inspections_Export_Q!L56192="","",_xlfn.DAYS(Inspections_Export_Q!L56192,TODAY()))</f>
        <v/>
      </c>
    </row>
    <row r="56193" spans="1:1" x14ac:dyDescent="0.3">
      <c r="A56193" s="13" t="str">
        <f ca="1">IF(Inspections_Export_Q!L56193="","",_xlfn.DAYS(Inspections_Export_Q!L56193,TODAY()))</f>
        <v/>
      </c>
    </row>
    <row r="56194" spans="1:1" x14ac:dyDescent="0.3">
      <c r="A56194" s="13" t="str">
        <f ca="1">IF(Inspections_Export_Q!L56194="","",_xlfn.DAYS(Inspections_Export_Q!L56194,TODAY()))</f>
        <v/>
      </c>
    </row>
    <row r="56195" spans="1:1" x14ac:dyDescent="0.3">
      <c r="A56195" s="13" t="str">
        <f ca="1">IF(Inspections_Export_Q!L56195="","",_xlfn.DAYS(Inspections_Export_Q!L56195,TODAY()))</f>
        <v/>
      </c>
    </row>
    <row r="56196" spans="1:1" x14ac:dyDescent="0.3">
      <c r="A56196" s="13" t="str">
        <f ca="1">IF(Inspections_Export_Q!L56196="","",_xlfn.DAYS(Inspections_Export_Q!L56196,TODAY()))</f>
        <v/>
      </c>
    </row>
    <row r="56197" spans="1:1" x14ac:dyDescent="0.3">
      <c r="A56197" s="13" t="str">
        <f ca="1">IF(Inspections_Export_Q!L56197="","",_xlfn.DAYS(Inspections_Export_Q!L56197,TODAY()))</f>
        <v/>
      </c>
    </row>
    <row r="56198" spans="1:1" x14ac:dyDescent="0.3">
      <c r="A56198" s="13" t="str">
        <f ca="1">IF(Inspections_Export_Q!L56198="","",_xlfn.DAYS(Inspections_Export_Q!L56198,TODAY()))</f>
        <v/>
      </c>
    </row>
    <row r="56199" spans="1:1" x14ac:dyDescent="0.3">
      <c r="A56199" s="13" t="str">
        <f ca="1">IF(Inspections_Export_Q!L56199="","",_xlfn.DAYS(Inspections_Export_Q!L56199,TODAY()))</f>
        <v/>
      </c>
    </row>
    <row r="56200" spans="1:1" x14ac:dyDescent="0.3">
      <c r="A56200" s="13" t="str">
        <f ca="1">IF(Inspections_Export_Q!L56200="","",_xlfn.DAYS(Inspections_Export_Q!L56200,TODAY()))</f>
        <v/>
      </c>
    </row>
    <row r="56201" spans="1:1" x14ac:dyDescent="0.3">
      <c r="A56201" s="13" t="str">
        <f ca="1">IF(Inspections_Export_Q!L56201="","",_xlfn.DAYS(Inspections_Export_Q!L56201,TODAY()))</f>
        <v/>
      </c>
    </row>
    <row r="56202" spans="1:1" x14ac:dyDescent="0.3">
      <c r="A56202" s="13" t="str">
        <f ca="1">IF(Inspections_Export_Q!L56202="","",_xlfn.DAYS(Inspections_Export_Q!L56202,TODAY()))</f>
        <v/>
      </c>
    </row>
    <row r="56203" spans="1:1" x14ac:dyDescent="0.3">
      <c r="A56203" s="13" t="str">
        <f ca="1">IF(Inspections_Export_Q!L56203="","",_xlfn.DAYS(Inspections_Export_Q!L56203,TODAY()))</f>
        <v/>
      </c>
    </row>
    <row r="56204" spans="1:1" x14ac:dyDescent="0.3">
      <c r="A56204" s="13" t="str">
        <f ca="1">IF(Inspections_Export_Q!L56204="","",_xlfn.DAYS(Inspections_Export_Q!L56204,TODAY()))</f>
        <v/>
      </c>
    </row>
    <row r="56205" spans="1:1" x14ac:dyDescent="0.3">
      <c r="A56205" s="13" t="str">
        <f ca="1">IF(Inspections_Export_Q!L56205="","",_xlfn.DAYS(Inspections_Export_Q!L56205,TODAY()))</f>
        <v/>
      </c>
    </row>
    <row r="56206" spans="1:1" x14ac:dyDescent="0.3">
      <c r="A56206" s="13" t="str">
        <f ca="1">IF(Inspections_Export_Q!L56206="","",_xlfn.DAYS(Inspections_Export_Q!L56206,TODAY()))</f>
        <v/>
      </c>
    </row>
    <row r="56207" spans="1:1" x14ac:dyDescent="0.3">
      <c r="A56207" s="13" t="str">
        <f ca="1">IF(Inspections_Export_Q!L56207="","",_xlfn.DAYS(Inspections_Export_Q!L56207,TODAY()))</f>
        <v/>
      </c>
    </row>
    <row r="56208" spans="1:1" x14ac:dyDescent="0.3">
      <c r="A56208" s="13" t="str">
        <f ca="1">IF(Inspections_Export_Q!L56208="","",_xlfn.DAYS(Inspections_Export_Q!L56208,TODAY()))</f>
        <v/>
      </c>
    </row>
    <row r="56209" spans="1:1" x14ac:dyDescent="0.3">
      <c r="A56209" s="13" t="str">
        <f ca="1">IF(Inspections_Export_Q!L56209="","",_xlfn.DAYS(Inspections_Export_Q!L56209,TODAY()))</f>
        <v/>
      </c>
    </row>
    <row r="56210" spans="1:1" x14ac:dyDescent="0.3">
      <c r="A56210" s="13" t="str">
        <f ca="1">IF(Inspections_Export_Q!L56210="","",_xlfn.DAYS(Inspections_Export_Q!L56210,TODAY()))</f>
        <v/>
      </c>
    </row>
    <row r="56211" spans="1:1" x14ac:dyDescent="0.3">
      <c r="A56211" s="13" t="str">
        <f ca="1">IF(Inspections_Export_Q!L56211="","",_xlfn.DAYS(Inspections_Export_Q!L56211,TODAY()))</f>
        <v/>
      </c>
    </row>
    <row r="56212" spans="1:1" x14ac:dyDescent="0.3">
      <c r="A56212" s="13" t="str">
        <f ca="1">IF(Inspections_Export_Q!L56212="","",_xlfn.DAYS(Inspections_Export_Q!L56212,TODAY()))</f>
        <v/>
      </c>
    </row>
    <row r="56213" spans="1:1" x14ac:dyDescent="0.3">
      <c r="A56213" s="13" t="str">
        <f ca="1">IF(Inspections_Export_Q!L56213="","",_xlfn.DAYS(Inspections_Export_Q!L56213,TODAY()))</f>
        <v/>
      </c>
    </row>
    <row r="56214" spans="1:1" x14ac:dyDescent="0.3">
      <c r="A56214" s="13" t="str">
        <f ca="1">IF(Inspections_Export_Q!L56214="","",_xlfn.DAYS(Inspections_Export_Q!L56214,TODAY()))</f>
        <v/>
      </c>
    </row>
    <row r="56215" spans="1:1" x14ac:dyDescent="0.3">
      <c r="A56215" s="13" t="str">
        <f ca="1">IF(Inspections_Export_Q!L56215="","",_xlfn.DAYS(Inspections_Export_Q!L56215,TODAY()))</f>
        <v/>
      </c>
    </row>
    <row r="56216" spans="1:1" x14ac:dyDescent="0.3">
      <c r="A56216" s="13" t="str">
        <f ca="1">IF(Inspections_Export_Q!L56216="","",_xlfn.DAYS(Inspections_Export_Q!L56216,TODAY()))</f>
        <v/>
      </c>
    </row>
    <row r="56217" spans="1:1" x14ac:dyDescent="0.3">
      <c r="A56217" s="13" t="str">
        <f ca="1">IF(Inspections_Export_Q!L56217="","",_xlfn.DAYS(Inspections_Export_Q!L56217,TODAY()))</f>
        <v/>
      </c>
    </row>
    <row r="56218" spans="1:1" x14ac:dyDescent="0.3">
      <c r="A56218" s="13" t="str">
        <f ca="1">IF(Inspections_Export_Q!L56218="","",_xlfn.DAYS(Inspections_Export_Q!L56218,TODAY()))</f>
        <v/>
      </c>
    </row>
    <row r="56219" spans="1:1" x14ac:dyDescent="0.3">
      <c r="A56219" s="13" t="str">
        <f ca="1">IF(Inspections_Export_Q!L56219="","",_xlfn.DAYS(Inspections_Export_Q!L56219,TODAY()))</f>
        <v/>
      </c>
    </row>
    <row r="56220" spans="1:1" x14ac:dyDescent="0.3">
      <c r="A56220" s="13" t="str">
        <f ca="1">IF(Inspections_Export_Q!L56220="","",_xlfn.DAYS(Inspections_Export_Q!L56220,TODAY()))</f>
        <v/>
      </c>
    </row>
    <row r="56221" spans="1:1" x14ac:dyDescent="0.3">
      <c r="A56221" s="13" t="str">
        <f ca="1">IF(Inspections_Export_Q!L56221="","",_xlfn.DAYS(Inspections_Export_Q!L56221,TODAY()))</f>
        <v/>
      </c>
    </row>
    <row r="56222" spans="1:1" x14ac:dyDescent="0.3">
      <c r="A56222" s="13" t="str">
        <f ca="1">IF(Inspections_Export_Q!L56222="","",_xlfn.DAYS(Inspections_Export_Q!L56222,TODAY()))</f>
        <v/>
      </c>
    </row>
    <row r="56223" spans="1:1" x14ac:dyDescent="0.3">
      <c r="A56223" s="13" t="str">
        <f ca="1">IF(Inspections_Export_Q!L56223="","",_xlfn.DAYS(Inspections_Export_Q!L56223,TODAY()))</f>
        <v/>
      </c>
    </row>
    <row r="56224" spans="1:1" x14ac:dyDescent="0.3">
      <c r="A56224" s="13" t="str">
        <f ca="1">IF(Inspections_Export_Q!L56224="","",_xlfn.DAYS(Inspections_Export_Q!L56224,TODAY()))</f>
        <v/>
      </c>
    </row>
    <row r="56225" spans="1:1" x14ac:dyDescent="0.3">
      <c r="A56225" s="13" t="str">
        <f ca="1">IF(Inspections_Export_Q!L56225="","",_xlfn.DAYS(Inspections_Export_Q!L56225,TODAY()))</f>
        <v/>
      </c>
    </row>
    <row r="56226" spans="1:1" x14ac:dyDescent="0.3">
      <c r="A56226" s="13" t="str">
        <f ca="1">IF(Inspections_Export_Q!L56226="","",_xlfn.DAYS(Inspections_Export_Q!L56226,TODAY()))</f>
        <v/>
      </c>
    </row>
    <row r="56227" spans="1:1" x14ac:dyDescent="0.3">
      <c r="A56227" s="13" t="str">
        <f ca="1">IF(Inspections_Export_Q!L56227="","",_xlfn.DAYS(Inspections_Export_Q!L56227,TODAY()))</f>
        <v/>
      </c>
    </row>
    <row r="56228" spans="1:1" x14ac:dyDescent="0.3">
      <c r="A56228" s="13" t="str">
        <f ca="1">IF(Inspections_Export_Q!L56228="","",_xlfn.DAYS(Inspections_Export_Q!L56228,TODAY()))</f>
        <v/>
      </c>
    </row>
    <row r="56229" spans="1:1" x14ac:dyDescent="0.3">
      <c r="A56229" s="13" t="str">
        <f ca="1">IF(Inspections_Export_Q!L56229="","",_xlfn.DAYS(Inspections_Export_Q!L56229,TODAY()))</f>
        <v/>
      </c>
    </row>
    <row r="56230" spans="1:1" x14ac:dyDescent="0.3">
      <c r="A56230" s="13" t="str">
        <f ca="1">IF(Inspections_Export_Q!L56230="","",_xlfn.DAYS(Inspections_Export_Q!L56230,TODAY()))</f>
        <v/>
      </c>
    </row>
    <row r="56231" spans="1:1" x14ac:dyDescent="0.3">
      <c r="A56231" s="13" t="str">
        <f ca="1">IF(Inspections_Export_Q!L56231="","",_xlfn.DAYS(Inspections_Export_Q!L56231,TODAY()))</f>
        <v/>
      </c>
    </row>
    <row r="56232" spans="1:1" x14ac:dyDescent="0.3">
      <c r="A56232" s="13" t="str">
        <f ca="1">IF(Inspections_Export_Q!L56232="","",_xlfn.DAYS(Inspections_Export_Q!L56232,TODAY()))</f>
        <v/>
      </c>
    </row>
    <row r="56233" spans="1:1" x14ac:dyDescent="0.3">
      <c r="A56233" s="13" t="str">
        <f ca="1">IF(Inspections_Export_Q!L56233="","",_xlfn.DAYS(Inspections_Export_Q!L56233,TODAY()))</f>
        <v/>
      </c>
    </row>
    <row r="56234" spans="1:1" x14ac:dyDescent="0.3">
      <c r="A56234" s="13" t="str">
        <f ca="1">IF(Inspections_Export_Q!L56234="","",_xlfn.DAYS(Inspections_Export_Q!L56234,TODAY()))</f>
        <v/>
      </c>
    </row>
    <row r="56235" spans="1:1" x14ac:dyDescent="0.3">
      <c r="A56235" s="13" t="str">
        <f ca="1">IF(Inspections_Export_Q!L56235="","",_xlfn.DAYS(Inspections_Export_Q!L56235,TODAY()))</f>
        <v/>
      </c>
    </row>
    <row r="56236" spans="1:1" x14ac:dyDescent="0.3">
      <c r="A56236" s="13" t="str">
        <f ca="1">IF(Inspections_Export_Q!L56236="","",_xlfn.DAYS(Inspections_Export_Q!L56236,TODAY()))</f>
        <v/>
      </c>
    </row>
    <row r="56237" spans="1:1" x14ac:dyDescent="0.3">
      <c r="A56237" s="13" t="str">
        <f ca="1">IF(Inspections_Export_Q!L56237="","",_xlfn.DAYS(Inspections_Export_Q!L56237,TODAY()))</f>
        <v/>
      </c>
    </row>
    <row r="56238" spans="1:1" x14ac:dyDescent="0.3">
      <c r="A56238" s="13" t="str">
        <f ca="1">IF(Inspections_Export_Q!L56238="","",_xlfn.DAYS(Inspections_Export_Q!L56238,TODAY()))</f>
        <v/>
      </c>
    </row>
    <row r="56239" spans="1:1" x14ac:dyDescent="0.3">
      <c r="A56239" s="13" t="str">
        <f ca="1">IF(Inspections_Export_Q!L56239="","",_xlfn.DAYS(Inspections_Export_Q!L56239,TODAY()))</f>
        <v/>
      </c>
    </row>
    <row r="56240" spans="1:1" x14ac:dyDescent="0.3">
      <c r="A56240" s="13" t="str">
        <f ca="1">IF(Inspections_Export_Q!L56240="","",_xlfn.DAYS(Inspections_Export_Q!L56240,TODAY()))</f>
        <v/>
      </c>
    </row>
    <row r="56241" spans="1:1" x14ac:dyDescent="0.3">
      <c r="A56241" s="13" t="str">
        <f ca="1">IF(Inspections_Export_Q!L56241="","",_xlfn.DAYS(Inspections_Export_Q!L56241,TODAY()))</f>
        <v/>
      </c>
    </row>
    <row r="56242" spans="1:1" x14ac:dyDescent="0.3">
      <c r="A56242" s="13" t="str">
        <f ca="1">IF(Inspections_Export_Q!L56242="","",_xlfn.DAYS(Inspections_Export_Q!L56242,TODAY()))</f>
        <v/>
      </c>
    </row>
    <row r="56243" spans="1:1" x14ac:dyDescent="0.3">
      <c r="A56243" s="13" t="str">
        <f ca="1">IF(Inspections_Export_Q!L56243="","",_xlfn.DAYS(Inspections_Export_Q!L56243,TODAY()))</f>
        <v/>
      </c>
    </row>
    <row r="56244" spans="1:1" x14ac:dyDescent="0.3">
      <c r="A56244" s="13" t="str">
        <f ca="1">IF(Inspections_Export_Q!L56244="","",_xlfn.DAYS(Inspections_Export_Q!L56244,TODAY()))</f>
        <v/>
      </c>
    </row>
    <row r="56245" spans="1:1" x14ac:dyDescent="0.3">
      <c r="A56245" s="13" t="str">
        <f ca="1">IF(Inspections_Export_Q!L56245="","",_xlfn.DAYS(Inspections_Export_Q!L56245,TODAY()))</f>
        <v/>
      </c>
    </row>
    <row r="56246" spans="1:1" x14ac:dyDescent="0.3">
      <c r="A56246" s="13" t="str">
        <f ca="1">IF(Inspections_Export_Q!L56246="","",_xlfn.DAYS(Inspections_Export_Q!L56246,TODAY()))</f>
        <v/>
      </c>
    </row>
    <row r="56247" spans="1:1" x14ac:dyDescent="0.3">
      <c r="A56247" s="13" t="str">
        <f ca="1">IF(Inspections_Export_Q!L56247="","",_xlfn.DAYS(Inspections_Export_Q!L56247,TODAY()))</f>
        <v/>
      </c>
    </row>
    <row r="56248" spans="1:1" x14ac:dyDescent="0.3">
      <c r="A56248" s="13" t="str">
        <f ca="1">IF(Inspections_Export_Q!L56248="","",_xlfn.DAYS(Inspections_Export_Q!L56248,TODAY()))</f>
        <v/>
      </c>
    </row>
    <row r="56249" spans="1:1" x14ac:dyDescent="0.3">
      <c r="A56249" s="13" t="str">
        <f ca="1">IF(Inspections_Export_Q!L56249="","",_xlfn.DAYS(Inspections_Export_Q!L56249,TODAY()))</f>
        <v/>
      </c>
    </row>
    <row r="56250" spans="1:1" x14ac:dyDescent="0.3">
      <c r="A56250" s="13" t="str">
        <f ca="1">IF(Inspections_Export_Q!L56250="","",_xlfn.DAYS(Inspections_Export_Q!L56250,TODAY()))</f>
        <v/>
      </c>
    </row>
    <row r="56251" spans="1:1" x14ac:dyDescent="0.3">
      <c r="A56251" s="13" t="str">
        <f ca="1">IF(Inspections_Export_Q!L56251="","",_xlfn.DAYS(Inspections_Export_Q!L56251,TODAY()))</f>
        <v/>
      </c>
    </row>
    <row r="56252" spans="1:1" x14ac:dyDescent="0.3">
      <c r="A56252" s="13" t="str">
        <f ca="1">IF(Inspections_Export_Q!L56252="","",_xlfn.DAYS(Inspections_Export_Q!L56252,TODAY()))</f>
        <v/>
      </c>
    </row>
    <row r="56253" spans="1:1" x14ac:dyDescent="0.3">
      <c r="A56253" s="13" t="str">
        <f ca="1">IF(Inspections_Export_Q!L56253="","",_xlfn.DAYS(Inspections_Export_Q!L56253,TODAY()))</f>
        <v/>
      </c>
    </row>
    <row r="56254" spans="1:1" x14ac:dyDescent="0.3">
      <c r="A56254" s="13" t="str">
        <f ca="1">IF(Inspections_Export_Q!L56254="","",_xlfn.DAYS(Inspections_Export_Q!L56254,TODAY()))</f>
        <v/>
      </c>
    </row>
    <row r="56255" spans="1:1" x14ac:dyDescent="0.3">
      <c r="A56255" s="13" t="str">
        <f ca="1">IF(Inspections_Export_Q!L56255="","",_xlfn.DAYS(Inspections_Export_Q!L56255,TODAY()))</f>
        <v/>
      </c>
    </row>
    <row r="56256" spans="1:1" x14ac:dyDescent="0.3">
      <c r="A56256" s="13" t="str">
        <f ca="1">IF(Inspections_Export_Q!L56256="","",_xlfn.DAYS(Inspections_Export_Q!L56256,TODAY()))</f>
        <v/>
      </c>
    </row>
    <row r="56257" spans="1:1" x14ac:dyDescent="0.3">
      <c r="A56257" s="13" t="str">
        <f ca="1">IF(Inspections_Export_Q!L56257="","",_xlfn.DAYS(Inspections_Export_Q!L56257,TODAY()))</f>
        <v/>
      </c>
    </row>
    <row r="56258" spans="1:1" x14ac:dyDescent="0.3">
      <c r="A56258" s="13" t="str">
        <f ca="1">IF(Inspections_Export_Q!L56258="","",_xlfn.DAYS(Inspections_Export_Q!L56258,TODAY()))</f>
        <v/>
      </c>
    </row>
    <row r="56259" spans="1:1" x14ac:dyDescent="0.3">
      <c r="A56259" s="13" t="str">
        <f ca="1">IF(Inspections_Export_Q!L56259="","",_xlfn.DAYS(Inspections_Export_Q!L56259,TODAY()))</f>
        <v/>
      </c>
    </row>
    <row r="56260" spans="1:1" x14ac:dyDescent="0.3">
      <c r="A56260" s="13" t="str">
        <f ca="1">IF(Inspections_Export_Q!L56260="","",_xlfn.DAYS(Inspections_Export_Q!L56260,TODAY()))</f>
        <v/>
      </c>
    </row>
    <row r="56261" spans="1:1" x14ac:dyDescent="0.3">
      <c r="A56261" s="13" t="str">
        <f ca="1">IF(Inspections_Export_Q!L56261="","",_xlfn.DAYS(Inspections_Export_Q!L56261,TODAY()))</f>
        <v/>
      </c>
    </row>
    <row r="56262" spans="1:1" x14ac:dyDescent="0.3">
      <c r="A56262" s="13" t="str">
        <f ca="1">IF(Inspections_Export_Q!L56262="","",_xlfn.DAYS(Inspections_Export_Q!L56262,TODAY()))</f>
        <v/>
      </c>
    </row>
    <row r="56263" spans="1:1" x14ac:dyDescent="0.3">
      <c r="A56263" s="13" t="str">
        <f ca="1">IF(Inspections_Export_Q!L56263="","",_xlfn.DAYS(Inspections_Export_Q!L56263,TODAY()))</f>
        <v/>
      </c>
    </row>
    <row r="56264" spans="1:1" x14ac:dyDescent="0.3">
      <c r="A56264" s="13" t="str">
        <f ca="1">IF(Inspections_Export_Q!L56264="","",_xlfn.DAYS(Inspections_Export_Q!L56264,TODAY()))</f>
        <v/>
      </c>
    </row>
    <row r="56265" spans="1:1" x14ac:dyDescent="0.3">
      <c r="A56265" s="13" t="str">
        <f ca="1">IF(Inspections_Export_Q!L56265="","",_xlfn.DAYS(Inspections_Export_Q!L56265,TODAY()))</f>
        <v/>
      </c>
    </row>
    <row r="56266" spans="1:1" x14ac:dyDescent="0.3">
      <c r="A56266" s="13" t="str">
        <f ca="1">IF(Inspections_Export_Q!L56266="","",_xlfn.DAYS(Inspections_Export_Q!L56266,TODAY()))</f>
        <v/>
      </c>
    </row>
    <row r="56267" spans="1:1" x14ac:dyDescent="0.3">
      <c r="A56267" s="13" t="str">
        <f ca="1">IF(Inspections_Export_Q!L56267="","",_xlfn.DAYS(Inspections_Export_Q!L56267,TODAY()))</f>
        <v/>
      </c>
    </row>
    <row r="56268" spans="1:1" x14ac:dyDescent="0.3">
      <c r="A56268" s="13" t="str">
        <f ca="1">IF(Inspections_Export_Q!L56268="","",_xlfn.DAYS(Inspections_Export_Q!L56268,TODAY()))</f>
        <v/>
      </c>
    </row>
    <row r="56269" spans="1:1" x14ac:dyDescent="0.3">
      <c r="A56269" s="13" t="str">
        <f ca="1">IF(Inspections_Export_Q!L56269="","",_xlfn.DAYS(Inspections_Export_Q!L56269,TODAY()))</f>
        <v/>
      </c>
    </row>
    <row r="56270" spans="1:1" x14ac:dyDescent="0.3">
      <c r="A56270" s="13" t="str">
        <f ca="1">IF(Inspections_Export_Q!L56270="","",_xlfn.DAYS(Inspections_Export_Q!L56270,TODAY()))</f>
        <v/>
      </c>
    </row>
    <row r="56271" spans="1:1" x14ac:dyDescent="0.3">
      <c r="A56271" s="13" t="str">
        <f ca="1">IF(Inspections_Export_Q!L56271="","",_xlfn.DAYS(Inspections_Export_Q!L56271,TODAY()))</f>
        <v/>
      </c>
    </row>
    <row r="56272" spans="1:1" x14ac:dyDescent="0.3">
      <c r="A56272" s="13" t="str">
        <f ca="1">IF(Inspections_Export_Q!L56272="","",_xlfn.DAYS(Inspections_Export_Q!L56272,TODAY()))</f>
        <v/>
      </c>
    </row>
    <row r="56273" spans="1:1" x14ac:dyDescent="0.3">
      <c r="A56273" s="13" t="str">
        <f ca="1">IF(Inspections_Export_Q!L56273="","",_xlfn.DAYS(Inspections_Export_Q!L56273,TODAY()))</f>
        <v/>
      </c>
    </row>
    <row r="56274" spans="1:1" x14ac:dyDescent="0.3">
      <c r="A56274" s="13" t="str">
        <f ca="1">IF(Inspections_Export_Q!L56274="","",_xlfn.DAYS(Inspections_Export_Q!L56274,TODAY()))</f>
        <v/>
      </c>
    </row>
    <row r="56275" spans="1:1" x14ac:dyDescent="0.3">
      <c r="A56275" s="13" t="str">
        <f ca="1">IF(Inspections_Export_Q!L56275="","",_xlfn.DAYS(Inspections_Export_Q!L56275,TODAY()))</f>
        <v/>
      </c>
    </row>
    <row r="56276" spans="1:1" x14ac:dyDescent="0.3">
      <c r="A56276" s="13" t="str">
        <f ca="1">IF(Inspections_Export_Q!L56276="","",_xlfn.DAYS(Inspections_Export_Q!L56276,TODAY()))</f>
        <v/>
      </c>
    </row>
    <row r="56277" spans="1:1" x14ac:dyDescent="0.3">
      <c r="A56277" s="13" t="str">
        <f ca="1">IF(Inspections_Export_Q!L56277="","",_xlfn.DAYS(Inspections_Export_Q!L56277,TODAY()))</f>
        <v/>
      </c>
    </row>
    <row r="56278" spans="1:1" x14ac:dyDescent="0.3">
      <c r="A56278" s="13" t="str">
        <f ca="1">IF(Inspections_Export_Q!L56278="","",_xlfn.DAYS(Inspections_Export_Q!L56278,TODAY()))</f>
        <v/>
      </c>
    </row>
    <row r="56279" spans="1:1" x14ac:dyDescent="0.3">
      <c r="A56279" s="13" t="str">
        <f ca="1">IF(Inspections_Export_Q!L56279="","",_xlfn.DAYS(Inspections_Export_Q!L56279,TODAY()))</f>
        <v/>
      </c>
    </row>
    <row r="56280" spans="1:1" x14ac:dyDescent="0.3">
      <c r="A56280" s="13" t="str">
        <f ca="1">IF(Inspections_Export_Q!L56280="","",_xlfn.DAYS(Inspections_Export_Q!L56280,TODAY()))</f>
        <v/>
      </c>
    </row>
    <row r="56281" spans="1:1" x14ac:dyDescent="0.3">
      <c r="A56281" s="13" t="str">
        <f ca="1">IF(Inspections_Export_Q!L56281="","",_xlfn.DAYS(Inspections_Export_Q!L56281,TODAY()))</f>
        <v/>
      </c>
    </row>
    <row r="56282" spans="1:1" x14ac:dyDescent="0.3">
      <c r="A56282" s="13" t="str">
        <f ca="1">IF(Inspections_Export_Q!L56282="","",_xlfn.DAYS(Inspections_Export_Q!L56282,TODAY()))</f>
        <v/>
      </c>
    </row>
    <row r="56283" spans="1:1" x14ac:dyDescent="0.3">
      <c r="A56283" s="13" t="str">
        <f ca="1">IF(Inspections_Export_Q!L56283="","",_xlfn.DAYS(Inspections_Export_Q!L56283,TODAY()))</f>
        <v/>
      </c>
    </row>
    <row r="56284" spans="1:1" x14ac:dyDescent="0.3">
      <c r="A56284" s="13" t="str">
        <f ca="1">IF(Inspections_Export_Q!L56284="","",_xlfn.DAYS(Inspections_Export_Q!L56284,TODAY()))</f>
        <v/>
      </c>
    </row>
    <row r="56285" spans="1:1" x14ac:dyDescent="0.3">
      <c r="A56285" s="13" t="str">
        <f ca="1">IF(Inspections_Export_Q!L56285="","",_xlfn.DAYS(Inspections_Export_Q!L56285,TODAY()))</f>
        <v/>
      </c>
    </row>
    <row r="56286" spans="1:1" x14ac:dyDescent="0.3">
      <c r="A56286" s="13" t="str">
        <f ca="1">IF(Inspections_Export_Q!L56286="","",_xlfn.DAYS(Inspections_Export_Q!L56286,TODAY()))</f>
        <v/>
      </c>
    </row>
    <row r="56287" spans="1:1" x14ac:dyDescent="0.3">
      <c r="A56287" s="13" t="str">
        <f ca="1">IF(Inspections_Export_Q!L56287="","",_xlfn.DAYS(Inspections_Export_Q!L56287,TODAY()))</f>
        <v/>
      </c>
    </row>
    <row r="56288" spans="1:1" x14ac:dyDescent="0.3">
      <c r="A56288" s="13" t="str">
        <f ca="1">IF(Inspections_Export_Q!L56288="","",_xlfn.DAYS(Inspections_Export_Q!L56288,TODAY()))</f>
        <v/>
      </c>
    </row>
    <row r="56289" spans="1:1" x14ac:dyDescent="0.3">
      <c r="A56289" s="13" t="str">
        <f ca="1">IF(Inspections_Export_Q!L56289="","",_xlfn.DAYS(Inspections_Export_Q!L56289,TODAY()))</f>
        <v/>
      </c>
    </row>
    <row r="56290" spans="1:1" x14ac:dyDescent="0.3">
      <c r="A56290" s="13" t="str">
        <f ca="1">IF(Inspections_Export_Q!L56290="","",_xlfn.DAYS(Inspections_Export_Q!L56290,TODAY()))</f>
        <v/>
      </c>
    </row>
    <row r="56291" spans="1:1" x14ac:dyDescent="0.3">
      <c r="A56291" s="13" t="str">
        <f ca="1">IF(Inspections_Export_Q!L56291="","",_xlfn.DAYS(Inspections_Export_Q!L56291,TODAY()))</f>
        <v/>
      </c>
    </row>
    <row r="56292" spans="1:1" x14ac:dyDescent="0.3">
      <c r="A56292" s="13" t="str">
        <f ca="1">IF(Inspections_Export_Q!L56292="","",_xlfn.DAYS(Inspections_Export_Q!L56292,TODAY()))</f>
        <v/>
      </c>
    </row>
    <row r="56293" spans="1:1" x14ac:dyDescent="0.3">
      <c r="A56293" s="13" t="str">
        <f ca="1">IF(Inspections_Export_Q!L56293="","",_xlfn.DAYS(Inspections_Export_Q!L56293,TODAY()))</f>
        <v/>
      </c>
    </row>
    <row r="56294" spans="1:1" x14ac:dyDescent="0.3">
      <c r="A56294" s="13" t="str">
        <f ca="1">IF(Inspections_Export_Q!L56294="","",_xlfn.DAYS(Inspections_Export_Q!L56294,TODAY()))</f>
        <v/>
      </c>
    </row>
    <row r="56295" spans="1:1" x14ac:dyDescent="0.3">
      <c r="A56295" s="13" t="str">
        <f ca="1">IF(Inspections_Export_Q!L56295="","",_xlfn.DAYS(Inspections_Export_Q!L56295,TODAY()))</f>
        <v/>
      </c>
    </row>
    <row r="56296" spans="1:1" x14ac:dyDescent="0.3">
      <c r="A56296" s="13" t="str">
        <f ca="1">IF(Inspections_Export_Q!L56296="","",_xlfn.DAYS(Inspections_Export_Q!L56296,TODAY()))</f>
        <v/>
      </c>
    </row>
    <row r="56297" spans="1:1" x14ac:dyDescent="0.3">
      <c r="A56297" s="13" t="str">
        <f ca="1">IF(Inspections_Export_Q!L56297="","",_xlfn.DAYS(Inspections_Export_Q!L56297,TODAY()))</f>
        <v/>
      </c>
    </row>
    <row r="56298" spans="1:1" x14ac:dyDescent="0.3">
      <c r="A56298" s="13" t="str">
        <f ca="1">IF(Inspections_Export_Q!L56298="","",_xlfn.DAYS(Inspections_Export_Q!L56298,TODAY()))</f>
        <v/>
      </c>
    </row>
    <row r="56299" spans="1:1" x14ac:dyDescent="0.3">
      <c r="A56299" s="13" t="str">
        <f ca="1">IF(Inspections_Export_Q!L56299="","",_xlfn.DAYS(Inspections_Export_Q!L56299,TODAY()))</f>
        <v/>
      </c>
    </row>
    <row r="56300" spans="1:1" x14ac:dyDescent="0.3">
      <c r="A56300" s="13" t="str">
        <f ca="1">IF(Inspections_Export_Q!L56300="","",_xlfn.DAYS(Inspections_Export_Q!L56300,TODAY()))</f>
        <v/>
      </c>
    </row>
    <row r="56301" spans="1:1" x14ac:dyDescent="0.3">
      <c r="A56301" s="13" t="str">
        <f ca="1">IF(Inspections_Export_Q!L56301="","",_xlfn.DAYS(Inspections_Export_Q!L56301,TODAY()))</f>
        <v/>
      </c>
    </row>
    <row r="56302" spans="1:1" x14ac:dyDescent="0.3">
      <c r="A56302" s="13" t="str">
        <f ca="1">IF(Inspections_Export_Q!L56302="","",_xlfn.DAYS(Inspections_Export_Q!L56302,TODAY()))</f>
        <v/>
      </c>
    </row>
    <row r="56303" spans="1:1" x14ac:dyDescent="0.3">
      <c r="A56303" s="13" t="str">
        <f ca="1">IF(Inspections_Export_Q!L56303="","",_xlfn.DAYS(Inspections_Export_Q!L56303,TODAY()))</f>
        <v/>
      </c>
    </row>
    <row r="56304" spans="1:1" x14ac:dyDescent="0.3">
      <c r="A56304" s="13" t="str">
        <f ca="1">IF(Inspections_Export_Q!L56304="","",_xlfn.DAYS(Inspections_Export_Q!L56304,TODAY()))</f>
        <v/>
      </c>
    </row>
    <row r="56305" spans="1:1" x14ac:dyDescent="0.3">
      <c r="A56305" s="13" t="str">
        <f ca="1">IF(Inspections_Export_Q!L56305="","",_xlfn.DAYS(Inspections_Export_Q!L56305,TODAY()))</f>
        <v/>
      </c>
    </row>
    <row r="56306" spans="1:1" x14ac:dyDescent="0.3">
      <c r="A56306" s="13" t="str">
        <f ca="1">IF(Inspections_Export_Q!L56306="","",_xlfn.DAYS(Inspections_Export_Q!L56306,TODAY()))</f>
        <v/>
      </c>
    </row>
    <row r="56307" spans="1:1" x14ac:dyDescent="0.3">
      <c r="A56307" s="13" t="str">
        <f ca="1">IF(Inspections_Export_Q!L56307="","",_xlfn.DAYS(Inspections_Export_Q!L56307,TODAY()))</f>
        <v/>
      </c>
    </row>
    <row r="56308" spans="1:1" x14ac:dyDescent="0.3">
      <c r="A56308" s="13" t="str">
        <f ca="1">IF(Inspections_Export_Q!L56308="","",_xlfn.DAYS(Inspections_Export_Q!L56308,TODAY()))</f>
        <v/>
      </c>
    </row>
    <row r="56309" spans="1:1" x14ac:dyDescent="0.3">
      <c r="A56309" s="13" t="str">
        <f ca="1">IF(Inspections_Export_Q!L56309="","",_xlfn.DAYS(Inspections_Export_Q!L56309,TODAY()))</f>
        <v/>
      </c>
    </row>
    <row r="56310" spans="1:1" x14ac:dyDescent="0.3">
      <c r="A56310" s="13" t="str">
        <f ca="1">IF(Inspections_Export_Q!L56310="","",_xlfn.DAYS(Inspections_Export_Q!L56310,TODAY()))</f>
        <v/>
      </c>
    </row>
    <row r="56311" spans="1:1" x14ac:dyDescent="0.3">
      <c r="A56311" s="13" t="str">
        <f ca="1">IF(Inspections_Export_Q!L56311="","",_xlfn.DAYS(Inspections_Export_Q!L56311,TODAY()))</f>
        <v/>
      </c>
    </row>
    <row r="56312" spans="1:1" x14ac:dyDescent="0.3">
      <c r="A56312" s="13" t="str">
        <f ca="1">IF(Inspections_Export_Q!L56312="","",_xlfn.DAYS(Inspections_Export_Q!L56312,TODAY()))</f>
        <v/>
      </c>
    </row>
    <row r="56313" spans="1:1" x14ac:dyDescent="0.3">
      <c r="A56313" s="13" t="str">
        <f ca="1">IF(Inspections_Export_Q!L56313="","",_xlfn.DAYS(Inspections_Export_Q!L56313,TODAY()))</f>
        <v/>
      </c>
    </row>
    <row r="56314" spans="1:1" x14ac:dyDescent="0.3">
      <c r="A56314" s="13" t="str">
        <f ca="1">IF(Inspections_Export_Q!L56314="","",_xlfn.DAYS(Inspections_Export_Q!L56314,TODAY()))</f>
        <v/>
      </c>
    </row>
    <row r="56315" spans="1:1" x14ac:dyDescent="0.3">
      <c r="A56315" s="13" t="str">
        <f ca="1">IF(Inspections_Export_Q!L56315="","",_xlfn.DAYS(Inspections_Export_Q!L56315,TODAY()))</f>
        <v/>
      </c>
    </row>
    <row r="56316" spans="1:1" x14ac:dyDescent="0.3">
      <c r="A56316" s="13" t="str">
        <f ca="1">IF(Inspections_Export_Q!L56316="","",_xlfn.DAYS(Inspections_Export_Q!L56316,TODAY()))</f>
        <v/>
      </c>
    </row>
    <row r="56317" spans="1:1" x14ac:dyDescent="0.3">
      <c r="A56317" s="13" t="str">
        <f ca="1">IF(Inspections_Export_Q!L56317="","",_xlfn.DAYS(Inspections_Export_Q!L56317,TODAY()))</f>
        <v/>
      </c>
    </row>
    <row r="56318" spans="1:1" x14ac:dyDescent="0.3">
      <c r="A56318" s="13" t="str">
        <f ca="1">IF(Inspections_Export_Q!L56318="","",_xlfn.DAYS(Inspections_Export_Q!L56318,TODAY()))</f>
        <v/>
      </c>
    </row>
    <row r="56319" spans="1:1" x14ac:dyDescent="0.3">
      <c r="A56319" s="13" t="str">
        <f ca="1">IF(Inspections_Export_Q!L56319="","",_xlfn.DAYS(Inspections_Export_Q!L56319,TODAY()))</f>
        <v/>
      </c>
    </row>
    <row r="56320" spans="1:1" x14ac:dyDescent="0.3">
      <c r="A56320" s="13" t="str">
        <f ca="1">IF(Inspections_Export_Q!L56320="","",_xlfn.DAYS(Inspections_Export_Q!L56320,TODAY()))</f>
        <v/>
      </c>
    </row>
    <row r="56321" spans="1:1" x14ac:dyDescent="0.3">
      <c r="A56321" s="13" t="str">
        <f ca="1">IF(Inspections_Export_Q!L56321="","",_xlfn.DAYS(Inspections_Export_Q!L56321,TODAY()))</f>
        <v/>
      </c>
    </row>
    <row r="56322" spans="1:1" x14ac:dyDescent="0.3">
      <c r="A56322" s="13" t="str">
        <f ca="1">IF(Inspections_Export_Q!L56322="","",_xlfn.DAYS(Inspections_Export_Q!L56322,TODAY()))</f>
        <v/>
      </c>
    </row>
    <row r="56323" spans="1:1" x14ac:dyDescent="0.3">
      <c r="A56323" s="13" t="str">
        <f ca="1">IF(Inspections_Export_Q!L56323="","",_xlfn.DAYS(Inspections_Export_Q!L56323,TODAY()))</f>
        <v/>
      </c>
    </row>
    <row r="56324" spans="1:1" x14ac:dyDescent="0.3">
      <c r="A56324" s="13" t="str">
        <f ca="1">IF(Inspections_Export_Q!L56324="","",_xlfn.DAYS(Inspections_Export_Q!L56324,TODAY()))</f>
        <v/>
      </c>
    </row>
    <row r="56325" spans="1:1" x14ac:dyDescent="0.3">
      <c r="A56325" s="13" t="str">
        <f ca="1">IF(Inspections_Export_Q!L56325="","",_xlfn.DAYS(Inspections_Export_Q!L56325,TODAY()))</f>
        <v/>
      </c>
    </row>
    <row r="56326" spans="1:1" x14ac:dyDescent="0.3">
      <c r="A56326" s="13" t="str">
        <f ca="1">IF(Inspections_Export_Q!L56326="","",_xlfn.DAYS(Inspections_Export_Q!L56326,TODAY()))</f>
        <v/>
      </c>
    </row>
    <row r="56327" spans="1:1" x14ac:dyDescent="0.3">
      <c r="A56327" s="13" t="str">
        <f ca="1">IF(Inspections_Export_Q!L56327="","",_xlfn.DAYS(Inspections_Export_Q!L56327,TODAY()))</f>
        <v/>
      </c>
    </row>
    <row r="56328" spans="1:1" x14ac:dyDescent="0.3">
      <c r="A56328" s="13" t="str">
        <f ca="1">IF(Inspections_Export_Q!L56328="","",_xlfn.DAYS(Inspections_Export_Q!L56328,TODAY()))</f>
        <v/>
      </c>
    </row>
    <row r="56329" spans="1:1" x14ac:dyDescent="0.3">
      <c r="A56329" s="13" t="str">
        <f ca="1">IF(Inspections_Export_Q!L56329="","",_xlfn.DAYS(Inspections_Export_Q!L56329,TODAY()))</f>
        <v/>
      </c>
    </row>
    <row r="56330" spans="1:1" x14ac:dyDescent="0.3">
      <c r="A56330" s="13" t="str">
        <f ca="1">IF(Inspections_Export_Q!L56330="","",_xlfn.DAYS(Inspections_Export_Q!L56330,TODAY()))</f>
        <v/>
      </c>
    </row>
    <row r="56331" spans="1:1" x14ac:dyDescent="0.3">
      <c r="A56331" s="13" t="str">
        <f ca="1">IF(Inspections_Export_Q!L56331="","",_xlfn.DAYS(Inspections_Export_Q!L56331,TODAY()))</f>
        <v/>
      </c>
    </row>
    <row r="56332" spans="1:1" x14ac:dyDescent="0.3">
      <c r="A56332" s="13" t="str">
        <f ca="1">IF(Inspections_Export_Q!L56332="","",_xlfn.DAYS(Inspections_Export_Q!L56332,TODAY()))</f>
        <v/>
      </c>
    </row>
    <row r="56333" spans="1:1" x14ac:dyDescent="0.3">
      <c r="A56333" s="13" t="str">
        <f ca="1">IF(Inspections_Export_Q!L56333="","",_xlfn.DAYS(Inspections_Export_Q!L56333,TODAY()))</f>
        <v/>
      </c>
    </row>
    <row r="56334" spans="1:1" x14ac:dyDescent="0.3">
      <c r="A56334" s="13" t="str">
        <f ca="1">IF(Inspections_Export_Q!L56334="","",_xlfn.DAYS(Inspections_Export_Q!L56334,TODAY()))</f>
        <v/>
      </c>
    </row>
    <row r="56335" spans="1:1" x14ac:dyDescent="0.3">
      <c r="A56335" s="13" t="str">
        <f ca="1">IF(Inspections_Export_Q!L56335="","",_xlfn.DAYS(Inspections_Export_Q!L56335,TODAY()))</f>
        <v/>
      </c>
    </row>
    <row r="56336" spans="1:1" x14ac:dyDescent="0.3">
      <c r="A56336" s="13" t="str">
        <f ca="1">IF(Inspections_Export_Q!L56336="","",_xlfn.DAYS(Inspections_Export_Q!L56336,TODAY()))</f>
        <v/>
      </c>
    </row>
    <row r="56337" spans="1:1" x14ac:dyDescent="0.3">
      <c r="A56337" s="13" t="str">
        <f ca="1">IF(Inspections_Export_Q!L56337="","",_xlfn.DAYS(Inspections_Export_Q!L56337,TODAY()))</f>
        <v/>
      </c>
    </row>
    <row r="56338" spans="1:1" x14ac:dyDescent="0.3">
      <c r="A56338" s="13" t="str">
        <f ca="1">IF(Inspections_Export_Q!L56338="","",_xlfn.DAYS(Inspections_Export_Q!L56338,TODAY()))</f>
        <v/>
      </c>
    </row>
    <row r="56339" spans="1:1" x14ac:dyDescent="0.3">
      <c r="A56339" s="13" t="str">
        <f ca="1">IF(Inspections_Export_Q!L56339="","",_xlfn.DAYS(Inspections_Export_Q!L56339,TODAY()))</f>
        <v/>
      </c>
    </row>
    <row r="56340" spans="1:1" x14ac:dyDescent="0.3">
      <c r="A56340" s="13" t="str">
        <f ca="1">IF(Inspections_Export_Q!L56340="","",_xlfn.DAYS(Inspections_Export_Q!L56340,TODAY()))</f>
        <v/>
      </c>
    </row>
    <row r="56341" spans="1:1" x14ac:dyDescent="0.3">
      <c r="A56341" s="13" t="str">
        <f ca="1">IF(Inspections_Export_Q!L56341="","",_xlfn.DAYS(Inspections_Export_Q!L56341,TODAY()))</f>
        <v/>
      </c>
    </row>
    <row r="56342" spans="1:1" x14ac:dyDescent="0.3">
      <c r="A56342" s="13" t="str">
        <f ca="1">IF(Inspections_Export_Q!L56342="","",_xlfn.DAYS(Inspections_Export_Q!L56342,TODAY()))</f>
        <v/>
      </c>
    </row>
    <row r="56343" spans="1:1" x14ac:dyDescent="0.3">
      <c r="A56343" s="13" t="str">
        <f ca="1">IF(Inspections_Export_Q!L56343="","",_xlfn.DAYS(Inspections_Export_Q!L56343,TODAY()))</f>
        <v/>
      </c>
    </row>
    <row r="56344" spans="1:1" x14ac:dyDescent="0.3">
      <c r="A56344" s="13" t="str">
        <f ca="1">IF(Inspections_Export_Q!L56344="","",_xlfn.DAYS(Inspections_Export_Q!L56344,TODAY()))</f>
        <v/>
      </c>
    </row>
    <row r="56345" spans="1:1" x14ac:dyDescent="0.3">
      <c r="A56345" s="13" t="str">
        <f ca="1">IF(Inspections_Export_Q!L56345="","",_xlfn.DAYS(Inspections_Export_Q!L56345,TODAY()))</f>
        <v/>
      </c>
    </row>
    <row r="56346" spans="1:1" x14ac:dyDescent="0.3">
      <c r="A56346" s="13" t="str">
        <f ca="1">IF(Inspections_Export_Q!L56346="","",_xlfn.DAYS(Inspections_Export_Q!L56346,TODAY()))</f>
        <v/>
      </c>
    </row>
    <row r="56347" spans="1:1" x14ac:dyDescent="0.3">
      <c r="A56347" s="13" t="str">
        <f ca="1">IF(Inspections_Export_Q!L56347="","",_xlfn.DAYS(Inspections_Export_Q!L56347,TODAY()))</f>
        <v/>
      </c>
    </row>
    <row r="56348" spans="1:1" x14ac:dyDescent="0.3">
      <c r="A56348" s="13" t="str">
        <f ca="1">IF(Inspections_Export_Q!L56348="","",_xlfn.DAYS(Inspections_Export_Q!L56348,TODAY()))</f>
        <v/>
      </c>
    </row>
    <row r="56349" spans="1:1" x14ac:dyDescent="0.3">
      <c r="A56349" s="13" t="str">
        <f ca="1">IF(Inspections_Export_Q!L56349="","",_xlfn.DAYS(Inspections_Export_Q!L56349,TODAY()))</f>
        <v/>
      </c>
    </row>
    <row r="56350" spans="1:1" x14ac:dyDescent="0.3">
      <c r="A56350" s="13" t="str">
        <f ca="1">IF(Inspections_Export_Q!L56350="","",_xlfn.DAYS(Inspections_Export_Q!L56350,TODAY()))</f>
        <v/>
      </c>
    </row>
    <row r="56351" spans="1:1" x14ac:dyDescent="0.3">
      <c r="A56351" s="13" t="str">
        <f ca="1">IF(Inspections_Export_Q!L56351="","",_xlfn.DAYS(Inspections_Export_Q!L56351,TODAY()))</f>
        <v/>
      </c>
    </row>
    <row r="56352" spans="1:1" x14ac:dyDescent="0.3">
      <c r="A56352" s="13" t="str">
        <f ca="1">IF(Inspections_Export_Q!L56352="","",_xlfn.DAYS(Inspections_Export_Q!L56352,TODAY()))</f>
        <v/>
      </c>
    </row>
    <row r="56353" spans="1:1" x14ac:dyDescent="0.3">
      <c r="A56353" s="13" t="str">
        <f ca="1">IF(Inspections_Export_Q!L56353="","",_xlfn.DAYS(Inspections_Export_Q!L56353,TODAY()))</f>
        <v/>
      </c>
    </row>
    <row r="56354" spans="1:1" x14ac:dyDescent="0.3">
      <c r="A56354" s="13" t="str">
        <f ca="1">IF(Inspections_Export_Q!L56354="","",_xlfn.DAYS(Inspections_Export_Q!L56354,TODAY()))</f>
        <v/>
      </c>
    </row>
    <row r="56355" spans="1:1" x14ac:dyDescent="0.3">
      <c r="A56355" s="13" t="str">
        <f ca="1">IF(Inspections_Export_Q!L56355="","",_xlfn.DAYS(Inspections_Export_Q!L56355,TODAY()))</f>
        <v/>
      </c>
    </row>
    <row r="56356" spans="1:1" x14ac:dyDescent="0.3">
      <c r="A56356" s="13" t="str">
        <f ca="1">IF(Inspections_Export_Q!L56356="","",_xlfn.DAYS(Inspections_Export_Q!L56356,TODAY()))</f>
        <v/>
      </c>
    </row>
    <row r="56357" spans="1:1" x14ac:dyDescent="0.3">
      <c r="A56357" s="13" t="str">
        <f ca="1">IF(Inspections_Export_Q!L56357="","",_xlfn.DAYS(Inspections_Export_Q!L56357,TODAY()))</f>
        <v/>
      </c>
    </row>
    <row r="56358" spans="1:1" x14ac:dyDescent="0.3">
      <c r="A56358" s="13" t="str">
        <f ca="1">IF(Inspections_Export_Q!L56358="","",_xlfn.DAYS(Inspections_Export_Q!L56358,TODAY()))</f>
        <v/>
      </c>
    </row>
    <row r="56359" spans="1:1" x14ac:dyDescent="0.3">
      <c r="A56359" s="13" t="str">
        <f ca="1">IF(Inspections_Export_Q!L56359="","",_xlfn.DAYS(Inspections_Export_Q!L56359,TODAY()))</f>
        <v/>
      </c>
    </row>
    <row r="56360" spans="1:1" x14ac:dyDescent="0.3">
      <c r="A56360" s="13" t="str">
        <f ca="1">IF(Inspections_Export_Q!L56360="","",_xlfn.DAYS(Inspections_Export_Q!L56360,TODAY()))</f>
        <v/>
      </c>
    </row>
    <row r="56361" spans="1:1" x14ac:dyDescent="0.3">
      <c r="A56361" s="13" t="str">
        <f ca="1">IF(Inspections_Export_Q!L56361="","",_xlfn.DAYS(Inspections_Export_Q!L56361,TODAY()))</f>
        <v/>
      </c>
    </row>
    <row r="56362" spans="1:1" x14ac:dyDescent="0.3">
      <c r="A56362" s="13" t="str">
        <f ca="1">IF(Inspections_Export_Q!L56362="","",_xlfn.DAYS(Inspections_Export_Q!L56362,TODAY()))</f>
        <v/>
      </c>
    </row>
    <row r="56363" spans="1:1" x14ac:dyDescent="0.3">
      <c r="A56363" s="13" t="str">
        <f ca="1">IF(Inspections_Export_Q!L56363="","",_xlfn.DAYS(Inspections_Export_Q!L56363,TODAY()))</f>
        <v/>
      </c>
    </row>
    <row r="56364" spans="1:1" x14ac:dyDescent="0.3">
      <c r="A56364" s="13" t="str">
        <f ca="1">IF(Inspections_Export_Q!L56364="","",_xlfn.DAYS(Inspections_Export_Q!L56364,TODAY()))</f>
        <v/>
      </c>
    </row>
    <row r="56365" spans="1:1" x14ac:dyDescent="0.3">
      <c r="A56365" s="13" t="str">
        <f ca="1">IF(Inspections_Export_Q!L56365="","",_xlfn.DAYS(Inspections_Export_Q!L56365,TODAY()))</f>
        <v/>
      </c>
    </row>
    <row r="56366" spans="1:1" x14ac:dyDescent="0.3">
      <c r="A56366" s="13" t="str">
        <f ca="1">IF(Inspections_Export_Q!L56366="","",_xlfn.DAYS(Inspections_Export_Q!L56366,TODAY()))</f>
        <v/>
      </c>
    </row>
    <row r="56367" spans="1:1" x14ac:dyDescent="0.3">
      <c r="A56367" s="13" t="str">
        <f ca="1">IF(Inspections_Export_Q!L56367="","",_xlfn.DAYS(Inspections_Export_Q!L56367,TODAY()))</f>
        <v/>
      </c>
    </row>
    <row r="56368" spans="1:1" x14ac:dyDescent="0.3">
      <c r="A56368" s="13" t="str">
        <f ca="1">IF(Inspections_Export_Q!L56368="","",_xlfn.DAYS(Inspections_Export_Q!L56368,TODAY()))</f>
        <v/>
      </c>
    </row>
    <row r="56369" spans="1:1" x14ac:dyDescent="0.3">
      <c r="A56369" s="13" t="str">
        <f ca="1">IF(Inspections_Export_Q!L56369="","",_xlfn.DAYS(Inspections_Export_Q!L56369,TODAY()))</f>
        <v/>
      </c>
    </row>
    <row r="56370" spans="1:1" x14ac:dyDescent="0.3">
      <c r="A56370" s="13" t="str">
        <f ca="1">IF(Inspections_Export_Q!L56370="","",_xlfn.DAYS(Inspections_Export_Q!L56370,TODAY()))</f>
        <v/>
      </c>
    </row>
    <row r="56371" spans="1:1" x14ac:dyDescent="0.3">
      <c r="A56371" s="13" t="str">
        <f ca="1">IF(Inspections_Export_Q!L56371="","",_xlfn.DAYS(Inspections_Export_Q!L56371,TODAY()))</f>
        <v/>
      </c>
    </row>
    <row r="56372" spans="1:1" x14ac:dyDescent="0.3">
      <c r="A56372" s="13" t="str">
        <f ca="1">IF(Inspections_Export_Q!L56372="","",_xlfn.DAYS(Inspections_Export_Q!L56372,TODAY()))</f>
        <v/>
      </c>
    </row>
    <row r="56373" spans="1:1" x14ac:dyDescent="0.3">
      <c r="A56373" s="13" t="str">
        <f ca="1">IF(Inspections_Export_Q!L56373="","",_xlfn.DAYS(Inspections_Export_Q!L56373,TODAY()))</f>
        <v/>
      </c>
    </row>
    <row r="56374" spans="1:1" x14ac:dyDescent="0.3">
      <c r="A56374" s="13" t="str">
        <f ca="1">IF(Inspections_Export_Q!L56374="","",_xlfn.DAYS(Inspections_Export_Q!L56374,TODAY()))</f>
        <v/>
      </c>
    </row>
    <row r="56375" spans="1:1" x14ac:dyDescent="0.3">
      <c r="A56375" s="13" t="str">
        <f ca="1">IF(Inspections_Export_Q!L56375="","",_xlfn.DAYS(Inspections_Export_Q!L56375,TODAY()))</f>
        <v/>
      </c>
    </row>
    <row r="56376" spans="1:1" x14ac:dyDescent="0.3">
      <c r="A56376" s="13" t="str">
        <f ca="1">IF(Inspections_Export_Q!L56376="","",_xlfn.DAYS(Inspections_Export_Q!L56376,TODAY()))</f>
        <v/>
      </c>
    </row>
    <row r="56377" spans="1:1" x14ac:dyDescent="0.3">
      <c r="A56377" s="13" t="str">
        <f ca="1">IF(Inspections_Export_Q!L56377="","",_xlfn.DAYS(Inspections_Export_Q!L56377,TODAY()))</f>
        <v/>
      </c>
    </row>
    <row r="56378" spans="1:1" x14ac:dyDescent="0.3">
      <c r="A56378" s="13" t="str">
        <f ca="1">IF(Inspections_Export_Q!L56378="","",_xlfn.DAYS(Inspections_Export_Q!L56378,TODAY()))</f>
        <v/>
      </c>
    </row>
    <row r="56379" spans="1:1" x14ac:dyDescent="0.3">
      <c r="A56379" s="13" t="str">
        <f ca="1">IF(Inspections_Export_Q!L56379="","",_xlfn.DAYS(Inspections_Export_Q!L56379,TODAY()))</f>
        <v/>
      </c>
    </row>
    <row r="56380" spans="1:1" x14ac:dyDescent="0.3">
      <c r="A56380" s="13" t="str">
        <f ca="1">IF(Inspections_Export_Q!L56380="","",_xlfn.DAYS(Inspections_Export_Q!L56380,TODAY()))</f>
        <v/>
      </c>
    </row>
    <row r="56381" spans="1:1" x14ac:dyDescent="0.3">
      <c r="A56381" s="13" t="str">
        <f ca="1">IF(Inspections_Export_Q!L56381="","",_xlfn.DAYS(Inspections_Export_Q!L56381,TODAY()))</f>
        <v/>
      </c>
    </row>
    <row r="56382" spans="1:1" x14ac:dyDescent="0.3">
      <c r="A56382" s="13" t="str">
        <f ca="1">IF(Inspections_Export_Q!L56382="","",_xlfn.DAYS(Inspections_Export_Q!L56382,TODAY()))</f>
        <v/>
      </c>
    </row>
    <row r="56383" spans="1:1" x14ac:dyDescent="0.3">
      <c r="A56383" s="13" t="str">
        <f ca="1">IF(Inspections_Export_Q!L56383="","",_xlfn.DAYS(Inspections_Export_Q!L56383,TODAY()))</f>
        <v/>
      </c>
    </row>
    <row r="56384" spans="1:1" x14ac:dyDescent="0.3">
      <c r="A56384" s="13" t="str">
        <f ca="1">IF(Inspections_Export_Q!L56384="","",_xlfn.DAYS(Inspections_Export_Q!L56384,TODAY()))</f>
        <v/>
      </c>
    </row>
    <row r="56385" spans="1:1" x14ac:dyDescent="0.3">
      <c r="A56385" s="13" t="str">
        <f ca="1">IF(Inspections_Export_Q!L56385="","",_xlfn.DAYS(Inspections_Export_Q!L56385,TODAY()))</f>
        <v/>
      </c>
    </row>
    <row r="56386" spans="1:1" x14ac:dyDescent="0.3">
      <c r="A56386" s="13" t="str">
        <f ca="1">IF(Inspections_Export_Q!L56386="","",_xlfn.DAYS(Inspections_Export_Q!L56386,TODAY()))</f>
        <v/>
      </c>
    </row>
    <row r="56387" spans="1:1" x14ac:dyDescent="0.3">
      <c r="A56387" s="13" t="str">
        <f ca="1">IF(Inspections_Export_Q!L56387="","",_xlfn.DAYS(Inspections_Export_Q!L56387,TODAY()))</f>
        <v/>
      </c>
    </row>
    <row r="56388" spans="1:1" x14ac:dyDescent="0.3">
      <c r="A56388" s="13" t="str">
        <f ca="1">IF(Inspections_Export_Q!L56388="","",_xlfn.DAYS(Inspections_Export_Q!L56388,TODAY()))</f>
        <v/>
      </c>
    </row>
    <row r="56389" spans="1:1" x14ac:dyDescent="0.3">
      <c r="A56389" s="13" t="str">
        <f ca="1">IF(Inspections_Export_Q!L56389="","",_xlfn.DAYS(Inspections_Export_Q!L56389,TODAY()))</f>
        <v/>
      </c>
    </row>
    <row r="56390" spans="1:1" x14ac:dyDescent="0.3">
      <c r="A56390" s="13" t="str">
        <f ca="1">IF(Inspections_Export_Q!L56390="","",_xlfn.DAYS(Inspections_Export_Q!L56390,TODAY()))</f>
        <v/>
      </c>
    </row>
    <row r="56391" spans="1:1" x14ac:dyDescent="0.3">
      <c r="A56391" s="13" t="str">
        <f ca="1">IF(Inspections_Export_Q!L56391="","",_xlfn.DAYS(Inspections_Export_Q!L56391,TODAY()))</f>
        <v/>
      </c>
    </row>
    <row r="56392" spans="1:1" x14ac:dyDescent="0.3">
      <c r="A56392" s="13" t="str">
        <f ca="1">IF(Inspections_Export_Q!L56392="","",_xlfn.DAYS(Inspections_Export_Q!L56392,TODAY()))</f>
        <v/>
      </c>
    </row>
    <row r="56393" spans="1:1" x14ac:dyDescent="0.3">
      <c r="A56393" s="13" t="str">
        <f ca="1">IF(Inspections_Export_Q!L56393="","",_xlfn.DAYS(Inspections_Export_Q!L56393,TODAY()))</f>
        <v/>
      </c>
    </row>
    <row r="56394" spans="1:1" x14ac:dyDescent="0.3">
      <c r="A56394" s="13" t="str">
        <f ca="1">IF(Inspections_Export_Q!L56394="","",_xlfn.DAYS(Inspections_Export_Q!L56394,TODAY()))</f>
        <v/>
      </c>
    </row>
    <row r="56395" spans="1:1" x14ac:dyDescent="0.3">
      <c r="A56395" s="13" t="str">
        <f ca="1">IF(Inspections_Export_Q!L56395="","",_xlfn.DAYS(Inspections_Export_Q!L56395,TODAY()))</f>
        <v/>
      </c>
    </row>
    <row r="56396" spans="1:1" x14ac:dyDescent="0.3">
      <c r="A56396" s="13" t="str">
        <f ca="1">IF(Inspections_Export_Q!L56396="","",_xlfn.DAYS(Inspections_Export_Q!L56396,TODAY()))</f>
        <v/>
      </c>
    </row>
    <row r="56397" spans="1:1" x14ac:dyDescent="0.3">
      <c r="A56397" s="13" t="str">
        <f ca="1">IF(Inspections_Export_Q!L56397="","",_xlfn.DAYS(Inspections_Export_Q!L56397,TODAY()))</f>
        <v/>
      </c>
    </row>
    <row r="56398" spans="1:1" x14ac:dyDescent="0.3">
      <c r="A56398" s="13" t="str">
        <f ca="1">IF(Inspections_Export_Q!L56398="","",_xlfn.DAYS(Inspections_Export_Q!L56398,TODAY()))</f>
        <v/>
      </c>
    </row>
    <row r="56399" spans="1:1" x14ac:dyDescent="0.3">
      <c r="A56399" s="13" t="str">
        <f ca="1">IF(Inspections_Export_Q!L56399="","",_xlfn.DAYS(Inspections_Export_Q!L56399,TODAY()))</f>
        <v/>
      </c>
    </row>
    <row r="56400" spans="1:1" x14ac:dyDescent="0.3">
      <c r="A56400" s="13" t="str">
        <f ca="1">IF(Inspections_Export_Q!L56400="","",_xlfn.DAYS(Inspections_Export_Q!L56400,TODAY()))</f>
        <v/>
      </c>
    </row>
    <row r="56401" spans="1:1" x14ac:dyDescent="0.3">
      <c r="A56401" s="13" t="str">
        <f ca="1">IF(Inspections_Export_Q!L56401="","",_xlfn.DAYS(Inspections_Export_Q!L56401,TODAY()))</f>
        <v/>
      </c>
    </row>
    <row r="56402" spans="1:1" x14ac:dyDescent="0.3">
      <c r="A56402" s="13" t="str">
        <f ca="1">IF(Inspections_Export_Q!L56402="","",_xlfn.DAYS(Inspections_Export_Q!L56402,TODAY()))</f>
        <v/>
      </c>
    </row>
    <row r="56403" spans="1:1" x14ac:dyDescent="0.3">
      <c r="A56403" s="13" t="str">
        <f ca="1">IF(Inspections_Export_Q!L56403="","",_xlfn.DAYS(Inspections_Export_Q!L56403,TODAY()))</f>
        <v/>
      </c>
    </row>
    <row r="56404" spans="1:1" x14ac:dyDescent="0.3">
      <c r="A56404" s="13" t="str">
        <f ca="1">IF(Inspections_Export_Q!L56404="","",_xlfn.DAYS(Inspections_Export_Q!L56404,TODAY()))</f>
        <v/>
      </c>
    </row>
    <row r="56405" spans="1:1" x14ac:dyDescent="0.3">
      <c r="A56405" s="13" t="str">
        <f ca="1">IF(Inspections_Export_Q!L56405="","",_xlfn.DAYS(Inspections_Export_Q!L56405,TODAY()))</f>
        <v/>
      </c>
    </row>
    <row r="56406" spans="1:1" x14ac:dyDescent="0.3">
      <c r="A56406" s="13" t="str">
        <f ca="1">IF(Inspections_Export_Q!L56406="","",_xlfn.DAYS(Inspections_Export_Q!L56406,TODAY()))</f>
        <v/>
      </c>
    </row>
    <row r="56407" spans="1:1" x14ac:dyDescent="0.3">
      <c r="A56407" s="13" t="str">
        <f ca="1">IF(Inspections_Export_Q!L56407="","",_xlfn.DAYS(Inspections_Export_Q!L56407,TODAY()))</f>
        <v/>
      </c>
    </row>
    <row r="56408" spans="1:1" x14ac:dyDescent="0.3">
      <c r="A56408" s="13" t="str">
        <f ca="1">IF(Inspections_Export_Q!L56408="","",_xlfn.DAYS(Inspections_Export_Q!L56408,TODAY()))</f>
        <v/>
      </c>
    </row>
    <row r="56409" spans="1:1" x14ac:dyDescent="0.3">
      <c r="A56409" s="13" t="str">
        <f ca="1">IF(Inspections_Export_Q!L56409="","",_xlfn.DAYS(Inspections_Export_Q!L56409,TODAY()))</f>
        <v/>
      </c>
    </row>
    <row r="56410" spans="1:1" x14ac:dyDescent="0.3">
      <c r="A56410" s="13" t="str">
        <f ca="1">IF(Inspections_Export_Q!L56410="","",_xlfn.DAYS(Inspections_Export_Q!L56410,TODAY()))</f>
        <v/>
      </c>
    </row>
    <row r="56411" spans="1:1" x14ac:dyDescent="0.3">
      <c r="A56411" s="13" t="str">
        <f ca="1">IF(Inspections_Export_Q!L56411="","",_xlfn.DAYS(Inspections_Export_Q!L56411,TODAY()))</f>
        <v/>
      </c>
    </row>
    <row r="56412" spans="1:1" x14ac:dyDescent="0.3">
      <c r="A56412" s="13" t="str">
        <f ca="1">IF(Inspections_Export_Q!L56412="","",_xlfn.DAYS(Inspections_Export_Q!L56412,TODAY()))</f>
        <v/>
      </c>
    </row>
    <row r="56413" spans="1:1" x14ac:dyDescent="0.3">
      <c r="A56413" s="13" t="str">
        <f ca="1">IF(Inspections_Export_Q!L56413="","",_xlfn.DAYS(Inspections_Export_Q!L56413,TODAY()))</f>
        <v/>
      </c>
    </row>
    <row r="56414" spans="1:1" x14ac:dyDescent="0.3">
      <c r="A56414" s="13" t="str">
        <f ca="1">IF(Inspections_Export_Q!L56414="","",_xlfn.DAYS(Inspections_Export_Q!L56414,TODAY()))</f>
        <v/>
      </c>
    </row>
    <row r="56415" spans="1:1" x14ac:dyDescent="0.3">
      <c r="A56415" s="13" t="str">
        <f ca="1">IF(Inspections_Export_Q!L56415="","",_xlfn.DAYS(Inspections_Export_Q!L56415,TODAY()))</f>
        <v/>
      </c>
    </row>
    <row r="56416" spans="1:1" x14ac:dyDescent="0.3">
      <c r="A56416" s="13" t="str">
        <f ca="1">IF(Inspections_Export_Q!L56416="","",_xlfn.DAYS(Inspections_Export_Q!L56416,TODAY()))</f>
        <v/>
      </c>
    </row>
    <row r="56417" spans="1:1" x14ac:dyDescent="0.3">
      <c r="A56417" s="13" t="str">
        <f ca="1">IF(Inspections_Export_Q!L56417="","",_xlfn.DAYS(Inspections_Export_Q!L56417,TODAY()))</f>
        <v/>
      </c>
    </row>
    <row r="56418" spans="1:1" x14ac:dyDescent="0.3">
      <c r="A56418" s="13" t="str">
        <f ca="1">IF(Inspections_Export_Q!L56418="","",_xlfn.DAYS(Inspections_Export_Q!L56418,TODAY()))</f>
        <v/>
      </c>
    </row>
    <row r="56419" spans="1:1" x14ac:dyDescent="0.3">
      <c r="A56419" s="13" t="str">
        <f ca="1">IF(Inspections_Export_Q!L56419="","",_xlfn.DAYS(Inspections_Export_Q!L56419,TODAY()))</f>
        <v/>
      </c>
    </row>
    <row r="56420" spans="1:1" x14ac:dyDescent="0.3">
      <c r="A56420" s="13" t="str">
        <f ca="1">IF(Inspections_Export_Q!L56420="","",_xlfn.DAYS(Inspections_Export_Q!L56420,TODAY()))</f>
        <v/>
      </c>
    </row>
    <row r="56421" spans="1:1" x14ac:dyDescent="0.3">
      <c r="A56421" s="13" t="str">
        <f ca="1">IF(Inspections_Export_Q!L56421="","",_xlfn.DAYS(Inspections_Export_Q!L56421,TODAY()))</f>
        <v/>
      </c>
    </row>
    <row r="56422" spans="1:1" x14ac:dyDescent="0.3">
      <c r="A56422" s="13" t="str">
        <f ca="1">IF(Inspections_Export_Q!L56422="","",_xlfn.DAYS(Inspections_Export_Q!L56422,TODAY()))</f>
        <v/>
      </c>
    </row>
    <row r="56423" spans="1:1" x14ac:dyDescent="0.3">
      <c r="A56423" s="13" t="str">
        <f ca="1">IF(Inspections_Export_Q!L56423="","",_xlfn.DAYS(Inspections_Export_Q!L56423,TODAY()))</f>
        <v/>
      </c>
    </row>
    <row r="56424" spans="1:1" x14ac:dyDescent="0.3">
      <c r="A56424" s="13" t="str">
        <f ca="1">IF(Inspections_Export_Q!L56424="","",_xlfn.DAYS(Inspections_Export_Q!L56424,TODAY()))</f>
        <v/>
      </c>
    </row>
    <row r="56425" spans="1:1" x14ac:dyDescent="0.3">
      <c r="A56425" s="13" t="str">
        <f ca="1">IF(Inspections_Export_Q!L56425="","",_xlfn.DAYS(Inspections_Export_Q!L56425,TODAY()))</f>
        <v/>
      </c>
    </row>
    <row r="56426" spans="1:1" x14ac:dyDescent="0.3">
      <c r="A56426" s="13" t="str">
        <f ca="1">IF(Inspections_Export_Q!L56426="","",_xlfn.DAYS(Inspections_Export_Q!L56426,TODAY()))</f>
        <v/>
      </c>
    </row>
    <row r="56427" spans="1:1" x14ac:dyDescent="0.3">
      <c r="A56427" s="13" t="str">
        <f ca="1">IF(Inspections_Export_Q!L56427="","",_xlfn.DAYS(Inspections_Export_Q!L56427,TODAY()))</f>
        <v/>
      </c>
    </row>
    <row r="56428" spans="1:1" x14ac:dyDescent="0.3">
      <c r="A56428" s="13" t="str">
        <f ca="1">IF(Inspections_Export_Q!L56428="","",_xlfn.DAYS(Inspections_Export_Q!L56428,TODAY()))</f>
        <v/>
      </c>
    </row>
    <row r="56429" spans="1:1" x14ac:dyDescent="0.3">
      <c r="A56429" s="13" t="str">
        <f ca="1">IF(Inspections_Export_Q!L56429="","",_xlfn.DAYS(Inspections_Export_Q!L56429,TODAY()))</f>
        <v/>
      </c>
    </row>
    <row r="56430" spans="1:1" x14ac:dyDescent="0.3">
      <c r="A56430" s="13" t="str">
        <f ca="1">IF(Inspections_Export_Q!L56430="","",_xlfn.DAYS(Inspections_Export_Q!L56430,TODAY()))</f>
        <v/>
      </c>
    </row>
    <row r="56431" spans="1:1" x14ac:dyDescent="0.3">
      <c r="A56431" s="13" t="str">
        <f ca="1">IF(Inspections_Export_Q!L56431="","",_xlfn.DAYS(Inspections_Export_Q!L56431,TODAY()))</f>
        <v/>
      </c>
    </row>
    <row r="56432" spans="1:1" x14ac:dyDescent="0.3">
      <c r="A56432" s="13" t="str">
        <f ca="1">IF(Inspections_Export_Q!L56432="","",_xlfn.DAYS(Inspections_Export_Q!L56432,TODAY()))</f>
        <v/>
      </c>
    </row>
    <row r="56433" spans="1:1" x14ac:dyDescent="0.3">
      <c r="A56433" s="13" t="str">
        <f ca="1">IF(Inspections_Export_Q!L56433="","",_xlfn.DAYS(Inspections_Export_Q!L56433,TODAY()))</f>
        <v/>
      </c>
    </row>
    <row r="56434" spans="1:1" x14ac:dyDescent="0.3">
      <c r="A56434" s="13" t="str">
        <f ca="1">IF(Inspections_Export_Q!L56434="","",_xlfn.DAYS(Inspections_Export_Q!L56434,TODAY()))</f>
        <v/>
      </c>
    </row>
    <row r="56435" spans="1:1" x14ac:dyDescent="0.3">
      <c r="A56435" s="13" t="str">
        <f ca="1">IF(Inspections_Export_Q!L56435="","",_xlfn.DAYS(Inspections_Export_Q!L56435,TODAY()))</f>
        <v/>
      </c>
    </row>
    <row r="56436" spans="1:1" x14ac:dyDescent="0.3">
      <c r="A56436" s="13" t="str">
        <f ca="1">IF(Inspections_Export_Q!L56436="","",_xlfn.DAYS(Inspections_Export_Q!L56436,TODAY()))</f>
        <v/>
      </c>
    </row>
    <row r="56437" spans="1:1" x14ac:dyDescent="0.3">
      <c r="A56437" s="13" t="str">
        <f ca="1">IF(Inspections_Export_Q!L56437="","",_xlfn.DAYS(Inspections_Export_Q!L56437,TODAY()))</f>
        <v/>
      </c>
    </row>
    <row r="56438" spans="1:1" x14ac:dyDescent="0.3">
      <c r="A56438" s="13" t="str">
        <f ca="1">IF(Inspections_Export_Q!L56438="","",_xlfn.DAYS(Inspections_Export_Q!L56438,TODAY()))</f>
        <v/>
      </c>
    </row>
    <row r="56439" spans="1:1" x14ac:dyDescent="0.3">
      <c r="A56439" s="13" t="str">
        <f ca="1">IF(Inspections_Export_Q!L56439="","",_xlfn.DAYS(Inspections_Export_Q!L56439,TODAY()))</f>
        <v/>
      </c>
    </row>
    <row r="56440" spans="1:1" x14ac:dyDescent="0.3">
      <c r="A56440" s="13" t="str">
        <f ca="1">IF(Inspections_Export_Q!L56440="","",_xlfn.DAYS(Inspections_Export_Q!L56440,TODAY()))</f>
        <v/>
      </c>
    </row>
    <row r="56441" spans="1:1" x14ac:dyDescent="0.3">
      <c r="A56441" s="13" t="str">
        <f ca="1">IF(Inspections_Export_Q!L56441="","",_xlfn.DAYS(Inspections_Export_Q!L56441,TODAY()))</f>
        <v/>
      </c>
    </row>
    <row r="56442" spans="1:1" x14ac:dyDescent="0.3">
      <c r="A56442" s="13" t="str">
        <f ca="1">IF(Inspections_Export_Q!L56442="","",_xlfn.DAYS(Inspections_Export_Q!L56442,TODAY()))</f>
        <v/>
      </c>
    </row>
    <row r="56443" spans="1:1" x14ac:dyDescent="0.3">
      <c r="A56443" s="13" t="str">
        <f ca="1">IF(Inspections_Export_Q!L56443="","",_xlfn.DAYS(Inspections_Export_Q!L56443,TODAY()))</f>
        <v/>
      </c>
    </row>
    <row r="56444" spans="1:1" x14ac:dyDescent="0.3">
      <c r="A56444" s="13" t="str">
        <f ca="1">IF(Inspections_Export_Q!L56444="","",_xlfn.DAYS(Inspections_Export_Q!L56444,TODAY()))</f>
        <v/>
      </c>
    </row>
    <row r="56445" spans="1:1" x14ac:dyDescent="0.3">
      <c r="A56445" s="13" t="str">
        <f ca="1">IF(Inspections_Export_Q!L56445="","",_xlfn.DAYS(Inspections_Export_Q!L56445,TODAY()))</f>
        <v/>
      </c>
    </row>
    <row r="56446" spans="1:1" x14ac:dyDescent="0.3">
      <c r="A56446" s="13" t="str">
        <f ca="1">IF(Inspections_Export_Q!L56446="","",_xlfn.DAYS(Inspections_Export_Q!L56446,TODAY()))</f>
        <v/>
      </c>
    </row>
    <row r="56447" spans="1:1" x14ac:dyDescent="0.3">
      <c r="A56447" s="13" t="str">
        <f ca="1">IF(Inspections_Export_Q!L56447="","",_xlfn.DAYS(Inspections_Export_Q!L56447,TODAY()))</f>
        <v/>
      </c>
    </row>
    <row r="56448" spans="1:1" x14ac:dyDescent="0.3">
      <c r="A56448" s="13" t="str">
        <f ca="1">IF(Inspections_Export_Q!L56448="","",_xlfn.DAYS(Inspections_Export_Q!L56448,TODAY()))</f>
        <v/>
      </c>
    </row>
    <row r="56449" spans="1:1" x14ac:dyDescent="0.3">
      <c r="A56449" s="13" t="str">
        <f ca="1">IF(Inspections_Export_Q!L56449="","",_xlfn.DAYS(Inspections_Export_Q!L56449,TODAY()))</f>
        <v/>
      </c>
    </row>
    <row r="56450" spans="1:1" x14ac:dyDescent="0.3">
      <c r="A56450" s="13" t="str">
        <f ca="1">IF(Inspections_Export_Q!L56450="","",_xlfn.DAYS(Inspections_Export_Q!L56450,TODAY()))</f>
        <v/>
      </c>
    </row>
    <row r="56451" spans="1:1" x14ac:dyDescent="0.3">
      <c r="A56451" s="13" t="str">
        <f ca="1">IF(Inspections_Export_Q!L56451="","",_xlfn.DAYS(Inspections_Export_Q!L56451,TODAY()))</f>
        <v/>
      </c>
    </row>
    <row r="56452" spans="1:1" x14ac:dyDescent="0.3">
      <c r="A56452" s="13" t="str">
        <f ca="1">IF(Inspections_Export_Q!L56452="","",_xlfn.DAYS(Inspections_Export_Q!L56452,TODAY()))</f>
        <v/>
      </c>
    </row>
    <row r="56453" spans="1:1" x14ac:dyDescent="0.3">
      <c r="A56453" s="13" t="str">
        <f ca="1">IF(Inspections_Export_Q!L56453="","",_xlfn.DAYS(Inspections_Export_Q!L56453,TODAY()))</f>
        <v/>
      </c>
    </row>
    <row r="56454" spans="1:1" x14ac:dyDescent="0.3">
      <c r="A56454" s="13" t="str">
        <f ca="1">IF(Inspections_Export_Q!L56454="","",_xlfn.DAYS(Inspections_Export_Q!L56454,TODAY()))</f>
        <v/>
      </c>
    </row>
    <row r="56455" spans="1:1" x14ac:dyDescent="0.3">
      <c r="A56455" s="13" t="str">
        <f ca="1">IF(Inspections_Export_Q!L56455="","",_xlfn.DAYS(Inspections_Export_Q!L56455,TODAY()))</f>
        <v/>
      </c>
    </row>
    <row r="56456" spans="1:1" x14ac:dyDescent="0.3">
      <c r="A56456" s="13" t="str">
        <f ca="1">IF(Inspections_Export_Q!L56456="","",_xlfn.DAYS(Inspections_Export_Q!L56456,TODAY()))</f>
        <v/>
      </c>
    </row>
    <row r="56457" spans="1:1" x14ac:dyDescent="0.3">
      <c r="A56457" s="13" t="str">
        <f ca="1">IF(Inspections_Export_Q!L56457="","",_xlfn.DAYS(Inspections_Export_Q!L56457,TODAY()))</f>
        <v/>
      </c>
    </row>
    <row r="56458" spans="1:1" x14ac:dyDescent="0.3">
      <c r="A56458" s="13" t="str">
        <f ca="1">IF(Inspections_Export_Q!L56458="","",_xlfn.DAYS(Inspections_Export_Q!L56458,TODAY()))</f>
        <v/>
      </c>
    </row>
    <row r="56459" spans="1:1" x14ac:dyDescent="0.3">
      <c r="A56459" s="13" t="str">
        <f ca="1">IF(Inspections_Export_Q!L56459="","",_xlfn.DAYS(Inspections_Export_Q!L56459,TODAY()))</f>
        <v/>
      </c>
    </row>
    <row r="56460" spans="1:1" x14ac:dyDescent="0.3">
      <c r="A56460" s="13" t="str">
        <f ca="1">IF(Inspections_Export_Q!L56460="","",_xlfn.DAYS(Inspections_Export_Q!L56460,TODAY()))</f>
        <v/>
      </c>
    </row>
    <row r="56461" spans="1:1" x14ac:dyDescent="0.3">
      <c r="A56461" s="13" t="str">
        <f ca="1">IF(Inspections_Export_Q!L56461="","",_xlfn.DAYS(Inspections_Export_Q!L56461,TODAY()))</f>
        <v/>
      </c>
    </row>
    <row r="56462" spans="1:1" x14ac:dyDescent="0.3">
      <c r="A56462" s="13" t="str">
        <f ca="1">IF(Inspections_Export_Q!L56462="","",_xlfn.DAYS(Inspections_Export_Q!L56462,TODAY()))</f>
        <v/>
      </c>
    </row>
    <row r="56463" spans="1:1" x14ac:dyDescent="0.3">
      <c r="A56463" s="13" t="str">
        <f ca="1">IF(Inspections_Export_Q!L56463="","",_xlfn.DAYS(Inspections_Export_Q!L56463,TODAY()))</f>
        <v/>
      </c>
    </row>
    <row r="56464" spans="1:1" x14ac:dyDescent="0.3">
      <c r="A56464" s="13" t="str">
        <f ca="1">IF(Inspections_Export_Q!L56464="","",_xlfn.DAYS(Inspections_Export_Q!L56464,TODAY()))</f>
        <v/>
      </c>
    </row>
    <row r="56465" spans="1:1" x14ac:dyDescent="0.3">
      <c r="A56465" s="13" t="str">
        <f ca="1">IF(Inspections_Export_Q!L56465="","",_xlfn.DAYS(Inspections_Export_Q!L56465,TODAY()))</f>
        <v/>
      </c>
    </row>
    <row r="56466" spans="1:1" x14ac:dyDescent="0.3">
      <c r="A56466" s="13" t="str">
        <f ca="1">IF(Inspections_Export_Q!L56466="","",_xlfn.DAYS(Inspections_Export_Q!L56466,TODAY()))</f>
        <v/>
      </c>
    </row>
    <row r="56467" spans="1:1" x14ac:dyDescent="0.3">
      <c r="A56467" s="13" t="str">
        <f ca="1">IF(Inspections_Export_Q!L56467="","",_xlfn.DAYS(Inspections_Export_Q!L56467,TODAY()))</f>
        <v/>
      </c>
    </row>
    <row r="56468" spans="1:1" x14ac:dyDescent="0.3">
      <c r="A56468" s="13" t="str">
        <f ca="1">IF(Inspections_Export_Q!L56468="","",_xlfn.DAYS(Inspections_Export_Q!L56468,TODAY()))</f>
        <v/>
      </c>
    </row>
    <row r="56469" spans="1:1" x14ac:dyDescent="0.3">
      <c r="A56469" s="13" t="str">
        <f ca="1">IF(Inspections_Export_Q!L56469="","",_xlfn.DAYS(Inspections_Export_Q!L56469,TODAY()))</f>
        <v/>
      </c>
    </row>
    <row r="56470" spans="1:1" x14ac:dyDescent="0.3">
      <c r="A56470" s="13" t="str">
        <f ca="1">IF(Inspections_Export_Q!L56470="","",_xlfn.DAYS(Inspections_Export_Q!L56470,TODAY()))</f>
        <v/>
      </c>
    </row>
    <row r="56471" spans="1:1" x14ac:dyDescent="0.3">
      <c r="A56471" s="13" t="str">
        <f ca="1">IF(Inspections_Export_Q!L56471="","",_xlfn.DAYS(Inspections_Export_Q!L56471,TODAY()))</f>
        <v/>
      </c>
    </row>
    <row r="56472" spans="1:1" x14ac:dyDescent="0.3">
      <c r="A56472" s="13" t="str">
        <f ca="1">IF(Inspections_Export_Q!L56472="","",_xlfn.DAYS(Inspections_Export_Q!L56472,TODAY()))</f>
        <v/>
      </c>
    </row>
    <row r="56473" spans="1:1" x14ac:dyDescent="0.3">
      <c r="A56473" s="13" t="str">
        <f ca="1">IF(Inspections_Export_Q!L56473="","",_xlfn.DAYS(Inspections_Export_Q!L56473,TODAY()))</f>
        <v/>
      </c>
    </row>
    <row r="56474" spans="1:1" x14ac:dyDescent="0.3">
      <c r="A56474" s="13" t="str">
        <f ca="1">IF(Inspections_Export_Q!L56474="","",_xlfn.DAYS(Inspections_Export_Q!L56474,TODAY()))</f>
        <v/>
      </c>
    </row>
    <row r="56475" spans="1:1" x14ac:dyDescent="0.3">
      <c r="A56475" s="13" t="str">
        <f ca="1">IF(Inspections_Export_Q!L56475="","",_xlfn.DAYS(Inspections_Export_Q!L56475,TODAY()))</f>
        <v/>
      </c>
    </row>
    <row r="56476" spans="1:1" x14ac:dyDescent="0.3">
      <c r="A56476" s="13" t="str">
        <f ca="1">IF(Inspections_Export_Q!L56476="","",_xlfn.DAYS(Inspections_Export_Q!L56476,TODAY()))</f>
        <v/>
      </c>
    </row>
    <row r="56477" spans="1:1" x14ac:dyDescent="0.3">
      <c r="A56477" s="13" t="str">
        <f ca="1">IF(Inspections_Export_Q!L56477="","",_xlfn.DAYS(Inspections_Export_Q!L56477,TODAY()))</f>
        <v/>
      </c>
    </row>
    <row r="56478" spans="1:1" x14ac:dyDescent="0.3">
      <c r="A56478" s="13" t="str">
        <f ca="1">IF(Inspections_Export_Q!L56478="","",_xlfn.DAYS(Inspections_Export_Q!L56478,TODAY()))</f>
        <v/>
      </c>
    </row>
    <row r="56479" spans="1:1" x14ac:dyDescent="0.3">
      <c r="A56479" s="13" t="str">
        <f ca="1">IF(Inspections_Export_Q!L56479="","",_xlfn.DAYS(Inspections_Export_Q!L56479,TODAY()))</f>
        <v/>
      </c>
    </row>
    <row r="56480" spans="1:1" x14ac:dyDescent="0.3">
      <c r="A56480" s="13" t="str">
        <f ca="1">IF(Inspections_Export_Q!L56480="","",_xlfn.DAYS(Inspections_Export_Q!L56480,TODAY()))</f>
        <v/>
      </c>
    </row>
    <row r="56481" spans="1:1" x14ac:dyDescent="0.3">
      <c r="A56481" s="13" t="str">
        <f ca="1">IF(Inspections_Export_Q!L56481="","",_xlfn.DAYS(Inspections_Export_Q!L56481,TODAY()))</f>
        <v/>
      </c>
    </row>
    <row r="56482" spans="1:1" x14ac:dyDescent="0.3">
      <c r="A56482" s="13" t="str">
        <f ca="1">IF(Inspections_Export_Q!L56482="","",_xlfn.DAYS(Inspections_Export_Q!L56482,TODAY()))</f>
        <v/>
      </c>
    </row>
    <row r="56483" spans="1:1" x14ac:dyDescent="0.3">
      <c r="A56483" s="13" t="str">
        <f ca="1">IF(Inspections_Export_Q!L56483="","",_xlfn.DAYS(Inspections_Export_Q!L56483,TODAY()))</f>
        <v/>
      </c>
    </row>
    <row r="56484" spans="1:1" x14ac:dyDescent="0.3">
      <c r="A56484" s="13" t="str">
        <f ca="1">IF(Inspections_Export_Q!L56484="","",_xlfn.DAYS(Inspections_Export_Q!L56484,TODAY()))</f>
        <v/>
      </c>
    </row>
    <row r="56485" spans="1:1" x14ac:dyDescent="0.3">
      <c r="A56485" s="13" t="str">
        <f ca="1">IF(Inspections_Export_Q!L56485="","",_xlfn.DAYS(Inspections_Export_Q!L56485,TODAY()))</f>
        <v/>
      </c>
    </row>
    <row r="56486" spans="1:1" x14ac:dyDescent="0.3">
      <c r="A56486" s="13" t="str">
        <f ca="1">IF(Inspections_Export_Q!L56486="","",_xlfn.DAYS(Inspections_Export_Q!L56486,TODAY()))</f>
        <v/>
      </c>
    </row>
    <row r="56487" spans="1:1" x14ac:dyDescent="0.3">
      <c r="A56487" s="13" t="str">
        <f ca="1">IF(Inspections_Export_Q!L56487="","",_xlfn.DAYS(Inspections_Export_Q!L56487,TODAY()))</f>
        <v/>
      </c>
    </row>
    <row r="56488" spans="1:1" x14ac:dyDescent="0.3">
      <c r="A56488" s="13" t="str">
        <f ca="1">IF(Inspections_Export_Q!L56488="","",_xlfn.DAYS(Inspections_Export_Q!L56488,TODAY()))</f>
        <v/>
      </c>
    </row>
    <row r="56489" spans="1:1" x14ac:dyDescent="0.3">
      <c r="A56489" s="13" t="str">
        <f ca="1">IF(Inspections_Export_Q!L56489="","",_xlfn.DAYS(Inspections_Export_Q!L56489,TODAY()))</f>
        <v/>
      </c>
    </row>
    <row r="56490" spans="1:1" x14ac:dyDescent="0.3">
      <c r="A56490" s="13" t="str">
        <f ca="1">IF(Inspections_Export_Q!L56490="","",_xlfn.DAYS(Inspections_Export_Q!L56490,TODAY()))</f>
        <v/>
      </c>
    </row>
    <row r="56491" spans="1:1" x14ac:dyDescent="0.3">
      <c r="A56491" s="13" t="str">
        <f ca="1">IF(Inspections_Export_Q!L56491="","",_xlfn.DAYS(Inspections_Export_Q!L56491,TODAY()))</f>
        <v/>
      </c>
    </row>
    <row r="56492" spans="1:1" x14ac:dyDescent="0.3">
      <c r="A56492" s="13" t="str">
        <f ca="1">IF(Inspections_Export_Q!L56492="","",_xlfn.DAYS(Inspections_Export_Q!L56492,TODAY()))</f>
        <v/>
      </c>
    </row>
    <row r="56493" spans="1:1" x14ac:dyDescent="0.3">
      <c r="A56493" s="13" t="str">
        <f ca="1">IF(Inspections_Export_Q!L56493="","",_xlfn.DAYS(Inspections_Export_Q!L56493,TODAY()))</f>
        <v/>
      </c>
    </row>
    <row r="56494" spans="1:1" x14ac:dyDescent="0.3">
      <c r="A56494" s="13" t="str">
        <f ca="1">IF(Inspections_Export_Q!L56494="","",_xlfn.DAYS(Inspections_Export_Q!L56494,TODAY()))</f>
        <v/>
      </c>
    </row>
    <row r="56495" spans="1:1" x14ac:dyDescent="0.3">
      <c r="A56495" s="13" t="str">
        <f ca="1">IF(Inspections_Export_Q!L56495="","",_xlfn.DAYS(Inspections_Export_Q!L56495,TODAY()))</f>
        <v/>
      </c>
    </row>
    <row r="56496" spans="1:1" x14ac:dyDescent="0.3">
      <c r="A56496" s="13" t="str">
        <f ca="1">IF(Inspections_Export_Q!L56496="","",_xlfn.DAYS(Inspections_Export_Q!L56496,TODAY()))</f>
        <v/>
      </c>
    </row>
    <row r="56497" spans="1:1" x14ac:dyDescent="0.3">
      <c r="A56497" s="13" t="str">
        <f ca="1">IF(Inspections_Export_Q!L56497="","",_xlfn.DAYS(Inspections_Export_Q!L56497,TODAY()))</f>
        <v/>
      </c>
    </row>
    <row r="56498" spans="1:1" x14ac:dyDescent="0.3">
      <c r="A56498" s="13" t="str">
        <f ca="1">IF(Inspections_Export_Q!L56498="","",_xlfn.DAYS(Inspections_Export_Q!L56498,TODAY()))</f>
        <v/>
      </c>
    </row>
    <row r="56499" spans="1:1" x14ac:dyDescent="0.3">
      <c r="A56499" s="13" t="str">
        <f ca="1">IF(Inspections_Export_Q!L56499="","",_xlfn.DAYS(Inspections_Export_Q!L56499,TODAY()))</f>
        <v/>
      </c>
    </row>
    <row r="56500" spans="1:1" x14ac:dyDescent="0.3">
      <c r="A56500" s="13" t="str">
        <f ca="1">IF(Inspections_Export_Q!L56500="","",_xlfn.DAYS(Inspections_Export_Q!L56500,TODAY()))</f>
        <v/>
      </c>
    </row>
    <row r="56501" spans="1:1" x14ac:dyDescent="0.3">
      <c r="A56501" s="13" t="str">
        <f ca="1">IF(Inspections_Export_Q!L56501="","",_xlfn.DAYS(Inspections_Export_Q!L56501,TODAY()))</f>
        <v/>
      </c>
    </row>
    <row r="56502" spans="1:1" x14ac:dyDescent="0.3">
      <c r="A56502" s="13" t="str">
        <f ca="1">IF(Inspections_Export_Q!L56502="","",_xlfn.DAYS(Inspections_Export_Q!L56502,TODAY()))</f>
        <v/>
      </c>
    </row>
    <row r="56503" spans="1:1" x14ac:dyDescent="0.3">
      <c r="A56503" s="13" t="str">
        <f ca="1">IF(Inspections_Export_Q!L56503="","",_xlfn.DAYS(Inspections_Export_Q!L56503,TODAY()))</f>
        <v/>
      </c>
    </row>
    <row r="56504" spans="1:1" x14ac:dyDescent="0.3">
      <c r="A56504" s="13" t="str">
        <f ca="1">IF(Inspections_Export_Q!L56504="","",_xlfn.DAYS(Inspections_Export_Q!L56504,TODAY()))</f>
        <v/>
      </c>
    </row>
    <row r="56505" spans="1:1" x14ac:dyDescent="0.3">
      <c r="A56505" s="13" t="str">
        <f ca="1">IF(Inspections_Export_Q!L56505="","",_xlfn.DAYS(Inspections_Export_Q!L56505,TODAY()))</f>
        <v/>
      </c>
    </row>
    <row r="56506" spans="1:1" x14ac:dyDescent="0.3">
      <c r="A56506" s="13" t="str">
        <f ca="1">IF(Inspections_Export_Q!L56506="","",_xlfn.DAYS(Inspections_Export_Q!L56506,TODAY()))</f>
        <v/>
      </c>
    </row>
    <row r="56507" spans="1:1" x14ac:dyDescent="0.3">
      <c r="A56507" s="13" t="str">
        <f ca="1">IF(Inspections_Export_Q!L56507="","",_xlfn.DAYS(Inspections_Export_Q!L56507,TODAY()))</f>
        <v/>
      </c>
    </row>
    <row r="56508" spans="1:1" x14ac:dyDescent="0.3">
      <c r="A56508" s="13" t="str">
        <f ca="1">IF(Inspections_Export_Q!L56508="","",_xlfn.DAYS(Inspections_Export_Q!L56508,TODAY()))</f>
        <v/>
      </c>
    </row>
    <row r="56509" spans="1:1" x14ac:dyDescent="0.3">
      <c r="A56509" s="13" t="str">
        <f ca="1">IF(Inspections_Export_Q!L56509="","",_xlfn.DAYS(Inspections_Export_Q!L56509,TODAY()))</f>
        <v/>
      </c>
    </row>
    <row r="56510" spans="1:1" x14ac:dyDescent="0.3">
      <c r="A56510" s="13" t="str">
        <f ca="1">IF(Inspections_Export_Q!L56510="","",_xlfn.DAYS(Inspections_Export_Q!L56510,TODAY()))</f>
        <v/>
      </c>
    </row>
    <row r="56511" spans="1:1" x14ac:dyDescent="0.3">
      <c r="A56511" s="13" t="str">
        <f ca="1">IF(Inspections_Export_Q!L56511="","",_xlfn.DAYS(Inspections_Export_Q!L56511,TODAY()))</f>
        <v/>
      </c>
    </row>
    <row r="56512" spans="1:1" x14ac:dyDescent="0.3">
      <c r="A56512" s="13" t="str">
        <f ca="1">IF(Inspections_Export_Q!L56512="","",_xlfn.DAYS(Inspections_Export_Q!L56512,TODAY()))</f>
        <v/>
      </c>
    </row>
    <row r="56513" spans="1:1" x14ac:dyDescent="0.3">
      <c r="A56513" s="13" t="str">
        <f ca="1">IF(Inspections_Export_Q!L56513="","",_xlfn.DAYS(Inspections_Export_Q!L56513,TODAY()))</f>
        <v/>
      </c>
    </row>
    <row r="56514" spans="1:1" x14ac:dyDescent="0.3">
      <c r="A56514" s="13" t="str">
        <f ca="1">IF(Inspections_Export_Q!L56514="","",_xlfn.DAYS(Inspections_Export_Q!L56514,TODAY()))</f>
        <v/>
      </c>
    </row>
    <row r="56515" spans="1:1" x14ac:dyDescent="0.3">
      <c r="A56515" s="13" t="str">
        <f ca="1">IF(Inspections_Export_Q!L56515="","",_xlfn.DAYS(Inspections_Export_Q!L56515,TODAY()))</f>
        <v/>
      </c>
    </row>
    <row r="56516" spans="1:1" x14ac:dyDescent="0.3">
      <c r="A56516" s="13" t="str">
        <f ca="1">IF(Inspections_Export_Q!L56516="","",_xlfn.DAYS(Inspections_Export_Q!L56516,TODAY()))</f>
        <v/>
      </c>
    </row>
    <row r="56517" spans="1:1" x14ac:dyDescent="0.3">
      <c r="A56517" s="13" t="str">
        <f ca="1">IF(Inspections_Export_Q!L56517="","",_xlfn.DAYS(Inspections_Export_Q!L56517,TODAY()))</f>
        <v/>
      </c>
    </row>
    <row r="56518" spans="1:1" x14ac:dyDescent="0.3">
      <c r="A56518" s="13" t="str">
        <f ca="1">IF(Inspections_Export_Q!L56518="","",_xlfn.DAYS(Inspections_Export_Q!L56518,TODAY()))</f>
        <v/>
      </c>
    </row>
    <row r="56519" spans="1:1" x14ac:dyDescent="0.3">
      <c r="A56519" s="13" t="str">
        <f ca="1">IF(Inspections_Export_Q!L56519="","",_xlfn.DAYS(Inspections_Export_Q!L56519,TODAY()))</f>
        <v/>
      </c>
    </row>
    <row r="56520" spans="1:1" x14ac:dyDescent="0.3">
      <c r="A56520" s="13" t="str">
        <f ca="1">IF(Inspections_Export_Q!L56520="","",_xlfn.DAYS(Inspections_Export_Q!L56520,TODAY()))</f>
        <v/>
      </c>
    </row>
    <row r="56521" spans="1:1" x14ac:dyDescent="0.3">
      <c r="A56521" s="13" t="str">
        <f ca="1">IF(Inspections_Export_Q!L56521="","",_xlfn.DAYS(Inspections_Export_Q!L56521,TODAY()))</f>
        <v/>
      </c>
    </row>
    <row r="56522" spans="1:1" x14ac:dyDescent="0.3">
      <c r="A56522" s="13" t="str">
        <f ca="1">IF(Inspections_Export_Q!L56522="","",_xlfn.DAYS(Inspections_Export_Q!L56522,TODAY()))</f>
        <v/>
      </c>
    </row>
    <row r="56523" spans="1:1" x14ac:dyDescent="0.3">
      <c r="A56523" s="13" t="str">
        <f ca="1">IF(Inspections_Export_Q!L56523="","",_xlfn.DAYS(Inspections_Export_Q!L56523,TODAY()))</f>
        <v/>
      </c>
    </row>
    <row r="56524" spans="1:1" x14ac:dyDescent="0.3">
      <c r="A56524" s="13" t="str">
        <f ca="1">IF(Inspections_Export_Q!L56524="","",_xlfn.DAYS(Inspections_Export_Q!L56524,TODAY()))</f>
        <v/>
      </c>
    </row>
    <row r="56525" spans="1:1" x14ac:dyDescent="0.3">
      <c r="A56525" s="13" t="str">
        <f ca="1">IF(Inspections_Export_Q!L56525="","",_xlfn.DAYS(Inspections_Export_Q!L56525,TODAY()))</f>
        <v/>
      </c>
    </row>
    <row r="56526" spans="1:1" x14ac:dyDescent="0.3">
      <c r="A56526" s="13" t="str">
        <f ca="1">IF(Inspections_Export_Q!L56526="","",_xlfn.DAYS(Inspections_Export_Q!L56526,TODAY()))</f>
        <v/>
      </c>
    </row>
    <row r="56527" spans="1:1" x14ac:dyDescent="0.3">
      <c r="A56527" s="13" t="str">
        <f ca="1">IF(Inspections_Export_Q!L56527="","",_xlfn.DAYS(Inspections_Export_Q!L56527,TODAY()))</f>
        <v/>
      </c>
    </row>
    <row r="56528" spans="1:1" x14ac:dyDescent="0.3">
      <c r="A56528" s="13" t="str">
        <f ca="1">IF(Inspections_Export_Q!L56528="","",_xlfn.DAYS(Inspections_Export_Q!L56528,TODAY()))</f>
        <v/>
      </c>
    </row>
    <row r="56529" spans="1:1" x14ac:dyDescent="0.3">
      <c r="A56529" s="13" t="str">
        <f ca="1">IF(Inspections_Export_Q!L56529="","",_xlfn.DAYS(Inspections_Export_Q!L56529,TODAY()))</f>
        <v/>
      </c>
    </row>
    <row r="56530" spans="1:1" x14ac:dyDescent="0.3">
      <c r="A56530" s="13" t="str">
        <f ca="1">IF(Inspections_Export_Q!L56530="","",_xlfn.DAYS(Inspections_Export_Q!L56530,TODAY()))</f>
        <v/>
      </c>
    </row>
    <row r="56531" spans="1:1" x14ac:dyDescent="0.3">
      <c r="A56531" s="13" t="str">
        <f ca="1">IF(Inspections_Export_Q!L56531="","",_xlfn.DAYS(Inspections_Export_Q!L56531,TODAY()))</f>
        <v/>
      </c>
    </row>
    <row r="56532" spans="1:1" x14ac:dyDescent="0.3">
      <c r="A56532" s="13" t="str">
        <f ca="1">IF(Inspections_Export_Q!L56532="","",_xlfn.DAYS(Inspections_Export_Q!L56532,TODAY()))</f>
        <v/>
      </c>
    </row>
    <row r="56533" spans="1:1" x14ac:dyDescent="0.3">
      <c r="A56533" s="13" t="str">
        <f ca="1">IF(Inspections_Export_Q!L56533="","",_xlfn.DAYS(Inspections_Export_Q!L56533,TODAY()))</f>
        <v/>
      </c>
    </row>
    <row r="56534" spans="1:1" x14ac:dyDescent="0.3">
      <c r="A56534" s="13" t="str">
        <f ca="1">IF(Inspections_Export_Q!L56534="","",_xlfn.DAYS(Inspections_Export_Q!L56534,TODAY()))</f>
        <v/>
      </c>
    </row>
    <row r="56535" spans="1:1" x14ac:dyDescent="0.3">
      <c r="A56535" s="13" t="str">
        <f ca="1">IF(Inspections_Export_Q!L56535="","",_xlfn.DAYS(Inspections_Export_Q!L56535,TODAY()))</f>
        <v/>
      </c>
    </row>
    <row r="56536" spans="1:1" x14ac:dyDescent="0.3">
      <c r="A56536" s="13" t="str">
        <f ca="1">IF(Inspections_Export_Q!L56536="","",_xlfn.DAYS(Inspections_Export_Q!L56536,TODAY()))</f>
        <v/>
      </c>
    </row>
    <row r="56537" spans="1:1" x14ac:dyDescent="0.3">
      <c r="A56537" s="13" t="str">
        <f ca="1">IF(Inspections_Export_Q!L56537="","",_xlfn.DAYS(Inspections_Export_Q!L56537,TODAY()))</f>
        <v/>
      </c>
    </row>
    <row r="56538" spans="1:1" x14ac:dyDescent="0.3">
      <c r="A56538" s="13" t="str">
        <f ca="1">IF(Inspections_Export_Q!L56538="","",_xlfn.DAYS(Inspections_Export_Q!L56538,TODAY()))</f>
        <v/>
      </c>
    </row>
    <row r="56539" spans="1:1" x14ac:dyDescent="0.3">
      <c r="A56539" s="13" t="str">
        <f ca="1">IF(Inspections_Export_Q!L56539="","",_xlfn.DAYS(Inspections_Export_Q!L56539,TODAY()))</f>
        <v/>
      </c>
    </row>
    <row r="56540" spans="1:1" x14ac:dyDescent="0.3">
      <c r="A56540" s="13" t="str">
        <f ca="1">IF(Inspections_Export_Q!L56540="","",_xlfn.DAYS(Inspections_Export_Q!L56540,TODAY()))</f>
        <v/>
      </c>
    </row>
    <row r="56541" spans="1:1" x14ac:dyDescent="0.3">
      <c r="A56541" s="13" t="str">
        <f ca="1">IF(Inspections_Export_Q!L56541="","",_xlfn.DAYS(Inspections_Export_Q!L56541,TODAY()))</f>
        <v/>
      </c>
    </row>
    <row r="56542" spans="1:1" x14ac:dyDescent="0.3">
      <c r="A56542" s="13" t="str">
        <f ca="1">IF(Inspections_Export_Q!L56542="","",_xlfn.DAYS(Inspections_Export_Q!L56542,TODAY()))</f>
        <v/>
      </c>
    </row>
    <row r="56543" spans="1:1" x14ac:dyDescent="0.3">
      <c r="A56543" s="13" t="str">
        <f ca="1">IF(Inspections_Export_Q!L56543="","",_xlfn.DAYS(Inspections_Export_Q!L56543,TODAY()))</f>
        <v/>
      </c>
    </row>
    <row r="56544" spans="1:1" x14ac:dyDescent="0.3">
      <c r="A56544" s="13" t="str">
        <f ca="1">IF(Inspections_Export_Q!L56544="","",_xlfn.DAYS(Inspections_Export_Q!L56544,TODAY()))</f>
        <v/>
      </c>
    </row>
    <row r="56545" spans="1:1" x14ac:dyDescent="0.3">
      <c r="A56545" s="13" t="str">
        <f ca="1">IF(Inspections_Export_Q!L56545="","",_xlfn.DAYS(Inspections_Export_Q!L56545,TODAY()))</f>
        <v/>
      </c>
    </row>
    <row r="56546" spans="1:1" x14ac:dyDescent="0.3">
      <c r="A56546" s="13" t="str">
        <f ca="1">IF(Inspections_Export_Q!L56546="","",_xlfn.DAYS(Inspections_Export_Q!L56546,TODAY()))</f>
        <v/>
      </c>
    </row>
    <row r="56547" spans="1:1" x14ac:dyDescent="0.3">
      <c r="A56547" s="13" t="str">
        <f ca="1">IF(Inspections_Export_Q!L56547="","",_xlfn.DAYS(Inspections_Export_Q!L56547,TODAY()))</f>
        <v/>
      </c>
    </row>
    <row r="56548" spans="1:1" x14ac:dyDescent="0.3">
      <c r="A56548" s="13" t="str">
        <f ca="1">IF(Inspections_Export_Q!L56548="","",_xlfn.DAYS(Inspections_Export_Q!L56548,TODAY()))</f>
        <v/>
      </c>
    </row>
    <row r="56549" spans="1:1" x14ac:dyDescent="0.3">
      <c r="A56549" s="13" t="str">
        <f ca="1">IF(Inspections_Export_Q!L56549="","",_xlfn.DAYS(Inspections_Export_Q!L56549,TODAY()))</f>
        <v/>
      </c>
    </row>
    <row r="56550" spans="1:1" x14ac:dyDescent="0.3">
      <c r="A56550" s="13" t="str">
        <f ca="1">IF(Inspections_Export_Q!L56550="","",_xlfn.DAYS(Inspections_Export_Q!L56550,TODAY()))</f>
        <v/>
      </c>
    </row>
    <row r="56551" spans="1:1" x14ac:dyDescent="0.3">
      <c r="A56551" s="13" t="str">
        <f ca="1">IF(Inspections_Export_Q!L56551="","",_xlfn.DAYS(Inspections_Export_Q!L56551,TODAY()))</f>
        <v/>
      </c>
    </row>
    <row r="56552" spans="1:1" x14ac:dyDescent="0.3">
      <c r="A56552" s="13" t="str">
        <f ca="1">IF(Inspections_Export_Q!L56552="","",_xlfn.DAYS(Inspections_Export_Q!L56552,TODAY()))</f>
        <v/>
      </c>
    </row>
    <row r="56553" spans="1:1" x14ac:dyDescent="0.3">
      <c r="A56553" s="13" t="str">
        <f ca="1">IF(Inspections_Export_Q!L56553="","",_xlfn.DAYS(Inspections_Export_Q!L56553,TODAY()))</f>
        <v/>
      </c>
    </row>
    <row r="56554" spans="1:1" x14ac:dyDescent="0.3">
      <c r="A56554" s="13" t="str">
        <f ca="1">IF(Inspections_Export_Q!L56554="","",_xlfn.DAYS(Inspections_Export_Q!L56554,TODAY()))</f>
        <v/>
      </c>
    </row>
    <row r="56555" spans="1:1" x14ac:dyDescent="0.3">
      <c r="A56555" s="13" t="str">
        <f ca="1">IF(Inspections_Export_Q!L56555="","",_xlfn.DAYS(Inspections_Export_Q!L56555,TODAY()))</f>
        <v/>
      </c>
    </row>
    <row r="56556" spans="1:1" x14ac:dyDescent="0.3">
      <c r="A56556" s="13" t="str">
        <f ca="1">IF(Inspections_Export_Q!L56556="","",_xlfn.DAYS(Inspections_Export_Q!L56556,TODAY()))</f>
        <v/>
      </c>
    </row>
    <row r="56557" spans="1:1" x14ac:dyDescent="0.3">
      <c r="A56557" s="13" t="str">
        <f ca="1">IF(Inspections_Export_Q!L56557="","",_xlfn.DAYS(Inspections_Export_Q!L56557,TODAY()))</f>
        <v/>
      </c>
    </row>
    <row r="56558" spans="1:1" x14ac:dyDescent="0.3">
      <c r="A56558" s="13" t="str">
        <f ca="1">IF(Inspections_Export_Q!L56558="","",_xlfn.DAYS(Inspections_Export_Q!L56558,TODAY()))</f>
        <v/>
      </c>
    </row>
    <row r="56559" spans="1:1" x14ac:dyDescent="0.3">
      <c r="A56559" s="13" t="str">
        <f ca="1">IF(Inspections_Export_Q!L56559="","",_xlfn.DAYS(Inspections_Export_Q!L56559,TODAY()))</f>
        <v/>
      </c>
    </row>
    <row r="56560" spans="1:1" x14ac:dyDescent="0.3">
      <c r="A56560" s="13" t="str">
        <f ca="1">IF(Inspections_Export_Q!L56560="","",_xlfn.DAYS(Inspections_Export_Q!L56560,TODAY()))</f>
        <v/>
      </c>
    </row>
    <row r="56561" spans="1:1" x14ac:dyDescent="0.3">
      <c r="A56561" s="13" t="str">
        <f ca="1">IF(Inspections_Export_Q!L56561="","",_xlfn.DAYS(Inspections_Export_Q!L56561,TODAY()))</f>
        <v/>
      </c>
    </row>
    <row r="56562" spans="1:1" x14ac:dyDescent="0.3">
      <c r="A56562" s="13" t="str">
        <f ca="1">IF(Inspections_Export_Q!L56562="","",_xlfn.DAYS(Inspections_Export_Q!L56562,TODAY()))</f>
        <v/>
      </c>
    </row>
    <row r="56563" spans="1:1" x14ac:dyDescent="0.3">
      <c r="A56563" s="13" t="str">
        <f ca="1">IF(Inspections_Export_Q!L56563="","",_xlfn.DAYS(Inspections_Export_Q!L56563,TODAY()))</f>
        <v/>
      </c>
    </row>
    <row r="56564" spans="1:1" x14ac:dyDescent="0.3">
      <c r="A56564" s="13" t="str">
        <f ca="1">IF(Inspections_Export_Q!L56564="","",_xlfn.DAYS(Inspections_Export_Q!L56564,TODAY()))</f>
        <v/>
      </c>
    </row>
    <row r="56565" spans="1:1" x14ac:dyDescent="0.3">
      <c r="A56565" s="13" t="str">
        <f ca="1">IF(Inspections_Export_Q!L56565="","",_xlfn.DAYS(Inspections_Export_Q!L56565,TODAY()))</f>
        <v/>
      </c>
    </row>
    <row r="56566" spans="1:1" x14ac:dyDescent="0.3">
      <c r="A56566" s="13" t="str">
        <f ca="1">IF(Inspections_Export_Q!L56566="","",_xlfn.DAYS(Inspections_Export_Q!L56566,TODAY()))</f>
        <v/>
      </c>
    </row>
    <row r="56567" spans="1:1" x14ac:dyDescent="0.3">
      <c r="A56567" s="13" t="str">
        <f ca="1">IF(Inspections_Export_Q!L56567="","",_xlfn.DAYS(Inspections_Export_Q!L56567,TODAY()))</f>
        <v/>
      </c>
    </row>
    <row r="56568" spans="1:1" x14ac:dyDescent="0.3">
      <c r="A56568" s="13" t="str">
        <f ca="1">IF(Inspections_Export_Q!L56568="","",_xlfn.DAYS(Inspections_Export_Q!L56568,TODAY()))</f>
        <v/>
      </c>
    </row>
    <row r="56569" spans="1:1" x14ac:dyDescent="0.3">
      <c r="A56569" s="13" t="str">
        <f ca="1">IF(Inspections_Export_Q!L56569="","",_xlfn.DAYS(Inspections_Export_Q!L56569,TODAY()))</f>
        <v/>
      </c>
    </row>
    <row r="56570" spans="1:1" x14ac:dyDescent="0.3">
      <c r="A56570" s="13" t="str">
        <f ca="1">IF(Inspections_Export_Q!L56570="","",_xlfn.DAYS(Inspections_Export_Q!L56570,TODAY()))</f>
        <v/>
      </c>
    </row>
    <row r="56571" spans="1:1" x14ac:dyDescent="0.3">
      <c r="A56571" s="13" t="str">
        <f ca="1">IF(Inspections_Export_Q!L56571="","",_xlfn.DAYS(Inspections_Export_Q!L56571,TODAY()))</f>
        <v/>
      </c>
    </row>
    <row r="56572" spans="1:1" x14ac:dyDescent="0.3">
      <c r="A56572" s="13" t="str">
        <f ca="1">IF(Inspections_Export_Q!L56572="","",_xlfn.DAYS(Inspections_Export_Q!L56572,TODAY()))</f>
        <v/>
      </c>
    </row>
    <row r="56573" spans="1:1" x14ac:dyDescent="0.3">
      <c r="A56573" s="13" t="str">
        <f ca="1">IF(Inspections_Export_Q!L56573="","",_xlfn.DAYS(Inspections_Export_Q!L56573,TODAY()))</f>
        <v/>
      </c>
    </row>
    <row r="56574" spans="1:1" x14ac:dyDescent="0.3">
      <c r="A56574" s="13" t="str">
        <f ca="1">IF(Inspections_Export_Q!L56574="","",_xlfn.DAYS(Inspections_Export_Q!L56574,TODAY()))</f>
        <v/>
      </c>
    </row>
    <row r="56575" spans="1:1" x14ac:dyDescent="0.3">
      <c r="A56575" s="13" t="str">
        <f ca="1">IF(Inspections_Export_Q!L56575="","",_xlfn.DAYS(Inspections_Export_Q!L56575,TODAY()))</f>
        <v/>
      </c>
    </row>
    <row r="56576" spans="1:1" x14ac:dyDescent="0.3">
      <c r="A56576" s="13" t="str">
        <f ca="1">IF(Inspections_Export_Q!L56576="","",_xlfn.DAYS(Inspections_Export_Q!L56576,TODAY()))</f>
        <v/>
      </c>
    </row>
    <row r="56577" spans="1:1" x14ac:dyDescent="0.3">
      <c r="A56577" s="13" t="str">
        <f ca="1">IF(Inspections_Export_Q!L56577="","",_xlfn.DAYS(Inspections_Export_Q!L56577,TODAY()))</f>
        <v/>
      </c>
    </row>
    <row r="56578" spans="1:1" x14ac:dyDescent="0.3">
      <c r="A56578" s="13" t="str">
        <f ca="1">IF(Inspections_Export_Q!L56578="","",_xlfn.DAYS(Inspections_Export_Q!L56578,TODAY()))</f>
        <v/>
      </c>
    </row>
    <row r="56579" spans="1:1" x14ac:dyDescent="0.3">
      <c r="A56579" s="13" t="str">
        <f ca="1">IF(Inspections_Export_Q!L56579="","",_xlfn.DAYS(Inspections_Export_Q!L56579,TODAY()))</f>
        <v/>
      </c>
    </row>
    <row r="56580" spans="1:1" x14ac:dyDescent="0.3">
      <c r="A56580" s="13" t="str">
        <f ca="1">IF(Inspections_Export_Q!L56580="","",_xlfn.DAYS(Inspections_Export_Q!L56580,TODAY()))</f>
        <v/>
      </c>
    </row>
    <row r="56581" spans="1:1" x14ac:dyDescent="0.3">
      <c r="A56581" s="13" t="str">
        <f ca="1">IF(Inspections_Export_Q!L56581="","",_xlfn.DAYS(Inspections_Export_Q!L56581,TODAY()))</f>
        <v/>
      </c>
    </row>
    <row r="56582" spans="1:1" x14ac:dyDescent="0.3">
      <c r="A56582" s="13" t="str">
        <f ca="1">IF(Inspections_Export_Q!L56582="","",_xlfn.DAYS(Inspections_Export_Q!L56582,TODAY()))</f>
        <v/>
      </c>
    </row>
    <row r="56583" spans="1:1" x14ac:dyDescent="0.3">
      <c r="A56583" s="13" t="str">
        <f ca="1">IF(Inspections_Export_Q!L56583="","",_xlfn.DAYS(Inspections_Export_Q!L56583,TODAY()))</f>
        <v/>
      </c>
    </row>
    <row r="56584" spans="1:1" x14ac:dyDescent="0.3">
      <c r="A56584" s="13" t="str">
        <f ca="1">IF(Inspections_Export_Q!L56584="","",_xlfn.DAYS(Inspections_Export_Q!L56584,TODAY()))</f>
        <v/>
      </c>
    </row>
    <row r="56585" spans="1:1" x14ac:dyDescent="0.3">
      <c r="A56585" s="13" t="str">
        <f ca="1">IF(Inspections_Export_Q!L56585="","",_xlfn.DAYS(Inspections_Export_Q!L56585,TODAY()))</f>
        <v/>
      </c>
    </row>
    <row r="56586" spans="1:1" x14ac:dyDescent="0.3">
      <c r="A56586" s="13" t="str">
        <f ca="1">IF(Inspections_Export_Q!L56586="","",_xlfn.DAYS(Inspections_Export_Q!L56586,TODAY()))</f>
        <v/>
      </c>
    </row>
    <row r="56587" spans="1:1" x14ac:dyDescent="0.3">
      <c r="A56587" s="13" t="str">
        <f ca="1">IF(Inspections_Export_Q!L56587="","",_xlfn.DAYS(Inspections_Export_Q!L56587,TODAY()))</f>
        <v/>
      </c>
    </row>
    <row r="56588" spans="1:1" x14ac:dyDescent="0.3">
      <c r="A56588" s="13" t="str">
        <f ca="1">IF(Inspections_Export_Q!L56588="","",_xlfn.DAYS(Inspections_Export_Q!L56588,TODAY()))</f>
        <v/>
      </c>
    </row>
    <row r="56589" spans="1:1" x14ac:dyDescent="0.3">
      <c r="A56589" s="13" t="str">
        <f ca="1">IF(Inspections_Export_Q!L56589="","",_xlfn.DAYS(Inspections_Export_Q!L56589,TODAY()))</f>
        <v/>
      </c>
    </row>
    <row r="56590" spans="1:1" x14ac:dyDescent="0.3">
      <c r="A56590" s="13" t="str">
        <f ca="1">IF(Inspections_Export_Q!L56590="","",_xlfn.DAYS(Inspections_Export_Q!L56590,TODAY()))</f>
        <v/>
      </c>
    </row>
    <row r="56591" spans="1:1" x14ac:dyDescent="0.3">
      <c r="A56591" s="13" t="str">
        <f ca="1">IF(Inspections_Export_Q!L56591="","",_xlfn.DAYS(Inspections_Export_Q!L56591,TODAY()))</f>
        <v/>
      </c>
    </row>
    <row r="56592" spans="1:1" x14ac:dyDescent="0.3">
      <c r="A56592" s="13" t="str">
        <f ca="1">IF(Inspections_Export_Q!L56592="","",_xlfn.DAYS(Inspections_Export_Q!L56592,TODAY()))</f>
        <v/>
      </c>
    </row>
    <row r="56593" spans="1:1" x14ac:dyDescent="0.3">
      <c r="A56593" s="13" t="str">
        <f ca="1">IF(Inspections_Export_Q!L56593="","",_xlfn.DAYS(Inspections_Export_Q!L56593,TODAY()))</f>
        <v/>
      </c>
    </row>
    <row r="56594" spans="1:1" x14ac:dyDescent="0.3">
      <c r="A56594" s="13" t="str">
        <f ca="1">IF(Inspections_Export_Q!L56594="","",_xlfn.DAYS(Inspections_Export_Q!L56594,TODAY()))</f>
        <v/>
      </c>
    </row>
    <row r="56595" spans="1:1" x14ac:dyDescent="0.3">
      <c r="A56595" s="13" t="str">
        <f ca="1">IF(Inspections_Export_Q!L56595="","",_xlfn.DAYS(Inspections_Export_Q!L56595,TODAY()))</f>
        <v/>
      </c>
    </row>
    <row r="56596" spans="1:1" x14ac:dyDescent="0.3">
      <c r="A56596" s="13" t="str">
        <f ca="1">IF(Inspections_Export_Q!L56596="","",_xlfn.DAYS(Inspections_Export_Q!L56596,TODAY()))</f>
        <v/>
      </c>
    </row>
    <row r="56597" spans="1:1" x14ac:dyDescent="0.3">
      <c r="A56597" s="13" t="str">
        <f ca="1">IF(Inspections_Export_Q!L56597="","",_xlfn.DAYS(Inspections_Export_Q!L56597,TODAY()))</f>
        <v/>
      </c>
    </row>
    <row r="56598" spans="1:1" x14ac:dyDescent="0.3">
      <c r="A56598" s="13" t="str">
        <f ca="1">IF(Inspections_Export_Q!L56598="","",_xlfn.DAYS(Inspections_Export_Q!L56598,TODAY()))</f>
        <v/>
      </c>
    </row>
    <row r="56599" spans="1:1" x14ac:dyDescent="0.3">
      <c r="A56599" s="13" t="str">
        <f ca="1">IF(Inspections_Export_Q!L56599="","",_xlfn.DAYS(Inspections_Export_Q!L56599,TODAY()))</f>
        <v/>
      </c>
    </row>
    <row r="56600" spans="1:1" x14ac:dyDescent="0.3">
      <c r="A56600" s="13" t="str">
        <f ca="1">IF(Inspections_Export_Q!L56600="","",_xlfn.DAYS(Inspections_Export_Q!L56600,TODAY()))</f>
        <v/>
      </c>
    </row>
    <row r="56601" spans="1:1" x14ac:dyDescent="0.3">
      <c r="A56601" s="13" t="str">
        <f ca="1">IF(Inspections_Export_Q!L56601="","",_xlfn.DAYS(Inspections_Export_Q!L56601,TODAY()))</f>
        <v/>
      </c>
    </row>
    <row r="56602" spans="1:1" x14ac:dyDescent="0.3">
      <c r="A56602" s="13" t="str">
        <f ca="1">IF(Inspections_Export_Q!L56602="","",_xlfn.DAYS(Inspections_Export_Q!L56602,TODAY()))</f>
        <v/>
      </c>
    </row>
    <row r="56603" spans="1:1" x14ac:dyDescent="0.3">
      <c r="A56603" s="13" t="str">
        <f ca="1">IF(Inspections_Export_Q!L56603="","",_xlfn.DAYS(Inspections_Export_Q!L56603,TODAY()))</f>
        <v/>
      </c>
    </row>
    <row r="56604" spans="1:1" x14ac:dyDescent="0.3">
      <c r="A56604" s="13" t="str">
        <f ca="1">IF(Inspections_Export_Q!L56604="","",_xlfn.DAYS(Inspections_Export_Q!L56604,TODAY()))</f>
        <v/>
      </c>
    </row>
    <row r="56605" spans="1:1" x14ac:dyDescent="0.3">
      <c r="A56605" s="13" t="str">
        <f ca="1">IF(Inspections_Export_Q!L56605="","",_xlfn.DAYS(Inspections_Export_Q!L56605,TODAY()))</f>
        <v/>
      </c>
    </row>
    <row r="56606" spans="1:1" x14ac:dyDescent="0.3">
      <c r="A56606" s="13" t="str">
        <f ca="1">IF(Inspections_Export_Q!L56606="","",_xlfn.DAYS(Inspections_Export_Q!L56606,TODAY()))</f>
        <v/>
      </c>
    </row>
    <row r="56607" spans="1:1" x14ac:dyDescent="0.3">
      <c r="A56607" s="13" t="str">
        <f ca="1">IF(Inspections_Export_Q!L56607="","",_xlfn.DAYS(Inspections_Export_Q!L56607,TODAY()))</f>
        <v/>
      </c>
    </row>
    <row r="56608" spans="1:1" x14ac:dyDescent="0.3">
      <c r="A56608" s="13" t="str">
        <f ca="1">IF(Inspections_Export_Q!L56608="","",_xlfn.DAYS(Inspections_Export_Q!L56608,TODAY()))</f>
        <v/>
      </c>
    </row>
    <row r="56609" spans="1:1" x14ac:dyDescent="0.3">
      <c r="A56609" s="13" t="str">
        <f ca="1">IF(Inspections_Export_Q!L56609="","",_xlfn.DAYS(Inspections_Export_Q!L56609,TODAY()))</f>
        <v/>
      </c>
    </row>
    <row r="56610" spans="1:1" x14ac:dyDescent="0.3">
      <c r="A56610" s="13" t="str">
        <f ca="1">IF(Inspections_Export_Q!L56610="","",_xlfn.DAYS(Inspections_Export_Q!L56610,TODAY()))</f>
        <v/>
      </c>
    </row>
    <row r="56611" spans="1:1" x14ac:dyDescent="0.3">
      <c r="A56611" s="13" t="str">
        <f ca="1">IF(Inspections_Export_Q!L56611="","",_xlfn.DAYS(Inspections_Export_Q!L56611,TODAY()))</f>
        <v/>
      </c>
    </row>
    <row r="56612" spans="1:1" x14ac:dyDescent="0.3">
      <c r="A56612" s="13" t="str">
        <f ca="1">IF(Inspections_Export_Q!L56612="","",_xlfn.DAYS(Inspections_Export_Q!L56612,TODAY()))</f>
        <v/>
      </c>
    </row>
    <row r="56613" spans="1:1" x14ac:dyDescent="0.3">
      <c r="A56613" s="13" t="str">
        <f ca="1">IF(Inspections_Export_Q!L56613="","",_xlfn.DAYS(Inspections_Export_Q!L56613,TODAY()))</f>
        <v/>
      </c>
    </row>
    <row r="56614" spans="1:1" x14ac:dyDescent="0.3">
      <c r="A56614" s="13" t="str">
        <f ca="1">IF(Inspections_Export_Q!L56614="","",_xlfn.DAYS(Inspections_Export_Q!L56614,TODAY()))</f>
        <v/>
      </c>
    </row>
    <row r="56615" spans="1:1" x14ac:dyDescent="0.3">
      <c r="A56615" s="13" t="str">
        <f ca="1">IF(Inspections_Export_Q!L56615="","",_xlfn.DAYS(Inspections_Export_Q!L56615,TODAY()))</f>
        <v/>
      </c>
    </row>
    <row r="56616" spans="1:1" x14ac:dyDescent="0.3">
      <c r="A56616" s="13" t="str">
        <f ca="1">IF(Inspections_Export_Q!L56616="","",_xlfn.DAYS(Inspections_Export_Q!L56616,TODAY()))</f>
        <v/>
      </c>
    </row>
    <row r="56617" spans="1:1" x14ac:dyDescent="0.3">
      <c r="A56617" s="13" t="str">
        <f ca="1">IF(Inspections_Export_Q!L56617="","",_xlfn.DAYS(Inspections_Export_Q!L56617,TODAY()))</f>
        <v/>
      </c>
    </row>
    <row r="56618" spans="1:1" x14ac:dyDescent="0.3">
      <c r="A56618" s="13" t="str">
        <f ca="1">IF(Inspections_Export_Q!L56618="","",_xlfn.DAYS(Inspections_Export_Q!L56618,TODAY()))</f>
        <v/>
      </c>
    </row>
    <row r="56619" spans="1:1" x14ac:dyDescent="0.3">
      <c r="A56619" s="13" t="str">
        <f ca="1">IF(Inspections_Export_Q!L56619="","",_xlfn.DAYS(Inspections_Export_Q!L56619,TODAY()))</f>
        <v/>
      </c>
    </row>
    <row r="56620" spans="1:1" x14ac:dyDescent="0.3">
      <c r="A56620" s="13" t="str">
        <f ca="1">IF(Inspections_Export_Q!L56620="","",_xlfn.DAYS(Inspections_Export_Q!L56620,TODAY()))</f>
        <v/>
      </c>
    </row>
    <row r="56621" spans="1:1" x14ac:dyDescent="0.3">
      <c r="A56621" s="13" t="str">
        <f ca="1">IF(Inspections_Export_Q!L56621="","",_xlfn.DAYS(Inspections_Export_Q!L56621,TODAY()))</f>
        <v/>
      </c>
    </row>
    <row r="56622" spans="1:1" x14ac:dyDescent="0.3">
      <c r="A56622" s="13" t="str">
        <f ca="1">IF(Inspections_Export_Q!L56622="","",_xlfn.DAYS(Inspections_Export_Q!L56622,TODAY()))</f>
        <v/>
      </c>
    </row>
    <row r="56623" spans="1:1" x14ac:dyDescent="0.3">
      <c r="A56623" s="13" t="str">
        <f ca="1">IF(Inspections_Export_Q!L56623="","",_xlfn.DAYS(Inspections_Export_Q!L56623,TODAY()))</f>
        <v/>
      </c>
    </row>
    <row r="56624" spans="1:1" x14ac:dyDescent="0.3">
      <c r="A56624" s="13" t="str">
        <f ca="1">IF(Inspections_Export_Q!L56624="","",_xlfn.DAYS(Inspections_Export_Q!L56624,TODAY()))</f>
        <v/>
      </c>
    </row>
    <row r="56625" spans="1:1" x14ac:dyDescent="0.3">
      <c r="A56625" s="13" t="str">
        <f ca="1">IF(Inspections_Export_Q!L56625="","",_xlfn.DAYS(Inspections_Export_Q!L56625,TODAY()))</f>
        <v/>
      </c>
    </row>
    <row r="56626" spans="1:1" x14ac:dyDescent="0.3">
      <c r="A56626" s="13" t="str">
        <f ca="1">IF(Inspections_Export_Q!L56626="","",_xlfn.DAYS(Inspections_Export_Q!L56626,TODAY()))</f>
        <v/>
      </c>
    </row>
    <row r="56627" spans="1:1" x14ac:dyDescent="0.3">
      <c r="A56627" s="13" t="str">
        <f ca="1">IF(Inspections_Export_Q!L56627="","",_xlfn.DAYS(Inspections_Export_Q!L56627,TODAY()))</f>
        <v/>
      </c>
    </row>
    <row r="56628" spans="1:1" x14ac:dyDescent="0.3">
      <c r="A56628" s="13" t="str">
        <f ca="1">IF(Inspections_Export_Q!L56628="","",_xlfn.DAYS(Inspections_Export_Q!L56628,TODAY()))</f>
        <v/>
      </c>
    </row>
    <row r="56629" spans="1:1" x14ac:dyDescent="0.3">
      <c r="A56629" s="13" t="str">
        <f ca="1">IF(Inspections_Export_Q!L56629="","",_xlfn.DAYS(Inspections_Export_Q!L56629,TODAY()))</f>
        <v/>
      </c>
    </row>
    <row r="56630" spans="1:1" x14ac:dyDescent="0.3">
      <c r="A56630" s="13" t="str">
        <f ca="1">IF(Inspections_Export_Q!L56630="","",_xlfn.DAYS(Inspections_Export_Q!L56630,TODAY()))</f>
        <v/>
      </c>
    </row>
    <row r="56631" spans="1:1" x14ac:dyDescent="0.3">
      <c r="A56631" s="13" t="str">
        <f ca="1">IF(Inspections_Export_Q!L56631="","",_xlfn.DAYS(Inspections_Export_Q!L56631,TODAY()))</f>
        <v/>
      </c>
    </row>
    <row r="56632" spans="1:1" x14ac:dyDescent="0.3">
      <c r="A56632" s="13" t="str">
        <f ca="1">IF(Inspections_Export_Q!L56632="","",_xlfn.DAYS(Inspections_Export_Q!L56632,TODAY()))</f>
        <v/>
      </c>
    </row>
    <row r="56633" spans="1:1" x14ac:dyDescent="0.3">
      <c r="A56633" s="13" t="str">
        <f ca="1">IF(Inspections_Export_Q!L56633="","",_xlfn.DAYS(Inspections_Export_Q!L56633,TODAY()))</f>
        <v/>
      </c>
    </row>
    <row r="56634" spans="1:1" x14ac:dyDescent="0.3">
      <c r="A56634" s="13" t="str">
        <f ca="1">IF(Inspections_Export_Q!L56634="","",_xlfn.DAYS(Inspections_Export_Q!L56634,TODAY()))</f>
        <v/>
      </c>
    </row>
    <row r="56635" spans="1:1" x14ac:dyDescent="0.3">
      <c r="A56635" s="13" t="str">
        <f ca="1">IF(Inspections_Export_Q!L56635="","",_xlfn.DAYS(Inspections_Export_Q!L56635,TODAY()))</f>
        <v/>
      </c>
    </row>
    <row r="56636" spans="1:1" x14ac:dyDescent="0.3">
      <c r="A56636" s="13" t="str">
        <f ca="1">IF(Inspections_Export_Q!L56636="","",_xlfn.DAYS(Inspections_Export_Q!L56636,TODAY()))</f>
        <v/>
      </c>
    </row>
    <row r="56637" spans="1:1" x14ac:dyDescent="0.3">
      <c r="A56637" s="13" t="str">
        <f ca="1">IF(Inspections_Export_Q!L56637="","",_xlfn.DAYS(Inspections_Export_Q!L56637,TODAY()))</f>
        <v/>
      </c>
    </row>
    <row r="56638" spans="1:1" x14ac:dyDescent="0.3">
      <c r="A56638" s="13" t="str">
        <f ca="1">IF(Inspections_Export_Q!L56638="","",_xlfn.DAYS(Inspections_Export_Q!L56638,TODAY()))</f>
        <v/>
      </c>
    </row>
    <row r="56639" spans="1:1" x14ac:dyDescent="0.3">
      <c r="A56639" s="13" t="str">
        <f ca="1">IF(Inspections_Export_Q!L56639="","",_xlfn.DAYS(Inspections_Export_Q!L56639,TODAY()))</f>
        <v/>
      </c>
    </row>
    <row r="56640" spans="1:1" x14ac:dyDescent="0.3">
      <c r="A56640" s="13" t="str">
        <f ca="1">IF(Inspections_Export_Q!L56640="","",_xlfn.DAYS(Inspections_Export_Q!L56640,TODAY()))</f>
        <v/>
      </c>
    </row>
    <row r="56641" spans="1:1" x14ac:dyDescent="0.3">
      <c r="A56641" s="13" t="str">
        <f ca="1">IF(Inspections_Export_Q!L56641="","",_xlfn.DAYS(Inspections_Export_Q!L56641,TODAY()))</f>
        <v/>
      </c>
    </row>
    <row r="56642" spans="1:1" x14ac:dyDescent="0.3">
      <c r="A56642" s="13" t="str">
        <f ca="1">IF(Inspections_Export_Q!L56642="","",_xlfn.DAYS(Inspections_Export_Q!L56642,TODAY()))</f>
        <v/>
      </c>
    </row>
    <row r="56643" spans="1:1" x14ac:dyDescent="0.3">
      <c r="A56643" s="13" t="str">
        <f ca="1">IF(Inspections_Export_Q!L56643="","",_xlfn.DAYS(Inspections_Export_Q!L56643,TODAY()))</f>
        <v/>
      </c>
    </row>
    <row r="56644" spans="1:1" x14ac:dyDescent="0.3">
      <c r="A56644" s="13" t="str">
        <f ca="1">IF(Inspections_Export_Q!L56644="","",_xlfn.DAYS(Inspections_Export_Q!L56644,TODAY()))</f>
        <v/>
      </c>
    </row>
    <row r="56645" spans="1:1" x14ac:dyDescent="0.3">
      <c r="A56645" s="13" t="str">
        <f ca="1">IF(Inspections_Export_Q!L56645="","",_xlfn.DAYS(Inspections_Export_Q!L56645,TODAY()))</f>
        <v/>
      </c>
    </row>
    <row r="56646" spans="1:1" x14ac:dyDescent="0.3">
      <c r="A56646" s="13" t="str">
        <f ca="1">IF(Inspections_Export_Q!L56646="","",_xlfn.DAYS(Inspections_Export_Q!L56646,TODAY()))</f>
        <v/>
      </c>
    </row>
    <row r="56647" spans="1:1" x14ac:dyDescent="0.3">
      <c r="A56647" s="13" t="str">
        <f ca="1">IF(Inspections_Export_Q!L56647="","",_xlfn.DAYS(Inspections_Export_Q!L56647,TODAY()))</f>
        <v/>
      </c>
    </row>
    <row r="56648" spans="1:1" x14ac:dyDescent="0.3">
      <c r="A56648" s="13" t="str">
        <f ca="1">IF(Inspections_Export_Q!L56648="","",_xlfn.DAYS(Inspections_Export_Q!L56648,TODAY()))</f>
        <v/>
      </c>
    </row>
    <row r="56649" spans="1:1" x14ac:dyDescent="0.3">
      <c r="A56649" s="13" t="str">
        <f ca="1">IF(Inspections_Export_Q!L56649="","",_xlfn.DAYS(Inspections_Export_Q!L56649,TODAY()))</f>
        <v/>
      </c>
    </row>
    <row r="56650" spans="1:1" x14ac:dyDescent="0.3">
      <c r="A56650" s="13" t="str">
        <f ca="1">IF(Inspections_Export_Q!L56650="","",_xlfn.DAYS(Inspections_Export_Q!L56650,TODAY()))</f>
        <v/>
      </c>
    </row>
    <row r="56651" spans="1:1" x14ac:dyDescent="0.3">
      <c r="A56651" s="13" t="str">
        <f ca="1">IF(Inspections_Export_Q!L56651="","",_xlfn.DAYS(Inspections_Export_Q!L56651,TODAY()))</f>
        <v/>
      </c>
    </row>
    <row r="56652" spans="1:1" x14ac:dyDescent="0.3">
      <c r="A56652" s="13" t="str">
        <f ca="1">IF(Inspections_Export_Q!L56652="","",_xlfn.DAYS(Inspections_Export_Q!L56652,TODAY()))</f>
        <v/>
      </c>
    </row>
    <row r="56653" spans="1:1" x14ac:dyDescent="0.3">
      <c r="A56653" s="13" t="str">
        <f ca="1">IF(Inspections_Export_Q!L56653="","",_xlfn.DAYS(Inspections_Export_Q!L56653,TODAY()))</f>
        <v/>
      </c>
    </row>
    <row r="56654" spans="1:1" x14ac:dyDescent="0.3">
      <c r="A56654" s="13" t="str">
        <f ca="1">IF(Inspections_Export_Q!L56654="","",_xlfn.DAYS(Inspections_Export_Q!L56654,TODAY()))</f>
        <v/>
      </c>
    </row>
    <row r="56655" spans="1:1" x14ac:dyDescent="0.3">
      <c r="A56655" s="13" t="str">
        <f ca="1">IF(Inspections_Export_Q!L56655="","",_xlfn.DAYS(Inspections_Export_Q!L56655,TODAY()))</f>
        <v/>
      </c>
    </row>
    <row r="56656" spans="1:1" x14ac:dyDescent="0.3">
      <c r="A56656" s="13" t="str">
        <f ca="1">IF(Inspections_Export_Q!L56656="","",_xlfn.DAYS(Inspections_Export_Q!L56656,TODAY()))</f>
        <v/>
      </c>
    </row>
    <row r="56657" spans="1:1" x14ac:dyDescent="0.3">
      <c r="A56657" s="13" t="str">
        <f ca="1">IF(Inspections_Export_Q!L56657="","",_xlfn.DAYS(Inspections_Export_Q!L56657,TODAY()))</f>
        <v/>
      </c>
    </row>
    <row r="56658" spans="1:1" x14ac:dyDescent="0.3">
      <c r="A56658" s="13" t="str">
        <f ca="1">IF(Inspections_Export_Q!L56658="","",_xlfn.DAYS(Inspections_Export_Q!L56658,TODAY()))</f>
        <v/>
      </c>
    </row>
    <row r="56659" spans="1:1" x14ac:dyDescent="0.3">
      <c r="A56659" s="13" t="str">
        <f ca="1">IF(Inspections_Export_Q!L56659="","",_xlfn.DAYS(Inspections_Export_Q!L56659,TODAY()))</f>
        <v/>
      </c>
    </row>
    <row r="56660" spans="1:1" x14ac:dyDescent="0.3">
      <c r="A56660" s="13" t="str">
        <f ca="1">IF(Inspections_Export_Q!L56660="","",_xlfn.DAYS(Inspections_Export_Q!L56660,TODAY()))</f>
        <v/>
      </c>
    </row>
    <row r="56661" spans="1:1" x14ac:dyDescent="0.3">
      <c r="A56661" s="13" t="str">
        <f ca="1">IF(Inspections_Export_Q!L56661="","",_xlfn.DAYS(Inspections_Export_Q!L56661,TODAY()))</f>
        <v/>
      </c>
    </row>
    <row r="56662" spans="1:1" x14ac:dyDescent="0.3">
      <c r="A56662" s="13" t="str">
        <f ca="1">IF(Inspections_Export_Q!L56662="","",_xlfn.DAYS(Inspections_Export_Q!L56662,TODAY()))</f>
        <v/>
      </c>
    </row>
    <row r="56663" spans="1:1" x14ac:dyDescent="0.3">
      <c r="A56663" s="13" t="str">
        <f ca="1">IF(Inspections_Export_Q!L56663="","",_xlfn.DAYS(Inspections_Export_Q!L56663,TODAY()))</f>
        <v/>
      </c>
    </row>
    <row r="56664" spans="1:1" x14ac:dyDescent="0.3">
      <c r="A56664" s="13" t="str">
        <f ca="1">IF(Inspections_Export_Q!L56664="","",_xlfn.DAYS(Inspections_Export_Q!L56664,TODAY()))</f>
        <v/>
      </c>
    </row>
    <row r="56665" spans="1:1" x14ac:dyDescent="0.3">
      <c r="A56665" s="13" t="str">
        <f ca="1">IF(Inspections_Export_Q!L56665="","",_xlfn.DAYS(Inspections_Export_Q!L56665,TODAY()))</f>
        <v/>
      </c>
    </row>
    <row r="56666" spans="1:1" x14ac:dyDescent="0.3">
      <c r="A56666" s="13" t="str">
        <f ca="1">IF(Inspections_Export_Q!L56666="","",_xlfn.DAYS(Inspections_Export_Q!L56666,TODAY()))</f>
        <v/>
      </c>
    </row>
    <row r="56667" spans="1:1" x14ac:dyDescent="0.3">
      <c r="A56667" s="13" t="str">
        <f ca="1">IF(Inspections_Export_Q!L56667="","",_xlfn.DAYS(Inspections_Export_Q!L56667,TODAY()))</f>
        <v/>
      </c>
    </row>
    <row r="56668" spans="1:1" x14ac:dyDescent="0.3">
      <c r="A56668" s="13" t="str">
        <f ca="1">IF(Inspections_Export_Q!L56668="","",_xlfn.DAYS(Inspections_Export_Q!L56668,TODAY()))</f>
        <v/>
      </c>
    </row>
    <row r="56669" spans="1:1" x14ac:dyDescent="0.3">
      <c r="A56669" s="13" t="str">
        <f ca="1">IF(Inspections_Export_Q!L56669="","",_xlfn.DAYS(Inspections_Export_Q!L56669,TODAY()))</f>
        <v/>
      </c>
    </row>
    <row r="56670" spans="1:1" x14ac:dyDescent="0.3">
      <c r="A56670" s="13" t="str">
        <f ca="1">IF(Inspections_Export_Q!L56670="","",_xlfn.DAYS(Inspections_Export_Q!L56670,TODAY()))</f>
        <v/>
      </c>
    </row>
    <row r="56671" spans="1:1" x14ac:dyDescent="0.3">
      <c r="A56671" s="13" t="str">
        <f ca="1">IF(Inspections_Export_Q!L56671="","",_xlfn.DAYS(Inspections_Export_Q!L56671,TODAY()))</f>
        <v/>
      </c>
    </row>
    <row r="56672" spans="1:1" x14ac:dyDescent="0.3">
      <c r="A56672" s="13" t="str">
        <f ca="1">IF(Inspections_Export_Q!L56672="","",_xlfn.DAYS(Inspections_Export_Q!L56672,TODAY()))</f>
        <v/>
      </c>
    </row>
    <row r="56673" spans="1:1" x14ac:dyDescent="0.3">
      <c r="A56673" s="13" t="str">
        <f ca="1">IF(Inspections_Export_Q!L56673="","",_xlfn.DAYS(Inspections_Export_Q!L56673,TODAY()))</f>
        <v/>
      </c>
    </row>
    <row r="56674" spans="1:1" x14ac:dyDescent="0.3">
      <c r="A56674" s="13" t="str">
        <f ca="1">IF(Inspections_Export_Q!L56674="","",_xlfn.DAYS(Inspections_Export_Q!L56674,TODAY()))</f>
        <v/>
      </c>
    </row>
    <row r="56675" spans="1:1" x14ac:dyDescent="0.3">
      <c r="A56675" s="13" t="str">
        <f ca="1">IF(Inspections_Export_Q!L56675="","",_xlfn.DAYS(Inspections_Export_Q!L56675,TODAY()))</f>
        <v/>
      </c>
    </row>
    <row r="56676" spans="1:1" x14ac:dyDescent="0.3">
      <c r="A56676" s="13" t="str">
        <f ca="1">IF(Inspections_Export_Q!L56676="","",_xlfn.DAYS(Inspections_Export_Q!L56676,TODAY()))</f>
        <v/>
      </c>
    </row>
    <row r="56677" spans="1:1" x14ac:dyDescent="0.3">
      <c r="A56677" s="13" t="str">
        <f ca="1">IF(Inspections_Export_Q!L56677="","",_xlfn.DAYS(Inspections_Export_Q!L56677,TODAY()))</f>
        <v/>
      </c>
    </row>
    <row r="56678" spans="1:1" x14ac:dyDescent="0.3">
      <c r="A56678" s="13" t="str">
        <f ca="1">IF(Inspections_Export_Q!L56678="","",_xlfn.DAYS(Inspections_Export_Q!L56678,TODAY()))</f>
        <v/>
      </c>
    </row>
    <row r="56679" spans="1:1" x14ac:dyDescent="0.3">
      <c r="A56679" s="13" t="str">
        <f ca="1">IF(Inspections_Export_Q!L56679="","",_xlfn.DAYS(Inspections_Export_Q!L56679,TODAY()))</f>
        <v/>
      </c>
    </row>
    <row r="56680" spans="1:1" x14ac:dyDescent="0.3">
      <c r="A56680" s="13" t="str">
        <f ca="1">IF(Inspections_Export_Q!L56680="","",_xlfn.DAYS(Inspections_Export_Q!L56680,TODAY()))</f>
        <v/>
      </c>
    </row>
    <row r="56681" spans="1:1" x14ac:dyDescent="0.3">
      <c r="A56681" s="13" t="str">
        <f ca="1">IF(Inspections_Export_Q!L56681="","",_xlfn.DAYS(Inspections_Export_Q!L56681,TODAY()))</f>
        <v/>
      </c>
    </row>
    <row r="56682" spans="1:1" x14ac:dyDescent="0.3">
      <c r="A56682" s="13" t="str">
        <f ca="1">IF(Inspections_Export_Q!L56682="","",_xlfn.DAYS(Inspections_Export_Q!L56682,TODAY()))</f>
        <v/>
      </c>
    </row>
    <row r="56683" spans="1:1" x14ac:dyDescent="0.3">
      <c r="A56683" s="13" t="str">
        <f ca="1">IF(Inspections_Export_Q!L56683="","",_xlfn.DAYS(Inspections_Export_Q!L56683,TODAY()))</f>
        <v/>
      </c>
    </row>
    <row r="56684" spans="1:1" x14ac:dyDescent="0.3">
      <c r="A56684" s="13" t="str">
        <f ca="1">IF(Inspections_Export_Q!L56684="","",_xlfn.DAYS(Inspections_Export_Q!L56684,TODAY()))</f>
        <v/>
      </c>
    </row>
    <row r="56685" spans="1:1" x14ac:dyDescent="0.3">
      <c r="A56685" s="13" t="str">
        <f ca="1">IF(Inspections_Export_Q!L56685="","",_xlfn.DAYS(Inspections_Export_Q!L56685,TODAY()))</f>
        <v/>
      </c>
    </row>
    <row r="56686" spans="1:1" x14ac:dyDescent="0.3">
      <c r="A56686" s="13" t="str">
        <f ca="1">IF(Inspections_Export_Q!L56686="","",_xlfn.DAYS(Inspections_Export_Q!L56686,TODAY()))</f>
        <v/>
      </c>
    </row>
    <row r="56687" spans="1:1" x14ac:dyDescent="0.3">
      <c r="A56687" s="13" t="str">
        <f ca="1">IF(Inspections_Export_Q!L56687="","",_xlfn.DAYS(Inspections_Export_Q!L56687,TODAY()))</f>
        <v/>
      </c>
    </row>
    <row r="56688" spans="1:1" x14ac:dyDescent="0.3">
      <c r="A56688" s="13" t="str">
        <f ca="1">IF(Inspections_Export_Q!L56688="","",_xlfn.DAYS(Inspections_Export_Q!L56688,TODAY()))</f>
        <v/>
      </c>
    </row>
    <row r="56689" spans="1:1" x14ac:dyDescent="0.3">
      <c r="A56689" s="13" t="str">
        <f ca="1">IF(Inspections_Export_Q!L56689="","",_xlfn.DAYS(Inspections_Export_Q!L56689,TODAY()))</f>
        <v/>
      </c>
    </row>
    <row r="56690" spans="1:1" x14ac:dyDescent="0.3">
      <c r="A56690" s="13" t="str">
        <f ca="1">IF(Inspections_Export_Q!L56690="","",_xlfn.DAYS(Inspections_Export_Q!L56690,TODAY()))</f>
        <v/>
      </c>
    </row>
    <row r="56691" spans="1:1" x14ac:dyDescent="0.3">
      <c r="A56691" s="13" t="str">
        <f ca="1">IF(Inspections_Export_Q!L56691="","",_xlfn.DAYS(Inspections_Export_Q!L56691,TODAY()))</f>
        <v/>
      </c>
    </row>
    <row r="56692" spans="1:1" x14ac:dyDescent="0.3">
      <c r="A56692" s="13" t="str">
        <f ca="1">IF(Inspections_Export_Q!L56692="","",_xlfn.DAYS(Inspections_Export_Q!L56692,TODAY()))</f>
        <v/>
      </c>
    </row>
    <row r="56693" spans="1:1" x14ac:dyDescent="0.3">
      <c r="A56693" s="13" t="str">
        <f ca="1">IF(Inspections_Export_Q!L56693="","",_xlfn.DAYS(Inspections_Export_Q!L56693,TODAY()))</f>
        <v/>
      </c>
    </row>
    <row r="56694" spans="1:1" x14ac:dyDescent="0.3">
      <c r="A56694" s="13" t="str">
        <f ca="1">IF(Inspections_Export_Q!L56694="","",_xlfn.DAYS(Inspections_Export_Q!L56694,TODAY()))</f>
        <v/>
      </c>
    </row>
    <row r="56695" spans="1:1" x14ac:dyDescent="0.3">
      <c r="A56695" s="13" t="str">
        <f ca="1">IF(Inspections_Export_Q!L56695="","",_xlfn.DAYS(Inspections_Export_Q!L56695,TODAY()))</f>
        <v/>
      </c>
    </row>
    <row r="56696" spans="1:1" x14ac:dyDescent="0.3">
      <c r="A56696" s="13" t="str">
        <f ca="1">IF(Inspections_Export_Q!L56696="","",_xlfn.DAYS(Inspections_Export_Q!L56696,TODAY()))</f>
        <v/>
      </c>
    </row>
    <row r="56697" spans="1:1" x14ac:dyDescent="0.3">
      <c r="A56697" s="13" t="str">
        <f ca="1">IF(Inspections_Export_Q!L56697="","",_xlfn.DAYS(Inspections_Export_Q!L56697,TODAY()))</f>
        <v/>
      </c>
    </row>
    <row r="56698" spans="1:1" x14ac:dyDescent="0.3">
      <c r="A56698" s="13" t="str">
        <f ca="1">IF(Inspections_Export_Q!L56698="","",_xlfn.DAYS(Inspections_Export_Q!L56698,TODAY()))</f>
        <v/>
      </c>
    </row>
    <row r="56699" spans="1:1" x14ac:dyDescent="0.3">
      <c r="A56699" s="13" t="str">
        <f ca="1">IF(Inspections_Export_Q!L56699="","",_xlfn.DAYS(Inspections_Export_Q!L56699,TODAY()))</f>
        <v/>
      </c>
    </row>
    <row r="56700" spans="1:1" x14ac:dyDescent="0.3">
      <c r="A56700" s="13" t="str">
        <f ca="1">IF(Inspections_Export_Q!L56700="","",_xlfn.DAYS(Inspections_Export_Q!L56700,TODAY()))</f>
        <v/>
      </c>
    </row>
    <row r="56701" spans="1:1" x14ac:dyDescent="0.3">
      <c r="A56701" s="13" t="str">
        <f ca="1">IF(Inspections_Export_Q!L56701="","",_xlfn.DAYS(Inspections_Export_Q!L56701,TODAY()))</f>
        <v/>
      </c>
    </row>
    <row r="56702" spans="1:1" x14ac:dyDescent="0.3">
      <c r="A56702" s="13" t="str">
        <f ca="1">IF(Inspections_Export_Q!L56702="","",_xlfn.DAYS(Inspections_Export_Q!L56702,TODAY()))</f>
        <v/>
      </c>
    </row>
    <row r="56703" spans="1:1" x14ac:dyDescent="0.3">
      <c r="A56703" s="13" t="str">
        <f ca="1">IF(Inspections_Export_Q!L56703="","",_xlfn.DAYS(Inspections_Export_Q!L56703,TODAY()))</f>
        <v/>
      </c>
    </row>
    <row r="56704" spans="1:1" x14ac:dyDescent="0.3">
      <c r="A56704" s="13" t="str">
        <f ca="1">IF(Inspections_Export_Q!L56704="","",_xlfn.DAYS(Inspections_Export_Q!L56704,TODAY()))</f>
        <v/>
      </c>
    </row>
    <row r="56705" spans="1:1" x14ac:dyDescent="0.3">
      <c r="A56705" s="13" t="str">
        <f ca="1">IF(Inspections_Export_Q!L56705="","",_xlfn.DAYS(Inspections_Export_Q!L56705,TODAY()))</f>
        <v/>
      </c>
    </row>
    <row r="56706" spans="1:1" x14ac:dyDescent="0.3">
      <c r="A56706" s="13" t="str">
        <f ca="1">IF(Inspections_Export_Q!L56706="","",_xlfn.DAYS(Inspections_Export_Q!L56706,TODAY()))</f>
        <v/>
      </c>
    </row>
    <row r="56707" spans="1:1" x14ac:dyDescent="0.3">
      <c r="A56707" s="13" t="str">
        <f ca="1">IF(Inspections_Export_Q!L56707="","",_xlfn.DAYS(Inspections_Export_Q!L56707,TODAY()))</f>
        <v/>
      </c>
    </row>
    <row r="56708" spans="1:1" x14ac:dyDescent="0.3">
      <c r="A56708" s="13" t="str">
        <f ca="1">IF(Inspections_Export_Q!L56708="","",_xlfn.DAYS(Inspections_Export_Q!L56708,TODAY()))</f>
        <v/>
      </c>
    </row>
    <row r="56709" spans="1:1" x14ac:dyDescent="0.3">
      <c r="A56709" s="13" t="str">
        <f ca="1">IF(Inspections_Export_Q!L56709="","",_xlfn.DAYS(Inspections_Export_Q!L56709,TODAY()))</f>
        <v/>
      </c>
    </row>
    <row r="56710" spans="1:1" x14ac:dyDescent="0.3">
      <c r="A56710" s="13" t="str">
        <f ca="1">IF(Inspections_Export_Q!L56710="","",_xlfn.DAYS(Inspections_Export_Q!L56710,TODAY()))</f>
        <v/>
      </c>
    </row>
    <row r="56711" spans="1:1" x14ac:dyDescent="0.3">
      <c r="A56711" s="13" t="str">
        <f ca="1">IF(Inspections_Export_Q!L56711="","",_xlfn.DAYS(Inspections_Export_Q!L56711,TODAY()))</f>
        <v/>
      </c>
    </row>
    <row r="56712" spans="1:1" x14ac:dyDescent="0.3">
      <c r="A56712" s="13" t="str">
        <f ca="1">IF(Inspections_Export_Q!L56712="","",_xlfn.DAYS(Inspections_Export_Q!L56712,TODAY()))</f>
        <v/>
      </c>
    </row>
    <row r="56713" spans="1:1" x14ac:dyDescent="0.3">
      <c r="A56713" s="13" t="str">
        <f ca="1">IF(Inspections_Export_Q!L56713="","",_xlfn.DAYS(Inspections_Export_Q!L56713,TODAY()))</f>
        <v/>
      </c>
    </row>
    <row r="56714" spans="1:1" x14ac:dyDescent="0.3">
      <c r="A56714" s="13" t="str">
        <f ca="1">IF(Inspections_Export_Q!L56714="","",_xlfn.DAYS(Inspections_Export_Q!L56714,TODAY()))</f>
        <v/>
      </c>
    </row>
    <row r="56715" spans="1:1" x14ac:dyDescent="0.3">
      <c r="A56715" s="13" t="str">
        <f ca="1">IF(Inspections_Export_Q!L56715="","",_xlfn.DAYS(Inspections_Export_Q!L56715,TODAY()))</f>
        <v/>
      </c>
    </row>
    <row r="56716" spans="1:1" x14ac:dyDescent="0.3">
      <c r="A56716" s="13" t="str">
        <f ca="1">IF(Inspections_Export_Q!L56716="","",_xlfn.DAYS(Inspections_Export_Q!L56716,TODAY()))</f>
        <v/>
      </c>
    </row>
    <row r="56717" spans="1:1" x14ac:dyDescent="0.3">
      <c r="A56717" s="13" t="str">
        <f ca="1">IF(Inspections_Export_Q!L56717="","",_xlfn.DAYS(Inspections_Export_Q!L56717,TODAY()))</f>
        <v/>
      </c>
    </row>
    <row r="56718" spans="1:1" x14ac:dyDescent="0.3">
      <c r="A56718" s="13" t="str">
        <f ca="1">IF(Inspections_Export_Q!L56718="","",_xlfn.DAYS(Inspections_Export_Q!L56718,TODAY()))</f>
        <v/>
      </c>
    </row>
    <row r="56719" spans="1:1" x14ac:dyDescent="0.3">
      <c r="A56719" s="13" t="str">
        <f ca="1">IF(Inspections_Export_Q!L56719="","",_xlfn.DAYS(Inspections_Export_Q!L56719,TODAY()))</f>
        <v/>
      </c>
    </row>
    <row r="56720" spans="1:1" x14ac:dyDescent="0.3">
      <c r="A56720" s="13" t="str">
        <f ca="1">IF(Inspections_Export_Q!L56720="","",_xlfn.DAYS(Inspections_Export_Q!L56720,TODAY()))</f>
        <v/>
      </c>
    </row>
    <row r="56721" spans="1:1" x14ac:dyDescent="0.3">
      <c r="A56721" s="13" t="str">
        <f ca="1">IF(Inspections_Export_Q!L56721="","",_xlfn.DAYS(Inspections_Export_Q!L56721,TODAY()))</f>
        <v/>
      </c>
    </row>
    <row r="56722" spans="1:1" x14ac:dyDescent="0.3">
      <c r="A56722" s="13" t="str">
        <f ca="1">IF(Inspections_Export_Q!L56722="","",_xlfn.DAYS(Inspections_Export_Q!L56722,TODAY()))</f>
        <v/>
      </c>
    </row>
    <row r="56723" spans="1:1" x14ac:dyDescent="0.3">
      <c r="A56723" s="13" t="str">
        <f ca="1">IF(Inspections_Export_Q!L56723="","",_xlfn.DAYS(Inspections_Export_Q!L56723,TODAY()))</f>
        <v/>
      </c>
    </row>
    <row r="56724" spans="1:1" x14ac:dyDescent="0.3">
      <c r="A56724" s="13" t="str">
        <f ca="1">IF(Inspections_Export_Q!L56724="","",_xlfn.DAYS(Inspections_Export_Q!L56724,TODAY()))</f>
        <v/>
      </c>
    </row>
    <row r="56725" spans="1:1" x14ac:dyDescent="0.3">
      <c r="A56725" s="13" t="str">
        <f ca="1">IF(Inspections_Export_Q!L56725="","",_xlfn.DAYS(Inspections_Export_Q!L56725,TODAY()))</f>
        <v/>
      </c>
    </row>
    <row r="56726" spans="1:1" x14ac:dyDescent="0.3">
      <c r="A56726" s="13" t="str">
        <f ca="1">IF(Inspections_Export_Q!L56726="","",_xlfn.DAYS(Inspections_Export_Q!L56726,TODAY()))</f>
        <v/>
      </c>
    </row>
    <row r="56727" spans="1:1" x14ac:dyDescent="0.3">
      <c r="A56727" s="13" t="str">
        <f ca="1">IF(Inspections_Export_Q!L56727="","",_xlfn.DAYS(Inspections_Export_Q!L56727,TODAY()))</f>
        <v/>
      </c>
    </row>
    <row r="56728" spans="1:1" x14ac:dyDescent="0.3">
      <c r="A56728" s="13" t="str">
        <f ca="1">IF(Inspections_Export_Q!L56728="","",_xlfn.DAYS(Inspections_Export_Q!L56728,TODAY()))</f>
        <v/>
      </c>
    </row>
    <row r="56729" spans="1:1" x14ac:dyDescent="0.3">
      <c r="A56729" s="13" t="str">
        <f ca="1">IF(Inspections_Export_Q!L56729="","",_xlfn.DAYS(Inspections_Export_Q!L56729,TODAY()))</f>
        <v/>
      </c>
    </row>
    <row r="56730" spans="1:1" x14ac:dyDescent="0.3">
      <c r="A56730" s="13" t="str">
        <f ca="1">IF(Inspections_Export_Q!L56730="","",_xlfn.DAYS(Inspections_Export_Q!L56730,TODAY()))</f>
        <v/>
      </c>
    </row>
    <row r="56731" spans="1:1" x14ac:dyDescent="0.3">
      <c r="A56731" s="13" t="str">
        <f ca="1">IF(Inspections_Export_Q!L56731="","",_xlfn.DAYS(Inspections_Export_Q!L56731,TODAY()))</f>
        <v/>
      </c>
    </row>
    <row r="56732" spans="1:1" x14ac:dyDescent="0.3">
      <c r="A56732" s="13" t="str">
        <f ca="1">IF(Inspections_Export_Q!L56732="","",_xlfn.DAYS(Inspections_Export_Q!L56732,TODAY()))</f>
        <v/>
      </c>
    </row>
    <row r="56733" spans="1:1" x14ac:dyDescent="0.3">
      <c r="A56733" s="13" t="str">
        <f ca="1">IF(Inspections_Export_Q!L56733="","",_xlfn.DAYS(Inspections_Export_Q!L56733,TODAY()))</f>
        <v/>
      </c>
    </row>
    <row r="56734" spans="1:1" x14ac:dyDescent="0.3">
      <c r="A56734" s="13" t="str">
        <f ca="1">IF(Inspections_Export_Q!L56734="","",_xlfn.DAYS(Inspections_Export_Q!L56734,TODAY()))</f>
        <v/>
      </c>
    </row>
    <row r="56735" spans="1:1" x14ac:dyDescent="0.3">
      <c r="A56735" s="13" t="str">
        <f ca="1">IF(Inspections_Export_Q!L56735="","",_xlfn.DAYS(Inspections_Export_Q!L56735,TODAY()))</f>
        <v/>
      </c>
    </row>
    <row r="56736" spans="1:1" x14ac:dyDescent="0.3">
      <c r="A56736" s="13" t="str">
        <f ca="1">IF(Inspections_Export_Q!L56736="","",_xlfn.DAYS(Inspections_Export_Q!L56736,TODAY()))</f>
        <v/>
      </c>
    </row>
    <row r="56737" spans="1:1" x14ac:dyDescent="0.3">
      <c r="A56737" s="13" t="str">
        <f ca="1">IF(Inspections_Export_Q!L56737="","",_xlfn.DAYS(Inspections_Export_Q!L56737,TODAY()))</f>
        <v/>
      </c>
    </row>
    <row r="56738" spans="1:1" x14ac:dyDescent="0.3">
      <c r="A56738" s="13" t="str">
        <f ca="1">IF(Inspections_Export_Q!L56738="","",_xlfn.DAYS(Inspections_Export_Q!L56738,TODAY()))</f>
        <v/>
      </c>
    </row>
    <row r="56739" spans="1:1" x14ac:dyDescent="0.3">
      <c r="A56739" s="13" t="str">
        <f ca="1">IF(Inspections_Export_Q!L56739="","",_xlfn.DAYS(Inspections_Export_Q!L56739,TODAY()))</f>
        <v/>
      </c>
    </row>
    <row r="56740" spans="1:1" x14ac:dyDescent="0.3">
      <c r="A56740" s="13" t="str">
        <f ca="1">IF(Inspections_Export_Q!L56740="","",_xlfn.DAYS(Inspections_Export_Q!L56740,TODAY()))</f>
        <v/>
      </c>
    </row>
    <row r="56741" spans="1:1" x14ac:dyDescent="0.3">
      <c r="A56741" s="13" t="str">
        <f ca="1">IF(Inspections_Export_Q!L56741="","",_xlfn.DAYS(Inspections_Export_Q!L56741,TODAY()))</f>
        <v/>
      </c>
    </row>
    <row r="56742" spans="1:1" x14ac:dyDescent="0.3">
      <c r="A56742" s="13" t="str">
        <f ca="1">IF(Inspections_Export_Q!L56742="","",_xlfn.DAYS(Inspections_Export_Q!L56742,TODAY()))</f>
        <v/>
      </c>
    </row>
    <row r="56743" spans="1:1" x14ac:dyDescent="0.3">
      <c r="A56743" s="13" t="str">
        <f ca="1">IF(Inspections_Export_Q!L56743="","",_xlfn.DAYS(Inspections_Export_Q!L56743,TODAY()))</f>
        <v/>
      </c>
    </row>
    <row r="56744" spans="1:1" x14ac:dyDescent="0.3">
      <c r="A56744" s="13" t="str">
        <f ca="1">IF(Inspections_Export_Q!L56744="","",_xlfn.DAYS(Inspections_Export_Q!L56744,TODAY()))</f>
        <v/>
      </c>
    </row>
    <row r="56745" spans="1:1" x14ac:dyDescent="0.3">
      <c r="A56745" s="13" t="str">
        <f ca="1">IF(Inspections_Export_Q!L56745="","",_xlfn.DAYS(Inspections_Export_Q!L56745,TODAY()))</f>
        <v/>
      </c>
    </row>
    <row r="56746" spans="1:1" x14ac:dyDescent="0.3">
      <c r="A56746" s="13" t="str">
        <f ca="1">IF(Inspections_Export_Q!L56746="","",_xlfn.DAYS(Inspections_Export_Q!L56746,TODAY()))</f>
        <v/>
      </c>
    </row>
    <row r="56747" spans="1:1" x14ac:dyDescent="0.3">
      <c r="A56747" s="13" t="str">
        <f ca="1">IF(Inspections_Export_Q!L56747="","",_xlfn.DAYS(Inspections_Export_Q!L56747,TODAY()))</f>
        <v/>
      </c>
    </row>
    <row r="56748" spans="1:1" x14ac:dyDescent="0.3">
      <c r="A56748" s="13" t="str">
        <f ca="1">IF(Inspections_Export_Q!L56748="","",_xlfn.DAYS(Inspections_Export_Q!L56748,TODAY()))</f>
        <v/>
      </c>
    </row>
    <row r="56749" spans="1:1" x14ac:dyDescent="0.3">
      <c r="A56749" s="13" t="str">
        <f ca="1">IF(Inspections_Export_Q!L56749="","",_xlfn.DAYS(Inspections_Export_Q!L56749,TODAY()))</f>
        <v/>
      </c>
    </row>
    <row r="56750" spans="1:1" x14ac:dyDescent="0.3">
      <c r="A56750" s="13" t="str">
        <f ca="1">IF(Inspections_Export_Q!L56750="","",_xlfn.DAYS(Inspections_Export_Q!L56750,TODAY()))</f>
        <v/>
      </c>
    </row>
    <row r="56751" spans="1:1" x14ac:dyDescent="0.3">
      <c r="A56751" s="13" t="str">
        <f ca="1">IF(Inspections_Export_Q!L56751="","",_xlfn.DAYS(Inspections_Export_Q!L56751,TODAY()))</f>
        <v/>
      </c>
    </row>
    <row r="56752" spans="1:1" x14ac:dyDescent="0.3">
      <c r="A56752" s="13" t="str">
        <f ca="1">IF(Inspections_Export_Q!L56752="","",_xlfn.DAYS(Inspections_Export_Q!L56752,TODAY()))</f>
        <v/>
      </c>
    </row>
    <row r="56753" spans="1:1" x14ac:dyDescent="0.3">
      <c r="A56753" s="13" t="str">
        <f ca="1">IF(Inspections_Export_Q!L56753="","",_xlfn.DAYS(Inspections_Export_Q!L56753,TODAY()))</f>
        <v/>
      </c>
    </row>
    <row r="56754" spans="1:1" x14ac:dyDescent="0.3">
      <c r="A56754" s="13" t="str">
        <f ca="1">IF(Inspections_Export_Q!L56754="","",_xlfn.DAYS(Inspections_Export_Q!L56754,TODAY()))</f>
        <v/>
      </c>
    </row>
    <row r="56755" spans="1:1" x14ac:dyDescent="0.3">
      <c r="A56755" s="13" t="str">
        <f ca="1">IF(Inspections_Export_Q!L56755="","",_xlfn.DAYS(Inspections_Export_Q!L56755,TODAY()))</f>
        <v/>
      </c>
    </row>
    <row r="56756" spans="1:1" x14ac:dyDescent="0.3">
      <c r="A56756" s="13" t="str">
        <f ca="1">IF(Inspections_Export_Q!L56756="","",_xlfn.DAYS(Inspections_Export_Q!L56756,TODAY()))</f>
        <v/>
      </c>
    </row>
    <row r="56757" spans="1:1" x14ac:dyDescent="0.3">
      <c r="A56757" s="13" t="str">
        <f ca="1">IF(Inspections_Export_Q!L56757="","",_xlfn.DAYS(Inspections_Export_Q!L56757,TODAY()))</f>
        <v/>
      </c>
    </row>
    <row r="56758" spans="1:1" x14ac:dyDescent="0.3">
      <c r="A56758" s="13" t="str">
        <f ca="1">IF(Inspections_Export_Q!L56758="","",_xlfn.DAYS(Inspections_Export_Q!L56758,TODAY()))</f>
        <v/>
      </c>
    </row>
    <row r="56759" spans="1:1" x14ac:dyDescent="0.3">
      <c r="A56759" s="13" t="str">
        <f ca="1">IF(Inspections_Export_Q!L56759="","",_xlfn.DAYS(Inspections_Export_Q!L56759,TODAY()))</f>
        <v/>
      </c>
    </row>
    <row r="56760" spans="1:1" x14ac:dyDescent="0.3">
      <c r="A56760" s="13" t="str">
        <f ca="1">IF(Inspections_Export_Q!L56760="","",_xlfn.DAYS(Inspections_Export_Q!L56760,TODAY()))</f>
        <v/>
      </c>
    </row>
    <row r="56761" spans="1:1" x14ac:dyDescent="0.3">
      <c r="A56761" s="13" t="str">
        <f ca="1">IF(Inspections_Export_Q!L56761="","",_xlfn.DAYS(Inspections_Export_Q!L56761,TODAY()))</f>
        <v/>
      </c>
    </row>
    <row r="56762" spans="1:1" x14ac:dyDescent="0.3">
      <c r="A56762" s="13" t="str">
        <f ca="1">IF(Inspections_Export_Q!L56762="","",_xlfn.DAYS(Inspections_Export_Q!L56762,TODAY()))</f>
        <v/>
      </c>
    </row>
    <row r="56763" spans="1:1" x14ac:dyDescent="0.3">
      <c r="A56763" s="13" t="str">
        <f ca="1">IF(Inspections_Export_Q!L56763="","",_xlfn.DAYS(Inspections_Export_Q!L56763,TODAY()))</f>
        <v/>
      </c>
    </row>
    <row r="56764" spans="1:1" x14ac:dyDescent="0.3">
      <c r="A56764" s="13" t="str">
        <f ca="1">IF(Inspections_Export_Q!L56764="","",_xlfn.DAYS(Inspections_Export_Q!L56764,TODAY()))</f>
        <v/>
      </c>
    </row>
    <row r="56765" spans="1:1" x14ac:dyDescent="0.3">
      <c r="A56765" s="13" t="str">
        <f ca="1">IF(Inspections_Export_Q!L56765="","",_xlfn.DAYS(Inspections_Export_Q!L56765,TODAY()))</f>
        <v/>
      </c>
    </row>
    <row r="56766" spans="1:1" x14ac:dyDescent="0.3">
      <c r="A56766" s="13" t="str">
        <f ca="1">IF(Inspections_Export_Q!L56766="","",_xlfn.DAYS(Inspections_Export_Q!L56766,TODAY()))</f>
        <v/>
      </c>
    </row>
    <row r="56767" spans="1:1" x14ac:dyDescent="0.3">
      <c r="A56767" s="13" t="str">
        <f ca="1">IF(Inspections_Export_Q!L56767="","",_xlfn.DAYS(Inspections_Export_Q!L56767,TODAY()))</f>
        <v/>
      </c>
    </row>
    <row r="56768" spans="1:1" x14ac:dyDescent="0.3">
      <c r="A56768" s="13" t="str">
        <f ca="1">IF(Inspections_Export_Q!L56768="","",_xlfn.DAYS(Inspections_Export_Q!L56768,TODAY()))</f>
        <v/>
      </c>
    </row>
    <row r="56769" spans="1:1" x14ac:dyDescent="0.3">
      <c r="A56769" s="13" t="str">
        <f ca="1">IF(Inspections_Export_Q!L56769="","",_xlfn.DAYS(Inspections_Export_Q!L56769,TODAY()))</f>
        <v/>
      </c>
    </row>
    <row r="56770" spans="1:1" x14ac:dyDescent="0.3">
      <c r="A56770" s="13" t="str">
        <f ca="1">IF(Inspections_Export_Q!L56770="","",_xlfn.DAYS(Inspections_Export_Q!L56770,TODAY()))</f>
        <v/>
      </c>
    </row>
    <row r="56771" spans="1:1" x14ac:dyDescent="0.3">
      <c r="A56771" s="13" t="str">
        <f ca="1">IF(Inspections_Export_Q!L56771="","",_xlfn.DAYS(Inspections_Export_Q!L56771,TODAY()))</f>
        <v/>
      </c>
    </row>
    <row r="56772" spans="1:1" x14ac:dyDescent="0.3">
      <c r="A56772" s="13" t="str">
        <f ca="1">IF(Inspections_Export_Q!L56772="","",_xlfn.DAYS(Inspections_Export_Q!L56772,TODAY()))</f>
        <v/>
      </c>
    </row>
    <row r="56773" spans="1:1" x14ac:dyDescent="0.3">
      <c r="A56773" s="13" t="str">
        <f ca="1">IF(Inspections_Export_Q!L56773="","",_xlfn.DAYS(Inspections_Export_Q!L56773,TODAY()))</f>
        <v/>
      </c>
    </row>
    <row r="56774" spans="1:1" x14ac:dyDescent="0.3">
      <c r="A56774" s="13" t="str">
        <f ca="1">IF(Inspections_Export_Q!L56774="","",_xlfn.DAYS(Inspections_Export_Q!L56774,TODAY()))</f>
        <v/>
      </c>
    </row>
    <row r="56775" spans="1:1" x14ac:dyDescent="0.3">
      <c r="A56775" s="13" t="str">
        <f ca="1">IF(Inspections_Export_Q!L56775="","",_xlfn.DAYS(Inspections_Export_Q!L56775,TODAY()))</f>
        <v/>
      </c>
    </row>
    <row r="56776" spans="1:1" x14ac:dyDescent="0.3">
      <c r="A56776" s="13" t="str">
        <f ca="1">IF(Inspections_Export_Q!L56776="","",_xlfn.DAYS(Inspections_Export_Q!L56776,TODAY()))</f>
        <v/>
      </c>
    </row>
    <row r="56777" spans="1:1" x14ac:dyDescent="0.3">
      <c r="A56777" s="13" t="str">
        <f ca="1">IF(Inspections_Export_Q!L56777="","",_xlfn.DAYS(Inspections_Export_Q!L56777,TODAY()))</f>
        <v/>
      </c>
    </row>
    <row r="56778" spans="1:1" x14ac:dyDescent="0.3">
      <c r="A56778" s="13" t="str">
        <f ca="1">IF(Inspections_Export_Q!L56778="","",_xlfn.DAYS(Inspections_Export_Q!L56778,TODAY()))</f>
        <v/>
      </c>
    </row>
    <row r="56779" spans="1:1" x14ac:dyDescent="0.3">
      <c r="A56779" s="13" t="str">
        <f ca="1">IF(Inspections_Export_Q!L56779="","",_xlfn.DAYS(Inspections_Export_Q!L56779,TODAY()))</f>
        <v/>
      </c>
    </row>
    <row r="56780" spans="1:1" x14ac:dyDescent="0.3">
      <c r="A56780" s="13" t="str">
        <f ca="1">IF(Inspections_Export_Q!L56780="","",_xlfn.DAYS(Inspections_Export_Q!L56780,TODAY()))</f>
        <v/>
      </c>
    </row>
    <row r="56781" spans="1:1" x14ac:dyDescent="0.3">
      <c r="A56781" s="13" t="str">
        <f ca="1">IF(Inspections_Export_Q!L56781="","",_xlfn.DAYS(Inspections_Export_Q!L56781,TODAY()))</f>
        <v/>
      </c>
    </row>
    <row r="56782" spans="1:1" x14ac:dyDescent="0.3">
      <c r="A56782" s="13" t="str">
        <f ca="1">IF(Inspections_Export_Q!L56782="","",_xlfn.DAYS(Inspections_Export_Q!L56782,TODAY()))</f>
        <v/>
      </c>
    </row>
    <row r="56783" spans="1:1" x14ac:dyDescent="0.3">
      <c r="A56783" s="13" t="str">
        <f ca="1">IF(Inspections_Export_Q!L56783="","",_xlfn.DAYS(Inspections_Export_Q!L56783,TODAY()))</f>
        <v/>
      </c>
    </row>
    <row r="56784" spans="1:1" x14ac:dyDescent="0.3">
      <c r="A56784" s="13" t="str">
        <f ca="1">IF(Inspections_Export_Q!L56784="","",_xlfn.DAYS(Inspections_Export_Q!L56784,TODAY()))</f>
        <v/>
      </c>
    </row>
    <row r="56785" spans="1:1" x14ac:dyDescent="0.3">
      <c r="A56785" s="13" t="str">
        <f ca="1">IF(Inspections_Export_Q!L56785="","",_xlfn.DAYS(Inspections_Export_Q!L56785,TODAY()))</f>
        <v/>
      </c>
    </row>
    <row r="56786" spans="1:1" x14ac:dyDescent="0.3">
      <c r="A56786" s="13" t="str">
        <f ca="1">IF(Inspections_Export_Q!L56786="","",_xlfn.DAYS(Inspections_Export_Q!L56786,TODAY()))</f>
        <v/>
      </c>
    </row>
    <row r="56787" spans="1:1" x14ac:dyDescent="0.3">
      <c r="A56787" s="13" t="str">
        <f ca="1">IF(Inspections_Export_Q!L56787="","",_xlfn.DAYS(Inspections_Export_Q!L56787,TODAY()))</f>
        <v/>
      </c>
    </row>
    <row r="56788" spans="1:1" x14ac:dyDescent="0.3">
      <c r="A56788" s="13" t="str">
        <f ca="1">IF(Inspections_Export_Q!L56788="","",_xlfn.DAYS(Inspections_Export_Q!L56788,TODAY()))</f>
        <v/>
      </c>
    </row>
    <row r="56789" spans="1:1" x14ac:dyDescent="0.3">
      <c r="A56789" s="13" t="str">
        <f ca="1">IF(Inspections_Export_Q!L56789="","",_xlfn.DAYS(Inspections_Export_Q!L56789,TODAY()))</f>
        <v/>
      </c>
    </row>
    <row r="56790" spans="1:1" x14ac:dyDescent="0.3">
      <c r="A56790" s="13" t="str">
        <f ca="1">IF(Inspections_Export_Q!L56790="","",_xlfn.DAYS(Inspections_Export_Q!L56790,TODAY()))</f>
        <v/>
      </c>
    </row>
    <row r="56791" spans="1:1" x14ac:dyDescent="0.3">
      <c r="A56791" s="13" t="str">
        <f ca="1">IF(Inspections_Export_Q!L56791="","",_xlfn.DAYS(Inspections_Export_Q!L56791,TODAY()))</f>
        <v/>
      </c>
    </row>
    <row r="56792" spans="1:1" x14ac:dyDescent="0.3">
      <c r="A56792" s="13" t="str">
        <f ca="1">IF(Inspections_Export_Q!L56792="","",_xlfn.DAYS(Inspections_Export_Q!L56792,TODAY()))</f>
        <v/>
      </c>
    </row>
    <row r="56793" spans="1:1" x14ac:dyDescent="0.3">
      <c r="A56793" s="13" t="str">
        <f ca="1">IF(Inspections_Export_Q!L56793="","",_xlfn.DAYS(Inspections_Export_Q!L56793,TODAY()))</f>
        <v/>
      </c>
    </row>
    <row r="56794" spans="1:1" x14ac:dyDescent="0.3">
      <c r="A56794" s="13" t="str">
        <f ca="1">IF(Inspections_Export_Q!L56794="","",_xlfn.DAYS(Inspections_Export_Q!L56794,TODAY()))</f>
        <v/>
      </c>
    </row>
    <row r="56795" spans="1:1" x14ac:dyDescent="0.3">
      <c r="A56795" s="13" t="str">
        <f ca="1">IF(Inspections_Export_Q!L56795="","",_xlfn.DAYS(Inspections_Export_Q!L56795,TODAY()))</f>
        <v/>
      </c>
    </row>
    <row r="56796" spans="1:1" x14ac:dyDescent="0.3">
      <c r="A56796" s="13" t="str">
        <f ca="1">IF(Inspections_Export_Q!L56796="","",_xlfn.DAYS(Inspections_Export_Q!L56796,TODAY()))</f>
        <v/>
      </c>
    </row>
    <row r="56797" spans="1:1" x14ac:dyDescent="0.3">
      <c r="A56797" s="13" t="str">
        <f ca="1">IF(Inspections_Export_Q!L56797="","",_xlfn.DAYS(Inspections_Export_Q!L56797,TODAY()))</f>
        <v/>
      </c>
    </row>
    <row r="56798" spans="1:1" x14ac:dyDescent="0.3">
      <c r="A56798" s="13" t="str">
        <f ca="1">IF(Inspections_Export_Q!L56798="","",_xlfn.DAYS(Inspections_Export_Q!L56798,TODAY()))</f>
        <v/>
      </c>
    </row>
    <row r="56799" spans="1:1" x14ac:dyDescent="0.3">
      <c r="A56799" s="13" t="str">
        <f ca="1">IF(Inspections_Export_Q!L56799="","",_xlfn.DAYS(Inspections_Export_Q!L56799,TODAY()))</f>
        <v/>
      </c>
    </row>
    <row r="56800" spans="1:1" x14ac:dyDescent="0.3">
      <c r="A56800" s="13" t="str">
        <f ca="1">IF(Inspections_Export_Q!L56800="","",_xlfn.DAYS(Inspections_Export_Q!L56800,TODAY()))</f>
        <v/>
      </c>
    </row>
    <row r="56801" spans="1:1" x14ac:dyDescent="0.3">
      <c r="A56801" s="13" t="str">
        <f ca="1">IF(Inspections_Export_Q!L56801="","",_xlfn.DAYS(Inspections_Export_Q!L56801,TODAY()))</f>
        <v/>
      </c>
    </row>
    <row r="56802" spans="1:1" x14ac:dyDescent="0.3">
      <c r="A56802" s="13" t="str">
        <f ca="1">IF(Inspections_Export_Q!L56802="","",_xlfn.DAYS(Inspections_Export_Q!L56802,TODAY()))</f>
        <v/>
      </c>
    </row>
    <row r="56803" spans="1:1" x14ac:dyDescent="0.3">
      <c r="A56803" s="13" t="str">
        <f ca="1">IF(Inspections_Export_Q!L56803="","",_xlfn.DAYS(Inspections_Export_Q!L56803,TODAY()))</f>
        <v/>
      </c>
    </row>
    <row r="56804" spans="1:1" x14ac:dyDescent="0.3">
      <c r="A56804" s="13" t="str">
        <f ca="1">IF(Inspections_Export_Q!L56804="","",_xlfn.DAYS(Inspections_Export_Q!L56804,TODAY()))</f>
        <v/>
      </c>
    </row>
    <row r="56805" spans="1:1" x14ac:dyDescent="0.3">
      <c r="A56805" s="13" t="str">
        <f ca="1">IF(Inspections_Export_Q!L56805="","",_xlfn.DAYS(Inspections_Export_Q!L56805,TODAY()))</f>
        <v/>
      </c>
    </row>
    <row r="56806" spans="1:1" x14ac:dyDescent="0.3">
      <c r="A56806" s="13" t="str">
        <f ca="1">IF(Inspections_Export_Q!L56806="","",_xlfn.DAYS(Inspections_Export_Q!L56806,TODAY()))</f>
        <v/>
      </c>
    </row>
    <row r="56807" spans="1:1" x14ac:dyDescent="0.3">
      <c r="A56807" s="13" t="str">
        <f ca="1">IF(Inspections_Export_Q!L56807="","",_xlfn.DAYS(Inspections_Export_Q!L56807,TODAY()))</f>
        <v/>
      </c>
    </row>
    <row r="56808" spans="1:1" x14ac:dyDescent="0.3">
      <c r="A56808" s="13" t="str">
        <f ca="1">IF(Inspections_Export_Q!L56808="","",_xlfn.DAYS(Inspections_Export_Q!L56808,TODAY()))</f>
        <v/>
      </c>
    </row>
    <row r="56809" spans="1:1" x14ac:dyDescent="0.3">
      <c r="A56809" s="13" t="str">
        <f ca="1">IF(Inspections_Export_Q!L56809="","",_xlfn.DAYS(Inspections_Export_Q!L56809,TODAY()))</f>
        <v/>
      </c>
    </row>
    <row r="56810" spans="1:1" x14ac:dyDescent="0.3">
      <c r="A56810" s="13" t="str">
        <f ca="1">IF(Inspections_Export_Q!L56810="","",_xlfn.DAYS(Inspections_Export_Q!L56810,TODAY()))</f>
        <v/>
      </c>
    </row>
    <row r="56811" spans="1:1" x14ac:dyDescent="0.3">
      <c r="A56811" s="13" t="str">
        <f ca="1">IF(Inspections_Export_Q!L56811="","",_xlfn.DAYS(Inspections_Export_Q!L56811,TODAY()))</f>
        <v/>
      </c>
    </row>
    <row r="56812" spans="1:1" x14ac:dyDescent="0.3">
      <c r="A56812" s="13" t="str">
        <f ca="1">IF(Inspections_Export_Q!L56812="","",_xlfn.DAYS(Inspections_Export_Q!L56812,TODAY()))</f>
        <v/>
      </c>
    </row>
    <row r="56813" spans="1:1" x14ac:dyDescent="0.3">
      <c r="A56813" s="13" t="str">
        <f ca="1">IF(Inspections_Export_Q!L56813="","",_xlfn.DAYS(Inspections_Export_Q!L56813,TODAY()))</f>
        <v/>
      </c>
    </row>
    <row r="56814" spans="1:1" x14ac:dyDescent="0.3">
      <c r="A56814" s="13" t="str">
        <f ca="1">IF(Inspections_Export_Q!L56814="","",_xlfn.DAYS(Inspections_Export_Q!L56814,TODAY()))</f>
        <v/>
      </c>
    </row>
    <row r="56815" spans="1:1" x14ac:dyDescent="0.3">
      <c r="A56815" s="13" t="str">
        <f ca="1">IF(Inspections_Export_Q!L56815="","",_xlfn.DAYS(Inspections_Export_Q!L56815,TODAY()))</f>
        <v/>
      </c>
    </row>
    <row r="56816" spans="1:1" x14ac:dyDescent="0.3">
      <c r="A56816" s="13" t="str">
        <f ca="1">IF(Inspections_Export_Q!L56816="","",_xlfn.DAYS(Inspections_Export_Q!L56816,TODAY()))</f>
        <v/>
      </c>
    </row>
    <row r="56817" spans="1:1" x14ac:dyDescent="0.3">
      <c r="A56817" s="13" t="str">
        <f ca="1">IF(Inspections_Export_Q!L56817="","",_xlfn.DAYS(Inspections_Export_Q!L56817,TODAY()))</f>
        <v/>
      </c>
    </row>
    <row r="56818" spans="1:1" x14ac:dyDescent="0.3">
      <c r="A56818" s="13" t="str">
        <f ca="1">IF(Inspections_Export_Q!L56818="","",_xlfn.DAYS(Inspections_Export_Q!L56818,TODAY()))</f>
        <v/>
      </c>
    </row>
    <row r="56819" spans="1:1" x14ac:dyDescent="0.3">
      <c r="A56819" s="13" t="str">
        <f ca="1">IF(Inspections_Export_Q!L56819="","",_xlfn.DAYS(Inspections_Export_Q!L56819,TODAY()))</f>
        <v/>
      </c>
    </row>
    <row r="56820" spans="1:1" x14ac:dyDescent="0.3">
      <c r="A56820" s="13" t="str">
        <f ca="1">IF(Inspections_Export_Q!L56820="","",_xlfn.DAYS(Inspections_Export_Q!L56820,TODAY()))</f>
        <v/>
      </c>
    </row>
    <row r="56821" spans="1:1" x14ac:dyDescent="0.3">
      <c r="A56821" s="13" t="str">
        <f ca="1">IF(Inspections_Export_Q!L56821="","",_xlfn.DAYS(Inspections_Export_Q!L56821,TODAY()))</f>
        <v/>
      </c>
    </row>
    <row r="56822" spans="1:1" x14ac:dyDescent="0.3">
      <c r="A56822" s="13" t="str">
        <f ca="1">IF(Inspections_Export_Q!L56822="","",_xlfn.DAYS(Inspections_Export_Q!L56822,TODAY()))</f>
        <v/>
      </c>
    </row>
    <row r="56823" spans="1:1" x14ac:dyDescent="0.3">
      <c r="A56823" s="13" t="str">
        <f ca="1">IF(Inspections_Export_Q!L56823="","",_xlfn.DAYS(Inspections_Export_Q!L56823,TODAY()))</f>
        <v/>
      </c>
    </row>
    <row r="56824" spans="1:1" x14ac:dyDescent="0.3">
      <c r="A56824" s="13" t="str">
        <f ca="1">IF(Inspections_Export_Q!L56824="","",_xlfn.DAYS(Inspections_Export_Q!L56824,TODAY()))</f>
        <v/>
      </c>
    </row>
    <row r="56825" spans="1:1" x14ac:dyDescent="0.3">
      <c r="A56825" s="13" t="str">
        <f ca="1">IF(Inspections_Export_Q!L56825="","",_xlfn.DAYS(Inspections_Export_Q!L56825,TODAY()))</f>
        <v/>
      </c>
    </row>
    <row r="56826" spans="1:1" x14ac:dyDescent="0.3">
      <c r="A56826" s="13" t="str">
        <f ca="1">IF(Inspections_Export_Q!L56826="","",_xlfn.DAYS(Inspections_Export_Q!L56826,TODAY()))</f>
        <v/>
      </c>
    </row>
    <row r="56827" spans="1:1" x14ac:dyDescent="0.3">
      <c r="A56827" s="13" t="str">
        <f ca="1">IF(Inspections_Export_Q!L56827="","",_xlfn.DAYS(Inspections_Export_Q!L56827,TODAY()))</f>
        <v/>
      </c>
    </row>
    <row r="56828" spans="1:1" x14ac:dyDescent="0.3">
      <c r="A56828" s="13" t="str">
        <f ca="1">IF(Inspections_Export_Q!L56828="","",_xlfn.DAYS(Inspections_Export_Q!L56828,TODAY()))</f>
        <v/>
      </c>
    </row>
    <row r="56829" spans="1:1" x14ac:dyDescent="0.3">
      <c r="A56829" s="13" t="str">
        <f ca="1">IF(Inspections_Export_Q!L56829="","",_xlfn.DAYS(Inspections_Export_Q!L56829,TODAY()))</f>
        <v/>
      </c>
    </row>
    <row r="56830" spans="1:1" x14ac:dyDescent="0.3">
      <c r="A56830" s="13" t="str">
        <f ca="1">IF(Inspections_Export_Q!L56830="","",_xlfn.DAYS(Inspections_Export_Q!L56830,TODAY()))</f>
        <v/>
      </c>
    </row>
    <row r="56831" spans="1:1" x14ac:dyDescent="0.3">
      <c r="A56831" s="13" t="str">
        <f ca="1">IF(Inspections_Export_Q!L56831="","",_xlfn.DAYS(Inspections_Export_Q!L56831,TODAY()))</f>
        <v/>
      </c>
    </row>
    <row r="56832" spans="1:1" x14ac:dyDescent="0.3">
      <c r="A56832" s="13" t="str">
        <f ca="1">IF(Inspections_Export_Q!L56832="","",_xlfn.DAYS(Inspections_Export_Q!L56832,TODAY()))</f>
        <v/>
      </c>
    </row>
    <row r="56833" spans="1:1" x14ac:dyDescent="0.3">
      <c r="A56833" s="13" t="str">
        <f ca="1">IF(Inspections_Export_Q!L56833="","",_xlfn.DAYS(Inspections_Export_Q!L56833,TODAY()))</f>
        <v/>
      </c>
    </row>
    <row r="56834" spans="1:1" x14ac:dyDescent="0.3">
      <c r="A56834" s="13" t="str">
        <f ca="1">IF(Inspections_Export_Q!L56834="","",_xlfn.DAYS(Inspections_Export_Q!L56834,TODAY()))</f>
        <v/>
      </c>
    </row>
    <row r="56835" spans="1:1" x14ac:dyDescent="0.3">
      <c r="A56835" s="13" t="str">
        <f ca="1">IF(Inspections_Export_Q!L56835="","",_xlfn.DAYS(Inspections_Export_Q!L56835,TODAY()))</f>
        <v/>
      </c>
    </row>
    <row r="56836" spans="1:1" x14ac:dyDescent="0.3">
      <c r="A56836" s="13" t="str">
        <f ca="1">IF(Inspections_Export_Q!L56836="","",_xlfn.DAYS(Inspections_Export_Q!L56836,TODAY()))</f>
        <v/>
      </c>
    </row>
    <row r="56837" spans="1:1" x14ac:dyDescent="0.3">
      <c r="A56837" s="13" t="str">
        <f ca="1">IF(Inspections_Export_Q!L56837="","",_xlfn.DAYS(Inspections_Export_Q!L56837,TODAY()))</f>
        <v/>
      </c>
    </row>
    <row r="56838" spans="1:1" x14ac:dyDescent="0.3">
      <c r="A56838" s="13" t="str">
        <f ca="1">IF(Inspections_Export_Q!L56838="","",_xlfn.DAYS(Inspections_Export_Q!L56838,TODAY()))</f>
        <v/>
      </c>
    </row>
    <row r="56839" spans="1:1" x14ac:dyDescent="0.3">
      <c r="A56839" s="13" t="str">
        <f ca="1">IF(Inspections_Export_Q!L56839="","",_xlfn.DAYS(Inspections_Export_Q!L56839,TODAY()))</f>
        <v/>
      </c>
    </row>
    <row r="56840" spans="1:1" x14ac:dyDescent="0.3">
      <c r="A56840" s="13" t="str">
        <f ca="1">IF(Inspections_Export_Q!L56840="","",_xlfn.DAYS(Inspections_Export_Q!L56840,TODAY()))</f>
        <v/>
      </c>
    </row>
    <row r="56841" spans="1:1" x14ac:dyDescent="0.3">
      <c r="A56841" s="13" t="str">
        <f ca="1">IF(Inspections_Export_Q!L56841="","",_xlfn.DAYS(Inspections_Export_Q!L56841,TODAY()))</f>
        <v/>
      </c>
    </row>
    <row r="56842" spans="1:1" x14ac:dyDescent="0.3">
      <c r="A56842" s="13" t="str">
        <f ca="1">IF(Inspections_Export_Q!L56842="","",_xlfn.DAYS(Inspections_Export_Q!L56842,TODAY()))</f>
        <v/>
      </c>
    </row>
    <row r="56843" spans="1:1" x14ac:dyDescent="0.3">
      <c r="A56843" s="13" t="str">
        <f ca="1">IF(Inspections_Export_Q!L56843="","",_xlfn.DAYS(Inspections_Export_Q!L56843,TODAY()))</f>
        <v/>
      </c>
    </row>
    <row r="56844" spans="1:1" x14ac:dyDescent="0.3">
      <c r="A56844" s="13" t="str">
        <f ca="1">IF(Inspections_Export_Q!L56844="","",_xlfn.DAYS(Inspections_Export_Q!L56844,TODAY()))</f>
        <v/>
      </c>
    </row>
    <row r="56845" spans="1:1" x14ac:dyDescent="0.3">
      <c r="A56845" s="13" t="str">
        <f ca="1">IF(Inspections_Export_Q!L56845="","",_xlfn.DAYS(Inspections_Export_Q!L56845,TODAY()))</f>
        <v/>
      </c>
    </row>
    <row r="56846" spans="1:1" x14ac:dyDescent="0.3">
      <c r="A56846" s="13" t="str">
        <f ca="1">IF(Inspections_Export_Q!L56846="","",_xlfn.DAYS(Inspections_Export_Q!L56846,TODAY()))</f>
        <v/>
      </c>
    </row>
    <row r="56847" spans="1:1" x14ac:dyDescent="0.3">
      <c r="A56847" s="13" t="str">
        <f ca="1">IF(Inspections_Export_Q!L56847="","",_xlfn.DAYS(Inspections_Export_Q!L56847,TODAY()))</f>
        <v/>
      </c>
    </row>
    <row r="56848" spans="1:1" x14ac:dyDescent="0.3">
      <c r="A56848" s="13" t="str">
        <f ca="1">IF(Inspections_Export_Q!L56848="","",_xlfn.DAYS(Inspections_Export_Q!L56848,TODAY()))</f>
        <v/>
      </c>
    </row>
    <row r="56849" spans="1:1" x14ac:dyDescent="0.3">
      <c r="A56849" s="13" t="str">
        <f ca="1">IF(Inspections_Export_Q!L56849="","",_xlfn.DAYS(Inspections_Export_Q!L56849,TODAY()))</f>
        <v/>
      </c>
    </row>
    <row r="56850" spans="1:1" x14ac:dyDescent="0.3">
      <c r="A56850" s="13" t="str">
        <f ca="1">IF(Inspections_Export_Q!L56850="","",_xlfn.DAYS(Inspections_Export_Q!L56850,TODAY()))</f>
        <v/>
      </c>
    </row>
    <row r="56851" spans="1:1" x14ac:dyDescent="0.3">
      <c r="A56851" s="13" t="str">
        <f ca="1">IF(Inspections_Export_Q!L56851="","",_xlfn.DAYS(Inspections_Export_Q!L56851,TODAY()))</f>
        <v/>
      </c>
    </row>
    <row r="56852" spans="1:1" x14ac:dyDescent="0.3">
      <c r="A56852" s="13" t="str">
        <f ca="1">IF(Inspections_Export_Q!L56852="","",_xlfn.DAYS(Inspections_Export_Q!L56852,TODAY()))</f>
        <v/>
      </c>
    </row>
    <row r="56853" spans="1:1" x14ac:dyDescent="0.3">
      <c r="A56853" s="13" t="str">
        <f ca="1">IF(Inspections_Export_Q!L56853="","",_xlfn.DAYS(Inspections_Export_Q!L56853,TODAY()))</f>
        <v/>
      </c>
    </row>
    <row r="56854" spans="1:1" x14ac:dyDescent="0.3">
      <c r="A56854" s="13" t="str">
        <f ca="1">IF(Inspections_Export_Q!L56854="","",_xlfn.DAYS(Inspections_Export_Q!L56854,TODAY()))</f>
        <v/>
      </c>
    </row>
    <row r="56855" spans="1:1" x14ac:dyDescent="0.3">
      <c r="A56855" s="13" t="str">
        <f ca="1">IF(Inspections_Export_Q!L56855="","",_xlfn.DAYS(Inspections_Export_Q!L56855,TODAY()))</f>
        <v/>
      </c>
    </row>
    <row r="56856" spans="1:1" x14ac:dyDescent="0.3">
      <c r="A56856" s="13" t="str">
        <f ca="1">IF(Inspections_Export_Q!L56856="","",_xlfn.DAYS(Inspections_Export_Q!L56856,TODAY()))</f>
        <v/>
      </c>
    </row>
    <row r="56857" spans="1:1" x14ac:dyDescent="0.3">
      <c r="A56857" s="13" t="str">
        <f ca="1">IF(Inspections_Export_Q!L56857="","",_xlfn.DAYS(Inspections_Export_Q!L56857,TODAY()))</f>
        <v/>
      </c>
    </row>
    <row r="56858" spans="1:1" x14ac:dyDescent="0.3">
      <c r="A56858" s="13" t="str">
        <f ca="1">IF(Inspections_Export_Q!L56858="","",_xlfn.DAYS(Inspections_Export_Q!L56858,TODAY()))</f>
        <v/>
      </c>
    </row>
    <row r="56859" spans="1:1" x14ac:dyDescent="0.3">
      <c r="A56859" s="13" t="str">
        <f ca="1">IF(Inspections_Export_Q!L56859="","",_xlfn.DAYS(Inspections_Export_Q!L56859,TODAY()))</f>
        <v/>
      </c>
    </row>
    <row r="56860" spans="1:1" x14ac:dyDescent="0.3">
      <c r="A56860" s="13" t="str">
        <f ca="1">IF(Inspections_Export_Q!L56860="","",_xlfn.DAYS(Inspections_Export_Q!L56860,TODAY()))</f>
        <v/>
      </c>
    </row>
    <row r="56861" spans="1:1" x14ac:dyDescent="0.3">
      <c r="A56861" s="13" t="str">
        <f ca="1">IF(Inspections_Export_Q!L56861="","",_xlfn.DAYS(Inspections_Export_Q!L56861,TODAY()))</f>
        <v/>
      </c>
    </row>
    <row r="56862" spans="1:1" x14ac:dyDescent="0.3">
      <c r="A56862" s="13" t="str">
        <f ca="1">IF(Inspections_Export_Q!L56862="","",_xlfn.DAYS(Inspections_Export_Q!L56862,TODAY()))</f>
        <v/>
      </c>
    </row>
    <row r="56863" spans="1:1" x14ac:dyDescent="0.3">
      <c r="A56863" s="13" t="str">
        <f ca="1">IF(Inspections_Export_Q!L56863="","",_xlfn.DAYS(Inspections_Export_Q!L56863,TODAY()))</f>
        <v/>
      </c>
    </row>
    <row r="56864" spans="1:1" x14ac:dyDescent="0.3">
      <c r="A56864" s="13" t="str">
        <f ca="1">IF(Inspections_Export_Q!L56864="","",_xlfn.DAYS(Inspections_Export_Q!L56864,TODAY()))</f>
        <v/>
      </c>
    </row>
    <row r="56865" spans="1:1" x14ac:dyDescent="0.3">
      <c r="A56865" s="13" t="str">
        <f ca="1">IF(Inspections_Export_Q!L56865="","",_xlfn.DAYS(Inspections_Export_Q!L56865,TODAY()))</f>
        <v/>
      </c>
    </row>
    <row r="56866" spans="1:1" x14ac:dyDescent="0.3">
      <c r="A56866" s="13" t="str">
        <f ca="1">IF(Inspections_Export_Q!L56866="","",_xlfn.DAYS(Inspections_Export_Q!L56866,TODAY()))</f>
        <v/>
      </c>
    </row>
    <row r="56867" spans="1:1" x14ac:dyDescent="0.3">
      <c r="A56867" s="13" t="str">
        <f ca="1">IF(Inspections_Export_Q!L56867="","",_xlfn.DAYS(Inspections_Export_Q!L56867,TODAY()))</f>
        <v/>
      </c>
    </row>
    <row r="56868" spans="1:1" x14ac:dyDescent="0.3">
      <c r="A56868" s="13" t="str">
        <f ca="1">IF(Inspections_Export_Q!L56868="","",_xlfn.DAYS(Inspections_Export_Q!L56868,TODAY()))</f>
        <v/>
      </c>
    </row>
    <row r="56869" spans="1:1" x14ac:dyDescent="0.3">
      <c r="A56869" s="13" t="str">
        <f ca="1">IF(Inspections_Export_Q!L56869="","",_xlfn.DAYS(Inspections_Export_Q!L56869,TODAY()))</f>
        <v/>
      </c>
    </row>
    <row r="56870" spans="1:1" x14ac:dyDescent="0.3">
      <c r="A56870" s="13" t="str">
        <f ca="1">IF(Inspections_Export_Q!L56870="","",_xlfn.DAYS(Inspections_Export_Q!L56870,TODAY()))</f>
        <v/>
      </c>
    </row>
    <row r="56871" spans="1:1" x14ac:dyDescent="0.3">
      <c r="A56871" s="13" t="str">
        <f ca="1">IF(Inspections_Export_Q!L56871="","",_xlfn.DAYS(Inspections_Export_Q!L56871,TODAY()))</f>
        <v/>
      </c>
    </row>
    <row r="56872" spans="1:1" x14ac:dyDescent="0.3">
      <c r="A56872" s="13" t="str">
        <f ca="1">IF(Inspections_Export_Q!L56872="","",_xlfn.DAYS(Inspections_Export_Q!L56872,TODAY()))</f>
        <v/>
      </c>
    </row>
    <row r="56873" spans="1:1" x14ac:dyDescent="0.3">
      <c r="A56873" s="13" t="str">
        <f ca="1">IF(Inspections_Export_Q!L56873="","",_xlfn.DAYS(Inspections_Export_Q!L56873,TODAY()))</f>
        <v/>
      </c>
    </row>
    <row r="56874" spans="1:1" x14ac:dyDescent="0.3">
      <c r="A56874" s="13" t="str">
        <f ca="1">IF(Inspections_Export_Q!L56874="","",_xlfn.DAYS(Inspections_Export_Q!L56874,TODAY()))</f>
        <v/>
      </c>
    </row>
    <row r="56875" spans="1:1" x14ac:dyDescent="0.3">
      <c r="A56875" s="13" t="str">
        <f ca="1">IF(Inspections_Export_Q!L56875="","",_xlfn.DAYS(Inspections_Export_Q!L56875,TODAY()))</f>
        <v/>
      </c>
    </row>
    <row r="56876" spans="1:1" x14ac:dyDescent="0.3">
      <c r="A56876" s="13" t="str">
        <f ca="1">IF(Inspections_Export_Q!L56876="","",_xlfn.DAYS(Inspections_Export_Q!L56876,TODAY()))</f>
        <v/>
      </c>
    </row>
    <row r="56877" spans="1:1" x14ac:dyDescent="0.3">
      <c r="A56877" s="13" t="str">
        <f ca="1">IF(Inspections_Export_Q!L56877="","",_xlfn.DAYS(Inspections_Export_Q!L56877,TODAY()))</f>
        <v/>
      </c>
    </row>
    <row r="56878" spans="1:1" x14ac:dyDescent="0.3">
      <c r="A56878" s="13" t="str">
        <f ca="1">IF(Inspections_Export_Q!L56878="","",_xlfn.DAYS(Inspections_Export_Q!L56878,TODAY()))</f>
        <v/>
      </c>
    </row>
    <row r="56879" spans="1:1" x14ac:dyDescent="0.3">
      <c r="A56879" s="13" t="str">
        <f ca="1">IF(Inspections_Export_Q!L56879="","",_xlfn.DAYS(Inspections_Export_Q!L56879,TODAY()))</f>
        <v/>
      </c>
    </row>
    <row r="56880" spans="1:1" x14ac:dyDescent="0.3">
      <c r="A56880" s="13" t="str">
        <f ca="1">IF(Inspections_Export_Q!L56880="","",_xlfn.DAYS(Inspections_Export_Q!L56880,TODAY()))</f>
        <v/>
      </c>
    </row>
    <row r="56881" spans="1:1" x14ac:dyDescent="0.3">
      <c r="A56881" s="13" t="str">
        <f ca="1">IF(Inspections_Export_Q!L56881="","",_xlfn.DAYS(Inspections_Export_Q!L56881,TODAY()))</f>
        <v/>
      </c>
    </row>
    <row r="56882" spans="1:1" x14ac:dyDescent="0.3">
      <c r="A56882" s="13" t="str">
        <f ca="1">IF(Inspections_Export_Q!L56882="","",_xlfn.DAYS(Inspections_Export_Q!L56882,TODAY()))</f>
        <v/>
      </c>
    </row>
    <row r="56883" spans="1:1" x14ac:dyDescent="0.3">
      <c r="A56883" s="13" t="str">
        <f ca="1">IF(Inspections_Export_Q!L56883="","",_xlfn.DAYS(Inspections_Export_Q!L56883,TODAY()))</f>
        <v/>
      </c>
    </row>
    <row r="56884" spans="1:1" x14ac:dyDescent="0.3">
      <c r="A56884" s="13" t="str">
        <f ca="1">IF(Inspections_Export_Q!L56884="","",_xlfn.DAYS(Inspections_Export_Q!L56884,TODAY()))</f>
        <v/>
      </c>
    </row>
    <row r="56885" spans="1:1" x14ac:dyDescent="0.3">
      <c r="A56885" s="13" t="str">
        <f ca="1">IF(Inspections_Export_Q!L56885="","",_xlfn.DAYS(Inspections_Export_Q!L56885,TODAY()))</f>
        <v/>
      </c>
    </row>
    <row r="56886" spans="1:1" x14ac:dyDescent="0.3">
      <c r="A56886" s="13" t="str">
        <f ca="1">IF(Inspections_Export_Q!L56886="","",_xlfn.DAYS(Inspections_Export_Q!L56886,TODAY()))</f>
        <v/>
      </c>
    </row>
    <row r="56887" spans="1:1" x14ac:dyDescent="0.3">
      <c r="A56887" s="13" t="str">
        <f ca="1">IF(Inspections_Export_Q!L56887="","",_xlfn.DAYS(Inspections_Export_Q!L56887,TODAY()))</f>
        <v/>
      </c>
    </row>
    <row r="56888" spans="1:1" x14ac:dyDescent="0.3">
      <c r="A56888" s="13" t="str">
        <f ca="1">IF(Inspections_Export_Q!L56888="","",_xlfn.DAYS(Inspections_Export_Q!L56888,TODAY()))</f>
        <v/>
      </c>
    </row>
    <row r="56889" spans="1:1" x14ac:dyDescent="0.3">
      <c r="A56889" s="13" t="str">
        <f ca="1">IF(Inspections_Export_Q!L56889="","",_xlfn.DAYS(Inspections_Export_Q!L56889,TODAY()))</f>
        <v/>
      </c>
    </row>
    <row r="56890" spans="1:1" x14ac:dyDescent="0.3">
      <c r="A56890" s="13" t="str">
        <f ca="1">IF(Inspections_Export_Q!L56890="","",_xlfn.DAYS(Inspections_Export_Q!L56890,TODAY()))</f>
        <v/>
      </c>
    </row>
    <row r="56891" spans="1:1" x14ac:dyDescent="0.3">
      <c r="A56891" s="13" t="str">
        <f ca="1">IF(Inspections_Export_Q!L56891="","",_xlfn.DAYS(Inspections_Export_Q!L56891,TODAY()))</f>
        <v/>
      </c>
    </row>
    <row r="56892" spans="1:1" x14ac:dyDescent="0.3">
      <c r="A56892" s="13" t="str">
        <f ca="1">IF(Inspections_Export_Q!L56892="","",_xlfn.DAYS(Inspections_Export_Q!L56892,TODAY()))</f>
        <v/>
      </c>
    </row>
    <row r="56893" spans="1:1" x14ac:dyDescent="0.3">
      <c r="A56893" s="13" t="str">
        <f ca="1">IF(Inspections_Export_Q!L56893="","",_xlfn.DAYS(Inspections_Export_Q!L56893,TODAY()))</f>
        <v/>
      </c>
    </row>
    <row r="56894" spans="1:1" x14ac:dyDescent="0.3">
      <c r="A56894" s="13" t="str">
        <f ca="1">IF(Inspections_Export_Q!L56894="","",_xlfn.DAYS(Inspections_Export_Q!L56894,TODAY()))</f>
        <v/>
      </c>
    </row>
    <row r="56895" spans="1:1" x14ac:dyDescent="0.3">
      <c r="A56895" s="13" t="str">
        <f ca="1">IF(Inspections_Export_Q!L56895="","",_xlfn.DAYS(Inspections_Export_Q!L56895,TODAY()))</f>
        <v/>
      </c>
    </row>
    <row r="56896" spans="1:1" x14ac:dyDescent="0.3">
      <c r="A56896" s="13" t="str">
        <f ca="1">IF(Inspections_Export_Q!L56896="","",_xlfn.DAYS(Inspections_Export_Q!L56896,TODAY()))</f>
        <v/>
      </c>
    </row>
    <row r="56897" spans="1:1" x14ac:dyDescent="0.3">
      <c r="A56897" s="13" t="str">
        <f ca="1">IF(Inspections_Export_Q!L56897="","",_xlfn.DAYS(Inspections_Export_Q!L56897,TODAY()))</f>
        <v/>
      </c>
    </row>
    <row r="56898" spans="1:1" x14ac:dyDescent="0.3">
      <c r="A56898" s="13" t="str">
        <f ca="1">IF(Inspections_Export_Q!L56898="","",_xlfn.DAYS(Inspections_Export_Q!L56898,TODAY()))</f>
        <v/>
      </c>
    </row>
    <row r="56899" spans="1:1" x14ac:dyDescent="0.3">
      <c r="A56899" s="13" t="str">
        <f ca="1">IF(Inspections_Export_Q!L56899="","",_xlfn.DAYS(Inspections_Export_Q!L56899,TODAY()))</f>
        <v/>
      </c>
    </row>
    <row r="56900" spans="1:1" x14ac:dyDescent="0.3">
      <c r="A56900" s="13" t="str">
        <f ca="1">IF(Inspections_Export_Q!L56900="","",_xlfn.DAYS(Inspections_Export_Q!L56900,TODAY()))</f>
        <v/>
      </c>
    </row>
    <row r="56901" spans="1:1" x14ac:dyDescent="0.3">
      <c r="A56901" s="13" t="str">
        <f ca="1">IF(Inspections_Export_Q!L56901="","",_xlfn.DAYS(Inspections_Export_Q!L56901,TODAY()))</f>
        <v/>
      </c>
    </row>
    <row r="56902" spans="1:1" x14ac:dyDescent="0.3">
      <c r="A56902" s="13" t="str">
        <f ca="1">IF(Inspections_Export_Q!L56902="","",_xlfn.DAYS(Inspections_Export_Q!L56902,TODAY()))</f>
        <v/>
      </c>
    </row>
    <row r="56903" spans="1:1" x14ac:dyDescent="0.3">
      <c r="A56903" s="13" t="str">
        <f ca="1">IF(Inspections_Export_Q!L56903="","",_xlfn.DAYS(Inspections_Export_Q!L56903,TODAY()))</f>
        <v/>
      </c>
    </row>
    <row r="56904" spans="1:1" x14ac:dyDescent="0.3">
      <c r="A56904" s="13" t="str">
        <f ca="1">IF(Inspections_Export_Q!L56904="","",_xlfn.DAYS(Inspections_Export_Q!L56904,TODAY()))</f>
        <v/>
      </c>
    </row>
    <row r="56905" spans="1:1" x14ac:dyDescent="0.3">
      <c r="A56905" s="13" t="str">
        <f ca="1">IF(Inspections_Export_Q!L56905="","",_xlfn.DAYS(Inspections_Export_Q!L56905,TODAY()))</f>
        <v/>
      </c>
    </row>
    <row r="56906" spans="1:1" x14ac:dyDescent="0.3">
      <c r="A56906" s="13" t="str">
        <f ca="1">IF(Inspections_Export_Q!L56906="","",_xlfn.DAYS(Inspections_Export_Q!L56906,TODAY()))</f>
        <v/>
      </c>
    </row>
    <row r="56907" spans="1:1" x14ac:dyDescent="0.3">
      <c r="A56907" s="13" t="str">
        <f ca="1">IF(Inspections_Export_Q!L56907="","",_xlfn.DAYS(Inspections_Export_Q!L56907,TODAY()))</f>
        <v/>
      </c>
    </row>
    <row r="56908" spans="1:1" x14ac:dyDescent="0.3">
      <c r="A56908" s="13" t="str">
        <f ca="1">IF(Inspections_Export_Q!L56908="","",_xlfn.DAYS(Inspections_Export_Q!L56908,TODAY()))</f>
        <v/>
      </c>
    </row>
    <row r="56909" spans="1:1" x14ac:dyDescent="0.3">
      <c r="A56909" s="13" t="str">
        <f ca="1">IF(Inspections_Export_Q!L56909="","",_xlfn.DAYS(Inspections_Export_Q!L56909,TODAY()))</f>
        <v/>
      </c>
    </row>
    <row r="56910" spans="1:1" x14ac:dyDescent="0.3">
      <c r="A56910" s="13" t="str">
        <f ca="1">IF(Inspections_Export_Q!L56910="","",_xlfn.DAYS(Inspections_Export_Q!L56910,TODAY()))</f>
        <v/>
      </c>
    </row>
    <row r="56911" spans="1:1" x14ac:dyDescent="0.3">
      <c r="A56911" s="13" t="str">
        <f ca="1">IF(Inspections_Export_Q!L56911="","",_xlfn.DAYS(Inspections_Export_Q!L56911,TODAY()))</f>
        <v/>
      </c>
    </row>
    <row r="56912" spans="1:1" x14ac:dyDescent="0.3">
      <c r="A56912" s="13" t="str">
        <f ca="1">IF(Inspections_Export_Q!L56912="","",_xlfn.DAYS(Inspections_Export_Q!L56912,TODAY()))</f>
        <v/>
      </c>
    </row>
    <row r="56913" spans="1:1" x14ac:dyDescent="0.3">
      <c r="A56913" s="13" t="str">
        <f ca="1">IF(Inspections_Export_Q!L56913="","",_xlfn.DAYS(Inspections_Export_Q!L56913,TODAY()))</f>
        <v/>
      </c>
    </row>
    <row r="56914" spans="1:1" x14ac:dyDescent="0.3">
      <c r="A56914" s="13" t="str">
        <f ca="1">IF(Inspections_Export_Q!L56914="","",_xlfn.DAYS(Inspections_Export_Q!L56914,TODAY()))</f>
        <v/>
      </c>
    </row>
    <row r="56915" spans="1:1" x14ac:dyDescent="0.3">
      <c r="A56915" s="13" t="str">
        <f ca="1">IF(Inspections_Export_Q!L56915="","",_xlfn.DAYS(Inspections_Export_Q!L56915,TODAY()))</f>
        <v/>
      </c>
    </row>
    <row r="56916" spans="1:1" x14ac:dyDescent="0.3">
      <c r="A56916" s="13" t="str">
        <f ca="1">IF(Inspections_Export_Q!L56916="","",_xlfn.DAYS(Inspections_Export_Q!L56916,TODAY()))</f>
        <v/>
      </c>
    </row>
    <row r="56917" spans="1:1" x14ac:dyDescent="0.3">
      <c r="A56917" s="13" t="str">
        <f ca="1">IF(Inspections_Export_Q!L56917="","",_xlfn.DAYS(Inspections_Export_Q!L56917,TODAY()))</f>
        <v/>
      </c>
    </row>
    <row r="56918" spans="1:1" x14ac:dyDescent="0.3">
      <c r="A56918" s="13" t="str">
        <f ca="1">IF(Inspections_Export_Q!L56918="","",_xlfn.DAYS(Inspections_Export_Q!L56918,TODAY()))</f>
        <v/>
      </c>
    </row>
    <row r="56919" spans="1:1" x14ac:dyDescent="0.3">
      <c r="A56919" s="13" t="str">
        <f ca="1">IF(Inspections_Export_Q!L56919="","",_xlfn.DAYS(Inspections_Export_Q!L56919,TODAY()))</f>
        <v/>
      </c>
    </row>
    <row r="56920" spans="1:1" x14ac:dyDescent="0.3">
      <c r="A56920" s="13" t="str">
        <f ca="1">IF(Inspections_Export_Q!L56920="","",_xlfn.DAYS(Inspections_Export_Q!L56920,TODAY()))</f>
        <v/>
      </c>
    </row>
    <row r="56921" spans="1:1" x14ac:dyDescent="0.3">
      <c r="A56921" s="13" t="str">
        <f ca="1">IF(Inspections_Export_Q!L56921="","",_xlfn.DAYS(Inspections_Export_Q!L56921,TODAY()))</f>
        <v/>
      </c>
    </row>
    <row r="56922" spans="1:1" x14ac:dyDescent="0.3">
      <c r="A56922" s="13" t="str">
        <f ca="1">IF(Inspections_Export_Q!L56922="","",_xlfn.DAYS(Inspections_Export_Q!L56922,TODAY()))</f>
        <v/>
      </c>
    </row>
    <row r="56923" spans="1:1" x14ac:dyDescent="0.3">
      <c r="A56923" s="13" t="str">
        <f ca="1">IF(Inspections_Export_Q!L56923="","",_xlfn.DAYS(Inspections_Export_Q!L56923,TODAY()))</f>
        <v/>
      </c>
    </row>
    <row r="56924" spans="1:1" x14ac:dyDescent="0.3">
      <c r="A56924" s="13" t="str">
        <f ca="1">IF(Inspections_Export_Q!L56924="","",_xlfn.DAYS(Inspections_Export_Q!L56924,TODAY()))</f>
        <v/>
      </c>
    </row>
    <row r="56925" spans="1:1" x14ac:dyDescent="0.3">
      <c r="A56925" s="13" t="str">
        <f ca="1">IF(Inspections_Export_Q!L56925="","",_xlfn.DAYS(Inspections_Export_Q!L56925,TODAY()))</f>
        <v/>
      </c>
    </row>
    <row r="56926" spans="1:1" x14ac:dyDescent="0.3">
      <c r="A56926" s="13" t="str">
        <f ca="1">IF(Inspections_Export_Q!L56926="","",_xlfn.DAYS(Inspections_Export_Q!L56926,TODAY()))</f>
        <v/>
      </c>
    </row>
    <row r="56927" spans="1:1" x14ac:dyDescent="0.3">
      <c r="A56927" s="13" t="str">
        <f ca="1">IF(Inspections_Export_Q!L56927="","",_xlfn.DAYS(Inspections_Export_Q!L56927,TODAY()))</f>
        <v/>
      </c>
    </row>
    <row r="56928" spans="1:1" x14ac:dyDescent="0.3">
      <c r="A56928" s="13" t="str">
        <f ca="1">IF(Inspections_Export_Q!L56928="","",_xlfn.DAYS(Inspections_Export_Q!L56928,TODAY()))</f>
        <v/>
      </c>
    </row>
    <row r="56929" spans="1:1" x14ac:dyDescent="0.3">
      <c r="A56929" s="13" t="str">
        <f ca="1">IF(Inspections_Export_Q!L56929="","",_xlfn.DAYS(Inspections_Export_Q!L56929,TODAY()))</f>
        <v/>
      </c>
    </row>
    <row r="56930" spans="1:1" x14ac:dyDescent="0.3">
      <c r="A56930" s="13" t="str">
        <f ca="1">IF(Inspections_Export_Q!L56930="","",_xlfn.DAYS(Inspections_Export_Q!L56930,TODAY()))</f>
        <v/>
      </c>
    </row>
    <row r="56931" spans="1:1" x14ac:dyDescent="0.3">
      <c r="A56931" s="13" t="str">
        <f ca="1">IF(Inspections_Export_Q!L56931="","",_xlfn.DAYS(Inspections_Export_Q!L56931,TODAY()))</f>
        <v/>
      </c>
    </row>
    <row r="56932" spans="1:1" x14ac:dyDescent="0.3">
      <c r="A56932" s="13" t="str">
        <f ca="1">IF(Inspections_Export_Q!L56932="","",_xlfn.DAYS(Inspections_Export_Q!L56932,TODAY()))</f>
        <v/>
      </c>
    </row>
    <row r="56933" spans="1:1" x14ac:dyDescent="0.3">
      <c r="A56933" s="13" t="str">
        <f ca="1">IF(Inspections_Export_Q!L56933="","",_xlfn.DAYS(Inspections_Export_Q!L56933,TODAY()))</f>
        <v/>
      </c>
    </row>
    <row r="56934" spans="1:1" x14ac:dyDescent="0.3">
      <c r="A56934" s="13" t="str">
        <f ca="1">IF(Inspections_Export_Q!L56934="","",_xlfn.DAYS(Inspections_Export_Q!L56934,TODAY()))</f>
        <v/>
      </c>
    </row>
    <row r="56935" spans="1:1" x14ac:dyDescent="0.3">
      <c r="A56935" s="13" t="str">
        <f ca="1">IF(Inspections_Export_Q!L56935="","",_xlfn.DAYS(Inspections_Export_Q!L56935,TODAY()))</f>
        <v/>
      </c>
    </row>
    <row r="56936" spans="1:1" x14ac:dyDescent="0.3">
      <c r="A56936" s="13" t="str">
        <f ca="1">IF(Inspections_Export_Q!L56936="","",_xlfn.DAYS(Inspections_Export_Q!L56936,TODAY()))</f>
        <v/>
      </c>
    </row>
    <row r="56937" spans="1:1" x14ac:dyDescent="0.3">
      <c r="A56937" s="13" t="str">
        <f ca="1">IF(Inspections_Export_Q!L56937="","",_xlfn.DAYS(Inspections_Export_Q!L56937,TODAY()))</f>
        <v/>
      </c>
    </row>
    <row r="56938" spans="1:1" x14ac:dyDescent="0.3">
      <c r="A56938" s="13" t="str">
        <f ca="1">IF(Inspections_Export_Q!L56938="","",_xlfn.DAYS(Inspections_Export_Q!L56938,TODAY()))</f>
        <v/>
      </c>
    </row>
    <row r="56939" spans="1:1" x14ac:dyDescent="0.3">
      <c r="A56939" s="13" t="str">
        <f ca="1">IF(Inspections_Export_Q!L56939="","",_xlfn.DAYS(Inspections_Export_Q!L56939,TODAY()))</f>
        <v/>
      </c>
    </row>
    <row r="56940" spans="1:1" x14ac:dyDescent="0.3">
      <c r="A56940" s="13" t="str">
        <f ca="1">IF(Inspections_Export_Q!L56940="","",_xlfn.DAYS(Inspections_Export_Q!L56940,TODAY()))</f>
        <v/>
      </c>
    </row>
    <row r="56941" spans="1:1" x14ac:dyDescent="0.3">
      <c r="A56941" s="13" t="str">
        <f ca="1">IF(Inspections_Export_Q!L56941="","",_xlfn.DAYS(Inspections_Export_Q!L56941,TODAY()))</f>
        <v/>
      </c>
    </row>
    <row r="56942" spans="1:1" x14ac:dyDescent="0.3">
      <c r="A56942" s="13" t="str">
        <f ca="1">IF(Inspections_Export_Q!L56942="","",_xlfn.DAYS(Inspections_Export_Q!L56942,TODAY()))</f>
        <v/>
      </c>
    </row>
    <row r="56943" spans="1:1" x14ac:dyDescent="0.3">
      <c r="A56943" s="13" t="str">
        <f ca="1">IF(Inspections_Export_Q!L56943="","",_xlfn.DAYS(Inspections_Export_Q!L56943,TODAY()))</f>
        <v/>
      </c>
    </row>
    <row r="56944" spans="1:1" x14ac:dyDescent="0.3">
      <c r="A56944" s="13" t="str">
        <f ca="1">IF(Inspections_Export_Q!L56944="","",_xlfn.DAYS(Inspections_Export_Q!L56944,TODAY()))</f>
        <v/>
      </c>
    </row>
    <row r="56945" spans="1:1" x14ac:dyDescent="0.3">
      <c r="A56945" s="13" t="str">
        <f ca="1">IF(Inspections_Export_Q!L56945="","",_xlfn.DAYS(Inspections_Export_Q!L56945,TODAY()))</f>
        <v/>
      </c>
    </row>
    <row r="56946" spans="1:1" x14ac:dyDescent="0.3">
      <c r="A56946" s="13" t="str">
        <f ca="1">IF(Inspections_Export_Q!L56946="","",_xlfn.DAYS(Inspections_Export_Q!L56946,TODAY()))</f>
        <v/>
      </c>
    </row>
    <row r="56947" spans="1:1" x14ac:dyDescent="0.3">
      <c r="A56947" s="13" t="str">
        <f ca="1">IF(Inspections_Export_Q!L56947="","",_xlfn.DAYS(Inspections_Export_Q!L56947,TODAY()))</f>
        <v/>
      </c>
    </row>
    <row r="56948" spans="1:1" x14ac:dyDescent="0.3">
      <c r="A56948" s="13" t="str">
        <f ca="1">IF(Inspections_Export_Q!L56948="","",_xlfn.DAYS(Inspections_Export_Q!L56948,TODAY()))</f>
        <v/>
      </c>
    </row>
    <row r="56949" spans="1:1" x14ac:dyDescent="0.3">
      <c r="A56949" s="13" t="str">
        <f ca="1">IF(Inspections_Export_Q!L56949="","",_xlfn.DAYS(Inspections_Export_Q!L56949,TODAY()))</f>
        <v/>
      </c>
    </row>
    <row r="56950" spans="1:1" x14ac:dyDescent="0.3">
      <c r="A56950" s="13" t="str">
        <f ca="1">IF(Inspections_Export_Q!L56950="","",_xlfn.DAYS(Inspections_Export_Q!L56950,TODAY()))</f>
        <v/>
      </c>
    </row>
    <row r="56951" spans="1:1" x14ac:dyDescent="0.3">
      <c r="A56951" s="13" t="str">
        <f ca="1">IF(Inspections_Export_Q!L56951="","",_xlfn.DAYS(Inspections_Export_Q!L56951,TODAY()))</f>
        <v/>
      </c>
    </row>
    <row r="56952" spans="1:1" x14ac:dyDescent="0.3">
      <c r="A56952" s="13" t="str">
        <f ca="1">IF(Inspections_Export_Q!L56952="","",_xlfn.DAYS(Inspections_Export_Q!L56952,TODAY()))</f>
        <v/>
      </c>
    </row>
    <row r="56953" spans="1:1" x14ac:dyDescent="0.3">
      <c r="A56953" s="13" t="str">
        <f ca="1">IF(Inspections_Export_Q!L56953="","",_xlfn.DAYS(Inspections_Export_Q!L56953,TODAY()))</f>
        <v/>
      </c>
    </row>
    <row r="56954" spans="1:1" x14ac:dyDescent="0.3">
      <c r="A56954" s="13" t="str">
        <f ca="1">IF(Inspections_Export_Q!L56954="","",_xlfn.DAYS(Inspections_Export_Q!L56954,TODAY()))</f>
        <v/>
      </c>
    </row>
    <row r="56955" spans="1:1" x14ac:dyDescent="0.3">
      <c r="A56955" s="13" t="str">
        <f ca="1">IF(Inspections_Export_Q!L56955="","",_xlfn.DAYS(Inspections_Export_Q!L56955,TODAY()))</f>
        <v/>
      </c>
    </row>
    <row r="56956" spans="1:1" x14ac:dyDescent="0.3">
      <c r="A56956" s="13" t="str">
        <f ca="1">IF(Inspections_Export_Q!L56956="","",_xlfn.DAYS(Inspections_Export_Q!L56956,TODAY()))</f>
        <v/>
      </c>
    </row>
    <row r="56957" spans="1:1" x14ac:dyDescent="0.3">
      <c r="A56957" s="13" t="str">
        <f ca="1">IF(Inspections_Export_Q!L56957="","",_xlfn.DAYS(Inspections_Export_Q!L56957,TODAY()))</f>
        <v/>
      </c>
    </row>
    <row r="56958" spans="1:1" x14ac:dyDescent="0.3">
      <c r="A56958" s="13" t="str">
        <f ca="1">IF(Inspections_Export_Q!L56958="","",_xlfn.DAYS(Inspections_Export_Q!L56958,TODAY()))</f>
        <v/>
      </c>
    </row>
    <row r="56959" spans="1:1" x14ac:dyDescent="0.3">
      <c r="A56959" s="13" t="str">
        <f ca="1">IF(Inspections_Export_Q!L56959="","",_xlfn.DAYS(Inspections_Export_Q!L56959,TODAY()))</f>
        <v/>
      </c>
    </row>
    <row r="56960" spans="1:1" x14ac:dyDescent="0.3">
      <c r="A56960" s="13" t="str">
        <f ca="1">IF(Inspections_Export_Q!L56960="","",_xlfn.DAYS(Inspections_Export_Q!L56960,TODAY()))</f>
        <v/>
      </c>
    </row>
    <row r="56961" spans="1:1" x14ac:dyDescent="0.3">
      <c r="A56961" s="13" t="str">
        <f ca="1">IF(Inspections_Export_Q!L56961="","",_xlfn.DAYS(Inspections_Export_Q!L56961,TODAY()))</f>
        <v/>
      </c>
    </row>
    <row r="56962" spans="1:1" x14ac:dyDescent="0.3">
      <c r="A56962" s="13" t="str">
        <f ca="1">IF(Inspections_Export_Q!L56962="","",_xlfn.DAYS(Inspections_Export_Q!L56962,TODAY()))</f>
        <v/>
      </c>
    </row>
    <row r="56963" spans="1:1" x14ac:dyDescent="0.3">
      <c r="A56963" s="13" t="str">
        <f ca="1">IF(Inspections_Export_Q!L56963="","",_xlfn.DAYS(Inspections_Export_Q!L56963,TODAY()))</f>
        <v/>
      </c>
    </row>
    <row r="56964" spans="1:1" x14ac:dyDescent="0.3">
      <c r="A56964" s="13" t="str">
        <f ca="1">IF(Inspections_Export_Q!L56964="","",_xlfn.DAYS(Inspections_Export_Q!L56964,TODAY()))</f>
        <v/>
      </c>
    </row>
    <row r="56965" spans="1:1" x14ac:dyDescent="0.3">
      <c r="A56965" s="13" t="str">
        <f ca="1">IF(Inspections_Export_Q!L56965="","",_xlfn.DAYS(Inspections_Export_Q!L56965,TODAY()))</f>
        <v/>
      </c>
    </row>
    <row r="56966" spans="1:1" x14ac:dyDescent="0.3">
      <c r="A56966" s="13" t="str">
        <f ca="1">IF(Inspections_Export_Q!L56966="","",_xlfn.DAYS(Inspections_Export_Q!L56966,TODAY()))</f>
        <v/>
      </c>
    </row>
    <row r="56967" spans="1:1" x14ac:dyDescent="0.3">
      <c r="A56967" s="13" t="str">
        <f ca="1">IF(Inspections_Export_Q!L56967="","",_xlfn.DAYS(Inspections_Export_Q!L56967,TODAY()))</f>
        <v/>
      </c>
    </row>
    <row r="56968" spans="1:1" x14ac:dyDescent="0.3">
      <c r="A56968" s="13" t="str">
        <f ca="1">IF(Inspections_Export_Q!L56968="","",_xlfn.DAYS(Inspections_Export_Q!L56968,TODAY()))</f>
        <v/>
      </c>
    </row>
    <row r="56969" spans="1:1" x14ac:dyDescent="0.3">
      <c r="A56969" s="13" t="str">
        <f ca="1">IF(Inspections_Export_Q!L56969="","",_xlfn.DAYS(Inspections_Export_Q!L56969,TODAY()))</f>
        <v/>
      </c>
    </row>
    <row r="56970" spans="1:1" x14ac:dyDescent="0.3">
      <c r="A56970" s="13" t="str">
        <f ca="1">IF(Inspections_Export_Q!L56970="","",_xlfn.DAYS(Inspections_Export_Q!L56970,TODAY()))</f>
        <v/>
      </c>
    </row>
    <row r="56971" spans="1:1" x14ac:dyDescent="0.3">
      <c r="A56971" s="13" t="str">
        <f ca="1">IF(Inspections_Export_Q!L56971="","",_xlfn.DAYS(Inspections_Export_Q!L56971,TODAY()))</f>
        <v/>
      </c>
    </row>
    <row r="56972" spans="1:1" x14ac:dyDescent="0.3">
      <c r="A56972" s="13" t="str">
        <f ca="1">IF(Inspections_Export_Q!L56972="","",_xlfn.DAYS(Inspections_Export_Q!L56972,TODAY()))</f>
        <v/>
      </c>
    </row>
    <row r="56973" spans="1:1" x14ac:dyDescent="0.3">
      <c r="A56973" s="13" t="str">
        <f ca="1">IF(Inspections_Export_Q!L56973="","",_xlfn.DAYS(Inspections_Export_Q!L56973,TODAY()))</f>
        <v/>
      </c>
    </row>
    <row r="56974" spans="1:1" x14ac:dyDescent="0.3">
      <c r="A56974" s="13" t="str">
        <f ca="1">IF(Inspections_Export_Q!L56974="","",_xlfn.DAYS(Inspections_Export_Q!L56974,TODAY()))</f>
        <v/>
      </c>
    </row>
    <row r="56975" spans="1:1" x14ac:dyDescent="0.3">
      <c r="A56975" s="13" t="str">
        <f ca="1">IF(Inspections_Export_Q!L56975="","",_xlfn.DAYS(Inspections_Export_Q!L56975,TODAY()))</f>
        <v/>
      </c>
    </row>
    <row r="56976" spans="1:1" x14ac:dyDescent="0.3">
      <c r="A56976" s="13" t="str">
        <f ca="1">IF(Inspections_Export_Q!L56976="","",_xlfn.DAYS(Inspections_Export_Q!L56976,TODAY()))</f>
        <v/>
      </c>
    </row>
    <row r="56977" spans="1:1" x14ac:dyDescent="0.3">
      <c r="A56977" s="13" t="str">
        <f ca="1">IF(Inspections_Export_Q!L56977="","",_xlfn.DAYS(Inspections_Export_Q!L56977,TODAY()))</f>
        <v/>
      </c>
    </row>
    <row r="56978" spans="1:1" x14ac:dyDescent="0.3">
      <c r="A56978" s="13" t="str">
        <f ca="1">IF(Inspections_Export_Q!L56978="","",_xlfn.DAYS(Inspections_Export_Q!L56978,TODAY()))</f>
        <v/>
      </c>
    </row>
    <row r="56979" spans="1:1" x14ac:dyDescent="0.3">
      <c r="A56979" s="13" t="str">
        <f ca="1">IF(Inspections_Export_Q!L56979="","",_xlfn.DAYS(Inspections_Export_Q!L56979,TODAY()))</f>
        <v/>
      </c>
    </row>
    <row r="56980" spans="1:1" x14ac:dyDescent="0.3">
      <c r="A56980" s="13" t="str">
        <f ca="1">IF(Inspections_Export_Q!L56980="","",_xlfn.DAYS(Inspections_Export_Q!L56980,TODAY()))</f>
        <v/>
      </c>
    </row>
    <row r="56981" spans="1:1" x14ac:dyDescent="0.3">
      <c r="A56981" s="13" t="str">
        <f ca="1">IF(Inspections_Export_Q!L56981="","",_xlfn.DAYS(Inspections_Export_Q!L56981,TODAY()))</f>
        <v/>
      </c>
    </row>
    <row r="56982" spans="1:1" x14ac:dyDescent="0.3">
      <c r="A56982" s="13" t="str">
        <f ca="1">IF(Inspections_Export_Q!L56982="","",_xlfn.DAYS(Inspections_Export_Q!L56982,TODAY()))</f>
        <v/>
      </c>
    </row>
    <row r="56983" spans="1:1" x14ac:dyDescent="0.3">
      <c r="A56983" s="13" t="str">
        <f ca="1">IF(Inspections_Export_Q!L56983="","",_xlfn.DAYS(Inspections_Export_Q!L56983,TODAY()))</f>
        <v/>
      </c>
    </row>
    <row r="56984" spans="1:1" x14ac:dyDescent="0.3">
      <c r="A56984" s="13" t="str">
        <f ca="1">IF(Inspections_Export_Q!L56984="","",_xlfn.DAYS(Inspections_Export_Q!L56984,TODAY()))</f>
        <v/>
      </c>
    </row>
    <row r="56985" spans="1:1" x14ac:dyDescent="0.3">
      <c r="A56985" s="13" t="str">
        <f ca="1">IF(Inspections_Export_Q!L56985="","",_xlfn.DAYS(Inspections_Export_Q!L56985,TODAY()))</f>
        <v/>
      </c>
    </row>
    <row r="56986" spans="1:1" x14ac:dyDescent="0.3">
      <c r="A56986" s="13" t="str">
        <f ca="1">IF(Inspections_Export_Q!L56986="","",_xlfn.DAYS(Inspections_Export_Q!L56986,TODAY()))</f>
        <v/>
      </c>
    </row>
    <row r="56987" spans="1:1" x14ac:dyDescent="0.3">
      <c r="A56987" s="13" t="str">
        <f ca="1">IF(Inspections_Export_Q!L56987="","",_xlfn.DAYS(Inspections_Export_Q!L56987,TODAY()))</f>
        <v/>
      </c>
    </row>
    <row r="56988" spans="1:1" x14ac:dyDescent="0.3">
      <c r="A56988" s="13" t="str">
        <f ca="1">IF(Inspections_Export_Q!L56988="","",_xlfn.DAYS(Inspections_Export_Q!L56988,TODAY()))</f>
        <v/>
      </c>
    </row>
    <row r="56989" spans="1:1" x14ac:dyDescent="0.3">
      <c r="A56989" s="13" t="str">
        <f ca="1">IF(Inspections_Export_Q!L56989="","",_xlfn.DAYS(Inspections_Export_Q!L56989,TODAY()))</f>
        <v/>
      </c>
    </row>
    <row r="56990" spans="1:1" x14ac:dyDescent="0.3">
      <c r="A56990" s="13" t="str">
        <f ca="1">IF(Inspections_Export_Q!L56990="","",_xlfn.DAYS(Inspections_Export_Q!L56990,TODAY()))</f>
        <v/>
      </c>
    </row>
    <row r="56991" spans="1:1" x14ac:dyDescent="0.3">
      <c r="A56991" s="13" t="str">
        <f ca="1">IF(Inspections_Export_Q!L56991="","",_xlfn.DAYS(Inspections_Export_Q!L56991,TODAY()))</f>
        <v/>
      </c>
    </row>
    <row r="56992" spans="1:1" x14ac:dyDescent="0.3">
      <c r="A56992" s="13" t="str">
        <f ca="1">IF(Inspections_Export_Q!L56992="","",_xlfn.DAYS(Inspections_Export_Q!L56992,TODAY()))</f>
        <v/>
      </c>
    </row>
    <row r="56993" spans="1:1" x14ac:dyDescent="0.3">
      <c r="A56993" s="13" t="str">
        <f ca="1">IF(Inspections_Export_Q!L56993="","",_xlfn.DAYS(Inspections_Export_Q!L56993,TODAY()))</f>
        <v/>
      </c>
    </row>
    <row r="56994" spans="1:1" x14ac:dyDescent="0.3">
      <c r="A56994" s="13" t="str">
        <f ca="1">IF(Inspections_Export_Q!L56994="","",_xlfn.DAYS(Inspections_Export_Q!L56994,TODAY()))</f>
        <v/>
      </c>
    </row>
    <row r="56995" spans="1:1" x14ac:dyDescent="0.3">
      <c r="A56995" s="13" t="str">
        <f ca="1">IF(Inspections_Export_Q!L56995="","",_xlfn.DAYS(Inspections_Export_Q!L56995,TODAY()))</f>
        <v/>
      </c>
    </row>
    <row r="56996" spans="1:1" x14ac:dyDescent="0.3">
      <c r="A56996" s="13" t="str">
        <f ca="1">IF(Inspections_Export_Q!L56996="","",_xlfn.DAYS(Inspections_Export_Q!L56996,TODAY()))</f>
        <v/>
      </c>
    </row>
    <row r="56997" spans="1:1" x14ac:dyDescent="0.3">
      <c r="A56997" s="13" t="str">
        <f ca="1">IF(Inspections_Export_Q!L56997="","",_xlfn.DAYS(Inspections_Export_Q!L56997,TODAY()))</f>
        <v/>
      </c>
    </row>
    <row r="56998" spans="1:1" x14ac:dyDescent="0.3">
      <c r="A56998" s="13" t="str">
        <f ca="1">IF(Inspections_Export_Q!L56998="","",_xlfn.DAYS(Inspections_Export_Q!L56998,TODAY()))</f>
        <v/>
      </c>
    </row>
    <row r="56999" spans="1:1" x14ac:dyDescent="0.3">
      <c r="A56999" s="13" t="str">
        <f ca="1">IF(Inspections_Export_Q!L56999="","",_xlfn.DAYS(Inspections_Export_Q!L56999,TODAY()))</f>
        <v/>
      </c>
    </row>
    <row r="57000" spans="1:1" x14ac:dyDescent="0.3">
      <c r="A57000" s="13" t="str">
        <f ca="1">IF(Inspections_Export_Q!L57000="","",_xlfn.DAYS(Inspections_Export_Q!L57000,TODAY()))</f>
        <v/>
      </c>
    </row>
    <row r="57001" spans="1:1" x14ac:dyDescent="0.3">
      <c r="A57001" s="13" t="str">
        <f ca="1">IF(Inspections_Export_Q!L57001="","",_xlfn.DAYS(Inspections_Export_Q!L57001,TODAY()))</f>
        <v/>
      </c>
    </row>
    <row r="57002" spans="1:1" x14ac:dyDescent="0.3">
      <c r="A57002" s="13" t="str">
        <f ca="1">IF(Inspections_Export_Q!L57002="","",_xlfn.DAYS(Inspections_Export_Q!L57002,TODAY()))</f>
        <v/>
      </c>
    </row>
    <row r="57003" spans="1:1" x14ac:dyDescent="0.3">
      <c r="A57003" s="13" t="str">
        <f ca="1">IF(Inspections_Export_Q!L57003="","",_xlfn.DAYS(Inspections_Export_Q!L57003,TODAY()))</f>
        <v/>
      </c>
    </row>
    <row r="57004" spans="1:1" x14ac:dyDescent="0.3">
      <c r="A57004" s="13" t="str">
        <f ca="1">IF(Inspections_Export_Q!L57004="","",_xlfn.DAYS(Inspections_Export_Q!L57004,TODAY()))</f>
        <v/>
      </c>
    </row>
    <row r="57005" spans="1:1" x14ac:dyDescent="0.3">
      <c r="A57005" s="13" t="str">
        <f ca="1">IF(Inspections_Export_Q!L57005="","",_xlfn.DAYS(Inspections_Export_Q!L57005,TODAY()))</f>
        <v/>
      </c>
    </row>
    <row r="57006" spans="1:1" x14ac:dyDescent="0.3">
      <c r="A57006" s="13" t="str">
        <f ca="1">IF(Inspections_Export_Q!L57006="","",_xlfn.DAYS(Inspections_Export_Q!L57006,TODAY()))</f>
        <v/>
      </c>
    </row>
    <row r="57007" spans="1:1" x14ac:dyDescent="0.3">
      <c r="A57007" s="13" t="str">
        <f ca="1">IF(Inspections_Export_Q!L57007="","",_xlfn.DAYS(Inspections_Export_Q!L57007,TODAY()))</f>
        <v/>
      </c>
    </row>
    <row r="57008" spans="1:1" x14ac:dyDescent="0.3">
      <c r="A57008" s="13" t="str">
        <f ca="1">IF(Inspections_Export_Q!L57008="","",_xlfn.DAYS(Inspections_Export_Q!L57008,TODAY()))</f>
        <v/>
      </c>
    </row>
    <row r="57009" spans="1:1" x14ac:dyDescent="0.3">
      <c r="A57009" s="13" t="str">
        <f ca="1">IF(Inspections_Export_Q!L57009="","",_xlfn.DAYS(Inspections_Export_Q!L57009,TODAY()))</f>
        <v/>
      </c>
    </row>
    <row r="57010" spans="1:1" x14ac:dyDescent="0.3">
      <c r="A57010" s="13" t="str">
        <f ca="1">IF(Inspections_Export_Q!L57010="","",_xlfn.DAYS(Inspections_Export_Q!L57010,TODAY()))</f>
        <v/>
      </c>
    </row>
    <row r="57011" spans="1:1" x14ac:dyDescent="0.3">
      <c r="A57011" s="13" t="str">
        <f ca="1">IF(Inspections_Export_Q!L57011="","",_xlfn.DAYS(Inspections_Export_Q!L57011,TODAY()))</f>
        <v/>
      </c>
    </row>
    <row r="57012" spans="1:1" x14ac:dyDescent="0.3">
      <c r="A57012" s="13" t="str">
        <f ca="1">IF(Inspections_Export_Q!L57012="","",_xlfn.DAYS(Inspections_Export_Q!L57012,TODAY()))</f>
        <v/>
      </c>
    </row>
    <row r="57013" spans="1:1" x14ac:dyDescent="0.3">
      <c r="A57013" s="13" t="str">
        <f ca="1">IF(Inspections_Export_Q!L57013="","",_xlfn.DAYS(Inspections_Export_Q!L57013,TODAY()))</f>
        <v/>
      </c>
    </row>
    <row r="57014" spans="1:1" x14ac:dyDescent="0.3">
      <c r="A57014" s="13" t="str">
        <f ca="1">IF(Inspections_Export_Q!L57014="","",_xlfn.DAYS(Inspections_Export_Q!L57014,TODAY()))</f>
        <v/>
      </c>
    </row>
    <row r="57015" spans="1:1" x14ac:dyDescent="0.3">
      <c r="A57015" s="13" t="str">
        <f ca="1">IF(Inspections_Export_Q!L57015="","",_xlfn.DAYS(Inspections_Export_Q!L57015,TODAY()))</f>
        <v/>
      </c>
    </row>
    <row r="57016" spans="1:1" x14ac:dyDescent="0.3">
      <c r="A57016" s="13" t="str">
        <f ca="1">IF(Inspections_Export_Q!L57016="","",_xlfn.DAYS(Inspections_Export_Q!L57016,TODAY()))</f>
        <v/>
      </c>
    </row>
    <row r="57017" spans="1:1" x14ac:dyDescent="0.3">
      <c r="A57017" s="13" t="str">
        <f ca="1">IF(Inspections_Export_Q!L57017="","",_xlfn.DAYS(Inspections_Export_Q!L57017,TODAY()))</f>
        <v/>
      </c>
    </row>
    <row r="57018" spans="1:1" x14ac:dyDescent="0.3">
      <c r="A57018" s="13" t="str">
        <f ca="1">IF(Inspections_Export_Q!L57018="","",_xlfn.DAYS(Inspections_Export_Q!L57018,TODAY()))</f>
        <v/>
      </c>
    </row>
    <row r="57019" spans="1:1" x14ac:dyDescent="0.3">
      <c r="A57019" s="13" t="str">
        <f ca="1">IF(Inspections_Export_Q!L57019="","",_xlfn.DAYS(Inspections_Export_Q!L57019,TODAY()))</f>
        <v/>
      </c>
    </row>
    <row r="57020" spans="1:1" x14ac:dyDescent="0.3">
      <c r="A57020" s="13" t="str">
        <f ca="1">IF(Inspections_Export_Q!L57020="","",_xlfn.DAYS(Inspections_Export_Q!L57020,TODAY()))</f>
        <v/>
      </c>
    </row>
    <row r="57021" spans="1:1" x14ac:dyDescent="0.3">
      <c r="A57021" s="13" t="str">
        <f ca="1">IF(Inspections_Export_Q!L57021="","",_xlfn.DAYS(Inspections_Export_Q!L57021,TODAY()))</f>
        <v/>
      </c>
    </row>
    <row r="57022" spans="1:1" x14ac:dyDescent="0.3">
      <c r="A57022" s="13" t="str">
        <f ca="1">IF(Inspections_Export_Q!L57022="","",_xlfn.DAYS(Inspections_Export_Q!L57022,TODAY()))</f>
        <v/>
      </c>
    </row>
    <row r="57023" spans="1:1" x14ac:dyDescent="0.3">
      <c r="A57023" s="13" t="str">
        <f ca="1">IF(Inspections_Export_Q!L57023="","",_xlfn.DAYS(Inspections_Export_Q!L57023,TODAY()))</f>
        <v/>
      </c>
    </row>
    <row r="57024" spans="1:1" x14ac:dyDescent="0.3">
      <c r="A57024" s="13" t="str">
        <f ca="1">IF(Inspections_Export_Q!L57024="","",_xlfn.DAYS(Inspections_Export_Q!L57024,TODAY()))</f>
        <v/>
      </c>
    </row>
    <row r="57025" spans="1:1" x14ac:dyDescent="0.3">
      <c r="A57025" s="13" t="str">
        <f ca="1">IF(Inspections_Export_Q!L57025="","",_xlfn.DAYS(Inspections_Export_Q!L57025,TODAY()))</f>
        <v/>
      </c>
    </row>
    <row r="57026" spans="1:1" x14ac:dyDescent="0.3">
      <c r="A57026" s="13" t="str">
        <f ca="1">IF(Inspections_Export_Q!L57026="","",_xlfn.DAYS(Inspections_Export_Q!L57026,TODAY()))</f>
        <v/>
      </c>
    </row>
    <row r="57027" spans="1:1" x14ac:dyDescent="0.3">
      <c r="A57027" s="13" t="str">
        <f ca="1">IF(Inspections_Export_Q!L57027="","",_xlfn.DAYS(Inspections_Export_Q!L57027,TODAY()))</f>
        <v/>
      </c>
    </row>
    <row r="57028" spans="1:1" x14ac:dyDescent="0.3">
      <c r="A57028" s="13" t="str">
        <f ca="1">IF(Inspections_Export_Q!L57028="","",_xlfn.DAYS(Inspections_Export_Q!L57028,TODAY()))</f>
        <v/>
      </c>
    </row>
    <row r="57029" spans="1:1" x14ac:dyDescent="0.3">
      <c r="A57029" s="13" t="str">
        <f ca="1">IF(Inspections_Export_Q!L57029="","",_xlfn.DAYS(Inspections_Export_Q!L57029,TODAY()))</f>
        <v/>
      </c>
    </row>
    <row r="57030" spans="1:1" x14ac:dyDescent="0.3">
      <c r="A57030" s="13" t="str">
        <f ca="1">IF(Inspections_Export_Q!L57030="","",_xlfn.DAYS(Inspections_Export_Q!L57030,TODAY()))</f>
        <v/>
      </c>
    </row>
    <row r="57031" spans="1:1" x14ac:dyDescent="0.3">
      <c r="A57031" s="13" t="str">
        <f ca="1">IF(Inspections_Export_Q!L57031="","",_xlfn.DAYS(Inspections_Export_Q!L57031,TODAY()))</f>
        <v/>
      </c>
    </row>
    <row r="57032" spans="1:1" x14ac:dyDescent="0.3">
      <c r="A57032" s="13" t="str">
        <f ca="1">IF(Inspections_Export_Q!L57032="","",_xlfn.DAYS(Inspections_Export_Q!L57032,TODAY()))</f>
        <v/>
      </c>
    </row>
    <row r="57033" spans="1:1" x14ac:dyDescent="0.3">
      <c r="A57033" s="13" t="str">
        <f ca="1">IF(Inspections_Export_Q!L57033="","",_xlfn.DAYS(Inspections_Export_Q!L57033,TODAY()))</f>
        <v/>
      </c>
    </row>
    <row r="57034" spans="1:1" x14ac:dyDescent="0.3">
      <c r="A57034" s="13" t="str">
        <f ca="1">IF(Inspections_Export_Q!L57034="","",_xlfn.DAYS(Inspections_Export_Q!L57034,TODAY()))</f>
        <v/>
      </c>
    </row>
    <row r="57035" spans="1:1" x14ac:dyDescent="0.3">
      <c r="A57035" s="13" t="str">
        <f ca="1">IF(Inspections_Export_Q!L57035="","",_xlfn.DAYS(Inspections_Export_Q!L57035,TODAY()))</f>
        <v/>
      </c>
    </row>
    <row r="57036" spans="1:1" x14ac:dyDescent="0.3">
      <c r="A57036" s="13" t="str">
        <f ca="1">IF(Inspections_Export_Q!L57036="","",_xlfn.DAYS(Inspections_Export_Q!L57036,TODAY()))</f>
        <v/>
      </c>
    </row>
    <row r="57037" spans="1:1" x14ac:dyDescent="0.3">
      <c r="A57037" s="13" t="str">
        <f ca="1">IF(Inspections_Export_Q!L57037="","",_xlfn.DAYS(Inspections_Export_Q!L57037,TODAY()))</f>
        <v/>
      </c>
    </row>
    <row r="57038" spans="1:1" x14ac:dyDescent="0.3">
      <c r="A57038" s="13" t="str">
        <f ca="1">IF(Inspections_Export_Q!L57038="","",_xlfn.DAYS(Inspections_Export_Q!L57038,TODAY()))</f>
        <v/>
      </c>
    </row>
    <row r="57039" spans="1:1" x14ac:dyDescent="0.3">
      <c r="A57039" s="13" t="str">
        <f ca="1">IF(Inspections_Export_Q!L57039="","",_xlfn.DAYS(Inspections_Export_Q!L57039,TODAY()))</f>
        <v/>
      </c>
    </row>
    <row r="57040" spans="1:1" x14ac:dyDescent="0.3">
      <c r="A57040" s="13" t="str">
        <f ca="1">IF(Inspections_Export_Q!L57040="","",_xlfn.DAYS(Inspections_Export_Q!L57040,TODAY()))</f>
        <v/>
      </c>
    </row>
    <row r="57041" spans="1:1" x14ac:dyDescent="0.3">
      <c r="A57041" s="13" t="str">
        <f ca="1">IF(Inspections_Export_Q!L57041="","",_xlfn.DAYS(Inspections_Export_Q!L57041,TODAY()))</f>
        <v/>
      </c>
    </row>
    <row r="57042" spans="1:1" x14ac:dyDescent="0.3">
      <c r="A57042" s="13" t="str">
        <f ca="1">IF(Inspections_Export_Q!L57042="","",_xlfn.DAYS(Inspections_Export_Q!L57042,TODAY()))</f>
        <v/>
      </c>
    </row>
    <row r="57043" spans="1:1" x14ac:dyDescent="0.3">
      <c r="A57043" s="13" t="str">
        <f ca="1">IF(Inspections_Export_Q!L57043="","",_xlfn.DAYS(Inspections_Export_Q!L57043,TODAY()))</f>
        <v/>
      </c>
    </row>
    <row r="57044" spans="1:1" x14ac:dyDescent="0.3">
      <c r="A57044" s="13" t="str">
        <f ca="1">IF(Inspections_Export_Q!L57044="","",_xlfn.DAYS(Inspections_Export_Q!L57044,TODAY()))</f>
        <v/>
      </c>
    </row>
    <row r="57045" spans="1:1" x14ac:dyDescent="0.3">
      <c r="A57045" s="13" t="str">
        <f ca="1">IF(Inspections_Export_Q!L57045="","",_xlfn.DAYS(Inspections_Export_Q!L57045,TODAY()))</f>
        <v/>
      </c>
    </row>
    <row r="57046" spans="1:1" x14ac:dyDescent="0.3">
      <c r="A57046" s="13" t="str">
        <f ca="1">IF(Inspections_Export_Q!L57046="","",_xlfn.DAYS(Inspections_Export_Q!L57046,TODAY()))</f>
        <v/>
      </c>
    </row>
    <row r="57047" spans="1:1" x14ac:dyDescent="0.3">
      <c r="A57047" s="13" t="str">
        <f ca="1">IF(Inspections_Export_Q!L57047="","",_xlfn.DAYS(Inspections_Export_Q!L57047,TODAY()))</f>
        <v/>
      </c>
    </row>
    <row r="57048" spans="1:1" x14ac:dyDescent="0.3">
      <c r="A57048" s="13" t="str">
        <f ca="1">IF(Inspections_Export_Q!L57048="","",_xlfn.DAYS(Inspections_Export_Q!L57048,TODAY()))</f>
        <v/>
      </c>
    </row>
    <row r="57049" spans="1:1" x14ac:dyDescent="0.3">
      <c r="A57049" s="13" t="str">
        <f ca="1">IF(Inspections_Export_Q!L57049="","",_xlfn.DAYS(Inspections_Export_Q!L57049,TODAY()))</f>
        <v/>
      </c>
    </row>
    <row r="57050" spans="1:1" x14ac:dyDescent="0.3">
      <c r="A57050" s="13" t="str">
        <f ca="1">IF(Inspections_Export_Q!L57050="","",_xlfn.DAYS(Inspections_Export_Q!L57050,TODAY()))</f>
        <v/>
      </c>
    </row>
    <row r="57051" spans="1:1" x14ac:dyDescent="0.3">
      <c r="A57051" s="13" t="str">
        <f ca="1">IF(Inspections_Export_Q!L57051="","",_xlfn.DAYS(Inspections_Export_Q!L57051,TODAY()))</f>
        <v/>
      </c>
    </row>
    <row r="57052" spans="1:1" x14ac:dyDescent="0.3">
      <c r="A57052" s="13" t="str">
        <f ca="1">IF(Inspections_Export_Q!L57052="","",_xlfn.DAYS(Inspections_Export_Q!L57052,TODAY()))</f>
        <v/>
      </c>
    </row>
    <row r="57053" spans="1:1" x14ac:dyDescent="0.3">
      <c r="A57053" s="13" t="str">
        <f ca="1">IF(Inspections_Export_Q!L57053="","",_xlfn.DAYS(Inspections_Export_Q!L57053,TODAY()))</f>
        <v/>
      </c>
    </row>
    <row r="57054" spans="1:1" x14ac:dyDescent="0.3">
      <c r="A57054" s="13" t="str">
        <f ca="1">IF(Inspections_Export_Q!L57054="","",_xlfn.DAYS(Inspections_Export_Q!L57054,TODAY()))</f>
        <v/>
      </c>
    </row>
    <row r="57055" spans="1:1" x14ac:dyDescent="0.3">
      <c r="A57055" s="13" t="str">
        <f ca="1">IF(Inspections_Export_Q!L57055="","",_xlfn.DAYS(Inspections_Export_Q!L57055,TODAY()))</f>
        <v/>
      </c>
    </row>
    <row r="57056" spans="1:1" x14ac:dyDescent="0.3">
      <c r="A57056" s="13" t="str">
        <f ca="1">IF(Inspections_Export_Q!L57056="","",_xlfn.DAYS(Inspections_Export_Q!L57056,TODAY()))</f>
        <v/>
      </c>
    </row>
    <row r="57057" spans="1:1" x14ac:dyDescent="0.3">
      <c r="A57057" s="13" t="str">
        <f ca="1">IF(Inspections_Export_Q!L57057="","",_xlfn.DAYS(Inspections_Export_Q!L57057,TODAY()))</f>
        <v/>
      </c>
    </row>
    <row r="57058" spans="1:1" x14ac:dyDescent="0.3">
      <c r="A57058" s="13" t="str">
        <f ca="1">IF(Inspections_Export_Q!L57058="","",_xlfn.DAYS(Inspections_Export_Q!L57058,TODAY()))</f>
        <v/>
      </c>
    </row>
    <row r="57059" spans="1:1" x14ac:dyDescent="0.3">
      <c r="A57059" s="13" t="str">
        <f ca="1">IF(Inspections_Export_Q!L57059="","",_xlfn.DAYS(Inspections_Export_Q!L57059,TODAY()))</f>
        <v/>
      </c>
    </row>
    <row r="57060" spans="1:1" x14ac:dyDescent="0.3">
      <c r="A57060" s="13" t="str">
        <f ca="1">IF(Inspections_Export_Q!L57060="","",_xlfn.DAYS(Inspections_Export_Q!L57060,TODAY()))</f>
        <v/>
      </c>
    </row>
    <row r="57061" spans="1:1" x14ac:dyDescent="0.3">
      <c r="A57061" s="13" t="str">
        <f ca="1">IF(Inspections_Export_Q!L57061="","",_xlfn.DAYS(Inspections_Export_Q!L57061,TODAY()))</f>
        <v/>
      </c>
    </row>
    <row r="57062" spans="1:1" x14ac:dyDescent="0.3">
      <c r="A57062" s="13" t="str">
        <f ca="1">IF(Inspections_Export_Q!L57062="","",_xlfn.DAYS(Inspections_Export_Q!L57062,TODAY()))</f>
        <v/>
      </c>
    </row>
    <row r="57063" spans="1:1" x14ac:dyDescent="0.3">
      <c r="A57063" s="13" t="str">
        <f ca="1">IF(Inspections_Export_Q!L57063="","",_xlfn.DAYS(Inspections_Export_Q!L57063,TODAY()))</f>
        <v/>
      </c>
    </row>
    <row r="57064" spans="1:1" x14ac:dyDescent="0.3">
      <c r="A57064" s="13" t="str">
        <f ca="1">IF(Inspections_Export_Q!L57064="","",_xlfn.DAYS(Inspections_Export_Q!L57064,TODAY()))</f>
        <v/>
      </c>
    </row>
    <row r="57065" spans="1:1" x14ac:dyDescent="0.3">
      <c r="A57065" s="13" t="str">
        <f ca="1">IF(Inspections_Export_Q!L57065="","",_xlfn.DAYS(Inspections_Export_Q!L57065,TODAY()))</f>
        <v/>
      </c>
    </row>
    <row r="57066" spans="1:1" x14ac:dyDescent="0.3">
      <c r="A57066" s="13" t="str">
        <f ca="1">IF(Inspections_Export_Q!L57066="","",_xlfn.DAYS(Inspections_Export_Q!L57066,TODAY()))</f>
        <v/>
      </c>
    </row>
    <row r="57067" spans="1:1" x14ac:dyDescent="0.3">
      <c r="A57067" s="13" t="str">
        <f ca="1">IF(Inspections_Export_Q!L57067="","",_xlfn.DAYS(Inspections_Export_Q!L57067,TODAY()))</f>
        <v/>
      </c>
    </row>
    <row r="57068" spans="1:1" x14ac:dyDescent="0.3">
      <c r="A57068" s="13" t="str">
        <f ca="1">IF(Inspections_Export_Q!L57068="","",_xlfn.DAYS(Inspections_Export_Q!L57068,TODAY()))</f>
        <v/>
      </c>
    </row>
    <row r="57069" spans="1:1" x14ac:dyDescent="0.3">
      <c r="A57069" s="13" t="str">
        <f ca="1">IF(Inspections_Export_Q!L57069="","",_xlfn.DAYS(Inspections_Export_Q!L57069,TODAY()))</f>
        <v/>
      </c>
    </row>
    <row r="57070" spans="1:1" x14ac:dyDescent="0.3">
      <c r="A57070" s="13" t="str">
        <f ca="1">IF(Inspections_Export_Q!L57070="","",_xlfn.DAYS(Inspections_Export_Q!L57070,TODAY()))</f>
        <v/>
      </c>
    </row>
    <row r="57071" spans="1:1" x14ac:dyDescent="0.3">
      <c r="A57071" s="13" t="str">
        <f ca="1">IF(Inspections_Export_Q!L57071="","",_xlfn.DAYS(Inspections_Export_Q!L57071,TODAY()))</f>
        <v/>
      </c>
    </row>
    <row r="57072" spans="1:1" x14ac:dyDescent="0.3">
      <c r="A57072" s="13" t="str">
        <f ca="1">IF(Inspections_Export_Q!L57072="","",_xlfn.DAYS(Inspections_Export_Q!L57072,TODAY()))</f>
        <v/>
      </c>
    </row>
    <row r="57073" spans="1:1" x14ac:dyDescent="0.3">
      <c r="A57073" s="13" t="str">
        <f ca="1">IF(Inspections_Export_Q!L57073="","",_xlfn.DAYS(Inspections_Export_Q!L57073,TODAY()))</f>
        <v/>
      </c>
    </row>
    <row r="57074" spans="1:1" x14ac:dyDescent="0.3">
      <c r="A57074" s="13" t="str">
        <f ca="1">IF(Inspections_Export_Q!L57074="","",_xlfn.DAYS(Inspections_Export_Q!L57074,TODAY()))</f>
        <v/>
      </c>
    </row>
    <row r="57075" spans="1:1" x14ac:dyDescent="0.3">
      <c r="A57075" s="13" t="str">
        <f ca="1">IF(Inspections_Export_Q!L57075="","",_xlfn.DAYS(Inspections_Export_Q!L57075,TODAY()))</f>
        <v/>
      </c>
    </row>
    <row r="57076" spans="1:1" x14ac:dyDescent="0.3">
      <c r="A57076" s="13" t="str">
        <f ca="1">IF(Inspections_Export_Q!L57076="","",_xlfn.DAYS(Inspections_Export_Q!L57076,TODAY()))</f>
        <v/>
      </c>
    </row>
    <row r="57077" spans="1:1" x14ac:dyDescent="0.3">
      <c r="A57077" s="13" t="str">
        <f ca="1">IF(Inspections_Export_Q!L57077="","",_xlfn.DAYS(Inspections_Export_Q!L57077,TODAY()))</f>
        <v/>
      </c>
    </row>
    <row r="57078" spans="1:1" x14ac:dyDescent="0.3">
      <c r="A57078" s="13" t="str">
        <f ca="1">IF(Inspections_Export_Q!L57078="","",_xlfn.DAYS(Inspections_Export_Q!L57078,TODAY()))</f>
        <v/>
      </c>
    </row>
    <row r="57079" spans="1:1" x14ac:dyDescent="0.3">
      <c r="A57079" s="13" t="str">
        <f ca="1">IF(Inspections_Export_Q!L57079="","",_xlfn.DAYS(Inspections_Export_Q!L57079,TODAY()))</f>
        <v/>
      </c>
    </row>
    <row r="57080" spans="1:1" x14ac:dyDescent="0.3">
      <c r="A57080" s="13" t="str">
        <f ca="1">IF(Inspections_Export_Q!L57080="","",_xlfn.DAYS(Inspections_Export_Q!L57080,TODAY()))</f>
        <v/>
      </c>
    </row>
    <row r="57081" spans="1:1" x14ac:dyDescent="0.3">
      <c r="A57081" s="13" t="str">
        <f ca="1">IF(Inspections_Export_Q!L57081="","",_xlfn.DAYS(Inspections_Export_Q!L57081,TODAY()))</f>
        <v/>
      </c>
    </row>
    <row r="57082" spans="1:1" x14ac:dyDescent="0.3">
      <c r="A57082" s="13" t="str">
        <f ca="1">IF(Inspections_Export_Q!L57082="","",_xlfn.DAYS(Inspections_Export_Q!L57082,TODAY()))</f>
        <v/>
      </c>
    </row>
    <row r="57083" spans="1:1" x14ac:dyDescent="0.3">
      <c r="A57083" s="13" t="str">
        <f ca="1">IF(Inspections_Export_Q!L57083="","",_xlfn.DAYS(Inspections_Export_Q!L57083,TODAY()))</f>
        <v/>
      </c>
    </row>
    <row r="57084" spans="1:1" x14ac:dyDescent="0.3">
      <c r="A57084" s="13" t="str">
        <f ca="1">IF(Inspections_Export_Q!L57084="","",_xlfn.DAYS(Inspections_Export_Q!L57084,TODAY()))</f>
        <v/>
      </c>
    </row>
    <row r="57085" spans="1:1" x14ac:dyDescent="0.3">
      <c r="A57085" s="13" t="str">
        <f ca="1">IF(Inspections_Export_Q!L57085="","",_xlfn.DAYS(Inspections_Export_Q!L57085,TODAY()))</f>
        <v/>
      </c>
    </row>
    <row r="57086" spans="1:1" x14ac:dyDescent="0.3">
      <c r="A57086" s="13" t="str">
        <f ca="1">IF(Inspections_Export_Q!L57086="","",_xlfn.DAYS(Inspections_Export_Q!L57086,TODAY()))</f>
        <v/>
      </c>
    </row>
    <row r="57087" spans="1:1" x14ac:dyDescent="0.3">
      <c r="A57087" s="13" t="str">
        <f ca="1">IF(Inspections_Export_Q!L57087="","",_xlfn.DAYS(Inspections_Export_Q!L57087,TODAY()))</f>
        <v/>
      </c>
    </row>
    <row r="57088" spans="1:1" x14ac:dyDescent="0.3">
      <c r="A57088" s="13" t="str">
        <f ca="1">IF(Inspections_Export_Q!L57088="","",_xlfn.DAYS(Inspections_Export_Q!L57088,TODAY()))</f>
        <v/>
      </c>
    </row>
    <row r="57089" spans="1:1" x14ac:dyDescent="0.3">
      <c r="A57089" s="13" t="str">
        <f ca="1">IF(Inspections_Export_Q!L57089="","",_xlfn.DAYS(Inspections_Export_Q!L57089,TODAY()))</f>
        <v/>
      </c>
    </row>
    <row r="57090" spans="1:1" x14ac:dyDescent="0.3">
      <c r="A57090" s="13" t="str">
        <f ca="1">IF(Inspections_Export_Q!L57090="","",_xlfn.DAYS(Inspections_Export_Q!L57090,TODAY()))</f>
        <v/>
      </c>
    </row>
    <row r="57091" spans="1:1" x14ac:dyDescent="0.3">
      <c r="A57091" s="13" t="str">
        <f ca="1">IF(Inspections_Export_Q!L57091="","",_xlfn.DAYS(Inspections_Export_Q!L57091,TODAY()))</f>
        <v/>
      </c>
    </row>
    <row r="57092" spans="1:1" x14ac:dyDescent="0.3">
      <c r="A57092" s="13" t="str">
        <f ca="1">IF(Inspections_Export_Q!L57092="","",_xlfn.DAYS(Inspections_Export_Q!L57092,TODAY()))</f>
        <v/>
      </c>
    </row>
    <row r="57093" spans="1:1" x14ac:dyDescent="0.3">
      <c r="A57093" s="13" t="str">
        <f ca="1">IF(Inspections_Export_Q!L57093="","",_xlfn.DAYS(Inspections_Export_Q!L57093,TODAY()))</f>
        <v/>
      </c>
    </row>
    <row r="57094" spans="1:1" x14ac:dyDescent="0.3">
      <c r="A57094" s="13" t="str">
        <f ca="1">IF(Inspections_Export_Q!L57094="","",_xlfn.DAYS(Inspections_Export_Q!L57094,TODAY()))</f>
        <v/>
      </c>
    </row>
    <row r="57095" spans="1:1" x14ac:dyDescent="0.3">
      <c r="A57095" s="13" t="str">
        <f ca="1">IF(Inspections_Export_Q!L57095="","",_xlfn.DAYS(Inspections_Export_Q!L57095,TODAY()))</f>
        <v/>
      </c>
    </row>
    <row r="57096" spans="1:1" x14ac:dyDescent="0.3">
      <c r="A57096" s="13" t="str">
        <f ca="1">IF(Inspections_Export_Q!L57096="","",_xlfn.DAYS(Inspections_Export_Q!L57096,TODAY()))</f>
        <v/>
      </c>
    </row>
    <row r="57097" spans="1:1" x14ac:dyDescent="0.3">
      <c r="A57097" s="13" t="str">
        <f ca="1">IF(Inspections_Export_Q!L57097="","",_xlfn.DAYS(Inspections_Export_Q!L57097,TODAY()))</f>
        <v/>
      </c>
    </row>
    <row r="57098" spans="1:1" x14ac:dyDescent="0.3">
      <c r="A57098" s="13" t="str">
        <f ca="1">IF(Inspections_Export_Q!L57098="","",_xlfn.DAYS(Inspections_Export_Q!L57098,TODAY()))</f>
        <v/>
      </c>
    </row>
    <row r="57099" spans="1:1" x14ac:dyDescent="0.3">
      <c r="A57099" s="13" t="str">
        <f ca="1">IF(Inspections_Export_Q!L57099="","",_xlfn.DAYS(Inspections_Export_Q!L57099,TODAY()))</f>
        <v/>
      </c>
    </row>
    <row r="57100" spans="1:1" x14ac:dyDescent="0.3">
      <c r="A57100" s="13" t="str">
        <f ca="1">IF(Inspections_Export_Q!L57100="","",_xlfn.DAYS(Inspections_Export_Q!L57100,TODAY()))</f>
        <v/>
      </c>
    </row>
    <row r="57101" spans="1:1" x14ac:dyDescent="0.3">
      <c r="A57101" s="13" t="str">
        <f ca="1">IF(Inspections_Export_Q!L57101="","",_xlfn.DAYS(Inspections_Export_Q!L57101,TODAY()))</f>
        <v/>
      </c>
    </row>
    <row r="57102" spans="1:1" x14ac:dyDescent="0.3">
      <c r="A57102" s="13" t="str">
        <f ca="1">IF(Inspections_Export_Q!L57102="","",_xlfn.DAYS(Inspections_Export_Q!L57102,TODAY()))</f>
        <v/>
      </c>
    </row>
    <row r="57103" spans="1:1" x14ac:dyDescent="0.3">
      <c r="A57103" s="13" t="str">
        <f ca="1">IF(Inspections_Export_Q!L57103="","",_xlfn.DAYS(Inspections_Export_Q!L57103,TODAY()))</f>
        <v/>
      </c>
    </row>
    <row r="57104" spans="1:1" x14ac:dyDescent="0.3">
      <c r="A57104" s="13" t="str">
        <f ca="1">IF(Inspections_Export_Q!L57104="","",_xlfn.DAYS(Inspections_Export_Q!L57104,TODAY()))</f>
        <v/>
      </c>
    </row>
    <row r="57105" spans="1:1" x14ac:dyDescent="0.3">
      <c r="A57105" s="13" t="str">
        <f ca="1">IF(Inspections_Export_Q!L57105="","",_xlfn.DAYS(Inspections_Export_Q!L57105,TODAY()))</f>
        <v/>
      </c>
    </row>
    <row r="57106" spans="1:1" x14ac:dyDescent="0.3">
      <c r="A57106" s="13" t="str">
        <f ca="1">IF(Inspections_Export_Q!L57106="","",_xlfn.DAYS(Inspections_Export_Q!L57106,TODAY()))</f>
        <v/>
      </c>
    </row>
    <row r="57107" spans="1:1" x14ac:dyDescent="0.3">
      <c r="A57107" s="13" t="str">
        <f ca="1">IF(Inspections_Export_Q!L57107="","",_xlfn.DAYS(Inspections_Export_Q!L57107,TODAY()))</f>
        <v/>
      </c>
    </row>
    <row r="57108" spans="1:1" x14ac:dyDescent="0.3">
      <c r="A57108" s="13" t="str">
        <f ca="1">IF(Inspections_Export_Q!L57108="","",_xlfn.DAYS(Inspections_Export_Q!L57108,TODAY()))</f>
        <v/>
      </c>
    </row>
    <row r="57109" spans="1:1" x14ac:dyDescent="0.3">
      <c r="A57109" s="13" t="str">
        <f ca="1">IF(Inspections_Export_Q!L57109="","",_xlfn.DAYS(Inspections_Export_Q!L57109,TODAY()))</f>
        <v/>
      </c>
    </row>
    <row r="57110" spans="1:1" x14ac:dyDescent="0.3">
      <c r="A57110" s="13" t="str">
        <f ca="1">IF(Inspections_Export_Q!L57110="","",_xlfn.DAYS(Inspections_Export_Q!L57110,TODAY()))</f>
        <v/>
      </c>
    </row>
    <row r="57111" spans="1:1" x14ac:dyDescent="0.3">
      <c r="A57111" s="13" t="str">
        <f ca="1">IF(Inspections_Export_Q!L57111="","",_xlfn.DAYS(Inspections_Export_Q!L57111,TODAY()))</f>
        <v/>
      </c>
    </row>
    <row r="57112" spans="1:1" x14ac:dyDescent="0.3">
      <c r="A57112" s="13" t="str">
        <f ca="1">IF(Inspections_Export_Q!L57112="","",_xlfn.DAYS(Inspections_Export_Q!L57112,TODAY()))</f>
        <v/>
      </c>
    </row>
    <row r="57113" spans="1:1" x14ac:dyDescent="0.3">
      <c r="A57113" s="13" t="str">
        <f ca="1">IF(Inspections_Export_Q!L57113="","",_xlfn.DAYS(Inspections_Export_Q!L57113,TODAY()))</f>
        <v/>
      </c>
    </row>
    <row r="57114" spans="1:1" x14ac:dyDescent="0.3">
      <c r="A57114" s="13" t="str">
        <f ca="1">IF(Inspections_Export_Q!L57114="","",_xlfn.DAYS(Inspections_Export_Q!L57114,TODAY()))</f>
        <v/>
      </c>
    </row>
    <row r="57115" spans="1:1" x14ac:dyDescent="0.3">
      <c r="A57115" s="13" t="str">
        <f ca="1">IF(Inspections_Export_Q!L57115="","",_xlfn.DAYS(Inspections_Export_Q!L57115,TODAY()))</f>
        <v/>
      </c>
    </row>
    <row r="57116" spans="1:1" x14ac:dyDescent="0.3">
      <c r="A57116" s="13" t="str">
        <f ca="1">IF(Inspections_Export_Q!L57116="","",_xlfn.DAYS(Inspections_Export_Q!L57116,TODAY()))</f>
        <v/>
      </c>
    </row>
    <row r="57117" spans="1:1" x14ac:dyDescent="0.3">
      <c r="A57117" s="13" t="str">
        <f ca="1">IF(Inspections_Export_Q!L57117="","",_xlfn.DAYS(Inspections_Export_Q!L57117,TODAY()))</f>
        <v/>
      </c>
    </row>
    <row r="57118" spans="1:1" x14ac:dyDescent="0.3">
      <c r="A57118" s="13" t="str">
        <f ca="1">IF(Inspections_Export_Q!L57118="","",_xlfn.DAYS(Inspections_Export_Q!L57118,TODAY()))</f>
        <v/>
      </c>
    </row>
    <row r="57119" spans="1:1" x14ac:dyDescent="0.3">
      <c r="A57119" s="13" t="str">
        <f ca="1">IF(Inspections_Export_Q!L57119="","",_xlfn.DAYS(Inspections_Export_Q!L57119,TODAY()))</f>
        <v/>
      </c>
    </row>
    <row r="57120" spans="1:1" x14ac:dyDescent="0.3">
      <c r="A57120" s="13" t="str">
        <f ca="1">IF(Inspections_Export_Q!L57120="","",_xlfn.DAYS(Inspections_Export_Q!L57120,TODAY()))</f>
        <v/>
      </c>
    </row>
    <row r="57121" spans="1:1" x14ac:dyDescent="0.3">
      <c r="A57121" s="13" t="str">
        <f ca="1">IF(Inspections_Export_Q!L57121="","",_xlfn.DAYS(Inspections_Export_Q!L57121,TODAY()))</f>
        <v/>
      </c>
    </row>
    <row r="57122" spans="1:1" x14ac:dyDescent="0.3">
      <c r="A57122" s="13" t="str">
        <f ca="1">IF(Inspections_Export_Q!L57122="","",_xlfn.DAYS(Inspections_Export_Q!L57122,TODAY()))</f>
        <v/>
      </c>
    </row>
    <row r="57123" spans="1:1" x14ac:dyDescent="0.3">
      <c r="A57123" s="13" t="str">
        <f ca="1">IF(Inspections_Export_Q!L57123="","",_xlfn.DAYS(Inspections_Export_Q!L57123,TODAY()))</f>
        <v/>
      </c>
    </row>
    <row r="57124" spans="1:1" x14ac:dyDescent="0.3">
      <c r="A57124" s="13" t="str">
        <f ca="1">IF(Inspections_Export_Q!L57124="","",_xlfn.DAYS(Inspections_Export_Q!L57124,TODAY()))</f>
        <v/>
      </c>
    </row>
    <row r="57125" spans="1:1" x14ac:dyDescent="0.3">
      <c r="A57125" s="13" t="str">
        <f ca="1">IF(Inspections_Export_Q!L57125="","",_xlfn.DAYS(Inspections_Export_Q!L57125,TODAY()))</f>
        <v/>
      </c>
    </row>
    <row r="57126" spans="1:1" x14ac:dyDescent="0.3">
      <c r="A57126" s="13" t="str">
        <f ca="1">IF(Inspections_Export_Q!L57126="","",_xlfn.DAYS(Inspections_Export_Q!L57126,TODAY()))</f>
        <v/>
      </c>
    </row>
    <row r="57127" spans="1:1" x14ac:dyDescent="0.3">
      <c r="A57127" s="13" t="str">
        <f ca="1">IF(Inspections_Export_Q!L57127="","",_xlfn.DAYS(Inspections_Export_Q!L57127,TODAY()))</f>
        <v/>
      </c>
    </row>
    <row r="57128" spans="1:1" x14ac:dyDescent="0.3">
      <c r="A57128" s="13" t="str">
        <f ca="1">IF(Inspections_Export_Q!L57128="","",_xlfn.DAYS(Inspections_Export_Q!L57128,TODAY()))</f>
        <v/>
      </c>
    </row>
    <row r="57129" spans="1:1" x14ac:dyDescent="0.3">
      <c r="A57129" s="13" t="str">
        <f ca="1">IF(Inspections_Export_Q!L57129="","",_xlfn.DAYS(Inspections_Export_Q!L57129,TODAY()))</f>
        <v/>
      </c>
    </row>
    <row r="57130" spans="1:1" x14ac:dyDescent="0.3">
      <c r="A57130" s="13" t="str">
        <f ca="1">IF(Inspections_Export_Q!L57130="","",_xlfn.DAYS(Inspections_Export_Q!L57130,TODAY()))</f>
        <v/>
      </c>
    </row>
    <row r="57131" spans="1:1" x14ac:dyDescent="0.3">
      <c r="A57131" s="13" t="str">
        <f ca="1">IF(Inspections_Export_Q!L57131="","",_xlfn.DAYS(Inspections_Export_Q!L57131,TODAY()))</f>
        <v/>
      </c>
    </row>
    <row r="57132" spans="1:1" x14ac:dyDescent="0.3">
      <c r="A57132" s="13" t="str">
        <f ca="1">IF(Inspections_Export_Q!L57132="","",_xlfn.DAYS(Inspections_Export_Q!L57132,TODAY()))</f>
        <v/>
      </c>
    </row>
    <row r="57133" spans="1:1" x14ac:dyDescent="0.3">
      <c r="A57133" s="13" t="str">
        <f ca="1">IF(Inspections_Export_Q!L57133="","",_xlfn.DAYS(Inspections_Export_Q!L57133,TODAY()))</f>
        <v/>
      </c>
    </row>
    <row r="57134" spans="1:1" x14ac:dyDescent="0.3">
      <c r="A57134" s="13" t="str">
        <f ca="1">IF(Inspections_Export_Q!L57134="","",_xlfn.DAYS(Inspections_Export_Q!L57134,TODAY()))</f>
        <v/>
      </c>
    </row>
    <row r="57135" spans="1:1" x14ac:dyDescent="0.3">
      <c r="A57135" s="13" t="str">
        <f ca="1">IF(Inspections_Export_Q!L57135="","",_xlfn.DAYS(Inspections_Export_Q!L57135,TODAY()))</f>
        <v/>
      </c>
    </row>
    <row r="57136" spans="1:1" x14ac:dyDescent="0.3">
      <c r="A57136" s="13" t="str">
        <f ca="1">IF(Inspections_Export_Q!L57136="","",_xlfn.DAYS(Inspections_Export_Q!L57136,TODAY()))</f>
        <v/>
      </c>
    </row>
    <row r="57137" spans="1:1" x14ac:dyDescent="0.3">
      <c r="A57137" s="13" t="str">
        <f ca="1">IF(Inspections_Export_Q!L57137="","",_xlfn.DAYS(Inspections_Export_Q!L57137,TODAY()))</f>
        <v/>
      </c>
    </row>
    <row r="57138" spans="1:1" x14ac:dyDescent="0.3">
      <c r="A57138" s="13" t="str">
        <f ca="1">IF(Inspections_Export_Q!L57138="","",_xlfn.DAYS(Inspections_Export_Q!L57138,TODAY()))</f>
        <v/>
      </c>
    </row>
    <row r="57139" spans="1:1" x14ac:dyDescent="0.3">
      <c r="A57139" s="13" t="str">
        <f ca="1">IF(Inspections_Export_Q!L57139="","",_xlfn.DAYS(Inspections_Export_Q!L57139,TODAY()))</f>
        <v/>
      </c>
    </row>
    <row r="57140" spans="1:1" x14ac:dyDescent="0.3">
      <c r="A57140" s="13" t="str">
        <f ca="1">IF(Inspections_Export_Q!L57140="","",_xlfn.DAYS(Inspections_Export_Q!L57140,TODAY()))</f>
        <v/>
      </c>
    </row>
    <row r="57141" spans="1:1" x14ac:dyDescent="0.3">
      <c r="A57141" s="13" t="str">
        <f ca="1">IF(Inspections_Export_Q!L57141="","",_xlfn.DAYS(Inspections_Export_Q!L57141,TODAY()))</f>
        <v/>
      </c>
    </row>
    <row r="57142" spans="1:1" x14ac:dyDescent="0.3">
      <c r="A57142" s="13" t="str">
        <f ca="1">IF(Inspections_Export_Q!L57142="","",_xlfn.DAYS(Inspections_Export_Q!L57142,TODAY()))</f>
        <v/>
      </c>
    </row>
    <row r="57143" spans="1:1" x14ac:dyDescent="0.3">
      <c r="A57143" s="13" t="str">
        <f ca="1">IF(Inspections_Export_Q!L57143="","",_xlfn.DAYS(Inspections_Export_Q!L57143,TODAY()))</f>
        <v/>
      </c>
    </row>
    <row r="57144" spans="1:1" x14ac:dyDescent="0.3">
      <c r="A57144" s="13" t="str">
        <f ca="1">IF(Inspections_Export_Q!L57144="","",_xlfn.DAYS(Inspections_Export_Q!L57144,TODAY()))</f>
        <v/>
      </c>
    </row>
    <row r="57145" spans="1:1" x14ac:dyDescent="0.3">
      <c r="A57145" s="13" t="str">
        <f ca="1">IF(Inspections_Export_Q!L57145="","",_xlfn.DAYS(Inspections_Export_Q!L57145,TODAY()))</f>
        <v/>
      </c>
    </row>
    <row r="57146" spans="1:1" x14ac:dyDescent="0.3">
      <c r="A57146" s="13" t="str">
        <f ca="1">IF(Inspections_Export_Q!L57146="","",_xlfn.DAYS(Inspections_Export_Q!L57146,TODAY()))</f>
        <v/>
      </c>
    </row>
    <row r="57147" spans="1:1" x14ac:dyDescent="0.3">
      <c r="A57147" s="13" t="str">
        <f ca="1">IF(Inspections_Export_Q!L57147="","",_xlfn.DAYS(Inspections_Export_Q!L57147,TODAY()))</f>
        <v/>
      </c>
    </row>
    <row r="57148" spans="1:1" x14ac:dyDescent="0.3">
      <c r="A57148" s="13" t="str">
        <f ca="1">IF(Inspections_Export_Q!L57148="","",_xlfn.DAYS(Inspections_Export_Q!L57148,TODAY()))</f>
        <v/>
      </c>
    </row>
    <row r="57149" spans="1:1" x14ac:dyDescent="0.3">
      <c r="A57149" s="13" t="str">
        <f ca="1">IF(Inspections_Export_Q!L57149="","",_xlfn.DAYS(Inspections_Export_Q!L57149,TODAY()))</f>
        <v/>
      </c>
    </row>
    <row r="57150" spans="1:1" x14ac:dyDescent="0.3">
      <c r="A57150" s="13" t="str">
        <f ca="1">IF(Inspections_Export_Q!L57150="","",_xlfn.DAYS(Inspections_Export_Q!L57150,TODAY()))</f>
        <v/>
      </c>
    </row>
    <row r="57151" spans="1:1" x14ac:dyDescent="0.3">
      <c r="A57151" s="13" t="str">
        <f ca="1">IF(Inspections_Export_Q!L57151="","",_xlfn.DAYS(Inspections_Export_Q!L57151,TODAY()))</f>
        <v/>
      </c>
    </row>
    <row r="57152" spans="1:1" x14ac:dyDescent="0.3">
      <c r="A57152" s="13" t="str">
        <f ca="1">IF(Inspections_Export_Q!L57152="","",_xlfn.DAYS(Inspections_Export_Q!L57152,TODAY()))</f>
        <v/>
      </c>
    </row>
    <row r="57153" spans="1:1" x14ac:dyDescent="0.3">
      <c r="A57153" s="13" t="str">
        <f ca="1">IF(Inspections_Export_Q!L57153="","",_xlfn.DAYS(Inspections_Export_Q!L57153,TODAY()))</f>
        <v/>
      </c>
    </row>
    <row r="57154" spans="1:1" x14ac:dyDescent="0.3">
      <c r="A57154" s="13" t="str">
        <f ca="1">IF(Inspections_Export_Q!L57154="","",_xlfn.DAYS(Inspections_Export_Q!L57154,TODAY()))</f>
        <v/>
      </c>
    </row>
    <row r="57155" spans="1:1" x14ac:dyDescent="0.3">
      <c r="A57155" s="13" t="str">
        <f ca="1">IF(Inspections_Export_Q!L57155="","",_xlfn.DAYS(Inspections_Export_Q!L57155,TODAY()))</f>
        <v/>
      </c>
    </row>
    <row r="57156" spans="1:1" x14ac:dyDescent="0.3">
      <c r="A57156" s="13" t="str">
        <f ca="1">IF(Inspections_Export_Q!L57156="","",_xlfn.DAYS(Inspections_Export_Q!L57156,TODAY()))</f>
        <v/>
      </c>
    </row>
    <row r="57157" spans="1:1" x14ac:dyDescent="0.3">
      <c r="A57157" s="13" t="str">
        <f ca="1">IF(Inspections_Export_Q!L57157="","",_xlfn.DAYS(Inspections_Export_Q!L57157,TODAY()))</f>
        <v/>
      </c>
    </row>
    <row r="57158" spans="1:1" x14ac:dyDescent="0.3">
      <c r="A57158" s="13" t="str">
        <f ca="1">IF(Inspections_Export_Q!L57158="","",_xlfn.DAYS(Inspections_Export_Q!L57158,TODAY()))</f>
        <v/>
      </c>
    </row>
    <row r="57159" spans="1:1" x14ac:dyDescent="0.3">
      <c r="A57159" s="13" t="str">
        <f ca="1">IF(Inspections_Export_Q!L57159="","",_xlfn.DAYS(Inspections_Export_Q!L57159,TODAY()))</f>
        <v/>
      </c>
    </row>
    <row r="57160" spans="1:1" x14ac:dyDescent="0.3">
      <c r="A57160" s="13" t="str">
        <f ca="1">IF(Inspections_Export_Q!L57160="","",_xlfn.DAYS(Inspections_Export_Q!L57160,TODAY()))</f>
        <v/>
      </c>
    </row>
    <row r="57161" spans="1:1" x14ac:dyDescent="0.3">
      <c r="A57161" s="13" t="str">
        <f ca="1">IF(Inspections_Export_Q!L57161="","",_xlfn.DAYS(Inspections_Export_Q!L57161,TODAY()))</f>
        <v/>
      </c>
    </row>
    <row r="57162" spans="1:1" x14ac:dyDescent="0.3">
      <c r="A57162" s="13" t="str">
        <f ca="1">IF(Inspections_Export_Q!L57162="","",_xlfn.DAYS(Inspections_Export_Q!L57162,TODAY()))</f>
        <v/>
      </c>
    </row>
    <row r="57163" spans="1:1" x14ac:dyDescent="0.3">
      <c r="A57163" s="13" t="str">
        <f ca="1">IF(Inspections_Export_Q!L57163="","",_xlfn.DAYS(Inspections_Export_Q!L57163,TODAY()))</f>
        <v/>
      </c>
    </row>
    <row r="57164" spans="1:1" x14ac:dyDescent="0.3">
      <c r="A57164" s="13" t="str">
        <f ca="1">IF(Inspections_Export_Q!L57164="","",_xlfn.DAYS(Inspections_Export_Q!L57164,TODAY()))</f>
        <v/>
      </c>
    </row>
    <row r="57165" spans="1:1" x14ac:dyDescent="0.3">
      <c r="A57165" s="13" t="str">
        <f ca="1">IF(Inspections_Export_Q!L57165="","",_xlfn.DAYS(Inspections_Export_Q!L57165,TODAY()))</f>
        <v/>
      </c>
    </row>
    <row r="57166" spans="1:1" x14ac:dyDescent="0.3">
      <c r="A57166" s="13" t="str">
        <f ca="1">IF(Inspections_Export_Q!L57166="","",_xlfn.DAYS(Inspections_Export_Q!L57166,TODAY()))</f>
        <v/>
      </c>
    </row>
    <row r="57167" spans="1:1" x14ac:dyDescent="0.3">
      <c r="A57167" s="13" t="str">
        <f ca="1">IF(Inspections_Export_Q!L57167="","",_xlfn.DAYS(Inspections_Export_Q!L57167,TODAY()))</f>
        <v/>
      </c>
    </row>
    <row r="57168" spans="1:1" x14ac:dyDescent="0.3">
      <c r="A57168" s="13" t="str">
        <f ca="1">IF(Inspections_Export_Q!L57168="","",_xlfn.DAYS(Inspections_Export_Q!L57168,TODAY()))</f>
        <v/>
      </c>
    </row>
    <row r="57169" spans="1:1" x14ac:dyDescent="0.3">
      <c r="A57169" s="13" t="str">
        <f ca="1">IF(Inspections_Export_Q!L57169="","",_xlfn.DAYS(Inspections_Export_Q!L57169,TODAY()))</f>
        <v/>
      </c>
    </row>
    <row r="57170" spans="1:1" x14ac:dyDescent="0.3">
      <c r="A57170" s="13" t="str">
        <f ca="1">IF(Inspections_Export_Q!L57170="","",_xlfn.DAYS(Inspections_Export_Q!L57170,TODAY()))</f>
        <v/>
      </c>
    </row>
    <row r="57171" spans="1:1" x14ac:dyDescent="0.3">
      <c r="A57171" s="13" t="str">
        <f ca="1">IF(Inspections_Export_Q!L57171="","",_xlfn.DAYS(Inspections_Export_Q!L57171,TODAY()))</f>
        <v/>
      </c>
    </row>
    <row r="57172" spans="1:1" x14ac:dyDescent="0.3">
      <c r="A57172" s="13" t="str">
        <f ca="1">IF(Inspections_Export_Q!L57172="","",_xlfn.DAYS(Inspections_Export_Q!L57172,TODAY()))</f>
        <v/>
      </c>
    </row>
    <row r="57173" spans="1:1" x14ac:dyDescent="0.3">
      <c r="A57173" s="13" t="str">
        <f ca="1">IF(Inspections_Export_Q!L57173="","",_xlfn.DAYS(Inspections_Export_Q!L57173,TODAY()))</f>
        <v/>
      </c>
    </row>
    <row r="57174" spans="1:1" x14ac:dyDescent="0.3">
      <c r="A57174" s="13" t="str">
        <f ca="1">IF(Inspections_Export_Q!L57174="","",_xlfn.DAYS(Inspections_Export_Q!L57174,TODAY()))</f>
        <v/>
      </c>
    </row>
    <row r="57175" spans="1:1" x14ac:dyDescent="0.3">
      <c r="A57175" s="13" t="str">
        <f ca="1">IF(Inspections_Export_Q!L57175="","",_xlfn.DAYS(Inspections_Export_Q!L57175,TODAY()))</f>
        <v/>
      </c>
    </row>
    <row r="57176" spans="1:1" x14ac:dyDescent="0.3">
      <c r="A57176" s="13" t="str">
        <f ca="1">IF(Inspections_Export_Q!L57176="","",_xlfn.DAYS(Inspections_Export_Q!L57176,TODAY()))</f>
        <v/>
      </c>
    </row>
    <row r="57177" spans="1:1" x14ac:dyDescent="0.3">
      <c r="A57177" s="13" t="str">
        <f ca="1">IF(Inspections_Export_Q!L57177="","",_xlfn.DAYS(Inspections_Export_Q!L57177,TODAY()))</f>
        <v/>
      </c>
    </row>
    <row r="57178" spans="1:1" x14ac:dyDescent="0.3">
      <c r="A57178" s="13" t="str">
        <f ca="1">IF(Inspections_Export_Q!L57178="","",_xlfn.DAYS(Inspections_Export_Q!L57178,TODAY()))</f>
        <v/>
      </c>
    </row>
    <row r="57179" spans="1:1" x14ac:dyDescent="0.3">
      <c r="A57179" s="13" t="str">
        <f ca="1">IF(Inspections_Export_Q!L57179="","",_xlfn.DAYS(Inspections_Export_Q!L57179,TODAY()))</f>
        <v/>
      </c>
    </row>
    <row r="57180" spans="1:1" x14ac:dyDescent="0.3">
      <c r="A57180" s="13" t="str">
        <f ca="1">IF(Inspections_Export_Q!L57180="","",_xlfn.DAYS(Inspections_Export_Q!L57180,TODAY()))</f>
        <v/>
      </c>
    </row>
    <row r="57181" spans="1:1" x14ac:dyDescent="0.3">
      <c r="A57181" s="13" t="str">
        <f ca="1">IF(Inspections_Export_Q!L57181="","",_xlfn.DAYS(Inspections_Export_Q!L57181,TODAY()))</f>
        <v/>
      </c>
    </row>
    <row r="57182" spans="1:1" x14ac:dyDescent="0.3">
      <c r="A57182" s="13" t="str">
        <f ca="1">IF(Inspections_Export_Q!L57182="","",_xlfn.DAYS(Inspections_Export_Q!L57182,TODAY()))</f>
        <v/>
      </c>
    </row>
    <row r="57183" spans="1:1" x14ac:dyDescent="0.3">
      <c r="A57183" s="13" t="str">
        <f ca="1">IF(Inspections_Export_Q!L57183="","",_xlfn.DAYS(Inspections_Export_Q!L57183,TODAY()))</f>
        <v/>
      </c>
    </row>
    <row r="57184" spans="1:1" x14ac:dyDescent="0.3">
      <c r="A57184" s="13" t="str">
        <f ca="1">IF(Inspections_Export_Q!L57184="","",_xlfn.DAYS(Inspections_Export_Q!L57184,TODAY()))</f>
        <v/>
      </c>
    </row>
    <row r="57185" spans="1:1" x14ac:dyDescent="0.3">
      <c r="A57185" s="13" t="str">
        <f ca="1">IF(Inspections_Export_Q!L57185="","",_xlfn.DAYS(Inspections_Export_Q!L57185,TODAY()))</f>
        <v/>
      </c>
    </row>
    <row r="57186" spans="1:1" x14ac:dyDescent="0.3">
      <c r="A57186" s="13" t="str">
        <f ca="1">IF(Inspections_Export_Q!L57186="","",_xlfn.DAYS(Inspections_Export_Q!L57186,TODAY()))</f>
        <v/>
      </c>
    </row>
    <row r="57187" spans="1:1" x14ac:dyDescent="0.3">
      <c r="A57187" s="13" t="str">
        <f ca="1">IF(Inspections_Export_Q!L57187="","",_xlfn.DAYS(Inspections_Export_Q!L57187,TODAY()))</f>
        <v/>
      </c>
    </row>
    <row r="57188" spans="1:1" x14ac:dyDescent="0.3">
      <c r="A57188" s="13" t="str">
        <f ca="1">IF(Inspections_Export_Q!L57188="","",_xlfn.DAYS(Inspections_Export_Q!L57188,TODAY()))</f>
        <v/>
      </c>
    </row>
    <row r="57189" spans="1:1" x14ac:dyDescent="0.3">
      <c r="A57189" s="13" t="str">
        <f ca="1">IF(Inspections_Export_Q!L57189="","",_xlfn.DAYS(Inspections_Export_Q!L57189,TODAY()))</f>
        <v/>
      </c>
    </row>
    <row r="57190" spans="1:1" x14ac:dyDescent="0.3">
      <c r="A57190" s="13" t="str">
        <f ca="1">IF(Inspections_Export_Q!L57190="","",_xlfn.DAYS(Inspections_Export_Q!L57190,TODAY()))</f>
        <v/>
      </c>
    </row>
    <row r="57191" spans="1:1" x14ac:dyDescent="0.3">
      <c r="A57191" s="13" t="str">
        <f ca="1">IF(Inspections_Export_Q!L57191="","",_xlfn.DAYS(Inspections_Export_Q!L57191,TODAY()))</f>
        <v/>
      </c>
    </row>
    <row r="57192" spans="1:1" x14ac:dyDescent="0.3">
      <c r="A57192" s="13" t="str">
        <f ca="1">IF(Inspections_Export_Q!L57192="","",_xlfn.DAYS(Inspections_Export_Q!L57192,TODAY()))</f>
        <v/>
      </c>
    </row>
    <row r="57193" spans="1:1" x14ac:dyDescent="0.3">
      <c r="A57193" s="13" t="str">
        <f ca="1">IF(Inspections_Export_Q!L57193="","",_xlfn.DAYS(Inspections_Export_Q!L57193,TODAY()))</f>
        <v/>
      </c>
    </row>
    <row r="57194" spans="1:1" x14ac:dyDescent="0.3">
      <c r="A57194" s="13" t="str">
        <f ca="1">IF(Inspections_Export_Q!L57194="","",_xlfn.DAYS(Inspections_Export_Q!L57194,TODAY()))</f>
        <v/>
      </c>
    </row>
    <row r="57195" spans="1:1" x14ac:dyDescent="0.3">
      <c r="A57195" s="13" t="str">
        <f ca="1">IF(Inspections_Export_Q!L57195="","",_xlfn.DAYS(Inspections_Export_Q!L57195,TODAY()))</f>
        <v/>
      </c>
    </row>
    <row r="57196" spans="1:1" x14ac:dyDescent="0.3">
      <c r="A57196" s="13" t="str">
        <f ca="1">IF(Inspections_Export_Q!L57196="","",_xlfn.DAYS(Inspections_Export_Q!L57196,TODAY()))</f>
        <v/>
      </c>
    </row>
    <row r="57197" spans="1:1" x14ac:dyDescent="0.3">
      <c r="A57197" s="13" t="str">
        <f ca="1">IF(Inspections_Export_Q!L57197="","",_xlfn.DAYS(Inspections_Export_Q!L57197,TODAY()))</f>
        <v/>
      </c>
    </row>
    <row r="57198" spans="1:1" x14ac:dyDescent="0.3">
      <c r="A57198" s="13" t="str">
        <f ca="1">IF(Inspections_Export_Q!L57198="","",_xlfn.DAYS(Inspections_Export_Q!L57198,TODAY()))</f>
        <v/>
      </c>
    </row>
    <row r="57199" spans="1:1" x14ac:dyDescent="0.3">
      <c r="A57199" s="13" t="str">
        <f ca="1">IF(Inspections_Export_Q!L57199="","",_xlfn.DAYS(Inspections_Export_Q!L57199,TODAY()))</f>
        <v/>
      </c>
    </row>
    <row r="57200" spans="1:1" x14ac:dyDescent="0.3">
      <c r="A57200" s="13" t="str">
        <f ca="1">IF(Inspections_Export_Q!L57200="","",_xlfn.DAYS(Inspections_Export_Q!L57200,TODAY()))</f>
        <v/>
      </c>
    </row>
    <row r="57201" spans="1:1" x14ac:dyDescent="0.3">
      <c r="A57201" s="13" t="str">
        <f ca="1">IF(Inspections_Export_Q!L57201="","",_xlfn.DAYS(Inspections_Export_Q!L57201,TODAY()))</f>
        <v/>
      </c>
    </row>
    <row r="57202" spans="1:1" x14ac:dyDescent="0.3">
      <c r="A57202" s="13" t="str">
        <f ca="1">IF(Inspections_Export_Q!L57202="","",_xlfn.DAYS(Inspections_Export_Q!L57202,TODAY()))</f>
        <v/>
      </c>
    </row>
    <row r="57203" spans="1:1" x14ac:dyDescent="0.3">
      <c r="A57203" s="13" t="str">
        <f ca="1">IF(Inspections_Export_Q!L57203="","",_xlfn.DAYS(Inspections_Export_Q!L57203,TODAY()))</f>
        <v/>
      </c>
    </row>
    <row r="57204" spans="1:1" x14ac:dyDescent="0.3">
      <c r="A57204" s="13" t="str">
        <f ca="1">IF(Inspections_Export_Q!L57204="","",_xlfn.DAYS(Inspections_Export_Q!L57204,TODAY()))</f>
        <v/>
      </c>
    </row>
    <row r="57205" spans="1:1" x14ac:dyDescent="0.3">
      <c r="A57205" s="13" t="str">
        <f ca="1">IF(Inspections_Export_Q!L57205="","",_xlfn.DAYS(Inspections_Export_Q!L57205,TODAY()))</f>
        <v/>
      </c>
    </row>
    <row r="57206" spans="1:1" x14ac:dyDescent="0.3">
      <c r="A57206" s="13" t="str">
        <f ca="1">IF(Inspections_Export_Q!L57206="","",_xlfn.DAYS(Inspections_Export_Q!L57206,TODAY()))</f>
        <v/>
      </c>
    </row>
    <row r="57207" spans="1:1" x14ac:dyDescent="0.3">
      <c r="A57207" s="13" t="str">
        <f ca="1">IF(Inspections_Export_Q!L57207="","",_xlfn.DAYS(Inspections_Export_Q!L57207,TODAY()))</f>
        <v/>
      </c>
    </row>
    <row r="57208" spans="1:1" x14ac:dyDescent="0.3">
      <c r="A57208" s="13" t="str">
        <f ca="1">IF(Inspections_Export_Q!L57208="","",_xlfn.DAYS(Inspections_Export_Q!L57208,TODAY()))</f>
        <v/>
      </c>
    </row>
    <row r="57209" spans="1:1" x14ac:dyDescent="0.3">
      <c r="A57209" s="13" t="str">
        <f ca="1">IF(Inspections_Export_Q!L57209="","",_xlfn.DAYS(Inspections_Export_Q!L57209,TODAY()))</f>
        <v/>
      </c>
    </row>
    <row r="57210" spans="1:1" x14ac:dyDescent="0.3">
      <c r="A57210" s="13" t="str">
        <f ca="1">IF(Inspections_Export_Q!L57210="","",_xlfn.DAYS(Inspections_Export_Q!L57210,TODAY()))</f>
        <v/>
      </c>
    </row>
    <row r="57211" spans="1:1" x14ac:dyDescent="0.3">
      <c r="A57211" s="13" t="str">
        <f ca="1">IF(Inspections_Export_Q!L57211="","",_xlfn.DAYS(Inspections_Export_Q!L57211,TODAY()))</f>
        <v/>
      </c>
    </row>
    <row r="57212" spans="1:1" x14ac:dyDescent="0.3">
      <c r="A57212" s="13" t="str">
        <f ca="1">IF(Inspections_Export_Q!L57212="","",_xlfn.DAYS(Inspections_Export_Q!L57212,TODAY()))</f>
        <v/>
      </c>
    </row>
    <row r="57213" spans="1:1" x14ac:dyDescent="0.3">
      <c r="A57213" s="13" t="str">
        <f ca="1">IF(Inspections_Export_Q!L57213="","",_xlfn.DAYS(Inspections_Export_Q!L57213,TODAY()))</f>
        <v/>
      </c>
    </row>
    <row r="57214" spans="1:1" x14ac:dyDescent="0.3">
      <c r="A57214" s="13" t="str">
        <f ca="1">IF(Inspections_Export_Q!L57214="","",_xlfn.DAYS(Inspections_Export_Q!L57214,TODAY()))</f>
        <v/>
      </c>
    </row>
    <row r="57215" spans="1:1" x14ac:dyDescent="0.3">
      <c r="A57215" s="13" t="str">
        <f ca="1">IF(Inspections_Export_Q!L57215="","",_xlfn.DAYS(Inspections_Export_Q!L57215,TODAY()))</f>
        <v/>
      </c>
    </row>
    <row r="57216" spans="1:1" x14ac:dyDescent="0.3">
      <c r="A57216" s="13" t="str">
        <f ca="1">IF(Inspections_Export_Q!L57216="","",_xlfn.DAYS(Inspections_Export_Q!L57216,TODAY()))</f>
        <v/>
      </c>
    </row>
    <row r="57217" spans="1:1" x14ac:dyDescent="0.3">
      <c r="A57217" s="13" t="str">
        <f ca="1">IF(Inspections_Export_Q!L57217="","",_xlfn.DAYS(Inspections_Export_Q!L57217,TODAY()))</f>
        <v/>
      </c>
    </row>
    <row r="57218" spans="1:1" x14ac:dyDescent="0.3">
      <c r="A57218" s="13" t="str">
        <f ca="1">IF(Inspections_Export_Q!L57218="","",_xlfn.DAYS(Inspections_Export_Q!L57218,TODAY()))</f>
        <v/>
      </c>
    </row>
    <row r="57219" spans="1:1" x14ac:dyDescent="0.3">
      <c r="A57219" s="13" t="str">
        <f ca="1">IF(Inspections_Export_Q!L57219="","",_xlfn.DAYS(Inspections_Export_Q!L57219,TODAY()))</f>
        <v/>
      </c>
    </row>
    <row r="57220" spans="1:1" x14ac:dyDescent="0.3">
      <c r="A57220" s="13" t="str">
        <f ca="1">IF(Inspections_Export_Q!L57220="","",_xlfn.DAYS(Inspections_Export_Q!L57220,TODAY()))</f>
        <v/>
      </c>
    </row>
    <row r="57221" spans="1:1" x14ac:dyDescent="0.3">
      <c r="A57221" s="13" t="str">
        <f ca="1">IF(Inspections_Export_Q!L57221="","",_xlfn.DAYS(Inspections_Export_Q!L57221,TODAY()))</f>
        <v/>
      </c>
    </row>
    <row r="57222" spans="1:1" x14ac:dyDescent="0.3">
      <c r="A57222" s="13" t="str">
        <f ca="1">IF(Inspections_Export_Q!L57222="","",_xlfn.DAYS(Inspections_Export_Q!L57222,TODAY()))</f>
        <v/>
      </c>
    </row>
    <row r="57223" spans="1:1" x14ac:dyDescent="0.3">
      <c r="A57223" s="13" t="str">
        <f ca="1">IF(Inspections_Export_Q!L57223="","",_xlfn.DAYS(Inspections_Export_Q!L57223,TODAY()))</f>
        <v/>
      </c>
    </row>
    <row r="57224" spans="1:1" x14ac:dyDescent="0.3">
      <c r="A57224" s="13" t="str">
        <f ca="1">IF(Inspections_Export_Q!L57224="","",_xlfn.DAYS(Inspections_Export_Q!L57224,TODAY()))</f>
        <v/>
      </c>
    </row>
    <row r="57225" spans="1:1" x14ac:dyDescent="0.3">
      <c r="A57225" s="13" t="str">
        <f ca="1">IF(Inspections_Export_Q!L57225="","",_xlfn.DAYS(Inspections_Export_Q!L57225,TODAY()))</f>
        <v/>
      </c>
    </row>
    <row r="57226" spans="1:1" x14ac:dyDescent="0.3">
      <c r="A57226" s="13" t="str">
        <f ca="1">IF(Inspections_Export_Q!L57226="","",_xlfn.DAYS(Inspections_Export_Q!L57226,TODAY()))</f>
        <v/>
      </c>
    </row>
    <row r="57227" spans="1:1" x14ac:dyDescent="0.3">
      <c r="A57227" s="13" t="str">
        <f ca="1">IF(Inspections_Export_Q!L57227="","",_xlfn.DAYS(Inspections_Export_Q!L57227,TODAY()))</f>
        <v/>
      </c>
    </row>
    <row r="57228" spans="1:1" x14ac:dyDescent="0.3">
      <c r="A57228" s="13" t="str">
        <f ca="1">IF(Inspections_Export_Q!L57228="","",_xlfn.DAYS(Inspections_Export_Q!L57228,TODAY()))</f>
        <v/>
      </c>
    </row>
    <row r="57229" spans="1:1" x14ac:dyDescent="0.3">
      <c r="A57229" s="13" t="str">
        <f ca="1">IF(Inspections_Export_Q!L57229="","",_xlfn.DAYS(Inspections_Export_Q!L57229,TODAY()))</f>
        <v/>
      </c>
    </row>
    <row r="57230" spans="1:1" x14ac:dyDescent="0.3">
      <c r="A57230" s="13" t="str">
        <f ca="1">IF(Inspections_Export_Q!L57230="","",_xlfn.DAYS(Inspections_Export_Q!L57230,TODAY()))</f>
        <v/>
      </c>
    </row>
    <row r="57231" spans="1:1" x14ac:dyDescent="0.3">
      <c r="A57231" s="13" t="str">
        <f ca="1">IF(Inspections_Export_Q!L57231="","",_xlfn.DAYS(Inspections_Export_Q!L57231,TODAY()))</f>
        <v/>
      </c>
    </row>
    <row r="57232" spans="1:1" x14ac:dyDescent="0.3">
      <c r="A57232" s="13" t="str">
        <f ca="1">IF(Inspections_Export_Q!L57232="","",_xlfn.DAYS(Inspections_Export_Q!L57232,TODAY()))</f>
        <v/>
      </c>
    </row>
    <row r="57233" spans="1:1" x14ac:dyDescent="0.3">
      <c r="A57233" s="13" t="str">
        <f ca="1">IF(Inspections_Export_Q!L57233="","",_xlfn.DAYS(Inspections_Export_Q!L57233,TODAY()))</f>
        <v/>
      </c>
    </row>
    <row r="57234" spans="1:1" x14ac:dyDescent="0.3">
      <c r="A57234" s="13" t="str">
        <f ca="1">IF(Inspections_Export_Q!L57234="","",_xlfn.DAYS(Inspections_Export_Q!L57234,TODAY()))</f>
        <v/>
      </c>
    </row>
    <row r="57235" spans="1:1" x14ac:dyDescent="0.3">
      <c r="A57235" s="13" t="str">
        <f ca="1">IF(Inspections_Export_Q!L57235="","",_xlfn.DAYS(Inspections_Export_Q!L57235,TODAY()))</f>
        <v/>
      </c>
    </row>
    <row r="57236" spans="1:1" x14ac:dyDescent="0.3">
      <c r="A57236" s="13" t="str">
        <f ca="1">IF(Inspections_Export_Q!L57236="","",_xlfn.DAYS(Inspections_Export_Q!L57236,TODAY()))</f>
        <v/>
      </c>
    </row>
    <row r="57237" spans="1:1" x14ac:dyDescent="0.3">
      <c r="A57237" s="13" t="str">
        <f ca="1">IF(Inspections_Export_Q!L57237="","",_xlfn.DAYS(Inspections_Export_Q!L57237,TODAY()))</f>
        <v/>
      </c>
    </row>
    <row r="57238" spans="1:1" x14ac:dyDescent="0.3">
      <c r="A57238" s="13" t="str">
        <f ca="1">IF(Inspections_Export_Q!L57238="","",_xlfn.DAYS(Inspections_Export_Q!L57238,TODAY()))</f>
        <v/>
      </c>
    </row>
    <row r="57239" spans="1:1" x14ac:dyDescent="0.3">
      <c r="A57239" s="13" t="str">
        <f ca="1">IF(Inspections_Export_Q!L57239="","",_xlfn.DAYS(Inspections_Export_Q!L57239,TODAY()))</f>
        <v/>
      </c>
    </row>
    <row r="57240" spans="1:1" x14ac:dyDescent="0.3">
      <c r="A57240" s="13" t="str">
        <f ca="1">IF(Inspections_Export_Q!L57240="","",_xlfn.DAYS(Inspections_Export_Q!L57240,TODAY()))</f>
        <v/>
      </c>
    </row>
    <row r="57241" spans="1:1" x14ac:dyDescent="0.3">
      <c r="A57241" s="13" t="str">
        <f ca="1">IF(Inspections_Export_Q!L57241="","",_xlfn.DAYS(Inspections_Export_Q!L57241,TODAY()))</f>
        <v/>
      </c>
    </row>
    <row r="57242" spans="1:1" x14ac:dyDescent="0.3">
      <c r="A57242" s="13" t="str">
        <f ca="1">IF(Inspections_Export_Q!L57242="","",_xlfn.DAYS(Inspections_Export_Q!L57242,TODAY()))</f>
        <v/>
      </c>
    </row>
    <row r="57243" spans="1:1" x14ac:dyDescent="0.3">
      <c r="A57243" s="13" t="str">
        <f ca="1">IF(Inspections_Export_Q!L57243="","",_xlfn.DAYS(Inspections_Export_Q!L57243,TODAY()))</f>
        <v/>
      </c>
    </row>
    <row r="57244" spans="1:1" x14ac:dyDescent="0.3">
      <c r="A57244" s="13" t="str">
        <f ca="1">IF(Inspections_Export_Q!L57244="","",_xlfn.DAYS(Inspections_Export_Q!L57244,TODAY()))</f>
        <v/>
      </c>
    </row>
    <row r="57245" spans="1:1" x14ac:dyDescent="0.3">
      <c r="A57245" s="13" t="str">
        <f ca="1">IF(Inspections_Export_Q!L57245="","",_xlfn.DAYS(Inspections_Export_Q!L57245,TODAY()))</f>
        <v/>
      </c>
    </row>
    <row r="57246" spans="1:1" x14ac:dyDescent="0.3">
      <c r="A57246" s="13" t="str">
        <f ca="1">IF(Inspections_Export_Q!L57246="","",_xlfn.DAYS(Inspections_Export_Q!L57246,TODAY()))</f>
        <v/>
      </c>
    </row>
    <row r="57247" spans="1:1" x14ac:dyDescent="0.3">
      <c r="A57247" s="13" t="str">
        <f ca="1">IF(Inspections_Export_Q!L57247="","",_xlfn.DAYS(Inspections_Export_Q!L57247,TODAY()))</f>
        <v/>
      </c>
    </row>
    <row r="57248" spans="1:1" x14ac:dyDescent="0.3">
      <c r="A57248" s="13" t="str">
        <f ca="1">IF(Inspections_Export_Q!L57248="","",_xlfn.DAYS(Inspections_Export_Q!L57248,TODAY()))</f>
        <v/>
      </c>
    </row>
    <row r="57249" spans="1:1" x14ac:dyDescent="0.3">
      <c r="A57249" s="13" t="str">
        <f ca="1">IF(Inspections_Export_Q!L57249="","",_xlfn.DAYS(Inspections_Export_Q!L57249,TODAY()))</f>
        <v/>
      </c>
    </row>
    <row r="57250" spans="1:1" x14ac:dyDescent="0.3">
      <c r="A57250" s="13" t="str">
        <f ca="1">IF(Inspections_Export_Q!L57250="","",_xlfn.DAYS(Inspections_Export_Q!L57250,TODAY()))</f>
        <v/>
      </c>
    </row>
    <row r="57251" spans="1:1" x14ac:dyDescent="0.3">
      <c r="A57251" s="13" t="str">
        <f ca="1">IF(Inspections_Export_Q!L57251="","",_xlfn.DAYS(Inspections_Export_Q!L57251,TODAY()))</f>
        <v/>
      </c>
    </row>
    <row r="57252" spans="1:1" x14ac:dyDescent="0.3">
      <c r="A57252" s="13" t="str">
        <f ca="1">IF(Inspections_Export_Q!L57252="","",_xlfn.DAYS(Inspections_Export_Q!L57252,TODAY()))</f>
        <v/>
      </c>
    </row>
    <row r="57253" spans="1:1" x14ac:dyDescent="0.3">
      <c r="A57253" s="13" t="str">
        <f ca="1">IF(Inspections_Export_Q!L57253="","",_xlfn.DAYS(Inspections_Export_Q!L57253,TODAY()))</f>
        <v/>
      </c>
    </row>
    <row r="57254" spans="1:1" x14ac:dyDescent="0.3">
      <c r="A57254" s="13" t="str">
        <f ca="1">IF(Inspections_Export_Q!L57254="","",_xlfn.DAYS(Inspections_Export_Q!L57254,TODAY()))</f>
        <v/>
      </c>
    </row>
    <row r="57255" spans="1:1" x14ac:dyDescent="0.3">
      <c r="A57255" s="13" t="str">
        <f ca="1">IF(Inspections_Export_Q!L57255="","",_xlfn.DAYS(Inspections_Export_Q!L57255,TODAY()))</f>
        <v/>
      </c>
    </row>
    <row r="57256" spans="1:1" x14ac:dyDescent="0.3">
      <c r="A57256" s="13" t="str">
        <f ca="1">IF(Inspections_Export_Q!L57256="","",_xlfn.DAYS(Inspections_Export_Q!L57256,TODAY()))</f>
        <v/>
      </c>
    </row>
    <row r="57257" spans="1:1" x14ac:dyDescent="0.3">
      <c r="A57257" s="13" t="str">
        <f ca="1">IF(Inspections_Export_Q!L57257="","",_xlfn.DAYS(Inspections_Export_Q!L57257,TODAY()))</f>
        <v/>
      </c>
    </row>
    <row r="57258" spans="1:1" x14ac:dyDescent="0.3">
      <c r="A57258" s="13" t="str">
        <f ca="1">IF(Inspections_Export_Q!L57258="","",_xlfn.DAYS(Inspections_Export_Q!L57258,TODAY()))</f>
        <v/>
      </c>
    </row>
    <row r="57259" spans="1:1" x14ac:dyDescent="0.3">
      <c r="A57259" s="13" t="str">
        <f ca="1">IF(Inspections_Export_Q!L57259="","",_xlfn.DAYS(Inspections_Export_Q!L57259,TODAY()))</f>
        <v/>
      </c>
    </row>
    <row r="57260" spans="1:1" x14ac:dyDescent="0.3">
      <c r="A57260" s="13" t="str">
        <f ca="1">IF(Inspections_Export_Q!L57260="","",_xlfn.DAYS(Inspections_Export_Q!L57260,TODAY()))</f>
        <v/>
      </c>
    </row>
    <row r="57261" spans="1:1" x14ac:dyDescent="0.3">
      <c r="A57261" s="13" t="str">
        <f ca="1">IF(Inspections_Export_Q!L57261="","",_xlfn.DAYS(Inspections_Export_Q!L57261,TODAY()))</f>
        <v/>
      </c>
    </row>
    <row r="57262" spans="1:1" x14ac:dyDescent="0.3">
      <c r="A57262" s="13" t="str">
        <f ca="1">IF(Inspections_Export_Q!L57262="","",_xlfn.DAYS(Inspections_Export_Q!L57262,TODAY()))</f>
        <v/>
      </c>
    </row>
    <row r="57263" spans="1:1" x14ac:dyDescent="0.3">
      <c r="A57263" s="13" t="str">
        <f ca="1">IF(Inspections_Export_Q!L57263="","",_xlfn.DAYS(Inspections_Export_Q!L57263,TODAY()))</f>
        <v/>
      </c>
    </row>
    <row r="57264" spans="1:1" x14ac:dyDescent="0.3">
      <c r="A57264" s="13" t="str">
        <f ca="1">IF(Inspections_Export_Q!L57264="","",_xlfn.DAYS(Inspections_Export_Q!L57264,TODAY()))</f>
        <v/>
      </c>
    </row>
    <row r="57265" spans="1:1" x14ac:dyDescent="0.3">
      <c r="A57265" s="13" t="str">
        <f ca="1">IF(Inspections_Export_Q!L57265="","",_xlfn.DAYS(Inspections_Export_Q!L57265,TODAY()))</f>
        <v/>
      </c>
    </row>
    <row r="57266" spans="1:1" x14ac:dyDescent="0.3">
      <c r="A57266" s="13" t="str">
        <f ca="1">IF(Inspections_Export_Q!L57266="","",_xlfn.DAYS(Inspections_Export_Q!L57266,TODAY()))</f>
        <v/>
      </c>
    </row>
    <row r="57267" spans="1:1" x14ac:dyDescent="0.3">
      <c r="A57267" s="13" t="str">
        <f ca="1">IF(Inspections_Export_Q!L57267="","",_xlfn.DAYS(Inspections_Export_Q!L57267,TODAY()))</f>
        <v/>
      </c>
    </row>
    <row r="57268" spans="1:1" x14ac:dyDescent="0.3">
      <c r="A57268" s="13" t="str">
        <f ca="1">IF(Inspections_Export_Q!L57268="","",_xlfn.DAYS(Inspections_Export_Q!L57268,TODAY()))</f>
        <v/>
      </c>
    </row>
    <row r="57269" spans="1:1" x14ac:dyDescent="0.3">
      <c r="A57269" s="13" t="str">
        <f ca="1">IF(Inspections_Export_Q!L57269="","",_xlfn.DAYS(Inspections_Export_Q!L57269,TODAY()))</f>
        <v/>
      </c>
    </row>
    <row r="57270" spans="1:1" x14ac:dyDescent="0.3">
      <c r="A57270" s="13" t="str">
        <f ca="1">IF(Inspections_Export_Q!L57270="","",_xlfn.DAYS(Inspections_Export_Q!L57270,TODAY()))</f>
        <v/>
      </c>
    </row>
    <row r="57271" spans="1:1" x14ac:dyDescent="0.3">
      <c r="A57271" s="13" t="str">
        <f ca="1">IF(Inspections_Export_Q!L57271="","",_xlfn.DAYS(Inspections_Export_Q!L57271,TODAY()))</f>
        <v/>
      </c>
    </row>
    <row r="57272" spans="1:1" x14ac:dyDescent="0.3">
      <c r="A57272" s="13" t="str">
        <f ca="1">IF(Inspections_Export_Q!L57272="","",_xlfn.DAYS(Inspections_Export_Q!L57272,TODAY()))</f>
        <v/>
      </c>
    </row>
    <row r="57273" spans="1:1" x14ac:dyDescent="0.3">
      <c r="A57273" s="13" t="str">
        <f ca="1">IF(Inspections_Export_Q!L57273="","",_xlfn.DAYS(Inspections_Export_Q!L57273,TODAY()))</f>
        <v/>
      </c>
    </row>
    <row r="57274" spans="1:1" x14ac:dyDescent="0.3">
      <c r="A57274" s="13" t="str">
        <f ca="1">IF(Inspections_Export_Q!L57274="","",_xlfn.DAYS(Inspections_Export_Q!L57274,TODAY()))</f>
        <v/>
      </c>
    </row>
    <row r="57275" spans="1:1" x14ac:dyDescent="0.3">
      <c r="A57275" s="13" t="str">
        <f ca="1">IF(Inspections_Export_Q!L57275="","",_xlfn.DAYS(Inspections_Export_Q!L57275,TODAY()))</f>
        <v/>
      </c>
    </row>
    <row r="57276" spans="1:1" x14ac:dyDescent="0.3">
      <c r="A57276" s="13" t="str">
        <f ca="1">IF(Inspections_Export_Q!L57276="","",_xlfn.DAYS(Inspections_Export_Q!L57276,TODAY()))</f>
        <v/>
      </c>
    </row>
    <row r="57277" spans="1:1" x14ac:dyDescent="0.3">
      <c r="A57277" s="13" t="str">
        <f ca="1">IF(Inspections_Export_Q!L57277="","",_xlfn.DAYS(Inspections_Export_Q!L57277,TODAY()))</f>
        <v/>
      </c>
    </row>
    <row r="57278" spans="1:1" x14ac:dyDescent="0.3">
      <c r="A57278" s="13" t="str">
        <f ca="1">IF(Inspections_Export_Q!L57278="","",_xlfn.DAYS(Inspections_Export_Q!L57278,TODAY()))</f>
        <v/>
      </c>
    </row>
    <row r="57279" spans="1:1" x14ac:dyDescent="0.3">
      <c r="A57279" s="13" t="str">
        <f ca="1">IF(Inspections_Export_Q!L57279="","",_xlfn.DAYS(Inspections_Export_Q!L57279,TODAY()))</f>
        <v/>
      </c>
    </row>
    <row r="57280" spans="1:1" x14ac:dyDescent="0.3">
      <c r="A57280" s="13" t="str">
        <f ca="1">IF(Inspections_Export_Q!L57280="","",_xlfn.DAYS(Inspections_Export_Q!L57280,TODAY()))</f>
        <v/>
      </c>
    </row>
    <row r="57281" spans="1:1" x14ac:dyDescent="0.3">
      <c r="A57281" s="13" t="str">
        <f ca="1">IF(Inspections_Export_Q!L57281="","",_xlfn.DAYS(Inspections_Export_Q!L57281,TODAY()))</f>
        <v/>
      </c>
    </row>
    <row r="57282" spans="1:1" x14ac:dyDescent="0.3">
      <c r="A57282" s="13" t="str">
        <f ca="1">IF(Inspections_Export_Q!L57282="","",_xlfn.DAYS(Inspections_Export_Q!L57282,TODAY()))</f>
        <v/>
      </c>
    </row>
    <row r="57283" spans="1:1" x14ac:dyDescent="0.3">
      <c r="A57283" s="13" t="str">
        <f ca="1">IF(Inspections_Export_Q!L57283="","",_xlfn.DAYS(Inspections_Export_Q!L57283,TODAY()))</f>
        <v/>
      </c>
    </row>
    <row r="57284" spans="1:1" x14ac:dyDescent="0.3">
      <c r="A57284" s="13" t="str">
        <f ca="1">IF(Inspections_Export_Q!L57284="","",_xlfn.DAYS(Inspections_Export_Q!L57284,TODAY()))</f>
        <v/>
      </c>
    </row>
    <row r="57285" spans="1:1" x14ac:dyDescent="0.3">
      <c r="A57285" s="13" t="str">
        <f ca="1">IF(Inspections_Export_Q!L57285="","",_xlfn.DAYS(Inspections_Export_Q!L57285,TODAY()))</f>
        <v/>
      </c>
    </row>
    <row r="57286" spans="1:1" x14ac:dyDescent="0.3">
      <c r="A57286" s="13" t="str">
        <f ca="1">IF(Inspections_Export_Q!L57286="","",_xlfn.DAYS(Inspections_Export_Q!L57286,TODAY()))</f>
        <v/>
      </c>
    </row>
    <row r="57287" spans="1:1" x14ac:dyDescent="0.3">
      <c r="A57287" s="13" t="str">
        <f ca="1">IF(Inspections_Export_Q!L57287="","",_xlfn.DAYS(Inspections_Export_Q!L57287,TODAY()))</f>
        <v/>
      </c>
    </row>
    <row r="57288" spans="1:1" x14ac:dyDescent="0.3">
      <c r="A57288" s="13" t="str">
        <f ca="1">IF(Inspections_Export_Q!L57288="","",_xlfn.DAYS(Inspections_Export_Q!L57288,TODAY()))</f>
        <v/>
      </c>
    </row>
    <row r="57289" spans="1:1" x14ac:dyDescent="0.3">
      <c r="A57289" s="13" t="str">
        <f ca="1">IF(Inspections_Export_Q!L57289="","",_xlfn.DAYS(Inspections_Export_Q!L57289,TODAY()))</f>
        <v/>
      </c>
    </row>
    <row r="57290" spans="1:1" x14ac:dyDescent="0.3">
      <c r="A57290" s="13" t="str">
        <f ca="1">IF(Inspections_Export_Q!L57290="","",_xlfn.DAYS(Inspections_Export_Q!L57290,TODAY()))</f>
        <v/>
      </c>
    </row>
    <row r="57291" spans="1:1" x14ac:dyDescent="0.3">
      <c r="A57291" s="13" t="str">
        <f ca="1">IF(Inspections_Export_Q!L57291="","",_xlfn.DAYS(Inspections_Export_Q!L57291,TODAY()))</f>
        <v/>
      </c>
    </row>
    <row r="57292" spans="1:1" x14ac:dyDescent="0.3">
      <c r="A57292" s="13" t="str">
        <f ca="1">IF(Inspections_Export_Q!L57292="","",_xlfn.DAYS(Inspections_Export_Q!L57292,TODAY()))</f>
        <v/>
      </c>
    </row>
    <row r="57293" spans="1:1" x14ac:dyDescent="0.3">
      <c r="A57293" s="13" t="str">
        <f ca="1">IF(Inspections_Export_Q!L57293="","",_xlfn.DAYS(Inspections_Export_Q!L57293,TODAY()))</f>
        <v/>
      </c>
    </row>
    <row r="57294" spans="1:1" x14ac:dyDescent="0.3">
      <c r="A57294" s="13" t="str">
        <f ca="1">IF(Inspections_Export_Q!L57294="","",_xlfn.DAYS(Inspections_Export_Q!L57294,TODAY()))</f>
        <v/>
      </c>
    </row>
    <row r="57295" spans="1:1" x14ac:dyDescent="0.3">
      <c r="A57295" s="13" t="str">
        <f ca="1">IF(Inspections_Export_Q!L57295="","",_xlfn.DAYS(Inspections_Export_Q!L57295,TODAY()))</f>
        <v/>
      </c>
    </row>
    <row r="57296" spans="1:1" x14ac:dyDescent="0.3">
      <c r="A57296" s="13" t="str">
        <f ca="1">IF(Inspections_Export_Q!L57296="","",_xlfn.DAYS(Inspections_Export_Q!L57296,TODAY()))</f>
        <v/>
      </c>
    </row>
    <row r="57297" spans="1:1" x14ac:dyDescent="0.3">
      <c r="A57297" s="13" t="str">
        <f ca="1">IF(Inspections_Export_Q!L57297="","",_xlfn.DAYS(Inspections_Export_Q!L57297,TODAY()))</f>
        <v/>
      </c>
    </row>
    <row r="57298" spans="1:1" x14ac:dyDescent="0.3">
      <c r="A57298" s="13" t="str">
        <f ca="1">IF(Inspections_Export_Q!L57298="","",_xlfn.DAYS(Inspections_Export_Q!L57298,TODAY()))</f>
        <v/>
      </c>
    </row>
    <row r="57299" spans="1:1" x14ac:dyDescent="0.3">
      <c r="A57299" s="13" t="str">
        <f ca="1">IF(Inspections_Export_Q!L57299="","",_xlfn.DAYS(Inspections_Export_Q!L57299,TODAY()))</f>
        <v/>
      </c>
    </row>
    <row r="57300" spans="1:1" x14ac:dyDescent="0.3">
      <c r="A57300" s="13" t="str">
        <f ca="1">IF(Inspections_Export_Q!L57300="","",_xlfn.DAYS(Inspections_Export_Q!L57300,TODAY()))</f>
        <v/>
      </c>
    </row>
    <row r="57301" spans="1:1" x14ac:dyDescent="0.3">
      <c r="A57301" s="13" t="str">
        <f ca="1">IF(Inspections_Export_Q!L57301="","",_xlfn.DAYS(Inspections_Export_Q!L57301,TODAY()))</f>
        <v/>
      </c>
    </row>
    <row r="57302" spans="1:1" x14ac:dyDescent="0.3">
      <c r="A57302" s="13" t="str">
        <f ca="1">IF(Inspections_Export_Q!L57302="","",_xlfn.DAYS(Inspections_Export_Q!L57302,TODAY()))</f>
        <v/>
      </c>
    </row>
    <row r="57303" spans="1:1" x14ac:dyDescent="0.3">
      <c r="A57303" s="13" t="str">
        <f ca="1">IF(Inspections_Export_Q!L57303="","",_xlfn.DAYS(Inspections_Export_Q!L57303,TODAY()))</f>
        <v/>
      </c>
    </row>
    <row r="57304" spans="1:1" x14ac:dyDescent="0.3">
      <c r="A57304" s="13" t="str">
        <f ca="1">IF(Inspections_Export_Q!L57304="","",_xlfn.DAYS(Inspections_Export_Q!L57304,TODAY()))</f>
        <v/>
      </c>
    </row>
    <row r="57305" spans="1:1" x14ac:dyDescent="0.3">
      <c r="A57305" s="13" t="str">
        <f ca="1">IF(Inspections_Export_Q!L57305="","",_xlfn.DAYS(Inspections_Export_Q!L57305,TODAY()))</f>
        <v/>
      </c>
    </row>
    <row r="57306" spans="1:1" x14ac:dyDescent="0.3">
      <c r="A57306" s="13" t="str">
        <f ca="1">IF(Inspections_Export_Q!L57306="","",_xlfn.DAYS(Inspections_Export_Q!L57306,TODAY()))</f>
        <v/>
      </c>
    </row>
    <row r="57307" spans="1:1" x14ac:dyDescent="0.3">
      <c r="A57307" s="13" t="str">
        <f ca="1">IF(Inspections_Export_Q!L57307="","",_xlfn.DAYS(Inspections_Export_Q!L57307,TODAY()))</f>
        <v/>
      </c>
    </row>
    <row r="57308" spans="1:1" x14ac:dyDescent="0.3">
      <c r="A57308" s="13" t="str">
        <f ca="1">IF(Inspections_Export_Q!L57308="","",_xlfn.DAYS(Inspections_Export_Q!L57308,TODAY()))</f>
        <v/>
      </c>
    </row>
    <row r="57309" spans="1:1" x14ac:dyDescent="0.3">
      <c r="A57309" s="13" t="str">
        <f ca="1">IF(Inspections_Export_Q!L57309="","",_xlfn.DAYS(Inspections_Export_Q!L57309,TODAY()))</f>
        <v/>
      </c>
    </row>
    <row r="57310" spans="1:1" x14ac:dyDescent="0.3">
      <c r="A57310" s="13" t="str">
        <f ca="1">IF(Inspections_Export_Q!L57310="","",_xlfn.DAYS(Inspections_Export_Q!L57310,TODAY()))</f>
        <v/>
      </c>
    </row>
    <row r="57311" spans="1:1" x14ac:dyDescent="0.3">
      <c r="A57311" s="13" t="str">
        <f ca="1">IF(Inspections_Export_Q!L57311="","",_xlfn.DAYS(Inspections_Export_Q!L57311,TODAY()))</f>
        <v/>
      </c>
    </row>
    <row r="57312" spans="1:1" x14ac:dyDescent="0.3">
      <c r="A57312" s="13" t="str">
        <f ca="1">IF(Inspections_Export_Q!L57312="","",_xlfn.DAYS(Inspections_Export_Q!L57312,TODAY()))</f>
        <v/>
      </c>
    </row>
    <row r="57313" spans="1:1" x14ac:dyDescent="0.3">
      <c r="A57313" s="13" t="str">
        <f ca="1">IF(Inspections_Export_Q!L57313="","",_xlfn.DAYS(Inspections_Export_Q!L57313,TODAY()))</f>
        <v/>
      </c>
    </row>
    <row r="57314" spans="1:1" x14ac:dyDescent="0.3">
      <c r="A57314" s="13" t="str">
        <f ca="1">IF(Inspections_Export_Q!L57314="","",_xlfn.DAYS(Inspections_Export_Q!L57314,TODAY()))</f>
        <v/>
      </c>
    </row>
    <row r="57315" spans="1:1" x14ac:dyDescent="0.3">
      <c r="A57315" s="13" t="str">
        <f ca="1">IF(Inspections_Export_Q!L57315="","",_xlfn.DAYS(Inspections_Export_Q!L57315,TODAY()))</f>
        <v/>
      </c>
    </row>
    <row r="57316" spans="1:1" x14ac:dyDescent="0.3">
      <c r="A57316" s="13" t="str">
        <f ca="1">IF(Inspections_Export_Q!L57316="","",_xlfn.DAYS(Inspections_Export_Q!L57316,TODAY()))</f>
        <v/>
      </c>
    </row>
    <row r="57317" spans="1:1" x14ac:dyDescent="0.3">
      <c r="A57317" s="13" t="str">
        <f ca="1">IF(Inspections_Export_Q!L57317="","",_xlfn.DAYS(Inspections_Export_Q!L57317,TODAY()))</f>
        <v/>
      </c>
    </row>
    <row r="57318" spans="1:1" x14ac:dyDescent="0.3">
      <c r="A57318" s="13" t="str">
        <f ca="1">IF(Inspections_Export_Q!L57318="","",_xlfn.DAYS(Inspections_Export_Q!L57318,TODAY()))</f>
        <v/>
      </c>
    </row>
    <row r="57319" spans="1:1" x14ac:dyDescent="0.3">
      <c r="A57319" s="13" t="str">
        <f ca="1">IF(Inspections_Export_Q!L57319="","",_xlfn.DAYS(Inspections_Export_Q!L57319,TODAY()))</f>
        <v/>
      </c>
    </row>
    <row r="57320" spans="1:1" x14ac:dyDescent="0.3">
      <c r="A57320" s="13" t="str">
        <f ca="1">IF(Inspections_Export_Q!L57320="","",_xlfn.DAYS(Inspections_Export_Q!L57320,TODAY()))</f>
        <v/>
      </c>
    </row>
    <row r="57321" spans="1:1" x14ac:dyDescent="0.3">
      <c r="A57321" s="13" t="str">
        <f ca="1">IF(Inspections_Export_Q!L57321="","",_xlfn.DAYS(Inspections_Export_Q!L57321,TODAY()))</f>
        <v/>
      </c>
    </row>
    <row r="57322" spans="1:1" x14ac:dyDescent="0.3">
      <c r="A57322" s="13" t="str">
        <f ca="1">IF(Inspections_Export_Q!L57322="","",_xlfn.DAYS(Inspections_Export_Q!L57322,TODAY()))</f>
        <v/>
      </c>
    </row>
    <row r="57323" spans="1:1" x14ac:dyDescent="0.3">
      <c r="A57323" s="13" t="str">
        <f ca="1">IF(Inspections_Export_Q!L57323="","",_xlfn.DAYS(Inspections_Export_Q!L57323,TODAY()))</f>
        <v/>
      </c>
    </row>
    <row r="57324" spans="1:1" x14ac:dyDescent="0.3">
      <c r="A57324" s="13" t="str">
        <f ca="1">IF(Inspections_Export_Q!L57324="","",_xlfn.DAYS(Inspections_Export_Q!L57324,TODAY()))</f>
        <v/>
      </c>
    </row>
    <row r="57325" spans="1:1" x14ac:dyDescent="0.3">
      <c r="A57325" s="13" t="str">
        <f ca="1">IF(Inspections_Export_Q!L57325="","",_xlfn.DAYS(Inspections_Export_Q!L57325,TODAY()))</f>
        <v/>
      </c>
    </row>
    <row r="57326" spans="1:1" x14ac:dyDescent="0.3">
      <c r="A57326" s="13" t="str">
        <f ca="1">IF(Inspections_Export_Q!L57326="","",_xlfn.DAYS(Inspections_Export_Q!L57326,TODAY()))</f>
        <v/>
      </c>
    </row>
    <row r="57327" spans="1:1" x14ac:dyDescent="0.3">
      <c r="A57327" s="13" t="str">
        <f ca="1">IF(Inspections_Export_Q!L57327="","",_xlfn.DAYS(Inspections_Export_Q!L57327,TODAY()))</f>
        <v/>
      </c>
    </row>
    <row r="57328" spans="1:1" x14ac:dyDescent="0.3">
      <c r="A57328" s="13" t="str">
        <f ca="1">IF(Inspections_Export_Q!L57328="","",_xlfn.DAYS(Inspections_Export_Q!L57328,TODAY()))</f>
        <v/>
      </c>
    </row>
    <row r="57329" spans="1:1" x14ac:dyDescent="0.3">
      <c r="A57329" s="13" t="str">
        <f ca="1">IF(Inspections_Export_Q!L57329="","",_xlfn.DAYS(Inspections_Export_Q!L57329,TODAY()))</f>
        <v/>
      </c>
    </row>
    <row r="57330" spans="1:1" x14ac:dyDescent="0.3">
      <c r="A57330" s="13" t="str">
        <f ca="1">IF(Inspections_Export_Q!L57330="","",_xlfn.DAYS(Inspections_Export_Q!L57330,TODAY()))</f>
        <v/>
      </c>
    </row>
    <row r="57331" spans="1:1" x14ac:dyDescent="0.3">
      <c r="A57331" s="13" t="str">
        <f ca="1">IF(Inspections_Export_Q!L57331="","",_xlfn.DAYS(Inspections_Export_Q!L57331,TODAY()))</f>
        <v/>
      </c>
    </row>
    <row r="57332" spans="1:1" x14ac:dyDescent="0.3">
      <c r="A57332" s="13" t="str">
        <f ca="1">IF(Inspections_Export_Q!L57332="","",_xlfn.DAYS(Inspections_Export_Q!L57332,TODAY()))</f>
        <v/>
      </c>
    </row>
    <row r="57333" spans="1:1" x14ac:dyDescent="0.3">
      <c r="A57333" s="13" t="str">
        <f ca="1">IF(Inspections_Export_Q!L57333="","",_xlfn.DAYS(Inspections_Export_Q!L57333,TODAY()))</f>
        <v/>
      </c>
    </row>
    <row r="57334" spans="1:1" x14ac:dyDescent="0.3">
      <c r="A57334" s="13" t="str">
        <f ca="1">IF(Inspections_Export_Q!L57334="","",_xlfn.DAYS(Inspections_Export_Q!L57334,TODAY()))</f>
        <v/>
      </c>
    </row>
    <row r="57335" spans="1:1" x14ac:dyDescent="0.3">
      <c r="A57335" s="13" t="str">
        <f ca="1">IF(Inspections_Export_Q!L57335="","",_xlfn.DAYS(Inspections_Export_Q!L57335,TODAY()))</f>
        <v/>
      </c>
    </row>
    <row r="57336" spans="1:1" x14ac:dyDescent="0.3">
      <c r="A57336" s="13" t="str">
        <f ca="1">IF(Inspections_Export_Q!L57336="","",_xlfn.DAYS(Inspections_Export_Q!L57336,TODAY()))</f>
        <v/>
      </c>
    </row>
    <row r="57337" spans="1:1" x14ac:dyDescent="0.3">
      <c r="A57337" s="13" t="str">
        <f ca="1">IF(Inspections_Export_Q!L57337="","",_xlfn.DAYS(Inspections_Export_Q!L57337,TODAY()))</f>
        <v/>
      </c>
    </row>
    <row r="57338" spans="1:1" x14ac:dyDescent="0.3">
      <c r="A57338" s="13" t="str">
        <f ca="1">IF(Inspections_Export_Q!L57338="","",_xlfn.DAYS(Inspections_Export_Q!L57338,TODAY()))</f>
        <v/>
      </c>
    </row>
    <row r="57339" spans="1:1" x14ac:dyDescent="0.3">
      <c r="A57339" s="13" t="str">
        <f ca="1">IF(Inspections_Export_Q!L57339="","",_xlfn.DAYS(Inspections_Export_Q!L57339,TODAY()))</f>
        <v/>
      </c>
    </row>
    <row r="57340" spans="1:1" x14ac:dyDescent="0.3">
      <c r="A57340" s="13" t="str">
        <f ca="1">IF(Inspections_Export_Q!L57340="","",_xlfn.DAYS(Inspections_Export_Q!L57340,TODAY()))</f>
        <v/>
      </c>
    </row>
    <row r="57341" spans="1:1" x14ac:dyDescent="0.3">
      <c r="A57341" s="13" t="str">
        <f ca="1">IF(Inspections_Export_Q!L57341="","",_xlfn.DAYS(Inspections_Export_Q!L57341,TODAY()))</f>
        <v/>
      </c>
    </row>
    <row r="57342" spans="1:1" x14ac:dyDescent="0.3">
      <c r="A57342" s="13" t="str">
        <f ca="1">IF(Inspections_Export_Q!L57342="","",_xlfn.DAYS(Inspections_Export_Q!L57342,TODAY()))</f>
        <v/>
      </c>
    </row>
    <row r="57343" spans="1:1" x14ac:dyDescent="0.3">
      <c r="A57343" s="13" t="str">
        <f ca="1">IF(Inspections_Export_Q!L57343="","",_xlfn.DAYS(Inspections_Export_Q!L57343,TODAY()))</f>
        <v/>
      </c>
    </row>
    <row r="57344" spans="1:1" x14ac:dyDescent="0.3">
      <c r="A57344" s="13" t="str">
        <f ca="1">IF(Inspections_Export_Q!L57344="","",_xlfn.DAYS(Inspections_Export_Q!L57344,TODAY()))</f>
        <v/>
      </c>
    </row>
    <row r="57345" spans="1:1" x14ac:dyDescent="0.3">
      <c r="A57345" s="13" t="str">
        <f ca="1">IF(Inspections_Export_Q!L57345="","",_xlfn.DAYS(Inspections_Export_Q!L57345,TODAY()))</f>
        <v/>
      </c>
    </row>
    <row r="57346" spans="1:1" x14ac:dyDescent="0.3">
      <c r="A57346" s="13" t="str">
        <f ca="1">IF(Inspections_Export_Q!L57346="","",_xlfn.DAYS(Inspections_Export_Q!L57346,TODAY()))</f>
        <v/>
      </c>
    </row>
    <row r="57347" spans="1:1" x14ac:dyDescent="0.3">
      <c r="A57347" s="13" t="str">
        <f ca="1">IF(Inspections_Export_Q!L57347="","",_xlfn.DAYS(Inspections_Export_Q!L57347,TODAY()))</f>
        <v/>
      </c>
    </row>
    <row r="57348" spans="1:1" x14ac:dyDescent="0.3">
      <c r="A57348" s="13" t="str">
        <f ca="1">IF(Inspections_Export_Q!L57348="","",_xlfn.DAYS(Inspections_Export_Q!L57348,TODAY()))</f>
        <v/>
      </c>
    </row>
    <row r="57349" spans="1:1" x14ac:dyDescent="0.3">
      <c r="A57349" s="13" t="str">
        <f ca="1">IF(Inspections_Export_Q!L57349="","",_xlfn.DAYS(Inspections_Export_Q!L57349,TODAY()))</f>
        <v/>
      </c>
    </row>
    <row r="57350" spans="1:1" x14ac:dyDescent="0.3">
      <c r="A57350" s="13" t="str">
        <f ca="1">IF(Inspections_Export_Q!L57350="","",_xlfn.DAYS(Inspections_Export_Q!L57350,TODAY()))</f>
        <v/>
      </c>
    </row>
    <row r="57351" spans="1:1" x14ac:dyDescent="0.3">
      <c r="A57351" s="13" t="str">
        <f ca="1">IF(Inspections_Export_Q!L57351="","",_xlfn.DAYS(Inspections_Export_Q!L57351,TODAY()))</f>
        <v/>
      </c>
    </row>
    <row r="57352" spans="1:1" x14ac:dyDescent="0.3">
      <c r="A57352" s="13" t="str">
        <f ca="1">IF(Inspections_Export_Q!L57352="","",_xlfn.DAYS(Inspections_Export_Q!L57352,TODAY()))</f>
        <v/>
      </c>
    </row>
    <row r="57353" spans="1:1" x14ac:dyDescent="0.3">
      <c r="A57353" s="13" t="str">
        <f ca="1">IF(Inspections_Export_Q!L57353="","",_xlfn.DAYS(Inspections_Export_Q!L57353,TODAY()))</f>
        <v/>
      </c>
    </row>
    <row r="57354" spans="1:1" x14ac:dyDescent="0.3">
      <c r="A57354" s="13" t="str">
        <f ca="1">IF(Inspections_Export_Q!L57354="","",_xlfn.DAYS(Inspections_Export_Q!L57354,TODAY()))</f>
        <v/>
      </c>
    </row>
    <row r="57355" spans="1:1" x14ac:dyDescent="0.3">
      <c r="A57355" s="13" t="str">
        <f ca="1">IF(Inspections_Export_Q!L57355="","",_xlfn.DAYS(Inspections_Export_Q!L57355,TODAY()))</f>
        <v/>
      </c>
    </row>
    <row r="57356" spans="1:1" x14ac:dyDescent="0.3">
      <c r="A57356" s="13" t="str">
        <f ca="1">IF(Inspections_Export_Q!L57356="","",_xlfn.DAYS(Inspections_Export_Q!L57356,TODAY()))</f>
        <v/>
      </c>
    </row>
    <row r="57357" spans="1:1" x14ac:dyDescent="0.3">
      <c r="A57357" s="13" t="str">
        <f ca="1">IF(Inspections_Export_Q!L57357="","",_xlfn.DAYS(Inspections_Export_Q!L57357,TODAY()))</f>
        <v/>
      </c>
    </row>
    <row r="57358" spans="1:1" x14ac:dyDescent="0.3">
      <c r="A57358" s="13" t="str">
        <f ca="1">IF(Inspections_Export_Q!L57358="","",_xlfn.DAYS(Inspections_Export_Q!L57358,TODAY()))</f>
        <v/>
      </c>
    </row>
    <row r="57359" spans="1:1" x14ac:dyDescent="0.3">
      <c r="A57359" s="13" t="str">
        <f ca="1">IF(Inspections_Export_Q!L57359="","",_xlfn.DAYS(Inspections_Export_Q!L57359,TODAY()))</f>
        <v/>
      </c>
    </row>
    <row r="57360" spans="1:1" x14ac:dyDescent="0.3">
      <c r="A57360" s="13" t="str">
        <f ca="1">IF(Inspections_Export_Q!L57360="","",_xlfn.DAYS(Inspections_Export_Q!L57360,TODAY()))</f>
        <v/>
      </c>
    </row>
    <row r="57361" spans="1:1" x14ac:dyDescent="0.3">
      <c r="A57361" s="13" t="str">
        <f ca="1">IF(Inspections_Export_Q!L57361="","",_xlfn.DAYS(Inspections_Export_Q!L57361,TODAY()))</f>
        <v/>
      </c>
    </row>
    <row r="57362" spans="1:1" x14ac:dyDescent="0.3">
      <c r="A57362" s="13" t="str">
        <f ca="1">IF(Inspections_Export_Q!L57362="","",_xlfn.DAYS(Inspections_Export_Q!L57362,TODAY()))</f>
        <v/>
      </c>
    </row>
    <row r="57363" spans="1:1" x14ac:dyDescent="0.3">
      <c r="A57363" s="13" t="str">
        <f ca="1">IF(Inspections_Export_Q!L57363="","",_xlfn.DAYS(Inspections_Export_Q!L57363,TODAY()))</f>
        <v/>
      </c>
    </row>
    <row r="57364" spans="1:1" x14ac:dyDescent="0.3">
      <c r="A57364" s="13" t="str">
        <f ca="1">IF(Inspections_Export_Q!L57364="","",_xlfn.DAYS(Inspections_Export_Q!L57364,TODAY()))</f>
        <v/>
      </c>
    </row>
    <row r="57365" spans="1:1" x14ac:dyDescent="0.3">
      <c r="A57365" s="13" t="str">
        <f ca="1">IF(Inspections_Export_Q!L57365="","",_xlfn.DAYS(Inspections_Export_Q!L57365,TODAY()))</f>
        <v/>
      </c>
    </row>
    <row r="57366" spans="1:1" x14ac:dyDescent="0.3">
      <c r="A57366" s="13" t="str">
        <f ca="1">IF(Inspections_Export_Q!L57366="","",_xlfn.DAYS(Inspections_Export_Q!L57366,TODAY()))</f>
        <v/>
      </c>
    </row>
    <row r="57367" spans="1:1" x14ac:dyDescent="0.3">
      <c r="A57367" s="13" t="str">
        <f ca="1">IF(Inspections_Export_Q!L57367="","",_xlfn.DAYS(Inspections_Export_Q!L57367,TODAY()))</f>
        <v/>
      </c>
    </row>
    <row r="57368" spans="1:1" x14ac:dyDescent="0.3">
      <c r="A57368" s="13" t="str">
        <f ca="1">IF(Inspections_Export_Q!L57368="","",_xlfn.DAYS(Inspections_Export_Q!L57368,TODAY()))</f>
        <v/>
      </c>
    </row>
    <row r="57369" spans="1:1" x14ac:dyDescent="0.3">
      <c r="A57369" s="13" t="str">
        <f ca="1">IF(Inspections_Export_Q!L57369="","",_xlfn.DAYS(Inspections_Export_Q!L57369,TODAY()))</f>
        <v/>
      </c>
    </row>
    <row r="57370" spans="1:1" x14ac:dyDescent="0.3">
      <c r="A57370" s="13" t="str">
        <f ca="1">IF(Inspections_Export_Q!L57370="","",_xlfn.DAYS(Inspections_Export_Q!L57370,TODAY()))</f>
        <v/>
      </c>
    </row>
    <row r="57371" spans="1:1" x14ac:dyDescent="0.3">
      <c r="A57371" s="13" t="str">
        <f ca="1">IF(Inspections_Export_Q!L57371="","",_xlfn.DAYS(Inspections_Export_Q!L57371,TODAY()))</f>
        <v/>
      </c>
    </row>
    <row r="57372" spans="1:1" x14ac:dyDescent="0.3">
      <c r="A57372" s="13" t="str">
        <f ca="1">IF(Inspections_Export_Q!L57372="","",_xlfn.DAYS(Inspections_Export_Q!L57372,TODAY()))</f>
        <v/>
      </c>
    </row>
    <row r="57373" spans="1:1" x14ac:dyDescent="0.3">
      <c r="A57373" s="13" t="str">
        <f ca="1">IF(Inspections_Export_Q!L57373="","",_xlfn.DAYS(Inspections_Export_Q!L57373,TODAY()))</f>
        <v/>
      </c>
    </row>
    <row r="57374" spans="1:1" x14ac:dyDescent="0.3">
      <c r="A57374" s="13" t="str">
        <f ca="1">IF(Inspections_Export_Q!L57374="","",_xlfn.DAYS(Inspections_Export_Q!L57374,TODAY()))</f>
        <v/>
      </c>
    </row>
    <row r="57375" spans="1:1" x14ac:dyDescent="0.3">
      <c r="A57375" s="13" t="str">
        <f ca="1">IF(Inspections_Export_Q!L57375="","",_xlfn.DAYS(Inspections_Export_Q!L57375,TODAY()))</f>
        <v/>
      </c>
    </row>
    <row r="57376" spans="1:1" x14ac:dyDescent="0.3">
      <c r="A57376" s="13" t="str">
        <f ca="1">IF(Inspections_Export_Q!L57376="","",_xlfn.DAYS(Inspections_Export_Q!L57376,TODAY()))</f>
        <v/>
      </c>
    </row>
    <row r="57377" spans="1:1" x14ac:dyDescent="0.3">
      <c r="A57377" s="13" t="str">
        <f ca="1">IF(Inspections_Export_Q!L57377="","",_xlfn.DAYS(Inspections_Export_Q!L57377,TODAY()))</f>
        <v/>
      </c>
    </row>
    <row r="57378" spans="1:1" x14ac:dyDescent="0.3">
      <c r="A57378" s="13" t="str">
        <f ca="1">IF(Inspections_Export_Q!L57378="","",_xlfn.DAYS(Inspections_Export_Q!L57378,TODAY()))</f>
        <v/>
      </c>
    </row>
    <row r="57379" spans="1:1" x14ac:dyDescent="0.3">
      <c r="A57379" s="13" t="str">
        <f ca="1">IF(Inspections_Export_Q!L57379="","",_xlfn.DAYS(Inspections_Export_Q!L57379,TODAY()))</f>
        <v/>
      </c>
    </row>
    <row r="57380" spans="1:1" x14ac:dyDescent="0.3">
      <c r="A57380" s="13" t="str">
        <f ca="1">IF(Inspections_Export_Q!L57380="","",_xlfn.DAYS(Inspections_Export_Q!L57380,TODAY()))</f>
        <v/>
      </c>
    </row>
    <row r="57381" spans="1:1" x14ac:dyDescent="0.3">
      <c r="A57381" s="13" t="str">
        <f ca="1">IF(Inspections_Export_Q!L57381="","",_xlfn.DAYS(Inspections_Export_Q!L57381,TODAY()))</f>
        <v/>
      </c>
    </row>
    <row r="57382" spans="1:1" x14ac:dyDescent="0.3">
      <c r="A57382" s="13" t="str">
        <f ca="1">IF(Inspections_Export_Q!L57382="","",_xlfn.DAYS(Inspections_Export_Q!L57382,TODAY()))</f>
        <v/>
      </c>
    </row>
    <row r="57383" spans="1:1" x14ac:dyDescent="0.3">
      <c r="A57383" s="13" t="str">
        <f ca="1">IF(Inspections_Export_Q!L57383="","",_xlfn.DAYS(Inspections_Export_Q!L57383,TODAY()))</f>
        <v/>
      </c>
    </row>
    <row r="57384" spans="1:1" x14ac:dyDescent="0.3">
      <c r="A57384" s="13" t="str">
        <f ca="1">IF(Inspections_Export_Q!L57384="","",_xlfn.DAYS(Inspections_Export_Q!L57384,TODAY()))</f>
        <v/>
      </c>
    </row>
    <row r="57385" spans="1:1" x14ac:dyDescent="0.3">
      <c r="A57385" s="13" t="str">
        <f ca="1">IF(Inspections_Export_Q!L57385="","",_xlfn.DAYS(Inspections_Export_Q!L57385,TODAY()))</f>
        <v/>
      </c>
    </row>
    <row r="57386" spans="1:1" x14ac:dyDescent="0.3">
      <c r="A57386" s="13" t="str">
        <f ca="1">IF(Inspections_Export_Q!L57386="","",_xlfn.DAYS(Inspections_Export_Q!L57386,TODAY()))</f>
        <v/>
      </c>
    </row>
    <row r="57387" spans="1:1" x14ac:dyDescent="0.3">
      <c r="A57387" s="13" t="str">
        <f ca="1">IF(Inspections_Export_Q!L57387="","",_xlfn.DAYS(Inspections_Export_Q!L57387,TODAY()))</f>
        <v/>
      </c>
    </row>
    <row r="57388" spans="1:1" x14ac:dyDescent="0.3">
      <c r="A57388" s="13" t="str">
        <f ca="1">IF(Inspections_Export_Q!L57388="","",_xlfn.DAYS(Inspections_Export_Q!L57388,TODAY()))</f>
        <v/>
      </c>
    </row>
    <row r="57389" spans="1:1" x14ac:dyDescent="0.3">
      <c r="A57389" s="13" t="str">
        <f ca="1">IF(Inspections_Export_Q!L57389="","",_xlfn.DAYS(Inspections_Export_Q!L57389,TODAY()))</f>
        <v/>
      </c>
    </row>
    <row r="57390" spans="1:1" x14ac:dyDescent="0.3">
      <c r="A57390" s="13" t="str">
        <f ca="1">IF(Inspections_Export_Q!L57390="","",_xlfn.DAYS(Inspections_Export_Q!L57390,TODAY()))</f>
        <v/>
      </c>
    </row>
    <row r="57391" spans="1:1" x14ac:dyDescent="0.3">
      <c r="A57391" s="13" t="str">
        <f ca="1">IF(Inspections_Export_Q!L57391="","",_xlfn.DAYS(Inspections_Export_Q!L57391,TODAY()))</f>
        <v/>
      </c>
    </row>
    <row r="57392" spans="1:1" x14ac:dyDescent="0.3">
      <c r="A57392" s="13" t="str">
        <f ca="1">IF(Inspections_Export_Q!L57392="","",_xlfn.DAYS(Inspections_Export_Q!L57392,TODAY()))</f>
        <v/>
      </c>
    </row>
    <row r="57393" spans="1:1" x14ac:dyDescent="0.3">
      <c r="A57393" s="13" t="str">
        <f ca="1">IF(Inspections_Export_Q!L57393="","",_xlfn.DAYS(Inspections_Export_Q!L57393,TODAY()))</f>
        <v/>
      </c>
    </row>
    <row r="57394" spans="1:1" x14ac:dyDescent="0.3">
      <c r="A57394" s="13" t="str">
        <f ca="1">IF(Inspections_Export_Q!L57394="","",_xlfn.DAYS(Inspections_Export_Q!L57394,TODAY()))</f>
        <v/>
      </c>
    </row>
    <row r="57395" spans="1:1" x14ac:dyDescent="0.3">
      <c r="A57395" s="13" t="str">
        <f ca="1">IF(Inspections_Export_Q!L57395="","",_xlfn.DAYS(Inspections_Export_Q!L57395,TODAY()))</f>
        <v/>
      </c>
    </row>
    <row r="57396" spans="1:1" x14ac:dyDescent="0.3">
      <c r="A57396" s="13" t="str">
        <f ca="1">IF(Inspections_Export_Q!L57396="","",_xlfn.DAYS(Inspections_Export_Q!L57396,TODAY()))</f>
        <v/>
      </c>
    </row>
    <row r="57397" spans="1:1" x14ac:dyDescent="0.3">
      <c r="A57397" s="13" t="str">
        <f ca="1">IF(Inspections_Export_Q!L57397="","",_xlfn.DAYS(Inspections_Export_Q!L57397,TODAY()))</f>
        <v/>
      </c>
    </row>
    <row r="57398" spans="1:1" x14ac:dyDescent="0.3">
      <c r="A57398" s="13" t="str">
        <f ca="1">IF(Inspections_Export_Q!L57398="","",_xlfn.DAYS(Inspections_Export_Q!L57398,TODAY()))</f>
        <v/>
      </c>
    </row>
    <row r="57399" spans="1:1" x14ac:dyDescent="0.3">
      <c r="A57399" s="13" t="str">
        <f ca="1">IF(Inspections_Export_Q!L57399="","",_xlfn.DAYS(Inspections_Export_Q!L57399,TODAY()))</f>
        <v/>
      </c>
    </row>
    <row r="57400" spans="1:1" x14ac:dyDescent="0.3">
      <c r="A57400" s="13" t="str">
        <f ca="1">IF(Inspections_Export_Q!L57400="","",_xlfn.DAYS(Inspections_Export_Q!L57400,TODAY()))</f>
        <v/>
      </c>
    </row>
    <row r="57401" spans="1:1" x14ac:dyDescent="0.3">
      <c r="A57401" s="13" t="str">
        <f ca="1">IF(Inspections_Export_Q!L57401="","",_xlfn.DAYS(Inspections_Export_Q!L57401,TODAY()))</f>
        <v/>
      </c>
    </row>
    <row r="57402" spans="1:1" x14ac:dyDescent="0.3">
      <c r="A57402" s="13" t="str">
        <f ca="1">IF(Inspections_Export_Q!L57402="","",_xlfn.DAYS(Inspections_Export_Q!L57402,TODAY()))</f>
        <v/>
      </c>
    </row>
    <row r="57403" spans="1:1" x14ac:dyDescent="0.3">
      <c r="A57403" s="13" t="str">
        <f ca="1">IF(Inspections_Export_Q!L57403="","",_xlfn.DAYS(Inspections_Export_Q!L57403,TODAY()))</f>
        <v/>
      </c>
    </row>
    <row r="57404" spans="1:1" x14ac:dyDescent="0.3">
      <c r="A57404" s="13" t="str">
        <f ca="1">IF(Inspections_Export_Q!L57404="","",_xlfn.DAYS(Inspections_Export_Q!L57404,TODAY()))</f>
        <v/>
      </c>
    </row>
    <row r="57405" spans="1:1" x14ac:dyDescent="0.3">
      <c r="A57405" s="13" t="str">
        <f ca="1">IF(Inspections_Export_Q!L57405="","",_xlfn.DAYS(Inspections_Export_Q!L57405,TODAY()))</f>
        <v/>
      </c>
    </row>
    <row r="57406" spans="1:1" x14ac:dyDescent="0.3">
      <c r="A57406" s="13" t="str">
        <f ca="1">IF(Inspections_Export_Q!L57406="","",_xlfn.DAYS(Inspections_Export_Q!L57406,TODAY()))</f>
        <v/>
      </c>
    </row>
    <row r="57407" spans="1:1" x14ac:dyDescent="0.3">
      <c r="A57407" s="13" t="str">
        <f ca="1">IF(Inspections_Export_Q!L57407="","",_xlfn.DAYS(Inspections_Export_Q!L57407,TODAY()))</f>
        <v/>
      </c>
    </row>
    <row r="57408" spans="1:1" x14ac:dyDescent="0.3">
      <c r="A57408" s="13" t="str">
        <f ca="1">IF(Inspections_Export_Q!L57408="","",_xlfn.DAYS(Inspections_Export_Q!L57408,TODAY()))</f>
        <v/>
      </c>
    </row>
    <row r="57409" spans="1:1" x14ac:dyDescent="0.3">
      <c r="A57409" s="13" t="str">
        <f ca="1">IF(Inspections_Export_Q!L57409="","",_xlfn.DAYS(Inspections_Export_Q!L57409,TODAY()))</f>
        <v/>
      </c>
    </row>
    <row r="57410" spans="1:1" x14ac:dyDescent="0.3">
      <c r="A57410" s="13" t="str">
        <f ca="1">IF(Inspections_Export_Q!L57410="","",_xlfn.DAYS(Inspections_Export_Q!L57410,TODAY()))</f>
        <v/>
      </c>
    </row>
    <row r="57411" spans="1:1" x14ac:dyDescent="0.3">
      <c r="A57411" s="13" t="str">
        <f ca="1">IF(Inspections_Export_Q!L57411="","",_xlfn.DAYS(Inspections_Export_Q!L57411,TODAY()))</f>
        <v/>
      </c>
    </row>
    <row r="57412" spans="1:1" x14ac:dyDescent="0.3">
      <c r="A57412" s="13" t="str">
        <f ca="1">IF(Inspections_Export_Q!L57412="","",_xlfn.DAYS(Inspections_Export_Q!L57412,TODAY()))</f>
        <v/>
      </c>
    </row>
    <row r="57413" spans="1:1" x14ac:dyDescent="0.3">
      <c r="A57413" s="13" t="str">
        <f ca="1">IF(Inspections_Export_Q!L57413="","",_xlfn.DAYS(Inspections_Export_Q!L57413,TODAY()))</f>
        <v/>
      </c>
    </row>
    <row r="57414" spans="1:1" x14ac:dyDescent="0.3">
      <c r="A57414" s="13" t="str">
        <f ca="1">IF(Inspections_Export_Q!L57414="","",_xlfn.DAYS(Inspections_Export_Q!L57414,TODAY()))</f>
        <v/>
      </c>
    </row>
    <row r="57415" spans="1:1" x14ac:dyDescent="0.3">
      <c r="A57415" s="13" t="str">
        <f ca="1">IF(Inspections_Export_Q!L57415="","",_xlfn.DAYS(Inspections_Export_Q!L57415,TODAY()))</f>
        <v/>
      </c>
    </row>
    <row r="57416" spans="1:1" x14ac:dyDescent="0.3">
      <c r="A57416" s="13" t="str">
        <f ca="1">IF(Inspections_Export_Q!L57416="","",_xlfn.DAYS(Inspections_Export_Q!L57416,TODAY()))</f>
        <v/>
      </c>
    </row>
    <row r="57417" spans="1:1" x14ac:dyDescent="0.3">
      <c r="A57417" s="13" t="str">
        <f ca="1">IF(Inspections_Export_Q!L57417="","",_xlfn.DAYS(Inspections_Export_Q!L57417,TODAY()))</f>
        <v/>
      </c>
    </row>
    <row r="57418" spans="1:1" x14ac:dyDescent="0.3">
      <c r="A57418" s="13" t="str">
        <f ca="1">IF(Inspections_Export_Q!L57418="","",_xlfn.DAYS(Inspections_Export_Q!L57418,TODAY()))</f>
        <v/>
      </c>
    </row>
    <row r="57419" spans="1:1" x14ac:dyDescent="0.3">
      <c r="A57419" s="13" t="str">
        <f ca="1">IF(Inspections_Export_Q!L57419="","",_xlfn.DAYS(Inspections_Export_Q!L57419,TODAY()))</f>
        <v/>
      </c>
    </row>
    <row r="57420" spans="1:1" x14ac:dyDescent="0.3">
      <c r="A57420" s="13" t="str">
        <f ca="1">IF(Inspections_Export_Q!L57420="","",_xlfn.DAYS(Inspections_Export_Q!L57420,TODAY()))</f>
        <v/>
      </c>
    </row>
    <row r="57421" spans="1:1" x14ac:dyDescent="0.3">
      <c r="A57421" s="13" t="str">
        <f ca="1">IF(Inspections_Export_Q!L57421="","",_xlfn.DAYS(Inspections_Export_Q!L57421,TODAY()))</f>
        <v/>
      </c>
    </row>
    <row r="57422" spans="1:1" x14ac:dyDescent="0.3">
      <c r="A57422" s="13" t="str">
        <f ca="1">IF(Inspections_Export_Q!L57422="","",_xlfn.DAYS(Inspections_Export_Q!L57422,TODAY()))</f>
        <v/>
      </c>
    </row>
    <row r="57423" spans="1:1" x14ac:dyDescent="0.3">
      <c r="A57423" s="13" t="str">
        <f ca="1">IF(Inspections_Export_Q!L57423="","",_xlfn.DAYS(Inspections_Export_Q!L57423,TODAY()))</f>
        <v/>
      </c>
    </row>
    <row r="57424" spans="1:1" x14ac:dyDescent="0.3">
      <c r="A57424" s="13" t="str">
        <f ca="1">IF(Inspections_Export_Q!L57424="","",_xlfn.DAYS(Inspections_Export_Q!L57424,TODAY()))</f>
        <v/>
      </c>
    </row>
    <row r="57425" spans="1:1" x14ac:dyDescent="0.3">
      <c r="A57425" s="13" t="str">
        <f ca="1">IF(Inspections_Export_Q!L57425="","",_xlfn.DAYS(Inspections_Export_Q!L57425,TODAY()))</f>
        <v/>
      </c>
    </row>
    <row r="57426" spans="1:1" x14ac:dyDescent="0.3">
      <c r="A57426" s="13" t="str">
        <f ca="1">IF(Inspections_Export_Q!L57426="","",_xlfn.DAYS(Inspections_Export_Q!L57426,TODAY()))</f>
        <v/>
      </c>
    </row>
    <row r="57427" spans="1:1" x14ac:dyDescent="0.3">
      <c r="A57427" s="13" t="str">
        <f ca="1">IF(Inspections_Export_Q!L57427="","",_xlfn.DAYS(Inspections_Export_Q!L57427,TODAY()))</f>
        <v/>
      </c>
    </row>
    <row r="57428" spans="1:1" x14ac:dyDescent="0.3">
      <c r="A57428" s="13" t="str">
        <f ca="1">IF(Inspections_Export_Q!L57428="","",_xlfn.DAYS(Inspections_Export_Q!L57428,TODAY()))</f>
        <v/>
      </c>
    </row>
    <row r="57429" spans="1:1" x14ac:dyDescent="0.3">
      <c r="A57429" s="13" t="str">
        <f ca="1">IF(Inspections_Export_Q!L57429="","",_xlfn.DAYS(Inspections_Export_Q!L57429,TODAY()))</f>
        <v/>
      </c>
    </row>
    <row r="57430" spans="1:1" x14ac:dyDescent="0.3">
      <c r="A57430" s="13" t="str">
        <f ca="1">IF(Inspections_Export_Q!L57430="","",_xlfn.DAYS(Inspections_Export_Q!L57430,TODAY()))</f>
        <v/>
      </c>
    </row>
    <row r="57431" spans="1:1" x14ac:dyDescent="0.3">
      <c r="A57431" s="13" t="str">
        <f ca="1">IF(Inspections_Export_Q!L57431="","",_xlfn.DAYS(Inspections_Export_Q!L57431,TODAY()))</f>
        <v/>
      </c>
    </row>
    <row r="57432" spans="1:1" x14ac:dyDescent="0.3">
      <c r="A57432" s="13" t="str">
        <f ca="1">IF(Inspections_Export_Q!L57432="","",_xlfn.DAYS(Inspections_Export_Q!L57432,TODAY()))</f>
        <v/>
      </c>
    </row>
    <row r="57433" spans="1:1" x14ac:dyDescent="0.3">
      <c r="A57433" s="13" t="str">
        <f ca="1">IF(Inspections_Export_Q!L57433="","",_xlfn.DAYS(Inspections_Export_Q!L57433,TODAY()))</f>
        <v/>
      </c>
    </row>
    <row r="57434" spans="1:1" x14ac:dyDescent="0.3">
      <c r="A57434" s="13" t="str">
        <f ca="1">IF(Inspections_Export_Q!L57434="","",_xlfn.DAYS(Inspections_Export_Q!L57434,TODAY()))</f>
        <v/>
      </c>
    </row>
    <row r="57435" spans="1:1" x14ac:dyDescent="0.3">
      <c r="A57435" s="13" t="str">
        <f ca="1">IF(Inspections_Export_Q!L57435="","",_xlfn.DAYS(Inspections_Export_Q!L57435,TODAY()))</f>
        <v/>
      </c>
    </row>
    <row r="57436" spans="1:1" x14ac:dyDescent="0.3">
      <c r="A57436" s="13" t="str">
        <f ca="1">IF(Inspections_Export_Q!L57436="","",_xlfn.DAYS(Inspections_Export_Q!L57436,TODAY()))</f>
        <v/>
      </c>
    </row>
    <row r="57437" spans="1:1" x14ac:dyDescent="0.3">
      <c r="A57437" s="13" t="str">
        <f ca="1">IF(Inspections_Export_Q!L57437="","",_xlfn.DAYS(Inspections_Export_Q!L57437,TODAY()))</f>
        <v/>
      </c>
    </row>
    <row r="57438" spans="1:1" x14ac:dyDescent="0.3">
      <c r="A57438" s="13" t="str">
        <f ca="1">IF(Inspections_Export_Q!L57438="","",_xlfn.DAYS(Inspections_Export_Q!L57438,TODAY()))</f>
        <v/>
      </c>
    </row>
    <row r="57439" spans="1:1" x14ac:dyDescent="0.3">
      <c r="A57439" s="13" t="str">
        <f ca="1">IF(Inspections_Export_Q!L57439="","",_xlfn.DAYS(Inspections_Export_Q!L57439,TODAY()))</f>
        <v/>
      </c>
    </row>
    <row r="57440" spans="1:1" x14ac:dyDescent="0.3">
      <c r="A57440" s="13" t="str">
        <f ca="1">IF(Inspections_Export_Q!L57440="","",_xlfn.DAYS(Inspections_Export_Q!L57440,TODAY()))</f>
        <v/>
      </c>
    </row>
    <row r="57441" spans="1:1" x14ac:dyDescent="0.3">
      <c r="A57441" s="13" t="str">
        <f ca="1">IF(Inspections_Export_Q!L57441="","",_xlfn.DAYS(Inspections_Export_Q!L57441,TODAY()))</f>
        <v/>
      </c>
    </row>
    <row r="57442" spans="1:1" x14ac:dyDescent="0.3">
      <c r="A57442" s="13" t="str">
        <f ca="1">IF(Inspections_Export_Q!L57442="","",_xlfn.DAYS(Inspections_Export_Q!L57442,TODAY()))</f>
        <v/>
      </c>
    </row>
    <row r="57443" spans="1:1" x14ac:dyDescent="0.3">
      <c r="A57443" s="13" t="str">
        <f ca="1">IF(Inspections_Export_Q!L57443="","",_xlfn.DAYS(Inspections_Export_Q!L57443,TODAY()))</f>
        <v/>
      </c>
    </row>
    <row r="57444" spans="1:1" x14ac:dyDescent="0.3">
      <c r="A57444" s="13" t="str">
        <f ca="1">IF(Inspections_Export_Q!L57444="","",_xlfn.DAYS(Inspections_Export_Q!L57444,TODAY()))</f>
        <v/>
      </c>
    </row>
    <row r="57445" spans="1:1" x14ac:dyDescent="0.3">
      <c r="A57445" s="13" t="str">
        <f ca="1">IF(Inspections_Export_Q!L57445="","",_xlfn.DAYS(Inspections_Export_Q!L57445,TODAY()))</f>
        <v/>
      </c>
    </row>
    <row r="57446" spans="1:1" x14ac:dyDescent="0.3">
      <c r="A57446" s="13" t="str">
        <f ca="1">IF(Inspections_Export_Q!L57446="","",_xlfn.DAYS(Inspections_Export_Q!L57446,TODAY()))</f>
        <v/>
      </c>
    </row>
    <row r="57447" spans="1:1" x14ac:dyDescent="0.3">
      <c r="A57447" s="13" t="str">
        <f ca="1">IF(Inspections_Export_Q!L57447="","",_xlfn.DAYS(Inspections_Export_Q!L57447,TODAY()))</f>
        <v/>
      </c>
    </row>
    <row r="57448" spans="1:1" x14ac:dyDescent="0.3">
      <c r="A57448" s="13" t="str">
        <f ca="1">IF(Inspections_Export_Q!L57448="","",_xlfn.DAYS(Inspections_Export_Q!L57448,TODAY()))</f>
        <v/>
      </c>
    </row>
    <row r="57449" spans="1:1" x14ac:dyDescent="0.3">
      <c r="A57449" s="13" t="str">
        <f ca="1">IF(Inspections_Export_Q!L57449="","",_xlfn.DAYS(Inspections_Export_Q!L57449,TODAY()))</f>
        <v/>
      </c>
    </row>
    <row r="57450" spans="1:1" x14ac:dyDescent="0.3">
      <c r="A57450" s="13" t="str">
        <f ca="1">IF(Inspections_Export_Q!L57450="","",_xlfn.DAYS(Inspections_Export_Q!L57450,TODAY()))</f>
        <v/>
      </c>
    </row>
    <row r="57451" spans="1:1" x14ac:dyDescent="0.3">
      <c r="A57451" s="13" t="str">
        <f ca="1">IF(Inspections_Export_Q!L57451="","",_xlfn.DAYS(Inspections_Export_Q!L57451,TODAY()))</f>
        <v/>
      </c>
    </row>
    <row r="57452" spans="1:1" x14ac:dyDescent="0.3">
      <c r="A57452" s="13" t="str">
        <f ca="1">IF(Inspections_Export_Q!L57452="","",_xlfn.DAYS(Inspections_Export_Q!L57452,TODAY()))</f>
        <v/>
      </c>
    </row>
    <row r="57453" spans="1:1" x14ac:dyDescent="0.3">
      <c r="A57453" s="13" t="str">
        <f ca="1">IF(Inspections_Export_Q!L57453="","",_xlfn.DAYS(Inspections_Export_Q!L57453,TODAY()))</f>
        <v/>
      </c>
    </row>
    <row r="57454" spans="1:1" x14ac:dyDescent="0.3">
      <c r="A57454" s="13" t="str">
        <f ca="1">IF(Inspections_Export_Q!L57454="","",_xlfn.DAYS(Inspections_Export_Q!L57454,TODAY()))</f>
        <v/>
      </c>
    </row>
    <row r="57455" spans="1:1" x14ac:dyDescent="0.3">
      <c r="A57455" s="13" t="str">
        <f ca="1">IF(Inspections_Export_Q!L57455="","",_xlfn.DAYS(Inspections_Export_Q!L57455,TODAY()))</f>
        <v/>
      </c>
    </row>
    <row r="57456" spans="1:1" x14ac:dyDescent="0.3">
      <c r="A57456" s="13" t="str">
        <f ca="1">IF(Inspections_Export_Q!L57456="","",_xlfn.DAYS(Inspections_Export_Q!L57456,TODAY()))</f>
        <v/>
      </c>
    </row>
    <row r="57457" spans="1:1" x14ac:dyDescent="0.3">
      <c r="A57457" s="13" t="str">
        <f ca="1">IF(Inspections_Export_Q!L57457="","",_xlfn.DAYS(Inspections_Export_Q!L57457,TODAY()))</f>
        <v/>
      </c>
    </row>
    <row r="57458" spans="1:1" x14ac:dyDescent="0.3">
      <c r="A57458" s="13" t="str">
        <f ca="1">IF(Inspections_Export_Q!L57458="","",_xlfn.DAYS(Inspections_Export_Q!L57458,TODAY()))</f>
        <v/>
      </c>
    </row>
    <row r="57459" spans="1:1" x14ac:dyDescent="0.3">
      <c r="A57459" s="13" t="str">
        <f ca="1">IF(Inspections_Export_Q!L57459="","",_xlfn.DAYS(Inspections_Export_Q!L57459,TODAY()))</f>
        <v/>
      </c>
    </row>
    <row r="57460" spans="1:1" x14ac:dyDescent="0.3">
      <c r="A57460" s="13" t="str">
        <f ca="1">IF(Inspections_Export_Q!L57460="","",_xlfn.DAYS(Inspections_Export_Q!L57460,TODAY()))</f>
        <v/>
      </c>
    </row>
    <row r="57461" spans="1:1" x14ac:dyDescent="0.3">
      <c r="A57461" s="13" t="str">
        <f ca="1">IF(Inspections_Export_Q!L57461="","",_xlfn.DAYS(Inspections_Export_Q!L57461,TODAY()))</f>
        <v/>
      </c>
    </row>
    <row r="57462" spans="1:1" x14ac:dyDescent="0.3">
      <c r="A57462" s="13" t="str">
        <f ca="1">IF(Inspections_Export_Q!L57462="","",_xlfn.DAYS(Inspections_Export_Q!L57462,TODAY()))</f>
        <v/>
      </c>
    </row>
    <row r="57463" spans="1:1" x14ac:dyDescent="0.3">
      <c r="A57463" s="13" t="str">
        <f ca="1">IF(Inspections_Export_Q!L57463="","",_xlfn.DAYS(Inspections_Export_Q!L57463,TODAY()))</f>
        <v/>
      </c>
    </row>
    <row r="57464" spans="1:1" x14ac:dyDescent="0.3">
      <c r="A57464" s="13" t="str">
        <f ca="1">IF(Inspections_Export_Q!L57464="","",_xlfn.DAYS(Inspections_Export_Q!L57464,TODAY()))</f>
        <v/>
      </c>
    </row>
    <row r="57465" spans="1:1" x14ac:dyDescent="0.3">
      <c r="A57465" s="13" t="str">
        <f ca="1">IF(Inspections_Export_Q!L57465="","",_xlfn.DAYS(Inspections_Export_Q!L57465,TODAY()))</f>
        <v/>
      </c>
    </row>
    <row r="57466" spans="1:1" x14ac:dyDescent="0.3">
      <c r="A57466" s="13" t="str">
        <f ca="1">IF(Inspections_Export_Q!L57466="","",_xlfn.DAYS(Inspections_Export_Q!L57466,TODAY()))</f>
        <v/>
      </c>
    </row>
    <row r="57467" spans="1:1" x14ac:dyDescent="0.3">
      <c r="A57467" s="13" t="str">
        <f ca="1">IF(Inspections_Export_Q!L57467="","",_xlfn.DAYS(Inspections_Export_Q!L57467,TODAY()))</f>
        <v/>
      </c>
    </row>
    <row r="57468" spans="1:1" x14ac:dyDescent="0.3">
      <c r="A57468" s="13" t="str">
        <f ca="1">IF(Inspections_Export_Q!L57468="","",_xlfn.DAYS(Inspections_Export_Q!L57468,TODAY()))</f>
        <v/>
      </c>
    </row>
    <row r="57469" spans="1:1" x14ac:dyDescent="0.3">
      <c r="A57469" s="13" t="str">
        <f ca="1">IF(Inspections_Export_Q!L57469="","",_xlfn.DAYS(Inspections_Export_Q!L57469,TODAY()))</f>
        <v/>
      </c>
    </row>
    <row r="57470" spans="1:1" x14ac:dyDescent="0.3">
      <c r="A57470" s="13" t="str">
        <f ca="1">IF(Inspections_Export_Q!L57470="","",_xlfn.DAYS(Inspections_Export_Q!L57470,TODAY()))</f>
        <v/>
      </c>
    </row>
    <row r="57471" spans="1:1" x14ac:dyDescent="0.3">
      <c r="A57471" s="13" t="str">
        <f ca="1">IF(Inspections_Export_Q!L57471="","",_xlfn.DAYS(Inspections_Export_Q!L57471,TODAY()))</f>
        <v/>
      </c>
    </row>
    <row r="57472" spans="1:1" x14ac:dyDescent="0.3">
      <c r="A57472" s="13" t="str">
        <f ca="1">IF(Inspections_Export_Q!L57472="","",_xlfn.DAYS(Inspections_Export_Q!L57472,TODAY()))</f>
        <v/>
      </c>
    </row>
    <row r="57473" spans="1:1" x14ac:dyDescent="0.3">
      <c r="A57473" s="13" t="str">
        <f ca="1">IF(Inspections_Export_Q!L57473="","",_xlfn.DAYS(Inspections_Export_Q!L57473,TODAY()))</f>
        <v/>
      </c>
    </row>
    <row r="57474" spans="1:1" x14ac:dyDescent="0.3">
      <c r="A57474" s="13" t="str">
        <f ca="1">IF(Inspections_Export_Q!L57474="","",_xlfn.DAYS(Inspections_Export_Q!L57474,TODAY()))</f>
        <v/>
      </c>
    </row>
    <row r="57475" spans="1:1" x14ac:dyDescent="0.3">
      <c r="A57475" s="13" t="str">
        <f ca="1">IF(Inspections_Export_Q!L57475="","",_xlfn.DAYS(Inspections_Export_Q!L57475,TODAY()))</f>
        <v/>
      </c>
    </row>
    <row r="57476" spans="1:1" x14ac:dyDescent="0.3">
      <c r="A57476" s="13" t="str">
        <f ca="1">IF(Inspections_Export_Q!L57476="","",_xlfn.DAYS(Inspections_Export_Q!L57476,TODAY()))</f>
        <v/>
      </c>
    </row>
    <row r="57477" spans="1:1" x14ac:dyDescent="0.3">
      <c r="A57477" s="13" t="str">
        <f ca="1">IF(Inspections_Export_Q!L57477="","",_xlfn.DAYS(Inspections_Export_Q!L57477,TODAY()))</f>
        <v/>
      </c>
    </row>
    <row r="57478" spans="1:1" x14ac:dyDescent="0.3">
      <c r="A57478" s="13" t="str">
        <f ca="1">IF(Inspections_Export_Q!L57478="","",_xlfn.DAYS(Inspections_Export_Q!L57478,TODAY()))</f>
        <v/>
      </c>
    </row>
    <row r="57479" spans="1:1" x14ac:dyDescent="0.3">
      <c r="A57479" s="13" t="str">
        <f ca="1">IF(Inspections_Export_Q!L57479="","",_xlfn.DAYS(Inspections_Export_Q!L57479,TODAY()))</f>
        <v/>
      </c>
    </row>
    <row r="57480" spans="1:1" x14ac:dyDescent="0.3">
      <c r="A57480" s="13" t="str">
        <f ca="1">IF(Inspections_Export_Q!L57480="","",_xlfn.DAYS(Inspections_Export_Q!L57480,TODAY()))</f>
        <v/>
      </c>
    </row>
    <row r="57481" spans="1:1" x14ac:dyDescent="0.3">
      <c r="A57481" s="13" t="str">
        <f ca="1">IF(Inspections_Export_Q!L57481="","",_xlfn.DAYS(Inspections_Export_Q!L57481,TODAY()))</f>
        <v/>
      </c>
    </row>
    <row r="57482" spans="1:1" x14ac:dyDescent="0.3">
      <c r="A57482" s="13" t="str">
        <f ca="1">IF(Inspections_Export_Q!L57482="","",_xlfn.DAYS(Inspections_Export_Q!L57482,TODAY()))</f>
        <v/>
      </c>
    </row>
    <row r="57483" spans="1:1" x14ac:dyDescent="0.3">
      <c r="A57483" s="13" t="str">
        <f ca="1">IF(Inspections_Export_Q!L57483="","",_xlfn.DAYS(Inspections_Export_Q!L57483,TODAY()))</f>
        <v/>
      </c>
    </row>
    <row r="57484" spans="1:1" x14ac:dyDescent="0.3">
      <c r="A57484" s="13" t="str">
        <f ca="1">IF(Inspections_Export_Q!L57484="","",_xlfn.DAYS(Inspections_Export_Q!L57484,TODAY()))</f>
        <v/>
      </c>
    </row>
    <row r="57485" spans="1:1" x14ac:dyDescent="0.3">
      <c r="A57485" s="13" t="str">
        <f ca="1">IF(Inspections_Export_Q!L57485="","",_xlfn.DAYS(Inspections_Export_Q!L57485,TODAY()))</f>
        <v/>
      </c>
    </row>
    <row r="57486" spans="1:1" x14ac:dyDescent="0.3">
      <c r="A57486" s="13" t="str">
        <f ca="1">IF(Inspections_Export_Q!L57486="","",_xlfn.DAYS(Inspections_Export_Q!L57486,TODAY()))</f>
        <v/>
      </c>
    </row>
    <row r="57487" spans="1:1" x14ac:dyDescent="0.3">
      <c r="A57487" s="13" t="str">
        <f ca="1">IF(Inspections_Export_Q!L57487="","",_xlfn.DAYS(Inspections_Export_Q!L57487,TODAY()))</f>
        <v/>
      </c>
    </row>
    <row r="57488" spans="1:1" x14ac:dyDescent="0.3">
      <c r="A57488" s="13" t="str">
        <f ca="1">IF(Inspections_Export_Q!L57488="","",_xlfn.DAYS(Inspections_Export_Q!L57488,TODAY()))</f>
        <v/>
      </c>
    </row>
    <row r="57489" spans="1:1" x14ac:dyDescent="0.3">
      <c r="A57489" s="13" t="str">
        <f ca="1">IF(Inspections_Export_Q!L57489="","",_xlfn.DAYS(Inspections_Export_Q!L57489,TODAY()))</f>
        <v/>
      </c>
    </row>
    <row r="57490" spans="1:1" x14ac:dyDescent="0.3">
      <c r="A57490" s="13" t="str">
        <f ca="1">IF(Inspections_Export_Q!L57490="","",_xlfn.DAYS(Inspections_Export_Q!L57490,TODAY()))</f>
        <v/>
      </c>
    </row>
    <row r="57491" spans="1:1" x14ac:dyDescent="0.3">
      <c r="A57491" s="13" t="str">
        <f ca="1">IF(Inspections_Export_Q!L57491="","",_xlfn.DAYS(Inspections_Export_Q!L57491,TODAY()))</f>
        <v/>
      </c>
    </row>
    <row r="57492" spans="1:1" x14ac:dyDescent="0.3">
      <c r="A57492" s="13" t="str">
        <f ca="1">IF(Inspections_Export_Q!L57492="","",_xlfn.DAYS(Inspections_Export_Q!L57492,TODAY()))</f>
        <v/>
      </c>
    </row>
    <row r="57493" spans="1:1" x14ac:dyDescent="0.3">
      <c r="A57493" s="13" t="str">
        <f ca="1">IF(Inspections_Export_Q!L57493="","",_xlfn.DAYS(Inspections_Export_Q!L57493,TODAY()))</f>
        <v/>
      </c>
    </row>
    <row r="57494" spans="1:1" x14ac:dyDescent="0.3">
      <c r="A57494" s="13" t="str">
        <f ca="1">IF(Inspections_Export_Q!L57494="","",_xlfn.DAYS(Inspections_Export_Q!L57494,TODAY()))</f>
        <v/>
      </c>
    </row>
    <row r="57495" spans="1:1" x14ac:dyDescent="0.3">
      <c r="A57495" s="13" t="str">
        <f ca="1">IF(Inspections_Export_Q!L57495="","",_xlfn.DAYS(Inspections_Export_Q!L57495,TODAY()))</f>
        <v/>
      </c>
    </row>
    <row r="57496" spans="1:1" x14ac:dyDescent="0.3">
      <c r="A57496" s="13" t="str">
        <f ca="1">IF(Inspections_Export_Q!L57496="","",_xlfn.DAYS(Inspections_Export_Q!L57496,TODAY()))</f>
        <v/>
      </c>
    </row>
    <row r="57497" spans="1:1" x14ac:dyDescent="0.3">
      <c r="A57497" s="13" t="str">
        <f ca="1">IF(Inspections_Export_Q!L57497="","",_xlfn.DAYS(Inspections_Export_Q!L57497,TODAY()))</f>
        <v/>
      </c>
    </row>
    <row r="57498" spans="1:1" x14ac:dyDescent="0.3">
      <c r="A57498" s="13" t="str">
        <f ca="1">IF(Inspections_Export_Q!L57498="","",_xlfn.DAYS(Inspections_Export_Q!L57498,TODAY()))</f>
        <v/>
      </c>
    </row>
    <row r="57499" spans="1:1" x14ac:dyDescent="0.3">
      <c r="A57499" s="13" t="str">
        <f ca="1">IF(Inspections_Export_Q!L57499="","",_xlfn.DAYS(Inspections_Export_Q!L57499,TODAY()))</f>
        <v/>
      </c>
    </row>
    <row r="57500" spans="1:1" x14ac:dyDescent="0.3">
      <c r="A57500" s="13" t="str">
        <f ca="1">IF(Inspections_Export_Q!L57500="","",_xlfn.DAYS(Inspections_Export_Q!L57500,TODAY()))</f>
        <v/>
      </c>
    </row>
    <row r="57501" spans="1:1" x14ac:dyDescent="0.3">
      <c r="A57501" s="13" t="str">
        <f ca="1">IF(Inspections_Export_Q!L57501="","",_xlfn.DAYS(Inspections_Export_Q!L57501,TODAY()))</f>
        <v/>
      </c>
    </row>
    <row r="57502" spans="1:1" x14ac:dyDescent="0.3">
      <c r="A57502" s="13" t="str">
        <f ca="1">IF(Inspections_Export_Q!L57502="","",_xlfn.DAYS(Inspections_Export_Q!L57502,TODAY()))</f>
        <v/>
      </c>
    </row>
    <row r="57503" spans="1:1" x14ac:dyDescent="0.3">
      <c r="A57503" s="13" t="str">
        <f ca="1">IF(Inspections_Export_Q!L57503="","",_xlfn.DAYS(Inspections_Export_Q!L57503,TODAY()))</f>
        <v/>
      </c>
    </row>
    <row r="57504" spans="1:1" x14ac:dyDescent="0.3">
      <c r="A57504" s="13" t="str">
        <f ca="1">IF(Inspections_Export_Q!L57504="","",_xlfn.DAYS(Inspections_Export_Q!L57504,TODAY()))</f>
        <v/>
      </c>
    </row>
    <row r="57505" spans="1:1" x14ac:dyDescent="0.3">
      <c r="A57505" s="13" t="str">
        <f ca="1">IF(Inspections_Export_Q!L57505="","",_xlfn.DAYS(Inspections_Export_Q!L57505,TODAY()))</f>
        <v/>
      </c>
    </row>
    <row r="57506" spans="1:1" x14ac:dyDescent="0.3">
      <c r="A57506" s="13" t="str">
        <f ca="1">IF(Inspections_Export_Q!L57506="","",_xlfn.DAYS(Inspections_Export_Q!L57506,TODAY()))</f>
        <v/>
      </c>
    </row>
    <row r="57507" spans="1:1" x14ac:dyDescent="0.3">
      <c r="A57507" s="13" t="str">
        <f ca="1">IF(Inspections_Export_Q!L57507="","",_xlfn.DAYS(Inspections_Export_Q!L57507,TODAY()))</f>
        <v/>
      </c>
    </row>
    <row r="57508" spans="1:1" x14ac:dyDescent="0.3">
      <c r="A57508" s="13" t="str">
        <f ca="1">IF(Inspections_Export_Q!L57508="","",_xlfn.DAYS(Inspections_Export_Q!L57508,TODAY()))</f>
        <v/>
      </c>
    </row>
    <row r="57509" spans="1:1" x14ac:dyDescent="0.3">
      <c r="A57509" s="13" t="str">
        <f ca="1">IF(Inspections_Export_Q!L57509="","",_xlfn.DAYS(Inspections_Export_Q!L57509,TODAY()))</f>
        <v/>
      </c>
    </row>
    <row r="57510" spans="1:1" x14ac:dyDescent="0.3">
      <c r="A57510" s="13" t="str">
        <f ca="1">IF(Inspections_Export_Q!L57510="","",_xlfn.DAYS(Inspections_Export_Q!L57510,TODAY()))</f>
        <v/>
      </c>
    </row>
    <row r="57511" spans="1:1" x14ac:dyDescent="0.3">
      <c r="A57511" s="13" t="str">
        <f ca="1">IF(Inspections_Export_Q!L57511="","",_xlfn.DAYS(Inspections_Export_Q!L57511,TODAY()))</f>
        <v/>
      </c>
    </row>
    <row r="57512" spans="1:1" x14ac:dyDescent="0.3">
      <c r="A57512" s="13" t="str">
        <f ca="1">IF(Inspections_Export_Q!L57512="","",_xlfn.DAYS(Inspections_Export_Q!L57512,TODAY()))</f>
        <v/>
      </c>
    </row>
    <row r="57513" spans="1:1" x14ac:dyDescent="0.3">
      <c r="A57513" s="13" t="str">
        <f ca="1">IF(Inspections_Export_Q!L57513="","",_xlfn.DAYS(Inspections_Export_Q!L57513,TODAY()))</f>
        <v/>
      </c>
    </row>
    <row r="57514" spans="1:1" x14ac:dyDescent="0.3">
      <c r="A57514" s="13" t="str">
        <f ca="1">IF(Inspections_Export_Q!L57514="","",_xlfn.DAYS(Inspections_Export_Q!L57514,TODAY()))</f>
        <v/>
      </c>
    </row>
    <row r="57515" spans="1:1" x14ac:dyDescent="0.3">
      <c r="A57515" s="13" t="str">
        <f ca="1">IF(Inspections_Export_Q!L57515="","",_xlfn.DAYS(Inspections_Export_Q!L57515,TODAY()))</f>
        <v/>
      </c>
    </row>
    <row r="57516" spans="1:1" x14ac:dyDescent="0.3">
      <c r="A57516" s="13" t="str">
        <f ca="1">IF(Inspections_Export_Q!L57516="","",_xlfn.DAYS(Inspections_Export_Q!L57516,TODAY()))</f>
        <v/>
      </c>
    </row>
    <row r="57517" spans="1:1" x14ac:dyDescent="0.3">
      <c r="A57517" s="13" t="str">
        <f ca="1">IF(Inspections_Export_Q!L57517="","",_xlfn.DAYS(Inspections_Export_Q!L57517,TODAY()))</f>
        <v/>
      </c>
    </row>
    <row r="57518" spans="1:1" x14ac:dyDescent="0.3">
      <c r="A57518" s="13" t="str">
        <f ca="1">IF(Inspections_Export_Q!L57518="","",_xlfn.DAYS(Inspections_Export_Q!L57518,TODAY()))</f>
        <v/>
      </c>
    </row>
    <row r="57519" spans="1:1" x14ac:dyDescent="0.3">
      <c r="A57519" s="13" t="str">
        <f ca="1">IF(Inspections_Export_Q!L57519="","",_xlfn.DAYS(Inspections_Export_Q!L57519,TODAY()))</f>
        <v/>
      </c>
    </row>
    <row r="57520" spans="1:1" x14ac:dyDescent="0.3">
      <c r="A57520" s="13" t="str">
        <f ca="1">IF(Inspections_Export_Q!L57520="","",_xlfn.DAYS(Inspections_Export_Q!L57520,TODAY()))</f>
        <v/>
      </c>
    </row>
    <row r="57521" spans="1:1" x14ac:dyDescent="0.3">
      <c r="A57521" s="13" t="str">
        <f ca="1">IF(Inspections_Export_Q!L57521="","",_xlfn.DAYS(Inspections_Export_Q!L57521,TODAY()))</f>
        <v/>
      </c>
    </row>
    <row r="57522" spans="1:1" x14ac:dyDescent="0.3">
      <c r="A57522" s="13" t="str">
        <f ca="1">IF(Inspections_Export_Q!L57522="","",_xlfn.DAYS(Inspections_Export_Q!L57522,TODAY()))</f>
        <v/>
      </c>
    </row>
    <row r="57523" spans="1:1" x14ac:dyDescent="0.3">
      <c r="A57523" s="13" t="str">
        <f ca="1">IF(Inspections_Export_Q!L57523="","",_xlfn.DAYS(Inspections_Export_Q!L57523,TODAY()))</f>
        <v/>
      </c>
    </row>
    <row r="57524" spans="1:1" x14ac:dyDescent="0.3">
      <c r="A57524" s="13" t="str">
        <f ca="1">IF(Inspections_Export_Q!L57524="","",_xlfn.DAYS(Inspections_Export_Q!L57524,TODAY()))</f>
        <v/>
      </c>
    </row>
    <row r="57525" spans="1:1" x14ac:dyDescent="0.3">
      <c r="A57525" s="13" t="str">
        <f ca="1">IF(Inspections_Export_Q!L57525="","",_xlfn.DAYS(Inspections_Export_Q!L57525,TODAY()))</f>
        <v/>
      </c>
    </row>
    <row r="57526" spans="1:1" x14ac:dyDescent="0.3">
      <c r="A57526" s="13" t="str">
        <f ca="1">IF(Inspections_Export_Q!L57526="","",_xlfn.DAYS(Inspections_Export_Q!L57526,TODAY()))</f>
        <v/>
      </c>
    </row>
    <row r="57527" spans="1:1" x14ac:dyDescent="0.3">
      <c r="A57527" s="13" t="str">
        <f ca="1">IF(Inspections_Export_Q!L57527="","",_xlfn.DAYS(Inspections_Export_Q!L57527,TODAY()))</f>
        <v/>
      </c>
    </row>
    <row r="57528" spans="1:1" x14ac:dyDescent="0.3">
      <c r="A57528" s="13" t="str">
        <f ca="1">IF(Inspections_Export_Q!L57528="","",_xlfn.DAYS(Inspections_Export_Q!L57528,TODAY()))</f>
        <v/>
      </c>
    </row>
    <row r="57529" spans="1:1" x14ac:dyDescent="0.3">
      <c r="A57529" s="13" t="str">
        <f ca="1">IF(Inspections_Export_Q!L57529="","",_xlfn.DAYS(Inspections_Export_Q!L57529,TODAY()))</f>
        <v/>
      </c>
    </row>
    <row r="57530" spans="1:1" x14ac:dyDescent="0.3">
      <c r="A57530" s="13" t="str">
        <f ca="1">IF(Inspections_Export_Q!L57530="","",_xlfn.DAYS(Inspections_Export_Q!L57530,TODAY()))</f>
        <v/>
      </c>
    </row>
    <row r="57531" spans="1:1" x14ac:dyDescent="0.3">
      <c r="A57531" s="13" t="str">
        <f ca="1">IF(Inspections_Export_Q!L57531="","",_xlfn.DAYS(Inspections_Export_Q!L57531,TODAY()))</f>
        <v/>
      </c>
    </row>
    <row r="57532" spans="1:1" x14ac:dyDescent="0.3">
      <c r="A57532" s="13" t="str">
        <f ca="1">IF(Inspections_Export_Q!L57532="","",_xlfn.DAYS(Inspections_Export_Q!L57532,TODAY()))</f>
        <v/>
      </c>
    </row>
    <row r="57533" spans="1:1" x14ac:dyDescent="0.3">
      <c r="A57533" s="13" t="str">
        <f ca="1">IF(Inspections_Export_Q!L57533="","",_xlfn.DAYS(Inspections_Export_Q!L57533,TODAY()))</f>
        <v/>
      </c>
    </row>
    <row r="57534" spans="1:1" x14ac:dyDescent="0.3">
      <c r="A57534" s="13" t="str">
        <f ca="1">IF(Inspections_Export_Q!L57534="","",_xlfn.DAYS(Inspections_Export_Q!L57534,TODAY()))</f>
        <v/>
      </c>
    </row>
    <row r="57535" spans="1:1" x14ac:dyDescent="0.3">
      <c r="A57535" s="13" t="str">
        <f ca="1">IF(Inspections_Export_Q!L57535="","",_xlfn.DAYS(Inspections_Export_Q!L57535,TODAY()))</f>
        <v/>
      </c>
    </row>
    <row r="57536" spans="1:1" x14ac:dyDescent="0.3">
      <c r="A57536" s="13" t="str">
        <f ca="1">IF(Inspections_Export_Q!L57536="","",_xlfn.DAYS(Inspections_Export_Q!L57536,TODAY()))</f>
        <v/>
      </c>
    </row>
    <row r="57537" spans="1:1" x14ac:dyDescent="0.3">
      <c r="A57537" s="13" t="str">
        <f ca="1">IF(Inspections_Export_Q!L57537="","",_xlfn.DAYS(Inspections_Export_Q!L57537,TODAY()))</f>
        <v/>
      </c>
    </row>
    <row r="57538" spans="1:1" x14ac:dyDescent="0.3">
      <c r="A57538" s="13" t="str">
        <f ca="1">IF(Inspections_Export_Q!L57538="","",_xlfn.DAYS(Inspections_Export_Q!L57538,TODAY()))</f>
        <v/>
      </c>
    </row>
    <row r="57539" spans="1:1" x14ac:dyDescent="0.3">
      <c r="A57539" s="13" t="str">
        <f ca="1">IF(Inspections_Export_Q!L57539="","",_xlfn.DAYS(Inspections_Export_Q!L57539,TODAY()))</f>
        <v/>
      </c>
    </row>
    <row r="57540" spans="1:1" x14ac:dyDescent="0.3">
      <c r="A57540" s="13" t="str">
        <f ca="1">IF(Inspections_Export_Q!L57540="","",_xlfn.DAYS(Inspections_Export_Q!L57540,TODAY()))</f>
        <v/>
      </c>
    </row>
    <row r="57541" spans="1:1" x14ac:dyDescent="0.3">
      <c r="A57541" s="13" t="str">
        <f ca="1">IF(Inspections_Export_Q!L57541="","",_xlfn.DAYS(Inspections_Export_Q!L57541,TODAY()))</f>
        <v/>
      </c>
    </row>
    <row r="57542" spans="1:1" x14ac:dyDescent="0.3">
      <c r="A57542" s="13" t="str">
        <f ca="1">IF(Inspections_Export_Q!L57542="","",_xlfn.DAYS(Inspections_Export_Q!L57542,TODAY()))</f>
        <v/>
      </c>
    </row>
    <row r="57543" spans="1:1" x14ac:dyDescent="0.3">
      <c r="A57543" s="13" t="str">
        <f ca="1">IF(Inspections_Export_Q!L57543="","",_xlfn.DAYS(Inspections_Export_Q!L57543,TODAY()))</f>
        <v/>
      </c>
    </row>
    <row r="57544" spans="1:1" x14ac:dyDescent="0.3">
      <c r="A57544" s="13" t="str">
        <f ca="1">IF(Inspections_Export_Q!L57544="","",_xlfn.DAYS(Inspections_Export_Q!L57544,TODAY()))</f>
        <v/>
      </c>
    </row>
    <row r="57545" spans="1:1" x14ac:dyDescent="0.3">
      <c r="A57545" s="13" t="str">
        <f ca="1">IF(Inspections_Export_Q!L57545="","",_xlfn.DAYS(Inspections_Export_Q!L57545,TODAY()))</f>
        <v/>
      </c>
    </row>
    <row r="57546" spans="1:1" x14ac:dyDescent="0.3">
      <c r="A57546" s="13" t="str">
        <f ca="1">IF(Inspections_Export_Q!L57546="","",_xlfn.DAYS(Inspections_Export_Q!L57546,TODAY()))</f>
        <v/>
      </c>
    </row>
    <row r="57547" spans="1:1" x14ac:dyDescent="0.3">
      <c r="A57547" s="13" t="str">
        <f ca="1">IF(Inspections_Export_Q!L57547="","",_xlfn.DAYS(Inspections_Export_Q!L57547,TODAY()))</f>
        <v/>
      </c>
    </row>
    <row r="57548" spans="1:1" x14ac:dyDescent="0.3">
      <c r="A57548" s="13" t="str">
        <f ca="1">IF(Inspections_Export_Q!L57548="","",_xlfn.DAYS(Inspections_Export_Q!L57548,TODAY()))</f>
        <v/>
      </c>
    </row>
    <row r="57549" spans="1:1" x14ac:dyDescent="0.3">
      <c r="A57549" s="13" t="str">
        <f ca="1">IF(Inspections_Export_Q!L57549="","",_xlfn.DAYS(Inspections_Export_Q!L57549,TODAY()))</f>
        <v/>
      </c>
    </row>
    <row r="57550" spans="1:1" x14ac:dyDescent="0.3">
      <c r="A57550" s="13" t="str">
        <f ca="1">IF(Inspections_Export_Q!L57550="","",_xlfn.DAYS(Inspections_Export_Q!L57550,TODAY()))</f>
        <v/>
      </c>
    </row>
    <row r="57551" spans="1:1" x14ac:dyDescent="0.3">
      <c r="A57551" s="13" t="str">
        <f ca="1">IF(Inspections_Export_Q!L57551="","",_xlfn.DAYS(Inspections_Export_Q!L57551,TODAY()))</f>
        <v/>
      </c>
    </row>
    <row r="57552" spans="1:1" x14ac:dyDescent="0.3">
      <c r="A57552" s="13" t="str">
        <f ca="1">IF(Inspections_Export_Q!L57552="","",_xlfn.DAYS(Inspections_Export_Q!L57552,TODAY()))</f>
        <v/>
      </c>
    </row>
    <row r="57553" spans="1:1" x14ac:dyDescent="0.3">
      <c r="A57553" s="13" t="str">
        <f ca="1">IF(Inspections_Export_Q!L57553="","",_xlfn.DAYS(Inspections_Export_Q!L57553,TODAY()))</f>
        <v/>
      </c>
    </row>
    <row r="57554" spans="1:1" x14ac:dyDescent="0.3">
      <c r="A57554" s="13" t="str">
        <f ca="1">IF(Inspections_Export_Q!L57554="","",_xlfn.DAYS(Inspections_Export_Q!L57554,TODAY()))</f>
        <v/>
      </c>
    </row>
    <row r="57555" spans="1:1" x14ac:dyDescent="0.3">
      <c r="A57555" s="13" t="str">
        <f ca="1">IF(Inspections_Export_Q!L57555="","",_xlfn.DAYS(Inspections_Export_Q!L57555,TODAY()))</f>
        <v/>
      </c>
    </row>
    <row r="57556" spans="1:1" x14ac:dyDescent="0.3">
      <c r="A57556" s="13" t="str">
        <f ca="1">IF(Inspections_Export_Q!L57556="","",_xlfn.DAYS(Inspections_Export_Q!L57556,TODAY()))</f>
        <v/>
      </c>
    </row>
    <row r="57557" spans="1:1" x14ac:dyDescent="0.3">
      <c r="A57557" s="13" t="str">
        <f ca="1">IF(Inspections_Export_Q!L57557="","",_xlfn.DAYS(Inspections_Export_Q!L57557,TODAY()))</f>
        <v/>
      </c>
    </row>
    <row r="57558" spans="1:1" x14ac:dyDescent="0.3">
      <c r="A57558" s="13" t="str">
        <f ca="1">IF(Inspections_Export_Q!L57558="","",_xlfn.DAYS(Inspections_Export_Q!L57558,TODAY()))</f>
        <v/>
      </c>
    </row>
    <row r="57559" spans="1:1" x14ac:dyDescent="0.3">
      <c r="A57559" s="13" t="str">
        <f ca="1">IF(Inspections_Export_Q!L57559="","",_xlfn.DAYS(Inspections_Export_Q!L57559,TODAY()))</f>
        <v/>
      </c>
    </row>
    <row r="57560" spans="1:1" x14ac:dyDescent="0.3">
      <c r="A57560" s="13" t="str">
        <f ca="1">IF(Inspections_Export_Q!L57560="","",_xlfn.DAYS(Inspections_Export_Q!L57560,TODAY()))</f>
        <v/>
      </c>
    </row>
    <row r="57561" spans="1:1" x14ac:dyDescent="0.3">
      <c r="A57561" s="13" t="str">
        <f ca="1">IF(Inspections_Export_Q!L57561="","",_xlfn.DAYS(Inspections_Export_Q!L57561,TODAY()))</f>
        <v/>
      </c>
    </row>
    <row r="57562" spans="1:1" x14ac:dyDescent="0.3">
      <c r="A57562" s="13" t="str">
        <f ca="1">IF(Inspections_Export_Q!L57562="","",_xlfn.DAYS(Inspections_Export_Q!L57562,TODAY()))</f>
        <v/>
      </c>
    </row>
    <row r="57563" spans="1:1" x14ac:dyDescent="0.3">
      <c r="A57563" s="13" t="str">
        <f ca="1">IF(Inspections_Export_Q!L57563="","",_xlfn.DAYS(Inspections_Export_Q!L57563,TODAY()))</f>
        <v/>
      </c>
    </row>
    <row r="57564" spans="1:1" x14ac:dyDescent="0.3">
      <c r="A57564" s="13" t="str">
        <f ca="1">IF(Inspections_Export_Q!L57564="","",_xlfn.DAYS(Inspections_Export_Q!L57564,TODAY()))</f>
        <v/>
      </c>
    </row>
    <row r="57565" spans="1:1" x14ac:dyDescent="0.3">
      <c r="A57565" s="13" t="str">
        <f ca="1">IF(Inspections_Export_Q!L57565="","",_xlfn.DAYS(Inspections_Export_Q!L57565,TODAY()))</f>
        <v/>
      </c>
    </row>
    <row r="57566" spans="1:1" x14ac:dyDescent="0.3">
      <c r="A57566" s="13" t="str">
        <f ca="1">IF(Inspections_Export_Q!L57566="","",_xlfn.DAYS(Inspections_Export_Q!L57566,TODAY()))</f>
        <v/>
      </c>
    </row>
    <row r="57567" spans="1:1" x14ac:dyDescent="0.3">
      <c r="A57567" s="13" t="str">
        <f ca="1">IF(Inspections_Export_Q!L57567="","",_xlfn.DAYS(Inspections_Export_Q!L57567,TODAY()))</f>
        <v/>
      </c>
    </row>
    <row r="57568" spans="1:1" x14ac:dyDescent="0.3">
      <c r="A57568" s="13" t="str">
        <f ca="1">IF(Inspections_Export_Q!L57568="","",_xlfn.DAYS(Inspections_Export_Q!L57568,TODAY()))</f>
        <v/>
      </c>
    </row>
    <row r="57569" spans="1:1" x14ac:dyDescent="0.3">
      <c r="A57569" s="13" t="str">
        <f ca="1">IF(Inspections_Export_Q!L57569="","",_xlfn.DAYS(Inspections_Export_Q!L57569,TODAY()))</f>
        <v/>
      </c>
    </row>
    <row r="57570" spans="1:1" x14ac:dyDescent="0.3">
      <c r="A57570" s="13" t="str">
        <f ca="1">IF(Inspections_Export_Q!L57570="","",_xlfn.DAYS(Inspections_Export_Q!L57570,TODAY()))</f>
        <v/>
      </c>
    </row>
    <row r="57571" spans="1:1" x14ac:dyDescent="0.3">
      <c r="A57571" s="13" t="str">
        <f ca="1">IF(Inspections_Export_Q!L57571="","",_xlfn.DAYS(Inspections_Export_Q!L57571,TODAY()))</f>
        <v/>
      </c>
    </row>
    <row r="57572" spans="1:1" x14ac:dyDescent="0.3">
      <c r="A57572" s="13" t="str">
        <f ca="1">IF(Inspections_Export_Q!L57572="","",_xlfn.DAYS(Inspections_Export_Q!L57572,TODAY()))</f>
        <v/>
      </c>
    </row>
    <row r="57573" spans="1:1" x14ac:dyDescent="0.3">
      <c r="A57573" s="13" t="str">
        <f ca="1">IF(Inspections_Export_Q!L57573="","",_xlfn.DAYS(Inspections_Export_Q!L57573,TODAY()))</f>
        <v/>
      </c>
    </row>
    <row r="57574" spans="1:1" x14ac:dyDescent="0.3">
      <c r="A57574" s="13" t="str">
        <f ca="1">IF(Inspections_Export_Q!L57574="","",_xlfn.DAYS(Inspections_Export_Q!L57574,TODAY()))</f>
        <v/>
      </c>
    </row>
    <row r="57575" spans="1:1" x14ac:dyDescent="0.3">
      <c r="A57575" s="13" t="str">
        <f ca="1">IF(Inspections_Export_Q!L57575="","",_xlfn.DAYS(Inspections_Export_Q!L57575,TODAY()))</f>
        <v/>
      </c>
    </row>
    <row r="57576" spans="1:1" x14ac:dyDescent="0.3">
      <c r="A57576" s="13" t="str">
        <f ca="1">IF(Inspections_Export_Q!L57576="","",_xlfn.DAYS(Inspections_Export_Q!L57576,TODAY()))</f>
        <v/>
      </c>
    </row>
    <row r="57577" spans="1:1" x14ac:dyDescent="0.3">
      <c r="A57577" s="13" t="str">
        <f ca="1">IF(Inspections_Export_Q!L57577="","",_xlfn.DAYS(Inspections_Export_Q!L57577,TODAY()))</f>
        <v/>
      </c>
    </row>
    <row r="57578" spans="1:1" x14ac:dyDescent="0.3">
      <c r="A57578" s="13" t="str">
        <f ca="1">IF(Inspections_Export_Q!L57578="","",_xlfn.DAYS(Inspections_Export_Q!L57578,TODAY()))</f>
        <v/>
      </c>
    </row>
    <row r="57579" spans="1:1" x14ac:dyDescent="0.3">
      <c r="A57579" s="13" t="str">
        <f ca="1">IF(Inspections_Export_Q!L57579="","",_xlfn.DAYS(Inspections_Export_Q!L57579,TODAY()))</f>
        <v/>
      </c>
    </row>
    <row r="57580" spans="1:1" x14ac:dyDescent="0.3">
      <c r="A57580" s="13" t="str">
        <f ca="1">IF(Inspections_Export_Q!L57580="","",_xlfn.DAYS(Inspections_Export_Q!L57580,TODAY()))</f>
        <v/>
      </c>
    </row>
    <row r="57581" spans="1:1" x14ac:dyDescent="0.3">
      <c r="A57581" s="13" t="str">
        <f ca="1">IF(Inspections_Export_Q!L57581="","",_xlfn.DAYS(Inspections_Export_Q!L57581,TODAY()))</f>
        <v/>
      </c>
    </row>
    <row r="57582" spans="1:1" x14ac:dyDescent="0.3">
      <c r="A57582" s="13" t="str">
        <f ca="1">IF(Inspections_Export_Q!L57582="","",_xlfn.DAYS(Inspections_Export_Q!L57582,TODAY()))</f>
        <v/>
      </c>
    </row>
    <row r="57583" spans="1:1" x14ac:dyDescent="0.3">
      <c r="A57583" s="13" t="str">
        <f ca="1">IF(Inspections_Export_Q!L57583="","",_xlfn.DAYS(Inspections_Export_Q!L57583,TODAY()))</f>
        <v/>
      </c>
    </row>
    <row r="57584" spans="1:1" x14ac:dyDescent="0.3">
      <c r="A57584" s="13" t="str">
        <f ca="1">IF(Inspections_Export_Q!L57584="","",_xlfn.DAYS(Inspections_Export_Q!L57584,TODAY()))</f>
        <v/>
      </c>
    </row>
    <row r="57585" spans="1:1" x14ac:dyDescent="0.3">
      <c r="A57585" s="13" t="str">
        <f ca="1">IF(Inspections_Export_Q!L57585="","",_xlfn.DAYS(Inspections_Export_Q!L57585,TODAY()))</f>
        <v/>
      </c>
    </row>
    <row r="57586" spans="1:1" x14ac:dyDescent="0.3">
      <c r="A57586" s="13" t="str">
        <f ca="1">IF(Inspections_Export_Q!L57586="","",_xlfn.DAYS(Inspections_Export_Q!L57586,TODAY()))</f>
        <v/>
      </c>
    </row>
    <row r="57587" spans="1:1" x14ac:dyDescent="0.3">
      <c r="A57587" s="13" t="str">
        <f ca="1">IF(Inspections_Export_Q!L57587="","",_xlfn.DAYS(Inspections_Export_Q!L57587,TODAY()))</f>
        <v/>
      </c>
    </row>
    <row r="57588" spans="1:1" x14ac:dyDescent="0.3">
      <c r="A57588" s="13" t="str">
        <f ca="1">IF(Inspections_Export_Q!L57588="","",_xlfn.DAYS(Inspections_Export_Q!L57588,TODAY()))</f>
        <v/>
      </c>
    </row>
    <row r="57589" spans="1:1" x14ac:dyDescent="0.3">
      <c r="A57589" s="13" t="str">
        <f ca="1">IF(Inspections_Export_Q!L57589="","",_xlfn.DAYS(Inspections_Export_Q!L57589,TODAY()))</f>
        <v/>
      </c>
    </row>
    <row r="57590" spans="1:1" x14ac:dyDescent="0.3">
      <c r="A57590" s="13" t="str">
        <f ca="1">IF(Inspections_Export_Q!L57590="","",_xlfn.DAYS(Inspections_Export_Q!L57590,TODAY()))</f>
        <v/>
      </c>
    </row>
    <row r="57591" spans="1:1" x14ac:dyDescent="0.3">
      <c r="A57591" s="13" t="str">
        <f ca="1">IF(Inspections_Export_Q!L57591="","",_xlfn.DAYS(Inspections_Export_Q!L57591,TODAY()))</f>
        <v/>
      </c>
    </row>
    <row r="57592" spans="1:1" x14ac:dyDescent="0.3">
      <c r="A57592" s="13" t="str">
        <f ca="1">IF(Inspections_Export_Q!L57592="","",_xlfn.DAYS(Inspections_Export_Q!L57592,TODAY()))</f>
        <v/>
      </c>
    </row>
    <row r="57593" spans="1:1" x14ac:dyDescent="0.3">
      <c r="A57593" s="13" t="str">
        <f ca="1">IF(Inspections_Export_Q!L57593="","",_xlfn.DAYS(Inspections_Export_Q!L57593,TODAY()))</f>
        <v/>
      </c>
    </row>
    <row r="57594" spans="1:1" x14ac:dyDescent="0.3">
      <c r="A57594" s="13" t="str">
        <f ca="1">IF(Inspections_Export_Q!L57594="","",_xlfn.DAYS(Inspections_Export_Q!L57594,TODAY()))</f>
        <v/>
      </c>
    </row>
    <row r="57595" spans="1:1" x14ac:dyDescent="0.3">
      <c r="A57595" s="13" t="str">
        <f ca="1">IF(Inspections_Export_Q!L57595="","",_xlfn.DAYS(Inspections_Export_Q!L57595,TODAY()))</f>
        <v/>
      </c>
    </row>
    <row r="57596" spans="1:1" x14ac:dyDescent="0.3">
      <c r="A57596" s="13" t="str">
        <f ca="1">IF(Inspections_Export_Q!L57596="","",_xlfn.DAYS(Inspections_Export_Q!L57596,TODAY()))</f>
        <v/>
      </c>
    </row>
    <row r="57597" spans="1:1" x14ac:dyDescent="0.3">
      <c r="A57597" s="13" t="str">
        <f ca="1">IF(Inspections_Export_Q!L57597="","",_xlfn.DAYS(Inspections_Export_Q!L57597,TODAY()))</f>
        <v/>
      </c>
    </row>
    <row r="57598" spans="1:1" x14ac:dyDescent="0.3">
      <c r="A57598" s="13" t="str">
        <f ca="1">IF(Inspections_Export_Q!L57598="","",_xlfn.DAYS(Inspections_Export_Q!L57598,TODAY()))</f>
        <v/>
      </c>
    </row>
    <row r="57599" spans="1:1" x14ac:dyDescent="0.3">
      <c r="A57599" s="13" t="str">
        <f ca="1">IF(Inspections_Export_Q!L57599="","",_xlfn.DAYS(Inspections_Export_Q!L57599,TODAY()))</f>
        <v/>
      </c>
    </row>
    <row r="57600" spans="1:1" x14ac:dyDescent="0.3">
      <c r="A57600" s="13" t="str">
        <f ca="1">IF(Inspections_Export_Q!L57600="","",_xlfn.DAYS(Inspections_Export_Q!L57600,TODAY()))</f>
        <v/>
      </c>
    </row>
    <row r="57601" spans="1:1" x14ac:dyDescent="0.3">
      <c r="A57601" s="13" t="str">
        <f ca="1">IF(Inspections_Export_Q!L57601="","",_xlfn.DAYS(Inspections_Export_Q!L57601,TODAY()))</f>
        <v/>
      </c>
    </row>
    <row r="57602" spans="1:1" x14ac:dyDescent="0.3">
      <c r="A57602" s="13" t="str">
        <f ca="1">IF(Inspections_Export_Q!L57602="","",_xlfn.DAYS(Inspections_Export_Q!L57602,TODAY()))</f>
        <v/>
      </c>
    </row>
    <row r="57603" spans="1:1" x14ac:dyDescent="0.3">
      <c r="A57603" s="13" t="str">
        <f ca="1">IF(Inspections_Export_Q!L57603="","",_xlfn.DAYS(Inspections_Export_Q!L57603,TODAY()))</f>
        <v/>
      </c>
    </row>
    <row r="57604" spans="1:1" x14ac:dyDescent="0.3">
      <c r="A57604" s="13" t="str">
        <f ca="1">IF(Inspections_Export_Q!L57604="","",_xlfn.DAYS(Inspections_Export_Q!L57604,TODAY()))</f>
        <v/>
      </c>
    </row>
    <row r="57605" spans="1:1" x14ac:dyDescent="0.3">
      <c r="A57605" s="13" t="str">
        <f ca="1">IF(Inspections_Export_Q!L57605="","",_xlfn.DAYS(Inspections_Export_Q!L57605,TODAY()))</f>
        <v/>
      </c>
    </row>
    <row r="57606" spans="1:1" x14ac:dyDescent="0.3">
      <c r="A57606" s="13" t="str">
        <f ca="1">IF(Inspections_Export_Q!L57606="","",_xlfn.DAYS(Inspections_Export_Q!L57606,TODAY()))</f>
        <v/>
      </c>
    </row>
    <row r="57607" spans="1:1" x14ac:dyDescent="0.3">
      <c r="A57607" s="13" t="str">
        <f ca="1">IF(Inspections_Export_Q!L57607="","",_xlfn.DAYS(Inspections_Export_Q!L57607,TODAY()))</f>
        <v/>
      </c>
    </row>
    <row r="57608" spans="1:1" x14ac:dyDescent="0.3">
      <c r="A57608" s="13" t="str">
        <f ca="1">IF(Inspections_Export_Q!L57608="","",_xlfn.DAYS(Inspections_Export_Q!L57608,TODAY()))</f>
        <v/>
      </c>
    </row>
    <row r="57609" spans="1:1" x14ac:dyDescent="0.3">
      <c r="A57609" s="13" t="str">
        <f ca="1">IF(Inspections_Export_Q!L57609="","",_xlfn.DAYS(Inspections_Export_Q!L57609,TODAY()))</f>
        <v/>
      </c>
    </row>
    <row r="57610" spans="1:1" x14ac:dyDescent="0.3">
      <c r="A57610" s="13" t="str">
        <f ca="1">IF(Inspections_Export_Q!L57610="","",_xlfn.DAYS(Inspections_Export_Q!L57610,TODAY()))</f>
        <v/>
      </c>
    </row>
    <row r="57611" spans="1:1" x14ac:dyDescent="0.3">
      <c r="A57611" s="13" t="str">
        <f ca="1">IF(Inspections_Export_Q!L57611="","",_xlfn.DAYS(Inspections_Export_Q!L57611,TODAY()))</f>
        <v/>
      </c>
    </row>
    <row r="57612" spans="1:1" x14ac:dyDescent="0.3">
      <c r="A57612" s="13" t="str">
        <f ca="1">IF(Inspections_Export_Q!L57612="","",_xlfn.DAYS(Inspections_Export_Q!L57612,TODAY()))</f>
        <v/>
      </c>
    </row>
    <row r="57613" spans="1:1" x14ac:dyDescent="0.3">
      <c r="A57613" s="13" t="str">
        <f ca="1">IF(Inspections_Export_Q!L57613="","",_xlfn.DAYS(Inspections_Export_Q!L57613,TODAY()))</f>
        <v/>
      </c>
    </row>
    <row r="57614" spans="1:1" x14ac:dyDescent="0.3">
      <c r="A57614" s="13" t="str">
        <f ca="1">IF(Inspections_Export_Q!L57614="","",_xlfn.DAYS(Inspections_Export_Q!L57614,TODAY()))</f>
        <v/>
      </c>
    </row>
    <row r="57615" spans="1:1" x14ac:dyDescent="0.3">
      <c r="A57615" s="13" t="str">
        <f ca="1">IF(Inspections_Export_Q!L57615="","",_xlfn.DAYS(Inspections_Export_Q!L57615,TODAY()))</f>
        <v/>
      </c>
    </row>
    <row r="57616" spans="1:1" x14ac:dyDescent="0.3">
      <c r="A57616" s="13" t="str">
        <f ca="1">IF(Inspections_Export_Q!L57616="","",_xlfn.DAYS(Inspections_Export_Q!L57616,TODAY()))</f>
        <v/>
      </c>
    </row>
    <row r="57617" spans="1:1" x14ac:dyDescent="0.3">
      <c r="A57617" s="13" t="str">
        <f ca="1">IF(Inspections_Export_Q!L57617="","",_xlfn.DAYS(Inspections_Export_Q!L57617,TODAY()))</f>
        <v/>
      </c>
    </row>
    <row r="57618" spans="1:1" x14ac:dyDescent="0.3">
      <c r="A57618" s="13" t="str">
        <f ca="1">IF(Inspections_Export_Q!L57618="","",_xlfn.DAYS(Inspections_Export_Q!L57618,TODAY()))</f>
        <v/>
      </c>
    </row>
    <row r="57619" spans="1:1" x14ac:dyDescent="0.3">
      <c r="A57619" s="13" t="str">
        <f ca="1">IF(Inspections_Export_Q!L57619="","",_xlfn.DAYS(Inspections_Export_Q!L57619,TODAY()))</f>
        <v/>
      </c>
    </row>
    <row r="57620" spans="1:1" x14ac:dyDescent="0.3">
      <c r="A57620" s="13" t="str">
        <f ca="1">IF(Inspections_Export_Q!L57620="","",_xlfn.DAYS(Inspections_Export_Q!L57620,TODAY()))</f>
        <v/>
      </c>
    </row>
    <row r="57621" spans="1:1" x14ac:dyDescent="0.3">
      <c r="A57621" s="13" t="str">
        <f ca="1">IF(Inspections_Export_Q!L57621="","",_xlfn.DAYS(Inspections_Export_Q!L57621,TODAY()))</f>
        <v/>
      </c>
    </row>
    <row r="57622" spans="1:1" x14ac:dyDescent="0.3">
      <c r="A57622" s="13" t="str">
        <f ca="1">IF(Inspections_Export_Q!L57622="","",_xlfn.DAYS(Inspections_Export_Q!L57622,TODAY()))</f>
        <v/>
      </c>
    </row>
    <row r="57623" spans="1:1" x14ac:dyDescent="0.3">
      <c r="A57623" s="13" t="str">
        <f ca="1">IF(Inspections_Export_Q!L57623="","",_xlfn.DAYS(Inspections_Export_Q!L57623,TODAY()))</f>
        <v/>
      </c>
    </row>
    <row r="57624" spans="1:1" x14ac:dyDescent="0.3">
      <c r="A57624" s="13" t="str">
        <f ca="1">IF(Inspections_Export_Q!L57624="","",_xlfn.DAYS(Inspections_Export_Q!L57624,TODAY()))</f>
        <v/>
      </c>
    </row>
    <row r="57625" spans="1:1" x14ac:dyDescent="0.3">
      <c r="A57625" s="13" t="str">
        <f ca="1">IF(Inspections_Export_Q!L57625="","",_xlfn.DAYS(Inspections_Export_Q!L57625,TODAY()))</f>
        <v/>
      </c>
    </row>
    <row r="57626" spans="1:1" x14ac:dyDescent="0.3">
      <c r="A57626" s="13" t="str">
        <f ca="1">IF(Inspections_Export_Q!L57626="","",_xlfn.DAYS(Inspections_Export_Q!L57626,TODAY()))</f>
        <v/>
      </c>
    </row>
    <row r="57627" spans="1:1" x14ac:dyDescent="0.3">
      <c r="A57627" s="13" t="str">
        <f ca="1">IF(Inspections_Export_Q!L57627="","",_xlfn.DAYS(Inspections_Export_Q!L57627,TODAY()))</f>
        <v/>
      </c>
    </row>
    <row r="57628" spans="1:1" x14ac:dyDescent="0.3">
      <c r="A57628" s="13" t="str">
        <f ca="1">IF(Inspections_Export_Q!L57628="","",_xlfn.DAYS(Inspections_Export_Q!L57628,TODAY()))</f>
        <v/>
      </c>
    </row>
    <row r="57629" spans="1:1" x14ac:dyDescent="0.3">
      <c r="A57629" s="13" t="str">
        <f ca="1">IF(Inspections_Export_Q!L57629="","",_xlfn.DAYS(Inspections_Export_Q!L57629,TODAY()))</f>
        <v/>
      </c>
    </row>
    <row r="57630" spans="1:1" x14ac:dyDescent="0.3">
      <c r="A57630" s="13" t="str">
        <f ca="1">IF(Inspections_Export_Q!L57630="","",_xlfn.DAYS(Inspections_Export_Q!L57630,TODAY()))</f>
        <v/>
      </c>
    </row>
    <row r="57631" spans="1:1" x14ac:dyDescent="0.3">
      <c r="A57631" s="13" t="str">
        <f ca="1">IF(Inspections_Export_Q!L57631="","",_xlfn.DAYS(Inspections_Export_Q!L57631,TODAY()))</f>
        <v/>
      </c>
    </row>
    <row r="57632" spans="1:1" x14ac:dyDescent="0.3">
      <c r="A57632" s="13" t="str">
        <f ca="1">IF(Inspections_Export_Q!L57632="","",_xlfn.DAYS(Inspections_Export_Q!L57632,TODAY()))</f>
        <v/>
      </c>
    </row>
    <row r="57633" spans="1:1" x14ac:dyDescent="0.3">
      <c r="A57633" s="13" t="str">
        <f ca="1">IF(Inspections_Export_Q!L57633="","",_xlfn.DAYS(Inspections_Export_Q!L57633,TODAY()))</f>
        <v/>
      </c>
    </row>
    <row r="57634" spans="1:1" x14ac:dyDescent="0.3">
      <c r="A57634" s="13" t="str">
        <f ca="1">IF(Inspections_Export_Q!L57634="","",_xlfn.DAYS(Inspections_Export_Q!L57634,TODAY()))</f>
        <v/>
      </c>
    </row>
    <row r="57635" spans="1:1" x14ac:dyDescent="0.3">
      <c r="A57635" s="13" t="str">
        <f ca="1">IF(Inspections_Export_Q!L57635="","",_xlfn.DAYS(Inspections_Export_Q!L57635,TODAY()))</f>
        <v/>
      </c>
    </row>
    <row r="57636" spans="1:1" x14ac:dyDescent="0.3">
      <c r="A57636" s="13" t="str">
        <f ca="1">IF(Inspections_Export_Q!L57636="","",_xlfn.DAYS(Inspections_Export_Q!L57636,TODAY()))</f>
        <v/>
      </c>
    </row>
    <row r="57637" spans="1:1" x14ac:dyDescent="0.3">
      <c r="A57637" s="13" t="str">
        <f ca="1">IF(Inspections_Export_Q!L57637="","",_xlfn.DAYS(Inspections_Export_Q!L57637,TODAY()))</f>
        <v/>
      </c>
    </row>
    <row r="57638" spans="1:1" x14ac:dyDescent="0.3">
      <c r="A57638" s="13" t="str">
        <f ca="1">IF(Inspections_Export_Q!L57638="","",_xlfn.DAYS(Inspections_Export_Q!L57638,TODAY()))</f>
        <v/>
      </c>
    </row>
    <row r="57639" spans="1:1" x14ac:dyDescent="0.3">
      <c r="A57639" s="13" t="str">
        <f ca="1">IF(Inspections_Export_Q!L57639="","",_xlfn.DAYS(Inspections_Export_Q!L57639,TODAY()))</f>
        <v/>
      </c>
    </row>
    <row r="57640" spans="1:1" x14ac:dyDescent="0.3">
      <c r="A57640" s="13" t="str">
        <f ca="1">IF(Inspections_Export_Q!L57640="","",_xlfn.DAYS(Inspections_Export_Q!L57640,TODAY()))</f>
        <v/>
      </c>
    </row>
    <row r="57641" spans="1:1" x14ac:dyDescent="0.3">
      <c r="A57641" s="13" t="str">
        <f ca="1">IF(Inspections_Export_Q!L57641="","",_xlfn.DAYS(Inspections_Export_Q!L57641,TODAY()))</f>
        <v/>
      </c>
    </row>
    <row r="57642" spans="1:1" x14ac:dyDescent="0.3">
      <c r="A57642" s="13" t="str">
        <f ca="1">IF(Inspections_Export_Q!L57642="","",_xlfn.DAYS(Inspections_Export_Q!L57642,TODAY()))</f>
        <v/>
      </c>
    </row>
    <row r="57643" spans="1:1" x14ac:dyDescent="0.3">
      <c r="A57643" s="13" t="str">
        <f ca="1">IF(Inspections_Export_Q!L57643="","",_xlfn.DAYS(Inspections_Export_Q!L57643,TODAY()))</f>
        <v/>
      </c>
    </row>
    <row r="57644" spans="1:1" x14ac:dyDescent="0.3">
      <c r="A57644" s="13" t="str">
        <f ca="1">IF(Inspections_Export_Q!L57644="","",_xlfn.DAYS(Inspections_Export_Q!L57644,TODAY()))</f>
        <v/>
      </c>
    </row>
    <row r="57645" spans="1:1" x14ac:dyDescent="0.3">
      <c r="A57645" s="13" t="str">
        <f ca="1">IF(Inspections_Export_Q!L57645="","",_xlfn.DAYS(Inspections_Export_Q!L57645,TODAY()))</f>
        <v/>
      </c>
    </row>
    <row r="57646" spans="1:1" x14ac:dyDescent="0.3">
      <c r="A57646" s="13" t="str">
        <f ca="1">IF(Inspections_Export_Q!L57646="","",_xlfn.DAYS(Inspections_Export_Q!L57646,TODAY()))</f>
        <v/>
      </c>
    </row>
    <row r="57647" spans="1:1" x14ac:dyDescent="0.3">
      <c r="A57647" s="13" t="str">
        <f ca="1">IF(Inspections_Export_Q!L57647="","",_xlfn.DAYS(Inspections_Export_Q!L57647,TODAY()))</f>
        <v/>
      </c>
    </row>
    <row r="57648" spans="1:1" x14ac:dyDescent="0.3">
      <c r="A57648" s="13" t="str">
        <f ca="1">IF(Inspections_Export_Q!L57648="","",_xlfn.DAYS(Inspections_Export_Q!L57648,TODAY()))</f>
        <v/>
      </c>
    </row>
    <row r="57649" spans="1:1" x14ac:dyDescent="0.3">
      <c r="A57649" s="13" t="str">
        <f ca="1">IF(Inspections_Export_Q!L57649="","",_xlfn.DAYS(Inspections_Export_Q!L57649,TODAY()))</f>
        <v/>
      </c>
    </row>
    <row r="57650" spans="1:1" x14ac:dyDescent="0.3">
      <c r="A57650" s="13" t="str">
        <f ca="1">IF(Inspections_Export_Q!L57650="","",_xlfn.DAYS(Inspections_Export_Q!L57650,TODAY()))</f>
        <v/>
      </c>
    </row>
    <row r="57651" spans="1:1" x14ac:dyDescent="0.3">
      <c r="A57651" s="13" t="str">
        <f ca="1">IF(Inspections_Export_Q!L57651="","",_xlfn.DAYS(Inspections_Export_Q!L57651,TODAY()))</f>
        <v/>
      </c>
    </row>
    <row r="57652" spans="1:1" x14ac:dyDescent="0.3">
      <c r="A57652" s="13" t="str">
        <f ca="1">IF(Inspections_Export_Q!L57652="","",_xlfn.DAYS(Inspections_Export_Q!L57652,TODAY()))</f>
        <v/>
      </c>
    </row>
    <row r="57653" spans="1:1" x14ac:dyDescent="0.3">
      <c r="A57653" s="13" t="str">
        <f ca="1">IF(Inspections_Export_Q!L57653="","",_xlfn.DAYS(Inspections_Export_Q!L57653,TODAY()))</f>
        <v/>
      </c>
    </row>
    <row r="57654" spans="1:1" x14ac:dyDescent="0.3">
      <c r="A57654" s="13" t="str">
        <f ca="1">IF(Inspections_Export_Q!L57654="","",_xlfn.DAYS(Inspections_Export_Q!L57654,TODAY()))</f>
        <v/>
      </c>
    </row>
    <row r="57655" spans="1:1" x14ac:dyDescent="0.3">
      <c r="A57655" s="13" t="str">
        <f ca="1">IF(Inspections_Export_Q!L57655="","",_xlfn.DAYS(Inspections_Export_Q!L57655,TODAY()))</f>
        <v/>
      </c>
    </row>
    <row r="57656" spans="1:1" x14ac:dyDescent="0.3">
      <c r="A57656" s="13" t="str">
        <f ca="1">IF(Inspections_Export_Q!L57656="","",_xlfn.DAYS(Inspections_Export_Q!L57656,TODAY()))</f>
        <v/>
      </c>
    </row>
    <row r="57657" spans="1:1" x14ac:dyDescent="0.3">
      <c r="A57657" s="13" t="str">
        <f ca="1">IF(Inspections_Export_Q!L57657="","",_xlfn.DAYS(Inspections_Export_Q!L57657,TODAY()))</f>
        <v/>
      </c>
    </row>
    <row r="57658" spans="1:1" x14ac:dyDescent="0.3">
      <c r="A57658" s="13" t="str">
        <f ca="1">IF(Inspections_Export_Q!L57658="","",_xlfn.DAYS(Inspections_Export_Q!L57658,TODAY()))</f>
        <v/>
      </c>
    </row>
    <row r="57659" spans="1:1" x14ac:dyDescent="0.3">
      <c r="A57659" s="13" t="str">
        <f ca="1">IF(Inspections_Export_Q!L57659="","",_xlfn.DAYS(Inspections_Export_Q!L57659,TODAY()))</f>
        <v/>
      </c>
    </row>
    <row r="57660" spans="1:1" x14ac:dyDescent="0.3">
      <c r="A57660" s="13" t="str">
        <f ca="1">IF(Inspections_Export_Q!L57660="","",_xlfn.DAYS(Inspections_Export_Q!L57660,TODAY()))</f>
        <v/>
      </c>
    </row>
    <row r="57661" spans="1:1" x14ac:dyDescent="0.3">
      <c r="A57661" s="13" t="str">
        <f ca="1">IF(Inspections_Export_Q!L57661="","",_xlfn.DAYS(Inspections_Export_Q!L57661,TODAY()))</f>
        <v/>
      </c>
    </row>
    <row r="57662" spans="1:1" x14ac:dyDescent="0.3">
      <c r="A57662" s="13" t="str">
        <f ca="1">IF(Inspections_Export_Q!L57662="","",_xlfn.DAYS(Inspections_Export_Q!L57662,TODAY()))</f>
        <v/>
      </c>
    </row>
    <row r="57663" spans="1:1" x14ac:dyDescent="0.3">
      <c r="A57663" s="13" t="str">
        <f ca="1">IF(Inspections_Export_Q!L57663="","",_xlfn.DAYS(Inspections_Export_Q!L57663,TODAY()))</f>
        <v/>
      </c>
    </row>
    <row r="57664" spans="1:1" x14ac:dyDescent="0.3">
      <c r="A57664" s="13" t="str">
        <f ca="1">IF(Inspections_Export_Q!L57664="","",_xlfn.DAYS(Inspections_Export_Q!L57664,TODAY()))</f>
        <v/>
      </c>
    </row>
    <row r="57665" spans="1:1" x14ac:dyDescent="0.3">
      <c r="A57665" s="13" t="str">
        <f ca="1">IF(Inspections_Export_Q!L57665="","",_xlfn.DAYS(Inspections_Export_Q!L57665,TODAY()))</f>
        <v/>
      </c>
    </row>
    <row r="57666" spans="1:1" x14ac:dyDescent="0.3">
      <c r="A57666" s="13" t="str">
        <f ca="1">IF(Inspections_Export_Q!L57666="","",_xlfn.DAYS(Inspections_Export_Q!L57666,TODAY()))</f>
        <v/>
      </c>
    </row>
    <row r="57667" spans="1:1" x14ac:dyDescent="0.3">
      <c r="A57667" s="13" t="str">
        <f ca="1">IF(Inspections_Export_Q!L57667="","",_xlfn.DAYS(Inspections_Export_Q!L57667,TODAY()))</f>
        <v/>
      </c>
    </row>
    <row r="57668" spans="1:1" x14ac:dyDescent="0.3">
      <c r="A57668" s="13" t="str">
        <f ca="1">IF(Inspections_Export_Q!L57668="","",_xlfn.DAYS(Inspections_Export_Q!L57668,TODAY()))</f>
        <v/>
      </c>
    </row>
    <row r="57669" spans="1:1" x14ac:dyDescent="0.3">
      <c r="A57669" s="13" t="str">
        <f ca="1">IF(Inspections_Export_Q!L57669="","",_xlfn.DAYS(Inspections_Export_Q!L57669,TODAY()))</f>
        <v/>
      </c>
    </row>
    <row r="57670" spans="1:1" x14ac:dyDescent="0.3">
      <c r="A57670" s="13" t="str">
        <f ca="1">IF(Inspections_Export_Q!L57670="","",_xlfn.DAYS(Inspections_Export_Q!L57670,TODAY()))</f>
        <v/>
      </c>
    </row>
    <row r="57671" spans="1:1" x14ac:dyDescent="0.3">
      <c r="A57671" s="13" t="str">
        <f ca="1">IF(Inspections_Export_Q!L57671="","",_xlfn.DAYS(Inspections_Export_Q!L57671,TODAY()))</f>
        <v/>
      </c>
    </row>
    <row r="57672" spans="1:1" x14ac:dyDescent="0.3">
      <c r="A57672" s="13" t="str">
        <f ca="1">IF(Inspections_Export_Q!L57672="","",_xlfn.DAYS(Inspections_Export_Q!L57672,TODAY()))</f>
        <v/>
      </c>
    </row>
    <row r="57673" spans="1:1" x14ac:dyDescent="0.3">
      <c r="A57673" s="13" t="str">
        <f ca="1">IF(Inspections_Export_Q!L57673="","",_xlfn.DAYS(Inspections_Export_Q!L57673,TODAY()))</f>
        <v/>
      </c>
    </row>
    <row r="57674" spans="1:1" x14ac:dyDescent="0.3">
      <c r="A57674" s="13" t="str">
        <f ca="1">IF(Inspections_Export_Q!L57674="","",_xlfn.DAYS(Inspections_Export_Q!L57674,TODAY()))</f>
        <v/>
      </c>
    </row>
    <row r="57675" spans="1:1" x14ac:dyDescent="0.3">
      <c r="A57675" s="13" t="str">
        <f ca="1">IF(Inspections_Export_Q!L57675="","",_xlfn.DAYS(Inspections_Export_Q!L57675,TODAY()))</f>
        <v/>
      </c>
    </row>
    <row r="57676" spans="1:1" x14ac:dyDescent="0.3">
      <c r="A57676" s="13" t="str">
        <f ca="1">IF(Inspections_Export_Q!L57676="","",_xlfn.DAYS(Inspections_Export_Q!L57676,TODAY()))</f>
        <v/>
      </c>
    </row>
    <row r="57677" spans="1:1" x14ac:dyDescent="0.3">
      <c r="A57677" s="13" t="str">
        <f ca="1">IF(Inspections_Export_Q!L57677="","",_xlfn.DAYS(Inspections_Export_Q!L57677,TODAY()))</f>
        <v/>
      </c>
    </row>
    <row r="57678" spans="1:1" x14ac:dyDescent="0.3">
      <c r="A57678" s="13" t="str">
        <f ca="1">IF(Inspections_Export_Q!L57678="","",_xlfn.DAYS(Inspections_Export_Q!L57678,TODAY()))</f>
        <v/>
      </c>
    </row>
    <row r="57679" spans="1:1" x14ac:dyDescent="0.3">
      <c r="A57679" s="13" t="str">
        <f ca="1">IF(Inspections_Export_Q!L57679="","",_xlfn.DAYS(Inspections_Export_Q!L57679,TODAY()))</f>
        <v/>
      </c>
    </row>
    <row r="57680" spans="1:1" x14ac:dyDescent="0.3">
      <c r="A57680" s="13" t="str">
        <f ca="1">IF(Inspections_Export_Q!L57680="","",_xlfn.DAYS(Inspections_Export_Q!L57680,TODAY()))</f>
        <v/>
      </c>
    </row>
    <row r="57681" spans="1:1" x14ac:dyDescent="0.3">
      <c r="A57681" s="13" t="str">
        <f ca="1">IF(Inspections_Export_Q!L57681="","",_xlfn.DAYS(Inspections_Export_Q!L57681,TODAY()))</f>
        <v/>
      </c>
    </row>
    <row r="57682" spans="1:1" x14ac:dyDescent="0.3">
      <c r="A57682" s="13" t="str">
        <f ca="1">IF(Inspections_Export_Q!L57682="","",_xlfn.DAYS(Inspections_Export_Q!L57682,TODAY()))</f>
        <v/>
      </c>
    </row>
    <row r="57683" spans="1:1" x14ac:dyDescent="0.3">
      <c r="A57683" s="13" t="str">
        <f ca="1">IF(Inspections_Export_Q!L57683="","",_xlfn.DAYS(Inspections_Export_Q!L57683,TODAY()))</f>
        <v/>
      </c>
    </row>
    <row r="57684" spans="1:1" x14ac:dyDescent="0.3">
      <c r="A57684" s="13" t="str">
        <f ca="1">IF(Inspections_Export_Q!L57684="","",_xlfn.DAYS(Inspections_Export_Q!L57684,TODAY()))</f>
        <v/>
      </c>
    </row>
    <row r="57685" spans="1:1" x14ac:dyDescent="0.3">
      <c r="A57685" s="13" t="str">
        <f ca="1">IF(Inspections_Export_Q!L57685="","",_xlfn.DAYS(Inspections_Export_Q!L57685,TODAY()))</f>
        <v/>
      </c>
    </row>
    <row r="57686" spans="1:1" x14ac:dyDescent="0.3">
      <c r="A57686" s="13" t="str">
        <f ca="1">IF(Inspections_Export_Q!L57686="","",_xlfn.DAYS(Inspections_Export_Q!L57686,TODAY()))</f>
        <v/>
      </c>
    </row>
    <row r="57687" spans="1:1" x14ac:dyDescent="0.3">
      <c r="A57687" s="13" t="str">
        <f ca="1">IF(Inspections_Export_Q!L57687="","",_xlfn.DAYS(Inspections_Export_Q!L57687,TODAY()))</f>
        <v/>
      </c>
    </row>
    <row r="57688" spans="1:1" x14ac:dyDescent="0.3">
      <c r="A57688" s="13" t="str">
        <f ca="1">IF(Inspections_Export_Q!L57688="","",_xlfn.DAYS(Inspections_Export_Q!L57688,TODAY()))</f>
        <v/>
      </c>
    </row>
    <row r="57689" spans="1:1" x14ac:dyDescent="0.3">
      <c r="A57689" s="13" t="str">
        <f ca="1">IF(Inspections_Export_Q!L57689="","",_xlfn.DAYS(Inspections_Export_Q!L57689,TODAY()))</f>
        <v/>
      </c>
    </row>
    <row r="57690" spans="1:1" x14ac:dyDescent="0.3">
      <c r="A57690" s="13" t="str">
        <f ca="1">IF(Inspections_Export_Q!L57690="","",_xlfn.DAYS(Inspections_Export_Q!L57690,TODAY()))</f>
        <v/>
      </c>
    </row>
    <row r="57691" spans="1:1" x14ac:dyDescent="0.3">
      <c r="A57691" s="13" t="str">
        <f ca="1">IF(Inspections_Export_Q!L57691="","",_xlfn.DAYS(Inspections_Export_Q!L57691,TODAY()))</f>
        <v/>
      </c>
    </row>
    <row r="57692" spans="1:1" x14ac:dyDescent="0.3">
      <c r="A57692" s="13" t="str">
        <f ca="1">IF(Inspections_Export_Q!L57692="","",_xlfn.DAYS(Inspections_Export_Q!L57692,TODAY()))</f>
        <v/>
      </c>
    </row>
    <row r="57693" spans="1:1" x14ac:dyDescent="0.3">
      <c r="A57693" s="13" t="str">
        <f ca="1">IF(Inspections_Export_Q!L57693="","",_xlfn.DAYS(Inspections_Export_Q!L57693,TODAY()))</f>
        <v/>
      </c>
    </row>
    <row r="57694" spans="1:1" x14ac:dyDescent="0.3">
      <c r="A57694" s="13" t="str">
        <f ca="1">IF(Inspections_Export_Q!L57694="","",_xlfn.DAYS(Inspections_Export_Q!L57694,TODAY()))</f>
        <v/>
      </c>
    </row>
    <row r="57695" spans="1:1" x14ac:dyDescent="0.3">
      <c r="A57695" s="13" t="str">
        <f ca="1">IF(Inspections_Export_Q!L57695="","",_xlfn.DAYS(Inspections_Export_Q!L57695,TODAY()))</f>
        <v/>
      </c>
    </row>
    <row r="57696" spans="1:1" x14ac:dyDescent="0.3">
      <c r="A57696" s="13" t="str">
        <f ca="1">IF(Inspections_Export_Q!L57696="","",_xlfn.DAYS(Inspections_Export_Q!L57696,TODAY()))</f>
        <v/>
      </c>
    </row>
    <row r="57697" spans="1:1" x14ac:dyDescent="0.3">
      <c r="A57697" s="13" t="str">
        <f ca="1">IF(Inspections_Export_Q!L57697="","",_xlfn.DAYS(Inspections_Export_Q!L57697,TODAY()))</f>
        <v/>
      </c>
    </row>
    <row r="57698" spans="1:1" x14ac:dyDescent="0.3">
      <c r="A57698" s="13" t="str">
        <f ca="1">IF(Inspections_Export_Q!L57698="","",_xlfn.DAYS(Inspections_Export_Q!L57698,TODAY()))</f>
        <v/>
      </c>
    </row>
    <row r="57699" spans="1:1" x14ac:dyDescent="0.3">
      <c r="A57699" s="13" t="str">
        <f ca="1">IF(Inspections_Export_Q!L57699="","",_xlfn.DAYS(Inspections_Export_Q!L57699,TODAY()))</f>
        <v/>
      </c>
    </row>
    <row r="57700" spans="1:1" x14ac:dyDescent="0.3">
      <c r="A57700" s="13" t="str">
        <f ca="1">IF(Inspections_Export_Q!L57700="","",_xlfn.DAYS(Inspections_Export_Q!L57700,TODAY()))</f>
        <v/>
      </c>
    </row>
    <row r="57701" spans="1:1" x14ac:dyDescent="0.3">
      <c r="A57701" s="13" t="str">
        <f ca="1">IF(Inspections_Export_Q!L57701="","",_xlfn.DAYS(Inspections_Export_Q!L57701,TODAY()))</f>
        <v/>
      </c>
    </row>
    <row r="57702" spans="1:1" x14ac:dyDescent="0.3">
      <c r="A57702" s="13" t="str">
        <f ca="1">IF(Inspections_Export_Q!L57702="","",_xlfn.DAYS(Inspections_Export_Q!L57702,TODAY()))</f>
        <v/>
      </c>
    </row>
    <row r="57703" spans="1:1" x14ac:dyDescent="0.3">
      <c r="A57703" s="13" t="str">
        <f ca="1">IF(Inspections_Export_Q!L57703="","",_xlfn.DAYS(Inspections_Export_Q!L57703,TODAY()))</f>
        <v/>
      </c>
    </row>
    <row r="57704" spans="1:1" x14ac:dyDescent="0.3">
      <c r="A57704" s="13" t="str">
        <f ca="1">IF(Inspections_Export_Q!L57704="","",_xlfn.DAYS(Inspections_Export_Q!L57704,TODAY()))</f>
        <v/>
      </c>
    </row>
    <row r="57705" spans="1:1" x14ac:dyDescent="0.3">
      <c r="A57705" s="13" t="str">
        <f ca="1">IF(Inspections_Export_Q!L57705="","",_xlfn.DAYS(Inspections_Export_Q!L57705,TODAY()))</f>
        <v/>
      </c>
    </row>
    <row r="57706" spans="1:1" x14ac:dyDescent="0.3">
      <c r="A57706" s="13" t="str">
        <f ca="1">IF(Inspections_Export_Q!L57706="","",_xlfn.DAYS(Inspections_Export_Q!L57706,TODAY()))</f>
        <v/>
      </c>
    </row>
    <row r="57707" spans="1:1" x14ac:dyDescent="0.3">
      <c r="A57707" s="13" t="str">
        <f ca="1">IF(Inspections_Export_Q!L57707="","",_xlfn.DAYS(Inspections_Export_Q!L57707,TODAY()))</f>
        <v/>
      </c>
    </row>
    <row r="57708" spans="1:1" x14ac:dyDescent="0.3">
      <c r="A57708" s="13" t="str">
        <f ca="1">IF(Inspections_Export_Q!L57708="","",_xlfn.DAYS(Inspections_Export_Q!L57708,TODAY()))</f>
        <v/>
      </c>
    </row>
    <row r="57709" spans="1:1" x14ac:dyDescent="0.3">
      <c r="A57709" s="13" t="str">
        <f ca="1">IF(Inspections_Export_Q!L57709="","",_xlfn.DAYS(Inspections_Export_Q!L57709,TODAY()))</f>
        <v/>
      </c>
    </row>
    <row r="57710" spans="1:1" x14ac:dyDescent="0.3">
      <c r="A57710" s="13" t="str">
        <f ca="1">IF(Inspections_Export_Q!L57710="","",_xlfn.DAYS(Inspections_Export_Q!L57710,TODAY()))</f>
        <v/>
      </c>
    </row>
    <row r="57711" spans="1:1" x14ac:dyDescent="0.3">
      <c r="A57711" s="13" t="str">
        <f ca="1">IF(Inspections_Export_Q!L57711="","",_xlfn.DAYS(Inspections_Export_Q!L57711,TODAY()))</f>
        <v/>
      </c>
    </row>
    <row r="57712" spans="1:1" x14ac:dyDescent="0.3">
      <c r="A57712" s="13" t="str">
        <f ca="1">IF(Inspections_Export_Q!L57712="","",_xlfn.DAYS(Inspections_Export_Q!L57712,TODAY()))</f>
        <v/>
      </c>
    </row>
    <row r="57713" spans="1:1" x14ac:dyDescent="0.3">
      <c r="A57713" s="13" t="str">
        <f ca="1">IF(Inspections_Export_Q!L57713="","",_xlfn.DAYS(Inspections_Export_Q!L57713,TODAY()))</f>
        <v/>
      </c>
    </row>
    <row r="57714" spans="1:1" x14ac:dyDescent="0.3">
      <c r="A57714" s="13" t="str">
        <f ca="1">IF(Inspections_Export_Q!L57714="","",_xlfn.DAYS(Inspections_Export_Q!L57714,TODAY()))</f>
        <v/>
      </c>
    </row>
    <row r="57715" spans="1:1" x14ac:dyDescent="0.3">
      <c r="A57715" s="13" t="str">
        <f ca="1">IF(Inspections_Export_Q!L57715="","",_xlfn.DAYS(Inspections_Export_Q!L57715,TODAY()))</f>
        <v/>
      </c>
    </row>
    <row r="57716" spans="1:1" x14ac:dyDescent="0.3">
      <c r="A57716" s="13" t="str">
        <f ca="1">IF(Inspections_Export_Q!L57716="","",_xlfn.DAYS(Inspections_Export_Q!L57716,TODAY()))</f>
        <v/>
      </c>
    </row>
    <row r="57717" spans="1:1" x14ac:dyDescent="0.3">
      <c r="A57717" s="13" t="str">
        <f ca="1">IF(Inspections_Export_Q!L57717="","",_xlfn.DAYS(Inspections_Export_Q!L57717,TODAY()))</f>
        <v/>
      </c>
    </row>
    <row r="57718" spans="1:1" x14ac:dyDescent="0.3">
      <c r="A57718" s="13" t="str">
        <f ca="1">IF(Inspections_Export_Q!L57718="","",_xlfn.DAYS(Inspections_Export_Q!L57718,TODAY()))</f>
        <v/>
      </c>
    </row>
    <row r="57719" spans="1:1" x14ac:dyDescent="0.3">
      <c r="A57719" s="13" t="str">
        <f ca="1">IF(Inspections_Export_Q!L57719="","",_xlfn.DAYS(Inspections_Export_Q!L57719,TODAY()))</f>
        <v/>
      </c>
    </row>
    <row r="57720" spans="1:1" x14ac:dyDescent="0.3">
      <c r="A57720" s="13" t="str">
        <f ca="1">IF(Inspections_Export_Q!L57720="","",_xlfn.DAYS(Inspections_Export_Q!L57720,TODAY()))</f>
        <v/>
      </c>
    </row>
    <row r="57721" spans="1:1" x14ac:dyDescent="0.3">
      <c r="A57721" s="13" t="str">
        <f ca="1">IF(Inspections_Export_Q!L57721="","",_xlfn.DAYS(Inspections_Export_Q!L57721,TODAY()))</f>
        <v/>
      </c>
    </row>
    <row r="57722" spans="1:1" x14ac:dyDescent="0.3">
      <c r="A57722" s="13" t="str">
        <f ca="1">IF(Inspections_Export_Q!L57722="","",_xlfn.DAYS(Inspections_Export_Q!L57722,TODAY()))</f>
        <v/>
      </c>
    </row>
    <row r="57723" spans="1:1" x14ac:dyDescent="0.3">
      <c r="A57723" s="13" t="str">
        <f ca="1">IF(Inspections_Export_Q!L57723="","",_xlfn.DAYS(Inspections_Export_Q!L57723,TODAY()))</f>
        <v/>
      </c>
    </row>
    <row r="57724" spans="1:1" x14ac:dyDescent="0.3">
      <c r="A57724" s="13" t="str">
        <f ca="1">IF(Inspections_Export_Q!L57724="","",_xlfn.DAYS(Inspections_Export_Q!L57724,TODAY()))</f>
        <v/>
      </c>
    </row>
    <row r="57725" spans="1:1" x14ac:dyDescent="0.3">
      <c r="A57725" s="13" t="str">
        <f ca="1">IF(Inspections_Export_Q!L57725="","",_xlfn.DAYS(Inspections_Export_Q!L57725,TODAY()))</f>
        <v/>
      </c>
    </row>
    <row r="57726" spans="1:1" x14ac:dyDescent="0.3">
      <c r="A57726" s="13" t="str">
        <f ca="1">IF(Inspections_Export_Q!L57726="","",_xlfn.DAYS(Inspections_Export_Q!L57726,TODAY()))</f>
        <v/>
      </c>
    </row>
    <row r="57727" spans="1:1" x14ac:dyDescent="0.3">
      <c r="A57727" s="13" t="str">
        <f ca="1">IF(Inspections_Export_Q!L57727="","",_xlfn.DAYS(Inspections_Export_Q!L57727,TODAY()))</f>
        <v/>
      </c>
    </row>
    <row r="57728" spans="1:1" x14ac:dyDescent="0.3">
      <c r="A57728" s="13" t="str">
        <f ca="1">IF(Inspections_Export_Q!L57728="","",_xlfn.DAYS(Inspections_Export_Q!L57728,TODAY()))</f>
        <v/>
      </c>
    </row>
    <row r="57729" spans="1:1" x14ac:dyDescent="0.3">
      <c r="A57729" s="13" t="str">
        <f ca="1">IF(Inspections_Export_Q!L57729="","",_xlfn.DAYS(Inspections_Export_Q!L57729,TODAY()))</f>
        <v/>
      </c>
    </row>
    <row r="57730" spans="1:1" x14ac:dyDescent="0.3">
      <c r="A57730" s="13" t="str">
        <f ca="1">IF(Inspections_Export_Q!L57730="","",_xlfn.DAYS(Inspections_Export_Q!L57730,TODAY()))</f>
        <v/>
      </c>
    </row>
    <row r="57731" spans="1:1" x14ac:dyDescent="0.3">
      <c r="A57731" s="13" t="str">
        <f ca="1">IF(Inspections_Export_Q!L57731="","",_xlfn.DAYS(Inspections_Export_Q!L57731,TODAY()))</f>
        <v/>
      </c>
    </row>
    <row r="57732" spans="1:1" x14ac:dyDescent="0.3">
      <c r="A57732" s="13" t="str">
        <f ca="1">IF(Inspections_Export_Q!L57732="","",_xlfn.DAYS(Inspections_Export_Q!L57732,TODAY()))</f>
        <v/>
      </c>
    </row>
    <row r="57733" spans="1:1" x14ac:dyDescent="0.3">
      <c r="A57733" s="13" t="str">
        <f ca="1">IF(Inspections_Export_Q!L57733="","",_xlfn.DAYS(Inspections_Export_Q!L57733,TODAY()))</f>
        <v/>
      </c>
    </row>
    <row r="57734" spans="1:1" x14ac:dyDescent="0.3">
      <c r="A57734" s="13" t="str">
        <f ca="1">IF(Inspections_Export_Q!L57734="","",_xlfn.DAYS(Inspections_Export_Q!L57734,TODAY()))</f>
        <v/>
      </c>
    </row>
    <row r="57735" spans="1:1" x14ac:dyDescent="0.3">
      <c r="A57735" s="13" t="str">
        <f ca="1">IF(Inspections_Export_Q!L57735="","",_xlfn.DAYS(Inspections_Export_Q!L57735,TODAY()))</f>
        <v/>
      </c>
    </row>
    <row r="57736" spans="1:1" x14ac:dyDescent="0.3">
      <c r="A57736" s="13" t="str">
        <f ca="1">IF(Inspections_Export_Q!L57736="","",_xlfn.DAYS(Inspections_Export_Q!L57736,TODAY()))</f>
        <v/>
      </c>
    </row>
    <row r="57737" spans="1:1" x14ac:dyDescent="0.3">
      <c r="A57737" s="13" t="str">
        <f ca="1">IF(Inspections_Export_Q!L57737="","",_xlfn.DAYS(Inspections_Export_Q!L57737,TODAY()))</f>
        <v/>
      </c>
    </row>
    <row r="57738" spans="1:1" x14ac:dyDescent="0.3">
      <c r="A57738" s="13" t="str">
        <f ca="1">IF(Inspections_Export_Q!L57738="","",_xlfn.DAYS(Inspections_Export_Q!L57738,TODAY()))</f>
        <v/>
      </c>
    </row>
    <row r="57739" spans="1:1" x14ac:dyDescent="0.3">
      <c r="A57739" s="13" t="str">
        <f ca="1">IF(Inspections_Export_Q!L57739="","",_xlfn.DAYS(Inspections_Export_Q!L57739,TODAY()))</f>
        <v/>
      </c>
    </row>
    <row r="57740" spans="1:1" x14ac:dyDescent="0.3">
      <c r="A57740" s="13" t="str">
        <f ca="1">IF(Inspections_Export_Q!L57740="","",_xlfn.DAYS(Inspections_Export_Q!L57740,TODAY()))</f>
        <v/>
      </c>
    </row>
    <row r="57741" spans="1:1" x14ac:dyDescent="0.3">
      <c r="A57741" s="13" t="str">
        <f ca="1">IF(Inspections_Export_Q!L57741="","",_xlfn.DAYS(Inspections_Export_Q!L57741,TODAY()))</f>
        <v/>
      </c>
    </row>
    <row r="57742" spans="1:1" x14ac:dyDescent="0.3">
      <c r="A57742" s="13" t="str">
        <f ca="1">IF(Inspections_Export_Q!L57742="","",_xlfn.DAYS(Inspections_Export_Q!L57742,TODAY()))</f>
        <v/>
      </c>
    </row>
    <row r="57743" spans="1:1" x14ac:dyDescent="0.3">
      <c r="A57743" s="13" t="str">
        <f ca="1">IF(Inspections_Export_Q!L57743="","",_xlfn.DAYS(Inspections_Export_Q!L57743,TODAY()))</f>
        <v/>
      </c>
    </row>
    <row r="57744" spans="1:1" x14ac:dyDescent="0.3">
      <c r="A57744" s="13" t="str">
        <f ca="1">IF(Inspections_Export_Q!L57744="","",_xlfn.DAYS(Inspections_Export_Q!L57744,TODAY()))</f>
        <v/>
      </c>
    </row>
    <row r="57745" spans="1:1" x14ac:dyDescent="0.3">
      <c r="A57745" s="13" t="str">
        <f ca="1">IF(Inspections_Export_Q!L57745="","",_xlfn.DAYS(Inspections_Export_Q!L57745,TODAY()))</f>
        <v/>
      </c>
    </row>
    <row r="57746" spans="1:1" x14ac:dyDescent="0.3">
      <c r="A57746" s="13" t="str">
        <f ca="1">IF(Inspections_Export_Q!L57746="","",_xlfn.DAYS(Inspections_Export_Q!L57746,TODAY()))</f>
        <v/>
      </c>
    </row>
    <row r="57747" spans="1:1" x14ac:dyDescent="0.3">
      <c r="A57747" s="13" t="str">
        <f ca="1">IF(Inspections_Export_Q!L57747="","",_xlfn.DAYS(Inspections_Export_Q!L57747,TODAY()))</f>
        <v/>
      </c>
    </row>
    <row r="57748" spans="1:1" x14ac:dyDescent="0.3">
      <c r="A57748" s="13" t="str">
        <f ca="1">IF(Inspections_Export_Q!L57748="","",_xlfn.DAYS(Inspections_Export_Q!L57748,TODAY()))</f>
        <v/>
      </c>
    </row>
    <row r="57749" spans="1:1" x14ac:dyDescent="0.3">
      <c r="A57749" s="13" t="str">
        <f ca="1">IF(Inspections_Export_Q!L57749="","",_xlfn.DAYS(Inspections_Export_Q!L57749,TODAY()))</f>
        <v/>
      </c>
    </row>
    <row r="57750" spans="1:1" x14ac:dyDescent="0.3">
      <c r="A57750" s="13" t="str">
        <f ca="1">IF(Inspections_Export_Q!L57750="","",_xlfn.DAYS(Inspections_Export_Q!L57750,TODAY()))</f>
        <v/>
      </c>
    </row>
    <row r="57751" spans="1:1" x14ac:dyDescent="0.3">
      <c r="A57751" s="13" t="str">
        <f ca="1">IF(Inspections_Export_Q!L57751="","",_xlfn.DAYS(Inspections_Export_Q!L57751,TODAY()))</f>
        <v/>
      </c>
    </row>
    <row r="57752" spans="1:1" x14ac:dyDescent="0.3">
      <c r="A57752" s="13" t="str">
        <f ca="1">IF(Inspections_Export_Q!L57752="","",_xlfn.DAYS(Inspections_Export_Q!L57752,TODAY()))</f>
        <v/>
      </c>
    </row>
    <row r="57753" spans="1:1" x14ac:dyDescent="0.3">
      <c r="A57753" s="13" t="str">
        <f ca="1">IF(Inspections_Export_Q!L57753="","",_xlfn.DAYS(Inspections_Export_Q!L57753,TODAY()))</f>
        <v/>
      </c>
    </row>
    <row r="57754" spans="1:1" x14ac:dyDescent="0.3">
      <c r="A57754" s="13" t="str">
        <f ca="1">IF(Inspections_Export_Q!L57754="","",_xlfn.DAYS(Inspections_Export_Q!L57754,TODAY()))</f>
        <v/>
      </c>
    </row>
    <row r="57755" spans="1:1" x14ac:dyDescent="0.3">
      <c r="A57755" s="13" t="str">
        <f ca="1">IF(Inspections_Export_Q!L57755="","",_xlfn.DAYS(Inspections_Export_Q!L57755,TODAY()))</f>
        <v/>
      </c>
    </row>
    <row r="57756" spans="1:1" x14ac:dyDescent="0.3">
      <c r="A57756" s="13" t="str">
        <f ca="1">IF(Inspections_Export_Q!L57756="","",_xlfn.DAYS(Inspections_Export_Q!L57756,TODAY()))</f>
        <v/>
      </c>
    </row>
    <row r="57757" spans="1:1" x14ac:dyDescent="0.3">
      <c r="A57757" s="13" t="str">
        <f ca="1">IF(Inspections_Export_Q!L57757="","",_xlfn.DAYS(Inspections_Export_Q!L57757,TODAY()))</f>
        <v/>
      </c>
    </row>
    <row r="57758" spans="1:1" x14ac:dyDescent="0.3">
      <c r="A57758" s="13" t="str">
        <f ca="1">IF(Inspections_Export_Q!L57758="","",_xlfn.DAYS(Inspections_Export_Q!L57758,TODAY()))</f>
        <v/>
      </c>
    </row>
    <row r="57759" spans="1:1" x14ac:dyDescent="0.3">
      <c r="A57759" s="13" t="str">
        <f ca="1">IF(Inspections_Export_Q!L57759="","",_xlfn.DAYS(Inspections_Export_Q!L57759,TODAY()))</f>
        <v/>
      </c>
    </row>
    <row r="57760" spans="1:1" x14ac:dyDescent="0.3">
      <c r="A57760" s="13" t="str">
        <f ca="1">IF(Inspections_Export_Q!L57760="","",_xlfn.DAYS(Inspections_Export_Q!L57760,TODAY()))</f>
        <v/>
      </c>
    </row>
    <row r="57761" spans="1:1" x14ac:dyDescent="0.3">
      <c r="A57761" s="13" t="str">
        <f ca="1">IF(Inspections_Export_Q!L57761="","",_xlfn.DAYS(Inspections_Export_Q!L57761,TODAY()))</f>
        <v/>
      </c>
    </row>
    <row r="57762" spans="1:1" x14ac:dyDescent="0.3">
      <c r="A57762" s="13" t="str">
        <f ca="1">IF(Inspections_Export_Q!L57762="","",_xlfn.DAYS(Inspections_Export_Q!L57762,TODAY()))</f>
        <v/>
      </c>
    </row>
    <row r="57763" spans="1:1" x14ac:dyDescent="0.3">
      <c r="A57763" s="13" t="str">
        <f ca="1">IF(Inspections_Export_Q!L57763="","",_xlfn.DAYS(Inspections_Export_Q!L57763,TODAY()))</f>
        <v/>
      </c>
    </row>
    <row r="57764" spans="1:1" x14ac:dyDescent="0.3">
      <c r="A57764" s="13" t="str">
        <f ca="1">IF(Inspections_Export_Q!L57764="","",_xlfn.DAYS(Inspections_Export_Q!L57764,TODAY()))</f>
        <v/>
      </c>
    </row>
    <row r="57765" spans="1:1" x14ac:dyDescent="0.3">
      <c r="A57765" s="13" t="str">
        <f ca="1">IF(Inspections_Export_Q!L57765="","",_xlfn.DAYS(Inspections_Export_Q!L57765,TODAY()))</f>
        <v/>
      </c>
    </row>
    <row r="57766" spans="1:1" x14ac:dyDescent="0.3">
      <c r="A57766" s="13" t="str">
        <f ca="1">IF(Inspections_Export_Q!L57766="","",_xlfn.DAYS(Inspections_Export_Q!L57766,TODAY()))</f>
        <v/>
      </c>
    </row>
    <row r="57767" spans="1:1" x14ac:dyDescent="0.3">
      <c r="A57767" s="13" t="str">
        <f ca="1">IF(Inspections_Export_Q!L57767="","",_xlfn.DAYS(Inspections_Export_Q!L57767,TODAY()))</f>
        <v/>
      </c>
    </row>
    <row r="57768" spans="1:1" x14ac:dyDescent="0.3">
      <c r="A57768" s="13" t="str">
        <f ca="1">IF(Inspections_Export_Q!L57768="","",_xlfn.DAYS(Inspections_Export_Q!L57768,TODAY()))</f>
        <v/>
      </c>
    </row>
    <row r="57769" spans="1:1" x14ac:dyDescent="0.3">
      <c r="A57769" s="13" t="str">
        <f ca="1">IF(Inspections_Export_Q!L57769="","",_xlfn.DAYS(Inspections_Export_Q!L57769,TODAY()))</f>
        <v/>
      </c>
    </row>
    <row r="57770" spans="1:1" x14ac:dyDescent="0.3">
      <c r="A57770" s="13" t="str">
        <f ca="1">IF(Inspections_Export_Q!L57770="","",_xlfn.DAYS(Inspections_Export_Q!L57770,TODAY()))</f>
        <v/>
      </c>
    </row>
    <row r="57771" spans="1:1" x14ac:dyDescent="0.3">
      <c r="A57771" s="13" t="str">
        <f ca="1">IF(Inspections_Export_Q!L57771="","",_xlfn.DAYS(Inspections_Export_Q!L57771,TODAY()))</f>
        <v/>
      </c>
    </row>
    <row r="57772" spans="1:1" x14ac:dyDescent="0.3">
      <c r="A57772" s="13" t="str">
        <f ca="1">IF(Inspections_Export_Q!L57772="","",_xlfn.DAYS(Inspections_Export_Q!L57772,TODAY()))</f>
        <v/>
      </c>
    </row>
    <row r="57773" spans="1:1" x14ac:dyDescent="0.3">
      <c r="A57773" s="13" t="str">
        <f ca="1">IF(Inspections_Export_Q!L57773="","",_xlfn.DAYS(Inspections_Export_Q!L57773,TODAY()))</f>
        <v/>
      </c>
    </row>
    <row r="57774" spans="1:1" x14ac:dyDescent="0.3">
      <c r="A57774" s="13" t="str">
        <f ca="1">IF(Inspections_Export_Q!L57774="","",_xlfn.DAYS(Inspections_Export_Q!L57774,TODAY()))</f>
        <v/>
      </c>
    </row>
    <row r="57775" spans="1:1" x14ac:dyDescent="0.3">
      <c r="A57775" s="13" t="str">
        <f ca="1">IF(Inspections_Export_Q!L57775="","",_xlfn.DAYS(Inspections_Export_Q!L57775,TODAY()))</f>
        <v/>
      </c>
    </row>
    <row r="57776" spans="1:1" x14ac:dyDescent="0.3">
      <c r="A57776" s="13" t="str">
        <f ca="1">IF(Inspections_Export_Q!L57776="","",_xlfn.DAYS(Inspections_Export_Q!L57776,TODAY()))</f>
        <v/>
      </c>
    </row>
    <row r="57777" spans="1:1" x14ac:dyDescent="0.3">
      <c r="A57777" s="13" t="str">
        <f ca="1">IF(Inspections_Export_Q!L57777="","",_xlfn.DAYS(Inspections_Export_Q!L57777,TODAY()))</f>
        <v/>
      </c>
    </row>
    <row r="57778" spans="1:1" x14ac:dyDescent="0.3">
      <c r="A57778" s="13" t="str">
        <f ca="1">IF(Inspections_Export_Q!L57778="","",_xlfn.DAYS(Inspections_Export_Q!L57778,TODAY()))</f>
        <v/>
      </c>
    </row>
    <row r="57779" spans="1:1" x14ac:dyDescent="0.3">
      <c r="A57779" s="13" t="str">
        <f ca="1">IF(Inspections_Export_Q!L57779="","",_xlfn.DAYS(Inspections_Export_Q!L57779,TODAY()))</f>
        <v/>
      </c>
    </row>
    <row r="57780" spans="1:1" x14ac:dyDescent="0.3">
      <c r="A57780" s="13" t="str">
        <f ca="1">IF(Inspections_Export_Q!L57780="","",_xlfn.DAYS(Inspections_Export_Q!L57780,TODAY()))</f>
        <v/>
      </c>
    </row>
    <row r="57781" spans="1:1" x14ac:dyDescent="0.3">
      <c r="A57781" s="13" t="str">
        <f ca="1">IF(Inspections_Export_Q!L57781="","",_xlfn.DAYS(Inspections_Export_Q!L57781,TODAY()))</f>
        <v/>
      </c>
    </row>
    <row r="57782" spans="1:1" x14ac:dyDescent="0.3">
      <c r="A57782" s="13" t="str">
        <f ca="1">IF(Inspections_Export_Q!L57782="","",_xlfn.DAYS(Inspections_Export_Q!L57782,TODAY()))</f>
        <v/>
      </c>
    </row>
    <row r="57783" spans="1:1" x14ac:dyDescent="0.3">
      <c r="A57783" s="13" t="str">
        <f ca="1">IF(Inspections_Export_Q!L57783="","",_xlfn.DAYS(Inspections_Export_Q!L57783,TODAY()))</f>
        <v/>
      </c>
    </row>
    <row r="57784" spans="1:1" x14ac:dyDescent="0.3">
      <c r="A57784" s="13" t="str">
        <f ca="1">IF(Inspections_Export_Q!L57784="","",_xlfn.DAYS(Inspections_Export_Q!L57784,TODAY()))</f>
        <v/>
      </c>
    </row>
    <row r="57785" spans="1:1" x14ac:dyDescent="0.3">
      <c r="A57785" s="13" t="str">
        <f ca="1">IF(Inspections_Export_Q!L57785="","",_xlfn.DAYS(Inspections_Export_Q!L57785,TODAY()))</f>
        <v/>
      </c>
    </row>
    <row r="57786" spans="1:1" x14ac:dyDescent="0.3">
      <c r="A57786" s="13" t="str">
        <f ca="1">IF(Inspections_Export_Q!L57786="","",_xlfn.DAYS(Inspections_Export_Q!L57786,TODAY()))</f>
        <v/>
      </c>
    </row>
    <row r="57787" spans="1:1" x14ac:dyDescent="0.3">
      <c r="A57787" s="13" t="str">
        <f ca="1">IF(Inspections_Export_Q!L57787="","",_xlfn.DAYS(Inspections_Export_Q!L57787,TODAY()))</f>
        <v/>
      </c>
    </row>
    <row r="57788" spans="1:1" x14ac:dyDescent="0.3">
      <c r="A57788" s="13" t="str">
        <f ca="1">IF(Inspections_Export_Q!L57788="","",_xlfn.DAYS(Inspections_Export_Q!L57788,TODAY()))</f>
        <v/>
      </c>
    </row>
    <row r="57789" spans="1:1" x14ac:dyDescent="0.3">
      <c r="A57789" s="13" t="str">
        <f ca="1">IF(Inspections_Export_Q!L57789="","",_xlfn.DAYS(Inspections_Export_Q!L57789,TODAY()))</f>
        <v/>
      </c>
    </row>
    <row r="57790" spans="1:1" x14ac:dyDescent="0.3">
      <c r="A57790" s="13" t="str">
        <f ca="1">IF(Inspections_Export_Q!L57790="","",_xlfn.DAYS(Inspections_Export_Q!L57790,TODAY()))</f>
        <v/>
      </c>
    </row>
    <row r="57791" spans="1:1" x14ac:dyDescent="0.3">
      <c r="A57791" s="13" t="str">
        <f ca="1">IF(Inspections_Export_Q!L57791="","",_xlfn.DAYS(Inspections_Export_Q!L57791,TODAY()))</f>
        <v/>
      </c>
    </row>
    <row r="57792" spans="1:1" x14ac:dyDescent="0.3">
      <c r="A57792" s="13" t="str">
        <f ca="1">IF(Inspections_Export_Q!L57792="","",_xlfn.DAYS(Inspections_Export_Q!L57792,TODAY()))</f>
        <v/>
      </c>
    </row>
    <row r="57793" spans="1:1" x14ac:dyDescent="0.3">
      <c r="A57793" s="13" t="str">
        <f ca="1">IF(Inspections_Export_Q!L57793="","",_xlfn.DAYS(Inspections_Export_Q!L57793,TODAY()))</f>
        <v/>
      </c>
    </row>
    <row r="57794" spans="1:1" x14ac:dyDescent="0.3">
      <c r="A57794" s="13" t="str">
        <f ca="1">IF(Inspections_Export_Q!L57794="","",_xlfn.DAYS(Inspections_Export_Q!L57794,TODAY()))</f>
        <v/>
      </c>
    </row>
    <row r="57795" spans="1:1" x14ac:dyDescent="0.3">
      <c r="A57795" s="13" t="str">
        <f ca="1">IF(Inspections_Export_Q!L57795="","",_xlfn.DAYS(Inspections_Export_Q!L57795,TODAY()))</f>
        <v/>
      </c>
    </row>
    <row r="57796" spans="1:1" x14ac:dyDescent="0.3">
      <c r="A57796" s="13" t="str">
        <f ca="1">IF(Inspections_Export_Q!L57796="","",_xlfn.DAYS(Inspections_Export_Q!L57796,TODAY()))</f>
        <v/>
      </c>
    </row>
    <row r="57797" spans="1:1" x14ac:dyDescent="0.3">
      <c r="A57797" s="13" t="str">
        <f ca="1">IF(Inspections_Export_Q!L57797="","",_xlfn.DAYS(Inspections_Export_Q!L57797,TODAY()))</f>
        <v/>
      </c>
    </row>
    <row r="57798" spans="1:1" x14ac:dyDescent="0.3">
      <c r="A57798" s="13" t="str">
        <f ca="1">IF(Inspections_Export_Q!L57798="","",_xlfn.DAYS(Inspections_Export_Q!L57798,TODAY()))</f>
        <v/>
      </c>
    </row>
    <row r="57799" spans="1:1" x14ac:dyDescent="0.3">
      <c r="A57799" s="13" t="str">
        <f ca="1">IF(Inspections_Export_Q!L57799="","",_xlfn.DAYS(Inspections_Export_Q!L57799,TODAY()))</f>
        <v/>
      </c>
    </row>
    <row r="57800" spans="1:1" x14ac:dyDescent="0.3">
      <c r="A57800" s="13" t="str">
        <f ca="1">IF(Inspections_Export_Q!L57800="","",_xlfn.DAYS(Inspections_Export_Q!L57800,TODAY()))</f>
        <v/>
      </c>
    </row>
    <row r="57801" spans="1:1" x14ac:dyDescent="0.3">
      <c r="A57801" s="13" t="str">
        <f ca="1">IF(Inspections_Export_Q!L57801="","",_xlfn.DAYS(Inspections_Export_Q!L57801,TODAY()))</f>
        <v/>
      </c>
    </row>
    <row r="57802" spans="1:1" x14ac:dyDescent="0.3">
      <c r="A57802" s="13" t="str">
        <f ca="1">IF(Inspections_Export_Q!L57802="","",_xlfn.DAYS(Inspections_Export_Q!L57802,TODAY()))</f>
        <v/>
      </c>
    </row>
    <row r="57803" spans="1:1" x14ac:dyDescent="0.3">
      <c r="A57803" s="13" t="str">
        <f ca="1">IF(Inspections_Export_Q!L57803="","",_xlfn.DAYS(Inspections_Export_Q!L57803,TODAY()))</f>
        <v/>
      </c>
    </row>
    <row r="57804" spans="1:1" x14ac:dyDescent="0.3">
      <c r="A57804" s="13" t="str">
        <f ca="1">IF(Inspections_Export_Q!L57804="","",_xlfn.DAYS(Inspections_Export_Q!L57804,TODAY()))</f>
        <v/>
      </c>
    </row>
    <row r="57805" spans="1:1" x14ac:dyDescent="0.3">
      <c r="A57805" s="13" t="str">
        <f ca="1">IF(Inspections_Export_Q!L57805="","",_xlfn.DAYS(Inspections_Export_Q!L57805,TODAY()))</f>
        <v/>
      </c>
    </row>
    <row r="57806" spans="1:1" x14ac:dyDescent="0.3">
      <c r="A57806" s="13" t="str">
        <f ca="1">IF(Inspections_Export_Q!L57806="","",_xlfn.DAYS(Inspections_Export_Q!L57806,TODAY()))</f>
        <v/>
      </c>
    </row>
    <row r="57807" spans="1:1" x14ac:dyDescent="0.3">
      <c r="A57807" s="13" t="str">
        <f ca="1">IF(Inspections_Export_Q!L57807="","",_xlfn.DAYS(Inspections_Export_Q!L57807,TODAY()))</f>
        <v/>
      </c>
    </row>
    <row r="57808" spans="1:1" x14ac:dyDescent="0.3">
      <c r="A57808" s="13" t="str">
        <f ca="1">IF(Inspections_Export_Q!L57808="","",_xlfn.DAYS(Inspections_Export_Q!L57808,TODAY()))</f>
        <v/>
      </c>
    </row>
    <row r="57809" spans="1:1" x14ac:dyDescent="0.3">
      <c r="A57809" s="13" t="str">
        <f ca="1">IF(Inspections_Export_Q!L57809="","",_xlfn.DAYS(Inspections_Export_Q!L57809,TODAY()))</f>
        <v/>
      </c>
    </row>
    <row r="57810" spans="1:1" x14ac:dyDescent="0.3">
      <c r="A57810" s="13" t="str">
        <f ca="1">IF(Inspections_Export_Q!L57810="","",_xlfn.DAYS(Inspections_Export_Q!L57810,TODAY()))</f>
        <v/>
      </c>
    </row>
    <row r="57811" spans="1:1" x14ac:dyDescent="0.3">
      <c r="A57811" s="13" t="str">
        <f ca="1">IF(Inspections_Export_Q!L57811="","",_xlfn.DAYS(Inspections_Export_Q!L57811,TODAY()))</f>
        <v/>
      </c>
    </row>
    <row r="57812" spans="1:1" x14ac:dyDescent="0.3">
      <c r="A57812" s="13" t="str">
        <f ca="1">IF(Inspections_Export_Q!L57812="","",_xlfn.DAYS(Inspections_Export_Q!L57812,TODAY()))</f>
        <v/>
      </c>
    </row>
    <row r="57813" spans="1:1" x14ac:dyDescent="0.3">
      <c r="A57813" s="13" t="str">
        <f ca="1">IF(Inspections_Export_Q!L57813="","",_xlfn.DAYS(Inspections_Export_Q!L57813,TODAY()))</f>
        <v/>
      </c>
    </row>
    <row r="57814" spans="1:1" x14ac:dyDescent="0.3">
      <c r="A57814" s="13" t="str">
        <f ca="1">IF(Inspections_Export_Q!L57814="","",_xlfn.DAYS(Inspections_Export_Q!L57814,TODAY()))</f>
        <v/>
      </c>
    </row>
    <row r="57815" spans="1:1" x14ac:dyDescent="0.3">
      <c r="A57815" s="13" t="str">
        <f ca="1">IF(Inspections_Export_Q!L57815="","",_xlfn.DAYS(Inspections_Export_Q!L57815,TODAY()))</f>
        <v/>
      </c>
    </row>
    <row r="57816" spans="1:1" x14ac:dyDescent="0.3">
      <c r="A57816" s="13" t="str">
        <f ca="1">IF(Inspections_Export_Q!L57816="","",_xlfn.DAYS(Inspections_Export_Q!L57816,TODAY()))</f>
        <v/>
      </c>
    </row>
    <row r="57817" spans="1:1" x14ac:dyDescent="0.3">
      <c r="A57817" s="13" t="str">
        <f ca="1">IF(Inspections_Export_Q!L57817="","",_xlfn.DAYS(Inspections_Export_Q!L57817,TODAY()))</f>
        <v/>
      </c>
    </row>
    <row r="57818" spans="1:1" x14ac:dyDescent="0.3">
      <c r="A57818" s="13" t="str">
        <f ca="1">IF(Inspections_Export_Q!L57818="","",_xlfn.DAYS(Inspections_Export_Q!L57818,TODAY()))</f>
        <v/>
      </c>
    </row>
    <row r="57819" spans="1:1" x14ac:dyDescent="0.3">
      <c r="A57819" s="13" t="str">
        <f ca="1">IF(Inspections_Export_Q!L57819="","",_xlfn.DAYS(Inspections_Export_Q!L57819,TODAY()))</f>
        <v/>
      </c>
    </row>
    <row r="57820" spans="1:1" x14ac:dyDescent="0.3">
      <c r="A57820" s="13" t="str">
        <f ca="1">IF(Inspections_Export_Q!L57820="","",_xlfn.DAYS(Inspections_Export_Q!L57820,TODAY()))</f>
        <v/>
      </c>
    </row>
    <row r="57821" spans="1:1" x14ac:dyDescent="0.3">
      <c r="A57821" s="13" t="str">
        <f ca="1">IF(Inspections_Export_Q!L57821="","",_xlfn.DAYS(Inspections_Export_Q!L57821,TODAY()))</f>
        <v/>
      </c>
    </row>
    <row r="57822" spans="1:1" x14ac:dyDescent="0.3">
      <c r="A57822" s="13" t="str">
        <f ca="1">IF(Inspections_Export_Q!L57822="","",_xlfn.DAYS(Inspections_Export_Q!L57822,TODAY()))</f>
        <v/>
      </c>
    </row>
    <row r="57823" spans="1:1" x14ac:dyDescent="0.3">
      <c r="A57823" s="13" t="str">
        <f ca="1">IF(Inspections_Export_Q!L57823="","",_xlfn.DAYS(Inspections_Export_Q!L57823,TODAY()))</f>
        <v/>
      </c>
    </row>
    <row r="57824" spans="1:1" x14ac:dyDescent="0.3">
      <c r="A57824" s="13" t="str">
        <f ca="1">IF(Inspections_Export_Q!L57824="","",_xlfn.DAYS(Inspections_Export_Q!L57824,TODAY()))</f>
        <v/>
      </c>
    </row>
    <row r="57825" spans="1:1" x14ac:dyDescent="0.3">
      <c r="A57825" s="13" t="str">
        <f ca="1">IF(Inspections_Export_Q!L57825="","",_xlfn.DAYS(Inspections_Export_Q!L57825,TODAY()))</f>
        <v/>
      </c>
    </row>
    <row r="57826" spans="1:1" x14ac:dyDescent="0.3">
      <c r="A57826" s="13" t="str">
        <f ca="1">IF(Inspections_Export_Q!L57826="","",_xlfn.DAYS(Inspections_Export_Q!L57826,TODAY()))</f>
        <v/>
      </c>
    </row>
    <row r="57827" spans="1:1" x14ac:dyDescent="0.3">
      <c r="A57827" s="13" t="str">
        <f ca="1">IF(Inspections_Export_Q!L57827="","",_xlfn.DAYS(Inspections_Export_Q!L57827,TODAY()))</f>
        <v/>
      </c>
    </row>
    <row r="57828" spans="1:1" x14ac:dyDescent="0.3">
      <c r="A57828" s="13" t="str">
        <f ca="1">IF(Inspections_Export_Q!L57828="","",_xlfn.DAYS(Inspections_Export_Q!L57828,TODAY()))</f>
        <v/>
      </c>
    </row>
    <row r="57829" spans="1:1" x14ac:dyDescent="0.3">
      <c r="A57829" s="13" t="str">
        <f ca="1">IF(Inspections_Export_Q!L57829="","",_xlfn.DAYS(Inspections_Export_Q!L57829,TODAY()))</f>
        <v/>
      </c>
    </row>
    <row r="57830" spans="1:1" x14ac:dyDescent="0.3">
      <c r="A57830" s="13" t="str">
        <f ca="1">IF(Inspections_Export_Q!L57830="","",_xlfn.DAYS(Inspections_Export_Q!L57830,TODAY()))</f>
        <v/>
      </c>
    </row>
    <row r="57831" spans="1:1" x14ac:dyDescent="0.3">
      <c r="A57831" s="13" t="str">
        <f ca="1">IF(Inspections_Export_Q!L57831="","",_xlfn.DAYS(Inspections_Export_Q!L57831,TODAY()))</f>
        <v/>
      </c>
    </row>
    <row r="57832" spans="1:1" x14ac:dyDescent="0.3">
      <c r="A57832" s="13" t="str">
        <f ca="1">IF(Inspections_Export_Q!L57832="","",_xlfn.DAYS(Inspections_Export_Q!L57832,TODAY()))</f>
        <v/>
      </c>
    </row>
    <row r="57833" spans="1:1" x14ac:dyDescent="0.3">
      <c r="A57833" s="13" t="str">
        <f ca="1">IF(Inspections_Export_Q!L57833="","",_xlfn.DAYS(Inspections_Export_Q!L57833,TODAY()))</f>
        <v/>
      </c>
    </row>
    <row r="57834" spans="1:1" x14ac:dyDescent="0.3">
      <c r="A57834" s="13" t="str">
        <f ca="1">IF(Inspections_Export_Q!L57834="","",_xlfn.DAYS(Inspections_Export_Q!L57834,TODAY()))</f>
        <v/>
      </c>
    </row>
    <row r="57835" spans="1:1" x14ac:dyDescent="0.3">
      <c r="A57835" s="13" t="str">
        <f ca="1">IF(Inspections_Export_Q!L57835="","",_xlfn.DAYS(Inspections_Export_Q!L57835,TODAY()))</f>
        <v/>
      </c>
    </row>
    <row r="57836" spans="1:1" x14ac:dyDescent="0.3">
      <c r="A57836" s="13" t="str">
        <f ca="1">IF(Inspections_Export_Q!L57836="","",_xlfn.DAYS(Inspections_Export_Q!L57836,TODAY()))</f>
        <v/>
      </c>
    </row>
    <row r="57837" spans="1:1" x14ac:dyDescent="0.3">
      <c r="A57837" s="13" t="str">
        <f ca="1">IF(Inspections_Export_Q!L57837="","",_xlfn.DAYS(Inspections_Export_Q!L57837,TODAY()))</f>
        <v/>
      </c>
    </row>
    <row r="57838" spans="1:1" x14ac:dyDescent="0.3">
      <c r="A57838" s="13" t="str">
        <f ca="1">IF(Inspections_Export_Q!L57838="","",_xlfn.DAYS(Inspections_Export_Q!L57838,TODAY()))</f>
        <v/>
      </c>
    </row>
    <row r="57839" spans="1:1" x14ac:dyDescent="0.3">
      <c r="A57839" s="13" t="str">
        <f ca="1">IF(Inspections_Export_Q!L57839="","",_xlfn.DAYS(Inspections_Export_Q!L57839,TODAY()))</f>
        <v/>
      </c>
    </row>
    <row r="57840" spans="1:1" x14ac:dyDescent="0.3">
      <c r="A57840" s="13" t="str">
        <f ca="1">IF(Inspections_Export_Q!L57840="","",_xlfn.DAYS(Inspections_Export_Q!L57840,TODAY()))</f>
        <v/>
      </c>
    </row>
    <row r="57841" spans="1:1" x14ac:dyDescent="0.3">
      <c r="A57841" s="13" t="str">
        <f ca="1">IF(Inspections_Export_Q!L57841="","",_xlfn.DAYS(Inspections_Export_Q!L57841,TODAY()))</f>
        <v/>
      </c>
    </row>
    <row r="57842" spans="1:1" x14ac:dyDescent="0.3">
      <c r="A57842" s="13" t="str">
        <f ca="1">IF(Inspections_Export_Q!L57842="","",_xlfn.DAYS(Inspections_Export_Q!L57842,TODAY()))</f>
        <v/>
      </c>
    </row>
    <row r="57843" spans="1:1" x14ac:dyDescent="0.3">
      <c r="A57843" s="13" t="str">
        <f ca="1">IF(Inspections_Export_Q!L57843="","",_xlfn.DAYS(Inspections_Export_Q!L57843,TODAY()))</f>
        <v/>
      </c>
    </row>
    <row r="57844" spans="1:1" x14ac:dyDescent="0.3">
      <c r="A57844" s="13" t="str">
        <f ca="1">IF(Inspections_Export_Q!L57844="","",_xlfn.DAYS(Inspections_Export_Q!L57844,TODAY()))</f>
        <v/>
      </c>
    </row>
    <row r="57845" spans="1:1" x14ac:dyDescent="0.3">
      <c r="A57845" s="13" t="str">
        <f ca="1">IF(Inspections_Export_Q!L57845="","",_xlfn.DAYS(Inspections_Export_Q!L57845,TODAY()))</f>
        <v/>
      </c>
    </row>
    <row r="57846" spans="1:1" x14ac:dyDescent="0.3">
      <c r="A57846" s="13" t="str">
        <f ca="1">IF(Inspections_Export_Q!L57846="","",_xlfn.DAYS(Inspections_Export_Q!L57846,TODAY()))</f>
        <v/>
      </c>
    </row>
    <row r="57847" spans="1:1" x14ac:dyDescent="0.3">
      <c r="A57847" s="13" t="str">
        <f ca="1">IF(Inspections_Export_Q!L57847="","",_xlfn.DAYS(Inspections_Export_Q!L57847,TODAY()))</f>
        <v/>
      </c>
    </row>
    <row r="57848" spans="1:1" x14ac:dyDescent="0.3">
      <c r="A57848" s="13" t="str">
        <f ca="1">IF(Inspections_Export_Q!L57848="","",_xlfn.DAYS(Inspections_Export_Q!L57848,TODAY()))</f>
        <v/>
      </c>
    </row>
    <row r="57849" spans="1:1" x14ac:dyDescent="0.3">
      <c r="A57849" s="13" t="str">
        <f ca="1">IF(Inspections_Export_Q!L57849="","",_xlfn.DAYS(Inspections_Export_Q!L57849,TODAY()))</f>
        <v/>
      </c>
    </row>
    <row r="57850" spans="1:1" x14ac:dyDescent="0.3">
      <c r="A57850" s="13" t="str">
        <f ca="1">IF(Inspections_Export_Q!L57850="","",_xlfn.DAYS(Inspections_Export_Q!L57850,TODAY()))</f>
        <v/>
      </c>
    </row>
    <row r="57851" spans="1:1" x14ac:dyDescent="0.3">
      <c r="A57851" s="13" t="str">
        <f ca="1">IF(Inspections_Export_Q!L57851="","",_xlfn.DAYS(Inspections_Export_Q!L57851,TODAY()))</f>
        <v/>
      </c>
    </row>
    <row r="57852" spans="1:1" x14ac:dyDescent="0.3">
      <c r="A57852" s="13" t="str">
        <f ca="1">IF(Inspections_Export_Q!L57852="","",_xlfn.DAYS(Inspections_Export_Q!L57852,TODAY()))</f>
        <v/>
      </c>
    </row>
    <row r="57853" spans="1:1" x14ac:dyDescent="0.3">
      <c r="A57853" s="13" t="str">
        <f ca="1">IF(Inspections_Export_Q!L57853="","",_xlfn.DAYS(Inspections_Export_Q!L57853,TODAY()))</f>
        <v/>
      </c>
    </row>
    <row r="57854" spans="1:1" x14ac:dyDescent="0.3">
      <c r="A57854" s="13" t="str">
        <f ca="1">IF(Inspections_Export_Q!L57854="","",_xlfn.DAYS(Inspections_Export_Q!L57854,TODAY()))</f>
        <v/>
      </c>
    </row>
    <row r="57855" spans="1:1" x14ac:dyDescent="0.3">
      <c r="A57855" s="13" t="str">
        <f ca="1">IF(Inspections_Export_Q!L57855="","",_xlfn.DAYS(Inspections_Export_Q!L57855,TODAY()))</f>
        <v/>
      </c>
    </row>
    <row r="57856" spans="1:1" x14ac:dyDescent="0.3">
      <c r="A57856" s="13" t="str">
        <f ca="1">IF(Inspections_Export_Q!L57856="","",_xlfn.DAYS(Inspections_Export_Q!L57856,TODAY()))</f>
        <v/>
      </c>
    </row>
    <row r="57857" spans="1:1" x14ac:dyDescent="0.3">
      <c r="A57857" s="13" t="str">
        <f ca="1">IF(Inspections_Export_Q!L57857="","",_xlfn.DAYS(Inspections_Export_Q!L57857,TODAY()))</f>
        <v/>
      </c>
    </row>
    <row r="57858" spans="1:1" x14ac:dyDescent="0.3">
      <c r="A57858" s="13" t="str">
        <f ca="1">IF(Inspections_Export_Q!L57858="","",_xlfn.DAYS(Inspections_Export_Q!L57858,TODAY()))</f>
        <v/>
      </c>
    </row>
    <row r="57859" spans="1:1" x14ac:dyDescent="0.3">
      <c r="A57859" s="13" t="str">
        <f ca="1">IF(Inspections_Export_Q!L57859="","",_xlfn.DAYS(Inspections_Export_Q!L57859,TODAY()))</f>
        <v/>
      </c>
    </row>
    <row r="57860" spans="1:1" x14ac:dyDescent="0.3">
      <c r="A57860" s="13" t="str">
        <f ca="1">IF(Inspections_Export_Q!L57860="","",_xlfn.DAYS(Inspections_Export_Q!L57860,TODAY()))</f>
        <v/>
      </c>
    </row>
    <row r="57861" spans="1:1" x14ac:dyDescent="0.3">
      <c r="A57861" s="13" t="str">
        <f ca="1">IF(Inspections_Export_Q!L57861="","",_xlfn.DAYS(Inspections_Export_Q!L57861,TODAY()))</f>
        <v/>
      </c>
    </row>
    <row r="57862" spans="1:1" x14ac:dyDescent="0.3">
      <c r="A57862" s="13" t="str">
        <f ca="1">IF(Inspections_Export_Q!L57862="","",_xlfn.DAYS(Inspections_Export_Q!L57862,TODAY()))</f>
        <v/>
      </c>
    </row>
    <row r="57863" spans="1:1" x14ac:dyDescent="0.3">
      <c r="A57863" s="13" t="str">
        <f ca="1">IF(Inspections_Export_Q!L57863="","",_xlfn.DAYS(Inspections_Export_Q!L57863,TODAY()))</f>
        <v/>
      </c>
    </row>
    <row r="57864" spans="1:1" x14ac:dyDescent="0.3">
      <c r="A57864" s="13" t="str">
        <f ca="1">IF(Inspections_Export_Q!L57864="","",_xlfn.DAYS(Inspections_Export_Q!L57864,TODAY()))</f>
        <v/>
      </c>
    </row>
    <row r="57865" spans="1:1" x14ac:dyDescent="0.3">
      <c r="A57865" s="13" t="str">
        <f ca="1">IF(Inspections_Export_Q!L57865="","",_xlfn.DAYS(Inspections_Export_Q!L57865,TODAY()))</f>
        <v/>
      </c>
    </row>
    <row r="57866" spans="1:1" x14ac:dyDescent="0.3">
      <c r="A57866" s="13" t="str">
        <f ca="1">IF(Inspections_Export_Q!L57866="","",_xlfn.DAYS(Inspections_Export_Q!L57866,TODAY()))</f>
        <v/>
      </c>
    </row>
    <row r="57867" spans="1:1" x14ac:dyDescent="0.3">
      <c r="A57867" s="13" t="str">
        <f ca="1">IF(Inspections_Export_Q!L57867="","",_xlfn.DAYS(Inspections_Export_Q!L57867,TODAY()))</f>
        <v/>
      </c>
    </row>
    <row r="57868" spans="1:1" x14ac:dyDescent="0.3">
      <c r="A57868" s="13" t="str">
        <f ca="1">IF(Inspections_Export_Q!L57868="","",_xlfn.DAYS(Inspections_Export_Q!L57868,TODAY()))</f>
        <v/>
      </c>
    </row>
    <row r="57869" spans="1:1" x14ac:dyDescent="0.3">
      <c r="A57869" s="13" t="str">
        <f ca="1">IF(Inspections_Export_Q!L57869="","",_xlfn.DAYS(Inspections_Export_Q!L57869,TODAY()))</f>
        <v/>
      </c>
    </row>
    <row r="57870" spans="1:1" x14ac:dyDescent="0.3">
      <c r="A57870" s="13" t="str">
        <f ca="1">IF(Inspections_Export_Q!L57870="","",_xlfn.DAYS(Inspections_Export_Q!L57870,TODAY()))</f>
        <v/>
      </c>
    </row>
    <row r="57871" spans="1:1" x14ac:dyDescent="0.3">
      <c r="A57871" s="13" t="str">
        <f ca="1">IF(Inspections_Export_Q!L57871="","",_xlfn.DAYS(Inspections_Export_Q!L57871,TODAY()))</f>
        <v/>
      </c>
    </row>
    <row r="57872" spans="1:1" x14ac:dyDescent="0.3">
      <c r="A57872" s="13" t="str">
        <f ca="1">IF(Inspections_Export_Q!L57872="","",_xlfn.DAYS(Inspections_Export_Q!L57872,TODAY()))</f>
        <v/>
      </c>
    </row>
    <row r="57873" spans="1:1" x14ac:dyDescent="0.3">
      <c r="A57873" s="13" t="str">
        <f ca="1">IF(Inspections_Export_Q!L57873="","",_xlfn.DAYS(Inspections_Export_Q!L57873,TODAY()))</f>
        <v/>
      </c>
    </row>
    <row r="57874" spans="1:1" x14ac:dyDescent="0.3">
      <c r="A57874" s="13" t="str">
        <f ca="1">IF(Inspections_Export_Q!L57874="","",_xlfn.DAYS(Inspections_Export_Q!L57874,TODAY()))</f>
        <v/>
      </c>
    </row>
    <row r="57875" spans="1:1" x14ac:dyDescent="0.3">
      <c r="A57875" s="13" t="str">
        <f ca="1">IF(Inspections_Export_Q!L57875="","",_xlfn.DAYS(Inspections_Export_Q!L57875,TODAY()))</f>
        <v/>
      </c>
    </row>
    <row r="57876" spans="1:1" x14ac:dyDescent="0.3">
      <c r="A57876" s="13" t="str">
        <f ca="1">IF(Inspections_Export_Q!L57876="","",_xlfn.DAYS(Inspections_Export_Q!L57876,TODAY()))</f>
        <v/>
      </c>
    </row>
    <row r="57877" spans="1:1" x14ac:dyDescent="0.3">
      <c r="A57877" s="13" t="str">
        <f ca="1">IF(Inspections_Export_Q!L57877="","",_xlfn.DAYS(Inspections_Export_Q!L57877,TODAY()))</f>
        <v/>
      </c>
    </row>
    <row r="57878" spans="1:1" x14ac:dyDescent="0.3">
      <c r="A57878" s="13" t="str">
        <f ca="1">IF(Inspections_Export_Q!L57878="","",_xlfn.DAYS(Inspections_Export_Q!L57878,TODAY()))</f>
        <v/>
      </c>
    </row>
    <row r="57879" spans="1:1" x14ac:dyDescent="0.3">
      <c r="A57879" s="13" t="str">
        <f ca="1">IF(Inspections_Export_Q!L57879="","",_xlfn.DAYS(Inspections_Export_Q!L57879,TODAY()))</f>
        <v/>
      </c>
    </row>
    <row r="57880" spans="1:1" x14ac:dyDescent="0.3">
      <c r="A57880" s="13" t="str">
        <f ca="1">IF(Inspections_Export_Q!L57880="","",_xlfn.DAYS(Inspections_Export_Q!L57880,TODAY()))</f>
        <v/>
      </c>
    </row>
    <row r="57881" spans="1:1" x14ac:dyDescent="0.3">
      <c r="A57881" s="13" t="str">
        <f ca="1">IF(Inspections_Export_Q!L57881="","",_xlfn.DAYS(Inspections_Export_Q!L57881,TODAY()))</f>
        <v/>
      </c>
    </row>
    <row r="57882" spans="1:1" x14ac:dyDescent="0.3">
      <c r="A57882" s="13" t="str">
        <f ca="1">IF(Inspections_Export_Q!L57882="","",_xlfn.DAYS(Inspections_Export_Q!L57882,TODAY()))</f>
        <v/>
      </c>
    </row>
    <row r="57883" spans="1:1" x14ac:dyDescent="0.3">
      <c r="A57883" s="13" t="str">
        <f ca="1">IF(Inspections_Export_Q!L57883="","",_xlfn.DAYS(Inspections_Export_Q!L57883,TODAY()))</f>
        <v/>
      </c>
    </row>
    <row r="57884" spans="1:1" x14ac:dyDescent="0.3">
      <c r="A57884" s="13" t="str">
        <f ca="1">IF(Inspections_Export_Q!L57884="","",_xlfn.DAYS(Inspections_Export_Q!L57884,TODAY()))</f>
        <v/>
      </c>
    </row>
    <row r="57885" spans="1:1" x14ac:dyDescent="0.3">
      <c r="A57885" s="13" t="str">
        <f ca="1">IF(Inspections_Export_Q!L57885="","",_xlfn.DAYS(Inspections_Export_Q!L57885,TODAY()))</f>
        <v/>
      </c>
    </row>
    <row r="57886" spans="1:1" x14ac:dyDescent="0.3">
      <c r="A57886" s="13" t="str">
        <f ca="1">IF(Inspections_Export_Q!L57886="","",_xlfn.DAYS(Inspections_Export_Q!L57886,TODAY()))</f>
        <v/>
      </c>
    </row>
    <row r="57887" spans="1:1" x14ac:dyDescent="0.3">
      <c r="A57887" s="13" t="str">
        <f ca="1">IF(Inspections_Export_Q!L57887="","",_xlfn.DAYS(Inspections_Export_Q!L57887,TODAY()))</f>
        <v/>
      </c>
    </row>
    <row r="57888" spans="1:1" x14ac:dyDescent="0.3">
      <c r="A57888" s="13" t="str">
        <f ca="1">IF(Inspections_Export_Q!L57888="","",_xlfn.DAYS(Inspections_Export_Q!L57888,TODAY()))</f>
        <v/>
      </c>
    </row>
    <row r="57889" spans="1:1" x14ac:dyDescent="0.3">
      <c r="A57889" s="13" t="str">
        <f ca="1">IF(Inspections_Export_Q!L57889="","",_xlfn.DAYS(Inspections_Export_Q!L57889,TODAY()))</f>
        <v/>
      </c>
    </row>
    <row r="57890" spans="1:1" x14ac:dyDescent="0.3">
      <c r="A57890" s="13" t="str">
        <f ca="1">IF(Inspections_Export_Q!L57890="","",_xlfn.DAYS(Inspections_Export_Q!L57890,TODAY()))</f>
        <v/>
      </c>
    </row>
    <row r="57891" spans="1:1" x14ac:dyDescent="0.3">
      <c r="A57891" s="13" t="str">
        <f ca="1">IF(Inspections_Export_Q!L57891="","",_xlfn.DAYS(Inspections_Export_Q!L57891,TODAY()))</f>
        <v/>
      </c>
    </row>
    <row r="57892" spans="1:1" x14ac:dyDescent="0.3">
      <c r="A57892" s="13" t="str">
        <f ca="1">IF(Inspections_Export_Q!L57892="","",_xlfn.DAYS(Inspections_Export_Q!L57892,TODAY()))</f>
        <v/>
      </c>
    </row>
    <row r="57893" spans="1:1" x14ac:dyDescent="0.3">
      <c r="A57893" s="13" t="str">
        <f ca="1">IF(Inspections_Export_Q!L57893="","",_xlfn.DAYS(Inspections_Export_Q!L57893,TODAY()))</f>
        <v/>
      </c>
    </row>
    <row r="57894" spans="1:1" x14ac:dyDescent="0.3">
      <c r="A57894" s="13" t="str">
        <f ca="1">IF(Inspections_Export_Q!L57894="","",_xlfn.DAYS(Inspections_Export_Q!L57894,TODAY()))</f>
        <v/>
      </c>
    </row>
    <row r="57895" spans="1:1" x14ac:dyDescent="0.3">
      <c r="A57895" s="13" t="str">
        <f ca="1">IF(Inspections_Export_Q!L57895="","",_xlfn.DAYS(Inspections_Export_Q!L57895,TODAY()))</f>
        <v/>
      </c>
    </row>
    <row r="57896" spans="1:1" x14ac:dyDescent="0.3">
      <c r="A57896" s="13" t="str">
        <f ca="1">IF(Inspections_Export_Q!L57896="","",_xlfn.DAYS(Inspections_Export_Q!L57896,TODAY()))</f>
        <v/>
      </c>
    </row>
    <row r="57897" spans="1:1" x14ac:dyDescent="0.3">
      <c r="A57897" s="13" t="str">
        <f ca="1">IF(Inspections_Export_Q!L57897="","",_xlfn.DAYS(Inspections_Export_Q!L57897,TODAY()))</f>
        <v/>
      </c>
    </row>
    <row r="57898" spans="1:1" x14ac:dyDescent="0.3">
      <c r="A57898" s="13" t="str">
        <f ca="1">IF(Inspections_Export_Q!L57898="","",_xlfn.DAYS(Inspections_Export_Q!L57898,TODAY()))</f>
        <v/>
      </c>
    </row>
    <row r="57899" spans="1:1" x14ac:dyDescent="0.3">
      <c r="A57899" s="13" t="str">
        <f ca="1">IF(Inspections_Export_Q!L57899="","",_xlfn.DAYS(Inspections_Export_Q!L57899,TODAY()))</f>
        <v/>
      </c>
    </row>
    <row r="57900" spans="1:1" x14ac:dyDescent="0.3">
      <c r="A57900" s="13" t="str">
        <f ca="1">IF(Inspections_Export_Q!L57900="","",_xlfn.DAYS(Inspections_Export_Q!L57900,TODAY()))</f>
        <v/>
      </c>
    </row>
    <row r="57901" spans="1:1" x14ac:dyDescent="0.3">
      <c r="A57901" s="13" t="str">
        <f ca="1">IF(Inspections_Export_Q!L57901="","",_xlfn.DAYS(Inspections_Export_Q!L57901,TODAY()))</f>
        <v/>
      </c>
    </row>
    <row r="57902" spans="1:1" x14ac:dyDescent="0.3">
      <c r="A57902" s="13" t="str">
        <f ca="1">IF(Inspections_Export_Q!L57902="","",_xlfn.DAYS(Inspections_Export_Q!L57902,TODAY()))</f>
        <v/>
      </c>
    </row>
    <row r="57903" spans="1:1" x14ac:dyDescent="0.3">
      <c r="A57903" s="13" t="str">
        <f ca="1">IF(Inspections_Export_Q!L57903="","",_xlfn.DAYS(Inspections_Export_Q!L57903,TODAY()))</f>
        <v/>
      </c>
    </row>
    <row r="57904" spans="1:1" x14ac:dyDescent="0.3">
      <c r="A57904" s="13" t="str">
        <f ca="1">IF(Inspections_Export_Q!L57904="","",_xlfn.DAYS(Inspections_Export_Q!L57904,TODAY()))</f>
        <v/>
      </c>
    </row>
    <row r="57905" spans="1:1" x14ac:dyDescent="0.3">
      <c r="A57905" s="13" t="str">
        <f ca="1">IF(Inspections_Export_Q!L57905="","",_xlfn.DAYS(Inspections_Export_Q!L57905,TODAY()))</f>
        <v/>
      </c>
    </row>
    <row r="57906" spans="1:1" x14ac:dyDescent="0.3">
      <c r="A57906" s="13" t="str">
        <f ca="1">IF(Inspections_Export_Q!L57906="","",_xlfn.DAYS(Inspections_Export_Q!L57906,TODAY()))</f>
        <v/>
      </c>
    </row>
    <row r="57907" spans="1:1" x14ac:dyDescent="0.3">
      <c r="A57907" s="13" t="str">
        <f ca="1">IF(Inspections_Export_Q!L57907="","",_xlfn.DAYS(Inspections_Export_Q!L57907,TODAY()))</f>
        <v/>
      </c>
    </row>
    <row r="57908" spans="1:1" x14ac:dyDescent="0.3">
      <c r="A57908" s="13" t="str">
        <f ca="1">IF(Inspections_Export_Q!L57908="","",_xlfn.DAYS(Inspections_Export_Q!L57908,TODAY()))</f>
        <v/>
      </c>
    </row>
    <row r="57909" spans="1:1" x14ac:dyDescent="0.3">
      <c r="A57909" s="13" t="str">
        <f ca="1">IF(Inspections_Export_Q!L57909="","",_xlfn.DAYS(Inspections_Export_Q!L57909,TODAY()))</f>
        <v/>
      </c>
    </row>
    <row r="57910" spans="1:1" x14ac:dyDescent="0.3">
      <c r="A57910" s="13" t="str">
        <f ca="1">IF(Inspections_Export_Q!L57910="","",_xlfn.DAYS(Inspections_Export_Q!L57910,TODAY()))</f>
        <v/>
      </c>
    </row>
    <row r="57911" spans="1:1" x14ac:dyDescent="0.3">
      <c r="A57911" s="13" t="str">
        <f ca="1">IF(Inspections_Export_Q!L57911="","",_xlfn.DAYS(Inspections_Export_Q!L57911,TODAY()))</f>
        <v/>
      </c>
    </row>
    <row r="57912" spans="1:1" x14ac:dyDescent="0.3">
      <c r="A57912" s="13" t="str">
        <f ca="1">IF(Inspections_Export_Q!L57912="","",_xlfn.DAYS(Inspections_Export_Q!L57912,TODAY()))</f>
        <v/>
      </c>
    </row>
    <row r="57913" spans="1:1" x14ac:dyDescent="0.3">
      <c r="A57913" s="13" t="str">
        <f ca="1">IF(Inspections_Export_Q!L57913="","",_xlfn.DAYS(Inspections_Export_Q!L57913,TODAY()))</f>
        <v/>
      </c>
    </row>
    <row r="57914" spans="1:1" x14ac:dyDescent="0.3">
      <c r="A57914" s="13" t="str">
        <f ca="1">IF(Inspections_Export_Q!L57914="","",_xlfn.DAYS(Inspections_Export_Q!L57914,TODAY()))</f>
        <v/>
      </c>
    </row>
    <row r="57915" spans="1:1" x14ac:dyDescent="0.3">
      <c r="A57915" s="13" t="str">
        <f ca="1">IF(Inspections_Export_Q!L57915="","",_xlfn.DAYS(Inspections_Export_Q!L57915,TODAY()))</f>
        <v/>
      </c>
    </row>
    <row r="57916" spans="1:1" x14ac:dyDescent="0.3">
      <c r="A57916" s="13" t="str">
        <f ca="1">IF(Inspections_Export_Q!L57916="","",_xlfn.DAYS(Inspections_Export_Q!L57916,TODAY()))</f>
        <v/>
      </c>
    </row>
    <row r="57917" spans="1:1" x14ac:dyDescent="0.3">
      <c r="A57917" s="13" t="str">
        <f ca="1">IF(Inspections_Export_Q!L57917="","",_xlfn.DAYS(Inspections_Export_Q!L57917,TODAY()))</f>
        <v/>
      </c>
    </row>
    <row r="57918" spans="1:1" x14ac:dyDescent="0.3">
      <c r="A57918" s="13" t="str">
        <f ca="1">IF(Inspections_Export_Q!L57918="","",_xlfn.DAYS(Inspections_Export_Q!L57918,TODAY()))</f>
        <v/>
      </c>
    </row>
    <row r="57919" spans="1:1" x14ac:dyDescent="0.3">
      <c r="A57919" s="13" t="str">
        <f ca="1">IF(Inspections_Export_Q!L57919="","",_xlfn.DAYS(Inspections_Export_Q!L57919,TODAY()))</f>
        <v/>
      </c>
    </row>
    <row r="57920" spans="1:1" x14ac:dyDescent="0.3">
      <c r="A57920" s="13" t="str">
        <f ca="1">IF(Inspections_Export_Q!L57920="","",_xlfn.DAYS(Inspections_Export_Q!L57920,TODAY()))</f>
        <v/>
      </c>
    </row>
    <row r="57921" spans="1:1" x14ac:dyDescent="0.3">
      <c r="A57921" s="13" t="str">
        <f ca="1">IF(Inspections_Export_Q!L57921="","",_xlfn.DAYS(Inspections_Export_Q!L57921,TODAY()))</f>
        <v/>
      </c>
    </row>
    <row r="57922" spans="1:1" x14ac:dyDescent="0.3">
      <c r="A57922" s="13" t="str">
        <f ca="1">IF(Inspections_Export_Q!L57922="","",_xlfn.DAYS(Inspections_Export_Q!L57922,TODAY()))</f>
        <v/>
      </c>
    </row>
    <row r="57923" spans="1:1" x14ac:dyDescent="0.3">
      <c r="A57923" s="13" t="str">
        <f ca="1">IF(Inspections_Export_Q!L57923="","",_xlfn.DAYS(Inspections_Export_Q!L57923,TODAY()))</f>
        <v/>
      </c>
    </row>
    <row r="57924" spans="1:1" x14ac:dyDescent="0.3">
      <c r="A57924" s="13" t="str">
        <f ca="1">IF(Inspections_Export_Q!L57924="","",_xlfn.DAYS(Inspections_Export_Q!L57924,TODAY()))</f>
        <v/>
      </c>
    </row>
    <row r="57925" spans="1:1" x14ac:dyDescent="0.3">
      <c r="A57925" s="13" t="str">
        <f ca="1">IF(Inspections_Export_Q!L57925="","",_xlfn.DAYS(Inspections_Export_Q!L57925,TODAY()))</f>
        <v/>
      </c>
    </row>
    <row r="57926" spans="1:1" x14ac:dyDescent="0.3">
      <c r="A57926" s="13" t="str">
        <f ca="1">IF(Inspections_Export_Q!L57926="","",_xlfn.DAYS(Inspections_Export_Q!L57926,TODAY()))</f>
        <v/>
      </c>
    </row>
    <row r="57927" spans="1:1" x14ac:dyDescent="0.3">
      <c r="A57927" s="13" t="str">
        <f ca="1">IF(Inspections_Export_Q!L57927="","",_xlfn.DAYS(Inspections_Export_Q!L57927,TODAY()))</f>
        <v/>
      </c>
    </row>
    <row r="57928" spans="1:1" x14ac:dyDescent="0.3">
      <c r="A57928" s="13" t="str">
        <f ca="1">IF(Inspections_Export_Q!L57928="","",_xlfn.DAYS(Inspections_Export_Q!L57928,TODAY()))</f>
        <v/>
      </c>
    </row>
    <row r="57929" spans="1:1" x14ac:dyDescent="0.3">
      <c r="A57929" s="13" t="str">
        <f ca="1">IF(Inspections_Export_Q!L57929="","",_xlfn.DAYS(Inspections_Export_Q!L57929,TODAY()))</f>
        <v/>
      </c>
    </row>
    <row r="57930" spans="1:1" x14ac:dyDescent="0.3">
      <c r="A57930" s="13" t="str">
        <f ca="1">IF(Inspections_Export_Q!L57930="","",_xlfn.DAYS(Inspections_Export_Q!L57930,TODAY()))</f>
        <v/>
      </c>
    </row>
    <row r="57931" spans="1:1" x14ac:dyDescent="0.3">
      <c r="A57931" s="13" t="str">
        <f ca="1">IF(Inspections_Export_Q!L57931="","",_xlfn.DAYS(Inspections_Export_Q!L57931,TODAY()))</f>
        <v/>
      </c>
    </row>
    <row r="57932" spans="1:1" x14ac:dyDescent="0.3">
      <c r="A57932" s="13" t="str">
        <f ca="1">IF(Inspections_Export_Q!L57932="","",_xlfn.DAYS(Inspections_Export_Q!L57932,TODAY()))</f>
        <v/>
      </c>
    </row>
    <row r="57933" spans="1:1" x14ac:dyDescent="0.3">
      <c r="A57933" s="13" t="str">
        <f ca="1">IF(Inspections_Export_Q!L57933="","",_xlfn.DAYS(Inspections_Export_Q!L57933,TODAY()))</f>
        <v/>
      </c>
    </row>
    <row r="57934" spans="1:1" x14ac:dyDescent="0.3">
      <c r="A57934" s="13" t="str">
        <f ca="1">IF(Inspections_Export_Q!L57934="","",_xlfn.DAYS(Inspections_Export_Q!L57934,TODAY()))</f>
        <v/>
      </c>
    </row>
    <row r="57935" spans="1:1" x14ac:dyDescent="0.3">
      <c r="A57935" s="13" t="str">
        <f ca="1">IF(Inspections_Export_Q!L57935="","",_xlfn.DAYS(Inspections_Export_Q!L57935,TODAY()))</f>
        <v/>
      </c>
    </row>
    <row r="57936" spans="1:1" x14ac:dyDescent="0.3">
      <c r="A57936" s="13" t="str">
        <f ca="1">IF(Inspections_Export_Q!L57936="","",_xlfn.DAYS(Inspections_Export_Q!L57936,TODAY()))</f>
        <v/>
      </c>
    </row>
    <row r="57937" spans="1:1" x14ac:dyDescent="0.3">
      <c r="A57937" s="13" t="str">
        <f ca="1">IF(Inspections_Export_Q!L57937="","",_xlfn.DAYS(Inspections_Export_Q!L57937,TODAY()))</f>
        <v/>
      </c>
    </row>
    <row r="57938" spans="1:1" x14ac:dyDescent="0.3">
      <c r="A57938" s="13" t="str">
        <f ca="1">IF(Inspections_Export_Q!L57938="","",_xlfn.DAYS(Inspections_Export_Q!L57938,TODAY()))</f>
        <v/>
      </c>
    </row>
    <row r="57939" spans="1:1" x14ac:dyDescent="0.3">
      <c r="A57939" s="13" t="str">
        <f ca="1">IF(Inspections_Export_Q!L57939="","",_xlfn.DAYS(Inspections_Export_Q!L57939,TODAY()))</f>
        <v/>
      </c>
    </row>
    <row r="57940" spans="1:1" x14ac:dyDescent="0.3">
      <c r="A57940" s="13" t="str">
        <f ca="1">IF(Inspections_Export_Q!L57940="","",_xlfn.DAYS(Inspections_Export_Q!L57940,TODAY()))</f>
        <v/>
      </c>
    </row>
    <row r="57941" spans="1:1" x14ac:dyDescent="0.3">
      <c r="A57941" s="13" t="str">
        <f ca="1">IF(Inspections_Export_Q!L57941="","",_xlfn.DAYS(Inspections_Export_Q!L57941,TODAY()))</f>
        <v/>
      </c>
    </row>
    <row r="57942" spans="1:1" x14ac:dyDescent="0.3">
      <c r="A57942" s="13" t="str">
        <f ca="1">IF(Inspections_Export_Q!L57942="","",_xlfn.DAYS(Inspections_Export_Q!L57942,TODAY()))</f>
        <v/>
      </c>
    </row>
    <row r="57943" spans="1:1" x14ac:dyDescent="0.3">
      <c r="A57943" s="13" t="str">
        <f ca="1">IF(Inspections_Export_Q!L57943="","",_xlfn.DAYS(Inspections_Export_Q!L57943,TODAY()))</f>
        <v/>
      </c>
    </row>
    <row r="57944" spans="1:1" x14ac:dyDescent="0.3">
      <c r="A57944" s="13" t="str">
        <f ca="1">IF(Inspections_Export_Q!L57944="","",_xlfn.DAYS(Inspections_Export_Q!L57944,TODAY()))</f>
        <v/>
      </c>
    </row>
    <row r="57945" spans="1:1" x14ac:dyDescent="0.3">
      <c r="A57945" s="13" t="str">
        <f ca="1">IF(Inspections_Export_Q!L57945="","",_xlfn.DAYS(Inspections_Export_Q!L57945,TODAY()))</f>
        <v/>
      </c>
    </row>
    <row r="57946" spans="1:1" x14ac:dyDescent="0.3">
      <c r="A57946" s="13" t="str">
        <f ca="1">IF(Inspections_Export_Q!L57946="","",_xlfn.DAYS(Inspections_Export_Q!L57946,TODAY()))</f>
        <v/>
      </c>
    </row>
    <row r="57947" spans="1:1" x14ac:dyDescent="0.3">
      <c r="A57947" s="13" t="str">
        <f ca="1">IF(Inspections_Export_Q!L57947="","",_xlfn.DAYS(Inspections_Export_Q!L57947,TODAY()))</f>
        <v/>
      </c>
    </row>
    <row r="57948" spans="1:1" x14ac:dyDescent="0.3">
      <c r="A57948" s="13" t="str">
        <f ca="1">IF(Inspections_Export_Q!L57948="","",_xlfn.DAYS(Inspections_Export_Q!L57948,TODAY()))</f>
        <v/>
      </c>
    </row>
    <row r="57949" spans="1:1" x14ac:dyDescent="0.3">
      <c r="A57949" s="13" t="str">
        <f ca="1">IF(Inspections_Export_Q!L57949="","",_xlfn.DAYS(Inspections_Export_Q!L57949,TODAY()))</f>
        <v/>
      </c>
    </row>
    <row r="57950" spans="1:1" x14ac:dyDescent="0.3">
      <c r="A57950" s="13" t="str">
        <f ca="1">IF(Inspections_Export_Q!L57950="","",_xlfn.DAYS(Inspections_Export_Q!L57950,TODAY()))</f>
        <v/>
      </c>
    </row>
    <row r="57951" spans="1:1" x14ac:dyDescent="0.3">
      <c r="A57951" s="13" t="str">
        <f ca="1">IF(Inspections_Export_Q!L57951="","",_xlfn.DAYS(Inspections_Export_Q!L57951,TODAY()))</f>
        <v/>
      </c>
    </row>
    <row r="57952" spans="1:1" x14ac:dyDescent="0.3">
      <c r="A57952" s="13" t="str">
        <f ca="1">IF(Inspections_Export_Q!L57952="","",_xlfn.DAYS(Inspections_Export_Q!L57952,TODAY()))</f>
        <v/>
      </c>
    </row>
    <row r="57953" spans="1:1" x14ac:dyDescent="0.3">
      <c r="A57953" s="13" t="str">
        <f ca="1">IF(Inspections_Export_Q!L57953="","",_xlfn.DAYS(Inspections_Export_Q!L57953,TODAY()))</f>
        <v/>
      </c>
    </row>
    <row r="57954" spans="1:1" x14ac:dyDescent="0.3">
      <c r="A57954" s="13" t="str">
        <f ca="1">IF(Inspections_Export_Q!L57954="","",_xlfn.DAYS(Inspections_Export_Q!L57954,TODAY()))</f>
        <v/>
      </c>
    </row>
    <row r="57955" spans="1:1" x14ac:dyDescent="0.3">
      <c r="A57955" s="13" t="str">
        <f ca="1">IF(Inspections_Export_Q!L57955="","",_xlfn.DAYS(Inspections_Export_Q!L57955,TODAY()))</f>
        <v/>
      </c>
    </row>
    <row r="57956" spans="1:1" x14ac:dyDescent="0.3">
      <c r="A57956" s="13" t="str">
        <f ca="1">IF(Inspections_Export_Q!L57956="","",_xlfn.DAYS(Inspections_Export_Q!L57956,TODAY()))</f>
        <v/>
      </c>
    </row>
    <row r="57957" spans="1:1" x14ac:dyDescent="0.3">
      <c r="A57957" s="13" t="str">
        <f ca="1">IF(Inspections_Export_Q!L57957="","",_xlfn.DAYS(Inspections_Export_Q!L57957,TODAY()))</f>
        <v/>
      </c>
    </row>
    <row r="57958" spans="1:1" x14ac:dyDescent="0.3">
      <c r="A57958" s="13" t="str">
        <f ca="1">IF(Inspections_Export_Q!L57958="","",_xlfn.DAYS(Inspections_Export_Q!L57958,TODAY()))</f>
        <v/>
      </c>
    </row>
    <row r="57959" spans="1:1" x14ac:dyDescent="0.3">
      <c r="A57959" s="13" t="str">
        <f ca="1">IF(Inspections_Export_Q!L57959="","",_xlfn.DAYS(Inspections_Export_Q!L57959,TODAY()))</f>
        <v/>
      </c>
    </row>
    <row r="57960" spans="1:1" x14ac:dyDescent="0.3">
      <c r="A57960" s="13" t="str">
        <f ca="1">IF(Inspections_Export_Q!L57960="","",_xlfn.DAYS(Inspections_Export_Q!L57960,TODAY()))</f>
        <v/>
      </c>
    </row>
    <row r="57961" spans="1:1" x14ac:dyDescent="0.3">
      <c r="A57961" s="13" t="str">
        <f ca="1">IF(Inspections_Export_Q!L57961="","",_xlfn.DAYS(Inspections_Export_Q!L57961,TODAY()))</f>
        <v/>
      </c>
    </row>
    <row r="57962" spans="1:1" x14ac:dyDescent="0.3">
      <c r="A57962" s="13" t="str">
        <f ca="1">IF(Inspections_Export_Q!L57962="","",_xlfn.DAYS(Inspections_Export_Q!L57962,TODAY()))</f>
        <v/>
      </c>
    </row>
    <row r="57963" spans="1:1" x14ac:dyDescent="0.3">
      <c r="A57963" s="13" t="str">
        <f ca="1">IF(Inspections_Export_Q!L57963="","",_xlfn.DAYS(Inspections_Export_Q!L57963,TODAY()))</f>
        <v/>
      </c>
    </row>
    <row r="57964" spans="1:1" x14ac:dyDescent="0.3">
      <c r="A57964" s="13" t="str">
        <f ca="1">IF(Inspections_Export_Q!L57964="","",_xlfn.DAYS(Inspections_Export_Q!L57964,TODAY()))</f>
        <v/>
      </c>
    </row>
    <row r="57965" spans="1:1" x14ac:dyDescent="0.3">
      <c r="A57965" s="13" t="str">
        <f ca="1">IF(Inspections_Export_Q!L57965="","",_xlfn.DAYS(Inspections_Export_Q!L57965,TODAY()))</f>
        <v/>
      </c>
    </row>
    <row r="57966" spans="1:1" x14ac:dyDescent="0.3">
      <c r="A57966" s="13" t="str">
        <f ca="1">IF(Inspections_Export_Q!L57966="","",_xlfn.DAYS(Inspections_Export_Q!L57966,TODAY()))</f>
        <v/>
      </c>
    </row>
    <row r="57967" spans="1:1" x14ac:dyDescent="0.3">
      <c r="A57967" s="13" t="str">
        <f ca="1">IF(Inspections_Export_Q!L57967="","",_xlfn.DAYS(Inspections_Export_Q!L57967,TODAY()))</f>
        <v/>
      </c>
    </row>
    <row r="57968" spans="1:1" x14ac:dyDescent="0.3">
      <c r="A57968" s="13" t="str">
        <f ca="1">IF(Inspections_Export_Q!L57968="","",_xlfn.DAYS(Inspections_Export_Q!L57968,TODAY()))</f>
        <v/>
      </c>
    </row>
    <row r="57969" spans="1:1" x14ac:dyDescent="0.3">
      <c r="A57969" s="13" t="str">
        <f ca="1">IF(Inspections_Export_Q!L57969="","",_xlfn.DAYS(Inspections_Export_Q!L57969,TODAY()))</f>
        <v/>
      </c>
    </row>
    <row r="57970" spans="1:1" x14ac:dyDescent="0.3">
      <c r="A57970" s="13" t="str">
        <f ca="1">IF(Inspections_Export_Q!L57970="","",_xlfn.DAYS(Inspections_Export_Q!L57970,TODAY()))</f>
        <v/>
      </c>
    </row>
    <row r="57971" spans="1:1" x14ac:dyDescent="0.3">
      <c r="A57971" s="13" t="str">
        <f ca="1">IF(Inspections_Export_Q!L57971="","",_xlfn.DAYS(Inspections_Export_Q!L57971,TODAY()))</f>
        <v/>
      </c>
    </row>
    <row r="57972" spans="1:1" x14ac:dyDescent="0.3">
      <c r="A57972" s="13" t="str">
        <f ca="1">IF(Inspections_Export_Q!L57972="","",_xlfn.DAYS(Inspections_Export_Q!L57972,TODAY()))</f>
        <v/>
      </c>
    </row>
    <row r="57973" spans="1:1" x14ac:dyDescent="0.3">
      <c r="A57973" s="13" t="str">
        <f ca="1">IF(Inspections_Export_Q!L57973="","",_xlfn.DAYS(Inspections_Export_Q!L57973,TODAY()))</f>
        <v/>
      </c>
    </row>
    <row r="57974" spans="1:1" x14ac:dyDescent="0.3">
      <c r="A57974" s="13" t="str">
        <f ca="1">IF(Inspections_Export_Q!L57974="","",_xlfn.DAYS(Inspections_Export_Q!L57974,TODAY()))</f>
        <v/>
      </c>
    </row>
    <row r="57975" spans="1:1" x14ac:dyDescent="0.3">
      <c r="A57975" s="13" t="str">
        <f ca="1">IF(Inspections_Export_Q!L57975="","",_xlfn.DAYS(Inspections_Export_Q!L57975,TODAY()))</f>
        <v/>
      </c>
    </row>
    <row r="57976" spans="1:1" x14ac:dyDescent="0.3">
      <c r="A57976" s="13" t="str">
        <f ca="1">IF(Inspections_Export_Q!L57976="","",_xlfn.DAYS(Inspections_Export_Q!L57976,TODAY()))</f>
        <v/>
      </c>
    </row>
    <row r="57977" spans="1:1" x14ac:dyDescent="0.3">
      <c r="A57977" s="13" t="str">
        <f ca="1">IF(Inspections_Export_Q!L57977="","",_xlfn.DAYS(Inspections_Export_Q!L57977,TODAY()))</f>
        <v/>
      </c>
    </row>
    <row r="57978" spans="1:1" x14ac:dyDescent="0.3">
      <c r="A57978" s="13" t="str">
        <f ca="1">IF(Inspections_Export_Q!L57978="","",_xlfn.DAYS(Inspections_Export_Q!L57978,TODAY()))</f>
        <v/>
      </c>
    </row>
    <row r="57979" spans="1:1" x14ac:dyDescent="0.3">
      <c r="A57979" s="13" t="str">
        <f ca="1">IF(Inspections_Export_Q!L57979="","",_xlfn.DAYS(Inspections_Export_Q!L57979,TODAY()))</f>
        <v/>
      </c>
    </row>
    <row r="57980" spans="1:1" x14ac:dyDescent="0.3">
      <c r="A57980" s="13" t="str">
        <f ca="1">IF(Inspections_Export_Q!L57980="","",_xlfn.DAYS(Inspections_Export_Q!L57980,TODAY()))</f>
        <v/>
      </c>
    </row>
    <row r="57981" spans="1:1" x14ac:dyDescent="0.3">
      <c r="A57981" s="13" t="str">
        <f ca="1">IF(Inspections_Export_Q!L57981="","",_xlfn.DAYS(Inspections_Export_Q!L57981,TODAY()))</f>
        <v/>
      </c>
    </row>
    <row r="57982" spans="1:1" x14ac:dyDescent="0.3">
      <c r="A57982" s="13" t="str">
        <f ca="1">IF(Inspections_Export_Q!L57982="","",_xlfn.DAYS(Inspections_Export_Q!L57982,TODAY()))</f>
        <v/>
      </c>
    </row>
    <row r="57983" spans="1:1" x14ac:dyDescent="0.3">
      <c r="A57983" s="13" t="str">
        <f ca="1">IF(Inspections_Export_Q!L57983="","",_xlfn.DAYS(Inspections_Export_Q!L57983,TODAY()))</f>
        <v/>
      </c>
    </row>
    <row r="57984" spans="1:1" x14ac:dyDescent="0.3">
      <c r="A57984" s="13" t="str">
        <f ca="1">IF(Inspections_Export_Q!L57984="","",_xlfn.DAYS(Inspections_Export_Q!L57984,TODAY()))</f>
        <v/>
      </c>
    </row>
    <row r="57985" spans="1:1" x14ac:dyDescent="0.3">
      <c r="A57985" s="13" t="str">
        <f ca="1">IF(Inspections_Export_Q!L57985="","",_xlfn.DAYS(Inspections_Export_Q!L57985,TODAY()))</f>
        <v/>
      </c>
    </row>
    <row r="57986" spans="1:1" x14ac:dyDescent="0.3">
      <c r="A57986" s="13" t="str">
        <f ca="1">IF(Inspections_Export_Q!L57986="","",_xlfn.DAYS(Inspections_Export_Q!L57986,TODAY()))</f>
        <v/>
      </c>
    </row>
    <row r="57987" spans="1:1" x14ac:dyDescent="0.3">
      <c r="A57987" s="13" t="str">
        <f ca="1">IF(Inspections_Export_Q!L57987="","",_xlfn.DAYS(Inspections_Export_Q!L57987,TODAY()))</f>
        <v/>
      </c>
    </row>
    <row r="57988" spans="1:1" x14ac:dyDescent="0.3">
      <c r="A57988" s="13" t="str">
        <f ca="1">IF(Inspections_Export_Q!L57988="","",_xlfn.DAYS(Inspections_Export_Q!L57988,TODAY()))</f>
        <v/>
      </c>
    </row>
    <row r="57989" spans="1:1" x14ac:dyDescent="0.3">
      <c r="A57989" s="13" t="str">
        <f ca="1">IF(Inspections_Export_Q!L57989="","",_xlfn.DAYS(Inspections_Export_Q!L57989,TODAY()))</f>
        <v/>
      </c>
    </row>
    <row r="57990" spans="1:1" x14ac:dyDescent="0.3">
      <c r="A57990" s="13" t="str">
        <f ca="1">IF(Inspections_Export_Q!L57990="","",_xlfn.DAYS(Inspections_Export_Q!L57990,TODAY()))</f>
        <v/>
      </c>
    </row>
    <row r="57991" spans="1:1" x14ac:dyDescent="0.3">
      <c r="A57991" s="13" t="str">
        <f ca="1">IF(Inspections_Export_Q!L57991="","",_xlfn.DAYS(Inspections_Export_Q!L57991,TODAY()))</f>
        <v/>
      </c>
    </row>
    <row r="57992" spans="1:1" x14ac:dyDescent="0.3">
      <c r="A57992" s="13" t="str">
        <f ca="1">IF(Inspections_Export_Q!L57992="","",_xlfn.DAYS(Inspections_Export_Q!L57992,TODAY()))</f>
        <v/>
      </c>
    </row>
    <row r="57993" spans="1:1" x14ac:dyDescent="0.3">
      <c r="A57993" s="13" t="str">
        <f ca="1">IF(Inspections_Export_Q!L57993="","",_xlfn.DAYS(Inspections_Export_Q!L57993,TODAY()))</f>
        <v/>
      </c>
    </row>
    <row r="57994" spans="1:1" x14ac:dyDescent="0.3">
      <c r="A57994" s="13" t="str">
        <f ca="1">IF(Inspections_Export_Q!L57994="","",_xlfn.DAYS(Inspections_Export_Q!L57994,TODAY()))</f>
        <v/>
      </c>
    </row>
    <row r="57995" spans="1:1" x14ac:dyDescent="0.3">
      <c r="A57995" s="13" t="str">
        <f ca="1">IF(Inspections_Export_Q!L57995="","",_xlfn.DAYS(Inspections_Export_Q!L57995,TODAY()))</f>
        <v/>
      </c>
    </row>
    <row r="57996" spans="1:1" x14ac:dyDescent="0.3">
      <c r="A57996" s="13" t="str">
        <f ca="1">IF(Inspections_Export_Q!L57996="","",_xlfn.DAYS(Inspections_Export_Q!L57996,TODAY()))</f>
        <v/>
      </c>
    </row>
    <row r="57997" spans="1:1" x14ac:dyDescent="0.3">
      <c r="A57997" s="13" t="str">
        <f ca="1">IF(Inspections_Export_Q!L57997="","",_xlfn.DAYS(Inspections_Export_Q!L57997,TODAY()))</f>
        <v/>
      </c>
    </row>
    <row r="57998" spans="1:1" x14ac:dyDescent="0.3">
      <c r="A57998" s="13" t="str">
        <f ca="1">IF(Inspections_Export_Q!L57998="","",_xlfn.DAYS(Inspections_Export_Q!L57998,TODAY()))</f>
        <v/>
      </c>
    </row>
    <row r="57999" spans="1:1" x14ac:dyDescent="0.3">
      <c r="A57999" s="13" t="str">
        <f ca="1">IF(Inspections_Export_Q!L57999="","",_xlfn.DAYS(Inspections_Export_Q!L57999,TODAY()))</f>
        <v/>
      </c>
    </row>
    <row r="58000" spans="1:1" x14ac:dyDescent="0.3">
      <c r="A58000" s="13" t="str">
        <f ca="1">IF(Inspections_Export_Q!L58000="","",_xlfn.DAYS(Inspections_Export_Q!L58000,TODAY()))</f>
        <v/>
      </c>
    </row>
    <row r="58001" spans="1:1" x14ac:dyDescent="0.3">
      <c r="A58001" s="13" t="str">
        <f ca="1">IF(Inspections_Export_Q!L58001="","",_xlfn.DAYS(Inspections_Export_Q!L58001,TODAY()))</f>
        <v/>
      </c>
    </row>
    <row r="58002" spans="1:1" x14ac:dyDescent="0.3">
      <c r="A58002" s="13" t="str">
        <f ca="1">IF(Inspections_Export_Q!L58002="","",_xlfn.DAYS(Inspections_Export_Q!L58002,TODAY()))</f>
        <v/>
      </c>
    </row>
    <row r="58003" spans="1:1" x14ac:dyDescent="0.3">
      <c r="A58003" s="13" t="str">
        <f ca="1">IF(Inspections_Export_Q!L58003="","",_xlfn.DAYS(Inspections_Export_Q!L58003,TODAY()))</f>
        <v/>
      </c>
    </row>
    <row r="58004" spans="1:1" x14ac:dyDescent="0.3">
      <c r="A58004" s="13" t="str">
        <f ca="1">IF(Inspections_Export_Q!L58004="","",_xlfn.DAYS(Inspections_Export_Q!L58004,TODAY()))</f>
        <v/>
      </c>
    </row>
    <row r="58005" spans="1:1" x14ac:dyDescent="0.3">
      <c r="A58005" s="13" t="str">
        <f ca="1">IF(Inspections_Export_Q!L58005="","",_xlfn.DAYS(Inspections_Export_Q!L58005,TODAY()))</f>
        <v/>
      </c>
    </row>
    <row r="58006" spans="1:1" x14ac:dyDescent="0.3">
      <c r="A58006" s="13" t="str">
        <f ca="1">IF(Inspections_Export_Q!L58006="","",_xlfn.DAYS(Inspections_Export_Q!L58006,TODAY()))</f>
        <v/>
      </c>
    </row>
    <row r="58007" spans="1:1" x14ac:dyDescent="0.3">
      <c r="A58007" s="13" t="str">
        <f ca="1">IF(Inspections_Export_Q!L58007="","",_xlfn.DAYS(Inspections_Export_Q!L58007,TODAY()))</f>
        <v/>
      </c>
    </row>
    <row r="58008" spans="1:1" x14ac:dyDescent="0.3">
      <c r="A58008" s="13" t="str">
        <f ca="1">IF(Inspections_Export_Q!L58008="","",_xlfn.DAYS(Inspections_Export_Q!L58008,TODAY()))</f>
        <v/>
      </c>
    </row>
    <row r="58009" spans="1:1" x14ac:dyDescent="0.3">
      <c r="A58009" s="13" t="str">
        <f ca="1">IF(Inspections_Export_Q!L58009="","",_xlfn.DAYS(Inspections_Export_Q!L58009,TODAY()))</f>
        <v/>
      </c>
    </row>
    <row r="58010" spans="1:1" x14ac:dyDescent="0.3">
      <c r="A58010" s="13" t="str">
        <f ca="1">IF(Inspections_Export_Q!L58010="","",_xlfn.DAYS(Inspections_Export_Q!L58010,TODAY()))</f>
        <v/>
      </c>
    </row>
    <row r="58011" spans="1:1" x14ac:dyDescent="0.3">
      <c r="A58011" s="13" t="str">
        <f ca="1">IF(Inspections_Export_Q!L58011="","",_xlfn.DAYS(Inspections_Export_Q!L58011,TODAY()))</f>
        <v/>
      </c>
    </row>
    <row r="58012" spans="1:1" x14ac:dyDescent="0.3">
      <c r="A58012" s="13" t="str">
        <f ca="1">IF(Inspections_Export_Q!L58012="","",_xlfn.DAYS(Inspections_Export_Q!L58012,TODAY()))</f>
        <v/>
      </c>
    </row>
    <row r="58013" spans="1:1" x14ac:dyDescent="0.3">
      <c r="A58013" s="13" t="str">
        <f ca="1">IF(Inspections_Export_Q!L58013="","",_xlfn.DAYS(Inspections_Export_Q!L58013,TODAY()))</f>
        <v/>
      </c>
    </row>
    <row r="58014" spans="1:1" x14ac:dyDescent="0.3">
      <c r="A58014" s="13" t="str">
        <f ca="1">IF(Inspections_Export_Q!L58014="","",_xlfn.DAYS(Inspections_Export_Q!L58014,TODAY()))</f>
        <v/>
      </c>
    </row>
    <row r="58015" spans="1:1" x14ac:dyDescent="0.3">
      <c r="A58015" s="13" t="str">
        <f ca="1">IF(Inspections_Export_Q!L58015="","",_xlfn.DAYS(Inspections_Export_Q!L58015,TODAY()))</f>
        <v/>
      </c>
    </row>
    <row r="58016" spans="1:1" x14ac:dyDescent="0.3">
      <c r="A58016" s="13" t="str">
        <f ca="1">IF(Inspections_Export_Q!L58016="","",_xlfn.DAYS(Inspections_Export_Q!L58016,TODAY()))</f>
        <v/>
      </c>
    </row>
    <row r="58017" spans="1:1" x14ac:dyDescent="0.3">
      <c r="A58017" s="13" t="str">
        <f ca="1">IF(Inspections_Export_Q!L58017="","",_xlfn.DAYS(Inspections_Export_Q!L58017,TODAY()))</f>
        <v/>
      </c>
    </row>
    <row r="58018" spans="1:1" x14ac:dyDescent="0.3">
      <c r="A58018" s="13" t="str">
        <f ca="1">IF(Inspections_Export_Q!L58018="","",_xlfn.DAYS(Inspections_Export_Q!L58018,TODAY()))</f>
        <v/>
      </c>
    </row>
    <row r="58019" spans="1:1" x14ac:dyDescent="0.3">
      <c r="A58019" s="13" t="str">
        <f ca="1">IF(Inspections_Export_Q!L58019="","",_xlfn.DAYS(Inspections_Export_Q!L58019,TODAY()))</f>
        <v/>
      </c>
    </row>
    <row r="58020" spans="1:1" x14ac:dyDescent="0.3">
      <c r="A58020" s="13" t="str">
        <f ca="1">IF(Inspections_Export_Q!L58020="","",_xlfn.DAYS(Inspections_Export_Q!L58020,TODAY()))</f>
        <v/>
      </c>
    </row>
    <row r="58021" spans="1:1" x14ac:dyDescent="0.3">
      <c r="A58021" s="13" t="str">
        <f ca="1">IF(Inspections_Export_Q!L58021="","",_xlfn.DAYS(Inspections_Export_Q!L58021,TODAY()))</f>
        <v/>
      </c>
    </row>
    <row r="58022" spans="1:1" x14ac:dyDescent="0.3">
      <c r="A58022" s="13" t="str">
        <f ca="1">IF(Inspections_Export_Q!L58022="","",_xlfn.DAYS(Inspections_Export_Q!L58022,TODAY()))</f>
        <v/>
      </c>
    </row>
    <row r="58023" spans="1:1" x14ac:dyDescent="0.3">
      <c r="A58023" s="13" t="str">
        <f ca="1">IF(Inspections_Export_Q!L58023="","",_xlfn.DAYS(Inspections_Export_Q!L58023,TODAY()))</f>
        <v/>
      </c>
    </row>
    <row r="58024" spans="1:1" x14ac:dyDescent="0.3">
      <c r="A58024" s="13" t="str">
        <f ca="1">IF(Inspections_Export_Q!L58024="","",_xlfn.DAYS(Inspections_Export_Q!L58024,TODAY()))</f>
        <v/>
      </c>
    </row>
    <row r="58025" spans="1:1" x14ac:dyDescent="0.3">
      <c r="A58025" s="13" t="str">
        <f ca="1">IF(Inspections_Export_Q!L58025="","",_xlfn.DAYS(Inspections_Export_Q!L58025,TODAY()))</f>
        <v/>
      </c>
    </row>
    <row r="58026" spans="1:1" x14ac:dyDescent="0.3">
      <c r="A58026" s="13" t="str">
        <f ca="1">IF(Inspections_Export_Q!L58026="","",_xlfn.DAYS(Inspections_Export_Q!L58026,TODAY()))</f>
        <v/>
      </c>
    </row>
    <row r="58027" spans="1:1" x14ac:dyDescent="0.3">
      <c r="A58027" s="13" t="str">
        <f ca="1">IF(Inspections_Export_Q!L58027="","",_xlfn.DAYS(Inspections_Export_Q!L58027,TODAY()))</f>
        <v/>
      </c>
    </row>
    <row r="58028" spans="1:1" x14ac:dyDescent="0.3">
      <c r="A58028" s="13" t="str">
        <f ca="1">IF(Inspections_Export_Q!L58028="","",_xlfn.DAYS(Inspections_Export_Q!L58028,TODAY()))</f>
        <v/>
      </c>
    </row>
    <row r="58029" spans="1:1" x14ac:dyDescent="0.3">
      <c r="A58029" s="13" t="str">
        <f ca="1">IF(Inspections_Export_Q!L58029="","",_xlfn.DAYS(Inspections_Export_Q!L58029,TODAY()))</f>
        <v/>
      </c>
    </row>
    <row r="58030" spans="1:1" x14ac:dyDescent="0.3">
      <c r="A58030" s="13" t="str">
        <f ca="1">IF(Inspections_Export_Q!L58030="","",_xlfn.DAYS(Inspections_Export_Q!L58030,TODAY()))</f>
        <v/>
      </c>
    </row>
    <row r="58031" spans="1:1" x14ac:dyDescent="0.3">
      <c r="A58031" s="13" t="str">
        <f ca="1">IF(Inspections_Export_Q!L58031="","",_xlfn.DAYS(Inspections_Export_Q!L58031,TODAY()))</f>
        <v/>
      </c>
    </row>
    <row r="58032" spans="1:1" x14ac:dyDescent="0.3">
      <c r="A58032" s="13" t="str">
        <f ca="1">IF(Inspections_Export_Q!L58032="","",_xlfn.DAYS(Inspections_Export_Q!L58032,TODAY()))</f>
        <v/>
      </c>
    </row>
    <row r="58033" spans="1:1" x14ac:dyDescent="0.3">
      <c r="A58033" s="13" t="str">
        <f ca="1">IF(Inspections_Export_Q!L58033="","",_xlfn.DAYS(Inspections_Export_Q!L58033,TODAY()))</f>
        <v/>
      </c>
    </row>
    <row r="58034" spans="1:1" x14ac:dyDescent="0.3">
      <c r="A58034" s="13" t="str">
        <f ca="1">IF(Inspections_Export_Q!L58034="","",_xlfn.DAYS(Inspections_Export_Q!L58034,TODAY()))</f>
        <v/>
      </c>
    </row>
    <row r="58035" spans="1:1" x14ac:dyDescent="0.3">
      <c r="A58035" s="13" t="str">
        <f ca="1">IF(Inspections_Export_Q!L58035="","",_xlfn.DAYS(Inspections_Export_Q!L58035,TODAY()))</f>
        <v/>
      </c>
    </row>
    <row r="58036" spans="1:1" x14ac:dyDescent="0.3">
      <c r="A58036" s="13" t="str">
        <f ca="1">IF(Inspections_Export_Q!L58036="","",_xlfn.DAYS(Inspections_Export_Q!L58036,TODAY()))</f>
        <v/>
      </c>
    </row>
    <row r="58037" spans="1:1" x14ac:dyDescent="0.3">
      <c r="A58037" s="13" t="str">
        <f ca="1">IF(Inspections_Export_Q!L58037="","",_xlfn.DAYS(Inspections_Export_Q!L58037,TODAY()))</f>
        <v/>
      </c>
    </row>
    <row r="58038" spans="1:1" x14ac:dyDescent="0.3">
      <c r="A58038" s="13" t="str">
        <f ca="1">IF(Inspections_Export_Q!L58038="","",_xlfn.DAYS(Inspections_Export_Q!L58038,TODAY()))</f>
        <v/>
      </c>
    </row>
    <row r="58039" spans="1:1" x14ac:dyDescent="0.3">
      <c r="A58039" s="13" t="str">
        <f ca="1">IF(Inspections_Export_Q!L58039="","",_xlfn.DAYS(Inspections_Export_Q!L58039,TODAY()))</f>
        <v/>
      </c>
    </row>
    <row r="58040" spans="1:1" x14ac:dyDescent="0.3">
      <c r="A58040" s="13" t="str">
        <f ca="1">IF(Inspections_Export_Q!L58040="","",_xlfn.DAYS(Inspections_Export_Q!L58040,TODAY()))</f>
        <v/>
      </c>
    </row>
    <row r="58041" spans="1:1" x14ac:dyDescent="0.3">
      <c r="A58041" s="13" t="str">
        <f ca="1">IF(Inspections_Export_Q!L58041="","",_xlfn.DAYS(Inspections_Export_Q!L58041,TODAY()))</f>
        <v/>
      </c>
    </row>
    <row r="58042" spans="1:1" x14ac:dyDescent="0.3">
      <c r="A58042" s="13" t="str">
        <f ca="1">IF(Inspections_Export_Q!L58042="","",_xlfn.DAYS(Inspections_Export_Q!L58042,TODAY()))</f>
        <v/>
      </c>
    </row>
    <row r="58043" spans="1:1" x14ac:dyDescent="0.3">
      <c r="A58043" s="13" t="str">
        <f ca="1">IF(Inspections_Export_Q!L58043="","",_xlfn.DAYS(Inspections_Export_Q!L58043,TODAY()))</f>
        <v/>
      </c>
    </row>
    <row r="58044" spans="1:1" x14ac:dyDescent="0.3">
      <c r="A58044" s="13" t="str">
        <f ca="1">IF(Inspections_Export_Q!L58044="","",_xlfn.DAYS(Inspections_Export_Q!L58044,TODAY()))</f>
        <v/>
      </c>
    </row>
    <row r="58045" spans="1:1" x14ac:dyDescent="0.3">
      <c r="A58045" s="13" t="str">
        <f ca="1">IF(Inspections_Export_Q!L58045="","",_xlfn.DAYS(Inspections_Export_Q!L58045,TODAY()))</f>
        <v/>
      </c>
    </row>
    <row r="58046" spans="1:1" x14ac:dyDescent="0.3">
      <c r="A58046" s="13" t="str">
        <f ca="1">IF(Inspections_Export_Q!L58046="","",_xlfn.DAYS(Inspections_Export_Q!L58046,TODAY()))</f>
        <v/>
      </c>
    </row>
    <row r="58047" spans="1:1" x14ac:dyDescent="0.3">
      <c r="A58047" s="13" t="str">
        <f ca="1">IF(Inspections_Export_Q!L58047="","",_xlfn.DAYS(Inspections_Export_Q!L58047,TODAY()))</f>
        <v/>
      </c>
    </row>
    <row r="58048" spans="1:1" x14ac:dyDescent="0.3">
      <c r="A58048" s="13" t="str">
        <f ca="1">IF(Inspections_Export_Q!L58048="","",_xlfn.DAYS(Inspections_Export_Q!L58048,TODAY()))</f>
        <v/>
      </c>
    </row>
    <row r="58049" spans="1:1" x14ac:dyDescent="0.3">
      <c r="A58049" s="13" t="str">
        <f ca="1">IF(Inspections_Export_Q!L58049="","",_xlfn.DAYS(Inspections_Export_Q!L58049,TODAY()))</f>
        <v/>
      </c>
    </row>
    <row r="58050" spans="1:1" x14ac:dyDescent="0.3">
      <c r="A58050" s="13" t="str">
        <f ca="1">IF(Inspections_Export_Q!L58050="","",_xlfn.DAYS(Inspections_Export_Q!L58050,TODAY()))</f>
        <v/>
      </c>
    </row>
    <row r="58051" spans="1:1" x14ac:dyDescent="0.3">
      <c r="A58051" s="13" t="str">
        <f ca="1">IF(Inspections_Export_Q!L58051="","",_xlfn.DAYS(Inspections_Export_Q!L58051,TODAY()))</f>
        <v/>
      </c>
    </row>
    <row r="58052" spans="1:1" x14ac:dyDescent="0.3">
      <c r="A58052" s="13" t="str">
        <f ca="1">IF(Inspections_Export_Q!L58052="","",_xlfn.DAYS(Inspections_Export_Q!L58052,TODAY()))</f>
        <v/>
      </c>
    </row>
    <row r="58053" spans="1:1" x14ac:dyDescent="0.3">
      <c r="A58053" s="13" t="str">
        <f ca="1">IF(Inspections_Export_Q!L58053="","",_xlfn.DAYS(Inspections_Export_Q!L58053,TODAY()))</f>
        <v/>
      </c>
    </row>
    <row r="58054" spans="1:1" x14ac:dyDescent="0.3">
      <c r="A58054" s="13" t="str">
        <f ca="1">IF(Inspections_Export_Q!L58054="","",_xlfn.DAYS(Inspections_Export_Q!L58054,TODAY()))</f>
        <v/>
      </c>
    </row>
    <row r="58055" spans="1:1" x14ac:dyDescent="0.3">
      <c r="A58055" s="13" t="str">
        <f ca="1">IF(Inspections_Export_Q!L58055="","",_xlfn.DAYS(Inspections_Export_Q!L58055,TODAY()))</f>
        <v/>
      </c>
    </row>
    <row r="58056" spans="1:1" x14ac:dyDescent="0.3">
      <c r="A58056" s="13" t="str">
        <f ca="1">IF(Inspections_Export_Q!L58056="","",_xlfn.DAYS(Inspections_Export_Q!L58056,TODAY()))</f>
        <v/>
      </c>
    </row>
    <row r="58057" spans="1:1" x14ac:dyDescent="0.3">
      <c r="A58057" s="13" t="str">
        <f ca="1">IF(Inspections_Export_Q!L58057="","",_xlfn.DAYS(Inspections_Export_Q!L58057,TODAY()))</f>
        <v/>
      </c>
    </row>
    <row r="58058" spans="1:1" x14ac:dyDescent="0.3">
      <c r="A58058" s="13" t="str">
        <f ca="1">IF(Inspections_Export_Q!L58058="","",_xlfn.DAYS(Inspections_Export_Q!L58058,TODAY()))</f>
        <v/>
      </c>
    </row>
    <row r="58059" spans="1:1" x14ac:dyDescent="0.3">
      <c r="A58059" s="13" t="str">
        <f ca="1">IF(Inspections_Export_Q!L58059="","",_xlfn.DAYS(Inspections_Export_Q!L58059,TODAY()))</f>
        <v/>
      </c>
    </row>
    <row r="58060" spans="1:1" x14ac:dyDescent="0.3">
      <c r="A58060" s="13" t="str">
        <f ca="1">IF(Inspections_Export_Q!L58060="","",_xlfn.DAYS(Inspections_Export_Q!L58060,TODAY()))</f>
        <v/>
      </c>
    </row>
    <row r="58061" spans="1:1" x14ac:dyDescent="0.3">
      <c r="A58061" s="13" t="str">
        <f ca="1">IF(Inspections_Export_Q!L58061="","",_xlfn.DAYS(Inspections_Export_Q!L58061,TODAY()))</f>
        <v/>
      </c>
    </row>
    <row r="58062" spans="1:1" x14ac:dyDescent="0.3">
      <c r="A58062" s="13" t="str">
        <f ca="1">IF(Inspections_Export_Q!L58062="","",_xlfn.DAYS(Inspections_Export_Q!L58062,TODAY()))</f>
        <v/>
      </c>
    </row>
    <row r="58063" spans="1:1" x14ac:dyDescent="0.3">
      <c r="A58063" s="13" t="str">
        <f ca="1">IF(Inspections_Export_Q!L58063="","",_xlfn.DAYS(Inspections_Export_Q!L58063,TODAY()))</f>
        <v/>
      </c>
    </row>
    <row r="58064" spans="1:1" x14ac:dyDescent="0.3">
      <c r="A58064" s="13" t="str">
        <f ca="1">IF(Inspections_Export_Q!L58064="","",_xlfn.DAYS(Inspections_Export_Q!L58064,TODAY()))</f>
        <v/>
      </c>
    </row>
    <row r="58065" spans="1:1" x14ac:dyDescent="0.3">
      <c r="A58065" s="13" t="str">
        <f ca="1">IF(Inspections_Export_Q!L58065="","",_xlfn.DAYS(Inspections_Export_Q!L58065,TODAY()))</f>
        <v/>
      </c>
    </row>
    <row r="58066" spans="1:1" x14ac:dyDescent="0.3">
      <c r="A58066" s="13" t="str">
        <f ca="1">IF(Inspections_Export_Q!L58066="","",_xlfn.DAYS(Inspections_Export_Q!L58066,TODAY()))</f>
        <v/>
      </c>
    </row>
    <row r="58067" spans="1:1" x14ac:dyDescent="0.3">
      <c r="A58067" s="13" t="str">
        <f ca="1">IF(Inspections_Export_Q!L58067="","",_xlfn.DAYS(Inspections_Export_Q!L58067,TODAY()))</f>
        <v/>
      </c>
    </row>
    <row r="58068" spans="1:1" x14ac:dyDescent="0.3">
      <c r="A58068" s="13" t="str">
        <f ca="1">IF(Inspections_Export_Q!L58068="","",_xlfn.DAYS(Inspections_Export_Q!L58068,TODAY()))</f>
        <v/>
      </c>
    </row>
    <row r="58069" spans="1:1" x14ac:dyDescent="0.3">
      <c r="A58069" s="13" t="str">
        <f ca="1">IF(Inspections_Export_Q!L58069="","",_xlfn.DAYS(Inspections_Export_Q!L58069,TODAY()))</f>
        <v/>
      </c>
    </row>
    <row r="58070" spans="1:1" x14ac:dyDescent="0.3">
      <c r="A58070" s="13" t="str">
        <f ca="1">IF(Inspections_Export_Q!L58070="","",_xlfn.DAYS(Inspections_Export_Q!L58070,TODAY()))</f>
        <v/>
      </c>
    </row>
    <row r="58071" spans="1:1" x14ac:dyDescent="0.3">
      <c r="A58071" s="13" t="str">
        <f ca="1">IF(Inspections_Export_Q!L58071="","",_xlfn.DAYS(Inspections_Export_Q!L58071,TODAY()))</f>
        <v/>
      </c>
    </row>
    <row r="58072" spans="1:1" x14ac:dyDescent="0.3">
      <c r="A58072" s="13" t="str">
        <f ca="1">IF(Inspections_Export_Q!L58072="","",_xlfn.DAYS(Inspections_Export_Q!L58072,TODAY()))</f>
        <v/>
      </c>
    </row>
    <row r="58073" spans="1:1" x14ac:dyDescent="0.3">
      <c r="A58073" s="13" t="str">
        <f ca="1">IF(Inspections_Export_Q!L58073="","",_xlfn.DAYS(Inspections_Export_Q!L58073,TODAY()))</f>
        <v/>
      </c>
    </row>
    <row r="58074" spans="1:1" x14ac:dyDescent="0.3">
      <c r="A58074" s="13" t="str">
        <f ca="1">IF(Inspections_Export_Q!L58074="","",_xlfn.DAYS(Inspections_Export_Q!L58074,TODAY()))</f>
        <v/>
      </c>
    </row>
    <row r="58075" spans="1:1" x14ac:dyDescent="0.3">
      <c r="A58075" s="13" t="str">
        <f ca="1">IF(Inspections_Export_Q!L58075="","",_xlfn.DAYS(Inspections_Export_Q!L58075,TODAY()))</f>
        <v/>
      </c>
    </row>
    <row r="58076" spans="1:1" x14ac:dyDescent="0.3">
      <c r="A58076" s="13" t="str">
        <f ca="1">IF(Inspections_Export_Q!L58076="","",_xlfn.DAYS(Inspections_Export_Q!L58076,TODAY()))</f>
        <v/>
      </c>
    </row>
    <row r="58077" spans="1:1" x14ac:dyDescent="0.3">
      <c r="A58077" s="13" t="str">
        <f ca="1">IF(Inspections_Export_Q!L58077="","",_xlfn.DAYS(Inspections_Export_Q!L58077,TODAY()))</f>
        <v/>
      </c>
    </row>
    <row r="58078" spans="1:1" x14ac:dyDescent="0.3">
      <c r="A58078" s="13" t="str">
        <f ca="1">IF(Inspections_Export_Q!L58078="","",_xlfn.DAYS(Inspections_Export_Q!L58078,TODAY()))</f>
        <v/>
      </c>
    </row>
    <row r="58079" spans="1:1" x14ac:dyDescent="0.3">
      <c r="A58079" s="13" t="str">
        <f ca="1">IF(Inspections_Export_Q!L58079="","",_xlfn.DAYS(Inspections_Export_Q!L58079,TODAY()))</f>
        <v/>
      </c>
    </row>
    <row r="58080" spans="1:1" x14ac:dyDescent="0.3">
      <c r="A58080" s="13" t="str">
        <f ca="1">IF(Inspections_Export_Q!L58080="","",_xlfn.DAYS(Inspections_Export_Q!L58080,TODAY()))</f>
        <v/>
      </c>
    </row>
    <row r="58081" spans="1:1" x14ac:dyDescent="0.3">
      <c r="A58081" s="13" t="str">
        <f ca="1">IF(Inspections_Export_Q!L58081="","",_xlfn.DAYS(Inspections_Export_Q!L58081,TODAY()))</f>
        <v/>
      </c>
    </row>
    <row r="58082" spans="1:1" x14ac:dyDescent="0.3">
      <c r="A58082" s="13" t="str">
        <f ca="1">IF(Inspections_Export_Q!L58082="","",_xlfn.DAYS(Inspections_Export_Q!L58082,TODAY()))</f>
        <v/>
      </c>
    </row>
    <row r="58083" spans="1:1" x14ac:dyDescent="0.3">
      <c r="A58083" s="13" t="str">
        <f ca="1">IF(Inspections_Export_Q!L58083="","",_xlfn.DAYS(Inspections_Export_Q!L58083,TODAY()))</f>
        <v/>
      </c>
    </row>
    <row r="58084" spans="1:1" x14ac:dyDescent="0.3">
      <c r="A58084" s="13" t="str">
        <f ca="1">IF(Inspections_Export_Q!L58084="","",_xlfn.DAYS(Inspections_Export_Q!L58084,TODAY()))</f>
        <v/>
      </c>
    </row>
    <row r="58085" spans="1:1" x14ac:dyDescent="0.3">
      <c r="A58085" s="13" t="str">
        <f ca="1">IF(Inspections_Export_Q!L58085="","",_xlfn.DAYS(Inspections_Export_Q!L58085,TODAY()))</f>
        <v/>
      </c>
    </row>
    <row r="58086" spans="1:1" x14ac:dyDescent="0.3">
      <c r="A58086" s="13" t="str">
        <f ca="1">IF(Inspections_Export_Q!L58086="","",_xlfn.DAYS(Inspections_Export_Q!L58086,TODAY()))</f>
        <v/>
      </c>
    </row>
    <row r="58087" spans="1:1" x14ac:dyDescent="0.3">
      <c r="A58087" s="13" t="str">
        <f ca="1">IF(Inspections_Export_Q!L58087="","",_xlfn.DAYS(Inspections_Export_Q!L58087,TODAY()))</f>
        <v/>
      </c>
    </row>
    <row r="58088" spans="1:1" x14ac:dyDescent="0.3">
      <c r="A58088" s="13" t="str">
        <f ca="1">IF(Inspections_Export_Q!L58088="","",_xlfn.DAYS(Inspections_Export_Q!L58088,TODAY()))</f>
        <v/>
      </c>
    </row>
    <row r="58089" spans="1:1" x14ac:dyDescent="0.3">
      <c r="A58089" s="13" t="str">
        <f ca="1">IF(Inspections_Export_Q!L58089="","",_xlfn.DAYS(Inspections_Export_Q!L58089,TODAY()))</f>
        <v/>
      </c>
    </row>
    <row r="58090" spans="1:1" x14ac:dyDescent="0.3">
      <c r="A58090" s="13" t="str">
        <f ca="1">IF(Inspections_Export_Q!L58090="","",_xlfn.DAYS(Inspections_Export_Q!L58090,TODAY()))</f>
        <v/>
      </c>
    </row>
    <row r="58091" spans="1:1" x14ac:dyDescent="0.3">
      <c r="A58091" s="13" t="str">
        <f ca="1">IF(Inspections_Export_Q!L58091="","",_xlfn.DAYS(Inspections_Export_Q!L58091,TODAY()))</f>
        <v/>
      </c>
    </row>
    <row r="58092" spans="1:1" x14ac:dyDescent="0.3">
      <c r="A58092" s="13" t="str">
        <f ca="1">IF(Inspections_Export_Q!L58092="","",_xlfn.DAYS(Inspections_Export_Q!L58092,TODAY()))</f>
        <v/>
      </c>
    </row>
    <row r="58093" spans="1:1" x14ac:dyDescent="0.3">
      <c r="A58093" s="13" t="str">
        <f ca="1">IF(Inspections_Export_Q!L58093="","",_xlfn.DAYS(Inspections_Export_Q!L58093,TODAY()))</f>
        <v/>
      </c>
    </row>
    <row r="58094" spans="1:1" x14ac:dyDescent="0.3">
      <c r="A58094" s="13" t="str">
        <f ca="1">IF(Inspections_Export_Q!L58094="","",_xlfn.DAYS(Inspections_Export_Q!L58094,TODAY()))</f>
        <v/>
      </c>
    </row>
    <row r="58095" spans="1:1" x14ac:dyDescent="0.3">
      <c r="A58095" s="13" t="str">
        <f ca="1">IF(Inspections_Export_Q!L58095="","",_xlfn.DAYS(Inspections_Export_Q!L58095,TODAY()))</f>
        <v/>
      </c>
    </row>
    <row r="58096" spans="1:1" x14ac:dyDescent="0.3">
      <c r="A58096" s="13" t="str">
        <f ca="1">IF(Inspections_Export_Q!L58096="","",_xlfn.DAYS(Inspections_Export_Q!L58096,TODAY()))</f>
        <v/>
      </c>
    </row>
    <row r="58097" spans="1:1" x14ac:dyDescent="0.3">
      <c r="A58097" s="13" t="str">
        <f ca="1">IF(Inspections_Export_Q!L58097="","",_xlfn.DAYS(Inspections_Export_Q!L58097,TODAY()))</f>
        <v/>
      </c>
    </row>
    <row r="58098" spans="1:1" x14ac:dyDescent="0.3">
      <c r="A58098" s="13" t="str">
        <f ca="1">IF(Inspections_Export_Q!L58098="","",_xlfn.DAYS(Inspections_Export_Q!L58098,TODAY()))</f>
        <v/>
      </c>
    </row>
    <row r="58099" spans="1:1" x14ac:dyDescent="0.3">
      <c r="A58099" s="13" t="str">
        <f ca="1">IF(Inspections_Export_Q!L58099="","",_xlfn.DAYS(Inspections_Export_Q!L58099,TODAY()))</f>
        <v/>
      </c>
    </row>
    <row r="58100" spans="1:1" x14ac:dyDescent="0.3">
      <c r="A58100" s="13" t="str">
        <f ca="1">IF(Inspections_Export_Q!L58100="","",_xlfn.DAYS(Inspections_Export_Q!L58100,TODAY()))</f>
        <v/>
      </c>
    </row>
    <row r="58101" spans="1:1" x14ac:dyDescent="0.3">
      <c r="A58101" s="13" t="str">
        <f ca="1">IF(Inspections_Export_Q!L58101="","",_xlfn.DAYS(Inspections_Export_Q!L58101,TODAY()))</f>
        <v/>
      </c>
    </row>
    <row r="58102" spans="1:1" x14ac:dyDescent="0.3">
      <c r="A58102" s="13" t="str">
        <f ca="1">IF(Inspections_Export_Q!L58102="","",_xlfn.DAYS(Inspections_Export_Q!L58102,TODAY()))</f>
        <v/>
      </c>
    </row>
    <row r="58103" spans="1:1" x14ac:dyDescent="0.3">
      <c r="A58103" s="13" t="str">
        <f ca="1">IF(Inspections_Export_Q!L58103="","",_xlfn.DAYS(Inspections_Export_Q!L58103,TODAY()))</f>
        <v/>
      </c>
    </row>
    <row r="58104" spans="1:1" x14ac:dyDescent="0.3">
      <c r="A58104" s="13" t="str">
        <f ca="1">IF(Inspections_Export_Q!L58104="","",_xlfn.DAYS(Inspections_Export_Q!L58104,TODAY()))</f>
        <v/>
      </c>
    </row>
    <row r="58105" spans="1:1" x14ac:dyDescent="0.3">
      <c r="A58105" s="13" t="str">
        <f ca="1">IF(Inspections_Export_Q!L58105="","",_xlfn.DAYS(Inspections_Export_Q!L58105,TODAY()))</f>
        <v/>
      </c>
    </row>
    <row r="58106" spans="1:1" x14ac:dyDescent="0.3">
      <c r="A58106" s="13" t="str">
        <f ca="1">IF(Inspections_Export_Q!L58106="","",_xlfn.DAYS(Inspections_Export_Q!L58106,TODAY()))</f>
        <v/>
      </c>
    </row>
    <row r="58107" spans="1:1" x14ac:dyDescent="0.3">
      <c r="A58107" s="13" t="str">
        <f ca="1">IF(Inspections_Export_Q!L58107="","",_xlfn.DAYS(Inspections_Export_Q!L58107,TODAY()))</f>
        <v/>
      </c>
    </row>
    <row r="58108" spans="1:1" x14ac:dyDescent="0.3">
      <c r="A58108" s="13" t="str">
        <f ca="1">IF(Inspections_Export_Q!L58108="","",_xlfn.DAYS(Inspections_Export_Q!L58108,TODAY()))</f>
        <v/>
      </c>
    </row>
    <row r="58109" spans="1:1" x14ac:dyDescent="0.3">
      <c r="A58109" s="13" t="str">
        <f ca="1">IF(Inspections_Export_Q!L58109="","",_xlfn.DAYS(Inspections_Export_Q!L58109,TODAY()))</f>
        <v/>
      </c>
    </row>
    <row r="58110" spans="1:1" x14ac:dyDescent="0.3">
      <c r="A58110" s="13" t="str">
        <f ca="1">IF(Inspections_Export_Q!L58110="","",_xlfn.DAYS(Inspections_Export_Q!L58110,TODAY()))</f>
        <v/>
      </c>
    </row>
    <row r="58111" spans="1:1" x14ac:dyDescent="0.3">
      <c r="A58111" s="13" t="str">
        <f ca="1">IF(Inspections_Export_Q!L58111="","",_xlfn.DAYS(Inspections_Export_Q!L58111,TODAY()))</f>
        <v/>
      </c>
    </row>
    <row r="58112" spans="1:1" x14ac:dyDescent="0.3">
      <c r="A58112" s="13" t="str">
        <f ca="1">IF(Inspections_Export_Q!L58112="","",_xlfn.DAYS(Inspections_Export_Q!L58112,TODAY()))</f>
        <v/>
      </c>
    </row>
    <row r="58113" spans="1:1" x14ac:dyDescent="0.3">
      <c r="A58113" s="13" t="str">
        <f ca="1">IF(Inspections_Export_Q!L58113="","",_xlfn.DAYS(Inspections_Export_Q!L58113,TODAY()))</f>
        <v/>
      </c>
    </row>
    <row r="58114" spans="1:1" x14ac:dyDescent="0.3">
      <c r="A58114" s="13" t="str">
        <f ca="1">IF(Inspections_Export_Q!L58114="","",_xlfn.DAYS(Inspections_Export_Q!L58114,TODAY()))</f>
        <v/>
      </c>
    </row>
    <row r="58115" spans="1:1" x14ac:dyDescent="0.3">
      <c r="A58115" s="13" t="str">
        <f ca="1">IF(Inspections_Export_Q!L58115="","",_xlfn.DAYS(Inspections_Export_Q!L58115,TODAY()))</f>
        <v/>
      </c>
    </row>
    <row r="58116" spans="1:1" x14ac:dyDescent="0.3">
      <c r="A58116" s="13" t="str">
        <f ca="1">IF(Inspections_Export_Q!L58116="","",_xlfn.DAYS(Inspections_Export_Q!L58116,TODAY()))</f>
        <v/>
      </c>
    </row>
    <row r="58117" spans="1:1" x14ac:dyDescent="0.3">
      <c r="A58117" s="13" t="str">
        <f ca="1">IF(Inspections_Export_Q!L58117="","",_xlfn.DAYS(Inspections_Export_Q!L58117,TODAY()))</f>
        <v/>
      </c>
    </row>
    <row r="58118" spans="1:1" x14ac:dyDescent="0.3">
      <c r="A58118" s="13" t="str">
        <f ca="1">IF(Inspections_Export_Q!L58118="","",_xlfn.DAYS(Inspections_Export_Q!L58118,TODAY()))</f>
        <v/>
      </c>
    </row>
    <row r="58119" spans="1:1" x14ac:dyDescent="0.3">
      <c r="A58119" s="13" t="str">
        <f ca="1">IF(Inspections_Export_Q!L58119="","",_xlfn.DAYS(Inspections_Export_Q!L58119,TODAY()))</f>
        <v/>
      </c>
    </row>
    <row r="58120" spans="1:1" x14ac:dyDescent="0.3">
      <c r="A58120" s="13" t="str">
        <f ca="1">IF(Inspections_Export_Q!L58120="","",_xlfn.DAYS(Inspections_Export_Q!L58120,TODAY()))</f>
        <v/>
      </c>
    </row>
    <row r="58121" spans="1:1" x14ac:dyDescent="0.3">
      <c r="A58121" s="13" t="str">
        <f ca="1">IF(Inspections_Export_Q!L58121="","",_xlfn.DAYS(Inspections_Export_Q!L58121,TODAY()))</f>
        <v/>
      </c>
    </row>
    <row r="58122" spans="1:1" x14ac:dyDescent="0.3">
      <c r="A58122" s="13" t="str">
        <f ca="1">IF(Inspections_Export_Q!L58122="","",_xlfn.DAYS(Inspections_Export_Q!L58122,TODAY()))</f>
        <v/>
      </c>
    </row>
    <row r="58123" spans="1:1" x14ac:dyDescent="0.3">
      <c r="A58123" s="13" t="str">
        <f ca="1">IF(Inspections_Export_Q!L58123="","",_xlfn.DAYS(Inspections_Export_Q!L58123,TODAY()))</f>
        <v/>
      </c>
    </row>
    <row r="58124" spans="1:1" x14ac:dyDescent="0.3">
      <c r="A58124" s="13" t="str">
        <f ca="1">IF(Inspections_Export_Q!L58124="","",_xlfn.DAYS(Inspections_Export_Q!L58124,TODAY()))</f>
        <v/>
      </c>
    </row>
    <row r="58125" spans="1:1" x14ac:dyDescent="0.3">
      <c r="A58125" s="13" t="str">
        <f ca="1">IF(Inspections_Export_Q!L58125="","",_xlfn.DAYS(Inspections_Export_Q!L58125,TODAY()))</f>
        <v/>
      </c>
    </row>
    <row r="58126" spans="1:1" x14ac:dyDescent="0.3">
      <c r="A58126" s="13" t="str">
        <f ca="1">IF(Inspections_Export_Q!L58126="","",_xlfn.DAYS(Inspections_Export_Q!L58126,TODAY()))</f>
        <v/>
      </c>
    </row>
    <row r="58127" spans="1:1" x14ac:dyDescent="0.3">
      <c r="A58127" s="13" t="str">
        <f ca="1">IF(Inspections_Export_Q!L58127="","",_xlfn.DAYS(Inspections_Export_Q!L58127,TODAY()))</f>
        <v/>
      </c>
    </row>
    <row r="58128" spans="1:1" x14ac:dyDescent="0.3">
      <c r="A58128" s="13" t="str">
        <f ca="1">IF(Inspections_Export_Q!L58128="","",_xlfn.DAYS(Inspections_Export_Q!L58128,TODAY()))</f>
        <v/>
      </c>
    </row>
    <row r="58129" spans="1:1" x14ac:dyDescent="0.3">
      <c r="A58129" s="13" t="str">
        <f ca="1">IF(Inspections_Export_Q!L58129="","",_xlfn.DAYS(Inspections_Export_Q!L58129,TODAY()))</f>
        <v/>
      </c>
    </row>
    <row r="58130" spans="1:1" x14ac:dyDescent="0.3">
      <c r="A58130" s="13" t="str">
        <f ca="1">IF(Inspections_Export_Q!L58130="","",_xlfn.DAYS(Inspections_Export_Q!L58130,TODAY()))</f>
        <v/>
      </c>
    </row>
    <row r="58131" spans="1:1" x14ac:dyDescent="0.3">
      <c r="A58131" s="13" t="str">
        <f ca="1">IF(Inspections_Export_Q!L58131="","",_xlfn.DAYS(Inspections_Export_Q!L58131,TODAY()))</f>
        <v/>
      </c>
    </row>
    <row r="58132" spans="1:1" x14ac:dyDescent="0.3">
      <c r="A58132" s="13" t="str">
        <f ca="1">IF(Inspections_Export_Q!L58132="","",_xlfn.DAYS(Inspections_Export_Q!L58132,TODAY()))</f>
        <v/>
      </c>
    </row>
    <row r="58133" spans="1:1" x14ac:dyDescent="0.3">
      <c r="A58133" s="13" t="str">
        <f ca="1">IF(Inspections_Export_Q!L58133="","",_xlfn.DAYS(Inspections_Export_Q!L58133,TODAY()))</f>
        <v/>
      </c>
    </row>
    <row r="58134" spans="1:1" x14ac:dyDescent="0.3">
      <c r="A58134" s="13" t="str">
        <f ca="1">IF(Inspections_Export_Q!L58134="","",_xlfn.DAYS(Inspections_Export_Q!L58134,TODAY()))</f>
        <v/>
      </c>
    </row>
    <row r="58135" spans="1:1" x14ac:dyDescent="0.3">
      <c r="A58135" s="13" t="str">
        <f ca="1">IF(Inspections_Export_Q!L58135="","",_xlfn.DAYS(Inspections_Export_Q!L58135,TODAY()))</f>
        <v/>
      </c>
    </row>
    <row r="58136" spans="1:1" x14ac:dyDescent="0.3">
      <c r="A58136" s="13" t="str">
        <f ca="1">IF(Inspections_Export_Q!L58136="","",_xlfn.DAYS(Inspections_Export_Q!L58136,TODAY()))</f>
        <v/>
      </c>
    </row>
    <row r="58137" spans="1:1" x14ac:dyDescent="0.3">
      <c r="A58137" s="13" t="str">
        <f ca="1">IF(Inspections_Export_Q!L58137="","",_xlfn.DAYS(Inspections_Export_Q!L58137,TODAY()))</f>
        <v/>
      </c>
    </row>
    <row r="58138" spans="1:1" x14ac:dyDescent="0.3">
      <c r="A58138" s="13" t="str">
        <f ca="1">IF(Inspections_Export_Q!L58138="","",_xlfn.DAYS(Inspections_Export_Q!L58138,TODAY()))</f>
        <v/>
      </c>
    </row>
    <row r="58139" spans="1:1" x14ac:dyDescent="0.3">
      <c r="A58139" s="13" t="str">
        <f ca="1">IF(Inspections_Export_Q!L58139="","",_xlfn.DAYS(Inspections_Export_Q!L58139,TODAY()))</f>
        <v/>
      </c>
    </row>
    <row r="58140" spans="1:1" x14ac:dyDescent="0.3">
      <c r="A58140" s="13" t="str">
        <f ca="1">IF(Inspections_Export_Q!L58140="","",_xlfn.DAYS(Inspections_Export_Q!L58140,TODAY()))</f>
        <v/>
      </c>
    </row>
    <row r="58141" spans="1:1" x14ac:dyDescent="0.3">
      <c r="A58141" s="13" t="str">
        <f ca="1">IF(Inspections_Export_Q!L58141="","",_xlfn.DAYS(Inspections_Export_Q!L58141,TODAY()))</f>
        <v/>
      </c>
    </row>
    <row r="58142" spans="1:1" x14ac:dyDescent="0.3">
      <c r="A58142" s="13" t="str">
        <f ca="1">IF(Inspections_Export_Q!L58142="","",_xlfn.DAYS(Inspections_Export_Q!L58142,TODAY()))</f>
        <v/>
      </c>
    </row>
    <row r="58143" spans="1:1" x14ac:dyDescent="0.3">
      <c r="A58143" s="13" t="str">
        <f ca="1">IF(Inspections_Export_Q!L58143="","",_xlfn.DAYS(Inspections_Export_Q!L58143,TODAY()))</f>
        <v/>
      </c>
    </row>
    <row r="58144" spans="1:1" x14ac:dyDescent="0.3">
      <c r="A58144" s="13" t="str">
        <f ca="1">IF(Inspections_Export_Q!L58144="","",_xlfn.DAYS(Inspections_Export_Q!L58144,TODAY()))</f>
        <v/>
      </c>
    </row>
    <row r="58145" spans="1:1" x14ac:dyDescent="0.3">
      <c r="A58145" s="13" t="str">
        <f ca="1">IF(Inspections_Export_Q!L58145="","",_xlfn.DAYS(Inspections_Export_Q!L58145,TODAY()))</f>
        <v/>
      </c>
    </row>
    <row r="58146" spans="1:1" x14ac:dyDescent="0.3">
      <c r="A58146" s="13" t="str">
        <f ca="1">IF(Inspections_Export_Q!L58146="","",_xlfn.DAYS(Inspections_Export_Q!L58146,TODAY()))</f>
        <v/>
      </c>
    </row>
    <row r="58147" spans="1:1" x14ac:dyDescent="0.3">
      <c r="A58147" s="13" t="str">
        <f ca="1">IF(Inspections_Export_Q!L58147="","",_xlfn.DAYS(Inspections_Export_Q!L58147,TODAY()))</f>
        <v/>
      </c>
    </row>
    <row r="58148" spans="1:1" x14ac:dyDescent="0.3">
      <c r="A58148" s="13" t="str">
        <f ca="1">IF(Inspections_Export_Q!L58148="","",_xlfn.DAYS(Inspections_Export_Q!L58148,TODAY()))</f>
        <v/>
      </c>
    </row>
    <row r="58149" spans="1:1" x14ac:dyDescent="0.3">
      <c r="A58149" s="13" t="str">
        <f ca="1">IF(Inspections_Export_Q!L58149="","",_xlfn.DAYS(Inspections_Export_Q!L58149,TODAY()))</f>
        <v/>
      </c>
    </row>
    <row r="58150" spans="1:1" x14ac:dyDescent="0.3">
      <c r="A58150" s="13" t="str">
        <f ca="1">IF(Inspections_Export_Q!L58150="","",_xlfn.DAYS(Inspections_Export_Q!L58150,TODAY()))</f>
        <v/>
      </c>
    </row>
    <row r="58151" spans="1:1" x14ac:dyDescent="0.3">
      <c r="A58151" s="13" t="str">
        <f ca="1">IF(Inspections_Export_Q!L58151="","",_xlfn.DAYS(Inspections_Export_Q!L58151,TODAY()))</f>
        <v/>
      </c>
    </row>
    <row r="58152" spans="1:1" x14ac:dyDescent="0.3">
      <c r="A58152" s="13" t="str">
        <f ca="1">IF(Inspections_Export_Q!L58152="","",_xlfn.DAYS(Inspections_Export_Q!L58152,TODAY()))</f>
        <v/>
      </c>
    </row>
    <row r="58153" spans="1:1" x14ac:dyDescent="0.3">
      <c r="A58153" s="13" t="str">
        <f ca="1">IF(Inspections_Export_Q!L58153="","",_xlfn.DAYS(Inspections_Export_Q!L58153,TODAY()))</f>
        <v/>
      </c>
    </row>
    <row r="58154" spans="1:1" x14ac:dyDescent="0.3">
      <c r="A58154" s="13" t="str">
        <f ca="1">IF(Inspections_Export_Q!L58154="","",_xlfn.DAYS(Inspections_Export_Q!L58154,TODAY()))</f>
        <v/>
      </c>
    </row>
    <row r="58155" spans="1:1" x14ac:dyDescent="0.3">
      <c r="A58155" s="13" t="str">
        <f ca="1">IF(Inspections_Export_Q!L58155="","",_xlfn.DAYS(Inspections_Export_Q!L58155,TODAY()))</f>
        <v/>
      </c>
    </row>
    <row r="58156" spans="1:1" x14ac:dyDescent="0.3">
      <c r="A58156" s="13" t="str">
        <f ca="1">IF(Inspections_Export_Q!L58156="","",_xlfn.DAYS(Inspections_Export_Q!L58156,TODAY()))</f>
        <v/>
      </c>
    </row>
    <row r="58157" spans="1:1" x14ac:dyDescent="0.3">
      <c r="A58157" s="13" t="str">
        <f ca="1">IF(Inspections_Export_Q!L58157="","",_xlfn.DAYS(Inspections_Export_Q!L58157,TODAY()))</f>
        <v/>
      </c>
    </row>
    <row r="58158" spans="1:1" x14ac:dyDescent="0.3">
      <c r="A58158" s="13" t="str">
        <f ca="1">IF(Inspections_Export_Q!L58158="","",_xlfn.DAYS(Inspections_Export_Q!L58158,TODAY()))</f>
        <v/>
      </c>
    </row>
    <row r="58159" spans="1:1" x14ac:dyDescent="0.3">
      <c r="A58159" s="13" t="str">
        <f ca="1">IF(Inspections_Export_Q!L58159="","",_xlfn.DAYS(Inspections_Export_Q!L58159,TODAY()))</f>
        <v/>
      </c>
    </row>
    <row r="58160" spans="1:1" x14ac:dyDescent="0.3">
      <c r="A58160" s="13" t="str">
        <f ca="1">IF(Inspections_Export_Q!L58160="","",_xlfn.DAYS(Inspections_Export_Q!L58160,TODAY()))</f>
        <v/>
      </c>
    </row>
    <row r="58161" spans="1:1" x14ac:dyDescent="0.3">
      <c r="A58161" s="13" t="str">
        <f ca="1">IF(Inspections_Export_Q!L58161="","",_xlfn.DAYS(Inspections_Export_Q!L58161,TODAY()))</f>
        <v/>
      </c>
    </row>
    <row r="58162" spans="1:1" x14ac:dyDescent="0.3">
      <c r="A58162" s="13" t="str">
        <f ca="1">IF(Inspections_Export_Q!L58162="","",_xlfn.DAYS(Inspections_Export_Q!L58162,TODAY()))</f>
        <v/>
      </c>
    </row>
    <row r="58163" spans="1:1" x14ac:dyDescent="0.3">
      <c r="A58163" s="13" t="str">
        <f ca="1">IF(Inspections_Export_Q!L58163="","",_xlfn.DAYS(Inspections_Export_Q!L58163,TODAY()))</f>
        <v/>
      </c>
    </row>
    <row r="58164" spans="1:1" x14ac:dyDescent="0.3">
      <c r="A58164" s="13" t="str">
        <f ca="1">IF(Inspections_Export_Q!L58164="","",_xlfn.DAYS(Inspections_Export_Q!L58164,TODAY()))</f>
        <v/>
      </c>
    </row>
    <row r="58165" spans="1:1" x14ac:dyDescent="0.3">
      <c r="A58165" s="13" t="str">
        <f ca="1">IF(Inspections_Export_Q!L58165="","",_xlfn.DAYS(Inspections_Export_Q!L58165,TODAY()))</f>
        <v/>
      </c>
    </row>
    <row r="58166" spans="1:1" x14ac:dyDescent="0.3">
      <c r="A58166" s="13" t="str">
        <f ca="1">IF(Inspections_Export_Q!L58166="","",_xlfn.DAYS(Inspections_Export_Q!L58166,TODAY()))</f>
        <v/>
      </c>
    </row>
    <row r="58167" spans="1:1" x14ac:dyDescent="0.3">
      <c r="A58167" s="13" t="str">
        <f ca="1">IF(Inspections_Export_Q!L58167="","",_xlfn.DAYS(Inspections_Export_Q!L58167,TODAY()))</f>
        <v/>
      </c>
    </row>
    <row r="58168" spans="1:1" x14ac:dyDescent="0.3">
      <c r="A58168" s="13" t="str">
        <f ca="1">IF(Inspections_Export_Q!L58168="","",_xlfn.DAYS(Inspections_Export_Q!L58168,TODAY()))</f>
        <v/>
      </c>
    </row>
    <row r="58169" spans="1:1" x14ac:dyDescent="0.3">
      <c r="A58169" s="13" t="str">
        <f ca="1">IF(Inspections_Export_Q!L58169="","",_xlfn.DAYS(Inspections_Export_Q!L58169,TODAY()))</f>
        <v/>
      </c>
    </row>
    <row r="58170" spans="1:1" x14ac:dyDescent="0.3">
      <c r="A58170" s="13" t="str">
        <f ca="1">IF(Inspections_Export_Q!L58170="","",_xlfn.DAYS(Inspections_Export_Q!L58170,TODAY()))</f>
        <v/>
      </c>
    </row>
    <row r="58171" spans="1:1" x14ac:dyDescent="0.3">
      <c r="A58171" s="13" t="str">
        <f ca="1">IF(Inspections_Export_Q!L58171="","",_xlfn.DAYS(Inspections_Export_Q!L58171,TODAY()))</f>
        <v/>
      </c>
    </row>
    <row r="58172" spans="1:1" x14ac:dyDescent="0.3">
      <c r="A58172" s="13" t="str">
        <f ca="1">IF(Inspections_Export_Q!L58172="","",_xlfn.DAYS(Inspections_Export_Q!L58172,TODAY()))</f>
        <v/>
      </c>
    </row>
    <row r="58173" spans="1:1" x14ac:dyDescent="0.3">
      <c r="A58173" s="13" t="str">
        <f ca="1">IF(Inspections_Export_Q!L58173="","",_xlfn.DAYS(Inspections_Export_Q!L58173,TODAY()))</f>
        <v/>
      </c>
    </row>
    <row r="58174" spans="1:1" x14ac:dyDescent="0.3">
      <c r="A58174" s="13" t="str">
        <f ca="1">IF(Inspections_Export_Q!L58174="","",_xlfn.DAYS(Inspections_Export_Q!L58174,TODAY()))</f>
        <v/>
      </c>
    </row>
    <row r="58175" spans="1:1" x14ac:dyDescent="0.3">
      <c r="A58175" s="13" t="str">
        <f ca="1">IF(Inspections_Export_Q!L58175="","",_xlfn.DAYS(Inspections_Export_Q!L58175,TODAY()))</f>
        <v/>
      </c>
    </row>
    <row r="58176" spans="1:1" x14ac:dyDescent="0.3">
      <c r="A58176" s="13" t="str">
        <f ca="1">IF(Inspections_Export_Q!L58176="","",_xlfn.DAYS(Inspections_Export_Q!L58176,TODAY()))</f>
        <v/>
      </c>
    </row>
    <row r="58177" spans="1:1" x14ac:dyDescent="0.3">
      <c r="A58177" s="13" t="str">
        <f ca="1">IF(Inspections_Export_Q!L58177="","",_xlfn.DAYS(Inspections_Export_Q!L58177,TODAY()))</f>
        <v/>
      </c>
    </row>
    <row r="58178" spans="1:1" x14ac:dyDescent="0.3">
      <c r="A58178" s="13" t="str">
        <f ca="1">IF(Inspections_Export_Q!L58178="","",_xlfn.DAYS(Inspections_Export_Q!L58178,TODAY()))</f>
        <v/>
      </c>
    </row>
    <row r="58179" spans="1:1" x14ac:dyDescent="0.3">
      <c r="A58179" s="13" t="str">
        <f ca="1">IF(Inspections_Export_Q!L58179="","",_xlfn.DAYS(Inspections_Export_Q!L58179,TODAY()))</f>
        <v/>
      </c>
    </row>
    <row r="58180" spans="1:1" x14ac:dyDescent="0.3">
      <c r="A58180" s="13" t="str">
        <f ca="1">IF(Inspections_Export_Q!L58180="","",_xlfn.DAYS(Inspections_Export_Q!L58180,TODAY()))</f>
        <v/>
      </c>
    </row>
    <row r="58181" spans="1:1" x14ac:dyDescent="0.3">
      <c r="A58181" s="13" t="str">
        <f ca="1">IF(Inspections_Export_Q!L58181="","",_xlfn.DAYS(Inspections_Export_Q!L58181,TODAY()))</f>
        <v/>
      </c>
    </row>
    <row r="58182" spans="1:1" x14ac:dyDescent="0.3">
      <c r="A58182" s="13" t="str">
        <f ca="1">IF(Inspections_Export_Q!L58182="","",_xlfn.DAYS(Inspections_Export_Q!L58182,TODAY()))</f>
        <v/>
      </c>
    </row>
    <row r="58183" spans="1:1" x14ac:dyDescent="0.3">
      <c r="A58183" s="13" t="str">
        <f ca="1">IF(Inspections_Export_Q!L58183="","",_xlfn.DAYS(Inspections_Export_Q!L58183,TODAY()))</f>
        <v/>
      </c>
    </row>
    <row r="58184" spans="1:1" x14ac:dyDescent="0.3">
      <c r="A58184" s="13" t="str">
        <f ca="1">IF(Inspections_Export_Q!L58184="","",_xlfn.DAYS(Inspections_Export_Q!L58184,TODAY()))</f>
        <v/>
      </c>
    </row>
    <row r="58185" spans="1:1" x14ac:dyDescent="0.3">
      <c r="A58185" s="13" t="str">
        <f ca="1">IF(Inspections_Export_Q!L58185="","",_xlfn.DAYS(Inspections_Export_Q!L58185,TODAY()))</f>
        <v/>
      </c>
    </row>
    <row r="58186" spans="1:1" x14ac:dyDescent="0.3">
      <c r="A58186" s="13" t="str">
        <f ca="1">IF(Inspections_Export_Q!L58186="","",_xlfn.DAYS(Inspections_Export_Q!L58186,TODAY()))</f>
        <v/>
      </c>
    </row>
    <row r="58187" spans="1:1" x14ac:dyDescent="0.3">
      <c r="A58187" s="13" t="str">
        <f ca="1">IF(Inspections_Export_Q!L58187="","",_xlfn.DAYS(Inspections_Export_Q!L58187,TODAY()))</f>
        <v/>
      </c>
    </row>
    <row r="58188" spans="1:1" x14ac:dyDescent="0.3">
      <c r="A58188" s="13" t="str">
        <f ca="1">IF(Inspections_Export_Q!L58188="","",_xlfn.DAYS(Inspections_Export_Q!L58188,TODAY()))</f>
        <v/>
      </c>
    </row>
    <row r="58189" spans="1:1" x14ac:dyDescent="0.3">
      <c r="A58189" s="13" t="str">
        <f ca="1">IF(Inspections_Export_Q!L58189="","",_xlfn.DAYS(Inspections_Export_Q!L58189,TODAY()))</f>
        <v/>
      </c>
    </row>
    <row r="58190" spans="1:1" x14ac:dyDescent="0.3">
      <c r="A58190" s="13" t="str">
        <f ca="1">IF(Inspections_Export_Q!L58190="","",_xlfn.DAYS(Inspections_Export_Q!L58190,TODAY()))</f>
        <v/>
      </c>
    </row>
    <row r="58191" spans="1:1" x14ac:dyDescent="0.3">
      <c r="A58191" s="13" t="str">
        <f ca="1">IF(Inspections_Export_Q!L58191="","",_xlfn.DAYS(Inspections_Export_Q!L58191,TODAY()))</f>
        <v/>
      </c>
    </row>
    <row r="58192" spans="1:1" x14ac:dyDescent="0.3">
      <c r="A58192" s="13" t="str">
        <f ca="1">IF(Inspections_Export_Q!L58192="","",_xlfn.DAYS(Inspections_Export_Q!L58192,TODAY()))</f>
        <v/>
      </c>
    </row>
    <row r="58193" spans="1:1" x14ac:dyDescent="0.3">
      <c r="A58193" s="13" t="str">
        <f ca="1">IF(Inspections_Export_Q!L58193="","",_xlfn.DAYS(Inspections_Export_Q!L58193,TODAY()))</f>
        <v/>
      </c>
    </row>
    <row r="58194" spans="1:1" x14ac:dyDescent="0.3">
      <c r="A58194" s="13" t="str">
        <f ca="1">IF(Inspections_Export_Q!L58194="","",_xlfn.DAYS(Inspections_Export_Q!L58194,TODAY()))</f>
        <v/>
      </c>
    </row>
    <row r="58195" spans="1:1" x14ac:dyDescent="0.3">
      <c r="A58195" s="13" t="str">
        <f ca="1">IF(Inspections_Export_Q!L58195="","",_xlfn.DAYS(Inspections_Export_Q!L58195,TODAY()))</f>
        <v/>
      </c>
    </row>
    <row r="58196" spans="1:1" x14ac:dyDescent="0.3">
      <c r="A58196" s="13" t="str">
        <f ca="1">IF(Inspections_Export_Q!L58196="","",_xlfn.DAYS(Inspections_Export_Q!L58196,TODAY()))</f>
        <v/>
      </c>
    </row>
    <row r="58197" spans="1:1" x14ac:dyDescent="0.3">
      <c r="A58197" s="13" t="str">
        <f ca="1">IF(Inspections_Export_Q!L58197="","",_xlfn.DAYS(Inspections_Export_Q!L58197,TODAY()))</f>
        <v/>
      </c>
    </row>
    <row r="58198" spans="1:1" x14ac:dyDescent="0.3">
      <c r="A58198" s="13" t="str">
        <f ca="1">IF(Inspections_Export_Q!L58198="","",_xlfn.DAYS(Inspections_Export_Q!L58198,TODAY()))</f>
        <v/>
      </c>
    </row>
    <row r="58199" spans="1:1" x14ac:dyDescent="0.3">
      <c r="A58199" s="13" t="str">
        <f ca="1">IF(Inspections_Export_Q!L58199="","",_xlfn.DAYS(Inspections_Export_Q!L58199,TODAY()))</f>
        <v/>
      </c>
    </row>
    <row r="58200" spans="1:1" x14ac:dyDescent="0.3">
      <c r="A58200" s="13" t="str">
        <f ca="1">IF(Inspections_Export_Q!L58200="","",_xlfn.DAYS(Inspections_Export_Q!L58200,TODAY()))</f>
        <v/>
      </c>
    </row>
    <row r="58201" spans="1:1" x14ac:dyDescent="0.3">
      <c r="A58201" s="13" t="str">
        <f ca="1">IF(Inspections_Export_Q!L58201="","",_xlfn.DAYS(Inspections_Export_Q!L58201,TODAY()))</f>
        <v/>
      </c>
    </row>
    <row r="58202" spans="1:1" x14ac:dyDescent="0.3">
      <c r="A58202" s="13" t="str">
        <f ca="1">IF(Inspections_Export_Q!L58202="","",_xlfn.DAYS(Inspections_Export_Q!L58202,TODAY()))</f>
        <v/>
      </c>
    </row>
    <row r="58203" spans="1:1" x14ac:dyDescent="0.3">
      <c r="A58203" s="13" t="str">
        <f ca="1">IF(Inspections_Export_Q!L58203="","",_xlfn.DAYS(Inspections_Export_Q!L58203,TODAY()))</f>
        <v/>
      </c>
    </row>
    <row r="58204" spans="1:1" x14ac:dyDescent="0.3">
      <c r="A58204" s="13" t="str">
        <f ca="1">IF(Inspections_Export_Q!L58204="","",_xlfn.DAYS(Inspections_Export_Q!L58204,TODAY()))</f>
        <v/>
      </c>
    </row>
    <row r="58205" spans="1:1" x14ac:dyDescent="0.3">
      <c r="A58205" s="13" t="str">
        <f ca="1">IF(Inspections_Export_Q!L58205="","",_xlfn.DAYS(Inspections_Export_Q!L58205,TODAY()))</f>
        <v/>
      </c>
    </row>
    <row r="58206" spans="1:1" x14ac:dyDescent="0.3">
      <c r="A58206" s="13" t="str">
        <f ca="1">IF(Inspections_Export_Q!L58206="","",_xlfn.DAYS(Inspections_Export_Q!L58206,TODAY()))</f>
        <v/>
      </c>
    </row>
    <row r="58207" spans="1:1" x14ac:dyDescent="0.3">
      <c r="A58207" s="13" t="str">
        <f ca="1">IF(Inspections_Export_Q!L58207="","",_xlfn.DAYS(Inspections_Export_Q!L58207,TODAY()))</f>
        <v/>
      </c>
    </row>
    <row r="58208" spans="1:1" x14ac:dyDescent="0.3">
      <c r="A58208" s="13" t="str">
        <f ca="1">IF(Inspections_Export_Q!L58208="","",_xlfn.DAYS(Inspections_Export_Q!L58208,TODAY()))</f>
        <v/>
      </c>
    </row>
    <row r="58209" spans="1:1" x14ac:dyDescent="0.3">
      <c r="A58209" s="13" t="str">
        <f ca="1">IF(Inspections_Export_Q!L58209="","",_xlfn.DAYS(Inspections_Export_Q!L58209,TODAY()))</f>
        <v/>
      </c>
    </row>
    <row r="58210" spans="1:1" x14ac:dyDescent="0.3">
      <c r="A58210" s="13" t="str">
        <f ca="1">IF(Inspections_Export_Q!L58210="","",_xlfn.DAYS(Inspections_Export_Q!L58210,TODAY()))</f>
        <v/>
      </c>
    </row>
    <row r="58211" spans="1:1" x14ac:dyDescent="0.3">
      <c r="A58211" s="13" t="str">
        <f ca="1">IF(Inspections_Export_Q!L58211="","",_xlfn.DAYS(Inspections_Export_Q!L58211,TODAY()))</f>
        <v/>
      </c>
    </row>
    <row r="58212" spans="1:1" x14ac:dyDescent="0.3">
      <c r="A58212" s="13" t="str">
        <f ca="1">IF(Inspections_Export_Q!L58212="","",_xlfn.DAYS(Inspections_Export_Q!L58212,TODAY()))</f>
        <v/>
      </c>
    </row>
    <row r="58213" spans="1:1" x14ac:dyDescent="0.3">
      <c r="A58213" s="13" t="str">
        <f ca="1">IF(Inspections_Export_Q!L58213="","",_xlfn.DAYS(Inspections_Export_Q!L58213,TODAY()))</f>
        <v/>
      </c>
    </row>
    <row r="58214" spans="1:1" x14ac:dyDescent="0.3">
      <c r="A58214" s="13" t="str">
        <f ca="1">IF(Inspections_Export_Q!L58214="","",_xlfn.DAYS(Inspections_Export_Q!L58214,TODAY()))</f>
        <v/>
      </c>
    </row>
    <row r="58215" spans="1:1" x14ac:dyDescent="0.3">
      <c r="A58215" s="13" t="str">
        <f ca="1">IF(Inspections_Export_Q!L58215="","",_xlfn.DAYS(Inspections_Export_Q!L58215,TODAY()))</f>
        <v/>
      </c>
    </row>
    <row r="58216" spans="1:1" x14ac:dyDescent="0.3">
      <c r="A58216" s="13" t="str">
        <f ca="1">IF(Inspections_Export_Q!L58216="","",_xlfn.DAYS(Inspections_Export_Q!L58216,TODAY()))</f>
        <v/>
      </c>
    </row>
    <row r="58217" spans="1:1" x14ac:dyDescent="0.3">
      <c r="A58217" s="13" t="str">
        <f ca="1">IF(Inspections_Export_Q!L58217="","",_xlfn.DAYS(Inspections_Export_Q!L58217,TODAY()))</f>
        <v/>
      </c>
    </row>
    <row r="58218" spans="1:1" x14ac:dyDescent="0.3">
      <c r="A58218" s="13" t="str">
        <f ca="1">IF(Inspections_Export_Q!L58218="","",_xlfn.DAYS(Inspections_Export_Q!L58218,TODAY()))</f>
        <v/>
      </c>
    </row>
    <row r="58219" spans="1:1" x14ac:dyDescent="0.3">
      <c r="A58219" s="13" t="str">
        <f ca="1">IF(Inspections_Export_Q!L58219="","",_xlfn.DAYS(Inspections_Export_Q!L58219,TODAY()))</f>
        <v/>
      </c>
    </row>
    <row r="58220" spans="1:1" x14ac:dyDescent="0.3">
      <c r="A58220" s="13" t="str">
        <f ca="1">IF(Inspections_Export_Q!L58220="","",_xlfn.DAYS(Inspections_Export_Q!L58220,TODAY()))</f>
        <v/>
      </c>
    </row>
    <row r="58221" spans="1:1" x14ac:dyDescent="0.3">
      <c r="A58221" s="13" t="str">
        <f ca="1">IF(Inspections_Export_Q!L58221="","",_xlfn.DAYS(Inspections_Export_Q!L58221,TODAY()))</f>
        <v/>
      </c>
    </row>
    <row r="58222" spans="1:1" x14ac:dyDescent="0.3">
      <c r="A58222" s="13" t="str">
        <f ca="1">IF(Inspections_Export_Q!L58222="","",_xlfn.DAYS(Inspections_Export_Q!L58222,TODAY()))</f>
        <v/>
      </c>
    </row>
    <row r="58223" spans="1:1" x14ac:dyDescent="0.3">
      <c r="A58223" s="13" t="str">
        <f ca="1">IF(Inspections_Export_Q!L58223="","",_xlfn.DAYS(Inspections_Export_Q!L58223,TODAY()))</f>
        <v/>
      </c>
    </row>
    <row r="58224" spans="1:1" x14ac:dyDescent="0.3">
      <c r="A58224" s="13" t="str">
        <f ca="1">IF(Inspections_Export_Q!L58224="","",_xlfn.DAYS(Inspections_Export_Q!L58224,TODAY()))</f>
        <v/>
      </c>
    </row>
    <row r="58225" spans="1:1" x14ac:dyDescent="0.3">
      <c r="A58225" s="13" t="str">
        <f ca="1">IF(Inspections_Export_Q!L58225="","",_xlfn.DAYS(Inspections_Export_Q!L58225,TODAY()))</f>
        <v/>
      </c>
    </row>
    <row r="58226" spans="1:1" x14ac:dyDescent="0.3">
      <c r="A58226" s="13" t="str">
        <f ca="1">IF(Inspections_Export_Q!L58226="","",_xlfn.DAYS(Inspections_Export_Q!L58226,TODAY()))</f>
        <v/>
      </c>
    </row>
    <row r="58227" spans="1:1" x14ac:dyDescent="0.3">
      <c r="A58227" s="13" t="str">
        <f ca="1">IF(Inspections_Export_Q!L58227="","",_xlfn.DAYS(Inspections_Export_Q!L58227,TODAY()))</f>
        <v/>
      </c>
    </row>
    <row r="58228" spans="1:1" x14ac:dyDescent="0.3">
      <c r="A58228" s="13" t="str">
        <f ca="1">IF(Inspections_Export_Q!L58228="","",_xlfn.DAYS(Inspections_Export_Q!L58228,TODAY()))</f>
        <v/>
      </c>
    </row>
    <row r="58229" spans="1:1" x14ac:dyDescent="0.3">
      <c r="A58229" s="13" t="str">
        <f ca="1">IF(Inspections_Export_Q!L58229="","",_xlfn.DAYS(Inspections_Export_Q!L58229,TODAY()))</f>
        <v/>
      </c>
    </row>
    <row r="58230" spans="1:1" x14ac:dyDescent="0.3">
      <c r="A58230" s="13" t="str">
        <f ca="1">IF(Inspections_Export_Q!L58230="","",_xlfn.DAYS(Inspections_Export_Q!L58230,TODAY()))</f>
        <v/>
      </c>
    </row>
    <row r="58231" spans="1:1" x14ac:dyDescent="0.3">
      <c r="A58231" s="13" t="str">
        <f ca="1">IF(Inspections_Export_Q!L58231="","",_xlfn.DAYS(Inspections_Export_Q!L58231,TODAY()))</f>
        <v/>
      </c>
    </row>
    <row r="58232" spans="1:1" x14ac:dyDescent="0.3">
      <c r="A58232" s="13" t="str">
        <f ca="1">IF(Inspections_Export_Q!L58232="","",_xlfn.DAYS(Inspections_Export_Q!L58232,TODAY()))</f>
        <v/>
      </c>
    </row>
    <row r="58233" spans="1:1" x14ac:dyDescent="0.3">
      <c r="A58233" s="13" t="str">
        <f ca="1">IF(Inspections_Export_Q!L58233="","",_xlfn.DAYS(Inspections_Export_Q!L58233,TODAY()))</f>
        <v/>
      </c>
    </row>
    <row r="58234" spans="1:1" x14ac:dyDescent="0.3">
      <c r="A58234" s="13" t="str">
        <f ca="1">IF(Inspections_Export_Q!L58234="","",_xlfn.DAYS(Inspections_Export_Q!L58234,TODAY()))</f>
        <v/>
      </c>
    </row>
    <row r="58235" spans="1:1" x14ac:dyDescent="0.3">
      <c r="A58235" s="13" t="str">
        <f ca="1">IF(Inspections_Export_Q!L58235="","",_xlfn.DAYS(Inspections_Export_Q!L58235,TODAY()))</f>
        <v/>
      </c>
    </row>
    <row r="58236" spans="1:1" x14ac:dyDescent="0.3">
      <c r="A58236" s="13" t="str">
        <f ca="1">IF(Inspections_Export_Q!L58236="","",_xlfn.DAYS(Inspections_Export_Q!L58236,TODAY()))</f>
        <v/>
      </c>
    </row>
    <row r="58237" spans="1:1" x14ac:dyDescent="0.3">
      <c r="A58237" s="13" t="str">
        <f ca="1">IF(Inspections_Export_Q!L58237="","",_xlfn.DAYS(Inspections_Export_Q!L58237,TODAY()))</f>
        <v/>
      </c>
    </row>
    <row r="58238" spans="1:1" x14ac:dyDescent="0.3">
      <c r="A58238" s="13" t="str">
        <f ca="1">IF(Inspections_Export_Q!L58238="","",_xlfn.DAYS(Inspections_Export_Q!L58238,TODAY()))</f>
        <v/>
      </c>
    </row>
    <row r="58239" spans="1:1" x14ac:dyDescent="0.3">
      <c r="A58239" s="13" t="str">
        <f ca="1">IF(Inspections_Export_Q!L58239="","",_xlfn.DAYS(Inspections_Export_Q!L58239,TODAY()))</f>
        <v/>
      </c>
    </row>
    <row r="58240" spans="1:1" x14ac:dyDescent="0.3">
      <c r="A58240" s="13" t="str">
        <f ca="1">IF(Inspections_Export_Q!L58240="","",_xlfn.DAYS(Inspections_Export_Q!L58240,TODAY()))</f>
        <v/>
      </c>
    </row>
    <row r="58241" spans="1:1" x14ac:dyDescent="0.3">
      <c r="A58241" s="13" t="str">
        <f ca="1">IF(Inspections_Export_Q!L58241="","",_xlfn.DAYS(Inspections_Export_Q!L58241,TODAY()))</f>
        <v/>
      </c>
    </row>
    <row r="58242" spans="1:1" x14ac:dyDescent="0.3">
      <c r="A58242" s="13" t="str">
        <f ca="1">IF(Inspections_Export_Q!L58242="","",_xlfn.DAYS(Inspections_Export_Q!L58242,TODAY()))</f>
        <v/>
      </c>
    </row>
    <row r="58243" spans="1:1" x14ac:dyDescent="0.3">
      <c r="A58243" s="13" t="str">
        <f ca="1">IF(Inspections_Export_Q!L58243="","",_xlfn.DAYS(Inspections_Export_Q!L58243,TODAY()))</f>
        <v/>
      </c>
    </row>
    <row r="58244" spans="1:1" x14ac:dyDescent="0.3">
      <c r="A58244" s="13" t="str">
        <f ca="1">IF(Inspections_Export_Q!L58244="","",_xlfn.DAYS(Inspections_Export_Q!L58244,TODAY()))</f>
        <v/>
      </c>
    </row>
    <row r="58245" spans="1:1" x14ac:dyDescent="0.3">
      <c r="A58245" s="13" t="str">
        <f ca="1">IF(Inspections_Export_Q!L58245="","",_xlfn.DAYS(Inspections_Export_Q!L58245,TODAY()))</f>
        <v/>
      </c>
    </row>
    <row r="58246" spans="1:1" x14ac:dyDescent="0.3">
      <c r="A58246" s="13" t="str">
        <f ca="1">IF(Inspections_Export_Q!L58246="","",_xlfn.DAYS(Inspections_Export_Q!L58246,TODAY()))</f>
        <v/>
      </c>
    </row>
    <row r="58247" spans="1:1" x14ac:dyDescent="0.3">
      <c r="A58247" s="13" t="str">
        <f ca="1">IF(Inspections_Export_Q!L58247="","",_xlfn.DAYS(Inspections_Export_Q!L58247,TODAY()))</f>
        <v/>
      </c>
    </row>
    <row r="58248" spans="1:1" x14ac:dyDescent="0.3">
      <c r="A58248" s="13" t="str">
        <f ca="1">IF(Inspections_Export_Q!L58248="","",_xlfn.DAYS(Inspections_Export_Q!L58248,TODAY()))</f>
        <v/>
      </c>
    </row>
    <row r="58249" spans="1:1" x14ac:dyDescent="0.3">
      <c r="A58249" s="13" t="str">
        <f ca="1">IF(Inspections_Export_Q!L58249="","",_xlfn.DAYS(Inspections_Export_Q!L58249,TODAY()))</f>
        <v/>
      </c>
    </row>
    <row r="58250" spans="1:1" x14ac:dyDescent="0.3">
      <c r="A58250" s="13" t="str">
        <f ca="1">IF(Inspections_Export_Q!L58250="","",_xlfn.DAYS(Inspections_Export_Q!L58250,TODAY()))</f>
        <v/>
      </c>
    </row>
    <row r="58251" spans="1:1" x14ac:dyDescent="0.3">
      <c r="A58251" s="13" t="str">
        <f ca="1">IF(Inspections_Export_Q!L58251="","",_xlfn.DAYS(Inspections_Export_Q!L58251,TODAY()))</f>
        <v/>
      </c>
    </row>
    <row r="58252" spans="1:1" x14ac:dyDescent="0.3">
      <c r="A58252" s="13" t="str">
        <f ca="1">IF(Inspections_Export_Q!L58252="","",_xlfn.DAYS(Inspections_Export_Q!L58252,TODAY()))</f>
        <v/>
      </c>
    </row>
    <row r="58253" spans="1:1" x14ac:dyDescent="0.3">
      <c r="A58253" s="13" t="str">
        <f ca="1">IF(Inspections_Export_Q!L58253="","",_xlfn.DAYS(Inspections_Export_Q!L58253,TODAY()))</f>
        <v/>
      </c>
    </row>
    <row r="58254" spans="1:1" x14ac:dyDescent="0.3">
      <c r="A58254" s="13" t="str">
        <f ca="1">IF(Inspections_Export_Q!L58254="","",_xlfn.DAYS(Inspections_Export_Q!L58254,TODAY()))</f>
        <v/>
      </c>
    </row>
    <row r="58255" spans="1:1" x14ac:dyDescent="0.3">
      <c r="A58255" s="13" t="str">
        <f ca="1">IF(Inspections_Export_Q!L58255="","",_xlfn.DAYS(Inspections_Export_Q!L58255,TODAY()))</f>
        <v/>
      </c>
    </row>
    <row r="58256" spans="1:1" x14ac:dyDescent="0.3">
      <c r="A58256" s="13" t="str">
        <f ca="1">IF(Inspections_Export_Q!L58256="","",_xlfn.DAYS(Inspections_Export_Q!L58256,TODAY()))</f>
        <v/>
      </c>
    </row>
    <row r="58257" spans="1:1" x14ac:dyDescent="0.3">
      <c r="A58257" s="13" t="str">
        <f ca="1">IF(Inspections_Export_Q!L58257="","",_xlfn.DAYS(Inspections_Export_Q!L58257,TODAY()))</f>
        <v/>
      </c>
    </row>
    <row r="58258" spans="1:1" x14ac:dyDescent="0.3">
      <c r="A58258" s="13" t="str">
        <f ca="1">IF(Inspections_Export_Q!L58258="","",_xlfn.DAYS(Inspections_Export_Q!L58258,TODAY()))</f>
        <v/>
      </c>
    </row>
    <row r="58259" spans="1:1" x14ac:dyDescent="0.3">
      <c r="A58259" s="13" t="str">
        <f ca="1">IF(Inspections_Export_Q!L58259="","",_xlfn.DAYS(Inspections_Export_Q!L58259,TODAY()))</f>
        <v/>
      </c>
    </row>
    <row r="58260" spans="1:1" x14ac:dyDescent="0.3">
      <c r="A58260" s="13" t="str">
        <f ca="1">IF(Inspections_Export_Q!L58260="","",_xlfn.DAYS(Inspections_Export_Q!L58260,TODAY()))</f>
        <v/>
      </c>
    </row>
    <row r="58261" spans="1:1" x14ac:dyDescent="0.3">
      <c r="A58261" s="13" t="str">
        <f ca="1">IF(Inspections_Export_Q!L58261="","",_xlfn.DAYS(Inspections_Export_Q!L58261,TODAY()))</f>
        <v/>
      </c>
    </row>
    <row r="58262" spans="1:1" x14ac:dyDescent="0.3">
      <c r="A58262" s="13" t="str">
        <f ca="1">IF(Inspections_Export_Q!L58262="","",_xlfn.DAYS(Inspections_Export_Q!L58262,TODAY()))</f>
        <v/>
      </c>
    </row>
    <row r="58263" spans="1:1" x14ac:dyDescent="0.3">
      <c r="A58263" s="13" t="str">
        <f ca="1">IF(Inspections_Export_Q!L58263="","",_xlfn.DAYS(Inspections_Export_Q!L58263,TODAY()))</f>
        <v/>
      </c>
    </row>
    <row r="58264" spans="1:1" x14ac:dyDescent="0.3">
      <c r="A58264" s="13" t="str">
        <f ca="1">IF(Inspections_Export_Q!L58264="","",_xlfn.DAYS(Inspections_Export_Q!L58264,TODAY()))</f>
        <v/>
      </c>
    </row>
    <row r="58265" spans="1:1" x14ac:dyDescent="0.3">
      <c r="A58265" s="13" t="str">
        <f ca="1">IF(Inspections_Export_Q!L58265="","",_xlfn.DAYS(Inspections_Export_Q!L58265,TODAY()))</f>
        <v/>
      </c>
    </row>
    <row r="58266" spans="1:1" x14ac:dyDescent="0.3">
      <c r="A58266" s="13" t="str">
        <f ca="1">IF(Inspections_Export_Q!L58266="","",_xlfn.DAYS(Inspections_Export_Q!L58266,TODAY()))</f>
        <v/>
      </c>
    </row>
    <row r="58267" spans="1:1" x14ac:dyDescent="0.3">
      <c r="A58267" s="13" t="str">
        <f ca="1">IF(Inspections_Export_Q!L58267="","",_xlfn.DAYS(Inspections_Export_Q!L58267,TODAY()))</f>
        <v/>
      </c>
    </row>
    <row r="58268" spans="1:1" x14ac:dyDescent="0.3">
      <c r="A58268" s="13" t="str">
        <f ca="1">IF(Inspections_Export_Q!L58268="","",_xlfn.DAYS(Inspections_Export_Q!L58268,TODAY()))</f>
        <v/>
      </c>
    </row>
    <row r="58269" spans="1:1" x14ac:dyDescent="0.3">
      <c r="A58269" s="13" t="str">
        <f ca="1">IF(Inspections_Export_Q!L58269="","",_xlfn.DAYS(Inspections_Export_Q!L58269,TODAY()))</f>
        <v/>
      </c>
    </row>
    <row r="58270" spans="1:1" x14ac:dyDescent="0.3">
      <c r="A58270" s="13" t="str">
        <f ca="1">IF(Inspections_Export_Q!L58270="","",_xlfn.DAYS(Inspections_Export_Q!L58270,TODAY()))</f>
        <v/>
      </c>
    </row>
    <row r="58271" spans="1:1" x14ac:dyDescent="0.3">
      <c r="A58271" s="13" t="str">
        <f ca="1">IF(Inspections_Export_Q!L58271="","",_xlfn.DAYS(Inspections_Export_Q!L58271,TODAY()))</f>
        <v/>
      </c>
    </row>
    <row r="58272" spans="1:1" x14ac:dyDescent="0.3">
      <c r="A58272" s="13" t="str">
        <f ca="1">IF(Inspections_Export_Q!L58272="","",_xlfn.DAYS(Inspections_Export_Q!L58272,TODAY()))</f>
        <v/>
      </c>
    </row>
    <row r="58273" spans="1:1" x14ac:dyDescent="0.3">
      <c r="A58273" s="13" t="str">
        <f ca="1">IF(Inspections_Export_Q!L58273="","",_xlfn.DAYS(Inspections_Export_Q!L58273,TODAY()))</f>
        <v/>
      </c>
    </row>
    <row r="58274" spans="1:1" x14ac:dyDescent="0.3">
      <c r="A58274" s="13" t="str">
        <f ca="1">IF(Inspections_Export_Q!L58274="","",_xlfn.DAYS(Inspections_Export_Q!L58274,TODAY()))</f>
        <v/>
      </c>
    </row>
    <row r="58275" spans="1:1" x14ac:dyDescent="0.3">
      <c r="A58275" s="13" t="str">
        <f ca="1">IF(Inspections_Export_Q!L58275="","",_xlfn.DAYS(Inspections_Export_Q!L58275,TODAY()))</f>
        <v/>
      </c>
    </row>
    <row r="58276" spans="1:1" x14ac:dyDescent="0.3">
      <c r="A58276" s="13" t="str">
        <f ca="1">IF(Inspections_Export_Q!L58276="","",_xlfn.DAYS(Inspections_Export_Q!L58276,TODAY()))</f>
        <v/>
      </c>
    </row>
    <row r="58277" spans="1:1" x14ac:dyDescent="0.3">
      <c r="A58277" s="13" t="str">
        <f ca="1">IF(Inspections_Export_Q!L58277="","",_xlfn.DAYS(Inspections_Export_Q!L58277,TODAY()))</f>
        <v/>
      </c>
    </row>
    <row r="58278" spans="1:1" x14ac:dyDescent="0.3">
      <c r="A58278" s="13" t="str">
        <f ca="1">IF(Inspections_Export_Q!L58278="","",_xlfn.DAYS(Inspections_Export_Q!L58278,TODAY()))</f>
        <v/>
      </c>
    </row>
    <row r="58279" spans="1:1" x14ac:dyDescent="0.3">
      <c r="A58279" s="13" t="str">
        <f ca="1">IF(Inspections_Export_Q!L58279="","",_xlfn.DAYS(Inspections_Export_Q!L58279,TODAY()))</f>
        <v/>
      </c>
    </row>
    <row r="58280" spans="1:1" x14ac:dyDescent="0.3">
      <c r="A58280" s="13" t="str">
        <f ca="1">IF(Inspections_Export_Q!L58280="","",_xlfn.DAYS(Inspections_Export_Q!L58280,TODAY()))</f>
        <v/>
      </c>
    </row>
    <row r="58281" spans="1:1" x14ac:dyDescent="0.3">
      <c r="A58281" s="13" t="str">
        <f ca="1">IF(Inspections_Export_Q!L58281="","",_xlfn.DAYS(Inspections_Export_Q!L58281,TODAY()))</f>
        <v/>
      </c>
    </row>
    <row r="58282" spans="1:1" x14ac:dyDescent="0.3">
      <c r="A58282" s="13" t="str">
        <f ca="1">IF(Inspections_Export_Q!L58282="","",_xlfn.DAYS(Inspections_Export_Q!L58282,TODAY()))</f>
        <v/>
      </c>
    </row>
    <row r="58283" spans="1:1" x14ac:dyDescent="0.3">
      <c r="A58283" s="13" t="str">
        <f ca="1">IF(Inspections_Export_Q!L58283="","",_xlfn.DAYS(Inspections_Export_Q!L58283,TODAY()))</f>
        <v/>
      </c>
    </row>
    <row r="58284" spans="1:1" x14ac:dyDescent="0.3">
      <c r="A58284" s="13" t="str">
        <f ca="1">IF(Inspections_Export_Q!L58284="","",_xlfn.DAYS(Inspections_Export_Q!L58284,TODAY()))</f>
        <v/>
      </c>
    </row>
    <row r="58285" spans="1:1" x14ac:dyDescent="0.3">
      <c r="A58285" s="13" t="str">
        <f ca="1">IF(Inspections_Export_Q!L58285="","",_xlfn.DAYS(Inspections_Export_Q!L58285,TODAY()))</f>
        <v/>
      </c>
    </row>
    <row r="58286" spans="1:1" x14ac:dyDescent="0.3">
      <c r="A58286" s="13" t="str">
        <f ca="1">IF(Inspections_Export_Q!L58286="","",_xlfn.DAYS(Inspections_Export_Q!L58286,TODAY()))</f>
        <v/>
      </c>
    </row>
    <row r="58287" spans="1:1" x14ac:dyDescent="0.3">
      <c r="A58287" s="13" t="str">
        <f ca="1">IF(Inspections_Export_Q!L58287="","",_xlfn.DAYS(Inspections_Export_Q!L58287,TODAY()))</f>
        <v/>
      </c>
    </row>
    <row r="58288" spans="1:1" x14ac:dyDescent="0.3">
      <c r="A58288" s="13" t="str">
        <f ca="1">IF(Inspections_Export_Q!L58288="","",_xlfn.DAYS(Inspections_Export_Q!L58288,TODAY()))</f>
        <v/>
      </c>
    </row>
    <row r="58289" spans="1:1" x14ac:dyDescent="0.3">
      <c r="A58289" s="13" t="str">
        <f ca="1">IF(Inspections_Export_Q!L58289="","",_xlfn.DAYS(Inspections_Export_Q!L58289,TODAY()))</f>
        <v/>
      </c>
    </row>
    <row r="58290" spans="1:1" x14ac:dyDescent="0.3">
      <c r="A58290" s="13" t="str">
        <f ca="1">IF(Inspections_Export_Q!L58290="","",_xlfn.DAYS(Inspections_Export_Q!L58290,TODAY()))</f>
        <v/>
      </c>
    </row>
    <row r="58291" spans="1:1" x14ac:dyDescent="0.3">
      <c r="A58291" s="13" t="str">
        <f ca="1">IF(Inspections_Export_Q!L58291="","",_xlfn.DAYS(Inspections_Export_Q!L58291,TODAY()))</f>
        <v/>
      </c>
    </row>
    <row r="58292" spans="1:1" x14ac:dyDescent="0.3">
      <c r="A58292" s="13" t="str">
        <f ca="1">IF(Inspections_Export_Q!L58292="","",_xlfn.DAYS(Inspections_Export_Q!L58292,TODAY()))</f>
        <v/>
      </c>
    </row>
    <row r="58293" spans="1:1" x14ac:dyDescent="0.3">
      <c r="A58293" s="13" t="str">
        <f ca="1">IF(Inspections_Export_Q!L58293="","",_xlfn.DAYS(Inspections_Export_Q!L58293,TODAY()))</f>
        <v/>
      </c>
    </row>
    <row r="58294" spans="1:1" x14ac:dyDescent="0.3">
      <c r="A58294" s="13" t="str">
        <f ca="1">IF(Inspections_Export_Q!L58294="","",_xlfn.DAYS(Inspections_Export_Q!L58294,TODAY()))</f>
        <v/>
      </c>
    </row>
    <row r="58295" spans="1:1" x14ac:dyDescent="0.3">
      <c r="A58295" s="13" t="str">
        <f ca="1">IF(Inspections_Export_Q!L58295="","",_xlfn.DAYS(Inspections_Export_Q!L58295,TODAY()))</f>
        <v/>
      </c>
    </row>
    <row r="58296" spans="1:1" x14ac:dyDescent="0.3">
      <c r="A58296" s="13" t="str">
        <f ca="1">IF(Inspections_Export_Q!L58296="","",_xlfn.DAYS(Inspections_Export_Q!L58296,TODAY()))</f>
        <v/>
      </c>
    </row>
    <row r="58297" spans="1:1" x14ac:dyDescent="0.3">
      <c r="A58297" s="13" t="str">
        <f ca="1">IF(Inspections_Export_Q!L58297="","",_xlfn.DAYS(Inspections_Export_Q!L58297,TODAY()))</f>
        <v/>
      </c>
    </row>
    <row r="58298" spans="1:1" x14ac:dyDescent="0.3">
      <c r="A58298" s="13" t="str">
        <f ca="1">IF(Inspections_Export_Q!L58298="","",_xlfn.DAYS(Inspections_Export_Q!L58298,TODAY()))</f>
        <v/>
      </c>
    </row>
    <row r="58299" spans="1:1" x14ac:dyDescent="0.3">
      <c r="A58299" s="13" t="str">
        <f ca="1">IF(Inspections_Export_Q!L58299="","",_xlfn.DAYS(Inspections_Export_Q!L58299,TODAY()))</f>
        <v/>
      </c>
    </row>
    <row r="58300" spans="1:1" x14ac:dyDescent="0.3">
      <c r="A58300" s="13" t="str">
        <f ca="1">IF(Inspections_Export_Q!L58300="","",_xlfn.DAYS(Inspections_Export_Q!L58300,TODAY()))</f>
        <v/>
      </c>
    </row>
    <row r="58301" spans="1:1" x14ac:dyDescent="0.3">
      <c r="A58301" s="13" t="str">
        <f ca="1">IF(Inspections_Export_Q!L58301="","",_xlfn.DAYS(Inspections_Export_Q!L58301,TODAY()))</f>
        <v/>
      </c>
    </row>
    <row r="58302" spans="1:1" x14ac:dyDescent="0.3">
      <c r="A58302" s="13" t="str">
        <f ca="1">IF(Inspections_Export_Q!L58302="","",_xlfn.DAYS(Inspections_Export_Q!L58302,TODAY()))</f>
        <v/>
      </c>
    </row>
    <row r="58303" spans="1:1" x14ac:dyDescent="0.3">
      <c r="A58303" s="13" t="str">
        <f ca="1">IF(Inspections_Export_Q!L58303="","",_xlfn.DAYS(Inspections_Export_Q!L58303,TODAY()))</f>
        <v/>
      </c>
    </row>
    <row r="58304" spans="1:1" x14ac:dyDescent="0.3">
      <c r="A58304" s="13" t="str">
        <f ca="1">IF(Inspections_Export_Q!L58304="","",_xlfn.DAYS(Inspections_Export_Q!L58304,TODAY()))</f>
        <v/>
      </c>
    </row>
    <row r="58305" spans="1:1" x14ac:dyDescent="0.3">
      <c r="A58305" s="13" t="str">
        <f ca="1">IF(Inspections_Export_Q!L58305="","",_xlfn.DAYS(Inspections_Export_Q!L58305,TODAY()))</f>
        <v/>
      </c>
    </row>
    <row r="58306" spans="1:1" x14ac:dyDescent="0.3">
      <c r="A58306" s="13" t="str">
        <f ca="1">IF(Inspections_Export_Q!L58306="","",_xlfn.DAYS(Inspections_Export_Q!L58306,TODAY()))</f>
        <v/>
      </c>
    </row>
    <row r="58307" spans="1:1" x14ac:dyDescent="0.3">
      <c r="A58307" s="13" t="str">
        <f ca="1">IF(Inspections_Export_Q!L58307="","",_xlfn.DAYS(Inspections_Export_Q!L58307,TODAY()))</f>
        <v/>
      </c>
    </row>
    <row r="58308" spans="1:1" x14ac:dyDescent="0.3">
      <c r="A58308" s="13" t="str">
        <f ca="1">IF(Inspections_Export_Q!L58308="","",_xlfn.DAYS(Inspections_Export_Q!L58308,TODAY()))</f>
        <v/>
      </c>
    </row>
    <row r="58309" spans="1:1" x14ac:dyDescent="0.3">
      <c r="A58309" s="13" t="str">
        <f ca="1">IF(Inspections_Export_Q!L58309="","",_xlfn.DAYS(Inspections_Export_Q!L58309,TODAY()))</f>
        <v/>
      </c>
    </row>
    <row r="58310" spans="1:1" x14ac:dyDescent="0.3">
      <c r="A58310" s="13" t="str">
        <f ca="1">IF(Inspections_Export_Q!L58310="","",_xlfn.DAYS(Inspections_Export_Q!L58310,TODAY()))</f>
        <v/>
      </c>
    </row>
    <row r="58311" spans="1:1" x14ac:dyDescent="0.3">
      <c r="A58311" s="13" t="str">
        <f ca="1">IF(Inspections_Export_Q!L58311="","",_xlfn.DAYS(Inspections_Export_Q!L58311,TODAY()))</f>
        <v/>
      </c>
    </row>
    <row r="58312" spans="1:1" x14ac:dyDescent="0.3">
      <c r="A58312" s="13" t="str">
        <f ca="1">IF(Inspections_Export_Q!L58312="","",_xlfn.DAYS(Inspections_Export_Q!L58312,TODAY()))</f>
        <v/>
      </c>
    </row>
    <row r="58313" spans="1:1" x14ac:dyDescent="0.3">
      <c r="A58313" s="13" t="str">
        <f ca="1">IF(Inspections_Export_Q!L58313="","",_xlfn.DAYS(Inspections_Export_Q!L58313,TODAY()))</f>
        <v/>
      </c>
    </row>
    <row r="58314" spans="1:1" x14ac:dyDescent="0.3">
      <c r="A58314" s="13" t="str">
        <f ca="1">IF(Inspections_Export_Q!L58314="","",_xlfn.DAYS(Inspections_Export_Q!L58314,TODAY()))</f>
        <v/>
      </c>
    </row>
    <row r="58315" spans="1:1" x14ac:dyDescent="0.3">
      <c r="A58315" s="13" t="str">
        <f ca="1">IF(Inspections_Export_Q!L58315="","",_xlfn.DAYS(Inspections_Export_Q!L58315,TODAY()))</f>
        <v/>
      </c>
    </row>
    <row r="58316" spans="1:1" x14ac:dyDescent="0.3">
      <c r="A58316" s="13" t="str">
        <f ca="1">IF(Inspections_Export_Q!L58316="","",_xlfn.DAYS(Inspections_Export_Q!L58316,TODAY()))</f>
        <v/>
      </c>
    </row>
    <row r="58317" spans="1:1" x14ac:dyDescent="0.3">
      <c r="A58317" s="13" t="str">
        <f ca="1">IF(Inspections_Export_Q!L58317="","",_xlfn.DAYS(Inspections_Export_Q!L58317,TODAY()))</f>
        <v/>
      </c>
    </row>
    <row r="58318" spans="1:1" x14ac:dyDescent="0.3">
      <c r="A58318" s="13" t="str">
        <f ca="1">IF(Inspections_Export_Q!L58318="","",_xlfn.DAYS(Inspections_Export_Q!L58318,TODAY()))</f>
        <v/>
      </c>
    </row>
    <row r="58319" spans="1:1" x14ac:dyDescent="0.3">
      <c r="A58319" s="13" t="str">
        <f ca="1">IF(Inspections_Export_Q!L58319="","",_xlfn.DAYS(Inspections_Export_Q!L58319,TODAY()))</f>
        <v/>
      </c>
    </row>
    <row r="58320" spans="1:1" x14ac:dyDescent="0.3">
      <c r="A58320" s="13" t="str">
        <f ca="1">IF(Inspections_Export_Q!L58320="","",_xlfn.DAYS(Inspections_Export_Q!L58320,TODAY()))</f>
        <v/>
      </c>
    </row>
    <row r="58321" spans="1:1" x14ac:dyDescent="0.3">
      <c r="A58321" s="13" t="str">
        <f ca="1">IF(Inspections_Export_Q!L58321="","",_xlfn.DAYS(Inspections_Export_Q!L58321,TODAY()))</f>
        <v/>
      </c>
    </row>
    <row r="58322" spans="1:1" x14ac:dyDescent="0.3">
      <c r="A58322" s="13" t="str">
        <f ca="1">IF(Inspections_Export_Q!L58322="","",_xlfn.DAYS(Inspections_Export_Q!L58322,TODAY()))</f>
        <v/>
      </c>
    </row>
    <row r="58323" spans="1:1" x14ac:dyDescent="0.3">
      <c r="A58323" s="13" t="str">
        <f ca="1">IF(Inspections_Export_Q!L58323="","",_xlfn.DAYS(Inspections_Export_Q!L58323,TODAY()))</f>
        <v/>
      </c>
    </row>
    <row r="58324" spans="1:1" x14ac:dyDescent="0.3">
      <c r="A58324" s="13" t="str">
        <f ca="1">IF(Inspections_Export_Q!L58324="","",_xlfn.DAYS(Inspections_Export_Q!L58324,TODAY()))</f>
        <v/>
      </c>
    </row>
    <row r="58325" spans="1:1" x14ac:dyDescent="0.3">
      <c r="A58325" s="13" t="str">
        <f ca="1">IF(Inspections_Export_Q!L58325="","",_xlfn.DAYS(Inspections_Export_Q!L58325,TODAY()))</f>
        <v/>
      </c>
    </row>
    <row r="58326" spans="1:1" x14ac:dyDescent="0.3">
      <c r="A58326" s="13" t="str">
        <f ca="1">IF(Inspections_Export_Q!L58326="","",_xlfn.DAYS(Inspections_Export_Q!L58326,TODAY()))</f>
        <v/>
      </c>
    </row>
    <row r="58327" spans="1:1" x14ac:dyDescent="0.3">
      <c r="A58327" s="13" t="str">
        <f ca="1">IF(Inspections_Export_Q!L58327="","",_xlfn.DAYS(Inspections_Export_Q!L58327,TODAY()))</f>
        <v/>
      </c>
    </row>
    <row r="58328" spans="1:1" x14ac:dyDescent="0.3">
      <c r="A58328" s="13" t="str">
        <f ca="1">IF(Inspections_Export_Q!L58328="","",_xlfn.DAYS(Inspections_Export_Q!L58328,TODAY()))</f>
        <v/>
      </c>
    </row>
    <row r="58329" spans="1:1" x14ac:dyDescent="0.3">
      <c r="A58329" s="13" t="str">
        <f ca="1">IF(Inspections_Export_Q!L58329="","",_xlfn.DAYS(Inspections_Export_Q!L58329,TODAY()))</f>
        <v/>
      </c>
    </row>
    <row r="58330" spans="1:1" x14ac:dyDescent="0.3">
      <c r="A58330" s="13" t="str">
        <f ca="1">IF(Inspections_Export_Q!L58330="","",_xlfn.DAYS(Inspections_Export_Q!L58330,TODAY()))</f>
        <v/>
      </c>
    </row>
    <row r="58331" spans="1:1" x14ac:dyDescent="0.3">
      <c r="A58331" s="13" t="str">
        <f ca="1">IF(Inspections_Export_Q!L58331="","",_xlfn.DAYS(Inspections_Export_Q!L58331,TODAY()))</f>
        <v/>
      </c>
    </row>
    <row r="58332" spans="1:1" x14ac:dyDescent="0.3">
      <c r="A58332" s="13" t="str">
        <f ca="1">IF(Inspections_Export_Q!L58332="","",_xlfn.DAYS(Inspections_Export_Q!L58332,TODAY()))</f>
        <v/>
      </c>
    </row>
    <row r="58333" spans="1:1" x14ac:dyDescent="0.3">
      <c r="A58333" s="13" t="str">
        <f ca="1">IF(Inspections_Export_Q!L58333="","",_xlfn.DAYS(Inspections_Export_Q!L58333,TODAY()))</f>
        <v/>
      </c>
    </row>
    <row r="58334" spans="1:1" x14ac:dyDescent="0.3">
      <c r="A58334" s="13" t="str">
        <f ca="1">IF(Inspections_Export_Q!L58334="","",_xlfn.DAYS(Inspections_Export_Q!L58334,TODAY()))</f>
        <v/>
      </c>
    </row>
    <row r="58335" spans="1:1" x14ac:dyDescent="0.3">
      <c r="A58335" s="13" t="str">
        <f ca="1">IF(Inspections_Export_Q!L58335="","",_xlfn.DAYS(Inspections_Export_Q!L58335,TODAY()))</f>
        <v/>
      </c>
    </row>
    <row r="58336" spans="1:1" x14ac:dyDescent="0.3">
      <c r="A58336" s="13" t="str">
        <f ca="1">IF(Inspections_Export_Q!L58336="","",_xlfn.DAYS(Inspections_Export_Q!L58336,TODAY()))</f>
        <v/>
      </c>
    </row>
    <row r="58337" spans="1:1" x14ac:dyDescent="0.3">
      <c r="A58337" s="13" t="str">
        <f ca="1">IF(Inspections_Export_Q!L58337="","",_xlfn.DAYS(Inspections_Export_Q!L58337,TODAY()))</f>
        <v/>
      </c>
    </row>
    <row r="58338" spans="1:1" x14ac:dyDescent="0.3">
      <c r="A58338" s="13" t="str">
        <f ca="1">IF(Inspections_Export_Q!L58338="","",_xlfn.DAYS(Inspections_Export_Q!L58338,TODAY()))</f>
        <v/>
      </c>
    </row>
    <row r="58339" spans="1:1" x14ac:dyDescent="0.3">
      <c r="A58339" s="13" t="str">
        <f ca="1">IF(Inspections_Export_Q!L58339="","",_xlfn.DAYS(Inspections_Export_Q!L58339,TODAY()))</f>
        <v/>
      </c>
    </row>
    <row r="58340" spans="1:1" x14ac:dyDescent="0.3">
      <c r="A58340" s="13" t="str">
        <f ca="1">IF(Inspections_Export_Q!L58340="","",_xlfn.DAYS(Inspections_Export_Q!L58340,TODAY()))</f>
        <v/>
      </c>
    </row>
    <row r="58341" spans="1:1" x14ac:dyDescent="0.3">
      <c r="A58341" s="13" t="str">
        <f ca="1">IF(Inspections_Export_Q!L58341="","",_xlfn.DAYS(Inspections_Export_Q!L58341,TODAY()))</f>
        <v/>
      </c>
    </row>
    <row r="58342" spans="1:1" x14ac:dyDescent="0.3">
      <c r="A58342" s="13" t="str">
        <f ca="1">IF(Inspections_Export_Q!L58342="","",_xlfn.DAYS(Inspections_Export_Q!L58342,TODAY()))</f>
        <v/>
      </c>
    </row>
    <row r="58343" spans="1:1" x14ac:dyDescent="0.3">
      <c r="A58343" s="13" t="str">
        <f ca="1">IF(Inspections_Export_Q!L58343="","",_xlfn.DAYS(Inspections_Export_Q!L58343,TODAY()))</f>
        <v/>
      </c>
    </row>
    <row r="58344" spans="1:1" x14ac:dyDescent="0.3">
      <c r="A58344" s="13" t="str">
        <f ca="1">IF(Inspections_Export_Q!L58344="","",_xlfn.DAYS(Inspections_Export_Q!L58344,TODAY()))</f>
        <v/>
      </c>
    </row>
    <row r="58345" spans="1:1" x14ac:dyDescent="0.3">
      <c r="A58345" s="13" t="str">
        <f ca="1">IF(Inspections_Export_Q!L58345="","",_xlfn.DAYS(Inspections_Export_Q!L58345,TODAY()))</f>
        <v/>
      </c>
    </row>
    <row r="58346" spans="1:1" x14ac:dyDescent="0.3">
      <c r="A58346" s="13" t="str">
        <f ca="1">IF(Inspections_Export_Q!L58346="","",_xlfn.DAYS(Inspections_Export_Q!L58346,TODAY()))</f>
        <v/>
      </c>
    </row>
    <row r="58347" spans="1:1" x14ac:dyDescent="0.3">
      <c r="A58347" s="13" t="str">
        <f ca="1">IF(Inspections_Export_Q!L58347="","",_xlfn.DAYS(Inspections_Export_Q!L58347,TODAY()))</f>
        <v/>
      </c>
    </row>
    <row r="58348" spans="1:1" x14ac:dyDescent="0.3">
      <c r="A58348" s="13" t="str">
        <f ca="1">IF(Inspections_Export_Q!L58348="","",_xlfn.DAYS(Inspections_Export_Q!L58348,TODAY()))</f>
        <v/>
      </c>
    </row>
    <row r="58349" spans="1:1" x14ac:dyDescent="0.3">
      <c r="A58349" s="13" t="str">
        <f ca="1">IF(Inspections_Export_Q!L58349="","",_xlfn.DAYS(Inspections_Export_Q!L58349,TODAY()))</f>
        <v/>
      </c>
    </row>
    <row r="58350" spans="1:1" x14ac:dyDescent="0.3">
      <c r="A58350" s="13" t="str">
        <f ca="1">IF(Inspections_Export_Q!L58350="","",_xlfn.DAYS(Inspections_Export_Q!L58350,TODAY()))</f>
        <v/>
      </c>
    </row>
    <row r="58351" spans="1:1" x14ac:dyDescent="0.3">
      <c r="A58351" s="13" t="str">
        <f ca="1">IF(Inspections_Export_Q!L58351="","",_xlfn.DAYS(Inspections_Export_Q!L58351,TODAY()))</f>
        <v/>
      </c>
    </row>
    <row r="58352" spans="1:1" x14ac:dyDescent="0.3">
      <c r="A58352" s="13" t="str">
        <f ca="1">IF(Inspections_Export_Q!L58352="","",_xlfn.DAYS(Inspections_Export_Q!L58352,TODAY()))</f>
        <v/>
      </c>
    </row>
    <row r="58353" spans="1:1" x14ac:dyDescent="0.3">
      <c r="A58353" s="13" t="str">
        <f ca="1">IF(Inspections_Export_Q!L58353="","",_xlfn.DAYS(Inspections_Export_Q!L58353,TODAY()))</f>
        <v/>
      </c>
    </row>
    <row r="58354" spans="1:1" x14ac:dyDescent="0.3">
      <c r="A58354" s="13" t="str">
        <f ca="1">IF(Inspections_Export_Q!L58354="","",_xlfn.DAYS(Inspections_Export_Q!L58354,TODAY()))</f>
        <v/>
      </c>
    </row>
    <row r="58355" spans="1:1" x14ac:dyDescent="0.3">
      <c r="A58355" s="13" t="str">
        <f ca="1">IF(Inspections_Export_Q!L58355="","",_xlfn.DAYS(Inspections_Export_Q!L58355,TODAY()))</f>
        <v/>
      </c>
    </row>
    <row r="58356" spans="1:1" x14ac:dyDescent="0.3">
      <c r="A58356" s="13" t="str">
        <f ca="1">IF(Inspections_Export_Q!L58356="","",_xlfn.DAYS(Inspections_Export_Q!L58356,TODAY()))</f>
        <v/>
      </c>
    </row>
    <row r="58357" spans="1:1" x14ac:dyDescent="0.3">
      <c r="A58357" s="13" t="str">
        <f ca="1">IF(Inspections_Export_Q!L58357="","",_xlfn.DAYS(Inspections_Export_Q!L58357,TODAY()))</f>
        <v/>
      </c>
    </row>
    <row r="58358" spans="1:1" x14ac:dyDescent="0.3">
      <c r="A58358" s="13" t="str">
        <f ca="1">IF(Inspections_Export_Q!L58358="","",_xlfn.DAYS(Inspections_Export_Q!L58358,TODAY()))</f>
        <v/>
      </c>
    </row>
    <row r="58359" spans="1:1" x14ac:dyDescent="0.3">
      <c r="A58359" s="13" t="str">
        <f ca="1">IF(Inspections_Export_Q!L58359="","",_xlfn.DAYS(Inspections_Export_Q!L58359,TODAY()))</f>
        <v/>
      </c>
    </row>
    <row r="58360" spans="1:1" x14ac:dyDescent="0.3">
      <c r="A58360" s="13" t="str">
        <f ca="1">IF(Inspections_Export_Q!L58360="","",_xlfn.DAYS(Inspections_Export_Q!L58360,TODAY()))</f>
        <v/>
      </c>
    </row>
    <row r="58361" spans="1:1" x14ac:dyDescent="0.3">
      <c r="A58361" s="13" t="str">
        <f ca="1">IF(Inspections_Export_Q!L58361="","",_xlfn.DAYS(Inspections_Export_Q!L58361,TODAY()))</f>
        <v/>
      </c>
    </row>
    <row r="58362" spans="1:1" x14ac:dyDescent="0.3">
      <c r="A58362" s="13" t="str">
        <f ca="1">IF(Inspections_Export_Q!L58362="","",_xlfn.DAYS(Inspections_Export_Q!L58362,TODAY()))</f>
        <v/>
      </c>
    </row>
    <row r="58363" spans="1:1" x14ac:dyDescent="0.3">
      <c r="A58363" s="13" t="str">
        <f ca="1">IF(Inspections_Export_Q!L58363="","",_xlfn.DAYS(Inspections_Export_Q!L58363,TODAY()))</f>
        <v/>
      </c>
    </row>
    <row r="58364" spans="1:1" x14ac:dyDescent="0.3">
      <c r="A58364" s="13" t="str">
        <f ca="1">IF(Inspections_Export_Q!L58364="","",_xlfn.DAYS(Inspections_Export_Q!L58364,TODAY()))</f>
        <v/>
      </c>
    </row>
    <row r="58365" spans="1:1" x14ac:dyDescent="0.3">
      <c r="A58365" s="13" t="str">
        <f ca="1">IF(Inspections_Export_Q!L58365="","",_xlfn.DAYS(Inspections_Export_Q!L58365,TODAY()))</f>
        <v/>
      </c>
    </row>
    <row r="58366" spans="1:1" x14ac:dyDescent="0.3">
      <c r="A58366" s="13" t="str">
        <f ca="1">IF(Inspections_Export_Q!L58366="","",_xlfn.DAYS(Inspections_Export_Q!L58366,TODAY()))</f>
        <v/>
      </c>
    </row>
    <row r="58367" spans="1:1" x14ac:dyDescent="0.3">
      <c r="A58367" s="13" t="str">
        <f ca="1">IF(Inspections_Export_Q!L58367="","",_xlfn.DAYS(Inspections_Export_Q!L58367,TODAY()))</f>
        <v/>
      </c>
    </row>
    <row r="58368" spans="1:1" x14ac:dyDescent="0.3">
      <c r="A58368" s="13" t="str">
        <f ca="1">IF(Inspections_Export_Q!L58368="","",_xlfn.DAYS(Inspections_Export_Q!L58368,TODAY()))</f>
        <v/>
      </c>
    </row>
    <row r="58369" spans="1:1" x14ac:dyDescent="0.3">
      <c r="A58369" s="13" t="str">
        <f ca="1">IF(Inspections_Export_Q!L58369="","",_xlfn.DAYS(Inspections_Export_Q!L58369,TODAY()))</f>
        <v/>
      </c>
    </row>
    <row r="58370" spans="1:1" x14ac:dyDescent="0.3">
      <c r="A58370" s="13" t="str">
        <f ca="1">IF(Inspections_Export_Q!L58370="","",_xlfn.DAYS(Inspections_Export_Q!L58370,TODAY()))</f>
        <v/>
      </c>
    </row>
    <row r="58371" spans="1:1" x14ac:dyDescent="0.3">
      <c r="A58371" s="13" t="str">
        <f ca="1">IF(Inspections_Export_Q!L58371="","",_xlfn.DAYS(Inspections_Export_Q!L58371,TODAY()))</f>
        <v/>
      </c>
    </row>
    <row r="58372" spans="1:1" x14ac:dyDescent="0.3">
      <c r="A58372" s="13" t="str">
        <f ca="1">IF(Inspections_Export_Q!L58372="","",_xlfn.DAYS(Inspections_Export_Q!L58372,TODAY()))</f>
        <v/>
      </c>
    </row>
    <row r="58373" spans="1:1" x14ac:dyDescent="0.3">
      <c r="A58373" s="13" t="str">
        <f ca="1">IF(Inspections_Export_Q!L58373="","",_xlfn.DAYS(Inspections_Export_Q!L58373,TODAY()))</f>
        <v/>
      </c>
    </row>
    <row r="58374" spans="1:1" x14ac:dyDescent="0.3">
      <c r="A58374" s="13" t="str">
        <f ca="1">IF(Inspections_Export_Q!L58374="","",_xlfn.DAYS(Inspections_Export_Q!L58374,TODAY()))</f>
        <v/>
      </c>
    </row>
    <row r="58375" spans="1:1" x14ac:dyDescent="0.3">
      <c r="A58375" s="13" t="str">
        <f ca="1">IF(Inspections_Export_Q!L58375="","",_xlfn.DAYS(Inspections_Export_Q!L58375,TODAY()))</f>
        <v/>
      </c>
    </row>
    <row r="58376" spans="1:1" x14ac:dyDescent="0.3">
      <c r="A58376" s="13" t="str">
        <f ca="1">IF(Inspections_Export_Q!L58376="","",_xlfn.DAYS(Inspections_Export_Q!L58376,TODAY()))</f>
        <v/>
      </c>
    </row>
    <row r="58377" spans="1:1" x14ac:dyDescent="0.3">
      <c r="A58377" s="13" t="str">
        <f ca="1">IF(Inspections_Export_Q!L58377="","",_xlfn.DAYS(Inspections_Export_Q!L58377,TODAY()))</f>
        <v/>
      </c>
    </row>
    <row r="58378" spans="1:1" x14ac:dyDescent="0.3">
      <c r="A58378" s="13" t="str">
        <f ca="1">IF(Inspections_Export_Q!L58378="","",_xlfn.DAYS(Inspections_Export_Q!L58378,TODAY()))</f>
        <v/>
      </c>
    </row>
    <row r="58379" spans="1:1" x14ac:dyDescent="0.3">
      <c r="A58379" s="13" t="str">
        <f ca="1">IF(Inspections_Export_Q!L58379="","",_xlfn.DAYS(Inspections_Export_Q!L58379,TODAY()))</f>
        <v/>
      </c>
    </row>
    <row r="58380" spans="1:1" x14ac:dyDescent="0.3">
      <c r="A58380" s="13" t="str">
        <f ca="1">IF(Inspections_Export_Q!L58380="","",_xlfn.DAYS(Inspections_Export_Q!L58380,TODAY()))</f>
        <v/>
      </c>
    </row>
    <row r="58381" spans="1:1" x14ac:dyDescent="0.3">
      <c r="A58381" s="13" t="str">
        <f ca="1">IF(Inspections_Export_Q!L58381="","",_xlfn.DAYS(Inspections_Export_Q!L58381,TODAY()))</f>
        <v/>
      </c>
    </row>
    <row r="58382" spans="1:1" x14ac:dyDescent="0.3">
      <c r="A58382" s="13" t="str">
        <f ca="1">IF(Inspections_Export_Q!L58382="","",_xlfn.DAYS(Inspections_Export_Q!L58382,TODAY()))</f>
        <v/>
      </c>
    </row>
    <row r="58383" spans="1:1" x14ac:dyDescent="0.3">
      <c r="A58383" s="13" t="str">
        <f ca="1">IF(Inspections_Export_Q!L58383="","",_xlfn.DAYS(Inspections_Export_Q!L58383,TODAY()))</f>
        <v/>
      </c>
    </row>
    <row r="58384" spans="1:1" x14ac:dyDescent="0.3">
      <c r="A58384" s="13" t="str">
        <f ca="1">IF(Inspections_Export_Q!L58384="","",_xlfn.DAYS(Inspections_Export_Q!L58384,TODAY()))</f>
        <v/>
      </c>
    </row>
    <row r="58385" spans="1:1" x14ac:dyDescent="0.3">
      <c r="A58385" s="13" t="str">
        <f ca="1">IF(Inspections_Export_Q!L58385="","",_xlfn.DAYS(Inspections_Export_Q!L58385,TODAY()))</f>
        <v/>
      </c>
    </row>
    <row r="58386" spans="1:1" x14ac:dyDescent="0.3">
      <c r="A58386" s="13" t="str">
        <f ca="1">IF(Inspections_Export_Q!L58386="","",_xlfn.DAYS(Inspections_Export_Q!L58386,TODAY()))</f>
        <v/>
      </c>
    </row>
    <row r="58387" spans="1:1" x14ac:dyDescent="0.3">
      <c r="A58387" s="13" t="str">
        <f ca="1">IF(Inspections_Export_Q!L58387="","",_xlfn.DAYS(Inspections_Export_Q!L58387,TODAY()))</f>
        <v/>
      </c>
    </row>
    <row r="58388" spans="1:1" x14ac:dyDescent="0.3">
      <c r="A58388" s="13" t="str">
        <f ca="1">IF(Inspections_Export_Q!L58388="","",_xlfn.DAYS(Inspections_Export_Q!L58388,TODAY()))</f>
        <v/>
      </c>
    </row>
    <row r="58389" spans="1:1" x14ac:dyDescent="0.3">
      <c r="A58389" s="13" t="str">
        <f ca="1">IF(Inspections_Export_Q!L58389="","",_xlfn.DAYS(Inspections_Export_Q!L58389,TODAY()))</f>
        <v/>
      </c>
    </row>
    <row r="58390" spans="1:1" x14ac:dyDescent="0.3">
      <c r="A58390" s="13" t="str">
        <f ca="1">IF(Inspections_Export_Q!L58390="","",_xlfn.DAYS(Inspections_Export_Q!L58390,TODAY()))</f>
        <v/>
      </c>
    </row>
    <row r="58391" spans="1:1" x14ac:dyDescent="0.3">
      <c r="A58391" s="13" t="str">
        <f ca="1">IF(Inspections_Export_Q!L58391="","",_xlfn.DAYS(Inspections_Export_Q!L58391,TODAY()))</f>
        <v/>
      </c>
    </row>
    <row r="58392" spans="1:1" x14ac:dyDescent="0.3">
      <c r="A58392" s="13" t="str">
        <f ca="1">IF(Inspections_Export_Q!L58392="","",_xlfn.DAYS(Inspections_Export_Q!L58392,TODAY()))</f>
        <v/>
      </c>
    </row>
    <row r="58393" spans="1:1" x14ac:dyDescent="0.3">
      <c r="A58393" s="13" t="str">
        <f ca="1">IF(Inspections_Export_Q!L58393="","",_xlfn.DAYS(Inspections_Export_Q!L58393,TODAY()))</f>
        <v/>
      </c>
    </row>
    <row r="58394" spans="1:1" x14ac:dyDescent="0.3">
      <c r="A58394" s="13" t="str">
        <f ca="1">IF(Inspections_Export_Q!L58394="","",_xlfn.DAYS(Inspections_Export_Q!L58394,TODAY()))</f>
        <v/>
      </c>
    </row>
    <row r="58395" spans="1:1" x14ac:dyDescent="0.3">
      <c r="A58395" s="13" t="str">
        <f ca="1">IF(Inspections_Export_Q!L58395="","",_xlfn.DAYS(Inspections_Export_Q!L58395,TODAY()))</f>
        <v/>
      </c>
    </row>
    <row r="58396" spans="1:1" x14ac:dyDescent="0.3">
      <c r="A58396" s="13" t="str">
        <f ca="1">IF(Inspections_Export_Q!L58396="","",_xlfn.DAYS(Inspections_Export_Q!L58396,TODAY()))</f>
        <v/>
      </c>
    </row>
    <row r="58397" spans="1:1" x14ac:dyDescent="0.3">
      <c r="A58397" s="13" t="str">
        <f ca="1">IF(Inspections_Export_Q!L58397="","",_xlfn.DAYS(Inspections_Export_Q!L58397,TODAY()))</f>
        <v/>
      </c>
    </row>
    <row r="58398" spans="1:1" x14ac:dyDescent="0.3">
      <c r="A58398" s="13" t="str">
        <f ca="1">IF(Inspections_Export_Q!L58398="","",_xlfn.DAYS(Inspections_Export_Q!L58398,TODAY()))</f>
        <v/>
      </c>
    </row>
    <row r="58399" spans="1:1" x14ac:dyDescent="0.3">
      <c r="A58399" s="13" t="str">
        <f ca="1">IF(Inspections_Export_Q!L58399="","",_xlfn.DAYS(Inspections_Export_Q!L58399,TODAY()))</f>
        <v/>
      </c>
    </row>
    <row r="58400" spans="1:1" x14ac:dyDescent="0.3">
      <c r="A58400" s="13" t="str">
        <f ca="1">IF(Inspections_Export_Q!L58400="","",_xlfn.DAYS(Inspections_Export_Q!L58400,TODAY()))</f>
        <v/>
      </c>
    </row>
    <row r="58401" spans="1:1" x14ac:dyDescent="0.3">
      <c r="A58401" s="13" t="str">
        <f ca="1">IF(Inspections_Export_Q!L58401="","",_xlfn.DAYS(Inspections_Export_Q!L58401,TODAY()))</f>
        <v/>
      </c>
    </row>
    <row r="58402" spans="1:1" x14ac:dyDescent="0.3">
      <c r="A58402" s="13" t="str">
        <f ca="1">IF(Inspections_Export_Q!L58402="","",_xlfn.DAYS(Inspections_Export_Q!L58402,TODAY()))</f>
        <v/>
      </c>
    </row>
    <row r="58403" spans="1:1" x14ac:dyDescent="0.3">
      <c r="A58403" s="13" t="str">
        <f ca="1">IF(Inspections_Export_Q!L58403="","",_xlfn.DAYS(Inspections_Export_Q!L58403,TODAY()))</f>
        <v/>
      </c>
    </row>
    <row r="58404" spans="1:1" x14ac:dyDescent="0.3">
      <c r="A58404" s="13" t="str">
        <f ca="1">IF(Inspections_Export_Q!L58404="","",_xlfn.DAYS(Inspections_Export_Q!L58404,TODAY()))</f>
        <v/>
      </c>
    </row>
    <row r="58405" spans="1:1" x14ac:dyDescent="0.3">
      <c r="A58405" s="13" t="str">
        <f ca="1">IF(Inspections_Export_Q!L58405="","",_xlfn.DAYS(Inspections_Export_Q!L58405,TODAY()))</f>
        <v/>
      </c>
    </row>
    <row r="58406" spans="1:1" x14ac:dyDescent="0.3">
      <c r="A58406" s="13" t="str">
        <f ca="1">IF(Inspections_Export_Q!L58406="","",_xlfn.DAYS(Inspections_Export_Q!L58406,TODAY()))</f>
        <v/>
      </c>
    </row>
    <row r="58407" spans="1:1" x14ac:dyDescent="0.3">
      <c r="A58407" s="13" t="str">
        <f ca="1">IF(Inspections_Export_Q!L58407="","",_xlfn.DAYS(Inspections_Export_Q!L58407,TODAY()))</f>
        <v/>
      </c>
    </row>
    <row r="58408" spans="1:1" x14ac:dyDescent="0.3">
      <c r="A58408" s="13" t="str">
        <f ca="1">IF(Inspections_Export_Q!L58408="","",_xlfn.DAYS(Inspections_Export_Q!L58408,TODAY()))</f>
        <v/>
      </c>
    </row>
    <row r="58409" spans="1:1" x14ac:dyDescent="0.3">
      <c r="A58409" s="13" t="str">
        <f ca="1">IF(Inspections_Export_Q!L58409="","",_xlfn.DAYS(Inspections_Export_Q!L58409,TODAY()))</f>
        <v/>
      </c>
    </row>
    <row r="58410" spans="1:1" x14ac:dyDescent="0.3">
      <c r="A58410" s="13" t="str">
        <f ca="1">IF(Inspections_Export_Q!L58410="","",_xlfn.DAYS(Inspections_Export_Q!L58410,TODAY()))</f>
        <v/>
      </c>
    </row>
    <row r="58411" spans="1:1" x14ac:dyDescent="0.3">
      <c r="A58411" s="13" t="str">
        <f ca="1">IF(Inspections_Export_Q!L58411="","",_xlfn.DAYS(Inspections_Export_Q!L58411,TODAY()))</f>
        <v/>
      </c>
    </row>
    <row r="58412" spans="1:1" x14ac:dyDescent="0.3">
      <c r="A58412" s="13" t="str">
        <f ca="1">IF(Inspections_Export_Q!L58412="","",_xlfn.DAYS(Inspections_Export_Q!L58412,TODAY()))</f>
        <v/>
      </c>
    </row>
    <row r="58413" spans="1:1" x14ac:dyDescent="0.3">
      <c r="A58413" s="13" t="str">
        <f ca="1">IF(Inspections_Export_Q!L58413="","",_xlfn.DAYS(Inspections_Export_Q!L58413,TODAY()))</f>
        <v/>
      </c>
    </row>
    <row r="58414" spans="1:1" x14ac:dyDescent="0.3">
      <c r="A58414" s="13" t="str">
        <f ca="1">IF(Inspections_Export_Q!L58414="","",_xlfn.DAYS(Inspections_Export_Q!L58414,TODAY()))</f>
        <v/>
      </c>
    </row>
    <row r="58415" spans="1:1" x14ac:dyDescent="0.3">
      <c r="A58415" s="13" t="str">
        <f ca="1">IF(Inspections_Export_Q!L58415="","",_xlfn.DAYS(Inspections_Export_Q!L58415,TODAY()))</f>
        <v/>
      </c>
    </row>
    <row r="58416" spans="1:1" x14ac:dyDescent="0.3">
      <c r="A58416" s="13" t="str">
        <f ca="1">IF(Inspections_Export_Q!L58416="","",_xlfn.DAYS(Inspections_Export_Q!L58416,TODAY()))</f>
        <v/>
      </c>
    </row>
    <row r="58417" spans="1:1" x14ac:dyDescent="0.3">
      <c r="A58417" s="13" t="str">
        <f ca="1">IF(Inspections_Export_Q!L58417="","",_xlfn.DAYS(Inspections_Export_Q!L58417,TODAY()))</f>
        <v/>
      </c>
    </row>
    <row r="58418" spans="1:1" x14ac:dyDescent="0.3">
      <c r="A58418" s="13" t="str">
        <f ca="1">IF(Inspections_Export_Q!L58418="","",_xlfn.DAYS(Inspections_Export_Q!L58418,TODAY()))</f>
        <v/>
      </c>
    </row>
    <row r="58419" spans="1:1" x14ac:dyDescent="0.3">
      <c r="A58419" s="13" t="str">
        <f ca="1">IF(Inspections_Export_Q!L58419="","",_xlfn.DAYS(Inspections_Export_Q!L58419,TODAY()))</f>
        <v/>
      </c>
    </row>
    <row r="58420" spans="1:1" x14ac:dyDescent="0.3">
      <c r="A58420" s="13" t="str">
        <f ca="1">IF(Inspections_Export_Q!L58420="","",_xlfn.DAYS(Inspections_Export_Q!L58420,TODAY()))</f>
        <v/>
      </c>
    </row>
    <row r="58421" spans="1:1" x14ac:dyDescent="0.3">
      <c r="A58421" s="13" t="str">
        <f ca="1">IF(Inspections_Export_Q!L58421="","",_xlfn.DAYS(Inspections_Export_Q!L58421,TODAY()))</f>
        <v/>
      </c>
    </row>
    <row r="58422" spans="1:1" x14ac:dyDescent="0.3">
      <c r="A58422" s="13" t="str">
        <f ca="1">IF(Inspections_Export_Q!L58422="","",_xlfn.DAYS(Inspections_Export_Q!L58422,TODAY()))</f>
        <v/>
      </c>
    </row>
    <row r="58423" spans="1:1" x14ac:dyDescent="0.3">
      <c r="A58423" s="13" t="str">
        <f ca="1">IF(Inspections_Export_Q!L58423="","",_xlfn.DAYS(Inspections_Export_Q!L58423,TODAY()))</f>
        <v/>
      </c>
    </row>
    <row r="58424" spans="1:1" x14ac:dyDescent="0.3">
      <c r="A58424" s="13" t="str">
        <f ca="1">IF(Inspections_Export_Q!L58424="","",_xlfn.DAYS(Inspections_Export_Q!L58424,TODAY()))</f>
        <v/>
      </c>
    </row>
    <row r="58425" spans="1:1" x14ac:dyDescent="0.3">
      <c r="A58425" s="13" t="str">
        <f ca="1">IF(Inspections_Export_Q!L58425="","",_xlfn.DAYS(Inspections_Export_Q!L58425,TODAY()))</f>
        <v/>
      </c>
    </row>
    <row r="58426" spans="1:1" x14ac:dyDescent="0.3">
      <c r="A58426" s="13" t="str">
        <f ca="1">IF(Inspections_Export_Q!L58426="","",_xlfn.DAYS(Inspections_Export_Q!L58426,TODAY()))</f>
        <v/>
      </c>
    </row>
    <row r="58427" spans="1:1" x14ac:dyDescent="0.3">
      <c r="A58427" s="13" t="str">
        <f ca="1">IF(Inspections_Export_Q!L58427="","",_xlfn.DAYS(Inspections_Export_Q!L58427,TODAY()))</f>
        <v/>
      </c>
    </row>
    <row r="58428" spans="1:1" x14ac:dyDescent="0.3">
      <c r="A58428" s="13" t="str">
        <f ca="1">IF(Inspections_Export_Q!L58428="","",_xlfn.DAYS(Inspections_Export_Q!L58428,TODAY()))</f>
        <v/>
      </c>
    </row>
    <row r="58429" spans="1:1" x14ac:dyDescent="0.3">
      <c r="A58429" s="13" t="str">
        <f ca="1">IF(Inspections_Export_Q!L58429="","",_xlfn.DAYS(Inspections_Export_Q!L58429,TODAY()))</f>
        <v/>
      </c>
    </row>
    <row r="58430" spans="1:1" x14ac:dyDescent="0.3">
      <c r="A58430" s="13" t="str">
        <f ca="1">IF(Inspections_Export_Q!L58430="","",_xlfn.DAYS(Inspections_Export_Q!L58430,TODAY()))</f>
        <v/>
      </c>
    </row>
    <row r="58431" spans="1:1" x14ac:dyDescent="0.3">
      <c r="A58431" s="13" t="str">
        <f ca="1">IF(Inspections_Export_Q!L58431="","",_xlfn.DAYS(Inspections_Export_Q!L58431,TODAY()))</f>
        <v/>
      </c>
    </row>
    <row r="58432" spans="1:1" x14ac:dyDescent="0.3">
      <c r="A58432" s="13" t="str">
        <f ca="1">IF(Inspections_Export_Q!L58432="","",_xlfn.DAYS(Inspections_Export_Q!L58432,TODAY()))</f>
        <v/>
      </c>
    </row>
    <row r="58433" spans="1:1" x14ac:dyDescent="0.3">
      <c r="A58433" s="13" t="str">
        <f ca="1">IF(Inspections_Export_Q!L58433="","",_xlfn.DAYS(Inspections_Export_Q!L58433,TODAY()))</f>
        <v/>
      </c>
    </row>
    <row r="58434" spans="1:1" x14ac:dyDescent="0.3">
      <c r="A58434" s="13" t="str">
        <f ca="1">IF(Inspections_Export_Q!L58434="","",_xlfn.DAYS(Inspections_Export_Q!L58434,TODAY()))</f>
        <v/>
      </c>
    </row>
    <row r="58435" spans="1:1" x14ac:dyDescent="0.3">
      <c r="A58435" s="13" t="str">
        <f ca="1">IF(Inspections_Export_Q!L58435="","",_xlfn.DAYS(Inspections_Export_Q!L58435,TODAY()))</f>
        <v/>
      </c>
    </row>
    <row r="58436" spans="1:1" x14ac:dyDescent="0.3">
      <c r="A58436" s="13" t="str">
        <f ca="1">IF(Inspections_Export_Q!L58436="","",_xlfn.DAYS(Inspections_Export_Q!L58436,TODAY()))</f>
        <v/>
      </c>
    </row>
    <row r="58437" spans="1:1" x14ac:dyDescent="0.3">
      <c r="A58437" s="13" t="str">
        <f ca="1">IF(Inspections_Export_Q!L58437="","",_xlfn.DAYS(Inspections_Export_Q!L58437,TODAY()))</f>
        <v/>
      </c>
    </row>
    <row r="58438" spans="1:1" x14ac:dyDescent="0.3">
      <c r="A58438" s="13" t="str">
        <f ca="1">IF(Inspections_Export_Q!L58438="","",_xlfn.DAYS(Inspections_Export_Q!L58438,TODAY()))</f>
        <v/>
      </c>
    </row>
    <row r="58439" spans="1:1" x14ac:dyDescent="0.3">
      <c r="A58439" s="13" t="str">
        <f ca="1">IF(Inspections_Export_Q!L58439="","",_xlfn.DAYS(Inspections_Export_Q!L58439,TODAY()))</f>
        <v/>
      </c>
    </row>
    <row r="58440" spans="1:1" x14ac:dyDescent="0.3">
      <c r="A58440" s="13" t="str">
        <f ca="1">IF(Inspections_Export_Q!L58440="","",_xlfn.DAYS(Inspections_Export_Q!L58440,TODAY()))</f>
        <v/>
      </c>
    </row>
    <row r="58441" spans="1:1" x14ac:dyDescent="0.3">
      <c r="A58441" s="13" t="str">
        <f ca="1">IF(Inspections_Export_Q!L58441="","",_xlfn.DAYS(Inspections_Export_Q!L58441,TODAY()))</f>
        <v/>
      </c>
    </row>
    <row r="58442" spans="1:1" x14ac:dyDescent="0.3">
      <c r="A58442" s="13" t="str">
        <f ca="1">IF(Inspections_Export_Q!L58442="","",_xlfn.DAYS(Inspections_Export_Q!L58442,TODAY()))</f>
        <v/>
      </c>
    </row>
    <row r="58443" spans="1:1" x14ac:dyDescent="0.3">
      <c r="A58443" s="13" t="str">
        <f ca="1">IF(Inspections_Export_Q!L58443="","",_xlfn.DAYS(Inspections_Export_Q!L58443,TODAY()))</f>
        <v/>
      </c>
    </row>
    <row r="58444" spans="1:1" x14ac:dyDescent="0.3">
      <c r="A58444" s="13" t="str">
        <f ca="1">IF(Inspections_Export_Q!L58444="","",_xlfn.DAYS(Inspections_Export_Q!L58444,TODAY()))</f>
        <v/>
      </c>
    </row>
    <row r="58445" spans="1:1" x14ac:dyDescent="0.3">
      <c r="A58445" s="13" t="str">
        <f ca="1">IF(Inspections_Export_Q!L58445="","",_xlfn.DAYS(Inspections_Export_Q!L58445,TODAY()))</f>
        <v/>
      </c>
    </row>
    <row r="58446" spans="1:1" x14ac:dyDescent="0.3">
      <c r="A58446" s="13" t="str">
        <f ca="1">IF(Inspections_Export_Q!L58446="","",_xlfn.DAYS(Inspections_Export_Q!L58446,TODAY()))</f>
        <v/>
      </c>
    </row>
    <row r="58447" spans="1:1" x14ac:dyDescent="0.3">
      <c r="A58447" s="13" t="str">
        <f ca="1">IF(Inspections_Export_Q!L58447="","",_xlfn.DAYS(Inspections_Export_Q!L58447,TODAY()))</f>
        <v/>
      </c>
    </row>
    <row r="58448" spans="1:1" x14ac:dyDescent="0.3">
      <c r="A58448" s="13" t="str">
        <f ca="1">IF(Inspections_Export_Q!L58448="","",_xlfn.DAYS(Inspections_Export_Q!L58448,TODAY()))</f>
        <v/>
      </c>
    </row>
    <row r="58449" spans="1:1" x14ac:dyDescent="0.3">
      <c r="A58449" s="13" t="str">
        <f ca="1">IF(Inspections_Export_Q!L58449="","",_xlfn.DAYS(Inspections_Export_Q!L58449,TODAY()))</f>
        <v/>
      </c>
    </row>
    <row r="58450" spans="1:1" x14ac:dyDescent="0.3">
      <c r="A58450" s="13" t="str">
        <f ca="1">IF(Inspections_Export_Q!L58450="","",_xlfn.DAYS(Inspections_Export_Q!L58450,TODAY()))</f>
        <v/>
      </c>
    </row>
    <row r="58451" spans="1:1" x14ac:dyDescent="0.3">
      <c r="A58451" s="13" t="str">
        <f ca="1">IF(Inspections_Export_Q!L58451="","",_xlfn.DAYS(Inspections_Export_Q!L58451,TODAY()))</f>
        <v/>
      </c>
    </row>
    <row r="58452" spans="1:1" x14ac:dyDescent="0.3">
      <c r="A58452" s="13" t="str">
        <f ca="1">IF(Inspections_Export_Q!L58452="","",_xlfn.DAYS(Inspections_Export_Q!L58452,TODAY()))</f>
        <v/>
      </c>
    </row>
    <row r="58453" spans="1:1" x14ac:dyDescent="0.3">
      <c r="A58453" s="13" t="str">
        <f ca="1">IF(Inspections_Export_Q!L58453="","",_xlfn.DAYS(Inspections_Export_Q!L58453,TODAY()))</f>
        <v/>
      </c>
    </row>
    <row r="58454" spans="1:1" x14ac:dyDescent="0.3">
      <c r="A58454" s="13" t="str">
        <f ca="1">IF(Inspections_Export_Q!L58454="","",_xlfn.DAYS(Inspections_Export_Q!L58454,TODAY()))</f>
        <v/>
      </c>
    </row>
    <row r="58455" spans="1:1" x14ac:dyDescent="0.3">
      <c r="A58455" s="13" t="str">
        <f ca="1">IF(Inspections_Export_Q!L58455="","",_xlfn.DAYS(Inspections_Export_Q!L58455,TODAY()))</f>
        <v/>
      </c>
    </row>
    <row r="58456" spans="1:1" x14ac:dyDescent="0.3">
      <c r="A58456" s="13" t="str">
        <f ca="1">IF(Inspections_Export_Q!L58456="","",_xlfn.DAYS(Inspections_Export_Q!L58456,TODAY()))</f>
        <v/>
      </c>
    </row>
    <row r="58457" spans="1:1" x14ac:dyDescent="0.3">
      <c r="A58457" s="13" t="str">
        <f ca="1">IF(Inspections_Export_Q!L58457="","",_xlfn.DAYS(Inspections_Export_Q!L58457,TODAY()))</f>
        <v/>
      </c>
    </row>
    <row r="58458" spans="1:1" x14ac:dyDescent="0.3">
      <c r="A58458" s="13" t="str">
        <f ca="1">IF(Inspections_Export_Q!L58458="","",_xlfn.DAYS(Inspections_Export_Q!L58458,TODAY()))</f>
        <v/>
      </c>
    </row>
    <row r="58459" spans="1:1" x14ac:dyDescent="0.3">
      <c r="A58459" s="13" t="str">
        <f ca="1">IF(Inspections_Export_Q!L58459="","",_xlfn.DAYS(Inspections_Export_Q!L58459,TODAY()))</f>
        <v/>
      </c>
    </row>
    <row r="58460" spans="1:1" x14ac:dyDescent="0.3">
      <c r="A58460" s="13" t="str">
        <f ca="1">IF(Inspections_Export_Q!L58460="","",_xlfn.DAYS(Inspections_Export_Q!L58460,TODAY()))</f>
        <v/>
      </c>
    </row>
    <row r="58461" spans="1:1" x14ac:dyDescent="0.3">
      <c r="A58461" s="13" t="str">
        <f ca="1">IF(Inspections_Export_Q!L58461="","",_xlfn.DAYS(Inspections_Export_Q!L58461,TODAY()))</f>
        <v/>
      </c>
    </row>
    <row r="58462" spans="1:1" x14ac:dyDescent="0.3">
      <c r="A58462" s="13" t="str">
        <f ca="1">IF(Inspections_Export_Q!L58462="","",_xlfn.DAYS(Inspections_Export_Q!L58462,TODAY()))</f>
        <v/>
      </c>
    </row>
    <row r="58463" spans="1:1" x14ac:dyDescent="0.3">
      <c r="A58463" s="13" t="str">
        <f ca="1">IF(Inspections_Export_Q!L58463="","",_xlfn.DAYS(Inspections_Export_Q!L58463,TODAY()))</f>
        <v/>
      </c>
    </row>
    <row r="58464" spans="1:1" x14ac:dyDescent="0.3">
      <c r="A58464" s="13" t="str">
        <f ca="1">IF(Inspections_Export_Q!L58464="","",_xlfn.DAYS(Inspections_Export_Q!L58464,TODAY()))</f>
        <v/>
      </c>
    </row>
    <row r="58465" spans="1:1" x14ac:dyDescent="0.3">
      <c r="A58465" s="13" t="str">
        <f ca="1">IF(Inspections_Export_Q!L58465="","",_xlfn.DAYS(Inspections_Export_Q!L58465,TODAY()))</f>
        <v/>
      </c>
    </row>
    <row r="58466" spans="1:1" x14ac:dyDescent="0.3">
      <c r="A58466" s="13" t="str">
        <f ca="1">IF(Inspections_Export_Q!L58466="","",_xlfn.DAYS(Inspections_Export_Q!L58466,TODAY()))</f>
        <v/>
      </c>
    </row>
    <row r="58467" spans="1:1" x14ac:dyDescent="0.3">
      <c r="A58467" s="13" t="str">
        <f ca="1">IF(Inspections_Export_Q!L58467="","",_xlfn.DAYS(Inspections_Export_Q!L58467,TODAY()))</f>
        <v/>
      </c>
    </row>
    <row r="58468" spans="1:1" x14ac:dyDescent="0.3">
      <c r="A58468" s="13" t="str">
        <f ca="1">IF(Inspections_Export_Q!L58468="","",_xlfn.DAYS(Inspections_Export_Q!L58468,TODAY()))</f>
        <v/>
      </c>
    </row>
    <row r="58469" spans="1:1" x14ac:dyDescent="0.3">
      <c r="A58469" s="13" t="str">
        <f ca="1">IF(Inspections_Export_Q!L58469="","",_xlfn.DAYS(Inspections_Export_Q!L58469,TODAY()))</f>
        <v/>
      </c>
    </row>
    <row r="58470" spans="1:1" x14ac:dyDescent="0.3">
      <c r="A58470" s="13" t="str">
        <f ca="1">IF(Inspections_Export_Q!L58470="","",_xlfn.DAYS(Inspections_Export_Q!L58470,TODAY()))</f>
        <v/>
      </c>
    </row>
    <row r="58471" spans="1:1" x14ac:dyDescent="0.3">
      <c r="A58471" s="13" t="str">
        <f ca="1">IF(Inspections_Export_Q!L58471="","",_xlfn.DAYS(Inspections_Export_Q!L58471,TODAY()))</f>
        <v/>
      </c>
    </row>
    <row r="58472" spans="1:1" x14ac:dyDescent="0.3">
      <c r="A58472" s="13" t="str">
        <f ca="1">IF(Inspections_Export_Q!L58472="","",_xlfn.DAYS(Inspections_Export_Q!L58472,TODAY()))</f>
        <v/>
      </c>
    </row>
    <row r="58473" spans="1:1" x14ac:dyDescent="0.3">
      <c r="A58473" s="13" t="str">
        <f ca="1">IF(Inspections_Export_Q!L58473="","",_xlfn.DAYS(Inspections_Export_Q!L58473,TODAY()))</f>
        <v/>
      </c>
    </row>
    <row r="58474" spans="1:1" x14ac:dyDescent="0.3">
      <c r="A58474" s="13" t="str">
        <f ca="1">IF(Inspections_Export_Q!L58474="","",_xlfn.DAYS(Inspections_Export_Q!L58474,TODAY()))</f>
        <v/>
      </c>
    </row>
    <row r="58475" spans="1:1" x14ac:dyDescent="0.3">
      <c r="A58475" s="13" t="str">
        <f ca="1">IF(Inspections_Export_Q!L58475="","",_xlfn.DAYS(Inspections_Export_Q!L58475,TODAY()))</f>
        <v/>
      </c>
    </row>
    <row r="58476" spans="1:1" x14ac:dyDescent="0.3">
      <c r="A58476" s="13" t="str">
        <f ca="1">IF(Inspections_Export_Q!L58476="","",_xlfn.DAYS(Inspections_Export_Q!L58476,TODAY()))</f>
        <v/>
      </c>
    </row>
    <row r="58477" spans="1:1" x14ac:dyDescent="0.3">
      <c r="A58477" s="13" t="str">
        <f ca="1">IF(Inspections_Export_Q!L58477="","",_xlfn.DAYS(Inspections_Export_Q!L58477,TODAY()))</f>
        <v/>
      </c>
    </row>
    <row r="58478" spans="1:1" x14ac:dyDescent="0.3">
      <c r="A58478" s="13" t="str">
        <f ca="1">IF(Inspections_Export_Q!L58478="","",_xlfn.DAYS(Inspections_Export_Q!L58478,TODAY()))</f>
        <v/>
      </c>
    </row>
    <row r="58479" spans="1:1" x14ac:dyDescent="0.3">
      <c r="A58479" s="13" t="str">
        <f ca="1">IF(Inspections_Export_Q!L58479="","",_xlfn.DAYS(Inspections_Export_Q!L58479,TODAY()))</f>
        <v/>
      </c>
    </row>
    <row r="58480" spans="1:1" x14ac:dyDescent="0.3">
      <c r="A58480" s="13" t="str">
        <f ca="1">IF(Inspections_Export_Q!L58480="","",_xlfn.DAYS(Inspections_Export_Q!L58480,TODAY()))</f>
        <v/>
      </c>
    </row>
    <row r="58481" spans="1:1" x14ac:dyDescent="0.3">
      <c r="A58481" s="13" t="str">
        <f ca="1">IF(Inspections_Export_Q!L58481="","",_xlfn.DAYS(Inspections_Export_Q!L58481,TODAY()))</f>
        <v/>
      </c>
    </row>
    <row r="58482" spans="1:1" x14ac:dyDescent="0.3">
      <c r="A58482" s="13" t="str">
        <f ca="1">IF(Inspections_Export_Q!L58482="","",_xlfn.DAYS(Inspections_Export_Q!L58482,TODAY()))</f>
        <v/>
      </c>
    </row>
    <row r="58483" spans="1:1" x14ac:dyDescent="0.3">
      <c r="A58483" s="13" t="str">
        <f ca="1">IF(Inspections_Export_Q!L58483="","",_xlfn.DAYS(Inspections_Export_Q!L58483,TODAY()))</f>
        <v/>
      </c>
    </row>
    <row r="58484" spans="1:1" x14ac:dyDescent="0.3">
      <c r="A58484" s="13" t="str">
        <f ca="1">IF(Inspections_Export_Q!L58484="","",_xlfn.DAYS(Inspections_Export_Q!L58484,TODAY()))</f>
        <v/>
      </c>
    </row>
    <row r="58485" spans="1:1" x14ac:dyDescent="0.3">
      <c r="A58485" s="13" t="str">
        <f ca="1">IF(Inspections_Export_Q!L58485="","",_xlfn.DAYS(Inspections_Export_Q!L58485,TODAY()))</f>
        <v/>
      </c>
    </row>
    <row r="58486" spans="1:1" x14ac:dyDescent="0.3">
      <c r="A58486" s="13" t="str">
        <f ca="1">IF(Inspections_Export_Q!L58486="","",_xlfn.DAYS(Inspections_Export_Q!L58486,TODAY()))</f>
        <v/>
      </c>
    </row>
    <row r="58487" spans="1:1" x14ac:dyDescent="0.3">
      <c r="A58487" s="13" t="str">
        <f ca="1">IF(Inspections_Export_Q!L58487="","",_xlfn.DAYS(Inspections_Export_Q!L58487,TODAY()))</f>
        <v/>
      </c>
    </row>
    <row r="58488" spans="1:1" x14ac:dyDescent="0.3">
      <c r="A58488" s="13" t="str">
        <f ca="1">IF(Inspections_Export_Q!L58488="","",_xlfn.DAYS(Inspections_Export_Q!L58488,TODAY()))</f>
        <v/>
      </c>
    </row>
    <row r="58489" spans="1:1" x14ac:dyDescent="0.3">
      <c r="A58489" s="13" t="str">
        <f ca="1">IF(Inspections_Export_Q!L58489="","",_xlfn.DAYS(Inspections_Export_Q!L58489,TODAY()))</f>
        <v/>
      </c>
    </row>
    <row r="58490" spans="1:1" x14ac:dyDescent="0.3">
      <c r="A58490" s="13" t="str">
        <f ca="1">IF(Inspections_Export_Q!L58490="","",_xlfn.DAYS(Inspections_Export_Q!L58490,TODAY()))</f>
        <v/>
      </c>
    </row>
    <row r="58491" spans="1:1" x14ac:dyDescent="0.3">
      <c r="A58491" s="13" t="str">
        <f ca="1">IF(Inspections_Export_Q!L58491="","",_xlfn.DAYS(Inspections_Export_Q!L58491,TODAY()))</f>
        <v/>
      </c>
    </row>
    <row r="58492" spans="1:1" x14ac:dyDescent="0.3">
      <c r="A58492" s="13" t="str">
        <f ca="1">IF(Inspections_Export_Q!L58492="","",_xlfn.DAYS(Inspections_Export_Q!L58492,TODAY()))</f>
        <v/>
      </c>
    </row>
    <row r="58493" spans="1:1" x14ac:dyDescent="0.3">
      <c r="A58493" s="13" t="str">
        <f ca="1">IF(Inspections_Export_Q!L58493="","",_xlfn.DAYS(Inspections_Export_Q!L58493,TODAY()))</f>
        <v/>
      </c>
    </row>
    <row r="58494" spans="1:1" x14ac:dyDescent="0.3">
      <c r="A58494" s="13" t="str">
        <f ca="1">IF(Inspections_Export_Q!L58494="","",_xlfn.DAYS(Inspections_Export_Q!L58494,TODAY()))</f>
        <v/>
      </c>
    </row>
    <row r="58495" spans="1:1" x14ac:dyDescent="0.3">
      <c r="A58495" s="13" t="str">
        <f ca="1">IF(Inspections_Export_Q!L58495="","",_xlfn.DAYS(Inspections_Export_Q!L58495,TODAY()))</f>
        <v/>
      </c>
    </row>
    <row r="58496" spans="1:1" x14ac:dyDescent="0.3">
      <c r="A58496" s="13" t="str">
        <f ca="1">IF(Inspections_Export_Q!L58496="","",_xlfn.DAYS(Inspections_Export_Q!L58496,TODAY()))</f>
        <v/>
      </c>
    </row>
    <row r="58497" spans="1:1" x14ac:dyDescent="0.3">
      <c r="A58497" s="13" t="str">
        <f ca="1">IF(Inspections_Export_Q!L58497="","",_xlfn.DAYS(Inspections_Export_Q!L58497,TODAY()))</f>
        <v/>
      </c>
    </row>
    <row r="58498" spans="1:1" x14ac:dyDescent="0.3">
      <c r="A58498" s="13" t="str">
        <f ca="1">IF(Inspections_Export_Q!L58498="","",_xlfn.DAYS(Inspections_Export_Q!L58498,TODAY()))</f>
        <v/>
      </c>
    </row>
    <row r="58499" spans="1:1" x14ac:dyDescent="0.3">
      <c r="A58499" s="13" t="str">
        <f ca="1">IF(Inspections_Export_Q!L58499="","",_xlfn.DAYS(Inspections_Export_Q!L58499,TODAY()))</f>
        <v/>
      </c>
    </row>
    <row r="58500" spans="1:1" x14ac:dyDescent="0.3">
      <c r="A58500" s="13" t="str">
        <f ca="1">IF(Inspections_Export_Q!L58500="","",_xlfn.DAYS(Inspections_Export_Q!L58500,TODAY()))</f>
        <v/>
      </c>
    </row>
    <row r="58501" spans="1:1" x14ac:dyDescent="0.3">
      <c r="A58501" s="13" t="str">
        <f ca="1">IF(Inspections_Export_Q!L58501="","",_xlfn.DAYS(Inspections_Export_Q!L58501,TODAY()))</f>
        <v/>
      </c>
    </row>
    <row r="58502" spans="1:1" x14ac:dyDescent="0.3">
      <c r="A58502" s="13" t="str">
        <f ca="1">IF(Inspections_Export_Q!L58502="","",_xlfn.DAYS(Inspections_Export_Q!L58502,TODAY()))</f>
        <v/>
      </c>
    </row>
    <row r="58503" spans="1:1" x14ac:dyDescent="0.3">
      <c r="A58503" s="13" t="str">
        <f ca="1">IF(Inspections_Export_Q!L58503="","",_xlfn.DAYS(Inspections_Export_Q!L58503,TODAY()))</f>
        <v/>
      </c>
    </row>
    <row r="58504" spans="1:1" x14ac:dyDescent="0.3">
      <c r="A58504" s="13" t="str">
        <f ca="1">IF(Inspections_Export_Q!L58504="","",_xlfn.DAYS(Inspections_Export_Q!L58504,TODAY()))</f>
        <v/>
      </c>
    </row>
    <row r="58505" spans="1:1" x14ac:dyDescent="0.3">
      <c r="A58505" s="13" t="str">
        <f ca="1">IF(Inspections_Export_Q!L58505="","",_xlfn.DAYS(Inspections_Export_Q!L58505,TODAY()))</f>
        <v/>
      </c>
    </row>
    <row r="58506" spans="1:1" x14ac:dyDescent="0.3">
      <c r="A58506" s="13" t="str">
        <f ca="1">IF(Inspections_Export_Q!L58506="","",_xlfn.DAYS(Inspections_Export_Q!L58506,TODAY()))</f>
        <v/>
      </c>
    </row>
    <row r="58507" spans="1:1" x14ac:dyDescent="0.3">
      <c r="A58507" s="13" t="str">
        <f ca="1">IF(Inspections_Export_Q!L58507="","",_xlfn.DAYS(Inspections_Export_Q!L58507,TODAY()))</f>
        <v/>
      </c>
    </row>
    <row r="58508" spans="1:1" x14ac:dyDescent="0.3">
      <c r="A58508" s="13" t="str">
        <f ca="1">IF(Inspections_Export_Q!L58508="","",_xlfn.DAYS(Inspections_Export_Q!L58508,TODAY()))</f>
        <v/>
      </c>
    </row>
    <row r="58509" spans="1:1" x14ac:dyDescent="0.3">
      <c r="A58509" s="13" t="str">
        <f ca="1">IF(Inspections_Export_Q!L58509="","",_xlfn.DAYS(Inspections_Export_Q!L58509,TODAY()))</f>
        <v/>
      </c>
    </row>
    <row r="58510" spans="1:1" x14ac:dyDescent="0.3">
      <c r="A58510" s="13" t="str">
        <f ca="1">IF(Inspections_Export_Q!L58510="","",_xlfn.DAYS(Inspections_Export_Q!L58510,TODAY()))</f>
        <v/>
      </c>
    </row>
    <row r="58511" spans="1:1" x14ac:dyDescent="0.3">
      <c r="A58511" s="13" t="str">
        <f ca="1">IF(Inspections_Export_Q!L58511="","",_xlfn.DAYS(Inspections_Export_Q!L58511,TODAY()))</f>
        <v/>
      </c>
    </row>
    <row r="58512" spans="1:1" x14ac:dyDescent="0.3">
      <c r="A58512" s="13" t="str">
        <f ca="1">IF(Inspections_Export_Q!L58512="","",_xlfn.DAYS(Inspections_Export_Q!L58512,TODAY()))</f>
        <v/>
      </c>
    </row>
    <row r="58513" spans="1:1" x14ac:dyDescent="0.3">
      <c r="A58513" s="13" t="str">
        <f ca="1">IF(Inspections_Export_Q!L58513="","",_xlfn.DAYS(Inspections_Export_Q!L58513,TODAY()))</f>
        <v/>
      </c>
    </row>
    <row r="58514" spans="1:1" x14ac:dyDescent="0.3">
      <c r="A58514" s="13" t="str">
        <f ca="1">IF(Inspections_Export_Q!L58514="","",_xlfn.DAYS(Inspections_Export_Q!L58514,TODAY()))</f>
        <v/>
      </c>
    </row>
    <row r="58515" spans="1:1" x14ac:dyDescent="0.3">
      <c r="A58515" s="13" t="str">
        <f ca="1">IF(Inspections_Export_Q!L58515="","",_xlfn.DAYS(Inspections_Export_Q!L58515,TODAY()))</f>
        <v/>
      </c>
    </row>
    <row r="58516" spans="1:1" x14ac:dyDescent="0.3">
      <c r="A58516" s="13" t="str">
        <f ca="1">IF(Inspections_Export_Q!L58516="","",_xlfn.DAYS(Inspections_Export_Q!L58516,TODAY()))</f>
        <v/>
      </c>
    </row>
    <row r="58517" spans="1:1" x14ac:dyDescent="0.3">
      <c r="A58517" s="13" t="str">
        <f ca="1">IF(Inspections_Export_Q!L58517="","",_xlfn.DAYS(Inspections_Export_Q!L58517,TODAY()))</f>
        <v/>
      </c>
    </row>
    <row r="58518" spans="1:1" x14ac:dyDescent="0.3">
      <c r="A58518" s="13" t="str">
        <f ca="1">IF(Inspections_Export_Q!L58518="","",_xlfn.DAYS(Inspections_Export_Q!L58518,TODAY()))</f>
        <v/>
      </c>
    </row>
    <row r="58519" spans="1:1" x14ac:dyDescent="0.3">
      <c r="A58519" s="13" t="str">
        <f ca="1">IF(Inspections_Export_Q!L58519="","",_xlfn.DAYS(Inspections_Export_Q!L58519,TODAY()))</f>
        <v/>
      </c>
    </row>
    <row r="58520" spans="1:1" x14ac:dyDescent="0.3">
      <c r="A58520" s="13" t="str">
        <f ca="1">IF(Inspections_Export_Q!L58520="","",_xlfn.DAYS(Inspections_Export_Q!L58520,TODAY()))</f>
        <v/>
      </c>
    </row>
    <row r="58521" spans="1:1" x14ac:dyDescent="0.3">
      <c r="A58521" s="13" t="str">
        <f ca="1">IF(Inspections_Export_Q!L58521="","",_xlfn.DAYS(Inspections_Export_Q!L58521,TODAY()))</f>
        <v/>
      </c>
    </row>
    <row r="58522" spans="1:1" x14ac:dyDescent="0.3">
      <c r="A58522" s="13" t="str">
        <f ca="1">IF(Inspections_Export_Q!L58522="","",_xlfn.DAYS(Inspections_Export_Q!L58522,TODAY()))</f>
        <v/>
      </c>
    </row>
    <row r="58523" spans="1:1" x14ac:dyDescent="0.3">
      <c r="A58523" s="13" t="str">
        <f ca="1">IF(Inspections_Export_Q!L58523="","",_xlfn.DAYS(Inspections_Export_Q!L58523,TODAY()))</f>
        <v/>
      </c>
    </row>
    <row r="58524" spans="1:1" x14ac:dyDescent="0.3">
      <c r="A58524" s="13" t="str">
        <f ca="1">IF(Inspections_Export_Q!L58524="","",_xlfn.DAYS(Inspections_Export_Q!L58524,TODAY()))</f>
        <v/>
      </c>
    </row>
    <row r="58525" spans="1:1" x14ac:dyDescent="0.3">
      <c r="A58525" s="13" t="str">
        <f ca="1">IF(Inspections_Export_Q!L58525="","",_xlfn.DAYS(Inspections_Export_Q!L58525,TODAY()))</f>
        <v/>
      </c>
    </row>
    <row r="58526" spans="1:1" x14ac:dyDescent="0.3">
      <c r="A58526" s="13" t="str">
        <f ca="1">IF(Inspections_Export_Q!L58526="","",_xlfn.DAYS(Inspections_Export_Q!L58526,TODAY()))</f>
        <v/>
      </c>
    </row>
    <row r="58527" spans="1:1" x14ac:dyDescent="0.3">
      <c r="A58527" s="13" t="str">
        <f ca="1">IF(Inspections_Export_Q!L58527="","",_xlfn.DAYS(Inspections_Export_Q!L58527,TODAY()))</f>
        <v/>
      </c>
    </row>
    <row r="58528" spans="1:1" x14ac:dyDescent="0.3">
      <c r="A58528" s="13" t="str">
        <f ca="1">IF(Inspections_Export_Q!L58528="","",_xlfn.DAYS(Inspections_Export_Q!L58528,TODAY()))</f>
        <v/>
      </c>
    </row>
    <row r="58529" spans="1:1" x14ac:dyDescent="0.3">
      <c r="A58529" s="13" t="str">
        <f ca="1">IF(Inspections_Export_Q!L58529="","",_xlfn.DAYS(Inspections_Export_Q!L58529,TODAY()))</f>
        <v/>
      </c>
    </row>
    <row r="58530" spans="1:1" x14ac:dyDescent="0.3">
      <c r="A58530" s="13" t="str">
        <f ca="1">IF(Inspections_Export_Q!L58530="","",_xlfn.DAYS(Inspections_Export_Q!L58530,TODAY()))</f>
        <v/>
      </c>
    </row>
    <row r="58531" spans="1:1" x14ac:dyDescent="0.3">
      <c r="A58531" s="13" t="str">
        <f ca="1">IF(Inspections_Export_Q!L58531="","",_xlfn.DAYS(Inspections_Export_Q!L58531,TODAY()))</f>
        <v/>
      </c>
    </row>
    <row r="58532" spans="1:1" x14ac:dyDescent="0.3">
      <c r="A58532" s="13" t="str">
        <f ca="1">IF(Inspections_Export_Q!L58532="","",_xlfn.DAYS(Inspections_Export_Q!L58532,TODAY()))</f>
        <v/>
      </c>
    </row>
    <row r="58533" spans="1:1" x14ac:dyDescent="0.3">
      <c r="A58533" s="13" t="str">
        <f ca="1">IF(Inspections_Export_Q!L58533="","",_xlfn.DAYS(Inspections_Export_Q!L58533,TODAY()))</f>
        <v/>
      </c>
    </row>
    <row r="58534" spans="1:1" x14ac:dyDescent="0.3">
      <c r="A58534" s="13" t="str">
        <f ca="1">IF(Inspections_Export_Q!L58534="","",_xlfn.DAYS(Inspections_Export_Q!L58534,TODAY()))</f>
        <v/>
      </c>
    </row>
    <row r="58535" spans="1:1" x14ac:dyDescent="0.3">
      <c r="A58535" s="13" t="str">
        <f ca="1">IF(Inspections_Export_Q!L58535="","",_xlfn.DAYS(Inspections_Export_Q!L58535,TODAY()))</f>
        <v/>
      </c>
    </row>
    <row r="58536" spans="1:1" x14ac:dyDescent="0.3">
      <c r="A58536" s="13" t="str">
        <f ca="1">IF(Inspections_Export_Q!L58536="","",_xlfn.DAYS(Inspections_Export_Q!L58536,TODAY()))</f>
        <v/>
      </c>
    </row>
    <row r="58537" spans="1:1" x14ac:dyDescent="0.3">
      <c r="A58537" s="13" t="str">
        <f ca="1">IF(Inspections_Export_Q!L58537="","",_xlfn.DAYS(Inspections_Export_Q!L58537,TODAY()))</f>
        <v/>
      </c>
    </row>
    <row r="58538" spans="1:1" x14ac:dyDescent="0.3">
      <c r="A58538" s="13" t="str">
        <f ca="1">IF(Inspections_Export_Q!L58538="","",_xlfn.DAYS(Inspections_Export_Q!L58538,TODAY()))</f>
        <v/>
      </c>
    </row>
    <row r="58539" spans="1:1" x14ac:dyDescent="0.3">
      <c r="A58539" s="13" t="str">
        <f ca="1">IF(Inspections_Export_Q!L58539="","",_xlfn.DAYS(Inspections_Export_Q!L58539,TODAY()))</f>
        <v/>
      </c>
    </row>
    <row r="58540" spans="1:1" x14ac:dyDescent="0.3">
      <c r="A58540" s="13" t="str">
        <f ca="1">IF(Inspections_Export_Q!L58540="","",_xlfn.DAYS(Inspections_Export_Q!L58540,TODAY()))</f>
        <v/>
      </c>
    </row>
    <row r="58541" spans="1:1" x14ac:dyDescent="0.3">
      <c r="A58541" s="13" t="str">
        <f ca="1">IF(Inspections_Export_Q!L58541="","",_xlfn.DAYS(Inspections_Export_Q!L58541,TODAY()))</f>
        <v/>
      </c>
    </row>
    <row r="58542" spans="1:1" x14ac:dyDescent="0.3">
      <c r="A58542" s="13" t="str">
        <f ca="1">IF(Inspections_Export_Q!L58542="","",_xlfn.DAYS(Inspections_Export_Q!L58542,TODAY()))</f>
        <v/>
      </c>
    </row>
    <row r="58543" spans="1:1" x14ac:dyDescent="0.3">
      <c r="A58543" s="13" t="str">
        <f ca="1">IF(Inspections_Export_Q!L58543="","",_xlfn.DAYS(Inspections_Export_Q!L58543,TODAY()))</f>
        <v/>
      </c>
    </row>
    <row r="58544" spans="1:1" x14ac:dyDescent="0.3">
      <c r="A58544" s="13" t="str">
        <f ca="1">IF(Inspections_Export_Q!L58544="","",_xlfn.DAYS(Inspections_Export_Q!L58544,TODAY()))</f>
        <v/>
      </c>
    </row>
    <row r="58545" spans="1:1" x14ac:dyDescent="0.3">
      <c r="A58545" s="13" t="str">
        <f ca="1">IF(Inspections_Export_Q!L58545="","",_xlfn.DAYS(Inspections_Export_Q!L58545,TODAY()))</f>
        <v/>
      </c>
    </row>
    <row r="58546" spans="1:1" x14ac:dyDescent="0.3">
      <c r="A58546" s="13" t="str">
        <f ca="1">IF(Inspections_Export_Q!L58546="","",_xlfn.DAYS(Inspections_Export_Q!L58546,TODAY()))</f>
        <v/>
      </c>
    </row>
    <row r="58547" spans="1:1" x14ac:dyDescent="0.3">
      <c r="A58547" s="13" t="str">
        <f ca="1">IF(Inspections_Export_Q!L58547="","",_xlfn.DAYS(Inspections_Export_Q!L58547,TODAY()))</f>
        <v/>
      </c>
    </row>
    <row r="58548" spans="1:1" x14ac:dyDescent="0.3">
      <c r="A58548" s="13" t="str">
        <f ca="1">IF(Inspections_Export_Q!L58548="","",_xlfn.DAYS(Inspections_Export_Q!L58548,TODAY()))</f>
        <v/>
      </c>
    </row>
    <row r="58549" spans="1:1" x14ac:dyDescent="0.3">
      <c r="A58549" s="13" t="str">
        <f ca="1">IF(Inspections_Export_Q!L58549="","",_xlfn.DAYS(Inspections_Export_Q!L58549,TODAY()))</f>
        <v/>
      </c>
    </row>
    <row r="58550" spans="1:1" x14ac:dyDescent="0.3">
      <c r="A58550" s="13" t="str">
        <f ca="1">IF(Inspections_Export_Q!L58550="","",_xlfn.DAYS(Inspections_Export_Q!L58550,TODAY()))</f>
        <v/>
      </c>
    </row>
    <row r="58551" spans="1:1" x14ac:dyDescent="0.3">
      <c r="A58551" s="13" t="str">
        <f ca="1">IF(Inspections_Export_Q!L58551="","",_xlfn.DAYS(Inspections_Export_Q!L58551,TODAY()))</f>
        <v/>
      </c>
    </row>
    <row r="58552" spans="1:1" x14ac:dyDescent="0.3">
      <c r="A58552" s="13" t="str">
        <f ca="1">IF(Inspections_Export_Q!L58552="","",_xlfn.DAYS(Inspections_Export_Q!L58552,TODAY()))</f>
        <v/>
      </c>
    </row>
    <row r="58553" spans="1:1" x14ac:dyDescent="0.3">
      <c r="A58553" s="13" t="str">
        <f ca="1">IF(Inspections_Export_Q!L58553="","",_xlfn.DAYS(Inspections_Export_Q!L58553,TODAY()))</f>
        <v/>
      </c>
    </row>
    <row r="58554" spans="1:1" x14ac:dyDescent="0.3">
      <c r="A58554" s="13" t="str">
        <f ca="1">IF(Inspections_Export_Q!L58554="","",_xlfn.DAYS(Inspections_Export_Q!L58554,TODAY()))</f>
        <v/>
      </c>
    </row>
    <row r="58555" spans="1:1" x14ac:dyDescent="0.3">
      <c r="A58555" s="13" t="str">
        <f ca="1">IF(Inspections_Export_Q!L58555="","",_xlfn.DAYS(Inspections_Export_Q!L58555,TODAY()))</f>
        <v/>
      </c>
    </row>
    <row r="58556" spans="1:1" x14ac:dyDescent="0.3">
      <c r="A58556" s="13" t="str">
        <f ca="1">IF(Inspections_Export_Q!L58556="","",_xlfn.DAYS(Inspections_Export_Q!L58556,TODAY()))</f>
        <v/>
      </c>
    </row>
    <row r="58557" spans="1:1" x14ac:dyDescent="0.3">
      <c r="A58557" s="13" t="str">
        <f ca="1">IF(Inspections_Export_Q!L58557="","",_xlfn.DAYS(Inspections_Export_Q!L58557,TODAY()))</f>
        <v/>
      </c>
    </row>
    <row r="58558" spans="1:1" x14ac:dyDescent="0.3">
      <c r="A58558" s="13" t="str">
        <f ca="1">IF(Inspections_Export_Q!L58558="","",_xlfn.DAYS(Inspections_Export_Q!L58558,TODAY()))</f>
        <v/>
      </c>
    </row>
    <row r="58559" spans="1:1" x14ac:dyDescent="0.3">
      <c r="A58559" s="13" t="str">
        <f ca="1">IF(Inspections_Export_Q!L58559="","",_xlfn.DAYS(Inspections_Export_Q!L58559,TODAY()))</f>
        <v/>
      </c>
    </row>
    <row r="58560" spans="1:1" x14ac:dyDescent="0.3">
      <c r="A58560" s="13" t="str">
        <f ca="1">IF(Inspections_Export_Q!L58560="","",_xlfn.DAYS(Inspections_Export_Q!L58560,TODAY()))</f>
        <v/>
      </c>
    </row>
    <row r="58561" spans="1:1" x14ac:dyDescent="0.3">
      <c r="A58561" s="13" t="str">
        <f ca="1">IF(Inspections_Export_Q!L58561="","",_xlfn.DAYS(Inspections_Export_Q!L58561,TODAY()))</f>
        <v/>
      </c>
    </row>
    <row r="58562" spans="1:1" x14ac:dyDescent="0.3">
      <c r="A58562" s="13" t="str">
        <f ca="1">IF(Inspections_Export_Q!L58562="","",_xlfn.DAYS(Inspections_Export_Q!L58562,TODAY()))</f>
        <v/>
      </c>
    </row>
    <row r="58563" spans="1:1" x14ac:dyDescent="0.3">
      <c r="A58563" s="13" t="str">
        <f ca="1">IF(Inspections_Export_Q!L58563="","",_xlfn.DAYS(Inspections_Export_Q!L58563,TODAY()))</f>
        <v/>
      </c>
    </row>
    <row r="58564" spans="1:1" x14ac:dyDescent="0.3">
      <c r="A58564" s="13" t="str">
        <f ca="1">IF(Inspections_Export_Q!L58564="","",_xlfn.DAYS(Inspections_Export_Q!L58564,TODAY()))</f>
        <v/>
      </c>
    </row>
    <row r="58565" spans="1:1" x14ac:dyDescent="0.3">
      <c r="A58565" s="13" t="str">
        <f ca="1">IF(Inspections_Export_Q!L58565="","",_xlfn.DAYS(Inspections_Export_Q!L58565,TODAY()))</f>
        <v/>
      </c>
    </row>
    <row r="58566" spans="1:1" x14ac:dyDescent="0.3">
      <c r="A58566" s="13" t="str">
        <f ca="1">IF(Inspections_Export_Q!L58566="","",_xlfn.DAYS(Inspections_Export_Q!L58566,TODAY()))</f>
        <v/>
      </c>
    </row>
    <row r="58567" spans="1:1" x14ac:dyDescent="0.3">
      <c r="A58567" s="13" t="str">
        <f ca="1">IF(Inspections_Export_Q!L58567="","",_xlfn.DAYS(Inspections_Export_Q!L58567,TODAY()))</f>
        <v/>
      </c>
    </row>
    <row r="58568" spans="1:1" x14ac:dyDescent="0.3">
      <c r="A58568" s="13" t="str">
        <f ca="1">IF(Inspections_Export_Q!L58568="","",_xlfn.DAYS(Inspections_Export_Q!L58568,TODAY()))</f>
        <v/>
      </c>
    </row>
    <row r="58569" spans="1:1" x14ac:dyDescent="0.3">
      <c r="A58569" s="13" t="str">
        <f ca="1">IF(Inspections_Export_Q!L58569="","",_xlfn.DAYS(Inspections_Export_Q!L58569,TODAY()))</f>
        <v/>
      </c>
    </row>
    <row r="58570" spans="1:1" x14ac:dyDescent="0.3">
      <c r="A58570" s="13" t="str">
        <f ca="1">IF(Inspections_Export_Q!L58570="","",_xlfn.DAYS(Inspections_Export_Q!L58570,TODAY()))</f>
        <v/>
      </c>
    </row>
    <row r="58571" spans="1:1" x14ac:dyDescent="0.3">
      <c r="A58571" s="13" t="str">
        <f ca="1">IF(Inspections_Export_Q!L58571="","",_xlfn.DAYS(Inspections_Export_Q!L58571,TODAY()))</f>
        <v/>
      </c>
    </row>
    <row r="58572" spans="1:1" x14ac:dyDescent="0.3">
      <c r="A58572" s="13" t="str">
        <f ca="1">IF(Inspections_Export_Q!L58572="","",_xlfn.DAYS(Inspections_Export_Q!L58572,TODAY()))</f>
        <v/>
      </c>
    </row>
    <row r="58573" spans="1:1" x14ac:dyDescent="0.3">
      <c r="A58573" s="13" t="str">
        <f ca="1">IF(Inspections_Export_Q!L58573="","",_xlfn.DAYS(Inspections_Export_Q!L58573,TODAY()))</f>
        <v/>
      </c>
    </row>
    <row r="58574" spans="1:1" x14ac:dyDescent="0.3">
      <c r="A58574" s="13" t="str">
        <f ca="1">IF(Inspections_Export_Q!L58574="","",_xlfn.DAYS(Inspections_Export_Q!L58574,TODAY()))</f>
        <v/>
      </c>
    </row>
    <row r="58575" spans="1:1" x14ac:dyDescent="0.3">
      <c r="A58575" s="13" t="str">
        <f ca="1">IF(Inspections_Export_Q!L58575="","",_xlfn.DAYS(Inspections_Export_Q!L58575,TODAY()))</f>
        <v/>
      </c>
    </row>
    <row r="58576" spans="1:1" x14ac:dyDescent="0.3">
      <c r="A58576" s="13" t="str">
        <f ca="1">IF(Inspections_Export_Q!L58576="","",_xlfn.DAYS(Inspections_Export_Q!L58576,TODAY()))</f>
        <v/>
      </c>
    </row>
    <row r="58577" spans="1:1" x14ac:dyDescent="0.3">
      <c r="A58577" s="13" t="str">
        <f ca="1">IF(Inspections_Export_Q!L58577="","",_xlfn.DAYS(Inspections_Export_Q!L58577,TODAY()))</f>
        <v/>
      </c>
    </row>
    <row r="58578" spans="1:1" x14ac:dyDescent="0.3">
      <c r="A58578" s="13" t="str">
        <f ca="1">IF(Inspections_Export_Q!L58578="","",_xlfn.DAYS(Inspections_Export_Q!L58578,TODAY()))</f>
        <v/>
      </c>
    </row>
    <row r="58579" spans="1:1" x14ac:dyDescent="0.3">
      <c r="A58579" s="13" t="str">
        <f ca="1">IF(Inspections_Export_Q!L58579="","",_xlfn.DAYS(Inspections_Export_Q!L58579,TODAY()))</f>
        <v/>
      </c>
    </row>
    <row r="58580" spans="1:1" x14ac:dyDescent="0.3">
      <c r="A58580" s="13" t="str">
        <f ca="1">IF(Inspections_Export_Q!L58580="","",_xlfn.DAYS(Inspections_Export_Q!L58580,TODAY()))</f>
        <v/>
      </c>
    </row>
    <row r="58581" spans="1:1" x14ac:dyDescent="0.3">
      <c r="A58581" s="13" t="str">
        <f ca="1">IF(Inspections_Export_Q!L58581="","",_xlfn.DAYS(Inspections_Export_Q!L58581,TODAY()))</f>
        <v/>
      </c>
    </row>
    <row r="58582" spans="1:1" x14ac:dyDescent="0.3">
      <c r="A58582" s="13" t="str">
        <f ca="1">IF(Inspections_Export_Q!L58582="","",_xlfn.DAYS(Inspections_Export_Q!L58582,TODAY()))</f>
        <v/>
      </c>
    </row>
    <row r="58583" spans="1:1" x14ac:dyDescent="0.3">
      <c r="A58583" s="13" t="str">
        <f ca="1">IF(Inspections_Export_Q!L58583="","",_xlfn.DAYS(Inspections_Export_Q!L58583,TODAY()))</f>
        <v/>
      </c>
    </row>
    <row r="58584" spans="1:1" x14ac:dyDescent="0.3">
      <c r="A58584" s="13" t="str">
        <f ca="1">IF(Inspections_Export_Q!L58584="","",_xlfn.DAYS(Inspections_Export_Q!L58584,TODAY()))</f>
        <v/>
      </c>
    </row>
    <row r="58585" spans="1:1" x14ac:dyDescent="0.3">
      <c r="A58585" s="13" t="str">
        <f ca="1">IF(Inspections_Export_Q!L58585="","",_xlfn.DAYS(Inspections_Export_Q!L58585,TODAY()))</f>
        <v/>
      </c>
    </row>
    <row r="58586" spans="1:1" x14ac:dyDescent="0.3">
      <c r="A58586" s="13" t="str">
        <f ca="1">IF(Inspections_Export_Q!L58586="","",_xlfn.DAYS(Inspections_Export_Q!L58586,TODAY()))</f>
        <v/>
      </c>
    </row>
    <row r="58587" spans="1:1" x14ac:dyDescent="0.3">
      <c r="A58587" s="13" t="str">
        <f ca="1">IF(Inspections_Export_Q!L58587="","",_xlfn.DAYS(Inspections_Export_Q!L58587,TODAY()))</f>
        <v/>
      </c>
    </row>
    <row r="58588" spans="1:1" x14ac:dyDescent="0.3">
      <c r="A58588" s="13" t="str">
        <f ca="1">IF(Inspections_Export_Q!L58588="","",_xlfn.DAYS(Inspections_Export_Q!L58588,TODAY()))</f>
        <v/>
      </c>
    </row>
    <row r="58589" spans="1:1" x14ac:dyDescent="0.3">
      <c r="A58589" s="13" t="str">
        <f ca="1">IF(Inspections_Export_Q!L58589="","",_xlfn.DAYS(Inspections_Export_Q!L58589,TODAY()))</f>
        <v/>
      </c>
    </row>
    <row r="58590" spans="1:1" x14ac:dyDescent="0.3">
      <c r="A58590" s="13" t="str">
        <f ca="1">IF(Inspections_Export_Q!L58590="","",_xlfn.DAYS(Inspections_Export_Q!L58590,TODAY()))</f>
        <v/>
      </c>
    </row>
    <row r="58591" spans="1:1" x14ac:dyDescent="0.3">
      <c r="A58591" s="13" t="str">
        <f ca="1">IF(Inspections_Export_Q!L58591="","",_xlfn.DAYS(Inspections_Export_Q!L58591,TODAY()))</f>
        <v/>
      </c>
    </row>
    <row r="58592" spans="1:1" x14ac:dyDescent="0.3">
      <c r="A58592" s="13" t="str">
        <f ca="1">IF(Inspections_Export_Q!L58592="","",_xlfn.DAYS(Inspections_Export_Q!L58592,TODAY()))</f>
        <v/>
      </c>
    </row>
    <row r="58593" spans="1:1" x14ac:dyDescent="0.3">
      <c r="A58593" s="13" t="str">
        <f ca="1">IF(Inspections_Export_Q!L58593="","",_xlfn.DAYS(Inspections_Export_Q!L58593,TODAY()))</f>
        <v/>
      </c>
    </row>
    <row r="58594" spans="1:1" x14ac:dyDescent="0.3">
      <c r="A58594" s="13" t="str">
        <f ca="1">IF(Inspections_Export_Q!L58594="","",_xlfn.DAYS(Inspections_Export_Q!L58594,TODAY()))</f>
        <v/>
      </c>
    </row>
    <row r="58595" spans="1:1" x14ac:dyDescent="0.3">
      <c r="A58595" s="13" t="str">
        <f ca="1">IF(Inspections_Export_Q!L58595="","",_xlfn.DAYS(Inspections_Export_Q!L58595,TODAY()))</f>
        <v/>
      </c>
    </row>
    <row r="58596" spans="1:1" x14ac:dyDescent="0.3">
      <c r="A58596" s="13" t="str">
        <f ca="1">IF(Inspections_Export_Q!L58596="","",_xlfn.DAYS(Inspections_Export_Q!L58596,TODAY()))</f>
        <v/>
      </c>
    </row>
    <row r="58597" spans="1:1" x14ac:dyDescent="0.3">
      <c r="A58597" s="13" t="str">
        <f ca="1">IF(Inspections_Export_Q!L58597="","",_xlfn.DAYS(Inspections_Export_Q!L58597,TODAY()))</f>
        <v/>
      </c>
    </row>
    <row r="58598" spans="1:1" x14ac:dyDescent="0.3">
      <c r="A58598" s="13" t="str">
        <f ca="1">IF(Inspections_Export_Q!L58598="","",_xlfn.DAYS(Inspections_Export_Q!L58598,TODAY()))</f>
        <v/>
      </c>
    </row>
    <row r="58599" spans="1:1" x14ac:dyDescent="0.3">
      <c r="A58599" s="13" t="str">
        <f ca="1">IF(Inspections_Export_Q!L58599="","",_xlfn.DAYS(Inspections_Export_Q!L58599,TODAY()))</f>
        <v/>
      </c>
    </row>
    <row r="58600" spans="1:1" x14ac:dyDescent="0.3">
      <c r="A58600" s="13" t="str">
        <f ca="1">IF(Inspections_Export_Q!L58600="","",_xlfn.DAYS(Inspections_Export_Q!L58600,TODAY()))</f>
        <v/>
      </c>
    </row>
    <row r="58601" spans="1:1" x14ac:dyDescent="0.3">
      <c r="A58601" s="13" t="str">
        <f ca="1">IF(Inspections_Export_Q!L58601="","",_xlfn.DAYS(Inspections_Export_Q!L58601,TODAY()))</f>
        <v/>
      </c>
    </row>
    <row r="58602" spans="1:1" x14ac:dyDescent="0.3">
      <c r="A58602" s="13" t="str">
        <f ca="1">IF(Inspections_Export_Q!L58602="","",_xlfn.DAYS(Inspections_Export_Q!L58602,TODAY()))</f>
        <v/>
      </c>
    </row>
    <row r="58603" spans="1:1" x14ac:dyDescent="0.3">
      <c r="A58603" s="13" t="str">
        <f ca="1">IF(Inspections_Export_Q!L58603="","",_xlfn.DAYS(Inspections_Export_Q!L58603,TODAY()))</f>
        <v/>
      </c>
    </row>
    <row r="58604" spans="1:1" x14ac:dyDescent="0.3">
      <c r="A58604" s="13" t="str">
        <f ca="1">IF(Inspections_Export_Q!L58604="","",_xlfn.DAYS(Inspections_Export_Q!L58604,TODAY()))</f>
        <v/>
      </c>
    </row>
    <row r="58605" spans="1:1" x14ac:dyDescent="0.3">
      <c r="A58605" s="13" t="str">
        <f ca="1">IF(Inspections_Export_Q!L58605="","",_xlfn.DAYS(Inspections_Export_Q!L58605,TODAY()))</f>
        <v/>
      </c>
    </row>
    <row r="58606" spans="1:1" x14ac:dyDescent="0.3">
      <c r="A58606" s="13" t="str">
        <f ca="1">IF(Inspections_Export_Q!L58606="","",_xlfn.DAYS(Inspections_Export_Q!L58606,TODAY()))</f>
        <v/>
      </c>
    </row>
    <row r="58607" spans="1:1" x14ac:dyDescent="0.3">
      <c r="A58607" s="13" t="str">
        <f ca="1">IF(Inspections_Export_Q!L58607="","",_xlfn.DAYS(Inspections_Export_Q!L58607,TODAY()))</f>
        <v/>
      </c>
    </row>
    <row r="58608" spans="1:1" x14ac:dyDescent="0.3">
      <c r="A58608" s="13" t="str">
        <f ca="1">IF(Inspections_Export_Q!L58608="","",_xlfn.DAYS(Inspections_Export_Q!L58608,TODAY()))</f>
        <v/>
      </c>
    </row>
    <row r="58609" spans="1:1" x14ac:dyDescent="0.3">
      <c r="A58609" s="13" t="str">
        <f ca="1">IF(Inspections_Export_Q!L58609="","",_xlfn.DAYS(Inspections_Export_Q!L58609,TODAY()))</f>
        <v/>
      </c>
    </row>
    <row r="58610" spans="1:1" x14ac:dyDescent="0.3">
      <c r="A58610" s="13" t="str">
        <f ca="1">IF(Inspections_Export_Q!L58610="","",_xlfn.DAYS(Inspections_Export_Q!L58610,TODAY()))</f>
        <v/>
      </c>
    </row>
    <row r="58611" spans="1:1" x14ac:dyDescent="0.3">
      <c r="A58611" s="13" t="str">
        <f ca="1">IF(Inspections_Export_Q!L58611="","",_xlfn.DAYS(Inspections_Export_Q!L58611,TODAY()))</f>
        <v/>
      </c>
    </row>
    <row r="58612" spans="1:1" x14ac:dyDescent="0.3">
      <c r="A58612" s="13" t="str">
        <f ca="1">IF(Inspections_Export_Q!L58612="","",_xlfn.DAYS(Inspections_Export_Q!L58612,TODAY()))</f>
        <v/>
      </c>
    </row>
    <row r="58613" spans="1:1" x14ac:dyDescent="0.3">
      <c r="A58613" s="13" t="str">
        <f ca="1">IF(Inspections_Export_Q!L58613="","",_xlfn.DAYS(Inspections_Export_Q!L58613,TODAY()))</f>
        <v/>
      </c>
    </row>
    <row r="58614" spans="1:1" x14ac:dyDescent="0.3">
      <c r="A58614" s="13" t="str">
        <f ca="1">IF(Inspections_Export_Q!L58614="","",_xlfn.DAYS(Inspections_Export_Q!L58614,TODAY()))</f>
        <v/>
      </c>
    </row>
    <row r="58615" spans="1:1" x14ac:dyDescent="0.3">
      <c r="A58615" s="13" t="str">
        <f ca="1">IF(Inspections_Export_Q!L58615="","",_xlfn.DAYS(Inspections_Export_Q!L58615,TODAY()))</f>
        <v/>
      </c>
    </row>
    <row r="58616" spans="1:1" x14ac:dyDescent="0.3">
      <c r="A58616" s="13" t="str">
        <f ca="1">IF(Inspections_Export_Q!L58616="","",_xlfn.DAYS(Inspections_Export_Q!L58616,TODAY()))</f>
        <v/>
      </c>
    </row>
    <row r="58617" spans="1:1" x14ac:dyDescent="0.3">
      <c r="A58617" s="13" t="str">
        <f ca="1">IF(Inspections_Export_Q!L58617="","",_xlfn.DAYS(Inspections_Export_Q!L58617,TODAY()))</f>
        <v/>
      </c>
    </row>
    <row r="58618" spans="1:1" x14ac:dyDescent="0.3">
      <c r="A58618" s="13" t="str">
        <f ca="1">IF(Inspections_Export_Q!L58618="","",_xlfn.DAYS(Inspections_Export_Q!L58618,TODAY()))</f>
        <v/>
      </c>
    </row>
    <row r="58619" spans="1:1" x14ac:dyDescent="0.3">
      <c r="A58619" s="13" t="str">
        <f ca="1">IF(Inspections_Export_Q!L58619="","",_xlfn.DAYS(Inspections_Export_Q!L58619,TODAY()))</f>
        <v/>
      </c>
    </row>
    <row r="58620" spans="1:1" x14ac:dyDescent="0.3">
      <c r="A58620" s="13" t="str">
        <f ca="1">IF(Inspections_Export_Q!L58620="","",_xlfn.DAYS(Inspections_Export_Q!L58620,TODAY()))</f>
        <v/>
      </c>
    </row>
    <row r="58621" spans="1:1" x14ac:dyDescent="0.3">
      <c r="A58621" s="13" t="str">
        <f ca="1">IF(Inspections_Export_Q!L58621="","",_xlfn.DAYS(Inspections_Export_Q!L58621,TODAY()))</f>
        <v/>
      </c>
    </row>
    <row r="58622" spans="1:1" x14ac:dyDescent="0.3">
      <c r="A58622" s="13" t="str">
        <f ca="1">IF(Inspections_Export_Q!L58622="","",_xlfn.DAYS(Inspections_Export_Q!L58622,TODAY()))</f>
        <v/>
      </c>
    </row>
    <row r="58623" spans="1:1" x14ac:dyDescent="0.3">
      <c r="A58623" s="13" t="str">
        <f ca="1">IF(Inspections_Export_Q!L58623="","",_xlfn.DAYS(Inspections_Export_Q!L58623,TODAY()))</f>
        <v/>
      </c>
    </row>
    <row r="58624" spans="1:1" x14ac:dyDescent="0.3">
      <c r="A58624" s="13" t="str">
        <f ca="1">IF(Inspections_Export_Q!L58624="","",_xlfn.DAYS(Inspections_Export_Q!L58624,TODAY()))</f>
        <v/>
      </c>
    </row>
    <row r="58625" spans="1:1" x14ac:dyDescent="0.3">
      <c r="A58625" s="13" t="str">
        <f ca="1">IF(Inspections_Export_Q!L58625="","",_xlfn.DAYS(Inspections_Export_Q!L58625,TODAY()))</f>
        <v/>
      </c>
    </row>
    <row r="58626" spans="1:1" x14ac:dyDescent="0.3">
      <c r="A58626" s="13" t="str">
        <f ca="1">IF(Inspections_Export_Q!L58626="","",_xlfn.DAYS(Inspections_Export_Q!L58626,TODAY()))</f>
        <v/>
      </c>
    </row>
    <row r="58627" spans="1:1" x14ac:dyDescent="0.3">
      <c r="A58627" s="13" t="str">
        <f ca="1">IF(Inspections_Export_Q!L58627="","",_xlfn.DAYS(Inspections_Export_Q!L58627,TODAY()))</f>
        <v/>
      </c>
    </row>
    <row r="58628" spans="1:1" x14ac:dyDescent="0.3">
      <c r="A58628" s="13" t="str">
        <f ca="1">IF(Inspections_Export_Q!L58628="","",_xlfn.DAYS(Inspections_Export_Q!L58628,TODAY()))</f>
        <v/>
      </c>
    </row>
    <row r="58629" spans="1:1" x14ac:dyDescent="0.3">
      <c r="A58629" s="13" t="str">
        <f ca="1">IF(Inspections_Export_Q!L58629="","",_xlfn.DAYS(Inspections_Export_Q!L58629,TODAY()))</f>
        <v/>
      </c>
    </row>
    <row r="58630" spans="1:1" x14ac:dyDescent="0.3">
      <c r="A58630" s="13" t="str">
        <f ca="1">IF(Inspections_Export_Q!L58630="","",_xlfn.DAYS(Inspections_Export_Q!L58630,TODAY()))</f>
        <v/>
      </c>
    </row>
    <row r="58631" spans="1:1" x14ac:dyDescent="0.3">
      <c r="A58631" s="13" t="str">
        <f ca="1">IF(Inspections_Export_Q!L58631="","",_xlfn.DAYS(Inspections_Export_Q!L58631,TODAY()))</f>
        <v/>
      </c>
    </row>
    <row r="58632" spans="1:1" x14ac:dyDescent="0.3">
      <c r="A58632" s="13" t="str">
        <f ca="1">IF(Inspections_Export_Q!L58632="","",_xlfn.DAYS(Inspections_Export_Q!L58632,TODAY()))</f>
        <v/>
      </c>
    </row>
    <row r="58633" spans="1:1" x14ac:dyDescent="0.3">
      <c r="A58633" s="13" t="str">
        <f ca="1">IF(Inspections_Export_Q!L58633="","",_xlfn.DAYS(Inspections_Export_Q!L58633,TODAY()))</f>
        <v/>
      </c>
    </row>
    <row r="58634" spans="1:1" x14ac:dyDescent="0.3">
      <c r="A58634" s="13" t="str">
        <f ca="1">IF(Inspections_Export_Q!L58634="","",_xlfn.DAYS(Inspections_Export_Q!L58634,TODAY()))</f>
        <v/>
      </c>
    </row>
    <row r="58635" spans="1:1" x14ac:dyDescent="0.3">
      <c r="A58635" s="13" t="str">
        <f ca="1">IF(Inspections_Export_Q!L58635="","",_xlfn.DAYS(Inspections_Export_Q!L58635,TODAY()))</f>
        <v/>
      </c>
    </row>
    <row r="58636" spans="1:1" x14ac:dyDescent="0.3">
      <c r="A58636" s="13" t="str">
        <f ca="1">IF(Inspections_Export_Q!L58636="","",_xlfn.DAYS(Inspections_Export_Q!L58636,TODAY()))</f>
        <v/>
      </c>
    </row>
    <row r="58637" spans="1:1" x14ac:dyDescent="0.3">
      <c r="A58637" s="13" t="str">
        <f ca="1">IF(Inspections_Export_Q!L58637="","",_xlfn.DAYS(Inspections_Export_Q!L58637,TODAY()))</f>
        <v/>
      </c>
    </row>
    <row r="58638" spans="1:1" x14ac:dyDescent="0.3">
      <c r="A58638" s="13" t="str">
        <f ca="1">IF(Inspections_Export_Q!L58638="","",_xlfn.DAYS(Inspections_Export_Q!L58638,TODAY()))</f>
        <v/>
      </c>
    </row>
    <row r="58639" spans="1:1" x14ac:dyDescent="0.3">
      <c r="A58639" s="13" t="str">
        <f ca="1">IF(Inspections_Export_Q!L58639="","",_xlfn.DAYS(Inspections_Export_Q!L58639,TODAY()))</f>
        <v/>
      </c>
    </row>
    <row r="58640" spans="1:1" x14ac:dyDescent="0.3">
      <c r="A58640" s="13" t="str">
        <f ca="1">IF(Inspections_Export_Q!L58640="","",_xlfn.DAYS(Inspections_Export_Q!L58640,TODAY()))</f>
        <v/>
      </c>
    </row>
    <row r="58641" spans="1:1" x14ac:dyDescent="0.3">
      <c r="A58641" s="13" t="str">
        <f ca="1">IF(Inspections_Export_Q!L58641="","",_xlfn.DAYS(Inspections_Export_Q!L58641,TODAY()))</f>
        <v/>
      </c>
    </row>
    <row r="58642" spans="1:1" x14ac:dyDescent="0.3">
      <c r="A58642" s="13" t="str">
        <f ca="1">IF(Inspections_Export_Q!L58642="","",_xlfn.DAYS(Inspections_Export_Q!L58642,TODAY()))</f>
        <v/>
      </c>
    </row>
    <row r="58643" spans="1:1" x14ac:dyDescent="0.3">
      <c r="A58643" s="13" t="str">
        <f ca="1">IF(Inspections_Export_Q!L58643="","",_xlfn.DAYS(Inspections_Export_Q!L58643,TODAY()))</f>
        <v/>
      </c>
    </row>
    <row r="58644" spans="1:1" x14ac:dyDescent="0.3">
      <c r="A58644" s="13" t="str">
        <f ca="1">IF(Inspections_Export_Q!L58644="","",_xlfn.DAYS(Inspections_Export_Q!L58644,TODAY()))</f>
        <v/>
      </c>
    </row>
    <row r="58645" spans="1:1" x14ac:dyDescent="0.3">
      <c r="A58645" s="13" t="str">
        <f ca="1">IF(Inspections_Export_Q!L58645="","",_xlfn.DAYS(Inspections_Export_Q!L58645,TODAY()))</f>
        <v/>
      </c>
    </row>
    <row r="58646" spans="1:1" x14ac:dyDescent="0.3">
      <c r="A58646" s="13" t="str">
        <f ca="1">IF(Inspections_Export_Q!L58646="","",_xlfn.DAYS(Inspections_Export_Q!L58646,TODAY()))</f>
        <v/>
      </c>
    </row>
    <row r="58647" spans="1:1" x14ac:dyDescent="0.3">
      <c r="A58647" s="13" t="str">
        <f ca="1">IF(Inspections_Export_Q!L58647="","",_xlfn.DAYS(Inspections_Export_Q!L58647,TODAY()))</f>
        <v/>
      </c>
    </row>
    <row r="58648" spans="1:1" x14ac:dyDescent="0.3">
      <c r="A58648" s="13" t="str">
        <f ca="1">IF(Inspections_Export_Q!L58648="","",_xlfn.DAYS(Inspections_Export_Q!L58648,TODAY()))</f>
        <v/>
      </c>
    </row>
    <row r="58649" spans="1:1" x14ac:dyDescent="0.3">
      <c r="A58649" s="13" t="str">
        <f ca="1">IF(Inspections_Export_Q!L58649="","",_xlfn.DAYS(Inspections_Export_Q!L58649,TODAY()))</f>
        <v/>
      </c>
    </row>
    <row r="58650" spans="1:1" x14ac:dyDescent="0.3">
      <c r="A58650" s="13" t="str">
        <f ca="1">IF(Inspections_Export_Q!L58650="","",_xlfn.DAYS(Inspections_Export_Q!L58650,TODAY()))</f>
        <v/>
      </c>
    </row>
    <row r="58651" spans="1:1" x14ac:dyDescent="0.3">
      <c r="A58651" s="13" t="str">
        <f ca="1">IF(Inspections_Export_Q!L58651="","",_xlfn.DAYS(Inspections_Export_Q!L58651,TODAY()))</f>
        <v/>
      </c>
    </row>
    <row r="58652" spans="1:1" x14ac:dyDescent="0.3">
      <c r="A58652" s="13" t="str">
        <f ca="1">IF(Inspections_Export_Q!L58652="","",_xlfn.DAYS(Inspections_Export_Q!L58652,TODAY()))</f>
        <v/>
      </c>
    </row>
    <row r="58653" spans="1:1" x14ac:dyDescent="0.3">
      <c r="A58653" s="13" t="str">
        <f ca="1">IF(Inspections_Export_Q!L58653="","",_xlfn.DAYS(Inspections_Export_Q!L58653,TODAY()))</f>
        <v/>
      </c>
    </row>
    <row r="58654" spans="1:1" x14ac:dyDescent="0.3">
      <c r="A58654" s="13" t="str">
        <f ca="1">IF(Inspections_Export_Q!L58654="","",_xlfn.DAYS(Inspections_Export_Q!L58654,TODAY()))</f>
        <v/>
      </c>
    </row>
    <row r="58655" spans="1:1" x14ac:dyDescent="0.3">
      <c r="A58655" s="13" t="str">
        <f ca="1">IF(Inspections_Export_Q!L58655="","",_xlfn.DAYS(Inspections_Export_Q!L58655,TODAY()))</f>
        <v/>
      </c>
    </row>
    <row r="58656" spans="1:1" x14ac:dyDescent="0.3">
      <c r="A58656" s="13" t="str">
        <f ca="1">IF(Inspections_Export_Q!L58656="","",_xlfn.DAYS(Inspections_Export_Q!L58656,TODAY()))</f>
        <v/>
      </c>
    </row>
    <row r="58657" spans="1:1" x14ac:dyDescent="0.3">
      <c r="A58657" s="13" t="str">
        <f ca="1">IF(Inspections_Export_Q!L58657="","",_xlfn.DAYS(Inspections_Export_Q!L58657,TODAY()))</f>
        <v/>
      </c>
    </row>
    <row r="58658" spans="1:1" x14ac:dyDescent="0.3">
      <c r="A58658" s="13" t="str">
        <f ca="1">IF(Inspections_Export_Q!L58658="","",_xlfn.DAYS(Inspections_Export_Q!L58658,TODAY()))</f>
        <v/>
      </c>
    </row>
    <row r="58659" spans="1:1" x14ac:dyDescent="0.3">
      <c r="A58659" s="13" t="str">
        <f ca="1">IF(Inspections_Export_Q!L58659="","",_xlfn.DAYS(Inspections_Export_Q!L58659,TODAY()))</f>
        <v/>
      </c>
    </row>
    <row r="58660" spans="1:1" x14ac:dyDescent="0.3">
      <c r="A58660" s="13" t="str">
        <f ca="1">IF(Inspections_Export_Q!L58660="","",_xlfn.DAYS(Inspections_Export_Q!L58660,TODAY()))</f>
        <v/>
      </c>
    </row>
    <row r="58661" spans="1:1" x14ac:dyDescent="0.3">
      <c r="A58661" s="13" t="str">
        <f ca="1">IF(Inspections_Export_Q!L58661="","",_xlfn.DAYS(Inspections_Export_Q!L58661,TODAY()))</f>
        <v/>
      </c>
    </row>
    <row r="58662" spans="1:1" x14ac:dyDescent="0.3">
      <c r="A58662" s="13" t="str">
        <f ca="1">IF(Inspections_Export_Q!L58662="","",_xlfn.DAYS(Inspections_Export_Q!L58662,TODAY()))</f>
        <v/>
      </c>
    </row>
    <row r="58663" spans="1:1" x14ac:dyDescent="0.3">
      <c r="A58663" s="13" t="str">
        <f ca="1">IF(Inspections_Export_Q!L58663="","",_xlfn.DAYS(Inspections_Export_Q!L58663,TODAY()))</f>
        <v/>
      </c>
    </row>
    <row r="58664" spans="1:1" x14ac:dyDescent="0.3">
      <c r="A58664" s="13" t="str">
        <f ca="1">IF(Inspections_Export_Q!L58664="","",_xlfn.DAYS(Inspections_Export_Q!L58664,TODAY()))</f>
        <v/>
      </c>
    </row>
    <row r="58665" spans="1:1" x14ac:dyDescent="0.3">
      <c r="A58665" s="13" t="str">
        <f ca="1">IF(Inspections_Export_Q!L58665="","",_xlfn.DAYS(Inspections_Export_Q!L58665,TODAY()))</f>
        <v/>
      </c>
    </row>
    <row r="58666" spans="1:1" x14ac:dyDescent="0.3">
      <c r="A58666" s="13" t="str">
        <f ca="1">IF(Inspections_Export_Q!L58666="","",_xlfn.DAYS(Inspections_Export_Q!L58666,TODAY()))</f>
        <v/>
      </c>
    </row>
    <row r="58667" spans="1:1" x14ac:dyDescent="0.3">
      <c r="A58667" s="13" t="str">
        <f ca="1">IF(Inspections_Export_Q!L58667="","",_xlfn.DAYS(Inspections_Export_Q!L58667,TODAY()))</f>
        <v/>
      </c>
    </row>
    <row r="58668" spans="1:1" x14ac:dyDescent="0.3">
      <c r="A58668" s="13" t="str">
        <f ca="1">IF(Inspections_Export_Q!L58668="","",_xlfn.DAYS(Inspections_Export_Q!L58668,TODAY()))</f>
        <v/>
      </c>
    </row>
    <row r="58669" spans="1:1" x14ac:dyDescent="0.3">
      <c r="A58669" s="13" t="str">
        <f ca="1">IF(Inspections_Export_Q!L58669="","",_xlfn.DAYS(Inspections_Export_Q!L58669,TODAY()))</f>
        <v/>
      </c>
    </row>
    <row r="58670" spans="1:1" x14ac:dyDescent="0.3">
      <c r="A58670" s="13" t="str">
        <f ca="1">IF(Inspections_Export_Q!L58670="","",_xlfn.DAYS(Inspections_Export_Q!L58670,TODAY()))</f>
        <v/>
      </c>
    </row>
    <row r="58671" spans="1:1" x14ac:dyDescent="0.3">
      <c r="A58671" s="13" t="str">
        <f ca="1">IF(Inspections_Export_Q!L58671="","",_xlfn.DAYS(Inspections_Export_Q!L58671,TODAY()))</f>
        <v/>
      </c>
    </row>
    <row r="58672" spans="1:1" x14ac:dyDescent="0.3">
      <c r="A58672" s="13" t="str">
        <f ca="1">IF(Inspections_Export_Q!L58672="","",_xlfn.DAYS(Inspections_Export_Q!L58672,TODAY()))</f>
        <v/>
      </c>
    </row>
    <row r="58673" spans="1:1" x14ac:dyDescent="0.3">
      <c r="A58673" s="13" t="str">
        <f ca="1">IF(Inspections_Export_Q!L58673="","",_xlfn.DAYS(Inspections_Export_Q!L58673,TODAY()))</f>
        <v/>
      </c>
    </row>
    <row r="58674" spans="1:1" x14ac:dyDescent="0.3">
      <c r="A58674" s="13" t="str">
        <f ca="1">IF(Inspections_Export_Q!L58674="","",_xlfn.DAYS(Inspections_Export_Q!L58674,TODAY()))</f>
        <v/>
      </c>
    </row>
    <row r="58675" spans="1:1" x14ac:dyDescent="0.3">
      <c r="A58675" s="13" t="str">
        <f ca="1">IF(Inspections_Export_Q!L58675="","",_xlfn.DAYS(Inspections_Export_Q!L58675,TODAY()))</f>
        <v/>
      </c>
    </row>
    <row r="58676" spans="1:1" x14ac:dyDescent="0.3">
      <c r="A58676" s="13" t="str">
        <f ca="1">IF(Inspections_Export_Q!L58676="","",_xlfn.DAYS(Inspections_Export_Q!L58676,TODAY()))</f>
        <v/>
      </c>
    </row>
    <row r="58677" spans="1:1" x14ac:dyDescent="0.3">
      <c r="A58677" s="13" t="str">
        <f ca="1">IF(Inspections_Export_Q!L58677="","",_xlfn.DAYS(Inspections_Export_Q!L58677,TODAY()))</f>
        <v/>
      </c>
    </row>
    <row r="58678" spans="1:1" x14ac:dyDescent="0.3">
      <c r="A58678" s="13" t="str">
        <f ca="1">IF(Inspections_Export_Q!L58678="","",_xlfn.DAYS(Inspections_Export_Q!L58678,TODAY()))</f>
        <v/>
      </c>
    </row>
    <row r="58679" spans="1:1" x14ac:dyDescent="0.3">
      <c r="A58679" s="13" t="str">
        <f ca="1">IF(Inspections_Export_Q!L58679="","",_xlfn.DAYS(Inspections_Export_Q!L58679,TODAY()))</f>
        <v/>
      </c>
    </row>
    <row r="58680" spans="1:1" x14ac:dyDescent="0.3">
      <c r="A58680" s="13" t="str">
        <f ca="1">IF(Inspections_Export_Q!L58680="","",_xlfn.DAYS(Inspections_Export_Q!L58680,TODAY()))</f>
        <v/>
      </c>
    </row>
    <row r="58681" spans="1:1" x14ac:dyDescent="0.3">
      <c r="A58681" s="13" t="str">
        <f ca="1">IF(Inspections_Export_Q!L58681="","",_xlfn.DAYS(Inspections_Export_Q!L58681,TODAY()))</f>
        <v/>
      </c>
    </row>
    <row r="58682" spans="1:1" x14ac:dyDescent="0.3">
      <c r="A58682" s="13" t="str">
        <f ca="1">IF(Inspections_Export_Q!L58682="","",_xlfn.DAYS(Inspections_Export_Q!L58682,TODAY()))</f>
        <v/>
      </c>
    </row>
    <row r="58683" spans="1:1" x14ac:dyDescent="0.3">
      <c r="A58683" s="13" t="str">
        <f ca="1">IF(Inspections_Export_Q!L58683="","",_xlfn.DAYS(Inspections_Export_Q!L58683,TODAY()))</f>
        <v/>
      </c>
    </row>
    <row r="58684" spans="1:1" x14ac:dyDescent="0.3">
      <c r="A58684" s="13" t="str">
        <f ca="1">IF(Inspections_Export_Q!L58684="","",_xlfn.DAYS(Inspections_Export_Q!L58684,TODAY()))</f>
        <v/>
      </c>
    </row>
    <row r="58685" spans="1:1" x14ac:dyDescent="0.3">
      <c r="A58685" s="13" t="str">
        <f ca="1">IF(Inspections_Export_Q!L58685="","",_xlfn.DAYS(Inspections_Export_Q!L58685,TODAY()))</f>
        <v/>
      </c>
    </row>
    <row r="58686" spans="1:1" x14ac:dyDescent="0.3">
      <c r="A58686" s="13" t="str">
        <f ca="1">IF(Inspections_Export_Q!L58686="","",_xlfn.DAYS(Inspections_Export_Q!L58686,TODAY()))</f>
        <v/>
      </c>
    </row>
    <row r="58687" spans="1:1" x14ac:dyDescent="0.3">
      <c r="A58687" s="13" t="str">
        <f ca="1">IF(Inspections_Export_Q!L58687="","",_xlfn.DAYS(Inspections_Export_Q!L58687,TODAY()))</f>
        <v/>
      </c>
    </row>
    <row r="58688" spans="1:1" x14ac:dyDescent="0.3">
      <c r="A58688" s="13" t="str">
        <f ca="1">IF(Inspections_Export_Q!L58688="","",_xlfn.DAYS(Inspections_Export_Q!L58688,TODAY()))</f>
        <v/>
      </c>
    </row>
    <row r="58689" spans="1:1" x14ac:dyDescent="0.3">
      <c r="A58689" s="13" t="str">
        <f ca="1">IF(Inspections_Export_Q!L58689="","",_xlfn.DAYS(Inspections_Export_Q!L58689,TODAY()))</f>
        <v/>
      </c>
    </row>
    <row r="58690" spans="1:1" x14ac:dyDescent="0.3">
      <c r="A58690" s="13" t="str">
        <f ca="1">IF(Inspections_Export_Q!L58690="","",_xlfn.DAYS(Inspections_Export_Q!L58690,TODAY()))</f>
        <v/>
      </c>
    </row>
    <row r="58691" spans="1:1" x14ac:dyDescent="0.3">
      <c r="A58691" s="13" t="str">
        <f ca="1">IF(Inspections_Export_Q!L58691="","",_xlfn.DAYS(Inspections_Export_Q!L58691,TODAY()))</f>
        <v/>
      </c>
    </row>
    <row r="58692" spans="1:1" x14ac:dyDescent="0.3">
      <c r="A58692" s="13" t="str">
        <f ca="1">IF(Inspections_Export_Q!L58692="","",_xlfn.DAYS(Inspections_Export_Q!L58692,TODAY()))</f>
        <v/>
      </c>
    </row>
    <row r="58693" spans="1:1" x14ac:dyDescent="0.3">
      <c r="A58693" s="13" t="str">
        <f ca="1">IF(Inspections_Export_Q!L58693="","",_xlfn.DAYS(Inspections_Export_Q!L58693,TODAY()))</f>
        <v/>
      </c>
    </row>
    <row r="58694" spans="1:1" x14ac:dyDescent="0.3">
      <c r="A58694" s="13" t="str">
        <f ca="1">IF(Inspections_Export_Q!L58694="","",_xlfn.DAYS(Inspections_Export_Q!L58694,TODAY()))</f>
        <v/>
      </c>
    </row>
    <row r="58695" spans="1:1" x14ac:dyDescent="0.3">
      <c r="A58695" s="13" t="str">
        <f ca="1">IF(Inspections_Export_Q!L58695="","",_xlfn.DAYS(Inspections_Export_Q!L58695,TODAY()))</f>
        <v/>
      </c>
    </row>
    <row r="58696" spans="1:1" x14ac:dyDescent="0.3">
      <c r="A58696" s="13" t="str">
        <f ca="1">IF(Inspections_Export_Q!L58696="","",_xlfn.DAYS(Inspections_Export_Q!L58696,TODAY()))</f>
        <v/>
      </c>
    </row>
    <row r="58697" spans="1:1" x14ac:dyDescent="0.3">
      <c r="A58697" s="13" t="str">
        <f ca="1">IF(Inspections_Export_Q!L58697="","",_xlfn.DAYS(Inspections_Export_Q!L58697,TODAY()))</f>
        <v/>
      </c>
    </row>
    <row r="58698" spans="1:1" x14ac:dyDescent="0.3">
      <c r="A58698" s="13" t="str">
        <f ca="1">IF(Inspections_Export_Q!L58698="","",_xlfn.DAYS(Inspections_Export_Q!L58698,TODAY()))</f>
        <v/>
      </c>
    </row>
    <row r="58699" spans="1:1" x14ac:dyDescent="0.3">
      <c r="A58699" s="13" t="str">
        <f ca="1">IF(Inspections_Export_Q!L58699="","",_xlfn.DAYS(Inspections_Export_Q!L58699,TODAY()))</f>
        <v/>
      </c>
    </row>
    <row r="58700" spans="1:1" x14ac:dyDescent="0.3">
      <c r="A58700" s="13" t="str">
        <f ca="1">IF(Inspections_Export_Q!L58700="","",_xlfn.DAYS(Inspections_Export_Q!L58700,TODAY()))</f>
        <v/>
      </c>
    </row>
    <row r="58701" spans="1:1" x14ac:dyDescent="0.3">
      <c r="A58701" s="13" t="str">
        <f ca="1">IF(Inspections_Export_Q!L58701="","",_xlfn.DAYS(Inspections_Export_Q!L58701,TODAY()))</f>
        <v/>
      </c>
    </row>
    <row r="58702" spans="1:1" x14ac:dyDescent="0.3">
      <c r="A58702" s="13" t="str">
        <f ca="1">IF(Inspections_Export_Q!L58702="","",_xlfn.DAYS(Inspections_Export_Q!L58702,TODAY()))</f>
        <v/>
      </c>
    </row>
    <row r="58703" spans="1:1" x14ac:dyDescent="0.3">
      <c r="A58703" s="13" t="str">
        <f ca="1">IF(Inspections_Export_Q!L58703="","",_xlfn.DAYS(Inspections_Export_Q!L58703,TODAY()))</f>
        <v/>
      </c>
    </row>
    <row r="58704" spans="1:1" x14ac:dyDescent="0.3">
      <c r="A58704" s="13" t="str">
        <f ca="1">IF(Inspections_Export_Q!L58704="","",_xlfn.DAYS(Inspections_Export_Q!L58704,TODAY()))</f>
        <v/>
      </c>
    </row>
    <row r="58705" spans="1:1" x14ac:dyDescent="0.3">
      <c r="A58705" s="13" t="str">
        <f ca="1">IF(Inspections_Export_Q!L58705="","",_xlfn.DAYS(Inspections_Export_Q!L58705,TODAY()))</f>
        <v/>
      </c>
    </row>
    <row r="58706" spans="1:1" x14ac:dyDescent="0.3">
      <c r="A58706" s="13" t="str">
        <f ca="1">IF(Inspections_Export_Q!L58706="","",_xlfn.DAYS(Inspections_Export_Q!L58706,TODAY()))</f>
        <v/>
      </c>
    </row>
    <row r="58707" spans="1:1" x14ac:dyDescent="0.3">
      <c r="A58707" s="13" t="str">
        <f ca="1">IF(Inspections_Export_Q!L58707="","",_xlfn.DAYS(Inspections_Export_Q!L58707,TODAY()))</f>
        <v/>
      </c>
    </row>
    <row r="58708" spans="1:1" x14ac:dyDescent="0.3">
      <c r="A58708" s="13" t="str">
        <f ca="1">IF(Inspections_Export_Q!L58708="","",_xlfn.DAYS(Inspections_Export_Q!L58708,TODAY()))</f>
        <v/>
      </c>
    </row>
    <row r="58709" spans="1:1" x14ac:dyDescent="0.3">
      <c r="A58709" s="13" t="str">
        <f ca="1">IF(Inspections_Export_Q!L58709="","",_xlfn.DAYS(Inspections_Export_Q!L58709,TODAY()))</f>
        <v/>
      </c>
    </row>
    <row r="58710" spans="1:1" x14ac:dyDescent="0.3">
      <c r="A58710" s="13" t="str">
        <f ca="1">IF(Inspections_Export_Q!L58710="","",_xlfn.DAYS(Inspections_Export_Q!L58710,TODAY()))</f>
        <v/>
      </c>
    </row>
    <row r="58711" spans="1:1" x14ac:dyDescent="0.3">
      <c r="A58711" s="13" t="str">
        <f ca="1">IF(Inspections_Export_Q!L58711="","",_xlfn.DAYS(Inspections_Export_Q!L58711,TODAY()))</f>
        <v/>
      </c>
    </row>
    <row r="58712" spans="1:1" x14ac:dyDescent="0.3">
      <c r="A58712" s="13" t="str">
        <f ca="1">IF(Inspections_Export_Q!L58712="","",_xlfn.DAYS(Inspections_Export_Q!L58712,TODAY()))</f>
        <v/>
      </c>
    </row>
    <row r="58713" spans="1:1" x14ac:dyDescent="0.3">
      <c r="A58713" s="13" t="str">
        <f ca="1">IF(Inspections_Export_Q!L58713="","",_xlfn.DAYS(Inspections_Export_Q!L58713,TODAY()))</f>
        <v/>
      </c>
    </row>
    <row r="58714" spans="1:1" x14ac:dyDescent="0.3">
      <c r="A58714" s="13" t="str">
        <f ca="1">IF(Inspections_Export_Q!L58714="","",_xlfn.DAYS(Inspections_Export_Q!L58714,TODAY()))</f>
        <v/>
      </c>
    </row>
    <row r="58715" spans="1:1" x14ac:dyDescent="0.3">
      <c r="A58715" s="13" t="str">
        <f ca="1">IF(Inspections_Export_Q!L58715="","",_xlfn.DAYS(Inspections_Export_Q!L58715,TODAY()))</f>
        <v/>
      </c>
    </row>
    <row r="58716" spans="1:1" x14ac:dyDescent="0.3">
      <c r="A58716" s="13" t="str">
        <f ca="1">IF(Inspections_Export_Q!L58716="","",_xlfn.DAYS(Inspections_Export_Q!L58716,TODAY()))</f>
        <v/>
      </c>
    </row>
    <row r="58717" spans="1:1" x14ac:dyDescent="0.3">
      <c r="A58717" s="13" t="str">
        <f ca="1">IF(Inspections_Export_Q!L58717="","",_xlfn.DAYS(Inspections_Export_Q!L58717,TODAY()))</f>
        <v/>
      </c>
    </row>
    <row r="58718" spans="1:1" x14ac:dyDescent="0.3">
      <c r="A58718" s="13" t="str">
        <f ca="1">IF(Inspections_Export_Q!L58718="","",_xlfn.DAYS(Inspections_Export_Q!L58718,TODAY()))</f>
        <v/>
      </c>
    </row>
    <row r="58719" spans="1:1" x14ac:dyDescent="0.3">
      <c r="A58719" s="13" t="str">
        <f ca="1">IF(Inspections_Export_Q!L58719="","",_xlfn.DAYS(Inspections_Export_Q!L58719,TODAY()))</f>
        <v/>
      </c>
    </row>
    <row r="58720" spans="1:1" x14ac:dyDescent="0.3">
      <c r="A58720" s="13" t="str">
        <f ca="1">IF(Inspections_Export_Q!L58720="","",_xlfn.DAYS(Inspections_Export_Q!L58720,TODAY()))</f>
        <v/>
      </c>
    </row>
    <row r="58721" spans="1:1" x14ac:dyDescent="0.3">
      <c r="A58721" s="13" t="str">
        <f ca="1">IF(Inspections_Export_Q!L58721="","",_xlfn.DAYS(Inspections_Export_Q!L58721,TODAY()))</f>
        <v/>
      </c>
    </row>
    <row r="58722" spans="1:1" x14ac:dyDescent="0.3">
      <c r="A58722" s="13" t="str">
        <f ca="1">IF(Inspections_Export_Q!L58722="","",_xlfn.DAYS(Inspections_Export_Q!L58722,TODAY()))</f>
        <v/>
      </c>
    </row>
    <row r="58723" spans="1:1" x14ac:dyDescent="0.3">
      <c r="A58723" s="13" t="str">
        <f ca="1">IF(Inspections_Export_Q!L58723="","",_xlfn.DAYS(Inspections_Export_Q!L58723,TODAY()))</f>
        <v/>
      </c>
    </row>
    <row r="58724" spans="1:1" x14ac:dyDescent="0.3">
      <c r="A58724" s="13" t="str">
        <f ca="1">IF(Inspections_Export_Q!L58724="","",_xlfn.DAYS(Inspections_Export_Q!L58724,TODAY()))</f>
        <v/>
      </c>
    </row>
    <row r="58725" spans="1:1" x14ac:dyDescent="0.3">
      <c r="A58725" s="13" t="str">
        <f ca="1">IF(Inspections_Export_Q!L58725="","",_xlfn.DAYS(Inspections_Export_Q!L58725,TODAY()))</f>
        <v/>
      </c>
    </row>
    <row r="58726" spans="1:1" x14ac:dyDescent="0.3">
      <c r="A58726" s="13" t="str">
        <f ca="1">IF(Inspections_Export_Q!L58726="","",_xlfn.DAYS(Inspections_Export_Q!L58726,TODAY()))</f>
        <v/>
      </c>
    </row>
    <row r="58727" spans="1:1" x14ac:dyDescent="0.3">
      <c r="A58727" s="13" t="str">
        <f ca="1">IF(Inspections_Export_Q!L58727="","",_xlfn.DAYS(Inspections_Export_Q!L58727,TODAY()))</f>
        <v/>
      </c>
    </row>
    <row r="58728" spans="1:1" x14ac:dyDescent="0.3">
      <c r="A58728" s="13" t="str">
        <f ca="1">IF(Inspections_Export_Q!L58728="","",_xlfn.DAYS(Inspections_Export_Q!L58728,TODAY()))</f>
        <v/>
      </c>
    </row>
    <row r="58729" spans="1:1" x14ac:dyDescent="0.3">
      <c r="A58729" s="13" t="str">
        <f ca="1">IF(Inspections_Export_Q!L58729="","",_xlfn.DAYS(Inspections_Export_Q!L58729,TODAY()))</f>
        <v/>
      </c>
    </row>
    <row r="58730" spans="1:1" x14ac:dyDescent="0.3">
      <c r="A58730" s="13" t="str">
        <f ca="1">IF(Inspections_Export_Q!L58730="","",_xlfn.DAYS(Inspections_Export_Q!L58730,TODAY()))</f>
        <v/>
      </c>
    </row>
    <row r="58731" spans="1:1" x14ac:dyDescent="0.3">
      <c r="A58731" s="13" t="str">
        <f ca="1">IF(Inspections_Export_Q!L58731="","",_xlfn.DAYS(Inspections_Export_Q!L58731,TODAY()))</f>
        <v/>
      </c>
    </row>
    <row r="58732" spans="1:1" x14ac:dyDescent="0.3">
      <c r="A58732" s="13" t="str">
        <f ca="1">IF(Inspections_Export_Q!L58732="","",_xlfn.DAYS(Inspections_Export_Q!L58732,TODAY()))</f>
        <v/>
      </c>
    </row>
    <row r="58733" spans="1:1" x14ac:dyDescent="0.3">
      <c r="A58733" s="13" t="str">
        <f ca="1">IF(Inspections_Export_Q!L58733="","",_xlfn.DAYS(Inspections_Export_Q!L58733,TODAY()))</f>
        <v/>
      </c>
    </row>
    <row r="58734" spans="1:1" x14ac:dyDescent="0.3">
      <c r="A58734" s="13" t="str">
        <f ca="1">IF(Inspections_Export_Q!L58734="","",_xlfn.DAYS(Inspections_Export_Q!L58734,TODAY()))</f>
        <v/>
      </c>
    </row>
    <row r="58735" spans="1:1" x14ac:dyDescent="0.3">
      <c r="A58735" s="13" t="str">
        <f ca="1">IF(Inspections_Export_Q!L58735="","",_xlfn.DAYS(Inspections_Export_Q!L58735,TODAY()))</f>
        <v/>
      </c>
    </row>
    <row r="58736" spans="1:1" x14ac:dyDescent="0.3">
      <c r="A58736" s="13" t="str">
        <f ca="1">IF(Inspections_Export_Q!L58736="","",_xlfn.DAYS(Inspections_Export_Q!L58736,TODAY()))</f>
        <v/>
      </c>
    </row>
    <row r="58737" spans="1:1" x14ac:dyDescent="0.3">
      <c r="A58737" s="13" t="str">
        <f ca="1">IF(Inspections_Export_Q!L58737="","",_xlfn.DAYS(Inspections_Export_Q!L58737,TODAY()))</f>
        <v/>
      </c>
    </row>
    <row r="58738" spans="1:1" x14ac:dyDescent="0.3">
      <c r="A58738" s="13" t="str">
        <f ca="1">IF(Inspections_Export_Q!L58738="","",_xlfn.DAYS(Inspections_Export_Q!L58738,TODAY()))</f>
        <v/>
      </c>
    </row>
    <row r="58739" spans="1:1" x14ac:dyDescent="0.3">
      <c r="A58739" s="13" t="str">
        <f ca="1">IF(Inspections_Export_Q!L58739="","",_xlfn.DAYS(Inspections_Export_Q!L58739,TODAY()))</f>
        <v/>
      </c>
    </row>
    <row r="58740" spans="1:1" x14ac:dyDescent="0.3">
      <c r="A58740" s="13" t="str">
        <f ca="1">IF(Inspections_Export_Q!L58740="","",_xlfn.DAYS(Inspections_Export_Q!L58740,TODAY()))</f>
        <v/>
      </c>
    </row>
    <row r="58741" spans="1:1" x14ac:dyDescent="0.3">
      <c r="A58741" s="13" t="str">
        <f ca="1">IF(Inspections_Export_Q!L58741="","",_xlfn.DAYS(Inspections_Export_Q!L58741,TODAY()))</f>
        <v/>
      </c>
    </row>
    <row r="58742" spans="1:1" x14ac:dyDescent="0.3">
      <c r="A58742" s="13" t="str">
        <f ca="1">IF(Inspections_Export_Q!L58742="","",_xlfn.DAYS(Inspections_Export_Q!L58742,TODAY()))</f>
        <v/>
      </c>
    </row>
    <row r="58743" spans="1:1" x14ac:dyDescent="0.3">
      <c r="A58743" s="13" t="str">
        <f ca="1">IF(Inspections_Export_Q!L58743="","",_xlfn.DAYS(Inspections_Export_Q!L58743,TODAY()))</f>
        <v/>
      </c>
    </row>
    <row r="58744" spans="1:1" x14ac:dyDescent="0.3">
      <c r="A58744" s="13" t="str">
        <f ca="1">IF(Inspections_Export_Q!L58744="","",_xlfn.DAYS(Inspections_Export_Q!L58744,TODAY()))</f>
        <v/>
      </c>
    </row>
    <row r="58745" spans="1:1" x14ac:dyDescent="0.3">
      <c r="A58745" s="13" t="str">
        <f ca="1">IF(Inspections_Export_Q!L58745="","",_xlfn.DAYS(Inspections_Export_Q!L58745,TODAY()))</f>
        <v/>
      </c>
    </row>
    <row r="58746" spans="1:1" x14ac:dyDescent="0.3">
      <c r="A58746" s="13" t="str">
        <f ca="1">IF(Inspections_Export_Q!L58746="","",_xlfn.DAYS(Inspections_Export_Q!L58746,TODAY()))</f>
        <v/>
      </c>
    </row>
    <row r="58747" spans="1:1" x14ac:dyDescent="0.3">
      <c r="A58747" s="13" t="str">
        <f ca="1">IF(Inspections_Export_Q!L58747="","",_xlfn.DAYS(Inspections_Export_Q!L58747,TODAY()))</f>
        <v/>
      </c>
    </row>
    <row r="58748" spans="1:1" x14ac:dyDescent="0.3">
      <c r="A58748" s="13" t="str">
        <f ca="1">IF(Inspections_Export_Q!L58748="","",_xlfn.DAYS(Inspections_Export_Q!L58748,TODAY()))</f>
        <v/>
      </c>
    </row>
    <row r="58749" spans="1:1" x14ac:dyDescent="0.3">
      <c r="A58749" s="13" t="str">
        <f ca="1">IF(Inspections_Export_Q!L58749="","",_xlfn.DAYS(Inspections_Export_Q!L58749,TODAY()))</f>
        <v/>
      </c>
    </row>
    <row r="58750" spans="1:1" x14ac:dyDescent="0.3">
      <c r="A58750" s="13" t="str">
        <f ca="1">IF(Inspections_Export_Q!L58750="","",_xlfn.DAYS(Inspections_Export_Q!L58750,TODAY()))</f>
        <v/>
      </c>
    </row>
    <row r="58751" spans="1:1" x14ac:dyDescent="0.3">
      <c r="A58751" s="13" t="str">
        <f ca="1">IF(Inspections_Export_Q!L58751="","",_xlfn.DAYS(Inspections_Export_Q!L58751,TODAY()))</f>
        <v/>
      </c>
    </row>
    <row r="58752" spans="1:1" x14ac:dyDescent="0.3">
      <c r="A58752" s="13" t="str">
        <f ca="1">IF(Inspections_Export_Q!L58752="","",_xlfn.DAYS(Inspections_Export_Q!L58752,TODAY()))</f>
        <v/>
      </c>
    </row>
    <row r="58753" spans="1:1" x14ac:dyDescent="0.3">
      <c r="A58753" s="13" t="str">
        <f ca="1">IF(Inspections_Export_Q!L58753="","",_xlfn.DAYS(Inspections_Export_Q!L58753,TODAY()))</f>
        <v/>
      </c>
    </row>
    <row r="58754" spans="1:1" x14ac:dyDescent="0.3">
      <c r="A58754" s="13" t="str">
        <f ca="1">IF(Inspections_Export_Q!L58754="","",_xlfn.DAYS(Inspections_Export_Q!L58754,TODAY()))</f>
        <v/>
      </c>
    </row>
    <row r="58755" spans="1:1" x14ac:dyDescent="0.3">
      <c r="A58755" s="13" t="str">
        <f ca="1">IF(Inspections_Export_Q!L58755="","",_xlfn.DAYS(Inspections_Export_Q!L58755,TODAY()))</f>
        <v/>
      </c>
    </row>
    <row r="58756" spans="1:1" x14ac:dyDescent="0.3">
      <c r="A58756" s="13" t="str">
        <f ca="1">IF(Inspections_Export_Q!L58756="","",_xlfn.DAYS(Inspections_Export_Q!L58756,TODAY()))</f>
        <v/>
      </c>
    </row>
    <row r="58757" spans="1:1" x14ac:dyDescent="0.3">
      <c r="A58757" s="13" t="str">
        <f ca="1">IF(Inspections_Export_Q!L58757="","",_xlfn.DAYS(Inspections_Export_Q!L58757,TODAY()))</f>
        <v/>
      </c>
    </row>
    <row r="58758" spans="1:1" x14ac:dyDescent="0.3">
      <c r="A58758" s="13" t="str">
        <f ca="1">IF(Inspections_Export_Q!L58758="","",_xlfn.DAYS(Inspections_Export_Q!L58758,TODAY()))</f>
        <v/>
      </c>
    </row>
    <row r="58759" spans="1:1" x14ac:dyDescent="0.3">
      <c r="A58759" s="13" t="str">
        <f ca="1">IF(Inspections_Export_Q!L58759="","",_xlfn.DAYS(Inspections_Export_Q!L58759,TODAY()))</f>
        <v/>
      </c>
    </row>
    <row r="58760" spans="1:1" x14ac:dyDescent="0.3">
      <c r="A58760" s="13" t="str">
        <f ca="1">IF(Inspections_Export_Q!L58760="","",_xlfn.DAYS(Inspections_Export_Q!L58760,TODAY()))</f>
        <v/>
      </c>
    </row>
    <row r="58761" spans="1:1" x14ac:dyDescent="0.3">
      <c r="A58761" s="13" t="str">
        <f ca="1">IF(Inspections_Export_Q!L58761="","",_xlfn.DAYS(Inspections_Export_Q!L58761,TODAY()))</f>
        <v/>
      </c>
    </row>
    <row r="58762" spans="1:1" x14ac:dyDescent="0.3">
      <c r="A58762" s="13" t="str">
        <f ca="1">IF(Inspections_Export_Q!L58762="","",_xlfn.DAYS(Inspections_Export_Q!L58762,TODAY()))</f>
        <v/>
      </c>
    </row>
    <row r="58763" spans="1:1" x14ac:dyDescent="0.3">
      <c r="A58763" s="13" t="str">
        <f ca="1">IF(Inspections_Export_Q!L58763="","",_xlfn.DAYS(Inspections_Export_Q!L58763,TODAY()))</f>
        <v/>
      </c>
    </row>
    <row r="58764" spans="1:1" x14ac:dyDescent="0.3">
      <c r="A58764" s="13" t="str">
        <f ca="1">IF(Inspections_Export_Q!L58764="","",_xlfn.DAYS(Inspections_Export_Q!L58764,TODAY()))</f>
        <v/>
      </c>
    </row>
    <row r="58765" spans="1:1" x14ac:dyDescent="0.3">
      <c r="A58765" s="13" t="str">
        <f ca="1">IF(Inspections_Export_Q!L58765="","",_xlfn.DAYS(Inspections_Export_Q!L58765,TODAY()))</f>
        <v/>
      </c>
    </row>
    <row r="58766" spans="1:1" x14ac:dyDescent="0.3">
      <c r="A58766" s="13" t="str">
        <f ca="1">IF(Inspections_Export_Q!L58766="","",_xlfn.DAYS(Inspections_Export_Q!L58766,TODAY()))</f>
        <v/>
      </c>
    </row>
    <row r="58767" spans="1:1" x14ac:dyDescent="0.3">
      <c r="A58767" s="13" t="str">
        <f ca="1">IF(Inspections_Export_Q!L58767="","",_xlfn.DAYS(Inspections_Export_Q!L58767,TODAY()))</f>
        <v/>
      </c>
    </row>
    <row r="58768" spans="1:1" x14ac:dyDescent="0.3">
      <c r="A58768" s="13" t="str">
        <f ca="1">IF(Inspections_Export_Q!L58768="","",_xlfn.DAYS(Inspections_Export_Q!L58768,TODAY()))</f>
        <v/>
      </c>
    </row>
    <row r="58769" spans="1:1" x14ac:dyDescent="0.3">
      <c r="A58769" s="13" t="str">
        <f ca="1">IF(Inspections_Export_Q!L58769="","",_xlfn.DAYS(Inspections_Export_Q!L58769,TODAY()))</f>
        <v/>
      </c>
    </row>
    <row r="58770" spans="1:1" x14ac:dyDescent="0.3">
      <c r="A58770" s="13" t="str">
        <f ca="1">IF(Inspections_Export_Q!L58770="","",_xlfn.DAYS(Inspections_Export_Q!L58770,TODAY()))</f>
        <v/>
      </c>
    </row>
    <row r="58771" spans="1:1" x14ac:dyDescent="0.3">
      <c r="A58771" s="13" t="str">
        <f ca="1">IF(Inspections_Export_Q!L58771="","",_xlfn.DAYS(Inspections_Export_Q!L58771,TODAY()))</f>
        <v/>
      </c>
    </row>
    <row r="58772" spans="1:1" x14ac:dyDescent="0.3">
      <c r="A58772" s="13" t="str">
        <f ca="1">IF(Inspections_Export_Q!L58772="","",_xlfn.DAYS(Inspections_Export_Q!L58772,TODAY()))</f>
        <v/>
      </c>
    </row>
    <row r="58773" spans="1:1" x14ac:dyDescent="0.3">
      <c r="A58773" s="13" t="str">
        <f ca="1">IF(Inspections_Export_Q!L58773="","",_xlfn.DAYS(Inspections_Export_Q!L58773,TODAY()))</f>
        <v/>
      </c>
    </row>
    <row r="58774" spans="1:1" x14ac:dyDescent="0.3">
      <c r="A58774" s="13" t="str">
        <f ca="1">IF(Inspections_Export_Q!L58774="","",_xlfn.DAYS(Inspections_Export_Q!L58774,TODAY()))</f>
        <v/>
      </c>
    </row>
    <row r="58775" spans="1:1" x14ac:dyDescent="0.3">
      <c r="A58775" s="13" t="str">
        <f ca="1">IF(Inspections_Export_Q!L58775="","",_xlfn.DAYS(Inspections_Export_Q!L58775,TODAY()))</f>
        <v/>
      </c>
    </row>
    <row r="58776" spans="1:1" x14ac:dyDescent="0.3">
      <c r="A58776" s="13" t="str">
        <f ca="1">IF(Inspections_Export_Q!L58776="","",_xlfn.DAYS(Inspections_Export_Q!L58776,TODAY()))</f>
        <v/>
      </c>
    </row>
    <row r="58777" spans="1:1" x14ac:dyDescent="0.3">
      <c r="A58777" s="13" t="str">
        <f ca="1">IF(Inspections_Export_Q!L58777="","",_xlfn.DAYS(Inspections_Export_Q!L58777,TODAY()))</f>
        <v/>
      </c>
    </row>
    <row r="58778" spans="1:1" x14ac:dyDescent="0.3">
      <c r="A58778" s="13" t="str">
        <f ca="1">IF(Inspections_Export_Q!L58778="","",_xlfn.DAYS(Inspections_Export_Q!L58778,TODAY()))</f>
        <v/>
      </c>
    </row>
    <row r="58779" spans="1:1" x14ac:dyDescent="0.3">
      <c r="A58779" s="13" t="str">
        <f ca="1">IF(Inspections_Export_Q!L58779="","",_xlfn.DAYS(Inspections_Export_Q!L58779,TODAY()))</f>
        <v/>
      </c>
    </row>
    <row r="58780" spans="1:1" x14ac:dyDescent="0.3">
      <c r="A58780" s="13" t="str">
        <f ca="1">IF(Inspections_Export_Q!L58780="","",_xlfn.DAYS(Inspections_Export_Q!L58780,TODAY()))</f>
        <v/>
      </c>
    </row>
    <row r="58781" spans="1:1" x14ac:dyDescent="0.3">
      <c r="A58781" s="13" t="str">
        <f ca="1">IF(Inspections_Export_Q!L58781="","",_xlfn.DAYS(Inspections_Export_Q!L58781,TODAY()))</f>
        <v/>
      </c>
    </row>
    <row r="58782" spans="1:1" x14ac:dyDescent="0.3">
      <c r="A58782" s="13" t="str">
        <f ca="1">IF(Inspections_Export_Q!L58782="","",_xlfn.DAYS(Inspections_Export_Q!L58782,TODAY()))</f>
        <v/>
      </c>
    </row>
    <row r="58783" spans="1:1" x14ac:dyDescent="0.3">
      <c r="A58783" s="13" t="str">
        <f ca="1">IF(Inspections_Export_Q!L58783="","",_xlfn.DAYS(Inspections_Export_Q!L58783,TODAY()))</f>
        <v/>
      </c>
    </row>
    <row r="58784" spans="1:1" x14ac:dyDescent="0.3">
      <c r="A58784" s="13" t="str">
        <f ca="1">IF(Inspections_Export_Q!L58784="","",_xlfn.DAYS(Inspections_Export_Q!L58784,TODAY()))</f>
        <v/>
      </c>
    </row>
    <row r="58785" spans="1:1" x14ac:dyDescent="0.3">
      <c r="A58785" s="13" t="str">
        <f ca="1">IF(Inspections_Export_Q!L58785="","",_xlfn.DAYS(Inspections_Export_Q!L58785,TODAY()))</f>
        <v/>
      </c>
    </row>
    <row r="58786" spans="1:1" x14ac:dyDescent="0.3">
      <c r="A58786" s="13" t="str">
        <f ca="1">IF(Inspections_Export_Q!L58786="","",_xlfn.DAYS(Inspections_Export_Q!L58786,TODAY()))</f>
        <v/>
      </c>
    </row>
    <row r="58787" spans="1:1" x14ac:dyDescent="0.3">
      <c r="A58787" s="13" t="str">
        <f ca="1">IF(Inspections_Export_Q!L58787="","",_xlfn.DAYS(Inspections_Export_Q!L58787,TODAY()))</f>
        <v/>
      </c>
    </row>
    <row r="58788" spans="1:1" x14ac:dyDescent="0.3">
      <c r="A58788" s="13" t="str">
        <f ca="1">IF(Inspections_Export_Q!L58788="","",_xlfn.DAYS(Inspections_Export_Q!L58788,TODAY()))</f>
        <v/>
      </c>
    </row>
    <row r="58789" spans="1:1" x14ac:dyDescent="0.3">
      <c r="A58789" s="13" t="str">
        <f ca="1">IF(Inspections_Export_Q!L58789="","",_xlfn.DAYS(Inspections_Export_Q!L58789,TODAY()))</f>
        <v/>
      </c>
    </row>
    <row r="58790" spans="1:1" x14ac:dyDescent="0.3">
      <c r="A58790" s="13" t="str">
        <f ca="1">IF(Inspections_Export_Q!L58790="","",_xlfn.DAYS(Inspections_Export_Q!L58790,TODAY()))</f>
        <v/>
      </c>
    </row>
    <row r="58791" spans="1:1" x14ac:dyDescent="0.3">
      <c r="A58791" s="13" t="str">
        <f ca="1">IF(Inspections_Export_Q!L58791="","",_xlfn.DAYS(Inspections_Export_Q!L58791,TODAY()))</f>
        <v/>
      </c>
    </row>
    <row r="58792" spans="1:1" x14ac:dyDescent="0.3">
      <c r="A58792" s="13" t="str">
        <f ca="1">IF(Inspections_Export_Q!L58792="","",_xlfn.DAYS(Inspections_Export_Q!L58792,TODAY()))</f>
        <v/>
      </c>
    </row>
    <row r="58793" spans="1:1" x14ac:dyDescent="0.3">
      <c r="A58793" s="13" t="str">
        <f ca="1">IF(Inspections_Export_Q!L58793="","",_xlfn.DAYS(Inspections_Export_Q!L58793,TODAY()))</f>
        <v/>
      </c>
    </row>
    <row r="58794" spans="1:1" x14ac:dyDescent="0.3">
      <c r="A58794" s="13" t="str">
        <f ca="1">IF(Inspections_Export_Q!L58794="","",_xlfn.DAYS(Inspections_Export_Q!L58794,TODAY()))</f>
        <v/>
      </c>
    </row>
    <row r="58795" spans="1:1" x14ac:dyDescent="0.3">
      <c r="A58795" s="13" t="str">
        <f ca="1">IF(Inspections_Export_Q!L58795="","",_xlfn.DAYS(Inspections_Export_Q!L58795,TODAY()))</f>
        <v/>
      </c>
    </row>
    <row r="58796" spans="1:1" x14ac:dyDescent="0.3">
      <c r="A58796" s="13" t="str">
        <f ca="1">IF(Inspections_Export_Q!L58796="","",_xlfn.DAYS(Inspections_Export_Q!L58796,TODAY()))</f>
        <v/>
      </c>
    </row>
    <row r="58797" spans="1:1" x14ac:dyDescent="0.3">
      <c r="A58797" s="13" t="str">
        <f ca="1">IF(Inspections_Export_Q!L58797="","",_xlfn.DAYS(Inspections_Export_Q!L58797,TODAY()))</f>
        <v/>
      </c>
    </row>
    <row r="58798" spans="1:1" x14ac:dyDescent="0.3">
      <c r="A58798" s="13" t="str">
        <f ca="1">IF(Inspections_Export_Q!L58798="","",_xlfn.DAYS(Inspections_Export_Q!L58798,TODAY()))</f>
        <v/>
      </c>
    </row>
    <row r="58799" spans="1:1" x14ac:dyDescent="0.3">
      <c r="A58799" s="13" t="str">
        <f ca="1">IF(Inspections_Export_Q!L58799="","",_xlfn.DAYS(Inspections_Export_Q!L58799,TODAY()))</f>
        <v/>
      </c>
    </row>
    <row r="58800" spans="1:1" x14ac:dyDescent="0.3">
      <c r="A58800" s="13" t="str">
        <f ca="1">IF(Inspections_Export_Q!L58800="","",_xlfn.DAYS(Inspections_Export_Q!L58800,TODAY()))</f>
        <v/>
      </c>
    </row>
    <row r="58801" spans="1:1" x14ac:dyDescent="0.3">
      <c r="A58801" s="13" t="str">
        <f ca="1">IF(Inspections_Export_Q!L58801="","",_xlfn.DAYS(Inspections_Export_Q!L58801,TODAY()))</f>
        <v/>
      </c>
    </row>
    <row r="58802" spans="1:1" x14ac:dyDescent="0.3">
      <c r="A58802" s="13" t="str">
        <f ca="1">IF(Inspections_Export_Q!L58802="","",_xlfn.DAYS(Inspections_Export_Q!L58802,TODAY()))</f>
        <v/>
      </c>
    </row>
    <row r="58803" spans="1:1" x14ac:dyDescent="0.3">
      <c r="A58803" s="13" t="str">
        <f ca="1">IF(Inspections_Export_Q!L58803="","",_xlfn.DAYS(Inspections_Export_Q!L58803,TODAY()))</f>
        <v/>
      </c>
    </row>
    <row r="58804" spans="1:1" x14ac:dyDescent="0.3">
      <c r="A58804" s="13" t="str">
        <f ca="1">IF(Inspections_Export_Q!L58804="","",_xlfn.DAYS(Inspections_Export_Q!L58804,TODAY()))</f>
        <v/>
      </c>
    </row>
    <row r="58805" spans="1:1" x14ac:dyDescent="0.3">
      <c r="A58805" s="13" t="str">
        <f ca="1">IF(Inspections_Export_Q!L58805="","",_xlfn.DAYS(Inspections_Export_Q!L58805,TODAY()))</f>
        <v/>
      </c>
    </row>
    <row r="58806" spans="1:1" x14ac:dyDescent="0.3">
      <c r="A58806" s="13" t="str">
        <f ca="1">IF(Inspections_Export_Q!L58806="","",_xlfn.DAYS(Inspections_Export_Q!L58806,TODAY()))</f>
        <v/>
      </c>
    </row>
    <row r="58807" spans="1:1" x14ac:dyDescent="0.3">
      <c r="A58807" s="13" t="str">
        <f ca="1">IF(Inspections_Export_Q!L58807="","",_xlfn.DAYS(Inspections_Export_Q!L58807,TODAY()))</f>
        <v/>
      </c>
    </row>
    <row r="58808" spans="1:1" x14ac:dyDescent="0.3">
      <c r="A58808" s="13" t="str">
        <f ca="1">IF(Inspections_Export_Q!L58808="","",_xlfn.DAYS(Inspections_Export_Q!L58808,TODAY()))</f>
        <v/>
      </c>
    </row>
    <row r="58809" spans="1:1" x14ac:dyDescent="0.3">
      <c r="A58809" s="13" t="str">
        <f ca="1">IF(Inspections_Export_Q!L58809="","",_xlfn.DAYS(Inspections_Export_Q!L58809,TODAY()))</f>
        <v/>
      </c>
    </row>
    <row r="58810" spans="1:1" x14ac:dyDescent="0.3">
      <c r="A58810" s="13" t="str">
        <f ca="1">IF(Inspections_Export_Q!L58810="","",_xlfn.DAYS(Inspections_Export_Q!L58810,TODAY()))</f>
        <v/>
      </c>
    </row>
    <row r="58811" spans="1:1" x14ac:dyDescent="0.3">
      <c r="A58811" s="13" t="str">
        <f ca="1">IF(Inspections_Export_Q!L58811="","",_xlfn.DAYS(Inspections_Export_Q!L58811,TODAY()))</f>
        <v/>
      </c>
    </row>
    <row r="58812" spans="1:1" x14ac:dyDescent="0.3">
      <c r="A58812" s="13" t="str">
        <f ca="1">IF(Inspections_Export_Q!L58812="","",_xlfn.DAYS(Inspections_Export_Q!L58812,TODAY()))</f>
        <v/>
      </c>
    </row>
    <row r="58813" spans="1:1" x14ac:dyDescent="0.3">
      <c r="A58813" s="13" t="str">
        <f ca="1">IF(Inspections_Export_Q!L58813="","",_xlfn.DAYS(Inspections_Export_Q!L58813,TODAY()))</f>
        <v/>
      </c>
    </row>
    <row r="58814" spans="1:1" x14ac:dyDescent="0.3">
      <c r="A58814" s="13" t="str">
        <f ca="1">IF(Inspections_Export_Q!L58814="","",_xlfn.DAYS(Inspections_Export_Q!L58814,TODAY()))</f>
        <v/>
      </c>
    </row>
    <row r="58815" spans="1:1" x14ac:dyDescent="0.3">
      <c r="A58815" s="13" t="str">
        <f ca="1">IF(Inspections_Export_Q!L58815="","",_xlfn.DAYS(Inspections_Export_Q!L58815,TODAY()))</f>
        <v/>
      </c>
    </row>
    <row r="58816" spans="1:1" x14ac:dyDescent="0.3">
      <c r="A58816" s="13" t="str">
        <f ca="1">IF(Inspections_Export_Q!L58816="","",_xlfn.DAYS(Inspections_Export_Q!L58816,TODAY()))</f>
        <v/>
      </c>
    </row>
    <row r="58817" spans="1:1" x14ac:dyDescent="0.3">
      <c r="A58817" s="13" t="str">
        <f ca="1">IF(Inspections_Export_Q!L58817="","",_xlfn.DAYS(Inspections_Export_Q!L58817,TODAY()))</f>
        <v/>
      </c>
    </row>
    <row r="58818" spans="1:1" x14ac:dyDescent="0.3">
      <c r="A58818" s="13" t="str">
        <f ca="1">IF(Inspections_Export_Q!L58818="","",_xlfn.DAYS(Inspections_Export_Q!L58818,TODAY()))</f>
        <v/>
      </c>
    </row>
    <row r="58819" spans="1:1" x14ac:dyDescent="0.3">
      <c r="A58819" s="13" t="str">
        <f ca="1">IF(Inspections_Export_Q!L58819="","",_xlfn.DAYS(Inspections_Export_Q!L58819,TODAY()))</f>
        <v/>
      </c>
    </row>
    <row r="58820" spans="1:1" x14ac:dyDescent="0.3">
      <c r="A58820" s="13" t="str">
        <f ca="1">IF(Inspections_Export_Q!L58820="","",_xlfn.DAYS(Inspections_Export_Q!L58820,TODAY()))</f>
        <v/>
      </c>
    </row>
    <row r="58821" spans="1:1" x14ac:dyDescent="0.3">
      <c r="A58821" s="13" t="str">
        <f ca="1">IF(Inspections_Export_Q!L58821="","",_xlfn.DAYS(Inspections_Export_Q!L58821,TODAY()))</f>
        <v/>
      </c>
    </row>
    <row r="58822" spans="1:1" x14ac:dyDescent="0.3">
      <c r="A58822" s="13" t="str">
        <f ca="1">IF(Inspections_Export_Q!L58822="","",_xlfn.DAYS(Inspections_Export_Q!L58822,TODAY()))</f>
        <v/>
      </c>
    </row>
    <row r="58823" spans="1:1" x14ac:dyDescent="0.3">
      <c r="A58823" s="13" t="str">
        <f ca="1">IF(Inspections_Export_Q!L58823="","",_xlfn.DAYS(Inspections_Export_Q!L58823,TODAY()))</f>
        <v/>
      </c>
    </row>
    <row r="58824" spans="1:1" x14ac:dyDescent="0.3">
      <c r="A58824" s="13" t="str">
        <f ca="1">IF(Inspections_Export_Q!L58824="","",_xlfn.DAYS(Inspections_Export_Q!L58824,TODAY()))</f>
        <v/>
      </c>
    </row>
    <row r="58825" spans="1:1" x14ac:dyDescent="0.3">
      <c r="A58825" s="13" t="str">
        <f ca="1">IF(Inspections_Export_Q!L58825="","",_xlfn.DAYS(Inspections_Export_Q!L58825,TODAY()))</f>
        <v/>
      </c>
    </row>
    <row r="58826" spans="1:1" x14ac:dyDescent="0.3">
      <c r="A58826" s="13" t="str">
        <f ca="1">IF(Inspections_Export_Q!L58826="","",_xlfn.DAYS(Inspections_Export_Q!L58826,TODAY()))</f>
        <v/>
      </c>
    </row>
    <row r="58827" spans="1:1" x14ac:dyDescent="0.3">
      <c r="A58827" s="13" t="str">
        <f ca="1">IF(Inspections_Export_Q!L58827="","",_xlfn.DAYS(Inspections_Export_Q!L58827,TODAY()))</f>
        <v/>
      </c>
    </row>
    <row r="58828" spans="1:1" x14ac:dyDescent="0.3">
      <c r="A58828" s="13" t="str">
        <f ca="1">IF(Inspections_Export_Q!L58828="","",_xlfn.DAYS(Inspections_Export_Q!L58828,TODAY()))</f>
        <v/>
      </c>
    </row>
    <row r="58829" spans="1:1" x14ac:dyDescent="0.3">
      <c r="A58829" s="13" t="str">
        <f ca="1">IF(Inspections_Export_Q!L58829="","",_xlfn.DAYS(Inspections_Export_Q!L58829,TODAY()))</f>
        <v/>
      </c>
    </row>
    <row r="58830" spans="1:1" x14ac:dyDescent="0.3">
      <c r="A58830" s="13" t="str">
        <f ca="1">IF(Inspections_Export_Q!L58830="","",_xlfn.DAYS(Inspections_Export_Q!L58830,TODAY()))</f>
        <v/>
      </c>
    </row>
    <row r="58831" spans="1:1" x14ac:dyDescent="0.3">
      <c r="A58831" s="13" t="str">
        <f ca="1">IF(Inspections_Export_Q!L58831="","",_xlfn.DAYS(Inspections_Export_Q!L58831,TODAY()))</f>
        <v/>
      </c>
    </row>
    <row r="58832" spans="1:1" x14ac:dyDescent="0.3">
      <c r="A58832" s="13" t="str">
        <f ca="1">IF(Inspections_Export_Q!L58832="","",_xlfn.DAYS(Inspections_Export_Q!L58832,TODAY()))</f>
        <v/>
      </c>
    </row>
    <row r="58833" spans="1:1" x14ac:dyDescent="0.3">
      <c r="A58833" s="13" t="str">
        <f ca="1">IF(Inspections_Export_Q!L58833="","",_xlfn.DAYS(Inspections_Export_Q!L58833,TODAY()))</f>
        <v/>
      </c>
    </row>
    <row r="58834" spans="1:1" x14ac:dyDescent="0.3">
      <c r="A58834" s="13" t="str">
        <f ca="1">IF(Inspections_Export_Q!L58834="","",_xlfn.DAYS(Inspections_Export_Q!L58834,TODAY()))</f>
        <v/>
      </c>
    </row>
    <row r="58835" spans="1:1" x14ac:dyDescent="0.3">
      <c r="A58835" s="13" t="str">
        <f ca="1">IF(Inspections_Export_Q!L58835="","",_xlfn.DAYS(Inspections_Export_Q!L58835,TODAY()))</f>
        <v/>
      </c>
    </row>
    <row r="58836" spans="1:1" x14ac:dyDescent="0.3">
      <c r="A58836" s="13" t="str">
        <f ca="1">IF(Inspections_Export_Q!L58836="","",_xlfn.DAYS(Inspections_Export_Q!L58836,TODAY()))</f>
        <v/>
      </c>
    </row>
    <row r="58837" spans="1:1" x14ac:dyDescent="0.3">
      <c r="A58837" s="13" t="str">
        <f ca="1">IF(Inspections_Export_Q!L58837="","",_xlfn.DAYS(Inspections_Export_Q!L58837,TODAY()))</f>
        <v/>
      </c>
    </row>
    <row r="58838" spans="1:1" x14ac:dyDescent="0.3">
      <c r="A58838" s="13" t="str">
        <f ca="1">IF(Inspections_Export_Q!L58838="","",_xlfn.DAYS(Inspections_Export_Q!L58838,TODAY()))</f>
        <v/>
      </c>
    </row>
    <row r="58839" spans="1:1" x14ac:dyDescent="0.3">
      <c r="A58839" s="13" t="str">
        <f ca="1">IF(Inspections_Export_Q!L58839="","",_xlfn.DAYS(Inspections_Export_Q!L58839,TODAY()))</f>
        <v/>
      </c>
    </row>
    <row r="58840" spans="1:1" x14ac:dyDescent="0.3">
      <c r="A58840" s="13" t="str">
        <f ca="1">IF(Inspections_Export_Q!L58840="","",_xlfn.DAYS(Inspections_Export_Q!L58840,TODAY()))</f>
        <v/>
      </c>
    </row>
    <row r="58841" spans="1:1" x14ac:dyDescent="0.3">
      <c r="A58841" s="13" t="str">
        <f ca="1">IF(Inspections_Export_Q!L58841="","",_xlfn.DAYS(Inspections_Export_Q!L58841,TODAY()))</f>
        <v/>
      </c>
    </row>
    <row r="58842" spans="1:1" x14ac:dyDescent="0.3">
      <c r="A58842" s="13" t="str">
        <f ca="1">IF(Inspections_Export_Q!L58842="","",_xlfn.DAYS(Inspections_Export_Q!L58842,TODAY()))</f>
        <v/>
      </c>
    </row>
    <row r="58843" spans="1:1" x14ac:dyDescent="0.3">
      <c r="A58843" s="13" t="str">
        <f ca="1">IF(Inspections_Export_Q!L58843="","",_xlfn.DAYS(Inspections_Export_Q!L58843,TODAY()))</f>
        <v/>
      </c>
    </row>
    <row r="58844" spans="1:1" x14ac:dyDescent="0.3">
      <c r="A58844" s="13" t="str">
        <f ca="1">IF(Inspections_Export_Q!L58844="","",_xlfn.DAYS(Inspections_Export_Q!L58844,TODAY()))</f>
        <v/>
      </c>
    </row>
    <row r="58845" spans="1:1" x14ac:dyDescent="0.3">
      <c r="A58845" s="13" t="str">
        <f ca="1">IF(Inspections_Export_Q!L58845="","",_xlfn.DAYS(Inspections_Export_Q!L58845,TODAY()))</f>
        <v/>
      </c>
    </row>
    <row r="58846" spans="1:1" x14ac:dyDescent="0.3">
      <c r="A58846" s="13" t="str">
        <f ca="1">IF(Inspections_Export_Q!L58846="","",_xlfn.DAYS(Inspections_Export_Q!L58846,TODAY()))</f>
        <v/>
      </c>
    </row>
    <row r="58847" spans="1:1" x14ac:dyDescent="0.3">
      <c r="A58847" s="13" t="str">
        <f ca="1">IF(Inspections_Export_Q!L58847="","",_xlfn.DAYS(Inspections_Export_Q!L58847,TODAY()))</f>
        <v/>
      </c>
    </row>
    <row r="58848" spans="1:1" x14ac:dyDescent="0.3">
      <c r="A58848" s="13" t="str">
        <f ca="1">IF(Inspections_Export_Q!L58848="","",_xlfn.DAYS(Inspections_Export_Q!L58848,TODAY()))</f>
        <v/>
      </c>
    </row>
    <row r="58849" spans="1:1" x14ac:dyDescent="0.3">
      <c r="A58849" s="13" t="str">
        <f ca="1">IF(Inspections_Export_Q!L58849="","",_xlfn.DAYS(Inspections_Export_Q!L58849,TODAY()))</f>
        <v/>
      </c>
    </row>
    <row r="58850" spans="1:1" x14ac:dyDescent="0.3">
      <c r="A58850" s="13" t="str">
        <f ca="1">IF(Inspections_Export_Q!L58850="","",_xlfn.DAYS(Inspections_Export_Q!L58850,TODAY()))</f>
        <v/>
      </c>
    </row>
    <row r="58851" spans="1:1" x14ac:dyDescent="0.3">
      <c r="A58851" s="13" t="str">
        <f ca="1">IF(Inspections_Export_Q!L58851="","",_xlfn.DAYS(Inspections_Export_Q!L58851,TODAY()))</f>
        <v/>
      </c>
    </row>
    <row r="58852" spans="1:1" x14ac:dyDescent="0.3">
      <c r="A58852" s="13" t="str">
        <f ca="1">IF(Inspections_Export_Q!L58852="","",_xlfn.DAYS(Inspections_Export_Q!L58852,TODAY()))</f>
        <v/>
      </c>
    </row>
    <row r="58853" spans="1:1" x14ac:dyDescent="0.3">
      <c r="A58853" s="13" t="str">
        <f ca="1">IF(Inspections_Export_Q!L58853="","",_xlfn.DAYS(Inspections_Export_Q!L58853,TODAY()))</f>
        <v/>
      </c>
    </row>
    <row r="58854" spans="1:1" x14ac:dyDescent="0.3">
      <c r="A58854" s="13" t="str">
        <f ca="1">IF(Inspections_Export_Q!L58854="","",_xlfn.DAYS(Inspections_Export_Q!L58854,TODAY()))</f>
        <v/>
      </c>
    </row>
    <row r="58855" spans="1:1" x14ac:dyDescent="0.3">
      <c r="A58855" s="13" t="str">
        <f ca="1">IF(Inspections_Export_Q!L58855="","",_xlfn.DAYS(Inspections_Export_Q!L58855,TODAY()))</f>
        <v/>
      </c>
    </row>
    <row r="58856" spans="1:1" x14ac:dyDescent="0.3">
      <c r="A58856" s="13" t="str">
        <f ca="1">IF(Inspections_Export_Q!L58856="","",_xlfn.DAYS(Inspections_Export_Q!L58856,TODAY()))</f>
        <v/>
      </c>
    </row>
    <row r="58857" spans="1:1" x14ac:dyDescent="0.3">
      <c r="A58857" s="13" t="str">
        <f ca="1">IF(Inspections_Export_Q!L58857="","",_xlfn.DAYS(Inspections_Export_Q!L58857,TODAY()))</f>
        <v/>
      </c>
    </row>
    <row r="58858" spans="1:1" x14ac:dyDescent="0.3">
      <c r="A58858" s="13" t="str">
        <f ca="1">IF(Inspections_Export_Q!L58858="","",_xlfn.DAYS(Inspections_Export_Q!L58858,TODAY()))</f>
        <v/>
      </c>
    </row>
    <row r="58859" spans="1:1" x14ac:dyDescent="0.3">
      <c r="A58859" s="13" t="str">
        <f ca="1">IF(Inspections_Export_Q!L58859="","",_xlfn.DAYS(Inspections_Export_Q!L58859,TODAY()))</f>
        <v/>
      </c>
    </row>
    <row r="58860" spans="1:1" x14ac:dyDescent="0.3">
      <c r="A58860" s="13" t="str">
        <f ca="1">IF(Inspections_Export_Q!L58860="","",_xlfn.DAYS(Inspections_Export_Q!L58860,TODAY()))</f>
        <v/>
      </c>
    </row>
    <row r="58861" spans="1:1" x14ac:dyDescent="0.3">
      <c r="A58861" s="13" t="str">
        <f ca="1">IF(Inspections_Export_Q!L58861="","",_xlfn.DAYS(Inspections_Export_Q!L58861,TODAY()))</f>
        <v/>
      </c>
    </row>
    <row r="58862" spans="1:1" x14ac:dyDescent="0.3">
      <c r="A58862" s="13" t="str">
        <f ca="1">IF(Inspections_Export_Q!L58862="","",_xlfn.DAYS(Inspections_Export_Q!L58862,TODAY()))</f>
        <v/>
      </c>
    </row>
    <row r="58863" spans="1:1" x14ac:dyDescent="0.3">
      <c r="A58863" s="13" t="str">
        <f ca="1">IF(Inspections_Export_Q!L58863="","",_xlfn.DAYS(Inspections_Export_Q!L58863,TODAY()))</f>
        <v/>
      </c>
    </row>
    <row r="58864" spans="1:1" x14ac:dyDescent="0.3">
      <c r="A58864" s="13" t="str">
        <f ca="1">IF(Inspections_Export_Q!L58864="","",_xlfn.DAYS(Inspections_Export_Q!L58864,TODAY()))</f>
        <v/>
      </c>
    </row>
    <row r="58865" spans="1:1" x14ac:dyDescent="0.3">
      <c r="A58865" s="13" t="str">
        <f ca="1">IF(Inspections_Export_Q!L58865="","",_xlfn.DAYS(Inspections_Export_Q!L58865,TODAY()))</f>
        <v/>
      </c>
    </row>
    <row r="58866" spans="1:1" x14ac:dyDescent="0.3">
      <c r="A58866" s="13" t="str">
        <f ca="1">IF(Inspections_Export_Q!L58866="","",_xlfn.DAYS(Inspections_Export_Q!L58866,TODAY()))</f>
        <v/>
      </c>
    </row>
    <row r="58867" spans="1:1" x14ac:dyDescent="0.3">
      <c r="A58867" s="13" t="str">
        <f ca="1">IF(Inspections_Export_Q!L58867="","",_xlfn.DAYS(Inspections_Export_Q!L58867,TODAY()))</f>
        <v/>
      </c>
    </row>
    <row r="58868" spans="1:1" x14ac:dyDescent="0.3">
      <c r="A58868" s="13" t="str">
        <f ca="1">IF(Inspections_Export_Q!L58868="","",_xlfn.DAYS(Inspections_Export_Q!L58868,TODAY()))</f>
        <v/>
      </c>
    </row>
    <row r="58869" spans="1:1" x14ac:dyDescent="0.3">
      <c r="A58869" s="13" t="str">
        <f ca="1">IF(Inspections_Export_Q!L58869="","",_xlfn.DAYS(Inspections_Export_Q!L58869,TODAY()))</f>
        <v/>
      </c>
    </row>
    <row r="58870" spans="1:1" x14ac:dyDescent="0.3">
      <c r="A58870" s="13" t="str">
        <f ca="1">IF(Inspections_Export_Q!L58870="","",_xlfn.DAYS(Inspections_Export_Q!L58870,TODAY()))</f>
        <v/>
      </c>
    </row>
    <row r="58871" spans="1:1" x14ac:dyDescent="0.3">
      <c r="A58871" s="13" t="str">
        <f ca="1">IF(Inspections_Export_Q!L58871="","",_xlfn.DAYS(Inspections_Export_Q!L58871,TODAY()))</f>
        <v/>
      </c>
    </row>
    <row r="58872" spans="1:1" x14ac:dyDescent="0.3">
      <c r="A58872" s="13" t="str">
        <f ca="1">IF(Inspections_Export_Q!L58872="","",_xlfn.DAYS(Inspections_Export_Q!L58872,TODAY()))</f>
        <v/>
      </c>
    </row>
    <row r="58873" spans="1:1" x14ac:dyDescent="0.3">
      <c r="A58873" s="13" t="str">
        <f ca="1">IF(Inspections_Export_Q!L58873="","",_xlfn.DAYS(Inspections_Export_Q!L58873,TODAY()))</f>
        <v/>
      </c>
    </row>
    <row r="58874" spans="1:1" x14ac:dyDescent="0.3">
      <c r="A58874" s="13" t="str">
        <f ca="1">IF(Inspections_Export_Q!L58874="","",_xlfn.DAYS(Inspections_Export_Q!L58874,TODAY()))</f>
        <v/>
      </c>
    </row>
    <row r="58875" spans="1:1" x14ac:dyDescent="0.3">
      <c r="A58875" s="13" t="str">
        <f ca="1">IF(Inspections_Export_Q!L58875="","",_xlfn.DAYS(Inspections_Export_Q!L58875,TODAY()))</f>
        <v/>
      </c>
    </row>
    <row r="58876" spans="1:1" x14ac:dyDescent="0.3">
      <c r="A58876" s="13" t="str">
        <f ca="1">IF(Inspections_Export_Q!L58876="","",_xlfn.DAYS(Inspections_Export_Q!L58876,TODAY()))</f>
        <v/>
      </c>
    </row>
    <row r="58877" spans="1:1" x14ac:dyDescent="0.3">
      <c r="A58877" s="13" t="str">
        <f ca="1">IF(Inspections_Export_Q!L58877="","",_xlfn.DAYS(Inspections_Export_Q!L58877,TODAY()))</f>
        <v/>
      </c>
    </row>
    <row r="58878" spans="1:1" x14ac:dyDescent="0.3">
      <c r="A58878" s="13" t="str">
        <f ca="1">IF(Inspections_Export_Q!L58878="","",_xlfn.DAYS(Inspections_Export_Q!L58878,TODAY()))</f>
        <v/>
      </c>
    </row>
    <row r="58879" spans="1:1" x14ac:dyDescent="0.3">
      <c r="A58879" s="13" t="str">
        <f ca="1">IF(Inspections_Export_Q!L58879="","",_xlfn.DAYS(Inspections_Export_Q!L58879,TODAY()))</f>
        <v/>
      </c>
    </row>
    <row r="58880" spans="1:1" x14ac:dyDescent="0.3">
      <c r="A58880" s="13" t="str">
        <f ca="1">IF(Inspections_Export_Q!L58880="","",_xlfn.DAYS(Inspections_Export_Q!L58880,TODAY()))</f>
        <v/>
      </c>
    </row>
    <row r="58881" spans="1:1" x14ac:dyDescent="0.3">
      <c r="A58881" s="13" t="str">
        <f ca="1">IF(Inspections_Export_Q!L58881="","",_xlfn.DAYS(Inspections_Export_Q!L58881,TODAY()))</f>
        <v/>
      </c>
    </row>
    <row r="58882" spans="1:1" x14ac:dyDescent="0.3">
      <c r="A58882" s="13" t="str">
        <f ca="1">IF(Inspections_Export_Q!L58882="","",_xlfn.DAYS(Inspections_Export_Q!L58882,TODAY()))</f>
        <v/>
      </c>
    </row>
    <row r="58883" spans="1:1" x14ac:dyDescent="0.3">
      <c r="A58883" s="13" t="str">
        <f ca="1">IF(Inspections_Export_Q!L58883="","",_xlfn.DAYS(Inspections_Export_Q!L58883,TODAY()))</f>
        <v/>
      </c>
    </row>
    <row r="58884" spans="1:1" x14ac:dyDescent="0.3">
      <c r="A58884" s="13" t="str">
        <f ca="1">IF(Inspections_Export_Q!L58884="","",_xlfn.DAYS(Inspections_Export_Q!L58884,TODAY()))</f>
        <v/>
      </c>
    </row>
    <row r="58885" spans="1:1" x14ac:dyDescent="0.3">
      <c r="A58885" s="13" t="str">
        <f ca="1">IF(Inspections_Export_Q!L58885="","",_xlfn.DAYS(Inspections_Export_Q!L58885,TODAY()))</f>
        <v/>
      </c>
    </row>
    <row r="58886" spans="1:1" x14ac:dyDescent="0.3">
      <c r="A58886" s="13" t="str">
        <f ca="1">IF(Inspections_Export_Q!L58886="","",_xlfn.DAYS(Inspections_Export_Q!L58886,TODAY()))</f>
        <v/>
      </c>
    </row>
    <row r="58887" spans="1:1" x14ac:dyDescent="0.3">
      <c r="A58887" s="13" t="str">
        <f ca="1">IF(Inspections_Export_Q!L58887="","",_xlfn.DAYS(Inspections_Export_Q!L58887,TODAY()))</f>
        <v/>
      </c>
    </row>
    <row r="58888" spans="1:1" x14ac:dyDescent="0.3">
      <c r="A58888" s="13" t="str">
        <f ca="1">IF(Inspections_Export_Q!L58888="","",_xlfn.DAYS(Inspections_Export_Q!L58888,TODAY()))</f>
        <v/>
      </c>
    </row>
    <row r="58889" spans="1:1" x14ac:dyDescent="0.3">
      <c r="A58889" s="13" t="str">
        <f ca="1">IF(Inspections_Export_Q!L58889="","",_xlfn.DAYS(Inspections_Export_Q!L58889,TODAY()))</f>
        <v/>
      </c>
    </row>
    <row r="58890" spans="1:1" x14ac:dyDescent="0.3">
      <c r="A58890" s="13" t="str">
        <f ca="1">IF(Inspections_Export_Q!L58890="","",_xlfn.DAYS(Inspections_Export_Q!L58890,TODAY()))</f>
        <v/>
      </c>
    </row>
    <row r="58891" spans="1:1" x14ac:dyDescent="0.3">
      <c r="A58891" s="13" t="str">
        <f ca="1">IF(Inspections_Export_Q!L58891="","",_xlfn.DAYS(Inspections_Export_Q!L58891,TODAY()))</f>
        <v/>
      </c>
    </row>
    <row r="58892" spans="1:1" x14ac:dyDescent="0.3">
      <c r="A58892" s="13" t="str">
        <f ca="1">IF(Inspections_Export_Q!L58892="","",_xlfn.DAYS(Inspections_Export_Q!L58892,TODAY()))</f>
        <v/>
      </c>
    </row>
    <row r="58893" spans="1:1" x14ac:dyDescent="0.3">
      <c r="A58893" s="13" t="str">
        <f ca="1">IF(Inspections_Export_Q!L58893="","",_xlfn.DAYS(Inspections_Export_Q!L58893,TODAY()))</f>
        <v/>
      </c>
    </row>
    <row r="58894" spans="1:1" x14ac:dyDescent="0.3">
      <c r="A58894" s="13" t="str">
        <f ca="1">IF(Inspections_Export_Q!L58894="","",_xlfn.DAYS(Inspections_Export_Q!L58894,TODAY()))</f>
        <v/>
      </c>
    </row>
    <row r="58895" spans="1:1" x14ac:dyDescent="0.3">
      <c r="A58895" s="13" t="str">
        <f ca="1">IF(Inspections_Export_Q!L58895="","",_xlfn.DAYS(Inspections_Export_Q!L58895,TODAY()))</f>
        <v/>
      </c>
    </row>
    <row r="58896" spans="1:1" x14ac:dyDescent="0.3">
      <c r="A58896" s="13" t="str">
        <f ca="1">IF(Inspections_Export_Q!L58896="","",_xlfn.DAYS(Inspections_Export_Q!L58896,TODAY()))</f>
        <v/>
      </c>
    </row>
    <row r="58897" spans="1:1" x14ac:dyDescent="0.3">
      <c r="A58897" s="13" t="str">
        <f ca="1">IF(Inspections_Export_Q!L58897="","",_xlfn.DAYS(Inspections_Export_Q!L58897,TODAY()))</f>
        <v/>
      </c>
    </row>
    <row r="58898" spans="1:1" x14ac:dyDescent="0.3">
      <c r="A58898" s="13" t="str">
        <f ca="1">IF(Inspections_Export_Q!L58898="","",_xlfn.DAYS(Inspections_Export_Q!L58898,TODAY()))</f>
        <v/>
      </c>
    </row>
    <row r="58899" spans="1:1" x14ac:dyDescent="0.3">
      <c r="A58899" s="13" t="str">
        <f ca="1">IF(Inspections_Export_Q!L58899="","",_xlfn.DAYS(Inspections_Export_Q!L58899,TODAY()))</f>
        <v/>
      </c>
    </row>
    <row r="58900" spans="1:1" x14ac:dyDescent="0.3">
      <c r="A58900" s="13" t="str">
        <f ca="1">IF(Inspections_Export_Q!L58900="","",_xlfn.DAYS(Inspections_Export_Q!L58900,TODAY()))</f>
        <v/>
      </c>
    </row>
    <row r="58901" spans="1:1" x14ac:dyDescent="0.3">
      <c r="A58901" s="13" t="str">
        <f ca="1">IF(Inspections_Export_Q!L58901="","",_xlfn.DAYS(Inspections_Export_Q!L58901,TODAY()))</f>
        <v/>
      </c>
    </row>
    <row r="58902" spans="1:1" x14ac:dyDescent="0.3">
      <c r="A58902" s="13" t="str">
        <f ca="1">IF(Inspections_Export_Q!L58902="","",_xlfn.DAYS(Inspections_Export_Q!L58902,TODAY()))</f>
        <v/>
      </c>
    </row>
    <row r="58903" spans="1:1" x14ac:dyDescent="0.3">
      <c r="A58903" s="13" t="str">
        <f ca="1">IF(Inspections_Export_Q!L58903="","",_xlfn.DAYS(Inspections_Export_Q!L58903,TODAY()))</f>
        <v/>
      </c>
    </row>
    <row r="58904" spans="1:1" x14ac:dyDescent="0.3">
      <c r="A58904" s="13" t="str">
        <f ca="1">IF(Inspections_Export_Q!L58904="","",_xlfn.DAYS(Inspections_Export_Q!L58904,TODAY()))</f>
        <v/>
      </c>
    </row>
    <row r="58905" spans="1:1" x14ac:dyDescent="0.3">
      <c r="A58905" s="13" t="str">
        <f ca="1">IF(Inspections_Export_Q!L58905="","",_xlfn.DAYS(Inspections_Export_Q!L58905,TODAY()))</f>
        <v/>
      </c>
    </row>
    <row r="58906" spans="1:1" x14ac:dyDescent="0.3">
      <c r="A58906" s="13" t="str">
        <f ca="1">IF(Inspections_Export_Q!L58906="","",_xlfn.DAYS(Inspections_Export_Q!L58906,TODAY()))</f>
        <v/>
      </c>
    </row>
    <row r="58907" spans="1:1" x14ac:dyDescent="0.3">
      <c r="A58907" s="13" t="str">
        <f ca="1">IF(Inspections_Export_Q!L58907="","",_xlfn.DAYS(Inspections_Export_Q!L58907,TODAY()))</f>
        <v/>
      </c>
    </row>
    <row r="58908" spans="1:1" x14ac:dyDescent="0.3">
      <c r="A58908" s="13" t="str">
        <f ca="1">IF(Inspections_Export_Q!L58908="","",_xlfn.DAYS(Inspections_Export_Q!L58908,TODAY()))</f>
        <v/>
      </c>
    </row>
    <row r="58909" spans="1:1" x14ac:dyDescent="0.3">
      <c r="A58909" s="13" t="str">
        <f ca="1">IF(Inspections_Export_Q!L58909="","",_xlfn.DAYS(Inspections_Export_Q!L58909,TODAY()))</f>
        <v/>
      </c>
    </row>
    <row r="58910" spans="1:1" x14ac:dyDescent="0.3">
      <c r="A58910" s="13" t="str">
        <f ca="1">IF(Inspections_Export_Q!L58910="","",_xlfn.DAYS(Inspections_Export_Q!L58910,TODAY()))</f>
        <v/>
      </c>
    </row>
    <row r="58911" spans="1:1" x14ac:dyDescent="0.3">
      <c r="A58911" s="13" t="str">
        <f ca="1">IF(Inspections_Export_Q!L58911="","",_xlfn.DAYS(Inspections_Export_Q!L58911,TODAY()))</f>
        <v/>
      </c>
    </row>
    <row r="58912" spans="1:1" x14ac:dyDescent="0.3">
      <c r="A58912" s="13" t="str">
        <f ca="1">IF(Inspections_Export_Q!L58912="","",_xlfn.DAYS(Inspections_Export_Q!L58912,TODAY()))</f>
        <v/>
      </c>
    </row>
    <row r="58913" spans="1:1" x14ac:dyDescent="0.3">
      <c r="A58913" s="13" t="str">
        <f ca="1">IF(Inspections_Export_Q!L58913="","",_xlfn.DAYS(Inspections_Export_Q!L58913,TODAY()))</f>
        <v/>
      </c>
    </row>
    <row r="58914" spans="1:1" x14ac:dyDescent="0.3">
      <c r="A58914" s="13" t="str">
        <f ca="1">IF(Inspections_Export_Q!L58914="","",_xlfn.DAYS(Inspections_Export_Q!L58914,TODAY()))</f>
        <v/>
      </c>
    </row>
    <row r="58915" spans="1:1" x14ac:dyDescent="0.3">
      <c r="A58915" s="13" t="str">
        <f ca="1">IF(Inspections_Export_Q!L58915="","",_xlfn.DAYS(Inspections_Export_Q!L58915,TODAY()))</f>
        <v/>
      </c>
    </row>
    <row r="58916" spans="1:1" x14ac:dyDescent="0.3">
      <c r="A58916" s="13" t="str">
        <f ca="1">IF(Inspections_Export_Q!L58916="","",_xlfn.DAYS(Inspections_Export_Q!L58916,TODAY()))</f>
        <v/>
      </c>
    </row>
    <row r="58917" spans="1:1" x14ac:dyDescent="0.3">
      <c r="A58917" s="13" t="str">
        <f ca="1">IF(Inspections_Export_Q!L58917="","",_xlfn.DAYS(Inspections_Export_Q!L58917,TODAY()))</f>
        <v/>
      </c>
    </row>
    <row r="58918" spans="1:1" x14ac:dyDescent="0.3">
      <c r="A58918" s="13" t="str">
        <f ca="1">IF(Inspections_Export_Q!L58918="","",_xlfn.DAYS(Inspections_Export_Q!L58918,TODAY()))</f>
        <v/>
      </c>
    </row>
    <row r="58919" spans="1:1" x14ac:dyDescent="0.3">
      <c r="A58919" s="13" t="str">
        <f ca="1">IF(Inspections_Export_Q!L58919="","",_xlfn.DAYS(Inspections_Export_Q!L58919,TODAY()))</f>
        <v/>
      </c>
    </row>
    <row r="58920" spans="1:1" x14ac:dyDescent="0.3">
      <c r="A58920" s="13" t="str">
        <f ca="1">IF(Inspections_Export_Q!L58920="","",_xlfn.DAYS(Inspections_Export_Q!L58920,TODAY()))</f>
        <v/>
      </c>
    </row>
    <row r="58921" spans="1:1" x14ac:dyDescent="0.3">
      <c r="A58921" s="13" t="str">
        <f ca="1">IF(Inspections_Export_Q!L58921="","",_xlfn.DAYS(Inspections_Export_Q!L58921,TODAY()))</f>
        <v/>
      </c>
    </row>
    <row r="58922" spans="1:1" x14ac:dyDescent="0.3">
      <c r="A58922" s="13" t="str">
        <f ca="1">IF(Inspections_Export_Q!L58922="","",_xlfn.DAYS(Inspections_Export_Q!L58922,TODAY()))</f>
        <v/>
      </c>
    </row>
    <row r="58923" spans="1:1" x14ac:dyDescent="0.3">
      <c r="A58923" s="13" t="str">
        <f ca="1">IF(Inspections_Export_Q!L58923="","",_xlfn.DAYS(Inspections_Export_Q!L58923,TODAY()))</f>
        <v/>
      </c>
    </row>
    <row r="58924" spans="1:1" x14ac:dyDescent="0.3">
      <c r="A58924" s="13" t="str">
        <f ca="1">IF(Inspections_Export_Q!L58924="","",_xlfn.DAYS(Inspections_Export_Q!L58924,TODAY()))</f>
        <v/>
      </c>
    </row>
    <row r="58925" spans="1:1" x14ac:dyDescent="0.3">
      <c r="A58925" s="13" t="str">
        <f ca="1">IF(Inspections_Export_Q!L58925="","",_xlfn.DAYS(Inspections_Export_Q!L58925,TODAY()))</f>
        <v/>
      </c>
    </row>
    <row r="58926" spans="1:1" x14ac:dyDescent="0.3">
      <c r="A58926" s="13" t="str">
        <f ca="1">IF(Inspections_Export_Q!L58926="","",_xlfn.DAYS(Inspections_Export_Q!L58926,TODAY()))</f>
        <v/>
      </c>
    </row>
    <row r="58927" spans="1:1" x14ac:dyDescent="0.3">
      <c r="A58927" s="13" t="str">
        <f ca="1">IF(Inspections_Export_Q!L58927="","",_xlfn.DAYS(Inspections_Export_Q!L58927,TODAY()))</f>
        <v/>
      </c>
    </row>
    <row r="58928" spans="1:1" x14ac:dyDescent="0.3">
      <c r="A58928" s="13" t="str">
        <f ca="1">IF(Inspections_Export_Q!L58928="","",_xlfn.DAYS(Inspections_Export_Q!L58928,TODAY()))</f>
        <v/>
      </c>
    </row>
    <row r="58929" spans="1:1" x14ac:dyDescent="0.3">
      <c r="A58929" s="13" t="str">
        <f ca="1">IF(Inspections_Export_Q!L58929="","",_xlfn.DAYS(Inspections_Export_Q!L58929,TODAY()))</f>
        <v/>
      </c>
    </row>
    <row r="58930" spans="1:1" x14ac:dyDescent="0.3">
      <c r="A58930" s="13" t="str">
        <f ca="1">IF(Inspections_Export_Q!L58930="","",_xlfn.DAYS(Inspections_Export_Q!L58930,TODAY()))</f>
        <v/>
      </c>
    </row>
    <row r="58931" spans="1:1" x14ac:dyDescent="0.3">
      <c r="A58931" s="13" t="str">
        <f ca="1">IF(Inspections_Export_Q!L58931="","",_xlfn.DAYS(Inspections_Export_Q!L58931,TODAY()))</f>
        <v/>
      </c>
    </row>
    <row r="58932" spans="1:1" x14ac:dyDescent="0.3">
      <c r="A58932" s="13" t="str">
        <f ca="1">IF(Inspections_Export_Q!L58932="","",_xlfn.DAYS(Inspections_Export_Q!L58932,TODAY()))</f>
        <v/>
      </c>
    </row>
    <row r="58933" spans="1:1" x14ac:dyDescent="0.3">
      <c r="A58933" s="13" t="str">
        <f ca="1">IF(Inspections_Export_Q!L58933="","",_xlfn.DAYS(Inspections_Export_Q!L58933,TODAY()))</f>
        <v/>
      </c>
    </row>
    <row r="58934" spans="1:1" x14ac:dyDescent="0.3">
      <c r="A58934" s="13" t="str">
        <f ca="1">IF(Inspections_Export_Q!L58934="","",_xlfn.DAYS(Inspections_Export_Q!L58934,TODAY()))</f>
        <v/>
      </c>
    </row>
    <row r="58935" spans="1:1" x14ac:dyDescent="0.3">
      <c r="A58935" s="13" t="str">
        <f ca="1">IF(Inspections_Export_Q!L58935="","",_xlfn.DAYS(Inspections_Export_Q!L58935,TODAY()))</f>
        <v/>
      </c>
    </row>
    <row r="58936" spans="1:1" x14ac:dyDescent="0.3">
      <c r="A58936" s="13" t="str">
        <f ca="1">IF(Inspections_Export_Q!L58936="","",_xlfn.DAYS(Inspections_Export_Q!L58936,TODAY()))</f>
        <v/>
      </c>
    </row>
    <row r="58937" spans="1:1" x14ac:dyDescent="0.3">
      <c r="A58937" s="13" t="str">
        <f ca="1">IF(Inspections_Export_Q!L58937="","",_xlfn.DAYS(Inspections_Export_Q!L58937,TODAY()))</f>
        <v/>
      </c>
    </row>
    <row r="58938" spans="1:1" x14ac:dyDescent="0.3">
      <c r="A58938" s="13" t="str">
        <f ca="1">IF(Inspections_Export_Q!L58938="","",_xlfn.DAYS(Inspections_Export_Q!L58938,TODAY()))</f>
        <v/>
      </c>
    </row>
    <row r="58939" spans="1:1" x14ac:dyDescent="0.3">
      <c r="A58939" s="13" t="str">
        <f ca="1">IF(Inspections_Export_Q!L58939="","",_xlfn.DAYS(Inspections_Export_Q!L58939,TODAY()))</f>
        <v/>
      </c>
    </row>
    <row r="58940" spans="1:1" x14ac:dyDescent="0.3">
      <c r="A58940" s="13" t="str">
        <f ca="1">IF(Inspections_Export_Q!L58940="","",_xlfn.DAYS(Inspections_Export_Q!L58940,TODAY()))</f>
        <v/>
      </c>
    </row>
    <row r="58941" spans="1:1" x14ac:dyDescent="0.3">
      <c r="A58941" s="13" t="str">
        <f ca="1">IF(Inspections_Export_Q!L58941="","",_xlfn.DAYS(Inspections_Export_Q!L58941,TODAY()))</f>
        <v/>
      </c>
    </row>
    <row r="58942" spans="1:1" x14ac:dyDescent="0.3">
      <c r="A58942" s="13" t="str">
        <f ca="1">IF(Inspections_Export_Q!L58942="","",_xlfn.DAYS(Inspections_Export_Q!L58942,TODAY()))</f>
        <v/>
      </c>
    </row>
    <row r="58943" spans="1:1" x14ac:dyDescent="0.3">
      <c r="A58943" s="13" t="str">
        <f ca="1">IF(Inspections_Export_Q!L58943="","",_xlfn.DAYS(Inspections_Export_Q!L58943,TODAY()))</f>
        <v/>
      </c>
    </row>
    <row r="58944" spans="1:1" x14ac:dyDescent="0.3">
      <c r="A58944" s="13" t="str">
        <f ca="1">IF(Inspections_Export_Q!L58944="","",_xlfn.DAYS(Inspections_Export_Q!L58944,TODAY()))</f>
        <v/>
      </c>
    </row>
    <row r="58945" spans="1:1" x14ac:dyDescent="0.3">
      <c r="A58945" s="13" t="str">
        <f ca="1">IF(Inspections_Export_Q!L58945="","",_xlfn.DAYS(Inspections_Export_Q!L58945,TODAY()))</f>
        <v/>
      </c>
    </row>
    <row r="58946" spans="1:1" x14ac:dyDescent="0.3">
      <c r="A58946" s="13" t="str">
        <f ca="1">IF(Inspections_Export_Q!L58946="","",_xlfn.DAYS(Inspections_Export_Q!L58946,TODAY()))</f>
        <v/>
      </c>
    </row>
    <row r="58947" spans="1:1" x14ac:dyDescent="0.3">
      <c r="A58947" s="13" t="str">
        <f ca="1">IF(Inspections_Export_Q!L58947="","",_xlfn.DAYS(Inspections_Export_Q!L58947,TODAY()))</f>
        <v/>
      </c>
    </row>
    <row r="58948" spans="1:1" x14ac:dyDescent="0.3">
      <c r="A58948" s="13" t="str">
        <f ca="1">IF(Inspections_Export_Q!L58948="","",_xlfn.DAYS(Inspections_Export_Q!L58948,TODAY()))</f>
        <v/>
      </c>
    </row>
    <row r="58949" spans="1:1" x14ac:dyDescent="0.3">
      <c r="A58949" s="13" t="str">
        <f ca="1">IF(Inspections_Export_Q!L58949="","",_xlfn.DAYS(Inspections_Export_Q!L58949,TODAY()))</f>
        <v/>
      </c>
    </row>
    <row r="58950" spans="1:1" x14ac:dyDescent="0.3">
      <c r="A58950" s="13" t="str">
        <f ca="1">IF(Inspections_Export_Q!L58950="","",_xlfn.DAYS(Inspections_Export_Q!L58950,TODAY()))</f>
        <v/>
      </c>
    </row>
    <row r="58951" spans="1:1" x14ac:dyDescent="0.3">
      <c r="A58951" s="13" t="str">
        <f ca="1">IF(Inspections_Export_Q!L58951="","",_xlfn.DAYS(Inspections_Export_Q!L58951,TODAY()))</f>
        <v/>
      </c>
    </row>
    <row r="58952" spans="1:1" x14ac:dyDescent="0.3">
      <c r="A58952" s="13" t="str">
        <f ca="1">IF(Inspections_Export_Q!L58952="","",_xlfn.DAYS(Inspections_Export_Q!L58952,TODAY()))</f>
        <v/>
      </c>
    </row>
    <row r="58953" spans="1:1" x14ac:dyDescent="0.3">
      <c r="A58953" s="13" t="str">
        <f ca="1">IF(Inspections_Export_Q!L58953="","",_xlfn.DAYS(Inspections_Export_Q!L58953,TODAY()))</f>
        <v/>
      </c>
    </row>
    <row r="58954" spans="1:1" x14ac:dyDescent="0.3">
      <c r="A58954" s="13" t="str">
        <f ca="1">IF(Inspections_Export_Q!L58954="","",_xlfn.DAYS(Inspections_Export_Q!L58954,TODAY()))</f>
        <v/>
      </c>
    </row>
    <row r="58955" spans="1:1" x14ac:dyDescent="0.3">
      <c r="A58955" s="13" t="str">
        <f ca="1">IF(Inspections_Export_Q!L58955="","",_xlfn.DAYS(Inspections_Export_Q!L58955,TODAY()))</f>
        <v/>
      </c>
    </row>
    <row r="58956" spans="1:1" x14ac:dyDescent="0.3">
      <c r="A58956" s="13" t="str">
        <f ca="1">IF(Inspections_Export_Q!L58956="","",_xlfn.DAYS(Inspections_Export_Q!L58956,TODAY()))</f>
        <v/>
      </c>
    </row>
    <row r="58957" spans="1:1" x14ac:dyDescent="0.3">
      <c r="A58957" s="13" t="str">
        <f ca="1">IF(Inspections_Export_Q!L58957="","",_xlfn.DAYS(Inspections_Export_Q!L58957,TODAY()))</f>
        <v/>
      </c>
    </row>
    <row r="58958" spans="1:1" x14ac:dyDescent="0.3">
      <c r="A58958" s="13" t="str">
        <f ca="1">IF(Inspections_Export_Q!L58958="","",_xlfn.DAYS(Inspections_Export_Q!L58958,TODAY()))</f>
        <v/>
      </c>
    </row>
    <row r="58959" spans="1:1" x14ac:dyDescent="0.3">
      <c r="A58959" s="13" t="str">
        <f ca="1">IF(Inspections_Export_Q!L58959="","",_xlfn.DAYS(Inspections_Export_Q!L58959,TODAY()))</f>
        <v/>
      </c>
    </row>
    <row r="58960" spans="1:1" x14ac:dyDescent="0.3">
      <c r="A58960" s="13" t="str">
        <f ca="1">IF(Inspections_Export_Q!L58960="","",_xlfn.DAYS(Inspections_Export_Q!L58960,TODAY()))</f>
        <v/>
      </c>
    </row>
    <row r="58961" spans="1:1" x14ac:dyDescent="0.3">
      <c r="A58961" s="13" t="str">
        <f ca="1">IF(Inspections_Export_Q!L58961="","",_xlfn.DAYS(Inspections_Export_Q!L58961,TODAY()))</f>
        <v/>
      </c>
    </row>
    <row r="58962" spans="1:1" x14ac:dyDescent="0.3">
      <c r="A58962" s="13" t="str">
        <f ca="1">IF(Inspections_Export_Q!L58962="","",_xlfn.DAYS(Inspections_Export_Q!L58962,TODAY()))</f>
        <v/>
      </c>
    </row>
    <row r="58963" spans="1:1" x14ac:dyDescent="0.3">
      <c r="A58963" s="13" t="str">
        <f ca="1">IF(Inspections_Export_Q!L58963="","",_xlfn.DAYS(Inspections_Export_Q!L58963,TODAY()))</f>
        <v/>
      </c>
    </row>
    <row r="58964" spans="1:1" x14ac:dyDescent="0.3">
      <c r="A58964" s="13" t="str">
        <f ca="1">IF(Inspections_Export_Q!L58964="","",_xlfn.DAYS(Inspections_Export_Q!L58964,TODAY()))</f>
        <v/>
      </c>
    </row>
    <row r="58965" spans="1:1" x14ac:dyDescent="0.3">
      <c r="A58965" s="13" t="str">
        <f ca="1">IF(Inspections_Export_Q!L58965="","",_xlfn.DAYS(Inspections_Export_Q!L58965,TODAY()))</f>
        <v/>
      </c>
    </row>
    <row r="58966" spans="1:1" x14ac:dyDescent="0.3">
      <c r="A58966" s="13" t="str">
        <f ca="1">IF(Inspections_Export_Q!L58966="","",_xlfn.DAYS(Inspections_Export_Q!L58966,TODAY()))</f>
        <v/>
      </c>
    </row>
    <row r="58967" spans="1:1" x14ac:dyDescent="0.3">
      <c r="A58967" s="13" t="str">
        <f ca="1">IF(Inspections_Export_Q!L58967="","",_xlfn.DAYS(Inspections_Export_Q!L58967,TODAY()))</f>
        <v/>
      </c>
    </row>
    <row r="58968" spans="1:1" x14ac:dyDescent="0.3">
      <c r="A58968" s="13" t="str">
        <f ca="1">IF(Inspections_Export_Q!L58968="","",_xlfn.DAYS(Inspections_Export_Q!L58968,TODAY()))</f>
        <v/>
      </c>
    </row>
    <row r="58969" spans="1:1" x14ac:dyDescent="0.3">
      <c r="A58969" s="13" t="str">
        <f ca="1">IF(Inspections_Export_Q!L58969="","",_xlfn.DAYS(Inspections_Export_Q!L58969,TODAY()))</f>
        <v/>
      </c>
    </row>
    <row r="58970" spans="1:1" x14ac:dyDescent="0.3">
      <c r="A58970" s="13" t="str">
        <f ca="1">IF(Inspections_Export_Q!L58970="","",_xlfn.DAYS(Inspections_Export_Q!L58970,TODAY()))</f>
        <v/>
      </c>
    </row>
    <row r="58971" spans="1:1" x14ac:dyDescent="0.3">
      <c r="A58971" s="13" t="str">
        <f ca="1">IF(Inspections_Export_Q!L58971="","",_xlfn.DAYS(Inspections_Export_Q!L58971,TODAY()))</f>
        <v/>
      </c>
    </row>
    <row r="58972" spans="1:1" x14ac:dyDescent="0.3">
      <c r="A58972" s="13" t="str">
        <f ca="1">IF(Inspections_Export_Q!L58972="","",_xlfn.DAYS(Inspections_Export_Q!L58972,TODAY()))</f>
        <v/>
      </c>
    </row>
    <row r="58973" spans="1:1" x14ac:dyDescent="0.3">
      <c r="A58973" s="13" t="str">
        <f ca="1">IF(Inspections_Export_Q!L58973="","",_xlfn.DAYS(Inspections_Export_Q!L58973,TODAY()))</f>
        <v/>
      </c>
    </row>
    <row r="58974" spans="1:1" x14ac:dyDescent="0.3">
      <c r="A58974" s="13" t="str">
        <f ca="1">IF(Inspections_Export_Q!L58974="","",_xlfn.DAYS(Inspections_Export_Q!L58974,TODAY()))</f>
        <v/>
      </c>
    </row>
    <row r="58975" spans="1:1" x14ac:dyDescent="0.3">
      <c r="A58975" s="13" t="str">
        <f ca="1">IF(Inspections_Export_Q!L58975="","",_xlfn.DAYS(Inspections_Export_Q!L58975,TODAY()))</f>
        <v/>
      </c>
    </row>
    <row r="58976" spans="1:1" x14ac:dyDescent="0.3">
      <c r="A58976" s="13" t="str">
        <f ca="1">IF(Inspections_Export_Q!L58976="","",_xlfn.DAYS(Inspections_Export_Q!L58976,TODAY()))</f>
        <v/>
      </c>
    </row>
    <row r="58977" spans="1:1" x14ac:dyDescent="0.3">
      <c r="A58977" s="13" t="str">
        <f ca="1">IF(Inspections_Export_Q!L58977="","",_xlfn.DAYS(Inspections_Export_Q!L58977,TODAY()))</f>
        <v/>
      </c>
    </row>
    <row r="58978" spans="1:1" x14ac:dyDescent="0.3">
      <c r="A58978" s="13" t="str">
        <f ca="1">IF(Inspections_Export_Q!L58978="","",_xlfn.DAYS(Inspections_Export_Q!L58978,TODAY()))</f>
        <v/>
      </c>
    </row>
    <row r="58979" spans="1:1" x14ac:dyDescent="0.3">
      <c r="A58979" s="13" t="str">
        <f ca="1">IF(Inspections_Export_Q!L58979="","",_xlfn.DAYS(Inspections_Export_Q!L58979,TODAY()))</f>
        <v/>
      </c>
    </row>
    <row r="58980" spans="1:1" x14ac:dyDescent="0.3">
      <c r="A58980" s="13" t="str">
        <f ca="1">IF(Inspections_Export_Q!L58980="","",_xlfn.DAYS(Inspections_Export_Q!L58980,TODAY()))</f>
        <v/>
      </c>
    </row>
    <row r="58981" spans="1:1" x14ac:dyDescent="0.3">
      <c r="A58981" s="13" t="str">
        <f ca="1">IF(Inspections_Export_Q!L58981="","",_xlfn.DAYS(Inspections_Export_Q!L58981,TODAY()))</f>
        <v/>
      </c>
    </row>
    <row r="58982" spans="1:1" x14ac:dyDescent="0.3">
      <c r="A58982" s="13" t="str">
        <f ca="1">IF(Inspections_Export_Q!L58982="","",_xlfn.DAYS(Inspections_Export_Q!L58982,TODAY()))</f>
        <v/>
      </c>
    </row>
    <row r="58983" spans="1:1" x14ac:dyDescent="0.3">
      <c r="A58983" s="13" t="str">
        <f ca="1">IF(Inspections_Export_Q!L58983="","",_xlfn.DAYS(Inspections_Export_Q!L58983,TODAY()))</f>
        <v/>
      </c>
    </row>
    <row r="58984" spans="1:1" x14ac:dyDescent="0.3">
      <c r="A58984" s="13" t="str">
        <f ca="1">IF(Inspections_Export_Q!L58984="","",_xlfn.DAYS(Inspections_Export_Q!L58984,TODAY()))</f>
        <v/>
      </c>
    </row>
    <row r="58985" spans="1:1" x14ac:dyDescent="0.3">
      <c r="A58985" s="13" t="str">
        <f ca="1">IF(Inspections_Export_Q!L58985="","",_xlfn.DAYS(Inspections_Export_Q!L58985,TODAY()))</f>
        <v/>
      </c>
    </row>
    <row r="58986" spans="1:1" x14ac:dyDescent="0.3">
      <c r="A58986" s="13" t="str">
        <f ca="1">IF(Inspections_Export_Q!L58986="","",_xlfn.DAYS(Inspections_Export_Q!L58986,TODAY()))</f>
        <v/>
      </c>
    </row>
    <row r="58987" spans="1:1" x14ac:dyDescent="0.3">
      <c r="A58987" s="13" t="str">
        <f ca="1">IF(Inspections_Export_Q!L58987="","",_xlfn.DAYS(Inspections_Export_Q!L58987,TODAY()))</f>
        <v/>
      </c>
    </row>
    <row r="58988" spans="1:1" x14ac:dyDescent="0.3">
      <c r="A58988" s="13" t="str">
        <f ca="1">IF(Inspections_Export_Q!L58988="","",_xlfn.DAYS(Inspections_Export_Q!L58988,TODAY()))</f>
        <v/>
      </c>
    </row>
    <row r="58989" spans="1:1" x14ac:dyDescent="0.3">
      <c r="A58989" s="13" t="str">
        <f ca="1">IF(Inspections_Export_Q!L58989="","",_xlfn.DAYS(Inspections_Export_Q!L58989,TODAY()))</f>
        <v/>
      </c>
    </row>
    <row r="58990" spans="1:1" x14ac:dyDescent="0.3">
      <c r="A58990" s="13" t="str">
        <f ca="1">IF(Inspections_Export_Q!L58990="","",_xlfn.DAYS(Inspections_Export_Q!L58990,TODAY()))</f>
        <v/>
      </c>
    </row>
    <row r="58991" spans="1:1" x14ac:dyDescent="0.3">
      <c r="A58991" s="13" t="str">
        <f ca="1">IF(Inspections_Export_Q!L58991="","",_xlfn.DAYS(Inspections_Export_Q!L58991,TODAY()))</f>
        <v/>
      </c>
    </row>
    <row r="58992" spans="1:1" x14ac:dyDescent="0.3">
      <c r="A58992" s="13" t="str">
        <f ca="1">IF(Inspections_Export_Q!L58992="","",_xlfn.DAYS(Inspections_Export_Q!L58992,TODAY()))</f>
        <v/>
      </c>
    </row>
    <row r="58993" spans="1:1" x14ac:dyDescent="0.3">
      <c r="A58993" s="13" t="str">
        <f ca="1">IF(Inspections_Export_Q!L58993="","",_xlfn.DAYS(Inspections_Export_Q!L58993,TODAY()))</f>
        <v/>
      </c>
    </row>
    <row r="58994" spans="1:1" x14ac:dyDescent="0.3">
      <c r="A58994" s="13" t="str">
        <f ca="1">IF(Inspections_Export_Q!L58994="","",_xlfn.DAYS(Inspections_Export_Q!L58994,TODAY()))</f>
        <v/>
      </c>
    </row>
    <row r="58995" spans="1:1" x14ac:dyDescent="0.3">
      <c r="A58995" s="13" t="str">
        <f ca="1">IF(Inspections_Export_Q!L58995="","",_xlfn.DAYS(Inspections_Export_Q!L58995,TODAY()))</f>
        <v/>
      </c>
    </row>
    <row r="58996" spans="1:1" x14ac:dyDescent="0.3">
      <c r="A58996" s="13" t="str">
        <f ca="1">IF(Inspections_Export_Q!L58996="","",_xlfn.DAYS(Inspections_Export_Q!L58996,TODAY()))</f>
        <v/>
      </c>
    </row>
    <row r="58997" spans="1:1" x14ac:dyDescent="0.3">
      <c r="A58997" s="13" t="str">
        <f ca="1">IF(Inspections_Export_Q!L58997="","",_xlfn.DAYS(Inspections_Export_Q!L58997,TODAY()))</f>
        <v/>
      </c>
    </row>
    <row r="58998" spans="1:1" x14ac:dyDescent="0.3">
      <c r="A58998" s="13" t="str">
        <f ca="1">IF(Inspections_Export_Q!L58998="","",_xlfn.DAYS(Inspections_Export_Q!L58998,TODAY()))</f>
        <v/>
      </c>
    </row>
    <row r="58999" spans="1:1" x14ac:dyDescent="0.3">
      <c r="A58999" s="13" t="str">
        <f ca="1">IF(Inspections_Export_Q!L58999="","",_xlfn.DAYS(Inspections_Export_Q!L58999,TODAY()))</f>
        <v/>
      </c>
    </row>
    <row r="59000" spans="1:1" x14ac:dyDescent="0.3">
      <c r="A59000" s="13" t="str">
        <f ca="1">IF(Inspections_Export_Q!L59000="","",_xlfn.DAYS(Inspections_Export_Q!L59000,TODAY()))</f>
        <v/>
      </c>
    </row>
    <row r="59001" spans="1:1" x14ac:dyDescent="0.3">
      <c r="A59001" s="13" t="str">
        <f ca="1">IF(Inspections_Export_Q!L59001="","",_xlfn.DAYS(Inspections_Export_Q!L59001,TODAY()))</f>
        <v/>
      </c>
    </row>
    <row r="59002" spans="1:1" x14ac:dyDescent="0.3">
      <c r="A59002" s="13" t="str">
        <f ca="1">IF(Inspections_Export_Q!L59002="","",_xlfn.DAYS(Inspections_Export_Q!L59002,TODAY()))</f>
        <v/>
      </c>
    </row>
    <row r="59003" spans="1:1" x14ac:dyDescent="0.3">
      <c r="A59003" s="13" t="str">
        <f ca="1">IF(Inspections_Export_Q!L59003="","",_xlfn.DAYS(Inspections_Export_Q!L59003,TODAY()))</f>
        <v/>
      </c>
    </row>
    <row r="59004" spans="1:1" x14ac:dyDescent="0.3">
      <c r="A59004" s="13" t="str">
        <f ca="1">IF(Inspections_Export_Q!L59004="","",_xlfn.DAYS(Inspections_Export_Q!L59004,TODAY()))</f>
        <v/>
      </c>
    </row>
    <row r="59005" spans="1:1" x14ac:dyDescent="0.3">
      <c r="A59005" s="13" t="str">
        <f ca="1">IF(Inspections_Export_Q!L59005="","",_xlfn.DAYS(Inspections_Export_Q!L59005,TODAY()))</f>
        <v/>
      </c>
    </row>
    <row r="59006" spans="1:1" x14ac:dyDescent="0.3">
      <c r="A59006" s="13" t="str">
        <f ca="1">IF(Inspections_Export_Q!L59006="","",_xlfn.DAYS(Inspections_Export_Q!L59006,TODAY()))</f>
        <v/>
      </c>
    </row>
    <row r="59007" spans="1:1" x14ac:dyDescent="0.3">
      <c r="A59007" s="13" t="str">
        <f ca="1">IF(Inspections_Export_Q!L59007="","",_xlfn.DAYS(Inspections_Export_Q!L59007,TODAY()))</f>
        <v/>
      </c>
    </row>
    <row r="59008" spans="1:1" x14ac:dyDescent="0.3">
      <c r="A59008" s="13" t="str">
        <f ca="1">IF(Inspections_Export_Q!L59008="","",_xlfn.DAYS(Inspections_Export_Q!L59008,TODAY()))</f>
        <v/>
      </c>
    </row>
    <row r="59009" spans="1:1" x14ac:dyDescent="0.3">
      <c r="A59009" s="13" t="str">
        <f ca="1">IF(Inspections_Export_Q!L59009="","",_xlfn.DAYS(Inspections_Export_Q!L59009,TODAY()))</f>
        <v/>
      </c>
    </row>
    <row r="59010" spans="1:1" x14ac:dyDescent="0.3">
      <c r="A59010" s="13" t="str">
        <f ca="1">IF(Inspections_Export_Q!L59010="","",_xlfn.DAYS(Inspections_Export_Q!L59010,TODAY()))</f>
        <v/>
      </c>
    </row>
    <row r="59011" spans="1:1" x14ac:dyDescent="0.3">
      <c r="A59011" s="13" t="str">
        <f ca="1">IF(Inspections_Export_Q!L59011="","",_xlfn.DAYS(Inspections_Export_Q!L59011,TODAY()))</f>
        <v/>
      </c>
    </row>
    <row r="59012" spans="1:1" x14ac:dyDescent="0.3">
      <c r="A59012" s="13" t="str">
        <f ca="1">IF(Inspections_Export_Q!L59012="","",_xlfn.DAYS(Inspections_Export_Q!L59012,TODAY()))</f>
        <v/>
      </c>
    </row>
    <row r="59013" spans="1:1" x14ac:dyDescent="0.3">
      <c r="A59013" s="13" t="str">
        <f ca="1">IF(Inspections_Export_Q!L59013="","",_xlfn.DAYS(Inspections_Export_Q!L59013,TODAY()))</f>
        <v/>
      </c>
    </row>
    <row r="59014" spans="1:1" x14ac:dyDescent="0.3">
      <c r="A59014" s="13" t="str">
        <f ca="1">IF(Inspections_Export_Q!L59014="","",_xlfn.DAYS(Inspections_Export_Q!L59014,TODAY()))</f>
        <v/>
      </c>
    </row>
    <row r="59015" spans="1:1" x14ac:dyDescent="0.3">
      <c r="A59015" s="13" t="str">
        <f ca="1">IF(Inspections_Export_Q!L59015="","",_xlfn.DAYS(Inspections_Export_Q!L59015,TODAY()))</f>
        <v/>
      </c>
    </row>
    <row r="59016" spans="1:1" x14ac:dyDescent="0.3">
      <c r="A59016" s="13" t="str">
        <f ca="1">IF(Inspections_Export_Q!L59016="","",_xlfn.DAYS(Inspections_Export_Q!L59016,TODAY()))</f>
        <v/>
      </c>
    </row>
    <row r="59017" spans="1:1" x14ac:dyDescent="0.3">
      <c r="A59017" s="13" t="str">
        <f ca="1">IF(Inspections_Export_Q!L59017="","",_xlfn.DAYS(Inspections_Export_Q!L59017,TODAY()))</f>
        <v/>
      </c>
    </row>
    <row r="59018" spans="1:1" x14ac:dyDescent="0.3">
      <c r="A59018" s="13" t="str">
        <f ca="1">IF(Inspections_Export_Q!L59018="","",_xlfn.DAYS(Inspections_Export_Q!L59018,TODAY()))</f>
        <v/>
      </c>
    </row>
    <row r="59019" spans="1:1" x14ac:dyDescent="0.3">
      <c r="A59019" s="13" t="str">
        <f ca="1">IF(Inspections_Export_Q!L59019="","",_xlfn.DAYS(Inspections_Export_Q!L59019,TODAY()))</f>
        <v/>
      </c>
    </row>
    <row r="59020" spans="1:1" x14ac:dyDescent="0.3">
      <c r="A59020" s="13" t="str">
        <f ca="1">IF(Inspections_Export_Q!L59020="","",_xlfn.DAYS(Inspections_Export_Q!L59020,TODAY()))</f>
        <v/>
      </c>
    </row>
    <row r="59021" spans="1:1" x14ac:dyDescent="0.3">
      <c r="A59021" s="13" t="str">
        <f ca="1">IF(Inspections_Export_Q!L59021="","",_xlfn.DAYS(Inspections_Export_Q!L59021,TODAY()))</f>
        <v/>
      </c>
    </row>
    <row r="59022" spans="1:1" x14ac:dyDescent="0.3">
      <c r="A59022" s="13" t="str">
        <f ca="1">IF(Inspections_Export_Q!L59022="","",_xlfn.DAYS(Inspections_Export_Q!L59022,TODAY()))</f>
        <v/>
      </c>
    </row>
    <row r="59023" spans="1:1" x14ac:dyDescent="0.3">
      <c r="A59023" s="13" t="str">
        <f ca="1">IF(Inspections_Export_Q!L59023="","",_xlfn.DAYS(Inspections_Export_Q!L59023,TODAY()))</f>
        <v/>
      </c>
    </row>
    <row r="59024" spans="1:1" x14ac:dyDescent="0.3">
      <c r="A59024" s="13" t="str">
        <f ca="1">IF(Inspections_Export_Q!L59024="","",_xlfn.DAYS(Inspections_Export_Q!L59024,TODAY()))</f>
        <v/>
      </c>
    </row>
    <row r="59025" spans="1:1" x14ac:dyDescent="0.3">
      <c r="A59025" s="13" t="str">
        <f ca="1">IF(Inspections_Export_Q!L59025="","",_xlfn.DAYS(Inspections_Export_Q!L59025,TODAY()))</f>
        <v/>
      </c>
    </row>
    <row r="59026" spans="1:1" x14ac:dyDescent="0.3">
      <c r="A59026" s="13" t="str">
        <f ca="1">IF(Inspections_Export_Q!L59026="","",_xlfn.DAYS(Inspections_Export_Q!L59026,TODAY()))</f>
        <v/>
      </c>
    </row>
    <row r="59027" spans="1:1" x14ac:dyDescent="0.3">
      <c r="A59027" s="13" t="str">
        <f ca="1">IF(Inspections_Export_Q!L59027="","",_xlfn.DAYS(Inspections_Export_Q!L59027,TODAY()))</f>
        <v/>
      </c>
    </row>
    <row r="59028" spans="1:1" x14ac:dyDescent="0.3">
      <c r="A59028" s="13" t="str">
        <f ca="1">IF(Inspections_Export_Q!L59028="","",_xlfn.DAYS(Inspections_Export_Q!L59028,TODAY()))</f>
        <v/>
      </c>
    </row>
    <row r="59029" spans="1:1" x14ac:dyDescent="0.3">
      <c r="A59029" s="13" t="str">
        <f ca="1">IF(Inspections_Export_Q!L59029="","",_xlfn.DAYS(Inspections_Export_Q!L59029,TODAY()))</f>
        <v/>
      </c>
    </row>
    <row r="59030" spans="1:1" x14ac:dyDescent="0.3">
      <c r="A59030" s="13" t="str">
        <f ca="1">IF(Inspections_Export_Q!L59030="","",_xlfn.DAYS(Inspections_Export_Q!L59030,TODAY()))</f>
        <v/>
      </c>
    </row>
    <row r="59031" spans="1:1" x14ac:dyDescent="0.3">
      <c r="A59031" s="13" t="str">
        <f ca="1">IF(Inspections_Export_Q!L59031="","",_xlfn.DAYS(Inspections_Export_Q!L59031,TODAY()))</f>
        <v/>
      </c>
    </row>
    <row r="59032" spans="1:1" x14ac:dyDescent="0.3">
      <c r="A59032" s="13" t="str">
        <f ca="1">IF(Inspections_Export_Q!L59032="","",_xlfn.DAYS(Inspections_Export_Q!L59032,TODAY()))</f>
        <v/>
      </c>
    </row>
    <row r="59033" spans="1:1" x14ac:dyDescent="0.3">
      <c r="A59033" s="13" t="str">
        <f ca="1">IF(Inspections_Export_Q!L59033="","",_xlfn.DAYS(Inspections_Export_Q!L59033,TODAY()))</f>
        <v/>
      </c>
    </row>
    <row r="59034" spans="1:1" x14ac:dyDescent="0.3">
      <c r="A59034" s="13" t="str">
        <f ca="1">IF(Inspections_Export_Q!L59034="","",_xlfn.DAYS(Inspections_Export_Q!L59034,TODAY()))</f>
        <v/>
      </c>
    </row>
    <row r="59035" spans="1:1" x14ac:dyDescent="0.3">
      <c r="A59035" s="13" t="str">
        <f ca="1">IF(Inspections_Export_Q!L59035="","",_xlfn.DAYS(Inspections_Export_Q!L59035,TODAY()))</f>
        <v/>
      </c>
    </row>
    <row r="59036" spans="1:1" x14ac:dyDescent="0.3">
      <c r="A59036" s="13" t="str">
        <f ca="1">IF(Inspections_Export_Q!L59036="","",_xlfn.DAYS(Inspections_Export_Q!L59036,TODAY()))</f>
        <v/>
      </c>
    </row>
    <row r="59037" spans="1:1" x14ac:dyDescent="0.3">
      <c r="A59037" s="13" t="str">
        <f ca="1">IF(Inspections_Export_Q!L59037="","",_xlfn.DAYS(Inspections_Export_Q!L59037,TODAY()))</f>
        <v/>
      </c>
    </row>
    <row r="59038" spans="1:1" x14ac:dyDescent="0.3">
      <c r="A59038" s="13" t="str">
        <f ca="1">IF(Inspections_Export_Q!L59038="","",_xlfn.DAYS(Inspections_Export_Q!L59038,TODAY()))</f>
        <v/>
      </c>
    </row>
    <row r="59039" spans="1:1" x14ac:dyDescent="0.3">
      <c r="A59039" s="13" t="str">
        <f ca="1">IF(Inspections_Export_Q!L59039="","",_xlfn.DAYS(Inspections_Export_Q!L59039,TODAY()))</f>
        <v/>
      </c>
    </row>
    <row r="59040" spans="1:1" x14ac:dyDescent="0.3">
      <c r="A59040" s="13" t="str">
        <f ca="1">IF(Inspections_Export_Q!L59040="","",_xlfn.DAYS(Inspections_Export_Q!L59040,TODAY()))</f>
        <v/>
      </c>
    </row>
    <row r="59041" spans="1:1" x14ac:dyDescent="0.3">
      <c r="A59041" s="13" t="str">
        <f ca="1">IF(Inspections_Export_Q!L59041="","",_xlfn.DAYS(Inspections_Export_Q!L59041,TODAY()))</f>
        <v/>
      </c>
    </row>
    <row r="59042" spans="1:1" x14ac:dyDescent="0.3">
      <c r="A59042" s="13" t="str">
        <f ca="1">IF(Inspections_Export_Q!L59042="","",_xlfn.DAYS(Inspections_Export_Q!L59042,TODAY()))</f>
        <v/>
      </c>
    </row>
    <row r="59043" spans="1:1" x14ac:dyDescent="0.3">
      <c r="A59043" s="13" t="str">
        <f ca="1">IF(Inspections_Export_Q!L59043="","",_xlfn.DAYS(Inspections_Export_Q!L59043,TODAY()))</f>
        <v/>
      </c>
    </row>
    <row r="59044" spans="1:1" x14ac:dyDescent="0.3">
      <c r="A59044" s="13" t="str">
        <f ca="1">IF(Inspections_Export_Q!L59044="","",_xlfn.DAYS(Inspections_Export_Q!L59044,TODAY()))</f>
        <v/>
      </c>
    </row>
    <row r="59045" spans="1:1" x14ac:dyDescent="0.3">
      <c r="A59045" s="13" t="str">
        <f ca="1">IF(Inspections_Export_Q!L59045="","",_xlfn.DAYS(Inspections_Export_Q!L59045,TODAY()))</f>
        <v/>
      </c>
    </row>
    <row r="59046" spans="1:1" x14ac:dyDescent="0.3">
      <c r="A59046" s="13" t="str">
        <f ca="1">IF(Inspections_Export_Q!L59046="","",_xlfn.DAYS(Inspections_Export_Q!L59046,TODAY()))</f>
        <v/>
      </c>
    </row>
    <row r="59047" spans="1:1" x14ac:dyDescent="0.3">
      <c r="A59047" s="13" t="str">
        <f ca="1">IF(Inspections_Export_Q!L59047="","",_xlfn.DAYS(Inspections_Export_Q!L59047,TODAY()))</f>
        <v/>
      </c>
    </row>
    <row r="59048" spans="1:1" x14ac:dyDescent="0.3">
      <c r="A59048" s="13" t="str">
        <f ca="1">IF(Inspections_Export_Q!L59048="","",_xlfn.DAYS(Inspections_Export_Q!L59048,TODAY()))</f>
        <v/>
      </c>
    </row>
    <row r="59049" spans="1:1" x14ac:dyDescent="0.3">
      <c r="A59049" s="13" t="str">
        <f ca="1">IF(Inspections_Export_Q!L59049="","",_xlfn.DAYS(Inspections_Export_Q!L59049,TODAY()))</f>
        <v/>
      </c>
    </row>
    <row r="59050" spans="1:1" x14ac:dyDescent="0.3">
      <c r="A59050" s="13" t="str">
        <f ca="1">IF(Inspections_Export_Q!L59050="","",_xlfn.DAYS(Inspections_Export_Q!L59050,TODAY()))</f>
        <v/>
      </c>
    </row>
    <row r="59051" spans="1:1" x14ac:dyDescent="0.3">
      <c r="A59051" s="13" t="str">
        <f ca="1">IF(Inspections_Export_Q!L59051="","",_xlfn.DAYS(Inspections_Export_Q!L59051,TODAY()))</f>
        <v/>
      </c>
    </row>
    <row r="59052" spans="1:1" x14ac:dyDescent="0.3">
      <c r="A59052" s="13" t="str">
        <f ca="1">IF(Inspections_Export_Q!L59052="","",_xlfn.DAYS(Inspections_Export_Q!L59052,TODAY()))</f>
        <v/>
      </c>
    </row>
    <row r="59053" spans="1:1" x14ac:dyDescent="0.3">
      <c r="A59053" s="13" t="str">
        <f ca="1">IF(Inspections_Export_Q!L59053="","",_xlfn.DAYS(Inspections_Export_Q!L59053,TODAY()))</f>
        <v/>
      </c>
    </row>
    <row r="59054" spans="1:1" x14ac:dyDescent="0.3">
      <c r="A59054" s="13" t="str">
        <f ca="1">IF(Inspections_Export_Q!L59054="","",_xlfn.DAYS(Inspections_Export_Q!L59054,TODAY()))</f>
        <v/>
      </c>
    </row>
    <row r="59055" spans="1:1" x14ac:dyDescent="0.3">
      <c r="A59055" s="13" t="str">
        <f ca="1">IF(Inspections_Export_Q!L59055="","",_xlfn.DAYS(Inspections_Export_Q!L59055,TODAY()))</f>
        <v/>
      </c>
    </row>
    <row r="59056" spans="1:1" x14ac:dyDescent="0.3">
      <c r="A59056" s="13" t="str">
        <f ca="1">IF(Inspections_Export_Q!L59056="","",_xlfn.DAYS(Inspections_Export_Q!L59056,TODAY()))</f>
        <v/>
      </c>
    </row>
    <row r="59057" spans="1:1" x14ac:dyDescent="0.3">
      <c r="A59057" s="13" t="str">
        <f ca="1">IF(Inspections_Export_Q!L59057="","",_xlfn.DAYS(Inspections_Export_Q!L59057,TODAY()))</f>
        <v/>
      </c>
    </row>
    <row r="59058" spans="1:1" x14ac:dyDescent="0.3">
      <c r="A59058" s="13" t="str">
        <f ca="1">IF(Inspections_Export_Q!L59058="","",_xlfn.DAYS(Inspections_Export_Q!L59058,TODAY()))</f>
        <v/>
      </c>
    </row>
    <row r="59059" spans="1:1" x14ac:dyDescent="0.3">
      <c r="A59059" s="13" t="str">
        <f ca="1">IF(Inspections_Export_Q!L59059="","",_xlfn.DAYS(Inspections_Export_Q!L59059,TODAY()))</f>
        <v/>
      </c>
    </row>
    <row r="59060" spans="1:1" x14ac:dyDescent="0.3">
      <c r="A59060" s="13" t="str">
        <f ca="1">IF(Inspections_Export_Q!L59060="","",_xlfn.DAYS(Inspections_Export_Q!L59060,TODAY()))</f>
        <v/>
      </c>
    </row>
    <row r="59061" spans="1:1" x14ac:dyDescent="0.3">
      <c r="A59061" s="13" t="str">
        <f ca="1">IF(Inspections_Export_Q!L59061="","",_xlfn.DAYS(Inspections_Export_Q!L59061,TODAY()))</f>
        <v/>
      </c>
    </row>
    <row r="59062" spans="1:1" x14ac:dyDescent="0.3">
      <c r="A59062" s="13" t="str">
        <f ca="1">IF(Inspections_Export_Q!L59062="","",_xlfn.DAYS(Inspections_Export_Q!L59062,TODAY()))</f>
        <v/>
      </c>
    </row>
    <row r="59063" spans="1:1" x14ac:dyDescent="0.3">
      <c r="A59063" s="13" t="str">
        <f ca="1">IF(Inspections_Export_Q!L59063="","",_xlfn.DAYS(Inspections_Export_Q!L59063,TODAY()))</f>
        <v/>
      </c>
    </row>
    <row r="59064" spans="1:1" x14ac:dyDescent="0.3">
      <c r="A59064" s="13" t="str">
        <f ca="1">IF(Inspections_Export_Q!L59064="","",_xlfn.DAYS(Inspections_Export_Q!L59064,TODAY()))</f>
        <v/>
      </c>
    </row>
    <row r="59065" spans="1:1" x14ac:dyDescent="0.3">
      <c r="A59065" s="13" t="str">
        <f ca="1">IF(Inspections_Export_Q!L59065="","",_xlfn.DAYS(Inspections_Export_Q!L59065,TODAY()))</f>
        <v/>
      </c>
    </row>
    <row r="59066" spans="1:1" x14ac:dyDescent="0.3">
      <c r="A59066" s="13" t="str">
        <f ca="1">IF(Inspections_Export_Q!L59066="","",_xlfn.DAYS(Inspections_Export_Q!L59066,TODAY()))</f>
        <v/>
      </c>
    </row>
    <row r="59067" spans="1:1" x14ac:dyDescent="0.3">
      <c r="A59067" s="13" t="str">
        <f ca="1">IF(Inspections_Export_Q!L59067="","",_xlfn.DAYS(Inspections_Export_Q!L59067,TODAY()))</f>
        <v/>
      </c>
    </row>
    <row r="59068" spans="1:1" x14ac:dyDescent="0.3">
      <c r="A59068" s="13" t="str">
        <f ca="1">IF(Inspections_Export_Q!L59068="","",_xlfn.DAYS(Inspections_Export_Q!L59068,TODAY()))</f>
        <v/>
      </c>
    </row>
    <row r="59069" spans="1:1" x14ac:dyDescent="0.3">
      <c r="A59069" s="13" t="str">
        <f ca="1">IF(Inspections_Export_Q!L59069="","",_xlfn.DAYS(Inspections_Export_Q!L59069,TODAY()))</f>
        <v/>
      </c>
    </row>
    <row r="59070" spans="1:1" x14ac:dyDescent="0.3">
      <c r="A59070" s="13" t="str">
        <f ca="1">IF(Inspections_Export_Q!L59070="","",_xlfn.DAYS(Inspections_Export_Q!L59070,TODAY()))</f>
        <v/>
      </c>
    </row>
    <row r="59071" spans="1:1" x14ac:dyDescent="0.3">
      <c r="A59071" s="13" t="str">
        <f ca="1">IF(Inspections_Export_Q!L59071="","",_xlfn.DAYS(Inspections_Export_Q!L59071,TODAY()))</f>
        <v/>
      </c>
    </row>
    <row r="59072" spans="1:1" x14ac:dyDescent="0.3">
      <c r="A59072" s="13" t="str">
        <f ca="1">IF(Inspections_Export_Q!L59072="","",_xlfn.DAYS(Inspections_Export_Q!L59072,TODAY()))</f>
        <v/>
      </c>
    </row>
    <row r="59073" spans="1:1" x14ac:dyDescent="0.3">
      <c r="A59073" s="13" t="str">
        <f ca="1">IF(Inspections_Export_Q!L59073="","",_xlfn.DAYS(Inspections_Export_Q!L59073,TODAY()))</f>
        <v/>
      </c>
    </row>
    <row r="59074" spans="1:1" x14ac:dyDescent="0.3">
      <c r="A59074" s="13" t="str">
        <f ca="1">IF(Inspections_Export_Q!L59074="","",_xlfn.DAYS(Inspections_Export_Q!L59074,TODAY()))</f>
        <v/>
      </c>
    </row>
    <row r="59075" spans="1:1" x14ac:dyDescent="0.3">
      <c r="A59075" s="13" t="str">
        <f ca="1">IF(Inspections_Export_Q!L59075="","",_xlfn.DAYS(Inspections_Export_Q!L59075,TODAY()))</f>
        <v/>
      </c>
    </row>
    <row r="59076" spans="1:1" x14ac:dyDescent="0.3">
      <c r="A59076" s="13" t="str">
        <f ca="1">IF(Inspections_Export_Q!L59076="","",_xlfn.DAYS(Inspections_Export_Q!L59076,TODAY()))</f>
        <v/>
      </c>
    </row>
    <row r="59077" spans="1:1" x14ac:dyDescent="0.3">
      <c r="A59077" s="13" t="str">
        <f ca="1">IF(Inspections_Export_Q!L59077="","",_xlfn.DAYS(Inspections_Export_Q!L59077,TODAY()))</f>
        <v/>
      </c>
    </row>
    <row r="59078" spans="1:1" x14ac:dyDescent="0.3">
      <c r="A59078" s="13" t="str">
        <f ca="1">IF(Inspections_Export_Q!L59078="","",_xlfn.DAYS(Inspections_Export_Q!L59078,TODAY()))</f>
        <v/>
      </c>
    </row>
    <row r="59079" spans="1:1" x14ac:dyDescent="0.3">
      <c r="A59079" s="13" t="str">
        <f ca="1">IF(Inspections_Export_Q!L59079="","",_xlfn.DAYS(Inspections_Export_Q!L59079,TODAY()))</f>
        <v/>
      </c>
    </row>
    <row r="59080" spans="1:1" x14ac:dyDescent="0.3">
      <c r="A59080" s="13" t="str">
        <f ca="1">IF(Inspections_Export_Q!L59080="","",_xlfn.DAYS(Inspections_Export_Q!L59080,TODAY()))</f>
        <v/>
      </c>
    </row>
    <row r="59081" spans="1:1" x14ac:dyDescent="0.3">
      <c r="A59081" s="13" t="str">
        <f ca="1">IF(Inspections_Export_Q!L59081="","",_xlfn.DAYS(Inspections_Export_Q!L59081,TODAY()))</f>
        <v/>
      </c>
    </row>
    <row r="59082" spans="1:1" x14ac:dyDescent="0.3">
      <c r="A59082" s="13" t="str">
        <f ca="1">IF(Inspections_Export_Q!L59082="","",_xlfn.DAYS(Inspections_Export_Q!L59082,TODAY()))</f>
        <v/>
      </c>
    </row>
    <row r="59083" spans="1:1" x14ac:dyDescent="0.3">
      <c r="A59083" s="13" t="str">
        <f ca="1">IF(Inspections_Export_Q!L59083="","",_xlfn.DAYS(Inspections_Export_Q!L59083,TODAY()))</f>
        <v/>
      </c>
    </row>
    <row r="59084" spans="1:1" x14ac:dyDescent="0.3">
      <c r="A59084" s="13" t="str">
        <f ca="1">IF(Inspections_Export_Q!L59084="","",_xlfn.DAYS(Inspections_Export_Q!L59084,TODAY()))</f>
        <v/>
      </c>
    </row>
    <row r="59085" spans="1:1" x14ac:dyDescent="0.3">
      <c r="A59085" s="13" t="str">
        <f ca="1">IF(Inspections_Export_Q!L59085="","",_xlfn.DAYS(Inspections_Export_Q!L59085,TODAY()))</f>
        <v/>
      </c>
    </row>
    <row r="59086" spans="1:1" x14ac:dyDescent="0.3">
      <c r="A59086" s="13" t="str">
        <f ca="1">IF(Inspections_Export_Q!L59086="","",_xlfn.DAYS(Inspections_Export_Q!L59086,TODAY()))</f>
        <v/>
      </c>
    </row>
    <row r="59087" spans="1:1" x14ac:dyDescent="0.3">
      <c r="A59087" s="13" t="str">
        <f ca="1">IF(Inspections_Export_Q!L59087="","",_xlfn.DAYS(Inspections_Export_Q!L59087,TODAY()))</f>
        <v/>
      </c>
    </row>
    <row r="59088" spans="1:1" x14ac:dyDescent="0.3">
      <c r="A59088" s="13" t="str">
        <f ca="1">IF(Inspections_Export_Q!L59088="","",_xlfn.DAYS(Inspections_Export_Q!L59088,TODAY()))</f>
        <v/>
      </c>
    </row>
    <row r="59089" spans="1:1" x14ac:dyDescent="0.3">
      <c r="A59089" s="13" t="str">
        <f ca="1">IF(Inspections_Export_Q!L59089="","",_xlfn.DAYS(Inspections_Export_Q!L59089,TODAY()))</f>
        <v/>
      </c>
    </row>
    <row r="59090" spans="1:1" x14ac:dyDescent="0.3">
      <c r="A59090" s="13" t="str">
        <f ca="1">IF(Inspections_Export_Q!L59090="","",_xlfn.DAYS(Inspections_Export_Q!L59090,TODAY()))</f>
        <v/>
      </c>
    </row>
    <row r="59091" spans="1:1" x14ac:dyDescent="0.3">
      <c r="A59091" s="13" t="str">
        <f ca="1">IF(Inspections_Export_Q!L59091="","",_xlfn.DAYS(Inspections_Export_Q!L59091,TODAY()))</f>
        <v/>
      </c>
    </row>
    <row r="59092" spans="1:1" x14ac:dyDescent="0.3">
      <c r="A59092" s="13" t="str">
        <f ca="1">IF(Inspections_Export_Q!L59092="","",_xlfn.DAYS(Inspections_Export_Q!L59092,TODAY()))</f>
        <v/>
      </c>
    </row>
    <row r="59093" spans="1:1" x14ac:dyDescent="0.3">
      <c r="A59093" s="13" t="str">
        <f ca="1">IF(Inspections_Export_Q!L59093="","",_xlfn.DAYS(Inspections_Export_Q!L59093,TODAY()))</f>
        <v/>
      </c>
    </row>
    <row r="59094" spans="1:1" x14ac:dyDescent="0.3">
      <c r="A59094" s="13" t="str">
        <f ca="1">IF(Inspections_Export_Q!L59094="","",_xlfn.DAYS(Inspections_Export_Q!L59094,TODAY()))</f>
        <v/>
      </c>
    </row>
    <row r="59095" spans="1:1" x14ac:dyDescent="0.3">
      <c r="A59095" s="13" t="str">
        <f ca="1">IF(Inspections_Export_Q!L59095="","",_xlfn.DAYS(Inspections_Export_Q!L59095,TODAY()))</f>
        <v/>
      </c>
    </row>
    <row r="59096" spans="1:1" x14ac:dyDescent="0.3">
      <c r="A59096" s="13" t="str">
        <f ca="1">IF(Inspections_Export_Q!L59096="","",_xlfn.DAYS(Inspections_Export_Q!L59096,TODAY()))</f>
        <v/>
      </c>
    </row>
    <row r="59097" spans="1:1" x14ac:dyDescent="0.3">
      <c r="A59097" s="13" t="str">
        <f ca="1">IF(Inspections_Export_Q!L59097="","",_xlfn.DAYS(Inspections_Export_Q!L59097,TODAY()))</f>
        <v/>
      </c>
    </row>
    <row r="59098" spans="1:1" x14ac:dyDescent="0.3">
      <c r="A59098" s="13" t="str">
        <f ca="1">IF(Inspections_Export_Q!L59098="","",_xlfn.DAYS(Inspections_Export_Q!L59098,TODAY()))</f>
        <v/>
      </c>
    </row>
    <row r="59099" spans="1:1" x14ac:dyDescent="0.3">
      <c r="A59099" s="13" t="str">
        <f ca="1">IF(Inspections_Export_Q!L59099="","",_xlfn.DAYS(Inspections_Export_Q!L59099,TODAY()))</f>
        <v/>
      </c>
    </row>
    <row r="59100" spans="1:1" x14ac:dyDescent="0.3">
      <c r="A59100" s="13" t="str">
        <f ca="1">IF(Inspections_Export_Q!L59100="","",_xlfn.DAYS(Inspections_Export_Q!L59100,TODAY()))</f>
        <v/>
      </c>
    </row>
    <row r="59101" spans="1:1" x14ac:dyDescent="0.3">
      <c r="A59101" s="13" t="str">
        <f ca="1">IF(Inspections_Export_Q!L59101="","",_xlfn.DAYS(Inspections_Export_Q!L59101,TODAY()))</f>
        <v/>
      </c>
    </row>
    <row r="59102" spans="1:1" x14ac:dyDescent="0.3">
      <c r="A59102" s="13" t="str">
        <f ca="1">IF(Inspections_Export_Q!L59102="","",_xlfn.DAYS(Inspections_Export_Q!L59102,TODAY()))</f>
        <v/>
      </c>
    </row>
    <row r="59103" spans="1:1" x14ac:dyDescent="0.3">
      <c r="A59103" s="13" t="str">
        <f ca="1">IF(Inspections_Export_Q!L59103="","",_xlfn.DAYS(Inspections_Export_Q!L59103,TODAY()))</f>
        <v/>
      </c>
    </row>
    <row r="59104" spans="1:1" x14ac:dyDescent="0.3">
      <c r="A59104" s="13" t="str">
        <f ca="1">IF(Inspections_Export_Q!L59104="","",_xlfn.DAYS(Inspections_Export_Q!L59104,TODAY()))</f>
        <v/>
      </c>
    </row>
    <row r="59105" spans="1:1" x14ac:dyDescent="0.3">
      <c r="A59105" s="13" t="str">
        <f ca="1">IF(Inspections_Export_Q!L59105="","",_xlfn.DAYS(Inspections_Export_Q!L59105,TODAY()))</f>
        <v/>
      </c>
    </row>
    <row r="59106" spans="1:1" x14ac:dyDescent="0.3">
      <c r="A59106" s="13" t="str">
        <f ca="1">IF(Inspections_Export_Q!L59106="","",_xlfn.DAYS(Inspections_Export_Q!L59106,TODAY()))</f>
        <v/>
      </c>
    </row>
    <row r="59107" spans="1:1" x14ac:dyDescent="0.3">
      <c r="A59107" s="13" t="str">
        <f ca="1">IF(Inspections_Export_Q!L59107="","",_xlfn.DAYS(Inspections_Export_Q!L59107,TODAY()))</f>
        <v/>
      </c>
    </row>
    <row r="59108" spans="1:1" x14ac:dyDescent="0.3">
      <c r="A59108" s="13" t="str">
        <f ca="1">IF(Inspections_Export_Q!L59108="","",_xlfn.DAYS(Inspections_Export_Q!L59108,TODAY()))</f>
        <v/>
      </c>
    </row>
    <row r="59109" spans="1:1" x14ac:dyDescent="0.3">
      <c r="A59109" s="13" t="str">
        <f ca="1">IF(Inspections_Export_Q!L59109="","",_xlfn.DAYS(Inspections_Export_Q!L59109,TODAY()))</f>
        <v/>
      </c>
    </row>
    <row r="59110" spans="1:1" x14ac:dyDescent="0.3">
      <c r="A59110" s="13" t="str">
        <f ca="1">IF(Inspections_Export_Q!L59110="","",_xlfn.DAYS(Inspections_Export_Q!L59110,TODAY()))</f>
        <v/>
      </c>
    </row>
    <row r="59111" spans="1:1" x14ac:dyDescent="0.3">
      <c r="A59111" s="13" t="str">
        <f ca="1">IF(Inspections_Export_Q!L59111="","",_xlfn.DAYS(Inspections_Export_Q!L59111,TODAY()))</f>
        <v/>
      </c>
    </row>
    <row r="59112" spans="1:1" x14ac:dyDescent="0.3">
      <c r="A59112" s="13" t="str">
        <f ca="1">IF(Inspections_Export_Q!L59112="","",_xlfn.DAYS(Inspections_Export_Q!L59112,TODAY()))</f>
        <v/>
      </c>
    </row>
    <row r="59113" spans="1:1" x14ac:dyDescent="0.3">
      <c r="A59113" s="13" t="str">
        <f ca="1">IF(Inspections_Export_Q!L59113="","",_xlfn.DAYS(Inspections_Export_Q!L59113,TODAY()))</f>
        <v/>
      </c>
    </row>
    <row r="59114" spans="1:1" x14ac:dyDescent="0.3">
      <c r="A59114" s="13" t="str">
        <f ca="1">IF(Inspections_Export_Q!L59114="","",_xlfn.DAYS(Inspections_Export_Q!L59114,TODAY()))</f>
        <v/>
      </c>
    </row>
    <row r="59115" spans="1:1" x14ac:dyDescent="0.3">
      <c r="A59115" s="13" t="str">
        <f ca="1">IF(Inspections_Export_Q!L59115="","",_xlfn.DAYS(Inspections_Export_Q!L59115,TODAY()))</f>
        <v/>
      </c>
    </row>
    <row r="59116" spans="1:1" x14ac:dyDescent="0.3">
      <c r="A59116" s="13" t="str">
        <f ca="1">IF(Inspections_Export_Q!L59116="","",_xlfn.DAYS(Inspections_Export_Q!L59116,TODAY()))</f>
        <v/>
      </c>
    </row>
    <row r="59117" spans="1:1" x14ac:dyDescent="0.3">
      <c r="A59117" s="13" t="str">
        <f ca="1">IF(Inspections_Export_Q!L59117="","",_xlfn.DAYS(Inspections_Export_Q!L59117,TODAY()))</f>
        <v/>
      </c>
    </row>
    <row r="59118" spans="1:1" x14ac:dyDescent="0.3">
      <c r="A59118" s="13" t="str">
        <f ca="1">IF(Inspections_Export_Q!L59118="","",_xlfn.DAYS(Inspections_Export_Q!L59118,TODAY()))</f>
        <v/>
      </c>
    </row>
    <row r="59119" spans="1:1" x14ac:dyDescent="0.3">
      <c r="A59119" s="13" t="str">
        <f ca="1">IF(Inspections_Export_Q!L59119="","",_xlfn.DAYS(Inspections_Export_Q!L59119,TODAY()))</f>
        <v/>
      </c>
    </row>
    <row r="59120" spans="1:1" x14ac:dyDescent="0.3">
      <c r="A59120" s="13" t="str">
        <f ca="1">IF(Inspections_Export_Q!L59120="","",_xlfn.DAYS(Inspections_Export_Q!L59120,TODAY()))</f>
        <v/>
      </c>
    </row>
    <row r="59121" spans="1:1" x14ac:dyDescent="0.3">
      <c r="A59121" s="13" t="str">
        <f ca="1">IF(Inspections_Export_Q!L59121="","",_xlfn.DAYS(Inspections_Export_Q!L59121,TODAY()))</f>
        <v/>
      </c>
    </row>
    <row r="59122" spans="1:1" x14ac:dyDescent="0.3">
      <c r="A59122" s="13" t="str">
        <f ca="1">IF(Inspections_Export_Q!L59122="","",_xlfn.DAYS(Inspections_Export_Q!L59122,TODAY()))</f>
        <v/>
      </c>
    </row>
    <row r="59123" spans="1:1" x14ac:dyDescent="0.3">
      <c r="A59123" s="13" t="str">
        <f ca="1">IF(Inspections_Export_Q!L59123="","",_xlfn.DAYS(Inspections_Export_Q!L59123,TODAY()))</f>
        <v/>
      </c>
    </row>
    <row r="59124" spans="1:1" x14ac:dyDescent="0.3">
      <c r="A59124" s="13" t="str">
        <f ca="1">IF(Inspections_Export_Q!L59124="","",_xlfn.DAYS(Inspections_Export_Q!L59124,TODAY()))</f>
        <v/>
      </c>
    </row>
    <row r="59125" spans="1:1" x14ac:dyDescent="0.3">
      <c r="A59125" s="13" t="str">
        <f ca="1">IF(Inspections_Export_Q!L59125="","",_xlfn.DAYS(Inspections_Export_Q!L59125,TODAY()))</f>
        <v/>
      </c>
    </row>
    <row r="59126" spans="1:1" x14ac:dyDescent="0.3">
      <c r="A59126" s="13" t="str">
        <f ca="1">IF(Inspections_Export_Q!L59126="","",_xlfn.DAYS(Inspections_Export_Q!L59126,TODAY()))</f>
        <v/>
      </c>
    </row>
    <row r="59127" spans="1:1" x14ac:dyDescent="0.3">
      <c r="A59127" s="13" t="str">
        <f ca="1">IF(Inspections_Export_Q!L59127="","",_xlfn.DAYS(Inspections_Export_Q!L59127,TODAY()))</f>
        <v/>
      </c>
    </row>
    <row r="59128" spans="1:1" x14ac:dyDescent="0.3">
      <c r="A59128" s="13" t="str">
        <f ca="1">IF(Inspections_Export_Q!L59128="","",_xlfn.DAYS(Inspections_Export_Q!L59128,TODAY()))</f>
        <v/>
      </c>
    </row>
    <row r="59129" spans="1:1" x14ac:dyDescent="0.3">
      <c r="A59129" s="13" t="str">
        <f ca="1">IF(Inspections_Export_Q!L59129="","",_xlfn.DAYS(Inspections_Export_Q!L59129,TODAY()))</f>
        <v/>
      </c>
    </row>
    <row r="59130" spans="1:1" x14ac:dyDescent="0.3">
      <c r="A59130" s="13" t="str">
        <f ca="1">IF(Inspections_Export_Q!L59130="","",_xlfn.DAYS(Inspections_Export_Q!L59130,TODAY()))</f>
        <v/>
      </c>
    </row>
    <row r="59131" spans="1:1" x14ac:dyDescent="0.3">
      <c r="A59131" s="13" t="str">
        <f ca="1">IF(Inspections_Export_Q!L59131="","",_xlfn.DAYS(Inspections_Export_Q!L59131,TODAY()))</f>
        <v/>
      </c>
    </row>
    <row r="59132" spans="1:1" x14ac:dyDescent="0.3">
      <c r="A59132" s="13" t="str">
        <f ca="1">IF(Inspections_Export_Q!L59132="","",_xlfn.DAYS(Inspections_Export_Q!L59132,TODAY()))</f>
        <v/>
      </c>
    </row>
    <row r="59133" spans="1:1" x14ac:dyDescent="0.3">
      <c r="A59133" s="13" t="str">
        <f ca="1">IF(Inspections_Export_Q!L59133="","",_xlfn.DAYS(Inspections_Export_Q!L59133,TODAY()))</f>
        <v/>
      </c>
    </row>
    <row r="59134" spans="1:1" x14ac:dyDescent="0.3">
      <c r="A59134" s="13" t="str">
        <f ca="1">IF(Inspections_Export_Q!L59134="","",_xlfn.DAYS(Inspections_Export_Q!L59134,TODAY()))</f>
        <v/>
      </c>
    </row>
    <row r="59135" spans="1:1" x14ac:dyDescent="0.3">
      <c r="A59135" s="13" t="str">
        <f ca="1">IF(Inspections_Export_Q!L59135="","",_xlfn.DAYS(Inspections_Export_Q!L59135,TODAY()))</f>
        <v/>
      </c>
    </row>
    <row r="59136" spans="1:1" x14ac:dyDescent="0.3">
      <c r="A59136" s="13" t="str">
        <f ca="1">IF(Inspections_Export_Q!L59136="","",_xlfn.DAYS(Inspections_Export_Q!L59136,TODAY()))</f>
        <v/>
      </c>
    </row>
    <row r="59137" spans="1:1" x14ac:dyDescent="0.3">
      <c r="A59137" s="13" t="str">
        <f ca="1">IF(Inspections_Export_Q!L59137="","",_xlfn.DAYS(Inspections_Export_Q!L59137,TODAY()))</f>
        <v/>
      </c>
    </row>
    <row r="59138" spans="1:1" x14ac:dyDescent="0.3">
      <c r="A59138" s="13" t="str">
        <f ca="1">IF(Inspections_Export_Q!L59138="","",_xlfn.DAYS(Inspections_Export_Q!L59138,TODAY()))</f>
        <v/>
      </c>
    </row>
    <row r="59139" spans="1:1" x14ac:dyDescent="0.3">
      <c r="A59139" s="13" t="str">
        <f ca="1">IF(Inspections_Export_Q!L59139="","",_xlfn.DAYS(Inspections_Export_Q!L59139,TODAY()))</f>
        <v/>
      </c>
    </row>
    <row r="59140" spans="1:1" x14ac:dyDescent="0.3">
      <c r="A59140" s="13" t="str">
        <f ca="1">IF(Inspections_Export_Q!L59140="","",_xlfn.DAYS(Inspections_Export_Q!L59140,TODAY()))</f>
        <v/>
      </c>
    </row>
    <row r="59141" spans="1:1" x14ac:dyDescent="0.3">
      <c r="A59141" s="13" t="str">
        <f ca="1">IF(Inspections_Export_Q!L59141="","",_xlfn.DAYS(Inspections_Export_Q!L59141,TODAY()))</f>
        <v/>
      </c>
    </row>
    <row r="59142" spans="1:1" x14ac:dyDescent="0.3">
      <c r="A59142" s="13" t="str">
        <f ca="1">IF(Inspections_Export_Q!L59142="","",_xlfn.DAYS(Inspections_Export_Q!L59142,TODAY()))</f>
        <v/>
      </c>
    </row>
    <row r="59143" spans="1:1" x14ac:dyDescent="0.3">
      <c r="A59143" s="13" t="str">
        <f ca="1">IF(Inspections_Export_Q!L59143="","",_xlfn.DAYS(Inspections_Export_Q!L59143,TODAY()))</f>
        <v/>
      </c>
    </row>
    <row r="59144" spans="1:1" x14ac:dyDescent="0.3">
      <c r="A59144" s="13" t="str">
        <f ca="1">IF(Inspections_Export_Q!L59144="","",_xlfn.DAYS(Inspections_Export_Q!L59144,TODAY()))</f>
        <v/>
      </c>
    </row>
    <row r="59145" spans="1:1" x14ac:dyDescent="0.3">
      <c r="A59145" s="13" t="str">
        <f ca="1">IF(Inspections_Export_Q!L59145="","",_xlfn.DAYS(Inspections_Export_Q!L59145,TODAY()))</f>
        <v/>
      </c>
    </row>
    <row r="59146" spans="1:1" x14ac:dyDescent="0.3">
      <c r="A59146" s="13" t="str">
        <f ca="1">IF(Inspections_Export_Q!L59146="","",_xlfn.DAYS(Inspections_Export_Q!L59146,TODAY()))</f>
        <v/>
      </c>
    </row>
    <row r="59147" spans="1:1" x14ac:dyDescent="0.3">
      <c r="A59147" s="13" t="str">
        <f ca="1">IF(Inspections_Export_Q!L59147="","",_xlfn.DAYS(Inspections_Export_Q!L59147,TODAY()))</f>
        <v/>
      </c>
    </row>
    <row r="59148" spans="1:1" x14ac:dyDescent="0.3">
      <c r="A59148" s="13" t="str">
        <f ca="1">IF(Inspections_Export_Q!L59148="","",_xlfn.DAYS(Inspections_Export_Q!L59148,TODAY()))</f>
        <v/>
      </c>
    </row>
    <row r="59149" spans="1:1" x14ac:dyDescent="0.3">
      <c r="A59149" s="13" t="str">
        <f ca="1">IF(Inspections_Export_Q!L59149="","",_xlfn.DAYS(Inspections_Export_Q!L59149,TODAY()))</f>
        <v/>
      </c>
    </row>
    <row r="59150" spans="1:1" x14ac:dyDescent="0.3">
      <c r="A59150" s="13" t="str">
        <f ca="1">IF(Inspections_Export_Q!L59150="","",_xlfn.DAYS(Inspections_Export_Q!L59150,TODAY()))</f>
        <v/>
      </c>
    </row>
    <row r="59151" spans="1:1" x14ac:dyDescent="0.3">
      <c r="A59151" s="13" t="str">
        <f ca="1">IF(Inspections_Export_Q!L59151="","",_xlfn.DAYS(Inspections_Export_Q!L59151,TODAY()))</f>
        <v/>
      </c>
    </row>
    <row r="59152" spans="1:1" x14ac:dyDescent="0.3">
      <c r="A59152" s="13" t="str">
        <f ca="1">IF(Inspections_Export_Q!L59152="","",_xlfn.DAYS(Inspections_Export_Q!L59152,TODAY()))</f>
        <v/>
      </c>
    </row>
    <row r="59153" spans="1:1" x14ac:dyDescent="0.3">
      <c r="A59153" s="13" t="str">
        <f ca="1">IF(Inspections_Export_Q!L59153="","",_xlfn.DAYS(Inspections_Export_Q!L59153,TODAY()))</f>
        <v/>
      </c>
    </row>
    <row r="59154" spans="1:1" x14ac:dyDescent="0.3">
      <c r="A59154" s="13" t="str">
        <f ca="1">IF(Inspections_Export_Q!L59154="","",_xlfn.DAYS(Inspections_Export_Q!L59154,TODAY()))</f>
        <v/>
      </c>
    </row>
    <row r="59155" spans="1:1" x14ac:dyDescent="0.3">
      <c r="A59155" s="13" t="str">
        <f ca="1">IF(Inspections_Export_Q!L59155="","",_xlfn.DAYS(Inspections_Export_Q!L59155,TODAY()))</f>
        <v/>
      </c>
    </row>
    <row r="59156" spans="1:1" x14ac:dyDescent="0.3">
      <c r="A59156" s="13" t="str">
        <f ca="1">IF(Inspections_Export_Q!L59156="","",_xlfn.DAYS(Inspections_Export_Q!L59156,TODAY()))</f>
        <v/>
      </c>
    </row>
    <row r="59157" spans="1:1" x14ac:dyDescent="0.3">
      <c r="A59157" s="13" t="str">
        <f ca="1">IF(Inspections_Export_Q!L59157="","",_xlfn.DAYS(Inspections_Export_Q!L59157,TODAY()))</f>
        <v/>
      </c>
    </row>
    <row r="59158" spans="1:1" x14ac:dyDescent="0.3">
      <c r="A59158" s="13" t="str">
        <f ca="1">IF(Inspections_Export_Q!L59158="","",_xlfn.DAYS(Inspections_Export_Q!L59158,TODAY()))</f>
        <v/>
      </c>
    </row>
    <row r="59159" spans="1:1" x14ac:dyDescent="0.3">
      <c r="A59159" s="13" t="str">
        <f ca="1">IF(Inspections_Export_Q!L59159="","",_xlfn.DAYS(Inspections_Export_Q!L59159,TODAY()))</f>
        <v/>
      </c>
    </row>
    <row r="59160" spans="1:1" x14ac:dyDescent="0.3">
      <c r="A59160" s="13" t="str">
        <f ca="1">IF(Inspections_Export_Q!L59160="","",_xlfn.DAYS(Inspections_Export_Q!L59160,TODAY()))</f>
        <v/>
      </c>
    </row>
    <row r="59161" spans="1:1" x14ac:dyDescent="0.3">
      <c r="A59161" s="13" t="str">
        <f ca="1">IF(Inspections_Export_Q!L59161="","",_xlfn.DAYS(Inspections_Export_Q!L59161,TODAY()))</f>
        <v/>
      </c>
    </row>
    <row r="59162" spans="1:1" x14ac:dyDescent="0.3">
      <c r="A59162" s="13" t="str">
        <f ca="1">IF(Inspections_Export_Q!L59162="","",_xlfn.DAYS(Inspections_Export_Q!L59162,TODAY()))</f>
        <v/>
      </c>
    </row>
    <row r="59163" spans="1:1" x14ac:dyDescent="0.3">
      <c r="A59163" s="13" t="str">
        <f ca="1">IF(Inspections_Export_Q!L59163="","",_xlfn.DAYS(Inspections_Export_Q!L59163,TODAY()))</f>
        <v/>
      </c>
    </row>
    <row r="59164" spans="1:1" x14ac:dyDescent="0.3">
      <c r="A59164" s="13" t="str">
        <f ca="1">IF(Inspections_Export_Q!L59164="","",_xlfn.DAYS(Inspections_Export_Q!L59164,TODAY()))</f>
        <v/>
      </c>
    </row>
    <row r="59165" spans="1:1" x14ac:dyDescent="0.3">
      <c r="A59165" s="13" t="str">
        <f ca="1">IF(Inspections_Export_Q!L59165="","",_xlfn.DAYS(Inspections_Export_Q!L59165,TODAY()))</f>
        <v/>
      </c>
    </row>
    <row r="59166" spans="1:1" x14ac:dyDescent="0.3">
      <c r="A59166" s="13" t="str">
        <f ca="1">IF(Inspections_Export_Q!L59166="","",_xlfn.DAYS(Inspections_Export_Q!L59166,TODAY()))</f>
        <v/>
      </c>
    </row>
    <row r="59167" spans="1:1" x14ac:dyDescent="0.3">
      <c r="A59167" s="13" t="str">
        <f ca="1">IF(Inspections_Export_Q!L59167="","",_xlfn.DAYS(Inspections_Export_Q!L59167,TODAY()))</f>
        <v/>
      </c>
    </row>
    <row r="59168" spans="1:1" x14ac:dyDescent="0.3">
      <c r="A59168" s="13" t="str">
        <f ca="1">IF(Inspections_Export_Q!L59168="","",_xlfn.DAYS(Inspections_Export_Q!L59168,TODAY()))</f>
        <v/>
      </c>
    </row>
    <row r="59169" spans="1:1" x14ac:dyDescent="0.3">
      <c r="A59169" s="13" t="str">
        <f ca="1">IF(Inspections_Export_Q!L59169="","",_xlfn.DAYS(Inspections_Export_Q!L59169,TODAY()))</f>
        <v/>
      </c>
    </row>
    <row r="59170" spans="1:1" x14ac:dyDescent="0.3">
      <c r="A59170" s="13" t="str">
        <f ca="1">IF(Inspections_Export_Q!L59170="","",_xlfn.DAYS(Inspections_Export_Q!L59170,TODAY()))</f>
        <v/>
      </c>
    </row>
    <row r="59171" spans="1:1" x14ac:dyDescent="0.3">
      <c r="A59171" s="13" t="str">
        <f ca="1">IF(Inspections_Export_Q!L59171="","",_xlfn.DAYS(Inspections_Export_Q!L59171,TODAY()))</f>
        <v/>
      </c>
    </row>
    <row r="59172" spans="1:1" x14ac:dyDescent="0.3">
      <c r="A59172" s="13" t="str">
        <f ca="1">IF(Inspections_Export_Q!L59172="","",_xlfn.DAYS(Inspections_Export_Q!L59172,TODAY()))</f>
        <v/>
      </c>
    </row>
    <row r="59173" spans="1:1" x14ac:dyDescent="0.3">
      <c r="A59173" s="13" t="str">
        <f ca="1">IF(Inspections_Export_Q!L59173="","",_xlfn.DAYS(Inspections_Export_Q!L59173,TODAY()))</f>
        <v/>
      </c>
    </row>
    <row r="59174" spans="1:1" x14ac:dyDescent="0.3">
      <c r="A59174" s="13" t="str">
        <f ca="1">IF(Inspections_Export_Q!L59174="","",_xlfn.DAYS(Inspections_Export_Q!L59174,TODAY()))</f>
        <v/>
      </c>
    </row>
    <row r="59175" spans="1:1" x14ac:dyDescent="0.3">
      <c r="A59175" s="13" t="str">
        <f ca="1">IF(Inspections_Export_Q!L59175="","",_xlfn.DAYS(Inspections_Export_Q!L59175,TODAY()))</f>
        <v/>
      </c>
    </row>
    <row r="59176" spans="1:1" x14ac:dyDescent="0.3">
      <c r="A59176" s="13" t="str">
        <f ca="1">IF(Inspections_Export_Q!L59176="","",_xlfn.DAYS(Inspections_Export_Q!L59176,TODAY()))</f>
        <v/>
      </c>
    </row>
    <row r="59177" spans="1:1" x14ac:dyDescent="0.3">
      <c r="A59177" s="13" t="str">
        <f ca="1">IF(Inspections_Export_Q!L59177="","",_xlfn.DAYS(Inspections_Export_Q!L59177,TODAY()))</f>
        <v/>
      </c>
    </row>
    <row r="59178" spans="1:1" x14ac:dyDescent="0.3">
      <c r="A59178" s="13" t="str">
        <f ca="1">IF(Inspections_Export_Q!L59178="","",_xlfn.DAYS(Inspections_Export_Q!L59178,TODAY()))</f>
        <v/>
      </c>
    </row>
    <row r="59179" spans="1:1" x14ac:dyDescent="0.3">
      <c r="A59179" s="13" t="str">
        <f ca="1">IF(Inspections_Export_Q!L59179="","",_xlfn.DAYS(Inspections_Export_Q!L59179,TODAY()))</f>
        <v/>
      </c>
    </row>
    <row r="59180" spans="1:1" x14ac:dyDescent="0.3">
      <c r="A59180" s="13" t="str">
        <f ca="1">IF(Inspections_Export_Q!L59180="","",_xlfn.DAYS(Inspections_Export_Q!L59180,TODAY()))</f>
        <v/>
      </c>
    </row>
    <row r="59181" spans="1:1" x14ac:dyDescent="0.3">
      <c r="A59181" s="13" t="str">
        <f ca="1">IF(Inspections_Export_Q!L59181="","",_xlfn.DAYS(Inspections_Export_Q!L59181,TODAY()))</f>
        <v/>
      </c>
    </row>
    <row r="59182" spans="1:1" x14ac:dyDescent="0.3">
      <c r="A59182" s="13" t="str">
        <f ca="1">IF(Inspections_Export_Q!L59182="","",_xlfn.DAYS(Inspections_Export_Q!L59182,TODAY()))</f>
        <v/>
      </c>
    </row>
    <row r="59183" spans="1:1" x14ac:dyDescent="0.3">
      <c r="A59183" s="13" t="str">
        <f ca="1">IF(Inspections_Export_Q!L59183="","",_xlfn.DAYS(Inspections_Export_Q!L59183,TODAY()))</f>
        <v/>
      </c>
    </row>
    <row r="59184" spans="1:1" x14ac:dyDescent="0.3">
      <c r="A59184" s="13" t="str">
        <f ca="1">IF(Inspections_Export_Q!L59184="","",_xlfn.DAYS(Inspections_Export_Q!L59184,TODAY()))</f>
        <v/>
      </c>
    </row>
    <row r="59185" spans="1:1" x14ac:dyDescent="0.3">
      <c r="A59185" s="13" t="str">
        <f ca="1">IF(Inspections_Export_Q!L59185="","",_xlfn.DAYS(Inspections_Export_Q!L59185,TODAY()))</f>
        <v/>
      </c>
    </row>
    <row r="59186" spans="1:1" x14ac:dyDescent="0.3">
      <c r="A59186" s="13" t="str">
        <f ca="1">IF(Inspections_Export_Q!L59186="","",_xlfn.DAYS(Inspections_Export_Q!L59186,TODAY()))</f>
        <v/>
      </c>
    </row>
    <row r="59187" spans="1:1" x14ac:dyDescent="0.3">
      <c r="A59187" s="13" t="str">
        <f ca="1">IF(Inspections_Export_Q!L59187="","",_xlfn.DAYS(Inspections_Export_Q!L59187,TODAY()))</f>
        <v/>
      </c>
    </row>
    <row r="59188" spans="1:1" x14ac:dyDescent="0.3">
      <c r="A59188" s="13" t="str">
        <f ca="1">IF(Inspections_Export_Q!L59188="","",_xlfn.DAYS(Inspections_Export_Q!L59188,TODAY()))</f>
        <v/>
      </c>
    </row>
    <row r="59189" spans="1:1" x14ac:dyDescent="0.3">
      <c r="A59189" s="13" t="str">
        <f ca="1">IF(Inspections_Export_Q!L59189="","",_xlfn.DAYS(Inspections_Export_Q!L59189,TODAY()))</f>
        <v/>
      </c>
    </row>
    <row r="59190" spans="1:1" x14ac:dyDescent="0.3">
      <c r="A59190" s="13" t="str">
        <f ca="1">IF(Inspections_Export_Q!L59190="","",_xlfn.DAYS(Inspections_Export_Q!L59190,TODAY()))</f>
        <v/>
      </c>
    </row>
    <row r="59191" spans="1:1" x14ac:dyDescent="0.3">
      <c r="A59191" s="13" t="str">
        <f ca="1">IF(Inspections_Export_Q!L59191="","",_xlfn.DAYS(Inspections_Export_Q!L59191,TODAY()))</f>
        <v/>
      </c>
    </row>
    <row r="59192" spans="1:1" x14ac:dyDescent="0.3">
      <c r="A59192" s="13" t="str">
        <f ca="1">IF(Inspections_Export_Q!L59192="","",_xlfn.DAYS(Inspections_Export_Q!L59192,TODAY()))</f>
        <v/>
      </c>
    </row>
    <row r="59193" spans="1:1" x14ac:dyDescent="0.3">
      <c r="A59193" s="13" t="str">
        <f ca="1">IF(Inspections_Export_Q!L59193="","",_xlfn.DAYS(Inspections_Export_Q!L59193,TODAY()))</f>
        <v/>
      </c>
    </row>
    <row r="59194" spans="1:1" x14ac:dyDescent="0.3">
      <c r="A59194" s="13" t="str">
        <f ca="1">IF(Inspections_Export_Q!L59194="","",_xlfn.DAYS(Inspections_Export_Q!L59194,TODAY()))</f>
        <v/>
      </c>
    </row>
    <row r="59195" spans="1:1" x14ac:dyDescent="0.3">
      <c r="A59195" s="13" t="str">
        <f ca="1">IF(Inspections_Export_Q!L59195="","",_xlfn.DAYS(Inspections_Export_Q!L59195,TODAY()))</f>
        <v/>
      </c>
    </row>
    <row r="59196" spans="1:1" x14ac:dyDescent="0.3">
      <c r="A59196" s="13" t="str">
        <f ca="1">IF(Inspections_Export_Q!L59196="","",_xlfn.DAYS(Inspections_Export_Q!L59196,TODAY()))</f>
        <v/>
      </c>
    </row>
    <row r="59197" spans="1:1" x14ac:dyDescent="0.3">
      <c r="A59197" s="13" t="str">
        <f ca="1">IF(Inspections_Export_Q!L59197="","",_xlfn.DAYS(Inspections_Export_Q!L59197,TODAY()))</f>
        <v/>
      </c>
    </row>
    <row r="59198" spans="1:1" x14ac:dyDescent="0.3">
      <c r="A59198" s="13" t="str">
        <f ca="1">IF(Inspections_Export_Q!L59198="","",_xlfn.DAYS(Inspections_Export_Q!L59198,TODAY()))</f>
        <v/>
      </c>
    </row>
    <row r="59199" spans="1:1" x14ac:dyDescent="0.3">
      <c r="A59199" s="13" t="str">
        <f ca="1">IF(Inspections_Export_Q!L59199="","",_xlfn.DAYS(Inspections_Export_Q!L59199,TODAY()))</f>
        <v/>
      </c>
    </row>
    <row r="59200" spans="1:1" x14ac:dyDescent="0.3">
      <c r="A59200" s="13" t="str">
        <f ca="1">IF(Inspections_Export_Q!L59200="","",_xlfn.DAYS(Inspections_Export_Q!L59200,TODAY()))</f>
        <v/>
      </c>
    </row>
    <row r="59201" spans="1:1" x14ac:dyDescent="0.3">
      <c r="A59201" s="13" t="str">
        <f ca="1">IF(Inspections_Export_Q!L59201="","",_xlfn.DAYS(Inspections_Export_Q!L59201,TODAY()))</f>
        <v/>
      </c>
    </row>
    <row r="59202" spans="1:1" x14ac:dyDescent="0.3">
      <c r="A59202" s="13" t="str">
        <f ca="1">IF(Inspections_Export_Q!L59202="","",_xlfn.DAYS(Inspections_Export_Q!L59202,TODAY()))</f>
        <v/>
      </c>
    </row>
    <row r="59203" spans="1:1" x14ac:dyDescent="0.3">
      <c r="A59203" s="13" t="str">
        <f ca="1">IF(Inspections_Export_Q!L59203="","",_xlfn.DAYS(Inspections_Export_Q!L59203,TODAY()))</f>
        <v/>
      </c>
    </row>
    <row r="59204" spans="1:1" x14ac:dyDescent="0.3">
      <c r="A59204" s="13" t="str">
        <f ca="1">IF(Inspections_Export_Q!L59204="","",_xlfn.DAYS(Inspections_Export_Q!L59204,TODAY()))</f>
        <v/>
      </c>
    </row>
    <row r="59205" spans="1:1" x14ac:dyDescent="0.3">
      <c r="A59205" s="13" t="str">
        <f ca="1">IF(Inspections_Export_Q!L59205="","",_xlfn.DAYS(Inspections_Export_Q!L59205,TODAY()))</f>
        <v/>
      </c>
    </row>
    <row r="59206" spans="1:1" x14ac:dyDescent="0.3">
      <c r="A59206" s="13" t="str">
        <f ca="1">IF(Inspections_Export_Q!L59206="","",_xlfn.DAYS(Inspections_Export_Q!L59206,TODAY()))</f>
        <v/>
      </c>
    </row>
    <row r="59207" spans="1:1" x14ac:dyDescent="0.3">
      <c r="A59207" s="13" t="str">
        <f ca="1">IF(Inspections_Export_Q!L59207="","",_xlfn.DAYS(Inspections_Export_Q!L59207,TODAY()))</f>
        <v/>
      </c>
    </row>
    <row r="59208" spans="1:1" x14ac:dyDescent="0.3">
      <c r="A59208" s="13" t="str">
        <f ca="1">IF(Inspections_Export_Q!L59208="","",_xlfn.DAYS(Inspections_Export_Q!L59208,TODAY()))</f>
        <v/>
      </c>
    </row>
    <row r="59209" spans="1:1" x14ac:dyDescent="0.3">
      <c r="A59209" s="13" t="str">
        <f ca="1">IF(Inspections_Export_Q!L59209="","",_xlfn.DAYS(Inspections_Export_Q!L59209,TODAY()))</f>
        <v/>
      </c>
    </row>
    <row r="59210" spans="1:1" x14ac:dyDescent="0.3">
      <c r="A59210" s="13" t="str">
        <f ca="1">IF(Inspections_Export_Q!L59210="","",_xlfn.DAYS(Inspections_Export_Q!L59210,TODAY()))</f>
        <v/>
      </c>
    </row>
    <row r="59211" spans="1:1" x14ac:dyDescent="0.3">
      <c r="A59211" s="13" t="str">
        <f ca="1">IF(Inspections_Export_Q!L59211="","",_xlfn.DAYS(Inspections_Export_Q!L59211,TODAY()))</f>
        <v/>
      </c>
    </row>
    <row r="59212" spans="1:1" x14ac:dyDescent="0.3">
      <c r="A59212" s="13" t="str">
        <f ca="1">IF(Inspections_Export_Q!L59212="","",_xlfn.DAYS(Inspections_Export_Q!L59212,TODAY()))</f>
        <v/>
      </c>
    </row>
    <row r="59213" spans="1:1" x14ac:dyDescent="0.3">
      <c r="A59213" s="13" t="str">
        <f ca="1">IF(Inspections_Export_Q!L59213="","",_xlfn.DAYS(Inspections_Export_Q!L59213,TODAY()))</f>
        <v/>
      </c>
    </row>
    <row r="59214" spans="1:1" x14ac:dyDescent="0.3">
      <c r="A59214" s="13" t="str">
        <f ca="1">IF(Inspections_Export_Q!L59214="","",_xlfn.DAYS(Inspections_Export_Q!L59214,TODAY()))</f>
        <v/>
      </c>
    </row>
    <row r="59215" spans="1:1" x14ac:dyDescent="0.3">
      <c r="A59215" s="13" t="str">
        <f ca="1">IF(Inspections_Export_Q!L59215="","",_xlfn.DAYS(Inspections_Export_Q!L59215,TODAY()))</f>
        <v/>
      </c>
    </row>
    <row r="59216" spans="1:1" x14ac:dyDescent="0.3">
      <c r="A59216" s="13" t="str">
        <f ca="1">IF(Inspections_Export_Q!L59216="","",_xlfn.DAYS(Inspections_Export_Q!L59216,TODAY()))</f>
        <v/>
      </c>
    </row>
    <row r="59217" spans="1:1" x14ac:dyDescent="0.3">
      <c r="A59217" s="13" t="str">
        <f ca="1">IF(Inspections_Export_Q!L59217="","",_xlfn.DAYS(Inspections_Export_Q!L59217,TODAY()))</f>
        <v/>
      </c>
    </row>
    <row r="59218" spans="1:1" x14ac:dyDescent="0.3">
      <c r="A59218" s="13" t="str">
        <f ca="1">IF(Inspections_Export_Q!L59218="","",_xlfn.DAYS(Inspections_Export_Q!L59218,TODAY()))</f>
        <v/>
      </c>
    </row>
    <row r="59219" spans="1:1" x14ac:dyDescent="0.3">
      <c r="A59219" s="13" t="str">
        <f ca="1">IF(Inspections_Export_Q!L59219="","",_xlfn.DAYS(Inspections_Export_Q!L59219,TODAY()))</f>
        <v/>
      </c>
    </row>
    <row r="59220" spans="1:1" x14ac:dyDescent="0.3">
      <c r="A59220" s="13" t="str">
        <f ca="1">IF(Inspections_Export_Q!L59220="","",_xlfn.DAYS(Inspections_Export_Q!L59220,TODAY()))</f>
        <v/>
      </c>
    </row>
    <row r="59221" spans="1:1" x14ac:dyDescent="0.3">
      <c r="A59221" s="13" t="str">
        <f ca="1">IF(Inspections_Export_Q!L59221="","",_xlfn.DAYS(Inspections_Export_Q!L59221,TODAY()))</f>
        <v/>
      </c>
    </row>
    <row r="59222" spans="1:1" x14ac:dyDescent="0.3">
      <c r="A59222" s="13" t="str">
        <f ca="1">IF(Inspections_Export_Q!L59222="","",_xlfn.DAYS(Inspections_Export_Q!L59222,TODAY()))</f>
        <v/>
      </c>
    </row>
    <row r="59223" spans="1:1" x14ac:dyDescent="0.3">
      <c r="A59223" s="13" t="str">
        <f ca="1">IF(Inspections_Export_Q!L59223="","",_xlfn.DAYS(Inspections_Export_Q!L59223,TODAY()))</f>
        <v/>
      </c>
    </row>
    <row r="59224" spans="1:1" x14ac:dyDescent="0.3">
      <c r="A59224" s="13" t="str">
        <f ca="1">IF(Inspections_Export_Q!L59224="","",_xlfn.DAYS(Inspections_Export_Q!L59224,TODAY()))</f>
        <v/>
      </c>
    </row>
    <row r="59225" spans="1:1" x14ac:dyDescent="0.3">
      <c r="A59225" s="13" t="str">
        <f ca="1">IF(Inspections_Export_Q!L59225="","",_xlfn.DAYS(Inspections_Export_Q!L59225,TODAY()))</f>
        <v/>
      </c>
    </row>
    <row r="59226" spans="1:1" x14ac:dyDescent="0.3">
      <c r="A59226" s="13" t="str">
        <f ca="1">IF(Inspections_Export_Q!L59226="","",_xlfn.DAYS(Inspections_Export_Q!L59226,TODAY()))</f>
        <v/>
      </c>
    </row>
    <row r="59227" spans="1:1" x14ac:dyDescent="0.3">
      <c r="A59227" s="13" t="str">
        <f ca="1">IF(Inspections_Export_Q!L59227="","",_xlfn.DAYS(Inspections_Export_Q!L59227,TODAY()))</f>
        <v/>
      </c>
    </row>
    <row r="59228" spans="1:1" x14ac:dyDescent="0.3">
      <c r="A59228" s="13" t="str">
        <f ca="1">IF(Inspections_Export_Q!L59228="","",_xlfn.DAYS(Inspections_Export_Q!L59228,TODAY()))</f>
        <v/>
      </c>
    </row>
    <row r="59229" spans="1:1" x14ac:dyDescent="0.3">
      <c r="A59229" s="13" t="str">
        <f ca="1">IF(Inspections_Export_Q!L59229="","",_xlfn.DAYS(Inspections_Export_Q!L59229,TODAY()))</f>
        <v/>
      </c>
    </row>
    <row r="59230" spans="1:1" x14ac:dyDescent="0.3">
      <c r="A59230" s="13" t="str">
        <f ca="1">IF(Inspections_Export_Q!L59230="","",_xlfn.DAYS(Inspections_Export_Q!L59230,TODAY()))</f>
        <v/>
      </c>
    </row>
    <row r="59231" spans="1:1" x14ac:dyDescent="0.3">
      <c r="A59231" s="13" t="str">
        <f ca="1">IF(Inspections_Export_Q!L59231="","",_xlfn.DAYS(Inspections_Export_Q!L59231,TODAY()))</f>
        <v/>
      </c>
    </row>
    <row r="59232" spans="1:1" x14ac:dyDescent="0.3">
      <c r="A59232" s="13" t="str">
        <f ca="1">IF(Inspections_Export_Q!L59232="","",_xlfn.DAYS(Inspections_Export_Q!L59232,TODAY()))</f>
        <v/>
      </c>
    </row>
    <row r="59233" spans="1:1" x14ac:dyDescent="0.3">
      <c r="A59233" s="13" t="str">
        <f ca="1">IF(Inspections_Export_Q!L59233="","",_xlfn.DAYS(Inspections_Export_Q!L59233,TODAY()))</f>
        <v/>
      </c>
    </row>
    <row r="59234" spans="1:1" x14ac:dyDescent="0.3">
      <c r="A59234" s="13" t="str">
        <f ca="1">IF(Inspections_Export_Q!L59234="","",_xlfn.DAYS(Inspections_Export_Q!L59234,TODAY()))</f>
        <v/>
      </c>
    </row>
    <row r="59235" spans="1:1" x14ac:dyDescent="0.3">
      <c r="A59235" s="13" t="str">
        <f ca="1">IF(Inspections_Export_Q!L59235="","",_xlfn.DAYS(Inspections_Export_Q!L59235,TODAY()))</f>
        <v/>
      </c>
    </row>
    <row r="59236" spans="1:1" x14ac:dyDescent="0.3">
      <c r="A59236" s="13" t="str">
        <f ca="1">IF(Inspections_Export_Q!L59236="","",_xlfn.DAYS(Inspections_Export_Q!L59236,TODAY()))</f>
        <v/>
      </c>
    </row>
    <row r="59237" spans="1:1" x14ac:dyDescent="0.3">
      <c r="A59237" s="13" t="str">
        <f ca="1">IF(Inspections_Export_Q!L59237="","",_xlfn.DAYS(Inspections_Export_Q!L59237,TODAY()))</f>
        <v/>
      </c>
    </row>
    <row r="59238" spans="1:1" x14ac:dyDescent="0.3">
      <c r="A59238" s="13" t="str">
        <f ca="1">IF(Inspections_Export_Q!L59238="","",_xlfn.DAYS(Inspections_Export_Q!L59238,TODAY()))</f>
        <v/>
      </c>
    </row>
    <row r="59239" spans="1:1" x14ac:dyDescent="0.3">
      <c r="A59239" s="13" t="str">
        <f ca="1">IF(Inspections_Export_Q!L59239="","",_xlfn.DAYS(Inspections_Export_Q!L59239,TODAY()))</f>
        <v/>
      </c>
    </row>
    <row r="59240" spans="1:1" x14ac:dyDescent="0.3">
      <c r="A59240" s="13" t="str">
        <f ca="1">IF(Inspections_Export_Q!L59240="","",_xlfn.DAYS(Inspections_Export_Q!L59240,TODAY()))</f>
        <v/>
      </c>
    </row>
    <row r="59241" spans="1:1" x14ac:dyDescent="0.3">
      <c r="A59241" s="13" t="str">
        <f ca="1">IF(Inspections_Export_Q!L59241="","",_xlfn.DAYS(Inspections_Export_Q!L59241,TODAY()))</f>
        <v/>
      </c>
    </row>
    <row r="59242" spans="1:1" x14ac:dyDescent="0.3">
      <c r="A59242" s="13" t="str">
        <f ca="1">IF(Inspections_Export_Q!L59242="","",_xlfn.DAYS(Inspections_Export_Q!L59242,TODAY()))</f>
        <v/>
      </c>
    </row>
    <row r="59243" spans="1:1" x14ac:dyDescent="0.3">
      <c r="A59243" s="13" t="str">
        <f ca="1">IF(Inspections_Export_Q!L59243="","",_xlfn.DAYS(Inspections_Export_Q!L59243,TODAY()))</f>
        <v/>
      </c>
    </row>
    <row r="59244" spans="1:1" x14ac:dyDescent="0.3">
      <c r="A59244" s="13" t="str">
        <f ca="1">IF(Inspections_Export_Q!L59244="","",_xlfn.DAYS(Inspections_Export_Q!L59244,TODAY()))</f>
        <v/>
      </c>
    </row>
    <row r="59245" spans="1:1" x14ac:dyDescent="0.3">
      <c r="A59245" s="13" t="str">
        <f ca="1">IF(Inspections_Export_Q!L59245="","",_xlfn.DAYS(Inspections_Export_Q!L59245,TODAY()))</f>
        <v/>
      </c>
    </row>
    <row r="59246" spans="1:1" x14ac:dyDescent="0.3">
      <c r="A59246" s="13" t="str">
        <f ca="1">IF(Inspections_Export_Q!L59246="","",_xlfn.DAYS(Inspections_Export_Q!L59246,TODAY()))</f>
        <v/>
      </c>
    </row>
    <row r="59247" spans="1:1" x14ac:dyDescent="0.3">
      <c r="A59247" s="13" t="str">
        <f ca="1">IF(Inspections_Export_Q!L59247="","",_xlfn.DAYS(Inspections_Export_Q!L59247,TODAY()))</f>
        <v/>
      </c>
    </row>
    <row r="59248" spans="1:1" x14ac:dyDescent="0.3">
      <c r="A59248" s="13" t="str">
        <f ca="1">IF(Inspections_Export_Q!L59248="","",_xlfn.DAYS(Inspections_Export_Q!L59248,TODAY()))</f>
        <v/>
      </c>
    </row>
    <row r="59249" spans="1:1" x14ac:dyDescent="0.3">
      <c r="A59249" s="13" t="str">
        <f ca="1">IF(Inspections_Export_Q!L59249="","",_xlfn.DAYS(Inspections_Export_Q!L59249,TODAY()))</f>
        <v/>
      </c>
    </row>
    <row r="59250" spans="1:1" x14ac:dyDescent="0.3">
      <c r="A59250" s="13" t="str">
        <f ca="1">IF(Inspections_Export_Q!L59250="","",_xlfn.DAYS(Inspections_Export_Q!L59250,TODAY()))</f>
        <v/>
      </c>
    </row>
    <row r="59251" spans="1:1" x14ac:dyDescent="0.3">
      <c r="A59251" s="13" t="str">
        <f ca="1">IF(Inspections_Export_Q!L59251="","",_xlfn.DAYS(Inspections_Export_Q!L59251,TODAY()))</f>
        <v/>
      </c>
    </row>
    <row r="59252" spans="1:1" x14ac:dyDescent="0.3">
      <c r="A59252" s="13" t="str">
        <f ca="1">IF(Inspections_Export_Q!L59252="","",_xlfn.DAYS(Inspections_Export_Q!L59252,TODAY()))</f>
        <v/>
      </c>
    </row>
    <row r="59253" spans="1:1" x14ac:dyDescent="0.3">
      <c r="A59253" s="13" t="str">
        <f ca="1">IF(Inspections_Export_Q!L59253="","",_xlfn.DAYS(Inspections_Export_Q!L59253,TODAY()))</f>
        <v/>
      </c>
    </row>
    <row r="59254" spans="1:1" x14ac:dyDescent="0.3">
      <c r="A59254" s="13" t="str">
        <f ca="1">IF(Inspections_Export_Q!L59254="","",_xlfn.DAYS(Inspections_Export_Q!L59254,TODAY()))</f>
        <v/>
      </c>
    </row>
    <row r="59255" spans="1:1" x14ac:dyDescent="0.3">
      <c r="A59255" s="13" t="str">
        <f ca="1">IF(Inspections_Export_Q!L59255="","",_xlfn.DAYS(Inspections_Export_Q!L59255,TODAY()))</f>
        <v/>
      </c>
    </row>
    <row r="59256" spans="1:1" x14ac:dyDescent="0.3">
      <c r="A59256" s="13" t="str">
        <f ca="1">IF(Inspections_Export_Q!L59256="","",_xlfn.DAYS(Inspections_Export_Q!L59256,TODAY()))</f>
        <v/>
      </c>
    </row>
    <row r="59257" spans="1:1" x14ac:dyDescent="0.3">
      <c r="A59257" s="13" t="str">
        <f ca="1">IF(Inspections_Export_Q!L59257="","",_xlfn.DAYS(Inspections_Export_Q!L59257,TODAY()))</f>
        <v/>
      </c>
    </row>
    <row r="59258" spans="1:1" x14ac:dyDescent="0.3">
      <c r="A59258" s="13" t="str">
        <f ca="1">IF(Inspections_Export_Q!L59258="","",_xlfn.DAYS(Inspections_Export_Q!L59258,TODAY()))</f>
        <v/>
      </c>
    </row>
    <row r="59259" spans="1:1" x14ac:dyDescent="0.3">
      <c r="A59259" s="13" t="str">
        <f ca="1">IF(Inspections_Export_Q!L59259="","",_xlfn.DAYS(Inspections_Export_Q!L59259,TODAY()))</f>
        <v/>
      </c>
    </row>
    <row r="59260" spans="1:1" x14ac:dyDescent="0.3">
      <c r="A59260" s="13" t="str">
        <f ca="1">IF(Inspections_Export_Q!L59260="","",_xlfn.DAYS(Inspections_Export_Q!L59260,TODAY()))</f>
        <v/>
      </c>
    </row>
    <row r="59261" spans="1:1" x14ac:dyDescent="0.3">
      <c r="A59261" s="13" t="str">
        <f ca="1">IF(Inspections_Export_Q!L59261="","",_xlfn.DAYS(Inspections_Export_Q!L59261,TODAY()))</f>
        <v/>
      </c>
    </row>
    <row r="59262" spans="1:1" x14ac:dyDescent="0.3">
      <c r="A59262" s="13" t="str">
        <f ca="1">IF(Inspections_Export_Q!L59262="","",_xlfn.DAYS(Inspections_Export_Q!L59262,TODAY()))</f>
        <v/>
      </c>
    </row>
    <row r="59263" spans="1:1" x14ac:dyDescent="0.3">
      <c r="A59263" s="13" t="str">
        <f ca="1">IF(Inspections_Export_Q!L59263="","",_xlfn.DAYS(Inspections_Export_Q!L59263,TODAY()))</f>
        <v/>
      </c>
    </row>
    <row r="59264" spans="1:1" x14ac:dyDescent="0.3">
      <c r="A59264" s="13" t="str">
        <f ca="1">IF(Inspections_Export_Q!L59264="","",_xlfn.DAYS(Inspections_Export_Q!L59264,TODAY()))</f>
        <v/>
      </c>
    </row>
    <row r="59265" spans="1:1" x14ac:dyDescent="0.3">
      <c r="A59265" s="13" t="str">
        <f ca="1">IF(Inspections_Export_Q!L59265="","",_xlfn.DAYS(Inspections_Export_Q!L59265,TODAY()))</f>
        <v/>
      </c>
    </row>
    <row r="59266" spans="1:1" x14ac:dyDescent="0.3">
      <c r="A59266" s="13" t="str">
        <f ca="1">IF(Inspections_Export_Q!L59266="","",_xlfn.DAYS(Inspections_Export_Q!L59266,TODAY()))</f>
        <v/>
      </c>
    </row>
    <row r="59267" spans="1:1" x14ac:dyDescent="0.3">
      <c r="A59267" s="13" t="str">
        <f ca="1">IF(Inspections_Export_Q!L59267="","",_xlfn.DAYS(Inspections_Export_Q!L59267,TODAY()))</f>
        <v/>
      </c>
    </row>
    <row r="59268" spans="1:1" x14ac:dyDescent="0.3">
      <c r="A59268" s="13" t="str">
        <f ca="1">IF(Inspections_Export_Q!L59268="","",_xlfn.DAYS(Inspections_Export_Q!L59268,TODAY()))</f>
        <v/>
      </c>
    </row>
    <row r="59269" spans="1:1" x14ac:dyDescent="0.3">
      <c r="A59269" s="13" t="str">
        <f ca="1">IF(Inspections_Export_Q!L59269="","",_xlfn.DAYS(Inspections_Export_Q!L59269,TODAY()))</f>
        <v/>
      </c>
    </row>
    <row r="59270" spans="1:1" x14ac:dyDescent="0.3">
      <c r="A59270" s="13" t="str">
        <f ca="1">IF(Inspections_Export_Q!L59270="","",_xlfn.DAYS(Inspections_Export_Q!L59270,TODAY()))</f>
        <v/>
      </c>
    </row>
    <row r="59271" spans="1:1" x14ac:dyDescent="0.3">
      <c r="A59271" s="13" t="str">
        <f ca="1">IF(Inspections_Export_Q!L59271="","",_xlfn.DAYS(Inspections_Export_Q!L59271,TODAY()))</f>
        <v/>
      </c>
    </row>
    <row r="59272" spans="1:1" x14ac:dyDescent="0.3">
      <c r="A59272" s="13" t="str">
        <f ca="1">IF(Inspections_Export_Q!L59272="","",_xlfn.DAYS(Inspections_Export_Q!L59272,TODAY()))</f>
        <v/>
      </c>
    </row>
    <row r="59273" spans="1:1" x14ac:dyDescent="0.3">
      <c r="A59273" s="13" t="str">
        <f ca="1">IF(Inspections_Export_Q!L59273="","",_xlfn.DAYS(Inspections_Export_Q!L59273,TODAY()))</f>
        <v/>
      </c>
    </row>
    <row r="59274" spans="1:1" x14ac:dyDescent="0.3">
      <c r="A59274" s="13" t="str">
        <f ca="1">IF(Inspections_Export_Q!L59274="","",_xlfn.DAYS(Inspections_Export_Q!L59274,TODAY()))</f>
        <v/>
      </c>
    </row>
    <row r="59275" spans="1:1" x14ac:dyDescent="0.3">
      <c r="A59275" s="13" t="str">
        <f ca="1">IF(Inspections_Export_Q!L59275="","",_xlfn.DAYS(Inspections_Export_Q!L59275,TODAY()))</f>
        <v/>
      </c>
    </row>
    <row r="59276" spans="1:1" x14ac:dyDescent="0.3">
      <c r="A59276" s="13" t="str">
        <f ca="1">IF(Inspections_Export_Q!L59276="","",_xlfn.DAYS(Inspections_Export_Q!L59276,TODAY()))</f>
        <v/>
      </c>
    </row>
    <row r="59277" spans="1:1" x14ac:dyDescent="0.3">
      <c r="A59277" s="13" t="str">
        <f ca="1">IF(Inspections_Export_Q!L59277="","",_xlfn.DAYS(Inspections_Export_Q!L59277,TODAY()))</f>
        <v/>
      </c>
    </row>
    <row r="59278" spans="1:1" x14ac:dyDescent="0.3">
      <c r="A59278" s="13" t="str">
        <f ca="1">IF(Inspections_Export_Q!L59278="","",_xlfn.DAYS(Inspections_Export_Q!L59278,TODAY()))</f>
        <v/>
      </c>
    </row>
    <row r="59279" spans="1:1" x14ac:dyDescent="0.3">
      <c r="A59279" s="13" t="str">
        <f ca="1">IF(Inspections_Export_Q!L59279="","",_xlfn.DAYS(Inspections_Export_Q!L59279,TODAY()))</f>
        <v/>
      </c>
    </row>
    <row r="59280" spans="1:1" x14ac:dyDescent="0.3">
      <c r="A59280" s="13" t="str">
        <f ca="1">IF(Inspections_Export_Q!L59280="","",_xlfn.DAYS(Inspections_Export_Q!L59280,TODAY()))</f>
        <v/>
      </c>
    </row>
    <row r="59281" spans="1:1" x14ac:dyDescent="0.3">
      <c r="A59281" s="13" t="str">
        <f ca="1">IF(Inspections_Export_Q!L59281="","",_xlfn.DAYS(Inspections_Export_Q!L59281,TODAY()))</f>
        <v/>
      </c>
    </row>
    <row r="59282" spans="1:1" x14ac:dyDescent="0.3">
      <c r="A59282" s="13" t="str">
        <f ca="1">IF(Inspections_Export_Q!L59282="","",_xlfn.DAYS(Inspections_Export_Q!L59282,TODAY()))</f>
        <v/>
      </c>
    </row>
    <row r="59283" spans="1:1" x14ac:dyDescent="0.3">
      <c r="A59283" s="13" t="str">
        <f ca="1">IF(Inspections_Export_Q!L59283="","",_xlfn.DAYS(Inspections_Export_Q!L59283,TODAY()))</f>
        <v/>
      </c>
    </row>
    <row r="59284" spans="1:1" x14ac:dyDescent="0.3">
      <c r="A59284" s="13" t="str">
        <f ca="1">IF(Inspections_Export_Q!L59284="","",_xlfn.DAYS(Inspections_Export_Q!L59284,TODAY()))</f>
        <v/>
      </c>
    </row>
    <row r="59285" spans="1:1" x14ac:dyDescent="0.3">
      <c r="A59285" s="13" t="str">
        <f ca="1">IF(Inspections_Export_Q!L59285="","",_xlfn.DAYS(Inspections_Export_Q!L59285,TODAY()))</f>
        <v/>
      </c>
    </row>
    <row r="59286" spans="1:1" x14ac:dyDescent="0.3">
      <c r="A59286" s="13" t="str">
        <f ca="1">IF(Inspections_Export_Q!L59286="","",_xlfn.DAYS(Inspections_Export_Q!L59286,TODAY()))</f>
        <v/>
      </c>
    </row>
    <row r="59287" spans="1:1" x14ac:dyDescent="0.3">
      <c r="A59287" s="13" t="str">
        <f ca="1">IF(Inspections_Export_Q!L59287="","",_xlfn.DAYS(Inspections_Export_Q!L59287,TODAY()))</f>
        <v/>
      </c>
    </row>
    <row r="59288" spans="1:1" x14ac:dyDescent="0.3">
      <c r="A59288" s="13" t="str">
        <f ca="1">IF(Inspections_Export_Q!L59288="","",_xlfn.DAYS(Inspections_Export_Q!L59288,TODAY()))</f>
        <v/>
      </c>
    </row>
    <row r="59289" spans="1:1" x14ac:dyDescent="0.3">
      <c r="A59289" s="13" t="str">
        <f ca="1">IF(Inspections_Export_Q!L59289="","",_xlfn.DAYS(Inspections_Export_Q!L59289,TODAY()))</f>
        <v/>
      </c>
    </row>
    <row r="59290" spans="1:1" x14ac:dyDescent="0.3">
      <c r="A59290" s="13" t="str">
        <f ca="1">IF(Inspections_Export_Q!L59290="","",_xlfn.DAYS(Inspections_Export_Q!L59290,TODAY()))</f>
        <v/>
      </c>
    </row>
    <row r="59291" spans="1:1" x14ac:dyDescent="0.3">
      <c r="A59291" s="13" t="str">
        <f ca="1">IF(Inspections_Export_Q!L59291="","",_xlfn.DAYS(Inspections_Export_Q!L59291,TODAY()))</f>
        <v/>
      </c>
    </row>
    <row r="59292" spans="1:1" x14ac:dyDescent="0.3">
      <c r="A59292" s="13" t="str">
        <f ca="1">IF(Inspections_Export_Q!L59292="","",_xlfn.DAYS(Inspections_Export_Q!L59292,TODAY()))</f>
        <v/>
      </c>
    </row>
    <row r="59293" spans="1:1" x14ac:dyDescent="0.3">
      <c r="A59293" s="13" t="str">
        <f ca="1">IF(Inspections_Export_Q!L59293="","",_xlfn.DAYS(Inspections_Export_Q!L59293,TODAY()))</f>
        <v/>
      </c>
    </row>
    <row r="59294" spans="1:1" x14ac:dyDescent="0.3">
      <c r="A59294" s="13" t="str">
        <f ca="1">IF(Inspections_Export_Q!L59294="","",_xlfn.DAYS(Inspections_Export_Q!L59294,TODAY()))</f>
        <v/>
      </c>
    </row>
    <row r="59295" spans="1:1" x14ac:dyDescent="0.3">
      <c r="A59295" s="13" t="str">
        <f ca="1">IF(Inspections_Export_Q!L59295="","",_xlfn.DAYS(Inspections_Export_Q!L59295,TODAY()))</f>
        <v/>
      </c>
    </row>
    <row r="59296" spans="1:1" x14ac:dyDescent="0.3">
      <c r="A59296" s="13" t="str">
        <f ca="1">IF(Inspections_Export_Q!L59296="","",_xlfn.DAYS(Inspections_Export_Q!L59296,TODAY()))</f>
        <v/>
      </c>
    </row>
    <row r="59297" spans="1:1" x14ac:dyDescent="0.3">
      <c r="A59297" s="13" t="str">
        <f ca="1">IF(Inspections_Export_Q!L59297="","",_xlfn.DAYS(Inspections_Export_Q!L59297,TODAY()))</f>
        <v/>
      </c>
    </row>
    <row r="59298" spans="1:1" x14ac:dyDescent="0.3">
      <c r="A59298" s="13" t="str">
        <f ca="1">IF(Inspections_Export_Q!L59298="","",_xlfn.DAYS(Inspections_Export_Q!L59298,TODAY()))</f>
        <v/>
      </c>
    </row>
    <row r="59299" spans="1:1" x14ac:dyDescent="0.3">
      <c r="A59299" s="13" t="str">
        <f ca="1">IF(Inspections_Export_Q!L59299="","",_xlfn.DAYS(Inspections_Export_Q!L59299,TODAY()))</f>
        <v/>
      </c>
    </row>
    <row r="59300" spans="1:1" x14ac:dyDescent="0.3">
      <c r="A59300" s="13" t="str">
        <f ca="1">IF(Inspections_Export_Q!L59300="","",_xlfn.DAYS(Inspections_Export_Q!L59300,TODAY()))</f>
        <v/>
      </c>
    </row>
    <row r="59301" spans="1:1" x14ac:dyDescent="0.3">
      <c r="A59301" s="13" t="str">
        <f ca="1">IF(Inspections_Export_Q!L59301="","",_xlfn.DAYS(Inspections_Export_Q!L59301,TODAY()))</f>
        <v/>
      </c>
    </row>
    <row r="59302" spans="1:1" x14ac:dyDescent="0.3">
      <c r="A59302" s="13" t="str">
        <f ca="1">IF(Inspections_Export_Q!L59302="","",_xlfn.DAYS(Inspections_Export_Q!L59302,TODAY()))</f>
        <v/>
      </c>
    </row>
    <row r="59303" spans="1:1" x14ac:dyDescent="0.3">
      <c r="A59303" s="13" t="str">
        <f ca="1">IF(Inspections_Export_Q!L59303="","",_xlfn.DAYS(Inspections_Export_Q!L59303,TODAY()))</f>
        <v/>
      </c>
    </row>
    <row r="59304" spans="1:1" x14ac:dyDescent="0.3">
      <c r="A59304" s="13" t="str">
        <f ca="1">IF(Inspections_Export_Q!L59304="","",_xlfn.DAYS(Inspections_Export_Q!L59304,TODAY()))</f>
        <v/>
      </c>
    </row>
    <row r="59305" spans="1:1" x14ac:dyDescent="0.3">
      <c r="A59305" s="13" t="str">
        <f ca="1">IF(Inspections_Export_Q!L59305="","",_xlfn.DAYS(Inspections_Export_Q!L59305,TODAY()))</f>
        <v/>
      </c>
    </row>
    <row r="59306" spans="1:1" x14ac:dyDescent="0.3">
      <c r="A59306" s="13" t="str">
        <f ca="1">IF(Inspections_Export_Q!L59306="","",_xlfn.DAYS(Inspections_Export_Q!L59306,TODAY()))</f>
        <v/>
      </c>
    </row>
    <row r="59307" spans="1:1" x14ac:dyDescent="0.3">
      <c r="A59307" s="13" t="str">
        <f ca="1">IF(Inspections_Export_Q!L59307="","",_xlfn.DAYS(Inspections_Export_Q!L59307,TODAY()))</f>
        <v/>
      </c>
    </row>
    <row r="59308" spans="1:1" x14ac:dyDescent="0.3">
      <c r="A59308" s="13" t="str">
        <f ca="1">IF(Inspections_Export_Q!L59308="","",_xlfn.DAYS(Inspections_Export_Q!L59308,TODAY()))</f>
        <v/>
      </c>
    </row>
    <row r="59309" spans="1:1" x14ac:dyDescent="0.3">
      <c r="A59309" s="13" t="str">
        <f ca="1">IF(Inspections_Export_Q!L59309="","",_xlfn.DAYS(Inspections_Export_Q!L59309,TODAY()))</f>
        <v/>
      </c>
    </row>
    <row r="59310" spans="1:1" x14ac:dyDescent="0.3">
      <c r="A59310" s="13" t="str">
        <f ca="1">IF(Inspections_Export_Q!L59310="","",_xlfn.DAYS(Inspections_Export_Q!L59310,TODAY()))</f>
        <v/>
      </c>
    </row>
    <row r="59311" spans="1:1" x14ac:dyDescent="0.3">
      <c r="A59311" s="13" t="str">
        <f ca="1">IF(Inspections_Export_Q!L59311="","",_xlfn.DAYS(Inspections_Export_Q!L59311,TODAY()))</f>
        <v/>
      </c>
    </row>
    <row r="59312" spans="1:1" x14ac:dyDescent="0.3">
      <c r="A59312" s="13" t="str">
        <f ca="1">IF(Inspections_Export_Q!L59312="","",_xlfn.DAYS(Inspections_Export_Q!L59312,TODAY()))</f>
        <v/>
      </c>
    </row>
    <row r="59313" spans="1:1" x14ac:dyDescent="0.3">
      <c r="A59313" s="13" t="str">
        <f ca="1">IF(Inspections_Export_Q!L59313="","",_xlfn.DAYS(Inspections_Export_Q!L59313,TODAY()))</f>
        <v/>
      </c>
    </row>
    <row r="59314" spans="1:1" x14ac:dyDescent="0.3">
      <c r="A59314" s="13" t="str">
        <f ca="1">IF(Inspections_Export_Q!L59314="","",_xlfn.DAYS(Inspections_Export_Q!L59314,TODAY()))</f>
        <v/>
      </c>
    </row>
    <row r="59315" spans="1:1" x14ac:dyDescent="0.3">
      <c r="A59315" s="13" t="str">
        <f ca="1">IF(Inspections_Export_Q!L59315="","",_xlfn.DAYS(Inspections_Export_Q!L59315,TODAY()))</f>
        <v/>
      </c>
    </row>
    <row r="59316" spans="1:1" x14ac:dyDescent="0.3">
      <c r="A59316" s="13" t="str">
        <f ca="1">IF(Inspections_Export_Q!L59316="","",_xlfn.DAYS(Inspections_Export_Q!L59316,TODAY()))</f>
        <v/>
      </c>
    </row>
    <row r="59317" spans="1:1" x14ac:dyDescent="0.3">
      <c r="A59317" s="13" t="str">
        <f ca="1">IF(Inspections_Export_Q!L59317="","",_xlfn.DAYS(Inspections_Export_Q!L59317,TODAY()))</f>
        <v/>
      </c>
    </row>
    <row r="59318" spans="1:1" x14ac:dyDescent="0.3">
      <c r="A59318" s="13" t="str">
        <f ca="1">IF(Inspections_Export_Q!L59318="","",_xlfn.DAYS(Inspections_Export_Q!L59318,TODAY()))</f>
        <v/>
      </c>
    </row>
    <row r="59319" spans="1:1" x14ac:dyDescent="0.3">
      <c r="A59319" s="13" t="str">
        <f ca="1">IF(Inspections_Export_Q!L59319="","",_xlfn.DAYS(Inspections_Export_Q!L59319,TODAY()))</f>
        <v/>
      </c>
    </row>
    <row r="59320" spans="1:1" x14ac:dyDescent="0.3">
      <c r="A59320" s="13" t="str">
        <f ca="1">IF(Inspections_Export_Q!L59320="","",_xlfn.DAYS(Inspections_Export_Q!L59320,TODAY()))</f>
        <v/>
      </c>
    </row>
    <row r="59321" spans="1:1" x14ac:dyDescent="0.3">
      <c r="A59321" s="13" t="str">
        <f ca="1">IF(Inspections_Export_Q!L59321="","",_xlfn.DAYS(Inspections_Export_Q!L59321,TODAY()))</f>
        <v/>
      </c>
    </row>
    <row r="59322" spans="1:1" x14ac:dyDescent="0.3">
      <c r="A59322" s="13" t="str">
        <f ca="1">IF(Inspections_Export_Q!L59322="","",_xlfn.DAYS(Inspections_Export_Q!L59322,TODAY()))</f>
        <v/>
      </c>
    </row>
    <row r="59323" spans="1:1" x14ac:dyDescent="0.3">
      <c r="A59323" s="13" t="str">
        <f ca="1">IF(Inspections_Export_Q!L59323="","",_xlfn.DAYS(Inspections_Export_Q!L59323,TODAY()))</f>
        <v/>
      </c>
    </row>
    <row r="59324" spans="1:1" x14ac:dyDescent="0.3">
      <c r="A59324" s="13" t="str">
        <f ca="1">IF(Inspections_Export_Q!L59324="","",_xlfn.DAYS(Inspections_Export_Q!L59324,TODAY()))</f>
        <v/>
      </c>
    </row>
    <row r="59325" spans="1:1" x14ac:dyDescent="0.3">
      <c r="A59325" s="13" t="str">
        <f ca="1">IF(Inspections_Export_Q!L59325="","",_xlfn.DAYS(Inspections_Export_Q!L59325,TODAY()))</f>
        <v/>
      </c>
    </row>
    <row r="59326" spans="1:1" x14ac:dyDescent="0.3">
      <c r="A59326" s="13" t="str">
        <f ca="1">IF(Inspections_Export_Q!L59326="","",_xlfn.DAYS(Inspections_Export_Q!L59326,TODAY()))</f>
        <v/>
      </c>
    </row>
    <row r="59327" spans="1:1" x14ac:dyDescent="0.3">
      <c r="A59327" s="13" t="str">
        <f ca="1">IF(Inspections_Export_Q!L59327="","",_xlfn.DAYS(Inspections_Export_Q!L59327,TODAY()))</f>
        <v/>
      </c>
    </row>
    <row r="59328" spans="1:1" x14ac:dyDescent="0.3">
      <c r="A59328" s="13" t="str">
        <f ca="1">IF(Inspections_Export_Q!L59328="","",_xlfn.DAYS(Inspections_Export_Q!L59328,TODAY()))</f>
        <v/>
      </c>
    </row>
    <row r="59329" spans="1:1" x14ac:dyDescent="0.3">
      <c r="A59329" s="13" t="str">
        <f ca="1">IF(Inspections_Export_Q!L59329="","",_xlfn.DAYS(Inspections_Export_Q!L59329,TODAY()))</f>
        <v/>
      </c>
    </row>
    <row r="59330" spans="1:1" x14ac:dyDescent="0.3">
      <c r="A59330" s="13" t="str">
        <f ca="1">IF(Inspections_Export_Q!L59330="","",_xlfn.DAYS(Inspections_Export_Q!L59330,TODAY()))</f>
        <v/>
      </c>
    </row>
    <row r="59331" spans="1:1" x14ac:dyDescent="0.3">
      <c r="A59331" s="13" t="str">
        <f ca="1">IF(Inspections_Export_Q!L59331="","",_xlfn.DAYS(Inspections_Export_Q!L59331,TODAY()))</f>
        <v/>
      </c>
    </row>
    <row r="59332" spans="1:1" x14ac:dyDescent="0.3">
      <c r="A59332" s="13" t="str">
        <f ca="1">IF(Inspections_Export_Q!L59332="","",_xlfn.DAYS(Inspections_Export_Q!L59332,TODAY()))</f>
        <v/>
      </c>
    </row>
    <row r="59333" spans="1:1" x14ac:dyDescent="0.3">
      <c r="A59333" s="13" t="str">
        <f ca="1">IF(Inspections_Export_Q!L59333="","",_xlfn.DAYS(Inspections_Export_Q!L59333,TODAY()))</f>
        <v/>
      </c>
    </row>
    <row r="59334" spans="1:1" x14ac:dyDescent="0.3">
      <c r="A59334" s="13" t="str">
        <f ca="1">IF(Inspections_Export_Q!L59334="","",_xlfn.DAYS(Inspections_Export_Q!L59334,TODAY()))</f>
        <v/>
      </c>
    </row>
    <row r="59335" spans="1:1" x14ac:dyDescent="0.3">
      <c r="A59335" s="13" t="str">
        <f ca="1">IF(Inspections_Export_Q!L59335="","",_xlfn.DAYS(Inspections_Export_Q!L59335,TODAY()))</f>
        <v/>
      </c>
    </row>
    <row r="59336" spans="1:1" x14ac:dyDescent="0.3">
      <c r="A59336" s="13" t="str">
        <f ca="1">IF(Inspections_Export_Q!L59336="","",_xlfn.DAYS(Inspections_Export_Q!L59336,TODAY()))</f>
        <v/>
      </c>
    </row>
    <row r="59337" spans="1:1" x14ac:dyDescent="0.3">
      <c r="A59337" s="13" t="str">
        <f ca="1">IF(Inspections_Export_Q!L59337="","",_xlfn.DAYS(Inspections_Export_Q!L59337,TODAY()))</f>
        <v/>
      </c>
    </row>
    <row r="59338" spans="1:1" x14ac:dyDescent="0.3">
      <c r="A59338" s="13" t="str">
        <f ca="1">IF(Inspections_Export_Q!L59338="","",_xlfn.DAYS(Inspections_Export_Q!L59338,TODAY()))</f>
        <v/>
      </c>
    </row>
    <row r="59339" spans="1:1" x14ac:dyDescent="0.3">
      <c r="A59339" s="13" t="str">
        <f ca="1">IF(Inspections_Export_Q!L59339="","",_xlfn.DAYS(Inspections_Export_Q!L59339,TODAY()))</f>
        <v/>
      </c>
    </row>
    <row r="59340" spans="1:1" x14ac:dyDescent="0.3">
      <c r="A59340" s="13" t="str">
        <f ca="1">IF(Inspections_Export_Q!L59340="","",_xlfn.DAYS(Inspections_Export_Q!L59340,TODAY()))</f>
        <v/>
      </c>
    </row>
    <row r="59341" spans="1:1" x14ac:dyDescent="0.3">
      <c r="A59341" s="13" t="str">
        <f ca="1">IF(Inspections_Export_Q!L59341="","",_xlfn.DAYS(Inspections_Export_Q!L59341,TODAY()))</f>
        <v/>
      </c>
    </row>
    <row r="59342" spans="1:1" x14ac:dyDescent="0.3">
      <c r="A59342" s="13" t="str">
        <f ca="1">IF(Inspections_Export_Q!L59342="","",_xlfn.DAYS(Inspections_Export_Q!L59342,TODAY()))</f>
        <v/>
      </c>
    </row>
    <row r="59343" spans="1:1" x14ac:dyDescent="0.3">
      <c r="A59343" s="13" t="str">
        <f ca="1">IF(Inspections_Export_Q!L59343="","",_xlfn.DAYS(Inspections_Export_Q!L59343,TODAY()))</f>
        <v/>
      </c>
    </row>
    <row r="59344" spans="1:1" x14ac:dyDescent="0.3">
      <c r="A59344" s="13" t="str">
        <f ca="1">IF(Inspections_Export_Q!L59344="","",_xlfn.DAYS(Inspections_Export_Q!L59344,TODAY()))</f>
        <v/>
      </c>
    </row>
    <row r="59345" spans="1:1" x14ac:dyDescent="0.3">
      <c r="A59345" s="13" t="str">
        <f ca="1">IF(Inspections_Export_Q!L59345="","",_xlfn.DAYS(Inspections_Export_Q!L59345,TODAY()))</f>
        <v/>
      </c>
    </row>
    <row r="59346" spans="1:1" x14ac:dyDescent="0.3">
      <c r="A59346" s="13" t="str">
        <f ca="1">IF(Inspections_Export_Q!L59346="","",_xlfn.DAYS(Inspections_Export_Q!L59346,TODAY()))</f>
        <v/>
      </c>
    </row>
    <row r="59347" spans="1:1" x14ac:dyDescent="0.3">
      <c r="A59347" s="13" t="str">
        <f ca="1">IF(Inspections_Export_Q!L59347="","",_xlfn.DAYS(Inspections_Export_Q!L59347,TODAY()))</f>
        <v/>
      </c>
    </row>
    <row r="59348" spans="1:1" x14ac:dyDescent="0.3">
      <c r="A59348" s="13" t="str">
        <f ca="1">IF(Inspections_Export_Q!L59348="","",_xlfn.DAYS(Inspections_Export_Q!L59348,TODAY()))</f>
        <v/>
      </c>
    </row>
    <row r="59349" spans="1:1" x14ac:dyDescent="0.3">
      <c r="A59349" s="13" t="str">
        <f ca="1">IF(Inspections_Export_Q!L59349="","",_xlfn.DAYS(Inspections_Export_Q!L59349,TODAY()))</f>
        <v/>
      </c>
    </row>
    <row r="59350" spans="1:1" x14ac:dyDescent="0.3">
      <c r="A59350" s="13" t="str">
        <f ca="1">IF(Inspections_Export_Q!L59350="","",_xlfn.DAYS(Inspections_Export_Q!L59350,TODAY()))</f>
        <v/>
      </c>
    </row>
    <row r="59351" spans="1:1" x14ac:dyDescent="0.3">
      <c r="A59351" s="13" t="str">
        <f ca="1">IF(Inspections_Export_Q!L59351="","",_xlfn.DAYS(Inspections_Export_Q!L59351,TODAY()))</f>
        <v/>
      </c>
    </row>
    <row r="59352" spans="1:1" x14ac:dyDescent="0.3">
      <c r="A59352" s="13" t="str">
        <f ca="1">IF(Inspections_Export_Q!L59352="","",_xlfn.DAYS(Inspections_Export_Q!L59352,TODAY()))</f>
        <v/>
      </c>
    </row>
    <row r="59353" spans="1:1" x14ac:dyDescent="0.3">
      <c r="A59353" s="13" t="str">
        <f ca="1">IF(Inspections_Export_Q!L59353="","",_xlfn.DAYS(Inspections_Export_Q!L59353,TODAY()))</f>
        <v/>
      </c>
    </row>
    <row r="59354" spans="1:1" x14ac:dyDescent="0.3">
      <c r="A59354" s="13" t="str">
        <f ca="1">IF(Inspections_Export_Q!L59354="","",_xlfn.DAYS(Inspections_Export_Q!L59354,TODAY()))</f>
        <v/>
      </c>
    </row>
    <row r="59355" spans="1:1" x14ac:dyDescent="0.3">
      <c r="A59355" s="13" t="str">
        <f ca="1">IF(Inspections_Export_Q!L59355="","",_xlfn.DAYS(Inspections_Export_Q!L59355,TODAY()))</f>
        <v/>
      </c>
    </row>
    <row r="59356" spans="1:1" x14ac:dyDescent="0.3">
      <c r="A59356" s="13" t="str">
        <f ca="1">IF(Inspections_Export_Q!L59356="","",_xlfn.DAYS(Inspections_Export_Q!L59356,TODAY()))</f>
        <v/>
      </c>
    </row>
    <row r="59357" spans="1:1" x14ac:dyDescent="0.3">
      <c r="A59357" s="13" t="str">
        <f ca="1">IF(Inspections_Export_Q!L59357="","",_xlfn.DAYS(Inspections_Export_Q!L59357,TODAY()))</f>
        <v/>
      </c>
    </row>
    <row r="59358" spans="1:1" x14ac:dyDescent="0.3">
      <c r="A59358" s="13" t="str">
        <f ca="1">IF(Inspections_Export_Q!L59358="","",_xlfn.DAYS(Inspections_Export_Q!L59358,TODAY()))</f>
        <v/>
      </c>
    </row>
    <row r="59359" spans="1:1" x14ac:dyDescent="0.3">
      <c r="A59359" s="13" t="str">
        <f ca="1">IF(Inspections_Export_Q!L59359="","",_xlfn.DAYS(Inspections_Export_Q!L59359,TODAY()))</f>
        <v/>
      </c>
    </row>
    <row r="59360" spans="1:1" x14ac:dyDescent="0.3">
      <c r="A59360" s="13" t="str">
        <f ca="1">IF(Inspections_Export_Q!L59360="","",_xlfn.DAYS(Inspections_Export_Q!L59360,TODAY()))</f>
        <v/>
      </c>
    </row>
    <row r="59361" spans="1:1" x14ac:dyDescent="0.3">
      <c r="A59361" s="13" t="str">
        <f ca="1">IF(Inspections_Export_Q!L59361="","",_xlfn.DAYS(Inspections_Export_Q!L59361,TODAY()))</f>
        <v/>
      </c>
    </row>
    <row r="59362" spans="1:1" x14ac:dyDescent="0.3">
      <c r="A59362" s="13" t="str">
        <f ca="1">IF(Inspections_Export_Q!L59362="","",_xlfn.DAYS(Inspections_Export_Q!L59362,TODAY()))</f>
        <v/>
      </c>
    </row>
    <row r="59363" spans="1:1" x14ac:dyDescent="0.3">
      <c r="A59363" s="13" t="str">
        <f ca="1">IF(Inspections_Export_Q!L59363="","",_xlfn.DAYS(Inspections_Export_Q!L59363,TODAY()))</f>
        <v/>
      </c>
    </row>
    <row r="59364" spans="1:1" x14ac:dyDescent="0.3">
      <c r="A59364" s="13" t="str">
        <f ca="1">IF(Inspections_Export_Q!L59364="","",_xlfn.DAYS(Inspections_Export_Q!L59364,TODAY()))</f>
        <v/>
      </c>
    </row>
    <row r="59365" spans="1:1" x14ac:dyDescent="0.3">
      <c r="A59365" s="13" t="str">
        <f ca="1">IF(Inspections_Export_Q!L59365="","",_xlfn.DAYS(Inspections_Export_Q!L59365,TODAY()))</f>
        <v/>
      </c>
    </row>
    <row r="59366" spans="1:1" x14ac:dyDescent="0.3">
      <c r="A59366" s="13" t="str">
        <f ca="1">IF(Inspections_Export_Q!L59366="","",_xlfn.DAYS(Inspections_Export_Q!L59366,TODAY()))</f>
        <v/>
      </c>
    </row>
    <row r="59367" spans="1:1" x14ac:dyDescent="0.3">
      <c r="A59367" s="13" t="str">
        <f ca="1">IF(Inspections_Export_Q!L59367="","",_xlfn.DAYS(Inspections_Export_Q!L59367,TODAY()))</f>
        <v/>
      </c>
    </row>
    <row r="59368" spans="1:1" x14ac:dyDescent="0.3">
      <c r="A59368" s="13" t="str">
        <f ca="1">IF(Inspections_Export_Q!L59368="","",_xlfn.DAYS(Inspections_Export_Q!L59368,TODAY()))</f>
        <v/>
      </c>
    </row>
    <row r="59369" spans="1:1" x14ac:dyDescent="0.3">
      <c r="A59369" s="13" t="str">
        <f ca="1">IF(Inspections_Export_Q!L59369="","",_xlfn.DAYS(Inspections_Export_Q!L59369,TODAY()))</f>
        <v/>
      </c>
    </row>
    <row r="59370" spans="1:1" x14ac:dyDescent="0.3">
      <c r="A59370" s="13" t="str">
        <f ca="1">IF(Inspections_Export_Q!L59370="","",_xlfn.DAYS(Inspections_Export_Q!L59370,TODAY()))</f>
        <v/>
      </c>
    </row>
    <row r="59371" spans="1:1" x14ac:dyDescent="0.3">
      <c r="A59371" s="13" t="str">
        <f ca="1">IF(Inspections_Export_Q!L59371="","",_xlfn.DAYS(Inspections_Export_Q!L59371,TODAY()))</f>
        <v/>
      </c>
    </row>
    <row r="59372" spans="1:1" x14ac:dyDescent="0.3">
      <c r="A59372" s="13" t="str">
        <f ca="1">IF(Inspections_Export_Q!L59372="","",_xlfn.DAYS(Inspections_Export_Q!L59372,TODAY()))</f>
        <v/>
      </c>
    </row>
    <row r="59373" spans="1:1" x14ac:dyDescent="0.3">
      <c r="A59373" s="13" t="str">
        <f ca="1">IF(Inspections_Export_Q!L59373="","",_xlfn.DAYS(Inspections_Export_Q!L59373,TODAY()))</f>
        <v/>
      </c>
    </row>
    <row r="59374" spans="1:1" x14ac:dyDescent="0.3">
      <c r="A59374" s="13" t="str">
        <f ca="1">IF(Inspections_Export_Q!L59374="","",_xlfn.DAYS(Inspections_Export_Q!L59374,TODAY()))</f>
        <v/>
      </c>
    </row>
    <row r="59375" spans="1:1" x14ac:dyDescent="0.3">
      <c r="A59375" s="13" t="str">
        <f ca="1">IF(Inspections_Export_Q!L59375="","",_xlfn.DAYS(Inspections_Export_Q!L59375,TODAY()))</f>
        <v/>
      </c>
    </row>
    <row r="59376" spans="1:1" x14ac:dyDescent="0.3">
      <c r="A59376" s="13" t="str">
        <f ca="1">IF(Inspections_Export_Q!L59376="","",_xlfn.DAYS(Inspections_Export_Q!L59376,TODAY()))</f>
        <v/>
      </c>
    </row>
    <row r="59377" spans="1:1" x14ac:dyDescent="0.3">
      <c r="A59377" s="13" t="str">
        <f ca="1">IF(Inspections_Export_Q!L59377="","",_xlfn.DAYS(Inspections_Export_Q!L59377,TODAY()))</f>
        <v/>
      </c>
    </row>
    <row r="59378" spans="1:1" x14ac:dyDescent="0.3">
      <c r="A59378" s="13" t="str">
        <f ca="1">IF(Inspections_Export_Q!L59378="","",_xlfn.DAYS(Inspections_Export_Q!L59378,TODAY()))</f>
        <v/>
      </c>
    </row>
    <row r="59379" spans="1:1" x14ac:dyDescent="0.3">
      <c r="A59379" s="13" t="str">
        <f ca="1">IF(Inspections_Export_Q!L59379="","",_xlfn.DAYS(Inspections_Export_Q!L59379,TODAY()))</f>
        <v/>
      </c>
    </row>
    <row r="59380" spans="1:1" x14ac:dyDescent="0.3">
      <c r="A59380" s="13" t="str">
        <f ca="1">IF(Inspections_Export_Q!L59380="","",_xlfn.DAYS(Inspections_Export_Q!L59380,TODAY()))</f>
        <v/>
      </c>
    </row>
    <row r="59381" spans="1:1" x14ac:dyDescent="0.3">
      <c r="A59381" s="13" t="str">
        <f ca="1">IF(Inspections_Export_Q!L59381="","",_xlfn.DAYS(Inspections_Export_Q!L59381,TODAY()))</f>
        <v/>
      </c>
    </row>
    <row r="59382" spans="1:1" x14ac:dyDescent="0.3">
      <c r="A59382" s="13" t="str">
        <f ca="1">IF(Inspections_Export_Q!L59382="","",_xlfn.DAYS(Inspections_Export_Q!L59382,TODAY()))</f>
        <v/>
      </c>
    </row>
    <row r="59383" spans="1:1" x14ac:dyDescent="0.3">
      <c r="A59383" s="13" t="str">
        <f ca="1">IF(Inspections_Export_Q!L59383="","",_xlfn.DAYS(Inspections_Export_Q!L59383,TODAY()))</f>
        <v/>
      </c>
    </row>
    <row r="59384" spans="1:1" x14ac:dyDescent="0.3">
      <c r="A59384" s="13" t="str">
        <f ca="1">IF(Inspections_Export_Q!L59384="","",_xlfn.DAYS(Inspections_Export_Q!L59384,TODAY()))</f>
        <v/>
      </c>
    </row>
    <row r="59385" spans="1:1" x14ac:dyDescent="0.3">
      <c r="A59385" s="13" t="str">
        <f ca="1">IF(Inspections_Export_Q!L59385="","",_xlfn.DAYS(Inspections_Export_Q!L59385,TODAY()))</f>
        <v/>
      </c>
    </row>
    <row r="59386" spans="1:1" x14ac:dyDescent="0.3">
      <c r="A59386" s="13" t="str">
        <f ca="1">IF(Inspections_Export_Q!L59386="","",_xlfn.DAYS(Inspections_Export_Q!L59386,TODAY()))</f>
        <v/>
      </c>
    </row>
    <row r="59387" spans="1:1" x14ac:dyDescent="0.3">
      <c r="A59387" s="13" t="str">
        <f ca="1">IF(Inspections_Export_Q!L59387="","",_xlfn.DAYS(Inspections_Export_Q!L59387,TODAY()))</f>
        <v/>
      </c>
    </row>
    <row r="59388" spans="1:1" x14ac:dyDescent="0.3">
      <c r="A59388" s="13" t="str">
        <f ca="1">IF(Inspections_Export_Q!L59388="","",_xlfn.DAYS(Inspections_Export_Q!L59388,TODAY()))</f>
        <v/>
      </c>
    </row>
    <row r="59389" spans="1:1" x14ac:dyDescent="0.3">
      <c r="A59389" s="13" t="str">
        <f ca="1">IF(Inspections_Export_Q!L59389="","",_xlfn.DAYS(Inspections_Export_Q!L59389,TODAY()))</f>
        <v/>
      </c>
    </row>
    <row r="59390" spans="1:1" x14ac:dyDescent="0.3">
      <c r="A59390" s="13" t="str">
        <f ca="1">IF(Inspections_Export_Q!L59390="","",_xlfn.DAYS(Inspections_Export_Q!L59390,TODAY()))</f>
        <v/>
      </c>
    </row>
    <row r="59391" spans="1:1" x14ac:dyDescent="0.3">
      <c r="A59391" s="13" t="str">
        <f ca="1">IF(Inspections_Export_Q!L59391="","",_xlfn.DAYS(Inspections_Export_Q!L59391,TODAY()))</f>
        <v/>
      </c>
    </row>
    <row r="59392" spans="1:1" x14ac:dyDescent="0.3">
      <c r="A59392" s="13" t="str">
        <f ca="1">IF(Inspections_Export_Q!L59392="","",_xlfn.DAYS(Inspections_Export_Q!L59392,TODAY()))</f>
        <v/>
      </c>
    </row>
    <row r="59393" spans="1:1" x14ac:dyDescent="0.3">
      <c r="A59393" s="13" t="str">
        <f ca="1">IF(Inspections_Export_Q!L59393="","",_xlfn.DAYS(Inspections_Export_Q!L59393,TODAY()))</f>
        <v/>
      </c>
    </row>
    <row r="59394" spans="1:1" x14ac:dyDescent="0.3">
      <c r="A59394" s="13" t="str">
        <f ca="1">IF(Inspections_Export_Q!L59394="","",_xlfn.DAYS(Inspections_Export_Q!L59394,TODAY()))</f>
        <v/>
      </c>
    </row>
    <row r="59395" spans="1:1" x14ac:dyDescent="0.3">
      <c r="A59395" s="13" t="str">
        <f ca="1">IF(Inspections_Export_Q!L59395="","",_xlfn.DAYS(Inspections_Export_Q!L59395,TODAY()))</f>
        <v/>
      </c>
    </row>
    <row r="59396" spans="1:1" x14ac:dyDescent="0.3">
      <c r="A59396" s="13" t="str">
        <f ca="1">IF(Inspections_Export_Q!L59396="","",_xlfn.DAYS(Inspections_Export_Q!L59396,TODAY()))</f>
        <v/>
      </c>
    </row>
    <row r="59397" spans="1:1" x14ac:dyDescent="0.3">
      <c r="A59397" s="13" t="str">
        <f ca="1">IF(Inspections_Export_Q!L59397="","",_xlfn.DAYS(Inspections_Export_Q!L59397,TODAY()))</f>
        <v/>
      </c>
    </row>
    <row r="59398" spans="1:1" x14ac:dyDescent="0.3">
      <c r="A59398" s="13" t="str">
        <f ca="1">IF(Inspections_Export_Q!L59398="","",_xlfn.DAYS(Inspections_Export_Q!L59398,TODAY()))</f>
        <v/>
      </c>
    </row>
    <row r="59399" spans="1:1" x14ac:dyDescent="0.3">
      <c r="A59399" s="13" t="str">
        <f ca="1">IF(Inspections_Export_Q!L59399="","",_xlfn.DAYS(Inspections_Export_Q!L59399,TODAY()))</f>
        <v/>
      </c>
    </row>
    <row r="59400" spans="1:1" x14ac:dyDescent="0.3">
      <c r="A59400" s="13" t="str">
        <f ca="1">IF(Inspections_Export_Q!L59400="","",_xlfn.DAYS(Inspections_Export_Q!L59400,TODAY()))</f>
        <v/>
      </c>
    </row>
    <row r="59401" spans="1:1" x14ac:dyDescent="0.3">
      <c r="A59401" s="13" t="str">
        <f ca="1">IF(Inspections_Export_Q!L59401="","",_xlfn.DAYS(Inspections_Export_Q!L59401,TODAY()))</f>
        <v/>
      </c>
    </row>
    <row r="59402" spans="1:1" x14ac:dyDescent="0.3">
      <c r="A59402" s="13" t="str">
        <f ca="1">IF(Inspections_Export_Q!L59402="","",_xlfn.DAYS(Inspections_Export_Q!L59402,TODAY()))</f>
        <v/>
      </c>
    </row>
    <row r="59403" spans="1:1" x14ac:dyDescent="0.3">
      <c r="A59403" s="13" t="str">
        <f ca="1">IF(Inspections_Export_Q!L59403="","",_xlfn.DAYS(Inspections_Export_Q!L59403,TODAY()))</f>
        <v/>
      </c>
    </row>
    <row r="59404" spans="1:1" x14ac:dyDescent="0.3">
      <c r="A59404" s="13" t="str">
        <f ca="1">IF(Inspections_Export_Q!L59404="","",_xlfn.DAYS(Inspections_Export_Q!L59404,TODAY()))</f>
        <v/>
      </c>
    </row>
    <row r="59405" spans="1:1" x14ac:dyDescent="0.3">
      <c r="A59405" s="13" t="str">
        <f ca="1">IF(Inspections_Export_Q!L59405="","",_xlfn.DAYS(Inspections_Export_Q!L59405,TODAY()))</f>
        <v/>
      </c>
    </row>
    <row r="59406" spans="1:1" x14ac:dyDescent="0.3">
      <c r="A59406" s="13" t="str">
        <f ca="1">IF(Inspections_Export_Q!L59406="","",_xlfn.DAYS(Inspections_Export_Q!L59406,TODAY()))</f>
        <v/>
      </c>
    </row>
    <row r="59407" spans="1:1" x14ac:dyDescent="0.3">
      <c r="A59407" s="13" t="str">
        <f ca="1">IF(Inspections_Export_Q!L59407="","",_xlfn.DAYS(Inspections_Export_Q!L59407,TODAY()))</f>
        <v/>
      </c>
    </row>
    <row r="59408" spans="1:1" x14ac:dyDescent="0.3">
      <c r="A59408" s="13" t="str">
        <f ca="1">IF(Inspections_Export_Q!L59408="","",_xlfn.DAYS(Inspections_Export_Q!L59408,TODAY()))</f>
        <v/>
      </c>
    </row>
    <row r="59409" spans="1:1" x14ac:dyDescent="0.3">
      <c r="A59409" s="13" t="str">
        <f ca="1">IF(Inspections_Export_Q!L59409="","",_xlfn.DAYS(Inspections_Export_Q!L59409,TODAY()))</f>
        <v/>
      </c>
    </row>
    <row r="59410" spans="1:1" x14ac:dyDescent="0.3">
      <c r="A59410" s="13" t="str">
        <f ca="1">IF(Inspections_Export_Q!L59410="","",_xlfn.DAYS(Inspections_Export_Q!L59410,TODAY()))</f>
        <v/>
      </c>
    </row>
    <row r="59411" spans="1:1" x14ac:dyDescent="0.3">
      <c r="A59411" s="13" t="str">
        <f ca="1">IF(Inspections_Export_Q!L59411="","",_xlfn.DAYS(Inspections_Export_Q!L59411,TODAY()))</f>
        <v/>
      </c>
    </row>
    <row r="59412" spans="1:1" x14ac:dyDescent="0.3">
      <c r="A59412" s="13" t="str">
        <f ca="1">IF(Inspections_Export_Q!L59412="","",_xlfn.DAYS(Inspections_Export_Q!L59412,TODAY()))</f>
        <v/>
      </c>
    </row>
    <row r="59413" spans="1:1" x14ac:dyDescent="0.3">
      <c r="A59413" s="13" t="str">
        <f ca="1">IF(Inspections_Export_Q!L59413="","",_xlfn.DAYS(Inspections_Export_Q!L59413,TODAY()))</f>
        <v/>
      </c>
    </row>
    <row r="59414" spans="1:1" x14ac:dyDescent="0.3">
      <c r="A59414" s="13" t="str">
        <f ca="1">IF(Inspections_Export_Q!L59414="","",_xlfn.DAYS(Inspections_Export_Q!L59414,TODAY()))</f>
        <v/>
      </c>
    </row>
    <row r="59415" spans="1:1" x14ac:dyDescent="0.3">
      <c r="A59415" s="13" t="str">
        <f ca="1">IF(Inspections_Export_Q!L59415="","",_xlfn.DAYS(Inspections_Export_Q!L59415,TODAY()))</f>
        <v/>
      </c>
    </row>
    <row r="59416" spans="1:1" x14ac:dyDescent="0.3">
      <c r="A59416" s="13" t="str">
        <f ca="1">IF(Inspections_Export_Q!L59416="","",_xlfn.DAYS(Inspections_Export_Q!L59416,TODAY()))</f>
        <v/>
      </c>
    </row>
    <row r="59417" spans="1:1" x14ac:dyDescent="0.3">
      <c r="A59417" s="13" t="str">
        <f ca="1">IF(Inspections_Export_Q!L59417="","",_xlfn.DAYS(Inspections_Export_Q!L59417,TODAY()))</f>
        <v/>
      </c>
    </row>
    <row r="59418" spans="1:1" x14ac:dyDescent="0.3">
      <c r="A59418" s="13" t="str">
        <f ca="1">IF(Inspections_Export_Q!L59418="","",_xlfn.DAYS(Inspections_Export_Q!L59418,TODAY()))</f>
        <v/>
      </c>
    </row>
    <row r="59419" spans="1:1" x14ac:dyDescent="0.3">
      <c r="A59419" s="13" t="str">
        <f ca="1">IF(Inspections_Export_Q!L59419="","",_xlfn.DAYS(Inspections_Export_Q!L59419,TODAY()))</f>
        <v/>
      </c>
    </row>
    <row r="59420" spans="1:1" x14ac:dyDescent="0.3">
      <c r="A59420" s="13" t="str">
        <f ca="1">IF(Inspections_Export_Q!L59420="","",_xlfn.DAYS(Inspections_Export_Q!L59420,TODAY()))</f>
        <v/>
      </c>
    </row>
    <row r="59421" spans="1:1" x14ac:dyDescent="0.3">
      <c r="A59421" s="13" t="str">
        <f ca="1">IF(Inspections_Export_Q!L59421="","",_xlfn.DAYS(Inspections_Export_Q!L59421,TODAY()))</f>
        <v/>
      </c>
    </row>
    <row r="59422" spans="1:1" x14ac:dyDescent="0.3">
      <c r="A59422" s="13" t="str">
        <f ca="1">IF(Inspections_Export_Q!L59422="","",_xlfn.DAYS(Inspections_Export_Q!L59422,TODAY()))</f>
        <v/>
      </c>
    </row>
    <row r="59423" spans="1:1" x14ac:dyDescent="0.3">
      <c r="A59423" s="13" t="str">
        <f ca="1">IF(Inspections_Export_Q!L59423="","",_xlfn.DAYS(Inspections_Export_Q!L59423,TODAY()))</f>
        <v/>
      </c>
    </row>
    <row r="59424" spans="1:1" x14ac:dyDescent="0.3">
      <c r="A59424" s="13" t="str">
        <f ca="1">IF(Inspections_Export_Q!L59424="","",_xlfn.DAYS(Inspections_Export_Q!L59424,TODAY()))</f>
        <v/>
      </c>
    </row>
    <row r="59425" spans="1:1" x14ac:dyDescent="0.3">
      <c r="A59425" s="13" t="str">
        <f ca="1">IF(Inspections_Export_Q!L59425="","",_xlfn.DAYS(Inspections_Export_Q!L59425,TODAY()))</f>
        <v/>
      </c>
    </row>
    <row r="59426" spans="1:1" x14ac:dyDescent="0.3">
      <c r="A59426" s="13" t="str">
        <f ca="1">IF(Inspections_Export_Q!L59426="","",_xlfn.DAYS(Inspections_Export_Q!L59426,TODAY()))</f>
        <v/>
      </c>
    </row>
    <row r="59427" spans="1:1" x14ac:dyDescent="0.3">
      <c r="A59427" s="13" t="str">
        <f ca="1">IF(Inspections_Export_Q!L59427="","",_xlfn.DAYS(Inspections_Export_Q!L59427,TODAY()))</f>
        <v/>
      </c>
    </row>
    <row r="59428" spans="1:1" x14ac:dyDescent="0.3">
      <c r="A59428" s="13" t="str">
        <f ca="1">IF(Inspections_Export_Q!L59428="","",_xlfn.DAYS(Inspections_Export_Q!L59428,TODAY()))</f>
        <v/>
      </c>
    </row>
    <row r="59429" spans="1:1" x14ac:dyDescent="0.3">
      <c r="A59429" s="13" t="str">
        <f ca="1">IF(Inspections_Export_Q!L59429="","",_xlfn.DAYS(Inspections_Export_Q!L59429,TODAY()))</f>
        <v/>
      </c>
    </row>
    <row r="59430" spans="1:1" x14ac:dyDescent="0.3">
      <c r="A59430" s="13" t="str">
        <f ca="1">IF(Inspections_Export_Q!L59430="","",_xlfn.DAYS(Inspections_Export_Q!L59430,TODAY()))</f>
        <v/>
      </c>
    </row>
    <row r="59431" spans="1:1" x14ac:dyDescent="0.3">
      <c r="A59431" s="13" t="str">
        <f ca="1">IF(Inspections_Export_Q!L59431="","",_xlfn.DAYS(Inspections_Export_Q!L59431,TODAY()))</f>
        <v/>
      </c>
    </row>
    <row r="59432" spans="1:1" x14ac:dyDescent="0.3">
      <c r="A59432" s="13" t="str">
        <f ca="1">IF(Inspections_Export_Q!L59432="","",_xlfn.DAYS(Inspections_Export_Q!L59432,TODAY()))</f>
        <v/>
      </c>
    </row>
    <row r="59433" spans="1:1" x14ac:dyDescent="0.3">
      <c r="A59433" s="13" t="str">
        <f ca="1">IF(Inspections_Export_Q!L59433="","",_xlfn.DAYS(Inspections_Export_Q!L59433,TODAY()))</f>
        <v/>
      </c>
    </row>
    <row r="59434" spans="1:1" x14ac:dyDescent="0.3">
      <c r="A59434" s="13" t="str">
        <f ca="1">IF(Inspections_Export_Q!L59434="","",_xlfn.DAYS(Inspections_Export_Q!L59434,TODAY()))</f>
        <v/>
      </c>
    </row>
    <row r="59435" spans="1:1" x14ac:dyDescent="0.3">
      <c r="A59435" s="13" t="str">
        <f ca="1">IF(Inspections_Export_Q!L59435="","",_xlfn.DAYS(Inspections_Export_Q!L59435,TODAY()))</f>
        <v/>
      </c>
    </row>
    <row r="59436" spans="1:1" x14ac:dyDescent="0.3">
      <c r="A59436" s="13" t="str">
        <f ca="1">IF(Inspections_Export_Q!L59436="","",_xlfn.DAYS(Inspections_Export_Q!L59436,TODAY()))</f>
        <v/>
      </c>
    </row>
    <row r="59437" spans="1:1" x14ac:dyDescent="0.3">
      <c r="A59437" s="13" t="str">
        <f ca="1">IF(Inspections_Export_Q!L59437="","",_xlfn.DAYS(Inspections_Export_Q!L59437,TODAY()))</f>
        <v/>
      </c>
    </row>
    <row r="59438" spans="1:1" x14ac:dyDescent="0.3">
      <c r="A59438" s="13" t="str">
        <f ca="1">IF(Inspections_Export_Q!L59438="","",_xlfn.DAYS(Inspections_Export_Q!L59438,TODAY()))</f>
        <v/>
      </c>
    </row>
    <row r="59439" spans="1:1" x14ac:dyDescent="0.3">
      <c r="A59439" s="13" t="str">
        <f ca="1">IF(Inspections_Export_Q!L59439="","",_xlfn.DAYS(Inspections_Export_Q!L59439,TODAY()))</f>
        <v/>
      </c>
    </row>
    <row r="59440" spans="1:1" x14ac:dyDescent="0.3">
      <c r="A59440" s="13" t="str">
        <f ca="1">IF(Inspections_Export_Q!L59440="","",_xlfn.DAYS(Inspections_Export_Q!L59440,TODAY()))</f>
        <v/>
      </c>
    </row>
    <row r="59441" spans="1:1" x14ac:dyDescent="0.3">
      <c r="A59441" s="13" t="str">
        <f ca="1">IF(Inspections_Export_Q!L59441="","",_xlfn.DAYS(Inspections_Export_Q!L59441,TODAY()))</f>
        <v/>
      </c>
    </row>
    <row r="59442" spans="1:1" x14ac:dyDescent="0.3">
      <c r="A59442" s="13" t="str">
        <f ca="1">IF(Inspections_Export_Q!L59442="","",_xlfn.DAYS(Inspections_Export_Q!L59442,TODAY()))</f>
        <v/>
      </c>
    </row>
    <row r="59443" spans="1:1" x14ac:dyDescent="0.3">
      <c r="A59443" s="13" t="str">
        <f ca="1">IF(Inspections_Export_Q!L59443="","",_xlfn.DAYS(Inspections_Export_Q!L59443,TODAY()))</f>
        <v/>
      </c>
    </row>
    <row r="59444" spans="1:1" x14ac:dyDescent="0.3">
      <c r="A59444" s="13" t="str">
        <f ca="1">IF(Inspections_Export_Q!L59444="","",_xlfn.DAYS(Inspections_Export_Q!L59444,TODAY()))</f>
        <v/>
      </c>
    </row>
    <row r="59445" spans="1:1" x14ac:dyDescent="0.3">
      <c r="A59445" s="13" t="str">
        <f ca="1">IF(Inspections_Export_Q!L59445="","",_xlfn.DAYS(Inspections_Export_Q!L59445,TODAY()))</f>
        <v/>
      </c>
    </row>
    <row r="59446" spans="1:1" x14ac:dyDescent="0.3">
      <c r="A59446" s="13" t="str">
        <f ca="1">IF(Inspections_Export_Q!L59446="","",_xlfn.DAYS(Inspections_Export_Q!L59446,TODAY()))</f>
        <v/>
      </c>
    </row>
    <row r="59447" spans="1:1" x14ac:dyDescent="0.3">
      <c r="A59447" s="13" t="str">
        <f ca="1">IF(Inspections_Export_Q!L59447="","",_xlfn.DAYS(Inspections_Export_Q!L59447,TODAY()))</f>
        <v/>
      </c>
    </row>
    <row r="59448" spans="1:1" x14ac:dyDescent="0.3">
      <c r="A59448" s="13" t="str">
        <f ca="1">IF(Inspections_Export_Q!L59448="","",_xlfn.DAYS(Inspections_Export_Q!L59448,TODAY()))</f>
        <v/>
      </c>
    </row>
    <row r="59449" spans="1:1" x14ac:dyDescent="0.3">
      <c r="A59449" s="13" t="str">
        <f ca="1">IF(Inspections_Export_Q!L59449="","",_xlfn.DAYS(Inspections_Export_Q!L59449,TODAY()))</f>
        <v/>
      </c>
    </row>
    <row r="59450" spans="1:1" x14ac:dyDescent="0.3">
      <c r="A59450" s="13" t="str">
        <f ca="1">IF(Inspections_Export_Q!L59450="","",_xlfn.DAYS(Inspections_Export_Q!L59450,TODAY()))</f>
        <v/>
      </c>
    </row>
    <row r="59451" spans="1:1" x14ac:dyDescent="0.3">
      <c r="A59451" s="13" t="str">
        <f ca="1">IF(Inspections_Export_Q!L59451="","",_xlfn.DAYS(Inspections_Export_Q!L59451,TODAY()))</f>
        <v/>
      </c>
    </row>
    <row r="59452" spans="1:1" x14ac:dyDescent="0.3">
      <c r="A59452" s="13" t="str">
        <f ca="1">IF(Inspections_Export_Q!L59452="","",_xlfn.DAYS(Inspections_Export_Q!L59452,TODAY()))</f>
        <v/>
      </c>
    </row>
    <row r="59453" spans="1:1" x14ac:dyDescent="0.3">
      <c r="A59453" s="13" t="str">
        <f ca="1">IF(Inspections_Export_Q!L59453="","",_xlfn.DAYS(Inspections_Export_Q!L59453,TODAY()))</f>
        <v/>
      </c>
    </row>
    <row r="59454" spans="1:1" x14ac:dyDescent="0.3">
      <c r="A59454" s="13" t="str">
        <f ca="1">IF(Inspections_Export_Q!L59454="","",_xlfn.DAYS(Inspections_Export_Q!L59454,TODAY()))</f>
        <v/>
      </c>
    </row>
    <row r="59455" spans="1:1" x14ac:dyDescent="0.3">
      <c r="A59455" s="13" t="str">
        <f ca="1">IF(Inspections_Export_Q!L59455="","",_xlfn.DAYS(Inspections_Export_Q!L59455,TODAY()))</f>
        <v/>
      </c>
    </row>
    <row r="59456" spans="1:1" x14ac:dyDescent="0.3">
      <c r="A59456" s="13" t="str">
        <f ca="1">IF(Inspections_Export_Q!L59456="","",_xlfn.DAYS(Inspections_Export_Q!L59456,TODAY()))</f>
        <v/>
      </c>
    </row>
    <row r="59457" spans="1:1" x14ac:dyDescent="0.3">
      <c r="A59457" s="13" t="str">
        <f ca="1">IF(Inspections_Export_Q!L59457="","",_xlfn.DAYS(Inspections_Export_Q!L59457,TODAY()))</f>
        <v/>
      </c>
    </row>
    <row r="59458" spans="1:1" x14ac:dyDescent="0.3">
      <c r="A59458" s="13" t="str">
        <f ca="1">IF(Inspections_Export_Q!L59458="","",_xlfn.DAYS(Inspections_Export_Q!L59458,TODAY()))</f>
        <v/>
      </c>
    </row>
    <row r="59459" spans="1:1" x14ac:dyDescent="0.3">
      <c r="A59459" s="13" t="str">
        <f ca="1">IF(Inspections_Export_Q!L59459="","",_xlfn.DAYS(Inspections_Export_Q!L59459,TODAY()))</f>
        <v/>
      </c>
    </row>
    <row r="59460" spans="1:1" x14ac:dyDescent="0.3">
      <c r="A59460" s="13" t="str">
        <f ca="1">IF(Inspections_Export_Q!L59460="","",_xlfn.DAYS(Inspections_Export_Q!L59460,TODAY()))</f>
        <v/>
      </c>
    </row>
    <row r="59461" spans="1:1" x14ac:dyDescent="0.3">
      <c r="A59461" s="13" t="str">
        <f ca="1">IF(Inspections_Export_Q!L59461="","",_xlfn.DAYS(Inspections_Export_Q!L59461,TODAY()))</f>
        <v/>
      </c>
    </row>
    <row r="59462" spans="1:1" x14ac:dyDescent="0.3">
      <c r="A59462" s="13" t="str">
        <f ca="1">IF(Inspections_Export_Q!L59462="","",_xlfn.DAYS(Inspections_Export_Q!L59462,TODAY()))</f>
        <v/>
      </c>
    </row>
    <row r="59463" spans="1:1" x14ac:dyDescent="0.3">
      <c r="A59463" s="13" t="str">
        <f ca="1">IF(Inspections_Export_Q!L59463="","",_xlfn.DAYS(Inspections_Export_Q!L59463,TODAY()))</f>
        <v/>
      </c>
    </row>
    <row r="59464" spans="1:1" x14ac:dyDescent="0.3">
      <c r="A59464" s="13" t="str">
        <f ca="1">IF(Inspections_Export_Q!L59464="","",_xlfn.DAYS(Inspections_Export_Q!L59464,TODAY()))</f>
        <v/>
      </c>
    </row>
    <row r="59465" spans="1:1" x14ac:dyDescent="0.3">
      <c r="A59465" s="13" t="str">
        <f ca="1">IF(Inspections_Export_Q!L59465="","",_xlfn.DAYS(Inspections_Export_Q!L59465,TODAY()))</f>
        <v/>
      </c>
    </row>
    <row r="59466" spans="1:1" x14ac:dyDescent="0.3">
      <c r="A59466" s="13" t="str">
        <f ca="1">IF(Inspections_Export_Q!L59466="","",_xlfn.DAYS(Inspections_Export_Q!L59466,TODAY()))</f>
        <v/>
      </c>
    </row>
    <row r="59467" spans="1:1" x14ac:dyDescent="0.3">
      <c r="A59467" s="13" t="str">
        <f ca="1">IF(Inspections_Export_Q!L59467="","",_xlfn.DAYS(Inspections_Export_Q!L59467,TODAY()))</f>
        <v/>
      </c>
    </row>
    <row r="59468" spans="1:1" x14ac:dyDescent="0.3">
      <c r="A59468" s="13" t="str">
        <f ca="1">IF(Inspections_Export_Q!L59468="","",_xlfn.DAYS(Inspections_Export_Q!L59468,TODAY()))</f>
        <v/>
      </c>
    </row>
    <row r="59469" spans="1:1" x14ac:dyDescent="0.3">
      <c r="A59469" s="13" t="str">
        <f ca="1">IF(Inspections_Export_Q!L59469="","",_xlfn.DAYS(Inspections_Export_Q!L59469,TODAY()))</f>
        <v/>
      </c>
    </row>
    <row r="59470" spans="1:1" x14ac:dyDescent="0.3">
      <c r="A59470" s="13" t="str">
        <f ca="1">IF(Inspections_Export_Q!L59470="","",_xlfn.DAYS(Inspections_Export_Q!L59470,TODAY()))</f>
        <v/>
      </c>
    </row>
    <row r="59471" spans="1:1" x14ac:dyDescent="0.3">
      <c r="A59471" s="13" t="str">
        <f ca="1">IF(Inspections_Export_Q!L59471="","",_xlfn.DAYS(Inspections_Export_Q!L59471,TODAY()))</f>
        <v/>
      </c>
    </row>
    <row r="59472" spans="1:1" x14ac:dyDescent="0.3">
      <c r="A59472" s="13" t="str">
        <f ca="1">IF(Inspections_Export_Q!L59472="","",_xlfn.DAYS(Inspections_Export_Q!L59472,TODAY()))</f>
        <v/>
      </c>
    </row>
    <row r="59473" spans="1:1" x14ac:dyDescent="0.3">
      <c r="A59473" s="13" t="str">
        <f ca="1">IF(Inspections_Export_Q!L59473="","",_xlfn.DAYS(Inspections_Export_Q!L59473,TODAY()))</f>
        <v/>
      </c>
    </row>
    <row r="59474" spans="1:1" x14ac:dyDescent="0.3">
      <c r="A59474" s="13" t="str">
        <f ca="1">IF(Inspections_Export_Q!L59474="","",_xlfn.DAYS(Inspections_Export_Q!L59474,TODAY()))</f>
        <v/>
      </c>
    </row>
    <row r="59475" spans="1:1" x14ac:dyDescent="0.3">
      <c r="A59475" s="13" t="str">
        <f ca="1">IF(Inspections_Export_Q!L59475="","",_xlfn.DAYS(Inspections_Export_Q!L59475,TODAY()))</f>
        <v/>
      </c>
    </row>
    <row r="59476" spans="1:1" x14ac:dyDescent="0.3">
      <c r="A59476" s="13" t="str">
        <f ca="1">IF(Inspections_Export_Q!L59476="","",_xlfn.DAYS(Inspections_Export_Q!L59476,TODAY()))</f>
        <v/>
      </c>
    </row>
    <row r="59477" spans="1:1" x14ac:dyDescent="0.3">
      <c r="A59477" s="13" t="str">
        <f ca="1">IF(Inspections_Export_Q!L59477="","",_xlfn.DAYS(Inspections_Export_Q!L59477,TODAY()))</f>
        <v/>
      </c>
    </row>
    <row r="59478" spans="1:1" x14ac:dyDescent="0.3">
      <c r="A59478" s="13" t="str">
        <f ca="1">IF(Inspections_Export_Q!L59478="","",_xlfn.DAYS(Inspections_Export_Q!L59478,TODAY()))</f>
        <v/>
      </c>
    </row>
    <row r="59479" spans="1:1" x14ac:dyDescent="0.3">
      <c r="A59479" s="13" t="str">
        <f ca="1">IF(Inspections_Export_Q!L59479="","",_xlfn.DAYS(Inspections_Export_Q!L59479,TODAY()))</f>
        <v/>
      </c>
    </row>
    <row r="59480" spans="1:1" x14ac:dyDescent="0.3">
      <c r="A59480" s="13" t="str">
        <f ca="1">IF(Inspections_Export_Q!L59480="","",_xlfn.DAYS(Inspections_Export_Q!L59480,TODAY()))</f>
        <v/>
      </c>
    </row>
    <row r="59481" spans="1:1" x14ac:dyDescent="0.3">
      <c r="A59481" s="13" t="str">
        <f ca="1">IF(Inspections_Export_Q!L59481="","",_xlfn.DAYS(Inspections_Export_Q!L59481,TODAY()))</f>
        <v/>
      </c>
    </row>
    <row r="59482" spans="1:1" x14ac:dyDescent="0.3">
      <c r="A59482" s="13" t="str">
        <f ca="1">IF(Inspections_Export_Q!L59482="","",_xlfn.DAYS(Inspections_Export_Q!L59482,TODAY()))</f>
        <v/>
      </c>
    </row>
    <row r="59483" spans="1:1" x14ac:dyDescent="0.3">
      <c r="A59483" s="13" t="str">
        <f ca="1">IF(Inspections_Export_Q!L59483="","",_xlfn.DAYS(Inspections_Export_Q!L59483,TODAY()))</f>
        <v/>
      </c>
    </row>
    <row r="59484" spans="1:1" x14ac:dyDescent="0.3">
      <c r="A59484" s="13" t="str">
        <f ca="1">IF(Inspections_Export_Q!L59484="","",_xlfn.DAYS(Inspections_Export_Q!L59484,TODAY()))</f>
        <v/>
      </c>
    </row>
    <row r="59485" spans="1:1" x14ac:dyDescent="0.3">
      <c r="A59485" s="13" t="str">
        <f ca="1">IF(Inspections_Export_Q!L59485="","",_xlfn.DAYS(Inspections_Export_Q!L59485,TODAY()))</f>
        <v/>
      </c>
    </row>
    <row r="59486" spans="1:1" x14ac:dyDescent="0.3">
      <c r="A59486" s="13" t="str">
        <f ca="1">IF(Inspections_Export_Q!L59486="","",_xlfn.DAYS(Inspections_Export_Q!L59486,TODAY()))</f>
        <v/>
      </c>
    </row>
    <row r="59487" spans="1:1" x14ac:dyDescent="0.3">
      <c r="A59487" s="13" t="str">
        <f ca="1">IF(Inspections_Export_Q!L59487="","",_xlfn.DAYS(Inspections_Export_Q!L59487,TODAY()))</f>
        <v/>
      </c>
    </row>
    <row r="59488" spans="1:1" x14ac:dyDescent="0.3">
      <c r="A59488" s="13" t="str">
        <f ca="1">IF(Inspections_Export_Q!L59488="","",_xlfn.DAYS(Inspections_Export_Q!L59488,TODAY()))</f>
        <v/>
      </c>
    </row>
    <row r="59489" spans="1:1" x14ac:dyDescent="0.3">
      <c r="A59489" s="13" t="str">
        <f ca="1">IF(Inspections_Export_Q!L59489="","",_xlfn.DAYS(Inspections_Export_Q!L59489,TODAY()))</f>
        <v/>
      </c>
    </row>
    <row r="59490" spans="1:1" x14ac:dyDescent="0.3">
      <c r="A59490" s="13" t="str">
        <f ca="1">IF(Inspections_Export_Q!L59490="","",_xlfn.DAYS(Inspections_Export_Q!L59490,TODAY()))</f>
        <v/>
      </c>
    </row>
    <row r="59491" spans="1:1" x14ac:dyDescent="0.3">
      <c r="A59491" s="13" t="str">
        <f ca="1">IF(Inspections_Export_Q!L59491="","",_xlfn.DAYS(Inspections_Export_Q!L59491,TODAY()))</f>
        <v/>
      </c>
    </row>
    <row r="59492" spans="1:1" x14ac:dyDescent="0.3">
      <c r="A59492" s="13" t="str">
        <f ca="1">IF(Inspections_Export_Q!L59492="","",_xlfn.DAYS(Inspections_Export_Q!L59492,TODAY()))</f>
        <v/>
      </c>
    </row>
    <row r="59493" spans="1:1" x14ac:dyDescent="0.3">
      <c r="A59493" s="13" t="str">
        <f ca="1">IF(Inspections_Export_Q!L59493="","",_xlfn.DAYS(Inspections_Export_Q!L59493,TODAY()))</f>
        <v/>
      </c>
    </row>
    <row r="59494" spans="1:1" x14ac:dyDescent="0.3">
      <c r="A59494" s="13" t="str">
        <f ca="1">IF(Inspections_Export_Q!L59494="","",_xlfn.DAYS(Inspections_Export_Q!L59494,TODAY()))</f>
        <v/>
      </c>
    </row>
    <row r="59495" spans="1:1" x14ac:dyDescent="0.3">
      <c r="A59495" s="13" t="str">
        <f ca="1">IF(Inspections_Export_Q!L59495="","",_xlfn.DAYS(Inspections_Export_Q!L59495,TODAY()))</f>
        <v/>
      </c>
    </row>
    <row r="59496" spans="1:1" x14ac:dyDescent="0.3">
      <c r="A59496" s="13" t="str">
        <f ca="1">IF(Inspections_Export_Q!L59496="","",_xlfn.DAYS(Inspections_Export_Q!L59496,TODAY()))</f>
        <v/>
      </c>
    </row>
    <row r="59497" spans="1:1" x14ac:dyDescent="0.3">
      <c r="A59497" s="13" t="str">
        <f ca="1">IF(Inspections_Export_Q!L59497="","",_xlfn.DAYS(Inspections_Export_Q!L59497,TODAY()))</f>
        <v/>
      </c>
    </row>
    <row r="59498" spans="1:1" x14ac:dyDescent="0.3">
      <c r="A59498" s="13" t="str">
        <f ca="1">IF(Inspections_Export_Q!L59498="","",_xlfn.DAYS(Inspections_Export_Q!L59498,TODAY()))</f>
        <v/>
      </c>
    </row>
    <row r="59499" spans="1:1" x14ac:dyDescent="0.3">
      <c r="A59499" s="13" t="str">
        <f ca="1">IF(Inspections_Export_Q!L59499="","",_xlfn.DAYS(Inspections_Export_Q!L59499,TODAY()))</f>
        <v/>
      </c>
    </row>
    <row r="59500" spans="1:1" x14ac:dyDescent="0.3">
      <c r="A59500" s="13" t="str">
        <f ca="1">IF(Inspections_Export_Q!L59500="","",_xlfn.DAYS(Inspections_Export_Q!L59500,TODAY()))</f>
        <v/>
      </c>
    </row>
    <row r="59501" spans="1:1" x14ac:dyDescent="0.3">
      <c r="A59501" s="13" t="str">
        <f ca="1">IF(Inspections_Export_Q!L59501="","",_xlfn.DAYS(Inspections_Export_Q!L59501,TODAY()))</f>
        <v/>
      </c>
    </row>
    <row r="59502" spans="1:1" x14ac:dyDescent="0.3">
      <c r="A59502" s="13" t="str">
        <f ca="1">IF(Inspections_Export_Q!L59502="","",_xlfn.DAYS(Inspections_Export_Q!L59502,TODAY()))</f>
        <v/>
      </c>
    </row>
    <row r="59503" spans="1:1" x14ac:dyDescent="0.3">
      <c r="A59503" s="13" t="str">
        <f ca="1">IF(Inspections_Export_Q!L59503="","",_xlfn.DAYS(Inspections_Export_Q!L59503,TODAY()))</f>
        <v/>
      </c>
    </row>
    <row r="59504" spans="1:1" x14ac:dyDescent="0.3">
      <c r="A59504" s="13" t="str">
        <f ca="1">IF(Inspections_Export_Q!L59504="","",_xlfn.DAYS(Inspections_Export_Q!L59504,TODAY()))</f>
        <v/>
      </c>
    </row>
    <row r="59505" spans="1:1" x14ac:dyDescent="0.3">
      <c r="A59505" s="13" t="str">
        <f ca="1">IF(Inspections_Export_Q!L59505="","",_xlfn.DAYS(Inspections_Export_Q!L59505,TODAY()))</f>
        <v/>
      </c>
    </row>
    <row r="59506" spans="1:1" x14ac:dyDescent="0.3">
      <c r="A59506" s="13" t="str">
        <f ca="1">IF(Inspections_Export_Q!L59506="","",_xlfn.DAYS(Inspections_Export_Q!L59506,TODAY()))</f>
        <v/>
      </c>
    </row>
    <row r="59507" spans="1:1" x14ac:dyDescent="0.3">
      <c r="A59507" s="13" t="str">
        <f ca="1">IF(Inspections_Export_Q!L59507="","",_xlfn.DAYS(Inspections_Export_Q!L59507,TODAY()))</f>
        <v/>
      </c>
    </row>
    <row r="59508" spans="1:1" x14ac:dyDescent="0.3">
      <c r="A59508" s="13" t="str">
        <f ca="1">IF(Inspections_Export_Q!L59508="","",_xlfn.DAYS(Inspections_Export_Q!L59508,TODAY()))</f>
        <v/>
      </c>
    </row>
    <row r="59509" spans="1:1" x14ac:dyDescent="0.3">
      <c r="A59509" s="13" t="str">
        <f ca="1">IF(Inspections_Export_Q!L59509="","",_xlfn.DAYS(Inspections_Export_Q!L59509,TODAY()))</f>
        <v/>
      </c>
    </row>
    <row r="59510" spans="1:1" x14ac:dyDescent="0.3">
      <c r="A59510" s="13" t="str">
        <f ca="1">IF(Inspections_Export_Q!L59510="","",_xlfn.DAYS(Inspections_Export_Q!L59510,TODAY()))</f>
        <v/>
      </c>
    </row>
    <row r="59511" spans="1:1" x14ac:dyDescent="0.3">
      <c r="A59511" s="13" t="str">
        <f ca="1">IF(Inspections_Export_Q!L59511="","",_xlfn.DAYS(Inspections_Export_Q!L59511,TODAY()))</f>
        <v/>
      </c>
    </row>
    <row r="59512" spans="1:1" x14ac:dyDescent="0.3">
      <c r="A59512" s="13" t="str">
        <f ca="1">IF(Inspections_Export_Q!L59512="","",_xlfn.DAYS(Inspections_Export_Q!L59512,TODAY()))</f>
        <v/>
      </c>
    </row>
    <row r="59513" spans="1:1" x14ac:dyDescent="0.3">
      <c r="A59513" s="13" t="str">
        <f ca="1">IF(Inspections_Export_Q!L59513="","",_xlfn.DAYS(Inspections_Export_Q!L59513,TODAY()))</f>
        <v/>
      </c>
    </row>
    <row r="59514" spans="1:1" x14ac:dyDescent="0.3">
      <c r="A59514" s="13" t="str">
        <f ca="1">IF(Inspections_Export_Q!L59514="","",_xlfn.DAYS(Inspections_Export_Q!L59514,TODAY()))</f>
        <v/>
      </c>
    </row>
    <row r="59515" spans="1:1" x14ac:dyDescent="0.3">
      <c r="A59515" s="13" t="str">
        <f ca="1">IF(Inspections_Export_Q!L59515="","",_xlfn.DAYS(Inspections_Export_Q!L59515,TODAY()))</f>
        <v/>
      </c>
    </row>
    <row r="59516" spans="1:1" x14ac:dyDescent="0.3">
      <c r="A59516" s="13" t="str">
        <f ca="1">IF(Inspections_Export_Q!L59516="","",_xlfn.DAYS(Inspections_Export_Q!L59516,TODAY()))</f>
        <v/>
      </c>
    </row>
    <row r="59517" spans="1:1" x14ac:dyDescent="0.3">
      <c r="A59517" s="13" t="str">
        <f ca="1">IF(Inspections_Export_Q!L59517="","",_xlfn.DAYS(Inspections_Export_Q!L59517,TODAY()))</f>
        <v/>
      </c>
    </row>
    <row r="59518" spans="1:1" x14ac:dyDescent="0.3">
      <c r="A59518" s="13" t="str">
        <f ca="1">IF(Inspections_Export_Q!L59518="","",_xlfn.DAYS(Inspections_Export_Q!L59518,TODAY()))</f>
        <v/>
      </c>
    </row>
    <row r="59519" spans="1:1" x14ac:dyDescent="0.3">
      <c r="A59519" s="13" t="str">
        <f ca="1">IF(Inspections_Export_Q!L59519="","",_xlfn.DAYS(Inspections_Export_Q!L59519,TODAY()))</f>
        <v/>
      </c>
    </row>
    <row r="59520" spans="1:1" x14ac:dyDescent="0.3">
      <c r="A59520" s="13" t="str">
        <f ca="1">IF(Inspections_Export_Q!L59520="","",_xlfn.DAYS(Inspections_Export_Q!L59520,TODAY()))</f>
        <v/>
      </c>
    </row>
    <row r="59521" spans="1:1" x14ac:dyDescent="0.3">
      <c r="A59521" s="13" t="str">
        <f ca="1">IF(Inspections_Export_Q!L59521="","",_xlfn.DAYS(Inspections_Export_Q!L59521,TODAY()))</f>
        <v/>
      </c>
    </row>
    <row r="59522" spans="1:1" x14ac:dyDescent="0.3">
      <c r="A59522" s="13" t="str">
        <f ca="1">IF(Inspections_Export_Q!L59522="","",_xlfn.DAYS(Inspections_Export_Q!L59522,TODAY()))</f>
        <v/>
      </c>
    </row>
    <row r="59523" spans="1:1" x14ac:dyDescent="0.3">
      <c r="A59523" s="13" t="str">
        <f ca="1">IF(Inspections_Export_Q!L59523="","",_xlfn.DAYS(Inspections_Export_Q!L59523,TODAY()))</f>
        <v/>
      </c>
    </row>
    <row r="59524" spans="1:1" x14ac:dyDescent="0.3">
      <c r="A59524" s="13" t="str">
        <f ca="1">IF(Inspections_Export_Q!L59524="","",_xlfn.DAYS(Inspections_Export_Q!L59524,TODAY()))</f>
        <v/>
      </c>
    </row>
    <row r="59525" spans="1:1" x14ac:dyDescent="0.3">
      <c r="A59525" s="13" t="str">
        <f ca="1">IF(Inspections_Export_Q!L59525="","",_xlfn.DAYS(Inspections_Export_Q!L59525,TODAY()))</f>
        <v/>
      </c>
    </row>
    <row r="59526" spans="1:1" x14ac:dyDescent="0.3">
      <c r="A59526" s="13" t="str">
        <f ca="1">IF(Inspections_Export_Q!L59526="","",_xlfn.DAYS(Inspections_Export_Q!L59526,TODAY()))</f>
        <v/>
      </c>
    </row>
    <row r="59527" spans="1:1" x14ac:dyDescent="0.3">
      <c r="A59527" s="13" t="str">
        <f ca="1">IF(Inspections_Export_Q!L59527="","",_xlfn.DAYS(Inspections_Export_Q!L59527,TODAY()))</f>
        <v/>
      </c>
    </row>
    <row r="59528" spans="1:1" x14ac:dyDescent="0.3">
      <c r="A59528" s="13" t="str">
        <f ca="1">IF(Inspections_Export_Q!L59528="","",_xlfn.DAYS(Inspections_Export_Q!L59528,TODAY()))</f>
        <v/>
      </c>
    </row>
    <row r="59529" spans="1:1" x14ac:dyDescent="0.3">
      <c r="A59529" s="13" t="str">
        <f ca="1">IF(Inspections_Export_Q!L59529="","",_xlfn.DAYS(Inspections_Export_Q!L59529,TODAY()))</f>
        <v/>
      </c>
    </row>
    <row r="59530" spans="1:1" x14ac:dyDescent="0.3">
      <c r="A59530" s="13" t="str">
        <f ca="1">IF(Inspections_Export_Q!L59530="","",_xlfn.DAYS(Inspections_Export_Q!L59530,TODAY()))</f>
        <v/>
      </c>
    </row>
    <row r="59531" spans="1:1" x14ac:dyDescent="0.3">
      <c r="A59531" s="13" t="str">
        <f ca="1">IF(Inspections_Export_Q!L59531="","",_xlfn.DAYS(Inspections_Export_Q!L59531,TODAY()))</f>
        <v/>
      </c>
    </row>
    <row r="59532" spans="1:1" x14ac:dyDescent="0.3">
      <c r="A59532" s="13" t="str">
        <f ca="1">IF(Inspections_Export_Q!L59532="","",_xlfn.DAYS(Inspections_Export_Q!L59532,TODAY()))</f>
        <v/>
      </c>
    </row>
    <row r="59533" spans="1:1" x14ac:dyDescent="0.3">
      <c r="A59533" s="13" t="str">
        <f ca="1">IF(Inspections_Export_Q!L59533="","",_xlfn.DAYS(Inspections_Export_Q!L59533,TODAY()))</f>
        <v/>
      </c>
    </row>
    <row r="59534" spans="1:1" x14ac:dyDescent="0.3">
      <c r="A59534" s="13" t="str">
        <f ca="1">IF(Inspections_Export_Q!L59534="","",_xlfn.DAYS(Inspections_Export_Q!L59534,TODAY()))</f>
        <v/>
      </c>
    </row>
    <row r="59535" spans="1:1" x14ac:dyDescent="0.3">
      <c r="A59535" s="13" t="str">
        <f ca="1">IF(Inspections_Export_Q!L59535="","",_xlfn.DAYS(Inspections_Export_Q!L59535,TODAY()))</f>
        <v/>
      </c>
    </row>
    <row r="59536" spans="1:1" x14ac:dyDescent="0.3">
      <c r="A59536" s="13" t="str">
        <f ca="1">IF(Inspections_Export_Q!L59536="","",_xlfn.DAYS(Inspections_Export_Q!L59536,TODAY()))</f>
        <v/>
      </c>
    </row>
    <row r="59537" spans="1:1" x14ac:dyDescent="0.3">
      <c r="A59537" s="13" t="str">
        <f ca="1">IF(Inspections_Export_Q!L59537="","",_xlfn.DAYS(Inspections_Export_Q!L59537,TODAY()))</f>
        <v/>
      </c>
    </row>
    <row r="59538" spans="1:1" x14ac:dyDescent="0.3">
      <c r="A59538" s="13" t="str">
        <f ca="1">IF(Inspections_Export_Q!L59538="","",_xlfn.DAYS(Inspections_Export_Q!L59538,TODAY()))</f>
        <v/>
      </c>
    </row>
    <row r="59539" spans="1:1" x14ac:dyDescent="0.3">
      <c r="A59539" s="13" t="str">
        <f ca="1">IF(Inspections_Export_Q!L59539="","",_xlfn.DAYS(Inspections_Export_Q!L59539,TODAY()))</f>
        <v/>
      </c>
    </row>
    <row r="59540" spans="1:1" x14ac:dyDescent="0.3">
      <c r="A59540" s="13" t="str">
        <f ca="1">IF(Inspections_Export_Q!L59540="","",_xlfn.DAYS(Inspections_Export_Q!L59540,TODAY()))</f>
        <v/>
      </c>
    </row>
    <row r="59541" spans="1:1" x14ac:dyDescent="0.3">
      <c r="A59541" s="13" t="str">
        <f ca="1">IF(Inspections_Export_Q!L59541="","",_xlfn.DAYS(Inspections_Export_Q!L59541,TODAY()))</f>
        <v/>
      </c>
    </row>
    <row r="59542" spans="1:1" x14ac:dyDescent="0.3">
      <c r="A59542" s="13" t="str">
        <f ca="1">IF(Inspections_Export_Q!L59542="","",_xlfn.DAYS(Inspections_Export_Q!L59542,TODAY()))</f>
        <v/>
      </c>
    </row>
    <row r="59543" spans="1:1" x14ac:dyDescent="0.3">
      <c r="A59543" s="13" t="str">
        <f ca="1">IF(Inspections_Export_Q!L59543="","",_xlfn.DAYS(Inspections_Export_Q!L59543,TODAY()))</f>
        <v/>
      </c>
    </row>
    <row r="59544" spans="1:1" x14ac:dyDescent="0.3">
      <c r="A59544" s="13" t="str">
        <f ca="1">IF(Inspections_Export_Q!L59544="","",_xlfn.DAYS(Inspections_Export_Q!L59544,TODAY()))</f>
        <v/>
      </c>
    </row>
    <row r="59545" spans="1:1" x14ac:dyDescent="0.3">
      <c r="A59545" s="13" t="str">
        <f ca="1">IF(Inspections_Export_Q!L59545="","",_xlfn.DAYS(Inspections_Export_Q!L59545,TODAY()))</f>
        <v/>
      </c>
    </row>
    <row r="59546" spans="1:1" x14ac:dyDescent="0.3">
      <c r="A59546" s="13" t="str">
        <f ca="1">IF(Inspections_Export_Q!L59546="","",_xlfn.DAYS(Inspections_Export_Q!L59546,TODAY()))</f>
        <v/>
      </c>
    </row>
    <row r="59547" spans="1:1" x14ac:dyDescent="0.3">
      <c r="A59547" s="13" t="str">
        <f ca="1">IF(Inspections_Export_Q!L59547="","",_xlfn.DAYS(Inspections_Export_Q!L59547,TODAY()))</f>
        <v/>
      </c>
    </row>
    <row r="59548" spans="1:1" x14ac:dyDescent="0.3">
      <c r="A59548" s="13" t="str">
        <f ca="1">IF(Inspections_Export_Q!L59548="","",_xlfn.DAYS(Inspections_Export_Q!L59548,TODAY()))</f>
        <v/>
      </c>
    </row>
    <row r="59549" spans="1:1" x14ac:dyDescent="0.3">
      <c r="A59549" s="13" t="str">
        <f ca="1">IF(Inspections_Export_Q!L59549="","",_xlfn.DAYS(Inspections_Export_Q!L59549,TODAY()))</f>
        <v/>
      </c>
    </row>
    <row r="59550" spans="1:1" x14ac:dyDescent="0.3">
      <c r="A59550" s="13" t="str">
        <f ca="1">IF(Inspections_Export_Q!L59550="","",_xlfn.DAYS(Inspections_Export_Q!L59550,TODAY()))</f>
        <v/>
      </c>
    </row>
    <row r="59551" spans="1:1" x14ac:dyDescent="0.3">
      <c r="A59551" s="13" t="str">
        <f ca="1">IF(Inspections_Export_Q!L59551="","",_xlfn.DAYS(Inspections_Export_Q!L59551,TODAY()))</f>
        <v/>
      </c>
    </row>
    <row r="59552" spans="1:1" x14ac:dyDescent="0.3">
      <c r="A59552" s="13" t="str">
        <f ca="1">IF(Inspections_Export_Q!L59552="","",_xlfn.DAYS(Inspections_Export_Q!L59552,TODAY()))</f>
        <v/>
      </c>
    </row>
    <row r="59553" spans="1:1" x14ac:dyDescent="0.3">
      <c r="A59553" s="13" t="str">
        <f ca="1">IF(Inspections_Export_Q!L59553="","",_xlfn.DAYS(Inspections_Export_Q!L59553,TODAY()))</f>
        <v/>
      </c>
    </row>
    <row r="59554" spans="1:1" x14ac:dyDescent="0.3">
      <c r="A59554" s="13" t="str">
        <f ca="1">IF(Inspections_Export_Q!L59554="","",_xlfn.DAYS(Inspections_Export_Q!L59554,TODAY()))</f>
        <v/>
      </c>
    </row>
    <row r="59555" spans="1:1" x14ac:dyDescent="0.3">
      <c r="A59555" s="13" t="str">
        <f ca="1">IF(Inspections_Export_Q!L59555="","",_xlfn.DAYS(Inspections_Export_Q!L59555,TODAY()))</f>
        <v/>
      </c>
    </row>
    <row r="59556" spans="1:1" x14ac:dyDescent="0.3">
      <c r="A59556" s="13" t="str">
        <f ca="1">IF(Inspections_Export_Q!L59556="","",_xlfn.DAYS(Inspections_Export_Q!L59556,TODAY()))</f>
        <v/>
      </c>
    </row>
    <row r="59557" spans="1:1" x14ac:dyDescent="0.3">
      <c r="A59557" s="13" t="str">
        <f ca="1">IF(Inspections_Export_Q!L59557="","",_xlfn.DAYS(Inspections_Export_Q!L59557,TODAY()))</f>
        <v/>
      </c>
    </row>
    <row r="59558" spans="1:1" x14ac:dyDescent="0.3">
      <c r="A59558" s="13" t="str">
        <f ca="1">IF(Inspections_Export_Q!L59558="","",_xlfn.DAYS(Inspections_Export_Q!L59558,TODAY()))</f>
        <v/>
      </c>
    </row>
    <row r="59559" spans="1:1" x14ac:dyDescent="0.3">
      <c r="A59559" s="13" t="str">
        <f ca="1">IF(Inspections_Export_Q!L59559="","",_xlfn.DAYS(Inspections_Export_Q!L59559,TODAY()))</f>
        <v/>
      </c>
    </row>
    <row r="59560" spans="1:1" x14ac:dyDescent="0.3">
      <c r="A59560" s="13" t="str">
        <f ca="1">IF(Inspections_Export_Q!L59560="","",_xlfn.DAYS(Inspections_Export_Q!L59560,TODAY()))</f>
        <v/>
      </c>
    </row>
    <row r="59561" spans="1:1" x14ac:dyDescent="0.3">
      <c r="A59561" s="13" t="str">
        <f ca="1">IF(Inspections_Export_Q!L59561="","",_xlfn.DAYS(Inspections_Export_Q!L59561,TODAY()))</f>
        <v/>
      </c>
    </row>
    <row r="59562" spans="1:1" x14ac:dyDescent="0.3">
      <c r="A59562" s="13" t="str">
        <f ca="1">IF(Inspections_Export_Q!L59562="","",_xlfn.DAYS(Inspections_Export_Q!L59562,TODAY()))</f>
        <v/>
      </c>
    </row>
    <row r="59563" spans="1:1" x14ac:dyDescent="0.3">
      <c r="A59563" s="13" t="str">
        <f ca="1">IF(Inspections_Export_Q!L59563="","",_xlfn.DAYS(Inspections_Export_Q!L59563,TODAY()))</f>
        <v/>
      </c>
    </row>
    <row r="59564" spans="1:1" x14ac:dyDescent="0.3">
      <c r="A59564" s="13" t="str">
        <f ca="1">IF(Inspections_Export_Q!L59564="","",_xlfn.DAYS(Inspections_Export_Q!L59564,TODAY()))</f>
        <v/>
      </c>
    </row>
    <row r="59565" spans="1:1" x14ac:dyDescent="0.3">
      <c r="A59565" s="13" t="str">
        <f ca="1">IF(Inspections_Export_Q!L59565="","",_xlfn.DAYS(Inspections_Export_Q!L59565,TODAY()))</f>
        <v/>
      </c>
    </row>
    <row r="59566" spans="1:1" x14ac:dyDescent="0.3">
      <c r="A59566" s="13" t="str">
        <f ca="1">IF(Inspections_Export_Q!L59566="","",_xlfn.DAYS(Inspections_Export_Q!L59566,TODAY()))</f>
        <v/>
      </c>
    </row>
    <row r="59567" spans="1:1" x14ac:dyDescent="0.3">
      <c r="A59567" s="13" t="str">
        <f ca="1">IF(Inspections_Export_Q!L59567="","",_xlfn.DAYS(Inspections_Export_Q!L59567,TODAY()))</f>
        <v/>
      </c>
    </row>
    <row r="59568" spans="1:1" x14ac:dyDescent="0.3">
      <c r="A59568" s="13" t="str">
        <f ca="1">IF(Inspections_Export_Q!L59568="","",_xlfn.DAYS(Inspections_Export_Q!L59568,TODAY()))</f>
        <v/>
      </c>
    </row>
    <row r="59569" spans="1:1" x14ac:dyDescent="0.3">
      <c r="A59569" s="13" t="str">
        <f ca="1">IF(Inspections_Export_Q!L59569="","",_xlfn.DAYS(Inspections_Export_Q!L59569,TODAY()))</f>
        <v/>
      </c>
    </row>
    <row r="59570" spans="1:1" x14ac:dyDescent="0.3">
      <c r="A59570" s="13" t="str">
        <f ca="1">IF(Inspections_Export_Q!L59570="","",_xlfn.DAYS(Inspections_Export_Q!L59570,TODAY()))</f>
        <v/>
      </c>
    </row>
    <row r="59571" spans="1:1" x14ac:dyDescent="0.3">
      <c r="A59571" s="13" t="str">
        <f ca="1">IF(Inspections_Export_Q!L59571="","",_xlfn.DAYS(Inspections_Export_Q!L59571,TODAY()))</f>
        <v/>
      </c>
    </row>
    <row r="59572" spans="1:1" x14ac:dyDescent="0.3">
      <c r="A59572" s="13" t="str">
        <f ca="1">IF(Inspections_Export_Q!L59572="","",_xlfn.DAYS(Inspections_Export_Q!L59572,TODAY()))</f>
        <v/>
      </c>
    </row>
    <row r="59573" spans="1:1" x14ac:dyDescent="0.3">
      <c r="A59573" s="13" t="str">
        <f ca="1">IF(Inspections_Export_Q!L59573="","",_xlfn.DAYS(Inspections_Export_Q!L59573,TODAY()))</f>
        <v/>
      </c>
    </row>
    <row r="59574" spans="1:1" x14ac:dyDescent="0.3">
      <c r="A59574" s="13" t="str">
        <f ca="1">IF(Inspections_Export_Q!L59574="","",_xlfn.DAYS(Inspections_Export_Q!L59574,TODAY()))</f>
        <v/>
      </c>
    </row>
    <row r="59575" spans="1:1" x14ac:dyDescent="0.3">
      <c r="A59575" s="13" t="str">
        <f ca="1">IF(Inspections_Export_Q!L59575="","",_xlfn.DAYS(Inspections_Export_Q!L59575,TODAY()))</f>
        <v/>
      </c>
    </row>
    <row r="59576" spans="1:1" x14ac:dyDescent="0.3">
      <c r="A59576" s="13" t="str">
        <f ca="1">IF(Inspections_Export_Q!L59576="","",_xlfn.DAYS(Inspections_Export_Q!L59576,TODAY()))</f>
        <v/>
      </c>
    </row>
    <row r="59577" spans="1:1" x14ac:dyDescent="0.3">
      <c r="A59577" s="13" t="str">
        <f ca="1">IF(Inspections_Export_Q!L59577="","",_xlfn.DAYS(Inspections_Export_Q!L59577,TODAY()))</f>
        <v/>
      </c>
    </row>
    <row r="59578" spans="1:1" x14ac:dyDescent="0.3">
      <c r="A59578" s="13" t="str">
        <f ca="1">IF(Inspections_Export_Q!L59578="","",_xlfn.DAYS(Inspections_Export_Q!L59578,TODAY()))</f>
        <v/>
      </c>
    </row>
    <row r="59579" spans="1:1" x14ac:dyDescent="0.3">
      <c r="A59579" s="13" t="str">
        <f ca="1">IF(Inspections_Export_Q!L59579="","",_xlfn.DAYS(Inspections_Export_Q!L59579,TODAY()))</f>
        <v/>
      </c>
    </row>
    <row r="59580" spans="1:1" x14ac:dyDescent="0.3">
      <c r="A59580" s="13" t="str">
        <f ca="1">IF(Inspections_Export_Q!L59580="","",_xlfn.DAYS(Inspections_Export_Q!L59580,TODAY()))</f>
        <v/>
      </c>
    </row>
    <row r="59581" spans="1:1" x14ac:dyDescent="0.3">
      <c r="A59581" s="13" t="str">
        <f ca="1">IF(Inspections_Export_Q!L59581="","",_xlfn.DAYS(Inspections_Export_Q!L59581,TODAY()))</f>
        <v/>
      </c>
    </row>
    <row r="59582" spans="1:1" x14ac:dyDescent="0.3">
      <c r="A59582" s="13" t="str">
        <f ca="1">IF(Inspections_Export_Q!L59582="","",_xlfn.DAYS(Inspections_Export_Q!L59582,TODAY()))</f>
        <v/>
      </c>
    </row>
    <row r="59583" spans="1:1" x14ac:dyDescent="0.3">
      <c r="A59583" s="13" t="str">
        <f ca="1">IF(Inspections_Export_Q!L59583="","",_xlfn.DAYS(Inspections_Export_Q!L59583,TODAY()))</f>
        <v/>
      </c>
    </row>
    <row r="59584" spans="1:1" x14ac:dyDescent="0.3">
      <c r="A59584" s="13" t="str">
        <f ca="1">IF(Inspections_Export_Q!L59584="","",_xlfn.DAYS(Inspections_Export_Q!L59584,TODAY()))</f>
        <v/>
      </c>
    </row>
    <row r="59585" spans="1:1" x14ac:dyDescent="0.3">
      <c r="A59585" s="13" t="str">
        <f ca="1">IF(Inspections_Export_Q!L59585="","",_xlfn.DAYS(Inspections_Export_Q!L59585,TODAY()))</f>
        <v/>
      </c>
    </row>
    <row r="59586" spans="1:1" x14ac:dyDescent="0.3">
      <c r="A59586" s="13" t="str">
        <f ca="1">IF(Inspections_Export_Q!L59586="","",_xlfn.DAYS(Inspections_Export_Q!L59586,TODAY()))</f>
        <v/>
      </c>
    </row>
    <row r="59587" spans="1:1" x14ac:dyDescent="0.3">
      <c r="A59587" s="13" t="str">
        <f ca="1">IF(Inspections_Export_Q!L59587="","",_xlfn.DAYS(Inspections_Export_Q!L59587,TODAY()))</f>
        <v/>
      </c>
    </row>
    <row r="59588" spans="1:1" x14ac:dyDescent="0.3">
      <c r="A59588" s="13" t="str">
        <f ca="1">IF(Inspections_Export_Q!L59588="","",_xlfn.DAYS(Inspections_Export_Q!L59588,TODAY()))</f>
        <v/>
      </c>
    </row>
    <row r="59589" spans="1:1" x14ac:dyDescent="0.3">
      <c r="A59589" s="13" t="str">
        <f ca="1">IF(Inspections_Export_Q!L59589="","",_xlfn.DAYS(Inspections_Export_Q!L59589,TODAY()))</f>
        <v/>
      </c>
    </row>
    <row r="59590" spans="1:1" x14ac:dyDescent="0.3">
      <c r="A59590" s="13" t="str">
        <f ca="1">IF(Inspections_Export_Q!L59590="","",_xlfn.DAYS(Inspections_Export_Q!L59590,TODAY()))</f>
        <v/>
      </c>
    </row>
    <row r="59591" spans="1:1" x14ac:dyDescent="0.3">
      <c r="A59591" s="13" t="str">
        <f ca="1">IF(Inspections_Export_Q!L59591="","",_xlfn.DAYS(Inspections_Export_Q!L59591,TODAY()))</f>
        <v/>
      </c>
    </row>
    <row r="59592" spans="1:1" x14ac:dyDescent="0.3">
      <c r="A59592" s="13" t="str">
        <f ca="1">IF(Inspections_Export_Q!L59592="","",_xlfn.DAYS(Inspections_Export_Q!L59592,TODAY()))</f>
        <v/>
      </c>
    </row>
    <row r="59593" spans="1:1" x14ac:dyDescent="0.3">
      <c r="A59593" s="13" t="str">
        <f ca="1">IF(Inspections_Export_Q!L59593="","",_xlfn.DAYS(Inspections_Export_Q!L59593,TODAY()))</f>
        <v/>
      </c>
    </row>
    <row r="59594" spans="1:1" x14ac:dyDescent="0.3">
      <c r="A59594" s="13" t="str">
        <f ca="1">IF(Inspections_Export_Q!L59594="","",_xlfn.DAYS(Inspections_Export_Q!L59594,TODAY()))</f>
        <v/>
      </c>
    </row>
    <row r="59595" spans="1:1" x14ac:dyDescent="0.3">
      <c r="A59595" s="13" t="str">
        <f ca="1">IF(Inspections_Export_Q!L59595="","",_xlfn.DAYS(Inspections_Export_Q!L59595,TODAY()))</f>
        <v/>
      </c>
    </row>
    <row r="59596" spans="1:1" x14ac:dyDescent="0.3">
      <c r="A59596" s="13" t="str">
        <f ca="1">IF(Inspections_Export_Q!L59596="","",_xlfn.DAYS(Inspections_Export_Q!L59596,TODAY()))</f>
        <v/>
      </c>
    </row>
    <row r="59597" spans="1:1" x14ac:dyDescent="0.3">
      <c r="A59597" s="13" t="str">
        <f ca="1">IF(Inspections_Export_Q!L59597="","",_xlfn.DAYS(Inspections_Export_Q!L59597,TODAY()))</f>
        <v/>
      </c>
    </row>
    <row r="59598" spans="1:1" x14ac:dyDescent="0.3">
      <c r="A59598" s="13" t="str">
        <f ca="1">IF(Inspections_Export_Q!L59598="","",_xlfn.DAYS(Inspections_Export_Q!L59598,TODAY()))</f>
        <v/>
      </c>
    </row>
    <row r="59599" spans="1:1" x14ac:dyDescent="0.3">
      <c r="A59599" s="13" t="str">
        <f ca="1">IF(Inspections_Export_Q!L59599="","",_xlfn.DAYS(Inspections_Export_Q!L59599,TODAY()))</f>
        <v/>
      </c>
    </row>
    <row r="59600" spans="1:1" x14ac:dyDescent="0.3">
      <c r="A59600" s="13" t="str">
        <f ca="1">IF(Inspections_Export_Q!L59600="","",_xlfn.DAYS(Inspections_Export_Q!L59600,TODAY()))</f>
        <v/>
      </c>
    </row>
    <row r="59601" spans="1:1" x14ac:dyDescent="0.3">
      <c r="A59601" s="13" t="str">
        <f ca="1">IF(Inspections_Export_Q!L59601="","",_xlfn.DAYS(Inspections_Export_Q!L59601,TODAY()))</f>
        <v/>
      </c>
    </row>
    <row r="59602" spans="1:1" x14ac:dyDescent="0.3">
      <c r="A59602" s="13" t="str">
        <f ca="1">IF(Inspections_Export_Q!L59602="","",_xlfn.DAYS(Inspections_Export_Q!L59602,TODAY()))</f>
        <v/>
      </c>
    </row>
    <row r="59603" spans="1:1" x14ac:dyDescent="0.3">
      <c r="A59603" s="13" t="str">
        <f ca="1">IF(Inspections_Export_Q!L59603="","",_xlfn.DAYS(Inspections_Export_Q!L59603,TODAY()))</f>
        <v/>
      </c>
    </row>
    <row r="59604" spans="1:1" x14ac:dyDescent="0.3">
      <c r="A59604" s="13" t="str">
        <f ca="1">IF(Inspections_Export_Q!L59604="","",_xlfn.DAYS(Inspections_Export_Q!L59604,TODAY()))</f>
        <v/>
      </c>
    </row>
    <row r="59605" spans="1:1" x14ac:dyDescent="0.3">
      <c r="A59605" s="13" t="str">
        <f ca="1">IF(Inspections_Export_Q!L59605="","",_xlfn.DAYS(Inspections_Export_Q!L59605,TODAY()))</f>
        <v/>
      </c>
    </row>
    <row r="59606" spans="1:1" x14ac:dyDescent="0.3">
      <c r="A59606" s="13" t="str">
        <f ca="1">IF(Inspections_Export_Q!L59606="","",_xlfn.DAYS(Inspections_Export_Q!L59606,TODAY()))</f>
        <v/>
      </c>
    </row>
    <row r="59607" spans="1:1" x14ac:dyDescent="0.3">
      <c r="A59607" s="13" t="str">
        <f ca="1">IF(Inspections_Export_Q!L59607="","",_xlfn.DAYS(Inspections_Export_Q!L59607,TODAY()))</f>
        <v/>
      </c>
    </row>
    <row r="59608" spans="1:1" x14ac:dyDescent="0.3">
      <c r="A59608" s="13" t="str">
        <f ca="1">IF(Inspections_Export_Q!L59608="","",_xlfn.DAYS(Inspections_Export_Q!L59608,TODAY()))</f>
        <v/>
      </c>
    </row>
    <row r="59609" spans="1:1" x14ac:dyDescent="0.3">
      <c r="A59609" s="13" t="str">
        <f ca="1">IF(Inspections_Export_Q!L59609="","",_xlfn.DAYS(Inspections_Export_Q!L59609,TODAY()))</f>
        <v/>
      </c>
    </row>
    <row r="59610" spans="1:1" x14ac:dyDescent="0.3">
      <c r="A59610" s="13" t="str">
        <f ca="1">IF(Inspections_Export_Q!L59610="","",_xlfn.DAYS(Inspections_Export_Q!L59610,TODAY()))</f>
        <v/>
      </c>
    </row>
    <row r="59611" spans="1:1" x14ac:dyDescent="0.3">
      <c r="A59611" s="13" t="str">
        <f ca="1">IF(Inspections_Export_Q!L59611="","",_xlfn.DAYS(Inspections_Export_Q!L59611,TODAY()))</f>
        <v/>
      </c>
    </row>
    <row r="59612" spans="1:1" x14ac:dyDescent="0.3">
      <c r="A59612" s="13" t="str">
        <f ca="1">IF(Inspections_Export_Q!L59612="","",_xlfn.DAYS(Inspections_Export_Q!L59612,TODAY()))</f>
        <v/>
      </c>
    </row>
    <row r="59613" spans="1:1" x14ac:dyDescent="0.3">
      <c r="A59613" s="13" t="str">
        <f ca="1">IF(Inspections_Export_Q!L59613="","",_xlfn.DAYS(Inspections_Export_Q!L59613,TODAY()))</f>
        <v/>
      </c>
    </row>
    <row r="59614" spans="1:1" x14ac:dyDescent="0.3">
      <c r="A59614" s="13" t="str">
        <f ca="1">IF(Inspections_Export_Q!L59614="","",_xlfn.DAYS(Inspections_Export_Q!L59614,TODAY()))</f>
        <v/>
      </c>
    </row>
    <row r="59615" spans="1:1" x14ac:dyDescent="0.3">
      <c r="A59615" s="13" t="str">
        <f ca="1">IF(Inspections_Export_Q!L59615="","",_xlfn.DAYS(Inspections_Export_Q!L59615,TODAY()))</f>
        <v/>
      </c>
    </row>
    <row r="59616" spans="1:1" x14ac:dyDescent="0.3">
      <c r="A59616" s="13" t="str">
        <f ca="1">IF(Inspections_Export_Q!L59616="","",_xlfn.DAYS(Inspections_Export_Q!L59616,TODAY()))</f>
        <v/>
      </c>
    </row>
    <row r="59617" spans="1:1" x14ac:dyDescent="0.3">
      <c r="A59617" s="13" t="str">
        <f ca="1">IF(Inspections_Export_Q!L59617="","",_xlfn.DAYS(Inspections_Export_Q!L59617,TODAY()))</f>
        <v/>
      </c>
    </row>
    <row r="59618" spans="1:1" x14ac:dyDescent="0.3">
      <c r="A59618" s="13" t="str">
        <f ca="1">IF(Inspections_Export_Q!L59618="","",_xlfn.DAYS(Inspections_Export_Q!L59618,TODAY()))</f>
        <v/>
      </c>
    </row>
    <row r="59619" spans="1:1" x14ac:dyDescent="0.3">
      <c r="A59619" s="13" t="str">
        <f ca="1">IF(Inspections_Export_Q!L59619="","",_xlfn.DAYS(Inspections_Export_Q!L59619,TODAY()))</f>
        <v/>
      </c>
    </row>
    <row r="59620" spans="1:1" x14ac:dyDescent="0.3">
      <c r="A59620" s="13" t="str">
        <f ca="1">IF(Inspections_Export_Q!L59620="","",_xlfn.DAYS(Inspections_Export_Q!L59620,TODAY()))</f>
        <v/>
      </c>
    </row>
    <row r="59621" spans="1:1" x14ac:dyDescent="0.3">
      <c r="A59621" s="13" t="str">
        <f ca="1">IF(Inspections_Export_Q!L59621="","",_xlfn.DAYS(Inspections_Export_Q!L59621,TODAY()))</f>
        <v/>
      </c>
    </row>
    <row r="59622" spans="1:1" x14ac:dyDescent="0.3">
      <c r="A59622" s="13" t="str">
        <f ca="1">IF(Inspections_Export_Q!L59622="","",_xlfn.DAYS(Inspections_Export_Q!L59622,TODAY()))</f>
        <v/>
      </c>
    </row>
    <row r="59623" spans="1:1" x14ac:dyDescent="0.3">
      <c r="A59623" s="13" t="str">
        <f ca="1">IF(Inspections_Export_Q!L59623="","",_xlfn.DAYS(Inspections_Export_Q!L59623,TODAY()))</f>
        <v/>
      </c>
    </row>
    <row r="59624" spans="1:1" x14ac:dyDescent="0.3">
      <c r="A59624" s="13" t="str">
        <f ca="1">IF(Inspections_Export_Q!L59624="","",_xlfn.DAYS(Inspections_Export_Q!L59624,TODAY()))</f>
        <v/>
      </c>
    </row>
    <row r="59625" spans="1:1" x14ac:dyDescent="0.3">
      <c r="A59625" s="13" t="str">
        <f ca="1">IF(Inspections_Export_Q!L59625="","",_xlfn.DAYS(Inspections_Export_Q!L59625,TODAY()))</f>
        <v/>
      </c>
    </row>
    <row r="59626" spans="1:1" x14ac:dyDescent="0.3">
      <c r="A59626" s="13" t="str">
        <f ca="1">IF(Inspections_Export_Q!L59626="","",_xlfn.DAYS(Inspections_Export_Q!L59626,TODAY()))</f>
        <v/>
      </c>
    </row>
    <row r="59627" spans="1:1" x14ac:dyDescent="0.3">
      <c r="A59627" s="13" t="str">
        <f ca="1">IF(Inspections_Export_Q!L59627="","",_xlfn.DAYS(Inspections_Export_Q!L59627,TODAY()))</f>
        <v/>
      </c>
    </row>
    <row r="59628" spans="1:1" x14ac:dyDescent="0.3">
      <c r="A59628" s="13" t="str">
        <f ca="1">IF(Inspections_Export_Q!L59628="","",_xlfn.DAYS(Inspections_Export_Q!L59628,TODAY()))</f>
        <v/>
      </c>
    </row>
    <row r="59629" spans="1:1" x14ac:dyDescent="0.3">
      <c r="A59629" s="13" t="str">
        <f ca="1">IF(Inspections_Export_Q!L59629="","",_xlfn.DAYS(Inspections_Export_Q!L59629,TODAY()))</f>
        <v/>
      </c>
    </row>
    <row r="59630" spans="1:1" x14ac:dyDescent="0.3">
      <c r="A59630" s="13" t="str">
        <f ca="1">IF(Inspections_Export_Q!L59630="","",_xlfn.DAYS(Inspections_Export_Q!L59630,TODAY()))</f>
        <v/>
      </c>
    </row>
    <row r="59631" spans="1:1" x14ac:dyDescent="0.3">
      <c r="A59631" s="13" t="str">
        <f ca="1">IF(Inspections_Export_Q!L59631="","",_xlfn.DAYS(Inspections_Export_Q!L59631,TODAY()))</f>
        <v/>
      </c>
    </row>
    <row r="59632" spans="1:1" x14ac:dyDescent="0.3">
      <c r="A59632" s="13" t="str">
        <f ca="1">IF(Inspections_Export_Q!L59632="","",_xlfn.DAYS(Inspections_Export_Q!L59632,TODAY()))</f>
        <v/>
      </c>
    </row>
    <row r="59633" spans="1:1" x14ac:dyDescent="0.3">
      <c r="A59633" s="13" t="str">
        <f ca="1">IF(Inspections_Export_Q!L59633="","",_xlfn.DAYS(Inspections_Export_Q!L59633,TODAY()))</f>
        <v/>
      </c>
    </row>
    <row r="59634" spans="1:1" x14ac:dyDescent="0.3">
      <c r="A59634" s="13" t="str">
        <f ca="1">IF(Inspections_Export_Q!L59634="","",_xlfn.DAYS(Inspections_Export_Q!L59634,TODAY()))</f>
        <v/>
      </c>
    </row>
    <row r="59635" spans="1:1" x14ac:dyDescent="0.3">
      <c r="A59635" s="13" t="str">
        <f ca="1">IF(Inspections_Export_Q!L59635="","",_xlfn.DAYS(Inspections_Export_Q!L59635,TODAY()))</f>
        <v/>
      </c>
    </row>
    <row r="59636" spans="1:1" x14ac:dyDescent="0.3">
      <c r="A59636" s="13" t="str">
        <f ca="1">IF(Inspections_Export_Q!L59636="","",_xlfn.DAYS(Inspections_Export_Q!L59636,TODAY()))</f>
        <v/>
      </c>
    </row>
    <row r="59637" spans="1:1" x14ac:dyDescent="0.3">
      <c r="A59637" s="13" t="str">
        <f ca="1">IF(Inspections_Export_Q!L59637="","",_xlfn.DAYS(Inspections_Export_Q!L59637,TODAY()))</f>
        <v/>
      </c>
    </row>
    <row r="59638" spans="1:1" x14ac:dyDescent="0.3">
      <c r="A59638" s="13" t="str">
        <f ca="1">IF(Inspections_Export_Q!L59638="","",_xlfn.DAYS(Inspections_Export_Q!L59638,TODAY()))</f>
        <v/>
      </c>
    </row>
    <row r="59639" spans="1:1" x14ac:dyDescent="0.3">
      <c r="A59639" s="13" t="str">
        <f ca="1">IF(Inspections_Export_Q!L59639="","",_xlfn.DAYS(Inspections_Export_Q!L59639,TODAY()))</f>
        <v/>
      </c>
    </row>
    <row r="59640" spans="1:1" x14ac:dyDescent="0.3">
      <c r="A59640" s="13" t="str">
        <f ca="1">IF(Inspections_Export_Q!L59640="","",_xlfn.DAYS(Inspections_Export_Q!L59640,TODAY()))</f>
        <v/>
      </c>
    </row>
    <row r="59641" spans="1:1" x14ac:dyDescent="0.3">
      <c r="A59641" s="13" t="str">
        <f ca="1">IF(Inspections_Export_Q!L59641="","",_xlfn.DAYS(Inspections_Export_Q!L59641,TODAY()))</f>
        <v/>
      </c>
    </row>
    <row r="59642" spans="1:1" x14ac:dyDescent="0.3">
      <c r="A59642" s="13" t="str">
        <f ca="1">IF(Inspections_Export_Q!L59642="","",_xlfn.DAYS(Inspections_Export_Q!L59642,TODAY()))</f>
        <v/>
      </c>
    </row>
    <row r="59643" spans="1:1" x14ac:dyDescent="0.3">
      <c r="A59643" s="13" t="str">
        <f ca="1">IF(Inspections_Export_Q!L59643="","",_xlfn.DAYS(Inspections_Export_Q!L59643,TODAY()))</f>
        <v/>
      </c>
    </row>
    <row r="59644" spans="1:1" x14ac:dyDescent="0.3">
      <c r="A59644" s="13" t="str">
        <f ca="1">IF(Inspections_Export_Q!L59644="","",_xlfn.DAYS(Inspections_Export_Q!L59644,TODAY()))</f>
        <v/>
      </c>
    </row>
    <row r="59645" spans="1:1" x14ac:dyDescent="0.3">
      <c r="A59645" s="13" t="str">
        <f ca="1">IF(Inspections_Export_Q!L59645="","",_xlfn.DAYS(Inspections_Export_Q!L59645,TODAY()))</f>
        <v/>
      </c>
    </row>
    <row r="59646" spans="1:1" x14ac:dyDescent="0.3">
      <c r="A59646" s="13" t="str">
        <f ca="1">IF(Inspections_Export_Q!L59646="","",_xlfn.DAYS(Inspections_Export_Q!L59646,TODAY()))</f>
        <v/>
      </c>
    </row>
    <row r="59647" spans="1:1" x14ac:dyDescent="0.3">
      <c r="A59647" s="13" t="str">
        <f ca="1">IF(Inspections_Export_Q!L59647="","",_xlfn.DAYS(Inspections_Export_Q!L59647,TODAY()))</f>
        <v/>
      </c>
    </row>
    <row r="59648" spans="1:1" x14ac:dyDescent="0.3">
      <c r="A59648" s="13" t="str">
        <f ca="1">IF(Inspections_Export_Q!L59648="","",_xlfn.DAYS(Inspections_Export_Q!L59648,TODAY()))</f>
        <v/>
      </c>
    </row>
    <row r="59649" spans="1:1" x14ac:dyDescent="0.3">
      <c r="A59649" s="13" t="str">
        <f ca="1">IF(Inspections_Export_Q!L59649="","",_xlfn.DAYS(Inspections_Export_Q!L59649,TODAY()))</f>
        <v/>
      </c>
    </row>
    <row r="59650" spans="1:1" x14ac:dyDescent="0.3">
      <c r="A59650" s="13" t="str">
        <f ca="1">IF(Inspections_Export_Q!L59650="","",_xlfn.DAYS(Inspections_Export_Q!L59650,TODAY()))</f>
        <v/>
      </c>
    </row>
    <row r="59651" spans="1:1" x14ac:dyDescent="0.3">
      <c r="A59651" s="13" t="str">
        <f ca="1">IF(Inspections_Export_Q!L59651="","",_xlfn.DAYS(Inspections_Export_Q!L59651,TODAY()))</f>
        <v/>
      </c>
    </row>
    <row r="59652" spans="1:1" x14ac:dyDescent="0.3">
      <c r="A59652" s="13" t="str">
        <f ca="1">IF(Inspections_Export_Q!L59652="","",_xlfn.DAYS(Inspections_Export_Q!L59652,TODAY()))</f>
        <v/>
      </c>
    </row>
    <row r="59653" spans="1:1" x14ac:dyDescent="0.3">
      <c r="A59653" s="13" t="str">
        <f ca="1">IF(Inspections_Export_Q!L59653="","",_xlfn.DAYS(Inspections_Export_Q!L59653,TODAY()))</f>
        <v/>
      </c>
    </row>
    <row r="59654" spans="1:1" x14ac:dyDescent="0.3">
      <c r="A59654" s="13" t="str">
        <f ca="1">IF(Inspections_Export_Q!L59654="","",_xlfn.DAYS(Inspections_Export_Q!L59654,TODAY()))</f>
        <v/>
      </c>
    </row>
    <row r="59655" spans="1:1" x14ac:dyDescent="0.3">
      <c r="A59655" s="13" t="str">
        <f ca="1">IF(Inspections_Export_Q!L59655="","",_xlfn.DAYS(Inspections_Export_Q!L59655,TODAY()))</f>
        <v/>
      </c>
    </row>
    <row r="59656" spans="1:1" x14ac:dyDescent="0.3">
      <c r="A59656" s="13" t="str">
        <f ca="1">IF(Inspections_Export_Q!L59656="","",_xlfn.DAYS(Inspections_Export_Q!L59656,TODAY()))</f>
        <v/>
      </c>
    </row>
    <row r="59657" spans="1:1" x14ac:dyDescent="0.3">
      <c r="A59657" s="13" t="str">
        <f ca="1">IF(Inspections_Export_Q!L59657="","",_xlfn.DAYS(Inspections_Export_Q!L59657,TODAY()))</f>
        <v/>
      </c>
    </row>
    <row r="59658" spans="1:1" x14ac:dyDescent="0.3">
      <c r="A59658" s="13" t="str">
        <f ca="1">IF(Inspections_Export_Q!L59658="","",_xlfn.DAYS(Inspections_Export_Q!L59658,TODAY()))</f>
        <v/>
      </c>
    </row>
    <row r="59659" spans="1:1" x14ac:dyDescent="0.3">
      <c r="A59659" s="13" t="str">
        <f ca="1">IF(Inspections_Export_Q!L59659="","",_xlfn.DAYS(Inspections_Export_Q!L59659,TODAY()))</f>
        <v/>
      </c>
    </row>
    <row r="59660" spans="1:1" x14ac:dyDescent="0.3">
      <c r="A59660" s="13" t="str">
        <f ca="1">IF(Inspections_Export_Q!L59660="","",_xlfn.DAYS(Inspections_Export_Q!L59660,TODAY()))</f>
        <v/>
      </c>
    </row>
    <row r="59661" spans="1:1" x14ac:dyDescent="0.3">
      <c r="A59661" s="13" t="str">
        <f ca="1">IF(Inspections_Export_Q!L59661="","",_xlfn.DAYS(Inspections_Export_Q!L59661,TODAY()))</f>
        <v/>
      </c>
    </row>
    <row r="59662" spans="1:1" x14ac:dyDescent="0.3">
      <c r="A59662" s="13" t="str">
        <f ca="1">IF(Inspections_Export_Q!L59662="","",_xlfn.DAYS(Inspections_Export_Q!L59662,TODAY()))</f>
        <v/>
      </c>
    </row>
    <row r="59663" spans="1:1" x14ac:dyDescent="0.3">
      <c r="A59663" s="13" t="str">
        <f ca="1">IF(Inspections_Export_Q!L59663="","",_xlfn.DAYS(Inspections_Export_Q!L59663,TODAY()))</f>
        <v/>
      </c>
    </row>
    <row r="59664" spans="1:1" x14ac:dyDescent="0.3">
      <c r="A59664" s="13" t="str">
        <f ca="1">IF(Inspections_Export_Q!L59664="","",_xlfn.DAYS(Inspections_Export_Q!L59664,TODAY()))</f>
        <v/>
      </c>
    </row>
    <row r="59665" spans="1:1" x14ac:dyDescent="0.3">
      <c r="A59665" s="13" t="str">
        <f ca="1">IF(Inspections_Export_Q!L59665="","",_xlfn.DAYS(Inspections_Export_Q!L59665,TODAY()))</f>
        <v/>
      </c>
    </row>
    <row r="59666" spans="1:1" x14ac:dyDescent="0.3">
      <c r="A59666" s="13" t="str">
        <f ca="1">IF(Inspections_Export_Q!L59666="","",_xlfn.DAYS(Inspections_Export_Q!L59666,TODAY()))</f>
        <v/>
      </c>
    </row>
    <row r="59667" spans="1:1" x14ac:dyDescent="0.3">
      <c r="A59667" s="13" t="str">
        <f ca="1">IF(Inspections_Export_Q!L59667="","",_xlfn.DAYS(Inspections_Export_Q!L59667,TODAY()))</f>
        <v/>
      </c>
    </row>
    <row r="59668" spans="1:1" x14ac:dyDescent="0.3">
      <c r="A59668" s="13" t="str">
        <f ca="1">IF(Inspections_Export_Q!L59668="","",_xlfn.DAYS(Inspections_Export_Q!L59668,TODAY()))</f>
        <v/>
      </c>
    </row>
    <row r="59669" spans="1:1" x14ac:dyDescent="0.3">
      <c r="A59669" s="13" t="str">
        <f ca="1">IF(Inspections_Export_Q!L59669="","",_xlfn.DAYS(Inspections_Export_Q!L59669,TODAY()))</f>
        <v/>
      </c>
    </row>
    <row r="59670" spans="1:1" x14ac:dyDescent="0.3">
      <c r="A59670" s="13" t="str">
        <f ca="1">IF(Inspections_Export_Q!L59670="","",_xlfn.DAYS(Inspections_Export_Q!L59670,TODAY()))</f>
        <v/>
      </c>
    </row>
    <row r="59671" spans="1:1" x14ac:dyDescent="0.3">
      <c r="A59671" s="13" t="str">
        <f ca="1">IF(Inspections_Export_Q!L59671="","",_xlfn.DAYS(Inspections_Export_Q!L59671,TODAY()))</f>
        <v/>
      </c>
    </row>
    <row r="59672" spans="1:1" x14ac:dyDescent="0.3">
      <c r="A59672" s="13" t="str">
        <f ca="1">IF(Inspections_Export_Q!L59672="","",_xlfn.DAYS(Inspections_Export_Q!L59672,TODAY()))</f>
        <v/>
      </c>
    </row>
    <row r="59673" spans="1:1" x14ac:dyDescent="0.3">
      <c r="A59673" s="13" t="str">
        <f ca="1">IF(Inspections_Export_Q!L59673="","",_xlfn.DAYS(Inspections_Export_Q!L59673,TODAY()))</f>
        <v/>
      </c>
    </row>
    <row r="59674" spans="1:1" x14ac:dyDescent="0.3">
      <c r="A59674" s="13" t="str">
        <f ca="1">IF(Inspections_Export_Q!L59674="","",_xlfn.DAYS(Inspections_Export_Q!L59674,TODAY()))</f>
        <v/>
      </c>
    </row>
    <row r="59675" spans="1:1" x14ac:dyDescent="0.3">
      <c r="A59675" s="13" t="str">
        <f ca="1">IF(Inspections_Export_Q!L59675="","",_xlfn.DAYS(Inspections_Export_Q!L59675,TODAY()))</f>
        <v/>
      </c>
    </row>
    <row r="59676" spans="1:1" x14ac:dyDescent="0.3">
      <c r="A59676" s="13" t="str">
        <f ca="1">IF(Inspections_Export_Q!L59676="","",_xlfn.DAYS(Inspections_Export_Q!L59676,TODAY()))</f>
        <v/>
      </c>
    </row>
    <row r="59677" spans="1:1" x14ac:dyDescent="0.3">
      <c r="A59677" s="13" t="str">
        <f ca="1">IF(Inspections_Export_Q!L59677="","",_xlfn.DAYS(Inspections_Export_Q!L59677,TODAY()))</f>
        <v/>
      </c>
    </row>
    <row r="59678" spans="1:1" x14ac:dyDescent="0.3">
      <c r="A59678" s="13" t="str">
        <f ca="1">IF(Inspections_Export_Q!L59678="","",_xlfn.DAYS(Inspections_Export_Q!L59678,TODAY()))</f>
        <v/>
      </c>
    </row>
    <row r="59679" spans="1:1" x14ac:dyDescent="0.3">
      <c r="A59679" s="13" t="str">
        <f ca="1">IF(Inspections_Export_Q!L59679="","",_xlfn.DAYS(Inspections_Export_Q!L59679,TODAY()))</f>
        <v/>
      </c>
    </row>
    <row r="59680" spans="1:1" x14ac:dyDescent="0.3">
      <c r="A59680" s="13" t="str">
        <f ca="1">IF(Inspections_Export_Q!L59680="","",_xlfn.DAYS(Inspections_Export_Q!L59680,TODAY()))</f>
        <v/>
      </c>
    </row>
    <row r="59681" spans="1:1" x14ac:dyDescent="0.3">
      <c r="A59681" s="13" t="str">
        <f ca="1">IF(Inspections_Export_Q!L59681="","",_xlfn.DAYS(Inspections_Export_Q!L59681,TODAY()))</f>
        <v/>
      </c>
    </row>
    <row r="59682" spans="1:1" x14ac:dyDescent="0.3">
      <c r="A59682" s="13" t="str">
        <f ca="1">IF(Inspections_Export_Q!L59682="","",_xlfn.DAYS(Inspections_Export_Q!L59682,TODAY()))</f>
        <v/>
      </c>
    </row>
    <row r="59683" spans="1:1" x14ac:dyDescent="0.3">
      <c r="A59683" s="13" t="str">
        <f ca="1">IF(Inspections_Export_Q!L59683="","",_xlfn.DAYS(Inspections_Export_Q!L59683,TODAY()))</f>
        <v/>
      </c>
    </row>
    <row r="59684" spans="1:1" x14ac:dyDescent="0.3">
      <c r="A59684" s="13" t="str">
        <f ca="1">IF(Inspections_Export_Q!L59684="","",_xlfn.DAYS(Inspections_Export_Q!L59684,TODAY()))</f>
        <v/>
      </c>
    </row>
    <row r="59685" spans="1:1" x14ac:dyDescent="0.3">
      <c r="A59685" s="13" t="str">
        <f ca="1">IF(Inspections_Export_Q!L59685="","",_xlfn.DAYS(Inspections_Export_Q!L59685,TODAY()))</f>
        <v/>
      </c>
    </row>
    <row r="59686" spans="1:1" x14ac:dyDescent="0.3">
      <c r="A59686" s="13" t="str">
        <f ca="1">IF(Inspections_Export_Q!L59686="","",_xlfn.DAYS(Inspections_Export_Q!L59686,TODAY()))</f>
        <v/>
      </c>
    </row>
    <row r="59687" spans="1:1" x14ac:dyDescent="0.3">
      <c r="A59687" s="13" t="str">
        <f ca="1">IF(Inspections_Export_Q!L59687="","",_xlfn.DAYS(Inspections_Export_Q!L59687,TODAY()))</f>
        <v/>
      </c>
    </row>
    <row r="59688" spans="1:1" x14ac:dyDescent="0.3">
      <c r="A59688" s="13" t="str">
        <f ca="1">IF(Inspections_Export_Q!L59688="","",_xlfn.DAYS(Inspections_Export_Q!L59688,TODAY()))</f>
        <v/>
      </c>
    </row>
    <row r="59689" spans="1:1" x14ac:dyDescent="0.3">
      <c r="A59689" s="13" t="str">
        <f ca="1">IF(Inspections_Export_Q!L59689="","",_xlfn.DAYS(Inspections_Export_Q!L59689,TODAY()))</f>
        <v/>
      </c>
    </row>
    <row r="59690" spans="1:1" x14ac:dyDescent="0.3">
      <c r="A59690" s="13" t="str">
        <f ca="1">IF(Inspections_Export_Q!L59690="","",_xlfn.DAYS(Inspections_Export_Q!L59690,TODAY()))</f>
        <v/>
      </c>
    </row>
    <row r="59691" spans="1:1" x14ac:dyDescent="0.3">
      <c r="A59691" s="13" t="str">
        <f ca="1">IF(Inspections_Export_Q!L59691="","",_xlfn.DAYS(Inspections_Export_Q!L59691,TODAY()))</f>
        <v/>
      </c>
    </row>
    <row r="59692" spans="1:1" x14ac:dyDescent="0.3">
      <c r="A59692" s="13" t="str">
        <f ca="1">IF(Inspections_Export_Q!L59692="","",_xlfn.DAYS(Inspections_Export_Q!L59692,TODAY()))</f>
        <v/>
      </c>
    </row>
    <row r="59693" spans="1:1" x14ac:dyDescent="0.3">
      <c r="A59693" s="13" t="str">
        <f ca="1">IF(Inspections_Export_Q!L59693="","",_xlfn.DAYS(Inspections_Export_Q!L59693,TODAY()))</f>
        <v/>
      </c>
    </row>
    <row r="59694" spans="1:1" x14ac:dyDescent="0.3">
      <c r="A59694" s="13" t="str">
        <f ca="1">IF(Inspections_Export_Q!L59694="","",_xlfn.DAYS(Inspections_Export_Q!L59694,TODAY()))</f>
        <v/>
      </c>
    </row>
    <row r="59695" spans="1:1" x14ac:dyDescent="0.3">
      <c r="A59695" s="13" t="str">
        <f ca="1">IF(Inspections_Export_Q!L59695="","",_xlfn.DAYS(Inspections_Export_Q!L59695,TODAY()))</f>
        <v/>
      </c>
    </row>
    <row r="59696" spans="1:1" x14ac:dyDescent="0.3">
      <c r="A59696" s="13" t="str">
        <f ca="1">IF(Inspections_Export_Q!L59696="","",_xlfn.DAYS(Inspections_Export_Q!L59696,TODAY()))</f>
        <v/>
      </c>
    </row>
    <row r="59697" spans="1:1" x14ac:dyDescent="0.3">
      <c r="A59697" s="13" t="str">
        <f ca="1">IF(Inspections_Export_Q!L59697="","",_xlfn.DAYS(Inspections_Export_Q!L59697,TODAY()))</f>
        <v/>
      </c>
    </row>
    <row r="59698" spans="1:1" x14ac:dyDescent="0.3">
      <c r="A59698" s="13" t="str">
        <f ca="1">IF(Inspections_Export_Q!L59698="","",_xlfn.DAYS(Inspections_Export_Q!L59698,TODAY()))</f>
        <v/>
      </c>
    </row>
    <row r="59699" spans="1:1" x14ac:dyDescent="0.3">
      <c r="A59699" s="13" t="str">
        <f ca="1">IF(Inspections_Export_Q!L59699="","",_xlfn.DAYS(Inspections_Export_Q!L59699,TODAY()))</f>
        <v/>
      </c>
    </row>
    <row r="59700" spans="1:1" x14ac:dyDescent="0.3">
      <c r="A59700" s="13" t="str">
        <f ca="1">IF(Inspections_Export_Q!L59700="","",_xlfn.DAYS(Inspections_Export_Q!L59700,TODAY()))</f>
        <v/>
      </c>
    </row>
    <row r="59701" spans="1:1" x14ac:dyDescent="0.3">
      <c r="A59701" s="13" t="str">
        <f ca="1">IF(Inspections_Export_Q!L59701="","",_xlfn.DAYS(Inspections_Export_Q!L59701,TODAY()))</f>
        <v/>
      </c>
    </row>
    <row r="59702" spans="1:1" x14ac:dyDescent="0.3">
      <c r="A59702" s="13" t="str">
        <f ca="1">IF(Inspections_Export_Q!L59702="","",_xlfn.DAYS(Inspections_Export_Q!L59702,TODAY()))</f>
        <v/>
      </c>
    </row>
    <row r="59703" spans="1:1" x14ac:dyDescent="0.3">
      <c r="A59703" s="13" t="str">
        <f ca="1">IF(Inspections_Export_Q!L59703="","",_xlfn.DAYS(Inspections_Export_Q!L59703,TODAY()))</f>
        <v/>
      </c>
    </row>
    <row r="59704" spans="1:1" x14ac:dyDescent="0.3">
      <c r="A59704" s="13" t="str">
        <f ca="1">IF(Inspections_Export_Q!L59704="","",_xlfn.DAYS(Inspections_Export_Q!L59704,TODAY()))</f>
        <v/>
      </c>
    </row>
    <row r="59705" spans="1:1" x14ac:dyDescent="0.3">
      <c r="A59705" s="13" t="str">
        <f ca="1">IF(Inspections_Export_Q!L59705="","",_xlfn.DAYS(Inspections_Export_Q!L59705,TODAY()))</f>
        <v/>
      </c>
    </row>
    <row r="59706" spans="1:1" x14ac:dyDescent="0.3">
      <c r="A59706" s="13" t="str">
        <f ca="1">IF(Inspections_Export_Q!L59706="","",_xlfn.DAYS(Inspections_Export_Q!L59706,TODAY()))</f>
        <v/>
      </c>
    </row>
    <row r="59707" spans="1:1" x14ac:dyDescent="0.3">
      <c r="A59707" s="13" t="str">
        <f ca="1">IF(Inspections_Export_Q!L59707="","",_xlfn.DAYS(Inspections_Export_Q!L59707,TODAY()))</f>
        <v/>
      </c>
    </row>
    <row r="59708" spans="1:1" x14ac:dyDescent="0.3">
      <c r="A59708" s="13" t="str">
        <f ca="1">IF(Inspections_Export_Q!L59708="","",_xlfn.DAYS(Inspections_Export_Q!L59708,TODAY()))</f>
        <v/>
      </c>
    </row>
    <row r="59709" spans="1:1" x14ac:dyDescent="0.3">
      <c r="A59709" s="13" t="str">
        <f ca="1">IF(Inspections_Export_Q!L59709="","",_xlfn.DAYS(Inspections_Export_Q!L59709,TODAY()))</f>
        <v/>
      </c>
    </row>
    <row r="59710" spans="1:1" x14ac:dyDescent="0.3">
      <c r="A59710" s="13" t="str">
        <f ca="1">IF(Inspections_Export_Q!L59710="","",_xlfn.DAYS(Inspections_Export_Q!L59710,TODAY()))</f>
        <v/>
      </c>
    </row>
    <row r="59711" spans="1:1" x14ac:dyDescent="0.3">
      <c r="A59711" s="13" t="str">
        <f ca="1">IF(Inspections_Export_Q!L59711="","",_xlfn.DAYS(Inspections_Export_Q!L59711,TODAY()))</f>
        <v/>
      </c>
    </row>
    <row r="59712" spans="1:1" x14ac:dyDescent="0.3">
      <c r="A59712" s="13" t="str">
        <f ca="1">IF(Inspections_Export_Q!L59712="","",_xlfn.DAYS(Inspections_Export_Q!L59712,TODAY()))</f>
        <v/>
      </c>
    </row>
    <row r="59713" spans="1:1" x14ac:dyDescent="0.3">
      <c r="A59713" s="13" t="str">
        <f ca="1">IF(Inspections_Export_Q!L59713="","",_xlfn.DAYS(Inspections_Export_Q!L59713,TODAY()))</f>
        <v/>
      </c>
    </row>
    <row r="59714" spans="1:1" x14ac:dyDescent="0.3">
      <c r="A59714" s="13" t="str">
        <f ca="1">IF(Inspections_Export_Q!L59714="","",_xlfn.DAYS(Inspections_Export_Q!L59714,TODAY()))</f>
        <v/>
      </c>
    </row>
    <row r="59715" spans="1:1" x14ac:dyDescent="0.3">
      <c r="A59715" s="13" t="str">
        <f ca="1">IF(Inspections_Export_Q!L59715="","",_xlfn.DAYS(Inspections_Export_Q!L59715,TODAY()))</f>
        <v/>
      </c>
    </row>
    <row r="59716" spans="1:1" x14ac:dyDescent="0.3">
      <c r="A59716" s="13" t="str">
        <f ca="1">IF(Inspections_Export_Q!L59716="","",_xlfn.DAYS(Inspections_Export_Q!L59716,TODAY()))</f>
        <v/>
      </c>
    </row>
    <row r="59717" spans="1:1" x14ac:dyDescent="0.3">
      <c r="A59717" s="13" t="str">
        <f ca="1">IF(Inspections_Export_Q!L59717="","",_xlfn.DAYS(Inspections_Export_Q!L59717,TODAY()))</f>
        <v/>
      </c>
    </row>
    <row r="59718" spans="1:1" x14ac:dyDescent="0.3">
      <c r="A59718" s="13" t="str">
        <f ca="1">IF(Inspections_Export_Q!L59718="","",_xlfn.DAYS(Inspections_Export_Q!L59718,TODAY()))</f>
        <v/>
      </c>
    </row>
    <row r="59719" spans="1:1" x14ac:dyDescent="0.3">
      <c r="A59719" s="13" t="str">
        <f ca="1">IF(Inspections_Export_Q!L59719="","",_xlfn.DAYS(Inspections_Export_Q!L59719,TODAY()))</f>
        <v/>
      </c>
    </row>
    <row r="59720" spans="1:1" x14ac:dyDescent="0.3">
      <c r="A59720" s="13" t="str">
        <f ca="1">IF(Inspections_Export_Q!L59720="","",_xlfn.DAYS(Inspections_Export_Q!L59720,TODAY()))</f>
        <v/>
      </c>
    </row>
    <row r="59721" spans="1:1" x14ac:dyDescent="0.3">
      <c r="A59721" s="13" t="str">
        <f ca="1">IF(Inspections_Export_Q!L59721="","",_xlfn.DAYS(Inspections_Export_Q!L59721,TODAY()))</f>
        <v/>
      </c>
    </row>
    <row r="59722" spans="1:1" x14ac:dyDescent="0.3">
      <c r="A59722" s="13" t="str">
        <f ca="1">IF(Inspections_Export_Q!L59722="","",_xlfn.DAYS(Inspections_Export_Q!L59722,TODAY()))</f>
        <v/>
      </c>
    </row>
    <row r="59723" spans="1:1" x14ac:dyDescent="0.3">
      <c r="A59723" s="13" t="str">
        <f ca="1">IF(Inspections_Export_Q!L59723="","",_xlfn.DAYS(Inspections_Export_Q!L59723,TODAY()))</f>
        <v/>
      </c>
    </row>
    <row r="59724" spans="1:1" x14ac:dyDescent="0.3">
      <c r="A59724" s="13" t="str">
        <f ca="1">IF(Inspections_Export_Q!L59724="","",_xlfn.DAYS(Inspections_Export_Q!L59724,TODAY()))</f>
        <v/>
      </c>
    </row>
    <row r="59725" spans="1:1" x14ac:dyDescent="0.3">
      <c r="A59725" s="13" t="str">
        <f ca="1">IF(Inspections_Export_Q!L59725="","",_xlfn.DAYS(Inspections_Export_Q!L59725,TODAY()))</f>
        <v/>
      </c>
    </row>
    <row r="59726" spans="1:1" x14ac:dyDescent="0.3">
      <c r="A59726" s="13" t="str">
        <f ca="1">IF(Inspections_Export_Q!L59726="","",_xlfn.DAYS(Inspections_Export_Q!L59726,TODAY()))</f>
        <v/>
      </c>
    </row>
    <row r="59727" spans="1:1" x14ac:dyDescent="0.3">
      <c r="A59727" s="13" t="str">
        <f ca="1">IF(Inspections_Export_Q!L59727="","",_xlfn.DAYS(Inspections_Export_Q!L59727,TODAY()))</f>
        <v/>
      </c>
    </row>
    <row r="59728" spans="1:1" x14ac:dyDescent="0.3">
      <c r="A59728" s="13" t="str">
        <f ca="1">IF(Inspections_Export_Q!L59728="","",_xlfn.DAYS(Inspections_Export_Q!L59728,TODAY()))</f>
        <v/>
      </c>
    </row>
    <row r="59729" spans="1:1" x14ac:dyDescent="0.3">
      <c r="A59729" s="13" t="str">
        <f ca="1">IF(Inspections_Export_Q!L59729="","",_xlfn.DAYS(Inspections_Export_Q!L59729,TODAY()))</f>
        <v/>
      </c>
    </row>
    <row r="59730" spans="1:1" x14ac:dyDescent="0.3">
      <c r="A59730" s="13" t="str">
        <f ca="1">IF(Inspections_Export_Q!L59730="","",_xlfn.DAYS(Inspections_Export_Q!L59730,TODAY()))</f>
        <v/>
      </c>
    </row>
    <row r="59731" spans="1:1" x14ac:dyDescent="0.3">
      <c r="A59731" s="13" t="str">
        <f ca="1">IF(Inspections_Export_Q!L59731="","",_xlfn.DAYS(Inspections_Export_Q!L59731,TODAY()))</f>
        <v/>
      </c>
    </row>
    <row r="59732" spans="1:1" x14ac:dyDescent="0.3">
      <c r="A59732" s="13" t="str">
        <f ca="1">IF(Inspections_Export_Q!L59732="","",_xlfn.DAYS(Inspections_Export_Q!L59732,TODAY()))</f>
        <v/>
      </c>
    </row>
    <row r="59733" spans="1:1" x14ac:dyDescent="0.3">
      <c r="A59733" s="13" t="str">
        <f ca="1">IF(Inspections_Export_Q!L59733="","",_xlfn.DAYS(Inspections_Export_Q!L59733,TODAY()))</f>
        <v/>
      </c>
    </row>
    <row r="59734" spans="1:1" x14ac:dyDescent="0.3">
      <c r="A59734" s="13" t="str">
        <f ca="1">IF(Inspections_Export_Q!L59734="","",_xlfn.DAYS(Inspections_Export_Q!L59734,TODAY()))</f>
        <v/>
      </c>
    </row>
    <row r="59735" spans="1:1" x14ac:dyDescent="0.3">
      <c r="A59735" s="13" t="str">
        <f ca="1">IF(Inspections_Export_Q!L59735="","",_xlfn.DAYS(Inspections_Export_Q!L59735,TODAY()))</f>
        <v/>
      </c>
    </row>
    <row r="59736" spans="1:1" x14ac:dyDescent="0.3">
      <c r="A59736" s="13" t="str">
        <f ca="1">IF(Inspections_Export_Q!L59736="","",_xlfn.DAYS(Inspections_Export_Q!L59736,TODAY()))</f>
        <v/>
      </c>
    </row>
    <row r="59737" spans="1:1" x14ac:dyDescent="0.3">
      <c r="A59737" s="13" t="str">
        <f ca="1">IF(Inspections_Export_Q!L59737="","",_xlfn.DAYS(Inspections_Export_Q!L59737,TODAY()))</f>
        <v/>
      </c>
    </row>
    <row r="59738" spans="1:1" x14ac:dyDescent="0.3">
      <c r="A59738" s="13" t="str">
        <f ca="1">IF(Inspections_Export_Q!L59738="","",_xlfn.DAYS(Inspections_Export_Q!L59738,TODAY()))</f>
        <v/>
      </c>
    </row>
    <row r="59739" spans="1:1" x14ac:dyDescent="0.3">
      <c r="A59739" s="13" t="str">
        <f ca="1">IF(Inspections_Export_Q!L59739="","",_xlfn.DAYS(Inspections_Export_Q!L59739,TODAY()))</f>
        <v/>
      </c>
    </row>
    <row r="59740" spans="1:1" x14ac:dyDescent="0.3">
      <c r="A59740" s="13" t="str">
        <f ca="1">IF(Inspections_Export_Q!L59740="","",_xlfn.DAYS(Inspections_Export_Q!L59740,TODAY()))</f>
        <v/>
      </c>
    </row>
    <row r="59741" spans="1:1" x14ac:dyDescent="0.3">
      <c r="A59741" s="13" t="str">
        <f ca="1">IF(Inspections_Export_Q!L59741="","",_xlfn.DAYS(Inspections_Export_Q!L59741,TODAY()))</f>
        <v/>
      </c>
    </row>
    <row r="59742" spans="1:1" x14ac:dyDescent="0.3">
      <c r="A59742" s="13" t="str">
        <f ca="1">IF(Inspections_Export_Q!L59742="","",_xlfn.DAYS(Inspections_Export_Q!L59742,TODAY()))</f>
        <v/>
      </c>
    </row>
    <row r="59743" spans="1:1" x14ac:dyDescent="0.3">
      <c r="A59743" s="13" t="str">
        <f ca="1">IF(Inspections_Export_Q!L59743="","",_xlfn.DAYS(Inspections_Export_Q!L59743,TODAY()))</f>
        <v/>
      </c>
    </row>
    <row r="59744" spans="1:1" x14ac:dyDescent="0.3">
      <c r="A59744" s="13" t="str">
        <f ca="1">IF(Inspections_Export_Q!L59744="","",_xlfn.DAYS(Inspections_Export_Q!L59744,TODAY()))</f>
        <v/>
      </c>
    </row>
    <row r="59745" spans="1:1" x14ac:dyDescent="0.3">
      <c r="A59745" s="13" t="str">
        <f ca="1">IF(Inspections_Export_Q!L59745="","",_xlfn.DAYS(Inspections_Export_Q!L59745,TODAY()))</f>
        <v/>
      </c>
    </row>
    <row r="59746" spans="1:1" x14ac:dyDescent="0.3">
      <c r="A59746" s="13" t="str">
        <f ca="1">IF(Inspections_Export_Q!L59746="","",_xlfn.DAYS(Inspections_Export_Q!L59746,TODAY()))</f>
        <v/>
      </c>
    </row>
    <row r="59747" spans="1:1" x14ac:dyDescent="0.3">
      <c r="A59747" s="13" t="str">
        <f ca="1">IF(Inspections_Export_Q!L59747="","",_xlfn.DAYS(Inspections_Export_Q!L59747,TODAY()))</f>
        <v/>
      </c>
    </row>
    <row r="59748" spans="1:1" x14ac:dyDescent="0.3">
      <c r="A59748" s="13" t="str">
        <f ca="1">IF(Inspections_Export_Q!L59748="","",_xlfn.DAYS(Inspections_Export_Q!L59748,TODAY()))</f>
        <v/>
      </c>
    </row>
    <row r="59749" spans="1:1" x14ac:dyDescent="0.3">
      <c r="A59749" s="13" t="str">
        <f ca="1">IF(Inspections_Export_Q!L59749="","",_xlfn.DAYS(Inspections_Export_Q!L59749,TODAY()))</f>
        <v/>
      </c>
    </row>
    <row r="59750" spans="1:1" x14ac:dyDescent="0.3">
      <c r="A59750" s="13" t="str">
        <f ca="1">IF(Inspections_Export_Q!L59750="","",_xlfn.DAYS(Inspections_Export_Q!L59750,TODAY()))</f>
        <v/>
      </c>
    </row>
    <row r="59751" spans="1:1" x14ac:dyDescent="0.3">
      <c r="A59751" s="13" t="str">
        <f ca="1">IF(Inspections_Export_Q!L59751="","",_xlfn.DAYS(Inspections_Export_Q!L59751,TODAY()))</f>
        <v/>
      </c>
    </row>
    <row r="59752" spans="1:1" x14ac:dyDescent="0.3">
      <c r="A59752" s="13" t="str">
        <f ca="1">IF(Inspections_Export_Q!L59752="","",_xlfn.DAYS(Inspections_Export_Q!L59752,TODAY()))</f>
        <v/>
      </c>
    </row>
    <row r="59753" spans="1:1" x14ac:dyDescent="0.3">
      <c r="A59753" s="13" t="str">
        <f ca="1">IF(Inspections_Export_Q!L59753="","",_xlfn.DAYS(Inspections_Export_Q!L59753,TODAY()))</f>
        <v/>
      </c>
    </row>
    <row r="59754" spans="1:1" x14ac:dyDescent="0.3">
      <c r="A59754" s="13" t="str">
        <f ca="1">IF(Inspections_Export_Q!L59754="","",_xlfn.DAYS(Inspections_Export_Q!L59754,TODAY()))</f>
        <v/>
      </c>
    </row>
    <row r="59755" spans="1:1" x14ac:dyDescent="0.3">
      <c r="A59755" s="13" t="str">
        <f ca="1">IF(Inspections_Export_Q!L59755="","",_xlfn.DAYS(Inspections_Export_Q!L59755,TODAY()))</f>
        <v/>
      </c>
    </row>
    <row r="59756" spans="1:1" x14ac:dyDescent="0.3">
      <c r="A59756" s="13" t="str">
        <f ca="1">IF(Inspections_Export_Q!L59756="","",_xlfn.DAYS(Inspections_Export_Q!L59756,TODAY()))</f>
        <v/>
      </c>
    </row>
    <row r="59757" spans="1:1" x14ac:dyDescent="0.3">
      <c r="A59757" s="13" t="str">
        <f ca="1">IF(Inspections_Export_Q!L59757="","",_xlfn.DAYS(Inspections_Export_Q!L59757,TODAY()))</f>
        <v/>
      </c>
    </row>
    <row r="59758" spans="1:1" x14ac:dyDescent="0.3">
      <c r="A59758" s="13" t="str">
        <f ca="1">IF(Inspections_Export_Q!L59758="","",_xlfn.DAYS(Inspections_Export_Q!L59758,TODAY()))</f>
        <v/>
      </c>
    </row>
    <row r="59759" spans="1:1" x14ac:dyDescent="0.3">
      <c r="A59759" s="13" t="str">
        <f ca="1">IF(Inspections_Export_Q!L59759="","",_xlfn.DAYS(Inspections_Export_Q!L59759,TODAY()))</f>
        <v/>
      </c>
    </row>
    <row r="59760" spans="1:1" x14ac:dyDescent="0.3">
      <c r="A59760" s="13" t="str">
        <f ca="1">IF(Inspections_Export_Q!L59760="","",_xlfn.DAYS(Inspections_Export_Q!L59760,TODAY()))</f>
        <v/>
      </c>
    </row>
    <row r="59761" spans="1:1" x14ac:dyDescent="0.3">
      <c r="A59761" s="13" t="str">
        <f ca="1">IF(Inspections_Export_Q!L59761="","",_xlfn.DAYS(Inspections_Export_Q!L59761,TODAY()))</f>
        <v/>
      </c>
    </row>
    <row r="59762" spans="1:1" x14ac:dyDescent="0.3">
      <c r="A59762" s="13" t="str">
        <f ca="1">IF(Inspections_Export_Q!L59762="","",_xlfn.DAYS(Inspections_Export_Q!L59762,TODAY()))</f>
        <v/>
      </c>
    </row>
    <row r="59763" spans="1:1" x14ac:dyDescent="0.3">
      <c r="A59763" s="13" t="str">
        <f ca="1">IF(Inspections_Export_Q!L59763="","",_xlfn.DAYS(Inspections_Export_Q!L59763,TODAY()))</f>
        <v/>
      </c>
    </row>
    <row r="59764" spans="1:1" x14ac:dyDescent="0.3">
      <c r="A59764" s="13" t="str">
        <f ca="1">IF(Inspections_Export_Q!L59764="","",_xlfn.DAYS(Inspections_Export_Q!L59764,TODAY()))</f>
        <v/>
      </c>
    </row>
    <row r="59765" spans="1:1" x14ac:dyDescent="0.3">
      <c r="A59765" s="13" t="str">
        <f ca="1">IF(Inspections_Export_Q!L59765="","",_xlfn.DAYS(Inspections_Export_Q!L59765,TODAY()))</f>
        <v/>
      </c>
    </row>
    <row r="59766" spans="1:1" x14ac:dyDescent="0.3">
      <c r="A59766" s="13" t="str">
        <f ca="1">IF(Inspections_Export_Q!L59766="","",_xlfn.DAYS(Inspections_Export_Q!L59766,TODAY()))</f>
        <v/>
      </c>
    </row>
    <row r="59767" spans="1:1" x14ac:dyDescent="0.3">
      <c r="A59767" s="13" t="str">
        <f ca="1">IF(Inspections_Export_Q!L59767="","",_xlfn.DAYS(Inspections_Export_Q!L59767,TODAY()))</f>
        <v/>
      </c>
    </row>
    <row r="59768" spans="1:1" x14ac:dyDescent="0.3">
      <c r="A59768" s="13" t="str">
        <f ca="1">IF(Inspections_Export_Q!L59768="","",_xlfn.DAYS(Inspections_Export_Q!L59768,TODAY()))</f>
        <v/>
      </c>
    </row>
    <row r="59769" spans="1:1" x14ac:dyDescent="0.3">
      <c r="A59769" s="13" t="str">
        <f ca="1">IF(Inspections_Export_Q!L59769="","",_xlfn.DAYS(Inspections_Export_Q!L59769,TODAY()))</f>
        <v/>
      </c>
    </row>
    <row r="59770" spans="1:1" x14ac:dyDescent="0.3">
      <c r="A59770" s="13" t="str">
        <f ca="1">IF(Inspections_Export_Q!L59770="","",_xlfn.DAYS(Inspections_Export_Q!L59770,TODAY()))</f>
        <v/>
      </c>
    </row>
    <row r="59771" spans="1:1" x14ac:dyDescent="0.3">
      <c r="A59771" s="13" t="str">
        <f ca="1">IF(Inspections_Export_Q!L59771="","",_xlfn.DAYS(Inspections_Export_Q!L59771,TODAY()))</f>
        <v/>
      </c>
    </row>
    <row r="59772" spans="1:1" x14ac:dyDescent="0.3">
      <c r="A59772" s="13" t="str">
        <f ca="1">IF(Inspections_Export_Q!L59772="","",_xlfn.DAYS(Inspections_Export_Q!L59772,TODAY()))</f>
        <v/>
      </c>
    </row>
    <row r="59773" spans="1:1" x14ac:dyDescent="0.3">
      <c r="A59773" s="13" t="str">
        <f ca="1">IF(Inspections_Export_Q!L59773="","",_xlfn.DAYS(Inspections_Export_Q!L59773,TODAY()))</f>
        <v/>
      </c>
    </row>
    <row r="59774" spans="1:1" x14ac:dyDescent="0.3">
      <c r="A59774" s="13" t="str">
        <f ca="1">IF(Inspections_Export_Q!L59774="","",_xlfn.DAYS(Inspections_Export_Q!L59774,TODAY()))</f>
        <v/>
      </c>
    </row>
    <row r="59775" spans="1:1" x14ac:dyDescent="0.3">
      <c r="A59775" s="13" t="str">
        <f ca="1">IF(Inspections_Export_Q!L59775="","",_xlfn.DAYS(Inspections_Export_Q!L59775,TODAY()))</f>
        <v/>
      </c>
    </row>
    <row r="59776" spans="1:1" x14ac:dyDescent="0.3">
      <c r="A59776" s="13" t="str">
        <f ca="1">IF(Inspections_Export_Q!L59776="","",_xlfn.DAYS(Inspections_Export_Q!L59776,TODAY()))</f>
        <v/>
      </c>
    </row>
    <row r="59777" spans="1:1" x14ac:dyDescent="0.3">
      <c r="A59777" s="13" t="str">
        <f ca="1">IF(Inspections_Export_Q!L59777="","",_xlfn.DAYS(Inspections_Export_Q!L59777,TODAY()))</f>
        <v/>
      </c>
    </row>
    <row r="59778" spans="1:1" x14ac:dyDescent="0.3">
      <c r="A59778" s="13" t="str">
        <f ca="1">IF(Inspections_Export_Q!L59778="","",_xlfn.DAYS(Inspections_Export_Q!L59778,TODAY()))</f>
        <v/>
      </c>
    </row>
    <row r="59779" spans="1:1" x14ac:dyDescent="0.3">
      <c r="A59779" s="13" t="str">
        <f ca="1">IF(Inspections_Export_Q!L59779="","",_xlfn.DAYS(Inspections_Export_Q!L59779,TODAY()))</f>
        <v/>
      </c>
    </row>
    <row r="59780" spans="1:1" x14ac:dyDescent="0.3">
      <c r="A59780" s="13" t="str">
        <f ca="1">IF(Inspections_Export_Q!L59780="","",_xlfn.DAYS(Inspections_Export_Q!L59780,TODAY()))</f>
        <v/>
      </c>
    </row>
    <row r="59781" spans="1:1" x14ac:dyDescent="0.3">
      <c r="A59781" s="13" t="str">
        <f ca="1">IF(Inspections_Export_Q!L59781="","",_xlfn.DAYS(Inspections_Export_Q!L59781,TODAY()))</f>
        <v/>
      </c>
    </row>
    <row r="59782" spans="1:1" x14ac:dyDescent="0.3">
      <c r="A59782" s="13" t="str">
        <f ca="1">IF(Inspections_Export_Q!L59782="","",_xlfn.DAYS(Inspections_Export_Q!L59782,TODAY()))</f>
        <v/>
      </c>
    </row>
    <row r="59783" spans="1:1" x14ac:dyDescent="0.3">
      <c r="A59783" s="13" t="str">
        <f ca="1">IF(Inspections_Export_Q!L59783="","",_xlfn.DAYS(Inspections_Export_Q!L59783,TODAY()))</f>
        <v/>
      </c>
    </row>
    <row r="59784" spans="1:1" x14ac:dyDescent="0.3">
      <c r="A59784" s="13" t="str">
        <f ca="1">IF(Inspections_Export_Q!L59784="","",_xlfn.DAYS(Inspections_Export_Q!L59784,TODAY()))</f>
        <v/>
      </c>
    </row>
    <row r="59785" spans="1:1" x14ac:dyDescent="0.3">
      <c r="A59785" s="13" t="str">
        <f ca="1">IF(Inspections_Export_Q!L59785="","",_xlfn.DAYS(Inspections_Export_Q!L59785,TODAY()))</f>
        <v/>
      </c>
    </row>
    <row r="59786" spans="1:1" x14ac:dyDescent="0.3">
      <c r="A59786" s="13" t="str">
        <f ca="1">IF(Inspections_Export_Q!L59786="","",_xlfn.DAYS(Inspections_Export_Q!L59786,TODAY()))</f>
        <v/>
      </c>
    </row>
    <row r="59787" spans="1:1" x14ac:dyDescent="0.3">
      <c r="A59787" s="13" t="str">
        <f ca="1">IF(Inspections_Export_Q!L59787="","",_xlfn.DAYS(Inspections_Export_Q!L59787,TODAY()))</f>
        <v/>
      </c>
    </row>
    <row r="59788" spans="1:1" x14ac:dyDescent="0.3">
      <c r="A59788" s="13" t="str">
        <f ca="1">IF(Inspections_Export_Q!L59788="","",_xlfn.DAYS(Inspections_Export_Q!L59788,TODAY()))</f>
        <v/>
      </c>
    </row>
    <row r="59789" spans="1:1" x14ac:dyDescent="0.3">
      <c r="A59789" s="13" t="str">
        <f ca="1">IF(Inspections_Export_Q!L59789="","",_xlfn.DAYS(Inspections_Export_Q!L59789,TODAY()))</f>
        <v/>
      </c>
    </row>
    <row r="59790" spans="1:1" x14ac:dyDescent="0.3">
      <c r="A59790" s="13" t="str">
        <f ca="1">IF(Inspections_Export_Q!L59790="","",_xlfn.DAYS(Inspections_Export_Q!L59790,TODAY()))</f>
        <v/>
      </c>
    </row>
    <row r="59791" spans="1:1" x14ac:dyDescent="0.3">
      <c r="A59791" s="13" t="str">
        <f ca="1">IF(Inspections_Export_Q!L59791="","",_xlfn.DAYS(Inspections_Export_Q!L59791,TODAY()))</f>
        <v/>
      </c>
    </row>
    <row r="59792" spans="1:1" x14ac:dyDescent="0.3">
      <c r="A59792" s="13" t="str">
        <f ca="1">IF(Inspections_Export_Q!L59792="","",_xlfn.DAYS(Inspections_Export_Q!L59792,TODAY()))</f>
        <v/>
      </c>
    </row>
    <row r="59793" spans="1:1" x14ac:dyDescent="0.3">
      <c r="A59793" s="13" t="str">
        <f ca="1">IF(Inspections_Export_Q!L59793="","",_xlfn.DAYS(Inspections_Export_Q!L59793,TODAY()))</f>
        <v/>
      </c>
    </row>
    <row r="59794" spans="1:1" x14ac:dyDescent="0.3">
      <c r="A59794" s="13" t="str">
        <f ca="1">IF(Inspections_Export_Q!L59794="","",_xlfn.DAYS(Inspections_Export_Q!L59794,TODAY()))</f>
        <v/>
      </c>
    </row>
    <row r="59795" spans="1:1" x14ac:dyDescent="0.3">
      <c r="A59795" s="13" t="str">
        <f ca="1">IF(Inspections_Export_Q!L59795="","",_xlfn.DAYS(Inspections_Export_Q!L59795,TODAY()))</f>
        <v/>
      </c>
    </row>
    <row r="59796" spans="1:1" x14ac:dyDescent="0.3">
      <c r="A59796" s="13" t="str">
        <f ca="1">IF(Inspections_Export_Q!L59796="","",_xlfn.DAYS(Inspections_Export_Q!L59796,TODAY()))</f>
        <v/>
      </c>
    </row>
    <row r="59797" spans="1:1" x14ac:dyDescent="0.3">
      <c r="A59797" s="13" t="str">
        <f ca="1">IF(Inspections_Export_Q!L59797="","",_xlfn.DAYS(Inspections_Export_Q!L59797,TODAY()))</f>
        <v/>
      </c>
    </row>
    <row r="59798" spans="1:1" x14ac:dyDescent="0.3">
      <c r="A59798" s="13" t="str">
        <f ca="1">IF(Inspections_Export_Q!L59798="","",_xlfn.DAYS(Inspections_Export_Q!L59798,TODAY()))</f>
        <v/>
      </c>
    </row>
    <row r="59799" spans="1:1" x14ac:dyDescent="0.3">
      <c r="A59799" s="13" t="str">
        <f ca="1">IF(Inspections_Export_Q!L59799="","",_xlfn.DAYS(Inspections_Export_Q!L59799,TODAY()))</f>
        <v/>
      </c>
    </row>
    <row r="59800" spans="1:1" x14ac:dyDescent="0.3">
      <c r="A59800" s="13" t="str">
        <f ca="1">IF(Inspections_Export_Q!L59800="","",_xlfn.DAYS(Inspections_Export_Q!L59800,TODAY()))</f>
        <v/>
      </c>
    </row>
    <row r="59801" spans="1:1" x14ac:dyDescent="0.3">
      <c r="A59801" s="13" t="str">
        <f ca="1">IF(Inspections_Export_Q!L59801="","",_xlfn.DAYS(Inspections_Export_Q!L59801,TODAY()))</f>
        <v/>
      </c>
    </row>
    <row r="59802" spans="1:1" x14ac:dyDescent="0.3">
      <c r="A59802" s="13" t="str">
        <f ca="1">IF(Inspections_Export_Q!L59802="","",_xlfn.DAYS(Inspections_Export_Q!L59802,TODAY()))</f>
        <v/>
      </c>
    </row>
    <row r="59803" spans="1:1" x14ac:dyDescent="0.3">
      <c r="A59803" s="13" t="str">
        <f ca="1">IF(Inspections_Export_Q!L59803="","",_xlfn.DAYS(Inspections_Export_Q!L59803,TODAY()))</f>
        <v/>
      </c>
    </row>
    <row r="59804" spans="1:1" x14ac:dyDescent="0.3">
      <c r="A59804" s="13" t="str">
        <f ca="1">IF(Inspections_Export_Q!L59804="","",_xlfn.DAYS(Inspections_Export_Q!L59804,TODAY()))</f>
        <v/>
      </c>
    </row>
    <row r="59805" spans="1:1" x14ac:dyDescent="0.3">
      <c r="A59805" s="13" t="str">
        <f ca="1">IF(Inspections_Export_Q!L59805="","",_xlfn.DAYS(Inspections_Export_Q!L59805,TODAY()))</f>
        <v/>
      </c>
    </row>
    <row r="59806" spans="1:1" x14ac:dyDescent="0.3">
      <c r="A59806" s="13" t="str">
        <f ca="1">IF(Inspections_Export_Q!L59806="","",_xlfn.DAYS(Inspections_Export_Q!L59806,TODAY()))</f>
        <v/>
      </c>
    </row>
    <row r="59807" spans="1:1" x14ac:dyDescent="0.3">
      <c r="A59807" s="13" t="str">
        <f ca="1">IF(Inspections_Export_Q!L59807="","",_xlfn.DAYS(Inspections_Export_Q!L59807,TODAY()))</f>
        <v/>
      </c>
    </row>
    <row r="59808" spans="1:1" x14ac:dyDescent="0.3">
      <c r="A59808" s="13" t="str">
        <f ca="1">IF(Inspections_Export_Q!L59808="","",_xlfn.DAYS(Inspections_Export_Q!L59808,TODAY()))</f>
        <v/>
      </c>
    </row>
    <row r="59809" spans="1:1" x14ac:dyDescent="0.3">
      <c r="A59809" s="13" t="str">
        <f ca="1">IF(Inspections_Export_Q!L59809="","",_xlfn.DAYS(Inspections_Export_Q!L59809,TODAY()))</f>
        <v/>
      </c>
    </row>
    <row r="59810" spans="1:1" x14ac:dyDescent="0.3">
      <c r="A59810" s="13" t="str">
        <f ca="1">IF(Inspections_Export_Q!L59810="","",_xlfn.DAYS(Inspections_Export_Q!L59810,TODAY()))</f>
        <v/>
      </c>
    </row>
    <row r="59811" spans="1:1" x14ac:dyDescent="0.3">
      <c r="A59811" s="13" t="str">
        <f ca="1">IF(Inspections_Export_Q!L59811="","",_xlfn.DAYS(Inspections_Export_Q!L59811,TODAY()))</f>
        <v/>
      </c>
    </row>
    <row r="59812" spans="1:1" x14ac:dyDescent="0.3">
      <c r="A59812" s="13" t="str">
        <f ca="1">IF(Inspections_Export_Q!L59812="","",_xlfn.DAYS(Inspections_Export_Q!L59812,TODAY()))</f>
        <v/>
      </c>
    </row>
    <row r="59813" spans="1:1" x14ac:dyDescent="0.3">
      <c r="A59813" s="13" t="str">
        <f ca="1">IF(Inspections_Export_Q!L59813="","",_xlfn.DAYS(Inspections_Export_Q!L59813,TODAY()))</f>
        <v/>
      </c>
    </row>
    <row r="59814" spans="1:1" x14ac:dyDescent="0.3">
      <c r="A59814" s="13" t="str">
        <f ca="1">IF(Inspections_Export_Q!L59814="","",_xlfn.DAYS(Inspections_Export_Q!L59814,TODAY()))</f>
        <v/>
      </c>
    </row>
    <row r="59815" spans="1:1" x14ac:dyDescent="0.3">
      <c r="A59815" s="13" t="str">
        <f ca="1">IF(Inspections_Export_Q!L59815="","",_xlfn.DAYS(Inspections_Export_Q!L59815,TODAY()))</f>
        <v/>
      </c>
    </row>
    <row r="59816" spans="1:1" x14ac:dyDescent="0.3">
      <c r="A59816" s="13" t="str">
        <f ca="1">IF(Inspections_Export_Q!L59816="","",_xlfn.DAYS(Inspections_Export_Q!L59816,TODAY()))</f>
        <v/>
      </c>
    </row>
    <row r="59817" spans="1:1" x14ac:dyDescent="0.3">
      <c r="A59817" s="13" t="str">
        <f ca="1">IF(Inspections_Export_Q!L59817="","",_xlfn.DAYS(Inspections_Export_Q!L59817,TODAY()))</f>
        <v/>
      </c>
    </row>
    <row r="59818" spans="1:1" x14ac:dyDescent="0.3">
      <c r="A59818" s="13" t="str">
        <f ca="1">IF(Inspections_Export_Q!L59818="","",_xlfn.DAYS(Inspections_Export_Q!L59818,TODAY()))</f>
        <v/>
      </c>
    </row>
    <row r="59819" spans="1:1" x14ac:dyDescent="0.3">
      <c r="A59819" s="13" t="str">
        <f ca="1">IF(Inspections_Export_Q!L59819="","",_xlfn.DAYS(Inspections_Export_Q!L59819,TODAY()))</f>
        <v/>
      </c>
    </row>
    <row r="59820" spans="1:1" x14ac:dyDescent="0.3">
      <c r="A59820" s="13" t="str">
        <f ca="1">IF(Inspections_Export_Q!L59820="","",_xlfn.DAYS(Inspections_Export_Q!L59820,TODAY()))</f>
        <v/>
      </c>
    </row>
    <row r="59821" spans="1:1" x14ac:dyDescent="0.3">
      <c r="A59821" s="13" t="str">
        <f ca="1">IF(Inspections_Export_Q!L59821="","",_xlfn.DAYS(Inspections_Export_Q!L59821,TODAY()))</f>
        <v/>
      </c>
    </row>
    <row r="59822" spans="1:1" x14ac:dyDescent="0.3">
      <c r="A59822" s="13" t="str">
        <f ca="1">IF(Inspections_Export_Q!L59822="","",_xlfn.DAYS(Inspections_Export_Q!L59822,TODAY()))</f>
        <v/>
      </c>
    </row>
    <row r="59823" spans="1:1" x14ac:dyDescent="0.3">
      <c r="A59823" s="13" t="str">
        <f ca="1">IF(Inspections_Export_Q!L59823="","",_xlfn.DAYS(Inspections_Export_Q!L59823,TODAY()))</f>
        <v/>
      </c>
    </row>
    <row r="59824" spans="1:1" x14ac:dyDescent="0.3">
      <c r="A59824" s="13" t="str">
        <f ca="1">IF(Inspections_Export_Q!L59824="","",_xlfn.DAYS(Inspections_Export_Q!L59824,TODAY()))</f>
        <v/>
      </c>
    </row>
    <row r="59825" spans="1:1" x14ac:dyDescent="0.3">
      <c r="A59825" s="13" t="str">
        <f ca="1">IF(Inspections_Export_Q!L59825="","",_xlfn.DAYS(Inspections_Export_Q!L59825,TODAY()))</f>
        <v/>
      </c>
    </row>
    <row r="59826" spans="1:1" x14ac:dyDescent="0.3">
      <c r="A59826" s="13" t="str">
        <f ca="1">IF(Inspections_Export_Q!L59826="","",_xlfn.DAYS(Inspections_Export_Q!L59826,TODAY()))</f>
        <v/>
      </c>
    </row>
    <row r="59827" spans="1:1" x14ac:dyDescent="0.3">
      <c r="A59827" s="13" t="str">
        <f ca="1">IF(Inspections_Export_Q!L59827="","",_xlfn.DAYS(Inspections_Export_Q!L59827,TODAY()))</f>
        <v/>
      </c>
    </row>
    <row r="59828" spans="1:1" x14ac:dyDescent="0.3">
      <c r="A59828" s="13" t="str">
        <f ca="1">IF(Inspections_Export_Q!L59828="","",_xlfn.DAYS(Inspections_Export_Q!L59828,TODAY()))</f>
        <v/>
      </c>
    </row>
    <row r="59829" spans="1:1" x14ac:dyDescent="0.3">
      <c r="A59829" s="13" t="str">
        <f ca="1">IF(Inspections_Export_Q!L59829="","",_xlfn.DAYS(Inspections_Export_Q!L59829,TODAY()))</f>
        <v/>
      </c>
    </row>
    <row r="59830" spans="1:1" x14ac:dyDescent="0.3">
      <c r="A59830" s="13" t="str">
        <f ca="1">IF(Inspections_Export_Q!L59830="","",_xlfn.DAYS(Inspections_Export_Q!L59830,TODAY()))</f>
        <v/>
      </c>
    </row>
    <row r="59831" spans="1:1" x14ac:dyDescent="0.3">
      <c r="A59831" s="13" t="str">
        <f ca="1">IF(Inspections_Export_Q!L59831="","",_xlfn.DAYS(Inspections_Export_Q!L59831,TODAY()))</f>
        <v/>
      </c>
    </row>
    <row r="59832" spans="1:1" x14ac:dyDescent="0.3">
      <c r="A59832" s="13" t="str">
        <f ca="1">IF(Inspections_Export_Q!L59832="","",_xlfn.DAYS(Inspections_Export_Q!L59832,TODAY()))</f>
        <v/>
      </c>
    </row>
    <row r="59833" spans="1:1" x14ac:dyDescent="0.3">
      <c r="A59833" s="13" t="str">
        <f ca="1">IF(Inspections_Export_Q!L59833="","",_xlfn.DAYS(Inspections_Export_Q!L59833,TODAY()))</f>
        <v/>
      </c>
    </row>
    <row r="59834" spans="1:1" x14ac:dyDescent="0.3">
      <c r="A59834" s="13" t="str">
        <f ca="1">IF(Inspections_Export_Q!L59834="","",_xlfn.DAYS(Inspections_Export_Q!L59834,TODAY()))</f>
        <v/>
      </c>
    </row>
    <row r="59835" spans="1:1" x14ac:dyDescent="0.3">
      <c r="A59835" s="13" t="str">
        <f ca="1">IF(Inspections_Export_Q!L59835="","",_xlfn.DAYS(Inspections_Export_Q!L59835,TODAY()))</f>
        <v/>
      </c>
    </row>
    <row r="59836" spans="1:1" x14ac:dyDescent="0.3">
      <c r="A59836" s="13" t="str">
        <f ca="1">IF(Inspections_Export_Q!L59836="","",_xlfn.DAYS(Inspections_Export_Q!L59836,TODAY()))</f>
        <v/>
      </c>
    </row>
    <row r="59837" spans="1:1" x14ac:dyDescent="0.3">
      <c r="A59837" s="13" t="str">
        <f ca="1">IF(Inspections_Export_Q!L59837="","",_xlfn.DAYS(Inspections_Export_Q!L59837,TODAY()))</f>
        <v/>
      </c>
    </row>
    <row r="59838" spans="1:1" x14ac:dyDescent="0.3">
      <c r="A59838" s="13" t="str">
        <f ca="1">IF(Inspections_Export_Q!L59838="","",_xlfn.DAYS(Inspections_Export_Q!L59838,TODAY()))</f>
        <v/>
      </c>
    </row>
    <row r="59839" spans="1:1" x14ac:dyDescent="0.3">
      <c r="A59839" s="13" t="str">
        <f ca="1">IF(Inspections_Export_Q!L59839="","",_xlfn.DAYS(Inspections_Export_Q!L59839,TODAY()))</f>
        <v/>
      </c>
    </row>
    <row r="59840" spans="1:1" x14ac:dyDescent="0.3">
      <c r="A59840" s="13" t="str">
        <f ca="1">IF(Inspections_Export_Q!L59840="","",_xlfn.DAYS(Inspections_Export_Q!L59840,TODAY()))</f>
        <v/>
      </c>
    </row>
    <row r="59841" spans="1:1" x14ac:dyDescent="0.3">
      <c r="A59841" s="13" t="str">
        <f ca="1">IF(Inspections_Export_Q!L59841="","",_xlfn.DAYS(Inspections_Export_Q!L59841,TODAY()))</f>
        <v/>
      </c>
    </row>
    <row r="59842" spans="1:1" x14ac:dyDescent="0.3">
      <c r="A59842" s="13" t="str">
        <f ca="1">IF(Inspections_Export_Q!L59842="","",_xlfn.DAYS(Inspections_Export_Q!L59842,TODAY()))</f>
        <v/>
      </c>
    </row>
    <row r="59843" spans="1:1" x14ac:dyDescent="0.3">
      <c r="A59843" s="13" t="str">
        <f ca="1">IF(Inspections_Export_Q!L59843="","",_xlfn.DAYS(Inspections_Export_Q!L59843,TODAY()))</f>
        <v/>
      </c>
    </row>
    <row r="59844" spans="1:1" x14ac:dyDescent="0.3">
      <c r="A59844" s="13" t="str">
        <f ca="1">IF(Inspections_Export_Q!L59844="","",_xlfn.DAYS(Inspections_Export_Q!L59844,TODAY()))</f>
        <v/>
      </c>
    </row>
    <row r="59845" spans="1:1" x14ac:dyDescent="0.3">
      <c r="A59845" s="13" t="str">
        <f ca="1">IF(Inspections_Export_Q!L59845="","",_xlfn.DAYS(Inspections_Export_Q!L59845,TODAY()))</f>
        <v/>
      </c>
    </row>
    <row r="59846" spans="1:1" x14ac:dyDescent="0.3">
      <c r="A59846" s="13" t="str">
        <f ca="1">IF(Inspections_Export_Q!L59846="","",_xlfn.DAYS(Inspections_Export_Q!L59846,TODAY()))</f>
        <v/>
      </c>
    </row>
    <row r="59847" spans="1:1" x14ac:dyDescent="0.3">
      <c r="A59847" s="13" t="str">
        <f ca="1">IF(Inspections_Export_Q!L59847="","",_xlfn.DAYS(Inspections_Export_Q!L59847,TODAY()))</f>
        <v/>
      </c>
    </row>
    <row r="59848" spans="1:1" x14ac:dyDescent="0.3">
      <c r="A59848" s="13" t="str">
        <f ca="1">IF(Inspections_Export_Q!L59848="","",_xlfn.DAYS(Inspections_Export_Q!L59848,TODAY()))</f>
        <v/>
      </c>
    </row>
    <row r="59849" spans="1:1" x14ac:dyDescent="0.3">
      <c r="A59849" s="13" t="str">
        <f ca="1">IF(Inspections_Export_Q!L59849="","",_xlfn.DAYS(Inspections_Export_Q!L59849,TODAY()))</f>
        <v/>
      </c>
    </row>
    <row r="59850" spans="1:1" x14ac:dyDescent="0.3">
      <c r="A59850" s="13" t="str">
        <f ca="1">IF(Inspections_Export_Q!L59850="","",_xlfn.DAYS(Inspections_Export_Q!L59850,TODAY()))</f>
        <v/>
      </c>
    </row>
    <row r="59851" spans="1:1" x14ac:dyDescent="0.3">
      <c r="A59851" s="13" t="str">
        <f ca="1">IF(Inspections_Export_Q!L59851="","",_xlfn.DAYS(Inspections_Export_Q!L59851,TODAY()))</f>
        <v/>
      </c>
    </row>
    <row r="59852" spans="1:1" x14ac:dyDescent="0.3">
      <c r="A59852" s="13" t="str">
        <f ca="1">IF(Inspections_Export_Q!L59852="","",_xlfn.DAYS(Inspections_Export_Q!L59852,TODAY()))</f>
        <v/>
      </c>
    </row>
    <row r="59853" spans="1:1" x14ac:dyDescent="0.3">
      <c r="A59853" s="13" t="str">
        <f ca="1">IF(Inspections_Export_Q!L59853="","",_xlfn.DAYS(Inspections_Export_Q!L59853,TODAY()))</f>
        <v/>
      </c>
    </row>
    <row r="59854" spans="1:1" x14ac:dyDescent="0.3">
      <c r="A59854" s="13" t="str">
        <f ca="1">IF(Inspections_Export_Q!L59854="","",_xlfn.DAYS(Inspections_Export_Q!L59854,TODAY()))</f>
        <v/>
      </c>
    </row>
    <row r="59855" spans="1:1" x14ac:dyDescent="0.3">
      <c r="A59855" s="13" t="str">
        <f ca="1">IF(Inspections_Export_Q!L59855="","",_xlfn.DAYS(Inspections_Export_Q!L59855,TODAY()))</f>
        <v/>
      </c>
    </row>
    <row r="59856" spans="1:1" x14ac:dyDescent="0.3">
      <c r="A59856" s="13" t="str">
        <f ca="1">IF(Inspections_Export_Q!L59856="","",_xlfn.DAYS(Inspections_Export_Q!L59856,TODAY()))</f>
        <v/>
      </c>
    </row>
    <row r="59857" spans="1:1" x14ac:dyDescent="0.3">
      <c r="A59857" s="13" t="str">
        <f ca="1">IF(Inspections_Export_Q!L59857="","",_xlfn.DAYS(Inspections_Export_Q!L59857,TODAY()))</f>
        <v/>
      </c>
    </row>
    <row r="59858" spans="1:1" x14ac:dyDescent="0.3">
      <c r="A59858" s="13" t="str">
        <f ca="1">IF(Inspections_Export_Q!L59858="","",_xlfn.DAYS(Inspections_Export_Q!L59858,TODAY()))</f>
        <v/>
      </c>
    </row>
    <row r="59859" spans="1:1" x14ac:dyDescent="0.3">
      <c r="A59859" s="13" t="str">
        <f ca="1">IF(Inspections_Export_Q!L59859="","",_xlfn.DAYS(Inspections_Export_Q!L59859,TODAY()))</f>
        <v/>
      </c>
    </row>
    <row r="59860" spans="1:1" x14ac:dyDescent="0.3">
      <c r="A59860" s="13" t="str">
        <f ca="1">IF(Inspections_Export_Q!L59860="","",_xlfn.DAYS(Inspections_Export_Q!L59860,TODAY()))</f>
        <v/>
      </c>
    </row>
    <row r="59861" spans="1:1" x14ac:dyDescent="0.3">
      <c r="A59861" s="13" t="str">
        <f ca="1">IF(Inspections_Export_Q!L59861="","",_xlfn.DAYS(Inspections_Export_Q!L59861,TODAY()))</f>
        <v/>
      </c>
    </row>
    <row r="59862" spans="1:1" x14ac:dyDescent="0.3">
      <c r="A59862" s="13" t="str">
        <f ca="1">IF(Inspections_Export_Q!L59862="","",_xlfn.DAYS(Inspections_Export_Q!L59862,TODAY()))</f>
        <v/>
      </c>
    </row>
    <row r="59863" spans="1:1" x14ac:dyDescent="0.3">
      <c r="A59863" s="13" t="str">
        <f ca="1">IF(Inspections_Export_Q!L59863="","",_xlfn.DAYS(Inspections_Export_Q!L59863,TODAY()))</f>
        <v/>
      </c>
    </row>
    <row r="59864" spans="1:1" x14ac:dyDescent="0.3">
      <c r="A59864" s="13" t="str">
        <f ca="1">IF(Inspections_Export_Q!L59864="","",_xlfn.DAYS(Inspections_Export_Q!L59864,TODAY()))</f>
        <v/>
      </c>
    </row>
    <row r="59865" spans="1:1" x14ac:dyDescent="0.3">
      <c r="A59865" s="13" t="str">
        <f ca="1">IF(Inspections_Export_Q!L59865="","",_xlfn.DAYS(Inspections_Export_Q!L59865,TODAY()))</f>
        <v/>
      </c>
    </row>
    <row r="59866" spans="1:1" x14ac:dyDescent="0.3">
      <c r="A59866" s="13" t="str">
        <f ca="1">IF(Inspections_Export_Q!L59866="","",_xlfn.DAYS(Inspections_Export_Q!L59866,TODAY()))</f>
        <v/>
      </c>
    </row>
    <row r="59867" spans="1:1" x14ac:dyDescent="0.3">
      <c r="A59867" s="13" t="str">
        <f ca="1">IF(Inspections_Export_Q!L59867="","",_xlfn.DAYS(Inspections_Export_Q!L59867,TODAY()))</f>
        <v/>
      </c>
    </row>
    <row r="59868" spans="1:1" x14ac:dyDescent="0.3">
      <c r="A59868" s="13" t="str">
        <f ca="1">IF(Inspections_Export_Q!L59868="","",_xlfn.DAYS(Inspections_Export_Q!L59868,TODAY()))</f>
        <v/>
      </c>
    </row>
    <row r="59869" spans="1:1" x14ac:dyDescent="0.3">
      <c r="A59869" s="13" t="str">
        <f ca="1">IF(Inspections_Export_Q!L59869="","",_xlfn.DAYS(Inspections_Export_Q!L59869,TODAY()))</f>
        <v/>
      </c>
    </row>
    <row r="59870" spans="1:1" x14ac:dyDescent="0.3">
      <c r="A59870" s="13" t="str">
        <f ca="1">IF(Inspections_Export_Q!L59870="","",_xlfn.DAYS(Inspections_Export_Q!L59870,TODAY()))</f>
        <v/>
      </c>
    </row>
    <row r="59871" spans="1:1" x14ac:dyDescent="0.3">
      <c r="A59871" s="13" t="str">
        <f ca="1">IF(Inspections_Export_Q!L59871="","",_xlfn.DAYS(Inspections_Export_Q!L59871,TODAY()))</f>
        <v/>
      </c>
    </row>
    <row r="59872" spans="1:1" x14ac:dyDescent="0.3">
      <c r="A59872" s="13" t="str">
        <f ca="1">IF(Inspections_Export_Q!L59872="","",_xlfn.DAYS(Inspections_Export_Q!L59872,TODAY()))</f>
        <v/>
      </c>
    </row>
    <row r="59873" spans="1:1" x14ac:dyDescent="0.3">
      <c r="A59873" s="13" t="str">
        <f ca="1">IF(Inspections_Export_Q!L59873="","",_xlfn.DAYS(Inspections_Export_Q!L59873,TODAY()))</f>
        <v/>
      </c>
    </row>
    <row r="59874" spans="1:1" x14ac:dyDescent="0.3">
      <c r="A59874" s="13" t="str">
        <f ca="1">IF(Inspections_Export_Q!L59874="","",_xlfn.DAYS(Inspections_Export_Q!L59874,TODAY()))</f>
        <v/>
      </c>
    </row>
    <row r="59875" spans="1:1" x14ac:dyDescent="0.3">
      <c r="A59875" s="13" t="str">
        <f ca="1">IF(Inspections_Export_Q!L59875="","",_xlfn.DAYS(Inspections_Export_Q!L59875,TODAY()))</f>
        <v/>
      </c>
    </row>
    <row r="59876" spans="1:1" x14ac:dyDescent="0.3">
      <c r="A59876" s="13" t="str">
        <f ca="1">IF(Inspections_Export_Q!L59876="","",_xlfn.DAYS(Inspections_Export_Q!L59876,TODAY()))</f>
        <v/>
      </c>
    </row>
    <row r="59877" spans="1:1" x14ac:dyDescent="0.3">
      <c r="A59877" s="13" t="str">
        <f ca="1">IF(Inspections_Export_Q!L59877="","",_xlfn.DAYS(Inspections_Export_Q!L59877,TODAY()))</f>
        <v/>
      </c>
    </row>
    <row r="59878" spans="1:1" x14ac:dyDescent="0.3">
      <c r="A59878" s="13" t="str">
        <f ca="1">IF(Inspections_Export_Q!L59878="","",_xlfn.DAYS(Inspections_Export_Q!L59878,TODAY()))</f>
        <v/>
      </c>
    </row>
    <row r="59879" spans="1:1" x14ac:dyDescent="0.3">
      <c r="A59879" s="13" t="str">
        <f ca="1">IF(Inspections_Export_Q!L59879="","",_xlfn.DAYS(Inspections_Export_Q!L59879,TODAY()))</f>
        <v/>
      </c>
    </row>
    <row r="59880" spans="1:1" x14ac:dyDescent="0.3">
      <c r="A59880" s="13" t="str">
        <f ca="1">IF(Inspections_Export_Q!L59880="","",_xlfn.DAYS(Inspections_Export_Q!L59880,TODAY()))</f>
        <v/>
      </c>
    </row>
    <row r="59881" spans="1:1" x14ac:dyDescent="0.3">
      <c r="A59881" s="13" t="str">
        <f ca="1">IF(Inspections_Export_Q!L59881="","",_xlfn.DAYS(Inspections_Export_Q!L59881,TODAY()))</f>
        <v/>
      </c>
    </row>
    <row r="59882" spans="1:1" x14ac:dyDescent="0.3">
      <c r="A59882" s="13" t="str">
        <f ca="1">IF(Inspections_Export_Q!L59882="","",_xlfn.DAYS(Inspections_Export_Q!L59882,TODAY()))</f>
        <v/>
      </c>
    </row>
    <row r="59883" spans="1:1" x14ac:dyDescent="0.3">
      <c r="A59883" s="13" t="str">
        <f ca="1">IF(Inspections_Export_Q!L59883="","",_xlfn.DAYS(Inspections_Export_Q!L59883,TODAY()))</f>
        <v/>
      </c>
    </row>
    <row r="59884" spans="1:1" x14ac:dyDescent="0.3">
      <c r="A59884" s="13" t="str">
        <f ca="1">IF(Inspections_Export_Q!L59884="","",_xlfn.DAYS(Inspections_Export_Q!L59884,TODAY()))</f>
        <v/>
      </c>
    </row>
    <row r="59885" spans="1:1" x14ac:dyDescent="0.3">
      <c r="A59885" s="13" t="str">
        <f ca="1">IF(Inspections_Export_Q!L59885="","",_xlfn.DAYS(Inspections_Export_Q!L59885,TODAY()))</f>
        <v/>
      </c>
    </row>
    <row r="59886" spans="1:1" x14ac:dyDescent="0.3">
      <c r="A59886" s="13" t="str">
        <f ca="1">IF(Inspections_Export_Q!L59886="","",_xlfn.DAYS(Inspections_Export_Q!L59886,TODAY()))</f>
        <v/>
      </c>
    </row>
    <row r="59887" spans="1:1" x14ac:dyDescent="0.3">
      <c r="A59887" s="13" t="str">
        <f ca="1">IF(Inspections_Export_Q!L59887="","",_xlfn.DAYS(Inspections_Export_Q!L59887,TODAY()))</f>
        <v/>
      </c>
    </row>
    <row r="59888" spans="1:1" x14ac:dyDescent="0.3">
      <c r="A59888" s="13" t="str">
        <f ca="1">IF(Inspections_Export_Q!L59888="","",_xlfn.DAYS(Inspections_Export_Q!L59888,TODAY()))</f>
        <v/>
      </c>
    </row>
    <row r="59889" spans="1:1" x14ac:dyDescent="0.3">
      <c r="A59889" s="13" t="str">
        <f ca="1">IF(Inspections_Export_Q!L59889="","",_xlfn.DAYS(Inspections_Export_Q!L59889,TODAY()))</f>
        <v/>
      </c>
    </row>
    <row r="59890" spans="1:1" x14ac:dyDescent="0.3">
      <c r="A59890" s="13" t="str">
        <f ca="1">IF(Inspections_Export_Q!L59890="","",_xlfn.DAYS(Inspections_Export_Q!L59890,TODAY()))</f>
        <v/>
      </c>
    </row>
    <row r="59891" spans="1:1" x14ac:dyDescent="0.3">
      <c r="A59891" s="13" t="str">
        <f ca="1">IF(Inspections_Export_Q!L59891="","",_xlfn.DAYS(Inspections_Export_Q!L59891,TODAY()))</f>
        <v/>
      </c>
    </row>
    <row r="59892" spans="1:1" x14ac:dyDescent="0.3">
      <c r="A59892" s="13" t="str">
        <f ca="1">IF(Inspections_Export_Q!L59892="","",_xlfn.DAYS(Inspections_Export_Q!L59892,TODAY()))</f>
        <v/>
      </c>
    </row>
    <row r="59893" spans="1:1" x14ac:dyDescent="0.3">
      <c r="A59893" s="13" t="str">
        <f ca="1">IF(Inspections_Export_Q!L59893="","",_xlfn.DAYS(Inspections_Export_Q!L59893,TODAY()))</f>
        <v/>
      </c>
    </row>
    <row r="59894" spans="1:1" x14ac:dyDescent="0.3">
      <c r="A59894" s="13" t="str">
        <f ca="1">IF(Inspections_Export_Q!L59894="","",_xlfn.DAYS(Inspections_Export_Q!L59894,TODAY()))</f>
        <v/>
      </c>
    </row>
    <row r="59895" spans="1:1" x14ac:dyDescent="0.3">
      <c r="A59895" s="13" t="str">
        <f ca="1">IF(Inspections_Export_Q!L59895="","",_xlfn.DAYS(Inspections_Export_Q!L59895,TODAY()))</f>
        <v/>
      </c>
    </row>
    <row r="59896" spans="1:1" x14ac:dyDescent="0.3">
      <c r="A59896" s="13" t="str">
        <f ca="1">IF(Inspections_Export_Q!L59896="","",_xlfn.DAYS(Inspections_Export_Q!L59896,TODAY()))</f>
        <v/>
      </c>
    </row>
    <row r="59897" spans="1:1" x14ac:dyDescent="0.3">
      <c r="A59897" s="13" t="str">
        <f ca="1">IF(Inspections_Export_Q!L59897="","",_xlfn.DAYS(Inspections_Export_Q!L59897,TODAY()))</f>
        <v/>
      </c>
    </row>
    <row r="59898" spans="1:1" x14ac:dyDescent="0.3">
      <c r="A59898" s="13" t="str">
        <f ca="1">IF(Inspections_Export_Q!L59898="","",_xlfn.DAYS(Inspections_Export_Q!L59898,TODAY()))</f>
        <v/>
      </c>
    </row>
    <row r="59899" spans="1:1" x14ac:dyDescent="0.3">
      <c r="A59899" s="13" t="str">
        <f ca="1">IF(Inspections_Export_Q!L59899="","",_xlfn.DAYS(Inspections_Export_Q!L59899,TODAY()))</f>
        <v/>
      </c>
    </row>
    <row r="59900" spans="1:1" x14ac:dyDescent="0.3">
      <c r="A59900" s="13" t="str">
        <f ca="1">IF(Inspections_Export_Q!L59900="","",_xlfn.DAYS(Inspections_Export_Q!L59900,TODAY()))</f>
        <v/>
      </c>
    </row>
    <row r="59901" spans="1:1" x14ac:dyDescent="0.3">
      <c r="A59901" s="13" t="str">
        <f ca="1">IF(Inspections_Export_Q!L59901="","",_xlfn.DAYS(Inspections_Export_Q!L59901,TODAY()))</f>
        <v/>
      </c>
    </row>
    <row r="59902" spans="1:1" x14ac:dyDescent="0.3">
      <c r="A59902" s="13" t="str">
        <f ca="1">IF(Inspections_Export_Q!L59902="","",_xlfn.DAYS(Inspections_Export_Q!L59902,TODAY()))</f>
        <v/>
      </c>
    </row>
    <row r="59903" spans="1:1" x14ac:dyDescent="0.3">
      <c r="A59903" s="13" t="str">
        <f ca="1">IF(Inspections_Export_Q!L59903="","",_xlfn.DAYS(Inspections_Export_Q!L59903,TODAY()))</f>
        <v/>
      </c>
    </row>
    <row r="59904" spans="1:1" x14ac:dyDescent="0.3">
      <c r="A59904" s="13" t="str">
        <f ca="1">IF(Inspections_Export_Q!L59904="","",_xlfn.DAYS(Inspections_Export_Q!L59904,TODAY()))</f>
        <v/>
      </c>
    </row>
    <row r="59905" spans="1:1" x14ac:dyDescent="0.3">
      <c r="A59905" s="13" t="str">
        <f ca="1">IF(Inspections_Export_Q!L59905="","",_xlfn.DAYS(Inspections_Export_Q!L59905,TODAY()))</f>
        <v/>
      </c>
    </row>
    <row r="59906" spans="1:1" x14ac:dyDescent="0.3">
      <c r="A59906" s="13" t="str">
        <f ca="1">IF(Inspections_Export_Q!L59906="","",_xlfn.DAYS(Inspections_Export_Q!L59906,TODAY()))</f>
        <v/>
      </c>
    </row>
    <row r="59907" spans="1:1" x14ac:dyDescent="0.3">
      <c r="A59907" s="13" t="str">
        <f ca="1">IF(Inspections_Export_Q!L59907="","",_xlfn.DAYS(Inspections_Export_Q!L59907,TODAY()))</f>
        <v/>
      </c>
    </row>
    <row r="59908" spans="1:1" x14ac:dyDescent="0.3">
      <c r="A59908" s="13" t="str">
        <f ca="1">IF(Inspections_Export_Q!L59908="","",_xlfn.DAYS(Inspections_Export_Q!L59908,TODAY()))</f>
        <v/>
      </c>
    </row>
    <row r="59909" spans="1:1" x14ac:dyDescent="0.3">
      <c r="A59909" s="13" t="str">
        <f ca="1">IF(Inspections_Export_Q!L59909="","",_xlfn.DAYS(Inspections_Export_Q!L59909,TODAY()))</f>
        <v/>
      </c>
    </row>
    <row r="59910" spans="1:1" x14ac:dyDescent="0.3">
      <c r="A59910" s="13" t="str">
        <f ca="1">IF(Inspections_Export_Q!L59910="","",_xlfn.DAYS(Inspections_Export_Q!L59910,TODAY()))</f>
        <v/>
      </c>
    </row>
    <row r="59911" spans="1:1" x14ac:dyDescent="0.3">
      <c r="A59911" s="13" t="str">
        <f ca="1">IF(Inspections_Export_Q!L59911="","",_xlfn.DAYS(Inspections_Export_Q!L59911,TODAY()))</f>
        <v/>
      </c>
    </row>
    <row r="59912" spans="1:1" x14ac:dyDescent="0.3">
      <c r="A59912" s="13" t="str">
        <f ca="1">IF(Inspections_Export_Q!L59912="","",_xlfn.DAYS(Inspections_Export_Q!L59912,TODAY()))</f>
        <v/>
      </c>
    </row>
    <row r="59913" spans="1:1" x14ac:dyDescent="0.3">
      <c r="A59913" s="13" t="str">
        <f ca="1">IF(Inspections_Export_Q!L59913="","",_xlfn.DAYS(Inspections_Export_Q!L59913,TODAY()))</f>
        <v/>
      </c>
    </row>
    <row r="59914" spans="1:1" x14ac:dyDescent="0.3">
      <c r="A59914" s="13" t="str">
        <f ca="1">IF(Inspections_Export_Q!L59914="","",_xlfn.DAYS(Inspections_Export_Q!L59914,TODAY()))</f>
        <v/>
      </c>
    </row>
    <row r="59915" spans="1:1" x14ac:dyDescent="0.3">
      <c r="A59915" s="13" t="str">
        <f ca="1">IF(Inspections_Export_Q!L59915="","",_xlfn.DAYS(Inspections_Export_Q!L59915,TODAY()))</f>
        <v/>
      </c>
    </row>
    <row r="59916" spans="1:1" x14ac:dyDescent="0.3">
      <c r="A59916" s="13" t="str">
        <f ca="1">IF(Inspections_Export_Q!L59916="","",_xlfn.DAYS(Inspections_Export_Q!L59916,TODAY()))</f>
        <v/>
      </c>
    </row>
    <row r="59917" spans="1:1" x14ac:dyDescent="0.3">
      <c r="A59917" s="13" t="str">
        <f ca="1">IF(Inspections_Export_Q!L59917="","",_xlfn.DAYS(Inspections_Export_Q!L59917,TODAY()))</f>
        <v/>
      </c>
    </row>
    <row r="59918" spans="1:1" x14ac:dyDescent="0.3">
      <c r="A59918" s="13" t="str">
        <f ca="1">IF(Inspections_Export_Q!L59918="","",_xlfn.DAYS(Inspections_Export_Q!L59918,TODAY()))</f>
        <v/>
      </c>
    </row>
    <row r="59919" spans="1:1" x14ac:dyDescent="0.3">
      <c r="A59919" s="13" t="str">
        <f ca="1">IF(Inspections_Export_Q!L59919="","",_xlfn.DAYS(Inspections_Export_Q!L59919,TODAY()))</f>
        <v/>
      </c>
    </row>
    <row r="59920" spans="1:1" x14ac:dyDescent="0.3">
      <c r="A59920" s="13" t="str">
        <f ca="1">IF(Inspections_Export_Q!L59920="","",_xlfn.DAYS(Inspections_Export_Q!L59920,TODAY()))</f>
        <v/>
      </c>
    </row>
    <row r="59921" spans="1:1" x14ac:dyDescent="0.3">
      <c r="A59921" s="13" t="str">
        <f ca="1">IF(Inspections_Export_Q!L59921="","",_xlfn.DAYS(Inspections_Export_Q!L59921,TODAY()))</f>
        <v/>
      </c>
    </row>
    <row r="59922" spans="1:1" x14ac:dyDescent="0.3">
      <c r="A59922" s="13" t="str">
        <f ca="1">IF(Inspections_Export_Q!L59922="","",_xlfn.DAYS(Inspections_Export_Q!L59922,TODAY()))</f>
        <v/>
      </c>
    </row>
    <row r="59923" spans="1:1" x14ac:dyDescent="0.3">
      <c r="A59923" s="13" t="str">
        <f ca="1">IF(Inspections_Export_Q!L59923="","",_xlfn.DAYS(Inspections_Export_Q!L59923,TODAY()))</f>
        <v/>
      </c>
    </row>
    <row r="59924" spans="1:1" x14ac:dyDescent="0.3">
      <c r="A59924" s="13" t="str">
        <f ca="1">IF(Inspections_Export_Q!L59924="","",_xlfn.DAYS(Inspections_Export_Q!L59924,TODAY()))</f>
        <v/>
      </c>
    </row>
    <row r="59925" spans="1:1" x14ac:dyDescent="0.3">
      <c r="A59925" s="13" t="str">
        <f ca="1">IF(Inspections_Export_Q!L59925="","",_xlfn.DAYS(Inspections_Export_Q!L59925,TODAY()))</f>
        <v/>
      </c>
    </row>
    <row r="59926" spans="1:1" x14ac:dyDescent="0.3">
      <c r="A59926" s="13" t="str">
        <f ca="1">IF(Inspections_Export_Q!L59926="","",_xlfn.DAYS(Inspections_Export_Q!L59926,TODAY()))</f>
        <v/>
      </c>
    </row>
    <row r="59927" spans="1:1" x14ac:dyDescent="0.3">
      <c r="A59927" s="13" t="str">
        <f ca="1">IF(Inspections_Export_Q!L59927="","",_xlfn.DAYS(Inspections_Export_Q!L59927,TODAY()))</f>
        <v/>
      </c>
    </row>
    <row r="59928" spans="1:1" x14ac:dyDescent="0.3">
      <c r="A59928" s="13" t="str">
        <f ca="1">IF(Inspections_Export_Q!L59928="","",_xlfn.DAYS(Inspections_Export_Q!L59928,TODAY()))</f>
        <v/>
      </c>
    </row>
    <row r="59929" spans="1:1" x14ac:dyDescent="0.3">
      <c r="A59929" s="13" t="str">
        <f ca="1">IF(Inspections_Export_Q!L59929="","",_xlfn.DAYS(Inspections_Export_Q!L59929,TODAY()))</f>
        <v/>
      </c>
    </row>
    <row r="59930" spans="1:1" x14ac:dyDescent="0.3">
      <c r="A59930" s="13" t="str">
        <f ca="1">IF(Inspections_Export_Q!L59930="","",_xlfn.DAYS(Inspections_Export_Q!L59930,TODAY()))</f>
        <v/>
      </c>
    </row>
    <row r="59931" spans="1:1" x14ac:dyDescent="0.3">
      <c r="A59931" s="13" t="str">
        <f ca="1">IF(Inspections_Export_Q!L59931="","",_xlfn.DAYS(Inspections_Export_Q!L59931,TODAY()))</f>
        <v/>
      </c>
    </row>
    <row r="59932" spans="1:1" x14ac:dyDescent="0.3">
      <c r="A59932" s="13" t="str">
        <f ca="1">IF(Inspections_Export_Q!L59932="","",_xlfn.DAYS(Inspections_Export_Q!L59932,TODAY()))</f>
        <v/>
      </c>
    </row>
    <row r="59933" spans="1:1" x14ac:dyDescent="0.3">
      <c r="A59933" s="13" t="str">
        <f ca="1">IF(Inspections_Export_Q!L59933="","",_xlfn.DAYS(Inspections_Export_Q!L59933,TODAY()))</f>
        <v/>
      </c>
    </row>
    <row r="59934" spans="1:1" x14ac:dyDescent="0.3">
      <c r="A59934" s="13" t="str">
        <f ca="1">IF(Inspections_Export_Q!L59934="","",_xlfn.DAYS(Inspections_Export_Q!L59934,TODAY()))</f>
        <v/>
      </c>
    </row>
    <row r="59935" spans="1:1" x14ac:dyDescent="0.3">
      <c r="A59935" s="13" t="str">
        <f ca="1">IF(Inspections_Export_Q!L59935="","",_xlfn.DAYS(Inspections_Export_Q!L59935,TODAY()))</f>
        <v/>
      </c>
    </row>
    <row r="59936" spans="1:1" x14ac:dyDescent="0.3">
      <c r="A59936" s="13" t="str">
        <f ca="1">IF(Inspections_Export_Q!L59936="","",_xlfn.DAYS(Inspections_Export_Q!L59936,TODAY()))</f>
        <v/>
      </c>
    </row>
    <row r="59937" spans="1:1" x14ac:dyDescent="0.3">
      <c r="A59937" s="13" t="str">
        <f ca="1">IF(Inspections_Export_Q!L59937="","",_xlfn.DAYS(Inspections_Export_Q!L59937,TODAY()))</f>
        <v/>
      </c>
    </row>
    <row r="59938" spans="1:1" x14ac:dyDescent="0.3">
      <c r="A59938" s="13" t="str">
        <f ca="1">IF(Inspections_Export_Q!L59938="","",_xlfn.DAYS(Inspections_Export_Q!L59938,TODAY()))</f>
        <v/>
      </c>
    </row>
    <row r="59939" spans="1:1" x14ac:dyDescent="0.3">
      <c r="A59939" s="13" t="str">
        <f ca="1">IF(Inspections_Export_Q!L59939="","",_xlfn.DAYS(Inspections_Export_Q!L59939,TODAY()))</f>
        <v/>
      </c>
    </row>
    <row r="59940" spans="1:1" x14ac:dyDescent="0.3">
      <c r="A59940" s="13" t="str">
        <f ca="1">IF(Inspections_Export_Q!L59940="","",_xlfn.DAYS(Inspections_Export_Q!L59940,TODAY()))</f>
        <v/>
      </c>
    </row>
    <row r="59941" spans="1:1" x14ac:dyDescent="0.3">
      <c r="A59941" s="13" t="str">
        <f ca="1">IF(Inspections_Export_Q!L59941="","",_xlfn.DAYS(Inspections_Export_Q!L59941,TODAY()))</f>
        <v/>
      </c>
    </row>
    <row r="59942" spans="1:1" x14ac:dyDescent="0.3">
      <c r="A59942" s="13" t="str">
        <f ca="1">IF(Inspections_Export_Q!L59942="","",_xlfn.DAYS(Inspections_Export_Q!L59942,TODAY()))</f>
        <v/>
      </c>
    </row>
    <row r="59943" spans="1:1" x14ac:dyDescent="0.3">
      <c r="A59943" s="13" t="str">
        <f ca="1">IF(Inspections_Export_Q!L59943="","",_xlfn.DAYS(Inspections_Export_Q!L59943,TODAY()))</f>
        <v/>
      </c>
    </row>
    <row r="59944" spans="1:1" x14ac:dyDescent="0.3">
      <c r="A59944" s="13" t="str">
        <f ca="1">IF(Inspections_Export_Q!L59944="","",_xlfn.DAYS(Inspections_Export_Q!L59944,TODAY()))</f>
        <v/>
      </c>
    </row>
    <row r="59945" spans="1:1" x14ac:dyDescent="0.3">
      <c r="A59945" s="13" t="str">
        <f ca="1">IF(Inspections_Export_Q!L59945="","",_xlfn.DAYS(Inspections_Export_Q!L59945,TODAY()))</f>
        <v/>
      </c>
    </row>
    <row r="59946" spans="1:1" x14ac:dyDescent="0.3">
      <c r="A59946" s="13" t="str">
        <f ca="1">IF(Inspections_Export_Q!L59946="","",_xlfn.DAYS(Inspections_Export_Q!L59946,TODAY()))</f>
        <v/>
      </c>
    </row>
    <row r="59947" spans="1:1" x14ac:dyDescent="0.3">
      <c r="A59947" s="13" t="str">
        <f ca="1">IF(Inspections_Export_Q!L59947="","",_xlfn.DAYS(Inspections_Export_Q!L59947,TODAY()))</f>
        <v/>
      </c>
    </row>
    <row r="59948" spans="1:1" x14ac:dyDescent="0.3">
      <c r="A59948" s="13" t="str">
        <f ca="1">IF(Inspections_Export_Q!L59948="","",_xlfn.DAYS(Inspections_Export_Q!L59948,TODAY()))</f>
        <v/>
      </c>
    </row>
    <row r="59949" spans="1:1" x14ac:dyDescent="0.3">
      <c r="A59949" s="13" t="str">
        <f ca="1">IF(Inspections_Export_Q!L59949="","",_xlfn.DAYS(Inspections_Export_Q!L59949,TODAY()))</f>
        <v/>
      </c>
    </row>
    <row r="59950" spans="1:1" x14ac:dyDescent="0.3">
      <c r="A59950" s="13" t="str">
        <f ca="1">IF(Inspections_Export_Q!L59950="","",_xlfn.DAYS(Inspections_Export_Q!L59950,TODAY()))</f>
        <v/>
      </c>
    </row>
    <row r="59951" spans="1:1" x14ac:dyDescent="0.3">
      <c r="A59951" s="13" t="str">
        <f ca="1">IF(Inspections_Export_Q!L59951="","",_xlfn.DAYS(Inspections_Export_Q!L59951,TODAY()))</f>
        <v/>
      </c>
    </row>
    <row r="59952" spans="1:1" x14ac:dyDescent="0.3">
      <c r="A59952" s="13" t="str">
        <f ca="1">IF(Inspections_Export_Q!L59952="","",_xlfn.DAYS(Inspections_Export_Q!L59952,TODAY()))</f>
        <v/>
      </c>
    </row>
    <row r="59953" spans="1:1" x14ac:dyDescent="0.3">
      <c r="A59953" s="13" t="str">
        <f ca="1">IF(Inspections_Export_Q!L59953="","",_xlfn.DAYS(Inspections_Export_Q!L59953,TODAY()))</f>
        <v/>
      </c>
    </row>
    <row r="59954" spans="1:1" x14ac:dyDescent="0.3">
      <c r="A59954" s="13" t="str">
        <f ca="1">IF(Inspections_Export_Q!L59954="","",_xlfn.DAYS(Inspections_Export_Q!L59954,TODAY()))</f>
        <v/>
      </c>
    </row>
    <row r="59955" spans="1:1" x14ac:dyDescent="0.3">
      <c r="A59955" s="13" t="str">
        <f ca="1">IF(Inspections_Export_Q!L59955="","",_xlfn.DAYS(Inspections_Export_Q!L59955,TODAY()))</f>
        <v/>
      </c>
    </row>
    <row r="59956" spans="1:1" x14ac:dyDescent="0.3">
      <c r="A59956" s="13" t="str">
        <f ca="1">IF(Inspections_Export_Q!L59956="","",_xlfn.DAYS(Inspections_Export_Q!L59956,TODAY()))</f>
        <v/>
      </c>
    </row>
    <row r="59957" spans="1:1" x14ac:dyDescent="0.3">
      <c r="A59957" s="13" t="str">
        <f ca="1">IF(Inspections_Export_Q!L59957="","",_xlfn.DAYS(Inspections_Export_Q!L59957,TODAY()))</f>
        <v/>
      </c>
    </row>
    <row r="59958" spans="1:1" x14ac:dyDescent="0.3">
      <c r="A59958" s="13" t="str">
        <f ca="1">IF(Inspections_Export_Q!L59958="","",_xlfn.DAYS(Inspections_Export_Q!L59958,TODAY()))</f>
        <v/>
      </c>
    </row>
    <row r="59959" spans="1:1" x14ac:dyDescent="0.3">
      <c r="A59959" s="13" t="str">
        <f ca="1">IF(Inspections_Export_Q!L59959="","",_xlfn.DAYS(Inspections_Export_Q!L59959,TODAY()))</f>
        <v/>
      </c>
    </row>
    <row r="59960" spans="1:1" x14ac:dyDescent="0.3">
      <c r="A59960" s="13" t="str">
        <f ca="1">IF(Inspections_Export_Q!L59960="","",_xlfn.DAYS(Inspections_Export_Q!L59960,TODAY()))</f>
        <v/>
      </c>
    </row>
    <row r="59961" spans="1:1" x14ac:dyDescent="0.3">
      <c r="A59961" s="13" t="str">
        <f ca="1">IF(Inspections_Export_Q!L59961="","",_xlfn.DAYS(Inspections_Export_Q!L59961,TODAY()))</f>
        <v/>
      </c>
    </row>
    <row r="59962" spans="1:1" x14ac:dyDescent="0.3">
      <c r="A59962" s="13" t="str">
        <f ca="1">IF(Inspections_Export_Q!L59962="","",_xlfn.DAYS(Inspections_Export_Q!L59962,TODAY()))</f>
        <v/>
      </c>
    </row>
    <row r="59963" spans="1:1" x14ac:dyDescent="0.3">
      <c r="A59963" s="13" t="str">
        <f ca="1">IF(Inspections_Export_Q!L59963="","",_xlfn.DAYS(Inspections_Export_Q!L59963,TODAY()))</f>
        <v/>
      </c>
    </row>
    <row r="59964" spans="1:1" x14ac:dyDescent="0.3">
      <c r="A59964" s="13" t="str">
        <f ca="1">IF(Inspections_Export_Q!L59964="","",_xlfn.DAYS(Inspections_Export_Q!L59964,TODAY()))</f>
        <v/>
      </c>
    </row>
    <row r="59965" spans="1:1" x14ac:dyDescent="0.3">
      <c r="A59965" s="13" t="str">
        <f ca="1">IF(Inspections_Export_Q!L59965="","",_xlfn.DAYS(Inspections_Export_Q!L59965,TODAY()))</f>
        <v/>
      </c>
    </row>
    <row r="59966" spans="1:1" x14ac:dyDescent="0.3">
      <c r="A59966" s="13" t="str">
        <f ca="1">IF(Inspections_Export_Q!L59966="","",_xlfn.DAYS(Inspections_Export_Q!L59966,TODAY()))</f>
        <v/>
      </c>
    </row>
    <row r="59967" spans="1:1" x14ac:dyDescent="0.3">
      <c r="A59967" s="13" t="str">
        <f ca="1">IF(Inspections_Export_Q!L59967="","",_xlfn.DAYS(Inspections_Export_Q!L59967,TODAY()))</f>
        <v/>
      </c>
    </row>
    <row r="59968" spans="1:1" x14ac:dyDescent="0.3">
      <c r="A59968" s="13" t="str">
        <f ca="1">IF(Inspections_Export_Q!L59968="","",_xlfn.DAYS(Inspections_Export_Q!L59968,TODAY()))</f>
        <v/>
      </c>
    </row>
    <row r="59969" spans="1:1" x14ac:dyDescent="0.3">
      <c r="A59969" s="13" t="str">
        <f ca="1">IF(Inspections_Export_Q!L59969="","",_xlfn.DAYS(Inspections_Export_Q!L59969,TODAY()))</f>
        <v/>
      </c>
    </row>
    <row r="59970" spans="1:1" x14ac:dyDescent="0.3">
      <c r="A59970" s="13" t="str">
        <f ca="1">IF(Inspections_Export_Q!L59970="","",_xlfn.DAYS(Inspections_Export_Q!L59970,TODAY()))</f>
        <v/>
      </c>
    </row>
    <row r="59971" spans="1:1" x14ac:dyDescent="0.3">
      <c r="A59971" s="13" t="str">
        <f ca="1">IF(Inspections_Export_Q!L59971="","",_xlfn.DAYS(Inspections_Export_Q!L59971,TODAY()))</f>
        <v/>
      </c>
    </row>
    <row r="59972" spans="1:1" x14ac:dyDescent="0.3">
      <c r="A59972" s="13" t="str">
        <f ca="1">IF(Inspections_Export_Q!L59972="","",_xlfn.DAYS(Inspections_Export_Q!L59972,TODAY()))</f>
        <v/>
      </c>
    </row>
    <row r="59973" spans="1:1" x14ac:dyDescent="0.3">
      <c r="A59973" s="13" t="str">
        <f ca="1">IF(Inspections_Export_Q!L59973="","",_xlfn.DAYS(Inspections_Export_Q!L59973,TODAY()))</f>
        <v/>
      </c>
    </row>
    <row r="59974" spans="1:1" x14ac:dyDescent="0.3">
      <c r="A59974" s="13" t="str">
        <f ca="1">IF(Inspections_Export_Q!L59974="","",_xlfn.DAYS(Inspections_Export_Q!L59974,TODAY()))</f>
        <v/>
      </c>
    </row>
    <row r="59975" spans="1:1" x14ac:dyDescent="0.3">
      <c r="A59975" s="13" t="str">
        <f ca="1">IF(Inspections_Export_Q!L59975="","",_xlfn.DAYS(Inspections_Export_Q!L59975,TODAY()))</f>
        <v/>
      </c>
    </row>
    <row r="59976" spans="1:1" x14ac:dyDescent="0.3">
      <c r="A59976" s="13" t="str">
        <f ca="1">IF(Inspections_Export_Q!L59976="","",_xlfn.DAYS(Inspections_Export_Q!L59976,TODAY()))</f>
        <v/>
      </c>
    </row>
    <row r="59977" spans="1:1" x14ac:dyDescent="0.3">
      <c r="A59977" s="13" t="str">
        <f ca="1">IF(Inspections_Export_Q!L59977="","",_xlfn.DAYS(Inspections_Export_Q!L59977,TODAY()))</f>
        <v/>
      </c>
    </row>
    <row r="59978" spans="1:1" x14ac:dyDescent="0.3">
      <c r="A59978" s="13" t="str">
        <f ca="1">IF(Inspections_Export_Q!L59978="","",_xlfn.DAYS(Inspections_Export_Q!L59978,TODAY()))</f>
        <v/>
      </c>
    </row>
    <row r="59979" spans="1:1" x14ac:dyDescent="0.3">
      <c r="A59979" s="13" t="str">
        <f ca="1">IF(Inspections_Export_Q!L59979="","",_xlfn.DAYS(Inspections_Export_Q!L59979,TODAY()))</f>
        <v/>
      </c>
    </row>
    <row r="59980" spans="1:1" x14ac:dyDescent="0.3">
      <c r="A59980" s="13" t="str">
        <f ca="1">IF(Inspections_Export_Q!L59980="","",_xlfn.DAYS(Inspections_Export_Q!L59980,TODAY()))</f>
        <v/>
      </c>
    </row>
    <row r="59981" spans="1:1" x14ac:dyDescent="0.3">
      <c r="A59981" s="13" t="str">
        <f ca="1">IF(Inspections_Export_Q!L59981="","",_xlfn.DAYS(Inspections_Export_Q!L59981,TODAY()))</f>
        <v/>
      </c>
    </row>
    <row r="59982" spans="1:1" x14ac:dyDescent="0.3">
      <c r="A59982" s="13" t="str">
        <f ca="1">IF(Inspections_Export_Q!L59982="","",_xlfn.DAYS(Inspections_Export_Q!L59982,TODAY()))</f>
        <v/>
      </c>
    </row>
    <row r="59983" spans="1:1" x14ac:dyDescent="0.3">
      <c r="A59983" s="13" t="str">
        <f ca="1">IF(Inspections_Export_Q!L59983="","",_xlfn.DAYS(Inspections_Export_Q!L59983,TODAY()))</f>
        <v/>
      </c>
    </row>
    <row r="59984" spans="1:1" x14ac:dyDescent="0.3">
      <c r="A59984" s="13" t="str">
        <f ca="1">IF(Inspections_Export_Q!L59984="","",_xlfn.DAYS(Inspections_Export_Q!L59984,TODAY()))</f>
        <v/>
      </c>
    </row>
    <row r="59985" spans="1:1" x14ac:dyDescent="0.3">
      <c r="A59985" s="13" t="str">
        <f ca="1">IF(Inspections_Export_Q!L59985="","",_xlfn.DAYS(Inspections_Export_Q!L59985,TODAY()))</f>
        <v/>
      </c>
    </row>
    <row r="59986" spans="1:1" x14ac:dyDescent="0.3">
      <c r="A59986" s="13" t="str">
        <f ca="1">IF(Inspections_Export_Q!L59986="","",_xlfn.DAYS(Inspections_Export_Q!L59986,TODAY()))</f>
        <v/>
      </c>
    </row>
    <row r="59987" spans="1:1" x14ac:dyDescent="0.3">
      <c r="A59987" s="13" t="str">
        <f ca="1">IF(Inspections_Export_Q!L59987="","",_xlfn.DAYS(Inspections_Export_Q!L59987,TODAY()))</f>
        <v/>
      </c>
    </row>
    <row r="59988" spans="1:1" x14ac:dyDescent="0.3">
      <c r="A59988" s="13" t="str">
        <f ca="1">IF(Inspections_Export_Q!L59988="","",_xlfn.DAYS(Inspections_Export_Q!L59988,TODAY()))</f>
        <v/>
      </c>
    </row>
    <row r="59989" spans="1:1" x14ac:dyDescent="0.3">
      <c r="A59989" s="13" t="str">
        <f ca="1">IF(Inspections_Export_Q!L59989="","",_xlfn.DAYS(Inspections_Export_Q!L59989,TODAY()))</f>
        <v/>
      </c>
    </row>
    <row r="59990" spans="1:1" x14ac:dyDescent="0.3">
      <c r="A59990" s="13" t="str">
        <f ca="1">IF(Inspections_Export_Q!L59990="","",_xlfn.DAYS(Inspections_Export_Q!L59990,TODAY()))</f>
        <v/>
      </c>
    </row>
    <row r="59991" spans="1:1" x14ac:dyDescent="0.3">
      <c r="A59991" s="13" t="str">
        <f ca="1">IF(Inspections_Export_Q!L59991="","",_xlfn.DAYS(Inspections_Export_Q!L59991,TODAY()))</f>
        <v/>
      </c>
    </row>
    <row r="59992" spans="1:1" x14ac:dyDescent="0.3">
      <c r="A59992" s="13" t="str">
        <f ca="1">IF(Inspections_Export_Q!L59992="","",_xlfn.DAYS(Inspections_Export_Q!L59992,TODAY()))</f>
        <v/>
      </c>
    </row>
    <row r="59993" spans="1:1" x14ac:dyDescent="0.3">
      <c r="A59993" s="13" t="str">
        <f ca="1">IF(Inspections_Export_Q!L59993="","",_xlfn.DAYS(Inspections_Export_Q!L59993,TODAY()))</f>
        <v/>
      </c>
    </row>
    <row r="59994" spans="1:1" x14ac:dyDescent="0.3">
      <c r="A59994" s="13" t="str">
        <f ca="1">IF(Inspections_Export_Q!L59994="","",_xlfn.DAYS(Inspections_Export_Q!L59994,TODAY()))</f>
        <v/>
      </c>
    </row>
    <row r="59995" spans="1:1" x14ac:dyDescent="0.3">
      <c r="A59995" s="13" t="str">
        <f ca="1">IF(Inspections_Export_Q!L59995="","",_xlfn.DAYS(Inspections_Export_Q!L59995,TODAY()))</f>
        <v/>
      </c>
    </row>
    <row r="59996" spans="1:1" x14ac:dyDescent="0.3">
      <c r="A59996" s="13" t="str">
        <f ca="1">IF(Inspections_Export_Q!L59996="","",_xlfn.DAYS(Inspections_Export_Q!L59996,TODAY()))</f>
        <v/>
      </c>
    </row>
    <row r="59997" spans="1:1" x14ac:dyDescent="0.3">
      <c r="A59997" s="13" t="str">
        <f ca="1">IF(Inspections_Export_Q!L59997="","",_xlfn.DAYS(Inspections_Export_Q!L59997,TODAY()))</f>
        <v/>
      </c>
    </row>
    <row r="59998" spans="1:1" x14ac:dyDescent="0.3">
      <c r="A59998" s="13" t="str">
        <f ca="1">IF(Inspections_Export_Q!L59998="","",_xlfn.DAYS(Inspections_Export_Q!L59998,TODAY()))</f>
        <v/>
      </c>
    </row>
    <row r="59999" spans="1:1" x14ac:dyDescent="0.3">
      <c r="A59999" s="13" t="str">
        <f ca="1">IF(Inspections_Export_Q!L59999="","",_xlfn.DAYS(Inspections_Export_Q!L59999,TODAY()))</f>
        <v/>
      </c>
    </row>
    <row r="60000" spans="1:1" x14ac:dyDescent="0.3">
      <c r="A60000" s="13" t="str">
        <f ca="1">IF(Inspections_Export_Q!L60000="","",_xlfn.DAYS(Inspections_Export_Q!L60000,TODAY()))</f>
        <v/>
      </c>
    </row>
    <row r="60001" spans="1:1" x14ac:dyDescent="0.3">
      <c r="A60001" s="13" t="str">
        <f ca="1">IF(Inspections_Export_Q!L60001="","",_xlfn.DAYS(Inspections_Export_Q!L60001,TODAY()))</f>
        <v/>
      </c>
    </row>
    <row r="60002" spans="1:1" x14ac:dyDescent="0.3">
      <c r="A60002" s="13" t="str">
        <f ca="1">IF(Inspections_Export_Q!L60002="","",_xlfn.DAYS(Inspections_Export_Q!L60002,TODAY()))</f>
        <v/>
      </c>
    </row>
    <row r="60003" spans="1:1" x14ac:dyDescent="0.3">
      <c r="A60003" s="13" t="str">
        <f ca="1">IF(Inspections_Export_Q!L60003="","",_xlfn.DAYS(Inspections_Export_Q!L60003,TODAY()))</f>
        <v/>
      </c>
    </row>
    <row r="60004" spans="1:1" x14ac:dyDescent="0.3">
      <c r="A60004" s="13" t="str">
        <f ca="1">IF(Inspections_Export_Q!L60004="","",_xlfn.DAYS(Inspections_Export_Q!L60004,TODAY()))</f>
        <v/>
      </c>
    </row>
    <row r="60005" spans="1:1" x14ac:dyDescent="0.3">
      <c r="A60005" s="13" t="str">
        <f ca="1">IF(Inspections_Export_Q!L60005="","",_xlfn.DAYS(Inspections_Export_Q!L60005,TODAY()))</f>
        <v/>
      </c>
    </row>
    <row r="60006" spans="1:1" x14ac:dyDescent="0.3">
      <c r="A60006" s="13" t="str">
        <f ca="1">IF(Inspections_Export_Q!L60006="","",_xlfn.DAYS(Inspections_Export_Q!L60006,TODAY()))</f>
        <v/>
      </c>
    </row>
    <row r="60007" spans="1:1" x14ac:dyDescent="0.3">
      <c r="A60007" s="13" t="str">
        <f ca="1">IF(Inspections_Export_Q!L60007="","",_xlfn.DAYS(Inspections_Export_Q!L60007,TODAY()))</f>
        <v/>
      </c>
    </row>
    <row r="60008" spans="1:1" x14ac:dyDescent="0.3">
      <c r="A60008" s="13" t="str">
        <f ca="1">IF(Inspections_Export_Q!L60008="","",_xlfn.DAYS(Inspections_Export_Q!L60008,TODAY()))</f>
        <v/>
      </c>
    </row>
    <row r="60009" spans="1:1" x14ac:dyDescent="0.3">
      <c r="A60009" s="13" t="str">
        <f ca="1">IF(Inspections_Export_Q!L60009="","",_xlfn.DAYS(Inspections_Export_Q!L60009,TODAY()))</f>
        <v/>
      </c>
    </row>
    <row r="60010" spans="1:1" x14ac:dyDescent="0.3">
      <c r="A60010" s="13" t="str">
        <f ca="1">IF(Inspections_Export_Q!L60010="","",_xlfn.DAYS(Inspections_Export_Q!L60010,TODAY()))</f>
        <v/>
      </c>
    </row>
    <row r="60011" spans="1:1" x14ac:dyDescent="0.3">
      <c r="A60011" s="13" t="str">
        <f ca="1">IF(Inspections_Export_Q!L60011="","",_xlfn.DAYS(Inspections_Export_Q!L60011,TODAY()))</f>
        <v/>
      </c>
    </row>
    <row r="60012" spans="1:1" x14ac:dyDescent="0.3">
      <c r="A60012" s="13" t="str">
        <f ca="1">IF(Inspections_Export_Q!L60012="","",_xlfn.DAYS(Inspections_Export_Q!L60012,TODAY()))</f>
        <v/>
      </c>
    </row>
    <row r="60013" spans="1:1" x14ac:dyDescent="0.3">
      <c r="A60013" s="13" t="str">
        <f ca="1">IF(Inspections_Export_Q!L60013="","",_xlfn.DAYS(Inspections_Export_Q!L60013,TODAY()))</f>
        <v/>
      </c>
    </row>
    <row r="60014" spans="1:1" x14ac:dyDescent="0.3">
      <c r="A60014" s="13" t="str">
        <f ca="1">IF(Inspections_Export_Q!L60014="","",_xlfn.DAYS(Inspections_Export_Q!L60014,TODAY()))</f>
        <v/>
      </c>
    </row>
    <row r="60015" spans="1:1" x14ac:dyDescent="0.3">
      <c r="A60015" s="13" t="str">
        <f ca="1">IF(Inspections_Export_Q!L60015="","",_xlfn.DAYS(Inspections_Export_Q!L60015,TODAY()))</f>
        <v/>
      </c>
    </row>
    <row r="60016" spans="1:1" x14ac:dyDescent="0.3">
      <c r="A60016" s="13" t="str">
        <f ca="1">IF(Inspections_Export_Q!L60016="","",_xlfn.DAYS(Inspections_Export_Q!L60016,TODAY()))</f>
        <v/>
      </c>
    </row>
    <row r="60017" spans="1:1" x14ac:dyDescent="0.3">
      <c r="A60017" s="13" t="str">
        <f ca="1">IF(Inspections_Export_Q!L60017="","",_xlfn.DAYS(Inspections_Export_Q!L60017,TODAY()))</f>
        <v/>
      </c>
    </row>
    <row r="60018" spans="1:1" x14ac:dyDescent="0.3">
      <c r="A60018" s="13" t="str">
        <f ca="1">IF(Inspections_Export_Q!L60018="","",_xlfn.DAYS(Inspections_Export_Q!L60018,TODAY()))</f>
        <v/>
      </c>
    </row>
    <row r="60019" spans="1:1" x14ac:dyDescent="0.3">
      <c r="A60019" s="13" t="str">
        <f ca="1">IF(Inspections_Export_Q!L60019="","",_xlfn.DAYS(Inspections_Export_Q!L60019,TODAY()))</f>
        <v/>
      </c>
    </row>
    <row r="60020" spans="1:1" x14ac:dyDescent="0.3">
      <c r="A60020" s="13" t="str">
        <f ca="1">IF(Inspections_Export_Q!L60020="","",_xlfn.DAYS(Inspections_Export_Q!L60020,TODAY()))</f>
        <v/>
      </c>
    </row>
    <row r="60021" spans="1:1" x14ac:dyDescent="0.3">
      <c r="A60021" s="13" t="str">
        <f ca="1">IF(Inspections_Export_Q!L60021="","",_xlfn.DAYS(Inspections_Export_Q!L60021,TODAY()))</f>
        <v/>
      </c>
    </row>
    <row r="60022" spans="1:1" x14ac:dyDescent="0.3">
      <c r="A60022" s="13" t="str">
        <f ca="1">IF(Inspections_Export_Q!L60022="","",_xlfn.DAYS(Inspections_Export_Q!L60022,TODAY()))</f>
        <v/>
      </c>
    </row>
    <row r="60023" spans="1:1" x14ac:dyDescent="0.3">
      <c r="A60023" s="13" t="str">
        <f ca="1">IF(Inspections_Export_Q!L60023="","",_xlfn.DAYS(Inspections_Export_Q!L60023,TODAY()))</f>
        <v/>
      </c>
    </row>
    <row r="60024" spans="1:1" x14ac:dyDescent="0.3">
      <c r="A60024" s="13" t="str">
        <f ca="1">IF(Inspections_Export_Q!L60024="","",_xlfn.DAYS(Inspections_Export_Q!L60024,TODAY()))</f>
        <v/>
      </c>
    </row>
    <row r="60025" spans="1:1" x14ac:dyDescent="0.3">
      <c r="A60025" s="13" t="str">
        <f ca="1">IF(Inspections_Export_Q!L60025="","",_xlfn.DAYS(Inspections_Export_Q!L60025,TODAY()))</f>
        <v/>
      </c>
    </row>
    <row r="60026" spans="1:1" x14ac:dyDescent="0.3">
      <c r="A60026" s="13" t="str">
        <f ca="1">IF(Inspections_Export_Q!L60026="","",_xlfn.DAYS(Inspections_Export_Q!L60026,TODAY()))</f>
        <v/>
      </c>
    </row>
    <row r="60027" spans="1:1" x14ac:dyDescent="0.3">
      <c r="A60027" s="13" t="str">
        <f ca="1">IF(Inspections_Export_Q!L60027="","",_xlfn.DAYS(Inspections_Export_Q!L60027,TODAY()))</f>
        <v/>
      </c>
    </row>
    <row r="60028" spans="1:1" x14ac:dyDescent="0.3">
      <c r="A60028" s="13" t="str">
        <f ca="1">IF(Inspections_Export_Q!L60028="","",_xlfn.DAYS(Inspections_Export_Q!L60028,TODAY()))</f>
        <v/>
      </c>
    </row>
    <row r="60029" spans="1:1" x14ac:dyDescent="0.3">
      <c r="A60029" s="13" t="str">
        <f ca="1">IF(Inspections_Export_Q!L60029="","",_xlfn.DAYS(Inspections_Export_Q!L60029,TODAY()))</f>
        <v/>
      </c>
    </row>
    <row r="60030" spans="1:1" x14ac:dyDescent="0.3">
      <c r="A60030" s="13" t="str">
        <f ca="1">IF(Inspections_Export_Q!L60030="","",_xlfn.DAYS(Inspections_Export_Q!L60030,TODAY()))</f>
        <v/>
      </c>
    </row>
    <row r="60031" spans="1:1" x14ac:dyDescent="0.3">
      <c r="A60031" s="13" t="str">
        <f ca="1">IF(Inspections_Export_Q!L60031="","",_xlfn.DAYS(Inspections_Export_Q!L60031,TODAY()))</f>
        <v/>
      </c>
    </row>
    <row r="60032" spans="1:1" x14ac:dyDescent="0.3">
      <c r="A60032" s="13" t="str">
        <f ca="1">IF(Inspections_Export_Q!L60032="","",_xlfn.DAYS(Inspections_Export_Q!L60032,TODAY()))</f>
        <v/>
      </c>
    </row>
    <row r="60033" spans="1:1" x14ac:dyDescent="0.3">
      <c r="A60033" s="13" t="str">
        <f ca="1">IF(Inspections_Export_Q!L60033="","",_xlfn.DAYS(Inspections_Export_Q!L60033,TODAY()))</f>
        <v/>
      </c>
    </row>
    <row r="60034" spans="1:1" x14ac:dyDescent="0.3">
      <c r="A60034" s="13" t="str">
        <f ca="1">IF(Inspections_Export_Q!L60034="","",_xlfn.DAYS(Inspections_Export_Q!L60034,TODAY()))</f>
        <v/>
      </c>
    </row>
    <row r="60035" spans="1:1" x14ac:dyDescent="0.3">
      <c r="A60035" s="13" t="str">
        <f ca="1">IF(Inspections_Export_Q!L60035="","",_xlfn.DAYS(Inspections_Export_Q!L60035,TODAY()))</f>
        <v/>
      </c>
    </row>
    <row r="60036" spans="1:1" x14ac:dyDescent="0.3">
      <c r="A60036" s="13" t="str">
        <f ca="1">IF(Inspections_Export_Q!L60036="","",_xlfn.DAYS(Inspections_Export_Q!L60036,TODAY()))</f>
        <v/>
      </c>
    </row>
    <row r="60037" spans="1:1" x14ac:dyDescent="0.3">
      <c r="A60037" s="13" t="str">
        <f ca="1">IF(Inspections_Export_Q!L60037="","",_xlfn.DAYS(Inspections_Export_Q!L60037,TODAY()))</f>
        <v/>
      </c>
    </row>
    <row r="60038" spans="1:1" x14ac:dyDescent="0.3">
      <c r="A60038" s="13" t="str">
        <f ca="1">IF(Inspections_Export_Q!L60038="","",_xlfn.DAYS(Inspections_Export_Q!L60038,TODAY()))</f>
        <v/>
      </c>
    </row>
    <row r="60039" spans="1:1" x14ac:dyDescent="0.3">
      <c r="A60039" s="13" t="str">
        <f ca="1">IF(Inspections_Export_Q!L60039="","",_xlfn.DAYS(Inspections_Export_Q!L60039,TODAY()))</f>
        <v/>
      </c>
    </row>
    <row r="60040" spans="1:1" x14ac:dyDescent="0.3">
      <c r="A60040" s="13" t="str">
        <f ca="1">IF(Inspections_Export_Q!L60040="","",_xlfn.DAYS(Inspections_Export_Q!L60040,TODAY()))</f>
        <v/>
      </c>
    </row>
    <row r="60041" spans="1:1" x14ac:dyDescent="0.3">
      <c r="A60041" s="13" t="str">
        <f ca="1">IF(Inspections_Export_Q!L60041="","",_xlfn.DAYS(Inspections_Export_Q!L60041,TODAY()))</f>
        <v/>
      </c>
    </row>
    <row r="60042" spans="1:1" x14ac:dyDescent="0.3">
      <c r="A60042" s="13" t="str">
        <f ca="1">IF(Inspections_Export_Q!L60042="","",_xlfn.DAYS(Inspections_Export_Q!L60042,TODAY()))</f>
        <v/>
      </c>
    </row>
    <row r="60043" spans="1:1" x14ac:dyDescent="0.3">
      <c r="A60043" s="13" t="str">
        <f ca="1">IF(Inspections_Export_Q!L60043="","",_xlfn.DAYS(Inspections_Export_Q!L60043,TODAY()))</f>
        <v/>
      </c>
    </row>
    <row r="60044" spans="1:1" x14ac:dyDescent="0.3">
      <c r="A60044" s="13" t="str">
        <f ca="1">IF(Inspections_Export_Q!L60044="","",_xlfn.DAYS(Inspections_Export_Q!L60044,TODAY()))</f>
        <v/>
      </c>
    </row>
    <row r="60045" spans="1:1" x14ac:dyDescent="0.3">
      <c r="A60045" s="13" t="str">
        <f ca="1">IF(Inspections_Export_Q!L60045="","",_xlfn.DAYS(Inspections_Export_Q!L60045,TODAY()))</f>
        <v/>
      </c>
    </row>
    <row r="60046" spans="1:1" x14ac:dyDescent="0.3">
      <c r="A60046" s="13" t="str">
        <f ca="1">IF(Inspections_Export_Q!L60046="","",_xlfn.DAYS(Inspections_Export_Q!L60046,TODAY()))</f>
        <v/>
      </c>
    </row>
    <row r="60047" spans="1:1" x14ac:dyDescent="0.3">
      <c r="A60047" s="13" t="str">
        <f ca="1">IF(Inspections_Export_Q!L60047="","",_xlfn.DAYS(Inspections_Export_Q!L60047,TODAY()))</f>
        <v/>
      </c>
    </row>
    <row r="60048" spans="1:1" x14ac:dyDescent="0.3">
      <c r="A60048" s="13" t="str">
        <f ca="1">IF(Inspections_Export_Q!L60048="","",_xlfn.DAYS(Inspections_Export_Q!L60048,TODAY()))</f>
        <v/>
      </c>
    </row>
    <row r="60049" spans="1:1" x14ac:dyDescent="0.3">
      <c r="A60049" s="13" t="str">
        <f ca="1">IF(Inspections_Export_Q!L60049="","",_xlfn.DAYS(Inspections_Export_Q!L60049,TODAY()))</f>
        <v/>
      </c>
    </row>
    <row r="60050" spans="1:1" x14ac:dyDescent="0.3">
      <c r="A60050" s="13" t="str">
        <f ca="1">IF(Inspections_Export_Q!L60050="","",_xlfn.DAYS(Inspections_Export_Q!L60050,TODAY()))</f>
        <v/>
      </c>
    </row>
    <row r="60051" spans="1:1" x14ac:dyDescent="0.3">
      <c r="A60051" s="13" t="str">
        <f ca="1">IF(Inspections_Export_Q!L60051="","",_xlfn.DAYS(Inspections_Export_Q!L60051,TODAY()))</f>
        <v/>
      </c>
    </row>
    <row r="60052" spans="1:1" x14ac:dyDescent="0.3">
      <c r="A60052" s="13" t="str">
        <f ca="1">IF(Inspections_Export_Q!L60052="","",_xlfn.DAYS(Inspections_Export_Q!L60052,TODAY()))</f>
        <v/>
      </c>
    </row>
    <row r="60053" spans="1:1" x14ac:dyDescent="0.3">
      <c r="A60053" s="13" t="str">
        <f ca="1">IF(Inspections_Export_Q!L60053="","",_xlfn.DAYS(Inspections_Export_Q!L60053,TODAY()))</f>
        <v/>
      </c>
    </row>
    <row r="60054" spans="1:1" x14ac:dyDescent="0.3">
      <c r="A60054" s="13" t="str">
        <f ca="1">IF(Inspections_Export_Q!L60054="","",_xlfn.DAYS(Inspections_Export_Q!L60054,TODAY()))</f>
        <v/>
      </c>
    </row>
    <row r="60055" spans="1:1" x14ac:dyDescent="0.3">
      <c r="A60055" s="13" t="str">
        <f ca="1">IF(Inspections_Export_Q!L60055="","",_xlfn.DAYS(Inspections_Export_Q!L60055,TODAY()))</f>
        <v/>
      </c>
    </row>
    <row r="60056" spans="1:1" x14ac:dyDescent="0.3">
      <c r="A60056" s="13" t="str">
        <f ca="1">IF(Inspections_Export_Q!L60056="","",_xlfn.DAYS(Inspections_Export_Q!L60056,TODAY()))</f>
        <v/>
      </c>
    </row>
    <row r="60057" spans="1:1" x14ac:dyDescent="0.3">
      <c r="A60057" s="13" t="str">
        <f ca="1">IF(Inspections_Export_Q!L60057="","",_xlfn.DAYS(Inspections_Export_Q!L60057,TODAY()))</f>
        <v/>
      </c>
    </row>
    <row r="60058" spans="1:1" x14ac:dyDescent="0.3">
      <c r="A60058" s="13" t="str">
        <f ca="1">IF(Inspections_Export_Q!L60058="","",_xlfn.DAYS(Inspections_Export_Q!L60058,TODAY()))</f>
        <v/>
      </c>
    </row>
    <row r="60059" spans="1:1" x14ac:dyDescent="0.3">
      <c r="A60059" s="13" t="str">
        <f ca="1">IF(Inspections_Export_Q!L60059="","",_xlfn.DAYS(Inspections_Export_Q!L60059,TODAY()))</f>
        <v/>
      </c>
    </row>
    <row r="60060" spans="1:1" x14ac:dyDescent="0.3">
      <c r="A60060" s="13" t="str">
        <f ca="1">IF(Inspections_Export_Q!L60060="","",_xlfn.DAYS(Inspections_Export_Q!L60060,TODAY()))</f>
        <v/>
      </c>
    </row>
    <row r="60061" spans="1:1" x14ac:dyDescent="0.3">
      <c r="A60061" s="13" t="str">
        <f ca="1">IF(Inspections_Export_Q!L60061="","",_xlfn.DAYS(Inspections_Export_Q!L60061,TODAY()))</f>
        <v/>
      </c>
    </row>
    <row r="60062" spans="1:1" x14ac:dyDescent="0.3">
      <c r="A60062" s="13" t="str">
        <f ca="1">IF(Inspections_Export_Q!L60062="","",_xlfn.DAYS(Inspections_Export_Q!L60062,TODAY()))</f>
        <v/>
      </c>
    </row>
    <row r="60063" spans="1:1" x14ac:dyDescent="0.3">
      <c r="A60063" s="13" t="str">
        <f ca="1">IF(Inspections_Export_Q!L60063="","",_xlfn.DAYS(Inspections_Export_Q!L60063,TODAY()))</f>
        <v/>
      </c>
    </row>
    <row r="60064" spans="1:1" x14ac:dyDescent="0.3">
      <c r="A60064" s="13" t="str">
        <f ca="1">IF(Inspections_Export_Q!L60064="","",_xlfn.DAYS(Inspections_Export_Q!L60064,TODAY()))</f>
        <v/>
      </c>
    </row>
    <row r="60065" spans="1:1" x14ac:dyDescent="0.3">
      <c r="A60065" s="13" t="str">
        <f ca="1">IF(Inspections_Export_Q!L60065="","",_xlfn.DAYS(Inspections_Export_Q!L60065,TODAY()))</f>
        <v/>
      </c>
    </row>
    <row r="60066" spans="1:1" x14ac:dyDescent="0.3">
      <c r="A60066" s="13" t="str">
        <f ca="1">IF(Inspections_Export_Q!L60066="","",_xlfn.DAYS(Inspections_Export_Q!L60066,TODAY()))</f>
        <v/>
      </c>
    </row>
    <row r="60067" spans="1:1" x14ac:dyDescent="0.3">
      <c r="A60067" s="13" t="str">
        <f ca="1">IF(Inspections_Export_Q!L60067="","",_xlfn.DAYS(Inspections_Export_Q!L60067,TODAY()))</f>
        <v/>
      </c>
    </row>
    <row r="60068" spans="1:1" x14ac:dyDescent="0.3">
      <c r="A60068" s="13" t="str">
        <f ca="1">IF(Inspections_Export_Q!L60068="","",_xlfn.DAYS(Inspections_Export_Q!L60068,TODAY()))</f>
        <v/>
      </c>
    </row>
    <row r="60069" spans="1:1" x14ac:dyDescent="0.3">
      <c r="A60069" s="13" t="str">
        <f ca="1">IF(Inspections_Export_Q!L60069="","",_xlfn.DAYS(Inspections_Export_Q!L60069,TODAY()))</f>
        <v/>
      </c>
    </row>
    <row r="60070" spans="1:1" x14ac:dyDescent="0.3">
      <c r="A60070" s="13" t="str">
        <f ca="1">IF(Inspections_Export_Q!L60070="","",_xlfn.DAYS(Inspections_Export_Q!L60070,TODAY()))</f>
        <v/>
      </c>
    </row>
    <row r="60071" spans="1:1" x14ac:dyDescent="0.3">
      <c r="A60071" s="13" t="str">
        <f ca="1">IF(Inspections_Export_Q!L60071="","",_xlfn.DAYS(Inspections_Export_Q!L60071,TODAY()))</f>
        <v/>
      </c>
    </row>
    <row r="60072" spans="1:1" x14ac:dyDescent="0.3">
      <c r="A60072" s="13" t="str">
        <f ca="1">IF(Inspections_Export_Q!L60072="","",_xlfn.DAYS(Inspections_Export_Q!L60072,TODAY()))</f>
        <v/>
      </c>
    </row>
    <row r="60073" spans="1:1" x14ac:dyDescent="0.3">
      <c r="A60073" s="13" t="str">
        <f ca="1">IF(Inspections_Export_Q!L60073="","",_xlfn.DAYS(Inspections_Export_Q!L60073,TODAY()))</f>
        <v/>
      </c>
    </row>
    <row r="60074" spans="1:1" x14ac:dyDescent="0.3">
      <c r="A60074" s="13" t="str">
        <f ca="1">IF(Inspections_Export_Q!L60074="","",_xlfn.DAYS(Inspections_Export_Q!L60074,TODAY()))</f>
        <v/>
      </c>
    </row>
    <row r="60075" spans="1:1" x14ac:dyDescent="0.3">
      <c r="A60075" s="13" t="str">
        <f ca="1">IF(Inspections_Export_Q!L60075="","",_xlfn.DAYS(Inspections_Export_Q!L60075,TODAY()))</f>
        <v/>
      </c>
    </row>
    <row r="60076" spans="1:1" x14ac:dyDescent="0.3">
      <c r="A60076" s="13" t="str">
        <f ca="1">IF(Inspections_Export_Q!L60076="","",_xlfn.DAYS(Inspections_Export_Q!L60076,TODAY()))</f>
        <v/>
      </c>
    </row>
    <row r="60077" spans="1:1" x14ac:dyDescent="0.3">
      <c r="A60077" s="13" t="str">
        <f ca="1">IF(Inspections_Export_Q!L60077="","",_xlfn.DAYS(Inspections_Export_Q!L60077,TODAY()))</f>
        <v/>
      </c>
    </row>
    <row r="60078" spans="1:1" x14ac:dyDescent="0.3">
      <c r="A60078" s="13" t="str">
        <f ca="1">IF(Inspections_Export_Q!L60078="","",_xlfn.DAYS(Inspections_Export_Q!L60078,TODAY()))</f>
        <v/>
      </c>
    </row>
    <row r="60079" spans="1:1" x14ac:dyDescent="0.3">
      <c r="A60079" s="13" t="str">
        <f ca="1">IF(Inspections_Export_Q!L60079="","",_xlfn.DAYS(Inspections_Export_Q!L60079,TODAY()))</f>
        <v/>
      </c>
    </row>
    <row r="60080" spans="1:1" x14ac:dyDescent="0.3">
      <c r="A60080" s="13" t="str">
        <f ca="1">IF(Inspections_Export_Q!L60080="","",_xlfn.DAYS(Inspections_Export_Q!L60080,TODAY()))</f>
        <v/>
      </c>
    </row>
    <row r="60081" spans="1:1" x14ac:dyDescent="0.3">
      <c r="A60081" s="13" t="str">
        <f ca="1">IF(Inspections_Export_Q!L60081="","",_xlfn.DAYS(Inspections_Export_Q!L60081,TODAY()))</f>
        <v/>
      </c>
    </row>
    <row r="60082" spans="1:1" x14ac:dyDescent="0.3">
      <c r="A60082" s="13" t="str">
        <f ca="1">IF(Inspections_Export_Q!L60082="","",_xlfn.DAYS(Inspections_Export_Q!L60082,TODAY()))</f>
        <v/>
      </c>
    </row>
    <row r="60083" spans="1:1" x14ac:dyDescent="0.3">
      <c r="A60083" s="13" t="str">
        <f ca="1">IF(Inspections_Export_Q!L60083="","",_xlfn.DAYS(Inspections_Export_Q!L60083,TODAY()))</f>
        <v/>
      </c>
    </row>
    <row r="60084" spans="1:1" x14ac:dyDescent="0.3">
      <c r="A60084" s="13" t="str">
        <f ca="1">IF(Inspections_Export_Q!L60084="","",_xlfn.DAYS(Inspections_Export_Q!L60084,TODAY()))</f>
        <v/>
      </c>
    </row>
    <row r="60085" spans="1:1" x14ac:dyDescent="0.3">
      <c r="A60085" s="13" t="str">
        <f ca="1">IF(Inspections_Export_Q!L60085="","",_xlfn.DAYS(Inspections_Export_Q!L60085,TODAY()))</f>
        <v/>
      </c>
    </row>
    <row r="60086" spans="1:1" x14ac:dyDescent="0.3">
      <c r="A60086" s="13" t="str">
        <f ca="1">IF(Inspections_Export_Q!L60086="","",_xlfn.DAYS(Inspections_Export_Q!L60086,TODAY()))</f>
        <v/>
      </c>
    </row>
    <row r="60087" spans="1:1" x14ac:dyDescent="0.3">
      <c r="A60087" s="13" t="str">
        <f ca="1">IF(Inspections_Export_Q!L60087="","",_xlfn.DAYS(Inspections_Export_Q!L60087,TODAY()))</f>
        <v/>
      </c>
    </row>
    <row r="60088" spans="1:1" x14ac:dyDescent="0.3">
      <c r="A60088" s="13" t="str">
        <f ca="1">IF(Inspections_Export_Q!L60088="","",_xlfn.DAYS(Inspections_Export_Q!L60088,TODAY()))</f>
        <v/>
      </c>
    </row>
    <row r="60089" spans="1:1" x14ac:dyDescent="0.3">
      <c r="A60089" s="13" t="str">
        <f ca="1">IF(Inspections_Export_Q!L60089="","",_xlfn.DAYS(Inspections_Export_Q!L60089,TODAY()))</f>
        <v/>
      </c>
    </row>
    <row r="60090" spans="1:1" x14ac:dyDescent="0.3">
      <c r="A60090" s="13" t="str">
        <f ca="1">IF(Inspections_Export_Q!L60090="","",_xlfn.DAYS(Inspections_Export_Q!L60090,TODAY()))</f>
        <v/>
      </c>
    </row>
    <row r="60091" spans="1:1" x14ac:dyDescent="0.3">
      <c r="A60091" s="13" t="str">
        <f ca="1">IF(Inspections_Export_Q!L60091="","",_xlfn.DAYS(Inspections_Export_Q!L60091,TODAY()))</f>
        <v/>
      </c>
    </row>
    <row r="60092" spans="1:1" x14ac:dyDescent="0.3">
      <c r="A60092" s="13" t="str">
        <f ca="1">IF(Inspections_Export_Q!L60092="","",_xlfn.DAYS(Inspections_Export_Q!L60092,TODAY()))</f>
        <v/>
      </c>
    </row>
    <row r="60093" spans="1:1" x14ac:dyDescent="0.3">
      <c r="A60093" s="13" t="str">
        <f ca="1">IF(Inspections_Export_Q!L60093="","",_xlfn.DAYS(Inspections_Export_Q!L60093,TODAY()))</f>
        <v/>
      </c>
    </row>
    <row r="60094" spans="1:1" x14ac:dyDescent="0.3">
      <c r="A60094" s="13" t="str">
        <f ca="1">IF(Inspections_Export_Q!L60094="","",_xlfn.DAYS(Inspections_Export_Q!L60094,TODAY()))</f>
        <v/>
      </c>
    </row>
    <row r="60095" spans="1:1" x14ac:dyDescent="0.3">
      <c r="A60095" s="13" t="str">
        <f ca="1">IF(Inspections_Export_Q!L60095="","",_xlfn.DAYS(Inspections_Export_Q!L60095,TODAY()))</f>
        <v/>
      </c>
    </row>
    <row r="60096" spans="1:1" x14ac:dyDescent="0.3">
      <c r="A60096" s="13" t="str">
        <f ca="1">IF(Inspections_Export_Q!L60096="","",_xlfn.DAYS(Inspections_Export_Q!L60096,TODAY()))</f>
        <v/>
      </c>
    </row>
    <row r="60097" spans="1:1" x14ac:dyDescent="0.3">
      <c r="A60097" s="13" t="str">
        <f ca="1">IF(Inspections_Export_Q!L60097="","",_xlfn.DAYS(Inspections_Export_Q!L60097,TODAY()))</f>
        <v/>
      </c>
    </row>
    <row r="60098" spans="1:1" x14ac:dyDescent="0.3">
      <c r="A60098" s="13" t="str">
        <f ca="1">IF(Inspections_Export_Q!L60098="","",_xlfn.DAYS(Inspections_Export_Q!L60098,TODAY()))</f>
        <v/>
      </c>
    </row>
    <row r="60099" spans="1:1" x14ac:dyDescent="0.3">
      <c r="A60099" s="13" t="str">
        <f ca="1">IF(Inspections_Export_Q!L60099="","",_xlfn.DAYS(Inspections_Export_Q!L60099,TODAY()))</f>
        <v/>
      </c>
    </row>
    <row r="60100" spans="1:1" x14ac:dyDescent="0.3">
      <c r="A60100" s="13" t="str">
        <f ca="1">IF(Inspections_Export_Q!L60100="","",_xlfn.DAYS(Inspections_Export_Q!L60100,TODAY()))</f>
        <v/>
      </c>
    </row>
    <row r="60101" spans="1:1" x14ac:dyDescent="0.3">
      <c r="A60101" s="13" t="str">
        <f ca="1">IF(Inspections_Export_Q!L60101="","",_xlfn.DAYS(Inspections_Export_Q!L60101,TODAY()))</f>
        <v/>
      </c>
    </row>
    <row r="60102" spans="1:1" x14ac:dyDescent="0.3">
      <c r="A60102" s="13" t="str">
        <f ca="1">IF(Inspections_Export_Q!L60102="","",_xlfn.DAYS(Inspections_Export_Q!L60102,TODAY()))</f>
        <v/>
      </c>
    </row>
    <row r="60103" spans="1:1" x14ac:dyDescent="0.3">
      <c r="A60103" s="13" t="str">
        <f ca="1">IF(Inspections_Export_Q!L60103="","",_xlfn.DAYS(Inspections_Export_Q!L60103,TODAY()))</f>
        <v/>
      </c>
    </row>
    <row r="60104" spans="1:1" x14ac:dyDescent="0.3">
      <c r="A60104" s="13" t="str">
        <f ca="1">IF(Inspections_Export_Q!L60104="","",_xlfn.DAYS(Inspections_Export_Q!L60104,TODAY()))</f>
        <v/>
      </c>
    </row>
    <row r="60105" spans="1:1" x14ac:dyDescent="0.3">
      <c r="A60105" s="13" t="str">
        <f ca="1">IF(Inspections_Export_Q!L60105="","",_xlfn.DAYS(Inspections_Export_Q!L60105,TODAY()))</f>
        <v/>
      </c>
    </row>
    <row r="60106" spans="1:1" x14ac:dyDescent="0.3">
      <c r="A60106" s="13" t="str">
        <f ca="1">IF(Inspections_Export_Q!L60106="","",_xlfn.DAYS(Inspections_Export_Q!L60106,TODAY()))</f>
        <v/>
      </c>
    </row>
    <row r="60107" spans="1:1" x14ac:dyDescent="0.3">
      <c r="A60107" s="13" t="str">
        <f ca="1">IF(Inspections_Export_Q!L60107="","",_xlfn.DAYS(Inspections_Export_Q!L60107,TODAY()))</f>
        <v/>
      </c>
    </row>
    <row r="60108" spans="1:1" x14ac:dyDescent="0.3">
      <c r="A60108" s="13" t="str">
        <f ca="1">IF(Inspections_Export_Q!L60108="","",_xlfn.DAYS(Inspections_Export_Q!L60108,TODAY()))</f>
        <v/>
      </c>
    </row>
    <row r="60109" spans="1:1" x14ac:dyDescent="0.3">
      <c r="A60109" s="13" t="str">
        <f ca="1">IF(Inspections_Export_Q!L60109="","",_xlfn.DAYS(Inspections_Export_Q!L60109,TODAY()))</f>
        <v/>
      </c>
    </row>
    <row r="60110" spans="1:1" x14ac:dyDescent="0.3">
      <c r="A60110" s="13" t="str">
        <f ca="1">IF(Inspections_Export_Q!L60110="","",_xlfn.DAYS(Inspections_Export_Q!L60110,TODAY()))</f>
        <v/>
      </c>
    </row>
    <row r="60111" spans="1:1" x14ac:dyDescent="0.3">
      <c r="A60111" s="13" t="str">
        <f ca="1">IF(Inspections_Export_Q!L60111="","",_xlfn.DAYS(Inspections_Export_Q!L60111,TODAY()))</f>
        <v/>
      </c>
    </row>
    <row r="60112" spans="1:1" x14ac:dyDescent="0.3">
      <c r="A60112" s="13" t="str">
        <f ca="1">IF(Inspections_Export_Q!L60112="","",_xlfn.DAYS(Inspections_Export_Q!L60112,TODAY()))</f>
        <v/>
      </c>
    </row>
    <row r="60113" spans="1:1" x14ac:dyDescent="0.3">
      <c r="A60113" s="13" t="str">
        <f ca="1">IF(Inspections_Export_Q!L60113="","",_xlfn.DAYS(Inspections_Export_Q!L60113,TODAY()))</f>
        <v/>
      </c>
    </row>
    <row r="60114" spans="1:1" x14ac:dyDescent="0.3">
      <c r="A60114" s="13" t="str">
        <f ca="1">IF(Inspections_Export_Q!L60114="","",_xlfn.DAYS(Inspections_Export_Q!L60114,TODAY()))</f>
        <v/>
      </c>
    </row>
    <row r="60115" spans="1:1" x14ac:dyDescent="0.3">
      <c r="A60115" s="13" t="str">
        <f ca="1">IF(Inspections_Export_Q!L60115="","",_xlfn.DAYS(Inspections_Export_Q!L60115,TODAY()))</f>
        <v/>
      </c>
    </row>
    <row r="60116" spans="1:1" x14ac:dyDescent="0.3">
      <c r="A60116" s="13" t="str">
        <f ca="1">IF(Inspections_Export_Q!L60116="","",_xlfn.DAYS(Inspections_Export_Q!L60116,TODAY()))</f>
        <v/>
      </c>
    </row>
    <row r="60117" spans="1:1" x14ac:dyDescent="0.3">
      <c r="A60117" s="13" t="str">
        <f ca="1">IF(Inspections_Export_Q!L60117="","",_xlfn.DAYS(Inspections_Export_Q!L60117,TODAY()))</f>
        <v/>
      </c>
    </row>
    <row r="60118" spans="1:1" x14ac:dyDescent="0.3">
      <c r="A60118" s="13" t="str">
        <f ca="1">IF(Inspections_Export_Q!L60118="","",_xlfn.DAYS(Inspections_Export_Q!L60118,TODAY()))</f>
        <v/>
      </c>
    </row>
    <row r="60119" spans="1:1" x14ac:dyDescent="0.3">
      <c r="A60119" s="13" t="str">
        <f ca="1">IF(Inspections_Export_Q!L60119="","",_xlfn.DAYS(Inspections_Export_Q!L60119,TODAY()))</f>
        <v/>
      </c>
    </row>
    <row r="60120" spans="1:1" x14ac:dyDescent="0.3">
      <c r="A60120" s="13" t="str">
        <f ca="1">IF(Inspections_Export_Q!L60120="","",_xlfn.DAYS(Inspections_Export_Q!L60120,TODAY()))</f>
        <v/>
      </c>
    </row>
    <row r="60121" spans="1:1" x14ac:dyDescent="0.3">
      <c r="A60121" s="13" t="str">
        <f ca="1">IF(Inspections_Export_Q!L60121="","",_xlfn.DAYS(Inspections_Export_Q!L60121,TODAY()))</f>
        <v/>
      </c>
    </row>
    <row r="60122" spans="1:1" x14ac:dyDescent="0.3">
      <c r="A60122" s="13" t="str">
        <f ca="1">IF(Inspections_Export_Q!L60122="","",_xlfn.DAYS(Inspections_Export_Q!L60122,TODAY()))</f>
        <v/>
      </c>
    </row>
    <row r="60123" spans="1:1" x14ac:dyDescent="0.3">
      <c r="A60123" s="13" t="str">
        <f ca="1">IF(Inspections_Export_Q!L60123="","",_xlfn.DAYS(Inspections_Export_Q!L60123,TODAY()))</f>
        <v/>
      </c>
    </row>
    <row r="60124" spans="1:1" x14ac:dyDescent="0.3">
      <c r="A60124" s="13" t="str">
        <f ca="1">IF(Inspections_Export_Q!L60124="","",_xlfn.DAYS(Inspections_Export_Q!L60124,TODAY()))</f>
        <v/>
      </c>
    </row>
    <row r="60125" spans="1:1" x14ac:dyDescent="0.3">
      <c r="A60125" s="13" t="str">
        <f ca="1">IF(Inspections_Export_Q!L60125="","",_xlfn.DAYS(Inspections_Export_Q!L60125,TODAY()))</f>
        <v/>
      </c>
    </row>
    <row r="60126" spans="1:1" x14ac:dyDescent="0.3">
      <c r="A60126" s="13" t="str">
        <f ca="1">IF(Inspections_Export_Q!L60126="","",_xlfn.DAYS(Inspections_Export_Q!L60126,TODAY()))</f>
        <v/>
      </c>
    </row>
    <row r="60127" spans="1:1" x14ac:dyDescent="0.3">
      <c r="A60127" s="13" t="str">
        <f ca="1">IF(Inspections_Export_Q!L60127="","",_xlfn.DAYS(Inspections_Export_Q!L60127,TODAY()))</f>
        <v/>
      </c>
    </row>
    <row r="60128" spans="1:1" x14ac:dyDescent="0.3">
      <c r="A60128" s="13" t="str">
        <f ca="1">IF(Inspections_Export_Q!L60128="","",_xlfn.DAYS(Inspections_Export_Q!L60128,TODAY()))</f>
        <v/>
      </c>
    </row>
    <row r="60129" spans="1:1" x14ac:dyDescent="0.3">
      <c r="A60129" s="13" t="str">
        <f ca="1">IF(Inspections_Export_Q!L60129="","",_xlfn.DAYS(Inspections_Export_Q!L60129,TODAY()))</f>
        <v/>
      </c>
    </row>
    <row r="60130" spans="1:1" x14ac:dyDescent="0.3">
      <c r="A60130" s="13" t="str">
        <f ca="1">IF(Inspections_Export_Q!L60130="","",_xlfn.DAYS(Inspections_Export_Q!L60130,TODAY()))</f>
        <v/>
      </c>
    </row>
    <row r="60131" spans="1:1" x14ac:dyDescent="0.3">
      <c r="A60131" s="13" t="str">
        <f ca="1">IF(Inspections_Export_Q!L60131="","",_xlfn.DAYS(Inspections_Export_Q!L60131,TODAY()))</f>
        <v/>
      </c>
    </row>
    <row r="60132" spans="1:1" x14ac:dyDescent="0.3">
      <c r="A60132" s="13" t="str">
        <f ca="1">IF(Inspections_Export_Q!L60132="","",_xlfn.DAYS(Inspections_Export_Q!L60132,TODAY()))</f>
        <v/>
      </c>
    </row>
    <row r="60133" spans="1:1" x14ac:dyDescent="0.3">
      <c r="A60133" s="13" t="str">
        <f ca="1">IF(Inspections_Export_Q!L60133="","",_xlfn.DAYS(Inspections_Export_Q!L60133,TODAY()))</f>
        <v/>
      </c>
    </row>
    <row r="60134" spans="1:1" x14ac:dyDescent="0.3">
      <c r="A60134" s="13" t="str">
        <f ca="1">IF(Inspections_Export_Q!L60134="","",_xlfn.DAYS(Inspections_Export_Q!L60134,TODAY()))</f>
        <v/>
      </c>
    </row>
    <row r="60135" spans="1:1" x14ac:dyDescent="0.3">
      <c r="A60135" s="13" t="str">
        <f ca="1">IF(Inspections_Export_Q!L60135="","",_xlfn.DAYS(Inspections_Export_Q!L60135,TODAY()))</f>
        <v/>
      </c>
    </row>
    <row r="60136" spans="1:1" x14ac:dyDescent="0.3">
      <c r="A60136" s="13" t="str">
        <f ca="1">IF(Inspections_Export_Q!L60136="","",_xlfn.DAYS(Inspections_Export_Q!L60136,TODAY()))</f>
        <v/>
      </c>
    </row>
    <row r="60137" spans="1:1" x14ac:dyDescent="0.3">
      <c r="A60137" s="13" t="str">
        <f ca="1">IF(Inspections_Export_Q!L60137="","",_xlfn.DAYS(Inspections_Export_Q!L60137,TODAY()))</f>
        <v/>
      </c>
    </row>
    <row r="60138" spans="1:1" x14ac:dyDescent="0.3">
      <c r="A60138" s="13" t="str">
        <f ca="1">IF(Inspections_Export_Q!L60138="","",_xlfn.DAYS(Inspections_Export_Q!L60138,TODAY()))</f>
        <v/>
      </c>
    </row>
    <row r="60139" spans="1:1" x14ac:dyDescent="0.3">
      <c r="A60139" s="13" t="str">
        <f ca="1">IF(Inspections_Export_Q!L60139="","",_xlfn.DAYS(Inspections_Export_Q!L60139,TODAY()))</f>
        <v/>
      </c>
    </row>
    <row r="60140" spans="1:1" x14ac:dyDescent="0.3">
      <c r="A60140" s="13" t="str">
        <f ca="1">IF(Inspections_Export_Q!L60140="","",_xlfn.DAYS(Inspections_Export_Q!L60140,TODAY()))</f>
        <v/>
      </c>
    </row>
    <row r="60141" spans="1:1" x14ac:dyDescent="0.3">
      <c r="A60141" s="13" t="str">
        <f ca="1">IF(Inspections_Export_Q!L60141="","",_xlfn.DAYS(Inspections_Export_Q!L60141,TODAY()))</f>
        <v/>
      </c>
    </row>
    <row r="60142" spans="1:1" x14ac:dyDescent="0.3">
      <c r="A60142" s="13" t="str">
        <f ca="1">IF(Inspections_Export_Q!L60142="","",_xlfn.DAYS(Inspections_Export_Q!L60142,TODAY()))</f>
        <v/>
      </c>
    </row>
    <row r="60143" spans="1:1" x14ac:dyDescent="0.3">
      <c r="A60143" s="13" t="str">
        <f ca="1">IF(Inspections_Export_Q!L60143="","",_xlfn.DAYS(Inspections_Export_Q!L60143,TODAY()))</f>
        <v/>
      </c>
    </row>
    <row r="60144" spans="1:1" x14ac:dyDescent="0.3">
      <c r="A60144" s="13" t="str">
        <f ca="1">IF(Inspections_Export_Q!L60144="","",_xlfn.DAYS(Inspections_Export_Q!L60144,TODAY()))</f>
        <v/>
      </c>
    </row>
    <row r="60145" spans="1:1" x14ac:dyDescent="0.3">
      <c r="A60145" s="13" t="str">
        <f ca="1">IF(Inspections_Export_Q!L60145="","",_xlfn.DAYS(Inspections_Export_Q!L60145,TODAY()))</f>
        <v/>
      </c>
    </row>
    <row r="60146" spans="1:1" x14ac:dyDescent="0.3">
      <c r="A60146" s="13" t="str">
        <f ca="1">IF(Inspections_Export_Q!L60146="","",_xlfn.DAYS(Inspections_Export_Q!L60146,TODAY()))</f>
        <v/>
      </c>
    </row>
    <row r="60147" spans="1:1" x14ac:dyDescent="0.3">
      <c r="A60147" s="13" t="str">
        <f ca="1">IF(Inspections_Export_Q!L60147="","",_xlfn.DAYS(Inspections_Export_Q!L60147,TODAY()))</f>
        <v/>
      </c>
    </row>
    <row r="60148" spans="1:1" x14ac:dyDescent="0.3">
      <c r="A60148" s="13" t="str">
        <f ca="1">IF(Inspections_Export_Q!L60148="","",_xlfn.DAYS(Inspections_Export_Q!L60148,TODAY()))</f>
        <v/>
      </c>
    </row>
    <row r="60149" spans="1:1" x14ac:dyDescent="0.3">
      <c r="A60149" s="13" t="str">
        <f ca="1">IF(Inspections_Export_Q!L60149="","",_xlfn.DAYS(Inspections_Export_Q!L60149,TODAY()))</f>
        <v/>
      </c>
    </row>
    <row r="60150" spans="1:1" x14ac:dyDescent="0.3">
      <c r="A60150" s="13" t="str">
        <f ca="1">IF(Inspections_Export_Q!L60150="","",_xlfn.DAYS(Inspections_Export_Q!L60150,TODAY()))</f>
        <v/>
      </c>
    </row>
    <row r="60151" spans="1:1" x14ac:dyDescent="0.3">
      <c r="A60151" s="13" t="str">
        <f ca="1">IF(Inspections_Export_Q!L60151="","",_xlfn.DAYS(Inspections_Export_Q!L60151,TODAY()))</f>
        <v/>
      </c>
    </row>
    <row r="60152" spans="1:1" x14ac:dyDescent="0.3">
      <c r="A60152" s="13" t="str">
        <f ca="1">IF(Inspections_Export_Q!L60152="","",_xlfn.DAYS(Inspections_Export_Q!L60152,TODAY()))</f>
        <v/>
      </c>
    </row>
    <row r="60153" spans="1:1" x14ac:dyDescent="0.3">
      <c r="A60153" s="13" t="str">
        <f ca="1">IF(Inspections_Export_Q!L60153="","",_xlfn.DAYS(Inspections_Export_Q!L60153,TODAY()))</f>
        <v/>
      </c>
    </row>
    <row r="60154" spans="1:1" x14ac:dyDescent="0.3">
      <c r="A60154" s="13" t="str">
        <f ca="1">IF(Inspections_Export_Q!L60154="","",_xlfn.DAYS(Inspections_Export_Q!L60154,TODAY()))</f>
        <v/>
      </c>
    </row>
    <row r="60155" spans="1:1" x14ac:dyDescent="0.3">
      <c r="A60155" s="13" t="str">
        <f ca="1">IF(Inspections_Export_Q!L60155="","",_xlfn.DAYS(Inspections_Export_Q!L60155,TODAY()))</f>
        <v/>
      </c>
    </row>
    <row r="60156" spans="1:1" x14ac:dyDescent="0.3">
      <c r="A60156" s="13" t="str">
        <f ca="1">IF(Inspections_Export_Q!L60156="","",_xlfn.DAYS(Inspections_Export_Q!L60156,TODAY()))</f>
        <v/>
      </c>
    </row>
    <row r="60157" spans="1:1" x14ac:dyDescent="0.3">
      <c r="A60157" s="13" t="str">
        <f ca="1">IF(Inspections_Export_Q!L60157="","",_xlfn.DAYS(Inspections_Export_Q!L60157,TODAY()))</f>
        <v/>
      </c>
    </row>
    <row r="60158" spans="1:1" x14ac:dyDescent="0.3">
      <c r="A60158" s="13" t="str">
        <f ca="1">IF(Inspections_Export_Q!L60158="","",_xlfn.DAYS(Inspections_Export_Q!L60158,TODAY()))</f>
        <v/>
      </c>
    </row>
    <row r="60159" spans="1:1" x14ac:dyDescent="0.3">
      <c r="A60159" s="13" t="str">
        <f ca="1">IF(Inspections_Export_Q!L60159="","",_xlfn.DAYS(Inspections_Export_Q!L60159,TODAY()))</f>
        <v/>
      </c>
    </row>
    <row r="60160" spans="1:1" x14ac:dyDescent="0.3">
      <c r="A60160" s="13" t="str">
        <f ca="1">IF(Inspections_Export_Q!L60160="","",_xlfn.DAYS(Inspections_Export_Q!L60160,TODAY()))</f>
        <v/>
      </c>
    </row>
    <row r="60161" spans="1:1" x14ac:dyDescent="0.3">
      <c r="A60161" s="13" t="str">
        <f ca="1">IF(Inspections_Export_Q!L60161="","",_xlfn.DAYS(Inspections_Export_Q!L60161,TODAY()))</f>
        <v/>
      </c>
    </row>
    <row r="60162" spans="1:1" x14ac:dyDescent="0.3">
      <c r="A60162" s="13" t="str">
        <f ca="1">IF(Inspections_Export_Q!L60162="","",_xlfn.DAYS(Inspections_Export_Q!L60162,TODAY()))</f>
        <v/>
      </c>
    </row>
    <row r="60163" spans="1:1" x14ac:dyDescent="0.3">
      <c r="A60163" s="13" t="str">
        <f ca="1">IF(Inspections_Export_Q!L60163="","",_xlfn.DAYS(Inspections_Export_Q!L60163,TODAY()))</f>
        <v/>
      </c>
    </row>
    <row r="60164" spans="1:1" x14ac:dyDescent="0.3">
      <c r="A60164" s="13" t="str">
        <f ca="1">IF(Inspections_Export_Q!L60164="","",_xlfn.DAYS(Inspections_Export_Q!L60164,TODAY()))</f>
        <v/>
      </c>
    </row>
    <row r="60165" spans="1:1" x14ac:dyDescent="0.3">
      <c r="A60165" s="13" t="str">
        <f ca="1">IF(Inspections_Export_Q!L60165="","",_xlfn.DAYS(Inspections_Export_Q!L60165,TODAY()))</f>
        <v/>
      </c>
    </row>
    <row r="60166" spans="1:1" x14ac:dyDescent="0.3">
      <c r="A60166" s="13" t="str">
        <f ca="1">IF(Inspections_Export_Q!L60166="","",_xlfn.DAYS(Inspections_Export_Q!L60166,TODAY()))</f>
        <v/>
      </c>
    </row>
    <row r="60167" spans="1:1" x14ac:dyDescent="0.3">
      <c r="A60167" s="13" t="str">
        <f ca="1">IF(Inspections_Export_Q!L60167="","",_xlfn.DAYS(Inspections_Export_Q!L60167,TODAY()))</f>
        <v/>
      </c>
    </row>
    <row r="60168" spans="1:1" x14ac:dyDescent="0.3">
      <c r="A60168" s="13" t="str">
        <f ca="1">IF(Inspections_Export_Q!L60168="","",_xlfn.DAYS(Inspections_Export_Q!L60168,TODAY()))</f>
        <v/>
      </c>
    </row>
    <row r="60169" spans="1:1" x14ac:dyDescent="0.3">
      <c r="A60169" s="13" t="str">
        <f ca="1">IF(Inspections_Export_Q!L60169="","",_xlfn.DAYS(Inspections_Export_Q!L60169,TODAY()))</f>
        <v/>
      </c>
    </row>
    <row r="60170" spans="1:1" x14ac:dyDescent="0.3">
      <c r="A60170" s="13" t="str">
        <f ca="1">IF(Inspections_Export_Q!L60170="","",_xlfn.DAYS(Inspections_Export_Q!L60170,TODAY()))</f>
        <v/>
      </c>
    </row>
    <row r="60171" spans="1:1" x14ac:dyDescent="0.3">
      <c r="A60171" s="13" t="str">
        <f ca="1">IF(Inspections_Export_Q!L60171="","",_xlfn.DAYS(Inspections_Export_Q!L60171,TODAY()))</f>
        <v/>
      </c>
    </row>
    <row r="60172" spans="1:1" x14ac:dyDescent="0.3">
      <c r="A60172" s="13" t="str">
        <f ca="1">IF(Inspections_Export_Q!L60172="","",_xlfn.DAYS(Inspections_Export_Q!L60172,TODAY()))</f>
        <v/>
      </c>
    </row>
    <row r="60173" spans="1:1" x14ac:dyDescent="0.3">
      <c r="A60173" s="13" t="str">
        <f ca="1">IF(Inspections_Export_Q!L60173="","",_xlfn.DAYS(Inspections_Export_Q!L60173,TODAY()))</f>
        <v/>
      </c>
    </row>
    <row r="60174" spans="1:1" x14ac:dyDescent="0.3">
      <c r="A60174" s="13" t="str">
        <f ca="1">IF(Inspections_Export_Q!L60174="","",_xlfn.DAYS(Inspections_Export_Q!L60174,TODAY()))</f>
        <v/>
      </c>
    </row>
    <row r="60175" spans="1:1" x14ac:dyDescent="0.3">
      <c r="A60175" s="13" t="str">
        <f ca="1">IF(Inspections_Export_Q!L60175="","",_xlfn.DAYS(Inspections_Export_Q!L60175,TODAY()))</f>
        <v/>
      </c>
    </row>
    <row r="60176" spans="1:1" x14ac:dyDescent="0.3">
      <c r="A60176" s="13" t="str">
        <f ca="1">IF(Inspections_Export_Q!L60176="","",_xlfn.DAYS(Inspections_Export_Q!L60176,TODAY()))</f>
        <v/>
      </c>
    </row>
    <row r="60177" spans="1:1" x14ac:dyDescent="0.3">
      <c r="A60177" s="13" t="str">
        <f ca="1">IF(Inspections_Export_Q!L60177="","",_xlfn.DAYS(Inspections_Export_Q!L60177,TODAY()))</f>
        <v/>
      </c>
    </row>
    <row r="60178" spans="1:1" x14ac:dyDescent="0.3">
      <c r="A60178" s="13" t="str">
        <f ca="1">IF(Inspections_Export_Q!L60178="","",_xlfn.DAYS(Inspections_Export_Q!L60178,TODAY()))</f>
        <v/>
      </c>
    </row>
    <row r="60179" spans="1:1" x14ac:dyDescent="0.3">
      <c r="A60179" s="13" t="str">
        <f ca="1">IF(Inspections_Export_Q!L60179="","",_xlfn.DAYS(Inspections_Export_Q!L60179,TODAY()))</f>
        <v/>
      </c>
    </row>
    <row r="60180" spans="1:1" x14ac:dyDescent="0.3">
      <c r="A60180" s="13" t="str">
        <f ca="1">IF(Inspections_Export_Q!L60180="","",_xlfn.DAYS(Inspections_Export_Q!L60180,TODAY()))</f>
        <v/>
      </c>
    </row>
    <row r="60181" spans="1:1" x14ac:dyDescent="0.3">
      <c r="A60181" s="13" t="str">
        <f ca="1">IF(Inspections_Export_Q!L60181="","",_xlfn.DAYS(Inspections_Export_Q!L60181,TODAY()))</f>
        <v/>
      </c>
    </row>
    <row r="60182" spans="1:1" x14ac:dyDescent="0.3">
      <c r="A60182" s="13" t="str">
        <f ca="1">IF(Inspections_Export_Q!L60182="","",_xlfn.DAYS(Inspections_Export_Q!L60182,TODAY()))</f>
        <v/>
      </c>
    </row>
    <row r="60183" spans="1:1" x14ac:dyDescent="0.3">
      <c r="A60183" s="13" t="str">
        <f ca="1">IF(Inspections_Export_Q!L60183="","",_xlfn.DAYS(Inspections_Export_Q!L60183,TODAY()))</f>
        <v/>
      </c>
    </row>
    <row r="60184" spans="1:1" x14ac:dyDescent="0.3">
      <c r="A60184" s="13" t="str">
        <f ca="1">IF(Inspections_Export_Q!L60184="","",_xlfn.DAYS(Inspections_Export_Q!L60184,TODAY()))</f>
        <v/>
      </c>
    </row>
    <row r="60185" spans="1:1" x14ac:dyDescent="0.3">
      <c r="A60185" s="13" t="str">
        <f ca="1">IF(Inspections_Export_Q!L60185="","",_xlfn.DAYS(Inspections_Export_Q!L60185,TODAY()))</f>
        <v/>
      </c>
    </row>
    <row r="60186" spans="1:1" x14ac:dyDescent="0.3">
      <c r="A60186" s="13" t="str">
        <f ca="1">IF(Inspections_Export_Q!L60186="","",_xlfn.DAYS(Inspections_Export_Q!L60186,TODAY()))</f>
        <v/>
      </c>
    </row>
    <row r="60187" spans="1:1" x14ac:dyDescent="0.3">
      <c r="A60187" s="13" t="str">
        <f ca="1">IF(Inspections_Export_Q!L60187="","",_xlfn.DAYS(Inspections_Export_Q!L60187,TODAY()))</f>
        <v/>
      </c>
    </row>
    <row r="60188" spans="1:1" x14ac:dyDescent="0.3">
      <c r="A60188" s="13" t="str">
        <f ca="1">IF(Inspections_Export_Q!L60188="","",_xlfn.DAYS(Inspections_Export_Q!L60188,TODAY()))</f>
        <v/>
      </c>
    </row>
    <row r="60189" spans="1:1" x14ac:dyDescent="0.3">
      <c r="A60189" s="13" t="str">
        <f ca="1">IF(Inspections_Export_Q!L60189="","",_xlfn.DAYS(Inspections_Export_Q!L60189,TODAY()))</f>
        <v/>
      </c>
    </row>
    <row r="60190" spans="1:1" x14ac:dyDescent="0.3">
      <c r="A60190" s="13" t="str">
        <f ca="1">IF(Inspections_Export_Q!L60190="","",_xlfn.DAYS(Inspections_Export_Q!L60190,TODAY()))</f>
        <v/>
      </c>
    </row>
    <row r="60191" spans="1:1" x14ac:dyDescent="0.3">
      <c r="A60191" s="13" t="str">
        <f ca="1">IF(Inspections_Export_Q!L60191="","",_xlfn.DAYS(Inspections_Export_Q!L60191,TODAY()))</f>
        <v/>
      </c>
    </row>
    <row r="60192" spans="1:1" x14ac:dyDescent="0.3">
      <c r="A60192" s="13" t="str">
        <f ca="1">IF(Inspections_Export_Q!L60192="","",_xlfn.DAYS(Inspections_Export_Q!L60192,TODAY()))</f>
        <v/>
      </c>
    </row>
    <row r="60193" spans="1:1" x14ac:dyDescent="0.3">
      <c r="A60193" s="13" t="str">
        <f ca="1">IF(Inspections_Export_Q!L60193="","",_xlfn.DAYS(Inspections_Export_Q!L60193,TODAY()))</f>
        <v/>
      </c>
    </row>
    <row r="60194" spans="1:1" x14ac:dyDescent="0.3">
      <c r="A60194" s="13" t="str">
        <f ca="1">IF(Inspections_Export_Q!L60194="","",_xlfn.DAYS(Inspections_Export_Q!L60194,TODAY()))</f>
        <v/>
      </c>
    </row>
    <row r="60195" spans="1:1" x14ac:dyDescent="0.3">
      <c r="A60195" s="13" t="str">
        <f ca="1">IF(Inspections_Export_Q!L60195="","",_xlfn.DAYS(Inspections_Export_Q!L60195,TODAY()))</f>
        <v/>
      </c>
    </row>
    <row r="60196" spans="1:1" x14ac:dyDescent="0.3">
      <c r="A60196" s="13" t="str">
        <f ca="1">IF(Inspections_Export_Q!L60196="","",_xlfn.DAYS(Inspections_Export_Q!L60196,TODAY()))</f>
        <v/>
      </c>
    </row>
    <row r="60197" spans="1:1" x14ac:dyDescent="0.3">
      <c r="A60197" s="13" t="str">
        <f ca="1">IF(Inspections_Export_Q!L60197="","",_xlfn.DAYS(Inspections_Export_Q!L60197,TODAY()))</f>
        <v/>
      </c>
    </row>
    <row r="60198" spans="1:1" x14ac:dyDescent="0.3">
      <c r="A60198" s="13" t="str">
        <f ca="1">IF(Inspections_Export_Q!L60198="","",_xlfn.DAYS(Inspections_Export_Q!L60198,TODAY()))</f>
        <v/>
      </c>
    </row>
    <row r="60199" spans="1:1" x14ac:dyDescent="0.3">
      <c r="A60199" s="13" t="str">
        <f ca="1">IF(Inspections_Export_Q!L60199="","",_xlfn.DAYS(Inspections_Export_Q!L60199,TODAY()))</f>
        <v/>
      </c>
    </row>
    <row r="60200" spans="1:1" x14ac:dyDescent="0.3">
      <c r="A60200" s="13" t="str">
        <f ca="1">IF(Inspections_Export_Q!L60200="","",_xlfn.DAYS(Inspections_Export_Q!L60200,TODAY()))</f>
        <v/>
      </c>
    </row>
    <row r="60201" spans="1:1" x14ac:dyDescent="0.3">
      <c r="A60201" s="13" t="str">
        <f ca="1">IF(Inspections_Export_Q!L60201="","",_xlfn.DAYS(Inspections_Export_Q!L60201,TODAY()))</f>
        <v/>
      </c>
    </row>
    <row r="60202" spans="1:1" x14ac:dyDescent="0.3">
      <c r="A60202" s="13" t="str">
        <f ca="1">IF(Inspections_Export_Q!L60202="","",_xlfn.DAYS(Inspections_Export_Q!L60202,TODAY()))</f>
        <v/>
      </c>
    </row>
    <row r="60203" spans="1:1" x14ac:dyDescent="0.3">
      <c r="A60203" s="13" t="str">
        <f ca="1">IF(Inspections_Export_Q!L60203="","",_xlfn.DAYS(Inspections_Export_Q!L60203,TODAY()))</f>
        <v/>
      </c>
    </row>
    <row r="60204" spans="1:1" x14ac:dyDescent="0.3">
      <c r="A60204" s="13" t="str">
        <f ca="1">IF(Inspections_Export_Q!L60204="","",_xlfn.DAYS(Inspections_Export_Q!L60204,TODAY()))</f>
        <v/>
      </c>
    </row>
    <row r="60205" spans="1:1" x14ac:dyDescent="0.3">
      <c r="A60205" s="13" t="str">
        <f ca="1">IF(Inspections_Export_Q!L60205="","",_xlfn.DAYS(Inspections_Export_Q!L60205,TODAY()))</f>
        <v/>
      </c>
    </row>
    <row r="60206" spans="1:1" x14ac:dyDescent="0.3">
      <c r="A60206" s="13" t="str">
        <f ca="1">IF(Inspections_Export_Q!L60206="","",_xlfn.DAYS(Inspections_Export_Q!L60206,TODAY()))</f>
        <v/>
      </c>
    </row>
    <row r="60207" spans="1:1" x14ac:dyDescent="0.3">
      <c r="A60207" s="13" t="str">
        <f ca="1">IF(Inspections_Export_Q!L60207="","",_xlfn.DAYS(Inspections_Export_Q!L60207,TODAY()))</f>
        <v/>
      </c>
    </row>
    <row r="60208" spans="1:1" x14ac:dyDescent="0.3">
      <c r="A60208" s="13" t="str">
        <f ca="1">IF(Inspections_Export_Q!L60208="","",_xlfn.DAYS(Inspections_Export_Q!L60208,TODAY()))</f>
        <v/>
      </c>
    </row>
    <row r="60209" spans="1:1" x14ac:dyDescent="0.3">
      <c r="A60209" s="13" t="str">
        <f ca="1">IF(Inspections_Export_Q!L60209="","",_xlfn.DAYS(Inspections_Export_Q!L60209,TODAY()))</f>
        <v/>
      </c>
    </row>
    <row r="60210" spans="1:1" x14ac:dyDescent="0.3">
      <c r="A60210" s="13" t="str">
        <f ca="1">IF(Inspections_Export_Q!L60210="","",_xlfn.DAYS(Inspections_Export_Q!L60210,TODAY()))</f>
        <v/>
      </c>
    </row>
    <row r="60211" spans="1:1" x14ac:dyDescent="0.3">
      <c r="A60211" s="13" t="str">
        <f ca="1">IF(Inspections_Export_Q!L60211="","",_xlfn.DAYS(Inspections_Export_Q!L60211,TODAY()))</f>
        <v/>
      </c>
    </row>
    <row r="60212" spans="1:1" x14ac:dyDescent="0.3">
      <c r="A60212" s="13" t="str">
        <f ca="1">IF(Inspections_Export_Q!L60212="","",_xlfn.DAYS(Inspections_Export_Q!L60212,TODAY()))</f>
        <v/>
      </c>
    </row>
    <row r="60213" spans="1:1" x14ac:dyDescent="0.3">
      <c r="A60213" s="13" t="str">
        <f ca="1">IF(Inspections_Export_Q!L60213="","",_xlfn.DAYS(Inspections_Export_Q!L60213,TODAY()))</f>
        <v/>
      </c>
    </row>
    <row r="60214" spans="1:1" x14ac:dyDescent="0.3">
      <c r="A60214" s="13" t="str">
        <f ca="1">IF(Inspections_Export_Q!L60214="","",_xlfn.DAYS(Inspections_Export_Q!L60214,TODAY()))</f>
        <v/>
      </c>
    </row>
    <row r="60215" spans="1:1" x14ac:dyDescent="0.3">
      <c r="A60215" s="13" t="str">
        <f ca="1">IF(Inspections_Export_Q!L60215="","",_xlfn.DAYS(Inspections_Export_Q!L60215,TODAY()))</f>
        <v/>
      </c>
    </row>
    <row r="60216" spans="1:1" x14ac:dyDescent="0.3">
      <c r="A60216" s="13" t="str">
        <f ca="1">IF(Inspections_Export_Q!L60216="","",_xlfn.DAYS(Inspections_Export_Q!L60216,TODAY()))</f>
        <v/>
      </c>
    </row>
    <row r="60217" spans="1:1" x14ac:dyDescent="0.3">
      <c r="A60217" s="13" t="str">
        <f ca="1">IF(Inspections_Export_Q!L60217="","",_xlfn.DAYS(Inspections_Export_Q!L60217,TODAY()))</f>
        <v/>
      </c>
    </row>
    <row r="60218" spans="1:1" x14ac:dyDescent="0.3">
      <c r="A60218" s="13" t="str">
        <f ca="1">IF(Inspections_Export_Q!L60218="","",_xlfn.DAYS(Inspections_Export_Q!L60218,TODAY()))</f>
        <v/>
      </c>
    </row>
    <row r="60219" spans="1:1" x14ac:dyDescent="0.3">
      <c r="A60219" s="13" t="str">
        <f ca="1">IF(Inspections_Export_Q!L60219="","",_xlfn.DAYS(Inspections_Export_Q!L60219,TODAY()))</f>
        <v/>
      </c>
    </row>
    <row r="60220" spans="1:1" x14ac:dyDescent="0.3">
      <c r="A60220" s="13" t="str">
        <f ca="1">IF(Inspections_Export_Q!L60220="","",_xlfn.DAYS(Inspections_Export_Q!L60220,TODAY()))</f>
        <v/>
      </c>
    </row>
    <row r="60221" spans="1:1" x14ac:dyDescent="0.3">
      <c r="A60221" s="13" t="str">
        <f ca="1">IF(Inspections_Export_Q!L60221="","",_xlfn.DAYS(Inspections_Export_Q!L60221,TODAY()))</f>
        <v/>
      </c>
    </row>
    <row r="60222" spans="1:1" x14ac:dyDescent="0.3">
      <c r="A60222" s="13" t="str">
        <f ca="1">IF(Inspections_Export_Q!L60222="","",_xlfn.DAYS(Inspections_Export_Q!L60222,TODAY()))</f>
        <v/>
      </c>
    </row>
    <row r="60223" spans="1:1" x14ac:dyDescent="0.3">
      <c r="A60223" s="13" t="str">
        <f ca="1">IF(Inspections_Export_Q!L60223="","",_xlfn.DAYS(Inspections_Export_Q!L60223,TODAY()))</f>
        <v/>
      </c>
    </row>
    <row r="60224" spans="1:1" x14ac:dyDescent="0.3">
      <c r="A60224" s="13" t="str">
        <f ca="1">IF(Inspections_Export_Q!L60224="","",_xlfn.DAYS(Inspections_Export_Q!L60224,TODAY()))</f>
        <v/>
      </c>
    </row>
    <row r="60225" spans="1:1" x14ac:dyDescent="0.3">
      <c r="A60225" s="13" t="str">
        <f ca="1">IF(Inspections_Export_Q!L60225="","",_xlfn.DAYS(Inspections_Export_Q!L60225,TODAY()))</f>
        <v/>
      </c>
    </row>
    <row r="60226" spans="1:1" x14ac:dyDescent="0.3">
      <c r="A60226" s="13" t="str">
        <f ca="1">IF(Inspections_Export_Q!L60226="","",_xlfn.DAYS(Inspections_Export_Q!L60226,TODAY()))</f>
        <v/>
      </c>
    </row>
    <row r="60227" spans="1:1" x14ac:dyDescent="0.3">
      <c r="A60227" s="13" t="str">
        <f ca="1">IF(Inspections_Export_Q!L60227="","",_xlfn.DAYS(Inspections_Export_Q!L60227,TODAY()))</f>
        <v/>
      </c>
    </row>
    <row r="60228" spans="1:1" x14ac:dyDescent="0.3">
      <c r="A60228" s="13" t="str">
        <f ca="1">IF(Inspections_Export_Q!L60228="","",_xlfn.DAYS(Inspections_Export_Q!L60228,TODAY()))</f>
        <v/>
      </c>
    </row>
    <row r="60229" spans="1:1" x14ac:dyDescent="0.3">
      <c r="A60229" s="13" t="str">
        <f ca="1">IF(Inspections_Export_Q!L60229="","",_xlfn.DAYS(Inspections_Export_Q!L60229,TODAY()))</f>
        <v/>
      </c>
    </row>
    <row r="60230" spans="1:1" x14ac:dyDescent="0.3">
      <c r="A60230" s="13" t="str">
        <f ca="1">IF(Inspections_Export_Q!L60230="","",_xlfn.DAYS(Inspections_Export_Q!L60230,TODAY()))</f>
        <v/>
      </c>
    </row>
    <row r="60231" spans="1:1" x14ac:dyDescent="0.3">
      <c r="A60231" s="13" t="str">
        <f ca="1">IF(Inspections_Export_Q!L60231="","",_xlfn.DAYS(Inspections_Export_Q!L60231,TODAY()))</f>
        <v/>
      </c>
    </row>
    <row r="60232" spans="1:1" x14ac:dyDescent="0.3">
      <c r="A60232" s="13" t="str">
        <f ca="1">IF(Inspections_Export_Q!L60232="","",_xlfn.DAYS(Inspections_Export_Q!L60232,TODAY()))</f>
        <v/>
      </c>
    </row>
    <row r="60233" spans="1:1" x14ac:dyDescent="0.3">
      <c r="A60233" s="13" t="str">
        <f ca="1">IF(Inspections_Export_Q!L60233="","",_xlfn.DAYS(Inspections_Export_Q!L60233,TODAY()))</f>
        <v/>
      </c>
    </row>
    <row r="60234" spans="1:1" x14ac:dyDescent="0.3">
      <c r="A60234" s="13" t="str">
        <f ca="1">IF(Inspections_Export_Q!L60234="","",_xlfn.DAYS(Inspections_Export_Q!L60234,TODAY()))</f>
        <v/>
      </c>
    </row>
    <row r="60235" spans="1:1" x14ac:dyDescent="0.3">
      <c r="A60235" s="13" t="str">
        <f ca="1">IF(Inspections_Export_Q!L60235="","",_xlfn.DAYS(Inspections_Export_Q!L60235,TODAY()))</f>
        <v/>
      </c>
    </row>
    <row r="60236" spans="1:1" x14ac:dyDescent="0.3">
      <c r="A60236" s="13" t="str">
        <f ca="1">IF(Inspections_Export_Q!L60236="","",_xlfn.DAYS(Inspections_Export_Q!L60236,TODAY()))</f>
        <v/>
      </c>
    </row>
    <row r="60237" spans="1:1" x14ac:dyDescent="0.3">
      <c r="A60237" s="13" t="str">
        <f ca="1">IF(Inspections_Export_Q!L60237="","",_xlfn.DAYS(Inspections_Export_Q!L60237,TODAY()))</f>
        <v/>
      </c>
    </row>
    <row r="60238" spans="1:1" x14ac:dyDescent="0.3">
      <c r="A60238" s="13" t="str">
        <f ca="1">IF(Inspections_Export_Q!L60238="","",_xlfn.DAYS(Inspections_Export_Q!L60238,TODAY()))</f>
        <v/>
      </c>
    </row>
    <row r="60239" spans="1:1" x14ac:dyDescent="0.3">
      <c r="A60239" s="13" t="str">
        <f ca="1">IF(Inspections_Export_Q!L60239="","",_xlfn.DAYS(Inspections_Export_Q!L60239,TODAY()))</f>
        <v/>
      </c>
    </row>
    <row r="60240" spans="1:1" x14ac:dyDescent="0.3">
      <c r="A60240" s="13" t="str">
        <f ca="1">IF(Inspections_Export_Q!L60240="","",_xlfn.DAYS(Inspections_Export_Q!L60240,TODAY()))</f>
        <v/>
      </c>
    </row>
    <row r="60241" spans="1:1" x14ac:dyDescent="0.3">
      <c r="A60241" s="13" t="str">
        <f ca="1">IF(Inspections_Export_Q!L60241="","",_xlfn.DAYS(Inspections_Export_Q!L60241,TODAY()))</f>
        <v/>
      </c>
    </row>
    <row r="60242" spans="1:1" x14ac:dyDescent="0.3">
      <c r="A60242" s="13" t="str">
        <f ca="1">IF(Inspections_Export_Q!L60242="","",_xlfn.DAYS(Inspections_Export_Q!L60242,TODAY()))</f>
        <v/>
      </c>
    </row>
    <row r="60243" spans="1:1" x14ac:dyDescent="0.3">
      <c r="A60243" s="13" t="str">
        <f ca="1">IF(Inspections_Export_Q!L60243="","",_xlfn.DAYS(Inspections_Export_Q!L60243,TODAY()))</f>
        <v/>
      </c>
    </row>
    <row r="60244" spans="1:1" x14ac:dyDescent="0.3">
      <c r="A60244" s="13" t="str">
        <f ca="1">IF(Inspections_Export_Q!L60244="","",_xlfn.DAYS(Inspections_Export_Q!L60244,TODAY()))</f>
        <v/>
      </c>
    </row>
    <row r="60245" spans="1:1" x14ac:dyDescent="0.3">
      <c r="A60245" s="13" t="str">
        <f ca="1">IF(Inspections_Export_Q!L60245="","",_xlfn.DAYS(Inspections_Export_Q!L60245,TODAY()))</f>
        <v/>
      </c>
    </row>
    <row r="60246" spans="1:1" x14ac:dyDescent="0.3">
      <c r="A60246" s="13" t="str">
        <f ca="1">IF(Inspections_Export_Q!L60246="","",_xlfn.DAYS(Inspections_Export_Q!L60246,TODAY()))</f>
        <v/>
      </c>
    </row>
    <row r="60247" spans="1:1" x14ac:dyDescent="0.3">
      <c r="A60247" s="13" t="str">
        <f ca="1">IF(Inspections_Export_Q!L60247="","",_xlfn.DAYS(Inspections_Export_Q!L60247,TODAY()))</f>
        <v/>
      </c>
    </row>
    <row r="60248" spans="1:1" x14ac:dyDescent="0.3">
      <c r="A60248" s="13" t="str">
        <f ca="1">IF(Inspections_Export_Q!L60248="","",_xlfn.DAYS(Inspections_Export_Q!L60248,TODAY()))</f>
        <v/>
      </c>
    </row>
    <row r="60249" spans="1:1" x14ac:dyDescent="0.3">
      <c r="A60249" s="13" t="str">
        <f ca="1">IF(Inspections_Export_Q!L60249="","",_xlfn.DAYS(Inspections_Export_Q!L60249,TODAY()))</f>
        <v/>
      </c>
    </row>
    <row r="60250" spans="1:1" x14ac:dyDescent="0.3">
      <c r="A60250" s="13" t="str">
        <f ca="1">IF(Inspections_Export_Q!L60250="","",_xlfn.DAYS(Inspections_Export_Q!L60250,TODAY()))</f>
        <v/>
      </c>
    </row>
    <row r="60251" spans="1:1" x14ac:dyDescent="0.3">
      <c r="A60251" s="13" t="str">
        <f ca="1">IF(Inspections_Export_Q!L60251="","",_xlfn.DAYS(Inspections_Export_Q!L60251,TODAY()))</f>
        <v/>
      </c>
    </row>
    <row r="60252" spans="1:1" x14ac:dyDescent="0.3">
      <c r="A60252" s="13" t="str">
        <f ca="1">IF(Inspections_Export_Q!L60252="","",_xlfn.DAYS(Inspections_Export_Q!L60252,TODAY()))</f>
        <v/>
      </c>
    </row>
    <row r="60253" spans="1:1" x14ac:dyDescent="0.3">
      <c r="A60253" s="13" t="str">
        <f ca="1">IF(Inspections_Export_Q!L60253="","",_xlfn.DAYS(Inspections_Export_Q!L60253,TODAY()))</f>
        <v/>
      </c>
    </row>
    <row r="60254" spans="1:1" x14ac:dyDescent="0.3">
      <c r="A60254" s="13" t="str">
        <f ca="1">IF(Inspections_Export_Q!L60254="","",_xlfn.DAYS(Inspections_Export_Q!L60254,TODAY()))</f>
        <v/>
      </c>
    </row>
    <row r="60255" spans="1:1" x14ac:dyDescent="0.3">
      <c r="A60255" s="13" t="str">
        <f ca="1">IF(Inspections_Export_Q!L60255="","",_xlfn.DAYS(Inspections_Export_Q!L60255,TODAY()))</f>
        <v/>
      </c>
    </row>
    <row r="60256" spans="1:1" x14ac:dyDescent="0.3">
      <c r="A60256" s="13" t="str">
        <f ca="1">IF(Inspections_Export_Q!L60256="","",_xlfn.DAYS(Inspections_Export_Q!L60256,TODAY()))</f>
        <v/>
      </c>
    </row>
    <row r="60257" spans="1:1" x14ac:dyDescent="0.3">
      <c r="A60257" s="13" t="str">
        <f ca="1">IF(Inspections_Export_Q!L60257="","",_xlfn.DAYS(Inspections_Export_Q!L60257,TODAY()))</f>
        <v/>
      </c>
    </row>
    <row r="60258" spans="1:1" x14ac:dyDescent="0.3">
      <c r="A60258" s="13" t="str">
        <f ca="1">IF(Inspections_Export_Q!L60258="","",_xlfn.DAYS(Inspections_Export_Q!L60258,TODAY()))</f>
        <v/>
      </c>
    </row>
    <row r="60259" spans="1:1" x14ac:dyDescent="0.3">
      <c r="A60259" s="13" t="str">
        <f ca="1">IF(Inspections_Export_Q!L60259="","",_xlfn.DAYS(Inspections_Export_Q!L60259,TODAY()))</f>
        <v/>
      </c>
    </row>
    <row r="60260" spans="1:1" x14ac:dyDescent="0.3">
      <c r="A60260" s="13" t="str">
        <f ca="1">IF(Inspections_Export_Q!L60260="","",_xlfn.DAYS(Inspections_Export_Q!L60260,TODAY()))</f>
        <v/>
      </c>
    </row>
    <row r="60261" spans="1:1" x14ac:dyDescent="0.3">
      <c r="A60261" s="13" t="str">
        <f ca="1">IF(Inspections_Export_Q!L60261="","",_xlfn.DAYS(Inspections_Export_Q!L60261,TODAY()))</f>
        <v/>
      </c>
    </row>
    <row r="60262" spans="1:1" x14ac:dyDescent="0.3">
      <c r="A60262" s="13" t="str">
        <f ca="1">IF(Inspections_Export_Q!L60262="","",_xlfn.DAYS(Inspections_Export_Q!L60262,TODAY()))</f>
        <v/>
      </c>
    </row>
    <row r="60263" spans="1:1" x14ac:dyDescent="0.3">
      <c r="A60263" s="13" t="str">
        <f ca="1">IF(Inspections_Export_Q!L60263="","",_xlfn.DAYS(Inspections_Export_Q!L60263,TODAY()))</f>
        <v/>
      </c>
    </row>
    <row r="60264" spans="1:1" x14ac:dyDescent="0.3">
      <c r="A60264" s="13" t="str">
        <f ca="1">IF(Inspections_Export_Q!L60264="","",_xlfn.DAYS(Inspections_Export_Q!L60264,TODAY()))</f>
        <v/>
      </c>
    </row>
    <row r="60265" spans="1:1" x14ac:dyDescent="0.3">
      <c r="A60265" s="13" t="str">
        <f ca="1">IF(Inspections_Export_Q!L60265="","",_xlfn.DAYS(Inspections_Export_Q!L60265,TODAY()))</f>
        <v/>
      </c>
    </row>
    <row r="60266" spans="1:1" x14ac:dyDescent="0.3">
      <c r="A60266" s="13" t="str">
        <f ca="1">IF(Inspections_Export_Q!L60266="","",_xlfn.DAYS(Inspections_Export_Q!L60266,TODAY()))</f>
        <v/>
      </c>
    </row>
    <row r="60267" spans="1:1" x14ac:dyDescent="0.3">
      <c r="A60267" s="13" t="str">
        <f ca="1">IF(Inspections_Export_Q!L60267="","",_xlfn.DAYS(Inspections_Export_Q!L60267,TODAY()))</f>
        <v/>
      </c>
    </row>
    <row r="60268" spans="1:1" x14ac:dyDescent="0.3">
      <c r="A60268" s="13" t="str">
        <f ca="1">IF(Inspections_Export_Q!L60268="","",_xlfn.DAYS(Inspections_Export_Q!L60268,TODAY()))</f>
        <v/>
      </c>
    </row>
    <row r="60269" spans="1:1" x14ac:dyDescent="0.3">
      <c r="A60269" s="13" t="str">
        <f ca="1">IF(Inspections_Export_Q!L60269="","",_xlfn.DAYS(Inspections_Export_Q!L60269,TODAY()))</f>
        <v/>
      </c>
    </row>
    <row r="60270" spans="1:1" x14ac:dyDescent="0.3">
      <c r="A60270" s="13" t="str">
        <f ca="1">IF(Inspections_Export_Q!L60270="","",_xlfn.DAYS(Inspections_Export_Q!L60270,TODAY()))</f>
        <v/>
      </c>
    </row>
    <row r="60271" spans="1:1" x14ac:dyDescent="0.3">
      <c r="A60271" s="13" t="str">
        <f ca="1">IF(Inspections_Export_Q!L60271="","",_xlfn.DAYS(Inspections_Export_Q!L60271,TODAY()))</f>
        <v/>
      </c>
    </row>
    <row r="60272" spans="1:1" x14ac:dyDescent="0.3">
      <c r="A60272" s="13" t="str">
        <f ca="1">IF(Inspections_Export_Q!L60272="","",_xlfn.DAYS(Inspections_Export_Q!L60272,TODAY()))</f>
        <v/>
      </c>
    </row>
    <row r="60273" spans="1:1" x14ac:dyDescent="0.3">
      <c r="A60273" s="13" t="str">
        <f ca="1">IF(Inspections_Export_Q!L60273="","",_xlfn.DAYS(Inspections_Export_Q!L60273,TODAY()))</f>
        <v/>
      </c>
    </row>
    <row r="60274" spans="1:1" x14ac:dyDescent="0.3">
      <c r="A60274" s="13" t="str">
        <f ca="1">IF(Inspections_Export_Q!L60274="","",_xlfn.DAYS(Inspections_Export_Q!L60274,TODAY()))</f>
        <v/>
      </c>
    </row>
    <row r="60275" spans="1:1" x14ac:dyDescent="0.3">
      <c r="A60275" s="13" t="str">
        <f ca="1">IF(Inspections_Export_Q!L60275="","",_xlfn.DAYS(Inspections_Export_Q!L60275,TODAY()))</f>
        <v/>
      </c>
    </row>
    <row r="60276" spans="1:1" x14ac:dyDescent="0.3">
      <c r="A60276" s="13" t="str">
        <f ca="1">IF(Inspections_Export_Q!L60276="","",_xlfn.DAYS(Inspections_Export_Q!L60276,TODAY()))</f>
        <v/>
      </c>
    </row>
    <row r="60277" spans="1:1" x14ac:dyDescent="0.3">
      <c r="A60277" s="13" t="str">
        <f ca="1">IF(Inspections_Export_Q!L60277="","",_xlfn.DAYS(Inspections_Export_Q!L60277,TODAY()))</f>
        <v/>
      </c>
    </row>
    <row r="60278" spans="1:1" x14ac:dyDescent="0.3">
      <c r="A60278" s="13" t="str">
        <f ca="1">IF(Inspections_Export_Q!L60278="","",_xlfn.DAYS(Inspections_Export_Q!L60278,TODAY()))</f>
        <v/>
      </c>
    </row>
    <row r="60279" spans="1:1" x14ac:dyDescent="0.3">
      <c r="A60279" s="13" t="str">
        <f ca="1">IF(Inspections_Export_Q!L60279="","",_xlfn.DAYS(Inspections_Export_Q!L60279,TODAY()))</f>
        <v/>
      </c>
    </row>
    <row r="60280" spans="1:1" x14ac:dyDescent="0.3">
      <c r="A60280" s="13" t="str">
        <f ca="1">IF(Inspections_Export_Q!L60280="","",_xlfn.DAYS(Inspections_Export_Q!L60280,TODAY()))</f>
        <v/>
      </c>
    </row>
    <row r="60281" spans="1:1" x14ac:dyDescent="0.3">
      <c r="A60281" s="13" t="str">
        <f ca="1">IF(Inspections_Export_Q!L60281="","",_xlfn.DAYS(Inspections_Export_Q!L60281,TODAY()))</f>
        <v/>
      </c>
    </row>
    <row r="60282" spans="1:1" x14ac:dyDescent="0.3">
      <c r="A60282" s="13" t="str">
        <f ca="1">IF(Inspections_Export_Q!L60282="","",_xlfn.DAYS(Inspections_Export_Q!L60282,TODAY()))</f>
        <v/>
      </c>
    </row>
    <row r="60283" spans="1:1" x14ac:dyDescent="0.3">
      <c r="A60283" s="13" t="str">
        <f ca="1">IF(Inspections_Export_Q!L60283="","",_xlfn.DAYS(Inspections_Export_Q!L60283,TODAY()))</f>
        <v/>
      </c>
    </row>
    <row r="60284" spans="1:1" x14ac:dyDescent="0.3">
      <c r="A60284" s="13" t="str">
        <f ca="1">IF(Inspections_Export_Q!L60284="","",_xlfn.DAYS(Inspections_Export_Q!L60284,TODAY()))</f>
        <v/>
      </c>
    </row>
    <row r="60285" spans="1:1" x14ac:dyDescent="0.3">
      <c r="A60285" s="13" t="str">
        <f ca="1">IF(Inspections_Export_Q!L60285="","",_xlfn.DAYS(Inspections_Export_Q!L60285,TODAY()))</f>
        <v/>
      </c>
    </row>
    <row r="60286" spans="1:1" x14ac:dyDescent="0.3">
      <c r="A60286" s="13" t="str">
        <f ca="1">IF(Inspections_Export_Q!L60286="","",_xlfn.DAYS(Inspections_Export_Q!L60286,TODAY()))</f>
        <v/>
      </c>
    </row>
    <row r="60287" spans="1:1" x14ac:dyDescent="0.3">
      <c r="A60287" s="13" t="str">
        <f ca="1">IF(Inspections_Export_Q!L60287="","",_xlfn.DAYS(Inspections_Export_Q!L60287,TODAY()))</f>
        <v/>
      </c>
    </row>
    <row r="60288" spans="1:1" x14ac:dyDescent="0.3">
      <c r="A60288" s="13" t="str">
        <f ca="1">IF(Inspections_Export_Q!L60288="","",_xlfn.DAYS(Inspections_Export_Q!L60288,TODAY()))</f>
        <v/>
      </c>
    </row>
    <row r="60289" spans="1:1" x14ac:dyDescent="0.3">
      <c r="A60289" s="13" t="str">
        <f ca="1">IF(Inspections_Export_Q!L60289="","",_xlfn.DAYS(Inspections_Export_Q!L60289,TODAY()))</f>
        <v/>
      </c>
    </row>
    <row r="60290" spans="1:1" x14ac:dyDescent="0.3">
      <c r="A60290" s="13" t="str">
        <f ca="1">IF(Inspections_Export_Q!L60290="","",_xlfn.DAYS(Inspections_Export_Q!L60290,TODAY()))</f>
        <v/>
      </c>
    </row>
    <row r="60291" spans="1:1" x14ac:dyDescent="0.3">
      <c r="A60291" s="13" t="str">
        <f ca="1">IF(Inspections_Export_Q!L60291="","",_xlfn.DAYS(Inspections_Export_Q!L60291,TODAY()))</f>
        <v/>
      </c>
    </row>
    <row r="60292" spans="1:1" x14ac:dyDescent="0.3">
      <c r="A60292" s="13" t="str">
        <f ca="1">IF(Inspections_Export_Q!L60292="","",_xlfn.DAYS(Inspections_Export_Q!L60292,TODAY()))</f>
        <v/>
      </c>
    </row>
    <row r="60293" spans="1:1" x14ac:dyDescent="0.3">
      <c r="A60293" s="13" t="str">
        <f ca="1">IF(Inspections_Export_Q!L60293="","",_xlfn.DAYS(Inspections_Export_Q!L60293,TODAY()))</f>
        <v/>
      </c>
    </row>
    <row r="60294" spans="1:1" x14ac:dyDescent="0.3">
      <c r="A60294" s="13" t="str">
        <f ca="1">IF(Inspections_Export_Q!L60294="","",_xlfn.DAYS(Inspections_Export_Q!L60294,TODAY()))</f>
        <v/>
      </c>
    </row>
    <row r="60295" spans="1:1" x14ac:dyDescent="0.3">
      <c r="A60295" s="13" t="str">
        <f ca="1">IF(Inspections_Export_Q!L60295="","",_xlfn.DAYS(Inspections_Export_Q!L60295,TODAY()))</f>
        <v/>
      </c>
    </row>
    <row r="60296" spans="1:1" x14ac:dyDescent="0.3">
      <c r="A60296" s="13" t="str">
        <f ca="1">IF(Inspections_Export_Q!L60296="","",_xlfn.DAYS(Inspections_Export_Q!L60296,TODAY()))</f>
        <v/>
      </c>
    </row>
    <row r="60297" spans="1:1" x14ac:dyDescent="0.3">
      <c r="A60297" s="13" t="str">
        <f ca="1">IF(Inspections_Export_Q!L60297="","",_xlfn.DAYS(Inspections_Export_Q!L60297,TODAY()))</f>
        <v/>
      </c>
    </row>
    <row r="60298" spans="1:1" x14ac:dyDescent="0.3">
      <c r="A60298" s="13" t="str">
        <f ca="1">IF(Inspections_Export_Q!L60298="","",_xlfn.DAYS(Inspections_Export_Q!L60298,TODAY()))</f>
        <v/>
      </c>
    </row>
    <row r="60299" spans="1:1" x14ac:dyDescent="0.3">
      <c r="A60299" s="13" t="str">
        <f ca="1">IF(Inspections_Export_Q!L60299="","",_xlfn.DAYS(Inspections_Export_Q!L60299,TODAY()))</f>
        <v/>
      </c>
    </row>
    <row r="60300" spans="1:1" x14ac:dyDescent="0.3">
      <c r="A60300" s="13" t="str">
        <f ca="1">IF(Inspections_Export_Q!L60300="","",_xlfn.DAYS(Inspections_Export_Q!L60300,TODAY()))</f>
        <v/>
      </c>
    </row>
    <row r="60301" spans="1:1" x14ac:dyDescent="0.3">
      <c r="A60301" s="13" t="str">
        <f ca="1">IF(Inspections_Export_Q!L60301="","",_xlfn.DAYS(Inspections_Export_Q!L60301,TODAY()))</f>
        <v/>
      </c>
    </row>
    <row r="60302" spans="1:1" x14ac:dyDescent="0.3">
      <c r="A60302" s="13" t="str">
        <f ca="1">IF(Inspections_Export_Q!L60302="","",_xlfn.DAYS(Inspections_Export_Q!L60302,TODAY()))</f>
        <v/>
      </c>
    </row>
    <row r="60303" spans="1:1" x14ac:dyDescent="0.3">
      <c r="A60303" s="13" t="str">
        <f ca="1">IF(Inspections_Export_Q!L60303="","",_xlfn.DAYS(Inspections_Export_Q!L60303,TODAY()))</f>
        <v/>
      </c>
    </row>
    <row r="60304" spans="1:1" x14ac:dyDescent="0.3">
      <c r="A60304" s="13" t="str">
        <f ca="1">IF(Inspections_Export_Q!L60304="","",_xlfn.DAYS(Inspections_Export_Q!L60304,TODAY()))</f>
        <v/>
      </c>
    </row>
    <row r="60305" spans="1:1" x14ac:dyDescent="0.3">
      <c r="A60305" s="13" t="str">
        <f ca="1">IF(Inspections_Export_Q!L60305="","",_xlfn.DAYS(Inspections_Export_Q!L60305,TODAY()))</f>
        <v/>
      </c>
    </row>
    <row r="60306" spans="1:1" x14ac:dyDescent="0.3">
      <c r="A60306" s="13" t="str">
        <f ca="1">IF(Inspections_Export_Q!L60306="","",_xlfn.DAYS(Inspections_Export_Q!L60306,TODAY()))</f>
        <v/>
      </c>
    </row>
    <row r="60307" spans="1:1" x14ac:dyDescent="0.3">
      <c r="A60307" s="13" t="str">
        <f ca="1">IF(Inspections_Export_Q!L60307="","",_xlfn.DAYS(Inspections_Export_Q!L60307,TODAY()))</f>
        <v/>
      </c>
    </row>
    <row r="60308" spans="1:1" x14ac:dyDescent="0.3">
      <c r="A60308" s="13" t="str">
        <f ca="1">IF(Inspections_Export_Q!L60308="","",_xlfn.DAYS(Inspections_Export_Q!L60308,TODAY()))</f>
        <v/>
      </c>
    </row>
    <row r="60309" spans="1:1" x14ac:dyDescent="0.3">
      <c r="A60309" s="13" t="str">
        <f ca="1">IF(Inspections_Export_Q!L60309="","",_xlfn.DAYS(Inspections_Export_Q!L60309,TODAY()))</f>
        <v/>
      </c>
    </row>
    <row r="60310" spans="1:1" x14ac:dyDescent="0.3">
      <c r="A60310" s="13" t="str">
        <f ca="1">IF(Inspections_Export_Q!L60310="","",_xlfn.DAYS(Inspections_Export_Q!L60310,TODAY()))</f>
        <v/>
      </c>
    </row>
    <row r="60311" spans="1:1" x14ac:dyDescent="0.3">
      <c r="A60311" s="13" t="str">
        <f ca="1">IF(Inspections_Export_Q!L60311="","",_xlfn.DAYS(Inspections_Export_Q!L60311,TODAY()))</f>
        <v/>
      </c>
    </row>
    <row r="60312" spans="1:1" x14ac:dyDescent="0.3">
      <c r="A60312" s="13" t="str">
        <f ca="1">IF(Inspections_Export_Q!L60312="","",_xlfn.DAYS(Inspections_Export_Q!L60312,TODAY()))</f>
        <v/>
      </c>
    </row>
    <row r="60313" spans="1:1" x14ac:dyDescent="0.3">
      <c r="A60313" s="13" t="str">
        <f ca="1">IF(Inspections_Export_Q!L60313="","",_xlfn.DAYS(Inspections_Export_Q!L60313,TODAY()))</f>
        <v/>
      </c>
    </row>
    <row r="60314" spans="1:1" x14ac:dyDescent="0.3">
      <c r="A60314" s="13" t="str">
        <f ca="1">IF(Inspections_Export_Q!L60314="","",_xlfn.DAYS(Inspections_Export_Q!L60314,TODAY()))</f>
        <v/>
      </c>
    </row>
    <row r="60315" spans="1:1" x14ac:dyDescent="0.3">
      <c r="A60315" s="13" t="str">
        <f ca="1">IF(Inspections_Export_Q!L60315="","",_xlfn.DAYS(Inspections_Export_Q!L60315,TODAY()))</f>
        <v/>
      </c>
    </row>
    <row r="60316" spans="1:1" x14ac:dyDescent="0.3">
      <c r="A60316" s="13" t="str">
        <f ca="1">IF(Inspections_Export_Q!L60316="","",_xlfn.DAYS(Inspections_Export_Q!L60316,TODAY()))</f>
        <v/>
      </c>
    </row>
    <row r="60317" spans="1:1" x14ac:dyDescent="0.3">
      <c r="A60317" s="13" t="str">
        <f ca="1">IF(Inspections_Export_Q!L60317="","",_xlfn.DAYS(Inspections_Export_Q!L60317,TODAY()))</f>
        <v/>
      </c>
    </row>
    <row r="60318" spans="1:1" x14ac:dyDescent="0.3">
      <c r="A60318" s="13" t="str">
        <f ca="1">IF(Inspections_Export_Q!L60318="","",_xlfn.DAYS(Inspections_Export_Q!L60318,TODAY()))</f>
        <v/>
      </c>
    </row>
    <row r="60319" spans="1:1" x14ac:dyDescent="0.3">
      <c r="A60319" s="13" t="str">
        <f ca="1">IF(Inspections_Export_Q!L60319="","",_xlfn.DAYS(Inspections_Export_Q!L60319,TODAY()))</f>
        <v/>
      </c>
    </row>
    <row r="60320" spans="1:1" x14ac:dyDescent="0.3">
      <c r="A60320" s="13" t="str">
        <f ca="1">IF(Inspections_Export_Q!L60320="","",_xlfn.DAYS(Inspections_Export_Q!L60320,TODAY()))</f>
        <v/>
      </c>
    </row>
    <row r="60321" spans="1:1" x14ac:dyDescent="0.3">
      <c r="A60321" s="13" t="str">
        <f ca="1">IF(Inspections_Export_Q!L60321="","",_xlfn.DAYS(Inspections_Export_Q!L60321,TODAY()))</f>
        <v/>
      </c>
    </row>
    <row r="60322" spans="1:1" x14ac:dyDescent="0.3">
      <c r="A60322" s="13" t="str">
        <f ca="1">IF(Inspections_Export_Q!L60322="","",_xlfn.DAYS(Inspections_Export_Q!L60322,TODAY()))</f>
        <v/>
      </c>
    </row>
    <row r="60323" spans="1:1" x14ac:dyDescent="0.3">
      <c r="A60323" s="13" t="str">
        <f ca="1">IF(Inspections_Export_Q!L60323="","",_xlfn.DAYS(Inspections_Export_Q!L60323,TODAY()))</f>
        <v/>
      </c>
    </row>
    <row r="60324" spans="1:1" x14ac:dyDescent="0.3">
      <c r="A60324" s="13" t="str">
        <f ca="1">IF(Inspections_Export_Q!L60324="","",_xlfn.DAYS(Inspections_Export_Q!L60324,TODAY()))</f>
        <v/>
      </c>
    </row>
    <row r="60325" spans="1:1" x14ac:dyDescent="0.3">
      <c r="A60325" s="13" t="str">
        <f ca="1">IF(Inspections_Export_Q!L60325="","",_xlfn.DAYS(Inspections_Export_Q!L60325,TODAY()))</f>
        <v/>
      </c>
    </row>
    <row r="60326" spans="1:1" x14ac:dyDescent="0.3">
      <c r="A60326" s="13" t="str">
        <f ca="1">IF(Inspections_Export_Q!L60326="","",_xlfn.DAYS(Inspections_Export_Q!L60326,TODAY()))</f>
        <v/>
      </c>
    </row>
    <row r="60327" spans="1:1" x14ac:dyDescent="0.3">
      <c r="A60327" s="13" t="str">
        <f ca="1">IF(Inspections_Export_Q!L60327="","",_xlfn.DAYS(Inspections_Export_Q!L60327,TODAY()))</f>
        <v/>
      </c>
    </row>
    <row r="60328" spans="1:1" x14ac:dyDescent="0.3">
      <c r="A60328" s="13" t="str">
        <f ca="1">IF(Inspections_Export_Q!L60328="","",_xlfn.DAYS(Inspections_Export_Q!L60328,TODAY()))</f>
        <v/>
      </c>
    </row>
    <row r="60329" spans="1:1" x14ac:dyDescent="0.3">
      <c r="A60329" s="13" t="str">
        <f ca="1">IF(Inspections_Export_Q!L60329="","",_xlfn.DAYS(Inspections_Export_Q!L60329,TODAY()))</f>
        <v/>
      </c>
    </row>
    <row r="60330" spans="1:1" x14ac:dyDescent="0.3">
      <c r="A60330" s="13" t="str">
        <f ca="1">IF(Inspections_Export_Q!L60330="","",_xlfn.DAYS(Inspections_Export_Q!L60330,TODAY()))</f>
        <v/>
      </c>
    </row>
    <row r="60331" spans="1:1" x14ac:dyDescent="0.3">
      <c r="A60331" s="13" t="str">
        <f ca="1">IF(Inspections_Export_Q!L60331="","",_xlfn.DAYS(Inspections_Export_Q!L60331,TODAY()))</f>
        <v/>
      </c>
    </row>
    <row r="60332" spans="1:1" x14ac:dyDescent="0.3">
      <c r="A60332" s="13" t="str">
        <f ca="1">IF(Inspections_Export_Q!L60332="","",_xlfn.DAYS(Inspections_Export_Q!L60332,TODAY()))</f>
        <v/>
      </c>
    </row>
    <row r="60333" spans="1:1" x14ac:dyDescent="0.3">
      <c r="A60333" s="13" t="str">
        <f ca="1">IF(Inspections_Export_Q!L60333="","",_xlfn.DAYS(Inspections_Export_Q!L60333,TODAY()))</f>
        <v/>
      </c>
    </row>
    <row r="60334" spans="1:1" x14ac:dyDescent="0.3">
      <c r="A60334" s="13" t="str">
        <f ca="1">IF(Inspections_Export_Q!L60334="","",_xlfn.DAYS(Inspections_Export_Q!L60334,TODAY()))</f>
        <v/>
      </c>
    </row>
    <row r="60335" spans="1:1" x14ac:dyDescent="0.3">
      <c r="A60335" s="13" t="str">
        <f ca="1">IF(Inspections_Export_Q!L60335="","",_xlfn.DAYS(Inspections_Export_Q!L60335,TODAY()))</f>
        <v/>
      </c>
    </row>
    <row r="60336" spans="1:1" x14ac:dyDescent="0.3">
      <c r="A60336" s="13" t="str">
        <f ca="1">IF(Inspections_Export_Q!L60336="","",_xlfn.DAYS(Inspections_Export_Q!L60336,TODAY()))</f>
        <v/>
      </c>
    </row>
    <row r="60337" spans="1:1" x14ac:dyDescent="0.3">
      <c r="A60337" s="13" t="str">
        <f ca="1">IF(Inspections_Export_Q!L60337="","",_xlfn.DAYS(Inspections_Export_Q!L60337,TODAY()))</f>
        <v/>
      </c>
    </row>
    <row r="60338" spans="1:1" x14ac:dyDescent="0.3">
      <c r="A60338" s="13" t="str">
        <f ca="1">IF(Inspections_Export_Q!L60338="","",_xlfn.DAYS(Inspections_Export_Q!L60338,TODAY()))</f>
        <v/>
      </c>
    </row>
    <row r="60339" spans="1:1" x14ac:dyDescent="0.3">
      <c r="A60339" s="13" t="str">
        <f ca="1">IF(Inspections_Export_Q!L60339="","",_xlfn.DAYS(Inspections_Export_Q!L60339,TODAY()))</f>
        <v/>
      </c>
    </row>
    <row r="60340" spans="1:1" x14ac:dyDescent="0.3">
      <c r="A60340" s="13" t="str">
        <f ca="1">IF(Inspections_Export_Q!L60340="","",_xlfn.DAYS(Inspections_Export_Q!L60340,TODAY()))</f>
        <v/>
      </c>
    </row>
    <row r="60341" spans="1:1" x14ac:dyDescent="0.3">
      <c r="A60341" s="13" t="str">
        <f ca="1">IF(Inspections_Export_Q!L60341="","",_xlfn.DAYS(Inspections_Export_Q!L60341,TODAY()))</f>
        <v/>
      </c>
    </row>
    <row r="60342" spans="1:1" x14ac:dyDescent="0.3">
      <c r="A60342" s="13" t="str">
        <f ca="1">IF(Inspections_Export_Q!L60342="","",_xlfn.DAYS(Inspections_Export_Q!L60342,TODAY()))</f>
        <v/>
      </c>
    </row>
    <row r="60343" spans="1:1" x14ac:dyDescent="0.3">
      <c r="A60343" s="13" t="str">
        <f ca="1">IF(Inspections_Export_Q!L60343="","",_xlfn.DAYS(Inspections_Export_Q!L60343,TODAY()))</f>
        <v/>
      </c>
    </row>
    <row r="60344" spans="1:1" x14ac:dyDescent="0.3">
      <c r="A60344" s="13" t="str">
        <f ca="1">IF(Inspections_Export_Q!L60344="","",_xlfn.DAYS(Inspections_Export_Q!L60344,TODAY()))</f>
        <v/>
      </c>
    </row>
    <row r="60345" spans="1:1" x14ac:dyDescent="0.3">
      <c r="A60345" s="13" t="str">
        <f ca="1">IF(Inspections_Export_Q!L60345="","",_xlfn.DAYS(Inspections_Export_Q!L60345,TODAY()))</f>
        <v/>
      </c>
    </row>
    <row r="60346" spans="1:1" x14ac:dyDescent="0.3">
      <c r="A60346" s="13" t="str">
        <f ca="1">IF(Inspections_Export_Q!L60346="","",_xlfn.DAYS(Inspections_Export_Q!L60346,TODAY()))</f>
        <v/>
      </c>
    </row>
    <row r="60347" spans="1:1" x14ac:dyDescent="0.3">
      <c r="A60347" s="13" t="str">
        <f ca="1">IF(Inspections_Export_Q!L60347="","",_xlfn.DAYS(Inspections_Export_Q!L60347,TODAY()))</f>
        <v/>
      </c>
    </row>
    <row r="60348" spans="1:1" x14ac:dyDescent="0.3">
      <c r="A60348" s="13" t="str">
        <f ca="1">IF(Inspections_Export_Q!L60348="","",_xlfn.DAYS(Inspections_Export_Q!L60348,TODAY()))</f>
        <v/>
      </c>
    </row>
    <row r="60349" spans="1:1" x14ac:dyDescent="0.3">
      <c r="A60349" s="13" t="str">
        <f ca="1">IF(Inspections_Export_Q!L60349="","",_xlfn.DAYS(Inspections_Export_Q!L60349,TODAY()))</f>
        <v/>
      </c>
    </row>
    <row r="60350" spans="1:1" x14ac:dyDescent="0.3">
      <c r="A60350" s="13" t="str">
        <f ca="1">IF(Inspections_Export_Q!L60350="","",_xlfn.DAYS(Inspections_Export_Q!L60350,TODAY()))</f>
        <v/>
      </c>
    </row>
    <row r="60351" spans="1:1" x14ac:dyDescent="0.3">
      <c r="A60351" s="13" t="str">
        <f ca="1">IF(Inspections_Export_Q!L60351="","",_xlfn.DAYS(Inspections_Export_Q!L60351,TODAY()))</f>
        <v/>
      </c>
    </row>
    <row r="60352" spans="1:1" x14ac:dyDescent="0.3">
      <c r="A60352" s="13" t="str">
        <f ca="1">IF(Inspections_Export_Q!L60352="","",_xlfn.DAYS(Inspections_Export_Q!L60352,TODAY()))</f>
        <v/>
      </c>
    </row>
    <row r="60353" spans="1:1" x14ac:dyDescent="0.3">
      <c r="A60353" s="13" t="str">
        <f ca="1">IF(Inspections_Export_Q!L60353="","",_xlfn.DAYS(Inspections_Export_Q!L60353,TODAY()))</f>
        <v/>
      </c>
    </row>
    <row r="60354" spans="1:1" x14ac:dyDescent="0.3">
      <c r="A60354" s="13" t="str">
        <f ca="1">IF(Inspections_Export_Q!L60354="","",_xlfn.DAYS(Inspections_Export_Q!L60354,TODAY()))</f>
        <v/>
      </c>
    </row>
    <row r="60355" spans="1:1" x14ac:dyDescent="0.3">
      <c r="A60355" s="13" t="str">
        <f ca="1">IF(Inspections_Export_Q!L60355="","",_xlfn.DAYS(Inspections_Export_Q!L60355,TODAY()))</f>
        <v/>
      </c>
    </row>
    <row r="60356" spans="1:1" x14ac:dyDescent="0.3">
      <c r="A60356" s="13" t="str">
        <f ca="1">IF(Inspections_Export_Q!L60356="","",_xlfn.DAYS(Inspections_Export_Q!L60356,TODAY()))</f>
        <v/>
      </c>
    </row>
    <row r="60357" spans="1:1" x14ac:dyDescent="0.3">
      <c r="A60357" s="13" t="str">
        <f ca="1">IF(Inspections_Export_Q!L60357="","",_xlfn.DAYS(Inspections_Export_Q!L60357,TODAY()))</f>
        <v/>
      </c>
    </row>
    <row r="60358" spans="1:1" x14ac:dyDescent="0.3">
      <c r="A60358" s="13" t="str">
        <f ca="1">IF(Inspections_Export_Q!L60358="","",_xlfn.DAYS(Inspections_Export_Q!L60358,TODAY()))</f>
        <v/>
      </c>
    </row>
    <row r="60359" spans="1:1" x14ac:dyDescent="0.3">
      <c r="A60359" s="13" t="str">
        <f ca="1">IF(Inspections_Export_Q!L60359="","",_xlfn.DAYS(Inspections_Export_Q!L60359,TODAY()))</f>
        <v/>
      </c>
    </row>
    <row r="60360" spans="1:1" x14ac:dyDescent="0.3">
      <c r="A60360" s="13" t="str">
        <f ca="1">IF(Inspections_Export_Q!L60360="","",_xlfn.DAYS(Inspections_Export_Q!L60360,TODAY()))</f>
        <v/>
      </c>
    </row>
    <row r="60361" spans="1:1" x14ac:dyDescent="0.3">
      <c r="A60361" s="13" t="str">
        <f ca="1">IF(Inspections_Export_Q!L60361="","",_xlfn.DAYS(Inspections_Export_Q!L60361,TODAY()))</f>
        <v/>
      </c>
    </row>
    <row r="60362" spans="1:1" x14ac:dyDescent="0.3">
      <c r="A60362" s="13" t="str">
        <f ca="1">IF(Inspections_Export_Q!L60362="","",_xlfn.DAYS(Inspections_Export_Q!L60362,TODAY()))</f>
        <v/>
      </c>
    </row>
    <row r="60363" spans="1:1" x14ac:dyDescent="0.3">
      <c r="A60363" s="13" t="str">
        <f ca="1">IF(Inspections_Export_Q!L60363="","",_xlfn.DAYS(Inspections_Export_Q!L60363,TODAY()))</f>
        <v/>
      </c>
    </row>
    <row r="60364" spans="1:1" x14ac:dyDescent="0.3">
      <c r="A60364" s="13" t="str">
        <f ca="1">IF(Inspections_Export_Q!L60364="","",_xlfn.DAYS(Inspections_Export_Q!L60364,TODAY()))</f>
        <v/>
      </c>
    </row>
    <row r="60365" spans="1:1" x14ac:dyDescent="0.3">
      <c r="A60365" s="13" t="str">
        <f ca="1">IF(Inspections_Export_Q!L60365="","",_xlfn.DAYS(Inspections_Export_Q!L60365,TODAY()))</f>
        <v/>
      </c>
    </row>
    <row r="60366" spans="1:1" x14ac:dyDescent="0.3">
      <c r="A60366" s="13" t="str">
        <f ca="1">IF(Inspections_Export_Q!L60366="","",_xlfn.DAYS(Inspections_Export_Q!L60366,TODAY()))</f>
        <v/>
      </c>
    </row>
    <row r="60367" spans="1:1" x14ac:dyDescent="0.3">
      <c r="A60367" s="13" t="str">
        <f ca="1">IF(Inspections_Export_Q!L60367="","",_xlfn.DAYS(Inspections_Export_Q!L60367,TODAY()))</f>
        <v/>
      </c>
    </row>
    <row r="60368" spans="1:1" x14ac:dyDescent="0.3">
      <c r="A60368" s="13" t="str">
        <f ca="1">IF(Inspections_Export_Q!L60368="","",_xlfn.DAYS(Inspections_Export_Q!L60368,TODAY()))</f>
        <v/>
      </c>
    </row>
    <row r="60369" spans="1:1" x14ac:dyDescent="0.3">
      <c r="A60369" s="13" t="str">
        <f ca="1">IF(Inspections_Export_Q!L60369="","",_xlfn.DAYS(Inspections_Export_Q!L60369,TODAY()))</f>
        <v/>
      </c>
    </row>
    <row r="60370" spans="1:1" x14ac:dyDescent="0.3">
      <c r="A60370" s="13" t="str">
        <f ca="1">IF(Inspections_Export_Q!L60370="","",_xlfn.DAYS(Inspections_Export_Q!L60370,TODAY()))</f>
        <v/>
      </c>
    </row>
    <row r="60371" spans="1:1" x14ac:dyDescent="0.3">
      <c r="A60371" s="13" t="str">
        <f ca="1">IF(Inspections_Export_Q!L60371="","",_xlfn.DAYS(Inspections_Export_Q!L60371,TODAY()))</f>
        <v/>
      </c>
    </row>
    <row r="60372" spans="1:1" x14ac:dyDescent="0.3">
      <c r="A60372" s="13" t="str">
        <f ca="1">IF(Inspections_Export_Q!L60372="","",_xlfn.DAYS(Inspections_Export_Q!L60372,TODAY()))</f>
        <v/>
      </c>
    </row>
    <row r="60373" spans="1:1" x14ac:dyDescent="0.3">
      <c r="A60373" s="13" t="str">
        <f ca="1">IF(Inspections_Export_Q!L60373="","",_xlfn.DAYS(Inspections_Export_Q!L60373,TODAY()))</f>
        <v/>
      </c>
    </row>
    <row r="60374" spans="1:1" x14ac:dyDescent="0.3">
      <c r="A60374" s="13" t="str">
        <f ca="1">IF(Inspections_Export_Q!L60374="","",_xlfn.DAYS(Inspections_Export_Q!L60374,TODAY()))</f>
        <v/>
      </c>
    </row>
    <row r="60375" spans="1:1" x14ac:dyDescent="0.3">
      <c r="A60375" s="13" t="str">
        <f ca="1">IF(Inspections_Export_Q!L60375="","",_xlfn.DAYS(Inspections_Export_Q!L60375,TODAY()))</f>
        <v/>
      </c>
    </row>
    <row r="60376" spans="1:1" x14ac:dyDescent="0.3">
      <c r="A60376" s="13" t="str">
        <f ca="1">IF(Inspections_Export_Q!L60376="","",_xlfn.DAYS(Inspections_Export_Q!L60376,TODAY()))</f>
        <v/>
      </c>
    </row>
    <row r="60377" spans="1:1" x14ac:dyDescent="0.3">
      <c r="A60377" s="13" t="str">
        <f ca="1">IF(Inspections_Export_Q!L60377="","",_xlfn.DAYS(Inspections_Export_Q!L60377,TODAY()))</f>
        <v/>
      </c>
    </row>
    <row r="60378" spans="1:1" x14ac:dyDescent="0.3">
      <c r="A60378" s="13" t="str">
        <f ca="1">IF(Inspections_Export_Q!L60378="","",_xlfn.DAYS(Inspections_Export_Q!L60378,TODAY()))</f>
        <v/>
      </c>
    </row>
    <row r="60379" spans="1:1" x14ac:dyDescent="0.3">
      <c r="A60379" s="13" t="str">
        <f ca="1">IF(Inspections_Export_Q!L60379="","",_xlfn.DAYS(Inspections_Export_Q!L60379,TODAY()))</f>
        <v/>
      </c>
    </row>
    <row r="60380" spans="1:1" x14ac:dyDescent="0.3">
      <c r="A60380" s="13" t="str">
        <f ca="1">IF(Inspections_Export_Q!L60380="","",_xlfn.DAYS(Inspections_Export_Q!L60380,TODAY()))</f>
        <v/>
      </c>
    </row>
    <row r="60381" spans="1:1" x14ac:dyDescent="0.3">
      <c r="A60381" s="13" t="str">
        <f ca="1">IF(Inspections_Export_Q!L60381="","",_xlfn.DAYS(Inspections_Export_Q!L60381,TODAY()))</f>
        <v/>
      </c>
    </row>
    <row r="60382" spans="1:1" x14ac:dyDescent="0.3">
      <c r="A60382" s="13" t="str">
        <f ca="1">IF(Inspections_Export_Q!L60382="","",_xlfn.DAYS(Inspections_Export_Q!L60382,TODAY()))</f>
        <v/>
      </c>
    </row>
    <row r="60383" spans="1:1" x14ac:dyDescent="0.3">
      <c r="A60383" s="13" t="str">
        <f ca="1">IF(Inspections_Export_Q!L60383="","",_xlfn.DAYS(Inspections_Export_Q!L60383,TODAY()))</f>
        <v/>
      </c>
    </row>
    <row r="60384" spans="1:1" x14ac:dyDescent="0.3">
      <c r="A60384" s="13" t="str">
        <f ca="1">IF(Inspections_Export_Q!L60384="","",_xlfn.DAYS(Inspections_Export_Q!L60384,TODAY()))</f>
        <v/>
      </c>
    </row>
    <row r="60385" spans="1:1" x14ac:dyDescent="0.3">
      <c r="A60385" s="13" t="str">
        <f ca="1">IF(Inspections_Export_Q!L60385="","",_xlfn.DAYS(Inspections_Export_Q!L60385,TODAY()))</f>
        <v/>
      </c>
    </row>
    <row r="60386" spans="1:1" x14ac:dyDescent="0.3">
      <c r="A60386" s="13" t="str">
        <f ca="1">IF(Inspections_Export_Q!L60386="","",_xlfn.DAYS(Inspections_Export_Q!L60386,TODAY()))</f>
        <v/>
      </c>
    </row>
    <row r="60387" spans="1:1" x14ac:dyDescent="0.3">
      <c r="A60387" s="13" t="str">
        <f ca="1">IF(Inspections_Export_Q!L60387="","",_xlfn.DAYS(Inspections_Export_Q!L60387,TODAY()))</f>
        <v/>
      </c>
    </row>
    <row r="60388" spans="1:1" x14ac:dyDescent="0.3">
      <c r="A60388" s="13" t="str">
        <f ca="1">IF(Inspections_Export_Q!L60388="","",_xlfn.DAYS(Inspections_Export_Q!L60388,TODAY()))</f>
        <v/>
      </c>
    </row>
    <row r="60389" spans="1:1" x14ac:dyDescent="0.3">
      <c r="A60389" s="13" t="str">
        <f ca="1">IF(Inspections_Export_Q!L60389="","",_xlfn.DAYS(Inspections_Export_Q!L60389,TODAY()))</f>
        <v/>
      </c>
    </row>
    <row r="60390" spans="1:1" x14ac:dyDescent="0.3">
      <c r="A60390" s="13" t="str">
        <f ca="1">IF(Inspections_Export_Q!L60390="","",_xlfn.DAYS(Inspections_Export_Q!L60390,TODAY()))</f>
        <v/>
      </c>
    </row>
    <row r="60391" spans="1:1" x14ac:dyDescent="0.3">
      <c r="A60391" s="13" t="str">
        <f ca="1">IF(Inspections_Export_Q!L60391="","",_xlfn.DAYS(Inspections_Export_Q!L60391,TODAY()))</f>
        <v/>
      </c>
    </row>
    <row r="60392" spans="1:1" x14ac:dyDescent="0.3">
      <c r="A60392" s="13" t="str">
        <f ca="1">IF(Inspections_Export_Q!L60392="","",_xlfn.DAYS(Inspections_Export_Q!L60392,TODAY()))</f>
        <v/>
      </c>
    </row>
    <row r="60393" spans="1:1" x14ac:dyDescent="0.3">
      <c r="A60393" s="13" t="str">
        <f ca="1">IF(Inspections_Export_Q!L60393="","",_xlfn.DAYS(Inspections_Export_Q!L60393,TODAY()))</f>
        <v/>
      </c>
    </row>
    <row r="60394" spans="1:1" x14ac:dyDescent="0.3">
      <c r="A60394" s="13" t="str">
        <f ca="1">IF(Inspections_Export_Q!L60394="","",_xlfn.DAYS(Inspections_Export_Q!L60394,TODAY()))</f>
        <v/>
      </c>
    </row>
    <row r="60395" spans="1:1" x14ac:dyDescent="0.3">
      <c r="A60395" s="13" t="str">
        <f ca="1">IF(Inspections_Export_Q!L60395="","",_xlfn.DAYS(Inspections_Export_Q!L60395,TODAY()))</f>
        <v/>
      </c>
    </row>
    <row r="60396" spans="1:1" x14ac:dyDescent="0.3">
      <c r="A60396" s="13" t="str">
        <f ca="1">IF(Inspections_Export_Q!L60396="","",_xlfn.DAYS(Inspections_Export_Q!L60396,TODAY()))</f>
        <v/>
      </c>
    </row>
    <row r="60397" spans="1:1" x14ac:dyDescent="0.3">
      <c r="A60397" s="13" t="str">
        <f ca="1">IF(Inspections_Export_Q!L60397="","",_xlfn.DAYS(Inspections_Export_Q!L60397,TODAY()))</f>
        <v/>
      </c>
    </row>
    <row r="60398" spans="1:1" x14ac:dyDescent="0.3">
      <c r="A60398" s="13" t="str">
        <f ca="1">IF(Inspections_Export_Q!L60398="","",_xlfn.DAYS(Inspections_Export_Q!L60398,TODAY()))</f>
        <v/>
      </c>
    </row>
    <row r="60399" spans="1:1" x14ac:dyDescent="0.3">
      <c r="A60399" s="13" t="str">
        <f ca="1">IF(Inspections_Export_Q!L60399="","",_xlfn.DAYS(Inspections_Export_Q!L60399,TODAY()))</f>
        <v/>
      </c>
    </row>
    <row r="60400" spans="1:1" x14ac:dyDescent="0.3">
      <c r="A60400" s="13" t="str">
        <f ca="1">IF(Inspections_Export_Q!L60400="","",_xlfn.DAYS(Inspections_Export_Q!L60400,TODAY()))</f>
        <v/>
      </c>
    </row>
    <row r="60401" spans="1:1" x14ac:dyDescent="0.3">
      <c r="A60401" s="13" t="str">
        <f ca="1">IF(Inspections_Export_Q!L60401="","",_xlfn.DAYS(Inspections_Export_Q!L60401,TODAY()))</f>
        <v/>
      </c>
    </row>
    <row r="60402" spans="1:1" x14ac:dyDescent="0.3">
      <c r="A60402" s="13" t="str">
        <f ca="1">IF(Inspections_Export_Q!L60402="","",_xlfn.DAYS(Inspections_Export_Q!L60402,TODAY()))</f>
        <v/>
      </c>
    </row>
    <row r="60403" spans="1:1" x14ac:dyDescent="0.3">
      <c r="A60403" s="13" t="str">
        <f ca="1">IF(Inspections_Export_Q!L60403="","",_xlfn.DAYS(Inspections_Export_Q!L60403,TODAY()))</f>
        <v/>
      </c>
    </row>
    <row r="60404" spans="1:1" x14ac:dyDescent="0.3">
      <c r="A60404" s="13" t="str">
        <f ca="1">IF(Inspections_Export_Q!L60404="","",_xlfn.DAYS(Inspections_Export_Q!L60404,TODAY()))</f>
        <v/>
      </c>
    </row>
    <row r="60405" spans="1:1" x14ac:dyDescent="0.3">
      <c r="A60405" s="13" t="str">
        <f ca="1">IF(Inspections_Export_Q!L60405="","",_xlfn.DAYS(Inspections_Export_Q!L60405,TODAY()))</f>
        <v/>
      </c>
    </row>
    <row r="60406" spans="1:1" x14ac:dyDescent="0.3">
      <c r="A60406" s="13" t="str">
        <f ca="1">IF(Inspections_Export_Q!L60406="","",_xlfn.DAYS(Inspections_Export_Q!L60406,TODAY()))</f>
        <v/>
      </c>
    </row>
    <row r="60407" spans="1:1" x14ac:dyDescent="0.3">
      <c r="A60407" s="13" t="str">
        <f ca="1">IF(Inspections_Export_Q!L60407="","",_xlfn.DAYS(Inspections_Export_Q!L60407,TODAY()))</f>
        <v/>
      </c>
    </row>
    <row r="60408" spans="1:1" x14ac:dyDescent="0.3">
      <c r="A60408" s="13" t="str">
        <f ca="1">IF(Inspections_Export_Q!L60408="","",_xlfn.DAYS(Inspections_Export_Q!L60408,TODAY()))</f>
        <v/>
      </c>
    </row>
    <row r="60409" spans="1:1" x14ac:dyDescent="0.3">
      <c r="A60409" s="13" t="str">
        <f ca="1">IF(Inspections_Export_Q!L60409="","",_xlfn.DAYS(Inspections_Export_Q!L60409,TODAY()))</f>
        <v/>
      </c>
    </row>
    <row r="60410" spans="1:1" x14ac:dyDescent="0.3">
      <c r="A60410" s="13" t="str">
        <f ca="1">IF(Inspections_Export_Q!L60410="","",_xlfn.DAYS(Inspections_Export_Q!L60410,TODAY()))</f>
        <v/>
      </c>
    </row>
    <row r="60411" spans="1:1" x14ac:dyDescent="0.3">
      <c r="A60411" s="13" t="str">
        <f ca="1">IF(Inspections_Export_Q!L60411="","",_xlfn.DAYS(Inspections_Export_Q!L60411,TODAY()))</f>
        <v/>
      </c>
    </row>
    <row r="60412" spans="1:1" x14ac:dyDescent="0.3">
      <c r="A60412" s="13" t="str">
        <f ca="1">IF(Inspections_Export_Q!L60412="","",_xlfn.DAYS(Inspections_Export_Q!L60412,TODAY()))</f>
        <v/>
      </c>
    </row>
    <row r="60413" spans="1:1" x14ac:dyDescent="0.3">
      <c r="A60413" s="13" t="str">
        <f ca="1">IF(Inspections_Export_Q!L60413="","",_xlfn.DAYS(Inspections_Export_Q!L60413,TODAY()))</f>
        <v/>
      </c>
    </row>
    <row r="60414" spans="1:1" x14ac:dyDescent="0.3">
      <c r="A60414" s="13" t="str">
        <f ca="1">IF(Inspections_Export_Q!L60414="","",_xlfn.DAYS(Inspections_Export_Q!L60414,TODAY()))</f>
        <v/>
      </c>
    </row>
    <row r="60415" spans="1:1" x14ac:dyDescent="0.3">
      <c r="A60415" s="13" t="str">
        <f ca="1">IF(Inspections_Export_Q!L60415="","",_xlfn.DAYS(Inspections_Export_Q!L60415,TODAY()))</f>
        <v/>
      </c>
    </row>
    <row r="60416" spans="1:1" x14ac:dyDescent="0.3">
      <c r="A60416" s="13" t="str">
        <f ca="1">IF(Inspections_Export_Q!L60416="","",_xlfn.DAYS(Inspections_Export_Q!L60416,TODAY()))</f>
        <v/>
      </c>
    </row>
    <row r="60417" spans="1:1" x14ac:dyDescent="0.3">
      <c r="A60417" s="13" t="str">
        <f ca="1">IF(Inspections_Export_Q!L60417="","",_xlfn.DAYS(Inspections_Export_Q!L60417,TODAY()))</f>
        <v/>
      </c>
    </row>
    <row r="60418" spans="1:1" x14ac:dyDescent="0.3">
      <c r="A60418" s="13" t="str">
        <f ca="1">IF(Inspections_Export_Q!L60418="","",_xlfn.DAYS(Inspections_Export_Q!L60418,TODAY()))</f>
        <v/>
      </c>
    </row>
    <row r="60419" spans="1:1" x14ac:dyDescent="0.3">
      <c r="A60419" s="13" t="str">
        <f ca="1">IF(Inspections_Export_Q!L60419="","",_xlfn.DAYS(Inspections_Export_Q!L60419,TODAY()))</f>
        <v/>
      </c>
    </row>
    <row r="60420" spans="1:1" x14ac:dyDescent="0.3">
      <c r="A60420" s="13" t="str">
        <f ca="1">IF(Inspections_Export_Q!L60420="","",_xlfn.DAYS(Inspections_Export_Q!L60420,TODAY()))</f>
        <v/>
      </c>
    </row>
    <row r="60421" spans="1:1" x14ac:dyDescent="0.3">
      <c r="A60421" s="13" t="str">
        <f ca="1">IF(Inspections_Export_Q!L60421="","",_xlfn.DAYS(Inspections_Export_Q!L60421,TODAY()))</f>
        <v/>
      </c>
    </row>
    <row r="60422" spans="1:1" x14ac:dyDescent="0.3">
      <c r="A60422" s="13" t="str">
        <f ca="1">IF(Inspections_Export_Q!L60422="","",_xlfn.DAYS(Inspections_Export_Q!L60422,TODAY()))</f>
        <v/>
      </c>
    </row>
    <row r="60423" spans="1:1" x14ac:dyDescent="0.3">
      <c r="A60423" s="13" t="str">
        <f ca="1">IF(Inspections_Export_Q!L60423="","",_xlfn.DAYS(Inspections_Export_Q!L60423,TODAY()))</f>
        <v/>
      </c>
    </row>
    <row r="60424" spans="1:1" x14ac:dyDescent="0.3">
      <c r="A60424" s="13" t="str">
        <f ca="1">IF(Inspections_Export_Q!L60424="","",_xlfn.DAYS(Inspections_Export_Q!L60424,TODAY()))</f>
        <v/>
      </c>
    </row>
    <row r="60425" spans="1:1" x14ac:dyDescent="0.3">
      <c r="A60425" s="13" t="str">
        <f ca="1">IF(Inspections_Export_Q!L60425="","",_xlfn.DAYS(Inspections_Export_Q!L60425,TODAY()))</f>
        <v/>
      </c>
    </row>
    <row r="60426" spans="1:1" x14ac:dyDescent="0.3">
      <c r="A60426" s="13" t="str">
        <f ca="1">IF(Inspections_Export_Q!L60426="","",_xlfn.DAYS(Inspections_Export_Q!L60426,TODAY()))</f>
        <v/>
      </c>
    </row>
    <row r="60427" spans="1:1" x14ac:dyDescent="0.3">
      <c r="A60427" s="13" t="str">
        <f ca="1">IF(Inspections_Export_Q!L60427="","",_xlfn.DAYS(Inspections_Export_Q!L60427,TODAY()))</f>
        <v/>
      </c>
    </row>
    <row r="60428" spans="1:1" x14ac:dyDescent="0.3">
      <c r="A60428" s="13" t="str">
        <f ca="1">IF(Inspections_Export_Q!L60428="","",_xlfn.DAYS(Inspections_Export_Q!L60428,TODAY()))</f>
        <v/>
      </c>
    </row>
    <row r="60429" spans="1:1" x14ac:dyDescent="0.3">
      <c r="A60429" s="13" t="str">
        <f ca="1">IF(Inspections_Export_Q!L60429="","",_xlfn.DAYS(Inspections_Export_Q!L60429,TODAY()))</f>
        <v/>
      </c>
    </row>
    <row r="60430" spans="1:1" x14ac:dyDescent="0.3">
      <c r="A60430" s="13" t="str">
        <f ca="1">IF(Inspections_Export_Q!L60430="","",_xlfn.DAYS(Inspections_Export_Q!L60430,TODAY()))</f>
        <v/>
      </c>
    </row>
    <row r="60431" spans="1:1" x14ac:dyDescent="0.3">
      <c r="A60431" s="13" t="str">
        <f ca="1">IF(Inspections_Export_Q!L60431="","",_xlfn.DAYS(Inspections_Export_Q!L60431,TODAY()))</f>
        <v/>
      </c>
    </row>
    <row r="60432" spans="1:1" x14ac:dyDescent="0.3">
      <c r="A60432" s="13" t="str">
        <f ca="1">IF(Inspections_Export_Q!L60432="","",_xlfn.DAYS(Inspections_Export_Q!L60432,TODAY()))</f>
        <v/>
      </c>
    </row>
    <row r="60433" spans="1:1" x14ac:dyDescent="0.3">
      <c r="A60433" s="13" t="str">
        <f ca="1">IF(Inspections_Export_Q!L60433="","",_xlfn.DAYS(Inspections_Export_Q!L60433,TODAY()))</f>
        <v/>
      </c>
    </row>
    <row r="60434" spans="1:1" x14ac:dyDescent="0.3">
      <c r="A60434" s="13" t="str">
        <f ca="1">IF(Inspections_Export_Q!L60434="","",_xlfn.DAYS(Inspections_Export_Q!L60434,TODAY()))</f>
        <v/>
      </c>
    </row>
    <row r="60435" spans="1:1" x14ac:dyDescent="0.3">
      <c r="A60435" s="13" t="str">
        <f ca="1">IF(Inspections_Export_Q!L60435="","",_xlfn.DAYS(Inspections_Export_Q!L60435,TODAY()))</f>
        <v/>
      </c>
    </row>
    <row r="60436" spans="1:1" x14ac:dyDescent="0.3">
      <c r="A60436" s="13" t="str">
        <f ca="1">IF(Inspections_Export_Q!L60436="","",_xlfn.DAYS(Inspections_Export_Q!L60436,TODAY()))</f>
        <v/>
      </c>
    </row>
    <row r="60437" spans="1:1" x14ac:dyDescent="0.3">
      <c r="A60437" s="13" t="str">
        <f ca="1">IF(Inspections_Export_Q!L60437="","",_xlfn.DAYS(Inspections_Export_Q!L60437,TODAY()))</f>
        <v/>
      </c>
    </row>
    <row r="60438" spans="1:1" x14ac:dyDescent="0.3">
      <c r="A60438" s="13" t="str">
        <f ca="1">IF(Inspections_Export_Q!L60438="","",_xlfn.DAYS(Inspections_Export_Q!L60438,TODAY()))</f>
        <v/>
      </c>
    </row>
    <row r="60439" spans="1:1" x14ac:dyDescent="0.3">
      <c r="A60439" s="13" t="str">
        <f ca="1">IF(Inspections_Export_Q!L60439="","",_xlfn.DAYS(Inspections_Export_Q!L60439,TODAY()))</f>
        <v/>
      </c>
    </row>
    <row r="60440" spans="1:1" x14ac:dyDescent="0.3">
      <c r="A60440" s="13" t="str">
        <f ca="1">IF(Inspections_Export_Q!L60440="","",_xlfn.DAYS(Inspections_Export_Q!L60440,TODAY()))</f>
        <v/>
      </c>
    </row>
    <row r="60441" spans="1:1" x14ac:dyDescent="0.3">
      <c r="A60441" s="13" t="str">
        <f ca="1">IF(Inspections_Export_Q!L60441="","",_xlfn.DAYS(Inspections_Export_Q!L60441,TODAY()))</f>
        <v/>
      </c>
    </row>
    <row r="60442" spans="1:1" x14ac:dyDescent="0.3">
      <c r="A60442" s="13" t="str">
        <f ca="1">IF(Inspections_Export_Q!L60442="","",_xlfn.DAYS(Inspections_Export_Q!L60442,TODAY()))</f>
        <v/>
      </c>
    </row>
    <row r="60443" spans="1:1" x14ac:dyDescent="0.3">
      <c r="A60443" s="13" t="str">
        <f ca="1">IF(Inspections_Export_Q!L60443="","",_xlfn.DAYS(Inspections_Export_Q!L60443,TODAY()))</f>
        <v/>
      </c>
    </row>
    <row r="60444" spans="1:1" x14ac:dyDescent="0.3">
      <c r="A60444" s="13" t="str">
        <f ca="1">IF(Inspections_Export_Q!L60444="","",_xlfn.DAYS(Inspections_Export_Q!L60444,TODAY()))</f>
        <v/>
      </c>
    </row>
    <row r="60445" spans="1:1" x14ac:dyDescent="0.3">
      <c r="A60445" s="13" t="str">
        <f ca="1">IF(Inspections_Export_Q!L60445="","",_xlfn.DAYS(Inspections_Export_Q!L60445,TODAY()))</f>
        <v/>
      </c>
    </row>
    <row r="60446" spans="1:1" x14ac:dyDescent="0.3">
      <c r="A60446" s="13" t="str">
        <f ca="1">IF(Inspections_Export_Q!L60446="","",_xlfn.DAYS(Inspections_Export_Q!L60446,TODAY()))</f>
        <v/>
      </c>
    </row>
    <row r="60447" spans="1:1" x14ac:dyDescent="0.3">
      <c r="A60447" s="13" t="str">
        <f ca="1">IF(Inspections_Export_Q!L60447="","",_xlfn.DAYS(Inspections_Export_Q!L60447,TODAY()))</f>
        <v/>
      </c>
    </row>
    <row r="60448" spans="1:1" x14ac:dyDescent="0.3">
      <c r="A60448" s="13" t="str">
        <f ca="1">IF(Inspections_Export_Q!L60448="","",_xlfn.DAYS(Inspections_Export_Q!L60448,TODAY()))</f>
        <v/>
      </c>
    </row>
    <row r="60449" spans="1:1" x14ac:dyDescent="0.3">
      <c r="A60449" s="13" t="str">
        <f ca="1">IF(Inspections_Export_Q!L60449="","",_xlfn.DAYS(Inspections_Export_Q!L60449,TODAY()))</f>
        <v/>
      </c>
    </row>
    <row r="60450" spans="1:1" x14ac:dyDescent="0.3">
      <c r="A60450" s="13" t="str">
        <f ca="1">IF(Inspections_Export_Q!L60450="","",_xlfn.DAYS(Inspections_Export_Q!L60450,TODAY()))</f>
        <v/>
      </c>
    </row>
    <row r="60451" spans="1:1" x14ac:dyDescent="0.3">
      <c r="A60451" s="13" t="str">
        <f ca="1">IF(Inspections_Export_Q!L60451="","",_xlfn.DAYS(Inspections_Export_Q!L60451,TODAY()))</f>
        <v/>
      </c>
    </row>
    <row r="60452" spans="1:1" x14ac:dyDescent="0.3">
      <c r="A60452" s="13" t="str">
        <f ca="1">IF(Inspections_Export_Q!L60452="","",_xlfn.DAYS(Inspections_Export_Q!L60452,TODAY()))</f>
        <v/>
      </c>
    </row>
    <row r="60453" spans="1:1" x14ac:dyDescent="0.3">
      <c r="A60453" s="13" t="str">
        <f ca="1">IF(Inspections_Export_Q!L60453="","",_xlfn.DAYS(Inspections_Export_Q!L60453,TODAY()))</f>
        <v/>
      </c>
    </row>
    <row r="60454" spans="1:1" x14ac:dyDescent="0.3">
      <c r="A60454" s="13" t="str">
        <f ca="1">IF(Inspections_Export_Q!L60454="","",_xlfn.DAYS(Inspections_Export_Q!L60454,TODAY()))</f>
        <v/>
      </c>
    </row>
    <row r="60455" spans="1:1" x14ac:dyDescent="0.3">
      <c r="A60455" s="13" t="str">
        <f ca="1">IF(Inspections_Export_Q!L60455="","",_xlfn.DAYS(Inspections_Export_Q!L60455,TODAY()))</f>
        <v/>
      </c>
    </row>
    <row r="60456" spans="1:1" x14ac:dyDescent="0.3">
      <c r="A60456" s="13" t="str">
        <f ca="1">IF(Inspections_Export_Q!L60456="","",_xlfn.DAYS(Inspections_Export_Q!L60456,TODAY()))</f>
        <v/>
      </c>
    </row>
    <row r="60457" spans="1:1" x14ac:dyDescent="0.3">
      <c r="A60457" s="13" t="str">
        <f ca="1">IF(Inspections_Export_Q!L60457="","",_xlfn.DAYS(Inspections_Export_Q!L60457,TODAY()))</f>
        <v/>
      </c>
    </row>
    <row r="60458" spans="1:1" x14ac:dyDescent="0.3">
      <c r="A60458" s="13" t="str">
        <f ca="1">IF(Inspections_Export_Q!L60458="","",_xlfn.DAYS(Inspections_Export_Q!L60458,TODAY()))</f>
        <v/>
      </c>
    </row>
    <row r="60459" spans="1:1" x14ac:dyDescent="0.3">
      <c r="A60459" s="13" t="str">
        <f ca="1">IF(Inspections_Export_Q!L60459="","",_xlfn.DAYS(Inspections_Export_Q!L60459,TODAY()))</f>
        <v/>
      </c>
    </row>
    <row r="60460" spans="1:1" x14ac:dyDescent="0.3">
      <c r="A60460" s="13" t="str">
        <f ca="1">IF(Inspections_Export_Q!L60460="","",_xlfn.DAYS(Inspections_Export_Q!L60460,TODAY()))</f>
        <v/>
      </c>
    </row>
    <row r="60461" spans="1:1" x14ac:dyDescent="0.3">
      <c r="A60461" s="13" t="str">
        <f ca="1">IF(Inspections_Export_Q!L60461="","",_xlfn.DAYS(Inspections_Export_Q!L60461,TODAY()))</f>
        <v/>
      </c>
    </row>
    <row r="60462" spans="1:1" x14ac:dyDescent="0.3">
      <c r="A60462" s="13" t="str">
        <f ca="1">IF(Inspections_Export_Q!L60462="","",_xlfn.DAYS(Inspections_Export_Q!L60462,TODAY()))</f>
        <v/>
      </c>
    </row>
    <row r="60463" spans="1:1" x14ac:dyDescent="0.3">
      <c r="A60463" s="13" t="str">
        <f ca="1">IF(Inspections_Export_Q!L60463="","",_xlfn.DAYS(Inspections_Export_Q!L60463,TODAY()))</f>
        <v/>
      </c>
    </row>
    <row r="60464" spans="1:1" x14ac:dyDescent="0.3">
      <c r="A60464" s="13" t="str">
        <f ca="1">IF(Inspections_Export_Q!L60464="","",_xlfn.DAYS(Inspections_Export_Q!L60464,TODAY()))</f>
        <v/>
      </c>
    </row>
    <row r="60465" spans="1:1" x14ac:dyDescent="0.3">
      <c r="A60465" s="13" t="str">
        <f ca="1">IF(Inspections_Export_Q!L60465="","",_xlfn.DAYS(Inspections_Export_Q!L60465,TODAY()))</f>
        <v/>
      </c>
    </row>
    <row r="60466" spans="1:1" x14ac:dyDescent="0.3">
      <c r="A60466" s="13" t="str">
        <f ca="1">IF(Inspections_Export_Q!L60466="","",_xlfn.DAYS(Inspections_Export_Q!L60466,TODAY()))</f>
        <v/>
      </c>
    </row>
    <row r="60467" spans="1:1" x14ac:dyDescent="0.3">
      <c r="A60467" s="13" t="str">
        <f ca="1">IF(Inspections_Export_Q!L60467="","",_xlfn.DAYS(Inspections_Export_Q!L60467,TODAY()))</f>
        <v/>
      </c>
    </row>
    <row r="60468" spans="1:1" x14ac:dyDescent="0.3">
      <c r="A60468" s="13" t="str">
        <f ca="1">IF(Inspections_Export_Q!L60468="","",_xlfn.DAYS(Inspections_Export_Q!L60468,TODAY()))</f>
        <v/>
      </c>
    </row>
    <row r="60469" spans="1:1" x14ac:dyDescent="0.3">
      <c r="A60469" s="13" t="str">
        <f ca="1">IF(Inspections_Export_Q!L60469="","",_xlfn.DAYS(Inspections_Export_Q!L60469,TODAY()))</f>
        <v/>
      </c>
    </row>
    <row r="60470" spans="1:1" x14ac:dyDescent="0.3">
      <c r="A60470" s="13" t="str">
        <f ca="1">IF(Inspections_Export_Q!L60470="","",_xlfn.DAYS(Inspections_Export_Q!L60470,TODAY()))</f>
        <v/>
      </c>
    </row>
    <row r="60471" spans="1:1" x14ac:dyDescent="0.3">
      <c r="A60471" s="13" t="str">
        <f ca="1">IF(Inspections_Export_Q!L60471="","",_xlfn.DAYS(Inspections_Export_Q!L60471,TODAY()))</f>
        <v/>
      </c>
    </row>
    <row r="60472" spans="1:1" x14ac:dyDescent="0.3">
      <c r="A60472" s="13" t="str">
        <f ca="1">IF(Inspections_Export_Q!L60472="","",_xlfn.DAYS(Inspections_Export_Q!L60472,TODAY()))</f>
        <v/>
      </c>
    </row>
    <row r="60473" spans="1:1" x14ac:dyDescent="0.3">
      <c r="A60473" s="13" t="str">
        <f ca="1">IF(Inspections_Export_Q!L60473="","",_xlfn.DAYS(Inspections_Export_Q!L60473,TODAY()))</f>
        <v/>
      </c>
    </row>
    <row r="60474" spans="1:1" x14ac:dyDescent="0.3">
      <c r="A60474" s="13" t="str">
        <f ca="1">IF(Inspections_Export_Q!L60474="","",_xlfn.DAYS(Inspections_Export_Q!L60474,TODAY()))</f>
        <v/>
      </c>
    </row>
    <row r="60475" spans="1:1" x14ac:dyDescent="0.3">
      <c r="A60475" s="13" t="str">
        <f ca="1">IF(Inspections_Export_Q!L60475="","",_xlfn.DAYS(Inspections_Export_Q!L60475,TODAY()))</f>
        <v/>
      </c>
    </row>
    <row r="60476" spans="1:1" x14ac:dyDescent="0.3">
      <c r="A60476" s="13" t="str">
        <f ca="1">IF(Inspections_Export_Q!L60476="","",_xlfn.DAYS(Inspections_Export_Q!L60476,TODAY()))</f>
        <v/>
      </c>
    </row>
    <row r="60477" spans="1:1" x14ac:dyDescent="0.3">
      <c r="A60477" s="13" t="str">
        <f ca="1">IF(Inspections_Export_Q!L60477="","",_xlfn.DAYS(Inspections_Export_Q!L60477,TODAY()))</f>
        <v/>
      </c>
    </row>
    <row r="60478" spans="1:1" x14ac:dyDescent="0.3">
      <c r="A60478" s="13" t="str">
        <f ca="1">IF(Inspections_Export_Q!L60478="","",_xlfn.DAYS(Inspections_Export_Q!L60478,TODAY()))</f>
        <v/>
      </c>
    </row>
    <row r="60479" spans="1:1" x14ac:dyDescent="0.3">
      <c r="A60479" s="13" t="str">
        <f ca="1">IF(Inspections_Export_Q!L60479="","",_xlfn.DAYS(Inspections_Export_Q!L60479,TODAY()))</f>
        <v/>
      </c>
    </row>
    <row r="60480" spans="1:1" x14ac:dyDescent="0.3">
      <c r="A60480" s="13" t="str">
        <f ca="1">IF(Inspections_Export_Q!L60480="","",_xlfn.DAYS(Inspections_Export_Q!L60480,TODAY()))</f>
        <v/>
      </c>
    </row>
    <row r="60481" spans="1:1" x14ac:dyDescent="0.3">
      <c r="A60481" s="13" t="str">
        <f ca="1">IF(Inspections_Export_Q!L60481="","",_xlfn.DAYS(Inspections_Export_Q!L60481,TODAY()))</f>
        <v/>
      </c>
    </row>
    <row r="60482" spans="1:1" x14ac:dyDescent="0.3">
      <c r="A60482" s="13" t="str">
        <f ca="1">IF(Inspections_Export_Q!L60482="","",_xlfn.DAYS(Inspections_Export_Q!L60482,TODAY()))</f>
        <v/>
      </c>
    </row>
    <row r="60483" spans="1:1" x14ac:dyDescent="0.3">
      <c r="A60483" s="13" t="str">
        <f ca="1">IF(Inspections_Export_Q!L60483="","",_xlfn.DAYS(Inspections_Export_Q!L60483,TODAY()))</f>
        <v/>
      </c>
    </row>
    <row r="60484" spans="1:1" x14ac:dyDescent="0.3">
      <c r="A60484" s="13" t="str">
        <f ca="1">IF(Inspections_Export_Q!L60484="","",_xlfn.DAYS(Inspections_Export_Q!L60484,TODAY()))</f>
        <v/>
      </c>
    </row>
    <row r="60485" spans="1:1" x14ac:dyDescent="0.3">
      <c r="A60485" s="13" t="str">
        <f ca="1">IF(Inspections_Export_Q!L60485="","",_xlfn.DAYS(Inspections_Export_Q!L60485,TODAY()))</f>
        <v/>
      </c>
    </row>
    <row r="60486" spans="1:1" x14ac:dyDescent="0.3">
      <c r="A60486" s="13" t="str">
        <f ca="1">IF(Inspections_Export_Q!L60486="","",_xlfn.DAYS(Inspections_Export_Q!L60486,TODAY()))</f>
        <v/>
      </c>
    </row>
    <row r="60487" spans="1:1" x14ac:dyDescent="0.3">
      <c r="A60487" s="13" t="str">
        <f ca="1">IF(Inspections_Export_Q!L60487="","",_xlfn.DAYS(Inspections_Export_Q!L60487,TODAY()))</f>
        <v/>
      </c>
    </row>
    <row r="60488" spans="1:1" x14ac:dyDescent="0.3">
      <c r="A60488" s="13" t="str">
        <f ca="1">IF(Inspections_Export_Q!L60488="","",_xlfn.DAYS(Inspections_Export_Q!L60488,TODAY()))</f>
        <v/>
      </c>
    </row>
    <row r="60489" spans="1:1" x14ac:dyDescent="0.3">
      <c r="A60489" s="13" t="str">
        <f ca="1">IF(Inspections_Export_Q!L60489="","",_xlfn.DAYS(Inspections_Export_Q!L60489,TODAY()))</f>
        <v/>
      </c>
    </row>
    <row r="60490" spans="1:1" x14ac:dyDescent="0.3">
      <c r="A60490" s="13" t="str">
        <f ca="1">IF(Inspections_Export_Q!L60490="","",_xlfn.DAYS(Inspections_Export_Q!L60490,TODAY()))</f>
        <v/>
      </c>
    </row>
    <row r="60491" spans="1:1" x14ac:dyDescent="0.3">
      <c r="A60491" s="13" t="str">
        <f ca="1">IF(Inspections_Export_Q!L60491="","",_xlfn.DAYS(Inspections_Export_Q!L60491,TODAY()))</f>
        <v/>
      </c>
    </row>
    <row r="60492" spans="1:1" x14ac:dyDescent="0.3">
      <c r="A60492" s="13" t="str">
        <f ca="1">IF(Inspections_Export_Q!L60492="","",_xlfn.DAYS(Inspections_Export_Q!L60492,TODAY()))</f>
        <v/>
      </c>
    </row>
    <row r="60493" spans="1:1" x14ac:dyDescent="0.3">
      <c r="A60493" s="13" t="str">
        <f ca="1">IF(Inspections_Export_Q!L60493="","",_xlfn.DAYS(Inspections_Export_Q!L60493,TODAY()))</f>
        <v/>
      </c>
    </row>
    <row r="60494" spans="1:1" x14ac:dyDescent="0.3">
      <c r="A60494" s="13" t="str">
        <f ca="1">IF(Inspections_Export_Q!L60494="","",_xlfn.DAYS(Inspections_Export_Q!L60494,TODAY()))</f>
        <v/>
      </c>
    </row>
    <row r="60495" spans="1:1" x14ac:dyDescent="0.3">
      <c r="A60495" s="13" t="str">
        <f ca="1">IF(Inspections_Export_Q!L60495="","",_xlfn.DAYS(Inspections_Export_Q!L60495,TODAY()))</f>
        <v/>
      </c>
    </row>
    <row r="60496" spans="1:1" x14ac:dyDescent="0.3">
      <c r="A60496" s="13" t="str">
        <f ca="1">IF(Inspections_Export_Q!L60496="","",_xlfn.DAYS(Inspections_Export_Q!L60496,TODAY()))</f>
        <v/>
      </c>
    </row>
    <row r="60497" spans="1:1" x14ac:dyDescent="0.3">
      <c r="A60497" s="13" t="str">
        <f ca="1">IF(Inspections_Export_Q!L60497="","",_xlfn.DAYS(Inspections_Export_Q!L60497,TODAY()))</f>
        <v/>
      </c>
    </row>
    <row r="60498" spans="1:1" x14ac:dyDescent="0.3">
      <c r="A60498" s="13" t="str">
        <f ca="1">IF(Inspections_Export_Q!L60498="","",_xlfn.DAYS(Inspections_Export_Q!L60498,TODAY()))</f>
        <v/>
      </c>
    </row>
    <row r="60499" spans="1:1" x14ac:dyDescent="0.3">
      <c r="A60499" s="13" t="str">
        <f ca="1">IF(Inspections_Export_Q!L60499="","",_xlfn.DAYS(Inspections_Export_Q!L60499,TODAY()))</f>
        <v/>
      </c>
    </row>
    <row r="60500" spans="1:1" x14ac:dyDescent="0.3">
      <c r="A60500" s="13" t="str">
        <f ca="1">IF(Inspections_Export_Q!L60500="","",_xlfn.DAYS(Inspections_Export_Q!L60500,TODAY()))</f>
        <v/>
      </c>
    </row>
    <row r="60501" spans="1:1" x14ac:dyDescent="0.3">
      <c r="A60501" s="13" t="str">
        <f ca="1">IF(Inspections_Export_Q!L60501="","",_xlfn.DAYS(Inspections_Export_Q!L60501,TODAY()))</f>
        <v/>
      </c>
    </row>
    <row r="60502" spans="1:1" x14ac:dyDescent="0.3">
      <c r="A60502" s="13" t="str">
        <f ca="1">IF(Inspections_Export_Q!L60502="","",_xlfn.DAYS(Inspections_Export_Q!L60502,TODAY()))</f>
        <v/>
      </c>
    </row>
    <row r="60503" spans="1:1" x14ac:dyDescent="0.3">
      <c r="A60503" s="13" t="str">
        <f ca="1">IF(Inspections_Export_Q!L60503="","",_xlfn.DAYS(Inspections_Export_Q!L60503,TODAY()))</f>
        <v/>
      </c>
    </row>
    <row r="60504" spans="1:1" x14ac:dyDescent="0.3">
      <c r="A60504" s="13" t="str">
        <f ca="1">IF(Inspections_Export_Q!L60504="","",_xlfn.DAYS(Inspections_Export_Q!L60504,TODAY()))</f>
        <v/>
      </c>
    </row>
    <row r="60505" spans="1:1" x14ac:dyDescent="0.3">
      <c r="A60505" s="13" t="str">
        <f ca="1">IF(Inspections_Export_Q!L60505="","",_xlfn.DAYS(Inspections_Export_Q!L60505,TODAY()))</f>
        <v/>
      </c>
    </row>
    <row r="60506" spans="1:1" x14ac:dyDescent="0.3">
      <c r="A60506" s="13" t="str">
        <f ca="1">IF(Inspections_Export_Q!L60506="","",_xlfn.DAYS(Inspections_Export_Q!L60506,TODAY()))</f>
        <v/>
      </c>
    </row>
    <row r="60507" spans="1:1" x14ac:dyDescent="0.3">
      <c r="A60507" s="13" t="str">
        <f ca="1">IF(Inspections_Export_Q!L60507="","",_xlfn.DAYS(Inspections_Export_Q!L60507,TODAY()))</f>
        <v/>
      </c>
    </row>
    <row r="60508" spans="1:1" x14ac:dyDescent="0.3">
      <c r="A60508" s="13" t="str">
        <f ca="1">IF(Inspections_Export_Q!L60508="","",_xlfn.DAYS(Inspections_Export_Q!L60508,TODAY()))</f>
        <v/>
      </c>
    </row>
    <row r="60509" spans="1:1" x14ac:dyDescent="0.3">
      <c r="A60509" s="13" t="str">
        <f ca="1">IF(Inspections_Export_Q!L60509="","",_xlfn.DAYS(Inspections_Export_Q!L60509,TODAY()))</f>
        <v/>
      </c>
    </row>
    <row r="60510" spans="1:1" x14ac:dyDescent="0.3">
      <c r="A60510" s="13" t="str">
        <f ca="1">IF(Inspections_Export_Q!L60510="","",_xlfn.DAYS(Inspections_Export_Q!L60510,TODAY()))</f>
        <v/>
      </c>
    </row>
    <row r="60511" spans="1:1" x14ac:dyDescent="0.3">
      <c r="A60511" s="13" t="str">
        <f ca="1">IF(Inspections_Export_Q!L60511="","",_xlfn.DAYS(Inspections_Export_Q!L60511,TODAY()))</f>
        <v/>
      </c>
    </row>
    <row r="60512" spans="1:1" x14ac:dyDescent="0.3">
      <c r="A60512" s="13" t="str">
        <f ca="1">IF(Inspections_Export_Q!L60512="","",_xlfn.DAYS(Inspections_Export_Q!L60512,TODAY()))</f>
        <v/>
      </c>
    </row>
    <row r="60513" spans="1:1" x14ac:dyDescent="0.3">
      <c r="A60513" s="13" t="str">
        <f ca="1">IF(Inspections_Export_Q!L60513="","",_xlfn.DAYS(Inspections_Export_Q!L60513,TODAY()))</f>
        <v/>
      </c>
    </row>
    <row r="60514" spans="1:1" x14ac:dyDescent="0.3">
      <c r="A60514" s="13" t="str">
        <f ca="1">IF(Inspections_Export_Q!L60514="","",_xlfn.DAYS(Inspections_Export_Q!L60514,TODAY()))</f>
        <v/>
      </c>
    </row>
    <row r="60515" spans="1:1" x14ac:dyDescent="0.3">
      <c r="A60515" s="13" t="str">
        <f ca="1">IF(Inspections_Export_Q!L60515="","",_xlfn.DAYS(Inspections_Export_Q!L60515,TODAY()))</f>
        <v/>
      </c>
    </row>
    <row r="60516" spans="1:1" x14ac:dyDescent="0.3">
      <c r="A60516" s="13" t="str">
        <f ca="1">IF(Inspections_Export_Q!L60516="","",_xlfn.DAYS(Inspections_Export_Q!L60516,TODAY()))</f>
        <v/>
      </c>
    </row>
    <row r="60517" spans="1:1" x14ac:dyDescent="0.3">
      <c r="A60517" s="13" t="str">
        <f ca="1">IF(Inspections_Export_Q!L60517="","",_xlfn.DAYS(Inspections_Export_Q!L60517,TODAY()))</f>
        <v/>
      </c>
    </row>
    <row r="60518" spans="1:1" x14ac:dyDescent="0.3">
      <c r="A60518" s="13" t="str">
        <f ca="1">IF(Inspections_Export_Q!L60518="","",_xlfn.DAYS(Inspections_Export_Q!L60518,TODAY()))</f>
        <v/>
      </c>
    </row>
    <row r="60519" spans="1:1" x14ac:dyDescent="0.3">
      <c r="A60519" s="13" t="str">
        <f ca="1">IF(Inspections_Export_Q!L60519="","",_xlfn.DAYS(Inspections_Export_Q!L60519,TODAY()))</f>
        <v/>
      </c>
    </row>
    <row r="60520" spans="1:1" x14ac:dyDescent="0.3">
      <c r="A60520" s="13" t="str">
        <f ca="1">IF(Inspections_Export_Q!L60520="","",_xlfn.DAYS(Inspections_Export_Q!L60520,TODAY()))</f>
        <v/>
      </c>
    </row>
    <row r="60521" spans="1:1" x14ac:dyDescent="0.3">
      <c r="A60521" s="13" t="str">
        <f ca="1">IF(Inspections_Export_Q!L60521="","",_xlfn.DAYS(Inspections_Export_Q!L60521,TODAY()))</f>
        <v/>
      </c>
    </row>
    <row r="60522" spans="1:1" x14ac:dyDescent="0.3">
      <c r="A60522" s="13" t="str">
        <f ca="1">IF(Inspections_Export_Q!L60522="","",_xlfn.DAYS(Inspections_Export_Q!L60522,TODAY()))</f>
        <v/>
      </c>
    </row>
    <row r="60523" spans="1:1" x14ac:dyDescent="0.3">
      <c r="A60523" s="13" t="str">
        <f ca="1">IF(Inspections_Export_Q!L60523="","",_xlfn.DAYS(Inspections_Export_Q!L60523,TODAY()))</f>
        <v/>
      </c>
    </row>
    <row r="60524" spans="1:1" x14ac:dyDescent="0.3">
      <c r="A60524" s="13" t="str">
        <f ca="1">IF(Inspections_Export_Q!L60524="","",_xlfn.DAYS(Inspections_Export_Q!L60524,TODAY()))</f>
        <v/>
      </c>
    </row>
    <row r="60525" spans="1:1" x14ac:dyDescent="0.3">
      <c r="A60525" s="13" t="str">
        <f ca="1">IF(Inspections_Export_Q!L60525="","",_xlfn.DAYS(Inspections_Export_Q!L60525,TODAY()))</f>
        <v/>
      </c>
    </row>
    <row r="60526" spans="1:1" x14ac:dyDescent="0.3">
      <c r="A60526" s="13" t="str">
        <f ca="1">IF(Inspections_Export_Q!L60526="","",_xlfn.DAYS(Inspections_Export_Q!L60526,TODAY()))</f>
        <v/>
      </c>
    </row>
    <row r="60527" spans="1:1" x14ac:dyDescent="0.3">
      <c r="A60527" s="13" t="str">
        <f ca="1">IF(Inspections_Export_Q!L60527="","",_xlfn.DAYS(Inspections_Export_Q!L60527,TODAY()))</f>
        <v/>
      </c>
    </row>
    <row r="60528" spans="1:1" x14ac:dyDescent="0.3">
      <c r="A60528" s="13" t="str">
        <f ca="1">IF(Inspections_Export_Q!L60528="","",_xlfn.DAYS(Inspections_Export_Q!L60528,TODAY()))</f>
        <v/>
      </c>
    </row>
    <row r="60529" spans="1:1" x14ac:dyDescent="0.3">
      <c r="A60529" s="13" t="str">
        <f ca="1">IF(Inspections_Export_Q!L60529="","",_xlfn.DAYS(Inspections_Export_Q!L60529,TODAY()))</f>
        <v/>
      </c>
    </row>
    <row r="60530" spans="1:1" x14ac:dyDescent="0.3">
      <c r="A60530" s="13" t="str">
        <f ca="1">IF(Inspections_Export_Q!L60530="","",_xlfn.DAYS(Inspections_Export_Q!L60530,TODAY()))</f>
        <v/>
      </c>
    </row>
    <row r="60531" spans="1:1" x14ac:dyDescent="0.3">
      <c r="A60531" s="13" t="str">
        <f ca="1">IF(Inspections_Export_Q!L60531="","",_xlfn.DAYS(Inspections_Export_Q!L60531,TODAY()))</f>
        <v/>
      </c>
    </row>
    <row r="60532" spans="1:1" x14ac:dyDescent="0.3">
      <c r="A60532" s="13" t="str">
        <f ca="1">IF(Inspections_Export_Q!L60532="","",_xlfn.DAYS(Inspections_Export_Q!L60532,TODAY()))</f>
        <v/>
      </c>
    </row>
    <row r="60533" spans="1:1" x14ac:dyDescent="0.3">
      <c r="A60533" s="13" t="str">
        <f ca="1">IF(Inspections_Export_Q!L60533="","",_xlfn.DAYS(Inspections_Export_Q!L60533,TODAY()))</f>
        <v/>
      </c>
    </row>
    <row r="60534" spans="1:1" x14ac:dyDescent="0.3">
      <c r="A60534" s="13" t="str">
        <f ca="1">IF(Inspections_Export_Q!L60534="","",_xlfn.DAYS(Inspections_Export_Q!L60534,TODAY()))</f>
        <v/>
      </c>
    </row>
    <row r="60535" spans="1:1" x14ac:dyDescent="0.3">
      <c r="A60535" s="13" t="str">
        <f ca="1">IF(Inspections_Export_Q!L60535="","",_xlfn.DAYS(Inspections_Export_Q!L60535,TODAY()))</f>
        <v/>
      </c>
    </row>
    <row r="60536" spans="1:1" x14ac:dyDescent="0.3">
      <c r="A60536" s="13" t="str">
        <f ca="1">IF(Inspections_Export_Q!L60536="","",_xlfn.DAYS(Inspections_Export_Q!L60536,TODAY()))</f>
        <v/>
      </c>
    </row>
    <row r="60537" spans="1:1" x14ac:dyDescent="0.3">
      <c r="A60537" s="13" t="str">
        <f ca="1">IF(Inspections_Export_Q!L60537="","",_xlfn.DAYS(Inspections_Export_Q!L60537,TODAY()))</f>
        <v/>
      </c>
    </row>
    <row r="60538" spans="1:1" x14ac:dyDescent="0.3">
      <c r="A60538" s="13" t="str">
        <f ca="1">IF(Inspections_Export_Q!L60538="","",_xlfn.DAYS(Inspections_Export_Q!L60538,TODAY()))</f>
        <v/>
      </c>
    </row>
    <row r="60539" spans="1:1" x14ac:dyDescent="0.3">
      <c r="A60539" s="13" t="str">
        <f ca="1">IF(Inspections_Export_Q!L60539="","",_xlfn.DAYS(Inspections_Export_Q!L60539,TODAY()))</f>
        <v/>
      </c>
    </row>
    <row r="60540" spans="1:1" x14ac:dyDescent="0.3">
      <c r="A60540" s="13" t="str">
        <f ca="1">IF(Inspections_Export_Q!L60540="","",_xlfn.DAYS(Inspections_Export_Q!L60540,TODAY()))</f>
        <v/>
      </c>
    </row>
    <row r="60541" spans="1:1" x14ac:dyDescent="0.3">
      <c r="A60541" s="13" t="str">
        <f ca="1">IF(Inspections_Export_Q!L60541="","",_xlfn.DAYS(Inspections_Export_Q!L60541,TODAY()))</f>
        <v/>
      </c>
    </row>
    <row r="60542" spans="1:1" x14ac:dyDescent="0.3">
      <c r="A60542" s="13" t="str">
        <f ca="1">IF(Inspections_Export_Q!L60542="","",_xlfn.DAYS(Inspections_Export_Q!L60542,TODAY()))</f>
        <v/>
      </c>
    </row>
    <row r="60543" spans="1:1" x14ac:dyDescent="0.3">
      <c r="A60543" s="13" t="str">
        <f ca="1">IF(Inspections_Export_Q!L60543="","",_xlfn.DAYS(Inspections_Export_Q!L60543,TODAY()))</f>
        <v/>
      </c>
    </row>
    <row r="60544" spans="1:1" x14ac:dyDescent="0.3">
      <c r="A60544" s="13" t="str">
        <f ca="1">IF(Inspections_Export_Q!L60544="","",_xlfn.DAYS(Inspections_Export_Q!L60544,TODAY()))</f>
        <v/>
      </c>
    </row>
    <row r="60545" spans="1:1" x14ac:dyDescent="0.3">
      <c r="A60545" s="13" t="str">
        <f ca="1">IF(Inspections_Export_Q!L60545="","",_xlfn.DAYS(Inspections_Export_Q!L60545,TODAY()))</f>
        <v/>
      </c>
    </row>
    <row r="60546" spans="1:1" x14ac:dyDescent="0.3">
      <c r="A60546" s="13" t="str">
        <f ca="1">IF(Inspections_Export_Q!L60546="","",_xlfn.DAYS(Inspections_Export_Q!L60546,TODAY()))</f>
        <v/>
      </c>
    </row>
    <row r="60547" spans="1:1" x14ac:dyDescent="0.3">
      <c r="A60547" s="13" t="str">
        <f ca="1">IF(Inspections_Export_Q!L60547="","",_xlfn.DAYS(Inspections_Export_Q!L60547,TODAY()))</f>
        <v/>
      </c>
    </row>
    <row r="60548" spans="1:1" x14ac:dyDescent="0.3">
      <c r="A60548" s="13" t="str">
        <f ca="1">IF(Inspections_Export_Q!L60548="","",_xlfn.DAYS(Inspections_Export_Q!L60548,TODAY()))</f>
        <v/>
      </c>
    </row>
    <row r="60549" spans="1:1" x14ac:dyDescent="0.3">
      <c r="A60549" s="13" t="str">
        <f ca="1">IF(Inspections_Export_Q!L60549="","",_xlfn.DAYS(Inspections_Export_Q!L60549,TODAY()))</f>
        <v/>
      </c>
    </row>
    <row r="60550" spans="1:1" x14ac:dyDescent="0.3">
      <c r="A60550" s="13" t="str">
        <f ca="1">IF(Inspections_Export_Q!L60550="","",_xlfn.DAYS(Inspections_Export_Q!L60550,TODAY()))</f>
        <v/>
      </c>
    </row>
    <row r="60551" spans="1:1" x14ac:dyDescent="0.3">
      <c r="A60551" s="13" t="str">
        <f ca="1">IF(Inspections_Export_Q!L60551="","",_xlfn.DAYS(Inspections_Export_Q!L60551,TODAY()))</f>
        <v/>
      </c>
    </row>
    <row r="60552" spans="1:1" x14ac:dyDescent="0.3">
      <c r="A60552" s="13" t="str">
        <f ca="1">IF(Inspections_Export_Q!L60552="","",_xlfn.DAYS(Inspections_Export_Q!L60552,TODAY()))</f>
        <v/>
      </c>
    </row>
    <row r="60553" spans="1:1" x14ac:dyDescent="0.3">
      <c r="A60553" s="13" t="str">
        <f ca="1">IF(Inspections_Export_Q!L60553="","",_xlfn.DAYS(Inspections_Export_Q!L60553,TODAY()))</f>
        <v/>
      </c>
    </row>
    <row r="60554" spans="1:1" x14ac:dyDescent="0.3">
      <c r="A60554" s="13" t="str">
        <f ca="1">IF(Inspections_Export_Q!L60554="","",_xlfn.DAYS(Inspections_Export_Q!L60554,TODAY()))</f>
        <v/>
      </c>
    </row>
    <row r="60555" spans="1:1" x14ac:dyDescent="0.3">
      <c r="A60555" s="13" t="str">
        <f ca="1">IF(Inspections_Export_Q!L60555="","",_xlfn.DAYS(Inspections_Export_Q!L60555,TODAY()))</f>
        <v/>
      </c>
    </row>
    <row r="60556" spans="1:1" x14ac:dyDescent="0.3">
      <c r="A60556" s="13" t="str">
        <f ca="1">IF(Inspections_Export_Q!L60556="","",_xlfn.DAYS(Inspections_Export_Q!L60556,TODAY()))</f>
        <v/>
      </c>
    </row>
    <row r="60557" spans="1:1" x14ac:dyDescent="0.3">
      <c r="A60557" s="13" t="str">
        <f ca="1">IF(Inspections_Export_Q!L60557="","",_xlfn.DAYS(Inspections_Export_Q!L60557,TODAY()))</f>
        <v/>
      </c>
    </row>
    <row r="60558" spans="1:1" x14ac:dyDescent="0.3">
      <c r="A60558" s="13" t="str">
        <f ca="1">IF(Inspections_Export_Q!L60558="","",_xlfn.DAYS(Inspections_Export_Q!L60558,TODAY()))</f>
        <v/>
      </c>
    </row>
    <row r="60559" spans="1:1" x14ac:dyDescent="0.3">
      <c r="A60559" s="13" t="str">
        <f ca="1">IF(Inspections_Export_Q!L60559="","",_xlfn.DAYS(Inspections_Export_Q!L60559,TODAY()))</f>
        <v/>
      </c>
    </row>
    <row r="60560" spans="1:1" x14ac:dyDescent="0.3">
      <c r="A60560" s="13" t="str">
        <f ca="1">IF(Inspections_Export_Q!L60560="","",_xlfn.DAYS(Inspections_Export_Q!L60560,TODAY()))</f>
        <v/>
      </c>
    </row>
    <row r="60561" spans="1:1" x14ac:dyDescent="0.3">
      <c r="A60561" s="13" t="str">
        <f ca="1">IF(Inspections_Export_Q!L60561="","",_xlfn.DAYS(Inspections_Export_Q!L60561,TODAY()))</f>
        <v/>
      </c>
    </row>
    <row r="60562" spans="1:1" x14ac:dyDescent="0.3">
      <c r="A60562" s="13" t="str">
        <f ca="1">IF(Inspections_Export_Q!L60562="","",_xlfn.DAYS(Inspections_Export_Q!L60562,TODAY()))</f>
        <v/>
      </c>
    </row>
    <row r="60563" spans="1:1" x14ac:dyDescent="0.3">
      <c r="A60563" s="13" t="str">
        <f ca="1">IF(Inspections_Export_Q!L60563="","",_xlfn.DAYS(Inspections_Export_Q!L60563,TODAY()))</f>
        <v/>
      </c>
    </row>
    <row r="60564" spans="1:1" x14ac:dyDescent="0.3">
      <c r="A60564" s="13" t="str">
        <f ca="1">IF(Inspections_Export_Q!L60564="","",_xlfn.DAYS(Inspections_Export_Q!L60564,TODAY()))</f>
        <v/>
      </c>
    </row>
    <row r="60565" spans="1:1" x14ac:dyDescent="0.3">
      <c r="A60565" s="13" t="str">
        <f ca="1">IF(Inspections_Export_Q!L60565="","",_xlfn.DAYS(Inspections_Export_Q!L60565,TODAY()))</f>
        <v/>
      </c>
    </row>
    <row r="60566" spans="1:1" x14ac:dyDescent="0.3">
      <c r="A60566" s="13" t="str">
        <f ca="1">IF(Inspections_Export_Q!L60566="","",_xlfn.DAYS(Inspections_Export_Q!L60566,TODAY()))</f>
        <v/>
      </c>
    </row>
    <row r="60567" spans="1:1" x14ac:dyDescent="0.3">
      <c r="A60567" s="13" t="str">
        <f ca="1">IF(Inspections_Export_Q!L60567="","",_xlfn.DAYS(Inspections_Export_Q!L60567,TODAY()))</f>
        <v/>
      </c>
    </row>
    <row r="60568" spans="1:1" x14ac:dyDescent="0.3">
      <c r="A60568" s="13" t="str">
        <f ca="1">IF(Inspections_Export_Q!L60568="","",_xlfn.DAYS(Inspections_Export_Q!L60568,TODAY()))</f>
        <v/>
      </c>
    </row>
    <row r="60569" spans="1:1" x14ac:dyDescent="0.3">
      <c r="A60569" s="13" t="str">
        <f ca="1">IF(Inspections_Export_Q!L60569="","",_xlfn.DAYS(Inspections_Export_Q!L60569,TODAY()))</f>
        <v/>
      </c>
    </row>
    <row r="60570" spans="1:1" x14ac:dyDescent="0.3">
      <c r="A60570" s="13" t="str">
        <f ca="1">IF(Inspections_Export_Q!L60570="","",_xlfn.DAYS(Inspections_Export_Q!L60570,TODAY()))</f>
        <v/>
      </c>
    </row>
    <row r="60571" spans="1:1" x14ac:dyDescent="0.3">
      <c r="A60571" s="13" t="str">
        <f ca="1">IF(Inspections_Export_Q!L60571="","",_xlfn.DAYS(Inspections_Export_Q!L60571,TODAY()))</f>
        <v/>
      </c>
    </row>
    <row r="60572" spans="1:1" x14ac:dyDescent="0.3">
      <c r="A60572" s="13" t="str">
        <f ca="1">IF(Inspections_Export_Q!L60572="","",_xlfn.DAYS(Inspections_Export_Q!L60572,TODAY()))</f>
        <v/>
      </c>
    </row>
    <row r="60573" spans="1:1" x14ac:dyDescent="0.3">
      <c r="A60573" s="13" t="str">
        <f ca="1">IF(Inspections_Export_Q!L60573="","",_xlfn.DAYS(Inspections_Export_Q!L60573,TODAY()))</f>
        <v/>
      </c>
    </row>
    <row r="60574" spans="1:1" x14ac:dyDescent="0.3">
      <c r="A60574" s="13" t="str">
        <f ca="1">IF(Inspections_Export_Q!L60574="","",_xlfn.DAYS(Inspections_Export_Q!L60574,TODAY()))</f>
        <v/>
      </c>
    </row>
    <row r="60575" spans="1:1" x14ac:dyDescent="0.3">
      <c r="A60575" s="13" t="str">
        <f ca="1">IF(Inspections_Export_Q!L60575="","",_xlfn.DAYS(Inspections_Export_Q!L60575,TODAY()))</f>
        <v/>
      </c>
    </row>
    <row r="60576" spans="1:1" x14ac:dyDescent="0.3">
      <c r="A60576" s="13" t="str">
        <f ca="1">IF(Inspections_Export_Q!L60576="","",_xlfn.DAYS(Inspections_Export_Q!L60576,TODAY()))</f>
        <v/>
      </c>
    </row>
    <row r="60577" spans="1:1" x14ac:dyDescent="0.3">
      <c r="A60577" s="13" t="str">
        <f ca="1">IF(Inspections_Export_Q!L60577="","",_xlfn.DAYS(Inspections_Export_Q!L60577,TODAY()))</f>
        <v/>
      </c>
    </row>
    <row r="60578" spans="1:1" x14ac:dyDescent="0.3">
      <c r="A60578" s="13" t="str">
        <f ca="1">IF(Inspections_Export_Q!L60578="","",_xlfn.DAYS(Inspections_Export_Q!L60578,TODAY()))</f>
        <v/>
      </c>
    </row>
    <row r="60579" spans="1:1" x14ac:dyDescent="0.3">
      <c r="A60579" s="13" t="str">
        <f ca="1">IF(Inspections_Export_Q!L60579="","",_xlfn.DAYS(Inspections_Export_Q!L60579,TODAY()))</f>
        <v/>
      </c>
    </row>
    <row r="60580" spans="1:1" x14ac:dyDescent="0.3">
      <c r="A60580" s="13" t="str">
        <f ca="1">IF(Inspections_Export_Q!L60580="","",_xlfn.DAYS(Inspections_Export_Q!L60580,TODAY()))</f>
        <v/>
      </c>
    </row>
    <row r="60581" spans="1:1" x14ac:dyDescent="0.3">
      <c r="A60581" s="13" t="str">
        <f ca="1">IF(Inspections_Export_Q!L60581="","",_xlfn.DAYS(Inspections_Export_Q!L60581,TODAY()))</f>
        <v/>
      </c>
    </row>
    <row r="60582" spans="1:1" x14ac:dyDescent="0.3">
      <c r="A60582" s="13" t="str">
        <f ca="1">IF(Inspections_Export_Q!L60582="","",_xlfn.DAYS(Inspections_Export_Q!L60582,TODAY()))</f>
        <v/>
      </c>
    </row>
    <row r="60583" spans="1:1" x14ac:dyDescent="0.3">
      <c r="A60583" s="13" t="str">
        <f ca="1">IF(Inspections_Export_Q!L60583="","",_xlfn.DAYS(Inspections_Export_Q!L60583,TODAY()))</f>
        <v/>
      </c>
    </row>
    <row r="60584" spans="1:1" x14ac:dyDescent="0.3">
      <c r="A60584" s="13" t="str">
        <f ca="1">IF(Inspections_Export_Q!L60584="","",_xlfn.DAYS(Inspections_Export_Q!L60584,TODAY()))</f>
        <v/>
      </c>
    </row>
    <row r="60585" spans="1:1" x14ac:dyDescent="0.3">
      <c r="A60585" s="13" t="str">
        <f ca="1">IF(Inspections_Export_Q!L60585="","",_xlfn.DAYS(Inspections_Export_Q!L60585,TODAY()))</f>
        <v/>
      </c>
    </row>
    <row r="60586" spans="1:1" x14ac:dyDescent="0.3">
      <c r="A60586" s="13" t="str">
        <f ca="1">IF(Inspections_Export_Q!L60586="","",_xlfn.DAYS(Inspections_Export_Q!L60586,TODAY()))</f>
        <v/>
      </c>
    </row>
    <row r="60587" spans="1:1" x14ac:dyDescent="0.3">
      <c r="A60587" s="13" t="str">
        <f ca="1">IF(Inspections_Export_Q!L60587="","",_xlfn.DAYS(Inspections_Export_Q!L60587,TODAY()))</f>
        <v/>
      </c>
    </row>
    <row r="60588" spans="1:1" x14ac:dyDescent="0.3">
      <c r="A60588" s="13" t="str">
        <f ca="1">IF(Inspections_Export_Q!L60588="","",_xlfn.DAYS(Inspections_Export_Q!L60588,TODAY()))</f>
        <v/>
      </c>
    </row>
    <row r="60589" spans="1:1" x14ac:dyDescent="0.3">
      <c r="A60589" s="13" t="str">
        <f ca="1">IF(Inspections_Export_Q!L60589="","",_xlfn.DAYS(Inspections_Export_Q!L60589,TODAY()))</f>
        <v/>
      </c>
    </row>
    <row r="60590" spans="1:1" x14ac:dyDescent="0.3">
      <c r="A60590" s="13" t="str">
        <f ca="1">IF(Inspections_Export_Q!L60590="","",_xlfn.DAYS(Inspections_Export_Q!L60590,TODAY()))</f>
        <v/>
      </c>
    </row>
    <row r="60591" spans="1:1" x14ac:dyDescent="0.3">
      <c r="A60591" s="13" t="str">
        <f ca="1">IF(Inspections_Export_Q!L60591="","",_xlfn.DAYS(Inspections_Export_Q!L60591,TODAY()))</f>
        <v/>
      </c>
    </row>
    <row r="60592" spans="1:1" x14ac:dyDescent="0.3">
      <c r="A60592" s="13" t="str">
        <f ca="1">IF(Inspections_Export_Q!L60592="","",_xlfn.DAYS(Inspections_Export_Q!L60592,TODAY()))</f>
        <v/>
      </c>
    </row>
    <row r="60593" spans="1:1" x14ac:dyDescent="0.3">
      <c r="A60593" s="13" t="str">
        <f ca="1">IF(Inspections_Export_Q!L60593="","",_xlfn.DAYS(Inspections_Export_Q!L60593,TODAY()))</f>
        <v/>
      </c>
    </row>
    <row r="60594" spans="1:1" x14ac:dyDescent="0.3">
      <c r="A60594" s="13" t="str">
        <f ca="1">IF(Inspections_Export_Q!L60594="","",_xlfn.DAYS(Inspections_Export_Q!L60594,TODAY()))</f>
        <v/>
      </c>
    </row>
    <row r="60595" spans="1:1" x14ac:dyDescent="0.3">
      <c r="A60595" s="13" t="str">
        <f ca="1">IF(Inspections_Export_Q!L60595="","",_xlfn.DAYS(Inspections_Export_Q!L60595,TODAY()))</f>
        <v/>
      </c>
    </row>
    <row r="60596" spans="1:1" x14ac:dyDescent="0.3">
      <c r="A60596" s="13" t="str">
        <f ca="1">IF(Inspections_Export_Q!L60596="","",_xlfn.DAYS(Inspections_Export_Q!L60596,TODAY()))</f>
        <v/>
      </c>
    </row>
    <row r="60597" spans="1:1" x14ac:dyDescent="0.3">
      <c r="A60597" s="13" t="str">
        <f ca="1">IF(Inspections_Export_Q!L60597="","",_xlfn.DAYS(Inspections_Export_Q!L60597,TODAY()))</f>
        <v/>
      </c>
    </row>
    <row r="60598" spans="1:1" x14ac:dyDescent="0.3">
      <c r="A60598" s="13" t="str">
        <f ca="1">IF(Inspections_Export_Q!L60598="","",_xlfn.DAYS(Inspections_Export_Q!L60598,TODAY()))</f>
        <v/>
      </c>
    </row>
    <row r="60599" spans="1:1" x14ac:dyDescent="0.3">
      <c r="A60599" s="13" t="str">
        <f ca="1">IF(Inspections_Export_Q!L60599="","",_xlfn.DAYS(Inspections_Export_Q!L60599,TODAY()))</f>
        <v/>
      </c>
    </row>
    <row r="60600" spans="1:1" x14ac:dyDescent="0.3">
      <c r="A60600" s="13" t="str">
        <f ca="1">IF(Inspections_Export_Q!L60600="","",_xlfn.DAYS(Inspections_Export_Q!L60600,TODAY()))</f>
        <v/>
      </c>
    </row>
    <row r="60601" spans="1:1" x14ac:dyDescent="0.3">
      <c r="A60601" s="13" t="str">
        <f ca="1">IF(Inspections_Export_Q!L60601="","",_xlfn.DAYS(Inspections_Export_Q!L60601,TODAY()))</f>
        <v/>
      </c>
    </row>
    <row r="60602" spans="1:1" x14ac:dyDescent="0.3">
      <c r="A60602" s="13" t="str">
        <f ca="1">IF(Inspections_Export_Q!L60602="","",_xlfn.DAYS(Inspections_Export_Q!L60602,TODAY()))</f>
        <v/>
      </c>
    </row>
    <row r="60603" spans="1:1" x14ac:dyDescent="0.3">
      <c r="A60603" s="13" t="str">
        <f ca="1">IF(Inspections_Export_Q!L60603="","",_xlfn.DAYS(Inspections_Export_Q!L60603,TODAY()))</f>
        <v/>
      </c>
    </row>
    <row r="60604" spans="1:1" x14ac:dyDescent="0.3">
      <c r="A60604" s="13" t="str">
        <f ca="1">IF(Inspections_Export_Q!L60604="","",_xlfn.DAYS(Inspections_Export_Q!L60604,TODAY()))</f>
        <v/>
      </c>
    </row>
    <row r="60605" spans="1:1" x14ac:dyDescent="0.3">
      <c r="A60605" s="13" t="str">
        <f ca="1">IF(Inspections_Export_Q!L60605="","",_xlfn.DAYS(Inspections_Export_Q!L60605,TODAY()))</f>
        <v/>
      </c>
    </row>
    <row r="60606" spans="1:1" x14ac:dyDescent="0.3">
      <c r="A60606" s="13" t="str">
        <f ca="1">IF(Inspections_Export_Q!L60606="","",_xlfn.DAYS(Inspections_Export_Q!L60606,TODAY()))</f>
        <v/>
      </c>
    </row>
    <row r="60607" spans="1:1" x14ac:dyDescent="0.3">
      <c r="A60607" s="13" t="str">
        <f ca="1">IF(Inspections_Export_Q!L60607="","",_xlfn.DAYS(Inspections_Export_Q!L60607,TODAY()))</f>
        <v/>
      </c>
    </row>
    <row r="60608" spans="1:1" x14ac:dyDescent="0.3">
      <c r="A60608" s="13" t="str">
        <f ca="1">IF(Inspections_Export_Q!L60608="","",_xlfn.DAYS(Inspections_Export_Q!L60608,TODAY()))</f>
        <v/>
      </c>
    </row>
    <row r="60609" spans="1:1" x14ac:dyDescent="0.3">
      <c r="A60609" s="13" t="str">
        <f ca="1">IF(Inspections_Export_Q!L60609="","",_xlfn.DAYS(Inspections_Export_Q!L60609,TODAY()))</f>
        <v/>
      </c>
    </row>
    <row r="60610" spans="1:1" x14ac:dyDescent="0.3">
      <c r="A60610" s="13" t="str">
        <f ca="1">IF(Inspections_Export_Q!L60610="","",_xlfn.DAYS(Inspections_Export_Q!L60610,TODAY()))</f>
        <v/>
      </c>
    </row>
    <row r="60611" spans="1:1" x14ac:dyDescent="0.3">
      <c r="A60611" s="13" t="str">
        <f ca="1">IF(Inspections_Export_Q!L60611="","",_xlfn.DAYS(Inspections_Export_Q!L60611,TODAY()))</f>
        <v/>
      </c>
    </row>
    <row r="60612" spans="1:1" x14ac:dyDescent="0.3">
      <c r="A60612" s="13" t="str">
        <f ca="1">IF(Inspections_Export_Q!L60612="","",_xlfn.DAYS(Inspections_Export_Q!L60612,TODAY()))</f>
        <v/>
      </c>
    </row>
    <row r="60613" spans="1:1" x14ac:dyDescent="0.3">
      <c r="A60613" s="13" t="str">
        <f ca="1">IF(Inspections_Export_Q!L60613="","",_xlfn.DAYS(Inspections_Export_Q!L60613,TODAY()))</f>
        <v/>
      </c>
    </row>
    <row r="60614" spans="1:1" x14ac:dyDescent="0.3">
      <c r="A60614" s="13" t="str">
        <f ca="1">IF(Inspections_Export_Q!L60614="","",_xlfn.DAYS(Inspections_Export_Q!L60614,TODAY()))</f>
        <v/>
      </c>
    </row>
    <row r="60615" spans="1:1" x14ac:dyDescent="0.3">
      <c r="A60615" s="13" t="str">
        <f ca="1">IF(Inspections_Export_Q!L60615="","",_xlfn.DAYS(Inspections_Export_Q!L60615,TODAY()))</f>
        <v/>
      </c>
    </row>
    <row r="60616" spans="1:1" x14ac:dyDescent="0.3">
      <c r="A60616" s="13" t="str">
        <f ca="1">IF(Inspections_Export_Q!L60616="","",_xlfn.DAYS(Inspections_Export_Q!L60616,TODAY()))</f>
        <v/>
      </c>
    </row>
    <row r="60617" spans="1:1" x14ac:dyDescent="0.3">
      <c r="A60617" s="13" t="str">
        <f ca="1">IF(Inspections_Export_Q!L60617="","",_xlfn.DAYS(Inspections_Export_Q!L60617,TODAY()))</f>
        <v/>
      </c>
    </row>
    <row r="60618" spans="1:1" x14ac:dyDescent="0.3">
      <c r="A60618" s="13" t="str">
        <f ca="1">IF(Inspections_Export_Q!L60618="","",_xlfn.DAYS(Inspections_Export_Q!L60618,TODAY()))</f>
        <v/>
      </c>
    </row>
    <row r="60619" spans="1:1" x14ac:dyDescent="0.3">
      <c r="A60619" s="13" t="str">
        <f ca="1">IF(Inspections_Export_Q!L60619="","",_xlfn.DAYS(Inspections_Export_Q!L60619,TODAY()))</f>
        <v/>
      </c>
    </row>
    <row r="60620" spans="1:1" x14ac:dyDescent="0.3">
      <c r="A60620" s="13" t="str">
        <f ca="1">IF(Inspections_Export_Q!L60620="","",_xlfn.DAYS(Inspections_Export_Q!L60620,TODAY()))</f>
        <v/>
      </c>
    </row>
    <row r="60621" spans="1:1" x14ac:dyDescent="0.3">
      <c r="A60621" s="13" t="str">
        <f ca="1">IF(Inspections_Export_Q!L60621="","",_xlfn.DAYS(Inspections_Export_Q!L60621,TODAY()))</f>
        <v/>
      </c>
    </row>
    <row r="60622" spans="1:1" x14ac:dyDescent="0.3">
      <c r="A60622" s="13" t="str">
        <f ca="1">IF(Inspections_Export_Q!L60622="","",_xlfn.DAYS(Inspections_Export_Q!L60622,TODAY()))</f>
        <v/>
      </c>
    </row>
    <row r="60623" spans="1:1" x14ac:dyDescent="0.3">
      <c r="A60623" s="13" t="str">
        <f ca="1">IF(Inspections_Export_Q!L60623="","",_xlfn.DAYS(Inspections_Export_Q!L60623,TODAY()))</f>
        <v/>
      </c>
    </row>
    <row r="60624" spans="1:1" x14ac:dyDescent="0.3">
      <c r="A60624" s="13" t="str">
        <f ca="1">IF(Inspections_Export_Q!L60624="","",_xlfn.DAYS(Inspections_Export_Q!L60624,TODAY()))</f>
        <v/>
      </c>
    </row>
    <row r="60625" spans="1:1" x14ac:dyDescent="0.3">
      <c r="A60625" s="13" t="str">
        <f ca="1">IF(Inspections_Export_Q!L60625="","",_xlfn.DAYS(Inspections_Export_Q!L60625,TODAY()))</f>
        <v/>
      </c>
    </row>
    <row r="60626" spans="1:1" x14ac:dyDescent="0.3">
      <c r="A60626" s="13" t="str">
        <f ca="1">IF(Inspections_Export_Q!L60626="","",_xlfn.DAYS(Inspections_Export_Q!L60626,TODAY()))</f>
        <v/>
      </c>
    </row>
    <row r="60627" spans="1:1" x14ac:dyDescent="0.3">
      <c r="A60627" s="13" t="str">
        <f ca="1">IF(Inspections_Export_Q!L60627="","",_xlfn.DAYS(Inspections_Export_Q!L60627,TODAY()))</f>
        <v/>
      </c>
    </row>
    <row r="60628" spans="1:1" x14ac:dyDescent="0.3">
      <c r="A60628" s="13" t="str">
        <f ca="1">IF(Inspections_Export_Q!L60628="","",_xlfn.DAYS(Inspections_Export_Q!L60628,TODAY()))</f>
        <v/>
      </c>
    </row>
    <row r="60629" spans="1:1" x14ac:dyDescent="0.3">
      <c r="A60629" s="13" t="str">
        <f ca="1">IF(Inspections_Export_Q!L60629="","",_xlfn.DAYS(Inspections_Export_Q!L60629,TODAY()))</f>
        <v/>
      </c>
    </row>
    <row r="60630" spans="1:1" x14ac:dyDescent="0.3">
      <c r="A60630" s="13" t="str">
        <f ca="1">IF(Inspections_Export_Q!L60630="","",_xlfn.DAYS(Inspections_Export_Q!L60630,TODAY()))</f>
        <v/>
      </c>
    </row>
    <row r="60631" spans="1:1" x14ac:dyDescent="0.3">
      <c r="A60631" s="13" t="str">
        <f ca="1">IF(Inspections_Export_Q!L60631="","",_xlfn.DAYS(Inspections_Export_Q!L60631,TODAY()))</f>
        <v/>
      </c>
    </row>
    <row r="60632" spans="1:1" x14ac:dyDescent="0.3">
      <c r="A60632" s="13" t="str">
        <f ca="1">IF(Inspections_Export_Q!L60632="","",_xlfn.DAYS(Inspections_Export_Q!L60632,TODAY()))</f>
        <v/>
      </c>
    </row>
    <row r="60633" spans="1:1" x14ac:dyDescent="0.3">
      <c r="A60633" s="13" t="str">
        <f ca="1">IF(Inspections_Export_Q!L60633="","",_xlfn.DAYS(Inspections_Export_Q!L60633,TODAY()))</f>
        <v/>
      </c>
    </row>
    <row r="60634" spans="1:1" x14ac:dyDescent="0.3">
      <c r="A60634" s="13" t="str">
        <f ca="1">IF(Inspections_Export_Q!L60634="","",_xlfn.DAYS(Inspections_Export_Q!L60634,TODAY()))</f>
        <v/>
      </c>
    </row>
    <row r="60635" spans="1:1" x14ac:dyDescent="0.3">
      <c r="A60635" s="13" t="str">
        <f ca="1">IF(Inspections_Export_Q!L60635="","",_xlfn.DAYS(Inspections_Export_Q!L60635,TODAY()))</f>
        <v/>
      </c>
    </row>
    <row r="60636" spans="1:1" x14ac:dyDescent="0.3">
      <c r="A60636" s="13" t="str">
        <f ca="1">IF(Inspections_Export_Q!L60636="","",_xlfn.DAYS(Inspections_Export_Q!L60636,TODAY()))</f>
        <v/>
      </c>
    </row>
    <row r="60637" spans="1:1" x14ac:dyDescent="0.3">
      <c r="A60637" s="13" t="str">
        <f ca="1">IF(Inspections_Export_Q!L60637="","",_xlfn.DAYS(Inspections_Export_Q!L60637,TODAY()))</f>
        <v/>
      </c>
    </row>
    <row r="60638" spans="1:1" x14ac:dyDescent="0.3">
      <c r="A60638" s="13" t="str">
        <f ca="1">IF(Inspections_Export_Q!L60638="","",_xlfn.DAYS(Inspections_Export_Q!L60638,TODAY()))</f>
        <v/>
      </c>
    </row>
    <row r="60639" spans="1:1" x14ac:dyDescent="0.3">
      <c r="A60639" s="13" t="str">
        <f ca="1">IF(Inspections_Export_Q!L60639="","",_xlfn.DAYS(Inspections_Export_Q!L60639,TODAY()))</f>
        <v/>
      </c>
    </row>
    <row r="60640" spans="1:1" x14ac:dyDescent="0.3">
      <c r="A60640" s="13" t="str">
        <f ca="1">IF(Inspections_Export_Q!L60640="","",_xlfn.DAYS(Inspections_Export_Q!L60640,TODAY()))</f>
        <v/>
      </c>
    </row>
    <row r="60641" spans="1:1" x14ac:dyDescent="0.3">
      <c r="A60641" s="13" t="str">
        <f ca="1">IF(Inspections_Export_Q!L60641="","",_xlfn.DAYS(Inspections_Export_Q!L60641,TODAY()))</f>
        <v/>
      </c>
    </row>
    <row r="60642" spans="1:1" x14ac:dyDescent="0.3">
      <c r="A60642" s="13" t="str">
        <f ca="1">IF(Inspections_Export_Q!L60642="","",_xlfn.DAYS(Inspections_Export_Q!L60642,TODAY()))</f>
        <v/>
      </c>
    </row>
    <row r="60643" spans="1:1" x14ac:dyDescent="0.3">
      <c r="A60643" s="13" t="str">
        <f ca="1">IF(Inspections_Export_Q!L60643="","",_xlfn.DAYS(Inspections_Export_Q!L60643,TODAY()))</f>
        <v/>
      </c>
    </row>
    <row r="60644" spans="1:1" x14ac:dyDescent="0.3">
      <c r="A60644" s="13" t="str">
        <f ca="1">IF(Inspections_Export_Q!L60644="","",_xlfn.DAYS(Inspections_Export_Q!L60644,TODAY()))</f>
        <v/>
      </c>
    </row>
    <row r="60645" spans="1:1" x14ac:dyDescent="0.3">
      <c r="A60645" s="13" t="str">
        <f ca="1">IF(Inspections_Export_Q!L60645="","",_xlfn.DAYS(Inspections_Export_Q!L60645,TODAY()))</f>
        <v/>
      </c>
    </row>
    <row r="60646" spans="1:1" x14ac:dyDescent="0.3">
      <c r="A60646" s="13" t="str">
        <f ca="1">IF(Inspections_Export_Q!L60646="","",_xlfn.DAYS(Inspections_Export_Q!L60646,TODAY()))</f>
        <v/>
      </c>
    </row>
    <row r="60647" spans="1:1" x14ac:dyDescent="0.3">
      <c r="A60647" s="13" t="str">
        <f ca="1">IF(Inspections_Export_Q!L60647="","",_xlfn.DAYS(Inspections_Export_Q!L60647,TODAY()))</f>
        <v/>
      </c>
    </row>
    <row r="60648" spans="1:1" x14ac:dyDescent="0.3">
      <c r="A60648" s="13" t="str">
        <f ca="1">IF(Inspections_Export_Q!L60648="","",_xlfn.DAYS(Inspections_Export_Q!L60648,TODAY()))</f>
        <v/>
      </c>
    </row>
    <row r="60649" spans="1:1" x14ac:dyDescent="0.3">
      <c r="A60649" s="13" t="str">
        <f ca="1">IF(Inspections_Export_Q!L60649="","",_xlfn.DAYS(Inspections_Export_Q!L60649,TODAY()))</f>
        <v/>
      </c>
    </row>
    <row r="60650" spans="1:1" x14ac:dyDescent="0.3">
      <c r="A60650" s="13" t="str">
        <f ca="1">IF(Inspections_Export_Q!L60650="","",_xlfn.DAYS(Inspections_Export_Q!L60650,TODAY()))</f>
        <v/>
      </c>
    </row>
    <row r="60651" spans="1:1" x14ac:dyDescent="0.3">
      <c r="A60651" s="13" t="str">
        <f ca="1">IF(Inspections_Export_Q!L60651="","",_xlfn.DAYS(Inspections_Export_Q!L60651,TODAY()))</f>
        <v/>
      </c>
    </row>
    <row r="60652" spans="1:1" x14ac:dyDescent="0.3">
      <c r="A60652" s="13" t="str">
        <f ca="1">IF(Inspections_Export_Q!L60652="","",_xlfn.DAYS(Inspections_Export_Q!L60652,TODAY()))</f>
        <v/>
      </c>
    </row>
    <row r="60653" spans="1:1" x14ac:dyDescent="0.3">
      <c r="A60653" s="13" t="str">
        <f ca="1">IF(Inspections_Export_Q!L60653="","",_xlfn.DAYS(Inspections_Export_Q!L60653,TODAY()))</f>
        <v/>
      </c>
    </row>
    <row r="60654" spans="1:1" x14ac:dyDescent="0.3">
      <c r="A60654" s="13" t="str">
        <f ca="1">IF(Inspections_Export_Q!L60654="","",_xlfn.DAYS(Inspections_Export_Q!L60654,TODAY()))</f>
        <v/>
      </c>
    </row>
    <row r="60655" spans="1:1" x14ac:dyDescent="0.3">
      <c r="A60655" s="13" t="str">
        <f ca="1">IF(Inspections_Export_Q!L60655="","",_xlfn.DAYS(Inspections_Export_Q!L60655,TODAY()))</f>
        <v/>
      </c>
    </row>
    <row r="60656" spans="1:1" x14ac:dyDescent="0.3">
      <c r="A60656" s="13" t="str">
        <f ca="1">IF(Inspections_Export_Q!L60656="","",_xlfn.DAYS(Inspections_Export_Q!L60656,TODAY()))</f>
        <v/>
      </c>
    </row>
    <row r="60657" spans="1:1" x14ac:dyDescent="0.3">
      <c r="A60657" s="13" t="str">
        <f ca="1">IF(Inspections_Export_Q!L60657="","",_xlfn.DAYS(Inspections_Export_Q!L60657,TODAY()))</f>
        <v/>
      </c>
    </row>
    <row r="60658" spans="1:1" x14ac:dyDescent="0.3">
      <c r="A60658" s="13" t="str">
        <f ca="1">IF(Inspections_Export_Q!L60658="","",_xlfn.DAYS(Inspections_Export_Q!L60658,TODAY()))</f>
        <v/>
      </c>
    </row>
    <row r="60659" spans="1:1" x14ac:dyDescent="0.3">
      <c r="A60659" s="13" t="str">
        <f ca="1">IF(Inspections_Export_Q!L60659="","",_xlfn.DAYS(Inspections_Export_Q!L60659,TODAY()))</f>
        <v/>
      </c>
    </row>
    <row r="60660" spans="1:1" x14ac:dyDescent="0.3">
      <c r="A60660" s="13" t="str">
        <f ca="1">IF(Inspections_Export_Q!L60660="","",_xlfn.DAYS(Inspections_Export_Q!L60660,TODAY()))</f>
        <v/>
      </c>
    </row>
    <row r="60661" spans="1:1" x14ac:dyDescent="0.3">
      <c r="A60661" s="13" t="str">
        <f ca="1">IF(Inspections_Export_Q!L60661="","",_xlfn.DAYS(Inspections_Export_Q!L60661,TODAY()))</f>
        <v/>
      </c>
    </row>
    <row r="60662" spans="1:1" x14ac:dyDescent="0.3">
      <c r="A60662" s="13" t="str">
        <f ca="1">IF(Inspections_Export_Q!L60662="","",_xlfn.DAYS(Inspections_Export_Q!L60662,TODAY()))</f>
        <v/>
      </c>
    </row>
    <row r="60663" spans="1:1" x14ac:dyDescent="0.3">
      <c r="A60663" s="13" t="str">
        <f ca="1">IF(Inspections_Export_Q!L60663="","",_xlfn.DAYS(Inspections_Export_Q!L60663,TODAY()))</f>
        <v/>
      </c>
    </row>
    <row r="60664" spans="1:1" x14ac:dyDescent="0.3">
      <c r="A60664" s="13" t="str">
        <f ca="1">IF(Inspections_Export_Q!L60664="","",_xlfn.DAYS(Inspections_Export_Q!L60664,TODAY()))</f>
        <v/>
      </c>
    </row>
    <row r="60665" spans="1:1" x14ac:dyDescent="0.3">
      <c r="A60665" s="13" t="str">
        <f ca="1">IF(Inspections_Export_Q!L60665="","",_xlfn.DAYS(Inspections_Export_Q!L60665,TODAY()))</f>
        <v/>
      </c>
    </row>
    <row r="60666" spans="1:1" x14ac:dyDescent="0.3">
      <c r="A60666" s="13" t="str">
        <f ca="1">IF(Inspections_Export_Q!L60666="","",_xlfn.DAYS(Inspections_Export_Q!L60666,TODAY()))</f>
        <v/>
      </c>
    </row>
    <row r="60667" spans="1:1" x14ac:dyDescent="0.3">
      <c r="A60667" s="13" t="str">
        <f ca="1">IF(Inspections_Export_Q!L60667="","",_xlfn.DAYS(Inspections_Export_Q!L60667,TODAY()))</f>
        <v/>
      </c>
    </row>
    <row r="60668" spans="1:1" x14ac:dyDescent="0.3">
      <c r="A60668" s="13" t="str">
        <f ca="1">IF(Inspections_Export_Q!L60668="","",_xlfn.DAYS(Inspections_Export_Q!L60668,TODAY()))</f>
        <v/>
      </c>
    </row>
    <row r="60669" spans="1:1" x14ac:dyDescent="0.3">
      <c r="A60669" s="13" t="str">
        <f ca="1">IF(Inspections_Export_Q!L60669="","",_xlfn.DAYS(Inspections_Export_Q!L60669,TODAY()))</f>
        <v/>
      </c>
    </row>
    <row r="60670" spans="1:1" x14ac:dyDescent="0.3">
      <c r="A60670" s="13" t="str">
        <f ca="1">IF(Inspections_Export_Q!L60670="","",_xlfn.DAYS(Inspections_Export_Q!L60670,TODAY()))</f>
        <v/>
      </c>
    </row>
    <row r="60671" spans="1:1" x14ac:dyDescent="0.3">
      <c r="A60671" s="13" t="str">
        <f ca="1">IF(Inspections_Export_Q!L60671="","",_xlfn.DAYS(Inspections_Export_Q!L60671,TODAY()))</f>
        <v/>
      </c>
    </row>
    <row r="60672" spans="1:1" x14ac:dyDescent="0.3">
      <c r="A60672" s="13" t="str">
        <f ca="1">IF(Inspections_Export_Q!L60672="","",_xlfn.DAYS(Inspections_Export_Q!L60672,TODAY()))</f>
        <v/>
      </c>
    </row>
    <row r="60673" spans="1:1" x14ac:dyDescent="0.3">
      <c r="A60673" s="13" t="str">
        <f ca="1">IF(Inspections_Export_Q!L60673="","",_xlfn.DAYS(Inspections_Export_Q!L60673,TODAY()))</f>
        <v/>
      </c>
    </row>
    <row r="60674" spans="1:1" x14ac:dyDescent="0.3">
      <c r="A60674" s="13" t="str">
        <f ca="1">IF(Inspections_Export_Q!L60674="","",_xlfn.DAYS(Inspections_Export_Q!L60674,TODAY()))</f>
        <v/>
      </c>
    </row>
    <row r="60675" spans="1:1" x14ac:dyDescent="0.3">
      <c r="A60675" s="13" t="str">
        <f ca="1">IF(Inspections_Export_Q!L60675="","",_xlfn.DAYS(Inspections_Export_Q!L60675,TODAY()))</f>
        <v/>
      </c>
    </row>
    <row r="60676" spans="1:1" x14ac:dyDescent="0.3">
      <c r="A60676" s="13" t="str">
        <f ca="1">IF(Inspections_Export_Q!L60676="","",_xlfn.DAYS(Inspections_Export_Q!L60676,TODAY()))</f>
        <v/>
      </c>
    </row>
    <row r="60677" spans="1:1" x14ac:dyDescent="0.3">
      <c r="A60677" s="13" t="str">
        <f ca="1">IF(Inspections_Export_Q!L60677="","",_xlfn.DAYS(Inspections_Export_Q!L60677,TODAY()))</f>
        <v/>
      </c>
    </row>
    <row r="60678" spans="1:1" x14ac:dyDescent="0.3">
      <c r="A60678" s="13" t="str">
        <f ca="1">IF(Inspections_Export_Q!L60678="","",_xlfn.DAYS(Inspections_Export_Q!L60678,TODAY()))</f>
        <v/>
      </c>
    </row>
    <row r="60679" spans="1:1" x14ac:dyDescent="0.3">
      <c r="A60679" s="13" t="str">
        <f ca="1">IF(Inspections_Export_Q!L60679="","",_xlfn.DAYS(Inspections_Export_Q!L60679,TODAY()))</f>
        <v/>
      </c>
    </row>
    <row r="60680" spans="1:1" x14ac:dyDescent="0.3">
      <c r="A60680" s="13" t="str">
        <f ca="1">IF(Inspections_Export_Q!L60680="","",_xlfn.DAYS(Inspections_Export_Q!L60680,TODAY()))</f>
        <v/>
      </c>
    </row>
    <row r="60681" spans="1:1" x14ac:dyDescent="0.3">
      <c r="A60681" s="13" t="str">
        <f ca="1">IF(Inspections_Export_Q!L60681="","",_xlfn.DAYS(Inspections_Export_Q!L60681,TODAY()))</f>
        <v/>
      </c>
    </row>
    <row r="60682" spans="1:1" x14ac:dyDescent="0.3">
      <c r="A60682" s="13" t="str">
        <f ca="1">IF(Inspections_Export_Q!L60682="","",_xlfn.DAYS(Inspections_Export_Q!L60682,TODAY()))</f>
        <v/>
      </c>
    </row>
    <row r="60683" spans="1:1" x14ac:dyDescent="0.3">
      <c r="A60683" s="13" t="str">
        <f ca="1">IF(Inspections_Export_Q!L60683="","",_xlfn.DAYS(Inspections_Export_Q!L60683,TODAY()))</f>
        <v/>
      </c>
    </row>
    <row r="60684" spans="1:1" x14ac:dyDescent="0.3">
      <c r="A60684" s="13" t="str">
        <f ca="1">IF(Inspections_Export_Q!L60684="","",_xlfn.DAYS(Inspections_Export_Q!L60684,TODAY()))</f>
        <v/>
      </c>
    </row>
    <row r="60685" spans="1:1" x14ac:dyDescent="0.3">
      <c r="A60685" s="13" t="str">
        <f ca="1">IF(Inspections_Export_Q!L60685="","",_xlfn.DAYS(Inspections_Export_Q!L60685,TODAY()))</f>
        <v/>
      </c>
    </row>
    <row r="60686" spans="1:1" x14ac:dyDescent="0.3">
      <c r="A60686" s="13" t="str">
        <f ca="1">IF(Inspections_Export_Q!L60686="","",_xlfn.DAYS(Inspections_Export_Q!L60686,TODAY()))</f>
        <v/>
      </c>
    </row>
    <row r="60687" spans="1:1" x14ac:dyDescent="0.3">
      <c r="A60687" s="13" t="str">
        <f ca="1">IF(Inspections_Export_Q!L60687="","",_xlfn.DAYS(Inspections_Export_Q!L60687,TODAY()))</f>
        <v/>
      </c>
    </row>
    <row r="60688" spans="1:1" x14ac:dyDescent="0.3">
      <c r="A60688" s="13" t="str">
        <f ca="1">IF(Inspections_Export_Q!L60688="","",_xlfn.DAYS(Inspections_Export_Q!L60688,TODAY()))</f>
        <v/>
      </c>
    </row>
    <row r="60689" spans="1:1" x14ac:dyDescent="0.3">
      <c r="A60689" s="13" t="str">
        <f ca="1">IF(Inspections_Export_Q!L60689="","",_xlfn.DAYS(Inspections_Export_Q!L60689,TODAY()))</f>
        <v/>
      </c>
    </row>
    <row r="60690" spans="1:1" x14ac:dyDescent="0.3">
      <c r="A60690" s="13" t="str">
        <f ca="1">IF(Inspections_Export_Q!L60690="","",_xlfn.DAYS(Inspections_Export_Q!L60690,TODAY()))</f>
        <v/>
      </c>
    </row>
    <row r="60691" spans="1:1" x14ac:dyDescent="0.3">
      <c r="A60691" s="13" t="str">
        <f ca="1">IF(Inspections_Export_Q!L60691="","",_xlfn.DAYS(Inspections_Export_Q!L60691,TODAY()))</f>
        <v/>
      </c>
    </row>
    <row r="60692" spans="1:1" x14ac:dyDescent="0.3">
      <c r="A60692" s="13" t="str">
        <f ca="1">IF(Inspections_Export_Q!L60692="","",_xlfn.DAYS(Inspections_Export_Q!L60692,TODAY()))</f>
        <v/>
      </c>
    </row>
    <row r="60693" spans="1:1" x14ac:dyDescent="0.3">
      <c r="A60693" s="13" t="str">
        <f ca="1">IF(Inspections_Export_Q!L60693="","",_xlfn.DAYS(Inspections_Export_Q!L60693,TODAY()))</f>
        <v/>
      </c>
    </row>
    <row r="60694" spans="1:1" x14ac:dyDescent="0.3">
      <c r="A60694" s="13" t="str">
        <f ca="1">IF(Inspections_Export_Q!L60694="","",_xlfn.DAYS(Inspections_Export_Q!L60694,TODAY()))</f>
        <v/>
      </c>
    </row>
    <row r="60695" spans="1:1" x14ac:dyDescent="0.3">
      <c r="A60695" s="13" t="str">
        <f ca="1">IF(Inspections_Export_Q!L60695="","",_xlfn.DAYS(Inspections_Export_Q!L60695,TODAY()))</f>
        <v/>
      </c>
    </row>
    <row r="60696" spans="1:1" x14ac:dyDescent="0.3">
      <c r="A60696" s="13" t="str">
        <f ca="1">IF(Inspections_Export_Q!L60696="","",_xlfn.DAYS(Inspections_Export_Q!L60696,TODAY()))</f>
        <v/>
      </c>
    </row>
    <row r="60697" spans="1:1" x14ac:dyDescent="0.3">
      <c r="A60697" s="13" t="str">
        <f ca="1">IF(Inspections_Export_Q!L60697="","",_xlfn.DAYS(Inspections_Export_Q!L60697,TODAY()))</f>
        <v/>
      </c>
    </row>
    <row r="60698" spans="1:1" x14ac:dyDescent="0.3">
      <c r="A60698" s="13" t="str">
        <f ca="1">IF(Inspections_Export_Q!L60698="","",_xlfn.DAYS(Inspections_Export_Q!L60698,TODAY()))</f>
        <v/>
      </c>
    </row>
    <row r="60699" spans="1:1" x14ac:dyDescent="0.3">
      <c r="A60699" s="13" t="str">
        <f ca="1">IF(Inspections_Export_Q!L60699="","",_xlfn.DAYS(Inspections_Export_Q!L60699,TODAY()))</f>
        <v/>
      </c>
    </row>
    <row r="60700" spans="1:1" x14ac:dyDescent="0.3">
      <c r="A60700" s="13" t="str">
        <f ca="1">IF(Inspections_Export_Q!L60700="","",_xlfn.DAYS(Inspections_Export_Q!L60700,TODAY()))</f>
        <v/>
      </c>
    </row>
    <row r="60701" spans="1:1" x14ac:dyDescent="0.3">
      <c r="A60701" s="13" t="str">
        <f ca="1">IF(Inspections_Export_Q!L60701="","",_xlfn.DAYS(Inspections_Export_Q!L60701,TODAY()))</f>
        <v/>
      </c>
    </row>
    <row r="60702" spans="1:1" x14ac:dyDescent="0.3">
      <c r="A60702" s="13" t="str">
        <f ca="1">IF(Inspections_Export_Q!L60702="","",_xlfn.DAYS(Inspections_Export_Q!L60702,TODAY()))</f>
        <v/>
      </c>
    </row>
    <row r="60703" spans="1:1" x14ac:dyDescent="0.3">
      <c r="A60703" s="13" t="str">
        <f ca="1">IF(Inspections_Export_Q!L60703="","",_xlfn.DAYS(Inspections_Export_Q!L60703,TODAY()))</f>
        <v/>
      </c>
    </row>
    <row r="60704" spans="1:1" x14ac:dyDescent="0.3">
      <c r="A60704" s="13" t="str">
        <f ca="1">IF(Inspections_Export_Q!L60704="","",_xlfn.DAYS(Inspections_Export_Q!L60704,TODAY()))</f>
        <v/>
      </c>
    </row>
    <row r="60705" spans="1:1" x14ac:dyDescent="0.3">
      <c r="A60705" s="13" t="str">
        <f ca="1">IF(Inspections_Export_Q!L60705="","",_xlfn.DAYS(Inspections_Export_Q!L60705,TODAY()))</f>
        <v/>
      </c>
    </row>
    <row r="60706" spans="1:1" x14ac:dyDescent="0.3">
      <c r="A60706" s="13" t="str">
        <f ca="1">IF(Inspections_Export_Q!L60706="","",_xlfn.DAYS(Inspections_Export_Q!L60706,TODAY()))</f>
        <v/>
      </c>
    </row>
    <row r="60707" spans="1:1" x14ac:dyDescent="0.3">
      <c r="A60707" s="13" t="str">
        <f ca="1">IF(Inspections_Export_Q!L60707="","",_xlfn.DAYS(Inspections_Export_Q!L60707,TODAY()))</f>
        <v/>
      </c>
    </row>
    <row r="60708" spans="1:1" x14ac:dyDescent="0.3">
      <c r="A60708" s="13" t="str">
        <f ca="1">IF(Inspections_Export_Q!L60708="","",_xlfn.DAYS(Inspections_Export_Q!L60708,TODAY()))</f>
        <v/>
      </c>
    </row>
    <row r="60709" spans="1:1" x14ac:dyDescent="0.3">
      <c r="A60709" s="13" t="str">
        <f ca="1">IF(Inspections_Export_Q!L60709="","",_xlfn.DAYS(Inspections_Export_Q!L60709,TODAY()))</f>
        <v/>
      </c>
    </row>
    <row r="60710" spans="1:1" x14ac:dyDescent="0.3">
      <c r="A60710" s="13" t="str">
        <f ca="1">IF(Inspections_Export_Q!L60710="","",_xlfn.DAYS(Inspections_Export_Q!L60710,TODAY()))</f>
        <v/>
      </c>
    </row>
    <row r="60711" spans="1:1" x14ac:dyDescent="0.3">
      <c r="A60711" s="13" t="str">
        <f ca="1">IF(Inspections_Export_Q!L60711="","",_xlfn.DAYS(Inspections_Export_Q!L60711,TODAY()))</f>
        <v/>
      </c>
    </row>
    <row r="60712" spans="1:1" x14ac:dyDescent="0.3">
      <c r="A60712" s="13" t="str">
        <f ca="1">IF(Inspections_Export_Q!L60712="","",_xlfn.DAYS(Inspections_Export_Q!L60712,TODAY()))</f>
        <v/>
      </c>
    </row>
    <row r="60713" spans="1:1" x14ac:dyDescent="0.3">
      <c r="A60713" s="13" t="str">
        <f ca="1">IF(Inspections_Export_Q!L60713="","",_xlfn.DAYS(Inspections_Export_Q!L60713,TODAY()))</f>
        <v/>
      </c>
    </row>
    <row r="60714" spans="1:1" x14ac:dyDescent="0.3">
      <c r="A60714" s="13" t="str">
        <f ca="1">IF(Inspections_Export_Q!L60714="","",_xlfn.DAYS(Inspections_Export_Q!L60714,TODAY()))</f>
        <v/>
      </c>
    </row>
    <row r="60715" spans="1:1" x14ac:dyDescent="0.3">
      <c r="A60715" s="13" t="str">
        <f ca="1">IF(Inspections_Export_Q!L60715="","",_xlfn.DAYS(Inspections_Export_Q!L60715,TODAY()))</f>
        <v/>
      </c>
    </row>
    <row r="60716" spans="1:1" x14ac:dyDescent="0.3">
      <c r="A60716" s="13" t="str">
        <f ca="1">IF(Inspections_Export_Q!L60716="","",_xlfn.DAYS(Inspections_Export_Q!L60716,TODAY()))</f>
        <v/>
      </c>
    </row>
    <row r="60717" spans="1:1" x14ac:dyDescent="0.3">
      <c r="A60717" s="13" t="str">
        <f ca="1">IF(Inspections_Export_Q!L60717="","",_xlfn.DAYS(Inspections_Export_Q!L60717,TODAY()))</f>
        <v/>
      </c>
    </row>
    <row r="60718" spans="1:1" x14ac:dyDescent="0.3">
      <c r="A60718" s="13" t="str">
        <f ca="1">IF(Inspections_Export_Q!L60718="","",_xlfn.DAYS(Inspections_Export_Q!L60718,TODAY()))</f>
        <v/>
      </c>
    </row>
    <row r="60719" spans="1:1" x14ac:dyDescent="0.3">
      <c r="A60719" s="13" t="str">
        <f ca="1">IF(Inspections_Export_Q!L60719="","",_xlfn.DAYS(Inspections_Export_Q!L60719,TODAY()))</f>
        <v/>
      </c>
    </row>
    <row r="60720" spans="1:1" x14ac:dyDescent="0.3">
      <c r="A60720" s="13" t="str">
        <f ca="1">IF(Inspections_Export_Q!L60720="","",_xlfn.DAYS(Inspections_Export_Q!L60720,TODAY()))</f>
        <v/>
      </c>
    </row>
    <row r="60721" spans="1:1" x14ac:dyDescent="0.3">
      <c r="A60721" s="13" t="str">
        <f ca="1">IF(Inspections_Export_Q!L60721="","",_xlfn.DAYS(Inspections_Export_Q!L60721,TODAY()))</f>
        <v/>
      </c>
    </row>
    <row r="60722" spans="1:1" x14ac:dyDescent="0.3">
      <c r="A60722" s="13" t="str">
        <f ca="1">IF(Inspections_Export_Q!L60722="","",_xlfn.DAYS(Inspections_Export_Q!L60722,TODAY()))</f>
        <v/>
      </c>
    </row>
    <row r="60723" spans="1:1" x14ac:dyDescent="0.3">
      <c r="A60723" s="13" t="str">
        <f ca="1">IF(Inspections_Export_Q!L60723="","",_xlfn.DAYS(Inspections_Export_Q!L60723,TODAY()))</f>
        <v/>
      </c>
    </row>
    <row r="60724" spans="1:1" x14ac:dyDescent="0.3">
      <c r="A60724" s="13" t="str">
        <f ca="1">IF(Inspections_Export_Q!L60724="","",_xlfn.DAYS(Inspections_Export_Q!L60724,TODAY()))</f>
        <v/>
      </c>
    </row>
    <row r="60725" spans="1:1" x14ac:dyDescent="0.3">
      <c r="A60725" s="13" t="str">
        <f ca="1">IF(Inspections_Export_Q!L60725="","",_xlfn.DAYS(Inspections_Export_Q!L60725,TODAY()))</f>
        <v/>
      </c>
    </row>
    <row r="60726" spans="1:1" x14ac:dyDescent="0.3">
      <c r="A60726" s="13" t="str">
        <f ca="1">IF(Inspections_Export_Q!L60726="","",_xlfn.DAYS(Inspections_Export_Q!L60726,TODAY()))</f>
        <v/>
      </c>
    </row>
    <row r="60727" spans="1:1" x14ac:dyDescent="0.3">
      <c r="A60727" s="13" t="str">
        <f ca="1">IF(Inspections_Export_Q!L60727="","",_xlfn.DAYS(Inspections_Export_Q!L60727,TODAY()))</f>
        <v/>
      </c>
    </row>
    <row r="60728" spans="1:1" x14ac:dyDescent="0.3">
      <c r="A60728" s="13" t="str">
        <f ca="1">IF(Inspections_Export_Q!L60728="","",_xlfn.DAYS(Inspections_Export_Q!L60728,TODAY()))</f>
        <v/>
      </c>
    </row>
    <row r="60729" spans="1:1" x14ac:dyDescent="0.3">
      <c r="A60729" s="13" t="str">
        <f ca="1">IF(Inspections_Export_Q!L60729="","",_xlfn.DAYS(Inspections_Export_Q!L60729,TODAY()))</f>
        <v/>
      </c>
    </row>
    <row r="60730" spans="1:1" x14ac:dyDescent="0.3">
      <c r="A60730" s="13" t="str">
        <f ca="1">IF(Inspections_Export_Q!L60730="","",_xlfn.DAYS(Inspections_Export_Q!L60730,TODAY()))</f>
        <v/>
      </c>
    </row>
    <row r="60731" spans="1:1" x14ac:dyDescent="0.3">
      <c r="A60731" s="13" t="str">
        <f ca="1">IF(Inspections_Export_Q!L60731="","",_xlfn.DAYS(Inspections_Export_Q!L60731,TODAY()))</f>
        <v/>
      </c>
    </row>
    <row r="60732" spans="1:1" x14ac:dyDescent="0.3">
      <c r="A60732" s="13" t="str">
        <f ca="1">IF(Inspections_Export_Q!L60732="","",_xlfn.DAYS(Inspections_Export_Q!L60732,TODAY()))</f>
        <v/>
      </c>
    </row>
    <row r="60733" spans="1:1" x14ac:dyDescent="0.3">
      <c r="A60733" s="13" t="str">
        <f ca="1">IF(Inspections_Export_Q!L60733="","",_xlfn.DAYS(Inspections_Export_Q!L60733,TODAY()))</f>
        <v/>
      </c>
    </row>
    <row r="60734" spans="1:1" x14ac:dyDescent="0.3">
      <c r="A60734" s="13" t="str">
        <f ca="1">IF(Inspections_Export_Q!L60734="","",_xlfn.DAYS(Inspections_Export_Q!L60734,TODAY()))</f>
        <v/>
      </c>
    </row>
    <row r="60735" spans="1:1" x14ac:dyDescent="0.3">
      <c r="A60735" s="13" t="str">
        <f ca="1">IF(Inspections_Export_Q!L60735="","",_xlfn.DAYS(Inspections_Export_Q!L60735,TODAY()))</f>
        <v/>
      </c>
    </row>
    <row r="60736" spans="1:1" x14ac:dyDescent="0.3">
      <c r="A60736" s="13" t="str">
        <f ca="1">IF(Inspections_Export_Q!L60736="","",_xlfn.DAYS(Inspections_Export_Q!L60736,TODAY()))</f>
        <v/>
      </c>
    </row>
    <row r="60737" spans="1:1" x14ac:dyDescent="0.3">
      <c r="A60737" s="13" t="str">
        <f ca="1">IF(Inspections_Export_Q!L60737="","",_xlfn.DAYS(Inspections_Export_Q!L60737,TODAY()))</f>
        <v/>
      </c>
    </row>
    <row r="60738" spans="1:1" x14ac:dyDescent="0.3">
      <c r="A60738" s="13" t="str">
        <f ca="1">IF(Inspections_Export_Q!L60738="","",_xlfn.DAYS(Inspections_Export_Q!L60738,TODAY()))</f>
        <v/>
      </c>
    </row>
    <row r="60739" spans="1:1" x14ac:dyDescent="0.3">
      <c r="A60739" s="13" t="str">
        <f ca="1">IF(Inspections_Export_Q!L60739="","",_xlfn.DAYS(Inspections_Export_Q!L60739,TODAY()))</f>
        <v/>
      </c>
    </row>
    <row r="60740" spans="1:1" x14ac:dyDescent="0.3">
      <c r="A60740" s="13" t="str">
        <f ca="1">IF(Inspections_Export_Q!L60740="","",_xlfn.DAYS(Inspections_Export_Q!L60740,TODAY()))</f>
        <v/>
      </c>
    </row>
    <row r="60741" spans="1:1" x14ac:dyDescent="0.3">
      <c r="A60741" s="13" t="str">
        <f ca="1">IF(Inspections_Export_Q!L60741="","",_xlfn.DAYS(Inspections_Export_Q!L60741,TODAY()))</f>
        <v/>
      </c>
    </row>
    <row r="60742" spans="1:1" x14ac:dyDescent="0.3">
      <c r="A60742" s="13" t="str">
        <f ca="1">IF(Inspections_Export_Q!L60742="","",_xlfn.DAYS(Inspections_Export_Q!L60742,TODAY()))</f>
        <v/>
      </c>
    </row>
    <row r="60743" spans="1:1" x14ac:dyDescent="0.3">
      <c r="A60743" s="13" t="str">
        <f ca="1">IF(Inspections_Export_Q!L60743="","",_xlfn.DAYS(Inspections_Export_Q!L60743,TODAY()))</f>
        <v/>
      </c>
    </row>
    <row r="60744" spans="1:1" x14ac:dyDescent="0.3">
      <c r="A60744" s="13" t="str">
        <f ca="1">IF(Inspections_Export_Q!L60744="","",_xlfn.DAYS(Inspections_Export_Q!L60744,TODAY()))</f>
        <v/>
      </c>
    </row>
    <row r="60745" spans="1:1" x14ac:dyDescent="0.3">
      <c r="A60745" s="13" t="str">
        <f ca="1">IF(Inspections_Export_Q!L60745="","",_xlfn.DAYS(Inspections_Export_Q!L60745,TODAY()))</f>
        <v/>
      </c>
    </row>
    <row r="60746" spans="1:1" x14ac:dyDescent="0.3">
      <c r="A60746" s="13" t="str">
        <f ca="1">IF(Inspections_Export_Q!L60746="","",_xlfn.DAYS(Inspections_Export_Q!L60746,TODAY()))</f>
        <v/>
      </c>
    </row>
    <row r="60747" spans="1:1" x14ac:dyDescent="0.3">
      <c r="A60747" s="13" t="str">
        <f ca="1">IF(Inspections_Export_Q!L60747="","",_xlfn.DAYS(Inspections_Export_Q!L60747,TODAY()))</f>
        <v/>
      </c>
    </row>
    <row r="60748" spans="1:1" x14ac:dyDescent="0.3">
      <c r="A60748" s="13" t="str">
        <f ca="1">IF(Inspections_Export_Q!L60748="","",_xlfn.DAYS(Inspections_Export_Q!L60748,TODAY()))</f>
        <v/>
      </c>
    </row>
    <row r="60749" spans="1:1" x14ac:dyDescent="0.3">
      <c r="A60749" s="13" t="str">
        <f ca="1">IF(Inspections_Export_Q!L60749="","",_xlfn.DAYS(Inspections_Export_Q!L60749,TODAY()))</f>
        <v/>
      </c>
    </row>
    <row r="60750" spans="1:1" x14ac:dyDescent="0.3">
      <c r="A60750" s="13" t="str">
        <f ca="1">IF(Inspections_Export_Q!L60750="","",_xlfn.DAYS(Inspections_Export_Q!L60750,TODAY()))</f>
        <v/>
      </c>
    </row>
    <row r="60751" spans="1:1" x14ac:dyDescent="0.3">
      <c r="A60751" s="13" t="str">
        <f ca="1">IF(Inspections_Export_Q!L60751="","",_xlfn.DAYS(Inspections_Export_Q!L60751,TODAY()))</f>
        <v/>
      </c>
    </row>
    <row r="60752" spans="1:1" x14ac:dyDescent="0.3">
      <c r="A60752" s="13" t="str">
        <f ca="1">IF(Inspections_Export_Q!L60752="","",_xlfn.DAYS(Inspections_Export_Q!L60752,TODAY()))</f>
        <v/>
      </c>
    </row>
    <row r="60753" spans="1:1" x14ac:dyDescent="0.3">
      <c r="A60753" s="13" t="str">
        <f ca="1">IF(Inspections_Export_Q!L60753="","",_xlfn.DAYS(Inspections_Export_Q!L60753,TODAY()))</f>
        <v/>
      </c>
    </row>
    <row r="60754" spans="1:1" x14ac:dyDescent="0.3">
      <c r="A60754" s="13" t="str">
        <f ca="1">IF(Inspections_Export_Q!L60754="","",_xlfn.DAYS(Inspections_Export_Q!L60754,TODAY()))</f>
        <v/>
      </c>
    </row>
    <row r="60755" spans="1:1" x14ac:dyDescent="0.3">
      <c r="A60755" s="13" t="str">
        <f ca="1">IF(Inspections_Export_Q!L60755="","",_xlfn.DAYS(Inspections_Export_Q!L60755,TODAY()))</f>
        <v/>
      </c>
    </row>
    <row r="60756" spans="1:1" x14ac:dyDescent="0.3">
      <c r="A60756" s="13" t="str">
        <f ca="1">IF(Inspections_Export_Q!L60756="","",_xlfn.DAYS(Inspections_Export_Q!L60756,TODAY()))</f>
        <v/>
      </c>
    </row>
    <row r="60757" spans="1:1" x14ac:dyDescent="0.3">
      <c r="A60757" s="13" t="str">
        <f ca="1">IF(Inspections_Export_Q!L60757="","",_xlfn.DAYS(Inspections_Export_Q!L60757,TODAY()))</f>
        <v/>
      </c>
    </row>
    <row r="60758" spans="1:1" x14ac:dyDescent="0.3">
      <c r="A60758" s="13" t="str">
        <f ca="1">IF(Inspections_Export_Q!L60758="","",_xlfn.DAYS(Inspections_Export_Q!L60758,TODAY()))</f>
        <v/>
      </c>
    </row>
    <row r="60759" spans="1:1" x14ac:dyDescent="0.3">
      <c r="A60759" s="13" t="str">
        <f ca="1">IF(Inspections_Export_Q!L60759="","",_xlfn.DAYS(Inspections_Export_Q!L60759,TODAY()))</f>
        <v/>
      </c>
    </row>
    <row r="60760" spans="1:1" x14ac:dyDescent="0.3">
      <c r="A60760" s="13" t="str">
        <f ca="1">IF(Inspections_Export_Q!L60760="","",_xlfn.DAYS(Inspections_Export_Q!L60760,TODAY()))</f>
        <v/>
      </c>
    </row>
    <row r="60761" spans="1:1" x14ac:dyDescent="0.3">
      <c r="A60761" s="13" t="str">
        <f ca="1">IF(Inspections_Export_Q!L60761="","",_xlfn.DAYS(Inspections_Export_Q!L60761,TODAY()))</f>
        <v/>
      </c>
    </row>
    <row r="60762" spans="1:1" x14ac:dyDescent="0.3">
      <c r="A60762" s="13" t="str">
        <f ca="1">IF(Inspections_Export_Q!L60762="","",_xlfn.DAYS(Inspections_Export_Q!L60762,TODAY()))</f>
        <v/>
      </c>
    </row>
    <row r="60763" spans="1:1" x14ac:dyDescent="0.3">
      <c r="A60763" s="13" t="str">
        <f ca="1">IF(Inspections_Export_Q!L60763="","",_xlfn.DAYS(Inspections_Export_Q!L60763,TODAY()))</f>
        <v/>
      </c>
    </row>
    <row r="60764" spans="1:1" x14ac:dyDescent="0.3">
      <c r="A60764" s="13" t="str">
        <f ca="1">IF(Inspections_Export_Q!L60764="","",_xlfn.DAYS(Inspections_Export_Q!L60764,TODAY()))</f>
        <v/>
      </c>
    </row>
    <row r="60765" spans="1:1" x14ac:dyDescent="0.3">
      <c r="A60765" s="13" t="str">
        <f ca="1">IF(Inspections_Export_Q!L60765="","",_xlfn.DAYS(Inspections_Export_Q!L60765,TODAY()))</f>
        <v/>
      </c>
    </row>
    <row r="60766" spans="1:1" x14ac:dyDescent="0.3">
      <c r="A60766" s="13" t="str">
        <f ca="1">IF(Inspections_Export_Q!L60766="","",_xlfn.DAYS(Inspections_Export_Q!L60766,TODAY()))</f>
        <v/>
      </c>
    </row>
    <row r="60767" spans="1:1" x14ac:dyDescent="0.3">
      <c r="A60767" s="13" t="str">
        <f ca="1">IF(Inspections_Export_Q!L60767="","",_xlfn.DAYS(Inspections_Export_Q!L60767,TODAY()))</f>
        <v/>
      </c>
    </row>
    <row r="60768" spans="1:1" x14ac:dyDescent="0.3">
      <c r="A60768" s="13" t="str">
        <f ca="1">IF(Inspections_Export_Q!L60768="","",_xlfn.DAYS(Inspections_Export_Q!L60768,TODAY()))</f>
        <v/>
      </c>
    </row>
    <row r="60769" spans="1:1" x14ac:dyDescent="0.3">
      <c r="A60769" s="13" t="str">
        <f ca="1">IF(Inspections_Export_Q!L60769="","",_xlfn.DAYS(Inspections_Export_Q!L60769,TODAY()))</f>
        <v/>
      </c>
    </row>
    <row r="60770" spans="1:1" x14ac:dyDescent="0.3">
      <c r="A60770" s="13" t="str">
        <f ca="1">IF(Inspections_Export_Q!L60770="","",_xlfn.DAYS(Inspections_Export_Q!L60770,TODAY()))</f>
        <v/>
      </c>
    </row>
    <row r="60771" spans="1:1" x14ac:dyDescent="0.3">
      <c r="A60771" s="13" t="str">
        <f ca="1">IF(Inspections_Export_Q!L60771="","",_xlfn.DAYS(Inspections_Export_Q!L60771,TODAY()))</f>
        <v/>
      </c>
    </row>
    <row r="60772" spans="1:1" x14ac:dyDescent="0.3">
      <c r="A60772" s="13" t="str">
        <f ca="1">IF(Inspections_Export_Q!L60772="","",_xlfn.DAYS(Inspections_Export_Q!L60772,TODAY()))</f>
        <v/>
      </c>
    </row>
    <row r="60773" spans="1:1" x14ac:dyDescent="0.3">
      <c r="A60773" s="13" t="str">
        <f ca="1">IF(Inspections_Export_Q!L60773="","",_xlfn.DAYS(Inspections_Export_Q!L60773,TODAY()))</f>
        <v/>
      </c>
    </row>
    <row r="60774" spans="1:1" x14ac:dyDescent="0.3">
      <c r="A60774" s="13" t="str">
        <f ca="1">IF(Inspections_Export_Q!L60774="","",_xlfn.DAYS(Inspections_Export_Q!L60774,TODAY()))</f>
        <v/>
      </c>
    </row>
    <row r="60775" spans="1:1" x14ac:dyDescent="0.3">
      <c r="A60775" s="13" t="str">
        <f ca="1">IF(Inspections_Export_Q!L60775="","",_xlfn.DAYS(Inspections_Export_Q!L60775,TODAY()))</f>
        <v/>
      </c>
    </row>
    <row r="60776" spans="1:1" x14ac:dyDescent="0.3">
      <c r="A60776" s="13" t="str">
        <f ca="1">IF(Inspections_Export_Q!L60776="","",_xlfn.DAYS(Inspections_Export_Q!L60776,TODAY()))</f>
        <v/>
      </c>
    </row>
    <row r="60777" spans="1:1" x14ac:dyDescent="0.3">
      <c r="A60777" s="13" t="str">
        <f ca="1">IF(Inspections_Export_Q!L60777="","",_xlfn.DAYS(Inspections_Export_Q!L60777,TODAY()))</f>
        <v/>
      </c>
    </row>
    <row r="60778" spans="1:1" x14ac:dyDescent="0.3">
      <c r="A60778" s="13" t="str">
        <f ca="1">IF(Inspections_Export_Q!L60778="","",_xlfn.DAYS(Inspections_Export_Q!L60778,TODAY()))</f>
        <v/>
      </c>
    </row>
    <row r="60779" spans="1:1" x14ac:dyDescent="0.3">
      <c r="A60779" s="13" t="str">
        <f ca="1">IF(Inspections_Export_Q!L60779="","",_xlfn.DAYS(Inspections_Export_Q!L60779,TODAY()))</f>
        <v/>
      </c>
    </row>
    <row r="60780" spans="1:1" x14ac:dyDescent="0.3">
      <c r="A60780" s="13" t="str">
        <f ca="1">IF(Inspections_Export_Q!L60780="","",_xlfn.DAYS(Inspections_Export_Q!L60780,TODAY()))</f>
        <v/>
      </c>
    </row>
    <row r="60781" spans="1:1" x14ac:dyDescent="0.3">
      <c r="A60781" s="13" t="str">
        <f ca="1">IF(Inspections_Export_Q!L60781="","",_xlfn.DAYS(Inspections_Export_Q!L60781,TODAY()))</f>
        <v/>
      </c>
    </row>
    <row r="60782" spans="1:1" x14ac:dyDescent="0.3">
      <c r="A60782" s="13" t="str">
        <f ca="1">IF(Inspections_Export_Q!L60782="","",_xlfn.DAYS(Inspections_Export_Q!L60782,TODAY()))</f>
        <v/>
      </c>
    </row>
    <row r="60783" spans="1:1" x14ac:dyDescent="0.3">
      <c r="A60783" s="13" t="str">
        <f ca="1">IF(Inspections_Export_Q!L60783="","",_xlfn.DAYS(Inspections_Export_Q!L60783,TODAY()))</f>
        <v/>
      </c>
    </row>
    <row r="60784" spans="1:1" x14ac:dyDescent="0.3">
      <c r="A60784" s="13" t="str">
        <f ca="1">IF(Inspections_Export_Q!L60784="","",_xlfn.DAYS(Inspections_Export_Q!L60784,TODAY()))</f>
        <v/>
      </c>
    </row>
    <row r="60785" spans="1:1" x14ac:dyDescent="0.3">
      <c r="A60785" s="13" t="str">
        <f ca="1">IF(Inspections_Export_Q!L60785="","",_xlfn.DAYS(Inspections_Export_Q!L60785,TODAY()))</f>
        <v/>
      </c>
    </row>
    <row r="60786" spans="1:1" x14ac:dyDescent="0.3">
      <c r="A60786" s="13" t="str">
        <f ca="1">IF(Inspections_Export_Q!L60786="","",_xlfn.DAYS(Inspections_Export_Q!L60786,TODAY()))</f>
        <v/>
      </c>
    </row>
    <row r="60787" spans="1:1" x14ac:dyDescent="0.3">
      <c r="A60787" s="13" t="str">
        <f ca="1">IF(Inspections_Export_Q!L60787="","",_xlfn.DAYS(Inspections_Export_Q!L60787,TODAY()))</f>
        <v/>
      </c>
    </row>
    <row r="60788" spans="1:1" x14ac:dyDescent="0.3">
      <c r="A60788" s="13" t="str">
        <f ca="1">IF(Inspections_Export_Q!L60788="","",_xlfn.DAYS(Inspections_Export_Q!L60788,TODAY()))</f>
        <v/>
      </c>
    </row>
    <row r="60789" spans="1:1" x14ac:dyDescent="0.3">
      <c r="A60789" s="13" t="str">
        <f ca="1">IF(Inspections_Export_Q!L60789="","",_xlfn.DAYS(Inspections_Export_Q!L60789,TODAY()))</f>
        <v/>
      </c>
    </row>
    <row r="60790" spans="1:1" x14ac:dyDescent="0.3">
      <c r="A60790" s="13" t="str">
        <f ca="1">IF(Inspections_Export_Q!L60790="","",_xlfn.DAYS(Inspections_Export_Q!L60790,TODAY()))</f>
        <v/>
      </c>
    </row>
    <row r="60791" spans="1:1" x14ac:dyDescent="0.3">
      <c r="A60791" s="13" t="str">
        <f ca="1">IF(Inspections_Export_Q!L60791="","",_xlfn.DAYS(Inspections_Export_Q!L60791,TODAY()))</f>
        <v/>
      </c>
    </row>
    <row r="60792" spans="1:1" x14ac:dyDescent="0.3">
      <c r="A60792" s="13" t="str">
        <f ca="1">IF(Inspections_Export_Q!L60792="","",_xlfn.DAYS(Inspections_Export_Q!L60792,TODAY()))</f>
        <v/>
      </c>
    </row>
    <row r="60793" spans="1:1" x14ac:dyDescent="0.3">
      <c r="A60793" s="13" t="str">
        <f ca="1">IF(Inspections_Export_Q!L60793="","",_xlfn.DAYS(Inspections_Export_Q!L60793,TODAY()))</f>
        <v/>
      </c>
    </row>
    <row r="60794" spans="1:1" x14ac:dyDescent="0.3">
      <c r="A60794" s="13" t="str">
        <f ca="1">IF(Inspections_Export_Q!L60794="","",_xlfn.DAYS(Inspections_Export_Q!L60794,TODAY()))</f>
        <v/>
      </c>
    </row>
    <row r="60795" spans="1:1" x14ac:dyDescent="0.3">
      <c r="A60795" s="13" t="str">
        <f ca="1">IF(Inspections_Export_Q!L60795="","",_xlfn.DAYS(Inspections_Export_Q!L60795,TODAY()))</f>
        <v/>
      </c>
    </row>
    <row r="60796" spans="1:1" x14ac:dyDescent="0.3">
      <c r="A60796" s="13" t="str">
        <f ca="1">IF(Inspections_Export_Q!L60796="","",_xlfn.DAYS(Inspections_Export_Q!L60796,TODAY()))</f>
        <v/>
      </c>
    </row>
    <row r="60797" spans="1:1" x14ac:dyDescent="0.3">
      <c r="A60797" s="13" t="str">
        <f ca="1">IF(Inspections_Export_Q!L60797="","",_xlfn.DAYS(Inspections_Export_Q!L60797,TODAY()))</f>
        <v/>
      </c>
    </row>
    <row r="60798" spans="1:1" x14ac:dyDescent="0.3">
      <c r="A60798" s="13" t="str">
        <f ca="1">IF(Inspections_Export_Q!L60798="","",_xlfn.DAYS(Inspections_Export_Q!L60798,TODAY()))</f>
        <v/>
      </c>
    </row>
    <row r="60799" spans="1:1" x14ac:dyDescent="0.3">
      <c r="A60799" s="13" t="str">
        <f ca="1">IF(Inspections_Export_Q!L60799="","",_xlfn.DAYS(Inspections_Export_Q!L60799,TODAY()))</f>
        <v/>
      </c>
    </row>
    <row r="60800" spans="1:1" x14ac:dyDescent="0.3">
      <c r="A60800" s="13" t="str">
        <f ca="1">IF(Inspections_Export_Q!L60800="","",_xlfn.DAYS(Inspections_Export_Q!L60800,TODAY()))</f>
        <v/>
      </c>
    </row>
    <row r="60801" spans="1:1" x14ac:dyDescent="0.3">
      <c r="A60801" s="13" t="str">
        <f ca="1">IF(Inspections_Export_Q!L60801="","",_xlfn.DAYS(Inspections_Export_Q!L60801,TODAY()))</f>
        <v/>
      </c>
    </row>
    <row r="60802" spans="1:1" x14ac:dyDescent="0.3">
      <c r="A60802" s="13" t="str">
        <f ca="1">IF(Inspections_Export_Q!L60802="","",_xlfn.DAYS(Inspections_Export_Q!L60802,TODAY()))</f>
        <v/>
      </c>
    </row>
    <row r="60803" spans="1:1" x14ac:dyDescent="0.3">
      <c r="A60803" s="13" t="str">
        <f ca="1">IF(Inspections_Export_Q!L60803="","",_xlfn.DAYS(Inspections_Export_Q!L60803,TODAY()))</f>
        <v/>
      </c>
    </row>
    <row r="60804" spans="1:1" x14ac:dyDescent="0.3">
      <c r="A60804" s="13" t="str">
        <f ca="1">IF(Inspections_Export_Q!L60804="","",_xlfn.DAYS(Inspections_Export_Q!L60804,TODAY()))</f>
        <v/>
      </c>
    </row>
    <row r="60805" spans="1:1" x14ac:dyDescent="0.3">
      <c r="A60805" s="13" t="str">
        <f ca="1">IF(Inspections_Export_Q!L60805="","",_xlfn.DAYS(Inspections_Export_Q!L60805,TODAY()))</f>
        <v/>
      </c>
    </row>
    <row r="60806" spans="1:1" x14ac:dyDescent="0.3">
      <c r="A60806" s="13" t="str">
        <f ca="1">IF(Inspections_Export_Q!L60806="","",_xlfn.DAYS(Inspections_Export_Q!L60806,TODAY()))</f>
        <v/>
      </c>
    </row>
    <row r="60807" spans="1:1" x14ac:dyDescent="0.3">
      <c r="A60807" s="13" t="str">
        <f ca="1">IF(Inspections_Export_Q!L60807="","",_xlfn.DAYS(Inspections_Export_Q!L60807,TODAY()))</f>
        <v/>
      </c>
    </row>
    <row r="60808" spans="1:1" x14ac:dyDescent="0.3">
      <c r="A60808" s="13" t="str">
        <f ca="1">IF(Inspections_Export_Q!L60808="","",_xlfn.DAYS(Inspections_Export_Q!L60808,TODAY()))</f>
        <v/>
      </c>
    </row>
    <row r="60809" spans="1:1" x14ac:dyDescent="0.3">
      <c r="A60809" s="13" t="str">
        <f ca="1">IF(Inspections_Export_Q!L60809="","",_xlfn.DAYS(Inspections_Export_Q!L60809,TODAY()))</f>
        <v/>
      </c>
    </row>
    <row r="60810" spans="1:1" x14ac:dyDescent="0.3">
      <c r="A60810" s="13" t="str">
        <f ca="1">IF(Inspections_Export_Q!L60810="","",_xlfn.DAYS(Inspections_Export_Q!L60810,TODAY()))</f>
        <v/>
      </c>
    </row>
    <row r="60811" spans="1:1" x14ac:dyDescent="0.3">
      <c r="A60811" s="13" t="str">
        <f ca="1">IF(Inspections_Export_Q!L60811="","",_xlfn.DAYS(Inspections_Export_Q!L60811,TODAY()))</f>
        <v/>
      </c>
    </row>
    <row r="60812" spans="1:1" x14ac:dyDescent="0.3">
      <c r="A60812" s="13" t="str">
        <f ca="1">IF(Inspections_Export_Q!L60812="","",_xlfn.DAYS(Inspections_Export_Q!L60812,TODAY()))</f>
        <v/>
      </c>
    </row>
    <row r="60813" spans="1:1" x14ac:dyDescent="0.3">
      <c r="A60813" s="13" t="str">
        <f ca="1">IF(Inspections_Export_Q!L60813="","",_xlfn.DAYS(Inspections_Export_Q!L60813,TODAY()))</f>
        <v/>
      </c>
    </row>
    <row r="60814" spans="1:1" x14ac:dyDescent="0.3">
      <c r="A60814" s="13" t="str">
        <f ca="1">IF(Inspections_Export_Q!L60814="","",_xlfn.DAYS(Inspections_Export_Q!L60814,TODAY()))</f>
        <v/>
      </c>
    </row>
    <row r="60815" spans="1:1" x14ac:dyDescent="0.3">
      <c r="A60815" s="13" t="str">
        <f ca="1">IF(Inspections_Export_Q!L60815="","",_xlfn.DAYS(Inspections_Export_Q!L60815,TODAY()))</f>
        <v/>
      </c>
    </row>
    <row r="60816" spans="1:1" x14ac:dyDescent="0.3">
      <c r="A60816" s="13" t="str">
        <f ca="1">IF(Inspections_Export_Q!L60816="","",_xlfn.DAYS(Inspections_Export_Q!L60816,TODAY()))</f>
        <v/>
      </c>
    </row>
    <row r="60817" spans="1:1" x14ac:dyDescent="0.3">
      <c r="A60817" s="13" t="str">
        <f ca="1">IF(Inspections_Export_Q!L60817="","",_xlfn.DAYS(Inspections_Export_Q!L60817,TODAY()))</f>
        <v/>
      </c>
    </row>
    <row r="60818" spans="1:1" x14ac:dyDescent="0.3">
      <c r="A60818" s="13" t="str">
        <f ca="1">IF(Inspections_Export_Q!L60818="","",_xlfn.DAYS(Inspections_Export_Q!L60818,TODAY()))</f>
        <v/>
      </c>
    </row>
    <row r="60819" spans="1:1" x14ac:dyDescent="0.3">
      <c r="A60819" s="13" t="str">
        <f ca="1">IF(Inspections_Export_Q!L60819="","",_xlfn.DAYS(Inspections_Export_Q!L60819,TODAY()))</f>
        <v/>
      </c>
    </row>
    <row r="60820" spans="1:1" x14ac:dyDescent="0.3">
      <c r="A60820" s="13" t="str">
        <f ca="1">IF(Inspections_Export_Q!L60820="","",_xlfn.DAYS(Inspections_Export_Q!L60820,TODAY()))</f>
        <v/>
      </c>
    </row>
    <row r="60821" spans="1:1" x14ac:dyDescent="0.3">
      <c r="A60821" s="13" t="str">
        <f ca="1">IF(Inspections_Export_Q!L60821="","",_xlfn.DAYS(Inspections_Export_Q!L60821,TODAY()))</f>
        <v/>
      </c>
    </row>
    <row r="60822" spans="1:1" x14ac:dyDescent="0.3">
      <c r="A60822" s="13" t="str">
        <f ca="1">IF(Inspections_Export_Q!L60822="","",_xlfn.DAYS(Inspections_Export_Q!L60822,TODAY()))</f>
        <v/>
      </c>
    </row>
    <row r="60823" spans="1:1" x14ac:dyDescent="0.3">
      <c r="A60823" s="13" t="str">
        <f ca="1">IF(Inspections_Export_Q!L60823="","",_xlfn.DAYS(Inspections_Export_Q!L60823,TODAY()))</f>
        <v/>
      </c>
    </row>
    <row r="60824" spans="1:1" x14ac:dyDescent="0.3">
      <c r="A60824" s="13" t="str">
        <f ca="1">IF(Inspections_Export_Q!L60824="","",_xlfn.DAYS(Inspections_Export_Q!L60824,TODAY()))</f>
        <v/>
      </c>
    </row>
    <row r="60825" spans="1:1" x14ac:dyDescent="0.3">
      <c r="A60825" s="13" t="str">
        <f ca="1">IF(Inspections_Export_Q!L60825="","",_xlfn.DAYS(Inspections_Export_Q!L60825,TODAY()))</f>
        <v/>
      </c>
    </row>
    <row r="60826" spans="1:1" x14ac:dyDescent="0.3">
      <c r="A60826" s="13" t="str">
        <f ca="1">IF(Inspections_Export_Q!L60826="","",_xlfn.DAYS(Inspections_Export_Q!L60826,TODAY()))</f>
        <v/>
      </c>
    </row>
    <row r="60827" spans="1:1" x14ac:dyDescent="0.3">
      <c r="A60827" s="13" t="str">
        <f ca="1">IF(Inspections_Export_Q!L60827="","",_xlfn.DAYS(Inspections_Export_Q!L60827,TODAY()))</f>
        <v/>
      </c>
    </row>
    <row r="60828" spans="1:1" x14ac:dyDescent="0.3">
      <c r="A60828" s="13" t="str">
        <f ca="1">IF(Inspections_Export_Q!L60828="","",_xlfn.DAYS(Inspections_Export_Q!L60828,TODAY()))</f>
        <v/>
      </c>
    </row>
    <row r="60829" spans="1:1" x14ac:dyDescent="0.3">
      <c r="A60829" s="13" t="str">
        <f ca="1">IF(Inspections_Export_Q!L60829="","",_xlfn.DAYS(Inspections_Export_Q!L60829,TODAY()))</f>
        <v/>
      </c>
    </row>
    <row r="60830" spans="1:1" x14ac:dyDescent="0.3">
      <c r="A60830" s="13" t="str">
        <f ca="1">IF(Inspections_Export_Q!L60830="","",_xlfn.DAYS(Inspections_Export_Q!L60830,TODAY()))</f>
        <v/>
      </c>
    </row>
    <row r="60831" spans="1:1" x14ac:dyDescent="0.3">
      <c r="A60831" s="13" t="str">
        <f ca="1">IF(Inspections_Export_Q!L60831="","",_xlfn.DAYS(Inspections_Export_Q!L60831,TODAY()))</f>
        <v/>
      </c>
    </row>
    <row r="60832" spans="1:1" x14ac:dyDescent="0.3">
      <c r="A60832" s="13" t="str">
        <f ca="1">IF(Inspections_Export_Q!L60832="","",_xlfn.DAYS(Inspections_Export_Q!L60832,TODAY()))</f>
        <v/>
      </c>
    </row>
    <row r="60833" spans="1:1" x14ac:dyDescent="0.3">
      <c r="A60833" s="13" t="str">
        <f ca="1">IF(Inspections_Export_Q!L60833="","",_xlfn.DAYS(Inspections_Export_Q!L60833,TODAY()))</f>
        <v/>
      </c>
    </row>
    <row r="60834" spans="1:1" x14ac:dyDescent="0.3">
      <c r="A60834" s="13" t="str">
        <f ca="1">IF(Inspections_Export_Q!L60834="","",_xlfn.DAYS(Inspections_Export_Q!L60834,TODAY()))</f>
        <v/>
      </c>
    </row>
    <row r="60835" spans="1:1" x14ac:dyDescent="0.3">
      <c r="A60835" s="13" t="str">
        <f ca="1">IF(Inspections_Export_Q!L60835="","",_xlfn.DAYS(Inspections_Export_Q!L60835,TODAY()))</f>
        <v/>
      </c>
    </row>
    <row r="60836" spans="1:1" x14ac:dyDescent="0.3">
      <c r="A60836" s="13" t="str">
        <f ca="1">IF(Inspections_Export_Q!L60836="","",_xlfn.DAYS(Inspections_Export_Q!L60836,TODAY()))</f>
        <v/>
      </c>
    </row>
    <row r="60837" spans="1:1" x14ac:dyDescent="0.3">
      <c r="A60837" s="13" t="str">
        <f ca="1">IF(Inspections_Export_Q!L60837="","",_xlfn.DAYS(Inspections_Export_Q!L60837,TODAY()))</f>
        <v/>
      </c>
    </row>
    <row r="60838" spans="1:1" x14ac:dyDescent="0.3">
      <c r="A60838" s="13" t="str">
        <f ca="1">IF(Inspections_Export_Q!L60838="","",_xlfn.DAYS(Inspections_Export_Q!L60838,TODAY()))</f>
        <v/>
      </c>
    </row>
    <row r="60839" spans="1:1" x14ac:dyDescent="0.3">
      <c r="A60839" s="13" t="str">
        <f ca="1">IF(Inspections_Export_Q!L60839="","",_xlfn.DAYS(Inspections_Export_Q!L60839,TODAY()))</f>
        <v/>
      </c>
    </row>
    <row r="60840" spans="1:1" x14ac:dyDescent="0.3">
      <c r="A60840" s="13" t="str">
        <f ca="1">IF(Inspections_Export_Q!L60840="","",_xlfn.DAYS(Inspections_Export_Q!L60840,TODAY()))</f>
        <v/>
      </c>
    </row>
    <row r="60841" spans="1:1" x14ac:dyDescent="0.3">
      <c r="A60841" s="13" t="str">
        <f ca="1">IF(Inspections_Export_Q!L60841="","",_xlfn.DAYS(Inspections_Export_Q!L60841,TODAY()))</f>
        <v/>
      </c>
    </row>
    <row r="60842" spans="1:1" x14ac:dyDescent="0.3">
      <c r="A60842" s="13" t="str">
        <f ca="1">IF(Inspections_Export_Q!L60842="","",_xlfn.DAYS(Inspections_Export_Q!L60842,TODAY()))</f>
        <v/>
      </c>
    </row>
    <row r="60843" spans="1:1" x14ac:dyDescent="0.3">
      <c r="A60843" s="13" t="str">
        <f ca="1">IF(Inspections_Export_Q!L60843="","",_xlfn.DAYS(Inspections_Export_Q!L60843,TODAY()))</f>
        <v/>
      </c>
    </row>
    <row r="60844" spans="1:1" x14ac:dyDescent="0.3">
      <c r="A60844" s="13" t="str">
        <f ca="1">IF(Inspections_Export_Q!L60844="","",_xlfn.DAYS(Inspections_Export_Q!L60844,TODAY()))</f>
        <v/>
      </c>
    </row>
    <row r="60845" spans="1:1" x14ac:dyDescent="0.3">
      <c r="A60845" s="13" t="str">
        <f ca="1">IF(Inspections_Export_Q!L60845="","",_xlfn.DAYS(Inspections_Export_Q!L60845,TODAY()))</f>
        <v/>
      </c>
    </row>
    <row r="60846" spans="1:1" x14ac:dyDescent="0.3">
      <c r="A60846" s="13" t="str">
        <f ca="1">IF(Inspections_Export_Q!L60846="","",_xlfn.DAYS(Inspections_Export_Q!L60846,TODAY()))</f>
        <v/>
      </c>
    </row>
    <row r="60847" spans="1:1" x14ac:dyDescent="0.3">
      <c r="A60847" s="13" t="str">
        <f ca="1">IF(Inspections_Export_Q!L60847="","",_xlfn.DAYS(Inspections_Export_Q!L60847,TODAY()))</f>
        <v/>
      </c>
    </row>
    <row r="60848" spans="1:1" x14ac:dyDescent="0.3">
      <c r="A60848" s="13" t="str">
        <f ca="1">IF(Inspections_Export_Q!L60848="","",_xlfn.DAYS(Inspections_Export_Q!L60848,TODAY()))</f>
        <v/>
      </c>
    </row>
    <row r="60849" spans="1:1" x14ac:dyDescent="0.3">
      <c r="A60849" s="13" t="str">
        <f ca="1">IF(Inspections_Export_Q!L60849="","",_xlfn.DAYS(Inspections_Export_Q!L60849,TODAY()))</f>
        <v/>
      </c>
    </row>
    <row r="60850" spans="1:1" x14ac:dyDescent="0.3">
      <c r="A60850" s="13" t="str">
        <f ca="1">IF(Inspections_Export_Q!L60850="","",_xlfn.DAYS(Inspections_Export_Q!L60850,TODAY()))</f>
        <v/>
      </c>
    </row>
    <row r="60851" spans="1:1" x14ac:dyDescent="0.3">
      <c r="A60851" s="13" t="str">
        <f ca="1">IF(Inspections_Export_Q!L60851="","",_xlfn.DAYS(Inspections_Export_Q!L60851,TODAY()))</f>
        <v/>
      </c>
    </row>
    <row r="60852" spans="1:1" x14ac:dyDescent="0.3">
      <c r="A60852" s="13" t="str">
        <f ca="1">IF(Inspections_Export_Q!L60852="","",_xlfn.DAYS(Inspections_Export_Q!L60852,TODAY()))</f>
        <v/>
      </c>
    </row>
    <row r="60853" spans="1:1" x14ac:dyDescent="0.3">
      <c r="A60853" s="13" t="str">
        <f ca="1">IF(Inspections_Export_Q!L60853="","",_xlfn.DAYS(Inspections_Export_Q!L60853,TODAY()))</f>
        <v/>
      </c>
    </row>
    <row r="60854" spans="1:1" x14ac:dyDescent="0.3">
      <c r="A60854" s="13" t="str">
        <f ca="1">IF(Inspections_Export_Q!L60854="","",_xlfn.DAYS(Inspections_Export_Q!L60854,TODAY()))</f>
        <v/>
      </c>
    </row>
    <row r="60855" spans="1:1" x14ac:dyDescent="0.3">
      <c r="A60855" s="13" t="str">
        <f ca="1">IF(Inspections_Export_Q!L60855="","",_xlfn.DAYS(Inspections_Export_Q!L60855,TODAY()))</f>
        <v/>
      </c>
    </row>
    <row r="60856" spans="1:1" x14ac:dyDescent="0.3">
      <c r="A60856" s="13" t="str">
        <f ca="1">IF(Inspections_Export_Q!L60856="","",_xlfn.DAYS(Inspections_Export_Q!L60856,TODAY()))</f>
        <v/>
      </c>
    </row>
    <row r="60857" spans="1:1" x14ac:dyDescent="0.3">
      <c r="A60857" s="13" t="str">
        <f ca="1">IF(Inspections_Export_Q!L60857="","",_xlfn.DAYS(Inspections_Export_Q!L60857,TODAY()))</f>
        <v/>
      </c>
    </row>
    <row r="60858" spans="1:1" x14ac:dyDescent="0.3">
      <c r="A60858" s="13" t="str">
        <f ca="1">IF(Inspections_Export_Q!L60858="","",_xlfn.DAYS(Inspections_Export_Q!L60858,TODAY()))</f>
        <v/>
      </c>
    </row>
    <row r="60859" spans="1:1" x14ac:dyDescent="0.3">
      <c r="A60859" s="13" t="str">
        <f ca="1">IF(Inspections_Export_Q!L60859="","",_xlfn.DAYS(Inspections_Export_Q!L60859,TODAY()))</f>
        <v/>
      </c>
    </row>
    <row r="60860" spans="1:1" x14ac:dyDescent="0.3">
      <c r="A60860" s="13" t="str">
        <f ca="1">IF(Inspections_Export_Q!L60860="","",_xlfn.DAYS(Inspections_Export_Q!L60860,TODAY()))</f>
        <v/>
      </c>
    </row>
    <row r="60861" spans="1:1" x14ac:dyDescent="0.3">
      <c r="A60861" s="13" t="str">
        <f ca="1">IF(Inspections_Export_Q!L60861="","",_xlfn.DAYS(Inspections_Export_Q!L60861,TODAY()))</f>
        <v/>
      </c>
    </row>
    <row r="60862" spans="1:1" x14ac:dyDescent="0.3">
      <c r="A60862" s="13" t="str">
        <f ca="1">IF(Inspections_Export_Q!L60862="","",_xlfn.DAYS(Inspections_Export_Q!L60862,TODAY()))</f>
        <v/>
      </c>
    </row>
    <row r="60863" spans="1:1" x14ac:dyDescent="0.3">
      <c r="A60863" s="13" t="str">
        <f ca="1">IF(Inspections_Export_Q!L60863="","",_xlfn.DAYS(Inspections_Export_Q!L60863,TODAY()))</f>
        <v/>
      </c>
    </row>
    <row r="60864" spans="1:1" x14ac:dyDescent="0.3">
      <c r="A60864" s="13" t="str">
        <f ca="1">IF(Inspections_Export_Q!L60864="","",_xlfn.DAYS(Inspections_Export_Q!L60864,TODAY()))</f>
        <v/>
      </c>
    </row>
    <row r="60865" spans="1:1" x14ac:dyDescent="0.3">
      <c r="A60865" s="13" t="str">
        <f ca="1">IF(Inspections_Export_Q!L60865="","",_xlfn.DAYS(Inspections_Export_Q!L60865,TODAY()))</f>
        <v/>
      </c>
    </row>
    <row r="60866" spans="1:1" x14ac:dyDescent="0.3">
      <c r="A60866" s="13" t="str">
        <f ca="1">IF(Inspections_Export_Q!L60866="","",_xlfn.DAYS(Inspections_Export_Q!L60866,TODAY()))</f>
        <v/>
      </c>
    </row>
    <row r="60867" spans="1:1" x14ac:dyDescent="0.3">
      <c r="A60867" s="13" t="str">
        <f ca="1">IF(Inspections_Export_Q!L60867="","",_xlfn.DAYS(Inspections_Export_Q!L60867,TODAY()))</f>
        <v/>
      </c>
    </row>
    <row r="60868" spans="1:1" x14ac:dyDescent="0.3">
      <c r="A60868" s="13" t="str">
        <f ca="1">IF(Inspections_Export_Q!L60868="","",_xlfn.DAYS(Inspections_Export_Q!L60868,TODAY()))</f>
        <v/>
      </c>
    </row>
    <row r="60869" spans="1:1" x14ac:dyDescent="0.3">
      <c r="A60869" s="13" t="str">
        <f ca="1">IF(Inspections_Export_Q!L60869="","",_xlfn.DAYS(Inspections_Export_Q!L60869,TODAY()))</f>
        <v/>
      </c>
    </row>
    <row r="60870" spans="1:1" x14ac:dyDescent="0.3">
      <c r="A60870" s="13" t="str">
        <f ca="1">IF(Inspections_Export_Q!L60870="","",_xlfn.DAYS(Inspections_Export_Q!L60870,TODAY()))</f>
        <v/>
      </c>
    </row>
    <row r="60871" spans="1:1" x14ac:dyDescent="0.3">
      <c r="A60871" s="13" t="str">
        <f ca="1">IF(Inspections_Export_Q!L60871="","",_xlfn.DAYS(Inspections_Export_Q!L60871,TODAY()))</f>
        <v/>
      </c>
    </row>
    <row r="60872" spans="1:1" x14ac:dyDescent="0.3">
      <c r="A60872" s="13" t="str">
        <f ca="1">IF(Inspections_Export_Q!L60872="","",_xlfn.DAYS(Inspections_Export_Q!L60872,TODAY()))</f>
        <v/>
      </c>
    </row>
    <row r="60873" spans="1:1" x14ac:dyDescent="0.3">
      <c r="A60873" s="13" t="str">
        <f ca="1">IF(Inspections_Export_Q!L60873="","",_xlfn.DAYS(Inspections_Export_Q!L60873,TODAY()))</f>
        <v/>
      </c>
    </row>
    <row r="60874" spans="1:1" x14ac:dyDescent="0.3">
      <c r="A60874" s="13" t="str">
        <f ca="1">IF(Inspections_Export_Q!L60874="","",_xlfn.DAYS(Inspections_Export_Q!L60874,TODAY()))</f>
        <v/>
      </c>
    </row>
    <row r="60875" spans="1:1" x14ac:dyDescent="0.3">
      <c r="A60875" s="13" t="str">
        <f ca="1">IF(Inspections_Export_Q!L60875="","",_xlfn.DAYS(Inspections_Export_Q!L60875,TODAY()))</f>
        <v/>
      </c>
    </row>
    <row r="60876" spans="1:1" x14ac:dyDescent="0.3">
      <c r="A60876" s="13" t="str">
        <f ca="1">IF(Inspections_Export_Q!L60876="","",_xlfn.DAYS(Inspections_Export_Q!L60876,TODAY()))</f>
        <v/>
      </c>
    </row>
    <row r="60877" spans="1:1" x14ac:dyDescent="0.3">
      <c r="A60877" s="13" t="str">
        <f ca="1">IF(Inspections_Export_Q!L60877="","",_xlfn.DAYS(Inspections_Export_Q!L60877,TODAY()))</f>
        <v/>
      </c>
    </row>
    <row r="60878" spans="1:1" x14ac:dyDescent="0.3">
      <c r="A60878" s="13" t="str">
        <f ca="1">IF(Inspections_Export_Q!L60878="","",_xlfn.DAYS(Inspections_Export_Q!L60878,TODAY()))</f>
        <v/>
      </c>
    </row>
    <row r="60879" spans="1:1" x14ac:dyDescent="0.3">
      <c r="A60879" s="13" t="str">
        <f ca="1">IF(Inspections_Export_Q!L60879="","",_xlfn.DAYS(Inspections_Export_Q!L60879,TODAY()))</f>
        <v/>
      </c>
    </row>
    <row r="60880" spans="1:1" x14ac:dyDescent="0.3">
      <c r="A60880" s="13" t="str">
        <f ca="1">IF(Inspections_Export_Q!L60880="","",_xlfn.DAYS(Inspections_Export_Q!L60880,TODAY()))</f>
        <v/>
      </c>
    </row>
    <row r="60881" spans="1:1" x14ac:dyDescent="0.3">
      <c r="A60881" s="13" t="str">
        <f ca="1">IF(Inspections_Export_Q!L60881="","",_xlfn.DAYS(Inspections_Export_Q!L60881,TODAY()))</f>
        <v/>
      </c>
    </row>
    <row r="60882" spans="1:1" x14ac:dyDescent="0.3">
      <c r="A60882" s="13" t="str">
        <f ca="1">IF(Inspections_Export_Q!L60882="","",_xlfn.DAYS(Inspections_Export_Q!L60882,TODAY()))</f>
        <v/>
      </c>
    </row>
    <row r="60883" spans="1:1" x14ac:dyDescent="0.3">
      <c r="A60883" s="13" t="str">
        <f ca="1">IF(Inspections_Export_Q!L60883="","",_xlfn.DAYS(Inspections_Export_Q!L60883,TODAY()))</f>
        <v/>
      </c>
    </row>
    <row r="60884" spans="1:1" x14ac:dyDescent="0.3">
      <c r="A60884" s="13" t="str">
        <f ca="1">IF(Inspections_Export_Q!L60884="","",_xlfn.DAYS(Inspections_Export_Q!L60884,TODAY()))</f>
        <v/>
      </c>
    </row>
    <row r="60885" spans="1:1" x14ac:dyDescent="0.3">
      <c r="A60885" s="13" t="str">
        <f ca="1">IF(Inspections_Export_Q!L60885="","",_xlfn.DAYS(Inspections_Export_Q!L60885,TODAY()))</f>
        <v/>
      </c>
    </row>
    <row r="60886" spans="1:1" x14ac:dyDescent="0.3">
      <c r="A60886" s="13" t="str">
        <f ca="1">IF(Inspections_Export_Q!L60886="","",_xlfn.DAYS(Inspections_Export_Q!L60886,TODAY()))</f>
        <v/>
      </c>
    </row>
    <row r="60887" spans="1:1" x14ac:dyDescent="0.3">
      <c r="A60887" s="13" t="str">
        <f ca="1">IF(Inspections_Export_Q!L60887="","",_xlfn.DAYS(Inspections_Export_Q!L60887,TODAY()))</f>
        <v/>
      </c>
    </row>
    <row r="60888" spans="1:1" x14ac:dyDescent="0.3">
      <c r="A60888" s="13" t="str">
        <f ca="1">IF(Inspections_Export_Q!L60888="","",_xlfn.DAYS(Inspections_Export_Q!L60888,TODAY()))</f>
        <v/>
      </c>
    </row>
    <row r="60889" spans="1:1" x14ac:dyDescent="0.3">
      <c r="A60889" s="13" t="str">
        <f ca="1">IF(Inspections_Export_Q!L60889="","",_xlfn.DAYS(Inspections_Export_Q!L60889,TODAY()))</f>
        <v/>
      </c>
    </row>
    <row r="60890" spans="1:1" x14ac:dyDescent="0.3">
      <c r="A60890" s="13" t="str">
        <f ca="1">IF(Inspections_Export_Q!L60890="","",_xlfn.DAYS(Inspections_Export_Q!L60890,TODAY()))</f>
        <v/>
      </c>
    </row>
    <row r="60891" spans="1:1" x14ac:dyDescent="0.3">
      <c r="A60891" s="13" t="str">
        <f ca="1">IF(Inspections_Export_Q!L60891="","",_xlfn.DAYS(Inspections_Export_Q!L60891,TODAY()))</f>
        <v/>
      </c>
    </row>
    <row r="60892" spans="1:1" x14ac:dyDescent="0.3">
      <c r="A60892" s="13" t="str">
        <f ca="1">IF(Inspections_Export_Q!L60892="","",_xlfn.DAYS(Inspections_Export_Q!L60892,TODAY()))</f>
        <v/>
      </c>
    </row>
    <row r="60893" spans="1:1" x14ac:dyDescent="0.3">
      <c r="A60893" s="13" t="str">
        <f ca="1">IF(Inspections_Export_Q!L60893="","",_xlfn.DAYS(Inspections_Export_Q!L60893,TODAY()))</f>
        <v/>
      </c>
    </row>
    <row r="60894" spans="1:1" x14ac:dyDescent="0.3">
      <c r="A60894" s="13" t="str">
        <f ca="1">IF(Inspections_Export_Q!L60894="","",_xlfn.DAYS(Inspections_Export_Q!L60894,TODAY()))</f>
        <v/>
      </c>
    </row>
    <row r="60895" spans="1:1" x14ac:dyDescent="0.3">
      <c r="A60895" s="13" t="str">
        <f ca="1">IF(Inspections_Export_Q!L60895="","",_xlfn.DAYS(Inspections_Export_Q!L60895,TODAY()))</f>
        <v/>
      </c>
    </row>
    <row r="60896" spans="1:1" x14ac:dyDescent="0.3">
      <c r="A60896" s="13" t="str">
        <f ca="1">IF(Inspections_Export_Q!L60896="","",_xlfn.DAYS(Inspections_Export_Q!L60896,TODAY()))</f>
        <v/>
      </c>
    </row>
    <row r="60897" spans="1:1" x14ac:dyDescent="0.3">
      <c r="A60897" s="13" t="str">
        <f ca="1">IF(Inspections_Export_Q!L60897="","",_xlfn.DAYS(Inspections_Export_Q!L60897,TODAY()))</f>
        <v/>
      </c>
    </row>
    <row r="60898" spans="1:1" x14ac:dyDescent="0.3">
      <c r="A60898" s="13" t="str">
        <f ca="1">IF(Inspections_Export_Q!L60898="","",_xlfn.DAYS(Inspections_Export_Q!L60898,TODAY()))</f>
        <v/>
      </c>
    </row>
    <row r="60899" spans="1:1" x14ac:dyDescent="0.3">
      <c r="A60899" s="13" t="str">
        <f ca="1">IF(Inspections_Export_Q!L60899="","",_xlfn.DAYS(Inspections_Export_Q!L60899,TODAY()))</f>
        <v/>
      </c>
    </row>
    <row r="60900" spans="1:1" x14ac:dyDescent="0.3">
      <c r="A60900" s="13" t="str">
        <f ca="1">IF(Inspections_Export_Q!L60900="","",_xlfn.DAYS(Inspections_Export_Q!L60900,TODAY()))</f>
        <v/>
      </c>
    </row>
    <row r="60901" spans="1:1" x14ac:dyDescent="0.3">
      <c r="A60901" s="13" t="str">
        <f ca="1">IF(Inspections_Export_Q!L60901="","",_xlfn.DAYS(Inspections_Export_Q!L60901,TODAY()))</f>
        <v/>
      </c>
    </row>
    <row r="60902" spans="1:1" x14ac:dyDescent="0.3">
      <c r="A60902" s="13" t="str">
        <f ca="1">IF(Inspections_Export_Q!L60902="","",_xlfn.DAYS(Inspections_Export_Q!L60902,TODAY()))</f>
        <v/>
      </c>
    </row>
    <row r="60903" spans="1:1" x14ac:dyDescent="0.3">
      <c r="A60903" s="13" t="str">
        <f ca="1">IF(Inspections_Export_Q!L60903="","",_xlfn.DAYS(Inspections_Export_Q!L60903,TODAY()))</f>
        <v/>
      </c>
    </row>
    <row r="60904" spans="1:1" x14ac:dyDescent="0.3">
      <c r="A60904" s="13" t="str">
        <f ca="1">IF(Inspections_Export_Q!L60904="","",_xlfn.DAYS(Inspections_Export_Q!L60904,TODAY()))</f>
        <v/>
      </c>
    </row>
    <row r="60905" spans="1:1" x14ac:dyDescent="0.3">
      <c r="A60905" s="13" t="str">
        <f ca="1">IF(Inspections_Export_Q!L60905="","",_xlfn.DAYS(Inspections_Export_Q!L60905,TODAY()))</f>
        <v/>
      </c>
    </row>
    <row r="60906" spans="1:1" x14ac:dyDescent="0.3">
      <c r="A60906" s="13" t="str">
        <f ca="1">IF(Inspections_Export_Q!L60906="","",_xlfn.DAYS(Inspections_Export_Q!L60906,TODAY()))</f>
        <v/>
      </c>
    </row>
    <row r="60907" spans="1:1" x14ac:dyDescent="0.3">
      <c r="A60907" s="13" t="str">
        <f ca="1">IF(Inspections_Export_Q!L60907="","",_xlfn.DAYS(Inspections_Export_Q!L60907,TODAY()))</f>
        <v/>
      </c>
    </row>
    <row r="60908" spans="1:1" x14ac:dyDescent="0.3">
      <c r="A60908" s="13" t="str">
        <f ca="1">IF(Inspections_Export_Q!L60908="","",_xlfn.DAYS(Inspections_Export_Q!L60908,TODAY()))</f>
        <v/>
      </c>
    </row>
    <row r="60909" spans="1:1" x14ac:dyDescent="0.3">
      <c r="A60909" s="13" t="str">
        <f ca="1">IF(Inspections_Export_Q!L60909="","",_xlfn.DAYS(Inspections_Export_Q!L60909,TODAY()))</f>
        <v/>
      </c>
    </row>
    <row r="60910" spans="1:1" x14ac:dyDescent="0.3">
      <c r="A60910" s="13" t="str">
        <f ca="1">IF(Inspections_Export_Q!L60910="","",_xlfn.DAYS(Inspections_Export_Q!L60910,TODAY()))</f>
        <v/>
      </c>
    </row>
    <row r="60911" spans="1:1" x14ac:dyDescent="0.3">
      <c r="A60911" s="13" t="str">
        <f ca="1">IF(Inspections_Export_Q!L60911="","",_xlfn.DAYS(Inspections_Export_Q!L60911,TODAY()))</f>
        <v/>
      </c>
    </row>
    <row r="60912" spans="1:1" x14ac:dyDescent="0.3">
      <c r="A60912" s="13" t="str">
        <f ca="1">IF(Inspections_Export_Q!L60912="","",_xlfn.DAYS(Inspections_Export_Q!L60912,TODAY()))</f>
        <v/>
      </c>
    </row>
    <row r="60913" spans="1:1" x14ac:dyDescent="0.3">
      <c r="A60913" s="13" t="str">
        <f ca="1">IF(Inspections_Export_Q!L60913="","",_xlfn.DAYS(Inspections_Export_Q!L60913,TODAY()))</f>
        <v/>
      </c>
    </row>
    <row r="60914" spans="1:1" x14ac:dyDescent="0.3">
      <c r="A60914" s="13" t="str">
        <f ca="1">IF(Inspections_Export_Q!L60914="","",_xlfn.DAYS(Inspections_Export_Q!L60914,TODAY()))</f>
        <v/>
      </c>
    </row>
    <row r="60915" spans="1:1" x14ac:dyDescent="0.3">
      <c r="A60915" s="13" t="str">
        <f ca="1">IF(Inspections_Export_Q!L60915="","",_xlfn.DAYS(Inspections_Export_Q!L60915,TODAY()))</f>
        <v/>
      </c>
    </row>
    <row r="60916" spans="1:1" x14ac:dyDescent="0.3">
      <c r="A60916" s="13" t="str">
        <f ca="1">IF(Inspections_Export_Q!L60916="","",_xlfn.DAYS(Inspections_Export_Q!L60916,TODAY()))</f>
        <v/>
      </c>
    </row>
    <row r="60917" spans="1:1" x14ac:dyDescent="0.3">
      <c r="A60917" s="13" t="str">
        <f ca="1">IF(Inspections_Export_Q!L60917="","",_xlfn.DAYS(Inspections_Export_Q!L60917,TODAY()))</f>
        <v/>
      </c>
    </row>
    <row r="60918" spans="1:1" x14ac:dyDescent="0.3">
      <c r="A60918" s="13" t="str">
        <f ca="1">IF(Inspections_Export_Q!L60918="","",_xlfn.DAYS(Inspections_Export_Q!L60918,TODAY()))</f>
        <v/>
      </c>
    </row>
    <row r="60919" spans="1:1" x14ac:dyDescent="0.3">
      <c r="A60919" s="13" t="str">
        <f ca="1">IF(Inspections_Export_Q!L60919="","",_xlfn.DAYS(Inspections_Export_Q!L60919,TODAY()))</f>
        <v/>
      </c>
    </row>
    <row r="60920" spans="1:1" x14ac:dyDescent="0.3">
      <c r="A60920" s="13" t="str">
        <f ca="1">IF(Inspections_Export_Q!L60920="","",_xlfn.DAYS(Inspections_Export_Q!L60920,TODAY()))</f>
        <v/>
      </c>
    </row>
    <row r="60921" spans="1:1" x14ac:dyDescent="0.3">
      <c r="A60921" s="13" t="str">
        <f ca="1">IF(Inspections_Export_Q!L60921="","",_xlfn.DAYS(Inspections_Export_Q!L60921,TODAY()))</f>
        <v/>
      </c>
    </row>
    <row r="60922" spans="1:1" x14ac:dyDescent="0.3">
      <c r="A60922" s="13" t="str">
        <f ca="1">IF(Inspections_Export_Q!L60922="","",_xlfn.DAYS(Inspections_Export_Q!L60922,TODAY()))</f>
        <v/>
      </c>
    </row>
    <row r="60923" spans="1:1" x14ac:dyDescent="0.3">
      <c r="A60923" s="13" t="str">
        <f ca="1">IF(Inspections_Export_Q!L60923="","",_xlfn.DAYS(Inspections_Export_Q!L60923,TODAY()))</f>
        <v/>
      </c>
    </row>
    <row r="60924" spans="1:1" x14ac:dyDescent="0.3">
      <c r="A60924" s="13" t="str">
        <f ca="1">IF(Inspections_Export_Q!L60924="","",_xlfn.DAYS(Inspections_Export_Q!L60924,TODAY()))</f>
        <v/>
      </c>
    </row>
    <row r="60925" spans="1:1" x14ac:dyDescent="0.3">
      <c r="A60925" s="13" t="str">
        <f ca="1">IF(Inspections_Export_Q!L60925="","",_xlfn.DAYS(Inspections_Export_Q!L60925,TODAY()))</f>
        <v/>
      </c>
    </row>
    <row r="60926" spans="1:1" x14ac:dyDescent="0.3">
      <c r="A60926" s="13" t="str">
        <f ca="1">IF(Inspections_Export_Q!L60926="","",_xlfn.DAYS(Inspections_Export_Q!L60926,TODAY()))</f>
        <v/>
      </c>
    </row>
    <row r="60927" spans="1:1" x14ac:dyDescent="0.3">
      <c r="A60927" s="13" t="str">
        <f ca="1">IF(Inspections_Export_Q!L60927="","",_xlfn.DAYS(Inspections_Export_Q!L60927,TODAY()))</f>
        <v/>
      </c>
    </row>
    <row r="60928" spans="1:1" x14ac:dyDescent="0.3">
      <c r="A60928" s="13" t="str">
        <f ca="1">IF(Inspections_Export_Q!L60928="","",_xlfn.DAYS(Inspections_Export_Q!L60928,TODAY()))</f>
        <v/>
      </c>
    </row>
    <row r="60929" spans="1:1" x14ac:dyDescent="0.3">
      <c r="A60929" s="13" t="str">
        <f ca="1">IF(Inspections_Export_Q!L60929="","",_xlfn.DAYS(Inspections_Export_Q!L60929,TODAY()))</f>
        <v/>
      </c>
    </row>
    <row r="60930" spans="1:1" x14ac:dyDescent="0.3">
      <c r="A60930" s="13" t="str">
        <f ca="1">IF(Inspections_Export_Q!L60930="","",_xlfn.DAYS(Inspections_Export_Q!L60930,TODAY()))</f>
        <v/>
      </c>
    </row>
    <row r="60931" spans="1:1" x14ac:dyDescent="0.3">
      <c r="A60931" s="13" t="str">
        <f ca="1">IF(Inspections_Export_Q!L60931="","",_xlfn.DAYS(Inspections_Export_Q!L60931,TODAY()))</f>
        <v/>
      </c>
    </row>
    <row r="60932" spans="1:1" x14ac:dyDescent="0.3">
      <c r="A60932" s="13" t="str">
        <f ca="1">IF(Inspections_Export_Q!L60932="","",_xlfn.DAYS(Inspections_Export_Q!L60932,TODAY()))</f>
        <v/>
      </c>
    </row>
    <row r="60933" spans="1:1" x14ac:dyDescent="0.3">
      <c r="A60933" s="13" t="str">
        <f ca="1">IF(Inspections_Export_Q!L60933="","",_xlfn.DAYS(Inspections_Export_Q!L60933,TODAY()))</f>
        <v/>
      </c>
    </row>
    <row r="60934" spans="1:1" x14ac:dyDescent="0.3">
      <c r="A60934" s="13" t="str">
        <f ca="1">IF(Inspections_Export_Q!L60934="","",_xlfn.DAYS(Inspections_Export_Q!L60934,TODAY()))</f>
        <v/>
      </c>
    </row>
    <row r="60935" spans="1:1" x14ac:dyDescent="0.3">
      <c r="A60935" s="13" t="str">
        <f ca="1">IF(Inspections_Export_Q!L60935="","",_xlfn.DAYS(Inspections_Export_Q!L60935,TODAY()))</f>
        <v/>
      </c>
    </row>
    <row r="60936" spans="1:1" x14ac:dyDescent="0.3">
      <c r="A60936" s="13" t="str">
        <f ca="1">IF(Inspections_Export_Q!L60936="","",_xlfn.DAYS(Inspections_Export_Q!L60936,TODAY()))</f>
        <v/>
      </c>
    </row>
    <row r="60937" spans="1:1" x14ac:dyDescent="0.3">
      <c r="A60937" s="13" t="str">
        <f ca="1">IF(Inspections_Export_Q!L60937="","",_xlfn.DAYS(Inspections_Export_Q!L60937,TODAY()))</f>
        <v/>
      </c>
    </row>
    <row r="60938" spans="1:1" x14ac:dyDescent="0.3">
      <c r="A60938" s="13" t="str">
        <f ca="1">IF(Inspections_Export_Q!L60938="","",_xlfn.DAYS(Inspections_Export_Q!L60938,TODAY()))</f>
        <v/>
      </c>
    </row>
    <row r="60939" spans="1:1" x14ac:dyDescent="0.3">
      <c r="A60939" s="13" t="str">
        <f ca="1">IF(Inspections_Export_Q!L60939="","",_xlfn.DAYS(Inspections_Export_Q!L60939,TODAY()))</f>
        <v/>
      </c>
    </row>
    <row r="60940" spans="1:1" x14ac:dyDescent="0.3">
      <c r="A60940" s="13" t="str">
        <f ca="1">IF(Inspections_Export_Q!L60940="","",_xlfn.DAYS(Inspections_Export_Q!L60940,TODAY()))</f>
        <v/>
      </c>
    </row>
    <row r="60941" spans="1:1" x14ac:dyDescent="0.3">
      <c r="A60941" s="13" t="str">
        <f ca="1">IF(Inspections_Export_Q!L60941="","",_xlfn.DAYS(Inspections_Export_Q!L60941,TODAY()))</f>
        <v/>
      </c>
    </row>
    <row r="60942" spans="1:1" x14ac:dyDescent="0.3">
      <c r="A60942" s="13" t="str">
        <f ca="1">IF(Inspections_Export_Q!L60942="","",_xlfn.DAYS(Inspections_Export_Q!L60942,TODAY()))</f>
        <v/>
      </c>
    </row>
    <row r="60943" spans="1:1" x14ac:dyDescent="0.3">
      <c r="A60943" s="13" t="str">
        <f ca="1">IF(Inspections_Export_Q!L60943="","",_xlfn.DAYS(Inspections_Export_Q!L60943,TODAY()))</f>
        <v/>
      </c>
    </row>
    <row r="60944" spans="1:1" x14ac:dyDescent="0.3">
      <c r="A60944" s="13" t="str">
        <f ca="1">IF(Inspections_Export_Q!L60944="","",_xlfn.DAYS(Inspections_Export_Q!L60944,TODAY()))</f>
        <v/>
      </c>
    </row>
    <row r="60945" spans="1:1" x14ac:dyDescent="0.3">
      <c r="A60945" s="13" t="str">
        <f ca="1">IF(Inspections_Export_Q!L60945="","",_xlfn.DAYS(Inspections_Export_Q!L60945,TODAY()))</f>
        <v/>
      </c>
    </row>
    <row r="60946" spans="1:1" x14ac:dyDescent="0.3">
      <c r="A60946" s="13" t="str">
        <f ca="1">IF(Inspections_Export_Q!L60946="","",_xlfn.DAYS(Inspections_Export_Q!L60946,TODAY()))</f>
        <v/>
      </c>
    </row>
    <row r="60947" spans="1:1" x14ac:dyDescent="0.3">
      <c r="A60947" s="13" t="str">
        <f ca="1">IF(Inspections_Export_Q!L60947="","",_xlfn.DAYS(Inspections_Export_Q!L60947,TODAY()))</f>
        <v/>
      </c>
    </row>
    <row r="60948" spans="1:1" x14ac:dyDescent="0.3">
      <c r="A60948" s="13" t="str">
        <f ca="1">IF(Inspections_Export_Q!L60948="","",_xlfn.DAYS(Inspections_Export_Q!L60948,TODAY()))</f>
        <v/>
      </c>
    </row>
    <row r="60949" spans="1:1" x14ac:dyDescent="0.3">
      <c r="A60949" s="13" t="str">
        <f ca="1">IF(Inspections_Export_Q!L60949="","",_xlfn.DAYS(Inspections_Export_Q!L60949,TODAY()))</f>
        <v/>
      </c>
    </row>
    <row r="60950" spans="1:1" x14ac:dyDescent="0.3">
      <c r="A60950" s="13" t="str">
        <f ca="1">IF(Inspections_Export_Q!L60950="","",_xlfn.DAYS(Inspections_Export_Q!L60950,TODAY()))</f>
        <v/>
      </c>
    </row>
    <row r="60951" spans="1:1" x14ac:dyDescent="0.3">
      <c r="A60951" s="13" t="str">
        <f ca="1">IF(Inspections_Export_Q!L60951="","",_xlfn.DAYS(Inspections_Export_Q!L60951,TODAY()))</f>
        <v/>
      </c>
    </row>
    <row r="60952" spans="1:1" x14ac:dyDescent="0.3">
      <c r="A60952" s="13" t="str">
        <f ca="1">IF(Inspections_Export_Q!L60952="","",_xlfn.DAYS(Inspections_Export_Q!L60952,TODAY()))</f>
        <v/>
      </c>
    </row>
    <row r="60953" spans="1:1" x14ac:dyDescent="0.3">
      <c r="A60953" s="13" t="str">
        <f ca="1">IF(Inspections_Export_Q!L60953="","",_xlfn.DAYS(Inspections_Export_Q!L60953,TODAY()))</f>
        <v/>
      </c>
    </row>
    <row r="60954" spans="1:1" x14ac:dyDescent="0.3">
      <c r="A60954" s="13" t="str">
        <f ca="1">IF(Inspections_Export_Q!L60954="","",_xlfn.DAYS(Inspections_Export_Q!L60954,TODAY()))</f>
        <v/>
      </c>
    </row>
    <row r="60955" spans="1:1" x14ac:dyDescent="0.3">
      <c r="A60955" s="13" t="str">
        <f ca="1">IF(Inspections_Export_Q!L60955="","",_xlfn.DAYS(Inspections_Export_Q!L60955,TODAY()))</f>
        <v/>
      </c>
    </row>
    <row r="60956" spans="1:1" x14ac:dyDescent="0.3">
      <c r="A60956" s="13" t="str">
        <f ca="1">IF(Inspections_Export_Q!L60956="","",_xlfn.DAYS(Inspections_Export_Q!L60956,TODAY()))</f>
        <v/>
      </c>
    </row>
    <row r="60957" spans="1:1" x14ac:dyDescent="0.3">
      <c r="A60957" s="13" t="str">
        <f ca="1">IF(Inspections_Export_Q!L60957="","",_xlfn.DAYS(Inspections_Export_Q!L60957,TODAY()))</f>
        <v/>
      </c>
    </row>
    <row r="60958" spans="1:1" x14ac:dyDescent="0.3">
      <c r="A60958" s="13" t="str">
        <f ca="1">IF(Inspections_Export_Q!L60958="","",_xlfn.DAYS(Inspections_Export_Q!L60958,TODAY()))</f>
        <v/>
      </c>
    </row>
    <row r="60959" spans="1:1" x14ac:dyDescent="0.3">
      <c r="A60959" s="13" t="str">
        <f ca="1">IF(Inspections_Export_Q!L60959="","",_xlfn.DAYS(Inspections_Export_Q!L60959,TODAY()))</f>
        <v/>
      </c>
    </row>
    <row r="60960" spans="1:1" x14ac:dyDescent="0.3">
      <c r="A60960" s="13" t="str">
        <f ca="1">IF(Inspections_Export_Q!L60960="","",_xlfn.DAYS(Inspections_Export_Q!L60960,TODAY()))</f>
        <v/>
      </c>
    </row>
    <row r="60961" spans="1:1" x14ac:dyDescent="0.3">
      <c r="A60961" s="13" t="str">
        <f ca="1">IF(Inspections_Export_Q!L60961="","",_xlfn.DAYS(Inspections_Export_Q!L60961,TODAY()))</f>
        <v/>
      </c>
    </row>
    <row r="60962" spans="1:1" x14ac:dyDescent="0.3">
      <c r="A60962" s="13" t="str">
        <f ca="1">IF(Inspections_Export_Q!L60962="","",_xlfn.DAYS(Inspections_Export_Q!L60962,TODAY()))</f>
        <v/>
      </c>
    </row>
    <row r="60963" spans="1:1" x14ac:dyDescent="0.3">
      <c r="A60963" s="13" t="str">
        <f ca="1">IF(Inspections_Export_Q!L60963="","",_xlfn.DAYS(Inspections_Export_Q!L60963,TODAY()))</f>
        <v/>
      </c>
    </row>
    <row r="60964" spans="1:1" x14ac:dyDescent="0.3">
      <c r="A60964" s="13" t="str">
        <f ca="1">IF(Inspections_Export_Q!L60964="","",_xlfn.DAYS(Inspections_Export_Q!L60964,TODAY()))</f>
        <v/>
      </c>
    </row>
    <row r="60965" spans="1:1" x14ac:dyDescent="0.3">
      <c r="A60965" s="13" t="str">
        <f ca="1">IF(Inspections_Export_Q!L60965="","",_xlfn.DAYS(Inspections_Export_Q!L60965,TODAY()))</f>
        <v/>
      </c>
    </row>
    <row r="60966" spans="1:1" x14ac:dyDescent="0.3">
      <c r="A60966" s="13" t="str">
        <f ca="1">IF(Inspections_Export_Q!L60966="","",_xlfn.DAYS(Inspections_Export_Q!L60966,TODAY()))</f>
        <v/>
      </c>
    </row>
    <row r="60967" spans="1:1" x14ac:dyDescent="0.3">
      <c r="A60967" s="13" t="str">
        <f ca="1">IF(Inspections_Export_Q!L60967="","",_xlfn.DAYS(Inspections_Export_Q!L60967,TODAY()))</f>
        <v/>
      </c>
    </row>
    <row r="60968" spans="1:1" x14ac:dyDescent="0.3">
      <c r="A60968" s="13" t="str">
        <f ca="1">IF(Inspections_Export_Q!L60968="","",_xlfn.DAYS(Inspections_Export_Q!L60968,TODAY()))</f>
        <v/>
      </c>
    </row>
    <row r="60969" spans="1:1" x14ac:dyDescent="0.3">
      <c r="A60969" s="13" t="str">
        <f ca="1">IF(Inspections_Export_Q!L60969="","",_xlfn.DAYS(Inspections_Export_Q!L60969,TODAY()))</f>
        <v/>
      </c>
    </row>
    <row r="60970" spans="1:1" x14ac:dyDescent="0.3">
      <c r="A60970" s="13" t="str">
        <f ca="1">IF(Inspections_Export_Q!L60970="","",_xlfn.DAYS(Inspections_Export_Q!L60970,TODAY()))</f>
        <v/>
      </c>
    </row>
    <row r="60971" spans="1:1" x14ac:dyDescent="0.3">
      <c r="A60971" s="13" t="str">
        <f ca="1">IF(Inspections_Export_Q!L60971="","",_xlfn.DAYS(Inspections_Export_Q!L60971,TODAY()))</f>
        <v/>
      </c>
    </row>
    <row r="60972" spans="1:1" x14ac:dyDescent="0.3">
      <c r="A60972" s="13" t="str">
        <f ca="1">IF(Inspections_Export_Q!L60972="","",_xlfn.DAYS(Inspections_Export_Q!L60972,TODAY()))</f>
        <v/>
      </c>
    </row>
    <row r="60973" spans="1:1" x14ac:dyDescent="0.3">
      <c r="A60973" s="13" t="str">
        <f ca="1">IF(Inspections_Export_Q!L60973="","",_xlfn.DAYS(Inspections_Export_Q!L60973,TODAY()))</f>
        <v/>
      </c>
    </row>
    <row r="60974" spans="1:1" x14ac:dyDescent="0.3">
      <c r="A60974" s="13" t="str">
        <f ca="1">IF(Inspections_Export_Q!L60974="","",_xlfn.DAYS(Inspections_Export_Q!L60974,TODAY()))</f>
        <v/>
      </c>
    </row>
    <row r="60975" spans="1:1" x14ac:dyDescent="0.3">
      <c r="A60975" s="13" t="str">
        <f ca="1">IF(Inspections_Export_Q!L60975="","",_xlfn.DAYS(Inspections_Export_Q!L60975,TODAY()))</f>
        <v/>
      </c>
    </row>
    <row r="60976" spans="1:1" x14ac:dyDescent="0.3">
      <c r="A60976" s="13" t="str">
        <f ca="1">IF(Inspections_Export_Q!L60976="","",_xlfn.DAYS(Inspections_Export_Q!L60976,TODAY()))</f>
        <v/>
      </c>
    </row>
    <row r="60977" spans="1:1" x14ac:dyDescent="0.3">
      <c r="A60977" s="13" t="str">
        <f ca="1">IF(Inspections_Export_Q!L60977="","",_xlfn.DAYS(Inspections_Export_Q!L60977,TODAY()))</f>
        <v/>
      </c>
    </row>
    <row r="60978" spans="1:1" x14ac:dyDescent="0.3">
      <c r="A60978" s="13" t="str">
        <f ca="1">IF(Inspections_Export_Q!L60978="","",_xlfn.DAYS(Inspections_Export_Q!L60978,TODAY()))</f>
        <v/>
      </c>
    </row>
    <row r="60979" spans="1:1" x14ac:dyDescent="0.3">
      <c r="A60979" s="13" t="str">
        <f ca="1">IF(Inspections_Export_Q!L60979="","",_xlfn.DAYS(Inspections_Export_Q!L60979,TODAY()))</f>
        <v/>
      </c>
    </row>
    <row r="60980" spans="1:1" x14ac:dyDescent="0.3">
      <c r="A60980" s="13" t="str">
        <f ca="1">IF(Inspections_Export_Q!L60980="","",_xlfn.DAYS(Inspections_Export_Q!L60980,TODAY()))</f>
        <v/>
      </c>
    </row>
    <row r="60981" spans="1:1" x14ac:dyDescent="0.3">
      <c r="A60981" s="13" t="str">
        <f ca="1">IF(Inspections_Export_Q!L60981="","",_xlfn.DAYS(Inspections_Export_Q!L60981,TODAY()))</f>
        <v/>
      </c>
    </row>
    <row r="60982" spans="1:1" x14ac:dyDescent="0.3">
      <c r="A60982" s="13" t="str">
        <f ca="1">IF(Inspections_Export_Q!L60982="","",_xlfn.DAYS(Inspections_Export_Q!L60982,TODAY()))</f>
        <v/>
      </c>
    </row>
    <row r="60983" spans="1:1" x14ac:dyDescent="0.3">
      <c r="A60983" s="13" t="str">
        <f ca="1">IF(Inspections_Export_Q!L60983="","",_xlfn.DAYS(Inspections_Export_Q!L60983,TODAY()))</f>
        <v/>
      </c>
    </row>
    <row r="60984" spans="1:1" x14ac:dyDescent="0.3">
      <c r="A60984" s="13" t="str">
        <f ca="1">IF(Inspections_Export_Q!L60984="","",_xlfn.DAYS(Inspections_Export_Q!L60984,TODAY()))</f>
        <v/>
      </c>
    </row>
    <row r="60985" spans="1:1" x14ac:dyDescent="0.3">
      <c r="A60985" s="13" t="str">
        <f ca="1">IF(Inspections_Export_Q!L60985="","",_xlfn.DAYS(Inspections_Export_Q!L60985,TODAY()))</f>
        <v/>
      </c>
    </row>
    <row r="60986" spans="1:1" x14ac:dyDescent="0.3">
      <c r="A60986" s="13" t="str">
        <f ca="1">IF(Inspections_Export_Q!L60986="","",_xlfn.DAYS(Inspections_Export_Q!L60986,TODAY()))</f>
        <v/>
      </c>
    </row>
    <row r="60987" spans="1:1" x14ac:dyDescent="0.3">
      <c r="A60987" s="13" t="str">
        <f ca="1">IF(Inspections_Export_Q!L60987="","",_xlfn.DAYS(Inspections_Export_Q!L60987,TODAY()))</f>
        <v/>
      </c>
    </row>
    <row r="60988" spans="1:1" x14ac:dyDescent="0.3">
      <c r="A60988" s="13" t="str">
        <f ca="1">IF(Inspections_Export_Q!L60988="","",_xlfn.DAYS(Inspections_Export_Q!L60988,TODAY()))</f>
        <v/>
      </c>
    </row>
    <row r="60989" spans="1:1" x14ac:dyDescent="0.3">
      <c r="A60989" s="13" t="str">
        <f ca="1">IF(Inspections_Export_Q!L60989="","",_xlfn.DAYS(Inspections_Export_Q!L60989,TODAY()))</f>
        <v/>
      </c>
    </row>
    <row r="60990" spans="1:1" x14ac:dyDescent="0.3">
      <c r="A60990" s="13" t="str">
        <f ca="1">IF(Inspections_Export_Q!L60990="","",_xlfn.DAYS(Inspections_Export_Q!L60990,TODAY()))</f>
        <v/>
      </c>
    </row>
    <row r="60991" spans="1:1" x14ac:dyDescent="0.3">
      <c r="A60991" s="13" t="str">
        <f ca="1">IF(Inspections_Export_Q!L60991="","",_xlfn.DAYS(Inspections_Export_Q!L60991,TODAY()))</f>
        <v/>
      </c>
    </row>
    <row r="60992" spans="1:1" x14ac:dyDescent="0.3">
      <c r="A60992" s="13" t="str">
        <f ca="1">IF(Inspections_Export_Q!L60992="","",_xlfn.DAYS(Inspections_Export_Q!L60992,TODAY()))</f>
        <v/>
      </c>
    </row>
    <row r="60993" spans="1:1" x14ac:dyDescent="0.3">
      <c r="A60993" s="13" t="str">
        <f ca="1">IF(Inspections_Export_Q!L60993="","",_xlfn.DAYS(Inspections_Export_Q!L60993,TODAY()))</f>
        <v/>
      </c>
    </row>
    <row r="60994" spans="1:1" x14ac:dyDescent="0.3">
      <c r="A60994" s="13" t="str">
        <f ca="1">IF(Inspections_Export_Q!L60994="","",_xlfn.DAYS(Inspections_Export_Q!L60994,TODAY()))</f>
        <v/>
      </c>
    </row>
    <row r="60995" spans="1:1" x14ac:dyDescent="0.3">
      <c r="A60995" s="13" t="str">
        <f ca="1">IF(Inspections_Export_Q!L60995="","",_xlfn.DAYS(Inspections_Export_Q!L60995,TODAY()))</f>
        <v/>
      </c>
    </row>
    <row r="60996" spans="1:1" x14ac:dyDescent="0.3">
      <c r="A60996" s="13" t="str">
        <f ca="1">IF(Inspections_Export_Q!L60996="","",_xlfn.DAYS(Inspections_Export_Q!L60996,TODAY()))</f>
        <v/>
      </c>
    </row>
    <row r="60997" spans="1:1" x14ac:dyDescent="0.3">
      <c r="A60997" s="13" t="str">
        <f ca="1">IF(Inspections_Export_Q!L60997="","",_xlfn.DAYS(Inspections_Export_Q!L60997,TODAY()))</f>
        <v/>
      </c>
    </row>
    <row r="60998" spans="1:1" x14ac:dyDescent="0.3">
      <c r="A60998" s="13" t="str">
        <f ca="1">IF(Inspections_Export_Q!L60998="","",_xlfn.DAYS(Inspections_Export_Q!L60998,TODAY()))</f>
        <v/>
      </c>
    </row>
    <row r="60999" spans="1:1" x14ac:dyDescent="0.3">
      <c r="A60999" s="13" t="str">
        <f ca="1">IF(Inspections_Export_Q!L60999="","",_xlfn.DAYS(Inspections_Export_Q!L60999,TODAY()))</f>
        <v/>
      </c>
    </row>
    <row r="61000" spans="1:1" x14ac:dyDescent="0.3">
      <c r="A61000" s="13" t="str">
        <f ca="1">IF(Inspections_Export_Q!L61000="","",_xlfn.DAYS(Inspections_Export_Q!L61000,TODAY()))</f>
        <v/>
      </c>
    </row>
    <row r="61001" spans="1:1" x14ac:dyDescent="0.3">
      <c r="A61001" s="13" t="str">
        <f ca="1">IF(Inspections_Export_Q!L61001="","",_xlfn.DAYS(Inspections_Export_Q!L61001,TODAY()))</f>
        <v/>
      </c>
    </row>
    <row r="61002" spans="1:1" x14ac:dyDescent="0.3">
      <c r="A61002" s="13" t="str">
        <f ca="1">IF(Inspections_Export_Q!L61002="","",_xlfn.DAYS(Inspections_Export_Q!L61002,TODAY()))</f>
        <v/>
      </c>
    </row>
    <row r="61003" spans="1:1" x14ac:dyDescent="0.3">
      <c r="A61003" s="13" t="str">
        <f ca="1">IF(Inspections_Export_Q!L61003="","",_xlfn.DAYS(Inspections_Export_Q!L61003,TODAY()))</f>
        <v/>
      </c>
    </row>
    <row r="61004" spans="1:1" x14ac:dyDescent="0.3">
      <c r="A61004" s="13" t="str">
        <f ca="1">IF(Inspections_Export_Q!L61004="","",_xlfn.DAYS(Inspections_Export_Q!L61004,TODAY()))</f>
        <v/>
      </c>
    </row>
    <row r="61005" spans="1:1" x14ac:dyDescent="0.3">
      <c r="A61005" s="13" t="str">
        <f ca="1">IF(Inspections_Export_Q!L61005="","",_xlfn.DAYS(Inspections_Export_Q!L61005,TODAY()))</f>
        <v/>
      </c>
    </row>
    <row r="61006" spans="1:1" x14ac:dyDescent="0.3">
      <c r="A61006" s="13" t="str">
        <f ca="1">IF(Inspections_Export_Q!L61006="","",_xlfn.DAYS(Inspections_Export_Q!L61006,TODAY()))</f>
        <v/>
      </c>
    </row>
    <row r="61007" spans="1:1" x14ac:dyDescent="0.3">
      <c r="A61007" s="13" t="str">
        <f ca="1">IF(Inspections_Export_Q!L61007="","",_xlfn.DAYS(Inspections_Export_Q!L61007,TODAY()))</f>
        <v/>
      </c>
    </row>
    <row r="61008" spans="1:1" x14ac:dyDescent="0.3">
      <c r="A61008" s="13" t="str">
        <f ca="1">IF(Inspections_Export_Q!L61008="","",_xlfn.DAYS(Inspections_Export_Q!L61008,TODAY()))</f>
        <v/>
      </c>
    </row>
    <row r="61009" spans="1:1" x14ac:dyDescent="0.3">
      <c r="A61009" s="13" t="str">
        <f ca="1">IF(Inspections_Export_Q!L61009="","",_xlfn.DAYS(Inspections_Export_Q!L61009,TODAY()))</f>
        <v/>
      </c>
    </row>
    <row r="61010" spans="1:1" x14ac:dyDescent="0.3">
      <c r="A61010" s="13" t="str">
        <f ca="1">IF(Inspections_Export_Q!L61010="","",_xlfn.DAYS(Inspections_Export_Q!L61010,TODAY()))</f>
        <v/>
      </c>
    </row>
    <row r="61011" spans="1:1" x14ac:dyDescent="0.3">
      <c r="A61011" s="13" t="str">
        <f ca="1">IF(Inspections_Export_Q!L61011="","",_xlfn.DAYS(Inspections_Export_Q!L61011,TODAY()))</f>
        <v/>
      </c>
    </row>
    <row r="61012" spans="1:1" x14ac:dyDescent="0.3">
      <c r="A61012" s="13" t="str">
        <f ca="1">IF(Inspections_Export_Q!L61012="","",_xlfn.DAYS(Inspections_Export_Q!L61012,TODAY()))</f>
        <v/>
      </c>
    </row>
    <row r="61013" spans="1:1" x14ac:dyDescent="0.3">
      <c r="A61013" s="13" t="str">
        <f ca="1">IF(Inspections_Export_Q!L61013="","",_xlfn.DAYS(Inspections_Export_Q!L61013,TODAY()))</f>
        <v/>
      </c>
    </row>
    <row r="61014" spans="1:1" x14ac:dyDescent="0.3">
      <c r="A61014" s="13" t="str">
        <f ca="1">IF(Inspections_Export_Q!L61014="","",_xlfn.DAYS(Inspections_Export_Q!L61014,TODAY()))</f>
        <v/>
      </c>
    </row>
    <row r="61015" spans="1:1" x14ac:dyDescent="0.3">
      <c r="A61015" s="13" t="str">
        <f ca="1">IF(Inspections_Export_Q!L61015="","",_xlfn.DAYS(Inspections_Export_Q!L61015,TODAY()))</f>
        <v/>
      </c>
    </row>
    <row r="61016" spans="1:1" x14ac:dyDescent="0.3">
      <c r="A61016" s="13" t="str">
        <f ca="1">IF(Inspections_Export_Q!L61016="","",_xlfn.DAYS(Inspections_Export_Q!L61016,TODAY()))</f>
        <v/>
      </c>
    </row>
    <row r="61017" spans="1:1" x14ac:dyDescent="0.3">
      <c r="A61017" s="13" t="str">
        <f ca="1">IF(Inspections_Export_Q!L61017="","",_xlfn.DAYS(Inspections_Export_Q!L61017,TODAY()))</f>
        <v/>
      </c>
    </row>
    <row r="61018" spans="1:1" x14ac:dyDescent="0.3">
      <c r="A61018" s="13" t="str">
        <f ca="1">IF(Inspections_Export_Q!L61018="","",_xlfn.DAYS(Inspections_Export_Q!L61018,TODAY()))</f>
        <v/>
      </c>
    </row>
    <row r="61019" spans="1:1" x14ac:dyDescent="0.3">
      <c r="A61019" s="13" t="str">
        <f ca="1">IF(Inspections_Export_Q!L61019="","",_xlfn.DAYS(Inspections_Export_Q!L61019,TODAY()))</f>
        <v/>
      </c>
    </row>
    <row r="61020" spans="1:1" x14ac:dyDescent="0.3">
      <c r="A61020" s="13" t="str">
        <f ca="1">IF(Inspections_Export_Q!L61020="","",_xlfn.DAYS(Inspections_Export_Q!L61020,TODAY()))</f>
        <v/>
      </c>
    </row>
    <row r="61021" spans="1:1" x14ac:dyDescent="0.3">
      <c r="A61021" s="13" t="str">
        <f ca="1">IF(Inspections_Export_Q!L61021="","",_xlfn.DAYS(Inspections_Export_Q!L61021,TODAY()))</f>
        <v/>
      </c>
    </row>
    <row r="61022" spans="1:1" x14ac:dyDescent="0.3">
      <c r="A61022" s="13" t="str">
        <f ca="1">IF(Inspections_Export_Q!L61022="","",_xlfn.DAYS(Inspections_Export_Q!L61022,TODAY()))</f>
        <v/>
      </c>
    </row>
    <row r="61023" spans="1:1" x14ac:dyDescent="0.3">
      <c r="A61023" s="13" t="str">
        <f ca="1">IF(Inspections_Export_Q!L61023="","",_xlfn.DAYS(Inspections_Export_Q!L61023,TODAY()))</f>
        <v/>
      </c>
    </row>
    <row r="61024" spans="1:1" x14ac:dyDescent="0.3">
      <c r="A61024" s="13" t="str">
        <f ca="1">IF(Inspections_Export_Q!L61024="","",_xlfn.DAYS(Inspections_Export_Q!L61024,TODAY()))</f>
        <v/>
      </c>
    </row>
    <row r="61025" spans="1:1" x14ac:dyDescent="0.3">
      <c r="A61025" s="13" t="str">
        <f ca="1">IF(Inspections_Export_Q!L61025="","",_xlfn.DAYS(Inspections_Export_Q!L61025,TODAY()))</f>
        <v/>
      </c>
    </row>
    <row r="61026" spans="1:1" x14ac:dyDescent="0.3">
      <c r="A61026" s="13" t="str">
        <f ca="1">IF(Inspections_Export_Q!L61026="","",_xlfn.DAYS(Inspections_Export_Q!L61026,TODAY()))</f>
        <v/>
      </c>
    </row>
    <row r="61027" spans="1:1" x14ac:dyDescent="0.3">
      <c r="A61027" s="13" t="str">
        <f ca="1">IF(Inspections_Export_Q!L61027="","",_xlfn.DAYS(Inspections_Export_Q!L61027,TODAY()))</f>
        <v/>
      </c>
    </row>
    <row r="61028" spans="1:1" x14ac:dyDescent="0.3">
      <c r="A61028" s="13" t="str">
        <f ca="1">IF(Inspections_Export_Q!L61028="","",_xlfn.DAYS(Inspections_Export_Q!L61028,TODAY()))</f>
        <v/>
      </c>
    </row>
    <row r="61029" spans="1:1" x14ac:dyDescent="0.3">
      <c r="A61029" s="13" t="str">
        <f ca="1">IF(Inspections_Export_Q!L61029="","",_xlfn.DAYS(Inspections_Export_Q!L61029,TODAY()))</f>
        <v/>
      </c>
    </row>
    <row r="61030" spans="1:1" x14ac:dyDescent="0.3">
      <c r="A61030" s="13" t="str">
        <f ca="1">IF(Inspections_Export_Q!L61030="","",_xlfn.DAYS(Inspections_Export_Q!L61030,TODAY()))</f>
        <v/>
      </c>
    </row>
    <row r="61031" spans="1:1" x14ac:dyDescent="0.3">
      <c r="A61031" s="13" t="str">
        <f ca="1">IF(Inspections_Export_Q!L61031="","",_xlfn.DAYS(Inspections_Export_Q!L61031,TODAY()))</f>
        <v/>
      </c>
    </row>
    <row r="61032" spans="1:1" x14ac:dyDescent="0.3">
      <c r="A61032" s="13" t="str">
        <f ca="1">IF(Inspections_Export_Q!L61032="","",_xlfn.DAYS(Inspections_Export_Q!L61032,TODAY()))</f>
        <v/>
      </c>
    </row>
    <row r="61033" spans="1:1" x14ac:dyDescent="0.3">
      <c r="A61033" s="13" t="str">
        <f ca="1">IF(Inspections_Export_Q!L61033="","",_xlfn.DAYS(Inspections_Export_Q!L61033,TODAY()))</f>
        <v/>
      </c>
    </row>
    <row r="61034" spans="1:1" x14ac:dyDescent="0.3">
      <c r="A61034" s="13" t="str">
        <f ca="1">IF(Inspections_Export_Q!L61034="","",_xlfn.DAYS(Inspections_Export_Q!L61034,TODAY()))</f>
        <v/>
      </c>
    </row>
    <row r="61035" spans="1:1" x14ac:dyDescent="0.3">
      <c r="A61035" s="13" t="str">
        <f ca="1">IF(Inspections_Export_Q!L61035="","",_xlfn.DAYS(Inspections_Export_Q!L61035,TODAY()))</f>
        <v/>
      </c>
    </row>
    <row r="61036" spans="1:1" x14ac:dyDescent="0.3">
      <c r="A61036" s="13" t="str">
        <f ca="1">IF(Inspections_Export_Q!L61036="","",_xlfn.DAYS(Inspections_Export_Q!L61036,TODAY()))</f>
        <v/>
      </c>
    </row>
    <row r="61037" spans="1:1" x14ac:dyDescent="0.3">
      <c r="A61037" s="13" t="str">
        <f ca="1">IF(Inspections_Export_Q!L61037="","",_xlfn.DAYS(Inspections_Export_Q!L61037,TODAY()))</f>
        <v/>
      </c>
    </row>
    <row r="61038" spans="1:1" x14ac:dyDescent="0.3">
      <c r="A61038" s="13" t="str">
        <f ca="1">IF(Inspections_Export_Q!L61038="","",_xlfn.DAYS(Inspections_Export_Q!L61038,TODAY()))</f>
        <v/>
      </c>
    </row>
    <row r="61039" spans="1:1" x14ac:dyDescent="0.3">
      <c r="A61039" s="13" t="str">
        <f ca="1">IF(Inspections_Export_Q!L61039="","",_xlfn.DAYS(Inspections_Export_Q!L61039,TODAY()))</f>
        <v/>
      </c>
    </row>
    <row r="61040" spans="1:1" x14ac:dyDescent="0.3">
      <c r="A61040" s="13" t="str">
        <f ca="1">IF(Inspections_Export_Q!L61040="","",_xlfn.DAYS(Inspections_Export_Q!L61040,TODAY()))</f>
        <v/>
      </c>
    </row>
    <row r="61041" spans="1:1" x14ac:dyDescent="0.3">
      <c r="A61041" s="13" t="str">
        <f ca="1">IF(Inspections_Export_Q!L61041="","",_xlfn.DAYS(Inspections_Export_Q!L61041,TODAY()))</f>
        <v/>
      </c>
    </row>
    <row r="61042" spans="1:1" x14ac:dyDescent="0.3">
      <c r="A61042" s="13" t="str">
        <f ca="1">IF(Inspections_Export_Q!L61042="","",_xlfn.DAYS(Inspections_Export_Q!L61042,TODAY()))</f>
        <v/>
      </c>
    </row>
    <row r="61043" spans="1:1" x14ac:dyDescent="0.3">
      <c r="A61043" s="13" t="str">
        <f ca="1">IF(Inspections_Export_Q!L61043="","",_xlfn.DAYS(Inspections_Export_Q!L61043,TODAY()))</f>
        <v/>
      </c>
    </row>
    <row r="61044" spans="1:1" x14ac:dyDescent="0.3">
      <c r="A61044" s="13" t="str">
        <f ca="1">IF(Inspections_Export_Q!L61044="","",_xlfn.DAYS(Inspections_Export_Q!L61044,TODAY()))</f>
        <v/>
      </c>
    </row>
    <row r="61045" spans="1:1" x14ac:dyDescent="0.3">
      <c r="A61045" s="13" t="str">
        <f ca="1">IF(Inspections_Export_Q!L61045="","",_xlfn.DAYS(Inspections_Export_Q!L61045,TODAY()))</f>
        <v/>
      </c>
    </row>
    <row r="61046" spans="1:1" x14ac:dyDescent="0.3">
      <c r="A61046" s="13" t="str">
        <f ca="1">IF(Inspections_Export_Q!L61046="","",_xlfn.DAYS(Inspections_Export_Q!L61046,TODAY()))</f>
        <v/>
      </c>
    </row>
    <row r="61047" spans="1:1" x14ac:dyDescent="0.3">
      <c r="A61047" s="13" t="str">
        <f ca="1">IF(Inspections_Export_Q!L61047="","",_xlfn.DAYS(Inspections_Export_Q!L61047,TODAY()))</f>
        <v/>
      </c>
    </row>
    <row r="61048" spans="1:1" x14ac:dyDescent="0.3">
      <c r="A61048" s="13" t="str">
        <f ca="1">IF(Inspections_Export_Q!L61048="","",_xlfn.DAYS(Inspections_Export_Q!L61048,TODAY()))</f>
        <v/>
      </c>
    </row>
    <row r="61049" spans="1:1" x14ac:dyDescent="0.3">
      <c r="A61049" s="13" t="str">
        <f ca="1">IF(Inspections_Export_Q!L61049="","",_xlfn.DAYS(Inspections_Export_Q!L61049,TODAY()))</f>
        <v/>
      </c>
    </row>
    <row r="61050" spans="1:1" x14ac:dyDescent="0.3">
      <c r="A61050" s="13" t="str">
        <f ca="1">IF(Inspections_Export_Q!L61050="","",_xlfn.DAYS(Inspections_Export_Q!L61050,TODAY()))</f>
        <v/>
      </c>
    </row>
    <row r="61051" spans="1:1" x14ac:dyDescent="0.3">
      <c r="A61051" s="13" t="str">
        <f ca="1">IF(Inspections_Export_Q!L61051="","",_xlfn.DAYS(Inspections_Export_Q!L61051,TODAY()))</f>
        <v/>
      </c>
    </row>
    <row r="61052" spans="1:1" x14ac:dyDescent="0.3">
      <c r="A61052" s="13" t="str">
        <f ca="1">IF(Inspections_Export_Q!L61052="","",_xlfn.DAYS(Inspections_Export_Q!L61052,TODAY()))</f>
        <v/>
      </c>
    </row>
    <row r="61053" spans="1:1" x14ac:dyDescent="0.3">
      <c r="A61053" s="13" t="str">
        <f ca="1">IF(Inspections_Export_Q!L61053="","",_xlfn.DAYS(Inspections_Export_Q!L61053,TODAY()))</f>
        <v/>
      </c>
    </row>
    <row r="61054" spans="1:1" x14ac:dyDescent="0.3">
      <c r="A61054" s="13" t="str">
        <f ca="1">IF(Inspections_Export_Q!L61054="","",_xlfn.DAYS(Inspections_Export_Q!L61054,TODAY()))</f>
        <v/>
      </c>
    </row>
    <row r="61055" spans="1:1" x14ac:dyDescent="0.3">
      <c r="A61055" s="13" t="str">
        <f ca="1">IF(Inspections_Export_Q!L61055="","",_xlfn.DAYS(Inspections_Export_Q!L61055,TODAY()))</f>
        <v/>
      </c>
    </row>
    <row r="61056" spans="1:1" x14ac:dyDescent="0.3">
      <c r="A61056" s="13" t="str">
        <f ca="1">IF(Inspections_Export_Q!L61056="","",_xlfn.DAYS(Inspections_Export_Q!L61056,TODAY()))</f>
        <v/>
      </c>
    </row>
    <row r="61057" spans="1:1" x14ac:dyDescent="0.3">
      <c r="A61057" s="13" t="str">
        <f ca="1">IF(Inspections_Export_Q!L61057="","",_xlfn.DAYS(Inspections_Export_Q!L61057,TODAY()))</f>
        <v/>
      </c>
    </row>
    <row r="61058" spans="1:1" x14ac:dyDescent="0.3">
      <c r="A61058" s="13" t="str">
        <f ca="1">IF(Inspections_Export_Q!L61058="","",_xlfn.DAYS(Inspections_Export_Q!L61058,TODAY()))</f>
        <v/>
      </c>
    </row>
    <row r="61059" spans="1:1" x14ac:dyDescent="0.3">
      <c r="A61059" s="13" t="str">
        <f ca="1">IF(Inspections_Export_Q!L61059="","",_xlfn.DAYS(Inspections_Export_Q!L61059,TODAY()))</f>
        <v/>
      </c>
    </row>
    <row r="61060" spans="1:1" x14ac:dyDescent="0.3">
      <c r="A61060" s="13" t="str">
        <f ca="1">IF(Inspections_Export_Q!L61060="","",_xlfn.DAYS(Inspections_Export_Q!L61060,TODAY()))</f>
        <v/>
      </c>
    </row>
    <row r="61061" spans="1:1" x14ac:dyDescent="0.3">
      <c r="A61061" s="13" t="str">
        <f ca="1">IF(Inspections_Export_Q!L61061="","",_xlfn.DAYS(Inspections_Export_Q!L61061,TODAY()))</f>
        <v/>
      </c>
    </row>
    <row r="61062" spans="1:1" x14ac:dyDescent="0.3">
      <c r="A61062" s="13" t="str">
        <f ca="1">IF(Inspections_Export_Q!L61062="","",_xlfn.DAYS(Inspections_Export_Q!L61062,TODAY()))</f>
        <v/>
      </c>
    </row>
    <row r="61063" spans="1:1" x14ac:dyDescent="0.3">
      <c r="A61063" s="13" t="str">
        <f ca="1">IF(Inspections_Export_Q!L61063="","",_xlfn.DAYS(Inspections_Export_Q!L61063,TODAY()))</f>
        <v/>
      </c>
    </row>
    <row r="61064" spans="1:1" x14ac:dyDescent="0.3">
      <c r="A61064" s="13" t="str">
        <f ca="1">IF(Inspections_Export_Q!L61064="","",_xlfn.DAYS(Inspections_Export_Q!L61064,TODAY()))</f>
        <v/>
      </c>
    </row>
    <row r="61065" spans="1:1" x14ac:dyDescent="0.3">
      <c r="A61065" s="13" t="str">
        <f ca="1">IF(Inspections_Export_Q!L61065="","",_xlfn.DAYS(Inspections_Export_Q!L61065,TODAY()))</f>
        <v/>
      </c>
    </row>
    <row r="61066" spans="1:1" x14ac:dyDescent="0.3">
      <c r="A61066" s="13" t="str">
        <f ca="1">IF(Inspections_Export_Q!L61066="","",_xlfn.DAYS(Inspections_Export_Q!L61066,TODAY()))</f>
        <v/>
      </c>
    </row>
    <row r="61067" spans="1:1" x14ac:dyDescent="0.3">
      <c r="A61067" s="13" t="str">
        <f ca="1">IF(Inspections_Export_Q!L61067="","",_xlfn.DAYS(Inspections_Export_Q!L61067,TODAY()))</f>
        <v/>
      </c>
    </row>
    <row r="61068" spans="1:1" x14ac:dyDescent="0.3">
      <c r="A61068" s="13" t="str">
        <f ca="1">IF(Inspections_Export_Q!L61068="","",_xlfn.DAYS(Inspections_Export_Q!L61068,TODAY()))</f>
        <v/>
      </c>
    </row>
    <row r="61069" spans="1:1" x14ac:dyDescent="0.3">
      <c r="A61069" s="13" t="str">
        <f ca="1">IF(Inspections_Export_Q!L61069="","",_xlfn.DAYS(Inspections_Export_Q!L61069,TODAY()))</f>
        <v/>
      </c>
    </row>
    <row r="61070" spans="1:1" x14ac:dyDescent="0.3">
      <c r="A61070" s="13" t="str">
        <f ca="1">IF(Inspections_Export_Q!L61070="","",_xlfn.DAYS(Inspections_Export_Q!L61070,TODAY()))</f>
        <v/>
      </c>
    </row>
    <row r="61071" spans="1:1" x14ac:dyDescent="0.3">
      <c r="A61071" s="13" t="str">
        <f ca="1">IF(Inspections_Export_Q!L61071="","",_xlfn.DAYS(Inspections_Export_Q!L61071,TODAY()))</f>
        <v/>
      </c>
    </row>
    <row r="61072" spans="1:1" x14ac:dyDescent="0.3">
      <c r="A61072" s="13" t="str">
        <f ca="1">IF(Inspections_Export_Q!L61072="","",_xlfn.DAYS(Inspections_Export_Q!L61072,TODAY()))</f>
        <v/>
      </c>
    </row>
    <row r="61073" spans="1:1" x14ac:dyDescent="0.3">
      <c r="A61073" s="13" t="str">
        <f ca="1">IF(Inspections_Export_Q!L61073="","",_xlfn.DAYS(Inspections_Export_Q!L61073,TODAY()))</f>
        <v/>
      </c>
    </row>
    <row r="61074" spans="1:1" x14ac:dyDescent="0.3">
      <c r="A61074" s="13" t="str">
        <f ca="1">IF(Inspections_Export_Q!L61074="","",_xlfn.DAYS(Inspections_Export_Q!L61074,TODAY()))</f>
        <v/>
      </c>
    </row>
    <row r="61075" spans="1:1" x14ac:dyDescent="0.3">
      <c r="A61075" s="13" t="str">
        <f ca="1">IF(Inspections_Export_Q!L61075="","",_xlfn.DAYS(Inspections_Export_Q!L61075,TODAY()))</f>
        <v/>
      </c>
    </row>
    <row r="61076" spans="1:1" x14ac:dyDescent="0.3">
      <c r="A61076" s="13" t="str">
        <f ca="1">IF(Inspections_Export_Q!L61076="","",_xlfn.DAYS(Inspections_Export_Q!L61076,TODAY()))</f>
        <v/>
      </c>
    </row>
    <row r="61077" spans="1:1" x14ac:dyDescent="0.3">
      <c r="A61077" s="13" t="str">
        <f ca="1">IF(Inspections_Export_Q!L61077="","",_xlfn.DAYS(Inspections_Export_Q!L61077,TODAY()))</f>
        <v/>
      </c>
    </row>
    <row r="61078" spans="1:1" x14ac:dyDescent="0.3">
      <c r="A61078" s="13" t="str">
        <f ca="1">IF(Inspections_Export_Q!L61078="","",_xlfn.DAYS(Inspections_Export_Q!L61078,TODAY()))</f>
        <v/>
      </c>
    </row>
    <row r="61079" spans="1:1" x14ac:dyDescent="0.3">
      <c r="A61079" s="13" t="str">
        <f ca="1">IF(Inspections_Export_Q!L61079="","",_xlfn.DAYS(Inspections_Export_Q!L61079,TODAY()))</f>
        <v/>
      </c>
    </row>
    <row r="61080" spans="1:1" x14ac:dyDescent="0.3">
      <c r="A61080" s="13" t="str">
        <f ca="1">IF(Inspections_Export_Q!L61080="","",_xlfn.DAYS(Inspections_Export_Q!L61080,TODAY()))</f>
        <v/>
      </c>
    </row>
    <row r="61081" spans="1:1" x14ac:dyDescent="0.3">
      <c r="A61081" s="13" t="str">
        <f ca="1">IF(Inspections_Export_Q!L61081="","",_xlfn.DAYS(Inspections_Export_Q!L61081,TODAY()))</f>
        <v/>
      </c>
    </row>
    <row r="61082" spans="1:1" x14ac:dyDescent="0.3">
      <c r="A61082" s="13" t="str">
        <f ca="1">IF(Inspections_Export_Q!L61082="","",_xlfn.DAYS(Inspections_Export_Q!L61082,TODAY()))</f>
        <v/>
      </c>
    </row>
    <row r="61083" spans="1:1" x14ac:dyDescent="0.3">
      <c r="A61083" s="13" t="str">
        <f ca="1">IF(Inspections_Export_Q!L61083="","",_xlfn.DAYS(Inspections_Export_Q!L61083,TODAY()))</f>
        <v/>
      </c>
    </row>
    <row r="61084" spans="1:1" x14ac:dyDescent="0.3">
      <c r="A61084" s="13" t="str">
        <f ca="1">IF(Inspections_Export_Q!L61084="","",_xlfn.DAYS(Inspections_Export_Q!L61084,TODAY()))</f>
        <v/>
      </c>
    </row>
    <row r="61085" spans="1:1" x14ac:dyDescent="0.3">
      <c r="A61085" s="13" t="str">
        <f ca="1">IF(Inspections_Export_Q!L61085="","",_xlfn.DAYS(Inspections_Export_Q!L61085,TODAY()))</f>
        <v/>
      </c>
    </row>
    <row r="61086" spans="1:1" x14ac:dyDescent="0.3">
      <c r="A61086" s="13" t="str">
        <f ca="1">IF(Inspections_Export_Q!L61086="","",_xlfn.DAYS(Inspections_Export_Q!L61086,TODAY()))</f>
        <v/>
      </c>
    </row>
    <row r="61087" spans="1:1" x14ac:dyDescent="0.3">
      <c r="A61087" s="13" t="str">
        <f ca="1">IF(Inspections_Export_Q!L61087="","",_xlfn.DAYS(Inspections_Export_Q!L61087,TODAY()))</f>
        <v/>
      </c>
    </row>
    <row r="61088" spans="1:1" x14ac:dyDescent="0.3">
      <c r="A61088" s="13" t="str">
        <f ca="1">IF(Inspections_Export_Q!L61088="","",_xlfn.DAYS(Inspections_Export_Q!L61088,TODAY()))</f>
        <v/>
      </c>
    </row>
    <row r="61089" spans="1:1" x14ac:dyDescent="0.3">
      <c r="A61089" s="13" t="str">
        <f ca="1">IF(Inspections_Export_Q!L61089="","",_xlfn.DAYS(Inspections_Export_Q!L61089,TODAY()))</f>
        <v/>
      </c>
    </row>
    <row r="61090" spans="1:1" x14ac:dyDescent="0.3">
      <c r="A61090" s="13" t="str">
        <f ca="1">IF(Inspections_Export_Q!L61090="","",_xlfn.DAYS(Inspections_Export_Q!L61090,TODAY()))</f>
        <v/>
      </c>
    </row>
    <row r="61091" spans="1:1" x14ac:dyDescent="0.3">
      <c r="A61091" s="13" t="str">
        <f ca="1">IF(Inspections_Export_Q!L61091="","",_xlfn.DAYS(Inspections_Export_Q!L61091,TODAY()))</f>
        <v/>
      </c>
    </row>
    <row r="61092" spans="1:1" x14ac:dyDescent="0.3">
      <c r="A61092" s="13" t="str">
        <f ca="1">IF(Inspections_Export_Q!L61092="","",_xlfn.DAYS(Inspections_Export_Q!L61092,TODAY()))</f>
        <v/>
      </c>
    </row>
    <row r="61093" spans="1:1" x14ac:dyDescent="0.3">
      <c r="A61093" s="13" t="str">
        <f ca="1">IF(Inspections_Export_Q!L61093="","",_xlfn.DAYS(Inspections_Export_Q!L61093,TODAY()))</f>
        <v/>
      </c>
    </row>
    <row r="61094" spans="1:1" x14ac:dyDescent="0.3">
      <c r="A61094" s="13" t="str">
        <f ca="1">IF(Inspections_Export_Q!L61094="","",_xlfn.DAYS(Inspections_Export_Q!L61094,TODAY()))</f>
        <v/>
      </c>
    </row>
    <row r="61095" spans="1:1" x14ac:dyDescent="0.3">
      <c r="A61095" s="13" t="str">
        <f ca="1">IF(Inspections_Export_Q!L61095="","",_xlfn.DAYS(Inspections_Export_Q!L61095,TODAY()))</f>
        <v/>
      </c>
    </row>
    <row r="61096" spans="1:1" x14ac:dyDescent="0.3">
      <c r="A61096" s="13" t="str">
        <f ca="1">IF(Inspections_Export_Q!L61096="","",_xlfn.DAYS(Inspections_Export_Q!L61096,TODAY()))</f>
        <v/>
      </c>
    </row>
    <row r="61097" spans="1:1" x14ac:dyDescent="0.3">
      <c r="A61097" s="13" t="str">
        <f ca="1">IF(Inspections_Export_Q!L61097="","",_xlfn.DAYS(Inspections_Export_Q!L61097,TODAY()))</f>
        <v/>
      </c>
    </row>
    <row r="61098" spans="1:1" x14ac:dyDescent="0.3">
      <c r="A61098" s="13" t="str">
        <f ca="1">IF(Inspections_Export_Q!L61098="","",_xlfn.DAYS(Inspections_Export_Q!L61098,TODAY()))</f>
        <v/>
      </c>
    </row>
    <row r="61099" spans="1:1" x14ac:dyDescent="0.3">
      <c r="A61099" s="13" t="str">
        <f ca="1">IF(Inspections_Export_Q!L61099="","",_xlfn.DAYS(Inspections_Export_Q!L61099,TODAY()))</f>
        <v/>
      </c>
    </row>
    <row r="61100" spans="1:1" x14ac:dyDescent="0.3">
      <c r="A61100" s="13" t="str">
        <f ca="1">IF(Inspections_Export_Q!L61100="","",_xlfn.DAYS(Inspections_Export_Q!L61100,TODAY()))</f>
        <v/>
      </c>
    </row>
    <row r="61101" spans="1:1" x14ac:dyDescent="0.3">
      <c r="A61101" s="13" t="str">
        <f ca="1">IF(Inspections_Export_Q!L61101="","",_xlfn.DAYS(Inspections_Export_Q!L61101,TODAY()))</f>
        <v/>
      </c>
    </row>
    <row r="61102" spans="1:1" x14ac:dyDescent="0.3">
      <c r="A61102" s="13" t="str">
        <f ca="1">IF(Inspections_Export_Q!L61102="","",_xlfn.DAYS(Inspections_Export_Q!L61102,TODAY()))</f>
        <v/>
      </c>
    </row>
    <row r="61103" spans="1:1" x14ac:dyDescent="0.3">
      <c r="A61103" s="13" t="str">
        <f ca="1">IF(Inspections_Export_Q!L61103="","",_xlfn.DAYS(Inspections_Export_Q!L61103,TODAY()))</f>
        <v/>
      </c>
    </row>
    <row r="61104" spans="1:1" x14ac:dyDescent="0.3">
      <c r="A61104" s="13" t="str">
        <f ca="1">IF(Inspections_Export_Q!L61104="","",_xlfn.DAYS(Inspections_Export_Q!L61104,TODAY()))</f>
        <v/>
      </c>
    </row>
    <row r="61105" spans="1:1" x14ac:dyDescent="0.3">
      <c r="A61105" s="13" t="str">
        <f ca="1">IF(Inspections_Export_Q!L61105="","",_xlfn.DAYS(Inspections_Export_Q!L61105,TODAY()))</f>
        <v/>
      </c>
    </row>
    <row r="61106" spans="1:1" x14ac:dyDescent="0.3">
      <c r="A61106" s="13" t="str">
        <f ca="1">IF(Inspections_Export_Q!L61106="","",_xlfn.DAYS(Inspections_Export_Q!L61106,TODAY()))</f>
        <v/>
      </c>
    </row>
    <row r="61107" spans="1:1" x14ac:dyDescent="0.3">
      <c r="A61107" s="13" t="str">
        <f ca="1">IF(Inspections_Export_Q!L61107="","",_xlfn.DAYS(Inspections_Export_Q!L61107,TODAY()))</f>
        <v/>
      </c>
    </row>
    <row r="61108" spans="1:1" x14ac:dyDescent="0.3">
      <c r="A61108" s="13" t="str">
        <f ca="1">IF(Inspections_Export_Q!L61108="","",_xlfn.DAYS(Inspections_Export_Q!L61108,TODAY()))</f>
        <v/>
      </c>
    </row>
    <row r="61109" spans="1:1" x14ac:dyDescent="0.3">
      <c r="A61109" s="13" t="str">
        <f ca="1">IF(Inspections_Export_Q!L61109="","",_xlfn.DAYS(Inspections_Export_Q!L61109,TODAY()))</f>
        <v/>
      </c>
    </row>
    <row r="61110" spans="1:1" x14ac:dyDescent="0.3">
      <c r="A61110" s="13" t="str">
        <f ca="1">IF(Inspections_Export_Q!L61110="","",_xlfn.DAYS(Inspections_Export_Q!L61110,TODAY()))</f>
        <v/>
      </c>
    </row>
    <row r="61111" spans="1:1" x14ac:dyDescent="0.3">
      <c r="A61111" s="13" t="str">
        <f ca="1">IF(Inspections_Export_Q!L61111="","",_xlfn.DAYS(Inspections_Export_Q!L61111,TODAY()))</f>
        <v/>
      </c>
    </row>
    <row r="61112" spans="1:1" x14ac:dyDescent="0.3">
      <c r="A61112" s="13" t="str">
        <f ca="1">IF(Inspections_Export_Q!L61112="","",_xlfn.DAYS(Inspections_Export_Q!L61112,TODAY()))</f>
        <v/>
      </c>
    </row>
    <row r="61113" spans="1:1" x14ac:dyDescent="0.3">
      <c r="A61113" s="13" t="str">
        <f ca="1">IF(Inspections_Export_Q!L61113="","",_xlfn.DAYS(Inspections_Export_Q!L61113,TODAY()))</f>
        <v/>
      </c>
    </row>
    <row r="61114" spans="1:1" x14ac:dyDescent="0.3">
      <c r="A61114" s="13" t="str">
        <f ca="1">IF(Inspections_Export_Q!L61114="","",_xlfn.DAYS(Inspections_Export_Q!L61114,TODAY()))</f>
        <v/>
      </c>
    </row>
    <row r="61115" spans="1:1" x14ac:dyDescent="0.3">
      <c r="A61115" s="13" t="str">
        <f ca="1">IF(Inspections_Export_Q!L61115="","",_xlfn.DAYS(Inspections_Export_Q!L61115,TODAY()))</f>
        <v/>
      </c>
    </row>
    <row r="61116" spans="1:1" x14ac:dyDescent="0.3">
      <c r="A61116" s="13" t="str">
        <f ca="1">IF(Inspections_Export_Q!L61116="","",_xlfn.DAYS(Inspections_Export_Q!L61116,TODAY()))</f>
        <v/>
      </c>
    </row>
    <row r="61117" spans="1:1" x14ac:dyDescent="0.3">
      <c r="A61117" s="13" t="str">
        <f ca="1">IF(Inspections_Export_Q!L61117="","",_xlfn.DAYS(Inspections_Export_Q!L61117,TODAY()))</f>
        <v/>
      </c>
    </row>
    <row r="61118" spans="1:1" x14ac:dyDescent="0.3">
      <c r="A61118" s="13" t="str">
        <f ca="1">IF(Inspections_Export_Q!L61118="","",_xlfn.DAYS(Inspections_Export_Q!L61118,TODAY()))</f>
        <v/>
      </c>
    </row>
    <row r="61119" spans="1:1" x14ac:dyDescent="0.3">
      <c r="A61119" s="13" t="str">
        <f ca="1">IF(Inspections_Export_Q!L61119="","",_xlfn.DAYS(Inspections_Export_Q!L61119,TODAY()))</f>
        <v/>
      </c>
    </row>
    <row r="61120" spans="1:1" x14ac:dyDescent="0.3">
      <c r="A61120" s="13" t="str">
        <f ca="1">IF(Inspections_Export_Q!L61120="","",_xlfn.DAYS(Inspections_Export_Q!L61120,TODAY()))</f>
        <v/>
      </c>
    </row>
    <row r="61121" spans="1:1" x14ac:dyDescent="0.3">
      <c r="A61121" s="13" t="str">
        <f ca="1">IF(Inspections_Export_Q!L61121="","",_xlfn.DAYS(Inspections_Export_Q!L61121,TODAY()))</f>
        <v/>
      </c>
    </row>
    <row r="61122" spans="1:1" x14ac:dyDescent="0.3">
      <c r="A61122" s="13" t="str">
        <f ca="1">IF(Inspections_Export_Q!L61122="","",_xlfn.DAYS(Inspections_Export_Q!L61122,TODAY()))</f>
        <v/>
      </c>
    </row>
    <row r="61123" spans="1:1" x14ac:dyDescent="0.3">
      <c r="A61123" s="13" t="str">
        <f ca="1">IF(Inspections_Export_Q!L61123="","",_xlfn.DAYS(Inspections_Export_Q!L61123,TODAY()))</f>
        <v/>
      </c>
    </row>
    <row r="61124" spans="1:1" x14ac:dyDescent="0.3">
      <c r="A61124" s="13" t="str">
        <f ca="1">IF(Inspections_Export_Q!L61124="","",_xlfn.DAYS(Inspections_Export_Q!L61124,TODAY()))</f>
        <v/>
      </c>
    </row>
    <row r="61125" spans="1:1" x14ac:dyDescent="0.3">
      <c r="A61125" s="13" t="str">
        <f ca="1">IF(Inspections_Export_Q!L61125="","",_xlfn.DAYS(Inspections_Export_Q!L61125,TODAY()))</f>
        <v/>
      </c>
    </row>
    <row r="61126" spans="1:1" x14ac:dyDescent="0.3">
      <c r="A61126" s="13" t="str">
        <f ca="1">IF(Inspections_Export_Q!L61126="","",_xlfn.DAYS(Inspections_Export_Q!L61126,TODAY()))</f>
        <v/>
      </c>
    </row>
    <row r="61127" spans="1:1" x14ac:dyDescent="0.3">
      <c r="A61127" s="13" t="str">
        <f ca="1">IF(Inspections_Export_Q!L61127="","",_xlfn.DAYS(Inspections_Export_Q!L61127,TODAY()))</f>
        <v/>
      </c>
    </row>
    <row r="61128" spans="1:1" x14ac:dyDescent="0.3">
      <c r="A61128" s="13" t="str">
        <f ca="1">IF(Inspections_Export_Q!L61128="","",_xlfn.DAYS(Inspections_Export_Q!L61128,TODAY()))</f>
        <v/>
      </c>
    </row>
    <row r="61129" spans="1:1" x14ac:dyDescent="0.3">
      <c r="A61129" s="13" t="str">
        <f ca="1">IF(Inspections_Export_Q!L61129="","",_xlfn.DAYS(Inspections_Export_Q!L61129,TODAY()))</f>
        <v/>
      </c>
    </row>
    <row r="61130" spans="1:1" x14ac:dyDescent="0.3">
      <c r="A61130" s="13" t="str">
        <f ca="1">IF(Inspections_Export_Q!L61130="","",_xlfn.DAYS(Inspections_Export_Q!L61130,TODAY()))</f>
        <v/>
      </c>
    </row>
    <row r="61131" spans="1:1" x14ac:dyDescent="0.3">
      <c r="A61131" s="13" t="str">
        <f ca="1">IF(Inspections_Export_Q!L61131="","",_xlfn.DAYS(Inspections_Export_Q!L61131,TODAY()))</f>
        <v/>
      </c>
    </row>
    <row r="61132" spans="1:1" x14ac:dyDescent="0.3">
      <c r="A61132" s="13" t="str">
        <f ca="1">IF(Inspections_Export_Q!L61132="","",_xlfn.DAYS(Inspections_Export_Q!L61132,TODAY()))</f>
        <v/>
      </c>
    </row>
    <row r="61133" spans="1:1" x14ac:dyDescent="0.3">
      <c r="A61133" s="13" t="str">
        <f ca="1">IF(Inspections_Export_Q!L61133="","",_xlfn.DAYS(Inspections_Export_Q!L61133,TODAY()))</f>
        <v/>
      </c>
    </row>
    <row r="61134" spans="1:1" x14ac:dyDescent="0.3">
      <c r="A61134" s="13" t="str">
        <f ca="1">IF(Inspections_Export_Q!L61134="","",_xlfn.DAYS(Inspections_Export_Q!L61134,TODAY()))</f>
        <v/>
      </c>
    </row>
    <row r="61135" spans="1:1" x14ac:dyDescent="0.3">
      <c r="A61135" s="13" t="str">
        <f ca="1">IF(Inspections_Export_Q!L61135="","",_xlfn.DAYS(Inspections_Export_Q!L61135,TODAY()))</f>
        <v/>
      </c>
    </row>
    <row r="61136" spans="1:1" x14ac:dyDescent="0.3">
      <c r="A61136" s="13" t="str">
        <f ca="1">IF(Inspections_Export_Q!L61136="","",_xlfn.DAYS(Inspections_Export_Q!L61136,TODAY()))</f>
        <v/>
      </c>
    </row>
    <row r="61137" spans="1:1" x14ac:dyDescent="0.3">
      <c r="A61137" s="13" t="str">
        <f ca="1">IF(Inspections_Export_Q!L61137="","",_xlfn.DAYS(Inspections_Export_Q!L61137,TODAY()))</f>
        <v/>
      </c>
    </row>
    <row r="61138" spans="1:1" x14ac:dyDescent="0.3">
      <c r="A61138" s="13" t="str">
        <f ca="1">IF(Inspections_Export_Q!L61138="","",_xlfn.DAYS(Inspections_Export_Q!L61138,TODAY()))</f>
        <v/>
      </c>
    </row>
    <row r="61139" spans="1:1" x14ac:dyDescent="0.3">
      <c r="A61139" s="13" t="str">
        <f ca="1">IF(Inspections_Export_Q!L61139="","",_xlfn.DAYS(Inspections_Export_Q!L61139,TODAY()))</f>
        <v/>
      </c>
    </row>
    <row r="61140" spans="1:1" x14ac:dyDescent="0.3">
      <c r="A61140" s="13" t="str">
        <f ca="1">IF(Inspections_Export_Q!L61140="","",_xlfn.DAYS(Inspections_Export_Q!L61140,TODAY()))</f>
        <v/>
      </c>
    </row>
    <row r="61141" spans="1:1" x14ac:dyDescent="0.3">
      <c r="A61141" s="13" t="str">
        <f ca="1">IF(Inspections_Export_Q!L61141="","",_xlfn.DAYS(Inspections_Export_Q!L61141,TODAY()))</f>
        <v/>
      </c>
    </row>
    <row r="61142" spans="1:1" x14ac:dyDescent="0.3">
      <c r="A61142" s="13" t="str">
        <f ca="1">IF(Inspections_Export_Q!L61142="","",_xlfn.DAYS(Inspections_Export_Q!L61142,TODAY()))</f>
        <v/>
      </c>
    </row>
    <row r="61143" spans="1:1" x14ac:dyDescent="0.3">
      <c r="A61143" s="13" t="str">
        <f ca="1">IF(Inspections_Export_Q!L61143="","",_xlfn.DAYS(Inspections_Export_Q!L61143,TODAY()))</f>
        <v/>
      </c>
    </row>
    <row r="61144" spans="1:1" x14ac:dyDescent="0.3">
      <c r="A61144" s="13" t="str">
        <f ca="1">IF(Inspections_Export_Q!L61144="","",_xlfn.DAYS(Inspections_Export_Q!L61144,TODAY()))</f>
        <v/>
      </c>
    </row>
    <row r="61145" spans="1:1" x14ac:dyDescent="0.3">
      <c r="A61145" s="13" t="str">
        <f ca="1">IF(Inspections_Export_Q!L61145="","",_xlfn.DAYS(Inspections_Export_Q!L61145,TODAY()))</f>
        <v/>
      </c>
    </row>
    <row r="61146" spans="1:1" x14ac:dyDescent="0.3">
      <c r="A61146" s="13" t="str">
        <f ca="1">IF(Inspections_Export_Q!L61146="","",_xlfn.DAYS(Inspections_Export_Q!L61146,TODAY()))</f>
        <v/>
      </c>
    </row>
    <row r="61147" spans="1:1" x14ac:dyDescent="0.3">
      <c r="A61147" s="13" t="str">
        <f ca="1">IF(Inspections_Export_Q!L61147="","",_xlfn.DAYS(Inspections_Export_Q!L61147,TODAY()))</f>
        <v/>
      </c>
    </row>
    <row r="61148" spans="1:1" x14ac:dyDescent="0.3">
      <c r="A61148" s="13" t="str">
        <f ca="1">IF(Inspections_Export_Q!L61148="","",_xlfn.DAYS(Inspections_Export_Q!L61148,TODAY()))</f>
        <v/>
      </c>
    </row>
    <row r="61149" spans="1:1" x14ac:dyDescent="0.3">
      <c r="A61149" s="13" t="str">
        <f ca="1">IF(Inspections_Export_Q!L61149="","",_xlfn.DAYS(Inspections_Export_Q!L61149,TODAY()))</f>
        <v/>
      </c>
    </row>
    <row r="61150" spans="1:1" x14ac:dyDescent="0.3">
      <c r="A61150" s="13" t="str">
        <f ca="1">IF(Inspections_Export_Q!L61150="","",_xlfn.DAYS(Inspections_Export_Q!L61150,TODAY()))</f>
        <v/>
      </c>
    </row>
    <row r="61151" spans="1:1" x14ac:dyDescent="0.3">
      <c r="A61151" s="13" t="str">
        <f ca="1">IF(Inspections_Export_Q!L61151="","",_xlfn.DAYS(Inspections_Export_Q!L61151,TODAY()))</f>
        <v/>
      </c>
    </row>
    <row r="61152" spans="1:1" x14ac:dyDescent="0.3">
      <c r="A61152" s="13" t="str">
        <f ca="1">IF(Inspections_Export_Q!L61152="","",_xlfn.DAYS(Inspections_Export_Q!L61152,TODAY()))</f>
        <v/>
      </c>
    </row>
    <row r="61153" spans="1:1" x14ac:dyDescent="0.3">
      <c r="A61153" s="13" t="str">
        <f ca="1">IF(Inspections_Export_Q!L61153="","",_xlfn.DAYS(Inspections_Export_Q!L61153,TODAY()))</f>
        <v/>
      </c>
    </row>
    <row r="61154" spans="1:1" x14ac:dyDescent="0.3">
      <c r="A61154" s="13" t="str">
        <f ca="1">IF(Inspections_Export_Q!L61154="","",_xlfn.DAYS(Inspections_Export_Q!L61154,TODAY()))</f>
        <v/>
      </c>
    </row>
    <row r="61155" spans="1:1" x14ac:dyDescent="0.3">
      <c r="A61155" s="13" t="str">
        <f ca="1">IF(Inspections_Export_Q!L61155="","",_xlfn.DAYS(Inspections_Export_Q!L61155,TODAY()))</f>
        <v/>
      </c>
    </row>
    <row r="61156" spans="1:1" x14ac:dyDescent="0.3">
      <c r="A61156" s="13" t="str">
        <f ca="1">IF(Inspections_Export_Q!L61156="","",_xlfn.DAYS(Inspections_Export_Q!L61156,TODAY()))</f>
        <v/>
      </c>
    </row>
    <row r="61157" spans="1:1" x14ac:dyDescent="0.3">
      <c r="A61157" s="13" t="str">
        <f ca="1">IF(Inspections_Export_Q!L61157="","",_xlfn.DAYS(Inspections_Export_Q!L61157,TODAY()))</f>
        <v/>
      </c>
    </row>
    <row r="61158" spans="1:1" x14ac:dyDescent="0.3">
      <c r="A61158" s="13" t="str">
        <f ca="1">IF(Inspections_Export_Q!L61158="","",_xlfn.DAYS(Inspections_Export_Q!L61158,TODAY()))</f>
        <v/>
      </c>
    </row>
    <row r="61159" spans="1:1" x14ac:dyDescent="0.3">
      <c r="A61159" s="13" t="str">
        <f ca="1">IF(Inspections_Export_Q!L61159="","",_xlfn.DAYS(Inspections_Export_Q!L61159,TODAY()))</f>
        <v/>
      </c>
    </row>
    <row r="61160" spans="1:1" x14ac:dyDescent="0.3">
      <c r="A61160" s="13" t="str">
        <f ca="1">IF(Inspections_Export_Q!L61160="","",_xlfn.DAYS(Inspections_Export_Q!L61160,TODAY()))</f>
        <v/>
      </c>
    </row>
    <row r="61161" spans="1:1" x14ac:dyDescent="0.3">
      <c r="A61161" s="13" t="str">
        <f ca="1">IF(Inspections_Export_Q!L61161="","",_xlfn.DAYS(Inspections_Export_Q!L61161,TODAY()))</f>
        <v/>
      </c>
    </row>
    <row r="61162" spans="1:1" x14ac:dyDescent="0.3">
      <c r="A61162" s="13" t="str">
        <f ca="1">IF(Inspections_Export_Q!L61162="","",_xlfn.DAYS(Inspections_Export_Q!L61162,TODAY()))</f>
        <v/>
      </c>
    </row>
    <row r="61163" spans="1:1" x14ac:dyDescent="0.3">
      <c r="A61163" s="13" t="str">
        <f ca="1">IF(Inspections_Export_Q!L61163="","",_xlfn.DAYS(Inspections_Export_Q!L61163,TODAY()))</f>
        <v/>
      </c>
    </row>
    <row r="61164" spans="1:1" x14ac:dyDescent="0.3">
      <c r="A61164" s="13" t="str">
        <f ca="1">IF(Inspections_Export_Q!L61164="","",_xlfn.DAYS(Inspections_Export_Q!L61164,TODAY()))</f>
        <v/>
      </c>
    </row>
    <row r="61165" spans="1:1" x14ac:dyDescent="0.3">
      <c r="A61165" s="13" t="str">
        <f ca="1">IF(Inspections_Export_Q!L61165="","",_xlfn.DAYS(Inspections_Export_Q!L61165,TODAY()))</f>
        <v/>
      </c>
    </row>
    <row r="61166" spans="1:1" x14ac:dyDescent="0.3">
      <c r="A61166" s="13" t="str">
        <f ca="1">IF(Inspections_Export_Q!L61166="","",_xlfn.DAYS(Inspections_Export_Q!L61166,TODAY()))</f>
        <v/>
      </c>
    </row>
    <row r="61167" spans="1:1" x14ac:dyDescent="0.3">
      <c r="A61167" s="13" t="str">
        <f ca="1">IF(Inspections_Export_Q!L61167="","",_xlfn.DAYS(Inspections_Export_Q!L61167,TODAY()))</f>
        <v/>
      </c>
    </row>
    <row r="61168" spans="1:1" x14ac:dyDescent="0.3">
      <c r="A61168" s="13" t="str">
        <f ca="1">IF(Inspections_Export_Q!L61168="","",_xlfn.DAYS(Inspections_Export_Q!L61168,TODAY()))</f>
        <v/>
      </c>
    </row>
    <row r="61169" spans="1:1" x14ac:dyDescent="0.3">
      <c r="A61169" s="13" t="str">
        <f ca="1">IF(Inspections_Export_Q!L61169="","",_xlfn.DAYS(Inspections_Export_Q!L61169,TODAY()))</f>
        <v/>
      </c>
    </row>
    <row r="61170" spans="1:1" x14ac:dyDescent="0.3">
      <c r="A61170" s="13" t="str">
        <f ca="1">IF(Inspections_Export_Q!L61170="","",_xlfn.DAYS(Inspections_Export_Q!L61170,TODAY()))</f>
        <v/>
      </c>
    </row>
    <row r="61171" spans="1:1" x14ac:dyDescent="0.3">
      <c r="A61171" s="13" t="str">
        <f ca="1">IF(Inspections_Export_Q!L61171="","",_xlfn.DAYS(Inspections_Export_Q!L61171,TODAY()))</f>
        <v/>
      </c>
    </row>
    <row r="61172" spans="1:1" x14ac:dyDescent="0.3">
      <c r="A61172" s="13" t="str">
        <f ca="1">IF(Inspections_Export_Q!L61172="","",_xlfn.DAYS(Inspections_Export_Q!L61172,TODAY()))</f>
        <v/>
      </c>
    </row>
    <row r="61173" spans="1:1" x14ac:dyDescent="0.3">
      <c r="A61173" s="13" t="str">
        <f ca="1">IF(Inspections_Export_Q!L61173="","",_xlfn.DAYS(Inspections_Export_Q!L61173,TODAY()))</f>
        <v/>
      </c>
    </row>
    <row r="61174" spans="1:1" x14ac:dyDescent="0.3">
      <c r="A61174" s="13" t="str">
        <f ca="1">IF(Inspections_Export_Q!L61174="","",_xlfn.DAYS(Inspections_Export_Q!L61174,TODAY()))</f>
        <v/>
      </c>
    </row>
    <row r="61175" spans="1:1" x14ac:dyDescent="0.3">
      <c r="A61175" s="13" t="str">
        <f ca="1">IF(Inspections_Export_Q!L61175="","",_xlfn.DAYS(Inspections_Export_Q!L61175,TODAY()))</f>
        <v/>
      </c>
    </row>
    <row r="61176" spans="1:1" x14ac:dyDescent="0.3">
      <c r="A61176" s="13" t="str">
        <f ca="1">IF(Inspections_Export_Q!L61176="","",_xlfn.DAYS(Inspections_Export_Q!L61176,TODAY()))</f>
        <v/>
      </c>
    </row>
    <row r="61177" spans="1:1" x14ac:dyDescent="0.3">
      <c r="A61177" s="13" t="str">
        <f ca="1">IF(Inspections_Export_Q!L61177="","",_xlfn.DAYS(Inspections_Export_Q!L61177,TODAY()))</f>
        <v/>
      </c>
    </row>
    <row r="61178" spans="1:1" x14ac:dyDescent="0.3">
      <c r="A61178" s="13" t="str">
        <f ca="1">IF(Inspections_Export_Q!L61178="","",_xlfn.DAYS(Inspections_Export_Q!L61178,TODAY()))</f>
        <v/>
      </c>
    </row>
    <row r="61179" spans="1:1" x14ac:dyDescent="0.3">
      <c r="A61179" s="13" t="str">
        <f ca="1">IF(Inspections_Export_Q!L61179="","",_xlfn.DAYS(Inspections_Export_Q!L61179,TODAY()))</f>
        <v/>
      </c>
    </row>
    <row r="61180" spans="1:1" x14ac:dyDescent="0.3">
      <c r="A61180" s="13" t="str">
        <f ca="1">IF(Inspections_Export_Q!L61180="","",_xlfn.DAYS(Inspections_Export_Q!L61180,TODAY()))</f>
        <v/>
      </c>
    </row>
    <row r="61181" spans="1:1" x14ac:dyDescent="0.3">
      <c r="A61181" s="13" t="str">
        <f ca="1">IF(Inspections_Export_Q!L61181="","",_xlfn.DAYS(Inspections_Export_Q!L61181,TODAY()))</f>
        <v/>
      </c>
    </row>
    <row r="61182" spans="1:1" x14ac:dyDescent="0.3">
      <c r="A61182" s="13" t="str">
        <f ca="1">IF(Inspections_Export_Q!L61182="","",_xlfn.DAYS(Inspections_Export_Q!L61182,TODAY()))</f>
        <v/>
      </c>
    </row>
    <row r="61183" spans="1:1" x14ac:dyDescent="0.3">
      <c r="A61183" s="13" t="str">
        <f ca="1">IF(Inspections_Export_Q!L61183="","",_xlfn.DAYS(Inspections_Export_Q!L61183,TODAY()))</f>
        <v/>
      </c>
    </row>
    <row r="61184" spans="1:1" x14ac:dyDescent="0.3">
      <c r="A61184" s="13" t="str">
        <f ca="1">IF(Inspections_Export_Q!L61184="","",_xlfn.DAYS(Inspections_Export_Q!L61184,TODAY()))</f>
        <v/>
      </c>
    </row>
    <row r="61185" spans="1:1" x14ac:dyDescent="0.3">
      <c r="A61185" s="13" t="str">
        <f ca="1">IF(Inspections_Export_Q!L61185="","",_xlfn.DAYS(Inspections_Export_Q!L61185,TODAY()))</f>
        <v/>
      </c>
    </row>
    <row r="61186" spans="1:1" x14ac:dyDescent="0.3">
      <c r="A61186" s="13" t="str">
        <f ca="1">IF(Inspections_Export_Q!L61186="","",_xlfn.DAYS(Inspections_Export_Q!L61186,TODAY()))</f>
        <v/>
      </c>
    </row>
    <row r="61187" spans="1:1" x14ac:dyDescent="0.3">
      <c r="A61187" s="13" t="str">
        <f ca="1">IF(Inspections_Export_Q!L61187="","",_xlfn.DAYS(Inspections_Export_Q!L61187,TODAY()))</f>
        <v/>
      </c>
    </row>
    <row r="61188" spans="1:1" x14ac:dyDescent="0.3">
      <c r="A61188" s="13" t="str">
        <f ca="1">IF(Inspections_Export_Q!L61188="","",_xlfn.DAYS(Inspections_Export_Q!L61188,TODAY()))</f>
        <v/>
      </c>
    </row>
    <row r="61189" spans="1:1" x14ac:dyDescent="0.3">
      <c r="A61189" s="13" t="str">
        <f ca="1">IF(Inspections_Export_Q!L61189="","",_xlfn.DAYS(Inspections_Export_Q!L61189,TODAY()))</f>
        <v/>
      </c>
    </row>
    <row r="61190" spans="1:1" x14ac:dyDescent="0.3">
      <c r="A61190" s="13" t="str">
        <f ca="1">IF(Inspections_Export_Q!L61190="","",_xlfn.DAYS(Inspections_Export_Q!L61190,TODAY()))</f>
        <v/>
      </c>
    </row>
    <row r="61191" spans="1:1" x14ac:dyDescent="0.3">
      <c r="A61191" s="13" t="str">
        <f ca="1">IF(Inspections_Export_Q!L61191="","",_xlfn.DAYS(Inspections_Export_Q!L61191,TODAY()))</f>
        <v/>
      </c>
    </row>
    <row r="61192" spans="1:1" x14ac:dyDescent="0.3">
      <c r="A61192" s="13" t="str">
        <f ca="1">IF(Inspections_Export_Q!L61192="","",_xlfn.DAYS(Inspections_Export_Q!L61192,TODAY()))</f>
        <v/>
      </c>
    </row>
    <row r="61193" spans="1:1" x14ac:dyDescent="0.3">
      <c r="A61193" s="13" t="str">
        <f ca="1">IF(Inspections_Export_Q!L61193="","",_xlfn.DAYS(Inspections_Export_Q!L61193,TODAY()))</f>
        <v/>
      </c>
    </row>
    <row r="61194" spans="1:1" x14ac:dyDescent="0.3">
      <c r="A61194" s="13" t="str">
        <f ca="1">IF(Inspections_Export_Q!L61194="","",_xlfn.DAYS(Inspections_Export_Q!L61194,TODAY()))</f>
        <v/>
      </c>
    </row>
    <row r="61195" spans="1:1" x14ac:dyDescent="0.3">
      <c r="A61195" s="13" t="str">
        <f ca="1">IF(Inspections_Export_Q!L61195="","",_xlfn.DAYS(Inspections_Export_Q!L61195,TODAY()))</f>
        <v/>
      </c>
    </row>
    <row r="61196" spans="1:1" x14ac:dyDescent="0.3">
      <c r="A61196" s="13" t="str">
        <f ca="1">IF(Inspections_Export_Q!L61196="","",_xlfn.DAYS(Inspections_Export_Q!L61196,TODAY()))</f>
        <v/>
      </c>
    </row>
    <row r="61197" spans="1:1" x14ac:dyDescent="0.3">
      <c r="A61197" s="13" t="str">
        <f ca="1">IF(Inspections_Export_Q!L61197="","",_xlfn.DAYS(Inspections_Export_Q!L61197,TODAY()))</f>
        <v/>
      </c>
    </row>
    <row r="61198" spans="1:1" x14ac:dyDescent="0.3">
      <c r="A61198" s="13" t="str">
        <f ca="1">IF(Inspections_Export_Q!L61198="","",_xlfn.DAYS(Inspections_Export_Q!L61198,TODAY()))</f>
        <v/>
      </c>
    </row>
    <row r="61199" spans="1:1" x14ac:dyDescent="0.3">
      <c r="A61199" s="13" t="str">
        <f ca="1">IF(Inspections_Export_Q!L61199="","",_xlfn.DAYS(Inspections_Export_Q!L61199,TODAY()))</f>
        <v/>
      </c>
    </row>
    <row r="61200" spans="1:1" x14ac:dyDescent="0.3">
      <c r="A61200" s="13" t="str">
        <f ca="1">IF(Inspections_Export_Q!L61200="","",_xlfn.DAYS(Inspections_Export_Q!L61200,TODAY()))</f>
        <v/>
      </c>
    </row>
    <row r="61201" spans="1:1" x14ac:dyDescent="0.3">
      <c r="A61201" s="13" t="str">
        <f ca="1">IF(Inspections_Export_Q!L61201="","",_xlfn.DAYS(Inspections_Export_Q!L61201,TODAY()))</f>
        <v/>
      </c>
    </row>
    <row r="61202" spans="1:1" x14ac:dyDescent="0.3">
      <c r="A61202" s="13" t="str">
        <f ca="1">IF(Inspections_Export_Q!L61202="","",_xlfn.DAYS(Inspections_Export_Q!L61202,TODAY()))</f>
        <v/>
      </c>
    </row>
    <row r="61203" spans="1:1" x14ac:dyDescent="0.3">
      <c r="A61203" s="13" t="str">
        <f ca="1">IF(Inspections_Export_Q!L61203="","",_xlfn.DAYS(Inspections_Export_Q!L61203,TODAY()))</f>
        <v/>
      </c>
    </row>
    <row r="61204" spans="1:1" x14ac:dyDescent="0.3">
      <c r="A61204" s="13" t="str">
        <f ca="1">IF(Inspections_Export_Q!L61204="","",_xlfn.DAYS(Inspections_Export_Q!L61204,TODAY()))</f>
        <v/>
      </c>
    </row>
    <row r="61205" spans="1:1" x14ac:dyDescent="0.3">
      <c r="A61205" s="13" t="str">
        <f ca="1">IF(Inspections_Export_Q!L61205="","",_xlfn.DAYS(Inspections_Export_Q!L61205,TODAY()))</f>
        <v/>
      </c>
    </row>
    <row r="61206" spans="1:1" x14ac:dyDescent="0.3">
      <c r="A61206" s="13" t="str">
        <f ca="1">IF(Inspections_Export_Q!L61206="","",_xlfn.DAYS(Inspections_Export_Q!L61206,TODAY()))</f>
        <v/>
      </c>
    </row>
    <row r="61207" spans="1:1" x14ac:dyDescent="0.3">
      <c r="A61207" s="13" t="str">
        <f ca="1">IF(Inspections_Export_Q!L61207="","",_xlfn.DAYS(Inspections_Export_Q!L61207,TODAY()))</f>
        <v/>
      </c>
    </row>
    <row r="61208" spans="1:1" x14ac:dyDescent="0.3">
      <c r="A61208" s="13" t="str">
        <f ca="1">IF(Inspections_Export_Q!L61208="","",_xlfn.DAYS(Inspections_Export_Q!L61208,TODAY()))</f>
        <v/>
      </c>
    </row>
    <row r="61209" spans="1:1" x14ac:dyDescent="0.3">
      <c r="A61209" s="13" t="str">
        <f ca="1">IF(Inspections_Export_Q!L61209="","",_xlfn.DAYS(Inspections_Export_Q!L61209,TODAY()))</f>
        <v/>
      </c>
    </row>
    <row r="61210" spans="1:1" x14ac:dyDescent="0.3">
      <c r="A61210" s="13" t="str">
        <f ca="1">IF(Inspections_Export_Q!L61210="","",_xlfn.DAYS(Inspections_Export_Q!L61210,TODAY()))</f>
        <v/>
      </c>
    </row>
    <row r="61211" spans="1:1" x14ac:dyDescent="0.3">
      <c r="A61211" s="13" t="str">
        <f ca="1">IF(Inspections_Export_Q!L61211="","",_xlfn.DAYS(Inspections_Export_Q!L61211,TODAY()))</f>
        <v/>
      </c>
    </row>
    <row r="61212" spans="1:1" x14ac:dyDescent="0.3">
      <c r="A61212" s="13" t="str">
        <f ca="1">IF(Inspections_Export_Q!L61212="","",_xlfn.DAYS(Inspections_Export_Q!L61212,TODAY()))</f>
        <v/>
      </c>
    </row>
    <row r="61213" spans="1:1" x14ac:dyDescent="0.3">
      <c r="A61213" s="13" t="str">
        <f ca="1">IF(Inspections_Export_Q!L61213="","",_xlfn.DAYS(Inspections_Export_Q!L61213,TODAY()))</f>
        <v/>
      </c>
    </row>
    <row r="61214" spans="1:1" x14ac:dyDescent="0.3">
      <c r="A61214" s="13" t="str">
        <f ca="1">IF(Inspections_Export_Q!L61214="","",_xlfn.DAYS(Inspections_Export_Q!L61214,TODAY()))</f>
        <v/>
      </c>
    </row>
    <row r="61215" spans="1:1" x14ac:dyDescent="0.3">
      <c r="A61215" s="13" t="str">
        <f ca="1">IF(Inspections_Export_Q!L61215="","",_xlfn.DAYS(Inspections_Export_Q!L61215,TODAY()))</f>
        <v/>
      </c>
    </row>
    <row r="61216" spans="1:1" x14ac:dyDescent="0.3">
      <c r="A61216" s="13" t="str">
        <f ca="1">IF(Inspections_Export_Q!L61216="","",_xlfn.DAYS(Inspections_Export_Q!L61216,TODAY()))</f>
        <v/>
      </c>
    </row>
    <row r="61217" spans="1:1" x14ac:dyDescent="0.3">
      <c r="A61217" s="13" t="str">
        <f ca="1">IF(Inspections_Export_Q!L61217="","",_xlfn.DAYS(Inspections_Export_Q!L61217,TODAY()))</f>
        <v/>
      </c>
    </row>
    <row r="61218" spans="1:1" x14ac:dyDescent="0.3">
      <c r="A61218" s="13" t="str">
        <f ca="1">IF(Inspections_Export_Q!L61218="","",_xlfn.DAYS(Inspections_Export_Q!L61218,TODAY()))</f>
        <v/>
      </c>
    </row>
    <row r="61219" spans="1:1" x14ac:dyDescent="0.3">
      <c r="A61219" s="13" t="str">
        <f ca="1">IF(Inspections_Export_Q!L61219="","",_xlfn.DAYS(Inspections_Export_Q!L61219,TODAY()))</f>
        <v/>
      </c>
    </row>
    <row r="61220" spans="1:1" x14ac:dyDescent="0.3">
      <c r="A61220" s="13" t="str">
        <f ca="1">IF(Inspections_Export_Q!L61220="","",_xlfn.DAYS(Inspections_Export_Q!L61220,TODAY()))</f>
        <v/>
      </c>
    </row>
    <row r="61221" spans="1:1" x14ac:dyDescent="0.3">
      <c r="A61221" s="13" t="str">
        <f ca="1">IF(Inspections_Export_Q!L61221="","",_xlfn.DAYS(Inspections_Export_Q!L61221,TODAY()))</f>
        <v/>
      </c>
    </row>
    <row r="61222" spans="1:1" x14ac:dyDescent="0.3">
      <c r="A61222" s="13" t="str">
        <f ca="1">IF(Inspections_Export_Q!L61222="","",_xlfn.DAYS(Inspections_Export_Q!L61222,TODAY()))</f>
        <v/>
      </c>
    </row>
    <row r="61223" spans="1:1" x14ac:dyDescent="0.3">
      <c r="A61223" s="13" t="str">
        <f ca="1">IF(Inspections_Export_Q!L61223="","",_xlfn.DAYS(Inspections_Export_Q!L61223,TODAY()))</f>
        <v/>
      </c>
    </row>
    <row r="61224" spans="1:1" x14ac:dyDescent="0.3">
      <c r="A61224" s="13" t="str">
        <f ca="1">IF(Inspections_Export_Q!L61224="","",_xlfn.DAYS(Inspections_Export_Q!L61224,TODAY()))</f>
        <v/>
      </c>
    </row>
    <row r="61225" spans="1:1" x14ac:dyDescent="0.3">
      <c r="A61225" s="13" t="str">
        <f ca="1">IF(Inspections_Export_Q!L61225="","",_xlfn.DAYS(Inspections_Export_Q!L61225,TODAY()))</f>
        <v/>
      </c>
    </row>
    <row r="61226" spans="1:1" x14ac:dyDescent="0.3">
      <c r="A61226" s="13" t="str">
        <f ca="1">IF(Inspections_Export_Q!L61226="","",_xlfn.DAYS(Inspections_Export_Q!L61226,TODAY()))</f>
        <v/>
      </c>
    </row>
    <row r="61227" spans="1:1" x14ac:dyDescent="0.3">
      <c r="A61227" s="13" t="str">
        <f ca="1">IF(Inspections_Export_Q!L61227="","",_xlfn.DAYS(Inspections_Export_Q!L61227,TODAY()))</f>
        <v/>
      </c>
    </row>
    <row r="61228" spans="1:1" x14ac:dyDescent="0.3">
      <c r="A61228" s="13" t="str">
        <f ca="1">IF(Inspections_Export_Q!L61228="","",_xlfn.DAYS(Inspections_Export_Q!L61228,TODAY()))</f>
        <v/>
      </c>
    </row>
    <row r="61229" spans="1:1" x14ac:dyDescent="0.3">
      <c r="A61229" s="13" t="str">
        <f ca="1">IF(Inspections_Export_Q!L61229="","",_xlfn.DAYS(Inspections_Export_Q!L61229,TODAY()))</f>
        <v/>
      </c>
    </row>
    <row r="61230" spans="1:1" x14ac:dyDescent="0.3">
      <c r="A61230" s="13" t="str">
        <f ca="1">IF(Inspections_Export_Q!L61230="","",_xlfn.DAYS(Inspections_Export_Q!L61230,TODAY()))</f>
        <v/>
      </c>
    </row>
    <row r="61231" spans="1:1" x14ac:dyDescent="0.3">
      <c r="A61231" s="13" t="str">
        <f ca="1">IF(Inspections_Export_Q!L61231="","",_xlfn.DAYS(Inspections_Export_Q!L61231,TODAY()))</f>
        <v/>
      </c>
    </row>
    <row r="61232" spans="1:1" x14ac:dyDescent="0.3">
      <c r="A61232" s="13" t="str">
        <f ca="1">IF(Inspections_Export_Q!L61232="","",_xlfn.DAYS(Inspections_Export_Q!L61232,TODAY()))</f>
        <v/>
      </c>
    </row>
    <row r="61233" spans="1:1" x14ac:dyDescent="0.3">
      <c r="A61233" s="13" t="str">
        <f ca="1">IF(Inspections_Export_Q!L61233="","",_xlfn.DAYS(Inspections_Export_Q!L61233,TODAY()))</f>
        <v/>
      </c>
    </row>
    <row r="61234" spans="1:1" x14ac:dyDescent="0.3">
      <c r="A61234" s="13" t="str">
        <f ca="1">IF(Inspections_Export_Q!L61234="","",_xlfn.DAYS(Inspections_Export_Q!L61234,TODAY()))</f>
        <v/>
      </c>
    </row>
    <row r="61235" spans="1:1" x14ac:dyDescent="0.3">
      <c r="A61235" s="13" t="str">
        <f ca="1">IF(Inspections_Export_Q!L61235="","",_xlfn.DAYS(Inspections_Export_Q!L61235,TODAY()))</f>
        <v/>
      </c>
    </row>
    <row r="61236" spans="1:1" x14ac:dyDescent="0.3">
      <c r="A61236" s="13" t="str">
        <f ca="1">IF(Inspections_Export_Q!L61236="","",_xlfn.DAYS(Inspections_Export_Q!L61236,TODAY()))</f>
        <v/>
      </c>
    </row>
    <row r="61237" spans="1:1" x14ac:dyDescent="0.3">
      <c r="A61237" s="13" t="str">
        <f ca="1">IF(Inspections_Export_Q!L61237="","",_xlfn.DAYS(Inspections_Export_Q!L61237,TODAY()))</f>
        <v/>
      </c>
    </row>
    <row r="61238" spans="1:1" x14ac:dyDescent="0.3">
      <c r="A61238" s="13" t="str">
        <f ca="1">IF(Inspections_Export_Q!L61238="","",_xlfn.DAYS(Inspections_Export_Q!L61238,TODAY()))</f>
        <v/>
      </c>
    </row>
    <row r="61239" spans="1:1" x14ac:dyDescent="0.3">
      <c r="A61239" s="13" t="str">
        <f ca="1">IF(Inspections_Export_Q!L61239="","",_xlfn.DAYS(Inspections_Export_Q!L61239,TODAY()))</f>
        <v/>
      </c>
    </row>
    <row r="61240" spans="1:1" x14ac:dyDescent="0.3">
      <c r="A61240" s="13" t="str">
        <f ca="1">IF(Inspections_Export_Q!L61240="","",_xlfn.DAYS(Inspections_Export_Q!L61240,TODAY()))</f>
        <v/>
      </c>
    </row>
    <row r="61241" spans="1:1" x14ac:dyDescent="0.3">
      <c r="A61241" s="13" t="str">
        <f ca="1">IF(Inspections_Export_Q!L61241="","",_xlfn.DAYS(Inspections_Export_Q!L61241,TODAY()))</f>
        <v/>
      </c>
    </row>
    <row r="61242" spans="1:1" x14ac:dyDescent="0.3">
      <c r="A61242" s="13" t="str">
        <f ca="1">IF(Inspections_Export_Q!L61242="","",_xlfn.DAYS(Inspections_Export_Q!L61242,TODAY()))</f>
        <v/>
      </c>
    </row>
    <row r="61243" spans="1:1" x14ac:dyDescent="0.3">
      <c r="A61243" s="13" t="str">
        <f ca="1">IF(Inspections_Export_Q!L61243="","",_xlfn.DAYS(Inspections_Export_Q!L61243,TODAY()))</f>
        <v/>
      </c>
    </row>
    <row r="61244" spans="1:1" x14ac:dyDescent="0.3">
      <c r="A61244" s="13" t="str">
        <f ca="1">IF(Inspections_Export_Q!L61244="","",_xlfn.DAYS(Inspections_Export_Q!L61244,TODAY()))</f>
        <v/>
      </c>
    </row>
    <row r="61245" spans="1:1" x14ac:dyDescent="0.3">
      <c r="A61245" s="13" t="str">
        <f ca="1">IF(Inspections_Export_Q!L61245="","",_xlfn.DAYS(Inspections_Export_Q!L61245,TODAY()))</f>
        <v/>
      </c>
    </row>
    <row r="61246" spans="1:1" x14ac:dyDescent="0.3">
      <c r="A61246" s="13" t="str">
        <f ca="1">IF(Inspections_Export_Q!L61246="","",_xlfn.DAYS(Inspections_Export_Q!L61246,TODAY()))</f>
        <v/>
      </c>
    </row>
    <row r="61247" spans="1:1" x14ac:dyDescent="0.3">
      <c r="A61247" s="13" t="str">
        <f ca="1">IF(Inspections_Export_Q!L61247="","",_xlfn.DAYS(Inspections_Export_Q!L61247,TODAY()))</f>
        <v/>
      </c>
    </row>
    <row r="61248" spans="1:1" x14ac:dyDescent="0.3">
      <c r="A61248" s="13" t="str">
        <f ca="1">IF(Inspections_Export_Q!L61248="","",_xlfn.DAYS(Inspections_Export_Q!L61248,TODAY()))</f>
        <v/>
      </c>
    </row>
    <row r="61249" spans="1:1" x14ac:dyDescent="0.3">
      <c r="A61249" s="13" t="str">
        <f ca="1">IF(Inspections_Export_Q!L61249="","",_xlfn.DAYS(Inspections_Export_Q!L61249,TODAY()))</f>
        <v/>
      </c>
    </row>
    <row r="61250" spans="1:1" x14ac:dyDescent="0.3">
      <c r="A61250" s="13" t="str">
        <f ca="1">IF(Inspections_Export_Q!L61250="","",_xlfn.DAYS(Inspections_Export_Q!L61250,TODAY()))</f>
        <v/>
      </c>
    </row>
    <row r="61251" spans="1:1" x14ac:dyDescent="0.3">
      <c r="A61251" s="13" t="str">
        <f ca="1">IF(Inspections_Export_Q!L61251="","",_xlfn.DAYS(Inspections_Export_Q!L61251,TODAY()))</f>
        <v/>
      </c>
    </row>
    <row r="61252" spans="1:1" x14ac:dyDescent="0.3">
      <c r="A61252" s="13" t="str">
        <f ca="1">IF(Inspections_Export_Q!L61252="","",_xlfn.DAYS(Inspections_Export_Q!L61252,TODAY()))</f>
        <v/>
      </c>
    </row>
    <row r="61253" spans="1:1" x14ac:dyDescent="0.3">
      <c r="A61253" s="13" t="str">
        <f ca="1">IF(Inspections_Export_Q!L61253="","",_xlfn.DAYS(Inspections_Export_Q!L61253,TODAY()))</f>
        <v/>
      </c>
    </row>
    <row r="61254" spans="1:1" x14ac:dyDescent="0.3">
      <c r="A61254" s="13" t="str">
        <f ca="1">IF(Inspections_Export_Q!L61254="","",_xlfn.DAYS(Inspections_Export_Q!L61254,TODAY()))</f>
        <v/>
      </c>
    </row>
    <row r="61255" spans="1:1" x14ac:dyDescent="0.3">
      <c r="A61255" s="13" t="str">
        <f ca="1">IF(Inspections_Export_Q!L61255="","",_xlfn.DAYS(Inspections_Export_Q!L61255,TODAY()))</f>
        <v/>
      </c>
    </row>
    <row r="61256" spans="1:1" x14ac:dyDescent="0.3">
      <c r="A61256" s="13" t="str">
        <f ca="1">IF(Inspections_Export_Q!L61256="","",_xlfn.DAYS(Inspections_Export_Q!L61256,TODAY()))</f>
        <v/>
      </c>
    </row>
    <row r="61257" spans="1:1" x14ac:dyDescent="0.3">
      <c r="A61257" s="13" t="str">
        <f ca="1">IF(Inspections_Export_Q!L61257="","",_xlfn.DAYS(Inspections_Export_Q!L61257,TODAY()))</f>
        <v/>
      </c>
    </row>
    <row r="61258" spans="1:1" x14ac:dyDescent="0.3">
      <c r="A61258" s="13" t="str">
        <f ca="1">IF(Inspections_Export_Q!L61258="","",_xlfn.DAYS(Inspections_Export_Q!L61258,TODAY()))</f>
        <v/>
      </c>
    </row>
    <row r="61259" spans="1:1" x14ac:dyDescent="0.3">
      <c r="A61259" s="13" t="str">
        <f ca="1">IF(Inspections_Export_Q!L61259="","",_xlfn.DAYS(Inspections_Export_Q!L61259,TODAY()))</f>
        <v/>
      </c>
    </row>
    <row r="61260" spans="1:1" x14ac:dyDescent="0.3">
      <c r="A61260" s="13" t="str">
        <f ca="1">IF(Inspections_Export_Q!L61260="","",_xlfn.DAYS(Inspections_Export_Q!L61260,TODAY()))</f>
        <v/>
      </c>
    </row>
    <row r="61261" spans="1:1" x14ac:dyDescent="0.3">
      <c r="A61261" s="13" t="str">
        <f ca="1">IF(Inspections_Export_Q!L61261="","",_xlfn.DAYS(Inspections_Export_Q!L61261,TODAY()))</f>
        <v/>
      </c>
    </row>
    <row r="61262" spans="1:1" x14ac:dyDescent="0.3">
      <c r="A61262" s="13" t="str">
        <f ca="1">IF(Inspections_Export_Q!L61262="","",_xlfn.DAYS(Inspections_Export_Q!L61262,TODAY()))</f>
        <v/>
      </c>
    </row>
    <row r="61263" spans="1:1" x14ac:dyDescent="0.3">
      <c r="A61263" s="13" t="str">
        <f ca="1">IF(Inspections_Export_Q!L61263="","",_xlfn.DAYS(Inspections_Export_Q!L61263,TODAY()))</f>
        <v/>
      </c>
    </row>
    <row r="61264" spans="1:1" x14ac:dyDescent="0.3">
      <c r="A61264" s="13" t="str">
        <f ca="1">IF(Inspections_Export_Q!L61264="","",_xlfn.DAYS(Inspections_Export_Q!L61264,TODAY()))</f>
        <v/>
      </c>
    </row>
    <row r="61265" spans="1:1" x14ac:dyDescent="0.3">
      <c r="A61265" s="13" t="str">
        <f ca="1">IF(Inspections_Export_Q!L61265="","",_xlfn.DAYS(Inspections_Export_Q!L61265,TODAY()))</f>
        <v/>
      </c>
    </row>
    <row r="61266" spans="1:1" x14ac:dyDescent="0.3">
      <c r="A61266" s="13" t="str">
        <f ca="1">IF(Inspections_Export_Q!L61266="","",_xlfn.DAYS(Inspections_Export_Q!L61266,TODAY()))</f>
        <v/>
      </c>
    </row>
    <row r="61267" spans="1:1" x14ac:dyDescent="0.3">
      <c r="A61267" s="13" t="str">
        <f ca="1">IF(Inspections_Export_Q!L61267="","",_xlfn.DAYS(Inspections_Export_Q!L61267,TODAY()))</f>
        <v/>
      </c>
    </row>
    <row r="61268" spans="1:1" x14ac:dyDescent="0.3">
      <c r="A61268" s="13" t="str">
        <f ca="1">IF(Inspections_Export_Q!L61268="","",_xlfn.DAYS(Inspections_Export_Q!L61268,TODAY()))</f>
        <v/>
      </c>
    </row>
    <row r="61269" spans="1:1" x14ac:dyDescent="0.3">
      <c r="A61269" s="13" t="str">
        <f ca="1">IF(Inspections_Export_Q!L61269="","",_xlfn.DAYS(Inspections_Export_Q!L61269,TODAY()))</f>
        <v/>
      </c>
    </row>
    <row r="61270" spans="1:1" x14ac:dyDescent="0.3">
      <c r="A61270" s="13" t="str">
        <f ca="1">IF(Inspections_Export_Q!L61270="","",_xlfn.DAYS(Inspections_Export_Q!L61270,TODAY()))</f>
        <v/>
      </c>
    </row>
    <row r="61271" spans="1:1" x14ac:dyDescent="0.3">
      <c r="A61271" s="13" t="str">
        <f ca="1">IF(Inspections_Export_Q!L61271="","",_xlfn.DAYS(Inspections_Export_Q!L61271,TODAY()))</f>
        <v/>
      </c>
    </row>
    <row r="61272" spans="1:1" x14ac:dyDescent="0.3">
      <c r="A61272" s="13" t="str">
        <f ca="1">IF(Inspections_Export_Q!L61272="","",_xlfn.DAYS(Inspections_Export_Q!L61272,TODAY()))</f>
        <v/>
      </c>
    </row>
    <row r="61273" spans="1:1" x14ac:dyDescent="0.3">
      <c r="A61273" s="13" t="str">
        <f ca="1">IF(Inspections_Export_Q!L61273="","",_xlfn.DAYS(Inspections_Export_Q!L61273,TODAY()))</f>
        <v/>
      </c>
    </row>
    <row r="61274" spans="1:1" x14ac:dyDescent="0.3">
      <c r="A61274" s="13" t="str">
        <f ca="1">IF(Inspections_Export_Q!L61274="","",_xlfn.DAYS(Inspections_Export_Q!L61274,TODAY()))</f>
        <v/>
      </c>
    </row>
    <row r="61275" spans="1:1" x14ac:dyDescent="0.3">
      <c r="A61275" s="13" t="str">
        <f ca="1">IF(Inspections_Export_Q!L61275="","",_xlfn.DAYS(Inspections_Export_Q!L61275,TODAY()))</f>
        <v/>
      </c>
    </row>
    <row r="61276" spans="1:1" x14ac:dyDescent="0.3">
      <c r="A61276" s="13" t="str">
        <f ca="1">IF(Inspections_Export_Q!L61276="","",_xlfn.DAYS(Inspections_Export_Q!L61276,TODAY()))</f>
        <v/>
      </c>
    </row>
    <row r="61277" spans="1:1" x14ac:dyDescent="0.3">
      <c r="A61277" s="13" t="str">
        <f ca="1">IF(Inspections_Export_Q!L61277="","",_xlfn.DAYS(Inspections_Export_Q!L61277,TODAY()))</f>
        <v/>
      </c>
    </row>
    <row r="61278" spans="1:1" x14ac:dyDescent="0.3">
      <c r="A61278" s="13" t="str">
        <f ca="1">IF(Inspections_Export_Q!L61278="","",_xlfn.DAYS(Inspections_Export_Q!L61278,TODAY()))</f>
        <v/>
      </c>
    </row>
    <row r="61279" spans="1:1" x14ac:dyDescent="0.3">
      <c r="A61279" s="13" t="str">
        <f ca="1">IF(Inspections_Export_Q!L61279="","",_xlfn.DAYS(Inspections_Export_Q!L61279,TODAY()))</f>
        <v/>
      </c>
    </row>
    <row r="61280" spans="1:1" x14ac:dyDescent="0.3">
      <c r="A61280" s="13" t="str">
        <f ca="1">IF(Inspections_Export_Q!L61280="","",_xlfn.DAYS(Inspections_Export_Q!L61280,TODAY()))</f>
        <v/>
      </c>
    </row>
    <row r="61281" spans="1:1" x14ac:dyDescent="0.3">
      <c r="A61281" s="13" t="str">
        <f ca="1">IF(Inspections_Export_Q!L61281="","",_xlfn.DAYS(Inspections_Export_Q!L61281,TODAY()))</f>
        <v/>
      </c>
    </row>
    <row r="61282" spans="1:1" x14ac:dyDescent="0.3">
      <c r="A61282" s="13" t="str">
        <f ca="1">IF(Inspections_Export_Q!L61282="","",_xlfn.DAYS(Inspections_Export_Q!L61282,TODAY()))</f>
        <v/>
      </c>
    </row>
    <row r="61283" spans="1:1" x14ac:dyDescent="0.3">
      <c r="A61283" s="13" t="str">
        <f ca="1">IF(Inspections_Export_Q!L61283="","",_xlfn.DAYS(Inspections_Export_Q!L61283,TODAY()))</f>
        <v/>
      </c>
    </row>
    <row r="61284" spans="1:1" x14ac:dyDescent="0.3">
      <c r="A61284" s="13" t="str">
        <f ca="1">IF(Inspections_Export_Q!L61284="","",_xlfn.DAYS(Inspections_Export_Q!L61284,TODAY()))</f>
        <v/>
      </c>
    </row>
    <row r="61285" spans="1:1" x14ac:dyDescent="0.3">
      <c r="A61285" s="13" t="str">
        <f ca="1">IF(Inspections_Export_Q!L61285="","",_xlfn.DAYS(Inspections_Export_Q!L61285,TODAY()))</f>
        <v/>
      </c>
    </row>
    <row r="61286" spans="1:1" x14ac:dyDescent="0.3">
      <c r="A61286" s="13" t="str">
        <f ca="1">IF(Inspections_Export_Q!L61286="","",_xlfn.DAYS(Inspections_Export_Q!L61286,TODAY()))</f>
        <v/>
      </c>
    </row>
    <row r="61287" spans="1:1" x14ac:dyDescent="0.3">
      <c r="A61287" s="13" t="str">
        <f ca="1">IF(Inspections_Export_Q!L61287="","",_xlfn.DAYS(Inspections_Export_Q!L61287,TODAY()))</f>
        <v/>
      </c>
    </row>
    <row r="61288" spans="1:1" x14ac:dyDescent="0.3">
      <c r="A61288" s="13" t="str">
        <f ca="1">IF(Inspections_Export_Q!L61288="","",_xlfn.DAYS(Inspections_Export_Q!L61288,TODAY()))</f>
        <v/>
      </c>
    </row>
    <row r="61289" spans="1:1" x14ac:dyDescent="0.3">
      <c r="A61289" s="13" t="str">
        <f ca="1">IF(Inspections_Export_Q!L61289="","",_xlfn.DAYS(Inspections_Export_Q!L61289,TODAY()))</f>
        <v/>
      </c>
    </row>
    <row r="61290" spans="1:1" x14ac:dyDescent="0.3">
      <c r="A61290" s="13" t="str">
        <f ca="1">IF(Inspections_Export_Q!L61290="","",_xlfn.DAYS(Inspections_Export_Q!L61290,TODAY()))</f>
        <v/>
      </c>
    </row>
    <row r="61291" spans="1:1" x14ac:dyDescent="0.3">
      <c r="A61291" s="13" t="str">
        <f ca="1">IF(Inspections_Export_Q!L61291="","",_xlfn.DAYS(Inspections_Export_Q!L61291,TODAY()))</f>
        <v/>
      </c>
    </row>
    <row r="61292" spans="1:1" x14ac:dyDescent="0.3">
      <c r="A61292" s="13" t="str">
        <f ca="1">IF(Inspections_Export_Q!L61292="","",_xlfn.DAYS(Inspections_Export_Q!L61292,TODAY()))</f>
        <v/>
      </c>
    </row>
    <row r="61293" spans="1:1" x14ac:dyDescent="0.3">
      <c r="A61293" s="13" t="str">
        <f ca="1">IF(Inspections_Export_Q!L61293="","",_xlfn.DAYS(Inspections_Export_Q!L61293,TODAY()))</f>
        <v/>
      </c>
    </row>
    <row r="61294" spans="1:1" x14ac:dyDescent="0.3">
      <c r="A61294" s="13" t="str">
        <f ca="1">IF(Inspections_Export_Q!L61294="","",_xlfn.DAYS(Inspections_Export_Q!L61294,TODAY()))</f>
        <v/>
      </c>
    </row>
    <row r="61295" spans="1:1" x14ac:dyDescent="0.3">
      <c r="A61295" s="13" t="str">
        <f ca="1">IF(Inspections_Export_Q!L61295="","",_xlfn.DAYS(Inspections_Export_Q!L61295,TODAY()))</f>
        <v/>
      </c>
    </row>
    <row r="61296" spans="1:1" x14ac:dyDescent="0.3">
      <c r="A61296" s="13" t="str">
        <f ca="1">IF(Inspections_Export_Q!L61296="","",_xlfn.DAYS(Inspections_Export_Q!L61296,TODAY()))</f>
        <v/>
      </c>
    </row>
    <row r="61297" spans="1:1" x14ac:dyDescent="0.3">
      <c r="A61297" s="13" t="str">
        <f ca="1">IF(Inspections_Export_Q!L61297="","",_xlfn.DAYS(Inspections_Export_Q!L61297,TODAY()))</f>
        <v/>
      </c>
    </row>
    <row r="61298" spans="1:1" x14ac:dyDescent="0.3">
      <c r="A61298" s="13" t="str">
        <f ca="1">IF(Inspections_Export_Q!L61298="","",_xlfn.DAYS(Inspections_Export_Q!L61298,TODAY()))</f>
        <v/>
      </c>
    </row>
    <row r="61299" spans="1:1" x14ac:dyDescent="0.3">
      <c r="A61299" s="13" t="str">
        <f ca="1">IF(Inspections_Export_Q!L61299="","",_xlfn.DAYS(Inspections_Export_Q!L61299,TODAY()))</f>
        <v/>
      </c>
    </row>
    <row r="61300" spans="1:1" x14ac:dyDescent="0.3">
      <c r="A61300" s="13" t="str">
        <f ca="1">IF(Inspections_Export_Q!L61300="","",_xlfn.DAYS(Inspections_Export_Q!L61300,TODAY()))</f>
        <v/>
      </c>
    </row>
    <row r="61301" spans="1:1" x14ac:dyDescent="0.3">
      <c r="A61301" s="13" t="str">
        <f ca="1">IF(Inspections_Export_Q!L61301="","",_xlfn.DAYS(Inspections_Export_Q!L61301,TODAY()))</f>
        <v/>
      </c>
    </row>
    <row r="61302" spans="1:1" x14ac:dyDescent="0.3">
      <c r="A61302" s="13" t="str">
        <f ca="1">IF(Inspections_Export_Q!L61302="","",_xlfn.DAYS(Inspections_Export_Q!L61302,TODAY()))</f>
        <v/>
      </c>
    </row>
    <row r="61303" spans="1:1" x14ac:dyDescent="0.3">
      <c r="A61303" s="13" t="str">
        <f ca="1">IF(Inspections_Export_Q!L61303="","",_xlfn.DAYS(Inspections_Export_Q!L61303,TODAY()))</f>
        <v/>
      </c>
    </row>
    <row r="61304" spans="1:1" x14ac:dyDescent="0.3">
      <c r="A61304" s="13" t="str">
        <f ca="1">IF(Inspections_Export_Q!L61304="","",_xlfn.DAYS(Inspections_Export_Q!L61304,TODAY()))</f>
        <v/>
      </c>
    </row>
    <row r="61305" spans="1:1" x14ac:dyDescent="0.3">
      <c r="A61305" s="13" t="str">
        <f ca="1">IF(Inspections_Export_Q!L61305="","",_xlfn.DAYS(Inspections_Export_Q!L61305,TODAY()))</f>
        <v/>
      </c>
    </row>
    <row r="61306" spans="1:1" x14ac:dyDescent="0.3">
      <c r="A61306" s="13" t="str">
        <f ca="1">IF(Inspections_Export_Q!L61306="","",_xlfn.DAYS(Inspections_Export_Q!L61306,TODAY()))</f>
        <v/>
      </c>
    </row>
    <row r="61307" spans="1:1" x14ac:dyDescent="0.3">
      <c r="A61307" s="13" t="str">
        <f ca="1">IF(Inspections_Export_Q!L61307="","",_xlfn.DAYS(Inspections_Export_Q!L61307,TODAY()))</f>
        <v/>
      </c>
    </row>
    <row r="61308" spans="1:1" x14ac:dyDescent="0.3">
      <c r="A61308" s="13" t="str">
        <f ca="1">IF(Inspections_Export_Q!L61308="","",_xlfn.DAYS(Inspections_Export_Q!L61308,TODAY()))</f>
        <v/>
      </c>
    </row>
    <row r="61309" spans="1:1" x14ac:dyDescent="0.3">
      <c r="A61309" s="13" t="str">
        <f ca="1">IF(Inspections_Export_Q!L61309="","",_xlfn.DAYS(Inspections_Export_Q!L61309,TODAY()))</f>
        <v/>
      </c>
    </row>
    <row r="61310" spans="1:1" x14ac:dyDescent="0.3">
      <c r="A61310" s="13" t="str">
        <f ca="1">IF(Inspections_Export_Q!L61310="","",_xlfn.DAYS(Inspections_Export_Q!L61310,TODAY()))</f>
        <v/>
      </c>
    </row>
    <row r="61311" spans="1:1" x14ac:dyDescent="0.3">
      <c r="A61311" s="13" t="str">
        <f ca="1">IF(Inspections_Export_Q!L61311="","",_xlfn.DAYS(Inspections_Export_Q!L61311,TODAY()))</f>
        <v/>
      </c>
    </row>
    <row r="61312" spans="1:1" x14ac:dyDescent="0.3">
      <c r="A61312" s="13" t="str">
        <f ca="1">IF(Inspections_Export_Q!L61312="","",_xlfn.DAYS(Inspections_Export_Q!L61312,TODAY()))</f>
        <v/>
      </c>
    </row>
    <row r="61313" spans="1:1" x14ac:dyDescent="0.3">
      <c r="A61313" s="13" t="str">
        <f ca="1">IF(Inspections_Export_Q!L61313="","",_xlfn.DAYS(Inspections_Export_Q!L61313,TODAY()))</f>
        <v/>
      </c>
    </row>
    <row r="61314" spans="1:1" x14ac:dyDescent="0.3">
      <c r="A61314" s="13" t="str">
        <f ca="1">IF(Inspections_Export_Q!L61314="","",_xlfn.DAYS(Inspections_Export_Q!L61314,TODAY()))</f>
        <v/>
      </c>
    </row>
    <row r="61315" spans="1:1" x14ac:dyDescent="0.3">
      <c r="A61315" s="13" t="str">
        <f ca="1">IF(Inspections_Export_Q!L61315="","",_xlfn.DAYS(Inspections_Export_Q!L61315,TODAY()))</f>
        <v/>
      </c>
    </row>
    <row r="61316" spans="1:1" x14ac:dyDescent="0.3">
      <c r="A61316" s="13" t="str">
        <f ca="1">IF(Inspections_Export_Q!L61316="","",_xlfn.DAYS(Inspections_Export_Q!L61316,TODAY()))</f>
        <v/>
      </c>
    </row>
    <row r="61317" spans="1:1" x14ac:dyDescent="0.3">
      <c r="A61317" s="13" t="str">
        <f ca="1">IF(Inspections_Export_Q!L61317="","",_xlfn.DAYS(Inspections_Export_Q!L61317,TODAY()))</f>
        <v/>
      </c>
    </row>
    <row r="61318" spans="1:1" x14ac:dyDescent="0.3">
      <c r="A61318" s="13" t="str">
        <f ca="1">IF(Inspections_Export_Q!L61318="","",_xlfn.DAYS(Inspections_Export_Q!L61318,TODAY()))</f>
        <v/>
      </c>
    </row>
    <row r="61319" spans="1:1" x14ac:dyDescent="0.3">
      <c r="A61319" s="13" t="str">
        <f ca="1">IF(Inspections_Export_Q!L61319="","",_xlfn.DAYS(Inspections_Export_Q!L61319,TODAY()))</f>
        <v/>
      </c>
    </row>
    <row r="61320" spans="1:1" x14ac:dyDescent="0.3">
      <c r="A61320" s="13" t="str">
        <f ca="1">IF(Inspections_Export_Q!L61320="","",_xlfn.DAYS(Inspections_Export_Q!L61320,TODAY()))</f>
        <v/>
      </c>
    </row>
    <row r="61321" spans="1:1" x14ac:dyDescent="0.3">
      <c r="A61321" s="13" t="str">
        <f ca="1">IF(Inspections_Export_Q!L61321="","",_xlfn.DAYS(Inspections_Export_Q!L61321,TODAY()))</f>
        <v/>
      </c>
    </row>
    <row r="61322" spans="1:1" x14ac:dyDescent="0.3">
      <c r="A61322" s="13" t="str">
        <f ca="1">IF(Inspections_Export_Q!L61322="","",_xlfn.DAYS(Inspections_Export_Q!L61322,TODAY()))</f>
        <v/>
      </c>
    </row>
    <row r="61323" spans="1:1" x14ac:dyDescent="0.3">
      <c r="A61323" s="13" t="str">
        <f ca="1">IF(Inspections_Export_Q!L61323="","",_xlfn.DAYS(Inspections_Export_Q!L61323,TODAY()))</f>
        <v/>
      </c>
    </row>
    <row r="61324" spans="1:1" x14ac:dyDescent="0.3">
      <c r="A61324" s="13" t="str">
        <f ca="1">IF(Inspections_Export_Q!L61324="","",_xlfn.DAYS(Inspections_Export_Q!L61324,TODAY()))</f>
        <v/>
      </c>
    </row>
    <row r="61325" spans="1:1" x14ac:dyDescent="0.3">
      <c r="A61325" s="13" t="str">
        <f ca="1">IF(Inspections_Export_Q!L61325="","",_xlfn.DAYS(Inspections_Export_Q!L61325,TODAY()))</f>
        <v/>
      </c>
    </row>
    <row r="61326" spans="1:1" x14ac:dyDescent="0.3">
      <c r="A61326" s="13" t="str">
        <f ca="1">IF(Inspections_Export_Q!L61326="","",_xlfn.DAYS(Inspections_Export_Q!L61326,TODAY()))</f>
        <v/>
      </c>
    </row>
    <row r="61327" spans="1:1" x14ac:dyDescent="0.3">
      <c r="A61327" s="13" t="str">
        <f ca="1">IF(Inspections_Export_Q!L61327="","",_xlfn.DAYS(Inspections_Export_Q!L61327,TODAY()))</f>
        <v/>
      </c>
    </row>
    <row r="61328" spans="1:1" x14ac:dyDescent="0.3">
      <c r="A61328" s="13" t="str">
        <f ca="1">IF(Inspections_Export_Q!L61328="","",_xlfn.DAYS(Inspections_Export_Q!L61328,TODAY()))</f>
        <v/>
      </c>
    </row>
    <row r="61329" spans="1:1" x14ac:dyDescent="0.3">
      <c r="A61329" s="13" t="str">
        <f ca="1">IF(Inspections_Export_Q!L61329="","",_xlfn.DAYS(Inspections_Export_Q!L61329,TODAY()))</f>
        <v/>
      </c>
    </row>
    <row r="61330" spans="1:1" x14ac:dyDescent="0.3">
      <c r="A61330" s="13" t="str">
        <f ca="1">IF(Inspections_Export_Q!L61330="","",_xlfn.DAYS(Inspections_Export_Q!L61330,TODAY()))</f>
        <v/>
      </c>
    </row>
    <row r="61331" spans="1:1" x14ac:dyDescent="0.3">
      <c r="A61331" s="13" t="str">
        <f ca="1">IF(Inspections_Export_Q!L61331="","",_xlfn.DAYS(Inspections_Export_Q!L61331,TODAY()))</f>
        <v/>
      </c>
    </row>
    <row r="61332" spans="1:1" x14ac:dyDescent="0.3">
      <c r="A61332" s="13" t="str">
        <f ca="1">IF(Inspections_Export_Q!L61332="","",_xlfn.DAYS(Inspections_Export_Q!L61332,TODAY()))</f>
        <v/>
      </c>
    </row>
    <row r="61333" spans="1:1" x14ac:dyDescent="0.3">
      <c r="A61333" s="13" t="str">
        <f ca="1">IF(Inspections_Export_Q!L61333="","",_xlfn.DAYS(Inspections_Export_Q!L61333,TODAY()))</f>
        <v/>
      </c>
    </row>
    <row r="61334" spans="1:1" x14ac:dyDescent="0.3">
      <c r="A61334" s="13" t="str">
        <f ca="1">IF(Inspections_Export_Q!L61334="","",_xlfn.DAYS(Inspections_Export_Q!L61334,TODAY()))</f>
        <v/>
      </c>
    </row>
    <row r="61335" spans="1:1" x14ac:dyDescent="0.3">
      <c r="A61335" s="13" t="str">
        <f ca="1">IF(Inspections_Export_Q!L61335="","",_xlfn.DAYS(Inspections_Export_Q!L61335,TODAY()))</f>
        <v/>
      </c>
    </row>
    <row r="61336" spans="1:1" x14ac:dyDescent="0.3">
      <c r="A61336" s="13" t="str">
        <f ca="1">IF(Inspections_Export_Q!L61336="","",_xlfn.DAYS(Inspections_Export_Q!L61336,TODAY()))</f>
        <v/>
      </c>
    </row>
    <row r="61337" spans="1:1" x14ac:dyDescent="0.3">
      <c r="A61337" s="13" t="str">
        <f ca="1">IF(Inspections_Export_Q!L61337="","",_xlfn.DAYS(Inspections_Export_Q!L61337,TODAY()))</f>
        <v/>
      </c>
    </row>
    <row r="61338" spans="1:1" x14ac:dyDescent="0.3">
      <c r="A61338" s="13" t="str">
        <f ca="1">IF(Inspections_Export_Q!L61338="","",_xlfn.DAYS(Inspections_Export_Q!L61338,TODAY()))</f>
        <v/>
      </c>
    </row>
    <row r="61339" spans="1:1" x14ac:dyDescent="0.3">
      <c r="A61339" s="13" t="str">
        <f ca="1">IF(Inspections_Export_Q!L61339="","",_xlfn.DAYS(Inspections_Export_Q!L61339,TODAY()))</f>
        <v/>
      </c>
    </row>
    <row r="61340" spans="1:1" x14ac:dyDescent="0.3">
      <c r="A61340" s="13" t="str">
        <f ca="1">IF(Inspections_Export_Q!L61340="","",_xlfn.DAYS(Inspections_Export_Q!L61340,TODAY()))</f>
        <v/>
      </c>
    </row>
    <row r="61341" spans="1:1" x14ac:dyDescent="0.3">
      <c r="A61341" s="13" t="str">
        <f ca="1">IF(Inspections_Export_Q!L61341="","",_xlfn.DAYS(Inspections_Export_Q!L61341,TODAY()))</f>
        <v/>
      </c>
    </row>
    <row r="61342" spans="1:1" x14ac:dyDescent="0.3">
      <c r="A61342" s="13" t="str">
        <f ca="1">IF(Inspections_Export_Q!L61342="","",_xlfn.DAYS(Inspections_Export_Q!L61342,TODAY()))</f>
        <v/>
      </c>
    </row>
    <row r="61343" spans="1:1" x14ac:dyDescent="0.3">
      <c r="A61343" s="13" t="str">
        <f ca="1">IF(Inspections_Export_Q!L61343="","",_xlfn.DAYS(Inspections_Export_Q!L61343,TODAY()))</f>
        <v/>
      </c>
    </row>
    <row r="61344" spans="1:1" x14ac:dyDescent="0.3">
      <c r="A61344" s="13" t="str">
        <f ca="1">IF(Inspections_Export_Q!L61344="","",_xlfn.DAYS(Inspections_Export_Q!L61344,TODAY()))</f>
        <v/>
      </c>
    </row>
    <row r="61345" spans="1:1" x14ac:dyDescent="0.3">
      <c r="A61345" s="13" t="str">
        <f ca="1">IF(Inspections_Export_Q!L61345="","",_xlfn.DAYS(Inspections_Export_Q!L61345,TODAY()))</f>
        <v/>
      </c>
    </row>
    <row r="61346" spans="1:1" x14ac:dyDescent="0.3">
      <c r="A61346" s="13" t="str">
        <f ca="1">IF(Inspections_Export_Q!L61346="","",_xlfn.DAYS(Inspections_Export_Q!L61346,TODAY()))</f>
        <v/>
      </c>
    </row>
    <row r="61347" spans="1:1" x14ac:dyDescent="0.3">
      <c r="A61347" s="13" t="str">
        <f ca="1">IF(Inspections_Export_Q!L61347="","",_xlfn.DAYS(Inspections_Export_Q!L61347,TODAY()))</f>
        <v/>
      </c>
    </row>
    <row r="61348" spans="1:1" x14ac:dyDescent="0.3">
      <c r="A61348" s="13" t="str">
        <f ca="1">IF(Inspections_Export_Q!L61348="","",_xlfn.DAYS(Inspections_Export_Q!L61348,TODAY()))</f>
        <v/>
      </c>
    </row>
    <row r="61349" spans="1:1" x14ac:dyDescent="0.3">
      <c r="A61349" s="13" t="str">
        <f ca="1">IF(Inspections_Export_Q!L61349="","",_xlfn.DAYS(Inspections_Export_Q!L61349,TODAY()))</f>
        <v/>
      </c>
    </row>
    <row r="61350" spans="1:1" x14ac:dyDescent="0.3">
      <c r="A61350" s="13" t="str">
        <f ca="1">IF(Inspections_Export_Q!L61350="","",_xlfn.DAYS(Inspections_Export_Q!L61350,TODAY()))</f>
        <v/>
      </c>
    </row>
    <row r="61351" spans="1:1" x14ac:dyDescent="0.3">
      <c r="A61351" s="13" t="str">
        <f ca="1">IF(Inspections_Export_Q!L61351="","",_xlfn.DAYS(Inspections_Export_Q!L61351,TODAY()))</f>
        <v/>
      </c>
    </row>
    <row r="61352" spans="1:1" x14ac:dyDescent="0.3">
      <c r="A61352" s="13" t="str">
        <f ca="1">IF(Inspections_Export_Q!L61352="","",_xlfn.DAYS(Inspections_Export_Q!L61352,TODAY()))</f>
        <v/>
      </c>
    </row>
    <row r="61353" spans="1:1" x14ac:dyDescent="0.3">
      <c r="A61353" s="13" t="str">
        <f ca="1">IF(Inspections_Export_Q!L61353="","",_xlfn.DAYS(Inspections_Export_Q!L61353,TODAY()))</f>
        <v/>
      </c>
    </row>
    <row r="61354" spans="1:1" x14ac:dyDescent="0.3">
      <c r="A61354" s="13" t="str">
        <f ca="1">IF(Inspections_Export_Q!L61354="","",_xlfn.DAYS(Inspections_Export_Q!L61354,TODAY()))</f>
        <v/>
      </c>
    </row>
    <row r="61355" spans="1:1" x14ac:dyDescent="0.3">
      <c r="A61355" s="13" t="str">
        <f ca="1">IF(Inspections_Export_Q!L61355="","",_xlfn.DAYS(Inspections_Export_Q!L61355,TODAY()))</f>
        <v/>
      </c>
    </row>
    <row r="61356" spans="1:1" x14ac:dyDescent="0.3">
      <c r="A61356" s="13" t="str">
        <f ca="1">IF(Inspections_Export_Q!L61356="","",_xlfn.DAYS(Inspections_Export_Q!L61356,TODAY()))</f>
        <v/>
      </c>
    </row>
    <row r="61357" spans="1:1" x14ac:dyDescent="0.3">
      <c r="A61357" s="13" t="str">
        <f ca="1">IF(Inspections_Export_Q!L61357="","",_xlfn.DAYS(Inspections_Export_Q!L61357,TODAY()))</f>
        <v/>
      </c>
    </row>
    <row r="61358" spans="1:1" x14ac:dyDescent="0.3">
      <c r="A61358" s="13" t="str">
        <f ca="1">IF(Inspections_Export_Q!L61358="","",_xlfn.DAYS(Inspections_Export_Q!L61358,TODAY()))</f>
        <v/>
      </c>
    </row>
    <row r="61359" spans="1:1" x14ac:dyDescent="0.3">
      <c r="A61359" s="13" t="str">
        <f ca="1">IF(Inspections_Export_Q!L61359="","",_xlfn.DAYS(Inspections_Export_Q!L61359,TODAY()))</f>
        <v/>
      </c>
    </row>
    <row r="61360" spans="1:1" x14ac:dyDescent="0.3">
      <c r="A61360" s="13" t="str">
        <f ca="1">IF(Inspections_Export_Q!L61360="","",_xlfn.DAYS(Inspections_Export_Q!L61360,TODAY()))</f>
        <v/>
      </c>
    </row>
    <row r="61361" spans="1:1" x14ac:dyDescent="0.3">
      <c r="A61361" s="13" t="str">
        <f ca="1">IF(Inspections_Export_Q!L61361="","",_xlfn.DAYS(Inspections_Export_Q!L61361,TODAY()))</f>
        <v/>
      </c>
    </row>
    <row r="61362" spans="1:1" x14ac:dyDescent="0.3">
      <c r="A61362" s="13" t="str">
        <f ca="1">IF(Inspections_Export_Q!L61362="","",_xlfn.DAYS(Inspections_Export_Q!L61362,TODAY()))</f>
        <v/>
      </c>
    </row>
    <row r="61363" spans="1:1" x14ac:dyDescent="0.3">
      <c r="A61363" s="13" t="str">
        <f ca="1">IF(Inspections_Export_Q!L61363="","",_xlfn.DAYS(Inspections_Export_Q!L61363,TODAY()))</f>
        <v/>
      </c>
    </row>
    <row r="61364" spans="1:1" x14ac:dyDescent="0.3">
      <c r="A61364" s="13" t="str">
        <f ca="1">IF(Inspections_Export_Q!L61364="","",_xlfn.DAYS(Inspections_Export_Q!L61364,TODAY()))</f>
        <v/>
      </c>
    </row>
    <row r="61365" spans="1:1" x14ac:dyDescent="0.3">
      <c r="A61365" s="13" t="str">
        <f ca="1">IF(Inspections_Export_Q!L61365="","",_xlfn.DAYS(Inspections_Export_Q!L61365,TODAY()))</f>
        <v/>
      </c>
    </row>
    <row r="61366" spans="1:1" x14ac:dyDescent="0.3">
      <c r="A61366" s="13" t="str">
        <f ca="1">IF(Inspections_Export_Q!L61366="","",_xlfn.DAYS(Inspections_Export_Q!L61366,TODAY()))</f>
        <v/>
      </c>
    </row>
    <row r="61367" spans="1:1" x14ac:dyDescent="0.3">
      <c r="A61367" s="13" t="str">
        <f ca="1">IF(Inspections_Export_Q!L61367="","",_xlfn.DAYS(Inspections_Export_Q!L61367,TODAY()))</f>
        <v/>
      </c>
    </row>
    <row r="61368" spans="1:1" x14ac:dyDescent="0.3">
      <c r="A61368" s="13" t="str">
        <f ca="1">IF(Inspections_Export_Q!L61368="","",_xlfn.DAYS(Inspections_Export_Q!L61368,TODAY()))</f>
        <v/>
      </c>
    </row>
    <row r="61369" spans="1:1" x14ac:dyDescent="0.3">
      <c r="A61369" s="13" t="str">
        <f ca="1">IF(Inspections_Export_Q!L61369="","",_xlfn.DAYS(Inspections_Export_Q!L61369,TODAY()))</f>
        <v/>
      </c>
    </row>
    <row r="61370" spans="1:1" x14ac:dyDescent="0.3">
      <c r="A61370" s="13" t="str">
        <f ca="1">IF(Inspections_Export_Q!L61370="","",_xlfn.DAYS(Inspections_Export_Q!L61370,TODAY()))</f>
        <v/>
      </c>
    </row>
    <row r="61371" spans="1:1" x14ac:dyDescent="0.3">
      <c r="A61371" s="13" t="str">
        <f ca="1">IF(Inspections_Export_Q!L61371="","",_xlfn.DAYS(Inspections_Export_Q!L61371,TODAY()))</f>
        <v/>
      </c>
    </row>
    <row r="61372" spans="1:1" x14ac:dyDescent="0.3">
      <c r="A61372" s="13" t="str">
        <f ca="1">IF(Inspections_Export_Q!L61372="","",_xlfn.DAYS(Inspections_Export_Q!L61372,TODAY()))</f>
        <v/>
      </c>
    </row>
    <row r="61373" spans="1:1" x14ac:dyDescent="0.3">
      <c r="A61373" s="13" t="str">
        <f ca="1">IF(Inspections_Export_Q!L61373="","",_xlfn.DAYS(Inspections_Export_Q!L61373,TODAY()))</f>
        <v/>
      </c>
    </row>
    <row r="61374" spans="1:1" x14ac:dyDescent="0.3">
      <c r="A61374" s="13" t="str">
        <f ca="1">IF(Inspections_Export_Q!L61374="","",_xlfn.DAYS(Inspections_Export_Q!L61374,TODAY()))</f>
        <v/>
      </c>
    </row>
    <row r="61375" spans="1:1" x14ac:dyDescent="0.3">
      <c r="A61375" s="13" t="str">
        <f ca="1">IF(Inspections_Export_Q!L61375="","",_xlfn.DAYS(Inspections_Export_Q!L61375,TODAY()))</f>
        <v/>
      </c>
    </row>
    <row r="61376" spans="1:1" x14ac:dyDescent="0.3">
      <c r="A61376" s="13" t="str">
        <f ca="1">IF(Inspections_Export_Q!L61376="","",_xlfn.DAYS(Inspections_Export_Q!L61376,TODAY()))</f>
        <v/>
      </c>
    </row>
    <row r="61377" spans="1:1" x14ac:dyDescent="0.3">
      <c r="A61377" s="13" t="str">
        <f ca="1">IF(Inspections_Export_Q!L61377="","",_xlfn.DAYS(Inspections_Export_Q!L61377,TODAY()))</f>
        <v/>
      </c>
    </row>
    <row r="61378" spans="1:1" x14ac:dyDescent="0.3">
      <c r="A61378" s="13" t="str">
        <f ca="1">IF(Inspections_Export_Q!L61378="","",_xlfn.DAYS(Inspections_Export_Q!L61378,TODAY()))</f>
        <v/>
      </c>
    </row>
    <row r="61379" spans="1:1" x14ac:dyDescent="0.3">
      <c r="A61379" s="13" t="str">
        <f ca="1">IF(Inspections_Export_Q!L61379="","",_xlfn.DAYS(Inspections_Export_Q!L61379,TODAY()))</f>
        <v/>
      </c>
    </row>
    <row r="61380" spans="1:1" x14ac:dyDescent="0.3">
      <c r="A61380" s="13" t="str">
        <f ca="1">IF(Inspections_Export_Q!L61380="","",_xlfn.DAYS(Inspections_Export_Q!L61380,TODAY()))</f>
        <v/>
      </c>
    </row>
    <row r="61381" spans="1:1" x14ac:dyDescent="0.3">
      <c r="A61381" s="13" t="str">
        <f ca="1">IF(Inspections_Export_Q!L61381="","",_xlfn.DAYS(Inspections_Export_Q!L61381,TODAY()))</f>
        <v/>
      </c>
    </row>
    <row r="61382" spans="1:1" x14ac:dyDescent="0.3">
      <c r="A61382" s="13" t="str">
        <f ca="1">IF(Inspections_Export_Q!L61382="","",_xlfn.DAYS(Inspections_Export_Q!L61382,TODAY()))</f>
        <v/>
      </c>
    </row>
    <row r="61383" spans="1:1" x14ac:dyDescent="0.3">
      <c r="A61383" s="13" t="str">
        <f ca="1">IF(Inspections_Export_Q!L61383="","",_xlfn.DAYS(Inspections_Export_Q!L61383,TODAY()))</f>
        <v/>
      </c>
    </row>
    <row r="61384" spans="1:1" x14ac:dyDescent="0.3">
      <c r="A61384" s="13" t="str">
        <f ca="1">IF(Inspections_Export_Q!L61384="","",_xlfn.DAYS(Inspections_Export_Q!L61384,TODAY()))</f>
        <v/>
      </c>
    </row>
    <row r="61385" spans="1:1" x14ac:dyDescent="0.3">
      <c r="A61385" s="13" t="str">
        <f ca="1">IF(Inspections_Export_Q!L61385="","",_xlfn.DAYS(Inspections_Export_Q!L61385,TODAY()))</f>
        <v/>
      </c>
    </row>
    <row r="61386" spans="1:1" x14ac:dyDescent="0.3">
      <c r="A61386" s="13" t="str">
        <f ca="1">IF(Inspections_Export_Q!L61386="","",_xlfn.DAYS(Inspections_Export_Q!L61386,TODAY()))</f>
        <v/>
      </c>
    </row>
    <row r="61387" spans="1:1" x14ac:dyDescent="0.3">
      <c r="A61387" s="13" t="str">
        <f ca="1">IF(Inspections_Export_Q!L61387="","",_xlfn.DAYS(Inspections_Export_Q!L61387,TODAY()))</f>
        <v/>
      </c>
    </row>
    <row r="61388" spans="1:1" x14ac:dyDescent="0.3">
      <c r="A61388" s="13" t="str">
        <f ca="1">IF(Inspections_Export_Q!L61388="","",_xlfn.DAYS(Inspections_Export_Q!L61388,TODAY()))</f>
        <v/>
      </c>
    </row>
    <row r="61389" spans="1:1" x14ac:dyDescent="0.3">
      <c r="A61389" s="13" t="str">
        <f ca="1">IF(Inspections_Export_Q!L61389="","",_xlfn.DAYS(Inspections_Export_Q!L61389,TODAY()))</f>
        <v/>
      </c>
    </row>
    <row r="61390" spans="1:1" x14ac:dyDescent="0.3">
      <c r="A61390" s="13" t="str">
        <f ca="1">IF(Inspections_Export_Q!L61390="","",_xlfn.DAYS(Inspections_Export_Q!L61390,TODAY()))</f>
        <v/>
      </c>
    </row>
    <row r="61391" spans="1:1" x14ac:dyDescent="0.3">
      <c r="A61391" s="13" t="str">
        <f ca="1">IF(Inspections_Export_Q!L61391="","",_xlfn.DAYS(Inspections_Export_Q!L61391,TODAY()))</f>
        <v/>
      </c>
    </row>
    <row r="61392" spans="1:1" x14ac:dyDescent="0.3">
      <c r="A61392" s="13" t="str">
        <f ca="1">IF(Inspections_Export_Q!L61392="","",_xlfn.DAYS(Inspections_Export_Q!L61392,TODAY()))</f>
        <v/>
      </c>
    </row>
    <row r="61393" spans="1:1" x14ac:dyDescent="0.3">
      <c r="A61393" s="13" t="str">
        <f ca="1">IF(Inspections_Export_Q!L61393="","",_xlfn.DAYS(Inspections_Export_Q!L61393,TODAY()))</f>
        <v/>
      </c>
    </row>
    <row r="61394" spans="1:1" x14ac:dyDescent="0.3">
      <c r="A61394" s="13" t="str">
        <f ca="1">IF(Inspections_Export_Q!L61394="","",_xlfn.DAYS(Inspections_Export_Q!L61394,TODAY()))</f>
        <v/>
      </c>
    </row>
    <row r="61395" spans="1:1" x14ac:dyDescent="0.3">
      <c r="A61395" s="13" t="str">
        <f ca="1">IF(Inspections_Export_Q!L61395="","",_xlfn.DAYS(Inspections_Export_Q!L61395,TODAY()))</f>
        <v/>
      </c>
    </row>
    <row r="61396" spans="1:1" x14ac:dyDescent="0.3">
      <c r="A61396" s="13" t="str">
        <f ca="1">IF(Inspections_Export_Q!L61396="","",_xlfn.DAYS(Inspections_Export_Q!L61396,TODAY()))</f>
        <v/>
      </c>
    </row>
    <row r="61397" spans="1:1" x14ac:dyDescent="0.3">
      <c r="A61397" s="13" t="str">
        <f ca="1">IF(Inspections_Export_Q!L61397="","",_xlfn.DAYS(Inspections_Export_Q!L61397,TODAY()))</f>
        <v/>
      </c>
    </row>
    <row r="61398" spans="1:1" x14ac:dyDescent="0.3">
      <c r="A61398" s="13" t="str">
        <f ca="1">IF(Inspections_Export_Q!L61398="","",_xlfn.DAYS(Inspections_Export_Q!L61398,TODAY()))</f>
        <v/>
      </c>
    </row>
    <row r="61399" spans="1:1" x14ac:dyDescent="0.3">
      <c r="A61399" s="13" t="str">
        <f ca="1">IF(Inspections_Export_Q!L61399="","",_xlfn.DAYS(Inspections_Export_Q!L61399,TODAY()))</f>
        <v/>
      </c>
    </row>
    <row r="61400" spans="1:1" x14ac:dyDescent="0.3">
      <c r="A61400" s="13" t="str">
        <f ca="1">IF(Inspections_Export_Q!L61400="","",_xlfn.DAYS(Inspections_Export_Q!L61400,TODAY()))</f>
        <v/>
      </c>
    </row>
    <row r="61401" spans="1:1" x14ac:dyDescent="0.3">
      <c r="A61401" s="13" t="str">
        <f ca="1">IF(Inspections_Export_Q!L61401="","",_xlfn.DAYS(Inspections_Export_Q!L61401,TODAY()))</f>
        <v/>
      </c>
    </row>
    <row r="61402" spans="1:1" x14ac:dyDescent="0.3">
      <c r="A61402" s="13" t="str">
        <f ca="1">IF(Inspections_Export_Q!L61402="","",_xlfn.DAYS(Inspections_Export_Q!L61402,TODAY()))</f>
        <v/>
      </c>
    </row>
    <row r="61403" spans="1:1" x14ac:dyDescent="0.3">
      <c r="A61403" s="13" t="str">
        <f ca="1">IF(Inspections_Export_Q!L61403="","",_xlfn.DAYS(Inspections_Export_Q!L61403,TODAY()))</f>
        <v/>
      </c>
    </row>
    <row r="61404" spans="1:1" x14ac:dyDescent="0.3">
      <c r="A61404" s="13" t="str">
        <f ca="1">IF(Inspections_Export_Q!L61404="","",_xlfn.DAYS(Inspections_Export_Q!L61404,TODAY()))</f>
        <v/>
      </c>
    </row>
    <row r="61405" spans="1:1" x14ac:dyDescent="0.3">
      <c r="A61405" s="13" t="str">
        <f ca="1">IF(Inspections_Export_Q!L61405="","",_xlfn.DAYS(Inspections_Export_Q!L61405,TODAY()))</f>
        <v/>
      </c>
    </row>
    <row r="61406" spans="1:1" x14ac:dyDescent="0.3">
      <c r="A61406" s="13" t="str">
        <f ca="1">IF(Inspections_Export_Q!L61406="","",_xlfn.DAYS(Inspections_Export_Q!L61406,TODAY()))</f>
        <v/>
      </c>
    </row>
    <row r="61407" spans="1:1" x14ac:dyDescent="0.3">
      <c r="A61407" s="13" t="str">
        <f ca="1">IF(Inspections_Export_Q!L61407="","",_xlfn.DAYS(Inspections_Export_Q!L61407,TODAY()))</f>
        <v/>
      </c>
    </row>
    <row r="61408" spans="1:1" x14ac:dyDescent="0.3">
      <c r="A61408" s="13" t="str">
        <f ca="1">IF(Inspections_Export_Q!L61408="","",_xlfn.DAYS(Inspections_Export_Q!L61408,TODAY()))</f>
        <v/>
      </c>
    </row>
    <row r="61409" spans="1:1" x14ac:dyDescent="0.3">
      <c r="A61409" s="13" t="str">
        <f ca="1">IF(Inspections_Export_Q!L61409="","",_xlfn.DAYS(Inspections_Export_Q!L61409,TODAY()))</f>
        <v/>
      </c>
    </row>
    <row r="61410" spans="1:1" x14ac:dyDescent="0.3">
      <c r="A61410" s="13" t="str">
        <f ca="1">IF(Inspections_Export_Q!L61410="","",_xlfn.DAYS(Inspections_Export_Q!L61410,TODAY()))</f>
        <v/>
      </c>
    </row>
    <row r="61411" spans="1:1" x14ac:dyDescent="0.3">
      <c r="A61411" s="13" t="str">
        <f ca="1">IF(Inspections_Export_Q!L61411="","",_xlfn.DAYS(Inspections_Export_Q!L61411,TODAY()))</f>
        <v/>
      </c>
    </row>
    <row r="61412" spans="1:1" x14ac:dyDescent="0.3">
      <c r="A61412" s="13" t="str">
        <f ca="1">IF(Inspections_Export_Q!L61412="","",_xlfn.DAYS(Inspections_Export_Q!L61412,TODAY()))</f>
        <v/>
      </c>
    </row>
    <row r="61413" spans="1:1" x14ac:dyDescent="0.3">
      <c r="A61413" s="13" t="str">
        <f ca="1">IF(Inspections_Export_Q!L61413="","",_xlfn.DAYS(Inspections_Export_Q!L61413,TODAY()))</f>
        <v/>
      </c>
    </row>
    <row r="61414" spans="1:1" x14ac:dyDescent="0.3">
      <c r="A61414" s="13" t="str">
        <f ca="1">IF(Inspections_Export_Q!L61414="","",_xlfn.DAYS(Inspections_Export_Q!L61414,TODAY()))</f>
        <v/>
      </c>
    </row>
    <row r="61415" spans="1:1" x14ac:dyDescent="0.3">
      <c r="A61415" s="13" t="str">
        <f ca="1">IF(Inspections_Export_Q!L61415="","",_xlfn.DAYS(Inspections_Export_Q!L61415,TODAY()))</f>
        <v/>
      </c>
    </row>
    <row r="61416" spans="1:1" x14ac:dyDescent="0.3">
      <c r="A61416" s="13" t="str">
        <f ca="1">IF(Inspections_Export_Q!L61416="","",_xlfn.DAYS(Inspections_Export_Q!L61416,TODAY()))</f>
        <v/>
      </c>
    </row>
    <row r="61417" spans="1:1" x14ac:dyDescent="0.3">
      <c r="A61417" s="13" t="str">
        <f ca="1">IF(Inspections_Export_Q!L61417="","",_xlfn.DAYS(Inspections_Export_Q!L61417,TODAY()))</f>
        <v/>
      </c>
    </row>
    <row r="61418" spans="1:1" x14ac:dyDescent="0.3">
      <c r="A61418" s="13" t="str">
        <f ca="1">IF(Inspections_Export_Q!L61418="","",_xlfn.DAYS(Inspections_Export_Q!L61418,TODAY()))</f>
        <v/>
      </c>
    </row>
    <row r="61419" spans="1:1" x14ac:dyDescent="0.3">
      <c r="A61419" s="13" t="str">
        <f ca="1">IF(Inspections_Export_Q!L61419="","",_xlfn.DAYS(Inspections_Export_Q!L61419,TODAY()))</f>
        <v/>
      </c>
    </row>
    <row r="61420" spans="1:1" x14ac:dyDescent="0.3">
      <c r="A61420" s="13" t="str">
        <f ca="1">IF(Inspections_Export_Q!L61420="","",_xlfn.DAYS(Inspections_Export_Q!L61420,TODAY()))</f>
        <v/>
      </c>
    </row>
    <row r="61421" spans="1:1" x14ac:dyDescent="0.3">
      <c r="A61421" s="13" t="str">
        <f ca="1">IF(Inspections_Export_Q!L61421="","",_xlfn.DAYS(Inspections_Export_Q!L61421,TODAY()))</f>
        <v/>
      </c>
    </row>
    <row r="61422" spans="1:1" x14ac:dyDescent="0.3">
      <c r="A61422" s="13" t="str">
        <f ca="1">IF(Inspections_Export_Q!L61422="","",_xlfn.DAYS(Inspections_Export_Q!L61422,TODAY()))</f>
        <v/>
      </c>
    </row>
    <row r="61423" spans="1:1" x14ac:dyDescent="0.3">
      <c r="A61423" s="13" t="str">
        <f ca="1">IF(Inspections_Export_Q!L61423="","",_xlfn.DAYS(Inspections_Export_Q!L61423,TODAY()))</f>
        <v/>
      </c>
    </row>
    <row r="61424" spans="1:1" x14ac:dyDescent="0.3">
      <c r="A61424" s="13" t="str">
        <f ca="1">IF(Inspections_Export_Q!L61424="","",_xlfn.DAYS(Inspections_Export_Q!L61424,TODAY()))</f>
        <v/>
      </c>
    </row>
    <row r="61425" spans="1:1" x14ac:dyDescent="0.3">
      <c r="A61425" s="13" t="str">
        <f ca="1">IF(Inspections_Export_Q!L61425="","",_xlfn.DAYS(Inspections_Export_Q!L61425,TODAY()))</f>
        <v/>
      </c>
    </row>
    <row r="61426" spans="1:1" x14ac:dyDescent="0.3">
      <c r="A61426" s="13" t="str">
        <f ca="1">IF(Inspections_Export_Q!L61426="","",_xlfn.DAYS(Inspections_Export_Q!L61426,TODAY()))</f>
        <v/>
      </c>
    </row>
    <row r="61427" spans="1:1" x14ac:dyDescent="0.3">
      <c r="A61427" s="13" t="str">
        <f ca="1">IF(Inspections_Export_Q!L61427="","",_xlfn.DAYS(Inspections_Export_Q!L61427,TODAY()))</f>
        <v/>
      </c>
    </row>
    <row r="61428" spans="1:1" x14ac:dyDescent="0.3">
      <c r="A61428" s="13" t="str">
        <f ca="1">IF(Inspections_Export_Q!L61428="","",_xlfn.DAYS(Inspections_Export_Q!L61428,TODAY()))</f>
        <v/>
      </c>
    </row>
    <row r="61429" spans="1:1" x14ac:dyDescent="0.3">
      <c r="A61429" s="13" t="str">
        <f ca="1">IF(Inspections_Export_Q!L61429="","",_xlfn.DAYS(Inspections_Export_Q!L61429,TODAY()))</f>
        <v/>
      </c>
    </row>
    <row r="61430" spans="1:1" x14ac:dyDescent="0.3">
      <c r="A61430" s="13" t="str">
        <f ca="1">IF(Inspections_Export_Q!L61430="","",_xlfn.DAYS(Inspections_Export_Q!L61430,TODAY()))</f>
        <v/>
      </c>
    </row>
    <row r="61431" spans="1:1" x14ac:dyDescent="0.3">
      <c r="A61431" s="13" t="str">
        <f ca="1">IF(Inspections_Export_Q!L61431="","",_xlfn.DAYS(Inspections_Export_Q!L61431,TODAY()))</f>
        <v/>
      </c>
    </row>
    <row r="61432" spans="1:1" x14ac:dyDescent="0.3">
      <c r="A61432" s="13" t="str">
        <f ca="1">IF(Inspections_Export_Q!L61432="","",_xlfn.DAYS(Inspections_Export_Q!L61432,TODAY()))</f>
        <v/>
      </c>
    </row>
    <row r="61433" spans="1:1" x14ac:dyDescent="0.3">
      <c r="A61433" s="13" t="str">
        <f ca="1">IF(Inspections_Export_Q!L61433="","",_xlfn.DAYS(Inspections_Export_Q!L61433,TODAY()))</f>
        <v/>
      </c>
    </row>
    <row r="61434" spans="1:1" x14ac:dyDescent="0.3">
      <c r="A61434" s="13" t="str">
        <f ca="1">IF(Inspections_Export_Q!L61434="","",_xlfn.DAYS(Inspections_Export_Q!L61434,TODAY()))</f>
        <v/>
      </c>
    </row>
    <row r="61435" spans="1:1" x14ac:dyDescent="0.3">
      <c r="A61435" s="13" t="str">
        <f ca="1">IF(Inspections_Export_Q!L61435="","",_xlfn.DAYS(Inspections_Export_Q!L61435,TODAY()))</f>
        <v/>
      </c>
    </row>
    <row r="61436" spans="1:1" x14ac:dyDescent="0.3">
      <c r="A61436" s="13" t="str">
        <f ca="1">IF(Inspections_Export_Q!L61436="","",_xlfn.DAYS(Inspections_Export_Q!L61436,TODAY()))</f>
        <v/>
      </c>
    </row>
    <row r="61437" spans="1:1" x14ac:dyDescent="0.3">
      <c r="A61437" s="13" t="str">
        <f ca="1">IF(Inspections_Export_Q!L61437="","",_xlfn.DAYS(Inspections_Export_Q!L61437,TODAY()))</f>
        <v/>
      </c>
    </row>
    <row r="61438" spans="1:1" x14ac:dyDescent="0.3">
      <c r="A61438" s="13" t="str">
        <f ca="1">IF(Inspections_Export_Q!L61438="","",_xlfn.DAYS(Inspections_Export_Q!L61438,TODAY()))</f>
        <v/>
      </c>
    </row>
    <row r="61439" spans="1:1" x14ac:dyDescent="0.3">
      <c r="A61439" s="13" t="str">
        <f ca="1">IF(Inspections_Export_Q!L61439="","",_xlfn.DAYS(Inspections_Export_Q!L61439,TODAY()))</f>
        <v/>
      </c>
    </row>
    <row r="61440" spans="1:1" x14ac:dyDescent="0.3">
      <c r="A61440" s="13" t="str">
        <f ca="1">IF(Inspections_Export_Q!L61440="","",_xlfn.DAYS(Inspections_Export_Q!L61440,TODAY()))</f>
        <v/>
      </c>
    </row>
    <row r="61441" spans="1:1" x14ac:dyDescent="0.3">
      <c r="A61441" s="13" t="str">
        <f ca="1">IF(Inspections_Export_Q!L61441="","",_xlfn.DAYS(Inspections_Export_Q!L61441,TODAY()))</f>
        <v/>
      </c>
    </row>
    <row r="61442" spans="1:1" x14ac:dyDescent="0.3">
      <c r="A61442" s="13" t="str">
        <f ca="1">IF(Inspections_Export_Q!L61442="","",_xlfn.DAYS(Inspections_Export_Q!L61442,TODAY()))</f>
        <v/>
      </c>
    </row>
    <row r="61443" spans="1:1" x14ac:dyDescent="0.3">
      <c r="A61443" s="13" t="str">
        <f ca="1">IF(Inspections_Export_Q!L61443="","",_xlfn.DAYS(Inspections_Export_Q!L61443,TODAY()))</f>
        <v/>
      </c>
    </row>
    <row r="61444" spans="1:1" x14ac:dyDescent="0.3">
      <c r="A61444" s="13" t="str">
        <f ca="1">IF(Inspections_Export_Q!L61444="","",_xlfn.DAYS(Inspections_Export_Q!L61444,TODAY()))</f>
        <v/>
      </c>
    </row>
    <row r="61445" spans="1:1" x14ac:dyDescent="0.3">
      <c r="A61445" s="13" t="str">
        <f ca="1">IF(Inspections_Export_Q!L61445="","",_xlfn.DAYS(Inspections_Export_Q!L61445,TODAY()))</f>
        <v/>
      </c>
    </row>
    <row r="61446" spans="1:1" x14ac:dyDescent="0.3">
      <c r="A61446" s="13" t="str">
        <f ca="1">IF(Inspections_Export_Q!L61446="","",_xlfn.DAYS(Inspections_Export_Q!L61446,TODAY()))</f>
        <v/>
      </c>
    </row>
    <row r="61447" spans="1:1" x14ac:dyDescent="0.3">
      <c r="A61447" s="13" t="str">
        <f ca="1">IF(Inspections_Export_Q!L61447="","",_xlfn.DAYS(Inspections_Export_Q!L61447,TODAY()))</f>
        <v/>
      </c>
    </row>
    <row r="61448" spans="1:1" x14ac:dyDescent="0.3">
      <c r="A61448" s="13" t="str">
        <f ca="1">IF(Inspections_Export_Q!L61448="","",_xlfn.DAYS(Inspections_Export_Q!L61448,TODAY()))</f>
        <v/>
      </c>
    </row>
    <row r="61449" spans="1:1" x14ac:dyDescent="0.3">
      <c r="A61449" s="13" t="str">
        <f ca="1">IF(Inspections_Export_Q!L61449="","",_xlfn.DAYS(Inspections_Export_Q!L61449,TODAY()))</f>
        <v/>
      </c>
    </row>
    <row r="61450" spans="1:1" x14ac:dyDescent="0.3">
      <c r="A61450" s="13" t="str">
        <f ca="1">IF(Inspections_Export_Q!L61450="","",_xlfn.DAYS(Inspections_Export_Q!L61450,TODAY()))</f>
        <v/>
      </c>
    </row>
    <row r="61451" spans="1:1" x14ac:dyDescent="0.3">
      <c r="A61451" s="13" t="str">
        <f ca="1">IF(Inspections_Export_Q!L61451="","",_xlfn.DAYS(Inspections_Export_Q!L61451,TODAY()))</f>
        <v/>
      </c>
    </row>
    <row r="61452" spans="1:1" x14ac:dyDescent="0.3">
      <c r="A61452" s="13" t="str">
        <f ca="1">IF(Inspections_Export_Q!L61452="","",_xlfn.DAYS(Inspections_Export_Q!L61452,TODAY()))</f>
        <v/>
      </c>
    </row>
    <row r="61453" spans="1:1" x14ac:dyDescent="0.3">
      <c r="A61453" s="13" t="str">
        <f ca="1">IF(Inspections_Export_Q!L61453="","",_xlfn.DAYS(Inspections_Export_Q!L61453,TODAY()))</f>
        <v/>
      </c>
    </row>
    <row r="61454" spans="1:1" x14ac:dyDescent="0.3">
      <c r="A61454" s="13" t="str">
        <f ca="1">IF(Inspections_Export_Q!L61454="","",_xlfn.DAYS(Inspections_Export_Q!L61454,TODAY()))</f>
        <v/>
      </c>
    </row>
    <row r="61455" spans="1:1" x14ac:dyDescent="0.3">
      <c r="A61455" s="13" t="str">
        <f ca="1">IF(Inspections_Export_Q!L61455="","",_xlfn.DAYS(Inspections_Export_Q!L61455,TODAY()))</f>
        <v/>
      </c>
    </row>
    <row r="61456" spans="1:1" x14ac:dyDescent="0.3">
      <c r="A61456" s="13" t="str">
        <f ca="1">IF(Inspections_Export_Q!L61456="","",_xlfn.DAYS(Inspections_Export_Q!L61456,TODAY()))</f>
        <v/>
      </c>
    </row>
    <row r="61457" spans="1:1" x14ac:dyDescent="0.3">
      <c r="A61457" s="13" t="str">
        <f ca="1">IF(Inspections_Export_Q!L61457="","",_xlfn.DAYS(Inspections_Export_Q!L61457,TODAY()))</f>
        <v/>
      </c>
    </row>
    <row r="61458" spans="1:1" x14ac:dyDescent="0.3">
      <c r="A61458" s="13" t="str">
        <f ca="1">IF(Inspections_Export_Q!L61458="","",_xlfn.DAYS(Inspections_Export_Q!L61458,TODAY()))</f>
        <v/>
      </c>
    </row>
    <row r="61459" spans="1:1" x14ac:dyDescent="0.3">
      <c r="A61459" s="13" t="str">
        <f ca="1">IF(Inspections_Export_Q!L61459="","",_xlfn.DAYS(Inspections_Export_Q!L61459,TODAY()))</f>
        <v/>
      </c>
    </row>
    <row r="61460" spans="1:1" x14ac:dyDescent="0.3">
      <c r="A61460" s="13" t="str">
        <f ca="1">IF(Inspections_Export_Q!L61460="","",_xlfn.DAYS(Inspections_Export_Q!L61460,TODAY()))</f>
        <v/>
      </c>
    </row>
    <row r="61461" spans="1:1" x14ac:dyDescent="0.3">
      <c r="A61461" s="13" t="str">
        <f ca="1">IF(Inspections_Export_Q!L61461="","",_xlfn.DAYS(Inspections_Export_Q!L61461,TODAY()))</f>
        <v/>
      </c>
    </row>
    <row r="61462" spans="1:1" x14ac:dyDescent="0.3">
      <c r="A61462" s="13" t="str">
        <f ca="1">IF(Inspections_Export_Q!L61462="","",_xlfn.DAYS(Inspections_Export_Q!L61462,TODAY()))</f>
        <v/>
      </c>
    </row>
    <row r="61463" spans="1:1" x14ac:dyDescent="0.3">
      <c r="A61463" s="13" t="str">
        <f ca="1">IF(Inspections_Export_Q!L61463="","",_xlfn.DAYS(Inspections_Export_Q!L61463,TODAY()))</f>
        <v/>
      </c>
    </row>
    <row r="61464" spans="1:1" x14ac:dyDescent="0.3">
      <c r="A61464" s="13" t="str">
        <f ca="1">IF(Inspections_Export_Q!L61464="","",_xlfn.DAYS(Inspections_Export_Q!L61464,TODAY()))</f>
        <v/>
      </c>
    </row>
    <row r="61465" spans="1:1" x14ac:dyDescent="0.3">
      <c r="A61465" s="13" t="str">
        <f ca="1">IF(Inspections_Export_Q!L61465="","",_xlfn.DAYS(Inspections_Export_Q!L61465,TODAY()))</f>
        <v/>
      </c>
    </row>
    <row r="61466" spans="1:1" x14ac:dyDescent="0.3">
      <c r="A61466" s="13" t="str">
        <f ca="1">IF(Inspections_Export_Q!L61466="","",_xlfn.DAYS(Inspections_Export_Q!L61466,TODAY()))</f>
        <v/>
      </c>
    </row>
    <row r="61467" spans="1:1" x14ac:dyDescent="0.3">
      <c r="A61467" s="13" t="str">
        <f ca="1">IF(Inspections_Export_Q!L61467="","",_xlfn.DAYS(Inspections_Export_Q!L61467,TODAY()))</f>
        <v/>
      </c>
    </row>
    <row r="61468" spans="1:1" x14ac:dyDescent="0.3">
      <c r="A61468" s="13" t="str">
        <f ca="1">IF(Inspections_Export_Q!L61468="","",_xlfn.DAYS(Inspections_Export_Q!L61468,TODAY()))</f>
        <v/>
      </c>
    </row>
    <row r="61469" spans="1:1" x14ac:dyDescent="0.3">
      <c r="A61469" s="13" t="str">
        <f ca="1">IF(Inspections_Export_Q!L61469="","",_xlfn.DAYS(Inspections_Export_Q!L61469,TODAY()))</f>
        <v/>
      </c>
    </row>
    <row r="61470" spans="1:1" x14ac:dyDescent="0.3">
      <c r="A61470" s="13" t="str">
        <f ca="1">IF(Inspections_Export_Q!L61470="","",_xlfn.DAYS(Inspections_Export_Q!L61470,TODAY()))</f>
        <v/>
      </c>
    </row>
    <row r="61471" spans="1:1" x14ac:dyDescent="0.3">
      <c r="A61471" s="13" t="str">
        <f ca="1">IF(Inspections_Export_Q!L61471="","",_xlfn.DAYS(Inspections_Export_Q!L61471,TODAY()))</f>
        <v/>
      </c>
    </row>
    <row r="61472" spans="1:1" x14ac:dyDescent="0.3">
      <c r="A61472" s="13" t="str">
        <f ca="1">IF(Inspections_Export_Q!L61472="","",_xlfn.DAYS(Inspections_Export_Q!L61472,TODAY()))</f>
        <v/>
      </c>
    </row>
    <row r="61473" spans="1:1" x14ac:dyDescent="0.3">
      <c r="A61473" s="13" t="str">
        <f ca="1">IF(Inspections_Export_Q!L61473="","",_xlfn.DAYS(Inspections_Export_Q!L61473,TODAY()))</f>
        <v/>
      </c>
    </row>
    <row r="61474" spans="1:1" x14ac:dyDescent="0.3">
      <c r="A61474" s="13" t="str">
        <f ca="1">IF(Inspections_Export_Q!L61474="","",_xlfn.DAYS(Inspections_Export_Q!L61474,TODAY()))</f>
        <v/>
      </c>
    </row>
    <row r="61475" spans="1:1" x14ac:dyDescent="0.3">
      <c r="A61475" s="13" t="str">
        <f ca="1">IF(Inspections_Export_Q!L61475="","",_xlfn.DAYS(Inspections_Export_Q!L61475,TODAY()))</f>
        <v/>
      </c>
    </row>
    <row r="61476" spans="1:1" x14ac:dyDescent="0.3">
      <c r="A61476" s="13" t="str">
        <f ca="1">IF(Inspections_Export_Q!L61476="","",_xlfn.DAYS(Inspections_Export_Q!L61476,TODAY()))</f>
        <v/>
      </c>
    </row>
    <row r="61477" spans="1:1" x14ac:dyDescent="0.3">
      <c r="A61477" s="13" t="str">
        <f ca="1">IF(Inspections_Export_Q!L61477="","",_xlfn.DAYS(Inspections_Export_Q!L61477,TODAY()))</f>
        <v/>
      </c>
    </row>
    <row r="61478" spans="1:1" x14ac:dyDescent="0.3">
      <c r="A61478" s="13" t="str">
        <f ca="1">IF(Inspections_Export_Q!L61478="","",_xlfn.DAYS(Inspections_Export_Q!L61478,TODAY()))</f>
        <v/>
      </c>
    </row>
    <row r="61479" spans="1:1" x14ac:dyDescent="0.3">
      <c r="A61479" s="13" t="str">
        <f ca="1">IF(Inspections_Export_Q!L61479="","",_xlfn.DAYS(Inspections_Export_Q!L61479,TODAY()))</f>
        <v/>
      </c>
    </row>
    <row r="61480" spans="1:1" x14ac:dyDescent="0.3">
      <c r="A61480" s="13" t="str">
        <f ca="1">IF(Inspections_Export_Q!L61480="","",_xlfn.DAYS(Inspections_Export_Q!L61480,TODAY()))</f>
        <v/>
      </c>
    </row>
    <row r="61481" spans="1:1" x14ac:dyDescent="0.3">
      <c r="A61481" s="13" t="str">
        <f ca="1">IF(Inspections_Export_Q!L61481="","",_xlfn.DAYS(Inspections_Export_Q!L61481,TODAY()))</f>
        <v/>
      </c>
    </row>
    <row r="61482" spans="1:1" x14ac:dyDescent="0.3">
      <c r="A61482" s="13" t="str">
        <f ca="1">IF(Inspections_Export_Q!L61482="","",_xlfn.DAYS(Inspections_Export_Q!L61482,TODAY()))</f>
        <v/>
      </c>
    </row>
    <row r="61483" spans="1:1" x14ac:dyDescent="0.3">
      <c r="A61483" s="13" t="str">
        <f ca="1">IF(Inspections_Export_Q!L61483="","",_xlfn.DAYS(Inspections_Export_Q!L61483,TODAY()))</f>
        <v/>
      </c>
    </row>
    <row r="61484" spans="1:1" x14ac:dyDescent="0.3">
      <c r="A61484" s="13" t="str">
        <f ca="1">IF(Inspections_Export_Q!L61484="","",_xlfn.DAYS(Inspections_Export_Q!L61484,TODAY()))</f>
        <v/>
      </c>
    </row>
    <row r="61485" spans="1:1" x14ac:dyDescent="0.3">
      <c r="A61485" s="13" t="str">
        <f ca="1">IF(Inspections_Export_Q!L61485="","",_xlfn.DAYS(Inspections_Export_Q!L61485,TODAY()))</f>
        <v/>
      </c>
    </row>
    <row r="61486" spans="1:1" x14ac:dyDescent="0.3">
      <c r="A61486" s="13" t="str">
        <f ca="1">IF(Inspections_Export_Q!L61486="","",_xlfn.DAYS(Inspections_Export_Q!L61486,TODAY()))</f>
        <v/>
      </c>
    </row>
    <row r="61487" spans="1:1" x14ac:dyDescent="0.3">
      <c r="A61487" s="13" t="str">
        <f ca="1">IF(Inspections_Export_Q!L61487="","",_xlfn.DAYS(Inspections_Export_Q!L61487,TODAY()))</f>
        <v/>
      </c>
    </row>
    <row r="61488" spans="1:1" x14ac:dyDescent="0.3">
      <c r="A61488" s="13" t="str">
        <f ca="1">IF(Inspections_Export_Q!L61488="","",_xlfn.DAYS(Inspections_Export_Q!L61488,TODAY()))</f>
        <v/>
      </c>
    </row>
    <row r="61489" spans="1:1" x14ac:dyDescent="0.3">
      <c r="A61489" s="13" t="str">
        <f ca="1">IF(Inspections_Export_Q!L61489="","",_xlfn.DAYS(Inspections_Export_Q!L61489,TODAY()))</f>
        <v/>
      </c>
    </row>
    <row r="61490" spans="1:1" x14ac:dyDescent="0.3">
      <c r="A61490" s="13" t="str">
        <f ca="1">IF(Inspections_Export_Q!L61490="","",_xlfn.DAYS(Inspections_Export_Q!L61490,TODAY()))</f>
        <v/>
      </c>
    </row>
    <row r="61491" spans="1:1" x14ac:dyDescent="0.3">
      <c r="A61491" s="13" t="str">
        <f ca="1">IF(Inspections_Export_Q!L61491="","",_xlfn.DAYS(Inspections_Export_Q!L61491,TODAY()))</f>
        <v/>
      </c>
    </row>
    <row r="61492" spans="1:1" x14ac:dyDescent="0.3">
      <c r="A61492" s="13" t="str">
        <f ca="1">IF(Inspections_Export_Q!L61492="","",_xlfn.DAYS(Inspections_Export_Q!L61492,TODAY()))</f>
        <v/>
      </c>
    </row>
    <row r="61493" spans="1:1" x14ac:dyDescent="0.3">
      <c r="A61493" s="13" t="str">
        <f ca="1">IF(Inspections_Export_Q!L61493="","",_xlfn.DAYS(Inspections_Export_Q!L61493,TODAY()))</f>
        <v/>
      </c>
    </row>
    <row r="61494" spans="1:1" x14ac:dyDescent="0.3">
      <c r="A61494" s="13" t="str">
        <f ca="1">IF(Inspections_Export_Q!L61494="","",_xlfn.DAYS(Inspections_Export_Q!L61494,TODAY()))</f>
        <v/>
      </c>
    </row>
    <row r="61495" spans="1:1" x14ac:dyDescent="0.3">
      <c r="A61495" s="13" t="str">
        <f ca="1">IF(Inspections_Export_Q!L61495="","",_xlfn.DAYS(Inspections_Export_Q!L61495,TODAY()))</f>
        <v/>
      </c>
    </row>
    <row r="61496" spans="1:1" x14ac:dyDescent="0.3">
      <c r="A61496" s="13" t="str">
        <f ca="1">IF(Inspections_Export_Q!L61496="","",_xlfn.DAYS(Inspections_Export_Q!L61496,TODAY()))</f>
        <v/>
      </c>
    </row>
    <row r="61497" spans="1:1" x14ac:dyDescent="0.3">
      <c r="A61497" s="13" t="str">
        <f ca="1">IF(Inspections_Export_Q!L61497="","",_xlfn.DAYS(Inspections_Export_Q!L61497,TODAY()))</f>
        <v/>
      </c>
    </row>
    <row r="61498" spans="1:1" x14ac:dyDescent="0.3">
      <c r="A61498" s="13" t="str">
        <f ca="1">IF(Inspections_Export_Q!L61498="","",_xlfn.DAYS(Inspections_Export_Q!L61498,TODAY()))</f>
        <v/>
      </c>
    </row>
    <row r="61499" spans="1:1" x14ac:dyDescent="0.3">
      <c r="A61499" s="13" t="str">
        <f ca="1">IF(Inspections_Export_Q!L61499="","",_xlfn.DAYS(Inspections_Export_Q!L61499,TODAY()))</f>
        <v/>
      </c>
    </row>
    <row r="61500" spans="1:1" x14ac:dyDescent="0.3">
      <c r="A61500" s="13" t="str">
        <f ca="1">IF(Inspections_Export_Q!L61500="","",_xlfn.DAYS(Inspections_Export_Q!L61500,TODAY()))</f>
        <v/>
      </c>
    </row>
    <row r="61501" spans="1:1" x14ac:dyDescent="0.3">
      <c r="A61501" s="13" t="str">
        <f ca="1">IF(Inspections_Export_Q!L61501="","",_xlfn.DAYS(Inspections_Export_Q!L61501,TODAY()))</f>
        <v/>
      </c>
    </row>
    <row r="61502" spans="1:1" x14ac:dyDescent="0.3">
      <c r="A61502" s="13" t="str">
        <f ca="1">IF(Inspections_Export_Q!L61502="","",_xlfn.DAYS(Inspections_Export_Q!L61502,TODAY()))</f>
        <v/>
      </c>
    </row>
    <row r="61503" spans="1:1" x14ac:dyDescent="0.3">
      <c r="A61503" s="13" t="str">
        <f ca="1">IF(Inspections_Export_Q!L61503="","",_xlfn.DAYS(Inspections_Export_Q!L61503,TODAY()))</f>
        <v/>
      </c>
    </row>
    <row r="61504" spans="1:1" x14ac:dyDescent="0.3">
      <c r="A61504" s="13" t="str">
        <f ca="1">IF(Inspections_Export_Q!L61504="","",_xlfn.DAYS(Inspections_Export_Q!L61504,TODAY()))</f>
        <v/>
      </c>
    </row>
    <row r="61505" spans="1:1" x14ac:dyDescent="0.3">
      <c r="A61505" s="13" t="str">
        <f ca="1">IF(Inspections_Export_Q!L61505="","",_xlfn.DAYS(Inspections_Export_Q!L61505,TODAY()))</f>
        <v/>
      </c>
    </row>
    <row r="61506" spans="1:1" x14ac:dyDescent="0.3">
      <c r="A61506" s="13" t="str">
        <f ca="1">IF(Inspections_Export_Q!L61506="","",_xlfn.DAYS(Inspections_Export_Q!L61506,TODAY()))</f>
        <v/>
      </c>
    </row>
    <row r="61507" spans="1:1" x14ac:dyDescent="0.3">
      <c r="A61507" s="13" t="str">
        <f ca="1">IF(Inspections_Export_Q!L61507="","",_xlfn.DAYS(Inspections_Export_Q!L61507,TODAY()))</f>
        <v/>
      </c>
    </row>
    <row r="61508" spans="1:1" x14ac:dyDescent="0.3">
      <c r="A61508" s="13" t="str">
        <f ca="1">IF(Inspections_Export_Q!L61508="","",_xlfn.DAYS(Inspections_Export_Q!L61508,TODAY()))</f>
        <v/>
      </c>
    </row>
    <row r="61509" spans="1:1" x14ac:dyDescent="0.3">
      <c r="A61509" s="13" t="str">
        <f ca="1">IF(Inspections_Export_Q!L61509="","",_xlfn.DAYS(Inspections_Export_Q!L61509,TODAY()))</f>
        <v/>
      </c>
    </row>
    <row r="61510" spans="1:1" x14ac:dyDescent="0.3">
      <c r="A61510" s="13" t="str">
        <f ca="1">IF(Inspections_Export_Q!L61510="","",_xlfn.DAYS(Inspections_Export_Q!L61510,TODAY()))</f>
        <v/>
      </c>
    </row>
    <row r="61511" spans="1:1" x14ac:dyDescent="0.3">
      <c r="A61511" s="13" t="str">
        <f ca="1">IF(Inspections_Export_Q!L61511="","",_xlfn.DAYS(Inspections_Export_Q!L61511,TODAY()))</f>
        <v/>
      </c>
    </row>
    <row r="61512" spans="1:1" x14ac:dyDescent="0.3">
      <c r="A61512" s="13" t="str">
        <f ca="1">IF(Inspections_Export_Q!L61512="","",_xlfn.DAYS(Inspections_Export_Q!L61512,TODAY()))</f>
        <v/>
      </c>
    </row>
    <row r="61513" spans="1:1" x14ac:dyDescent="0.3">
      <c r="A61513" s="13" t="str">
        <f ca="1">IF(Inspections_Export_Q!L61513="","",_xlfn.DAYS(Inspections_Export_Q!L61513,TODAY()))</f>
        <v/>
      </c>
    </row>
    <row r="61514" spans="1:1" x14ac:dyDescent="0.3">
      <c r="A61514" s="13" t="str">
        <f ca="1">IF(Inspections_Export_Q!L61514="","",_xlfn.DAYS(Inspections_Export_Q!L61514,TODAY()))</f>
        <v/>
      </c>
    </row>
    <row r="61515" spans="1:1" x14ac:dyDescent="0.3">
      <c r="A61515" s="13" t="str">
        <f ca="1">IF(Inspections_Export_Q!L61515="","",_xlfn.DAYS(Inspections_Export_Q!L61515,TODAY()))</f>
        <v/>
      </c>
    </row>
    <row r="61516" spans="1:1" x14ac:dyDescent="0.3">
      <c r="A61516" s="13" t="str">
        <f ca="1">IF(Inspections_Export_Q!L61516="","",_xlfn.DAYS(Inspections_Export_Q!L61516,TODAY()))</f>
        <v/>
      </c>
    </row>
    <row r="61517" spans="1:1" x14ac:dyDescent="0.3">
      <c r="A61517" s="13" t="str">
        <f ca="1">IF(Inspections_Export_Q!L61517="","",_xlfn.DAYS(Inspections_Export_Q!L61517,TODAY()))</f>
        <v/>
      </c>
    </row>
    <row r="61518" spans="1:1" x14ac:dyDescent="0.3">
      <c r="A61518" s="13" t="str">
        <f ca="1">IF(Inspections_Export_Q!L61518="","",_xlfn.DAYS(Inspections_Export_Q!L61518,TODAY()))</f>
        <v/>
      </c>
    </row>
    <row r="61519" spans="1:1" x14ac:dyDescent="0.3">
      <c r="A61519" s="13" t="str">
        <f ca="1">IF(Inspections_Export_Q!L61519="","",_xlfn.DAYS(Inspections_Export_Q!L61519,TODAY()))</f>
        <v/>
      </c>
    </row>
    <row r="61520" spans="1:1" x14ac:dyDescent="0.3">
      <c r="A61520" s="13" t="str">
        <f ca="1">IF(Inspections_Export_Q!L61520="","",_xlfn.DAYS(Inspections_Export_Q!L61520,TODAY()))</f>
        <v/>
      </c>
    </row>
    <row r="61521" spans="1:1" x14ac:dyDescent="0.3">
      <c r="A61521" s="13" t="str">
        <f ca="1">IF(Inspections_Export_Q!L61521="","",_xlfn.DAYS(Inspections_Export_Q!L61521,TODAY()))</f>
        <v/>
      </c>
    </row>
    <row r="61522" spans="1:1" x14ac:dyDescent="0.3">
      <c r="A61522" s="13" t="str">
        <f ca="1">IF(Inspections_Export_Q!L61522="","",_xlfn.DAYS(Inspections_Export_Q!L61522,TODAY()))</f>
        <v/>
      </c>
    </row>
    <row r="61523" spans="1:1" x14ac:dyDescent="0.3">
      <c r="A61523" s="13" t="str">
        <f ca="1">IF(Inspections_Export_Q!L61523="","",_xlfn.DAYS(Inspections_Export_Q!L61523,TODAY()))</f>
        <v/>
      </c>
    </row>
    <row r="61524" spans="1:1" x14ac:dyDescent="0.3">
      <c r="A61524" s="13" t="str">
        <f ca="1">IF(Inspections_Export_Q!L61524="","",_xlfn.DAYS(Inspections_Export_Q!L61524,TODAY()))</f>
        <v/>
      </c>
    </row>
    <row r="61525" spans="1:1" x14ac:dyDescent="0.3">
      <c r="A61525" s="13" t="str">
        <f ca="1">IF(Inspections_Export_Q!L61525="","",_xlfn.DAYS(Inspections_Export_Q!L61525,TODAY()))</f>
        <v/>
      </c>
    </row>
    <row r="61526" spans="1:1" x14ac:dyDescent="0.3">
      <c r="A61526" s="13" t="str">
        <f ca="1">IF(Inspections_Export_Q!L61526="","",_xlfn.DAYS(Inspections_Export_Q!L61526,TODAY()))</f>
        <v/>
      </c>
    </row>
    <row r="61527" spans="1:1" x14ac:dyDescent="0.3">
      <c r="A61527" s="13" t="str">
        <f ca="1">IF(Inspections_Export_Q!L61527="","",_xlfn.DAYS(Inspections_Export_Q!L61527,TODAY()))</f>
        <v/>
      </c>
    </row>
    <row r="61528" spans="1:1" x14ac:dyDescent="0.3">
      <c r="A61528" s="13" t="str">
        <f ca="1">IF(Inspections_Export_Q!L61528="","",_xlfn.DAYS(Inspections_Export_Q!L61528,TODAY()))</f>
        <v/>
      </c>
    </row>
    <row r="61529" spans="1:1" x14ac:dyDescent="0.3">
      <c r="A61529" s="13" t="str">
        <f ca="1">IF(Inspections_Export_Q!L61529="","",_xlfn.DAYS(Inspections_Export_Q!L61529,TODAY()))</f>
        <v/>
      </c>
    </row>
    <row r="61530" spans="1:1" x14ac:dyDescent="0.3">
      <c r="A61530" s="13" t="str">
        <f ca="1">IF(Inspections_Export_Q!L61530="","",_xlfn.DAYS(Inspections_Export_Q!L61530,TODAY()))</f>
        <v/>
      </c>
    </row>
    <row r="61531" spans="1:1" x14ac:dyDescent="0.3">
      <c r="A61531" s="13" t="str">
        <f ca="1">IF(Inspections_Export_Q!L61531="","",_xlfn.DAYS(Inspections_Export_Q!L61531,TODAY()))</f>
        <v/>
      </c>
    </row>
    <row r="61532" spans="1:1" x14ac:dyDescent="0.3">
      <c r="A61532" s="13" t="str">
        <f ca="1">IF(Inspections_Export_Q!L61532="","",_xlfn.DAYS(Inspections_Export_Q!L61532,TODAY()))</f>
        <v/>
      </c>
    </row>
    <row r="61533" spans="1:1" x14ac:dyDescent="0.3">
      <c r="A61533" s="13" t="str">
        <f ca="1">IF(Inspections_Export_Q!L61533="","",_xlfn.DAYS(Inspections_Export_Q!L61533,TODAY()))</f>
        <v/>
      </c>
    </row>
    <row r="61534" spans="1:1" x14ac:dyDescent="0.3">
      <c r="A61534" s="13" t="str">
        <f ca="1">IF(Inspections_Export_Q!L61534="","",_xlfn.DAYS(Inspections_Export_Q!L61534,TODAY()))</f>
        <v/>
      </c>
    </row>
    <row r="61535" spans="1:1" x14ac:dyDescent="0.3">
      <c r="A61535" s="13" t="str">
        <f ca="1">IF(Inspections_Export_Q!L61535="","",_xlfn.DAYS(Inspections_Export_Q!L61535,TODAY()))</f>
        <v/>
      </c>
    </row>
    <row r="61536" spans="1:1" x14ac:dyDescent="0.3">
      <c r="A61536" s="13" t="str">
        <f ca="1">IF(Inspections_Export_Q!L61536="","",_xlfn.DAYS(Inspections_Export_Q!L61536,TODAY()))</f>
        <v/>
      </c>
    </row>
    <row r="61537" spans="1:1" x14ac:dyDescent="0.3">
      <c r="A61537" s="13" t="str">
        <f ca="1">IF(Inspections_Export_Q!L61537="","",_xlfn.DAYS(Inspections_Export_Q!L61537,TODAY()))</f>
        <v/>
      </c>
    </row>
    <row r="61538" spans="1:1" x14ac:dyDescent="0.3">
      <c r="A61538" s="13" t="str">
        <f ca="1">IF(Inspections_Export_Q!L61538="","",_xlfn.DAYS(Inspections_Export_Q!L61538,TODAY()))</f>
        <v/>
      </c>
    </row>
    <row r="61539" spans="1:1" x14ac:dyDescent="0.3">
      <c r="A61539" s="13" t="str">
        <f ca="1">IF(Inspections_Export_Q!L61539="","",_xlfn.DAYS(Inspections_Export_Q!L61539,TODAY()))</f>
        <v/>
      </c>
    </row>
    <row r="61540" spans="1:1" x14ac:dyDescent="0.3">
      <c r="A61540" s="13" t="str">
        <f ca="1">IF(Inspections_Export_Q!L61540="","",_xlfn.DAYS(Inspections_Export_Q!L61540,TODAY()))</f>
        <v/>
      </c>
    </row>
    <row r="61541" spans="1:1" x14ac:dyDescent="0.3">
      <c r="A61541" s="13" t="str">
        <f ca="1">IF(Inspections_Export_Q!L61541="","",_xlfn.DAYS(Inspections_Export_Q!L61541,TODAY()))</f>
        <v/>
      </c>
    </row>
    <row r="61542" spans="1:1" x14ac:dyDescent="0.3">
      <c r="A61542" s="13" t="str">
        <f ca="1">IF(Inspections_Export_Q!L61542="","",_xlfn.DAYS(Inspections_Export_Q!L61542,TODAY()))</f>
        <v/>
      </c>
    </row>
    <row r="61543" spans="1:1" x14ac:dyDescent="0.3">
      <c r="A61543" s="13" t="str">
        <f ca="1">IF(Inspections_Export_Q!L61543="","",_xlfn.DAYS(Inspections_Export_Q!L61543,TODAY()))</f>
        <v/>
      </c>
    </row>
    <row r="61544" spans="1:1" x14ac:dyDescent="0.3">
      <c r="A61544" s="13" t="str">
        <f ca="1">IF(Inspections_Export_Q!L61544="","",_xlfn.DAYS(Inspections_Export_Q!L61544,TODAY()))</f>
        <v/>
      </c>
    </row>
    <row r="61545" spans="1:1" x14ac:dyDescent="0.3">
      <c r="A61545" s="13" t="str">
        <f ca="1">IF(Inspections_Export_Q!L61545="","",_xlfn.DAYS(Inspections_Export_Q!L61545,TODAY()))</f>
        <v/>
      </c>
    </row>
    <row r="61546" spans="1:1" x14ac:dyDescent="0.3">
      <c r="A61546" s="13" t="str">
        <f ca="1">IF(Inspections_Export_Q!L61546="","",_xlfn.DAYS(Inspections_Export_Q!L61546,TODAY()))</f>
        <v/>
      </c>
    </row>
    <row r="61547" spans="1:1" x14ac:dyDescent="0.3">
      <c r="A61547" s="13" t="str">
        <f ca="1">IF(Inspections_Export_Q!L61547="","",_xlfn.DAYS(Inspections_Export_Q!L61547,TODAY()))</f>
        <v/>
      </c>
    </row>
    <row r="61548" spans="1:1" x14ac:dyDescent="0.3">
      <c r="A61548" s="13" t="str">
        <f ca="1">IF(Inspections_Export_Q!L61548="","",_xlfn.DAYS(Inspections_Export_Q!L61548,TODAY()))</f>
        <v/>
      </c>
    </row>
    <row r="61549" spans="1:1" x14ac:dyDescent="0.3">
      <c r="A61549" s="13" t="str">
        <f ca="1">IF(Inspections_Export_Q!L61549="","",_xlfn.DAYS(Inspections_Export_Q!L61549,TODAY()))</f>
        <v/>
      </c>
    </row>
    <row r="61550" spans="1:1" x14ac:dyDescent="0.3">
      <c r="A61550" s="13" t="str">
        <f ca="1">IF(Inspections_Export_Q!L61550="","",_xlfn.DAYS(Inspections_Export_Q!L61550,TODAY()))</f>
        <v/>
      </c>
    </row>
    <row r="61551" spans="1:1" x14ac:dyDescent="0.3">
      <c r="A61551" s="13" t="str">
        <f ca="1">IF(Inspections_Export_Q!L61551="","",_xlfn.DAYS(Inspections_Export_Q!L61551,TODAY()))</f>
        <v/>
      </c>
    </row>
    <row r="61552" spans="1:1" x14ac:dyDescent="0.3">
      <c r="A61552" s="13" t="str">
        <f ca="1">IF(Inspections_Export_Q!L61552="","",_xlfn.DAYS(Inspections_Export_Q!L61552,TODAY()))</f>
        <v/>
      </c>
    </row>
    <row r="61553" spans="1:1" x14ac:dyDescent="0.3">
      <c r="A61553" s="13" t="str">
        <f ca="1">IF(Inspections_Export_Q!L61553="","",_xlfn.DAYS(Inspections_Export_Q!L61553,TODAY()))</f>
        <v/>
      </c>
    </row>
    <row r="61554" spans="1:1" x14ac:dyDescent="0.3">
      <c r="A61554" s="13" t="str">
        <f ca="1">IF(Inspections_Export_Q!L61554="","",_xlfn.DAYS(Inspections_Export_Q!L61554,TODAY()))</f>
        <v/>
      </c>
    </row>
    <row r="61555" spans="1:1" x14ac:dyDescent="0.3">
      <c r="A61555" s="13" t="str">
        <f ca="1">IF(Inspections_Export_Q!L61555="","",_xlfn.DAYS(Inspections_Export_Q!L61555,TODAY()))</f>
        <v/>
      </c>
    </row>
    <row r="61556" spans="1:1" x14ac:dyDescent="0.3">
      <c r="A61556" s="13" t="str">
        <f ca="1">IF(Inspections_Export_Q!L61556="","",_xlfn.DAYS(Inspections_Export_Q!L61556,TODAY()))</f>
        <v/>
      </c>
    </row>
    <row r="61557" spans="1:1" x14ac:dyDescent="0.3">
      <c r="A61557" s="13" t="str">
        <f ca="1">IF(Inspections_Export_Q!L61557="","",_xlfn.DAYS(Inspections_Export_Q!L61557,TODAY()))</f>
        <v/>
      </c>
    </row>
    <row r="61558" spans="1:1" x14ac:dyDescent="0.3">
      <c r="A61558" s="13" t="str">
        <f ca="1">IF(Inspections_Export_Q!L61558="","",_xlfn.DAYS(Inspections_Export_Q!L61558,TODAY()))</f>
        <v/>
      </c>
    </row>
    <row r="61559" spans="1:1" x14ac:dyDescent="0.3">
      <c r="A61559" s="13" t="str">
        <f ca="1">IF(Inspections_Export_Q!L61559="","",_xlfn.DAYS(Inspections_Export_Q!L61559,TODAY()))</f>
        <v/>
      </c>
    </row>
    <row r="61560" spans="1:1" x14ac:dyDescent="0.3">
      <c r="A61560" s="13" t="str">
        <f ca="1">IF(Inspections_Export_Q!L61560="","",_xlfn.DAYS(Inspections_Export_Q!L61560,TODAY()))</f>
        <v/>
      </c>
    </row>
    <row r="61561" spans="1:1" x14ac:dyDescent="0.3">
      <c r="A61561" s="13" t="str">
        <f ca="1">IF(Inspections_Export_Q!L61561="","",_xlfn.DAYS(Inspections_Export_Q!L61561,TODAY()))</f>
        <v/>
      </c>
    </row>
    <row r="61562" spans="1:1" x14ac:dyDescent="0.3">
      <c r="A61562" s="13" t="str">
        <f ca="1">IF(Inspections_Export_Q!L61562="","",_xlfn.DAYS(Inspections_Export_Q!L61562,TODAY()))</f>
        <v/>
      </c>
    </row>
    <row r="61563" spans="1:1" x14ac:dyDescent="0.3">
      <c r="A61563" s="13" t="str">
        <f ca="1">IF(Inspections_Export_Q!L61563="","",_xlfn.DAYS(Inspections_Export_Q!L61563,TODAY()))</f>
        <v/>
      </c>
    </row>
    <row r="61564" spans="1:1" x14ac:dyDescent="0.3">
      <c r="A61564" s="13" t="str">
        <f ca="1">IF(Inspections_Export_Q!L61564="","",_xlfn.DAYS(Inspections_Export_Q!L61564,TODAY()))</f>
        <v/>
      </c>
    </row>
    <row r="61565" spans="1:1" x14ac:dyDescent="0.3">
      <c r="A61565" s="13" t="str">
        <f ca="1">IF(Inspections_Export_Q!L61565="","",_xlfn.DAYS(Inspections_Export_Q!L61565,TODAY()))</f>
        <v/>
      </c>
    </row>
    <row r="61566" spans="1:1" x14ac:dyDescent="0.3">
      <c r="A61566" s="13" t="str">
        <f ca="1">IF(Inspections_Export_Q!L61566="","",_xlfn.DAYS(Inspections_Export_Q!L61566,TODAY()))</f>
        <v/>
      </c>
    </row>
    <row r="61567" spans="1:1" x14ac:dyDescent="0.3">
      <c r="A61567" s="13" t="str">
        <f ca="1">IF(Inspections_Export_Q!L61567="","",_xlfn.DAYS(Inspections_Export_Q!L61567,TODAY()))</f>
        <v/>
      </c>
    </row>
    <row r="61568" spans="1:1" x14ac:dyDescent="0.3">
      <c r="A61568" s="13" t="str">
        <f ca="1">IF(Inspections_Export_Q!L61568="","",_xlfn.DAYS(Inspections_Export_Q!L61568,TODAY()))</f>
        <v/>
      </c>
    </row>
    <row r="61569" spans="1:1" x14ac:dyDescent="0.3">
      <c r="A61569" s="13" t="str">
        <f ca="1">IF(Inspections_Export_Q!L61569="","",_xlfn.DAYS(Inspections_Export_Q!L61569,TODAY()))</f>
        <v/>
      </c>
    </row>
    <row r="61570" spans="1:1" x14ac:dyDescent="0.3">
      <c r="A61570" s="13" t="str">
        <f ca="1">IF(Inspections_Export_Q!L61570="","",_xlfn.DAYS(Inspections_Export_Q!L61570,TODAY()))</f>
        <v/>
      </c>
    </row>
    <row r="61571" spans="1:1" x14ac:dyDescent="0.3">
      <c r="A61571" s="13" t="str">
        <f ca="1">IF(Inspections_Export_Q!L61571="","",_xlfn.DAYS(Inspections_Export_Q!L61571,TODAY()))</f>
        <v/>
      </c>
    </row>
    <row r="61572" spans="1:1" x14ac:dyDescent="0.3">
      <c r="A61572" s="13" t="str">
        <f ca="1">IF(Inspections_Export_Q!L61572="","",_xlfn.DAYS(Inspections_Export_Q!L61572,TODAY()))</f>
        <v/>
      </c>
    </row>
    <row r="61573" spans="1:1" x14ac:dyDescent="0.3">
      <c r="A61573" s="13" t="str">
        <f ca="1">IF(Inspections_Export_Q!L61573="","",_xlfn.DAYS(Inspections_Export_Q!L61573,TODAY()))</f>
        <v/>
      </c>
    </row>
    <row r="61574" spans="1:1" x14ac:dyDescent="0.3">
      <c r="A61574" s="13" t="str">
        <f ca="1">IF(Inspections_Export_Q!L61574="","",_xlfn.DAYS(Inspections_Export_Q!L61574,TODAY()))</f>
        <v/>
      </c>
    </row>
    <row r="61575" spans="1:1" x14ac:dyDescent="0.3">
      <c r="A61575" s="13" t="str">
        <f ca="1">IF(Inspections_Export_Q!L61575="","",_xlfn.DAYS(Inspections_Export_Q!L61575,TODAY()))</f>
        <v/>
      </c>
    </row>
    <row r="61576" spans="1:1" x14ac:dyDescent="0.3">
      <c r="A61576" s="13" t="str">
        <f ca="1">IF(Inspections_Export_Q!L61576="","",_xlfn.DAYS(Inspections_Export_Q!L61576,TODAY()))</f>
        <v/>
      </c>
    </row>
    <row r="61577" spans="1:1" x14ac:dyDescent="0.3">
      <c r="A61577" s="13" t="str">
        <f ca="1">IF(Inspections_Export_Q!L61577="","",_xlfn.DAYS(Inspections_Export_Q!L61577,TODAY()))</f>
        <v/>
      </c>
    </row>
    <row r="61578" spans="1:1" x14ac:dyDescent="0.3">
      <c r="A61578" s="13" t="str">
        <f ca="1">IF(Inspections_Export_Q!L61578="","",_xlfn.DAYS(Inspections_Export_Q!L61578,TODAY()))</f>
        <v/>
      </c>
    </row>
    <row r="61579" spans="1:1" x14ac:dyDescent="0.3">
      <c r="A61579" s="13" t="str">
        <f ca="1">IF(Inspections_Export_Q!L61579="","",_xlfn.DAYS(Inspections_Export_Q!L61579,TODAY()))</f>
        <v/>
      </c>
    </row>
    <row r="61580" spans="1:1" x14ac:dyDescent="0.3">
      <c r="A61580" s="13" t="str">
        <f ca="1">IF(Inspections_Export_Q!L61580="","",_xlfn.DAYS(Inspections_Export_Q!L61580,TODAY()))</f>
        <v/>
      </c>
    </row>
    <row r="61581" spans="1:1" x14ac:dyDescent="0.3">
      <c r="A61581" s="13" t="str">
        <f ca="1">IF(Inspections_Export_Q!L61581="","",_xlfn.DAYS(Inspections_Export_Q!L61581,TODAY()))</f>
        <v/>
      </c>
    </row>
    <row r="61582" spans="1:1" x14ac:dyDescent="0.3">
      <c r="A61582" s="13" t="str">
        <f ca="1">IF(Inspections_Export_Q!L61582="","",_xlfn.DAYS(Inspections_Export_Q!L61582,TODAY()))</f>
        <v/>
      </c>
    </row>
    <row r="61583" spans="1:1" x14ac:dyDescent="0.3">
      <c r="A61583" s="13" t="str">
        <f ca="1">IF(Inspections_Export_Q!L61583="","",_xlfn.DAYS(Inspections_Export_Q!L61583,TODAY()))</f>
        <v/>
      </c>
    </row>
    <row r="61584" spans="1:1" x14ac:dyDescent="0.3">
      <c r="A61584" s="13" t="str">
        <f ca="1">IF(Inspections_Export_Q!L61584="","",_xlfn.DAYS(Inspections_Export_Q!L61584,TODAY()))</f>
        <v/>
      </c>
    </row>
    <row r="61585" spans="1:1" x14ac:dyDescent="0.3">
      <c r="A61585" s="13" t="str">
        <f ca="1">IF(Inspections_Export_Q!L61585="","",_xlfn.DAYS(Inspections_Export_Q!L61585,TODAY()))</f>
        <v/>
      </c>
    </row>
    <row r="61586" spans="1:1" x14ac:dyDescent="0.3">
      <c r="A61586" s="13" t="str">
        <f ca="1">IF(Inspections_Export_Q!L61586="","",_xlfn.DAYS(Inspections_Export_Q!L61586,TODAY()))</f>
        <v/>
      </c>
    </row>
    <row r="61587" spans="1:1" x14ac:dyDescent="0.3">
      <c r="A61587" s="13" t="str">
        <f ca="1">IF(Inspections_Export_Q!L61587="","",_xlfn.DAYS(Inspections_Export_Q!L61587,TODAY()))</f>
        <v/>
      </c>
    </row>
    <row r="61588" spans="1:1" x14ac:dyDescent="0.3">
      <c r="A61588" s="13" t="str">
        <f ca="1">IF(Inspections_Export_Q!L61588="","",_xlfn.DAYS(Inspections_Export_Q!L61588,TODAY()))</f>
        <v/>
      </c>
    </row>
    <row r="61589" spans="1:1" x14ac:dyDescent="0.3">
      <c r="A61589" s="13" t="str">
        <f ca="1">IF(Inspections_Export_Q!L61589="","",_xlfn.DAYS(Inspections_Export_Q!L61589,TODAY()))</f>
        <v/>
      </c>
    </row>
    <row r="61590" spans="1:1" x14ac:dyDescent="0.3">
      <c r="A61590" s="13" t="str">
        <f ca="1">IF(Inspections_Export_Q!L61590="","",_xlfn.DAYS(Inspections_Export_Q!L61590,TODAY()))</f>
        <v/>
      </c>
    </row>
    <row r="61591" spans="1:1" x14ac:dyDescent="0.3">
      <c r="A61591" s="13" t="str">
        <f ca="1">IF(Inspections_Export_Q!L61591="","",_xlfn.DAYS(Inspections_Export_Q!L61591,TODAY()))</f>
        <v/>
      </c>
    </row>
    <row r="61592" spans="1:1" x14ac:dyDescent="0.3">
      <c r="A61592" s="13" t="str">
        <f ca="1">IF(Inspections_Export_Q!L61592="","",_xlfn.DAYS(Inspections_Export_Q!L61592,TODAY()))</f>
        <v/>
      </c>
    </row>
    <row r="61593" spans="1:1" x14ac:dyDescent="0.3">
      <c r="A61593" s="13" t="str">
        <f ca="1">IF(Inspections_Export_Q!L61593="","",_xlfn.DAYS(Inspections_Export_Q!L61593,TODAY()))</f>
        <v/>
      </c>
    </row>
    <row r="61594" spans="1:1" x14ac:dyDescent="0.3">
      <c r="A61594" s="13" t="str">
        <f ca="1">IF(Inspections_Export_Q!L61594="","",_xlfn.DAYS(Inspections_Export_Q!L61594,TODAY()))</f>
        <v/>
      </c>
    </row>
    <row r="61595" spans="1:1" x14ac:dyDescent="0.3">
      <c r="A61595" s="13" t="str">
        <f ca="1">IF(Inspections_Export_Q!L61595="","",_xlfn.DAYS(Inspections_Export_Q!L61595,TODAY()))</f>
        <v/>
      </c>
    </row>
    <row r="61596" spans="1:1" x14ac:dyDescent="0.3">
      <c r="A61596" s="13" t="str">
        <f ca="1">IF(Inspections_Export_Q!L61596="","",_xlfn.DAYS(Inspections_Export_Q!L61596,TODAY()))</f>
        <v/>
      </c>
    </row>
    <row r="61597" spans="1:1" x14ac:dyDescent="0.3">
      <c r="A61597" s="13" t="str">
        <f ca="1">IF(Inspections_Export_Q!L61597="","",_xlfn.DAYS(Inspections_Export_Q!L61597,TODAY()))</f>
        <v/>
      </c>
    </row>
    <row r="61598" spans="1:1" x14ac:dyDescent="0.3">
      <c r="A61598" s="13" t="str">
        <f ca="1">IF(Inspections_Export_Q!L61598="","",_xlfn.DAYS(Inspections_Export_Q!L61598,TODAY()))</f>
        <v/>
      </c>
    </row>
    <row r="61599" spans="1:1" x14ac:dyDescent="0.3">
      <c r="A61599" s="13" t="str">
        <f ca="1">IF(Inspections_Export_Q!L61599="","",_xlfn.DAYS(Inspections_Export_Q!L61599,TODAY()))</f>
        <v/>
      </c>
    </row>
    <row r="61600" spans="1:1" x14ac:dyDescent="0.3">
      <c r="A61600" s="13" t="str">
        <f ca="1">IF(Inspections_Export_Q!L61600="","",_xlfn.DAYS(Inspections_Export_Q!L61600,TODAY()))</f>
        <v/>
      </c>
    </row>
    <row r="61601" spans="1:1" x14ac:dyDescent="0.3">
      <c r="A61601" s="13" t="str">
        <f ca="1">IF(Inspections_Export_Q!L61601="","",_xlfn.DAYS(Inspections_Export_Q!L61601,TODAY()))</f>
        <v/>
      </c>
    </row>
    <row r="61602" spans="1:1" x14ac:dyDescent="0.3">
      <c r="A61602" s="13" t="str">
        <f ca="1">IF(Inspections_Export_Q!L61602="","",_xlfn.DAYS(Inspections_Export_Q!L61602,TODAY()))</f>
        <v/>
      </c>
    </row>
    <row r="61603" spans="1:1" x14ac:dyDescent="0.3">
      <c r="A61603" s="13" t="str">
        <f ca="1">IF(Inspections_Export_Q!L61603="","",_xlfn.DAYS(Inspections_Export_Q!L61603,TODAY()))</f>
        <v/>
      </c>
    </row>
    <row r="61604" spans="1:1" x14ac:dyDescent="0.3">
      <c r="A61604" s="13" t="str">
        <f ca="1">IF(Inspections_Export_Q!L61604="","",_xlfn.DAYS(Inspections_Export_Q!L61604,TODAY()))</f>
        <v/>
      </c>
    </row>
    <row r="61605" spans="1:1" x14ac:dyDescent="0.3">
      <c r="A61605" s="13" t="str">
        <f ca="1">IF(Inspections_Export_Q!L61605="","",_xlfn.DAYS(Inspections_Export_Q!L61605,TODAY()))</f>
        <v/>
      </c>
    </row>
    <row r="61606" spans="1:1" x14ac:dyDescent="0.3">
      <c r="A61606" s="13" t="str">
        <f ca="1">IF(Inspections_Export_Q!L61606="","",_xlfn.DAYS(Inspections_Export_Q!L61606,TODAY()))</f>
        <v/>
      </c>
    </row>
    <row r="61607" spans="1:1" x14ac:dyDescent="0.3">
      <c r="A61607" s="13" t="str">
        <f ca="1">IF(Inspections_Export_Q!L61607="","",_xlfn.DAYS(Inspections_Export_Q!L61607,TODAY()))</f>
        <v/>
      </c>
    </row>
    <row r="61608" spans="1:1" x14ac:dyDescent="0.3">
      <c r="A61608" s="13" t="str">
        <f ca="1">IF(Inspections_Export_Q!L61608="","",_xlfn.DAYS(Inspections_Export_Q!L61608,TODAY()))</f>
        <v/>
      </c>
    </row>
    <row r="61609" spans="1:1" x14ac:dyDescent="0.3">
      <c r="A61609" s="13" t="str">
        <f ca="1">IF(Inspections_Export_Q!L61609="","",_xlfn.DAYS(Inspections_Export_Q!L61609,TODAY()))</f>
        <v/>
      </c>
    </row>
    <row r="61610" spans="1:1" x14ac:dyDescent="0.3">
      <c r="A61610" s="13" t="str">
        <f ca="1">IF(Inspections_Export_Q!L61610="","",_xlfn.DAYS(Inspections_Export_Q!L61610,TODAY()))</f>
        <v/>
      </c>
    </row>
    <row r="61611" spans="1:1" x14ac:dyDescent="0.3">
      <c r="A61611" s="13" t="str">
        <f ca="1">IF(Inspections_Export_Q!L61611="","",_xlfn.DAYS(Inspections_Export_Q!L61611,TODAY()))</f>
        <v/>
      </c>
    </row>
    <row r="61612" spans="1:1" x14ac:dyDescent="0.3">
      <c r="A61612" s="13" t="str">
        <f ca="1">IF(Inspections_Export_Q!L61612="","",_xlfn.DAYS(Inspections_Export_Q!L61612,TODAY()))</f>
        <v/>
      </c>
    </row>
    <row r="61613" spans="1:1" x14ac:dyDescent="0.3">
      <c r="A61613" s="13" t="str">
        <f ca="1">IF(Inspections_Export_Q!L61613="","",_xlfn.DAYS(Inspections_Export_Q!L61613,TODAY()))</f>
        <v/>
      </c>
    </row>
    <row r="61614" spans="1:1" x14ac:dyDescent="0.3">
      <c r="A61614" s="13" t="str">
        <f ca="1">IF(Inspections_Export_Q!L61614="","",_xlfn.DAYS(Inspections_Export_Q!L61614,TODAY()))</f>
        <v/>
      </c>
    </row>
    <row r="61615" spans="1:1" x14ac:dyDescent="0.3">
      <c r="A61615" s="13" t="str">
        <f ca="1">IF(Inspections_Export_Q!L61615="","",_xlfn.DAYS(Inspections_Export_Q!L61615,TODAY()))</f>
        <v/>
      </c>
    </row>
    <row r="61616" spans="1:1" x14ac:dyDescent="0.3">
      <c r="A61616" s="13" t="str">
        <f ca="1">IF(Inspections_Export_Q!L61616="","",_xlfn.DAYS(Inspections_Export_Q!L61616,TODAY()))</f>
        <v/>
      </c>
    </row>
    <row r="61617" spans="1:1" x14ac:dyDescent="0.3">
      <c r="A61617" s="13" t="str">
        <f ca="1">IF(Inspections_Export_Q!L61617="","",_xlfn.DAYS(Inspections_Export_Q!L61617,TODAY()))</f>
        <v/>
      </c>
    </row>
    <row r="61618" spans="1:1" x14ac:dyDescent="0.3">
      <c r="A61618" s="13" t="str">
        <f ca="1">IF(Inspections_Export_Q!L61618="","",_xlfn.DAYS(Inspections_Export_Q!L61618,TODAY()))</f>
        <v/>
      </c>
    </row>
    <row r="61619" spans="1:1" x14ac:dyDescent="0.3">
      <c r="A61619" s="13" t="str">
        <f ca="1">IF(Inspections_Export_Q!L61619="","",_xlfn.DAYS(Inspections_Export_Q!L61619,TODAY()))</f>
        <v/>
      </c>
    </row>
    <row r="61620" spans="1:1" x14ac:dyDescent="0.3">
      <c r="A61620" s="13" t="str">
        <f ca="1">IF(Inspections_Export_Q!L61620="","",_xlfn.DAYS(Inspections_Export_Q!L61620,TODAY()))</f>
        <v/>
      </c>
    </row>
    <row r="61621" spans="1:1" x14ac:dyDescent="0.3">
      <c r="A61621" s="13" t="str">
        <f ca="1">IF(Inspections_Export_Q!L61621="","",_xlfn.DAYS(Inspections_Export_Q!L61621,TODAY()))</f>
        <v/>
      </c>
    </row>
    <row r="61622" spans="1:1" x14ac:dyDescent="0.3">
      <c r="A61622" s="13" t="str">
        <f ca="1">IF(Inspections_Export_Q!L61622="","",_xlfn.DAYS(Inspections_Export_Q!L61622,TODAY()))</f>
        <v/>
      </c>
    </row>
    <row r="61623" spans="1:1" x14ac:dyDescent="0.3">
      <c r="A61623" s="13" t="str">
        <f ca="1">IF(Inspections_Export_Q!L61623="","",_xlfn.DAYS(Inspections_Export_Q!L61623,TODAY()))</f>
        <v/>
      </c>
    </row>
    <row r="61624" spans="1:1" x14ac:dyDescent="0.3">
      <c r="A61624" s="13" t="str">
        <f ca="1">IF(Inspections_Export_Q!L61624="","",_xlfn.DAYS(Inspections_Export_Q!L61624,TODAY()))</f>
        <v/>
      </c>
    </row>
    <row r="61625" spans="1:1" x14ac:dyDescent="0.3">
      <c r="A61625" s="13" t="str">
        <f ca="1">IF(Inspections_Export_Q!L61625="","",_xlfn.DAYS(Inspections_Export_Q!L61625,TODAY()))</f>
        <v/>
      </c>
    </row>
    <row r="61626" spans="1:1" x14ac:dyDescent="0.3">
      <c r="A61626" s="13" t="str">
        <f ca="1">IF(Inspections_Export_Q!L61626="","",_xlfn.DAYS(Inspections_Export_Q!L61626,TODAY()))</f>
        <v/>
      </c>
    </row>
    <row r="61627" spans="1:1" x14ac:dyDescent="0.3">
      <c r="A61627" s="13" t="str">
        <f ca="1">IF(Inspections_Export_Q!L61627="","",_xlfn.DAYS(Inspections_Export_Q!L61627,TODAY()))</f>
        <v/>
      </c>
    </row>
    <row r="61628" spans="1:1" x14ac:dyDescent="0.3">
      <c r="A61628" s="13" t="str">
        <f ca="1">IF(Inspections_Export_Q!L61628="","",_xlfn.DAYS(Inspections_Export_Q!L61628,TODAY()))</f>
        <v/>
      </c>
    </row>
    <row r="61629" spans="1:1" x14ac:dyDescent="0.3">
      <c r="A61629" s="13" t="str">
        <f ca="1">IF(Inspections_Export_Q!L61629="","",_xlfn.DAYS(Inspections_Export_Q!L61629,TODAY()))</f>
        <v/>
      </c>
    </row>
    <row r="61630" spans="1:1" x14ac:dyDescent="0.3">
      <c r="A61630" s="13" t="str">
        <f ca="1">IF(Inspections_Export_Q!L61630="","",_xlfn.DAYS(Inspections_Export_Q!L61630,TODAY()))</f>
        <v/>
      </c>
    </row>
    <row r="61631" spans="1:1" x14ac:dyDescent="0.3">
      <c r="A61631" s="13" t="str">
        <f ca="1">IF(Inspections_Export_Q!L61631="","",_xlfn.DAYS(Inspections_Export_Q!L61631,TODAY()))</f>
        <v/>
      </c>
    </row>
    <row r="61632" spans="1:1" x14ac:dyDescent="0.3">
      <c r="A61632" s="13" t="str">
        <f ca="1">IF(Inspections_Export_Q!L61632="","",_xlfn.DAYS(Inspections_Export_Q!L61632,TODAY()))</f>
        <v/>
      </c>
    </row>
    <row r="61633" spans="1:1" x14ac:dyDescent="0.3">
      <c r="A61633" s="13" t="str">
        <f ca="1">IF(Inspections_Export_Q!L61633="","",_xlfn.DAYS(Inspections_Export_Q!L61633,TODAY()))</f>
        <v/>
      </c>
    </row>
    <row r="61634" spans="1:1" x14ac:dyDescent="0.3">
      <c r="A61634" s="13" t="str">
        <f ca="1">IF(Inspections_Export_Q!L61634="","",_xlfn.DAYS(Inspections_Export_Q!L61634,TODAY()))</f>
        <v/>
      </c>
    </row>
    <row r="61635" spans="1:1" x14ac:dyDescent="0.3">
      <c r="A61635" s="13" t="str">
        <f ca="1">IF(Inspections_Export_Q!L61635="","",_xlfn.DAYS(Inspections_Export_Q!L61635,TODAY()))</f>
        <v/>
      </c>
    </row>
    <row r="61636" spans="1:1" x14ac:dyDescent="0.3">
      <c r="A61636" s="13" t="str">
        <f ca="1">IF(Inspections_Export_Q!L61636="","",_xlfn.DAYS(Inspections_Export_Q!L61636,TODAY()))</f>
        <v/>
      </c>
    </row>
    <row r="61637" spans="1:1" x14ac:dyDescent="0.3">
      <c r="A61637" s="13" t="str">
        <f ca="1">IF(Inspections_Export_Q!L61637="","",_xlfn.DAYS(Inspections_Export_Q!L61637,TODAY()))</f>
        <v/>
      </c>
    </row>
    <row r="61638" spans="1:1" x14ac:dyDescent="0.3">
      <c r="A61638" s="13" t="str">
        <f ca="1">IF(Inspections_Export_Q!L61638="","",_xlfn.DAYS(Inspections_Export_Q!L61638,TODAY()))</f>
        <v/>
      </c>
    </row>
    <row r="61639" spans="1:1" x14ac:dyDescent="0.3">
      <c r="A61639" s="13" t="str">
        <f ca="1">IF(Inspections_Export_Q!L61639="","",_xlfn.DAYS(Inspections_Export_Q!L61639,TODAY()))</f>
        <v/>
      </c>
    </row>
    <row r="61640" spans="1:1" x14ac:dyDescent="0.3">
      <c r="A61640" s="13" t="str">
        <f ca="1">IF(Inspections_Export_Q!L61640="","",_xlfn.DAYS(Inspections_Export_Q!L61640,TODAY()))</f>
        <v/>
      </c>
    </row>
    <row r="61641" spans="1:1" x14ac:dyDescent="0.3">
      <c r="A61641" s="13" t="str">
        <f ca="1">IF(Inspections_Export_Q!L61641="","",_xlfn.DAYS(Inspections_Export_Q!L61641,TODAY()))</f>
        <v/>
      </c>
    </row>
    <row r="61642" spans="1:1" x14ac:dyDescent="0.3">
      <c r="A61642" s="13" t="str">
        <f ca="1">IF(Inspections_Export_Q!L61642="","",_xlfn.DAYS(Inspections_Export_Q!L61642,TODAY()))</f>
        <v/>
      </c>
    </row>
    <row r="61643" spans="1:1" x14ac:dyDescent="0.3">
      <c r="A61643" s="13" t="str">
        <f ca="1">IF(Inspections_Export_Q!L61643="","",_xlfn.DAYS(Inspections_Export_Q!L61643,TODAY()))</f>
        <v/>
      </c>
    </row>
    <row r="61644" spans="1:1" x14ac:dyDescent="0.3">
      <c r="A61644" s="13" t="str">
        <f ca="1">IF(Inspections_Export_Q!L61644="","",_xlfn.DAYS(Inspections_Export_Q!L61644,TODAY()))</f>
        <v/>
      </c>
    </row>
    <row r="61645" spans="1:1" x14ac:dyDescent="0.3">
      <c r="A61645" s="13" t="str">
        <f ca="1">IF(Inspections_Export_Q!L61645="","",_xlfn.DAYS(Inspections_Export_Q!L61645,TODAY()))</f>
        <v/>
      </c>
    </row>
    <row r="61646" spans="1:1" x14ac:dyDescent="0.3">
      <c r="A61646" s="13" t="str">
        <f ca="1">IF(Inspections_Export_Q!L61646="","",_xlfn.DAYS(Inspections_Export_Q!L61646,TODAY()))</f>
        <v/>
      </c>
    </row>
    <row r="61647" spans="1:1" x14ac:dyDescent="0.3">
      <c r="A61647" s="13" t="str">
        <f ca="1">IF(Inspections_Export_Q!L61647="","",_xlfn.DAYS(Inspections_Export_Q!L61647,TODAY()))</f>
        <v/>
      </c>
    </row>
    <row r="61648" spans="1:1" x14ac:dyDescent="0.3">
      <c r="A61648" s="13" t="str">
        <f ca="1">IF(Inspections_Export_Q!L61648="","",_xlfn.DAYS(Inspections_Export_Q!L61648,TODAY()))</f>
        <v/>
      </c>
    </row>
    <row r="61649" spans="1:1" x14ac:dyDescent="0.3">
      <c r="A61649" s="13" t="str">
        <f ca="1">IF(Inspections_Export_Q!L61649="","",_xlfn.DAYS(Inspections_Export_Q!L61649,TODAY()))</f>
        <v/>
      </c>
    </row>
    <row r="61650" spans="1:1" x14ac:dyDescent="0.3">
      <c r="A61650" s="13" t="str">
        <f ca="1">IF(Inspections_Export_Q!L61650="","",_xlfn.DAYS(Inspections_Export_Q!L61650,TODAY()))</f>
        <v/>
      </c>
    </row>
    <row r="61651" spans="1:1" x14ac:dyDescent="0.3">
      <c r="A61651" s="13" t="str">
        <f ca="1">IF(Inspections_Export_Q!L61651="","",_xlfn.DAYS(Inspections_Export_Q!L61651,TODAY()))</f>
        <v/>
      </c>
    </row>
    <row r="61652" spans="1:1" x14ac:dyDescent="0.3">
      <c r="A61652" s="13" t="str">
        <f ca="1">IF(Inspections_Export_Q!L61652="","",_xlfn.DAYS(Inspections_Export_Q!L61652,TODAY()))</f>
        <v/>
      </c>
    </row>
    <row r="61653" spans="1:1" x14ac:dyDescent="0.3">
      <c r="A61653" s="13" t="str">
        <f ca="1">IF(Inspections_Export_Q!L61653="","",_xlfn.DAYS(Inspections_Export_Q!L61653,TODAY()))</f>
        <v/>
      </c>
    </row>
    <row r="61654" spans="1:1" x14ac:dyDescent="0.3">
      <c r="A61654" s="13" t="str">
        <f ca="1">IF(Inspections_Export_Q!L61654="","",_xlfn.DAYS(Inspections_Export_Q!L61654,TODAY()))</f>
        <v/>
      </c>
    </row>
    <row r="61655" spans="1:1" x14ac:dyDescent="0.3">
      <c r="A61655" s="13" t="str">
        <f ca="1">IF(Inspections_Export_Q!L61655="","",_xlfn.DAYS(Inspections_Export_Q!L61655,TODAY()))</f>
        <v/>
      </c>
    </row>
    <row r="61656" spans="1:1" x14ac:dyDescent="0.3">
      <c r="A61656" s="13" t="str">
        <f ca="1">IF(Inspections_Export_Q!L61656="","",_xlfn.DAYS(Inspections_Export_Q!L61656,TODAY()))</f>
        <v/>
      </c>
    </row>
    <row r="61657" spans="1:1" x14ac:dyDescent="0.3">
      <c r="A61657" s="13" t="str">
        <f ca="1">IF(Inspections_Export_Q!L61657="","",_xlfn.DAYS(Inspections_Export_Q!L61657,TODAY()))</f>
        <v/>
      </c>
    </row>
    <row r="61658" spans="1:1" x14ac:dyDescent="0.3">
      <c r="A61658" s="13" t="str">
        <f ca="1">IF(Inspections_Export_Q!L61658="","",_xlfn.DAYS(Inspections_Export_Q!L61658,TODAY()))</f>
        <v/>
      </c>
    </row>
    <row r="61659" spans="1:1" x14ac:dyDescent="0.3">
      <c r="A61659" s="13" t="str">
        <f ca="1">IF(Inspections_Export_Q!L61659="","",_xlfn.DAYS(Inspections_Export_Q!L61659,TODAY()))</f>
        <v/>
      </c>
    </row>
    <row r="61660" spans="1:1" x14ac:dyDescent="0.3">
      <c r="A61660" s="13" t="str">
        <f ca="1">IF(Inspections_Export_Q!L61660="","",_xlfn.DAYS(Inspections_Export_Q!L61660,TODAY()))</f>
        <v/>
      </c>
    </row>
    <row r="61661" spans="1:1" x14ac:dyDescent="0.3">
      <c r="A61661" s="13" t="str">
        <f ca="1">IF(Inspections_Export_Q!L61661="","",_xlfn.DAYS(Inspections_Export_Q!L61661,TODAY()))</f>
        <v/>
      </c>
    </row>
    <row r="61662" spans="1:1" x14ac:dyDescent="0.3">
      <c r="A61662" s="13" t="str">
        <f ca="1">IF(Inspections_Export_Q!L61662="","",_xlfn.DAYS(Inspections_Export_Q!L61662,TODAY()))</f>
        <v/>
      </c>
    </row>
    <row r="61663" spans="1:1" x14ac:dyDescent="0.3">
      <c r="A61663" s="13" t="str">
        <f ca="1">IF(Inspections_Export_Q!L61663="","",_xlfn.DAYS(Inspections_Export_Q!L61663,TODAY()))</f>
        <v/>
      </c>
    </row>
    <row r="61664" spans="1:1" x14ac:dyDescent="0.3">
      <c r="A61664" s="13" t="str">
        <f ca="1">IF(Inspections_Export_Q!L61664="","",_xlfn.DAYS(Inspections_Export_Q!L61664,TODAY()))</f>
        <v/>
      </c>
    </row>
    <row r="61665" spans="1:1" x14ac:dyDescent="0.3">
      <c r="A61665" s="13" t="str">
        <f ca="1">IF(Inspections_Export_Q!L61665="","",_xlfn.DAYS(Inspections_Export_Q!L61665,TODAY()))</f>
        <v/>
      </c>
    </row>
    <row r="61666" spans="1:1" x14ac:dyDescent="0.3">
      <c r="A61666" s="13" t="str">
        <f ca="1">IF(Inspections_Export_Q!L61666="","",_xlfn.DAYS(Inspections_Export_Q!L61666,TODAY()))</f>
        <v/>
      </c>
    </row>
    <row r="61667" spans="1:1" x14ac:dyDescent="0.3">
      <c r="A61667" s="13" t="str">
        <f ca="1">IF(Inspections_Export_Q!L61667="","",_xlfn.DAYS(Inspections_Export_Q!L61667,TODAY()))</f>
        <v/>
      </c>
    </row>
    <row r="61668" spans="1:1" x14ac:dyDescent="0.3">
      <c r="A61668" s="13" t="str">
        <f ca="1">IF(Inspections_Export_Q!L61668="","",_xlfn.DAYS(Inspections_Export_Q!L61668,TODAY()))</f>
        <v/>
      </c>
    </row>
    <row r="61669" spans="1:1" x14ac:dyDescent="0.3">
      <c r="A61669" s="13" t="str">
        <f ca="1">IF(Inspections_Export_Q!L61669="","",_xlfn.DAYS(Inspections_Export_Q!L61669,TODAY()))</f>
        <v/>
      </c>
    </row>
    <row r="61670" spans="1:1" x14ac:dyDescent="0.3">
      <c r="A61670" s="13" t="str">
        <f ca="1">IF(Inspections_Export_Q!L61670="","",_xlfn.DAYS(Inspections_Export_Q!L61670,TODAY()))</f>
        <v/>
      </c>
    </row>
    <row r="61671" spans="1:1" x14ac:dyDescent="0.3">
      <c r="A61671" s="13" t="str">
        <f ca="1">IF(Inspections_Export_Q!L61671="","",_xlfn.DAYS(Inspections_Export_Q!L61671,TODAY()))</f>
        <v/>
      </c>
    </row>
    <row r="61672" spans="1:1" x14ac:dyDescent="0.3">
      <c r="A61672" s="13" t="str">
        <f ca="1">IF(Inspections_Export_Q!L61672="","",_xlfn.DAYS(Inspections_Export_Q!L61672,TODAY()))</f>
        <v/>
      </c>
    </row>
    <row r="61673" spans="1:1" x14ac:dyDescent="0.3">
      <c r="A61673" s="13" t="str">
        <f ca="1">IF(Inspections_Export_Q!L61673="","",_xlfn.DAYS(Inspections_Export_Q!L61673,TODAY()))</f>
        <v/>
      </c>
    </row>
    <row r="61674" spans="1:1" x14ac:dyDescent="0.3">
      <c r="A61674" s="13" t="str">
        <f ca="1">IF(Inspections_Export_Q!L61674="","",_xlfn.DAYS(Inspections_Export_Q!L61674,TODAY()))</f>
        <v/>
      </c>
    </row>
    <row r="61675" spans="1:1" x14ac:dyDescent="0.3">
      <c r="A61675" s="13" t="str">
        <f ca="1">IF(Inspections_Export_Q!L61675="","",_xlfn.DAYS(Inspections_Export_Q!L61675,TODAY()))</f>
        <v/>
      </c>
    </row>
    <row r="61676" spans="1:1" x14ac:dyDescent="0.3">
      <c r="A61676" s="13" t="str">
        <f ca="1">IF(Inspections_Export_Q!L61676="","",_xlfn.DAYS(Inspections_Export_Q!L61676,TODAY()))</f>
        <v/>
      </c>
    </row>
    <row r="61677" spans="1:1" x14ac:dyDescent="0.3">
      <c r="A61677" s="13" t="str">
        <f ca="1">IF(Inspections_Export_Q!L61677="","",_xlfn.DAYS(Inspections_Export_Q!L61677,TODAY()))</f>
        <v/>
      </c>
    </row>
    <row r="61678" spans="1:1" x14ac:dyDescent="0.3">
      <c r="A61678" s="13" t="str">
        <f ca="1">IF(Inspections_Export_Q!L61678="","",_xlfn.DAYS(Inspections_Export_Q!L61678,TODAY()))</f>
        <v/>
      </c>
    </row>
    <row r="61679" spans="1:1" x14ac:dyDescent="0.3">
      <c r="A61679" s="13" t="str">
        <f ca="1">IF(Inspections_Export_Q!L61679="","",_xlfn.DAYS(Inspections_Export_Q!L61679,TODAY()))</f>
        <v/>
      </c>
    </row>
    <row r="61680" spans="1:1" x14ac:dyDescent="0.3">
      <c r="A61680" s="13" t="str">
        <f ca="1">IF(Inspections_Export_Q!L61680="","",_xlfn.DAYS(Inspections_Export_Q!L61680,TODAY()))</f>
        <v/>
      </c>
    </row>
    <row r="61681" spans="1:1" x14ac:dyDescent="0.3">
      <c r="A61681" s="13" t="str">
        <f ca="1">IF(Inspections_Export_Q!L61681="","",_xlfn.DAYS(Inspections_Export_Q!L61681,TODAY()))</f>
        <v/>
      </c>
    </row>
    <row r="61682" spans="1:1" x14ac:dyDescent="0.3">
      <c r="A61682" s="13" t="str">
        <f ca="1">IF(Inspections_Export_Q!L61682="","",_xlfn.DAYS(Inspections_Export_Q!L61682,TODAY()))</f>
        <v/>
      </c>
    </row>
    <row r="61683" spans="1:1" x14ac:dyDescent="0.3">
      <c r="A61683" s="13" t="str">
        <f ca="1">IF(Inspections_Export_Q!L61683="","",_xlfn.DAYS(Inspections_Export_Q!L61683,TODAY()))</f>
        <v/>
      </c>
    </row>
    <row r="61684" spans="1:1" x14ac:dyDescent="0.3">
      <c r="A61684" s="13" t="str">
        <f ca="1">IF(Inspections_Export_Q!L61684="","",_xlfn.DAYS(Inspections_Export_Q!L61684,TODAY()))</f>
        <v/>
      </c>
    </row>
    <row r="61685" spans="1:1" x14ac:dyDescent="0.3">
      <c r="A61685" s="13" t="str">
        <f ca="1">IF(Inspections_Export_Q!L61685="","",_xlfn.DAYS(Inspections_Export_Q!L61685,TODAY()))</f>
        <v/>
      </c>
    </row>
    <row r="61686" spans="1:1" x14ac:dyDescent="0.3">
      <c r="A61686" s="13" t="str">
        <f ca="1">IF(Inspections_Export_Q!L61686="","",_xlfn.DAYS(Inspections_Export_Q!L61686,TODAY()))</f>
        <v/>
      </c>
    </row>
    <row r="61687" spans="1:1" x14ac:dyDescent="0.3">
      <c r="A61687" s="13" t="str">
        <f ca="1">IF(Inspections_Export_Q!L61687="","",_xlfn.DAYS(Inspections_Export_Q!L61687,TODAY()))</f>
        <v/>
      </c>
    </row>
    <row r="61688" spans="1:1" x14ac:dyDescent="0.3">
      <c r="A61688" s="13" t="str">
        <f ca="1">IF(Inspections_Export_Q!L61688="","",_xlfn.DAYS(Inspections_Export_Q!L61688,TODAY()))</f>
        <v/>
      </c>
    </row>
    <row r="61689" spans="1:1" x14ac:dyDescent="0.3">
      <c r="A61689" s="13" t="str">
        <f ca="1">IF(Inspections_Export_Q!L61689="","",_xlfn.DAYS(Inspections_Export_Q!L61689,TODAY()))</f>
        <v/>
      </c>
    </row>
    <row r="61690" spans="1:1" x14ac:dyDescent="0.3">
      <c r="A61690" s="13" t="str">
        <f ca="1">IF(Inspections_Export_Q!L61690="","",_xlfn.DAYS(Inspections_Export_Q!L61690,TODAY()))</f>
        <v/>
      </c>
    </row>
    <row r="61691" spans="1:1" x14ac:dyDescent="0.3">
      <c r="A61691" s="13" t="str">
        <f ca="1">IF(Inspections_Export_Q!L61691="","",_xlfn.DAYS(Inspections_Export_Q!L61691,TODAY()))</f>
        <v/>
      </c>
    </row>
    <row r="61692" spans="1:1" x14ac:dyDescent="0.3">
      <c r="A61692" s="13" t="str">
        <f ca="1">IF(Inspections_Export_Q!L61692="","",_xlfn.DAYS(Inspections_Export_Q!L61692,TODAY()))</f>
        <v/>
      </c>
    </row>
    <row r="61693" spans="1:1" x14ac:dyDescent="0.3">
      <c r="A61693" s="13" t="str">
        <f ca="1">IF(Inspections_Export_Q!L61693="","",_xlfn.DAYS(Inspections_Export_Q!L61693,TODAY()))</f>
        <v/>
      </c>
    </row>
    <row r="61694" spans="1:1" x14ac:dyDescent="0.3">
      <c r="A61694" s="13" t="str">
        <f ca="1">IF(Inspections_Export_Q!L61694="","",_xlfn.DAYS(Inspections_Export_Q!L61694,TODAY()))</f>
        <v/>
      </c>
    </row>
    <row r="61695" spans="1:1" x14ac:dyDescent="0.3">
      <c r="A61695" s="13" t="str">
        <f ca="1">IF(Inspections_Export_Q!L61695="","",_xlfn.DAYS(Inspections_Export_Q!L61695,TODAY()))</f>
        <v/>
      </c>
    </row>
    <row r="61696" spans="1:1" x14ac:dyDescent="0.3">
      <c r="A61696" s="13" t="str">
        <f ca="1">IF(Inspections_Export_Q!L61696="","",_xlfn.DAYS(Inspections_Export_Q!L61696,TODAY()))</f>
        <v/>
      </c>
    </row>
    <row r="61697" spans="1:1" x14ac:dyDescent="0.3">
      <c r="A61697" s="13" t="str">
        <f ca="1">IF(Inspections_Export_Q!L61697="","",_xlfn.DAYS(Inspections_Export_Q!L61697,TODAY()))</f>
        <v/>
      </c>
    </row>
    <row r="61698" spans="1:1" x14ac:dyDescent="0.3">
      <c r="A61698" s="13" t="str">
        <f ca="1">IF(Inspections_Export_Q!L61698="","",_xlfn.DAYS(Inspections_Export_Q!L61698,TODAY()))</f>
        <v/>
      </c>
    </row>
    <row r="61699" spans="1:1" x14ac:dyDescent="0.3">
      <c r="A61699" s="13" t="str">
        <f ca="1">IF(Inspections_Export_Q!L61699="","",_xlfn.DAYS(Inspections_Export_Q!L61699,TODAY()))</f>
        <v/>
      </c>
    </row>
    <row r="61700" spans="1:1" x14ac:dyDescent="0.3">
      <c r="A61700" s="13" t="str">
        <f ca="1">IF(Inspections_Export_Q!L61700="","",_xlfn.DAYS(Inspections_Export_Q!L61700,TODAY()))</f>
        <v/>
      </c>
    </row>
    <row r="61701" spans="1:1" x14ac:dyDescent="0.3">
      <c r="A61701" s="13" t="str">
        <f ca="1">IF(Inspections_Export_Q!L61701="","",_xlfn.DAYS(Inspections_Export_Q!L61701,TODAY()))</f>
        <v/>
      </c>
    </row>
    <row r="61702" spans="1:1" x14ac:dyDescent="0.3">
      <c r="A61702" s="13" t="str">
        <f ca="1">IF(Inspections_Export_Q!L61702="","",_xlfn.DAYS(Inspections_Export_Q!L61702,TODAY()))</f>
        <v/>
      </c>
    </row>
    <row r="61703" spans="1:1" x14ac:dyDescent="0.3">
      <c r="A61703" s="13" t="str">
        <f ca="1">IF(Inspections_Export_Q!L61703="","",_xlfn.DAYS(Inspections_Export_Q!L61703,TODAY()))</f>
        <v/>
      </c>
    </row>
    <row r="61704" spans="1:1" x14ac:dyDescent="0.3">
      <c r="A61704" s="13" t="str">
        <f ca="1">IF(Inspections_Export_Q!L61704="","",_xlfn.DAYS(Inspections_Export_Q!L61704,TODAY()))</f>
        <v/>
      </c>
    </row>
    <row r="61705" spans="1:1" x14ac:dyDescent="0.3">
      <c r="A61705" s="13" t="str">
        <f ca="1">IF(Inspections_Export_Q!L61705="","",_xlfn.DAYS(Inspections_Export_Q!L61705,TODAY()))</f>
        <v/>
      </c>
    </row>
    <row r="61706" spans="1:1" x14ac:dyDescent="0.3">
      <c r="A61706" s="13" t="str">
        <f ca="1">IF(Inspections_Export_Q!L61706="","",_xlfn.DAYS(Inspections_Export_Q!L61706,TODAY()))</f>
        <v/>
      </c>
    </row>
    <row r="61707" spans="1:1" x14ac:dyDescent="0.3">
      <c r="A61707" s="13" t="str">
        <f ca="1">IF(Inspections_Export_Q!L61707="","",_xlfn.DAYS(Inspections_Export_Q!L61707,TODAY()))</f>
        <v/>
      </c>
    </row>
    <row r="61708" spans="1:1" x14ac:dyDescent="0.3">
      <c r="A61708" s="13" t="str">
        <f ca="1">IF(Inspections_Export_Q!L61708="","",_xlfn.DAYS(Inspections_Export_Q!L61708,TODAY()))</f>
        <v/>
      </c>
    </row>
    <row r="61709" spans="1:1" x14ac:dyDescent="0.3">
      <c r="A61709" s="13" t="str">
        <f ca="1">IF(Inspections_Export_Q!L61709="","",_xlfn.DAYS(Inspections_Export_Q!L61709,TODAY()))</f>
        <v/>
      </c>
    </row>
    <row r="61710" spans="1:1" x14ac:dyDescent="0.3">
      <c r="A61710" s="13" t="str">
        <f ca="1">IF(Inspections_Export_Q!L61710="","",_xlfn.DAYS(Inspections_Export_Q!L61710,TODAY()))</f>
        <v/>
      </c>
    </row>
    <row r="61711" spans="1:1" x14ac:dyDescent="0.3">
      <c r="A61711" s="13" t="str">
        <f ca="1">IF(Inspections_Export_Q!L61711="","",_xlfn.DAYS(Inspections_Export_Q!L61711,TODAY()))</f>
        <v/>
      </c>
    </row>
    <row r="61712" spans="1:1" x14ac:dyDescent="0.3">
      <c r="A61712" s="13" t="str">
        <f ca="1">IF(Inspections_Export_Q!L61712="","",_xlfn.DAYS(Inspections_Export_Q!L61712,TODAY()))</f>
        <v/>
      </c>
    </row>
    <row r="61713" spans="1:1" x14ac:dyDescent="0.3">
      <c r="A61713" s="13" t="str">
        <f ca="1">IF(Inspections_Export_Q!L61713="","",_xlfn.DAYS(Inspections_Export_Q!L61713,TODAY()))</f>
        <v/>
      </c>
    </row>
    <row r="61714" spans="1:1" x14ac:dyDescent="0.3">
      <c r="A61714" s="13" t="str">
        <f ca="1">IF(Inspections_Export_Q!L61714="","",_xlfn.DAYS(Inspections_Export_Q!L61714,TODAY()))</f>
        <v/>
      </c>
    </row>
    <row r="61715" spans="1:1" x14ac:dyDescent="0.3">
      <c r="A61715" s="13" t="str">
        <f ca="1">IF(Inspections_Export_Q!L61715="","",_xlfn.DAYS(Inspections_Export_Q!L61715,TODAY()))</f>
        <v/>
      </c>
    </row>
    <row r="61716" spans="1:1" x14ac:dyDescent="0.3">
      <c r="A61716" s="13" t="str">
        <f ca="1">IF(Inspections_Export_Q!L61716="","",_xlfn.DAYS(Inspections_Export_Q!L61716,TODAY()))</f>
        <v/>
      </c>
    </row>
    <row r="61717" spans="1:1" x14ac:dyDescent="0.3">
      <c r="A61717" s="13" t="str">
        <f ca="1">IF(Inspections_Export_Q!L61717="","",_xlfn.DAYS(Inspections_Export_Q!L61717,TODAY()))</f>
        <v/>
      </c>
    </row>
    <row r="61718" spans="1:1" x14ac:dyDescent="0.3">
      <c r="A61718" s="13" t="str">
        <f ca="1">IF(Inspections_Export_Q!L61718="","",_xlfn.DAYS(Inspections_Export_Q!L61718,TODAY()))</f>
        <v/>
      </c>
    </row>
    <row r="61719" spans="1:1" x14ac:dyDescent="0.3">
      <c r="A61719" s="13" t="str">
        <f ca="1">IF(Inspections_Export_Q!L61719="","",_xlfn.DAYS(Inspections_Export_Q!L61719,TODAY()))</f>
        <v/>
      </c>
    </row>
    <row r="61720" spans="1:1" x14ac:dyDescent="0.3">
      <c r="A61720" s="13" t="str">
        <f ca="1">IF(Inspections_Export_Q!L61720="","",_xlfn.DAYS(Inspections_Export_Q!L61720,TODAY()))</f>
        <v/>
      </c>
    </row>
    <row r="61721" spans="1:1" x14ac:dyDescent="0.3">
      <c r="A61721" s="13" t="str">
        <f ca="1">IF(Inspections_Export_Q!L61721="","",_xlfn.DAYS(Inspections_Export_Q!L61721,TODAY()))</f>
        <v/>
      </c>
    </row>
    <row r="61722" spans="1:1" x14ac:dyDescent="0.3">
      <c r="A61722" s="13" t="str">
        <f ca="1">IF(Inspections_Export_Q!L61722="","",_xlfn.DAYS(Inspections_Export_Q!L61722,TODAY()))</f>
        <v/>
      </c>
    </row>
    <row r="61723" spans="1:1" x14ac:dyDescent="0.3">
      <c r="A61723" s="13" t="str">
        <f ca="1">IF(Inspections_Export_Q!L61723="","",_xlfn.DAYS(Inspections_Export_Q!L61723,TODAY()))</f>
        <v/>
      </c>
    </row>
    <row r="61724" spans="1:1" x14ac:dyDescent="0.3">
      <c r="A61724" s="13" t="str">
        <f ca="1">IF(Inspections_Export_Q!L61724="","",_xlfn.DAYS(Inspections_Export_Q!L61724,TODAY()))</f>
        <v/>
      </c>
    </row>
    <row r="61725" spans="1:1" x14ac:dyDescent="0.3">
      <c r="A61725" s="13" t="str">
        <f ca="1">IF(Inspections_Export_Q!L61725="","",_xlfn.DAYS(Inspections_Export_Q!L61725,TODAY()))</f>
        <v/>
      </c>
    </row>
    <row r="61726" spans="1:1" x14ac:dyDescent="0.3">
      <c r="A61726" s="13" t="str">
        <f ca="1">IF(Inspections_Export_Q!L61726="","",_xlfn.DAYS(Inspections_Export_Q!L61726,TODAY()))</f>
        <v/>
      </c>
    </row>
    <row r="61727" spans="1:1" x14ac:dyDescent="0.3">
      <c r="A61727" s="13" t="str">
        <f ca="1">IF(Inspections_Export_Q!L61727="","",_xlfn.DAYS(Inspections_Export_Q!L61727,TODAY()))</f>
        <v/>
      </c>
    </row>
    <row r="61728" spans="1:1" x14ac:dyDescent="0.3">
      <c r="A61728" s="13" t="str">
        <f ca="1">IF(Inspections_Export_Q!L61728="","",_xlfn.DAYS(Inspections_Export_Q!L61728,TODAY()))</f>
        <v/>
      </c>
    </row>
    <row r="61729" spans="1:1" x14ac:dyDescent="0.3">
      <c r="A61729" s="13" t="str">
        <f ca="1">IF(Inspections_Export_Q!L61729="","",_xlfn.DAYS(Inspections_Export_Q!L61729,TODAY()))</f>
        <v/>
      </c>
    </row>
    <row r="61730" spans="1:1" x14ac:dyDescent="0.3">
      <c r="A61730" s="13" t="str">
        <f ca="1">IF(Inspections_Export_Q!L61730="","",_xlfn.DAYS(Inspections_Export_Q!L61730,TODAY()))</f>
        <v/>
      </c>
    </row>
    <row r="61731" spans="1:1" x14ac:dyDescent="0.3">
      <c r="A61731" s="13" t="str">
        <f ca="1">IF(Inspections_Export_Q!L61731="","",_xlfn.DAYS(Inspections_Export_Q!L61731,TODAY()))</f>
        <v/>
      </c>
    </row>
    <row r="61732" spans="1:1" x14ac:dyDescent="0.3">
      <c r="A61732" s="13" t="str">
        <f ca="1">IF(Inspections_Export_Q!L61732="","",_xlfn.DAYS(Inspections_Export_Q!L61732,TODAY()))</f>
        <v/>
      </c>
    </row>
    <row r="61733" spans="1:1" x14ac:dyDescent="0.3">
      <c r="A61733" s="13" t="str">
        <f ca="1">IF(Inspections_Export_Q!L61733="","",_xlfn.DAYS(Inspections_Export_Q!L61733,TODAY()))</f>
        <v/>
      </c>
    </row>
    <row r="61734" spans="1:1" x14ac:dyDescent="0.3">
      <c r="A61734" s="13" t="str">
        <f ca="1">IF(Inspections_Export_Q!L61734="","",_xlfn.DAYS(Inspections_Export_Q!L61734,TODAY()))</f>
        <v/>
      </c>
    </row>
    <row r="61735" spans="1:1" x14ac:dyDescent="0.3">
      <c r="A61735" s="13" t="str">
        <f ca="1">IF(Inspections_Export_Q!L61735="","",_xlfn.DAYS(Inspections_Export_Q!L61735,TODAY()))</f>
        <v/>
      </c>
    </row>
    <row r="61736" spans="1:1" x14ac:dyDescent="0.3">
      <c r="A61736" s="13" t="str">
        <f ca="1">IF(Inspections_Export_Q!L61736="","",_xlfn.DAYS(Inspections_Export_Q!L61736,TODAY()))</f>
        <v/>
      </c>
    </row>
    <row r="61737" spans="1:1" x14ac:dyDescent="0.3">
      <c r="A61737" s="13" t="str">
        <f ca="1">IF(Inspections_Export_Q!L61737="","",_xlfn.DAYS(Inspections_Export_Q!L61737,TODAY()))</f>
        <v/>
      </c>
    </row>
    <row r="61738" spans="1:1" x14ac:dyDescent="0.3">
      <c r="A61738" s="13" t="str">
        <f ca="1">IF(Inspections_Export_Q!L61738="","",_xlfn.DAYS(Inspections_Export_Q!L61738,TODAY()))</f>
        <v/>
      </c>
    </row>
    <row r="61739" spans="1:1" x14ac:dyDescent="0.3">
      <c r="A61739" s="13" t="str">
        <f ca="1">IF(Inspections_Export_Q!L61739="","",_xlfn.DAYS(Inspections_Export_Q!L61739,TODAY()))</f>
        <v/>
      </c>
    </row>
    <row r="61740" spans="1:1" x14ac:dyDescent="0.3">
      <c r="A61740" s="13" t="str">
        <f ca="1">IF(Inspections_Export_Q!L61740="","",_xlfn.DAYS(Inspections_Export_Q!L61740,TODAY()))</f>
        <v/>
      </c>
    </row>
    <row r="61741" spans="1:1" x14ac:dyDescent="0.3">
      <c r="A61741" s="13" t="str">
        <f ca="1">IF(Inspections_Export_Q!L61741="","",_xlfn.DAYS(Inspections_Export_Q!L61741,TODAY()))</f>
        <v/>
      </c>
    </row>
    <row r="61742" spans="1:1" x14ac:dyDescent="0.3">
      <c r="A61742" s="13" t="str">
        <f ca="1">IF(Inspections_Export_Q!L61742="","",_xlfn.DAYS(Inspections_Export_Q!L61742,TODAY()))</f>
        <v/>
      </c>
    </row>
    <row r="61743" spans="1:1" x14ac:dyDescent="0.3">
      <c r="A61743" s="13" t="str">
        <f ca="1">IF(Inspections_Export_Q!L61743="","",_xlfn.DAYS(Inspections_Export_Q!L61743,TODAY()))</f>
        <v/>
      </c>
    </row>
    <row r="61744" spans="1:1" x14ac:dyDescent="0.3">
      <c r="A61744" s="13" t="str">
        <f ca="1">IF(Inspections_Export_Q!L61744="","",_xlfn.DAYS(Inspections_Export_Q!L61744,TODAY()))</f>
        <v/>
      </c>
    </row>
    <row r="61745" spans="1:1" x14ac:dyDescent="0.3">
      <c r="A61745" s="13" t="str">
        <f ca="1">IF(Inspections_Export_Q!L61745="","",_xlfn.DAYS(Inspections_Export_Q!L61745,TODAY()))</f>
        <v/>
      </c>
    </row>
    <row r="61746" spans="1:1" x14ac:dyDescent="0.3">
      <c r="A61746" s="13" t="str">
        <f ca="1">IF(Inspections_Export_Q!L61746="","",_xlfn.DAYS(Inspections_Export_Q!L61746,TODAY()))</f>
        <v/>
      </c>
    </row>
    <row r="61747" spans="1:1" x14ac:dyDescent="0.3">
      <c r="A61747" s="13" t="str">
        <f ca="1">IF(Inspections_Export_Q!L61747="","",_xlfn.DAYS(Inspections_Export_Q!L61747,TODAY()))</f>
        <v/>
      </c>
    </row>
    <row r="61748" spans="1:1" x14ac:dyDescent="0.3">
      <c r="A61748" s="13" t="str">
        <f ca="1">IF(Inspections_Export_Q!L61748="","",_xlfn.DAYS(Inspections_Export_Q!L61748,TODAY()))</f>
        <v/>
      </c>
    </row>
    <row r="61749" spans="1:1" x14ac:dyDescent="0.3">
      <c r="A61749" s="13" t="str">
        <f ca="1">IF(Inspections_Export_Q!L61749="","",_xlfn.DAYS(Inspections_Export_Q!L61749,TODAY()))</f>
        <v/>
      </c>
    </row>
    <row r="61750" spans="1:1" x14ac:dyDescent="0.3">
      <c r="A61750" s="13" t="str">
        <f ca="1">IF(Inspections_Export_Q!L61750="","",_xlfn.DAYS(Inspections_Export_Q!L61750,TODAY()))</f>
        <v/>
      </c>
    </row>
    <row r="61751" spans="1:1" x14ac:dyDescent="0.3">
      <c r="A61751" s="13" t="str">
        <f ca="1">IF(Inspections_Export_Q!L61751="","",_xlfn.DAYS(Inspections_Export_Q!L61751,TODAY()))</f>
        <v/>
      </c>
    </row>
    <row r="61752" spans="1:1" x14ac:dyDescent="0.3">
      <c r="A61752" s="13" t="str">
        <f ca="1">IF(Inspections_Export_Q!L61752="","",_xlfn.DAYS(Inspections_Export_Q!L61752,TODAY()))</f>
        <v/>
      </c>
    </row>
    <row r="61753" spans="1:1" x14ac:dyDescent="0.3">
      <c r="A61753" s="13" t="str">
        <f ca="1">IF(Inspections_Export_Q!L61753="","",_xlfn.DAYS(Inspections_Export_Q!L61753,TODAY()))</f>
        <v/>
      </c>
    </row>
    <row r="61754" spans="1:1" x14ac:dyDescent="0.3">
      <c r="A61754" s="13" t="str">
        <f ca="1">IF(Inspections_Export_Q!L61754="","",_xlfn.DAYS(Inspections_Export_Q!L61754,TODAY()))</f>
        <v/>
      </c>
    </row>
    <row r="61755" spans="1:1" x14ac:dyDescent="0.3">
      <c r="A61755" s="13" t="str">
        <f ca="1">IF(Inspections_Export_Q!L61755="","",_xlfn.DAYS(Inspections_Export_Q!L61755,TODAY()))</f>
        <v/>
      </c>
    </row>
    <row r="61756" spans="1:1" x14ac:dyDescent="0.3">
      <c r="A61756" s="13" t="str">
        <f ca="1">IF(Inspections_Export_Q!L61756="","",_xlfn.DAYS(Inspections_Export_Q!L61756,TODAY()))</f>
        <v/>
      </c>
    </row>
    <row r="61757" spans="1:1" x14ac:dyDescent="0.3">
      <c r="A61757" s="13" t="str">
        <f ca="1">IF(Inspections_Export_Q!L61757="","",_xlfn.DAYS(Inspections_Export_Q!L61757,TODAY()))</f>
        <v/>
      </c>
    </row>
    <row r="61758" spans="1:1" x14ac:dyDescent="0.3">
      <c r="A61758" s="13" t="str">
        <f ca="1">IF(Inspections_Export_Q!L61758="","",_xlfn.DAYS(Inspections_Export_Q!L61758,TODAY()))</f>
        <v/>
      </c>
    </row>
    <row r="61759" spans="1:1" x14ac:dyDescent="0.3">
      <c r="A61759" s="13" t="str">
        <f ca="1">IF(Inspections_Export_Q!L61759="","",_xlfn.DAYS(Inspections_Export_Q!L61759,TODAY()))</f>
        <v/>
      </c>
    </row>
    <row r="61760" spans="1:1" x14ac:dyDescent="0.3">
      <c r="A61760" s="13" t="str">
        <f ca="1">IF(Inspections_Export_Q!L61760="","",_xlfn.DAYS(Inspections_Export_Q!L61760,TODAY()))</f>
        <v/>
      </c>
    </row>
    <row r="61761" spans="1:1" x14ac:dyDescent="0.3">
      <c r="A61761" s="13" t="str">
        <f ca="1">IF(Inspections_Export_Q!L61761="","",_xlfn.DAYS(Inspections_Export_Q!L61761,TODAY()))</f>
        <v/>
      </c>
    </row>
    <row r="61762" spans="1:1" x14ac:dyDescent="0.3">
      <c r="A61762" s="13" t="str">
        <f ca="1">IF(Inspections_Export_Q!L61762="","",_xlfn.DAYS(Inspections_Export_Q!L61762,TODAY()))</f>
        <v/>
      </c>
    </row>
    <row r="61763" spans="1:1" x14ac:dyDescent="0.3">
      <c r="A61763" s="13" t="str">
        <f ca="1">IF(Inspections_Export_Q!L61763="","",_xlfn.DAYS(Inspections_Export_Q!L61763,TODAY()))</f>
        <v/>
      </c>
    </row>
    <row r="61764" spans="1:1" x14ac:dyDescent="0.3">
      <c r="A61764" s="13" t="str">
        <f ca="1">IF(Inspections_Export_Q!L61764="","",_xlfn.DAYS(Inspections_Export_Q!L61764,TODAY()))</f>
        <v/>
      </c>
    </row>
    <row r="61765" spans="1:1" x14ac:dyDescent="0.3">
      <c r="A61765" s="13" t="str">
        <f ca="1">IF(Inspections_Export_Q!L61765="","",_xlfn.DAYS(Inspections_Export_Q!L61765,TODAY()))</f>
        <v/>
      </c>
    </row>
    <row r="61766" spans="1:1" x14ac:dyDescent="0.3">
      <c r="A61766" s="13" t="str">
        <f ca="1">IF(Inspections_Export_Q!L61766="","",_xlfn.DAYS(Inspections_Export_Q!L61766,TODAY()))</f>
        <v/>
      </c>
    </row>
    <row r="61767" spans="1:1" x14ac:dyDescent="0.3">
      <c r="A61767" s="13" t="str">
        <f ca="1">IF(Inspections_Export_Q!L61767="","",_xlfn.DAYS(Inspections_Export_Q!L61767,TODAY()))</f>
        <v/>
      </c>
    </row>
    <row r="61768" spans="1:1" x14ac:dyDescent="0.3">
      <c r="A61768" s="13" t="str">
        <f ca="1">IF(Inspections_Export_Q!L61768="","",_xlfn.DAYS(Inspections_Export_Q!L61768,TODAY()))</f>
        <v/>
      </c>
    </row>
    <row r="61769" spans="1:1" x14ac:dyDescent="0.3">
      <c r="A61769" s="13" t="str">
        <f ca="1">IF(Inspections_Export_Q!L61769="","",_xlfn.DAYS(Inspections_Export_Q!L61769,TODAY()))</f>
        <v/>
      </c>
    </row>
    <row r="61770" spans="1:1" x14ac:dyDescent="0.3">
      <c r="A61770" s="13" t="str">
        <f ca="1">IF(Inspections_Export_Q!L61770="","",_xlfn.DAYS(Inspections_Export_Q!L61770,TODAY()))</f>
        <v/>
      </c>
    </row>
    <row r="61771" spans="1:1" x14ac:dyDescent="0.3">
      <c r="A61771" s="13" t="str">
        <f ca="1">IF(Inspections_Export_Q!L61771="","",_xlfn.DAYS(Inspections_Export_Q!L61771,TODAY()))</f>
        <v/>
      </c>
    </row>
    <row r="61772" spans="1:1" x14ac:dyDescent="0.3">
      <c r="A61772" s="13" t="str">
        <f ca="1">IF(Inspections_Export_Q!L61772="","",_xlfn.DAYS(Inspections_Export_Q!L61772,TODAY()))</f>
        <v/>
      </c>
    </row>
    <row r="61773" spans="1:1" x14ac:dyDescent="0.3">
      <c r="A61773" s="13" t="str">
        <f ca="1">IF(Inspections_Export_Q!L61773="","",_xlfn.DAYS(Inspections_Export_Q!L61773,TODAY()))</f>
        <v/>
      </c>
    </row>
    <row r="61774" spans="1:1" x14ac:dyDescent="0.3">
      <c r="A61774" s="13" t="str">
        <f ca="1">IF(Inspections_Export_Q!L61774="","",_xlfn.DAYS(Inspections_Export_Q!L61774,TODAY()))</f>
        <v/>
      </c>
    </row>
    <row r="61775" spans="1:1" x14ac:dyDescent="0.3">
      <c r="A61775" s="13" t="str">
        <f ca="1">IF(Inspections_Export_Q!L61775="","",_xlfn.DAYS(Inspections_Export_Q!L61775,TODAY()))</f>
        <v/>
      </c>
    </row>
    <row r="61776" spans="1:1" x14ac:dyDescent="0.3">
      <c r="A61776" s="13" t="str">
        <f ca="1">IF(Inspections_Export_Q!L61776="","",_xlfn.DAYS(Inspections_Export_Q!L61776,TODAY()))</f>
        <v/>
      </c>
    </row>
    <row r="61777" spans="1:1" x14ac:dyDescent="0.3">
      <c r="A61777" s="13" t="str">
        <f ca="1">IF(Inspections_Export_Q!L61777="","",_xlfn.DAYS(Inspections_Export_Q!L61777,TODAY()))</f>
        <v/>
      </c>
    </row>
    <row r="61778" spans="1:1" x14ac:dyDescent="0.3">
      <c r="A61778" s="13" t="str">
        <f ca="1">IF(Inspections_Export_Q!L61778="","",_xlfn.DAYS(Inspections_Export_Q!L61778,TODAY()))</f>
        <v/>
      </c>
    </row>
    <row r="61779" spans="1:1" x14ac:dyDescent="0.3">
      <c r="A61779" s="13" t="str">
        <f ca="1">IF(Inspections_Export_Q!L61779="","",_xlfn.DAYS(Inspections_Export_Q!L61779,TODAY()))</f>
        <v/>
      </c>
    </row>
    <row r="61780" spans="1:1" x14ac:dyDescent="0.3">
      <c r="A61780" s="13" t="str">
        <f ca="1">IF(Inspections_Export_Q!L61780="","",_xlfn.DAYS(Inspections_Export_Q!L61780,TODAY()))</f>
        <v/>
      </c>
    </row>
    <row r="61781" spans="1:1" x14ac:dyDescent="0.3">
      <c r="A61781" s="13" t="str">
        <f ca="1">IF(Inspections_Export_Q!L61781="","",_xlfn.DAYS(Inspections_Export_Q!L61781,TODAY()))</f>
        <v/>
      </c>
    </row>
    <row r="61782" spans="1:1" x14ac:dyDescent="0.3">
      <c r="A61782" s="13" t="str">
        <f ca="1">IF(Inspections_Export_Q!L61782="","",_xlfn.DAYS(Inspections_Export_Q!L61782,TODAY()))</f>
        <v/>
      </c>
    </row>
    <row r="61783" spans="1:1" x14ac:dyDescent="0.3">
      <c r="A61783" s="13" t="str">
        <f ca="1">IF(Inspections_Export_Q!L61783="","",_xlfn.DAYS(Inspections_Export_Q!L61783,TODAY()))</f>
        <v/>
      </c>
    </row>
    <row r="61784" spans="1:1" x14ac:dyDescent="0.3">
      <c r="A61784" s="13" t="str">
        <f ca="1">IF(Inspections_Export_Q!L61784="","",_xlfn.DAYS(Inspections_Export_Q!L61784,TODAY()))</f>
        <v/>
      </c>
    </row>
    <row r="61785" spans="1:1" x14ac:dyDescent="0.3">
      <c r="A61785" s="13" t="str">
        <f ca="1">IF(Inspections_Export_Q!L61785="","",_xlfn.DAYS(Inspections_Export_Q!L61785,TODAY()))</f>
        <v/>
      </c>
    </row>
    <row r="61786" spans="1:1" x14ac:dyDescent="0.3">
      <c r="A61786" s="13" t="str">
        <f ca="1">IF(Inspections_Export_Q!L61786="","",_xlfn.DAYS(Inspections_Export_Q!L61786,TODAY()))</f>
        <v/>
      </c>
    </row>
    <row r="61787" spans="1:1" x14ac:dyDescent="0.3">
      <c r="A61787" s="13" t="str">
        <f ca="1">IF(Inspections_Export_Q!L61787="","",_xlfn.DAYS(Inspections_Export_Q!L61787,TODAY()))</f>
        <v/>
      </c>
    </row>
    <row r="61788" spans="1:1" x14ac:dyDescent="0.3">
      <c r="A61788" s="13" t="str">
        <f ca="1">IF(Inspections_Export_Q!L61788="","",_xlfn.DAYS(Inspections_Export_Q!L61788,TODAY()))</f>
        <v/>
      </c>
    </row>
    <row r="61789" spans="1:1" x14ac:dyDescent="0.3">
      <c r="A61789" s="13" t="str">
        <f ca="1">IF(Inspections_Export_Q!L61789="","",_xlfn.DAYS(Inspections_Export_Q!L61789,TODAY()))</f>
        <v/>
      </c>
    </row>
    <row r="61790" spans="1:1" x14ac:dyDescent="0.3">
      <c r="A61790" s="13" t="str">
        <f ca="1">IF(Inspections_Export_Q!L61790="","",_xlfn.DAYS(Inspections_Export_Q!L61790,TODAY()))</f>
        <v/>
      </c>
    </row>
    <row r="61791" spans="1:1" x14ac:dyDescent="0.3">
      <c r="A61791" s="13" t="str">
        <f ca="1">IF(Inspections_Export_Q!L61791="","",_xlfn.DAYS(Inspections_Export_Q!L61791,TODAY()))</f>
        <v/>
      </c>
    </row>
    <row r="61792" spans="1:1" x14ac:dyDescent="0.3">
      <c r="A61792" s="13" t="str">
        <f ca="1">IF(Inspections_Export_Q!L61792="","",_xlfn.DAYS(Inspections_Export_Q!L61792,TODAY()))</f>
        <v/>
      </c>
    </row>
    <row r="61793" spans="1:1" x14ac:dyDescent="0.3">
      <c r="A61793" s="13" t="str">
        <f ca="1">IF(Inspections_Export_Q!L61793="","",_xlfn.DAYS(Inspections_Export_Q!L61793,TODAY()))</f>
        <v/>
      </c>
    </row>
    <row r="61794" spans="1:1" x14ac:dyDescent="0.3">
      <c r="A61794" s="13" t="str">
        <f ca="1">IF(Inspections_Export_Q!L61794="","",_xlfn.DAYS(Inspections_Export_Q!L61794,TODAY()))</f>
        <v/>
      </c>
    </row>
    <row r="61795" spans="1:1" x14ac:dyDescent="0.3">
      <c r="A61795" s="13" t="str">
        <f ca="1">IF(Inspections_Export_Q!L61795="","",_xlfn.DAYS(Inspections_Export_Q!L61795,TODAY()))</f>
        <v/>
      </c>
    </row>
    <row r="61796" spans="1:1" x14ac:dyDescent="0.3">
      <c r="A61796" s="13" t="str">
        <f ca="1">IF(Inspections_Export_Q!L61796="","",_xlfn.DAYS(Inspections_Export_Q!L61796,TODAY()))</f>
        <v/>
      </c>
    </row>
    <row r="61797" spans="1:1" x14ac:dyDescent="0.3">
      <c r="A61797" s="13" t="str">
        <f ca="1">IF(Inspections_Export_Q!L61797="","",_xlfn.DAYS(Inspections_Export_Q!L61797,TODAY()))</f>
        <v/>
      </c>
    </row>
    <row r="61798" spans="1:1" x14ac:dyDescent="0.3">
      <c r="A61798" s="13" t="str">
        <f ca="1">IF(Inspections_Export_Q!L61798="","",_xlfn.DAYS(Inspections_Export_Q!L61798,TODAY()))</f>
        <v/>
      </c>
    </row>
    <row r="61799" spans="1:1" x14ac:dyDescent="0.3">
      <c r="A61799" s="13" t="str">
        <f ca="1">IF(Inspections_Export_Q!L61799="","",_xlfn.DAYS(Inspections_Export_Q!L61799,TODAY()))</f>
        <v/>
      </c>
    </row>
    <row r="61800" spans="1:1" x14ac:dyDescent="0.3">
      <c r="A61800" s="13" t="str">
        <f ca="1">IF(Inspections_Export_Q!L61800="","",_xlfn.DAYS(Inspections_Export_Q!L61800,TODAY()))</f>
        <v/>
      </c>
    </row>
    <row r="61801" spans="1:1" x14ac:dyDescent="0.3">
      <c r="A61801" s="13" t="str">
        <f ca="1">IF(Inspections_Export_Q!L61801="","",_xlfn.DAYS(Inspections_Export_Q!L61801,TODAY()))</f>
        <v/>
      </c>
    </row>
    <row r="61802" spans="1:1" x14ac:dyDescent="0.3">
      <c r="A61802" s="13" t="str">
        <f ca="1">IF(Inspections_Export_Q!L61802="","",_xlfn.DAYS(Inspections_Export_Q!L61802,TODAY()))</f>
        <v/>
      </c>
    </row>
    <row r="61803" spans="1:1" x14ac:dyDescent="0.3">
      <c r="A61803" s="13" t="str">
        <f ca="1">IF(Inspections_Export_Q!L61803="","",_xlfn.DAYS(Inspections_Export_Q!L61803,TODAY()))</f>
        <v/>
      </c>
    </row>
    <row r="61804" spans="1:1" x14ac:dyDescent="0.3">
      <c r="A61804" s="13" t="str">
        <f ca="1">IF(Inspections_Export_Q!L61804="","",_xlfn.DAYS(Inspections_Export_Q!L61804,TODAY()))</f>
        <v/>
      </c>
    </row>
    <row r="61805" spans="1:1" x14ac:dyDescent="0.3">
      <c r="A61805" s="13" t="str">
        <f ca="1">IF(Inspections_Export_Q!L61805="","",_xlfn.DAYS(Inspections_Export_Q!L61805,TODAY()))</f>
        <v/>
      </c>
    </row>
    <row r="61806" spans="1:1" x14ac:dyDescent="0.3">
      <c r="A61806" s="13" t="str">
        <f ca="1">IF(Inspections_Export_Q!L61806="","",_xlfn.DAYS(Inspections_Export_Q!L61806,TODAY()))</f>
        <v/>
      </c>
    </row>
    <row r="61807" spans="1:1" x14ac:dyDescent="0.3">
      <c r="A61807" s="13" t="str">
        <f ca="1">IF(Inspections_Export_Q!L61807="","",_xlfn.DAYS(Inspections_Export_Q!L61807,TODAY()))</f>
        <v/>
      </c>
    </row>
    <row r="61808" spans="1:1" x14ac:dyDescent="0.3">
      <c r="A61808" s="13" t="str">
        <f ca="1">IF(Inspections_Export_Q!L61808="","",_xlfn.DAYS(Inspections_Export_Q!L61808,TODAY()))</f>
        <v/>
      </c>
    </row>
    <row r="61809" spans="1:1" x14ac:dyDescent="0.3">
      <c r="A61809" s="13" t="str">
        <f ca="1">IF(Inspections_Export_Q!L61809="","",_xlfn.DAYS(Inspections_Export_Q!L61809,TODAY()))</f>
        <v/>
      </c>
    </row>
    <row r="61810" spans="1:1" x14ac:dyDescent="0.3">
      <c r="A61810" s="13" t="str">
        <f ca="1">IF(Inspections_Export_Q!L61810="","",_xlfn.DAYS(Inspections_Export_Q!L61810,TODAY()))</f>
        <v/>
      </c>
    </row>
    <row r="61811" spans="1:1" x14ac:dyDescent="0.3">
      <c r="A61811" s="13" t="str">
        <f ca="1">IF(Inspections_Export_Q!L61811="","",_xlfn.DAYS(Inspections_Export_Q!L61811,TODAY()))</f>
        <v/>
      </c>
    </row>
    <row r="61812" spans="1:1" x14ac:dyDescent="0.3">
      <c r="A61812" s="13" t="str">
        <f ca="1">IF(Inspections_Export_Q!L61812="","",_xlfn.DAYS(Inspections_Export_Q!L61812,TODAY()))</f>
        <v/>
      </c>
    </row>
    <row r="61813" spans="1:1" x14ac:dyDescent="0.3">
      <c r="A61813" s="13" t="str">
        <f ca="1">IF(Inspections_Export_Q!L61813="","",_xlfn.DAYS(Inspections_Export_Q!L61813,TODAY()))</f>
        <v/>
      </c>
    </row>
    <row r="61814" spans="1:1" x14ac:dyDescent="0.3">
      <c r="A61814" s="13" t="str">
        <f ca="1">IF(Inspections_Export_Q!L61814="","",_xlfn.DAYS(Inspections_Export_Q!L61814,TODAY()))</f>
        <v/>
      </c>
    </row>
    <row r="61815" spans="1:1" x14ac:dyDescent="0.3">
      <c r="A61815" s="13" t="str">
        <f ca="1">IF(Inspections_Export_Q!L61815="","",_xlfn.DAYS(Inspections_Export_Q!L61815,TODAY()))</f>
        <v/>
      </c>
    </row>
    <row r="61816" spans="1:1" x14ac:dyDescent="0.3">
      <c r="A61816" s="13" t="str">
        <f ca="1">IF(Inspections_Export_Q!L61816="","",_xlfn.DAYS(Inspections_Export_Q!L61816,TODAY()))</f>
        <v/>
      </c>
    </row>
    <row r="61817" spans="1:1" x14ac:dyDescent="0.3">
      <c r="A61817" s="13" t="str">
        <f ca="1">IF(Inspections_Export_Q!L61817="","",_xlfn.DAYS(Inspections_Export_Q!L61817,TODAY()))</f>
        <v/>
      </c>
    </row>
    <row r="61818" spans="1:1" x14ac:dyDescent="0.3">
      <c r="A61818" s="13" t="str">
        <f ca="1">IF(Inspections_Export_Q!L61818="","",_xlfn.DAYS(Inspections_Export_Q!L61818,TODAY()))</f>
        <v/>
      </c>
    </row>
    <row r="61819" spans="1:1" x14ac:dyDescent="0.3">
      <c r="A61819" s="13" t="str">
        <f ca="1">IF(Inspections_Export_Q!L61819="","",_xlfn.DAYS(Inspections_Export_Q!L61819,TODAY()))</f>
        <v/>
      </c>
    </row>
    <row r="61820" spans="1:1" x14ac:dyDescent="0.3">
      <c r="A61820" s="13" t="str">
        <f ca="1">IF(Inspections_Export_Q!L61820="","",_xlfn.DAYS(Inspections_Export_Q!L61820,TODAY()))</f>
        <v/>
      </c>
    </row>
    <row r="61821" spans="1:1" x14ac:dyDescent="0.3">
      <c r="A61821" s="13" t="str">
        <f ca="1">IF(Inspections_Export_Q!L61821="","",_xlfn.DAYS(Inspections_Export_Q!L61821,TODAY()))</f>
        <v/>
      </c>
    </row>
    <row r="61822" spans="1:1" x14ac:dyDescent="0.3">
      <c r="A61822" s="13" t="str">
        <f ca="1">IF(Inspections_Export_Q!L61822="","",_xlfn.DAYS(Inspections_Export_Q!L61822,TODAY()))</f>
        <v/>
      </c>
    </row>
    <row r="61823" spans="1:1" x14ac:dyDescent="0.3">
      <c r="A61823" s="13" t="str">
        <f ca="1">IF(Inspections_Export_Q!L61823="","",_xlfn.DAYS(Inspections_Export_Q!L61823,TODAY()))</f>
        <v/>
      </c>
    </row>
    <row r="61824" spans="1:1" x14ac:dyDescent="0.3">
      <c r="A61824" s="13" t="str">
        <f ca="1">IF(Inspections_Export_Q!L61824="","",_xlfn.DAYS(Inspections_Export_Q!L61824,TODAY()))</f>
        <v/>
      </c>
    </row>
    <row r="61825" spans="1:1" x14ac:dyDescent="0.3">
      <c r="A61825" s="13" t="str">
        <f ca="1">IF(Inspections_Export_Q!L61825="","",_xlfn.DAYS(Inspections_Export_Q!L61825,TODAY()))</f>
        <v/>
      </c>
    </row>
    <row r="61826" spans="1:1" x14ac:dyDescent="0.3">
      <c r="A61826" s="13" t="str">
        <f ca="1">IF(Inspections_Export_Q!L61826="","",_xlfn.DAYS(Inspections_Export_Q!L61826,TODAY()))</f>
        <v/>
      </c>
    </row>
    <row r="61827" spans="1:1" x14ac:dyDescent="0.3">
      <c r="A61827" s="13" t="str">
        <f ca="1">IF(Inspections_Export_Q!L61827="","",_xlfn.DAYS(Inspections_Export_Q!L61827,TODAY()))</f>
        <v/>
      </c>
    </row>
    <row r="61828" spans="1:1" x14ac:dyDescent="0.3">
      <c r="A61828" s="13" t="str">
        <f ca="1">IF(Inspections_Export_Q!L61828="","",_xlfn.DAYS(Inspections_Export_Q!L61828,TODAY()))</f>
        <v/>
      </c>
    </row>
    <row r="61829" spans="1:1" x14ac:dyDescent="0.3">
      <c r="A61829" s="13" t="str">
        <f ca="1">IF(Inspections_Export_Q!L61829="","",_xlfn.DAYS(Inspections_Export_Q!L61829,TODAY()))</f>
        <v/>
      </c>
    </row>
    <row r="61830" spans="1:1" x14ac:dyDescent="0.3">
      <c r="A61830" s="13" t="str">
        <f ca="1">IF(Inspections_Export_Q!L61830="","",_xlfn.DAYS(Inspections_Export_Q!L61830,TODAY()))</f>
        <v/>
      </c>
    </row>
    <row r="61831" spans="1:1" x14ac:dyDescent="0.3">
      <c r="A61831" s="13" t="str">
        <f ca="1">IF(Inspections_Export_Q!L61831="","",_xlfn.DAYS(Inspections_Export_Q!L61831,TODAY()))</f>
        <v/>
      </c>
    </row>
    <row r="61832" spans="1:1" x14ac:dyDescent="0.3">
      <c r="A61832" s="13" t="str">
        <f ca="1">IF(Inspections_Export_Q!L61832="","",_xlfn.DAYS(Inspections_Export_Q!L61832,TODAY()))</f>
        <v/>
      </c>
    </row>
    <row r="61833" spans="1:1" x14ac:dyDescent="0.3">
      <c r="A61833" s="13" t="str">
        <f ca="1">IF(Inspections_Export_Q!L61833="","",_xlfn.DAYS(Inspections_Export_Q!L61833,TODAY()))</f>
        <v/>
      </c>
    </row>
    <row r="61834" spans="1:1" x14ac:dyDescent="0.3">
      <c r="A61834" s="13" t="str">
        <f ca="1">IF(Inspections_Export_Q!L61834="","",_xlfn.DAYS(Inspections_Export_Q!L61834,TODAY()))</f>
        <v/>
      </c>
    </row>
    <row r="61835" spans="1:1" x14ac:dyDescent="0.3">
      <c r="A61835" s="13" t="str">
        <f ca="1">IF(Inspections_Export_Q!L61835="","",_xlfn.DAYS(Inspections_Export_Q!L61835,TODAY()))</f>
        <v/>
      </c>
    </row>
    <row r="61836" spans="1:1" x14ac:dyDescent="0.3">
      <c r="A61836" s="13" t="str">
        <f ca="1">IF(Inspections_Export_Q!L61836="","",_xlfn.DAYS(Inspections_Export_Q!L61836,TODAY()))</f>
        <v/>
      </c>
    </row>
    <row r="61837" spans="1:1" x14ac:dyDescent="0.3">
      <c r="A61837" s="13" t="str">
        <f ca="1">IF(Inspections_Export_Q!L61837="","",_xlfn.DAYS(Inspections_Export_Q!L61837,TODAY()))</f>
        <v/>
      </c>
    </row>
    <row r="61838" spans="1:1" x14ac:dyDescent="0.3">
      <c r="A61838" s="13" t="str">
        <f ca="1">IF(Inspections_Export_Q!L61838="","",_xlfn.DAYS(Inspections_Export_Q!L61838,TODAY()))</f>
        <v/>
      </c>
    </row>
    <row r="61839" spans="1:1" x14ac:dyDescent="0.3">
      <c r="A61839" s="13" t="str">
        <f ca="1">IF(Inspections_Export_Q!L61839="","",_xlfn.DAYS(Inspections_Export_Q!L61839,TODAY()))</f>
        <v/>
      </c>
    </row>
    <row r="61840" spans="1:1" x14ac:dyDescent="0.3">
      <c r="A61840" s="13" t="str">
        <f ca="1">IF(Inspections_Export_Q!L61840="","",_xlfn.DAYS(Inspections_Export_Q!L61840,TODAY()))</f>
        <v/>
      </c>
    </row>
    <row r="61841" spans="1:1" x14ac:dyDescent="0.3">
      <c r="A61841" s="13" t="str">
        <f ca="1">IF(Inspections_Export_Q!L61841="","",_xlfn.DAYS(Inspections_Export_Q!L61841,TODAY()))</f>
        <v/>
      </c>
    </row>
    <row r="61842" spans="1:1" x14ac:dyDescent="0.3">
      <c r="A61842" s="13" t="str">
        <f ca="1">IF(Inspections_Export_Q!L61842="","",_xlfn.DAYS(Inspections_Export_Q!L61842,TODAY()))</f>
        <v/>
      </c>
    </row>
    <row r="61843" spans="1:1" x14ac:dyDescent="0.3">
      <c r="A61843" s="13" t="str">
        <f ca="1">IF(Inspections_Export_Q!L61843="","",_xlfn.DAYS(Inspections_Export_Q!L61843,TODAY()))</f>
        <v/>
      </c>
    </row>
    <row r="61844" spans="1:1" x14ac:dyDescent="0.3">
      <c r="A61844" s="13" t="str">
        <f ca="1">IF(Inspections_Export_Q!L61844="","",_xlfn.DAYS(Inspections_Export_Q!L61844,TODAY()))</f>
        <v/>
      </c>
    </row>
    <row r="61845" spans="1:1" x14ac:dyDescent="0.3">
      <c r="A61845" s="13" t="str">
        <f ca="1">IF(Inspections_Export_Q!L61845="","",_xlfn.DAYS(Inspections_Export_Q!L61845,TODAY()))</f>
        <v/>
      </c>
    </row>
    <row r="61846" spans="1:1" x14ac:dyDescent="0.3">
      <c r="A61846" s="13" t="str">
        <f ca="1">IF(Inspections_Export_Q!L61846="","",_xlfn.DAYS(Inspections_Export_Q!L61846,TODAY()))</f>
        <v/>
      </c>
    </row>
    <row r="61847" spans="1:1" x14ac:dyDescent="0.3">
      <c r="A61847" s="13" t="str">
        <f ca="1">IF(Inspections_Export_Q!L61847="","",_xlfn.DAYS(Inspections_Export_Q!L61847,TODAY()))</f>
        <v/>
      </c>
    </row>
    <row r="61848" spans="1:1" x14ac:dyDescent="0.3">
      <c r="A61848" s="13" t="str">
        <f ca="1">IF(Inspections_Export_Q!L61848="","",_xlfn.DAYS(Inspections_Export_Q!L61848,TODAY()))</f>
        <v/>
      </c>
    </row>
    <row r="61849" spans="1:1" x14ac:dyDescent="0.3">
      <c r="A61849" s="13" t="str">
        <f ca="1">IF(Inspections_Export_Q!L61849="","",_xlfn.DAYS(Inspections_Export_Q!L61849,TODAY()))</f>
        <v/>
      </c>
    </row>
    <row r="61850" spans="1:1" x14ac:dyDescent="0.3">
      <c r="A61850" s="13" t="str">
        <f ca="1">IF(Inspections_Export_Q!L61850="","",_xlfn.DAYS(Inspections_Export_Q!L61850,TODAY()))</f>
        <v/>
      </c>
    </row>
    <row r="61851" spans="1:1" x14ac:dyDescent="0.3">
      <c r="A61851" s="13" t="str">
        <f ca="1">IF(Inspections_Export_Q!L61851="","",_xlfn.DAYS(Inspections_Export_Q!L61851,TODAY()))</f>
        <v/>
      </c>
    </row>
    <row r="61852" spans="1:1" x14ac:dyDescent="0.3">
      <c r="A61852" s="13" t="str">
        <f ca="1">IF(Inspections_Export_Q!L61852="","",_xlfn.DAYS(Inspections_Export_Q!L61852,TODAY()))</f>
        <v/>
      </c>
    </row>
    <row r="61853" spans="1:1" x14ac:dyDescent="0.3">
      <c r="A61853" s="13" t="str">
        <f ca="1">IF(Inspections_Export_Q!L61853="","",_xlfn.DAYS(Inspections_Export_Q!L61853,TODAY()))</f>
        <v/>
      </c>
    </row>
    <row r="61854" spans="1:1" x14ac:dyDescent="0.3">
      <c r="A61854" s="13" t="str">
        <f ca="1">IF(Inspections_Export_Q!L61854="","",_xlfn.DAYS(Inspections_Export_Q!L61854,TODAY()))</f>
        <v/>
      </c>
    </row>
    <row r="61855" spans="1:1" x14ac:dyDescent="0.3">
      <c r="A61855" s="13" t="str">
        <f ca="1">IF(Inspections_Export_Q!L61855="","",_xlfn.DAYS(Inspections_Export_Q!L61855,TODAY()))</f>
        <v/>
      </c>
    </row>
    <row r="61856" spans="1:1" x14ac:dyDescent="0.3">
      <c r="A61856" s="13" t="str">
        <f ca="1">IF(Inspections_Export_Q!L61856="","",_xlfn.DAYS(Inspections_Export_Q!L61856,TODAY()))</f>
        <v/>
      </c>
    </row>
    <row r="61857" spans="1:1" x14ac:dyDescent="0.3">
      <c r="A61857" s="13" t="str">
        <f ca="1">IF(Inspections_Export_Q!L61857="","",_xlfn.DAYS(Inspections_Export_Q!L61857,TODAY()))</f>
        <v/>
      </c>
    </row>
    <row r="61858" spans="1:1" x14ac:dyDescent="0.3">
      <c r="A61858" s="13" t="str">
        <f ca="1">IF(Inspections_Export_Q!L61858="","",_xlfn.DAYS(Inspections_Export_Q!L61858,TODAY()))</f>
        <v/>
      </c>
    </row>
    <row r="61859" spans="1:1" x14ac:dyDescent="0.3">
      <c r="A61859" s="13" t="str">
        <f ca="1">IF(Inspections_Export_Q!L61859="","",_xlfn.DAYS(Inspections_Export_Q!L61859,TODAY()))</f>
        <v/>
      </c>
    </row>
    <row r="61860" spans="1:1" x14ac:dyDescent="0.3">
      <c r="A61860" s="13" t="str">
        <f ca="1">IF(Inspections_Export_Q!L61860="","",_xlfn.DAYS(Inspections_Export_Q!L61860,TODAY()))</f>
        <v/>
      </c>
    </row>
    <row r="61861" spans="1:1" x14ac:dyDescent="0.3">
      <c r="A61861" s="13" t="str">
        <f ca="1">IF(Inspections_Export_Q!L61861="","",_xlfn.DAYS(Inspections_Export_Q!L61861,TODAY()))</f>
        <v/>
      </c>
    </row>
    <row r="61862" spans="1:1" x14ac:dyDescent="0.3">
      <c r="A61862" s="13" t="str">
        <f ca="1">IF(Inspections_Export_Q!L61862="","",_xlfn.DAYS(Inspections_Export_Q!L61862,TODAY()))</f>
        <v/>
      </c>
    </row>
    <row r="61863" spans="1:1" x14ac:dyDescent="0.3">
      <c r="A61863" s="13" t="str">
        <f ca="1">IF(Inspections_Export_Q!L61863="","",_xlfn.DAYS(Inspections_Export_Q!L61863,TODAY()))</f>
        <v/>
      </c>
    </row>
    <row r="61864" spans="1:1" x14ac:dyDescent="0.3">
      <c r="A61864" s="13" t="str">
        <f ca="1">IF(Inspections_Export_Q!L61864="","",_xlfn.DAYS(Inspections_Export_Q!L61864,TODAY()))</f>
        <v/>
      </c>
    </row>
    <row r="61865" spans="1:1" x14ac:dyDescent="0.3">
      <c r="A61865" s="13" t="str">
        <f ca="1">IF(Inspections_Export_Q!L61865="","",_xlfn.DAYS(Inspections_Export_Q!L61865,TODAY()))</f>
        <v/>
      </c>
    </row>
    <row r="61866" spans="1:1" x14ac:dyDescent="0.3">
      <c r="A61866" s="13" t="str">
        <f ca="1">IF(Inspections_Export_Q!L61866="","",_xlfn.DAYS(Inspections_Export_Q!L61866,TODAY()))</f>
        <v/>
      </c>
    </row>
    <row r="61867" spans="1:1" x14ac:dyDescent="0.3">
      <c r="A61867" s="13" t="str">
        <f ca="1">IF(Inspections_Export_Q!L61867="","",_xlfn.DAYS(Inspections_Export_Q!L61867,TODAY()))</f>
        <v/>
      </c>
    </row>
    <row r="61868" spans="1:1" x14ac:dyDescent="0.3">
      <c r="A61868" s="13" t="str">
        <f ca="1">IF(Inspections_Export_Q!L61868="","",_xlfn.DAYS(Inspections_Export_Q!L61868,TODAY()))</f>
        <v/>
      </c>
    </row>
    <row r="61869" spans="1:1" x14ac:dyDescent="0.3">
      <c r="A61869" s="13" t="str">
        <f ca="1">IF(Inspections_Export_Q!L61869="","",_xlfn.DAYS(Inspections_Export_Q!L61869,TODAY()))</f>
        <v/>
      </c>
    </row>
    <row r="61870" spans="1:1" x14ac:dyDescent="0.3">
      <c r="A61870" s="13" t="str">
        <f ca="1">IF(Inspections_Export_Q!L61870="","",_xlfn.DAYS(Inspections_Export_Q!L61870,TODAY()))</f>
        <v/>
      </c>
    </row>
    <row r="61871" spans="1:1" x14ac:dyDescent="0.3">
      <c r="A61871" s="13" t="str">
        <f ca="1">IF(Inspections_Export_Q!L61871="","",_xlfn.DAYS(Inspections_Export_Q!L61871,TODAY()))</f>
        <v/>
      </c>
    </row>
    <row r="61872" spans="1:1" x14ac:dyDescent="0.3">
      <c r="A61872" s="13" t="str">
        <f ca="1">IF(Inspections_Export_Q!L61872="","",_xlfn.DAYS(Inspections_Export_Q!L61872,TODAY()))</f>
        <v/>
      </c>
    </row>
    <row r="61873" spans="1:1" x14ac:dyDescent="0.3">
      <c r="A61873" s="13" t="str">
        <f ca="1">IF(Inspections_Export_Q!L61873="","",_xlfn.DAYS(Inspections_Export_Q!L61873,TODAY()))</f>
        <v/>
      </c>
    </row>
    <row r="61874" spans="1:1" x14ac:dyDescent="0.3">
      <c r="A61874" s="13" t="str">
        <f ca="1">IF(Inspections_Export_Q!L61874="","",_xlfn.DAYS(Inspections_Export_Q!L61874,TODAY()))</f>
        <v/>
      </c>
    </row>
    <row r="61875" spans="1:1" x14ac:dyDescent="0.3">
      <c r="A61875" s="13" t="str">
        <f ca="1">IF(Inspections_Export_Q!L61875="","",_xlfn.DAYS(Inspections_Export_Q!L61875,TODAY()))</f>
        <v/>
      </c>
    </row>
    <row r="61876" spans="1:1" x14ac:dyDescent="0.3">
      <c r="A61876" s="13" t="str">
        <f ca="1">IF(Inspections_Export_Q!L61876="","",_xlfn.DAYS(Inspections_Export_Q!L61876,TODAY()))</f>
        <v/>
      </c>
    </row>
    <row r="61877" spans="1:1" x14ac:dyDescent="0.3">
      <c r="A61877" s="13" t="str">
        <f ca="1">IF(Inspections_Export_Q!L61877="","",_xlfn.DAYS(Inspections_Export_Q!L61877,TODAY()))</f>
        <v/>
      </c>
    </row>
    <row r="61878" spans="1:1" x14ac:dyDescent="0.3">
      <c r="A61878" s="13" t="str">
        <f ca="1">IF(Inspections_Export_Q!L61878="","",_xlfn.DAYS(Inspections_Export_Q!L61878,TODAY()))</f>
        <v/>
      </c>
    </row>
    <row r="61879" spans="1:1" x14ac:dyDescent="0.3">
      <c r="A61879" s="13" t="str">
        <f ca="1">IF(Inspections_Export_Q!L61879="","",_xlfn.DAYS(Inspections_Export_Q!L61879,TODAY()))</f>
        <v/>
      </c>
    </row>
    <row r="61880" spans="1:1" x14ac:dyDescent="0.3">
      <c r="A61880" s="13" t="str">
        <f ca="1">IF(Inspections_Export_Q!L61880="","",_xlfn.DAYS(Inspections_Export_Q!L61880,TODAY()))</f>
        <v/>
      </c>
    </row>
    <row r="61881" spans="1:1" x14ac:dyDescent="0.3">
      <c r="A61881" s="13" t="str">
        <f ca="1">IF(Inspections_Export_Q!L61881="","",_xlfn.DAYS(Inspections_Export_Q!L61881,TODAY()))</f>
        <v/>
      </c>
    </row>
    <row r="61882" spans="1:1" x14ac:dyDescent="0.3">
      <c r="A61882" s="13" t="str">
        <f ca="1">IF(Inspections_Export_Q!L61882="","",_xlfn.DAYS(Inspections_Export_Q!L61882,TODAY()))</f>
        <v/>
      </c>
    </row>
    <row r="61883" spans="1:1" x14ac:dyDescent="0.3">
      <c r="A61883" s="13" t="str">
        <f ca="1">IF(Inspections_Export_Q!L61883="","",_xlfn.DAYS(Inspections_Export_Q!L61883,TODAY()))</f>
        <v/>
      </c>
    </row>
    <row r="61884" spans="1:1" x14ac:dyDescent="0.3">
      <c r="A61884" s="13" t="str">
        <f ca="1">IF(Inspections_Export_Q!L61884="","",_xlfn.DAYS(Inspections_Export_Q!L61884,TODAY()))</f>
        <v/>
      </c>
    </row>
    <row r="61885" spans="1:1" x14ac:dyDescent="0.3">
      <c r="A61885" s="13" t="str">
        <f ca="1">IF(Inspections_Export_Q!L61885="","",_xlfn.DAYS(Inspections_Export_Q!L61885,TODAY()))</f>
        <v/>
      </c>
    </row>
    <row r="61886" spans="1:1" x14ac:dyDescent="0.3">
      <c r="A61886" s="13" t="str">
        <f ca="1">IF(Inspections_Export_Q!L61886="","",_xlfn.DAYS(Inspections_Export_Q!L61886,TODAY()))</f>
        <v/>
      </c>
    </row>
    <row r="61887" spans="1:1" x14ac:dyDescent="0.3">
      <c r="A61887" s="13" t="str">
        <f ca="1">IF(Inspections_Export_Q!L61887="","",_xlfn.DAYS(Inspections_Export_Q!L61887,TODAY()))</f>
        <v/>
      </c>
    </row>
    <row r="61888" spans="1:1" x14ac:dyDescent="0.3">
      <c r="A61888" s="13" t="str">
        <f ca="1">IF(Inspections_Export_Q!L61888="","",_xlfn.DAYS(Inspections_Export_Q!L61888,TODAY()))</f>
        <v/>
      </c>
    </row>
    <row r="61889" spans="1:1" x14ac:dyDescent="0.3">
      <c r="A61889" s="13" t="str">
        <f ca="1">IF(Inspections_Export_Q!L61889="","",_xlfn.DAYS(Inspections_Export_Q!L61889,TODAY()))</f>
        <v/>
      </c>
    </row>
    <row r="61890" spans="1:1" x14ac:dyDescent="0.3">
      <c r="A61890" s="13" t="str">
        <f ca="1">IF(Inspections_Export_Q!L61890="","",_xlfn.DAYS(Inspections_Export_Q!L61890,TODAY()))</f>
        <v/>
      </c>
    </row>
    <row r="61891" spans="1:1" x14ac:dyDescent="0.3">
      <c r="A61891" s="13" t="str">
        <f ca="1">IF(Inspections_Export_Q!L61891="","",_xlfn.DAYS(Inspections_Export_Q!L61891,TODAY()))</f>
        <v/>
      </c>
    </row>
    <row r="61892" spans="1:1" x14ac:dyDescent="0.3">
      <c r="A61892" s="13" t="str">
        <f ca="1">IF(Inspections_Export_Q!L61892="","",_xlfn.DAYS(Inspections_Export_Q!L61892,TODAY()))</f>
        <v/>
      </c>
    </row>
    <row r="61893" spans="1:1" x14ac:dyDescent="0.3">
      <c r="A61893" s="13" t="str">
        <f ca="1">IF(Inspections_Export_Q!L61893="","",_xlfn.DAYS(Inspections_Export_Q!L61893,TODAY()))</f>
        <v/>
      </c>
    </row>
    <row r="61894" spans="1:1" x14ac:dyDescent="0.3">
      <c r="A61894" s="13" t="str">
        <f ca="1">IF(Inspections_Export_Q!L61894="","",_xlfn.DAYS(Inspections_Export_Q!L61894,TODAY()))</f>
        <v/>
      </c>
    </row>
    <row r="61895" spans="1:1" x14ac:dyDescent="0.3">
      <c r="A61895" s="13" t="str">
        <f ca="1">IF(Inspections_Export_Q!L61895="","",_xlfn.DAYS(Inspections_Export_Q!L61895,TODAY()))</f>
        <v/>
      </c>
    </row>
    <row r="61896" spans="1:1" x14ac:dyDescent="0.3">
      <c r="A61896" s="13" t="str">
        <f ca="1">IF(Inspections_Export_Q!L61896="","",_xlfn.DAYS(Inspections_Export_Q!L61896,TODAY()))</f>
        <v/>
      </c>
    </row>
    <row r="61897" spans="1:1" x14ac:dyDescent="0.3">
      <c r="A61897" s="13" t="str">
        <f ca="1">IF(Inspections_Export_Q!L61897="","",_xlfn.DAYS(Inspections_Export_Q!L61897,TODAY()))</f>
        <v/>
      </c>
    </row>
    <row r="61898" spans="1:1" x14ac:dyDescent="0.3">
      <c r="A61898" s="13" t="str">
        <f ca="1">IF(Inspections_Export_Q!L61898="","",_xlfn.DAYS(Inspections_Export_Q!L61898,TODAY()))</f>
        <v/>
      </c>
    </row>
    <row r="61899" spans="1:1" x14ac:dyDescent="0.3">
      <c r="A61899" s="13" t="str">
        <f ca="1">IF(Inspections_Export_Q!L61899="","",_xlfn.DAYS(Inspections_Export_Q!L61899,TODAY()))</f>
        <v/>
      </c>
    </row>
    <row r="61900" spans="1:1" x14ac:dyDescent="0.3">
      <c r="A61900" s="13" t="str">
        <f ca="1">IF(Inspections_Export_Q!L61900="","",_xlfn.DAYS(Inspections_Export_Q!L61900,TODAY()))</f>
        <v/>
      </c>
    </row>
    <row r="61901" spans="1:1" x14ac:dyDescent="0.3">
      <c r="A61901" s="13" t="str">
        <f ca="1">IF(Inspections_Export_Q!L61901="","",_xlfn.DAYS(Inspections_Export_Q!L61901,TODAY()))</f>
        <v/>
      </c>
    </row>
    <row r="61902" spans="1:1" x14ac:dyDescent="0.3">
      <c r="A61902" s="13" t="str">
        <f ca="1">IF(Inspections_Export_Q!L61902="","",_xlfn.DAYS(Inspections_Export_Q!L61902,TODAY()))</f>
        <v/>
      </c>
    </row>
    <row r="61903" spans="1:1" x14ac:dyDescent="0.3">
      <c r="A61903" s="13" t="str">
        <f ca="1">IF(Inspections_Export_Q!L61903="","",_xlfn.DAYS(Inspections_Export_Q!L61903,TODAY()))</f>
        <v/>
      </c>
    </row>
    <row r="61904" spans="1:1" x14ac:dyDescent="0.3">
      <c r="A61904" s="13" t="str">
        <f ca="1">IF(Inspections_Export_Q!L61904="","",_xlfn.DAYS(Inspections_Export_Q!L61904,TODAY()))</f>
        <v/>
      </c>
    </row>
    <row r="61905" spans="1:1" x14ac:dyDescent="0.3">
      <c r="A61905" s="13" t="str">
        <f ca="1">IF(Inspections_Export_Q!L61905="","",_xlfn.DAYS(Inspections_Export_Q!L61905,TODAY()))</f>
        <v/>
      </c>
    </row>
    <row r="61906" spans="1:1" x14ac:dyDescent="0.3">
      <c r="A61906" s="13" t="str">
        <f ca="1">IF(Inspections_Export_Q!L61906="","",_xlfn.DAYS(Inspections_Export_Q!L61906,TODAY()))</f>
        <v/>
      </c>
    </row>
    <row r="61907" spans="1:1" x14ac:dyDescent="0.3">
      <c r="A61907" s="13" t="str">
        <f ca="1">IF(Inspections_Export_Q!L61907="","",_xlfn.DAYS(Inspections_Export_Q!L61907,TODAY()))</f>
        <v/>
      </c>
    </row>
    <row r="61908" spans="1:1" x14ac:dyDescent="0.3">
      <c r="A61908" s="13" t="str">
        <f ca="1">IF(Inspections_Export_Q!L61908="","",_xlfn.DAYS(Inspections_Export_Q!L61908,TODAY()))</f>
        <v/>
      </c>
    </row>
    <row r="61909" spans="1:1" x14ac:dyDescent="0.3">
      <c r="A61909" s="13" t="str">
        <f ca="1">IF(Inspections_Export_Q!L61909="","",_xlfn.DAYS(Inspections_Export_Q!L61909,TODAY()))</f>
        <v/>
      </c>
    </row>
    <row r="61910" spans="1:1" x14ac:dyDescent="0.3">
      <c r="A61910" s="13" t="str">
        <f ca="1">IF(Inspections_Export_Q!L61910="","",_xlfn.DAYS(Inspections_Export_Q!L61910,TODAY()))</f>
        <v/>
      </c>
    </row>
    <row r="61911" spans="1:1" x14ac:dyDescent="0.3">
      <c r="A61911" s="13" t="str">
        <f ca="1">IF(Inspections_Export_Q!L61911="","",_xlfn.DAYS(Inspections_Export_Q!L61911,TODAY()))</f>
        <v/>
      </c>
    </row>
    <row r="61912" spans="1:1" x14ac:dyDescent="0.3">
      <c r="A61912" s="13" t="str">
        <f ca="1">IF(Inspections_Export_Q!L61912="","",_xlfn.DAYS(Inspections_Export_Q!L61912,TODAY()))</f>
        <v/>
      </c>
    </row>
    <row r="61913" spans="1:1" x14ac:dyDescent="0.3">
      <c r="A61913" s="13" t="str">
        <f ca="1">IF(Inspections_Export_Q!L61913="","",_xlfn.DAYS(Inspections_Export_Q!L61913,TODAY()))</f>
        <v/>
      </c>
    </row>
    <row r="61914" spans="1:1" x14ac:dyDescent="0.3">
      <c r="A61914" s="13" t="str">
        <f ca="1">IF(Inspections_Export_Q!L61914="","",_xlfn.DAYS(Inspections_Export_Q!L61914,TODAY()))</f>
        <v/>
      </c>
    </row>
    <row r="61915" spans="1:1" x14ac:dyDescent="0.3">
      <c r="A61915" s="13" t="str">
        <f ca="1">IF(Inspections_Export_Q!L61915="","",_xlfn.DAYS(Inspections_Export_Q!L61915,TODAY()))</f>
        <v/>
      </c>
    </row>
    <row r="61916" spans="1:1" x14ac:dyDescent="0.3">
      <c r="A61916" s="13" t="str">
        <f ca="1">IF(Inspections_Export_Q!L61916="","",_xlfn.DAYS(Inspections_Export_Q!L61916,TODAY()))</f>
        <v/>
      </c>
    </row>
    <row r="61917" spans="1:1" x14ac:dyDescent="0.3">
      <c r="A61917" s="13" t="str">
        <f ca="1">IF(Inspections_Export_Q!L61917="","",_xlfn.DAYS(Inspections_Export_Q!L61917,TODAY()))</f>
        <v/>
      </c>
    </row>
    <row r="61918" spans="1:1" x14ac:dyDescent="0.3">
      <c r="A61918" s="13" t="str">
        <f ca="1">IF(Inspections_Export_Q!L61918="","",_xlfn.DAYS(Inspections_Export_Q!L61918,TODAY()))</f>
        <v/>
      </c>
    </row>
    <row r="61919" spans="1:1" x14ac:dyDescent="0.3">
      <c r="A61919" s="13" t="str">
        <f ca="1">IF(Inspections_Export_Q!L61919="","",_xlfn.DAYS(Inspections_Export_Q!L61919,TODAY()))</f>
        <v/>
      </c>
    </row>
    <row r="61920" spans="1:1" x14ac:dyDescent="0.3">
      <c r="A61920" s="13" t="str">
        <f ca="1">IF(Inspections_Export_Q!L61920="","",_xlfn.DAYS(Inspections_Export_Q!L61920,TODAY()))</f>
        <v/>
      </c>
    </row>
    <row r="61921" spans="1:1" x14ac:dyDescent="0.3">
      <c r="A61921" s="13" t="str">
        <f ca="1">IF(Inspections_Export_Q!L61921="","",_xlfn.DAYS(Inspections_Export_Q!L61921,TODAY()))</f>
        <v/>
      </c>
    </row>
    <row r="61922" spans="1:1" x14ac:dyDescent="0.3">
      <c r="A61922" s="13" t="str">
        <f ca="1">IF(Inspections_Export_Q!L61922="","",_xlfn.DAYS(Inspections_Export_Q!L61922,TODAY()))</f>
        <v/>
      </c>
    </row>
    <row r="61923" spans="1:1" x14ac:dyDescent="0.3">
      <c r="A61923" s="13" t="str">
        <f ca="1">IF(Inspections_Export_Q!L61923="","",_xlfn.DAYS(Inspections_Export_Q!L61923,TODAY()))</f>
        <v/>
      </c>
    </row>
    <row r="61924" spans="1:1" x14ac:dyDescent="0.3">
      <c r="A61924" s="13" t="str">
        <f ca="1">IF(Inspections_Export_Q!L61924="","",_xlfn.DAYS(Inspections_Export_Q!L61924,TODAY()))</f>
        <v/>
      </c>
    </row>
    <row r="61925" spans="1:1" x14ac:dyDescent="0.3">
      <c r="A61925" s="13" t="str">
        <f ca="1">IF(Inspections_Export_Q!L61925="","",_xlfn.DAYS(Inspections_Export_Q!L61925,TODAY()))</f>
        <v/>
      </c>
    </row>
    <row r="61926" spans="1:1" x14ac:dyDescent="0.3">
      <c r="A61926" s="13" t="str">
        <f ca="1">IF(Inspections_Export_Q!L61926="","",_xlfn.DAYS(Inspections_Export_Q!L61926,TODAY()))</f>
        <v/>
      </c>
    </row>
    <row r="61927" spans="1:1" x14ac:dyDescent="0.3">
      <c r="A61927" s="13" t="str">
        <f ca="1">IF(Inspections_Export_Q!L61927="","",_xlfn.DAYS(Inspections_Export_Q!L61927,TODAY()))</f>
        <v/>
      </c>
    </row>
    <row r="61928" spans="1:1" x14ac:dyDescent="0.3">
      <c r="A61928" s="13" t="str">
        <f ca="1">IF(Inspections_Export_Q!L61928="","",_xlfn.DAYS(Inspections_Export_Q!L61928,TODAY()))</f>
        <v/>
      </c>
    </row>
    <row r="61929" spans="1:1" x14ac:dyDescent="0.3">
      <c r="A61929" s="13" t="str">
        <f ca="1">IF(Inspections_Export_Q!L61929="","",_xlfn.DAYS(Inspections_Export_Q!L61929,TODAY()))</f>
        <v/>
      </c>
    </row>
    <row r="61930" spans="1:1" x14ac:dyDescent="0.3">
      <c r="A61930" s="13" t="str">
        <f ca="1">IF(Inspections_Export_Q!L61930="","",_xlfn.DAYS(Inspections_Export_Q!L61930,TODAY()))</f>
        <v/>
      </c>
    </row>
    <row r="61931" spans="1:1" x14ac:dyDescent="0.3">
      <c r="A61931" s="13" t="str">
        <f ca="1">IF(Inspections_Export_Q!L61931="","",_xlfn.DAYS(Inspections_Export_Q!L61931,TODAY()))</f>
        <v/>
      </c>
    </row>
    <row r="61932" spans="1:1" x14ac:dyDescent="0.3">
      <c r="A61932" s="13" t="str">
        <f ca="1">IF(Inspections_Export_Q!L61932="","",_xlfn.DAYS(Inspections_Export_Q!L61932,TODAY()))</f>
        <v/>
      </c>
    </row>
    <row r="61933" spans="1:1" x14ac:dyDescent="0.3">
      <c r="A61933" s="13" t="str">
        <f ca="1">IF(Inspections_Export_Q!L61933="","",_xlfn.DAYS(Inspections_Export_Q!L61933,TODAY()))</f>
        <v/>
      </c>
    </row>
    <row r="61934" spans="1:1" x14ac:dyDescent="0.3">
      <c r="A61934" s="13" t="str">
        <f ca="1">IF(Inspections_Export_Q!L61934="","",_xlfn.DAYS(Inspections_Export_Q!L61934,TODAY()))</f>
        <v/>
      </c>
    </row>
    <row r="61935" spans="1:1" x14ac:dyDescent="0.3">
      <c r="A61935" s="13" t="str">
        <f ca="1">IF(Inspections_Export_Q!L61935="","",_xlfn.DAYS(Inspections_Export_Q!L61935,TODAY()))</f>
        <v/>
      </c>
    </row>
    <row r="61936" spans="1:1" x14ac:dyDescent="0.3">
      <c r="A61936" s="13" t="str">
        <f ca="1">IF(Inspections_Export_Q!L61936="","",_xlfn.DAYS(Inspections_Export_Q!L61936,TODAY()))</f>
        <v/>
      </c>
    </row>
    <row r="61937" spans="1:1" x14ac:dyDescent="0.3">
      <c r="A61937" s="13" t="str">
        <f ca="1">IF(Inspections_Export_Q!L61937="","",_xlfn.DAYS(Inspections_Export_Q!L61937,TODAY()))</f>
        <v/>
      </c>
    </row>
    <row r="61938" spans="1:1" x14ac:dyDescent="0.3">
      <c r="A61938" s="13" t="str">
        <f ca="1">IF(Inspections_Export_Q!L61938="","",_xlfn.DAYS(Inspections_Export_Q!L61938,TODAY()))</f>
        <v/>
      </c>
    </row>
    <row r="61939" spans="1:1" x14ac:dyDescent="0.3">
      <c r="A61939" s="13" t="str">
        <f ca="1">IF(Inspections_Export_Q!L61939="","",_xlfn.DAYS(Inspections_Export_Q!L61939,TODAY()))</f>
        <v/>
      </c>
    </row>
    <row r="61940" spans="1:1" x14ac:dyDescent="0.3">
      <c r="A61940" s="13" t="str">
        <f ca="1">IF(Inspections_Export_Q!L61940="","",_xlfn.DAYS(Inspections_Export_Q!L61940,TODAY()))</f>
        <v/>
      </c>
    </row>
    <row r="61941" spans="1:1" x14ac:dyDescent="0.3">
      <c r="A61941" s="13" t="str">
        <f ca="1">IF(Inspections_Export_Q!L61941="","",_xlfn.DAYS(Inspections_Export_Q!L61941,TODAY()))</f>
        <v/>
      </c>
    </row>
    <row r="61942" spans="1:1" x14ac:dyDescent="0.3">
      <c r="A61942" s="13" t="str">
        <f ca="1">IF(Inspections_Export_Q!L61942="","",_xlfn.DAYS(Inspections_Export_Q!L61942,TODAY()))</f>
        <v/>
      </c>
    </row>
    <row r="61943" spans="1:1" x14ac:dyDescent="0.3">
      <c r="A61943" s="13" t="str">
        <f ca="1">IF(Inspections_Export_Q!L61943="","",_xlfn.DAYS(Inspections_Export_Q!L61943,TODAY()))</f>
        <v/>
      </c>
    </row>
    <row r="61944" spans="1:1" x14ac:dyDescent="0.3">
      <c r="A61944" s="13" t="str">
        <f ca="1">IF(Inspections_Export_Q!L61944="","",_xlfn.DAYS(Inspections_Export_Q!L61944,TODAY()))</f>
        <v/>
      </c>
    </row>
    <row r="61945" spans="1:1" x14ac:dyDescent="0.3">
      <c r="A61945" s="13" t="str">
        <f ca="1">IF(Inspections_Export_Q!L61945="","",_xlfn.DAYS(Inspections_Export_Q!L61945,TODAY()))</f>
        <v/>
      </c>
    </row>
    <row r="61946" spans="1:1" x14ac:dyDescent="0.3">
      <c r="A61946" s="13" t="str">
        <f ca="1">IF(Inspections_Export_Q!L61946="","",_xlfn.DAYS(Inspections_Export_Q!L61946,TODAY()))</f>
        <v/>
      </c>
    </row>
    <row r="61947" spans="1:1" x14ac:dyDescent="0.3">
      <c r="A61947" s="13" t="str">
        <f ca="1">IF(Inspections_Export_Q!L61947="","",_xlfn.DAYS(Inspections_Export_Q!L61947,TODAY()))</f>
        <v/>
      </c>
    </row>
    <row r="61948" spans="1:1" x14ac:dyDescent="0.3">
      <c r="A61948" s="13" t="str">
        <f ca="1">IF(Inspections_Export_Q!L61948="","",_xlfn.DAYS(Inspections_Export_Q!L61948,TODAY()))</f>
        <v/>
      </c>
    </row>
    <row r="61949" spans="1:1" x14ac:dyDescent="0.3">
      <c r="A61949" s="13" t="str">
        <f ca="1">IF(Inspections_Export_Q!L61949="","",_xlfn.DAYS(Inspections_Export_Q!L61949,TODAY()))</f>
        <v/>
      </c>
    </row>
    <row r="61950" spans="1:1" x14ac:dyDescent="0.3">
      <c r="A61950" s="13" t="str">
        <f ca="1">IF(Inspections_Export_Q!L61950="","",_xlfn.DAYS(Inspections_Export_Q!L61950,TODAY()))</f>
        <v/>
      </c>
    </row>
    <row r="61951" spans="1:1" x14ac:dyDescent="0.3">
      <c r="A61951" s="13" t="str">
        <f ca="1">IF(Inspections_Export_Q!L61951="","",_xlfn.DAYS(Inspections_Export_Q!L61951,TODAY()))</f>
        <v/>
      </c>
    </row>
    <row r="61952" spans="1:1" x14ac:dyDescent="0.3">
      <c r="A61952" s="13" t="str">
        <f ca="1">IF(Inspections_Export_Q!L61952="","",_xlfn.DAYS(Inspections_Export_Q!L61952,TODAY()))</f>
        <v/>
      </c>
    </row>
    <row r="61953" spans="1:1" x14ac:dyDescent="0.3">
      <c r="A61953" s="13" t="str">
        <f ca="1">IF(Inspections_Export_Q!L61953="","",_xlfn.DAYS(Inspections_Export_Q!L61953,TODAY()))</f>
        <v/>
      </c>
    </row>
    <row r="61954" spans="1:1" x14ac:dyDescent="0.3">
      <c r="A61954" s="13" t="str">
        <f ca="1">IF(Inspections_Export_Q!L61954="","",_xlfn.DAYS(Inspections_Export_Q!L61954,TODAY()))</f>
        <v/>
      </c>
    </row>
    <row r="61955" spans="1:1" x14ac:dyDescent="0.3">
      <c r="A61955" s="13" t="str">
        <f ca="1">IF(Inspections_Export_Q!L61955="","",_xlfn.DAYS(Inspections_Export_Q!L61955,TODAY()))</f>
        <v/>
      </c>
    </row>
    <row r="61956" spans="1:1" x14ac:dyDescent="0.3">
      <c r="A61956" s="13" t="str">
        <f ca="1">IF(Inspections_Export_Q!L61956="","",_xlfn.DAYS(Inspections_Export_Q!L61956,TODAY()))</f>
        <v/>
      </c>
    </row>
    <row r="61957" spans="1:1" x14ac:dyDescent="0.3">
      <c r="A61957" s="13" t="str">
        <f ca="1">IF(Inspections_Export_Q!L61957="","",_xlfn.DAYS(Inspections_Export_Q!L61957,TODAY()))</f>
        <v/>
      </c>
    </row>
    <row r="61958" spans="1:1" x14ac:dyDescent="0.3">
      <c r="A61958" s="13" t="str">
        <f ca="1">IF(Inspections_Export_Q!L61958="","",_xlfn.DAYS(Inspections_Export_Q!L61958,TODAY()))</f>
        <v/>
      </c>
    </row>
    <row r="61959" spans="1:1" x14ac:dyDescent="0.3">
      <c r="A61959" s="13" t="str">
        <f ca="1">IF(Inspections_Export_Q!L61959="","",_xlfn.DAYS(Inspections_Export_Q!L61959,TODAY()))</f>
        <v/>
      </c>
    </row>
    <row r="61960" spans="1:1" x14ac:dyDescent="0.3">
      <c r="A61960" s="13" t="str">
        <f ca="1">IF(Inspections_Export_Q!L61960="","",_xlfn.DAYS(Inspections_Export_Q!L61960,TODAY()))</f>
        <v/>
      </c>
    </row>
    <row r="61961" spans="1:1" x14ac:dyDescent="0.3">
      <c r="A61961" s="13" t="str">
        <f ca="1">IF(Inspections_Export_Q!L61961="","",_xlfn.DAYS(Inspections_Export_Q!L61961,TODAY()))</f>
        <v/>
      </c>
    </row>
    <row r="61962" spans="1:1" x14ac:dyDescent="0.3">
      <c r="A61962" s="13" t="str">
        <f ca="1">IF(Inspections_Export_Q!L61962="","",_xlfn.DAYS(Inspections_Export_Q!L61962,TODAY()))</f>
        <v/>
      </c>
    </row>
    <row r="61963" spans="1:1" x14ac:dyDescent="0.3">
      <c r="A61963" s="13" t="str">
        <f ca="1">IF(Inspections_Export_Q!L61963="","",_xlfn.DAYS(Inspections_Export_Q!L61963,TODAY()))</f>
        <v/>
      </c>
    </row>
    <row r="61964" spans="1:1" x14ac:dyDescent="0.3">
      <c r="A61964" s="13" t="str">
        <f ca="1">IF(Inspections_Export_Q!L61964="","",_xlfn.DAYS(Inspections_Export_Q!L61964,TODAY()))</f>
        <v/>
      </c>
    </row>
    <row r="61965" spans="1:1" x14ac:dyDescent="0.3">
      <c r="A61965" s="13" t="str">
        <f ca="1">IF(Inspections_Export_Q!L61965="","",_xlfn.DAYS(Inspections_Export_Q!L61965,TODAY()))</f>
        <v/>
      </c>
    </row>
    <row r="61966" spans="1:1" x14ac:dyDescent="0.3">
      <c r="A61966" s="13" t="str">
        <f ca="1">IF(Inspections_Export_Q!L61966="","",_xlfn.DAYS(Inspections_Export_Q!L61966,TODAY()))</f>
        <v/>
      </c>
    </row>
    <row r="61967" spans="1:1" x14ac:dyDescent="0.3">
      <c r="A61967" s="13" t="str">
        <f ca="1">IF(Inspections_Export_Q!L61967="","",_xlfn.DAYS(Inspections_Export_Q!L61967,TODAY()))</f>
        <v/>
      </c>
    </row>
    <row r="61968" spans="1:1" x14ac:dyDescent="0.3">
      <c r="A61968" s="13" t="str">
        <f ca="1">IF(Inspections_Export_Q!L61968="","",_xlfn.DAYS(Inspections_Export_Q!L61968,TODAY()))</f>
        <v/>
      </c>
    </row>
    <row r="61969" spans="1:1" x14ac:dyDescent="0.3">
      <c r="A61969" s="13" t="str">
        <f ca="1">IF(Inspections_Export_Q!L61969="","",_xlfn.DAYS(Inspections_Export_Q!L61969,TODAY()))</f>
        <v/>
      </c>
    </row>
    <row r="61970" spans="1:1" x14ac:dyDescent="0.3">
      <c r="A61970" s="13" t="str">
        <f ca="1">IF(Inspections_Export_Q!L61970="","",_xlfn.DAYS(Inspections_Export_Q!L61970,TODAY()))</f>
        <v/>
      </c>
    </row>
    <row r="61971" spans="1:1" x14ac:dyDescent="0.3">
      <c r="A61971" s="13" t="str">
        <f ca="1">IF(Inspections_Export_Q!L61971="","",_xlfn.DAYS(Inspections_Export_Q!L61971,TODAY()))</f>
        <v/>
      </c>
    </row>
    <row r="61972" spans="1:1" x14ac:dyDescent="0.3">
      <c r="A61972" s="13" t="str">
        <f ca="1">IF(Inspections_Export_Q!L61972="","",_xlfn.DAYS(Inspections_Export_Q!L61972,TODAY()))</f>
        <v/>
      </c>
    </row>
    <row r="61973" spans="1:1" x14ac:dyDescent="0.3">
      <c r="A61973" s="13" t="str">
        <f ca="1">IF(Inspections_Export_Q!L61973="","",_xlfn.DAYS(Inspections_Export_Q!L61973,TODAY()))</f>
        <v/>
      </c>
    </row>
    <row r="61974" spans="1:1" x14ac:dyDescent="0.3">
      <c r="A61974" s="13" t="str">
        <f ca="1">IF(Inspections_Export_Q!L61974="","",_xlfn.DAYS(Inspections_Export_Q!L61974,TODAY()))</f>
        <v/>
      </c>
    </row>
    <row r="61975" spans="1:1" x14ac:dyDescent="0.3">
      <c r="A61975" s="13" t="str">
        <f ca="1">IF(Inspections_Export_Q!L61975="","",_xlfn.DAYS(Inspections_Export_Q!L61975,TODAY()))</f>
        <v/>
      </c>
    </row>
    <row r="61976" spans="1:1" x14ac:dyDescent="0.3">
      <c r="A61976" s="13" t="str">
        <f ca="1">IF(Inspections_Export_Q!L61976="","",_xlfn.DAYS(Inspections_Export_Q!L61976,TODAY()))</f>
        <v/>
      </c>
    </row>
    <row r="61977" spans="1:1" x14ac:dyDescent="0.3">
      <c r="A61977" s="13" t="str">
        <f ca="1">IF(Inspections_Export_Q!L61977="","",_xlfn.DAYS(Inspections_Export_Q!L61977,TODAY()))</f>
        <v/>
      </c>
    </row>
    <row r="61978" spans="1:1" x14ac:dyDescent="0.3">
      <c r="A61978" s="13" t="str">
        <f ca="1">IF(Inspections_Export_Q!L61978="","",_xlfn.DAYS(Inspections_Export_Q!L61978,TODAY()))</f>
        <v/>
      </c>
    </row>
    <row r="61979" spans="1:1" x14ac:dyDescent="0.3">
      <c r="A61979" s="13" t="str">
        <f ca="1">IF(Inspections_Export_Q!L61979="","",_xlfn.DAYS(Inspections_Export_Q!L61979,TODAY()))</f>
        <v/>
      </c>
    </row>
    <row r="61980" spans="1:1" x14ac:dyDescent="0.3">
      <c r="A61980" s="13" t="str">
        <f ca="1">IF(Inspections_Export_Q!L61980="","",_xlfn.DAYS(Inspections_Export_Q!L61980,TODAY()))</f>
        <v/>
      </c>
    </row>
    <row r="61981" spans="1:1" x14ac:dyDescent="0.3">
      <c r="A61981" s="13" t="str">
        <f ca="1">IF(Inspections_Export_Q!L61981="","",_xlfn.DAYS(Inspections_Export_Q!L61981,TODAY()))</f>
        <v/>
      </c>
    </row>
    <row r="61982" spans="1:1" x14ac:dyDescent="0.3">
      <c r="A61982" s="13" t="str">
        <f ca="1">IF(Inspections_Export_Q!L61982="","",_xlfn.DAYS(Inspections_Export_Q!L61982,TODAY()))</f>
        <v/>
      </c>
    </row>
    <row r="61983" spans="1:1" x14ac:dyDescent="0.3">
      <c r="A61983" s="13" t="str">
        <f ca="1">IF(Inspections_Export_Q!L61983="","",_xlfn.DAYS(Inspections_Export_Q!L61983,TODAY()))</f>
        <v/>
      </c>
    </row>
    <row r="61984" spans="1:1" x14ac:dyDescent="0.3">
      <c r="A61984" s="13" t="str">
        <f ca="1">IF(Inspections_Export_Q!L61984="","",_xlfn.DAYS(Inspections_Export_Q!L61984,TODAY()))</f>
        <v/>
      </c>
    </row>
    <row r="61985" spans="1:1" x14ac:dyDescent="0.3">
      <c r="A61985" s="13" t="str">
        <f ca="1">IF(Inspections_Export_Q!L61985="","",_xlfn.DAYS(Inspections_Export_Q!L61985,TODAY()))</f>
        <v/>
      </c>
    </row>
    <row r="61986" spans="1:1" x14ac:dyDescent="0.3">
      <c r="A61986" s="13" t="str">
        <f ca="1">IF(Inspections_Export_Q!L61986="","",_xlfn.DAYS(Inspections_Export_Q!L61986,TODAY()))</f>
        <v/>
      </c>
    </row>
    <row r="61987" spans="1:1" x14ac:dyDescent="0.3">
      <c r="A61987" s="13" t="str">
        <f ca="1">IF(Inspections_Export_Q!L61987="","",_xlfn.DAYS(Inspections_Export_Q!L61987,TODAY()))</f>
        <v/>
      </c>
    </row>
    <row r="61988" spans="1:1" x14ac:dyDescent="0.3">
      <c r="A61988" s="13" t="str">
        <f ca="1">IF(Inspections_Export_Q!L61988="","",_xlfn.DAYS(Inspections_Export_Q!L61988,TODAY()))</f>
        <v/>
      </c>
    </row>
    <row r="61989" spans="1:1" x14ac:dyDescent="0.3">
      <c r="A61989" s="13" t="str">
        <f ca="1">IF(Inspections_Export_Q!L61989="","",_xlfn.DAYS(Inspections_Export_Q!L61989,TODAY()))</f>
        <v/>
      </c>
    </row>
    <row r="61990" spans="1:1" x14ac:dyDescent="0.3">
      <c r="A61990" s="13" t="str">
        <f ca="1">IF(Inspections_Export_Q!L61990="","",_xlfn.DAYS(Inspections_Export_Q!L61990,TODAY()))</f>
        <v/>
      </c>
    </row>
    <row r="61991" spans="1:1" x14ac:dyDescent="0.3">
      <c r="A61991" s="13" t="str">
        <f ca="1">IF(Inspections_Export_Q!L61991="","",_xlfn.DAYS(Inspections_Export_Q!L61991,TODAY()))</f>
        <v/>
      </c>
    </row>
    <row r="61992" spans="1:1" x14ac:dyDescent="0.3">
      <c r="A61992" s="13" t="str">
        <f ca="1">IF(Inspections_Export_Q!L61992="","",_xlfn.DAYS(Inspections_Export_Q!L61992,TODAY()))</f>
        <v/>
      </c>
    </row>
    <row r="61993" spans="1:1" x14ac:dyDescent="0.3">
      <c r="A61993" s="13" t="str">
        <f ca="1">IF(Inspections_Export_Q!L61993="","",_xlfn.DAYS(Inspections_Export_Q!L61993,TODAY()))</f>
        <v/>
      </c>
    </row>
    <row r="61994" spans="1:1" x14ac:dyDescent="0.3">
      <c r="A61994" s="13" t="str">
        <f ca="1">IF(Inspections_Export_Q!L61994="","",_xlfn.DAYS(Inspections_Export_Q!L61994,TODAY()))</f>
        <v/>
      </c>
    </row>
    <row r="61995" spans="1:1" x14ac:dyDescent="0.3">
      <c r="A61995" s="13" t="str">
        <f ca="1">IF(Inspections_Export_Q!L61995="","",_xlfn.DAYS(Inspections_Export_Q!L61995,TODAY()))</f>
        <v/>
      </c>
    </row>
    <row r="61996" spans="1:1" x14ac:dyDescent="0.3">
      <c r="A61996" s="13" t="str">
        <f ca="1">IF(Inspections_Export_Q!L61996="","",_xlfn.DAYS(Inspections_Export_Q!L61996,TODAY()))</f>
        <v/>
      </c>
    </row>
    <row r="61997" spans="1:1" x14ac:dyDescent="0.3">
      <c r="A61997" s="13" t="str">
        <f ca="1">IF(Inspections_Export_Q!L61997="","",_xlfn.DAYS(Inspections_Export_Q!L61997,TODAY()))</f>
        <v/>
      </c>
    </row>
    <row r="61998" spans="1:1" x14ac:dyDescent="0.3">
      <c r="A61998" s="13" t="str">
        <f ca="1">IF(Inspections_Export_Q!L61998="","",_xlfn.DAYS(Inspections_Export_Q!L61998,TODAY()))</f>
        <v/>
      </c>
    </row>
    <row r="61999" spans="1:1" x14ac:dyDescent="0.3">
      <c r="A61999" s="13" t="str">
        <f ca="1">IF(Inspections_Export_Q!L61999="","",_xlfn.DAYS(Inspections_Export_Q!L61999,TODAY()))</f>
        <v/>
      </c>
    </row>
    <row r="62000" spans="1:1" x14ac:dyDescent="0.3">
      <c r="A62000" s="13" t="str">
        <f ca="1">IF(Inspections_Export_Q!L62000="","",_xlfn.DAYS(Inspections_Export_Q!L62000,TODAY()))</f>
        <v/>
      </c>
    </row>
    <row r="62001" spans="1:1" x14ac:dyDescent="0.3">
      <c r="A62001" s="13" t="str">
        <f ca="1">IF(Inspections_Export_Q!L62001="","",_xlfn.DAYS(Inspections_Export_Q!L62001,TODAY()))</f>
        <v/>
      </c>
    </row>
    <row r="62002" spans="1:1" x14ac:dyDescent="0.3">
      <c r="A62002" s="13" t="str">
        <f ca="1">IF(Inspections_Export_Q!L62002="","",_xlfn.DAYS(Inspections_Export_Q!L62002,TODAY()))</f>
        <v/>
      </c>
    </row>
    <row r="62003" spans="1:1" x14ac:dyDescent="0.3">
      <c r="A62003" s="13" t="str">
        <f ca="1">IF(Inspections_Export_Q!L62003="","",_xlfn.DAYS(Inspections_Export_Q!L62003,TODAY()))</f>
        <v/>
      </c>
    </row>
    <row r="62004" spans="1:1" x14ac:dyDescent="0.3">
      <c r="A62004" s="13" t="str">
        <f ca="1">IF(Inspections_Export_Q!L62004="","",_xlfn.DAYS(Inspections_Export_Q!L62004,TODAY()))</f>
        <v/>
      </c>
    </row>
    <row r="62005" spans="1:1" x14ac:dyDescent="0.3">
      <c r="A62005" s="13" t="str">
        <f ca="1">IF(Inspections_Export_Q!L62005="","",_xlfn.DAYS(Inspections_Export_Q!L62005,TODAY()))</f>
        <v/>
      </c>
    </row>
    <row r="62006" spans="1:1" x14ac:dyDescent="0.3">
      <c r="A62006" s="13" t="str">
        <f ca="1">IF(Inspections_Export_Q!L62006="","",_xlfn.DAYS(Inspections_Export_Q!L62006,TODAY()))</f>
        <v/>
      </c>
    </row>
    <row r="62007" spans="1:1" x14ac:dyDescent="0.3">
      <c r="A62007" s="13" t="str">
        <f ca="1">IF(Inspections_Export_Q!L62007="","",_xlfn.DAYS(Inspections_Export_Q!L62007,TODAY()))</f>
        <v/>
      </c>
    </row>
    <row r="62008" spans="1:1" x14ac:dyDescent="0.3">
      <c r="A62008" s="13" t="str">
        <f ca="1">IF(Inspections_Export_Q!L62008="","",_xlfn.DAYS(Inspections_Export_Q!L62008,TODAY()))</f>
        <v/>
      </c>
    </row>
    <row r="62009" spans="1:1" x14ac:dyDescent="0.3">
      <c r="A62009" s="13" t="str">
        <f ca="1">IF(Inspections_Export_Q!L62009="","",_xlfn.DAYS(Inspections_Export_Q!L62009,TODAY()))</f>
        <v/>
      </c>
    </row>
    <row r="62010" spans="1:1" x14ac:dyDescent="0.3">
      <c r="A62010" s="13" t="str">
        <f ca="1">IF(Inspections_Export_Q!L62010="","",_xlfn.DAYS(Inspections_Export_Q!L62010,TODAY()))</f>
        <v/>
      </c>
    </row>
    <row r="62011" spans="1:1" x14ac:dyDescent="0.3">
      <c r="A62011" s="13" t="str">
        <f ca="1">IF(Inspections_Export_Q!L62011="","",_xlfn.DAYS(Inspections_Export_Q!L62011,TODAY()))</f>
        <v/>
      </c>
    </row>
    <row r="62012" spans="1:1" x14ac:dyDescent="0.3">
      <c r="A62012" s="13" t="str">
        <f ca="1">IF(Inspections_Export_Q!L62012="","",_xlfn.DAYS(Inspections_Export_Q!L62012,TODAY()))</f>
        <v/>
      </c>
    </row>
    <row r="62013" spans="1:1" x14ac:dyDescent="0.3">
      <c r="A62013" s="13" t="str">
        <f ca="1">IF(Inspections_Export_Q!L62013="","",_xlfn.DAYS(Inspections_Export_Q!L62013,TODAY()))</f>
        <v/>
      </c>
    </row>
    <row r="62014" spans="1:1" x14ac:dyDescent="0.3">
      <c r="A62014" s="13" t="str">
        <f ca="1">IF(Inspections_Export_Q!L62014="","",_xlfn.DAYS(Inspections_Export_Q!L62014,TODAY()))</f>
        <v/>
      </c>
    </row>
    <row r="62015" spans="1:1" x14ac:dyDescent="0.3">
      <c r="A62015" s="13" t="str">
        <f ca="1">IF(Inspections_Export_Q!L62015="","",_xlfn.DAYS(Inspections_Export_Q!L62015,TODAY()))</f>
        <v/>
      </c>
    </row>
    <row r="62016" spans="1:1" x14ac:dyDescent="0.3">
      <c r="A62016" s="13" t="str">
        <f ca="1">IF(Inspections_Export_Q!L62016="","",_xlfn.DAYS(Inspections_Export_Q!L62016,TODAY()))</f>
        <v/>
      </c>
    </row>
    <row r="62017" spans="1:1" x14ac:dyDescent="0.3">
      <c r="A62017" s="13" t="str">
        <f ca="1">IF(Inspections_Export_Q!L62017="","",_xlfn.DAYS(Inspections_Export_Q!L62017,TODAY()))</f>
        <v/>
      </c>
    </row>
    <row r="62018" spans="1:1" x14ac:dyDescent="0.3">
      <c r="A62018" s="13" t="str">
        <f ca="1">IF(Inspections_Export_Q!L62018="","",_xlfn.DAYS(Inspections_Export_Q!L62018,TODAY()))</f>
        <v/>
      </c>
    </row>
    <row r="62019" spans="1:1" x14ac:dyDescent="0.3">
      <c r="A62019" s="13" t="str">
        <f ca="1">IF(Inspections_Export_Q!L62019="","",_xlfn.DAYS(Inspections_Export_Q!L62019,TODAY()))</f>
        <v/>
      </c>
    </row>
    <row r="62020" spans="1:1" x14ac:dyDescent="0.3">
      <c r="A62020" s="13" t="str">
        <f ca="1">IF(Inspections_Export_Q!L62020="","",_xlfn.DAYS(Inspections_Export_Q!L62020,TODAY()))</f>
        <v/>
      </c>
    </row>
    <row r="62021" spans="1:1" x14ac:dyDescent="0.3">
      <c r="A62021" s="13" t="str">
        <f ca="1">IF(Inspections_Export_Q!L62021="","",_xlfn.DAYS(Inspections_Export_Q!L62021,TODAY()))</f>
        <v/>
      </c>
    </row>
    <row r="62022" spans="1:1" x14ac:dyDescent="0.3">
      <c r="A62022" s="13" t="str">
        <f ca="1">IF(Inspections_Export_Q!L62022="","",_xlfn.DAYS(Inspections_Export_Q!L62022,TODAY()))</f>
        <v/>
      </c>
    </row>
    <row r="62023" spans="1:1" x14ac:dyDescent="0.3">
      <c r="A62023" s="13" t="str">
        <f ca="1">IF(Inspections_Export_Q!L62023="","",_xlfn.DAYS(Inspections_Export_Q!L62023,TODAY()))</f>
        <v/>
      </c>
    </row>
    <row r="62024" spans="1:1" x14ac:dyDescent="0.3">
      <c r="A62024" s="13" t="str">
        <f ca="1">IF(Inspections_Export_Q!L62024="","",_xlfn.DAYS(Inspections_Export_Q!L62024,TODAY()))</f>
        <v/>
      </c>
    </row>
    <row r="62025" spans="1:1" x14ac:dyDescent="0.3">
      <c r="A62025" s="13" t="str">
        <f ca="1">IF(Inspections_Export_Q!L62025="","",_xlfn.DAYS(Inspections_Export_Q!L62025,TODAY()))</f>
        <v/>
      </c>
    </row>
    <row r="62026" spans="1:1" x14ac:dyDescent="0.3">
      <c r="A62026" s="13" t="str">
        <f ca="1">IF(Inspections_Export_Q!L62026="","",_xlfn.DAYS(Inspections_Export_Q!L62026,TODAY()))</f>
        <v/>
      </c>
    </row>
    <row r="62027" spans="1:1" x14ac:dyDescent="0.3">
      <c r="A62027" s="13" t="str">
        <f ca="1">IF(Inspections_Export_Q!L62027="","",_xlfn.DAYS(Inspections_Export_Q!L62027,TODAY()))</f>
        <v/>
      </c>
    </row>
    <row r="62028" spans="1:1" x14ac:dyDescent="0.3">
      <c r="A62028" s="13" t="str">
        <f ca="1">IF(Inspections_Export_Q!L62028="","",_xlfn.DAYS(Inspections_Export_Q!L62028,TODAY()))</f>
        <v/>
      </c>
    </row>
    <row r="62029" spans="1:1" x14ac:dyDescent="0.3">
      <c r="A62029" s="13" t="str">
        <f ca="1">IF(Inspections_Export_Q!L62029="","",_xlfn.DAYS(Inspections_Export_Q!L62029,TODAY()))</f>
        <v/>
      </c>
    </row>
    <row r="62030" spans="1:1" x14ac:dyDescent="0.3">
      <c r="A62030" s="13" t="str">
        <f ca="1">IF(Inspections_Export_Q!L62030="","",_xlfn.DAYS(Inspections_Export_Q!L62030,TODAY()))</f>
        <v/>
      </c>
    </row>
    <row r="62031" spans="1:1" x14ac:dyDescent="0.3">
      <c r="A62031" s="13" t="str">
        <f ca="1">IF(Inspections_Export_Q!L62031="","",_xlfn.DAYS(Inspections_Export_Q!L62031,TODAY()))</f>
        <v/>
      </c>
    </row>
    <row r="62032" spans="1:1" x14ac:dyDescent="0.3">
      <c r="A62032" s="13" t="str">
        <f ca="1">IF(Inspections_Export_Q!L62032="","",_xlfn.DAYS(Inspections_Export_Q!L62032,TODAY()))</f>
        <v/>
      </c>
    </row>
    <row r="62033" spans="1:1" x14ac:dyDescent="0.3">
      <c r="A62033" s="13" t="str">
        <f ca="1">IF(Inspections_Export_Q!L62033="","",_xlfn.DAYS(Inspections_Export_Q!L62033,TODAY()))</f>
        <v/>
      </c>
    </row>
    <row r="62034" spans="1:1" x14ac:dyDescent="0.3">
      <c r="A62034" s="13" t="str">
        <f ca="1">IF(Inspections_Export_Q!L62034="","",_xlfn.DAYS(Inspections_Export_Q!L62034,TODAY()))</f>
        <v/>
      </c>
    </row>
    <row r="62035" spans="1:1" x14ac:dyDescent="0.3">
      <c r="A62035" s="13" t="str">
        <f ca="1">IF(Inspections_Export_Q!L62035="","",_xlfn.DAYS(Inspections_Export_Q!L62035,TODAY()))</f>
        <v/>
      </c>
    </row>
    <row r="62036" spans="1:1" x14ac:dyDescent="0.3">
      <c r="A62036" s="13" t="str">
        <f ca="1">IF(Inspections_Export_Q!L62036="","",_xlfn.DAYS(Inspections_Export_Q!L62036,TODAY()))</f>
        <v/>
      </c>
    </row>
    <row r="62037" spans="1:1" x14ac:dyDescent="0.3">
      <c r="A62037" s="13" t="str">
        <f ca="1">IF(Inspections_Export_Q!L62037="","",_xlfn.DAYS(Inspections_Export_Q!L62037,TODAY()))</f>
        <v/>
      </c>
    </row>
    <row r="62038" spans="1:1" x14ac:dyDescent="0.3">
      <c r="A62038" s="13" t="str">
        <f ca="1">IF(Inspections_Export_Q!L62038="","",_xlfn.DAYS(Inspections_Export_Q!L62038,TODAY()))</f>
        <v/>
      </c>
    </row>
    <row r="62039" spans="1:1" x14ac:dyDescent="0.3">
      <c r="A62039" s="13" t="str">
        <f ca="1">IF(Inspections_Export_Q!L62039="","",_xlfn.DAYS(Inspections_Export_Q!L62039,TODAY()))</f>
        <v/>
      </c>
    </row>
    <row r="62040" spans="1:1" x14ac:dyDescent="0.3">
      <c r="A62040" s="13" t="str">
        <f ca="1">IF(Inspections_Export_Q!L62040="","",_xlfn.DAYS(Inspections_Export_Q!L62040,TODAY()))</f>
        <v/>
      </c>
    </row>
    <row r="62041" spans="1:1" x14ac:dyDescent="0.3">
      <c r="A62041" s="13" t="str">
        <f ca="1">IF(Inspections_Export_Q!L62041="","",_xlfn.DAYS(Inspections_Export_Q!L62041,TODAY()))</f>
        <v/>
      </c>
    </row>
    <row r="62042" spans="1:1" x14ac:dyDescent="0.3">
      <c r="A62042" s="13" t="str">
        <f ca="1">IF(Inspections_Export_Q!L62042="","",_xlfn.DAYS(Inspections_Export_Q!L62042,TODAY()))</f>
        <v/>
      </c>
    </row>
    <row r="62043" spans="1:1" x14ac:dyDescent="0.3">
      <c r="A62043" s="13" t="str">
        <f ca="1">IF(Inspections_Export_Q!L62043="","",_xlfn.DAYS(Inspections_Export_Q!L62043,TODAY()))</f>
        <v/>
      </c>
    </row>
    <row r="62044" spans="1:1" x14ac:dyDescent="0.3">
      <c r="A62044" s="13" t="str">
        <f ca="1">IF(Inspections_Export_Q!L62044="","",_xlfn.DAYS(Inspections_Export_Q!L62044,TODAY()))</f>
        <v/>
      </c>
    </row>
    <row r="62045" spans="1:1" x14ac:dyDescent="0.3">
      <c r="A62045" s="13" t="str">
        <f ca="1">IF(Inspections_Export_Q!L62045="","",_xlfn.DAYS(Inspections_Export_Q!L62045,TODAY()))</f>
        <v/>
      </c>
    </row>
    <row r="62046" spans="1:1" x14ac:dyDescent="0.3">
      <c r="A62046" s="13" t="str">
        <f ca="1">IF(Inspections_Export_Q!L62046="","",_xlfn.DAYS(Inspections_Export_Q!L62046,TODAY()))</f>
        <v/>
      </c>
    </row>
    <row r="62047" spans="1:1" x14ac:dyDescent="0.3">
      <c r="A62047" s="13" t="str">
        <f ca="1">IF(Inspections_Export_Q!L62047="","",_xlfn.DAYS(Inspections_Export_Q!L62047,TODAY()))</f>
        <v/>
      </c>
    </row>
    <row r="62048" spans="1:1" x14ac:dyDescent="0.3">
      <c r="A62048" s="13" t="str">
        <f ca="1">IF(Inspections_Export_Q!L62048="","",_xlfn.DAYS(Inspections_Export_Q!L62048,TODAY()))</f>
        <v/>
      </c>
    </row>
    <row r="62049" spans="1:1" x14ac:dyDescent="0.3">
      <c r="A62049" s="13" t="str">
        <f ca="1">IF(Inspections_Export_Q!L62049="","",_xlfn.DAYS(Inspections_Export_Q!L62049,TODAY()))</f>
        <v/>
      </c>
    </row>
    <row r="62050" spans="1:1" x14ac:dyDescent="0.3">
      <c r="A62050" s="13" t="str">
        <f ca="1">IF(Inspections_Export_Q!L62050="","",_xlfn.DAYS(Inspections_Export_Q!L62050,TODAY()))</f>
        <v/>
      </c>
    </row>
    <row r="62051" spans="1:1" x14ac:dyDescent="0.3">
      <c r="A62051" s="13" t="str">
        <f ca="1">IF(Inspections_Export_Q!L62051="","",_xlfn.DAYS(Inspections_Export_Q!L62051,TODAY()))</f>
        <v/>
      </c>
    </row>
    <row r="62052" spans="1:1" x14ac:dyDescent="0.3">
      <c r="A62052" s="13" t="str">
        <f ca="1">IF(Inspections_Export_Q!L62052="","",_xlfn.DAYS(Inspections_Export_Q!L62052,TODAY()))</f>
        <v/>
      </c>
    </row>
    <row r="62053" spans="1:1" x14ac:dyDescent="0.3">
      <c r="A62053" s="13" t="str">
        <f ca="1">IF(Inspections_Export_Q!L62053="","",_xlfn.DAYS(Inspections_Export_Q!L62053,TODAY()))</f>
        <v/>
      </c>
    </row>
    <row r="62054" spans="1:1" x14ac:dyDescent="0.3">
      <c r="A62054" s="13" t="str">
        <f ca="1">IF(Inspections_Export_Q!L62054="","",_xlfn.DAYS(Inspections_Export_Q!L62054,TODAY()))</f>
        <v/>
      </c>
    </row>
    <row r="62055" spans="1:1" x14ac:dyDescent="0.3">
      <c r="A62055" s="13" t="str">
        <f ca="1">IF(Inspections_Export_Q!L62055="","",_xlfn.DAYS(Inspections_Export_Q!L62055,TODAY()))</f>
        <v/>
      </c>
    </row>
    <row r="62056" spans="1:1" x14ac:dyDescent="0.3">
      <c r="A62056" s="13" t="str">
        <f ca="1">IF(Inspections_Export_Q!L62056="","",_xlfn.DAYS(Inspections_Export_Q!L62056,TODAY()))</f>
        <v/>
      </c>
    </row>
    <row r="62057" spans="1:1" x14ac:dyDescent="0.3">
      <c r="A62057" s="13" t="str">
        <f ca="1">IF(Inspections_Export_Q!L62057="","",_xlfn.DAYS(Inspections_Export_Q!L62057,TODAY()))</f>
        <v/>
      </c>
    </row>
    <row r="62058" spans="1:1" x14ac:dyDescent="0.3">
      <c r="A62058" s="13" t="str">
        <f ca="1">IF(Inspections_Export_Q!L62058="","",_xlfn.DAYS(Inspections_Export_Q!L62058,TODAY()))</f>
        <v/>
      </c>
    </row>
    <row r="62059" spans="1:1" x14ac:dyDescent="0.3">
      <c r="A62059" s="13" t="str">
        <f ca="1">IF(Inspections_Export_Q!L62059="","",_xlfn.DAYS(Inspections_Export_Q!L62059,TODAY()))</f>
        <v/>
      </c>
    </row>
    <row r="62060" spans="1:1" x14ac:dyDescent="0.3">
      <c r="A62060" s="13" t="str">
        <f ca="1">IF(Inspections_Export_Q!L62060="","",_xlfn.DAYS(Inspections_Export_Q!L62060,TODAY()))</f>
        <v/>
      </c>
    </row>
    <row r="62061" spans="1:1" x14ac:dyDescent="0.3">
      <c r="A62061" s="13" t="str">
        <f ca="1">IF(Inspections_Export_Q!L62061="","",_xlfn.DAYS(Inspections_Export_Q!L62061,TODAY()))</f>
        <v/>
      </c>
    </row>
    <row r="62062" spans="1:1" x14ac:dyDescent="0.3">
      <c r="A62062" s="13" t="str">
        <f ca="1">IF(Inspections_Export_Q!L62062="","",_xlfn.DAYS(Inspections_Export_Q!L62062,TODAY()))</f>
        <v/>
      </c>
    </row>
    <row r="62063" spans="1:1" x14ac:dyDescent="0.3">
      <c r="A62063" s="13" t="str">
        <f ca="1">IF(Inspections_Export_Q!L62063="","",_xlfn.DAYS(Inspections_Export_Q!L62063,TODAY()))</f>
        <v/>
      </c>
    </row>
    <row r="62064" spans="1:1" x14ac:dyDescent="0.3">
      <c r="A62064" s="13" t="str">
        <f ca="1">IF(Inspections_Export_Q!L62064="","",_xlfn.DAYS(Inspections_Export_Q!L62064,TODAY()))</f>
        <v/>
      </c>
    </row>
    <row r="62065" spans="1:1" x14ac:dyDescent="0.3">
      <c r="A62065" s="13" t="str">
        <f ca="1">IF(Inspections_Export_Q!L62065="","",_xlfn.DAYS(Inspections_Export_Q!L62065,TODAY()))</f>
        <v/>
      </c>
    </row>
    <row r="62066" spans="1:1" x14ac:dyDescent="0.3">
      <c r="A62066" s="13" t="str">
        <f ca="1">IF(Inspections_Export_Q!L62066="","",_xlfn.DAYS(Inspections_Export_Q!L62066,TODAY()))</f>
        <v/>
      </c>
    </row>
    <row r="62067" spans="1:1" x14ac:dyDescent="0.3">
      <c r="A62067" s="13" t="str">
        <f ca="1">IF(Inspections_Export_Q!L62067="","",_xlfn.DAYS(Inspections_Export_Q!L62067,TODAY()))</f>
        <v/>
      </c>
    </row>
    <row r="62068" spans="1:1" x14ac:dyDescent="0.3">
      <c r="A62068" s="13" t="str">
        <f ca="1">IF(Inspections_Export_Q!L62068="","",_xlfn.DAYS(Inspections_Export_Q!L62068,TODAY()))</f>
        <v/>
      </c>
    </row>
    <row r="62069" spans="1:1" x14ac:dyDescent="0.3">
      <c r="A62069" s="13" t="str">
        <f ca="1">IF(Inspections_Export_Q!L62069="","",_xlfn.DAYS(Inspections_Export_Q!L62069,TODAY()))</f>
        <v/>
      </c>
    </row>
    <row r="62070" spans="1:1" x14ac:dyDescent="0.3">
      <c r="A62070" s="13" t="str">
        <f ca="1">IF(Inspections_Export_Q!L62070="","",_xlfn.DAYS(Inspections_Export_Q!L62070,TODAY()))</f>
        <v/>
      </c>
    </row>
    <row r="62071" spans="1:1" x14ac:dyDescent="0.3">
      <c r="A62071" s="13" t="str">
        <f ca="1">IF(Inspections_Export_Q!L62071="","",_xlfn.DAYS(Inspections_Export_Q!L62071,TODAY()))</f>
        <v/>
      </c>
    </row>
    <row r="62072" spans="1:1" x14ac:dyDescent="0.3">
      <c r="A62072" s="13" t="str">
        <f ca="1">IF(Inspections_Export_Q!L62072="","",_xlfn.DAYS(Inspections_Export_Q!L62072,TODAY()))</f>
        <v/>
      </c>
    </row>
    <row r="62073" spans="1:1" x14ac:dyDescent="0.3">
      <c r="A62073" s="13" t="str">
        <f ca="1">IF(Inspections_Export_Q!L62073="","",_xlfn.DAYS(Inspections_Export_Q!L62073,TODAY()))</f>
        <v/>
      </c>
    </row>
    <row r="62074" spans="1:1" x14ac:dyDescent="0.3">
      <c r="A62074" s="13" t="str">
        <f ca="1">IF(Inspections_Export_Q!L62074="","",_xlfn.DAYS(Inspections_Export_Q!L62074,TODAY()))</f>
        <v/>
      </c>
    </row>
    <row r="62075" spans="1:1" x14ac:dyDescent="0.3">
      <c r="A62075" s="13" t="str">
        <f ca="1">IF(Inspections_Export_Q!L62075="","",_xlfn.DAYS(Inspections_Export_Q!L62075,TODAY()))</f>
        <v/>
      </c>
    </row>
    <row r="62076" spans="1:1" x14ac:dyDescent="0.3">
      <c r="A62076" s="13" t="str">
        <f ca="1">IF(Inspections_Export_Q!L62076="","",_xlfn.DAYS(Inspections_Export_Q!L62076,TODAY()))</f>
        <v/>
      </c>
    </row>
    <row r="62077" spans="1:1" x14ac:dyDescent="0.3">
      <c r="A62077" s="13" t="str">
        <f ca="1">IF(Inspections_Export_Q!L62077="","",_xlfn.DAYS(Inspections_Export_Q!L62077,TODAY()))</f>
        <v/>
      </c>
    </row>
    <row r="62078" spans="1:1" x14ac:dyDescent="0.3">
      <c r="A62078" s="13" t="str">
        <f ca="1">IF(Inspections_Export_Q!L62078="","",_xlfn.DAYS(Inspections_Export_Q!L62078,TODAY()))</f>
        <v/>
      </c>
    </row>
    <row r="62079" spans="1:1" x14ac:dyDescent="0.3">
      <c r="A62079" s="13" t="str">
        <f ca="1">IF(Inspections_Export_Q!L62079="","",_xlfn.DAYS(Inspections_Export_Q!L62079,TODAY()))</f>
        <v/>
      </c>
    </row>
    <row r="62080" spans="1:1" x14ac:dyDescent="0.3">
      <c r="A62080" s="13" t="str">
        <f ca="1">IF(Inspections_Export_Q!L62080="","",_xlfn.DAYS(Inspections_Export_Q!L62080,TODAY()))</f>
        <v/>
      </c>
    </row>
    <row r="62081" spans="1:1" x14ac:dyDescent="0.3">
      <c r="A62081" s="13" t="str">
        <f ca="1">IF(Inspections_Export_Q!L62081="","",_xlfn.DAYS(Inspections_Export_Q!L62081,TODAY()))</f>
        <v/>
      </c>
    </row>
    <row r="62082" spans="1:1" x14ac:dyDescent="0.3">
      <c r="A62082" s="13" t="str">
        <f ca="1">IF(Inspections_Export_Q!L62082="","",_xlfn.DAYS(Inspections_Export_Q!L62082,TODAY()))</f>
        <v/>
      </c>
    </row>
    <row r="62083" spans="1:1" x14ac:dyDescent="0.3">
      <c r="A62083" s="13" t="str">
        <f ca="1">IF(Inspections_Export_Q!L62083="","",_xlfn.DAYS(Inspections_Export_Q!L62083,TODAY()))</f>
        <v/>
      </c>
    </row>
    <row r="62084" spans="1:1" x14ac:dyDescent="0.3">
      <c r="A62084" s="13" t="str">
        <f ca="1">IF(Inspections_Export_Q!L62084="","",_xlfn.DAYS(Inspections_Export_Q!L62084,TODAY()))</f>
        <v/>
      </c>
    </row>
    <row r="62085" spans="1:1" x14ac:dyDescent="0.3">
      <c r="A62085" s="13" t="str">
        <f ca="1">IF(Inspections_Export_Q!L62085="","",_xlfn.DAYS(Inspections_Export_Q!L62085,TODAY()))</f>
        <v/>
      </c>
    </row>
    <row r="62086" spans="1:1" x14ac:dyDescent="0.3">
      <c r="A62086" s="13" t="str">
        <f ca="1">IF(Inspections_Export_Q!L62086="","",_xlfn.DAYS(Inspections_Export_Q!L62086,TODAY()))</f>
        <v/>
      </c>
    </row>
    <row r="62087" spans="1:1" x14ac:dyDescent="0.3">
      <c r="A62087" s="13" t="str">
        <f ca="1">IF(Inspections_Export_Q!L62087="","",_xlfn.DAYS(Inspections_Export_Q!L62087,TODAY()))</f>
        <v/>
      </c>
    </row>
    <row r="62088" spans="1:1" x14ac:dyDescent="0.3">
      <c r="A62088" s="13" t="str">
        <f ca="1">IF(Inspections_Export_Q!L62088="","",_xlfn.DAYS(Inspections_Export_Q!L62088,TODAY()))</f>
        <v/>
      </c>
    </row>
    <row r="62089" spans="1:1" x14ac:dyDescent="0.3">
      <c r="A62089" s="13" t="str">
        <f ca="1">IF(Inspections_Export_Q!L62089="","",_xlfn.DAYS(Inspections_Export_Q!L62089,TODAY()))</f>
        <v/>
      </c>
    </row>
    <row r="62090" spans="1:1" x14ac:dyDescent="0.3">
      <c r="A62090" s="13" t="str">
        <f ca="1">IF(Inspections_Export_Q!L62090="","",_xlfn.DAYS(Inspections_Export_Q!L62090,TODAY()))</f>
        <v/>
      </c>
    </row>
    <row r="62091" spans="1:1" x14ac:dyDescent="0.3">
      <c r="A62091" s="13" t="str">
        <f ca="1">IF(Inspections_Export_Q!L62091="","",_xlfn.DAYS(Inspections_Export_Q!L62091,TODAY()))</f>
        <v/>
      </c>
    </row>
    <row r="62092" spans="1:1" x14ac:dyDescent="0.3">
      <c r="A62092" s="13" t="str">
        <f ca="1">IF(Inspections_Export_Q!L62092="","",_xlfn.DAYS(Inspections_Export_Q!L62092,TODAY()))</f>
        <v/>
      </c>
    </row>
    <row r="62093" spans="1:1" x14ac:dyDescent="0.3">
      <c r="A62093" s="13" t="str">
        <f ca="1">IF(Inspections_Export_Q!L62093="","",_xlfn.DAYS(Inspections_Export_Q!L62093,TODAY()))</f>
        <v/>
      </c>
    </row>
    <row r="62094" spans="1:1" x14ac:dyDescent="0.3">
      <c r="A62094" s="13" t="str">
        <f ca="1">IF(Inspections_Export_Q!L62094="","",_xlfn.DAYS(Inspections_Export_Q!L62094,TODAY()))</f>
        <v/>
      </c>
    </row>
    <row r="62095" spans="1:1" x14ac:dyDescent="0.3">
      <c r="A62095" s="13" t="str">
        <f ca="1">IF(Inspections_Export_Q!L62095="","",_xlfn.DAYS(Inspections_Export_Q!L62095,TODAY()))</f>
        <v/>
      </c>
    </row>
    <row r="62096" spans="1:1" x14ac:dyDescent="0.3">
      <c r="A62096" s="13" t="str">
        <f ca="1">IF(Inspections_Export_Q!L62096="","",_xlfn.DAYS(Inspections_Export_Q!L62096,TODAY()))</f>
        <v/>
      </c>
    </row>
    <row r="62097" spans="1:1" x14ac:dyDescent="0.3">
      <c r="A62097" s="13" t="str">
        <f ca="1">IF(Inspections_Export_Q!L62097="","",_xlfn.DAYS(Inspections_Export_Q!L62097,TODAY()))</f>
        <v/>
      </c>
    </row>
    <row r="62098" spans="1:1" x14ac:dyDescent="0.3">
      <c r="A62098" s="13" t="str">
        <f ca="1">IF(Inspections_Export_Q!L62098="","",_xlfn.DAYS(Inspections_Export_Q!L62098,TODAY()))</f>
        <v/>
      </c>
    </row>
    <row r="62099" spans="1:1" x14ac:dyDescent="0.3">
      <c r="A62099" s="13" t="str">
        <f ca="1">IF(Inspections_Export_Q!L62099="","",_xlfn.DAYS(Inspections_Export_Q!L62099,TODAY()))</f>
        <v/>
      </c>
    </row>
    <row r="62100" spans="1:1" x14ac:dyDescent="0.3">
      <c r="A62100" s="13" t="str">
        <f ca="1">IF(Inspections_Export_Q!L62100="","",_xlfn.DAYS(Inspections_Export_Q!L62100,TODAY()))</f>
        <v/>
      </c>
    </row>
    <row r="62101" spans="1:1" x14ac:dyDescent="0.3">
      <c r="A62101" s="13" t="str">
        <f ca="1">IF(Inspections_Export_Q!L62101="","",_xlfn.DAYS(Inspections_Export_Q!L62101,TODAY()))</f>
        <v/>
      </c>
    </row>
    <row r="62102" spans="1:1" x14ac:dyDescent="0.3">
      <c r="A62102" s="13" t="str">
        <f ca="1">IF(Inspections_Export_Q!L62102="","",_xlfn.DAYS(Inspections_Export_Q!L62102,TODAY()))</f>
        <v/>
      </c>
    </row>
    <row r="62103" spans="1:1" x14ac:dyDescent="0.3">
      <c r="A62103" s="13" t="str">
        <f ca="1">IF(Inspections_Export_Q!L62103="","",_xlfn.DAYS(Inspections_Export_Q!L62103,TODAY()))</f>
        <v/>
      </c>
    </row>
    <row r="62104" spans="1:1" x14ac:dyDescent="0.3">
      <c r="A62104" s="13" t="str">
        <f ca="1">IF(Inspections_Export_Q!L62104="","",_xlfn.DAYS(Inspections_Export_Q!L62104,TODAY()))</f>
        <v/>
      </c>
    </row>
    <row r="62105" spans="1:1" x14ac:dyDescent="0.3">
      <c r="A62105" s="13" t="str">
        <f ca="1">IF(Inspections_Export_Q!L62105="","",_xlfn.DAYS(Inspections_Export_Q!L62105,TODAY()))</f>
        <v/>
      </c>
    </row>
    <row r="62106" spans="1:1" x14ac:dyDescent="0.3">
      <c r="A62106" s="13" t="str">
        <f ca="1">IF(Inspections_Export_Q!L62106="","",_xlfn.DAYS(Inspections_Export_Q!L62106,TODAY()))</f>
        <v/>
      </c>
    </row>
    <row r="62107" spans="1:1" x14ac:dyDescent="0.3">
      <c r="A62107" s="13" t="str">
        <f ca="1">IF(Inspections_Export_Q!L62107="","",_xlfn.DAYS(Inspections_Export_Q!L62107,TODAY()))</f>
        <v/>
      </c>
    </row>
    <row r="62108" spans="1:1" x14ac:dyDescent="0.3">
      <c r="A62108" s="13" t="str">
        <f ca="1">IF(Inspections_Export_Q!L62108="","",_xlfn.DAYS(Inspections_Export_Q!L62108,TODAY()))</f>
        <v/>
      </c>
    </row>
    <row r="62109" spans="1:1" x14ac:dyDescent="0.3">
      <c r="A62109" s="13" t="str">
        <f ca="1">IF(Inspections_Export_Q!L62109="","",_xlfn.DAYS(Inspections_Export_Q!L62109,TODAY()))</f>
        <v/>
      </c>
    </row>
    <row r="62110" spans="1:1" x14ac:dyDescent="0.3">
      <c r="A62110" s="13" t="str">
        <f ca="1">IF(Inspections_Export_Q!L62110="","",_xlfn.DAYS(Inspections_Export_Q!L62110,TODAY()))</f>
        <v/>
      </c>
    </row>
    <row r="62111" spans="1:1" x14ac:dyDescent="0.3">
      <c r="A62111" s="13" t="str">
        <f ca="1">IF(Inspections_Export_Q!L62111="","",_xlfn.DAYS(Inspections_Export_Q!L62111,TODAY()))</f>
        <v/>
      </c>
    </row>
    <row r="62112" spans="1:1" x14ac:dyDescent="0.3">
      <c r="A62112" s="13" t="str">
        <f ca="1">IF(Inspections_Export_Q!L62112="","",_xlfn.DAYS(Inspections_Export_Q!L62112,TODAY()))</f>
        <v/>
      </c>
    </row>
    <row r="62113" spans="1:1" x14ac:dyDescent="0.3">
      <c r="A62113" s="13" t="str">
        <f ca="1">IF(Inspections_Export_Q!L62113="","",_xlfn.DAYS(Inspections_Export_Q!L62113,TODAY()))</f>
        <v/>
      </c>
    </row>
    <row r="62114" spans="1:1" x14ac:dyDescent="0.3">
      <c r="A62114" s="13" t="str">
        <f ca="1">IF(Inspections_Export_Q!L62114="","",_xlfn.DAYS(Inspections_Export_Q!L62114,TODAY()))</f>
        <v/>
      </c>
    </row>
    <row r="62115" spans="1:1" x14ac:dyDescent="0.3">
      <c r="A62115" s="13" t="str">
        <f ca="1">IF(Inspections_Export_Q!L62115="","",_xlfn.DAYS(Inspections_Export_Q!L62115,TODAY()))</f>
        <v/>
      </c>
    </row>
    <row r="62116" spans="1:1" x14ac:dyDescent="0.3">
      <c r="A62116" s="13" t="str">
        <f ca="1">IF(Inspections_Export_Q!L62116="","",_xlfn.DAYS(Inspections_Export_Q!L62116,TODAY()))</f>
        <v/>
      </c>
    </row>
    <row r="62117" spans="1:1" x14ac:dyDescent="0.3">
      <c r="A62117" s="13" t="str">
        <f ca="1">IF(Inspections_Export_Q!L62117="","",_xlfn.DAYS(Inspections_Export_Q!L62117,TODAY()))</f>
        <v/>
      </c>
    </row>
    <row r="62118" spans="1:1" x14ac:dyDescent="0.3">
      <c r="A62118" s="13" t="str">
        <f ca="1">IF(Inspections_Export_Q!L62118="","",_xlfn.DAYS(Inspections_Export_Q!L62118,TODAY()))</f>
        <v/>
      </c>
    </row>
    <row r="62119" spans="1:1" x14ac:dyDescent="0.3">
      <c r="A62119" s="13" t="str">
        <f ca="1">IF(Inspections_Export_Q!L62119="","",_xlfn.DAYS(Inspections_Export_Q!L62119,TODAY()))</f>
        <v/>
      </c>
    </row>
    <row r="62120" spans="1:1" x14ac:dyDescent="0.3">
      <c r="A62120" s="13" t="str">
        <f ca="1">IF(Inspections_Export_Q!L62120="","",_xlfn.DAYS(Inspections_Export_Q!L62120,TODAY()))</f>
        <v/>
      </c>
    </row>
    <row r="62121" spans="1:1" x14ac:dyDescent="0.3">
      <c r="A62121" s="13" t="str">
        <f ca="1">IF(Inspections_Export_Q!L62121="","",_xlfn.DAYS(Inspections_Export_Q!L62121,TODAY()))</f>
        <v/>
      </c>
    </row>
    <row r="62122" spans="1:1" x14ac:dyDescent="0.3">
      <c r="A62122" s="13" t="str">
        <f ca="1">IF(Inspections_Export_Q!L62122="","",_xlfn.DAYS(Inspections_Export_Q!L62122,TODAY()))</f>
        <v/>
      </c>
    </row>
    <row r="62123" spans="1:1" x14ac:dyDescent="0.3">
      <c r="A62123" s="13" t="str">
        <f ca="1">IF(Inspections_Export_Q!L62123="","",_xlfn.DAYS(Inspections_Export_Q!L62123,TODAY()))</f>
        <v/>
      </c>
    </row>
    <row r="62124" spans="1:1" x14ac:dyDescent="0.3">
      <c r="A62124" s="13" t="str">
        <f ca="1">IF(Inspections_Export_Q!L62124="","",_xlfn.DAYS(Inspections_Export_Q!L62124,TODAY()))</f>
        <v/>
      </c>
    </row>
    <row r="62125" spans="1:1" x14ac:dyDescent="0.3">
      <c r="A62125" s="13" t="str">
        <f ca="1">IF(Inspections_Export_Q!L62125="","",_xlfn.DAYS(Inspections_Export_Q!L62125,TODAY()))</f>
        <v/>
      </c>
    </row>
    <row r="62126" spans="1:1" x14ac:dyDescent="0.3">
      <c r="A62126" s="13" t="str">
        <f ca="1">IF(Inspections_Export_Q!L62126="","",_xlfn.DAYS(Inspections_Export_Q!L62126,TODAY()))</f>
        <v/>
      </c>
    </row>
    <row r="62127" spans="1:1" x14ac:dyDescent="0.3">
      <c r="A62127" s="13" t="str">
        <f ca="1">IF(Inspections_Export_Q!L62127="","",_xlfn.DAYS(Inspections_Export_Q!L62127,TODAY()))</f>
        <v/>
      </c>
    </row>
    <row r="62128" spans="1:1" x14ac:dyDescent="0.3">
      <c r="A62128" s="13" t="str">
        <f ca="1">IF(Inspections_Export_Q!L62128="","",_xlfn.DAYS(Inspections_Export_Q!L62128,TODAY()))</f>
        <v/>
      </c>
    </row>
    <row r="62129" spans="1:1" x14ac:dyDescent="0.3">
      <c r="A62129" s="13" t="str">
        <f ca="1">IF(Inspections_Export_Q!L62129="","",_xlfn.DAYS(Inspections_Export_Q!L62129,TODAY()))</f>
        <v/>
      </c>
    </row>
    <row r="62130" spans="1:1" x14ac:dyDescent="0.3">
      <c r="A62130" s="13" t="str">
        <f ca="1">IF(Inspections_Export_Q!L62130="","",_xlfn.DAYS(Inspections_Export_Q!L62130,TODAY()))</f>
        <v/>
      </c>
    </row>
    <row r="62131" spans="1:1" x14ac:dyDescent="0.3">
      <c r="A62131" s="13" t="str">
        <f ca="1">IF(Inspections_Export_Q!L62131="","",_xlfn.DAYS(Inspections_Export_Q!L62131,TODAY()))</f>
        <v/>
      </c>
    </row>
    <row r="62132" spans="1:1" x14ac:dyDescent="0.3">
      <c r="A62132" s="13" t="str">
        <f ca="1">IF(Inspections_Export_Q!L62132="","",_xlfn.DAYS(Inspections_Export_Q!L62132,TODAY()))</f>
        <v/>
      </c>
    </row>
    <row r="62133" spans="1:1" x14ac:dyDescent="0.3">
      <c r="A62133" s="13" t="str">
        <f ca="1">IF(Inspections_Export_Q!L62133="","",_xlfn.DAYS(Inspections_Export_Q!L62133,TODAY()))</f>
        <v/>
      </c>
    </row>
    <row r="62134" spans="1:1" x14ac:dyDescent="0.3">
      <c r="A62134" s="13" t="str">
        <f ca="1">IF(Inspections_Export_Q!L62134="","",_xlfn.DAYS(Inspections_Export_Q!L62134,TODAY()))</f>
        <v/>
      </c>
    </row>
    <row r="62135" spans="1:1" x14ac:dyDescent="0.3">
      <c r="A62135" s="13" t="str">
        <f ca="1">IF(Inspections_Export_Q!L62135="","",_xlfn.DAYS(Inspections_Export_Q!L62135,TODAY()))</f>
        <v/>
      </c>
    </row>
    <row r="62136" spans="1:1" x14ac:dyDescent="0.3">
      <c r="A62136" s="13" t="str">
        <f ca="1">IF(Inspections_Export_Q!L62136="","",_xlfn.DAYS(Inspections_Export_Q!L62136,TODAY()))</f>
        <v/>
      </c>
    </row>
    <row r="62137" spans="1:1" x14ac:dyDescent="0.3">
      <c r="A62137" s="13" t="str">
        <f ca="1">IF(Inspections_Export_Q!L62137="","",_xlfn.DAYS(Inspections_Export_Q!L62137,TODAY()))</f>
        <v/>
      </c>
    </row>
    <row r="62138" spans="1:1" x14ac:dyDescent="0.3">
      <c r="A62138" s="13" t="str">
        <f ca="1">IF(Inspections_Export_Q!L62138="","",_xlfn.DAYS(Inspections_Export_Q!L62138,TODAY()))</f>
        <v/>
      </c>
    </row>
    <row r="62139" spans="1:1" x14ac:dyDescent="0.3">
      <c r="A62139" s="13" t="str">
        <f ca="1">IF(Inspections_Export_Q!L62139="","",_xlfn.DAYS(Inspections_Export_Q!L62139,TODAY()))</f>
        <v/>
      </c>
    </row>
    <row r="62140" spans="1:1" x14ac:dyDescent="0.3">
      <c r="A62140" s="13" t="str">
        <f ca="1">IF(Inspections_Export_Q!L62140="","",_xlfn.DAYS(Inspections_Export_Q!L62140,TODAY()))</f>
        <v/>
      </c>
    </row>
    <row r="62141" spans="1:1" x14ac:dyDescent="0.3">
      <c r="A62141" s="13" t="str">
        <f ca="1">IF(Inspections_Export_Q!L62141="","",_xlfn.DAYS(Inspections_Export_Q!L62141,TODAY()))</f>
        <v/>
      </c>
    </row>
    <row r="62142" spans="1:1" x14ac:dyDescent="0.3">
      <c r="A62142" s="13" t="str">
        <f ca="1">IF(Inspections_Export_Q!L62142="","",_xlfn.DAYS(Inspections_Export_Q!L62142,TODAY()))</f>
        <v/>
      </c>
    </row>
    <row r="62143" spans="1:1" x14ac:dyDescent="0.3">
      <c r="A62143" s="13" t="str">
        <f ca="1">IF(Inspections_Export_Q!L62143="","",_xlfn.DAYS(Inspections_Export_Q!L62143,TODAY()))</f>
        <v/>
      </c>
    </row>
    <row r="62144" spans="1:1" x14ac:dyDescent="0.3">
      <c r="A62144" s="13" t="str">
        <f ca="1">IF(Inspections_Export_Q!L62144="","",_xlfn.DAYS(Inspections_Export_Q!L62144,TODAY()))</f>
        <v/>
      </c>
    </row>
    <row r="62145" spans="1:1" x14ac:dyDescent="0.3">
      <c r="A62145" s="13" t="str">
        <f ca="1">IF(Inspections_Export_Q!L62145="","",_xlfn.DAYS(Inspections_Export_Q!L62145,TODAY()))</f>
        <v/>
      </c>
    </row>
    <row r="62146" spans="1:1" x14ac:dyDescent="0.3">
      <c r="A62146" s="13" t="str">
        <f ca="1">IF(Inspections_Export_Q!L62146="","",_xlfn.DAYS(Inspections_Export_Q!L62146,TODAY()))</f>
        <v/>
      </c>
    </row>
    <row r="62147" spans="1:1" x14ac:dyDescent="0.3">
      <c r="A62147" s="13" t="str">
        <f ca="1">IF(Inspections_Export_Q!L62147="","",_xlfn.DAYS(Inspections_Export_Q!L62147,TODAY()))</f>
        <v/>
      </c>
    </row>
    <row r="62148" spans="1:1" x14ac:dyDescent="0.3">
      <c r="A62148" s="13" t="str">
        <f ca="1">IF(Inspections_Export_Q!L62148="","",_xlfn.DAYS(Inspections_Export_Q!L62148,TODAY()))</f>
        <v/>
      </c>
    </row>
    <row r="62149" spans="1:1" x14ac:dyDescent="0.3">
      <c r="A62149" s="13" t="str">
        <f ca="1">IF(Inspections_Export_Q!L62149="","",_xlfn.DAYS(Inspections_Export_Q!L62149,TODAY()))</f>
        <v/>
      </c>
    </row>
    <row r="62150" spans="1:1" x14ac:dyDescent="0.3">
      <c r="A62150" s="13" t="str">
        <f ca="1">IF(Inspections_Export_Q!L62150="","",_xlfn.DAYS(Inspections_Export_Q!L62150,TODAY()))</f>
        <v/>
      </c>
    </row>
    <row r="62151" spans="1:1" x14ac:dyDescent="0.3">
      <c r="A62151" s="13" t="str">
        <f ca="1">IF(Inspections_Export_Q!L62151="","",_xlfn.DAYS(Inspections_Export_Q!L62151,TODAY()))</f>
        <v/>
      </c>
    </row>
    <row r="62152" spans="1:1" x14ac:dyDescent="0.3">
      <c r="A62152" s="13" t="str">
        <f ca="1">IF(Inspections_Export_Q!L62152="","",_xlfn.DAYS(Inspections_Export_Q!L62152,TODAY()))</f>
        <v/>
      </c>
    </row>
    <row r="62153" spans="1:1" x14ac:dyDescent="0.3">
      <c r="A62153" s="13" t="str">
        <f ca="1">IF(Inspections_Export_Q!L62153="","",_xlfn.DAYS(Inspections_Export_Q!L62153,TODAY()))</f>
        <v/>
      </c>
    </row>
    <row r="62154" spans="1:1" x14ac:dyDescent="0.3">
      <c r="A62154" s="13" t="str">
        <f ca="1">IF(Inspections_Export_Q!L62154="","",_xlfn.DAYS(Inspections_Export_Q!L62154,TODAY()))</f>
        <v/>
      </c>
    </row>
    <row r="62155" spans="1:1" x14ac:dyDescent="0.3">
      <c r="A62155" s="13" t="str">
        <f ca="1">IF(Inspections_Export_Q!L62155="","",_xlfn.DAYS(Inspections_Export_Q!L62155,TODAY()))</f>
        <v/>
      </c>
    </row>
    <row r="62156" spans="1:1" x14ac:dyDescent="0.3">
      <c r="A62156" s="13" t="str">
        <f ca="1">IF(Inspections_Export_Q!L62156="","",_xlfn.DAYS(Inspections_Export_Q!L62156,TODAY()))</f>
        <v/>
      </c>
    </row>
    <row r="62157" spans="1:1" x14ac:dyDescent="0.3">
      <c r="A62157" s="13" t="str">
        <f ca="1">IF(Inspections_Export_Q!L62157="","",_xlfn.DAYS(Inspections_Export_Q!L62157,TODAY()))</f>
        <v/>
      </c>
    </row>
    <row r="62158" spans="1:1" x14ac:dyDescent="0.3">
      <c r="A62158" s="13" t="str">
        <f ca="1">IF(Inspections_Export_Q!L62158="","",_xlfn.DAYS(Inspections_Export_Q!L62158,TODAY()))</f>
        <v/>
      </c>
    </row>
    <row r="62159" spans="1:1" x14ac:dyDescent="0.3">
      <c r="A62159" s="13" t="str">
        <f ca="1">IF(Inspections_Export_Q!L62159="","",_xlfn.DAYS(Inspections_Export_Q!L62159,TODAY()))</f>
        <v/>
      </c>
    </row>
    <row r="62160" spans="1:1" x14ac:dyDescent="0.3">
      <c r="A62160" s="13" t="str">
        <f ca="1">IF(Inspections_Export_Q!L62160="","",_xlfn.DAYS(Inspections_Export_Q!L62160,TODAY()))</f>
        <v/>
      </c>
    </row>
    <row r="62161" spans="1:1" x14ac:dyDescent="0.3">
      <c r="A62161" s="13" t="str">
        <f ca="1">IF(Inspections_Export_Q!L62161="","",_xlfn.DAYS(Inspections_Export_Q!L62161,TODAY()))</f>
        <v/>
      </c>
    </row>
    <row r="62162" spans="1:1" x14ac:dyDescent="0.3">
      <c r="A62162" s="13" t="str">
        <f ca="1">IF(Inspections_Export_Q!L62162="","",_xlfn.DAYS(Inspections_Export_Q!L62162,TODAY()))</f>
        <v/>
      </c>
    </row>
    <row r="62163" spans="1:1" x14ac:dyDescent="0.3">
      <c r="A62163" s="13" t="str">
        <f ca="1">IF(Inspections_Export_Q!L62163="","",_xlfn.DAYS(Inspections_Export_Q!L62163,TODAY()))</f>
        <v/>
      </c>
    </row>
    <row r="62164" spans="1:1" x14ac:dyDescent="0.3">
      <c r="A62164" s="13" t="str">
        <f ca="1">IF(Inspections_Export_Q!L62164="","",_xlfn.DAYS(Inspections_Export_Q!L62164,TODAY()))</f>
        <v/>
      </c>
    </row>
    <row r="62165" spans="1:1" x14ac:dyDescent="0.3">
      <c r="A62165" s="13" t="str">
        <f ca="1">IF(Inspections_Export_Q!L62165="","",_xlfn.DAYS(Inspections_Export_Q!L62165,TODAY()))</f>
        <v/>
      </c>
    </row>
    <row r="62166" spans="1:1" x14ac:dyDescent="0.3">
      <c r="A62166" s="13" t="str">
        <f ca="1">IF(Inspections_Export_Q!L62166="","",_xlfn.DAYS(Inspections_Export_Q!L62166,TODAY()))</f>
        <v/>
      </c>
    </row>
    <row r="62167" spans="1:1" x14ac:dyDescent="0.3">
      <c r="A62167" s="13" t="str">
        <f ca="1">IF(Inspections_Export_Q!L62167="","",_xlfn.DAYS(Inspections_Export_Q!L62167,TODAY()))</f>
        <v/>
      </c>
    </row>
    <row r="62168" spans="1:1" x14ac:dyDescent="0.3">
      <c r="A62168" s="13" t="str">
        <f ca="1">IF(Inspections_Export_Q!L62168="","",_xlfn.DAYS(Inspections_Export_Q!L62168,TODAY()))</f>
        <v/>
      </c>
    </row>
    <row r="62169" spans="1:1" x14ac:dyDescent="0.3">
      <c r="A62169" s="13" t="str">
        <f ca="1">IF(Inspections_Export_Q!L62169="","",_xlfn.DAYS(Inspections_Export_Q!L62169,TODAY()))</f>
        <v/>
      </c>
    </row>
    <row r="62170" spans="1:1" x14ac:dyDescent="0.3">
      <c r="A62170" s="13" t="str">
        <f ca="1">IF(Inspections_Export_Q!L62170="","",_xlfn.DAYS(Inspections_Export_Q!L62170,TODAY()))</f>
        <v/>
      </c>
    </row>
    <row r="62171" spans="1:1" x14ac:dyDescent="0.3">
      <c r="A62171" s="13" t="str">
        <f ca="1">IF(Inspections_Export_Q!L62171="","",_xlfn.DAYS(Inspections_Export_Q!L62171,TODAY()))</f>
        <v/>
      </c>
    </row>
    <row r="62172" spans="1:1" x14ac:dyDescent="0.3">
      <c r="A62172" s="13" t="str">
        <f ca="1">IF(Inspections_Export_Q!L62172="","",_xlfn.DAYS(Inspections_Export_Q!L62172,TODAY()))</f>
        <v/>
      </c>
    </row>
    <row r="62173" spans="1:1" x14ac:dyDescent="0.3">
      <c r="A62173" s="13" t="str">
        <f ca="1">IF(Inspections_Export_Q!L62173="","",_xlfn.DAYS(Inspections_Export_Q!L62173,TODAY()))</f>
        <v/>
      </c>
    </row>
    <row r="62174" spans="1:1" x14ac:dyDescent="0.3">
      <c r="A62174" s="13" t="str">
        <f ca="1">IF(Inspections_Export_Q!L62174="","",_xlfn.DAYS(Inspections_Export_Q!L62174,TODAY()))</f>
        <v/>
      </c>
    </row>
    <row r="62175" spans="1:1" x14ac:dyDescent="0.3">
      <c r="A62175" s="13" t="str">
        <f ca="1">IF(Inspections_Export_Q!L62175="","",_xlfn.DAYS(Inspections_Export_Q!L62175,TODAY()))</f>
        <v/>
      </c>
    </row>
    <row r="62176" spans="1:1" x14ac:dyDescent="0.3">
      <c r="A62176" s="13" t="str">
        <f ca="1">IF(Inspections_Export_Q!L62176="","",_xlfn.DAYS(Inspections_Export_Q!L62176,TODAY()))</f>
        <v/>
      </c>
    </row>
    <row r="62177" spans="1:1" x14ac:dyDescent="0.3">
      <c r="A62177" s="13" t="str">
        <f ca="1">IF(Inspections_Export_Q!L62177="","",_xlfn.DAYS(Inspections_Export_Q!L62177,TODAY()))</f>
        <v/>
      </c>
    </row>
    <row r="62178" spans="1:1" x14ac:dyDescent="0.3">
      <c r="A62178" s="13" t="str">
        <f ca="1">IF(Inspections_Export_Q!L62178="","",_xlfn.DAYS(Inspections_Export_Q!L62178,TODAY()))</f>
        <v/>
      </c>
    </row>
    <row r="62179" spans="1:1" x14ac:dyDescent="0.3">
      <c r="A62179" s="13" t="str">
        <f ca="1">IF(Inspections_Export_Q!L62179="","",_xlfn.DAYS(Inspections_Export_Q!L62179,TODAY()))</f>
        <v/>
      </c>
    </row>
    <row r="62180" spans="1:1" x14ac:dyDescent="0.3">
      <c r="A62180" s="13" t="str">
        <f ca="1">IF(Inspections_Export_Q!L62180="","",_xlfn.DAYS(Inspections_Export_Q!L62180,TODAY()))</f>
        <v/>
      </c>
    </row>
    <row r="62181" spans="1:1" x14ac:dyDescent="0.3">
      <c r="A62181" s="13" t="str">
        <f ca="1">IF(Inspections_Export_Q!L62181="","",_xlfn.DAYS(Inspections_Export_Q!L62181,TODAY()))</f>
        <v/>
      </c>
    </row>
    <row r="62182" spans="1:1" x14ac:dyDescent="0.3">
      <c r="A62182" s="13" t="str">
        <f ca="1">IF(Inspections_Export_Q!L62182="","",_xlfn.DAYS(Inspections_Export_Q!L62182,TODAY()))</f>
        <v/>
      </c>
    </row>
    <row r="62183" spans="1:1" x14ac:dyDescent="0.3">
      <c r="A62183" s="13" t="str">
        <f ca="1">IF(Inspections_Export_Q!L62183="","",_xlfn.DAYS(Inspections_Export_Q!L62183,TODAY()))</f>
        <v/>
      </c>
    </row>
    <row r="62184" spans="1:1" x14ac:dyDescent="0.3">
      <c r="A62184" s="13" t="str">
        <f ca="1">IF(Inspections_Export_Q!L62184="","",_xlfn.DAYS(Inspections_Export_Q!L62184,TODAY()))</f>
        <v/>
      </c>
    </row>
    <row r="62185" spans="1:1" x14ac:dyDescent="0.3">
      <c r="A62185" s="13" t="str">
        <f ca="1">IF(Inspections_Export_Q!L62185="","",_xlfn.DAYS(Inspections_Export_Q!L62185,TODAY()))</f>
        <v/>
      </c>
    </row>
    <row r="62186" spans="1:1" x14ac:dyDescent="0.3">
      <c r="A62186" s="13" t="str">
        <f ca="1">IF(Inspections_Export_Q!L62186="","",_xlfn.DAYS(Inspections_Export_Q!L62186,TODAY()))</f>
        <v/>
      </c>
    </row>
    <row r="62187" spans="1:1" x14ac:dyDescent="0.3">
      <c r="A62187" s="13" t="str">
        <f ca="1">IF(Inspections_Export_Q!L62187="","",_xlfn.DAYS(Inspections_Export_Q!L62187,TODAY()))</f>
        <v/>
      </c>
    </row>
    <row r="62188" spans="1:1" x14ac:dyDescent="0.3">
      <c r="A62188" s="13" t="str">
        <f ca="1">IF(Inspections_Export_Q!L62188="","",_xlfn.DAYS(Inspections_Export_Q!L62188,TODAY()))</f>
        <v/>
      </c>
    </row>
    <row r="62189" spans="1:1" x14ac:dyDescent="0.3">
      <c r="A62189" s="13" t="str">
        <f ca="1">IF(Inspections_Export_Q!L62189="","",_xlfn.DAYS(Inspections_Export_Q!L62189,TODAY()))</f>
        <v/>
      </c>
    </row>
    <row r="62190" spans="1:1" x14ac:dyDescent="0.3">
      <c r="A62190" s="13" t="str">
        <f ca="1">IF(Inspections_Export_Q!L62190="","",_xlfn.DAYS(Inspections_Export_Q!L62190,TODAY()))</f>
        <v/>
      </c>
    </row>
    <row r="62191" spans="1:1" x14ac:dyDescent="0.3">
      <c r="A62191" s="13" t="str">
        <f ca="1">IF(Inspections_Export_Q!L62191="","",_xlfn.DAYS(Inspections_Export_Q!L62191,TODAY()))</f>
        <v/>
      </c>
    </row>
    <row r="62192" spans="1:1" x14ac:dyDescent="0.3">
      <c r="A62192" s="13" t="str">
        <f ca="1">IF(Inspections_Export_Q!L62192="","",_xlfn.DAYS(Inspections_Export_Q!L62192,TODAY()))</f>
        <v/>
      </c>
    </row>
    <row r="62193" spans="1:1" x14ac:dyDescent="0.3">
      <c r="A62193" s="13" t="str">
        <f ca="1">IF(Inspections_Export_Q!L62193="","",_xlfn.DAYS(Inspections_Export_Q!L62193,TODAY()))</f>
        <v/>
      </c>
    </row>
    <row r="62194" spans="1:1" x14ac:dyDescent="0.3">
      <c r="A62194" s="13" t="str">
        <f ca="1">IF(Inspections_Export_Q!L62194="","",_xlfn.DAYS(Inspections_Export_Q!L62194,TODAY()))</f>
        <v/>
      </c>
    </row>
    <row r="62195" spans="1:1" x14ac:dyDescent="0.3">
      <c r="A62195" s="13" t="str">
        <f ca="1">IF(Inspections_Export_Q!L62195="","",_xlfn.DAYS(Inspections_Export_Q!L62195,TODAY()))</f>
        <v/>
      </c>
    </row>
    <row r="62196" spans="1:1" x14ac:dyDescent="0.3">
      <c r="A62196" s="13" t="str">
        <f ca="1">IF(Inspections_Export_Q!L62196="","",_xlfn.DAYS(Inspections_Export_Q!L62196,TODAY()))</f>
        <v/>
      </c>
    </row>
    <row r="62197" spans="1:1" x14ac:dyDescent="0.3">
      <c r="A62197" s="13" t="str">
        <f ca="1">IF(Inspections_Export_Q!L62197="","",_xlfn.DAYS(Inspections_Export_Q!L62197,TODAY()))</f>
        <v/>
      </c>
    </row>
    <row r="62198" spans="1:1" x14ac:dyDescent="0.3">
      <c r="A62198" s="13" t="str">
        <f ca="1">IF(Inspections_Export_Q!L62198="","",_xlfn.DAYS(Inspections_Export_Q!L62198,TODAY()))</f>
        <v/>
      </c>
    </row>
    <row r="62199" spans="1:1" x14ac:dyDescent="0.3">
      <c r="A62199" s="13" t="str">
        <f ca="1">IF(Inspections_Export_Q!L62199="","",_xlfn.DAYS(Inspections_Export_Q!L62199,TODAY()))</f>
        <v/>
      </c>
    </row>
    <row r="62200" spans="1:1" x14ac:dyDescent="0.3">
      <c r="A62200" s="13" t="str">
        <f ca="1">IF(Inspections_Export_Q!L62200="","",_xlfn.DAYS(Inspections_Export_Q!L62200,TODAY()))</f>
        <v/>
      </c>
    </row>
    <row r="62201" spans="1:1" x14ac:dyDescent="0.3">
      <c r="A62201" s="13" t="str">
        <f ca="1">IF(Inspections_Export_Q!L62201="","",_xlfn.DAYS(Inspections_Export_Q!L62201,TODAY()))</f>
        <v/>
      </c>
    </row>
    <row r="62202" spans="1:1" x14ac:dyDescent="0.3">
      <c r="A62202" s="13" t="str">
        <f ca="1">IF(Inspections_Export_Q!L62202="","",_xlfn.DAYS(Inspections_Export_Q!L62202,TODAY()))</f>
        <v/>
      </c>
    </row>
    <row r="62203" spans="1:1" x14ac:dyDescent="0.3">
      <c r="A62203" s="13" t="str">
        <f ca="1">IF(Inspections_Export_Q!L62203="","",_xlfn.DAYS(Inspections_Export_Q!L62203,TODAY()))</f>
        <v/>
      </c>
    </row>
    <row r="62204" spans="1:1" x14ac:dyDescent="0.3">
      <c r="A62204" s="13" t="str">
        <f ca="1">IF(Inspections_Export_Q!L62204="","",_xlfn.DAYS(Inspections_Export_Q!L62204,TODAY()))</f>
        <v/>
      </c>
    </row>
    <row r="62205" spans="1:1" x14ac:dyDescent="0.3">
      <c r="A62205" s="13" t="str">
        <f ca="1">IF(Inspections_Export_Q!L62205="","",_xlfn.DAYS(Inspections_Export_Q!L62205,TODAY()))</f>
        <v/>
      </c>
    </row>
    <row r="62206" spans="1:1" x14ac:dyDescent="0.3">
      <c r="A62206" s="13" t="str">
        <f ca="1">IF(Inspections_Export_Q!L62206="","",_xlfn.DAYS(Inspections_Export_Q!L62206,TODAY()))</f>
        <v/>
      </c>
    </row>
    <row r="62207" spans="1:1" x14ac:dyDescent="0.3">
      <c r="A62207" s="13" t="str">
        <f ca="1">IF(Inspections_Export_Q!L62207="","",_xlfn.DAYS(Inspections_Export_Q!L62207,TODAY()))</f>
        <v/>
      </c>
    </row>
    <row r="62208" spans="1:1" x14ac:dyDescent="0.3">
      <c r="A62208" s="13" t="str">
        <f ca="1">IF(Inspections_Export_Q!L62208="","",_xlfn.DAYS(Inspections_Export_Q!L62208,TODAY()))</f>
        <v/>
      </c>
    </row>
    <row r="62209" spans="1:1" x14ac:dyDescent="0.3">
      <c r="A62209" s="13" t="str">
        <f ca="1">IF(Inspections_Export_Q!L62209="","",_xlfn.DAYS(Inspections_Export_Q!L62209,TODAY()))</f>
        <v/>
      </c>
    </row>
    <row r="62210" spans="1:1" x14ac:dyDescent="0.3">
      <c r="A62210" s="13" t="str">
        <f ca="1">IF(Inspections_Export_Q!L62210="","",_xlfn.DAYS(Inspections_Export_Q!L62210,TODAY()))</f>
        <v/>
      </c>
    </row>
    <row r="62211" spans="1:1" x14ac:dyDescent="0.3">
      <c r="A62211" s="13" t="str">
        <f ca="1">IF(Inspections_Export_Q!L62211="","",_xlfn.DAYS(Inspections_Export_Q!L62211,TODAY()))</f>
        <v/>
      </c>
    </row>
    <row r="62212" spans="1:1" x14ac:dyDescent="0.3">
      <c r="A62212" s="13" t="str">
        <f ca="1">IF(Inspections_Export_Q!L62212="","",_xlfn.DAYS(Inspections_Export_Q!L62212,TODAY()))</f>
        <v/>
      </c>
    </row>
    <row r="62213" spans="1:1" x14ac:dyDescent="0.3">
      <c r="A62213" s="13" t="str">
        <f ca="1">IF(Inspections_Export_Q!L62213="","",_xlfn.DAYS(Inspections_Export_Q!L62213,TODAY()))</f>
        <v/>
      </c>
    </row>
    <row r="62214" spans="1:1" x14ac:dyDescent="0.3">
      <c r="A62214" s="13" t="str">
        <f ca="1">IF(Inspections_Export_Q!L62214="","",_xlfn.DAYS(Inspections_Export_Q!L62214,TODAY()))</f>
        <v/>
      </c>
    </row>
    <row r="62215" spans="1:1" x14ac:dyDescent="0.3">
      <c r="A62215" s="13" t="str">
        <f ca="1">IF(Inspections_Export_Q!L62215="","",_xlfn.DAYS(Inspections_Export_Q!L62215,TODAY()))</f>
        <v/>
      </c>
    </row>
    <row r="62216" spans="1:1" x14ac:dyDescent="0.3">
      <c r="A62216" s="13" t="str">
        <f ca="1">IF(Inspections_Export_Q!L62216="","",_xlfn.DAYS(Inspections_Export_Q!L62216,TODAY()))</f>
        <v/>
      </c>
    </row>
    <row r="62217" spans="1:1" x14ac:dyDescent="0.3">
      <c r="A62217" s="13" t="str">
        <f ca="1">IF(Inspections_Export_Q!L62217="","",_xlfn.DAYS(Inspections_Export_Q!L62217,TODAY()))</f>
        <v/>
      </c>
    </row>
    <row r="62218" spans="1:1" x14ac:dyDescent="0.3">
      <c r="A62218" s="13" t="str">
        <f ca="1">IF(Inspections_Export_Q!L62218="","",_xlfn.DAYS(Inspections_Export_Q!L62218,TODAY()))</f>
        <v/>
      </c>
    </row>
    <row r="62219" spans="1:1" x14ac:dyDescent="0.3">
      <c r="A62219" s="13" t="str">
        <f ca="1">IF(Inspections_Export_Q!L62219="","",_xlfn.DAYS(Inspections_Export_Q!L62219,TODAY()))</f>
        <v/>
      </c>
    </row>
    <row r="62220" spans="1:1" x14ac:dyDescent="0.3">
      <c r="A62220" s="13" t="str">
        <f ca="1">IF(Inspections_Export_Q!L62220="","",_xlfn.DAYS(Inspections_Export_Q!L62220,TODAY()))</f>
        <v/>
      </c>
    </row>
    <row r="62221" spans="1:1" x14ac:dyDescent="0.3">
      <c r="A62221" s="13" t="str">
        <f ca="1">IF(Inspections_Export_Q!L62221="","",_xlfn.DAYS(Inspections_Export_Q!L62221,TODAY()))</f>
        <v/>
      </c>
    </row>
    <row r="62222" spans="1:1" x14ac:dyDescent="0.3">
      <c r="A62222" s="13" t="str">
        <f ca="1">IF(Inspections_Export_Q!L62222="","",_xlfn.DAYS(Inspections_Export_Q!L62222,TODAY()))</f>
        <v/>
      </c>
    </row>
    <row r="62223" spans="1:1" x14ac:dyDescent="0.3">
      <c r="A62223" s="13" t="str">
        <f ca="1">IF(Inspections_Export_Q!L62223="","",_xlfn.DAYS(Inspections_Export_Q!L62223,TODAY()))</f>
        <v/>
      </c>
    </row>
    <row r="62224" spans="1:1" x14ac:dyDescent="0.3">
      <c r="A62224" s="13" t="str">
        <f ca="1">IF(Inspections_Export_Q!L62224="","",_xlfn.DAYS(Inspections_Export_Q!L62224,TODAY()))</f>
        <v/>
      </c>
    </row>
    <row r="62225" spans="1:1" x14ac:dyDescent="0.3">
      <c r="A62225" s="13" t="str">
        <f ca="1">IF(Inspections_Export_Q!L62225="","",_xlfn.DAYS(Inspections_Export_Q!L62225,TODAY()))</f>
        <v/>
      </c>
    </row>
    <row r="62226" spans="1:1" x14ac:dyDescent="0.3">
      <c r="A62226" s="13" t="str">
        <f ca="1">IF(Inspections_Export_Q!L62226="","",_xlfn.DAYS(Inspections_Export_Q!L62226,TODAY()))</f>
        <v/>
      </c>
    </row>
    <row r="62227" spans="1:1" x14ac:dyDescent="0.3">
      <c r="A62227" s="13" t="str">
        <f ca="1">IF(Inspections_Export_Q!L62227="","",_xlfn.DAYS(Inspections_Export_Q!L62227,TODAY()))</f>
        <v/>
      </c>
    </row>
    <row r="62228" spans="1:1" x14ac:dyDescent="0.3">
      <c r="A62228" s="13" t="str">
        <f ca="1">IF(Inspections_Export_Q!L62228="","",_xlfn.DAYS(Inspections_Export_Q!L62228,TODAY()))</f>
        <v/>
      </c>
    </row>
    <row r="62229" spans="1:1" x14ac:dyDescent="0.3">
      <c r="A62229" s="13" t="str">
        <f ca="1">IF(Inspections_Export_Q!L62229="","",_xlfn.DAYS(Inspections_Export_Q!L62229,TODAY()))</f>
        <v/>
      </c>
    </row>
    <row r="62230" spans="1:1" x14ac:dyDescent="0.3">
      <c r="A62230" s="13" t="str">
        <f ca="1">IF(Inspections_Export_Q!L62230="","",_xlfn.DAYS(Inspections_Export_Q!L62230,TODAY()))</f>
        <v/>
      </c>
    </row>
    <row r="62231" spans="1:1" x14ac:dyDescent="0.3">
      <c r="A62231" s="13" t="str">
        <f ca="1">IF(Inspections_Export_Q!L62231="","",_xlfn.DAYS(Inspections_Export_Q!L62231,TODAY()))</f>
        <v/>
      </c>
    </row>
    <row r="62232" spans="1:1" x14ac:dyDescent="0.3">
      <c r="A62232" s="13" t="str">
        <f ca="1">IF(Inspections_Export_Q!L62232="","",_xlfn.DAYS(Inspections_Export_Q!L62232,TODAY()))</f>
        <v/>
      </c>
    </row>
    <row r="62233" spans="1:1" x14ac:dyDescent="0.3">
      <c r="A62233" s="13" t="str">
        <f ca="1">IF(Inspections_Export_Q!L62233="","",_xlfn.DAYS(Inspections_Export_Q!L62233,TODAY()))</f>
        <v/>
      </c>
    </row>
    <row r="62234" spans="1:1" x14ac:dyDescent="0.3">
      <c r="A62234" s="13" t="str">
        <f ca="1">IF(Inspections_Export_Q!L62234="","",_xlfn.DAYS(Inspections_Export_Q!L62234,TODAY()))</f>
        <v/>
      </c>
    </row>
    <row r="62235" spans="1:1" x14ac:dyDescent="0.3">
      <c r="A62235" s="13" t="str">
        <f ca="1">IF(Inspections_Export_Q!L62235="","",_xlfn.DAYS(Inspections_Export_Q!L62235,TODAY()))</f>
        <v/>
      </c>
    </row>
    <row r="62236" spans="1:1" x14ac:dyDescent="0.3">
      <c r="A62236" s="13" t="str">
        <f ca="1">IF(Inspections_Export_Q!L62236="","",_xlfn.DAYS(Inspections_Export_Q!L62236,TODAY()))</f>
        <v/>
      </c>
    </row>
    <row r="62237" spans="1:1" x14ac:dyDescent="0.3">
      <c r="A62237" s="13" t="str">
        <f ca="1">IF(Inspections_Export_Q!L62237="","",_xlfn.DAYS(Inspections_Export_Q!L62237,TODAY()))</f>
        <v/>
      </c>
    </row>
    <row r="62238" spans="1:1" x14ac:dyDescent="0.3">
      <c r="A62238" s="13" t="str">
        <f ca="1">IF(Inspections_Export_Q!L62238="","",_xlfn.DAYS(Inspections_Export_Q!L62238,TODAY()))</f>
        <v/>
      </c>
    </row>
    <row r="62239" spans="1:1" x14ac:dyDescent="0.3">
      <c r="A62239" s="13" t="str">
        <f ca="1">IF(Inspections_Export_Q!L62239="","",_xlfn.DAYS(Inspections_Export_Q!L62239,TODAY()))</f>
        <v/>
      </c>
    </row>
    <row r="62240" spans="1:1" x14ac:dyDescent="0.3">
      <c r="A62240" s="13" t="str">
        <f ca="1">IF(Inspections_Export_Q!L62240="","",_xlfn.DAYS(Inspections_Export_Q!L62240,TODAY()))</f>
        <v/>
      </c>
    </row>
    <row r="62241" spans="1:1" x14ac:dyDescent="0.3">
      <c r="A62241" s="13" t="str">
        <f ca="1">IF(Inspections_Export_Q!L62241="","",_xlfn.DAYS(Inspections_Export_Q!L62241,TODAY()))</f>
        <v/>
      </c>
    </row>
    <row r="62242" spans="1:1" x14ac:dyDescent="0.3">
      <c r="A62242" s="13" t="str">
        <f ca="1">IF(Inspections_Export_Q!L62242="","",_xlfn.DAYS(Inspections_Export_Q!L62242,TODAY()))</f>
        <v/>
      </c>
    </row>
    <row r="62243" spans="1:1" x14ac:dyDescent="0.3">
      <c r="A62243" s="13" t="str">
        <f ca="1">IF(Inspections_Export_Q!L62243="","",_xlfn.DAYS(Inspections_Export_Q!L62243,TODAY()))</f>
        <v/>
      </c>
    </row>
    <row r="62244" spans="1:1" x14ac:dyDescent="0.3">
      <c r="A62244" s="13" t="str">
        <f ca="1">IF(Inspections_Export_Q!L62244="","",_xlfn.DAYS(Inspections_Export_Q!L62244,TODAY()))</f>
        <v/>
      </c>
    </row>
    <row r="62245" spans="1:1" x14ac:dyDescent="0.3">
      <c r="A62245" s="13" t="str">
        <f ca="1">IF(Inspections_Export_Q!L62245="","",_xlfn.DAYS(Inspections_Export_Q!L62245,TODAY()))</f>
        <v/>
      </c>
    </row>
    <row r="62246" spans="1:1" x14ac:dyDescent="0.3">
      <c r="A62246" s="13" t="str">
        <f ca="1">IF(Inspections_Export_Q!L62246="","",_xlfn.DAYS(Inspections_Export_Q!L62246,TODAY()))</f>
        <v/>
      </c>
    </row>
    <row r="62247" spans="1:1" x14ac:dyDescent="0.3">
      <c r="A62247" s="13" t="str">
        <f ca="1">IF(Inspections_Export_Q!L62247="","",_xlfn.DAYS(Inspections_Export_Q!L62247,TODAY()))</f>
        <v/>
      </c>
    </row>
    <row r="62248" spans="1:1" x14ac:dyDescent="0.3">
      <c r="A62248" s="13" t="str">
        <f ca="1">IF(Inspections_Export_Q!L62248="","",_xlfn.DAYS(Inspections_Export_Q!L62248,TODAY()))</f>
        <v/>
      </c>
    </row>
    <row r="62249" spans="1:1" x14ac:dyDescent="0.3">
      <c r="A62249" s="13" t="str">
        <f ca="1">IF(Inspections_Export_Q!L62249="","",_xlfn.DAYS(Inspections_Export_Q!L62249,TODAY()))</f>
        <v/>
      </c>
    </row>
    <row r="62250" spans="1:1" x14ac:dyDescent="0.3">
      <c r="A62250" s="13" t="str">
        <f ca="1">IF(Inspections_Export_Q!L62250="","",_xlfn.DAYS(Inspections_Export_Q!L62250,TODAY()))</f>
        <v/>
      </c>
    </row>
    <row r="62251" spans="1:1" x14ac:dyDescent="0.3">
      <c r="A62251" s="13" t="str">
        <f ca="1">IF(Inspections_Export_Q!L62251="","",_xlfn.DAYS(Inspections_Export_Q!L62251,TODAY()))</f>
        <v/>
      </c>
    </row>
    <row r="62252" spans="1:1" x14ac:dyDescent="0.3">
      <c r="A62252" s="13" t="str">
        <f ca="1">IF(Inspections_Export_Q!L62252="","",_xlfn.DAYS(Inspections_Export_Q!L62252,TODAY()))</f>
        <v/>
      </c>
    </row>
    <row r="62253" spans="1:1" x14ac:dyDescent="0.3">
      <c r="A62253" s="13" t="str">
        <f ca="1">IF(Inspections_Export_Q!L62253="","",_xlfn.DAYS(Inspections_Export_Q!L62253,TODAY()))</f>
        <v/>
      </c>
    </row>
    <row r="62254" spans="1:1" x14ac:dyDescent="0.3">
      <c r="A62254" s="13" t="str">
        <f ca="1">IF(Inspections_Export_Q!L62254="","",_xlfn.DAYS(Inspections_Export_Q!L62254,TODAY()))</f>
        <v/>
      </c>
    </row>
    <row r="62255" spans="1:1" x14ac:dyDescent="0.3">
      <c r="A62255" s="13" t="str">
        <f ca="1">IF(Inspections_Export_Q!L62255="","",_xlfn.DAYS(Inspections_Export_Q!L62255,TODAY()))</f>
        <v/>
      </c>
    </row>
    <row r="62256" spans="1:1" x14ac:dyDescent="0.3">
      <c r="A62256" s="13" t="str">
        <f ca="1">IF(Inspections_Export_Q!L62256="","",_xlfn.DAYS(Inspections_Export_Q!L62256,TODAY()))</f>
        <v/>
      </c>
    </row>
    <row r="62257" spans="1:1" x14ac:dyDescent="0.3">
      <c r="A62257" s="13" t="str">
        <f ca="1">IF(Inspections_Export_Q!L62257="","",_xlfn.DAYS(Inspections_Export_Q!L62257,TODAY()))</f>
        <v/>
      </c>
    </row>
    <row r="62258" spans="1:1" x14ac:dyDescent="0.3">
      <c r="A62258" s="13" t="str">
        <f ca="1">IF(Inspections_Export_Q!L62258="","",_xlfn.DAYS(Inspections_Export_Q!L62258,TODAY()))</f>
        <v/>
      </c>
    </row>
    <row r="62259" spans="1:1" x14ac:dyDescent="0.3">
      <c r="A62259" s="13" t="str">
        <f ca="1">IF(Inspections_Export_Q!L62259="","",_xlfn.DAYS(Inspections_Export_Q!L62259,TODAY()))</f>
        <v/>
      </c>
    </row>
    <row r="62260" spans="1:1" x14ac:dyDescent="0.3">
      <c r="A62260" s="13" t="str">
        <f ca="1">IF(Inspections_Export_Q!L62260="","",_xlfn.DAYS(Inspections_Export_Q!L62260,TODAY()))</f>
        <v/>
      </c>
    </row>
    <row r="62261" spans="1:1" x14ac:dyDescent="0.3">
      <c r="A62261" s="13" t="str">
        <f ca="1">IF(Inspections_Export_Q!L62261="","",_xlfn.DAYS(Inspections_Export_Q!L62261,TODAY()))</f>
        <v/>
      </c>
    </row>
    <row r="62262" spans="1:1" x14ac:dyDescent="0.3">
      <c r="A62262" s="13" t="str">
        <f ca="1">IF(Inspections_Export_Q!L62262="","",_xlfn.DAYS(Inspections_Export_Q!L62262,TODAY()))</f>
        <v/>
      </c>
    </row>
    <row r="62263" spans="1:1" x14ac:dyDescent="0.3">
      <c r="A62263" s="13" t="str">
        <f ca="1">IF(Inspections_Export_Q!L62263="","",_xlfn.DAYS(Inspections_Export_Q!L62263,TODAY()))</f>
        <v/>
      </c>
    </row>
    <row r="62264" spans="1:1" x14ac:dyDescent="0.3">
      <c r="A62264" s="13" t="str">
        <f ca="1">IF(Inspections_Export_Q!L62264="","",_xlfn.DAYS(Inspections_Export_Q!L62264,TODAY()))</f>
        <v/>
      </c>
    </row>
    <row r="62265" spans="1:1" x14ac:dyDescent="0.3">
      <c r="A62265" s="13" t="str">
        <f ca="1">IF(Inspections_Export_Q!L62265="","",_xlfn.DAYS(Inspections_Export_Q!L62265,TODAY()))</f>
        <v/>
      </c>
    </row>
    <row r="62266" spans="1:1" x14ac:dyDescent="0.3">
      <c r="A62266" s="13" t="str">
        <f ca="1">IF(Inspections_Export_Q!L62266="","",_xlfn.DAYS(Inspections_Export_Q!L62266,TODAY()))</f>
        <v/>
      </c>
    </row>
    <row r="62267" spans="1:1" x14ac:dyDescent="0.3">
      <c r="A62267" s="13" t="str">
        <f ca="1">IF(Inspections_Export_Q!L62267="","",_xlfn.DAYS(Inspections_Export_Q!L62267,TODAY()))</f>
        <v/>
      </c>
    </row>
    <row r="62268" spans="1:1" x14ac:dyDescent="0.3">
      <c r="A62268" s="13" t="str">
        <f ca="1">IF(Inspections_Export_Q!L62268="","",_xlfn.DAYS(Inspections_Export_Q!L62268,TODAY()))</f>
        <v/>
      </c>
    </row>
    <row r="62269" spans="1:1" x14ac:dyDescent="0.3">
      <c r="A62269" s="13" t="str">
        <f ca="1">IF(Inspections_Export_Q!L62269="","",_xlfn.DAYS(Inspections_Export_Q!L62269,TODAY()))</f>
        <v/>
      </c>
    </row>
    <row r="62270" spans="1:1" x14ac:dyDescent="0.3">
      <c r="A62270" s="13" t="str">
        <f ca="1">IF(Inspections_Export_Q!L62270="","",_xlfn.DAYS(Inspections_Export_Q!L62270,TODAY()))</f>
        <v/>
      </c>
    </row>
    <row r="62271" spans="1:1" x14ac:dyDescent="0.3">
      <c r="A62271" s="13" t="str">
        <f ca="1">IF(Inspections_Export_Q!L62271="","",_xlfn.DAYS(Inspections_Export_Q!L62271,TODAY()))</f>
        <v/>
      </c>
    </row>
    <row r="62272" spans="1:1" x14ac:dyDescent="0.3">
      <c r="A62272" s="13" t="str">
        <f ca="1">IF(Inspections_Export_Q!L62272="","",_xlfn.DAYS(Inspections_Export_Q!L62272,TODAY()))</f>
        <v/>
      </c>
    </row>
    <row r="62273" spans="1:1" x14ac:dyDescent="0.3">
      <c r="A62273" s="13" t="str">
        <f ca="1">IF(Inspections_Export_Q!L62273="","",_xlfn.DAYS(Inspections_Export_Q!L62273,TODAY()))</f>
        <v/>
      </c>
    </row>
    <row r="62274" spans="1:1" x14ac:dyDescent="0.3">
      <c r="A62274" s="13" t="str">
        <f ca="1">IF(Inspections_Export_Q!L62274="","",_xlfn.DAYS(Inspections_Export_Q!L62274,TODAY()))</f>
        <v/>
      </c>
    </row>
    <row r="62275" spans="1:1" x14ac:dyDescent="0.3">
      <c r="A62275" s="13" t="str">
        <f ca="1">IF(Inspections_Export_Q!L62275="","",_xlfn.DAYS(Inspections_Export_Q!L62275,TODAY()))</f>
        <v/>
      </c>
    </row>
    <row r="62276" spans="1:1" x14ac:dyDescent="0.3">
      <c r="A62276" s="13" t="str">
        <f ca="1">IF(Inspections_Export_Q!L62276="","",_xlfn.DAYS(Inspections_Export_Q!L62276,TODAY()))</f>
        <v/>
      </c>
    </row>
    <row r="62277" spans="1:1" x14ac:dyDescent="0.3">
      <c r="A62277" s="13" t="str">
        <f ca="1">IF(Inspections_Export_Q!L62277="","",_xlfn.DAYS(Inspections_Export_Q!L62277,TODAY()))</f>
        <v/>
      </c>
    </row>
    <row r="62278" spans="1:1" x14ac:dyDescent="0.3">
      <c r="A62278" s="13" t="str">
        <f ca="1">IF(Inspections_Export_Q!L62278="","",_xlfn.DAYS(Inspections_Export_Q!L62278,TODAY()))</f>
        <v/>
      </c>
    </row>
    <row r="62279" spans="1:1" x14ac:dyDescent="0.3">
      <c r="A62279" s="13" t="str">
        <f ca="1">IF(Inspections_Export_Q!L62279="","",_xlfn.DAYS(Inspections_Export_Q!L62279,TODAY()))</f>
        <v/>
      </c>
    </row>
    <row r="62280" spans="1:1" x14ac:dyDescent="0.3">
      <c r="A62280" s="13" t="str">
        <f ca="1">IF(Inspections_Export_Q!L62280="","",_xlfn.DAYS(Inspections_Export_Q!L62280,TODAY()))</f>
        <v/>
      </c>
    </row>
    <row r="62281" spans="1:1" x14ac:dyDescent="0.3">
      <c r="A62281" s="13" t="str">
        <f ca="1">IF(Inspections_Export_Q!L62281="","",_xlfn.DAYS(Inspections_Export_Q!L62281,TODAY()))</f>
        <v/>
      </c>
    </row>
    <row r="62282" spans="1:1" x14ac:dyDescent="0.3">
      <c r="A62282" s="13" t="str">
        <f ca="1">IF(Inspections_Export_Q!L62282="","",_xlfn.DAYS(Inspections_Export_Q!L62282,TODAY()))</f>
        <v/>
      </c>
    </row>
    <row r="62283" spans="1:1" x14ac:dyDescent="0.3">
      <c r="A62283" s="13" t="str">
        <f ca="1">IF(Inspections_Export_Q!L62283="","",_xlfn.DAYS(Inspections_Export_Q!L62283,TODAY()))</f>
        <v/>
      </c>
    </row>
    <row r="62284" spans="1:1" x14ac:dyDescent="0.3">
      <c r="A62284" s="13" t="str">
        <f ca="1">IF(Inspections_Export_Q!L62284="","",_xlfn.DAYS(Inspections_Export_Q!L62284,TODAY()))</f>
        <v/>
      </c>
    </row>
    <row r="62285" spans="1:1" x14ac:dyDescent="0.3">
      <c r="A62285" s="13" t="str">
        <f ca="1">IF(Inspections_Export_Q!L62285="","",_xlfn.DAYS(Inspections_Export_Q!L62285,TODAY()))</f>
        <v/>
      </c>
    </row>
    <row r="62286" spans="1:1" x14ac:dyDescent="0.3">
      <c r="A62286" s="13" t="str">
        <f ca="1">IF(Inspections_Export_Q!L62286="","",_xlfn.DAYS(Inspections_Export_Q!L62286,TODAY()))</f>
        <v/>
      </c>
    </row>
    <row r="62287" spans="1:1" x14ac:dyDescent="0.3">
      <c r="A62287" s="13" t="str">
        <f ca="1">IF(Inspections_Export_Q!L62287="","",_xlfn.DAYS(Inspections_Export_Q!L62287,TODAY()))</f>
        <v/>
      </c>
    </row>
    <row r="62288" spans="1:1" x14ac:dyDescent="0.3">
      <c r="A62288" s="13" t="str">
        <f ca="1">IF(Inspections_Export_Q!L62288="","",_xlfn.DAYS(Inspections_Export_Q!L62288,TODAY()))</f>
        <v/>
      </c>
    </row>
    <row r="62289" spans="1:1" x14ac:dyDescent="0.3">
      <c r="A62289" s="13" t="str">
        <f ca="1">IF(Inspections_Export_Q!L62289="","",_xlfn.DAYS(Inspections_Export_Q!L62289,TODAY()))</f>
        <v/>
      </c>
    </row>
    <row r="62290" spans="1:1" x14ac:dyDescent="0.3">
      <c r="A62290" s="13" t="str">
        <f ca="1">IF(Inspections_Export_Q!L62290="","",_xlfn.DAYS(Inspections_Export_Q!L62290,TODAY()))</f>
        <v/>
      </c>
    </row>
    <row r="62291" spans="1:1" x14ac:dyDescent="0.3">
      <c r="A62291" s="13" t="str">
        <f ca="1">IF(Inspections_Export_Q!L62291="","",_xlfn.DAYS(Inspections_Export_Q!L62291,TODAY()))</f>
        <v/>
      </c>
    </row>
    <row r="62292" spans="1:1" x14ac:dyDescent="0.3">
      <c r="A62292" s="13" t="str">
        <f ca="1">IF(Inspections_Export_Q!L62292="","",_xlfn.DAYS(Inspections_Export_Q!L62292,TODAY()))</f>
        <v/>
      </c>
    </row>
    <row r="62293" spans="1:1" x14ac:dyDescent="0.3">
      <c r="A62293" s="13" t="str">
        <f ca="1">IF(Inspections_Export_Q!L62293="","",_xlfn.DAYS(Inspections_Export_Q!L62293,TODAY()))</f>
        <v/>
      </c>
    </row>
    <row r="62294" spans="1:1" x14ac:dyDescent="0.3">
      <c r="A62294" s="13" t="str">
        <f ca="1">IF(Inspections_Export_Q!L62294="","",_xlfn.DAYS(Inspections_Export_Q!L62294,TODAY()))</f>
        <v/>
      </c>
    </row>
    <row r="62295" spans="1:1" x14ac:dyDescent="0.3">
      <c r="A62295" s="13" t="str">
        <f ca="1">IF(Inspections_Export_Q!L62295="","",_xlfn.DAYS(Inspections_Export_Q!L62295,TODAY()))</f>
        <v/>
      </c>
    </row>
    <row r="62296" spans="1:1" x14ac:dyDescent="0.3">
      <c r="A62296" s="13" t="str">
        <f ca="1">IF(Inspections_Export_Q!L62296="","",_xlfn.DAYS(Inspections_Export_Q!L62296,TODAY()))</f>
        <v/>
      </c>
    </row>
    <row r="62297" spans="1:1" x14ac:dyDescent="0.3">
      <c r="A62297" s="13" t="str">
        <f ca="1">IF(Inspections_Export_Q!L62297="","",_xlfn.DAYS(Inspections_Export_Q!L62297,TODAY()))</f>
        <v/>
      </c>
    </row>
    <row r="62298" spans="1:1" x14ac:dyDescent="0.3">
      <c r="A62298" s="13" t="str">
        <f ca="1">IF(Inspections_Export_Q!L62298="","",_xlfn.DAYS(Inspections_Export_Q!L62298,TODAY()))</f>
        <v/>
      </c>
    </row>
    <row r="62299" spans="1:1" x14ac:dyDescent="0.3">
      <c r="A62299" s="13" t="str">
        <f ca="1">IF(Inspections_Export_Q!L62299="","",_xlfn.DAYS(Inspections_Export_Q!L62299,TODAY()))</f>
        <v/>
      </c>
    </row>
    <row r="62300" spans="1:1" x14ac:dyDescent="0.3">
      <c r="A62300" s="13" t="str">
        <f ca="1">IF(Inspections_Export_Q!L62300="","",_xlfn.DAYS(Inspections_Export_Q!L62300,TODAY()))</f>
        <v/>
      </c>
    </row>
    <row r="62301" spans="1:1" x14ac:dyDescent="0.3">
      <c r="A62301" s="13" t="str">
        <f ca="1">IF(Inspections_Export_Q!L62301="","",_xlfn.DAYS(Inspections_Export_Q!L62301,TODAY()))</f>
        <v/>
      </c>
    </row>
    <row r="62302" spans="1:1" x14ac:dyDescent="0.3">
      <c r="A62302" s="13" t="str">
        <f ca="1">IF(Inspections_Export_Q!L62302="","",_xlfn.DAYS(Inspections_Export_Q!L62302,TODAY()))</f>
        <v/>
      </c>
    </row>
    <row r="62303" spans="1:1" x14ac:dyDescent="0.3">
      <c r="A62303" s="13" t="str">
        <f ca="1">IF(Inspections_Export_Q!L62303="","",_xlfn.DAYS(Inspections_Export_Q!L62303,TODAY()))</f>
        <v/>
      </c>
    </row>
    <row r="62304" spans="1:1" x14ac:dyDescent="0.3">
      <c r="A62304" s="13" t="str">
        <f ca="1">IF(Inspections_Export_Q!L62304="","",_xlfn.DAYS(Inspections_Export_Q!L62304,TODAY()))</f>
        <v/>
      </c>
    </row>
    <row r="62305" spans="1:1" x14ac:dyDescent="0.3">
      <c r="A62305" s="13" t="str">
        <f ca="1">IF(Inspections_Export_Q!L62305="","",_xlfn.DAYS(Inspections_Export_Q!L62305,TODAY()))</f>
        <v/>
      </c>
    </row>
    <row r="62306" spans="1:1" x14ac:dyDescent="0.3">
      <c r="A62306" s="13" t="str">
        <f ca="1">IF(Inspections_Export_Q!L62306="","",_xlfn.DAYS(Inspections_Export_Q!L62306,TODAY()))</f>
        <v/>
      </c>
    </row>
    <row r="62307" spans="1:1" x14ac:dyDescent="0.3">
      <c r="A62307" s="13" t="str">
        <f ca="1">IF(Inspections_Export_Q!L62307="","",_xlfn.DAYS(Inspections_Export_Q!L62307,TODAY()))</f>
        <v/>
      </c>
    </row>
    <row r="62308" spans="1:1" x14ac:dyDescent="0.3">
      <c r="A62308" s="13" t="str">
        <f ca="1">IF(Inspections_Export_Q!L62308="","",_xlfn.DAYS(Inspections_Export_Q!L62308,TODAY()))</f>
        <v/>
      </c>
    </row>
    <row r="62309" spans="1:1" x14ac:dyDescent="0.3">
      <c r="A62309" s="13" t="str">
        <f ca="1">IF(Inspections_Export_Q!L62309="","",_xlfn.DAYS(Inspections_Export_Q!L62309,TODAY()))</f>
        <v/>
      </c>
    </row>
    <row r="62310" spans="1:1" x14ac:dyDescent="0.3">
      <c r="A62310" s="13" t="str">
        <f ca="1">IF(Inspections_Export_Q!L62310="","",_xlfn.DAYS(Inspections_Export_Q!L62310,TODAY()))</f>
        <v/>
      </c>
    </row>
    <row r="62311" spans="1:1" x14ac:dyDescent="0.3">
      <c r="A62311" s="13" t="str">
        <f ca="1">IF(Inspections_Export_Q!L62311="","",_xlfn.DAYS(Inspections_Export_Q!L62311,TODAY()))</f>
        <v/>
      </c>
    </row>
    <row r="62312" spans="1:1" x14ac:dyDescent="0.3">
      <c r="A62312" s="13" t="str">
        <f ca="1">IF(Inspections_Export_Q!L62312="","",_xlfn.DAYS(Inspections_Export_Q!L62312,TODAY()))</f>
        <v/>
      </c>
    </row>
    <row r="62313" spans="1:1" x14ac:dyDescent="0.3">
      <c r="A62313" s="13" t="str">
        <f ca="1">IF(Inspections_Export_Q!L62313="","",_xlfn.DAYS(Inspections_Export_Q!L62313,TODAY()))</f>
        <v/>
      </c>
    </row>
    <row r="62314" spans="1:1" x14ac:dyDescent="0.3">
      <c r="A62314" s="13" t="str">
        <f ca="1">IF(Inspections_Export_Q!L62314="","",_xlfn.DAYS(Inspections_Export_Q!L62314,TODAY()))</f>
        <v/>
      </c>
    </row>
    <row r="62315" spans="1:1" x14ac:dyDescent="0.3">
      <c r="A62315" s="13" t="str">
        <f ca="1">IF(Inspections_Export_Q!L62315="","",_xlfn.DAYS(Inspections_Export_Q!L62315,TODAY()))</f>
        <v/>
      </c>
    </row>
    <row r="62316" spans="1:1" x14ac:dyDescent="0.3">
      <c r="A62316" s="13" t="str">
        <f ca="1">IF(Inspections_Export_Q!L62316="","",_xlfn.DAYS(Inspections_Export_Q!L62316,TODAY()))</f>
        <v/>
      </c>
    </row>
    <row r="62317" spans="1:1" x14ac:dyDescent="0.3">
      <c r="A62317" s="13" t="str">
        <f ca="1">IF(Inspections_Export_Q!L62317="","",_xlfn.DAYS(Inspections_Export_Q!L62317,TODAY()))</f>
        <v/>
      </c>
    </row>
    <row r="62318" spans="1:1" x14ac:dyDescent="0.3">
      <c r="A62318" s="13" t="str">
        <f ca="1">IF(Inspections_Export_Q!L62318="","",_xlfn.DAYS(Inspections_Export_Q!L62318,TODAY()))</f>
        <v/>
      </c>
    </row>
    <row r="62319" spans="1:1" x14ac:dyDescent="0.3">
      <c r="A62319" s="13" t="str">
        <f ca="1">IF(Inspections_Export_Q!L62319="","",_xlfn.DAYS(Inspections_Export_Q!L62319,TODAY()))</f>
        <v/>
      </c>
    </row>
    <row r="62320" spans="1:1" x14ac:dyDescent="0.3">
      <c r="A62320" s="13" t="str">
        <f ca="1">IF(Inspections_Export_Q!L62320="","",_xlfn.DAYS(Inspections_Export_Q!L62320,TODAY()))</f>
        <v/>
      </c>
    </row>
    <row r="62321" spans="1:1" x14ac:dyDescent="0.3">
      <c r="A62321" s="13" t="str">
        <f ca="1">IF(Inspections_Export_Q!L62321="","",_xlfn.DAYS(Inspections_Export_Q!L62321,TODAY()))</f>
        <v/>
      </c>
    </row>
    <row r="62322" spans="1:1" x14ac:dyDescent="0.3">
      <c r="A62322" s="13" t="str">
        <f ca="1">IF(Inspections_Export_Q!L62322="","",_xlfn.DAYS(Inspections_Export_Q!L62322,TODAY()))</f>
        <v/>
      </c>
    </row>
    <row r="62323" spans="1:1" x14ac:dyDescent="0.3">
      <c r="A62323" s="13" t="str">
        <f ca="1">IF(Inspections_Export_Q!L62323="","",_xlfn.DAYS(Inspections_Export_Q!L62323,TODAY()))</f>
        <v/>
      </c>
    </row>
    <row r="62324" spans="1:1" x14ac:dyDescent="0.3">
      <c r="A62324" s="13" t="str">
        <f ca="1">IF(Inspections_Export_Q!L62324="","",_xlfn.DAYS(Inspections_Export_Q!L62324,TODAY()))</f>
        <v/>
      </c>
    </row>
    <row r="62325" spans="1:1" x14ac:dyDescent="0.3">
      <c r="A62325" s="13" t="str">
        <f ca="1">IF(Inspections_Export_Q!L62325="","",_xlfn.DAYS(Inspections_Export_Q!L62325,TODAY()))</f>
        <v/>
      </c>
    </row>
    <row r="62326" spans="1:1" x14ac:dyDescent="0.3">
      <c r="A62326" s="13" t="str">
        <f ca="1">IF(Inspections_Export_Q!L62326="","",_xlfn.DAYS(Inspections_Export_Q!L62326,TODAY()))</f>
        <v/>
      </c>
    </row>
    <row r="62327" spans="1:1" x14ac:dyDescent="0.3">
      <c r="A62327" s="13" t="str">
        <f ca="1">IF(Inspections_Export_Q!L62327="","",_xlfn.DAYS(Inspections_Export_Q!L62327,TODAY()))</f>
        <v/>
      </c>
    </row>
    <row r="62328" spans="1:1" x14ac:dyDescent="0.3">
      <c r="A62328" s="13" t="str">
        <f ca="1">IF(Inspections_Export_Q!L62328="","",_xlfn.DAYS(Inspections_Export_Q!L62328,TODAY()))</f>
        <v/>
      </c>
    </row>
    <row r="62329" spans="1:1" x14ac:dyDescent="0.3">
      <c r="A62329" s="13" t="str">
        <f ca="1">IF(Inspections_Export_Q!L62329="","",_xlfn.DAYS(Inspections_Export_Q!L62329,TODAY()))</f>
        <v/>
      </c>
    </row>
    <row r="62330" spans="1:1" x14ac:dyDescent="0.3">
      <c r="A62330" s="13" t="str">
        <f ca="1">IF(Inspections_Export_Q!L62330="","",_xlfn.DAYS(Inspections_Export_Q!L62330,TODAY()))</f>
        <v/>
      </c>
    </row>
    <row r="62331" spans="1:1" x14ac:dyDescent="0.3">
      <c r="A62331" s="13" t="str">
        <f ca="1">IF(Inspections_Export_Q!L62331="","",_xlfn.DAYS(Inspections_Export_Q!L62331,TODAY()))</f>
        <v/>
      </c>
    </row>
    <row r="62332" spans="1:1" x14ac:dyDescent="0.3">
      <c r="A62332" s="13" t="str">
        <f ca="1">IF(Inspections_Export_Q!L62332="","",_xlfn.DAYS(Inspections_Export_Q!L62332,TODAY()))</f>
        <v/>
      </c>
    </row>
    <row r="62333" spans="1:1" x14ac:dyDescent="0.3">
      <c r="A62333" s="13" t="str">
        <f ca="1">IF(Inspections_Export_Q!L62333="","",_xlfn.DAYS(Inspections_Export_Q!L62333,TODAY()))</f>
        <v/>
      </c>
    </row>
    <row r="62334" spans="1:1" x14ac:dyDescent="0.3">
      <c r="A62334" s="13" t="str">
        <f ca="1">IF(Inspections_Export_Q!L62334="","",_xlfn.DAYS(Inspections_Export_Q!L62334,TODAY()))</f>
        <v/>
      </c>
    </row>
    <row r="62335" spans="1:1" x14ac:dyDescent="0.3">
      <c r="A62335" s="13" t="str">
        <f ca="1">IF(Inspections_Export_Q!L62335="","",_xlfn.DAYS(Inspections_Export_Q!L62335,TODAY()))</f>
        <v/>
      </c>
    </row>
    <row r="62336" spans="1:1" x14ac:dyDescent="0.3">
      <c r="A62336" s="13" t="str">
        <f ca="1">IF(Inspections_Export_Q!L62336="","",_xlfn.DAYS(Inspections_Export_Q!L62336,TODAY()))</f>
        <v/>
      </c>
    </row>
    <row r="62337" spans="1:1" x14ac:dyDescent="0.3">
      <c r="A62337" s="13" t="str">
        <f ca="1">IF(Inspections_Export_Q!L62337="","",_xlfn.DAYS(Inspections_Export_Q!L62337,TODAY()))</f>
        <v/>
      </c>
    </row>
    <row r="62338" spans="1:1" x14ac:dyDescent="0.3">
      <c r="A62338" s="13" t="str">
        <f ca="1">IF(Inspections_Export_Q!L62338="","",_xlfn.DAYS(Inspections_Export_Q!L62338,TODAY()))</f>
        <v/>
      </c>
    </row>
    <row r="62339" spans="1:1" x14ac:dyDescent="0.3">
      <c r="A62339" s="13" t="str">
        <f ca="1">IF(Inspections_Export_Q!L62339="","",_xlfn.DAYS(Inspections_Export_Q!L62339,TODAY()))</f>
        <v/>
      </c>
    </row>
    <row r="62340" spans="1:1" x14ac:dyDescent="0.3">
      <c r="A62340" s="13" t="str">
        <f ca="1">IF(Inspections_Export_Q!L62340="","",_xlfn.DAYS(Inspections_Export_Q!L62340,TODAY()))</f>
        <v/>
      </c>
    </row>
    <row r="62341" spans="1:1" x14ac:dyDescent="0.3">
      <c r="A62341" s="13" t="str">
        <f ca="1">IF(Inspections_Export_Q!L62341="","",_xlfn.DAYS(Inspections_Export_Q!L62341,TODAY()))</f>
        <v/>
      </c>
    </row>
    <row r="62342" spans="1:1" x14ac:dyDescent="0.3">
      <c r="A62342" s="13" t="str">
        <f ca="1">IF(Inspections_Export_Q!L62342="","",_xlfn.DAYS(Inspections_Export_Q!L62342,TODAY()))</f>
        <v/>
      </c>
    </row>
    <row r="62343" spans="1:1" x14ac:dyDescent="0.3">
      <c r="A62343" s="13" t="str">
        <f ca="1">IF(Inspections_Export_Q!L62343="","",_xlfn.DAYS(Inspections_Export_Q!L62343,TODAY()))</f>
        <v/>
      </c>
    </row>
    <row r="62344" spans="1:1" x14ac:dyDescent="0.3">
      <c r="A62344" s="13" t="str">
        <f ca="1">IF(Inspections_Export_Q!L62344="","",_xlfn.DAYS(Inspections_Export_Q!L62344,TODAY()))</f>
        <v/>
      </c>
    </row>
    <row r="62345" spans="1:1" x14ac:dyDescent="0.3">
      <c r="A62345" s="13" t="str">
        <f ca="1">IF(Inspections_Export_Q!L62345="","",_xlfn.DAYS(Inspections_Export_Q!L62345,TODAY()))</f>
        <v/>
      </c>
    </row>
    <row r="62346" spans="1:1" x14ac:dyDescent="0.3">
      <c r="A62346" s="13" t="str">
        <f ca="1">IF(Inspections_Export_Q!L62346="","",_xlfn.DAYS(Inspections_Export_Q!L62346,TODAY()))</f>
        <v/>
      </c>
    </row>
    <row r="62347" spans="1:1" x14ac:dyDescent="0.3">
      <c r="A62347" s="13" t="str">
        <f ca="1">IF(Inspections_Export_Q!L62347="","",_xlfn.DAYS(Inspections_Export_Q!L62347,TODAY()))</f>
        <v/>
      </c>
    </row>
    <row r="62348" spans="1:1" x14ac:dyDescent="0.3">
      <c r="A62348" s="13" t="str">
        <f ca="1">IF(Inspections_Export_Q!L62348="","",_xlfn.DAYS(Inspections_Export_Q!L62348,TODAY()))</f>
        <v/>
      </c>
    </row>
    <row r="62349" spans="1:1" x14ac:dyDescent="0.3">
      <c r="A62349" s="13" t="str">
        <f ca="1">IF(Inspections_Export_Q!L62349="","",_xlfn.DAYS(Inspections_Export_Q!L62349,TODAY()))</f>
        <v/>
      </c>
    </row>
    <row r="62350" spans="1:1" x14ac:dyDescent="0.3">
      <c r="A62350" s="13" t="str">
        <f ca="1">IF(Inspections_Export_Q!L62350="","",_xlfn.DAYS(Inspections_Export_Q!L62350,TODAY()))</f>
        <v/>
      </c>
    </row>
    <row r="62351" spans="1:1" x14ac:dyDescent="0.3">
      <c r="A62351" s="13" t="str">
        <f ca="1">IF(Inspections_Export_Q!L62351="","",_xlfn.DAYS(Inspections_Export_Q!L62351,TODAY()))</f>
        <v/>
      </c>
    </row>
    <row r="62352" spans="1:1" x14ac:dyDescent="0.3">
      <c r="A62352" s="13" t="str">
        <f ca="1">IF(Inspections_Export_Q!L62352="","",_xlfn.DAYS(Inspections_Export_Q!L62352,TODAY()))</f>
        <v/>
      </c>
    </row>
    <row r="62353" spans="1:1" x14ac:dyDescent="0.3">
      <c r="A62353" s="13" t="str">
        <f ca="1">IF(Inspections_Export_Q!L62353="","",_xlfn.DAYS(Inspections_Export_Q!L62353,TODAY()))</f>
        <v/>
      </c>
    </row>
    <row r="62354" spans="1:1" x14ac:dyDescent="0.3">
      <c r="A62354" s="13" t="str">
        <f ca="1">IF(Inspections_Export_Q!L62354="","",_xlfn.DAYS(Inspections_Export_Q!L62354,TODAY()))</f>
        <v/>
      </c>
    </row>
    <row r="62355" spans="1:1" x14ac:dyDescent="0.3">
      <c r="A62355" s="13" t="str">
        <f ca="1">IF(Inspections_Export_Q!L62355="","",_xlfn.DAYS(Inspections_Export_Q!L62355,TODAY()))</f>
        <v/>
      </c>
    </row>
    <row r="62356" spans="1:1" x14ac:dyDescent="0.3">
      <c r="A62356" s="13" t="str">
        <f ca="1">IF(Inspections_Export_Q!L62356="","",_xlfn.DAYS(Inspections_Export_Q!L62356,TODAY()))</f>
        <v/>
      </c>
    </row>
    <row r="62357" spans="1:1" x14ac:dyDescent="0.3">
      <c r="A62357" s="13" t="str">
        <f ca="1">IF(Inspections_Export_Q!L62357="","",_xlfn.DAYS(Inspections_Export_Q!L62357,TODAY()))</f>
        <v/>
      </c>
    </row>
    <row r="62358" spans="1:1" x14ac:dyDescent="0.3">
      <c r="A62358" s="13" t="str">
        <f ca="1">IF(Inspections_Export_Q!L62358="","",_xlfn.DAYS(Inspections_Export_Q!L62358,TODAY()))</f>
        <v/>
      </c>
    </row>
    <row r="62359" spans="1:1" x14ac:dyDescent="0.3">
      <c r="A62359" s="13" t="str">
        <f ca="1">IF(Inspections_Export_Q!L62359="","",_xlfn.DAYS(Inspections_Export_Q!L62359,TODAY()))</f>
        <v/>
      </c>
    </row>
    <row r="62360" spans="1:1" x14ac:dyDescent="0.3">
      <c r="A62360" s="13" t="str">
        <f ca="1">IF(Inspections_Export_Q!L62360="","",_xlfn.DAYS(Inspections_Export_Q!L62360,TODAY()))</f>
        <v/>
      </c>
    </row>
    <row r="62361" spans="1:1" x14ac:dyDescent="0.3">
      <c r="A62361" s="13" t="str">
        <f ca="1">IF(Inspections_Export_Q!L62361="","",_xlfn.DAYS(Inspections_Export_Q!L62361,TODAY()))</f>
        <v/>
      </c>
    </row>
    <row r="62362" spans="1:1" x14ac:dyDescent="0.3">
      <c r="A62362" s="13" t="str">
        <f ca="1">IF(Inspections_Export_Q!L62362="","",_xlfn.DAYS(Inspections_Export_Q!L62362,TODAY()))</f>
        <v/>
      </c>
    </row>
    <row r="62363" spans="1:1" x14ac:dyDescent="0.3">
      <c r="A62363" s="13" t="str">
        <f ca="1">IF(Inspections_Export_Q!L62363="","",_xlfn.DAYS(Inspections_Export_Q!L62363,TODAY()))</f>
        <v/>
      </c>
    </row>
    <row r="62364" spans="1:1" x14ac:dyDescent="0.3">
      <c r="A62364" s="13" t="str">
        <f ca="1">IF(Inspections_Export_Q!L62364="","",_xlfn.DAYS(Inspections_Export_Q!L62364,TODAY()))</f>
        <v/>
      </c>
    </row>
    <row r="62365" spans="1:1" x14ac:dyDescent="0.3">
      <c r="A62365" s="13" t="str">
        <f ca="1">IF(Inspections_Export_Q!L62365="","",_xlfn.DAYS(Inspections_Export_Q!L62365,TODAY()))</f>
        <v/>
      </c>
    </row>
    <row r="62366" spans="1:1" x14ac:dyDescent="0.3">
      <c r="A62366" s="13" t="str">
        <f ca="1">IF(Inspections_Export_Q!L62366="","",_xlfn.DAYS(Inspections_Export_Q!L62366,TODAY()))</f>
        <v/>
      </c>
    </row>
    <row r="62367" spans="1:1" x14ac:dyDescent="0.3">
      <c r="A62367" s="13" t="str">
        <f ca="1">IF(Inspections_Export_Q!L62367="","",_xlfn.DAYS(Inspections_Export_Q!L62367,TODAY()))</f>
        <v/>
      </c>
    </row>
    <row r="62368" spans="1:1" x14ac:dyDescent="0.3">
      <c r="A62368" s="13" t="str">
        <f ca="1">IF(Inspections_Export_Q!L62368="","",_xlfn.DAYS(Inspections_Export_Q!L62368,TODAY()))</f>
        <v/>
      </c>
    </row>
    <row r="62369" spans="1:1" x14ac:dyDescent="0.3">
      <c r="A62369" s="13" t="str">
        <f ca="1">IF(Inspections_Export_Q!L62369="","",_xlfn.DAYS(Inspections_Export_Q!L62369,TODAY()))</f>
        <v/>
      </c>
    </row>
    <row r="62370" spans="1:1" x14ac:dyDescent="0.3">
      <c r="A62370" s="13" t="str">
        <f ca="1">IF(Inspections_Export_Q!L62370="","",_xlfn.DAYS(Inspections_Export_Q!L62370,TODAY()))</f>
        <v/>
      </c>
    </row>
    <row r="62371" spans="1:1" x14ac:dyDescent="0.3">
      <c r="A62371" s="13" t="str">
        <f ca="1">IF(Inspections_Export_Q!L62371="","",_xlfn.DAYS(Inspections_Export_Q!L62371,TODAY()))</f>
        <v/>
      </c>
    </row>
    <row r="62372" spans="1:1" x14ac:dyDescent="0.3">
      <c r="A62372" s="13" t="str">
        <f ca="1">IF(Inspections_Export_Q!L62372="","",_xlfn.DAYS(Inspections_Export_Q!L62372,TODAY()))</f>
        <v/>
      </c>
    </row>
    <row r="62373" spans="1:1" x14ac:dyDescent="0.3">
      <c r="A62373" s="13" t="str">
        <f ca="1">IF(Inspections_Export_Q!L62373="","",_xlfn.DAYS(Inspections_Export_Q!L62373,TODAY()))</f>
        <v/>
      </c>
    </row>
    <row r="62374" spans="1:1" x14ac:dyDescent="0.3">
      <c r="A62374" s="13" t="str">
        <f ca="1">IF(Inspections_Export_Q!L62374="","",_xlfn.DAYS(Inspections_Export_Q!L62374,TODAY()))</f>
        <v/>
      </c>
    </row>
    <row r="62375" spans="1:1" x14ac:dyDescent="0.3">
      <c r="A62375" s="13" t="str">
        <f ca="1">IF(Inspections_Export_Q!L62375="","",_xlfn.DAYS(Inspections_Export_Q!L62375,TODAY()))</f>
        <v/>
      </c>
    </row>
    <row r="62376" spans="1:1" x14ac:dyDescent="0.3">
      <c r="A62376" s="13" t="str">
        <f ca="1">IF(Inspections_Export_Q!L62376="","",_xlfn.DAYS(Inspections_Export_Q!L62376,TODAY()))</f>
        <v/>
      </c>
    </row>
    <row r="62377" spans="1:1" x14ac:dyDescent="0.3">
      <c r="A62377" s="13" t="str">
        <f ca="1">IF(Inspections_Export_Q!L62377="","",_xlfn.DAYS(Inspections_Export_Q!L62377,TODAY()))</f>
        <v/>
      </c>
    </row>
    <row r="62378" spans="1:1" x14ac:dyDescent="0.3">
      <c r="A62378" s="13" t="str">
        <f ca="1">IF(Inspections_Export_Q!L62378="","",_xlfn.DAYS(Inspections_Export_Q!L62378,TODAY()))</f>
        <v/>
      </c>
    </row>
    <row r="62379" spans="1:1" x14ac:dyDescent="0.3">
      <c r="A62379" s="13" t="str">
        <f ca="1">IF(Inspections_Export_Q!L62379="","",_xlfn.DAYS(Inspections_Export_Q!L62379,TODAY()))</f>
        <v/>
      </c>
    </row>
    <row r="62380" spans="1:1" x14ac:dyDescent="0.3">
      <c r="A62380" s="13" t="str">
        <f ca="1">IF(Inspections_Export_Q!L62380="","",_xlfn.DAYS(Inspections_Export_Q!L62380,TODAY()))</f>
        <v/>
      </c>
    </row>
    <row r="62381" spans="1:1" x14ac:dyDescent="0.3">
      <c r="A62381" s="13" t="str">
        <f ca="1">IF(Inspections_Export_Q!L62381="","",_xlfn.DAYS(Inspections_Export_Q!L62381,TODAY()))</f>
        <v/>
      </c>
    </row>
    <row r="62382" spans="1:1" x14ac:dyDescent="0.3">
      <c r="A62382" s="13" t="str">
        <f ca="1">IF(Inspections_Export_Q!L62382="","",_xlfn.DAYS(Inspections_Export_Q!L62382,TODAY()))</f>
        <v/>
      </c>
    </row>
    <row r="62383" spans="1:1" x14ac:dyDescent="0.3">
      <c r="A62383" s="13" t="str">
        <f ca="1">IF(Inspections_Export_Q!L62383="","",_xlfn.DAYS(Inspections_Export_Q!L62383,TODAY()))</f>
        <v/>
      </c>
    </row>
    <row r="62384" spans="1:1" x14ac:dyDescent="0.3">
      <c r="A62384" s="13" t="str">
        <f ca="1">IF(Inspections_Export_Q!L62384="","",_xlfn.DAYS(Inspections_Export_Q!L62384,TODAY()))</f>
        <v/>
      </c>
    </row>
    <row r="62385" spans="1:1" x14ac:dyDescent="0.3">
      <c r="A62385" s="13" t="str">
        <f ca="1">IF(Inspections_Export_Q!L62385="","",_xlfn.DAYS(Inspections_Export_Q!L62385,TODAY()))</f>
        <v/>
      </c>
    </row>
    <row r="62386" spans="1:1" x14ac:dyDescent="0.3">
      <c r="A62386" s="13" t="str">
        <f ca="1">IF(Inspections_Export_Q!L62386="","",_xlfn.DAYS(Inspections_Export_Q!L62386,TODAY()))</f>
        <v/>
      </c>
    </row>
    <row r="62387" spans="1:1" x14ac:dyDescent="0.3">
      <c r="A62387" s="13" t="str">
        <f ca="1">IF(Inspections_Export_Q!L62387="","",_xlfn.DAYS(Inspections_Export_Q!L62387,TODAY()))</f>
        <v/>
      </c>
    </row>
    <row r="62388" spans="1:1" x14ac:dyDescent="0.3">
      <c r="A62388" s="13" t="str">
        <f ca="1">IF(Inspections_Export_Q!L62388="","",_xlfn.DAYS(Inspections_Export_Q!L62388,TODAY()))</f>
        <v/>
      </c>
    </row>
    <row r="62389" spans="1:1" x14ac:dyDescent="0.3">
      <c r="A62389" s="13" t="str">
        <f ca="1">IF(Inspections_Export_Q!L62389="","",_xlfn.DAYS(Inspections_Export_Q!L62389,TODAY()))</f>
        <v/>
      </c>
    </row>
    <row r="62390" spans="1:1" x14ac:dyDescent="0.3">
      <c r="A62390" s="13" t="str">
        <f ca="1">IF(Inspections_Export_Q!L62390="","",_xlfn.DAYS(Inspections_Export_Q!L62390,TODAY()))</f>
        <v/>
      </c>
    </row>
    <row r="62391" spans="1:1" x14ac:dyDescent="0.3">
      <c r="A62391" s="13" t="str">
        <f ca="1">IF(Inspections_Export_Q!L62391="","",_xlfn.DAYS(Inspections_Export_Q!L62391,TODAY()))</f>
        <v/>
      </c>
    </row>
    <row r="62392" spans="1:1" x14ac:dyDescent="0.3">
      <c r="A62392" s="13" t="str">
        <f ca="1">IF(Inspections_Export_Q!L62392="","",_xlfn.DAYS(Inspections_Export_Q!L62392,TODAY()))</f>
        <v/>
      </c>
    </row>
    <row r="62393" spans="1:1" x14ac:dyDescent="0.3">
      <c r="A62393" s="13" t="str">
        <f ca="1">IF(Inspections_Export_Q!L62393="","",_xlfn.DAYS(Inspections_Export_Q!L62393,TODAY()))</f>
        <v/>
      </c>
    </row>
    <row r="62394" spans="1:1" x14ac:dyDescent="0.3">
      <c r="A62394" s="13" t="str">
        <f ca="1">IF(Inspections_Export_Q!L62394="","",_xlfn.DAYS(Inspections_Export_Q!L62394,TODAY()))</f>
        <v/>
      </c>
    </row>
    <row r="62395" spans="1:1" x14ac:dyDescent="0.3">
      <c r="A62395" s="13" t="str">
        <f ca="1">IF(Inspections_Export_Q!L62395="","",_xlfn.DAYS(Inspections_Export_Q!L62395,TODAY()))</f>
        <v/>
      </c>
    </row>
    <row r="62396" spans="1:1" x14ac:dyDescent="0.3">
      <c r="A62396" s="13" t="str">
        <f ca="1">IF(Inspections_Export_Q!L62396="","",_xlfn.DAYS(Inspections_Export_Q!L62396,TODAY()))</f>
        <v/>
      </c>
    </row>
    <row r="62397" spans="1:1" x14ac:dyDescent="0.3">
      <c r="A62397" s="13" t="str">
        <f ca="1">IF(Inspections_Export_Q!L62397="","",_xlfn.DAYS(Inspections_Export_Q!L62397,TODAY()))</f>
        <v/>
      </c>
    </row>
    <row r="62398" spans="1:1" x14ac:dyDescent="0.3">
      <c r="A62398" s="13" t="str">
        <f ca="1">IF(Inspections_Export_Q!L62398="","",_xlfn.DAYS(Inspections_Export_Q!L62398,TODAY()))</f>
        <v/>
      </c>
    </row>
    <row r="62399" spans="1:1" x14ac:dyDescent="0.3">
      <c r="A62399" s="13" t="str">
        <f ca="1">IF(Inspections_Export_Q!L62399="","",_xlfn.DAYS(Inspections_Export_Q!L62399,TODAY()))</f>
        <v/>
      </c>
    </row>
    <row r="62400" spans="1:1" x14ac:dyDescent="0.3">
      <c r="A62400" s="13" t="str">
        <f ca="1">IF(Inspections_Export_Q!L62400="","",_xlfn.DAYS(Inspections_Export_Q!L62400,TODAY()))</f>
        <v/>
      </c>
    </row>
    <row r="62401" spans="1:1" x14ac:dyDescent="0.3">
      <c r="A62401" s="13" t="str">
        <f ca="1">IF(Inspections_Export_Q!L62401="","",_xlfn.DAYS(Inspections_Export_Q!L62401,TODAY()))</f>
        <v/>
      </c>
    </row>
    <row r="62402" spans="1:1" x14ac:dyDescent="0.3">
      <c r="A62402" s="13" t="str">
        <f ca="1">IF(Inspections_Export_Q!L62402="","",_xlfn.DAYS(Inspections_Export_Q!L62402,TODAY()))</f>
        <v/>
      </c>
    </row>
    <row r="62403" spans="1:1" x14ac:dyDescent="0.3">
      <c r="A62403" s="13" t="str">
        <f ca="1">IF(Inspections_Export_Q!L62403="","",_xlfn.DAYS(Inspections_Export_Q!L62403,TODAY()))</f>
        <v/>
      </c>
    </row>
    <row r="62404" spans="1:1" x14ac:dyDescent="0.3">
      <c r="A62404" s="13" t="str">
        <f ca="1">IF(Inspections_Export_Q!L62404="","",_xlfn.DAYS(Inspections_Export_Q!L62404,TODAY()))</f>
        <v/>
      </c>
    </row>
    <row r="62405" spans="1:1" x14ac:dyDescent="0.3">
      <c r="A62405" s="13" t="str">
        <f ca="1">IF(Inspections_Export_Q!L62405="","",_xlfn.DAYS(Inspections_Export_Q!L62405,TODAY()))</f>
        <v/>
      </c>
    </row>
    <row r="62406" spans="1:1" x14ac:dyDescent="0.3">
      <c r="A62406" s="13" t="str">
        <f ca="1">IF(Inspections_Export_Q!L62406="","",_xlfn.DAYS(Inspections_Export_Q!L62406,TODAY()))</f>
        <v/>
      </c>
    </row>
    <row r="62407" spans="1:1" x14ac:dyDescent="0.3">
      <c r="A62407" s="13" t="str">
        <f ca="1">IF(Inspections_Export_Q!L62407="","",_xlfn.DAYS(Inspections_Export_Q!L62407,TODAY()))</f>
        <v/>
      </c>
    </row>
    <row r="62408" spans="1:1" x14ac:dyDescent="0.3">
      <c r="A62408" s="13" t="str">
        <f ca="1">IF(Inspections_Export_Q!L62408="","",_xlfn.DAYS(Inspections_Export_Q!L62408,TODAY()))</f>
        <v/>
      </c>
    </row>
    <row r="62409" spans="1:1" x14ac:dyDescent="0.3">
      <c r="A62409" s="13" t="str">
        <f ca="1">IF(Inspections_Export_Q!L62409="","",_xlfn.DAYS(Inspections_Export_Q!L62409,TODAY()))</f>
        <v/>
      </c>
    </row>
    <row r="62410" spans="1:1" x14ac:dyDescent="0.3">
      <c r="A62410" s="13" t="str">
        <f ca="1">IF(Inspections_Export_Q!L62410="","",_xlfn.DAYS(Inspections_Export_Q!L62410,TODAY()))</f>
        <v/>
      </c>
    </row>
    <row r="62411" spans="1:1" x14ac:dyDescent="0.3">
      <c r="A62411" s="13" t="str">
        <f ca="1">IF(Inspections_Export_Q!L62411="","",_xlfn.DAYS(Inspections_Export_Q!L62411,TODAY()))</f>
        <v/>
      </c>
    </row>
    <row r="62412" spans="1:1" x14ac:dyDescent="0.3">
      <c r="A62412" s="13" t="str">
        <f ca="1">IF(Inspections_Export_Q!L62412="","",_xlfn.DAYS(Inspections_Export_Q!L62412,TODAY()))</f>
        <v/>
      </c>
    </row>
    <row r="62413" spans="1:1" x14ac:dyDescent="0.3">
      <c r="A62413" s="13" t="str">
        <f ca="1">IF(Inspections_Export_Q!L62413="","",_xlfn.DAYS(Inspections_Export_Q!L62413,TODAY()))</f>
        <v/>
      </c>
    </row>
    <row r="62414" spans="1:1" x14ac:dyDescent="0.3">
      <c r="A62414" s="13" t="str">
        <f ca="1">IF(Inspections_Export_Q!L62414="","",_xlfn.DAYS(Inspections_Export_Q!L62414,TODAY()))</f>
        <v/>
      </c>
    </row>
    <row r="62415" spans="1:1" x14ac:dyDescent="0.3">
      <c r="A62415" s="13" t="str">
        <f ca="1">IF(Inspections_Export_Q!L62415="","",_xlfn.DAYS(Inspections_Export_Q!L62415,TODAY()))</f>
        <v/>
      </c>
    </row>
    <row r="62416" spans="1:1" x14ac:dyDescent="0.3">
      <c r="A62416" s="13" t="str">
        <f ca="1">IF(Inspections_Export_Q!L62416="","",_xlfn.DAYS(Inspections_Export_Q!L62416,TODAY()))</f>
        <v/>
      </c>
    </row>
    <row r="62417" spans="1:1" x14ac:dyDescent="0.3">
      <c r="A62417" s="13" t="str">
        <f ca="1">IF(Inspections_Export_Q!L62417="","",_xlfn.DAYS(Inspections_Export_Q!L62417,TODAY()))</f>
        <v/>
      </c>
    </row>
    <row r="62418" spans="1:1" x14ac:dyDescent="0.3">
      <c r="A62418" s="13" t="str">
        <f ca="1">IF(Inspections_Export_Q!L62418="","",_xlfn.DAYS(Inspections_Export_Q!L62418,TODAY()))</f>
        <v/>
      </c>
    </row>
    <row r="62419" spans="1:1" x14ac:dyDescent="0.3">
      <c r="A62419" s="13" t="str">
        <f ca="1">IF(Inspections_Export_Q!L62419="","",_xlfn.DAYS(Inspections_Export_Q!L62419,TODAY()))</f>
        <v/>
      </c>
    </row>
    <row r="62420" spans="1:1" x14ac:dyDescent="0.3">
      <c r="A62420" s="13" t="str">
        <f ca="1">IF(Inspections_Export_Q!L62420="","",_xlfn.DAYS(Inspections_Export_Q!L62420,TODAY()))</f>
        <v/>
      </c>
    </row>
    <row r="62421" spans="1:1" x14ac:dyDescent="0.3">
      <c r="A62421" s="13" t="str">
        <f ca="1">IF(Inspections_Export_Q!L62421="","",_xlfn.DAYS(Inspections_Export_Q!L62421,TODAY()))</f>
        <v/>
      </c>
    </row>
    <row r="62422" spans="1:1" x14ac:dyDescent="0.3">
      <c r="A62422" s="13" t="str">
        <f ca="1">IF(Inspections_Export_Q!L62422="","",_xlfn.DAYS(Inspections_Export_Q!L62422,TODAY()))</f>
        <v/>
      </c>
    </row>
    <row r="62423" spans="1:1" x14ac:dyDescent="0.3">
      <c r="A62423" s="13" t="str">
        <f ca="1">IF(Inspections_Export_Q!L62423="","",_xlfn.DAYS(Inspections_Export_Q!L62423,TODAY()))</f>
        <v/>
      </c>
    </row>
    <row r="62424" spans="1:1" x14ac:dyDescent="0.3">
      <c r="A62424" s="13" t="str">
        <f ca="1">IF(Inspections_Export_Q!L62424="","",_xlfn.DAYS(Inspections_Export_Q!L62424,TODAY()))</f>
        <v/>
      </c>
    </row>
    <row r="62425" spans="1:1" x14ac:dyDescent="0.3">
      <c r="A62425" s="13" t="str">
        <f ca="1">IF(Inspections_Export_Q!L62425="","",_xlfn.DAYS(Inspections_Export_Q!L62425,TODAY()))</f>
        <v/>
      </c>
    </row>
    <row r="62426" spans="1:1" x14ac:dyDescent="0.3">
      <c r="A62426" s="13" t="str">
        <f ca="1">IF(Inspections_Export_Q!L62426="","",_xlfn.DAYS(Inspections_Export_Q!L62426,TODAY()))</f>
        <v/>
      </c>
    </row>
    <row r="62427" spans="1:1" x14ac:dyDescent="0.3">
      <c r="A62427" s="13" t="str">
        <f ca="1">IF(Inspections_Export_Q!L62427="","",_xlfn.DAYS(Inspections_Export_Q!L62427,TODAY()))</f>
        <v/>
      </c>
    </row>
    <row r="62428" spans="1:1" x14ac:dyDescent="0.3">
      <c r="A62428" s="13" t="str">
        <f ca="1">IF(Inspections_Export_Q!L62428="","",_xlfn.DAYS(Inspections_Export_Q!L62428,TODAY()))</f>
        <v/>
      </c>
    </row>
    <row r="62429" spans="1:1" x14ac:dyDescent="0.3">
      <c r="A62429" s="13" t="str">
        <f ca="1">IF(Inspections_Export_Q!L62429="","",_xlfn.DAYS(Inspections_Export_Q!L62429,TODAY()))</f>
        <v/>
      </c>
    </row>
    <row r="62430" spans="1:1" x14ac:dyDescent="0.3">
      <c r="A62430" s="13" t="str">
        <f ca="1">IF(Inspections_Export_Q!L62430="","",_xlfn.DAYS(Inspections_Export_Q!L62430,TODAY()))</f>
        <v/>
      </c>
    </row>
    <row r="62431" spans="1:1" x14ac:dyDescent="0.3">
      <c r="A62431" s="13" t="str">
        <f ca="1">IF(Inspections_Export_Q!L62431="","",_xlfn.DAYS(Inspections_Export_Q!L62431,TODAY()))</f>
        <v/>
      </c>
    </row>
    <row r="62432" spans="1:1" x14ac:dyDescent="0.3">
      <c r="A62432" s="13" t="str">
        <f ca="1">IF(Inspections_Export_Q!L62432="","",_xlfn.DAYS(Inspections_Export_Q!L62432,TODAY()))</f>
        <v/>
      </c>
    </row>
    <row r="62433" spans="1:1" x14ac:dyDescent="0.3">
      <c r="A62433" s="13" t="str">
        <f ca="1">IF(Inspections_Export_Q!L62433="","",_xlfn.DAYS(Inspections_Export_Q!L62433,TODAY()))</f>
        <v/>
      </c>
    </row>
    <row r="62434" spans="1:1" x14ac:dyDescent="0.3">
      <c r="A62434" s="13" t="str">
        <f ca="1">IF(Inspections_Export_Q!L62434="","",_xlfn.DAYS(Inspections_Export_Q!L62434,TODAY()))</f>
        <v/>
      </c>
    </row>
    <row r="62435" spans="1:1" x14ac:dyDescent="0.3">
      <c r="A62435" s="13" t="str">
        <f ca="1">IF(Inspections_Export_Q!L62435="","",_xlfn.DAYS(Inspections_Export_Q!L62435,TODAY()))</f>
        <v/>
      </c>
    </row>
    <row r="62436" spans="1:1" x14ac:dyDescent="0.3">
      <c r="A62436" s="13" t="str">
        <f ca="1">IF(Inspections_Export_Q!L62436="","",_xlfn.DAYS(Inspections_Export_Q!L62436,TODAY()))</f>
        <v/>
      </c>
    </row>
    <row r="62437" spans="1:1" x14ac:dyDescent="0.3">
      <c r="A62437" s="13" t="str">
        <f ca="1">IF(Inspections_Export_Q!L62437="","",_xlfn.DAYS(Inspections_Export_Q!L62437,TODAY()))</f>
        <v/>
      </c>
    </row>
    <row r="62438" spans="1:1" x14ac:dyDescent="0.3">
      <c r="A62438" s="13" t="str">
        <f ca="1">IF(Inspections_Export_Q!L62438="","",_xlfn.DAYS(Inspections_Export_Q!L62438,TODAY()))</f>
        <v/>
      </c>
    </row>
    <row r="62439" spans="1:1" x14ac:dyDescent="0.3">
      <c r="A62439" s="13" t="str">
        <f ca="1">IF(Inspections_Export_Q!L62439="","",_xlfn.DAYS(Inspections_Export_Q!L62439,TODAY()))</f>
        <v/>
      </c>
    </row>
    <row r="62440" spans="1:1" x14ac:dyDescent="0.3">
      <c r="A62440" s="13" t="str">
        <f ca="1">IF(Inspections_Export_Q!L62440="","",_xlfn.DAYS(Inspections_Export_Q!L62440,TODAY()))</f>
        <v/>
      </c>
    </row>
    <row r="62441" spans="1:1" x14ac:dyDescent="0.3">
      <c r="A62441" s="13" t="str">
        <f ca="1">IF(Inspections_Export_Q!L62441="","",_xlfn.DAYS(Inspections_Export_Q!L62441,TODAY()))</f>
        <v/>
      </c>
    </row>
    <row r="62442" spans="1:1" x14ac:dyDescent="0.3">
      <c r="A62442" s="13" t="str">
        <f ca="1">IF(Inspections_Export_Q!L62442="","",_xlfn.DAYS(Inspections_Export_Q!L62442,TODAY()))</f>
        <v/>
      </c>
    </row>
    <row r="62443" spans="1:1" x14ac:dyDescent="0.3">
      <c r="A62443" s="13" t="str">
        <f ca="1">IF(Inspections_Export_Q!L62443="","",_xlfn.DAYS(Inspections_Export_Q!L62443,TODAY()))</f>
        <v/>
      </c>
    </row>
    <row r="62444" spans="1:1" x14ac:dyDescent="0.3">
      <c r="A62444" s="13" t="str">
        <f ca="1">IF(Inspections_Export_Q!L62444="","",_xlfn.DAYS(Inspections_Export_Q!L62444,TODAY()))</f>
        <v/>
      </c>
    </row>
    <row r="62445" spans="1:1" x14ac:dyDescent="0.3">
      <c r="A62445" s="13" t="str">
        <f ca="1">IF(Inspections_Export_Q!L62445="","",_xlfn.DAYS(Inspections_Export_Q!L62445,TODAY()))</f>
        <v/>
      </c>
    </row>
    <row r="62446" spans="1:1" x14ac:dyDescent="0.3">
      <c r="A62446" s="13" t="str">
        <f ca="1">IF(Inspections_Export_Q!L62446="","",_xlfn.DAYS(Inspections_Export_Q!L62446,TODAY()))</f>
        <v/>
      </c>
    </row>
    <row r="62447" spans="1:1" x14ac:dyDescent="0.3">
      <c r="A62447" s="13" t="str">
        <f ca="1">IF(Inspections_Export_Q!L62447="","",_xlfn.DAYS(Inspections_Export_Q!L62447,TODAY()))</f>
        <v/>
      </c>
    </row>
    <row r="62448" spans="1:1" x14ac:dyDescent="0.3">
      <c r="A62448" s="13" t="str">
        <f ca="1">IF(Inspections_Export_Q!L62448="","",_xlfn.DAYS(Inspections_Export_Q!L62448,TODAY()))</f>
        <v/>
      </c>
    </row>
    <row r="62449" spans="1:1" x14ac:dyDescent="0.3">
      <c r="A62449" s="13" t="str">
        <f ca="1">IF(Inspections_Export_Q!L62449="","",_xlfn.DAYS(Inspections_Export_Q!L62449,TODAY()))</f>
        <v/>
      </c>
    </row>
    <row r="62450" spans="1:1" x14ac:dyDescent="0.3">
      <c r="A62450" s="13" t="str">
        <f ca="1">IF(Inspections_Export_Q!L62450="","",_xlfn.DAYS(Inspections_Export_Q!L62450,TODAY()))</f>
        <v/>
      </c>
    </row>
    <row r="62451" spans="1:1" x14ac:dyDescent="0.3">
      <c r="A62451" s="13" t="str">
        <f ca="1">IF(Inspections_Export_Q!L62451="","",_xlfn.DAYS(Inspections_Export_Q!L62451,TODAY()))</f>
        <v/>
      </c>
    </row>
    <row r="62452" spans="1:1" x14ac:dyDescent="0.3">
      <c r="A62452" s="13" t="str">
        <f ca="1">IF(Inspections_Export_Q!L62452="","",_xlfn.DAYS(Inspections_Export_Q!L62452,TODAY()))</f>
        <v/>
      </c>
    </row>
    <row r="62453" spans="1:1" x14ac:dyDescent="0.3">
      <c r="A62453" s="13" t="str">
        <f ca="1">IF(Inspections_Export_Q!L62453="","",_xlfn.DAYS(Inspections_Export_Q!L62453,TODAY()))</f>
        <v/>
      </c>
    </row>
    <row r="62454" spans="1:1" x14ac:dyDescent="0.3">
      <c r="A62454" s="13" t="str">
        <f ca="1">IF(Inspections_Export_Q!L62454="","",_xlfn.DAYS(Inspections_Export_Q!L62454,TODAY()))</f>
        <v/>
      </c>
    </row>
    <row r="62455" spans="1:1" x14ac:dyDescent="0.3">
      <c r="A62455" s="13" t="str">
        <f ca="1">IF(Inspections_Export_Q!L62455="","",_xlfn.DAYS(Inspections_Export_Q!L62455,TODAY()))</f>
        <v/>
      </c>
    </row>
    <row r="62456" spans="1:1" x14ac:dyDescent="0.3">
      <c r="A62456" s="13" t="str">
        <f ca="1">IF(Inspections_Export_Q!L62456="","",_xlfn.DAYS(Inspections_Export_Q!L62456,TODAY()))</f>
        <v/>
      </c>
    </row>
    <row r="62457" spans="1:1" x14ac:dyDescent="0.3">
      <c r="A62457" s="13" t="str">
        <f ca="1">IF(Inspections_Export_Q!L62457="","",_xlfn.DAYS(Inspections_Export_Q!L62457,TODAY()))</f>
        <v/>
      </c>
    </row>
    <row r="62458" spans="1:1" x14ac:dyDescent="0.3">
      <c r="A62458" s="13" t="str">
        <f ca="1">IF(Inspections_Export_Q!L62458="","",_xlfn.DAYS(Inspections_Export_Q!L62458,TODAY()))</f>
        <v/>
      </c>
    </row>
    <row r="62459" spans="1:1" x14ac:dyDescent="0.3">
      <c r="A62459" s="13" t="str">
        <f ca="1">IF(Inspections_Export_Q!L62459="","",_xlfn.DAYS(Inspections_Export_Q!L62459,TODAY()))</f>
        <v/>
      </c>
    </row>
    <row r="62460" spans="1:1" x14ac:dyDescent="0.3">
      <c r="A62460" s="13" t="str">
        <f ca="1">IF(Inspections_Export_Q!L62460="","",_xlfn.DAYS(Inspections_Export_Q!L62460,TODAY()))</f>
        <v/>
      </c>
    </row>
    <row r="62461" spans="1:1" x14ac:dyDescent="0.3">
      <c r="A62461" s="13" t="str">
        <f ca="1">IF(Inspections_Export_Q!L62461="","",_xlfn.DAYS(Inspections_Export_Q!L62461,TODAY()))</f>
        <v/>
      </c>
    </row>
    <row r="62462" spans="1:1" x14ac:dyDescent="0.3">
      <c r="A62462" s="13" t="str">
        <f ca="1">IF(Inspections_Export_Q!L62462="","",_xlfn.DAYS(Inspections_Export_Q!L62462,TODAY()))</f>
        <v/>
      </c>
    </row>
    <row r="62463" spans="1:1" x14ac:dyDescent="0.3">
      <c r="A62463" s="13" t="str">
        <f ca="1">IF(Inspections_Export_Q!L62463="","",_xlfn.DAYS(Inspections_Export_Q!L62463,TODAY()))</f>
        <v/>
      </c>
    </row>
    <row r="62464" spans="1:1" x14ac:dyDescent="0.3">
      <c r="A62464" s="13" t="str">
        <f ca="1">IF(Inspections_Export_Q!L62464="","",_xlfn.DAYS(Inspections_Export_Q!L62464,TODAY()))</f>
        <v/>
      </c>
    </row>
    <row r="62465" spans="1:1" x14ac:dyDescent="0.3">
      <c r="A62465" s="13" t="str">
        <f ca="1">IF(Inspections_Export_Q!L62465="","",_xlfn.DAYS(Inspections_Export_Q!L62465,TODAY()))</f>
        <v/>
      </c>
    </row>
    <row r="62466" spans="1:1" x14ac:dyDescent="0.3">
      <c r="A62466" s="13" t="str">
        <f ca="1">IF(Inspections_Export_Q!L62466="","",_xlfn.DAYS(Inspections_Export_Q!L62466,TODAY()))</f>
        <v/>
      </c>
    </row>
    <row r="62467" spans="1:1" x14ac:dyDescent="0.3">
      <c r="A62467" s="13" t="str">
        <f ca="1">IF(Inspections_Export_Q!L62467="","",_xlfn.DAYS(Inspections_Export_Q!L62467,TODAY()))</f>
        <v/>
      </c>
    </row>
    <row r="62468" spans="1:1" x14ac:dyDescent="0.3">
      <c r="A62468" s="13" t="str">
        <f ca="1">IF(Inspections_Export_Q!L62468="","",_xlfn.DAYS(Inspections_Export_Q!L62468,TODAY()))</f>
        <v/>
      </c>
    </row>
    <row r="62469" spans="1:1" x14ac:dyDescent="0.3">
      <c r="A62469" s="13" t="str">
        <f ca="1">IF(Inspections_Export_Q!L62469="","",_xlfn.DAYS(Inspections_Export_Q!L62469,TODAY()))</f>
        <v/>
      </c>
    </row>
    <row r="62470" spans="1:1" x14ac:dyDescent="0.3">
      <c r="A62470" s="13" t="str">
        <f ca="1">IF(Inspections_Export_Q!L62470="","",_xlfn.DAYS(Inspections_Export_Q!L62470,TODAY()))</f>
        <v/>
      </c>
    </row>
    <row r="62471" spans="1:1" x14ac:dyDescent="0.3">
      <c r="A62471" s="13" t="str">
        <f ca="1">IF(Inspections_Export_Q!L62471="","",_xlfn.DAYS(Inspections_Export_Q!L62471,TODAY()))</f>
        <v/>
      </c>
    </row>
    <row r="62472" spans="1:1" x14ac:dyDescent="0.3">
      <c r="A62472" s="13" t="str">
        <f ca="1">IF(Inspections_Export_Q!L62472="","",_xlfn.DAYS(Inspections_Export_Q!L62472,TODAY()))</f>
        <v/>
      </c>
    </row>
    <row r="62473" spans="1:1" x14ac:dyDescent="0.3">
      <c r="A62473" s="13" t="str">
        <f ca="1">IF(Inspections_Export_Q!L62473="","",_xlfn.DAYS(Inspections_Export_Q!L62473,TODAY()))</f>
        <v/>
      </c>
    </row>
    <row r="62474" spans="1:1" x14ac:dyDescent="0.3">
      <c r="A62474" s="13" t="str">
        <f ca="1">IF(Inspections_Export_Q!L62474="","",_xlfn.DAYS(Inspections_Export_Q!L62474,TODAY()))</f>
        <v/>
      </c>
    </row>
    <row r="62475" spans="1:1" x14ac:dyDescent="0.3">
      <c r="A62475" s="13" t="str">
        <f ca="1">IF(Inspections_Export_Q!L62475="","",_xlfn.DAYS(Inspections_Export_Q!L62475,TODAY()))</f>
        <v/>
      </c>
    </row>
    <row r="62476" spans="1:1" x14ac:dyDescent="0.3">
      <c r="A62476" s="13" t="str">
        <f ca="1">IF(Inspections_Export_Q!L62476="","",_xlfn.DAYS(Inspections_Export_Q!L62476,TODAY()))</f>
        <v/>
      </c>
    </row>
    <row r="62477" spans="1:1" x14ac:dyDescent="0.3">
      <c r="A62477" s="13" t="str">
        <f ca="1">IF(Inspections_Export_Q!L62477="","",_xlfn.DAYS(Inspections_Export_Q!L62477,TODAY()))</f>
        <v/>
      </c>
    </row>
    <row r="62478" spans="1:1" x14ac:dyDescent="0.3">
      <c r="A62478" s="13" t="str">
        <f ca="1">IF(Inspections_Export_Q!L62478="","",_xlfn.DAYS(Inspections_Export_Q!L62478,TODAY()))</f>
        <v/>
      </c>
    </row>
    <row r="62479" spans="1:1" x14ac:dyDescent="0.3">
      <c r="A62479" s="13" t="str">
        <f ca="1">IF(Inspections_Export_Q!L62479="","",_xlfn.DAYS(Inspections_Export_Q!L62479,TODAY()))</f>
        <v/>
      </c>
    </row>
    <row r="62480" spans="1:1" x14ac:dyDescent="0.3">
      <c r="A62480" s="13" t="str">
        <f ca="1">IF(Inspections_Export_Q!L62480="","",_xlfn.DAYS(Inspections_Export_Q!L62480,TODAY()))</f>
        <v/>
      </c>
    </row>
    <row r="62481" spans="1:1" x14ac:dyDescent="0.3">
      <c r="A62481" s="13" t="str">
        <f ca="1">IF(Inspections_Export_Q!L62481="","",_xlfn.DAYS(Inspections_Export_Q!L62481,TODAY()))</f>
        <v/>
      </c>
    </row>
    <row r="62482" spans="1:1" x14ac:dyDescent="0.3">
      <c r="A62482" s="13" t="str">
        <f ca="1">IF(Inspections_Export_Q!L62482="","",_xlfn.DAYS(Inspections_Export_Q!L62482,TODAY()))</f>
        <v/>
      </c>
    </row>
    <row r="62483" spans="1:1" x14ac:dyDescent="0.3">
      <c r="A62483" s="13" t="str">
        <f ca="1">IF(Inspections_Export_Q!L62483="","",_xlfn.DAYS(Inspections_Export_Q!L62483,TODAY()))</f>
        <v/>
      </c>
    </row>
    <row r="62484" spans="1:1" x14ac:dyDescent="0.3">
      <c r="A62484" s="13" t="str">
        <f ca="1">IF(Inspections_Export_Q!L62484="","",_xlfn.DAYS(Inspections_Export_Q!L62484,TODAY()))</f>
        <v/>
      </c>
    </row>
    <row r="62485" spans="1:1" x14ac:dyDescent="0.3">
      <c r="A62485" s="13" t="str">
        <f ca="1">IF(Inspections_Export_Q!L62485="","",_xlfn.DAYS(Inspections_Export_Q!L62485,TODAY()))</f>
        <v/>
      </c>
    </row>
    <row r="62486" spans="1:1" x14ac:dyDescent="0.3">
      <c r="A62486" s="13" t="str">
        <f ca="1">IF(Inspections_Export_Q!L62486="","",_xlfn.DAYS(Inspections_Export_Q!L62486,TODAY()))</f>
        <v/>
      </c>
    </row>
    <row r="62487" spans="1:1" x14ac:dyDescent="0.3">
      <c r="A62487" s="13" t="str">
        <f ca="1">IF(Inspections_Export_Q!L62487="","",_xlfn.DAYS(Inspections_Export_Q!L62487,TODAY()))</f>
        <v/>
      </c>
    </row>
    <row r="62488" spans="1:1" x14ac:dyDescent="0.3">
      <c r="A62488" s="13" t="str">
        <f ca="1">IF(Inspections_Export_Q!L62488="","",_xlfn.DAYS(Inspections_Export_Q!L62488,TODAY()))</f>
        <v/>
      </c>
    </row>
    <row r="62489" spans="1:1" x14ac:dyDescent="0.3">
      <c r="A62489" s="13" t="str">
        <f ca="1">IF(Inspections_Export_Q!L62489="","",_xlfn.DAYS(Inspections_Export_Q!L62489,TODAY()))</f>
        <v/>
      </c>
    </row>
    <row r="62490" spans="1:1" x14ac:dyDescent="0.3">
      <c r="A62490" s="13" t="str">
        <f ca="1">IF(Inspections_Export_Q!L62490="","",_xlfn.DAYS(Inspections_Export_Q!L62490,TODAY()))</f>
        <v/>
      </c>
    </row>
    <row r="62491" spans="1:1" x14ac:dyDescent="0.3">
      <c r="A62491" s="13" t="str">
        <f ca="1">IF(Inspections_Export_Q!L62491="","",_xlfn.DAYS(Inspections_Export_Q!L62491,TODAY()))</f>
        <v/>
      </c>
    </row>
    <row r="62492" spans="1:1" x14ac:dyDescent="0.3">
      <c r="A62492" s="13" t="str">
        <f ca="1">IF(Inspections_Export_Q!L62492="","",_xlfn.DAYS(Inspections_Export_Q!L62492,TODAY()))</f>
        <v/>
      </c>
    </row>
    <row r="62493" spans="1:1" x14ac:dyDescent="0.3">
      <c r="A62493" s="13" t="str">
        <f ca="1">IF(Inspections_Export_Q!L62493="","",_xlfn.DAYS(Inspections_Export_Q!L62493,TODAY()))</f>
        <v/>
      </c>
    </row>
    <row r="62494" spans="1:1" x14ac:dyDescent="0.3">
      <c r="A62494" s="13" t="str">
        <f ca="1">IF(Inspections_Export_Q!L62494="","",_xlfn.DAYS(Inspections_Export_Q!L62494,TODAY()))</f>
        <v/>
      </c>
    </row>
    <row r="62495" spans="1:1" x14ac:dyDescent="0.3">
      <c r="A62495" s="13" t="str">
        <f ca="1">IF(Inspections_Export_Q!L62495="","",_xlfn.DAYS(Inspections_Export_Q!L62495,TODAY()))</f>
        <v/>
      </c>
    </row>
    <row r="62496" spans="1:1" x14ac:dyDescent="0.3">
      <c r="A62496" s="13" t="str">
        <f ca="1">IF(Inspections_Export_Q!L62496="","",_xlfn.DAYS(Inspections_Export_Q!L62496,TODAY()))</f>
        <v/>
      </c>
    </row>
    <row r="62497" spans="1:1" x14ac:dyDescent="0.3">
      <c r="A62497" s="13" t="str">
        <f ca="1">IF(Inspections_Export_Q!L62497="","",_xlfn.DAYS(Inspections_Export_Q!L62497,TODAY()))</f>
        <v/>
      </c>
    </row>
    <row r="62498" spans="1:1" x14ac:dyDescent="0.3">
      <c r="A62498" s="13" t="str">
        <f ca="1">IF(Inspections_Export_Q!L62498="","",_xlfn.DAYS(Inspections_Export_Q!L62498,TODAY()))</f>
        <v/>
      </c>
    </row>
    <row r="62499" spans="1:1" x14ac:dyDescent="0.3">
      <c r="A62499" s="13" t="str">
        <f ca="1">IF(Inspections_Export_Q!L62499="","",_xlfn.DAYS(Inspections_Export_Q!L62499,TODAY()))</f>
        <v/>
      </c>
    </row>
    <row r="62500" spans="1:1" x14ac:dyDescent="0.3">
      <c r="A62500" s="13" t="str">
        <f ca="1">IF(Inspections_Export_Q!L62500="","",_xlfn.DAYS(Inspections_Export_Q!L62500,TODAY()))</f>
        <v/>
      </c>
    </row>
    <row r="62501" spans="1:1" x14ac:dyDescent="0.3">
      <c r="A62501" s="13" t="str">
        <f ca="1">IF(Inspections_Export_Q!L62501="","",_xlfn.DAYS(Inspections_Export_Q!L62501,TODAY()))</f>
        <v/>
      </c>
    </row>
    <row r="62502" spans="1:1" x14ac:dyDescent="0.3">
      <c r="A62502" s="13" t="str">
        <f ca="1">IF(Inspections_Export_Q!L62502="","",_xlfn.DAYS(Inspections_Export_Q!L62502,TODAY()))</f>
        <v/>
      </c>
    </row>
    <row r="62503" spans="1:1" x14ac:dyDescent="0.3">
      <c r="A62503" s="13" t="str">
        <f ca="1">IF(Inspections_Export_Q!L62503="","",_xlfn.DAYS(Inspections_Export_Q!L62503,TODAY()))</f>
        <v/>
      </c>
    </row>
    <row r="62504" spans="1:1" x14ac:dyDescent="0.3">
      <c r="A62504" s="13" t="str">
        <f ca="1">IF(Inspections_Export_Q!L62504="","",_xlfn.DAYS(Inspections_Export_Q!L62504,TODAY()))</f>
        <v/>
      </c>
    </row>
    <row r="62505" spans="1:1" x14ac:dyDescent="0.3">
      <c r="A62505" s="13" t="str">
        <f ca="1">IF(Inspections_Export_Q!L62505="","",_xlfn.DAYS(Inspections_Export_Q!L62505,TODAY()))</f>
        <v/>
      </c>
    </row>
    <row r="62506" spans="1:1" x14ac:dyDescent="0.3">
      <c r="A62506" s="13" t="str">
        <f ca="1">IF(Inspections_Export_Q!L62506="","",_xlfn.DAYS(Inspections_Export_Q!L62506,TODAY()))</f>
        <v/>
      </c>
    </row>
    <row r="62507" spans="1:1" x14ac:dyDescent="0.3">
      <c r="A62507" s="13" t="str">
        <f ca="1">IF(Inspections_Export_Q!L62507="","",_xlfn.DAYS(Inspections_Export_Q!L62507,TODAY()))</f>
        <v/>
      </c>
    </row>
    <row r="62508" spans="1:1" x14ac:dyDescent="0.3">
      <c r="A62508" s="13" t="str">
        <f ca="1">IF(Inspections_Export_Q!L62508="","",_xlfn.DAYS(Inspections_Export_Q!L62508,TODAY()))</f>
        <v/>
      </c>
    </row>
    <row r="62509" spans="1:1" x14ac:dyDescent="0.3">
      <c r="A62509" s="13" t="str">
        <f ca="1">IF(Inspections_Export_Q!L62509="","",_xlfn.DAYS(Inspections_Export_Q!L62509,TODAY()))</f>
        <v/>
      </c>
    </row>
    <row r="62510" spans="1:1" x14ac:dyDescent="0.3">
      <c r="A62510" s="13" t="str">
        <f ca="1">IF(Inspections_Export_Q!L62510="","",_xlfn.DAYS(Inspections_Export_Q!L62510,TODAY()))</f>
        <v/>
      </c>
    </row>
    <row r="62511" spans="1:1" x14ac:dyDescent="0.3">
      <c r="A62511" s="13" t="str">
        <f ca="1">IF(Inspections_Export_Q!L62511="","",_xlfn.DAYS(Inspections_Export_Q!L62511,TODAY()))</f>
        <v/>
      </c>
    </row>
    <row r="62512" spans="1:1" x14ac:dyDescent="0.3">
      <c r="A62512" s="13" t="str">
        <f ca="1">IF(Inspections_Export_Q!L62512="","",_xlfn.DAYS(Inspections_Export_Q!L62512,TODAY()))</f>
        <v/>
      </c>
    </row>
    <row r="62513" spans="1:1" x14ac:dyDescent="0.3">
      <c r="A62513" s="13" t="str">
        <f ca="1">IF(Inspections_Export_Q!L62513="","",_xlfn.DAYS(Inspections_Export_Q!L62513,TODAY()))</f>
        <v/>
      </c>
    </row>
    <row r="62514" spans="1:1" x14ac:dyDescent="0.3">
      <c r="A62514" s="13" t="str">
        <f ca="1">IF(Inspections_Export_Q!L62514="","",_xlfn.DAYS(Inspections_Export_Q!L62514,TODAY()))</f>
        <v/>
      </c>
    </row>
    <row r="62515" spans="1:1" x14ac:dyDescent="0.3">
      <c r="A62515" s="13" t="str">
        <f ca="1">IF(Inspections_Export_Q!L62515="","",_xlfn.DAYS(Inspections_Export_Q!L62515,TODAY()))</f>
        <v/>
      </c>
    </row>
    <row r="62516" spans="1:1" x14ac:dyDescent="0.3">
      <c r="A62516" s="13" t="str">
        <f ca="1">IF(Inspections_Export_Q!L62516="","",_xlfn.DAYS(Inspections_Export_Q!L62516,TODAY()))</f>
        <v/>
      </c>
    </row>
    <row r="62517" spans="1:1" x14ac:dyDescent="0.3">
      <c r="A62517" s="13" t="str">
        <f ca="1">IF(Inspections_Export_Q!L62517="","",_xlfn.DAYS(Inspections_Export_Q!L62517,TODAY()))</f>
        <v/>
      </c>
    </row>
    <row r="62518" spans="1:1" x14ac:dyDescent="0.3">
      <c r="A62518" s="13" t="str">
        <f ca="1">IF(Inspections_Export_Q!L62518="","",_xlfn.DAYS(Inspections_Export_Q!L62518,TODAY()))</f>
        <v/>
      </c>
    </row>
    <row r="62519" spans="1:1" x14ac:dyDescent="0.3">
      <c r="A62519" s="13" t="str">
        <f ca="1">IF(Inspections_Export_Q!L62519="","",_xlfn.DAYS(Inspections_Export_Q!L62519,TODAY()))</f>
        <v/>
      </c>
    </row>
    <row r="62520" spans="1:1" x14ac:dyDescent="0.3">
      <c r="A62520" s="13" t="str">
        <f ca="1">IF(Inspections_Export_Q!L62520="","",_xlfn.DAYS(Inspections_Export_Q!L62520,TODAY()))</f>
        <v/>
      </c>
    </row>
    <row r="62521" spans="1:1" x14ac:dyDescent="0.3">
      <c r="A62521" s="13" t="str">
        <f ca="1">IF(Inspections_Export_Q!L62521="","",_xlfn.DAYS(Inspections_Export_Q!L62521,TODAY()))</f>
        <v/>
      </c>
    </row>
    <row r="62522" spans="1:1" x14ac:dyDescent="0.3">
      <c r="A62522" s="13" t="str">
        <f ca="1">IF(Inspections_Export_Q!L62522="","",_xlfn.DAYS(Inspections_Export_Q!L62522,TODAY()))</f>
        <v/>
      </c>
    </row>
    <row r="62523" spans="1:1" x14ac:dyDescent="0.3">
      <c r="A62523" s="13" t="str">
        <f ca="1">IF(Inspections_Export_Q!L62523="","",_xlfn.DAYS(Inspections_Export_Q!L62523,TODAY()))</f>
        <v/>
      </c>
    </row>
    <row r="62524" spans="1:1" x14ac:dyDescent="0.3">
      <c r="A62524" s="13" t="str">
        <f ca="1">IF(Inspections_Export_Q!L62524="","",_xlfn.DAYS(Inspections_Export_Q!L62524,TODAY()))</f>
        <v/>
      </c>
    </row>
    <row r="62525" spans="1:1" x14ac:dyDescent="0.3">
      <c r="A62525" s="13" t="str">
        <f ca="1">IF(Inspections_Export_Q!L62525="","",_xlfn.DAYS(Inspections_Export_Q!L62525,TODAY()))</f>
        <v/>
      </c>
    </row>
    <row r="62526" spans="1:1" x14ac:dyDescent="0.3">
      <c r="A62526" s="13" t="str">
        <f ca="1">IF(Inspections_Export_Q!L62526="","",_xlfn.DAYS(Inspections_Export_Q!L62526,TODAY()))</f>
        <v/>
      </c>
    </row>
    <row r="62527" spans="1:1" x14ac:dyDescent="0.3">
      <c r="A62527" s="13" t="str">
        <f ca="1">IF(Inspections_Export_Q!L62527="","",_xlfn.DAYS(Inspections_Export_Q!L62527,TODAY()))</f>
        <v/>
      </c>
    </row>
    <row r="62528" spans="1:1" x14ac:dyDescent="0.3">
      <c r="A62528" s="13" t="str">
        <f ca="1">IF(Inspections_Export_Q!L62528="","",_xlfn.DAYS(Inspections_Export_Q!L62528,TODAY()))</f>
        <v/>
      </c>
    </row>
    <row r="62529" spans="1:1" x14ac:dyDescent="0.3">
      <c r="A62529" s="13" t="str">
        <f ca="1">IF(Inspections_Export_Q!L62529="","",_xlfn.DAYS(Inspections_Export_Q!L62529,TODAY()))</f>
        <v/>
      </c>
    </row>
    <row r="62530" spans="1:1" x14ac:dyDescent="0.3">
      <c r="A62530" s="13" t="str">
        <f ca="1">IF(Inspections_Export_Q!L62530="","",_xlfn.DAYS(Inspections_Export_Q!L62530,TODAY()))</f>
        <v/>
      </c>
    </row>
    <row r="62531" spans="1:1" x14ac:dyDescent="0.3">
      <c r="A62531" s="13" t="str">
        <f ca="1">IF(Inspections_Export_Q!L62531="","",_xlfn.DAYS(Inspections_Export_Q!L62531,TODAY()))</f>
        <v/>
      </c>
    </row>
    <row r="62532" spans="1:1" x14ac:dyDescent="0.3">
      <c r="A62532" s="13" t="str">
        <f ca="1">IF(Inspections_Export_Q!L62532="","",_xlfn.DAYS(Inspections_Export_Q!L62532,TODAY()))</f>
        <v/>
      </c>
    </row>
    <row r="62533" spans="1:1" x14ac:dyDescent="0.3">
      <c r="A62533" s="13" t="str">
        <f ca="1">IF(Inspections_Export_Q!L62533="","",_xlfn.DAYS(Inspections_Export_Q!L62533,TODAY()))</f>
        <v/>
      </c>
    </row>
    <row r="62534" spans="1:1" x14ac:dyDescent="0.3">
      <c r="A62534" s="13" t="str">
        <f ca="1">IF(Inspections_Export_Q!L62534="","",_xlfn.DAYS(Inspections_Export_Q!L62534,TODAY()))</f>
        <v/>
      </c>
    </row>
    <row r="62535" spans="1:1" x14ac:dyDescent="0.3">
      <c r="A62535" s="13" t="str">
        <f ca="1">IF(Inspections_Export_Q!L62535="","",_xlfn.DAYS(Inspections_Export_Q!L62535,TODAY()))</f>
        <v/>
      </c>
    </row>
    <row r="62536" spans="1:1" x14ac:dyDescent="0.3">
      <c r="A62536" s="13" t="str">
        <f ca="1">IF(Inspections_Export_Q!L62536="","",_xlfn.DAYS(Inspections_Export_Q!L62536,TODAY()))</f>
        <v/>
      </c>
    </row>
    <row r="62537" spans="1:1" x14ac:dyDescent="0.3">
      <c r="A62537" s="13" t="str">
        <f ca="1">IF(Inspections_Export_Q!L62537="","",_xlfn.DAYS(Inspections_Export_Q!L62537,TODAY()))</f>
        <v/>
      </c>
    </row>
    <row r="62538" spans="1:1" x14ac:dyDescent="0.3">
      <c r="A62538" s="13" t="str">
        <f ca="1">IF(Inspections_Export_Q!L62538="","",_xlfn.DAYS(Inspections_Export_Q!L62538,TODAY()))</f>
        <v/>
      </c>
    </row>
    <row r="62539" spans="1:1" x14ac:dyDescent="0.3">
      <c r="A62539" s="13" t="str">
        <f ca="1">IF(Inspections_Export_Q!L62539="","",_xlfn.DAYS(Inspections_Export_Q!L62539,TODAY()))</f>
        <v/>
      </c>
    </row>
    <row r="62540" spans="1:1" x14ac:dyDescent="0.3">
      <c r="A62540" s="13" t="str">
        <f ca="1">IF(Inspections_Export_Q!L62540="","",_xlfn.DAYS(Inspections_Export_Q!L62540,TODAY()))</f>
        <v/>
      </c>
    </row>
    <row r="62541" spans="1:1" x14ac:dyDescent="0.3">
      <c r="A62541" s="13" t="str">
        <f ca="1">IF(Inspections_Export_Q!L62541="","",_xlfn.DAYS(Inspections_Export_Q!L62541,TODAY()))</f>
        <v/>
      </c>
    </row>
    <row r="62542" spans="1:1" x14ac:dyDescent="0.3">
      <c r="A62542" s="13" t="str">
        <f ca="1">IF(Inspections_Export_Q!L62542="","",_xlfn.DAYS(Inspections_Export_Q!L62542,TODAY()))</f>
        <v/>
      </c>
    </row>
    <row r="62543" spans="1:1" x14ac:dyDescent="0.3">
      <c r="A62543" s="13" t="str">
        <f ca="1">IF(Inspections_Export_Q!L62543="","",_xlfn.DAYS(Inspections_Export_Q!L62543,TODAY()))</f>
        <v/>
      </c>
    </row>
    <row r="62544" spans="1:1" x14ac:dyDescent="0.3">
      <c r="A62544" s="13" t="str">
        <f ca="1">IF(Inspections_Export_Q!L62544="","",_xlfn.DAYS(Inspections_Export_Q!L62544,TODAY()))</f>
        <v/>
      </c>
    </row>
    <row r="62545" spans="1:1" x14ac:dyDescent="0.3">
      <c r="A62545" s="13" t="str">
        <f ca="1">IF(Inspections_Export_Q!L62545="","",_xlfn.DAYS(Inspections_Export_Q!L62545,TODAY()))</f>
        <v/>
      </c>
    </row>
    <row r="62546" spans="1:1" x14ac:dyDescent="0.3">
      <c r="A62546" s="13" t="str">
        <f ca="1">IF(Inspections_Export_Q!L62546="","",_xlfn.DAYS(Inspections_Export_Q!L62546,TODAY()))</f>
        <v/>
      </c>
    </row>
    <row r="62547" spans="1:1" x14ac:dyDescent="0.3">
      <c r="A62547" s="13" t="str">
        <f ca="1">IF(Inspections_Export_Q!L62547="","",_xlfn.DAYS(Inspections_Export_Q!L62547,TODAY()))</f>
        <v/>
      </c>
    </row>
    <row r="62548" spans="1:1" x14ac:dyDescent="0.3">
      <c r="A62548" s="13" t="str">
        <f ca="1">IF(Inspections_Export_Q!L62548="","",_xlfn.DAYS(Inspections_Export_Q!L62548,TODAY()))</f>
        <v/>
      </c>
    </row>
    <row r="62549" spans="1:1" x14ac:dyDescent="0.3">
      <c r="A62549" s="13" t="str">
        <f ca="1">IF(Inspections_Export_Q!L62549="","",_xlfn.DAYS(Inspections_Export_Q!L62549,TODAY()))</f>
        <v/>
      </c>
    </row>
    <row r="62550" spans="1:1" x14ac:dyDescent="0.3">
      <c r="A62550" s="13" t="str">
        <f ca="1">IF(Inspections_Export_Q!L62550="","",_xlfn.DAYS(Inspections_Export_Q!L62550,TODAY()))</f>
        <v/>
      </c>
    </row>
    <row r="62551" spans="1:1" x14ac:dyDescent="0.3">
      <c r="A62551" s="13" t="str">
        <f ca="1">IF(Inspections_Export_Q!L62551="","",_xlfn.DAYS(Inspections_Export_Q!L62551,TODAY()))</f>
        <v/>
      </c>
    </row>
    <row r="62552" spans="1:1" x14ac:dyDescent="0.3">
      <c r="A62552" s="13" t="str">
        <f ca="1">IF(Inspections_Export_Q!L62552="","",_xlfn.DAYS(Inspections_Export_Q!L62552,TODAY()))</f>
        <v/>
      </c>
    </row>
    <row r="62553" spans="1:1" x14ac:dyDescent="0.3">
      <c r="A62553" s="13" t="str">
        <f ca="1">IF(Inspections_Export_Q!L62553="","",_xlfn.DAYS(Inspections_Export_Q!L62553,TODAY()))</f>
        <v/>
      </c>
    </row>
    <row r="62554" spans="1:1" x14ac:dyDescent="0.3">
      <c r="A62554" s="13" t="str">
        <f ca="1">IF(Inspections_Export_Q!L62554="","",_xlfn.DAYS(Inspections_Export_Q!L62554,TODAY()))</f>
        <v/>
      </c>
    </row>
    <row r="62555" spans="1:1" x14ac:dyDescent="0.3">
      <c r="A62555" s="13" t="str">
        <f ca="1">IF(Inspections_Export_Q!L62555="","",_xlfn.DAYS(Inspections_Export_Q!L62555,TODAY()))</f>
        <v/>
      </c>
    </row>
    <row r="62556" spans="1:1" x14ac:dyDescent="0.3">
      <c r="A62556" s="13" t="str">
        <f ca="1">IF(Inspections_Export_Q!L62556="","",_xlfn.DAYS(Inspections_Export_Q!L62556,TODAY()))</f>
        <v/>
      </c>
    </row>
    <row r="62557" spans="1:1" x14ac:dyDescent="0.3">
      <c r="A62557" s="13" t="str">
        <f ca="1">IF(Inspections_Export_Q!L62557="","",_xlfn.DAYS(Inspections_Export_Q!L62557,TODAY()))</f>
        <v/>
      </c>
    </row>
    <row r="62558" spans="1:1" x14ac:dyDescent="0.3">
      <c r="A62558" s="13" t="str">
        <f ca="1">IF(Inspections_Export_Q!L62558="","",_xlfn.DAYS(Inspections_Export_Q!L62558,TODAY()))</f>
        <v/>
      </c>
    </row>
    <row r="62559" spans="1:1" x14ac:dyDescent="0.3">
      <c r="A62559" s="13" t="str">
        <f ca="1">IF(Inspections_Export_Q!L62559="","",_xlfn.DAYS(Inspections_Export_Q!L62559,TODAY()))</f>
        <v/>
      </c>
    </row>
    <row r="62560" spans="1:1" x14ac:dyDescent="0.3">
      <c r="A62560" s="13" t="str">
        <f ca="1">IF(Inspections_Export_Q!L62560="","",_xlfn.DAYS(Inspections_Export_Q!L62560,TODAY()))</f>
        <v/>
      </c>
    </row>
    <row r="62561" spans="1:1" x14ac:dyDescent="0.3">
      <c r="A62561" s="13" t="str">
        <f ca="1">IF(Inspections_Export_Q!L62561="","",_xlfn.DAYS(Inspections_Export_Q!L62561,TODAY()))</f>
        <v/>
      </c>
    </row>
    <row r="62562" spans="1:1" x14ac:dyDescent="0.3">
      <c r="A62562" s="13" t="str">
        <f ca="1">IF(Inspections_Export_Q!L62562="","",_xlfn.DAYS(Inspections_Export_Q!L62562,TODAY()))</f>
        <v/>
      </c>
    </row>
    <row r="62563" spans="1:1" x14ac:dyDescent="0.3">
      <c r="A62563" s="13" t="str">
        <f ca="1">IF(Inspections_Export_Q!L62563="","",_xlfn.DAYS(Inspections_Export_Q!L62563,TODAY()))</f>
        <v/>
      </c>
    </row>
    <row r="62564" spans="1:1" x14ac:dyDescent="0.3">
      <c r="A62564" s="13" t="str">
        <f ca="1">IF(Inspections_Export_Q!L62564="","",_xlfn.DAYS(Inspections_Export_Q!L62564,TODAY()))</f>
        <v/>
      </c>
    </row>
    <row r="62565" spans="1:1" x14ac:dyDescent="0.3">
      <c r="A62565" s="13" t="str">
        <f ca="1">IF(Inspections_Export_Q!L62565="","",_xlfn.DAYS(Inspections_Export_Q!L62565,TODAY()))</f>
        <v/>
      </c>
    </row>
    <row r="62566" spans="1:1" x14ac:dyDescent="0.3">
      <c r="A62566" s="13" t="str">
        <f ca="1">IF(Inspections_Export_Q!L62566="","",_xlfn.DAYS(Inspections_Export_Q!L62566,TODAY()))</f>
        <v/>
      </c>
    </row>
    <row r="62567" spans="1:1" x14ac:dyDescent="0.3">
      <c r="A62567" s="13" t="str">
        <f ca="1">IF(Inspections_Export_Q!L62567="","",_xlfn.DAYS(Inspections_Export_Q!L62567,TODAY()))</f>
        <v/>
      </c>
    </row>
    <row r="62568" spans="1:1" x14ac:dyDescent="0.3">
      <c r="A62568" s="13" t="str">
        <f ca="1">IF(Inspections_Export_Q!L62568="","",_xlfn.DAYS(Inspections_Export_Q!L62568,TODAY()))</f>
        <v/>
      </c>
    </row>
    <row r="62569" spans="1:1" x14ac:dyDescent="0.3">
      <c r="A62569" s="13" t="str">
        <f ca="1">IF(Inspections_Export_Q!L62569="","",_xlfn.DAYS(Inspections_Export_Q!L62569,TODAY()))</f>
        <v/>
      </c>
    </row>
    <row r="62570" spans="1:1" x14ac:dyDescent="0.3">
      <c r="A62570" s="13" t="str">
        <f ca="1">IF(Inspections_Export_Q!L62570="","",_xlfn.DAYS(Inspections_Export_Q!L62570,TODAY()))</f>
        <v/>
      </c>
    </row>
    <row r="62571" spans="1:1" x14ac:dyDescent="0.3">
      <c r="A62571" s="13" t="str">
        <f ca="1">IF(Inspections_Export_Q!L62571="","",_xlfn.DAYS(Inspections_Export_Q!L62571,TODAY()))</f>
        <v/>
      </c>
    </row>
    <row r="62572" spans="1:1" x14ac:dyDescent="0.3">
      <c r="A62572" s="13" t="str">
        <f ca="1">IF(Inspections_Export_Q!L62572="","",_xlfn.DAYS(Inspections_Export_Q!L62572,TODAY()))</f>
        <v/>
      </c>
    </row>
    <row r="62573" spans="1:1" x14ac:dyDescent="0.3">
      <c r="A62573" s="13" t="str">
        <f ca="1">IF(Inspections_Export_Q!L62573="","",_xlfn.DAYS(Inspections_Export_Q!L62573,TODAY()))</f>
        <v/>
      </c>
    </row>
    <row r="62574" spans="1:1" x14ac:dyDescent="0.3">
      <c r="A62574" s="13" t="str">
        <f ca="1">IF(Inspections_Export_Q!L62574="","",_xlfn.DAYS(Inspections_Export_Q!L62574,TODAY()))</f>
        <v/>
      </c>
    </row>
    <row r="62575" spans="1:1" x14ac:dyDescent="0.3">
      <c r="A62575" s="13" t="str">
        <f ca="1">IF(Inspections_Export_Q!L62575="","",_xlfn.DAYS(Inspections_Export_Q!L62575,TODAY()))</f>
        <v/>
      </c>
    </row>
    <row r="62576" spans="1:1" x14ac:dyDescent="0.3">
      <c r="A62576" s="13" t="str">
        <f ca="1">IF(Inspections_Export_Q!L62576="","",_xlfn.DAYS(Inspections_Export_Q!L62576,TODAY()))</f>
        <v/>
      </c>
    </row>
    <row r="62577" spans="1:1" x14ac:dyDescent="0.3">
      <c r="A62577" s="13" t="str">
        <f ca="1">IF(Inspections_Export_Q!L62577="","",_xlfn.DAYS(Inspections_Export_Q!L62577,TODAY()))</f>
        <v/>
      </c>
    </row>
    <row r="62578" spans="1:1" x14ac:dyDescent="0.3">
      <c r="A62578" s="13" t="str">
        <f ca="1">IF(Inspections_Export_Q!L62578="","",_xlfn.DAYS(Inspections_Export_Q!L62578,TODAY()))</f>
        <v/>
      </c>
    </row>
    <row r="62579" spans="1:1" x14ac:dyDescent="0.3">
      <c r="A62579" s="13" t="str">
        <f ca="1">IF(Inspections_Export_Q!L62579="","",_xlfn.DAYS(Inspections_Export_Q!L62579,TODAY()))</f>
        <v/>
      </c>
    </row>
    <row r="62580" spans="1:1" x14ac:dyDescent="0.3">
      <c r="A62580" s="13" t="str">
        <f ca="1">IF(Inspections_Export_Q!L62580="","",_xlfn.DAYS(Inspections_Export_Q!L62580,TODAY()))</f>
        <v/>
      </c>
    </row>
    <row r="62581" spans="1:1" x14ac:dyDescent="0.3">
      <c r="A62581" s="13" t="str">
        <f ca="1">IF(Inspections_Export_Q!L62581="","",_xlfn.DAYS(Inspections_Export_Q!L62581,TODAY()))</f>
        <v/>
      </c>
    </row>
    <row r="62582" spans="1:1" x14ac:dyDescent="0.3">
      <c r="A62582" s="13" t="str">
        <f ca="1">IF(Inspections_Export_Q!L62582="","",_xlfn.DAYS(Inspections_Export_Q!L62582,TODAY()))</f>
        <v/>
      </c>
    </row>
    <row r="62583" spans="1:1" x14ac:dyDescent="0.3">
      <c r="A62583" s="13" t="str">
        <f ca="1">IF(Inspections_Export_Q!L62583="","",_xlfn.DAYS(Inspections_Export_Q!L62583,TODAY()))</f>
        <v/>
      </c>
    </row>
    <row r="62584" spans="1:1" x14ac:dyDescent="0.3">
      <c r="A62584" s="13" t="str">
        <f ca="1">IF(Inspections_Export_Q!L62584="","",_xlfn.DAYS(Inspections_Export_Q!L62584,TODAY()))</f>
        <v/>
      </c>
    </row>
    <row r="62585" spans="1:1" x14ac:dyDescent="0.3">
      <c r="A62585" s="13" t="str">
        <f ca="1">IF(Inspections_Export_Q!L62585="","",_xlfn.DAYS(Inspections_Export_Q!L62585,TODAY()))</f>
        <v/>
      </c>
    </row>
    <row r="62586" spans="1:1" x14ac:dyDescent="0.3">
      <c r="A62586" s="13" t="str">
        <f ca="1">IF(Inspections_Export_Q!L62586="","",_xlfn.DAYS(Inspections_Export_Q!L62586,TODAY()))</f>
        <v/>
      </c>
    </row>
    <row r="62587" spans="1:1" x14ac:dyDescent="0.3">
      <c r="A62587" s="13" t="str">
        <f ca="1">IF(Inspections_Export_Q!L62587="","",_xlfn.DAYS(Inspections_Export_Q!L62587,TODAY()))</f>
        <v/>
      </c>
    </row>
    <row r="62588" spans="1:1" x14ac:dyDescent="0.3">
      <c r="A62588" s="13" t="str">
        <f ca="1">IF(Inspections_Export_Q!L62588="","",_xlfn.DAYS(Inspections_Export_Q!L62588,TODAY()))</f>
        <v/>
      </c>
    </row>
    <row r="62589" spans="1:1" x14ac:dyDescent="0.3">
      <c r="A62589" s="13" t="str">
        <f ca="1">IF(Inspections_Export_Q!L62589="","",_xlfn.DAYS(Inspections_Export_Q!L62589,TODAY()))</f>
        <v/>
      </c>
    </row>
    <row r="62590" spans="1:1" x14ac:dyDescent="0.3">
      <c r="A62590" s="13" t="str">
        <f ca="1">IF(Inspections_Export_Q!L62590="","",_xlfn.DAYS(Inspections_Export_Q!L62590,TODAY()))</f>
        <v/>
      </c>
    </row>
    <row r="62591" spans="1:1" x14ac:dyDescent="0.3">
      <c r="A62591" s="13" t="str">
        <f ca="1">IF(Inspections_Export_Q!L62591="","",_xlfn.DAYS(Inspections_Export_Q!L62591,TODAY()))</f>
        <v/>
      </c>
    </row>
    <row r="62592" spans="1:1" x14ac:dyDescent="0.3">
      <c r="A62592" s="13" t="str">
        <f ca="1">IF(Inspections_Export_Q!L62592="","",_xlfn.DAYS(Inspections_Export_Q!L62592,TODAY()))</f>
        <v/>
      </c>
    </row>
    <row r="62593" spans="1:1" x14ac:dyDescent="0.3">
      <c r="A62593" s="13" t="str">
        <f ca="1">IF(Inspections_Export_Q!L62593="","",_xlfn.DAYS(Inspections_Export_Q!L62593,TODAY()))</f>
        <v/>
      </c>
    </row>
    <row r="62594" spans="1:1" x14ac:dyDescent="0.3">
      <c r="A62594" s="13" t="str">
        <f ca="1">IF(Inspections_Export_Q!L62594="","",_xlfn.DAYS(Inspections_Export_Q!L62594,TODAY()))</f>
        <v/>
      </c>
    </row>
    <row r="62595" spans="1:1" x14ac:dyDescent="0.3">
      <c r="A62595" s="13" t="str">
        <f ca="1">IF(Inspections_Export_Q!L62595="","",_xlfn.DAYS(Inspections_Export_Q!L62595,TODAY()))</f>
        <v/>
      </c>
    </row>
    <row r="62596" spans="1:1" x14ac:dyDescent="0.3">
      <c r="A62596" s="13" t="str">
        <f ca="1">IF(Inspections_Export_Q!L62596="","",_xlfn.DAYS(Inspections_Export_Q!L62596,TODAY()))</f>
        <v/>
      </c>
    </row>
    <row r="62597" spans="1:1" x14ac:dyDescent="0.3">
      <c r="A62597" s="13" t="str">
        <f ca="1">IF(Inspections_Export_Q!L62597="","",_xlfn.DAYS(Inspections_Export_Q!L62597,TODAY()))</f>
        <v/>
      </c>
    </row>
    <row r="62598" spans="1:1" x14ac:dyDescent="0.3">
      <c r="A62598" s="13" t="str">
        <f ca="1">IF(Inspections_Export_Q!L62598="","",_xlfn.DAYS(Inspections_Export_Q!L62598,TODAY()))</f>
        <v/>
      </c>
    </row>
    <row r="62599" spans="1:1" x14ac:dyDescent="0.3">
      <c r="A62599" s="13" t="str">
        <f ca="1">IF(Inspections_Export_Q!L62599="","",_xlfn.DAYS(Inspections_Export_Q!L62599,TODAY()))</f>
        <v/>
      </c>
    </row>
    <row r="62600" spans="1:1" x14ac:dyDescent="0.3">
      <c r="A62600" s="13" t="str">
        <f ca="1">IF(Inspections_Export_Q!L62600="","",_xlfn.DAYS(Inspections_Export_Q!L62600,TODAY()))</f>
        <v/>
      </c>
    </row>
    <row r="62601" spans="1:1" x14ac:dyDescent="0.3">
      <c r="A62601" s="13" t="str">
        <f ca="1">IF(Inspections_Export_Q!L62601="","",_xlfn.DAYS(Inspections_Export_Q!L62601,TODAY()))</f>
        <v/>
      </c>
    </row>
    <row r="62602" spans="1:1" x14ac:dyDescent="0.3">
      <c r="A62602" s="13" t="str">
        <f ca="1">IF(Inspections_Export_Q!L62602="","",_xlfn.DAYS(Inspections_Export_Q!L62602,TODAY()))</f>
        <v/>
      </c>
    </row>
    <row r="62603" spans="1:1" x14ac:dyDescent="0.3">
      <c r="A62603" s="13" t="str">
        <f ca="1">IF(Inspections_Export_Q!L62603="","",_xlfn.DAYS(Inspections_Export_Q!L62603,TODAY()))</f>
        <v/>
      </c>
    </row>
    <row r="62604" spans="1:1" x14ac:dyDescent="0.3">
      <c r="A62604" s="13" t="str">
        <f ca="1">IF(Inspections_Export_Q!L62604="","",_xlfn.DAYS(Inspections_Export_Q!L62604,TODAY()))</f>
        <v/>
      </c>
    </row>
    <row r="62605" spans="1:1" x14ac:dyDescent="0.3">
      <c r="A62605" s="13" t="str">
        <f ca="1">IF(Inspections_Export_Q!L62605="","",_xlfn.DAYS(Inspections_Export_Q!L62605,TODAY()))</f>
        <v/>
      </c>
    </row>
    <row r="62606" spans="1:1" x14ac:dyDescent="0.3">
      <c r="A62606" s="13" t="str">
        <f ca="1">IF(Inspections_Export_Q!L62606="","",_xlfn.DAYS(Inspections_Export_Q!L62606,TODAY()))</f>
        <v/>
      </c>
    </row>
    <row r="62607" spans="1:1" x14ac:dyDescent="0.3">
      <c r="A62607" s="13" t="str">
        <f ca="1">IF(Inspections_Export_Q!L62607="","",_xlfn.DAYS(Inspections_Export_Q!L62607,TODAY()))</f>
        <v/>
      </c>
    </row>
    <row r="62608" spans="1:1" x14ac:dyDescent="0.3">
      <c r="A62608" s="13" t="str">
        <f ca="1">IF(Inspections_Export_Q!L62608="","",_xlfn.DAYS(Inspections_Export_Q!L62608,TODAY()))</f>
        <v/>
      </c>
    </row>
    <row r="62609" spans="1:1" x14ac:dyDescent="0.3">
      <c r="A62609" s="13" t="str">
        <f ca="1">IF(Inspections_Export_Q!L62609="","",_xlfn.DAYS(Inspections_Export_Q!L62609,TODAY()))</f>
        <v/>
      </c>
    </row>
    <row r="62610" spans="1:1" x14ac:dyDescent="0.3">
      <c r="A62610" s="13" t="str">
        <f ca="1">IF(Inspections_Export_Q!L62610="","",_xlfn.DAYS(Inspections_Export_Q!L62610,TODAY()))</f>
        <v/>
      </c>
    </row>
    <row r="62611" spans="1:1" x14ac:dyDescent="0.3">
      <c r="A62611" s="13" t="str">
        <f ca="1">IF(Inspections_Export_Q!L62611="","",_xlfn.DAYS(Inspections_Export_Q!L62611,TODAY()))</f>
        <v/>
      </c>
    </row>
    <row r="62612" spans="1:1" x14ac:dyDescent="0.3">
      <c r="A62612" s="13" t="str">
        <f ca="1">IF(Inspections_Export_Q!L62612="","",_xlfn.DAYS(Inspections_Export_Q!L62612,TODAY()))</f>
        <v/>
      </c>
    </row>
    <row r="62613" spans="1:1" x14ac:dyDescent="0.3">
      <c r="A62613" s="13" t="str">
        <f ca="1">IF(Inspections_Export_Q!L62613="","",_xlfn.DAYS(Inspections_Export_Q!L62613,TODAY()))</f>
        <v/>
      </c>
    </row>
    <row r="62614" spans="1:1" x14ac:dyDescent="0.3">
      <c r="A62614" s="13" t="str">
        <f ca="1">IF(Inspections_Export_Q!L62614="","",_xlfn.DAYS(Inspections_Export_Q!L62614,TODAY()))</f>
        <v/>
      </c>
    </row>
    <row r="62615" spans="1:1" x14ac:dyDescent="0.3">
      <c r="A62615" s="13" t="str">
        <f ca="1">IF(Inspections_Export_Q!L62615="","",_xlfn.DAYS(Inspections_Export_Q!L62615,TODAY()))</f>
        <v/>
      </c>
    </row>
    <row r="62616" spans="1:1" x14ac:dyDescent="0.3">
      <c r="A62616" s="13" t="str">
        <f ca="1">IF(Inspections_Export_Q!L62616="","",_xlfn.DAYS(Inspections_Export_Q!L62616,TODAY()))</f>
        <v/>
      </c>
    </row>
    <row r="62617" spans="1:1" x14ac:dyDescent="0.3">
      <c r="A62617" s="13" t="str">
        <f ca="1">IF(Inspections_Export_Q!L62617="","",_xlfn.DAYS(Inspections_Export_Q!L62617,TODAY()))</f>
        <v/>
      </c>
    </row>
    <row r="62618" spans="1:1" x14ac:dyDescent="0.3">
      <c r="A62618" s="13" t="str">
        <f ca="1">IF(Inspections_Export_Q!L62618="","",_xlfn.DAYS(Inspections_Export_Q!L62618,TODAY()))</f>
        <v/>
      </c>
    </row>
    <row r="62619" spans="1:1" x14ac:dyDescent="0.3">
      <c r="A62619" s="13" t="str">
        <f ca="1">IF(Inspections_Export_Q!L62619="","",_xlfn.DAYS(Inspections_Export_Q!L62619,TODAY()))</f>
        <v/>
      </c>
    </row>
    <row r="62620" spans="1:1" x14ac:dyDescent="0.3">
      <c r="A62620" s="13" t="str">
        <f ca="1">IF(Inspections_Export_Q!L62620="","",_xlfn.DAYS(Inspections_Export_Q!L62620,TODAY()))</f>
        <v/>
      </c>
    </row>
    <row r="62621" spans="1:1" x14ac:dyDescent="0.3">
      <c r="A62621" s="13" t="str">
        <f ca="1">IF(Inspections_Export_Q!L62621="","",_xlfn.DAYS(Inspections_Export_Q!L62621,TODAY()))</f>
        <v/>
      </c>
    </row>
    <row r="62622" spans="1:1" x14ac:dyDescent="0.3">
      <c r="A62622" s="13" t="str">
        <f ca="1">IF(Inspections_Export_Q!L62622="","",_xlfn.DAYS(Inspections_Export_Q!L62622,TODAY()))</f>
        <v/>
      </c>
    </row>
    <row r="62623" spans="1:1" x14ac:dyDescent="0.3">
      <c r="A62623" s="13" t="str">
        <f ca="1">IF(Inspections_Export_Q!L62623="","",_xlfn.DAYS(Inspections_Export_Q!L62623,TODAY()))</f>
        <v/>
      </c>
    </row>
    <row r="62624" spans="1:1" x14ac:dyDescent="0.3">
      <c r="A62624" s="13" t="str">
        <f ca="1">IF(Inspections_Export_Q!L62624="","",_xlfn.DAYS(Inspections_Export_Q!L62624,TODAY()))</f>
        <v/>
      </c>
    </row>
    <row r="62625" spans="1:1" x14ac:dyDescent="0.3">
      <c r="A62625" s="13" t="str">
        <f ca="1">IF(Inspections_Export_Q!L62625="","",_xlfn.DAYS(Inspections_Export_Q!L62625,TODAY()))</f>
        <v/>
      </c>
    </row>
    <row r="62626" spans="1:1" x14ac:dyDescent="0.3">
      <c r="A62626" s="13" t="str">
        <f ca="1">IF(Inspections_Export_Q!L62626="","",_xlfn.DAYS(Inspections_Export_Q!L62626,TODAY()))</f>
        <v/>
      </c>
    </row>
    <row r="62627" spans="1:1" x14ac:dyDescent="0.3">
      <c r="A62627" s="13" t="str">
        <f ca="1">IF(Inspections_Export_Q!L62627="","",_xlfn.DAYS(Inspections_Export_Q!L62627,TODAY()))</f>
        <v/>
      </c>
    </row>
    <row r="62628" spans="1:1" x14ac:dyDescent="0.3">
      <c r="A62628" s="13" t="str">
        <f ca="1">IF(Inspections_Export_Q!L62628="","",_xlfn.DAYS(Inspections_Export_Q!L62628,TODAY()))</f>
        <v/>
      </c>
    </row>
    <row r="62629" spans="1:1" x14ac:dyDescent="0.3">
      <c r="A62629" s="13" t="str">
        <f ca="1">IF(Inspections_Export_Q!L62629="","",_xlfn.DAYS(Inspections_Export_Q!L62629,TODAY()))</f>
        <v/>
      </c>
    </row>
    <row r="62630" spans="1:1" x14ac:dyDescent="0.3">
      <c r="A62630" s="13" t="str">
        <f ca="1">IF(Inspections_Export_Q!L62630="","",_xlfn.DAYS(Inspections_Export_Q!L62630,TODAY()))</f>
        <v/>
      </c>
    </row>
    <row r="62631" spans="1:1" x14ac:dyDescent="0.3">
      <c r="A62631" s="13" t="str">
        <f ca="1">IF(Inspections_Export_Q!L62631="","",_xlfn.DAYS(Inspections_Export_Q!L62631,TODAY()))</f>
        <v/>
      </c>
    </row>
    <row r="62632" spans="1:1" x14ac:dyDescent="0.3">
      <c r="A62632" s="13" t="str">
        <f ca="1">IF(Inspections_Export_Q!L62632="","",_xlfn.DAYS(Inspections_Export_Q!L62632,TODAY()))</f>
        <v/>
      </c>
    </row>
    <row r="62633" spans="1:1" x14ac:dyDescent="0.3">
      <c r="A62633" s="13" t="str">
        <f ca="1">IF(Inspections_Export_Q!L62633="","",_xlfn.DAYS(Inspections_Export_Q!L62633,TODAY()))</f>
        <v/>
      </c>
    </row>
    <row r="62634" spans="1:1" x14ac:dyDescent="0.3">
      <c r="A62634" s="13" t="str">
        <f ca="1">IF(Inspections_Export_Q!L62634="","",_xlfn.DAYS(Inspections_Export_Q!L62634,TODAY()))</f>
        <v/>
      </c>
    </row>
    <row r="62635" spans="1:1" x14ac:dyDescent="0.3">
      <c r="A62635" s="13" t="str">
        <f ca="1">IF(Inspections_Export_Q!L62635="","",_xlfn.DAYS(Inspections_Export_Q!L62635,TODAY()))</f>
        <v/>
      </c>
    </row>
    <row r="62636" spans="1:1" x14ac:dyDescent="0.3">
      <c r="A62636" s="13" t="str">
        <f ca="1">IF(Inspections_Export_Q!L62636="","",_xlfn.DAYS(Inspections_Export_Q!L62636,TODAY()))</f>
        <v/>
      </c>
    </row>
    <row r="62637" spans="1:1" x14ac:dyDescent="0.3">
      <c r="A62637" s="13" t="str">
        <f ca="1">IF(Inspections_Export_Q!L62637="","",_xlfn.DAYS(Inspections_Export_Q!L62637,TODAY()))</f>
        <v/>
      </c>
    </row>
    <row r="62638" spans="1:1" x14ac:dyDescent="0.3">
      <c r="A62638" s="13" t="str">
        <f ca="1">IF(Inspections_Export_Q!L62638="","",_xlfn.DAYS(Inspections_Export_Q!L62638,TODAY()))</f>
        <v/>
      </c>
    </row>
    <row r="62639" spans="1:1" x14ac:dyDescent="0.3">
      <c r="A62639" s="13" t="str">
        <f ca="1">IF(Inspections_Export_Q!L62639="","",_xlfn.DAYS(Inspections_Export_Q!L62639,TODAY()))</f>
        <v/>
      </c>
    </row>
    <row r="62640" spans="1:1" x14ac:dyDescent="0.3">
      <c r="A62640" s="13" t="str">
        <f ca="1">IF(Inspections_Export_Q!L62640="","",_xlfn.DAYS(Inspections_Export_Q!L62640,TODAY()))</f>
        <v/>
      </c>
    </row>
    <row r="62641" spans="1:1" x14ac:dyDescent="0.3">
      <c r="A62641" s="13" t="str">
        <f ca="1">IF(Inspections_Export_Q!L62641="","",_xlfn.DAYS(Inspections_Export_Q!L62641,TODAY()))</f>
        <v/>
      </c>
    </row>
    <row r="62642" spans="1:1" x14ac:dyDescent="0.3">
      <c r="A62642" s="13" t="str">
        <f ca="1">IF(Inspections_Export_Q!L62642="","",_xlfn.DAYS(Inspections_Export_Q!L62642,TODAY()))</f>
        <v/>
      </c>
    </row>
    <row r="62643" spans="1:1" x14ac:dyDescent="0.3">
      <c r="A62643" s="13" t="str">
        <f ca="1">IF(Inspections_Export_Q!L62643="","",_xlfn.DAYS(Inspections_Export_Q!L62643,TODAY()))</f>
        <v/>
      </c>
    </row>
    <row r="62644" spans="1:1" x14ac:dyDescent="0.3">
      <c r="A62644" s="13" t="str">
        <f ca="1">IF(Inspections_Export_Q!L62644="","",_xlfn.DAYS(Inspections_Export_Q!L62644,TODAY()))</f>
        <v/>
      </c>
    </row>
    <row r="62645" spans="1:1" x14ac:dyDescent="0.3">
      <c r="A62645" s="13" t="str">
        <f ca="1">IF(Inspections_Export_Q!L62645="","",_xlfn.DAYS(Inspections_Export_Q!L62645,TODAY()))</f>
        <v/>
      </c>
    </row>
    <row r="62646" spans="1:1" x14ac:dyDescent="0.3">
      <c r="A62646" s="13" t="str">
        <f ca="1">IF(Inspections_Export_Q!L62646="","",_xlfn.DAYS(Inspections_Export_Q!L62646,TODAY()))</f>
        <v/>
      </c>
    </row>
    <row r="62647" spans="1:1" x14ac:dyDescent="0.3">
      <c r="A62647" s="13" t="str">
        <f ca="1">IF(Inspections_Export_Q!L62647="","",_xlfn.DAYS(Inspections_Export_Q!L62647,TODAY()))</f>
        <v/>
      </c>
    </row>
    <row r="62648" spans="1:1" x14ac:dyDescent="0.3">
      <c r="A62648" s="13" t="str">
        <f ca="1">IF(Inspections_Export_Q!L62648="","",_xlfn.DAYS(Inspections_Export_Q!L62648,TODAY()))</f>
        <v/>
      </c>
    </row>
    <row r="62649" spans="1:1" x14ac:dyDescent="0.3">
      <c r="A62649" s="13" t="str">
        <f ca="1">IF(Inspections_Export_Q!L62649="","",_xlfn.DAYS(Inspections_Export_Q!L62649,TODAY()))</f>
        <v/>
      </c>
    </row>
    <row r="62650" spans="1:1" x14ac:dyDescent="0.3">
      <c r="A62650" s="13" t="str">
        <f ca="1">IF(Inspections_Export_Q!L62650="","",_xlfn.DAYS(Inspections_Export_Q!L62650,TODAY()))</f>
        <v/>
      </c>
    </row>
    <row r="62651" spans="1:1" x14ac:dyDescent="0.3">
      <c r="A62651" s="13" t="str">
        <f ca="1">IF(Inspections_Export_Q!L62651="","",_xlfn.DAYS(Inspections_Export_Q!L62651,TODAY()))</f>
        <v/>
      </c>
    </row>
    <row r="62652" spans="1:1" x14ac:dyDescent="0.3">
      <c r="A62652" s="13" t="str">
        <f ca="1">IF(Inspections_Export_Q!L62652="","",_xlfn.DAYS(Inspections_Export_Q!L62652,TODAY()))</f>
        <v/>
      </c>
    </row>
    <row r="62653" spans="1:1" x14ac:dyDescent="0.3">
      <c r="A62653" s="13" t="str">
        <f ca="1">IF(Inspections_Export_Q!L62653="","",_xlfn.DAYS(Inspections_Export_Q!L62653,TODAY()))</f>
        <v/>
      </c>
    </row>
    <row r="62654" spans="1:1" x14ac:dyDescent="0.3">
      <c r="A62654" s="13" t="str">
        <f ca="1">IF(Inspections_Export_Q!L62654="","",_xlfn.DAYS(Inspections_Export_Q!L62654,TODAY()))</f>
        <v/>
      </c>
    </row>
    <row r="62655" spans="1:1" x14ac:dyDescent="0.3">
      <c r="A62655" s="13" t="str">
        <f ca="1">IF(Inspections_Export_Q!L62655="","",_xlfn.DAYS(Inspections_Export_Q!L62655,TODAY()))</f>
        <v/>
      </c>
    </row>
    <row r="62656" spans="1:1" x14ac:dyDescent="0.3">
      <c r="A62656" s="13" t="str">
        <f ca="1">IF(Inspections_Export_Q!L62656="","",_xlfn.DAYS(Inspections_Export_Q!L62656,TODAY()))</f>
        <v/>
      </c>
    </row>
    <row r="62657" spans="1:1" x14ac:dyDescent="0.3">
      <c r="A62657" s="13" t="str">
        <f ca="1">IF(Inspections_Export_Q!L62657="","",_xlfn.DAYS(Inspections_Export_Q!L62657,TODAY()))</f>
        <v/>
      </c>
    </row>
    <row r="62658" spans="1:1" x14ac:dyDescent="0.3">
      <c r="A62658" s="13" t="str">
        <f ca="1">IF(Inspections_Export_Q!L62658="","",_xlfn.DAYS(Inspections_Export_Q!L62658,TODAY()))</f>
        <v/>
      </c>
    </row>
    <row r="62659" spans="1:1" x14ac:dyDescent="0.3">
      <c r="A62659" s="13" t="str">
        <f ca="1">IF(Inspections_Export_Q!L62659="","",_xlfn.DAYS(Inspections_Export_Q!L62659,TODAY()))</f>
        <v/>
      </c>
    </row>
    <row r="62660" spans="1:1" x14ac:dyDescent="0.3">
      <c r="A62660" s="13" t="str">
        <f ca="1">IF(Inspections_Export_Q!L62660="","",_xlfn.DAYS(Inspections_Export_Q!L62660,TODAY()))</f>
        <v/>
      </c>
    </row>
    <row r="62661" spans="1:1" x14ac:dyDescent="0.3">
      <c r="A62661" s="13" t="str">
        <f ca="1">IF(Inspections_Export_Q!L62661="","",_xlfn.DAYS(Inspections_Export_Q!L62661,TODAY()))</f>
        <v/>
      </c>
    </row>
    <row r="62662" spans="1:1" x14ac:dyDescent="0.3">
      <c r="A62662" s="13" t="str">
        <f ca="1">IF(Inspections_Export_Q!L62662="","",_xlfn.DAYS(Inspections_Export_Q!L62662,TODAY()))</f>
        <v/>
      </c>
    </row>
    <row r="62663" spans="1:1" x14ac:dyDescent="0.3">
      <c r="A62663" s="13" t="str">
        <f ca="1">IF(Inspections_Export_Q!L62663="","",_xlfn.DAYS(Inspections_Export_Q!L62663,TODAY()))</f>
        <v/>
      </c>
    </row>
    <row r="62664" spans="1:1" x14ac:dyDescent="0.3">
      <c r="A62664" s="13" t="str">
        <f ca="1">IF(Inspections_Export_Q!L62664="","",_xlfn.DAYS(Inspections_Export_Q!L62664,TODAY()))</f>
        <v/>
      </c>
    </row>
    <row r="62665" spans="1:1" x14ac:dyDescent="0.3">
      <c r="A62665" s="13" t="str">
        <f ca="1">IF(Inspections_Export_Q!L62665="","",_xlfn.DAYS(Inspections_Export_Q!L62665,TODAY()))</f>
        <v/>
      </c>
    </row>
    <row r="62666" spans="1:1" x14ac:dyDescent="0.3">
      <c r="A62666" s="13" t="str">
        <f ca="1">IF(Inspections_Export_Q!L62666="","",_xlfn.DAYS(Inspections_Export_Q!L62666,TODAY()))</f>
        <v/>
      </c>
    </row>
    <row r="62667" spans="1:1" x14ac:dyDescent="0.3">
      <c r="A62667" s="13" t="str">
        <f ca="1">IF(Inspections_Export_Q!L62667="","",_xlfn.DAYS(Inspections_Export_Q!L62667,TODAY()))</f>
        <v/>
      </c>
    </row>
    <row r="62668" spans="1:1" x14ac:dyDescent="0.3">
      <c r="A62668" s="13" t="str">
        <f ca="1">IF(Inspections_Export_Q!L62668="","",_xlfn.DAYS(Inspections_Export_Q!L62668,TODAY()))</f>
        <v/>
      </c>
    </row>
    <row r="62669" spans="1:1" x14ac:dyDescent="0.3">
      <c r="A62669" s="13" t="str">
        <f ca="1">IF(Inspections_Export_Q!L62669="","",_xlfn.DAYS(Inspections_Export_Q!L62669,TODAY()))</f>
        <v/>
      </c>
    </row>
    <row r="62670" spans="1:1" x14ac:dyDescent="0.3">
      <c r="A62670" s="13" t="str">
        <f ca="1">IF(Inspections_Export_Q!L62670="","",_xlfn.DAYS(Inspections_Export_Q!L62670,TODAY()))</f>
        <v/>
      </c>
    </row>
    <row r="62671" spans="1:1" x14ac:dyDescent="0.3">
      <c r="A62671" s="13" t="str">
        <f ca="1">IF(Inspections_Export_Q!L62671="","",_xlfn.DAYS(Inspections_Export_Q!L62671,TODAY()))</f>
        <v/>
      </c>
    </row>
    <row r="62672" spans="1:1" x14ac:dyDescent="0.3">
      <c r="A62672" s="13" t="str">
        <f ca="1">IF(Inspections_Export_Q!L62672="","",_xlfn.DAYS(Inspections_Export_Q!L62672,TODAY()))</f>
        <v/>
      </c>
    </row>
    <row r="62673" spans="1:1" x14ac:dyDescent="0.3">
      <c r="A62673" s="13" t="str">
        <f ca="1">IF(Inspections_Export_Q!L62673="","",_xlfn.DAYS(Inspections_Export_Q!L62673,TODAY()))</f>
        <v/>
      </c>
    </row>
    <row r="62674" spans="1:1" x14ac:dyDescent="0.3">
      <c r="A62674" s="13" t="str">
        <f ca="1">IF(Inspections_Export_Q!L62674="","",_xlfn.DAYS(Inspections_Export_Q!L62674,TODAY()))</f>
        <v/>
      </c>
    </row>
    <row r="62675" spans="1:1" x14ac:dyDescent="0.3">
      <c r="A62675" s="13" t="str">
        <f ca="1">IF(Inspections_Export_Q!L62675="","",_xlfn.DAYS(Inspections_Export_Q!L62675,TODAY()))</f>
        <v/>
      </c>
    </row>
    <row r="62676" spans="1:1" x14ac:dyDescent="0.3">
      <c r="A62676" s="13" t="str">
        <f ca="1">IF(Inspections_Export_Q!L62676="","",_xlfn.DAYS(Inspections_Export_Q!L62676,TODAY()))</f>
        <v/>
      </c>
    </row>
    <row r="62677" spans="1:1" x14ac:dyDescent="0.3">
      <c r="A62677" s="13" t="str">
        <f ca="1">IF(Inspections_Export_Q!L62677="","",_xlfn.DAYS(Inspections_Export_Q!L62677,TODAY()))</f>
        <v/>
      </c>
    </row>
    <row r="62678" spans="1:1" x14ac:dyDescent="0.3">
      <c r="A62678" s="13" t="str">
        <f ca="1">IF(Inspections_Export_Q!L62678="","",_xlfn.DAYS(Inspections_Export_Q!L62678,TODAY()))</f>
        <v/>
      </c>
    </row>
    <row r="62679" spans="1:1" x14ac:dyDescent="0.3">
      <c r="A62679" s="13" t="str">
        <f ca="1">IF(Inspections_Export_Q!L62679="","",_xlfn.DAYS(Inspections_Export_Q!L62679,TODAY()))</f>
        <v/>
      </c>
    </row>
    <row r="62680" spans="1:1" x14ac:dyDescent="0.3">
      <c r="A62680" s="13" t="str">
        <f ca="1">IF(Inspections_Export_Q!L62680="","",_xlfn.DAYS(Inspections_Export_Q!L62680,TODAY()))</f>
        <v/>
      </c>
    </row>
    <row r="62681" spans="1:1" x14ac:dyDescent="0.3">
      <c r="A62681" s="13" t="str">
        <f ca="1">IF(Inspections_Export_Q!L62681="","",_xlfn.DAYS(Inspections_Export_Q!L62681,TODAY()))</f>
        <v/>
      </c>
    </row>
    <row r="62682" spans="1:1" x14ac:dyDescent="0.3">
      <c r="A62682" s="13" t="str">
        <f ca="1">IF(Inspections_Export_Q!L62682="","",_xlfn.DAYS(Inspections_Export_Q!L62682,TODAY()))</f>
        <v/>
      </c>
    </row>
    <row r="62683" spans="1:1" x14ac:dyDescent="0.3">
      <c r="A62683" s="13" t="str">
        <f ca="1">IF(Inspections_Export_Q!L62683="","",_xlfn.DAYS(Inspections_Export_Q!L62683,TODAY()))</f>
        <v/>
      </c>
    </row>
    <row r="62684" spans="1:1" x14ac:dyDescent="0.3">
      <c r="A62684" s="13" t="str">
        <f ca="1">IF(Inspections_Export_Q!L62684="","",_xlfn.DAYS(Inspections_Export_Q!L62684,TODAY()))</f>
        <v/>
      </c>
    </row>
    <row r="62685" spans="1:1" x14ac:dyDescent="0.3">
      <c r="A62685" s="13" t="str">
        <f ca="1">IF(Inspections_Export_Q!L62685="","",_xlfn.DAYS(Inspections_Export_Q!L62685,TODAY()))</f>
        <v/>
      </c>
    </row>
    <row r="62686" spans="1:1" x14ac:dyDescent="0.3">
      <c r="A62686" s="13" t="str">
        <f ca="1">IF(Inspections_Export_Q!L62686="","",_xlfn.DAYS(Inspections_Export_Q!L62686,TODAY()))</f>
        <v/>
      </c>
    </row>
    <row r="62687" spans="1:1" x14ac:dyDescent="0.3">
      <c r="A62687" s="13" t="str">
        <f ca="1">IF(Inspections_Export_Q!L62687="","",_xlfn.DAYS(Inspections_Export_Q!L62687,TODAY()))</f>
        <v/>
      </c>
    </row>
    <row r="62688" spans="1:1" x14ac:dyDescent="0.3">
      <c r="A62688" s="13" t="str">
        <f ca="1">IF(Inspections_Export_Q!L62688="","",_xlfn.DAYS(Inspections_Export_Q!L62688,TODAY()))</f>
        <v/>
      </c>
    </row>
    <row r="62689" spans="1:1" x14ac:dyDescent="0.3">
      <c r="A62689" s="13" t="str">
        <f ca="1">IF(Inspections_Export_Q!L62689="","",_xlfn.DAYS(Inspections_Export_Q!L62689,TODAY()))</f>
        <v/>
      </c>
    </row>
    <row r="62690" spans="1:1" x14ac:dyDescent="0.3">
      <c r="A62690" s="13" t="str">
        <f ca="1">IF(Inspections_Export_Q!L62690="","",_xlfn.DAYS(Inspections_Export_Q!L62690,TODAY()))</f>
        <v/>
      </c>
    </row>
    <row r="62691" spans="1:1" x14ac:dyDescent="0.3">
      <c r="A62691" s="13" t="str">
        <f ca="1">IF(Inspections_Export_Q!L62691="","",_xlfn.DAYS(Inspections_Export_Q!L62691,TODAY()))</f>
        <v/>
      </c>
    </row>
    <row r="62692" spans="1:1" x14ac:dyDescent="0.3">
      <c r="A62692" s="13" t="str">
        <f ca="1">IF(Inspections_Export_Q!L62692="","",_xlfn.DAYS(Inspections_Export_Q!L62692,TODAY()))</f>
        <v/>
      </c>
    </row>
    <row r="62693" spans="1:1" x14ac:dyDescent="0.3">
      <c r="A62693" s="13" t="str">
        <f ca="1">IF(Inspections_Export_Q!L62693="","",_xlfn.DAYS(Inspections_Export_Q!L62693,TODAY()))</f>
        <v/>
      </c>
    </row>
    <row r="62694" spans="1:1" x14ac:dyDescent="0.3">
      <c r="A62694" s="13" t="str">
        <f ca="1">IF(Inspections_Export_Q!L62694="","",_xlfn.DAYS(Inspections_Export_Q!L62694,TODAY()))</f>
        <v/>
      </c>
    </row>
    <row r="62695" spans="1:1" x14ac:dyDescent="0.3">
      <c r="A62695" s="13" t="str">
        <f ca="1">IF(Inspections_Export_Q!L62695="","",_xlfn.DAYS(Inspections_Export_Q!L62695,TODAY()))</f>
        <v/>
      </c>
    </row>
    <row r="62696" spans="1:1" x14ac:dyDescent="0.3">
      <c r="A62696" s="13" t="str">
        <f ca="1">IF(Inspections_Export_Q!L62696="","",_xlfn.DAYS(Inspections_Export_Q!L62696,TODAY()))</f>
        <v/>
      </c>
    </row>
    <row r="62697" spans="1:1" x14ac:dyDescent="0.3">
      <c r="A62697" s="13" t="str">
        <f ca="1">IF(Inspections_Export_Q!L62697="","",_xlfn.DAYS(Inspections_Export_Q!L62697,TODAY()))</f>
        <v/>
      </c>
    </row>
    <row r="62698" spans="1:1" x14ac:dyDescent="0.3">
      <c r="A62698" s="13" t="str">
        <f ca="1">IF(Inspections_Export_Q!L62698="","",_xlfn.DAYS(Inspections_Export_Q!L62698,TODAY()))</f>
        <v/>
      </c>
    </row>
    <row r="62699" spans="1:1" x14ac:dyDescent="0.3">
      <c r="A62699" s="13" t="str">
        <f ca="1">IF(Inspections_Export_Q!L62699="","",_xlfn.DAYS(Inspections_Export_Q!L62699,TODAY()))</f>
        <v/>
      </c>
    </row>
    <row r="62700" spans="1:1" x14ac:dyDescent="0.3">
      <c r="A62700" s="13" t="str">
        <f ca="1">IF(Inspections_Export_Q!L62700="","",_xlfn.DAYS(Inspections_Export_Q!L62700,TODAY()))</f>
        <v/>
      </c>
    </row>
    <row r="62701" spans="1:1" x14ac:dyDescent="0.3">
      <c r="A62701" s="13" t="str">
        <f ca="1">IF(Inspections_Export_Q!L62701="","",_xlfn.DAYS(Inspections_Export_Q!L62701,TODAY()))</f>
        <v/>
      </c>
    </row>
    <row r="62702" spans="1:1" x14ac:dyDescent="0.3">
      <c r="A62702" s="13" t="str">
        <f ca="1">IF(Inspections_Export_Q!L62702="","",_xlfn.DAYS(Inspections_Export_Q!L62702,TODAY()))</f>
        <v/>
      </c>
    </row>
    <row r="62703" spans="1:1" x14ac:dyDescent="0.3">
      <c r="A62703" s="13" t="str">
        <f ca="1">IF(Inspections_Export_Q!L62703="","",_xlfn.DAYS(Inspections_Export_Q!L62703,TODAY()))</f>
        <v/>
      </c>
    </row>
    <row r="62704" spans="1:1" x14ac:dyDescent="0.3">
      <c r="A62704" s="13" t="str">
        <f ca="1">IF(Inspections_Export_Q!L62704="","",_xlfn.DAYS(Inspections_Export_Q!L62704,TODAY()))</f>
        <v/>
      </c>
    </row>
    <row r="62705" spans="1:1" x14ac:dyDescent="0.3">
      <c r="A62705" s="13" t="str">
        <f ca="1">IF(Inspections_Export_Q!L62705="","",_xlfn.DAYS(Inspections_Export_Q!L62705,TODAY()))</f>
        <v/>
      </c>
    </row>
    <row r="62706" spans="1:1" x14ac:dyDescent="0.3">
      <c r="A62706" s="13" t="str">
        <f ca="1">IF(Inspections_Export_Q!L62706="","",_xlfn.DAYS(Inspections_Export_Q!L62706,TODAY()))</f>
        <v/>
      </c>
    </row>
    <row r="62707" spans="1:1" x14ac:dyDescent="0.3">
      <c r="A62707" s="13" t="str">
        <f ca="1">IF(Inspections_Export_Q!L62707="","",_xlfn.DAYS(Inspections_Export_Q!L62707,TODAY()))</f>
        <v/>
      </c>
    </row>
    <row r="62708" spans="1:1" x14ac:dyDescent="0.3">
      <c r="A62708" s="13" t="str">
        <f ca="1">IF(Inspections_Export_Q!L62708="","",_xlfn.DAYS(Inspections_Export_Q!L62708,TODAY()))</f>
        <v/>
      </c>
    </row>
    <row r="62709" spans="1:1" x14ac:dyDescent="0.3">
      <c r="A62709" s="13" t="str">
        <f ca="1">IF(Inspections_Export_Q!L62709="","",_xlfn.DAYS(Inspections_Export_Q!L62709,TODAY()))</f>
        <v/>
      </c>
    </row>
    <row r="62710" spans="1:1" x14ac:dyDescent="0.3">
      <c r="A62710" s="13" t="str">
        <f ca="1">IF(Inspections_Export_Q!L62710="","",_xlfn.DAYS(Inspections_Export_Q!L62710,TODAY()))</f>
        <v/>
      </c>
    </row>
    <row r="62711" spans="1:1" x14ac:dyDescent="0.3">
      <c r="A62711" s="13" t="str">
        <f ca="1">IF(Inspections_Export_Q!L62711="","",_xlfn.DAYS(Inspections_Export_Q!L62711,TODAY()))</f>
        <v/>
      </c>
    </row>
    <row r="62712" spans="1:1" x14ac:dyDescent="0.3">
      <c r="A62712" s="13" t="str">
        <f ca="1">IF(Inspections_Export_Q!L62712="","",_xlfn.DAYS(Inspections_Export_Q!L62712,TODAY()))</f>
        <v/>
      </c>
    </row>
    <row r="62713" spans="1:1" x14ac:dyDescent="0.3">
      <c r="A62713" s="13" t="str">
        <f ca="1">IF(Inspections_Export_Q!L62713="","",_xlfn.DAYS(Inspections_Export_Q!L62713,TODAY()))</f>
        <v/>
      </c>
    </row>
    <row r="62714" spans="1:1" x14ac:dyDescent="0.3">
      <c r="A62714" s="13" t="str">
        <f ca="1">IF(Inspections_Export_Q!L62714="","",_xlfn.DAYS(Inspections_Export_Q!L62714,TODAY()))</f>
        <v/>
      </c>
    </row>
    <row r="62715" spans="1:1" x14ac:dyDescent="0.3">
      <c r="A62715" s="13" t="str">
        <f ca="1">IF(Inspections_Export_Q!L62715="","",_xlfn.DAYS(Inspections_Export_Q!L62715,TODAY()))</f>
        <v/>
      </c>
    </row>
    <row r="62716" spans="1:1" x14ac:dyDescent="0.3">
      <c r="A62716" s="13" t="str">
        <f ca="1">IF(Inspections_Export_Q!L62716="","",_xlfn.DAYS(Inspections_Export_Q!L62716,TODAY()))</f>
        <v/>
      </c>
    </row>
    <row r="62717" spans="1:1" x14ac:dyDescent="0.3">
      <c r="A62717" s="13" t="str">
        <f ca="1">IF(Inspections_Export_Q!L62717="","",_xlfn.DAYS(Inspections_Export_Q!L62717,TODAY()))</f>
        <v/>
      </c>
    </row>
    <row r="62718" spans="1:1" x14ac:dyDescent="0.3">
      <c r="A62718" s="13" t="str">
        <f ca="1">IF(Inspections_Export_Q!L62718="","",_xlfn.DAYS(Inspections_Export_Q!L62718,TODAY()))</f>
        <v/>
      </c>
    </row>
    <row r="62719" spans="1:1" x14ac:dyDescent="0.3">
      <c r="A62719" s="13" t="str">
        <f ca="1">IF(Inspections_Export_Q!L62719="","",_xlfn.DAYS(Inspections_Export_Q!L62719,TODAY()))</f>
        <v/>
      </c>
    </row>
    <row r="62720" spans="1:1" x14ac:dyDescent="0.3">
      <c r="A62720" s="13" t="str">
        <f ca="1">IF(Inspections_Export_Q!L62720="","",_xlfn.DAYS(Inspections_Export_Q!L62720,TODAY()))</f>
        <v/>
      </c>
    </row>
    <row r="62721" spans="1:1" x14ac:dyDescent="0.3">
      <c r="A62721" s="13" t="str">
        <f ca="1">IF(Inspections_Export_Q!L62721="","",_xlfn.DAYS(Inspections_Export_Q!L62721,TODAY()))</f>
        <v/>
      </c>
    </row>
    <row r="62722" spans="1:1" x14ac:dyDescent="0.3">
      <c r="A62722" s="13" t="str">
        <f ca="1">IF(Inspections_Export_Q!L62722="","",_xlfn.DAYS(Inspections_Export_Q!L62722,TODAY()))</f>
        <v/>
      </c>
    </row>
    <row r="62723" spans="1:1" x14ac:dyDescent="0.3">
      <c r="A62723" s="13" t="str">
        <f ca="1">IF(Inspections_Export_Q!L62723="","",_xlfn.DAYS(Inspections_Export_Q!L62723,TODAY()))</f>
        <v/>
      </c>
    </row>
    <row r="62724" spans="1:1" x14ac:dyDescent="0.3">
      <c r="A62724" s="13" t="str">
        <f ca="1">IF(Inspections_Export_Q!L62724="","",_xlfn.DAYS(Inspections_Export_Q!L62724,TODAY()))</f>
        <v/>
      </c>
    </row>
    <row r="62725" spans="1:1" x14ac:dyDescent="0.3">
      <c r="A62725" s="13" t="str">
        <f ca="1">IF(Inspections_Export_Q!L62725="","",_xlfn.DAYS(Inspections_Export_Q!L62725,TODAY()))</f>
        <v/>
      </c>
    </row>
    <row r="62726" spans="1:1" x14ac:dyDescent="0.3">
      <c r="A62726" s="13" t="str">
        <f ca="1">IF(Inspections_Export_Q!L62726="","",_xlfn.DAYS(Inspections_Export_Q!L62726,TODAY()))</f>
        <v/>
      </c>
    </row>
    <row r="62727" spans="1:1" x14ac:dyDescent="0.3">
      <c r="A62727" s="13" t="str">
        <f ca="1">IF(Inspections_Export_Q!L62727="","",_xlfn.DAYS(Inspections_Export_Q!L62727,TODAY()))</f>
        <v/>
      </c>
    </row>
    <row r="62728" spans="1:1" x14ac:dyDescent="0.3">
      <c r="A62728" s="13" t="str">
        <f ca="1">IF(Inspections_Export_Q!L62728="","",_xlfn.DAYS(Inspections_Export_Q!L62728,TODAY()))</f>
        <v/>
      </c>
    </row>
    <row r="62729" spans="1:1" x14ac:dyDescent="0.3">
      <c r="A62729" s="13" t="str">
        <f ca="1">IF(Inspections_Export_Q!L62729="","",_xlfn.DAYS(Inspections_Export_Q!L62729,TODAY()))</f>
        <v/>
      </c>
    </row>
    <row r="62730" spans="1:1" x14ac:dyDescent="0.3">
      <c r="A62730" s="13" t="str">
        <f ca="1">IF(Inspections_Export_Q!L62730="","",_xlfn.DAYS(Inspections_Export_Q!L62730,TODAY()))</f>
        <v/>
      </c>
    </row>
    <row r="62731" spans="1:1" x14ac:dyDescent="0.3">
      <c r="A62731" s="13" t="str">
        <f ca="1">IF(Inspections_Export_Q!L62731="","",_xlfn.DAYS(Inspections_Export_Q!L62731,TODAY()))</f>
        <v/>
      </c>
    </row>
    <row r="62732" spans="1:1" x14ac:dyDescent="0.3">
      <c r="A62732" s="13" t="str">
        <f ca="1">IF(Inspections_Export_Q!L62732="","",_xlfn.DAYS(Inspections_Export_Q!L62732,TODAY()))</f>
        <v/>
      </c>
    </row>
    <row r="62733" spans="1:1" x14ac:dyDescent="0.3">
      <c r="A62733" s="13" t="str">
        <f ca="1">IF(Inspections_Export_Q!L62733="","",_xlfn.DAYS(Inspections_Export_Q!L62733,TODAY()))</f>
        <v/>
      </c>
    </row>
    <row r="62734" spans="1:1" x14ac:dyDescent="0.3">
      <c r="A62734" s="13" t="str">
        <f ca="1">IF(Inspections_Export_Q!L62734="","",_xlfn.DAYS(Inspections_Export_Q!L62734,TODAY()))</f>
        <v/>
      </c>
    </row>
    <row r="62735" spans="1:1" x14ac:dyDescent="0.3">
      <c r="A62735" s="13" t="str">
        <f ca="1">IF(Inspections_Export_Q!L62735="","",_xlfn.DAYS(Inspections_Export_Q!L62735,TODAY()))</f>
        <v/>
      </c>
    </row>
    <row r="62736" spans="1:1" x14ac:dyDescent="0.3">
      <c r="A62736" s="13" t="str">
        <f ca="1">IF(Inspections_Export_Q!L62736="","",_xlfn.DAYS(Inspections_Export_Q!L62736,TODAY()))</f>
        <v/>
      </c>
    </row>
    <row r="62737" spans="1:1" x14ac:dyDescent="0.3">
      <c r="A62737" s="13" t="str">
        <f ca="1">IF(Inspections_Export_Q!L62737="","",_xlfn.DAYS(Inspections_Export_Q!L62737,TODAY()))</f>
        <v/>
      </c>
    </row>
    <row r="62738" spans="1:1" x14ac:dyDescent="0.3">
      <c r="A62738" s="13" t="str">
        <f ca="1">IF(Inspections_Export_Q!L62738="","",_xlfn.DAYS(Inspections_Export_Q!L62738,TODAY()))</f>
        <v/>
      </c>
    </row>
    <row r="62739" spans="1:1" x14ac:dyDescent="0.3">
      <c r="A62739" s="13" t="str">
        <f ca="1">IF(Inspections_Export_Q!L62739="","",_xlfn.DAYS(Inspections_Export_Q!L62739,TODAY()))</f>
        <v/>
      </c>
    </row>
    <row r="62740" spans="1:1" x14ac:dyDescent="0.3">
      <c r="A62740" s="13" t="str">
        <f ca="1">IF(Inspections_Export_Q!L62740="","",_xlfn.DAYS(Inspections_Export_Q!L62740,TODAY()))</f>
        <v/>
      </c>
    </row>
    <row r="62741" spans="1:1" x14ac:dyDescent="0.3">
      <c r="A62741" s="13" t="str">
        <f ca="1">IF(Inspections_Export_Q!L62741="","",_xlfn.DAYS(Inspections_Export_Q!L62741,TODAY()))</f>
        <v/>
      </c>
    </row>
    <row r="62742" spans="1:1" x14ac:dyDescent="0.3">
      <c r="A62742" s="13" t="str">
        <f ca="1">IF(Inspections_Export_Q!L62742="","",_xlfn.DAYS(Inspections_Export_Q!L62742,TODAY()))</f>
        <v/>
      </c>
    </row>
    <row r="62743" spans="1:1" x14ac:dyDescent="0.3">
      <c r="A62743" s="13" t="str">
        <f ca="1">IF(Inspections_Export_Q!L62743="","",_xlfn.DAYS(Inspections_Export_Q!L62743,TODAY()))</f>
        <v/>
      </c>
    </row>
    <row r="62744" spans="1:1" x14ac:dyDescent="0.3">
      <c r="A62744" s="13" t="str">
        <f ca="1">IF(Inspections_Export_Q!L62744="","",_xlfn.DAYS(Inspections_Export_Q!L62744,TODAY()))</f>
        <v/>
      </c>
    </row>
    <row r="62745" spans="1:1" x14ac:dyDescent="0.3">
      <c r="A62745" s="13" t="str">
        <f ca="1">IF(Inspections_Export_Q!L62745="","",_xlfn.DAYS(Inspections_Export_Q!L62745,TODAY()))</f>
        <v/>
      </c>
    </row>
    <row r="62746" spans="1:1" x14ac:dyDescent="0.3">
      <c r="A62746" s="13" t="str">
        <f ca="1">IF(Inspections_Export_Q!L62746="","",_xlfn.DAYS(Inspections_Export_Q!L62746,TODAY()))</f>
        <v/>
      </c>
    </row>
    <row r="62747" spans="1:1" x14ac:dyDescent="0.3">
      <c r="A62747" s="13" t="str">
        <f ca="1">IF(Inspections_Export_Q!L62747="","",_xlfn.DAYS(Inspections_Export_Q!L62747,TODAY()))</f>
        <v/>
      </c>
    </row>
    <row r="62748" spans="1:1" x14ac:dyDescent="0.3">
      <c r="A62748" s="13" t="str">
        <f ca="1">IF(Inspections_Export_Q!L62748="","",_xlfn.DAYS(Inspections_Export_Q!L62748,TODAY()))</f>
        <v/>
      </c>
    </row>
    <row r="62749" spans="1:1" x14ac:dyDescent="0.3">
      <c r="A62749" s="13" t="str">
        <f ca="1">IF(Inspections_Export_Q!L62749="","",_xlfn.DAYS(Inspections_Export_Q!L62749,TODAY()))</f>
        <v/>
      </c>
    </row>
    <row r="62750" spans="1:1" x14ac:dyDescent="0.3">
      <c r="A62750" s="13" t="str">
        <f ca="1">IF(Inspections_Export_Q!L62750="","",_xlfn.DAYS(Inspections_Export_Q!L62750,TODAY()))</f>
        <v/>
      </c>
    </row>
    <row r="62751" spans="1:1" x14ac:dyDescent="0.3">
      <c r="A62751" s="13" t="str">
        <f ca="1">IF(Inspections_Export_Q!L62751="","",_xlfn.DAYS(Inspections_Export_Q!L62751,TODAY()))</f>
        <v/>
      </c>
    </row>
    <row r="62752" spans="1:1" x14ac:dyDescent="0.3">
      <c r="A62752" s="13" t="str">
        <f ca="1">IF(Inspections_Export_Q!L62752="","",_xlfn.DAYS(Inspections_Export_Q!L62752,TODAY()))</f>
        <v/>
      </c>
    </row>
    <row r="62753" spans="1:1" x14ac:dyDescent="0.3">
      <c r="A62753" s="13" t="str">
        <f ca="1">IF(Inspections_Export_Q!L62753="","",_xlfn.DAYS(Inspections_Export_Q!L62753,TODAY()))</f>
        <v/>
      </c>
    </row>
    <row r="62754" spans="1:1" x14ac:dyDescent="0.3">
      <c r="A62754" s="13" t="str">
        <f ca="1">IF(Inspections_Export_Q!L62754="","",_xlfn.DAYS(Inspections_Export_Q!L62754,TODAY()))</f>
        <v/>
      </c>
    </row>
    <row r="62755" spans="1:1" x14ac:dyDescent="0.3">
      <c r="A62755" s="13" t="str">
        <f ca="1">IF(Inspections_Export_Q!L62755="","",_xlfn.DAYS(Inspections_Export_Q!L62755,TODAY()))</f>
        <v/>
      </c>
    </row>
    <row r="62756" spans="1:1" x14ac:dyDescent="0.3">
      <c r="A62756" s="13" t="str">
        <f ca="1">IF(Inspections_Export_Q!L62756="","",_xlfn.DAYS(Inspections_Export_Q!L62756,TODAY()))</f>
        <v/>
      </c>
    </row>
    <row r="62757" spans="1:1" x14ac:dyDescent="0.3">
      <c r="A62757" s="13" t="str">
        <f ca="1">IF(Inspections_Export_Q!L62757="","",_xlfn.DAYS(Inspections_Export_Q!L62757,TODAY()))</f>
        <v/>
      </c>
    </row>
    <row r="62758" spans="1:1" x14ac:dyDescent="0.3">
      <c r="A62758" s="13" t="str">
        <f ca="1">IF(Inspections_Export_Q!L62758="","",_xlfn.DAYS(Inspections_Export_Q!L62758,TODAY()))</f>
        <v/>
      </c>
    </row>
    <row r="62759" spans="1:1" x14ac:dyDescent="0.3">
      <c r="A62759" s="13" t="str">
        <f ca="1">IF(Inspections_Export_Q!L62759="","",_xlfn.DAYS(Inspections_Export_Q!L62759,TODAY()))</f>
        <v/>
      </c>
    </row>
    <row r="62760" spans="1:1" x14ac:dyDescent="0.3">
      <c r="A62760" s="13" t="str">
        <f ca="1">IF(Inspections_Export_Q!L62760="","",_xlfn.DAYS(Inspections_Export_Q!L62760,TODAY()))</f>
        <v/>
      </c>
    </row>
    <row r="62761" spans="1:1" x14ac:dyDescent="0.3">
      <c r="A62761" s="13" t="str">
        <f ca="1">IF(Inspections_Export_Q!L62761="","",_xlfn.DAYS(Inspections_Export_Q!L62761,TODAY()))</f>
        <v/>
      </c>
    </row>
    <row r="62762" spans="1:1" x14ac:dyDescent="0.3">
      <c r="A62762" s="13" t="str">
        <f ca="1">IF(Inspections_Export_Q!L62762="","",_xlfn.DAYS(Inspections_Export_Q!L62762,TODAY()))</f>
        <v/>
      </c>
    </row>
    <row r="62763" spans="1:1" x14ac:dyDescent="0.3">
      <c r="A62763" s="13" t="str">
        <f ca="1">IF(Inspections_Export_Q!L62763="","",_xlfn.DAYS(Inspections_Export_Q!L62763,TODAY()))</f>
        <v/>
      </c>
    </row>
    <row r="62764" spans="1:1" x14ac:dyDescent="0.3">
      <c r="A62764" s="13" t="str">
        <f ca="1">IF(Inspections_Export_Q!L62764="","",_xlfn.DAYS(Inspections_Export_Q!L62764,TODAY()))</f>
        <v/>
      </c>
    </row>
    <row r="62765" spans="1:1" x14ac:dyDescent="0.3">
      <c r="A62765" s="13" t="str">
        <f ca="1">IF(Inspections_Export_Q!L62765="","",_xlfn.DAYS(Inspections_Export_Q!L62765,TODAY()))</f>
        <v/>
      </c>
    </row>
    <row r="62766" spans="1:1" x14ac:dyDescent="0.3">
      <c r="A62766" s="13" t="str">
        <f ca="1">IF(Inspections_Export_Q!L62766="","",_xlfn.DAYS(Inspections_Export_Q!L62766,TODAY()))</f>
        <v/>
      </c>
    </row>
    <row r="62767" spans="1:1" x14ac:dyDescent="0.3">
      <c r="A62767" s="13" t="str">
        <f ca="1">IF(Inspections_Export_Q!L62767="","",_xlfn.DAYS(Inspections_Export_Q!L62767,TODAY()))</f>
        <v/>
      </c>
    </row>
    <row r="62768" spans="1:1" x14ac:dyDescent="0.3">
      <c r="A62768" s="13" t="str">
        <f ca="1">IF(Inspections_Export_Q!L62768="","",_xlfn.DAYS(Inspections_Export_Q!L62768,TODAY()))</f>
        <v/>
      </c>
    </row>
    <row r="62769" spans="1:1" x14ac:dyDescent="0.3">
      <c r="A62769" s="13" t="str">
        <f ca="1">IF(Inspections_Export_Q!L62769="","",_xlfn.DAYS(Inspections_Export_Q!L62769,TODAY()))</f>
        <v/>
      </c>
    </row>
    <row r="62770" spans="1:1" x14ac:dyDescent="0.3">
      <c r="A62770" s="13" t="str">
        <f ca="1">IF(Inspections_Export_Q!L62770="","",_xlfn.DAYS(Inspections_Export_Q!L62770,TODAY()))</f>
        <v/>
      </c>
    </row>
    <row r="62771" spans="1:1" x14ac:dyDescent="0.3">
      <c r="A62771" s="13" t="str">
        <f ca="1">IF(Inspections_Export_Q!L62771="","",_xlfn.DAYS(Inspections_Export_Q!L62771,TODAY()))</f>
        <v/>
      </c>
    </row>
    <row r="62772" spans="1:1" x14ac:dyDescent="0.3">
      <c r="A62772" s="13" t="str">
        <f ca="1">IF(Inspections_Export_Q!L62772="","",_xlfn.DAYS(Inspections_Export_Q!L62772,TODAY()))</f>
        <v/>
      </c>
    </row>
    <row r="62773" spans="1:1" x14ac:dyDescent="0.3">
      <c r="A62773" s="13" t="str">
        <f ca="1">IF(Inspections_Export_Q!L62773="","",_xlfn.DAYS(Inspections_Export_Q!L62773,TODAY()))</f>
        <v/>
      </c>
    </row>
    <row r="62774" spans="1:1" x14ac:dyDescent="0.3">
      <c r="A62774" s="13" t="str">
        <f ca="1">IF(Inspections_Export_Q!L62774="","",_xlfn.DAYS(Inspections_Export_Q!L62774,TODAY()))</f>
        <v/>
      </c>
    </row>
    <row r="62775" spans="1:1" x14ac:dyDescent="0.3">
      <c r="A62775" s="13" t="str">
        <f ca="1">IF(Inspections_Export_Q!L62775="","",_xlfn.DAYS(Inspections_Export_Q!L62775,TODAY()))</f>
        <v/>
      </c>
    </row>
    <row r="62776" spans="1:1" x14ac:dyDescent="0.3">
      <c r="A62776" s="13" t="str">
        <f ca="1">IF(Inspections_Export_Q!L62776="","",_xlfn.DAYS(Inspections_Export_Q!L62776,TODAY()))</f>
        <v/>
      </c>
    </row>
    <row r="62777" spans="1:1" x14ac:dyDescent="0.3">
      <c r="A62777" s="13" t="str">
        <f ca="1">IF(Inspections_Export_Q!L62777="","",_xlfn.DAYS(Inspections_Export_Q!L62777,TODAY()))</f>
        <v/>
      </c>
    </row>
    <row r="62778" spans="1:1" x14ac:dyDescent="0.3">
      <c r="A62778" s="13" t="str">
        <f ca="1">IF(Inspections_Export_Q!L62778="","",_xlfn.DAYS(Inspections_Export_Q!L62778,TODAY()))</f>
        <v/>
      </c>
    </row>
    <row r="62779" spans="1:1" x14ac:dyDescent="0.3">
      <c r="A62779" s="13" t="str">
        <f ca="1">IF(Inspections_Export_Q!L62779="","",_xlfn.DAYS(Inspections_Export_Q!L62779,TODAY()))</f>
        <v/>
      </c>
    </row>
    <row r="62780" spans="1:1" x14ac:dyDescent="0.3">
      <c r="A62780" s="13" t="str">
        <f ca="1">IF(Inspections_Export_Q!L62780="","",_xlfn.DAYS(Inspections_Export_Q!L62780,TODAY()))</f>
        <v/>
      </c>
    </row>
    <row r="62781" spans="1:1" x14ac:dyDescent="0.3">
      <c r="A62781" s="13" t="str">
        <f ca="1">IF(Inspections_Export_Q!L62781="","",_xlfn.DAYS(Inspections_Export_Q!L62781,TODAY()))</f>
        <v/>
      </c>
    </row>
    <row r="62782" spans="1:1" x14ac:dyDescent="0.3">
      <c r="A62782" s="13" t="str">
        <f ca="1">IF(Inspections_Export_Q!L62782="","",_xlfn.DAYS(Inspections_Export_Q!L62782,TODAY()))</f>
        <v/>
      </c>
    </row>
    <row r="62783" spans="1:1" x14ac:dyDescent="0.3">
      <c r="A62783" s="13" t="str">
        <f ca="1">IF(Inspections_Export_Q!L62783="","",_xlfn.DAYS(Inspections_Export_Q!L62783,TODAY()))</f>
        <v/>
      </c>
    </row>
    <row r="62784" spans="1:1" x14ac:dyDescent="0.3">
      <c r="A62784" s="13" t="str">
        <f ca="1">IF(Inspections_Export_Q!L62784="","",_xlfn.DAYS(Inspections_Export_Q!L62784,TODAY()))</f>
        <v/>
      </c>
    </row>
    <row r="62785" spans="1:1" x14ac:dyDescent="0.3">
      <c r="A62785" s="13" t="str">
        <f ca="1">IF(Inspections_Export_Q!L62785="","",_xlfn.DAYS(Inspections_Export_Q!L62785,TODAY()))</f>
        <v/>
      </c>
    </row>
    <row r="62786" spans="1:1" x14ac:dyDescent="0.3">
      <c r="A62786" s="13" t="str">
        <f ca="1">IF(Inspections_Export_Q!L62786="","",_xlfn.DAYS(Inspections_Export_Q!L62786,TODAY()))</f>
        <v/>
      </c>
    </row>
    <row r="62787" spans="1:1" x14ac:dyDescent="0.3">
      <c r="A62787" s="13" t="str">
        <f ca="1">IF(Inspections_Export_Q!L62787="","",_xlfn.DAYS(Inspections_Export_Q!L62787,TODAY()))</f>
        <v/>
      </c>
    </row>
    <row r="62788" spans="1:1" x14ac:dyDescent="0.3">
      <c r="A62788" s="13" t="str">
        <f ca="1">IF(Inspections_Export_Q!L62788="","",_xlfn.DAYS(Inspections_Export_Q!L62788,TODAY()))</f>
        <v/>
      </c>
    </row>
    <row r="62789" spans="1:1" x14ac:dyDescent="0.3">
      <c r="A62789" s="13" t="str">
        <f ca="1">IF(Inspections_Export_Q!L62789="","",_xlfn.DAYS(Inspections_Export_Q!L62789,TODAY()))</f>
        <v/>
      </c>
    </row>
    <row r="62790" spans="1:1" x14ac:dyDescent="0.3">
      <c r="A62790" s="13" t="str">
        <f ca="1">IF(Inspections_Export_Q!L62790="","",_xlfn.DAYS(Inspections_Export_Q!L62790,TODAY()))</f>
        <v/>
      </c>
    </row>
    <row r="62791" spans="1:1" x14ac:dyDescent="0.3">
      <c r="A62791" s="13" t="str">
        <f ca="1">IF(Inspections_Export_Q!L62791="","",_xlfn.DAYS(Inspections_Export_Q!L62791,TODAY()))</f>
        <v/>
      </c>
    </row>
    <row r="62792" spans="1:1" x14ac:dyDescent="0.3">
      <c r="A62792" s="13" t="str">
        <f ca="1">IF(Inspections_Export_Q!L62792="","",_xlfn.DAYS(Inspections_Export_Q!L62792,TODAY()))</f>
        <v/>
      </c>
    </row>
    <row r="62793" spans="1:1" x14ac:dyDescent="0.3">
      <c r="A62793" s="13" t="str">
        <f ca="1">IF(Inspections_Export_Q!L62793="","",_xlfn.DAYS(Inspections_Export_Q!L62793,TODAY()))</f>
        <v/>
      </c>
    </row>
    <row r="62794" spans="1:1" x14ac:dyDescent="0.3">
      <c r="A62794" s="13" t="str">
        <f ca="1">IF(Inspections_Export_Q!L62794="","",_xlfn.DAYS(Inspections_Export_Q!L62794,TODAY()))</f>
        <v/>
      </c>
    </row>
    <row r="62795" spans="1:1" x14ac:dyDescent="0.3">
      <c r="A62795" s="13" t="str">
        <f ca="1">IF(Inspections_Export_Q!L62795="","",_xlfn.DAYS(Inspections_Export_Q!L62795,TODAY()))</f>
        <v/>
      </c>
    </row>
    <row r="62796" spans="1:1" x14ac:dyDescent="0.3">
      <c r="A62796" s="13" t="str">
        <f ca="1">IF(Inspections_Export_Q!L62796="","",_xlfn.DAYS(Inspections_Export_Q!L62796,TODAY()))</f>
        <v/>
      </c>
    </row>
    <row r="62797" spans="1:1" x14ac:dyDescent="0.3">
      <c r="A62797" s="13" t="str">
        <f ca="1">IF(Inspections_Export_Q!L62797="","",_xlfn.DAYS(Inspections_Export_Q!L62797,TODAY()))</f>
        <v/>
      </c>
    </row>
    <row r="62798" spans="1:1" x14ac:dyDescent="0.3">
      <c r="A62798" s="13" t="str">
        <f ca="1">IF(Inspections_Export_Q!L62798="","",_xlfn.DAYS(Inspections_Export_Q!L62798,TODAY()))</f>
        <v/>
      </c>
    </row>
    <row r="62799" spans="1:1" x14ac:dyDescent="0.3">
      <c r="A62799" s="13" t="str">
        <f ca="1">IF(Inspections_Export_Q!L62799="","",_xlfn.DAYS(Inspections_Export_Q!L62799,TODAY()))</f>
        <v/>
      </c>
    </row>
    <row r="62800" spans="1:1" x14ac:dyDescent="0.3">
      <c r="A62800" s="13" t="str">
        <f ca="1">IF(Inspections_Export_Q!L62800="","",_xlfn.DAYS(Inspections_Export_Q!L62800,TODAY()))</f>
        <v/>
      </c>
    </row>
    <row r="62801" spans="1:1" x14ac:dyDescent="0.3">
      <c r="A62801" s="13" t="str">
        <f ca="1">IF(Inspections_Export_Q!L62801="","",_xlfn.DAYS(Inspections_Export_Q!L62801,TODAY()))</f>
        <v/>
      </c>
    </row>
    <row r="62802" spans="1:1" x14ac:dyDescent="0.3">
      <c r="A62802" s="13" t="str">
        <f ca="1">IF(Inspections_Export_Q!L62802="","",_xlfn.DAYS(Inspections_Export_Q!L62802,TODAY()))</f>
        <v/>
      </c>
    </row>
    <row r="62803" spans="1:1" x14ac:dyDescent="0.3">
      <c r="A62803" s="13" t="str">
        <f ca="1">IF(Inspections_Export_Q!L62803="","",_xlfn.DAYS(Inspections_Export_Q!L62803,TODAY()))</f>
        <v/>
      </c>
    </row>
    <row r="62804" spans="1:1" x14ac:dyDescent="0.3">
      <c r="A62804" s="13" t="str">
        <f ca="1">IF(Inspections_Export_Q!L62804="","",_xlfn.DAYS(Inspections_Export_Q!L62804,TODAY()))</f>
        <v/>
      </c>
    </row>
    <row r="62805" spans="1:1" x14ac:dyDescent="0.3">
      <c r="A62805" s="13" t="str">
        <f ca="1">IF(Inspections_Export_Q!L62805="","",_xlfn.DAYS(Inspections_Export_Q!L62805,TODAY()))</f>
        <v/>
      </c>
    </row>
    <row r="62806" spans="1:1" x14ac:dyDescent="0.3">
      <c r="A62806" s="13" t="str">
        <f ca="1">IF(Inspections_Export_Q!L62806="","",_xlfn.DAYS(Inspections_Export_Q!L62806,TODAY()))</f>
        <v/>
      </c>
    </row>
    <row r="62807" spans="1:1" x14ac:dyDescent="0.3">
      <c r="A62807" s="13" t="str">
        <f ca="1">IF(Inspections_Export_Q!L62807="","",_xlfn.DAYS(Inspections_Export_Q!L62807,TODAY()))</f>
        <v/>
      </c>
    </row>
    <row r="62808" spans="1:1" x14ac:dyDescent="0.3">
      <c r="A62808" s="13" t="str">
        <f ca="1">IF(Inspections_Export_Q!L62808="","",_xlfn.DAYS(Inspections_Export_Q!L62808,TODAY()))</f>
        <v/>
      </c>
    </row>
    <row r="62809" spans="1:1" x14ac:dyDescent="0.3">
      <c r="A62809" s="13" t="str">
        <f ca="1">IF(Inspections_Export_Q!L62809="","",_xlfn.DAYS(Inspections_Export_Q!L62809,TODAY()))</f>
        <v/>
      </c>
    </row>
    <row r="62810" spans="1:1" x14ac:dyDescent="0.3">
      <c r="A62810" s="13" t="str">
        <f ca="1">IF(Inspections_Export_Q!L62810="","",_xlfn.DAYS(Inspections_Export_Q!L62810,TODAY()))</f>
        <v/>
      </c>
    </row>
    <row r="62811" spans="1:1" x14ac:dyDescent="0.3">
      <c r="A62811" s="13" t="str">
        <f ca="1">IF(Inspections_Export_Q!L62811="","",_xlfn.DAYS(Inspections_Export_Q!L62811,TODAY()))</f>
        <v/>
      </c>
    </row>
    <row r="62812" spans="1:1" x14ac:dyDescent="0.3">
      <c r="A62812" s="13" t="str">
        <f ca="1">IF(Inspections_Export_Q!L62812="","",_xlfn.DAYS(Inspections_Export_Q!L62812,TODAY()))</f>
        <v/>
      </c>
    </row>
    <row r="62813" spans="1:1" x14ac:dyDescent="0.3">
      <c r="A62813" s="13" t="str">
        <f ca="1">IF(Inspections_Export_Q!L62813="","",_xlfn.DAYS(Inspections_Export_Q!L62813,TODAY()))</f>
        <v/>
      </c>
    </row>
    <row r="62814" spans="1:1" x14ac:dyDescent="0.3">
      <c r="A62814" s="13" t="str">
        <f ca="1">IF(Inspections_Export_Q!L62814="","",_xlfn.DAYS(Inspections_Export_Q!L62814,TODAY()))</f>
        <v/>
      </c>
    </row>
    <row r="62815" spans="1:1" x14ac:dyDescent="0.3">
      <c r="A62815" s="13" t="str">
        <f ca="1">IF(Inspections_Export_Q!L62815="","",_xlfn.DAYS(Inspections_Export_Q!L62815,TODAY()))</f>
        <v/>
      </c>
    </row>
    <row r="62816" spans="1:1" x14ac:dyDescent="0.3">
      <c r="A62816" s="13" t="str">
        <f ca="1">IF(Inspections_Export_Q!L62816="","",_xlfn.DAYS(Inspections_Export_Q!L62816,TODAY()))</f>
        <v/>
      </c>
    </row>
    <row r="62817" spans="1:1" x14ac:dyDescent="0.3">
      <c r="A62817" s="13" t="str">
        <f ca="1">IF(Inspections_Export_Q!L62817="","",_xlfn.DAYS(Inspections_Export_Q!L62817,TODAY()))</f>
        <v/>
      </c>
    </row>
    <row r="62818" spans="1:1" x14ac:dyDescent="0.3">
      <c r="A62818" s="13" t="str">
        <f ca="1">IF(Inspections_Export_Q!L62818="","",_xlfn.DAYS(Inspections_Export_Q!L62818,TODAY()))</f>
        <v/>
      </c>
    </row>
    <row r="62819" spans="1:1" x14ac:dyDescent="0.3">
      <c r="A62819" s="13" t="str">
        <f ca="1">IF(Inspections_Export_Q!L62819="","",_xlfn.DAYS(Inspections_Export_Q!L62819,TODAY()))</f>
        <v/>
      </c>
    </row>
    <row r="62820" spans="1:1" x14ac:dyDescent="0.3">
      <c r="A62820" s="13" t="str">
        <f ca="1">IF(Inspections_Export_Q!L62820="","",_xlfn.DAYS(Inspections_Export_Q!L62820,TODAY()))</f>
        <v/>
      </c>
    </row>
    <row r="62821" spans="1:1" x14ac:dyDescent="0.3">
      <c r="A62821" s="13" t="str">
        <f ca="1">IF(Inspections_Export_Q!L62821="","",_xlfn.DAYS(Inspections_Export_Q!L62821,TODAY()))</f>
        <v/>
      </c>
    </row>
    <row r="62822" spans="1:1" x14ac:dyDescent="0.3">
      <c r="A62822" s="13" t="str">
        <f ca="1">IF(Inspections_Export_Q!L62822="","",_xlfn.DAYS(Inspections_Export_Q!L62822,TODAY()))</f>
        <v/>
      </c>
    </row>
    <row r="62823" spans="1:1" x14ac:dyDescent="0.3">
      <c r="A62823" s="13" t="str">
        <f ca="1">IF(Inspections_Export_Q!L62823="","",_xlfn.DAYS(Inspections_Export_Q!L62823,TODAY()))</f>
        <v/>
      </c>
    </row>
    <row r="62824" spans="1:1" x14ac:dyDescent="0.3">
      <c r="A62824" s="13" t="str">
        <f ca="1">IF(Inspections_Export_Q!L62824="","",_xlfn.DAYS(Inspections_Export_Q!L62824,TODAY()))</f>
        <v/>
      </c>
    </row>
    <row r="62825" spans="1:1" x14ac:dyDescent="0.3">
      <c r="A62825" s="13" t="str">
        <f ca="1">IF(Inspections_Export_Q!L62825="","",_xlfn.DAYS(Inspections_Export_Q!L62825,TODAY()))</f>
        <v/>
      </c>
    </row>
    <row r="62826" spans="1:1" x14ac:dyDescent="0.3">
      <c r="A62826" s="13" t="str">
        <f ca="1">IF(Inspections_Export_Q!L62826="","",_xlfn.DAYS(Inspections_Export_Q!L62826,TODAY()))</f>
        <v/>
      </c>
    </row>
    <row r="62827" spans="1:1" x14ac:dyDescent="0.3">
      <c r="A62827" s="13" t="str">
        <f ca="1">IF(Inspections_Export_Q!L62827="","",_xlfn.DAYS(Inspections_Export_Q!L62827,TODAY()))</f>
        <v/>
      </c>
    </row>
    <row r="62828" spans="1:1" x14ac:dyDescent="0.3">
      <c r="A62828" s="13" t="str">
        <f ca="1">IF(Inspections_Export_Q!L62828="","",_xlfn.DAYS(Inspections_Export_Q!L62828,TODAY()))</f>
        <v/>
      </c>
    </row>
    <row r="62829" spans="1:1" x14ac:dyDescent="0.3">
      <c r="A62829" s="13" t="str">
        <f ca="1">IF(Inspections_Export_Q!L62829="","",_xlfn.DAYS(Inspections_Export_Q!L62829,TODAY()))</f>
        <v/>
      </c>
    </row>
    <row r="62830" spans="1:1" x14ac:dyDescent="0.3">
      <c r="A62830" s="13" t="str">
        <f ca="1">IF(Inspections_Export_Q!L62830="","",_xlfn.DAYS(Inspections_Export_Q!L62830,TODAY()))</f>
        <v/>
      </c>
    </row>
    <row r="62831" spans="1:1" x14ac:dyDescent="0.3">
      <c r="A62831" s="13" t="str">
        <f ca="1">IF(Inspections_Export_Q!L62831="","",_xlfn.DAYS(Inspections_Export_Q!L62831,TODAY()))</f>
        <v/>
      </c>
    </row>
    <row r="62832" spans="1:1" x14ac:dyDescent="0.3">
      <c r="A62832" s="13" t="str">
        <f ca="1">IF(Inspections_Export_Q!L62832="","",_xlfn.DAYS(Inspections_Export_Q!L62832,TODAY()))</f>
        <v/>
      </c>
    </row>
    <row r="62833" spans="1:1" x14ac:dyDescent="0.3">
      <c r="A62833" s="13" t="str">
        <f ca="1">IF(Inspections_Export_Q!L62833="","",_xlfn.DAYS(Inspections_Export_Q!L62833,TODAY()))</f>
        <v/>
      </c>
    </row>
    <row r="62834" spans="1:1" x14ac:dyDescent="0.3">
      <c r="A62834" s="13" t="str">
        <f ca="1">IF(Inspections_Export_Q!L62834="","",_xlfn.DAYS(Inspections_Export_Q!L62834,TODAY()))</f>
        <v/>
      </c>
    </row>
    <row r="62835" spans="1:1" x14ac:dyDescent="0.3">
      <c r="A62835" s="13" t="str">
        <f ca="1">IF(Inspections_Export_Q!L62835="","",_xlfn.DAYS(Inspections_Export_Q!L62835,TODAY()))</f>
        <v/>
      </c>
    </row>
    <row r="62836" spans="1:1" x14ac:dyDescent="0.3">
      <c r="A62836" s="13" t="str">
        <f ca="1">IF(Inspections_Export_Q!L62836="","",_xlfn.DAYS(Inspections_Export_Q!L62836,TODAY()))</f>
        <v/>
      </c>
    </row>
    <row r="62837" spans="1:1" x14ac:dyDescent="0.3">
      <c r="A62837" s="13" t="str">
        <f ca="1">IF(Inspections_Export_Q!L62837="","",_xlfn.DAYS(Inspections_Export_Q!L62837,TODAY()))</f>
        <v/>
      </c>
    </row>
    <row r="62838" spans="1:1" x14ac:dyDescent="0.3">
      <c r="A62838" s="13" t="str">
        <f ca="1">IF(Inspections_Export_Q!L62838="","",_xlfn.DAYS(Inspections_Export_Q!L62838,TODAY()))</f>
        <v/>
      </c>
    </row>
    <row r="62839" spans="1:1" x14ac:dyDescent="0.3">
      <c r="A62839" s="13" t="str">
        <f ca="1">IF(Inspections_Export_Q!L62839="","",_xlfn.DAYS(Inspections_Export_Q!L62839,TODAY()))</f>
        <v/>
      </c>
    </row>
    <row r="62840" spans="1:1" x14ac:dyDescent="0.3">
      <c r="A62840" s="13" t="str">
        <f ca="1">IF(Inspections_Export_Q!L62840="","",_xlfn.DAYS(Inspections_Export_Q!L62840,TODAY()))</f>
        <v/>
      </c>
    </row>
    <row r="62841" spans="1:1" x14ac:dyDescent="0.3">
      <c r="A62841" s="13" t="str">
        <f ca="1">IF(Inspections_Export_Q!L62841="","",_xlfn.DAYS(Inspections_Export_Q!L62841,TODAY()))</f>
        <v/>
      </c>
    </row>
    <row r="62842" spans="1:1" x14ac:dyDescent="0.3">
      <c r="A62842" s="13" t="str">
        <f ca="1">IF(Inspections_Export_Q!L62842="","",_xlfn.DAYS(Inspections_Export_Q!L62842,TODAY()))</f>
        <v/>
      </c>
    </row>
    <row r="62843" spans="1:1" x14ac:dyDescent="0.3">
      <c r="A62843" s="13" t="str">
        <f ca="1">IF(Inspections_Export_Q!L62843="","",_xlfn.DAYS(Inspections_Export_Q!L62843,TODAY()))</f>
        <v/>
      </c>
    </row>
    <row r="62844" spans="1:1" x14ac:dyDescent="0.3">
      <c r="A62844" s="13" t="str">
        <f ca="1">IF(Inspections_Export_Q!L62844="","",_xlfn.DAYS(Inspections_Export_Q!L62844,TODAY()))</f>
        <v/>
      </c>
    </row>
    <row r="62845" spans="1:1" x14ac:dyDescent="0.3">
      <c r="A62845" s="13" t="str">
        <f ca="1">IF(Inspections_Export_Q!L62845="","",_xlfn.DAYS(Inspections_Export_Q!L62845,TODAY()))</f>
        <v/>
      </c>
    </row>
    <row r="62846" spans="1:1" x14ac:dyDescent="0.3">
      <c r="A62846" s="13" t="str">
        <f ca="1">IF(Inspections_Export_Q!L62846="","",_xlfn.DAYS(Inspections_Export_Q!L62846,TODAY()))</f>
        <v/>
      </c>
    </row>
    <row r="62847" spans="1:1" x14ac:dyDescent="0.3">
      <c r="A62847" s="13" t="str">
        <f ca="1">IF(Inspections_Export_Q!L62847="","",_xlfn.DAYS(Inspections_Export_Q!L62847,TODAY()))</f>
        <v/>
      </c>
    </row>
    <row r="62848" spans="1:1" x14ac:dyDescent="0.3">
      <c r="A62848" s="13" t="str">
        <f ca="1">IF(Inspections_Export_Q!L62848="","",_xlfn.DAYS(Inspections_Export_Q!L62848,TODAY()))</f>
        <v/>
      </c>
    </row>
    <row r="62849" spans="1:1" x14ac:dyDescent="0.3">
      <c r="A62849" s="13" t="str">
        <f ca="1">IF(Inspections_Export_Q!L62849="","",_xlfn.DAYS(Inspections_Export_Q!L62849,TODAY()))</f>
        <v/>
      </c>
    </row>
    <row r="62850" spans="1:1" x14ac:dyDescent="0.3">
      <c r="A62850" s="13" t="str">
        <f ca="1">IF(Inspections_Export_Q!L62850="","",_xlfn.DAYS(Inspections_Export_Q!L62850,TODAY()))</f>
        <v/>
      </c>
    </row>
    <row r="62851" spans="1:1" x14ac:dyDescent="0.3">
      <c r="A62851" s="13" t="str">
        <f ca="1">IF(Inspections_Export_Q!L62851="","",_xlfn.DAYS(Inspections_Export_Q!L62851,TODAY()))</f>
        <v/>
      </c>
    </row>
    <row r="62852" spans="1:1" x14ac:dyDescent="0.3">
      <c r="A62852" s="13" t="str">
        <f ca="1">IF(Inspections_Export_Q!L62852="","",_xlfn.DAYS(Inspections_Export_Q!L62852,TODAY()))</f>
        <v/>
      </c>
    </row>
    <row r="62853" spans="1:1" x14ac:dyDescent="0.3">
      <c r="A62853" s="13" t="str">
        <f ca="1">IF(Inspections_Export_Q!L62853="","",_xlfn.DAYS(Inspections_Export_Q!L62853,TODAY()))</f>
        <v/>
      </c>
    </row>
    <row r="62854" spans="1:1" x14ac:dyDescent="0.3">
      <c r="A62854" s="13" t="str">
        <f ca="1">IF(Inspections_Export_Q!L62854="","",_xlfn.DAYS(Inspections_Export_Q!L62854,TODAY()))</f>
        <v/>
      </c>
    </row>
    <row r="62855" spans="1:1" x14ac:dyDescent="0.3">
      <c r="A62855" s="13" t="str">
        <f ca="1">IF(Inspections_Export_Q!L62855="","",_xlfn.DAYS(Inspections_Export_Q!L62855,TODAY()))</f>
        <v/>
      </c>
    </row>
    <row r="62856" spans="1:1" x14ac:dyDescent="0.3">
      <c r="A62856" s="13" t="str">
        <f ca="1">IF(Inspections_Export_Q!L62856="","",_xlfn.DAYS(Inspections_Export_Q!L62856,TODAY()))</f>
        <v/>
      </c>
    </row>
    <row r="62857" spans="1:1" x14ac:dyDescent="0.3">
      <c r="A62857" s="13" t="str">
        <f ca="1">IF(Inspections_Export_Q!L62857="","",_xlfn.DAYS(Inspections_Export_Q!L62857,TODAY()))</f>
        <v/>
      </c>
    </row>
    <row r="62858" spans="1:1" x14ac:dyDescent="0.3">
      <c r="A62858" s="13" t="str">
        <f ca="1">IF(Inspections_Export_Q!L62858="","",_xlfn.DAYS(Inspections_Export_Q!L62858,TODAY()))</f>
        <v/>
      </c>
    </row>
    <row r="62859" spans="1:1" x14ac:dyDescent="0.3">
      <c r="A62859" s="13" t="str">
        <f ca="1">IF(Inspections_Export_Q!L62859="","",_xlfn.DAYS(Inspections_Export_Q!L62859,TODAY()))</f>
        <v/>
      </c>
    </row>
    <row r="62860" spans="1:1" x14ac:dyDescent="0.3">
      <c r="A62860" s="13" t="str">
        <f ca="1">IF(Inspections_Export_Q!L62860="","",_xlfn.DAYS(Inspections_Export_Q!L62860,TODAY()))</f>
        <v/>
      </c>
    </row>
    <row r="62861" spans="1:1" x14ac:dyDescent="0.3">
      <c r="A62861" s="13" t="str">
        <f ca="1">IF(Inspections_Export_Q!L62861="","",_xlfn.DAYS(Inspections_Export_Q!L62861,TODAY()))</f>
        <v/>
      </c>
    </row>
    <row r="62862" spans="1:1" x14ac:dyDescent="0.3">
      <c r="A62862" s="13" t="str">
        <f ca="1">IF(Inspections_Export_Q!L62862="","",_xlfn.DAYS(Inspections_Export_Q!L62862,TODAY()))</f>
        <v/>
      </c>
    </row>
    <row r="62863" spans="1:1" x14ac:dyDescent="0.3">
      <c r="A62863" s="13" t="str">
        <f ca="1">IF(Inspections_Export_Q!L62863="","",_xlfn.DAYS(Inspections_Export_Q!L62863,TODAY()))</f>
        <v/>
      </c>
    </row>
    <row r="62864" spans="1:1" x14ac:dyDescent="0.3">
      <c r="A62864" s="13" t="str">
        <f ca="1">IF(Inspections_Export_Q!L62864="","",_xlfn.DAYS(Inspections_Export_Q!L62864,TODAY()))</f>
        <v/>
      </c>
    </row>
    <row r="62865" spans="1:1" x14ac:dyDescent="0.3">
      <c r="A62865" s="13" t="str">
        <f ca="1">IF(Inspections_Export_Q!L62865="","",_xlfn.DAYS(Inspections_Export_Q!L62865,TODAY()))</f>
        <v/>
      </c>
    </row>
    <row r="62866" spans="1:1" x14ac:dyDescent="0.3">
      <c r="A62866" s="13" t="str">
        <f ca="1">IF(Inspections_Export_Q!L62866="","",_xlfn.DAYS(Inspections_Export_Q!L62866,TODAY()))</f>
        <v/>
      </c>
    </row>
    <row r="62867" spans="1:1" x14ac:dyDescent="0.3">
      <c r="A62867" s="13" t="str">
        <f ca="1">IF(Inspections_Export_Q!L62867="","",_xlfn.DAYS(Inspections_Export_Q!L62867,TODAY()))</f>
        <v/>
      </c>
    </row>
    <row r="62868" spans="1:1" x14ac:dyDescent="0.3">
      <c r="A62868" s="13" t="str">
        <f ca="1">IF(Inspections_Export_Q!L62868="","",_xlfn.DAYS(Inspections_Export_Q!L62868,TODAY()))</f>
        <v/>
      </c>
    </row>
    <row r="62869" spans="1:1" x14ac:dyDescent="0.3">
      <c r="A62869" s="13" t="str">
        <f ca="1">IF(Inspections_Export_Q!L62869="","",_xlfn.DAYS(Inspections_Export_Q!L62869,TODAY()))</f>
        <v/>
      </c>
    </row>
    <row r="62870" spans="1:1" x14ac:dyDescent="0.3">
      <c r="A62870" s="13" t="str">
        <f ca="1">IF(Inspections_Export_Q!L62870="","",_xlfn.DAYS(Inspections_Export_Q!L62870,TODAY()))</f>
        <v/>
      </c>
    </row>
    <row r="62871" spans="1:1" x14ac:dyDescent="0.3">
      <c r="A62871" s="13" t="str">
        <f ca="1">IF(Inspections_Export_Q!L62871="","",_xlfn.DAYS(Inspections_Export_Q!L62871,TODAY()))</f>
        <v/>
      </c>
    </row>
    <row r="62872" spans="1:1" x14ac:dyDescent="0.3">
      <c r="A62872" s="13" t="str">
        <f ca="1">IF(Inspections_Export_Q!L62872="","",_xlfn.DAYS(Inspections_Export_Q!L62872,TODAY()))</f>
        <v/>
      </c>
    </row>
    <row r="62873" spans="1:1" x14ac:dyDescent="0.3">
      <c r="A62873" s="13" t="str">
        <f ca="1">IF(Inspections_Export_Q!L62873="","",_xlfn.DAYS(Inspections_Export_Q!L62873,TODAY()))</f>
        <v/>
      </c>
    </row>
    <row r="62874" spans="1:1" x14ac:dyDescent="0.3">
      <c r="A62874" s="13" t="str">
        <f ca="1">IF(Inspections_Export_Q!L62874="","",_xlfn.DAYS(Inspections_Export_Q!L62874,TODAY()))</f>
        <v/>
      </c>
    </row>
    <row r="62875" spans="1:1" x14ac:dyDescent="0.3">
      <c r="A62875" s="13" t="str">
        <f ca="1">IF(Inspections_Export_Q!L62875="","",_xlfn.DAYS(Inspections_Export_Q!L62875,TODAY()))</f>
        <v/>
      </c>
    </row>
    <row r="62876" spans="1:1" x14ac:dyDescent="0.3">
      <c r="A62876" s="13" t="str">
        <f ca="1">IF(Inspections_Export_Q!L62876="","",_xlfn.DAYS(Inspections_Export_Q!L62876,TODAY()))</f>
        <v/>
      </c>
    </row>
    <row r="62877" spans="1:1" x14ac:dyDescent="0.3">
      <c r="A62877" s="13" t="str">
        <f ca="1">IF(Inspections_Export_Q!L62877="","",_xlfn.DAYS(Inspections_Export_Q!L62877,TODAY()))</f>
        <v/>
      </c>
    </row>
    <row r="62878" spans="1:1" x14ac:dyDescent="0.3">
      <c r="A62878" s="13" t="str">
        <f ca="1">IF(Inspections_Export_Q!L62878="","",_xlfn.DAYS(Inspections_Export_Q!L62878,TODAY()))</f>
        <v/>
      </c>
    </row>
    <row r="62879" spans="1:1" x14ac:dyDescent="0.3">
      <c r="A62879" s="13" t="str">
        <f ca="1">IF(Inspections_Export_Q!L62879="","",_xlfn.DAYS(Inspections_Export_Q!L62879,TODAY()))</f>
        <v/>
      </c>
    </row>
    <row r="62880" spans="1:1" x14ac:dyDescent="0.3">
      <c r="A62880" s="13" t="str">
        <f ca="1">IF(Inspections_Export_Q!L62880="","",_xlfn.DAYS(Inspections_Export_Q!L62880,TODAY()))</f>
        <v/>
      </c>
    </row>
    <row r="62881" spans="1:1" x14ac:dyDescent="0.3">
      <c r="A62881" s="13" t="str">
        <f ca="1">IF(Inspections_Export_Q!L62881="","",_xlfn.DAYS(Inspections_Export_Q!L62881,TODAY()))</f>
        <v/>
      </c>
    </row>
    <row r="62882" spans="1:1" x14ac:dyDescent="0.3">
      <c r="A62882" s="13" t="str">
        <f ca="1">IF(Inspections_Export_Q!L62882="","",_xlfn.DAYS(Inspections_Export_Q!L62882,TODAY()))</f>
        <v/>
      </c>
    </row>
    <row r="62883" spans="1:1" x14ac:dyDescent="0.3">
      <c r="A62883" s="13" t="str">
        <f ca="1">IF(Inspections_Export_Q!L62883="","",_xlfn.DAYS(Inspections_Export_Q!L62883,TODAY()))</f>
        <v/>
      </c>
    </row>
    <row r="62884" spans="1:1" x14ac:dyDescent="0.3">
      <c r="A62884" s="13" t="str">
        <f ca="1">IF(Inspections_Export_Q!L62884="","",_xlfn.DAYS(Inspections_Export_Q!L62884,TODAY()))</f>
        <v/>
      </c>
    </row>
    <row r="62885" spans="1:1" x14ac:dyDescent="0.3">
      <c r="A62885" s="13" t="str">
        <f ca="1">IF(Inspections_Export_Q!L62885="","",_xlfn.DAYS(Inspections_Export_Q!L62885,TODAY()))</f>
        <v/>
      </c>
    </row>
    <row r="62886" spans="1:1" x14ac:dyDescent="0.3">
      <c r="A62886" s="13" t="str">
        <f ca="1">IF(Inspections_Export_Q!L62886="","",_xlfn.DAYS(Inspections_Export_Q!L62886,TODAY()))</f>
        <v/>
      </c>
    </row>
    <row r="62887" spans="1:1" x14ac:dyDescent="0.3">
      <c r="A62887" s="13" t="str">
        <f ca="1">IF(Inspections_Export_Q!L62887="","",_xlfn.DAYS(Inspections_Export_Q!L62887,TODAY()))</f>
        <v/>
      </c>
    </row>
    <row r="62888" spans="1:1" x14ac:dyDescent="0.3">
      <c r="A62888" s="13" t="str">
        <f ca="1">IF(Inspections_Export_Q!L62888="","",_xlfn.DAYS(Inspections_Export_Q!L62888,TODAY()))</f>
        <v/>
      </c>
    </row>
    <row r="62889" spans="1:1" x14ac:dyDescent="0.3">
      <c r="A62889" s="13" t="str">
        <f ca="1">IF(Inspections_Export_Q!L62889="","",_xlfn.DAYS(Inspections_Export_Q!L62889,TODAY()))</f>
        <v/>
      </c>
    </row>
    <row r="62890" spans="1:1" x14ac:dyDescent="0.3">
      <c r="A62890" s="13" t="str">
        <f ca="1">IF(Inspections_Export_Q!L62890="","",_xlfn.DAYS(Inspections_Export_Q!L62890,TODAY()))</f>
        <v/>
      </c>
    </row>
    <row r="62891" spans="1:1" x14ac:dyDescent="0.3">
      <c r="A62891" s="13" t="str">
        <f ca="1">IF(Inspections_Export_Q!L62891="","",_xlfn.DAYS(Inspections_Export_Q!L62891,TODAY()))</f>
        <v/>
      </c>
    </row>
    <row r="62892" spans="1:1" x14ac:dyDescent="0.3">
      <c r="A62892" s="13" t="str">
        <f ca="1">IF(Inspections_Export_Q!L62892="","",_xlfn.DAYS(Inspections_Export_Q!L62892,TODAY()))</f>
        <v/>
      </c>
    </row>
    <row r="62893" spans="1:1" x14ac:dyDescent="0.3">
      <c r="A62893" s="13" t="str">
        <f ca="1">IF(Inspections_Export_Q!L62893="","",_xlfn.DAYS(Inspections_Export_Q!L62893,TODAY()))</f>
        <v/>
      </c>
    </row>
    <row r="62894" spans="1:1" x14ac:dyDescent="0.3">
      <c r="A62894" s="13" t="str">
        <f ca="1">IF(Inspections_Export_Q!L62894="","",_xlfn.DAYS(Inspections_Export_Q!L62894,TODAY()))</f>
        <v/>
      </c>
    </row>
    <row r="62895" spans="1:1" x14ac:dyDescent="0.3">
      <c r="A62895" s="13" t="str">
        <f ca="1">IF(Inspections_Export_Q!L62895="","",_xlfn.DAYS(Inspections_Export_Q!L62895,TODAY()))</f>
        <v/>
      </c>
    </row>
    <row r="62896" spans="1:1" x14ac:dyDescent="0.3">
      <c r="A62896" s="13" t="str">
        <f ca="1">IF(Inspections_Export_Q!L62896="","",_xlfn.DAYS(Inspections_Export_Q!L62896,TODAY()))</f>
        <v/>
      </c>
    </row>
    <row r="62897" spans="1:1" x14ac:dyDescent="0.3">
      <c r="A62897" s="13" t="str">
        <f ca="1">IF(Inspections_Export_Q!L62897="","",_xlfn.DAYS(Inspections_Export_Q!L62897,TODAY()))</f>
        <v/>
      </c>
    </row>
    <row r="62898" spans="1:1" x14ac:dyDescent="0.3">
      <c r="A62898" s="13" t="str">
        <f ca="1">IF(Inspections_Export_Q!L62898="","",_xlfn.DAYS(Inspections_Export_Q!L62898,TODAY()))</f>
        <v/>
      </c>
    </row>
    <row r="62899" spans="1:1" x14ac:dyDescent="0.3">
      <c r="A62899" s="13" t="str">
        <f ca="1">IF(Inspections_Export_Q!L62899="","",_xlfn.DAYS(Inspections_Export_Q!L62899,TODAY()))</f>
        <v/>
      </c>
    </row>
    <row r="62900" spans="1:1" x14ac:dyDescent="0.3">
      <c r="A62900" s="13" t="str">
        <f ca="1">IF(Inspections_Export_Q!L62900="","",_xlfn.DAYS(Inspections_Export_Q!L62900,TODAY()))</f>
        <v/>
      </c>
    </row>
    <row r="62901" spans="1:1" x14ac:dyDescent="0.3">
      <c r="A62901" s="13" t="str">
        <f ca="1">IF(Inspections_Export_Q!L62901="","",_xlfn.DAYS(Inspections_Export_Q!L62901,TODAY()))</f>
        <v/>
      </c>
    </row>
    <row r="62902" spans="1:1" x14ac:dyDescent="0.3">
      <c r="A62902" s="13" t="str">
        <f ca="1">IF(Inspections_Export_Q!L62902="","",_xlfn.DAYS(Inspections_Export_Q!L62902,TODAY()))</f>
        <v/>
      </c>
    </row>
    <row r="62903" spans="1:1" x14ac:dyDescent="0.3">
      <c r="A62903" s="13" t="str">
        <f ca="1">IF(Inspections_Export_Q!L62903="","",_xlfn.DAYS(Inspections_Export_Q!L62903,TODAY()))</f>
        <v/>
      </c>
    </row>
    <row r="62904" spans="1:1" x14ac:dyDescent="0.3">
      <c r="A62904" s="13" t="str">
        <f ca="1">IF(Inspections_Export_Q!L62904="","",_xlfn.DAYS(Inspections_Export_Q!L62904,TODAY()))</f>
        <v/>
      </c>
    </row>
    <row r="62905" spans="1:1" x14ac:dyDescent="0.3">
      <c r="A62905" s="13" t="str">
        <f ca="1">IF(Inspections_Export_Q!L62905="","",_xlfn.DAYS(Inspections_Export_Q!L62905,TODAY()))</f>
        <v/>
      </c>
    </row>
    <row r="62906" spans="1:1" x14ac:dyDescent="0.3">
      <c r="A62906" s="13" t="str">
        <f ca="1">IF(Inspections_Export_Q!L62906="","",_xlfn.DAYS(Inspections_Export_Q!L62906,TODAY()))</f>
        <v/>
      </c>
    </row>
    <row r="62907" spans="1:1" x14ac:dyDescent="0.3">
      <c r="A62907" s="13" t="str">
        <f ca="1">IF(Inspections_Export_Q!L62907="","",_xlfn.DAYS(Inspections_Export_Q!L62907,TODAY()))</f>
        <v/>
      </c>
    </row>
    <row r="62908" spans="1:1" x14ac:dyDescent="0.3">
      <c r="A62908" s="13" t="str">
        <f ca="1">IF(Inspections_Export_Q!L62908="","",_xlfn.DAYS(Inspections_Export_Q!L62908,TODAY()))</f>
        <v/>
      </c>
    </row>
    <row r="62909" spans="1:1" x14ac:dyDescent="0.3">
      <c r="A62909" s="13" t="str">
        <f ca="1">IF(Inspections_Export_Q!L62909="","",_xlfn.DAYS(Inspections_Export_Q!L62909,TODAY()))</f>
        <v/>
      </c>
    </row>
    <row r="62910" spans="1:1" x14ac:dyDescent="0.3">
      <c r="A62910" s="13" t="str">
        <f ca="1">IF(Inspections_Export_Q!L62910="","",_xlfn.DAYS(Inspections_Export_Q!L62910,TODAY()))</f>
        <v/>
      </c>
    </row>
    <row r="62911" spans="1:1" x14ac:dyDescent="0.3">
      <c r="A62911" s="13" t="str">
        <f ca="1">IF(Inspections_Export_Q!L62911="","",_xlfn.DAYS(Inspections_Export_Q!L62911,TODAY()))</f>
        <v/>
      </c>
    </row>
    <row r="62912" spans="1:1" x14ac:dyDescent="0.3">
      <c r="A62912" s="13" t="str">
        <f ca="1">IF(Inspections_Export_Q!L62912="","",_xlfn.DAYS(Inspections_Export_Q!L62912,TODAY()))</f>
        <v/>
      </c>
    </row>
    <row r="62913" spans="1:1" x14ac:dyDescent="0.3">
      <c r="A62913" s="13" t="str">
        <f ca="1">IF(Inspections_Export_Q!L62913="","",_xlfn.DAYS(Inspections_Export_Q!L62913,TODAY()))</f>
        <v/>
      </c>
    </row>
    <row r="62914" spans="1:1" x14ac:dyDescent="0.3">
      <c r="A62914" s="13" t="str">
        <f ca="1">IF(Inspections_Export_Q!L62914="","",_xlfn.DAYS(Inspections_Export_Q!L62914,TODAY()))</f>
        <v/>
      </c>
    </row>
    <row r="62915" spans="1:1" x14ac:dyDescent="0.3">
      <c r="A62915" s="13" t="str">
        <f ca="1">IF(Inspections_Export_Q!L62915="","",_xlfn.DAYS(Inspections_Export_Q!L62915,TODAY()))</f>
        <v/>
      </c>
    </row>
    <row r="62916" spans="1:1" x14ac:dyDescent="0.3">
      <c r="A62916" s="13" t="str">
        <f ca="1">IF(Inspections_Export_Q!L62916="","",_xlfn.DAYS(Inspections_Export_Q!L62916,TODAY()))</f>
        <v/>
      </c>
    </row>
    <row r="62917" spans="1:1" x14ac:dyDescent="0.3">
      <c r="A62917" s="13" t="str">
        <f ca="1">IF(Inspections_Export_Q!L62917="","",_xlfn.DAYS(Inspections_Export_Q!L62917,TODAY()))</f>
        <v/>
      </c>
    </row>
    <row r="62918" spans="1:1" x14ac:dyDescent="0.3">
      <c r="A62918" s="13" t="str">
        <f ca="1">IF(Inspections_Export_Q!L62918="","",_xlfn.DAYS(Inspections_Export_Q!L62918,TODAY()))</f>
        <v/>
      </c>
    </row>
    <row r="62919" spans="1:1" x14ac:dyDescent="0.3">
      <c r="A62919" s="13" t="str">
        <f ca="1">IF(Inspections_Export_Q!L62919="","",_xlfn.DAYS(Inspections_Export_Q!L62919,TODAY()))</f>
        <v/>
      </c>
    </row>
    <row r="62920" spans="1:1" x14ac:dyDescent="0.3">
      <c r="A62920" s="13" t="str">
        <f ca="1">IF(Inspections_Export_Q!L62920="","",_xlfn.DAYS(Inspections_Export_Q!L62920,TODAY()))</f>
        <v/>
      </c>
    </row>
    <row r="62921" spans="1:1" x14ac:dyDescent="0.3">
      <c r="A62921" s="13" t="str">
        <f ca="1">IF(Inspections_Export_Q!L62921="","",_xlfn.DAYS(Inspections_Export_Q!L62921,TODAY()))</f>
        <v/>
      </c>
    </row>
    <row r="62922" spans="1:1" x14ac:dyDescent="0.3">
      <c r="A62922" s="13" t="str">
        <f ca="1">IF(Inspections_Export_Q!L62922="","",_xlfn.DAYS(Inspections_Export_Q!L62922,TODAY()))</f>
        <v/>
      </c>
    </row>
    <row r="62923" spans="1:1" x14ac:dyDescent="0.3">
      <c r="A62923" s="13" t="str">
        <f ca="1">IF(Inspections_Export_Q!L62923="","",_xlfn.DAYS(Inspections_Export_Q!L62923,TODAY()))</f>
        <v/>
      </c>
    </row>
    <row r="62924" spans="1:1" x14ac:dyDescent="0.3">
      <c r="A62924" s="13" t="str">
        <f ca="1">IF(Inspections_Export_Q!L62924="","",_xlfn.DAYS(Inspections_Export_Q!L62924,TODAY()))</f>
        <v/>
      </c>
    </row>
    <row r="62925" spans="1:1" x14ac:dyDescent="0.3">
      <c r="A62925" s="13" t="str">
        <f ca="1">IF(Inspections_Export_Q!L62925="","",_xlfn.DAYS(Inspections_Export_Q!L62925,TODAY()))</f>
        <v/>
      </c>
    </row>
    <row r="62926" spans="1:1" x14ac:dyDescent="0.3">
      <c r="A62926" s="13" t="str">
        <f ca="1">IF(Inspections_Export_Q!L62926="","",_xlfn.DAYS(Inspections_Export_Q!L62926,TODAY()))</f>
        <v/>
      </c>
    </row>
    <row r="62927" spans="1:1" x14ac:dyDescent="0.3">
      <c r="A62927" s="13" t="str">
        <f ca="1">IF(Inspections_Export_Q!L62927="","",_xlfn.DAYS(Inspections_Export_Q!L62927,TODAY()))</f>
        <v/>
      </c>
    </row>
    <row r="62928" spans="1:1" x14ac:dyDescent="0.3">
      <c r="A62928" s="13" t="str">
        <f ca="1">IF(Inspections_Export_Q!L62928="","",_xlfn.DAYS(Inspections_Export_Q!L62928,TODAY()))</f>
        <v/>
      </c>
    </row>
    <row r="62929" spans="1:1" x14ac:dyDescent="0.3">
      <c r="A62929" s="13" t="str">
        <f ca="1">IF(Inspections_Export_Q!L62929="","",_xlfn.DAYS(Inspections_Export_Q!L62929,TODAY()))</f>
        <v/>
      </c>
    </row>
    <row r="62930" spans="1:1" x14ac:dyDescent="0.3">
      <c r="A62930" s="13" t="str">
        <f ca="1">IF(Inspections_Export_Q!L62930="","",_xlfn.DAYS(Inspections_Export_Q!L62930,TODAY()))</f>
        <v/>
      </c>
    </row>
    <row r="62931" spans="1:1" x14ac:dyDescent="0.3">
      <c r="A62931" s="13" t="str">
        <f ca="1">IF(Inspections_Export_Q!L62931="","",_xlfn.DAYS(Inspections_Export_Q!L62931,TODAY()))</f>
        <v/>
      </c>
    </row>
    <row r="62932" spans="1:1" x14ac:dyDescent="0.3">
      <c r="A62932" s="13" t="str">
        <f ca="1">IF(Inspections_Export_Q!L62932="","",_xlfn.DAYS(Inspections_Export_Q!L62932,TODAY()))</f>
        <v/>
      </c>
    </row>
    <row r="62933" spans="1:1" x14ac:dyDescent="0.3">
      <c r="A62933" s="13" t="str">
        <f ca="1">IF(Inspections_Export_Q!L62933="","",_xlfn.DAYS(Inspections_Export_Q!L62933,TODAY()))</f>
        <v/>
      </c>
    </row>
    <row r="62934" spans="1:1" x14ac:dyDescent="0.3">
      <c r="A62934" s="13" t="str">
        <f ca="1">IF(Inspections_Export_Q!L62934="","",_xlfn.DAYS(Inspections_Export_Q!L62934,TODAY()))</f>
        <v/>
      </c>
    </row>
    <row r="62935" spans="1:1" x14ac:dyDescent="0.3">
      <c r="A62935" s="13" t="str">
        <f ca="1">IF(Inspections_Export_Q!L62935="","",_xlfn.DAYS(Inspections_Export_Q!L62935,TODAY()))</f>
        <v/>
      </c>
    </row>
    <row r="62936" spans="1:1" x14ac:dyDescent="0.3">
      <c r="A62936" s="13" t="str">
        <f ca="1">IF(Inspections_Export_Q!L62936="","",_xlfn.DAYS(Inspections_Export_Q!L62936,TODAY()))</f>
        <v/>
      </c>
    </row>
    <row r="62937" spans="1:1" x14ac:dyDescent="0.3">
      <c r="A62937" s="13" t="str">
        <f ca="1">IF(Inspections_Export_Q!L62937="","",_xlfn.DAYS(Inspections_Export_Q!L62937,TODAY()))</f>
        <v/>
      </c>
    </row>
    <row r="62938" spans="1:1" x14ac:dyDescent="0.3">
      <c r="A62938" s="13" t="str">
        <f ca="1">IF(Inspections_Export_Q!L62938="","",_xlfn.DAYS(Inspections_Export_Q!L62938,TODAY()))</f>
        <v/>
      </c>
    </row>
    <row r="62939" spans="1:1" x14ac:dyDescent="0.3">
      <c r="A62939" s="13" t="str">
        <f ca="1">IF(Inspections_Export_Q!L62939="","",_xlfn.DAYS(Inspections_Export_Q!L62939,TODAY()))</f>
        <v/>
      </c>
    </row>
    <row r="62940" spans="1:1" x14ac:dyDescent="0.3">
      <c r="A62940" s="13" t="str">
        <f ca="1">IF(Inspections_Export_Q!L62940="","",_xlfn.DAYS(Inspections_Export_Q!L62940,TODAY()))</f>
        <v/>
      </c>
    </row>
    <row r="62941" spans="1:1" x14ac:dyDescent="0.3">
      <c r="A62941" s="13" t="str">
        <f ca="1">IF(Inspections_Export_Q!L62941="","",_xlfn.DAYS(Inspections_Export_Q!L62941,TODAY()))</f>
        <v/>
      </c>
    </row>
    <row r="62942" spans="1:1" x14ac:dyDescent="0.3">
      <c r="A62942" s="13" t="str">
        <f ca="1">IF(Inspections_Export_Q!L62942="","",_xlfn.DAYS(Inspections_Export_Q!L62942,TODAY()))</f>
        <v/>
      </c>
    </row>
    <row r="62943" spans="1:1" x14ac:dyDescent="0.3">
      <c r="A62943" s="13" t="str">
        <f ca="1">IF(Inspections_Export_Q!L62943="","",_xlfn.DAYS(Inspections_Export_Q!L62943,TODAY()))</f>
        <v/>
      </c>
    </row>
    <row r="62944" spans="1:1" x14ac:dyDescent="0.3">
      <c r="A62944" s="13" t="str">
        <f ca="1">IF(Inspections_Export_Q!L62944="","",_xlfn.DAYS(Inspections_Export_Q!L62944,TODAY()))</f>
        <v/>
      </c>
    </row>
    <row r="62945" spans="1:1" x14ac:dyDescent="0.3">
      <c r="A62945" s="13" t="str">
        <f ca="1">IF(Inspections_Export_Q!L62945="","",_xlfn.DAYS(Inspections_Export_Q!L62945,TODAY()))</f>
        <v/>
      </c>
    </row>
    <row r="62946" spans="1:1" x14ac:dyDescent="0.3">
      <c r="A62946" s="13" t="str">
        <f ca="1">IF(Inspections_Export_Q!L62946="","",_xlfn.DAYS(Inspections_Export_Q!L62946,TODAY()))</f>
        <v/>
      </c>
    </row>
    <row r="62947" spans="1:1" x14ac:dyDescent="0.3">
      <c r="A62947" s="13" t="str">
        <f ca="1">IF(Inspections_Export_Q!L62947="","",_xlfn.DAYS(Inspections_Export_Q!L62947,TODAY()))</f>
        <v/>
      </c>
    </row>
    <row r="62948" spans="1:1" x14ac:dyDescent="0.3">
      <c r="A62948" s="13" t="str">
        <f ca="1">IF(Inspections_Export_Q!L62948="","",_xlfn.DAYS(Inspections_Export_Q!L62948,TODAY()))</f>
        <v/>
      </c>
    </row>
    <row r="62949" spans="1:1" x14ac:dyDescent="0.3">
      <c r="A62949" s="13" t="str">
        <f ca="1">IF(Inspections_Export_Q!L62949="","",_xlfn.DAYS(Inspections_Export_Q!L62949,TODAY()))</f>
        <v/>
      </c>
    </row>
    <row r="62950" spans="1:1" x14ac:dyDescent="0.3">
      <c r="A62950" s="13" t="str">
        <f ca="1">IF(Inspections_Export_Q!L62950="","",_xlfn.DAYS(Inspections_Export_Q!L62950,TODAY()))</f>
        <v/>
      </c>
    </row>
    <row r="62951" spans="1:1" x14ac:dyDescent="0.3">
      <c r="A62951" s="13" t="str">
        <f ca="1">IF(Inspections_Export_Q!L62951="","",_xlfn.DAYS(Inspections_Export_Q!L62951,TODAY()))</f>
        <v/>
      </c>
    </row>
    <row r="62952" spans="1:1" x14ac:dyDescent="0.3">
      <c r="A62952" s="13" t="str">
        <f ca="1">IF(Inspections_Export_Q!L62952="","",_xlfn.DAYS(Inspections_Export_Q!L62952,TODAY()))</f>
        <v/>
      </c>
    </row>
    <row r="62953" spans="1:1" x14ac:dyDescent="0.3">
      <c r="A62953" s="13" t="str">
        <f ca="1">IF(Inspections_Export_Q!L62953="","",_xlfn.DAYS(Inspections_Export_Q!L62953,TODAY()))</f>
        <v/>
      </c>
    </row>
    <row r="62954" spans="1:1" x14ac:dyDescent="0.3">
      <c r="A62954" s="13" t="str">
        <f ca="1">IF(Inspections_Export_Q!L62954="","",_xlfn.DAYS(Inspections_Export_Q!L62954,TODAY()))</f>
        <v/>
      </c>
    </row>
    <row r="62955" spans="1:1" x14ac:dyDescent="0.3">
      <c r="A62955" s="13" t="str">
        <f ca="1">IF(Inspections_Export_Q!L62955="","",_xlfn.DAYS(Inspections_Export_Q!L62955,TODAY()))</f>
        <v/>
      </c>
    </row>
    <row r="62956" spans="1:1" x14ac:dyDescent="0.3">
      <c r="A62956" s="13" t="str">
        <f ca="1">IF(Inspections_Export_Q!L62956="","",_xlfn.DAYS(Inspections_Export_Q!L62956,TODAY()))</f>
        <v/>
      </c>
    </row>
    <row r="62957" spans="1:1" x14ac:dyDescent="0.3">
      <c r="A62957" s="13" t="str">
        <f ca="1">IF(Inspections_Export_Q!L62957="","",_xlfn.DAYS(Inspections_Export_Q!L62957,TODAY()))</f>
        <v/>
      </c>
    </row>
    <row r="62958" spans="1:1" x14ac:dyDescent="0.3">
      <c r="A62958" s="13" t="str">
        <f ca="1">IF(Inspections_Export_Q!L62958="","",_xlfn.DAYS(Inspections_Export_Q!L62958,TODAY()))</f>
        <v/>
      </c>
    </row>
    <row r="62959" spans="1:1" x14ac:dyDescent="0.3">
      <c r="A62959" s="13" t="str">
        <f ca="1">IF(Inspections_Export_Q!L62959="","",_xlfn.DAYS(Inspections_Export_Q!L62959,TODAY()))</f>
        <v/>
      </c>
    </row>
    <row r="62960" spans="1:1" x14ac:dyDescent="0.3">
      <c r="A62960" s="13" t="str">
        <f ca="1">IF(Inspections_Export_Q!L62960="","",_xlfn.DAYS(Inspections_Export_Q!L62960,TODAY()))</f>
        <v/>
      </c>
    </row>
    <row r="62961" spans="1:1" x14ac:dyDescent="0.3">
      <c r="A62961" s="13" t="str">
        <f ca="1">IF(Inspections_Export_Q!L62961="","",_xlfn.DAYS(Inspections_Export_Q!L62961,TODAY()))</f>
        <v/>
      </c>
    </row>
    <row r="62962" spans="1:1" x14ac:dyDescent="0.3">
      <c r="A62962" s="13" t="str">
        <f ca="1">IF(Inspections_Export_Q!L62962="","",_xlfn.DAYS(Inspections_Export_Q!L62962,TODAY()))</f>
        <v/>
      </c>
    </row>
    <row r="62963" spans="1:1" x14ac:dyDescent="0.3">
      <c r="A62963" s="13" t="str">
        <f ca="1">IF(Inspections_Export_Q!L62963="","",_xlfn.DAYS(Inspections_Export_Q!L62963,TODAY()))</f>
        <v/>
      </c>
    </row>
    <row r="62964" spans="1:1" x14ac:dyDescent="0.3">
      <c r="A62964" s="13" t="str">
        <f ca="1">IF(Inspections_Export_Q!L62964="","",_xlfn.DAYS(Inspections_Export_Q!L62964,TODAY()))</f>
        <v/>
      </c>
    </row>
    <row r="62965" spans="1:1" x14ac:dyDescent="0.3">
      <c r="A62965" s="13" t="str">
        <f ca="1">IF(Inspections_Export_Q!L62965="","",_xlfn.DAYS(Inspections_Export_Q!L62965,TODAY()))</f>
        <v/>
      </c>
    </row>
    <row r="62966" spans="1:1" x14ac:dyDescent="0.3">
      <c r="A62966" s="13" t="str">
        <f ca="1">IF(Inspections_Export_Q!L62966="","",_xlfn.DAYS(Inspections_Export_Q!L62966,TODAY()))</f>
        <v/>
      </c>
    </row>
    <row r="62967" spans="1:1" x14ac:dyDescent="0.3">
      <c r="A62967" s="13" t="str">
        <f ca="1">IF(Inspections_Export_Q!L62967="","",_xlfn.DAYS(Inspections_Export_Q!L62967,TODAY()))</f>
        <v/>
      </c>
    </row>
    <row r="62968" spans="1:1" x14ac:dyDescent="0.3">
      <c r="A62968" s="13" t="str">
        <f ca="1">IF(Inspections_Export_Q!L62968="","",_xlfn.DAYS(Inspections_Export_Q!L62968,TODAY()))</f>
        <v/>
      </c>
    </row>
    <row r="62969" spans="1:1" x14ac:dyDescent="0.3">
      <c r="A62969" s="13" t="str">
        <f ca="1">IF(Inspections_Export_Q!L62969="","",_xlfn.DAYS(Inspections_Export_Q!L62969,TODAY()))</f>
        <v/>
      </c>
    </row>
    <row r="62970" spans="1:1" x14ac:dyDescent="0.3">
      <c r="A62970" s="13" t="str">
        <f ca="1">IF(Inspections_Export_Q!L62970="","",_xlfn.DAYS(Inspections_Export_Q!L62970,TODAY()))</f>
        <v/>
      </c>
    </row>
    <row r="62971" spans="1:1" x14ac:dyDescent="0.3">
      <c r="A62971" s="13" t="str">
        <f ca="1">IF(Inspections_Export_Q!L62971="","",_xlfn.DAYS(Inspections_Export_Q!L62971,TODAY()))</f>
        <v/>
      </c>
    </row>
    <row r="62972" spans="1:1" x14ac:dyDescent="0.3">
      <c r="A62972" s="13" t="str">
        <f ca="1">IF(Inspections_Export_Q!L62972="","",_xlfn.DAYS(Inspections_Export_Q!L62972,TODAY()))</f>
        <v/>
      </c>
    </row>
    <row r="62973" spans="1:1" x14ac:dyDescent="0.3">
      <c r="A62973" s="13" t="str">
        <f ca="1">IF(Inspections_Export_Q!L62973="","",_xlfn.DAYS(Inspections_Export_Q!L62973,TODAY()))</f>
        <v/>
      </c>
    </row>
    <row r="62974" spans="1:1" x14ac:dyDescent="0.3">
      <c r="A62974" s="13" t="str">
        <f ca="1">IF(Inspections_Export_Q!L62974="","",_xlfn.DAYS(Inspections_Export_Q!L62974,TODAY()))</f>
        <v/>
      </c>
    </row>
    <row r="62975" spans="1:1" x14ac:dyDescent="0.3">
      <c r="A62975" s="13" t="str">
        <f ca="1">IF(Inspections_Export_Q!L62975="","",_xlfn.DAYS(Inspections_Export_Q!L62975,TODAY()))</f>
        <v/>
      </c>
    </row>
    <row r="62976" spans="1:1" x14ac:dyDescent="0.3">
      <c r="A62976" s="13" t="str">
        <f ca="1">IF(Inspections_Export_Q!L62976="","",_xlfn.DAYS(Inspections_Export_Q!L62976,TODAY()))</f>
        <v/>
      </c>
    </row>
    <row r="62977" spans="1:1" x14ac:dyDescent="0.3">
      <c r="A62977" s="13" t="str">
        <f ca="1">IF(Inspections_Export_Q!L62977="","",_xlfn.DAYS(Inspections_Export_Q!L62977,TODAY()))</f>
        <v/>
      </c>
    </row>
    <row r="62978" spans="1:1" x14ac:dyDescent="0.3">
      <c r="A62978" s="13" t="str">
        <f ca="1">IF(Inspections_Export_Q!L62978="","",_xlfn.DAYS(Inspections_Export_Q!L62978,TODAY()))</f>
        <v/>
      </c>
    </row>
    <row r="62979" spans="1:1" x14ac:dyDescent="0.3">
      <c r="A62979" s="13" t="str">
        <f ca="1">IF(Inspections_Export_Q!L62979="","",_xlfn.DAYS(Inspections_Export_Q!L62979,TODAY()))</f>
        <v/>
      </c>
    </row>
    <row r="62980" spans="1:1" x14ac:dyDescent="0.3">
      <c r="A62980" s="13" t="str">
        <f ca="1">IF(Inspections_Export_Q!L62980="","",_xlfn.DAYS(Inspections_Export_Q!L62980,TODAY()))</f>
        <v/>
      </c>
    </row>
    <row r="62981" spans="1:1" x14ac:dyDescent="0.3">
      <c r="A62981" s="13" t="str">
        <f ca="1">IF(Inspections_Export_Q!L62981="","",_xlfn.DAYS(Inspections_Export_Q!L62981,TODAY()))</f>
        <v/>
      </c>
    </row>
    <row r="62982" spans="1:1" x14ac:dyDescent="0.3">
      <c r="A62982" s="13" t="str">
        <f ca="1">IF(Inspections_Export_Q!L62982="","",_xlfn.DAYS(Inspections_Export_Q!L62982,TODAY()))</f>
        <v/>
      </c>
    </row>
    <row r="62983" spans="1:1" x14ac:dyDescent="0.3">
      <c r="A62983" s="13" t="str">
        <f ca="1">IF(Inspections_Export_Q!L62983="","",_xlfn.DAYS(Inspections_Export_Q!L62983,TODAY()))</f>
        <v/>
      </c>
    </row>
    <row r="62984" spans="1:1" x14ac:dyDescent="0.3">
      <c r="A62984" s="13" t="str">
        <f ca="1">IF(Inspections_Export_Q!L62984="","",_xlfn.DAYS(Inspections_Export_Q!L62984,TODAY()))</f>
        <v/>
      </c>
    </row>
    <row r="62985" spans="1:1" x14ac:dyDescent="0.3">
      <c r="A62985" s="13" t="str">
        <f ca="1">IF(Inspections_Export_Q!L62985="","",_xlfn.DAYS(Inspections_Export_Q!L62985,TODAY()))</f>
        <v/>
      </c>
    </row>
    <row r="62986" spans="1:1" x14ac:dyDescent="0.3">
      <c r="A62986" s="13" t="str">
        <f ca="1">IF(Inspections_Export_Q!L62986="","",_xlfn.DAYS(Inspections_Export_Q!L62986,TODAY()))</f>
        <v/>
      </c>
    </row>
    <row r="62987" spans="1:1" x14ac:dyDescent="0.3">
      <c r="A62987" s="13" t="str">
        <f ca="1">IF(Inspections_Export_Q!L62987="","",_xlfn.DAYS(Inspections_Export_Q!L62987,TODAY()))</f>
        <v/>
      </c>
    </row>
    <row r="62988" spans="1:1" x14ac:dyDescent="0.3">
      <c r="A62988" s="13" t="str">
        <f ca="1">IF(Inspections_Export_Q!L62988="","",_xlfn.DAYS(Inspections_Export_Q!L62988,TODAY()))</f>
        <v/>
      </c>
    </row>
    <row r="62989" spans="1:1" x14ac:dyDescent="0.3">
      <c r="A62989" s="13" t="str">
        <f ca="1">IF(Inspections_Export_Q!L62989="","",_xlfn.DAYS(Inspections_Export_Q!L62989,TODAY()))</f>
        <v/>
      </c>
    </row>
    <row r="62990" spans="1:1" x14ac:dyDescent="0.3">
      <c r="A62990" s="13" t="str">
        <f ca="1">IF(Inspections_Export_Q!L62990="","",_xlfn.DAYS(Inspections_Export_Q!L62990,TODAY()))</f>
        <v/>
      </c>
    </row>
    <row r="62991" spans="1:1" x14ac:dyDescent="0.3">
      <c r="A62991" s="13" t="str">
        <f ca="1">IF(Inspections_Export_Q!L62991="","",_xlfn.DAYS(Inspections_Export_Q!L62991,TODAY()))</f>
        <v/>
      </c>
    </row>
    <row r="62992" spans="1:1" x14ac:dyDescent="0.3">
      <c r="A62992" s="13" t="str">
        <f ca="1">IF(Inspections_Export_Q!L62992="","",_xlfn.DAYS(Inspections_Export_Q!L62992,TODAY()))</f>
        <v/>
      </c>
    </row>
    <row r="62993" spans="1:1" x14ac:dyDescent="0.3">
      <c r="A62993" s="13" t="str">
        <f ca="1">IF(Inspections_Export_Q!L62993="","",_xlfn.DAYS(Inspections_Export_Q!L62993,TODAY()))</f>
        <v/>
      </c>
    </row>
    <row r="62994" spans="1:1" x14ac:dyDescent="0.3">
      <c r="A62994" s="13" t="str">
        <f ca="1">IF(Inspections_Export_Q!L62994="","",_xlfn.DAYS(Inspections_Export_Q!L62994,TODAY()))</f>
        <v/>
      </c>
    </row>
    <row r="62995" spans="1:1" x14ac:dyDescent="0.3">
      <c r="A62995" s="13" t="str">
        <f ca="1">IF(Inspections_Export_Q!L62995="","",_xlfn.DAYS(Inspections_Export_Q!L62995,TODAY()))</f>
        <v/>
      </c>
    </row>
    <row r="62996" spans="1:1" x14ac:dyDescent="0.3">
      <c r="A62996" s="13" t="str">
        <f ca="1">IF(Inspections_Export_Q!L62996="","",_xlfn.DAYS(Inspections_Export_Q!L62996,TODAY()))</f>
        <v/>
      </c>
    </row>
    <row r="62997" spans="1:1" x14ac:dyDescent="0.3">
      <c r="A62997" s="13" t="str">
        <f ca="1">IF(Inspections_Export_Q!L62997="","",_xlfn.DAYS(Inspections_Export_Q!L62997,TODAY()))</f>
        <v/>
      </c>
    </row>
    <row r="62998" spans="1:1" x14ac:dyDescent="0.3">
      <c r="A62998" s="13" t="str">
        <f ca="1">IF(Inspections_Export_Q!L62998="","",_xlfn.DAYS(Inspections_Export_Q!L62998,TODAY()))</f>
        <v/>
      </c>
    </row>
    <row r="62999" spans="1:1" x14ac:dyDescent="0.3">
      <c r="A62999" s="13" t="str">
        <f ca="1">IF(Inspections_Export_Q!L62999="","",_xlfn.DAYS(Inspections_Export_Q!L62999,TODAY()))</f>
        <v/>
      </c>
    </row>
    <row r="63000" spans="1:1" x14ac:dyDescent="0.3">
      <c r="A63000" s="13" t="str">
        <f ca="1">IF(Inspections_Export_Q!L63000="","",_xlfn.DAYS(Inspections_Export_Q!L63000,TODAY()))</f>
        <v/>
      </c>
    </row>
    <row r="63001" spans="1:1" x14ac:dyDescent="0.3">
      <c r="A63001" s="13" t="str">
        <f ca="1">IF(Inspections_Export_Q!L63001="","",_xlfn.DAYS(Inspections_Export_Q!L63001,TODAY()))</f>
        <v/>
      </c>
    </row>
    <row r="63002" spans="1:1" x14ac:dyDescent="0.3">
      <c r="A63002" s="13" t="str">
        <f ca="1">IF(Inspections_Export_Q!L63002="","",_xlfn.DAYS(Inspections_Export_Q!L63002,TODAY()))</f>
        <v/>
      </c>
    </row>
    <row r="63003" spans="1:1" x14ac:dyDescent="0.3">
      <c r="A63003" s="13" t="str">
        <f ca="1">IF(Inspections_Export_Q!L63003="","",_xlfn.DAYS(Inspections_Export_Q!L63003,TODAY()))</f>
        <v/>
      </c>
    </row>
    <row r="63004" spans="1:1" x14ac:dyDescent="0.3">
      <c r="A63004" s="13" t="str">
        <f ca="1">IF(Inspections_Export_Q!L63004="","",_xlfn.DAYS(Inspections_Export_Q!L63004,TODAY()))</f>
        <v/>
      </c>
    </row>
    <row r="63005" spans="1:1" x14ac:dyDescent="0.3">
      <c r="A63005" s="13" t="str">
        <f ca="1">IF(Inspections_Export_Q!L63005="","",_xlfn.DAYS(Inspections_Export_Q!L63005,TODAY()))</f>
        <v/>
      </c>
    </row>
    <row r="63006" spans="1:1" x14ac:dyDescent="0.3">
      <c r="A63006" s="13" t="str">
        <f ca="1">IF(Inspections_Export_Q!L63006="","",_xlfn.DAYS(Inspections_Export_Q!L63006,TODAY()))</f>
        <v/>
      </c>
    </row>
    <row r="63007" spans="1:1" x14ac:dyDescent="0.3">
      <c r="A63007" s="13" t="str">
        <f ca="1">IF(Inspections_Export_Q!L63007="","",_xlfn.DAYS(Inspections_Export_Q!L63007,TODAY()))</f>
        <v/>
      </c>
    </row>
    <row r="63008" spans="1:1" x14ac:dyDescent="0.3">
      <c r="A63008" s="13" t="str">
        <f ca="1">IF(Inspections_Export_Q!L63008="","",_xlfn.DAYS(Inspections_Export_Q!L63008,TODAY()))</f>
        <v/>
      </c>
    </row>
    <row r="63009" spans="1:1" x14ac:dyDescent="0.3">
      <c r="A63009" s="13" t="str">
        <f ca="1">IF(Inspections_Export_Q!L63009="","",_xlfn.DAYS(Inspections_Export_Q!L63009,TODAY()))</f>
        <v/>
      </c>
    </row>
    <row r="63010" spans="1:1" x14ac:dyDescent="0.3">
      <c r="A63010" s="13" t="str">
        <f ca="1">IF(Inspections_Export_Q!L63010="","",_xlfn.DAYS(Inspections_Export_Q!L63010,TODAY()))</f>
        <v/>
      </c>
    </row>
    <row r="63011" spans="1:1" x14ac:dyDescent="0.3">
      <c r="A63011" s="13" t="str">
        <f ca="1">IF(Inspections_Export_Q!L63011="","",_xlfn.DAYS(Inspections_Export_Q!L63011,TODAY()))</f>
        <v/>
      </c>
    </row>
    <row r="63012" spans="1:1" x14ac:dyDescent="0.3">
      <c r="A63012" s="13" t="str">
        <f ca="1">IF(Inspections_Export_Q!L63012="","",_xlfn.DAYS(Inspections_Export_Q!L63012,TODAY()))</f>
        <v/>
      </c>
    </row>
    <row r="63013" spans="1:1" x14ac:dyDescent="0.3">
      <c r="A63013" s="13" t="str">
        <f ca="1">IF(Inspections_Export_Q!L63013="","",_xlfn.DAYS(Inspections_Export_Q!L63013,TODAY()))</f>
        <v/>
      </c>
    </row>
    <row r="63014" spans="1:1" x14ac:dyDescent="0.3">
      <c r="A63014" s="13" t="str">
        <f ca="1">IF(Inspections_Export_Q!L63014="","",_xlfn.DAYS(Inspections_Export_Q!L63014,TODAY()))</f>
        <v/>
      </c>
    </row>
    <row r="63015" spans="1:1" x14ac:dyDescent="0.3">
      <c r="A63015" s="13" t="str">
        <f ca="1">IF(Inspections_Export_Q!L63015="","",_xlfn.DAYS(Inspections_Export_Q!L63015,TODAY()))</f>
        <v/>
      </c>
    </row>
    <row r="63016" spans="1:1" x14ac:dyDescent="0.3">
      <c r="A63016" s="13" t="str">
        <f ca="1">IF(Inspections_Export_Q!L63016="","",_xlfn.DAYS(Inspections_Export_Q!L63016,TODAY()))</f>
        <v/>
      </c>
    </row>
    <row r="63017" spans="1:1" x14ac:dyDescent="0.3">
      <c r="A63017" s="13" t="str">
        <f ca="1">IF(Inspections_Export_Q!L63017="","",_xlfn.DAYS(Inspections_Export_Q!L63017,TODAY()))</f>
        <v/>
      </c>
    </row>
    <row r="63018" spans="1:1" x14ac:dyDescent="0.3">
      <c r="A63018" s="13" t="str">
        <f ca="1">IF(Inspections_Export_Q!L63018="","",_xlfn.DAYS(Inspections_Export_Q!L63018,TODAY()))</f>
        <v/>
      </c>
    </row>
    <row r="63019" spans="1:1" x14ac:dyDescent="0.3">
      <c r="A63019" s="13" t="str">
        <f ca="1">IF(Inspections_Export_Q!L63019="","",_xlfn.DAYS(Inspections_Export_Q!L63019,TODAY()))</f>
        <v/>
      </c>
    </row>
    <row r="63020" spans="1:1" x14ac:dyDescent="0.3">
      <c r="A63020" s="13" t="str">
        <f ca="1">IF(Inspections_Export_Q!L63020="","",_xlfn.DAYS(Inspections_Export_Q!L63020,TODAY()))</f>
        <v/>
      </c>
    </row>
    <row r="63021" spans="1:1" x14ac:dyDescent="0.3">
      <c r="A63021" s="13" t="str">
        <f ca="1">IF(Inspections_Export_Q!L63021="","",_xlfn.DAYS(Inspections_Export_Q!L63021,TODAY()))</f>
        <v/>
      </c>
    </row>
    <row r="63022" spans="1:1" x14ac:dyDescent="0.3">
      <c r="A63022" s="13" t="str">
        <f ca="1">IF(Inspections_Export_Q!L63022="","",_xlfn.DAYS(Inspections_Export_Q!L63022,TODAY()))</f>
        <v/>
      </c>
    </row>
    <row r="63023" spans="1:1" x14ac:dyDescent="0.3">
      <c r="A63023" s="13" t="str">
        <f ca="1">IF(Inspections_Export_Q!L63023="","",_xlfn.DAYS(Inspections_Export_Q!L63023,TODAY()))</f>
        <v/>
      </c>
    </row>
    <row r="63024" spans="1:1" x14ac:dyDescent="0.3">
      <c r="A63024" s="13" t="str">
        <f ca="1">IF(Inspections_Export_Q!L63024="","",_xlfn.DAYS(Inspections_Export_Q!L63024,TODAY()))</f>
        <v/>
      </c>
    </row>
    <row r="63025" spans="1:1" x14ac:dyDescent="0.3">
      <c r="A63025" s="13" t="str">
        <f ca="1">IF(Inspections_Export_Q!L63025="","",_xlfn.DAYS(Inspections_Export_Q!L63025,TODAY()))</f>
        <v/>
      </c>
    </row>
    <row r="63026" spans="1:1" x14ac:dyDescent="0.3">
      <c r="A63026" s="13" t="str">
        <f ca="1">IF(Inspections_Export_Q!L63026="","",_xlfn.DAYS(Inspections_Export_Q!L63026,TODAY()))</f>
        <v/>
      </c>
    </row>
    <row r="63027" spans="1:1" x14ac:dyDescent="0.3">
      <c r="A63027" s="13" t="str">
        <f ca="1">IF(Inspections_Export_Q!L63027="","",_xlfn.DAYS(Inspections_Export_Q!L63027,TODAY()))</f>
        <v/>
      </c>
    </row>
    <row r="63028" spans="1:1" x14ac:dyDescent="0.3">
      <c r="A63028" s="13" t="str">
        <f ca="1">IF(Inspections_Export_Q!L63028="","",_xlfn.DAYS(Inspections_Export_Q!L63028,TODAY()))</f>
        <v/>
      </c>
    </row>
    <row r="63029" spans="1:1" x14ac:dyDescent="0.3">
      <c r="A63029" s="13" t="str">
        <f ca="1">IF(Inspections_Export_Q!L63029="","",_xlfn.DAYS(Inspections_Export_Q!L63029,TODAY()))</f>
        <v/>
      </c>
    </row>
    <row r="63030" spans="1:1" x14ac:dyDescent="0.3">
      <c r="A63030" s="13" t="str">
        <f ca="1">IF(Inspections_Export_Q!L63030="","",_xlfn.DAYS(Inspections_Export_Q!L63030,TODAY()))</f>
        <v/>
      </c>
    </row>
    <row r="63031" spans="1:1" x14ac:dyDescent="0.3">
      <c r="A63031" s="13" t="str">
        <f ca="1">IF(Inspections_Export_Q!L63031="","",_xlfn.DAYS(Inspections_Export_Q!L63031,TODAY()))</f>
        <v/>
      </c>
    </row>
    <row r="63032" spans="1:1" x14ac:dyDescent="0.3">
      <c r="A63032" s="13" t="str">
        <f ca="1">IF(Inspections_Export_Q!L63032="","",_xlfn.DAYS(Inspections_Export_Q!L63032,TODAY()))</f>
        <v/>
      </c>
    </row>
    <row r="63033" spans="1:1" x14ac:dyDescent="0.3">
      <c r="A63033" s="13" t="str">
        <f ca="1">IF(Inspections_Export_Q!L63033="","",_xlfn.DAYS(Inspections_Export_Q!L63033,TODAY()))</f>
        <v/>
      </c>
    </row>
    <row r="63034" spans="1:1" x14ac:dyDescent="0.3">
      <c r="A63034" s="13" t="str">
        <f ca="1">IF(Inspections_Export_Q!L63034="","",_xlfn.DAYS(Inspections_Export_Q!L63034,TODAY()))</f>
        <v/>
      </c>
    </row>
    <row r="63035" spans="1:1" x14ac:dyDescent="0.3">
      <c r="A63035" s="13" t="str">
        <f ca="1">IF(Inspections_Export_Q!L63035="","",_xlfn.DAYS(Inspections_Export_Q!L63035,TODAY()))</f>
        <v/>
      </c>
    </row>
    <row r="63036" spans="1:1" x14ac:dyDescent="0.3">
      <c r="A63036" s="13" t="str">
        <f ca="1">IF(Inspections_Export_Q!L63036="","",_xlfn.DAYS(Inspections_Export_Q!L63036,TODAY()))</f>
        <v/>
      </c>
    </row>
    <row r="63037" spans="1:1" x14ac:dyDescent="0.3">
      <c r="A63037" s="13" t="str">
        <f ca="1">IF(Inspections_Export_Q!L63037="","",_xlfn.DAYS(Inspections_Export_Q!L63037,TODAY()))</f>
        <v/>
      </c>
    </row>
    <row r="63038" spans="1:1" x14ac:dyDescent="0.3">
      <c r="A63038" s="13" t="str">
        <f ca="1">IF(Inspections_Export_Q!L63038="","",_xlfn.DAYS(Inspections_Export_Q!L63038,TODAY()))</f>
        <v/>
      </c>
    </row>
    <row r="63039" spans="1:1" x14ac:dyDescent="0.3">
      <c r="A63039" s="13" t="str">
        <f ca="1">IF(Inspections_Export_Q!L63039="","",_xlfn.DAYS(Inspections_Export_Q!L63039,TODAY()))</f>
        <v/>
      </c>
    </row>
    <row r="63040" spans="1:1" x14ac:dyDescent="0.3">
      <c r="A63040" s="13" t="str">
        <f ca="1">IF(Inspections_Export_Q!L63040="","",_xlfn.DAYS(Inspections_Export_Q!L63040,TODAY()))</f>
        <v/>
      </c>
    </row>
    <row r="63041" spans="1:1" x14ac:dyDescent="0.3">
      <c r="A63041" s="13" t="str">
        <f ca="1">IF(Inspections_Export_Q!L63041="","",_xlfn.DAYS(Inspections_Export_Q!L63041,TODAY()))</f>
        <v/>
      </c>
    </row>
    <row r="63042" spans="1:1" x14ac:dyDescent="0.3">
      <c r="A63042" s="13" t="str">
        <f ca="1">IF(Inspections_Export_Q!L63042="","",_xlfn.DAYS(Inspections_Export_Q!L63042,TODAY()))</f>
        <v/>
      </c>
    </row>
    <row r="63043" spans="1:1" x14ac:dyDescent="0.3">
      <c r="A63043" s="13" t="str">
        <f ca="1">IF(Inspections_Export_Q!L63043="","",_xlfn.DAYS(Inspections_Export_Q!L63043,TODAY()))</f>
        <v/>
      </c>
    </row>
    <row r="63044" spans="1:1" x14ac:dyDescent="0.3">
      <c r="A63044" s="13" t="str">
        <f ca="1">IF(Inspections_Export_Q!L63044="","",_xlfn.DAYS(Inspections_Export_Q!L63044,TODAY()))</f>
        <v/>
      </c>
    </row>
    <row r="63045" spans="1:1" x14ac:dyDescent="0.3">
      <c r="A63045" s="13" t="str">
        <f ca="1">IF(Inspections_Export_Q!L63045="","",_xlfn.DAYS(Inspections_Export_Q!L63045,TODAY()))</f>
        <v/>
      </c>
    </row>
    <row r="63046" spans="1:1" x14ac:dyDescent="0.3">
      <c r="A63046" s="13" t="str">
        <f ca="1">IF(Inspections_Export_Q!L63046="","",_xlfn.DAYS(Inspections_Export_Q!L63046,TODAY()))</f>
        <v/>
      </c>
    </row>
    <row r="63047" spans="1:1" x14ac:dyDescent="0.3">
      <c r="A63047" s="13" t="str">
        <f ca="1">IF(Inspections_Export_Q!L63047="","",_xlfn.DAYS(Inspections_Export_Q!L63047,TODAY()))</f>
        <v/>
      </c>
    </row>
    <row r="63048" spans="1:1" x14ac:dyDescent="0.3">
      <c r="A63048" s="13" t="str">
        <f ca="1">IF(Inspections_Export_Q!L63048="","",_xlfn.DAYS(Inspections_Export_Q!L63048,TODAY()))</f>
        <v/>
      </c>
    </row>
    <row r="63049" spans="1:1" x14ac:dyDescent="0.3">
      <c r="A63049" s="13" t="str">
        <f ca="1">IF(Inspections_Export_Q!L63049="","",_xlfn.DAYS(Inspections_Export_Q!L63049,TODAY()))</f>
        <v/>
      </c>
    </row>
    <row r="63050" spans="1:1" x14ac:dyDescent="0.3">
      <c r="A63050" s="13" t="str">
        <f ca="1">IF(Inspections_Export_Q!L63050="","",_xlfn.DAYS(Inspections_Export_Q!L63050,TODAY()))</f>
        <v/>
      </c>
    </row>
    <row r="63051" spans="1:1" x14ac:dyDescent="0.3">
      <c r="A63051" s="13" t="str">
        <f ca="1">IF(Inspections_Export_Q!L63051="","",_xlfn.DAYS(Inspections_Export_Q!L63051,TODAY()))</f>
        <v/>
      </c>
    </row>
    <row r="63052" spans="1:1" x14ac:dyDescent="0.3">
      <c r="A63052" s="13" t="str">
        <f ca="1">IF(Inspections_Export_Q!L63052="","",_xlfn.DAYS(Inspections_Export_Q!L63052,TODAY()))</f>
        <v/>
      </c>
    </row>
    <row r="63053" spans="1:1" x14ac:dyDescent="0.3">
      <c r="A63053" s="13" t="str">
        <f ca="1">IF(Inspections_Export_Q!L63053="","",_xlfn.DAYS(Inspections_Export_Q!L63053,TODAY()))</f>
        <v/>
      </c>
    </row>
    <row r="63054" spans="1:1" x14ac:dyDescent="0.3">
      <c r="A63054" s="13" t="str">
        <f ca="1">IF(Inspections_Export_Q!L63054="","",_xlfn.DAYS(Inspections_Export_Q!L63054,TODAY()))</f>
        <v/>
      </c>
    </row>
    <row r="63055" spans="1:1" x14ac:dyDescent="0.3">
      <c r="A63055" s="13" t="str">
        <f ca="1">IF(Inspections_Export_Q!L63055="","",_xlfn.DAYS(Inspections_Export_Q!L63055,TODAY()))</f>
        <v/>
      </c>
    </row>
    <row r="63056" spans="1:1" x14ac:dyDescent="0.3">
      <c r="A63056" s="13" t="str">
        <f ca="1">IF(Inspections_Export_Q!L63056="","",_xlfn.DAYS(Inspections_Export_Q!L63056,TODAY()))</f>
        <v/>
      </c>
    </row>
    <row r="63057" spans="1:1" x14ac:dyDescent="0.3">
      <c r="A63057" s="13" t="str">
        <f ca="1">IF(Inspections_Export_Q!L63057="","",_xlfn.DAYS(Inspections_Export_Q!L63057,TODAY()))</f>
        <v/>
      </c>
    </row>
    <row r="63058" spans="1:1" x14ac:dyDescent="0.3">
      <c r="A63058" s="13" t="str">
        <f ca="1">IF(Inspections_Export_Q!L63058="","",_xlfn.DAYS(Inspections_Export_Q!L63058,TODAY()))</f>
        <v/>
      </c>
    </row>
    <row r="63059" spans="1:1" x14ac:dyDescent="0.3">
      <c r="A63059" s="13" t="str">
        <f ca="1">IF(Inspections_Export_Q!L63059="","",_xlfn.DAYS(Inspections_Export_Q!L63059,TODAY()))</f>
        <v/>
      </c>
    </row>
    <row r="63060" spans="1:1" x14ac:dyDescent="0.3">
      <c r="A63060" s="13" t="str">
        <f ca="1">IF(Inspections_Export_Q!L63060="","",_xlfn.DAYS(Inspections_Export_Q!L63060,TODAY()))</f>
        <v/>
      </c>
    </row>
    <row r="63061" spans="1:1" x14ac:dyDescent="0.3">
      <c r="A63061" s="13" t="str">
        <f ca="1">IF(Inspections_Export_Q!L63061="","",_xlfn.DAYS(Inspections_Export_Q!L63061,TODAY()))</f>
        <v/>
      </c>
    </row>
    <row r="63062" spans="1:1" x14ac:dyDescent="0.3">
      <c r="A63062" s="13" t="str">
        <f ca="1">IF(Inspections_Export_Q!L63062="","",_xlfn.DAYS(Inspections_Export_Q!L63062,TODAY()))</f>
        <v/>
      </c>
    </row>
    <row r="63063" spans="1:1" x14ac:dyDescent="0.3">
      <c r="A63063" s="13" t="str">
        <f ca="1">IF(Inspections_Export_Q!L63063="","",_xlfn.DAYS(Inspections_Export_Q!L63063,TODAY()))</f>
        <v/>
      </c>
    </row>
    <row r="63064" spans="1:1" x14ac:dyDescent="0.3">
      <c r="A63064" s="13" t="str">
        <f ca="1">IF(Inspections_Export_Q!L63064="","",_xlfn.DAYS(Inspections_Export_Q!L63064,TODAY()))</f>
        <v/>
      </c>
    </row>
    <row r="63065" spans="1:1" x14ac:dyDescent="0.3">
      <c r="A63065" s="13" t="str">
        <f ca="1">IF(Inspections_Export_Q!L63065="","",_xlfn.DAYS(Inspections_Export_Q!L63065,TODAY()))</f>
        <v/>
      </c>
    </row>
    <row r="63066" spans="1:1" x14ac:dyDescent="0.3">
      <c r="A63066" s="13" t="str">
        <f ca="1">IF(Inspections_Export_Q!L63066="","",_xlfn.DAYS(Inspections_Export_Q!L63066,TODAY()))</f>
        <v/>
      </c>
    </row>
    <row r="63067" spans="1:1" x14ac:dyDescent="0.3">
      <c r="A63067" s="13" t="str">
        <f ca="1">IF(Inspections_Export_Q!L63067="","",_xlfn.DAYS(Inspections_Export_Q!L63067,TODAY()))</f>
        <v/>
      </c>
    </row>
    <row r="63068" spans="1:1" x14ac:dyDescent="0.3">
      <c r="A63068" s="13" t="str">
        <f ca="1">IF(Inspections_Export_Q!L63068="","",_xlfn.DAYS(Inspections_Export_Q!L63068,TODAY()))</f>
        <v/>
      </c>
    </row>
    <row r="63069" spans="1:1" x14ac:dyDescent="0.3">
      <c r="A63069" s="13" t="str">
        <f ca="1">IF(Inspections_Export_Q!L63069="","",_xlfn.DAYS(Inspections_Export_Q!L63069,TODAY()))</f>
        <v/>
      </c>
    </row>
    <row r="63070" spans="1:1" x14ac:dyDescent="0.3">
      <c r="A63070" s="13" t="str">
        <f ca="1">IF(Inspections_Export_Q!L63070="","",_xlfn.DAYS(Inspections_Export_Q!L63070,TODAY()))</f>
        <v/>
      </c>
    </row>
    <row r="63071" spans="1:1" x14ac:dyDescent="0.3">
      <c r="A63071" s="13" t="str">
        <f ca="1">IF(Inspections_Export_Q!L63071="","",_xlfn.DAYS(Inspections_Export_Q!L63071,TODAY()))</f>
        <v/>
      </c>
    </row>
    <row r="63072" spans="1:1" x14ac:dyDescent="0.3">
      <c r="A63072" s="13" t="str">
        <f ca="1">IF(Inspections_Export_Q!L63072="","",_xlfn.DAYS(Inspections_Export_Q!L63072,TODAY()))</f>
        <v/>
      </c>
    </row>
    <row r="63073" spans="1:1" x14ac:dyDescent="0.3">
      <c r="A63073" s="13" t="str">
        <f ca="1">IF(Inspections_Export_Q!L63073="","",_xlfn.DAYS(Inspections_Export_Q!L63073,TODAY()))</f>
        <v/>
      </c>
    </row>
    <row r="63074" spans="1:1" x14ac:dyDescent="0.3">
      <c r="A63074" s="13" t="str">
        <f ca="1">IF(Inspections_Export_Q!L63074="","",_xlfn.DAYS(Inspections_Export_Q!L63074,TODAY()))</f>
        <v/>
      </c>
    </row>
    <row r="63075" spans="1:1" x14ac:dyDescent="0.3">
      <c r="A63075" s="13" t="str">
        <f ca="1">IF(Inspections_Export_Q!L63075="","",_xlfn.DAYS(Inspections_Export_Q!L63075,TODAY()))</f>
        <v/>
      </c>
    </row>
    <row r="63076" spans="1:1" x14ac:dyDescent="0.3">
      <c r="A63076" s="13" t="str">
        <f ca="1">IF(Inspections_Export_Q!L63076="","",_xlfn.DAYS(Inspections_Export_Q!L63076,TODAY()))</f>
        <v/>
      </c>
    </row>
    <row r="63077" spans="1:1" x14ac:dyDescent="0.3">
      <c r="A63077" s="13" t="str">
        <f ca="1">IF(Inspections_Export_Q!L63077="","",_xlfn.DAYS(Inspections_Export_Q!L63077,TODAY()))</f>
        <v/>
      </c>
    </row>
    <row r="63078" spans="1:1" x14ac:dyDescent="0.3">
      <c r="A63078" s="13" t="str">
        <f ca="1">IF(Inspections_Export_Q!L63078="","",_xlfn.DAYS(Inspections_Export_Q!L63078,TODAY()))</f>
        <v/>
      </c>
    </row>
    <row r="63079" spans="1:1" x14ac:dyDescent="0.3">
      <c r="A63079" s="13" t="str">
        <f ca="1">IF(Inspections_Export_Q!L63079="","",_xlfn.DAYS(Inspections_Export_Q!L63079,TODAY()))</f>
        <v/>
      </c>
    </row>
    <row r="63080" spans="1:1" x14ac:dyDescent="0.3">
      <c r="A63080" s="13" t="str">
        <f ca="1">IF(Inspections_Export_Q!L63080="","",_xlfn.DAYS(Inspections_Export_Q!L63080,TODAY()))</f>
        <v/>
      </c>
    </row>
    <row r="63081" spans="1:1" x14ac:dyDescent="0.3">
      <c r="A63081" s="13" t="str">
        <f ca="1">IF(Inspections_Export_Q!L63081="","",_xlfn.DAYS(Inspections_Export_Q!L63081,TODAY()))</f>
        <v/>
      </c>
    </row>
    <row r="63082" spans="1:1" x14ac:dyDescent="0.3">
      <c r="A63082" s="13" t="str">
        <f ca="1">IF(Inspections_Export_Q!L63082="","",_xlfn.DAYS(Inspections_Export_Q!L63082,TODAY()))</f>
        <v/>
      </c>
    </row>
    <row r="63083" spans="1:1" x14ac:dyDescent="0.3">
      <c r="A63083" s="13" t="str">
        <f ca="1">IF(Inspections_Export_Q!L63083="","",_xlfn.DAYS(Inspections_Export_Q!L63083,TODAY()))</f>
        <v/>
      </c>
    </row>
    <row r="63084" spans="1:1" x14ac:dyDescent="0.3">
      <c r="A63084" s="13" t="str">
        <f ca="1">IF(Inspections_Export_Q!L63084="","",_xlfn.DAYS(Inspections_Export_Q!L63084,TODAY()))</f>
        <v/>
      </c>
    </row>
    <row r="63085" spans="1:1" x14ac:dyDescent="0.3">
      <c r="A63085" s="13" t="str">
        <f ca="1">IF(Inspections_Export_Q!L63085="","",_xlfn.DAYS(Inspections_Export_Q!L63085,TODAY()))</f>
        <v/>
      </c>
    </row>
    <row r="63086" spans="1:1" x14ac:dyDescent="0.3">
      <c r="A63086" s="13" t="str">
        <f ca="1">IF(Inspections_Export_Q!L63086="","",_xlfn.DAYS(Inspections_Export_Q!L63086,TODAY()))</f>
        <v/>
      </c>
    </row>
    <row r="63087" spans="1:1" x14ac:dyDescent="0.3">
      <c r="A63087" s="13" t="str">
        <f ca="1">IF(Inspections_Export_Q!L63087="","",_xlfn.DAYS(Inspections_Export_Q!L63087,TODAY()))</f>
        <v/>
      </c>
    </row>
    <row r="63088" spans="1:1" x14ac:dyDescent="0.3">
      <c r="A63088" s="13" t="str">
        <f ca="1">IF(Inspections_Export_Q!L63088="","",_xlfn.DAYS(Inspections_Export_Q!L63088,TODAY()))</f>
        <v/>
      </c>
    </row>
    <row r="63089" spans="1:1" x14ac:dyDescent="0.3">
      <c r="A63089" s="13" t="str">
        <f ca="1">IF(Inspections_Export_Q!L63089="","",_xlfn.DAYS(Inspections_Export_Q!L63089,TODAY()))</f>
        <v/>
      </c>
    </row>
    <row r="63090" spans="1:1" x14ac:dyDescent="0.3">
      <c r="A63090" s="13" t="str">
        <f ca="1">IF(Inspections_Export_Q!L63090="","",_xlfn.DAYS(Inspections_Export_Q!L63090,TODAY()))</f>
        <v/>
      </c>
    </row>
    <row r="63091" spans="1:1" x14ac:dyDescent="0.3">
      <c r="A63091" s="13" t="str">
        <f ca="1">IF(Inspections_Export_Q!L63091="","",_xlfn.DAYS(Inspections_Export_Q!L63091,TODAY()))</f>
        <v/>
      </c>
    </row>
    <row r="63092" spans="1:1" x14ac:dyDescent="0.3">
      <c r="A63092" s="13" t="str">
        <f ca="1">IF(Inspections_Export_Q!L63092="","",_xlfn.DAYS(Inspections_Export_Q!L63092,TODAY()))</f>
        <v/>
      </c>
    </row>
    <row r="63093" spans="1:1" x14ac:dyDescent="0.3">
      <c r="A63093" s="13" t="str">
        <f ca="1">IF(Inspections_Export_Q!L63093="","",_xlfn.DAYS(Inspections_Export_Q!L63093,TODAY()))</f>
        <v/>
      </c>
    </row>
    <row r="63094" spans="1:1" x14ac:dyDescent="0.3">
      <c r="A63094" s="13" t="str">
        <f ca="1">IF(Inspections_Export_Q!L63094="","",_xlfn.DAYS(Inspections_Export_Q!L63094,TODAY()))</f>
        <v/>
      </c>
    </row>
    <row r="63095" spans="1:1" x14ac:dyDescent="0.3">
      <c r="A63095" s="13" t="str">
        <f ca="1">IF(Inspections_Export_Q!L63095="","",_xlfn.DAYS(Inspections_Export_Q!L63095,TODAY()))</f>
        <v/>
      </c>
    </row>
    <row r="63096" spans="1:1" x14ac:dyDescent="0.3">
      <c r="A63096" s="13" t="str">
        <f ca="1">IF(Inspections_Export_Q!L63096="","",_xlfn.DAYS(Inspections_Export_Q!L63096,TODAY()))</f>
        <v/>
      </c>
    </row>
    <row r="63097" spans="1:1" x14ac:dyDescent="0.3">
      <c r="A63097" s="13" t="str">
        <f ca="1">IF(Inspections_Export_Q!L63097="","",_xlfn.DAYS(Inspections_Export_Q!L63097,TODAY()))</f>
        <v/>
      </c>
    </row>
    <row r="63098" spans="1:1" x14ac:dyDescent="0.3">
      <c r="A63098" s="13" t="str">
        <f ca="1">IF(Inspections_Export_Q!L63098="","",_xlfn.DAYS(Inspections_Export_Q!L63098,TODAY()))</f>
        <v/>
      </c>
    </row>
    <row r="63099" spans="1:1" x14ac:dyDescent="0.3">
      <c r="A63099" s="13" t="str">
        <f ca="1">IF(Inspections_Export_Q!L63099="","",_xlfn.DAYS(Inspections_Export_Q!L63099,TODAY()))</f>
        <v/>
      </c>
    </row>
    <row r="63100" spans="1:1" x14ac:dyDescent="0.3">
      <c r="A63100" s="13" t="str">
        <f ca="1">IF(Inspections_Export_Q!L63100="","",_xlfn.DAYS(Inspections_Export_Q!L63100,TODAY()))</f>
        <v/>
      </c>
    </row>
    <row r="63101" spans="1:1" x14ac:dyDescent="0.3">
      <c r="A63101" s="13" t="str">
        <f ca="1">IF(Inspections_Export_Q!L63101="","",_xlfn.DAYS(Inspections_Export_Q!L63101,TODAY()))</f>
        <v/>
      </c>
    </row>
    <row r="63102" spans="1:1" x14ac:dyDescent="0.3">
      <c r="A63102" s="13" t="str">
        <f ca="1">IF(Inspections_Export_Q!L63102="","",_xlfn.DAYS(Inspections_Export_Q!L63102,TODAY()))</f>
        <v/>
      </c>
    </row>
    <row r="63103" spans="1:1" x14ac:dyDescent="0.3">
      <c r="A63103" s="13" t="str">
        <f ca="1">IF(Inspections_Export_Q!L63103="","",_xlfn.DAYS(Inspections_Export_Q!L63103,TODAY()))</f>
        <v/>
      </c>
    </row>
    <row r="63104" spans="1:1" x14ac:dyDescent="0.3">
      <c r="A63104" s="13" t="str">
        <f ca="1">IF(Inspections_Export_Q!L63104="","",_xlfn.DAYS(Inspections_Export_Q!L63104,TODAY()))</f>
        <v/>
      </c>
    </row>
    <row r="63105" spans="1:1" x14ac:dyDescent="0.3">
      <c r="A63105" s="13" t="str">
        <f ca="1">IF(Inspections_Export_Q!L63105="","",_xlfn.DAYS(Inspections_Export_Q!L63105,TODAY()))</f>
        <v/>
      </c>
    </row>
    <row r="63106" spans="1:1" x14ac:dyDescent="0.3">
      <c r="A63106" s="13" t="str">
        <f ca="1">IF(Inspections_Export_Q!L63106="","",_xlfn.DAYS(Inspections_Export_Q!L63106,TODAY()))</f>
        <v/>
      </c>
    </row>
    <row r="63107" spans="1:1" x14ac:dyDescent="0.3">
      <c r="A63107" s="13" t="str">
        <f ca="1">IF(Inspections_Export_Q!L63107="","",_xlfn.DAYS(Inspections_Export_Q!L63107,TODAY()))</f>
        <v/>
      </c>
    </row>
    <row r="63108" spans="1:1" x14ac:dyDescent="0.3">
      <c r="A63108" s="13" t="str">
        <f ca="1">IF(Inspections_Export_Q!L63108="","",_xlfn.DAYS(Inspections_Export_Q!L63108,TODAY()))</f>
        <v/>
      </c>
    </row>
    <row r="63109" spans="1:1" x14ac:dyDescent="0.3">
      <c r="A63109" s="13" t="str">
        <f ca="1">IF(Inspections_Export_Q!L63109="","",_xlfn.DAYS(Inspections_Export_Q!L63109,TODAY()))</f>
        <v/>
      </c>
    </row>
    <row r="63110" spans="1:1" x14ac:dyDescent="0.3">
      <c r="A63110" s="13" t="str">
        <f ca="1">IF(Inspections_Export_Q!L63110="","",_xlfn.DAYS(Inspections_Export_Q!L63110,TODAY()))</f>
        <v/>
      </c>
    </row>
    <row r="63111" spans="1:1" x14ac:dyDescent="0.3">
      <c r="A63111" s="13" t="str">
        <f ca="1">IF(Inspections_Export_Q!L63111="","",_xlfn.DAYS(Inspections_Export_Q!L63111,TODAY()))</f>
        <v/>
      </c>
    </row>
    <row r="63112" spans="1:1" x14ac:dyDescent="0.3">
      <c r="A63112" s="13" t="str">
        <f ca="1">IF(Inspections_Export_Q!L63112="","",_xlfn.DAYS(Inspections_Export_Q!L63112,TODAY()))</f>
        <v/>
      </c>
    </row>
    <row r="63113" spans="1:1" x14ac:dyDescent="0.3">
      <c r="A63113" s="13" t="str">
        <f ca="1">IF(Inspections_Export_Q!L63113="","",_xlfn.DAYS(Inspections_Export_Q!L63113,TODAY()))</f>
        <v/>
      </c>
    </row>
    <row r="63114" spans="1:1" x14ac:dyDescent="0.3">
      <c r="A63114" s="13" t="str">
        <f ca="1">IF(Inspections_Export_Q!L63114="","",_xlfn.DAYS(Inspections_Export_Q!L63114,TODAY()))</f>
        <v/>
      </c>
    </row>
    <row r="63115" spans="1:1" x14ac:dyDescent="0.3">
      <c r="A63115" s="13" t="str">
        <f ca="1">IF(Inspections_Export_Q!L63115="","",_xlfn.DAYS(Inspections_Export_Q!L63115,TODAY()))</f>
        <v/>
      </c>
    </row>
    <row r="63116" spans="1:1" x14ac:dyDescent="0.3">
      <c r="A63116" s="13" t="str">
        <f ca="1">IF(Inspections_Export_Q!L63116="","",_xlfn.DAYS(Inspections_Export_Q!L63116,TODAY()))</f>
        <v/>
      </c>
    </row>
    <row r="63117" spans="1:1" x14ac:dyDescent="0.3">
      <c r="A63117" s="13" t="str">
        <f ca="1">IF(Inspections_Export_Q!L63117="","",_xlfn.DAYS(Inspections_Export_Q!L63117,TODAY()))</f>
        <v/>
      </c>
    </row>
    <row r="63118" spans="1:1" x14ac:dyDescent="0.3">
      <c r="A63118" s="13" t="str">
        <f ca="1">IF(Inspections_Export_Q!L63118="","",_xlfn.DAYS(Inspections_Export_Q!L63118,TODAY()))</f>
        <v/>
      </c>
    </row>
    <row r="63119" spans="1:1" x14ac:dyDescent="0.3">
      <c r="A63119" s="13" t="str">
        <f ca="1">IF(Inspections_Export_Q!L63119="","",_xlfn.DAYS(Inspections_Export_Q!L63119,TODAY()))</f>
        <v/>
      </c>
    </row>
    <row r="63120" spans="1:1" x14ac:dyDescent="0.3">
      <c r="A63120" s="13" t="str">
        <f ca="1">IF(Inspections_Export_Q!L63120="","",_xlfn.DAYS(Inspections_Export_Q!L63120,TODAY()))</f>
        <v/>
      </c>
    </row>
    <row r="63121" spans="1:1" x14ac:dyDescent="0.3">
      <c r="A63121" s="13" t="str">
        <f ca="1">IF(Inspections_Export_Q!L63121="","",_xlfn.DAYS(Inspections_Export_Q!L63121,TODAY()))</f>
        <v/>
      </c>
    </row>
    <row r="63122" spans="1:1" x14ac:dyDescent="0.3">
      <c r="A63122" s="13" t="str">
        <f ca="1">IF(Inspections_Export_Q!L63122="","",_xlfn.DAYS(Inspections_Export_Q!L63122,TODAY()))</f>
        <v/>
      </c>
    </row>
    <row r="63123" spans="1:1" x14ac:dyDescent="0.3">
      <c r="A63123" s="13" t="str">
        <f ca="1">IF(Inspections_Export_Q!L63123="","",_xlfn.DAYS(Inspections_Export_Q!L63123,TODAY()))</f>
        <v/>
      </c>
    </row>
    <row r="63124" spans="1:1" x14ac:dyDescent="0.3">
      <c r="A63124" s="13" t="str">
        <f ca="1">IF(Inspections_Export_Q!L63124="","",_xlfn.DAYS(Inspections_Export_Q!L63124,TODAY()))</f>
        <v/>
      </c>
    </row>
    <row r="63125" spans="1:1" x14ac:dyDescent="0.3">
      <c r="A63125" s="13" t="str">
        <f ca="1">IF(Inspections_Export_Q!L63125="","",_xlfn.DAYS(Inspections_Export_Q!L63125,TODAY()))</f>
        <v/>
      </c>
    </row>
    <row r="63126" spans="1:1" x14ac:dyDescent="0.3">
      <c r="A63126" s="13" t="str">
        <f ca="1">IF(Inspections_Export_Q!L63126="","",_xlfn.DAYS(Inspections_Export_Q!L63126,TODAY()))</f>
        <v/>
      </c>
    </row>
    <row r="63127" spans="1:1" x14ac:dyDescent="0.3">
      <c r="A63127" s="13" t="str">
        <f ca="1">IF(Inspections_Export_Q!L63127="","",_xlfn.DAYS(Inspections_Export_Q!L63127,TODAY()))</f>
        <v/>
      </c>
    </row>
    <row r="63128" spans="1:1" x14ac:dyDescent="0.3">
      <c r="A63128" s="13" t="str">
        <f ca="1">IF(Inspections_Export_Q!L63128="","",_xlfn.DAYS(Inspections_Export_Q!L63128,TODAY()))</f>
        <v/>
      </c>
    </row>
    <row r="63129" spans="1:1" x14ac:dyDescent="0.3">
      <c r="A63129" s="13" t="str">
        <f ca="1">IF(Inspections_Export_Q!L63129="","",_xlfn.DAYS(Inspections_Export_Q!L63129,TODAY()))</f>
        <v/>
      </c>
    </row>
    <row r="63130" spans="1:1" x14ac:dyDescent="0.3">
      <c r="A63130" s="13" t="str">
        <f ca="1">IF(Inspections_Export_Q!L63130="","",_xlfn.DAYS(Inspections_Export_Q!L63130,TODAY()))</f>
        <v/>
      </c>
    </row>
    <row r="63131" spans="1:1" x14ac:dyDescent="0.3">
      <c r="A63131" s="13" t="str">
        <f ca="1">IF(Inspections_Export_Q!L63131="","",_xlfn.DAYS(Inspections_Export_Q!L63131,TODAY()))</f>
        <v/>
      </c>
    </row>
    <row r="63132" spans="1:1" x14ac:dyDescent="0.3">
      <c r="A63132" s="13" t="str">
        <f ca="1">IF(Inspections_Export_Q!L63132="","",_xlfn.DAYS(Inspections_Export_Q!L63132,TODAY()))</f>
        <v/>
      </c>
    </row>
    <row r="63133" spans="1:1" x14ac:dyDescent="0.3">
      <c r="A63133" s="13" t="str">
        <f ca="1">IF(Inspections_Export_Q!L63133="","",_xlfn.DAYS(Inspections_Export_Q!L63133,TODAY()))</f>
        <v/>
      </c>
    </row>
    <row r="63134" spans="1:1" x14ac:dyDescent="0.3">
      <c r="A63134" s="13" t="str">
        <f ca="1">IF(Inspections_Export_Q!L63134="","",_xlfn.DAYS(Inspections_Export_Q!L63134,TODAY()))</f>
        <v/>
      </c>
    </row>
    <row r="63135" spans="1:1" x14ac:dyDescent="0.3">
      <c r="A63135" s="13" t="str">
        <f ca="1">IF(Inspections_Export_Q!L63135="","",_xlfn.DAYS(Inspections_Export_Q!L63135,TODAY()))</f>
        <v/>
      </c>
    </row>
    <row r="63136" spans="1:1" x14ac:dyDescent="0.3">
      <c r="A63136" s="13" t="str">
        <f ca="1">IF(Inspections_Export_Q!L63136="","",_xlfn.DAYS(Inspections_Export_Q!L63136,TODAY()))</f>
        <v/>
      </c>
    </row>
    <row r="63137" spans="1:1" x14ac:dyDescent="0.3">
      <c r="A63137" s="13" t="str">
        <f ca="1">IF(Inspections_Export_Q!L63137="","",_xlfn.DAYS(Inspections_Export_Q!L63137,TODAY()))</f>
        <v/>
      </c>
    </row>
    <row r="63138" spans="1:1" x14ac:dyDescent="0.3">
      <c r="A63138" s="13" t="str">
        <f ca="1">IF(Inspections_Export_Q!L63138="","",_xlfn.DAYS(Inspections_Export_Q!L63138,TODAY()))</f>
        <v/>
      </c>
    </row>
    <row r="63139" spans="1:1" x14ac:dyDescent="0.3">
      <c r="A63139" s="13" t="str">
        <f ca="1">IF(Inspections_Export_Q!L63139="","",_xlfn.DAYS(Inspections_Export_Q!L63139,TODAY()))</f>
        <v/>
      </c>
    </row>
    <row r="63140" spans="1:1" x14ac:dyDescent="0.3">
      <c r="A63140" s="13" t="str">
        <f ca="1">IF(Inspections_Export_Q!L63140="","",_xlfn.DAYS(Inspections_Export_Q!L63140,TODAY()))</f>
        <v/>
      </c>
    </row>
    <row r="63141" spans="1:1" x14ac:dyDescent="0.3">
      <c r="A63141" s="13" t="str">
        <f ca="1">IF(Inspections_Export_Q!L63141="","",_xlfn.DAYS(Inspections_Export_Q!L63141,TODAY()))</f>
        <v/>
      </c>
    </row>
    <row r="63142" spans="1:1" x14ac:dyDescent="0.3">
      <c r="A63142" s="13" t="str">
        <f ca="1">IF(Inspections_Export_Q!L63142="","",_xlfn.DAYS(Inspections_Export_Q!L63142,TODAY()))</f>
        <v/>
      </c>
    </row>
    <row r="63143" spans="1:1" x14ac:dyDescent="0.3">
      <c r="A63143" s="13" t="str">
        <f ca="1">IF(Inspections_Export_Q!L63143="","",_xlfn.DAYS(Inspections_Export_Q!L63143,TODAY()))</f>
        <v/>
      </c>
    </row>
    <row r="63144" spans="1:1" x14ac:dyDescent="0.3">
      <c r="A63144" s="13" t="str">
        <f ca="1">IF(Inspections_Export_Q!L63144="","",_xlfn.DAYS(Inspections_Export_Q!L63144,TODAY()))</f>
        <v/>
      </c>
    </row>
    <row r="63145" spans="1:1" x14ac:dyDescent="0.3">
      <c r="A63145" s="13" t="str">
        <f ca="1">IF(Inspections_Export_Q!L63145="","",_xlfn.DAYS(Inspections_Export_Q!L63145,TODAY()))</f>
        <v/>
      </c>
    </row>
    <row r="63146" spans="1:1" x14ac:dyDescent="0.3">
      <c r="A63146" s="13" t="str">
        <f ca="1">IF(Inspections_Export_Q!L63146="","",_xlfn.DAYS(Inspections_Export_Q!L63146,TODAY()))</f>
        <v/>
      </c>
    </row>
    <row r="63147" spans="1:1" x14ac:dyDescent="0.3">
      <c r="A63147" s="13" t="str">
        <f ca="1">IF(Inspections_Export_Q!L63147="","",_xlfn.DAYS(Inspections_Export_Q!L63147,TODAY()))</f>
        <v/>
      </c>
    </row>
    <row r="63148" spans="1:1" x14ac:dyDescent="0.3">
      <c r="A63148" s="13" t="str">
        <f ca="1">IF(Inspections_Export_Q!L63148="","",_xlfn.DAYS(Inspections_Export_Q!L63148,TODAY()))</f>
        <v/>
      </c>
    </row>
    <row r="63149" spans="1:1" x14ac:dyDescent="0.3">
      <c r="A63149" s="13" t="str">
        <f ca="1">IF(Inspections_Export_Q!L63149="","",_xlfn.DAYS(Inspections_Export_Q!L63149,TODAY()))</f>
        <v/>
      </c>
    </row>
    <row r="63150" spans="1:1" x14ac:dyDescent="0.3">
      <c r="A63150" s="13" t="str">
        <f ca="1">IF(Inspections_Export_Q!L63150="","",_xlfn.DAYS(Inspections_Export_Q!L63150,TODAY()))</f>
        <v/>
      </c>
    </row>
    <row r="63151" spans="1:1" x14ac:dyDescent="0.3">
      <c r="A63151" s="13" t="str">
        <f ca="1">IF(Inspections_Export_Q!L63151="","",_xlfn.DAYS(Inspections_Export_Q!L63151,TODAY()))</f>
        <v/>
      </c>
    </row>
    <row r="63152" spans="1:1" x14ac:dyDescent="0.3">
      <c r="A63152" s="13" t="str">
        <f ca="1">IF(Inspections_Export_Q!L63152="","",_xlfn.DAYS(Inspections_Export_Q!L63152,TODAY()))</f>
        <v/>
      </c>
    </row>
    <row r="63153" spans="1:1" x14ac:dyDescent="0.3">
      <c r="A63153" s="13" t="str">
        <f ca="1">IF(Inspections_Export_Q!L63153="","",_xlfn.DAYS(Inspections_Export_Q!L63153,TODAY()))</f>
        <v/>
      </c>
    </row>
    <row r="63154" spans="1:1" x14ac:dyDescent="0.3">
      <c r="A63154" s="13" t="str">
        <f ca="1">IF(Inspections_Export_Q!L63154="","",_xlfn.DAYS(Inspections_Export_Q!L63154,TODAY()))</f>
        <v/>
      </c>
    </row>
    <row r="63155" spans="1:1" x14ac:dyDescent="0.3">
      <c r="A63155" s="13" t="str">
        <f ca="1">IF(Inspections_Export_Q!L63155="","",_xlfn.DAYS(Inspections_Export_Q!L63155,TODAY()))</f>
        <v/>
      </c>
    </row>
    <row r="63156" spans="1:1" x14ac:dyDescent="0.3">
      <c r="A63156" s="13" t="str">
        <f ca="1">IF(Inspections_Export_Q!L63156="","",_xlfn.DAYS(Inspections_Export_Q!L63156,TODAY()))</f>
        <v/>
      </c>
    </row>
    <row r="63157" spans="1:1" x14ac:dyDescent="0.3">
      <c r="A63157" s="13" t="str">
        <f ca="1">IF(Inspections_Export_Q!L63157="","",_xlfn.DAYS(Inspections_Export_Q!L63157,TODAY()))</f>
        <v/>
      </c>
    </row>
    <row r="63158" spans="1:1" x14ac:dyDescent="0.3">
      <c r="A63158" s="13" t="str">
        <f ca="1">IF(Inspections_Export_Q!L63158="","",_xlfn.DAYS(Inspections_Export_Q!L63158,TODAY()))</f>
        <v/>
      </c>
    </row>
    <row r="63159" spans="1:1" x14ac:dyDescent="0.3">
      <c r="A63159" s="13" t="str">
        <f ca="1">IF(Inspections_Export_Q!L63159="","",_xlfn.DAYS(Inspections_Export_Q!L63159,TODAY()))</f>
        <v/>
      </c>
    </row>
    <row r="63160" spans="1:1" x14ac:dyDescent="0.3">
      <c r="A63160" s="13" t="str">
        <f ca="1">IF(Inspections_Export_Q!L63160="","",_xlfn.DAYS(Inspections_Export_Q!L63160,TODAY()))</f>
        <v/>
      </c>
    </row>
    <row r="63161" spans="1:1" x14ac:dyDescent="0.3">
      <c r="A63161" s="13" t="str">
        <f ca="1">IF(Inspections_Export_Q!L63161="","",_xlfn.DAYS(Inspections_Export_Q!L63161,TODAY()))</f>
        <v/>
      </c>
    </row>
    <row r="63162" spans="1:1" x14ac:dyDescent="0.3">
      <c r="A63162" s="13" t="str">
        <f ca="1">IF(Inspections_Export_Q!L63162="","",_xlfn.DAYS(Inspections_Export_Q!L63162,TODAY()))</f>
        <v/>
      </c>
    </row>
    <row r="63163" spans="1:1" x14ac:dyDescent="0.3">
      <c r="A63163" s="13" t="str">
        <f ca="1">IF(Inspections_Export_Q!L63163="","",_xlfn.DAYS(Inspections_Export_Q!L63163,TODAY()))</f>
        <v/>
      </c>
    </row>
    <row r="63164" spans="1:1" x14ac:dyDescent="0.3">
      <c r="A63164" s="13" t="str">
        <f ca="1">IF(Inspections_Export_Q!L63164="","",_xlfn.DAYS(Inspections_Export_Q!L63164,TODAY()))</f>
        <v/>
      </c>
    </row>
    <row r="63165" spans="1:1" x14ac:dyDescent="0.3">
      <c r="A63165" s="13" t="str">
        <f ca="1">IF(Inspections_Export_Q!L63165="","",_xlfn.DAYS(Inspections_Export_Q!L63165,TODAY()))</f>
        <v/>
      </c>
    </row>
    <row r="63166" spans="1:1" x14ac:dyDescent="0.3">
      <c r="A63166" s="13" t="str">
        <f ca="1">IF(Inspections_Export_Q!L63166="","",_xlfn.DAYS(Inspections_Export_Q!L63166,TODAY()))</f>
        <v/>
      </c>
    </row>
    <row r="63167" spans="1:1" x14ac:dyDescent="0.3">
      <c r="A63167" s="13" t="str">
        <f ca="1">IF(Inspections_Export_Q!L63167="","",_xlfn.DAYS(Inspections_Export_Q!L63167,TODAY()))</f>
        <v/>
      </c>
    </row>
    <row r="63168" spans="1:1" x14ac:dyDescent="0.3">
      <c r="A63168" s="13" t="str">
        <f ca="1">IF(Inspections_Export_Q!L63168="","",_xlfn.DAYS(Inspections_Export_Q!L63168,TODAY()))</f>
        <v/>
      </c>
    </row>
    <row r="63169" spans="1:1" x14ac:dyDescent="0.3">
      <c r="A63169" s="13" t="str">
        <f ca="1">IF(Inspections_Export_Q!L63169="","",_xlfn.DAYS(Inspections_Export_Q!L63169,TODAY()))</f>
        <v/>
      </c>
    </row>
    <row r="63170" spans="1:1" x14ac:dyDescent="0.3">
      <c r="A63170" s="13" t="str">
        <f ca="1">IF(Inspections_Export_Q!L63170="","",_xlfn.DAYS(Inspections_Export_Q!L63170,TODAY()))</f>
        <v/>
      </c>
    </row>
    <row r="63171" spans="1:1" x14ac:dyDescent="0.3">
      <c r="A63171" s="13" t="str">
        <f ca="1">IF(Inspections_Export_Q!L63171="","",_xlfn.DAYS(Inspections_Export_Q!L63171,TODAY()))</f>
        <v/>
      </c>
    </row>
    <row r="63172" spans="1:1" x14ac:dyDescent="0.3">
      <c r="A63172" s="13" t="str">
        <f ca="1">IF(Inspections_Export_Q!L63172="","",_xlfn.DAYS(Inspections_Export_Q!L63172,TODAY()))</f>
        <v/>
      </c>
    </row>
    <row r="63173" spans="1:1" x14ac:dyDescent="0.3">
      <c r="A63173" s="13" t="str">
        <f ca="1">IF(Inspections_Export_Q!L63173="","",_xlfn.DAYS(Inspections_Export_Q!L63173,TODAY()))</f>
        <v/>
      </c>
    </row>
    <row r="63174" spans="1:1" x14ac:dyDescent="0.3">
      <c r="A63174" s="13" t="str">
        <f ca="1">IF(Inspections_Export_Q!L63174="","",_xlfn.DAYS(Inspections_Export_Q!L63174,TODAY()))</f>
        <v/>
      </c>
    </row>
    <row r="63175" spans="1:1" x14ac:dyDescent="0.3">
      <c r="A63175" s="13" t="str">
        <f ca="1">IF(Inspections_Export_Q!L63175="","",_xlfn.DAYS(Inspections_Export_Q!L63175,TODAY()))</f>
        <v/>
      </c>
    </row>
    <row r="63176" spans="1:1" x14ac:dyDescent="0.3">
      <c r="A63176" s="13" t="str">
        <f ca="1">IF(Inspections_Export_Q!L63176="","",_xlfn.DAYS(Inspections_Export_Q!L63176,TODAY()))</f>
        <v/>
      </c>
    </row>
    <row r="63177" spans="1:1" x14ac:dyDescent="0.3">
      <c r="A63177" s="13" t="str">
        <f ca="1">IF(Inspections_Export_Q!L63177="","",_xlfn.DAYS(Inspections_Export_Q!L63177,TODAY()))</f>
        <v/>
      </c>
    </row>
    <row r="63178" spans="1:1" x14ac:dyDescent="0.3">
      <c r="A63178" s="13" t="str">
        <f ca="1">IF(Inspections_Export_Q!L63178="","",_xlfn.DAYS(Inspections_Export_Q!L63178,TODAY()))</f>
        <v/>
      </c>
    </row>
    <row r="63179" spans="1:1" x14ac:dyDescent="0.3">
      <c r="A63179" s="13" t="str">
        <f ca="1">IF(Inspections_Export_Q!L63179="","",_xlfn.DAYS(Inspections_Export_Q!L63179,TODAY()))</f>
        <v/>
      </c>
    </row>
    <row r="63180" spans="1:1" x14ac:dyDescent="0.3">
      <c r="A63180" s="13" t="str">
        <f ca="1">IF(Inspections_Export_Q!L63180="","",_xlfn.DAYS(Inspections_Export_Q!L63180,TODAY()))</f>
        <v/>
      </c>
    </row>
    <row r="63181" spans="1:1" x14ac:dyDescent="0.3">
      <c r="A63181" s="13" t="str">
        <f ca="1">IF(Inspections_Export_Q!L63181="","",_xlfn.DAYS(Inspections_Export_Q!L63181,TODAY()))</f>
        <v/>
      </c>
    </row>
    <row r="63182" spans="1:1" x14ac:dyDescent="0.3">
      <c r="A63182" s="13" t="str">
        <f ca="1">IF(Inspections_Export_Q!L63182="","",_xlfn.DAYS(Inspections_Export_Q!L63182,TODAY()))</f>
        <v/>
      </c>
    </row>
    <row r="63183" spans="1:1" x14ac:dyDescent="0.3">
      <c r="A63183" s="13" t="str">
        <f ca="1">IF(Inspections_Export_Q!L63183="","",_xlfn.DAYS(Inspections_Export_Q!L63183,TODAY()))</f>
        <v/>
      </c>
    </row>
    <row r="63184" spans="1:1" x14ac:dyDescent="0.3">
      <c r="A63184" s="13" t="str">
        <f ca="1">IF(Inspections_Export_Q!L63184="","",_xlfn.DAYS(Inspections_Export_Q!L63184,TODAY()))</f>
        <v/>
      </c>
    </row>
    <row r="63185" spans="1:1" x14ac:dyDescent="0.3">
      <c r="A63185" s="13" t="str">
        <f ca="1">IF(Inspections_Export_Q!L63185="","",_xlfn.DAYS(Inspections_Export_Q!L63185,TODAY()))</f>
        <v/>
      </c>
    </row>
    <row r="63186" spans="1:1" x14ac:dyDescent="0.3">
      <c r="A63186" s="13" t="str">
        <f ca="1">IF(Inspections_Export_Q!L63186="","",_xlfn.DAYS(Inspections_Export_Q!L63186,TODAY()))</f>
        <v/>
      </c>
    </row>
    <row r="63187" spans="1:1" x14ac:dyDescent="0.3">
      <c r="A63187" s="13" t="str">
        <f ca="1">IF(Inspections_Export_Q!L63187="","",_xlfn.DAYS(Inspections_Export_Q!L63187,TODAY()))</f>
        <v/>
      </c>
    </row>
    <row r="63188" spans="1:1" x14ac:dyDescent="0.3">
      <c r="A63188" s="13" t="str">
        <f ca="1">IF(Inspections_Export_Q!L63188="","",_xlfn.DAYS(Inspections_Export_Q!L63188,TODAY()))</f>
        <v/>
      </c>
    </row>
    <row r="63189" spans="1:1" x14ac:dyDescent="0.3">
      <c r="A63189" s="13" t="str">
        <f ca="1">IF(Inspections_Export_Q!L63189="","",_xlfn.DAYS(Inspections_Export_Q!L63189,TODAY()))</f>
        <v/>
      </c>
    </row>
    <row r="63190" spans="1:1" x14ac:dyDescent="0.3">
      <c r="A63190" s="13" t="str">
        <f ca="1">IF(Inspections_Export_Q!L63190="","",_xlfn.DAYS(Inspections_Export_Q!L63190,TODAY()))</f>
        <v/>
      </c>
    </row>
    <row r="63191" spans="1:1" x14ac:dyDescent="0.3">
      <c r="A63191" s="13" t="str">
        <f ca="1">IF(Inspections_Export_Q!L63191="","",_xlfn.DAYS(Inspections_Export_Q!L63191,TODAY()))</f>
        <v/>
      </c>
    </row>
    <row r="63192" spans="1:1" x14ac:dyDescent="0.3">
      <c r="A63192" s="13" t="str">
        <f ca="1">IF(Inspections_Export_Q!L63192="","",_xlfn.DAYS(Inspections_Export_Q!L63192,TODAY()))</f>
        <v/>
      </c>
    </row>
    <row r="63193" spans="1:1" x14ac:dyDescent="0.3">
      <c r="A63193" s="13" t="str">
        <f ca="1">IF(Inspections_Export_Q!L63193="","",_xlfn.DAYS(Inspections_Export_Q!L63193,TODAY()))</f>
        <v/>
      </c>
    </row>
    <row r="63194" spans="1:1" x14ac:dyDescent="0.3">
      <c r="A63194" s="13" t="str">
        <f ca="1">IF(Inspections_Export_Q!L63194="","",_xlfn.DAYS(Inspections_Export_Q!L63194,TODAY()))</f>
        <v/>
      </c>
    </row>
    <row r="63195" spans="1:1" x14ac:dyDescent="0.3">
      <c r="A63195" s="13" t="str">
        <f ca="1">IF(Inspections_Export_Q!L63195="","",_xlfn.DAYS(Inspections_Export_Q!L63195,TODAY()))</f>
        <v/>
      </c>
    </row>
    <row r="63196" spans="1:1" x14ac:dyDescent="0.3">
      <c r="A63196" s="13" t="str">
        <f ca="1">IF(Inspections_Export_Q!L63196="","",_xlfn.DAYS(Inspections_Export_Q!L63196,TODAY()))</f>
        <v/>
      </c>
    </row>
    <row r="63197" spans="1:1" x14ac:dyDescent="0.3">
      <c r="A63197" s="13" t="str">
        <f ca="1">IF(Inspections_Export_Q!L63197="","",_xlfn.DAYS(Inspections_Export_Q!L63197,TODAY()))</f>
        <v/>
      </c>
    </row>
    <row r="63198" spans="1:1" x14ac:dyDescent="0.3">
      <c r="A63198" s="13" t="str">
        <f ca="1">IF(Inspections_Export_Q!L63198="","",_xlfn.DAYS(Inspections_Export_Q!L63198,TODAY()))</f>
        <v/>
      </c>
    </row>
    <row r="63199" spans="1:1" x14ac:dyDescent="0.3">
      <c r="A63199" s="13" t="str">
        <f ca="1">IF(Inspections_Export_Q!L63199="","",_xlfn.DAYS(Inspections_Export_Q!L63199,TODAY()))</f>
        <v/>
      </c>
    </row>
    <row r="63200" spans="1:1" x14ac:dyDescent="0.3">
      <c r="A63200" s="13" t="str">
        <f ca="1">IF(Inspections_Export_Q!L63200="","",_xlfn.DAYS(Inspections_Export_Q!L63200,TODAY()))</f>
        <v/>
      </c>
    </row>
    <row r="63201" spans="1:1" x14ac:dyDescent="0.3">
      <c r="A63201" s="13" t="str">
        <f ca="1">IF(Inspections_Export_Q!L63201="","",_xlfn.DAYS(Inspections_Export_Q!L63201,TODAY()))</f>
        <v/>
      </c>
    </row>
    <row r="63202" spans="1:1" x14ac:dyDescent="0.3">
      <c r="A63202" s="13" t="str">
        <f ca="1">IF(Inspections_Export_Q!L63202="","",_xlfn.DAYS(Inspections_Export_Q!L63202,TODAY()))</f>
        <v/>
      </c>
    </row>
    <row r="63203" spans="1:1" x14ac:dyDescent="0.3">
      <c r="A63203" s="13" t="str">
        <f ca="1">IF(Inspections_Export_Q!L63203="","",_xlfn.DAYS(Inspections_Export_Q!L63203,TODAY()))</f>
        <v/>
      </c>
    </row>
    <row r="63204" spans="1:1" x14ac:dyDescent="0.3">
      <c r="A63204" s="13" t="str">
        <f ca="1">IF(Inspections_Export_Q!L63204="","",_xlfn.DAYS(Inspections_Export_Q!L63204,TODAY()))</f>
        <v/>
      </c>
    </row>
    <row r="63205" spans="1:1" x14ac:dyDescent="0.3">
      <c r="A63205" s="13" t="str">
        <f ca="1">IF(Inspections_Export_Q!L63205="","",_xlfn.DAYS(Inspections_Export_Q!L63205,TODAY()))</f>
        <v/>
      </c>
    </row>
    <row r="63206" spans="1:1" x14ac:dyDescent="0.3">
      <c r="A63206" s="13" t="str">
        <f ca="1">IF(Inspections_Export_Q!L63206="","",_xlfn.DAYS(Inspections_Export_Q!L63206,TODAY()))</f>
        <v/>
      </c>
    </row>
    <row r="63207" spans="1:1" x14ac:dyDescent="0.3">
      <c r="A63207" s="13" t="str">
        <f ca="1">IF(Inspections_Export_Q!L63207="","",_xlfn.DAYS(Inspections_Export_Q!L63207,TODAY()))</f>
        <v/>
      </c>
    </row>
    <row r="63208" spans="1:1" x14ac:dyDescent="0.3">
      <c r="A63208" s="13" t="str">
        <f ca="1">IF(Inspections_Export_Q!L63208="","",_xlfn.DAYS(Inspections_Export_Q!L63208,TODAY()))</f>
        <v/>
      </c>
    </row>
    <row r="63209" spans="1:1" x14ac:dyDescent="0.3">
      <c r="A63209" s="13" t="str">
        <f ca="1">IF(Inspections_Export_Q!L63209="","",_xlfn.DAYS(Inspections_Export_Q!L63209,TODAY()))</f>
        <v/>
      </c>
    </row>
    <row r="63210" spans="1:1" x14ac:dyDescent="0.3">
      <c r="A63210" s="13" t="str">
        <f ca="1">IF(Inspections_Export_Q!L63210="","",_xlfn.DAYS(Inspections_Export_Q!L63210,TODAY()))</f>
        <v/>
      </c>
    </row>
    <row r="63211" spans="1:1" x14ac:dyDescent="0.3">
      <c r="A63211" s="13" t="str">
        <f ca="1">IF(Inspections_Export_Q!L63211="","",_xlfn.DAYS(Inspections_Export_Q!L63211,TODAY()))</f>
        <v/>
      </c>
    </row>
    <row r="63212" spans="1:1" x14ac:dyDescent="0.3">
      <c r="A63212" s="13" t="str">
        <f ca="1">IF(Inspections_Export_Q!L63212="","",_xlfn.DAYS(Inspections_Export_Q!L63212,TODAY()))</f>
        <v/>
      </c>
    </row>
    <row r="63213" spans="1:1" x14ac:dyDescent="0.3">
      <c r="A63213" s="13" t="str">
        <f ca="1">IF(Inspections_Export_Q!L63213="","",_xlfn.DAYS(Inspections_Export_Q!L63213,TODAY()))</f>
        <v/>
      </c>
    </row>
    <row r="63214" spans="1:1" x14ac:dyDescent="0.3">
      <c r="A63214" s="13" t="str">
        <f ca="1">IF(Inspections_Export_Q!L63214="","",_xlfn.DAYS(Inspections_Export_Q!L63214,TODAY()))</f>
        <v/>
      </c>
    </row>
    <row r="63215" spans="1:1" x14ac:dyDescent="0.3">
      <c r="A63215" s="13" t="str">
        <f ca="1">IF(Inspections_Export_Q!L63215="","",_xlfn.DAYS(Inspections_Export_Q!L63215,TODAY()))</f>
        <v/>
      </c>
    </row>
    <row r="63216" spans="1:1" x14ac:dyDescent="0.3">
      <c r="A63216" s="13" t="str">
        <f ca="1">IF(Inspections_Export_Q!L63216="","",_xlfn.DAYS(Inspections_Export_Q!L63216,TODAY()))</f>
        <v/>
      </c>
    </row>
    <row r="63217" spans="1:1" x14ac:dyDescent="0.3">
      <c r="A63217" s="13" t="str">
        <f ca="1">IF(Inspections_Export_Q!L63217="","",_xlfn.DAYS(Inspections_Export_Q!L63217,TODAY()))</f>
        <v/>
      </c>
    </row>
    <row r="63218" spans="1:1" x14ac:dyDescent="0.3">
      <c r="A63218" s="13" t="str">
        <f ca="1">IF(Inspections_Export_Q!L63218="","",_xlfn.DAYS(Inspections_Export_Q!L63218,TODAY()))</f>
        <v/>
      </c>
    </row>
    <row r="63219" spans="1:1" x14ac:dyDescent="0.3">
      <c r="A63219" s="13" t="str">
        <f ca="1">IF(Inspections_Export_Q!L63219="","",_xlfn.DAYS(Inspections_Export_Q!L63219,TODAY()))</f>
        <v/>
      </c>
    </row>
    <row r="63220" spans="1:1" x14ac:dyDescent="0.3">
      <c r="A63220" s="13" t="str">
        <f ca="1">IF(Inspections_Export_Q!L63220="","",_xlfn.DAYS(Inspections_Export_Q!L63220,TODAY()))</f>
        <v/>
      </c>
    </row>
    <row r="63221" spans="1:1" x14ac:dyDescent="0.3">
      <c r="A63221" s="13" t="str">
        <f ca="1">IF(Inspections_Export_Q!L63221="","",_xlfn.DAYS(Inspections_Export_Q!L63221,TODAY()))</f>
        <v/>
      </c>
    </row>
    <row r="63222" spans="1:1" x14ac:dyDescent="0.3">
      <c r="A63222" s="13" t="str">
        <f ca="1">IF(Inspections_Export_Q!L63222="","",_xlfn.DAYS(Inspections_Export_Q!L63222,TODAY()))</f>
        <v/>
      </c>
    </row>
    <row r="63223" spans="1:1" x14ac:dyDescent="0.3">
      <c r="A63223" s="13" t="str">
        <f ca="1">IF(Inspections_Export_Q!L63223="","",_xlfn.DAYS(Inspections_Export_Q!L63223,TODAY()))</f>
        <v/>
      </c>
    </row>
    <row r="63224" spans="1:1" x14ac:dyDescent="0.3">
      <c r="A63224" s="13" t="str">
        <f ca="1">IF(Inspections_Export_Q!L63224="","",_xlfn.DAYS(Inspections_Export_Q!L63224,TODAY()))</f>
        <v/>
      </c>
    </row>
    <row r="63225" spans="1:1" x14ac:dyDescent="0.3">
      <c r="A63225" s="13" t="str">
        <f ca="1">IF(Inspections_Export_Q!L63225="","",_xlfn.DAYS(Inspections_Export_Q!L63225,TODAY()))</f>
        <v/>
      </c>
    </row>
    <row r="63226" spans="1:1" x14ac:dyDescent="0.3">
      <c r="A63226" s="13" t="str">
        <f ca="1">IF(Inspections_Export_Q!L63226="","",_xlfn.DAYS(Inspections_Export_Q!L63226,TODAY()))</f>
        <v/>
      </c>
    </row>
    <row r="63227" spans="1:1" x14ac:dyDescent="0.3">
      <c r="A63227" s="13" t="str">
        <f ca="1">IF(Inspections_Export_Q!L63227="","",_xlfn.DAYS(Inspections_Export_Q!L63227,TODAY()))</f>
        <v/>
      </c>
    </row>
    <row r="63228" spans="1:1" x14ac:dyDescent="0.3">
      <c r="A63228" s="13" t="str">
        <f ca="1">IF(Inspections_Export_Q!L63228="","",_xlfn.DAYS(Inspections_Export_Q!L63228,TODAY()))</f>
        <v/>
      </c>
    </row>
    <row r="63229" spans="1:1" x14ac:dyDescent="0.3">
      <c r="A63229" s="13" t="str">
        <f ca="1">IF(Inspections_Export_Q!L63229="","",_xlfn.DAYS(Inspections_Export_Q!L63229,TODAY()))</f>
        <v/>
      </c>
    </row>
    <row r="63230" spans="1:1" x14ac:dyDescent="0.3">
      <c r="A63230" s="13" t="str">
        <f ca="1">IF(Inspections_Export_Q!L63230="","",_xlfn.DAYS(Inspections_Export_Q!L63230,TODAY()))</f>
        <v/>
      </c>
    </row>
    <row r="63231" spans="1:1" x14ac:dyDescent="0.3">
      <c r="A63231" s="13" t="str">
        <f ca="1">IF(Inspections_Export_Q!L63231="","",_xlfn.DAYS(Inspections_Export_Q!L63231,TODAY()))</f>
        <v/>
      </c>
    </row>
    <row r="63232" spans="1:1" x14ac:dyDescent="0.3">
      <c r="A63232" s="13" t="str">
        <f ca="1">IF(Inspections_Export_Q!L63232="","",_xlfn.DAYS(Inspections_Export_Q!L63232,TODAY()))</f>
        <v/>
      </c>
    </row>
    <row r="63233" spans="1:1" x14ac:dyDescent="0.3">
      <c r="A63233" s="13" t="str">
        <f ca="1">IF(Inspections_Export_Q!L63233="","",_xlfn.DAYS(Inspections_Export_Q!L63233,TODAY()))</f>
        <v/>
      </c>
    </row>
    <row r="63234" spans="1:1" x14ac:dyDescent="0.3">
      <c r="A63234" s="13" t="str">
        <f ca="1">IF(Inspections_Export_Q!L63234="","",_xlfn.DAYS(Inspections_Export_Q!L63234,TODAY()))</f>
        <v/>
      </c>
    </row>
    <row r="63235" spans="1:1" x14ac:dyDescent="0.3">
      <c r="A63235" s="13" t="str">
        <f ca="1">IF(Inspections_Export_Q!L63235="","",_xlfn.DAYS(Inspections_Export_Q!L63235,TODAY()))</f>
        <v/>
      </c>
    </row>
    <row r="63236" spans="1:1" x14ac:dyDescent="0.3">
      <c r="A63236" s="13" t="str">
        <f ca="1">IF(Inspections_Export_Q!L63236="","",_xlfn.DAYS(Inspections_Export_Q!L63236,TODAY()))</f>
        <v/>
      </c>
    </row>
    <row r="63237" spans="1:1" x14ac:dyDescent="0.3">
      <c r="A63237" s="13" t="str">
        <f ca="1">IF(Inspections_Export_Q!L63237="","",_xlfn.DAYS(Inspections_Export_Q!L63237,TODAY()))</f>
        <v/>
      </c>
    </row>
    <row r="63238" spans="1:1" x14ac:dyDescent="0.3">
      <c r="A63238" s="13" t="str">
        <f ca="1">IF(Inspections_Export_Q!L63238="","",_xlfn.DAYS(Inspections_Export_Q!L63238,TODAY()))</f>
        <v/>
      </c>
    </row>
    <row r="63239" spans="1:1" x14ac:dyDescent="0.3">
      <c r="A63239" s="13" t="str">
        <f ca="1">IF(Inspections_Export_Q!L63239="","",_xlfn.DAYS(Inspections_Export_Q!L63239,TODAY()))</f>
        <v/>
      </c>
    </row>
    <row r="63240" spans="1:1" x14ac:dyDescent="0.3">
      <c r="A63240" s="13" t="str">
        <f ca="1">IF(Inspections_Export_Q!L63240="","",_xlfn.DAYS(Inspections_Export_Q!L63240,TODAY()))</f>
        <v/>
      </c>
    </row>
    <row r="63241" spans="1:1" x14ac:dyDescent="0.3">
      <c r="A63241" s="13" t="str">
        <f ca="1">IF(Inspections_Export_Q!L63241="","",_xlfn.DAYS(Inspections_Export_Q!L63241,TODAY()))</f>
        <v/>
      </c>
    </row>
    <row r="63242" spans="1:1" x14ac:dyDescent="0.3">
      <c r="A63242" s="13" t="str">
        <f ca="1">IF(Inspections_Export_Q!L63242="","",_xlfn.DAYS(Inspections_Export_Q!L63242,TODAY()))</f>
        <v/>
      </c>
    </row>
    <row r="63243" spans="1:1" x14ac:dyDescent="0.3">
      <c r="A63243" s="13" t="str">
        <f ca="1">IF(Inspections_Export_Q!L63243="","",_xlfn.DAYS(Inspections_Export_Q!L63243,TODAY()))</f>
        <v/>
      </c>
    </row>
    <row r="63244" spans="1:1" x14ac:dyDescent="0.3">
      <c r="A63244" s="13" t="str">
        <f ca="1">IF(Inspections_Export_Q!L63244="","",_xlfn.DAYS(Inspections_Export_Q!L63244,TODAY()))</f>
        <v/>
      </c>
    </row>
    <row r="63245" spans="1:1" x14ac:dyDescent="0.3">
      <c r="A63245" s="13" t="str">
        <f ca="1">IF(Inspections_Export_Q!L63245="","",_xlfn.DAYS(Inspections_Export_Q!L63245,TODAY()))</f>
        <v/>
      </c>
    </row>
    <row r="63246" spans="1:1" x14ac:dyDescent="0.3">
      <c r="A63246" s="13" t="str">
        <f ca="1">IF(Inspections_Export_Q!L63246="","",_xlfn.DAYS(Inspections_Export_Q!L63246,TODAY()))</f>
        <v/>
      </c>
    </row>
    <row r="63247" spans="1:1" x14ac:dyDescent="0.3">
      <c r="A63247" s="13" t="str">
        <f ca="1">IF(Inspections_Export_Q!L63247="","",_xlfn.DAYS(Inspections_Export_Q!L63247,TODAY()))</f>
        <v/>
      </c>
    </row>
    <row r="63248" spans="1:1" x14ac:dyDescent="0.3">
      <c r="A63248" s="13" t="str">
        <f ca="1">IF(Inspections_Export_Q!L63248="","",_xlfn.DAYS(Inspections_Export_Q!L63248,TODAY()))</f>
        <v/>
      </c>
    </row>
    <row r="63249" spans="1:1" x14ac:dyDescent="0.3">
      <c r="A63249" s="13" t="str">
        <f ca="1">IF(Inspections_Export_Q!L63249="","",_xlfn.DAYS(Inspections_Export_Q!L63249,TODAY()))</f>
        <v/>
      </c>
    </row>
    <row r="63250" spans="1:1" x14ac:dyDescent="0.3">
      <c r="A63250" s="13" t="str">
        <f ca="1">IF(Inspections_Export_Q!L63250="","",_xlfn.DAYS(Inspections_Export_Q!L63250,TODAY()))</f>
        <v/>
      </c>
    </row>
    <row r="63251" spans="1:1" x14ac:dyDescent="0.3">
      <c r="A63251" s="13" t="str">
        <f ca="1">IF(Inspections_Export_Q!L63251="","",_xlfn.DAYS(Inspections_Export_Q!L63251,TODAY()))</f>
        <v/>
      </c>
    </row>
    <row r="63252" spans="1:1" x14ac:dyDescent="0.3">
      <c r="A63252" s="13" t="str">
        <f ca="1">IF(Inspections_Export_Q!L63252="","",_xlfn.DAYS(Inspections_Export_Q!L63252,TODAY()))</f>
        <v/>
      </c>
    </row>
    <row r="63253" spans="1:1" x14ac:dyDescent="0.3">
      <c r="A63253" s="13" t="str">
        <f ca="1">IF(Inspections_Export_Q!L63253="","",_xlfn.DAYS(Inspections_Export_Q!L63253,TODAY()))</f>
        <v/>
      </c>
    </row>
    <row r="63254" spans="1:1" x14ac:dyDescent="0.3">
      <c r="A63254" s="13" t="str">
        <f ca="1">IF(Inspections_Export_Q!L63254="","",_xlfn.DAYS(Inspections_Export_Q!L63254,TODAY()))</f>
        <v/>
      </c>
    </row>
    <row r="63255" spans="1:1" x14ac:dyDescent="0.3">
      <c r="A63255" s="13" t="str">
        <f ca="1">IF(Inspections_Export_Q!L63255="","",_xlfn.DAYS(Inspections_Export_Q!L63255,TODAY()))</f>
        <v/>
      </c>
    </row>
    <row r="63256" spans="1:1" x14ac:dyDescent="0.3">
      <c r="A63256" s="13" t="str">
        <f ca="1">IF(Inspections_Export_Q!L63256="","",_xlfn.DAYS(Inspections_Export_Q!L63256,TODAY()))</f>
        <v/>
      </c>
    </row>
    <row r="63257" spans="1:1" x14ac:dyDescent="0.3">
      <c r="A63257" s="13" t="str">
        <f ca="1">IF(Inspections_Export_Q!L63257="","",_xlfn.DAYS(Inspections_Export_Q!L63257,TODAY()))</f>
        <v/>
      </c>
    </row>
    <row r="63258" spans="1:1" x14ac:dyDescent="0.3">
      <c r="A63258" s="13" t="str">
        <f ca="1">IF(Inspections_Export_Q!L63258="","",_xlfn.DAYS(Inspections_Export_Q!L63258,TODAY()))</f>
        <v/>
      </c>
    </row>
    <row r="63259" spans="1:1" x14ac:dyDescent="0.3">
      <c r="A63259" s="13" t="str">
        <f ca="1">IF(Inspections_Export_Q!L63259="","",_xlfn.DAYS(Inspections_Export_Q!L63259,TODAY()))</f>
        <v/>
      </c>
    </row>
    <row r="63260" spans="1:1" x14ac:dyDescent="0.3">
      <c r="A63260" s="13" t="str">
        <f ca="1">IF(Inspections_Export_Q!L63260="","",_xlfn.DAYS(Inspections_Export_Q!L63260,TODAY()))</f>
        <v/>
      </c>
    </row>
    <row r="63261" spans="1:1" x14ac:dyDescent="0.3">
      <c r="A63261" s="13" t="str">
        <f ca="1">IF(Inspections_Export_Q!L63261="","",_xlfn.DAYS(Inspections_Export_Q!L63261,TODAY()))</f>
        <v/>
      </c>
    </row>
    <row r="63262" spans="1:1" x14ac:dyDescent="0.3">
      <c r="A63262" s="13" t="str">
        <f ca="1">IF(Inspections_Export_Q!L63262="","",_xlfn.DAYS(Inspections_Export_Q!L63262,TODAY()))</f>
        <v/>
      </c>
    </row>
    <row r="63263" spans="1:1" x14ac:dyDescent="0.3">
      <c r="A63263" s="13" t="str">
        <f ca="1">IF(Inspections_Export_Q!L63263="","",_xlfn.DAYS(Inspections_Export_Q!L63263,TODAY()))</f>
        <v/>
      </c>
    </row>
    <row r="63264" spans="1:1" x14ac:dyDescent="0.3">
      <c r="A63264" s="13" t="str">
        <f ca="1">IF(Inspections_Export_Q!L63264="","",_xlfn.DAYS(Inspections_Export_Q!L63264,TODAY()))</f>
        <v/>
      </c>
    </row>
    <row r="63265" spans="1:1" x14ac:dyDescent="0.3">
      <c r="A63265" s="13" t="str">
        <f ca="1">IF(Inspections_Export_Q!L63265="","",_xlfn.DAYS(Inspections_Export_Q!L63265,TODAY()))</f>
        <v/>
      </c>
    </row>
    <row r="63266" spans="1:1" x14ac:dyDescent="0.3">
      <c r="A63266" s="13" t="str">
        <f ca="1">IF(Inspections_Export_Q!L63266="","",_xlfn.DAYS(Inspections_Export_Q!L63266,TODAY()))</f>
        <v/>
      </c>
    </row>
    <row r="63267" spans="1:1" x14ac:dyDescent="0.3">
      <c r="A63267" s="13" t="str">
        <f ca="1">IF(Inspections_Export_Q!L63267="","",_xlfn.DAYS(Inspections_Export_Q!L63267,TODAY()))</f>
        <v/>
      </c>
    </row>
    <row r="63268" spans="1:1" x14ac:dyDescent="0.3">
      <c r="A63268" s="13" t="str">
        <f ca="1">IF(Inspections_Export_Q!L63268="","",_xlfn.DAYS(Inspections_Export_Q!L63268,TODAY()))</f>
        <v/>
      </c>
    </row>
    <row r="63269" spans="1:1" x14ac:dyDescent="0.3">
      <c r="A63269" s="13" t="str">
        <f ca="1">IF(Inspections_Export_Q!L63269="","",_xlfn.DAYS(Inspections_Export_Q!L63269,TODAY()))</f>
        <v/>
      </c>
    </row>
    <row r="63270" spans="1:1" x14ac:dyDescent="0.3">
      <c r="A63270" s="13" t="str">
        <f ca="1">IF(Inspections_Export_Q!L63270="","",_xlfn.DAYS(Inspections_Export_Q!L63270,TODAY()))</f>
        <v/>
      </c>
    </row>
    <row r="63271" spans="1:1" x14ac:dyDescent="0.3">
      <c r="A63271" s="13" t="str">
        <f ca="1">IF(Inspections_Export_Q!L63271="","",_xlfn.DAYS(Inspections_Export_Q!L63271,TODAY()))</f>
        <v/>
      </c>
    </row>
    <row r="63272" spans="1:1" x14ac:dyDescent="0.3">
      <c r="A63272" s="13" t="str">
        <f ca="1">IF(Inspections_Export_Q!L63272="","",_xlfn.DAYS(Inspections_Export_Q!L63272,TODAY()))</f>
        <v/>
      </c>
    </row>
    <row r="63273" spans="1:1" x14ac:dyDescent="0.3">
      <c r="A63273" s="13" t="str">
        <f ca="1">IF(Inspections_Export_Q!L63273="","",_xlfn.DAYS(Inspections_Export_Q!L63273,TODAY()))</f>
        <v/>
      </c>
    </row>
    <row r="63274" spans="1:1" x14ac:dyDescent="0.3">
      <c r="A63274" s="13" t="str">
        <f ca="1">IF(Inspections_Export_Q!L63274="","",_xlfn.DAYS(Inspections_Export_Q!L63274,TODAY()))</f>
        <v/>
      </c>
    </row>
    <row r="63275" spans="1:1" x14ac:dyDescent="0.3">
      <c r="A63275" s="13" t="str">
        <f ca="1">IF(Inspections_Export_Q!L63275="","",_xlfn.DAYS(Inspections_Export_Q!L63275,TODAY()))</f>
        <v/>
      </c>
    </row>
    <row r="63276" spans="1:1" x14ac:dyDescent="0.3">
      <c r="A63276" s="13" t="str">
        <f ca="1">IF(Inspections_Export_Q!L63276="","",_xlfn.DAYS(Inspections_Export_Q!L63276,TODAY()))</f>
        <v/>
      </c>
    </row>
    <row r="63277" spans="1:1" x14ac:dyDescent="0.3">
      <c r="A63277" s="13" t="str">
        <f ca="1">IF(Inspections_Export_Q!L63277="","",_xlfn.DAYS(Inspections_Export_Q!L63277,TODAY()))</f>
        <v/>
      </c>
    </row>
    <row r="63278" spans="1:1" x14ac:dyDescent="0.3">
      <c r="A63278" s="13" t="str">
        <f ca="1">IF(Inspections_Export_Q!L63278="","",_xlfn.DAYS(Inspections_Export_Q!L63278,TODAY()))</f>
        <v/>
      </c>
    </row>
    <row r="63279" spans="1:1" x14ac:dyDescent="0.3">
      <c r="A63279" s="13" t="str">
        <f ca="1">IF(Inspections_Export_Q!L63279="","",_xlfn.DAYS(Inspections_Export_Q!L63279,TODAY()))</f>
        <v/>
      </c>
    </row>
    <row r="63280" spans="1:1" x14ac:dyDescent="0.3">
      <c r="A63280" s="13" t="str">
        <f ca="1">IF(Inspections_Export_Q!L63280="","",_xlfn.DAYS(Inspections_Export_Q!L63280,TODAY()))</f>
        <v/>
      </c>
    </row>
    <row r="63281" spans="1:1" x14ac:dyDescent="0.3">
      <c r="A63281" s="13" t="str">
        <f ca="1">IF(Inspections_Export_Q!L63281="","",_xlfn.DAYS(Inspections_Export_Q!L63281,TODAY()))</f>
        <v/>
      </c>
    </row>
    <row r="63282" spans="1:1" x14ac:dyDescent="0.3">
      <c r="A63282" s="13" t="str">
        <f ca="1">IF(Inspections_Export_Q!L63282="","",_xlfn.DAYS(Inspections_Export_Q!L63282,TODAY()))</f>
        <v/>
      </c>
    </row>
    <row r="63283" spans="1:1" x14ac:dyDescent="0.3">
      <c r="A63283" s="13" t="str">
        <f ca="1">IF(Inspections_Export_Q!L63283="","",_xlfn.DAYS(Inspections_Export_Q!L63283,TODAY()))</f>
        <v/>
      </c>
    </row>
    <row r="63284" spans="1:1" x14ac:dyDescent="0.3">
      <c r="A63284" s="13" t="str">
        <f ca="1">IF(Inspections_Export_Q!L63284="","",_xlfn.DAYS(Inspections_Export_Q!L63284,TODAY()))</f>
        <v/>
      </c>
    </row>
    <row r="63285" spans="1:1" x14ac:dyDescent="0.3">
      <c r="A63285" s="13" t="str">
        <f ca="1">IF(Inspections_Export_Q!L63285="","",_xlfn.DAYS(Inspections_Export_Q!L63285,TODAY()))</f>
        <v/>
      </c>
    </row>
    <row r="63286" spans="1:1" x14ac:dyDescent="0.3">
      <c r="A63286" s="13" t="str">
        <f ca="1">IF(Inspections_Export_Q!L63286="","",_xlfn.DAYS(Inspections_Export_Q!L63286,TODAY()))</f>
        <v/>
      </c>
    </row>
    <row r="63287" spans="1:1" x14ac:dyDescent="0.3">
      <c r="A63287" s="13" t="str">
        <f ca="1">IF(Inspections_Export_Q!L63287="","",_xlfn.DAYS(Inspections_Export_Q!L63287,TODAY()))</f>
        <v/>
      </c>
    </row>
    <row r="63288" spans="1:1" x14ac:dyDescent="0.3">
      <c r="A63288" s="13" t="str">
        <f ca="1">IF(Inspections_Export_Q!L63288="","",_xlfn.DAYS(Inspections_Export_Q!L63288,TODAY()))</f>
        <v/>
      </c>
    </row>
    <row r="63289" spans="1:1" x14ac:dyDescent="0.3">
      <c r="A63289" s="13" t="str">
        <f ca="1">IF(Inspections_Export_Q!L63289="","",_xlfn.DAYS(Inspections_Export_Q!L63289,TODAY()))</f>
        <v/>
      </c>
    </row>
    <row r="63290" spans="1:1" x14ac:dyDescent="0.3">
      <c r="A63290" s="13" t="str">
        <f ca="1">IF(Inspections_Export_Q!L63290="","",_xlfn.DAYS(Inspections_Export_Q!L63290,TODAY()))</f>
        <v/>
      </c>
    </row>
    <row r="63291" spans="1:1" x14ac:dyDescent="0.3">
      <c r="A63291" s="13" t="str">
        <f ca="1">IF(Inspections_Export_Q!L63291="","",_xlfn.DAYS(Inspections_Export_Q!L63291,TODAY()))</f>
        <v/>
      </c>
    </row>
    <row r="63292" spans="1:1" x14ac:dyDescent="0.3">
      <c r="A63292" s="13" t="str">
        <f ca="1">IF(Inspections_Export_Q!L63292="","",_xlfn.DAYS(Inspections_Export_Q!L63292,TODAY()))</f>
        <v/>
      </c>
    </row>
    <row r="63293" spans="1:1" x14ac:dyDescent="0.3">
      <c r="A63293" s="13" t="str">
        <f ca="1">IF(Inspections_Export_Q!L63293="","",_xlfn.DAYS(Inspections_Export_Q!L63293,TODAY()))</f>
        <v/>
      </c>
    </row>
    <row r="63294" spans="1:1" x14ac:dyDescent="0.3">
      <c r="A63294" s="13" t="str">
        <f ca="1">IF(Inspections_Export_Q!L63294="","",_xlfn.DAYS(Inspections_Export_Q!L63294,TODAY()))</f>
        <v/>
      </c>
    </row>
    <row r="63295" spans="1:1" x14ac:dyDescent="0.3">
      <c r="A63295" s="13" t="str">
        <f ca="1">IF(Inspections_Export_Q!L63295="","",_xlfn.DAYS(Inspections_Export_Q!L63295,TODAY()))</f>
        <v/>
      </c>
    </row>
    <row r="63296" spans="1:1" x14ac:dyDescent="0.3">
      <c r="A63296" s="13" t="str">
        <f ca="1">IF(Inspections_Export_Q!L63296="","",_xlfn.DAYS(Inspections_Export_Q!L63296,TODAY()))</f>
        <v/>
      </c>
    </row>
    <row r="63297" spans="1:1" x14ac:dyDescent="0.3">
      <c r="A63297" s="13" t="str">
        <f ca="1">IF(Inspections_Export_Q!L63297="","",_xlfn.DAYS(Inspections_Export_Q!L63297,TODAY()))</f>
        <v/>
      </c>
    </row>
    <row r="63298" spans="1:1" x14ac:dyDescent="0.3">
      <c r="A63298" s="13" t="str">
        <f ca="1">IF(Inspections_Export_Q!L63298="","",_xlfn.DAYS(Inspections_Export_Q!L63298,TODAY()))</f>
        <v/>
      </c>
    </row>
    <row r="63299" spans="1:1" x14ac:dyDescent="0.3">
      <c r="A63299" s="13" t="str">
        <f ca="1">IF(Inspections_Export_Q!L63299="","",_xlfn.DAYS(Inspections_Export_Q!L63299,TODAY()))</f>
        <v/>
      </c>
    </row>
    <row r="63300" spans="1:1" x14ac:dyDescent="0.3">
      <c r="A63300" s="13" t="str">
        <f ca="1">IF(Inspections_Export_Q!L63300="","",_xlfn.DAYS(Inspections_Export_Q!L63300,TODAY()))</f>
        <v/>
      </c>
    </row>
    <row r="63301" spans="1:1" x14ac:dyDescent="0.3">
      <c r="A63301" s="13" t="str">
        <f ca="1">IF(Inspections_Export_Q!L63301="","",_xlfn.DAYS(Inspections_Export_Q!L63301,TODAY()))</f>
        <v/>
      </c>
    </row>
    <row r="63302" spans="1:1" x14ac:dyDescent="0.3">
      <c r="A63302" s="13" t="str">
        <f ca="1">IF(Inspections_Export_Q!L63302="","",_xlfn.DAYS(Inspections_Export_Q!L63302,TODAY()))</f>
        <v/>
      </c>
    </row>
    <row r="63303" spans="1:1" x14ac:dyDescent="0.3">
      <c r="A63303" s="13" t="str">
        <f ca="1">IF(Inspections_Export_Q!L63303="","",_xlfn.DAYS(Inspections_Export_Q!L63303,TODAY()))</f>
        <v/>
      </c>
    </row>
    <row r="63304" spans="1:1" x14ac:dyDescent="0.3">
      <c r="A63304" s="13" t="str">
        <f ca="1">IF(Inspections_Export_Q!L63304="","",_xlfn.DAYS(Inspections_Export_Q!L63304,TODAY()))</f>
        <v/>
      </c>
    </row>
    <row r="63305" spans="1:1" x14ac:dyDescent="0.3">
      <c r="A63305" s="13" t="str">
        <f ca="1">IF(Inspections_Export_Q!L63305="","",_xlfn.DAYS(Inspections_Export_Q!L63305,TODAY()))</f>
        <v/>
      </c>
    </row>
    <row r="63306" spans="1:1" x14ac:dyDescent="0.3">
      <c r="A63306" s="13" t="str">
        <f ca="1">IF(Inspections_Export_Q!L63306="","",_xlfn.DAYS(Inspections_Export_Q!L63306,TODAY()))</f>
        <v/>
      </c>
    </row>
    <row r="63307" spans="1:1" x14ac:dyDescent="0.3">
      <c r="A63307" s="13" t="str">
        <f ca="1">IF(Inspections_Export_Q!L63307="","",_xlfn.DAYS(Inspections_Export_Q!L63307,TODAY()))</f>
        <v/>
      </c>
    </row>
    <row r="63308" spans="1:1" x14ac:dyDescent="0.3">
      <c r="A63308" s="13" t="str">
        <f ca="1">IF(Inspections_Export_Q!L63308="","",_xlfn.DAYS(Inspections_Export_Q!L63308,TODAY()))</f>
        <v/>
      </c>
    </row>
    <row r="63309" spans="1:1" x14ac:dyDescent="0.3">
      <c r="A63309" s="13" t="str">
        <f ca="1">IF(Inspections_Export_Q!L63309="","",_xlfn.DAYS(Inspections_Export_Q!L63309,TODAY()))</f>
        <v/>
      </c>
    </row>
    <row r="63310" spans="1:1" x14ac:dyDescent="0.3">
      <c r="A63310" s="13" t="str">
        <f ca="1">IF(Inspections_Export_Q!L63310="","",_xlfn.DAYS(Inspections_Export_Q!L63310,TODAY()))</f>
        <v/>
      </c>
    </row>
    <row r="63311" spans="1:1" x14ac:dyDescent="0.3">
      <c r="A63311" s="13" t="str">
        <f ca="1">IF(Inspections_Export_Q!L63311="","",_xlfn.DAYS(Inspections_Export_Q!L63311,TODAY()))</f>
        <v/>
      </c>
    </row>
    <row r="63312" spans="1:1" x14ac:dyDescent="0.3">
      <c r="A63312" s="13" t="str">
        <f ca="1">IF(Inspections_Export_Q!L63312="","",_xlfn.DAYS(Inspections_Export_Q!L63312,TODAY()))</f>
        <v/>
      </c>
    </row>
    <row r="63313" spans="1:1" x14ac:dyDescent="0.3">
      <c r="A63313" s="13" t="str">
        <f ca="1">IF(Inspections_Export_Q!L63313="","",_xlfn.DAYS(Inspections_Export_Q!L63313,TODAY()))</f>
        <v/>
      </c>
    </row>
    <row r="63314" spans="1:1" x14ac:dyDescent="0.3">
      <c r="A63314" s="13" t="str">
        <f ca="1">IF(Inspections_Export_Q!L63314="","",_xlfn.DAYS(Inspections_Export_Q!L63314,TODAY()))</f>
        <v/>
      </c>
    </row>
    <row r="63315" spans="1:1" x14ac:dyDescent="0.3">
      <c r="A63315" s="13" t="str">
        <f ca="1">IF(Inspections_Export_Q!L63315="","",_xlfn.DAYS(Inspections_Export_Q!L63315,TODAY()))</f>
        <v/>
      </c>
    </row>
    <row r="63316" spans="1:1" x14ac:dyDescent="0.3">
      <c r="A63316" s="13" t="str">
        <f ca="1">IF(Inspections_Export_Q!L63316="","",_xlfn.DAYS(Inspections_Export_Q!L63316,TODAY()))</f>
        <v/>
      </c>
    </row>
    <row r="63317" spans="1:1" x14ac:dyDescent="0.3">
      <c r="A63317" s="13" t="str">
        <f ca="1">IF(Inspections_Export_Q!L63317="","",_xlfn.DAYS(Inspections_Export_Q!L63317,TODAY()))</f>
        <v/>
      </c>
    </row>
    <row r="63318" spans="1:1" x14ac:dyDescent="0.3">
      <c r="A63318" s="13" t="str">
        <f ca="1">IF(Inspections_Export_Q!L63318="","",_xlfn.DAYS(Inspections_Export_Q!L63318,TODAY()))</f>
        <v/>
      </c>
    </row>
    <row r="63319" spans="1:1" x14ac:dyDescent="0.3">
      <c r="A63319" s="13" t="str">
        <f ca="1">IF(Inspections_Export_Q!L63319="","",_xlfn.DAYS(Inspections_Export_Q!L63319,TODAY()))</f>
        <v/>
      </c>
    </row>
    <row r="63320" spans="1:1" x14ac:dyDescent="0.3">
      <c r="A63320" s="13" t="str">
        <f ca="1">IF(Inspections_Export_Q!L63320="","",_xlfn.DAYS(Inspections_Export_Q!L63320,TODAY()))</f>
        <v/>
      </c>
    </row>
    <row r="63321" spans="1:1" x14ac:dyDescent="0.3">
      <c r="A63321" s="13" t="str">
        <f ca="1">IF(Inspections_Export_Q!L63321="","",_xlfn.DAYS(Inspections_Export_Q!L63321,TODAY()))</f>
        <v/>
      </c>
    </row>
    <row r="63322" spans="1:1" x14ac:dyDescent="0.3">
      <c r="A63322" s="13" t="str">
        <f ca="1">IF(Inspections_Export_Q!L63322="","",_xlfn.DAYS(Inspections_Export_Q!L63322,TODAY()))</f>
        <v/>
      </c>
    </row>
    <row r="63323" spans="1:1" x14ac:dyDescent="0.3">
      <c r="A63323" s="13" t="str">
        <f ca="1">IF(Inspections_Export_Q!L63323="","",_xlfn.DAYS(Inspections_Export_Q!L63323,TODAY()))</f>
        <v/>
      </c>
    </row>
    <row r="63324" spans="1:1" x14ac:dyDescent="0.3">
      <c r="A63324" s="13" t="str">
        <f ca="1">IF(Inspections_Export_Q!L63324="","",_xlfn.DAYS(Inspections_Export_Q!L63324,TODAY()))</f>
        <v/>
      </c>
    </row>
    <row r="63325" spans="1:1" x14ac:dyDescent="0.3">
      <c r="A63325" s="13" t="str">
        <f ca="1">IF(Inspections_Export_Q!L63325="","",_xlfn.DAYS(Inspections_Export_Q!L63325,TODAY()))</f>
        <v/>
      </c>
    </row>
    <row r="63326" spans="1:1" x14ac:dyDescent="0.3">
      <c r="A63326" s="13" t="str">
        <f ca="1">IF(Inspections_Export_Q!L63326="","",_xlfn.DAYS(Inspections_Export_Q!L63326,TODAY()))</f>
        <v/>
      </c>
    </row>
    <row r="63327" spans="1:1" x14ac:dyDescent="0.3">
      <c r="A63327" s="13" t="str">
        <f ca="1">IF(Inspections_Export_Q!L63327="","",_xlfn.DAYS(Inspections_Export_Q!L63327,TODAY()))</f>
        <v/>
      </c>
    </row>
    <row r="63328" spans="1:1" x14ac:dyDescent="0.3">
      <c r="A63328" s="13" t="str">
        <f ca="1">IF(Inspections_Export_Q!L63328="","",_xlfn.DAYS(Inspections_Export_Q!L63328,TODAY()))</f>
        <v/>
      </c>
    </row>
    <row r="63329" spans="1:1" x14ac:dyDescent="0.3">
      <c r="A63329" s="13" t="str">
        <f ca="1">IF(Inspections_Export_Q!L63329="","",_xlfn.DAYS(Inspections_Export_Q!L63329,TODAY()))</f>
        <v/>
      </c>
    </row>
    <row r="63330" spans="1:1" x14ac:dyDescent="0.3">
      <c r="A63330" s="13" t="str">
        <f ca="1">IF(Inspections_Export_Q!L63330="","",_xlfn.DAYS(Inspections_Export_Q!L63330,TODAY()))</f>
        <v/>
      </c>
    </row>
    <row r="63331" spans="1:1" x14ac:dyDescent="0.3">
      <c r="A63331" s="13" t="str">
        <f ca="1">IF(Inspections_Export_Q!L63331="","",_xlfn.DAYS(Inspections_Export_Q!L63331,TODAY()))</f>
        <v/>
      </c>
    </row>
    <row r="63332" spans="1:1" x14ac:dyDescent="0.3">
      <c r="A63332" s="13" t="str">
        <f ca="1">IF(Inspections_Export_Q!L63332="","",_xlfn.DAYS(Inspections_Export_Q!L63332,TODAY()))</f>
        <v/>
      </c>
    </row>
    <row r="63333" spans="1:1" x14ac:dyDescent="0.3">
      <c r="A63333" s="13" t="str">
        <f ca="1">IF(Inspections_Export_Q!L63333="","",_xlfn.DAYS(Inspections_Export_Q!L63333,TODAY()))</f>
        <v/>
      </c>
    </row>
    <row r="63334" spans="1:1" x14ac:dyDescent="0.3">
      <c r="A63334" s="13" t="str">
        <f ca="1">IF(Inspections_Export_Q!L63334="","",_xlfn.DAYS(Inspections_Export_Q!L63334,TODAY()))</f>
        <v/>
      </c>
    </row>
    <row r="63335" spans="1:1" x14ac:dyDescent="0.3">
      <c r="A63335" s="13" t="str">
        <f ca="1">IF(Inspections_Export_Q!L63335="","",_xlfn.DAYS(Inspections_Export_Q!L63335,TODAY()))</f>
        <v/>
      </c>
    </row>
    <row r="63336" spans="1:1" x14ac:dyDescent="0.3">
      <c r="A63336" s="13" t="str">
        <f ca="1">IF(Inspections_Export_Q!L63336="","",_xlfn.DAYS(Inspections_Export_Q!L63336,TODAY()))</f>
        <v/>
      </c>
    </row>
    <row r="63337" spans="1:1" x14ac:dyDescent="0.3">
      <c r="A63337" s="13" t="str">
        <f ca="1">IF(Inspections_Export_Q!L63337="","",_xlfn.DAYS(Inspections_Export_Q!L63337,TODAY()))</f>
        <v/>
      </c>
    </row>
    <row r="63338" spans="1:1" x14ac:dyDescent="0.3">
      <c r="A63338" s="13" t="str">
        <f ca="1">IF(Inspections_Export_Q!L63338="","",_xlfn.DAYS(Inspections_Export_Q!L63338,TODAY()))</f>
        <v/>
      </c>
    </row>
    <row r="63339" spans="1:1" x14ac:dyDescent="0.3">
      <c r="A63339" s="13" t="str">
        <f ca="1">IF(Inspections_Export_Q!L63339="","",_xlfn.DAYS(Inspections_Export_Q!L63339,TODAY()))</f>
        <v/>
      </c>
    </row>
    <row r="63340" spans="1:1" x14ac:dyDescent="0.3">
      <c r="A63340" s="13" t="str">
        <f ca="1">IF(Inspections_Export_Q!L63340="","",_xlfn.DAYS(Inspections_Export_Q!L63340,TODAY()))</f>
        <v/>
      </c>
    </row>
    <row r="63341" spans="1:1" x14ac:dyDescent="0.3">
      <c r="A63341" s="13" t="str">
        <f ca="1">IF(Inspections_Export_Q!L63341="","",_xlfn.DAYS(Inspections_Export_Q!L63341,TODAY()))</f>
        <v/>
      </c>
    </row>
    <row r="63342" spans="1:1" x14ac:dyDescent="0.3">
      <c r="A63342" s="13" t="str">
        <f ca="1">IF(Inspections_Export_Q!L63342="","",_xlfn.DAYS(Inspections_Export_Q!L63342,TODAY()))</f>
        <v/>
      </c>
    </row>
    <row r="63343" spans="1:1" x14ac:dyDescent="0.3">
      <c r="A63343" s="13" t="str">
        <f ca="1">IF(Inspections_Export_Q!L63343="","",_xlfn.DAYS(Inspections_Export_Q!L63343,TODAY()))</f>
        <v/>
      </c>
    </row>
    <row r="63344" spans="1:1" x14ac:dyDescent="0.3">
      <c r="A63344" s="13" t="str">
        <f ca="1">IF(Inspections_Export_Q!L63344="","",_xlfn.DAYS(Inspections_Export_Q!L63344,TODAY()))</f>
        <v/>
      </c>
    </row>
    <row r="63345" spans="1:1" x14ac:dyDescent="0.3">
      <c r="A63345" s="13" t="str">
        <f ca="1">IF(Inspections_Export_Q!L63345="","",_xlfn.DAYS(Inspections_Export_Q!L63345,TODAY()))</f>
        <v/>
      </c>
    </row>
    <row r="63346" spans="1:1" x14ac:dyDescent="0.3">
      <c r="A63346" s="13" t="str">
        <f ca="1">IF(Inspections_Export_Q!L63346="","",_xlfn.DAYS(Inspections_Export_Q!L63346,TODAY()))</f>
        <v/>
      </c>
    </row>
    <row r="63347" spans="1:1" x14ac:dyDescent="0.3">
      <c r="A63347" s="13" t="str">
        <f ca="1">IF(Inspections_Export_Q!L63347="","",_xlfn.DAYS(Inspections_Export_Q!L63347,TODAY()))</f>
        <v/>
      </c>
    </row>
    <row r="63348" spans="1:1" x14ac:dyDescent="0.3">
      <c r="A63348" s="13" t="str">
        <f ca="1">IF(Inspections_Export_Q!L63348="","",_xlfn.DAYS(Inspections_Export_Q!L63348,TODAY()))</f>
        <v/>
      </c>
    </row>
    <row r="63349" spans="1:1" x14ac:dyDescent="0.3">
      <c r="A63349" s="13" t="str">
        <f ca="1">IF(Inspections_Export_Q!L63349="","",_xlfn.DAYS(Inspections_Export_Q!L63349,TODAY()))</f>
        <v/>
      </c>
    </row>
    <row r="63350" spans="1:1" x14ac:dyDescent="0.3">
      <c r="A63350" s="13" t="str">
        <f ca="1">IF(Inspections_Export_Q!L63350="","",_xlfn.DAYS(Inspections_Export_Q!L63350,TODAY()))</f>
        <v/>
      </c>
    </row>
    <row r="63351" spans="1:1" x14ac:dyDescent="0.3">
      <c r="A63351" s="13" t="str">
        <f ca="1">IF(Inspections_Export_Q!L63351="","",_xlfn.DAYS(Inspections_Export_Q!L63351,TODAY()))</f>
        <v/>
      </c>
    </row>
    <row r="63352" spans="1:1" x14ac:dyDescent="0.3">
      <c r="A63352" s="13" t="str">
        <f ca="1">IF(Inspections_Export_Q!L63352="","",_xlfn.DAYS(Inspections_Export_Q!L63352,TODAY()))</f>
        <v/>
      </c>
    </row>
    <row r="63353" spans="1:1" x14ac:dyDescent="0.3">
      <c r="A63353" s="13" t="str">
        <f ca="1">IF(Inspections_Export_Q!L63353="","",_xlfn.DAYS(Inspections_Export_Q!L63353,TODAY()))</f>
        <v/>
      </c>
    </row>
    <row r="63354" spans="1:1" x14ac:dyDescent="0.3">
      <c r="A63354" s="13" t="str">
        <f ca="1">IF(Inspections_Export_Q!L63354="","",_xlfn.DAYS(Inspections_Export_Q!L63354,TODAY()))</f>
        <v/>
      </c>
    </row>
    <row r="63355" spans="1:1" x14ac:dyDescent="0.3">
      <c r="A63355" s="13" t="str">
        <f ca="1">IF(Inspections_Export_Q!L63355="","",_xlfn.DAYS(Inspections_Export_Q!L63355,TODAY()))</f>
        <v/>
      </c>
    </row>
    <row r="63356" spans="1:1" x14ac:dyDescent="0.3">
      <c r="A63356" s="13" t="str">
        <f ca="1">IF(Inspections_Export_Q!L63356="","",_xlfn.DAYS(Inspections_Export_Q!L63356,TODAY()))</f>
        <v/>
      </c>
    </row>
    <row r="63357" spans="1:1" x14ac:dyDescent="0.3">
      <c r="A63357" s="13" t="str">
        <f ca="1">IF(Inspections_Export_Q!L63357="","",_xlfn.DAYS(Inspections_Export_Q!L63357,TODAY()))</f>
        <v/>
      </c>
    </row>
    <row r="63358" spans="1:1" x14ac:dyDescent="0.3">
      <c r="A63358" s="13" t="str">
        <f ca="1">IF(Inspections_Export_Q!L63358="","",_xlfn.DAYS(Inspections_Export_Q!L63358,TODAY()))</f>
        <v/>
      </c>
    </row>
    <row r="63359" spans="1:1" x14ac:dyDescent="0.3">
      <c r="A63359" s="13" t="str">
        <f ca="1">IF(Inspections_Export_Q!L63359="","",_xlfn.DAYS(Inspections_Export_Q!L63359,TODAY()))</f>
        <v/>
      </c>
    </row>
    <row r="63360" spans="1:1" x14ac:dyDescent="0.3">
      <c r="A63360" s="13" t="str">
        <f ca="1">IF(Inspections_Export_Q!L63360="","",_xlfn.DAYS(Inspections_Export_Q!L63360,TODAY()))</f>
        <v/>
      </c>
    </row>
    <row r="63361" spans="1:1" x14ac:dyDescent="0.3">
      <c r="A63361" s="13" t="str">
        <f ca="1">IF(Inspections_Export_Q!L63361="","",_xlfn.DAYS(Inspections_Export_Q!L63361,TODAY()))</f>
        <v/>
      </c>
    </row>
    <row r="63362" spans="1:1" x14ac:dyDescent="0.3">
      <c r="A63362" s="13" t="str">
        <f ca="1">IF(Inspections_Export_Q!L63362="","",_xlfn.DAYS(Inspections_Export_Q!L63362,TODAY()))</f>
        <v/>
      </c>
    </row>
    <row r="63363" spans="1:1" x14ac:dyDescent="0.3">
      <c r="A63363" s="13" t="str">
        <f ca="1">IF(Inspections_Export_Q!L63363="","",_xlfn.DAYS(Inspections_Export_Q!L63363,TODAY()))</f>
        <v/>
      </c>
    </row>
    <row r="63364" spans="1:1" x14ac:dyDescent="0.3">
      <c r="A63364" s="13" t="str">
        <f ca="1">IF(Inspections_Export_Q!L63364="","",_xlfn.DAYS(Inspections_Export_Q!L63364,TODAY()))</f>
        <v/>
      </c>
    </row>
    <row r="63365" spans="1:1" x14ac:dyDescent="0.3">
      <c r="A63365" s="13" t="str">
        <f ca="1">IF(Inspections_Export_Q!L63365="","",_xlfn.DAYS(Inspections_Export_Q!L63365,TODAY()))</f>
        <v/>
      </c>
    </row>
    <row r="63366" spans="1:1" x14ac:dyDescent="0.3">
      <c r="A63366" s="13" t="str">
        <f ca="1">IF(Inspections_Export_Q!L63366="","",_xlfn.DAYS(Inspections_Export_Q!L63366,TODAY()))</f>
        <v/>
      </c>
    </row>
    <row r="63367" spans="1:1" x14ac:dyDescent="0.3">
      <c r="A63367" s="13" t="str">
        <f ca="1">IF(Inspections_Export_Q!L63367="","",_xlfn.DAYS(Inspections_Export_Q!L63367,TODAY()))</f>
        <v/>
      </c>
    </row>
    <row r="63368" spans="1:1" x14ac:dyDescent="0.3">
      <c r="A63368" s="13" t="str">
        <f ca="1">IF(Inspections_Export_Q!L63368="","",_xlfn.DAYS(Inspections_Export_Q!L63368,TODAY()))</f>
        <v/>
      </c>
    </row>
    <row r="63369" spans="1:1" x14ac:dyDescent="0.3">
      <c r="A63369" s="13" t="str">
        <f ca="1">IF(Inspections_Export_Q!L63369="","",_xlfn.DAYS(Inspections_Export_Q!L63369,TODAY()))</f>
        <v/>
      </c>
    </row>
    <row r="63370" spans="1:1" x14ac:dyDescent="0.3">
      <c r="A63370" s="13" t="str">
        <f ca="1">IF(Inspections_Export_Q!L63370="","",_xlfn.DAYS(Inspections_Export_Q!L63370,TODAY()))</f>
        <v/>
      </c>
    </row>
    <row r="63371" spans="1:1" x14ac:dyDescent="0.3">
      <c r="A63371" s="13" t="str">
        <f ca="1">IF(Inspections_Export_Q!L63371="","",_xlfn.DAYS(Inspections_Export_Q!L63371,TODAY()))</f>
        <v/>
      </c>
    </row>
    <row r="63372" spans="1:1" x14ac:dyDescent="0.3">
      <c r="A63372" s="13" t="str">
        <f ca="1">IF(Inspections_Export_Q!L63372="","",_xlfn.DAYS(Inspections_Export_Q!L63372,TODAY()))</f>
        <v/>
      </c>
    </row>
    <row r="63373" spans="1:1" x14ac:dyDescent="0.3">
      <c r="A63373" s="13" t="str">
        <f ca="1">IF(Inspections_Export_Q!L63373="","",_xlfn.DAYS(Inspections_Export_Q!L63373,TODAY()))</f>
        <v/>
      </c>
    </row>
    <row r="63374" spans="1:1" x14ac:dyDescent="0.3">
      <c r="A63374" s="13" t="str">
        <f ca="1">IF(Inspections_Export_Q!L63374="","",_xlfn.DAYS(Inspections_Export_Q!L63374,TODAY()))</f>
        <v/>
      </c>
    </row>
    <row r="63375" spans="1:1" x14ac:dyDescent="0.3">
      <c r="A63375" s="13" t="str">
        <f ca="1">IF(Inspections_Export_Q!L63375="","",_xlfn.DAYS(Inspections_Export_Q!L63375,TODAY()))</f>
        <v/>
      </c>
    </row>
    <row r="63376" spans="1:1" x14ac:dyDescent="0.3">
      <c r="A63376" s="13" t="str">
        <f ca="1">IF(Inspections_Export_Q!L63376="","",_xlfn.DAYS(Inspections_Export_Q!L63376,TODAY()))</f>
        <v/>
      </c>
    </row>
    <row r="63377" spans="1:1" x14ac:dyDescent="0.3">
      <c r="A63377" s="13" t="str">
        <f ca="1">IF(Inspections_Export_Q!L63377="","",_xlfn.DAYS(Inspections_Export_Q!L63377,TODAY()))</f>
        <v/>
      </c>
    </row>
    <row r="63378" spans="1:1" x14ac:dyDescent="0.3">
      <c r="A63378" s="13" t="str">
        <f ca="1">IF(Inspections_Export_Q!L63378="","",_xlfn.DAYS(Inspections_Export_Q!L63378,TODAY()))</f>
        <v/>
      </c>
    </row>
    <row r="63379" spans="1:1" x14ac:dyDescent="0.3">
      <c r="A63379" s="13" t="str">
        <f ca="1">IF(Inspections_Export_Q!L63379="","",_xlfn.DAYS(Inspections_Export_Q!L63379,TODAY()))</f>
        <v/>
      </c>
    </row>
    <row r="63380" spans="1:1" x14ac:dyDescent="0.3">
      <c r="A63380" s="13" t="str">
        <f ca="1">IF(Inspections_Export_Q!L63380="","",_xlfn.DAYS(Inspections_Export_Q!L63380,TODAY()))</f>
        <v/>
      </c>
    </row>
    <row r="63381" spans="1:1" x14ac:dyDescent="0.3">
      <c r="A63381" s="13" t="str">
        <f ca="1">IF(Inspections_Export_Q!L63381="","",_xlfn.DAYS(Inspections_Export_Q!L63381,TODAY()))</f>
        <v/>
      </c>
    </row>
    <row r="63382" spans="1:1" x14ac:dyDescent="0.3">
      <c r="A63382" s="13" t="str">
        <f ca="1">IF(Inspections_Export_Q!L63382="","",_xlfn.DAYS(Inspections_Export_Q!L63382,TODAY()))</f>
        <v/>
      </c>
    </row>
    <row r="63383" spans="1:1" x14ac:dyDescent="0.3">
      <c r="A63383" s="13" t="str">
        <f ca="1">IF(Inspections_Export_Q!L63383="","",_xlfn.DAYS(Inspections_Export_Q!L63383,TODAY()))</f>
        <v/>
      </c>
    </row>
    <row r="63384" spans="1:1" x14ac:dyDescent="0.3">
      <c r="A63384" s="13" t="str">
        <f ca="1">IF(Inspections_Export_Q!L63384="","",_xlfn.DAYS(Inspections_Export_Q!L63384,TODAY()))</f>
        <v/>
      </c>
    </row>
    <row r="63385" spans="1:1" x14ac:dyDescent="0.3">
      <c r="A63385" s="13" t="str">
        <f ca="1">IF(Inspections_Export_Q!L63385="","",_xlfn.DAYS(Inspections_Export_Q!L63385,TODAY()))</f>
        <v/>
      </c>
    </row>
    <row r="63386" spans="1:1" x14ac:dyDescent="0.3">
      <c r="A63386" s="13" t="str">
        <f ca="1">IF(Inspections_Export_Q!L63386="","",_xlfn.DAYS(Inspections_Export_Q!L63386,TODAY()))</f>
        <v/>
      </c>
    </row>
    <row r="63387" spans="1:1" x14ac:dyDescent="0.3">
      <c r="A63387" s="13" t="str">
        <f ca="1">IF(Inspections_Export_Q!L63387="","",_xlfn.DAYS(Inspections_Export_Q!L63387,TODAY()))</f>
        <v/>
      </c>
    </row>
    <row r="63388" spans="1:1" x14ac:dyDescent="0.3">
      <c r="A63388" s="13" t="str">
        <f ca="1">IF(Inspections_Export_Q!L63388="","",_xlfn.DAYS(Inspections_Export_Q!L63388,TODAY()))</f>
        <v/>
      </c>
    </row>
    <row r="63389" spans="1:1" x14ac:dyDescent="0.3">
      <c r="A63389" s="13" t="str">
        <f ca="1">IF(Inspections_Export_Q!L63389="","",_xlfn.DAYS(Inspections_Export_Q!L63389,TODAY()))</f>
        <v/>
      </c>
    </row>
    <row r="63390" spans="1:1" x14ac:dyDescent="0.3">
      <c r="A63390" s="13" t="str">
        <f ca="1">IF(Inspections_Export_Q!L63390="","",_xlfn.DAYS(Inspections_Export_Q!L63390,TODAY()))</f>
        <v/>
      </c>
    </row>
    <row r="63391" spans="1:1" x14ac:dyDescent="0.3">
      <c r="A63391" s="13" t="str">
        <f ca="1">IF(Inspections_Export_Q!L63391="","",_xlfn.DAYS(Inspections_Export_Q!L63391,TODAY()))</f>
        <v/>
      </c>
    </row>
    <row r="63392" spans="1:1" x14ac:dyDescent="0.3">
      <c r="A63392" s="13" t="str">
        <f ca="1">IF(Inspections_Export_Q!L63392="","",_xlfn.DAYS(Inspections_Export_Q!L63392,TODAY()))</f>
        <v/>
      </c>
    </row>
    <row r="63393" spans="1:1" x14ac:dyDescent="0.3">
      <c r="A63393" s="13" t="str">
        <f ca="1">IF(Inspections_Export_Q!L63393="","",_xlfn.DAYS(Inspections_Export_Q!L63393,TODAY()))</f>
        <v/>
      </c>
    </row>
    <row r="63394" spans="1:1" x14ac:dyDescent="0.3">
      <c r="A63394" s="13" t="str">
        <f ca="1">IF(Inspections_Export_Q!L63394="","",_xlfn.DAYS(Inspections_Export_Q!L63394,TODAY()))</f>
        <v/>
      </c>
    </row>
    <row r="63395" spans="1:1" x14ac:dyDescent="0.3">
      <c r="A63395" s="13" t="str">
        <f ca="1">IF(Inspections_Export_Q!L63395="","",_xlfn.DAYS(Inspections_Export_Q!L63395,TODAY()))</f>
        <v/>
      </c>
    </row>
    <row r="63396" spans="1:1" x14ac:dyDescent="0.3">
      <c r="A63396" s="13" t="str">
        <f ca="1">IF(Inspections_Export_Q!L63396="","",_xlfn.DAYS(Inspections_Export_Q!L63396,TODAY()))</f>
        <v/>
      </c>
    </row>
    <row r="63397" spans="1:1" x14ac:dyDescent="0.3">
      <c r="A63397" s="13" t="str">
        <f ca="1">IF(Inspections_Export_Q!L63397="","",_xlfn.DAYS(Inspections_Export_Q!L63397,TODAY()))</f>
        <v/>
      </c>
    </row>
    <row r="63398" spans="1:1" x14ac:dyDescent="0.3">
      <c r="A63398" s="13" t="str">
        <f ca="1">IF(Inspections_Export_Q!L63398="","",_xlfn.DAYS(Inspections_Export_Q!L63398,TODAY()))</f>
        <v/>
      </c>
    </row>
    <row r="63399" spans="1:1" x14ac:dyDescent="0.3">
      <c r="A63399" s="13" t="str">
        <f ca="1">IF(Inspections_Export_Q!L63399="","",_xlfn.DAYS(Inspections_Export_Q!L63399,TODAY()))</f>
        <v/>
      </c>
    </row>
    <row r="63400" spans="1:1" x14ac:dyDescent="0.3">
      <c r="A63400" s="13" t="str">
        <f ca="1">IF(Inspections_Export_Q!L63400="","",_xlfn.DAYS(Inspections_Export_Q!L63400,TODAY()))</f>
        <v/>
      </c>
    </row>
    <row r="63401" spans="1:1" x14ac:dyDescent="0.3">
      <c r="A63401" s="13" t="str">
        <f ca="1">IF(Inspections_Export_Q!L63401="","",_xlfn.DAYS(Inspections_Export_Q!L63401,TODAY()))</f>
        <v/>
      </c>
    </row>
    <row r="63402" spans="1:1" x14ac:dyDescent="0.3">
      <c r="A63402" s="13" t="str">
        <f ca="1">IF(Inspections_Export_Q!L63402="","",_xlfn.DAYS(Inspections_Export_Q!L63402,TODAY()))</f>
        <v/>
      </c>
    </row>
    <row r="63403" spans="1:1" x14ac:dyDescent="0.3">
      <c r="A63403" s="13" t="str">
        <f ca="1">IF(Inspections_Export_Q!L63403="","",_xlfn.DAYS(Inspections_Export_Q!L63403,TODAY()))</f>
        <v/>
      </c>
    </row>
    <row r="63404" spans="1:1" x14ac:dyDescent="0.3">
      <c r="A63404" s="13" t="str">
        <f ca="1">IF(Inspections_Export_Q!L63404="","",_xlfn.DAYS(Inspections_Export_Q!L63404,TODAY()))</f>
        <v/>
      </c>
    </row>
    <row r="63405" spans="1:1" x14ac:dyDescent="0.3">
      <c r="A63405" s="13" t="str">
        <f ca="1">IF(Inspections_Export_Q!L63405="","",_xlfn.DAYS(Inspections_Export_Q!L63405,TODAY()))</f>
        <v/>
      </c>
    </row>
    <row r="63406" spans="1:1" x14ac:dyDescent="0.3">
      <c r="A63406" s="13" t="str">
        <f ca="1">IF(Inspections_Export_Q!L63406="","",_xlfn.DAYS(Inspections_Export_Q!L63406,TODAY()))</f>
        <v/>
      </c>
    </row>
    <row r="63407" spans="1:1" x14ac:dyDescent="0.3">
      <c r="A63407" s="13" t="str">
        <f ca="1">IF(Inspections_Export_Q!L63407="","",_xlfn.DAYS(Inspections_Export_Q!L63407,TODAY()))</f>
        <v/>
      </c>
    </row>
    <row r="63408" spans="1:1" x14ac:dyDescent="0.3">
      <c r="A63408" s="13" t="str">
        <f ca="1">IF(Inspections_Export_Q!L63408="","",_xlfn.DAYS(Inspections_Export_Q!L63408,TODAY()))</f>
        <v/>
      </c>
    </row>
    <row r="63409" spans="1:1" x14ac:dyDescent="0.3">
      <c r="A63409" s="13" t="str">
        <f ca="1">IF(Inspections_Export_Q!L63409="","",_xlfn.DAYS(Inspections_Export_Q!L63409,TODAY()))</f>
        <v/>
      </c>
    </row>
    <row r="63410" spans="1:1" x14ac:dyDescent="0.3">
      <c r="A63410" s="13" t="str">
        <f ca="1">IF(Inspections_Export_Q!L63410="","",_xlfn.DAYS(Inspections_Export_Q!L63410,TODAY()))</f>
        <v/>
      </c>
    </row>
    <row r="63411" spans="1:1" x14ac:dyDescent="0.3">
      <c r="A63411" s="13" t="str">
        <f ca="1">IF(Inspections_Export_Q!L63411="","",_xlfn.DAYS(Inspections_Export_Q!L63411,TODAY()))</f>
        <v/>
      </c>
    </row>
    <row r="63412" spans="1:1" x14ac:dyDescent="0.3">
      <c r="A63412" s="13" t="str">
        <f ca="1">IF(Inspections_Export_Q!L63412="","",_xlfn.DAYS(Inspections_Export_Q!L63412,TODAY()))</f>
        <v/>
      </c>
    </row>
    <row r="63413" spans="1:1" x14ac:dyDescent="0.3">
      <c r="A63413" s="13" t="str">
        <f ca="1">IF(Inspections_Export_Q!L63413="","",_xlfn.DAYS(Inspections_Export_Q!L63413,TODAY()))</f>
        <v/>
      </c>
    </row>
    <row r="63414" spans="1:1" x14ac:dyDescent="0.3">
      <c r="A63414" s="13" t="str">
        <f ca="1">IF(Inspections_Export_Q!L63414="","",_xlfn.DAYS(Inspections_Export_Q!L63414,TODAY()))</f>
        <v/>
      </c>
    </row>
    <row r="63415" spans="1:1" x14ac:dyDescent="0.3">
      <c r="A63415" s="13" t="str">
        <f ca="1">IF(Inspections_Export_Q!L63415="","",_xlfn.DAYS(Inspections_Export_Q!L63415,TODAY()))</f>
        <v/>
      </c>
    </row>
    <row r="63416" spans="1:1" x14ac:dyDescent="0.3">
      <c r="A63416" s="13" t="str">
        <f ca="1">IF(Inspections_Export_Q!L63416="","",_xlfn.DAYS(Inspections_Export_Q!L63416,TODAY()))</f>
        <v/>
      </c>
    </row>
    <row r="63417" spans="1:1" x14ac:dyDescent="0.3">
      <c r="A63417" s="13" t="str">
        <f ca="1">IF(Inspections_Export_Q!L63417="","",_xlfn.DAYS(Inspections_Export_Q!L63417,TODAY()))</f>
        <v/>
      </c>
    </row>
    <row r="63418" spans="1:1" x14ac:dyDescent="0.3">
      <c r="A63418" s="13" t="str">
        <f ca="1">IF(Inspections_Export_Q!L63418="","",_xlfn.DAYS(Inspections_Export_Q!L63418,TODAY()))</f>
        <v/>
      </c>
    </row>
    <row r="63419" spans="1:1" x14ac:dyDescent="0.3">
      <c r="A63419" s="13" t="str">
        <f ca="1">IF(Inspections_Export_Q!L63419="","",_xlfn.DAYS(Inspections_Export_Q!L63419,TODAY()))</f>
        <v/>
      </c>
    </row>
    <row r="63420" spans="1:1" x14ac:dyDescent="0.3">
      <c r="A63420" s="13" t="str">
        <f ca="1">IF(Inspections_Export_Q!L63420="","",_xlfn.DAYS(Inspections_Export_Q!L63420,TODAY()))</f>
        <v/>
      </c>
    </row>
    <row r="63421" spans="1:1" x14ac:dyDescent="0.3">
      <c r="A63421" s="13" t="str">
        <f ca="1">IF(Inspections_Export_Q!L63421="","",_xlfn.DAYS(Inspections_Export_Q!L63421,TODAY()))</f>
        <v/>
      </c>
    </row>
    <row r="63422" spans="1:1" x14ac:dyDescent="0.3">
      <c r="A63422" s="13" t="str">
        <f ca="1">IF(Inspections_Export_Q!L63422="","",_xlfn.DAYS(Inspections_Export_Q!L63422,TODAY()))</f>
        <v/>
      </c>
    </row>
    <row r="63423" spans="1:1" x14ac:dyDescent="0.3">
      <c r="A63423" s="13" t="str">
        <f ca="1">IF(Inspections_Export_Q!L63423="","",_xlfn.DAYS(Inspections_Export_Q!L63423,TODAY()))</f>
        <v/>
      </c>
    </row>
    <row r="63424" spans="1:1" x14ac:dyDescent="0.3">
      <c r="A63424" s="13" t="str">
        <f ca="1">IF(Inspections_Export_Q!L63424="","",_xlfn.DAYS(Inspections_Export_Q!L63424,TODAY()))</f>
        <v/>
      </c>
    </row>
    <row r="63425" spans="1:1" x14ac:dyDescent="0.3">
      <c r="A63425" s="13" t="str">
        <f ca="1">IF(Inspections_Export_Q!L63425="","",_xlfn.DAYS(Inspections_Export_Q!L63425,TODAY()))</f>
        <v/>
      </c>
    </row>
    <row r="63426" spans="1:1" x14ac:dyDescent="0.3">
      <c r="A63426" s="13" t="str">
        <f ca="1">IF(Inspections_Export_Q!L63426="","",_xlfn.DAYS(Inspections_Export_Q!L63426,TODAY()))</f>
        <v/>
      </c>
    </row>
    <row r="63427" spans="1:1" x14ac:dyDescent="0.3">
      <c r="A63427" s="13" t="str">
        <f ca="1">IF(Inspections_Export_Q!L63427="","",_xlfn.DAYS(Inspections_Export_Q!L63427,TODAY()))</f>
        <v/>
      </c>
    </row>
    <row r="63428" spans="1:1" x14ac:dyDescent="0.3">
      <c r="A63428" s="13" t="str">
        <f ca="1">IF(Inspections_Export_Q!L63428="","",_xlfn.DAYS(Inspections_Export_Q!L63428,TODAY()))</f>
        <v/>
      </c>
    </row>
    <row r="63429" spans="1:1" x14ac:dyDescent="0.3">
      <c r="A63429" s="13" t="str">
        <f ca="1">IF(Inspections_Export_Q!L63429="","",_xlfn.DAYS(Inspections_Export_Q!L63429,TODAY()))</f>
        <v/>
      </c>
    </row>
    <row r="63430" spans="1:1" x14ac:dyDescent="0.3">
      <c r="A63430" s="13" t="str">
        <f ca="1">IF(Inspections_Export_Q!L63430="","",_xlfn.DAYS(Inspections_Export_Q!L63430,TODAY()))</f>
        <v/>
      </c>
    </row>
    <row r="63431" spans="1:1" x14ac:dyDescent="0.3">
      <c r="A63431" s="13" t="str">
        <f ca="1">IF(Inspections_Export_Q!L63431="","",_xlfn.DAYS(Inspections_Export_Q!L63431,TODAY()))</f>
        <v/>
      </c>
    </row>
    <row r="63432" spans="1:1" x14ac:dyDescent="0.3">
      <c r="A63432" s="13" t="str">
        <f ca="1">IF(Inspections_Export_Q!L63432="","",_xlfn.DAYS(Inspections_Export_Q!L63432,TODAY()))</f>
        <v/>
      </c>
    </row>
    <row r="63433" spans="1:1" x14ac:dyDescent="0.3">
      <c r="A63433" s="13" t="str">
        <f ca="1">IF(Inspections_Export_Q!L63433="","",_xlfn.DAYS(Inspections_Export_Q!L63433,TODAY()))</f>
        <v/>
      </c>
    </row>
    <row r="63434" spans="1:1" x14ac:dyDescent="0.3">
      <c r="A63434" s="13" t="str">
        <f ca="1">IF(Inspections_Export_Q!L63434="","",_xlfn.DAYS(Inspections_Export_Q!L63434,TODAY()))</f>
        <v/>
      </c>
    </row>
    <row r="63435" spans="1:1" x14ac:dyDescent="0.3">
      <c r="A63435" s="13" t="str">
        <f ca="1">IF(Inspections_Export_Q!L63435="","",_xlfn.DAYS(Inspections_Export_Q!L63435,TODAY()))</f>
        <v/>
      </c>
    </row>
    <row r="63436" spans="1:1" x14ac:dyDescent="0.3">
      <c r="A63436" s="13" t="str">
        <f ca="1">IF(Inspections_Export_Q!L63436="","",_xlfn.DAYS(Inspections_Export_Q!L63436,TODAY()))</f>
        <v/>
      </c>
    </row>
    <row r="63437" spans="1:1" x14ac:dyDescent="0.3">
      <c r="A63437" s="13" t="str">
        <f ca="1">IF(Inspections_Export_Q!L63437="","",_xlfn.DAYS(Inspections_Export_Q!L63437,TODAY()))</f>
        <v/>
      </c>
    </row>
    <row r="63438" spans="1:1" x14ac:dyDescent="0.3">
      <c r="A63438" s="13" t="str">
        <f ca="1">IF(Inspections_Export_Q!L63438="","",_xlfn.DAYS(Inspections_Export_Q!L63438,TODAY()))</f>
        <v/>
      </c>
    </row>
    <row r="63439" spans="1:1" x14ac:dyDescent="0.3">
      <c r="A63439" s="13" t="str">
        <f ca="1">IF(Inspections_Export_Q!L63439="","",_xlfn.DAYS(Inspections_Export_Q!L63439,TODAY()))</f>
        <v/>
      </c>
    </row>
    <row r="63440" spans="1:1" x14ac:dyDescent="0.3">
      <c r="A63440" s="13" t="str">
        <f ca="1">IF(Inspections_Export_Q!L63440="","",_xlfn.DAYS(Inspections_Export_Q!L63440,TODAY()))</f>
        <v/>
      </c>
    </row>
    <row r="63441" spans="1:1" x14ac:dyDescent="0.3">
      <c r="A63441" s="13" t="str">
        <f ca="1">IF(Inspections_Export_Q!L63441="","",_xlfn.DAYS(Inspections_Export_Q!L63441,TODAY()))</f>
        <v/>
      </c>
    </row>
    <row r="63442" spans="1:1" x14ac:dyDescent="0.3">
      <c r="A63442" s="13" t="str">
        <f ca="1">IF(Inspections_Export_Q!L63442="","",_xlfn.DAYS(Inspections_Export_Q!L63442,TODAY()))</f>
        <v/>
      </c>
    </row>
    <row r="63443" spans="1:1" x14ac:dyDescent="0.3">
      <c r="A63443" s="13" t="str">
        <f ca="1">IF(Inspections_Export_Q!L63443="","",_xlfn.DAYS(Inspections_Export_Q!L63443,TODAY()))</f>
        <v/>
      </c>
    </row>
    <row r="63444" spans="1:1" x14ac:dyDescent="0.3">
      <c r="A63444" s="13" t="str">
        <f ca="1">IF(Inspections_Export_Q!L63444="","",_xlfn.DAYS(Inspections_Export_Q!L63444,TODAY()))</f>
        <v/>
      </c>
    </row>
    <row r="63445" spans="1:1" x14ac:dyDescent="0.3">
      <c r="A63445" s="13" t="str">
        <f ca="1">IF(Inspections_Export_Q!L63445="","",_xlfn.DAYS(Inspections_Export_Q!L63445,TODAY()))</f>
        <v/>
      </c>
    </row>
    <row r="63446" spans="1:1" x14ac:dyDescent="0.3">
      <c r="A63446" s="13" t="str">
        <f ca="1">IF(Inspections_Export_Q!L63446="","",_xlfn.DAYS(Inspections_Export_Q!L63446,TODAY()))</f>
        <v/>
      </c>
    </row>
    <row r="63447" spans="1:1" x14ac:dyDescent="0.3">
      <c r="A63447" s="13" t="str">
        <f ca="1">IF(Inspections_Export_Q!L63447="","",_xlfn.DAYS(Inspections_Export_Q!L63447,TODAY()))</f>
        <v/>
      </c>
    </row>
    <row r="63448" spans="1:1" x14ac:dyDescent="0.3">
      <c r="A63448" s="13" t="str">
        <f ca="1">IF(Inspections_Export_Q!L63448="","",_xlfn.DAYS(Inspections_Export_Q!L63448,TODAY()))</f>
        <v/>
      </c>
    </row>
    <row r="63449" spans="1:1" x14ac:dyDescent="0.3">
      <c r="A63449" s="13" t="str">
        <f ca="1">IF(Inspections_Export_Q!L63449="","",_xlfn.DAYS(Inspections_Export_Q!L63449,TODAY()))</f>
        <v/>
      </c>
    </row>
    <row r="63450" spans="1:1" x14ac:dyDescent="0.3">
      <c r="A63450" s="13" t="str">
        <f ca="1">IF(Inspections_Export_Q!L63450="","",_xlfn.DAYS(Inspections_Export_Q!L63450,TODAY()))</f>
        <v/>
      </c>
    </row>
    <row r="63451" spans="1:1" x14ac:dyDescent="0.3">
      <c r="A63451" s="13" t="str">
        <f ca="1">IF(Inspections_Export_Q!L63451="","",_xlfn.DAYS(Inspections_Export_Q!L63451,TODAY()))</f>
        <v/>
      </c>
    </row>
    <row r="63452" spans="1:1" x14ac:dyDescent="0.3">
      <c r="A63452" s="13" t="str">
        <f ca="1">IF(Inspections_Export_Q!L63452="","",_xlfn.DAYS(Inspections_Export_Q!L63452,TODAY()))</f>
        <v/>
      </c>
    </row>
    <row r="63453" spans="1:1" x14ac:dyDescent="0.3">
      <c r="A63453" s="13" t="str">
        <f ca="1">IF(Inspections_Export_Q!L63453="","",_xlfn.DAYS(Inspections_Export_Q!L63453,TODAY()))</f>
        <v/>
      </c>
    </row>
    <row r="63454" spans="1:1" x14ac:dyDescent="0.3">
      <c r="A63454" s="13" t="str">
        <f ca="1">IF(Inspections_Export_Q!L63454="","",_xlfn.DAYS(Inspections_Export_Q!L63454,TODAY()))</f>
        <v/>
      </c>
    </row>
    <row r="63455" spans="1:1" x14ac:dyDescent="0.3">
      <c r="A63455" s="13" t="str">
        <f ca="1">IF(Inspections_Export_Q!L63455="","",_xlfn.DAYS(Inspections_Export_Q!L63455,TODAY()))</f>
        <v/>
      </c>
    </row>
    <row r="63456" spans="1:1" x14ac:dyDescent="0.3">
      <c r="A63456" s="13" t="str">
        <f ca="1">IF(Inspections_Export_Q!L63456="","",_xlfn.DAYS(Inspections_Export_Q!L63456,TODAY()))</f>
        <v/>
      </c>
    </row>
    <row r="63457" spans="1:1" x14ac:dyDescent="0.3">
      <c r="A63457" s="13" t="str">
        <f ca="1">IF(Inspections_Export_Q!L63457="","",_xlfn.DAYS(Inspections_Export_Q!L63457,TODAY()))</f>
        <v/>
      </c>
    </row>
    <row r="63458" spans="1:1" x14ac:dyDescent="0.3">
      <c r="A63458" s="13" t="str">
        <f ca="1">IF(Inspections_Export_Q!L63458="","",_xlfn.DAYS(Inspections_Export_Q!L63458,TODAY()))</f>
        <v/>
      </c>
    </row>
    <row r="63459" spans="1:1" x14ac:dyDescent="0.3">
      <c r="A63459" s="13" t="str">
        <f ca="1">IF(Inspections_Export_Q!L63459="","",_xlfn.DAYS(Inspections_Export_Q!L63459,TODAY()))</f>
        <v/>
      </c>
    </row>
    <row r="63460" spans="1:1" x14ac:dyDescent="0.3">
      <c r="A63460" s="13" t="str">
        <f ca="1">IF(Inspections_Export_Q!L63460="","",_xlfn.DAYS(Inspections_Export_Q!L63460,TODAY()))</f>
        <v/>
      </c>
    </row>
    <row r="63461" spans="1:1" x14ac:dyDescent="0.3">
      <c r="A63461" s="13" t="str">
        <f ca="1">IF(Inspections_Export_Q!L63461="","",_xlfn.DAYS(Inspections_Export_Q!L63461,TODAY()))</f>
        <v/>
      </c>
    </row>
    <row r="63462" spans="1:1" x14ac:dyDescent="0.3">
      <c r="A63462" s="13" t="str">
        <f ca="1">IF(Inspections_Export_Q!L63462="","",_xlfn.DAYS(Inspections_Export_Q!L63462,TODAY()))</f>
        <v/>
      </c>
    </row>
    <row r="63463" spans="1:1" x14ac:dyDescent="0.3">
      <c r="A63463" s="13" t="str">
        <f ca="1">IF(Inspections_Export_Q!L63463="","",_xlfn.DAYS(Inspections_Export_Q!L63463,TODAY()))</f>
        <v/>
      </c>
    </row>
    <row r="63464" spans="1:1" x14ac:dyDescent="0.3">
      <c r="A63464" s="13" t="str">
        <f ca="1">IF(Inspections_Export_Q!L63464="","",_xlfn.DAYS(Inspections_Export_Q!L63464,TODAY()))</f>
        <v/>
      </c>
    </row>
    <row r="63465" spans="1:1" x14ac:dyDescent="0.3">
      <c r="A63465" s="13" t="str">
        <f ca="1">IF(Inspections_Export_Q!L63465="","",_xlfn.DAYS(Inspections_Export_Q!L63465,TODAY()))</f>
        <v/>
      </c>
    </row>
    <row r="63466" spans="1:1" x14ac:dyDescent="0.3">
      <c r="A63466" s="13" t="str">
        <f ca="1">IF(Inspections_Export_Q!L63466="","",_xlfn.DAYS(Inspections_Export_Q!L63466,TODAY()))</f>
        <v/>
      </c>
    </row>
    <row r="63467" spans="1:1" x14ac:dyDescent="0.3">
      <c r="A63467" s="13" t="str">
        <f ca="1">IF(Inspections_Export_Q!L63467="","",_xlfn.DAYS(Inspections_Export_Q!L63467,TODAY()))</f>
        <v/>
      </c>
    </row>
    <row r="63468" spans="1:1" x14ac:dyDescent="0.3">
      <c r="A63468" s="13" t="str">
        <f ca="1">IF(Inspections_Export_Q!L63468="","",_xlfn.DAYS(Inspections_Export_Q!L63468,TODAY()))</f>
        <v/>
      </c>
    </row>
    <row r="63469" spans="1:1" x14ac:dyDescent="0.3">
      <c r="A63469" s="13" t="str">
        <f ca="1">IF(Inspections_Export_Q!L63469="","",_xlfn.DAYS(Inspections_Export_Q!L63469,TODAY()))</f>
        <v/>
      </c>
    </row>
    <row r="63470" spans="1:1" x14ac:dyDescent="0.3">
      <c r="A63470" s="13" t="str">
        <f ca="1">IF(Inspections_Export_Q!L63470="","",_xlfn.DAYS(Inspections_Export_Q!L63470,TODAY()))</f>
        <v/>
      </c>
    </row>
    <row r="63471" spans="1:1" x14ac:dyDescent="0.3">
      <c r="A63471" s="13" t="str">
        <f ca="1">IF(Inspections_Export_Q!L63471="","",_xlfn.DAYS(Inspections_Export_Q!L63471,TODAY()))</f>
        <v/>
      </c>
    </row>
    <row r="63472" spans="1:1" x14ac:dyDescent="0.3">
      <c r="A63472" s="13" t="str">
        <f ca="1">IF(Inspections_Export_Q!L63472="","",_xlfn.DAYS(Inspections_Export_Q!L63472,TODAY()))</f>
        <v/>
      </c>
    </row>
    <row r="63473" spans="1:1" x14ac:dyDescent="0.3">
      <c r="A63473" s="13" t="str">
        <f ca="1">IF(Inspections_Export_Q!L63473="","",_xlfn.DAYS(Inspections_Export_Q!L63473,TODAY()))</f>
        <v/>
      </c>
    </row>
    <row r="63474" spans="1:1" x14ac:dyDescent="0.3">
      <c r="A63474" s="13" t="str">
        <f ca="1">IF(Inspections_Export_Q!L63474="","",_xlfn.DAYS(Inspections_Export_Q!L63474,TODAY()))</f>
        <v/>
      </c>
    </row>
    <row r="63475" spans="1:1" x14ac:dyDescent="0.3">
      <c r="A63475" s="13" t="str">
        <f ca="1">IF(Inspections_Export_Q!L63475="","",_xlfn.DAYS(Inspections_Export_Q!L63475,TODAY()))</f>
        <v/>
      </c>
    </row>
    <row r="63476" spans="1:1" x14ac:dyDescent="0.3">
      <c r="A63476" s="13" t="str">
        <f ca="1">IF(Inspections_Export_Q!L63476="","",_xlfn.DAYS(Inspections_Export_Q!L63476,TODAY()))</f>
        <v/>
      </c>
    </row>
    <row r="63477" spans="1:1" x14ac:dyDescent="0.3">
      <c r="A63477" s="13" t="str">
        <f ca="1">IF(Inspections_Export_Q!L63477="","",_xlfn.DAYS(Inspections_Export_Q!L63477,TODAY()))</f>
        <v/>
      </c>
    </row>
    <row r="63478" spans="1:1" x14ac:dyDescent="0.3">
      <c r="A63478" s="13" t="str">
        <f ca="1">IF(Inspections_Export_Q!L63478="","",_xlfn.DAYS(Inspections_Export_Q!L63478,TODAY()))</f>
        <v/>
      </c>
    </row>
    <row r="63479" spans="1:1" x14ac:dyDescent="0.3">
      <c r="A63479" s="13" t="str">
        <f ca="1">IF(Inspections_Export_Q!L63479="","",_xlfn.DAYS(Inspections_Export_Q!L63479,TODAY()))</f>
        <v/>
      </c>
    </row>
    <row r="63480" spans="1:1" x14ac:dyDescent="0.3">
      <c r="A63480" s="13" t="str">
        <f ca="1">IF(Inspections_Export_Q!L63480="","",_xlfn.DAYS(Inspections_Export_Q!L63480,TODAY()))</f>
        <v/>
      </c>
    </row>
    <row r="63481" spans="1:1" x14ac:dyDescent="0.3">
      <c r="A63481" s="13" t="str">
        <f ca="1">IF(Inspections_Export_Q!L63481="","",_xlfn.DAYS(Inspections_Export_Q!L63481,TODAY()))</f>
        <v/>
      </c>
    </row>
    <row r="63482" spans="1:1" x14ac:dyDescent="0.3">
      <c r="A63482" s="13" t="str">
        <f ca="1">IF(Inspections_Export_Q!L63482="","",_xlfn.DAYS(Inspections_Export_Q!L63482,TODAY()))</f>
        <v/>
      </c>
    </row>
    <row r="63483" spans="1:1" x14ac:dyDescent="0.3">
      <c r="A63483" s="13" t="str">
        <f ca="1">IF(Inspections_Export_Q!L63483="","",_xlfn.DAYS(Inspections_Export_Q!L63483,TODAY()))</f>
        <v/>
      </c>
    </row>
    <row r="63484" spans="1:1" x14ac:dyDescent="0.3">
      <c r="A63484" s="13" t="str">
        <f ca="1">IF(Inspections_Export_Q!L63484="","",_xlfn.DAYS(Inspections_Export_Q!L63484,TODAY()))</f>
        <v/>
      </c>
    </row>
    <row r="63485" spans="1:1" x14ac:dyDescent="0.3">
      <c r="A63485" s="13" t="str">
        <f ca="1">IF(Inspections_Export_Q!L63485="","",_xlfn.DAYS(Inspections_Export_Q!L63485,TODAY()))</f>
        <v/>
      </c>
    </row>
    <row r="63486" spans="1:1" x14ac:dyDescent="0.3">
      <c r="A63486" s="13" t="str">
        <f ca="1">IF(Inspections_Export_Q!L63486="","",_xlfn.DAYS(Inspections_Export_Q!L63486,TODAY()))</f>
        <v/>
      </c>
    </row>
    <row r="63487" spans="1:1" x14ac:dyDescent="0.3">
      <c r="A63487" s="13" t="str">
        <f ca="1">IF(Inspections_Export_Q!L63487="","",_xlfn.DAYS(Inspections_Export_Q!L63487,TODAY()))</f>
        <v/>
      </c>
    </row>
    <row r="63488" spans="1:1" x14ac:dyDescent="0.3">
      <c r="A63488" s="13" t="str">
        <f ca="1">IF(Inspections_Export_Q!L63488="","",_xlfn.DAYS(Inspections_Export_Q!L63488,TODAY()))</f>
        <v/>
      </c>
    </row>
    <row r="63489" spans="1:1" x14ac:dyDescent="0.3">
      <c r="A63489" s="13" t="str">
        <f ca="1">IF(Inspections_Export_Q!L63489="","",_xlfn.DAYS(Inspections_Export_Q!L63489,TODAY()))</f>
        <v/>
      </c>
    </row>
    <row r="63490" spans="1:1" x14ac:dyDescent="0.3">
      <c r="A63490" s="13" t="str">
        <f ca="1">IF(Inspections_Export_Q!L63490="","",_xlfn.DAYS(Inspections_Export_Q!L63490,TODAY()))</f>
        <v/>
      </c>
    </row>
    <row r="63491" spans="1:1" x14ac:dyDescent="0.3">
      <c r="A63491" s="13" t="str">
        <f ca="1">IF(Inspections_Export_Q!L63491="","",_xlfn.DAYS(Inspections_Export_Q!L63491,TODAY()))</f>
        <v/>
      </c>
    </row>
    <row r="63492" spans="1:1" x14ac:dyDescent="0.3">
      <c r="A63492" s="13" t="str">
        <f ca="1">IF(Inspections_Export_Q!L63492="","",_xlfn.DAYS(Inspections_Export_Q!L63492,TODAY()))</f>
        <v/>
      </c>
    </row>
    <row r="63493" spans="1:1" x14ac:dyDescent="0.3">
      <c r="A63493" s="13" t="str">
        <f ca="1">IF(Inspections_Export_Q!L63493="","",_xlfn.DAYS(Inspections_Export_Q!L63493,TODAY()))</f>
        <v/>
      </c>
    </row>
    <row r="63494" spans="1:1" x14ac:dyDescent="0.3">
      <c r="A63494" s="13" t="str">
        <f ca="1">IF(Inspections_Export_Q!L63494="","",_xlfn.DAYS(Inspections_Export_Q!L63494,TODAY()))</f>
        <v/>
      </c>
    </row>
    <row r="63495" spans="1:1" x14ac:dyDescent="0.3">
      <c r="A63495" s="13" t="str">
        <f ca="1">IF(Inspections_Export_Q!L63495="","",_xlfn.DAYS(Inspections_Export_Q!L63495,TODAY()))</f>
        <v/>
      </c>
    </row>
    <row r="63496" spans="1:1" x14ac:dyDescent="0.3">
      <c r="A63496" s="13" t="str">
        <f ca="1">IF(Inspections_Export_Q!L63496="","",_xlfn.DAYS(Inspections_Export_Q!L63496,TODAY()))</f>
        <v/>
      </c>
    </row>
    <row r="63497" spans="1:1" x14ac:dyDescent="0.3">
      <c r="A63497" s="13" t="str">
        <f ca="1">IF(Inspections_Export_Q!L63497="","",_xlfn.DAYS(Inspections_Export_Q!L63497,TODAY()))</f>
        <v/>
      </c>
    </row>
    <row r="63498" spans="1:1" x14ac:dyDescent="0.3">
      <c r="A63498" s="13" t="str">
        <f ca="1">IF(Inspections_Export_Q!L63498="","",_xlfn.DAYS(Inspections_Export_Q!L63498,TODAY()))</f>
        <v/>
      </c>
    </row>
    <row r="63499" spans="1:1" x14ac:dyDescent="0.3">
      <c r="A63499" s="13" t="str">
        <f ca="1">IF(Inspections_Export_Q!L63499="","",_xlfn.DAYS(Inspections_Export_Q!L63499,TODAY()))</f>
        <v/>
      </c>
    </row>
    <row r="63500" spans="1:1" x14ac:dyDescent="0.3">
      <c r="A63500" s="13" t="str">
        <f ca="1">IF(Inspections_Export_Q!L63500="","",_xlfn.DAYS(Inspections_Export_Q!L63500,TODAY()))</f>
        <v/>
      </c>
    </row>
    <row r="63501" spans="1:1" x14ac:dyDescent="0.3">
      <c r="A63501" s="13" t="str">
        <f ca="1">IF(Inspections_Export_Q!L63501="","",_xlfn.DAYS(Inspections_Export_Q!L63501,TODAY()))</f>
        <v/>
      </c>
    </row>
    <row r="63502" spans="1:1" x14ac:dyDescent="0.3">
      <c r="A63502" s="13" t="str">
        <f ca="1">IF(Inspections_Export_Q!L63502="","",_xlfn.DAYS(Inspections_Export_Q!L63502,TODAY()))</f>
        <v/>
      </c>
    </row>
    <row r="63503" spans="1:1" x14ac:dyDescent="0.3">
      <c r="A63503" s="13" t="str">
        <f ca="1">IF(Inspections_Export_Q!L63503="","",_xlfn.DAYS(Inspections_Export_Q!L63503,TODAY()))</f>
        <v/>
      </c>
    </row>
    <row r="63504" spans="1:1" x14ac:dyDescent="0.3">
      <c r="A63504" s="13" t="str">
        <f ca="1">IF(Inspections_Export_Q!L63504="","",_xlfn.DAYS(Inspections_Export_Q!L63504,TODAY()))</f>
        <v/>
      </c>
    </row>
    <row r="63505" spans="1:1" x14ac:dyDescent="0.3">
      <c r="A63505" s="13" t="str">
        <f ca="1">IF(Inspections_Export_Q!L63505="","",_xlfn.DAYS(Inspections_Export_Q!L63505,TODAY()))</f>
        <v/>
      </c>
    </row>
    <row r="63506" spans="1:1" x14ac:dyDescent="0.3">
      <c r="A63506" s="13" t="str">
        <f ca="1">IF(Inspections_Export_Q!L63506="","",_xlfn.DAYS(Inspections_Export_Q!L63506,TODAY()))</f>
        <v/>
      </c>
    </row>
    <row r="63507" spans="1:1" x14ac:dyDescent="0.3">
      <c r="A63507" s="13" t="str">
        <f ca="1">IF(Inspections_Export_Q!L63507="","",_xlfn.DAYS(Inspections_Export_Q!L63507,TODAY()))</f>
        <v/>
      </c>
    </row>
    <row r="63508" spans="1:1" x14ac:dyDescent="0.3">
      <c r="A63508" s="13" t="str">
        <f ca="1">IF(Inspections_Export_Q!L63508="","",_xlfn.DAYS(Inspections_Export_Q!L63508,TODAY()))</f>
        <v/>
      </c>
    </row>
    <row r="63509" spans="1:1" x14ac:dyDescent="0.3">
      <c r="A63509" s="13" t="str">
        <f ca="1">IF(Inspections_Export_Q!L63509="","",_xlfn.DAYS(Inspections_Export_Q!L63509,TODAY()))</f>
        <v/>
      </c>
    </row>
    <row r="63510" spans="1:1" x14ac:dyDescent="0.3">
      <c r="A63510" s="13" t="str">
        <f ca="1">IF(Inspections_Export_Q!L63510="","",_xlfn.DAYS(Inspections_Export_Q!L63510,TODAY()))</f>
        <v/>
      </c>
    </row>
    <row r="63511" spans="1:1" x14ac:dyDescent="0.3">
      <c r="A63511" s="13" t="str">
        <f ca="1">IF(Inspections_Export_Q!L63511="","",_xlfn.DAYS(Inspections_Export_Q!L63511,TODAY()))</f>
        <v/>
      </c>
    </row>
    <row r="63512" spans="1:1" x14ac:dyDescent="0.3">
      <c r="A63512" s="13" t="str">
        <f ca="1">IF(Inspections_Export_Q!L63512="","",_xlfn.DAYS(Inspections_Export_Q!L63512,TODAY()))</f>
        <v/>
      </c>
    </row>
    <row r="63513" spans="1:1" x14ac:dyDescent="0.3">
      <c r="A63513" s="13" t="str">
        <f ca="1">IF(Inspections_Export_Q!L63513="","",_xlfn.DAYS(Inspections_Export_Q!L63513,TODAY()))</f>
        <v/>
      </c>
    </row>
    <row r="63514" spans="1:1" x14ac:dyDescent="0.3">
      <c r="A63514" s="13" t="str">
        <f ca="1">IF(Inspections_Export_Q!L63514="","",_xlfn.DAYS(Inspections_Export_Q!L63514,TODAY()))</f>
        <v/>
      </c>
    </row>
    <row r="63515" spans="1:1" x14ac:dyDescent="0.3">
      <c r="A63515" s="13" t="str">
        <f ca="1">IF(Inspections_Export_Q!L63515="","",_xlfn.DAYS(Inspections_Export_Q!L63515,TODAY()))</f>
        <v/>
      </c>
    </row>
    <row r="63516" spans="1:1" x14ac:dyDescent="0.3">
      <c r="A63516" s="13" t="str">
        <f ca="1">IF(Inspections_Export_Q!L63516="","",_xlfn.DAYS(Inspections_Export_Q!L63516,TODAY()))</f>
        <v/>
      </c>
    </row>
    <row r="63517" spans="1:1" x14ac:dyDescent="0.3">
      <c r="A63517" s="13" t="str">
        <f ca="1">IF(Inspections_Export_Q!L63517="","",_xlfn.DAYS(Inspections_Export_Q!L63517,TODAY()))</f>
        <v/>
      </c>
    </row>
    <row r="63518" spans="1:1" x14ac:dyDescent="0.3">
      <c r="A63518" s="13" t="str">
        <f ca="1">IF(Inspections_Export_Q!L63518="","",_xlfn.DAYS(Inspections_Export_Q!L63518,TODAY()))</f>
        <v/>
      </c>
    </row>
    <row r="63519" spans="1:1" x14ac:dyDescent="0.3">
      <c r="A63519" s="13" t="str">
        <f ca="1">IF(Inspections_Export_Q!L63519="","",_xlfn.DAYS(Inspections_Export_Q!L63519,TODAY()))</f>
        <v/>
      </c>
    </row>
    <row r="63520" spans="1:1" x14ac:dyDescent="0.3">
      <c r="A63520" s="13" t="str">
        <f ca="1">IF(Inspections_Export_Q!L63520="","",_xlfn.DAYS(Inspections_Export_Q!L63520,TODAY()))</f>
        <v/>
      </c>
    </row>
    <row r="63521" spans="1:1" x14ac:dyDescent="0.3">
      <c r="A63521" s="13" t="str">
        <f ca="1">IF(Inspections_Export_Q!L63521="","",_xlfn.DAYS(Inspections_Export_Q!L63521,TODAY()))</f>
        <v/>
      </c>
    </row>
    <row r="63522" spans="1:1" x14ac:dyDescent="0.3">
      <c r="A63522" s="13" t="str">
        <f ca="1">IF(Inspections_Export_Q!L63522="","",_xlfn.DAYS(Inspections_Export_Q!L63522,TODAY()))</f>
        <v/>
      </c>
    </row>
    <row r="63523" spans="1:1" x14ac:dyDescent="0.3">
      <c r="A63523" s="13" t="str">
        <f ca="1">IF(Inspections_Export_Q!L63523="","",_xlfn.DAYS(Inspections_Export_Q!L63523,TODAY()))</f>
        <v/>
      </c>
    </row>
    <row r="63524" spans="1:1" x14ac:dyDescent="0.3">
      <c r="A63524" s="13" t="str">
        <f ca="1">IF(Inspections_Export_Q!L63524="","",_xlfn.DAYS(Inspections_Export_Q!L63524,TODAY()))</f>
        <v/>
      </c>
    </row>
    <row r="63525" spans="1:1" x14ac:dyDescent="0.3">
      <c r="A63525" s="13" t="str">
        <f ca="1">IF(Inspections_Export_Q!L63525="","",_xlfn.DAYS(Inspections_Export_Q!L63525,TODAY()))</f>
        <v/>
      </c>
    </row>
    <row r="63526" spans="1:1" x14ac:dyDescent="0.3">
      <c r="A63526" s="13" t="str">
        <f ca="1">IF(Inspections_Export_Q!L63526="","",_xlfn.DAYS(Inspections_Export_Q!L63526,TODAY()))</f>
        <v/>
      </c>
    </row>
    <row r="63527" spans="1:1" x14ac:dyDescent="0.3">
      <c r="A63527" s="13" t="str">
        <f ca="1">IF(Inspections_Export_Q!L63527="","",_xlfn.DAYS(Inspections_Export_Q!L63527,TODAY()))</f>
        <v/>
      </c>
    </row>
    <row r="63528" spans="1:1" x14ac:dyDescent="0.3">
      <c r="A63528" s="13" t="str">
        <f ca="1">IF(Inspections_Export_Q!L63528="","",_xlfn.DAYS(Inspections_Export_Q!L63528,TODAY()))</f>
        <v/>
      </c>
    </row>
    <row r="63529" spans="1:1" x14ac:dyDescent="0.3">
      <c r="A63529" s="13" t="str">
        <f ca="1">IF(Inspections_Export_Q!L63529="","",_xlfn.DAYS(Inspections_Export_Q!L63529,TODAY()))</f>
        <v/>
      </c>
    </row>
    <row r="63530" spans="1:1" x14ac:dyDescent="0.3">
      <c r="A63530" s="13" t="str">
        <f ca="1">IF(Inspections_Export_Q!L63530="","",_xlfn.DAYS(Inspections_Export_Q!L63530,TODAY()))</f>
        <v/>
      </c>
    </row>
    <row r="63531" spans="1:1" x14ac:dyDescent="0.3">
      <c r="A63531" s="13" t="str">
        <f ca="1">IF(Inspections_Export_Q!L63531="","",_xlfn.DAYS(Inspections_Export_Q!L63531,TODAY()))</f>
        <v/>
      </c>
    </row>
    <row r="63532" spans="1:1" x14ac:dyDescent="0.3">
      <c r="A63532" s="13" t="str">
        <f ca="1">IF(Inspections_Export_Q!L63532="","",_xlfn.DAYS(Inspections_Export_Q!L63532,TODAY()))</f>
        <v/>
      </c>
    </row>
    <row r="63533" spans="1:1" x14ac:dyDescent="0.3">
      <c r="A63533" s="13" t="str">
        <f ca="1">IF(Inspections_Export_Q!L63533="","",_xlfn.DAYS(Inspections_Export_Q!L63533,TODAY()))</f>
        <v/>
      </c>
    </row>
    <row r="63534" spans="1:1" x14ac:dyDescent="0.3">
      <c r="A63534" s="13" t="str">
        <f ca="1">IF(Inspections_Export_Q!L63534="","",_xlfn.DAYS(Inspections_Export_Q!L63534,TODAY()))</f>
        <v/>
      </c>
    </row>
    <row r="63535" spans="1:1" x14ac:dyDescent="0.3">
      <c r="A63535" s="13" t="str">
        <f ca="1">IF(Inspections_Export_Q!L63535="","",_xlfn.DAYS(Inspections_Export_Q!L63535,TODAY()))</f>
        <v/>
      </c>
    </row>
    <row r="63536" spans="1:1" x14ac:dyDescent="0.3">
      <c r="A63536" s="13" t="str">
        <f ca="1">IF(Inspections_Export_Q!L63536="","",_xlfn.DAYS(Inspections_Export_Q!L63536,TODAY()))</f>
        <v/>
      </c>
    </row>
    <row r="63537" spans="1:1" x14ac:dyDescent="0.3">
      <c r="A63537" s="13" t="str">
        <f ca="1">IF(Inspections_Export_Q!L63537="","",_xlfn.DAYS(Inspections_Export_Q!L63537,TODAY()))</f>
        <v/>
      </c>
    </row>
    <row r="63538" spans="1:1" x14ac:dyDescent="0.3">
      <c r="A63538" s="13" t="str">
        <f ca="1">IF(Inspections_Export_Q!L63538="","",_xlfn.DAYS(Inspections_Export_Q!L63538,TODAY()))</f>
        <v/>
      </c>
    </row>
    <row r="63539" spans="1:1" x14ac:dyDescent="0.3">
      <c r="A63539" s="13" t="str">
        <f ca="1">IF(Inspections_Export_Q!L63539="","",_xlfn.DAYS(Inspections_Export_Q!L63539,TODAY()))</f>
        <v/>
      </c>
    </row>
    <row r="63540" spans="1:1" x14ac:dyDescent="0.3">
      <c r="A63540" s="13" t="str">
        <f ca="1">IF(Inspections_Export_Q!L63540="","",_xlfn.DAYS(Inspections_Export_Q!L63540,TODAY()))</f>
        <v/>
      </c>
    </row>
    <row r="63541" spans="1:1" x14ac:dyDescent="0.3">
      <c r="A63541" s="13" t="str">
        <f ca="1">IF(Inspections_Export_Q!L63541="","",_xlfn.DAYS(Inspections_Export_Q!L63541,TODAY()))</f>
        <v/>
      </c>
    </row>
    <row r="63542" spans="1:1" x14ac:dyDescent="0.3">
      <c r="A63542" s="13" t="str">
        <f ca="1">IF(Inspections_Export_Q!L63542="","",_xlfn.DAYS(Inspections_Export_Q!L63542,TODAY()))</f>
        <v/>
      </c>
    </row>
    <row r="63543" spans="1:1" x14ac:dyDescent="0.3">
      <c r="A63543" s="13" t="str">
        <f ca="1">IF(Inspections_Export_Q!L63543="","",_xlfn.DAYS(Inspections_Export_Q!L63543,TODAY()))</f>
        <v/>
      </c>
    </row>
    <row r="63544" spans="1:1" x14ac:dyDescent="0.3">
      <c r="A63544" s="13" t="str">
        <f ca="1">IF(Inspections_Export_Q!L63544="","",_xlfn.DAYS(Inspections_Export_Q!L63544,TODAY()))</f>
        <v/>
      </c>
    </row>
    <row r="63545" spans="1:1" x14ac:dyDescent="0.3">
      <c r="A63545" s="13" t="str">
        <f ca="1">IF(Inspections_Export_Q!L63545="","",_xlfn.DAYS(Inspections_Export_Q!L63545,TODAY()))</f>
        <v/>
      </c>
    </row>
    <row r="63546" spans="1:1" x14ac:dyDescent="0.3">
      <c r="A63546" s="13" t="str">
        <f ca="1">IF(Inspections_Export_Q!L63546="","",_xlfn.DAYS(Inspections_Export_Q!L63546,TODAY()))</f>
        <v/>
      </c>
    </row>
    <row r="63547" spans="1:1" x14ac:dyDescent="0.3">
      <c r="A63547" s="13" t="str">
        <f ca="1">IF(Inspections_Export_Q!L63547="","",_xlfn.DAYS(Inspections_Export_Q!L63547,TODAY()))</f>
        <v/>
      </c>
    </row>
    <row r="63548" spans="1:1" x14ac:dyDescent="0.3">
      <c r="A63548" s="13" t="str">
        <f ca="1">IF(Inspections_Export_Q!L63548="","",_xlfn.DAYS(Inspections_Export_Q!L63548,TODAY()))</f>
        <v/>
      </c>
    </row>
    <row r="63549" spans="1:1" x14ac:dyDescent="0.3">
      <c r="A63549" s="13" t="str">
        <f ca="1">IF(Inspections_Export_Q!L63549="","",_xlfn.DAYS(Inspections_Export_Q!L63549,TODAY()))</f>
        <v/>
      </c>
    </row>
    <row r="63550" spans="1:1" x14ac:dyDescent="0.3">
      <c r="A63550" s="13" t="str">
        <f ca="1">IF(Inspections_Export_Q!L63550="","",_xlfn.DAYS(Inspections_Export_Q!L63550,TODAY()))</f>
        <v/>
      </c>
    </row>
    <row r="63551" spans="1:1" x14ac:dyDescent="0.3">
      <c r="A63551" s="13" t="str">
        <f ca="1">IF(Inspections_Export_Q!L63551="","",_xlfn.DAYS(Inspections_Export_Q!L63551,TODAY()))</f>
        <v/>
      </c>
    </row>
    <row r="63552" spans="1:1" x14ac:dyDescent="0.3">
      <c r="A63552" s="13" t="str">
        <f ca="1">IF(Inspections_Export_Q!L63552="","",_xlfn.DAYS(Inspections_Export_Q!L63552,TODAY()))</f>
        <v/>
      </c>
    </row>
    <row r="63553" spans="1:1" x14ac:dyDescent="0.3">
      <c r="A63553" s="13" t="str">
        <f ca="1">IF(Inspections_Export_Q!L63553="","",_xlfn.DAYS(Inspections_Export_Q!L63553,TODAY()))</f>
        <v/>
      </c>
    </row>
    <row r="63554" spans="1:1" x14ac:dyDescent="0.3">
      <c r="A63554" s="13" t="str">
        <f ca="1">IF(Inspections_Export_Q!L63554="","",_xlfn.DAYS(Inspections_Export_Q!L63554,TODAY()))</f>
        <v/>
      </c>
    </row>
    <row r="63555" spans="1:1" x14ac:dyDescent="0.3">
      <c r="A63555" s="13" t="str">
        <f ca="1">IF(Inspections_Export_Q!L63555="","",_xlfn.DAYS(Inspections_Export_Q!L63555,TODAY()))</f>
        <v/>
      </c>
    </row>
    <row r="63556" spans="1:1" x14ac:dyDescent="0.3">
      <c r="A63556" s="13" t="str">
        <f ca="1">IF(Inspections_Export_Q!L63556="","",_xlfn.DAYS(Inspections_Export_Q!L63556,TODAY()))</f>
        <v/>
      </c>
    </row>
    <row r="63557" spans="1:1" x14ac:dyDescent="0.3">
      <c r="A63557" s="13" t="str">
        <f ca="1">IF(Inspections_Export_Q!L63557="","",_xlfn.DAYS(Inspections_Export_Q!L63557,TODAY()))</f>
        <v/>
      </c>
    </row>
    <row r="63558" spans="1:1" x14ac:dyDescent="0.3">
      <c r="A63558" s="13" t="str">
        <f ca="1">IF(Inspections_Export_Q!L63558="","",_xlfn.DAYS(Inspections_Export_Q!L63558,TODAY()))</f>
        <v/>
      </c>
    </row>
    <row r="63559" spans="1:1" x14ac:dyDescent="0.3">
      <c r="A63559" s="13" t="str">
        <f ca="1">IF(Inspections_Export_Q!L63559="","",_xlfn.DAYS(Inspections_Export_Q!L63559,TODAY()))</f>
        <v/>
      </c>
    </row>
    <row r="63560" spans="1:1" x14ac:dyDescent="0.3">
      <c r="A63560" s="13" t="str">
        <f ca="1">IF(Inspections_Export_Q!L63560="","",_xlfn.DAYS(Inspections_Export_Q!L63560,TODAY()))</f>
        <v/>
      </c>
    </row>
    <row r="63561" spans="1:1" x14ac:dyDescent="0.3">
      <c r="A63561" s="13" t="str">
        <f ca="1">IF(Inspections_Export_Q!L63561="","",_xlfn.DAYS(Inspections_Export_Q!L63561,TODAY()))</f>
        <v/>
      </c>
    </row>
    <row r="63562" spans="1:1" x14ac:dyDescent="0.3">
      <c r="A63562" s="13" t="str">
        <f ca="1">IF(Inspections_Export_Q!L63562="","",_xlfn.DAYS(Inspections_Export_Q!L63562,TODAY()))</f>
        <v/>
      </c>
    </row>
    <row r="63563" spans="1:1" x14ac:dyDescent="0.3">
      <c r="A63563" s="13" t="str">
        <f ca="1">IF(Inspections_Export_Q!L63563="","",_xlfn.DAYS(Inspections_Export_Q!L63563,TODAY()))</f>
        <v/>
      </c>
    </row>
    <row r="63564" spans="1:1" x14ac:dyDescent="0.3">
      <c r="A63564" s="13" t="str">
        <f ca="1">IF(Inspections_Export_Q!L63564="","",_xlfn.DAYS(Inspections_Export_Q!L63564,TODAY()))</f>
        <v/>
      </c>
    </row>
    <row r="63565" spans="1:1" x14ac:dyDescent="0.3">
      <c r="A63565" s="13" t="str">
        <f ca="1">IF(Inspections_Export_Q!L63565="","",_xlfn.DAYS(Inspections_Export_Q!L63565,TODAY()))</f>
        <v/>
      </c>
    </row>
    <row r="63566" spans="1:1" x14ac:dyDescent="0.3">
      <c r="A63566" s="13" t="str">
        <f ca="1">IF(Inspections_Export_Q!L63566="","",_xlfn.DAYS(Inspections_Export_Q!L63566,TODAY()))</f>
        <v/>
      </c>
    </row>
    <row r="63567" spans="1:1" x14ac:dyDescent="0.3">
      <c r="A63567" s="13" t="str">
        <f ca="1">IF(Inspections_Export_Q!L63567="","",_xlfn.DAYS(Inspections_Export_Q!L63567,TODAY()))</f>
        <v/>
      </c>
    </row>
    <row r="63568" spans="1:1" x14ac:dyDescent="0.3">
      <c r="A63568" s="13" t="str">
        <f ca="1">IF(Inspections_Export_Q!L63568="","",_xlfn.DAYS(Inspections_Export_Q!L63568,TODAY()))</f>
        <v/>
      </c>
    </row>
    <row r="63569" spans="1:1" x14ac:dyDescent="0.3">
      <c r="A63569" s="13" t="str">
        <f ca="1">IF(Inspections_Export_Q!L63569="","",_xlfn.DAYS(Inspections_Export_Q!L63569,TODAY()))</f>
        <v/>
      </c>
    </row>
    <row r="63570" spans="1:1" x14ac:dyDescent="0.3">
      <c r="A63570" s="13" t="str">
        <f ca="1">IF(Inspections_Export_Q!L63570="","",_xlfn.DAYS(Inspections_Export_Q!L63570,TODAY()))</f>
        <v/>
      </c>
    </row>
    <row r="63571" spans="1:1" x14ac:dyDescent="0.3">
      <c r="A63571" s="13" t="str">
        <f ca="1">IF(Inspections_Export_Q!L63571="","",_xlfn.DAYS(Inspections_Export_Q!L63571,TODAY()))</f>
        <v/>
      </c>
    </row>
    <row r="63572" spans="1:1" x14ac:dyDescent="0.3">
      <c r="A63572" s="13" t="str">
        <f ca="1">IF(Inspections_Export_Q!L63572="","",_xlfn.DAYS(Inspections_Export_Q!L63572,TODAY()))</f>
        <v/>
      </c>
    </row>
    <row r="63573" spans="1:1" x14ac:dyDescent="0.3">
      <c r="A63573" s="13" t="str">
        <f ca="1">IF(Inspections_Export_Q!L63573="","",_xlfn.DAYS(Inspections_Export_Q!L63573,TODAY()))</f>
        <v/>
      </c>
    </row>
    <row r="63574" spans="1:1" x14ac:dyDescent="0.3">
      <c r="A63574" s="13" t="str">
        <f ca="1">IF(Inspections_Export_Q!L63574="","",_xlfn.DAYS(Inspections_Export_Q!L63574,TODAY()))</f>
        <v/>
      </c>
    </row>
    <row r="63575" spans="1:1" x14ac:dyDescent="0.3">
      <c r="A63575" s="13" t="str">
        <f ca="1">IF(Inspections_Export_Q!L63575="","",_xlfn.DAYS(Inspections_Export_Q!L63575,TODAY()))</f>
        <v/>
      </c>
    </row>
    <row r="63576" spans="1:1" x14ac:dyDescent="0.3">
      <c r="A63576" s="13" t="str">
        <f ca="1">IF(Inspections_Export_Q!L63576="","",_xlfn.DAYS(Inspections_Export_Q!L63576,TODAY()))</f>
        <v/>
      </c>
    </row>
    <row r="63577" spans="1:1" x14ac:dyDescent="0.3">
      <c r="A63577" s="13" t="str">
        <f ca="1">IF(Inspections_Export_Q!L63577="","",_xlfn.DAYS(Inspections_Export_Q!L63577,TODAY()))</f>
        <v/>
      </c>
    </row>
    <row r="63578" spans="1:1" x14ac:dyDescent="0.3">
      <c r="A63578" s="13" t="str">
        <f ca="1">IF(Inspections_Export_Q!L63578="","",_xlfn.DAYS(Inspections_Export_Q!L63578,TODAY()))</f>
        <v/>
      </c>
    </row>
    <row r="63579" spans="1:1" x14ac:dyDescent="0.3">
      <c r="A63579" s="13" t="str">
        <f ca="1">IF(Inspections_Export_Q!L63579="","",_xlfn.DAYS(Inspections_Export_Q!L63579,TODAY()))</f>
        <v/>
      </c>
    </row>
    <row r="63580" spans="1:1" x14ac:dyDescent="0.3">
      <c r="A63580" s="13" t="str">
        <f ca="1">IF(Inspections_Export_Q!L63580="","",_xlfn.DAYS(Inspections_Export_Q!L63580,TODAY()))</f>
        <v/>
      </c>
    </row>
    <row r="63581" spans="1:1" x14ac:dyDescent="0.3">
      <c r="A63581" s="13" t="str">
        <f ca="1">IF(Inspections_Export_Q!L63581="","",_xlfn.DAYS(Inspections_Export_Q!L63581,TODAY()))</f>
        <v/>
      </c>
    </row>
    <row r="63582" spans="1:1" x14ac:dyDescent="0.3">
      <c r="A63582" s="13" t="str">
        <f ca="1">IF(Inspections_Export_Q!L63582="","",_xlfn.DAYS(Inspections_Export_Q!L63582,TODAY()))</f>
        <v/>
      </c>
    </row>
    <row r="63583" spans="1:1" x14ac:dyDescent="0.3">
      <c r="A63583" s="13" t="str">
        <f ca="1">IF(Inspections_Export_Q!L63583="","",_xlfn.DAYS(Inspections_Export_Q!L63583,TODAY()))</f>
        <v/>
      </c>
    </row>
    <row r="63584" spans="1:1" x14ac:dyDescent="0.3">
      <c r="A63584" s="13" t="str">
        <f ca="1">IF(Inspections_Export_Q!L63584="","",_xlfn.DAYS(Inspections_Export_Q!L63584,TODAY()))</f>
        <v/>
      </c>
    </row>
    <row r="63585" spans="1:1" x14ac:dyDescent="0.3">
      <c r="A63585" s="13" t="str">
        <f ca="1">IF(Inspections_Export_Q!L63585="","",_xlfn.DAYS(Inspections_Export_Q!L63585,TODAY()))</f>
        <v/>
      </c>
    </row>
    <row r="63586" spans="1:1" x14ac:dyDescent="0.3">
      <c r="A63586" s="13" t="str">
        <f ca="1">IF(Inspections_Export_Q!L63586="","",_xlfn.DAYS(Inspections_Export_Q!L63586,TODAY()))</f>
        <v/>
      </c>
    </row>
    <row r="63587" spans="1:1" x14ac:dyDescent="0.3">
      <c r="A63587" s="13" t="str">
        <f ca="1">IF(Inspections_Export_Q!L63587="","",_xlfn.DAYS(Inspections_Export_Q!L63587,TODAY()))</f>
        <v/>
      </c>
    </row>
    <row r="63588" spans="1:1" x14ac:dyDescent="0.3">
      <c r="A63588" s="13" t="str">
        <f ca="1">IF(Inspections_Export_Q!L63588="","",_xlfn.DAYS(Inspections_Export_Q!L63588,TODAY()))</f>
        <v/>
      </c>
    </row>
    <row r="63589" spans="1:1" x14ac:dyDescent="0.3">
      <c r="A63589" s="13" t="str">
        <f ca="1">IF(Inspections_Export_Q!L63589="","",_xlfn.DAYS(Inspections_Export_Q!L63589,TODAY()))</f>
        <v/>
      </c>
    </row>
    <row r="63590" spans="1:1" x14ac:dyDescent="0.3">
      <c r="A63590" s="13" t="str">
        <f ca="1">IF(Inspections_Export_Q!L63590="","",_xlfn.DAYS(Inspections_Export_Q!L63590,TODAY()))</f>
        <v/>
      </c>
    </row>
    <row r="63591" spans="1:1" x14ac:dyDescent="0.3">
      <c r="A63591" s="13" t="str">
        <f ca="1">IF(Inspections_Export_Q!L63591="","",_xlfn.DAYS(Inspections_Export_Q!L63591,TODAY()))</f>
        <v/>
      </c>
    </row>
    <row r="63592" spans="1:1" x14ac:dyDescent="0.3">
      <c r="A63592" s="13" t="str">
        <f ca="1">IF(Inspections_Export_Q!L63592="","",_xlfn.DAYS(Inspections_Export_Q!L63592,TODAY()))</f>
        <v/>
      </c>
    </row>
    <row r="63593" spans="1:1" x14ac:dyDescent="0.3">
      <c r="A63593" s="13" t="str">
        <f ca="1">IF(Inspections_Export_Q!L63593="","",_xlfn.DAYS(Inspections_Export_Q!L63593,TODAY()))</f>
        <v/>
      </c>
    </row>
    <row r="63594" spans="1:1" x14ac:dyDescent="0.3">
      <c r="A63594" s="13" t="str">
        <f ca="1">IF(Inspections_Export_Q!L63594="","",_xlfn.DAYS(Inspections_Export_Q!L63594,TODAY()))</f>
        <v/>
      </c>
    </row>
    <row r="63595" spans="1:1" x14ac:dyDescent="0.3">
      <c r="A63595" s="13" t="str">
        <f ca="1">IF(Inspections_Export_Q!L63595="","",_xlfn.DAYS(Inspections_Export_Q!L63595,TODAY()))</f>
        <v/>
      </c>
    </row>
    <row r="63596" spans="1:1" x14ac:dyDescent="0.3">
      <c r="A63596" s="13" t="str">
        <f ca="1">IF(Inspections_Export_Q!L63596="","",_xlfn.DAYS(Inspections_Export_Q!L63596,TODAY()))</f>
        <v/>
      </c>
    </row>
    <row r="63597" spans="1:1" x14ac:dyDescent="0.3">
      <c r="A63597" s="13" t="str">
        <f ca="1">IF(Inspections_Export_Q!L63597="","",_xlfn.DAYS(Inspections_Export_Q!L63597,TODAY()))</f>
        <v/>
      </c>
    </row>
    <row r="63598" spans="1:1" x14ac:dyDescent="0.3">
      <c r="A63598" s="13" t="str">
        <f ca="1">IF(Inspections_Export_Q!L63598="","",_xlfn.DAYS(Inspections_Export_Q!L63598,TODAY()))</f>
        <v/>
      </c>
    </row>
    <row r="63599" spans="1:1" x14ac:dyDescent="0.3">
      <c r="A63599" s="13" t="str">
        <f ca="1">IF(Inspections_Export_Q!L63599="","",_xlfn.DAYS(Inspections_Export_Q!L63599,TODAY()))</f>
        <v/>
      </c>
    </row>
    <row r="63600" spans="1:1" x14ac:dyDescent="0.3">
      <c r="A63600" s="13" t="str">
        <f ca="1">IF(Inspections_Export_Q!L63600="","",_xlfn.DAYS(Inspections_Export_Q!L63600,TODAY()))</f>
        <v/>
      </c>
    </row>
    <row r="63601" spans="1:1" x14ac:dyDescent="0.3">
      <c r="A63601" s="13" t="str">
        <f ca="1">IF(Inspections_Export_Q!L63601="","",_xlfn.DAYS(Inspections_Export_Q!L63601,TODAY()))</f>
        <v/>
      </c>
    </row>
    <row r="63602" spans="1:1" x14ac:dyDescent="0.3">
      <c r="A63602" s="13" t="str">
        <f ca="1">IF(Inspections_Export_Q!L63602="","",_xlfn.DAYS(Inspections_Export_Q!L63602,TODAY()))</f>
        <v/>
      </c>
    </row>
    <row r="63603" spans="1:1" x14ac:dyDescent="0.3">
      <c r="A63603" s="13" t="str">
        <f ca="1">IF(Inspections_Export_Q!L63603="","",_xlfn.DAYS(Inspections_Export_Q!L63603,TODAY()))</f>
        <v/>
      </c>
    </row>
    <row r="63604" spans="1:1" x14ac:dyDescent="0.3">
      <c r="A63604" s="13" t="str">
        <f ca="1">IF(Inspections_Export_Q!L63604="","",_xlfn.DAYS(Inspections_Export_Q!L63604,TODAY()))</f>
        <v/>
      </c>
    </row>
    <row r="63605" spans="1:1" x14ac:dyDescent="0.3">
      <c r="A63605" s="13" t="str">
        <f ca="1">IF(Inspections_Export_Q!L63605="","",_xlfn.DAYS(Inspections_Export_Q!L63605,TODAY()))</f>
        <v/>
      </c>
    </row>
    <row r="63606" spans="1:1" x14ac:dyDescent="0.3">
      <c r="A63606" s="13" t="str">
        <f ca="1">IF(Inspections_Export_Q!L63606="","",_xlfn.DAYS(Inspections_Export_Q!L63606,TODAY()))</f>
        <v/>
      </c>
    </row>
    <row r="63607" spans="1:1" x14ac:dyDescent="0.3">
      <c r="A63607" s="13" t="str">
        <f ca="1">IF(Inspections_Export_Q!L63607="","",_xlfn.DAYS(Inspections_Export_Q!L63607,TODAY()))</f>
        <v/>
      </c>
    </row>
    <row r="63608" spans="1:1" x14ac:dyDescent="0.3">
      <c r="A63608" s="13" t="str">
        <f ca="1">IF(Inspections_Export_Q!L63608="","",_xlfn.DAYS(Inspections_Export_Q!L63608,TODAY()))</f>
        <v/>
      </c>
    </row>
    <row r="63609" spans="1:1" x14ac:dyDescent="0.3">
      <c r="A63609" s="13" t="str">
        <f ca="1">IF(Inspections_Export_Q!L63609="","",_xlfn.DAYS(Inspections_Export_Q!L63609,TODAY()))</f>
        <v/>
      </c>
    </row>
    <row r="63610" spans="1:1" x14ac:dyDescent="0.3">
      <c r="A63610" s="13" t="str">
        <f ca="1">IF(Inspections_Export_Q!L63610="","",_xlfn.DAYS(Inspections_Export_Q!L63610,TODAY()))</f>
        <v/>
      </c>
    </row>
    <row r="63611" spans="1:1" x14ac:dyDescent="0.3">
      <c r="A63611" s="13" t="str">
        <f ca="1">IF(Inspections_Export_Q!L63611="","",_xlfn.DAYS(Inspections_Export_Q!L63611,TODAY()))</f>
        <v/>
      </c>
    </row>
    <row r="63612" spans="1:1" x14ac:dyDescent="0.3">
      <c r="A63612" s="13" t="str">
        <f ca="1">IF(Inspections_Export_Q!L63612="","",_xlfn.DAYS(Inspections_Export_Q!L63612,TODAY()))</f>
        <v/>
      </c>
    </row>
    <row r="63613" spans="1:1" x14ac:dyDescent="0.3">
      <c r="A63613" s="13" t="str">
        <f ca="1">IF(Inspections_Export_Q!L63613="","",_xlfn.DAYS(Inspections_Export_Q!L63613,TODAY()))</f>
        <v/>
      </c>
    </row>
    <row r="63614" spans="1:1" x14ac:dyDescent="0.3">
      <c r="A63614" s="13" t="str">
        <f ca="1">IF(Inspections_Export_Q!L63614="","",_xlfn.DAYS(Inspections_Export_Q!L63614,TODAY()))</f>
        <v/>
      </c>
    </row>
    <row r="63615" spans="1:1" x14ac:dyDescent="0.3">
      <c r="A63615" s="13" t="str">
        <f ca="1">IF(Inspections_Export_Q!L63615="","",_xlfn.DAYS(Inspections_Export_Q!L63615,TODAY()))</f>
        <v/>
      </c>
    </row>
    <row r="63616" spans="1:1" x14ac:dyDescent="0.3">
      <c r="A63616" s="13" t="str">
        <f ca="1">IF(Inspections_Export_Q!L63616="","",_xlfn.DAYS(Inspections_Export_Q!L63616,TODAY()))</f>
        <v/>
      </c>
    </row>
    <row r="63617" spans="1:1" x14ac:dyDescent="0.3">
      <c r="A63617" s="13" t="str">
        <f ca="1">IF(Inspections_Export_Q!L63617="","",_xlfn.DAYS(Inspections_Export_Q!L63617,TODAY()))</f>
        <v/>
      </c>
    </row>
    <row r="63618" spans="1:1" x14ac:dyDescent="0.3">
      <c r="A63618" s="13" t="str">
        <f ca="1">IF(Inspections_Export_Q!L63618="","",_xlfn.DAYS(Inspections_Export_Q!L63618,TODAY()))</f>
        <v/>
      </c>
    </row>
    <row r="63619" spans="1:1" x14ac:dyDescent="0.3">
      <c r="A63619" s="13" t="str">
        <f ca="1">IF(Inspections_Export_Q!L63619="","",_xlfn.DAYS(Inspections_Export_Q!L63619,TODAY()))</f>
        <v/>
      </c>
    </row>
    <row r="63620" spans="1:1" x14ac:dyDescent="0.3">
      <c r="A63620" s="13" t="str">
        <f ca="1">IF(Inspections_Export_Q!L63620="","",_xlfn.DAYS(Inspections_Export_Q!L63620,TODAY()))</f>
        <v/>
      </c>
    </row>
    <row r="63621" spans="1:1" x14ac:dyDescent="0.3">
      <c r="A63621" s="13" t="str">
        <f ca="1">IF(Inspections_Export_Q!L63621="","",_xlfn.DAYS(Inspections_Export_Q!L63621,TODAY()))</f>
        <v/>
      </c>
    </row>
    <row r="63622" spans="1:1" x14ac:dyDescent="0.3">
      <c r="A63622" s="13" t="str">
        <f ca="1">IF(Inspections_Export_Q!L63622="","",_xlfn.DAYS(Inspections_Export_Q!L63622,TODAY()))</f>
        <v/>
      </c>
    </row>
    <row r="63623" spans="1:1" x14ac:dyDescent="0.3">
      <c r="A63623" s="13" t="str">
        <f ca="1">IF(Inspections_Export_Q!L63623="","",_xlfn.DAYS(Inspections_Export_Q!L63623,TODAY()))</f>
        <v/>
      </c>
    </row>
    <row r="63624" spans="1:1" x14ac:dyDescent="0.3">
      <c r="A63624" s="13" t="str">
        <f ca="1">IF(Inspections_Export_Q!L63624="","",_xlfn.DAYS(Inspections_Export_Q!L63624,TODAY()))</f>
        <v/>
      </c>
    </row>
    <row r="63625" spans="1:1" x14ac:dyDescent="0.3">
      <c r="A63625" s="13" t="str">
        <f ca="1">IF(Inspections_Export_Q!L63625="","",_xlfn.DAYS(Inspections_Export_Q!L63625,TODAY()))</f>
        <v/>
      </c>
    </row>
    <row r="63626" spans="1:1" x14ac:dyDescent="0.3">
      <c r="A63626" s="13" t="str">
        <f ca="1">IF(Inspections_Export_Q!L63626="","",_xlfn.DAYS(Inspections_Export_Q!L63626,TODAY()))</f>
        <v/>
      </c>
    </row>
    <row r="63627" spans="1:1" x14ac:dyDescent="0.3">
      <c r="A63627" s="13" t="str">
        <f ca="1">IF(Inspections_Export_Q!L63627="","",_xlfn.DAYS(Inspections_Export_Q!L63627,TODAY()))</f>
        <v/>
      </c>
    </row>
    <row r="63628" spans="1:1" x14ac:dyDescent="0.3">
      <c r="A63628" s="13" t="str">
        <f ca="1">IF(Inspections_Export_Q!L63628="","",_xlfn.DAYS(Inspections_Export_Q!L63628,TODAY()))</f>
        <v/>
      </c>
    </row>
    <row r="63629" spans="1:1" x14ac:dyDescent="0.3">
      <c r="A63629" s="13" t="str">
        <f ca="1">IF(Inspections_Export_Q!L63629="","",_xlfn.DAYS(Inspections_Export_Q!L63629,TODAY()))</f>
        <v/>
      </c>
    </row>
    <row r="63630" spans="1:1" x14ac:dyDescent="0.3">
      <c r="A63630" s="13" t="str">
        <f ca="1">IF(Inspections_Export_Q!L63630="","",_xlfn.DAYS(Inspections_Export_Q!L63630,TODAY()))</f>
        <v/>
      </c>
    </row>
    <row r="63631" spans="1:1" x14ac:dyDescent="0.3">
      <c r="A63631" s="13" t="str">
        <f ca="1">IF(Inspections_Export_Q!L63631="","",_xlfn.DAYS(Inspections_Export_Q!L63631,TODAY()))</f>
        <v/>
      </c>
    </row>
    <row r="63632" spans="1:1" x14ac:dyDescent="0.3">
      <c r="A63632" s="13" t="str">
        <f ca="1">IF(Inspections_Export_Q!L63632="","",_xlfn.DAYS(Inspections_Export_Q!L63632,TODAY()))</f>
        <v/>
      </c>
    </row>
    <row r="63633" spans="1:1" x14ac:dyDescent="0.3">
      <c r="A63633" s="13" t="str">
        <f ca="1">IF(Inspections_Export_Q!L63633="","",_xlfn.DAYS(Inspections_Export_Q!L63633,TODAY()))</f>
        <v/>
      </c>
    </row>
    <row r="63634" spans="1:1" x14ac:dyDescent="0.3">
      <c r="A63634" s="13" t="str">
        <f ca="1">IF(Inspections_Export_Q!L63634="","",_xlfn.DAYS(Inspections_Export_Q!L63634,TODAY()))</f>
        <v/>
      </c>
    </row>
    <row r="63635" spans="1:1" x14ac:dyDescent="0.3">
      <c r="A63635" s="13" t="str">
        <f ca="1">IF(Inspections_Export_Q!L63635="","",_xlfn.DAYS(Inspections_Export_Q!L63635,TODAY()))</f>
        <v/>
      </c>
    </row>
    <row r="63636" spans="1:1" x14ac:dyDescent="0.3">
      <c r="A63636" s="13" t="str">
        <f ca="1">IF(Inspections_Export_Q!L63636="","",_xlfn.DAYS(Inspections_Export_Q!L63636,TODAY()))</f>
        <v/>
      </c>
    </row>
    <row r="63637" spans="1:1" x14ac:dyDescent="0.3">
      <c r="A63637" s="13" t="str">
        <f ca="1">IF(Inspections_Export_Q!L63637="","",_xlfn.DAYS(Inspections_Export_Q!L63637,TODAY()))</f>
        <v/>
      </c>
    </row>
    <row r="63638" spans="1:1" x14ac:dyDescent="0.3">
      <c r="A63638" s="13" t="str">
        <f ca="1">IF(Inspections_Export_Q!L63638="","",_xlfn.DAYS(Inspections_Export_Q!L63638,TODAY()))</f>
        <v/>
      </c>
    </row>
    <row r="63639" spans="1:1" x14ac:dyDescent="0.3">
      <c r="A63639" s="13" t="str">
        <f ca="1">IF(Inspections_Export_Q!L63639="","",_xlfn.DAYS(Inspections_Export_Q!L63639,TODAY()))</f>
        <v/>
      </c>
    </row>
    <row r="63640" spans="1:1" x14ac:dyDescent="0.3">
      <c r="A63640" s="13" t="str">
        <f ca="1">IF(Inspections_Export_Q!L63640="","",_xlfn.DAYS(Inspections_Export_Q!L63640,TODAY()))</f>
        <v/>
      </c>
    </row>
    <row r="63641" spans="1:1" x14ac:dyDescent="0.3">
      <c r="A63641" s="13" t="str">
        <f ca="1">IF(Inspections_Export_Q!L63641="","",_xlfn.DAYS(Inspections_Export_Q!L63641,TODAY()))</f>
        <v/>
      </c>
    </row>
    <row r="63642" spans="1:1" x14ac:dyDescent="0.3">
      <c r="A63642" s="13" t="str">
        <f ca="1">IF(Inspections_Export_Q!L63642="","",_xlfn.DAYS(Inspections_Export_Q!L63642,TODAY()))</f>
        <v/>
      </c>
    </row>
    <row r="63643" spans="1:1" x14ac:dyDescent="0.3">
      <c r="A63643" s="13" t="str">
        <f ca="1">IF(Inspections_Export_Q!L63643="","",_xlfn.DAYS(Inspections_Export_Q!L63643,TODAY()))</f>
        <v/>
      </c>
    </row>
    <row r="63644" spans="1:1" x14ac:dyDescent="0.3">
      <c r="A63644" s="13" t="str">
        <f ca="1">IF(Inspections_Export_Q!L63644="","",_xlfn.DAYS(Inspections_Export_Q!L63644,TODAY()))</f>
        <v/>
      </c>
    </row>
    <row r="63645" spans="1:1" x14ac:dyDescent="0.3">
      <c r="A63645" s="13" t="str">
        <f ca="1">IF(Inspections_Export_Q!L63645="","",_xlfn.DAYS(Inspections_Export_Q!L63645,TODAY()))</f>
        <v/>
      </c>
    </row>
    <row r="63646" spans="1:1" x14ac:dyDescent="0.3">
      <c r="A63646" s="13" t="str">
        <f ca="1">IF(Inspections_Export_Q!L63646="","",_xlfn.DAYS(Inspections_Export_Q!L63646,TODAY()))</f>
        <v/>
      </c>
    </row>
    <row r="63647" spans="1:1" x14ac:dyDescent="0.3">
      <c r="A63647" s="13" t="str">
        <f ca="1">IF(Inspections_Export_Q!L63647="","",_xlfn.DAYS(Inspections_Export_Q!L63647,TODAY()))</f>
        <v/>
      </c>
    </row>
    <row r="63648" spans="1:1" x14ac:dyDescent="0.3">
      <c r="A63648" s="13" t="str">
        <f ca="1">IF(Inspections_Export_Q!L63648="","",_xlfn.DAYS(Inspections_Export_Q!L63648,TODAY()))</f>
        <v/>
      </c>
    </row>
    <row r="63649" spans="1:1" x14ac:dyDescent="0.3">
      <c r="A63649" s="13" t="str">
        <f ca="1">IF(Inspections_Export_Q!L63649="","",_xlfn.DAYS(Inspections_Export_Q!L63649,TODAY()))</f>
        <v/>
      </c>
    </row>
    <row r="63650" spans="1:1" x14ac:dyDescent="0.3">
      <c r="A63650" s="13" t="str">
        <f ca="1">IF(Inspections_Export_Q!L63650="","",_xlfn.DAYS(Inspections_Export_Q!L63650,TODAY()))</f>
        <v/>
      </c>
    </row>
    <row r="63651" spans="1:1" x14ac:dyDescent="0.3">
      <c r="A63651" s="13" t="str">
        <f ca="1">IF(Inspections_Export_Q!L63651="","",_xlfn.DAYS(Inspections_Export_Q!L63651,TODAY()))</f>
        <v/>
      </c>
    </row>
    <row r="63652" spans="1:1" x14ac:dyDescent="0.3">
      <c r="A63652" s="13" t="str">
        <f ca="1">IF(Inspections_Export_Q!L63652="","",_xlfn.DAYS(Inspections_Export_Q!L63652,TODAY()))</f>
        <v/>
      </c>
    </row>
    <row r="63653" spans="1:1" x14ac:dyDescent="0.3">
      <c r="A63653" s="13" t="str">
        <f ca="1">IF(Inspections_Export_Q!L63653="","",_xlfn.DAYS(Inspections_Export_Q!L63653,TODAY()))</f>
        <v/>
      </c>
    </row>
    <row r="63654" spans="1:1" x14ac:dyDescent="0.3">
      <c r="A63654" s="13" t="str">
        <f ca="1">IF(Inspections_Export_Q!L63654="","",_xlfn.DAYS(Inspections_Export_Q!L63654,TODAY()))</f>
        <v/>
      </c>
    </row>
    <row r="63655" spans="1:1" x14ac:dyDescent="0.3">
      <c r="A63655" s="13" t="str">
        <f ca="1">IF(Inspections_Export_Q!L63655="","",_xlfn.DAYS(Inspections_Export_Q!L63655,TODAY()))</f>
        <v/>
      </c>
    </row>
    <row r="63656" spans="1:1" x14ac:dyDescent="0.3">
      <c r="A63656" s="13" t="str">
        <f ca="1">IF(Inspections_Export_Q!L63656="","",_xlfn.DAYS(Inspections_Export_Q!L63656,TODAY()))</f>
        <v/>
      </c>
    </row>
    <row r="63657" spans="1:1" x14ac:dyDescent="0.3">
      <c r="A63657" s="13" t="str">
        <f ca="1">IF(Inspections_Export_Q!L63657="","",_xlfn.DAYS(Inspections_Export_Q!L63657,TODAY()))</f>
        <v/>
      </c>
    </row>
    <row r="63658" spans="1:1" x14ac:dyDescent="0.3">
      <c r="A63658" s="13" t="str">
        <f ca="1">IF(Inspections_Export_Q!L63658="","",_xlfn.DAYS(Inspections_Export_Q!L63658,TODAY()))</f>
        <v/>
      </c>
    </row>
    <row r="63659" spans="1:1" x14ac:dyDescent="0.3">
      <c r="A63659" s="13" t="str">
        <f ca="1">IF(Inspections_Export_Q!L63659="","",_xlfn.DAYS(Inspections_Export_Q!L63659,TODAY()))</f>
        <v/>
      </c>
    </row>
    <row r="63660" spans="1:1" x14ac:dyDescent="0.3">
      <c r="A63660" s="13" t="str">
        <f ca="1">IF(Inspections_Export_Q!L63660="","",_xlfn.DAYS(Inspections_Export_Q!L63660,TODAY()))</f>
        <v/>
      </c>
    </row>
    <row r="63661" spans="1:1" x14ac:dyDescent="0.3">
      <c r="A63661" s="13" t="str">
        <f ca="1">IF(Inspections_Export_Q!L63661="","",_xlfn.DAYS(Inspections_Export_Q!L63661,TODAY()))</f>
        <v/>
      </c>
    </row>
    <row r="63662" spans="1:1" x14ac:dyDescent="0.3">
      <c r="A63662" s="13" t="str">
        <f ca="1">IF(Inspections_Export_Q!L63662="","",_xlfn.DAYS(Inspections_Export_Q!L63662,TODAY()))</f>
        <v/>
      </c>
    </row>
    <row r="63663" spans="1:1" x14ac:dyDescent="0.3">
      <c r="A63663" s="13" t="str">
        <f ca="1">IF(Inspections_Export_Q!L63663="","",_xlfn.DAYS(Inspections_Export_Q!L63663,TODAY()))</f>
        <v/>
      </c>
    </row>
    <row r="63664" spans="1:1" x14ac:dyDescent="0.3">
      <c r="A63664" s="13" t="str">
        <f ca="1">IF(Inspections_Export_Q!L63664="","",_xlfn.DAYS(Inspections_Export_Q!L63664,TODAY()))</f>
        <v/>
      </c>
    </row>
    <row r="63665" spans="1:1" x14ac:dyDescent="0.3">
      <c r="A63665" s="13" t="str">
        <f ca="1">IF(Inspections_Export_Q!L63665="","",_xlfn.DAYS(Inspections_Export_Q!L63665,TODAY()))</f>
        <v/>
      </c>
    </row>
    <row r="63666" spans="1:1" x14ac:dyDescent="0.3">
      <c r="A63666" s="13" t="str">
        <f ca="1">IF(Inspections_Export_Q!L63666="","",_xlfn.DAYS(Inspections_Export_Q!L63666,TODAY()))</f>
        <v/>
      </c>
    </row>
    <row r="63667" spans="1:1" x14ac:dyDescent="0.3">
      <c r="A63667" s="13" t="str">
        <f ca="1">IF(Inspections_Export_Q!L63667="","",_xlfn.DAYS(Inspections_Export_Q!L63667,TODAY()))</f>
        <v/>
      </c>
    </row>
    <row r="63668" spans="1:1" x14ac:dyDescent="0.3">
      <c r="A63668" s="13" t="str">
        <f ca="1">IF(Inspections_Export_Q!L63668="","",_xlfn.DAYS(Inspections_Export_Q!L63668,TODAY()))</f>
        <v/>
      </c>
    </row>
    <row r="63669" spans="1:1" x14ac:dyDescent="0.3">
      <c r="A63669" s="13" t="str">
        <f ca="1">IF(Inspections_Export_Q!L63669="","",_xlfn.DAYS(Inspections_Export_Q!L63669,TODAY()))</f>
        <v/>
      </c>
    </row>
    <row r="63670" spans="1:1" x14ac:dyDescent="0.3">
      <c r="A63670" s="13" t="str">
        <f ca="1">IF(Inspections_Export_Q!L63670="","",_xlfn.DAYS(Inspections_Export_Q!L63670,TODAY()))</f>
        <v/>
      </c>
    </row>
    <row r="63671" spans="1:1" x14ac:dyDescent="0.3">
      <c r="A63671" s="13" t="str">
        <f ca="1">IF(Inspections_Export_Q!L63671="","",_xlfn.DAYS(Inspections_Export_Q!L63671,TODAY()))</f>
        <v/>
      </c>
    </row>
    <row r="63672" spans="1:1" x14ac:dyDescent="0.3">
      <c r="A63672" s="13" t="str">
        <f ca="1">IF(Inspections_Export_Q!L63672="","",_xlfn.DAYS(Inspections_Export_Q!L63672,TODAY()))</f>
        <v/>
      </c>
    </row>
    <row r="63673" spans="1:1" x14ac:dyDescent="0.3">
      <c r="A63673" s="13" t="str">
        <f ca="1">IF(Inspections_Export_Q!L63673="","",_xlfn.DAYS(Inspections_Export_Q!L63673,TODAY()))</f>
        <v/>
      </c>
    </row>
    <row r="63674" spans="1:1" x14ac:dyDescent="0.3">
      <c r="A63674" s="13" t="str">
        <f ca="1">IF(Inspections_Export_Q!L63674="","",_xlfn.DAYS(Inspections_Export_Q!L63674,TODAY()))</f>
        <v/>
      </c>
    </row>
    <row r="63675" spans="1:1" x14ac:dyDescent="0.3">
      <c r="A63675" s="13" t="str">
        <f ca="1">IF(Inspections_Export_Q!L63675="","",_xlfn.DAYS(Inspections_Export_Q!L63675,TODAY()))</f>
        <v/>
      </c>
    </row>
    <row r="63676" spans="1:1" x14ac:dyDescent="0.3">
      <c r="A63676" s="13" t="str">
        <f ca="1">IF(Inspections_Export_Q!L63676="","",_xlfn.DAYS(Inspections_Export_Q!L63676,TODAY()))</f>
        <v/>
      </c>
    </row>
    <row r="63677" spans="1:1" x14ac:dyDescent="0.3">
      <c r="A63677" s="13" t="str">
        <f ca="1">IF(Inspections_Export_Q!L63677="","",_xlfn.DAYS(Inspections_Export_Q!L63677,TODAY()))</f>
        <v/>
      </c>
    </row>
    <row r="63678" spans="1:1" x14ac:dyDescent="0.3">
      <c r="A63678" s="13" t="str">
        <f ca="1">IF(Inspections_Export_Q!L63678="","",_xlfn.DAYS(Inspections_Export_Q!L63678,TODAY()))</f>
        <v/>
      </c>
    </row>
    <row r="63679" spans="1:1" x14ac:dyDescent="0.3">
      <c r="A63679" s="13" t="str">
        <f ca="1">IF(Inspections_Export_Q!L63679="","",_xlfn.DAYS(Inspections_Export_Q!L63679,TODAY()))</f>
        <v/>
      </c>
    </row>
    <row r="63680" spans="1:1" x14ac:dyDescent="0.3">
      <c r="A63680" s="13" t="str">
        <f ca="1">IF(Inspections_Export_Q!L63680="","",_xlfn.DAYS(Inspections_Export_Q!L63680,TODAY()))</f>
        <v/>
      </c>
    </row>
    <row r="63681" spans="1:1" x14ac:dyDescent="0.3">
      <c r="A63681" s="13" t="str">
        <f ca="1">IF(Inspections_Export_Q!L63681="","",_xlfn.DAYS(Inspections_Export_Q!L63681,TODAY()))</f>
        <v/>
      </c>
    </row>
    <row r="63682" spans="1:1" x14ac:dyDescent="0.3">
      <c r="A63682" s="13" t="str">
        <f ca="1">IF(Inspections_Export_Q!L63682="","",_xlfn.DAYS(Inspections_Export_Q!L63682,TODAY()))</f>
        <v/>
      </c>
    </row>
    <row r="63683" spans="1:1" x14ac:dyDescent="0.3">
      <c r="A63683" s="13" t="str">
        <f ca="1">IF(Inspections_Export_Q!L63683="","",_xlfn.DAYS(Inspections_Export_Q!L63683,TODAY()))</f>
        <v/>
      </c>
    </row>
    <row r="63684" spans="1:1" x14ac:dyDescent="0.3">
      <c r="A63684" s="13" t="str">
        <f ca="1">IF(Inspections_Export_Q!L63684="","",_xlfn.DAYS(Inspections_Export_Q!L63684,TODAY()))</f>
        <v/>
      </c>
    </row>
    <row r="63685" spans="1:1" x14ac:dyDescent="0.3">
      <c r="A63685" s="13" t="str">
        <f ca="1">IF(Inspections_Export_Q!L63685="","",_xlfn.DAYS(Inspections_Export_Q!L63685,TODAY()))</f>
        <v/>
      </c>
    </row>
    <row r="63686" spans="1:1" x14ac:dyDescent="0.3">
      <c r="A63686" s="13" t="str">
        <f ca="1">IF(Inspections_Export_Q!L63686="","",_xlfn.DAYS(Inspections_Export_Q!L63686,TODAY()))</f>
        <v/>
      </c>
    </row>
    <row r="63687" spans="1:1" x14ac:dyDescent="0.3">
      <c r="A63687" s="13" t="str">
        <f ca="1">IF(Inspections_Export_Q!L63687="","",_xlfn.DAYS(Inspections_Export_Q!L63687,TODAY()))</f>
        <v/>
      </c>
    </row>
    <row r="63688" spans="1:1" x14ac:dyDescent="0.3">
      <c r="A63688" s="13" t="str">
        <f ca="1">IF(Inspections_Export_Q!L63688="","",_xlfn.DAYS(Inspections_Export_Q!L63688,TODAY()))</f>
        <v/>
      </c>
    </row>
    <row r="63689" spans="1:1" x14ac:dyDescent="0.3">
      <c r="A63689" s="13" t="str">
        <f ca="1">IF(Inspections_Export_Q!L63689="","",_xlfn.DAYS(Inspections_Export_Q!L63689,TODAY()))</f>
        <v/>
      </c>
    </row>
    <row r="63690" spans="1:1" x14ac:dyDescent="0.3">
      <c r="A63690" s="13" t="str">
        <f ca="1">IF(Inspections_Export_Q!L63690="","",_xlfn.DAYS(Inspections_Export_Q!L63690,TODAY()))</f>
        <v/>
      </c>
    </row>
    <row r="63691" spans="1:1" x14ac:dyDescent="0.3">
      <c r="A63691" s="13" t="str">
        <f ca="1">IF(Inspections_Export_Q!L63691="","",_xlfn.DAYS(Inspections_Export_Q!L63691,TODAY()))</f>
        <v/>
      </c>
    </row>
    <row r="63692" spans="1:1" x14ac:dyDescent="0.3">
      <c r="A63692" s="13" t="str">
        <f ca="1">IF(Inspections_Export_Q!L63692="","",_xlfn.DAYS(Inspections_Export_Q!L63692,TODAY()))</f>
        <v/>
      </c>
    </row>
    <row r="63693" spans="1:1" x14ac:dyDescent="0.3">
      <c r="A63693" s="13" t="str">
        <f ca="1">IF(Inspections_Export_Q!L63693="","",_xlfn.DAYS(Inspections_Export_Q!L63693,TODAY()))</f>
        <v/>
      </c>
    </row>
    <row r="63694" spans="1:1" x14ac:dyDescent="0.3">
      <c r="A63694" s="13" t="str">
        <f ca="1">IF(Inspections_Export_Q!L63694="","",_xlfn.DAYS(Inspections_Export_Q!L63694,TODAY()))</f>
        <v/>
      </c>
    </row>
    <row r="63695" spans="1:1" x14ac:dyDescent="0.3">
      <c r="A63695" s="13" t="str">
        <f ca="1">IF(Inspections_Export_Q!L63695="","",_xlfn.DAYS(Inspections_Export_Q!L63695,TODAY()))</f>
        <v/>
      </c>
    </row>
    <row r="63696" spans="1:1" x14ac:dyDescent="0.3">
      <c r="A63696" s="13" t="str">
        <f ca="1">IF(Inspections_Export_Q!L63696="","",_xlfn.DAYS(Inspections_Export_Q!L63696,TODAY()))</f>
        <v/>
      </c>
    </row>
    <row r="63697" spans="1:1" x14ac:dyDescent="0.3">
      <c r="A63697" s="13" t="str">
        <f ca="1">IF(Inspections_Export_Q!L63697="","",_xlfn.DAYS(Inspections_Export_Q!L63697,TODAY()))</f>
        <v/>
      </c>
    </row>
    <row r="63698" spans="1:1" x14ac:dyDescent="0.3">
      <c r="A63698" s="13" t="str">
        <f ca="1">IF(Inspections_Export_Q!L63698="","",_xlfn.DAYS(Inspections_Export_Q!L63698,TODAY()))</f>
        <v/>
      </c>
    </row>
    <row r="63699" spans="1:1" x14ac:dyDescent="0.3">
      <c r="A63699" s="13" t="str">
        <f ca="1">IF(Inspections_Export_Q!L63699="","",_xlfn.DAYS(Inspections_Export_Q!L63699,TODAY()))</f>
        <v/>
      </c>
    </row>
    <row r="63700" spans="1:1" x14ac:dyDescent="0.3">
      <c r="A63700" s="13" t="str">
        <f ca="1">IF(Inspections_Export_Q!L63700="","",_xlfn.DAYS(Inspections_Export_Q!L63700,TODAY()))</f>
        <v/>
      </c>
    </row>
    <row r="63701" spans="1:1" x14ac:dyDescent="0.3">
      <c r="A63701" s="13" t="str">
        <f ca="1">IF(Inspections_Export_Q!L63701="","",_xlfn.DAYS(Inspections_Export_Q!L63701,TODAY()))</f>
        <v/>
      </c>
    </row>
    <row r="63702" spans="1:1" x14ac:dyDescent="0.3">
      <c r="A63702" s="13" t="str">
        <f ca="1">IF(Inspections_Export_Q!L63702="","",_xlfn.DAYS(Inspections_Export_Q!L63702,TODAY()))</f>
        <v/>
      </c>
    </row>
    <row r="63703" spans="1:1" x14ac:dyDescent="0.3">
      <c r="A63703" s="13" t="str">
        <f ca="1">IF(Inspections_Export_Q!L63703="","",_xlfn.DAYS(Inspections_Export_Q!L63703,TODAY()))</f>
        <v/>
      </c>
    </row>
    <row r="63704" spans="1:1" x14ac:dyDescent="0.3">
      <c r="A63704" s="13" t="str">
        <f ca="1">IF(Inspections_Export_Q!L63704="","",_xlfn.DAYS(Inspections_Export_Q!L63704,TODAY()))</f>
        <v/>
      </c>
    </row>
    <row r="63705" spans="1:1" x14ac:dyDescent="0.3">
      <c r="A63705" s="13" t="str">
        <f ca="1">IF(Inspections_Export_Q!L63705="","",_xlfn.DAYS(Inspections_Export_Q!L63705,TODAY()))</f>
        <v/>
      </c>
    </row>
    <row r="63706" spans="1:1" x14ac:dyDescent="0.3">
      <c r="A63706" s="13" t="str">
        <f ca="1">IF(Inspections_Export_Q!L63706="","",_xlfn.DAYS(Inspections_Export_Q!L63706,TODAY()))</f>
        <v/>
      </c>
    </row>
    <row r="63707" spans="1:1" x14ac:dyDescent="0.3">
      <c r="A63707" s="13" t="str">
        <f ca="1">IF(Inspections_Export_Q!L63707="","",_xlfn.DAYS(Inspections_Export_Q!L63707,TODAY()))</f>
        <v/>
      </c>
    </row>
    <row r="63708" spans="1:1" x14ac:dyDescent="0.3">
      <c r="A63708" s="13" t="str">
        <f ca="1">IF(Inspections_Export_Q!L63708="","",_xlfn.DAYS(Inspections_Export_Q!L63708,TODAY()))</f>
        <v/>
      </c>
    </row>
    <row r="63709" spans="1:1" x14ac:dyDescent="0.3">
      <c r="A63709" s="13" t="str">
        <f ca="1">IF(Inspections_Export_Q!L63709="","",_xlfn.DAYS(Inspections_Export_Q!L63709,TODAY()))</f>
        <v/>
      </c>
    </row>
    <row r="63710" spans="1:1" x14ac:dyDescent="0.3">
      <c r="A63710" s="13" t="str">
        <f ca="1">IF(Inspections_Export_Q!L63710="","",_xlfn.DAYS(Inspections_Export_Q!L63710,TODAY()))</f>
        <v/>
      </c>
    </row>
    <row r="63711" spans="1:1" x14ac:dyDescent="0.3">
      <c r="A63711" s="13" t="str">
        <f ca="1">IF(Inspections_Export_Q!L63711="","",_xlfn.DAYS(Inspections_Export_Q!L63711,TODAY()))</f>
        <v/>
      </c>
    </row>
    <row r="63712" spans="1:1" x14ac:dyDescent="0.3">
      <c r="A63712" s="13" t="str">
        <f ca="1">IF(Inspections_Export_Q!L63712="","",_xlfn.DAYS(Inspections_Export_Q!L63712,TODAY()))</f>
        <v/>
      </c>
    </row>
    <row r="63713" spans="1:1" x14ac:dyDescent="0.3">
      <c r="A63713" s="13" t="str">
        <f ca="1">IF(Inspections_Export_Q!L63713="","",_xlfn.DAYS(Inspections_Export_Q!L63713,TODAY()))</f>
        <v/>
      </c>
    </row>
    <row r="63714" spans="1:1" x14ac:dyDescent="0.3">
      <c r="A63714" s="13" t="str">
        <f ca="1">IF(Inspections_Export_Q!L63714="","",_xlfn.DAYS(Inspections_Export_Q!L63714,TODAY()))</f>
        <v/>
      </c>
    </row>
    <row r="63715" spans="1:1" x14ac:dyDescent="0.3">
      <c r="A63715" s="13" t="str">
        <f ca="1">IF(Inspections_Export_Q!L63715="","",_xlfn.DAYS(Inspections_Export_Q!L63715,TODAY()))</f>
        <v/>
      </c>
    </row>
    <row r="63716" spans="1:1" x14ac:dyDescent="0.3">
      <c r="A63716" s="13" t="str">
        <f ca="1">IF(Inspections_Export_Q!L63716="","",_xlfn.DAYS(Inspections_Export_Q!L63716,TODAY()))</f>
        <v/>
      </c>
    </row>
    <row r="63717" spans="1:1" x14ac:dyDescent="0.3">
      <c r="A63717" s="13" t="str">
        <f ca="1">IF(Inspections_Export_Q!L63717="","",_xlfn.DAYS(Inspections_Export_Q!L63717,TODAY()))</f>
        <v/>
      </c>
    </row>
    <row r="63718" spans="1:1" x14ac:dyDescent="0.3">
      <c r="A63718" s="13" t="str">
        <f ca="1">IF(Inspections_Export_Q!L63718="","",_xlfn.DAYS(Inspections_Export_Q!L63718,TODAY()))</f>
        <v/>
      </c>
    </row>
    <row r="63719" spans="1:1" x14ac:dyDescent="0.3">
      <c r="A63719" s="13" t="str">
        <f ca="1">IF(Inspections_Export_Q!L63719="","",_xlfn.DAYS(Inspections_Export_Q!L63719,TODAY()))</f>
        <v/>
      </c>
    </row>
    <row r="63720" spans="1:1" x14ac:dyDescent="0.3">
      <c r="A63720" s="13" t="str">
        <f ca="1">IF(Inspections_Export_Q!L63720="","",_xlfn.DAYS(Inspections_Export_Q!L63720,TODAY()))</f>
        <v/>
      </c>
    </row>
    <row r="63721" spans="1:1" x14ac:dyDescent="0.3">
      <c r="A63721" s="13" t="str">
        <f ca="1">IF(Inspections_Export_Q!L63721="","",_xlfn.DAYS(Inspections_Export_Q!L63721,TODAY()))</f>
        <v/>
      </c>
    </row>
    <row r="63722" spans="1:1" x14ac:dyDescent="0.3">
      <c r="A63722" s="13" t="str">
        <f ca="1">IF(Inspections_Export_Q!L63722="","",_xlfn.DAYS(Inspections_Export_Q!L63722,TODAY()))</f>
        <v/>
      </c>
    </row>
    <row r="63723" spans="1:1" x14ac:dyDescent="0.3">
      <c r="A63723" s="13" t="str">
        <f ca="1">IF(Inspections_Export_Q!L63723="","",_xlfn.DAYS(Inspections_Export_Q!L63723,TODAY()))</f>
        <v/>
      </c>
    </row>
    <row r="63724" spans="1:1" x14ac:dyDescent="0.3">
      <c r="A63724" s="13" t="str">
        <f ca="1">IF(Inspections_Export_Q!L63724="","",_xlfn.DAYS(Inspections_Export_Q!L63724,TODAY()))</f>
        <v/>
      </c>
    </row>
    <row r="63725" spans="1:1" x14ac:dyDescent="0.3">
      <c r="A63725" s="13" t="str">
        <f ca="1">IF(Inspections_Export_Q!L63725="","",_xlfn.DAYS(Inspections_Export_Q!L63725,TODAY()))</f>
        <v/>
      </c>
    </row>
    <row r="63726" spans="1:1" x14ac:dyDescent="0.3">
      <c r="A63726" s="13" t="str">
        <f ca="1">IF(Inspections_Export_Q!L63726="","",_xlfn.DAYS(Inspections_Export_Q!L63726,TODAY()))</f>
        <v/>
      </c>
    </row>
    <row r="63727" spans="1:1" x14ac:dyDescent="0.3">
      <c r="A63727" s="13" t="str">
        <f ca="1">IF(Inspections_Export_Q!L63727="","",_xlfn.DAYS(Inspections_Export_Q!L63727,TODAY()))</f>
        <v/>
      </c>
    </row>
    <row r="63728" spans="1:1" x14ac:dyDescent="0.3">
      <c r="A63728" s="13" t="str">
        <f ca="1">IF(Inspections_Export_Q!L63728="","",_xlfn.DAYS(Inspections_Export_Q!L63728,TODAY()))</f>
        <v/>
      </c>
    </row>
    <row r="63729" spans="1:1" x14ac:dyDescent="0.3">
      <c r="A63729" s="13" t="str">
        <f ca="1">IF(Inspections_Export_Q!L63729="","",_xlfn.DAYS(Inspections_Export_Q!L63729,TODAY()))</f>
        <v/>
      </c>
    </row>
    <row r="63730" spans="1:1" x14ac:dyDescent="0.3">
      <c r="A63730" s="13" t="str">
        <f ca="1">IF(Inspections_Export_Q!L63730="","",_xlfn.DAYS(Inspections_Export_Q!L63730,TODAY()))</f>
        <v/>
      </c>
    </row>
    <row r="63731" spans="1:1" x14ac:dyDescent="0.3">
      <c r="A63731" s="13" t="str">
        <f ca="1">IF(Inspections_Export_Q!L63731="","",_xlfn.DAYS(Inspections_Export_Q!L63731,TODAY()))</f>
        <v/>
      </c>
    </row>
    <row r="63732" spans="1:1" x14ac:dyDescent="0.3">
      <c r="A63732" s="13" t="str">
        <f ca="1">IF(Inspections_Export_Q!L63732="","",_xlfn.DAYS(Inspections_Export_Q!L63732,TODAY()))</f>
        <v/>
      </c>
    </row>
    <row r="63733" spans="1:1" x14ac:dyDescent="0.3">
      <c r="A63733" s="13" t="str">
        <f ca="1">IF(Inspections_Export_Q!L63733="","",_xlfn.DAYS(Inspections_Export_Q!L63733,TODAY()))</f>
        <v/>
      </c>
    </row>
    <row r="63734" spans="1:1" x14ac:dyDescent="0.3">
      <c r="A63734" s="13" t="str">
        <f ca="1">IF(Inspections_Export_Q!L63734="","",_xlfn.DAYS(Inspections_Export_Q!L63734,TODAY()))</f>
        <v/>
      </c>
    </row>
    <row r="63735" spans="1:1" x14ac:dyDescent="0.3">
      <c r="A63735" s="13" t="str">
        <f ca="1">IF(Inspections_Export_Q!L63735="","",_xlfn.DAYS(Inspections_Export_Q!L63735,TODAY()))</f>
        <v/>
      </c>
    </row>
    <row r="63736" spans="1:1" x14ac:dyDescent="0.3">
      <c r="A63736" s="13" t="str">
        <f ca="1">IF(Inspections_Export_Q!L63736="","",_xlfn.DAYS(Inspections_Export_Q!L63736,TODAY()))</f>
        <v/>
      </c>
    </row>
    <row r="63737" spans="1:1" x14ac:dyDescent="0.3">
      <c r="A63737" s="13" t="str">
        <f ca="1">IF(Inspections_Export_Q!L63737="","",_xlfn.DAYS(Inspections_Export_Q!L63737,TODAY()))</f>
        <v/>
      </c>
    </row>
    <row r="63738" spans="1:1" x14ac:dyDescent="0.3">
      <c r="A63738" s="13" t="str">
        <f ca="1">IF(Inspections_Export_Q!L63738="","",_xlfn.DAYS(Inspections_Export_Q!L63738,TODAY()))</f>
        <v/>
      </c>
    </row>
    <row r="63739" spans="1:1" x14ac:dyDescent="0.3">
      <c r="A63739" s="13" t="str">
        <f ca="1">IF(Inspections_Export_Q!L63739="","",_xlfn.DAYS(Inspections_Export_Q!L63739,TODAY()))</f>
        <v/>
      </c>
    </row>
    <row r="63740" spans="1:1" x14ac:dyDescent="0.3">
      <c r="A63740" s="13" t="str">
        <f ca="1">IF(Inspections_Export_Q!L63740="","",_xlfn.DAYS(Inspections_Export_Q!L63740,TODAY()))</f>
        <v/>
      </c>
    </row>
    <row r="63741" spans="1:1" x14ac:dyDescent="0.3">
      <c r="A63741" s="13" t="str">
        <f ca="1">IF(Inspections_Export_Q!L63741="","",_xlfn.DAYS(Inspections_Export_Q!L63741,TODAY()))</f>
        <v/>
      </c>
    </row>
    <row r="63742" spans="1:1" x14ac:dyDescent="0.3">
      <c r="A63742" s="13" t="str">
        <f ca="1">IF(Inspections_Export_Q!L63742="","",_xlfn.DAYS(Inspections_Export_Q!L63742,TODAY()))</f>
        <v/>
      </c>
    </row>
    <row r="63743" spans="1:1" x14ac:dyDescent="0.3">
      <c r="A63743" s="13" t="str">
        <f ca="1">IF(Inspections_Export_Q!L63743="","",_xlfn.DAYS(Inspections_Export_Q!L63743,TODAY()))</f>
        <v/>
      </c>
    </row>
    <row r="63744" spans="1:1" x14ac:dyDescent="0.3">
      <c r="A63744" s="13" t="str">
        <f ca="1">IF(Inspections_Export_Q!L63744="","",_xlfn.DAYS(Inspections_Export_Q!L63744,TODAY()))</f>
        <v/>
      </c>
    </row>
    <row r="63745" spans="1:1" x14ac:dyDescent="0.3">
      <c r="A63745" s="13" t="str">
        <f ca="1">IF(Inspections_Export_Q!L63745="","",_xlfn.DAYS(Inspections_Export_Q!L63745,TODAY()))</f>
        <v/>
      </c>
    </row>
    <row r="63746" spans="1:1" x14ac:dyDescent="0.3">
      <c r="A63746" s="13" t="str">
        <f ca="1">IF(Inspections_Export_Q!L63746="","",_xlfn.DAYS(Inspections_Export_Q!L63746,TODAY()))</f>
        <v/>
      </c>
    </row>
    <row r="63747" spans="1:1" x14ac:dyDescent="0.3">
      <c r="A63747" s="13" t="str">
        <f ca="1">IF(Inspections_Export_Q!L63747="","",_xlfn.DAYS(Inspections_Export_Q!L63747,TODAY()))</f>
        <v/>
      </c>
    </row>
    <row r="63748" spans="1:1" x14ac:dyDescent="0.3">
      <c r="A63748" s="13" t="str">
        <f ca="1">IF(Inspections_Export_Q!L63748="","",_xlfn.DAYS(Inspections_Export_Q!L63748,TODAY()))</f>
        <v/>
      </c>
    </row>
    <row r="63749" spans="1:1" x14ac:dyDescent="0.3">
      <c r="A63749" s="13" t="str">
        <f ca="1">IF(Inspections_Export_Q!L63749="","",_xlfn.DAYS(Inspections_Export_Q!L63749,TODAY()))</f>
        <v/>
      </c>
    </row>
    <row r="63750" spans="1:1" x14ac:dyDescent="0.3">
      <c r="A63750" s="13" t="str">
        <f ca="1">IF(Inspections_Export_Q!L63750="","",_xlfn.DAYS(Inspections_Export_Q!L63750,TODAY()))</f>
        <v/>
      </c>
    </row>
    <row r="63751" spans="1:1" x14ac:dyDescent="0.3">
      <c r="A63751" s="13" t="str">
        <f ca="1">IF(Inspections_Export_Q!L63751="","",_xlfn.DAYS(Inspections_Export_Q!L63751,TODAY()))</f>
        <v/>
      </c>
    </row>
    <row r="63752" spans="1:1" x14ac:dyDescent="0.3">
      <c r="A63752" s="13" t="str">
        <f ca="1">IF(Inspections_Export_Q!L63752="","",_xlfn.DAYS(Inspections_Export_Q!L63752,TODAY()))</f>
        <v/>
      </c>
    </row>
    <row r="63753" spans="1:1" x14ac:dyDescent="0.3">
      <c r="A63753" s="13" t="str">
        <f ca="1">IF(Inspections_Export_Q!L63753="","",_xlfn.DAYS(Inspections_Export_Q!L63753,TODAY()))</f>
        <v/>
      </c>
    </row>
    <row r="63754" spans="1:1" x14ac:dyDescent="0.3">
      <c r="A63754" s="13" t="str">
        <f ca="1">IF(Inspections_Export_Q!L63754="","",_xlfn.DAYS(Inspections_Export_Q!L63754,TODAY()))</f>
        <v/>
      </c>
    </row>
    <row r="63755" spans="1:1" x14ac:dyDescent="0.3">
      <c r="A63755" s="13" t="str">
        <f ca="1">IF(Inspections_Export_Q!L63755="","",_xlfn.DAYS(Inspections_Export_Q!L63755,TODAY()))</f>
        <v/>
      </c>
    </row>
    <row r="63756" spans="1:1" x14ac:dyDescent="0.3">
      <c r="A63756" s="13" t="str">
        <f ca="1">IF(Inspections_Export_Q!L63756="","",_xlfn.DAYS(Inspections_Export_Q!L63756,TODAY()))</f>
        <v/>
      </c>
    </row>
    <row r="63757" spans="1:1" x14ac:dyDescent="0.3">
      <c r="A63757" s="13" t="str">
        <f ca="1">IF(Inspections_Export_Q!L63757="","",_xlfn.DAYS(Inspections_Export_Q!L63757,TODAY()))</f>
        <v/>
      </c>
    </row>
    <row r="63758" spans="1:1" x14ac:dyDescent="0.3">
      <c r="A63758" s="13" t="str">
        <f ca="1">IF(Inspections_Export_Q!L63758="","",_xlfn.DAYS(Inspections_Export_Q!L63758,TODAY()))</f>
        <v/>
      </c>
    </row>
    <row r="63759" spans="1:1" x14ac:dyDescent="0.3">
      <c r="A63759" s="13" t="str">
        <f ca="1">IF(Inspections_Export_Q!L63759="","",_xlfn.DAYS(Inspections_Export_Q!L63759,TODAY()))</f>
        <v/>
      </c>
    </row>
    <row r="63760" spans="1:1" x14ac:dyDescent="0.3">
      <c r="A63760" s="13" t="str">
        <f ca="1">IF(Inspections_Export_Q!L63760="","",_xlfn.DAYS(Inspections_Export_Q!L63760,TODAY()))</f>
        <v/>
      </c>
    </row>
    <row r="63761" spans="1:1" x14ac:dyDescent="0.3">
      <c r="A63761" s="13" t="str">
        <f ca="1">IF(Inspections_Export_Q!L63761="","",_xlfn.DAYS(Inspections_Export_Q!L63761,TODAY()))</f>
        <v/>
      </c>
    </row>
    <row r="63762" spans="1:1" x14ac:dyDescent="0.3">
      <c r="A63762" s="13" t="str">
        <f ca="1">IF(Inspections_Export_Q!L63762="","",_xlfn.DAYS(Inspections_Export_Q!L63762,TODAY()))</f>
        <v/>
      </c>
    </row>
    <row r="63763" spans="1:1" x14ac:dyDescent="0.3">
      <c r="A63763" s="13" t="str">
        <f ca="1">IF(Inspections_Export_Q!L63763="","",_xlfn.DAYS(Inspections_Export_Q!L63763,TODAY()))</f>
        <v/>
      </c>
    </row>
    <row r="63764" spans="1:1" x14ac:dyDescent="0.3">
      <c r="A63764" s="13" t="str">
        <f ca="1">IF(Inspections_Export_Q!L63764="","",_xlfn.DAYS(Inspections_Export_Q!L63764,TODAY()))</f>
        <v/>
      </c>
    </row>
    <row r="63765" spans="1:1" x14ac:dyDescent="0.3">
      <c r="A63765" s="13" t="str">
        <f ca="1">IF(Inspections_Export_Q!L63765="","",_xlfn.DAYS(Inspections_Export_Q!L63765,TODAY()))</f>
        <v/>
      </c>
    </row>
    <row r="63766" spans="1:1" x14ac:dyDescent="0.3">
      <c r="A63766" s="13" t="str">
        <f ca="1">IF(Inspections_Export_Q!L63766="","",_xlfn.DAYS(Inspections_Export_Q!L63766,TODAY()))</f>
        <v/>
      </c>
    </row>
    <row r="63767" spans="1:1" x14ac:dyDescent="0.3">
      <c r="A63767" s="13" t="str">
        <f ca="1">IF(Inspections_Export_Q!L63767="","",_xlfn.DAYS(Inspections_Export_Q!L63767,TODAY()))</f>
        <v/>
      </c>
    </row>
    <row r="63768" spans="1:1" x14ac:dyDescent="0.3">
      <c r="A63768" s="13" t="str">
        <f ca="1">IF(Inspections_Export_Q!L63768="","",_xlfn.DAYS(Inspections_Export_Q!L63768,TODAY()))</f>
        <v/>
      </c>
    </row>
    <row r="63769" spans="1:1" x14ac:dyDescent="0.3">
      <c r="A63769" s="13" t="str">
        <f ca="1">IF(Inspections_Export_Q!L63769="","",_xlfn.DAYS(Inspections_Export_Q!L63769,TODAY()))</f>
        <v/>
      </c>
    </row>
    <row r="63770" spans="1:1" x14ac:dyDescent="0.3">
      <c r="A63770" s="13" t="str">
        <f ca="1">IF(Inspections_Export_Q!L63770="","",_xlfn.DAYS(Inspections_Export_Q!L63770,TODAY()))</f>
        <v/>
      </c>
    </row>
    <row r="63771" spans="1:1" x14ac:dyDescent="0.3">
      <c r="A63771" s="13" t="str">
        <f ca="1">IF(Inspections_Export_Q!L63771="","",_xlfn.DAYS(Inspections_Export_Q!L63771,TODAY()))</f>
        <v/>
      </c>
    </row>
    <row r="63772" spans="1:1" x14ac:dyDescent="0.3">
      <c r="A63772" s="13" t="str">
        <f ca="1">IF(Inspections_Export_Q!L63772="","",_xlfn.DAYS(Inspections_Export_Q!L63772,TODAY()))</f>
        <v/>
      </c>
    </row>
    <row r="63773" spans="1:1" x14ac:dyDescent="0.3">
      <c r="A63773" s="13" t="str">
        <f ca="1">IF(Inspections_Export_Q!L63773="","",_xlfn.DAYS(Inspections_Export_Q!L63773,TODAY()))</f>
        <v/>
      </c>
    </row>
    <row r="63774" spans="1:1" x14ac:dyDescent="0.3">
      <c r="A63774" s="13" t="str">
        <f ca="1">IF(Inspections_Export_Q!L63774="","",_xlfn.DAYS(Inspections_Export_Q!L63774,TODAY()))</f>
        <v/>
      </c>
    </row>
    <row r="63775" spans="1:1" x14ac:dyDescent="0.3">
      <c r="A63775" s="13" t="str">
        <f ca="1">IF(Inspections_Export_Q!L63775="","",_xlfn.DAYS(Inspections_Export_Q!L63775,TODAY()))</f>
        <v/>
      </c>
    </row>
    <row r="63776" spans="1:1" x14ac:dyDescent="0.3">
      <c r="A63776" s="13" t="str">
        <f ca="1">IF(Inspections_Export_Q!L63776="","",_xlfn.DAYS(Inspections_Export_Q!L63776,TODAY()))</f>
        <v/>
      </c>
    </row>
    <row r="63777" spans="1:1" x14ac:dyDescent="0.3">
      <c r="A63777" s="13" t="str">
        <f ca="1">IF(Inspections_Export_Q!L63777="","",_xlfn.DAYS(Inspections_Export_Q!L63777,TODAY()))</f>
        <v/>
      </c>
    </row>
    <row r="63778" spans="1:1" x14ac:dyDescent="0.3">
      <c r="A63778" s="13" t="str">
        <f ca="1">IF(Inspections_Export_Q!L63778="","",_xlfn.DAYS(Inspections_Export_Q!L63778,TODAY()))</f>
        <v/>
      </c>
    </row>
    <row r="63779" spans="1:1" x14ac:dyDescent="0.3">
      <c r="A63779" s="13" t="str">
        <f ca="1">IF(Inspections_Export_Q!L63779="","",_xlfn.DAYS(Inspections_Export_Q!L63779,TODAY()))</f>
        <v/>
      </c>
    </row>
    <row r="63780" spans="1:1" x14ac:dyDescent="0.3">
      <c r="A63780" s="13" t="str">
        <f ca="1">IF(Inspections_Export_Q!L63780="","",_xlfn.DAYS(Inspections_Export_Q!L63780,TODAY()))</f>
        <v/>
      </c>
    </row>
    <row r="63781" spans="1:1" x14ac:dyDescent="0.3">
      <c r="A63781" s="13" t="str">
        <f ca="1">IF(Inspections_Export_Q!L63781="","",_xlfn.DAYS(Inspections_Export_Q!L63781,TODAY()))</f>
        <v/>
      </c>
    </row>
    <row r="63782" spans="1:1" x14ac:dyDescent="0.3">
      <c r="A63782" s="13" t="str">
        <f ca="1">IF(Inspections_Export_Q!L63782="","",_xlfn.DAYS(Inspections_Export_Q!L63782,TODAY()))</f>
        <v/>
      </c>
    </row>
    <row r="63783" spans="1:1" x14ac:dyDescent="0.3">
      <c r="A63783" s="13" t="str">
        <f ca="1">IF(Inspections_Export_Q!L63783="","",_xlfn.DAYS(Inspections_Export_Q!L63783,TODAY()))</f>
        <v/>
      </c>
    </row>
    <row r="63784" spans="1:1" x14ac:dyDescent="0.3">
      <c r="A63784" s="13" t="str">
        <f ca="1">IF(Inspections_Export_Q!L63784="","",_xlfn.DAYS(Inspections_Export_Q!L63784,TODAY()))</f>
        <v/>
      </c>
    </row>
    <row r="63785" spans="1:1" x14ac:dyDescent="0.3">
      <c r="A63785" s="13" t="str">
        <f ca="1">IF(Inspections_Export_Q!L63785="","",_xlfn.DAYS(Inspections_Export_Q!L63785,TODAY()))</f>
        <v/>
      </c>
    </row>
    <row r="63786" spans="1:1" x14ac:dyDescent="0.3">
      <c r="A63786" s="13" t="str">
        <f ca="1">IF(Inspections_Export_Q!L63786="","",_xlfn.DAYS(Inspections_Export_Q!L63786,TODAY()))</f>
        <v/>
      </c>
    </row>
    <row r="63787" spans="1:1" x14ac:dyDescent="0.3">
      <c r="A63787" s="13" t="str">
        <f ca="1">IF(Inspections_Export_Q!L63787="","",_xlfn.DAYS(Inspections_Export_Q!L63787,TODAY()))</f>
        <v/>
      </c>
    </row>
    <row r="63788" spans="1:1" x14ac:dyDescent="0.3">
      <c r="A63788" s="13" t="str">
        <f ca="1">IF(Inspections_Export_Q!L63788="","",_xlfn.DAYS(Inspections_Export_Q!L63788,TODAY()))</f>
        <v/>
      </c>
    </row>
    <row r="63789" spans="1:1" x14ac:dyDescent="0.3">
      <c r="A63789" s="13" t="str">
        <f ca="1">IF(Inspections_Export_Q!L63789="","",_xlfn.DAYS(Inspections_Export_Q!L63789,TODAY()))</f>
        <v/>
      </c>
    </row>
    <row r="63790" spans="1:1" x14ac:dyDescent="0.3">
      <c r="A63790" s="13" t="str">
        <f ca="1">IF(Inspections_Export_Q!L63790="","",_xlfn.DAYS(Inspections_Export_Q!L63790,TODAY()))</f>
        <v/>
      </c>
    </row>
    <row r="63791" spans="1:1" x14ac:dyDescent="0.3">
      <c r="A63791" s="13" t="str">
        <f ca="1">IF(Inspections_Export_Q!L63791="","",_xlfn.DAYS(Inspections_Export_Q!L63791,TODAY()))</f>
        <v/>
      </c>
    </row>
    <row r="63792" spans="1:1" x14ac:dyDescent="0.3">
      <c r="A63792" s="13" t="str">
        <f ca="1">IF(Inspections_Export_Q!L63792="","",_xlfn.DAYS(Inspections_Export_Q!L63792,TODAY()))</f>
        <v/>
      </c>
    </row>
    <row r="63793" spans="1:1" x14ac:dyDescent="0.3">
      <c r="A63793" s="13" t="str">
        <f ca="1">IF(Inspections_Export_Q!L63793="","",_xlfn.DAYS(Inspections_Export_Q!L63793,TODAY()))</f>
        <v/>
      </c>
    </row>
    <row r="63794" spans="1:1" x14ac:dyDescent="0.3">
      <c r="A63794" s="13" t="str">
        <f ca="1">IF(Inspections_Export_Q!L63794="","",_xlfn.DAYS(Inspections_Export_Q!L63794,TODAY()))</f>
        <v/>
      </c>
    </row>
    <row r="63795" spans="1:1" x14ac:dyDescent="0.3">
      <c r="A63795" s="13" t="str">
        <f ca="1">IF(Inspections_Export_Q!L63795="","",_xlfn.DAYS(Inspections_Export_Q!L63795,TODAY()))</f>
        <v/>
      </c>
    </row>
    <row r="63796" spans="1:1" x14ac:dyDescent="0.3">
      <c r="A63796" s="13" t="str">
        <f ca="1">IF(Inspections_Export_Q!L63796="","",_xlfn.DAYS(Inspections_Export_Q!L63796,TODAY()))</f>
        <v/>
      </c>
    </row>
    <row r="63797" spans="1:1" x14ac:dyDescent="0.3">
      <c r="A63797" s="13" t="str">
        <f ca="1">IF(Inspections_Export_Q!L63797="","",_xlfn.DAYS(Inspections_Export_Q!L63797,TODAY()))</f>
        <v/>
      </c>
    </row>
    <row r="63798" spans="1:1" x14ac:dyDescent="0.3">
      <c r="A63798" s="13" t="str">
        <f ca="1">IF(Inspections_Export_Q!L63798="","",_xlfn.DAYS(Inspections_Export_Q!L63798,TODAY()))</f>
        <v/>
      </c>
    </row>
    <row r="63799" spans="1:1" x14ac:dyDescent="0.3">
      <c r="A63799" s="13" t="str">
        <f ca="1">IF(Inspections_Export_Q!L63799="","",_xlfn.DAYS(Inspections_Export_Q!L63799,TODAY()))</f>
        <v/>
      </c>
    </row>
    <row r="63800" spans="1:1" x14ac:dyDescent="0.3">
      <c r="A63800" s="13" t="str">
        <f ca="1">IF(Inspections_Export_Q!L63800="","",_xlfn.DAYS(Inspections_Export_Q!L63800,TODAY()))</f>
        <v/>
      </c>
    </row>
    <row r="63801" spans="1:1" x14ac:dyDescent="0.3">
      <c r="A63801" s="13" t="str">
        <f ca="1">IF(Inspections_Export_Q!L63801="","",_xlfn.DAYS(Inspections_Export_Q!L63801,TODAY()))</f>
        <v/>
      </c>
    </row>
    <row r="63802" spans="1:1" x14ac:dyDescent="0.3">
      <c r="A63802" s="13" t="str">
        <f ca="1">IF(Inspections_Export_Q!L63802="","",_xlfn.DAYS(Inspections_Export_Q!L63802,TODAY()))</f>
        <v/>
      </c>
    </row>
    <row r="63803" spans="1:1" x14ac:dyDescent="0.3">
      <c r="A63803" s="13" t="str">
        <f ca="1">IF(Inspections_Export_Q!L63803="","",_xlfn.DAYS(Inspections_Export_Q!L63803,TODAY()))</f>
        <v/>
      </c>
    </row>
    <row r="63804" spans="1:1" x14ac:dyDescent="0.3">
      <c r="A63804" s="13" t="str">
        <f ca="1">IF(Inspections_Export_Q!L63804="","",_xlfn.DAYS(Inspections_Export_Q!L63804,TODAY()))</f>
        <v/>
      </c>
    </row>
    <row r="63805" spans="1:1" x14ac:dyDescent="0.3">
      <c r="A63805" s="13" t="str">
        <f ca="1">IF(Inspections_Export_Q!L63805="","",_xlfn.DAYS(Inspections_Export_Q!L63805,TODAY()))</f>
        <v/>
      </c>
    </row>
    <row r="63806" spans="1:1" x14ac:dyDescent="0.3">
      <c r="A63806" s="13" t="str">
        <f ca="1">IF(Inspections_Export_Q!L63806="","",_xlfn.DAYS(Inspections_Export_Q!L63806,TODAY()))</f>
        <v/>
      </c>
    </row>
    <row r="63807" spans="1:1" x14ac:dyDescent="0.3">
      <c r="A63807" s="13" t="str">
        <f ca="1">IF(Inspections_Export_Q!L63807="","",_xlfn.DAYS(Inspections_Export_Q!L63807,TODAY()))</f>
        <v/>
      </c>
    </row>
    <row r="63808" spans="1:1" x14ac:dyDescent="0.3">
      <c r="A63808" s="13" t="str">
        <f ca="1">IF(Inspections_Export_Q!L63808="","",_xlfn.DAYS(Inspections_Export_Q!L63808,TODAY()))</f>
        <v/>
      </c>
    </row>
    <row r="63809" spans="1:1" x14ac:dyDescent="0.3">
      <c r="A63809" s="13" t="str">
        <f ca="1">IF(Inspections_Export_Q!L63809="","",_xlfn.DAYS(Inspections_Export_Q!L63809,TODAY()))</f>
        <v/>
      </c>
    </row>
    <row r="63810" spans="1:1" x14ac:dyDescent="0.3">
      <c r="A63810" s="13" t="str">
        <f ca="1">IF(Inspections_Export_Q!L63810="","",_xlfn.DAYS(Inspections_Export_Q!L63810,TODAY()))</f>
        <v/>
      </c>
    </row>
    <row r="63811" spans="1:1" x14ac:dyDescent="0.3">
      <c r="A63811" s="13" t="str">
        <f ca="1">IF(Inspections_Export_Q!L63811="","",_xlfn.DAYS(Inspections_Export_Q!L63811,TODAY()))</f>
        <v/>
      </c>
    </row>
    <row r="63812" spans="1:1" x14ac:dyDescent="0.3">
      <c r="A63812" s="13" t="str">
        <f ca="1">IF(Inspections_Export_Q!L63812="","",_xlfn.DAYS(Inspections_Export_Q!L63812,TODAY()))</f>
        <v/>
      </c>
    </row>
    <row r="63813" spans="1:1" x14ac:dyDescent="0.3">
      <c r="A63813" s="13" t="str">
        <f ca="1">IF(Inspections_Export_Q!L63813="","",_xlfn.DAYS(Inspections_Export_Q!L63813,TODAY()))</f>
        <v/>
      </c>
    </row>
    <row r="63814" spans="1:1" x14ac:dyDescent="0.3">
      <c r="A63814" s="13" t="str">
        <f ca="1">IF(Inspections_Export_Q!L63814="","",_xlfn.DAYS(Inspections_Export_Q!L63814,TODAY()))</f>
        <v/>
      </c>
    </row>
    <row r="63815" spans="1:1" x14ac:dyDescent="0.3">
      <c r="A63815" s="13" t="str">
        <f ca="1">IF(Inspections_Export_Q!L63815="","",_xlfn.DAYS(Inspections_Export_Q!L63815,TODAY()))</f>
        <v/>
      </c>
    </row>
    <row r="63816" spans="1:1" x14ac:dyDescent="0.3">
      <c r="A63816" s="13" t="str">
        <f ca="1">IF(Inspections_Export_Q!L63816="","",_xlfn.DAYS(Inspections_Export_Q!L63816,TODAY()))</f>
        <v/>
      </c>
    </row>
    <row r="63817" spans="1:1" x14ac:dyDescent="0.3">
      <c r="A63817" s="13" t="str">
        <f ca="1">IF(Inspections_Export_Q!L63817="","",_xlfn.DAYS(Inspections_Export_Q!L63817,TODAY()))</f>
        <v/>
      </c>
    </row>
    <row r="63818" spans="1:1" x14ac:dyDescent="0.3">
      <c r="A63818" s="13" t="str">
        <f ca="1">IF(Inspections_Export_Q!L63818="","",_xlfn.DAYS(Inspections_Export_Q!L63818,TODAY()))</f>
        <v/>
      </c>
    </row>
    <row r="63819" spans="1:1" x14ac:dyDescent="0.3">
      <c r="A63819" s="13" t="str">
        <f ca="1">IF(Inspections_Export_Q!L63819="","",_xlfn.DAYS(Inspections_Export_Q!L63819,TODAY()))</f>
        <v/>
      </c>
    </row>
    <row r="63820" spans="1:1" x14ac:dyDescent="0.3">
      <c r="A63820" s="13" t="str">
        <f ca="1">IF(Inspections_Export_Q!L63820="","",_xlfn.DAYS(Inspections_Export_Q!L63820,TODAY()))</f>
        <v/>
      </c>
    </row>
    <row r="63821" spans="1:1" x14ac:dyDescent="0.3">
      <c r="A63821" s="13" t="str">
        <f ca="1">IF(Inspections_Export_Q!L63821="","",_xlfn.DAYS(Inspections_Export_Q!L63821,TODAY()))</f>
        <v/>
      </c>
    </row>
    <row r="63822" spans="1:1" x14ac:dyDescent="0.3">
      <c r="A63822" s="13" t="str">
        <f ca="1">IF(Inspections_Export_Q!L63822="","",_xlfn.DAYS(Inspections_Export_Q!L63822,TODAY()))</f>
        <v/>
      </c>
    </row>
    <row r="63823" spans="1:1" x14ac:dyDescent="0.3">
      <c r="A63823" s="13" t="str">
        <f ca="1">IF(Inspections_Export_Q!L63823="","",_xlfn.DAYS(Inspections_Export_Q!L63823,TODAY()))</f>
        <v/>
      </c>
    </row>
    <row r="63824" spans="1:1" x14ac:dyDescent="0.3">
      <c r="A63824" s="13" t="str">
        <f ca="1">IF(Inspections_Export_Q!L63824="","",_xlfn.DAYS(Inspections_Export_Q!L63824,TODAY()))</f>
        <v/>
      </c>
    </row>
    <row r="63825" spans="1:1" x14ac:dyDescent="0.3">
      <c r="A63825" s="13" t="str">
        <f ca="1">IF(Inspections_Export_Q!L63825="","",_xlfn.DAYS(Inspections_Export_Q!L63825,TODAY()))</f>
        <v/>
      </c>
    </row>
    <row r="63826" spans="1:1" x14ac:dyDescent="0.3">
      <c r="A63826" s="13" t="str">
        <f ca="1">IF(Inspections_Export_Q!L63826="","",_xlfn.DAYS(Inspections_Export_Q!L63826,TODAY()))</f>
        <v/>
      </c>
    </row>
    <row r="63827" spans="1:1" x14ac:dyDescent="0.3">
      <c r="A63827" s="13" t="str">
        <f ca="1">IF(Inspections_Export_Q!L63827="","",_xlfn.DAYS(Inspections_Export_Q!L63827,TODAY()))</f>
        <v/>
      </c>
    </row>
    <row r="63828" spans="1:1" x14ac:dyDescent="0.3">
      <c r="A63828" s="13" t="str">
        <f ca="1">IF(Inspections_Export_Q!L63828="","",_xlfn.DAYS(Inspections_Export_Q!L63828,TODAY()))</f>
        <v/>
      </c>
    </row>
    <row r="63829" spans="1:1" x14ac:dyDescent="0.3">
      <c r="A63829" s="13" t="str">
        <f ca="1">IF(Inspections_Export_Q!L63829="","",_xlfn.DAYS(Inspections_Export_Q!L63829,TODAY()))</f>
        <v/>
      </c>
    </row>
    <row r="63830" spans="1:1" x14ac:dyDescent="0.3">
      <c r="A63830" s="13" t="str">
        <f ca="1">IF(Inspections_Export_Q!L63830="","",_xlfn.DAYS(Inspections_Export_Q!L63830,TODAY()))</f>
        <v/>
      </c>
    </row>
    <row r="63831" spans="1:1" x14ac:dyDescent="0.3">
      <c r="A63831" s="13" t="str">
        <f ca="1">IF(Inspections_Export_Q!L63831="","",_xlfn.DAYS(Inspections_Export_Q!L63831,TODAY()))</f>
        <v/>
      </c>
    </row>
    <row r="63832" spans="1:1" x14ac:dyDescent="0.3">
      <c r="A63832" s="13" t="str">
        <f ca="1">IF(Inspections_Export_Q!L63832="","",_xlfn.DAYS(Inspections_Export_Q!L63832,TODAY()))</f>
        <v/>
      </c>
    </row>
    <row r="63833" spans="1:1" x14ac:dyDescent="0.3">
      <c r="A63833" s="13" t="str">
        <f ca="1">IF(Inspections_Export_Q!L63833="","",_xlfn.DAYS(Inspections_Export_Q!L63833,TODAY()))</f>
        <v/>
      </c>
    </row>
    <row r="63834" spans="1:1" x14ac:dyDescent="0.3">
      <c r="A63834" s="13" t="str">
        <f ca="1">IF(Inspections_Export_Q!L63834="","",_xlfn.DAYS(Inspections_Export_Q!L63834,TODAY()))</f>
        <v/>
      </c>
    </row>
    <row r="63835" spans="1:1" x14ac:dyDescent="0.3">
      <c r="A63835" s="13" t="str">
        <f ca="1">IF(Inspections_Export_Q!L63835="","",_xlfn.DAYS(Inspections_Export_Q!L63835,TODAY()))</f>
        <v/>
      </c>
    </row>
    <row r="63836" spans="1:1" x14ac:dyDescent="0.3">
      <c r="A63836" s="13" t="str">
        <f ca="1">IF(Inspections_Export_Q!L63836="","",_xlfn.DAYS(Inspections_Export_Q!L63836,TODAY()))</f>
        <v/>
      </c>
    </row>
    <row r="63837" spans="1:1" x14ac:dyDescent="0.3">
      <c r="A63837" s="13" t="str">
        <f ca="1">IF(Inspections_Export_Q!L63837="","",_xlfn.DAYS(Inspections_Export_Q!L63837,TODAY()))</f>
        <v/>
      </c>
    </row>
    <row r="63838" spans="1:1" x14ac:dyDescent="0.3">
      <c r="A63838" s="13" t="str">
        <f ca="1">IF(Inspections_Export_Q!L63838="","",_xlfn.DAYS(Inspections_Export_Q!L63838,TODAY()))</f>
        <v/>
      </c>
    </row>
    <row r="63839" spans="1:1" x14ac:dyDescent="0.3">
      <c r="A63839" s="13" t="str">
        <f ca="1">IF(Inspections_Export_Q!L63839="","",_xlfn.DAYS(Inspections_Export_Q!L63839,TODAY()))</f>
        <v/>
      </c>
    </row>
    <row r="63840" spans="1:1" x14ac:dyDescent="0.3">
      <c r="A63840" s="13" t="str">
        <f ca="1">IF(Inspections_Export_Q!L63840="","",_xlfn.DAYS(Inspections_Export_Q!L63840,TODAY()))</f>
        <v/>
      </c>
    </row>
    <row r="63841" spans="1:1" x14ac:dyDescent="0.3">
      <c r="A63841" s="13" t="str">
        <f ca="1">IF(Inspections_Export_Q!L63841="","",_xlfn.DAYS(Inspections_Export_Q!L63841,TODAY()))</f>
        <v/>
      </c>
    </row>
    <row r="63842" spans="1:1" x14ac:dyDescent="0.3">
      <c r="A63842" s="13" t="str">
        <f ca="1">IF(Inspections_Export_Q!L63842="","",_xlfn.DAYS(Inspections_Export_Q!L63842,TODAY()))</f>
        <v/>
      </c>
    </row>
    <row r="63843" spans="1:1" x14ac:dyDescent="0.3">
      <c r="A63843" s="13" t="str">
        <f ca="1">IF(Inspections_Export_Q!L63843="","",_xlfn.DAYS(Inspections_Export_Q!L63843,TODAY()))</f>
        <v/>
      </c>
    </row>
    <row r="63844" spans="1:1" x14ac:dyDescent="0.3">
      <c r="A63844" s="13" t="str">
        <f ca="1">IF(Inspections_Export_Q!L63844="","",_xlfn.DAYS(Inspections_Export_Q!L63844,TODAY()))</f>
        <v/>
      </c>
    </row>
    <row r="63845" spans="1:1" x14ac:dyDescent="0.3">
      <c r="A63845" s="13" t="str">
        <f ca="1">IF(Inspections_Export_Q!L63845="","",_xlfn.DAYS(Inspections_Export_Q!L63845,TODAY()))</f>
        <v/>
      </c>
    </row>
    <row r="63846" spans="1:1" x14ac:dyDescent="0.3">
      <c r="A63846" s="13" t="str">
        <f ca="1">IF(Inspections_Export_Q!L63846="","",_xlfn.DAYS(Inspections_Export_Q!L63846,TODAY()))</f>
        <v/>
      </c>
    </row>
    <row r="63847" spans="1:1" x14ac:dyDescent="0.3">
      <c r="A63847" s="13" t="str">
        <f ca="1">IF(Inspections_Export_Q!L63847="","",_xlfn.DAYS(Inspections_Export_Q!L63847,TODAY()))</f>
        <v/>
      </c>
    </row>
    <row r="63848" spans="1:1" x14ac:dyDescent="0.3">
      <c r="A63848" s="13" t="str">
        <f ca="1">IF(Inspections_Export_Q!L63848="","",_xlfn.DAYS(Inspections_Export_Q!L63848,TODAY()))</f>
        <v/>
      </c>
    </row>
    <row r="63849" spans="1:1" x14ac:dyDescent="0.3">
      <c r="A63849" s="13" t="str">
        <f ca="1">IF(Inspections_Export_Q!L63849="","",_xlfn.DAYS(Inspections_Export_Q!L63849,TODAY()))</f>
        <v/>
      </c>
    </row>
    <row r="63850" spans="1:1" x14ac:dyDescent="0.3">
      <c r="A63850" s="13" t="str">
        <f ca="1">IF(Inspections_Export_Q!L63850="","",_xlfn.DAYS(Inspections_Export_Q!L63850,TODAY()))</f>
        <v/>
      </c>
    </row>
    <row r="63851" spans="1:1" x14ac:dyDescent="0.3">
      <c r="A63851" s="13" t="str">
        <f ca="1">IF(Inspections_Export_Q!L63851="","",_xlfn.DAYS(Inspections_Export_Q!L63851,TODAY()))</f>
        <v/>
      </c>
    </row>
    <row r="63852" spans="1:1" x14ac:dyDescent="0.3">
      <c r="A63852" s="13" t="str">
        <f ca="1">IF(Inspections_Export_Q!L63852="","",_xlfn.DAYS(Inspections_Export_Q!L63852,TODAY()))</f>
        <v/>
      </c>
    </row>
    <row r="63853" spans="1:1" x14ac:dyDescent="0.3">
      <c r="A63853" s="13" t="str">
        <f ca="1">IF(Inspections_Export_Q!L63853="","",_xlfn.DAYS(Inspections_Export_Q!L63853,TODAY()))</f>
        <v/>
      </c>
    </row>
    <row r="63854" spans="1:1" x14ac:dyDescent="0.3">
      <c r="A63854" s="13" t="str">
        <f ca="1">IF(Inspections_Export_Q!L63854="","",_xlfn.DAYS(Inspections_Export_Q!L63854,TODAY()))</f>
        <v/>
      </c>
    </row>
    <row r="63855" spans="1:1" x14ac:dyDescent="0.3">
      <c r="A63855" s="13" t="str">
        <f ca="1">IF(Inspections_Export_Q!L63855="","",_xlfn.DAYS(Inspections_Export_Q!L63855,TODAY()))</f>
        <v/>
      </c>
    </row>
    <row r="63856" spans="1:1" x14ac:dyDescent="0.3">
      <c r="A63856" s="13" t="str">
        <f ca="1">IF(Inspections_Export_Q!L63856="","",_xlfn.DAYS(Inspections_Export_Q!L63856,TODAY()))</f>
        <v/>
      </c>
    </row>
    <row r="63857" spans="1:1" x14ac:dyDescent="0.3">
      <c r="A63857" s="13" t="str">
        <f ca="1">IF(Inspections_Export_Q!L63857="","",_xlfn.DAYS(Inspections_Export_Q!L63857,TODAY()))</f>
        <v/>
      </c>
    </row>
    <row r="63858" spans="1:1" x14ac:dyDescent="0.3">
      <c r="A63858" s="13" t="str">
        <f ca="1">IF(Inspections_Export_Q!L63858="","",_xlfn.DAYS(Inspections_Export_Q!L63858,TODAY()))</f>
        <v/>
      </c>
    </row>
    <row r="63859" spans="1:1" x14ac:dyDescent="0.3">
      <c r="A63859" s="13" t="str">
        <f ca="1">IF(Inspections_Export_Q!L63859="","",_xlfn.DAYS(Inspections_Export_Q!L63859,TODAY()))</f>
        <v/>
      </c>
    </row>
    <row r="63860" spans="1:1" x14ac:dyDescent="0.3">
      <c r="A63860" s="13" t="str">
        <f ca="1">IF(Inspections_Export_Q!L63860="","",_xlfn.DAYS(Inspections_Export_Q!L63860,TODAY()))</f>
        <v/>
      </c>
    </row>
    <row r="63861" spans="1:1" x14ac:dyDescent="0.3">
      <c r="A63861" s="13" t="str">
        <f ca="1">IF(Inspections_Export_Q!L63861="","",_xlfn.DAYS(Inspections_Export_Q!L63861,TODAY()))</f>
        <v/>
      </c>
    </row>
    <row r="63862" spans="1:1" x14ac:dyDescent="0.3">
      <c r="A63862" s="13" t="str">
        <f ca="1">IF(Inspections_Export_Q!L63862="","",_xlfn.DAYS(Inspections_Export_Q!L63862,TODAY()))</f>
        <v/>
      </c>
    </row>
    <row r="63863" spans="1:1" x14ac:dyDescent="0.3">
      <c r="A63863" s="13" t="str">
        <f ca="1">IF(Inspections_Export_Q!L63863="","",_xlfn.DAYS(Inspections_Export_Q!L63863,TODAY()))</f>
        <v/>
      </c>
    </row>
    <row r="63864" spans="1:1" x14ac:dyDescent="0.3">
      <c r="A63864" s="13" t="str">
        <f ca="1">IF(Inspections_Export_Q!L63864="","",_xlfn.DAYS(Inspections_Export_Q!L63864,TODAY()))</f>
        <v/>
      </c>
    </row>
    <row r="63865" spans="1:1" x14ac:dyDescent="0.3">
      <c r="A63865" s="13" t="str">
        <f ca="1">IF(Inspections_Export_Q!L63865="","",_xlfn.DAYS(Inspections_Export_Q!L63865,TODAY()))</f>
        <v/>
      </c>
    </row>
    <row r="63866" spans="1:1" x14ac:dyDescent="0.3">
      <c r="A63866" s="13" t="str">
        <f ca="1">IF(Inspections_Export_Q!L63866="","",_xlfn.DAYS(Inspections_Export_Q!L63866,TODAY()))</f>
        <v/>
      </c>
    </row>
    <row r="63867" spans="1:1" x14ac:dyDescent="0.3">
      <c r="A63867" s="13" t="str">
        <f ca="1">IF(Inspections_Export_Q!L63867="","",_xlfn.DAYS(Inspections_Export_Q!L63867,TODAY()))</f>
        <v/>
      </c>
    </row>
    <row r="63868" spans="1:1" x14ac:dyDescent="0.3">
      <c r="A63868" s="13" t="str">
        <f ca="1">IF(Inspections_Export_Q!L63868="","",_xlfn.DAYS(Inspections_Export_Q!L63868,TODAY()))</f>
        <v/>
      </c>
    </row>
    <row r="63869" spans="1:1" x14ac:dyDescent="0.3">
      <c r="A63869" s="13" t="str">
        <f ca="1">IF(Inspections_Export_Q!L63869="","",_xlfn.DAYS(Inspections_Export_Q!L63869,TODAY()))</f>
        <v/>
      </c>
    </row>
    <row r="63870" spans="1:1" x14ac:dyDescent="0.3">
      <c r="A63870" s="13" t="str">
        <f ca="1">IF(Inspections_Export_Q!L63870="","",_xlfn.DAYS(Inspections_Export_Q!L63870,TODAY()))</f>
        <v/>
      </c>
    </row>
    <row r="63871" spans="1:1" x14ac:dyDescent="0.3">
      <c r="A63871" s="13" t="str">
        <f ca="1">IF(Inspections_Export_Q!L63871="","",_xlfn.DAYS(Inspections_Export_Q!L63871,TODAY()))</f>
        <v/>
      </c>
    </row>
    <row r="63872" spans="1:1" x14ac:dyDescent="0.3">
      <c r="A63872" s="13" t="str">
        <f ca="1">IF(Inspections_Export_Q!L63872="","",_xlfn.DAYS(Inspections_Export_Q!L63872,TODAY()))</f>
        <v/>
      </c>
    </row>
    <row r="63873" spans="1:1" x14ac:dyDescent="0.3">
      <c r="A63873" s="13" t="str">
        <f ca="1">IF(Inspections_Export_Q!L63873="","",_xlfn.DAYS(Inspections_Export_Q!L63873,TODAY()))</f>
        <v/>
      </c>
    </row>
    <row r="63874" spans="1:1" x14ac:dyDescent="0.3">
      <c r="A63874" s="13" t="str">
        <f ca="1">IF(Inspections_Export_Q!L63874="","",_xlfn.DAYS(Inspections_Export_Q!L63874,TODAY()))</f>
        <v/>
      </c>
    </row>
    <row r="63875" spans="1:1" x14ac:dyDescent="0.3">
      <c r="A63875" s="13" t="str">
        <f ca="1">IF(Inspections_Export_Q!L63875="","",_xlfn.DAYS(Inspections_Export_Q!L63875,TODAY()))</f>
        <v/>
      </c>
    </row>
    <row r="63876" spans="1:1" x14ac:dyDescent="0.3">
      <c r="A63876" s="13" t="str">
        <f ca="1">IF(Inspections_Export_Q!L63876="","",_xlfn.DAYS(Inspections_Export_Q!L63876,TODAY()))</f>
        <v/>
      </c>
    </row>
    <row r="63877" spans="1:1" x14ac:dyDescent="0.3">
      <c r="A63877" s="13" t="str">
        <f ca="1">IF(Inspections_Export_Q!L63877="","",_xlfn.DAYS(Inspections_Export_Q!L63877,TODAY()))</f>
        <v/>
      </c>
    </row>
    <row r="63878" spans="1:1" x14ac:dyDescent="0.3">
      <c r="A63878" s="13" t="str">
        <f ca="1">IF(Inspections_Export_Q!L63878="","",_xlfn.DAYS(Inspections_Export_Q!L63878,TODAY()))</f>
        <v/>
      </c>
    </row>
    <row r="63879" spans="1:1" x14ac:dyDescent="0.3">
      <c r="A63879" s="13" t="str">
        <f ca="1">IF(Inspections_Export_Q!L63879="","",_xlfn.DAYS(Inspections_Export_Q!L63879,TODAY()))</f>
        <v/>
      </c>
    </row>
    <row r="63880" spans="1:1" x14ac:dyDescent="0.3">
      <c r="A63880" s="13" t="str">
        <f ca="1">IF(Inspections_Export_Q!L63880="","",_xlfn.DAYS(Inspections_Export_Q!L63880,TODAY()))</f>
        <v/>
      </c>
    </row>
    <row r="63881" spans="1:1" x14ac:dyDescent="0.3">
      <c r="A63881" s="13" t="str">
        <f ca="1">IF(Inspections_Export_Q!L63881="","",_xlfn.DAYS(Inspections_Export_Q!L63881,TODAY()))</f>
        <v/>
      </c>
    </row>
    <row r="63882" spans="1:1" x14ac:dyDescent="0.3">
      <c r="A63882" s="13" t="str">
        <f ca="1">IF(Inspections_Export_Q!L63882="","",_xlfn.DAYS(Inspections_Export_Q!L63882,TODAY()))</f>
        <v/>
      </c>
    </row>
    <row r="63883" spans="1:1" x14ac:dyDescent="0.3">
      <c r="A63883" s="13" t="str">
        <f ca="1">IF(Inspections_Export_Q!L63883="","",_xlfn.DAYS(Inspections_Export_Q!L63883,TODAY()))</f>
        <v/>
      </c>
    </row>
    <row r="63884" spans="1:1" x14ac:dyDescent="0.3">
      <c r="A63884" s="13" t="str">
        <f ca="1">IF(Inspections_Export_Q!L63884="","",_xlfn.DAYS(Inspections_Export_Q!L63884,TODAY()))</f>
        <v/>
      </c>
    </row>
    <row r="63885" spans="1:1" x14ac:dyDescent="0.3">
      <c r="A63885" s="13" t="str">
        <f ca="1">IF(Inspections_Export_Q!L63885="","",_xlfn.DAYS(Inspections_Export_Q!L63885,TODAY()))</f>
        <v/>
      </c>
    </row>
    <row r="63886" spans="1:1" x14ac:dyDescent="0.3">
      <c r="A63886" s="13" t="str">
        <f ca="1">IF(Inspections_Export_Q!L63886="","",_xlfn.DAYS(Inspections_Export_Q!L63886,TODAY()))</f>
        <v/>
      </c>
    </row>
    <row r="63887" spans="1:1" x14ac:dyDescent="0.3">
      <c r="A63887" s="13" t="str">
        <f ca="1">IF(Inspections_Export_Q!L63887="","",_xlfn.DAYS(Inspections_Export_Q!L63887,TODAY()))</f>
        <v/>
      </c>
    </row>
    <row r="63888" spans="1:1" x14ac:dyDescent="0.3">
      <c r="A63888" s="13" t="str">
        <f ca="1">IF(Inspections_Export_Q!L63888="","",_xlfn.DAYS(Inspections_Export_Q!L63888,TODAY()))</f>
        <v/>
      </c>
    </row>
    <row r="63889" spans="1:1" x14ac:dyDescent="0.3">
      <c r="A63889" s="13" t="str">
        <f ca="1">IF(Inspections_Export_Q!L63889="","",_xlfn.DAYS(Inspections_Export_Q!L63889,TODAY()))</f>
        <v/>
      </c>
    </row>
    <row r="63890" spans="1:1" x14ac:dyDescent="0.3">
      <c r="A63890" s="13" t="str">
        <f ca="1">IF(Inspections_Export_Q!L63890="","",_xlfn.DAYS(Inspections_Export_Q!L63890,TODAY()))</f>
        <v/>
      </c>
    </row>
    <row r="63891" spans="1:1" x14ac:dyDescent="0.3">
      <c r="A63891" s="13" t="str">
        <f ca="1">IF(Inspections_Export_Q!L63891="","",_xlfn.DAYS(Inspections_Export_Q!L63891,TODAY()))</f>
        <v/>
      </c>
    </row>
    <row r="63892" spans="1:1" x14ac:dyDescent="0.3">
      <c r="A63892" s="13" t="str">
        <f ca="1">IF(Inspections_Export_Q!L63892="","",_xlfn.DAYS(Inspections_Export_Q!L63892,TODAY()))</f>
        <v/>
      </c>
    </row>
    <row r="63893" spans="1:1" x14ac:dyDescent="0.3">
      <c r="A63893" s="13" t="str">
        <f ca="1">IF(Inspections_Export_Q!L63893="","",_xlfn.DAYS(Inspections_Export_Q!L63893,TODAY()))</f>
        <v/>
      </c>
    </row>
    <row r="63894" spans="1:1" x14ac:dyDescent="0.3">
      <c r="A63894" s="13" t="str">
        <f ca="1">IF(Inspections_Export_Q!L63894="","",_xlfn.DAYS(Inspections_Export_Q!L63894,TODAY()))</f>
        <v/>
      </c>
    </row>
    <row r="63895" spans="1:1" x14ac:dyDescent="0.3">
      <c r="A63895" s="13" t="str">
        <f ca="1">IF(Inspections_Export_Q!L63895="","",_xlfn.DAYS(Inspections_Export_Q!L63895,TODAY()))</f>
        <v/>
      </c>
    </row>
    <row r="63896" spans="1:1" x14ac:dyDescent="0.3">
      <c r="A63896" s="13" t="str">
        <f ca="1">IF(Inspections_Export_Q!L63896="","",_xlfn.DAYS(Inspections_Export_Q!L63896,TODAY()))</f>
        <v/>
      </c>
    </row>
    <row r="63897" spans="1:1" x14ac:dyDescent="0.3">
      <c r="A63897" s="13" t="str">
        <f ca="1">IF(Inspections_Export_Q!L63897="","",_xlfn.DAYS(Inspections_Export_Q!L63897,TODAY()))</f>
        <v/>
      </c>
    </row>
    <row r="63898" spans="1:1" x14ac:dyDescent="0.3">
      <c r="A63898" s="13" t="str">
        <f ca="1">IF(Inspections_Export_Q!L63898="","",_xlfn.DAYS(Inspections_Export_Q!L63898,TODAY()))</f>
        <v/>
      </c>
    </row>
    <row r="63899" spans="1:1" x14ac:dyDescent="0.3">
      <c r="A63899" s="13" t="str">
        <f ca="1">IF(Inspections_Export_Q!L63899="","",_xlfn.DAYS(Inspections_Export_Q!L63899,TODAY()))</f>
        <v/>
      </c>
    </row>
    <row r="63900" spans="1:1" x14ac:dyDescent="0.3">
      <c r="A63900" s="13" t="str">
        <f ca="1">IF(Inspections_Export_Q!L63900="","",_xlfn.DAYS(Inspections_Export_Q!L63900,TODAY()))</f>
        <v/>
      </c>
    </row>
    <row r="63901" spans="1:1" x14ac:dyDescent="0.3">
      <c r="A63901" s="13" t="str">
        <f ca="1">IF(Inspections_Export_Q!L63901="","",_xlfn.DAYS(Inspections_Export_Q!L63901,TODAY()))</f>
        <v/>
      </c>
    </row>
    <row r="63902" spans="1:1" x14ac:dyDescent="0.3">
      <c r="A63902" s="13" t="str">
        <f ca="1">IF(Inspections_Export_Q!L63902="","",_xlfn.DAYS(Inspections_Export_Q!L63902,TODAY()))</f>
        <v/>
      </c>
    </row>
    <row r="63903" spans="1:1" x14ac:dyDescent="0.3">
      <c r="A63903" s="13" t="str">
        <f ca="1">IF(Inspections_Export_Q!L63903="","",_xlfn.DAYS(Inspections_Export_Q!L63903,TODAY()))</f>
        <v/>
      </c>
    </row>
    <row r="63904" spans="1:1" x14ac:dyDescent="0.3">
      <c r="A63904" s="13" t="str">
        <f ca="1">IF(Inspections_Export_Q!L63904="","",_xlfn.DAYS(Inspections_Export_Q!L63904,TODAY()))</f>
        <v/>
      </c>
    </row>
    <row r="63905" spans="1:1" x14ac:dyDescent="0.3">
      <c r="A63905" s="13" t="str">
        <f ca="1">IF(Inspections_Export_Q!L63905="","",_xlfn.DAYS(Inspections_Export_Q!L63905,TODAY()))</f>
        <v/>
      </c>
    </row>
    <row r="63906" spans="1:1" x14ac:dyDescent="0.3">
      <c r="A63906" s="13" t="str">
        <f ca="1">IF(Inspections_Export_Q!L63906="","",_xlfn.DAYS(Inspections_Export_Q!L63906,TODAY()))</f>
        <v/>
      </c>
    </row>
    <row r="63907" spans="1:1" x14ac:dyDescent="0.3">
      <c r="A63907" s="13" t="str">
        <f ca="1">IF(Inspections_Export_Q!L63907="","",_xlfn.DAYS(Inspections_Export_Q!L63907,TODAY()))</f>
        <v/>
      </c>
    </row>
    <row r="63908" spans="1:1" x14ac:dyDescent="0.3">
      <c r="A63908" s="13" t="str">
        <f ca="1">IF(Inspections_Export_Q!L63908="","",_xlfn.DAYS(Inspections_Export_Q!L63908,TODAY()))</f>
        <v/>
      </c>
    </row>
    <row r="63909" spans="1:1" x14ac:dyDescent="0.3">
      <c r="A63909" s="13" t="str">
        <f ca="1">IF(Inspections_Export_Q!L63909="","",_xlfn.DAYS(Inspections_Export_Q!L63909,TODAY()))</f>
        <v/>
      </c>
    </row>
    <row r="63910" spans="1:1" x14ac:dyDescent="0.3">
      <c r="A63910" s="13" t="str">
        <f ca="1">IF(Inspections_Export_Q!L63910="","",_xlfn.DAYS(Inspections_Export_Q!L63910,TODAY()))</f>
        <v/>
      </c>
    </row>
    <row r="63911" spans="1:1" x14ac:dyDescent="0.3">
      <c r="A63911" s="13" t="str">
        <f ca="1">IF(Inspections_Export_Q!L63911="","",_xlfn.DAYS(Inspections_Export_Q!L63911,TODAY()))</f>
        <v/>
      </c>
    </row>
    <row r="63912" spans="1:1" x14ac:dyDescent="0.3">
      <c r="A63912" s="13" t="str">
        <f ca="1">IF(Inspections_Export_Q!L63912="","",_xlfn.DAYS(Inspections_Export_Q!L63912,TODAY()))</f>
        <v/>
      </c>
    </row>
    <row r="63913" spans="1:1" x14ac:dyDescent="0.3">
      <c r="A63913" s="13" t="str">
        <f ca="1">IF(Inspections_Export_Q!L63913="","",_xlfn.DAYS(Inspections_Export_Q!L63913,TODAY()))</f>
        <v/>
      </c>
    </row>
    <row r="63914" spans="1:1" x14ac:dyDescent="0.3">
      <c r="A63914" s="13" t="str">
        <f ca="1">IF(Inspections_Export_Q!L63914="","",_xlfn.DAYS(Inspections_Export_Q!L63914,TODAY()))</f>
        <v/>
      </c>
    </row>
    <row r="63915" spans="1:1" x14ac:dyDescent="0.3">
      <c r="A63915" s="13" t="str">
        <f ca="1">IF(Inspections_Export_Q!L63915="","",_xlfn.DAYS(Inspections_Export_Q!L63915,TODAY()))</f>
        <v/>
      </c>
    </row>
    <row r="63916" spans="1:1" x14ac:dyDescent="0.3">
      <c r="A63916" s="13" t="str">
        <f ca="1">IF(Inspections_Export_Q!L63916="","",_xlfn.DAYS(Inspections_Export_Q!L63916,TODAY()))</f>
        <v/>
      </c>
    </row>
    <row r="63917" spans="1:1" x14ac:dyDescent="0.3">
      <c r="A63917" s="13" t="str">
        <f ca="1">IF(Inspections_Export_Q!L63917="","",_xlfn.DAYS(Inspections_Export_Q!L63917,TODAY()))</f>
        <v/>
      </c>
    </row>
    <row r="63918" spans="1:1" x14ac:dyDescent="0.3">
      <c r="A63918" s="13" t="str">
        <f ca="1">IF(Inspections_Export_Q!L63918="","",_xlfn.DAYS(Inspections_Export_Q!L63918,TODAY()))</f>
        <v/>
      </c>
    </row>
    <row r="63919" spans="1:1" x14ac:dyDescent="0.3">
      <c r="A63919" s="13" t="str">
        <f ca="1">IF(Inspections_Export_Q!L63919="","",_xlfn.DAYS(Inspections_Export_Q!L63919,TODAY()))</f>
        <v/>
      </c>
    </row>
    <row r="63920" spans="1:1" x14ac:dyDescent="0.3">
      <c r="A63920" s="13" t="str">
        <f ca="1">IF(Inspections_Export_Q!L63920="","",_xlfn.DAYS(Inspections_Export_Q!L63920,TODAY()))</f>
        <v/>
      </c>
    </row>
    <row r="63921" spans="1:1" x14ac:dyDescent="0.3">
      <c r="A63921" s="13" t="str">
        <f ca="1">IF(Inspections_Export_Q!L63921="","",_xlfn.DAYS(Inspections_Export_Q!L63921,TODAY()))</f>
        <v/>
      </c>
    </row>
    <row r="63922" spans="1:1" x14ac:dyDescent="0.3">
      <c r="A63922" s="13" t="str">
        <f ca="1">IF(Inspections_Export_Q!L63922="","",_xlfn.DAYS(Inspections_Export_Q!L63922,TODAY()))</f>
        <v/>
      </c>
    </row>
    <row r="63923" spans="1:1" x14ac:dyDescent="0.3">
      <c r="A63923" s="13" t="str">
        <f ca="1">IF(Inspections_Export_Q!L63923="","",_xlfn.DAYS(Inspections_Export_Q!L63923,TODAY()))</f>
        <v/>
      </c>
    </row>
    <row r="63924" spans="1:1" x14ac:dyDescent="0.3">
      <c r="A63924" s="13" t="str">
        <f ca="1">IF(Inspections_Export_Q!L63924="","",_xlfn.DAYS(Inspections_Export_Q!L63924,TODAY()))</f>
        <v/>
      </c>
    </row>
    <row r="63925" spans="1:1" x14ac:dyDescent="0.3">
      <c r="A63925" s="13" t="str">
        <f ca="1">IF(Inspections_Export_Q!L63925="","",_xlfn.DAYS(Inspections_Export_Q!L63925,TODAY()))</f>
        <v/>
      </c>
    </row>
    <row r="63926" spans="1:1" x14ac:dyDescent="0.3">
      <c r="A63926" s="13" t="str">
        <f ca="1">IF(Inspections_Export_Q!L63926="","",_xlfn.DAYS(Inspections_Export_Q!L63926,TODAY()))</f>
        <v/>
      </c>
    </row>
    <row r="63927" spans="1:1" x14ac:dyDescent="0.3">
      <c r="A63927" s="13" t="str">
        <f ca="1">IF(Inspections_Export_Q!L63927="","",_xlfn.DAYS(Inspections_Export_Q!L63927,TODAY()))</f>
        <v/>
      </c>
    </row>
    <row r="63928" spans="1:1" x14ac:dyDescent="0.3">
      <c r="A63928" s="13" t="str">
        <f ca="1">IF(Inspections_Export_Q!L63928="","",_xlfn.DAYS(Inspections_Export_Q!L63928,TODAY()))</f>
        <v/>
      </c>
    </row>
    <row r="63929" spans="1:1" x14ac:dyDescent="0.3">
      <c r="A63929" s="13" t="str">
        <f ca="1">IF(Inspections_Export_Q!L63929="","",_xlfn.DAYS(Inspections_Export_Q!L63929,TODAY()))</f>
        <v/>
      </c>
    </row>
    <row r="63930" spans="1:1" x14ac:dyDescent="0.3">
      <c r="A63930" s="13" t="str">
        <f ca="1">IF(Inspections_Export_Q!L63930="","",_xlfn.DAYS(Inspections_Export_Q!L63930,TODAY()))</f>
        <v/>
      </c>
    </row>
    <row r="63931" spans="1:1" x14ac:dyDescent="0.3">
      <c r="A63931" s="13" t="str">
        <f ca="1">IF(Inspections_Export_Q!L63931="","",_xlfn.DAYS(Inspections_Export_Q!L63931,TODAY()))</f>
        <v/>
      </c>
    </row>
    <row r="63932" spans="1:1" x14ac:dyDescent="0.3">
      <c r="A63932" s="13" t="str">
        <f ca="1">IF(Inspections_Export_Q!L63932="","",_xlfn.DAYS(Inspections_Export_Q!L63932,TODAY()))</f>
        <v/>
      </c>
    </row>
    <row r="63933" spans="1:1" x14ac:dyDescent="0.3">
      <c r="A63933" s="13" t="str">
        <f ca="1">IF(Inspections_Export_Q!L63933="","",_xlfn.DAYS(Inspections_Export_Q!L63933,TODAY()))</f>
        <v/>
      </c>
    </row>
    <row r="63934" spans="1:1" x14ac:dyDescent="0.3">
      <c r="A63934" s="13" t="str">
        <f ca="1">IF(Inspections_Export_Q!L63934="","",_xlfn.DAYS(Inspections_Export_Q!L63934,TODAY()))</f>
        <v/>
      </c>
    </row>
    <row r="63935" spans="1:1" x14ac:dyDescent="0.3">
      <c r="A63935" s="13" t="str">
        <f ca="1">IF(Inspections_Export_Q!L63935="","",_xlfn.DAYS(Inspections_Export_Q!L63935,TODAY()))</f>
        <v/>
      </c>
    </row>
    <row r="63936" spans="1:1" x14ac:dyDescent="0.3">
      <c r="A63936" s="13" t="str">
        <f ca="1">IF(Inspections_Export_Q!L63936="","",_xlfn.DAYS(Inspections_Export_Q!L63936,TODAY()))</f>
        <v/>
      </c>
    </row>
    <row r="63937" spans="1:1" x14ac:dyDescent="0.3">
      <c r="A63937" s="13" t="str">
        <f ca="1">IF(Inspections_Export_Q!L63937="","",_xlfn.DAYS(Inspections_Export_Q!L63937,TODAY()))</f>
        <v/>
      </c>
    </row>
    <row r="63938" spans="1:1" x14ac:dyDescent="0.3">
      <c r="A63938" s="13" t="str">
        <f ca="1">IF(Inspections_Export_Q!L63938="","",_xlfn.DAYS(Inspections_Export_Q!L63938,TODAY()))</f>
        <v/>
      </c>
    </row>
    <row r="63939" spans="1:1" x14ac:dyDescent="0.3">
      <c r="A63939" s="13" t="str">
        <f ca="1">IF(Inspections_Export_Q!L63939="","",_xlfn.DAYS(Inspections_Export_Q!L63939,TODAY()))</f>
        <v/>
      </c>
    </row>
    <row r="63940" spans="1:1" x14ac:dyDescent="0.3">
      <c r="A63940" s="13" t="str">
        <f ca="1">IF(Inspections_Export_Q!L63940="","",_xlfn.DAYS(Inspections_Export_Q!L63940,TODAY()))</f>
        <v/>
      </c>
    </row>
    <row r="63941" spans="1:1" x14ac:dyDescent="0.3">
      <c r="A63941" s="13" t="str">
        <f ca="1">IF(Inspections_Export_Q!L63941="","",_xlfn.DAYS(Inspections_Export_Q!L63941,TODAY()))</f>
        <v/>
      </c>
    </row>
    <row r="63942" spans="1:1" x14ac:dyDescent="0.3">
      <c r="A63942" s="13" t="str">
        <f ca="1">IF(Inspections_Export_Q!L63942="","",_xlfn.DAYS(Inspections_Export_Q!L63942,TODAY()))</f>
        <v/>
      </c>
    </row>
    <row r="63943" spans="1:1" x14ac:dyDescent="0.3">
      <c r="A63943" s="13" t="str">
        <f ca="1">IF(Inspections_Export_Q!L63943="","",_xlfn.DAYS(Inspections_Export_Q!L63943,TODAY()))</f>
        <v/>
      </c>
    </row>
    <row r="63944" spans="1:1" x14ac:dyDescent="0.3">
      <c r="A63944" s="13" t="str">
        <f ca="1">IF(Inspections_Export_Q!L63944="","",_xlfn.DAYS(Inspections_Export_Q!L63944,TODAY()))</f>
        <v/>
      </c>
    </row>
    <row r="63945" spans="1:1" x14ac:dyDescent="0.3">
      <c r="A63945" s="13" t="str">
        <f ca="1">IF(Inspections_Export_Q!L63945="","",_xlfn.DAYS(Inspections_Export_Q!L63945,TODAY()))</f>
        <v/>
      </c>
    </row>
    <row r="63946" spans="1:1" x14ac:dyDescent="0.3">
      <c r="A63946" s="13" t="str">
        <f ca="1">IF(Inspections_Export_Q!L63946="","",_xlfn.DAYS(Inspections_Export_Q!L63946,TODAY()))</f>
        <v/>
      </c>
    </row>
    <row r="63947" spans="1:1" x14ac:dyDescent="0.3">
      <c r="A63947" s="13" t="str">
        <f ca="1">IF(Inspections_Export_Q!L63947="","",_xlfn.DAYS(Inspections_Export_Q!L63947,TODAY()))</f>
        <v/>
      </c>
    </row>
    <row r="63948" spans="1:1" x14ac:dyDescent="0.3">
      <c r="A63948" s="13" t="str">
        <f ca="1">IF(Inspections_Export_Q!L63948="","",_xlfn.DAYS(Inspections_Export_Q!L63948,TODAY()))</f>
        <v/>
      </c>
    </row>
    <row r="63949" spans="1:1" x14ac:dyDescent="0.3">
      <c r="A63949" s="13" t="str">
        <f ca="1">IF(Inspections_Export_Q!L63949="","",_xlfn.DAYS(Inspections_Export_Q!L63949,TODAY()))</f>
        <v/>
      </c>
    </row>
    <row r="63950" spans="1:1" x14ac:dyDescent="0.3">
      <c r="A63950" s="13" t="str">
        <f ca="1">IF(Inspections_Export_Q!L63950="","",_xlfn.DAYS(Inspections_Export_Q!L63950,TODAY()))</f>
        <v/>
      </c>
    </row>
    <row r="63951" spans="1:1" x14ac:dyDescent="0.3">
      <c r="A63951" s="13" t="str">
        <f ca="1">IF(Inspections_Export_Q!L63951="","",_xlfn.DAYS(Inspections_Export_Q!L63951,TODAY()))</f>
        <v/>
      </c>
    </row>
    <row r="63952" spans="1:1" x14ac:dyDescent="0.3">
      <c r="A63952" s="13" t="str">
        <f ca="1">IF(Inspections_Export_Q!L63952="","",_xlfn.DAYS(Inspections_Export_Q!L63952,TODAY()))</f>
        <v/>
      </c>
    </row>
    <row r="63953" spans="1:1" x14ac:dyDescent="0.3">
      <c r="A63953" s="13" t="str">
        <f ca="1">IF(Inspections_Export_Q!L63953="","",_xlfn.DAYS(Inspections_Export_Q!L63953,TODAY()))</f>
        <v/>
      </c>
    </row>
    <row r="63954" spans="1:1" x14ac:dyDescent="0.3">
      <c r="A63954" s="13" t="str">
        <f ca="1">IF(Inspections_Export_Q!L63954="","",_xlfn.DAYS(Inspections_Export_Q!L63954,TODAY()))</f>
        <v/>
      </c>
    </row>
    <row r="63955" spans="1:1" x14ac:dyDescent="0.3">
      <c r="A63955" s="13" t="str">
        <f ca="1">IF(Inspections_Export_Q!L63955="","",_xlfn.DAYS(Inspections_Export_Q!L63955,TODAY()))</f>
        <v/>
      </c>
    </row>
    <row r="63956" spans="1:1" x14ac:dyDescent="0.3">
      <c r="A63956" s="13" t="str">
        <f ca="1">IF(Inspections_Export_Q!L63956="","",_xlfn.DAYS(Inspections_Export_Q!L63956,TODAY()))</f>
        <v/>
      </c>
    </row>
    <row r="63957" spans="1:1" x14ac:dyDescent="0.3">
      <c r="A63957" s="13" t="str">
        <f ca="1">IF(Inspections_Export_Q!L63957="","",_xlfn.DAYS(Inspections_Export_Q!L63957,TODAY()))</f>
        <v/>
      </c>
    </row>
    <row r="63958" spans="1:1" x14ac:dyDescent="0.3">
      <c r="A63958" s="13" t="str">
        <f ca="1">IF(Inspections_Export_Q!L63958="","",_xlfn.DAYS(Inspections_Export_Q!L63958,TODAY()))</f>
        <v/>
      </c>
    </row>
    <row r="63959" spans="1:1" x14ac:dyDescent="0.3">
      <c r="A63959" s="13" t="str">
        <f ca="1">IF(Inspections_Export_Q!L63959="","",_xlfn.DAYS(Inspections_Export_Q!L63959,TODAY()))</f>
        <v/>
      </c>
    </row>
    <row r="63960" spans="1:1" x14ac:dyDescent="0.3">
      <c r="A63960" s="13" t="str">
        <f ca="1">IF(Inspections_Export_Q!L63960="","",_xlfn.DAYS(Inspections_Export_Q!L63960,TODAY()))</f>
        <v/>
      </c>
    </row>
    <row r="63961" spans="1:1" x14ac:dyDescent="0.3">
      <c r="A63961" s="13" t="str">
        <f ca="1">IF(Inspections_Export_Q!L63961="","",_xlfn.DAYS(Inspections_Export_Q!L63961,TODAY()))</f>
        <v/>
      </c>
    </row>
    <row r="63962" spans="1:1" x14ac:dyDescent="0.3">
      <c r="A63962" s="13" t="str">
        <f ca="1">IF(Inspections_Export_Q!L63962="","",_xlfn.DAYS(Inspections_Export_Q!L63962,TODAY()))</f>
        <v/>
      </c>
    </row>
    <row r="63963" spans="1:1" x14ac:dyDescent="0.3">
      <c r="A63963" s="13" t="str">
        <f ca="1">IF(Inspections_Export_Q!L63963="","",_xlfn.DAYS(Inspections_Export_Q!L63963,TODAY()))</f>
        <v/>
      </c>
    </row>
    <row r="63964" spans="1:1" x14ac:dyDescent="0.3">
      <c r="A63964" s="13" t="str">
        <f ca="1">IF(Inspections_Export_Q!L63964="","",_xlfn.DAYS(Inspections_Export_Q!L63964,TODAY()))</f>
        <v/>
      </c>
    </row>
    <row r="63965" spans="1:1" x14ac:dyDescent="0.3">
      <c r="A63965" s="13" t="str">
        <f ca="1">IF(Inspections_Export_Q!L63965="","",_xlfn.DAYS(Inspections_Export_Q!L63965,TODAY()))</f>
        <v/>
      </c>
    </row>
    <row r="63966" spans="1:1" x14ac:dyDescent="0.3">
      <c r="A63966" s="13" t="str">
        <f ca="1">IF(Inspections_Export_Q!L63966="","",_xlfn.DAYS(Inspections_Export_Q!L63966,TODAY()))</f>
        <v/>
      </c>
    </row>
    <row r="63967" spans="1:1" x14ac:dyDescent="0.3">
      <c r="A63967" s="13" t="str">
        <f ca="1">IF(Inspections_Export_Q!L63967="","",_xlfn.DAYS(Inspections_Export_Q!L63967,TODAY()))</f>
        <v/>
      </c>
    </row>
    <row r="63968" spans="1:1" x14ac:dyDescent="0.3">
      <c r="A63968" s="13" t="str">
        <f ca="1">IF(Inspections_Export_Q!L63968="","",_xlfn.DAYS(Inspections_Export_Q!L63968,TODAY()))</f>
        <v/>
      </c>
    </row>
    <row r="63969" spans="1:1" x14ac:dyDescent="0.3">
      <c r="A63969" s="13" t="str">
        <f ca="1">IF(Inspections_Export_Q!L63969="","",_xlfn.DAYS(Inspections_Export_Q!L63969,TODAY()))</f>
        <v/>
      </c>
    </row>
    <row r="63970" spans="1:1" x14ac:dyDescent="0.3">
      <c r="A63970" s="13" t="str">
        <f ca="1">IF(Inspections_Export_Q!L63970="","",_xlfn.DAYS(Inspections_Export_Q!L63970,TODAY()))</f>
        <v/>
      </c>
    </row>
    <row r="63971" spans="1:1" x14ac:dyDescent="0.3">
      <c r="A63971" s="13" t="str">
        <f ca="1">IF(Inspections_Export_Q!L63971="","",_xlfn.DAYS(Inspections_Export_Q!L63971,TODAY()))</f>
        <v/>
      </c>
    </row>
    <row r="63972" spans="1:1" x14ac:dyDescent="0.3">
      <c r="A63972" s="13" t="str">
        <f ca="1">IF(Inspections_Export_Q!L63972="","",_xlfn.DAYS(Inspections_Export_Q!L63972,TODAY()))</f>
        <v/>
      </c>
    </row>
    <row r="63973" spans="1:1" x14ac:dyDescent="0.3">
      <c r="A63973" s="13" t="str">
        <f ca="1">IF(Inspections_Export_Q!L63973="","",_xlfn.DAYS(Inspections_Export_Q!L63973,TODAY()))</f>
        <v/>
      </c>
    </row>
    <row r="63974" spans="1:1" x14ac:dyDescent="0.3">
      <c r="A63974" s="13" t="str">
        <f ca="1">IF(Inspections_Export_Q!L63974="","",_xlfn.DAYS(Inspections_Export_Q!L63974,TODAY()))</f>
        <v/>
      </c>
    </row>
    <row r="63975" spans="1:1" x14ac:dyDescent="0.3">
      <c r="A63975" s="13" t="str">
        <f ca="1">IF(Inspections_Export_Q!L63975="","",_xlfn.DAYS(Inspections_Export_Q!L63975,TODAY()))</f>
        <v/>
      </c>
    </row>
    <row r="63976" spans="1:1" x14ac:dyDescent="0.3">
      <c r="A63976" s="13" t="str">
        <f ca="1">IF(Inspections_Export_Q!L63976="","",_xlfn.DAYS(Inspections_Export_Q!L63976,TODAY()))</f>
        <v/>
      </c>
    </row>
    <row r="63977" spans="1:1" x14ac:dyDescent="0.3">
      <c r="A63977" s="13" t="str">
        <f ca="1">IF(Inspections_Export_Q!L63977="","",_xlfn.DAYS(Inspections_Export_Q!L63977,TODAY()))</f>
        <v/>
      </c>
    </row>
    <row r="63978" spans="1:1" x14ac:dyDescent="0.3">
      <c r="A63978" s="13" t="str">
        <f ca="1">IF(Inspections_Export_Q!L63978="","",_xlfn.DAYS(Inspections_Export_Q!L63978,TODAY()))</f>
        <v/>
      </c>
    </row>
    <row r="63979" spans="1:1" x14ac:dyDescent="0.3">
      <c r="A63979" s="13" t="str">
        <f ca="1">IF(Inspections_Export_Q!L63979="","",_xlfn.DAYS(Inspections_Export_Q!L63979,TODAY()))</f>
        <v/>
      </c>
    </row>
    <row r="63980" spans="1:1" x14ac:dyDescent="0.3">
      <c r="A63980" s="13" t="str">
        <f ca="1">IF(Inspections_Export_Q!L63980="","",_xlfn.DAYS(Inspections_Export_Q!L63980,TODAY()))</f>
        <v/>
      </c>
    </row>
    <row r="63981" spans="1:1" x14ac:dyDescent="0.3">
      <c r="A63981" s="13" t="str">
        <f ca="1">IF(Inspections_Export_Q!L63981="","",_xlfn.DAYS(Inspections_Export_Q!L63981,TODAY()))</f>
        <v/>
      </c>
    </row>
    <row r="63982" spans="1:1" x14ac:dyDescent="0.3">
      <c r="A63982" s="13" t="str">
        <f ca="1">IF(Inspections_Export_Q!L63982="","",_xlfn.DAYS(Inspections_Export_Q!L63982,TODAY()))</f>
        <v/>
      </c>
    </row>
    <row r="63983" spans="1:1" x14ac:dyDescent="0.3">
      <c r="A63983" s="13" t="str">
        <f ca="1">IF(Inspections_Export_Q!L63983="","",_xlfn.DAYS(Inspections_Export_Q!L63983,TODAY()))</f>
        <v/>
      </c>
    </row>
    <row r="63984" spans="1:1" x14ac:dyDescent="0.3">
      <c r="A63984" s="13" t="str">
        <f ca="1">IF(Inspections_Export_Q!L63984="","",_xlfn.DAYS(Inspections_Export_Q!L63984,TODAY()))</f>
        <v/>
      </c>
    </row>
    <row r="63985" spans="1:1" x14ac:dyDescent="0.3">
      <c r="A63985" s="13" t="str">
        <f ca="1">IF(Inspections_Export_Q!L63985="","",_xlfn.DAYS(Inspections_Export_Q!L63985,TODAY()))</f>
        <v/>
      </c>
    </row>
    <row r="63986" spans="1:1" x14ac:dyDescent="0.3">
      <c r="A63986" s="13" t="str">
        <f ca="1">IF(Inspections_Export_Q!L63986="","",_xlfn.DAYS(Inspections_Export_Q!L63986,TODAY()))</f>
        <v/>
      </c>
    </row>
    <row r="63987" spans="1:1" x14ac:dyDescent="0.3">
      <c r="A63987" s="13" t="str">
        <f ca="1">IF(Inspections_Export_Q!L63987="","",_xlfn.DAYS(Inspections_Export_Q!L63987,TODAY()))</f>
        <v/>
      </c>
    </row>
    <row r="63988" spans="1:1" x14ac:dyDescent="0.3">
      <c r="A63988" s="13" t="str">
        <f ca="1">IF(Inspections_Export_Q!L63988="","",_xlfn.DAYS(Inspections_Export_Q!L63988,TODAY()))</f>
        <v/>
      </c>
    </row>
    <row r="63989" spans="1:1" x14ac:dyDescent="0.3">
      <c r="A63989" s="13" t="str">
        <f ca="1">IF(Inspections_Export_Q!L63989="","",_xlfn.DAYS(Inspections_Export_Q!L63989,TODAY()))</f>
        <v/>
      </c>
    </row>
    <row r="63990" spans="1:1" x14ac:dyDescent="0.3">
      <c r="A63990" s="13" t="str">
        <f ca="1">IF(Inspections_Export_Q!L63990="","",_xlfn.DAYS(Inspections_Export_Q!L63990,TODAY()))</f>
        <v/>
      </c>
    </row>
    <row r="63991" spans="1:1" x14ac:dyDescent="0.3">
      <c r="A63991" s="13" t="str">
        <f ca="1">IF(Inspections_Export_Q!L63991="","",_xlfn.DAYS(Inspections_Export_Q!L63991,TODAY()))</f>
        <v/>
      </c>
    </row>
    <row r="63992" spans="1:1" x14ac:dyDescent="0.3">
      <c r="A63992" s="13" t="str">
        <f ca="1">IF(Inspections_Export_Q!L63992="","",_xlfn.DAYS(Inspections_Export_Q!L63992,TODAY()))</f>
        <v/>
      </c>
    </row>
    <row r="63993" spans="1:1" x14ac:dyDescent="0.3">
      <c r="A63993" s="13" t="str">
        <f ca="1">IF(Inspections_Export_Q!L63993="","",_xlfn.DAYS(Inspections_Export_Q!L63993,TODAY()))</f>
        <v/>
      </c>
    </row>
    <row r="63994" spans="1:1" x14ac:dyDescent="0.3">
      <c r="A63994" s="13" t="str">
        <f ca="1">IF(Inspections_Export_Q!L63994="","",_xlfn.DAYS(Inspections_Export_Q!L63994,TODAY()))</f>
        <v/>
      </c>
    </row>
    <row r="63995" spans="1:1" x14ac:dyDescent="0.3">
      <c r="A63995" s="13" t="str">
        <f ca="1">IF(Inspections_Export_Q!L63995="","",_xlfn.DAYS(Inspections_Export_Q!L63995,TODAY()))</f>
        <v/>
      </c>
    </row>
    <row r="63996" spans="1:1" x14ac:dyDescent="0.3">
      <c r="A63996" s="13" t="str">
        <f ca="1">IF(Inspections_Export_Q!L63996="","",_xlfn.DAYS(Inspections_Export_Q!L63996,TODAY()))</f>
        <v/>
      </c>
    </row>
    <row r="63997" spans="1:1" x14ac:dyDescent="0.3">
      <c r="A63997" s="13" t="str">
        <f ca="1">IF(Inspections_Export_Q!L63997="","",_xlfn.DAYS(Inspections_Export_Q!L63997,TODAY()))</f>
        <v/>
      </c>
    </row>
    <row r="63998" spans="1:1" x14ac:dyDescent="0.3">
      <c r="A63998" s="13" t="str">
        <f ca="1">IF(Inspections_Export_Q!L63998="","",_xlfn.DAYS(Inspections_Export_Q!L63998,TODAY()))</f>
        <v/>
      </c>
    </row>
    <row r="63999" spans="1:1" x14ac:dyDescent="0.3">
      <c r="A63999" s="13" t="str">
        <f ca="1">IF(Inspections_Export_Q!L63999="","",_xlfn.DAYS(Inspections_Export_Q!L63999,TODAY()))</f>
        <v/>
      </c>
    </row>
    <row r="64000" spans="1:1" x14ac:dyDescent="0.3">
      <c r="A64000" s="13" t="str">
        <f ca="1">IF(Inspections_Export_Q!L64000="","",_xlfn.DAYS(Inspections_Export_Q!L64000,TODAY()))</f>
        <v/>
      </c>
    </row>
    <row r="64001" spans="1:1" x14ac:dyDescent="0.3">
      <c r="A64001" s="13" t="str">
        <f ca="1">IF(Inspections_Export_Q!L64001="","",_xlfn.DAYS(Inspections_Export_Q!L64001,TODAY()))</f>
        <v/>
      </c>
    </row>
    <row r="64002" spans="1:1" x14ac:dyDescent="0.3">
      <c r="A64002" s="13" t="str">
        <f ca="1">IF(Inspections_Export_Q!L64002="","",_xlfn.DAYS(Inspections_Export_Q!L64002,TODAY()))</f>
        <v/>
      </c>
    </row>
    <row r="64003" spans="1:1" x14ac:dyDescent="0.3">
      <c r="A64003" s="13" t="str">
        <f ca="1">IF(Inspections_Export_Q!L64003="","",_xlfn.DAYS(Inspections_Export_Q!L64003,TODAY()))</f>
        <v/>
      </c>
    </row>
    <row r="64004" spans="1:1" x14ac:dyDescent="0.3">
      <c r="A64004" s="13" t="str">
        <f ca="1">IF(Inspections_Export_Q!L64004="","",_xlfn.DAYS(Inspections_Export_Q!L64004,TODAY()))</f>
        <v/>
      </c>
    </row>
    <row r="64005" spans="1:1" x14ac:dyDescent="0.3">
      <c r="A64005" s="13" t="str">
        <f ca="1">IF(Inspections_Export_Q!L64005="","",_xlfn.DAYS(Inspections_Export_Q!L64005,TODAY()))</f>
        <v/>
      </c>
    </row>
    <row r="64006" spans="1:1" x14ac:dyDescent="0.3">
      <c r="A64006" s="13" t="str">
        <f ca="1">IF(Inspections_Export_Q!L64006="","",_xlfn.DAYS(Inspections_Export_Q!L64006,TODAY()))</f>
        <v/>
      </c>
    </row>
    <row r="64007" spans="1:1" x14ac:dyDescent="0.3">
      <c r="A64007" s="13" t="str">
        <f ca="1">IF(Inspections_Export_Q!L64007="","",_xlfn.DAYS(Inspections_Export_Q!L64007,TODAY()))</f>
        <v/>
      </c>
    </row>
    <row r="64008" spans="1:1" x14ac:dyDescent="0.3">
      <c r="A64008" s="13" t="str">
        <f ca="1">IF(Inspections_Export_Q!L64008="","",_xlfn.DAYS(Inspections_Export_Q!L64008,TODAY()))</f>
        <v/>
      </c>
    </row>
    <row r="64009" spans="1:1" x14ac:dyDescent="0.3">
      <c r="A64009" s="13" t="str">
        <f ca="1">IF(Inspections_Export_Q!L64009="","",_xlfn.DAYS(Inspections_Export_Q!L64009,TODAY()))</f>
        <v/>
      </c>
    </row>
    <row r="64010" spans="1:1" x14ac:dyDescent="0.3">
      <c r="A64010" s="13" t="str">
        <f ca="1">IF(Inspections_Export_Q!L64010="","",_xlfn.DAYS(Inspections_Export_Q!L64010,TODAY()))</f>
        <v/>
      </c>
    </row>
    <row r="64011" spans="1:1" x14ac:dyDescent="0.3">
      <c r="A64011" s="13" t="str">
        <f ca="1">IF(Inspections_Export_Q!L64011="","",_xlfn.DAYS(Inspections_Export_Q!L64011,TODAY()))</f>
        <v/>
      </c>
    </row>
    <row r="64012" spans="1:1" x14ac:dyDescent="0.3">
      <c r="A64012" s="13" t="str">
        <f ca="1">IF(Inspections_Export_Q!L64012="","",_xlfn.DAYS(Inspections_Export_Q!L64012,TODAY()))</f>
        <v/>
      </c>
    </row>
    <row r="64013" spans="1:1" x14ac:dyDescent="0.3">
      <c r="A64013" s="13" t="str">
        <f ca="1">IF(Inspections_Export_Q!L64013="","",_xlfn.DAYS(Inspections_Export_Q!L64013,TODAY()))</f>
        <v/>
      </c>
    </row>
    <row r="64014" spans="1:1" x14ac:dyDescent="0.3">
      <c r="A64014" s="13" t="str">
        <f ca="1">IF(Inspections_Export_Q!L64014="","",_xlfn.DAYS(Inspections_Export_Q!L64014,TODAY()))</f>
        <v/>
      </c>
    </row>
    <row r="64015" spans="1:1" x14ac:dyDescent="0.3">
      <c r="A64015" s="13" t="str">
        <f ca="1">IF(Inspections_Export_Q!L64015="","",_xlfn.DAYS(Inspections_Export_Q!L64015,TODAY()))</f>
        <v/>
      </c>
    </row>
    <row r="64016" spans="1:1" x14ac:dyDescent="0.3">
      <c r="A64016" s="13" t="str">
        <f ca="1">IF(Inspections_Export_Q!L64016="","",_xlfn.DAYS(Inspections_Export_Q!L64016,TODAY()))</f>
        <v/>
      </c>
    </row>
    <row r="64017" spans="1:1" x14ac:dyDescent="0.3">
      <c r="A64017" s="13" t="str">
        <f ca="1">IF(Inspections_Export_Q!L64017="","",_xlfn.DAYS(Inspections_Export_Q!L64017,TODAY()))</f>
        <v/>
      </c>
    </row>
    <row r="64018" spans="1:1" x14ac:dyDescent="0.3">
      <c r="A64018" s="13" t="str">
        <f ca="1">IF(Inspections_Export_Q!L64018="","",_xlfn.DAYS(Inspections_Export_Q!L64018,TODAY()))</f>
        <v/>
      </c>
    </row>
    <row r="64019" spans="1:1" x14ac:dyDescent="0.3">
      <c r="A64019" s="13" t="str">
        <f ca="1">IF(Inspections_Export_Q!L64019="","",_xlfn.DAYS(Inspections_Export_Q!L64019,TODAY()))</f>
        <v/>
      </c>
    </row>
    <row r="64020" spans="1:1" x14ac:dyDescent="0.3">
      <c r="A64020" s="13" t="str">
        <f ca="1">IF(Inspections_Export_Q!L64020="","",_xlfn.DAYS(Inspections_Export_Q!L64020,TODAY()))</f>
        <v/>
      </c>
    </row>
    <row r="64021" spans="1:1" x14ac:dyDescent="0.3">
      <c r="A64021" s="13" t="str">
        <f ca="1">IF(Inspections_Export_Q!L64021="","",_xlfn.DAYS(Inspections_Export_Q!L64021,TODAY()))</f>
        <v/>
      </c>
    </row>
    <row r="64022" spans="1:1" x14ac:dyDescent="0.3">
      <c r="A64022" s="13" t="str">
        <f ca="1">IF(Inspections_Export_Q!L64022="","",_xlfn.DAYS(Inspections_Export_Q!L64022,TODAY()))</f>
        <v/>
      </c>
    </row>
    <row r="64023" spans="1:1" x14ac:dyDescent="0.3">
      <c r="A64023" s="13" t="str">
        <f ca="1">IF(Inspections_Export_Q!L64023="","",_xlfn.DAYS(Inspections_Export_Q!L64023,TODAY()))</f>
        <v/>
      </c>
    </row>
    <row r="64024" spans="1:1" x14ac:dyDescent="0.3">
      <c r="A64024" s="13" t="str">
        <f ca="1">IF(Inspections_Export_Q!L64024="","",_xlfn.DAYS(Inspections_Export_Q!L64024,TODAY()))</f>
        <v/>
      </c>
    </row>
    <row r="64025" spans="1:1" x14ac:dyDescent="0.3">
      <c r="A64025" s="13" t="str">
        <f ca="1">IF(Inspections_Export_Q!L64025="","",_xlfn.DAYS(Inspections_Export_Q!L64025,TODAY()))</f>
        <v/>
      </c>
    </row>
    <row r="64026" spans="1:1" x14ac:dyDescent="0.3">
      <c r="A64026" s="13" t="str">
        <f ca="1">IF(Inspections_Export_Q!L64026="","",_xlfn.DAYS(Inspections_Export_Q!L64026,TODAY()))</f>
        <v/>
      </c>
    </row>
    <row r="64027" spans="1:1" x14ac:dyDescent="0.3">
      <c r="A64027" s="13" t="str">
        <f ca="1">IF(Inspections_Export_Q!L64027="","",_xlfn.DAYS(Inspections_Export_Q!L64027,TODAY()))</f>
        <v/>
      </c>
    </row>
    <row r="64028" spans="1:1" x14ac:dyDescent="0.3">
      <c r="A64028" s="13" t="str">
        <f ca="1">IF(Inspections_Export_Q!L64028="","",_xlfn.DAYS(Inspections_Export_Q!L64028,TODAY()))</f>
        <v/>
      </c>
    </row>
    <row r="64029" spans="1:1" x14ac:dyDescent="0.3">
      <c r="A64029" s="13" t="str">
        <f ca="1">IF(Inspections_Export_Q!L64029="","",_xlfn.DAYS(Inspections_Export_Q!L64029,TODAY()))</f>
        <v/>
      </c>
    </row>
    <row r="64030" spans="1:1" x14ac:dyDescent="0.3">
      <c r="A64030" s="13" t="str">
        <f ca="1">IF(Inspections_Export_Q!L64030="","",_xlfn.DAYS(Inspections_Export_Q!L64030,TODAY()))</f>
        <v/>
      </c>
    </row>
    <row r="64031" spans="1:1" x14ac:dyDescent="0.3">
      <c r="A64031" s="13" t="str">
        <f ca="1">IF(Inspections_Export_Q!L64031="","",_xlfn.DAYS(Inspections_Export_Q!L64031,TODAY()))</f>
        <v/>
      </c>
    </row>
    <row r="64032" spans="1:1" x14ac:dyDescent="0.3">
      <c r="A64032" s="13" t="str">
        <f ca="1">IF(Inspections_Export_Q!L64032="","",_xlfn.DAYS(Inspections_Export_Q!L64032,TODAY()))</f>
        <v/>
      </c>
    </row>
    <row r="64033" spans="1:1" x14ac:dyDescent="0.3">
      <c r="A64033" s="13" t="str">
        <f ca="1">IF(Inspections_Export_Q!L64033="","",_xlfn.DAYS(Inspections_Export_Q!L64033,TODAY()))</f>
        <v/>
      </c>
    </row>
    <row r="64034" spans="1:1" x14ac:dyDescent="0.3">
      <c r="A64034" s="13" t="str">
        <f ca="1">IF(Inspections_Export_Q!L64034="","",_xlfn.DAYS(Inspections_Export_Q!L64034,TODAY()))</f>
        <v/>
      </c>
    </row>
    <row r="64035" spans="1:1" x14ac:dyDescent="0.3">
      <c r="A64035" s="13" t="str">
        <f ca="1">IF(Inspections_Export_Q!L64035="","",_xlfn.DAYS(Inspections_Export_Q!L64035,TODAY()))</f>
        <v/>
      </c>
    </row>
    <row r="64036" spans="1:1" x14ac:dyDescent="0.3">
      <c r="A64036" s="13" t="str">
        <f ca="1">IF(Inspections_Export_Q!L64036="","",_xlfn.DAYS(Inspections_Export_Q!L64036,TODAY()))</f>
        <v/>
      </c>
    </row>
    <row r="64037" spans="1:1" x14ac:dyDescent="0.3">
      <c r="A64037" s="13" t="str">
        <f ca="1">IF(Inspections_Export_Q!L64037="","",_xlfn.DAYS(Inspections_Export_Q!L64037,TODAY()))</f>
        <v/>
      </c>
    </row>
    <row r="64038" spans="1:1" x14ac:dyDescent="0.3">
      <c r="A64038" s="13" t="str">
        <f ca="1">IF(Inspections_Export_Q!L64038="","",_xlfn.DAYS(Inspections_Export_Q!L64038,TODAY()))</f>
        <v/>
      </c>
    </row>
    <row r="64039" spans="1:1" x14ac:dyDescent="0.3">
      <c r="A64039" s="13" t="str">
        <f ca="1">IF(Inspections_Export_Q!L64039="","",_xlfn.DAYS(Inspections_Export_Q!L64039,TODAY()))</f>
        <v/>
      </c>
    </row>
    <row r="64040" spans="1:1" x14ac:dyDescent="0.3">
      <c r="A64040" s="13" t="str">
        <f ca="1">IF(Inspections_Export_Q!L64040="","",_xlfn.DAYS(Inspections_Export_Q!L64040,TODAY()))</f>
        <v/>
      </c>
    </row>
    <row r="64041" spans="1:1" x14ac:dyDescent="0.3">
      <c r="A64041" s="13" t="str">
        <f ca="1">IF(Inspections_Export_Q!L64041="","",_xlfn.DAYS(Inspections_Export_Q!L64041,TODAY()))</f>
        <v/>
      </c>
    </row>
    <row r="64042" spans="1:1" x14ac:dyDescent="0.3">
      <c r="A64042" s="13" t="str">
        <f ca="1">IF(Inspections_Export_Q!L64042="","",_xlfn.DAYS(Inspections_Export_Q!L64042,TODAY()))</f>
        <v/>
      </c>
    </row>
    <row r="64043" spans="1:1" x14ac:dyDescent="0.3">
      <c r="A64043" s="13" t="str">
        <f ca="1">IF(Inspections_Export_Q!L64043="","",_xlfn.DAYS(Inspections_Export_Q!L64043,TODAY()))</f>
        <v/>
      </c>
    </row>
    <row r="64044" spans="1:1" x14ac:dyDescent="0.3">
      <c r="A64044" s="13" t="str">
        <f ca="1">IF(Inspections_Export_Q!L64044="","",_xlfn.DAYS(Inspections_Export_Q!L64044,TODAY()))</f>
        <v/>
      </c>
    </row>
    <row r="64045" spans="1:1" x14ac:dyDescent="0.3">
      <c r="A64045" s="13" t="str">
        <f ca="1">IF(Inspections_Export_Q!L64045="","",_xlfn.DAYS(Inspections_Export_Q!L64045,TODAY()))</f>
        <v/>
      </c>
    </row>
    <row r="64046" spans="1:1" x14ac:dyDescent="0.3">
      <c r="A64046" s="13" t="str">
        <f ca="1">IF(Inspections_Export_Q!L64046="","",_xlfn.DAYS(Inspections_Export_Q!L64046,TODAY()))</f>
        <v/>
      </c>
    </row>
    <row r="64047" spans="1:1" x14ac:dyDescent="0.3">
      <c r="A64047" s="13" t="str">
        <f ca="1">IF(Inspections_Export_Q!L64047="","",_xlfn.DAYS(Inspections_Export_Q!L64047,TODAY()))</f>
        <v/>
      </c>
    </row>
    <row r="64048" spans="1:1" x14ac:dyDescent="0.3">
      <c r="A64048" s="13" t="str">
        <f ca="1">IF(Inspections_Export_Q!L64048="","",_xlfn.DAYS(Inspections_Export_Q!L64048,TODAY()))</f>
        <v/>
      </c>
    </row>
    <row r="64049" spans="1:1" x14ac:dyDescent="0.3">
      <c r="A64049" s="13" t="str">
        <f ca="1">IF(Inspections_Export_Q!L64049="","",_xlfn.DAYS(Inspections_Export_Q!L64049,TODAY()))</f>
        <v/>
      </c>
    </row>
    <row r="64050" spans="1:1" x14ac:dyDescent="0.3">
      <c r="A64050" s="13" t="str">
        <f ca="1">IF(Inspections_Export_Q!L64050="","",_xlfn.DAYS(Inspections_Export_Q!L64050,TODAY()))</f>
        <v/>
      </c>
    </row>
    <row r="64051" spans="1:1" x14ac:dyDescent="0.3">
      <c r="A64051" s="13" t="str">
        <f ca="1">IF(Inspections_Export_Q!L64051="","",_xlfn.DAYS(Inspections_Export_Q!L64051,TODAY()))</f>
        <v/>
      </c>
    </row>
    <row r="64052" spans="1:1" x14ac:dyDescent="0.3">
      <c r="A64052" s="13" t="str">
        <f ca="1">IF(Inspections_Export_Q!L64052="","",_xlfn.DAYS(Inspections_Export_Q!L64052,TODAY()))</f>
        <v/>
      </c>
    </row>
    <row r="64053" spans="1:1" x14ac:dyDescent="0.3">
      <c r="A64053" s="13" t="str">
        <f ca="1">IF(Inspections_Export_Q!L64053="","",_xlfn.DAYS(Inspections_Export_Q!L64053,TODAY()))</f>
        <v/>
      </c>
    </row>
    <row r="64054" spans="1:1" x14ac:dyDescent="0.3">
      <c r="A64054" s="13" t="str">
        <f ca="1">IF(Inspections_Export_Q!L64054="","",_xlfn.DAYS(Inspections_Export_Q!L64054,TODAY()))</f>
        <v/>
      </c>
    </row>
    <row r="64055" spans="1:1" x14ac:dyDescent="0.3">
      <c r="A64055" s="13" t="str">
        <f ca="1">IF(Inspections_Export_Q!L64055="","",_xlfn.DAYS(Inspections_Export_Q!L64055,TODAY()))</f>
        <v/>
      </c>
    </row>
    <row r="64056" spans="1:1" x14ac:dyDescent="0.3">
      <c r="A64056" s="13" t="str">
        <f ca="1">IF(Inspections_Export_Q!L64056="","",_xlfn.DAYS(Inspections_Export_Q!L64056,TODAY()))</f>
        <v/>
      </c>
    </row>
    <row r="64057" spans="1:1" x14ac:dyDescent="0.3">
      <c r="A64057" s="13" t="str">
        <f ca="1">IF(Inspections_Export_Q!L64057="","",_xlfn.DAYS(Inspections_Export_Q!L64057,TODAY()))</f>
        <v/>
      </c>
    </row>
    <row r="64058" spans="1:1" x14ac:dyDescent="0.3">
      <c r="A64058" s="13" t="str">
        <f ca="1">IF(Inspections_Export_Q!L64058="","",_xlfn.DAYS(Inspections_Export_Q!L64058,TODAY()))</f>
        <v/>
      </c>
    </row>
    <row r="64059" spans="1:1" x14ac:dyDescent="0.3">
      <c r="A64059" s="13" t="str">
        <f ca="1">IF(Inspections_Export_Q!L64059="","",_xlfn.DAYS(Inspections_Export_Q!L64059,TODAY()))</f>
        <v/>
      </c>
    </row>
    <row r="64060" spans="1:1" x14ac:dyDescent="0.3">
      <c r="A64060" s="13" t="str">
        <f ca="1">IF(Inspections_Export_Q!L64060="","",_xlfn.DAYS(Inspections_Export_Q!L64060,TODAY()))</f>
        <v/>
      </c>
    </row>
    <row r="64061" spans="1:1" x14ac:dyDescent="0.3">
      <c r="A64061" s="13" t="str">
        <f ca="1">IF(Inspections_Export_Q!L64061="","",_xlfn.DAYS(Inspections_Export_Q!L64061,TODAY()))</f>
        <v/>
      </c>
    </row>
    <row r="64062" spans="1:1" x14ac:dyDescent="0.3">
      <c r="A64062" s="13" t="str">
        <f ca="1">IF(Inspections_Export_Q!L64062="","",_xlfn.DAYS(Inspections_Export_Q!L64062,TODAY()))</f>
        <v/>
      </c>
    </row>
    <row r="64063" spans="1:1" x14ac:dyDescent="0.3">
      <c r="A64063" s="13" t="str">
        <f ca="1">IF(Inspections_Export_Q!L64063="","",_xlfn.DAYS(Inspections_Export_Q!L64063,TODAY()))</f>
        <v/>
      </c>
    </row>
    <row r="64064" spans="1:1" x14ac:dyDescent="0.3">
      <c r="A64064" s="13" t="str">
        <f ca="1">IF(Inspections_Export_Q!L64064="","",_xlfn.DAYS(Inspections_Export_Q!L64064,TODAY()))</f>
        <v/>
      </c>
    </row>
    <row r="64065" spans="1:1" x14ac:dyDescent="0.3">
      <c r="A64065" s="13" t="str">
        <f ca="1">IF(Inspections_Export_Q!L64065="","",_xlfn.DAYS(Inspections_Export_Q!L64065,TODAY()))</f>
        <v/>
      </c>
    </row>
    <row r="64066" spans="1:1" x14ac:dyDescent="0.3">
      <c r="A64066" s="13" t="str">
        <f ca="1">IF(Inspections_Export_Q!L64066="","",_xlfn.DAYS(Inspections_Export_Q!L64066,TODAY()))</f>
        <v/>
      </c>
    </row>
    <row r="64067" spans="1:1" x14ac:dyDescent="0.3">
      <c r="A64067" s="13" t="str">
        <f ca="1">IF(Inspections_Export_Q!L64067="","",_xlfn.DAYS(Inspections_Export_Q!L64067,TODAY()))</f>
        <v/>
      </c>
    </row>
    <row r="64068" spans="1:1" x14ac:dyDescent="0.3">
      <c r="A64068" s="13" t="str">
        <f ca="1">IF(Inspections_Export_Q!L64068="","",_xlfn.DAYS(Inspections_Export_Q!L64068,TODAY()))</f>
        <v/>
      </c>
    </row>
    <row r="64069" spans="1:1" x14ac:dyDescent="0.3">
      <c r="A64069" s="13" t="str">
        <f ca="1">IF(Inspections_Export_Q!L64069="","",_xlfn.DAYS(Inspections_Export_Q!L64069,TODAY()))</f>
        <v/>
      </c>
    </row>
    <row r="64070" spans="1:1" x14ac:dyDescent="0.3">
      <c r="A64070" s="13" t="str">
        <f ca="1">IF(Inspections_Export_Q!L64070="","",_xlfn.DAYS(Inspections_Export_Q!L64070,TODAY()))</f>
        <v/>
      </c>
    </row>
    <row r="64071" spans="1:1" x14ac:dyDescent="0.3">
      <c r="A64071" s="13" t="str">
        <f ca="1">IF(Inspections_Export_Q!L64071="","",_xlfn.DAYS(Inspections_Export_Q!L64071,TODAY()))</f>
        <v/>
      </c>
    </row>
    <row r="64072" spans="1:1" x14ac:dyDescent="0.3">
      <c r="A64072" s="13" t="str">
        <f ca="1">IF(Inspections_Export_Q!L64072="","",_xlfn.DAYS(Inspections_Export_Q!L64072,TODAY()))</f>
        <v/>
      </c>
    </row>
    <row r="64073" spans="1:1" x14ac:dyDescent="0.3">
      <c r="A64073" s="13" t="str">
        <f ca="1">IF(Inspections_Export_Q!L64073="","",_xlfn.DAYS(Inspections_Export_Q!L64073,TODAY()))</f>
        <v/>
      </c>
    </row>
    <row r="64074" spans="1:1" x14ac:dyDescent="0.3">
      <c r="A64074" s="13" t="str">
        <f ca="1">IF(Inspections_Export_Q!L64074="","",_xlfn.DAYS(Inspections_Export_Q!L64074,TODAY()))</f>
        <v/>
      </c>
    </row>
    <row r="64075" spans="1:1" x14ac:dyDescent="0.3">
      <c r="A64075" s="13" t="str">
        <f ca="1">IF(Inspections_Export_Q!L64075="","",_xlfn.DAYS(Inspections_Export_Q!L64075,TODAY()))</f>
        <v/>
      </c>
    </row>
    <row r="64076" spans="1:1" x14ac:dyDescent="0.3">
      <c r="A64076" s="13" t="str">
        <f ca="1">IF(Inspections_Export_Q!L64076="","",_xlfn.DAYS(Inspections_Export_Q!L64076,TODAY()))</f>
        <v/>
      </c>
    </row>
    <row r="64077" spans="1:1" x14ac:dyDescent="0.3">
      <c r="A64077" s="13" t="str">
        <f ca="1">IF(Inspections_Export_Q!L64077="","",_xlfn.DAYS(Inspections_Export_Q!L64077,TODAY()))</f>
        <v/>
      </c>
    </row>
    <row r="64078" spans="1:1" x14ac:dyDescent="0.3">
      <c r="A64078" s="13" t="str">
        <f ca="1">IF(Inspections_Export_Q!L64078="","",_xlfn.DAYS(Inspections_Export_Q!L64078,TODAY()))</f>
        <v/>
      </c>
    </row>
    <row r="64079" spans="1:1" x14ac:dyDescent="0.3">
      <c r="A64079" s="13" t="str">
        <f ca="1">IF(Inspections_Export_Q!L64079="","",_xlfn.DAYS(Inspections_Export_Q!L64079,TODAY()))</f>
        <v/>
      </c>
    </row>
    <row r="64080" spans="1:1" x14ac:dyDescent="0.3">
      <c r="A64080" s="13" t="str">
        <f ca="1">IF(Inspections_Export_Q!L64080="","",_xlfn.DAYS(Inspections_Export_Q!L64080,TODAY()))</f>
        <v/>
      </c>
    </row>
    <row r="64081" spans="1:1" x14ac:dyDescent="0.3">
      <c r="A64081" s="13" t="str">
        <f ca="1">IF(Inspections_Export_Q!L64081="","",_xlfn.DAYS(Inspections_Export_Q!L64081,TODAY()))</f>
        <v/>
      </c>
    </row>
    <row r="64082" spans="1:1" x14ac:dyDescent="0.3">
      <c r="A64082" s="13" t="str">
        <f ca="1">IF(Inspections_Export_Q!L64082="","",_xlfn.DAYS(Inspections_Export_Q!L64082,TODAY()))</f>
        <v/>
      </c>
    </row>
    <row r="64083" spans="1:1" x14ac:dyDescent="0.3">
      <c r="A64083" s="13" t="str">
        <f ca="1">IF(Inspections_Export_Q!L64083="","",_xlfn.DAYS(Inspections_Export_Q!L64083,TODAY()))</f>
        <v/>
      </c>
    </row>
    <row r="64084" spans="1:1" x14ac:dyDescent="0.3">
      <c r="A64084" s="13" t="str">
        <f ca="1">IF(Inspections_Export_Q!L64084="","",_xlfn.DAYS(Inspections_Export_Q!L64084,TODAY()))</f>
        <v/>
      </c>
    </row>
    <row r="64085" spans="1:1" x14ac:dyDescent="0.3">
      <c r="A64085" s="13" t="str">
        <f ca="1">IF(Inspections_Export_Q!L64085="","",_xlfn.DAYS(Inspections_Export_Q!L64085,TODAY()))</f>
        <v/>
      </c>
    </row>
    <row r="64086" spans="1:1" x14ac:dyDescent="0.3">
      <c r="A64086" s="13" t="str">
        <f ca="1">IF(Inspections_Export_Q!L64086="","",_xlfn.DAYS(Inspections_Export_Q!L64086,TODAY()))</f>
        <v/>
      </c>
    </row>
    <row r="64087" spans="1:1" x14ac:dyDescent="0.3">
      <c r="A64087" s="13" t="str">
        <f ca="1">IF(Inspections_Export_Q!L64087="","",_xlfn.DAYS(Inspections_Export_Q!L64087,TODAY()))</f>
        <v/>
      </c>
    </row>
    <row r="64088" spans="1:1" x14ac:dyDescent="0.3">
      <c r="A64088" s="13" t="str">
        <f ca="1">IF(Inspections_Export_Q!L64088="","",_xlfn.DAYS(Inspections_Export_Q!L64088,TODAY()))</f>
        <v/>
      </c>
    </row>
    <row r="64089" spans="1:1" x14ac:dyDescent="0.3">
      <c r="A64089" s="13" t="str">
        <f ca="1">IF(Inspections_Export_Q!L64089="","",_xlfn.DAYS(Inspections_Export_Q!L64089,TODAY()))</f>
        <v/>
      </c>
    </row>
    <row r="64090" spans="1:1" x14ac:dyDescent="0.3">
      <c r="A64090" s="13" t="str">
        <f ca="1">IF(Inspections_Export_Q!L64090="","",_xlfn.DAYS(Inspections_Export_Q!L64090,TODAY()))</f>
        <v/>
      </c>
    </row>
    <row r="64091" spans="1:1" x14ac:dyDescent="0.3">
      <c r="A64091" s="13" t="str">
        <f ca="1">IF(Inspections_Export_Q!L64091="","",_xlfn.DAYS(Inspections_Export_Q!L64091,TODAY()))</f>
        <v/>
      </c>
    </row>
    <row r="64092" spans="1:1" x14ac:dyDescent="0.3">
      <c r="A64092" s="13" t="str">
        <f ca="1">IF(Inspections_Export_Q!L64092="","",_xlfn.DAYS(Inspections_Export_Q!L64092,TODAY()))</f>
        <v/>
      </c>
    </row>
    <row r="64093" spans="1:1" x14ac:dyDescent="0.3">
      <c r="A64093" s="13" t="str">
        <f ca="1">IF(Inspections_Export_Q!L64093="","",_xlfn.DAYS(Inspections_Export_Q!L64093,TODAY()))</f>
        <v/>
      </c>
    </row>
    <row r="64094" spans="1:1" x14ac:dyDescent="0.3">
      <c r="A64094" s="13" t="str">
        <f ca="1">IF(Inspections_Export_Q!L64094="","",_xlfn.DAYS(Inspections_Export_Q!L64094,TODAY()))</f>
        <v/>
      </c>
    </row>
    <row r="64095" spans="1:1" x14ac:dyDescent="0.3">
      <c r="A64095" s="13" t="str">
        <f ca="1">IF(Inspections_Export_Q!L64095="","",_xlfn.DAYS(Inspections_Export_Q!L64095,TODAY()))</f>
        <v/>
      </c>
    </row>
    <row r="64096" spans="1:1" x14ac:dyDescent="0.3">
      <c r="A64096" s="13" t="str">
        <f ca="1">IF(Inspections_Export_Q!L64096="","",_xlfn.DAYS(Inspections_Export_Q!L64096,TODAY()))</f>
        <v/>
      </c>
    </row>
    <row r="64097" spans="1:1" x14ac:dyDescent="0.3">
      <c r="A64097" s="13" t="str">
        <f ca="1">IF(Inspections_Export_Q!L64097="","",_xlfn.DAYS(Inspections_Export_Q!L64097,TODAY()))</f>
        <v/>
      </c>
    </row>
    <row r="64098" spans="1:1" x14ac:dyDescent="0.3">
      <c r="A64098" s="13" t="str">
        <f ca="1">IF(Inspections_Export_Q!L64098="","",_xlfn.DAYS(Inspections_Export_Q!L64098,TODAY()))</f>
        <v/>
      </c>
    </row>
    <row r="64099" spans="1:1" x14ac:dyDescent="0.3">
      <c r="A64099" s="13" t="str">
        <f ca="1">IF(Inspections_Export_Q!L64099="","",_xlfn.DAYS(Inspections_Export_Q!L64099,TODAY()))</f>
        <v/>
      </c>
    </row>
    <row r="64100" spans="1:1" x14ac:dyDescent="0.3">
      <c r="A64100" s="13" t="str">
        <f ca="1">IF(Inspections_Export_Q!L64100="","",_xlfn.DAYS(Inspections_Export_Q!L64100,TODAY()))</f>
        <v/>
      </c>
    </row>
    <row r="64101" spans="1:1" x14ac:dyDescent="0.3">
      <c r="A64101" s="13" t="str">
        <f ca="1">IF(Inspections_Export_Q!L64101="","",_xlfn.DAYS(Inspections_Export_Q!L64101,TODAY()))</f>
        <v/>
      </c>
    </row>
    <row r="64102" spans="1:1" x14ac:dyDescent="0.3">
      <c r="A64102" s="13" t="str">
        <f ca="1">IF(Inspections_Export_Q!L64102="","",_xlfn.DAYS(Inspections_Export_Q!L64102,TODAY()))</f>
        <v/>
      </c>
    </row>
    <row r="64103" spans="1:1" x14ac:dyDescent="0.3">
      <c r="A64103" s="13" t="str">
        <f ca="1">IF(Inspections_Export_Q!L64103="","",_xlfn.DAYS(Inspections_Export_Q!L64103,TODAY()))</f>
        <v/>
      </c>
    </row>
    <row r="64104" spans="1:1" x14ac:dyDescent="0.3">
      <c r="A64104" s="13" t="str">
        <f ca="1">IF(Inspections_Export_Q!L64104="","",_xlfn.DAYS(Inspections_Export_Q!L64104,TODAY()))</f>
        <v/>
      </c>
    </row>
    <row r="64105" spans="1:1" x14ac:dyDescent="0.3">
      <c r="A64105" s="13" t="str">
        <f ca="1">IF(Inspections_Export_Q!L64105="","",_xlfn.DAYS(Inspections_Export_Q!L64105,TODAY()))</f>
        <v/>
      </c>
    </row>
    <row r="64106" spans="1:1" x14ac:dyDescent="0.3">
      <c r="A64106" s="13" t="str">
        <f ca="1">IF(Inspections_Export_Q!L64106="","",_xlfn.DAYS(Inspections_Export_Q!L64106,TODAY()))</f>
        <v/>
      </c>
    </row>
    <row r="64107" spans="1:1" x14ac:dyDescent="0.3">
      <c r="A64107" s="13" t="str">
        <f ca="1">IF(Inspections_Export_Q!L64107="","",_xlfn.DAYS(Inspections_Export_Q!L64107,TODAY()))</f>
        <v/>
      </c>
    </row>
    <row r="64108" spans="1:1" x14ac:dyDescent="0.3">
      <c r="A64108" s="13" t="str">
        <f ca="1">IF(Inspections_Export_Q!L64108="","",_xlfn.DAYS(Inspections_Export_Q!L64108,TODAY()))</f>
        <v/>
      </c>
    </row>
    <row r="64109" spans="1:1" x14ac:dyDescent="0.3">
      <c r="A64109" s="13" t="str">
        <f ca="1">IF(Inspections_Export_Q!L64109="","",_xlfn.DAYS(Inspections_Export_Q!L64109,TODAY()))</f>
        <v/>
      </c>
    </row>
    <row r="64110" spans="1:1" x14ac:dyDescent="0.3">
      <c r="A64110" s="13" t="str">
        <f ca="1">IF(Inspections_Export_Q!L64110="","",_xlfn.DAYS(Inspections_Export_Q!L64110,TODAY()))</f>
        <v/>
      </c>
    </row>
    <row r="64111" spans="1:1" x14ac:dyDescent="0.3">
      <c r="A64111" s="13" t="str">
        <f ca="1">IF(Inspections_Export_Q!L64111="","",_xlfn.DAYS(Inspections_Export_Q!L64111,TODAY()))</f>
        <v/>
      </c>
    </row>
    <row r="64112" spans="1:1" x14ac:dyDescent="0.3">
      <c r="A64112" s="13" t="str">
        <f ca="1">IF(Inspections_Export_Q!L64112="","",_xlfn.DAYS(Inspections_Export_Q!L64112,TODAY()))</f>
        <v/>
      </c>
    </row>
    <row r="64113" spans="1:1" x14ac:dyDescent="0.3">
      <c r="A64113" s="13" t="str">
        <f ca="1">IF(Inspections_Export_Q!L64113="","",_xlfn.DAYS(Inspections_Export_Q!L64113,TODAY()))</f>
        <v/>
      </c>
    </row>
    <row r="64114" spans="1:1" x14ac:dyDescent="0.3">
      <c r="A64114" s="13" t="str">
        <f ca="1">IF(Inspections_Export_Q!L64114="","",_xlfn.DAYS(Inspections_Export_Q!L64114,TODAY()))</f>
        <v/>
      </c>
    </row>
    <row r="64115" spans="1:1" x14ac:dyDescent="0.3">
      <c r="A64115" s="13" t="str">
        <f ca="1">IF(Inspections_Export_Q!L64115="","",_xlfn.DAYS(Inspections_Export_Q!L64115,TODAY()))</f>
        <v/>
      </c>
    </row>
    <row r="64116" spans="1:1" x14ac:dyDescent="0.3">
      <c r="A64116" s="13" t="str">
        <f ca="1">IF(Inspections_Export_Q!L64116="","",_xlfn.DAYS(Inspections_Export_Q!L64116,TODAY()))</f>
        <v/>
      </c>
    </row>
    <row r="64117" spans="1:1" x14ac:dyDescent="0.3">
      <c r="A64117" s="13" t="str">
        <f ca="1">IF(Inspections_Export_Q!L64117="","",_xlfn.DAYS(Inspections_Export_Q!L64117,TODAY()))</f>
        <v/>
      </c>
    </row>
    <row r="64118" spans="1:1" x14ac:dyDescent="0.3">
      <c r="A64118" s="13" t="str">
        <f ca="1">IF(Inspections_Export_Q!L64118="","",_xlfn.DAYS(Inspections_Export_Q!L64118,TODAY()))</f>
        <v/>
      </c>
    </row>
    <row r="64119" spans="1:1" x14ac:dyDescent="0.3">
      <c r="A64119" s="13" t="str">
        <f ca="1">IF(Inspections_Export_Q!L64119="","",_xlfn.DAYS(Inspections_Export_Q!L64119,TODAY()))</f>
        <v/>
      </c>
    </row>
    <row r="64120" spans="1:1" x14ac:dyDescent="0.3">
      <c r="A64120" s="13" t="str">
        <f ca="1">IF(Inspections_Export_Q!L64120="","",_xlfn.DAYS(Inspections_Export_Q!L64120,TODAY()))</f>
        <v/>
      </c>
    </row>
    <row r="64121" spans="1:1" x14ac:dyDescent="0.3">
      <c r="A64121" s="13" t="str">
        <f ca="1">IF(Inspections_Export_Q!L64121="","",_xlfn.DAYS(Inspections_Export_Q!L64121,TODAY()))</f>
        <v/>
      </c>
    </row>
    <row r="64122" spans="1:1" x14ac:dyDescent="0.3">
      <c r="A64122" s="13" t="str">
        <f ca="1">IF(Inspections_Export_Q!L64122="","",_xlfn.DAYS(Inspections_Export_Q!L64122,TODAY()))</f>
        <v/>
      </c>
    </row>
    <row r="64123" spans="1:1" x14ac:dyDescent="0.3">
      <c r="A64123" s="13" t="str">
        <f ca="1">IF(Inspections_Export_Q!L64123="","",_xlfn.DAYS(Inspections_Export_Q!L64123,TODAY()))</f>
        <v/>
      </c>
    </row>
    <row r="64124" spans="1:1" x14ac:dyDescent="0.3">
      <c r="A64124" s="13" t="str">
        <f ca="1">IF(Inspections_Export_Q!L64124="","",_xlfn.DAYS(Inspections_Export_Q!L64124,TODAY()))</f>
        <v/>
      </c>
    </row>
    <row r="64125" spans="1:1" x14ac:dyDescent="0.3">
      <c r="A64125" s="13" t="str">
        <f ca="1">IF(Inspections_Export_Q!L64125="","",_xlfn.DAYS(Inspections_Export_Q!L64125,TODAY()))</f>
        <v/>
      </c>
    </row>
    <row r="64126" spans="1:1" x14ac:dyDescent="0.3">
      <c r="A64126" s="13" t="str">
        <f ca="1">IF(Inspections_Export_Q!L64126="","",_xlfn.DAYS(Inspections_Export_Q!L64126,TODAY()))</f>
        <v/>
      </c>
    </row>
    <row r="64127" spans="1:1" x14ac:dyDescent="0.3">
      <c r="A64127" s="13" t="str">
        <f ca="1">IF(Inspections_Export_Q!L64127="","",_xlfn.DAYS(Inspections_Export_Q!L64127,TODAY()))</f>
        <v/>
      </c>
    </row>
    <row r="64128" spans="1:1" x14ac:dyDescent="0.3">
      <c r="A64128" s="13" t="str">
        <f ca="1">IF(Inspections_Export_Q!L64128="","",_xlfn.DAYS(Inspections_Export_Q!L64128,TODAY()))</f>
        <v/>
      </c>
    </row>
    <row r="64129" spans="1:1" x14ac:dyDescent="0.3">
      <c r="A64129" s="13" t="str">
        <f ca="1">IF(Inspections_Export_Q!L64129="","",_xlfn.DAYS(Inspections_Export_Q!L64129,TODAY()))</f>
        <v/>
      </c>
    </row>
    <row r="64130" spans="1:1" x14ac:dyDescent="0.3">
      <c r="A64130" s="13" t="str">
        <f ca="1">IF(Inspections_Export_Q!L64130="","",_xlfn.DAYS(Inspections_Export_Q!L64130,TODAY()))</f>
        <v/>
      </c>
    </row>
    <row r="64131" spans="1:1" x14ac:dyDescent="0.3">
      <c r="A64131" s="13" t="str">
        <f ca="1">IF(Inspections_Export_Q!L64131="","",_xlfn.DAYS(Inspections_Export_Q!L64131,TODAY()))</f>
        <v/>
      </c>
    </row>
    <row r="64132" spans="1:1" x14ac:dyDescent="0.3">
      <c r="A64132" s="13" t="str">
        <f ca="1">IF(Inspections_Export_Q!L64132="","",_xlfn.DAYS(Inspections_Export_Q!L64132,TODAY()))</f>
        <v/>
      </c>
    </row>
    <row r="64133" spans="1:1" x14ac:dyDescent="0.3">
      <c r="A64133" s="13" t="str">
        <f ca="1">IF(Inspections_Export_Q!L64133="","",_xlfn.DAYS(Inspections_Export_Q!L64133,TODAY()))</f>
        <v/>
      </c>
    </row>
    <row r="64134" spans="1:1" x14ac:dyDescent="0.3">
      <c r="A64134" s="13" t="str">
        <f ca="1">IF(Inspections_Export_Q!L64134="","",_xlfn.DAYS(Inspections_Export_Q!L64134,TODAY()))</f>
        <v/>
      </c>
    </row>
    <row r="64135" spans="1:1" x14ac:dyDescent="0.3">
      <c r="A64135" s="13" t="str">
        <f ca="1">IF(Inspections_Export_Q!L64135="","",_xlfn.DAYS(Inspections_Export_Q!L64135,TODAY()))</f>
        <v/>
      </c>
    </row>
    <row r="64136" spans="1:1" x14ac:dyDescent="0.3">
      <c r="A64136" s="13" t="str">
        <f ca="1">IF(Inspections_Export_Q!L64136="","",_xlfn.DAYS(Inspections_Export_Q!L64136,TODAY()))</f>
        <v/>
      </c>
    </row>
    <row r="64137" spans="1:1" x14ac:dyDescent="0.3">
      <c r="A64137" s="13" t="str">
        <f ca="1">IF(Inspections_Export_Q!L64137="","",_xlfn.DAYS(Inspections_Export_Q!L64137,TODAY()))</f>
        <v/>
      </c>
    </row>
    <row r="64138" spans="1:1" x14ac:dyDescent="0.3">
      <c r="A64138" s="13" t="str">
        <f ca="1">IF(Inspections_Export_Q!L64138="","",_xlfn.DAYS(Inspections_Export_Q!L64138,TODAY()))</f>
        <v/>
      </c>
    </row>
    <row r="64139" spans="1:1" x14ac:dyDescent="0.3">
      <c r="A64139" s="13" t="str">
        <f ca="1">IF(Inspections_Export_Q!L64139="","",_xlfn.DAYS(Inspections_Export_Q!L64139,TODAY()))</f>
        <v/>
      </c>
    </row>
    <row r="64140" spans="1:1" x14ac:dyDescent="0.3">
      <c r="A64140" s="13" t="str">
        <f ca="1">IF(Inspections_Export_Q!L64140="","",_xlfn.DAYS(Inspections_Export_Q!L64140,TODAY()))</f>
        <v/>
      </c>
    </row>
    <row r="64141" spans="1:1" x14ac:dyDescent="0.3">
      <c r="A64141" s="13" t="str">
        <f ca="1">IF(Inspections_Export_Q!L64141="","",_xlfn.DAYS(Inspections_Export_Q!L64141,TODAY()))</f>
        <v/>
      </c>
    </row>
    <row r="64142" spans="1:1" x14ac:dyDescent="0.3">
      <c r="A64142" s="13" t="str">
        <f ca="1">IF(Inspections_Export_Q!L64142="","",_xlfn.DAYS(Inspections_Export_Q!L64142,TODAY()))</f>
        <v/>
      </c>
    </row>
    <row r="64143" spans="1:1" x14ac:dyDescent="0.3">
      <c r="A64143" s="13" t="str">
        <f ca="1">IF(Inspections_Export_Q!L64143="","",_xlfn.DAYS(Inspections_Export_Q!L64143,TODAY()))</f>
        <v/>
      </c>
    </row>
    <row r="64144" spans="1:1" x14ac:dyDescent="0.3">
      <c r="A64144" s="13" t="str">
        <f ca="1">IF(Inspections_Export_Q!L64144="","",_xlfn.DAYS(Inspections_Export_Q!L64144,TODAY()))</f>
        <v/>
      </c>
    </row>
    <row r="64145" spans="1:1" x14ac:dyDescent="0.3">
      <c r="A64145" s="13" t="str">
        <f ca="1">IF(Inspections_Export_Q!L64145="","",_xlfn.DAYS(Inspections_Export_Q!L64145,TODAY()))</f>
        <v/>
      </c>
    </row>
    <row r="64146" spans="1:1" x14ac:dyDescent="0.3">
      <c r="A64146" s="13" t="str">
        <f ca="1">IF(Inspections_Export_Q!L64146="","",_xlfn.DAYS(Inspections_Export_Q!L64146,TODAY()))</f>
        <v/>
      </c>
    </row>
    <row r="64147" spans="1:1" x14ac:dyDescent="0.3">
      <c r="A64147" s="13" t="str">
        <f ca="1">IF(Inspections_Export_Q!L64147="","",_xlfn.DAYS(Inspections_Export_Q!L64147,TODAY()))</f>
        <v/>
      </c>
    </row>
    <row r="64148" spans="1:1" x14ac:dyDescent="0.3">
      <c r="A64148" s="13" t="str">
        <f ca="1">IF(Inspections_Export_Q!L64148="","",_xlfn.DAYS(Inspections_Export_Q!L64148,TODAY()))</f>
        <v/>
      </c>
    </row>
    <row r="64149" spans="1:1" x14ac:dyDescent="0.3">
      <c r="A64149" s="13" t="str">
        <f ca="1">IF(Inspections_Export_Q!L64149="","",_xlfn.DAYS(Inspections_Export_Q!L64149,TODAY()))</f>
        <v/>
      </c>
    </row>
    <row r="64150" spans="1:1" x14ac:dyDescent="0.3">
      <c r="A64150" s="13" t="str">
        <f ca="1">IF(Inspections_Export_Q!L64150="","",_xlfn.DAYS(Inspections_Export_Q!L64150,TODAY()))</f>
        <v/>
      </c>
    </row>
    <row r="64151" spans="1:1" x14ac:dyDescent="0.3">
      <c r="A64151" s="13" t="str">
        <f ca="1">IF(Inspections_Export_Q!L64151="","",_xlfn.DAYS(Inspections_Export_Q!L64151,TODAY()))</f>
        <v/>
      </c>
    </row>
    <row r="64152" spans="1:1" x14ac:dyDescent="0.3">
      <c r="A64152" s="13" t="str">
        <f ca="1">IF(Inspections_Export_Q!L64152="","",_xlfn.DAYS(Inspections_Export_Q!L64152,TODAY()))</f>
        <v/>
      </c>
    </row>
    <row r="64153" spans="1:1" x14ac:dyDescent="0.3">
      <c r="A64153" s="13" t="str">
        <f ca="1">IF(Inspections_Export_Q!L64153="","",_xlfn.DAYS(Inspections_Export_Q!L64153,TODAY()))</f>
        <v/>
      </c>
    </row>
    <row r="64154" spans="1:1" x14ac:dyDescent="0.3">
      <c r="A64154" s="13" t="str">
        <f ca="1">IF(Inspections_Export_Q!L64154="","",_xlfn.DAYS(Inspections_Export_Q!L64154,TODAY()))</f>
        <v/>
      </c>
    </row>
    <row r="64155" spans="1:1" x14ac:dyDescent="0.3">
      <c r="A64155" s="13" t="str">
        <f ca="1">IF(Inspections_Export_Q!L64155="","",_xlfn.DAYS(Inspections_Export_Q!L64155,TODAY()))</f>
        <v/>
      </c>
    </row>
    <row r="64156" spans="1:1" x14ac:dyDescent="0.3">
      <c r="A64156" s="13" t="str">
        <f ca="1">IF(Inspections_Export_Q!L64156="","",_xlfn.DAYS(Inspections_Export_Q!L64156,TODAY()))</f>
        <v/>
      </c>
    </row>
    <row r="64157" spans="1:1" x14ac:dyDescent="0.3">
      <c r="A64157" s="13" t="str">
        <f ca="1">IF(Inspections_Export_Q!L64157="","",_xlfn.DAYS(Inspections_Export_Q!L64157,TODAY()))</f>
        <v/>
      </c>
    </row>
    <row r="64158" spans="1:1" x14ac:dyDescent="0.3">
      <c r="A64158" s="13" t="str">
        <f ca="1">IF(Inspections_Export_Q!L64158="","",_xlfn.DAYS(Inspections_Export_Q!L64158,TODAY()))</f>
        <v/>
      </c>
    </row>
    <row r="64159" spans="1:1" x14ac:dyDescent="0.3">
      <c r="A64159" s="13" t="str">
        <f ca="1">IF(Inspections_Export_Q!L64159="","",_xlfn.DAYS(Inspections_Export_Q!L64159,TODAY()))</f>
        <v/>
      </c>
    </row>
    <row r="64160" spans="1:1" x14ac:dyDescent="0.3">
      <c r="A64160" s="13" t="str">
        <f ca="1">IF(Inspections_Export_Q!L64160="","",_xlfn.DAYS(Inspections_Export_Q!L64160,TODAY()))</f>
        <v/>
      </c>
    </row>
    <row r="64161" spans="1:1" x14ac:dyDescent="0.3">
      <c r="A64161" s="13" t="str">
        <f ca="1">IF(Inspections_Export_Q!L64161="","",_xlfn.DAYS(Inspections_Export_Q!L64161,TODAY()))</f>
        <v/>
      </c>
    </row>
    <row r="64162" spans="1:1" x14ac:dyDescent="0.3">
      <c r="A64162" s="13" t="str">
        <f ca="1">IF(Inspections_Export_Q!L64162="","",_xlfn.DAYS(Inspections_Export_Q!L64162,TODAY()))</f>
        <v/>
      </c>
    </row>
    <row r="64163" spans="1:1" x14ac:dyDescent="0.3">
      <c r="A64163" s="13" t="str">
        <f ca="1">IF(Inspections_Export_Q!L64163="","",_xlfn.DAYS(Inspections_Export_Q!L64163,TODAY()))</f>
        <v/>
      </c>
    </row>
    <row r="64164" spans="1:1" x14ac:dyDescent="0.3">
      <c r="A64164" s="13" t="str">
        <f ca="1">IF(Inspections_Export_Q!L64164="","",_xlfn.DAYS(Inspections_Export_Q!L64164,TODAY()))</f>
        <v/>
      </c>
    </row>
    <row r="64165" spans="1:1" x14ac:dyDescent="0.3">
      <c r="A64165" s="13" t="str">
        <f ca="1">IF(Inspections_Export_Q!L64165="","",_xlfn.DAYS(Inspections_Export_Q!L64165,TODAY()))</f>
        <v/>
      </c>
    </row>
    <row r="64166" spans="1:1" x14ac:dyDescent="0.3">
      <c r="A64166" s="13" t="str">
        <f ca="1">IF(Inspections_Export_Q!L64166="","",_xlfn.DAYS(Inspections_Export_Q!L64166,TODAY()))</f>
        <v/>
      </c>
    </row>
    <row r="64167" spans="1:1" x14ac:dyDescent="0.3">
      <c r="A64167" s="13" t="str">
        <f ca="1">IF(Inspections_Export_Q!L64167="","",_xlfn.DAYS(Inspections_Export_Q!L64167,TODAY()))</f>
        <v/>
      </c>
    </row>
    <row r="64168" spans="1:1" x14ac:dyDescent="0.3">
      <c r="A64168" s="13" t="str">
        <f ca="1">IF(Inspections_Export_Q!L64168="","",_xlfn.DAYS(Inspections_Export_Q!L64168,TODAY()))</f>
        <v/>
      </c>
    </row>
    <row r="64169" spans="1:1" x14ac:dyDescent="0.3">
      <c r="A64169" s="13" t="str">
        <f ca="1">IF(Inspections_Export_Q!L64169="","",_xlfn.DAYS(Inspections_Export_Q!L64169,TODAY()))</f>
        <v/>
      </c>
    </row>
    <row r="64170" spans="1:1" x14ac:dyDescent="0.3">
      <c r="A64170" s="13" t="str">
        <f ca="1">IF(Inspections_Export_Q!L64170="","",_xlfn.DAYS(Inspections_Export_Q!L64170,TODAY()))</f>
        <v/>
      </c>
    </row>
    <row r="64171" spans="1:1" x14ac:dyDescent="0.3">
      <c r="A64171" s="13" t="str">
        <f ca="1">IF(Inspections_Export_Q!L64171="","",_xlfn.DAYS(Inspections_Export_Q!L64171,TODAY()))</f>
        <v/>
      </c>
    </row>
    <row r="64172" spans="1:1" x14ac:dyDescent="0.3">
      <c r="A64172" s="13" t="str">
        <f ca="1">IF(Inspections_Export_Q!L64172="","",_xlfn.DAYS(Inspections_Export_Q!L64172,TODAY()))</f>
        <v/>
      </c>
    </row>
    <row r="64173" spans="1:1" x14ac:dyDescent="0.3">
      <c r="A64173" s="13" t="str">
        <f ca="1">IF(Inspections_Export_Q!L64173="","",_xlfn.DAYS(Inspections_Export_Q!L64173,TODAY()))</f>
        <v/>
      </c>
    </row>
    <row r="64174" spans="1:1" x14ac:dyDescent="0.3">
      <c r="A64174" s="13" t="str">
        <f ca="1">IF(Inspections_Export_Q!L64174="","",_xlfn.DAYS(Inspections_Export_Q!L64174,TODAY()))</f>
        <v/>
      </c>
    </row>
    <row r="64175" spans="1:1" x14ac:dyDescent="0.3">
      <c r="A64175" s="13" t="str">
        <f ca="1">IF(Inspections_Export_Q!L64175="","",_xlfn.DAYS(Inspections_Export_Q!L64175,TODAY()))</f>
        <v/>
      </c>
    </row>
    <row r="64176" spans="1:1" x14ac:dyDescent="0.3">
      <c r="A64176" s="13" t="str">
        <f ca="1">IF(Inspections_Export_Q!L64176="","",_xlfn.DAYS(Inspections_Export_Q!L64176,TODAY()))</f>
        <v/>
      </c>
    </row>
    <row r="64177" spans="1:1" x14ac:dyDescent="0.3">
      <c r="A64177" s="13" t="str">
        <f ca="1">IF(Inspections_Export_Q!L64177="","",_xlfn.DAYS(Inspections_Export_Q!L64177,TODAY()))</f>
        <v/>
      </c>
    </row>
    <row r="64178" spans="1:1" x14ac:dyDescent="0.3">
      <c r="A64178" s="13" t="str">
        <f ca="1">IF(Inspections_Export_Q!L64178="","",_xlfn.DAYS(Inspections_Export_Q!L64178,TODAY()))</f>
        <v/>
      </c>
    </row>
    <row r="64179" spans="1:1" x14ac:dyDescent="0.3">
      <c r="A64179" s="13" t="str">
        <f ca="1">IF(Inspections_Export_Q!L64179="","",_xlfn.DAYS(Inspections_Export_Q!L64179,TODAY()))</f>
        <v/>
      </c>
    </row>
    <row r="64180" spans="1:1" x14ac:dyDescent="0.3">
      <c r="A64180" s="13" t="str">
        <f ca="1">IF(Inspections_Export_Q!L64180="","",_xlfn.DAYS(Inspections_Export_Q!L64180,TODAY()))</f>
        <v/>
      </c>
    </row>
    <row r="64181" spans="1:1" x14ac:dyDescent="0.3">
      <c r="A64181" s="13" t="str">
        <f ca="1">IF(Inspections_Export_Q!L64181="","",_xlfn.DAYS(Inspections_Export_Q!L64181,TODAY()))</f>
        <v/>
      </c>
    </row>
    <row r="64182" spans="1:1" x14ac:dyDescent="0.3">
      <c r="A64182" s="13" t="str">
        <f ca="1">IF(Inspections_Export_Q!L64182="","",_xlfn.DAYS(Inspections_Export_Q!L64182,TODAY()))</f>
        <v/>
      </c>
    </row>
    <row r="64183" spans="1:1" x14ac:dyDescent="0.3">
      <c r="A64183" s="13" t="str">
        <f ca="1">IF(Inspections_Export_Q!L64183="","",_xlfn.DAYS(Inspections_Export_Q!L64183,TODAY()))</f>
        <v/>
      </c>
    </row>
    <row r="64184" spans="1:1" x14ac:dyDescent="0.3">
      <c r="A64184" s="13" t="str">
        <f ca="1">IF(Inspections_Export_Q!L64184="","",_xlfn.DAYS(Inspections_Export_Q!L64184,TODAY()))</f>
        <v/>
      </c>
    </row>
    <row r="64185" spans="1:1" x14ac:dyDescent="0.3">
      <c r="A64185" s="13" t="str">
        <f ca="1">IF(Inspections_Export_Q!L64185="","",_xlfn.DAYS(Inspections_Export_Q!L64185,TODAY()))</f>
        <v/>
      </c>
    </row>
    <row r="64186" spans="1:1" x14ac:dyDescent="0.3">
      <c r="A64186" s="13" t="str">
        <f ca="1">IF(Inspections_Export_Q!L64186="","",_xlfn.DAYS(Inspections_Export_Q!L64186,TODAY()))</f>
        <v/>
      </c>
    </row>
    <row r="64187" spans="1:1" x14ac:dyDescent="0.3">
      <c r="A64187" s="13" t="str">
        <f ca="1">IF(Inspections_Export_Q!L64187="","",_xlfn.DAYS(Inspections_Export_Q!L64187,TODAY()))</f>
        <v/>
      </c>
    </row>
    <row r="64188" spans="1:1" x14ac:dyDescent="0.3">
      <c r="A64188" s="13" t="str">
        <f ca="1">IF(Inspections_Export_Q!L64188="","",_xlfn.DAYS(Inspections_Export_Q!L64188,TODAY()))</f>
        <v/>
      </c>
    </row>
    <row r="64189" spans="1:1" x14ac:dyDescent="0.3">
      <c r="A64189" s="13" t="str">
        <f ca="1">IF(Inspections_Export_Q!L64189="","",_xlfn.DAYS(Inspections_Export_Q!L64189,TODAY()))</f>
        <v/>
      </c>
    </row>
    <row r="64190" spans="1:1" x14ac:dyDescent="0.3">
      <c r="A64190" s="13" t="str">
        <f ca="1">IF(Inspections_Export_Q!L64190="","",_xlfn.DAYS(Inspections_Export_Q!L64190,TODAY()))</f>
        <v/>
      </c>
    </row>
    <row r="64191" spans="1:1" x14ac:dyDescent="0.3">
      <c r="A64191" s="13" t="str">
        <f ca="1">IF(Inspections_Export_Q!L64191="","",_xlfn.DAYS(Inspections_Export_Q!L64191,TODAY()))</f>
        <v/>
      </c>
    </row>
    <row r="64192" spans="1:1" x14ac:dyDescent="0.3">
      <c r="A64192" s="13" t="str">
        <f ca="1">IF(Inspections_Export_Q!L64192="","",_xlfn.DAYS(Inspections_Export_Q!L64192,TODAY()))</f>
        <v/>
      </c>
    </row>
    <row r="64193" spans="1:1" x14ac:dyDescent="0.3">
      <c r="A64193" s="13" t="str">
        <f ca="1">IF(Inspections_Export_Q!L64193="","",_xlfn.DAYS(Inspections_Export_Q!L64193,TODAY()))</f>
        <v/>
      </c>
    </row>
    <row r="64194" spans="1:1" x14ac:dyDescent="0.3">
      <c r="A64194" s="13" t="str">
        <f ca="1">IF(Inspections_Export_Q!L64194="","",_xlfn.DAYS(Inspections_Export_Q!L64194,TODAY()))</f>
        <v/>
      </c>
    </row>
    <row r="64195" spans="1:1" x14ac:dyDescent="0.3">
      <c r="A64195" s="13" t="str">
        <f ca="1">IF(Inspections_Export_Q!L64195="","",_xlfn.DAYS(Inspections_Export_Q!L64195,TODAY()))</f>
        <v/>
      </c>
    </row>
    <row r="64196" spans="1:1" x14ac:dyDescent="0.3">
      <c r="A64196" s="13" t="str">
        <f ca="1">IF(Inspections_Export_Q!L64196="","",_xlfn.DAYS(Inspections_Export_Q!L64196,TODAY()))</f>
        <v/>
      </c>
    </row>
    <row r="64197" spans="1:1" x14ac:dyDescent="0.3">
      <c r="A64197" s="13" t="str">
        <f ca="1">IF(Inspections_Export_Q!L64197="","",_xlfn.DAYS(Inspections_Export_Q!L64197,TODAY()))</f>
        <v/>
      </c>
    </row>
    <row r="64198" spans="1:1" x14ac:dyDescent="0.3">
      <c r="A64198" s="13" t="str">
        <f ca="1">IF(Inspections_Export_Q!L64198="","",_xlfn.DAYS(Inspections_Export_Q!L64198,TODAY()))</f>
        <v/>
      </c>
    </row>
    <row r="64199" spans="1:1" x14ac:dyDescent="0.3">
      <c r="A64199" s="13" t="str">
        <f ca="1">IF(Inspections_Export_Q!L64199="","",_xlfn.DAYS(Inspections_Export_Q!L64199,TODAY()))</f>
        <v/>
      </c>
    </row>
    <row r="64200" spans="1:1" x14ac:dyDescent="0.3">
      <c r="A64200" s="13" t="str">
        <f ca="1">IF(Inspections_Export_Q!L64200="","",_xlfn.DAYS(Inspections_Export_Q!L64200,TODAY()))</f>
        <v/>
      </c>
    </row>
    <row r="64201" spans="1:1" x14ac:dyDescent="0.3">
      <c r="A64201" s="13" t="str">
        <f ca="1">IF(Inspections_Export_Q!L64201="","",_xlfn.DAYS(Inspections_Export_Q!L64201,TODAY()))</f>
        <v/>
      </c>
    </row>
    <row r="64202" spans="1:1" x14ac:dyDescent="0.3">
      <c r="A64202" s="13" t="str">
        <f ca="1">IF(Inspections_Export_Q!L64202="","",_xlfn.DAYS(Inspections_Export_Q!L64202,TODAY()))</f>
        <v/>
      </c>
    </row>
    <row r="64203" spans="1:1" x14ac:dyDescent="0.3">
      <c r="A64203" s="13" t="str">
        <f ca="1">IF(Inspections_Export_Q!L64203="","",_xlfn.DAYS(Inspections_Export_Q!L64203,TODAY()))</f>
        <v/>
      </c>
    </row>
    <row r="64204" spans="1:1" x14ac:dyDescent="0.3">
      <c r="A64204" s="13" t="str">
        <f ca="1">IF(Inspections_Export_Q!L64204="","",_xlfn.DAYS(Inspections_Export_Q!L64204,TODAY()))</f>
        <v/>
      </c>
    </row>
    <row r="64205" spans="1:1" x14ac:dyDescent="0.3">
      <c r="A64205" s="13" t="str">
        <f ca="1">IF(Inspections_Export_Q!L64205="","",_xlfn.DAYS(Inspections_Export_Q!L64205,TODAY()))</f>
        <v/>
      </c>
    </row>
    <row r="64206" spans="1:1" x14ac:dyDescent="0.3">
      <c r="A64206" s="13" t="str">
        <f ca="1">IF(Inspections_Export_Q!L64206="","",_xlfn.DAYS(Inspections_Export_Q!L64206,TODAY()))</f>
        <v/>
      </c>
    </row>
    <row r="64207" spans="1:1" x14ac:dyDescent="0.3">
      <c r="A64207" s="13" t="str">
        <f ca="1">IF(Inspections_Export_Q!L64207="","",_xlfn.DAYS(Inspections_Export_Q!L64207,TODAY()))</f>
        <v/>
      </c>
    </row>
    <row r="64208" spans="1:1" x14ac:dyDescent="0.3">
      <c r="A64208" s="13" t="str">
        <f ca="1">IF(Inspections_Export_Q!L64208="","",_xlfn.DAYS(Inspections_Export_Q!L64208,TODAY()))</f>
        <v/>
      </c>
    </row>
    <row r="64209" spans="1:1" x14ac:dyDescent="0.3">
      <c r="A64209" s="13" t="str">
        <f ca="1">IF(Inspections_Export_Q!L64209="","",_xlfn.DAYS(Inspections_Export_Q!L64209,TODAY()))</f>
        <v/>
      </c>
    </row>
    <row r="64210" spans="1:1" x14ac:dyDescent="0.3">
      <c r="A64210" s="13" t="str">
        <f ca="1">IF(Inspections_Export_Q!L64210="","",_xlfn.DAYS(Inspections_Export_Q!L64210,TODAY()))</f>
        <v/>
      </c>
    </row>
    <row r="64211" spans="1:1" x14ac:dyDescent="0.3">
      <c r="A64211" s="13" t="str">
        <f ca="1">IF(Inspections_Export_Q!L64211="","",_xlfn.DAYS(Inspections_Export_Q!L64211,TODAY()))</f>
        <v/>
      </c>
    </row>
    <row r="64212" spans="1:1" x14ac:dyDescent="0.3">
      <c r="A64212" s="13" t="str">
        <f ca="1">IF(Inspections_Export_Q!L64212="","",_xlfn.DAYS(Inspections_Export_Q!L64212,TODAY()))</f>
        <v/>
      </c>
    </row>
    <row r="64213" spans="1:1" x14ac:dyDescent="0.3">
      <c r="A64213" s="13" t="str">
        <f ca="1">IF(Inspections_Export_Q!L64213="","",_xlfn.DAYS(Inspections_Export_Q!L64213,TODAY()))</f>
        <v/>
      </c>
    </row>
    <row r="64214" spans="1:1" x14ac:dyDescent="0.3">
      <c r="A64214" s="13" t="str">
        <f ca="1">IF(Inspections_Export_Q!L64214="","",_xlfn.DAYS(Inspections_Export_Q!L64214,TODAY()))</f>
        <v/>
      </c>
    </row>
    <row r="64215" spans="1:1" x14ac:dyDescent="0.3">
      <c r="A64215" s="13" t="str">
        <f ca="1">IF(Inspections_Export_Q!L64215="","",_xlfn.DAYS(Inspections_Export_Q!L64215,TODAY()))</f>
        <v/>
      </c>
    </row>
    <row r="64216" spans="1:1" x14ac:dyDescent="0.3">
      <c r="A64216" s="13" t="str">
        <f ca="1">IF(Inspections_Export_Q!L64216="","",_xlfn.DAYS(Inspections_Export_Q!L64216,TODAY()))</f>
        <v/>
      </c>
    </row>
    <row r="64217" spans="1:1" x14ac:dyDescent="0.3">
      <c r="A64217" s="13" t="str">
        <f ca="1">IF(Inspections_Export_Q!L64217="","",_xlfn.DAYS(Inspections_Export_Q!L64217,TODAY()))</f>
        <v/>
      </c>
    </row>
    <row r="64218" spans="1:1" x14ac:dyDescent="0.3">
      <c r="A64218" s="13" t="str">
        <f ca="1">IF(Inspections_Export_Q!L64218="","",_xlfn.DAYS(Inspections_Export_Q!L64218,TODAY()))</f>
        <v/>
      </c>
    </row>
    <row r="64219" spans="1:1" x14ac:dyDescent="0.3">
      <c r="A64219" s="13" t="str">
        <f ca="1">IF(Inspections_Export_Q!L64219="","",_xlfn.DAYS(Inspections_Export_Q!L64219,TODAY()))</f>
        <v/>
      </c>
    </row>
    <row r="64220" spans="1:1" x14ac:dyDescent="0.3">
      <c r="A64220" s="13" t="str">
        <f ca="1">IF(Inspections_Export_Q!L64220="","",_xlfn.DAYS(Inspections_Export_Q!L64220,TODAY()))</f>
        <v/>
      </c>
    </row>
    <row r="64221" spans="1:1" x14ac:dyDescent="0.3">
      <c r="A64221" s="13" t="str">
        <f ca="1">IF(Inspections_Export_Q!L64221="","",_xlfn.DAYS(Inspections_Export_Q!L64221,TODAY()))</f>
        <v/>
      </c>
    </row>
    <row r="64222" spans="1:1" x14ac:dyDescent="0.3">
      <c r="A64222" s="13" t="str">
        <f ca="1">IF(Inspections_Export_Q!L64222="","",_xlfn.DAYS(Inspections_Export_Q!L64222,TODAY()))</f>
        <v/>
      </c>
    </row>
    <row r="64223" spans="1:1" x14ac:dyDescent="0.3">
      <c r="A64223" s="13" t="str">
        <f ca="1">IF(Inspections_Export_Q!L64223="","",_xlfn.DAYS(Inspections_Export_Q!L64223,TODAY()))</f>
        <v/>
      </c>
    </row>
    <row r="64224" spans="1:1" x14ac:dyDescent="0.3">
      <c r="A64224" s="13" t="str">
        <f ca="1">IF(Inspections_Export_Q!L64224="","",_xlfn.DAYS(Inspections_Export_Q!L64224,TODAY()))</f>
        <v/>
      </c>
    </row>
    <row r="64225" spans="1:1" x14ac:dyDescent="0.3">
      <c r="A64225" s="13" t="str">
        <f ca="1">IF(Inspections_Export_Q!L64225="","",_xlfn.DAYS(Inspections_Export_Q!L64225,TODAY()))</f>
        <v/>
      </c>
    </row>
    <row r="64226" spans="1:1" x14ac:dyDescent="0.3">
      <c r="A64226" s="13" t="str">
        <f ca="1">IF(Inspections_Export_Q!L64226="","",_xlfn.DAYS(Inspections_Export_Q!L64226,TODAY()))</f>
        <v/>
      </c>
    </row>
    <row r="64227" spans="1:1" x14ac:dyDescent="0.3">
      <c r="A64227" s="13" t="str">
        <f ca="1">IF(Inspections_Export_Q!L64227="","",_xlfn.DAYS(Inspections_Export_Q!L64227,TODAY()))</f>
        <v/>
      </c>
    </row>
    <row r="64228" spans="1:1" x14ac:dyDescent="0.3">
      <c r="A64228" s="13" t="str">
        <f ca="1">IF(Inspections_Export_Q!L64228="","",_xlfn.DAYS(Inspections_Export_Q!L64228,TODAY()))</f>
        <v/>
      </c>
    </row>
    <row r="64229" spans="1:1" x14ac:dyDescent="0.3">
      <c r="A64229" s="13" t="str">
        <f ca="1">IF(Inspections_Export_Q!L64229="","",_xlfn.DAYS(Inspections_Export_Q!L64229,TODAY()))</f>
        <v/>
      </c>
    </row>
    <row r="64230" spans="1:1" x14ac:dyDescent="0.3">
      <c r="A64230" s="13" t="str">
        <f ca="1">IF(Inspections_Export_Q!L64230="","",_xlfn.DAYS(Inspections_Export_Q!L64230,TODAY()))</f>
        <v/>
      </c>
    </row>
    <row r="64231" spans="1:1" x14ac:dyDescent="0.3">
      <c r="A64231" s="13" t="str">
        <f ca="1">IF(Inspections_Export_Q!L64231="","",_xlfn.DAYS(Inspections_Export_Q!L64231,TODAY()))</f>
        <v/>
      </c>
    </row>
    <row r="64232" spans="1:1" x14ac:dyDescent="0.3">
      <c r="A64232" s="13" t="str">
        <f ca="1">IF(Inspections_Export_Q!L64232="","",_xlfn.DAYS(Inspections_Export_Q!L64232,TODAY()))</f>
        <v/>
      </c>
    </row>
    <row r="64233" spans="1:1" x14ac:dyDescent="0.3">
      <c r="A64233" s="13" t="str">
        <f ca="1">IF(Inspections_Export_Q!L64233="","",_xlfn.DAYS(Inspections_Export_Q!L64233,TODAY()))</f>
        <v/>
      </c>
    </row>
    <row r="64234" spans="1:1" x14ac:dyDescent="0.3">
      <c r="A64234" s="13" t="str">
        <f ca="1">IF(Inspections_Export_Q!L64234="","",_xlfn.DAYS(Inspections_Export_Q!L64234,TODAY()))</f>
        <v/>
      </c>
    </row>
    <row r="64235" spans="1:1" x14ac:dyDescent="0.3">
      <c r="A64235" s="13" t="str">
        <f ca="1">IF(Inspections_Export_Q!L64235="","",_xlfn.DAYS(Inspections_Export_Q!L64235,TODAY()))</f>
        <v/>
      </c>
    </row>
    <row r="64236" spans="1:1" x14ac:dyDescent="0.3">
      <c r="A64236" s="13" t="str">
        <f ca="1">IF(Inspections_Export_Q!L64236="","",_xlfn.DAYS(Inspections_Export_Q!L64236,TODAY()))</f>
        <v/>
      </c>
    </row>
    <row r="64237" spans="1:1" x14ac:dyDescent="0.3">
      <c r="A64237" s="13" t="str">
        <f ca="1">IF(Inspections_Export_Q!L64237="","",_xlfn.DAYS(Inspections_Export_Q!L64237,TODAY()))</f>
        <v/>
      </c>
    </row>
    <row r="64238" spans="1:1" x14ac:dyDescent="0.3">
      <c r="A64238" s="13" t="str">
        <f ca="1">IF(Inspections_Export_Q!L64238="","",_xlfn.DAYS(Inspections_Export_Q!L64238,TODAY()))</f>
        <v/>
      </c>
    </row>
    <row r="64239" spans="1:1" x14ac:dyDescent="0.3">
      <c r="A64239" s="13" t="str">
        <f ca="1">IF(Inspections_Export_Q!L64239="","",_xlfn.DAYS(Inspections_Export_Q!L64239,TODAY()))</f>
        <v/>
      </c>
    </row>
    <row r="64240" spans="1:1" x14ac:dyDescent="0.3">
      <c r="A64240" s="13" t="str">
        <f ca="1">IF(Inspections_Export_Q!L64240="","",_xlfn.DAYS(Inspections_Export_Q!L64240,TODAY()))</f>
        <v/>
      </c>
    </row>
    <row r="64241" spans="1:1" x14ac:dyDescent="0.3">
      <c r="A64241" s="13" t="str">
        <f ca="1">IF(Inspections_Export_Q!L64241="","",_xlfn.DAYS(Inspections_Export_Q!L64241,TODAY()))</f>
        <v/>
      </c>
    </row>
    <row r="64242" spans="1:1" x14ac:dyDescent="0.3">
      <c r="A64242" s="13" t="str">
        <f ca="1">IF(Inspections_Export_Q!L64242="","",_xlfn.DAYS(Inspections_Export_Q!L64242,TODAY()))</f>
        <v/>
      </c>
    </row>
    <row r="64243" spans="1:1" x14ac:dyDescent="0.3">
      <c r="A64243" s="13" t="str">
        <f ca="1">IF(Inspections_Export_Q!L64243="","",_xlfn.DAYS(Inspections_Export_Q!L64243,TODAY()))</f>
        <v/>
      </c>
    </row>
    <row r="64244" spans="1:1" x14ac:dyDescent="0.3">
      <c r="A64244" s="13" t="str">
        <f ca="1">IF(Inspections_Export_Q!L64244="","",_xlfn.DAYS(Inspections_Export_Q!L64244,TODAY()))</f>
        <v/>
      </c>
    </row>
    <row r="64245" spans="1:1" x14ac:dyDescent="0.3">
      <c r="A64245" s="13" t="str">
        <f ca="1">IF(Inspections_Export_Q!L64245="","",_xlfn.DAYS(Inspections_Export_Q!L64245,TODAY()))</f>
        <v/>
      </c>
    </row>
    <row r="64246" spans="1:1" x14ac:dyDescent="0.3">
      <c r="A64246" s="13" t="str">
        <f ca="1">IF(Inspections_Export_Q!L64246="","",_xlfn.DAYS(Inspections_Export_Q!L64246,TODAY()))</f>
        <v/>
      </c>
    </row>
    <row r="64247" spans="1:1" x14ac:dyDescent="0.3">
      <c r="A64247" s="13" t="str">
        <f ca="1">IF(Inspections_Export_Q!L64247="","",_xlfn.DAYS(Inspections_Export_Q!L64247,TODAY()))</f>
        <v/>
      </c>
    </row>
    <row r="64248" spans="1:1" x14ac:dyDescent="0.3">
      <c r="A64248" s="13" t="str">
        <f ca="1">IF(Inspections_Export_Q!L64248="","",_xlfn.DAYS(Inspections_Export_Q!L64248,TODAY()))</f>
        <v/>
      </c>
    </row>
    <row r="64249" spans="1:1" x14ac:dyDescent="0.3">
      <c r="A64249" s="13" t="str">
        <f ca="1">IF(Inspections_Export_Q!L64249="","",_xlfn.DAYS(Inspections_Export_Q!L64249,TODAY()))</f>
        <v/>
      </c>
    </row>
    <row r="64250" spans="1:1" x14ac:dyDescent="0.3">
      <c r="A64250" s="13" t="str">
        <f ca="1">IF(Inspections_Export_Q!L64250="","",_xlfn.DAYS(Inspections_Export_Q!L64250,TODAY()))</f>
        <v/>
      </c>
    </row>
    <row r="64251" spans="1:1" x14ac:dyDescent="0.3">
      <c r="A64251" s="13" t="str">
        <f ca="1">IF(Inspections_Export_Q!L64251="","",_xlfn.DAYS(Inspections_Export_Q!L64251,TODAY()))</f>
        <v/>
      </c>
    </row>
    <row r="64252" spans="1:1" x14ac:dyDescent="0.3">
      <c r="A64252" s="13" t="str">
        <f ca="1">IF(Inspections_Export_Q!L64252="","",_xlfn.DAYS(Inspections_Export_Q!L64252,TODAY()))</f>
        <v/>
      </c>
    </row>
    <row r="64253" spans="1:1" x14ac:dyDescent="0.3">
      <c r="A64253" s="13" t="str">
        <f ca="1">IF(Inspections_Export_Q!L64253="","",_xlfn.DAYS(Inspections_Export_Q!L64253,TODAY()))</f>
        <v/>
      </c>
    </row>
    <row r="64254" spans="1:1" x14ac:dyDescent="0.3">
      <c r="A64254" s="13" t="str">
        <f ca="1">IF(Inspections_Export_Q!L64254="","",_xlfn.DAYS(Inspections_Export_Q!L64254,TODAY()))</f>
        <v/>
      </c>
    </row>
    <row r="64255" spans="1:1" x14ac:dyDescent="0.3">
      <c r="A64255" s="13" t="str">
        <f ca="1">IF(Inspections_Export_Q!L64255="","",_xlfn.DAYS(Inspections_Export_Q!L64255,TODAY()))</f>
        <v/>
      </c>
    </row>
    <row r="64256" spans="1:1" x14ac:dyDescent="0.3">
      <c r="A64256" s="13" t="str">
        <f ca="1">IF(Inspections_Export_Q!L64256="","",_xlfn.DAYS(Inspections_Export_Q!L64256,TODAY()))</f>
        <v/>
      </c>
    </row>
    <row r="64257" spans="1:1" x14ac:dyDescent="0.3">
      <c r="A64257" s="13" t="str">
        <f ca="1">IF(Inspections_Export_Q!L64257="","",_xlfn.DAYS(Inspections_Export_Q!L64257,TODAY()))</f>
        <v/>
      </c>
    </row>
    <row r="64258" spans="1:1" x14ac:dyDescent="0.3">
      <c r="A64258" s="13" t="str">
        <f ca="1">IF(Inspections_Export_Q!L64258="","",_xlfn.DAYS(Inspections_Export_Q!L64258,TODAY()))</f>
        <v/>
      </c>
    </row>
    <row r="64259" spans="1:1" x14ac:dyDescent="0.3">
      <c r="A64259" s="13" t="str">
        <f ca="1">IF(Inspections_Export_Q!L64259="","",_xlfn.DAYS(Inspections_Export_Q!L64259,TODAY()))</f>
        <v/>
      </c>
    </row>
    <row r="64260" spans="1:1" x14ac:dyDescent="0.3">
      <c r="A64260" s="13" t="str">
        <f ca="1">IF(Inspections_Export_Q!L64260="","",_xlfn.DAYS(Inspections_Export_Q!L64260,TODAY()))</f>
        <v/>
      </c>
    </row>
    <row r="64261" spans="1:1" x14ac:dyDescent="0.3">
      <c r="A64261" s="13" t="str">
        <f ca="1">IF(Inspections_Export_Q!L64261="","",_xlfn.DAYS(Inspections_Export_Q!L64261,TODAY()))</f>
        <v/>
      </c>
    </row>
    <row r="64262" spans="1:1" x14ac:dyDescent="0.3">
      <c r="A64262" s="13" t="str">
        <f ca="1">IF(Inspections_Export_Q!L64262="","",_xlfn.DAYS(Inspections_Export_Q!L64262,TODAY()))</f>
        <v/>
      </c>
    </row>
    <row r="64263" spans="1:1" x14ac:dyDescent="0.3">
      <c r="A64263" s="13" t="str">
        <f ca="1">IF(Inspections_Export_Q!L64263="","",_xlfn.DAYS(Inspections_Export_Q!L64263,TODAY()))</f>
        <v/>
      </c>
    </row>
    <row r="64264" spans="1:1" x14ac:dyDescent="0.3">
      <c r="A64264" s="13" t="str">
        <f ca="1">IF(Inspections_Export_Q!L64264="","",_xlfn.DAYS(Inspections_Export_Q!L64264,TODAY()))</f>
        <v/>
      </c>
    </row>
    <row r="64265" spans="1:1" x14ac:dyDescent="0.3">
      <c r="A64265" s="13" t="str">
        <f ca="1">IF(Inspections_Export_Q!L64265="","",_xlfn.DAYS(Inspections_Export_Q!L64265,TODAY()))</f>
        <v/>
      </c>
    </row>
    <row r="64266" spans="1:1" x14ac:dyDescent="0.3">
      <c r="A64266" s="13" t="str">
        <f ca="1">IF(Inspections_Export_Q!L64266="","",_xlfn.DAYS(Inspections_Export_Q!L64266,TODAY()))</f>
        <v/>
      </c>
    </row>
    <row r="64267" spans="1:1" x14ac:dyDescent="0.3">
      <c r="A64267" s="13" t="str">
        <f ca="1">IF(Inspections_Export_Q!L64267="","",_xlfn.DAYS(Inspections_Export_Q!L64267,TODAY()))</f>
        <v/>
      </c>
    </row>
    <row r="64268" spans="1:1" x14ac:dyDescent="0.3">
      <c r="A64268" s="13" t="str">
        <f ca="1">IF(Inspections_Export_Q!L64268="","",_xlfn.DAYS(Inspections_Export_Q!L64268,TODAY()))</f>
        <v/>
      </c>
    </row>
    <row r="64269" spans="1:1" x14ac:dyDescent="0.3">
      <c r="A64269" s="13" t="str">
        <f ca="1">IF(Inspections_Export_Q!L64269="","",_xlfn.DAYS(Inspections_Export_Q!L64269,TODAY()))</f>
        <v/>
      </c>
    </row>
    <row r="64270" spans="1:1" x14ac:dyDescent="0.3">
      <c r="A64270" s="13" t="str">
        <f ca="1">IF(Inspections_Export_Q!L64270="","",_xlfn.DAYS(Inspections_Export_Q!L64270,TODAY()))</f>
        <v/>
      </c>
    </row>
    <row r="64271" spans="1:1" x14ac:dyDescent="0.3">
      <c r="A64271" s="13" t="str">
        <f ca="1">IF(Inspections_Export_Q!L64271="","",_xlfn.DAYS(Inspections_Export_Q!L64271,TODAY()))</f>
        <v/>
      </c>
    </row>
    <row r="64272" spans="1:1" x14ac:dyDescent="0.3">
      <c r="A64272" s="13" t="str">
        <f ca="1">IF(Inspections_Export_Q!L64272="","",_xlfn.DAYS(Inspections_Export_Q!L64272,TODAY()))</f>
        <v/>
      </c>
    </row>
    <row r="64273" spans="1:1" x14ac:dyDescent="0.3">
      <c r="A64273" s="13" t="str">
        <f ca="1">IF(Inspections_Export_Q!L64273="","",_xlfn.DAYS(Inspections_Export_Q!L64273,TODAY()))</f>
        <v/>
      </c>
    </row>
    <row r="64274" spans="1:1" x14ac:dyDescent="0.3">
      <c r="A64274" s="13" t="str">
        <f ca="1">IF(Inspections_Export_Q!L64274="","",_xlfn.DAYS(Inspections_Export_Q!L64274,TODAY()))</f>
        <v/>
      </c>
    </row>
    <row r="64275" spans="1:1" x14ac:dyDescent="0.3">
      <c r="A64275" s="13" t="str">
        <f ca="1">IF(Inspections_Export_Q!L64275="","",_xlfn.DAYS(Inspections_Export_Q!L64275,TODAY()))</f>
        <v/>
      </c>
    </row>
    <row r="64276" spans="1:1" x14ac:dyDescent="0.3">
      <c r="A64276" s="13" t="str">
        <f ca="1">IF(Inspections_Export_Q!L64276="","",_xlfn.DAYS(Inspections_Export_Q!L64276,TODAY()))</f>
        <v/>
      </c>
    </row>
    <row r="64277" spans="1:1" x14ac:dyDescent="0.3">
      <c r="A64277" s="13" t="str">
        <f ca="1">IF(Inspections_Export_Q!L64277="","",_xlfn.DAYS(Inspections_Export_Q!L64277,TODAY()))</f>
        <v/>
      </c>
    </row>
    <row r="64278" spans="1:1" x14ac:dyDescent="0.3">
      <c r="A64278" s="13" t="str">
        <f ca="1">IF(Inspections_Export_Q!L64278="","",_xlfn.DAYS(Inspections_Export_Q!L64278,TODAY()))</f>
        <v/>
      </c>
    </row>
    <row r="64279" spans="1:1" x14ac:dyDescent="0.3">
      <c r="A64279" s="13" t="str">
        <f ca="1">IF(Inspections_Export_Q!L64279="","",_xlfn.DAYS(Inspections_Export_Q!L64279,TODAY()))</f>
        <v/>
      </c>
    </row>
    <row r="64280" spans="1:1" x14ac:dyDescent="0.3">
      <c r="A64280" s="13" t="str">
        <f ca="1">IF(Inspections_Export_Q!L64280="","",_xlfn.DAYS(Inspections_Export_Q!L64280,TODAY()))</f>
        <v/>
      </c>
    </row>
    <row r="64281" spans="1:1" x14ac:dyDescent="0.3">
      <c r="A64281" s="13" t="str">
        <f ca="1">IF(Inspections_Export_Q!L64281="","",_xlfn.DAYS(Inspections_Export_Q!L64281,TODAY()))</f>
        <v/>
      </c>
    </row>
    <row r="64282" spans="1:1" x14ac:dyDescent="0.3">
      <c r="A64282" s="13" t="str">
        <f ca="1">IF(Inspections_Export_Q!L64282="","",_xlfn.DAYS(Inspections_Export_Q!L64282,TODAY()))</f>
        <v/>
      </c>
    </row>
    <row r="64283" spans="1:1" x14ac:dyDescent="0.3">
      <c r="A64283" s="13" t="str">
        <f ca="1">IF(Inspections_Export_Q!L64283="","",_xlfn.DAYS(Inspections_Export_Q!L64283,TODAY()))</f>
        <v/>
      </c>
    </row>
    <row r="64284" spans="1:1" x14ac:dyDescent="0.3">
      <c r="A64284" s="13" t="str">
        <f ca="1">IF(Inspections_Export_Q!L64284="","",_xlfn.DAYS(Inspections_Export_Q!L64284,TODAY()))</f>
        <v/>
      </c>
    </row>
    <row r="64285" spans="1:1" x14ac:dyDescent="0.3">
      <c r="A64285" s="13" t="str">
        <f ca="1">IF(Inspections_Export_Q!L64285="","",_xlfn.DAYS(Inspections_Export_Q!L64285,TODAY()))</f>
        <v/>
      </c>
    </row>
    <row r="64286" spans="1:1" x14ac:dyDescent="0.3">
      <c r="A64286" s="13" t="str">
        <f ca="1">IF(Inspections_Export_Q!L64286="","",_xlfn.DAYS(Inspections_Export_Q!L64286,TODAY()))</f>
        <v/>
      </c>
    </row>
    <row r="64287" spans="1:1" x14ac:dyDescent="0.3">
      <c r="A64287" s="13" t="str">
        <f ca="1">IF(Inspections_Export_Q!L64287="","",_xlfn.DAYS(Inspections_Export_Q!L64287,TODAY()))</f>
        <v/>
      </c>
    </row>
    <row r="64288" spans="1:1" x14ac:dyDescent="0.3">
      <c r="A64288" s="13" t="str">
        <f ca="1">IF(Inspections_Export_Q!L64288="","",_xlfn.DAYS(Inspections_Export_Q!L64288,TODAY()))</f>
        <v/>
      </c>
    </row>
    <row r="64289" spans="1:1" x14ac:dyDescent="0.3">
      <c r="A64289" s="13" t="str">
        <f ca="1">IF(Inspections_Export_Q!L64289="","",_xlfn.DAYS(Inspections_Export_Q!L64289,TODAY()))</f>
        <v/>
      </c>
    </row>
    <row r="64290" spans="1:1" x14ac:dyDescent="0.3">
      <c r="A64290" s="13" t="str">
        <f ca="1">IF(Inspections_Export_Q!L64290="","",_xlfn.DAYS(Inspections_Export_Q!L64290,TODAY()))</f>
        <v/>
      </c>
    </row>
    <row r="64291" spans="1:1" x14ac:dyDescent="0.3">
      <c r="A64291" s="13" t="str">
        <f ca="1">IF(Inspections_Export_Q!L64291="","",_xlfn.DAYS(Inspections_Export_Q!L64291,TODAY()))</f>
        <v/>
      </c>
    </row>
    <row r="64292" spans="1:1" x14ac:dyDescent="0.3">
      <c r="A64292" s="13" t="str">
        <f ca="1">IF(Inspections_Export_Q!L64292="","",_xlfn.DAYS(Inspections_Export_Q!L64292,TODAY()))</f>
        <v/>
      </c>
    </row>
    <row r="64293" spans="1:1" x14ac:dyDescent="0.3">
      <c r="A64293" s="13" t="str">
        <f ca="1">IF(Inspections_Export_Q!L64293="","",_xlfn.DAYS(Inspections_Export_Q!L64293,TODAY()))</f>
        <v/>
      </c>
    </row>
    <row r="64294" spans="1:1" x14ac:dyDescent="0.3">
      <c r="A64294" s="13" t="str">
        <f ca="1">IF(Inspections_Export_Q!L64294="","",_xlfn.DAYS(Inspections_Export_Q!L64294,TODAY()))</f>
        <v/>
      </c>
    </row>
    <row r="64295" spans="1:1" x14ac:dyDescent="0.3">
      <c r="A64295" s="13" t="str">
        <f ca="1">IF(Inspections_Export_Q!L64295="","",_xlfn.DAYS(Inspections_Export_Q!L64295,TODAY()))</f>
        <v/>
      </c>
    </row>
    <row r="64296" spans="1:1" x14ac:dyDescent="0.3">
      <c r="A64296" s="13" t="str">
        <f ca="1">IF(Inspections_Export_Q!L64296="","",_xlfn.DAYS(Inspections_Export_Q!L64296,TODAY()))</f>
        <v/>
      </c>
    </row>
    <row r="64297" spans="1:1" x14ac:dyDescent="0.3">
      <c r="A64297" s="13" t="str">
        <f ca="1">IF(Inspections_Export_Q!L64297="","",_xlfn.DAYS(Inspections_Export_Q!L64297,TODAY()))</f>
        <v/>
      </c>
    </row>
    <row r="64298" spans="1:1" x14ac:dyDescent="0.3">
      <c r="A64298" s="13" t="str">
        <f ca="1">IF(Inspections_Export_Q!L64298="","",_xlfn.DAYS(Inspections_Export_Q!L64298,TODAY()))</f>
        <v/>
      </c>
    </row>
    <row r="64299" spans="1:1" x14ac:dyDescent="0.3">
      <c r="A64299" s="13" t="str">
        <f ca="1">IF(Inspections_Export_Q!L64299="","",_xlfn.DAYS(Inspections_Export_Q!L64299,TODAY()))</f>
        <v/>
      </c>
    </row>
    <row r="64300" spans="1:1" x14ac:dyDescent="0.3">
      <c r="A64300" s="13" t="str">
        <f ca="1">IF(Inspections_Export_Q!L64300="","",_xlfn.DAYS(Inspections_Export_Q!L64300,TODAY()))</f>
        <v/>
      </c>
    </row>
    <row r="64301" spans="1:1" x14ac:dyDescent="0.3">
      <c r="A64301" s="13" t="str">
        <f ca="1">IF(Inspections_Export_Q!L64301="","",_xlfn.DAYS(Inspections_Export_Q!L64301,TODAY()))</f>
        <v/>
      </c>
    </row>
    <row r="64302" spans="1:1" x14ac:dyDescent="0.3">
      <c r="A64302" s="13" t="str">
        <f ca="1">IF(Inspections_Export_Q!L64302="","",_xlfn.DAYS(Inspections_Export_Q!L64302,TODAY()))</f>
        <v/>
      </c>
    </row>
    <row r="64303" spans="1:1" x14ac:dyDescent="0.3">
      <c r="A64303" s="13" t="str">
        <f ca="1">IF(Inspections_Export_Q!L64303="","",_xlfn.DAYS(Inspections_Export_Q!L64303,TODAY()))</f>
        <v/>
      </c>
    </row>
    <row r="64304" spans="1:1" x14ac:dyDescent="0.3">
      <c r="A64304" s="13" t="str">
        <f ca="1">IF(Inspections_Export_Q!L64304="","",_xlfn.DAYS(Inspections_Export_Q!L64304,TODAY()))</f>
        <v/>
      </c>
    </row>
    <row r="64305" spans="1:1" x14ac:dyDescent="0.3">
      <c r="A64305" s="13" t="str">
        <f ca="1">IF(Inspections_Export_Q!L64305="","",_xlfn.DAYS(Inspections_Export_Q!L64305,TODAY()))</f>
        <v/>
      </c>
    </row>
    <row r="64306" spans="1:1" x14ac:dyDescent="0.3">
      <c r="A64306" s="13" t="str">
        <f ca="1">IF(Inspections_Export_Q!L64306="","",_xlfn.DAYS(Inspections_Export_Q!L64306,TODAY()))</f>
        <v/>
      </c>
    </row>
    <row r="64307" spans="1:1" x14ac:dyDescent="0.3">
      <c r="A64307" s="13" t="str">
        <f ca="1">IF(Inspections_Export_Q!L64307="","",_xlfn.DAYS(Inspections_Export_Q!L64307,TODAY()))</f>
        <v/>
      </c>
    </row>
    <row r="64308" spans="1:1" x14ac:dyDescent="0.3">
      <c r="A64308" s="13" t="str">
        <f ca="1">IF(Inspections_Export_Q!L64308="","",_xlfn.DAYS(Inspections_Export_Q!L64308,TODAY()))</f>
        <v/>
      </c>
    </row>
    <row r="64309" spans="1:1" x14ac:dyDescent="0.3">
      <c r="A64309" s="13" t="str">
        <f ca="1">IF(Inspections_Export_Q!L64309="","",_xlfn.DAYS(Inspections_Export_Q!L64309,TODAY()))</f>
        <v/>
      </c>
    </row>
    <row r="64310" spans="1:1" x14ac:dyDescent="0.3">
      <c r="A64310" s="13" t="str">
        <f ca="1">IF(Inspections_Export_Q!L64310="","",_xlfn.DAYS(Inspections_Export_Q!L64310,TODAY()))</f>
        <v/>
      </c>
    </row>
    <row r="64311" spans="1:1" x14ac:dyDescent="0.3">
      <c r="A64311" s="13" t="str">
        <f ca="1">IF(Inspections_Export_Q!L64311="","",_xlfn.DAYS(Inspections_Export_Q!L64311,TODAY()))</f>
        <v/>
      </c>
    </row>
    <row r="64312" spans="1:1" x14ac:dyDescent="0.3">
      <c r="A64312" s="13" t="str">
        <f ca="1">IF(Inspections_Export_Q!L64312="","",_xlfn.DAYS(Inspections_Export_Q!L64312,TODAY()))</f>
        <v/>
      </c>
    </row>
    <row r="64313" spans="1:1" x14ac:dyDescent="0.3">
      <c r="A64313" s="13" t="str">
        <f ca="1">IF(Inspections_Export_Q!L64313="","",_xlfn.DAYS(Inspections_Export_Q!L64313,TODAY()))</f>
        <v/>
      </c>
    </row>
    <row r="64314" spans="1:1" x14ac:dyDescent="0.3">
      <c r="A64314" s="13" t="str">
        <f ca="1">IF(Inspections_Export_Q!L64314="","",_xlfn.DAYS(Inspections_Export_Q!L64314,TODAY()))</f>
        <v/>
      </c>
    </row>
    <row r="64315" spans="1:1" x14ac:dyDescent="0.3">
      <c r="A64315" s="13" t="str">
        <f ca="1">IF(Inspections_Export_Q!L64315="","",_xlfn.DAYS(Inspections_Export_Q!L64315,TODAY()))</f>
        <v/>
      </c>
    </row>
    <row r="64316" spans="1:1" x14ac:dyDescent="0.3">
      <c r="A64316" s="13" t="str">
        <f ca="1">IF(Inspections_Export_Q!L64316="","",_xlfn.DAYS(Inspections_Export_Q!L64316,TODAY()))</f>
        <v/>
      </c>
    </row>
    <row r="64317" spans="1:1" x14ac:dyDescent="0.3">
      <c r="A64317" s="13" t="str">
        <f ca="1">IF(Inspections_Export_Q!L64317="","",_xlfn.DAYS(Inspections_Export_Q!L64317,TODAY()))</f>
        <v/>
      </c>
    </row>
    <row r="64318" spans="1:1" x14ac:dyDescent="0.3">
      <c r="A64318" s="13" t="str">
        <f ca="1">IF(Inspections_Export_Q!L64318="","",_xlfn.DAYS(Inspections_Export_Q!L64318,TODAY()))</f>
        <v/>
      </c>
    </row>
    <row r="64319" spans="1:1" x14ac:dyDescent="0.3">
      <c r="A64319" s="13" t="str">
        <f ca="1">IF(Inspections_Export_Q!L64319="","",_xlfn.DAYS(Inspections_Export_Q!L64319,TODAY()))</f>
        <v/>
      </c>
    </row>
    <row r="64320" spans="1:1" x14ac:dyDescent="0.3">
      <c r="A64320" s="13" t="str">
        <f ca="1">IF(Inspections_Export_Q!L64320="","",_xlfn.DAYS(Inspections_Export_Q!L64320,TODAY()))</f>
        <v/>
      </c>
    </row>
    <row r="64321" spans="1:1" x14ac:dyDescent="0.3">
      <c r="A64321" s="13" t="str">
        <f ca="1">IF(Inspections_Export_Q!L64321="","",_xlfn.DAYS(Inspections_Export_Q!L64321,TODAY()))</f>
        <v/>
      </c>
    </row>
    <row r="64322" spans="1:1" x14ac:dyDescent="0.3">
      <c r="A64322" s="13" t="str">
        <f ca="1">IF(Inspections_Export_Q!L64322="","",_xlfn.DAYS(Inspections_Export_Q!L64322,TODAY()))</f>
        <v/>
      </c>
    </row>
    <row r="64323" spans="1:1" x14ac:dyDescent="0.3">
      <c r="A64323" s="13" t="str">
        <f ca="1">IF(Inspections_Export_Q!L64323="","",_xlfn.DAYS(Inspections_Export_Q!L64323,TODAY()))</f>
        <v/>
      </c>
    </row>
    <row r="64324" spans="1:1" x14ac:dyDescent="0.3">
      <c r="A64324" s="13" t="str">
        <f ca="1">IF(Inspections_Export_Q!L64324="","",_xlfn.DAYS(Inspections_Export_Q!L64324,TODAY()))</f>
        <v/>
      </c>
    </row>
    <row r="64325" spans="1:1" x14ac:dyDescent="0.3">
      <c r="A64325" s="13" t="str">
        <f ca="1">IF(Inspections_Export_Q!L64325="","",_xlfn.DAYS(Inspections_Export_Q!L64325,TODAY()))</f>
        <v/>
      </c>
    </row>
    <row r="64326" spans="1:1" x14ac:dyDescent="0.3">
      <c r="A64326" s="13" t="str">
        <f ca="1">IF(Inspections_Export_Q!L64326="","",_xlfn.DAYS(Inspections_Export_Q!L64326,TODAY()))</f>
        <v/>
      </c>
    </row>
    <row r="64327" spans="1:1" x14ac:dyDescent="0.3">
      <c r="A64327" s="13" t="str">
        <f ca="1">IF(Inspections_Export_Q!L64327="","",_xlfn.DAYS(Inspections_Export_Q!L64327,TODAY()))</f>
        <v/>
      </c>
    </row>
    <row r="64328" spans="1:1" x14ac:dyDescent="0.3">
      <c r="A64328" s="13" t="str">
        <f ca="1">IF(Inspections_Export_Q!L64328="","",_xlfn.DAYS(Inspections_Export_Q!L64328,TODAY()))</f>
        <v/>
      </c>
    </row>
    <row r="64329" spans="1:1" x14ac:dyDescent="0.3">
      <c r="A64329" s="13" t="str">
        <f ca="1">IF(Inspections_Export_Q!L64329="","",_xlfn.DAYS(Inspections_Export_Q!L64329,TODAY()))</f>
        <v/>
      </c>
    </row>
    <row r="64330" spans="1:1" x14ac:dyDescent="0.3">
      <c r="A64330" s="13" t="str">
        <f ca="1">IF(Inspections_Export_Q!L64330="","",_xlfn.DAYS(Inspections_Export_Q!L64330,TODAY()))</f>
        <v/>
      </c>
    </row>
    <row r="64331" spans="1:1" x14ac:dyDescent="0.3">
      <c r="A64331" s="13" t="str">
        <f ca="1">IF(Inspections_Export_Q!L64331="","",_xlfn.DAYS(Inspections_Export_Q!L64331,TODAY()))</f>
        <v/>
      </c>
    </row>
    <row r="64332" spans="1:1" x14ac:dyDescent="0.3">
      <c r="A64332" s="13" t="str">
        <f ca="1">IF(Inspections_Export_Q!L64332="","",_xlfn.DAYS(Inspections_Export_Q!L64332,TODAY()))</f>
        <v/>
      </c>
    </row>
    <row r="64333" spans="1:1" x14ac:dyDescent="0.3">
      <c r="A64333" s="13" t="str">
        <f ca="1">IF(Inspections_Export_Q!L64333="","",_xlfn.DAYS(Inspections_Export_Q!L64333,TODAY()))</f>
        <v/>
      </c>
    </row>
    <row r="64334" spans="1:1" x14ac:dyDescent="0.3">
      <c r="A64334" s="13" t="str">
        <f ca="1">IF(Inspections_Export_Q!L64334="","",_xlfn.DAYS(Inspections_Export_Q!L64334,TODAY()))</f>
        <v/>
      </c>
    </row>
    <row r="64335" spans="1:1" x14ac:dyDescent="0.3">
      <c r="A64335" s="13" t="str">
        <f ca="1">IF(Inspections_Export_Q!L64335="","",_xlfn.DAYS(Inspections_Export_Q!L64335,TODAY()))</f>
        <v/>
      </c>
    </row>
    <row r="64336" spans="1:1" x14ac:dyDescent="0.3">
      <c r="A64336" s="13" t="str">
        <f ca="1">IF(Inspections_Export_Q!L64336="","",_xlfn.DAYS(Inspections_Export_Q!L64336,TODAY()))</f>
        <v/>
      </c>
    </row>
    <row r="64337" spans="1:1" x14ac:dyDescent="0.3">
      <c r="A64337" s="13" t="str">
        <f ca="1">IF(Inspections_Export_Q!L64337="","",_xlfn.DAYS(Inspections_Export_Q!L64337,TODAY()))</f>
        <v/>
      </c>
    </row>
    <row r="64338" spans="1:1" x14ac:dyDescent="0.3">
      <c r="A64338" s="13" t="str">
        <f ca="1">IF(Inspections_Export_Q!L64338="","",_xlfn.DAYS(Inspections_Export_Q!L64338,TODAY()))</f>
        <v/>
      </c>
    </row>
    <row r="64339" spans="1:1" x14ac:dyDescent="0.3">
      <c r="A64339" s="13" t="str">
        <f ca="1">IF(Inspections_Export_Q!L64339="","",_xlfn.DAYS(Inspections_Export_Q!L64339,TODAY()))</f>
        <v/>
      </c>
    </row>
    <row r="64340" spans="1:1" x14ac:dyDescent="0.3">
      <c r="A64340" s="13" t="str">
        <f ca="1">IF(Inspections_Export_Q!L64340="","",_xlfn.DAYS(Inspections_Export_Q!L64340,TODAY()))</f>
        <v/>
      </c>
    </row>
    <row r="64341" spans="1:1" x14ac:dyDescent="0.3">
      <c r="A64341" s="13" t="str">
        <f ca="1">IF(Inspections_Export_Q!L64341="","",_xlfn.DAYS(Inspections_Export_Q!L64341,TODAY()))</f>
        <v/>
      </c>
    </row>
    <row r="64342" spans="1:1" x14ac:dyDescent="0.3">
      <c r="A64342" s="13" t="str">
        <f ca="1">IF(Inspections_Export_Q!L64342="","",_xlfn.DAYS(Inspections_Export_Q!L64342,TODAY()))</f>
        <v/>
      </c>
    </row>
    <row r="64343" spans="1:1" x14ac:dyDescent="0.3">
      <c r="A64343" s="13" t="str">
        <f ca="1">IF(Inspections_Export_Q!L64343="","",_xlfn.DAYS(Inspections_Export_Q!L64343,TODAY()))</f>
        <v/>
      </c>
    </row>
    <row r="64344" spans="1:1" x14ac:dyDescent="0.3">
      <c r="A64344" s="13" t="str">
        <f ca="1">IF(Inspections_Export_Q!L64344="","",_xlfn.DAYS(Inspections_Export_Q!L64344,TODAY()))</f>
        <v/>
      </c>
    </row>
    <row r="64345" spans="1:1" x14ac:dyDescent="0.3">
      <c r="A64345" s="13" t="str">
        <f ca="1">IF(Inspections_Export_Q!L64345="","",_xlfn.DAYS(Inspections_Export_Q!L64345,TODAY()))</f>
        <v/>
      </c>
    </row>
    <row r="64346" spans="1:1" x14ac:dyDescent="0.3">
      <c r="A64346" s="13" t="str">
        <f ca="1">IF(Inspections_Export_Q!L64346="","",_xlfn.DAYS(Inspections_Export_Q!L64346,TODAY()))</f>
        <v/>
      </c>
    </row>
    <row r="64347" spans="1:1" x14ac:dyDescent="0.3">
      <c r="A64347" s="13" t="str">
        <f ca="1">IF(Inspections_Export_Q!L64347="","",_xlfn.DAYS(Inspections_Export_Q!L64347,TODAY()))</f>
        <v/>
      </c>
    </row>
    <row r="64348" spans="1:1" x14ac:dyDescent="0.3">
      <c r="A64348" s="13" t="str">
        <f ca="1">IF(Inspections_Export_Q!L64348="","",_xlfn.DAYS(Inspections_Export_Q!L64348,TODAY()))</f>
        <v/>
      </c>
    </row>
    <row r="64349" spans="1:1" x14ac:dyDescent="0.3">
      <c r="A64349" s="13" t="str">
        <f ca="1">IF(Inspections_Export_Q!L64349="","",_xlfn.DAYS(Inspections_Export_Q!L64349,TODAY()))</f>
        <v/>
      </c>
    </row>
    <row r="64350" spans="1:1" x14ac:dyDescent="0.3">
      <c r="A64350" s="13" t="str">
        <f ca="1">IF(Inspections_Export_Q!L64350="","",_xlfn.DAYS(Inspections_Export_Q!L64350,TODAY()))</f>
        <v/>
      </c>
    </row>
    <row r="64351" spans="1:1" x14ac:dyDescent="0.3">
      <c r="A64351" s="13" t="str">
        <f ca="1">IF(Inspections_Export_Q!L64351="","",_xlfn.DAYS(Inspections_Export_Q!L64351,TODAY()))</f>
        <v/>
      </c>
    </row>
    <row r="64352" spans="1:1" x14ac:dyDescent="0.3">
      <c r="A64352" s="13" t="str">
        <f ca="1">IF(Inspections_Export_Q!L64352="","",_xlfn.DAYS(Inspections_Export_Q!L64352,TODAY()))</f>
        <v/>
      </c>
    </row>
    <row r="64353" spans="1:1" x14ac:dyDescent="0.3">
      <c r="A64353" s="13" t="str">
        <f ca="1">IF(Inspections_Export_Q!L64353="","",_xlfn.DAYS(Inspections_Export_Q!L64353,TODAY()))</f>
        <v/>
      </c>
    </row>
    <row r="64354" spans="1:1" x14ac:dyDescent="0.3">
      <c r="A64354" s="13" t="str">
        <f ca="1">IF(Inspections_Export_Q!L64354="","",_xlfn.DAYS(Inspections_Export_Q!L64354,TODAY()))</f>
        <v/>
      </c>
    </row>
    <row r="64355" spans="1:1" x14ac:dyDescent="0.3">
      <c r="A64355" s="13" t="str">
        <f ca="1">IF(Inspections_Export_Q!L64355="","",_xlfn.DAYS(Inspections_Export_Q!L64355,TODAY()))</f>
        <v/>
      </c>
    </row>
    <row r="64356" spans="1:1" x14ac:dyDescent="0.3">
      <c r="A64356" s="13" t="str">
        <f ca="1">IF(Inspections_Export_Q!L64356="","",_xlfn.DAYS(Inspections_Export_Q!L64356,TODAY()))</f>
        <v/>
      </c>
    </row>
    <row r="64357" spans="1:1" x14ac:dyDescent="0.3">
      <c r="A64357" s="13" t="str">
        <f ca="1">IF(Inspections_Export_Q!L64357="","",_xlfn.DAYS(Inspections_Export_Q!L64357,TODAY()))</f>
        <v/>
      </c>
    </row>
    <row r="64358" spans="1:1" x14ac:dyDescent="0.3">
      <c r="A64358" s="13" t="str">
        <f ca="1">IF(Inspections_Export_Q!L64358="","",_xlfn.DAYS(Inspections_Export_Q!L64358,TODAY()))</f>
        <v/>
      </c>
    </row>
    <row r="64359" spans="1:1" x14ac:dyDescent="0.3">
      <c r="A64359" s="13" t="str">
        <f ca="1">IF(Inspections_Export_Q!L64359="","",_xlfn.DAYS(Inspections_Export_Q!L64359,TODAY()))</f>
        <v/>
      </c>
    </row>
    <row r="64360" spans="1:1" x14ac:dyDescent="0.3">
      <c r="A64360" s="13" t="str">
        <f ca="1">IF(Inspections_Export_Q!L64360="","",_xlfn.DAYS(Inspections_Export_Q!L64360,TODAY()))</f>
        <v/>
      </c>
    </row>
    <row r="64361" spans="1:1" x14ac:dyDescent="0.3">
      <c r="A64361" s="13" t="str">
        <f ca="1">IF(Inspections_Export_Q!L64361="","",_xlfn.DAYS(Inspections_Export_Q!L64361,TODAY()))</f>
        <v/>
      </c>
    </row>
    <row r="64362" spans="1:1" x14ac:dyDescent="0.3">
      <c r="A64362" s="13" t="str">
        <f ca="1">IF(Inspections_Export_Q!L64362="","",_xlfn.DAYS(Inspections_Export_Q!L64362,TODAY()))</f>
        <v/>
      </c>
    </row>
    <row r="64363" spans="1:1" x14ac:dyDescent="0.3">
      <c r="A64363" s="13" t="str">
        <f ca="1">IF(Inspections_Export_Q!L64363="","",_xlfn.DAYS(Inspections_Export_Q!L64363,TODAY()))</f>
        <v/>
      </c>
    </row>
    <row r="64364" spans="1:1" x14ac:dyDescent="0.3">
      <c r="A64364" s="13" t="str">
        <f ca="1">IF(Inspections_Export_Q!L64364="","",_xlfn.DAYS(Inspections_Export_Q!L64364,TODAY()))</f>
        <v/>
      </c>
    </row>
    <row r="64365" spans="1:1" x14ac:dyDescent="0.3">
      <c r="A64365" s="13" t="str">
        <f ca="1">IF(Inspections_Export_Q!L64365="","",_xlfn.DAYS(Inspections_Export_Q!L64365,TODAY()))</f>
        <v/>
      </c>
    </row>
    <row r="64366" spans="1:1" x14ac:dyDescent="0.3">
      <c r="A64366" s="13" t="str">
        <f ca="1">IF(Inspections_Export_Q!L64366="","",_xlfn.DAYS(Inspections_Export_Q!L64366,TODAY()))</f>
        <v/>
      </c>
    </row>
    <row r="64367" spans="1:1" x14ac:dyDescent="0.3">
      <c r="A64367" s="13" t="str">
        <f ca="1">IF(Inspections_Export_Q!L64367="","",_xlfn.DAYS(Inspections_Export_Q!L64367,TODAY()))</f>
        <v/>
      </c>
    </row>
    <row r="64368" spans="1:1" x14ac:dyDescent="0.3">
      <c r="A64368" s="13" t="str">
        <f ca="1">IF(Inspections_Export_Q!L64368="","",_xlfn.DAYS(Inspections_Export_Q!L64368,TODAY()))</f>
        <v/>
      </c>
    </row>
    <row r="64369" spans="1:1" x14ac:dyDescent="0.3">
      <c r="A64369" s="13" t="str">
        <f ca="1">IF(Inspections_Export_Q!L64369="","",_xlfn.DAYS(Inspections_Export_Q!L64369,TODAY()))</f>
        <v/>
      </c>
    </row>
    <row r="64370" spans="1:1" x14ac:dyDescent="0.3">
      <c r="A64370" s="13" t="str">
        <f ca="1">IF(Inspections_Export_Q!L64370="","",_xlfn.DAYS(Inspections_Export_Q!L64370,TODAY()))</f>
        <v/>
      </c>
    </row>
    <row r="64371" spans="1:1" x14ac:dyDescent="0.3">
      <c r="A64371" s="13" t="str">
        <f ca="1">IF(Inspections_Export_Q!L64371="","",_xlfn.DAYS(Inspections_Export_Q!L64371,TODAY()))</f>
        <v/>
      </c>
    </row>
    <row r="64372" spans="1:1" x14ac:dyDescent="0.3">
      <c r="A64372" s="13" t="str">
        <f ca="1">IF(Inspections_Export_Q!L64372="","",_xlfn.DAYS(Inspections_Export_Q!L64372,TODAY()))</f>
        <v/>
      </c>
    </row>
    <row r="64373" spans="1:1" x14ac:dyDescent="0.3">
      <c r="A64373" s="13" t="str">
        <f ca="1">IF(Inspections_Export_Q!L64373="","",_xlfn.DAYS(Inspections_Export_Q!L64373,TODAY()))</f>
        <v/>
      </c>
    </row>
    <row r="64374" spans="1:1" x14ac:dyDescent="0.3">
      <c r="A64374" s="13" t="str">
        <f ca="1">IF(Inspections_Export_Q!L64374="","",_xlfn.DAYS(Inspections_Export_Q!L64374,TODAY()))</f>
        <v/>
      </c>
    </row>
    <row r="64375" spans="1:1" x14ac:dyDescent="0.3">
      <c r="A64375" s="13" t="str">
        <f ca="1">IF(Inspections_Export_Q!L64375="","",_xlfn.DAYS(Inspections_Export_Q!L64375,TODAY()))</f>
        <v/>
      </c>
    </row>
    <row r="64376" spans="1:1" x14ac:dyDescent="0.3">
      <c r="A64376" s="13" t="str">
        <f ca="1">IF(Inspections_Export_Q!L64376="","",_xlfn.DAYS(Inspections_Export_Q!L64376,TODAY()))</f>
        <v/>
      </c>
    </row>
    <row r="64377" spans="1:1" x14ac:dyDescent="0.3">
      <c r="A64377" s="13" t="str">
        <f ca="1">IF(Inspections_Export_Q!L64377="","",_xlfn.DAYS(Inspections_Export_Q!L64377,TODAY()))</f>
        <v/>
      </c>
    </row>
    <row r="64378" spans="1:1" x14ac:dyDescent="0.3">
      <c r="A64378" s="13" t="str">
        <f ca="1">IF(Inspections_Export_Q!L64378="","",_xlfn.DAYS(Inspections_Export_Q!L64378,TODAY()))</f>
        <v/>
      </c>
    </row>
    <row r="64379" spans="1:1" x14ac:dyDescent="0.3">
      <c r="A64379" s="13" t="str">
        <f ca="1">IF(Inspections_Export_Q!L64379="","",_xlfn.DAYS(Inspections_Export_Q!L64379,TODAY()))</f>
        <v/>
      </c>
    </row>
    <row r="64380" spans="1:1" x14ac:dyDescent="0.3">
      <c r="A64380" s="13" t="str">
        <f ca="1">IF(Inspections_Export_Q!L64380="","",_xlfn.DAYS(Inspections_Export_Q!L64380,TODAY()))</f>
        <v/>
      </c>
    </row>
    <row r="64381" spans="1:1" x14ac:dyDescent="0.3">
      <c r="A64381" s="13" t="str">
        <f ca="1">IF(Inspections_Export_Q!L64381="","",_xlfn.DAYS(Inspections_Export_Q!L64381,TODAY()))</f>
        <v/>
      </c>
    </row>
    <row r="64382" spans="1:1" x14ac:dyDescent="0.3">
      <c r="A64382" s="13" t="str">
        <f ca="1">IF(Inspections_Export_Q!L64382="","",_xlfn.DAYS(Inspections_Export_Q!L64382,TODAY()))</f>
        <v/>
      </c>
    </row>
    <row r="64383" spans="1:1" x14ac:dyDescent="0.3">
      <c r="A64383" s="13" t="str">
        <f ca="1">IF(Inspections_Export_Q!L64383="","",_xlfn.DAYS(Inspections_Export_Q!L64383,TODAY()))</f>
        <v/>
      </c>
    </row>
    <row r="64384" spans="1:1" x14ac:dyDescent="0.3">
      <c r="A64384" s="13" t="str">
        <f ca="1">IF(Inspections_Export_Q!L64384="","",_xlfn.DAYS(Inspections_Export_Q!L64384,TODAY()))</f>
        <v/>
      </c>
    </row>
    <row r="64385" spans="1:1" x14ac:dyDescent="0.3">
      <c r="A64385" s="13" t="str">
        <f ca="1">IF(Inspections_Export_Q!L64385="","",_xlfn.DAYS(Inspections_Export_Q!L64385,TODAY()))</f>
        <v/>
      </c>
    </row>
    <row r="64386" spans="1:1" x14ac:dyDescent="0.3">
      <c r="A64386" s="13" t="str">
        <f ca="1">IF(Inspections_Export_Q!L64386="","",_xlfn.DAYS(Inspections_Export_Q!L64386,TODAY()))</f>
        <v/>
      </c>
    </row>
    <row r="64387" spans="1:1" x14ac:dyDescent="0.3">
      <c r="A64387" s="13" t="str">
        <f ca="1">IF(Inspections_Export_Q!L64387="","",_xlfn.DAYS(Inspections_Export_Q!L64387,TODAY()))</f>
        <v/>
      </c>
    </row>
    <row r="64388" spans="1:1" x14ac:dyDescent="0.3">
      <c r="A64388" s="13" t="str">
        <f ca="1">IF(Inspections_Export_Q!L64388="","",_xlfn.DAYS(Inspections_Export_Q!L64388,TODAY()))</f>
        <v/>
      </c>
    </row>
    <row r="64389" spans="1:1" x14ac:dyDescent="0.3">
      <c r="A64389" s="13" t="str">
        <f ca="1">IF(Inspections_Export_Q!L64389="","",_xlfn.DAYS(Inspections_Export_Q!L64389,TODAY()))</f>
        <v/>
      </c>
    </row>
    <row r="64390" spans="1:1" x14ac:dyDescent="0.3">
      <c r="A64390" s="13" t="str">
        <f ca="1">IF(Inspections_Export_Q!L64390="","",_xlfn.DAYS(Inspections_Export_Q!L64390,TODAY()))</f>
        <v/>
      </c>
    </row>
    <row r="64391" spans="1:1" x14ac:dyDescent="0.3">
      <c r="A64391" s="13" t="str">
        <f ca="1">IF(Inspections_Export_Q!L64391="","",_xlfn.DAYS(Inspections_Export_Q!L64391,TODAY()))</f>
        <v/>
      </c>
    </row>
    <row r="64392" spans="1:1" x14ac:dyDescent="0.3">
      <c r="A64392" s="13" t="str">
        <f ca="1">IF(Inspections_Export_Q!L64392="","",_xlfn.DAYS(Inspections_Export_Q!L64392,TODAY()))</f>
        <v/>
      </c>
    </row>
    <row r="64393" spans="1:1" x14ac:dyDescent="0.3">
      <c r="A64393" s="13" t="str">
        <f ca="1">IF(Inspections_Export_Q!L64393="","",_xlfn.DAYS(Inspections_Export_Q!L64393,TODAY()))</f>
        <v/>
      </c>
    </row>
    <row r="64394" spans="1:1" x14ac:dyDescent="0.3">
      <c r="A64394" s="13" t="str">
        <f ca="1">IF(Inspections_Export_Q!L64394="","",_xlfn.DAYS(Inspections_Export_Q!L64394,TODAY()))</f>
        <v/>
      </c>
    </row>
    <row r="64395" spans="1:1" x14ac:dyDescent="0.3">
      <c r="A64395" s="13" t="str">
        <f ca="1">IF(Inspections_Export_Q!L64395="","",_xlfn.DAYS(Inspections_Export_Q!L64395,TODAY()))</f>
        <v/>
      </c>
    </row>
    <row r="64396" spans="1:1" x14ac:dyDescent="0.3">
      <c r="A64396" s="13" t="str">
        <f ca="1">IF(Inspections_Export_Q!L64396="","",_xlfn.DAYS(Inspections_Export_Q!L64396,TODAY()))</f>
        <v/>
      </c>
    </row>
    <row r="64397" spans="1:1" x14ac:dyDescent="0.3">
      <c r="A64397" s="13" t="str">
        <f ca="1">IF(Inspections_Export_Q!L64397="","",_xlfn.DAYS(Inspections_Export_Q!L64397,TODAY()))</f>
        <v/>
      </c>
    </row>
    <row r="64398" spans="1:1" x14ac:dyDescent="0.3">
      <c r="A64398" s="13" t="str">
        <f ca="1">IF(Inspections_Export_Q!L64398="","",_xlfn.DAYS(Inspections_Export_Q!L64398,TODAY()))</f>
        <v/>
      </c>
    </row>
    <row r="64399" spans="1:1" x14ac:dyDescent="0.3">
      <c r="A64399" s="13" t="str">
        <f ca="1">IF(Inspections_Export_Q!L64399="","",_xlfn.DAYS(Inspections_Export_Q!L64399,TODAY()))</f>
        <v/>
      </c>
    </row>
    <row r="64400" spans="1:1" x14ac:dyDescent="0.3">
      <c r="A64400" s="13" t="str">
        <f ca="1">IF(Inspections_Export_Q!L64400="","",_xlfn.DAYS(Inspections_Export_Q!L64400,TODAY()))</f>
        <v/>
      </c>
    </row>
    <row r="64401" spans="1:1" x14ac:dyDescent="0.3">
      <c r="A64401" s="13" t="str">
        <f ca="1">IF(Inspections_Export_Q!L64401="","",_xlfn.DAYS(Inspections_Export_Q!L64401,TODAY()))</f>
        <v/>
      </c>
    </row>
    <row r="64402" spans="1:1" x14ac:dyDescent="0.3">
      <c r="A64402" s="13" t="str">
        <f ca="1">IF(Inspections_Export_Q!L64402="","",_xlfn.DAYS(Inspections_Export_Q!L64402,TODAY()))</f>
        <v/>
      </c>
    </row>
    <row r="64403" spans="1:1" x14ac:dyDescent="0.3">
      <c r="A64403" s="13" t="str">
        <f ca="1">IF(Inspections_Export_Q!L64403="","",_xlfn.DAYS(Inspections_Export_Q!L64403,TODAY()))</f>
        <v/>
      </c>
    </row>
    <row r="64404" spans="1:1" x14ac:dyDescent="0.3">
      <c r="A64404" s="13" t="str">
        <f ca="1">IF(Inspections_Export_Q!L64404="","",_xlfn.DAYS(Inspections_Export_Q!L64404,TODAY()))</f>
        <v/>
      </c>
    </row>
    <row r="64405" spans="1:1" x14ac:dyDescent="0.3">
      <c r="A64405" s="13" t="str">
        <f ca="1">IF(Inspections_Export_Q!L64405="","",_xlfn.DAYS(Inspections_Export_Q!L64405,TODAY()))</f>
        <v/>
      </c>
    </row>
    <row r="64406" spans="1:1" x14ac:dyDescent="0.3">
      <c r="A64406" s="13" t="str">
        <f ca="1">IF(Inspections_Export_Q!L64406="","",_xlfn.DAYS(Inspections_Export_Q!L64406,TODAY()))</f>
        <v/>
      </c>
    </row>
    <row r="64407" spans="1:1" x14ac:dyDescent="0.3">
      <c r="A64407" s="13" t="str">
        <f ca="1">IF(Inspections_Export_Q!L64407="","",_xlfn.DAYS(Inspections_Export_Q!L64407,TODAY()))</f>
        <v/>
      </c>
    </row>
    <row r="64408" spans="1:1" x14ac:dyDescent="0.3">
      <c r="A64408" s="13" t="str">
        <f ca="1">IF(Inspections_Export_Q!L64408="","",_xlfn.DAYS(Inspections_Export_Q!L64408,TODAY()))</f>
        <v/>
      </c>
    </row>
    <row r="64409" spans="1:1" x14ac:dyDescent="0.3">
      <c r="A64409" s="13" t="str">
        <f ca="1">IF(Inspections_Export_Q!L64409="","",_xlfn.DAYS(Inspections_Export_Q!L64409,TODAY()))</f>
        <v/>
      </c>
    </row>
    <row r="64410" spans="1:1" x14ac:dyDescent="0.3">
      <c r="A64410" s="13" t="str">
        <f ca="1">IF(Inspections_Export_Q!L64410="","",_xlfn.DAYS(Inspections_Export_Q!L64410,TODAY()))</f>
        <v/>
      </c>
    </row>
    <row r="64411" spans="1:1" x14ac:dyDescent="0.3">
      <c r="A64411" s="13" t="str">
        <f ca="1">IF(Inspections_Export_Q!L64411="","",_xlfn.DAYS(Inspections_Export_Q!L64411,TODAY()))</f>
        <v/>
      </c>
    </row>
    <row r="64412" spans="1:1" x14ac:dyDescent="0.3">
      <c r="A64412" s="13" t="str">
        <f ca="1">IF(Inspections_Export_Q!L64412="","",_xlfn.DAYS(Inspections_Export_Q!L64412,TODAY()))</f>
        <v/>
      </c>
    </row>
    <row r="64413" spans="1:1" x14ac:dyDescent="0.3">
      <c r="A64413" s="13" t="str">
        <f ca="1">IF(Inspections_Export_Q!L64413="","",_xlfn.DAYS(Inspections_Export_Q!L64413,TODAY()))</f>
        <v/>
      </c>
    </row>
    <row r="64414" spans="1:1" x14ac:dyDescent="0.3">
      <c r="A64414" s="13" t="str">
        <f ca="1">IF(Inspections_Export_Q!L64414="","",_xlfn.DAYS(Inspections_Export_Q!L64414,TODAY()))</f>
        <v/>
      </c>
    </row>
    <row r="64415" spans="1:1" x14ac:dyDescent="0.3">
      <c r="A64415" s="13" t="str">
        <f ca="1">IF(Inspections_Export_Q!L64415="","",_xlfn.DAYS(Inspections_Export_Q!L64415,TODAY()))</f>
        <v/>
      </c>
    </row>
    <row r="64416" spans="1:1" x14ac:dyDescent="0.3">
      <c r="A64416" s="13" t="str">
        <f ca="1">IF(Inspections_Export_Q!L64416="","",_xlfn.DAYS(Inspections_Export_Q!L64416,TODAY()))</f>
        <v/>
      </c>
    </row>
    <row r="64417" spans="1:1" x14ac:dyDescent="0.3">
      <c r="A64417" s="13" t="str">
        <f ca="1">IF(Inspections_Export_Q!L64417="","",_xlfn.DAYS(Inspections_Export_Q!L64417,TODAY()))</f>
        <v/>
      </c>
    </row>
    <row r="64418" spans="1:1" x14ac:dyDescent="0.3">
      <c r="A64418" s="13" t="str">
        <f ca="1">IF(Inspections_Export_Q!L64418="","",_xlfn.DAYS(Inspections_Export_Q!L64418,TODAY()))</f>
        <v/>
      </c>
    </row>
    <row r="64419" spans="1:1" x14ac:dyDescent="0.3">
      <c r="A64419" s="13" t="str">
        <f ca="1">IF(Inspections_Export_Q!L64419="","",_xlfn.DAYS(Inspections_Export_Q!L64419,TODAY()))</f>
        <v/>
      </c>
    </row>
    <row r="64420" spans="1:1" x14ac:dyDescent="0.3">
      <c r="A64420" s="13" t="str">
        <f ca="1">IF(Inspections_Export_Q!L64420="","",_xlfn.DAYS(Inspections_Export_Q!L64420,TODAY()))</f>
        <v/>
      </c>
    </row>
    <row r="64421" spans="1:1" x14ac:dyDescent="0.3">
      <c r="A64421" s="13" t="str">
        <f ca="1">IF(Inspections_Export_Q!L64421="","",_xlfn.DAYS(Inspections_Export_Q!L64421,TODAY()))</f>
        <v/>
      </c>
    </row>
    <row r="64422" spans="1:1" x14ac:dyDescent="0.3">
      <c r="A64422" s="13" t="str">
        <f ca="1">IF(Inspections_Export_Q!L64422="","",_xlfn.DAYS(Inspections_Export_Q!L64422,TODAY()))</f>
        <v/>
      </c>
    </row>
    <row r="64423" spans="1:1" x14ac:dyDescent="0.3">
      <c r="A64423" s="13" t="str">
        <f ca="1">IF(Inspections_Export_Q!L64423="","",_xlfn.DAYS(Inspections_Export_Q!L64423,TODAY()))</f>
        <v/>
      </c>
    </row>
    <row r="64424" spans="1:1" x14ac:dyDescent="0.3">
      <c r="A64424" s="13" t="str">
        <f ca="1">IF(Inspections_Export_Q!L64424="","",_xlfn.DAYS(Inspections_Export_Q!L64424,TODAY()))</f>
        <v/>
      </c>
    </row>
    <row r="64425" spans="1:1" x14ac:dyDescent="0.3">
      <c r="A64425" s="13" t="str">
        <f ca="1">IF(Inspections_Export_Q!L64425="","",_xlfn.DAYS(Inspections_Export_Q!L64425,TODAY()))</f>
        <v/>
      </c>
    </row>
    <row r="64426" spans="1:1" x14ac:dyDescent="0.3">
      <c r="A64426" s="13" t="str">
        <f ca="1">IF(Inspections_Export_Q!L64426="","",_xlfn.DAYS(Inspections_Export_Q!L64426,TODAY()))</f>
        <v/>
      </c>
    </row>
    <row r="64427" spans="1:1" x14ac:dyDescent="0.3">
      <c r="A64427" s="13" t="str">
        <f ca="1">IF(Inspections_Export_Q!L64427="","",_xlfn.DAYS(Inspections_Export_Q!L64427,TODAY()))</f>
        <v/>
      </c>
    </row>
    <row r="64428" spans="1:1" x14ac:dyDescent="0.3">
      <c r="A64428" s="13" t="str">
        <f ca="1">IF(Inspections_Export_Q!L64428="","",_xlfn.DAYS(Inspections_Export_Q!L64428,TODAY()))</f>
        <v/>
      </c>
    </row>
    <row r="64429" spans="1:1" x14ac:dyDescent="0.3">
      <c r="A64429" s="13" t="str">
        <f ca="1">IF(Inspections_Export_Q!L64429="","",_xlfn.DAYS(Inspections_Export_Q!L64429,TODAY()))</f>
        <v/>
      </c>
    </row>
    <row r="64430" spans="1:1" x14ac:dyDescent="0.3">
      <c r="A64430" s="13" t="str">
        <f ca="1">IF(Inspections_Export_Q!L64430="","",_xlfn.DAYS(Inspections_Export_Q!L64430,TODAY()))</f>
        <v/>
      </c>
    </row>
    <row r="64431" spans="1:1" x14ac:dyDescent="0.3">
      <c r="A64431" s="13" t="str">
        <f ca="1">IF(Inspections_Export_Q!L64431="","",_xlfn.DAYS(Inspections_Export_Q!L64431,TODAY()))</f>
        <v/>
      </c>
    </row>
    <row r="64432" spans="1:1" x14ac:dyDescent="0.3">
      <c r="A64432" s="13" t="str">
        <f ca="1">IF(Inspections_Export_Q!L64432="","",_xlfn.DAYS(Inspections_Export_Q!L64432,TODAY()))</f>
        <v/>
      </c>
    </row>
    <row r="64433" spans="1:1" x14ac:dyDescent="0.3">
      <c r="A64433" s="13" t="str">
        <f ca="1">IF(Inspections_Export_Q!L64433="","",_xlfn.DAYS(Inspections_Export_Q!L64433,TODAY()))</f>
        <v/>
      </c>
    </row>
    <row r="64434" spans="1:1" x14ac:dyDescent="0.3">
      <c r="A64434" s="13" t="str">
        <f ca="1">IF(Inspections_Export_Q!L64434="","",_xlfn.DAYS(Inspections_Export_Q!L64434,TODAY()))</f>
        <v/>
      </c>
    </row>
    <row r="64435" spans="1:1" x14ac:dyDescent="0.3">
      <c r="A64435" s="13" t="str">
        <f ca="1">IF(Inspections_Export_Q!L64435="","",_xlfn.DAYS(Inspections_Export_Q!L64435,TODAY()))</f>
        <v/>
      </c>
    </row>
    <row r="64436" spans="1:1" x14ac:dyDescent="0.3">
      <c r="A64436" s="13" t="str">
        <f ca="1">IF(Inspections_Export_Q!L64436="","",_xlfn.DAYS(Inspections_Export_Q!L64436,TODAY()))</f>
        <v/>
      </c>
    </row>
    <row r="64437" spans="1:1" x14ac:dyDescent="0.3">
      <c r="A64437" s="13" t="str">
        <f ca="1">IF(Inspections_Export_Q!L64437="","",_xlfn.DAYS(Inspections_Export_Q!L64437,TODAY()))</f>
        <v/>
      </c>
    </row>
    <row r="64438" spans="1:1" x14ac:dyDescent="0.3">
      <c r="A64438" s="13" t="str">
        <f ca="1">IF(Inspections_Export_Q!L64438="","",_xlfn.DAYS(Inspections_Export_Q!L64438,TODAY()))</f>
        <v/>
      </c>
    </row>
    <row r="64439" spans="1:1" x14ac:dyDescent="0.3">
      <c r="A64439" s="13" t="str">
        <f ca="1">IF(Inspections_Export_Q!L64439="","",_xlfn.DAYS(Inspections_Export_Q!L64439,TODAY()))</f>
        <v/>
      </c>
    </row>
    <row r="64440" spans="1:1" x14ac:dyDescent="0.3">
      <c r="A64440" s="13" t="str">
        <f ca="1">IF(Inspections_Export_Q!L64440="","",_xlfn.DAYS(Inspections_Export_Q!L64440,TODAY()))</f>
        <v/>
      </c>
    </row>
    <row r="64441" spans="1:1" x14ac:dyDescent="0.3">
      <c r="A64441" s="13" t="str">
        <f ca="1">IF(Inspections_Export_Q!L64441="","",_xlfn.DAYS(Inspections_Export_Q!L64441,TODAY()))</f>
        <v/>
      </c>
    </row>
    <row r="64442" spans="1:1" x14ac:dyDescent="0.3">
      <c r="A64442" s="13" t="str">
        <f ca="1">IF(Inspections_Export_Q!L64442="","",_xlfn.DAYS(Inspections_Export_Q!L64442,TODAY()))</f>
        <v/>
      </c>
    </row>
    <row r="64443" spans="1:1" x14ac:dyDescent="0.3">
      <c r="A64443" s="13" t="str">
        <f ca="1">IF(Inspections_Export_Q!L64443="","",_xlfn.DAYS(Inspections_Export_Q!L64443,TODAY()))</f>
        <v/>
      </c>
    </row>
    <row r="64444" spans="1:1" x14ac:dyDescent="0.3">
      <c r="A64444" s="13" t="str">
        <f ca="1">IF(Inspections_Export_Q!L64444="","",_xlfn.DAYS(Inspections_Export_Q!L64444,TODAY()))</f>
        <v/>
      </c>
    </row>
    <row r="64445" spans="1:1" x14ac:dyDescent="0.3">
      <c r="A64445" s="13" t="str">
        <f ca="1">IF(Inspections_Export_Q!L64445="","",_xlfn.DAYS(Inspections_Export_Q!L64445,TODAY()))</f>
        <v/>
      </c>
    </row>
    <row r="64446" spans="1:1" x14ac:dyDescent="0.3">
      <c r="A64446" s="13" t="str">
        <f ca="1">IF(Inspections_Export_Q!L64446="","",_xlfn.DAYS(Inspections_Export_Q!L64446,TODAY()))</f>
        <v/>
      </c>
    </row>
    <row r="64447" spans="1:1" x14ac:dyDescent="0.3">
      <c r="A64447" s="13" t="str">
        <f ca="1">IF(Inspections_Export_Q!L64447="","",_xlfn.DAYS(Inspections_Export_Q!L64447,TODAY()))</f>
        <v/>
      </c>
    </row>
    <row r="64448" spans="1:1" x14ac:dyDescent="0.3">
      <c r="A64448" s="13" t="str">
        <f ca="1">IF(Inspections_Export_Q!L64448="","",_xlfn.DAYS(Inspections_Export_Q!L64448,TODAY()))</f>
        <v/>
      </c>
    </row>
    <row r="64449" spans="1:1" x14ac:dyDescent="0.3">
      <c r="A64449" s="13" t="str">
        <f ca="1">IF(Inspections_Export_Q!L64449="","",_xlfn.DAYS(Inspections_Export_Q!L64449,TODAY()))</f>
        <v/>
      </c>
    </row>
    <row r="64450" spans="1:1" x14ac:dyDescent="0.3">
      <c r="A64450" s="13" t="str">
        <f ca="1">IF(Inspections_Export_Q!L64450="","",_xlfn.DAYS(Inspections_Export_Q!L64450,TODAY()))</f>
        <v/>
      </c>
    </row>
    <row r="64451" spans="1:1" x14ac:dyDescent="0.3">
      <c r="A64451" s="13" t="str">
        <f ca="1">IF(Inspections_Export_Q!L64451="","",_xlfn.DAYS(Inspections_Export_Q!L64451,TODAY()))</f>
        <v/>
      </c>
    </row>
    <row r="64452" spans="1:1" x14ac:dyDescent="0.3">
      <c r="A64452" s="13" t="str">
        <f ca="1">IF(Inspections_Export_Q!L64452="","",_xlfn.DAYS(Inspections_Export_Q!L64452,TODAY()))</f>
        <v/>
      </c>
    </row>
    <row r="64453" spans="1:1" x14ac:dyDescent="0.3">
      <c r="A64453" s="13" t="str">
        <f ca="1">IF(Inspections_Export_Q!L64453="","",_xlfn.DAYS(Inspections_Export_Q!L64453,TODAY()))</f>
        <v/>
      </c>
    </row>
    <row r="64454" spans="1:1" x14ac:dyDescent="0.3">
      <c r="A64454" s="13" t="str">
        <f ca="1">IF(Inspections_Export_Q!L64454="","",_xlfn.DAYS(Inspections_Export_Q!L64454,TODAY()))</f>
        <v/>
      </c>
    </row>
    <row r="64455" spans="1:1" x14ac:dyDescent="0.3">
      <c r="A64455" s="13" t="str">
        <f ca="1">IF(Inspections_Export_Q!L64455="","",_xlfn.DAYS(Inspections_Export_Q!L64455,TODAY()))</f>
        <v/>
      </c>
    </row>
    <row r="64456" spans="1:1" x14ac:dyDescent="0.3">
      <c r="A64456" s="13" t="str">
        <f ca="1">IF(Inspections_Export_Q!L64456="","",_xlfn.DAYS(Inspections_Export_Q!L64456,TODAY()))</f>
        <v/>
      </c>
    </row>
    <row r="64457" spans="1:1" x14ac:dyDescent="0.3">
      <c r="A64457" s="13" t="str">
        <f ca="1">IF(Inspections_Export_Q!L64457="","",_xlfn.DAYS(Inspections_Export_Q!L64457,TODAY()))</f>
        <v/>
      </c>
    </row>
    <row r="64458" spans="1:1" x14ac:dyDescent="0.3">
      <c r="A64458" s="13" t="str">
        <f ca="1">IF(Inspections_Export_Q!L64458="","",_xlfn.DAYS(Inspections_Export_Q!L64458,TODAY()))</f>
        <v/>
      </c>
    </row>
    <row r="64459" spans="1:1" x14ac:dyDescent="0.3">
      <c r="A64459" s="13" t="str">
        <f ca="1">IF(Inspections_Export_Q!L64459="","",_xlfn.DAYS(Inspections_Export_Q!L64459,TODAY()))</f>
        <v/>
      </c>
    </row>
    <row r="64460" spans="1:1" x14ac:dyDescent="0.3">
      <c r="A64460" s="13" t="str">
        <f ca="1">IF(Inspections_Export_Q!L64460="","",_xlfn.DAYS(Inspections_Export_Q!L64460,TODAY()))</f>
        <v/>
      </c>
    </row>
    <row r="64461" spans="1:1" x14ac:dyDescent="0.3">
      <c r="A64461" s="13" t="str">
        <f ca="1">IF(Inspections_Export_Q!L64461="","",_xlfn.DAYS(Inspections_Export_Q!L64461,TODAY()))</f>
        <v/>
      </c>
    </row>
    <row r="64462" spans="1:1" x14ac:dyDescent="0.3">
      <c r="A64462" s="13" t="str">
        <f ca="1">IF(Inspections_Export_Q!L64462="","",_xlfn.DAYS(Inspections_Export_Q!L64462,TODAY()))</f>
        <v/>
      </c>
    </row>
    <row r="64463" spans="1:1" x14ac:dyDescent="0.3">
      <c r="A64463" s="13" t="str">
        <f ca="1">IF(Inspections_Export_Q!L64463="","",_xlfn.DAYS(Inspections_Export_Q!L64463,TODAY()))</f>
        <v/>
      </c>
    </row>
    <row r="64464" spans="1:1" x14ac:dyDescent="0.3">
      <c r="A64464" s="13" t="str">
        <f ca="1">IF(Inspections_Export_Q!L64464="","",_xlfn.DAYS(Inspections_Export_Q!L64464,TODAY()))</f>
        <v/>
      </c>
    </row>
    <row r="64465" spans="1:1" x14ac:dyDescent="0.3">
      <c r="A64465" s="13" t="str">
        <f ca="1">IF(Inspections_Export_Q!L64465="","",_xlfn.DAYS(Inspections_Export_Q!L64465,TODAY()))</f>
        <v/>
      </c>
    </row>
    <row r="64466" spans="1:1" x14ac:dyDescent="0.3">
      <c r="A64466" s="13" t="str">
        <f ca="1">IF(Inspections_Export_Q!L64466="","",_xlfn.DAYS(Inspections_Export_Q!L64466,TODAY()))</f>
        <v/>
      </c>
    </row>
    <row r="64467" spans="1:1" x14ac:dyDescent="0.3">
      <c r="A64467" s="13" t="str">
        <f ca="1">IF(Inspections_Export_Q!L64467="","",_xlfn.DAYS(Inspections_Export_Q!L64467,TODAY()))</f>
        <v/>
      </c>
    </row>
    <row r="64468" spans="1:1" x14ac:dyDescent="0.3">
      <c r="A64468" s="13" t="str">
        <f ca="1">IF(Inspections_Export_Q!L64468="","",_xlfn.DAYS(Inspections_Export_Q!L64468,TODAY()))</f>
        <v/>
      </c>
    </row>
    <row r="64469" spans="1:1" x14ac:dyDescent="0.3">
      <c r="A64469" s="13" t="str">
        <f ca="1">IF(Inspections_Export_Q!L64469="","",_xlfn.DAYS(Inspections_Export_Q!L64469,TODAY()))</f>
        <v/>
      </c>
    </row>
    <row r="64470" spans="1:1" x14ac:dyDescent="0.3">
      <c r="A64470" s="13" t="str">
        <f ca="1">IF(Inspections_Export_Q!L64470="","",_xlfn.DAYS(Inspections_Export_Q!L64470,TODAY()))</f>
        <v/>
      </c>
    </row>
    <row r="64471" spans="1:1" x14ac:dyDescent="0.3">
      <c r="A64471" s="13" t="str">
        <f ca="1">IF(Inspections_Export_Q!L64471="","",_xlfn.DAYS(Inspections_Export_Q!L64471,TODAY()))</f>
        <v/>
      </c>
    </row>
    <row r="64472" spans="1:1" x14ac:dyDescent="0.3">
      <c r="A64472" s="13" t="str">
        <f ca="1">IF(Inspections_Export_Q!L64472="","",_xlfn.DAYS(Inspections_Export_Q!L64472,TODAY()))</f>
        <v/>
      </c>
    </row>
    <row r="64473" spans="1:1" x14ac:dyDescent="0.3">
      <c r="A64473" s="13" t="str">
        <f ca="1">IF(Inspections_Export_Q!L64473="","",_xlfn.DAYS(Inspections_Export_Q!L64473,TODAY()))</f>
        <v/>
      </c>
    </row>
    <row r="64474" spans="1:1" x14ac:dyDescent="0.3">
      <c r="A64474" s="13" t="str">
        <f ca="1">IF(Inspections_Export_Q!L64474="","",_xlfn.DAYS(Inspections_Export_Q!L64474,TODAY()))</f>
        <v/>
      </c>
    </row>
    <row r="64475" spans="1:1" x14ac:dyDescent="0.3">
      <c r="A64475" s="13" t="str">
        <f ca="1">IF(Inspections_Export_Q!L64475="","",_xlfn.DAYS(Inspections_Export_Q!L64475,TODAY()))</f>
        <v/>
      </c>
    </row>
    <row r="64476" spans="1:1" x14ac:dyDescent="0.3">
      <c r="A64476" s="13" t="str">
        <f ca="1">IF(Inspections_Export_Q!L64476="","",_xlfn.DAYS(Inspections_Export_Q!L64476,TODAY()))</f>
        <v/>
      </c>
    </row>
    <row r="64477" spans="1:1" x14ac:dyDescent="0.3">
      <c r="A64477" s="13" t="str">
        <f ca="1">IF(Inspections_Export_Q!L64477="","",_xlfn.DAYS(Inspections_Export_Q!L64477,TODAY()))</f>
        <v/>
      </c>
    </row>
    <row r="64478" spans="1:1" x14ac:dyDescent="0.3">
      <c r="A64478" s="13" t="str">
        <f ca="1">IF(Inspections_Export_Q!L64478="","",_xlfn.DAYS(Inspections_Export_Q!L64478,TODAY()))</f>
        <v/>
      </c>
    </row>
    <row r="64479" spans="1:1" x14ac:dyDescent="0.3">
      <c r="A64479" s="13" t="str">
        <f ca="1">IF(Inspections_Export_Q!L64479="","",_xlfn.DAYS(Inspections_Export_Q!L64479,TODAY()))</f>
        <v/>
      </c>
    </row>
    <row r="64480" spans="1:1" x14ac:dyDescent="0.3">
      <c r="A64480" s="13" t="str">
        <f ca="1">IF(Inspections_Export_Q!L64480="","",_xlfn.DAYS(Inspections_Export_Q!L64480,TODAY()))</f>
        <v/>
      </c>
    </row>
    <row r="64481" spans="1:1" x14ac:dyDescent="0.3">
      <c r="A64481" s="13" t="str">
        <f ca="1">IF(Inspections_Export_Q!L64481="","",_xlfn.DAYS(Inspections_Export_Q!L64481,TODAY()))</f>
        <v/>
      </c>
    </row>
    <row r="64482" spans="1:1" x14ac:dyDescent="0.3">
      <c r="A64482" s="13" t="str">
        <f ca="1">IF(Inspections_Export_Q!L64482="","",_xlfn.DAYS(Inspections_Export_Q!L64482,TODAY()))</f>
        <v/>
      </c>
    </row>
    <row r="64483" spans="1:1" x14ac:dyDescent="0.3">
      <c r="A64483" s="13" t="str">
        <f ca="1">IF(Inspections_Export_Q!L64483="","",_xlfn.DAYS(Inspections_Export_Q!L64483,TODAY()))</f>
        <v/>
      </c>
    </row>
    <row r="64484" spans="1:1" x14ac:dyDescent="0.3">
      <c r="A64484" s="13" t="str">
        <f ca="1">IF(Inspections_Export_Q!L64484="","",_xlfn.DAYS(Inspections_Export_Q!L64484,TODAY()))</f>
        <v/>
      </c>
    </row>
    <row r="64485" spans="1:1" x14ac:dyDescent="0.3">
      <c r="A64485" s="13" t="str">
        <f ca="1">IF(Inspections_Export_Q!L64485="","",_xlfn.DAYS(Inspections_Export_Q!L64485,TODAY()))</f>
        <v/>
      </c>
    </row>
    <row r="64486" spans="1:1" x14ac:dyDescent="0.3">
      <c r="A64486" s="13" t="str">
        <f ca="1">IF(Inspections_Export_Q!L64486="","",_xlfn.DAYS(Inspections_Export_Q!L64486,TODAY()))</f>
        <v/>
      </c>
    </row>
    <row r="64487" spans="1:1" x14ac:dyDescent="0.3">
      <c r="A64487" s="13" t="str">
        <f ca="1">IF(Inspections_Export_Q!L64487="","",_xlfn.DAYS(Inspections_Export_Q!L64487,TODAY()))</f>
        <v/>
      </c>
    </row>
    <row r="64488" spans="1:1" x14ac:dyDescent="0.3">
      <c r="A64488" s="13" t="str">
        <f ca="1">IF(Inspections_Export_Q!L64488="","",_xlfn.DAYS(Inspections_Export_Q!L64488,TODAY()))</f>
        <v/>
      </c>
    </row>
    <row r="64489" spans="1:1" x14ac:dyDescent="0.3">
      <c r="A64489" s="13" t="str">
        <f ca="1">IF(Inspections_Export_Q!L64489="","",_xlfn.DAYS(Inspections_Export_Q!L64489,TODAY()))</f>
        <v/>
      </c>
    </row>
    <row r="64490" spans="1:1" x14ac:dyDescent="0.3">
      <c r="A64490" s="13" t="str">
        <f ca="1">IF(Inspections_Export_Q!L64490="","",_xlfn.DAYS(Inspections_Export_Q!L64490,TODAY()))</f>
        <v/>
      </c>
    </row>
    <row r="64491" spans="1:1" x14ac:dyDescent="0.3">
      <c r="A64491" s="13" t="str">
        <f ca="1">IF(Inspections_Export_Q!L64491="","",_xlfn.DAYS(Inspections_Export_Q!L64491,TODAY()))</f>
        <v/>
      </c>
    </row>
    <row r="64492" spans="1:1" x14ac:dyDescent="0.3">
      <c r="A64492" s="13" t="str">
        <f ca="1">IF(Inspections_Export_Q!L64492="","",_xlfn.DAYS(Inspections_Export_Q!L64492,TODAY()))</f>
        <v/>
      </c>
    </row>
    <row r="64493" spans="1:1" x14ac:dyDescent="0.3">
      <c r="A64493" s="13" t="str">
        <f ca="1">IF(Inspections_Export_Q!L64493="","",_xlfn.DAYS(Inspections_Export_Q!L64493,TODAY()))</f>
        <v/>
      </c>
    </row>
    <row r="64494" spans="1:1" x14ac:dyDescent="0.3">
      <c r="A64494" s="13" t="str">
        <f ca="1">IF(Inspections_Export_Q!L64494="","",_xlfn.DAYS(Inspections_Export_Q!L64494,TODAY()))</f>
        <v/>
      </c>
    </row>
    <row r="64495" spans="1:1" x14ac:dyDescent="0.3">
      <c r="A64495" s="13" t="str">
        <f ca="1">IF(Inspections_Export_Q!L64495="","",_xlfn.DAYS(Inspections_Export_Q!L64495,TODAY()))</f>
        <v/>
      </c>
    </row>
    <row r="64496" spans="1:1" x14ac:dyDescent="0.3">
      <c r="A64496" s="13" t="str">
        <f ca="1">IF(Inspections_Export_Q!L64496="","",_xlfn.DAYS(Inspections_Export_Q!L64496,TODAY()))</f>
        <v/>
      </c>
    </row>
    <row r="64497" spans="1:1" x14ac:dyDescent="0.3">
      <c r="A64497" s="13" t="str">
        <f ca="1">IF(Inspections_Export_Q!L64497="","",_xlfn.DAYS(Inspections_Export_Q!L64497,TODAY()))</f>
        <v/>
      </c>
    </row>
    <row r="64498" spans="1:1" x14ac:dyDescent="0.3">
      <c r="A64498" s="13" t="str">
        <f ca="1">IF(Inspections_Export_Q!L64498="","",_xlfn.DAYS(Inspections_Export_Q!L64498,TODAY()))</f>
        <v/>
      </c>
    </row>
    <row r="64499" spans="1:1" x14ac:dyDescent="0.3">
      <c r="A64499" s="13" t="str">
        <f ca="1">IF(Inspections_Export_Q!L64499="","",_xlfn.DAYS(Inspections_Export_Q!L64499,TODAY()))</f>
        <v/>
      </c>
    </row>
    <row r="64500" spans="1:1" x14ac:dyDescent="0.3">
      <c r="A64500" s="13" t="str">
        <f ca="1">IF(Inspections_Export_Q!L64500="","",_xlfn.DAYS(Inspections_Export_Q!L64500,TODAY()))</f>
        <v/>
      </c>
    </row>
    <row r="64501" spans="1:1" x14ac:dyDescent="0.3">
      <c r="A64501" s="13" t="str">
        <f ca="1">IF(Inspections_Export_Q!L64501="","",_xlfn.DAYS(Inspections_Export_Q!L64501,TODAY()))</f>
        <v/>
      </c>
    </row>
    <row r="64502" spans="1:1" x14ac:dyDescent="0.3">
      <c r="A64502" s="13" t="str">
        <f ca="1">IF(Inspections_Export_Q!L64502="","",_xlfn.DAYS(Inspections_Export_Q!L64502,TODAY()))</f>
        <v/>
      </c>
    </row>
    <row r="64503" spans="1:1" x14ac:dyDescent="0.3">
      <c r="A64503" s="13" t="str">
        <f ca="1">IF(Inspections_Export_Q!L64503="","",_xlfn.DAYS(Inspections_Export_Q!L64503,TODAY()))</f>
        <v/>
      </c>
    </row>
    <row r="64504" spans="1:1" x14ac:dyDescent="0.3">
      <c r="A64504" s="13" t="str">
        <f ca="1">IF(Inspections_Export_Q!L64504="","",_xlfn.DAYS(Inspections_Export_Q!L64504,TODAY()))</f>
        <v/>
      </c>
    </row>
    <row r="64505" spans="1:1" x14ac:dyDescent="0.3">
      <c r="A64505" s="13" t="str">
        <f ca="1">IF(Inspections_Export_Q!L64505="","",_xlfn.DAYS(Inspections_Export_Q!L64505,TODAY()))</f>
        <v/>
      </c>
    </row>
    <row r="64506" spans="1:1" x14ac:dyDescent="0.3">
      <c r="A64506" s="13" t="str">
        <f ca="1">IF(Inspections_Export_Q!L64506="","",_xlfn.DAYS(Inspections_Export_Q!L64506,TODAY()))</f>
        <v/>
      </c>
    </row>
    <row r="64507" spans="1:1" x14ac:dyDescent="0.3">
      <c r="A64507" s="13" t="str">
        <f ca="1">IF(Inspections_Export_Q!L64507="","",_xlfn.DAYS(Inspections_Export_Q!L64507,TODAY()))</f>
        <v/>
      </c>
    </row>
    <row r="64508" spans="1:1" x14ac:dyDescent="0.3">
      <c r="A64508" s="13" t="str">
        <f ca="1">IF(Inspections_Export_Q!L64508="","",_xlfn.DAYS(Inspections_Export_Q!L64508,TODAY()))</f>
        <v/>
      </c>
    </row>
    <row r="64509" spans="1:1" x14ac:dyDescent="0.3">
      <c r="A64509" s="13" t="str">
        <f ca="1">IF(Inspections_Export_Q!L64509="","",_xlfn.DAYS(Inspections_Export_Q!L64509,TODAY()))</f>
        <v/>
      </c>
    </row>
    <row r="64510" spans="1:1" x14ac:dyDescent="0.3">
      <c r="A64510" s="13" t="str">
        <f ca="1">IF(Inspections_Export_Q!L64510="","",_xlfn.DAYS(Inspections_Export_Q!L64510,TODAY()))</f>
        <v/>
      </c>
    </row>
    <row r="64511" spans="1:1" x14ac:dyDescent="0.3">
      <c r="A64511" s="13" t="str">
        <f ca="1">IF(Inspections_Export_Q!L64511="","",_xlfn.DAYS(Inspections_Export_Q!L64511,TODAY()))</f>
        <v/>
      </c>
    </row>
    <row r="64512" spans="1:1" x14ac:dyDescent="0.3">
      <c r="A64512" s="13" t="str">
        <f ca="1">IF(Inspections_Export_Q!L64512="","",_xlfn.DAYS(Inspections_Export_Q!L64512,TODAY()))</f>
        <v/>
      </c>
    </row>
    <row r="64513" spans="1:1" x14ac:dyDescent="0.3">
      <c r="A64513" s="13" t="str">
        <f ca="1">IF(Inspections_Export_Q!L64513="","",_xlfn.DAYS(Inspections_Export_Q!L64513,TODAY()))</f>
        <v/>
      </c>
    </row>
    <row r="64514" spans="1:1" x14ac:dyDescent="0.3">
      <c r="A64514" s="13" t="str">
        <f ca="1">IF(Inspections_Export_Q!L64514="","",_xlfn.DAYS(Inspections_Export_Q!L64514,TODAY()))</f>
        <v/>
      </c>
    </row>
    <row r="64515" spans="1:1" x14ac:dyDescent="0.3">
      <c r="A64515" s="13" t="str">
        <f ca="1">IF(Inspections_Export_Q!L64515="","",_xlfn.DAYS(Inspections_Export_Q!L64515,TODAY()))</f>
        <v/>
      </c>
    </row>
    <row r="64516" spans="1:1" x14ac:dyDescent="0.3">
      <c r="A64516" s="13" t="str">
        <f ca="1">IF(Inspections_Export_Q!L64516="","",_xlfn.DAYS(Inspections_Export_Q!L64516,TODAY()))</f>
        <v/>
      </c>
    </row>
    <row r="64517" spans="1:1" x14ac:dyDescent="0.3">
      <c r="A64517" s="13" t="str">
        <f ca="1">IF(Inspections_Export_Q!L64517="","",_xlfn.DAYS(Inspections_Export_Q!L64517,TODAY()))</f>
        <v/>
      </c>
    </row>
    <row r="64518" spans="1:1" x14ac:dyDescent="0.3">
      <c r="A64518" s="13" t="str">
        <f ca="1">IF(Inspections_Export_Q!L64518="","",_xlfn.DAYS(Inspections_Export_Q!L64518,TODAY()))</f>
        <v/>
      </c>
    </row>
    <row r="64519" spans="1:1" x14ac:dyDescent="0.3">
      <c r="A64519" s="13" t="str">
        <f ca="1">IF(Inspections_Export_Q!L64519="","",_xlfn.DAYS(Inspections_Export_Q!L64519,TODAY()))</f>
        <v/>
      </c>
    </row>
    <row r="64520" spans="1:1" x14ac:dyDescent="0.3">
      <c r="A64520" s="13" t="str">
        <f ca="1">IF(Inspections_Export_Q!L64520="","",_xlfn.DAYS(Inspections_Export_Q!L64520,TODAY()))</f>
        <v/>
      </c>
    </row>
    <row r="64521" spans="1:1" x14ac:dyDescent="0.3">
      <c r="A64521" s="13" t="str">
        <f ca="1">IF(Inspections_Export_Q!L64521="","",_xlfn.DAYS(Inspections_Export_Q!L64521,TODAY()))</f>
        <v/>
      </c>
    </row>
    <row r="64522" spans="1:1" x14ac:dyDescent="0.3">
      <c r="A64522" s="13" t="str">
        <f ca="1">IF(Inspections_Export_Q!L64522="","",_xlfn.DAYS(Inspections_Export_Q!L64522,TODAY()))</f>
        <v/>
      </c>
    </row>
    <row r="64523" spans="1:1" x14ac:dyDescent="0.3">
      <c r="A64523" s="13" t="str">
        <f ca="1">IF(Inspections_Export_Q!L64523="","",_xlfn.DAYS(Inspections_Export_Q!L64523,TODAY()))</f>
        <v/>
      </c>
    </row>
    <row r="64524" spans="1:1" x14ac:dyDescent="0.3">
      <c r="A64524" s="13" t="str">
        <f ca="1">IF(Inspections_Export_Q!L64524="","",_xlfn.DAYS(Inspections_Export_Q!L64524,TODAY()))</f>
        <v/>
      </c>
    </row>
    <row r="64525" spans="1:1" x14ac:dyDescent="0.3">
      <c r="A64525" s="13" t="str">
        <f ca="1">IF(Inspections_Export_Q!L64525="","",_xlfn.DAYS(Inspections_Export_Q!L64525,TODAY()))</f>
        <v/>
      </c>
    </row>
    <row r="64526" spans="1:1" x14ac:dyDescent="0.3">
      <c r="A64526" s="13" t="str">
        <f ca="1">IF(Inspections_Export_Q!L64526="","",_xlfn.DAYS(Inspections_Export_Q!L64526,TODAY()))</f>
        <v/>
      </c>
    </row>
    <row r="64527" spans="1:1" x14ac:dyDescent="0.3">
      <c r="A64527" s="13" t="str">
        <f ca="1">IF(Inspections_Export_Q!L64527="","",_xlfn.DAYS(Inspections_Export_Q!L64527,TODAY()))</f>
        <v/>
      </c>
    </row>
    <row r="64528" spans="1:1" x14ac:dyDescent="0.3">
      <c r="A64528" s="13" t="str">
        <f ca="1">IF(Inspections_Export_Q!L64528="","",_xlfn.DAYS(Inspections_Export_Q!L64528,TODAY()))</f>
        <v/>
      </c>
    </row>
    <row r="64529" spans="1:1" x14ac:dyDescent="0.3">
      <c r="A64529" s="13" t="str">
        <f ca="1">IF(Inspections_Export_Q!L64529="","",_xlfn.DAYS(Inspections_Export_Q!L64529,TODAY()))</f>
        <v/>
      </c>
    </row>
    <row r="64530" spans="1:1" x14ac:dyDescent="0.3">
      <c r="A64530" s="13" t="str">
        <f ca="1">IF(Inspections_Export_Q!L64530="","",_xlfn.DAYS(Inspections_Export_Q!L64530,TODAY()))</f>
        <v/>
      </c>
    </row>
    <row r="64531" spans="1:1" x14ac:dyDescent="0.3">
      <c r="A64531" s="13" t="str">
        <f ca="1">IF(Inspections_Export_Q!L64531="","",_xlfn.DAYS(Inspections_Export_Q!L64531,TODAY()))</f>
        <v/>
      </c>
    </row>
    <row r="64532" spans="1:1" x14ac:dyDescent="0.3">
      <c r="A64532" s="13" t="str">
        <f ca="1">IF(Inspections_Export_Q!L64532="","",_xlfn.DAYS(Inspections_Export_Q!L64532,TODAY()))</f>
        <v/>
      </c>
    </row>
    <row r="64533" spans="1:1" x14ac:dyDescent="0.3">
      <c r="A64533" s="13" t="str">
        <f ca="1">IF(Inspections_Export_Q!L64533="","",_xlfn.DAYS(Inspections_Export_Q!L64533,TODAY()))</f>
        <v/>
      </c>
    </row>
    <row r="64534" spans="1:1" x14ac:dyDescent="0.3">
      <c r="A64534" s="13" t="str">
        <f ca="1">IF(Inspections_Export_Q!L64534="","",_xlfn.DAYS(Inspections_Export_Q!L64534,TODAY()))</f>
        <v/>
      </c>
    </row>
    <row r="64535" spans="1:1" x14ac:dyDescent="0.3">
      <c r="A64535" s="13" t="str">
        <f ca="1">IF(Inspections_Export_Q!L64535="","",_xlfn.DAYS(Inspections_Export_Q!L64535,TODAY()))</f>
        <v/>
      </c>
    </row>
    <row r="64536" spans="1:1" x14ac:dyDescent="0.3">
      <c r="A64536" s="13" t="str">
        <f ca="1">IF(Inspections_Export_Q!L64536="","",_xlfn.DAYS(Inspections_Export_Q!L64536,TODAY()))</f>
        <v/>
      </c>
    </row>
    <row r="64537" spans="1:1" x14ac:dyDescent="0.3">
      <c r="A64537" s="13" t="str">
        <f ca="1">IF(Inspections_Export_Q!L64537="","",_xlfn.DAYS(Inspections_Export_Q!L64537,TODAY()))</f>
        <v/>
      </c>
    </row>
    <row r="64538" spans="1:1" x14ac:dyDescent="0.3">
      <c r="A64538" s="13" t="str">
        <f ca="1">IF(Inspections_Export_Q!L64538="","",_xlfn.DAYS(Inspections_Export_Q!L64538,TODAY()))</f>
        <v/>
      </c>
    </row>
    <row r="64539" spans="1:1" x14ac:dyDescent="0.3">
      <c r="A64539" s="13" t="str">
        <f ca="1">IF(Inspections_Export_Q!L64539="","",_xlfn.DAYS(Inspections_Export_Q!L64539,TODAY()))</f>
        <v/>
      </c>
    </row>
    <row r="64540" spans="1:1" x14ac:dyDescent="0.3">
      <c r="A64540" s="13" t="str">
        <f ca="1">IF(Inspections_Export_Q!L64540="","",_xlfn.DAYS(Inspections_Export_Q!L64540,TODAY()))</f>
        <v/>
      </c>
    </row>
    <row r="64541" spans="1:1" x14ac:dyDescent="0.3">
      <c r="A64541" s="13" t="str">
        <f ca="1">IF(Inspections_Export_Q!L64541="","",_xlfn.DAYS(Inspections_Export_Q!L64541,TODAY()))</f>
        <v/>
      </c>
    </row>
    <row r="64542" spans="1:1" x14ac:dyDescent="0.3">
      <c r="A64542" s="13" t="str">
        <f ca="1">IF(Inspections_Export_Q!L64542="","",_xlfn.DAYS(Inspections_Export_Q!L64542,TODAY()))</f>
        <v/>
      </c>
    </row>
    <row r="64543" spans="1:1" x14ac:dyDescent="0.3">
      <c r="A64543" s="13" t="str">
        <f ca="1">IF(Inspections_Export_Q!L64543="","",_xlfn.DAYS(Inspections_Export_Q!L64543,TODAY()))</f>
        <v/>
      </c>
    </row>
    <row r="64544" spans="1:1" x14ac:dyDescent="0.3">
      <c r="A64544" s="13" t="str">
        <f ca="1">IF(Inspections_Export_Q!L64544="","",_xlfn.DAYS(Inspections_Export_Q!L64544,TODAY()))</f>
        <v/>
      </c>
    </row>
    <row r="64545" spans="1:1" x14ac:dyDescent="0.3">
      <c r="A64545" s="13" t="str">
        <f ca="1">IF(Inspections_Export_Q!L64545="","",_xlfn.DAYS(Inspections_Export_Q!L64545,TODAY()))</f>
        <v/>
      </c>
    </row>
    <row r="64546" spans="1:1" x14ac:dyDescent="0.3">
      <c r="A64546" s="13" t="str">
        <f ca="1">IF(Inspections_Export_Q!L64546="","",_xlfn.DAYS(Inspections_Export_Q!L64546,TODAY()))</f>
        <v/>
      </c>
    </row>
    <row r="64547" spans="1:1" x14ac:dyDescent="0.3">
      <c r="A64547" s="13" t="str">
        <f ca="1">IF(Inspections_Export_Q!L64547="","",_xlfn.DAYS(Inspections_Export_Q!L64547,TODAY()))</f>
        <v/>
      </c>
    </row>
    <row r="64548" spans="1:1" x14ac:dyDescent="0.3">
      <c r="A64548" s="13" t="str">
        <f ca="1">IF(Inspections_Export_Q!L64548="","",_xlfn.DAYS(Inspections_Export_Q!L64548,TODAY()))</f>
        <v/>
      </c>
    </row>
    <row r="64549" spans="1:1" x14ac:dyDescent="0.3">
      <c r="A64549" s="13" t="str">
        <f ca="1">IF(Inspections_Export_Q!L64549="","",_xlfn.DAYS(Inspections_Export_Q!L64549,TODAY()))</f>
        <v/>
      </c>
    </row>
    <row r="64550" spans="1:1" x14ac:dyDescent="0.3">
      <c r="A64550" s="13" t="str">
        <f ca="1">IF(Inspections_Export_Q!L64550="","",_xlfn.DAYS(Inspections_Export_Q!L64550,TODAY()))</f>
        <v/>
      </c>
    </row>
    <row r="64551" spans="1:1" x14ac:dyDescent="0.3">
      <c r="A64551" s="13" t="str">
        <f ca="1">IF(Inspections_Export_Q!L64551="","",_xlfn.DAYS(Inspections_Export_Q!L64551,TODAY()))</f>
        <v/>
      </c>
    </row>
    <row r="64552" spans="1:1" x14ac:dyDescent="0.3">
      <c r="A64552" s="13" t="str">
        <f ca="1">IF(Inspections_Export_Q!L64552="","",_xlfn.DAYS(Inspections_Export_Q!L64552,TODAY()))</f>
        <v/>
      </c>
    </row>
    <row r="64553" spans="1:1" x14ac:dyDescent="0.3">
      <c r="A64553" s="13" t="str">
        <f ca="1">IF(Inspections_Export_Q!L64553="","",_xlfn.DAYS(Inspections_Export_Q!L64553,TODAY()))</f>
        <v/>
      </c>
    </row>
    <row r="64554" spans="1:1" x14ac:dyDescent="0.3">
      <c r="A64554" s="13" t="str">
        <f ca="1">IF(Inspections_Export_Q!L64554="","",_xlfn.DAYS(Inspections_Export_Q!L64554,TODAY()))</f>
        <v/>
      </c>
    </row>
    <row r="64555" spans="1:1" x14ac:dyDescent="0.3">
      <c r="A64555" s="13" t="str">
        <f ca="1">IF(Inspections_Export_Q!L64555="","",_xlfn.DAYS(Inspections_Export_Q!L64555,TODAY()))</f>
        <v/>
      </c>
    </row>
    <row r="64556" spans="1:1" x14ac:dyDescent="0.3">
      <c r="A64556" s="13" t="str">
        <f ca="1">IF(Inspections_Export_Q!L64556="","",_xlfn.DAYS(Inspections_Export_Q!L64556,TODAY()))</f>
        <v/>
      </c>
    </row>
    <row r="64557" spans="1:1" x14ac:dyDescent="0.3">
      <c r="A64557" s="13" t="str">
        <f ca="1">IF(Inspections_Export_Q!L64557="","",_xlfn.DAYS(Inspections_Export_Q!L64557,TODAY()))</f>
        <v/>
      </c>
    </row>
    <row r="64558" spans="1:1" x14ac:dyDescent="0.3">
      <c r="A64558" s="13" t="str">
        <f ca="1">IF(Inspections_Export_Q!L64558="","",_xlfn.DAYS(Inspections_Export_Q!L64558,TODAY()))</f>
        <v/>
      </c>
    </row>
    <row r="64559" spans="1:1" x14ac:dyDescent="0.3">
      <c r="A64559" s="13" t="str">
        <f ca="1">IF(Inspections_Export_Q!L64559="","",_xlfn.DAYS(Inspections_Export_Q!L64559,TODAY()))</f>
        <v/>
      </c>
    </row>
    <row r="64560" spans="1:1" x14ac:dyDescent="0.3">
      <c r="A64560" s="13" t="str">
        <f ca="1">IF(Inspections_Export_Q!L64560="","",_xlfn.DAYS(Inspections_Export_Q!L64560,TODAY()))</f>
        <v/>
      </c>
    </row>
    <row r="64561" spans="1:1" x14ac:dyDescent="0.3">
      <c r="A64561" s="13" t="str">
        <f ca="1">IF(Inspections_Export_Q!L64561="","",_xlfn.DAYS(Inspections_Export_Q!L64561,TODAY()))</f>
        <v/>
      </c>
    </row>
    <row r="64562" spans="1:1" x14ac:dyDescent="0.3">
      <c r="A64562" s="13" t="str">
        <f ca="1">IF(Inspections_Export_Q!L64562="","",_xlfn.DAYS(Inspections_Export_Q!L64562,TODAY()))</f>
        <v/>
      </c>
    </row>
    <row r="64563" spans="1:1" x14ac:dyDescent="0.3">
      <c r="A64563" s="13" t="str">
        <f ca="1">IF(Inspections_Export_Q!L64563="","",_xlfn.DAYS(Inspections_Export_Q!L64563,TODAY()))</f>
        <v/>
      </c>
    </row>
    <row r="64564" spans="1:1" x14ac:dyDescent="0.3">
      <c r="A64564" s="13" t="str">
        <f ca="1">IF(Inspections_Export_Q!L64564="","",_xlfn.DAYS(Inspections_Export_Q!L64564,TODAY()))</f>
        <v/>
      </c>
    </row>
    <row r="64565" spans="1:1" x14ac:dyDescent="0.3">
      <c r="A64565" s="13" t="str">
        <f ca="1">IF(Inspections_Export_Q!L64565="","",_xlfn.DAYS(Inspections_Export_Q!L64565,TODAY()))</f>
        <v/>
      </c>
    </row>
    <row r="64566" spans="1:1" x14ac:dyDescent="0.3">
      <c r="A64566" s="13" t="str">
        <f ca="1">IF(Inspections_Export_Q!L64566="","",_xlfn.DAYS(Inspections_Export_Q!L64566,TODAY()))</f>
        <v/>
      </c>
    </row>
    <row r="64567" spans="1:1" x14ac:dyDescent="0.3">
      <c r="A64567" s="13" t="str">
        <f ca="1">IF(Inspections_Export_Q!L64567="","",_xlfn.DAYS(Inspections_Export_Q!L64567,TODAY()))</f>
        <v/>
      </c>
    </row>
    <row r="64568" spans="1:1" x14ac:dyDescent="0.3">
      <c r="A64568" s="13" t="str">
        <f ca="1">IF(Inspections_Export_Q!L64568="","",_xlfn.DAYS(Inspections_Export_Q!L64568,TODAY()))</f>
        <v/>
      </c>
    </row>
    <row r="64569" spans="1:1" x14ac:dyDescent="0.3">
      <c r="A64569" s="13" t="str">
        <f ca="1">IF(Inspections_Export_Q!L64569="","",_xlfn.DAYS(Inspections_Export_Q!L64569,TODAY()))</f>
        <v/>
      </c>
    </row>
    <row r="64570" spans="1:1" x14ac:dyDescent="0.3">
      <c r="A64570" s="13" t="str">
        <f ca="1">IF(Inspections_Export_Q!L64570="","",_xlfn.DAYS(Inspections_Export_Q!L64570,TODAY()))</f>
        <v/>
      </c>
    </row>
    <row r="64571" spans="1:1" x14ac:dyDescent="0.3">
      <c r="A64571" s="13" t="str">
        <f ca="1">IF(Inspections_Export_Q!L64571="","",_xlfn.DAYS(Inspections_Export_Q!L64571,TODAY()))</f>
        <v/>
      </c>
    </row>
    <row r="64572" spans="1:1" x14ac:dyDescent="0.3">
      <c r="A64572" s="13" t="str">
        <f ca="1">IF(Inspections_Export_Q!L64572="","",_xlfn.DAYS(Inspections_Export_Q!L64572,TODAY()))</f>
        <v/>
      </c>
    </row>
    <row r="64573" spans="1:1" x14ac:dyDescent="0.3">
      <c r="A64573" s="13" t="str">
        <f ca="1">IF(Inspections_Export_Q!L64573="","",_xlfn.DAYS(Inspections_Export_Q!L64573,TODAY()))</f>
        <v/>
      </c>
    </row>
    <row r="64574" spans="1:1" x14ac:dyDescent="0.3">
      <c r="A64574" s="13" t="str">
        <f ca="1">IF(Inspections_Export_Q!L64574="","",_xlfn.DAYS(Inspections_Export_Q!L64574,TODAY()))</f>
        <v/>
      </c>
    </row>
    <row r="64575" spans="1:1" x14ac:dyDescent="0.3">
      <c r="A64575" s="13" t="str">
        <f ca="1">IF(Inspections_Export_Q!L64575="","",_xlfn.DAYS(Inspections_Export_Q!L64575,TODAY()))</f>
        <v/>
      </c>
    </row>
    <row r="64576" spans="1:1" x14ac:dyDescent="0.3">
      <c r="A64576" s="13" t="str">
        <f ca="1">IF(Inspections_Export_Q!L64576="","",_xlfn.DAYS(Inspections_Export_Q!L64576,TODAY()))</f>
        <v/>
      </c>
    </row>
    <row r="64577" spans="1:1" x14ac:dyDescent="0.3">
      <c r="A64577" s="13" t="str">
        <f ca="1">IF(Inspections_Export_Q!L64577="","",_xlfn.DAYS(Inspections_Export_Q!L64577,TODAY()))</f>
        <v/>
      </c>
    </row>
    <row r="64578" spans="1:1" x14ac:dyDescent="0.3">
      <c r="A64578" s="13" t="str">
        <f ca="1">IF(Inspections_Export_Q!L64578="","",_xlfn.DAYS(Inspections_Export_Q!L64578,TODAY()))</f>
        <v/>
      </c>
    </row>
    <row r="64579" spans="1:1" x14ac:dyDescent="0.3">
      <c r="A64579" s="13" t="str">
        <f ca="1">IF(Inspections_Export_Q!L64579="","",_xlfn.DAYS(Inspections_Export_Q!L64579,TODAY()))</f>
        <v/>
      </c>
    </row>
    <row r="64580" spans="1:1" x14ac:dyDescent="0.3">
      <c r="A64580" s="13" t="str">
        <f ca="1">IF(Inspections_Export_Q!L64580="","",_xlfn.DAYS(Inspections_Export_Q!L64580,TODAY()))</f>
        <v/>
      </c>
    </row>
    <row r="64581" spans="1:1" x14ac:dyDescent="0.3">
      <c r="A64581" s="13" t="str">
        <f ca="1">IF(Inspections_Export_Q!L64581="","",_xlfn.DAYS(Inspections_Export_Q!L64581,TODAY()))</f>
        <v/>
      </c>
    </row>
    <row r="64582" spans="1:1" x14ac:dyDescent="0.3">
      <c r="A64582" s="13" t="str">
        <f ca="1">IF(Inspections_Export_Q!L64582="","",_xlfn.DAYS(Inspections_Export_Q!L64582,TODAY()))</f>
        <v/>
      </c>
    </row>
    <row r="64583" spans="1:1" x14ac:dyDescent="0.3">
      <c r="A64583" s="13" t="str">
        <f ca="1">IF(Inspections_Export_Q!L64583="","",_xlfn.DAYS(Inspections_Export_Q!L64583,TODAY()))</f>
        <v/>
      </c>
    </row>
    <row r="64584" spans="1:1" x14ac:dyDescent="0.3">
      <c r="A64584" s="13" t="str">
        <f ca="1">IF(Inspections_Export_Q!L64584="","",_xlfn.DAYS(Inspections_Export_Q!L64584,TODAY()))</f>
        <v/>
      </c>
    </row>
    <row r="64585" spans="1:1" x14ac:dyDescent="0.3">
      <c r="A64585" s="13" t="str">
        <f ca="1">IF(Inspections_Export_Q!L64585="","",_xlfn.DAYS(Inspections_Export_Q!L64585,TODAY()))</f>
        <v/>
      </c>
    </row>
    <row r="64586" spans="1:1" x14ac:dyDescent="0.3">
      <c r="A64586" s="13" t="str">
        <f ca="1">IF(Inspections_Export_Q!L64586="","",_xlfn.DAYS(Inspections_Export_Q!L64586,TODAY()))</f>
        <v/>
      </c>
    </row>
    <row r="64587" spans="1:1" x14ac:dyDescent="0.3">
      <c r="A64587" s="13" t="str">
        <f ca="1">IF(Inspections_Export_Q!L64587="","",_xlfn.DAYS(Inspections_Export_Q!L64587,TODAY()))</f>
        <v/>
      </c>
    </row>
    <row r="64588" spans="1:1" x14ac:dyDescent="0.3">
      <c r="A64588" s="13" t="str">
        <f ca="1">IF(Inspections_Export_Q!L64588="","",_xlfn.DAYS(Inspections_Export_Q!L64588,TODAY()))</f>
        <v/>
      </c>
    </row>
    <row r="64589" spans="1:1" x14ac:dyDescent="0.3">
      <c r="A64589" s="13" t="str">
        <f ca="1">IF(Inspections_Export_Q!L64589="","",_xlfn.DAYS(Inspections_Export_Q!L64589,TODAY()))</f>
        <v/>
      </c>
    </row>
    <row r="64590" spans="1:1" x14ac:dyDescent="0.3">
      <c r="A64590" s="13" t="str">
        <f ca="1">IF(Inspections_Export_Q!L64590="","",_xlfn.DAYS(Inspections_Export_Q!L64590,TODAY()))</f>
        <v/>
      </c>
    </row>
    <row r="64591" spans="1:1" x14ac:dyDescent="0.3">
      <c r="A64591" s="13" t="str">
        <f ca="1">IF(Inspections_Export_Q!L64591="","",_xlfn.DAYS(Inspections_Export_Q!L64591,TODAY()))</f>
        <v/>
      </c>
    </row>
    <row r="64592" spans="1:1" x14ac:dyDescent="0.3">
      <c r="A64592" s="13" t="str">
        <f ca="1">IF(Inspections_Export_Q!L64592="","",_xlfn.DAYS(Inspections_Export_Q!L64592,TODAY()))</f>
        <v/>
      </c>
    </row>
    <row r="64593" spans="1:1" x14ac:dyDescent="0.3">
      <c r="A64593" s="13" t="str">
        <f ca="1">IF(Inspections_Export_Q!L64593="","",_xlfn.DAYS(Inspections_Export_Q!L64593,TODAY()))</f>
        <v/>
      </c>
    </row>
    <row r="64594" spans="1:1" x14ac:dyDescent="0.3">
      <c r="A64594" s="13" t="str">
        <f ca="1">IF(Inspections_Export_Q!L64594="","",_xlfn.DAYS(Inspections_Export_Q!L64594,TODAY()))</f>
        <v/>
      </c>
    </row>
    <row r="64595" spans="1:1" x14ac:dyDescent="0.3">
      <c r="A64595" s="13" t="str">
        <f ca="1">IF(Inspections_Export_Q!L64595="","",_xlfn.DAYS(Inspections_Export_Q!L64595,TODAY()))</f>
        <v/>
      </c>
    </row>
    <row r="64596" spans="1:1" x14ac:dyDescent="0.3">
      <c r="A64596" s="13" t="str">
        <f ca="1">IF(Inspections_Export_Q!L64596="","",_xlfn.DAYS(Inspections_Export_Q!L64596,TODAY()))</f>
        <v/>
      </c>
    </row>
    <row r="64597" spans="1:1" x14ac:dyDescent="0.3">
      <c r="A64597" s="13" t="str">
        <f ca="1">IF(Inspections_Export_Q!L64597="","",_xlfn.DAYS(Inspections_Export_Q!L64597,TODAY()))</f>
        <v/>
      </c>
    </row>
    <row r="64598" spans="1:1" x14ac:dyDescent="0.3">
      <c r="A64598" s="13" t="str">
        <f ca="1">IF(Inspections_Export_Q!L64598="","",_xlfn.DAYS(Inspections_Export_Q!L64598,TODAY()))</f>
        <v/>
      </c>
    </row>
    <row r="64599" spans="1:1" x14ac:dyDescent="0.3">
      <c r="A64599" s="13" t="str">
        <f ca="1">IF(Inspections_Export_Q!L64599="","",_xlfn.DAYS(Inspections_Export_Q!L64599,TODAY()))</f>
        <v/>
      </c>
    </row>
    <row r="64600" spans="1:1" x14ac:dyDescent="0.3">
      <c r="A64600" s="13" t="str">
        <f ca="1">IF(Inspections_Export_Q!L64600="","",_xlfn.DAYS(Inspections_Export_Q!L64600,TODAY()))</f>
        <v/>
      </c>
    </row>
    <row r="64601" spans="1:1" x14ac:dyDescent="0.3">
      <c r="A64601" s="13" t="str">
        <f ca="1">IF(Inspections_Export_Q!L64601="","",_xlfn.DAYS(Inspections_Export_Q!L64601,TODAY()))</f>
        <v/>
      </c>
    </row>
    <row r="64602" spans="1:1" x14ac:dyDescent="0.3">
      <c r="A64602" s="13" t="str">
        <f ca="1">IF(Inspections_Export_Q!L64602="","",_xlfn.DAYS(Inspections_Export_Q!L64602,TODAY()))</f>
        <v/>
      </c>
    </row>
    <row r="64603" spans="1:1" x14ac:dyDescent="0.3">
      <c r="A64603" s="13" t="str">
        <f ca="1">IF(Inspections_Export_Q!L64603="","",_xlfn.DAYS(Inspections_Export_Q!L64603,TODAY()))</f>
        <v/>
      </c>
    </row>
    <row r="64604" spans="1:1" x14ac:dyDescent="0.3">
      <c r="A64604" s="13" t="str">
        <f ca="1">IF(Inspections_Export_Q!L64604="","",_xlfn.DAYS(Inspections_Export_Q!L64604,TODAY()))</f>
        <v/>
      </c>
    </row>
    <row r="64605" spans="1:1" x14ac:dyDescent="0.3">
      <c r="A64605" s="13" t="str">
        <f ca="1">IF(Inspections_Export_Q!L64605="","",_xlfn.DAYS(Inspections_Export_Q!L64605,TODAY()))</f>
        <v/>
      </c>
    </row>
    <row r="64606" spans="1:1" x14ac:dyDescent="0.3">
      <c r="A64606" s="13" t="str">
        <f ca="1">IF(Inspections_Export_Q!L64606="","",_xlfn.DAYS(Inspections_Export_Q!L64606,TODAY()))</f>
        <v/>
      </c>
    </row>
    <row r="64607" spans="1:1" x14ac:dyDescent="0.3">
      <c r="A64607" s="13" t="str">
        <f ca="1">IF(Inspections_Export_Q!L64607="","",_xlfn.DAYS(Inspections_Export_Q!L64607,TODAY()))</f>
        <v/>
      </c>
    </row>
    <row r="64608" spans="1:1" x14ac:dyDescent="0.3">
      <c r="A64608" s="13" t="str">
        <f ca="1">IF(Inspections_Export_Q!L64608="","",_xlfn.DAYS(Inspections_Export_Q!L64608,TODAY()))</f>
        <v/>
      </c>
    </row>
    <row r="64609" spans="1:1" x14ac:dyDescent="0.3">
      <c r="A64609" s="13" t="str">
        <f ca="1">IF(Inspections_Export_Q!L64609="","",_xlfn.DAYS(Inspections_Export_Q!L64609,TODAY()))</f>
        <v/>
      </c>
    </row>
    <row r="64610" spans="1:1" x14ac:dyDescent="0.3">
      <c r="A64610" s="13" t="str">
        <f ca="1">IF(Inspections_Export_Q!L64610="","",_xlfn.DAYS(Inspections_Export_Q!L64610,TODAY()))</f>
        <v/>
      </c>
    </row>
    <row r="64611" spans="1:1" x14ac:dyDescent="0.3">
      <c r="A64611" s="13" t="str">
        <f ca="1">IF(Inspections_Export_Q!L64611="","",_xlfn.DAYS(Inspections_Export_Q!L64611,TODAY()))</f>
        <v/>
      </c>
    </row>
    <row r="64612" spans="1:1" x14ac:dyDescent="0.3">
      <c r="A64612" s="13" t="str">
        <f ca="1">IF(Inspections_Export_Q!L64612="","",_xlfn.DAYS(Inspections_Export_Q!L64612,TODAY()))</f>
        <v/>
      </c>
    </row>
    <row r="64613" spans="1:1" x14ac:dyDescent="0.3">
      <c r="A64613" s="13" t="str">
        <f ca="1">IF(Inspections_Export_Q!L64613="","",_xlfn.DAYS(Inspections_Export_Q!L64613,TODAY()))</f>
        <v/>
      </c>
    </row>
    <row r="64614" spans="1:1" x14ac:dyDescent="0.3">
      <c r="A64614" s="13" t="str">
        <f ca="1">IF(Inspections_Export_Q!L64614="","",_xlfn.DAYS(Inspections_Export_Q!L64614,TODAY()))</f>
        <v/>
      </c>
    </row>
    <row r="64615" spans="1:1" x14ac:dyDescent="0.3">
      <c r="A64615" s="13" t="str">
        <f ca="1">IF(Inspections_Export_Q!L64615="","",_xlfn.DAYS(Inspections_Export_Q!L64615,TODAY()))</f>
        <v/>
      </c>
    </row>
    <row r="64616" spans="1:1" x14ac:dyDescent="0.3">
      <c r="A64616" s="13" t="str">
        <f ca="1">IF(Inspections_Export_Q!L64616="","",_xlfn.DAYS(Inspections_Export_Q!L64616,TODAY()))</f>
        <v/>
      </c>
    </row>
    <row r="64617" spans="1:1" x14ac:dyDescent="0.3">
      <c r="A64617" s="13" t="str">
        <f ca="1">IF(Inspections_Export_Q!L64617="","",_xlfn.DAYS(Inspections_Export_Q!L64617,TODAY()))</f>
        <v/>
      </c>
    </row>
    <row r="64618" spans="1:1" x14ac:dyDescent="0.3">
      <c r="A64618" s="13" t="str">
        <f ca="1">IF(Inspections_Export_Q!L64618="","",_xlfn.DAYS(Inspections_Export_Q!L64618,TODAY()))</f>
        <v/>
      </c>
    </row>
    <row r="64619" spans="1:1" x14ac:dyDescent="0.3">
      <c r="A64619" s="13" t="str">
        <f ca="1">IF(Inspections_Export_Q!L64619="","",_xlfn.DAYS(Inspections_Export_Q!L64619,TODAY()))</f>
        <v/>
      </c>
    </row>
    <row r="64620" spans="1:1" x14ac:dyDescent="0.3">
      <c r="A64620" s="13" t="str">
        <f ca="1">IF(Inspections_Export_Q!L64620="","",_xlfn.DAYS(Inspections_Export_Q!L64620,TODAY()))</f>
        <v/>
      </c>
    </row>
    <row r="64621" spans="1:1" x14ac:dyDescent="0.3">
      <c r="A64621" s="13" t="str">
        <f ca="1">IF(Inspections_Export_Q!L64621="","",_xlfn.DAYS(Inspections_Export_Q!L64621,TODAY()))</f>
        <v/>
      </c>
    </row>
    <row r="64622" spans="1:1" x14ac:dyDescent="0.3">
      <c r="A64622" s="13" t="str">
        <f ca="1">IF(Inspections_Export_Q!L64622="","",_xlfn.DAYS(Inspections_Export_Q!L64622,TODAY()))</f>
        <v/>
      </c>
    </row>
    <row r="64623" spans="1:1" x14ac:dyDescent="0.3">
      <c r="A64623" s="13" t="str">
        <f ca="1">IF(Inspections_Export_Q!L64623="","",_xlfn.DAYS(Inspections_Export_Q!L64623,TODAY()))</f>
        <v/>
      </c>
    </row>
    <row r="64624" spans="1:1" x14ac:dyDescent="0.3">
      <c r="A64624" s="13" t="str">
        <f ca="1">IF(Inspections_Export_Q!L64624="","",_xlfn.DAYS(Inspections_Export_Q!L64624,TODAY()))</f>
        <v/>
      </c>
    </row>
    <row r="64625" spans="1:1" x14ac:dyDescent="0.3">
      <c r="A64625" s="13" t="str">
        <f ca="1">IF(Inspections_Export_Q!L64625="","",_xlfn.DAYS(Inspections_Export_Q!L64625,TODAY()))</f>
        <v/>
      </c>
    </row>
    <row r="64626" spans="1:1" x14ac:dyDescent="0.3">
      <c r="A64626" s="13" t="str">
        <f ca="1">IF(Inspections_Export_Q!L64626="","",_xlfn.DAYS(Inspections_Export_Q!L64626,TODAY()))</f>
        <v/>
      </c>
    </row>
    <row r="64627" spans="1:1" x14ac:dyDescent="0.3">
      <c r="A64627" s="13" t="str">
        <f ca="1">IF(Inspections_Export_Q!L64627="","",_xlfn.DAYS(Inspections_Export_Q!L64627,TODAY()))</f>
        <v/>
      </c>
    </row>
    <row r="64628" spans="1:1" x14ac:dyDescent="0.3">
      <c r="A64628" s="13" t="str">
        <f ca="1">IF(Inspections_Export_Q!L64628="","",_xlfn.DAYS(Inspections_Export_Q!L64628,TODAY()))</f>
        <v/>
      </c>
    </row>
    <row r="64629" spans="1:1" x14ac:dyDescent="0.3">
      <c r="A64629" s="13" t="str">
        <f ca="1">IF(Inspections_Export_Q!L64629="","",_xlfn.DAYS(Inspections_Export_Q!L64629,TODAY()))</f>
        <v/>
      </c>
    </row>
    <row r="64630" spans="1:1" x14ac:dyDescent="0.3">
      <c r="A64630" s="13" t="str">
        <f ca="1">IF(Inspections_Export_Q!L64630="","",_xlfn.DAYS(Inspections_Export_Q!L64630,TODAY()))</f>
        <v/>
      </c>
    </row>
    <row r="64631" spans="1:1" x14ac:dyDescent="0.3">
      <c r="A64631" s="13" t="str">
        <f ca="1">IF(Inspections_Export_Q!L64631="","",_xlfn.DAYS(Inspections_Export_Q!L64631,TODAY()))</f>
        <v/>
      </c>
    </row>
    <row r="64632" spans="1:1" x14ac:dyDescent="0.3">
      <c r="A64632" s="13" t="str">
        <f ca="1">IF(Inspections_Export_Q!L64632="","",_xlfn.DAYS(Inspections_Export_Q!L64632,TODAY()))</f>
        <v/>
      </c>
    </row>
    <row r="64633" spans="1:1" x14ac:dyDescent="0.3">
      <c r="A64633" s="13" t="str">
        <f ca="1">IF(Inspections_Export_Q!L64633="","",_xlfn.DAYS(Inspections_Export_Q!L64633,TODAY()))</f>
        <v/>
      </c>
    </row>
    <row r="64634" spans="1:1" x14ac:dyDescent="0.3">
      <c r="A64634" s="13" t="str">
        <f ca="1">IF(Inspections_Export_Q!L64634="","",_xlfn.DAYS(Inspections_Export_Q!L64634,TODAY()))</f>
        <v/>
      </c>
    </row>
    <row r="64635" spans="1:1" x14ac:dyDescent="0.3">
      <c r="A64635" s="13" t="str">
        <f ca="1">IF(Inspections_Export_Q!L64635="","",_xlfn.DAYS(Inspections_Export_Q!L64635,TODAY()))</f>
        <v/>
      </c>
    </row>
    <row r="64636" spans="1:1" x14ac:dyDescent="0.3">
      <c r="A64636" s="13" t="str">
        <f ca="1">IF(Inspections_Export_Q!L64636="","",_xlfn.DAYS(Inspections_Export_Q!L64636,TODAY()))</f>
        <v/>
      </c>
    </row>
    <row r="64637" spans="1:1" x14ac:dyDescent="0.3">
      <c r="A64637" s="13" t="str">
        <f ca="1">IF(Inspections_Export_Q!L64637="","",_xlfn.DAYS(Inspections_Export_Q!L64637,TODAY()))</f>
        <v/>
      </c>
    </row>
    <row r="64638" spans="1:1" x14ac:dyDescent="0.3">
      <c r="A64638" s="13" t="str">
        <f ca="1">IF(Inspections_Export_Q!L64638="","",_xlfn.DAYS(Inspections_Export_Q!L64638,TODAY()))</f>
        <v/>
      </c>
    </row>
    <row r="64639" spans="1:1" x14ac:dyDescent="0.3">
      <c r="A64639" s="13" t="str">
        <f ca="1">IF(Inspections_Export_Q!L64639="","",_xlfn.DAYS(Inspections_Export_Q!L64639,TODAY()))</f>
        <v/>
      </c>
    </row>
    <row r="64640" spans="1:1" x14ac:dyDescent="0.3">
      <c r="A64640" s="13" t="str">
        <f ca="1">IF(Inspections_Export_Q!L64640="","",_xlfn.DAYS(Inspections_Export_Q!L64640,TODAY()))</f>
        <v/>
      </c>
    </row>
    <row r="64641" spans="1:1" x14ac:dyDescent="0.3">
      <c r="A64641" s="13" t="str">
        <f ca="1">IF(Inspections_Export_Q!L64641="","",_xlfn.DAYS(Inspections_Export_Q!L64641,TODAY()))</f>
        <v/>
      </c>
    </row>
    <row r="64642" spans="1:1" x14ac:dyDescent="0.3">
      <c r="A64642" s="13" t="str">
        <f ca="1">IF(Inspections_Export_Q!L64642="","",_xlfn.DAYS(Inspections_Export_Q!L64642,TODAY()))</f>
        <v/>
      </c>
    </row>
    <row r="64643" spans="1:1" x14ac:dyDescent="0.3">
      <c r="A64643" s="13" t="str">
        <f ca="1">IF(Inspections_Export_Q!L64643="","",_xlfn.DAYS(Inspections_Export_Q!L64643,TODAY()))</f>
        <v/>
      </c>
    </row>
    <row r="64644" spans="1:1" x14ac:dyDescent="0.3">
      <c r="A64644" s="13" t="str">
        <f ca="1">IF(Inspections_Export_Q!L64644="","",_xlfn.DAYS(Inspections_Export_Q!L64644,TODAY()))</f>
        <v/>
      </c>
    </row>
    <row r="64645" spans="1:1" x14ac:dyDescent="0.3">
      <c r="A64645" s="13" t="str">
        <f ca="1">IF(Inspections_Export_Q!L64645="","",_xlfn.DAYS(Inspections_Export_Q!L64645,TODAY()))</f>
        <v/>
      </c>
    </row>
    <row r="64646" spans="1:1" x14ac:dyDescent="0.3">
      <c r="A64646" s="13" t="str">
        <f ca="1">IF(Inspections_Export_Q!L64646="","",_xlfn.DAYS(Inspections_Export_Q!L64646,TODAY()))</f>
        <v/>
      </c>
    </row>
    <row r="64647" spans="1:1" x14ac:dyDescent="0.3">
      <c r="A64647" s="13" t="str">
        <f ca="1">IF(Inspections_Export_Q!L64647="","",_xlfn.DAYS(Inspections_Export_Q!L64647,TODAY()))</f>
        <v/>
      </c>
    </row>
    <row r="64648" spans="1:1" x14ac:dyDescent="0.3">
      <c r="A64648" s="13" t="str">
        <f ca="1">IF(Inspections_Export_Q!L64648="","",_xlfn.DAYS(Inspections_Export_Q!L64648,TODAY()))</f>
        <v/>
      </c>
    </row>
    <row r="64649" spans="1:1" x14ac:dyDescent="0.3">
      <c r="A64649" s="13" t="str">
        <f ca="1">IF(Inspections_Export_Q!L64649="","",_xlfn.DAYS(Inspections_Export_Q!L64649,TODAY()))</f>
        <v/>
      </c>
    </row>
    <row r="64650" spans="1:1" x14ac:dyDescent="0.3">
      <c r="A64650" s="13" t="str">
        <f ca="1">IF(Inspections_Export_Q!L64650="","",_xlfn.DAYS(Inspections_Export_Q!L64650,TODAY()))</f>
        <v/>
      </c>
    </row>
    <row r="64651" spans="1:1" x14ac:dyDescent="0.3">
      <c r="A64651" s="13" t="str">
        <f ca="1">IF(Inspections_Export_Q!L64651="","",_xlfn.DAYS(Inspections_Export_Q!L64651,TODAY()))</f>
        <v/>
      </c>
    </row>
    <row r="64652" spans="1:1" x14ac:dyDescent="0.3">
      <c r="A64652" s="13" t="str">
        <f ca="1">IF(Inspections_Export_Q!L64652="","",_xlfn.DAYS(Inspections_Export_Q!L64652,TODAY()))</f>
        <v/>
      </c>
    </row>
    <row r="64653" spans="1:1" x14ac:dyDescent="0.3">
      <c r="A64653" s="13" t="str">
        <f ca="1">IF(Inspections_Export_Q!L64653="","",_xlfn.DAYS(Inspections_Export_Q!L64653,TODAY()))</f>
        <v/>
      </c>
    </row>
    <row r="64654" spans="1:1" x14ac:dyDescent="0.3">
      <c r="A64654" s="13" t="str">
        <f ca="1">IF(Inspections_Export_Q!L64654="","",_xlfn.DAYS(Inspections_Export_Q!L64654,TODAY()))</f>
        <v/>
      </c>
    </row>
    <row r="64655" spans="1:1" x14ac:dyDescent="0.3">
      <c r="A64655" s="13" t="str">
        <f ca="1">IF(Inspections_Export_Q!L64655="","",_xlfn.DAYS(Inspections_Export_Q!L64655,TODAY()))</f>
        <v/>
      </c>
    </row>
    <row r="64656" spans="1:1" x14ac:dyDescent="0.3">
      <c r="A64656" s="13" t="str">
        <f ca="1">IF(Inspections_Export_Q!L64656="","",_xlfn.DAYS(Inspections_Export_Q!L64656,TODAY()))</f>
        <v/>
      </c>
    </row>
    <row r="64657" spans="1:1" x14ac:dyDescent="0.3">
      <c r="A64657" s="13" t="str">
        <f ca="1">IF(Inspections_Export_Q!L64657="","",_xlfn.DAYS(Inspections_Export_Q!L64657,TODAY()))</f>
        <v/>
      </c>
    </row>
    <row r="64658" spans="1:1" x14ac:dyDescent="0.3">
      <c r="A64658" s="13" t="str">
        <f ca="1">IF(Inspections_Export_Q!L64658="","",_xlfn.DAYS(Inspections_Export_Q!L64658,TODAY()))</f>
        <v/>
      </c>
    </row>
    <row r="64659" spans="1:1" x14ac:dyDescent="0.3">
      <c r="A64659" s="13" t="str">
        <f ca="1">IF(Inspections_Export_Q!L64659="","",_xlfn.DAYS(Inspections_Export_Q!L64659,TODAY()))</f>
        <v/>
      </c>
    </row>
    <row r="64660" spans="1:1" x14ac:dyDescent="0.3">
      <c r="A64660" s="13" t="str">
        <f ca="1">IF(Inspections_Export_Q!L64660="","",_xlfn.DAYS(Inspections_Export_Q!L64660,TODAY()))</f>
        <v/>
      </c>
    </row>
    <row r="64661" spans="1:1" x14ac:dyDescent="0.3">
      <c r="A64661" s="13" t="str">
        <f ca="1">IF(Inspections_Export_Q!L64661="","",_xlfn.DAYS(Inspections_Export_Q!L64661,TODAY()))</f>
        <v/>
      </c>
    </row>
    <row r="64662" spans="1:1" x14ac:dyDescent="0.3">
      <c r="A64662" s="13" t="str">
        <f ca="1">IF(Inspections_Export_Q!L64662="","",_xlfn.DAYS(Inspections_Export_Q!L64662,TODAY()))</f>
        <v/>
      </c>
    </row>
    <row r="64663" spans="1:1" x14ac:dyDescent="0.3">
      <c r="A64663" s="13" t="str">
        <f ca="1">IF(Inspections_Export_Q!L64663="","",_xlfn.DAYS(Inspections_Export_Q!L64663,TODAY()))</f>
        <v/>
      </c>
    </row>
    <row r="64664" spans="1:1" x14ac:dyDescent="0.3">
      <c r="A64664" s="13" t="str">
        <f ca="1">IF(Inspections_Export_Q!L64664="","",_xlfn.DAYS(Inspections_Export_Q!L64664,TODAY()))</f>
        <v/>
      </c>
    </row>
    <row r="64665" spans="1:1" x14ac:dyDescent="0.3">
      <c r="A64665" s="13" t="str">
        <f ca="1">IF(Inspections_Export_Q!L64665="","",_xlfn.DAYS(Inspections_Export_Q!L64665,TODAY()))</f>
        <v/>
      </c>
    </row>
    <row r="64666" spans="1:1" x14ac:dyDescent="0.3">
      <c r="A64666" s="13" t="str">
        <f ca="1">IF(Inspections_Export_Q!L64666="","",_xlfn.DAYS(Inspections_Export_Q!L64666,TODAY()))</f>
        <v/>
      </c>
    </row>
    <row r="64667" spans="1:1" x14ac:dyDescent="0.3">
      <c r="A64667" s="13" t="str">
        <f ca="1">IF(Inspections_Export_Q!L64667="","",_xlfn.DAYS(Inspections_Export_Q!L64667,TODAY()))</f>
        <v/>
      </c>
    </row>
    <row r="64668" spans="1:1" x14ac:dyDescent="0.3">
      <c r="A64668" s="13" t="str">
        <f ca="1">IF(Inspections_Export_Q!L64668="","",_xlfn.DAYS(Inspections_Export_Q!L64668,TODAY()))</f>
        <v/>
      </c>
    </row>
    <row r="64669" spans="1:1" x14ac:dyDescent="0.3">
      <c r="A64669" s="13" t="str">
        <f ca="1">IF(Inspections_Export_Q!L64669="","",_xlfn.DAYS(Inspections_Export_Q!L64669,TODAY()))</f>
        <v/>
      </c>
    </row>
    <row r="64670" spans="1:1" x14ac:dyDescent="0.3">
      <c r="A64670" s="13" t="str">
        <f ca="1">IF(Inspections_Export_Q!L64670="","",_xlfn.DAYS(Inspections_Export_Q!L64670,TODAY()))</f>
        <v/>
      </c>
    </row>
    <row r="64671" spans="1:1" x14ac:dyDescent="0.3">
      <c r="A64671" s="13" t="str">
        <f ca="1">IF(Inspections_Export_Q!L64671="","",_xlfn.DAYS(Inspections_Export_Q!L64671,TODAY()))</f>
        <v/>
      </c>
    </row>
    <row r="64672" spans="1:1" x14ac:dyDescent="0.3">
      <c r="A64672" s="13" t="str">
        <f ca="1">IF(Inspections_Export_Q!L64672="","",_xlfn.DAYS(Inspections_Export_Q!L64672,TODAY()))</f>
        <v/>
      </c>
    </row>
    <row r="64673" spans="1:1" x14ac:dyDescent="0.3">
      <c r="A64673" s="13" t="str">
        <f ca="1">IF(Inspections_Export_Q!L64673="","",_xlfn.DAYS(Inspections_Export_Q!L64673,TODAY()))</f>
        <v/>
      </c>
    </row>
    <row r="64674" spans="1:1" x14ac:dyDescent="0.3">
      <c r="A64674" s="13" t="str">
        <f ca="1">IF(Inspections_Export_Q!L64674="","",_xlfn.DAYS(Inspections_Export_Q!L64674,TODAY()))</f>
        <v/>
      </c>
    </row>
    <row r="64675" spans="1:1" x14ac:dyDescent="0.3">
      <c r="A64675" s="13" t="str">
        <f ca="1">IF(Inspections_Export_Q!L64675="","",_xlfn.DAYS(Inspections_Export_Q!L64675,TODAY()))</f>
        <v/>
      </c>
    </row>
    <row r="64676" spans="1:1" x14ac:dyDescent="0.3">
      <c r="A64676" s="13" t="str">
        <f ca="1">IF(Inspections_Export_Q!L64676="","",_xlfn.DAYS(Inspections_Export_Q!L64676,TODAY()))</f>
        <v/>
      </c>
    </row>
    <row r="64677" spans="1:1" x14ac:dyDescent="0.3">
      <c r="A64677" s="13" t="str">
        <f ca="1">IF(Inspections_Export_Q!L64677="","",_xlfn.DAYS(Inspections_Export_Q!L64677,TODAY()))</f>
        <v/>
      </c>
    </row>
    <row r="64678" spans="1:1" x14ac:dyDescent="0.3">
      <c r="A64678" s="13" t="str">
        <f ca="1">IF(Inspections_Export_Q!L64678="","",_xlfn.DAYS(Inspections_Export_Q!L64678,TODAY()))</f>
        <v/>
      </c>
    </row>
    <row r="64679" spans="1:1" x14ac:dyDescent="0.3">
      <c r="A64679" s="13" t="str">
        <f ca="1">IF(Inspections_Export_Q!L64679="","",_xlfn.DAYS(Inspections_Export_Q!L64679,TODAY()))</f>
        <v/>
      </c>
    </row>
    <row r="64680" spans="1:1" x14ac:dyDescent="0.3">
      <c r="A64680" s="13" t="str">
        <f ca="1">IF(Inspections_Export_Q!L64680="","",_xlfn.DAYS(Inspections_Export_Q!L64680,TODAY()))</f>
        <v/>
      </c>
    </row>
    <row r="64681" spans="1:1" x14ac:dyDescent="0.3">
      <c r="A64681" s="13" t="str">
        <f ca="1">IF(Inspections_Export_Q!L64681="","",_xlfn.DAYS(Inspections_Export_Q!L64681,TODAY()))</f>
        <v/>
      </c>
    </row>
    <row r="64682" spans="1:1" x14ac:dyDescent="0.3">
      <c r="A64682" s="13" t="str">
        <f ca="1">IF(Inspections_Export_Q!L64682="","",_xlfn.DAYS(Inspections_Export_Q!L64682,TODAY()))</f>
        <v/>
      </c>
    </row>
    <row r="64683" spans="1:1" x14ac:dyDescent="0.3">
      <c r="A64683" s="13" t="str">
        <f ca="1">IF(Inspections_Export_Q!L64683="","",_xlfn.DAYS(Inspections_Export_Q!L64683,TODAY()))</f>
        <v/>
      </c>
    </row>
    <row r="64684" spans="1:1" x14ac:dyDescent="0.3">
      <c r="A64684" s="13" t="str">
        <f ca="1">IF(Inspections_Export_Q!L64684="","",_xlfn.DAYS(Inspections_Export_Q!L64684,TODAY()))</f>
        <v/>
      </c>
    </row>
    <row r="64685" spans="1:1" x14ac:dyDescent="0.3">
      <c r="A64685" s="13" t="str">
        <f ca="1">IF(Inspections_Export_Q!L64685="","",_xlfn.DAYS(Inspections_Export_Q!L64685,TODAY()))</f>
        <v/>
      </c>
    </row>
    <row r="64686" spans="1:1" x14ac:dyDescent="0.3">
      <c r="A64686" s="13" t="str">
        <f ca="1">IF(Inspections_Export_Q!L64686="","",_xlfn.DAYS(Inspections_Export_Q!L64686,TODAY()))</f>
        <v/>
      </c>
    </row>
    <row r="64687" spans="1:1" x14ac:dyDescent="0.3">
      <c r="A64687" s="13" t="str">
        <f ca="1">IF(Inspections_Export_Q!L64687="","",_xlfn.DAYS(Inspections_Export_Q!L64687,TODAY()))</f>
        <v/>
      </c>
    </row>
    <row r="64688" spans="1:1" x14ac:dyDescent="0.3">
      <c r="A64688" s="13" t="str">
        <f ca="1">IF(Inspections_Export_Q!L64688="","",_xlfn.DAYS(Inspections_Export_Q!L64688,TODAY()))</f>
        <v/>
      </c>
    </row>
    <row r="64689" spans="1:1" x14ac:dyDescent="0.3">
      <c r="A64689" s="13" t="str">
        <f ca="1">IF(Inspections_Export_Q!L64689="","",_xlfn.DAYS(Inspections_Export_Q!L64689,TODAY()))</f>
        <v/>
      </c>
    </row>
    <row r="64690" spans="1:1" x14ac:dyDescent="0.3">
      <c r="A64690" s="13" t="str">
        <f ca="1">IF(Inspections_Export_Q!L64690="","",_xlfn.DAYS(Inspections_Export_Q!L64690,TODAY()))</f>
        <v/>
      </c>
    </row>
    <row r="64691" spans="1:1" x14ac:dyDescent="0.3">
      <c r="A64691" s="13" t="str">
        <f ca="1">IF(Inspections_Export_Q!L64691="","",_xlfn.DAYS(Inspections_Export_Q!L64691,TODAY()))</f>
        <v/>
      </c>
    </row>
    <row r="64692" spans="1:1" x14ac:dyDescent="0.3">
      <c r="A64692" s="13" t="str">
        <f ca="1">IF(Inspections_Export_Q!L64692="","",_xlfn.DAYS(Inspections_Export_Q!L64692,TODAY()))</f>
        <v/>
      </c>
    </row>
    <row r="64693" spans="1:1" x14ac:dyDescent="0.3">
      <c r="A64693" s="13" t="str">
        <f ca="1">IF(Inspections_Export_Q!L64693="","",_xlfn.DAYS(Inspections_Export_Q!L64693,TODAY()))</f>
        <v/>
      </c>
    </row>
    <row r="64694" spans="1:1" x14ac:dyDescent="0.3">
      <c r="A64694" s="13" t="str">
        <f ca="1">IF(Inspections_Export_Q!L64694="","",_xlfn.DAYS(Inspections_Export_Q!L64694,TODAY()))</f>
        <v/>
      </c>
    </row>
    <row r="64695" spans="1:1" x14ac:dyDescent="0.3">
      <c r="A64695" s="13" t="str">
        <f ca="1">IF(Inspections_Export_Q!L64695="","",_xlfn.DAYS(Inspections_Export_Q!L64695,TODAY()))</f>
        <v/>
      </c>
    </row>
    <row r="64696" spans="1:1" x14ac:dyDescent="0.3">
      <c r="A64696" s="13" t="str">
        <f ca="1">IF(Inspections_Export_Q!L64696="","",_xlfn.DAYS(Inspections_Export_Q!L64696,TODAY()))</f>
        <v/>
      </c>
    </row>
    <row r="64697" spans="1:1" x14ac:dyDescent="0.3">
      <c r="A64697" s="13" t="str">
        <f ca="1">IF(Inspections_Export_Q!L64697="","",_xlfn.DAYS(Inspections_Export_Q!L64697,TODAY()))</f>
        <v/>
      </c>
    </row>
    <row r="64698" spans="1:1" x14ac:dyDescent="0.3">
      <c r="A64698" s="13" t="str">
        <f ca="1">IF(Inspections_Export_Q!L64698="","",_xlfn.DAYS(Inspections_Export_Q!L64698,TODAY()))</f>
        <v/>
      </c>
    </row>
    <row r="64699" spans="1:1" x14ac:dyDescent="0.3">
      <c r="A64699" s="13" t="str">
        <f ca="1">IF(Inspections_Export_Q!L64699="","",_xlfn.DAYS(Inspections_Export_Q!L64699,TODAY()))</f>
        <v/>
      </c>
    </row>
    <row r="64700" spans="1:1" x14ac:dyDescent="0.3">
      <c r="A64700" s="13" t="str">
        <f ca="1">IF(Inspections_Export_Q!L64700="","",_xlfn.DAYS(Inspections_Export_Q!L64700,TODAY()))</f>
        <v/>
      </c>
    </row>
    <row r="64701" spans="1:1" x14ac:dyDescent="0.3">
      <c r="A64701" s="13" t="str">
        <f ca="1">IF(Inspections_Export_Q!L64701="","",_xlfn.DAYS(Inspections_Export_Q!L64701,TODAY()))</f>
        <v/>
      </c>
    </row>
    <row r="64702" spans="1:1" x14ac:dyDescent="0.3">
      <c r="A64702" s="13" t="str">
        <f ca="1">IF(Inspections_Export_Q!L64702="","",_xlfn.DAYS(Inspections_Export_Q!L64702,TODAY()))</f>
        <v/>
      </c>
    </row>
    <row r="64703" spans="1:1" x14ac:dyDescent="0.3">
      <c r="A64703" s="13" t="str">
        <f ca="1">IF(Inspections_Export_Q!L64703="","",_xlfn.DAYS(Inspections_Export_Q!L64703,TODAY()))</f>
        <v/>
      </c>
    </row>
    <row r="64704" spans="1:1" x14ac:dyDescent="0.3">
      <c r="A64704" s="13" t="str">
        <f ca="1">IF(Inspections_Export_Q!L64704="","",_xlfn.DAYS(Inspections_Export_Q!L64704,TODAY()))</f>
        <v/>
      </c>
    </row>
    <row r="64705" spans="1:1" x14ac:dyDescent="0.3">
      <c r="A64705" s="13" t="str">
        <f ca="1">IF(Inspections_Export_Q!L64705="","",_xlfn.DAYS(Inspections_Export_Q!L64705,TODAY()))</f>
        <v/>
      </c>
    </row>
    <row r="64706" spans="1:1" x14ac:dyDescent="0.3">
      <c r="A64706" s="13" t="str">
        <f ca="1">IF(Inspections_Export_Q!L64706="","",_xlfn.DAYS(Inspections_Export_Q!L64706,TODAY()))</f>
        <v/>
      </c>
    </row>
    <row r="64707" spans="1:1" x14ac:dyDescent="0.3">
      <c r="A64707" s="13" t="str">
        <f ca="1">IF(Inspections_Export_Q!L64707="","",_xlfn.DAYS(Inspections_Export_Q!L64707,TODAY()))</f>
        <v/>
      </c>
    </row>
    <row r="64708" spans="1:1" x14ac:dyDescent="0.3">
      <c r="A64708" s="13" t="str">
        <f ca="1">IF(Inspections_Export_Q!L64708="","",_xlfn.DAYS(Inspections_Export_Q!L64708,TODAY()))</f>
        <v/>
      </c>
    </row>
    <row r="64709" spans="1:1" x14ac:dyDescent="0.3">
      <c r="A64709" s="13" t="str">
        <f ca="1">IF(Inspections_Export_Q!L64709="","",_xlfn.DAYS(Inspections_Export_Q!L64709,TODAY()))</f>
        <v/>
      </c>
    </row>
    <row r="64710" spans="1:1" x14ac:dyDescent="0.3">
      <c r="A64710" s="13" t="str">
        <f ca="1">IF(Inspections_Export_Q!L64710="","",_xlfn.DAYS(Inspections_Export_Q!L64710,TODAY()))</f>
        <v/>
      </c>
    </row>
    <row r="64711" spans="1:1" x14ac:dyDescent="0.3">
      <c r="A64711" s="13" t="str">
        <f ca="1">IF(Inspections_Export_Q!L64711="","",_xlfn.DAYS(Inspections_Export_Q!L64711,TODAY()))</f>
        <v/>
      </c>
    </row>
    <row r="64712" spans="1:1" x14ac:dyDescent="0.3">
      <c r="A64712" s="13" t="str">
        <f ca="1">IF(Inspections_Export_Q!L64712="","",_xlfn.DAYS(Inspections_Export_Q!L64712,TODAY()))</f>
        <v/>
      </c>
    </row>
    <row r="64713" spans="1:1" x14ac:dyDescent="0.3">
      <c r="A64713" s="13" t="str">
        <f ca="1">IF(Inspections_Export_Q!L64713="","",_xlfn.DAYS(Inspections_Export_Q!L64713,TODAY()))</f>
        <v/>
      </c>
    </row>
    <row r="64714" spans="1:1" x14ac:dyDescent="0.3">
      <c r="A64714" s="13" t="str">
        <f ca="1">IF(Inspections_Export_Q!L64714="","",_xlfn.DAYS(Inspections_Export_Q!L64714,TODAY()))</f>
        <v/>
      </c>
    </row>
    <row r="64715" spans="1:1" x14ac:dyDescent="0.3">
      <c r="A64715" s="13" t="str">
        <f ca="1">IF(Inspections_Export_Q!L64715="","",_xlfn.DAYS(Inspections_Export_Q!L64715,TODAY()))</f>
        <v/>
      </c>
    </row>
    <row r="64716" spans="1:1" x14ac:dyDescent="0.3">
      <c r="A64716" s="13" t="str">
        <f ca="1">IF(Inspections_Export_Q!L64716="","",_xlfn.DAYS(Inspections_Export_Q!L64716,TODAY()))</f>
        <v/>
      </c>
    </row>
    <row r="64717" spans="1:1" x14ac:dyDescent="0.3">
      <c r="A64717" s="13" t="str">
        <f ca="1">IF(Inspections_Export_Q!L64717="","",_xlfn.DAYS(Inspections_Export_Q!L64717,TODAY()))</f>
        <v/>
      </c>
    </row>
    <row r="64718" spans="1:1" x14ac:dyDescent="0.3">
      <c r="A64718" s="13" t="str">
        <f ca="1">IF(Inspections_Export_Q!L64718="","",_xlfn.DAYS(Inspections_Export_Q!L64718,TODAY()))</f>
        <v/>
      </c>
    </row>
    <row r="64719" spans="1:1" x14ac:dyDescent="0.3">
      <c r="A64719" s="13" t="str">
        <f ca="1">IF(Inspections_Export_Q!L64719="","",_xlfn.DAYS(Inspections_Export_Q!L64719,TODAY()))</f>
        <v/>
      </c>
    </row>
    <row r="64720" spans="1:1" x14ac:dyDescent="0.3">
      <c r="A64720" s="13" t="str">
        <f ca="1">IF(Inspections_Export_Q!L64720="","",_xlfn.DAYS(Inspections_Export_Q!L64720,TODAY()))</f>
        <v/>
      </c>
    </row>
    <row r="64721" spans="1:1" x14ac:dyDescent="0.3">
      <c r="A64721" s="13" t="str">
        <f ca="1">IF(Inspections_Export_Q!L64721="","",_xlfn.DAYS(Inspections_Export_Q!L64721,TODAY()))</f>
        <v/>
      </c>
    </row>
    <row r="64722" spans="1:1" x14ac:dyDescent="0.3">
      <c r="A64722" s="13" t="str">
        <f ca="1">IF(Inspections_Export_Q!L64722="","",_xlfn.DAYS(Inspections_Export_Q!L64722,TODAY()))</f>
        <v/>
      </c>
    </row>
    <row r="64723" spans="1:1" x14ac:dyDescent="0.3">
      <c r="A64723" s="13" t="str">
        <f ca="1">IF(Inspections_Export_Q!L64723="","",_xlfn.DAYS(Inspections_Export_Q!L64723,TODAY()))</f>
        <v/>
      </c>
    </row>
    <row r="64724" spans="1:1" x14ac:dyDescent="0.3">
      <c r="A64724" s="13" t="str">
        <f ca="1">IF(Inspections_Export_Q!L64724="","",_xlfn.DAYS(Inspections_Export_Q!L64724,TODAY()))</f>
        <v/>
      </c>
    </row>
    <row r="64725" spans="1:1" x14ac:dyDescent="0.3">
      <c r="A64725" s="13" t="str">
        <f ca="1">IF(Inspections_Export_Q!L64725="","",_xlfn.DAYS(Inspections_Export_Q!L64725,TODAY()))</f>
        <v/>
      </c>
    </row>
    <row r="64726" spans="1:1" x14ac:dyDescent="0.3">
      <c r="A64726" s="13" t="str">
        <f ca="1">IF(Inspections_Export_Q!L64726="","",_xlfn.DAYS(Inspections_Export_Q!L64726,TODAY()))</f>
        <v/>
      </c>
    </row>
    <row r="64727" spans="1:1" x14ac:dyDescent="0.3">
      <c r="A64727" s="13" t="str">
        <f ca="1">IF(Inspections_Export_Q!L64727="","",_xlfn.DAYS(Inspections_Export_Q!L64727,TODAY()))</f>
        <v/>
      </c>
    </row>
    <row r="64728" spans="1:1" x14ac:dyDescent="0.3">
      <c r="A64728" s="13" t="str">
        <f ca="1">IF(Inspections_Export_Q!L64728="","",_xlfn.DAYS(Inspections_Export_Q!L64728,TODAY()))</f>
        <v/>
      </c>
    </row>
    <row r="64729" spans="1:1" x14ac:dyDescent="0.3">
      <c r="A64729" s="13" t="str">
        <f ca="1">IF(Inspections_Export_Q!L64729="","",_xlfn.DAYS(Inspections_Export_Q!L64729,TODAY()))</f>
        <v/>
      </c>
    </row>
    <row r="64730" spans="1:1" x14ac:dyDescent="0.3">
      <c r="A64730" s="13" t="str">
        <f ca="1">IF(Inspections_Export_Q!L64730="","",_xlfn.DAYS(Inspections_Export_Q!L64730,TODAY()))</f>
        <v/>
      </c>
    </row>
    <row r="64731" spans="1:1" x14ac:dyDescent="0.3">
      <c r="A64731" s="13" t="str">
        <f ca="1">IF(Inspections_Export_Q!L64731="","",_xlfn.DAYS(Inspections_Export_Q!L64731,TODAY()))</f>
        <v/>
      </c>
    </row>
    <row r="64732" spans="1:1" x14ac:dyDescent="0.3">
      <c r="A64732" s="13" t="str">
        <f ca="1">IF(Inspections_Export_Q!L64732="","",_xlfn.DAYS(Inspections_Export_Q!L64732,TODAY()))</f>
        <v/>
      </c>
    </row>
    <row r="64733" spans="1:1" x14ac:dyDescent="0.3">
      <c r="A64733" s="13" t="str">
        <f ca="1">IF(Inspections_Export_Q!L64733="","",_xlfn.DAYS(Inspections_Export_Q!L64733,TODAY()))</f>
        <v/>
      </c>
    </row>
    <row r="64734" spans="1:1" x14ac:dyDescent="0.3">
      <c r="A64734" s="13" t="str">
        <f ca="1">IF(Inspections_Export_Q!L64734="","",_xlfn.DAYS(Inspections_Export_Q!L64734,TODAY()))</f>
        <v/>
      </c>
    </row>
    <row r="64735" spans="1:1" x14ac:dyDescent="0.3">
      <c r="A64735" s="13" t="str">
        <f ca="1">IF(Inspections_Export_Q!L64735="","",_xlfn.DAYS(Inspections_Export_Q!L64735,TODAY()))</f>
        <v/>
      </c>
    </row>
    <row r="64736" spans="1:1" x14ac:dyDescent="0.3">
      <c r="A64736" s="13" t="str">
        <f ca="1">IF(Inspections_Export_Q!L64736="","",_xlfn.DAYS(Inspections_Export_Q!L64736,TODAY()))</f>
        <v/>
      </c>
    </row>
    <row r="64737" spans="1:1" x14ac:dyDescent="0.3">
      <c r="A64737" s="13" t="str">
        <f ca="1">IF(Inspections_Export_Q!L64737="","",_xlfn.DAYS(Inspections_Export_Q!L64737,TODAY()))</f>
        <v/>
      </c>
    </row>
    <row r="64738" spans="1:1" x14ac:dyDescent="0.3">
      <c r="A64738" s="13" t="str">
        <f ca="1">IF(Inspections_Export_Q!L64738="","",_xlfn.DAYS(Inspections_Export_Q!L64738,TODAY()))</f>
        <v/>
      </c>
    </row>
    <row r="64739" spans="1:1" x14ac:dyDescent="0.3">
      <c r="A64739" s="13" t="str">
        <f ca="1">IF(Inspections_Export_Q!L64739="","",_xlfn.DAYS(Inspections_Export_Q!L64739,TODAY()))</f>
        <v/>
      </c>
    </row>
    <row r="64740" spans="1:1" x14ac:dyDescent="0.3">
      <c r="A64740" s="13" t="str">
        <f ca="1">IF(Inspections_Export_Q!L64740="","",_xlfn.DAYS(Inspections_Export_Q!L64740,TODAY()))</f>
        <v/>
      </c>
    </row>
    <row r="64741" spans="1:1" x14ac:dyDescent="0.3">
      <c r="A64741" s="13" t="str">
        <f ca="1">IF(Inspections_Export_Q!L64741="","",_xlfn.DAYS(Inspections_Export_Q!L64741,TODAY()))</f>
        <v/>
      </c>
    </row>
    <row r="64742" spans="1:1" x14ac:dyDescent="0.3">
      <c r="A64742" s="13" t="str">
        <f ca="1">IF(Inspections_Export_Q!L64742="","",_xlfn.DAYS(Inspections_Export_Q!L64742,TODAY()))</f>
        <v/>
      </c>
    </row>
    <row r="64743" spans="1:1" x14ac:dyDescent="0.3">
      <c r="A64743" s="13" t="str">
        <f ca="1">IF(Inspections_Export_Q!L64743="","",_xlfn.DAYS(Inspections_Export_Q!L64743,TODAY()))</f>
        <v/>
      </c>
    </row>
    <row r="64744" spans="1:1" x14ac:dyDescent="0.3">
      <c r="A64744" s="13" t="str">
        <f ca="1">IF(Inspections_Export_Q!L64744="","",_xlfn.DAYS(Inspections_Export_Q!L64744,TODAY()))</f>
        <v/>
      </c>
    </row>
    <row r="64745" spans="1:1" x14ac:dyDescent="0.3">
      <c r="A64745" s="13" t="str">
        <f ca="1">IF(Inspections_Export_Q!L64745="","",_xlfn.DAYS(Inspections_Export_Q!L64745,TODAY()))</f>
        <v/>
      </c>
    </row>
    <row r="64746" spans="1:1" x14ac:dyDescent="0.3">
      <c r="A64746" s="13" t="str">
        <f ca="1">IF(Inspections_Export_Q!L64746="","",_xlfn.DAYS(Inspections_Export_Q!L64746,TODAY()))</f>
        <v/>
      </c>
    </row>
    <row r="64747" spans="1:1" x14ac:dyDescent="0.3">
      <c r="A64747" s="13" t="str">
        <f ca="1">IF(Inspections_Export_Q!L64747="","",_xlfn.DAYS(Inspections_Export_Q!L64747,TODAY()))</f>
        <v/>
      </c>
    </row>
    <row r="64748" spans="1:1" x14ac:dyDescent="0.3">
      <c r="A64748" s="13" t="str">
        <f ca="1">IF(Inspections_Export_Q!L64748="","",_xlfn.DAYS(Inspections_Export_Q!L64748,TODAY()))</f>
        <v/>
      </c>
    </row>
    <row r="64749" spans="1:1" x14ac:dyDescent="0.3">
      <c r="A64749" s="13" t="str">
        <f ca="1">IF(Inspections_Export_Q!L64749="","",_xlfn.DAYS(Inspections_Export_Q!L64749,TODAY()))</f>
        <v/>
      </c>
    </row>
    <row r="64750" spans="1:1" x14ac:dyDescent="0.3">
      <c r="A64750" s="13" t="str">
        <f ca="1">IF(Inspections_Export_Q!L64750="","",_xlfn.DAYS(Inspections_Export_Q!L64750,TODAY()))</f>
        <v/>
      </c>
    </row>
    <row r="64751" spans="1:1" x14ac:dyDescent="0.3">
      <c r="A64751" s="13" t="str">
        <f ca="1">IF(Inspections_Export_Q!L64751="","",_xlfn.DAYS(Inspections_Export_Q!L64751,TODAY()))</f>
        <v/>
      </c>
    </row>
    <row r="64752" spans="1:1" x14ac:dyDescent="0.3">
      <c r="A64752" s="13" t="str">
        <f ca="1">IF(Inspections_Export_Q!L64752="","",_xlfn.DAYS(Inspections_Export_Q!L64752,TODAY()))</f>
        <v/>
      </c>
    </row>
    <row r="64753" spans="1:1" x14ac:dyDescent="0.3">
      <c r="A64753" s="13" t="str">
        <f ca="1">IF(Inspections_Export_Q!L64753="","",_xlfn.DAYS(Inspections_Export_Q!L64753,TODAY()))</f>
        <v/>
      </c>
    </row>
    <row r="64754" spans="1:1" x14ac:dyDescent="0.3">
      <c r="A64754" s="13" t="str">
        <f ca="1">IF(Inspections_Export_Q!L64754="","",_xlfn.DAYS(Inspections_Export_Q!L64754,TODAY()))</f>
        <v/>
      </c>
    </row>
    <row r="64755" spans="1:1" x14ac:dyDescent="0.3">
      <c r="A64755" s="13" t="str">
        <f ca="1">IF(Inspections_Export_Q!L64755="","",_xlfn.DAYS(Inspections_Export_Q!L64755,TODAY()))</f>
        <v/>
      </c>
    </row>
    <row r="64756" spans="1:1" x14ac:dyDescent="0.3">
      <c r="A64756" s="13" t="str">
        <f ca="1">IF(Inspections_Export_Q!L64756="","",_xlfn.DAYS(Inspections_Export_Q!L64756,TODAY()))</f>
        <v/>
      </c>
    </row>
    <row r="64757" spans="1:1" x14ac:dyDescent="0.3">
      <c r="A64757" s="13" t="str">
        <f ca="1">IF(Inspections_Export_Q!L64757="","",_xlfn.DAYS(Inspections_Export_Q!L64757,TODAY()))</f>
        <v/>
      </c>
    </row>
    <row r="64758" spans="1:1" x14ac:dyDescent="0.3">
      <c r="A64758" s="13" t="str">
        <f ca="1">IF(Inspections_Export_Q!L64758="","",_xlfn.DAYS(Inspections_Export_Q!L64758,TODAY()))</f>
        <v/>
      </c>
    </row>
    <row r="64759" spans="1:1" x14ac:dyDescent="0.3">
      <c r="A64759" s="13" t="str">
        <f ca="1">IF(Inspections_Export_Q!L64759="","",_xlfn.DAYS(Inspections_Export_Q!L64759,TODAY()))</f>
        <v/>
      </c>
    </row>
    <row r="64760" spans="1:1" x14ac:dyDescent="0.3">
      <c r="A64760" s="13" t="str">
        <f ca="1">IF(Inspections_Export_Q!L64760="","",_xlfn.DAYS(Inspections_Export_Q!L64760,TODAY()))</f>
        <v/>
      </c>
    </row>
    <row r="64761" spans="1:1" x14ac:dyDescent="0.3">
      <c r="A64761" s="13" t="str">
        <f ca="1">IF(Inspections_Export_Q!L64761="","",_xlfn.DAYS(Inspections_Export_Q!L64761,TODAY()))</f>
        <v/>
      </c>
    </row>
    <row r="64762" spans="1:1" x14ac:dyDescent="0.3">
      <c r="A64762" s="13" t="str">
        <f ca="1">IF(Inspections_Export_Q!L64762="","",_xlfn.DAYS(Inspections_Export_Q!L64762,TODAY()))</f>
        <v/>
      </c>
    </row>
    <row r="64763" spans="1:1" x14ac:dyDescent="0.3">
      <c r="A64763" s="13" t="str">
        <f ca="1">IF(Inspections_Export_Q!L64763="","",_xlfn.DAYS(Inspections_Export_Q!L64763,TODAY()))</f>
        <v/>
      </c>
    </row>
    <row r="64764" spans="1:1" x14ac:dyDescent="0.3">
      <c r="A64764" s="13" t="str">
        <f ca="1">IF(Inspections_Export_Q!L64764="","",_xlfn.DAYS(Inspections_Export_Q!L64764,TODAY()))</f>
        <v/>
      </c>
    </row>
    <row r="64765" spans="1:1" x14ac:dyDescent="0.3">
      <c r="A64765" s="13" t="str">
        <f ca="1">IF(Inspections_Export_Q!L64765="","",_xlfn.DAYS(Inspections_Export_Q!L64765,TODAY()))</f>
        <v/>
      </c>
    </row>
    <row r="64766" spans="1:1" x14ac:dyDescent="0.3">
      <c r="A64766" s="13" t="str">
        <f ca="1">IF(Inspections_Export_Q!L64766="","",_xlfn.DAYS(Inspections_Export_Q!L64766,TODAY()))</f>
        <v/>
      </c>
    </row>
    <row r="64767" spans="1:1" x14ac:dyDescent="0.3">
      <c r="A64767" s="13" t="str">
        <f ca="1">IF(Inspections_Export_Q!L64767="","",_xlfn.DAYS(Inspections_Export_Q!L64767,TODAY()))</f>
        <v/>
      </c>
    </row>
    <row r="64768" spans="1:1" x14ac:dyDescent="0.3">
      <c r="A64768" s="13" t="str">
        <f ca="1">IF(Inspections_Export_Q!L64768="","",_xlfn.DAYS(Inspections_Export_Q!L64768,TODAY()))</f>
        <v/>
      </c>
    </row>
    <row r="64769" spans="1:1" x14ac:dyDescent="0.3">
      <c r="A64769" s="13" t="str">
        <f ca="1">IF(Inspections_Export_Q!L64769="","",_xlfn.DAYS(Inspections_Export_Q!L64769,TODAY()))</f>
        <v/>
      </c>
    </row>
    <row r="64770" spans="1:1" x14ac:dyDescent="0.3">
      <c r="A64770" s="13" t="str">
        <f ca="1">IF(Inspections_Export_Q!L64770="","",_xlfn.DAYS(Inspections_Export_Q!L64770,TODAY()))</f>
        <v/>
      </c>
    </row>
    <row r="64771" spans="1:1" x14ac:dyDescent="0.3">
      <c r="A64771" s="13" t="str">
        <f ca="1">IF(Inspections_Export_Q!L64771="","",_xlfn.DAYS(Inspections_Export_Q!L64771,TODAY()))</f>
        <v/>
      </c>
    </row>
    <row r="64772" spans="1:1" x14ac:dyDescent="0.3">
      <c r="A64772" s="13" t="str">
        <f ca="1">IF(Inspections_Export_Q!L64772="","",_xlfn.DAYS(Inspections_Export_Q!L64772,TODAY()))</f>
        <v/>
      </c>
    </row>
    <row r="64773" spans="1:1" x14ac:dyDescent="0.3">
      <c r="A64773" s="13" t="str">
        <f ca="1">IF(Inspections_Export_Q!L64773="","",_xlfn.DAYS(Inspections_Export_Q!L64773,TODAY()))</f>
        <v/>
      </c>
    </row>
    <row r="64774" spans="1:1" x14ac:dyDescent="0.3">
      <c r="A64774" s="13" t="str">
        <f ca="1">IF(Inspections_Export_Q!L64774="","",_xlfn.DAYS(Inspections_Export_Q!L64774,TODAY()))</f>
        <v/>
      </c>
    </row>
    <row r="64775" spans="1:1" x14ac:dyDescent="0.3">
      <c r="A64775" s="13" t="str">
        <f ca="1">IF(Inspections_Export_Q!L64775="","",_xlfn.DAYS(Inspections_Export_Q!L64775,TODAY()))</f>
        <v/>
      </c>
    </row>
    <row r="64776" spans="1:1" x14ac:dyDescent="0.3">
      <c r="A64776" s="13" t="str">
        <f ca="1">IF(Inspections_Export_Q!L64776="","",_xlfn.DAYS(Inspections_Export_Q!L64776,TODAY()))</f>
        <v/>
      </c>
    </row>
    <row r="64777" spans="1:1" x14ac:dyDescent="0.3">
      <c r="A64777" s="13" t="str">
        <f ca="1">IF(Inspections_Export_Q!L64777="","",_xlfn.DAYS(Inspections_Export_Q!L64777,TODAY()))</f>
        <v/>
      </c>
    </row>
    <row r="64778" spans="1:1" x14ac:dyDescent="0.3">
      <c r="A64778" s="13" t="str">
        <f ca="1">IF(Inspections_Export_Q!L64778="","",_xlfn.DAYS(Inspections_Export_Q!L64778,TODAY()))</f>
        <v/>
      </c>
    </row>
    <row r="64779" spans="1:1" x14ac:dyDescent="0.3">
      <c r="A64779" s="13" t="str">
        <f ca="1">IF(Inspections_Export_Q!L64779="","",_xlfn.DAYS(Inspections_Export_Q!L64779,TODAY()))</f>
        <v/>
      </c>
    </row>
    <row r="64780" spans="1:1" x14ac:dyDescent="0.3">
      <c r="A64780" s="13" t="str">
        <f ca="1">IF(Inspections_Export_Q!L64780="","",_xlfn.DAYS(Inspections_Export_Q!L64780,TODAY()))</f>
        <v/>
      </c>
    </row>
    <row r="64781" spans="1:1" x14ac:dyDescent="0.3">
      <c r="A64781" s="13" t="str">
        <f ca="1">IF(Inspections_Export_Q!L64781="","",_xlfn.DAYS(Inspections_Export_Q!L64781,TODAY()))</f>
        <v/>
      </c>
    </row>
    <row r="64782" spans="1:1" x14ac:dyDescent="0.3">
      <c r="A64782" s="13" t="str">
        <f ca="1">IF(Inspections_Export_Q!L64782="","",_xlfn.DAYS(Inspections_Export_Q!L64782,TODAY()))</f>
        <v/>
      </c>
    </row>
    <row r="64783" spans="1:1" x14ac:dyDescent="0.3">
      <c r="A64783" s="13" t="str">
        <f ca="1">IF(Inspections_Export_Q!L64783="","",_xlfn.DAYS(Inspections_Export_Q!L64783,TODAY()))</f>
        <v/>
      </c>
    </row>
    <row r="64784" spans="1:1" x14ac:dyDescent="0.3">
      <c r="A64784" s="13" t="str">
        <f ca="1">IF(Inspections_Export_Q!L64784="","",_xlfn.DAYS(Inspections_Export_Q!L64784,TODAY()))</f>
        <v/>
      </c>
    </row>
    <row r="64785" spans="1:1" x14ac:dyDescent="0.3">
      <c r="A64785" s="13" t="str">
        <f ca="1">IF(Inspections_Export_Q!L64785="","",_xlfn.DAYS(Inspections_Export_Q!L64785,TODAY()))</f>
        <v/>
      </c>
    </row>
    <row r="64786" spans="1:1" x14ac:dyDescent="0.3">
      <c r="A64786" s="13" t="str">
        <f ca="1">IF(Inspections_Export_Q!L64786="","",_xlfn.DAYS(Inspections_Export_Q!L64786,TODAY()))</f>
        <v/>
      </c>
    </row>
    <row r="64787" spans="1:1" x14ac:dyDescent="0.3">
      <c r="A64787" s="13" t="str">
        <f ca="1">IF(Inspections_Export_Q!L64787="","",_xlfn.DAYS(Inspections_Export_Q!L64787,TODAY()))</f>
        <v/>
      </c>
    </row>
    <row r="64788" spans="1:1" x14ac:dyDescent="0.3">
      <c r="A64788" s="13" t="str">
        <f ca="1">IF(Inspections_Export_Q!L64788="","",_xlfn.DAYS(Inspections_Export_Q!L64788,TODAY()))</f>
        <v/>
      </c>
    </row>
    <row r="64789" spans="1:1" x14ac:dyDescent="0.3">
      <c r="A64789" s="13" t="str">
        <f ca="1">IF(Inspections_Export_Q!L64789="","",_xlfn.DAYS(Inspections_Export_Q!L64789,TODAY()))</f>
        <v/>
      </c>
    </row>
    <row r="64790" spans="1:1" x14ac:dyDescent="0.3">
      <c r="A64790" s="13" t="str">
        <f ca="1">IF(Inspections_Export_Q!L64790="","",_xlfn.DAYS(Inspections_Export_Q!L64790,TODAY()))</f>
        <v/>
      </c>
    </row>
    <row r="64791" spans="1:1" x14ac:dyDescent="0.3">
      <c r="A64791" s="13" t="str">
        <f ca="1">IF(Inspections_Export_Q!L64791="","",_xlfn.DAYS(Inspections_Export_Q!L64791,TODAY()))</f>
        <v/>
      </c>
    </row>
    <row r="64792" spans="1:1" x14ac:dyDescent="0.3">
      <c r="A64792" s="13" t="str">
        <f ca="1">IF(Inspections_Export_Q!L64792="","",_xlfn.DAYS(Inspections_Export_Q!L64792,TODAY()))</f>
        <v/>
      </c>
    </row>
    <row r="64793" spans="1:1" x14ac:dyDescent="0.3">
      <c r="A64793" s="13" t="str">
        <f ca="1">IF(Inspections_Export_Q!L64793="","",_xlfn.DAYS(Inspections_Export_Q!L64793,TODAY()))</f>
        <v/>
      </c>
    </row>
    <row r="64794" spans="1:1" x14ac:dyDescent="0.3">
      <c r="A64794" s="13" t="str">
        <f ca="1">IF(Inspections_Export_Q!L64794="","",_xlfn.DAYS(Inspections_Export_Q!L64794,TODAY()))</f>
        <v/>
      </c>
    </row>
    <row r="64795" spans="1:1" x14ac:dyDescent="0.3">
      <c r="A64795" s="13" t="str">
        <f ca="1">IF(Inspections_Export_Q!L64795="","",_xlfn.DAYS(Inspections_Export_Q!L64795,TODAY()))</f>
        <v/>
      </c>
    </row>
    <row r="64796" spans="1:1" x14ac:dyDescent="0.3">
      <c r="A64796" s="13" t="str">
        <f ca="1">IF(Inspections_Export_Q!L64796="","",_xlfn.DAYS(Inspections_Export_Q!L64796,TODAY()))</f>
        <v/>
      </c>
    </row>
    <row r="64797" spans="1:1" x14ac:dyDescent="0.3">
      <c r="A64797" s="13" t="str">
        <f ca="1">IF(Inspections_Export_Q!L64797="","",_xlfn.DAYS(Inspections_Export_Q!L64797,TODAY()))</f>
        <v/>
      </c>
    </row>
    <row r="64798" spans="1:1" x14ac:dyDescent="0.3">
      <c r="A64798" s="13" t="str">
        <f ca="1">IF(Inspections_Export_Q!L64798="","",_xlfn.DAYS(Inspections_Export_Q!L64798,TODAY()))</f>
        <v/>
      </c>
    </row>
    <row r="64799" spans="1:1" x14ac:dyDescent="0.3">
      <c r="A64799" s="13" t="str">
        <f ca="1">IF(Inspections_Export_Q!L64799="","",_xlfn.DAYS(Inspections_Export_Q!L64799,TODAY()))</f>
        <v/>
      </c>
    </row>
    <row r="64800" spans="1:1" x14ac:dyDescent="0.3">
      <c r="A64800" s="13" t="str">
        <f ca="1">IF(Inspections_Export_Q!L64800="","",_xlfn.DAYS(Inspections_Export_Q!L64800,TODAY()))</f>
        <v/>
      </c>
    </row>
    <row r="64801" spans="1:1" x14ac:dyDescent="0.3">
      <c r="A64801" s="13" t="str">
        <f ca="1">IF(Inspections_Export_Q!L64801="","",_xlfn.DAYS(Inspections_Export_Q!L64801,TODAY()))</f>
        <v/>
      </c>
    </row>
    <row r="64802" spans="1:1" x14ac:dyDescent="0.3">
      <c r="A64802" s="13" t="str">
        <f ca="1">IF(Inspections_Export_Q!L64802="","",_xlfn.DAYS(Inspections_Export_Q!L64802,TODAY()))</f>
        <v/>
      </c>
    </row>
    <row r="64803" spans="1:1" x14ac:dyDescent="0.3">
      <c r="A64803" s="13" t="str">
        <f ca="1">IF(Inspections_Export_Q!L64803="","",_xlfn.DAYS(Inspections_Export_Q!L64803,TODAY()))</f>
        <v/>
      </c>
    </row>
    <row r="64804" spans="1:1" x14ac:dyDescent="0.3">
      <c r="A64804" s="13" t="str">
        <f ca="1">IF(Inspections_Export_Q!L64804="","",_xlfn.DAYS(Inspections_Export_Q!L64804,TODAY()))</f>
        <v/>
      </c>
    </row>
    <row r="64805" spans="1:1" x14ac:dyDescent="0.3">
      <c r="A64805" s="13" t="str">
        <f ca="1">IF(Inspections_Export_Q!L64805="","",_xlfn.DAYS(Inspections_Export_Q!L64805,TODAY()))</f>
        <v/>
      </c>
    </row>
    <row r="64806" spans="1:1" x14ac:dyDescent="0.3">
      <c r="A64806" s="13" t="str">
        <f ca="1">IF(Inspections_Export_Q!L64806="","",_xlfn.DAYS(Inspections_Export_Q!L64806,TODAY()))</f>
        <v/>
      </c>
    </row>
    <row r="64807" spans="1:1" x14ac:dyDescent="0.3">
      <c r="A64807" s="13" t="str">
        <f ca="1">IF(Inspections_Export_Q!L64807="","",_xlfn.DAYS(Inspections_Export_Q!L64807,TODAY()))</f>
        <v/>
      </c>
    </row>
    <row r="64808" spans="1:1" x14ac:dyDescent="0.3">
      <c r="A64808" s="13" t="str">
        <f ca="1">IF(Inspections_Export_Q!L64808="","",_xlfn.DAYS(Inspections_Export_Q!L64808,TODAY()))</f>
        <v/>
      </c>
    </row>
    <row r="64809" spans="1:1" x14ac:dyDescent="0.3">
      <c r="A64809" s="13" t="str">
        <f ca="1">IF(Inspections_Export_Q!L64809="","",_xlfn.DAYS(Inspections_Export_Q!L64809,TODAY()))</f>
        <v/>
      </c>
    </row>
    <row r="64810" spans="1:1" x14ac:dyDescent="0.3">
      <c r="A64810" s="13" t="str">
        <f ca="1">IF(Inspections_Export_Q!L64810="","",_xlfn.DAYS(Inspections_Export_Q!L64810,TODAY()))</f>
        <v/>
      </c>
    </row>
    <row r="64811" spans="1:1" x14ac:dyDescent="0.3">
      <c r="A64811" s="13" t="str">
        <f ca="1">IF(Inspections_Export_Q!L64811="","",_xlfn.DAYS(Inspections_Export_Q!L64811,TODAY()))</f>
        <v/>
      </c>
    </row>
    <row r="64812" spans="1:1" x14ac:dyDescent="0.3">
      <c r="A64812" s="13" t="str">
        <f ca="1">IF(Inspections_Export_Q!L64812="","",_xlfn.DAYS(Inspections_Export_Q!L64812,TODAY()))</f>
        <v/>
      </c>
    </row>
    <row r="64813" spans="1:1" x14ac:dyDescent="0.3">
      <c r="A64813" s="13" t="str">
        <f ca="1">IF(Inspections_Export_Q!L64813="","",_xlfn.DAYS(Inspections_Export_Q!L64813,TODAY()))</f>
        <v/>
      </c>
    </row>
    <row r="64814" spans="1:1" x14ac:dyDescent="0.3">
      <c r="A64814" s="13" t="str">
        <f ca="1">IF(Inspections_Export_Q!L64814="","",_xlfn.DAYS(Inspections_Export_Q!L64814,TODAY()))</f>
        <v/>
      </c>
    </row>
    <row r="64815" spans="1:1" x14ac:dyDescent="0.3">
      <c r="A64815" s="13" t="str">
        <f ca="1">IF(Inspections_Export_Q!L64815="","",_xlfn.DAYS(Inspections_Export_Q!L64815,TODAY()))</f>
        <v/>
      </c>
    </row>
    <row r="64816" spans="1:1" x14ac:dyDescent="0.3">
      <c r="A64816" s="13" t="str">
        <f ca="1">IF(Inspections_Export_Q!L64816="","",_xlfn.DAYS(Inspections_Export_Q!L64816,TODAY()))</f>
        <v/>
      </c>
    </row>
    <row r="64817" spans="1:1" x14ac:dyDescent="0.3">
      <c r="A64817" s="13" t="str">
        <f ca="1">IF(Inspections_Export_Q!L64817="","",_xlfn.DAYS(Inspections_Export_Q!L64817,TODAY()))</f>
        <v/>
      </c>
    </row>
    <row r="64818" spans="1:1" x14ac:dyDescent="0.3">
      <c r="A64818" s="13" t="str">
        <f ca="1">IF(Inspections_Export_Q!L64818="","",_xlfn.DAYS(Inspections_Export_Q!L64818,TODAY()))</f>
        <v/>
      </c>
    </row>
    <row r="64819" spans="1:1" x14ac:dyDescent="0.3">
      <c r="A64819" s="13" t="str">
        <f ca="1">IF(Inspections_Export_Q!L64819="","",_xlfn.DAYS(Inspections_Export_Q!L64819,TODAY()))</f>
        <v/>
      </c>
    </row>
    <row r="64820" spans="1:1" x14ac:dyDescent="0.3">
      <c r="A64820" s="13" t="str">
        <f ca="1">IF(Inspections_Export_Q!L64820="","",_xlfn.DAYS(Inspections_Export_Q!L64820,TODAY()))</f>
        <v/>
      </c>
    </row>
    <row r="64821" spans="1:1" x14ac:dyDescent="0.3">
      <c r="A64821" s="13" t="str">
        <f ca="1">IF(Inspections_Export_Q!L64821="","",_xlfn.DAYS(Inspections_Export_Q!L64821,TODAY()))</f>
        <v/>
      </c>
    </row>
    <row r="64822" spans="1:1" x14ac:dyDescent="0.3">
      <c r="A64822" s="13" t="str">
        <f ca="1">IF(Inspections_Export_Q!L64822="","",_xlfn.DAYS(Inspections_Export_Q!L64822,TODAY()))</f>
        <v/>
      </c>
    </row>
    <row r="64823" spans="1:1" x14ac:dyDescent="0.3">
      <c r="A64823" s="13" t="str">
        <f ca="1">IF(Inspections_Export_Q!L64823="","",_xlfn.DAYS(Inspections_Export_Q!L64823,TODAY()))</f>
        <v/>
      </c>
    </row>
    <row r="64824" spans="1:1" x14ac:dyDescent="0.3">
      <c r="A64824" s="13" t="str">
        <f ca="1">IF(Inspections_Export_Q!L64824="","",_xlfn.DAYS(Inspections_Export_Q!L64824,TODAY()))</f>
        <v/>
      </c>
    </row>
    <row r="64825" spans="1:1" x14ac:dyDescent="0.3">
      <c r="A64825" s="13" t="str">
        <f ca="1">IF(Inspections_Export_Q!L64825="","",_xlfn.DAYS(Inspections_Export_Q!L64825,TODAY()))</f>
        <v/>
      </c>
    </row>
    <row r="64826" spans="1:1" x14ac:dyDescent="0.3">
      <c r="A64826" s="13" t="str">
        <f ca="1">IF(Inspections_Export_Q!L64826="","",_xlfn.DAYS(Inspections_Export_Q!L64826,TODAY()))</f>
        <v/>
      </c>
    </row>
    <row r="64827" spans="1:1" x14ac:dyDescent="0.3">
      <c r="A64827" s="13" t="str">
        <f ca="1">IF(Inspections_Export_Q!L64827="","",_xlfn.DAYS(Inspections_Export_Q!L64827,TODAY()))</f>
        <v/>
      </c>
    </row>
    <row r="64828" spans="1:1" x14ac:dyDescent="0.3">
      <c r="A64828" s="13" t="str">
        <f ca="1">IF(Inspections_Export_Q!L64828="","",_xlfn.DAYS(Inspections_Export_Q!L64828,TODAY()))</f>
        <v/>
      </c>
    </row>
    <row r="64829" spans="1:1" x14ac:dyDescent="0.3">
      <c r="A64829" s="13" t="str">
        <f ca="1">IF(Inspections_Export_Q!L64829="","",_xlfn.DAYS(Inspections_Export_Q!L64829,TODAY()))</f>
        <v/>
      </c>
    </row>
    <row r="64830" spans="1:1" x14ac:dyDescent="0.3">
      <c r="A64830" s="13" t="str">
        <f ca="1">IF(Inspections_Export_Q!L64830="","",_xlfn.DAYS(Inspections_Export_Q!L64830,TODAY()))</f>
        <v/>
      </c>
    </row>
    <row r="64831" spans="1:1" x14ac:dyDescent="0.3">
      <c r="A64831" s="13" t="str">
        <f ca="1">IF(Inspections_Export_Q!L64831="","",_xlfn.DAYS(Inspections_Export_Q!L64831,TODAY()))</f>
        <v/>
      </c>
    </row>
    <row r="64832" spans="1:1" x14ac:dyDescent="0.3">
      <c r="A64832" s="13" t="str">
        <f ca="1">IF(Inspections_Export_Q!L64832="","",_xlfn.DAYS(Inspections_Export_Q!L64832,TODAY()))</f>
        <v/>
      </c>
    </row>
    <row r="64833" spans="1:1" x14ac:dyDescent="0.3">
      <c r="A64833" s="13" t="str">
        <f ca="1">IF(Inspections_Export_Q!L64833="","",_xlfn.DAYS(Inspections_Export_Q!L64833,TODAY()))</f>
        <v/>
      </c>
    </row>
    <row r="64834" spans="1:1" x14ac:dyDescent="0.3">
      <c r="A64834" s="13" t="str">
        <f ca="1">IF(Inspections_Export_Q!L64834="","",_xlfn.DAYS(Inspections_Export_Q!L64834,TODAY()))</f>
        <v/>
      </c>
    </row>
    <row r="64835" spans="1:1" x14ac:dyDescent="0.3">
      <c r="A64835" s="13" t="str">
        <f ca="1">IF(Inspections_Export_Q!L64835="","",_xlfn.DAYS(Inspections_Export_Q!L64835,TODAY()))</f>
        <v/>
      </c>
    </row>
    <row r="64836" spans="1:1" x14ac:dyDescent="0.3">
      <c r="A64836" s="13" t="str">
        <f ca="1">IF(Inspections_Export_Q!L64836="","",_xlfn.DAYS(Inspections_Export_Q!L64836,TODAY()))</f>
        <v/>
      </c>
    </row>
    <row r="64837" spans="1:1" x14ac:dyDescent="0.3">
      <c r="A64837" s="13" t="str">
        <f ca="1">IF(Inspections_Export_Q!L64837="","",_xlfn.DAYS(Inspections_Export_Q!L64837,TODAY()))</f>
        <v/>
      </c>
    </row>
    <row r="64838" spans="1:1" x14ac:dyDescent="0.3">
      <c r="A64838" s="13" t="str">
        <f ca="1">IF(Inspections_Export_Q!L64838="","",_xlfn.DAYS(Inspections_Export_Q!L64838,TODAY()))</f>
        <v/>
      </c>
    </row>
    <row r="64839" spans="1:1" x14ac:dyDescent="0.3">
      <c r="A64839" s="13" t="str">
        <f ca="1">IF(Inspections_Export_Q!L64839="","",_xlfn.DAYS(Inspections_Export_Q!L64839,TODAY()))</f>
        <v/>
      </c>
    </row>
    <row r="64840" spans="1:1" x14ac:dyDescent="0.3">
      <c r="A64840" s="13" t="str">
        <f ca="1">IF(Inspections_Export_Q!L64840="","",_xlfn.DAYS(Inspections_Export_Q!L64840,TODAY()))</f>
        <v/>
      </c>
    </row>
    <row r="64841" spans="1:1" x14ac:dyDescent="0.3">
      <c r="A64841" s="13" t="str">
        <f ca="1">IF(Inspections_Export_Q!L64841="","",_xlfn.DAYS(Inspections_Export_Q!L64841,TODAY()))</f>
        <v/>
      </c>
    </row>
    <row r="64842" spans="1:1" x14ac:dyDescent="0.3">
      <c r="A64842" s="13" t="str">
        <f ca="1">IF(Inspections_Export_Q!L64842="","",_xlfn.DAYS(Inspections_Export_Q!L64842,TODAY()))</f>
        <v/>
      </c>
    </row>
    <row r="64843" spans="1:1" x14ac:dyDescent="0.3">
      <c r="A64843" s="13" t="str">
        <f ca="1">IF(Inspections_Export_Q!L64843="","",_xlfn.DAYS(Inspections_Export_Q!L64843,TODAY()))</f>
        <v/>
      </c>
    </row>
    <row r="64844" spans="1:1" x14ac:dyDescent="0.3">
      <c r="A64844" s="13" t="str">
        <f ca="1">IF(Inspections_Export_Q!L64844="","",_xlfn.DAYS(Inspections_Export_Q!L64844,TODAY()))</f>
        <v/>
      </c>
    </row>
    <row r="64845" spans="1:1" x14ac:dyDescent="0.3">
      <c r="A64845" s="13" t="str">
        <f ca="1">IF(Inspections_Export_Q!L64845="","",_xlfn.DAYS(Inspections_Export_Q!L64845,TODAY()))</f>
        <v/>
      </c>
    </row>
    <row r="64846" spans="1:1" x14ac:dyDescent="0.3">
      <c r="A64846" s="13" t="str">
        <f ca="1">IF(Inspections_Export_Q!L64846="","",_xlfn.DAYS(Inspections_Export_Q!L64846,TODAY()))</f>
        <v/>
      </c>
    </row>
    <row r="64847" spans="1:1" x14ac:dyDescent="0.3">
      <c r="A64847" s="13" t="str">
        <f ca="1">IF(Inspections_Export_Q!L64847="","",_xlfn.DAYS(Inspections_Export_Q!L64847,TODAY()))</f>
        <v/>
      </c>
    </row>
    <row r="64848" spans="1:1" x14ac:dyDescent="0.3">
      <c r="A64848" s="13" t="str">
        <f ca="1">IF(Inspections_Export_Q!L64848="","",_xlfn.DAYS(Inspections_Export_Q!L64848,TODAY()))</f>
        <v/>
      </c>
    </row>
    <row r="64849" spans="1:1" x14ac:dyDescent="0.3">
      <c r="A64849" s="13" t="str">
        <f ca="1">IF(Inspections_Export_Q!L64849="","",_xlfn.DAYS(Inspections_Export_Q!L64849,TODAY()))</f>
        <v/>
      </c>
    </row>
    <row r="64850" spans="1:1" x14ac:dyDescent="0.3">
      <c r="A64850" s="13" t="str">
        <f ca="1">IF(Inspections_Export_Q!L64850="","",_xlfn.DAYS(Inspections_Export_Q!L64850,TODAY()))</f>
        <v/>
      </c>
    </row>
    <row r="64851" spans="1:1" x14ac:dyDescent="0.3">
      <c r="A64851" s="13" t="str">
        <f ca="1">IF(Inspections_Export_Q!L64851="","",_xlfn.DAYS(Inspections_Export_Q!L64851,TODAY()))</f>
        <v/>
      </c>
    </row>
    <row r="64852" spans="1:1" x14ac:dyDescent="0.3">
      <c r="A64852" s="13" t="str">
        <f ca="1">IF(Inspections_Export_Q!L64852="","",_xlfn.DAYS(Inspections_Export_Q!L64852,TODAY()))</f>
        <v/>
      </c>
    </row>
    <row r="64853" spans="1:1" x14ac:dyDescent="0.3">
      <c r="A64853" s="13" t="str">
        <f ca="1">IF(Inspections_Export_Q!L64853="","",_xlfn.DAYS(Inspections_Export_Q!L64853,TODAY()))</f>
        <v/>
      </c>
    </row>
    <row r="64854" spans="1:1" x14ac:dyDescent="0.3">
      <c r="A64854" s="13" t="str">
        <f ca="1">IF(Inspections_Export_Q!L64854="","",_xlfn.DAYS(Inspections_Export_Q!L64854,TODAY()))</f>
        <v/>
      </c>
    </row>
    <row r="64855" spans="1:1" x14ac:dyDescent="0.3">
      <c r="A64855" s="13" t="str">
        <f ca="1">IF(Inspections_Export_Q!L64855="","",_xlfn.DAYS(Inspections_Export_Q!L64855,TODAY()))</f>
        <v/>
      </c>
    </row>
    <row r="64856" spans="1:1" x14ac:dyDescent="0.3">
      <c r="A64856" s="13" t="str">
        <f ca="1">IF(Inspections_Export_Q!L64856="","",_xlfn.DAYS(Inspections_Export_Q!L64856,TODAY()))</f>
        <v/>
      </c>
    </row>
    <row r="64857" spans="1:1" x14ac:dyDescent="0.3">
      <c r="A64857" s="13" t="str">
        <f ca="1">IF(Inspections_Export_Q!L64857="","",_xlfn.DAYS(Inspections_Export_Q!L64857,TODAY()))</f>
        <v/>
      </c>
    </row>
    <row r="64858" spans="1:1" x14ac:dyDescent="0.3">
      <c r="A64858" s="13" t="str">
        <f ca="1">IF(Inspections_Export_Q!L64858="","",_xlfn.DAYS(Inspections_Export_Q!L64858,TODAY()))</f>
        <v/>
      </c>
    </row>
    <row r="64859" spans="1:1" x14ac:dyDescent="0.3">
      <c r="A64859" s="13" t="str">
        <f ca="1">IF(Inspections_Export_Q!L64859="","",_xlfn.DAYS(Inspections_Export_Q!L64859,TODAY()))</f>
        <v/>
      </c>
    </row>
    <row r="64860" spans="1:1" x14ac:dyDescent="0.3">
      <c r="A64860" s="13" t="str">
        <f ca="1">IF(Inspections_Export_Q!L64860="","",_xlfn.DAYS(Inspections_Export_Q!L64860,TODAY()))</f>
        <v/>
      </c>
    </row>
    <row r="64861" spans="1:1" x14ac:dyDescent="0.3">
      <c r="A64861" s="13" t="str">
        <f ca="1">IF(Inspections_Export_Q!L64861="","",_xlfn.DAYS(Inspections_Export_Q!L64861,TODAY()))</f>
        <v/>
      </c>
    </row>
    <row r="64862" spans="1:1" x14ac:dyDescent="0.3">
      <c r="A64862" s="13" t="str">
        <f ca="1">IF(Inspections_Export_Q!L64862="","",_xlfn.DAYS(Inspections_Export_Q!L64862,TODAY()))</f>
        <v/>
      </c>
    </row>
    <row r="64863" spans="1:1" x14ac:dyDescent="0.3">
      <c r="A64863" s="13" t="str">
        <f ca="1">IF(Inspections_Export_Q!L64863="","",_xlfn.DAYS(Inspections_Export_Q!L64863,TODAY()))</f>
        <v/>
      </c>
    </row>
    <row r="64864" spans="1:1" x14ac:dyDescent="0.3">
      <c r="A64864" s="13" t="str">
        <f ca="1">IF(Inspections_Export_Q!L64864="","",_xlfn.DAYS(Inspections_Export_Q!L64864,TODAY()))</f>
        <v/>
      </c>
    </row>
    <row r="64865" spans="1:1" x14ac:dyDescent="0.3">
      <c r="A64865" s="13" t="str">
        <f ca="1">IF(Inspections_Export_Q!L64865="","",_xlfn.DAYS(Inspections_Export_Q!L64865,TODAY()))</f>
        <v/>
      </c>
    </row>
    <row r="64866" spans="1:1" x14ac:dyDescent="0.3">
      <c r="A64866" s="13" t="str">
        <f ca="1">IF(Inspections_Export_Q!L64866="","",_xlfn.DAYS(Inspections_Export_Q!L64866,TODAY()))</f>
        <v/>
      </c>
    </row>
    <row r="64867" spans="1:1" x14ac:dyDescent="0.3">
      <c r="A64867" s="13" t="str">
        <f ca="1">IF(Inspections_Export_Q!L64867="","",_xlfn.DAYS(Inspections_Export_Q!L64867,TODAY()))</f>
        <v/>
      </c>
    </row>
    <row r="64868" spans="1:1" x14ac:dyDescent="0.3">
      <c r="A64868" s="13" t="str">
        <f ca="1">IF(Inspections_Export_Q!L64868="","",_xlfn.DAYS(Inspections_Export_Q!L64868,TODAY()))</f>
        <v/>
      </c>
    </row>
    <row r="64869" spans="1:1" x14ac:dyDescent="0.3">
      <c r="A64869" s="13" t="str">
        <f ca="1">IF(Inspections_Export_Q!L64869="","",_xlfn.DAYS(Inspections_Export_Q!L64869,TODAY()))</f>
        <v/>
      </c>
    </row>
    <row r="64870" spans="1:1" x14ac:dyDescent="0.3">
      <c r="A64870" s="13" t="str">
        <f ca="1">IF(Inspections_Export_Q!L64870="","",_xlfn.DAYS(Inspections_Export_Q!L64870,TODAY()))</f>
        <v/>
      </c>
    </row>
    <row r="64871" spans="1:1" x14ac:dyDescent="0.3">
      <c r="A64871" s="13" t="str">
        <f ca="1">IF(Inspections_Export_Q!L64871="","",_xlfn.DAYS(Inspections_Export_Q!L64871,TODAY()))</f>
        <v/>
      </c>
    </row>
    <row r="64872" spans="1:1" x14ac:dyDescent="0.3">
      <c r="A64872" s="13" t="str">
        <f ca="1">IF(Inspections_Export_Q!L64872="","",_xlfn.DAYS(Inspections_Export_Q!L64872,TODAY()))</f>
        <v/>
      </c>
    </row>
    <row r="64873" spans="1:1" x14ac:dyDescent="0.3">
      <c r="A64873" s="13" t="str">
        <f ca="1">IF(Inspections_Export_Q!L64873="","",_xlfn.DAYS(Inspections_Export_Q!L64873,TODAY()))</f>
        <v/>
      </c>
    </row>
    <row r="64874" spans="1:1" x14ac:dyDescent="0.3">
      <c r="A64874" s="13" t="str">
        <f ca="1">IF(Inspections_Export_Q!L64874="","",_xlfn.DAYS(Inspections_Export_Q!L64874,TODAY()))</f>
        <v/>
      </c>
    </row>
    <row r="64875" spans="1:1" x14ac:dyDescent="0.3">
      <c r="A64875" s="13" t="str">
        <f ca="1">IF(Inspections_Export_Q!L64875="","",_xlfn.DAYS(Inspections_Export_Q!L64875,TODAY()))</f>
        <v/>
      </c>
    </row>
    <row r="64876" spans="1:1" x14ac:dyDescent="0.3">
      <c r="A64876" s="13" t="str">
        <f ca="1">IF(Inspections_Export_Q!L64876="","",_xlfn.DAYS(Inspections_Export_Q!L64876,TODAY()))</f>
        <v/>
      </c>
    </row>
    <row r="64877" spans="1:1" x14ac:dyDescent="0.3">
      <c r="A64877" s="13" t="str">
        <f ca="1">IF(Inspections_Export_Q!L64877="","",_xlfn.DAYS(Inspections_Export_Q!L64877,TODAY()))</f>
        <v/>
      </c>
    </row>
    <row r="64878" spans="1:1" x14ac:dyDescent="0.3">
      <c r="A64878" s="13" t="str">
        <f ca="1">IF(Inspections_Export_Q!L64878="","",_xlfn.DAYS(Inspections_Export_Q!L64878,TODAY()))</f>
        <v/>
      </c>
    </row>
    <row r="64879" spans="1:1" x14ac:dyDescent="0.3">
      <c r="A64879" s="13" t="str">
        <f ca="1">IF(Inspections_Export_Q!L64879="","",_xlfn.DAYS(Inspections_Export_Q!L64879,TODAY()))</f>
        <v/>
      </c>
    </row>
    <row r="64880" spans="1:1" x14ac:dyDescent="0.3">
      <c r="A64880" s="13" t="str">
        <f ca="1">IF(Inspections_Export_Q!L64880="","",_xlfn.DAYS(Inspections_Export_Q!L64880,TODAY()))</f>
        <v/>
      </c>
    </row>
    <row r="64881" spans="1:1" x14ac:dyDescent="0.3">
      <c r="A64881" s="13" t="str">
        <f ca="1">IF(Inspections_Export_Q!L64881="","",_xlfn.DAYS(Inspections_Export_Q!L64881,TODAY()))</f>
        <v/>
      </c>
    </row>
    <row r="64882" spans="1:1" x14ac:dyDescent="0.3">
      <c r="A64882" s="13" t="str">
        <f ca="1">IF(Inspections_Export_Q!L64882="","",_xlfn.DAYS(Inspections_Export_Q!L64882,TODAY()))</f>
        <v/>
      </c>
    </row>
    <row r="64883" spans="1:1" x14ac:dyDescent="0.3">
      <c r="A64883" s="13" t="str">
        <f ca="1">IF(Inspections_Export_Q!L64883="","",_xlfn.DAYS(Inspections_Export_Q!L64883,TODAY()))</f>
        <v/>
      </c>
    </row>
    <row r="64884" spans="1:1" x14ac:dyDescent="0.3">
      <c r="A64884" s="13" t="str">
        <f ca="1">IF(Inspections_Export_Q!L64884="","",_xlfn.DAYS(Inspections_Export_Q!L64884,TODAY()))</f>
        <v/>
      </c>
    </row>
    <row r="64885" spans="1:1" x14ac:dyDescent="0.3">
      <c r="A64885" s="13" t="str">
        <f ca="1">IF(Inspections_Export_Q!L64885="","",_xlfn.DAYS(Inspections_Export_Q!L64885,TODAY()))</f>
        <v/>
      </c>
    </row>
    <row r="64886" spans="1:1" x14ac:dyDescent="0.3">
      <c r="A64886" s="13" t="str">
        <f ca="1">IF(Inspections_Export_Q!L64886="","",_xlfn.DAYS(Inspections_Export_Q!L64886,TODAY()))</f>
        <v/>
      </c>
    </row>
    <row r="64887" spans="1:1" x14ac:dyDescent="0.3">
      <c r="A64887" s="13" t="str">
        <f ca="1">IF(Inspections_Export_Q!L64887="","",_xlfn.DAYS(Inspections_Export_Q!L64887,TODAY()))</f>
        <v/>
      </c>
    </row>
    <row r="64888" spans="1:1" x14ac:dyDescent="0.3">
      <c r="A64888" s="13" t="str">
        <f ca="1">IF(Inspections_Export_Q!L64888="","",_xlfn.DAYS(Inspections_Export_Q!L64888,TODAY()))</f>
        <v/>
      </c>
    </row>
    <row r="64889" spans="1:1" x14ac:dyDescent="0.3">
      <c r="A64889" s="13" t="str">
        <f ca="1">IF(Inspections_Export_Q!L64889="","",_xlfn.DAYS(Inspections_Export_Q!L64889,TODAY()))</f>
        <v/>
      </c>
    </row>
    <row r="64890" spans="1:1" x14ac:dyDescent="0.3">
      <c r="A64890" s="13" t="str">
        <f ca="1">IF(Inspections_Export_Q!L64890="","",_xlfn.DAYS(Inspections_Export_Q!L64890,TODAY()))</f>
        <v/>
      </c>
    </row>
    <row r="64891" spans="1:1" x14ac:dyDescent="0.3">
      <c r="A64891" s="13" t="str">
        <f ca="1">IF(Inspections_Export_Q!L64891="","",_xlfn.DAYS(Inspections_Export_Q!L64891,TODAY()))</f>
        <v/>
      </c>
    </row>
    <row r="64892" spans="1:1" x14ac:dyDescent="0.3">
      <c r="A64892" s="13" t="str">
        <f ca="1">IF(Inspections_Export_Q!L64892="","",_xlfn.DAYS(Inspections_Export_Q!L64892,TODAY()))</f>
        <v/>
      </c>
    </row>
    <row r="64893" spans="1:1" x14ac:dyDescent="0.3">
      <c r="A64893" s="13" t="str">
        <f ca="1">IF(Inspections_Export_Q!L64893="","",_xlfn.DAYS(Inspections_Export_Q!L64893,TODAY()))</f>
        <v/>
      </c>
    </row>
    <row r="64894" spans="1:1" x14ac:dyDescent="0.3">
      <c r="A64894" s="13" t="str">
        <f ca="1">IF(Inspections_Export_Q!L64894="","",_xlfn.DAYS(Inspections_Export_Q!L64894,TODAY()))</f>
        <v/>
      </c>
    </row>
    <row r="64895" spans="1:1" x14ac:dyDescent="0.3">
      <c r="A64895" s="13" t="str">
        <f ca="1">IF(Inspections_Export_Q!L64895="","",_xlfn.DAYS(Inspections_Export_Q!L64895,TODAY()))</f>
        <v/>
      </c>
    </row>
    <row r="64896" spans="1:1" x14ac:dyDescent="0.3">
      <c r="A64896" s="13" t="str">
        <f ca="1">IF(Inspections_Export_Q!L64896="","",_xlfn.DAYS(Inspections_Export_Q!L64896,TODAY()))</f>
        <v/>
      </c>
    </row>
    <row r="64897" spans="1:1" x14ac:dyDescent="0.3">
      <c r="A64897" s="13" t="str">
        <f ca="1">IF(Inspections_Export_Q!L64897="","",_xlfn.DAYS(Inspections_Export_Q!L64897,TODAY()))</f>
        <v/>
      </c>
    </row>
    <row r="64898" spans="1:1" x14ac:dyDescent="0.3">
      <c r="A64898" s="13" t="str">
        <f ca="1">IF(Inspections_Export_Q!L64898="","",_xlfn.DAYS(Inspections_Export_Q!L64898,TODAY()))</f>
        <v/>
      </c>
    </row>
    <row r="64899" spans="1:1" x14ac:dyDescent="0.3">
      <c r="A64899" s="13" t="str">
        <f ca="1">IF(Inspections_Export_Q!L64899="","",_xlfn.DAYS(Inspections_Export_Q!L64899,TODAY()))</f>
        <v/>
      </c>
    </row>
    <row r="64900" spans="1:1" x14ac:dyDescent="0.3">
      <c r="A64900" s="13" t="str">
        <f ca="1">IF(Inspections_Export_Q!L64900="","",_xlfn.DAYS(Inspections_Export_Q!L64900,TODAY()))</f>
        <v/>
      </c>
    </row>
    <row r="64901" spans="1:1" x14ac:dyDescent="0.3">
      <c r="A64901" s="13" t="str">
        <f ca="1">IF(Inspections_Export_Q!L64901="","",_xlfn.DAYS(Inspections_Export_Q!L64901,TODAY()))</f>
        <v/>
      </c>
    </row>
    <row r="64902" spans="1:1" x14ac:dyDescent="0.3">
      <c r="A64902" s="13" t="str">
        <f ca="1">IF(Inspections_Export_Q!L64902="","",_xlfn.DAYS(Inspections_Export_Q!L64902,TODAY()))</f>
        <v/>
      </c>
    </row>
    <row r="64903" spans="1:1" x14ac:dyDescent="0.3">
      <c r="A64903" s="13" t="str">
        <f ca="1">IF(Inspections_Export_Q!L64903="","",_xlfn.DAYS(Inspections_Export_Q!L64903,TODAY()))</f>
        <v/>
      </c>
    </row>
    <row r="64904" spans="1:1" x14ac:dyDescent="0.3">
      <c r="A64904" s="13" t="str">
        <f ca="1">IF(Inspections_Export_Q!L64904="","",_xlfn.DAYS(Inspections_Export_Q!L64904,TODAY()))</f>
        <v/>
      </c>
    </row>
    <row r="64905" spans="1:1" x14ac:dyDescent="0.3">
      <c r="A64905" s="13" t="str">
        <f ca="1">IF(Inspections_Export_Q!L64905="","",_xlfn.DAYS(Inspections_Export_Q!L64905,TODAY()))</f>
        <v/>
      </c>
    </row>
    <row r="64906" spans="1:1" x14ac:dyDescent="0.3">
      <c r="A64906" s="13" t="str">
        <f ca="1">IF(Inspections_Export_Q!L64906="","",_xlfn.DAYS(Inspections_Export_Q!L64906,TODAY()))</f>
        <v/>
      </c>
    </row>
    <row r="64907" spans="1:1" x14ac:dyDescent="0.3">
      <c r="A64907" s="13" t="str">
        <f ca="1">IF(Inspections_Export_Q!L64907="","",_xlfn.DAYS(Inspections_Export_Q!L64907,TODAY()))</f>
        <v/>
      </c>
    </row>
    <row r="64908" spans="1:1" x14ac:dyDescent="0.3">
      <c r="A64908" s="13" t="str">
        <f ca="1">IF(Inspections_Export_Q!L64908="","",_xlfn.DAYS(Inspections_Export_Q!L64908,TODAY()))</f>
        <v/>
      </c>
    </row>
    <row r="64909" spans="1:1" x14ac:dyDescent="0.3">
      <c r="A64909" s="13" t="str">
        <f ca="1">IF(Inspections_Export_Q!L64909="","",_xlfn.DAYS(Inspections_Export_Q!L64909,TODAY()))</f>
        <v/>
      </c>
    </row>
    <row r="64910" spans="1:1" x14ac:dyDescent="0.3">
      <c r="A64910" s="13" t="str">
        <f ca="1">IF(Inspections_Export_Q!L64910="","",_xlfn.DAYS(Inspections_Export_Q!L64910,TODAY()))</f>
        <v/>
      </c>
    </row>
    <row r="64911" spans="1:1" x14ac:dyDescent="0.3">
      <c r="A64911" s="13" t="str">
        <f ca="1">IF(Inspections_Export_Q!L64911="","",_xlfn.DAYS(Inspections_Export_Q!L64911,TODAY()))</f>
        <v/>
      </c>
    </row>
    <row r="64912" spans="1:1" x14ac:dyDescent="0.3">
      <c r="A64912" s="13" t="str">
        <f ca="1">IF(Inspections_Export_Q!L64912="","",_xlfn.DAYS(Inspections_Export_Q!L64912,TODAY()))</f>
        <v/>
      </c>
    </row>
    <row r="64913" spans="1:1" x14ac:dyDescent="0.3">
      <c r="A64913" s="13" t="str">
        <f ca="1">IF(Inspections_Export_Q!L64913="","",_xlfn.DAYS(Inspections_Export_Q!L64913,TODAY()))</f>
        <v/>
      </c>
    </row>
    <row r="64914" spans="1:1" x14ac:dyDescent="0.3">
      <c r="A64914" s="13" t="str">
        <f ca="1">IF(Inspections_Export_Q!L64914="","",_xlfn.DAYS(Inspections_Export_Q!L64914,TODAY()))</f>
        <v/>
      </c>
    </row>
    <row r="64915" spans="1:1" x14ac:dyDescent="0.3">
      <c r="A64915" s="13" t="str">
        <f ca="1">IF(Inspections_Export_Q!L64915="","",_xlfn.DAYS(Inspections_Export_Q!L64915,TODAY()))</f>
        <v/>
      </c>
    </row>
    <row r="64916" spans="1:1" x14ac:dyDescent="0.3">
      <c r="A64916" s="13" t="str">
        <f ca="1">IF(Inspections_Export_Q!L64916="","",_xlfn.DAYS(Inspections_Export_Q!L64916,TODAY()))</f>
        <v/>
      </c>
    </row>
    <row r="64917" spans="1:1" x14ac:dyDescent="0.3">
      <c r="A64917" s="13" t="str">
        <f ca="1">IF(Inspections_Export_Q!L64917="","",_xlfn.DAYS(Inspections_Export_Q!L64917,TODAY()))</f>
        <v/>
      </c>
    </row>
    <row r="64918" spans="1:1" x14ac:dyDescent="0.3">
      <c r="A64918" s="13" t="str">
        <f ca="1">IF(Inspections_Export_Q!L64918="","",_xlfn.DAYS(Inspections_Export_Q!L64918,TODAY()))</f>
        <v/>
      </c>
    </row>
    <row r="64919" spans="1:1" x14ac:dyDescent="0.3">
      <c r="A64919" s="13" t="str">
        <f ca="1">IF(Inspections_Export_Q!L64919="","",_xlfn.DAYS(Inspections_Export_Q!L64919,TODAY()))</f>
        <v/>
      </c>
    </row>
    <row r="64920" spans="1:1" x14ac:dyDescent="0.3">
      <c r="A64920" s="13" t="str">
        <f ca="1">IF(Inspections_Export_Q!L64920="","",_xlfn.DAYS(Inspections_Export_Q!L64920,TODAY()))</f>
        <v/>
      </c>
    </row>
    <row r="64921" spans="1:1" x14ac:dyDescent="0.3">
      <c r="A64921" s="13" t="str">
        <f ca="1">IF(Inspections_Export_Q!L64921="","",_xlfn.DAYS(Inspections_Export_Q!L64921,TODAY()))</f>
        <v/>
      </c>
    </row>
    <row r="64922" spans="1:1" x14ac:dyDescent="0.3">
      <c r="A64922" s="13" t="str">
        <f ca="1">IF(Inspections_Export_Q!L64922="","",_xlfn.DAYS(Inspections_Export_Q!L64922,TODAY()))</f>
        <v/>
      </c>
    </row>
    <row r="64923" spans="1:1" x14ac:dyDescent="0.3">
      <c r="A64923" s="13" t="str">
        <f ca="1">IF(Inspections_Export_Q!L64923="","",_xlfn.DAYS(Inspections_Export_Q!L64923,TODAY()))</f>
        <v/>
      </c>
    </row>
    <row r="64924" spans="1:1" x14ac:dyDescent="0.3">
      <c r="A64924" s="13" t="str">
        <f ca="1">IF(Inspections_Export_Q!L64924="","",_xlfn.DAYS(Inspections_Export_Q!L64924,TODAY()))</f>
        <v/>
      </c>
    </row>
    <row r="64925" spans="1:1" x14ac:dyDescent="0.3">
      <c r="A64925" s="13" t="str">
        <f ca="1">IF(Inspections_Export_Q!L64925="","",_xlfn.DAYS(Inspections_Export_Q!L64925,TODAY()))</f>
        <v/>
      </c>
    </row>
    <row r="64926" spans="1:1" x14ac:dyDescent="0.3">
      <c r="A64926" s="13" t="str">
        <f ca="1">IF(Inspections_Export_Q!L64926="","",_xlfn.DAYS(Inspections_Export_Q!L64926,TODAY()))</f>
        <v/>
      </c>
    </row>
    <row r="64927" spans="1:1" x14ac:dyDescent="0.3">
      <c r="A64927" s="13" t="str">
        <f ca="1">IF(Inspections_Export_Q!L64927="","",_xlfn.DAYS(Inspections_Export_Q!L64927,TODAY()))</f>
        <v/>
      </c>
    </row>
    <row r="64928" spans="1:1" x14ac:dyDescent="0.3">
      <c r="A64928" s="13" t="str">
        <f ca="1">IF(Inspections_Export_Q!L64928="","",_xlfn.DAYS(Inspections_Export_Q!L64928,TODAY()))</f>
        <v/>
      </c>
    </row>
    <row r="64929" spans="1:1" x14ac:dyDescent="0.3">
      <c r="A64929" s="13" t="str">
        <f ca="1">IF(Inspections_Export_Q!L64929="","",_xlfn.DAYS(Inspections_Export_Q!L64929,TODAY()))</f>
        <v/>
      </c>
    </row>
    <row r="64930" spans="1:1" x14ac:dyDescent="0.3">
      <c r="A64930" s="13" t="str">
        <f ca="1">IF(Inspections_Export_Q!L64930="","",_xlfn.DAYS(Inspections_Export_Q!L64930,TODAY()))</f>
        <v/>
      </c>
    </row>
    <row r="64931" spans="1:1" x14ac:dyDescent="0.3">
      <c r="A64931" s="13" t="str">
        <f ca="1">IF(Inspections_Export_Q!L64931="","",_xlfn.DAYS(Inspections_Export_Q!L64931,TODAY()))</f>
        <v/>
      </c>
    </row>
    <row r="64932" spans="1:1" x14ac:dyDescent="0.3">
      <c r="A64932" s="13" t="str">
        <f ca="1">IF(Inspections_Export_Q!L64932="","",_xlfn.DAYS(Inspections_Export_Q!L64932,TODAY()))</f>
        <v/>
      </c>
    </row>
    <row r="64933" spans="1:1" x14ac:dyDescent="0.3">
      <c r="A64933" s="13" t="str">
        <f ca="1">IF(Inspections_Export_Q!L64933="","",_xlfn.DAYS(Inspections_Export_Q!L64933,TODAY()))</f>
        <v/>
      </c>
    </row>
    <row r="64934" spans="1:1" x14ac:dyDescent="0.3">
      <c r="A64934" s="13" t="str">
        <f ca="1">IF(Inspections_Export_Q!L64934="","",_xlfn.DAYS(Inspections_Export_Q!L64934,TODAY()))</f>
        <v/>
      </c>
    </row>
    <row r="64935" spans="1:1" x14ac:dyDescent="0.3">
      <c r="A64935" s="13" t="str">
        <f ca="1">IF(Inspections_Export_Q!L64935="","",_xlfn.DAYS(Inspections_Export_Q!L64935,TODAY()))</f>
        <v/>
      </c>
    </row>
    <row r="64936" spans="1:1" x14ac:dyDescent="0.3">
      <c r="A64936" s="13" t="str">
        <f ca="1">IF(Inspections_Export_Q!L64936="","",_xlfn.DAYS(Inspections_Export_Q!L64936,TODAY()))</f>
        <v/>
      </c>
    </row>
    <row r="64937" spans="1:1" x14ac:dyDescent="0.3">
      <c r="A64937" s="13" t="str">
        <f ca="1">IF(Inspections_Export_Q!L64937="","",_xlfn.DAYS(Inspections_Export_Q!L64937,TODAY()))</f>
        <v/>
      </c>
    </row>
    <row r="64938" spans="1:1" x14ac:dyDescent="0.3">
      <c r="A64938" s="13" t="str">
        <f ca="1">IF(Inspections_Export_Q!L64938="","",_xlfn.DAYS(Inspections_Export_Q!L64938,TODAY()))</f>
        <v/>
      </c>
    </row>
    <row r="64939" spans="1:1" x14ac:dyDescent="0.3">
      <c r="A64939" s="13" t="str">
        <f ca="1">IF(Inspections_Export_Q!L64939="","",_xlfn.DAYS(Inspections_Export_Q!L64939,TODAY()))</f>
        <v/>
      </c>
    </row>
    <row r="64940" spans="1:1" x14ac:dyDescent="0.3">
      <c r="A64940" s="13" t="str">
        <f ca="1">IF(Inspections_Export_Q!L64940="","",_xlfn.DAYS(Inspections_Export_Q!L64940,TODAY()))</f>
        <v/>
      </c>
    </row>
    <row r="64941" spans="1:1" x14ac:dyDescent="0.3">
      <c r="A64941" s="13" t="str">
        <f ca="1">IF(Inspections_Export_Q!L64941="","",_xlfn.DAYS(Inspections_Export_Q!L64941,TODAY()))</f>
        <v/>
      </c>
    </row>
    <row r="64942" spans="1:1" x14ac:dyDescent="0.3">
      <c r="A64942" s="13" t="str">
        <f ca="1">IF(Inspections_Export_Q!L64942="","",_xlfn.DAYS(Inspections_Export_Q!L64942,TODAY()))</f>
        <v/>
      </c>
    </row>
    <row r="64943" spans="1:1" x14ac:dyDescent="0.3">
      <c r="A64943" s="13" t="str">
        <f ca="1">IF(Inspections_Export_Q!L64943="","",_xlfn.DAYS(Inspections_Export_Q!L64943,TODAY()))</f>
        <v/>
      </c>
    </row>
    <row r="64944" spans="1:1" x14ac:dyDescent="0.3">
      <c r="A64944" s="13" t="str">
        <f ca="1">IF(Inspections_Export_Q!L64944="","",_xlfn.DAYS(Inspections_Export_Q!L64944,TODAY()))</f>
        <v/>
      </c>
    </row>
    <row r="64945" spans="1:1" x14ac:dyDescent="0.3">
      <c r="A64945" s="13" t="str">
        <f ca="1">IF(Inspections_Export_Q!L64945="","",_xlfn.DAYS(Inspections_Export_Q!L64945,TODAY()))</f>
        <v/>
      </c>
    </row>
    <row r="64946" spans="1:1" x14ac:dyDescent="0.3">
      <c r="A64946" s="13" t="str">
        <f ca="1">IF(Inspections_Export_Q!L64946="","",_xlfn.DAYS(Inspections_Export_Q!L64946,TODAY()))</f>
        <v/>
      </c>
    </row>
    <row r="64947" spans="1:1" x14ac:dyDescent="0.3">
      <c r="A64947" s="13" t="str">
        <f ca="1">IF(Inspections_Export_Q!L64947="","",_xlfn.DAYS(Inspections_Export_Q!L64947,TODAY()))</f>
        <v/>
      </c>
    </row>
    <row r="64948" spans="1:1" x14ac:dyDescent="0.3">
      <c r="A64948" s="13" t="str">
        <f ca="1">IF(Inspections_Export_Q!L64948="","",_xlfn.DAYS(Inspections_Export_Q!L64948,TODAY()))</f>
        <v/>
      </c>
    </row>
    <row r="64949" spans="1:1" x14ac:dyDescent="0.3">
      <c r="A64949" s="13" t="str">
        <f ca="1">IF(Inspections_Export_Q!L64949="","",_xlfn.DAYS(Inspections_Export_Q!L64949,TODAY()))</f>
        <v/>
      </c>
    </row>
    <row r="64950" spans="1:1" x14ac:dyDescent="0.3">
      <c r="A64950" s="13" t="str">
        <f ca="1">IF(Inspections_Export_Q!L64950="","",_xlfn.DAYS(Inspections_Export_Q!L64950,TODAY()))</f>
        <v/>
      </c>
    </row>
    <row r="64951" spans="1:1" x14ac:dyDescent="0.3">
      <c r="A64951" s="13" t="str">
        <f ca="1">IF(Inspections_Export_Q!L64951="","",_xlfn.DAYS(Inspections_Export_Q!L64951,TODAY()))</f>
        <v/>
      </c>
    </row>
    <row r="64952" spans="1:1" x14ac:dyDescent="0.3">
      <c r="A64952" s="13" t="str">
        <f ca="1">IF(Inspections_Export_Q!L64952="","",_xlfn.DAYS(Inspections_Export_Q!L64952,TODAY()))</f>
        <v/>
      </c>
    </row>
    <row r="64953" spans="1:1" x14ac:dyDescent="0.3">
      <c r="A64953" s="13" t="str">
        <f ca="1">IF(Inspections_Export_Q!L64953="","",_xlfn.DAYS(Inspections_Export_Q!L64953,TODAY()))</f>
        <v/>
      </c>
    </row>
    <row r="64954" spans="1:1" x14ac:dyDescent="0.3">
      <c r="A64954" s="13" t="str">
        <f ca="1">IF(Inspections_Export_Q!L64954="","",_xlfn.DAYS(Inspections_Export_Q!L64954,TODAY()))</f>
        <v/>
      </c>
    </row>
    <row r="64955" spans="1:1" x14ac:dyDescent="0.3">
      <c r="A64955" s="13" t="str">
        <f ca="1">IF(Inspections_Export_Q!L64955="","",_xlfn.DAYS(Inspections_Export_Q!L64955,TODAY()))</f>
        <v/>
      </c>
    </row>
    <row r="64956" spans="1:1" x14ac:dyDescent="0.3">
      <c r="A64956" s="13" t="str">
        <f ca="1">IF(Inspections_Export_Q!L64956="","",_xlfn.DAYS(Inspections_Export_Q!L64956,TODAY()))</f>
        <v/>
      </c>
    </row>
    <row r="64957" spans="1:1" x14ac:dyDescent="0.3">
      <c r="A64957" s="13" t="str">
        <f ca="1">IF(Inspections_Export_Q!L64957="","",_xlfn.DAYS(Inspections_Export_Q!L64957,TODAY()))</f>
        <v/>
      </c>
    </row>
    <row r="64958" spans="1:1" x14ac:dyDescent="0.3">
      <c r="A64958" s="13" t="str">
        <f ca="1">IF(Inspections_Export_Q!L64958="","",_xlfn.DAYS(Inspections_Export_Q!L64958,TODAY()))</f>
        <v/>
      </c>
    </row>
    <row r="64959" spans="1:1" x14ac:dyDescent="0.3">
      <c r="A64959" s="13" t="str">
        <f ca="1">IF(Inspections_Export_Q!L64959="","",_xlfn.DAYS(Inspections_Export_Q!L64959,TODAY()))</f>
        <v/>
      </c>
    </row>
    <row r="64960" spans="1:1" x14ac:dyDescent="0.3">
      <c r="A64960" s="13" t="str">
        <f ca="1">IF(Inspections_Export_Q!L64960="","",_xlfn.DAYS(Inspections_Export_Q!L64960,TODAY()))</f>
        <v/>
      </c>
    </row>
    <row r="64961" spans="1:1" x14ac:dyDescent="0.3">
      <c r="A64961" s="13" t="str">
        <f ca="1">IF(Inspections_Export_Q!L64961="","",_xlfn.DAYS(Inspections_Export_Q!L64961,TODAY()))</f>
        <v/>
      </c>
    </row>
    <row r="64962" spans="1:1" x14ac:dyDescent="0.3">
      <c r="A64962" s="13" t="str">
        <f ca="1">IF(Inspections_Export_Q!L64962="","",_xlfn.DAYS(Inspections_Export_Q!L64962,TODAY()))</f>
        <v/>
      </c>
    </row>
    <row r="64963" spans="1:1" x14ac:dyDescent="0.3">
      <c r="A64963" s="13" t="str">
        <f ca="1">IF(Inspections_Export_Q!L64963="","",_xlfn.DAYS(Inspections_Export_Q!L64963,TODAY()))</f>
        <v/>
      </c>
    </row>
    <row r="64964" spans="1:1" x14ac:dyDescent="0.3">
      <c r="A64964" s="13" t="str">
        <f ca="1">IF(Inspections_Export_Q!L64964="","",_xlfn.DAYS(Inspections_Export_Q!L64964,TODAY()))</f>
        <v/>
      </c>
    </row>
    <row r="64965" spans="1:1" x14ac:dyDescent="0.3">
      <c r="A64965" s="13" t="str">
        <f ca="1">IF(Inspections_Export_Q!L64965="","",_xlfn.DAYS(Inspections_Export_Q!L64965,TODAY()))</f>
        <v/>
      </c>
    </row>
    <row r="64966" spans="1:1" x14ac:dyDescent="0.3">
      <c r="A64966" s="13" t="str">
        <f ca="1">IF(Inspections_Export_Q!L64966="","",_xlfn.DAYS(Inspections_Export_Q!L64966,TODAY()))</f>
        <v/>
      </c>
    </row>
    <row r="64967" spans="1:1" x14ac:dyDescent="0.3">
      <c r="A64967" s="13" t="str">
        <f ca="1">IF(Inspections_Export_Q!L64967="","",_xlfn.DAYS(Inspections_Export_Q!L64967,TODAY()))</f>
        <v/>
      </c>
    </row>
    <row r="64968" spans="1:1" x14ac:dyDescent="0.3">
      <c r="A64968" s="13" t="str">
        <f ca="1">IF(Inspections_Export_Q!L64968="","",_xlfn.DAYS(Inspections_Export_Q!L64968,TODAY()))</f>
        <v/>
      </c>
    </row>
    <row r="64969" spans="1:1" x14ac:dyDescent="0.3">
      <c r="A64969" s="13" t="str">
        <f ca="1">IF(Inspections_Export_Q!L64969="","",_xlfn.DAYS(Inspections_Export_Q!L64969,TODAY()))</f>
        <v/>
      </c>
    </row>
    <row r="64970" spans="1:1" x14ac:dyDescent="0.3">
      <c r="A64970" s="13" t="str">
        <f ca="1">IF(Inspections_Export_Q!L64970="","",_xlfn.DAYS(Inspections_Export_Q!L64970,TODAY()))</f>
        <v/>
      </c>
    </row>
    <row r="64971" spans="1:1" x14ac:dyDescent="0.3">
      <c r="A64971" s="13" t="str">
        <f ca="1">IF(Inspections_Export_Q!L64971="","",_xlfn.DAYS(Inspections_Export_Q!L64971,TODAY()))</f>
        <v/>
      </c>
    </row>
    <row r="64972" spans="1:1" x14ac:dyDescent="0.3">
      <c r="A64972" s="13" t="str">
        <f ca="1">IF(Inspections_Export_Q!L64972="","",_xlfn.DAYS(Inspections_Export_Q!L64972,TODAY()))</f>
        <v/>
      </c>
    </row>
    <row r="64973" spans="1:1" x14ac:dyDescent="0.3">
      <c r="A64973" s="13" t="str">
        <f ca="1">IF(Inspections_Export_Q!L64973="","",_xlfn.DAYS(Inspections_Export_Q!L64973,TODAY()))</f>
        <v/>
      </c>
    </row>
    <row r="64974" spans="1:1" x14ac:dyDescent="0.3">
      <c r="A64974" s="13" t="str">
        <f ca="1">IF(Inspections_Export_Q!L64974="","",_xlfn.DAYS(Inspections_Export_Q!L64974,TODAY()))</f>
        <v/>
      </c>
    </row>
    <row r="64975" spans="1:1" x14ac:dyDescent="0.3">
      <c r="A64975" s="13" t="str">
        <f ca="1">IF(Inspections_Export_Q!L64975="","",_xlfn.DAYS(Inspections_Export_Q!L64975,TODAY()))</f>
        <v/>
      </c>
    </row>
    <row r="64976" spans="1:1" x14ac:dyDescent="0.3">
      <c r="A64976" s="13" t="str">
        <f ca="1">IF(Inspections_Export_Q!L64976="","",_xlfn.DAYS(Inspections_Export_Q!L64976,TODAY()))</f>
        <v/>
      </c>
    </row>
    <row r="64977" spans="1:1" x14ac:dyDescent="0.3">
      <c r="A64977" s="13" t="str">
        <f ca="1">IF(Inspections_Export_Q!L64977="","",_xlfn.DAYS(Inspections_Export_Q!L64977,TODAY()))</f>
        <v/>
      </c>
    </row>
    <row r="64978" spans="1:1" x14ac:dyDescent="0.3">
      <c r="A64978" s="13" t="str">
        <f ca="1">IF(Inspections_Export_Q!L64978="","",_xlfn.DAYS(Inspections_Export_Q!L64978,TODAY()))</f>
        <v/>
      </c>
    </row>
    <row r="64979" spans="1:1" x14ac:dyDescent="0.3">
      <c r="A64979" s="13" t="str">
        <f ca="1">IF(Inspections_Export_Q!L64979="","",_xlfn.DAYS(Inspections_Export_Q!L64979,TODAY()))</f>
        <v/>
      </c>
    </row>
    <row r="64980" spans="1:1" x14ac:dyDescent="0.3">
      <c r="A64980" s="13" t="str">
        <f ca="1">IF(Inspections_Export_Q!L64980="","",_xlfn.DAYS(Inspections_Export_Q!L64980,TODAY()))</f>
        <v/>
      </c>
    </row>
    <row r="64981" spans="1:1" x14ac:dyDescent="0.3">
      <c r="A64981" s="13" t="str">
        <f ca="1">IF(Inspections_Export_Q!L64981="","",_xlfn.DAYS(Inspections_Export_Q!L64981,TODAY()))</f>
        <v/>
      </c>
    </row>
    <row r="64982" spans="1:1" x14ac:dyDescent="0.3">
      <c r="A64982" s="13" t="str">
        <f ca="1">IF(Inspections_Export_Q!L64982="","",_xlfn.DAYS(Inspections_Export_Q!L64982,TODAY()))</f>
        <v/>
      </c>
    </row>
    <row r="64983" spans="1:1" x14ac:dyDescent="0.3">
      <c r="A64983" s="13" t="str">
        <f ca="1">IF(Inspections_Export_Q!L64983="","",_xlfn.DAYS(Inspections_Export_Q!L64983,TODAY()))</f>
        <v/>
      </c>
    </row>
    <row r="64984" spans="1:1" x14ac:dyDescent="0.3">
      <c r="A64984" s="13" t="str">
        <f ca="1">IF(Inspections_Export_Q!L64984="","",_xlfn.DAYS(Inspections_Export_Q!L64984,TODAY()))</f>
        <v/>
      </c>
    </row>
    <row r="64985" spans="1:1" x14ac:dyDescent="0.3">
      <c r="A64985" s="13" t="str">
        <f ca="1">IF(Inspections_Export_Q!L64985="","",_xlfn.DAYS(Inspections_Export_Q!L64985,TODAY()))</f>
        <v/>
      </c>
    </row>
    <row r="64986" spans="1:1" x14ac:dyDescent="0.3">
      <c r="A64986" s="13" t="str">
        <f ca="1">IF(Inspections_Export_Q!L64986="","",_xlfn.DAYS(Inspections_Export_Q!L64986,TODAY()))</f>
        <v/>
      </c>
    </row>
    <row r="64987" spans="1:1" x14ac:dyDescent="0.3">
      <c r="A64987" s="13" t="str">
        <f ca="1">IF(Inspections_Export_Q!L64987="","",_xlfn.DAYS(Inspections_Export_Q!L64987,TODAY()))</f>
        <v/>
      </c>
    </row>
    <row r="64988" spans="1:1" x14ac:dyDescent="0.3">
      <c r="A64988" s="13" t="str">
        <f ca="1">IF(Inspections_Export_Q!L64988="","",_xlfn.DAYS(Inspections_Export_Q!L64988,TODAY()))</f>
        <v/>
      </c>
    </row>
    <row r="64989" spans="1:1" x14ac:dyDescent="0.3">
      <c r="A64989" s="13" t="str">
        <f ca="1">IF(Inspections_Export_Q!L64989="","",_xlfn.DAYS(Inspections_Export_Q!L64989,TODAY()))</f>
        <v/>
      </c>
    </row>
    <row r="64990" spans="1:1" x14ac:dyDescent="0.3">
      <c r="A64990" s="13" t="str">
        <f ca="1">IF(Inspections_Export_Q!L64990="","",_xlfn.DAYS(Inspections_Export_Q!L64990,TODAY()))</f>
        <v/>
      </c>
    </row>
    <row r="64991" spans="1:1" x14ac:dyDescent="0.3">
      <c r="A64991" s="13" t="str">
        <f ca="1">IF(Inspections_Export_Q!L64991="","",_xlfn.DAYS(Inspections_Export_Q!L64991,TODAY()))</f>
        <v/>
      </c>
    </row>
    <row r="64992" spans="1:1" x14ac:dyDescent="0.3">
      <c r="A64992" s="13" t="str">
        <f ca="1">IF(Inspections_Export_Q!L64992="","",_xlfn.DAYS(Inspections_Export_Q!L64992,TODAY()))</f>
        <v/>
      </c>
    </row>
    <row r="64993" spans="1:1" x14ac:dyDescent="0.3">
      <c r="A64993" s="13" t="str">
        <f ca="1">IF(Inspections_Export_Q!L64993="","",_xlfn.DAYS(Inspections_Export_Q!L64993,TODAY()))</f>
        <v/>
      </c>
    </row>
    <row r="64994" spans="1:1" x14ac:dyDescent="0.3">
      <c r="A64994" s="13" t="str">
        <f ca="1">IF(Inspections_Export_Q!L64994="","",_xlfn.DAYS(Inspections_Export_Q!L64994,TODAY()))</f>
        <v/>
      </c>
    </row>
    <row r="64995" spans="1:1" x14ac:dyDescent="0.3">
      <c r="A64995" s="13" t="str">
        <f ca="1">IF(Inspections_Export_Q!L64995="","",_xlfn.DAYS(Inspections_Export_Q!L64995,TODAY()))</f>
        <v/>
      </c>
    </row>
    <row r="64996" spans="1:1" x14ac:dyDescent="0.3">
      <c r="A64996" s="13" t="str">
        <f ca="1">IF(Inspections_Export_Q!L64996="","",_xlfn.DAYS(Inspections_Export_Q!L64996,TODAY()))</f>
        <v/>
      </c>
    </row>
    <row r="64997" spans="1:1" x14ac:dyDescent="0.3">
      <c r="A64997" s="13" t="str">
        <f ca="1">IF(Inspections_Export_Q!L64997="","",_xlfn.DAYS(Inspections_Export_Q!L64997,TODAY()))</f>
        <v/>
      </c>
    </row>
    <row r="64998" spans="1:1" x14ac:dyDescent="0.3">
      <c r="A64998" s="13" t="str">
        <f ca="1">IF(Inspections_Export_Q!L64998="","",_xlfn.DAYS(Inspections_Export_Q!L64998,TODAY()))</f>
        <v/>
      </c>
    </row>
    <row r="64999" spans="1:1" x14ac:dyDescent="0.3">
      <c r="A64999" s="13" t="str">
        <f ca="1">IF(Inspections_Export_Q!L64999="","",_xlfn.DAYS(Inspections_Export_Q!L64999,TODAY()))</f>
        <v/>
      </c>
    </row>
    <row r="65000" spans="1:1" x14ac:dyDescent="0.3">
      <c r="A65000" s="13" t="str">
        <f ca="1">IF(Inspections_Export_Q!L65000="","",_xlfn.DAYS(Inspections_Export_Q!L65000,TODAY()))</f>
        <v/>
      </c>
    </row>
    <row r="65001" spans="1:1" x14ac:dyDescent="0.3">
      <c r="A65001" s="13" t="str">
        <f ca="1">IF(Inspections_Export_Q!L65001="","",_xlfn.DAYS(Inspections_Export_Q!L65001,TODAY()))</f>
        <v/>
      </c>
    </row>
    <row r="65002" spans="1:1" x14ac:dyDescent="0.3">
      <c r="A65002" s="13" t="str">
        <f ca="1">IF(Inspections_Export_Q!L65002="","",_xlfn.DAYS(Inspections_Export_Q!L65002,TODAY()))</f>
        <v/>
      </c>
    </row>
    <row r="65003" spans="1:1" x14ac:dyDescent="0.3">
      <c r="A65003" s="13" t="str">
        <f ca="1">IF(Inspections_Export_Q!L65003="","",_xlfn.DAYS(Inspections_Export_Q!L65003,TODAY()))</f>
        <v/>
      </c>
    </row>
    <row r="65004" spans="1:1" x14ac:dyDescent="0.3">
      <c r="A65004" s="13" t="str">
        <f ca="1">IF(Inspections_Export_Q!L65004="","",_xlfn.DAYS(Inspections_Export_Q!L65004,TODAY()))</f>
        <v/>
      </c>
    </row>
    <row r="65005" spans="1:1" x14ac:dyDescent="0.3">
      <c r="A65005" s="13" t="str">
        <f ca="1">IF(Inspections_Export_Q!L65005="","",_xlfn.DAYS(Inspections_Export_Q!L65005,TODAY()))</f>
        <v/>
      </c>
    </row>
    <row r="65006" spans="1:1" x14ac:dyDescent="0.3">
      <c r="A65006" s="13" t="str">
        <f ca="1">IF(Inspections_Export_Q!L65006="","",_xlfn.DAYS(Inspections_Export_Q!L65006,TODAY()))</f>
        <v/>
      </c>
    </row>
    <row r="65007" spans="1:1" x14ac:dyDescent="0.3">
      <c r="A65007" s="13" t="str">
        <f ca="1">IF(Inspections_Export_Q!L65007="","",_xlfn.DAYS(Inspections_Export_Q!L65007,TODAY()))</f>
        <v/>
      </c>
    </row>
    <row r="65008" spans="1:1" x14ac:dyDescent="0.3">
      <c r="A65008" s="13" t="str">
        <f ca="1">IF(Inspections_Export_Q!L65008="","",_xlfn.DAYS(Inspections_Export_Q!L65008,TODAY()))</f>
        <v/>
      </c>
    </row>
    <row r="65009" spans="1:1" x14ac:dyDescent="0.3">
      <c r="A65009" s="13" t="str">
        <f ca="1">IF(Inspections_Export_Q!L65009="","",_xlfn.DAYS(Inspections_Export_Q!L65009,TODAY()))</f>
        <v/>
      </c>
    </row>
    <row r="65010" spans="1:1" x14ac:dyDescent="0.3">
      <c r="A65010" s="13" t="str">
        <f ca="1">IF(Inspections_Export_Q!L65010="","",_xlfn.DAYS(Inspections_Export_Q!L65010,TODAY()))</f>
        <v/>
      </c>
    </row>
    <row r="65011" spans="1:1" x14ac:dyDescent="0.3">
      <c r="A65011" s="13" t="str">
        <f ca="1">IF(Inspections_Export_Q!L65011="","",_xlfn.DAYS(Inspections_Export_Q!L65011,TODAY()))</f>
        <v/>
      </c>
    </row>
    <row r="65012" spans="1:1" x14ac:dyDescent="0.3">
      <c r="A65012" s="13" t="str">
        <f ca="1">IF(Inspections_Export_Q!L65012="","",_xlfn.DAYS(Inspections_Export_Q!L65012,TODAY()))</f>
        <v/>
      </c>
    </row>
    <row r="65013" spans="1:1" x14ac:dyDescent="0.3">
      <c r="A65013" s="13" t="str">
        <f ca="1">IF(Inspections_Export_Q!L65013="","",_xlfn.DAYS(Inspections_Export_Q!L65013,TODAY()))</f>
        <v/>
      </c>
    </row>
    <row r="65014" spans="1:1" x14ac:dyDescent="0.3">
      <c r="A65014" s="13" t="str">
        <f ca="1">IF(Inspections_Export_Q!L65014="","",_xlfn.DAYS(Inspections_Export_Q!L65014,TODAY()))</f>
        <v/>
      </c>
    </row>
    <row r="65015" spans="1:1" x14ac:dyDescent="0.3">
      <c r="A65015" s="13" t="str">
        <f ca="1">IF(Inspections_Export_Q!L65015="","",_xlfn.DAYS(Inspections_Export_Q!L65015,TODAY()))</f>
        <v/>
      </c>
    </row>
    <row r="65016" spans="1:1" x14ac:dyDescent="0.3">
      <c r="A65016" s="13" t="str">
        <f ca="1">IF(Inspections_Export_Q!L65016="","",_xlfn.DAYS(Inspections_Export_Q!L65016,TODAY()))</f>
        <v/>
      </c>
    </row>
    <row r="65017" spans="1:1" x14ac:dyDescent="0.3">
      <c r="A65017" s="13" t="str">
        <f ca="1">IF(Inspections_Export_Q!L65017="","",_xlfn.DAYS(Inspections_Export_Q!L65017,TODAY()))</f>
        <v/>
      </c>
    </row>
    <row r="65018" spans="1:1" x14ac:dyDescent="0.3">
      <c r="A65018" s="13" t="str">
        <f ca="1">IF(Inspections_Export_Q!L65018="","",_xlfn.DAYS(Inspections_Export_Q!L65018,TODAY()))</f>
        <v/>
      </c>
    </row>
    <row r="65019" spans="1:1" x14ac:dyDescent="0.3">
      <c r="A65019" s="13" t="str">
        <f ca="1">IF(Inspections_Export_Q!L65019="","",_xlfn.DAYS(Inspections_Export_Q!L65019,TODAY()))</f>
        <v/>
      </c>
    </row>
    <row r="65020" spans="1:1" x14ac:dyDescent="0.3">
      <c r="A65020" s="13" t="str">
        <f ca="1">IF(Inspections_Export_Q!L65020="","",_xlfn.DAYS(Inspections_Export_Q!L65020,TODAY()))</f>
        <v/>
      </c>
    </row>
    <row r="65021" spans="1:1" x14ac:dyDescent="0.3">
      <c r="A65021" s="13" t="str">
        <f ca="1">IF(Inspections_Export_Q!L65021="","",_xlfn.DAYS(Inspections_Export_Q!L65021,TODAY()))</f>
        <v/>
      </c>
    </row>
    <row r="65022" spans="1:1" x14ac:dyDescent="0.3">
      <c r="A65022" s="13" t="str">
        <f ca="1">IF(Inspections_Export_Q!L65022="","",_xlfn.DAYS(Inspections_Export_Q!L65022,TODAY()))</f>
        <v/>
      </c>
    </row>
    <row r="65023" spans="1:1" x14ac:dyDescent="0.3">
      <c r="A65023" s="13" t="str">
        <f ca="1">IF(Inspections_Export_Q!L65023="","",_xlfn.DAYS(Inspections_Export_Q!L65023,TODAY()))</f>
        <v/>
      </c>
    </row>
    <row r="65024" spans="1:1" x14ac:dyDescent="0.3">
      <c r="A65024" s="13" t="str">
        <f ca="1">IF(Inspections_Export_Q!L65024="","",_xlfn.DAYS(Inspections_Export_Q!L65024,TODAY()))</f>
        <v/>
      </c>
    </row>
    <row r="65025" spans="1:1" x14ac:dyDescent="0.3">
      <c r="A65025" s="13" t="str">
        <f ca="1">IF(Inspections_Export_Q!L65025="","",_xlfn.DAYS(Inspections_Export_Q!L65025,TODAY()))</f>
        <v/>
      </c>
    </row>
    <row r="65026" spans="1:1" x14ac:dyDescent="0.3">
      <c r="A65026" s="13" t="str">
        <f ca="1">IF(Inspections_Export_Q!L65026="","",_xlfn.DAYS(Inspections_Export_Q!L65026,TODAY()))</f>
        <v/>
      </c>
    </row>
    <row r="65027" spans="1:1" x14ac:dyDescent="0.3">
      <c r="A65027" s="13" t="str">
        <f ca="1">IF(Inspections_Export_Q!L65027="","",_xlfn.DAYS(Inspections_Export_Q!L65027,TODAY()))</f>
        <v/>
      </c>
    </row>
    <row r="65028" spans="1:1" x14ac:dyDescent="0.3">
      <c r="A65028" s="13" t="str">
        <f ca="1">IF(Inspections_Export_Q!L65028="","",_xlfn.DAYS(Inspections_Export_Q!L65028,TODAY()))</f>
        <v/>
      </c>
    </row>
    <row r="65029" spans="1:1" x14ac:dyDescent="0.3">
      <c r="A65029" s="13" t="str">
        <f ca="1">IF(Inspections_Export_Q!L65029="","",_xlfn.DAYS(Inspections_Export_Q!L65029,TODAY()))</f>
        <v/>
      </c>
    </row>
    <row r="65030" spans="1:1" x14ac:dyDescent="0.3">
      <c r="A65030" s="13" t="str">
        <f ca="1">IF(Inspections_Export_Q!L65030="","",_xlfn.DAYS(Inspections_Export_Q!L65030,TODAY()))</f>
        <v/>
      </c>
    </row>
    <row r="65031" spans="1:1" x14ac:dyDescent="0.3">
      <c r="A65031" s="13" t="str">
        <f ca="1">IF(Inspections_Export_Q!L65031="","",_xlfn.DAYS(Inspections_Export_Q!L65031,TODAY()))</f>
        <v/>
      </c>
    </row>
    <row r="65032" spans="1:1" x14ac:dyDescent="0.3">
      <c r="A65032" s="13" t="str">
        <f ca="1">IF(Inspections_Export_Q!L65032="","",_xlfn.DAYS(Inspections_Export_Q!L65032,TODAY()))</f>
        <v/>
      </c>
    </row>
    <row r="65033" spans="1:1" x14ac:dyDescent="0.3">
      <c r="A65033" s="13" t="str">
        <f ca="1">IF(Inspections_Export_Q!L65033="","",_xlfn.DAYS(Inspections_Export_Q!L65033,TODAY()))</f>
        <v/>
      </c>
    </row>
    <row r="65034" spans="1:1" x14ac:dyDescent="0.3">
      <c r="A65034" s="13" t="str">
        <f ca="1">IF(Inspections_Export_Q!L65034="","",_xlfn.DAYS(Inspections_Export_Q!L65034,TODAY()))</f>
        <v/>
      </c>
    </row>
    <row r="65035" spans="1:1" x14ac:dyDescent="0.3">
      <c r="A65035" s="13" t="str">
        <f ca="1">IF(Inspections_Export_Q!L65035="","",_xlfn.DAYS(Inspections_Export_Q!L65035,TODAY()))</f>
        <v/>
      </c>
    </row>
    <row r="65036" spans="1:1" x14ac:dyDescent="0.3">
      <c r="A65036" s="13" t="str">
        <f ca="1">IF(Inspections_Export_Q!L65036="","",_xlfn.DAYS(Inspections_Export_Q!L65036,TODAY()))</f>
        <v/>
      </c>
    </row>
    <row r="65037" spans="1:1" x14ac:dyDescent="0.3">
      <c r="A65037" s="13" t="str">
        <f ca="1">IF(Inspections_Export_Q!L65037="","",_xlfn.DAYS(Inspections_Export_Q!L65037,TODAY()))</f>
        <v/>
      </c>
    </row>
    <row r="65038" spans="1:1" x14ac:dyDescent="0.3">
      <c r="A65038" s="13" t="str">
        <f ca="1">IF(Inspections_Export_Q!L65038="","",_xlfn.DAYS(Inspections_Export_Q!L65038,TODAY()))</f>
        <v/>
      </c>
    </row>
    <row r="65039" spans="1:1" x14ac:dyDescent="0.3">
      <c r="A65039" s="13" t="str">
        <f ca="1">IF(Inspections_Export_Q!L65039="","",_xlfn.DAYS(Inspections_Export_Q!L65039,TODAY()))</f>
        <v/>
      </c>
    </row>
    <row r="65040" spans="1:1" x14ac:dyDescent="0.3">
      <c r="A65040" s="13" t="str">
        <f ca="1">IF(Inspections_Export_Q!L65040="","",_xlfn.DAYS(Inspections_Export_Q!L65040,TODAY()))</f>
        <v/>
      </c>
    </row>
    <row r="65041" spans="1:1" x14ac:dyDescent="0.3">
      <c r="A65041" s="13" t="str">
        <f ca="1">IF(Inspections_Export_Q!L65041="","",_xlfn.DAYS(Inspections_Export_Q!L65041,TODAY()))</f>
        <v/>
      </c>
    </row>
    <row r="65042" spans="1:1" x14ac:dyDescent="0.3">
      <c r="A65042" s="13" t="str">
        <f ca="1">IF(Inspections_Export_Q!L65042="","",_xlfn.DAYS(Inspections_Export_Q!L65042,TODAY()))</f>
        <v/>
      </c>
    </row>
    <row r="65043" spans="1:1" x14ac:dyDescent="0.3">
      <c r="A65043" s="13" t="str">
        <f ca="1">IF(Inspections_Export_Q!L65043="","",_xlfn.DAYS(Inspections_Export_Q!L65043,TODAY()))</f>
        <v/>
      </c>
    </row>
    <row r="65044" spans="1:1" x14ac:dyDescent="0.3">
      <c r="A65044" s="13" t="str">
        <f ca="1">IF(Inspections_Export_Q!L65044="","",_xlfn.DAYS(Inspections_Export_Q!L65044,TODAY()))</f>
        <v/>
      </c>
    </row>
    <row r="65045" spans="1:1" x14ac:dyDescent="0.3">
      <c r="A65045" s="13" t="str">
        <f ca="1">IF(Inspections_Export_Q!L65045="","",_xlfn.DAYS(Inspections_Export_Q!L65045,TODAY()))</f>
        <v/>
      </c>
    </row>
    <row r="65046" spans="1:1" x14ac:dyDescent="0.3">
      <c r="A65046" s="13" t="str">
        <f ca="1">IF(Inspections_Export_Q!L65046="","",_xlfn.DAYS(Inspections_Export_Q!L65046,TODAY()))</f>
        <v/>
      </c>
    </row>
    <row r="65047" spans="1:1" x14ac:dyDescent="0.3">
      <c r="A65047" s="13" t="str">
        <f ca="1">IF(Inspections_Export_Q!L65047="","",_xlfn.DAYS(Inspections_Export_Q!L65047,TODAY()))</f>
        <v/>
      </c>
    </row>
    <row r="65048" spans="1:1" x14ac:dyDescent="0.3">
      <c r="A65048" s="13" t="str">
        <f ca="1">IF(Inspections_Export_Q!L65048="","",_xlfn.DAYS(Inspections_Export_Q!L65048,TODAY()))</f>
        <v/>
      </c>
    </row>
    <row r="65049" spans="1:1" x14ac:dyDescent="0.3">
      <c r="A65049" s="13" t="str">
        <f ca="1">IF(Inspections_Export_Q!L65049="","",_xlfn.DAYS(Inspections_Export_Q!L65049,TODAY()))</f>
        <v/>
      </c>
    </row>
    <row r="65050" spans="1:1" x14ac:dyDescent="0.3">
      <c r="A65050" s="13" t="str">
        <f ca="1">IF(Inspections_Export_Q!L65050="","",_xlfn.DAYS(Inspections_Export_Q!L65050,TODAY()))</f>
        <v/>
      </c>
    </row>
    <row r="65051" spans="1:1" x14ac:dyDescent="0.3">
      <c r="A65051" s="13" t="str">
        <f ca="1">IF(Inspections_Export_Q!L65051="","",_xlfn.DAYS(Inspections_Export_Q!L65051,TODAY()))</f>
        <v/>
      </c>
    </row>
    <row r="65052" spans="1:1" x14ac:dyDescent="0.3">
      <c r="A65052" s="13" t="str">
        <f ca="1">IF(Inspections_Export_Q!L65052="","",_xlfn.DAYS(Inspections_Export_Q!L65052,TODAY()))</f>
        <v/>
      </c>
    </row>
    <row r="65053" spans="1:1" x14ac:dyDescent="0.3">
      <c r="A65053" s="13" t="str">
        <f ca="1">IF(Inspections_Export_Q!L65053="","",_xlfn.DAYS(Inspections_Export_Q!L65053,TODAY()))</f>
        <v/>
      </c>
    </row>
    <row r="65054" spans="1:1" x14ac:dyDescent="0.3">
      <c r="A65054" s="13" t="str">
        <f ca="1">IF(Inspections_Export_Q!L65054="","",_xlfn.DAYS(Inspections_Export_Q!L65054,TODAY()))</f>
        <v/>
      </c>
    </row>
    <row r="65055" spans="1:1" x14ac:dyDescent="0.3">
      <c r="A65055" s="13" t="str">
        <f ca="1">IF(Inspections_Export_Q!L65055="","",_xlfn.DAYS(Inspections_Export_Q!L65055,TODAY()))</f>
        <v/>
      </c>
    </row>
    <row r="65056" spans="1:1" x14ac:dyDescent="0.3">
      <c r="A65056" s="13" t="str">
        <f ca="1">IF(Inspections_Export_Q!L65056="","",_xlfn.DAYS(Inspections_Export_Q!L65056,TODAY()))</f>
        <v/>
      </c>
    </row>
    <row r="65057" spans="1:1" x14ac:dyDescent="0.3">
      <c r="A65057" s="13" t="str">
        <f ca="1">IF(Inspections_Export_Q!L65057="","",_xlfn.DAYS(Inspections_Export_Q!L65057,TODAY()))</f>
        <v/>
      </c>
    </row>
    <row r="65058" spans="1:1" x14ac:dyDescent="0.3">
      <c r="A65058" s="13" t="str">
        <f ca="1">IF(Inspections_Export_Q!L65058="","",_xlfn.DAYS(Inspections_Export_Q!L65058,TODAY()))</f>
        <v/>
      </c>
    </row>
    <row r="65059" spans="1:1" x14ac:dyDescent="0.3">
      <c r="A65059" s="13" t="str">
        <f ca="1">IF(Inspections_Export_Q!L65059="","",_xlfn.DAYS(Inspections_Export_Q!L65059,TODAY()))</f>
        <v/>
      </c>
    </row>
    <row r="65060" spans="1:1" x14ac:dyDescent="0.3">
      <c r="A65060" s="13" t="str">
        <f ca="1">IF(Inspections_Export_Q!L65060="","",_xlfn.DAYS(Inspections_Export_Q!L65060,TODAY()))</f>
        <v/>
      </c>
    </row>
    <row r="65061" spans="1:1" x14ac:dyDescent="0.3">
      <c r="A65061" s="13" t="str">
        <f ca="1">IF(Inspections_Export_Q!L65061="","",_xlfn.DAYS(Inspections_Export_Q!L65061,TODAY()))</f>
        <v/>
      </c>
    </row>
    <row r="65062" spans="1:1" x14ac:dyDescent="0.3">
      <c r="A65062" s="13" t="str">
        <f ca="1">IF(Inspections_Export_Q!L65062="","",_xlfn.DAYS(Inspections_Export_Q!L65062,TODAY()))</f>
        <v/>
      </c>
    </row>
    <row r="65063" spans="1:1" x14ac:dyDescent="0.3">
      <c r="A65063" s="13" t="str">
        <f ca="1">IF(Inspections_Export_Q!L65063="","",_xlfn.DAYS(Inspections_Export_Q!L65063,TODAY()))</f>
        <v/>
      </c>
    </row>
    <row r="65064" spans="1:1" x14ac:dyDescent="0.3">
      <c r="A65064" s="13" t="str">
        <f ca="1">IF(Inspections_Export_Q!L65064="","",_xlfn.DAYS(Inspections_Export_Q!L65064,TODAY()))</f>
        <v/>
      </c>
    </row>
    <row r="65065" spans="1:1" x14ac:dyDescent="0.3">
      <c r="A65065" s="13" t="str">
        <f ca="1">IF(Inspections_Export_Q!L65065="","",_xlfn.DAYS(Inspections_Export_Q!L65065,TODAY()))</f>
        <v/>
      </c>
    </row>
    <row r="65066" spans="1:1" x14ac:dyDescent="0.3">
      <c r="A65066" s="13" t="str">
        <f ca="1">IF(Inspections_Export_Q!L65066="","",_xlfn.DAYS(Inspections_Export_Q!L65066,TODAY()))</f>
        <v/>
      </c>
    </row>
    <row r="65067" spans="1:1" x14ac:dyDescent="0.3">
      <c r="A65067" s="13" t="str">
        <f ca="1">IF(Inspections_Export_Q!L65067="","",_xlfn.DAYS(Inspections_Export_Q!L65067,TODAY()))</f>
        <v/>
      </c>
    </row>
    <row r="65068" spans="1:1" x14ac:dyDescent="0.3">
      <c r="A65068" s="13" t="str">
        <f ca="1">IF(Inspections_Export_Q!L65068="","",_xlfn.DAYS(Inspections_Export_Q!L65068,TODAY()))</f>
        <v/>
      </c>
    </row>
    <row r="65069" spans="1:1" x14ac:dyDescent="0.3">
      <c r="A65069" s="13" t="str">
        <f ca="1">IF(Inspections_Export_Q!L65069="","",_xlfn.DAYS(Inspections_Export_Q!L65069,TODAY()))</f>
        <v/>
      </c>
    </row>
    <row r="65070" spans="1:1" x14ac:dyDescent="0.3">
      <c r="A65070" s="13" t="str">
        <f ca="1">IF(Inspections_Export_Q!L65070="","",_xlfn.DAYS(Inspections_Export_Q!L65070,TODAY()))</f>
        <v/>
      </c>
    </row>
    <row r="65071" spans="1:1" x14ac:dyDescent="0.3">
      <c r="A65071" s="13" t="str">
        <f ca="1">IF(Inspections_Export_Q!L65071="","",_xlfn.DAYS(Inspections_Export_Q!L65071,TODAY()))</f>
        <v/>
      </c>
    </row>
    <row r="65072" spans="1:1" x14ac:dyDescent="0.3">
      <c r="A65072" s="13" t="str">
        <f ca="1">IF(Inspections_Export_Q!L65072="","",_xlfn.DAYS(Inspections_Export_Q!L65072,TODAY()))</f>
        <v/>
      </c>
    </row>
    <row r="65073" spans="1:1" x14ac:dyDescent="0.3">
      <c r="A65073" s="13" t="str">
        <f ca="1">IF(Inspections_Export_Q!L65073="","",_xlfn.DAYS(Inspections_Export_Q!L65073,TODAY()))</f>
        <v/>
      </c>
    </row>
    <row r="65074" spans="1:1" x14ac:dyDescent="0.3">
      <c r="A65074" s="13" t="str">
        <f ca="1">IF(Inspections_Export_Q!L65074="","",_xlfn.DAYS(Inspections_Export_Q!L65074,TODAY()))</f>
        <v/>
      </c>
    </row>
    <row r="65075" spans="1:1" x14ac:dyDescent="0.3">
      <c r="A65075" s="13" t="str">
        <f ca="1">IF(Inspections_Export_Q!L65075="","",_xlfn.DAYS(Inspections_Export_Q!L65075,TODAY()))</f>
        <v/>
      </c>
    </row>
    <row r="65076" spans="1:1" x14ac:dyDescent="0.3">
      <c r="A65076" s="13" t="str">
        <f ca="1">IF(Inspections_Export_Q!L65076="","",_xlfn.DAYS(Inspections_Export_Q!L65076,TODAY()))</f>
        <v/>
      </c>
    </row>
    <row r="65077" spans="1:1" x14ac:dyDescent="0.3">
      <c r="A65077" s="13" t="str">
        <f ca="1">IF(Inspections_Export_Q!L65077="","",_xlfn.DAYS(Inspections_Export_Q!L65077,TODAY()))</f>
        <v/>
      </c>
    </row>
    <row r="65078" spans="1:1" x14ac:dyDescent="0.3">
      <c r="A65078" s="13" t="str">
        <f ca="1">IF(Inspections_Export_Q!L65078="","",_xlfn.DAYS(Inspections_Export_Q!L65078,TODAY()))</f>
        <v/>
      </c>
    </row>
    <row r="65079" spans="1:1" x14ac:dyDescent="0.3">
      <c r="A65079" s="13" t="str">
        <f ca="1">IF(Inspections_Export_Q!L65079="","",_xlfn.DAYS(Inspections_Export_Q!L65079,TODAY()))</f>
        <v/>
      </c>
    </row>
    <row r="65080" spans="1:1" x14ac:dyDescent="0.3">
      <c r="A65080" s="13" t="str">
        <f ca="1">IF(Inspections_Export_Q!L65080="","",_xlfn.DAYS(Inspections_Export_Q!L65080,TODAY()))</f>
        <v/>
      </c>
    </row>
    <row r="65081" spans="1:1" x14ac:dyDescent="0.3">
      <c r="A65081" s="13" t="str">
        <f ca="1">IF(Inspections_Export_Q!L65081="","",_xlfn.DAYS(Inspections_Export_Q!L65081,TODAY()))</f>
        <v/>
      </c>
    </row>
    <row r="65082" spans="1:1" x14ac:dyDescent="0.3">
      <c r="A65082" s="13" t="str">
        <f ca="1">IF(Inspections_Export_Q!L65082="","",_xlfn.DAYS(Inspections_Export_Q!L65082,TODAY()))</f>
        <v/>
      </c>
    </row>
    <row r="65083" spans="1:1" x14ac:dyDescent="0.3">
      <c r="A65083" s="13" t="str">
        <f ca="1">IF(Inspections_Export_Q!L65083="","",_xlfn.DAYS(Inspections_Export_Q!L65083,TODAY()))</f>
        <v/>
      </c>
    </row>
    <row r="65084" spans="1:1" x14ac:dyDescent="0.3">
      <c r="A65084" s="13" t="str">
        <f ca="1">IF(Inspections_Export_Q!L65084="","",_xlfn.DAYS(Inspections_Export_Q!L65084,TODAY()))</f>
        <v/>
      </c>
    </row>
    <row r="65085" spans="1:1" x14ac:dyDescent="0.3">
      <c r="A65085" s="13" t="str">
        <f ca="1">IF(Inspections_Export_Q!L65085="","",_xlfn.DAYS(Inspections_Export_Q!L65085,TODAY()))</f>
        <v/>
      </c>
    </row>
    <row r="65086" spans="1:1" x14ac:dyDescent="0.3">
      <c r="A65086" s="13" t="str">
        <f ca="1">IF(Inspections_Export_Q!L65086="","",_xlfn.DAYS(Inspections_Export_Q!L65086,TODAY()))</f>
        <v/>
      </c>
    </row>
    <row r="65087" spans="1:1" x14ac:dyDescent="0.3">
      <c r="A65087" s="13" t="str">
        <f ca="1">IF(Inspections_Export_Q!L65087="","",_xlfn.DAYS(Inspections_Export_Q!L65087,TODAY()))</f>
        <v/>
      </c>
    </row>
    <row r="65088" spans="1:1" x14ac:dyDescent="0.3">
      <c r="A65088" s="13" t="str">
        <f ca="1">IF(Inspections_Export_Q!L65088="","",_xlfn.DAYS(Inspections_Export_Q!L65088,TODAY()))</f>
        <v/>
      </c>
    </row>
    <row r="65089" spans="1:1" x14ac:dyDescent="0.3">
      <c r="A65089" s="13" t="str">
        <f ca="1">IF(Inspections_Export_Q!L65089="","",_xlfn.DAYS(Inspections_Export_Q!L65089,TODAY()))</f>
        <v/>
      </c>
    </row>
    <row r="65090" spans="1:1" x14ac:dyDescent="0.3">
      <c r="A65090" s="13" t="str">
        <f ca="1">IF(Inspections_Export_Q!L65090="","",_xlfn.DAYS(Inspections_Export_Q!L65090,TODAY()))</f>
        <v/>
      </c>
    </row>
    <row r="65091" spans="1:1" x14ac:dyDescent="0.3">
      <c r="A65091" s="13" t="str">
        <f ca="1">IF(Inspections_Export_Q!L65091="","",_xlfn.DAYS(Inspections_Export_Q!L65091,TODAY()))</f>
        <v/>
      </c>
    </row>
    <row r="65092" spans="1:1" x14ac:dyDescent="0.3">
      <c r="A65092" s="13" t="str">
        <f ca="1">IF(Inspections_Export_Q!L65092="","",_xlfn.DAYS(Inspections_Export_Q!L65092,TODAY()))</f>
        <v/>
      </c>
    </row>
    <row r="65093" spans="1:1" x14ac:dyDescent="0.3">
      <c r="A65093" s="13" t="str">
        <f ca="1">IF(Inspections_Export_Q!L65093="","",_xlfn.DAYS(Inspections_Export_Q!L65093,TODAY()))</f>
        <v/>
      </c>
    </row>
    <row r="65094" spans="1:1" x14ac:dyDescent="0.3">
      <c r="A65094" s="13" t="str">
        <f ca="1">IF(Inspections_Export_Q!L65094="","",_xlfn.DAYS(Inspections_Export_Q!L65094,TODAY()))</f>
        <v/>
      </c>
    </row>
    <row r="65095" spans="1:1" x14ac:dyDescent="0.3">
      <c r="A65095" s="13" t="str">
        <f ca="1">IF(Inspections_Export_Q!L65095="","",_xlfn.DAYS(Inspections_Export_Q!L65095,TODAY()))</f>
        <v/>
      </c>
    </row>
    <row r="65096" spans="1:1" x14ac:dyDescent="0.3">
      <c r="A65096" s="13" t="str">
        <f ca="1">IF(Inspections_Export_Q!L65096="","",_xlfn.DAYS(Inspections_Export_Q!L65096,TODAY()))</f>
        <v/>
      </c>
    </row>
    <row r="65097" spans="1:1" x14ac:dyDescent="0.3">
      <c r="A65097" s="13" t="str">
        <f ca="1">IF(Inspections_Export_Q!L65097="","",_xlfn.DAYS(Inspections_Export_Q!L65097,TODAY()))</f>
        <v/>
      </c>
    </row>
    <row r="65098" spans="1:1" x14ac:dyDescent="0.3">
      <c r="A65098" s="13" t="str">
        <f ca="1">IF(Inspections_Export_Q!L65098="","",_xlfn.DAYS(Inspections_Export_Q!L65098,TODAY()))</f>
        <v/>
      </c>
    </row>
    <row r="65099" spans="1:1" x14ac:dyDescent="0.3">
      <c r="A65099" s="13" t="str">
        <f ca="1">IF(Inspections_Export_Q!L65099="","",_xlfn.DAYS(Inspections_Export_Q!L65099,TODAY()))</f>
        <v/>
      </c>
    </row>
    <row r="65100" spans="1:1" x14ac:dyDescent="0.3">
      <c r="A65100" s="13" t="str">
        <f ca="1">IF(Inspections_Export_Q!L65100="","",_xlfn.DAYS(Inspections_Export_Q!L65100,TODAY()))</f>
        <v/>
      </c>
    </row>
    <row r="65101" spans="1:1" x14ac:dyDescent="0.3">
      <c r="A65101" s="13" t="str">
        <f ca="1">IF(Inspections_Export_Q!L65101="","",_xlfn.DAYS(Inspections_Export_Q!L65101,TODAY()))</f>
        <v/>
      </c>
    </row>
    <row r="65102" spans="1:1" x14ac:dyDescent="0.3">
      <c r="A65102" s="13" t="str">
        <f ca="1">IF(Inspections_Export_Q!L65102="","",_xlfn.DAYS(Inspections_Export_Q!L65102,TODAY()))</f>
        <v/>
      </c>
    </row>
    <row r="65103" spans="1:1" x14ac:dyDescent="0.3">
      <c r="A65103" s="13" t="str">
        <f ca="1">IF(Inspections_Export_Q!L65103="","",_xlfn.DAYS(Inspections_Export_Q!L65103,TODAY()))</f>
        <v/>
      </c>
    </row>
    <row r="65104" spans="1:1" x14ac:dyDescent="0.3">
      <c r="A65104" s="13" t="str">
        <f ca="1">IF(Inspections_Export_Q!L65104="","",_xlfn.DAYS(Inspections_Export_Q!L65104,TODAY()))</f>
        <v/>
      </c>
    </row>
    <row r="65105" spans="1:1" x14ac:dyDescent="0.3">
      <c r="A65105" s="13" t="str">
        <f ca="1">IF(Inspections_Export_Q!L65105="","",_xlfn.DAYS(Inspections_Export_Q!L65105,TODAY()))</f>
        <v/>
      </c>
    </row>
    <row r="65106" spans="1:1" x14ac:dyDescent="0.3">
      <c r="A65106" s="13" t="str">
        <f ca="1">IF(Inspections_Export_Q!L65106="","",_xlfn.DAYS(Inspections_Export_Q!L65106,TODAY()))</f>
        <v/>
      </c>
    </row>
    <row r="65107" spans="1:1" x14ac:dyDescent="0.3">
      <c r="A65107" s="13" t="str">
        <f ca="1">IF(Inspections_Export_Q!L65107="","",_xlfn.DAYS(Inspections_Export_Q!L65107,TODAY()))</f>
        <v/>
      </c>
    </row>
    <row r="65108" spans="1:1" x14ac:dyDescent="0.3">
      <c r="A65108" s="13" t="str">
        <f ca="1">IF(Inspections_Export_Q!L65108="","",_xlfn.DAYS(Inspections_Export_Q!L65108,TODAY()))</f>
        <v/>
      </c>
    </row>
    <row r="65109" spans="1:1" x14ac:dyDescent="0.3">
      <c r="A65109" s="13" t="str">
        <f ca="1">IF(Inspections_Export_Q!L65109="","",_xlfn.DAYS(Inspections_Export_Q!L65109,TODAY()))</f>
        <v/>
      </c>
    </row>
    <row r="65110" spans="1:1" x14ac:dyDescent="0.3">
      <c r="A65110" s="13" t="str">
        <f ca="1">IF(Inspections_Export_Q!L65110="","",_xlfn.DAYS(Inspections_Export_Q!L65110,TODAY()))</f>
        <v/>
      </c>
    </row>
    <row r="65111" spans="1:1" x14ac:dyDescent="0.3">
      <c r="A65111" s="13" t="str">
        <f ca="1">IF(Inspections_Export_Q!L65111="","",_xlfn.DAYS(Inspections_Export_Q!L65111,TODAY()))</f>
        <v/>
      </c>
    </row>
    <row r="65112" spans="1:1" x14ac:dyDescent="0.3">
      <c r="A65112" s="13" t="str">
        <f ca="1">IF(Inspections_Export_Q!L65112="","",_xlfn.DAYS(Inspections_Export_Q!L65112,TODAY()))</f>
        <v/>
      </c>
    </row>
    <row r="65113" spans="1:1" x14ac:dyDescent="0.3">
      <c r="A65113" s="13" t="str">
        <f ca="1">IF(Inspections_Export_Q!L65113="","",_xlfn.DAYS(Inspections_Export_Q!L65113,TODAY()))</f>
        <v/>
      </c>
    </row>
    <row r="65114" spans="1:1" x14ac:dyDescent="0.3">
      <c r="A65114" s="13" t="str">
        <f ca="1">IF(Inspections_Export_Q!L65114="","",_xlfn.DAYS(Inspections_Export_Q!L65114,TODAY()))</f>
        <v/>
      </c>
    </row>
    <row r="65115" spans="1:1" x14ac:dyDescent="0.3">
      <c r="A65115" s="13" t="str">
        <f ca="1">IF(Inspections_Export_Q!L65115="","",_xlfn.DAYS(Inspections_Export_Q!L65115,TODAY()))</f>
        <v/>
      </c>
    </row>
    <row r="65116" spans="1:1" x14ac:dyDescent="0.3">
      <c r="A65116" s="13" t="str">
        <f ca="1">IF(Inspections_Export_Q!L65116="","",_xlfn.DAYS(Inspections_Export_Q!L65116,TODAY()))</f>
        <v/>
      </c>
    </row>
    <row r="65117" spans="1:1" x14ac:dyDescent="0.3">
      <c r="A65117" s="13" t="str">
        <f ca="1">IF(Inspections_Export_Q!L65117="","",_xlfn.DAYS(Inspections_Export_Q!L65117,TODAY()))</f>
        <v/>
      </c>
    </row>
    <row r="65118" spans="1:1" x14ac:dyDescent="0.3">
      <c r="A65118" s="13" t="str">
        <f ca="1">IF(Inspections_Export_Q!L65118="","",_xlfn.DAYS(Inspections_Export_Q!L65118,TODAY()))</f>
        <v/>
      </c>
    </row>
    <row r="65119" spans="1:1" x14ac:dyDescent="0.3">
      <c r="A65119" s="13" t="str">
        <f ca="1">IF(Inspections_Export_Q!L65119="","",_xlfn.DAYS(Inspections_Export_Q!L65119,TODAY()))</f>
        <v/>
      </c>
    </row>
    <row r="65120" spans="1:1" x14ac:dyDescent="0.3">
      <c r="A65120" s="13" t="str">
        <f ca="1">IF(Inspections_Export_Q!L65120="","",_xlfn.DAYS(Inspections_Export_Q!L65120,TODAY()))</f>
        <v/>
      </c>
    </row>
    <row r="65121" spans="1:1" x14ac:dyDescent="0.3">
      <c r="A65121" s="13" t="str">
        <f ca="1">IF(Inspections_Export_Q!L65121="","",_xlfn.DAYS(Inspections_Export_Q!L65121,TODAY()))</f>
        <v/>
      </c>
    </row>
    <row r="65122" spans="1:1" x14ac:dyDescent="0.3">
      <c r="A65122" s="13" t="str">
        <f ca="1">IF(Inspections_Export_Q!L65122="","",_xlfn.DAYS(Inspections_Export_Q!L65122,TODAY()))</f>
        <v/>
      </c>
    </row>
    <row r="65123" spans="1:1" x14ac:dyDescent="0.3">
      <c r="A65123" s="13" t="str">
        <f ca="1">IF(Inspections_Export_Q!L65123="","",_xlfn.DAYS(Inspections_Export_Q!L65123,TODAY()))</f>
        <v/>
      </c>
    </row>
    <row r="65124" spans="1:1" x14ac:dyDescent="0.3">
      <c r="A65124" s="13" t="str">
        <f ca="1">IF(Inspections_Export_Q!L65124="","",_xlfn.DAYS(Inspections_Export_Q!L65124,TODAY()))</f>
        <v/>
      </c>
    </row>
    <row r="65125" spans="1:1" x14ac:dyDescent="0.3">
      <c r="A65125" s="13" t="str">
        <f ca="1">IF(Inspections_Export_Q!L65125="","",_xlfn.DAYS(Inspections_Export_Q!L65125,TODAY()))</f>
        <v/>
      </c>
    </row>
    <row r="65126" spans="1:1" x14ac:dyDescent="0.3">
      <c r="A65126" s="13" t="str">
        <f ca="1">IF(Inspections_Export_Q!L65126="","",_xlfn.DAYS(Inspections_Export_Q!L65126,TODAY()))</f>
        <v/>
      </c>
    </row>
    <row r="65127" spans="1:1" x14ac:dyDescent="0.3">
      <c r="A65127" s="13" t="str">
        <f ca="1">IF(Inspections_Export_Q!L65127="","",_xlfn.DAYS(Inspections_Export_Q!L65127,TODAY()))</f>
        <v/>
      </c>
    </row>
    <row r="65128" spans="1:1" x14ac:dyDescent="0.3">
      <c r="A65128" s="13" t="str">
        <f ca="1">IF(Inspections_Export_Q!L65128="","",_xlfn.DAYS(Inspections_Export_Q!L65128,TODAY()))</f>
        <v/>
      </c>
    </row>
    <row r="65129" spans="1:1" x14ac:dyDescent="0.3">
      <c r="A65129" s="13" t="str">
        <f ca="1">IF(Inspections_Export_Q!L65129="","",_xlfn.DAYS(Inspections_Export_Q!L65129,TODAY()))</f>
        <v/>
      </c>
    </row>
    <row r="65130" spans="1:1" x14ac:dyDescent="0.3">
      <c r="A65130" s="13" t="str">
        <f ca="1">IF(Inspections_Export_Q!L65130="","",_xlfn.DAYS(Inspections_Export_Q!L65130,TODAY()))</f>
        <v/>
      </c>
    </row>
    <row r="65131" spans="1:1" x14ac:dyDescent="0.3">
      <c r="A65131" s="13" t="str">
        <f ca="1">IF(Inspections_Export_Q!L65131="","",_xlfn.DAYS(Inspections_Export_Q!L65131,TODAY()))</f>
        <v/>
      </c>
    </row>
    <row r="65132" spans="1:1" x14ac:dyDescent="0.3">
      <c r="A65132" s="13" t="str">
        <f ca="1">IF(Inspections_Export_Q!L65132="","",_xlfn.DAYS(Inspections_Export_Q!L65132,TODAY()))</f>
        <v/>
      </c>
    </row>
    <row r="65133" spans="1:1" x14ac:dyDescent="0.3">
      <c r="A65133" s="13" t="str">
        <f ca="1">IF(Inspections_Export_Q!L65133="","",_xlfn.DAYS(Inspections_Export_Q!L65133,TODAY()))</f>
        <v/>
      </c>
    </row>
    <row r="65134" spans="1:1" x14ac:dyDescent="0.3">
      <c r="A65134" s="13" t="str">
        <f ca="1">IF(Inspections_Export_Q!L65134="","",_xlfn.DAYS(Inspections_Export_Q!L65134,TODAY()))</f>
        <v/>
      </c>
    </row>
    <row r="65135" spans="1:1" x14ac:dyDescent="0.3">
      <c r="A65135" s="13" t="str">
        <f ca="1">IF(Inspections_Export_Q!L65135="","",_xlfn.DAYS(Inspections_Export_Q!L65135,TODAY()))</f>
        <v/>
      </c>
    </row>
    <row r="65136" spans="1:1" x14ac:dyDescent="0.3">
      <c r="A65136" s="13" t="str">
        <f ca="1">IF(Inspections_Export_Q!L65136="","",_xlfn.DAYS(Inspections_Export_Q!L65136,TODAY()))</f>
        <v/>
      </c>
    </row>
    <row r="65137" spans="1:1" x14ac:dyDescent="0.3">
      <c r="A65137" s="13" t="str">
        <f ca="1">IF(Inspections_Export_Q!L65137="","",_xlfn.DAYS(Inspections_Export_Q!L65137,TODAY()))</f>
        <v/>
      </c>
    </row>
    <row r="65138" spans="1:1" x14ac:dyDescent="0.3">
      <c r="A65138" s="13" t="str">
        <f ca="1">IF(Inspections_Export_Q!L65138="","",_xlfn.DAYS(Inspections_Export_Q!L65138,TODAY()))</f>
        <v/>
      </c>
    </row>
    <row r="65139" spans="1:1" x14ac:dyDescent="0.3">
      <c r="A65139" s="13" t="str">
        <f ca="1">IF(Inspections_Export_Q!L65139="","",_xlfn.DAYS(Inspections_Export_Q!L65139,TODAY()))</f>
        <v/>
      </c>
    </row>
    <row r="65140" spans="1:1" x14ac:dyDescent="0.3">
      <c r="A65140" s="13" t="str">
        <f ca="1">IF(Inspections_Export_Q!L65140="","",_xlfn.DAYS(Inspections_Export_Q!L65140,TODAY()))</f>
        <v/>
      </c>
    </row>
    <row r="65141" spans="1:1" x14ac:dyDescent="0.3">
      <c r="A65141" s="13" t="str">
        <f ca="1">IF(Inspections_Export_Q!L65141="","",_xlfn.DAYS(Inspections_Export_Q!L65141,TODAY()))</f>
        <v/>
      </c>
    </row>
    <row r="65142" spans="1:1" x14ac:dyDescent="0.3">
      <c r="A65142" s="13" t="str">
        <f ca="1">IF(Inspections_Export_Q!L65142="","",_xlfn.DAYS(Inspections_Export_Q!L65142,TODAY()))</f>
        <v/>
      </c>
    </row>
    <row r="65143" spans="1:1" x14ac:dyDescent="0.3">
      <c r="A65143" s="13" t="str">
        <f ca="1">IF(Inspections_Export_Q!L65143="","",_xlfn.DAYS(Inspections_Export_Q!L65143,TODAY()))</f>
        <v/>
      </c>
    </row>
    <row r="65144" spans="1:1" x14ac:dyDescent="0.3">
      <c r="A65144" s="13" t="str">
        <f ca="1">IF(Inspections_Export_Q!L65144="","",_xlfn.DAYS(Inspections_Export_Q!L65144,TODAY()))</f>
        <v/>
      </c>
    </row>
    <row r="65145" spans="1:1" x14ac:dyDescent="0.3">
      <c r="A65145" s="13" t="str">
        <f ca="1">IF(Inspections_Export_Q!L65145="","",_xlfn.DAYS(Inspections_Export_Q!L65145,TODAY()))</f>
        <v/>
      </c>
    </row>
    <row r="65146" spans="1:1" x14ac:dyDescent="0.3">
      <c r="A65146" s="13" t="str">
        <f ca="1">IF(Inspections_Export_Q!L65146="","",_xlfn.DAYS(Inspections_Export_Q!L65146,TODAY()))</f>
        <v/>
      </c>
    </row>
    <row r="65147" spans="1:1" x14ac:dyDescent="0.3">
      <c r="A65147" s="13" t="str">
        <f ca="1">IF(Inspections_Export_Q!L65147="","",_xlfn.DAYS(Inspections_Export_Q!L65147,TODAY()))</f>
        <v/>
      </c>
    </row>
    <row r="65148" spans="1:1" x14ac:dyDescent="0.3">
      <c r="A65148" s="13" t="str">
        <f ca="1">IF(Inspections_Export_Q!L65148="","",_xlfn.DAYS(Inspections_Export_Q!L65148,TODAY()))</f>
        <v/>
      </c>
    </row>
    <row r="65149" spans="1:1" x14ac:dyDescent="0.3">
      <c r="A65149" s="13" t="str">
        <f ca="1">IF(Inspections_Export_Q!L65149="","",_xlfn.DAYS(Inspections_Export_Q!L65149,TODAY()))</f>
        <v/>
      </c>
    </row>
    <row r="65150" spans="1:1" x14ac:dyDescent="0.3">
      <c r="A65150" s="13" t="str">
        <f ca="1">IF(Inspections_Export_Q!L65150="","",_xlfn.DAYS(Inspections_Export_Q!L65150,TODAY()))</f>
        <v/>
      </c>
    </row>
    <row r="65151" spans="1:1" x14ac:dyDescent="0.3">
      <c r="A65151" s="13" t="str">
        <f ca="1">IF(Inspections_Export_Q!L65151="","",_xlfn.DAYS(Inspections_Export_Q!L65151,TODAY()))</f>
        <v/>
      </c>
    </row>
    <row r="65152" spans="1:1" x14ac:dyDescent="0.3">
      <c r="A65152" s="13" t="str">
        <f ca="1">IF(Inspections_Export_Q!L65152="","",_xlfn.DAYS(Inspections_Export_Q!L65152,TODAY()))</f>
        <v/>
      </c>
    </row>
    <row r="65153" spans="1:1" x14ac:dyDescent="0.3">
      <c r="A65153" s="13" t="str">
        <f ca="1">IF(Inspections_Export_Q!L65153="","",_xlfn.DAYS(Inspections_Export_Q!L65153,TODAY()))</f>
        <v/>
      </c>
    </row>
    <row r="65154" spans="1:1" x14ac:dyDescent="0.3">
      <c r="A65154" s="13" t="str">
        <f ca="1">IF(Inspections_Export_Q!L65154="","",_xlfn.DAYS(Inspections_Export_Q!L65154,TODAY()))</f>
        <v/>
      </c>
    </row>
    <row r="65155" spans="1:1" x14ac:dyDescent="0.3">
      <c r="A65155" s="13" t="str">
        <f ca="1">IF(Inspections_Export_Q!L65155="","",_xlfn.DAYS(Inspections_Export_Q!L65155,TODAY()))</f>
        <v/>
      </c>
    </row>
    <row r="65156" spans="1:1" x14ac:dyDescent="0.3">
      <c r="A65156" s="13" t="str">
        <f ca="1">IF(Inspections_Export_Q!L65156="","",_xlfn.DAYS(Inspections_Export_Q!L65156,TODAY()))</f>
        <v/>
      </c>
    </row>
    <row r="65157" spans="1:1" x14ac:dyDescent="0.3">
      <c r="A65157" s="13" t="str">
        <f ca="1">IF(Inspections_Export_Q!L65157="","",_xlfn.DAYS(Inspections_Export_Q!L65157,TODAY()))</f>
        <v/>
      </c>
    </row>
    <row r="65158" spans="1:1" x14ac:dyDescent="0.3">
      <c r="A65158" s="13" t="str">
        <f ca="1">IF(Inspections_Export_Q!L65158="","",_xlfn.DAYS(Inspections_Export_Q!L65158,TODAY()))</f>
        <v/>
      </c>
    </row>
    <row r="65159" spans="1:1" x14ac:dyDescent="0.3">
      <c r="A65159" s="13" t="str">
        <f ca="1">IF(Inspections_Export_Q!L65159="","",_xlfn.DAYS(Inspections_Export_Q!L65159,TODAY()))</f>
        <v/>
      </c>
    </row>
    <row r="65160" spans="1:1" x14ac:dyDescent="0.3">
      <c r="A65160" s="13" t="str">
        <f ca="1">IF(Inspections_Export_Q!L65160="","",_xlfn.DAYS(Inspections_Export_Q!L65160,TODAY()))</f>
        <v/>
      </c>
    </row>
    <row r="65161" spans="1:1" x14ac:dyDescent="0.3">
      <c r="A65161" s="13" t="str">
        <f ca="1">IF(Inspections_Export_Q!L65161="","",_xlfn.DAYS(Inspections_Export_Q!L65161,TODAY()))</f>
        <v/>
      </c>
    </row>
    <row r="65162" spans="1:1" x14ac:dyDescent="0.3">
      <c r="A65162" s="13" t="str">
        <f ca="1">IF(Inspections_Export_Q!L65162="","",_xlfn.DAYS(Inspections_Export_Q!L65162,TODAY()))</f>
        <v/>
      </c>
    </row>
    <row r="65163" spans="1:1" x14ac:dyDescent="0.3">
      <c r="A65163" s="13" t="str">
        <f ca="1">IF(Inspections_Export_Q!L65163="","",_xlfn.DAYS(Inspections_Export_Q!L65163,TODAY()))</f>
        <v/>
      </c>
    </row>
    <row r="65164" spans="1:1" x14ac:dyDescent="0.3">
      <c r="A65164" s="13" t="str">
        <f ca="1">IF(Inspections_Export_Q!L65164="","",_xlfn.DAYS(Inspections_Export_Q!L65164,TODAY()))</f>
        <v/>
      </c>
    </row>
    <row r="65165" spans="1:1" x14ac:dyDescent="0.3">
      <c r="A65165" s="13" t="str">
        <f ca="1">IF(Inspections_Export_Q!L65165="","",_xlfn.DAYS(Inspections_Export_Q!L65165,TODAY()))</f>
        <v/>
      </c>
    </row>
    <row r="65166" spans="1:1" x14ac:dyDescent="0.3">
      <c r="A65166" s="13" t="str">
        <f ca="1">IF(Inspections_Export_Q!L65166="","",_xlfn.DAYS(Inspections_Export_Q!L65166,TODAY()))</f>
        <v/>
      </c>
    </row>
    <row r="65167" spans="1:1" x14ac:dyDescent="0.3">
      <c r="A65167" s="13" t="str">
        <f ca="1">IF(Inspections_Export_Q!L65167="","",_xlfn.DAYS(Inspections_Export_Q!L65167,TODAY()))</f>
        <v/>
      </c>
    </row>
    <row r="65168" spans="1:1" x14ac:dyDescent="0.3">
      <c r="A65168" s="13" t="str">
        <f ca="1">IF(Inspections_Export_Q!L65168="","",_xlfn.DAYS(Inspections_Export_Q!L65168,TODAY()))</f>
        <v/>
      </c>
    </row>
    <row r="65169" spans="1:1" x14ac:dyDescent="0.3">
      <c r="A65169" s="13" t="str">
        <f ca="1">IF(Inspections_Export_Q!L65169="","",_xlfn.DAYS(Inspections_Export_Q!L65169,TODAY()))</f>
        <v/>
      </c>
    </row>
    <row r="65170" spans="1:1" x14ac:dyDescent="0.3">
      <c r="A65170" s="13" t="str">
        <f ca="1">IF(Inspections_Export_Q!L65170="","",_xlfn.DAYS(Inspections_Export_Q!L65170,TODAY()))</f>
        <v/>
      </c>
    </row>
    <row r="65171" spans="1:1" x14ac:dyDescent="0.3">
      <c r="A65171" s="13" t="str">
        <f ca="1">IF(Inspections_Export_Q!L65171="","",_xlfn.DAYS(Inspections_Export_Q!L65171,TODAY()))</f>
        <v/>
      </c>
    </row>
    <row r="65172" spans="1:1" x14ac:dyDescent="0.3">
      <c r="A65172" s="13" t="str">
        <f ca="1">IF(Inspections_Export_Q!L65172="","",_xlfn.DAYS(Inspections_Export_Q!L65172,TODAY()))</f>
        <v/>
      </c>
    </row>
    <row r="65173" spans="1:1" x14ac:dyDescent="0.3">
      <c r="A65173" s="13" t="str">
        <f ca="1">IF(Inspections_Export_Q!L65173="","",_xlfn.DAYS(Inspections_Export_Q!L65173,TODAY()))</f>
        <v/>
      </c>
    </row>
    <row r="65174" spans="1:1" x14ac:dyDescent="0.3">
      <c r="A65174" s="13" t="str">
        <f ca="1">IF(Inspections_Export_Q!L65174="","",_xlfn.DAYS(Inspections_Export_Q!L65174,TODAY()))</f>
        <v/>
      </c>
    </row>
    <row r="65175" spans="1:1" x14ac:dyDescent="0.3">
      <c r="A65175" s="13" t="str">
        <f ca="1">IF(Inspections_Export_Q!L65175="","",_xlfn.DAYS(Inspections_Export_Q!L65175,TODAY()))</f>
        <v/>
      </c>
    </row>
    <row r="65176" spans="1:1" x14ac:dyDescent="0.3">
      <c r="A65176" s="13" t="str">
        <f ca="1">IF(Inspections_Export_Q!L65176="","",_xlfn.DAYS(Inspections_Export_Q!L65176,TODAY()))</f>
        <v/>
      </c>
    </row>
    <row r="65177" spans="1:1" x14ac:dyDescent="0.3">
      <c r="A65177" s="13" t="str">
        <f ca="1">IF(Inspections_Export_Q!L65177="","",_xlfn.DAYS(Inspections_Export_Q!L65177,TODAY()))</f>
        <v/>
      </c>
    </row>
    <row r="65178" spans="1:1" x14ac:dyDescent="0.3">
      <c r="A65178" s="13" t="str">
        <f ca="1">IF(Inspections_Export_Q!L65178="","",_xlfn.DAYS(Inspections_Export_Q!L65178,TODAY()))</f>
        <v/>
      </c>
    </row>
    <row r="65179" spans="1:1" x14ac:dyDescent="0.3">
      <c r="A65179" s="13" t="str">
        <f ca="1">IF(Inspections_Export_Q!L65179="","",_xlfn.DAYS(Inspections_Export_Q!L65179,TODAY()))</f>
        <v/>
      </c>
    </row>
    <row r="65180" spans="1:1" x14ac:dyDescent="0.3">
      <c r="A65180" s="13" t="str">
        <f ca="1">IF(Inspections_Export_Q!L65180="","",_xlfn.DAYS(Inspections_Export_Q!L65180,TODAY()))</f>
        <v/>
      </c>
    </row>
    <row r="65181" spans="1:1" x14ac:dyDescent="0.3">
      <c r="A65181" s="13" t="str">
        <f ca="1">IF(Inspections_Export_Q!L65181="","",_xlfn.DAYS(Inspections_Export_Q!L65181,TODAY()))</f>
        <v/>
      </c>
    </row>
    <row r="65182" spans="1:1" x14ac:dyDescent="0.3">
      <c r="A65182" s="13" t="str">
        <f ca="1">IF(Inspections_Export_Q!L65182="","",_xlfn.DAYS(Inspections_Export_Q!L65182,TODAY()))</f>
        <v/>
      </c>
    </row>
    <row r="65183" spans="1:1" x14ac:dyDescent="0.3">
      <c r="A65183" s="13" t="str">
        <f ca="1">IF(Inspections_Export_Q!L65183="","",_xlfn.DAYS(Inspections_Export_Q!L65183,TODAY()))</f>
        <v/>
      </c>
    </row>
    <row r="65184" spans="1:1" x14ac:dyDescent="0.3">
      <c r="A65184" s="13" t="str">
        <f ca="1">IF(Inspections_Export_Q!L65184="","",_xlfn.DAYS(Inspections_Export_Q!L65184,TODAY()))</f>
        <v/>
      </c>
    </row>
    <row r="65185" spans="1:1" x14ac:dyDescent="0.3">
      <c r="A65185" s="13" t="str">
        <f ca="1">IF(Inspections_Export_Q!L65185="","",_xlfn.DAYS(Inspections_Export_Q!L65185,TODAY()))</f>
        <v/>
      </c>
    </row>
    <row r="65186" spans="1:1" x14ac:dyDescent="0.3">
      <c r="A65186" s="13" t="str">
        <f ca="1">IF(Inspections_Export_Q!L65186="","",_xlfn.DAYS(Inspections_Export_Q!L65186,TODAY()))</f>
        <v/>
      </c>
    </row>
    <row r="65187" spans="1:1" x14ac:dyDescent="0.3">
      <c r="A65187" s="13" t="str">
        <f ca="1">IF(Inspections_Export_Q!L65187="","",_xlfn.DAYS(Inspections_Export_Q!L65187,TODAY()))</f>
        <v/>
      </c>
    </row>
    <row r="65188" spans="1:1" x14ac:dyDescent="0.3">
      <c r="A65188" s="13" t="str">
        <f ca="1">IF(Inspections_Export_Q!L65188="","",_xlfn.DAYS(Inspections_Export_Q!L65188,TODAY()))</f>
        <v/>
      </c>
    </row>
    <row r="65189" spans="1:1" x14ac:dyDescent="0.3">
      <c r="A65189" s="13" t="str">
        <f ca="1">IF(Inspections_Export_Q!L65189="","",_xlfn.DAYS(Inspections_Export_Q!L65189,TODAY()))</f>
        <v/>
      </c>
    </row>
    <row r="65190" spans="1:1" x14ac:dyDescent="0.3">
      <c r="A65190" s="13" t="str">
        <f ca="1">IF(Inspections_Export_Q!L65190="","",_xlfn.DAYS(Inspections_Export_Q!L65190,TODAY()))</f>
        <v/>
      </c>
    </row>
    <row r="65191" spans="1:1" x14ac:dyDescent="0.3">
      <c r="A65191" s="13" t="str">
        <f ca="1">IF(Inspections_Export_Q!L65191="","",_xlfn.DAYS(Inspections_Export_Q!L65191,TODAY()))</f>
        <v/>
      </c>
    </row>
    <row r="65192" spans="1:1" x14ac:dyDescent="0.3">
      <c r="A65192" s="13" t="str">
        <f ca="1">IF(Inspections_Export_Q!L65192="","",_xlfn.DAYS(Inspections_Export_Q!L65192,TODAY()))</f>
        <v/>
      </c>
    </row>
    <row r="65193" spans="1:1" x14ac:dyDescent="0.3">
      <c r="A65193" s="13" t="str">
        <f ca="1">IF(Inspections_Export_Q!L65193="","",_xlfn.DAYS(Inspections_Export_Q!L65193,TODAY()))</f>
        <v/>
      </c>
    </row>
    <row r="65194" spans="1:1" x14ac:dyDescent="0.3">
      <c r="A65194" s="13" t="str">
        <f ca="1">IF(Inspections_Export_Q!L65194="","",_xlfn.DAYS(Inspections_Export_Q!L65194,TODAY()))</f>
        <v/>
      </c>
    </row>
    <row r="65195" spans="1:1" x14ac:dyDescent="0.3">
      <c r="A65195" s="13" t="str">
        <f ca="1">IF(Inspections_Export_Q!L65195="","",_xlfn.DAYS(Inspections_Export_Q!L65195,TODAY()))</f>
        <v/>
      </c>
    </row>
    <row r="65196" spans="1:1" x14ac:dyDescent="0.3">
      <c r="A65196" s="13" t="str">
        <f ca="1">IF(Inspections_Export_Q!L65196="","",_xlfn.DAYS(Inspections_Export_Q!L65196,TODAY()))</f>
        <v/>
      </c>
    </row>
    <row r="65197" spans="1:1" x14ac:dyDescent="0.3">
      <c r="A65197" s="13" t="str">
        <f ca="1">IF(Inspections_Export_Q!L65197="","",_xlfn.DAYS(Inspections_Export_Q!L65197,TODAY()))</f>
        <v/>
      </c>
    </row>
    <row r="65198" spans="1:1" x14ac:dyDescent="0.3">
      <c r="A65198" s="13" t="str">
        <f ca="1">IF(Inspections_Export_Q!L65198="","",_xlfn.DAYS(Inspections_Export_Q!L65198,TODAY()))</f>
        <v/>
      </c>
    </row>
    <row r="65199" spans="1:1" x14ac:dyDescent="0.3">
      <c r="A65199" s="13" t="str">
        <f ca="1">IF(Inspections_Export_Q!L65199="","",_xlfn.DAYS(Inspections_Export_Q!L65199,TODAY()))</f>
        <v/>
      </c>
    </row>
    <row r="65200" spans="1:1" x14ac:dyDescent="0.3">
      <c r="A65200" s="13" t="str">
        <f ca="1">IF(Inspections_Export_Q!L65200="","",_xlfn.DAYS(Inspections_Export_Q!L65200,TODAY()))</f>
        <v/>
      </c>
    </row>
    <row r="65201" spans="1:1" x14ac:dyDescent="0.3">
      <c r="A65201" s="13" t="str">
        <f ca="1">IF(Inspections_Export_Q!L65201="","",_xlfn.DAYS(Inspections_Export_Q!L65201,TODAY()))</f>
        <v/>
      </c>
    </row>
    <row r="65202" spans="1:1" x14ac:dyDescent="0.3">
      <c r="A65202" s="13" t="str">
        <f ca="1">IF(Inspections_Export_Q!L65202="","",_xlfn.DAYS(Inspections_Export_Q!L65202,TODAY()))</f>
        <v/>
      </c>
    </row>
    <row r="65203" spans="1:1" x14ac:dyDescent="0.3">
      <c r="A65203" s="13" t="str">
        <f ca="1">IF(Inspections_Export_Q!L65203="","",_xlfn.DAYS(Inspections_Export_Q!L65203,TODAY()))</f>
        <v/>
      </c>
    </row>
    <row r="65204" spans="1:1" x14ac:dyDescent="0.3">
      <c r="A65204" s="13" t="str">
        <f ca="1">IF(Inspections_Export_Q!L65204="","",_xlfn.DAYS(Inspections_Export_Q!L65204,TODAY()))</f>
        <v/>
      </c>
    </row>
    <row r="65205" spans="1:1" x14ac:dyDescent="0.3">
      <c r="A65205" s="13" t="str">
        <f ca="1">IF(Inspections_Export_Q!L65205="","",_xlfn.DAYS(Inspections_Export_Q!L65205,TODAY()))</f>
        <v/>
      </c>
    </row>
    <row r="65206" spans="1:1" x14ac:dyDescent="0.3">
      <c r="A65206" s="13" t="str">
        <f ca="1">IF(Inspections_Export_Q!L65206="","",_xlfn.DAYS(Inspections_Export_Q!L65206,TODAY()))</f>
        <v/>
      </c>
    </row>
    <row r="65207" spans="1:1" x14ac:dyDescent="0.3">
      <c r="A65207" s="13" t="str">
        <f ca="1">IF(Inspections_Export_Q!L65207="","",_xlfn.DAYS(Inspections_Export_Q!L65207,TODAY()))</f>
        <v/>
      </c>
    </row>
    <row r="65208" spans="1:1" x14ac:dyDescent="0.3">
      <c r="A65208" s="13" t="str">
        <f ca="1">IF(Inspections_Export_Q!L65208="","",_xlfn.DAYS(Inspections_Export_Q!L65208,TODAY()))</f>
        <v/>
      </c>
    </row>
    <row r="65209" spans="1:1" x14ac:dyDescent="0.3">
      <c r="A65209" s="13" t="str">
        <f ca="1">IF(Inspections_Export_Q!L65209="","",_xlfn.DAYS(Inspections_Export_Q!L65209,TODAY()))</f>
        <v/>
      </c>
    </row>
    <row r="65210" spans="1:1" x14ac:dyDescent="0.3">
      <c r="A65210" s="13" t="str">
        <f ca="1">IF(Inspections_Export_Q!L65210="","",_xlfn.DAYS(Inspections_Export_Q!L65210,TODAY()))</f>
        <v/>
      </c>
    </row>
    <row r="65211" spans="1:1" x14ac:dyDescent="0.3">
      <c r="A65211" s="13" t="str">
        <f ca="1">IF(Inspections_Export_Q!L65211="","",_xlfn.DAYS(Inspections_Export_Q!L65211,TODAY()))</f>
        <v/>
      </c>
    </row>
    <row r="65212" spans="1:1" x14ac:dyDescent="0.3">
      <c r="A65212" s="13" t="str">
        <f ca="1">IF(Inspections_Export_Q!L65212="","",_xlfn.DAYS(Inspections_Export_Q!L65212,TODAY()))</f>
        <v/>
      </c>
    </row>
    <row r="65213" spans="1:1" x14ac:dyDescent="0.3">
      <c r="A65213" s="13" t="str">
        <f ca="1">IF(Inspections_Export_Q!L65213="","",_xlfn.DAYS(Inspections_Export_Q!L65213,TODAY()))</f>
        <v/>
      </c>
    </row>
    <row r="65214" spans="1:1" x14ac:dyDescent="0.3">
      <c r="A65214" s="13" t="str">
        <f ca="1">IF(Inspections_Export_Q!L65214="","",_xlfn.DAYS(Inspections_Export_Q!L65214,TODAY()))</f>
        <v/>
      </c>
    </row>
    <row r="65215" spans="1:1" x14ac:dyDescent="0.3">
      <c r="A65215" s="13" t="str">
        <f ca="1">IF(Inspections_Export_Q!L65215="","",_xlfn.DAYS(Inspections_Export_Q!L65215,TODAY()))</f>
        <v/>
      </c>
    </row>
    <row r="65216" spans="1:1" x14ac:dyDescent="0.3">
      <c r="A65216" s="13" t="str">
        <f ca="1">IF(Inspections_Export_Q!L65216="","",_xlfn.DAYS(Inspections_Export_Q!L65216,TODAY()))</f>
        <v/>
      </c>
    </row>
    <row r="65217" spans="1:1" x14ac:dyDescent="0.3">
      <c r="A65217" s="13" t="str">
        <f ca="1">IF(Inspections_Export_Q!L65217="","",_xlfn.DAYS(Inspections_Export_Q!L65217,TODAY()))</f>
        <v/>
      </c>
    </row>
    <row r="65218" spans="1:1" x14ac:dyDescent="0.3">
      <c r="A65218" s="13" t="str">
        <f ca="1">IF(Inspections_Export_Q!L65218="","",_xlfn.DAYS(Inspections_Export_Q!L65218,TODAY()))</f>
        <v/>
      </c>
    </row>
    <row r="65219" spans="1:1" x14ac:dyDescent="0.3">
      <c r="A65219" s="13" t="str">
        <f ca="1">IF(Inspections_Export_Q!L65219="","",_xlfn.DAYS(Inspections_Export_Q!L65219,TODAY()))</f>
        <v/>
      </c>
    </row>
    <row r="65220" spans="1:1" x14ac:dyDescent="0.3">
      <c r="A65220" s="13" t="str">
        <f ca="1">IF(Inspections_Export_Q!L65220="","",_xlfn.DAYS(Inspections_Export_Q!L65220,TODAY()))</f>
        <v/>
      </c>
    </row>
    <row r="65221" spans="1:1" x14ac:dyDescent="0.3">
      <c r="A65221" s="13" t="str">
        <f ca="1">IF(Inspections_Export_Q!L65221="","",_xlfn.DAYS(Inspections_Export_Q!L65221,TODAY()))</f>
        <v/>
      </c>
    </row>
    <row r="65222" spans="1:1" x14ac:dyDescent="0.3">
      <c r="A65222" s="13" t="str">
        <f ca="1">IF(Inspections_Export_Q!L65222="","",_xlfn.DAYS(Inspections_Export_Q!L65222,TODAY()))</f>
        <v/>
      </c>
    </row>
    <row r="65223" spans="1:1" x14ac:dyDescent="0.3">
      <c r="A65223" s="13" t="str">
        <f ca="1">IF(Inspections_Export_Q!L65223="","",_xlfn.DAYS(Inspections_Export_Q!L65223,TODAY()))</f>
        <v/>
      </c>
    </row>
    <row r="65224" spans="1:1" x14ac:dyDescent="0.3">
      <c r="A65224" s="13" t="str">
        <f ca="1">IF(Inspections_Export_Q!L65224="","",_xlfn.DAYS(Inspections_Export_Q!L65224,TODAY()))</f>
        <v/>
      </c>
    </row>
    <row r="65225" spans="1:1" x14ac:dyDescent="0.3">
      <c r="A65225" s="13" t="str">
        <f ca="1">IF(Inspections_Export_Q!L65225="","",_xlfn.DAYS(Inspections_Export_Q!L65225,TODAY()))</f>
        <v/>
      </c>
    </row>
    <row r="65226" spans="1:1" x14ac:dyDescent="0.3">
      <c r="A65226" s="13" t="str">
        <f ca="1">IF(Inspections_Export_Q!L65226="","",_xlfn.DAYS(Inspections_Export_Q!L65226,TODAY()))</f>
        <v/>
      </c>
    </row>
    <row r="65227" spans="1:1" x14ac:dyDescent="0.3">
      <c r="A65227" s="13" t="str">
        <f ca="1">IF(Inspections_Export_Q!L65227="","",_xlfn.DAYS(Inspections_Export_Q!L65227,TODAY()))</f>
        <v/>
      </c>
    </row>
    <row r="65228" spans="1:1" x14ac:dyDescent="0.3">
      <c r="A65228" s="13" t="str">
        <f ca="1">IF(Inspections_Export_Q!L65228="","",_xlfn.DAYS(Inspections_Export_Q!L65228,TODAY()))</f>
        <v/>
      </c>
    </row>
    <row r="65229" spans="1:1" x14ac:dyDescent="0.3">
      <c r="A65229" s="13" t="str">
        <f ca="1">IF(Inspections_Export_Q!L65229="","",_xlfn.DAYS(Inspections_Export_Q!L65229,TODAY()))</f>
        <v/>
      </c>
    </row>
    <row r="65230" spans="1:1" x14ac:dyDescent="0.3">
      <c r="A65230" s="13" t="str">
        <f ca="1">IF(Inspections_Export_Q!L65230="","",_xlfn.DAYS(Inspections_Export_Q!L65230,TODAY()))</f>
        <v/>
      </c>
    </row>
    <row r="65231" spans="1:1" x14ac:dyDescent="0.3">
      <c r="A65231" s="13" t="str">
        <f ca="1">IF(Inspections_Export_Q!L65231="","",_xlfn.DAYS(Inspections_Export_Q!L65231,TODAY()))</f>
        <v/>
      </c>
    </row>
    <row r="65232" spans="1:1" x14ac:dyDescent="0.3">
      <c r="A65232" s="13" t="str">
        <f ca="1">IF(Inspections_Export_Q!L65232="","",_xlfn.DAYS(Inspections_Export_Q!L65232,TODAY()))</f>
        <v/>
      </c>
    </row>
    <row r="65233" spans="1:1" x14ac:dyDescent="0.3">
      <c r="A65233" s="13" t="str">
        <f ca="1">IF(Inspections_Export_Q!L65233="","",_xlfn.DAYS(Inspections_Export_Q!L65233,TODAY()))</f>
        <v/>
      </c>
    </row>
    <row r="65234" spans="1:1" x14ac:dyDescent="0.3">
      <c r="A65234" s="13" t="str">
        <f ca="1">IF(Inspections_Export_Q!L65234="","",_xlfn.DAYS(Inspections_Export_Q!L65234,TODAY()))</f>
        <v/>
      </c>
    </row>
    <row r="65235" spans="1:1" x14ac:dyDescent="0.3">
      <c r="A65235" s="13" t="str">
        <f ca="1">IF(Inspections_Export_Q!L65235="","",_xlfn.DAYS(Inspections_Export_Q!L65235,TODAY()))</f>
        <v/>
      </c>
    </row>
    <row r="65236" spans="1:1" x14ac:dyDescent="0.3">
      <c r="A65236" s="13" t="str">
        <f ca="1">IF(Inspections_Export_Q!L65236="","",_xlfn.DAYS(Inspections_Export_Q!L65236,TODAY()))</f>
        <v/>
      </c>
    </row>
    <row r="65237" spans="1:1" x14ac:dyDescent="0.3">
      <c r="A65237" s="13" t="str">
        <f ca="1">IF(Inspections_Export_Q!L65237="","",_xlfn.DAYS(Inspections_Export_Q!L65237,TODAY()))</f>
        <v/>
      </c>
    </row>
    <row r="65238" spans="1:1" x14ac:dyDescent="0.3">
      <c r="A65238" s="13" t="str">
        <f ca="1">IF(Inspections_Export_Q!L65238="","",_xlfn.DAYS(Inspections_Export_Q!L65238,TODAY()))</f>
        <v/>
      </c>
    </row>
    <row r="65239" spans="1:1" x14ac:dyDescent="0.3">
      <c r="A65239" s="13" t="str">
        <f ca="1">IF(Inspections_Export_Q!L65239="","",_xlfn.DAYS(Inspections_Export_Q!L65239,TODAY()))</f>
        <v/>
      </c>
    </row>
    <row r="65240" spans="1:1" x14ac:dyDescent="0.3">
      <c r="A65240" s="13" t="str">
        <f ca="1">IF(Inspections_Export_Q!L65240="","",_xlfn.DAYS(Inspections_Export_Q!L65240,TODAY()))</f>
        <v/>
      </c>
    </row>
    <row r="65241" spans="1:1" x14ac:dyDescent="0.3">
      <c r="A65241" s="13" t="str">
        <f ca="1">IF(Inspections_Export_Q!L65241="","",_xlfn.DAYS(Inspections_Export_Q!L65241,TODAY()))</f>
        <v/>
      </c>
    </row>
    <row r="65242" spans="1:1" x14ac:dyDescent="0.3">
      <c r="A65242" s="13" t="str">
        <f ca="1">IF(Inspections_Export_Q!L65242="","",_xlfn.DAYS(Inspections_Export_Q!L65242,TODAY()))</f>
        <v/>
      </c>
    </row>
    <row r="65243" spans="1:1" x14ac:dyDescent="0.3">
      <c r="A65243" s="13" t="str">
        <f ca="1">IF(Inspections_Export_Q!L65243="","",_xlfn.DAYS(Inspections_Export_Q!L65243,TODAY()))</f>
        <v/>
      </c>
    </row>
    <row r="65244" spans="1:1" x14ac:dyDescent="0.3">
      <c r="A65244" s="13" t="str">
        <f ca="1">IF(Inspections_Export_Q!L65244="","",_xlfn.DAYS(Inspections_Export_Q!L65244,TODAY()))</f>
        <v/>
      </c>
    </row>
    <row r="65245" spans="1:1" x14ac:dyDescent="0.3">
      <c r="A65245" s="13" t="str">
        <f ca="1">IF(Inspections_Export_Q!L65245="","",_xlfn.DAYS(Inspections_Export_Q!L65245,TODAY()))</f>
        <v/>
      </c>
    </row>
    <row r="65246" spans="1:1" x14ac:dyDescent="0.3">
      <c r="A65246" s="13" t="str">
        <f ca="1">IF(Inspections_Export_Q!L65246="","",_xlfn.DAYS(Inspections_Export_Q!L65246,TODAY()))</f>
        <v/>
      </c>
    </row>
    <row r="65247" spans="1:1" x14ac:dyDescent="0.3">
      <c r="A65247" s="13" t="str">
        <f ca="1">IF(Inspections_Export_Q!L65247="","",_xlfn.DAYS(Inspections_Export_Q!L65247,TODAY()))</f>
        <v/>
      </c>
    </row>
    <row r="65248" spans="1:1" x14ac:dyDescent="0.3">
      <c r="A65248" s="13" t="str">
        <f ca="1">IF(Inspections_Export_Q!L65248="","",_xlfn.DAYS(Inspections_Export_Q!L65248,TODAY()))</f>
        <v/>
      </c>
    </row>
    <row r="65249" spans="1:1" x14ac:dyDescent="0.3">
      <c r="A65249" s="13" t="str">
        <f ca="1">IF(Inspections_Export_Q!L65249="","",_xlfn.DAYS(Inspections_Export_Q!L65249,TODAY()))</f>
        <v/>
      </c>
    </row>
    <row r="65250" spans="1:1" x14ac:dyDescent="0.3">
      <c r="A65250" s="13" t="str">
        <f ca="1">IF(Inspections_Export_Q!L65250="","",_xlfn.DAYS(Inspections_Export_Q!L65250,TODAY()))</f>
        <v/>
      </c>
    </row>
    <row r="65251" spans="1:1" x14ac:dyDescent="0.3">
      <c r="A65251" s="13" t="str">
        <f ca="1">IF(Inspections_Export_Q!L65251="","",_xlfn.DAYS(Inspections_Export_Q!L65251,TODAY()))</f>
        <v/>
      </c>
    </row>
    <row r="65252" spans="1:1" x14ac:dyDescent="0.3">
      <c r="A65252" s="13" t="str">
        <f ca="1">IF(Inspections_Export_Q!L65252="","",_xlfn.DAYS(Inspections_Export_Q!L65252,TODAY()))</f>
        <v/>
      </c>
    </row>
    <row r="65253" spans="1:1" x14ac:dyDescent="0.3">
      <c r="A65253" s="13" t="str">
        <f ca="1">IF(Inspections_Export_Q!L65253="","",_xlfn.DAYS(Inspections_Export_Q!L65253,TODAY()))</f>
        <v/>
      </c>
    </row>
    <row r="65254" spans="1:1" x14ac:dyDescent="0.3">
      <c r="A65254" s="13" t="str">
        <f ca="1">IF(Inspections_Export_Q!L65254="","",_xlfn.DAYS(Inspections_Export_Q!L65254,TODAY()))</f>
        <v/>
      </c>
    </row>
    <row r="65255" spans="1:1" x14ac:dyDescent="0.3">
      <c r="A65255" s="13" t="str">
        <f ca="1">IF(Inspections_Export_Q!L65255="","",_xlfn.DAYS(Inspections_Export_Q!L65255,TODAY()))</f>
        <v/>
      </c>
    </row>
    <row r="65256" spans="1:1" x14ac:dyDescent="0.3">
      <c r="A65256" s="13" t="str">
        <f ca="1">IF(Inspections_Export_Q!L65256="","",_xlfn.DAYS(Inspections_Export_Q!L65256,TODAY()))</f>
        <v/>
      </c>
    </row>
    <row r="65257" spans="1:1" x14ac:dyDescent="0.3">
      <c r="A65257" s="13" t="str">
        <f ca="1">IF(Inspections_Export_Q!L65257="","",_xlfn.DAYS(Inspections_Export_Q!L65257,TODAY()))</f>
        <v/>
      </c>
    </row>
    <row r="65258" spans="1:1" x14ac:dyDescent="0.3">
      <c r="A65258" s="13" t="str">
        <f ca="1">IF(Inspections_Export_Q!L65258="","",_xlfn.DAYS(Inspections_Export_Q!L65258,TODAY()))</f>
        <v/>
      </c>
    </row>
    <row r="65259" spans="1:1" x14ac:dyDescent="0.3">
      <c r="A65259" s="13" t="str">
        <f ca="1">IF(Inspections_Export_Q!L65259="","",_xlfn.DAYS(Inspections_Export_Q!L65259,TODAY()))</f>
        <v/>
      </c>
    </row>
    <row r="65260" spans="1:1" x14ac:dyDescent="0.3">
      <c r="A65260" s="13" t="str">
        <f ca="1">IF(Inspections_Export_Q!L65260="","",_xlfn.DAYS(Inspections_Export_Q!L65260,TODAY()))</f>
        <v/>
      </c>
    </row>
    <row r="65261" spans="1:1" x14ac:dyDescent="0.3">
      <c r="A65261" s="13" t="str">
        <f ca="1">IF(Inspections_Export_Q!L65261="","",_xlfn.DAYS(Inspections_Export_Q!L65261,TODAY()))</f>
        <v/>
      </c>
    </row>
    <row r="65262" spans="1:1" x14ac:dyDescent="0.3">
      <c r="A65262" s="13" t="str">
        <f ca="1">IF(Inspections_Export_Q!L65262="","",_xlfn.DAYS(Inspections_Export_Q!L65262,TODAY()))</f>
        <v/>
      </c>
    </row>
    <row r="65263" spans="1:1" x14ac:dyDescent="0.3">
      <c r="A65263" s="13" t="str">
        <f ca="1">IF(Inspections_Export_Q!L65263="","",_xlfn.DAYS(Inspections_Export_Q!L65263,TODAY()))</f>
        <v/>
      </c>
    </row>
    <row r="65264" spans="1:1" x14ac:dyDescent="0.3">
      <c r="A65264" s="13" t="str">
        <f ca="1">IF(Inspections_Export_Q!L65264="","",_xlfn.DAYS(Inspections_Export_Q!L65264,TODAY()))</f>
        <v/>
      </c>
    </row>
    <row r="65265" spans="1:1" x14ac:dyDescent="0.3">
      <c r="A65265" s="13" t="str">
        <f ca="1">IF(Inspections_Export_Q!L65265="","",_xlfn.DAYS(Inspections_Export_Q!L65265,TODAY()))</f>
        <v/>
      </c>
    </row>
    <row r="65266" spans="1:1" x14ac:dyDescent="0.3">
      <c r="A65266" s="13" t="str">
        <f ca="1">IF(Inspections_Export_Q!L65266="","",_xlfn.DAYS(Inspections_Export_Q!L65266,TODAY()))</f>
        <v/>
      </c>
    </row>
    <row r="65267" spans="1:1" x14ac:dyDescent="0.3">
      <c r="A65267" s="13" t="str">
        <f ca="1">IF(Inspections_Export_Q!L65267="","",_xlfn.DAYS(Inspections_Export_Q!L65267,TODAY()))</f>
        <v/>
      </c>
    </row>
    <row r="65268" spans="1:1" x14ac:dyDescent="0.3">
      <c r="A65268" s="13" t="str">
        <f ca="1">IF(Inspections_Export_Q!L65268="","",_xlfn.DAYS(Inspections_Export_Q!L65268,TODAY()))</f>
        <v/>
      </c>
    </row>
    <row r="65269" spans="1:1" x14ac:dyDescent="0.3">
      <c r="A65269" s="13" t="str">
        <f ca="1">IF(Inspections_Export_Q!L65269="","",_xlfn.DAYS(Inspections_Export_Q!L65269,TODAY()))</f>
        <v/>
      </c>
    </row>
    <row r="65270" spans="1:1" x14ac:dyDescent="0.3">
      <c r="A65270" s="13" t="str">
        <f ca="1">IF(Inspections_Export_Q!L65270="","",_xlfn.DAYS(Inspections_Export_Q!L65270,TODAY()))</f>
        <v/>
      </c>
    </row>
    <row r="65271" spans="1:1" x14ac:dyDescent="0.3">
      <c r="A65271" s="13" t="str">
        <f ca="1">IF(Inspections_Export_Q!L65271="","",_xlfn.DAYS(Inspections_Export_Q!L65271,TODAY()))</f>
        <v/>
      </c>
    </row>
    <row r="65272" spans="1:1" x14ac:dyDescent="0.3">
      <c r="A65272" s="13" t="str">
        <f ca="1">IF(Inspections_Export_Q!L65272="","",_xlfn.DAYS(Inspections_Export_Q!L65272,TODAY()))</f>
        <v/>
      </c>
    </row>
    <row r="65273" spans="1:1" x14ac:dyDescent="0.3">
      <c r="A65273" s="13" t="str">
        <f ca="1">IF(Inspections_Export_Q!L65273="","",_xlfn.DAYS(Inspections_Export_Q!L65273,TODAY()))</f>
        <v/>
      </c>
    </row>
    <row r="65274" spans="1:1" x14ac:dyDescent="0.3">
      <c r="A65274" s="13" t="str">
        <f ca="1">IF(Inspections_Export_Q!L65274="","",_xlfn.DAYS(Inspections_Export_Q!L65274,TODAY()))</f>
        <v/>
      </c>
    </row>
    <row r="65275" spans="1:1" x14ac:dyDescent="0.3">
      <c r="A65275" s="13" t="str">
        <f ca="1">IF(Inspections_Export_Q!L65275="","",_xlfn.DAYS(Inspections_Export_Q!L65275,TODAY()))</f>
        <v/>
      </c>
    </row>
    <row r="65276" spans="1:1" x14ac:dyDescent="0.3">
      <c r="A65276" s="13" t="str">
        <f ca="1">IF(Inspections_Export_Q!L65276="","",_xlfn.DAYS(Inspections_Export_Q!L65276,TODAY()))</f>
        <v/>
      </c>
    </row>
    <row r="65277" spans="1:1" x14ac:dyDescent="0.3">
      <c r="A65277" s="13" t="str">
        <f ca="1">IF(Inspections_Export_Q!L65277="","",_xlfn.DAYS(Inspections_Export_Q!L65277,TODAY()))</f>
        <v/>
      </c>
    </row>
    <row r="65278" spans="1:1" x14ac:dyDescent="0.3">
      <c r="A65278" s="13" t="str">
        <f ca="1">IF(Inspections_Export_Q!L65278="","",_xlfn.DAYS(Inspections_Export_Q!L65278,TODAY()))</f>
        <v/>
      </c>
    </row>
    <row r="65279" spans="1:1" x14ac:dyDescent="0.3">
      <c r="A65279" s="13" t="str">
        <f ca="1">IF(Inspections_Export_Q!L65279="","",_xlfn.DAYS(Inspections_Export_Q!L65279,TODAY()))</f>
        <v/>
      </c>
    </row>
    <row r="65280" spans="1:1" x14ac:dyDescent="0.3">
      <c r="A65280" s="13" t="str">
        <f ca="1">IF(Inspections_Export_Q!L65280="","",_xlfn.DAYS(Inspections_Export_Q!L65280,TODAY()))</f>
        <v/>
      </c>
    </row>
    <row r="65281" spans="1:1" x14ac:dyDescent="0.3">
      <c r="A65281" s="13" t="str">
        <f ca="1">IF(Inspections_Export_Q!L65281="","",_xlfn.DAYS(Inspections_Export_Q!L65281,TODAY()))</f>
        <v/>
      </c>
    </row>
    <row r="65282" spans="1:1" x14ac:dyDescent="0.3">
      <c r="A65282" s="13" t="str">
        <f ca="1">IF(Inspections_Export_Q!L65282="","",_xlfn.DAYS(Inspections_Export_Q!L65282,TODAY()))</f>
        <v/>
      </c>
    </row>
    <row r="65283" spans="1:1" x14ac:dyDescent="0.3">
      <c r="A65283" s="13" t="str">
        <f ca="1">IF(Inspections_Export_Q!L65283="","",_xlfn.DAYS(Inspections_Export_Q!L65283,TODAY()))</f>
        <v/>
      </c>
    </row>
    <row r="65284" spans="1:1" x14ac:dyDescent="0.3">
      <c r="A65284" s="13" t="str">
        <f ca="1">IF(Inspections_Export_Q!L65284="","",_xlfn.DAYS(Inspections_Export_Q!L65284,TODAY()))</f>
        <v/>
      </c>
    </row>
    <row r="65285" spans="1:1" x14ac:dyDescent="0.3">
      <c r="A65285" s="13" t="str">
        <f ca="1">IF(Inspections_Export_Q!L65285="","",_xlfn.DAYS(Inspections_Export_Q!L65285,TODAY()))</f>
        <v/>
      </c>
    </row>
    <row r="65286" spans="1:1" x14ac:dyDescent="0.3">
      <c r="A65286" s="13" t="str">
        <f ca="1">IF(Inspections_Export_Q!L65286="","",_xlfn.DAYS(Inspections_Export_Q!L65286,TODAY()))</f>
        <v/>
      </c>
    </row>
    <row r="65287" spans="1:1" x14ac:dyDescent="0.3">
      <c r="A65287" s="13" t="str">
        <f ca="1">IF(Inspections_Export_Q!L65287="","",_xlfn.DAYS(Inspections_Export_Q!L65287,TODAY()))</f>
        <v/>
      </c>
    </row>
    <row r="65288" spans="1:1" x14ac:dyDescent="0.3">
      <c r="A65288" s="13" t="str">
        <f ca="1">IF(Inspections_Export_Q!L65288="","",_xlfn.DAYS(Inspections_Export_Q!L65288,TODAY()))</f>
        <v/>
      </c>
    </row>
    <row r="65289" spans="1:1" x14ac:dyDescent="0.3">
      <c r="A65289" s="13" t="str">
        <f ca="1">IF(Inspections_Export_Q!L65289="","",_xlfn.DAYS(Inspections_Export_Q!L65289,TODAY()))</f>
        <v/>
      </c>
    </row>
    <row r="65290" spans="1:1" x14ac:dyDescent="0.3">
      <c r="A65290" s="13" t="str">
        <f ca="1">IF(Inspections_Export_Q!L65290="","",_xlfn.DAYS(Inspections_Export_Q!L65290,TODAY()))</f>
        <v/>
      </c>
    </row>
    <row r="65291" spans="1:1" x14ac:dyDescent="0.3">
      <c r="A65291" s="13" t="str">
        <f ca="1">IF(Inspections_Export_Q!L65291="","",_xlfn.DAYS(Inspections_Export_Q!L65291,TODAY()))</f>
        <v/>
      </c>
    </row>
    <row r="65292" spans="1:1" x14ac:dyDescent="0.3">
      <c r="A65292" s="13" t="str">
        <f ca="1">IF(Inspections_Export_Q!L65292="","",_xlfn.DAYS(Inspections_Export_Q!L65292,TODAY()))</f>
        <v/>
      </c>
    </row>
    <row r="65293" spans="1:1" x14ac:dyDescent="0.3">
      <c r="A65293" s="13" t="str">
        <f ca="1">IF(Inspections_Export_Q!L65293="","",_xlfn.DAYS(Inspections_Export_Q!L65293,TODAY()))</f>
        <v/>
      </c>
    </row>
    <row r="65294" spans="1:1" x14ac:dyDescent="0.3">
      <c r="A65294" s="13" t="str">
        <f ca="1">IF(Inspections_Export_Q!L65294="","",_xlfn.DAYS(Inspections_Export_Q!L65294,TODAY()))</f>
        <v/>
      </c>
    </row>
    <row r="65295" spans="1:1" x14ac:dyDescent="0.3">
      <c r="A65295" s="13" t="str">
        <f ca="1">IF(Inspections_Export_Q!L65295="","",_xlfn.DAYS(Inspections_Export_Q!L65295,TODAY()))</f>
        <v/>
      </c>
    </row>
    <row r="65296" spans="1:1" x14ac:dyDescent="0.3">
      <c r="A65296" s="13" t="str">
        <f ca="1">IF(Inspections_Export_Q!L65296="","",_xlfn.DAYS(Inspections_Export_Q!L65296,TODAY()))</f>
        <v/>
      </c>
    </row>
    <row r="65297" spans="1:1" x14ac:dyDescent="0.3">
      <c r="A65297" s="13" t="str">
        <f ca="1">IF(Inspections_Export_Q!L65297="","",_xlfn.DAYS(Inspections_Export_Q!L65297,TODAY()))</f>
        <v/>
      </c>
    </row>
    <row r="65298" spans="1:1" x14ac:dyDescent="0.3">
      <c r="A65298" s="13" t="str">
        <f ca="1">IF(Inspections_Export_Q!L65298="","",_xlfn.DAYS(Inspections_Export_Q!L65298,TODAY()))</f>
        <v/>
      </c>
    </row>
    <row r="65299" spans="1:1" x14ac:dyDescent="0.3">
      <c r="A65299" s="13" t="str">
        <f ca="1">IF(Inspections_Export_Q!L65299="","",_xlfn.DAYS(Inspections_Export_Q!L65299,TODAY()))</f>
        <v/>
      </c>
    </row>
    <row r="65300" spans="1:1" x14ac:dyDescent="0.3">
      <c r="A65300" s="13" t="str">
        <f ca="1">IF(Inspections_Export_Q!L65300="","",_xlfn.DAYS(Inspections_Export_Q!L65300,TODAY()))</f>
        <v/>
      </c>
    </row>
    <row r="65301" spans="1:1" x14ac:dyDescent="0.3">
      <c r="A65301" s="13" t="str">
        <f ca="1">IF(Inspections_Export_Q!L65301="","",_xlfn.DAYS(Inspections_Export_Q!L65301,TODAY()))</f>
        <v/>
      </c>
    </row>
    <row r="65302" spans="1:1" x14ac:dyDescent="0.3">
      <c r="A65302" s="13" t="str">
        <f ca="1">IF(Inspections_Export_Q!L65302="","",_xlfn.DAYS(Inspections_Export_Q!L65302,TODAY()))</f>
        <v/>
      </c>
    </row>
    <row r="65303" spans="1:1" x14ac:dyDescent="0.3">
      <c r="A65303" s="13" t="str">
        <f ca="1">IF(Inspections_Export_Q!L65303="","",_xlfn.DAYS(Inspections_Export_Q!L65303,TODAY()))</f>
        <v/>
      </c>
    </row>
    <row r="65304" spans="1:1" x14ac:dyDescent="0.3">
      <c r="A65304" s="13" t="str">
        <f ca="1">IF(Inspections_Export_Q!L65304="","",_xlfn.DAYS(Inspections_Export_Q!L65304,TODAY()))</f>
        <v/>
      </c>
    </row>
    <row r="65305" spans="1:1" x14ac:dyDescent="0.3">
      <c r="A65305" s="13" t="str">
        <f ca="1">IF(Inspections_Export_Q!L65305="","",_xlfn.DAYS(Inspections_Export_Q!L65305,TODAY()))</f>
        <v/>
      </c>
    </row>
    <row r="65306" spans="1:1" x14ac:dyDescent="0.3">
      <c r="A65306" s="13" t="str">
        <f ca="1">IF(Inspections_Export_Q!L65306="","",_xlfn.DAYS(Inspections_Export_Q!L65306,TODAY()))</f>
        <v/>
      </c>
    </row>
    <row r="65307" spans="1:1" x14ac:dyDescent="0.3">
      <c r="A65307" s="13" t="str">
        <f ca="1">IF(Inspections_Export_Q!L65307="","",_xlfn.DAYS(Inspections_Export_Q!L65307,TODAY()))</f>
        <v/>
      </c>
    </row>
    <row r="65308" spans="1:1" x14ac:dyDescent="0.3">
      <c r="A65308" s="13" t="str">
        <f ca="1">IF(Inspections_Export_Q!L65308="","",_xlfn.DAYS(Inspections_Export_Q!L65308,TODAY()))</f>
        <v/>
      </c>
    </row>
    <row r="65309" spans="1:1" x14ac:dyDescent="0.3">
      <c r="A65309" s="13" t="str">
        <f ca="1">IF(Inspections_Export_Q!L65309="","",_xlfn.DAYS(Inspections_Export_Q!L65309,TODAY()))</f>
        <v/>
      </c>
    </row>
    <row r="65310" spans="1:1" x14ac:dyDescent="0.3">
      <c r="A65310" s="13" t="str">
        <f ca="1">IF(Inspections_Export_Q!L65310="","",_xlfn.DAYS(Inspections_Export_Q!L65310,TODAY()))</f>
        <v/>
      </c>
    </row>
    <row r="65311" spans="1:1" x14ac:dyDescent="0.3">
      <c r="A65311" s="13" t="str">
        <f ca="1">IF(Inspections_Export_Q!L65311="","",_xlfn.DAYS(Inspections_Export_Q!L65311,TODAY()))</f>
        <v/>
      </c>
    </row>
    <row r="65312" spans="1:1" x14ac:dyDescent="0.3">
      <c r="A65312" s="13" t="str">
        <f ca="1">IF(Inspections_Export_Q!L65312="","",_xlfn.DAYS(Inspections_Export_Q!L65312,TODAY()))</f>
        <v/>
      </c>
    </row>
    <row r="65313" spans="1:1" x14ac:dyDescent="0.3">
      <c r="A65313" s="13" t="str">
        <f ca="1">IF(Inspections_Export_Q!L65313="","",_xlfn.DAYS(Inspections_Export_Q!L65313,TODAY()))</f>
        <v/>
      </c>
    </row>
    <row r="65314" spans="1:1" x14ac:dyDescent="0.3">
      <c r="A65314" s="13" t="str">
        <f ca="1">IF(Inspections_Export_Q!L65314="","",_xlfn.DAYS(Inspections_Export_Q!L65314,TODAY()))</f>
        <v/>
      </c>
    </row>
    <row r="65315" spans="1:1" x14ac:dyDescent="0.3">
      <c r="A65315" s="13" t="str">
        <f ca="1">IF(Inspections_Export_Q!L65315="","",_xlfn.DAYS(Inspections_Export_Q!L65315,TODAY()))</f>
        <v/>
      </c>
    </row>
    <row r="65316" spans="1:1" x14ac:dyDescent="0.3">
      <c r="A65316" s="13" t="str">
        <f ca="1">IF(Inspections_Export_Q!L65316="","",_xlfn.DAYS(Inspections_Export_Q!L65316,TODAY()))</f>
        <v/>
      </c>
    </row>
    <row r="65317" spans="1:1" x14ac:dyDescent="0.3">
      <c r="A65317" s="13" t="str">
        <f ca="1">IF(Inspections_Export_Q!L65317="","",_xlfn.DAYS(Inspections_Export_Q!L65317,TODAY()))</f>
        <v/>
      </c>
    </row>
    <row r="65318" spans="1:1" x14ac:dyDescent="0.3">
      <c r="A65318" s="13" t="str">
        <f ca="1">IF(Inspections_Export_Q!L65318="","",_xlfn.DAYS(Inspections_Export_Q!L65318,TODAY()))</f>
        <v/>
      </c>
    </row>
    <row r="65319" spans="1:1" x14ac:dyDescent="0.3">
      <c r="A65319" s="13" t="str">
        <f ca="1">IF(Inspections_Export_Q!L65319="","",_xlfn.DAYS(Inspections_Export_Q!L65319,TODAY()))</f>
        <v/>
      </c>
    </row>
    <row r="65320" spans="1:1" x14ac:dyDescent="0.3">
      <c r="A65320" s="13" t="str">
        <f ca="1">IF(Inspections_Export_Q!L65320="","",_xlfn.DAYS(Inspections_Export_Q!L65320,TODAY()))</f>
        <v/>
      </c>
    </row>
    <row r="65321" spans="1:1" x14ac:dyDescent="0.3">
      <c r="A65321" s="13" t="str">
        <f ca="1">IF(Inspections_Export_Q!L65321="","",_xlfn.DAYS(Inspections_Export_Q!L65321,TODAY()))</f>
        <v/>
      </c>
    </row>
    <row r="65322" spans="1:1" x14ac:dyDescent="0.3">
      <c r="A65322" s="13" t="str">
        <f ca="1">IF(Inspections_Export_Q!L65322="","",_xlfn.DAYS(Inspections_Export_Q!L65322,TODAY()))</f>
        <v/>
      </c>
    </row>
    <row r="65323" spans="1:1" x14ac:dyDescent="0.3">
      <c r="A65323" s="13" t="str">
        <f ca="1">IF(Inspections_Export_Q!L65323="","",_xlfn.DAYS(Inspections_Export_Q!L65323,TODAY()))</f>
        <v/>
      </c>
    </row>
    <row r="65324" spans="1:1" x14ac:dyDescent="0.3">
      <c r="A65324" s="13" t="str">
        <f ca="1">IF(Inspections_Export_Q!L65324="","",_xlfn.DAYS(Inspections_Export_Q!L65324,TODAY()))</f>
        <v/>
      </c>
    </row>
    <row r="65325" spans="1:1" x14ac:dyDescent="0.3">
      <c r="A65325" s="13" t="str">
        <f ca="1">IF(Inspections_Export_Q!L65325="","",_xlfn.DAYS(Inspections_Export_Q!L65325,TODAY()))</f>
        <v/>
      </c>
    </row>
    <row r="65326" spans="1:1" x14ac:dyDescent="0.3">
      <c r="A65326" s="13" t="str">
        <f ca="1">IF(Inspections_Export_Q!L65326="","",_xlfn.DAYS(Inspections_Export_Q!L65326,TODAY()))</f>
        <v/>
      </c>
    </row>
    <row r="65327" spans="1:1" x14ac:dyDescent="0.3">
      <c r="A65327" s="13" t="str">
        <f ca="1">IF(Inspections_Export_Q!L65327="","",_xlfn.DAYS(Inspections_Export_Q!L65327,TODAY()))</f>
        <v/>
      </c>
    </row>
    <row r="65328" spans="1:1" x14ac:dyDescent="0.3">
      <c r="A65328" s="13" t="str">
        <f ca="1">IF(Inspections_Export_Q!L65328="","",_xlfn.DAYS(Inspections_Export_Q!L65328,TODAY()))</f>
        <v/>
      </c>
    </row>
    <row r="65329" spans="1:1" x14ac:dyDescent="0.3">
      <c r="A65329" s="13" t="str">
        <f ca="1">IF(Inspections_Export_Q!L65329="","",_xlfn.DAYS(Inspections_Export_Q!L65329,TODAY()))</f>
        <v/>
      </c>
    </row>
    <row r="65330" spans="1:1" x14ac:dyDescent="0.3">
      <c r="A65330" s="13" t="str">
        <f ca="1">IF(Inspections_Export_Q!L65330="","",_xlfn.DAYS(Inspections_Export_Q!L65330,TODAY()))</f>
        <v/>
      </c>
    </row>
    <row r="65331" spans="1:1" x14ac:dyDescent="0.3">
      <c r="A65331" s="13" t="str">
        <f ca="1">IF(Inspections_Export_Q!L65331="","",_xlfn.DAYS(Inspections_Export_Q!L65331,TODAY()))</f>
        <v/>
      </c>
    </row>
    <row r="65332" spans="1:1" x14ac:dyDescent="0.3">
      <c r="A65332" s="13" t="str">
        <f ca="1">IF(Inspections_Export_Q!L65332="","",_xlfn.DAYS(Inspections_Export_Q!L65332,TODAY()))</f>
        <v/>
      </c>
    </row>
    <row r="65333" spans="1:1" x14ac:dyDescent="0.3">
      <c r="A65333" s="13" t="str">
        <f ca="1">IF(Inspections_Export_Q!L65333="","",_xlfn.DAYS(Inspections_Export_Q!L65333,TODAY()))</f>
        <v/>
      </c>
    </row>
    <row r="65334" spans="1:1" x14ac:dyDescent="0.3">
      <c r="A65334" s="13" t="str">
        <f ca="1">IF(Inspections_Export_Q!L65334="","",_xlfn.DAYS(Inspections_Export_Q!L65334,TODAY()))</f>
        <v/>
      </c>
    </row>
    <row r="65335" spans="1:1" x14ac:dyDescent="0.3">
      <c r="A65335" s="13" t="str">
        <f ca="1">IF(Inspections_Export_Q!L65335="","",_xlfn.DAYS(Inspections_Export_Q!L65335,TODAY()))</f>
        <v/>
      </c>
    </row>
    <row r="65336" spans="1:1" x14ac:dyDescent="0.3">
      <c r="A65336" s="13" t="str">
        <f ca="1">IF(Inspections_Export_Q!L65336="","",_xlfn.DAYS(Inspections_Export_Q!L65336,TODAY()))</f>
        <v/>
      </c>
    </row>
    <row r="65337" spans="1:1" x14ac:dyDescent="0.3">
      <c r="A65337" s="13" t="str">
        <f ca="1">IF(Inspections_Export_Q!L65337="","",_xlfn.DAYS(Inspections_Export_Q!L65337,TODAY()))</f>
        <v/>
      </c>
    </row>
    <row r="65338" spans="1:1" x14ac:dyDescent="0.3">
      <c r="A65338" s="13" t="str">
        <f ca="1">IF(Inspections_Export_Q!L65338="","",_xlfn.DAYS(Inspections_Export_Q!L65338,TODAY()))</f>
        <v/>
      </c>
    </row>
    <row r="65339" spans="1:1" x14ac:dyDescent="0.3">
      <c r="A65339" s="13" t="str">
        <f ca="1">IF(Inspections_Export_Q!L65339="","",_xlfn.DAYS(Inspections_Export_Q!L65339,TODAY()))</f>
        <v/>
      </c>
    </row>
    <row r="65340" spans="1:1" x14ac:dyDescent="0.3">
      <c r="A65340" s="13" t="str">
        <f ca="1">IF(Inspections_Export_Q!L65340="","",_xlfn.DAYS(Inspections_Export_Q!L65340,TODAY()))</f>
        <v/>
      </c>
    </row>
    <row r="65341" spans="1:1" x14ac:dyDescent="0.3">
      <c r="A65341" s="13" t="str">
        <f ca="1">IF(Inspections_Export_Q!L65341="","",_xlfn.DAYS(Inspections_Export_Q!L65341,TODAY()))</f>
        <v/>
      </c>
    </row>
    <row r="65342" spans="1:1" x14ac:dyDescent="0.3">
      <c r="A65342" s="13" t="str">
        <f ca="1">IF(Inspections_Export_Q!L65342="","",_xlfn.DAYS(Inspections_Export_Q!L65342,TODAY()))</f>
        <v/>
      </c>
    </row>
    <row r="65343" spans="1:1" x14ac:dyDescent="0.3">
      <c r="A65343" s="13" t="str">
        <f ca="1">IF(Inspections_Export_Q!L65343="","",_xlfn.DAYS(Inspections_Export_Q!L65343,TODAY()))</f>
        <v/>
      </c>
    </row>
    <row r="65344" spans="1:1" x14ac:dyDescent="0.3">
      <c r="A65344" s="13" t="str">
        <f ca="1">IF(Inspections_Export_Q!L65344="","",_xlfn.DAYS(Inspections_Export_Q!L65344,TODAY()))</f>
        <v/>
      </c>
    </row>
    <row r="65345" spans="1:1" x14ac:dyDescent="0.3">
      <c r="A65345" s="13" t="str">
        <f ca="1">IF(Inspections_Export_Q!L65345="","",_xlfn.DAYS(Inspections_Export_Q!L65345,TODAY()))</f>
        <v/>
      </c>
    </row>
    <row r="65346" spans="1:1" x14ac:dyDescent="0.3">
      <c r="A65346" s="13" t="str">
        <f ca="1">IF(Inspections_Export_Q!L65346="","",_xlfn.DAYS(Inspections_Export_Q!L65346,TODAY()))</f>
        <v/>
      </c>
    </row>
    <row r="65347" spans="1:1" x14ac:dyDescent="0.3">
      <c r="A65347" s="13" t="str">
        <f ca="1">IF(Inspections_Export_Q!L65347="","",_xlfn.DAYS(Inspections_Export_Q!L65347,TODAY()))</f>
        <v/>
      </c>
    </row>
    <row r="65348" spans="1:1" x14ac:dyDescent="0.3">
      <c r="A65348" s="13" t="str">
        <f ca="1">IF(Inspections_Export_Q!L65348="","",_xlfn.DAYS(Inspections_Export_Q!L65348,TODAY()))</f>
        <v/>
      </c>
    </row>
    <row r="65349" spans="1:1" x14ac:dyDescent="0.3">
      <c r="A65349" s="13" t="str">
        <f ca="1">IF(Inspections_Export_Q!L65349="","",_xlfn.DAYS(Inspections_Export_Q!L65349,TODAY()))</f>
        <v/>
      </c>
    </row>
    <row r="65350" spans="1:1" x14ac:dyDescent="0.3">
      <c r="A65350" s="13" t="str">
        <f ca="1">IF(Inspections_Export_Q!L65350="","",_xlfn.DAYS(Inspections_Export_Q!L65350,TODAY()))</f>
        <v/>
      </c>
    </row>
    <row r="65351" spans="1:1" x14ac:dyDescent="0.3">
      <c r="A65351" s="13" t="str">
        <f ca="1">IF(Inspections_Export_Q!L65351="","",_xlfn.DAYS(Inspections_Export_Q!L65351,TODAY()))</f>
        <v/>
      </c>
    </row>
    <row r="65352" spans="1:1" x14ac:dyDescent="0.3">
      <c r="A65352" s="13" t="str">
        <f ca="1">IF(Inspections_Export_Q!L65352="","",_xlfn.DAYS(Inspections_Export_Q!L65352,TODAY()))</f>
        <v/>
      </c>
    </row>
    <row r="65353" spans="1:1" x14ac:dyDescent="0.3">
      <c r="A65353" s="13" t="str">
        <f ca="1">IF(Inspections_Export_Q!L65353="","",_xlfn.DAYS(Inspections_Export_Q!L65353,TODAY()))</f>
        <v/>
      </c>
    </row>
    <row r="65354" spans="1:1" x14ac:dyDescent="0.3">
      <c r="A65354" s="13" t="str">
        <f ca="1">IF(Inspections_Export_Q!L65354="","",_xlfn.DAYS(Inspections_Export_Q!L65354,TODAY()))</f>
        <v/>
      </c>
    </row>
    <row r="65355" spans="1:1" x14ac:dyDescent="0.3">
      <c r="A65355" s="13" t="str">
        <f ca="1">IF(Inspections_Export_Q!L65355="","",_xlfn.DAYS(Inspections_Export_Q!L65355,TODAY()))</f>
        <v/>
      </c>
    </row>
    <row r="65356" spans="1:1" x14ac:dyDescent="0.3">
      <c r="A65356" s="13" t="str">
        <f ca="1">IF(Inspections_Export_Q!L65356="","",_xlfn.DAYS(Inspections_Export_Q!L65356,TODAY()))</f>
        <v/>
      </c>
    </row>
    <row r="65357" spans="1:1" x14ac:dyDescent="0.3">
      <c r="A65357" s="13" t="str">
        <f ca="1">IF(Inspections_Export_Q!L65357="","",_xlfn.DAYS(Inspections_Export_Q!L65357,TODAY()))</f>
        <v/>
      </c>
    </row>
    <row r="65358" spans="1:1" x14ac:dyDescent="0.3">
      <c r="A65358" s="13" t="str">
        <f ca="1">IF(Inspections_Export_Q!L65358="","",_xlfn.DAYS(Inspections_Export_Q!L65358,TODAY()))</f>
        <v/>
      </c>
    </row>
    <row r="65359" spans="1:1" x14ac:dyDescent="0.3">
      <c r="A65359" s="13" t="str">
        <f ca="1">IF(Inspections_Export_Q!L65359="","",_xlfn.DAYS(Inspections_Export_Q!L65359,TODAY()))</f>
        <v/>
      </c>
    </row>
    <row r="65360" spans="1:1" x14ac:dyDescent="0.3">
      <c r="A65360" s="13" t="str">
        <f ca="1">IF(Inspections_Export_Q!L65360="","",_xlfn.DAYS(Inspections_Export_Q!L65360,TODAY()))</f>
        <v/>
      </c>
    </row>
    <row r="65361" spans="1:1" x14ac:dyDescent="0.3">
      <c r="A65361" s="13" t="str">
        <f ca="1">IF(Inspections_Export_Q!L65361="","",_xlfn.DAYS(Inspections_Export_Q!L65361,TODAY()))</f>
        <v/>
      </c>
    </row>
    <row r="65362" spans="1:1" x14ac:dyDescent="0.3">
      <c r="A65362" s="13" t="str">
        <f ca="1">IF(Inspections_Export_Q!L65362="","",_xlfn.DAYS(Inspections_Export_Q!L65362,TODAY()))</f>
        <v/>
      </c>
    </row>
    <row r="65363" spans="1:1" x14ac:dyDescent="0.3">
      <c r="A65363" s="13" t="str">
        <f ca="1">IF(Inspections_Export_Q!L65363="","",_xlfn.DAYS(Inspections_Export_Q!L65363,TODAY()))</f>
        <v/>
      </c>
    </row>
    <row r="65364" spans="1:1" x14ac:dyDescent="0.3">
      <c r="A65364" s="13" t="str">
        <f ca="1">IF(Inspections_Export_Q!L65364="","",_xlfn.DAYS(Inspections_Export_Q!L65364,TODAY()))</f>
        <v/>
      </c>
    </row>
    <row r="65365" spans="1:1" x14ac:dyDescent="0.3">
      <c r="A65365" s="13" t="str">
        <f ca="1">IF(Inspections_Export_Q!L65365="","",_xlfn.DAYS(Inspections_Export_Q!L65365,TODAY()))</f>
        <v/>
      </c>
    </row>
    <row r="65366" spans="1:1" x14ac:dyDescent="0.3">
      <c r="A65366" s="13" t="str">
        <f ca="1">IF(Inspections_Export_Q!L65366="","",_xlfn.DAYS(Inspections_Export_Q!L65366,TODAY()))</f>
        <v/>
      </c>
    </row>
    <row r="65367" spans="1:1" x14ac:dyDescent="0.3">
      <c r="A65367" s="13" t="str">
        <f ca="1">IF(Inspections_Export_Q!L65367="","",_xlfn.DAYS(Inspections_Export_Q!L65367,TODAY()))</f>
        <v/>
      </c>
    </row>
    <row r="65368" spans="1:1" x14ac:dyDescent="0.3">
      <c r="A65368" s="13" t="str">
        <f ca="1">IF(Inspections_Export_Q!L65368="","",_xlfn.DAYS(Inspections_Export_Q!L65368,TODAY()))</f>
        <v/>
      </c>
    </row>
    <row r="65369" spans="1:1" x14ac:dyDescent="0.3">
      <c r="A65369" s="13" t="str">
        <f ca="1">IF(Inspections_Export_Q!L65369="","",_xlfn.DAYS(Inspections_Export_Q!L65369,TODAY()))</f>
        <v/>
      </c>
    </row>
    <row r="65370" spans="1:1" x14ac:dyDescent="0.3">
      <c r="A65370" s="13" t="str">
        <f ca="1">IF(Inspections_Export_Q!L65370="","",_xlfn.DAYS(Inspections_Export_Q!L65370,TODAY()))</f>
        <v/>
      </c>
    </row>
    <row r="65371" spans="1:1" x14ac:dyDescent="0.3">
      <c r="A65371" s="13" t="str">
        <f ca="1">IF(Inspections_Export_Q!L65371="","",_xlfn.DAYS(Inspections_Export_Q!L65371,TODAY()))</f>
        <v/>
      </c>
    </row>
    <row r="65372" spans="1:1" x14ac:dyDescent="0.3">
      <c r="A65372" s="13" t="str">
        <f ca="1">IF(Inspections_Export_Q!L65372="","",_xlfn.DAYS(Inspections_Export_Q!L65372,TODAY()))</f>
        <v/>
      </c>
    </row>
    <row r="65373" spans="1:1" x14ac:dyDescent="0.3">
      <c r="A65373" s="13" t="str">
        <f ca="1">IF(Inspections_Export_Q!L65373="","",_xlfn.DAYS(Inspections_Export_Q!L65373,TODAY()))</f>
        <v/>
      </c>
    </row>
    <row r="65374" spans="1:1" x14ac:dyDescent="0.3">
      <c r="A65374" s="13" t="str">
        <f ca="1">IF(Inspections_Export_Q!L65374="","",_xlfn.DAYS(Inspections_Export_Q!L65374,TODAY()))</f>
        <v/>
      </c>
    </row>
    <row r="65375" spans="1:1" x14ac:dyDescent="0.3">
      <c r="A65375" s="13" t="str">
        <f ca="1">IF(Inspections_Export_Q!L65375="","",_xlfn.DAYS(Inspections_Export_Q!L65375,TODAY()))</f>
        <v/>
      </c>
    </row>
    <row r="65376" spans="1:1" x14ac:dyDescent="0.3">
      <c r="A65376" s="13" t="str">
        <f ca="1">IF(Inspections_Export_Q!L65376="","",_xlfn.DAYS(Inspections_Export_Q!L65376,TODAY()))</f>
        <v/>
      </c>
    </row>
    <row r="65377" spans="1:1" x14ac:dyDescent="0.3">
      <c r="A65377" s="13" t="str">
        <f ca="1">IF(Inspections_Export_Q!L65377="","",_xlfn.DAYS(Inspections_Export_Q!L65377,TODAY()))</f>
        <v/>
      </c>
    </row>
    <row r="65378" spans="1:1" x14ac:dyDescent="0.3">
      <c r="A65378" s="13" t="str">
        <f ca="1">IF(Inspections_Export_Q!L65378="","",_xlfn.DAYS(Inspections_Export_Q!L65378,TODAY()))</f>
        <v/>
      </c>
    </row>
    <row r="65379" spans="1:1" x14ac:dyDescent="0.3">
      <c r="A65379" s="13" t="str">
        <f ca="1">IF(Inspections_Export_Q!L65379="","",_xlfn.DAYS(Inspections_Export_Q!L65379,TODAY()))</f>
        <v/>
      </c>
    </row>
    <row r="65380" spans="1:1" x14ac:dyDescent="0.3">
      <c r="A65380" s="13" t="str">
        <f ca="1">IF(Inspections_Export_Q!L65380="","",_xlfn.DAYS(Inspections_Export_Q!L65380,TODAY()))</f>
        <v/>
      </c>
    </row>
    <row r="65381" spans="1:1" x14ac:dyDescent="0.3">
      <c r="A65381" s="13" t="str">
        <f ca="1">IF(Inspections_Export_Q!L65381="","",_xlfn.DAYS(Inspections_Export_Q!L65381,TODAY()))</f>
        <v/>
      </c>
    </row>
    <row r="65382" spans="1:1" x14ac:dyDescent="0.3">
      <c r="A65382" s="13" t="str">
        <f ca="1">IF(Inspections_Export_Q!L65382="","",_xlfn.DAYS(Inspections_Export_Q!L65382,TODAY()))</f>
        <v/>
      </c>
    </row>
    <row r="65383" spans="1:1" x14ac:dyDescent="0.3">
      <c r="A65383" s="13" t="str">
        <f ca="1">IF(Inspections_Export_Q!L65383="","",_xlfn.DAYS(Inspections_Export_Q!L65383,TODAY()))</f>
        <v/>
      </c>
    </row>
    <row r="65384" spans="1:1" x14ac:dyDescent="0.3">
      <c r="A65384" s="13" t="str">
        <f ca="1">IF(Inspections_Export_Q!L65384="","",_xlfn.DAYS(Inspections_Export_Q!L65384,TODAY()))</f>
        <v/>
      </c>
    </row>
    <row r="65385" spans="1:1" x14ac:dyDescent="0.3">
      <c r="A65385" s="13" t="str">
        <f ca="1">IF(Inspections_Export_Q!L65385="","",_xlfn.DAYS(Inspections_Export_Q!L65385,TODAY()))</f>
        <v/>
      </c>
    </row>
    <row r="65386" spans="1:1" x14ac:dyDescent="0.3">
      <c r="A65386" s="13" t="str">
        <f ca="1">IF(Inspections_Export_Q!L65386="","",_xlfn.DAYS(Inspections_Export_Q!L65386,TODAY()))</f>
        <v/>
      </c>
    </row>
    <row r="65387" spans="1:1" x14ac:dyDescent="0.3">
      <c r="A65387" s="13" t="str">
        <f ca="1">IF(Inspections_Export_Q!L65387="","",_xlfn.DAYS(Inspections_Export_Q!L65387,TODAY()))</f>
        <v/>
      </c>
    </row>
    <row r="65388" spans="1:1" x14ac:dyDescent="0.3">
      <c r="A65388" s="13" t="str">
        <f ca="1">IF(Inspections_Export_Q!L65388="","",_xlfn.DAYS(Inspections_Export_Q!L65388,TODAY()))</f>
        <v/>
      </c>
    </row>
    <row r="65389" spans="1:1" x14ac:dyDescent="0.3">
      <c r="A65389" s="13" t="str">
        <f ca="1">IF(Inspections_Export_Q!L65389="","",_xlfn.DAYS(Inspections_Export_Q!L65389,TODAY()))</f>
        <v/>
      </c>
    </row>
    <row r="65390" spans="1:1" x14ac:dyDescent="0.3">
      <c r="A65390" s="13" t="str">
        <f ca="1">IF(Inspections_Export_Q!L65390="","",_xlfn.DAYS(Inspections_Export_Q!L65390,TODAY()))</f>
        <v/>
      </c>
    </row>
    <row r="65391" spans="1:1" x14ac:dyDescent="0.3">
      <c r="A65391" s="13" t="str">
        <f ca="1">IF(Inspections_Export_Q!L65391="","",_xlfn.DAYS(Inspections_Export_Q!L65391,TODAY()))</f>
        <v/>
      </c>
    </row>
    <row r="65392" spans="1:1" x14ac:dyDescent="0.3">
      <c r="A65392" s="13" t="str">
        <f ca="1">IF(Inspections_Export_Q!L65392="","",_xlfn.DAYS(Inspections_Export_Q!L65392,TODAY()))</f>
        <v/>
      </c>
    </row>
    <row r="65393" spans="1:1" x14ac:dyDescent="0.3">
      <c r="A65393" s="13" t="str">
        <f ca="1">IF(Inspections_Export_Q!L65393="","",_xlfn.DAYS(Inspections_Export_Q!L65393,TODAY()))</f>
        <v/>
      </c>
    </row>
    <row r="65394" spans="1:1" x14ac:dyDescent="0.3">
      <c r="A65394" s="13" t="str">
        <f ca="1">IF(Inspections_Export_Q!L65394="","",_xlfn.DAYS(Inspections_Export_Q!L65394,TODAY()))</f>
        <v/>
      </c>
    </row>
    <row r="65395" spans="1:1" x14ac:dyDescent="0.3">
      <c r="A65395" s="13" t="str">
        <f ca="1">IF(Inspections_Export_Q!L65395="","",_xlfn.DAYS(Inspections_Export_Q!L65395,TODAY()))</f>
        <v/>
      </c>
    </row>
    <row r="65396" spans="1:1" x14ac:dyDescent="0.3">
      <c r="A65396" s="13" t="str">
        <f ca="1">IF(Inspections_Export_Q!L65396="","",_xlfn.DAYS(Inspections_Export_Q!L65396,TODAY()))</f>
        <v/>
      </c>
    </row>
    <row r="65397" spans="1:1" x14ac:dyDescent="0.3">
      <c r="A65397" s="13" t="str">
        <f ca="1">IF(Inspections_Export_Q!L65397="","",_xlfn.DAYS(Inspections_Export_Q!L65397,TODAY()))</f>
        <v/>
      </c>
    </row>
    <row r="65398" spans="1:1" x14ac:dyDescent="0.3">
      <c r="A65398" s="13" t="str">
        <f ca="1">IF(Inspections_Export_Q!L65398="","",_xlfn.DAYS(Inspections_Export_Q!L65398,TODAY()))</f>
        <v/>
      </c>
    </row>
    <row r="65399" spans="1:1" x14ac:dyDescent="0.3">
      <c r="A65399" s="13" t="str">
        <f ca="1">IF(Inspections_Export_Q!L65399="","",_xlfn.DAYS(Inspections_Export_Q!L65399,TODAY()))</f>
        <v/>
      </c>
    </row>
    <row r="65400" spans="1:1" x14ac:dyDescent="0.3">
      <c r="A65400" s="13" t="str">
        <f ca="1">IF(Inspections_Export_Q!L65400="","",_xlfn.DAYS(Inspections_Export_Q!L65400,TODAY()))</f>
        <v/>
      </c>
    </row>
    <row r="65401" spans="1:1" x14ac:dyDescent="0.3">
      <c r="A65401" s="13" t="str">
        <f ca="1">IF(Inspections_Export_Q!L65401="","",_xlfn.DAYS(Inspections_Export_Q!L65401,TODAY()))</f>
        <v/>
      </c>
    </row>
    <row r="65402" spans="1:1" x14ac:dyDescent="0.3">
      <c r="A65402" s="13" t="str">
        <f ca="1">IF(Inspections_Export_Q!L65402="","",_xlfn.DAYS(Inspections_Export_Q!L65402,TODAY()))</f>
        <v/>
      </c>
    </row>
    <row r="65403" spans="1:1" x14ac:dyDescent="0.3">
      <c r="A65403" s="13" t="str">
        <f ca="1">IF(Inspections_Export_Q!L65403="","",_xlfn.DAYS(Inspections_Export_Q!L65403,TODAY()))</f>
        <v/>
      </c>
    </row>
    <row r="65404" spans="1:1" x14ac:dyDescent="0.3">
      <c r="A65404" s="13" t="str">
        <f ca="1">IF(Inspections_Export_Q!L65404="","",_xlfn.DAYS(Inspections_Export_Q!L65404,TODAY()))</f>
        <v/>
      </c>
    </row>
    <row r="65405" spans="1:1" x14ac:dyDescent="0.3">
      <c r="A65405" s="13" t="str">
        <f ca="1">IF(Inspections_Export_Q!L65405="","",_xlfn.DAYS(Inspections_Export_Q!L65405,TODAY()))</f>
        <v/>
      </c>
    </row>
    <row r="65406" spans="1:1" x14ac:dyDescent="0.3">
      <c r="A65406" s="13" t="str">
        <f ca="1">IF(Inspections_Export_Q!L65406="","",_xlfn.DAYS(Inspections_Export_Q!L65406,TODAY()))</f>
        <v/>
      </c>
    </row>
    <row r="65407" spans="1:1" x14ac:dyDescent="0.3">
      <c r="A65407" s="13" t="str">
        <f ca="1">IF(Inspections_Export_Q!L65407="","",_xlfn.DAYS(Inspections_Export_Q!L65407,TODAY()))</f>
        <v/>
      </c>
    </row>
    <row r="65408" spans="1:1" x14ac:dyDescent="0.3">
      <c r="A65408" s="13" t="str">
        <f ca="1">IF(Inspections_Export_Q!L65408="","",_xlfn.DAYS(Inspections_Export_Q!L65408,TODAY()))</f>
        <v/>
      </c>
    </row>
    <row r="65409" spans="1:1" x14ac:dyDescent="0.3">
      <c r="A65409" s="13" t="str">
        <f ca="1">IF(Inspections_Export_Q!L65409="","",_xlfn.DAYS(Inspections_Export_Q!L65409,TODAY()))</f>
        <v/>
      </c>
    </row>
    <row r="65410" spans="1:1" x14ac:dyDescent="0.3">
      <c r="A65410" s="13" t="str">
        <f ca="1">IF(Inspections_Export_Q!L65410="","",_xlfn.DAYS(Inspections_Export_Q!L65410,TODAY()))</f>
        <v/>
      </c>
    </row>
    <row r="65411" spans="1:1" x14ac:dyDescent="0.3">
      <c r="A65411" s="13" t="str">
        <f ca="1">IF(Inspections_Export_Q!L65411="","",_xlfn.DAYS(Inspections_Export_Q!L65411,TODAY()))</f>
        <v/>
      </c>
    </row>
    <row r="65412" spans="1:1" x14ac:dyDescent="0.3">
      <c r="A65412" s="13" t="str">
        <f ca="1">IF(Inspections_Export_Q!L65412="","",_xlfn.DAYS(Inspections_Export_Q!L65412,TODAY()))</f>
        <v/>
      </c>
    </row>
    <row r="65413" spans="1:1" x14ac:dyDescent="0.3">
      <c r="A65413" s="13" t="str">
        <f ca="1">IF(Inspections_Export_Q!L65413="","",_xlfn.DAYS(Inspections_Export_Q!L65413,TODAY()))</f>
        <v/>
      </c>
    </row>
    <row r="65414" spans="1:1" x14ac:dyDescent="0.3">
      <c r="A65414" s="13" t="str">
        <f ca="1">IF(Inspections_Export_Q!L65414="","",_xlfn.DAYS(Inspections_Export_Q!L65414,TODAY()))</f>
        <v/>
      </c>
    </row>
    <row r="65415" spans="1:1" x14ac:dyDescent="0.3">
      <c r="A65415" s="13" t="str">
        <f ca="1">IF(Inspections_Export_Q!L65415="","",_xlfn.DAYS(Inspections_Export_Q!L65415,TODAY()))</f>
        <v/>
      </c>
    </row>
    <row r="65416" spans="1:1" x14ac:dyDescent="0.3">
      <c r="A65416" s="13" t="str">
        <f ca="1">IF(Inspections_Export_Q!L65416="","",_xlfn.DAYS(Inspections_Export_Q!L65416,TODAY()))</f>
        <v/>
      </c>
    </row>
    <row r="65417" spans="1:1" x14ac:dyDescent="0.3">
      <c r="A65417" s="13" t="str">
        <f ca="1">IF(Inspections_Export_Q!L65417="","",_xlfn.DAYS(Inspections_Export_Q!L65417,TODAY()))</f>
        <v/>
      </c>
    </row>
    <row r="65418" spans="1:1" x14ac:dyDescent="0.3">
      <c r="A65418" s="13" t="str">
        <f ca="1">IF(Inspections_Export_Q!L65418="","",_xlfn.DAYS(Inspections_Export_Q!L65418,TODAY()))</f>
        <v/>
      </c>
    </row>
    <row r="65419" spans="1:1" x14ac:dyDescent="0.3">
      <c r="A65419" s="13" t="str">
        <f ca="1">IF(Inspections_Export_Q!L65419="","",_xlfn.DAYS(Inspections_Export_Q!L65419,TODAY()))</f>
        <v/>
      </c>
    </row>
    <row r="65420" spans="1:1" x14ac:dyDescent="0.3">
      <c r="A65420" s="13" t="str">
        <f ca="1">IF(Inspections_Export_Q!L65420="","",_xlfn.DAYS(Inspections_Export_Q!L65420,TODAY()))</f>
        <v/>
      </c>
    </row>
    <row r="65421" spans="1:1" x14ac:dyDescent="0.3">
      <c r="A65421" s="13" t="str">
        <f ca="1">IF(Inspections_Export_Q!L65421="","",_xlfn.DAYS(Inspections_Export_Q!L65421,TODAY()))</f>
        <v/>
      </c>
    </row>
    <row r="65422" spans="1:1" x14ac:dyDescent="0.3">
      <c r="A65422" s="13" t="str">
        <f ca="1">IF(Inspections_Export_Q!L65422="","",_xlfn.DAYS(Inspections_Export_Q!L65422,TODAY()))</f>
        <v/>
      </c>
    </row>
    <row r="65423" spans="1:1" x14ac:dyDescent="0.3">
      <c r="A65423" s="13" t="str">
        <f ca="1">IF(Inspections_Export_Q!L65423="","",_xlfn.DAYS(Inspections_Export_Q!L65423,TODAY()))</f>
        <v/>
      </c>
    </row>
    <row r="65424" spans="1:1" x14ac:dyDescent="0.3">
      <c r="A65424" s="13" t="str">
        <f ca="1">IF(Inspections_Export_Q!L65424="","",_xlfn.DAYS(Inspections_Export_Q!L65424,TODAY()))</f>
        <v/>
      </c>
    </row>
    <row r="65425" spans="1:1" x14ac:dyDescent="0.3">
      <c r="A65425" s="13" t="str">
        <f ca="1">IF(Inspections_Export_Q!L65425="","",_xlfn.DAYS(Inspections_Export_Q!L65425,TODAY()))</f>
        <v/>
      </c>
    </row>
    <row r="65426" spans="1:1" x14ac:dyDescent="0.3">
      <c r="A65426" s="13" t="str">
        <f ca="1">IF(Inspections_Export_Q!L65426="","",_xlfn.DAYS(Inspections_Export_Q!L65426,TODAY()))</f>
        <v/>
      </c>
    </row>
    <row r="65427" spans="1:1" x14ac:dyDescent="0.3">
      <c r="A65427" s="13" t="str">
        <f ca="1">IF(Inspections_Export_Q!L65427="","",_xlfn.DAYS(Inspections_Export_Q!L65427,TODAY()))</f>
        <v/>
      </c>
    </row>
    <row r="65428" spans="1:1" x14ac:dyDescent="0.3">
      <c r="A65428" s="13" t="str">
        <f ca="1">IF(Inspections_Export_Q!L65428="","",_xlfn.DAYS(Inspections_Export_Q!L65428,TODAY()))</f>
        <v/>
      </c>
    </row>
    <row r="65429" spans="1:1" x14ac:dyDescent="0.3">
      <c r="A65429" s="13" t="str">
        <f ca="1">IF(Inspections_Export_Q!L65429="","",_xlfn.DAYS(Inspections_Export_Q!L65429,TODAY()))</f>
        <v/>
      </c>
    </row>
    <row r="65430" spans="1:1" x14ac:dyDescent="0.3">
      <c r="A65430" s="13" t="str">
        <f ca="1">IF(Inspections_Export_Q!L65430="","",_xlfn.DAYS(Inspections_Export_Q!L65430,TODAY()))</f>
        <v/>
      </c>
    </row>
    <row r="65431" spans="1:1" x14ac:dyDescent="0.3">
      <c r="A65431" s="13" t="str">
        <f ca="1">IF(Inspections_Export_Q!L65431="","",_xlfn.DAYS(Inspections_Export_Q!L65431,TODAY()))</f>
        <v/>
      </c>
    </row>
    <row r="65432" spans="1:1" x14ac:dyDescent="0.3">
      <c r="A65432" s="13" t="str">
        <f ca="1">IF(Inspections_Export_Q!L65432="","",_xlfn.DAYS(Inspections_Export_Q!L65432,TODAY()))</f>
        <v/>
      </c>
    </row>
    <row r="65433" spans="1:1" x14ac:dyDescent="0.3">
      <c r="A65433" s="13" t="str">
        <f ca="1">IF(Inspections_Export_Q!L65433="","",_xlfn.DAYS(Inspections_Export_Q!L65433,TODAY()))</f>
        <v/>
      </c>
    </row>
    <row r="65434" spans="1:1" x14ac:dyDescent="0.3">
      <c r="A65434" s="13" t="str">
        <f ca="1">IF(Inspections_Export_Q!L65434="","",_xlfn.DAYS(Inspections_Export_Q!L65434,TODAY()))</f>
        <v/>
      </c>
    </row>
    <row r="65435" spans="1:1" x14ac:dyDescent="0.3">
      <c r="A65435" s="13" t="str">
        <f ca="1">IF(Inspections_Export_Q!L65435="","",_xlfn.DAYS(Inspections_Export_Q!L65435,TODAY()))</f>
        <v/>
      </c>
    </row>
    <row r="65436" spans="1:1" x14ac:dyDescent="0.3">
      <c r="A65436" s="13" t="str">
        <f ca="1">IF(Inspections_Export_Q!L65436="","",_xlfn.DAYS(Inspections_Export_Q!L65436,TODAY()))</f>
        <v/>
      </c>
    </row>
    <row r="65437" spans="1:1" x14ac:dyDescent="0.3">
      <c r="A65437" s="13" t="str">
        <f ca="1">IF(Inspections_Export_Q!L65437="","",_xlfn.DAYS(Inspections_Export_Q!L65437,TODAY()))</f>
        <v/>
      </c>
    </row>
    <row r="65438" spans="1:1" x14ac:dyDescent="0.3">
      <c r="A65438" s="13" t="str">
        <f ca="1">IF(Inspections_Export_Q!L65438="","",_xlfn.DAYS(Inspections_Export_Q!L65438,TODAY()))</f>
        <v/>
      </c>
    </row>
    <row r="65439" spans="1:1" x14ac:dyDescent="0.3">
      <c r="A65439" s="13" t="str">
        <f ca="1">IF(Inspections_Export_Q!L65439="","",_xlfn.DAYS(Inspections_Export_Q!L65439,TODAY()))</f>
        <v/>
      </c>
    </row>
    <row r="65440" spans="1:1" x14ac:dyDescent="0.3">
      <c r="A65440" s="13" t="str">
        <f ca="1">IF(Inspections_Export_Q!L65440="","",_xlfn.DAYS(Inspections_Export_Q!L65440,TODAY()))</f>
        <v/>
      </c>
    </row>
    <row r="65441" spans="1:1" x14ac:dyDescent="0.3">
      <c r="A65441" s="13" t="str">
        <f ca="1">IF(Inspections_Export_Q!L65441="","",_xlfn.DAYS(Inspections_Export_Q!L65441,TODAY()))</f>
        <v/>
      </c>
    </row>
    <row r="65442" spans="1:1" x14ac:dyDescent="0.3">
      <c r="A65442" s="13" t="str">
        <f ca="1">IF(Inspections_Export_Q!L65442="","",_xlfn.DAYS(Inspections_Export_Q!L65442,TODAY()))</f>
        <v/>
      </c>
    </row>
    <row r="65443" spans="1:1" x14ac:dyDescent="0.3">
      <c r="A65443" s="13" t="str">
        <f ca="1">IF(Inspections_Export_Q!L65443="","",_xlfn.DAYS(Inspections_Export_Q!L65443,TODAY()))</f>
        <v/>
      </c>
    </row>
    <row r="65444" spans="1:1" x14ac:dyDescent="0.3">
      <c r="A65444" s="13" t="str">
        <f ca="1">IF(Inspections_Export_Q!L65444="","",_xlfn.DAYS(Inspections_Export_Q!L65444,TODAY()))</f>
        <v/>
      </c>
    </row>
    <row r="65445" spans="1:1" x14ac:dyDescent="0.3">
      <c r="A65445" s="13" t="str">
        <f ca="1">IF(Inspections_Export_Q!L65445="","",_xlfn.DAYS(Inspections_Export_Q!L65445,TODAY()))</f>
        <v/>
      </c>
    </row>
    <row r="65446" spans="1:1" x14ac:dyDescent="0.3">
      <c r="A65446" s="13" t="str">
        <f ca="1">IF(Inspections_Export_Q!L65446="","",_xlfn.DAYS(Inspections_Export_Q!L65446,TODAY()))</f>
        <v/>
      </c>
    </row>
    <row r="65447" spans="1:1" x14ac:dyDescent="0.3">
      <c r="A65447" s="13" t="str">
        <f ca="1">IF(Inspections_Export_Q!L65447="","",_xlfn.DAYS(Inspections_Export_Q!L65447,TODAY()))</f>
        <v/>
      </c>
    </row>
    <row r="65448" spans="1:1" x14ac:dyDescent="0.3">
      <c r="A65448" s="13" t="str">
        <f ca="1">IF(Inspections_Export_Q!L65448="","",_xlfn.DAYS(Inspections_Export_Q!L65448,TODAY()))</f>
        <v/>
      </c>
    </row>
    <row r="65449" spans="1:1" x14ac:dyDescent="0.3">
      <c r="A65449" s="13" t="str">
        <f ca="1">IF(Inspections_Export_Q!L65449="","",_xlfn.DAYS(Inspections_Export_Q!L65449,TODAY()))</f>
        <v/>
      </c>
    </row>
    <row r="65450" spans="1:1" x14ac:dyDescent="0.3">
      <c r="A65450" s="13" t="str">
        <f ca="1">IF(Inspections_Export_Q!L65450="","",_xlfn.DAYS(Inspections_Export_Q!L65450,TODAY()))</f>
        <v/>
      </c>
    </row>
    <row r="65451" spans="1:1" x14ac:dyDescent="0.3">
      <c r="A65451" s="13" t="str">
        <f ca="1">IF(Inspections_Export_Q!L65451="","",_xlfn.DAYS(Inspections_Export_Q!L65451,TODAY()))</f>
        <v/>
      </c>
    </row>
    <row r="65452" spans="1:1" x14ac:dyDescent="0.3">
      <c r="A65452" s="13" t="str">
        <f ca="1">IF(Inspections_Export_Q!L65452="","",_xlfn.DAYS(Inspections_Export_Q!L65452,TODAY()))</f>
        <v/>
      </c>
    </row>
    <row r="65453" spans="1:1" x14ac:dyDescent="0.3">
      <c r="A65453" s="13" t="str">
        <f ca="1">IF(Inspections_Export_Q!L65453="","",_xlfn.DAYS(Inspections_Export_Q!L65453,TODAY()))</f>
        <v/>
      </c>
    </row>
    <row r="65454" spans="1:1" x14ac:dyDescent="0.3">
      <c r="A65454" s="13" t="str">
        <f ca="1">IF(Inspections_Export_Q!L65454="","",_xlfn.DAYS(Inspections_Export_Q!L65454,TODAY()))</f>
        <v/>
      </c>
    </row>
    <row r="65455" spans="1:1" x14ac:dyDescent="0.3">
      <c r="A65455" s="13" t="str">
        <f ca="1">IF(Inspections_Export_Q!L65455="","",_xlfn.DAYS(Inspections_Export_Q!L65455,TODAY()))</f>
        <v/>
      </c>
    </row>
    <row r="65456" spans="1:1" x14ac:dyDescent="0.3">
      <c r="A65456" s="13" t="str">
        <f ca="1">IF(Inspections_Export_Q!L65456="","",_xlfn.DAYS(Inspections_Export_Q!L65456,TODAY()))</f>
        <v/>
      </c>
    </row>
    <row r="65457" spans="1:1" x14ac:dyDescent="0.3">
      <c r="A65457" s="13" t="str">
        <f ca="1">IF(Inspections_Export_Q!L65457="","",_xlfn.DAYS(Inspections_Export_Q!L65457,TODAY()))</f>
        <v/>
      </c>
    </row>
    <row r="65458" spans="1:1" x14ac:dyDescent="0.3">
      <c r="A65458" s="13" t="str">
        <f ca="1">IF(Inspections_Export_Q!L65458="","",_xlfn.DAYS(Inspections_Export_Q!L65458,TODAY()))</f>
        <v/>
      </c>
    </row>
    <row r="65459" spans="1:1" x14ac:dyDescent="0.3">
      <c r="A65459" s="13" t="str">
        <f ca="1">IF(Inspections_Export_Q!L65459="","",_xlfn.DAYS(Inspections_Export_Q!L65459,TODAY()))</f>
        <v/>
      </c>
    </row>
    <row r="65460" spans="1:1" x14ac:dyDescent="0.3">
      <c r="A65460" s="13" t="str">
        <f ca="1">IF(Inspections_Export_Q!L65460="","",_xlfn.DAYS(Inspections_Export_Q!L65460,TODAY()))</f>
        <v/>
      </c>
    </row>
    <row r="65461" spans="1:1" x14ac:dyDescent="0.3">
      <c r="A65461" s="13" t="str">
        <f ca="1">IF(Inspections_Export_Q!L65461="","",_xlfn.DAYS(Inspections_Export_Q!L65461,TODAY()))</f>
        <v/>
      </c>
    </row>
    <row r="65462" spans="1:1" x14ac:dyDescent="0.3">
      <c r="A65462" s="13" t="str">
        <f ca="1">IF(Inspections_Export_Q!L65462="","",_xlfn.DAYS(Inspections_Export_Q!L65462,TODAY()))</f>
        <v/>
      </c>
    </row>
    <row r="65463" spans="1:1" x14ac:dyDescent="0.3">
      <c r="A65463" s="13" t="str">
        <f ca="1">IF(Inspections_Export_Q!L65463="","",_xlfn.DAYS(Inspections_Export_Q!L65463,TODAY()))</f>
        <v/>
      </c>
    </row>
    <row r="65464" spans="1:1" x14ac:dyDescent="0.3">
      <c r="A65464" s="13" t="str">
        <f ca="1">IF(Inspections_Export_Q!L65464="","",_xlfn.DAYS(Inspections_Export_Q!L65464,TODAY()))</f>
        <v/>
      </c>
    </row>
    <row r="65465" spans="1:1" x14ac:dyDescent="0.3">
      <c r="A65465" s="13" t="str">
        <f ca="1">IF(Inspections_Export_Q!L65465="","",_xlfn.DAYS(Inspections_Export_Q!L65465,TODAY()))</f>
        <v/>
      </c>
    </row>
    <row r="65466" spans="1:1" x14ac:dyDescent="0.3">
      <c r="A65466" s="13" t="str">
        <f ca="1">IF(Inspections_Export_Q!L65466="","",_xlfn.DAYS(Inspections_Export_Q!L65466,TODAY()))</f>
        <v/>
      </c>
    </row>
    <row r="65467" spans="1:1" x14ac:dyDescent="0.3">
      <c r="A65467" s="13" t="str">
        <f ca="1">IF(Inspections_Export_Q!L65467="","",_xlfn.DAYS(Inspections_Export_Q!L65467,TODAY()))</f>
        <v/>
      </c>
    </row>
    <row r="65468" spans="1:1" x14ac:dyDescent="0.3">
      <c r="A65468" s="13" t="str">
        <f ca="1">IF(Inspections_Export_Q!L65468="","",_xlfn.DAYS(Inspections_Export_Q!L65468,TODAY()))</f>
        <v/>
      </c>
    </row>
    <row r="65469" spans="1:1" x14ac:dyDescent="0.3">
      <c r="A65469" s="13" t="str">
        <f ca="1">IF(Inspections_Export_Q!L65469="","",_xlfn.DAYS(Inspections_Export_Q!L65469,TODAY()))</f>
        <v/>
      </c>
    </row>
    <row r="65470" spans="1:1" x14ac:dyDescent="0.3">
      <c r="A65470" s="13" t="str">
        <f ca="1">IF(Inspections_Export_Q!L65470="","",_xlfn.DAYS(Inspections_Export_Q!L65470,TODAY()))</f>
        <v/>
      </c>
    </row>
    <row r="65471" spans="1:1" x14ac:dyDescent="0.3">
      <c r="A65471" s="13" t="str">
        <f ca="1">IF(Inspections_Export_Q!L65471="","",_xlfn.DAYS(Inspections_Export_Q!L65471,TODAY()))</f>
        <v/>
      </c>
    </row>
    <row r="65472" spans="1:1" x14ac:dyDescent="0.3">
      <c r="A65472" s="13" t="str">
        <f ca="1">IF(Inspections_Export_Q!L65472="","",_xlfn.DAYS(Inspections_Export_Q!L65472,TODAY()))</f>
        <v/>
      </c>
    </row>
    <row r="65473" spans="1:1" x14ac:dyDescent="0.3">
      <c r="A65473" s="13" t="str">
        <f ca="1">IF(Inspections_Export_Q!L65473="","",_xlfn.DAYS(Inspections_Export_Q!L65473,TODAY()))</f>
        <v/>
      </c>
    </row>
    <row r="65474" spans="1:1" x14ac:dyDescent="0.3">
      <c r="A65474" s="13" t="str">
        <f ca="1">IF(Inspections_Export_Q!L65474="","",_xlfn.DAYS(Inspections_Export_Q!L65474,TODAY()))</f>
        <v/>
      </c>
    </row>
    <row r="65475" spans="1:1" x14ac:dyDescent="0.3">
      <c r="A65475" s="13" t="str">
        <f ca="1">IF(Inspections_Export_Q!L65475="","",_xlfn.DAYS(Inspections_Export_Q!L65475,TODAY()))</f>
        <v/>
      </c>
    </row>
    <row r="65476" spans="1:1" x14ac:dyDescent="0.3">
      <c r="A65476" s="13" t="str">
        <f ca="1">IF(Inspections_Export_Q!L65476="","",_xlfn.DAYS(Inspections_Export_Q!L65476,TODAY()))</f>
        <v/>
      </c>
    </row>
    <row r="65477" spans="1:1" x14ac:dyDescent="0.3">
      <c r="A65477" s="13" t="str">
        <f ca="1">IF(Inspections_Export_Q!L65477="","",_xlfn.DAYS(Inspections_Export_Q!L65477,TODAY()))</f>
        <v/>
      </c>
    </row>
    <row r="65478" spans="1:1" x14ac:dyDescent="0.3">
      <c r="A65478" s="13" t="str">
        <f ca="1">IF(Inspections_Export_Q!L65478="","",_xlfn.DAYS(Inspections_Export_Q!L65478,TODAY()))</f>
        <v/>
      </c>
    </row>
    <row r="65479" spans="1:1" x14ac:dyDescent="0.3">
      <c r="A65479" s="13" t="str">
        <f ca="1">IF(Inspections_Export_Q!L65479="","",_xlfn.DAYS(Inspections_Export_Q!L65479,TODAY()))</f>
        <v/>
      </c>
    </row>
    <row r="65480" spans="1:1" x14ac:dyDescent="0.3">
      <c r="A65480" s="13" t="str">
        <f ca="1">IF(Inspections_Export_Q!L65480="","",_xlfn.DAYS(Inspections_Export_Q!L65480,TODAY()))</f>
        <v/>
      </c>
    </row>
    <row r="65481" spans="1:1" x14ac:dyDescent="0.3">
      <c r="A65481" s="13" t="str">
        <f ca="1">IF(Inspections_Export_Q!L65481="","",_xlfn.DAYS(Inspections_Export_Q!L65481,TODAY()))</f>
        <v/>
      </c>
    </row>
    <row r="65482" spans="1:1" x14ac:dyDescent="0.3">
      <c r="A65482" s="13" t="str">
        <f ca="1">IF(Inspections_Export_Q!L65482="","",_xlfn.DAYS(Inspections_Export_Q!L65482,TODAY()))</f>
        <v/>
      </c>
    </row>
    <row r="65483" spans="1:1" x14ac:dyDescent="0.3">
      <c r="A65483" s="13" t="str">
        <f ca="1">IF(Inspections_Export_Q!L65483="","",_xlfn.DAYS(Inspections_Export_Q!L65483,TODAY()))</f>
        <v/>
      </c>
    </row>
    <row r="65484" spans="1:1" x14ac:dyDescent="0.3">
      <c r="A65484" s="13" t="str">
        <f ca="1">IF(Inspections_Export_Q!L65484="","",_xlfn.DAYS(Inspections_Export_Q!L65484,TODAY()))</f>
        <v/>
      </c>
    </row>
    <row r="65485" spans="1:1" x14ac:dyDescent="0.3">
      <c r="A65485" s="13" t="str">
        <f ca="1">IF(Inspections_Export_Q!L65485="","",_xlfn.DAYS(Inspections_Export_Q!L65485,TODAY()))</f>
        <v/>
      </c>
    </row>
    <row r="65486" spans="1:1" x14ac:dyDescent="0.3">
      <c r="A65486" s="13" t="str">
        <f ca="1">IF(Inspections_Export_Q!L65486="","",_xlfn.DAYS(Inspections_Export_Q!L65486,TODAY()))</f>
        <v/>
      </c>
    </row>
    <row r="65487" spans="1:1" x14ac:dyDescent="0.3">
      <c r="A65487" s="13" t="str">
        <f ca="1">IF(Inspections_Export_Q!L65487="","",_xlfn.DAYS(Inspections_Export_Q!L65487,TODAY()))</f>
        <v/>
      </c>
    </row>
    <row r="65488" spans="1:1" x14ac:dyDescent="0.3">
      <c r="A65488" s="13" t="str">
        <f ca="1">IF(Inspections_Export_Q!L65488="","",_xlfn.DAYS(Inspections_Export_Q!L65488,TODAY()))</f>
        <v/>
      </c>
    </row>
    <row r="65489" spans="1:1" x14ac:dyDescent="0.3">
      <c r="A65489" s="13" t="str">
        <f ca="1">IF(Inspections_Export_Q!L65489="","",_xlfn.DAYS(Inspections_Export_Q!L65489,TODAY()))</f>
        <v/>
      </c>
    </row>
    <row r="65490" spans="1:1" x14ac:dyDescent="0.3">
      <c r="A65490" s="13" t="str">
        <f ca="1">IF(Inspections_Export_Q!L65490="","",_xlfn.DAYS(Inspections_Export_Q!L65490,TODAY()))</f>
        <v/>
      </c>
    </row>
    <row r="65491" spans="1:1" x14ac:dyDescent="0.3">
      <c r="A65491" s="13" t="str">
        <f ca="1">IF(Inspections_Export_Q!L65491="","",_xlfn.DAYS(Inspections_Export_Q!L65491,TODAY()))</f>
        <v/>
      </c>
    </row>
    <row r="65492" spans="1:1" x14ac:dyDescent="0.3">
      <c r="A65492" s="13" t="str">
        <f ca="1">IF(Inspections_Export_Q!L65492="","",_xlfn.DAYS(Inspections_Export_Q!L65492,TODAY()))</f>
        <v/>
      </c>
    </row>
    <row r="65493" spans="1:1" x14ac:dyDescent="0.3">
      <c r="A65493" s="13" t="str">
        <f ca="1">IF(Inspections_Export_Q!L65493="","",_xlfn.DAYS(Inspections_Export_Q!L65493,TODAY()))</f>
        <v/>
      </c>
    </row>
    <row r="65494" spans="1:1" x14ac:dyDescent="0.3">
      <c r="A65494" s="13" t="str">
        <f ca="1">IF(Inspections_Export_Q!L65494="","",_xlfn.DAYS(Inspections_Export_Q!L65494,TODAY()))</f>
        <v/>
      </c>
    </row>
    <row r="65495" spans="1:1" x14ac:dyDescent="0.3">
      <c r="A65495" s="13" t="str">
        <f ca="1">IF(Inspections_Export_Q!L65495="","",_xlfn.DAYS(Inspections_Export_Q!L65495,TODAY()))</f>
        <v/>
      </c>
    </row>
    <row r="65496" spans="1:1" x14ac:dyDescent="0.3">
      <c r="A65496" s="13" t="str">
        <f ca="1">IF(Inspections_Export_Q!L65496="","",_xlfn.DAYS(Inspections_Export_Q!L65496,TODAY()))</f>
        <v/>
      </c>
    </row>
    <row r="65497" spans="1:1" x14ac:dyDescent="0.3">
      <c r="A65497" s="13" t="str">
        <f ca="1">IF(Inspections_Export_Q!L65497="","",_xlfn.DAYS(Inspections_Export_Q!L65497,TODAY()))</f>
        <v/>
      </c>
    </row>
    <row r="65498" spans="1:1" x14ac:dyDescent="0.3">
      <c r="A65498" s="13" t="str">
        <f ca="1">IF(Inspections_Export_Q!L65498="","",_xlfn.DAYS(Inspections_Export_Q!L65498,TODAY()))</f>
        <v/>
      </c>
    </row>
    <row r="65499" spans="1:1" x14ac:dyDescent="0.3">
      <c r="A65499" s="13" t="str">
        <f ca="1">IF(Inspections_Export_Q!L65499="","",_xlfn.DAYS(Inspections_Export_Q!L65499,TODAY()))</f>
        <v/>
      </c>
    </row>
    <row r="65500" spans="1:1" x14ac:dyDescent="0.3">
      <c r="A65500" s="13" t="str">
        <f ca="1">IF(Inspections_Export_Q!L65500="","",_xlfn.DAYS(Inspections_Export_Q!L65500,TODAY()))</f>
        <v/>
      </c>
    </row>
    <row r="65501" spans="1:1" x14ac:dyDescent="0.3">
      <c r="A65501" s="13" t="str">
        <f ca="1">IF(Inspections_Export_Q!L65501="","",_xlfn.DAYS(Inspections_Export_Q!L65501,TODAY()))</f>
        <v/>
      </c>
    </row>
    <row r="65502" spans="1:1" x14ac:dyDescent="0.3">
      <c r="A65502" s="13" t="str">
        <f ca="1">IF(Inspections_Export_Q!L65502="","",_xlfn.DAYS(Inspections_Export_Q!L65502,TODAY()))</f>
        <v/>
      </c>
    </row>
    <row r="65503" spans="1:1" x14ac:dyDescent="0.3">
      <c r="A65503" s="13" t="str">
        <f ca="1">IF(Inspections_Export_Q!L65503="","",_xlfn.DAYS(Inspections_Export_Q!L65503,TODAY()))</f>
        <v/>
      </c>
    </row>
    <row r="65504" spans="1:1" x14ac:dyDescent="0.3">
      <c r="A65504" s="13" t="str">
        <f ca="1">IF(Inspections_Export_Q!L65504="","",_xlfn.DAYS(Inspections_Export_Q!L65504,TODAY()))</f>
        <v/>
      </c>
    </row>
    <row r="65505" spans="1:1" x14ac:dyDescent="0.3">
      <c r="A65505" s="13" t="str">
        <f ca="1">IF(Inspections_Export_Q!L65505="","",_xlfn.DAYS(Inspections_Export_Q!L65505,TODAY()))</f>
        <v/>
      </c>
    </row>
    <row r="65506" spans="1:1" x14ac:dyDescent="0.3">
      <c r="A65506" s="13" t="str">
        <f ca="1">IF(Inspections_Export_Q!L65506="","",_xlfn.DAYS(Inspections_Export_Q!L65506,TODAY()))</f>
        <v/>
      </c>
    </row>
    <row r="65507" spans="1:1" x14ac:dyDescent="0.3">
      <c r="A65507" s="13" t="str">
        <f ca="1">IF(Inspections_Export_Q!L65507="","",_xlfn.DAYS(Inspections_Export_Q!L65507,TODAY()))</f>
        <v/>
      </c>
    </row>
    <row r="65508" spans="1:1" x14ac:dyDescent="0.3">
      <c r="A65508" s="13" t="str">
        <f ca="1">IF(Inspections_Export_Q!L65508="","",_xlfn.DAYS(Inspections_Export_Q!L65508,TODAY()))</f>
        <v/>
      </c>
    </row>
    <row r="65509" spans="1:1" x14ac:dyDescent="0.3">
      <c r="A65509" s="13" t="str">
        <f ca="1">IF(Inspections_Export_Q!L65509="","",_xlfn.DAYS(Inspections_Export_Q!L65509,TODAY()))</f>
        <v/>
      </c>
    </row>
    <row r="65510" spans="1:1" x14ac:dyDescent="0.3">
      <c r="A65510" s="13" t="str">
        <f ca="1">IF(Inspections_Export_Q!L65510="","",_xlfn.DAYS(Inspections_Export_Q!L65510,TODAY()))</f>
        <v/>
      </c>
    </row>
    <row r="65511" spans="1:1" x14ac:dyDescent="0.3">
      <c r="A65511" s="13" t="str">
        <f ca="1">IF(Inspections_Export_Q!L65511="","",_xlfn.DAYS(Inspections_Export_Q!L65511,TODAY()))</f>
        <v/>
      </c>
    </row>
    <row r="65512" spans="1:1" x14ac:dyDescent="0.3">
      <c r="A65512" s="13" t="str">
        <f ca="1">IF(Inspections_Export_Q!L65512="","",_xlfn.DAYS(Inspections_Export_Q!L65512,TODAY()))</f>
        <v/>
      </c>
    </row>
    <row r="65513" spans="1:1" x14ac:dyDescent="0.3">
      <c r="A65513" s="13" t="str">
        <f ca="1">IF(Inspections_Export_Q!L65513="","",_xlfn.DAYS(Inspections_Export_Q!L65513,TODAY()))</f>
        <v/>
      </c>
    </row>
    <row r="65514" spans="1:1" x14ac:dyDescent="0.3">
      <c r="A65514" s="13" t="str">
        <f ca="1">IF(Inspections_Export_Q!L65514="","",_xlfn.DAYS(Inspections_Export_Q!L65514,TODAY()))</f>
        <v/>
      </c>
    </row>
    <row r="65515" spans="1:1" x14ac:dyDescent="0.3">
      <c r="A65515" s="13" t="str">
        <f ca="1">IF(Inspections_Export_Q!L65515="","",_xlfn.DAYS(Inspections_Export_Q!L65515,TODAY()))</f>
        <v/>
      </c>
    </row>
    <row r="65516" spans="1:1" x14ac:dyDescent="0.3">
      <c r="A65516" s="13" t="str">
        <f ca="1">IF(Inspections_Export_Q!L65516="","",_xlfn.DAYS(Inspections_Export_Q!L65516,TODAY()))</f>
        <v/>
      </c>
    </row>
    <row r="65517" spans="1:1" x14ac:dyDescent="0.3">
      <c r="A65517" s="13" t="str">
        <f ca="1">IF(Inspections_Export_Q!L65517="","",_xlfn.DAYS(Inspections_Export_Q!L65517,TODAY()))</f>
        <v/>
      </c>
    </row>
    <row r="65518" spans="1:1" x14ac:dyDescent="0.3">
      <c r="A65518" s="13" t="str">
        <f ca="1">IF(Inspections_Export_Q!L65518="","",_xlfn.DAYS(Inspections_Export_Q!L65518,TODAY()))</f>
        <v/>
      </c>
    </row>
    <row r="65519" spans="1:1" x14ac:dyDescent="0.3">
      <c r="A65519" s="13" t="str">
        <f ca="1">IF(Inspections_Export_Q!L65519="","",_xlfn.DAYS(Inspections_Export_Q!L65519,TODAY()))</f>
        <v/>
      </c>
    </row>
    <row r="65520" spans="1:1" x14ac:dyDescent="0.3">
      <c r="A65520" s="13" t="str">
        <f ca="1">IF(Inspections_Export_Q!L65520="","",_xlfn.DAYS(Inspections_Export_Q!L65520,TODAY()))</f>
        <v/>
      </c>
    </row>
    <row r="65521" spans="1:1" x14ac:dyDescent="0.3">
      <c r="A65521" s="13" t="str">
        <f ca="1">IF(Inspections_Export_Q!L65521="","",_xlfn.DAYS(Inspections_Export_Q!L65521,TODAY()))</f>
        <v/>
      </c>
    </row>
    <row r="65522" spans="1:1" x14ac:dyDescent="0.3">
      <c r="A65522" s="13" t="str">
        <f ca="1">IF(Inspections_Export_Q!L65522="","",_xlfn.DAYS(Inspections_Export_Q!L65522,TODAY()))</f>
        <v/>
      </c>
    </row>
    <row r="65523" spans="1:1" x14ac:dyDescent="0.3">
      <c r="A65523" s="13" t="str">
        <f ca="1">IF(Inspections_Export_Q!L65523="","",_xlfn.DAYS(Inspections_Export_Q!L65523,TODAY()))</f>
        <v/>
      </c>
    </row>
    <row r="65524" spans="1:1" x14ac:dyDescent="0.3">
      <c r="A65524" s="13" t="str">
        <f ca="1">IF(Inspections_Export_Q!L65524="","",_xlfn.DAYS(Inspections_Export_Q!L65524,TODAY()))</f>
        <v/>
      </c>
    </row>
    <row r="65525" spans="1:1" x14ac:dyDescent="0.3">
      <c r="A65525" s="13" t="str">
        <f ca="1">IF(Inspections_Export_Q!L65525="","",_xlfn.DAYS(Inspections_Export_Q!L65525,TODAY()))</f>
        <v/>
      </c>
    </row>
    <row r="65526" spans="1:1" x14ac:dyDescent="0.3">
      <c r="A65526" s="13" t="str">
        <f ca="1">IF(Inspections_Export_Q!L65526="","",_xlfn.DAYS(Inspections_Export_Q!L65526,TODAY()))</f>
        <v/>
      </c>
    </row>
    <row r="65527" spans="1:1" x14ac:dyDescent="0.3">
      <c r="A65527" s="13" t="str">
        <f ca="1">IF(Inspections_Export_Q!L65527="","",_xlfn.DAYS(Inspections_Export_Q!L65527,TODAY()))</f>
        <v/>
      </c>
    </row>
    <row r="65528" spans="1:1" x14ac:dyDescent="0.3">
      <c r="A65528" s="13" t="str">
        <f ca="1">IF(Inspections_Export_Q!L65528="","",_xlfn.DAYS(Inspections_Export_Q!L65528,TODAY()))</f>
        <v/>
      </c>
    </row>
    <row r="65529" spans="1:1" x14ac:dyDescent="0.3">
      <c r="A65529" s="13" t="str">
        <f ca="1">IF(Inspections_Export_Q!L65529="","",_xlfn.DAYS(Inspections_Export_Q!L65529,TODAY()))</f>
        <v/>
      </c>
    </row>
    <row r="65530" spans="1:1" x14ac:dyDescent="0.3">
      <c r="A65530" s="13" t="str">
        <f ca="1">IF(Inspections_Export_Q!L65530="","",_xlfn.DAYS(Inspections_Export_Q!L65530,TODAY()))</f>
        <v/>
      </c>
    </row>
    <row r="65531" spans="1:1" x14ac:dyDescent="0.3">
      <c r="A65531" s="13" t="str">
        <f ca="1">IF(Inspections_Export_Q!L65531="","",_xlfn.DAYS(Inspections_Export_Q!L65531,TODAY()))</f>
        <v/>
      </c>
    </row>
    <row r="65532" spans="1:1" x14ac:dyDescent="0.3">
      <c r="A65532" s="13" t="str">
        <f ca="1">IF(Inspections_Export_Q!L65532="","",_xlfn.DAYS(Inspections_Export_Q!L65532,TODAY()))</f>
        <v/>
      </c>
    </row>
    <row r="65533" spans="1:1" x14ac:dyDescent="0.3">
      <c r="A65533" s="13" t="str">
        <f ca="1">IF(Inspections_Export_Q!L65533="","",_xlfn.DAYS(Inspections_Export_Q!L65533,TODAY()))</f>
        <v/>
      </c>
    </row>
    <row r="65534" spans="1:1" x14ac:dyDescent="0.3">
      <c r="A65534" s="13" t="str">
        <f ca="1">IF(Inspections_Export_Q!L65534="","",_xlfn.DAYS(Inspections_Export_Q!L65534,TODAY()))</f>
        <v/>
      </c>
    </row>
    <row r="65535" spans="1:1" x14ac:dyDescent="0.3">
      <c r="A65535" s="13" t="str">
        <f ca="1">IF(Inspections_Export_Q!L65535="","",_xlfn.DAYS(Inspections_Export_Q!L65535,TODAY()))</f>
        <v/>
      </c>
    </row>
    <row r="65536" spans="1:1" x14ac:dyDescent="0.3">
      <c r="A65536" s="13" t="str">
        <f ca="1">IF(Inspections_Export_Q!L65536="","",_xlfn.DAYS(Inspections_Export_Q!L65536,TODAY()))</f>
        <v/>
      </c>
    </row>
    <row r="65537" spans="1:1" x14ac:dyDescent="0.3">
      <c r="A65537" s="13" t="str">
        <f ca="1">IF(Inspections_Export_Q!L65537="","",_xlfn.DAYS(Inspections_Export_Q!L65537,TODAY()))</f>
        <v/>
      </c>
    </row>
    <row r="65538" spans="1:1" x14ac:dyDescent="0.3">
      <c r="A65538" s="13" t="str">
        <f ca="1">IF(Inspections_Export_Q!L65538="","",_xlfn.DAYS(Inspections_Export_Q!L65538,TODAY()))</f>
        <v/>
      </c>
    </row>
    <row r="65539" spans="1:1" x14ac:dyDescent="0.3">
      <c r="A65539" s="13" t="str">
        <f ca="1">IF(Inspections_Export_Q!L65539="","",_xlfn.DAYS(Inspections_Export_Q!L65539,TODAY()))</f>
        <v/>
      </c>
    </row>
    <row r="65540" spans="1:1" x14ac:dyDescent="0.3">
      <c r="A65540" s="13" t="str">
        <f ca="1">IF(Inspections_Export_Q!L65540="","",_xlfn.DAYS(Inspections_Export_Q!L65540,TODAY()))</f>
        <v/>
      </c>
    </row>
    <row r="65541" spans="1:1" x14ac:dyDescent="0.3">
      <c r="A65541" s="13" t="str">
        <f ca="1">IF(Inspections_Export_Q!L65541="","",_xlfn.DAYS(Inspections_Export_Q!L65541,TODAY()))</f>
        <v/>
      </c>
    </row>
    <row r="65542" spans="1:1" x14ac:dyDescent="0.3">
      <c r="A65542" s="13" t="str">
        <f ca="1">IF(Inspections_Export_Q!L65542="","",_xlfn.DAYS(Inspections_Export_Q!L65542,TODAY()))</f>
        <v/>
      </c>
    </row>
    <row r="65543" spans="1:1" x14ac:dyDescent="0.3">
      <c r="A65543" s="13" t="str">
        <f ca="1">IF(Inspections_Export_Q!L65543="","",_xlfn.DAYS(Inspections_Export_Q!L65543,TODAY()))</f>
        <v/>
      </c>
    </row>
    <row r="65544" spans="1:1" x14ac:dyDescent="0.3">
      <c r="A65544" s="13" t="str">
        <f ca="1">IF(Inspections_Export_Q!L65544="","",_xlfn.DAYS(Inspections_Export_Q!L65544,TODAY()))</f>
        <v/>
      </c>
    </row>
    <row r="65545" spans="1:1" x14ac:dyDescent="0.3">
      <c r="A65545" s="13" t="str">
        <f ca="1">IF(Inspections_Export_Q!L65545="","",_xlfn.DAYS(Inspections_Export_Q!L65545,TODAY()))</f>
        <v/>
      </c>
    </row>
    <row r="65546" spans="1:1" x14ac:dyDescent="0.3">
      <c r="A65546" s="13" t="str">
        <f ca="1">IF(Inspections_Export_Q!L65546="","",_xlfn.DAYS(Inspections_Export_Q!L65546,TODAY()))</f>
        <v/>
      </c>
    </row>
    <row r="65547" spans="1:1" x14ac:dyDescent="0.3">
      <c r="A65547" s="13" t="str">
        <f ca="1">IF(Inspections_Export_Q!L65547="","",_xlfn.DAYS(Inspections_Export_Q!L65547,TODAY()))</f>
        <v/>
      </c>
    </row>
    <row r="65548" spans="1:1" x14ac:dyDescent="0.3">
      <c r="A65548" s="13" t="str">
        <f ca="1">IF(Inspections_Export_Q!L65548="","",_xlfn.DAYS(Inspections_Export_Q!L65548,TODAY()))</f>
        <v/>
      </c>
    </row>
    <row r="65549" spans="1:1" x14ac:dyDescent="0.3">
      <c r="A65549" s="13" t="str">
        <f ca="1">IF(Inspections_Export_Q!L65549="","",_xlfn.DAYS(Inspections_Export_Q!L65549,TODAY()))</f>
        <v/>
      </c>
    </row>
    <row r="65550" spans="1:1" x14ac:dyDescent="0.3">
      <c r="A65550" s="13" t="str">
        <f ca="1">IF(Inspections_Export_Q!L65550="","",_xlfn.DAYS(Inspections_Export_Q!L65550,TODAY()))</f>
        <v/>
      </c>
    </row>
    <row r="65551" spans="1:1" x14ac:dyDescent="0.3">
      <c r="A65551" s="13" t="str">
        <f ca="1">IF(Inspections_Export_Q!L65551="","",_xlfn.DAYS(Inspections_Export_Q!L65551,TODAY()))</f>
        <v/>
      </c>
    </row>
    <row r="65552" spans="1:1" x14ac:dyDescent="0.3">
      <c r="A65552" s="13" t="str">
        <f ca="1">IF(Inspections_Export_Q!L65552="","",_xlfn.DAYS(Inspections_Export_Q!L65552,TODAY()))</f>
        <v/>
      </c>
    </row>
    <row r="65553" spans="1:1" x14ac:dyDescent="0.3">
      <c r="A65553" s="13" t="str">
        <f ca="1">IF(Inspections_Export_Q!L65553="","",_xlfn.DAYS(Inspections_Export_Q!L65553,TODAY()))</f>
        <v/>
      </c>
    </row>
    <row r="65554" spans="1:1" x14ac:dyDescent="0.3">
      <c r="A65554" s="13" t="str">
        <f ca="1">IF(Inspections_Export_Q!L65554="","",_xlfn.DAYS(Inspections_Export_Q!L65554,TODAY()))</f>
        <v/>
      </c>
    </row>
    <row r="65555" spans="1:1" x14ac:dyDescent="0.3">
      <c r="A65555" s="13" t="str">
        <f ca="1">IF(Inspections_Export_Q!L65555="","",_xlfn.DAYS(Inspections_Export_Q!L65555,TODAY()))</f>
        <v/>
      </c>
    </row>
    <row r="65556" spans="1:1" x14ac:dyDescent="0.3">
      <c r="A65556" s="13" t="str">
        <f ca="1">IF(Inspections_Export_Q!L65556="","",_xlfn.DAYS(Inspections_Export_Q!L65556,TODAY()))</f>
        <v/>
      </c>
    </row>
    <row r="65557" spans="1:1" x14ac:dyDescent="0.3">
      <c r="A65557" s="13" t="str">
        <f ca="1">IF(Inspections_Export_Q!L65557="","",_xlfn.DAYS(Inspections_Export_Q!L65557,TODAY()))</f>
        <v/>
      </c>
    </row>
    <row r="65558" spans="1:1" x14ac:dyDescent="0.3">
      <c r="A65558" s="13" t="str">
        <f ca="1">IF(Inspections_Export_Q!L65558="","",_xlfn.DAYS(Inspections_Export_Q!L65558,TODAY()))</f>
        <v/>
      </c>
    </row>
    <row r="65559" spans="1:1" x14ac:dyDescent="0.3">
      <c r="A65559" s="13" t="str">
        <f ca="1">IF(Inspections_Export_Q!L65559="","",_xlfn.DAYS(Inspections_Export_Q!L65559,TODAY()))</f>
        <v/>
      </c>
    </row>
    <row r="65560" spans="1:1" x14ac:dyDescent="0.3">
      <c r="A65560" s="13" t="str">
        <f ca="1">IF(Inspections_Export_Q!L65560="","",_xlfn.DAYS(Inspections_Export_Q!L65560,TODAY()))</f>
        <v/>
      </c>
    </row>
    <row r="65561" spans="1:1" x14ac:dyDescent="0.3">
      <c r="A65561" s="13" t="str">
        <f ca="1">IF(Inspections_Export_Q!L65561="","",_xlfn.DAYS(Inspections_Export_Q!L65561,TODAY()))</f>
        <v/>
      </c>
    </row>
    <row r="65562" spans="1:1" x14ac:dyDescent="0.3">
      <c r="A65562" s="13" t="str">
        <f ca="1">IF(Inspections_Export_Q!L65562="","",_xlfn.DAYS(Inspections_Export_Q!L65562,TODAY()))</f>
        <v/>
      </c>
    </row>
    <row r="65563" spans="1:1" x14ac:dyDescent="0.3">
      <c r="A65563" s="13" t="str">
        <f ca="1">IF(Inspections_Export_Q!L65563="","",_xlfn.DAYS(Inspections_Export_Q!L65563,TODAY()))</f>
        <v/>
      </c>
    </row>
    <row r="65564" spans="1:1" x14ac:dyDescent="0.3">
      <c r="A65564" s="13" t="str">
        <f ca="1">IF(Inspections_Export_Q!L65564="","",_xlfn.DAYS(Inspections_Export_Q!L65564,TODAY()))</f>
        <v/>
      </c>
    </row>
    <row r="65565" spans="1:1" x14ac:dyDescent="0.3">
      <c r="A65565" s="13" t="str">
        <f ca="1">IF(Inspections_Export_Q!L65565="","",_xlfn.DAYS(Inspections_Export_Q!L65565,TODAY()))</f>
        <v/>
      </c>
    </row>
    <row r="65566" spans="1:1" x14ac:dyDescent="0.3">
      <c r="A65566" s="13" t="str">
        <f ca="1">IF(Inspections_Export_Q!L65566="","",_xlfn.DAYS(Inspections_Export_Q!L65566,TODAY()))</f>
        <v/>
      </c>
    </row>
    <row r="65567" spans="1:1" x14ac:dyDescent="0.3">
      <c r="A65567" s="13" t="str">
        <f ca="1">IF(Inspections_Export_Q!L65567="","",_xlfn.DAYS(Inspections_Export_Q!L65567,TODAY()))</f>
        <v/>
      </c>
    </row>
    <row r="65568" spans="1:1" x14ac:dyDescent="0.3">
      <c r="A65568" s="13" t="str">
        <f ca="1">IF(Inspections_Export_Q!L65568="","",_xlfn.DAYS(Inspections_Export_Q!L65568,TODAY()))</f>
        <v/>
      </c>
    </row>
    <row r="65569" spans="1:1" x14ac:dyDescent="0.3">
      <c r="A65569" s="13" t="str">
        <f ca="1">IF(Inspections_Export_Q!L65569="","",_xlfn.DAYS(Inspections_Export_Q!L65569,TODAY()))</f>
        <v/>
      </c>
    </row>
    <row r="65570" spans="1:1" x14ac:dyDescent="0.3">
      <c r="A65570" s="13" t="str">
        <f ca="1">IF(Inspections_Export_Q!L65570="","",_xlfn.DAYS(Inspections_Export_Q!L65570,TODAY()))</f>
        <v/>
      </c>
    </row>
    <row r="65571" spans="1:1" x14ac:dyDescent="0.3">
      <c r="A65571" s="13" t="str">
        <f ca="1">IF(Inspections_Export_Q!L65571="","",_xlfn.DAYS(Inspections_Export_Q!L65571,TODAY()))</f>
        <v/>
      </c>
    </row>
    <row r="65572" spans="1:1" x14ac:dyDescent="0.3">
      <c r="A65572" s="13" t="str">
        <f ca="1">IF(Inspections_Export_Q!L65572="","",_xlfn.DAYS(Inspections_Export_Q!L65572,TODAY()))</f>
        <v/>
      </c>
    </row>
    <row r="65573" spans="1:1" x14ac:dyDescent="0.3">
      <c r="A65573" s="13" t="str">
        <f ca="1">IF(Inspections_Export_Q!L65573="","",_xlfn.DAYS(Inspections_Export_Q!L65573,TODAY()))</f>
        <v/>
      </c>
    </row>
    <row r="65574" spans="1:1" x14ac:dyDescent="0.3">
      <c r="A65574" s="13" t="str">
        <f ca="1">IF(Inspections_Export_Q!L65574="","",_xlfn.DAYS(Inspections_Export_Q!L65574,TODAY()))</f>
        <v/>
      </c>
    </row>
    <row r="65575" spans="1:1" x14ac:dyDescent="0.3">
      <c r="A65575" s="13" t="str">
        <f ca="1">IF(Inspections_Export_Q!L65575="","",_xlfn.DAYS(Inspections_Export_Q!L65575,TODAY()))</f>
        <v/>
      </c>
    </row>
    <row r="65576" spans="1:1" x14ac:dyDescent="0.3">
      <c r="A65576" s="13" t="str">
        <f ca="1">IF(Inspections_Export_Q!L65576="","",_xlfn.DAYS(Inspections_Export_Q!L65576,TODAY()))</f>
        <v/>
      </c>
    </row>
    <row r="65577" spans="1:1" x14ac:dyDescent="0.3">
      <c r="A65577" s="13" t="str">
        <f ca="1">IF(Inspections_Export_Q!L65577="","",_xlfn.DAYS(Inspections_Export_Q!L65577,TODAY()))</f>
        <v/>
      </c>
    </row>
    <row r="65578" spans="1:1" x14ac:dyDescent="0.3">
      <c r="A65578" s="13" t="str">
        <f ca="1">IF(Inspections_Export_Q!L65578="","",_xlfn.DAYS(Inspections_Export_Q!L65578,TODAY()))</f>
        <v/>
      </c>
    </row>
    <row r="65579" spans="1:1" x14ac:dyDescent="0.3">
      <c r="A65579" s="13" t="str">
        <f ca="1">IF(Inspections_Export_Q!L65579="","",_xlfn.DAYS(Inspections_Export_Q!L65579,TODAY()))</f>
        <v/>
      </c>
    </row>
    <row r="65580" spans="1:1" x14ac:dyDescent="0.3">
      <c r="A65580" s="13" t="str">
        <f ca="1">IF(Inspections_Export_Q!L65580="","",_xlfn.DAYS(Inspections_Export_Q!L65580,TODAY()))</f>
        <v/>
      </c>
    </row>
    <row r="65581" spans="1:1" x14ac:dyDescent="0.3">
      <c r="A65581" s="13" t="str">
        <f ca="1">IF(Inspections_Export_Q!L65581="","",_xlfn.DAYS(Inspections_Export_Q!L65581,TODAY()))</f>
        <v/>
      </c>
    </row>
    <row r="65582" spans="1:1" x14ac:dyDescent="0.3">
      <c r="A65582" s="13" t="str">
        <f ca="1">IF(Inspections_Export_Q!L65582="","",_xlfn.DAYS(Inspections_Export_Q!L65582,TODAY()))</f>
        <v/>
      </c>
    </row>
    <row r="65583" spans="1:1" x14ac:dyDescent="0.3">
      <c r="A65583" s="13" t="str">
        <f ca="1">IF(Inspections_Export_Q!L65583="","",_xlfn.DAYS(Inspections_Export_Q!L65583,TODAY()))</f>
        <v/>
      </c>
    </row>
    <row r="65584" spans="1:1" x14ac:dyDescent="0.3">
      <c r="A65584" s="13" t="str">
        <f ca="1">IF(Inspections_Export_Q!L65584="","",_xlfn.DAYS(Inspections_Export_Q!L65584,TODAY()))</f>
        <v/>
      </c>
    </row>
    <row r="65585" spans="1:1" x14ac:dyDescent="0.3">
      <c r="A65585" s="13" t="str">
        <f ca="1">IF(Inspections_Export_Q!L65585="","",_xlfn.DAYS(Inspections_Export_Q!L65585,TODAY()))</f>
        <v/>
      </c>
    </row>
    <row r="65586" spans="1:1" x14ac:dyDescent="0.3">
      <c r="A65586" s="13" t="str">
        <f ca="1">IF(Inspections_Export_Q!L65586="","",_xlfn.DAYS(Inspections_Export_Q!L65586,TODAY()))</f>
        <v/>
      </c>
    </row>
    <row r="65587" spans="1:1" x14ac:dyDescent="0.3">
      <c r="A65587" s="13" t="str">
        <f ca="1">IF(Inspections_Export_Q!L65587="","",_xlfn.DAYS(Inspections_Export_Q!L65587,TODAY()))</f>
        <v/>
      </c>
    </row>
    <row r="65588" spans="1:1" x14ac:dyDescent="0.3">
      <c r="A65588" s="13" t="str">
        <f ca="1">IF(Inspections_Export_Q!L65588="","",_xlfn.DAYS(Inspections_Export_Q!L65588,TODAY()))</f>
        <v/>
      </c>
    </row>
    <row r="65589" spans="1:1" x14ac:dyDescent="0.3">
      <c r="A65589" s="13" t="str">
        <f ca="1">IF(Inspections_Export_Q!L65589="","",_xlfn.DAYS(Inspections_Export_Q!L65589,TODAY()))</f>
        <v/>
      </c>
    </row>
    <row r="65590" spans="1:1" x14ac:dyDescent="0.3">
      <c r="A65590" s="13" t="str">
        <f ca="1">IF(Inspections_Export_Q!L65590="","",_xlfn.DAYS(Inspections_Export_Q!L65590,TODAY()))</f>
        <v/>
      </c>
    </row>
    <row r="65591" spans="1:1" x14ac:dyDescent="0.3">
      <c r="A65591" s="13" t="str">
        <f ca="1">IF(Inspections_Export_Q!L65591="","",_xlfn.DAYS(Inspections_Export_Q!L65591,TODAY()))</f>
        <v/>
      </c>
    </row>
    <row r="65592" spans="1:1" x14ac:dyDescent="0.3">
      <c r="A65592" s="13" t="str">
        <f ca="1">IF(Inspections_Export_Q!L65592="","",_xlfn.DAYS(Inspections_Export_Q!L65592,TODAY()))</f>
        <v/>
      </c>
    </row>
    <row r="65593" spans="1:1" x14ac:dyDescent="0.3">
      <c r="A65593" s="13" t="str">
        <f ca="1">IF(Inspections_Export_Q!L65593="","",_xlfn.DAYS(Inspections_Export_Q!L65593,TODAY()))</f>
        <v/>
      </c>
    </row>
    <row r="65594" spans="1:1" x14ac:dyDescent="0.3">
      <c r="A65594" s="13" t="str">
        <f ca="1">IF(Inspections_Export_Q!L65594="","",_xlfn.DAYS(Inspections_Export_Q!L65594,TODAY()))</f>
        <v/>
      </c>
    </row>
    <row r="65595" spans="1:1" x14ac:dyDescent="0.3">
      <c r="A65595" s="13" t="str">
        <f ca="1">IF(Inspections_Export_Q!L65595="","",_xlfn.DAYS(Inspections_Export_Q!L65595,TODAY()))</f>
        <v/>
      </c>
    </row>
    <row r="65596" spans="1:1" x14ac:dyDescent="0.3">
      <c r="A65596" s="13" t="str">
        <f ca="1">IF(Inspections_Export_Q!L65596="","",_xlfn.DAYS(Inspections_Export_Q!L65596,TODAY()))</f>
        <v/>
      </c>
    </row>
    <row r="65597" spans="1:1" x14ac:dyDescent="0.3">
      <c r="A65597" s="13" t="str">
        <f ca="1">IF(Inspections_Export_Q!L65597="","",_xlfn.DAYS(Inspections_Export_Q!L65597,TODAY()))</f>
        <v/>
      </c>
    </row>
    <row r="65598" spans="1:1" x14ac:dyDescent="0.3">
      <c r="A65598" s="13" t="str">
        <f ca="1">IF(Inspections_Export_Q!L65598="","",_xlfn.DAYS(Inspections_Export_Q!L65598,TODAY()))</f>
        <v/>
      </c>
    </row>
    <row r="65599" spans="1:1" x14ac:dyDescent="0.3">
      <c r="A65599" s="13" t="str">
        <f ca="1">IF(Inspections_Export_Q!L65599="","",_xlfn.DAYS(Inspections_Export_Q!L65599,TODAY()))</f>
        <v/>
      </c>
    </row>
    <row r="65600" spans="1:1" x14ac:dyDescent="0.3">
      <c r="A65600" s="13" t="str">
        <f ca="1">IF(Inspections_Export_Q!L65600="","",_xlfn.DAYS(Inspections_Export_Q!L65600,TODAY()))</f>
        <v/>
      </c>
    </row>
    <row r="65601" spans="1:1" x14ac:dyDescent="0.3">
      <c r="A65601" s="13" t="str">
        <f ca="1">IF(Inspections_Export_Q!L65601="","",_xlfn.DAYS(Inspections_Export_Q!L65601,TODAY()))</f>
        <v/>
      </c>
    </row>
    <row r="65602" spans="1:1" x14ac:dyDescent="0.3">
      <c r="A65602" s="13" t="str">
        <f ca="1">IF(Inspections_Export_Q!L65602="","",_xlfn.DAYS(Inspections_Export_Q!L65602,TODAY()))</f>
        <v/>
      </c>
    </row>
    <row r="65603" spans="1:1" x14ac:dyDescent="0.3">
      <c r="A65603" s="13" t="str">
        <f ca="1">IF(Inspections_Export_Q!L65603="","",_xlfn.DAYS(Inspections_Export_Q!L65603,TODAY()))</f>
        <v/>
      </c>
    </row>
    <row r="65604" spans="1:1" x14ac:dyDescent="0.3">
      <c r="A65604" s="13" t="str">
        <f ca="1">IF(Inspections_Export_Q!L65604="","",_xlfn.DAYS(Inspections_Export_Q!L65604,TODAY()))</f>
        <v/>
      </c>
    </row>
    <row r="65605" spans="1:1" x14ac:dyDescent="0.3">
      <c r="A65605" s="13" t="str">
        <f ca="1">IF(Inspections_Export_Q!L65605="","",_xlfn.DAYS(Inspections_Export_Q!L65605,TODAY()))</f>
        <v/>
      </c>
    </row>
    <row r="65606" spans="1:1" x14ac:dyDescent="0.3">
      <c r="A65606" s="13" t="str">
        <f ca="1">IF(Inspections_Export_Q!L65606="","",_xlfn.DAYS(Inspections_Export_Q!L65606,TODAY()))</f>
        <v/>
      </c>
    </row>
    <row r="65607" spans="1:1" x14ac:dyDescent="0.3">
      <c r="A65607" s="13" t="str">
        <f ca="1">IF(Inspections_Export_Q!L65607="","",_xlfn.DAYS(Inspections_Export_Q!L65607,TODAY()))</f>
        <v/>
      </c>
    </row>
    <row r="65608" spans="1:1" x14ac:dyDescent="0.3">
      <c r="A65608" s="13" t="str">
        <f ca="1">IF(Inspections_Export_Q!L65608="","",_xlfn.DAYS(Inspections_Export_Q!L65608,TODAY()))</f>
        <v/>
      </c>
    </row>
    <row r="65609" spans="1:1" x14ac:dyDescent="0.3">
      <c r="A65609" s="13" t="str">
        <f ca="1">IF(Inspections_Export_Q!L65609="","",_xlfn.DAYS(Inspections_Export_Q!L65609,TODAY()))</f>
        <v/>
      </c>
    </row>
    <row r="65610" spans="1:1" x14ac:dyDescent="0.3">
      <c r="A65610" s="13" t="str">
        <f ca="1">IF(Inspections_Export_Q!L65610="","",_xlfn.DAYS(Inspections_Export_Q!L65610,TODAY()))</f>
        <v/>
      </c>
    </row>
    <row r="65611" spans="1:1" x14ac:dyDescent="0.3">
      <c r="A65611" s="13" t="str">
        <f ca="1">IF(Inspections_Export_Q!L65611="","",_xlfn.DAYS(Inspections_Export_Q!L65611,TODAY()))</f>
        <v/>
      </c>
    </row>
    <row r="65612" spans="1:1" x14ac:dyDescent="0.3">
      <c r="A65612" s="13" t="str">
        <f ca="1">IF(Inspections_Export_Q!L65612="","",_xlfn.DAYS(Inspections_Export_Q!L65612,TODAY()))</f>
        <v/>
      </c>
    </row>
    <row r="65613" spans="1:1" x14ac:dyDescent="0.3">
      <c r="A65613" s="13" t="str">
        <f ca="1">IF(Inspections_Export_Q!L65613="","",_xlfn.DAYS(Inspections_Export_Q!L65613,TODAY()))</f>
        <v/>
      </c>
    </row>
    <row r="65614" spans="1:1" x14ac:dyDescent="0.3">
      <c r="A65614" s="13" t="str">
        <f ca="1">IF(Inspections_Export_Q!L65614="","",_xlfn.DAYS(Inspections_Export_Q!L65614,TODAY()))</f>
        <v/>
      </c>
    </row>
    <row r="65615" spans="1:1" x14ac:dyDescent="0.3">
      <c r="A65615" s="13" t="str">
        <f ca="1">IF(Inspections_Export_Q!L65615="","",_xlfn.DAYS(Inspections_Export_Q!L65615,TODAY()))</f>
        <v/>
      </c>
    </row>
    <row r="65616" spans="1:1" x14ac:dyDescent="0.3">
      <c r="A65616" s="13" t="str">
        <f ca="1">IF(Inspections_Export_Q!L65616="","",_xlfn.DAYS(Inspections_Export_Q!L65616,TODAY()))</f>
        <v/>
      </c>
    </row>
    <row r="65617" spans="1:1" x14ac:dyDescent="0.3">
      <c r="A65617" s="13" t="str">
        <f ca="1">IF(Inspections_Export_Q!L65617="","",_xlfn.DAYS(Inspections_Export_Q!L65617,TODAY()))</f>
        <v/>
      </c>
    </row>
    <row r="65618" spans="1:1" x14ac:dyDescent="0.3">
      <c r="A65618" s="13" t="str">
        <f ca="1">IF(Inspections_Export_Q!L65618="","",_xlfn.DAYS(Inspections_Export_Q!L65618,TODAY()))</f>
        <v/>
      </c>
    </row>
    <row r="65619" spans="1:1" x14ac:dyDescent="0.3">
      <c r="A65619" s="13" t="str">
        <f ca="1">IF(Inspections_Export_Q!L65619="","",_xlfn.DAYS(Inspections_Export_Q!L65619,TODAY()))</f>
        <v/>
      </c>
    </row>
    <row r="65620" spans="1:1" x14ac:dyDescent="0.3">
      <c r="A65620" s="13" t="str">
        <f ca="1">IF(Inspections_Export_Q!L65620="","",_xlfn.DAYS(Inspections_Export_Q!L65620,TODAY()))</f>
        <v/>
      </c>
    </row>
    <row r="65621" spans="1:1" x14ac:dyDescent="0.3">
      <c r="A65621" s="13" t="str">
        <f ca="1">IF(Inspections_Export_Q!L65621="","",_xlfn.DAYS(Inspections_Export_Q!L65621,TODAY()))</f>
        <v/>
      </c>
    </row>
    <row r="65622" spans="1:1" x14ac:dyDescent="0.3">
      <c r="A65622" s="13" t="str">
        <f ca="1">IF(Inspections_Export_Q!L65622="","",_xlfn.DAYS(Inspections_Export_Q!L65622,TODAY()))</f>
        <v/>
      </c>
    </row>
    <row r="65623" spans="1:1" x14ac:dyDescent="0.3">
      <c r="A65623" s="13" t="str">
        <f ca="1">IF(Inspections_Export_Q!L65623="","",_xlfn.DAYS(Inspections_Export_Q!L65623,TODAY()))</f>
        <v/>
      </c>
    </row>
    <row r="65624" spans="1:1" x14ac:dyDescent="0.3">
      <c r="A65624" s="13" t="str">
        <f ca="1">IF(Inspections_Export_Q!L65624="","",_xlfn.DAYS(Inspections_Export_Q!L65624,TODAY()))</f>
        <v/>
      </c>
    </row>
    <row r="65625" spans="1:1" x14ac:dyDescent="0.3">
      <c r="A65625" s="13" t="str">
        <f ca="1">IF(Inspections_Export_Q!L65625="","",_xlfn.DAYS(Inspections_Export_Q!L65625,TODAY()))</f>
        <v/>
      </c>
    </row>
    <row r="65626" spans="1:1" x14ac:dyDescent="0.3">
      <c r="A65626" s="13" t="str">
        <f ca="1">IF(Inspections_Export_Q!L65626="","",_xlfn.DAYS(Inspections_Export_Q!L65626,TODAY()))</f>
        <v/>
      </c>
    </row>
    <row r="65627" spans="1:1" x14ac:dyDescent="0.3">
      <c r="A65627" s="13" t="str">
        <f ca="1">IF(Inspections_Export_Q!L65627="","",_xlfn.DAYS(Inspections_Export_Q!L65627,TODAY()))</f>
        <v/>
      </c>
    </row>
    <row r="65628" spans="1:1" x14ac:dyDescent="0.3">
      <c r="A65628" s="13" t="str">
        <f ca="1">IF(Inspections_Export_Q!L65628="","",_xlfn.DAYS(Inspections_Export_Q!L65628,TODAY()))</f>
        <v/>
      </c>
    </row>
    <row r="65629" spans="1:1" x14ac:dyDescent="0.3">
      <c r="A65629" s="13" t="str">
        <f ca="1">IF(Inspections_Export_Q!L65629="","",_xlfn.DAYS(Inspections_Export_Q!L65629,TODAY()))</f>
        <v/>
      </c>
    </row>
    <row r="65630" spans="1:1" x14ac:dyDescent="0.3">
      <c r="A65630" s="13" t="str">
        <f ca="1">IF(Inspections_Export_Q!L65630="","",_xlfn.DAYS(Inspections_Export_Q!L65630,TODAY()))</f>
        <v/>
      </c>
    </row>
    <row r="65631" spans="1:1" x14ac:dyDescent="0.3">
      <c r="A65631" s="13" t="str">
        <f ca="1">IF(Inspections_Export_Q!L65631="","",_xlfn.DAYS(Inspections_Export_Q!L65631,TODAY()))</f>
        <v/>
      </c>
    </row>
    <row r="65632" spans="1:1" x14ac:dyDescent="0.3">
      <c r="A65632" s="13" t="str">
        <f ca="1">IF(Inspections_Export_Q!L65632="","",_xlfn.DAYS(Inspections_Export_Q!L65632,TODAY()))</f>
        <v/>
      </c>
    </row>
    <row r="65633" spans="1:1" x14ac:dyDescent="0.3">
      <c r="A65633" s="13" t="str">
        <f ca="1">IF(Inspections_Export_Q!L65633="","",_xlfn.DAYS(Inspections_Export_Q!L65633,TODAY()))</f>
        <v/>
      </c>
    </row>
    <row r="65634" spans="1:1" x14ac:dyDescent="0.3">
      <c r="A65634" s="13" t="str">
        <f ca="1">IF(Inspections_Export_Q!L65634="","",_xlfn.DAYS(Inspections_Export_Q!L65634,TODAY()))</f>
        <v/>
      </c>
    </row>
    <row r="65635" spans="1:1" x14ac:dyDescent="0.3">
      <c r="A65635" s="13" t="str">
        <f ca="1">IF(Inspections_Export_Q!L65635="","",_xlfn.DAYS(Inspections_Export_Q!L65635,TODAY()))</f>
        <v/>
      </c>
    </row>
    <row r="65636" spans="1:1" x14ac:dyDescent="0.3">
      <c r="A65636" s="13" t="str">
        <f ca="1">IF(Inspections_Export_Q!L65636="","",_xlfn.DAYS(Inspections_Export_Q!L65636,TODAY()))</f>
        <v/>
      </c>
    </row>
    <row r="65637" spans="1:1" x14ac:dyDescent="0.3">
      <c r="A65637" s="13" t="str">
        <f ca="1">IF(Inspections_Export_Q!L65637="","",_xlfn.DAYS(Inspections_Export_Q!L65637,TODAY()))</f>
        <v/>
      </c>
    </row>
    <row r="65638" spans="1:1" x14ac:dyDescent="0.3">
      <c r="A65638" s="13" t="str">
        <f ca="1">IF(Inspections_Export_Q!L65638="","",_xlfn.DAYS(Inspections_Export_Q!L65638,TODAY()))</f>
        <v/>
      </c>
    </row>
    <row r="65639" spans="1:1" x14ac:dyDescent="0.3">
      <c r="A65639" s="13" t="str">
        <f ca="1">IF(Inspections_Export_Q!L65639="","",_xlfn.DAYS(Inspections_Export_Q!L65639,TODAY()))</f>
        <v/>
      </c>
    </row>
    <row r="65640" spans="1:1" x14ac:dyDescent="0.3">
      <c r="A65640" s="13" t="str">
        <f ca="1">IF(Inspections_Export_Q!L65640="","",_xlfn.DAYS(Inspections_Export_Q!L65640,TODAY()))</f>
        <v/>
      </c>
    </row>
    <row r="65641" spans="1:1" x14ac:dyDescent="0.3">
      <c r="A65641" s="13" t="str">
        <f ca="1">IF(Inspections_Export_Q!L65641="","",_xlfn.DAYS(Inspections_Export_Q!L65641,TODAY()))</f>
        <v/>
      </c>
    </row>
    <row r="65642" spans="1:1" x14ac:dyDescent="0.3">
      <c r="A65642" s="13" t="str">
        <f ca="1">IF(Inspections_Export_Q!L65642="","",_xlfn.DAYS(Inspections_Export_Q!L65642,TODAY()))</f>
        <v/>
      </c>
    </row>
    <row r="65643" spans="1:1" x14ac:dyDescent="0.3">
      <c r="A65643" s="13" t="str">
        <f ca="1">IF(Inspections_Export_Q!L65643="","",_xlfn.DAYS(Inspections_Export_Q!L65643,TODAY()))</f>
        <v/>
      </c>
    </row>
    <row r="65644" spans="1:1" x14ac:dyDescent="0.3">
      <c r="A65644" s="13" t="str">
        <f ca="1">IF(Inspections_Export_Q!L65644="","",_xlfn.DAYS(Inspections_Export_Q!L65644,TODAY()))</f>
        <v/>
      </c>
    </row>
    <row r="65645" spans="1:1" x14ac:dyDescent="0.3">
      <c r="A65645" s="13" t="str">
        <f ca="1">IF(Inspections_Export_Q!L65645="","",_xlfn.DAYS(Inspections_Export_Q!L65645,TODAY()))</f>
        <v/>
      </c>
    </row>
    <row r="65646" spans="1:1" x14ac:dyDescent="0.3">
      <c r="A65646" s="13" t="str">
        <f ca="1">IF(Inspections_Export_Q!L65646="","",_xlfn.DAYS(Inspections_Export_Q!L65646,TODAY()))</f>
        <v/>
      </c>
    </row>
    <row r="65647" spans="1:1" x14ac:dyDescent="0.3">
      <c r="A65647" s="13" t="str">
        <f ca="1">IF(Inspections_Export_Q!L65647="","",_xlfn.DAYS(Inspections_Export_Q!L65647,TODAY()))</f>
        <v/>
      </c>
    </row>
    <row r="65648" spans="1:1" x14ac:dyDescent="0.3">
      <c r="A65648" s="13" t="str">
        <f ca="1">IF(Inspections_Export_Q!L65648="","",_xlfn.DAYS(Inspections_Export_Q!L65648,TODAY()))</f>
        <v/>
      </c>
    </row>
    <row r="65649" spans="1:1" x14ac:dyDescent="0.3">
      <c r="A65649" s="13" t="str">
        <f ca="1">IF(Inspections_Export_Q!L65649="","",_xlfn.DAYS(Inspections_Export_Q!L65649,TODAY()))</f>
        <v/>
      </c>
    </row>
    <row r="65650" spans="1:1" x14ac:dyDescent="0.3">
      <c r="A65650" s="13" t="str">
        <f ca="1">IF(Inspections_Export_Q!L65650="","",_xlfn.DAYS(Inspections_Export_Q!L65650,TODAY()))</f>
        <v/>
      </c>
    </row>
    <row r="65651" spans="1:1" x14ac:dyDescent="0.3">
      <c r="A65651" s="13" t="str">
        <f ca="1">IF(Inspections_Export_Q!L65651="","",_xlfn.DAYS(Inspections_Export_Q!L65651,TODAY()))</f>
        <v/>
      </c>
    </row>
    <row r="65652" spans="1:1" x14ac:dyDescent="0.3">
      <c r="A65652" s="13" t="str">
        <f ca="1">IF(Inspections_Export_Q!L65652="","",_xlfn.DAYS(Inspections_Export_Q!L65652,TODAY()))</f>
        <v/>
      </c>
    </row>
    <row r="65653" spans="1:1" x14ac:dyDescent="0.3">
      <c r="A65653" s="13" t="str">
        <f ca="1">IF(Inspections_Export_Q!L65653="","",_xlfn.DAYS(Inspections_Export_Q!L65653,TODAY()))</f>
        <v/>
      </c>
    </row>
    <row r="65654" spans="1:1" x14ac:dyDescent="0.3">
      <c r="A65654" s="13" t="str">
        <f ca="1">IF(Inspections_Export_Q!L65654="","",_xlfn.DAYS(Inspections_Export_Q!L65654,TODAY()))</f>
        <v/>
      </c>
    </row>
    <row r="65655" spans="1:1" x14ac:dyDescent="0.3">
      <c r="A65655" s="13" t="str">
        <f ca="1">IF(Inspections_Export_Q!L65655="","",_xlfn.DAYS(Inspections_Export_Q!L65655,TODAY()))</f>
        <v/>
      </c>
    </row>
    <row r="65656" spans="1:1" x14ac:dyDescent="0.3">
      <c r="A65656" s="13" t="str">
        <f ca="1">IF(Inspections_Export_Q!L65656="","",_xlfn.DAYS(Inspections_Export_Q!L65656,TODAY()))</f>
        <v/>
      </c>
    </row>
    <row r="65657" spans="1:1" x14ac:dyDescent="0.3">
      <c r="A65657" s="13" t="str">
        <f ca="1">IF(Inspections_Export_Q!L65657="","",_xlfn.DAYS(Inspections_Export_Q!L65657,TODAY()))</f>
        <v/>
      </c>
    </row>
    <row r="65658" spans="1:1" x14ac:dyDescent="0.3">
      <c r="A65658" s="13" t="str">
        <f ca="1">IF(Inspections_Export_Q!L65658="","",_xlfn.DAYS(Inspections_Export_Q!L65658,TODAY()))</f>
        <v/>
      </c>
    </row>
    <row r="65659" spans="1:1" x14ac:dyDescent="0.3">
      <c r="A65659" s="13" t="str">
        <f ca="1">IF(Inspections_Export_Q!L65659="","",_xlfn.DAYS(Inspections_Export_Q!L65659,TODAY()))</f>
        <v/>
      </c>
    </row>
    <row r="65660" spans="1:1" x14ac:dyDescent="0.3">
      <c r="A65660" s="13" t="str">
        <f ca="1">IF(Inspections_Export_Q!L65660="","",_xlfn.DAYS(Inspections_Export_Q!L65660,TODAY()))</f>
        <v/>
      </c>
    </row>
    <row r="65661" spans="1:1" x14ac:dyDescent="0.3">
      <c r="A65661" s="13" t="str">
        <f ca="1">IF(Inspections_Export_Q!L65661="","",_xlfn.DAYS(Inspections_Export_Q!L65661,TODAY()))</f>
        <v/>
      </c>
    </row>
    <row r="65662" spans="1:1" x14ac:dyDescent="0.3">
      <c r="A65662" s="13" t="str">
        <f ca="1">IF(Inspections_Export_Q!L65662="","",_xlfn.DAYS(Inspections_Export_Q!L65662,TODAY()))</f>
        <v/>
      </c>
    </row>
    <row r="65663" spans="1:1" x14ac:dyDescent="0.3">
      <c r="A65663" s="13" t="str">
        <f ca="1">IF(Inspections_Export_Q!L65663="","",_xlfn.DAYS(Inspections_Export_Q!L65663,TODAY()))</f>
        <v/>
      </c>
    </row>
    <row r="65664" spans="1:1" x14ac:dyDescent="0.3">
      <c r="A65664" s="13" t="str">
        <f ca="1">IF(Inspections_Export_Q!L65664="","",_xlfn.DAYS(Inspections_Export_Q!L65664,TODAY()))</f>
        <v/>
      </c>
    </row>
    <row r="65665" spans="1:1" x14ac:dyDescent="0.3">
      <c r="A65665" s="13" t="str">
        <f ca="1">IF(Inspections_Export_Q!L65665="","",_xlfn.DAYS(Inspections_Export_Q!L65665,TODAY()))</f>
        <v/>
      </c>
    </row>
    <row r="65666" spans="1:1" x14ac:dyDescent="0.3">
      <c r="A65666" s="13" t="str">
        <f ca="1">IF(Inspections_Export_Q!L65666="","",_xlfn.DAYS(Inspections_Export_Q!L65666,TODAY()))</f>
        <v/>
      </c>
    </row>
    <row r="65667" spans="1:1" x14ac:dyDescent="0.3">
      <c r="A65667" s="13" t="str">
        <f ca="1">IF(Inspections_Export_Q!L65667="","",_xlfn.DAYS(Inspections_Export_Q!L65667,TODAY()))</f>
        <v/>
      </c>
    </row>
    <row r="65668" spans="1:1" x14ac:dyDescent="0.3">
      <c r="A65668" s="13" t="str">
        <f ca="1">IF(Inspections_Export_Q!L65668="","",_xlfn.DAYS(Inspections_Export_Q!L65668,TODAY()))</f>
        <v/>
      </c>
    </row>
    <row r="65669" spans="1:1" x14ac:dyDescent="0.3">
      <c r="A65669" s="13" t="str">
        <f ca="1">IF(Inspections_Export_Q!L65669="","",_xlfn.DAYS(Inspections_Export_Q!L65669,TODAY()))</f>
        <v/>
      </c>
    </row>
    <row r="65670" spans="1:1" x14ac:dyDescent="0.3">
      <c r="A65670" s="13" t="str">
        <f ca="1">IF(Inspections_Export_Q!L65670="","",_xlfn.DAYS(Inspections_Export_Q!L65670,TODAY()))</f>
        <v/>
      </c>
    </row>
    <row r="65671" spans="1:1" x14ac:dyDescent="0.3">
      <c r="A65671" s="13" t="str">
        <f ca="1">IF(Inspections_Export_Q!L65671="","",_xlfn.DAYS(Inspections_Export_Q!L65671,TODAY()))</f>
        <v/>
      </c>
    </row>
    <row r="65672" spans="1:1" x14ac:dyDescent="0.3">
      <c r="A65672" s="13" t="str">
        <f ca="1">IF(Inspections_Export_Q!L65672="","",_xlfn.DAYS(Inspections_Export_Q!L65672,TODAY()))</f>
        <v/>
      </c>
    </row>
    <row r="65673" spans="1:1" x14ac:dyDescent="0.3">
      <c r="A65673" s="13" t="str">
        <f ca="1">IF(Inspections_Export_Q!L65673="","",_xlfn.DAYS(Inspections_Export_Q!L65673,TODAY()))</f>
        <v/>
      </c>
    </row>
    <row r="65674" spans="1:1" x14ac:dyDescent="0.3">
      <c r="A65674" s="13" t="str">
        <f ca="1">IF(Inspections_Export_Q!L65674="","",_xlfn.DAYS(Inspections_Export_Q!L65674,TODAY()))</f>
        <v/>
      </c>
    </row>
    <row r="65675" spans="1:1" x14ac:dyDescent="0.3">
      <c r="A65675" s="13" t="str">
        <f ca="1">IF(Inspections_Export_Q!L65675="","",_xlfn.DAYS(Inspections_Export_Q!L65675,TODAY()))</f>
        <v/>
      </c>
    </row>
    <row r="65676" spans="1:1" x14ac:dyDescent="0.3">
      <c r="A65676" s="13" t="str">
        <f ca="1">IF(Inspections_Export_Q!L65676="","",_xlfn.DAYS(Inspections_Export_Q!L65676,TODAY()))</f>
        <v/>
      </c>
    </row>
    <row r="65677" spans="1:1" x14ac:dyDescent="0.3">
      <c r="A65677" s="13" t="str">
        <f ca="1">IF(Inspections_Export_Q!L65677="","",_xlfn.DAYS(Inspections_Export_Q!L65677,TODAY()))</f>
        <v/>
      </c>
    </row>
    <row r="65678" spans="1:1" x14ac:dyDescent="0.3">
      <c r="A65678" s="13" t="str">
        <f ca="1">IF(Inspections_Export_Q!L65678="","",_xlfn.DAYS(Inspections_Export_Q!L65678,TODAY()))</f>
        <v/>
      </c>
    </row>
    <row r="65679" spans="1:1" x14ac:dyDescent="0.3">
      <c r="A65679" s="13" t="str">
        <f ca="1">IF(Inspections_Export_Q!L65679="","",_xlfn.DAYS(Inspections_Export_Q!L65679,TODAY()))</f>
        <v/>
      </c>
    </row>
    <row r="65680" spans="1:1" x14ac:dyDescent="0.3">
      <c r="A65680" s="13" t="str">
        <f ca="1">IF(Inspections_Export_Q!L65680="","",_xlfn.DAYS(Inspections_Export_Q!L65680,TODAY()))</f>
        <v/>
      </c>
    </row>
    <row r="65681" spans="1:1" x14ac:dyDescent="0.3">
      <c r="A65681" s="13" t="str">
        <f ca="1">IF(Inspections_Export_Q!L65681="","",_xlfn.DAYS(Inspections_Export_Q!L65681,TODAY()))</f>
        <v/>
      </c>
    </row>
    <row r="65682" spans="1:1" x14ac:dyDescent="0.3">
      <c r="A65682" s="13" t="str">
        <f ca="1">IF(Inspections_Export_Q!L65682="","",_xlfn.DAYS(Inspections_Export_Q!L65682,TODAY()))</f>
        <v/>
      </c>
    </row>
    <row r="65683" spans="1:1" x14ac:dyDescent="0.3">
      <c r="A65683" s="13" t="str">
        <f ca="1">IF(Inspections_Export_Q!L65683="","",_xlfn.DAYS(Inspections_Export_Q!L65683,TODAY()))</f>
        <v/>
      </c>
    </row>
    <row r="65684" spans="1:1" x14ac:dyDescent="0.3">
      <c r="A65684" s="13" t="str">
        <f ca="1">IF(Inspections_Export_Q!L65684="","",_xlfn.DAYS(Inspections_Export_Q!L65684,TODAY()))</f>
        <v/>
      </c>
    </row>
    <row r="65685" spans="1:1" x14ac:dyDescent="0.3">
      <c r="A65685" s="13" t="str">
        <f ca="1">IF(Inspections_Export_Q!L65685="","",_xlfn.DAYS(Inspections_Export_Q!L65685,TODAY()))</f>
        <v/>
      </c>
    </row>
    <row r="65686" spans="1:1" x14ac:dyDescent="0.3">
      <c r="A65686" s="13" t="str">
        <f ca="1">IF(Inspections_Export_Q!L65686="","",_xlfn.DAYS(Inspections_Export_Q!L65686,TODAY()))</f>
        <v/>
      </c>
    </row>
    <row r="65687" spans="1:1" x14ac:dyDescent="0.3">
      <c r="A65687" s="13" t="str">
        <f ca="1">IF(Inspections_Export_Q!L65687="","",_xlfn.DAYS(Inspections_Export_Q!L65687,TODAY()))</f>
        <v/>
      </c>
    </row>
    <row r="65688" spans="1:1" x14ac:dyDescent="0.3">
      <c r="A65688" s="13" t="str">
        <f ca="1">IF(Inspections_Export_Q!L65688="","",_xlfn.DAYS(Inspections_Export_Q!L65688,TODAY()))</f>
        <v/>
      </c>
    </row>
    <row r="65689" spans="1:1" x14ac:dyDescent="0.3">
      <c r="A65689" s="13" t="str">
        <f ca="1">IF(Inspections_Export_Q!L65689="","",_xlfn.DAYS(Inspections_Export_Q!L65689,TODAY()))</f>
        <v/>
      </c>
    </row>
    <row r="65690" spans="1:1" x14ac:dyDescent="0.3">
      <c r="A65690" s="13" t="str">
        <f ca="1">IF(Inspections_Export_Q!L65690="","",_xlfn.DAYS(Inspections_Export_Q!L65690,TODAY()))</f>
        <v/>
      </c>
    </row>
    <row r="65691" spans="1:1" x14ac:dyDescent="0.3">
      <c r="A65691" s="13" t="str">
        <f ca="1">IF(Inspections_Export_Q!L65691="","",_xlfn.DAYS(Inspections_Export_Q!L65691,TODAY()))</f>
        <v/>
      </c>
    </row>
    <row r="65692" spans="1:1" x14ac:dyDescent="0.3">
      <c r="A65692" s="13" t="str">
        <f ca="1">IF(Inspections_Export_Q!L65692="","",_xlfn.DAYS(Inspections_Export_Q!L65692,TODAY()))</f>
        <v/>
      </c>
    </row>
    <row r="65693" spans="1:1" x14ac:dyDescent="0.3">
      <c r="A65693" s="13" t="str">
        <f ca="1">IF(Inspections_Export_Q!L65693="","",_xlfn.DAYS(Inspections_Export_Q!L65693,TODAY()))</f>
        <v/>
      </c>
    </row>
    <row r="65694" spans="1:1" x14ac:dyDescent="0.3">
      <c r="A65694" s="13" t="str">
        <f ca="1">IF(Inspections_Export_Q!L65694="","",_xlfn.DAYS(Inspections_Export_Q!L65694,TODAY()))</f>
        <v/>
      </c>
    </row>
    <row r="65695" spans="1:1" x14ac:dyDescent="0.3">
      <c r="A65695" s="13" t="str">
        <f ca="1">IF(Inspections_Export_Q!L65695="","",_xlfn.DAYS(Inspections_Export_Q!L65695,TODAY()))</f>
        <v/>
      </c>
    </row>
    <row r="65696" spans="1:1" x14ac:dyDescent="0.3">
      <c r="A65696" s="13" t="str">
        <f ca="1">IF(Inspections_Export_Q!L65696="","",_xlfn.DAYS(Inspections_Export_Q!L65696,TODAY()))</f>
        <v/>
      </c>
    </row>
    <row r="65697" spans="1:1" x14ac:dyDescent="0.3">
      <c r="A65697" s="13" t="str">
        <f ca="1">IF(Inspections_Export_Q!L65697="","",_xlfn.DAYS(Inspections_Export_Q!L65697,TODAY()))</f>
        <v/>
      </c>
    </row>
    <row r="65698" spans="1:1" x14ac:dyDescent="0.3">
      <c r="A65698" s="13" t="str">
        <f ca="1">IF(Inspections_Export_Q!L65698="","",_xlfn.DAYS(Inspections_Export_Q!L65698,TODAY()))</f>
        <v/>
      </c>
    </row>
    <row r="65699" spans="1:1" x14ac:dyDescent="0.3">
      <c r="A65699" s="13" t="str">
        <f ca="1">IF(Inspections_Export_Q!L65699="","",_xlfn.DAYS(Inspections_Export_Q!L65699,TODAY()))</f>
        <v/>
      </c>
    </row>
    <row r="65700" spans="1:1" x14ac:dyDescent="0.3">
      <c r="A65700" s="13" t="str">
        <f ca="1">IF(Inspections_Export_Q!L65700="","",_xlfn.DAYS(Inspections_Export_Q!L65700,TODAY()))</f>
        <v/>
      </c>
    </row>
    <row r="65701" spans="1:1" x14ac:dyDescent="0.3">
      <c r="A65701" s="13" t="str">
        <f ca="1">IF(Inspections_Export_Q!L65701="","",_xlfn.DAYS(Inspections_Export_Q!L65701,TODAY()))</f>
        <v/>
      </c>
    </row>
    <row r="65702" spans="1:1" x14ac:dyDescent="0.3">
      <c r="A65702" s="13" t="str">
        <f ca="1">IF(Inspections_Export_Q!L65702="","",_xlfn.DAYS(Inspections_Export_Q!L65702,TODAY()))</f>
        <v/>
      </c>
    </row>
    <row r="65703" spans="1:1" x14ac:dyDescent="0.3">
      <c r="A65703" s="13" t="str">
        <f ca="1">IF(Inspections_Export_Q!L65703="","",_xlfn.DAYS(Inspections_Export_Q!L65703,TODAY()))</f>
        <v/>
      </c>
    </row>
    <row r="65704" spans="1:1" x14ac:dyDescent="0.3">
      <c r="A65704" s="13" t="str">
        <f ca="1">IF(Inspections_Export_Q!L65704="","",_xlfn.DAYS(Inspections_Export_Q!L65704,TODAY()))</f>
        <v/>
      </c>
    </row>
    <row r="65705" spans="1:1" x14ac:dyDescent="0.3">
      <c r="A65705" s="13" t="str">
        <f ca="1">IF(Inspections_Export_Q!L65705="","",_xlfn.DAYS(Inspections_Export_Q!L65705,TODAY()))</f>
        <v/>
      </c>
    </row>
    <row r="65706" spans="1:1" x14ac:dyDescent="0.3">
      <c r="A65706" s="13" t="str">
        <f ca="1">IF(Inspections_Export_Q!L65706="","",_xlfn.DAYS(Inspections_Export_Q!L65706,TODAY()))</f>
        <v/>
      </c>
    </row>
    <row r="65707" spans="1:1" x14ac:dyDescent="0.3">
      <c r="A65707" s="13" t="str">
        <f ca="1">IF(Inspections_Export_Q!L65707="","",_xlfn.DAYS(Inspections_Export_Q!L65707,TODAY()))</f>
        <v/>
      </c>
    </row>
    <row r="65708" spans="1:1" x14ac:dyDescent="0.3">
      <c r="A65708" s="13" t="str">
        <f ca="1">IF(Inspections_Export_Q!L65708="","",_xlfn.DAYS(Inspections_Export_Q!L65708,TODAY()))</f>
        <v/>
      </c>
    </row>
    <row r="65709" spans="1:1" x14ac:dyDescent="0.3">
      <c r="A65709" s="13" t="str">
        <f ca="1">IF(Inspections_Export_Q!L65709="","",_xlfn.DAYS(Inspections_Export_Q!L65709,TODAY()))</f>
        <v/>
      </c>
    </row>
    <row r="65710" spans="1:1" x14ac:dyDescent="0.3">
      <c r="A65710" s="13" t="str">
        <f ca="1">IF(Inspections_Export_Q!L65710="","",_xlfn.DAYS(Inspections_Export_Q!L65710,TODAY()))</f>
        <v/>
      </c>
    </row>
    <row r="65711" spans="1:1" x14ac:dyDescent="0.3">
      <c r="A65711" s="13" t="str">
        <f ca="1">IF(Inspections_Export_Q!L65711="","",_xlfn.DAYS(Inspections_Export_Q!L65711,TODAY()))</f>
        <v/>
      </c>
    </row>
    <row r="65712" spans="1:1" x14ac:dyDescent="0.3">
      <c r="A65712" s="13" t="str">
        <f ca="1">IF(Inspections_Export_Q!L65712="","",_xlfn.DAYS(Inspections_Export_Q!L65712,TODAY()))</f>
        <v/>
      </c>
    </row>
    <row r="65713" spans="1:1" x14ac:dyDescent="0.3">
      <c r="A65713" s="13" t="str">
        <f ca="1">IF(Inspections_Export_Q!L65713="","",_xlfn.DAYS(Inspections_Export_Q!L65713,TODAY()))</f>
        <v/>
      </c>
    </row>
    <row r="65714" spans="1:1" x14ac:dyDescent="0.3">
      <c r="A65714" s="13" t="str">
        <f ca="1">IF(Inspections_Export_Q!L65714="","",_xlfn.DAYS(Inspections_Export_Q!L65714,TODAY()))</f>
        <v/>
      </c>
    </row>
    <row r="65715" spans="1:1" x14ac:dyDescent="0.3">
      <c r="A65715" s="13" t="str">
        <f ca="1">IF(Inspections_Export_Q!L65715="","",_xlfn.DAYS(Inspections_Export_Q!L65715,TODAY()))</f>
        <v/>
      </c>
    </row>
    <row r="65716" spans="1:1" x14ac:dyDescent="0.3">
      <c r="A65716" s="13" t="str">
        <f ca="1">IF(Inspections_Export_Q!L65716="","",_xlfn.DAYS(Inspections_Export_Q!L65716,TODAY()))</f>
        <v/>
      </c>
    </row>
    <row r="65717" spans="1:1" x14ac:dyDescent="0.3">
      <c r="A65717" s="13" t="str">
        <f ca="1">IF(Inspections_Export_Q!L65717="","",_xlfn.DAYS(Inspections_Export_Q!L65717,TODAY()))</f>
        <v/>
      </c>
    </row>
    <row r="65718" spans="1:1" x14ac:dyDescent="0.3">
      <c r="A65718" s="13" t="str">
        <f ca="1">IF(Inspections_Export_Q!L65718="","",_xlfn.DAYS(Inspections_Export_Q!L65718,TODAY()))</f>
        <v/>
      </c>
    </row>
    <row r="65719" spans="1:1" x14ac:dyDescent="0.3">
      <c r="A65719" s="13" t="str">
        <f ca="1">IF(Inspections_Export_Q!L65719="","",_xlfn.DAYS(Inspections_Export_Q!L65719,TODAY()))</f>
        <v/>
      </c>
    </row>
    <row r="65720" spans="1:1" x14ac:dyDescent="0.3">
      <c r="A65720" s="13" t="str">
        <f ca="1">IF(Inspections_Export_Q!L65720="","",_xlfn.DAYS(Inspections_Export_Q!L65720,TODAY()))</f>
        <v/>
      </c>
    </row>
    <row r="65721" spans="1:1" x14ac:dyDescent="0.3">
      <c r="A65721" s="13" t="str">
        <f ca="1">IF(Inspections_Export_Q!L65721="","",_xlfn.DAYS(Inspections_Export_Q!L65721,TODAY()))</f>
        <v/>
      </c>
    </row>
    <row r="65722" spans="1:1" x14ac:dyDescent="0.3">
      <c r="A65722" s="13" t="str">
        <f ca="1">IF(Inspections_Export_Q!L65722="","",_xlfn.DAYS(Inspections_Export_Q!L65722,TODAY()))</f>
        <v/>
      </c>
    </row>
    <row r="65723" spans="1:1" x14ac:dyDescent="0.3">
      <c r="A65723" s="13" t="str">
        <f ca="1">IF(Inspections_Export_Q!L65723="","",_xlfn.DAYS(Inspections_Export_Q!L65723,TODAY()))</f>
        <v/>
      </c>
    </row>
    <row r="65724" spans="1:1" x14ac:dyDescent="0.3">
      <c r="A65724" s="13" t="str">
        <f ca="1">IF(Inspections_Export_Q!L65724="","",_xlfn.DAYS(Inspections_Export_Q!L65724,TODAY()))</f>
        <v/>
      </c>
    </row>
    <row r="65725" spans="1:1" x14ac:dyDescent="0.3">
      <c r="A65725" s="13" t="str">
        <f ca="1">IF(Inspections_Export_Q!L65725="","",_xlfn.DAYS(Inspections_Export_Q!L65725,TODAY()))</f>
        <v/>
      </c>
    </row>
    <row r="65726" spans="1:1" x14ac:dyDescent="0.3">
      <c r="A65726" s="13" t="str">
        <f ca="1">IF(Inspections_Export_Q!L65726="","",_xlfn.DAYS(Inspections_Export_Q!L65726,TODAY()))</f>
        <v/>
      </c>
    </row>
    <row r="65727" spans="1:1" x14ac:dyDescent="0.3">
      <c r="A65727" s="13" t="str">
        <f ca="1">IF(Inspections_Export_Q!L65727="","",_xlfn.DAYS(Inspections_Export_Q!L65727,TODAY()))</f>
        <v/>
      </c>
    </row>
    <row r="65728" spans="1:1" x14ac:dyDescent="0.3">
      <c r="A65728" s="13" t="str">
        <f ca="1">IF(Inspections_Export_Q!L65728="","",_xlfn.DAYS(Inspections_Export_Q!L65728,TODAY()))</f>
        <v/>
      </c>
    </row>
    <row r="65729" spans="1:1" x14ac:dyDescent="0.3">
      <c r="A65729" s="13" t="str">
        <f ca="1">IF(Inspections_Export_Q!L65729="","",_xlfn.DAYS(Inspections_Export_Q!L65729,TODAY()))</f>
        <v/>
      </c>
    </row>
    <row r="65730" spans="1:1" x14ac:dyDescent="0.3">
      <c r="A65730" s="13" t="str">
        <f ca="1">IF(Inspections_Export_Q!L65730="","",_xlfn.DAYS(Inspections_Export_Q!L65730,TODAY()))</f>
        <v/>
      </c>
    </row>
    <row r="65731" spans="1:1" x14ac:dyDescent="0.3">
      <c r="A65731" s="13" t="str">
        <f ca="1">IF(Inspections_Export_Q!L65731="","",_xlfn.DAYS(Inspections_Export_Q!L65731,TODAY()))</f>
        <v/>
      </c>
    </row>
    <row r="65732" spans="1:1" x14ac:dyDescent="0.3">
      <c r="A65732" s="13" t="str">
        <f ca="1">IF(Inspections_Export_Q!L65732="","",_xlfn.DAYS(Inspections_Export_Q!L65732,TODAY()))</f>
        <v/>
      </c>
    </row>
    <row r="65733" spans="1:1" x14ac:dyDescent="0.3">
      <c r="A65733" s="13" t="str">
        <f ca="1">IF(Inspections_Export_Q!L65733="","",_xlfn.DAYS(Inspections_Export_Q!L65733,TODAY()))</f>
        <v/>
      </c>
    </row>
    <row r="65734" spans="1:1" x14ac:dyDescent="0.3">
      <c r="A65734" s="13" t="str">
        <f ca="1">IF(Inspections_Export_Q!L65734="","",_xlfn.DAYS(Inspections_Export_Q!L65734,TODAY()))</f>
        <v/>
      </c>
    </row>
    <row r="65735" spans="1:1" x14ac:dyDescent="0.3">
      <c r="A65735" s="13" t="str">
        <f ca="1">IF(Inspections_Export_Q!L65735="","",_xlfn.DAYS(Inspections_Export_Q!L65735,TODAY()))</f>
        <v/>
      </c>
    </row>
    <row r="65736" spans="1:1" x14ac:dyDescent="0.3">
      <c r="A65736" s="13" t="str">
        <f ca="1">IF(Inspections_Export_Q!L65736="","",_xlfn.DAYS(Inspections_Export_Q!L65736,TODAY()))</f>
        <v/>
      </c>
    </row>
    <row r="65737" spans="1:1" x14ac:dyDescent="0.3">
      <c r="A65737" s="13" t="str">
        <f ca="1">IF(Inspections_Export_Q!L65737="","",_xlfn.DAYS(Inspections_Export_Q!L65737,TODAY()))</f>
        <v/>
      </c>
    </row>
    <row r="65738" spans="1:1" x14ac:dyDescent="0.3">
      <c r="A65738" s="13" t="str">
        <f ca="1">IF(Inspections_Export_Q!L65738="","",_xlfn.DAYS(Inspections_Export_Q!L65738,TODAY()))</f>
        <v/>
      </c>
    </row>
    <row r="65739" spans="1:1" x14ac:dyDescent="0.3">
      <c r="A65739" s="13" t="str">
        <f ca="1">IF(Inspections_Export_Q!L65739="","",_xlfn.DAYS(Inspections_Export_Q!L65739,TODAY()))</f>
        <v/>
      </c>
    </row>
    <row r="65740" spans="1:1" x14ac:dyDescent="0.3">
      <c r="A65740" s="13" t="str">
        <f ca="1">IF(Inspections_Export_Q!L65740="","",_xlfn.DAYS(Inspections_Export_Q!L65740,TODAY()))</f>
        <v/>
      </c>
    </row>
    <row r="65741" spans="1:1" x14ac:dyDescent="0.3">
      <c r="A65741" s="13" t="str">
        <f ca="1">IF(Inspections_Export_Q!L65741="","",_xlfn.DAYS(Inspections_Export_Q!L65741,TODAY()))</f>
        <v/>
      </c>
    </row>
    <row r="65742" spans="1:1" x14ac:dyDescent="0.3">
      <c r="A65742" s="13" t="str">
        <f ca="1">IF(Inspections_Export_Q!L65742="","",_xlfn.DAYS(Inspections_Export_Q!L65742,TODAY()))</f>
        <v/>
      </c>
    </row>
    <row r="65743" spans="1:1" x14ac:dyDescent="0.3">
      <c r="A65743" s="13" t="str">
        <f ca="1">IF(Inspections_Export_Q!L65743="","",_xlfn.DAYS(Inspections_Export_Q!L65743,TODAY()))</f>
        <v/>
      </c>
    </row>
    <row r="65744" spans="1:1" x14ac:dyDescent="0.3">
      <c r="A65744" s="13" t="str">
        <f ca="1">IF(Inspections_Export_Q!L65744="","",_xlfn.DAYS(Inspections_Export_Q!L65744,TODAY()))</f>
        <v/>
      </c>
    </row>
    <row r="65745" spans="1:1" x14ac:dyDescent="0.3">
      <c r="A65745" s="13" t="str">
        <f ca="1">IF(Inspections_Export_Q!L65745="","",_xlfn.DAYS(Inspections_Export_Q!L65745,TODAY()))</f>
        <v/>
      </c>
    </row>
    <row r="65746" spans="1:1" x14ac:dyDescent="0.3">
      <c r="A65746" s="13" t="str">
        <f ca="1">IF(Inspections_Export_Q!L65746="","",_xlfn.DAYS(Inspections_Export_Q!L65746,TODAY()))</f>
        <v/>
      </c>
    </row>
    <row r="65747" spans="1:1" x14ac:dyDescent="0.3">
      <c r="A65747" s="13" t="str">
        <f ca="1">IF(Inspections_Export_Q!L65747="","",_xlfn.DAYS(Inspections_Export_Q!L65747,TODAY()))</f>
        <v/>
      </c>
    </row>
    <row r="65748" spans="1:1" x14ac:dyDescent="0.3">
      <c r="A65748" s="13" t="str">
        <f ca="1">IF(Inspections_Export_Q!L65748="","",_xlfn.DAYS(Inspections_Export_Q!L65748,TODAY()))</f>
        <v/>
      </c>
    </row>
    <row r="65749" spans="1:1" x14ac:dyDescent="0.3">
      <c r="A65749" s="13" t="str">
        <f ca="1">IF(Inspections_Export_Q!L65749="","",_xlfn.DAYS(Inspections_Export_Q!L65749,TODAY()))</f>
        <v/>
      </c>
    </row>
    <row r="65750" spans="1:1" x14ac:dyDescent="0.3">
      <c r="A65750" s="13" t="str">
        <f ca="1">IF(Inspections_Export_Q!L65750="","",_xlfn.DAYS(Inspections_Export_Q!L65750,TODAY()))</f>
        <v/>
      </c>
    </row>
    <row r="65751" spans="1:1" x14ac:dyDescent="0.3">
      <c r="A65751" s="13" t="str">
        <f ca="1">IF(Inspections_Export_Q!L65751="","",_xlfn.DAYS(Inspections_Export_Q!L65751,TODAY()))</f>
        <v/>
      </c>
    </row>
    <row r="65752" spans="1:1" x14ac:dyDescent="0.3">
      <c r="A65752" s="13" t="str">
        <f ca="1">IF(Inspections_Export_Q!L65752="","",_xlfn.DAYS(Inspections_Export_Q!L65752,TODAY()))</f>
        <v/>
      </c>
    </row>
    <row r="65753" spans="1:1" x14ac:dyDescent="0.3">
      <c r="A65753" s="13" t="str">
        <f ca="1">IF(Inspections_Export_Q!L65753="","",_xlfn.DAYS(Inspections_Export_Q!L65753,TODAY()))</f>
        <v/>
      </c>
    </row>
    <row r="65754" spans="1:1" x14ac:dyDescent="0.3">
      <c r="A65754" s="13" t="str">
        <f ca="1">IF(Inspections_Export_Q!L65754="","",_xlfn.DAYS(Inspections_Export_Q!L65754,TODAY()))</f>
        <v/>
      </c>
    </row>
    <row r="65755" spans="1:1" x14ac:dyDescent="0.3">
      <c r="A65755" s="13" t="str">
        <f ca="1">IF(Inspections_Export_Q!L65755="","",_xlfn.DAYS(Inspections_Export_Q!L65755,TODAY()))</f>
        <v/>
      </c>
    </row>
    <row r="65756" spans="1:1" x14ac:dyDescent="0.3">
      <c r="A65756" s="13" t="str">
        <f ca="1">IF(Inspections_Export_Q!L65756="","",_xlfn.DAYS(Inspections_Export_Q!L65756,TODAY()))</f>
        <v/>
      </c>
    </row>
    <row r="65757" spans="1:1" x14ac:dyDescent="0.3">
      <c r="A65757" s="13" t="str">
        <f ca="1">IF(Inspections_Export_Q!L65757="","",_xlfn.DAYS(Inspections_Export_Q!L65757,TODAY()))</f>
        <v/>
      </c>
    </row>
    <row r="65758" spans="1:1" x14ac:dyDescent="0.3">
      <c r="A65758" s="13" t="str">
        <f ca="1">IF(Inspections_Export_Q!L65758="","",_xlfn.DAYS(Inspections_Export_Q!L65758,TODAY()))</f>
        <v/>
      </c>
    </row>
    <row r="65759" spans="1:1" x14ac:dyDescent="0.3">
      <c r="A65759" s="13" t="str">
        <f ca="1">IF(Inspections_Export_Q!L65759="","",_xlfn.DAYS(Inspections_Export_Q!L65759,TODAY()))</f>
        <v/>
      </c>
    </row>
    <row r="65760" spans="1:1" x14ac:dyDescent="0.3">
      <c r="A65760" s="13" t="str">
        <f ca="1">IF(Inspections_Export_Q!L65760="","",_xlfn.DAYS(Inspections_Export_Q!L65760,TODAY()))</f>
        <v/>
      </c>
    </row>
    <row r="65761" spans="1:1" x14ac:dyDescent="0.3">
      <c r="A65761" s="13" t="str">
        <f ca="1">IF(Inspections_Export_Q!L65761="","",_xlfn.DAYS(Inspections_Export_Q!L65761,TODAY()))</f>
        <v/>
      </c>
    </row>
    <row r="65762" spans="1:1" x14ac:dyDescent="0.3">
      <c r="A65762" s="13" t="str">
        <f ca="1">IF(Inspections_Export_Q!L65762="","",_xlfn.DAYS(Inspections_Export_Q!L65762,TODAY()))</f>
        <v/>
      </c>
    </row>
    <row r="65763" spans="1:1" x14ac:dyDescent="0.3">
      <c r="A65763" s="13" t="str">
        <f ca="1">IF(Inspections_Export_Q!L65763="","",_xlfn.DAYS(Inspections_Export_Q!L65763,TODAY()))</f>
        <v/>
      </c>
    </row>
    <row r="65764" spans="1:1" x14ac:dyDescent="0.3">
      <c r="A65764" s="13" t="str">
        <f ca="1">IF(Inspections_Export_Q!L65764="","",_xlfn.DAYS(Inspections_Export_Q!L65764,TODAY()))</f>
        <v/>
      </c>
    </row>
    <row r="65765" spans="1:1" x14ac:dyDescent="0.3">
      <c r="A65765" s="13" t="str">
        <f ca="1">IF(Inspections_Export_Q!L65765="","",_xlfn.DAYS(Inspections_Export_Q!L65765,TODAY()))</f>
        <v/>
      </c>
    </row>
    <row r="65766" spans="1:1" x14ac:dyDescent="0.3">
      <c r="A65766" s="13" t="str">
        <f ca="1">IF(Inspections_Export_Q!L65766="","",_xlfn.DAYS(Inspections_Export_Q!L65766,TODAY()))</f>
        <v/>
      </c>
    </row>
    <row r="65767" spans="1:1" x14ac:dyDescent="0.3">
      <c r="A65767" s="13" t="str">
        <f ca="1">IF(Inspections_Export_Q!L65767="","",_xlfn.DAYS(Inspections_Export_Q!L65767,TODAY()))</f>
        <v/>
      </c>
    </row>
    <row r="65768" spans="1:1" x14ac:dyDescent="0.3">
      <c r="A65768" s="13" t="str">
        <f ca="1">IF(Inspections_Export_Q!L65768="","",_xlfn.DAYS(Inspections_Export_Q!L65768,TODAY()))</f>
        <v/>
      </c>
    </row>
    <row r="65769" spans="1:1" x14ac:dyDescent="0.3">
      <c r="A65769" s="13" t="str">
        <f ca="1">IF(Inspections_Export_Q!L65769="","",_xlfn.DAYS(Inspections_Export_Q!L65769,TODAY()))</f>
        <v/>
      </c>
    </row>
    <row r="65770" spans="1:1" x14ac:dyDescent="0.3">
      <c r="A65770" s="13" t="str">
        <f ca="1">IF(Inspections_Export_Q!L65770="","",_xlfn.DAYS(Inspections_Export_Q!L65770,TODAY()))</f>
        <v/>
      </c>
    </row>
    <row r="65771" spans="1:1" x14ac:dyDescent="0.3">
      <c r="A65771" s="13" t="str">
        <f ca="1">IF(Inspections_Export_Q!L65771="","",_xlfn.DAYS(Inspections_Export_Q!L65771,TODAY()))</f>
        <v/>
      </c>
    </row>
    <row r="65772" spans="1:1" x14ac:dyDescent="0.3">
      <c r="A65772" s="13" t="str">
        <f ca="1">IF(Inspections_Export_Q!L65772="","",_xlfn.DAYS(Inspections_Export_Q!L65772,TODAY()))</f>
        <v/>
      </c>
    </row>
    <row r="65773" spans="1:1" x14ac:dyDescent="0.3">
      <c r="A65773" s="13" t="str">
        <f ca="1">IF(Inspections_Export_Q!L65773="","",_xlfn.DAYS(Inspections_Export_Q!L65773,TODAY()))</f>
        <v/>
      </c>
    </row>
    <row r="65774" spans="1:1" x14ac:dyDescent="0.3">
      <c r="A65774" s="13" t="str">
        <f ca="1">IF(Inspections_Export_Q!L65774="","",_xlfn.DAYS(Inspections_Export_Q!L65774,TODAY()))</f>
        <v/>
      </c>
    </row>
    <row r="65775" spans="1:1" x14ac:dyDescent="0.3">
      <c r="A65775" s="13" t="str">
        <f ca="1">IF(Inspections_Export_Q!L65775="","",_xlfn.DAYS(Inspections_Export_Q!L65775,TODAY()))</f>
        <v/>
      </c>
    </row>
    <row r="65776" spans="1:1" x14ac:dyDescent="0.3">
      <c r="A65776" s="13" t="str">
        <f ca="1">IF(Inspections_Export_Q!L65776="","",_xlfn.DAYS(Inspections_Export_Q!L65776,TODAY()))</f>
        <v/>
      </c>
    </row>
    <row r="65777" spans="1:1" x14ac:dyDescent="0.3">
      <c r="A65777" s="13" t="str">
        <f ca="1">IF(Inspections_Export_Q!L65777="","",_xlfn.DAYS(Inspections_Export_Q!L65777,TODAY()))</f>
        <v/>
      </c>
    </row>
    <row r="65778" spans="1:1" x14ac:dyDescent="0.3">
      <c r="A65778" s="13" t="str">
        <f ca="1">IF(Inspections_Export_Q!L65778="","",_xlfn.DAYS(Inspections_Export_Q!L65778,TODAY()))</f>
        <v/>
      </c>
    </row>
    <row r="65779" spans="1:1" x14ac:dyDescent="0.3">
      <c r="A65779" s="13" t="str">
        <f ca="1">IF(Inspections_Export_Q!L65779="","",_xlfn.DAYS(Inspections_Export_Q!L65779,TODAY()))</f>
        <v/>
      </c>
    </row>
    <row r="65780" spans="1:1" x14ac:dyDescent="0.3">
      <c r="A65780" s="13" t="str">
        <f ca="1">IF(Inspections_Export_Q!L65780="","",_xlfn.DAYS(Inspections_Export_Q!L65780,TODAY()))</f>
        <v/>
      </c>
    </row>
    <row r="65781" spans="1:1" x14ac:dyDescent="0.3">
      <c r="A65781" s="13" t="str">
        <f ca="1">IF(Inspections_Export_Q!L65781="","",_xlfn.DAYS(Inspections_Export_Q!L65781,TODAY()))</f>
        <v/>
      </c>
    </row>
    <row r="65782" spans="1:1" x14ac:dyDescent="0.3">
      <c r="A65782" s="13" t="str">
        <f ca="1">IF(Inspections_Export_Q!L65782="","",_xlfn.DAYS(Inspections_Export_Q!L65782,TODAY()))</f>
        <v/>
      </c>
    </row>
    <row r="65783" spans="1:1" x14ac:dyDescent="0.3">
      <c r="A65783" s="13" t="str">
        <f ca="1">IF(Inspections_Export_Q!L65783="","",_xlfn.DAYS(Inspections_Export_Q!L65783,TODAY()))</f>
        <v/>
      </c>
    </row>
    <row r="65784" spans="1:1" x14ac:dyDescent="0.3">
      <c r="A65784" s="13" t="str">
        <f ca="1">IF(Inspections_Export_Q!L65784="","",_xlfn.DAYS(Inspections_Export_Q!L65784,TODAY()))</f>
        <v/>
      </c>
    </row>
    <row r="65785" spans="1:1" x14ac:dyDescent="0.3">
      <c r="A65785" s="13" t="str">
        <f ca="1">IF(Inspections_Export_Q!L65785="","",_xlfn.DAYS(Inspections_Export_Q!L65785,TODAY()))</f>
        <v/>
      </c>
    </row>
    <row r="65786" spans="1:1" x14ac:dyDescent="0.3">
      <c r="A65786" s="13" t="str">
        <f ca="1">IF(Inspections_Export_Q!L65786="","",_xlfn.DAYS(Inspections_Export_Q!L65786,TODAY()))</f>
        <v/>
      </c>
    </row>
    <row r="65787" spans="1:1" x14ac:dyDescent="0.3">
      <c r="A65787" s="13" t="str">
        <f ca="1">IF(Inspections_Export_Q!L65787="","",_xlfn.DAYS(Inspections_Export_Q!L65787,TODAY()))</f>
        <v/>
      </c>
    </row>
    <row r="65788" spans="1:1" x14ac:dyDescent="0.3">
      <c r="A65788" s="13" t="str">
        <f ca="1">IF(Inspections_Export_Q!L65788="","",_xlfn.DAYS(Inspections_Export_Q!L65788,TODAY()))</f>
        <v/>
      </c>
    </row>
    <row r="65789" spans="1:1" x14ac:dyDescent="0.3">
      <c r="A65789" s="13" t="str">
        <f ca="1">IF(Inspections_Export_Q!L65789="","",_xlfn.DAYS(Inspections_Export_Q!L65789,TODAY()))</f>
        <v/>
      </c>
    </row>
    <row r="65790" spans="1:1" x14ac:dyDescent="0.3">
      <c r="A65790" s="13" t="str">
        <f ca="1">IF(Inspections_Export_Q!L65790="","",_xlfn.DAYS(Inspections_Export_Q!L65790,TODAY()))</f>
        <v/>
      </c>
    </row>
    <row r="65791" spans="1:1" x14ac:dyDescent="0.3">
      <c r="A65791" s="13" t="str">
        <f ca="1">IF(Inspections_Export_Q!L65791="","",_xlfn.DAYS(Inspections_Export_Q!L65791,TODAY()))</f>
        <v/>
      </c>
    </row>
    <row r="65792" spans="1:1" x14ac:dyDescent="0.3">
      <c r="A65792" s="13" t="str">
        <f ca="1">IF(Inspections_Export_Q!L65792="","",_xlfn.DAYS(Inspections_Export_Q!L65792,TODAY()))</f>
        <v/>
      </c>
    </row>
    <row r="65793" spans="1:1" x14ac:dyDescent="0.3">
      <c r="A65793" s="13" t="str">
        <f ca="1">IF(Inspections_Export_Q!L65793="","",_xlfn.DAYS(Inspections_Export_Q!L65793,TODAY()))</f>
        <v/>
      </c>
    </row>
    <row r="65794" spans="1:1" x14ac:dyDescent="0.3">
      <c r="A65794" s="13" t="str">
        <f ca="1">IF(Inspections_Export_Q!L65794="","",_xlfn.DAYS(Inspections_Export_Q!L65794,TODAY()))</f>
        <v/>
      </c>
    </row>
    <row r="65795" spans="1:1" x14ac:dyDescent="0.3">
      <c r="A65795" s="13" t="str">
        <f ca="1">IF(Inspections_Export_Q!L65795="","",_xlfn.DAYS(Inspections_Export_Q!L65795,TODAY()))</f>
        <v/>
      </c>
    </row>
    <row r="65796" spans="1:1" x14ac:dyDescent="0.3">
      <c r="A65796" s="13" t="str">
        <f ca="1">IF(Inspections_Export_Q!L65796="","",_xlfn.DAYS(Inspections_Export_Q!L65796,TODAY()))</f>
        <v/>
      </c>
    </row>
    <row r="65797" spans="1:1" x14ac:dyDescent="0.3">
      <c r="A65797" s="13" t="str">
        <f ca="1">IF(Inspections_Export_Q!L65797="","",_xlfn.DAYS(Inspections_Export_Q!L65797,TODAY()))</f>
        <v/>
      </c>
    </row>
    <row r="65798" spans="1:1" x14ac:dyDescent="0.3">
      <c r="A65798" s="13" t="str">
        <f ca="1">IF(Inspections_Export_Q!L65798="","",_xlfn.DAYS(Inspections_Export_Q!L65798,TODAY()))</f>
        <v/>
      </c>
    </row>
    <row r="65799" spans="1:1" x14ac:dyDescent="0.3">
      <c r="A65799" s="13" t="str">
        <f ca="1">IF(Inspections_Export_Q!L65799="","",_xlfn.DAYS(Inspections_Export_Q!L65799,TODAY()))</f>
        <v/>
      </c>
    </row>
    <row r="65800" spans="1:1" x14ac:dyDescent="0.3">
      <c r="A65800" s="13" t="str">
        <f ca="1">IF(Inspections_Export_Q!L65800="","",_xlfn.DAYS(Inspections_Export_Q!L65800,TODAY()))</f>
        <v/>
      </c>
    </row>
    <row r="65801" spans="1:1" x14ac:dyDescent="0.3">
      <c r="A65801" s="13" t="str">
        <f ca="1">IF(Inspections_Export_Q!L65801="","",_xlfn.DAYS(Inspections_Export_Q!L65801,TODAY()))</f>
        <v/>
      </c>
    </row>
    <row r="65802" spans="1:1" x14ac:dyDescent="0.3">
      <c r="A65802" s="13" t="str">
        <f ca="1">IF(Inspections_Export_Q!L65802="","",_xlfn.DAYS(Inspections_Export_Q!L65802,TODAY()))</f>
        <v/>
      </c>
    </row>
    <row r="65803" spans="1:1" x14ac:dyDescent="0.3">
      <c r="A65803" s="13" t="str">
        <f ca="1">IF(Inspections_Export_Q!L65803="","",_xlfn.DAYS(Inspections_Export_Q!L65803,TODAY()))</f>
        <v/>
      </c>
    </row>
    <row r="65804" spans="1:1" x14ac:dyDescent="0.3">
      <c r="A65804" s="13" t="str">
        <f ca="1">IF(Inspections_Export_Q!L65804="","",_xlfn.DAYS(Inspections_Export_Q!L65804,TODAY()))</f>
        <v/>
      </c>
    </row>
    <row r="65805" spans="1:1" x14ac:dyDescent="0.3">
      <c r="A65805" s="13" t="str">
        <f ca="1">IF(Inspections_Export_Q!L65805="","",_xlfn.DAYS(Inspections_Export_Q!L65805,TODAY()))</f>
        <v/>
      </c>
    </row>
    <row r="65806" spans="1:1" x14ac:dyDescent="0.3">
      <c r="A65806" s="13" t="str">
        <f ca="1">IF(Inspections_Export_Q!L65806="","",_xlfn.DAYS(Inspections_Export_Q!L65806,TODAY()))</f>
        <v/>
      </c>
    </row>
    <row r="65807" spans="1:1" x14ac:dyDescent="0.3">
      <c r="A65807" s="13" t="str">
        <f ca="1">IF(Inspections_Export_Q!L65807="","",_xlfn.DAYS(Inspections_Export_Q!L65807,TODAY()))</f>
        <v/>
      </c>
    </row>
    <row r="65808" spans="1:1" x14ac:dyDescent="0.3">
      <c r="A65808" s="13" t="str">
        <f ca="1">IF(Inspections_Export_Q!L65808="","",_xlfn.DAYS(Inspections_Export_Q!L65808,TODAY()))</f>
        <v/>
      </c>
    </row>
    <row r="65809" spans="1:1" x14ac:dyDescent="0.3">
      <c r="A65809" s="13" t="str">
        <f ca="1">IF(Inspections_Export_Q!L65809="","",_xlfn.DAYS(Inspections_Export_Q!L65809,TODAY()))</f>
        <v/>
      </c>
    </row>
    <row r="65810" spans="1:1" x14ac:dyDescent="0.3">
      <c r="A65810" s="13" t="str">
        <f ca="1">IF(Inspections_Export_Q!L65810="","",_xlfn.DAYS(Inspections_Export_Q!L65810,TODAY()))</f>
        <v/>
      </c>
    </row>
    <row r="65811" spans="1:1" x14ac:dyDescent="0.3">
      <c r="A65811" s="13" t="str">
        <f ca="1">IF(Inspections_Export_Q!L65811="","",_xlfn.DAYS(Inspections_Export_Q!L65811,TODAY()))</f>
        <v/>
      </c>
    </row>
    <row r="65812" spans="1:1" x14ac:dyDescent="0.3">
      <c r="A65812" s="13" t="str">
        <f ca="1">IF(Inspections_Export_Q!L65812="","",_xlfn.DAYS(Inspections_Export_Q!L65812,TODAY()))</f>
        <v/>
      </c>
    </row>
    <row r="65813" spans="1:1" x14ac:dyDescent="0.3">
      <c r="A65813" s="13" t="str">
        <f ca="1">IF(Inspections_Export_Q!L65813="","",_xlfn.DAYS(Inspections_Export_Q!L65813,TODAY()))</f>
        <v/>
      </c>
    </row>
    <row r="65814" spans="1:1" x14ac:dyDescent="0.3">
      <c r="A65814" s="13" t="str">
        <f ca="1">IF(Inspections_Export_Q!L65814="","",_xlfn.DAYS(Inspections_Export_Q!L65814,TODAY()))</f>
        <v/>
      </c>
    </row>
    <row r="65815" spans="1:1" x14ac:dyDescent="0.3">
      <c r="A65815" s="13" t="str">
        <f ca="1">IF(Inspections_Export_Q!L65815="","",_xlfn.DAYS(Inspections_Export_Q!L65815,TODAY()))</f>
        <v/>
      </c>
    </row>
    <row r="65816" spans="1:1" x14ac:dyDescent="0.3">
      <c r="A65816" s="13" t="str">
        <f ca="1">IF(Inspections_Export_Q!L65816="","",_xlfn.DAYS(Inspections_Export_Q!L65816,TODAY()))</f>
        <v/>
      </c>
    </row>
    <row r="65817" spans="1:1" x14ac:dyDescent="0.3">
      <c r="A65817" s="13" t="str">
        <f ca="1">IF(Inspections_Export_Q!L65817="","",_xlfn.DAYS(Inspections_Export_Q!L65817,TODAY()))</f>
        <v/>
      </c>
    </row>
    <row r="65818" spans="1:1" x14ac:dyDescent="0.3">
      <c r="A65818" s="13" t="str">
        <f ca="1">IF(Inspections_Export_Q!L65818="","",_xlfn.DAYS(Inspections_Export_Q!L65818,TODAY()))</f>
        <v/>
      </c>
    </row>
    <row r="65819" spans="1:1" x14ac:dyDescent="0.3">
      <c r="A65819" s="13" t="str">
        <f ca="1">IF(Inspections_Export_Q!L65819="","",_xlfn.DAYS(Inspections_Export_Q!L65819,TODAY()))</f>
        <v/>
      </c>
    </row>
    <row r="65820" spans="1:1" x14ac:dyDescent="0.3">
      <c r="A65820" s="13" t="str">
        <f ca="1">IF(Inspections_Export_Q!L65820="","",_xlfn.DAYS(Inspections_Export_Q!L65820,TODAY()))</f>
        <v/>
      </c>
    </row>
    <row r="65821" spans="1:1" x14ac:dyDescent="0.3">
      <c r="A65821" s="13" t="str">
        <f ca="1">IF(Inspections_Export_Q!L65821="","",_xlfn.DAYS(Inspections_Export_Q!L65821,TODAY()))</f>
        <v/>
      </c>
    </row>
    <row r="65822" spans="1:1" x14ac:dyDescent="0.3">
      <c r="A65822" s="13" t="str">
        <f ca="1">IF(Inspections_Export_Q!L65822="","",_xlfn.DAYS(Inspections_Export_Q!L65822,TODAY()))</f>
        <v/>
      </c>
    </row>
    <row r="65823" spans="1:1" x14ac:dyDescent="0.3">
      <c r="A65823" s="13" t="str">
        <f ca="1">IF(Inspections_Export_Q!L65823="","",_xlfn.DAYS(Inspections_Export_Q!L65823,TODAY()))</f>
        <v/>
      </c>
    </row>
    <row r="65824" spans="1:1" x14ac:dyDescent="0.3">
      <c r="A65824" s="13" t="str">
        <f ca="1">IF(Inspections_Export_Q!L65824="","",_xlfn.DAYS(Inspections_Export_Q!L65824,TODAY()))</f>
        <v/>
      </c>
    </row>
    <row r="65825" spans="1:1" x14ac:dyDescent="0.3">
      <c r="A65825" s="13" t="str">
        <f ca="1">IF(Inspections_Export_Q!L65825="","",_xlfn.DAYS(Inspections_Export_Q!L65825,TODAY()))</f>
        <v/>
      </c>
    </row>
    <row r="65826" spans="1:1" x14ac:dyDescent="0.3">
      <c r="A65826" s="13" t="str">
        <f ca="1">IF(Inspections_Export_Q!L65826="","",_xlfn.DAYS(Inspections_Export_Q!L65826,TODAY()))</f>
        <v/>
      </c>
    </row>
    <row r="65827" spans="1:1" x14ac:dyDescent="0.3">
      <c r="A65827" s="13" t="str">
        <f ca="1">IF(Inspections_Export_Q!L65827="","",_xlfn.DAYS(Inspections_Export_Q!L65827,TODAY()))</f>
        <v/>
      </c>
    </row>
    <row r="65828" spans="1:1" x14ac:dyDescent="0.3">
      <c r="A65828" s="13" t="str">
        <f ca="1">IF(Inspections_Export_Q!L65828="","",_xlfn.DAYS(Inspections_Export_Q!L65828,TODAY()))</f>
        <v/>
      </c>
    </row>
    <row r="65829" spans="1:1" x14ac:dyDescent="0.3">
      <c r="A65829" s="13" t="str">
        <f ca="1">IF(Inspections_Export_Q!L65829="","",_xlfn.DAYS(Inspections_Export_Q!L65829,TODAY()))</f>
        <v/>
      </c>
    </row>
    <row r="65830" spans="1:1" x14ac:dyDescent="0.3">
      <c r="A65830" s="13" t="str">
        <f ca="1">IF(Inspections_Export_Q!L65830="","",_xlfn.DAYS(Inspections_Export_Q!L65830,TODAY()))</f>
        <v/>
      </c>
    </row>
    <row r="65831" spans="1:1" x14ac:dyDescent="0.3">
      <c r="A65831" s="13" t="str">
        <f ca="1">IF(Inspections_Export_Q!L65831="","",_xlfn.DAYS(Inspections_Export_Q!L65831,TODAY()))</f>
        <v/>
      </c>
    </row>
    <row r="65832" spans="1:1" x14ac:dyDescent="0.3">
      <c r="A65832" s="13" t="str">
        <f ca="1">IF(Inspections_Export_Q!L65832="","",_xlfn.DAYS(Inspections_Export_Q!L65832,TODAY()))</f>
        <v/>
      </c>
    </row>
    <row r="65833" spans="1:1" x14ac:dyDescent="0.3">
      <c r="A65833" s="13" t="str">
        <f ca="1">IF(Inspections_Export_Q!L65833="","",_xlfn.DAYS(Inspections_Export_Q!L65833,TODAY()))</f>
        <v/>
      </c>
    </row>
    <row r="65834" spans="1:1" x14ac:dyDescent="0.3">
      <c r="A65834" s="13" t="str">
        <f ca="1">IF(Inspections_Export_Q!L65834="","",_xlfn.DAYS(Inspections_Export_Q!L65834,TODAY()))</f>
        <v/>
      </c>
    </row>
    <row r="65835" spans="1:1" x14ac:dyDescent="0.3">
      <c r="A65835" s="13" t="str">
        <f ca="1">IF(Inspections_Export_Q!L65835="","",_xlfn.DAYS(Inspections_Export_Q!L65835,TODAY()))</f>
        <v/>
      </c>
    </row>
    <row r="65836" spans="1:1" x14ac:dyDescent="0.3">
      <c r="A65836" s="13" t="str">
        <f ca="1">IF(Inspections_Export_Q!L65836="","",_xlfn.DAYS(Inspections_Export_Q!L65836,TODAY()))</f>
        <v/>
      </c>
    </row>
    <row r="65837" spans="1:1" x14ac:dyDescent="0.3">
      <c r="A65837" s="13" t="str">
        <f ca="1">IF(Inspections_Export_Q!L65837="","",_xlfn.DAYS(Inspections_Export_Q!L65837,TODAY()))</f>
        <v/>
      </c>
    </row>
    <row r="65838" spans="1:1" x14ac:dyDescent="0.3">
      <c r="A65838" s="13" t="str">
        <f ca="1">IF(Inspections_Export_Q!L65838="","",_xlfn.DAYS(Inspections_Export_Q!L65838,TODAY()))</f>
        <v/>
      </c>
    </row>
    <row r="65839" spans="1:1" x14ac:dyDescent="0.3">
      <c r="A65839" s="13" t="str">
        <f ca="1">IF(Inspections_Export_Q!L65839="","",_xlfn.DAYS(Inspections_Export_Q!L65839,TODAY()))</f>
        <v/>
      </c>
    </row>
    <row r="65840" spans="1:1" x14ac:dyDescent="0.3">
      <c r="A65840" s="13" t="str">
        <f ca="1">IF(Inspections_Export_Q!L65840="","",_xlfn.DAYS(Inspections_Export_Q!L65840,TODAY()))</f>
        <v/>
      </c>
    </row>
    <row r="65841" spans="1:1" x14ac:dyDescent="0.3">
      <c r="A65841" s="13" t="str">
        <f ca="1">IF(Inspections_Export_Q!L65841="","",_xlfn.DAYS(Inspections_Export_Q!L65841,TODAY()))</f>
        <v/>
      </c>
    </row>
    <row r="65842" spans="1:1" x14ac:dyDescent="0.3">
      <c r="A65842" s="13" t="str">
        <f ca="1">IF(Inspections_Export_Q!L65842="","",_xlfn.DAYS(Inspections_Export_Q!L65842,TODAY()))</f>
        <v/>
      </c>
    </row>
    <row r="65843" spans="1:1" x14ac:dyDescent="0.3">
      <c r="A65843" s="13" t="str">
        <f ca="1">IF(Inspections_Export_Q!L65843="","",_xlfn.DAYS(Inspections_Export_Q!L65843,TODAY()))</f>
        <v/>
      </c>
    </row>
    <row r="65844" spans="1:1" x14ac:dyDescent="0.3">
      <c r="A65844" s="13" t="str">
        <f ca="1">IF(Inspections_Export_Q!L65844="","",_xlfn.DAYS(Inspections_Export_Q!L65844,TODAY()))</f>
        <v/>
      </c>
    </row>
    <row r="65845" spans="1:1" x14ac:dyDescent="0.3">
      <c r="A65845" s="13" t="str">
        <f ca="1">IF(Inspections_Export_Q!L65845="","",_xlfn.DAYS(Inspections_Export_Q!L65845,TODAY()))</f>
        <v/>
      </c>
    </row>
    <row r="65846" spans="1:1" x14ac:dyDescent="0.3">
      <c r="A65846" s="13" t="str">
        <f ca="1">IF(Inspections_Export_Q!L65846="","",_xlfn.DAYS(Inspections_Export_Q!L65846,TODAY()))</f>
        <v/>
      </c>
    </row>
    <row r="65847" spans="1:1" x14ac:dyDescent="0.3">
      <c r="A65847" s="13" t="str">
        <f ca="1">IF(Inspections_Export_Q!L65847="","",_xlfn.DAYS(Inspections_Export_Q!L65847,TODAY()))</f>
        <v/>
      </c>
    </row>
    <row r="65848" spans="1:1" x14ac:dyDescent="0.3">
      <c r="A65848" s="13" t="str">
        <f ca="1">IF(Inspections_Export_Q!L65848="","",_xlfn.DAYS(Inspections_Export_Q!L65848,TODAY()))</f>
        <v/>
      </c>
    </row>
    <row r="65849" spans="1:1" x14ac:dyDescent="0.3">
      <c r="A65849" s="13" t="str">
        <f ca="1">IF(Inspections_Export_Q!L65849="","",_xlfn.DAYS(Inspections_Export_Q!L65849,TODAY()))</f>
        <v/>
      </c>
    </row>
    <row r="65850" spans="1:1" x14ac:dyDescent="0.3">
      <c r="A65850" s="13" t="str">
        <f ca="1">IF(Inspections_Export_Q!L65850="","",_xlfn.DAYS(Inspections_Export_Q!L65850,TODAY()))</f>
        <v/>
      </c>
    </row>
    <row r="65851" spans="1:1" x14ac:dyDescent="0.3">
      <c r="A65851" s="13" t="str">
        <f ca="1">IF(Inspections_Export_Q!L65851="","",_xlfn.DAYS(Inspections_Export_Q!L65851,TODAY()))</f>
        <v/>
      </c>
    </row>
    <row r="65852" spans="1:1" x14ac:dyDescent="0.3">
      <c r="A65852" s="13" t="str">
        <f ca="1">IF(Inspections_Export_Q!L65852="","",_xlfn.DAYS(Inspections_Export_Q!L65852,TODAY()))</f>
        <v/>
      </c>
    </row>
    <row r="65853" spans="1:1" x14ac:dyDescent="0.3">
      <c r="A65853" s="13" t="str">
        <f ca="1">IF(Inspections_Export_Q!L65853="","",_xlfn.DAYS(Inspections_Export_Q!L65853,TODAY()))</f>
        <v/>
      </c>
    </row>
    <row r="65854" spans="1:1" x14ac:dyDescent="0.3">
      <c r="A65854" s="13" t="str">
        <f ca="1">IF(Inspections_Export_Q!L65854="","",_xlfn.DAYS(Inspections_Export_Q!L65854,TODAY()))</f>
        <v/>
      </c>
    </row>
    <row r="65855" spans="1:1" x14ac:dyDescent="0.3">
      <c r="A65855" s="13" t="str">
        <f ca="1">IF(Inspections_Export_Q!L65855="","",_xlfn.DAYS(Inspections_Export_Q!L65855,TODAY()))</f>
        <v/>
      </c>
    </row>
    <row r="65856" spans="1:1" x14ac:dyDescent="0.3">
      <c r="A65856" s="13" t="str">
        <f ca="1">IF(Inspections_Export_Q!L65856="","",_xlfn.DAYS(Inspections_Export_Q!L65856,TODAY()))</f>
        <v/>
      </c>
    </row>
    <row r="65857" spans="1:1" x14ac:dyDescent="0.3">
      <c r="A65857" s="13" t="str">
        <f ca="1">IF(Inspections_Export_Q!L65857="","",_xlfn.DAYS(Inspections_Export_Q!L65857,TODAY()))</f>
        <v/>
      </c>
    </row>
    <row r="65858" spans="1:1" x14ac:dyDescent="0.3">
      <c r="A65858" s="13" t="str">
        <f ca="1">IF(Inspections_Export_Q!L65858="","",_xlfn.DAYS(Inspections_Export_Q!L65858,TODAY()))</f>
        <v/>
      </c>
    </row>
    <row r="65859" spans="1:1" x14ac:dyDescent="0.3">
      <c r="A65859" s="13" t="str">
        <f ca="1">IF(Inspections_Export_Q!L65859="","",_xlfn.DAYS(Inspections_Export_Q!L65859,TODAY()))</f>
        <v/>
      </c>
    </row>
    <row r="65860" spans="1:1" x14ac:dyDescent="0.3">
      <c r="A65860" s="13" t="str">
        <f ca="1">IF(Inspections_Export_Q!L65860="","",_xlfn.DAYS(Inspections_Export_Q!L65860,TODAY()))</f>
        <v/>
      </c>
    </row>
    <row r="65861" spans="1:1" x14ac:dyDescent="0.3">
      <c r="A65861" s="13" t="str">
        <f ca="1">IF(Inspections_Export_Q!L65861="","",_xlfn.DAYS(Inspections_Export_Q!L65861,TODAY()))</f>
        <v/>
      </c>
    </row>
    <row r="65862" spans="1:1" x14ac:dyDescent="0.3">
      <c r="A65862" s="13" t="str">
        <f ca="1">IF(Inspections_Export_Q!L65862="","",_xlfn.DAYS(Inspections_Export_Q!L65862,TODAY()))</f>
        <v/>
      </c>
    </row>
    <row r="65863" spans="1:1" x14ac:dyDescent="0.3">
      <c r="A65863" s="13" t="str">
        <f ca="1">IF(Inspections_Export_Q!L65863="","",_xlfn.DAYS(Inspections_Export_Q!L65863,TODAY()))</f>
        <v/>
      </c>
    </row>
    <row r="65864" spans="1:1" x14ac:dyDescent="0.3">
      <c r="A65864" s="13" t="str">
        <f ca="1">IF(Inspections_Export_Q!L65864="","",_xlfn.DAYS(Inspections_Export_Q!L65864,TODAY()))</f>
        <v/>
      </c>
    </row>
    <row r="65865" spans="1:1" x14ac:dyDescent="0.3">
      <c r="A65865" s="13" t="str">
        <f ca="1">IF(Inspections_Export_Q!L65865="","",_xlfn.DAYS(Inspections_Export_Q!L65865,TODAY()))</f>
        <v/>
      </c>
    </row>
    <row r="65866" spans="1:1" x14ac:dyDescent="0.3">
      <c r="A65866" s="13" t="str">
        <f ca="1">IF(Inspections_Export_Q!L65866="","",_xlfn.DAYS(Inspections_Export_Q!L65866,TODAY()))</f>
        <v/>
      </c>
    </row>
    <row r="65867" spans="1:1" x14ac:dyDescent="0.3">
      <c r="A65867" s="13" t="str">
        <f ca="1">IF(Inspections_Export_Q!L65867="","",_xlfn.DAYS(Inspections_Export_Q!L65867,TODAY()))</f>
        <v/>
      </c>
    </row>
    <row r="65868" spans="1:1" x14ac:dyDescent="0.3">
      <c r="A65868" s="13" t="str">
        <f ca="1">IF(Inspections_Export_Q!L65868="","",_xlfn.DAYS(Inspections_Export_Q!L65868,TODAY()))</f>
        <v/>
      </c>
    </row>
    <row r="65869" spans="1:1" x14ac:dyDescent="0.3">
      <c r="A65869" s="13" t="str">
        <f ca="1">IF(Inspections_Export_Q!L65869="","",_xlfn.DAYS(Inspections_Export_Q!L65869,TODAY()))</f>
        <v/>
      </c>
    </row>
    <row r="65870" spans="1:1" x14ac:dyDescent="0.3">
      <c r="A65870" s="13" t="str">
        <f ca="1">IF(Inspections_Export_Q!L65870="","",_xlfn.DAYS(Inspections_Export_Q!L65870,TODAY()))</f>
        <v/>
      </c>
    </row>
    <row r="65871" spans="1:1" x14ac:dyDescent="0.3">
      <c r="A65871" s="13" t="str">
        <f ca="1">IF(Inspections_Export_Q!L65871="","",_xlfn.DAYS(Inspections_Export_Q!L65871,TODAY()))</f>
        <v/>
      </c>
    </row>
    <row r="65872" spans="1:1" x14ac:dyDescent="0.3">
      <c r="A65872" s="13" t="str">
        <f ca="1">IF(Inspections_Export_Q!L65872="","",_xlfn.DAYS(Inspections_Export_Q!L65872,TODAY()))</f>
        <v/>
      </c>
    </row>
    <row r="65873" spans="1:1" x14ac:dyDescent="0.3">
      <c r="A65873" s="13" t="str">
        <f ca="1">IF(Inspections_Export_Q!L65873="","",_xlfn.DAYS(Inspections_Export_Q!L65873,TODAY()))</f>
        <v/>
      </c>
    </row>
    <row r="65874" spans="1:1" x14ac:dyDescent="0.3">
      <c r="A65874" s="13" t="str">
        <f ca="1">IF(Inspections_Export_Q!L65874="","",_xlfn.DAYS(Inspections_Export_Q!L65874,TODAY()))</f>
        <v/>
      </c>
    </row>
    <row r="65875" spans="1:1" x14ac:dyDescent="0.3">
      <c r="A65875" s="13" t="str">
        <f ca="1">IF(Inspections_Export_Q!L65875="","",_xlfn.DAYS(Inspections_Export_Q!L65875,TODAY()))</f>
        <v/>
      </c>
    </row>
    <row r="65876" spans="1:1" x14ac:dyDescent="0.3">
      <c r="A65876" s="13" t="str">
        <f ca="1">IF(Inspections_Export_Q!L65876="","",_xlfn.DAYS(Inspections_Export_Q!L65876,TODAY()))</f>
        <v/>
      </c>
    </row>
    <row r="65877" spans="1:1" x14ac:dyDescent="0.3">
      <c r="A65877" s="13" t="str">
        <f ca="1">IF(Inspections_Export_Q!L65877="","",_xlfn.DAYS(Inspections_Export_Q!L65877,TODAY()))</f>
        <v/>
      </c>
    </row>
    <row r="65878" spans="1:1" x14ac:dyDescent="0.3">
      <c r="A65878" s="13" t="str">
        <f ca="1">IF(Inspections_Export_Q!L65878="","",_xlfn.DAYS(Inspections_Export_Q!L65878,TODAY()))</f>
        <v/>
      </c>
    </row>
    <row r="65879" spans="1:1" x14ac:dyDescent="0.3">
      <c r="A65879" s="13" t="str">
        <f ca="1">IF(Inspections_Export_Q!L65879="","",_xlfn.DAYS(Inspections_Export_Q!L65879,TODAY()))</f>
        <v/>
      </c>
    </row>
    <row r="65880" spans="1:1" x14ac:dyDescent="0.3">
      <c r="A65880" s="13" t="str">
        <f ca="1">IF(Inspections_Export_Q!L65880="","",_xlfn.DAYS(Inspections_Export_Q!L65880,TODAY()))</f>
        <v/>
      </c>
    </row>
    <row r="65881" spans="1:1" x14ac:dyDescent="0.3">
      <c r="A65881" s="13" t="str">
        <f ca="1">IF(Inspections_Export_Q!L65881="","",_xlfn.DAYS(Inspections_Export_Q!L65881,TODAY()))</f>
        <v/>
      </c>
    </row>
    <row r="65882" spans="1:1" x14ac:dyDescent="0.3">
      <c r="A65882" s="13" t="str">
        <f ca="1">IF(Inspections_Export_Q!L65882="","",_xlfn.DAYS(Inspections_Export_Q!L65882,TODAY()))</f>
        <v/>
      </c>
    </row>
    <row r="65883" spans="1:1" x14ac:dyDescent="0.3">
      <c r="A65883" s="13" t="str">
        <f ca="1">IF(Inspections_Export_Q!L65883="","",_xlfn.DAYS(Inspections_Export_Q!L65883,TODAY()))</f>
        <v/>
      </c>
    </row>
    <row r="65884" spans="1:1" x14ac:dyDescent="0.3">
      <c r="A65884" s="13" t="str">
        <f ca="1">IF(Inspections_Export_Q!L65884="","",_xlfn.DAYS(Inspections_Export_Q!L65884,TODAY()))</f>
        <v/>
      </c>
    </row>
    <row r="65885" spans="1:1" x14ac:dyDescent="0.3">
      <c r="A65885" s="13" t="str">
        <f ca="1">IF(Inspections_Export_Q!L65885="","",_xlfn.DAYS(Inspections_Export_Q!L65885,TODAY()))</f>
        <v/>
      </c>
    </row>
    <row r="65886" spans="1:1" x14ac:dyDescent="0.3">
      <c r="A65886" s="13" t="str">
        <f ca="1">IF(Inspections_Export_Q!L65886="","",_xlfn.DAYS(Inspections_Export_Q!L65886,TODAY()))</f>
        <v/>
      </c>
    </row>
    <row r="65887" spans="1:1" x14ac:dyDescent="0.3">
      <c r="A65887" s="13" t="str">
        <f ca="1">IF(Inspections_Export_Q!L65887="","",_xlfn.DAYS(Inspections_Export_Q!L65887,TODAY()))</f>
        <v/>
      </c>
    </row>
    <row r="65888" spans="1:1" x14ac:dyDescent="0.3">
      <c r="A65888" s="13" t="str">
        <f ca="1">IF(Inspections_Export_Q!L65888="","",_xlfn.DAYS(Inspections_Export_Q!L65888,TODAY()))</f>
        <v/>
      </c>
    </row>
    <row r="65889" spans="1:1" x14ac:dyDescent="0.3">
      <c r="A65889" s="13" t="str">
        <f ca="1">IF(Inspections_Export_Q!L65889="","",_xlfn.DAYS(Inspections_Export_Q!L65889,TODAY()))</f>
        <v/>
      </c>
    </row>
    <row r="65890" spans="1:1" x14ac:dyDescent="0.3">
      <c r="A65890" s="13" t="str">
        <f ca="1">IF(Inspections_Export_Q!L65890="","",_xlfn.DAYS(Inspections_Export_Q!L65890,TODAY()))</f>
        <v/>
      </c>
    </row>
    <row r="65891" spans="1:1" x14ac:dyDescent="0.3">
      <c r="A65891" s="13" t="str">
        <f ca="1">IF(Inspections_Export_Q!L65891="","",_xlfn.DAYS(Inspections_Export_Q!L65891,TODAY()))</f>
        <v/>
      </c>
    </row>
    <row r="65892" spans="1:1" x14ac:dyDescent="0.3">
      <c r="A65892" s="13" t="str">
        <f ca="1">IF(Inspections_Export_Q!L65892="","",_xlfn.DAYS(Inspections_Export_Q!L65892,TODAY()))</f>
        <v/>
      </c>
    </row>
    <row r="65893" spans="1:1" x14ac:dyDescent="0.3">
      <c r="A65893" s="13" t="str">
        <f ca="1">IF(Inspections_Export_Q!L65893="","",_xlfn.DAYS(Inspections_Export_Q!L65893,TODAY()))</f>
        <v/>
      </c>
    </row>
    <row r="65894" spans="1:1" x14ac:dyDescent="0.3">
      <c r="A65894" s="13" t="str">
        <f ca="1">IF(Inspections_Export_Q!L65894="","",_xlfn.DAYS(Inspections_Export_Q!L65894,TODAY()))</f>
        <v/>
      </c>
    </row>
    <row r="65895" spans="1:1" x14ac:dyDescent="0.3">
      <c r="A65895" s="13" t="str">
        <f ca="1">IF(Inspections_Export_Q!L65895="","",_xlfn.DAYS(Inspections_Export_Q!L65895,TODAY()))</f>
        <v/>
      </c>
    </row>
    <row r="65896" spans="1:1" x14ac:dyDescent="0.3">
      <c r="A65896" s="13" t="str">
        <f ca="1">IF(Inspections_Export_Q!L65896="","",_xlfn.DAYS(Inspections_Export_Q!L65896,TODAY()))</f>
        <v/>
      </c>
    </row>
    <row r="65897" spans="1:1" x14ac:dyDescent="0.3">
      <c r="A65897" s="13" t="str">
        <f ca="1">IF(Inspections_Export_Q!L65897="","",_xlfn.DAYS(Inspections_Export_Q!L65897,TODAY()))</f>
        <v/>
      </c>
    </row>
    <row r="65898" spans="1:1" x14ac:dyDescent="0.3">
      <c r="A65898" s="13" t="str">
        <f ca="1">IF(Inspections_Export_Q!L65898="","",_xlfn.DAYS(Inspections_Export_Q!L65898,TODAY()))</f>
        <v/>
      </c>
    </row>
    <row r="65899" spans="1:1" x14ac:dyDescent="0.3">
      <c r="A65899" s="13" t="str">
        <f ca="1">IF(Inspections_Export_Q!L65899="","",_xlfn.DAYS(Inspections_Export_Q!L65899,TODAY()))</f>
        <v/>
      </c>
    </row>
    <row r="65900" spans="1:1" x14ac:dyDescent="0.3">
      <c r="A65900" s="13" t="str">
        <f ca="1">IF(Inspections_Export_Q!L65900="","",_xlfn.DAYS(Inspections_Export_Q!L65900,TODAY()))</f>
        <v/>
      </c>
    </row>
    <row r="65901" spans="1:1" x14ac:dyDescent="0.3">
      <c r="A65901" s="13" t="str">
        <f ca="1">IF(Inspections_Export_Q!L65901="","",_xlfn.DAYS(Inspections_Export_Q!L65901,TODAY()))</f>
        <v/>
      </c>
    </row>
    <row r="65902" spans="1:1" x14ac:dyDescent="0.3">
      <c r="A65902" s="13" t="str">
        <f ca="1">IF(Inspections_Export_Q!L65902="","",_xlfn.DAYS(Inspections_Export_Q!L65902,TODAY()))</f>
        <v/>
      </c>
    </row>
    <row r="65903" spans="1:1" x14ac:dyDescent="0.3">
      <c r="A65903" s="13" t="str">
        <f ca="1">IF(Inspections_Export_Q!L65903="","",_xlfn.DAYS(Inspections_Export_Q!L65903,TODAY()))</f>
        <v/>
      </c>
    </row>
    <row r="65904" spans="1:1" x14ac:dyDescent="0.3">
      <c r="A65904" s="13" t="str">
        <f ca="1">IF(Inspections_Export_Q!L65904="","",_xlfn.DAYS(Inspections_Export_Q!L65904,TODAY()))</f>
        <v/>
      </c>
    </row>
    <row r="65905" spans="1:1" x14ac:dyDescent="0.3">
      <c r="A65905" s="13" t="str">
        <f ca="1">IF(Inspections_Export_Q!L65905="","",_xlfn.DAYS(Inspections_Export_Q!L65905,TODAY()))</f>
        <v/>
      </c>
    </row>
    <row r="65906" spans="1:1" x14ac:dyDescent="0.3">
      <c r="A65906" s="13" t="str">
        <f ca="1">IF(Inspections_Export_Q!L65906="","",_xlfn.DAYS(Inspections_Export_Q!L65906,TODAY()))</f>
        <v/>
      </c>
    </row>
    <row r="65907" spans="1:1" x14ac:dyDescent="0.3">
      <c r="A65907" s="13" t="str">
        <f ca="1">IF(Inspections_Export_Q!L65907="","",_xlfn.DAYS(Inspections_Export_Q!L65907,TODAY()))</f>
        <v/>
      </c>
    </row>
    <row r="65908" spans="1:1" x14ac:dyDescent="0.3">
      <c r="A65908" s="13" t="str">
        <f ca="1">IF(Inspections_Export_Q!L65908="","",_xlfn.DAYS(Inspections_Export_Q!L65908,TODAY()))</f>
        <v/>
      </c>
    </row>
    <row r="65909" spans="1:1" x14ac:dyDescent="0.3">
      <c r="A65909" s="13" t="str">
        <f ca="1">IF(Inspections_Export_Q!L65909="","",_xlfn.DAYS(Inspections_Export_Q!L65909,TODAY()))</f>
        <v/>
      </c>
    </row>
    <row r="65910" spans="1:1" x14ac:dyDescent="0.3">
      <c r="A65910" s="13" t="str">
        <f ca="1">IF(Inspections_Export_Q!L65910="","",_xlfn.DAYS(Inspections_Export_Q!L65910,TODAY()))</f>
        <v/>
      </c>
    </row>
    <row r="65911" spans="1:1" x14ac:dyDescent="0.3">
      <c r="A65911" s="13" t="str">
        <f ca="1">IF(Inspections_Export_Q!L65911="","",_xlfn.DAYS(Inspections_Export_Q!L65911,TODAY()))</f>
        <v/>
      </c>
    </row>
    <row r="65912" spans="1:1" x14ac:dyDescent="0.3">
      <c r="A65912" s="13" t="str">
        <f ca="1">IF(Inspections_Export_Q!L65912="","",_xlfn.DAYS(Inspections_Export_Q!L65912,TODAY()))</f>
        <v/>
      </c>
    </row>
    <row r="65913" spans="1:1" x14ac:dyDescent="0.3">
      <c r="A65913" s="13" t="str">
        <f ca="1">IF(Inspections_Export_Q!L65913="","",_xlfn.DAYS(Inspections_Export_Q!L65913,TODAY()))</f>
        <v/>
      </c>
    </row>
    <row r="65914" spans="1:1" x14ac:dyDescent="0.3">
      <c r="A65914" s="13" t="str">
        <f ca="1">IF(Inspections_Export_Q!L65914="","",_xlfn.DAYS(Inspections_Export_Q!L65914,TODAY()))</f>
        <v/>
      </c>
    </row>
    <row r="65915" spans="1:1" x14ac:dyDescent="0.3">
      <c r="A65915" s="13" t="str">
        <f ca="1">IF(Inspections_Export_Q!L65915="","",_xlfn.DAYS(Inspections_Export_Q!L65915,TODAY()))</f>
        <v/>
      </c>
    </row>
    <row r="65916" spans="1:1" x14ac:dyDescent="0.3">
      <c r="A65916" s="13" t="str">
        <f ca="1">IF(Inspections_Export_Q!L65916="","",_xlfn.DAYS(Inspections_Export_Q!L65916,TODAY()))</f>
        <v/>
      </c>
    </row>
    <row r="65917" spans="1:1" x14ac:dyDescent="0.3">
      <c r="A65917" s="13" t="str">
        <f ca="1">IF(Inspections_Export_Q!L65917="","",_xlfn.DAYS(Inspections_Export_Q!L65917,TODAY()))</f>
        <v/>
      </c>
    </row>
    <row r="65918" spans="1:1" x14ac:dyDescent="0.3">
      <c r="A65918" s="13" t="str">
        <f ca="1">IF(Inspections_Export_Q!L65918="","",_xlfn.DAYS(Inspections_Export_Q!L65918,TODAY()))</f>
        <v/>
      </c>
    </row>
    <row r="65919" spans="1:1" x14ac:dyDescent="0.3">
      <c r="A65919" s="13" t="str">
        <f ca="1">IF(Inspections_Export_Q!L65919="","",_xlfn.DAYS(Inspections_Export_Q!L65919,TODAY()))</f>
        <v/>
      </c>
    </row>
    <row r="65920" spans="1:1" x14ac:dyDescent="0.3">
      <c r="A65920" s="13" t="str">
        <f ca="1">IF(Inspections_Export_Q!L65920="","",_xlfn.DAYS(Inspections_Export_Q!L65920,TODAY()))</f>
        <v/>
      </c>
    </row>
    <row r="65921" spans="1:1" x14ac:dyDescent="0.3">
      <c r="A65921" s="13" t="str">
        <f ca="1">IF(Inspections_Export_Q!L65921="","",_xlfn.DAYS(Inspections_Export_Q!L65921,TODAY()))</f>
        <v/>
      </c>
    </row>
    <row r="65922" spans="1:1" x14ac:dyDescent="0.3">
      <c r="A65922" s="13" t="str">
        <f ca="1">IF(Inspections_Export_Q!L65922="","",_xlfn.DAYS(Inspections_Export_Q!L65922,TODAY()))</f>
        <v/>
      </c>
    </row>
    <row r="65923" spans="1:1" x14ac:dyDescent="0.3">
      <c r="A65923" s="13" t="str">
        <f ca="1">IF(Inspections_Export_Q!L65923="","",_xlfn.DAYS(Inspections_Export_Q!L65923,TODAY()))</f>
        <v/>
      </c>
    </row>
    <row r="65924" spans="1:1" x14ac:dyDescent="0.3">
      <c r="A65924" s="13" t="str">
        <f ca="1">IF(Inspections_Export_Q!L65924="","",_xlfn.DAYS(Inspections_Export_Q!L65924,TODAY()))</f>
        <v/>
      </c>
    </row>
    <row r="65925" spans="1:1" x14ac:dyDescent="0.3">
      <c r="A65925" s="13" t="str">
        <f ca="1">IF(Inspections_Export_Q!L65925="","",_xlfn.DAYS(Inspections_Export_Q!L65925,TODAY()))</f>
        <v/>
      </c>
    </row>
    <row r="65926" spans="1:1" x14ac:dyDescent="0.3">
      <c r="A65926" s="13" t="str">
        <f ca="1">IF(Inspections_Export_Q!L65926="","",_xlfn.DAYS(Inspections_Export_Q!L65926,TODAY()))</f>
        <v/>
      </c>
    </row>
    <row r="65927" spans="1:1" x14ac:dyDescent="0.3">
      <c r="A65927" s="13" t="str">
        <f ca="1">IF(Inspections_Export_Q!L65927="","",_xlfn.DAYS(Inspections_Export_Q!L65927,TODAY()))</f>
        <v/>
      </c>
    </row>
    <row r="65928" spans="1:1" x14ac:dyDescent="0.3">
      <c r="A65928" s="13" t="str">
        <f ca="1">IF(Inspections_Export_Q!L65928="","",_xlfn.DAYS(Inspections_Export_Q!L65928,TODAY()))</f>
        <v/>
      </c>
    </row>
    <row r="65929" spans="1:1" x14ac:dyDescent="0.3">
      <c r="A65929" s="13" t="str">
        <f ca="1">IF(Inspections_Export_Q!L65929="","",_xlfn.DAYS(Inspections_Export_Q!L65929,TODAY()))</f>
        <v/>
      </c>
    </row>
    <row r="65930" spans="1:1" x14ac:dyDescent="0.3">
      <c r="A65930" s="13" t="str">
        <f ca="1">IF(Inspections_Export_Q!L65930="","",_xlfn.DAYS(Inspections_Export_Q!L65930,TODAY()))</f>
        <v/>
      </c>
    </row>
    <row r="65931" spans="1:1" x14ac:dyDescent="0.3">
      <c r="A65931" s="13" t="str">
        <f ca="1">IF(Inspections_Export_Q!L65931="","",_xlfn.DAYS(Inspections_Export_Q!L65931,TODAY()))</f>
        <v/>
      </c>
    </row>
    <row r="65932" spans="1:1" x14ac:dyDescent="0.3">
      <c r="A65932" s="13" t="str">
        <f ca="1">IF(Inspections_Export_Q!L65932="","",_xlfn.DAYS(Inspections_Export_Q!L65932,TODAY()))</f>
        <v/>
      </c>
    </row>
    <row r="65933" spans="1:1" x14ac:dyDescent="0.3">
      <c r="A65933" s="13" t="str">
        <f ca="1">IF(Inspections_Export_Q!L65933="","",_xlfn.DAYS(Inspections_Export_Q!L65933,TODAY()))</f>
        <v/>
      </c>
    </row>
    <row r="65934" spans="1:1" x14ac:dyDescent="0.3">
      <c r="A65934" s="13" t="str">
        <f ca="1">IF(Inspections_Export_Q!L65934="","",_xlfn.DAYS(Inspections_Export_Q!L65934,TODAY()))</f>
        <v/>
      </c>
    </row>
    <row r="65935" spans="1:1" x14ac:dyDescent="0.3">
      <c r="A65935" s="13" t="str">
        <f ca="1">IF(Inspections_Export_Q!L65935="","",_xlfn.DAYS(Inspections_Export_Q!L65935,TODAY()))</f>
        <v/>
      </c>
    </row>
    <row r="65936" spans="1:1" x14ac:dyDescent="0.3">
      <c r="A65936" s="13" t="str">
        <f ca="1">IF(Inspections_Export_Q!L65936="","",_xlfn.DAYS(Inspections_Export_Q!L65936,TODAY()))</f>
        <v/>
      </c>
    </row>
    <row r="65937" spans="1:1" x14ac:dyDescent="0.3">
      <c r="A65937" s="13" t="str">
        <f ca="1">IF(Inspections_Export_Q!L65937="","",_xlfn.DAYS(Inspections_Export_Q!L65937,TODAY()))</f>
        <v/>
      </c>
    </row>
    <row r="65938" spans="1:1" x14ac:dyDescent="0.3">
      <c r="A65938" s="13" t="str">
        <f ca="1">IF(Inspections_Export_Q!L65938="","",_xlfn.DAYS(Inspections_Export_Q!L65938,TODAY()))</f>
        <v/>
      </c>
    </row>
    <row r="65939" spans="1:1" x14ac:dyDescent="0.3">
      <c r="A65939" s="13" t="str">
        <f ca="1">IF(Inspections_Export_Q!L65939="","",_xlfn.DAYS(Inspections_Export_Q!L65939,TODAY()))</f>
        <v/>
      </c>
    </row>
    <row r="65940" spans="1:1" x14ac:dyDescent="0.3">
      <c r="A65940" s="13" t="str">
        <f ca="1">IF(Inspections_Export_Q!L65940="","",_xlfn.DAYS(Inspections_Export_Q!L65940,TODAY()))</f>
        <v/>
      </c>
    </row>
    <row r="65941" spans="1:1" x14ac:dyDescent="0.3">
      <c r="A65941" s="13" t="str">
        <f ca="1">IF(Inspections_Export_Q!L65941="","",_xlfn.DAYS(Inspections_Export_Q!L65941,TODAY()))</f>
        <v/>
      </c>
    </row>
    <row r="65942" spans="1:1" x14ac:dyDescent="0.3">
      <c r="A65942" s="13" t="str">
        <f ca="1">IF(Inspections_Export_Q!L65942="","",_xlfn.DAYS(Inspections_Export_Q!L65942,TODAY()))</f>
        <v/>
      </c>
    </row>
    <row r="65943" spans="1:1" x14ac:dyDescent="0.3">
      <c r="A65943" s="13" t="str">
        <f ca="1">IF(Inspections_Export_Q!L65943="","",_xlfn.DAYS(Inspections_Export_Q!L65943,TODAY()))</f>
        <v/>
      </c>
    </row>
    <row r="65944" spans="1:1" x14ac:dyDescent="0.3">
      <c r="A65944" s="13" t="str">
        <f ca="1">IF(Inspections_Export_Q!L65944="","",_xlfn.DAYS(Inspections_Export_Q!L65944,TODAY()))</f>
        <v/>
      </c>
    </row>
    <row r="65945" spans="1:1" x14ac:dyDescent="0.3">
      <c r="A65945" s="13" t="str">
        <f ca="1">IF(Inspections_Export_Q!L65945="","",_xlfn.DAYS(Inspections_Export_Q!L65945,TODAY()))</f>
        <v/>
      </c>
    </row>
    <row r="65946" spans="1:1" x14ac:dyDescent="0.3">
      <c r="A65946" s="13" t="str">
        <f ca="1">IF(Inspections_Export_Q!L65946="","",_xlfn.DAYS(Inspections_Export_Q!L65946,TODAY()))</f>
        <v/>
      </c>
    </row>
    <row r="65947" spans="1:1" x14ac:dyDescent="0.3">
      <c r="A65947" s="13" t="str">
        <f ca="1">IF(Inspections_Export_Q!L65947="","",_xlfn.DAYS(Inspections_Export_Q!L65947,TODAY()))</f>
        <v/>
      </c>
    </row>
    <row r="65948" spans="1:1" x14ac:dyDescent="0.3">
      <c r="A65948" s="13" t="str">
        <f ca="1">IF(Inspections_Export_Q!L65948="","",_xlfn.DAYS(Inspections_Export_Q!L65948,TODAY()))</f>
        <v/>
      </c>
    </row>
    <row r="65949" spans="1:1" x14ac:dyDescent="0.3">
      <c r="A65949" s="13" t="str">
        <f ca="1">IF(Inspections_Export_Q!L65949="","",_xlfn.DAYS(Inspections_Export_Q!L65949,TODAY()))</f>
        <v/>
      </c>
    </row>
    <row r="65950" spans="1:1" x14ac:dyDescent="0.3">
      <c r="A65950" s="13" t="str">
        <f ca="1">IF(Inspections_Export_Q!L65950="","",_xlfn.DAYS(Inspections_Export_Q!L65950,TODAY()))</f>
        <v/>
      </c>
    </row>
    <row r="65951" spans="1:1" x14ac:dyDescent="0.3">
      <c r="A65951" s="13" t="str">
        <f ca="1">IF(Inspections_Export_Q!L65951="","",_xlfn.DAYS(Inspections_Export_Q!L65951,TODAY()))</f>
        <v/>
      </c>
    </row>
    <row r="65952" spans="1:1" x14ac:dyDescent="0.3">
      <c r="A65952" s="13" t="str">
        <f ca="1">IF(Inspections_Export_Q!L65952="","",_xlfn.DAYS(Inspections_Export_Q!L65952,TODAY()))</f>
        <v/>
      </c>
    </row>
    <row r="65953" spans="1:1" x14ac:dyDescent="0.3">
      <c r="A65953" s="13" t="str">
        <f ca="1">IF(Inspections_Export_Q!L65953="","",_xlfn.DAYS(Inspections_Export_Q!L65953,TODAY()))</f>
        <v/>
      </c>
    </row>
    <row r="65954" spans="1:1" x14ac:dyDescent="0.3">
      <c r="A65954" s="13" t="str">
        <f ca="1">IF(Inspections_Export_Q!L65954="","",_xlfn.DAYS(Inspections_Export_Q!L65954,TODAY()))</f>
        <v/>
      </c>
    </row>
    <row r="65955" spans="1:1" x14ac:dyDescent="0.3">
      <c r="A65955" s="13" t="str">
        <f ca="1">IF(Inspections_Export_Q!L65955="","",_xlfn.DAYS(Inspections_Export_Q!L65955,TODAY()))</f>
        <v/>
      </c>
    </row>
    <row r="65956" spans="1:1" x14ac:dyDescent="0.3">
      <c r="A65956" s="13" t="str">
        <f ca="1">IF(Inspections_Export_Q!L65956="","",_xlfn.DAYS(Inspections_Export_Q!L65956,TODAY()))</f>
        <v/>
      </c>
    </row>
    <row r="65957" spans="1:1" x14ac:dyDescent="0.3">
      <c r="A65957" s="13" t="str">
        <f ca="1">IF(Inspections_Export_Q!L65957="","",_xlfn.DAYS(Inspections_Export_Q!L65957,TODAY()))</f>
        <v/>
      </c>
    </row>
    <row r="65958" spans="1:1" x14ac:dyDescent="0.3">
      <c r="A65958" s="13" t="str">
        <f ca="1">IF(Inspections_Export_Q!L65958="","",_xlfn.DAYS(Inspections_Export_Q!L65958,TODAY()))</f>
        <v/>
      </c>
    </row>
    <row r="65959" spans="1:1" x14ac:dyDescent="0.3">
      <c r="A65959" s="13" t="str">
        <f ca="1">IF(Inspections_Export_Q!L65959="","",_xlfn.DAYS(Inspections_Export_Q!L65959,TODAY()))</f>
        <v/>
      </c>
    </row>
    <row r="65960" spans="1:1" x14ac:dyDescent="0.3">
      <c r="A65960" s="13" t="str">
        <f ca="1">IF(Inspections_Export_Q!L65960="","",_xlfn.DAYS(Inspections_Export_Q!L65960,TODAY()))</f>
        <v/>
      </c>
    </row>
    <row r="65961" spans="1:1" x14ac:dyDescent="0.3">
      <c r="A65961" s="13" t="str">
        <f ca="1">IF(Inspections_Export_Q!L65961="","",_xlfn.DAYS(Inspections_Export_Q!L65961,TODAY()))</f>
        <v/>
      </c>
    </row>
    <row r="65962" spans="1:1" x14ac:dyDescent="0.3">
      <c r="A65962" s="13" t="str">
        <f ca="1">IF(Inspections_Export_Q!L65962="","",_xlfn.DAYS(Inspections_Export_Q!L65962,TODAY()))</f>
        <v/>
      </c>
    </row>
    <row r="65963" spans="1:1" x14ac:dyDescent="0.3">
      <c r="A65963" s="13" t="str">
        <f ca="1">IF(Inspections_Export_Q!L65963="","",_xlfn.DAYS(Inspections_Export_Q!L65963,TODAY()))</f>
        <v/>
      </c>
    </row>
    <row r="65964" spans="1:1" x14ac:dyDescent="0.3">
      <c r="A65964" s="13" t="str">
        <f ca="1">IF(Inspections_Export_Q!L65964="","",_xlfn.DAYS(Inspections_Export_Q!L65964,TODAY()))</f>
        <v/>
      </c>
    </row>
    <row r="65965" spans="1:1" x14ac:dyDescent="0.3">
      <c r="A65965" s="13" t="str">
        <f ca="1">IF(Inspections_Export_Q!L65965="","",_xlfn.DAYS(Inspections_Export_Q!L65965,TODAY()))</f>
        <v/>
      </c>
    </row>
    <row r="65966" spans="1:1" x14ac:dyDescent="0.3">
      <c r="A65966" s="13" t="str">
        <f ca="1">IF(Inspections_Export_Q!L65966="","",_xlfn.DAYS(Inspections_Export_Q!L65966,TODAY()))</f>
        <v/>
      </c>
    </row>
    <row r="65967" spans="1:1" x14ac:dyDescent="0.3">
      <c r="A65967" s="13" t="str">
        <f ca="1">IF(Inspections_Export_Q!L65967="","",_xlfn.DAYS(Inspections_Export_Q!L65967,TODAY()))</f>
        <v/>
      </c>
    </row>
    <row r="65968" spans="1:1" x14ac:dyDescent="0.3">
      <c r="A65968" s="13" t="str">
        <f ca="1">IF(Inspections_Export_Q!L65968="","",_xlfn.DAYS(Inspections_Export_Q!L65968,TODAY()))</f>
        <v/>
      </c>
    </row>
    <row r="65969" spans="1:1" x14ac:dyDescent="0.3">
      <c r="A65969" s="13" t="str">
        <f ca="1">IF(Inspections_Export_Q!L65969="","",_xlfn.DAYS(Inspections_Export_Q!L65969,TODAY()))</f>
        <v/>
      </c>
    </row>
    <row r="65970" spans="1:1" x14ac:dyDescent="0.3">
      <c r="A65970" s="13" t="str">
        <f ca="1">IF(Inspections_Export_Q!L65970="","",_xlfn.DAYS(Inspections_Export_Q!L65970,TODAY()))</f>
        <v/>
      </c>
    </row>
    <row r="65971" spans="1:1" x14ac:dyDescent="0.3">
      <c r="A65971" s="13" t="str">
        <f ca="1">IF(Inspections_Export_Q!L65971="","",_xlfn.DAYS(Inspections_Export_Q!L65971,TODAY()))</f>
        <v/>
      </c>
    </row>
    <row r="65972" spans="1:1" x14ac:dyDescent="0.3">
      <c r="A65972" s="13" t="str">
        <f ca="1">IF(Inspections_Export_Q!L65972="","",_xlfn.DAYS(Inspections_Export_Q!L65972,TODAY()))</f>
        <v/>
      </c>
    </row>
    <row r="65973" spans="1:1" x14ac:dyDescent="0.3">
      <c r="A65973" s="13" t="str">
        <f ca="1">IF(Inspections_Export_Q!L65973="","",_xlfn.DAYS(Inspections_Export_Q!L65973,TODAY()))</f>
        <v/>
      </c>
    </row>
    <row r="65974" spans="1:1" x14ac:dyDescent="0.3">
      <c r="A65974" s="13" t="str">
        <f ca="1">IF(Inspections_Export_Q!L65974="","",_xlfn.DAYS(Inspections_Export_Q!L65974,TODAY()))</f>
        <v/>
      </c>
    </row>
    <row r="65975" spans="1:1" x14ac:dyDescent="0.3">
      <c r="A65975" s="13" t="str">
        <f ca="1">IF(Inspections_Export_Q!L65975="","",_xlfn.DAYS(Inspections_Export_Q!L65975,TODAY()))</f>
        <v/>
      </c>
    </row>
    <row r="65976" spans="1:1" x14ac:dyDescent="0.3">
      <c r="A65976" s="13" t="str">
        <f ca="1">IF(Inspections_Export_Q!L65976="","",_xlfn.DAYS(Inspections_Export_Q!L65976,TODAY()))</f>
        <v/>
      </c>
    </row>
    <row r="65977" spans="1:1" x14ac:dyDescent="0.3">
      <c r="A65977" s="13" t="str">
        <f ca="1">IF(Inspections_Export_Q!L65977="","",_xlfn.DAYS(Inspections_Export_Q!L65977,TODAY()))</f>
        <v/>
      </c>
    </row>
    <row r="65978" spans="1:1" x14ac:dyDescent="0.3">
      <c r="A65978" s="13" t="str">
        <f ca="1">IF(Inspections_Export_Q!L65978="","",_xlfn.DAYS(Inspections_Export_Q!L65978,TODAY()))</f>
        <v/>
      </c>
    </row>
    <row r="65979" spans="1:1" x14ac:dyDescent="0.3">
      <c r="A65979" s="13" t="str">
        <f ca="1">IF(Inspections_Export_Q!L65979="","",_xlfn.DAYS(Inspections_Export_Q!L65979,TODAY()))</f>
        <v/>
      </c>
    </row>
    <row r="65980" spans="1:1" x14ac:dyDescent="0.3">
      <c r="A65980" s="13" t="str">
        <f ca="1">IF(Inspections_Export_Q!L65980="","",_xlfn.DAYS(Inspections_Export_Q!L65980,TODAY()))</f>
        <v/>
      </c>
    </row>
    <row r="65981" spans="1:1" x14ac:dyDescent="0.3">
      <c r="A65981" s="13" t="str">
        <f ca="1">IF(Inspections_Export_Q!L65981="","",_xlfn.DAYS(Inspections_Export_Q!L65981,TODAY()))</f>
        <v/>
      </c>
    </row>
    <row r="65982" spans="1:1" x14ac:dyDescent="0.3">
      <c r="A65982" s="13" t="str">
        <f ca="1">IF(Inspections_Export_Q!L65982="","",_xlfn.DAYS(Inspections_Export_Q!L65982,TODAY()))</f>
        <v/>
      </c>
    </row>
    <row r="65983" spans="1:1" x14ac:dyDescent="0.3">
      <c r="A65983" s="13" t="str">
        <f ca="1">IF(Inspections_Export_Q!L65983="","",_xlfn.DAYS(Inspections_Export_Q!L65983,TODAY()))</f>
        <v/>
      </c>
    </row>
    <row r="65984" spans="1:1" x14ac:dyDescent="0.3">
      <c r="A65984" s="13" t="str">
        <f ca="1">IF(Inspections_Export_Q!L65984="","",_xlfn.DAYS(Inspections_Export_Q!L65984,TODAY()))</f>
        <v/>
      </c>
    </row>
    <row r="65985" spans="1:1" x14ac:dyDescent="0.3">
      <c r="A65985" s="13" t="str">
        <f ca="1">IF(Inspections_Export_Q!L65985="","",_xlfn.DAYS(Inspections_Export_Q!L65985,TODAY()))</f>
        <v/>
      </c>
    </row>
    <row r="65986" spans="1:1" x14ac:dyDescent="0.3">
      <c r="A65986" s="13" t="str">
        <f ca="1">IF(Inspections_Export_Q!L65986="","",_xlfn.DAYS(Inspections_Export_Q!L65986,TODAY()))</f>
        <v/>
      </c>
    </row>
    <row r="65987" spans="1:1" x14ac:dyDescent="0.3">
      <c r="A65987" s="13" t="str">
        <f ca="1">IF(Inspections_Export_Q!L65987="","",_xlfn.DAYS(Inspections_Export_Q!L65987,TODAY()))</f>
        <v/>
      </c>
    </row>
    <row r="65988" spans="1:1" x14ac:dyDescent="0.3">
      <c r="A65988" s="13" t="str">
        <f ca="1">IF(Inspections_Export_Q!L65988="","",_xlfn.DAYS(Inspections_Export_Q!L65988,TODAY()))</f>
        <v/>
      </c>
    </row>
    <row r="65989" spans="1:1" x14ac:dyDescent="0.3">
      <c r="A65989" s="13" t="str">
        <f ca="1">IF(Inspections_Export_Q!L65989="","",_xlfn.DAYS(Inspections_Export_Q!L65989,TODAY()))</f>
        <v/>
      </c>
    </row>
    <row r="65990" spans="1:1" x14ac:dyDescent="0.3">
      <c r="A65990" s="13" t="str">
        <f ca="1">IF(Inspections_Export_Q!L65990="","",_xlfn.DAYS(Inspections_Export_Q!L65990,TODAY()))</f>
        <v/>
      </c>
    </row>
    <row r="65991" spans="1:1" x14ac:dyDescent="0.3">
      <c r="A65991" s="13" t="str">
        <f ca="1">IF(Inspections_Export_Q!L65991="","",_xlfn.DAYS(Inspections_Export_Q!L65991,TODAY()))</f>
        <v/>
      </c>
    </row>
    <row r="65992" spans="1:1" x14ac:dyDescent="0.3">
      <c r="A65992" s="13" t="str">
        <f ca="1">IF(Inspections_Export_Q!L65992="","",_xlfn.DAYS(Inspections_Export_Q!L65992,TODAY()))</f>
        <v/>
      </c>
    </row>
    <row r="65993" spans="1:1" x14ac:dyDescent="0.3">
      <c r="A65993" s="13" t="str">
        <f ca="1">IF(Inspections_Export_Q!L65993="","",_xlfn.DAYS(Inspections_Export_Q!L65993,TODAY()))</f>
        <v/>
      </c>
    </row>
    <row r="65994" spans="1:1" x14ac:dyDescent="0.3">
      <c r="A65994" s="13" t="str">
        <f ca="1">IF(Inspections_Export_Q!L65994="","",_xlfn.DAYS(Inspections_Export_Q!L65994,TODAY()))</f>
        <v/>
      </c>
    </row>
    <row r="65995" spans="1:1" x14ac:dyDescent="0.3">
      <c r="A65995" s="13" t="str">
        <f ca="1">IF(Inspections_Export_Q!L65995="","",_xlfn.DAYS(Inspections_Export_Q!L65995,TODAY()))</f>
        <v/>
      </c>
    </row>
    <row r="65996" spans="1:1" x14ac:dyDescent="0.3">
      <c r="A65996" s="13" t="str">
        <f ca="1">IF(Inspections_Export_Q!L65996="","",_xlfn.DAYS(Inspections_Export_Q!L65996,TODAY()))</f>
        <v/>
      </c>
    </row>
    <row r="65997" spans="1:1" x14ac:dyDescent="0.3">
      <c r="A65997" s="13" t="str">
        <f ca="1">IF(Inspections_Export_Q!L65997="","",_xlfn.DAYS(Inspections_Export_Q!L65997,TODAY()))</f>
        <v/>
      </c>
    </row>
    <row r="65998" spans="1:1" x14ac:dyDescent="0.3">
      <c r="A65998" s="13" t="str">
        <f ca="1">IF(Inspections_Export_Q!L65998="","",_xlfn.DAYS(Inspections_Export_Q!L65998,TODAY()))</f>
        <v/>
      </c>
    </row>
    <row r="65999" spans="1:1" x14ac:dyDescent="0.3">
      <c r="A65999" s="13" t="str">
        <f ca="1">IF(Inspections_Export_Q!L65999="","",_xlfn.DAYS(Inspections_Export_Q!L65999,TODAY()))</f>
        <v/>
      </c>
    </row>
    <row r="66000" spans="1:1" x14ac:dyDescent="0.3">
      <c r="A66000" s="13" t="str">
        <f ca="1">IF(Inspections_Export_Q!L66000="","",_xlfn.DAYS(Inspections_Export_Q!L66000,TODAY()))</f>
        <v/>
      </c>
    </row>
    <row r="66001" spans="1:1" x14ac:dyDescent="0.3">
      <c r="A66001" s="13" t="str">
        <f ca="1">IF(Inspections_Export_Q!L66001="","",_xlfn.DAYS(Inspections_Export_Q!L66001,TODAY()))</f>
        <v/>
      </c>
    </row>
    <row r="66002" spans="1:1" x14ac:dyDescent="0.3">
      <c r="A66002" s="13" t="str">
        <f ca="1">IF(Inspections_Export_Q!L66002="","",_xlfn.DAYS(Inspections_Export_Q!L66002,TODAY()))</f>
        <v/>
      </c>
    </row>
    <row r="66003" spans="1:1" x14ac:dyDescent="0.3">
      <c r="A66003" s="13" t="str">
        <f ca="1">IF(Inspections_Export_Q!L66003="","",_xlfn.DAYS(Inspections_Export_Q!L66003,TODAY()))</f>
        <v/>
      </c>
    </row>
    <row r="66004" spans="1:1" x14ac:dyDescent="0.3">
      <c r="A66004" s="13" t="str">
        <f ca="1">IF(Inspections_Export_Q!L66004="","",_xlfn.DAYS(Inspections_Export_Q!L66004,TODAY()))</f>
        <v/>
      </c>
    </row>
    <row r="66005" spans="1:1" x14ac:dyDescent="0.3">
      <c r="A66005" s="13" t="str">
        <f ca="1">IF(Inspections_Export_Q!L66005="","",_xlfn.DAYS(Inspections_Export_Q!L66005,TODAY()))</f>
        <v/>
      </c>
    </row>
    <row r="66006" spans="1:1" x14ac:dyDescent="0.3">
      <c r="A66006" s="13" t="str">
        <f ca="1">IF(Inspections_Export_Q!L66006="","",_xlfn.DAYS(Inspections_Export_Q!L66006,TODAY()))</f>
        <v/>
      </c>
    </row>
    <row r="66007" spans="1:1" x14ac:dyDescent="0.3">
      <c r="A66007" s="13" t="str">
        <f ca="1">IF(Inspections_Export_Q!L66007="","",_xlfn.DAYS(Inspections_Export_Q!L66007,TODAY()))</f>
        <v/>
      </c>
    </row>
    <row r="66008" spans="1:1" x14ac:dyDescent="0.3">
      <c r="A66008" s="13" t="str">
        <f ca="1">IF(Inspections_Export_Q!L66008="","",_xlfn.DAYS(Inspections_Export_Q!L66008,TODAY()))</f>
        <v/>
      </c>
    </row>
    <row r="66009" spans="1:1" x14ac:dyDescent="0.3">
      <c r="A66009" s="13" t="str">
        <f ca="1">IF(Inspections_Export_Q!L66009="","",_xlfn.DAYS(Inspections_Export_Q!L66009,TODAY()))</f>
        <v/>
      </c>
    </row>
    <row r="66010" spans="1:1" x14ac:dyDescent="0.3">
      <c r="A66010" s="13" t="str">
        <f ca="1">IF(Inspections_Export_Q!L66010="","",_xlfn.DAYS(Inspections_Export_Q!L66010,TODAY()))</f>
        <v/>
      </c>
    </row>
    <row r="66011" spans="1:1" x14ac:dyDescent="0.3">
      <c r="A66011" s="13" t="str">
        <f ca="1">IF(Inspections_Export_Q!L66011="","",_xlfn.DAYS(Inspections_Export_Q!L66011,TODAY()))</f>
        <v/>
      </c>
    </row>
    <row r="66012" spans="1:1" x14ac:dyDescent="0.3">
      <c r="A66012" s="13" t="str">
        <f ca="1">IF(Inspections_Export_Q!L66012="","",_xlfn.DAYS(Inspections_Export_Q!L66012,TODAY()))</f>
        <v/>
      </c>
    </row>
    <row r="66013" spans="1:1" x14ac:dyDescent="0.3">
      <c r="A66013" s="13" t="str">
        <f ca="1">IF(Inspections_Export_Q!L66013="","",_xlfn.DAYS(Inspections_Export_Q!L66013,TODAY()))</f>
        <v/>
      </c>
    </row>
    <row r="66014" spans="1:1" x14ac:dyDescent="0.3">
      <c r="A66014" s="13" t="str">
        <f ca="1">IF(Inspections_Export_Q!L66014="","",_xlfn.DAYS(Inspections_Export_Q!L66014,TODAY()))</f>
        <v/>
      </c>
    </row>
    <row r="66015" spans="1:1" x14ac:dyDescent="0.3">
      <c r="A66015" s="13" t="str">
        <f ca="1">IF(Inspections_Export_Q!L66015="","",_xlfn.DAYS(Inspections_Export_Q!L66015,TODAY()))</f>
        <v/>
      </c>
    </row>
    <row r="66016" spans="1:1" x14ac:dyDescent="0.3">
      <c r="A66016" s="13" t="str">
        <f ca="1">IF(Inspections_Export_Q!L66016="","",_xlfn.DAYS(Inspections_Export_Q!L66016,TODAY()))</f>
        <v/>
      </c>
    </row>
    <row r="66017" spans="1:1" x14ac:dyDescent="0.3">
      <c r="A66017" s="13" t="str">
        <f ca="1">IF(Inspections_Export_Q!L66017="","",_xlfn.DAYS(Inspections_Export_Q!L66017,TODAY()))</f>
        <v/>
      </c>
    </row>
    <row r="66018" spans="1:1" x14ac:dyDescent="0.3">
      <c r="A66018" s="13" t="str">
        <f ca="1">IF(Inspections_Export_Q!L66018="","",_xlfn.DAYS(Inspections_Export_Q!L66018,TODAY()))</f>
        <v/>
      </c>
    </row>
    <row r="66019" spans="1:1" x14ac:dyDescent="0.3">
      <c r="A66019" s="13" t="str">
        <f ca="1">IF(Inspections_Export_Q!L66019="","",_xlfn.DAYS(Inspections_Export_Q!L66019,TODAY()))</f>
        <v/>
      </c>
    </row>
    <row r="66020" spans="1:1" x14ac:dyDescent="0.3">
      <c r="A66020" s="13" t="str">
        <f ca="1">IF(Inspections_Export_Q!L66020="","",_xlfn.DAYS(Inspections_Export_Q!L66020,TODAY()))</f>
        <v/>
      </c>
    </row>
    <row r="66021" spans="1:1" x14ac:dyDescent="0.3">
      <c r="A66021" s="13" t="str">
        <f ca="1">IF(Inspections_Export_Q!L66021="","",_xlfn.DAYS(Inspections_Export_Q!L66021,TODAY()))</f>
        <v/>
      </c>
    </row>
    <row r="66022" spans="1:1" x14ac:dyDescent="0.3">
      <c r="A66022" s="13" t="str">
        <f ca="1">IF(Inspections_Export_Q!L66022="","",_xlfn.DAYS(Inspections_Export_Q!L66022,TODAY()))</f>
        <v/>
      </c>
    </row>
    <row r="66023" spans="1:1" x14ac:dyDescent="0.3">
      <c r="A66023" s="13" t="str">
        <f ca="1">IF(Inspections_Export_Q!L66023="","",_xlfn.DAYS(Inspections_Export_Q!L66023,TODAY()))</f>
        <v/>
      </c>
    </row>
    <row r="66024" spans="1:1" x14ac:dyDescent="0.3">
      <c r="A66024" s="13" t="str">
        <f ca="1">IF(Inspections_Export_Q!L66024="","",_xlfn.DAYS(Inspections_Export_Q!L66024,TODAY()))</f>
        <v/>
      </c>
    </row>
    <row r="66025" spans="1:1" x14ac:dyDescent="0.3">
      <c r="A66025" s="13" t="str">
        <f ca="1">IF(Inspections_Export_Q!L66025="","",_xlfn.DAYS(Inspections_Export_Q!L66025,TODAY()))</f>
        <v/>
      </c>
    </row>
    <row r="66026" spans="1:1" x14ac:dyDescent="0.3">
      <c r="A66026" s="13" t="str">
        <f ca="1">IF(Inspections_Export_Q!L66026="","",_xlfn.DAYS(Inspections_Export_Q!L66026,TODAY()))</f>
        <v/>
      </c>
    </row>
    <row r="66027" spans="1:1" x14ac:dyDescent="0.3">
      <c r="A66027" s="13" t="str">
        <f ca="1">IF(Inspections_Export_Q!L66027="","",_xlfn.DAYS(Inspections_Export_Q!L66027,TODAY()))</f>
        <v/>
      </c>
    </row>
    <row r="66028" spans="1:1" x14ac:dyDescent="0.3">
      <c r="A66028" s="13" t="str">
        <f ca="1">IF(Inspections_Export_Q!L66028="","",_xlfn.DAYS(Inspections_Export_Q!L66028,TODAY()))</f>
        <v/>
      </c>
    </row>
    <row r="66029" spans="1:1" x14ac:dyDescent="0.3">
      <c r="A66029" s="13" t="str">
        <f ca="1">IF(Inspections_Export_Q!L66029="","",_xlfn.DAYS(Inspections_Export_Q!L66029,TODAY()))</f>
        <v/>
      </c>
    </row>
    <row r="66030" spans="1:1" x14ac:dyDescent="0.3">
      <c r="A66030" s="13" t="str">
        <f ca="1">IF(Inspections_Export_Q!L66030="","",_xlfn.DAYS(Inspections_Export_Q!L66030,TODAY()))</f>
        <v/>
      </c>
    </row>
    <row r="66031" spans="1:1" x14ac:dyDescent="0.3">
      <c r="A66031" s="13" t="str">
        <f ca="1">IF(Inspections_Export_Q!L66031="","",_xlfn.DAYS(Inspections_Export_Q!L66031,TODAY()))</f>
        <v/>
      </c>
    </row>
    <row r="66032" spans="1:1" x14ac:dyDescent="0.3">
      <c r="A66032" s="13" t="str">
        <f ca="1">IF(Inspections_Export_Q!L66032="","",_xlfn.DAYS(Inspections_Export_Q!L66032,TODAY()))</f>
        <v/>
      </c>
    </row>
    <row r="66033" spans="1:1" x14ac:dyDescent="0.3">
      <c r="A66033" s="13" t="str">
        <f ca="1">IF(Inspections_Export_Q!L66033="","",_xlfn.DAYS(Inspections_Export_Q!L66033,TODAY()))</f>
        <v/>
      </c>
    </row>
    <row r="66034" spans="1:1" x14ac:dyDescent="0.3">
      <c r="A66034" s="13" t="str">
        <f ca="1">IF(Inspections_Export_Q!L66034="","",_xlfn.DAYS(Inspections_Export_Q!L66034,TODAY()))</f>
        <v/>
      </c>
    </row>
    <row r="66035" spans="1:1" x14ac:dyDescent="0.3">
      <c r="A66035" s="13" t="str">
        <f ca="1">IF(Inspections_Export_Q!L66035="","",_xlfn.DAYS(Inspections_Export_Q!L66035,TODAY()))</f>
        <v/>
      </c>
    </row>
    <row r="66036" spans="1:1" x14ac:dyDescent="0.3">
      <c r="A66036" s="13" t="str">
        <f ca="1">IF(Inspections_Export_Q!L66036="","",_xlfn.DAYS(Inspections_Export_Q!L66036,TODAY()))</f>
        <v/>
      </c>
    </row>
    <row r="66037" spans="1:1" x14ac:dyDescent="0.3">
      <c r="A66037" s="13" t="str">
        <f ca="1">IF(Inspections_Export_Q!L66037="","",_xlfn.DAYS(Inspections_Export_Q!L66037,TODAY()))</f>
        <v/>
      </c>
    </row>
    <row r="66038" spans="1:1" x14ac:dyDescent="0.3">
      <c r="A66038" s="13" t="str">
        <f ca="1">IF(Inspections_Export_Q!L66038="","",_xlfn.DAYS(Inspections_Export_Q!L66038,TODAY()))</f>
        <v/>
      </c>
    </row>
    <row r="66039" spans="1:1" x14ac:dyDescent="0.3">
      <c r="A66039" s="13" t="str">
        <f ca="1">IF(Inspections_Export_Q!L66039="","",_xlfn.DAYS(Inspections_Export_Q!L66039,TODAY()))</f>
        <v/>
      </c>
    </row>
    <row r="66040" spans="1:1" x14ac:dyDescent="0.3">
      <c r="A66040" s="13" t="str">
        <f ca="1">IF(Inspections_Export_Q!L66040="","",_xlfn.DAYS(Inspections_Export_Q!L66040,TODAY()))</f>
        <v/>
      </c>
    </row>
    <row r="66041" spans="1:1" x14ac:dyDescent="0.3">
      <c r="A66041" s="13" t="str">
        <f ca="1">IF(Inspections_Export_Q!L66041="","",_xlfn.DAYS(Inspections_Export_Q!L66041,TODAY()))</f>
        <v/>
      </c>
    </row>
    <row r="66042" spans="1:1" x14ac:dyDescent="0.3">
      <c r="A66042" s="13" t="str">
        <f ca="1">IF(Inspections_Export_Q!L66042="","",_xlfn.DAYS(Inspections_Export_Q!L66042,TODAY()))</f>
        <v/>
      </c>
    </row>
    <row r="66043" spans="1:1" x14ac:dyDescent="0.3">
      <c r="A66043" s="13" t="str">
        <f ca="1">IF(Inspections_Export_Q!L66043="","",_xlfn.DAYS(Inspections_Export_Q!L66043,TODAY()))</f>
        <v/>
      </c>
    </row>
    <row r="66044" spans="1:1" x14ac:dyDescent="0.3">
      <c r="A66044" s="13" t="str">
        <f ca="1">IF(Inspections_Export_Q!L66044="","",_xlfn.DAYS(Inspections_Export_Q!L66044,TODAY()))</f>
        <v/>
      </c>
    </row>
    <row r="66045" spans="1:1" x14ac:dyDescent="0.3">
      <c r="A66045" s="13" t="str">
        <f ca="1">IF(Inspections_Export_Q!L66045="","",_xlfn.DAYS(Inspections_Export_Q!L66045,TODAY()))</f>
        <v/>
      </c>
    </row>
    <row r="66046" spans="1:1" x14ac:dyDescent="0.3">
      <c r="A66046" s="13" t="str">
        <f ca="1">IF(Inspections_Export_Q!L66046="","",_xlfn.DAYS(Inspections_Export_Q!L66046,TODAY()))</f>
        <v/>
      </c>
    </row>
    <row r="66047" spans="1:1" x14ac:dyDescent="0.3">
      <c r="A66047" s="13" t="str">
        <f ca="1">IF(Inspections_Export_Q!L66047="","",_xlfn.DAYS(Inspections_Export_Q!L66047,TODAY()))</f>
        <v/>
      </c>
    </row>
    <row r="66048" spans="1:1" x14ac:dyDescent="0.3">
      <c r="A66048" s="13" t="str">
        <f ca="1">IF(Inspections_Export_Q!L66048="","",_xlfn.DAYS(Inspections_Export_Q!L66048,TODAY()))</f>
        <v/>
      </c>
    </row>
    <row r="66049" spans="1:1" x14ac:dyDescent="0.3">
      <c r="A66049" s="13" t="str">
        <f ca="1">IF(Inspections_Export_Q!L66049="","",_xlfn.DAYS(Inspections_Export_Q!L66049,TODAY()))</f>
        <v/>
      </c>
    </row>
    <row r="66050" spans="1:1" x14ac:dyDescent="0.3">
      <c r="A66050" s="13" t="str">
        <f ca="1">IF(Inspections_Export_Q!L66050="","",_xlfn.DAYS(Inspections_Export_Q!L66050,TODAY()))</f>
        <v/>
      </c>
    </row>
    <row r="66051" spans="1:1" x14ac:dyDescent="0.3">
      <c r="A66051" s="13" t="str">
        <f ca="1">IF(Inspections_Export_Q!L66051="","",_xlfn.DAYS(Inspections_Export_Q!L66051,TODAY()))</f>
        <v/>
      </c>
    </row>
    <row r="66052" spans="1:1" x14ac:dyDescent="0.3">
      <c r="A66052" s="13" t="str">
        <f ca="1">IF(Inspections_Export_Q!L66052="","",_xlfn.DAYS(Inspections_Export_Q!L66052,TODAY()))</f>
        <v/>
      </c>
    </row>
    <row r="66053" spans="1:1" x14ac:dyDescent="0.3">
      <c r="A66053" s="13" t="str">
        <f ca="1">IF(Inspections_Export_Q!L66053="","",_xlfn.DAYS(Inspections_Export_Q!L66053,TODAY()))</f>
        <v/>
      </c>
    </row>
    <row r="66054" spans="1:1" x14ac:dyDescent="0.3">
      <c r="A66054" s="13" t="str">
        <f ca="1">IF(Inspections_Export_Q!L66054="","",_xlfn.DAYS(Inspections_Export_Q!L66054,TODAY()))</f>
        <v/>
      </c>
    </row>
    <row r="66055" spans="1:1" x14ac:dyDescent="0.3">
      <c r="A66055" s="13" t="str">
        <f ca="1">IF(Inspections_Export_Q!L66055="","",_xlfn.DAYS(Inspections_Export_Q!L66055,TODAY()))</f>
        <v/>
      </c>
    </row>
    <row r="66056" spans="1:1" x14ac:dyDescent="0.3">
      <c r="A66056" s="13" t="str">
        <f ca="1">IF(Inspections_Export_Q!L66056="","",_xlfn.DAYS(Inspections_Export_Q!L66056,TODAY()))</f>
        <v/>
      </c>
    </row>
    <row r="66057" spans="1:1" x14ac:dyDescent="0.3">
      <c r="A66057" s="13" t="str">
        <f ca="1">IF(Inspections_Export_Q!L66057="","",_xlfn.DAYS(Inspections_Export_Q!L66057,TODAY()))</f>
        <v/>
      </c>
    </row>
    <row r="66058" spans="1:1" x14ac:dyDescent="0.3">
      <c r="A66058" s="13" t="str">
        <f ca="1">IF(Inspections_Export_Q!L66058="","",_xlfn.DAYS(Inspections_Export_Q!L66058,TODAY()))</f>
        <v/>
      </c>
    </row>
    <row r="66059" spans="1:1" x14ac:dyDescent="0.3">
      <c r="A66059" s="13" t="str">
        <f ca="1">IF(Inspections_Export_Q!L66059="","",_xlfn.DAYS(Inspections_Export_Q!L66059,TODAY()))</f>
        <v/>
      </c>
    </row>
    <row r="66060" spans="1:1" x14ac:dyDescent="0.3">
      <c r="A66060" s="13" t="str">
        <f ca="1">IF(Inspections_Export_Q!L66060="","",_xlfn.DAYS(Inspections_Export_Q!L66060,TODAY()))</f>
        <v/>
      </c>
    </row>
    <row r="66061" spans="1:1" x14ac:dyDescent="0.3">
      <c r="A66061" s="13" t="str">
        <f ca="1">IF(Inspections_Export_Q!L66061="","",_xlfn.DAYS(Inspections_Export_Q!L66061,TODAY()))</f>
        <v/>
      </c>
    </row>
    <row r="66062" spans="1:1" x14ac:dyDescent="0.3">
      <c r="A66062" s="13" t="str">
        <f ca="1">IF(Inspections_Export_Q!L66062="","",_xlfn.DAYS(Inspections_Export_Q!L66062,TODAY()))</f>
        <v/>
      </c>
    </row>
    <row r="66063" spans="1:1" x14ac:dyDescent="0.3">
      <c r="A66063" s="13" t="str">
        <f ca="1">IF(Inspections_Export_Q!L66063="","",_xlfn.DAYS(Inspections_Export_Q!L66063,TODAY()))</f>
        <v/>
      </c>
    </row>
    <row r="66064" spans="1:1" x14ac:dyDescent="0.3">
      <c r="A66064" s="13" t="str">
        <f ca="1">IF(Inspections_Export_Q!L66064="","",_xlfn.DAYS(Inspections_Export_Q!L66064,TODAY()))</f>
        <v/>
      </c>
    </row>
    <row r="66065" spans="1:1" x14ac:dyDescent="0.3">
      <c r="A66065" s="13" t="str">
        <f ca="1">IF(Inspections_Export_Q!L66065="","",_xlfn.DAYS(Inspections_Export_Q!L66065,TODAY()))</f>
        <v/>
      </c>
    </row>
    <row r="66066" spans="1:1" x14ac:dyDescent="0.3">
      <c r="A66066" s="13" t="str">
        <f ca="1">IF(Inspections_Export_Q!L66066="","",_xlfn.DAYS(Inspections_Export_Q!L66066,TODAY()))</f>
        <v/>
      </c>
    </row>
    <row r="66067" spans="1:1" x14ac:dyDescent="0.3">
      <c r="A66067" s="13" t="str">
        <f ca="1">IF(Inspections_Export_Q!L66067="","",_xlfn.DAYS(Inspections_Export_Q!L66067,TODAY()))</f>
        <v/>
      </c>
    </row>
    <row r="66068" spans="1:1" x14ac:dyDescent="0.3">
      <c r="A66068" s="13" t="str">
        <f ca="1">IF(Inspections_Export_Q!L66068="","",_xlfn.DAYS(Inspections_Export_Q!L66068,TODAY()))</f>
        <v/>
      </c>
    </row>
    <row r="66069" spans="1:1" x14ac:dyDescent="0.3">
      <c r="A66069" s="13" t="str">
        <f ca="1">IF(Inspections_Export_Q!L66069="","",_xlfn.DAYS(Inspections_Export_Q!L66069,TODAY()))</f>
        <v/>
      </c>
    </row>
    <row r="66070" spans="1:1" x14ac:dyDescent="0.3">
      <c r="A66070" s="13" t="str">
        <f ca="1">IF(Inspections_Export_Q!L66070="","",_xlfn.DAYS(Inspections_Export_Q!L66070,TODAY()))</f>
        <v/>
      </c>
    </row>
    <row r="66071" spans="1:1" x14ac:dyDescent="0.3">
      <c r="A66071" s="13" t="str">
        <f ca="1">IF(Inspections_Export_Q!L66071="","",_xlfn.DAYS(Inspections_Export_Q!L66071,TODAY()))</f>
        <v/>
      </c>
    </row>
    <row r="66072" spans="1:1" x14ac:dyDescent="0.3">
      <c r="A66072" s="13" t="str">
        <f ca="1">IF(Inspections_Export_Q!L66072="","",_xlfn.DAYS(Inspections_Export_Q!L66072,TODAY()))</f>
        <v/>
      </c>
    </row>
    <row r="66073" spans="1:1" x14ac:dyDescent="0.3">
      <c r="A66073" s="13" t="str">
        <f ca="1">IF(Inspections_Export_Q!L66073="","",_xlfn.DAYS(Inspections_Export_Q!L66073,TODAY()))</f>
        <v/>
      </c>
    </row>
    <row r="66074" spans="1:1" x14ac:dyDescent="0.3">
      <c r="A66074" s="13" t="str">
        <f ca="1">IF(Inspections_Export_Q!L66074="","",_xlfn.DAYS(Inspections_Export_Q!L66074,TODAY()))</f>
        <v/>
      </c>
    </row>
    <row r="66075" spans="1:1" x14ac:dyDescent="0.3">
      <c r="A66075" s="13" t="str">
        <f ca="1">IF(Inspections_Export_Q!L66075="","",_xlfn.DAYS(Inspections_Export_Q!L66075,TODAY()))</f>
        <v/>
      </c>
    </row>
    <row r="66076" spans="1:1" x14ac:dyDescent="0.3">
      <c r="A66076" s="13" t="str">
        <f ca="1">IF(Inspections_Export_Q!L66076="","",_xlfn.DAYS(Inspections_Export_Q!L66076,TODAY()))</f>
        <v/>
      </c>
    </row>
    <row r="66077" spans="1:1" x14ac:dyDescent="0.3">
      <c r="A66077" s="13" t="str">
        <f ca="1">IF(Inspections_Export_Q!L66077="","",_xlfn.DAYS(Inspections_Export_Q!L66077,TODAY()))</f>
        <v/>
      </c>
    </row>
    <row r="66078" spans="1:1" x14ac:dyDescent="0.3">
      <c r="A66078" s="13" t="str">
        <f ca="1">IF(Inspections_Export_Q!L66078="","",_xlfn.DAYS(Inspections_Export_Q!L66078,TODAY()))</f>
        <v/>
      </c>
    </row>
    <row r="66079" spans="1:1" x14ac:dyDescent="0.3">
      <c r="A66079" s="13" t="str">
        <f ca="1">IF(Inspections_Export_Q!L66079="","",_xlfn.DAYS(Inspections_Export_Q!L66079,TODAY()))</f>
        <v/>
      </c>
    </row>
    <row r="66080" spans="1:1" x14ac:dyDescent="0.3">
      <c r="A66080" s="13" t="str">
        <f ca="1">IF(Inspections_Export_Q!L66080="","",_xlfn.DAYS(Inspections_Export_Q!L66080,TODAY()))</f>
        <v/>
      </c>
    </row>
    <row r="66081" spans="1:1" x14ac:dyDescent="0.3">
      <c r="A66081" s="13" t="str">
        <f ca="1">IF(Inspections_Export_Q!L66081="","",_xlfn.DAYS(Inspections_Export_Q!L66081,TODAY()))</f>
        <v/>
      </c>
    </row>
    <row r="66082" spans="1:1" x14ac:dyDescent="0.3">
      <c r="A66082" s="13" t="str">
        <f ca="1">IF(Inspections_Export_Q!L66082="","",_xlfn.DAYS(Inspections_Export_Q!L66082,TODAY()))</f>
        <v/>
      </c>
    </row>
    <row r="66083" spans="1:1" x14ac:dyDescent="0.3">
      <c r="A66083" s="13" t="str">
        <f ca="1">IF(Inspections_Export_Q!L66083="","",_xlfn.DAYS(Inspections_Export_Q!L66083,TODAY()))</f>
        <v/>
      </c>
    </row>
    <row r="66084" spans="1:1" x14ac:dyDescent="0.3">
      <c r="A66084" s="13" t="str">
        <f ca="1">IF(Inspections_Export_Q!L66084="","",_xlfn.DAYS(Inspections_Export_Q!L66084,TODAY()))</f>
        <v/>
      </c>
    </row>
    <row r="66085" spans="1:1" x14ac:dyDescent="0.3">
      <c r="A66085" s="13" t="str">
        <f ca="1">IF(Inspections_Export_Q!L66085="","",_xlfn.DAYS(Inspections_Export_Q!L66085,TODAY()))</f>
        <v/>
      </c>
    </row>
    <row r="66086" spans="1:1" x14ac:dyDescent="0.3">
      <c r="A66086" s="13" t="str">
        <f ca="1">IF(Inspections_Export_Q!L66086="","",_xlfn.DAYS(Inspections_Export_Q!L66086,TODAY()))</f>
        <v/>
      </c>
    </row>
    <row r="66087" spans="1:1" x14ac:dyDescent="0.3">
      <c r="A66087" s="13" t="str">
        <f ca="1">IF(Inspections_Export_Q!L66087="","",_xlfn.DAYS(Inspections_Export_Q!L66087,TODAY()))</f>
        <v/>
      </c>
    </row>
    <row r="66088" spans="1:1" x14ac:dyDescent="0.3">
      <c r="A66088" s="13" t="str">
        <f ca="1">IF(Inspections_Export_Q!L66088="","",_xlfn.DAYS(Inspections_Export_Q!L66088,TODAY()))</f>
        <v/>
      </c>
    </row>
    <row r="66089" spans="1:1" x14ac:dyDescent="0.3">
      <c r="A66089" s="13" t="str">
        <f ca="1">IF(Inspections_Export_Q!L66089="","",_xlfn.DAYS(Inspections_Export_Q!L66089,TODAY()))</f>
        <v/>
      </c>
    </row>
    <row r="66090" spans="1:1" x14ac:dyDescent="0.3">
      <c r="A66090" s="13" t="str">
        <f ca="1">IF(Inspections_Export_Q!L66090="","",_xlfn.DAYS(Inspections_Export_Q!L66090,TODAY()))</f>
        <v/>
      </c>
    </row>
    <row r="66091" spans="1:1" x14ac:dyDescent="0.3">
      <c r="A66091" s="13" t="str">
        <f ca="1">IF(Inspections_Export_Q!L66091="","",_xlfn.DAYS(Inspections_Export_Q!L66091,TODAY()))</f>
        <v/>
      </c>
    </row>
    <row r="66092" spans="1:1" x14ac:dyDescent="0.3">
      <c r="A66092" s="13" t="str">
        <f ca="1">IF(Inspections_Export_Q!L66092="","",_xlfn.DAYS(Inspections_Export_Q!L66092,TODAY()))</f>
        <v/>
      </c>
    </row>
    <row r="66093" spans="1:1" x14ac:dyDescent="0.3">
      <c r="A66093" s="13" t="str">
        <f ca="1">IF(Inspections_Export_Q!L66093="","",_xlfn.DAYS(Inspections_Export_Q!L66093,TODAY()))</f>
        <v/>
      </c>
    </row>
    <row r="66094" spans="1:1" x14ac:dyDescent="0.3">
      <c r="A66094" s="13" t="str">
        <f ca="1">IF(Inspections_Export_Q!L66094="","",_xlfn.DAYS(Inspections_Export_Q!L66094,TODAY()))</f>
        <v/>
      </c>
    </row>
    <row r="66095" spans="1:1" x14ac:dyDescent="0.3">
      <c r="A66095" s="13" t="str">
        <f ca="1">IF(Inspections_Export_Q!L66095="","",_xlfn.DAYS(Inspections_Export_Q!L66095,TODAY()))</f>
        <v/>
      </c>
    </row>
    <row r="66096" spans="1:1" x14ac:dyDescent="0.3">
      <c r="A66096" s="13" t="str">
        <f ca="1">IF(Inspections_Export_Q!L66096="","",_xlfn.DAYS(Inspections_Export_Q!L66096,TODAY()))</f>
        <v/>
      </c>
    </row>
    <row r="66097" spans="1:1" x14ac:dyDescent="0.3">
      <c r="A66097" s="13" t="str">
        <f ca="1">IF(Inspections_Export_Q!L66097="","",_xlfn.DAYS(Inspections_Export_Q!L66097,TODAY()))</f>
        <v/>
      </c>
    </row>
    <row r="66098" spans="1:1" x14ac:dyDescent="0.3">
      <c r="A66098" s="13" t="str">
        <f ca="1">IF(Inspections_Export_Q!L66098="","",_xlfn.DAYS(Inspections_Export_Q!L66098,TODAY()))</f>
        <v/>
      </c>
    </row>
    <row r="66099" spans="1:1" x14ac:dyDescent="0.3">
      <c r="A66099" s="13" t="str">
        <f ca="1">IF(Inspections_Export_Q!L66099="","",_xlfn.DAYS(Inspections_Export_Q!L66099,TODAY()))</f>
        <v/>
      </c>
    </row>
    <row r="66100" spans="1:1" x14ac:dyDescent="0.3">
      <c r="A66100" s="13" t="str">
        <f ca="1">IF(Inspections_Export_Q!L66100="","",_xlfn.DAYS(Inspections_Export_Q!L66100,TODAY()))</f>
        <v/>
      </c>
    </row>
    <row r="66101" spans="1:1" x14ac:dyDescent="0.3">
      <c r="A66101" s="13" t="str">
        <f ca="1">IF(Inspections_Export_Q!L66101="","",_xlfn.DAYS(Inspections_Export_Q!L66101,TODAY()))</f>
        <v/>
      </c>
    </row>
    <row r="66102" spans="1:1" x14ac:dyDescent="0.3">
      <c r="A66102" s="13" t="str">
        <f ca="1">IF(Inspections_Export_Q!L66102="","",_xlfn.DAYS(Inspections_Export_Q!L66102,TODAY()))</f>
        <v/>
      </c>
    </row>
    <row r="66103" spans="1:1" x14ac:dyDescent="0.3">
      <c r="A66103" s="13" t="str">
        <f ca="1">IF(Inspections_Export_Q!L66103="","",_xlfn.DAYS(Inspections_Export_Q!L66103,TODAY()))</f>
        <v/>
      </c>
    </row>
    <row r="66104" spans="1:1" x14ac:dyDescent="0.3">
      <c r="A66104" s="13" t="str">
        <f ca="1">IF(Inspections_Export_Q!L66104="","",_xlfn.DAYS(Inspections_Export_Q!L66104,TODAY()))</f>
        <v/>
      </c>
    </row>
    <row r="66105" spans="1:1" x14ac:dyDescent="0.3">
      <c r="A66105" s="13" t="str">
        <f ca="1">IF(Inspections_Export_Q!L66105="","",_xlfn.DAYS(Inspections_Export_Q!L66105,TODAY()))</f>
        <v/>
      </c>
    </row>
    <row r="66106" spans="1:1" x14ac:dyDescent="0.3">
      <c r="A66106" s="13" t="str">
        <f ca="1">IF(Inspections_Export_Q!L66106="","",_xlfn.DAYS(Inspections_Export_Q!L66106,TODAY()))</f>
        <v/>
      </c>
    </row>
    <row r="66107" spans="1:1" x14ac:dyDescent="0.3">
      <c r="A66107" s="13" t="str">
        <f ca="1">IF(Inspections_Export_Q!L66107="","",_xlfn.DAYS(Inspections_Export_Q!L66107,TODAY()))</f>
        <v/>
      </c>
    </row>
    <row r="66108" spans="1:1" x14ac:dyDescent="0.3">
      <c r="A66108" s="13" t="str">
        <f ca="1">IF(Inspections_Export_Q!L66108="","",_xlfn.DAYS(Inspections_Export_Q!L66108,TODAY()))</f>
        <v/>
      </c>
    </row>
    <row r="66109" spans="1:1" x14ac:dyDescent="0.3">
      <c r="A66109" s="13" t="str">
        <f ca="1">IF(Inspections_Export_Q!L66109="","",_xlfn.DAYS(Inspections_Export_Q!L66109,TODAY()))</f>
        <v/>
      </c>
    </row>
    <row r="66110" spans="1:1" x14ac:dyDescent="0.3">
      <c r="A66110" s="13" t="str">
        <f ca="1">IF(Inspections_Export_Q!L66110="","",_xlfn.DAYS(Inspections_Export_Q!L66110,TODAY()))</f>
        <v/>
      </c>
    </row>
    <row r="66111" spans="1:1" x14ac:dyDescent="0.3">
      <c r="A66111" s="13" t="str">
        <f ca="1">IF(Inspections_Export_Q!L66111="","",_xlfn.DAYS(Inspections_Export_Q!L66111,TODAY()))</f>
        <v/>
      </c>
    </row>
    <row r="66112" spans="1:1" x14ac:dyDescent="0.3">
      <c r="A66112" s="13" t="str">
        <f ca="1">IF(Inspections_Export_Q!L66112="","",_xlfn.DAYS(Inspections_Export_Q!L66112,TODAY()))</f>
        <v/>
      </c>
    </row>
    <row r="66113" spans="1:1" x14ac:dyDescent="0.3">
      <c r="A66113" s="13" t="str">
        <f ca="1">IF(Inspections_Export_Q!L66113="","",_xlfn.DAYS(Inspections_Export_Q!L66113,TODAY()))</f>
        <v/>
      </c>
    </row>
    <row r="66114" spans="1:1" x14ac:dyDescent="0.3">
      <c r="A66114" s="13" t="str">
        <f ca="1">IF(Inspections_Export_Q!L66114="","",_xlfn.DAYS(Inspections_Export_Q!L66114,TODAY()))</f>
        <v/>
      </c>
    </row>
    <row r="66115" spans="1:1" x14ac:dyDescent="0.3">
      <c r="A66115" s="13" t="str">
        <f ca="1">IF(Inspections_Export_Q!L66115="","",_xlfn.DAYS(Inspections_Export_Q!L66115,TODAY()))</f>
        <v/>
      </c>
    </row>
    <row r="66116" spans="1:1" x14ac:dyDescent="0.3">
      <c r="A66116" s="13" t="str">
        <f ca="1">IF(Inspections_Export_Q!L66116="","",_xlfn.DAYS(Inspections_Export_Q!L66116,TODAY()))</f>
        <v/>
      </c>
    </row>
    <row r="66117" spans="1:1" x14ac:dyDescent="0.3">
      <c r="A66117" s="13" t="str">
        <f ca="1">IF(Inspections_Export_Q!L66117="","",_xlfn.DAYS(Inspections_Export_Q!L66117,TODAY()))</f>
        <v/>
      </c>
    </row>
    <row r="66118" spans="1:1" x14ac:dyDescent="0.3">
      <c r="A66118" s="13" t="str">
        <f ca="1">IF(Inspections_Export_Q!L66118="","",_xlfn.DAYS(Inspections_Export_Q!L66118,TODAY()))</f>
        <v/>
      </c>
    </row>
    <row r="66119" spans="1:1" x14ac:dyDescent="0.3">
      <c r="A66119" s="13" t="str">
        <f ca="1">IF(Inspections_Export_Q!L66119="","",_xlfn.DAYS(Inspections_Export_Q!L66119,TODAY()))</f>
        <v/>
      </c>
    </row>
    <row r="66120" spans="1:1" x14ac:dyDescent="0.3">
      <c r="A66120" s="13" t="str">
        <f ca="1">IF(Inspections_Export_Q!L66120="","",_xlfn.DAYS(Inspections_Export_Q!L66120,TODAY()))</f>
        <v/>
      </c>
    </row>
    <row r="66121" spans="1:1" x14ac:dyDescent="0.3">
      <c r="A66121" s="13" t="str">
        <f ca="1">IF(Inspections_Export_Q!L66121="","",_xlfn.DAYS(Inspections_Export_Q!L66121,TODAY()))</f>
        <v/>
      </c>
    </row>
    <row r="66122" spans="1:1" x14ac:dyDescent="0.3">
      <c r="A66122" s="13" t="str">
        <f ca="1">IF(Inspections_Export_Q!L66122="","",_xlfn.DAYS(Inspections_Export_Q!L66122,TODAY()))</f>
        <v/>
      </c>
    </row>
    <row r="66123" spans="1:1" x14ac:dyDescent="0.3">
      <c r="A66123" s="13" t="str">
        <f ca="1">IF(Inspections_Export_Q!L66123="","",_xlfn.DAYS(Inspections_Export_Q!L66123,TODAY()))</f>
        <v/>
      </c>
    </row>
    <row r="66124" spans="1:1" x14ac:dyDescent="0.3">
      <c r="A66124" s="13" t="str">
        <f ca="1">IF(Inspections_Export_Q!L66124="","",_xlfn.DAYS(Inspections_Export_Q!L66124,TODAY()))</f>
        <v/>
      </c>
    </row>
    <row r="66125" spans="1:1" x14ac:dyDescent="0.3">
      <c r="A66125" s="13" t="str">
        <f ca="1">IF(Inspections_Export_Q!L66125="","",_xlfn.DAYS(Inspections_Export_Q!L66125,TODAY()))</f>
        <v/>
      </c>
    </row>
    <row r="66126" spans="1:1" x14ac:dyDescent="0.3">
      <c r="A66126" s="13" t="str">
        <f ca="1">IF(Inspections_Export_Q!L66126="","",_xlfn.DAYS(Inspections_Export_Q!L66126,TODAY()))</f>
        <v/>
      </c>
    </row>
    <row r="66127" spans="1:1" x14ac:dyDescent="0.3">
      <c r="A66127" s="13" t="str">
        <f ca="1">IF(Inspections_Export_Q!L66127="","",_xlfn.DAYS(Inspections_Export_Q!L66127,TODAY()))</f>
        <v/>
      </c>
    </row>
    <row r="66128" spans="1:1" x14ac:dyDescent="0.3">
      <c r="A66128" s="13" t="str">
        <f ca="1">IF(Inspections_Export_Q!L66128="","",_xlfn.DAYS(Inspections_Export_Q!L66128,TODAY()))</f>
        <v/>
      </c>
    </row>
    <row r="66129" spans="1:1" x14ac:dyDescent="0.3">
      <c r="A66129" s="13" t="str">
        <f ca="1">IF(Inspections_Export_Q!L66129="","",_xlfn.DAYS(Inspections_Export_Q!L66129,TODAY()))</f>
        <v/>
      </c>
    </row>
    <row r="66130" spans="1:1" x14ac:dyDescent="0.3">
      <c r="A66130" s="13" t="str">
        <f ca="1">IF(Inspections_Export_Q!L66130="","",_xlfn.DAYS(Inspections_Export_Q!L66130,TODAY()))</f>
        <v/>
      </c>
    </row>
    <row r="66131" spans="1:1" x14ac:dyDescent="0.3">
      <c r="A66131" s="13" t="str">
        <f ca="1">IF(Inspections_Export_Q!L66131="","",_xlfn.DAYS(Inspections_Export_Q!L66131,TODAY()))</f>
        <v/>
      </c>
    </row>
    <row r="66132" spans="1:1" x14ac:dyDescent="0.3">
      <c r="A66132" s="13" t="str">
        <f ca="1">IF(Inspections_Export_Q!L66132="","",_xlfn.DAYS(Inspections_Export_Q!L66132,TODAY()))</f>
        <v/>
      </c>
    </row>
    <row r="66133" spans="1:1" x14ac:dyDescent="0.3">
      <c r="A66133" s="13" t="str">
        <f ca="1">IF(Inspections_Export_Q!L66133="","",_xlfn.DAYS(Inspections_Export_Q!L66133,TODAY()))</f>
        <v/>
      </c>
    </row>
    <row r="66134" spans="1:1" x14ac:dyDescent="0.3">
      <c r="A66134" s="13" t="str">
        <f ca="1">IF(Inspections_Export_Q!L66134="","",_xlfn.DAYS(Inspections_Export_Q!L66134,TODAY()))</f>
        <v/>
      </c>
    </row>
    <row r="66135" spans="1:1" x14ac:dyDescent="0.3">
      <c r="A66135" s="13" t="str">
        <f ca="1">IF(Inspections_Export_Q!L66135="","",_xlfn.DAYS(Inspections_Export_Q!L66135,TODAY()))</f>
        <v/>
      </c>
    </row>
    <row r="66136" spans="1:1" x14ac:dyDescent="0.3">
      <c r="A66136" s="13" t="str">
        <f ca="1">IF(Inspections_Export_Q!L66136="","",_xlfn.DAYS(Inspections_Export_Q!L66136,TODAY()))</f>
        <v/>
      </c>
    </row>
    <row r="66137" spans="1:1" x14ac:dyDescent="0.3">
      <c r="A66137" s="13" t="str">
        <f ca="1">IF(Inspections_Export_Q!L66137="","",_xlfn.DAYS(Inspections_Export_Q!L66137,TODAY()))</f>
        <v/>
      </c>
    </row>
    <row r="66138" spans="1:1" x14ac:dyDescent="0.3">
      <c r="A66138" s="13" t="str">
        <f ca="1">IF(Inspections_Export_Q!L66138="","",_xlfn.DAYS(Inspections_Export_Q!L66138,TODAY()))</f>
        <v/>
      </c>
    </row>
    <row r="66139" spans="1:1" x14ac:dyDescent="0.3">
      <c r="A66139" s="13" t="str">
        <f ca="1">IF(Inspections_Export_Q!L66139="","",_xlfn.DAYS(Inspections_Export_Q!L66139,TODAY()))</f>
        <v/>
      </c>
    </row>
    <row r="66140" spans="1:1" x14ac:dyDescent="0.3">
      <c r="A66140" s="13" t="str">
        <f ca="1">IF(Inspections_Export_Q!L66140="","",_xlfn.DAYS(Inspections_Export_Q!L66140,TODAY()))</f>
        <v/>
      </c>
    </row>
    <row r="66141" spans="1:1" x14ac:dyDescent="0.3">
      <c r="A66141" s="13" t="str">
        <f ca="1">IF(Inspections_Export_Q!L66141="","",_xlfn.DAYS(Inspections_Export_Q!L66141,TODAY()))</f>
        <v/>
      </c>
    </row>
    <row r="66142" spans="1:1" x14ac:dyDescent="0.3">
      <c r="A66142" s="13" t="str">
        <f ca="1">IF(Inspections_Export_Q!L66142="","",_xlfn.DAYS(Inspections_Export_Q!L66142,TODAY()))</f>
        <v/>
      </c>
    </row>
    <row r="66143" spans="1:1" x14ac:dyDescent="0.3">
      <c r="A66143" s="13" t="str">
        <f ca="1">IF(Inspections_Export_Q!L66143="","",_xlfn.DAYS(Inspections_Export_Q!L66143,TODAY()))</f>
        <v/>
      </c>
    </row>
    <row r="66144" spans="1:1" x14ac:dyDescent="0.3">
      <c r="A66144" s="13" t="str">
        <f ca="1">IF(Inspections_Export_Q!L66144="","",_xlfn.DAYS(Inspections_Export_Q!L66144,TODAY()))</f>
        <v/>
      </c>
    </row>
    <row r="66145" spans="1:1" x14ac:dyDescent="0.3">
      <c r="A66145" s="13" t="str">
        <f ca="1">IF(Inspections_Export_Q!L66145="","",_xlfn.DAYS(Inspections_Export_Q!L66145,TODAY()))</f>
        <v/>
      </c>
    </row>
    <row r="66146" spans="1:1" x14ac:dyDescent="0.3">
      <c r="A66146" s="13" t="str">
        <f ca="1">IF(Inspections_Export_Q!L66146="","",_xlfn.DAYS(Inspections_Export_Q!L66146,TODAY()))</f>
        <v/>
      </c>
    </row>
    <row r="66147" spans="1:1" x14ac:dyDescent="0.3">
      <c r="A66147" s="13" t="str">
        <f ca="1">IF(Inspections_Export_Q!L66147="","",_xlfn.DAYS(Inspections_Export_Q!L66147,TODAY()))</f>
        <v/>
      </c>
    </row>
    <row r="66148" spans="1:1" x14ac:dyDescent="0.3">
      <c r="A66148" s="13" t="str">
        <f ca="1">IF(Inspections_Export_Q!L66148="","",_xlfn.DAYS(Inspections_Export_Q!L66148,TODAY()))</f>
        <v/>
      </c>
    </row>
    <row r="66149" spans="1:1" x14ac:dyDescent="0.3">
      <c r="A66149" s="13" t="str">
        <f ca="1">IF(Inspections_Export_Q!L66149="","",_xlfn.DAYS(Inspections_Export_Q!L66149,TODAY()))</f>
        <v/>
      </c>
    </row>
    <row r="66150" spans="1:1" x14ac:dyDescent="0.3">
      <c r="A66150" s="13" t="str">
        <f ca="1">IF(Inspections_Export_Q!L66150="","",_xlfn.DAYS(Inspections_Export_Q!L66150,TODAY()))</f>
        <v/>
      </c>
    </row>
    <row r="66151" spans="1:1" x14ac:dyDescent="0.3">
      <c r="A66151" s="13" t="str">
        <f ca="1">IF(Inspections_Export_Q!L66151="","",_xlfn.DAYS(Inspections_Export_Q!L66151,TODAY()))</f>
        <v/>
      </c>
    </row>
    <row r="66152" spans="1:1" x14ac:dyDescent="0.3">
      <c r="A66152" s="13" t="str">
        <f ca="1">IF(Inspections_Export_Q!L66152="","",_xlfn.DAYS(Inspections_Export_Q!L66152,TODAY()))</f>
        <v/>
      </c>
    </row>
    <row r="66153" spans="1:1" x14ac:dyDescent="0.3">
      <c r="A66153" s="13" t="str">
        <f ca="1">IF(Inspections_Export_Q!L66153="","",_xlfn.DAYS(Inspections_Export_Q!L66153,TODAY()))</f>
        <v/>
      </c>
    </row>
    <row r="66154" spans="1:1" x14ac:dyDescent="0.3">
      <c r="A66154" s="13" t="str">
        <f ca="1">IF(Inspections_Export_Q!L66154="","",_xlfn.DAYS(Inspections_Export_Q!L66154,TODAY()))</f>
        <v/>
      </c>
    </row>
    <row r="66155" spans="1:1" x14ac:dyDescent="0.3">
      <c r="A66155" s="13" t="str">
        <f ca="1">IF(Inspections_Export_Q!L66155="","",_xlfn.DAYS(Inspections_Export_Q!L66155,TODAY()))</f>
        <v/>
      </c>
    </row>
    <row r="66156" spans="1:1" x14ac:dyDescent="0.3">
      <c r="A66156" s="13" t="str">
        <f ca="1">IF(Inspections_Export_Q!L66156="","",_xlfn.DAYS(Inspections_Export_Q!L66156,TODAY()))</f>
        <v/>
      </c>
    </row>
    <row r="66157" spans="1:1" x14ac:dyDescent="0.3">
      <c r="A66157" s="13" t="str">
        <f ca="1">IF(Inspections_Export_Q!L66157="","",_xlfn.DAYS(Inspections_Export_Q!L66157,TODAY()))</f>
        <v/>
      </c>
    </row>
    <row r="66158" spans="1:1" x14ac:dyDescent="0.3">
      <c r="A66158" s="13" t="str">
        <f ca="1">IF(Inspections_Export_Q!L66158="","",_xlfn.DAYS(Inspections_Export_Q!L66158,TODAY()))</f>
        <v/>
      </c>
    </row>
    <row r="66159" spans="1:1" x14ac:dyDescent="0.3">
      <c r="A66159" s="13" t="str">
        <f ca="1">IF(Inspections_Export_Q!L66159="","",_xlfn.DAYS(Inspections_Export_Q!L66159,TODAY()))</f>
        <v/>
      </c>
    </row>
    <row r="66160" spans="1:1" x14ac:dyDescent="0.3">
      <c r="A66160" s="13" t="str">
        <f ca="1">IF(Inspections_Export_Q!L66160="","",_xlfn.DAYS(Inspections_Export_Q!L66160,TODAY()))</f>
        <v/>
      </c>
    </row>
    <row r="66161" spans="1:1" x14ac:dyDescent="0.3">
      <c r="A66161" s="13" t="str">
        <f ca="1">IF(Inspections_Export_Q!L66161="","",_xlfn.DAYS(Inspections_Export_Q!L66161,TODAY()))</f>
        <v/>
      </c>
    </row>
    <row r="66162" spans="1:1" x14ac:dyDescent="0.3">
      <c r="A66162" s="13" t="str">
        <f ca="1">IF(Inspections_Export_Q!L66162="","",_xlfn.DAYS(Inspections_Export_Q!L66162,TODAY()))</f>
        <v/>
      </c>
    </row>
    <row r="66163" spans="1:1" x14ac:dyDescent="0.3">
      <c r="A66163" s="13" t="str">
        <f ca="1">IF(Inspections_Export_Q!L66163="","",_xlfn.DAYS(Inspections_Export_Q!L66163,TODAY()))</f>
        <v/>
      </c>
    </row>
    <row r="66164" spans="1:1" x14ac:dyDescent="0.3">
      <c r="A66164" s="13" t="str">
        <f ca="1">IF(Inspections_Export_Q!L66164="","",_xlfn.DAYS(Inspections_Export_Q!L66164,TODAY()))</f>
        <v/>
      </c>
    </row>
    <row r="66165" spans="1:1" x14ac:dyDescent="0.3">
      <c r="A66165" s="13" t="str">
        <f ca="1">IF(Inspections_Export_Q!L66165="","",_xlfn.DAYS(Inspections_Export_Q!L66165,TODAY()))</f>
        <v/>
      </c>
    </row>
    <row r="66166" spans="1:1" x14ac:dyDescent="0.3">
      <c r="A66166" s="13" t="str">
        <f ca="1">IF(Inspections_Export_Q!L66166="","",_xlfn.DAYS(Inspections_Export_Q!L66166,TODAY()))</f>
        <v/>
      </c>
    </row>
    <row r="66167" spans="1:1" x14ac:dyDescent="0.3">
      <c r="A66167" s="13" t="str">
        <f ca="1">IF(Inspections_Export_Q!L66167="","",_xlfn.DAYS(Inspections_Export_Q!L66167,TODAY()))</f>
        <v/>
      </c>
    </row>
    <row r="66168" spans="1:1" x14ac:dyDescent="0.3">
      <c r="A66168" s="13" t="str">
        <f ca="1">IF(Inspections_Export_Q!L66168="","",_xlfn.DAYS(Inspections_Export_Q!L66168,TODAY()))</f>
        <v/>
      </c>
    </row>
    <row r="66169" spans="1:1" x14ac:dyDescent="0.3">
      <c r="A66169" s="13" t="str">
        <f ca="1">IF(Inspections_Export_Q!L66169="","",_xlfn.DAYS(Inspections_Export_Q!L66169,TODAY()))</f>
        <v/>
      </c>
    </row>
    <row r="66170" spans="1:1" x14ac:dyDescent="0.3">
      <c r="A66170" s="13" t="str">
        <f ca="1">IF(Inspections_Export_Q!L66170="","",_xlfn.DAYS(Inspections_Export_Q!L66170,TODAY()))</f>
        <v/>
      </c>
    </row>
    <row r="66171" spans="1:1" x14ac:dyDescent="0.3">
      <c r="A66171" s="13" t="str">
        <f ca="1">IF(Inspections_Export_Q!L66171="","",_xlfn.DAYS(Inspections_Export_Q!L66171,TODAY()))</f>
        <v/>
      </c>
    </row>
    <row r="66172" spans="1:1" x14ac:dyDescent="0.3">
      <c r="A66172" s="13" t="str">
        <f ca="1">IF(Inspections_Export_Q!L66172="","",_xlfn.DAYS(Inspections_Export_Q!L66172,TODAY()))</f>
        <v/>
      </c>
    </row>
    <row r="66173" spans="1:1" x14ac:dyDescent="0.3">
      <c r="A66173" s="13" t="str">
        <f ca="1">IF(Inspections_Export_Q!L66173="","",_xlfn.DAYS(Inspections_Export_Q!L66173,TODAY()))</f>
        <v/>
      </c>
    </row>
    <row r="66174" spans="1:1" x14ac:dyDescent="0.3">
      <c r="A66174" s="13" t="str">
        <f ca="1">IF(Inspections_Export_Q!L66174="","",_xlfn.DAYS(Inspections_Export_Q!L66174,TODAY()))</f>
        <v/>
      </c>
    </row>
    <row r="66175" spans="1:1" x14ac:dyDescent="0.3">
      <c r="A66175" s="13" t="str">
        <f ca="1">IF(Inspections_Export_Q!L66175="","",_xlfn.DAYS(Inspections_Export_Q!L66175,TODAY()))</f>
        <v/>
      </c>
    </row>
    <row r="66176" spans="1:1" x14ac:dyDescent="0.3">
      <c r="A66176" s="13" t="str">
        <f ca="1">IF(Inspections_Export_Q!L66176="","",_xlfn.DAYS(Inspections_Export_Q!L66176,TODAY()))</f>
        <v/>
      </c>
    </row>
    <row r="66177" spans="1:1" x14ac:dyDescent="0.3">
      <c r="A66177" s="13" t="str">
        <f ca="1">IF(Inspections_Export_Q!L66177="","",_xlfn.DAYS(Inspections_Export_Q!L66177,TODAY()))</f>
        <v/>
      </c>
    </row>
    <row r="66178" spans="1:1" x14ac:dyDescent="0.3">
      <c r="A66178" s="13" t="str">
        <f ca="1">IF(Inspections_Export_Q!L66178="","",_xlfn.DAYS(Inspections_Export_Q!L66178,TODAY()))</f>
        <v/>
      </c>
    </row>
    <row r="66179" spans="1:1" x14ac:dyDescent="0.3">
      <c r="A66179" s="13" t="str">
        <f ca="1">IF(Inspections_Export_Q!L66179="","",_xlfn.DAYS(Inspections_Export_Q!L66179,TODAY()))</f>
        <v/>
      </c>
    </row>
    <row r="66180" spans="1:1" x14ac:dyDescent="0.3">
      <c r="A66180" s="13" t="str">
        <f ca="1">IF(Inspections_Export_Q!L66180="","",_xlfn.DAYS(Inspections_Export_Q!L66180,TODAY()))</f>
        <v/>
      </c>
    </row>
    <row r="66181" spans="1:1" x14ac:dyDescent="0.3">
      <c r="A66181" s="13" t="str">
        <f ca="1">IF(Inspections_Export_Q!L66181="","",_xlfn.DAYS(Inspections_Export_Q!L66181,TODAY()))</f>
        <v/>
      </c>
    </row>
    <row r="66182" spans="1:1" x14ac:dyDescent="0.3">
      <c r="A66182" s="13" t="str">
        <f ca="1">IF(Inspections_Export_Q!L66182="","",_xlfn.DAYS(Inspections_Export_Q!L66182,TODAY()))</f>
        <v/>
      </c>
    </row>
    <row r="66183" spans="1:1" x14ac:dyDescent="0.3">
      <c r="A66183" s="13" t="str">
        <f ca="1">IF(Inspections_Export_Q!L66183="","",_xlfn.DAYS(Inspections_Export_Q!L66183,TODAY()))</f>
        <v/>
      </c>
    </row>
    <row r="66184" spans="1:1" x14ac:dyDescent="0.3">
      <c r="A66184" s="13" t="str">
        <f ca="1">IF(Inspections_Export_Q!L66184="","",_xlfn.DAYS(Inspections_Export_Q!L66184,TODAY()))</f>
        <v/>
      </c>
    </row>
    <row r="66185" spans="1:1" x14ac:dyDescent="0.3">
      <c r="A66185" s="13" t="str">
        <f ca="1">IF(Inspections_Export_Q!L66185="","",_xlfn.DAYS(Inspections_Export_Q!L66185,TODAY()))</f>
        <v/>
      </c>
    </row>
    <row r="66186" spans="1:1" x14ac:dyDescent="0.3">
      <c r="A66186" s="13" t="str">
        <f ca="1">IF(Inspections_Export_Q!L66186="","",_xlfn.DAYS(Inspections_Export_Q!L66186,TODAY()))</f>
        <v/>
      </c>
    </row>
    <row r="66187" spans="1:1" x14ac:dyDescent="0.3">
      <c r="A66187" s="13" t="str">
        <f ca="1">IF(Inspections_Export_Q!L66187="","",_xlfn.DAYS(Inspections_Export_Q!L66187,TODAY()))</f>
        <v/>
      </c>
    </row>
    <row r="66188" spans="1:1" x14ac:dyDescent="0.3">
      <c r="A66188" s="13" t="str">
        <f ca="1">IF(Inspections_Export_Q!L66188="","",_xlfn.DAYS(Inspections_Export_Q!L66188,TODAY()))</f>
        <v/>
      </c>
    </row>
    <row r="66189" spans="1:1" x14ac:dyDescent="0.3">
      <c r="A66189" s="13" t="str">
        <f ca="1">IF(Inspections_Export_Q!L66189="","",_xlfn.DAYS(Inspections_Export_Q!L66189,TODAY()))</f>
        <v/>
      </c>
    </row>
    <row r="66190" spans="1:1" x14ac:dyDescent="0.3">
      <c r="A66190" s="13" t="str">
        <f ca="1">IF(Inspections_Export_Q!L66190="","",_xlfn.DAYS(Inspections_Export_Q!L66190,TODAY()))</f>
        <v/>
      </c>
    </row>
    <row r="66191" spans="1:1" x14ac:dyDescent="0.3">
      <c r="A66191" s="13" t="str">
        <f ca="1">IF(Inspections_Export_Q!L66191="","",_xlfn.DAYS(Inspections_Export_Q!L66191,TODAY()))</f>
        <v/>
      </c>
    </row>
    <row r="66192" spans="1:1" x14ac:dyDescent="0.3">
      <c r="A66192" s="13" t="str">
        <f ca="1">IF(Inspections_Export_Q!L66192="","",_xlfn.DAYS(Inspections_Export_Q!L66192,TODAY()))</f>
        <v/>
      </c>
    </row>
    <row r="66193" spans="1:1" x14ac:dyDescent="0.3">
      <c r="A66193" s="13" t="str">
        <f ca="1">IF(Inspections_Export_Q!L66193="","",_xlfn.DAYS(Inspections_Export_Q!L66193,TODAY()))</f>
        <v/>
      </c>
    </row>
    <row r="66194" spans="1:1" x14ac:dyDescent="0.3">
      <c r="A66194" s="13" t="str">
        <f ca="1">IF(Inspections_Export_Q!L66194="","",_xlfn.DAYS(Inspections_Export_Q!L66194,TODAY()))</f>
        <v/>
      </c>
    </row>
    <row r="66195" spans="1:1" x14ac:dyDescent="0.3">
      <c r="A66195" s="13" t="str">
        <f ca="1">IF(Inspections_Export_Q!L66195="","",_xlfn.DAYS(Inspections_Export_Q!L66195,TODAY()))</f>
        <v/>
      </c>
    </row>
    <row r="66196" spans="1:1" x14ac:dyDescent="0.3">
      <c r="A66196" s="13" t="str">
        <f ca="1">IF(Inspections_Export_Q!L66196="","",_xlfn.DAYS(Inspections_Export_Q!L66196,TODAY()))</f>
        <v/>
      </c>
    </row>
    <row r="66197" spans="1:1" x14ac:dyDescent="0.3">
      <c r="A66197" s="13" t="str">
        <f ca="1">IF(Inspections_Export_Q!L66197="","",_xlfn.DAYS(Inspections_Export_Q!L66197,TODAY()))</f>
        <v/>
      </c>
    </row>
    <row r="66198" spans="1:1" x14ac:dyDescent="0.3">
      <c r="A66198" s="13" t="str">
        <f ca="1">IF(Inspections_Export_Q!L66198="","",_xlfn.DAYS(Inspections_Export_Q!L66198,TODAY()))</f>
        <v/>
      </c>
    </row>
    <row r="66199" spans="1:1" x14ac:dyDescent="0.3">
      <c r="A66199" s="13" t="str">
        <f ca="1">IF(Inspections_Export_Q!L66199="","",_xlfn.DAYS(Inspections_Export_Q!L66199,TODAY()))</f>
        <v/>
      </c>
    </row>
    <row r="66200" spans="1:1" x14ac:dyDescent="0.3">
      <c r="A66200" s="13" t="str">
        <f ca="1">IF(Inspections_Export_Q!L66200="","",_xlfn.DAYS(Inspections_Export_Q!L66200,TODAY()))</f>
        <v/>
      </c>
    </row>
    <row r="66201" spans="1:1" x14ac:dyDescent="0.3">
      <c r="A66201" s="13" t="str">
        <f ca="1">IF(Inspections_Export_Q!L66201="","",_xlfn.DAYS(Inspections_Export_Q!L66201,TODAY()))</f>
        <v/>
      </c>
    </row>
    <row r="66202" spans="1:1" x14ac:dyDescent="0.3">
      <c r="A66202" s="13" t="str">
        <f ca="1">IF(Inspections_Export_Q!L66202="","",_xlfn.DAYS(Inspections_Export_Q!L66202,TODAY()))</f>
        <v/>
      </c>
    </row>
    <row r="66203" spans="1:1" x14ac:dyDescent="0.3">
      <c r="A66203" s="13" t="str">
        <f ca="1">IF(Inspections_Export_Q!L66203="","",_xlfn.DAYS(Inspections_Export_Q!L66203,TODAY()))</f>
        <v/>
      </c>
    </row>
    <row r="66204" spans="1:1" x14ac:dyDescent="0.3">
      <c r="A66204" s="13" t="str">
        <f ca="1">IF(Inspections_Export_Q!L66204="","",_xlfn.DAYS(Inspections_Export_Q!L66204,TODAY()))</f>
        <v/>
      </c>
    </row>
    <row r="66205" spans="1:1" x14ac:dyDescent="0.3">
      <c r="A66205" s="13" t="str">
        <f ca="1">IF(Inspections_Export_Q!L66205="","",_xlfn.DAYS(Inspections_Export_Q!L66205,TODAY()))</f>
        <v/>
      </c>
    </row>
    <row r="66206" spans="1:1" x14ac:dyDescent="0.3">
      <c r="A66206" s="13" t="str">
        <f ca="1">IF(Inspections_Export_Q!L66206="","",_xlfn.DAYS(Inspections_Export_Q!L66206,TODAY()))</f>
        <v/>
      </c>
    </row>
    <row r="66207" spans="1:1" x14ac:dyDescent="0.3">
      <c r="A66207" s="13" t="str">
        <f ca="1">IF(Inspections_Export_Q!L66207="","",_xlfn.DAYS(Inspections_Export_Q!L66207,TODAY()))</f>
        <v/>
      </c>
    </row>
    <row r="66208" spans="1:1" x14ac:dyDescent="0.3">
      <c r="A66208" s="13" t="str">
        <f ca="1">IF(Inspections_Export_Q!L66208="","",_xlfn.DAYS(Inspections_Export_Q!L66208,TODAY()))</f>
        <v/>
      </c>
    </row>
    <row r="66209" spans="1:1" x14ac:dyDescent="0.3">
      <c r="A66209" s="13" t="str">
        <f ca="1">IF(Inspections_Export_Q!L66209="","",_xlfn.DAYS(Inspections_Export_Q!L66209,TODAY()))</f>
        <v/>
      </c>
    </row>
    <row r="66210" spans="1:1" x14ac:dyDescent="0.3">
      <c r="A66210" s="13" t="str">
        <f ca="1">IF(Inspections_Export_Q!L66210="","",_xlfn.DAYS(Inspections_Export_Q!L66210,TODAY()))</f>
        <v/>
      </c>
    </row>
    <row r="66211" spans="1:1" x14ac:dyDescent="0.3">
      <c r="A66211" s="13" t="str">
        <f ca="1">IF(Inspections_Export_Q!L66211="","",_xlfn.DAYS(Inspections_Export_Q!L66211,TODAY()))</f>
        <v/>
      </c>
    </row>
    <row r="66212" spans="1:1" x14ac:dyDescent="0.3">
      <c r="A66212" s="13" t="str">
        <f ca="1">IF(Inspections_Export_Q!L66212="","",_xlfn.DAYS(Inspections_Export_Q!L66212,TODAY()))</f>
        <v/>
      </c>
    </row>
    <row r="66213" spans="1:1" x14ac:dyDescent="0.3">
      <c r="A66213" s="13" t="str">
        <f ca="1">IF(Inspections_Export_Q!L66213="","",_xlfn.DAYS(Inspections_Export_Q!L66213,TODAY()))</f>
        <v/>
      </c>
    </row>
    <row r="66214" spans="1:1" x14ac:dyDescent="0.3">
      <c r="A66214" s="13" t="str">
        <f ca="1">IF(Inspections_Export_Q!L66214="","",_xlfn.DAYS(Inspections_Export_Q!L66214,TODAY()))</f>
        <v/>
      </c>
    </row>
    <row r="66215" spans="1:1" x14ac:dyDescent="0.3">
      <c r="A66215" s="13" t="str">
        <f ca="1">IF(Inspections_Export_Q!L66215="","",_xlfn.DAYS(Inspections_Export_Q!L66215,TODAY()))</f>
        <v/>
      </c>
    </row>
    <row r="66216" spans="1:1" x14ac:dyDescent="0.3">
      <c r="A66216" s="13" t="str">
        <f ca="1">IF(Inspections_Export_Q!L66216="","",_xlfn.DAYS(Inspections_Export_Q!L66216,TODAY()))</f>
        <v/>
      </c>
    </row>
    <row r="66217" spans="1:1" x14ac:dyDescent="0.3">
      <c r="A66217" s="13" t="str">
        <f ca="1">IF(Inspections_Export_Q!L66217="","",_xlfn.DAYS(Inspections_Export_Q!L66217,TODAY()))</f>
        <v/>
      </c>
    </row>
    <row r="66218" spans="1:1" x14ac:dyDescent="0.3">
      <c r="A66218" s="13" t="str">
        <f ca="1">IF(Inspections_Export_Q!L66218="","",_xlfn.DAYS(Inspections_Export_Q!L66218,TODAY()))</f>
        <v/>
      </c>
    </row>
    <row r="66219" spans="1:1" x14ac:dyDescent="0.3">
      <c r="A66219" s="13" t="str">
        <f ca="1">IF(Inspections_Export_Q!L66219="","",_xlfn.DAYS(Inspections_Export_Q!L66219,TODAY()))</f>
        <v/>
      </c>
    </row>
    <row r="66220" spans="1:1" x14ac:dyDescent="0.3">
      <c r="A66220" s="13" t="str">
        <f ca="1">IF(Inspections_Export_Q!L66220="","",_xlfn.DAYS(Inspections_Export_Q!L66220,TODAY()))</f>
        <v/>
      </c>
    </row>
    <row r="66221" spans="1:1" x14ac:dyDescent="0.3">
      <c r="A66221" s="13" t="str">
        <f ca="1">IF(Inspections_Export_Q!L66221="","",_xlfn.DAYS(Inspections_Export_Q!L66221,TODAY()))</f>
        <v/>
      </c>
    </row>
    <row r="66222" spans="1:1" x14ac:dyDescent="0.3">
      <c r="A66222" s="13" t="str">
        <f ca="1">IF(Inspections_Export_Q!L66222="","",_xlfn.DAYS(Inspections_Export_Q!L66222,TODAY()))</f>
        <v/>
      </c>
    </row>
    <row r="66223" spans="1:1" x14ac:dyDescent="0.3">
      <c r="A66223" s="13" t="str">
        <f ca="1">IF(Inspections_Export_Q!L66223="","",_xlfn.DAYS(Inspections_Export_Q!L66223,TODAY()))</f>
        <v/>
      </c>
    </row>
    <row r="66224" spans="1:1" x14ac:dyDescent="0.3">
      <c r="A66224" s="13" t="str">
        <f ca="1">IF(Inspections_Export_Q!L66224="","",_xlfn.DAYS(Inspections_Export_Q!L66224,TODAY()))</f>
        <v/>
      </c>
    </row>
    <row r="66225" spans="1:1" x14ac:dyDescent="0.3">
      <c r="A66225" s="13" t="str">
        <f ca="1">IF(Inspections_Export_Q!L66225="","",_xlfn.DAYS(Inspections_Export_Q!L66225,TODAY()))</f>
        <v/>
      </c>
    </row>
    <row r="66226" spans="1:1" x14ac:dyDescent="0.3">
      <c r="A66226" s="13" t="str">
        <f ca="1">IF(Inspections_Export_Q!L66226="","",_xlfn.DAYS(Inspections_Export_Q!L66226,TODAY()))</f>
        <v/>
      </c>
    </row>
    <row r="66227" spans="1:1" x14ac:dyDescent="0.3">
      <c r="A66227" s="13" t="str">
        <f ca="1">IF(Inspections_Export_Q!L66227="","",_xlfn.DAYS(Inspections_Export_Q!L66227,TODAY()))</f>
        <v/>
      </c>
    </row>
    <row r="66228" spans="1:1" x14ac:dyDescent="0.3">
      <c r="A66228" s="13" t="str">
        <f ca="1">IF(Inspections_Export_Q!L66228="","",_xlfn.DAYS(Inspections_Export_Q!L66228,TODAY()))</f>
        <v/>
      </c>
    </row>
    <row r="66229" spans="1:1" x14ac:dyDescent="0.3">
      <c r="A66229" s="13" t="str">
        <f ca="1">IF(Inspections_Export_Q!L66229="","",_xlfn.DAYS(Inspections_Export_Q!L66229,TODAY()))</f>
        <v/>
      </c>
    </row>
    <row r="66230" spans="1:1" x14ac:dyDescent="0.3">
      <c r="A66230" s="13" t="str">
        <f ca="1">IF(Inspections_Export_Q!L66230="","",_xlfn.DAYS(Inspections_Export_Q!L66230,TODAY()))</f>
        <v/>
      </c>
    </row>
    <row r="66231" spans="1:1" x14ac:dyDescent="0.3">
      <c r="A66231" s="13" t="str">
        <f ca="1">IF(Inspections_Export_Q!L66231="","",_xlfn.DAYS(Inspections_Export_Q!L66231,TODAY()))</f>
        <v/>
      </c>
    </row>
    <row r="66232" spans="1:1" x14ac:dyDescent="0.3">
      <c r="A66232" s="13" t="str">
        <f ca="1">IF(Inspections_Export_Q!L66232="","",_xlfn.DAYS(Inspections_Export_Q!L66232,TODAY()))</f>
        <v/>
      </c>
    </row>
    <row r="66233" spans="1:1" x14ac:dyDescent="0.3">
      <c r="A66233" s="13" t="str">
        <f ca="1">IF(Inspections_Export_Q!L66233="","",_xlfn.DAYS(Inspections_Export_Q!L66233,TODAY()))</f>
        <v/>
      </c>
    </row>
    <row r="66234" spans="1:1" x14ac:dyDescent="0.3">
      <c r="A66234" s="13" t="str">
        <f ca="1">IF(Inspections_Export_Q!L66234="","",_xlfn.DAYS(Inspections_Export_Q!L66234,TODAY()))</f>
        <v/>
      </c>
    </row>
    <row r="66235" spans="1:1" x14ac:dyDescent="0.3">
      <c r="A66235" s="13" t="str">
        <f ca="1">IF(Inspections_Export_Q!L66235="","",_xlfn.DAYS(Inspections_Export_Q!L66235,TODAY()))</f>
        <v/>
      </c>
    </row>
    <row r="66236" spans="1:1" x14ac:dyDescent="0.3">
      <c r="A66236" s="13" t="str">
        <f ca="1">IF(Inspections_Export_Q!L66236="","",_xlfn.DAYS(Inspections_Export_Q!L66236,TODAY()))</f>
        <v/>
      </c>
    </row>
    <row r="66237" spans="1:1" x14ac:dyDescent="0.3">
      <c r="A66237" s="13" t="str">
        <f ca="1">IF(Inspections_Export_Q!L66237="","",_xlfn.DAYS(Inspections_Export_Q!L66237,TODAY()))</f>
        <v/>
      </c>
    </row>
    <row r="66238" spans="1:1" x14ac:dyDescent="0.3">
      <c r="A66238" s="13" t="str">
        <f ca="1">IF(Inspections_Export_Q!L66238="","",_xlfn.DAYS(Inspections_Export_Q!L66238,TODAY()))</f>
        <v/>
      </c>
    </row>
    <row r="66239" spans="1:1" x14ac:dyDescent="0.3">
      <c r="A66239" s="13" t="str">
        <f ca="1">IF(Inspections_Export_Q!L66239="","",_xlfn.DAYS(Inspections_Export_Q!L66239,TODAY()))</f>
        <v/>
      </c>
    </row>
    <row r="66240" spans="1:1" x14ac:dyDescent="0.3">
      <c r="A66240" s="13" t="str">
        <f ca="1">IF(Inspections_Export_Q!L66240="","",_xlfn.DAYS(Inspections_Export_Q!L66240,TODAY()))</f>
        <v/>
      </c>
    </row>
    <row r="66241" spans="1:1" x14ac:dyDescent="0.3">
      <c r="A66241" s="13" t="str">
        <f ca="1">IF(Inspections_Export_Q!L66241="","",_xlfn.DAYS(Inspections_Export_Q!L66241,TODAY()))</f>
        <v/>
      </c>
    </row>
    <row r="66242" spans="1:1" x14ac:dyDescent="0.3">
      <c r="A66242" s="13" t="str">
        <f ca="1">IF(Inspections_Export_Q!L66242="","",_xlfn.DAYS(Inspections_Export_Q!L66242,TODAY()))</f>
        <v/>
      </c>
    </row>
    <row r="66243" spans="1:1" x14ac:dyDescent="0.3">
      <c r="A66243" s="13" t="str">
        <f ca="1">IF(Inspections_Export_Q!L66243="","",_xlfn.DAYS(Inspections_Export_Q!L66243,TODAY()))</f>
        <v/>
      </c>
    </row>
    <row r="66244" spans="1:1" x14ac:dyDescent="0.3">
      <c r="A66244" s="13" t="str">
        <f ca="1">IF(Inspections_Export_Q!L66244="","",_xlfn.DAYS(Inspections_Export_Q!L66244,TODAY()))</f>
        <v/>
      </c>
    </row>
    <row r="66245" spans="1:1" x14ac:dyDescent="0.3">
      <c r="A66245" s="13" t="str">
        <f ca="1">IF(Inspections_Export_Q!L66245="","",_xlfn.DAYS(Inspections_Export_Q!L66245,TODAY()))</f>
        <v/>
      </c>
    </row>
    <row r="66246" spans="1:1" x14ac:dyDescent="0.3">
      <c r="A66246" s="13" t="str">
        <f ca="1">IF(Inspections_Export_Q!L66246="","",_xlfn.DAYS(Inspections_Export_Q!L66246,TODAY()))</f>
        <v/>
      </c>
    </row>
    <row r="66247" spans="1:1" x14ac:dyDescent="0.3">
      <c r="A66247" s="13" t="str">
        <f ca="1">IF(Inspections_Export_Q!L66247="","",_xlfn.DAYS(Inspections_Export_Q!L66247,TODAY()))</f>
        <v/>
      </c>
    </row>
    <row r="66248" spans="1:1" x14ac:dyDescent="0.3">
      <c r="A66248" s="13" t="str">
        <f ca="1">IF(Inspections_Export_Q!L66248="","",_xlfn.DAYS(Inspections_Export_Q!L66248,TODAY()))</f>
        <v/>
      </c>
    </row>
    <row r="66249" spans="1:1" x14ac:dyDescent="0.3">
      <c r="A66249" s="13" t="str">
        <f ca="1">IF(Inspections_Export_Q!L66249="","",_xlfn.DAYS(Inspections_Export_Q!L66249,TODAY()))</f>
        <v/>
      </c>
    </row>
    <row r="66250" spans="1:1" x14ac:dyDescent="0.3">
      <c r="A66250" s="13" t="str">
        <f ca="1">IF(Inspections_Export_Q!L66250="","",_xlfn.DAYS(Inspections_Export_Q!L66250,TODAY()))</f>
        <v/>
      </c>
    </row>
    <row r="66251" spans="1:1" x14ac:dyDescent="0.3">
      <c r="A66251" s="13" t="str">
        <f ca="1">IF(Inspections_Export_Q!L66251="","",_xlfn.DAYS(Inspections_Export_Q!L66251,TODAY()))</f>
        <v/>
      </c>
    </row>
    <row r="66252" spans="1:1" x14ac:dyDescent="0.3">
      <c r="A66252" s="13" t="str">
        <f ca="1">IF(Inspections_Export_Q!L66252="","",_xlfn.DAYS(Inspections_Export_Q!L66252,TODAY()))</f>
        <v/>
      </c>
    </row>
    <row r="66253" spans="1:1" x14ac:dyDescent="0.3">
      <c r="A66253" s="13" t="str">
        <f ca="1">IF(Inspections_Export_Q!L66253="","",_xlfn.DAYS(Inspections_Export_Q!L66253,TODAY()))</f>
        <v/>
      </c>
    </row>
    <row r="66254" spans="1:1" x14ac:dyDescent="0.3">
      <c r="A66254" s="13" t="str">
        <f ca="1">IF(Inspections_Export_Q!L66254="","",_xlfn.DAYS(Inspections_Export_Q!L66254,TODAY()))</f>
        <v/>
      </c>
    </row>
    <row r="66255" spans="1:1" x14ac:dyDescent="0.3">
      <c r="A66255" s="13" t="str">
        <f ca="1">IF(Inspections_Export_Q!L66255="","",_xlfn.DAYS(Inspections_Export_Q!L66255,TODAY()))</f>
        <v/>
      </c>
    </row>
    <row r="66256" spans="1:1" x14ac:dyDescent="0.3">
      <c r="A66256" s="13" t="str">
        <f ca="1">IF(Inspections_Export_Q!L66256="","",_xlfn.DAYS(Inspections_Export_Q!L66256,TODAY()))</f>
        <v/>
      </c>
    </row>
    <row r="66257" spans="1:1" x14ac:dyDescent="0.3">
      <c r="A66257" s="13" t="str">
        <f ca="1">IF(Inspections_Export_Q!L66257="","",_xlfn.DAYS(Inspections_Export_Q!L66257,TODAY()))</f>
        <v/>
      </c>
    </row>
    <row r="66258" spans="1:1" x14ac:dyDescent="0.3">
      <c r="A66258" s="13" t="str">
        <f ca="1">IF(Inspections_Export_Q!L66258="","",_xlfn.DAYS(Inspections_Export_Q!L66258,TODAY()))</f>
        <v/>
      </c>
    </row>
    <row r="66259" spans="1:1" x14ac:dyDescent="0.3">
      <c r="A66259" s="13" t="str">
        <f ca="1">IF(Inspections_Export_Q!L66259="","",_xlfn.DAYS(Inspections_Export_Q!L66259,TODAY()))</f>
        <v/>
      </c>
    </row>
    <row r="66260" spans="1:1" x14ac:dyDescent="0.3">
      <c r="A66260" s="13" t="str">
        <f ca="1">IF(Inspections_Export_Q!L66260="","",_xlfn.DAYS(Inspections_Export_Q!L66260,TODAY()))</f>
        <v/>
      </c>
    </row>
    <row r="66261" spans="1:1" x14ac:dyDescent="0.3">
      <c r="A66261" s="13" t="str">
        <f ca="1">IF(Inspections_Export_Q!L66261="","",_xlfn.DAYS(Inspections_Export_Q!L66261,TODAY()))</f>
        <v/>
      </c>
    </row>
    <row r="66262" spans="1:1" x14ac:dyDescent="0.3">
      <c r="A66262" s="13" t="str">
        <f ca="1">IF(Inspections_Export_Q!L66262="","",_xlfn.DAYS(Inspections_Export_Q!L66262,TODAY()))</f>
        <v/>
      </c>
    </row>
    <row r="66263" spans="1:1" x14ac:dyDescent="0.3">
      <c r="A66263" s="13" t="str">
        <f ca="1">IF(Inspections_Export_Q!L66263="","",_xlfn.DAYS(Inspections_Export_Q!L66263,TODAY()))</f>
        <v/>
      </c>
    </row>
    <row r="66264" spans="1:1" x14ac:dyDescent="0.3">
      <c r="A66264" s="13" t="str">
        <f ca="1">IF(Inspections_Export_Q!L66264="","",_xlfn.DAYS(Inspections_Export_Q!L66264,TODAY()))</f>
        <v/>
      </c>
    </row>
    <row r="66265" spans="1:1" x14ac:dyDescent="0.3">
      <c r="A66265" s="13" t="str">
        <f ca="1">IF(Inspections_Export_Q!L66265="","",_xlfn.DAYS(Inspections_Export_Q!L66265,TODAY()))</f>
        <v/>
      </c>
    </row>
    <row r="66266" spans="1:1" x14ac:dyDescent="0.3">
      <c r="A66266" s="13" t="str">
        <f ca="1">IF(Inspections_Export_Q!L66266="","",_xlfn.DAYS(Inspections_Export_Q!L66266,TODAY()))</f>
        <v/>
      </c>
    </row>
    <row r="66267" spans="1:1" x14ac:dyDescent="0.3">
      <c r="A66267" s="13" t="str">
        <f ca="1">IF(Inspections_Export_Q!L66267="","",_xlfn.DAYS(Inspections_Export_Q!L66267,TODAY()))</f>
        <v/>
      </c>
    </row>
    <row r="66268" spans="1:1" x14ac:dyDescent="0.3">
      <c r="A66268" s="13" t="str">
        <f ca="1">IF(Inspections_Export_Q!L66268="","",_xlfn.DAYS(Inspections_Export_Q!L66268,TODAY()))</f>
        <v/>
      </c>
    </row>
    <row r="66269" spans="1:1" x14ac:dyDescent="0.3">
      <c r="A66269" s="13" t="str">
        <f ca="1">IF(Inspections_Export_Q!L66269="","",_xlfn.DAYS(Inspections_Export_Q!L66269,TODAY()))</f>
        <v/>
      </c>
    </row>
    <row r="66270" spans="1:1" x14ac:dyDescent="0.3">
      <c r="A66270" s="13" t="str">
        <f ca="1">IF(Inspections_Export_Q!L66270="","",_xlfn.DAYS(Inspections_Export_Q!L66270,TODAY()))</f>
        <v/>
      </c>
    </row>
    <row r="66271" spans="1:1" x14ac:dyDescent="0.3">
      <c r="A66271" s="13" t="str">
        <f ca="1">IF(Inspections_Export_Q!L66271="","",_xlfn.DAYS(Inspections_Export_Q!L66271,TODAY()))</f>
        <v/>
      </c>
    </row>
    <row r="66272" spans="1:1" x14ac:dyDescent="0.3">
      <c r="A66272" s="13" t="str">
        <f ca="1">IF(Inspections_Export_Q!L66272="","",_xlfn.DAYS(Inspections_Export_Q!L66272,TODAY()))</f>
        <v/>
      </c>
    </row>
    <row r="66273" spans="1:1" x14ac:dyDescent="0.3">
      <c r="A66273" s="13" t="str">
        <f ca="1">IF(Inspections_Export_Q!L66273="","",_xlfn.DAYS(Inspections_Export_Q!L66273,TODAY()))</f>
        <v/>
      </c>
    </row>
    <row r="66274" spans="1:1" x14ac:dyDescent="0.3">
      <c r="A66274" s="13" t="str">
        <f ca="1">IF(Inspections_Export_Q!L66274="","",_xlfn.DAYS(Inspections_Export_Q!L66274,TODAY()))</f>
        <v/>
      </c>
    </row>
    <row r="66275" spans="1:1" x14ac:dyDescent="0.3">
      <c r="A66275" s="13" t="str">
        <f ca="1">IF(Inspections_Export_Q!L66275="","",_xlfn.DAYS(Inspections_Export_Q!L66275,TODAY()))</f>
        <v/>
      </c>
    </row>
    <row r="66276" spans="1:1" x14ac:dyDescent="0.3">
      <c r="A66276" s="13" t="str">
        <f ca="1">IF(Inspections_Export_Q!L66276="","",_xlfn.DAYS(Inspections_Export_Q!L66276,TODAY()))</f>
        <v/>
      </c>
    </row>
    <row r="66277" spans="1:1" x14ac:dyDescent="0.3">
      <c r="A66277" s="13" t="str">
        <f ca="1">IF(Inspections_Export_Q!L66277="","",_xlfn.DAYS(Inspections_Export_Q!L66277,TODAY()))</f>
        <v/>
      </c>
    </row>
    <row r="66278" spans="1:1" x14ac:dyDescent="0.3">
      <c r="A66278" s="13" t="str">
        <f ca="1">IF(Inspections_Export_Q!L66278="","",_xlfn.DAYS(Inspections_Export_Q!L66278,TODAY()))</f>
        <v/>
      </c>
    </row>
    <row r="66279" spans="1:1" x14ac:dyDescent="0.3">
      <c r="A66279" s="13" t="str">
        <f ca="1">IF(Inspections_Export_Q!L66279="","",_xlfn.DAYS(Inspections_Export_Q!L66279,TODAY()))</f>
        <v/>
      </c>
    </row>
    <row r="66280" spans="1:1" x14ac:dyDescent="0.3">
      <c r="A66280" s="13" t="str">
        <f ca="1">IF(Inspections_Export_Q!L66280="","",_xlfn.DAYS(Inspections_Export_Q!L66280,TODAY()))</f>
        <v/>
      </c>
    </row>
    <row r="66281" spans="1:1" x14ac:dyDescent="0.3">
      <c r="A66281" s="13" t="str">
        <f ca="1">IF(Inspections_Export_Q!L66281="","",_xlfn.DAYS(Inspections_Export_Q!L66281,TODAY()))</f>
        <v/>
      </c>
    </row>
    <row r="66282" spans="1:1" x14ac:dyDescent="0.3">
      <c r="A66282" s="13" t="str">
        <f ca="1">IF(Inspections_Export_Q!L66282="","",_xlfn.DAYS(Inspections_Export_Q!L66282,TODAY()))</f>
        <v/>
      </c>
    </row>
    <row r="66283" spans="1:1" x14ac:dyDescent="0.3">
      <c r="A66283" s="13" t="str">
        <f ca="1">IF(Inspections_Export_Q!L66283="","",_xlfn.DAYS(Inspections_Export_Q!L66283,TODAY()))</f>
        <v/>
      </c>
    </row>
    <row r="66284" spans="1:1" x14ac:dyDescent="0.3">
      <c r="A66284" s="13" t="str">
        <f ca="1">IF(Inspections_Export_Q!L66284="","",_xlfn.DAYS(Inspections_Export_Q!L66284,TODAY()))</f>
        <v/>
      </c>
    </row>
    <row r="66285" spans="1:1" x14ac:dyDescent="0.3">
      <c r="A66285" s="13" t="str">
        <f ca="1">IF(Inspections_Export_Q!L66285="","",_xlfn.DAYS(Inspections_Export_Q!L66285,TODAY()))</f>
        <v/>
      </c>
    </row>
    <row r="66286" spans="1:1" x14ac:dyDescent="0.3">
      <c r="A66286" s="13" t="str">
        <f ca="1">IF(Inspections_Export_Q!L66286="","",_xlfn.DAYS(Inspections_Export_Q!L66286,TODAY()))</f>
        <v/>
      </c>
    </row>
    <row r="66287" spans="1:1" x14ac:dyDescent="0.3">
      <c r="A66287" s="13" t="str">
        <f ca="1">IF(Inspections_Export_Q!L66287="","",_xlfn.DAYS(Inspections_Export_Q!L66287,TODAY()))</f>
        <v/>
      </c>
    </row>
    <row r="66288" spans="1:1" x14ac:dyDescent="0.3">
      <c r="A66288" s="13" t="str">
        <f ca="1">IF(Inspections_Export_Q!L66288="","",_xlfn.DAYS(Inspections_Export_Q!L66288,TODAY()))</f>
        <v/>
      </c>
    </row>
    <row r="66289" spans="1:1" x14ac:dyDescent="0.3">
      <c r="A66289" s="13" t="str">
        <f ca="1">IF(Inspections_Export_Q!L66289="","",_xlfn.DAYS(Inspections_Export_Q!L66289,TODAY()))</f>
        <v/>
      </c>
    </row>
    <row r="66290" spans="1:1" x14ac:dyDescent="0.3">
      <c r="A66290" s="13" t="str">
        <f ca="1">IF(Inspections_Export_Q!L66290="","",_xlfn.DAYS(Inspections_Export_Q!L66290,TODAY()))</f>
        <v/>
      </c>
    </row>
    <row r="66291" spans="1:1" x14ac:dyDescent="0.3">
      <c r="A66291" s="13" t="str">
        <f ca="1">IF(Inspections_Export_Q!L66291="","",_xlfn.DAYS(Inspections_Export_Q!L66291,TODAY()))</f>
        <v/>
      </c>
    </row>
    <row r="66292" spans="1:1" x14ac:dyDescent="0.3">
      <c r="A66292" s="13" t="str">
        <f ca="1">IF(Inspections_Export_Q!L66292="","",_xlfn.DAYS(Inspections_Export_Q!L66292,TODAY()))</f>
        <v/>
      </c>
    </row>
    <row r="66293" spans="1:1" x14ac:dyDescent="0.3">
      <c r="A66293" s="13" t="str">
        <f ca="1">IF(Inspections_Export_Q!L66293="","",_xlfn.DAYS(Inspections_Export_Q!L66293,TODAY()))</f>
        <v/>
      </c>
    </row>
    <row r="66294" spans="1:1" x14ac:dyDescent="0.3">
      <c r="A66294" s="13" t="str">
        <f ca="1">IF(Inspections_Export_Q!L66294="","",_xlfn.DAYS(Inspections_Export_Q!L66294,TODAY()))</f>
        <v/>
      </c>
    </row>
    <row r="66295" spans="1:1" x14ac:dyDescent="0.3">
      <c r="A66295" s="13" t="str">
        <f ca="1">IF(Inspections_Export_Q!L66295="","",_xlfn.DAYS(Inspections_Export_Q!L66295,TODAY()))</f>
        <v/>
      </c>
    </row>
    <row r="66296" spans="1:1" x14ac:dyDescent="0.3">
      <c r="A66296" s="13" t="str">
        <f ca="1">IF(Inspections_Export_Q!L66296="","",_xlfn.DAYS(Inspections_Export_Q!L66296,TODAY()))</f>
        <v/>
      </c>
    </row>
    <row r="66297" spans="1:1" x14ac:dyDescent="0.3">
      <c r="A66297" s="13" t="str">
        <f ca="1">IF(Inspections_Export_Q!L66297="","",_xlfn.DAYS(Inspections_Export_Q!L66297,TODAY()))</f>
        <v/>
      </c>
    </row>
    <row r="66298" spans="1:1" x14ac:dyDescent="0.3">
      <c r="A66298" s="13" t="str">
        <f ca="1">IF(Inspections_Export_Q!L66298="","",_xlfn.DAYS(Inspections_Export_Q!L66298,TODAY()))</f>
        <v/>
      </c>
    </row>
    <row r="66299" spans="1:1" x14ac:dyDescent="0.3">
      <c r="A66299" s="13" t="str">
        <f ca="1">IF(Inspections_Export_Q!L66299="","",_xlfn.DAYS(Inspections_Export_Q!L66299,TODAY()))</f>
        <v/>
      </c>
    </row>
    <row r="66300" spans="1:1" x14ac:dyDescent="0.3">
      <c r="A66300" s="13" t="str">
        <f ca="1">IF(Inspections_Export_Q!L66300="","",_xlfn.DAYS(Inspections_Export_Q!L66300,TODAY()))</f>
        <v/>
      </c>
    </row>
    <row r="66301" spans="1:1" x14ac:dyDescent="0.3">
      <c r="A66301" s="13" t="str">
        <f ca="1">IF(Inspections_Export_Q!L66301="","",_xlfn.DAYS(Inspections_Export_Q!L66301,TODAY()))</f>
        <v/>
      </c>
    </row>
    <row r="66302" spans="1:1" x14ac:dyDescent="0.3">
      <c r="A66302" s="13" t="str">
        <f ca="1">IF(Inspections_Export_Q!L66302="","",_xlfn.DAYS(Inspections_Export_Q!L66302,TODAY()))</f>
        <v/>
      </c>
    </row>
    <row r="66303" spans="1:1" x14ac:dyDescent="0.3">
      <c r="A66303" s="13" t="str">
        <f ca="1">IF(Inspections_Export_Q!L66303="","",_xlfn.DAYS(Inspections_Export_Q!L66303,TODAY()))</f>
        <v/>
      </c>
    </row>
    <row r="66304" spans="1:1" x14ac:dyDescent="0.3">
      <c r="A66304" s="13" t="str">
        <f ca="1">IF(Inspections_Export_Q!L66304="","",_xlfn.DAYS(Inspections_Export_Q!L66304,TODAY()))</f>
        <v/>
      </c>
    </row>
    <row r="66305" spans="1:1" x14ac:dyDescent="0.3">
      <c r="A66305" s="13" t="str">
        <f ca="1">IF(Inspections_Export_Q!L66305="","",_xlfn.DAYS(Inspections_Export_Q!L66305,TODAY()))</f>
        <v/>
      </c>
    </row>
    <row r="66306" spans="1:1" x14ac:dyDescent="0.3">
      <c r="A66306" s="13" t="str">
        <f ca="1">IF(Inspections_Export_Q!L66306="","",_xlfn.DAYS(Inspections_Export_Q!L66306,TODAY()))</f>
        <v/>
      </c>
    </row>
    <row r="66307" spans="1:1" x14ac:dyDescent="0.3">
      <c r="A66307" s="13" t="str">
        <f ca="1">IF(Inspections_Export_Q!L66307="","",_xlfn.DAYS(Inspections_Export_Q!L66307,TODAY()))</f>
        <v/>
      </c>
    </row>
    <row r="66308" spans="1:1" x14ac:dyDescent="0.3">
      <c r="A66308" s="13" t="str">
        <f ca="1">IF(Inspections_Export_Q!L66308="","",_xlfn.DAYS(Inspections_Export_Q!L66308,TODAY()))</f>
        <v/>
      </c>
    </row>
    <row r="66309" spans="1:1" x14ac:dyDescent="0.3">
      <c r="A66309" s="13" t="str">
        <f ca="1">IF(Inspections_Export_Q!L66309="","",_xlfn.DAYS(Inspections_Export_Q!L66309,TODAY()))</f>
        <v/>
      </c>
    </row>
    <row r="66310" spans="1:1" x14ac:dyDescent="0.3">
      <c r="A66310" s="13" t="str">
        <f ca="1">IF(Inspections_Export_Q!L66310="","",_xlfn.DAYS(Inspections_Export_Q!L66310,TODAY()))</f>
        <v/>
      </c>
    </row>
    <row r="66311" spans="1:1" x14ac:dyDescent="0.3">
      <c r="A66311" s="13" t="str">
        <f ca="1">IF(Inspections_Export_Q!L66311="","",_xlfn.DAYS(Inspections_Export_Q!L66311,TODAY()))</f>
        <v/>
      </c>
    </row>
    <row r="66312" spans="1:1" x14ac:dyDescent="0.3">
      <c r="A66312" s="13" t="str">
        <f ca="1">IF(Inspections_Export_Q!L66312="","",_xlfn.DAYS(Inspections_Export_Q!L66312,TODAY()))</f>
        <v/>
      </c>
    </row>
    <row r="66313" spans="1:1" x14ac:dyDescent="0.3">
      <c r="A66313" s="13" t="str">
        <f ca="1">IF(Inspections_Export_Q!L66313="","",_xlfn.DAYS(Inspections_Export_Q!L66313,TODAY()))</f>
        <v/>
      </c>
    </row>
    <row r="66314" spans="1:1" x14ac:dyDescent="0.3">
      <c r="A66314" s="13" t="str">
        <f ca="1">IF(Inspections_Export_Q!L66314="","",_xlfn.DAYS(Inspections_Export_Q!L66314,TODAY()))</f>
        <v/>
      </c>
    </row>
    <row r="66315" spans="1:1" x14ac:dyDescent="0.3">
      <c r="A66315" s="13" t="str">
        <f ca="1">IF(Inspections_Export_Q!L66315="","",_xlfn.DAYS(Inspections_Export_Q!L66315,TODAY()))</f>
        <v/>
      </c>
    </row>
    <row r="66316" spans="1:1" x14ac:dyDescent="0.3">
      <c r="A66316" s="13" t="str">
        <f ca="1">IF(Inspections_Export_Q!L66316="","",_xlfn.DAYS(Inspections_Export_Q!L66316,TODAY()))</f>
        <v/>
      </c>
    </row>
    <row r="66317" spans="1:1" x14ac:dyDescent="0.3">
      <c r="A66317" s="13" t="str">
        <f ca="1">IF(Inspections_Export_Q!L66317="","",_xlfn.DAYS(Inspections_Export_Q!L66317,TODAY()))</f>
        <v/>
      </c>
    </row>
    <row r="66318" spans="1:1" x14ac:dyDescent="0.3">
      <c r="A66318" s="13" t="str">
        <f ca="1">IF(Inspections_Export_Q!L66318="","",_xlfn.DAYS(Inspections_Export_Q!L66318,TODAY()))</f>
        <v/>
      </c>
    </row>
    <row r="66319" spans="1:1" x14ac:dyDescent="0.3">
      <c r="A66319" s="13" t="str">
        <f ca="1">IF(Inspections_Export_Q!L66319="","",_xlfn.DAYS(Inspections_Export_Q!L66319,TODAY()))</f>
        <v/>
      </c>
    </row>
    <row r="66320" spans="1:1" x14ac:dyDescent="0.3">
      <c r="A66320" s="13" t="str">
        <f ca="1">IF(Inspections_Export_Q!L66320="","",_xlfn.DAYS(Inspections_Export_Q!L66320,TODAY()))</f>
        <v/>
      </c>
    </row>
    <row r="66321" spans="1:1" x14ac:dyDescent="0.3">
      <c r="A66321" s="13" t="str">
        <f ca="1">IF(Inspections_Export_Q!L66321="","",_xlfn.DAYS(Inspections_Export_Q!L66321,TODAY()))</f>
        <v/>
      </c>
    </row>
    <row r="66322" spans="1:1" x14ac:dyDescent="0.3">
      <c r="A66322" s="13" t="str">
        <f ca="1">IF(Inspections_Export_Q!L66322="","",_xlfn.DAYS(Inspections_Export_Q!L66322,TODAY()))</f>
        <v/>
      </c>
    </row>
    <row r="66323" spans="1:1" x14ac:dyDescent="0.3">
      <c r="A66323" s="13" t="str">
        <f ca="1">IF(Inspections_Export_Q!L66323="","",_xlfn.DAYS(Inspections_Export_Q!L66323,TODAY()))</f>
        <v/>
      </c>
    </row>
    <row r="66324" spans="1:1" x14ac:dyDescent="0.3">
      <c r="A66324" s="13" t="str">
        <f ca="1">IF(Inspections_Export_Q!L66324="","",_xlfn.DAYS(Inspections_Export_Q!L66324,TODAY()))</f>
        <v/>
      </c>
    </row>
    <row r="66325" spans="1:1" x14ac:dyDescent="0.3">
      <c r="A66325" s="13" t="str">
        <f ca="1">IF(Inspections_Export_Q!L66325="","",_xlfn.DAYS(Inspections_Export_Q!L66325,TODAY()))</f>
        <v/>
      </c>
    </row>
    <row r="66326" spans="1:1" x14ac:dyDescent="0.3">
      <c r="A66326" s="13" t="str">
        <f ca="1">IF(Inspections_Export_Q!L66326="","",_xlfn.DAYS(Inspections_Export_Q!L66326,TODAY()))</f>
        <v/>
      </c>
    </row>
    <row r="66327" spans="1:1" x14ac:dyDescent="0.3">
      <c r="A66327" s="13" t="str">
        <f ca="1">IF(Inspections_Export_Q!L66327="","",_xlfn.DAYS(Inspections_Export_Q!L66327,TODAY()))</f>
        <v/>
      </c>
    </row>
    <row r="66328" spans="1:1" x14ac:dyDescent="0.3">
      <c r="A66328" s="13" t="str">
        <f ca="1">IF(Inspections_Export_Q!L66328="","",_xlfn.DAYS(Inspections_Export_Q!L66328,TODAY()))</f>
        <v/>
      </c>
    </row>
    <row r="66329" spans="1:1" x14ac:dyDescent="0.3">
      <c r="A66329" s="13" t="str">
        <f ca="1">IF(Inspections_Export_Q!L66329="","",_xlfn.DAYS(Inspections_Export_Q!L66329,TODAY()))</f>
        <v/>
      </c>
    </row>
    <row r="66330" spans="1:1" x14ac:dyDescent="0.3">
      <c r="A66330" s="13" t="str">
        <f ca="1">IF(Inspections_Export_Q!L66330="","",_xlfn.DAYS(Inspections_Export_Q!L66330,TODAY()))</f>
        <v/>
      </c>
    </row>
    <row r="66331" spans="1:1" x14ac:dyDescent="0.3">
      <c r="A66331" s="13" t="str">
        <f ca="1">IF(Inspections_Export_Q!L66331="","",_xlfn.DAYS(Inspections_Export_Q!L66331,TODAY()))</f>
        <v/>
      </c>
    </row>
    <row r="66332" spans="1:1" x14ac:dyDescent="0.3">
      <c r="A66332" s="13" t="str">
        <f ca="1">IF(Inspections_Export_Q!L66332="","",_xlfn.DAYS(Inspections_Export_Q!L66332,TODAY()))</f>
        <v/>
      </c>
    </row>
    <row r="66333" spans="1:1" x14ac:dyDescent="0.3">
      <c r="A66333" s="13" t="str">
        <f ca="1">IF(Inspections_Export_Q!L66333="","",_xlfn.DAYS(Inspections_Export_Q!L66333,TODAY()))</f>
        <v/>
      </c>
    </row>
    <row r="66334" spans="1:1" x14ac:dyDescent="0.3">
      <c r="A66334" s="13" t="str">
        <f ca="1">IF(Inspections_Export_Q!L66334="","",_xlfn.DAYS(Inspections_Export_Q!L66334,TODAY()))</f>
        <v/>
      </c>
    </row>
    <row r="66335" spans="1:1" x14ac:dyDescent="0.3">
      <c r="A66335" s="13" t="str">
        <f ca="1">IF(Inspections_Export_Q!L66335="","",_xlfn.DAYS(Inspections_Export_Q!L66335,TODAY()))</f>
        <v/>
      </c>
    </row>
    <row r="66336" spans="1:1" x14ac:dyDescent="0.3">
      <c r="A66336" s="13" t="str">
        <f ca="1">IF(Inspections_Export_Q!L66336="","",_xlfn.DAYS(Inspections_Export_Q!L66336,TODAY()))</f>
        <v/>
      </c>
    </row>
    <row r="66337" spans="1:1" x14ac:dyDescent="0.3">
      <c r="A66337" s="13" t="str">
        <f ca="1">IF(Inspections_Export_Q!L66337="","",_xlfn.DAYS(Inspections_Export_Q!L66337,TODAY()))</f>
        <v/>
      </c>
    </row>
    <row r="66338" spans="1:1" x14ac:dyDescent="0.3">
      <c r="A66338" s="13" t="str">
        <f ca="1">IF(Inspections_Export_Q!L66338="","",_xlfn.DAYS(Inspections_Export_Q!L66338,TODAY()))</f>
        <v/>
      </c>
    </row>
    <row r="66339" spans="1:1" x14ac:dyDescent="0.3">
      <c r="A66339" s="13" t="str">
        <f ca="1">IF(Inspections_Export_Q!L66339="","",_xlfn.DAYS(Inspections_Export_Q!L66339,TODAY()))</f>
        <v/>
      </c>
    </row>
    <row r="66340" spans="1:1" x14ac:dyDescent="0.3">
      <c r="A66340" s="13" t="str">
        <f ca="1">IF(Inspections_Export_Q!L66340="","",_xlfn.DAYS(Inspections_Export_Q!L66340,TODAY()))</f>
        <v/>
      </c>
    </row>
    <row r="66341" spans="1:1" x14ac:dyDescent="0.3">
      <c r="A66341" s="13" t="str">
        <f ca="1">IF(Inspections_Export_Q!L66341="","",_xlfn.DAYS(Inspections_Export_Q!L66341,TODAY()))</f>
        <v/>
      </c>
    </row>
    <row r="66342" spans="1:1" x14ac:dyDescent="0.3">
      <c r="A66342" s="13" t="str">
        <f ca="1">IF(Inspections_Export_Q!L66342="","",_xlfn.DAYS(Inspections_Export_Q!L66342,TODAY()))</f>
        <v/>
      </c>
    </row>
    <row r="66343" spans="1:1" x14ac:dyDescent="0.3">
      <c r="A66343" s="13" t="str">
        <f ca="1">IF(Inspections_Export_Q!L66343="","",_xlfn.DAYS(Inspections_Export_Q!L66343,TODAY()))</f>
        <v/>
      </c>
    </row>
    <row r="66344" spans="1:1" x14ac:dyDescent="0.3">
      <c r="A66344" s="13" t="str">
        <f ca="1">IF(Inspections_Export_Q!L66344="","",_xlfn.DAYS(Inspections_Export_Q!L66344,TODAY()))</f>
        <v/>
      </c>
    </row>
    <row r="66345" spans="1:1" x14ac:dyDescent="0.3">
      <c r="A66345" s="13" t="str">
        <f ca="1">IF(Inspections_Export_Q!L66345="","",_xlfn.DAYS(Inspections_Export_Q!L66345,TODAY()))</f>
        <v/>
      </c>
    </row>
    <row r="66346" spans="1:1" x14ac:dyDescent="0.3">
      <c r="A66346" s="13" t="str">
        <f ca="1">IF(Inspections_Export_Q!L66346="","",_xlfn.DAYS(Inspections_Export_Q!L66346,TODAY()))</f>
        <v/>
      </c>
    </row>
    <row r="66347" spans="1:1" x14ac:dyDescent="0.3">
      <c r="A66347" s="13" t="str">
        <f ca="1">IF(Inspections_Export_Q!L66347="","",_xlfn.DAYS(Inspections_Export_Q!L66347,TODAY()))</f>
        <v/>
      </c>
    </row>
    <row r="66348" spans="1:1" x14ac:dyDescent="0.3">
      <c r="A66348" s="13" t="str">
        <f ca="1">IF(Inspections_Export_Q!L66348="","",_xlfn.DAYS(Inspections_Export_Q!L66348,TODAY()))</f>
        <v/>
      </c>
    </row>
    <row r="66349" spans="1:1" x14ac:dyDescent="0.3">
      <c r="A66349" s="13" t="str">
        <f ca="1">IF(Inspections_Export_Q!L66349="","",_xlfn.DAYS(Inspections_Export_Q!L66349,TODAY()))</f>
        <v/>
      </c>
    </row>
    <row r="66350" spans="1:1" x14ac:dyDescent="0.3">
      <c r="A66350" s="13" t="str">
        <f ca="1">IF(Inspections_Export_Q!L66350="","",_xlfn.DAYS(Inspections_Export_Q!L66350,TODAY()))</f>
        <v/>
      </c>
    </row>
    <row r="66351" spans="1:1" x14ac:dyDescent="0.3">
      <c r="A66351" s="13" t="str">
        <f ca="1">IF(Inspections_Export_Q!L66351="","",_xlfn.DAYS(Inspections_Export_Q!L66351,TODAY()))</f>
        <v/>
      </c>
    </row>
    <row r="66352" spans="1:1" x14ac:dyDescent="0.3">
      <c r="A66352" s="13" t="str">
        <f ca="1">IF(Inspections_Export_Q!L66352="","",_xlfn.DAYS(Inspections_Export_Q!L66352,TODAY()))</f>
        <v/>
      </c>
    </row>
    <row r="66353" spans="1:1" x14ac:dyDescent="0.3">
      <c r="A66353" s="13" t="str">
        <f ca="1">IF(Inspections_Export_Q!L66353="","",_xlfn.DAYS(Inspections_Export_Q!L66353,TODAY()))</f>
        <v/>
      </c>
    </row>
    <row r="66354" spans="1:1" x14ac:dyDescent="0.3">
      <c r="A66354" s="13" t="str">
        <f ca="1">IF(Inspections_Export_Q!L66354="","",_xlfn.DAYS(Inspections_Export_Q!L66354,TODAY()))</f>
        <v/>
      </c>
    </row>
    <row r="66355" spans="1:1" x14ac:dyDescent="0.3">
      <c r="A66355" s="13" t="str">
        <f ca="1">IF(Inspections_Export_Q!L66355="","",_xlfn.DAYS(Inspections_Export_Q!L66355,TODAY()))</f>
        <v/>
      </c>
    </row>
    <row r="66356" spans="1:1" x14ac:dyDescent="0.3">
      <c r="A66356" s="13" t="str">
        <f ca="1">IF(Inspections_Export_Q!L66356="","",_xlfn.DAYS(Inspections_Export_Q!L66356,TODAY()))</f>
        <v/>
      </c>
    </row>
    <row r="66357" spans="1:1" x14ac:dyDescent="0.3">
      <c r="A66357" s="13" t="str">
        <f ca="1">IF(Inspections_Export_Q!L66357="","",_xlfn.DAYS(Inspections_Export_Q!L66357,TODAY()))</f>
        <v/>
      </c>
    </row>
    <row r="66358" spans="1:1" x14ac:dyDescent="0.3">
      <c r="A66358" s="13" t="str">
        <f ca="1">IF(Inspections_Export_Q!L66358="","",_xlfn.DAYS(Inspections_Export_Q!L66358,TODAY()))</f>
        <v/>
      </c>
    </row>
    <row r="66359" spans="1:1" x14ac:dyDescent="0.3">
      <c r="A66359" s="13" t="str">
        <f ca="1">IF(Inspections_Export_Q!L66359="","",_xlfn.DAYS(Inspections_Export_Q!L66359,TODAY()))</f>
        <v/>
      </c>
    </row>
    <row r="66360" spans="1:1" x14ac:dyDescent="0.3">
      <c r="A66360" s="13" t="str">
        <f ca="1">IF(Inspections_Export_Q!L66360="","",_xlfn.DAYS(Inspections_Export_Q!L66360,TODAY()))</f>
        <v/>
      </c>
    </row>
    <row r="66361" spans="1:1" x14ac:dyDescent="0.3">
      <c r="A66361" s="13" t="str">
        <f ca="1">IF(Inspections_Export_Q!L66361="","",_xlfn.DAYS(Inspections_Export_Q!L66361,TODAY()))</f>
        <v/>
      </c>
    </row>
    <row r="66362" spans="1:1" x14ac:dyDescent="0.3">
      <c r="A66362" s="13" t="str">
        <f ca="1">IF(Inspections_Export_Q!L66362="","",_xlfn.DAYS(Inspections_Export_Q!L66362,TODAY()))</f>
        <v/>
      </c>
    </row>
    <row r="66363" spans="1:1" x14ac:dyDescent="0.3">
      <c r="A66363" s="13" t="str">
        <f ca="1">IF(Inspections_Export_Q!L66363="","",_xlfn.DAYS(Inspections_Export_Q!L66363,TODAY()))</f>
        <v/>
      </c>
    </row>
    <row r="66364" spans="1:1" x14ac:dyDescent="0.3">
      <c r="A66364" s="13" t="str">
        <f ca="1">IF(Inspections_Export_Q!L66364="","",_xlfn.DAYS(Inspections_Export_Q!L66364,TODAY()))</f>
        <v/>
      </c>
    </row>
    <row r="66365" spans="1:1" x14ac:dyDescent="0.3">
      <c r="A66365" s="13" t="str">
        <f ca="1">IF(Inspections_Export_Q!L66365="","",_xlfn.DAYS(Inspections_Export_Q!L66365,TODAY()))</f>
        <v/>
      </c>
    </row>
    <row r="66366" spans="1:1" x14ac:dyDescent="0.3">
      <c r="A66366" s="13" t="str">
        <f ca="1">IF(Inspections_Export_Q!L66366="","",_xlfn.DAYS(Inspections_Export_Q!L66366,TODAY()))</f>
        <v/>
      </c>
    </row>
    <row r="66367" spans="1:1" x14ac:dyDescent="0.3">
      <c r="A66367" s="13" t="str">
        <f ca="1">IF(Inspections_Export_Q!L66367="","",_xlfn.DAYS(Inspections_Export_Q!L66367,TODAY()))</f>
        <v/>
      </c>
    </row>
    <row r="66368" spans="1:1" x14ac:dyDescent="0.3">
      <c r="A66368" s="13" t="str">
        <f ca="1">IF(Inspections_Export_Q!L66368="","",_xlfn.DAYS(Inspections_Export_Q!L66368,TODAY()))</f>
        <v/>
      </c>
    </row>
    <row r="66369" spans="1:1" x14ac:dyDescent="0.3">
      <c r="A66369" s="13" t="str">
        <f ca="1">IF(Inspections_Export_Q!L66369="","",_xlfn.DAYS(Inspections_Export_Q!L66369,TODAY()))</f>
        <v/>
      </c>
    </row>
    <row r="66370" spans="1:1" x14ac:dyDescent="0.3">
      <c r="A66370" s="13" t="str">
        <f ca="1">IF(Inspections_Export_Q!L66370="","",_xlfn.DAYS(Inspections_Export_Q!L66370,TODAY()))</f>
        <v/>
      </c>
    </row>
    <row r="66371" spans="1:1" x14ac:dyDescent="0.3">
      <c r="A66371" s="13" t="str">
        <f ca="1">IF(Inspections_Export_Q!L66371="","",_xlfn.DAYS(Inspections_Export_Q!L66371,TODAY()))</f>
        <v/>
      </c>
    </row>
    <row r="66372" spans="1:1" x14ac:dyDescent="0.3">
      <c r="A66372" s="13" t="str">
        <f ca="1">IF(Inspections_Export_Q!L66372="","",_xlfn.DAYS(Inspections_Export_Q!L66372,TODAY()))</f>
        <v/>
      </c>
    </row>
    <row r="66373" spans="1:1" x14ac:dyDescent="0.3">
      <c r="A66373" s="13" t="str">
        <f ca="1">IF(Inspections_Export_Q!L66373="","",_xlfn.DAYS(Inspections_Export_Q!L66373,TODAY()))</f>
        <v/>
      </c>
    </row>
    <row r="66374" spans="1:1" x14ac:dyDescent="0.3">
      <c r="A66374" s="13" t="str">
        <f ca="1">IF(Inspections_Export_Q!L66374="","",_xlfn.DAYS(Inspections_Export_Q!L66374,TODAY()))</f>
        <v/>
      </c>
    </row>
    <row r="66375" spans="1:1" x14ac:dyDescent="0.3">
      <c r="A66375" s="13" t="str">
        <f ca="1">IF(Inspections_Export_Q!L66375="","",_xlfn.DAYS(Inspections_Export_Q!L66375,TODAY()))</f>
        <v/>
      </c>
    </row>
    <row r="66376" spans="1:1" x14ac:dyDescent="0.3">
      <c r="A66376" s="13" t="str">
        <f ca="1">IF(Inspections_Export_Q!L66376="","",_xlfn.DAYS(Inspections_Export_Q!L66376,TODAY()))</f>
        <v/>
      </c>
    </row>
    <row r="66377" spans="1:1" x14ac:dyDescent="0.3">
      <c r="A66377" s="13" t="str">
        <f ca="1">IF(Inspections_Export_Q!L66377="","",_xlfn.DAYS(Inspections_Export_Q!L66377,TODAY()))</f>
        <v/>
      </c>
    </row>
    <row r="66378" spans="1:1" x14ac:dyDescent="0.3">
      <c r="A66378" s="13" t="str">
        <f ca="1">IF(Inspections_Export_Q!L66378="","",_xlfn.DAYS(Inspections_Export_Q!L66378,TODAY()))</f>
        <v/>
      </c>
    </row>
    <row r="66379" spans="1:1" x14ac:dyDescent="0.3">
      <c r="A66379" s="13" t="str">
        <f ca="1">IF(Inspections_Export_Q!L66379="","",_xlfn.DAYS(Inspections_Export_Q!L66379,TODAY()))</f>
        <v/>
      </c>
    </row>
    <row r="66380" spans="1:1" x14ac:dyDescent="0.3">
      <c r="A66380" s="13" t="str">
        <f ca="1">IF(Inspections_Export_Q!L66380="","",_xlfn.DAYS(Inspections_Export_Q!L66380,TODAY()))</f>
        <v/>
      </c>
    </row>
    <row r="66381" spans="1:1" x14ac:dyDescent="0.3">
      <c r="A66381" s="13" t="str">
        <f ca="1">IF(Inspections_Export_Q!L66381="","",_xlfn.DAYS(Inspections_Export_Q!L66381,TODAY()))</f>
        <v/>
      </c>
    </row>
    <row r="66382" spans="1:1" x14ac:dyDescent="0.3">
      <c r="A66382" s="13" t="str">
        <f ca="1">IF(Inspections_Export_Q!L66382="","",_xlfn.DAYS(Inspections_Export_Q!L66382,TODAY()))</f>
        <v/>
      </c>
    </row>
    <row r="66383" spans="1:1" x14ac:dyDescent="0.3">
      <c r="A66383" s="13" t="str">
        <f ca="1">IF(Inspections_Export_Q!L66383="","",_xlfn.DAYS(Inspections_Export_Q!L66383,TODAY()))</f>
        <v/>
      </c>
    </row>
    <row r="66384" spans="1:1" x14ac:dyDescent="0.3">
      <c r="A66384" s="13" t="str">
        <f ca="1">IF(Inspections_Export_Q!L66384="","",_xlfn.DAYS(Inspections_Export_Q!L66384,TODAY()))</f>
        <v/>
      </c>
    </row>
    <row r="66385" spans="1:1" x14ac:dyDescent="0.3">
      <c r="A66385" s="13" t="str">
        <f ca="1">IF(Inspections_Export_Q!L66385="","",_xlfn.DAYS(Inspections_Export_Q!L66385,TODAY()))</f>
        <v/>
      </c>
    </row>
    <row r="66386" spans="1:1" x14ac:dyDescent="0.3">
      <c r="A66386" s="13" t="str">
        <f ca="1">IF(Inspections_Export_Q!L66386="","",_xlfn.DAYS(Inspections_Export_Q!L66386,TODAY()))</f>
        <v/>
      </c>
    </row>
    <row r="66387" spans="1:1" x14ac:dyDescent="0.3">
      <c r="A66387" s="13" t="str">
        <f ca="1">IF(Inspections_Export_Q!L66387="","",_xlfn.DAYS(Inspections_Export_Q!L66387,TODAY()))</f>
        <v/>
      </c>
    </row>
    <row r="66388" spans="1:1" x14ac:dyDescent="0.3">
      <c r="A66388" s="13" t="str">
        <f ca="1">IF(Inspections_Export_Q!L66388="","",_xlfn.DAYS(Inspections_Export_Q!L66388,TODAY()))</f>
        <v/>
      </c>
    </row>
    <row r="66389" spans="1:1" x14ac:dyDescent="0.3">
      <c r="A66389" s="13" t="str">
        <f ca="1">IF(Inspections_Export_Q!L66389="","",_xlfn.DAYS(Inspections_Export_Q!L66389,TODAY()))</f>
        <v/>
      </c>
    </row>
    <row r="66390" spans="1:1" x14ac:dyDescent="0.3">
      <c r="A66390" s="13" t="str">
        <f ca="1">IF(Inspections_Export_Q!L66390="","",_xlfn.DAYS(Inspections_Export_Q!L66390,TODAY()))</f>
        <v/>
      </c>
    </row>
    <row r="66391" spans="1:1" x14ac:dyDescent="0.3">
      <c r="A66391" s="13" t="str">
        <f ca="1">IF(Inspections_Export_Q!L66391="","",_xlfn.DAYS(Inspections_Export_Q!L66391,TODAY()))</f>
        <v/>
      </c>
    </row>
    <row r="66392" spans="1:1" x14ac:dyDescent="0.3">
      <c r="A66392" s="13" t="str">
        <f ca="1">IF(Inspections_Export_Q!L66392="","",_xlfn.DAYS(Inspections_Export_Q!L66392,TODAY()))</f>
        <v/>
      </c>
    </row>
    <row r="66393" spans="1:1" x14ac:dyDescent="0.3">
      <c r="A66393" s="13" t="str">
        <f ca="1">IF(Inspections_Export_Q!L66393="","",_xlfn.DAYS(Inspections_Export_Q!L66393,TODAY()))</f>
        <v/>
      </c>
    </row>
    <row r="66394" spans="1:1" x14ac:dyDescent="0.3">
      <c r="A66394" s="13" t="str">
        <f ca="1">IF(Inspections_Export_Q!L66394="","",_xlfn.DAYS(Inspections_Export_Q!L66394,TODAY()))</f>
        <v/>
      </c>
    </row>
    <row r="66395" spans="1:1" x14ac:dyDescent="0.3">
      <c r="A66395" s="13" t="str">
        <f ca="1">IF(Inspections_Export_Q!L66395="","",_xlfn.DAYS(Inspections_Export_Q!L66395,TODAY()))</f>
        <v/>
      </c>
    </row>
    <row r="66396" spans="1:1" x14ac:dyDescent="0.3">
      <c r="A66396" s="13" t="str">
        <f ca="1">IF(Inspections_Export_Q!L66396="","",_xlfn.DAYS(Inspections_Export_Q!L66396,TODAY()))</f>
        <v/>
      </c>
    </row>
    <row r="66397" spans="1:1" x14ac:dyDescent="0.3">
      <c r="A66397" s="13" t="str">
        <f ca="1">IF(Inspections_Export_Q!L66397="","",_xlfn.DAYS(Inspections_Export_Q!L66397,TODAY()))</f>
        <v/>
      </c>
    </row>
    <row r="66398" spans="1:1" x14ac:dyDescent="0.3">
      <c r="A66398" s="13" t="str">
        <f ca="1">IF(Inspections_Export_Q!L66398="","",_xlfn.DAYS(Inspections_Export_Q!L66398,TODAY()))</f>
        <v/>
      </c>
    </row>
    <row r="66399" spans="1:1" x14ac:dyDescent="0.3">
      <c r="A66399" s="13" t="str">
        <f ca="1">IF(Inspections_Export_Q!L66399="","",_xlfn.DAYS(Inspections_Export_Q!L66399,TODAY()))</f>
        <v/>
      </c>
    </row>
    <row r="66400" spans="1:1" x14ac:dyDescent="0.3">
      <c r="A66400" s="13" t="str">
        <f ca="1">IF(Inspections_Export_Q!L66400="","",_xlfn.DAYS(Inspections_Export_Q!L66400,TODAY()))</f>
        <v/>
      </c>
    </row>
    <row r="66401" spans="1:1" x14ac:dyDescent="0.3">
      <c r="A66401" s="13" t="str">
        <f ca="1">IF(Inspections_Export_Q!L66401="","",_xlfn.DAYS(Inspections_Export_Q!L66401,TODAY()))</f>
        <v/>
      </c>
    </row>
    <row r="66402" spans="1:1" x14ac:dyDescent="0.3">
      <c r="A66402" s="13" t="str">
        <f ca="1">IF(Inspections_Export_Q!L66402="","",_xlfn.DAYS(Inspections_Export_Q!L66402,TODAY()))</f>
        <v/>
      </c>
    </row>
    <row r="66403" spans="1:1" x14ac:dyDescent="0.3">
      <c r="A66403" s="13" t="str">
        <f ca="1">IF(Inspections_Export_Q!L66403="","",_xlfn.DAYS(Inspections_Export_Q!L66403,TODAY()))</f>
        <v/>
      </c>
    </row>
    <row r="66404" spans="1:1" x14ac:dyDescent="0.3">
      <c r="A66404" s="13" t="str">
        <f ca="1">IF(Inspections_Export_Q!L66404="","",_xlfn.DAYS(Inspections_Export_Q!L66404,TODAY()))</f>
        <v/>
      </c>
    </row>
    <row r="66405" spans="1:1" x14ac:dyDescent="0.3">
      <c r="A66405" s="13" t="str">
        <f ca="1">IF(Inspections_Export_Q!L66405="","",_xlfn.DAYS(Inspections_Export_Q!L66405,TODAY()))</f>
        <v/>
      </c>
    </row>
    <row r="66406" spans="1:1" x14ac:dyDescent="0.3">
      <c r="A66406" s="13" t="str">
        <f ca="1">IF(Inspections_Export_Q!L66406="","",_xlfn.DAYS(Inspections_Export_Q!L66406,TODAY()))</f>
        <v/>
      </c>
    </row>
    <row r="66407" spans="1:1" x14ac:dyDescent="0.3">
      <c r="A66407" s="13" t="str">
        <f ca="1">IF(Inspections_Export_Q!L66407="","",_xlfn.DAYS(Inspections_Export_Q!L66407,TODAY()))</f>
        <v/>
      </c>
    </row>
    <row r="66408" spans="1:1" x14ac:dyDescent="0.3">
      <c r="A66408" s="13" t="str">
        <f ca="1">IF(Inspections_Export_Q!L66408="","",_xlfn.DAYS(Inspections_Export_Q!L66408,TODAY()))</f>
        <v/>
      </c>
    </row>
    <row r="66409" spans="1:1" x14ac:dyDescent="0.3">
      <c r="A66409" s="13" t="str">
        <f ca="1">IF(Inspections_Export_Q!L66409="","",_xlfn.DAYS(Inspections_Export_Q!L66409,TODAY()))</f>
        <v/>
      </c>
    </row>
    <row r="66410" spans="1:1" x14ac:dyDescent="0.3">
      <c r="A66410" s="13" t="str">
        <f ca="1">IF(Inspections_Export_Q!L66410="","",_xlfn.DAYS(Inspections_Export_Q!L66410,TODAY()))</f>
        <v/>
      </c>
    </row>
    <row r="66411" spans="1:1" x14ac:dyDescent="0.3">
      <c r="A66411" s="13" t="str">
        <f ca="1">IF(Inspections_Export_Q!L66411="","",_xlfn.DAYS(Inspections_Export_Q!L66411,TODAY()))</f>
        <v/>
      </c>
    </row>
    <row r="66412" spans="1:1" x14ac:dyDescent="0.3">
      <c r="A66412" s="13" t="str">
        <f ca="1">IF(Inspections_Export_Q!L66412="","",_xlfn.DAYS(Inspections_Export_Q!L66412,TODAY()))</f>
        <v/>
      </c>
    </row>
    <row r="66413" spans="1:1" x14ac:dyDescent="0.3">
      <c r="A66413" s="13" t="str">
        <f ca="1">IF(Inspections_Export_Q!L66413="","",_xlfn.DAYS(Inspections_Export_Q!L66413,TODAY()))</f>
        <v/>
      </c>
    </row>
    <row r="66414" spans="1:1" x14ac:dyDescent="0.3">
      <c r="A66414" s="13" t="str">
        <f ca="1">IF(Inspections_Export_Q!L66414="","",_xlfn.DAYS(Inspections_Export_Q!L66414,TODAY()))</f>
        <v/>
      </c>
    </row>
    <row r="66415" spans="1:1" x14ac:dyDescent="0.3">
      <c r="A66415" s="13" t="str">
        <f ca="1">IF(Inspections_Export_Q!L66415="","",_xlfn.DAYS(Inspections_Export_Q!L66415,TODAY()))</f>
        <v/>
      </c>
    </row>
    <row r="66416" spans="1:1" x14ac:dyDescent="0.3">
      <c r="A66416" s="13" t="str">
        <f ca="1">IF(Inspections_Export_Q!L66416="","",_xlfn.DAYS(Inspections_Export_Q!L66416,TODAY()))</f>
        <v/>
      </c>
    </row>
    <row r="66417" spans="1:1" x14ac:dyDescent="0.3">
      <c r="A66417" s="13" t="str">
        <f ca="1">IF(Inspections_Export_Q!L66417="","",_xlfn.DAYS(Inspections_Export_Q!L66417,TODAY()))</f>
        <v/>
      </c>
    </row>
    <row r="66418" spans="1:1" x14ac:dyDescent="0.3">
      <c r="A66418" s="13" t="str">
        <f ca="1">IF(Inspections_Export_Q!L66418="","",_xlfn.DAYS(Inspections_Export_Q!L66418,TODAY()))</f>
        <v/>
      </c>
    </row>
    <row r="66419" spans="1:1" x14ac:dyDescent="0.3">
      <c r="A66419" s="13" t="str">
        <f ca="1">IF(Inspections_Export_Q!L66419="","",_xlfn.DAYS(Inspections_Export_Q!L66419,TODAY()))</f>
        <v/>
      </c>
    </row>
    <row r="66420" spans="1:1" x14ac:dyDescent="0.3">
      <c r="A66420" s="13" t="str">
        <f ca="1">IF(Inspections_Export_Q!L66420="","",_xlfn.DAYS(Inspections_Export_Q!L66420,TODAY()))</f>
        <v/>
      </c>
    </row>
    <row r="66421" spans="1:1" x14ac:dyDescent="0.3">
      <c r="A66421" s="13" t="str">
        <f ca="1">IF(Inspections_Export_Q!L66421="","",_xlfn.DAYS(Inspections_Export_Q!L66421,TODAY()))</f>
        <v/>
      </c>
    </row>
    <row r="66422" spans="1:1" x14ac:dyDescent="0.3">
      <c r="A66422" s="13" t="str">
        <f ca="1">IF(Inspections_Export_Q!L66422="","",_xlfn.DAYS(Inspections_Export_Q!L66422,TODAY()))</f>
        <v/>
      </c>
    </row>
    <row r="66423" spans="1:1" x14ac:dyDescent="0.3">
      <c r="A66423" s="13" t="str">
        <f ca="1">IF(Inspections_Export_Q!L66423="","",_xlfn.DAYS(Inspections_Export_Q!L66423,TODAY()))</f>
        <v/>
      </c>
    </row>
    <row r="66424" spans="1:1" x14ac:dyDescent="0.3">
      <c r="A66424" s="13" t="str">
        <f ca="1">IF(Inspections_Export_Q!L66424="","",_xlfn.DAYS(Inspections_Export_Q!L66424,TODAY()))</f>
        <v/>
      </c>
    </row>
    <row r="66425" spans="1:1" x14ac:dyDescent="0.3">
      <c r="A66425" s="13" t="str">
        <f ca="1">IF(Inspections_Export_Q!L66425="","",_xlfn.DAYS(Inspections_Export_Q!L66425,TODAY()))</f>
        <v/>
      </c>
    </row>
    <row r="66426" spans="1:1" x14ac:dyDescent="0.3">
      <c r="A66426" s="13" t="str">
        <f ca="1">IF(Inspections_Export_Q!L66426="","",_xlfn.DAYS(Inspections_Export_Q!L66426,TODAY()))</f>
        <v/>
      </c>
    </row>
    <row r="66427" spans="1:1" x14ac:dyDescent="0.3">
      <c r="A66427" s="13" t="str">
        <f ca="1">IF(Inspections_Export_Q!L66427="","",_xlfn.DAYS(Inspections_Export_Q!L66427,TODAY()))</f>
        <v/>
      </c>
    </row>
    <row r="66428" spans="1:1" x14ac:dyDescent="0.3">
      <c r="A66428" s="13" t="str">
        <f ca="1">IF(Inspections_Export_Q!L66428="","",_xlfn.DAYS(Inspections_Export_Q!L66428,TODAY()))</f>
        <v/>
      </c>
    </row>
    <row r="66429" spans="1:1" x14ac:dyDescent="0.3">
      <c r="A66429" s="13" t="str">
        <f ca="1">IF(Inspections_Export_Q!L66429="","",_xlfn.DAYS(Inspections_Export_Q!L66429,TODAY()))</f>
        <v/>
      </c>
    </row>
    <row r="66430" spans="1:1" x14ac:dyDescent="0.3">
      <c r="A66430" s="13" t="str">
        <f ca="1">IF(Inspections_Export_Q!L66430="","",_xlfn.DAYS(Inspections_Export_Q!L66430,TODAY()))</f>
        <v/>
      </c>
    </row>
    <row r="66431" spans="1:1" x14ac:dyDescent="0.3">
      <c r="A66431" s="13" t="str">
        <f ca="1">IF(Inspections_Export_Q!L66431="","",_xlfn.DAYS(Inspections_Export_Q!L66431,TODAY()))</f>
        <v/>
      </c>
    </row>
    <row r="66432" spans="1:1" x14ac:dyDescent="0.3">
      <c r="A66432" s="13" t="str">
        <f ca="1">IF(Inspections_Export_Q!L66432="","",_xlfn.DAYS(Inspections_Export_Q!L66432,TODAY()))</f>
        <v/>
      </c>
    </row>
    <row r="66433" spans="1:1" x14ac:dyDescent="0.3">
      <c r="A66433" s="13" t="str">
        <f ca="1">IF(Inspections_Export_Q!L66433="","",_xlfn.DAYS(Inspections_Export_Q!L66433,TODAY()))</f>
        <v/>
      </c>
    </row>
    <row r="66434" spans="1:1" x14ac:dyDescent="0.3">
      <c r="A66434" s="13" t="str">
        <f ca="1">IF(Inspections_Export_Q!L66434="","",_xlfn.DAYS(Inspections_Export_Q!L66434,TODAY()))</f>
        <v/>
      </c>
    </row>
    <row r="66435" spans="1:1" x14ac:dyDescent="0.3">
      <c r="A66435" s="13" t="str">
        <f ca="1">IF(Inspections_Export_Q!L66435="","",_xlfn.DAYS(Inspections_Export_Q!L66435,TODAY()))</f>
        <v/>
      </c>
    </row>
    <row r="66436" spans="1:1" x14ac:dyDescent="0.3">
      <c r="A66436" s="13" t="str">
        <f ca="1">IF(Inspections_Export_Q!L66436="","",_xlfn.DAYS(Inspections_Export_Q!L66436,TODAY()))</f>
        <v/>
      </c>
    </row>
    <row r="66437" spans="1:1" x14ac:dyDescent="0.3">
      <c r="A66437" s="13" t="str">
        <f ca="1">IF(Inspections_Export_Q!L66437="","",_xlfn.DAYS(Inspections_Export_Q!L66437,TODAY()))</f>
        <v/>
      </c>
    </row>
    <row r="66438" spans="1:1" x14ac:dyDescent="0.3">
      <c r="A66438" s="13" t="str">
        <f ca="1">IF(Inspections_Export_Q!L66438="","",_xlfn.DAYS(Inspections_Export_Q!L66438,TODAY()))</f>
        <v/>
      </c>
    </row>
    <row r="66439" spans="1:1" x14ac:dyDescent="0.3">
      <c r="A66439" s="13" t="str">
        <f ca="1">IF(Inspections_Export_Q!L66439="","",_xlfn.DAYS(Inspections_Export_Q!L66439,TODAY()))</f>
        <v/>
      </c>
    </row>
    <row r="66440" spans="1:1" x14ac:dyDescent="0.3">
      <c r="A66440" s="13" t="str">
        <f ca="1">IF(Inspections_Export_Q!L66440="","",_xlfn.DAYS(Inspections_Export_Q!L66440,TODAY()))</f>
        <v/>
      </c>
    </row>
    <row r="66441" spans="1:1" x14ac:dyDescent="0.3">
      <c r="A66441" s="13" t="str">
        <f ca="1">IF(Inspections_Export_Q!L66441="","",_xlfn.DAYS(Inspections_Export_Q!L66441,TODAY()))</f>
        <v/>
      </c>
    </row>
    <row r="66442" spans="1:1" x14ac:dyDescent="0.3">
      <c r="A66442" s="13" t="str">
        <f ca="1">IF(Inspections_Export_Q!L66442="","",_xlfn.DAYS(Inspections_Export_Q!L66442,TODAY()))</f>
        <v/>
      </c>
    </row>
    <row r="66443" spans="1:1" x14ac:dyDescent="0.3">
      <c r="A66443" s="13" t="str">
        <f ca="1">IF(Inspections_Export_Q!L66443="","",_xlfn.DAYS(Inspections_Export_Q!L66443,TODAY()))</f>
        <v/>
      </c>
    </row>
    <row r="66444" spans="1:1" x14ac:dyDescent="0.3">
      <c r="A66444" s="13" t="str">
        <f ca="1">IF(Inspections_Export_Q!L66444="","",_xlfn.DAYS(Inspections_Export_Q!L66444,TODAY()))</f>
        <v/>
      </c>
    </row>
    <row r="66445" spans="1:1" x14ac:dyDescent="0.3">
      <c r="A66445" s="13" t="str">
        <f ca="1">IF(Inspections_Export_Q!L66445="","",_xlfn.DAYS(Inspections_Export_Q!L66445,TODAY()))</f>
        <v/>
      </c>
    </row>
    <row r="66446" spans="1:1" x14ac:dyDescent="0.3">
      <c r="A66446" s="13" t="str">
        <f ca="1">IF(Inspections_Export_Q!L66446="","",_xlfn.DAYS(Inspections_Export_Q!L66446,TODAY()))</f>
        <v/>
      </c>
    </row>
    <row r="66447" spans="1:1" x14ac:dyDescent="0.3">
      <c r="A66447" s="13" t="str">
        <f ca="1">IF(Inspections_Export_Q!L66447="","",_xlfn.DAYS(Inspections_Export_Q!L66447,TODAY()))</f>
        <v/>
      </c>
    </row>
    <row r="66448" spans="1:1" x14ac:dyDescent="0.3">
      <c r="A66448" s="13" t="str">
        <f ca="1">IF(Inspections_Export_Q!L66448="","",_xlfn.DAYS(Inspections_Export_Q!L66448,TODAY()))</f>
        <v/>
      </c>
    </row>
    <row r="66449" spans="1:1" x14ac:dyDescent="0.3">
      <c r="A66449" s="13" t="str">
        <f ca="1">IF(Inspections_Export_Q!L66449="","",_xlfn.DAYS(Inspections_Export_Q!L66449,TODAY()))</f>
        <v/>
      </c>
    </row>
    <row r="66450" spans="1:1" x14ac:dyDescent="0.3">
      <c r="A66450" s="13" t="str">
        <f ca="1">IF(Inspections_Export_Q!L66450="","",_xlfn.DAYS(Inspections_Export_Q!L66450,TODAY()))</f>
        <v/>
      </c>
    </row>
    <row r="66451" spans="1:1" x14ac:dyDescent="0.3">
      <c r="A66451" s="13" t="str">
        <f ca="1">IF(Inspections_Export_Q!L66451="","",_xlfn.DAYS(Inspections_Export_Q!L66451,TODAY()))</f>
        <v/>
      </c>
    </row>
    <row r="66452" spans="1:1" x14ac:dyDescent="0.3">
      <c r="A66452" s="13" t="str">
        <f ca="1">IF(Inspections_Export_Q!L66452="","",_xlfn.DAYS(Inspections_Export_Q!L66452,TODAY()))</f>
        <v/>
      </c>
    </row>
    <row r="66453" spans="1:1" x14ac:dyDescent="0.3">
      <c r="A66453" s="13" t="str">
        <f ca="1">IF(Inspections_Export_Q!L66453="","",_xlfn.DAYS(Inspections_Export_Q!L66453,TODAY()))</f>
        <v/>
      </c>
    </row>
    <row r="66454" spans="1:1" x14ac:dyDescent="0.3">
      <c r="A66454" s="13" t="str">
        <f ca="1">IF(Inspections_Export_Q!L66454="","",_xlfn.DAYS(Inspections_Export_Q!L66454,TODAY()))</f>
        <v/>
      </c>
    </row>
    <row r="66455" spans="1:1" x14ac:dyDescent="0.3">
      <c r="A66455" s="13" t="str">
        <f ca="1">IF(Inspections_Export_Q!L66455="","",_xlfn.DAYS(Inspections_Export_Q!L66455,TODAY()))</f>
        <v/>
      </c>
    </row>
    <row r="66456" spans="1:1" x14ac:dyDescent="0.3">
      <c r="A66456" s="13" t="str">
        <f ca="1">IF(Inspections_Export_Q!L66456="","",_xlfn.DAYS(Inspections_Export_Q!L66456,TODAY()))</f>
        <v/>
      </c>
    </row>
    <row r="66457" spans="1:1" x14ac:dyDescent="0.3">
      <c r="A66457" s="13" t="str">
        <f ca="1">IF(Inspections_Export_Q!L66457="","",_xlfn.DAYS(Inspections_Export_Q!L66457,TODAY()))</f>
        <v/>
      </c>
    </row>
    <row r="66458" spans="1:1" x14ac:dyDescent="0.3">
      <c r="A66458" s="13" t="str">
        <f ca="1">IF(Inspections_Export_Q!L66458="","",_xlfn.DAYS(Inspections_Export_Q!L66458,TODAY()))</f>
        <v/>
      </c>
    </row>
    <row r="66459" spans="1:1" x14ac:dyDescent="0.3">
      <c r="A66459" s="13" t="str">
        <f ca="1">IF(Inspections_Export_Q!L66459="","",_xlfn.DAYS(Inspections_Export_Q!L66459,TODAY()))</f>
        <v/>
      </c>
    </row>
    <row r="66460" spans="1:1" x14ac:dyDescent="0.3">
      <c r="A66460" s="13" t="str">
        <f ca="1">IF(Inspections_Export_Q!L66460="","",_xlfn.DAYS(Inspections_Export_Q!L66460,TODAY()))</f>
        <v/>
      </c>
    </row>
    <row r="66461" spans="1:1" x14ac:dyDescent="0.3">
      <c r="A66461" s="13" t="str">
        <f ca="1">IF(Inspections_Export_Q!L66461="","",_xlfn.DAYS(Inspections_Export_Q!L66461,TODAY()))</f>
        <v/>
      </c>
    </row>
    <row r="66462" spans="1:1" x14ac:dyDescent="0.3">
      <c r="A66462" s="13" t="str">
        <f ca="1">IF(Inspections_Export_Q!L66462="","",_xlfn.DAYS(Inspections_Export_Q!L66462,TODAY()))</f>
        <v/>
      </c>
    </row>
    <row r="66463" spans="1:1" x14ac:dyDescent="0.3">
      <c r="A66463" s="13" t="str">
        <f ca="1">IF(Inspections_Export_Q!L66463="","",_xlfn.DAYS(Inspections_Export_Q!L66463,TODAY()))</f>
        <v/>
      </c>
    </row>
    <row r="66464" spans="1:1" x14ac:dyDescent="0.3">
      <c r="A66464" s="13" t="str">
        <f ca="1">IF(Inspections_Export_Q!L66464="","",_xlfn.DAYS(Inspections_Export_Q!L66464,TODAY()))</f>
        <v/>
      </c>
    </row>
    <row r="66465" spans="1:1" x14ac:dyDescent="0.3">
      <c r="A66465" s="13" t="str">
        <f ca="1">IF(Inspections_Export_Q!L66465="","",_xlfn.DAYS(Inspections_Export_Q!L66465,TODAY()))</f>
        <v/>
      </c>
    </row>
    <row r="66466" spans="1:1" x14ac:dyDescent="0.3">
      <c r="A66466" s="13" t="str">
        <f ca="1">IF(Inspections_Export_Q!L66466="","",_xlfn.DAYS(Inspections_Export_Q!L66466,TODAY()))</f>
        <v/>
      </c>
    </row>
    <row r="66467" spans="1:1" x14ac:dyDescent="0.3">
      <c r="A66467" s="13" t="str">
        <f ca="1">IF(Inspections_Export_Q!L66467="","",_xlfn.DAYS(Inspections_Export_Q!L66467,TODAY()))</f>
        <v/>
      </c>
    </row>
    <row r="66468" spans="1:1" x14ac:dyDescent="0.3">
      <c r="A66468" s="13" t="str">
        <f ca="1">IF(Inspections_Export_Q!L66468="","",_xlfn.DAYS(Inspections_Export_Q!L66468,TODAY()))</f>
        <v/>
      </c>
    </row>
    <row r="66469" spans="1:1" x14ac:dyDescent="0.3">
      <c r="A66469" s="13" t="str">
        <f ca="1">IF(Inspections_Export_Q!L66469="","",_xlfn.DAYS(Inspections_Export_Q!L66469,TODAY()))</f>
        <v/>
      </c>
    </row>
    <row r="66470" spans="1:1" x14ac:dyDescent="0.3">
      <c r="A66470" s="13" t="str">
        <f ca="1">IF(Inspections_Export_Q!L66470="","",_xlfn.DAYS(Inspections_Export_Q!L66470,TODAY()))</f>
        <v/>
      </c>
    </row>
    <row r="66471" spans="1:1" x14ac:dyDescent="0.3">
      <c r="A66471" s="13" t="str">
        <f ca="1">IF(Inspections_Export_Q!L66471="","",_xlfn.DAYS(Inspections_Export_Q!L66471,TODAY()))</f>
        <v/>
      </c>
    </row>
    <row r="66472" spans="1:1" x14ac:dyDescent="0.3">
      <c r="A66472" s="13" t="str">
        <f ca="1">IF(Inspections_Export_Q!L66472="","",_xlfn.DAYS(Inspections_Export_Q!L66472,TODAY()))</f>
        <v/>
      </c>
    </row>
    <row r="66473" spans="1:1" x14ac:dyDescent="0.3">
      <c r="A66473" s="13" t="str">
        <f ca="1">IF(Inspections_Export_Q!L66473="","",_xlfn.DAYS(Inspections_Export_Q!L66473,TODAY()))</f>
        <v/>
      </c>
    </row>
    <row r="66474" spans="1:1" x14ac:dyDescent="0.3">
      <c r="A66474" s="13" t="str">
        <f ca="1">IF(Inspections_Export_Q!L66474="","",_xlfn.DAYS(Inspections_Export_Q!L66474,TODAY()))</f>
        <v/>
      </c>
    </row>
    <row r="66475" spans="1:1" x14ac:dyDescent="0.3">
      <c r="A66475" s="13" t="str">
        <f ca="1">IF(Inspections_Export_Q!L66475="","",_xlfn.DAYS(Inspections_Export_Q!L66475,TODAY()))</f>
        <v/>
      </c>
    </row>
    <row r="66476" spans="1:1" x14ac:dyDescent="0.3">
      <c r="A66476" s="13" t="str">
        <f ca="1">IF(Inspections_Export_Q!L66476="","",_xlfn.DAYS(Inspections_Export_Q!L66476,TODAY()))</f>
        <v/>
      </c>
    </row>
    <row r="66477" spans="1:1" x14ac:dyDescent="0.3">
      <c r="A66477" s="13" t="str">
        <f ca="1">IF(Inspections_Export_Q!L66477="","",_xlfn.DAYS(Inspections_Export_Q!L66477,TODAY()))</f>
        <v/>
      </c>
    </row>
    <row r="66478" spans="1:1" x14ac:dyDescent="0.3">
      <c r="A66478" s="13" t="str">
        <f ca="1">IF(Inspections_Export_Q!L66478="","",_xlfn.DAYS(Inspections_Export_Q!L66478,TODAY()))</f>
        <v/>
      </c>
    </row>
    <row r="66479" spans="1:1" x14ac:dyDescent="0.3">
      <c r="A66479" s="13" t="str">
        <f ca="1">IF(Inspections_Export_Q!L66479="","",_xlfn.DAYS(Inspections_Export_Q!L66479,TODAY()))</f>
        <v/>
      </c>
    </row>
    <row r="66480" spans="1:1" x14ac:dyDescent="0.3">
      <c r="A66480" s="13" t="str">
        <f ca="1">IF(Inspections_Export_Q!L66480="","",_xlfn.DAYS(Inspections_Export_Q!L66480,TODAY()))</f>
        <v/>
      </c>
    </row>
    <row r="66481" spans="1:1" x14ac:dyDescent="0.3">
      <c r="A66481" s="13" t="str">
        <f ca="1">IF(Inspections_Export_Q!L66481="","",_xlfn.DAYS(Inspections_Export_Q!L66481,TODAY()))</f>
        <v/>
      </c>
    </row>
    <row r="66482" spans="1:1" x14ac:dyDescent="0.3">
      <c r="A66482" s="13" t="str">
        <f ca="1">IF(Inspections_Export_Q!L66482="","",_xlfn.DAYS(Inspections_Export_Q!L66482,TODAY()))</f>
        <v/>
      </c>
    </row>
    <row r="66483" spans="1:1" x14ac:dyDescent="0.3">
      <c r="A66483" s="13" t="str">
        <f ca="1">IF(Inspections_Export_Q!L66483="","",_xlfn.DAYS(Inspections_Export_Q!L66483,TODAY()))</f>
        <v/>
      </c>
    </row>
    <row r="66484" spans="1:1" x14ac:dyDescent="0.3">
      <c r="A66484" s="13" t="str">
        <f ca="1">IF(Inspections_Export_Q!L66484="","",_xlfn.DAYS(Inspections_Export_Q!L66484,TODAY()))</f>
        <v/>
      </c>
    </row>
    <row r="66485" spans="1:1" x14ac:dyDescent="0.3">
      <c r="A66485" s="13" t="str">
        <f ca="1">IF(Inspections_Export_Q!L66485="","",_xlfn.DAYS(Inspections_Export_Q!L66485,TODAY()))</f>
        <v/>
      </c>
    </row>
    <row r="66486" spans="1:1" x14ac:dyDescent="0.3">
      <c r="A66486" s="13" t="str">
        <f ca="1">IF(Inspections_Export_Q!L66486="","",_xlfn.DAYS(Inspections_Export_Q!L66486,TODAY()))</f>
        <v/>
      </c>
    </row>
    <row r="66487" spans="1:1" x14ac:dyDescent="0.3">
      <c r="A66487" s="13" t="str">
        <f ca="1">IF(Inspections_Export_Q!L66487="","",_xlfn.DAYS(Inspections_Export_Q!L66487,TODAY()))</f>
        <v/>
      </c>
    </row>
    <row r="66488" spans="1:1" x14ac:dyDescent="0.3">
      <c r="A66488" s="13" t="str">
        <f ca="1">IF(Inspections_Export_Q!L66488="","",_xlfn.DAYS(Inspections_Export_Q!L66488,TODAY()))</f>
        <v/>
      </c>
    </row>
    <row r="66489" spans="1:1" x14ac:dyDescent="0.3">
      <c r="A66489" s="13" t="str">
        <f ca="1">IF(Inspections_Export_Q!L66489="","",_xlfn.DAYS(Inspections_Export_Q!L66489,TODAY()))</f>
        <v/>
      </c>
    </row>
    <row r="66490" spans="1:1" x14ac:dyDescent="0.3">
      <c r="A66490" s="13" t="str">
        <f ca="1">IF(Inspections_Export_Q!L66490="","",_xlfn.DAYS(Inspections_Export_Q!L66490,TODAY()))</f>
        <v/>
      </c>
    </row>
    <row r="66491" spans="1:1" x14ac:dyDescent="0.3">
      <c r="A66491" s="13" t="str">
        <f ca="1">IF(Inspections_Export_Q!L66491="","",_xlfn.DAYS(Inspections_Export_Q!L66491,TODAY()))</f>
        <v/>
      </c>
    </row>
    <row r="66492" spans="1:1" x14ac:dyDescent="0.3">
      <c r="A66492" s="13" t="str">
        <f ca="1">IF(Inspections_Export_Q!L66492="","",_xlfn.DAYS(Inspections_Export_Q!L66492,TODAY()))</f>
        <v/>
      </c>
    </row>
    <row r="66493" spans="1:1" x14ac:dyDescent="0.3">
      <c r="A66493" s="13" t="str">
        <f ca="1">IF(Inspections_Export_Q!L66493="","",_xlfn.DAYS(Inspections_Export_Q!L66493,TODAY()))</f>
        <v/>
      </c>
    </row>
    <row r="66494" spans="1:1" x14ac:dyDescent="0.3">
      <c r="A66494" s="13" t="str">
        <f ca="1">IF(Inspections_Export_Q!L66494="","",_xlfn.DAYS(Inspections_Export_Q!L66494,TODAY()))</f>
        <v/>
      </c>
    </row>
    <row r="66495" spans="1:1" x14ac:dyDescent="0.3">
      <c r="A66495" s="13" t="str">
        <f ca="1">IF(Inspections_Export_Q!L66495="","",_xlfn.DAYS(Inspections_Export_Q!L66495,TODAY()))</f>
        <v/>
      </c>
    </row>
    <row r="66496" spans="1:1" x14ac:dyDescent="0.3">
      <c r="A66496" s="13" t="str">
        <f ca="1">IF(Inspections_Export_Q!L66496="","",_xlfn.DAYS(Inspections_Export_Q!L66496,TODAY()))</f>
        <v/>
      </c>
    </row>
    <row r="66497" spans="1:1" x14ac:dyDescent="0.3">
      <c r="A66497" s="13" t="str">
        <f ca="1">IF(Inspections_Export_Q!L66497="","",_xlfn.DAYS(Inspections_Export_Q!L66497,TODAY()))</f>
        <v/>
      </c>
    </row>
    <row r="66498" spans="1:1" x14ac:dyDescent="0.3">
      <c r="A66498" s="13" t="str">
        <f ca="1">IF(Inspections_Export_Q!L66498="","",_xlfn.DAYS(Inspections_Export_Q!L66498,TODAY()))</f>
        <v/>
      </c>
    </row>
    <row r="66499" spans="1:1" x14ac:dyDescent="0.3">
      <c r="A66499" s="13" t="str">
        <f ca="1">IF(Inspections_Export_Q!L66499="","",_xlfn.DAYS(Inspections_Export_Q!L66499,TODAY()))</f>
        <v/>
      </c>
    </row>
    <row r="66500" spans="1:1" x14ac:dyDescent="0.3">
      <c r="A66500" s="13" t="str">
        <f ca="1">IF(Inspections_Export_Q!L66500="","",_xlfn.DAYS(Inspections_Export_Q!L66500,TODAY()))</f>
        <v/>
      </c>
    </row>
    <row r="66501" spans="1:1" x14ac:dyDescent="0.3">
      <c r="A66501" s="13" t="str">
        <f ca="1">IF(Inspections_Export_Q!L66501="","",_xlfn.DAYS(Inspections_Export_Q!L66501,TODAY()))</f>
        <v/>
      </c>
    </row>
    <row r="66502" spans="1:1" x14ac:dyDescent="0.3">
      <c r="A66502" s="13" t="str">
        <f ca="1">IF(Inspections_Export_Q!L66502="","",_xlfn.DAYS(Inspections_Export_Q!L66502,TODAY()))</f>
        <v/>
      </c>
    </row>
    <row r="66503" spans="1:1" x14ac:dyDescent="0.3">
      <c r="A66503" s="13" t="str">
        <f ca="1">IF(Inspections_Export_Q!L66503="","",_xlfn.DAYS(Inspections_Export_Q!L66503,TODAY()))</f>
        <v/>
      </c>
    </row>
    <row r="66504" spans="1:1" x14ac:dyDescent="0.3">
      <c r="A66504" s="13" t="str">
        <f ca="1">IF(Inspections_Export_Q!L66504="","",_xlfn.DAYS(Inspections_Export_Q!L66504,TODAY()))</f>
        <v/>
      </c>
    </row>
    <row r="66505" spans="1:1" x14ac:dyDescent="0.3">
      <c r="A66505" s="13" t="str">
        <f ca="1">IF(Inspections_Export_Q!L66505="","",_xlfn.DAYS(Inspections_Export_Q!L66505,TODAY()))</f>
        <v/>
      </c>
    </row>
    <row r="66506" spans="1:1" x14ac:dyDescent="0.3">
      <c r="A66506" s="13" t="str">
        <f ca="1">IF(Inspections_Export_Q!L66506="","",_xlfn.DAYS(Inspections_Export_Q!L66506,TODAY()))</f>
        <v/>
      </c>
    </row>
    <row r="66507" spans="1:1" x14ac:dyDescent="0.3">
      <c r="A66507" s="13" t="str">
        <f ca="1">IF(Inspections_Export_Q!L66507="","",_xlfn.DAYS(Inspections_Export_Q!L66507,TODAY()))</f>
        <v/>
      </c>
    </row>
    <row r="66508" spans="1:1" x14ac:dyDescent="0.3">
      <c r="A66508" s="13" t="str">
        <f ca="1">IF(Inspections_Export_Q!L66508="","",_xlfn.DAYS(Inspections_Export_Q!L66508,TODAY()))</f>
        <v/>
      </c>
    </row>
    <row r="66509" spans="1:1" x14ac:dyDescent="0.3">
      <c r="A66509" s="13" t="str">
        <f ca="1">IF(Inspections_Export_Q!L66509="","",_xlfn.DAYS(Inspections_Export_Q!L66509,TODAY()))</f>
        <v/>
      </c>
    </row>
    <row r="66510" spans="1:1" x14ac:dyDescent="0.3">
      <c r="A66510" s="13" t="str">
        <f ca="1">IF(Inspections_Export_Q!L66510="","",_xlfn.DAYS(Inspections_Export_Q!L66510,TODAY()))</f>
        <v/>
      </c>
    </row>
    <row r="66511" spans="1:1" x14ac:dyDescent="0.3">
      <c r="A66511" s="13" t="str">
        <f ca="1">IF(Inspections_Export_Q!L66511="","",_xlfn.DAYS(Inspections_Export_Q!L66511,TODAY()))</f>
        <v/>
      </c>
    </row>
    <row r="66512" spans="1:1" x14ac:dyDescent="0.3">
      <c r="A66512" s="13" t="str">
        <f ca="1">IF(Inspections_Export_Q!L66512="","",_xlfn.DAYS(Inspections_Export_Q!L66512,TODAY()))</f>
        <v/>
      </c>
    </row>
    <row r="66513" spans="1:1" x14ac:dyDescent="0.3">
      <c r="A66513" s="13" t="str">
        <f ca="1">IF(Inspections_Export_Q!L66513="","",_xlfn.DAYS(Inspections_Export_Q!L66513,TODAY()))</f>
        <v/>
      </c>
    </row>
    <row r="66514" spans="1:1" x14ac:dyDescent="0.3">
      <c r="A66514" s="13" t="str">
        <f ca="1">IF(Inspections_Export_Q!L66514="","",_xlfn.DAYS(Inspections_Export_Q!L66514,TODAY()))</f>
        <v/>
      </c>
    </row>
    <row r="66515" spans="1:1" x14ac:dyDescent="0.3">
      <c r="A66515" s="13" t="str">
        <f ca="1">IF(Inspections_Export_Q!L66515="","",_xlfn.DAYS(Inspections_Export_Q!L66515,TODAY()))</f>
        <v/>
      </c>
    </row>
    <row r="66516" spans="1:1" x14ac:dyDescent="0.3">
      <c r="A66516" s="13" t="str">
        <f ca="1">IF(Inspections_Export_Q!L66516="","",_xlfn.DAYS(Inspections_Export_Q!L66516,TODAY()))</f>
        <v/>
      </c>
    </row>
    <row r="66517" spans="1:1" x14ac:dyDescent="0.3">
      <c r="A66517" s="13" t="str">
        <f ca="1">IF(Inspections_Export_Q!L66517="","",_xlfn.DAYS(Inspections_Export_Q!L66517,TODAY()))</f>
        <v/>
      </c>
    </row>
    <row r="66518" spans="1:1" x14ac:dyDescent="0.3">
      <c r="A66518" s="13" t="str">
        <f ca="1">IF(Inspections_Export_Q!L66518="","",_xlfn.DAYS(Inspections_Export_Q!L66518,TODAY()))</f>
        <v/>
      </c>
    </row>
    <row r="66519" spans="1:1" x14ac:dyDescent="0.3">
      <c r="A66519" s="13" t="str">
        <f ca="1">IF(Inspections_Export_Q!L66519="","",_xlfn.DAYS(Inspections_Export_Q!L66519,TODAY()))</f>
        <v/>
      </c>
    </row>
    <row r="66520" spans="1:1" x14ac:dyDescent="0.3">
      <c r="A66520" s="13" t="str">
        <f ca="1">IF(Inspections_Export_Q!L66520="","",_xlfn.DAYS(Inspections_Export_Q!L66520,TODAY()))</f>
        <v/>
      </c>
    </row>
    <row r="66521" spans="1:1" x14ac:dyDescent="0.3">
      <c r="A66521" s="13" t="str">
        <f ca="1">IF(Inspections_Export_Q!L66521="","",_xlfn.DAYS(Inspections_Export_Q!L66521,TODAY()))</f>
        <v/>
      </c>
    </row>
    <row r="66522" spans="1:1" x14ac:dyDescent="0.3">
      <c r="A66522" s="13" t="str">
        <f ca="1">IF(Inspections_Export_Q!L66522="","",_xlfn.DAYS(Inspections_Export_Q!L66522,TODAY()))</f>
        <v/>
      </c>
    </row>
    <row r="66523" spans="1:1" x14ac:dyDescent="0.3">
      <c r="A66523" s="13" t="str">
        <f ca="1">IF(Inspections_Export_Q!L66523="","",_xlfn.DAYS(Inspections_Export_Q!L66523,TODAY()))</f>
        <v/>
      </c>
    </row>
    <row r="66524" spans="1:1" x14ac:dyDescent="0.3">
      <c r="A66524" s="13" t="str">
        <f ca="1">IF(Inspections_Export_Q!L66524="","",_xlfn.DAYS(Inspections_Export_Q!L66524,TODAY()))</f>
        <v/>
      </c>
    </row>
    <row r="66525" spans="1:1" x14ac:dyDescent="0.3">
      <c r="A66525" s="13" t="str">
        <f ca="1">IF(Inspections_Export_Q!L66525="","",_xlfn.DAYS(Inspections_Export_Q!L66525,TODAY()))</f>
        <v/>
      </c>
    </row>
    <row r="66526" spans="1:1" x14ac:dyDescent="0.3">
      <c r="A66526" s="13" t="str">
        <f ca="1">IF(Inspections_Export_Q!L66526="","",_xlfn.DAYS(Inspections_Export_Q!L66526,TODAY()))</f>
        <v/>
      </c>
    </row>
    <row r="66527" spans="1:1" x14ac:dyDescent="0.3">
      <c r="A66527" s="13" t="str">
        <f ca="1">IF(Inspections_Export_Q!L66527="","",_xlfn.DAYS(Inspections_Export_Q!L66527,TODAY()))</f>
        <v/>
      </c>
    </row>
    <row r="66528" spans="1:1" x14ac:dyDescent="0.3">
      <c r="A66528" s="13" t="str">
        <f ca="1">IF(Inspections_Export_Q!L66528="","",_xlfn.DAYS(Inspections_Export_Q!L66528,TODAY()))</f>
        <v/>
      </c>
    </row>
    <row r="66529" spans="1:1" x14ac:dyDescent="0.3">
      <c r="A66529" s="13" t="str">
        <f ca="1">IF(Inspections_Export_Q!L66529="","",_xlfn.DAYS(Inspections_Export_Q!L66529,TODAY()))</f>
        <v/>
      </c>
    </row>
    <row r="66530" spans="1:1" x14ac:dyDescent="0.3">
      <c r="A66530" s="13" t="str">
        <f ca="1">IF(Inspections_Export_Q!L66530="","",_xlfn.DAYS(Inspections_Export_Q!L66530,TODAY()))</f>
        <v/>
      </c>
    </row>
    <row r="66531" spans="1:1" x14ac:dyDescent="0.3">
      <c r="A66531" s="13" t="str">
        <f ca="1">IF(Inspections_Export_Q!L66531="","",_xlfn.DAYS(Inspections_Export_Q!L66531,TODAY()))</f>
        <v/>
      </c>
    </row>
    <row r="66532" spans="1:1" x14ac:dyDescent="0.3">
      <c r="A66532" s="13" t="str">
        <f ca="1">IF(Inspections_Export_Q!L66532="","",_xlfn.DAYS(Inspections_Export_Q!L66532,TODAY()))</f>
        <v/>
      </c>
    </row>
    <row r="66533" spans="1:1" x14ac:dyDescent="0.3">
      <c r="A66533" s="13" t="str">
        <f ca="1">IF(Inspections_Export_Q!L66533="","",_xlfn.DAYS(Inspections_Export_Q!L66533,TODAY()))</f>
        <v/>
      </c>
    </row>
    <row r="66534" spans="1:1" x14ac:dyDescent="0.3">
      <c r="A66534" s="13" t="str">
        <f ca="1">IF(Inspections_Export_Q!L66534="","",_xlfn.DAYS(Inspections_Export_Q!L66534,TODAY()))</f>
        <v/>
      </c>
    </row>
    <row r="66535" spans="1:1" x14ac:dyDescent="0.3">
      <c r="A66535" s="13" t="str">
        <f ca="1">IF(Inspections_Export_Q!L66535="","",_xlfn.DAYS(Inspections_Export_Q!L66535,TODAY()))</f>
        <v/>
      </c>
    </row>
    <row r="66536" spans="1:1" x14ac:dyDescent="0.3">
      <c r="A66536" s="13" t="str">
        <f ca="1">IF(Inspections_Export_Q!L66536="","",_xlfn.DAYS(Inspections_Export_Q!L66536,TODAY()))</f>
        <v/>
      </c>
    </row>
    <row r="66537" spans="1:1" x14ac:dyDescent="0.3">
      <c r="A66537" s="13" t="str">
        <f ca="1">IF(Inspections_Export_Q!L66537="","",_xlfn.DAYS(Inspections_Export_Q!L66537,TODAY()))</f>
        <v/>
      </c>
    </row>
    <row r="66538" spans="1:1" x14ac:dyDescent="0.3">
      <c r="A66538" s="13" t="str">
        <f ca="1">IF(Inspections_Export_Q!L66538="","",_xlfn.DAYS(Inspections_Export_Q!L66538,TODAY()))</f>
        <v/>
      </c>
    </row>
    <row r="66539" spans="1:1" x14ac:dyDescent="0.3">
      <c r="A66539" s="13" t="str">
        <f ca="1">IF(Inspections_Export_Q!L66539="","",_xlfn.DAYS(Inspections_Export_Q!L66539,TODAY()))</f>
        <v/>
      </c>
    </row>
    <row r="66540" spans="1:1" x14ac:dyDescent="0.3">
      <c r="A66540" s="13" t="str">
        <f ca="1">IF(Inspections_Export_Q!L66540="","",_xlfn.DAYS(Inspections_Export_Q!L66540,TODAY()))</f>
        <v/>
      </c>
    </row>
    <row r="66541" spans="1:1" x14ac:dyDescent="0.3">
      <c r="A66541" s="13" t="str">
        <f ca="1">IF(Inspections_Export_Q!L66541="","",_xlfn.DAYS(Inspections_Export_Q!L66541,TODAY()))</f>
        <v/>
      </c>
    </row>
    <row r="66542" spans="1:1" x14ac:dyDescent="0.3">
      <c r="A66542" s="13" t="str">
        <f ca="1">IF(Inspections_Export_Q!L66542="","",_xlfn.DAYS(Inspections_Export_Q!L66542,TODAY()))</f>
        <v/>
      </c>
    </row>
    <row r="66543" spans="1:1" x14ac:dyDescent="0.3">
      <c r="A66543" s="13" t="str">
        <f ca="1">IF(Inspections_Export_Q!L66543="","",_xlfn.DAYS(Inspections_Export_Q!L66543,TODAY()))</f>
        <v/>
      </c>
    </row>
    <row r="66544" spans="1:1" x14ac:dyDescent="0.3">
      <c r="A66544" s="13" t="str">
        <f ca="1">IF(Inspections_Export_Q!L66544="","",_xlfn.DAYS(Inspections_Export_Q!L66544,TODAY()))</f>
        <v/>
      </c>
    </row>
    <row r="66545" spans="1:1" x14ac:dyDescent="0.3">
      <c r="A66545" s="13" t="str">
        <f ca="1">IF(Inspections_Export_Q!L66545="","",_xlfn.DAYS(Inspections_Export_Q!L66545,TODAY()))</f>
        <v/>
      </c>
    </row>
    <row r="66546" spans="1:1" x14ac:dyDescent="0.3">
      <c r="A66546" s="13" t="str">
        <f ca="1">IF(Inspections_Export_Q!L66546="","",_xlfn.DAYS(Inspections_Export_Q!L66546,TODAY()))</f>
        <v/>
      </c>
    </row>
    <row r="66547" spans="1:1" x14ac:dyDescent="0.3">
      <c r="A66547" s="13" t="str">
        <f ca="1">IF(Inspections_Export_Q!L66547="","",_xlfn.DAYS(Inspections_Export_Q!L66547,TODAY()))</f>
        <v/>
      </c>
    </row>
    <row r="66548" spans="1:1" x14ac:dyDescent="0.3">
      <c r="A66548" s="13" t="str">
        <f ca="1">IF(Inspections_Export_Q!L66548="","",_xlfn.DAYS(Inspections_Export_Q!L66548,TODAY()))</f>
        <v/>
      </c>
    </row>
    <row r="66549" spans="1:1" x14ac:dyDescent="0.3">
      <c r="A66549" s="13" t="str">
        <f ca="1">IF(Inspections_Export_Q!L66549="","",_xlfn.DAYS(Inspections_Export_Q!L66549,TODAY()))</f>
        <v/>
      </c>
    </row>
    <row r="66550" spans="1:1" x14ac:dyDescent="0.3">
      <c r="A66550" s="13" t="str">
        <f ca="1">IF(Inspections_Export_Q!L66550="","",_xlfn.DAYS(Inspections_Export_Q!L66550,TODAY()))</f>
        <v/>
      </c>
    </row>
    <row r="66551" spans="1:1" x14ac:dyDescent="0.3">
      <c r="A66551" s="13" t="str">
        <f ca="1">IF(Inspections_Export_Q!L66551="","",_xlfn.DAYS(Inspections_Export_Q!L66551,TODAY()))</f>
        <v/>
      </c>
    </row>
    <row r="66552" spans="1:1" x14ac:dyDescent="0.3">
      <c r="A66552" s="13" t="str">
        <f ca="1">IF(Inspections_Export_Q!L66552="","",_xlfn.DAYS(Inspections_Export_Q!L66552,TODAY()))</f>
        <v/>
      </c>
    </row>
    <row r="66553" spans="1:1" x14ac:dyDescent="0.3">
      <c r="A66553" s="13" t="str">
        <f ca="1">IF(Inspections_Export_Q!L66553="","",_xlfn.DAYS(Inspections_Export_Q!L66553,TODAY()))</f>
        <v/>
      </c>
    </row>
    <row r="66554" spans="1:1" x14ac:dyDescent="0.3">
      <c r="A66554" s="13" t="str">
        <f ca="1">IF(Inspections_Export_Q!L66554="","",_xlfn.DAYS(Inspections_Export_Q!L66554,TODAY()))</f>
        <v/>
      </c>
    </row>
    <row r="66555" spans="1:1" x14ac:dyDescent="0.3">
      <c r="A66555" s="13" t="str">
        <f ca="1">IF(Inspections_Export_Q!L66555="","",_xlfn.DAYS(Inspections_Export_Q!L66555,TODAY()))</f>
        <v/>
      </c>
    </row>
    <row r="66556" spans="1:1" x14ac:dyDescent="0.3">
      <c r="A66556" s="13" t="str">
        <f ca="1">IF(Inspections_Export_Q!L66556="","",_xlfn.DAYS(Inspections_Export_Q!L66556,TODAY()))</f>
        <v/>
      </c>
    </row>
    <row r="66557" spans="1:1" x14ac:dyDescent="0.3">
      <c r="A66557" s="13" t="str">
        <f ca="1">IF(Inspections_Export_Q!L66557="","",_xlfn.DAYS(Inspections_Export_Q!L66557,TODAY()))</f>
        <v/>
      </c>
    </row>
    <row r="66558" spans="1:1" x14ac:dyDescent="0.3">
      <c r="A66558" s="13" t="str">
        <f ca="1">IF(Inspections_Export_Q!L66558="","",_xlfn.DAYS(Inspections_Export_Q!L66558,TODAY()))</f>
        <v/>
      </c>
    </row>
    <row r="66559" spans="1:1" x14ac:dyDescent="0.3">
      <c r="A66559" s="13" t="str">
        <f ca="1">IF(Inspections_Export_Q!L66559="","",_xlfn.DAYS(Inspections_Export_Q!L66559,TODAY()))</f>
        <v/>
      </c>
    </row>
    <row r="66560" spans="1:1" x14ac:dyDescent="0.3">
      <c r="A66560" s="13" t="str">
        <f ca="1">IF(Inspections_Export_Q!L66560="","",_xlfn.DAYS(Inspections_Export_Q!L66560,TODAY()))</f>
        <v/>
      </c>
    </row>
    <row r="66561" spans="1:1" x14ac:dyDescent="0.3">
      <c r="A66561" s="13" t="str">
        <f ca="1">IF(Inspections_Export_Q!L66561="","",_xlfn.DAYS(Inspections_Export_Q!L66561,TODAY()))</f>
        <v/>
      </c>
    </row>
    <row r="66562" spans="1:1" x14ac:dyDescent="0.3">
      <c r="A66562" s="13" t="str">
        <f ca="1">IF(Inspections_Export_Q!L66562="","",_xlfn.DAYS(Inspections_Export_Q!L66562,TODAY()))</f>
        <v/>
      </c>
    </row>
    <row r="66563" spans="1:1" x14ac:dyDescent="0.3">
      <c r="A66563" s="13" t="str">
        <f ca="1">IF(Inspections_Export_Q!L66563="","",_xlfn.DAYS(Inspections_Export_Q!L66563,TODAY()))</f>
        <v/>
      </c>
    </row>
    <row r="66564" spans="1:1" x14ac:dyDescent="0.3">
      <c r="A66564" s="13" t="str">
        <f ca="1">IF(Inspections_Export_Q!L66564="","",_xlfn.DAYS(Inspections_Export_Q!L66564,TODAY()))</f>
        <v/>
      </c>
    </row>
    <row r="66565" spans="1:1" x14ac:dyDescent="0.3">
      <c r="A66565" s="13" t="str">
        <f ca="1">IF(Inspections_Export_Q!L66565="","",_xlfn.DAYS(Inspections_Export_Q!L66565,TODAY()))</f>
        <v/>
      </c>
    </row>
    <row r="66566" spans="1:1" x14ac:dyDescent="0.3">
      <c r="A66566" s="13" t="str">
        <f ca="1">IF(Inspections_Export_Q!L66566="","",_xlfn.DAYS(Inspections_Export_Q!L66566,TODAY()))</f>
        <v/>
      </c>
    </row>
    <row r="66567" spans="1:1" x14ac:dyDescent="0.3">
      <c r="A66567" s="13" t="str">
        <f ca="1">IF(Inspections_Export_Q!L66567="","",_xlfn.DAYS(Inspections_Export_Q!L66567,TODAY()))</f>
        <v/>
      </c>
    </row>
    <row r="66568" spans="1:1" x14ac:dyDescent="0.3">
      <c r="A66568" s="13" t="str">
        <f ca="1">IF(Inspections_Export_Q!L66568="","",_xlfn.DAYS(Inspections_Export_Q!L66568,TODAY()))</f>
        <v/>
      </c>
    </row>
    <row r="66569" spans="1:1" x14ac:dyDescent="0.3">
      <c r="A66569" s="13" t="str">
        <f ca="1">IF(Inspections_Export_Q!L66569="","",_xlfn.DAYS(Inspections_Export_Q!L66569,TODAY()))</f>
        <v/>
      </c>
    </row>
    <row r="66570" spans="1:1" x14ac:dyDescent="0.3">
      <c r="A66570" s="13" t="str">
        <f ca="1">IF(Inspections_Export_Q!L66570="","",_xlfn.DAYS(Inspections_Export_Q!L66570,TODAY()))</f>
        <v/>
      </c>
    </row>
    <row r="66571" spans="1:1" x14ac:dyDescent="0.3">
      <c r="A66571" s="13" t="str">
        <f ca="1">IF(Inspections_Export_Q!L66571="","",_xlfn.DAYS(Inspections_Export_Q!L66571,TODAY()))</f>
        <v/>
      </c>
    </row>
    <row r="66572" spans="1:1" x14ac:dyDescent="0.3">
      <c r="A66572" s="13" t="str">
        <f ca="1">IF(Inspections_Export_Q!L66572="","",_xlfn.DAYS(Inspections_Export_Q!L66572,TODAY()))</f>
        <v/>
      </c>
    </row>
    <row r="66573" spans="1:1" x14ac:dyDescent="0.3">
      <c r="A66573" s="13" t="str">
        <f ca="1">IF(Inspections_Export_Q!L66573="","",_xlfn.DAYS(Inspections_Export_Q!L66573,TODAY()))</f>
        <v/>
      </c>
    </row>
    <row r="66574" spans="1:1" x14ac:dyDescent="0.3">
      <c r="A66574" s="13" t="str">
        <f ca="1">IF(Inspections_Export_Q!L66574="","",_xlfn.DAYS(Inspections_Export_Q!L66574,TODAY()))</f>
        <v/>
      </c>
    </row>
    <row r="66575" spans="1:1" x14ac:dyDescent="0.3">
      <c r="A66575" s="13" t="str">
        <f ca="1">IF(Inspections_Export_Q!L66575="","",_xlfn.DAYS(Inspections_Export_Q!L66575,TODAY()))</f>
        <v/>
      </c>
    </row>
    <row r="66576" spans="1:1" x14ac:dyDescent="0.3">
      <c r="A66576" s="13" t="str">
        <f ca="1">IF(Inspections_Export_Q!L66576="","",_xlfn.DAYS(Inspections_Export_Q!L66576,TODAY()))</f>
        <v/>
      </c>
    </row>
    <row r="66577" spans="1:1" x14ac:dyDescent="0.3">
      <c r="A66577" s="13" t="str">
        <f ca="1">IF(Inspections_Export_Q!L66577="","",_xlfn.DAYS(Inspections_Export_Q!L66577,TODAY()))</f>
        <v/>
      </c>
    </row>
    <row r="66578" spans="1:1" x14ac:dyDescent="0.3">
      <c r="A66578" s="13" t="str">
        <f ca="1">IF(Inspections_Export_Q!L66578="","",_xlfn.DAYS(Inspections_Export_Q!L66578,TODAY()))</f>
        <v/>
      </c>
    </row>
    <row r="66579" spans="1:1" x14ac:dyDescent="0.3">
      <c r="A66579" s="13" t="str">
        <f ca="1">IF(Inspections_Export_Q!L66579="","",_xlfn.DAYS(Inspections_Export_Q!L66579,TODAY()))</f>
        <v/>
      </c>
    </row>
    <row r="66580" spans="1:1" x14ac:dyDescent="0.3">
      <c r="A66580" s="13" t="str">
        <f ca="1">IF(Inspections_Export_Q!L66580="","",_xlfn.DAYS(Inspections_Export_Q!L66580,TODAY()))</f>
        <v/>
      </c>
    </row>
    <row r="66581" spans="1:1" x14ac:dyDescent="0.3">
      <c r="A66581" s="13" t="str">
        <f ca="1">IF(Inspections_Export_Q!L66581="","",_xlfn.DAYS(Inspections_Export_Q!L66581,TODAY()))</f>
        <v/>
      </c>
    </row>
    <row r="66582" spans="1:1" x14ac:dyDescent="0.3">
      <c r="A66582" s="13" t="str">
        <f ca="1">IF(Inspections_Export_Q!L66582="","",_xlfn.DAYS(Inspections_Export_Q!L66582,TODAY()))</f>
        <v/>
      </c>
    </row>
    <row r="66583" spans="1:1" x14ac:dyDescent="0.3">
      <c r="A66583" s="13" t="str">
        <f ca="1">IF(Inspections_Export_Q!L66583="","",_xlfn.DAYS(Inspections_Export_Q!L66583,TODAY()))</f>
        <v/>
      </c>
    </row>
    <row r="66584" spans="1:1" x14ac:dyDescent="0.3">
      <c r="A66584" s="13" t="str">
        <f ca="1">IF(Inspections_Export_Q!L66584="","",_xlfn.DAYS(Inspections_Export_Q!L66584,TODAY()))</f>
        <v/>
      </c>
    </row>
    <row r="66585" spans="1:1" x14ac:dyDescent="0.3">
      <c r="A66585" s="13" t="str">
        <f ca="1">IF(Inspections_Export_Q!L66585="","",_xlfn.DAYS(Inspections_Export_Q!L66585,TODAY()))</f>
        <v/>
      </c>
    </row>
    <row r="66586" spans="1:1" x14ac:dyDescent="0.3">
      <c r="A66586" s="13" t="str">
        <f ca="1">IF(Inspections_Export_Q!L66586="","",_xlfn.DAYS(Inspections_Export_Q!L66586,TODAY()))</f>
        <v/>
      </c>
    </row>
    <row r="66587" spans="1:1" x14ac:dyDescent="0.3">
      <c r="A66587" s="13" t="str">
        <f ca="1">IF(Inspections_Export_Q!L66587="","",_xlfn.DAYS(Inspections_Export_Q!L66587,TODAY()))</f>
        <v/>
      </c>
    </row>
    <row r="66588" spans="1:1" x14ac:dyDescent="0.3">
      <c r="A66588" s="13" t="str">
        <f ca="1">IF(Inspections_Export_Q!L66588="","",_xlfn.DAYS(Inspections_Export_Q!L66588,TODAY()))</f>
        <v/>
      </c>
    </row>
    <row r="66589" spans="1:1" x14ac:dyDescent="0.3">
      <c r="A66589" s="13" t="str">
        <f ca="1">IF(Inspections_Export_Q!L66589="","",_xlfn.DAYS(Inspections_Export_Q!L66589,TODAY()))</f>
        <v/>
      </c>
    </row>
    <row r="66590" spans="1:1" x14ac:dyDescent="0.3">
      <c r="A66590" s="13" t="str">
        <f ca="1">IF(Inspections_Export_Q!L66590="","",_xlfn.DAYS(Inspections_Export_Q!L66590,TODAY()))</f>
        <v/>
      </c>
    </row>
    <row r="66591" spans="1:1" x14ac:dyDescent="0.3">
      <c r="A66591" s="13" t="str">
        <f ca="1">IF(Inspections_Export_Q!L66591="","",_xlfn.DAYS(Inspections_Export_Q!L66591,TODAY()))</f>
        <v/>
      </c>
    </row>
    <row r="66592" spans="1:1" x14ac:dyDescent="0.3">
      <c r="A66592" s="13" t="str">
        <f ca="1">IF(Inspections_Export_Q!L66592="","",_xlfn.DAYS(Inspections_Export_Q!L66592,TODAY()))</f>
        <v/>
      </c>
    </row>
    <row r="66593" spans="1:1" x14ac:dyDescent="0.3">
      <c r="A66593" s="13" t="str">
        <f ca="1">IF(Inspections_Export_Q!L66593="","",_xlfn.DAYS(Inspections_Export_Q!L66593,TODAY()))</f>
        <v/>
      </c>
    </row>
    <row r="66594" spans="1:1" x14ac:dyDescent="0.3">
      <c r="A66594" s="13" t="str">
        <f ca="1">IF(Inspections_Export_Q!L66594="","",_xlfn.DAYS(Inspections_Export_Q!L66594,TODAY()))</f>
        <v/>
      </c>
    </row>
    <row r="66595" spans="1:1" x14ac:dyDescent="0.3">
      <c r="A66595" s="13" t="str">
        <f ca="1">IF(Inspections_Export_Q!L66595="","",_xlfn.DAYS(Inspections_Export_Q!L66595,TODAY()))</f>
        <v/>
      </c>
    </row>
    <row r="66596" spans="1:1" x14ac:dyDescent="0.3">
      <c r="A66596" s="13" t="str">
        <f ca="1">IF(Inspections_Export_Q!L66596="","",_xlfn.DAYS(Inspections_Export_Q!L66596,TODAY()))</f>
        <v/>
      </c>
    </row>
    <row r="66597" spans="1:1" x14ac:dyDescent="0.3">
      <c r="A66597" s="13" t="str">
        <f ca="1">IF(Inspections_Export_Q!L66597="","",_xlfn.DAYS(Inspections_Export_Q!L66597,TODAY()))</f>
        <v/>
      </c>
    </row>
    <row r="66598" spans="1:1" x14ac:dyDescent="0.3">
      <c r="A66598" s="13" t="str">
        <f ca="1">IF(Inspections_Export_Q!L66598="","",_xlfn.DAYS(Inspections_Export_Q!L66598,TODAY()))</f>
        <v/>
      </c>
    </row>
    <row r="66599" spans="1:1" x14ac:dyDescent="0.3">
      <c r="A66599" s="13" t="str">
        <f ca="1">IF(Inspections_Export_Q!L66599="","",_xlfn.DAYS(Inspections_Export_Q!L66599,TODAY()))</f>
        <v/>
      </c>
    </row>
    <row r="66600" spans="1:1" x14ac:dyDescent="0.3">
      <c r="A66600" s="13" t="str">
        <f ca="1">IF(Inspections_Export_Q!L66600="","",_xlfn.DAYS(Inspections_Export_Q!L66600,TODAY()))</f>
        <v/>
      </c>
    </row>
    <row r="66601" spans="1:1" x14ac:dyDescent="0.3">
      <c r="A66601" s="13" t="str">
        <f ca="1">IF(Inspections_Export_Q!L66601="","",_xlfn.DAYS(Inspections_Export_Q!L66601,TODAY()))</f>
        <v/>
      </c>
    </row>
    <row r="66602" spans="1:1" x14ac:dyDescent="0.3">
      <c r="A66602" s="13" t="str">
        <f ca="1">IF(Inspections_Export_Q!L66602="","",_xlfn.DAYS(Inspections_Export_Q!L66602,TODAY()))</f>
        <v/>
      </c>
    </row>
    <row r="66603" spans="1:1" x14ac:dyDescent="0.3">
      <c r="A66603" s="13" t="str">
        <f ca="1">IF(Inspections_Export_Q!L66603="","",_xlfn.DAYS(Inspections_Export_Q!L66603,TODAY()))</f>
        <v/>
      </c>
    </row>
    <row r="66604" spans="1:1" x14ac:dyDescent="0.3">
      <c r="A66604" s="13" t="str">
        <f ca="1">IF(Inspections_Export_Q!L66604="","",_xlfn.DAYS(Inspections_Export_Q!L66604,TODAY()))</f>
        <v/>
      </c>
    </row>
    <row r="66605" spans="1:1" x14ac:dyDescent="0.3">
      <c r="A66605" s="13" t="str">
        <f ca="1">IF(Inspections_Export_Q!L66605="","",_xlfn.DAYS(Inspections_Export_Q!L66605,TODAY()))</f>
        <v/>
      </c>
    </row>
    <row r="66606" spans="1:1" x14ac:dyDescent="0.3">
      <c r="A66606" s="13" t="str">
        <f ca="1">IF(Inspections_Export_Q!L66606="","",_xlfn.DAYS(Inspections_Export_Q!L66606,TODAY()))</f>
        <v/>
      </c>
    </row>
    <row r="66607" spans="1:1" x14ac:dyDescent="0.3">
      <c r="A66607" s="13" t="str">
        <f ca="1">IF(Inspections_Export_Q!L66607="","",_xlfn.DAYS(Inspections_Export_Q!L66607,TODAY()))</f>
        <v/>
      </c>
    </row>
    <row r="66608" spans="1:1" x14ac:dyDescent="0.3">
      <c r="A66608" s="13" t="str">
        <f ca="1">IF(Inspections_Export_Q!L66608="","",_xlfn.DAYS(Inspections_Export_Q!L66608,TODAY()))</f>
        <v/>
      </c>
    </row>
    <row r="66609" spans="1:1" x14ac:dyDescent="0.3">
      <c r="A66609" s="13" t="str">
        <f ca="1">IF(Inspections_Export_Q!L66609="","",_xlfn.DAYS(Inspections_Export_Q!L66609,TODAY()))</f>
        <v/>
      </c>
    </row>
    <row r="66610" spans="1:1" x14ac:dyDescent="0.3">
      <c r="A66610" s="13" t="str">
        <f ca="1">IF(Inspections_Export_Q!L66610="","",_xlfn.DAYS(Inspections_Export_Q!L66610,TODAY()))</f>
        <v/>
      </c>
    </row>
    <row r="66611" spans="1:1" x14ac:dyDescent="0.3">
      <c r="A66611" s="13" t="str">
        <f ca="1">IF(Inspections_Export_Q!L66611="","",_xlfn.DAYS(Inspections_Export_Q!L66611,TODAY()))</f>
        <v/>
      </c>
    </row>
    <row r="66612" spans="1:1" x14ac:dyDescent="0.3">
      <c r="A66612" s="13" t="str">
        <f ca="1">IF(Inspections_Export_Q!L66612="","",_xlfn.DAYS(Inspections_Export_Q!L66612,TODAY()))</f>
        <v/>
      </c>
    </row>
    <row r="66613" spans="1:1" x14ac:dyDescent="0.3">
      <c r="A66613" s="13" t="str">
        <f ca="1">IF(Inspections_Export_Q!L66613="","",_xlfn.DAYS(Inspections_Export_Q!L66613,TODAY()))</f>
        <v/>
      </c>
    </row>
    <row r="66614" spans="1:1" x14ac:dyDescent="0.3">
      <c r="A66614" s="13" t="str">
        <f ca="1">IF(Inspections_Export_Q!L66614="","",_xlfn.DAYS(Inspections_Export_Q!L66614,TODAY()))</f>
        <v/>
      </c>
    </row>
    <row r="66615" spans="1:1" x14ac:dyDescent="0.3">
      <c r="A66615" s="13" t="str">
        <f ca="1">IF(Inspections_Export_Q!L66615="","",_xlfn.DAYS(Inspections_Export_Q!L66615,TODAY()))</f>
        <v/>
      </c>
    </row>
    <row r="66616" spans="1:1" x14ac:dyDescent="0.3">
      <c r="A66616" s="13" t="str">
        <f ca="1">IF(Inspections_Export_Q!L66616="","",_xlfn.DAYS(Inspections_Export_Q!L66616,TODAY()))</f>
        <v/>
      </c>
    </row>
    <row r="66617" spans="1:1" x14ac:dyDescent="0.3">
      <c r="A66617" s="13" t="str">
        <f ca="1">IF(Inspections_Export_Q!L66617="","",_xlfn.DAYS(Inspections_Export_Q!L66617,TODAY()))</f>
        <v/>
      </c>
    </row>
    <row r="66618" spans="1:1" x14ac:dyDescent="0.3">
      <c r="A66618" s="13" t="str">
        <f ca="1">IF(Inspections_Export_Q!L66618="","",_xlfn.DAYS(Inspections_Export_Q!L66618,TODAY()))</f>
        <v/>
      </c>
    </row>
    <row r="66619" spans="1:1" x14ac:dyDescent="0.3">
      <c r="A66619" s="13" t="str">
        <f ca="1">IF(Inspections_Export_Q!L66619="","",_xlfn.DAYS(Inspections_Export_Q!L66619,TODAY()))</f>
        <v/>
      </c>
    </row>
    <row r="66620" spans="1:1" x14ac:dyDescent="0.3">
      <c r="A66620" s="13" t="str">
        <f ca="1">IF(Inspections_Export_Q!L66620="","",_xlfn.DAYS(Inspections_Export_Q!L66620,TODAY()))</f>
        <v/>
      </c>
    </row>
    <row r="66621" spans="1:1" x14ac:dyDescent="0.3">
      <c r="A66621" s="13" t="str">
        <f ca="1">IF(Inspections_Export_Q!L66621="","",_xlfn.DAYS(Inspections_Export_Q!L66621,TODAY()))</f>
        <v/>
      </c>
    </row>
    <row r="66622" spans="1:1" x14ac:dyDescent="0.3">
      <c r="A66622" s="13" t="str">
        <f ca="1">IF(Inspections_Export_Q!L66622="","",_xlfn.DAYS(Inspections_Export_Q!L66622,TODAY()))</f>
        <v/>
      </c>
    </row>
    <row r="66623" spans="1:1" x14ac:dyDescent="0.3">
      <c r="A66623" s="13" t="str">
        <f ca="1">IF(Inspections_Export_Q!L66623="","",_xlfn.DAYS(Inspections_Export_Q!L66623,TODAY()))</f>
        <v/>
      </c>
    </row>
    <row r="66624" spans="1:1" x14ac:dyDescent="0.3">
      <c r="A66624" s="13" t="str">
        <f ca="1">IF(Inspections_Export_Q!L66624="","",_xlfn.DAYS(Inspections_Export_Q!L66624,TODAY()))</f>
        <v/>
      </c>
    </row>
    <row r="66625" spans="1:1" x14ac:dyDescent="0.3">
      <c r="A66625" s="13" t="str">
        <f ca="1">IF(Inspections_Export_Q!L66625="","",_xlfn.DAYS(Inspections_Export_Q!L66625,TODAY()))</f>
        <v/>
      </c>
    </row>
    <row r="66626" spans="1:1" x14ac:dyDescent="0.3">
      <c r="A66626" s="13" t="str">
        <f ca="1">IF(Inspections_Export_Q!L66626="","",_xlfn.DAYS(Inspections_Export_Q!L66626,TODAY()))</f>
        <v/>
      </c>
    </row>
    <row r="66627" spans="1:1" x14ac:dyDescent="0.3">
      <c r="A66627" s="13" t="str">
        <f ca="1">IF(Inspections_Export_Q!L66627="","",_xlfn.DAYS(Inspections_Export_Q!L66627,TODAY()))</f>
        <v/>
      </c>
    </row>
    <row r="66628" spans="1:1" x14ac:dyDescent="0.3">
      <c r="A66628" s="13" t="str">
        <f ca="1">IF(Inspections_Export_Q!L66628="","",_xlfn.DAYS(Inspections_Export_Q!L66628,TODAY()))</f>
        <v/>
      </c>
    </row>
    <row r="66629" spans="1:1" x14ac:dyDescent="0.3">
      <c r="A66629" s="13" t="str">
        <f ca="1">IF(Inspections_Export_Q!L66629="","",_xlfn.DAYS(Inspections_Export_Q!L66629,TODAY()))</f>
        <v/>
      </c>
    </row>
    <row r="66630" spans="1:1" x14ac:dyDescent="0.3">
      <c r="A66630" s="13" t="str">
        <f ca="1">IF(Inspections_Export_Q!L66630="","",_xlfn.DAYS(Inspections_Export_Q!L66630,TODAY()))</f>
        <v/>
      </c>
    </row>
    <row r="66631" spans="1:1" x14ac:dyDescent="0.3">
      <c r="A66631" s="13" t="str">
        <f ca="1">IF(Inspections_Export_Q!L66631="","",_xlfn.DAYS(Inspections_Export_Q!L66631,TODAY()))</f>
        <v/>
      </c>
    </row>
    <row r="66632" spans="1:1" x14ac:dyDescent="0.3">
      <c r="A66632" s="13" t="str">
        <f ca="1">IF(Inspections_Export_Q!L66632="","",_xlfn.DAYS(Inspections_Export_Q!L66632,TODAY()))</f>
        <v/>
      </c>
    </row>
    <row r="66633" spans="1:1" x14ac:dyDescent="0.3">
      <c r="A66633" s="13" t="str">
        <f ca="1">IF(Inspections_Export_Q!L66633="","",_xlfn.DAYS(Inspections_Export_Q!L66633,TODAY()))</f>
        <v/>
      </c>
    </row>
    <row r="66634" spans="1:1" x14ac:dyDescent="0.3">
      <c r="A66634" s="13" t="str">
        <f ca="1">IF(Inspections_Export_Q!L66634="","",_xlfn.DAYS(Inspections_Export_Q!L66634,TODAY()))</f>
        <v/>
      </c>
    </row>
    <row r="66635" spans="1:1" x14ac:dyDescent="0.3">
      <c r="A66635" s="13" t="str">
        <f ca="1">IF(Inspections_Export_Q!L66635="","",_xlfn.DAYS(Inspections_Export_Q!L66635,TODAY()))</f>
        <v/>
      </c>
    </row>
    <row r="66636" spans="1:1" x14ac:dyDescent="0.3">
      <c r="A66636" s="13" t="str">
        <f ca="1">IF(Inspections_Export_Q!L66636="","",_xlfn.DAYS(Inspections_Export_Q!L66636,TODAY()))</f>
        <v/>
      </c>
    </row>
    <row r="66637" spans="1:1" x14ac:dyDescent="0.3">
      <c r="A66637" s="13" t="str">
        <f ca="1">IF(Inspections_Export_Q!L66637="","",_xlfn.DAYS(Inspections_Export_Q!L66637,TODAY()))</f>
        <v/>
      </c>
    </row>
    <row r="66638" spans="1:1" x14ac:dyDescent="0.3">
      <c r="A66638" s="13" t="str">
        <f ca="1">IF(Inspections_Export_Q!L66638="","",_xlfn.DAYS(Inspections_Export_Q!L66638,TODAY()))</f>
        <v/>
      </c>
    </row>
    <row r="66639" spans="1:1" x14ac:dyDescent="0.3">
      <c r="A66639" s="13" t="str">
        <f ca="1">IF(Inspections_Export_Q!L66639="","",_xlfn.DAYS(Inspections_Export_Q!L66639,TODAY()))</f>
        <v/>
      </c>
    </row>
    <row r="66640" spans="1:1" x14ac:dyDescent="0.3">
      <c r="A66640" s="13" t="str">
        <f ca="1">IF(Inspections_Export_Q!L66640="","",_xlfn.DAYS(Inspections_Export_Q!L66640,TODAY()))</f>
        <v/>
      </c>
    </row>
    <row r="66641" spans="1:1" x14ac:dyDescent="0.3">
      <c r="A66641" s="13" t="str">
        <f ca="1">IF(Inspections_Export_Q!L66641="","",_xlfn.DAYS(Inspections_Export_Q!L66641,TODAY()))</f>
        <v/>
      </c>
    </row>
    <row r="66642" spans="1:1" x14ac:dyDescent="0.3">
      <c r="A66642" s="13" t="str">
        <f ca="1">IF(Inspections_Export_Q!L66642="","",_xlfn.DAYS(Inspections_Export_Q!L66642,TODAY()))</f>
        <v/>
      </c>
    </row>
    <row r="66643" spans="1:1" x14ac:dyDescent="0.3">
      <c r="A66643" s="13" t="str">
        <f ca="1">IF(Inspections_Export_Q!L66643="","",_xlfn.DAYS(Inspections_Export_Q!L66643,TODAY()))</f>
        <v/>
      </c>
    </row>
    <row r="66644" spans="1:1" x14ac:dyDescent="0.3">
      <c r="A66644" s="13" t="str">
        <f ca="1">IF(Inspections_Export_Q!L66644="","",_xlfn.DAYS(Inspections_Export_Q!L66644,TODAY()))</f>
        <v/>
      </c>
    </row>
    <row r="66645" spans="1:1" x14ac:dyDescent="0.3">
      <c r="A66645" s="13" t="str">
        <f ca="1">IF(Inspections_Export_Q!L66645="","",_xlfn.DAYS(Inspections_Export_Q!L66645,TODAY()))</f>
        <v/>
      </c>
    </row>
    <row r="66646" spans="1:1" x14ac:dyDescent="0.3">
      <c r="A66646" s="13" t="str">
        <f ca="1">IF(Inspections_Export_Q!L66646="","",_xlfn.DAYS(Inspections_Export_Q!L66646,TODAY()))</f>
        <v/>
      </c>
    </row>
    <row r="66647" spans="1:1" x14ac:dyDescent="0.3">
      <c r="A66647" s="13" t="str">
        <f ca="1">IF(Inspections_Export_Q!L66647="","",_xlfn.DAYS(Inspections_Export_Q!L66647,TODAY()))</f>
        <v/>
      </c>
    </row>
    <row r="66648" spans="1:1" x14ac:dyDescent="0.3">
      <c r="A66648" s="13" t="str">
        <f ca="1">IF(Inspections_Export_Q!L66648="","",_xlfn.DAYS(Inspections_Export_Q!L66648,TODAY()))</f>
        <v/>
      </c>
    </row>
    <row r="66649" spans="1:1" x14ac:dyDescent="0.3">
      <c r="A66649" s="13" t="str">
        <f ca="1">IF(Inspections_Export_Q!L66649="","",_xlfn.DAYS(Inspections_Export_Q!L66649,TODAY()))</f>
        <v/>
      </c>
    </row>
    <row r="66650" spans="1:1" x14ac:dyDescent="0.3">
      <c r="A66650" s="13" t="str">
        <f ca="1">IF(Inspections_Export_Q!L66650="","",_xlfn.DAYS(Inspections_Export_Q!L66650,TODAY()))</f>
        <v/>
      </c>
    </row>
    <row r="66651" spans="1:1" x14ac:dyDescent="0.3">
      <c r="A66651" s="13" t="str">
        <f ca="1">IF(Inspections_Export_Q!L66651="","",_xlfn.DAYS(Inspections_Export_Q!L66651,TODAY()))</f>
        <v/>
      </c>
    </row>
    <row r="66652" spans="1:1" x14ac:dyDescent="0.3">
      <c r="A66652" s="13" t="str">
        <f ca="1">IF(Inspections_Export_Q!L66652="","",_xlfn.DAYS(Inspections_Export_Q!L66652,TODAY()))</f>
        <v/>
      </c>
    </row>
    <row r="66653" spans="1:1" x14ac:dyDescent="0.3">
      <c r="A66653" s="13" t="str">
        <f ca="1">IF(Inspections_Export_Q!L66653="","",_xlfn.DAYS(Inspections_Export_Q!L66653,TODAY()))</f>
        <v/>
      </c>
    </row>
    <row r="66654" spans="1:1" x14ac:dyDescent="0.3">
      <c r="A66654" s="13" t="str">
        <f ca="1">IF(Inspections_Export_Q!L66654="","",_xlfn.DAYS(Inspections_Export_Q!L66654,TODAY()))</f>
        <v/>
      </c>
    </row>
    <row r="66655" spans="1:1" x14ac:dyDescent="0.3">
      <c r="A66655" s="13" t="str">
        <f ca="1">IF(Inspections_Export_Q!L66655="","",_xlfn.DAYS(Inspections_Export_Q!L66655,TODAY()))</f>
        <v/>
      </c>
    </row>
    <row r="66656" spans="1:1" x14ac:dyDescent="0.3">
      <c r="A66656" s="13" t="str">
        <f ca="1">IF(Inspections_Export_Q!L66656="","",_xlfn.DAYS(Inspections_Export_Q!L66656,TODAY()))</f>
        <v/>
      </c>
    </row>
    <row r="66657" spans="1:1" x14ac:dyDescent="0.3">
      <c r="A66657" s="13" t="str">
        <f ca="1">IF(Inspections_Export_Q!L66657="","",_xlfn.DAYS(Inspections_Export_Q!L66657,TODAY()))</f>
        <v/>
      </c>
    </row>
    <row r="66658" spans="1:1" x14ac:dyDescent="0.3">
      <c r="A66658" s="13" t="str">
        <f ca="1">IF(Inspections_Export_Q!L66658="","",_xlfn.DAYS(Inspections_Export_Q!L66658,TODAY()))</f>
        <v/>
      </c>
    </row>
    <row r="66659" spans="1:1" x14ac:dyDescent="0.3">
      <c r="A66659" s="13" t="str">
        <f ca="1">IF(Inspections_Export_Q!L66659="","",_xlfn.DAYS(Inspections_Export_Q!L66659,TODAY()))</f>
        <v/>
      </c>
    </row>
    <row r="66660" spans="1:1" x14ac:dyDescent="0.3">
      <c r="A66660" s="13" t="str">
        <f ca="1">IF(Inspections_Export_Q!L66660="","",_xlfn.DAYS(Inspections_Export_Q!L66660,TODAY()))</f>
        <v/>
      </c>
    </row>
    <row r="66661" spans="1:1" x14ac:dyDescent="0.3">
      <c r="A66661" s="13" t="str">
        <f ca="1">IF(Inspections_Export_Q!L66661="","",_xlfn.DAYS(Inspections_Export_Q!L66661,TODAY()))</f>
        <v/>
      </c>
    </row>
    <row r="66662" spans="1:1" x14ac:dyDescent="0.3">
      <c r="A66662" s="13" t="str">
        <f ca="1">IF(Inspections_Export_Q!L66662="","",_xlfn.DAYS(Inspections_Export_Q!L66662,TODAY()))</f>
        <v/>
      </c>
    </row>
    <row r="66663" spans="1:1" x14ac:dyDescent="0.3">
      <c r="A66663" s="13" t="str">
        <f ca="1">IF(Inspections_Export_Q!L66663="","",_xlfn.DAYS(Inspections_Export_Q!L66663,TODAY()))</f>
        <v/>
      </c>
    </row>
    <row r="66664" spans="1:1" x14ac:dyDescent="0.3">
      <c r="A66664" s="13" t="str">
        <f ca="1">IF(Inspections_Export_Q!L66664="","",_xlfn.DAYS(Inspections_Export_Q!L66664,TODAY()))</f>
        <v/>
      </c>
    </row>
    <row r="66665" spans="1:1" x14ac:dyDescent="0.3">
      <c r="A66665" s="13" t="str">
        <f ca="1">IF(Inspections_Export_Q!L66665="","",_xlfn.DAYS(Inspections_Export_Q!L66665,TODAY()))</f>
        <v/>
      </c>
    </row>
    <row r="66666" spans="1:1" x14ac:dyDescent="0.3">
      <c r="A66666" s="13" t="str">
        <f ca="1">IF(Inspections_Export_Q!L66666="","",_xlfn.DAYS(Inspections_Export_Q!L66666,TODAY()))</f>
        <v/>
      </c>
    </row>
    <row r="66667" spans="1:1" x14ac:dyDescent="0.3">
      <c r="A66667" s="13" t="str">
        <f ca="1">IF(Inspections_Export_Q!L66667="","",_xlfn.DAYS(Inspections_Export_Q!L66667,TODAY()))</f>
        <v/>
      </c>
    </row>
    <row r="66668" spans="1:1" x14ac:dyDescent="0.3">
      <c r="A66668" s="13" t="str">
        <f ca="1">IF(Inspections_Export_Q!L66668="","",_xlfn.DAYS(Inspections_Export_Q!L66668,TODAY()))</f>
        <v/>
      </c>
    </row>
    <row r="66669" spans="1:1" x14ac:dyDescent="0.3">
      <c r="A66669" s="13" t="str">
        <f ca="1">IF(Inspections_Export_Q!L66669="","",_xlfn.DAYS(Inspections_Export_Q!L66669,TODAY()))</f>
        <v/>
      </c>
    </row>
    <row r="66670" spans="1:1" x14ac:dyDescent="0.3">
      <c r="A66670" s="13" t="str">
        <f ca="1">IF(Inspections_Export_Q!L66670="","",_xlfn.DAYS(Inspections_Export_Q!L66670,TODAY()))</f>
        <v/>
      </c>
    </row>
    <row r="66671" spans="1:1" x14ac:dyDescent="0.3">
      <c r="A66671" s="13" t="str">
        <f ca="1">IF(Inspections_Export_Q!L66671="","",_xlfn.DAYS(Inspections_Export_Q!L66671,TODAY()))</f>
        <v/>
      </c>
    </row>
    <row r="66672" spans="1:1" x14ac:dyDescent="0.3">
      <c r="A66672" s="13" t="str">
        <f ca="1">IF(Inspections_Export_Q!L66672="","",_xlfn.DAYS(Inspections_Export_Q!L66672,TODAY()))</f>
        <v/>
      </c>
    </row>
    <row r="66673" spans="1:1" x14ac:dyDescent="0.3">
      <c r="A66673" s="13" t="str">
        <f ca="1">IF(Inspections_Export_Q!L66673="","",_xlfn.DAYS(Inspections_Export_Q!L66673,TODAY()))</f>
        <v/>
      </c>
    </row>
    <row r="66674" spans="1:1" x14ac:dyDescent="0.3">
      <c r="A66674" s="13" t="str">
        <f ca="1">IF(Inspections_Export_Q!L66674="","",_xlfn.DAYS(Inspections_Export_Q!L66674,TODAY()))</f>
        <v/>
      </c>
    </row>
    <row r="66675" spans="1:1" x14ac:dyDescent="0.3">
      <c r="A66675" s="13" t="str">
        <f ca="1">IF(Inspections_Export_Q!L66675="","",_xlfn.DAYS(Inspections_Export_Q!L66675,TODAY()))</f>
        <v/>
      </c>
    </row>
    <row r="66676" spans="1:1" x14ac:dyDescent="0.3">
      <c r="A66676" s="13" t="str">
        <f ca="1">IF(Inspections_Export_Q!L66676="","",_xlfn.DAYS(Inspections_Export_Q!L66676,TODAY()))</f>
        <v/>
      </c>
    </row>
    <row r="66677" spans="1:1" x14ac:dyDescent="0.3">
      <c r="A66677" s="13" t="str">
        <f ca="1">IF(Inspections_Export_Q!L66677="","",_xlfn.DAYS(Inspections_Export_Q!L66677,TODAY()))</f>
        <v/>
      </c>
    </row>
    <row r="66678" spans="1:1" x14ac:dyDescent="0.3">
      <c r="A66678" s="13" t="str">
        <f ca="1">IF(Inspections_Export_Q!L66678="","",_xlfn.DAYS(Inspections_Export_Q!L66678,TODAY()))</f>
        <v/>
      </c>
    </row>
    <row r="66679" spans="1:1" x14ac:dyDescent="0.3">
      <c r="A66679" s="13" t="str">
        <f ca="1">IF(Inspections_Export_Q!L66679="","",_xlfn.DAYS(Inspections_Export_Q!L66679,TODAY()))</f>
        <v/>
      </c>
    </row>
    <row r="66680" spans="1:1" x14ac:dyDescent="0.3">
      <c r="A66680" s="13" t="str">
        <f ca="1">IF(Inspections_Export_Q!L66680="","",_xlfn.DAYS(Inspections_Export_Q!L66680,TODAY()))</f>
        <v/>
      </c>
    </row>
    <row r="66681" spans="1:1" x14ac:dyDescent="0.3">
      <c r="A66681" s="13" t="str">
        <f ca="1">IF(Inspections_Export_Q!L66681="","",_xlfn.DAYS(Inspections_Export_Q!L66681,TODAY()))</f>
        <v/>
      </c>
    </row>
    <row r="66682" spans="1:1" x14ac:dyDescent="0.3">
      <c r="A66682" s="13" t="str">
        <f ca="1">IF(Inspections_Export_Q!L66682="","",_xlfn.DAYS(Inspections_Export_Q!L66682,TODAY()))</f>
        <v/>
      </c>
    </row>
    <row r="66683" spans="1:1" x14ac:dyDescent="0.3">
      <c r="A66683" s="13" t="str">
        <f ca="1">IF(Inspections_Export_Q!L66683="","",_xlfn.DAYS(Inspections_Export_Q!L66683,TODAY()))</f>
        <v/>
      </c>
    </row>
    <row r="66684" spans="1:1" x14ac:dyDescent="0.3">
      <c r="A66684" s="13" t="str">
        <f ca="1">IF(Inspections_Export_Q!L66684="","",_xlfn.DAYS(Inspections_Export_Q!L66684,TODAY()))</f>
        <v/>
      </c>
    </row>
    <row r="66685" spans="1:1" x14ac:dyDescent="0.3">
      <c r="A66685" s="13" t="str">
        <f ca="1">IF(Inspections_Export_Q!L66685="","",_xlfn.DAYS(Inspections_Export_Q!L66685,TODAY()))</f>
        <v/>
      </c>
    </row>
    <row r="66686" spans="1:1" x14ac:dyDescent="0.3">
      <c r="A66686" s="13" t="str">
        <f ca="1">IF(Inspections_Export_Q!L66686="","",_xlfn.DAYS(Inspections_Export_Q!L66686,TODAY()))</f>
        <v/>
      </c>
    </row>
    <row r="66687" spans="1:1" x14ac:dyDescent="0.3">
      <c r="A66687" s="13" t="str">
        <f ca="1">IF(Inspections_Export_Q!L66687="","",_xlfn.DAYS(Inspections_Export_Q!L66687,TODAY()))</f>
        <v/>
      </c>
    </row>
    <row r="66688" spans="1:1" x14ac:dyDescent="0.3">
      <c r="A66688" s="13" t="str">
        <f ca="1">IF(Inspections_Export_Q!L66688="","",_xlfn.DAYS(Inspections_Export_Q!L66688,TODAY()))</f>
        <v/>
      </c>
    </row>
    <row r="66689" spans="1:1" x14ac:dyDescent="0.3">
      <c r="A66689" s="13" t="str">
        <f ca="1">IF(Inspections_Export_Q!L66689="","",_xlfn.DAYS(Inspections_Export_Q!L66689,TODAY()))</f>
        <v/>
      </c>
    </row>
    <row r="66690" spans="1:1" x14ac:dyDescent="0.3">
      <c r="A66690" s="13" t="str">
        <f ca="1">IF(Inspections_Export_Q!L66690="","",_xlfn.DAYS(Inspections_Export_Q!L66690,TODAY()))</f>
        <v/>
      </c>
    </row>
    <row r="66691" spans="1:1" x14ac:dyDescent="0.3">
      <c r="A66691" s="13" t="str">
        <f ca="1">IF(Inspections_Export_Q!L66691="","",_xlfn.DAYS(Inspections_Export_Q!L66691,TODAY()))</f>
        <v/>
      </c>
    </row>
    <row r="66692" spans="1:1" x14ac:dyDescent="0.3">
      <c r="A66692" s="13" t="str">
        <f ca="1">IF(Inspections_Export_Q!L66692="","",_xlfn.DAYS(Inspections_Export_Q!L66692,TODAY()))</f>
        <v/>
      </c>
    </row>
    <row r="66693" spans="1:1" x14ac:dyDescent="0.3">
      <c r="A66693" s="13" t="str">
        <f ca="1">IF(Inspections_Export_Q!L66693="","",_xlfn.DAYS(Inspections_Export_Q!L66693,TODAY()))</f>
        <v/>
      </c>
    </row>
    <row r="66694" spans="1:1" x14ac:dyDescent="0.3">
      <c r="A66694" s="13" t="str">
        <f ca="1">IF(Inspections_Export_Q!L66694="","",_xlfn.DAYS(Inspections_Export_Q!L66694,TODAY()))</f>
        <v/>
      </c>
    </row>
    <row r="66695" spans="1:1" x14ac:dyDescent="0.3">
      <c r="A66695" s="13" t="str">
        <f ca="1">IF(Inspections_Export_Q!L66695="","",_xlfn.DAYS(Inspections_Export_Q!L66695,TODAY()))</f>
        <v/>
      </c>
    </row>
    <row r="66696" spans="1:1" x14ac:dyDescent="0.3">
      <c r="A66696" s="13" t="str">
        <f ca="1">IF(Inspections_Export_Q!L66696="","",_xlfn.DAYS(Inspections_Export_Q!L66696,TODAY()))</f>
        <v/>
      </c>
    </row>
    <row r="66697" spans="1:1" x14ac:dyDescent="0.3">
      <c r="A66697" s="13" t="str">
        <f ca="1">IF(Inspections_Export_Q!L66697="","",_xlfn.DAYS(Inspections_Export_Q!L66697,TODAY()))</f>
        <v/>
      </c>
    </row>
    <row r="66698" spans="1:1" x14ac:dyDescent="0.3">
      <c r="A66698" s="13" t="str">
        <f ca="1">IF(Inspections_Export_Q!L66698="","",_xlfn.DAYS(Inspections_Export_Q!L66698,TODAY()))</f>
        <v/>
      </c>
    </row>
    <row r="66699" spans="1:1" x14ac:dyDescent="0.3">
      <c r="A66699" s="13" t="str">
        <f ca="1">IF(Inspections_Export_Q!L66699="","",_xlfn.DAYS(Inspections_Export_Q!L66699,TODAY()))</f>
        <v/>
      </c>
    </row>
    <row r="66700" spans="1:1" x14ac:dyDescent="0.3">
      <c r="A66700" s="13" t="str">
        <f ca="1">IF(Inspections_Export_Q!L66700="","",_xlfn.DAYS(Inspections_Export_Q!L66700,TODAY()))</f>
        <v/>
      </c>
    </row>
    <row r="66701" spans="1:1" x14ac:dyDescent="0.3">
      <c r="A66701" s="13" t="str">
        <f ca="1">IF(Inspections_Export_Q!L66701="","",_xlfn.DAYS(Inspections_Export_Q!L66701,TODAY()))</f>
        <v/>
      </c>
    </row>
    <row r="66702" spans="1:1" x14ac:dyDescent="0.3">
      <c r="A66702" s="13" t="str">
        <f ca="1">IF(Inspections_Export_Q!L66702="","",_xlfn.DAYS(Inspections_Export_Q!L66702,TODAY()))</f>
        <v/>
      </c>
    </row>
    <row r="66703" spans="1:1" x14ac:dyDescent="0.3">
      <c r="A66703" s="13" t="str">
        <f ca="1">IF(Inspections_Export_Q!L66703="","",_xlfn.DAYS(Inspections_Export_Q!L66703,TODAY()))</f>
        <v/>
      </c>
    </row>
    <row r="66704" spans="1:1" x14ac:dyDescent="0.3">
      <c r="A66704" s="13" t="str">
        <f ca="1">IF(Inspections_Export_Q!L66704="","",_xlfn.DAYS(Inspections_Export_Q!L66704,TODAY()))</f>
        <v/>
      </c>
    </row>
    <row r="66705" spans="1:1" x14ac:dyDescent="0.3">
      <c r="A66705" s="13" t="str">
        <f ca="1">IF(Inspections_Export_Q!L66705="","",_xlfn.DAYS(Inspections_Export_Q!L66705,TODAY()))</f>
        <v/>
      </c>
    </row>
    <row r="66706" spans="1:1" x14ac:dyDescent="0.3">
      <c r="A66706" s="13" t="str">
        <f ca="1">IF(Inspections_Export_Q!L66706="","",_xlfn.DAYS(Inspections_Export_Q!L66706,TODAY()))</f>
        <v/>
      </c>
    </row>
    <row r="66707" spans="1:1" x14ac:dyDescent="0.3">
      <c r="A66707" s="13" t="str">
        <f ca="1">IF(Inspections_Export_Q!L66707="","",_xlfn.DAYS(Inspections_Export_Q!L66707,TODAY()))</f>
        <v/>
      </c>
    </row>
    <row r="66708" spans="1:1" x14ac:dyDescent="0.3">
      <c r="A66708" s="13" t="str">
        <f ca="1">IF(Inspections_Export_Q!L66708="","",_xlfn.DAYS(Inspections_Export_Q!L66708,TODAY()))</f>
        <v/>
      </c>
    </row>
    <row r="66709" spans="1:1" x14ac:dyDescent="0.3">
      <c r="A66709" s="13" t="str">
        <f ca="1">IF(Inspections_Export_Q!L66709="","",_xlfn.DAYS(Inspections_Export_Q!L66709,TODAY()))</f>
        <v/>
      </c>
    </row>
    <row r="66710" spans="1:1" x14ac:dyDescent="0.3">
      <c r="A66710" s="13" t="str">
        <f ca="1">IF(Inspections_Export_Q!L66710="","",_xlfn.DAYS(Inspections_Export_Q!L66710,TODAY()))</f>
        <v/>
      </c>
    </row>
    <row r="66711" spans="1:1" x14ac:dyDescent="0.3">
      <c r="A66711" s="13" t="str">
        <f ca="1">IF(Inspections_Export_Q!L66711="","",_xlfn.DAYS(Inspections_Export_Q!L66711,TODAY()))</f>
        <v/>
      </c>
    </row>
    <row r="66712" spans="1:1" x14ac:dyDescent="0.3">
      <c r="A66712" s="13" t="str">
        <f ca="1">IF(Inspections_Export_Q!L66712="","",_xlfn.DAYS(Inspections_Export_Q!L66712,TODAY()))</f>
        <v/>
      </c>
    </row>
    <row r="66713" spans="1:1" x14ac:dyDescent="0.3">
      <c r="A66713" s="13" t="str">
        <f ca="1">IF(Inspections_Export_Q!L66713="","",_xlfn.DAYS(Inspections_Export_Q!L66713,TODAY()))</f>
        <v/>
      </c>
    </row>
    <row r="66714" spans="1:1" x14ac:dyDescent="0.3">
      <c r="A66714" s="13" t="str">
        <f ca="1">IF(Inspections_Export_Q!L66714="","",_xlfn.DAYS(Inspections_Export_Q!L66714,TODAY()))</f>
        <v/>
      </c>
    </row>
    <row r="66715" spans="1:1" x14ac:dyDescent="0.3">
      <c r="A66715" s="13" t="str">
        <f ca="1">IF(Inspections_Export_Q!L66715="","",_xlfn.DAYS(Inspections_Export_Q!L66715,TODAY()))</f>
        <v/>
      </c>
    </row>
    <row r="66716" spans="1:1" x14ac:dyDescent="0.3">
      <c r="A66716" s="13" t="str">
        <f ca="1">IF(Inspections_Export_Q!L66716="","",_xlfn.DAYS(Inspections_Export_Q!L66716,TODAY()))</f>
        <v/>
      </c>
    </row>
    <row r="66717" spans="1:1" x14ac:dyDescent="0.3">
      <c r="A66717" s="13" t="str">
        <f ca="1">IF(Inspections_Export_Q!L66717="","",_xlfn.DAYS(Inspections_Export_Q!L66717,TODAY()))</f>
        <v/>
      </c>
    </row>
    <row r="66718" spans="1:1" x14ac:dyDescent="0.3">
      <c r="A66718" s="13" t="str">
        <f ca="1">IF(Inspections_Export_Q!L66718="","",_xlfn.DAYS(Inspections_Export_Q!L66718,TODAY()))</f>
        <v/>
      </c>
    </row>
    <row r="66719" spans="1:1" x14ac:dyDescent="0.3">
      <c r="A66719" s="13" t="str">
        <f ca="1">IF(Inspections_Export_Q!L66719="","",_xlfn.DAYS(Inspections_Export_Q!L66719,TODAY()))</f>
        <v/>
      </c>
    </row>
    <row r="66720" spans="1:1" x14ac:dyDescent="0.3">
      <c r="A66720" s="13" t="str">
        <f ca="1">IF(Inspections_Export_Q!L66720="","",_xlfn.DAYS(Inspections_Export_Q!L66720,TODAY()))</f>
        <v/>
      </c>
    </row>
    <row r="66721" spans="1:1" x14ac:dyDescent="0.3">
      <c r="A66721" s="13" t="str">
        <f ca="1">IF(Inspections_Export_Q!L66721="","",_xlfn.DAYS(Inspections_Export_Q!L66721,TODAY()))</f>
        <v/>
      </c>
    </row>
    <row r="66722" spans="1:1" x14ac:dyDescent="0.3">
      <c r="A66722" s="13" t="str">
        <f ca="1">IF(Inspections_Export_Q!L66722="","",_xlfn.DAYS(Inspections_Export_Q!L66722,TODAY()))</f>
        <v/>
      </c>
    </row>
    <row r="66723" spans="1:1" x14ac:dyDescent="0.3">
      <c r="A66723" s="13" t="str">
        <f ca="1">IF(Inspections_Export_Q!L66723="","",_xlfn.DAYS(Inspections_Export_Q!L66723,TODAY()))</f>
        <v/>
      </c>
    </row>
    <row r="66724" spans="1:1" x14ac:dyDescent="0.3">
      <c r="A66724" s="13" t="str">
        <f ca="1">IF(Inspections_Export_Q!L66724="","",_xlfn.DAYS(Inspections_Export_Q!L66724,TODAY()))</f>
        <v/>
      </c>
    </row>
    <row r="66725" spans="1:1" x14ac:dyDescent="0.3">
      <c r="A66725" s="13" t="str">
        <f ca="1">IF(Inspections_Export_Q!L66725="","",_xlfn.DAYS(Inspections_Export_Q!L66725,TODAY()))</f>
        <v/>
      </c>
    </row>
    <row r="66726" spans="1:1" x14ac:dyDescent="0.3">
      <c r="A66726" s="13" t="str">
        <f ca="1">IF(Inspections_Export_Q!L66726="","",_xlfn.DAYS(Inspections_Export_Q!L66726,TODAY()))</f>
        <v/>
      </c>
    </row>
    <row r="66727" spans="1:1" x14ac:dyDescent="0.3">
      <c r="A66727" s="13" t="str">
        <f ca="1">IF(Inspections_Export_Q!L66727="","",_xlfn.DAYS(Inspections_Export_Q!L66727,TODAY()))</f>
        <v/>
      </c>
    </row>
    <row r="66728" spans="1:1" x14ac:dyDescent="0.3">
      <c r="A66728" s="13" t="str">
        <f ca="1">IF(Inspections_Export_Q!L66728="","",_xlfn.DAYS(Inspections_Export_Q!L66728,TODAY()))</f>
        <v/>
      </c>
    </row>
    <row r="66729" spans="1:1" x14ac:dyDescent="0.3">
      <c r="A66729" s="13" t="str">
        <f ca="1">IF(Inspections_Export_Q!L66729="","",_xlfn.DAYS(Inspections_Export_Q!L66729,TODAY()))</f>
        <v/>
      </c>
    </row>
    <row r="66730" spans="1:1" x14ac:dyDescent="0.3">
      <c r="A66730" s="13" t="str">
        <f ca="1">IF(Inspections_Export_Q!L66730="","",_xlfn.DAYS(Inspections_Export_Q!L66730,TODAY()))</f>
        <v/>
      </c>
    </row>
    <row r="66731" spans="1:1" x14ac:dyDescent="0.3">
      <c r="A66731" s="13" t="str">
        <f ca="1">IF(Inspections_Export_Q!L66731="","",_xlfn.DAYS(Inspections_Export_Q!L66731,TODAY()))</f>
        <v/>
      </c>
    </row>
    <row r="66732" spans="1:1" x14ac:dyDescent="0.3">
      <c r="A66732" s="13" t="str">
        <f ca="1">IF(Inspections_Export_Q!L66732="","",_xlfn.DAYS(Inspections_Export_Q!L66732,TODAY()))</f>
        <v/>
      </c>
    </row>
    <row r="66733" spans="1:1" x14ac:dyDescent="0.3">
      <c r="A66733" s="13" t="str">
        <f ca="1">IF(Inspections_Export_Q!L66733="","",_xlfn.DAYS(Inspections_Export_Q!L66733,TODAY()))</f>
        <v/>
      </c>
    </row>
    <row r="66734" spans="1:1" x14ac:dyDescent="0.3">
      <c r="A66734" s="13" t="str">
        <f ca="1">IF(Inspections_Export_Q!L66734="","",_xlfn.DAYS(Inspections_Export_Q!L66734,TODAY()))</f>
        <v/>
      </c>
    </row>
    <row r="66735" spans="1:1" x14ac:dyDescent="0.3">
      <c r="A66735" s="13" t="str">
        <f ca="1">IF(Inspections_Export_Q!L66735="","",_xlfn.DAYS(Inspections_Export_Q!L66735,TODAY()))</f>
        <v/>
      </c>
    </row>
    <row r="66736" spans="1:1" x14ac:dyDescent="0.3">
      <c r="A66736" s="13" t="str">
        <f ca="1">IF(Inspections_Export_Q!L66736="","",_xlfn.DAYS(Inspections_Export_Q!L66736,TODAY()))</f>
        <v/>
      </c>
    </row>
    <row r="66737" spans="1:1" x14ac:dyDescent="0.3">
      <c r="A66737" s="13" t="str">
        <f ca="1">IF(Inspections_Export_Q!L66737="","",_xlfn.DAYS(Inspections_Export_Q!L66737,TODAY()))</f>
        <v/>
      </c>
    </row>
    <row r="66738" spans="1:1" x14ac:dyDescent="0.3">
      <c r="A66738" s="13" t="str">
        <f ca="1">IF(Inspections_Export_Q!L66738="","",_xlfn.DAYS(Inspections_Export_Q!L66738,TODAY()))</f>
        <v/>
      </c>
    </row>
    <row r="66739" spans="1:1" x14ac:dyDescent="0.3">
      <c r="A66739" s="13" t="str">
        <f ca="1">IF(Inspections_Export_Q!L66739="","",_xlfn.DAYS(Inspections_Export_Q!L66739,TODAY()))</f>
        <v/>
      </c>
    </row>
    <row r="66740" spans="1:1" x14ac:dyDescent="0.3">
      <c r="A66740" s="13" t="str">
        <f ca="1">IF(Inspections_Export_Q!L66740="","",_xlfn.DAYS(Inspections_Export_Q!L66740,TODAY()))</f>
        <v/>
      </c>
    </row>
    <row r="66741" spans="1:1" x14ac:dyDescent="0.3">
      <c r="A66741" s="13" t="str">
        <f ca="1">IF(Inspections_Export_Q!L66741="","",_xlfn.DAYS(Inspections_Export_Q!L66741,TODAY()))</f>
        <v/>
      </c>
    </row>
    <row r="66742" spans="1:1" x14ac:dyDescent="0.3">
      <c r="A66742" s="13" t="str">
        <f ca="1">IF(Inspections_Export_Q!L66742="","",_xlfn.DAYS(Inspections_Export_Q!L66742,TODAY()))</f>
        <v/>
      </c>
    </row>
    <row r="66743" spans="1:1" x14ac:dyDescent="0.3">
      <c r="A66743" s="13" t="str">
        <f ca="1">IF(Inspections_Export_Q!L66743="","",_xlfn.DAYS(Inspections_Export_Q!L66743,TODAY()))</f>
        <v/>
      </c>
    </row>
    <row r="66744" spans="1:1" x14ac:dyDescent="0.3">
      <c r="A66744" s="13" t="str">
        <f ca="1">IF(Inspections_Export_Q!L66744="","",_xlfn.DAYS(Inspections_Export_Q!L66744,TODAY()))</f>
        <v/>
      </c>
    </row>
    <row r="66745" spans="1:1" x14ac:dyDescent="0.3">
      <c r="A66745" s="13" t="str">
        <f ca="1">IF(Inspections_Export_Q!L66745="","",_xlfn.DAYS(Inspections_Export_Q!L66745,TODAY()))</f>
        <v/>
      </c>
    </row>
    <row r="66746" spans="1:1" x14ac:dyDescent="0.3">
      <c r="A66746" s="13" t="str">
        <f ca="1">IF(Inspections_Export_Q!L66746="","",_xlfn.DAYS(Inspections_Export_Q!L66746,TODAY()))</f>
        <v/>
      </c>
    </row>
    <row r="66747" spans="1:1" x14ac:dyDescent="0.3">
      <c r="A66747" s="13" t="str">
        <f ca="1">IF(Inspections_Export_Q!L66747="","",_xlfn.DAYS(Inspections_Export_Q!L66747,TODAY()))</f>
        <v/>
      </c>
    </row>
    <row r="66748" spans="1:1" x14ac:dyDescent="0.3">
      <c r="A66748" s="13" t="str">
        <f ca="1">IF(Inspections_Export_Q!L66748="","",_xlfn.DAYS(Inspections_Export_Q!L66748,TODAY()))</f>
        <v/>
      </c>
    </row>
    <row r="66749" spans="1:1" x14ac:dyDescent="0.3">
      <c r="A66749" s="13" t="str">
        <f ca="1">IF(Inspections_Export_Q!L66749="","",_xlfn.DAYS(Inspections_Export_Q!L66749,TODAY()))</f>
        <v/>
      </c>
    </row>
    <row r="66750" spans="1:1" x14ac:dyDescent="0.3">
      <c r="A66750" s="13" t="str">
        <f ca="1">IF(Inspections_Export_Q!L66750="","",_xlfn.DAYS(Inspections_Export_Q!L66750,TODAY()))</f>
        <v/>
      </c>
    </row>
    <row r="66751" spans="1:1" x14ac:dyDescent="0.3">
      <c r="A66751" s="13" t="str">
        <f ca="1">IF(Inspections_Export_Q!L66751="","",_xlfn.DAYS(Inspections_Export_Q!L66751,TODAY()))</f>
        <v/>
      </c>
    </row>
    <row r="66752" spans="1:1" x14ac:dyDescent="0.3">
      <c r="A66752" s="13" t="str">
        <f ca="1">IF(Inspections_Export_Q!L66752="","",_xlfn.DAYS(Inspections_Export_Q!L66752,TODAY()))</f>
        <v/>
      </c>
    </row>
    <row r="66753" spans="1:1" x14ac:dyDescent="0.3">
      <c r="A66753" s="13" t="str">
        <f ca="1">IF(Inspections_Export_Q!L66753="","",_xlfn.DAYS(Inspections_Export_Q!L66753,TODAY()))</f>
        <v/>
      </c>
    </row>
    <row r="66754" spans="1:1" x14ac:dyDescent="0.3">
      <c r="A66754" s="13" t="str">
        <f ca="1">IF(Inspections_Export_Q!L66754="","",_xlfn.DAYS(Inspections_Export_Q!L66754,TODAY()))</f>
        <v/>
      </c>
    </row>
    <row r="66755" spans="1:1" x14ac:dyDescent="0.3">
      <c r="A66755" s="13" t="str">
        <f ca="1">IF(Inspections_Export_Q!L66755="","",_xlfn.DAYS(Inspections_Export_Q!L66755,TODAY()))</f>
        <v/>
      </c>
    </row>
    <row r="66756" spans="1:1" x14ac:dyDescent="0.3">
      <c r="A66756" s="13" t="str">
        <f ca="1">IF(Inspections_Export_Q!L66756="","",_xlfn.DAYS(Inspections_Export_Q!L66756,TODAY()))</f>
        <v/>
      </c>
    </row>
    <row r="66757" spans="1:1" x14ac:dyDescent="0.3">
      <c r="A66757" s="13" t="str">
        <f ca="1">IF(Inspections_Export_Q!L66757="","",_xlfn.DAYS(Inspections_Export_Q!L66757,TODAY()))</f>
        <v/>
      </c>
    </row>
    <row r="66758" spans="1:1" x14ac:dyDescent="0.3">
      <c r="A66758" s="13" t="str">
        <f ca="1">IF(Inspections_Export_Q!L66758="","",_xlfn.DAYS(Inspections_Export_Q!L66758,TODAY()))</f>
        <v/>
      </c>
    </row>
    <row r="66759" spans="1:1" x14ac:dyDescent="0.3">
      <c r="A66759" s="13" t="str">
        <f ca="1">IF(Inspections_Export_Q!L66759="","",_xlfn.DAYS(Inspections_Export_Q!L66759,TODAY()))</f>
        <v/>
      </c>
    </row>
    <row r="66760" spans="1:1" x14ac:dyDescent="0.3">
      <c r="A66760" s="13" t="str">
        <f ca="1">IF(Inspections_Export_Q!L66760="","",_xlfn.DAYS(Inspections_Export_Q!L66760,TODAY()))</f>
        <v/>
      </c>
    </row>
    <row r="66761" spans="1:1" x14ac:dyDescent="0.3">
      <c r="A66761" s="13" t="str">
        <f ca="1">IF(Inspections_Export_Q!L66761="","",_xlfn.DAYS(Inspections_Export_Q!L66761,TODAY()))</f>
        <v/>
      </c>
    </row>
    <row r="66762" spans="1:1" x14ac:dyDescent="0.3">
      <c r="A66762" s="13" t="str">
        <f ca="1">IF(Inspections_Export_Q!L66762="","",_xlfn.DAYS(Inspections_Export_Q!L66762,TODAY()))</f>
        <v/>
      </c>
    </row>
    <row r="66763" spans="1:1" x14ac:dyDescent="0.3">
      <c r="A66763" s="13" t="str">
        <f ca="1">IF(Inspections_Export_Q!L66763="","",_xlfn.DAYS(Inspections_Export_Q!L66763,TODAY()))</f>
        <v/>
      </c>
    </row>
    <row r="66764" spans="1:1" x14ac:dyDescent="0.3">
      <c r="A66764" s="13" t="str">
        <f ca="1">IF(Inspections_Export_Q!L66764="","",_xlfn.DAYS(Inspections_Export_Q!L66764,TODAY()))</f>
        <v/>
      </c>
    </row>
    <row r="66765" spans="1:1" x14ac:dyDescent="0.3">
      <c r="A66765" s="13" t="str">
        <f ca="1">IF(Inspections_Export_Q!L66765="","",_xlfn.DAYS(Inspections_Export_Q!L66765,TODAY()))</f>
        <v/>
      </c>
    </row>
    <row r="66766" spans="1:1" x14ac:dyDescent="0.3">
      <c r="A66766" s="13" t="str">
        <f ca="1">IF(Inspections_Export_Q!L66766="","",_xlfn.DAYS(Inspections_Export_Q!L66766,TODAY()))</f>
        <v/>
      </c>
    </row>
    <row r="66767" spans="1:1" x14ac:dyDescent="0.3">
      <c r="A66767" s="13" t="str">
        <f ca="1">IF(Inspections_Export_Q!L66767="","",_xlfn.DAYS(Inspections_Export_Q!L66767,TODAY()))</f>
        <v/>
      </c>
    </row>
    <row r="66768" spans="1:1" x14ac:dyDescent="0.3">
      <c r="A66768" s="13" t="str">
        <f ca="1">IF(Inspections_Export_Q!L66768="","",_xlfn.DAYS(Inspections_Export_Q!L66768,TODAY()))</f>
        <v/>
      </c>
    </row>
    <row r="66769" spans="1:1" x14ac:dyDescent="0.3">
      <c r="A66769" s="13" t="str">
        <f ca="1">IF(Inspections_Export_Q!L66769="","",_xlfn.DAYS(Inspections_Export_Q!L66769,TODAY()))</f>
        <v/>
      </c>
    </row>
    <row r="66770" spans="1:1" x14ac:dyDescent="0.3">
      <c r="A66770" s="13" t="str">
        <f ca="1">IF(Inspections_Export_Q!L66770="","",_xlfn.DAYS(Inspections_Export_Q!L66770,TODAY()))</f>
        <v/>
      </c>
    </row>
    <row r="66771" spans="1:1" x14ac:dyDescent="0.3">
      <c r="A66771" s="13" t="str">
        <f ca="1">IF(Inspections_Export_Q!L66771="","",_xlfn.DAYS(Inspections_Export_Q!L66771,TODAY()))</f>
        <v/>
      </c>
    </row>
    <row r="66772" spans="1:1" x14ac:dyDescent="0.3">
      <c r="A66772" s="13" t="str">
        <f ca="1">IF(Inspections_Export_Q!L66772="","",_xlfn.DAYS(Inspections_Export_Q!L66772,TODAY()))</f>
        <v/>
      </c>
    </row>
    <row r="66773" spans="1:1" x14ac:dyDescent="0.3">
      <c r="A66773" s="13" t="str">
        <f ca="1">IF(Inspections_Export_Q!L66773="","",_xlfn.DAYS(Inspections_Export_Q!L66773,TODAY()))</f>
        <v/>
      </c>
    </row>
    <row r="66774" spans="1:1" x14ac:dyDescent="0.3">
      <c r="A66774" s="13" t="str">
        <f ca="1">IF(Inspections_Export_Q!L66774="","",_xlfn.DAYS(Inspections_Export_Q!L66774,TODAY()))</f>
        <v/>
      </c>
    </row>
    <row r="66775" spans="1:1" x14ac:dyDescent="0.3">
      <c r="A66775" s="13" t="str">
        <f ca="1">IF(Inspections_Export_Q!L66775="","",_xlfn.DAYS(Inspections_Export_Q!L66775,TODAY()))</f>
        <v/>
      </c>
    </row>
    <row r="66776" spans="1:1" x14ac:dyDescent="0.3">
      <c r="A66776" s="13" t="str">
        <f ca="1">IF(Inspections_Export_Q!L66776="","",_xlfn.DAYS(Inspections_Export_Q!L66776,TODAY()))</f>
        <v/>
      </c>
    </row>
    <row r="66777" spans="1:1" x14ac:dyDescent="0.3">
      <c r="A66777" s="13" t="str">
        <f ca="1">IF(Inspections_Export_Q!L66777="","",_xlfn.DAYS(Inspections_Export_Q!L66777,TODAY()))</f>
        <v/>
      </c>
    </row>
    <row r="66778" spans="1:1" x14ac:dyDescent="0.3">
      <c r="A66778" s="13" t="str">
        <f ca="1">IF(Inspections_Export_Q!L66778="","",_xlfn.DAYS(Inspections_Export_Q!L66778,TODAY()))</f>
        <v/>
      </c>
    </row>
    <row r="66779" spans="1:1" x14ac:dyDescent="0.3">
      <c r="A66779" s="13" t="str">
        <f ca="1">IF(Inspections_Export_Q!L66779="","",_xlfn.DAYS(Inspections_Export_Q!L66779,TODAY()))</f>
        <v/>
      </c>
    </row>
    <row r="66780" spans="1:1" x14ac:dyDescent="0.3">
      <c r="A66780" s="13" t="str">
        <f ca="1">IF(Inspections_Export_Q!L66780="","",_xlfn.DAYS(Inspections_Export_Q!L66780,TODAY()))</f>
        <v/>
      </c>
    </row>
    <row r="66781" spans="1:1" x14ac:dyDescent="0.3">
      <c r="A66781" s="13" t="str">
        <f ca="1">IF(Inspections_Export_Q!L66781="","",_xlfn.DAYS(Inspections_Export_Q!L66781,TODAY()))</f>
        <v/>
      </c>
    </row>
    <row r="66782" spans="1:1" x14ac:dyDescent="0.3">
      <c r="A66782" s="13" t="str">
        <f ca="1">IF(Inspections_Export_Q!L66782="","",_xlfn.DAYS(Inspections_Export_Q!L66782,TODAY()))</f>
        <v/>
      </c>
    </row>
    <row r="66783" spans="1:1" x14ac:dyDescent="0.3">
      <c r="A66783" s="13" t="str">
        <f ca="1">IF(Inspections_Export_Q!L66783="","",_xlfn.DAYS(Inspections_Export_Q!L66783,TODAY()))</f>
        <v/>
      </c>
    </row>
    <row r="66784" spans="1:1" x14ac:dyDescent="0.3">
      <c r="A66784" s="13" t="str">
        <f ca="1">IF(Inspections_Export_Q!L66784="","",_xlfn.DAYS(Inspections_Export_Q!L66784,TODAY()))</f>
        <v/>
      </c>
    </row>
    <row r="66785" spans="1:1" x14ac:dyDescent="0.3">
      <c r="A66785" s="13" t="str">
        <f ca="1">IF(Inspections_Export_Q!L66785="","",_xlfn.DAYS(Inspections_Export_Q!L66785,TODAY()))</f>
        <v/>
      </c>
    </row>
    <row r="66786" spans="1:1" x14ac:dyDescent="0.3">
      <c r="A66786" s="13" t="str">
        <f ca="1">IF(Inspections_Export_Q!L66786="","",_xlfn.DAYS(Inspections_Export_Q!L66786,TODAY()))</f>
        <v/>
      </c>
    </row>
    <row r="66787" spans="1:1" x14ac:dyDescent="0.3">
      <c r="A66787" s="13" t="str">
        <f ca="1">IF(Inspections_Export_Q!L66787="","",_xlfn.DAYS(Inspections_Export_Q!L66787,TODAY()))</f>
        <v/>
      </c>
    </row>
    <row r="66788" spans="1:1" x14ac:dyDescent="0.3">
      <c r="A66788" s="13" t="str">
        <f ca="1">IF(Inspections_Export_Q!L66788="","",_xlfn.DAYS(Inspections_Export_Q!L66788,TODAY()))</f>
        <v/>
      </c>
    </row>
    <row r="66789" spans="1:1" x14ac:dyDescent="0.3">
      <c r="A66789" s="13" t="str">
        <f ca="1">IF(Inspections_Export_Q!L66789="","",_xlfn.DAYS(Inspections_Export_Q!L66789,TODAY()))</f>
        <v/>
      </c>
    </row>
    <row r="66790" spans="1:1" x14ac:dyDescent="0.3">
      <c r="A66790" s="13" t="str">
        <f ca="1">IF(Inspections_Export_Q!L66790="","",_xlfn.DAYS(Inspections_Export_Q!L66790,TODAY()))</f>
        <v/>
      </c>
    </row>
    <row r="66791" spans="1:1" x14ac:dyDescent="0.3">
      <c r="A66791" s="13" t="str">
        <f ca="1">IF(Inspections_Export_Q!L66791="","",_xlfn.DAYS(Inspections_Export_Q!L66791,TODAY()))</f>
        <v/>
      </c>
    </row>
    <row r="66792" spans="1:1" x14ac:dyDescent="0.3">
      <c r="A66792" s="13" t="str">
        <f ca="1">IF(Inspections_Export_Q!L66792="","",_xlfn.DAYS(Inspections_Export_Q!L66792,TODAY()))</f>
        <v/>
      </c>
    </row>
    <row r="66793" spans="1:1" x14ac:dyDescent="0.3">
      <c r="A66793" s="13" t="str">
        <f ca="1">IF(Inspections_Export_Q!L66793="","",_xlfn.DAYS(Inspections_Export_Q!L66793,TODAY()))</f>
        <v/>
      </c>
    </row>
    <row r="66794" spans="1:1" x14ac:dyDescent="0.3">
      <c r="A66794" s="13" t="str">
        <f ca="1">IF(Inspections_Export_Q!L66794="","",_xlfn.DAYS(Inspections_Export_Q!L66794,TODAY()))</f>
        <v/>
      </c>
    </row>
    <row r="66795" spans="1:1" x14ac:dyDescent="0.3">
      <c r="A66795" s="13" t="str">
        <f ca="1">IF(Inspections_Export_Q!L66795="","",_xlfn.DAYS(Inspections_Export_Q!L66795,TODAY()))</f>
        <v/>
      </c>
    </row>
    <row r="66796" spans="1:1" x14ac:dyDescent="0.3">
      <c r="A66796" s="13" t="str">
        <f ca="1">IF(Inspections_Export_Q!L66796="","",_xlfn.DAYS(Inspections_Export_Q!L66796,TODAY()))</f>
        <v/>
      </c>
    </row>
    <row r="66797" spans="1:1" x14ac:dyDescent="0.3">
      <c r="A66797" s="13" t="str">
        <f ca="1">IF(Inspections_Export_Q!L66797="","",_xlfn.DAYS(Inspections_Export_Q!L66797,TODAY()))</f>
        <v/>
      </c>
    </row>
    <row r="66798" spans="1:1" x14ac:dyDescent="0.3">
      <c r="A66798" s="13" t="str">
        <f ca="1">IF(Inspections_Export_Q!L66798="","",_xlfn.DAYS(Inspections_Export_Q!L66798,TODAY()))</f>
        <v/>
      </c>
    </row>
    <row r="66799" spans="1:1" x14ac:dyDescent="0.3">
      <c r="A66799" s="13" t="str">
        <f ca="1">IF(Inspections_Export_Q!L66799="","",_xlfn.DAYS(Inspections_Export_Q!L66799,TODAY()))</f>
        <v/>
      </c>
    </row>
    <row r="66800" spans="1:1" x14ac:dyDescent="0.3">
      <c r="A66800" s="13" t="str">
        <f ca="1">IF(Inspections_Export_Q!L66800="","",_xlfn.DAYS(Inspections_Export_Q!L66800,TODAY()))</f>
        <v/>
      </c>
    </row>
    <row r="66801" spans="1:1" x14ac:dyDescent="0.3">
      <c r="A66801" s="13" t="str">
        <f ca="1">IF(Inspections_Export_Q!L66801="","",_xlfn.DAYS(Inspections_Export_Q!L66801,TODAY()))</f>
        <v/>
      </c>
    </row>
    <row r="66802" spans="1:1" x14ac:dyDescent="0.3">
      <c r="A66802" s="13" t="str">
        <f ca="1">IF(Inspections_Export_Q!L66802="","",_xlfn.DAYS(Inspections_Export_Q!L66802,TODAY()))</f>
        <v/>
      </c>
    </row>
    <row r="66803" spans="1:1" x14ac:dyDescent="0.3">
      <c r="A66803" s="13" t="str">
        <f ca="1">IF(Inspections_Export_Q!L66803="","",_xlfn.DAYS(Inspections_Export_Q!L66803,TODAY()))</f>
        <v/>
      </c>
    </row>
    <row r="66804" spans="1:1" x14ac:dyDescent="0.3">
      <c r="A66804" s="13" t="str">
        <f ca="1">IF(Inspections_Export_Q!L66804="","",_xlfn.DAYS(Inspections_Export_Q!L66804,TODAY()))</f>
        <v/>
      </c>
    </row>
    <row r="66805" spans="1:1" x14ac:dyDescent="0.3">
      <c r="A66805" s="13" t="str">
        <f ca="1">IF(Inspections_Export_Q!L66805="","",_xlfn.DAYS(Inspections_Export_Q!L66805,TODAY()))</f>
        <v/>
      </c>
    </row>
    <row r="66806" spans="1:1" x14ac:dyDescent="0.3">
      <c r="A66806" s="13" t="str">
        <f ca="1">IF(Inspections_Export_Q!L66806="","",_xlfn.DAYS(Inspections_Export_Q!L66806,TODAY()))</f>
        <v/>
      </c>
    </row>
    <row r="66807" spans="1:1" x14ac:dyDescent="0.3">
      <c r="A66807" s="13" t="str">
        <f ca="1">IF(Inspections_Export_Q!L66807="","",_xlfn.DAYS(Inspections_Export_Q!L66807,TODAY()))</f>
        <v/>
      </c>
    </row>
    <row r="66808" spans="1:1" x14ac:dyDescent="0.3">
      <c r="A66808" s="13" t="str">
        <f ca="1">IF(Inspections_Export_Q!L66808="","",_xlfn.DAYS(Inspections_Export_Q!L66808,TODAY()))</f>
        <v/>
      </c>
    </row>
    <row r="66809" spans="1:1" x14ac:dyDescent="0.3">
      <c r="A66809" s="13" t="str">
        <f ca="1">IF(Inspections_Export_Q!L66809="","",_xlfn.DAYS(Inspections_Export_Q!L66809,TODAY()))</f>
        <v/>
      </c>
    </row>
    <row r="66810" spans="1:1" x14ac:dyDescent="0.3">
      <c r="A66810" s="13" t="str">
        <f ca="1">IF(Inspections_Export_Q!L66810="","",_xlfn.DAYS(Inspections_Export_Q!L66810,TODAY()))</f>
        <v/>
      </c>
    </row>
    <row r="66811" spans="1:1" x14ac:dyDescent="0.3">
      <c r="A66811" s="13" t="str">
        <f ca="1">IF(Inspections_Export_Q!L66811="","",_xlfn.DAYS(Inspections_Export_Q!L66811,TODAY()))</f>
        <v/>
      </c>
    </row>
    <row r="66812" spans="1:1" x14ac:dyDescent="0.3">
      <c r="A66812" s="13" t="str">
        <f ca="1">IF(Inspections_Export_Q!L66812="","",_xlfn.DAYS(Inspections_Export_Q!L66812,TODAY()))</f>
        <v/>
      </c>
    </row>
    <row r="66813" spans="1:1" x14ac:dyDescent="0.3">
      <c r="A66813" s="13" t="str">
        <f ca="1">IF(Inspections_Export_Q!L66813="","",_xlfn.DAYS(Inspections_Export_Q!L66813,TODAY()))</f>
        <v/>
      </c>
    </row>
    <row r="66814" spans="1:1" x14ac:dyDescent="0.3">
      <c r="A66814" s="13" t="str">
        <f ca="1">IF(Inspections_Export_Q!L66814="","",_xlfn.DAYS(Inspections_Export_Q!L66814,TODAY()))</f>
        <v/>
      </c>
    </row>
    <row r="66815" spans="1:1" x14ac:dyDescent="0.3">
      <c r="A66815" s="13" t="str">
        <f ca="1">IF(Inspections_Export_Q!L66815="","",_xlfn.DAYS(Inspections_Export_Q!L66815,TODAY()))</f>
        <v/>
      </c>
    </row>
    <row r="66816" spans="1:1" x14ac:dyDescent="0.3">
      <c r="A66816" s="13" t="str">
        <f ca="1">IF(Inspections_Export_Q!L66816="","",_xlfn.DAYS(Inspections_Export_Q!L66816,TODAY()))</f>
        <v/>
      </c>
    </row>
    <row r="66817" spans="1:1" x14ac:dyDescent="0.3">
      <c r="A66817" s="13" t="str">
        <f ca="1">IF(Inspections_Export_Q!L66817="","",_xlfn.DAYS(Inspections_Export_Q!L66817,TODAY()))</f>
        <v/>
      </c>
    </row>
    <row r="66818" spans="1:1" x14ac:dyDescent="0.3">
      <c r="A66818" s="13" t="str">
        <f ca="1">IF(Inspections_Export_Q!L66818="","",_xlfn.DAYS(Inspections_Export_Q!L66818,TODAY()))</f>
        <v/>
      </c>
    </row>
    <row r="66819" spans="1:1" x14ac:dyDescent="0.3">
      <c r="A66819" s="13" t="str">
        <f ca="1">IF(Inspections_Export_Q!L66819="","",_xlfn.DAYS(Inspections_Export_Q!L66819,TODAY()))</f>
        <v/>
      </c>
    </row>
    <row r="66820" spans="1:1" x14ac:dyDescent="0.3">
      <c r="A66820" s="13" t="str">
        <f ca="1">IF(Inspections_Export_Q!L66820="","",_xlfn.DAYS(Inspections_Export_Q!L66820,TODAY()))</f>
        <v/>
      </c>
    </row>
    <row r="66821" spans="1:1" x14ac:dyDescent="0.3">
      <c r="A66821" s="13" t="str">
        <f ca="1">IF(Inspections_Export_Q!L66821="","",_xlfn.DAYS(Inspections_Export_Q!L66821,TODAY()))</f>
        <v/>
      </c>
    </row>
    <row r="66822" spans="1:1" x14ac:dyDescent="0.3">
      <c r="A66822" s="13" t="str">
        <f ca="1">IF(Inspections_Export_Q!L66822="","",_xlfn.DAYS(Inspections_Export_Q!L66822,TODAY()))</f>
        <v/>
      </c>
    </row>
    <row r="66823" spans="1:1" x14ac:dyDescent="0.3">
      <c r="A66823" s="13" t="str">
        <f ca="1">IF(Inspections_Export_Q!L66823="","",_xlfn.DAYS(Inspections_Export_Q!L66823,TODAY()))</f>
        <v/>
      </c>
    </row>
    <row r="66824" spans="1:1" x14ac:dyDescent="0.3">
      <c r="A66824" s="13" t="str">
        <f ca="1">IF(Inspections_Export_Q!L66824="","",_xlfn.DAYS(Inspections_Export_Q!L66824,TODAY()))</f>
        <v/>
      </c>
    </row>
    <row r="66825" spans="1:1" x14ac:dyDescent="0.3">
      <c r="A66825" s="13" t="str">
        <f ca="1">IF(Inspections_Export_Q!L66825="","",_xlfn.DAYS(Inspections_Export_Q!L66825,TODAY()))</f>
        <v/>
      </c>
    </row>
    <row r="66826" spans="1:1" x14ac:dyDescent="0.3">
      <c r="A66826" s="13" t="str">
        <f ca="1">IF(Inspections_Export_Q!L66826="","",_xlfn.DAYS(Inspections_Export_Q!L66826,TODAY()))</f>
        <v/>
      </c>
    </row>
    <row r="66827" spans="1:1" x14ac:dyDescent="0.3">
      <c r="A66827" s="13" t="str">
        <f ca="1">IF(Inspections_Export_Q!L66827="","",_xlfn.DAYS(Inspections_Export_Q!L66827,TODAY()))</f>
        <v/>
      </c>
    </row>
    <row r="66828" spans="1:1" x14ac:dyDescent="0.3">
      <c r="A66828" s="13" t="str">
        <f ca="1">IF(Inspections_Export_Q!L66828="","",_xlfn.DAYS(Inspections_Export_Q!L66828,TODAY()))</f>
        <v/>
      </c>
    </row>
    <row r="66829" spans="1:1" x14ac:dyDescent="0.3">
      <c r="A66829" s="13" t="str">
        <f ca="1">IF(Inspections_Export_Q!L66829="","",_xlfn.DAYS(Inspections_Export_Q!L66829,TODAY()))</f>
        <v/>
      </c>
    </row>
    <row r="66830" spans="1:1" x14ac:dyDescent="0.3">
      <c r="A66830" s="13" t="str">
        <f ca="1">IF(Inspections_Export_Q!L66830="","",_xlfn.DAYS(Inspections_Export_Q!L66830,TODAY()))</f>
        <v/>
      </c>
    </row>
    <row r="66831" spans="1:1" x14ac:dyDescent="0.3">
      <c r="A66831" s="13" t="str">
        <f ca="1">IF(Inspections_Export_Q!L66831="","",_xlfn.DAYS(Inspections_Export_Q!L66831,TODAY()))</f>
        <v/>
      </c>
    </row>
    <row r="66832" spans="1:1" x14ac:dyDescent="0.3">
      <c r="A66832" s="13" t="str">
        <f ca="1">IF(Inspections_Export_Q!L66832="","",_xlfn.DAYS(Inspections_Export_Q!L66832,TODAY()))</f>
        <v/>
      </c>
    </row>
    <row r="66833" spans="1:1" x14ac:dyDescent="0.3">
      <c r="A66833" s="13" t="str">
        <f ca="1">IF(Inspections_Export_Q!L66833="","",_xlfn.DAYS(Inspections_Export_Q!L66833,TODAY()))</f>
        <v/>
      </c>
    </row>
    <row r="66834" spans="1:1" x14ac:dyDescent="0.3">
      <c r="A66834" s="13" t="str">
        <f ca="1">IF(Inspections_Export_Q!L66834="","",_xlfn.DAYS(Inspections_Export_Q!L66834,TODAY()))</f>
        <v/>
      </c>
    </row>
    <row r="66835" spans="1:1" x14ac:dyDescent="0.3">
      <c r="A66835" s="13" t="str">
        <f ca="1">IF(Inspections_Export_Q!L66835="","",_xlfn.DAYS(Inspections_Export_Q!L66835,TODAY()))</f>
        <v/>
      </c>
    </row>
    <row r="66836" spans="1:1" x14ac:dyDescent="0.3">
      <c r="A66836" s="13" t="str">
        <f ca="1">IF(Inspections_Export_Q!L66836="","",_xlfn.DAYS(Inspections_Export_Q!L66836,TODAY()))</f>
        <v/>
      </c>
    </row>
    <row r="66837" spans="1:1" x14ac:dyDescent="0.3">
      <c r="A66837" s="13" t="str">
        <f ca="1">IF(Inspections_Export_Q!L66837="","",_xlfn.DAYS(Inspections_Export_Q!L66837,TODAY()))</f>
        <v/>
      </c>
    </row>
    <row r="66838" spans="1:1" x14ac:dyDescent="0.3">
      <c r="A66838" s="13" t="str">
        <f ca="1">IF(Inspections_Export_Q!L66838="","",_xlfn.DAYS(Inspections_Export_Q!L66838,TODAY()))</f>
        <v/>
      </c>
    </row>
    <row r="66839" spans="1:1" x14ac:dyDescent="0.3">
      <c r="A66839" s="13" t="str">
        <f ca="1">IF(Inspections_Export_Q!L66839="","",_xlfn.DAYS(Inspections_Export_Q!L66839,TODAY()))</f>
        <v/>
      </c>
    </row>
    <row r="66840" spans="1:1" x14ac:dyDescent="0.3">
      <c r="A66840" s="13" t="str">
        <f ca="1">IF(Inspections_Export_Q!L66840="","",_xlfn.DAYS(Inspections_Export_Q!L66840,TODAY()))</f>
        <v/>
      </c>
    </row>
    <row r="66841" spans="1:1" x14ac:dyDescent="0.3">
      <c r="A66841" s="13" t="str">
        <f ca="1">IF(Inspections_Export_Q!L66841="","",_xlfn.DAYS(Inspections_Export_Q!L66841,TODAY()))</f>
        <v/>
      </c>
    </row>
    <row r="66842" spans="1:1" x14ac:dyDescent="0.3">
      <c r="A66842" s="13" t="str">
        <f ca="1">IF(Inspections_Export_Q!L66842="","",_xlfn.DAYS(Inspections_Export_Q!L66842,TODAY()))</f>
        <v/>
      </c>
    </row>
    <row r="66843" spans="1:1" x14ac:dyDescent="0.3">
      <c r="A66843" s="13" t="str">
        <f ca="1">IF(Inspections_Export_Q!L66843="","",_xlfn.DAYS(Inspections_Export_Q!L66843,TODAY()))</f>
        <v/>
      </c>
    </row>
    <row r="66844" spans="1:1" x14ac:dyDescent="0.3">
      <c r="A66844" s="13" t="str">
        <f ca="1">IF(Inspections_Export_Q!L66844="","",_xlfn.DAYS(Inspections_Export_Q!L66844,TODAY()))</f>
        <v/>
      </c>
    </row>
    <row r="66845" spans="1:1" x14ac:dyDescent="0.3">
      <c r="A66845" s="13" t="str">
        <f ca="1">IF(Inspections_Export_Q!L66845="","",_xlfn.DAYS(Inspections_Export_Q!L66845,TODAY()))</f>
        <v/>
      </c>
    </row>
    <row r="66846" spans="1:1" x14ac:dyDescent="0.3">
      <c r="A66846" s="13" t="str">
        <f ca="1">IF(Inspections_Export_Q!L66846="","",_xlfn.DAYS(Inspections_Export_Q!L66846,TODAY()))</f>
        <v/>
      </c>
    </row>
    <row r="66847" spans="1:1" x14ac:dyDescent="0.3">
      <c r="A66847" s="13" t="str">
        <f ca="1">IF(Inspections_Export_Q!L66847="","",_xlfn.DAYS(Inspections_Export_Q!L66847,TODAY()))</f>
        <v/>
      </c>
    </row>
    <row r="66848" spans="1:1" x14ac:dyDescent="0.3">
      <c r="A66848" s="13" t="str">
        <f ca="1">IF(Inspections_Export_Q!L66848="","",_xlfn.DAYS(Inspections_Export_Q!L66848,TODAY()))</f>
        <v/>
      </c>
    </row>
    <row r="66849" spans="1:1" x14ac:dyDescent="0.3">
      <c r="A66849" s="13" t="str">
        <f ca="1">IF(Inspections_Export_Q!L66849="","",_xlfn.DAYS(Inspections_Export_Q!L66849,TODAY()))</f>
        <v/>
      </c>
    </row>
    <row r="66850" spans="1:1" x14ac:dyDescent="0.3">
      <c r="A66850" s="13" t="str">
        <f ca="1">IF(Inspections_Export_Q!L66850="","",_xlfn.DAYS(Inspections_Export_Q!L66850,TODAY()))</f>
        <v/>
      </c>
    </row>
    <row r="66851" spans="1:1" x14ac:dyDescent="0.3">
      <c r="A66851" s="13" t="str">
        <f ca="1">IF(Inspections_Export_Q!L66851="","",_xlfn.DAYS(Inspections_Export_Q!L66851,TODAY()))</f>
        <v/>
      </c>
    </row>
    <row r="66852" spans="1:1" x14ac:dyDescent="0.3">
      <c r="A66852" s="13" t="str">
        <f ca="1">IF(Inspections_Export_Q!L66852="","",_xlfn.DAYS(Inspections_Export_Q!L66852,TODAY()))</f>
        <v/>
      </c>
    </row>
    <row r="66853" spans="1:1" x14ac:dyDescent="0.3">
      <c r="A66853" s="13" t="str">
        <f ca="1">IF(Inspections_Export_Q!L66853="","",_xlfn.DAYS(Inspections_Export_Q!L66853,TODAY()))</f>
        <v/>
      </c>
    </row>
    <row r="66854" spans="1:1" x14ac:dyDescent="0.3">
      <c r="A66854" s="13" t="str">
        <f ca="1">IF(Inspections_Export_Q!L66854="","",_xlfn.DAYS(Inspections_Export_Q!L66854,TODAY()))</f>
        <v/>
      </c>
    </row>
    <row r="66855" spans="1:1" x14ac:dyDescent="0.3">
      <c r="A66855" s="13" t="str">
        <f ca="1">IF(Inspections_Export_Q!L66855="","",_xlfn.DAYS(Inspections_Export_Q!L66855,TODAY()))</f>
        <v/>
      </c>
    </row>
    <row r="66856" spans="1:1" x14ac:dyDescent="0.3">
      <c r="A66856" s="13" t="str">
        <f ca="1">IF(Inspections_Export_Q!L66856="","",_xlfn.DAYS(Inspections_Export_Q!L66856,TODAY()))</f>
        <v/>
      </c>
    </row>
    <row r="66857" spans="1:1" x14ac:dyDescent="0.3">
      <c r="A66857" s="13" t="str">
        <f ca="1">IF(Inspections_Export_Q!L66857="","",_xlfn.DAYS(Inspections_Export_Q!L66857,TODAY()))</f>
        <v/>
      </c>
    </row>
    <row r="66858" spans="1:1" x14ac:dyDescent="0.3">
      <c r="A66858" s="13" t="str">
        <f ca="1">IF(Inspections_Export_Q!L66858="","",_xlfn.DAYS(Inspections_Export_Q!L66858,TODAY()))</f>
        <v/>
      </c>
    </row>
    <row r="66859" spans="1:1" x14ac:dyDescent="0.3">
      <c r="A66859" s="13" t="str">
        <f ca="1">IF(Inspections_Export_Q!L66859="","",_xlfn.DAYS(Inspections_Export_Q!L66859,TODAY()))</f>
        <v/>
      </c>
    </row>
    <row r="66860" spans="1:1" x14ac:dyDescent="0.3">
      <c r="A66860" s="13" t="str">
        <f ca="1">IF(Inspections_Export_Q!L66860="","",_xlfn.DAYS(Inspections_Export_Q!L66860,TODAY()))</f>
        <v/>
      </c>
    </row>
    <row r="66861" spans="1:1" x14ac:dyDescent="0.3">
      <c r="A66861" s="13" t="str">
        <f ca="1">IF(Inspections_Export_Q!L66861="","",_xlfn.DAYS(Inspections_Export_Q!L66861,TODAY()))</f>
        <v/>
      </c>
    </row>
    <row r="66862" spans="1:1" x14ac:dyDescent="0.3">
      <c r="A66862" s="13" t="str">
        <f ca="1">IF(Inspections_Export_Q!L66862="","",_xlfn.DAYS(Inspections_Export_Q!L66862,TODAY()))</f>
        <v/>
      </c>
    </row>
    <row r="66863" spans="1:1" x14ac:dyDescent="0.3">
      <c r="A66863" s="13" t="str">
        <f ca="1">IF(Inspections_Export_Q!L66863="","",_xlfn.DAYS(Inspections_Export_Q!L66863,TODAY()))</f>
        <v/>
      </c>
    </row>
    <row r="66864" spans="1:1" x14ac:dyDescent="0.3">
      <c r="A66864" s="13" t="str">
        <f ca="1">IF(Inspections_Export_Q!L66864="","",_xlfn.DAYS(Inspections_Export_Q!L66864,TODAY()))</f>
        <v/>
      </c>
    </row>
    <row r="66865" spans="1:1" x14ac:dyDescent="0.3">
      <c r="A66865" s="13" t="str">
        <f ca="1">IF(Inspections_Export_Q!L66865="","",_xlfn.DAYS(Inspections_Export_Q!L66865,TODAY()))</f>
        <v/>
      </c>
    </row>
    <row r="66866" spans="1:1" x14ac:dyDescent="0.3">
      <c r="A66866" s="13" t="str">
        <f ca="1">IF(Inspections_Export_Q!L66866="","",_xlfn.DAYS(Inspections_Export_Q!L66866,TODAY()))</f>
        <v/>
      </c>
    </row>
    <row r="66867" spans="1:1" x14ac:dyDescent="0.3">
      <c r="A66867" s="13" t="str">
        <f ca="1">IF(Inspections_Export_Q!L66867="","",_xlfn.DAYS(Inspections_Export_Q!L66867,TODAY()))</f>
        <v/>
      </c>
    </row>
    <row r="66868" spans="1:1" x14ac:dyDescent="0.3">
      <c r="A66868" s="13" t="str">
        <f ca="1">IF(Inspections_Export_Q!L66868="","",_xlfn.DAYS(Inspections_Export_Q!L66868,TODAY()))</f>
        <v/>
      </c>
    </row>
    <row r="66869" spans="1:1" x14ac:dyDescent="0.3">
      <c r="A66869" s="13" t="str">
        <f ca="1">IF(Inspections_Export_Q!L66869="","",_xlfn.DAYS(Inspections_Export_Q!L66869,TODAY()))</f>
        <v/>
      </c>
    </row>
    <row r="66870" spans="1:1" x14ac:dyDescent="0.3">
      <c r="A66870" s="13" t="str">
        <f ca="1">IF(Inspections_Export_Q!L66870="","",_xlfn.DAYS(Inspections_Export_Q!L66870,TODAY()))</f>
        <v/>
      </c>
    </row>
    <row r="66871" spans="1:1" x14ac:dyDescent="0.3">
      <c r="A66871" s="13" t="str">
        <f ca="1">IF(Inspections_Export_Q!L66871="","",_xlfn.DAYS(Inspections_Export_Q!L66871,TODAY()))</f>
        <v/>
      </c>
    </row>
    <row r="66872" spans="1:1" x14ac:dyDescent="0.3">
      <c r="A66872" s="13" t="str">
        <f ca="1">IF(Inspections_Export_Q!L66872="","",_xlfn.DAYS(Inspections_Export_Q!L66872,TODAY()))</f>
        <v/>
      </c>
    </row>
    <row r="66873" spans="1:1" x14ac:dyDescent="0.3">
      <c r="A66873" s="13" t="str">
        <f ca="1">IF(Inspections_Export_Q!L66873="","",_xlfn.DAYS(Inspections_Export_Q!L66873,TODAY()))</f>
        <v/>
      </c>
    </row>
    <row r="66874" spans="1:1" x14ac:dyDescent="0.3">
      <c r="A66874" s="13" t="str">
        <f ca="1">IF(Inspections_Export_Q!L66874="","",_xlfn.DAYS(Inspections_Export_Q!L66874,TODAY()))</f>
        <v/>
      </c>
    </row>
    <row r="66875" spans="1:1" x14ac:dyDescent="0.3">
      <c r="A66875" s="13" t="str">
        <f ca="1">IF(Inspections_Export_Q!L66875="","",_xlfn.DAYS(Inspections_Export_Q!L66875,TODAY()))</f>
        <v/>
      </c>
    </row>
    <row r="66876" spans="1:1" x14ac:dyDescent="0.3">
      <c r="A66876" s="13" t="str">
        <f ca="1">IF(Inspections_Export_Q!L66876="","",_xlfn.DAYS(Inspections_Export_Q!L66876,TODAY()))</f>
        <v/>
      </c>
    </row>
    <row r="66877" spans="1:1" x14ac:dyDescent="0.3">
      <c r="A66877" s="13" t="str">
        <f ca="1">IF(Inspections_Export_Q!L66877="","",_xlfn.DAYS(Inspections_Export_Q!L66877,TODAY()))</f>
        <v/>
      </c>
    </row>
    <row r="66878" spans="1:1" x14ac:dyDescent="0.3">
      <c r="A66878" s="13" t="str">
        <f ca="1">IF(Inspections_Export_Q!L66878="","",_xlfn.DAYS(Inspections_Export_Q!L66878,TODAY()))</f>
        <v/>
      </c>
    </row>
    <row r="66879" spans="1:1" x14ac:dyDescent="0.3">
      <c r="A66879" s="13" t="str">
        <f ca="1">IF(Inspections_Export_Q!L66879="","",_xlfn.DAYS(Inspections_Export_Q!L66879,TODAY()))</f>
        <v/>
      </c>
    </row>
    <row r="66880" spans="1:1" x14ac:dyDescent="0.3">
      <c r="A66880" s="13" t="str">
        <f ca="1">IF(Inspections_Export_Q!L66880="","",_xlfn.DAYS(Inspections_Export_Q!L66880,TODAY()))</f>
        <v/>
      </c>
    </row>
    <row r="66881" spans="1:1" x14ac:dyDescent="0.3">
      <c r="A66881" s="13" t="str">
        <f ca="1">IF(Inspections_Export_Q!L66881="","",_xlfn.DAYS(Inspections_Export_Q!L66881,TODAY()))</f>
        <v/>
      </c>
    </row>
    <row r="66882" spans="1:1" x14ac:dyDescent="0.3">
      <c r="A66882" s="13" t="str">
        <f ca="1">IF(Inspections_Export_Q!L66882="","",_xlfn.DAYS(Inspections_Export_Q!L66882,TODAY()))</f>
        <v/>
      </c>
    </row>
    <row r="66883" spans="1:1" x14ac:dyDescent="0.3">
      <c r="A66883" s="13" t="str">
        <f ca="1">IF(Inspections_Export_Q!L66883="","",_xlfn.DAYS(Inspections_Export_Q!L66883,TODAY()))</f>
        <v/>
      </c>
    </row>
    <row r="66884" spans="1:1" x14ac:dyDescent="0.3">
      <c r="A66884" s="13" t="str">
        <f ca="1">IF(Inspections_Export_Q!L66884="","",_xlfn.DAYS(Inspections_Export_Q!L66884,TODAY()))</f>
        <v/>
      </c>
    </row>
    <row r="66885" spans="1:1" x14ac:dyDescent="0.3">
      <c r="A66885" s="13" t="str">
        <f ca="1">IF(Inspections_Export_Q!L66885="","",_xlfn.DAYS(Inspections_Export_Q!L66885,TODAY()))</f>
        <v/>
      </c>
    </row>
    <row r="66886" spans="1:1" x14ac:dyDescent="0.3">
      <c r="A66886" s="13" t="str">
        <f ca="1">IF(Inspections_Export_Q!L66886="","",_xlfn.DAYS(Inspections_Export_Q!L66886,TODAY()))</f>
        <v/>
      </c>
    </row>
    <row r="66887" spans="1:1" x14ac:dyDescent="0.3">
      <c r="A66887" s="13" t="str">
        <f ca="1">IF(Inspections_Export_Q!L66887="","",_xlfn.DAYS(Inspections_Export_Q!L66887,TODAY()))</f>
        <v/>
      </c>
    </row>
    <row r="66888" spans="1:1" x14ac:dyDescent="0.3">
      <c r="A66888" s="13" t="str">
        <f ca="1">IF(Inspections_Export_Q!L66888="","",_xlfn.DAYS(Inspections_Export_Q!L66888,TODAY()))</f>
        <v/>
      </c>
    </row>
    <row r="66889" spans="1:1" x14ac:dyDescent="0.3">
      <c r="A66889" s="13" t="str">
        <f ca="1">IF(Inspections_Export_Q!L66889="","",_xlfn.DAYS(Inspections_Export_Q!L66889,TODAY()))</f>
        <v/>
      </c>
    </row>
    <row r="66890" spans="1:1" x14ac:dyDescent="0.3">
      <c r="A66890" s="13" t="str">
        <f ca="1">IF(Inspections_Export_Q!L66890="","",_xlfn.DAYS(Inspections_Export_Q!L66890,TODAY()))</f>
        <v/>
      </c>
    </row>
    <row r="66891" spans="1:1" x14ac:dyDescent="0.3">
      <c r="A66891" s="13" t="str">
        <f ca="1">IF(Inspections_Export_Q!L66891="","",_xlfn.DAYS(Inspections_Export_Q!L66891,TODAY()))</f>
        <v/>
      </c>
    </row>
    <row r="66892" spans="1:1" x14ac:dyDescent="0.3">
      <c r="A66892" s="13" t="str">
        <f ca="1">IF(Inspections_Export_Q!L66892="","",_xlfn.DAYS(Inspections_Export_Q!L66892,TODAY()))</f>
        <v/>
      </c>
    </row>
    <row r="66893" spans="1:1" x14ac:dyDescent="0.3">
      <c r="A66893" s="13" t="str">
        <f ca="1">IF(Inspections_Export_Q!L66893="","",_xlfn.DAYS(Inspections_Export_Q!L66893,TODAY()))</f>
        <v/>
      </c>
    </row>
    <row r="66894" spans="1:1" x14ac:dyDescent="0.3">
      <c r="A66894" s="13" t="str">
        <f ca="1">IF(Inspections_Export_Q!L66894="","",_xlfn.DAYS(Inspections_Export_Q!L66894,TODAY()))</f>
        <v/>
      </c>
    </row>
    <row r="66895" spans="1:1" x14ac:dyDescent="0.3">
      <c r="A66895" s="13" t="str">
        <f ca="1">IF(Inspections_Export_Q!L66895="","",_xlfn.DAYS(Inspections_Export_Q!L66895,TODAY()))</f>
        <v/>
      </c>
    </row>
    <row r="66896" spans="1:1" x14ac:dyDescent="0.3">
      <c r="A66896" s="13" t="str">
        <f ca="1">IF(Inspections_Export_Q!L66896="","",_xlfn.DAYS(Inspections_Export_Q!L66896,TODAY()))</f>
        <v/>
      </c>
    </row>
    <row r="66897" spans="1:1" x14ac:dyDescent="0.3">
      <c r="A66897" s="13" t="str">
        <f ca="1">IF(Inspections_Export_Q!L66897="","",_xlfn.DAYS(Inspections_Export_Q!L66897,TODAY()))</f>
        <v/>
      </c>
    </row>
    <row r="66898" spans="1:1" x14ac:dyDescent="0.3">
      <c r="A66898" s="13" t="str">
        <f ca="1">IF(Inspections_Export_Q!L66898="","",_xlfn.DAYS(Inspections_Export_Q!L66898,TODAY()))</f>
        <v/>
      </c>
    </row>
    <row r="66899" spans="1:1" x14ac:dyDescent="0.3">
      <c r="A66899" s="13" t="str">
        <f ca="1">IF(Inspections_Export_Q!L66899="","",_xlfn.DAYS(Inspections_Export_Q!L66899,TODAY()))</f>
        <v/>
      </c>
    </row>
    <row r="66900" spans="1:1" x14ac:dyDescent="0.3">
      <c r="A66900" s="13" t="str">
        <f ca="1">IF(Inspections_Export_Q!L66900="","",_xlfn.DAYS(Inspections_Export_Q!L66900,TODAY()))</f>
        <v/>
      </c>
    </row>
    <row r="66901" spans="1:1" x14ac:dyDescent="0.3">
      <c r="A66901" s="13" t="str">
        <f ca="1">IF(Inspections_Export_Q!L66901="","",_xlfn.DAYS(Inspections_Export_Q!L66901,TODAY()))</f>
        <v/>
      </c>
    </row>
    <row r="66902" spans="1:1" x14ac:dyDescent="0.3">
      <c r="A66902" s="13" t="str">
        <f ca="1">IF(Inspections_Export_Q!L66902="","",_xlfn.DAYS(Inspections_Export_Q!L66902,TODAY()))</f>
        <v/>
      </c>
    </row>
    <row r="66903" spans="1:1" x14ac:dyDescent="0.3">
      <c r="A66903" s="13" t="str">
        <f ca="1">IF(Inspections_Export_Q!L66903="","",_xlfn.DAYS(Inspections_Export_Q!L66903,TODAY()))</f>
        <v/>
      </c>
    </row>
    <row r="66904" spans="1:1" x14ac:dyDescent="0.3">
      <c r="A66904" s="13" t="str">
        <f ca="1">IF(Inspections_Export_Q!L66904="","",_xlfn.DAYS(Inspections_Export_Q!L66904,TODAY()))</f>
        <v/>
      </c>
    </row>
    <row r="66905" spans="1:1" x14ac:dyDescent="0.3">
      <c r="A66905" s="13" t="str">
        <f ca="1">IF(Inspections_Export_Q!L66905="","",_xlfn.DAYS(Inspections_Export_Q!L66905,TODAY()))</f>
        <v/>
      </c>
    </row>
    <row r="66906" spans="1:1" x14ac:dyDescent="0.3">
      <c r="A66906" s="13" t="str">
        <f ca="1">IF(Inspections_Export_Q!L66906="","",_xlfn.DAYS(Inspections_Export_Q!L66906,TODAY()))</f>
        <v/>
      </c>
    </row>
    <row r="66907" spans="1:1" x14ac:dyDescent="0.3">
      <c r="A66907" s="13" t="str">
        <f ca="1">IF(Inspections_Export_Q!L66907="","",_xlfn.DAYS(Inspections_Export_Q!L66907,TODAY()))</f>
        <v/>
      </c>
    </row>
    <row r="66908" spans="1:1" x14ac:dyDescent="0.3">
      <c r="A66908" s="13" t="str">
        <f ca="1">IF(Inspections_Export_Q!L66908="","",_xlfn.DAYS(Inspections_Export_Q!L66908,TODAY()))</f>
        <v/>
      </c>
    </row>
    <row r="66909" spans="1:1" x14ac:dyDescent="0.3">
      <c r="A66909" s="13" t="str">
        <f ca="1">IF(Inspections_Export_Q!L66909="","",_xlfn.DAYS(Inspections_Export_Q!L66909,TODAY()))</f>
        <v/>
      </c>
    </row>
    <row r="66910" spans="1:1" x14ac:dyDescent="0.3">
      <c r="A66910" s="13" t="str">
        <f ca="1">IF(Inspections_Export_Q!L66910="","",_xlfn.DAYS(Inspections_Export_Q!L66910,TODAY()))</f>
        <v/>
      </c>
    </row>
    <row r="66911" spans="1:1" x14ac:dyDescent="0.3">
      <c r="A66911" s="13" t="str">
        <f ca="1">IF(Inspections_Export_Q!L66911="","",_xlfn.DAYS(Inspections_Export_Q!L66911,TODAY()))</f>
        <v/>
      </c>
    </row>
    <row r="66912" spans="1:1" x14ac:dyDescent="0.3">
      <c r="A66912" s="13" t="str">
        <f ca="1">IF(Inspections_Export_Q!L66912="","",_xlfn.DAYS(Inspections_Export_Q!L66912,TODAY()))</f>
        <v/>
      </c>
    </row>
    <row r="66913" spans="1:1" x14ac:dyDescent="0.3">
      <c r="A66913" s="13" t="str">
        <f ca="1">IF(Inspections_Export_Q!L66913="","",_xlfn.DAYS(Inspections_Export_Q!L66913,TODAY()))</f>
        <v/>
      </c>
    </row>
    <row r="66914" spans="1:1" x14ac:dyDescent="0.3">
      <c r="A66914" s="13" t="str">
        <f ca="1">IF(Inspections_Export_Q!L66914="","",_xlfn.DAYS(Inspections_Export_Q!L66914,TODAY()))</f>
        <v/>
      </c>
    </row>
    <row r="66915" spans="1:1" x14ac:dyDescent="0.3">
      <c r="A66915" s="13" t="str">
        <f ca="1">IF(Inspections_Export_Q!L66915="","",_xlfn.DAYS(Inspections_Export_Q!L66915,TODAY()))</f>
        <v/>
      </c>
    </row>
    <row r="66916" spans="1:1" x14ac:dyDescent="0.3">
      <c r="A66916" s="13" t="str">
        <f ca="1">IF(Inspections_Export_Q!L66916="","",_xlfn.DAYS(Inspections_Export_Q!L66916,TODAY()))</f>
        <v/>
      </c>
    </row>
    <row r="66917" spans="1:1" x14ac:dyDescent="0.3">
      <c r="A66917" s="13" t="str">
        <f ca="1">IF(Inspections_Export_Q!L66917="","",_xlfn.DAYS(Inspections_Export_Q!L66917,TODAY()))</f>
        <v/>
      </c>
    </row>
    <row r="66918" spans="1:1" x14ac:dyDescent="0.3">
      <c r="A66918" s="13" t="str">
        <f ca="1">IF(Inspections_Export_Q!L66918="","",_xlfn.DAYS(Inspections_Export_Q!L66918,TODAY()))</f>
        <v/>
      </c>
    </row>
    <row r="66919" spans="1:1" x14ac:dyDescent="0.3">
      <c r="A66919" s="13" t="str">
        <f ca="1">IF(Inspections_Export_Q!L66919="","",_xlfn.DAYS(Inspections_Export_Q!L66919,TODAY()))</f>
        <v/>
      </c>
    </row>
    <row r="66920" spans="1:1" x14ac:dyDescent="0.3">
      <c r="A66920" s="13" t="str">
        <f ca="1">IF(Inspections_Export_Q!L66920="","",_xlfn.DAYS(Inspections_Export_Q!L66920,TODAY()))</f>
        <v/>
      </c>
    </row>
    <row r="66921" spans="1:1" x14ac:dyDescent="0.3">
      <c r="A66921" s="13" t="str">
        <f ca="1">IF(Inspections_Export_Q!L66921="","",_xlfn.DAYS(Inspections_Export_Q!L66921,TODAY()))</f>
        <v/>
      </c>
    </row>
    <row r="66922" spans="1:1" x14ac:dyDescent="0.3">
      <c r="A66922" s="13" t="str">
        <f ca="1">IF(Inspections_Export_Q!L66922="","",_xlfn.DAYS(Inspections_Export_Q!L66922,TODAY()))</f>
        <v/>
      </c>
    </row>
    <row r="66923" spans="1:1" x14ac:dyDescent="0.3">
      <c r="A66923" s="13" t="str">
        <f ca="1">IF(Inspections_Export_Q!L66923="","",_xlfn.DAYS(Inspections_Export_Q!L66923,TODAY()))</f>
        <v/>
      </c>
    </row>
    <row r="66924" spans="1:1" x14ac:dyDescent="0.3">
      <c r="A66924" s="13" t="str">
        <f ca="1">IF(Inspections_Export_Q!L66924="","",_xlfn.DAYS(Inspections_Export_Q!L66924,TODAY()))</f>
        <v/>
      </c>
    </row>
    <row r="66925" spans="1:1" x14ac:dyDescent="0.3">
      <c r="A66925" s="13" t="str">
        <f ca="1">IF(Inspections_Export_Q!L66925="","",_xlfn.DAYS(Inspections_Export_Q!L66925,TODAY()))</f>
        <v/>
      </c>
    </row>
    <row r="66926" spans="1:1" x14ac:dyDescent="0.3">
      <c r="A66926" s="13" t="str">
        <f ca="1">IF(Inspections_Export_Q!L66926="","",_xlfn.DAYS(Inspections_Export_Q!L66926,TODAY()))</f>
        <v/>
      </c>
    </row>
    <row r="66927" spans="1:1" x14ac:dyDescent="0.3">
      <c r="A66927" s="13" t="str">
        <f ca="1">IF(Inspections_Export_Q!L66927="","",_xlfn.DAYS(Inspections_Export_Q!L66927,TODAY()))</f>
        <v/>
      </c>
    </row>
    <row r="66928" spans="1:1" x14ac:dyDescent="0.3">
      <c r="A66928" s="13" t="str">
        <f ca="1">IF(Inspections_Export_Q!L66928="","",_xlfn.DAYS(Inspections_Export_Q!L66928,TODAY()))</f>
        <v/>
      </c>
    </row>
    <row r="66929" spans="1:1" x14ac:dyDescent="0.3">
      <c r="A66929" s="13" t="str">
        <f ca="1">IF(Inspections_Export_Q!L66929="","",_xlfn.DAYS(Inspections_Export_Q!L66929,TODAY()))</f>
        <v/>
      </c>
    </row>
    <row r="66930" spans="1:1" x14ac:dyDescent="0.3">
      <c r="A66930" s="13" t="str">
        <f ca="1">IF(Inspections_Export_Q!L66930="","",_xlfn.DAYS(Inspections_Export_Q!L66930,TODAY()))</f>
        <v/>
      </c>
    </row>
    <row r="66931" spans="1:1" x14ac:dyDescent="0.3">
      <c r="A66931" s="13" t="str">
        <f ca="1">IF(Inspections_Export_Q!L66931="","",_xlfn.DAYS(Inspections_Export_Q!L66931,TODAY()))</f>
        <v/>
      </c>
    </row>
    <row r="66932" spans="1:1" x14ac:dyDescent="0.3">
      <c r="A66932" s="13" t="str">
        <f ca="1">IF(Inspections_Export_Q!L66932="","",_xlfn.DAYS(Inspections_Export_Q!L66932,TODAY()))</f>
        <v/>
      </c>
    </row>
    <row r="66933" spans="1:1" x14ac:dyDescent="0.3">
      <c r="A66933" s="13" t="str">
        <f ca="1">IF(Inspections_Export_Q!L66933="","",_xlfn.DAYS(Inspections_Export_Q!L66933,TODAY()))</f>
        <v/>
      </c>
    </row>
    <row r="66934" spans="1:1" x14ac:dyDescent="0.3">
      <c r="A66934" s="13" t="str">
        <f ca="1">IF(Inspections_Export_Q!L66934="","",_xlfn.DAYS(Inspections_Export_Q!L66934,TODAY()))</f>
        <v/>
      </c>
    </row>
    <row r="66935" spans="1:1" x14ac:dyDescent="0.3">
      <c r="A66935" s="13" t="str">
        <f ca="1">IF(Inspections_Export_Q!L66935="","",_xlfn.DAYS(Inspections_Export_Q!L66935,TODAY()))</f>
        <v/>
      </c>
    </row>
    <row r="66936" spans="1:1" x14ac:dyDescent="0.3">
      <c r="A66936" s="13" t="str">
        <f ca="1">IF(Inspections_Export_Q!L66936="","",_xlfn.DAYS(Inspections_Export_Q!L66936,TODAY()))</f>
        <v/>
      </c>
    </row>
    <row r="66937" spans="1:1" x14ac:dyDescent="0.3">
      <c r="A66937" s="13" t="str">
        <f ca="1">IF(Inspections_Export_Q!L66937="","",_xlfn.DAYS(Inspections_Export_Q!L66937,TODAY()))</f>
        <v/>
      </c>
    </row>
    <row r="66938" spans="1:1" x14ac:dyDescent="0.3">
      <c r="A66938" s="13" t="str">
        <f ca="1">IF(Inspections_Export_Q!L66938="","",_xlfn.DAYS(Inspections_Export_Q!L66938,TODAY()))</f>
        <v/>
      </c>
    </row>
    <row r="66939" spans="1:1" x14ac:dyDescent="0.3">
      <c r="A66939" s="13" t="str">
        <f ca="1">IF(Inspections_Export_Q!L66939="","",_xlfn.DAYS(Inspections_Export_Q!L66939,TODAY()))</f>
        <v/>
      </c>
    </row>
    <row r="66940" spans="1:1" x14ac:dyDescent="0.3">
      <c r="A66940" s="13" t="str">
        <f ca="1">IF(Inspections_Export_Q!L66940="","",_xlfn.DAYS(Inspections_Export_Q!L66940,TODAY()))</f>
        <v/>
      </c>
    </row>
    <row r="66941" spans="1:1" x14ac:dyDescent="0.3">
      <c r="A66941" s="13" t="str">
        <f ca="1">IF(Inspections_Export_Q!L66941="","",_xlfn.DAYS(Inspections_Export_Q!L66941,TODAY()))</f>
        <v/>
      </c>
    </row>
    <row r="66942" spans="1:1" x14ac:dyDescent="0.3">
      <c r="A66942" s="13" t="str">
        <f ca="1">IF(Inspections_Export_Q!L66942="","",_xlfn.DAYS(Inspections_Export_Q!L66942,TODAY()))</f>
        <v/>
      </c>
    </row>
    <row r="66943" spans="1:1" x14ac:dyDescent="0.3">
      <c r="A66943" s="13" t="str">
        <f ca="1">IF(Inspections_Export_Q!L66943="","",_xlfn.DAYS(Inspections_Export_Q!L66943,TODAY()))</f>
        <v/>
      </c>
    </row>
    <row r="66944" spans="1:1" x14ac:dyDescent="0.3">
      <c r="A66944" s="13" t="str">
        <f ca="1">IF(Inspections_Export_Q!L66944="","",_xlfn.DAYS(Inspections_Export_Q!L66944,TODAY()))</f>
        <v/>
      </c>
    </row>
    <row r="66945" spans="1:1" x14ac:dyDescent="0.3">
      <c r="A66945" s="13" t="str">
        <f ca="1">IF(Inspections_Export_Q!L66945="","",_xlfn.DAYS(Inspections_Export_Q!L66945,TODAY()))</f>
        <v/>
      </c>
    </row>
    <row r="66946" spans="1:1" x14ac:dyDescent="0.3">
      <c r="A66946" s="13" t="str">
        <f ca="1">IF(Inspections_Export_Q!L66946="","",_xlfn.DAYS(Inspections_Export_Q!L66946,TODAY()))</f>
        <v/>
      </c>
    </row>
    <row r="66947" spans="1:1" x14ac:dyDescent="0.3">
      <c r="A66947" s="13" t="str">
        <f ca="1">IF(Inspections_Export_Q!L66947="","",_xlfn.DAYS(Inspections_Export_Q!L66947,TODAY()))</f>
        <v/>
      </c>
    </row>
    <row r="66948" spans="1:1" x14ac:dyDescent="0.3">
      <c r="A66948" s="13" t="str">
        <f ca="1">IF(Inspections_Export_Q!L66948="","",_xlfn.DAYS(Inspections_Export_Q!L66948,TODAY()))</f>
        <v/>
      </c>
    </row>
    <row r="66949" spans="1:1" x14ac:dyDescent="0.3">
      <c r="A66949" s="13" t="str">
        <f ca="1">IF(Inspections_Export_Q!L66949="","",_xlfn.DAYS(Inspections_Export_Q!L66949,TODAY()))</f>
        <v/>
      </c>
    </row>
    <row r="66950" spans="1:1" x14ac:dyDescent="0.3">
      <c r="A66950" s="13" t="str">
        <f ca="1">IF(Inspections_Export_Q!L66950="","",_xlfn.DAYS(Inspections_Export_Q!L66950,TODAY()))</f>
        <v/>
      </c>
    </row>
    <row r="66951" spans="1:1" x14ac:dyDescent="0.3">
      <c r="A66951" s="13" t="str">
        <f ca="1">IF(Inspections_Export_Q!L66951="","",_xlfn.DAYS(Inspections_Export_Q!L66951,TODAY()))</f>
        <v/>
      </c>
    </row>
    <row r="66952" spans="1:1" x14ac:dyDescent="0.3">
      <c r="A66952" s="13" t="str">
        <f ca="1">IF(Inspections_Export_Q!L66952="","",_xlfn.DAYS(Inspections_Export_Q!L66952,TODAY()))</f>
        <v/>
      </c>
    </row>
    <row r="66953" spans="1:1" x14ac:dyDescent="0.3">
      <c r="A66953" s="13" t="str">
        <f ca="1">IF(Inspections_Export_Q!L66953="","",_xlfn.DAYS(Inspections_Export_Q!L66953,TODAY()))</f>
        <v/>
      </c>
    </row>
    <row r="66954" spans="1:1" x14ac:dyDescent="0.3">
      <c r="A66954" s="13" t="str">
        <f ca="1">IF(Inspections_Export_Q!L66954="","",_xlfn.DAYS(Inspections_Export_Q!L66954,TODAY()))</f>
        <v/>
      </c>
    </row>
    <row r="66955" spans="1:1" x14ac:dyDescent="0.3">
      <c r="A66955" s="13" t="str">
        <f ca="1">IF(Inspections_Export_Q!L66955="","",_xlfn.DAYS(Inspections_Export_Q!L66955,TODAY()))</f>
        <v/>
      </c>
    </row>
    <row r="66956" spans="1:1" x14ac:dyDescent="0.3">
      <c r="A66956" s="13" t="str">
        <f ca="1">IF(Inspections_Export_Q!L66956="","",_xlfn.DAYS(Inspections_Export_Q!L66956,TODAY()))</f>
        <v/>
      </c>
    </row>
    <row r="66957" spans="1:1" x14ac:dyDescent="0.3">
      <c r="A66957" s="13" t="str">
        <f ca="1">IF(Inspections_Export_Q!L66957="","",_xlfn.DAYS(Inspections_Export_Q!L66957,TODAY()))</f>
        <v/>
      </c>
    </row>
    <row r="66958" spans="1:1" x14ac:dyDescent="0.3">
      <c r="A66958" s="13" t="str">
        <f ca="1">IF(Inspections_Export_Q!L66958="","",_xlfn.DAYS(Inspections_Export_Q!L66958,TODAY()))</f>
        <v/>
      </c>
    </row>
    <row r="66959" spans="1:1" x14ac:dyDescent="0.3">
      <c r="A66959" s="13" t="str">
        <f ca="1">IF(Inspections_Export_Q!L66959="","",_xlfn.DAYS(Inspections_Export_Q!L66959,TODAY()))</f>
        <v/>
      </c>
    </row>
    <row r="66960" spans="1:1" x14ac:dyDescent="0.3">
      <c r="A66960" s="13" t="str">
        <f ca="1">IF(Inspections_Export_Q!L66960="","",_xlfn.DAYS(Inspections_Export_Q!L66960,TODAY()))</f>
        <v/>
      </c>
    </row>
    <row r="66961" spans="1:1" x14ac:dyDescent="0.3">
      <c r="A66961" s="13" t="str">
        <f ca="1">IF(Inspections_Export_Q!L66961="","",_xlfn.DAYS(Inspections_Export_Q!L66961,TODAY()))</f>
        <v/>
      </c>
    </row>
    <row r="66962" spans="1:1" x14ac:dyDescent="0.3">
      <c r="A66962" s="13" t="str">
        <f ca="1">IF(Inspections_Export_Q!L66962="","",_xlfn.DAYS(Inspections_Export_Q!L66962,TODAY()))</f>
        <v/>
      </c>
    </row>
    <row r="66963" spans="1:1" x14ac:dyDescent="0.3">
      <c r="A66963" s="13" t="str">
        <f ca="1">IF(Inspections_Export_Q!L66963="","",_xlfn.DAYS(Inspections_Export_Q!L66963,TODAY()))</f>
        <v/>
      </c>
    </row>
    <row r="66964" spans="1:1" x14ac:dyDescent="0.3">
      <c r="A66964" s="13" t="str">
        <f ca="1">IF(Inspections_Export_Q!L66964="","",_xlfn.DAYS(Inspections_Export_Q!L66964,TODAY()))</f>
        <v/>
      </c>
    </row>
    <row r="66965" spans="1:1" x14ac:dyDescent="0.3">
      <c r="A66965" s="13" t="str">
        <f ca="1">IF(Inspections_Export_Q!L66965="","",_xlfn.DAYS(Inspections_Export_Q!L66965,TODAY()))</f>
        <v/>
      </c>
    </row>
    <row r="66966" spans="1:1" x14ac:dyDescent="0.3">
      <c r="A66966" s="13" t="str">
        <f ca="1">IF(Inspections_Export_Q!L66966="","",_xlfn.DAYS(Inspections_Export_Q!L66966,TODAY()))</f>
        <v/>
      </c>
    </row>
    <row r="66967" spans="1:1" x14ac:dyDescent="0.3">
      <c r="A66967" s="13" t="str">
        <f ca="1">IF(Inspections_Export_Q!L66967="","",_xlfn.DAYS(Inspections_Export_Q!L66967,TODAY()))</f>
        <v/>
      </c>
    </row>
    <row r="66968" spans="1:1" x14ac:dyDescent="0.3">
      <c r="A66968" s="13" t="str">
        <f ca="1">IF(Inspections_Export_Q!L66968="","",_xlfn.DAYS(Inspections_Export_Q!L66968,TODAY()))</f>
        <v/>
      </c>
    </row>
    <row r="66969" spans="1:1" x14ac:dyDescent="0.3">
      <c r="A66969" s="13" t="str">
        <f ca="1">IF(Inspections_Export_Q!L66969="","",_xlfn.DAYS(Inspections_Export_Q!L66969,TODAY()))</f>
        <v/>
      </c>
    </row>
    <row r="66970" spans="1:1" x14ac:dyDescent="0.3">
      <c r="A66970" s="13" t="str">
        <f ca="1">IF(Inspections_Export_Q!L66970="","",_xlfn.DAYS(Inspections_Export_Q!L66970,TODAY()))</f>
        <v/>
      </c>
    </row>
    <row r="66971" spans="1:1" x14ac:dyDescent="0.3">
      <c r="A66971" s="13" t="str">
        <f ca="1">IF(Inspections_Export_Q!L66971="","",_xlfn.DAYS(Inspections_Export_Q!L66971,TODAY()))</f>
        <v/>
      </c>
    </row>
    <row r="66972" spans="1:1" x14ac:dyDescent="0.3">
      <c r="A66972" s="13" t="str">
        <f ca="1">IF(Inspections_Export_Q!L66972="","",_xlfn.DAYS(Inspections_Export_Q!L66972,TODAY()))</f>
        <v/>
      </c>
    </row>
    <row r="66973" spans="1:1" x14ac:dyDescent="0.3">
      <c r="A66973" s="13" t="str">
        <f ca="1">IF(Inspections_Export_Q!L66973="","",_xlfn.DAYS(Inspections_Export_Q!L66973,TODAY()))</f>
        <v/>
      </c>
    </row>
    <row r="66974" spans="1:1" x14ac:dyDescent="0.3">
      <c r="A66974" s="13" t="str">
        <f ca="1">IF(Inspections_Export_Q!L66974="","",_xlfn.DAYS(Inspections_Export_Q!L66974,TODAY()))</f>
        <v/>
      </c>
    </row>
    <row r="66975" spans="1:1" x14ac:dyDescent="0.3">
      <c r="A66975" s="13" t="str">
        <f ca="1">IF(Inspections_Export_Q!L66975="","",_xlfn.DAYS(Inspections_Export_Q!L66975,TODAY()))</f>
        <v/>
      </c>
    </row>
    <row r="66976" spans="1:1" x14ac:dyDescent="0.3">
      <c r="A66976" s="13" t="str">
        <f ca="1">IF(Inspections_Export_Q!L66976="","",_xlfn.DAYS(Inspections_Export_Q!L66976,TODAY()))</f>
        <v/>
      </c>
    </row>
    <row r="66977" spans="1:1" x14ac:dyDescent="0.3">
      <c r="A66977" s="13" t="str">
        <f ca="1">IF(Inspections_Export_Q!L66977="","",_xlfn.DAYS(Inspections_Export_Q!L66977,TODAY()))</f>
        <v/>
      </c>
    </row>
    <row r="66978" spans="1:1" x14ac:dyDescent="0.3">
      <c r="A66978" s="13" t="str">
        <f ca="1">IF(Inspections_Export_Q!L66978="","",_xlfn.DAYS(Inspections_Export_Q!L66978,TODAY()))</f>
        <v/>
      </c>
    </row>
    <row r="66979" spans="1:1" x14ac:dyDescent="0.3">
      <c r="A66979" s="13" t="str">
        <f ca="1">IF(Inspections_Export_Q!L66979="","",_xlfn.DAYS(Inspections_Export_Q!L66979,TODAY()))</f>
        <v/>
      </c>
    </row>
    <row r="66980" spans="1:1" x14ac:dyDescent="0.3">
      <c r="A66980" s="13" t="str">
        <f ca="1">IF(Inspections_Export_Q!L66980="","",_xlfn.DAYS(Inspections_Export_Q!L66980,TODAY()))</f>
        <v/>
      </c>
    </row>
    <row r="66981" spans="1:1" x14ac:dyDescent="0.3">
      <c r="A66981" s="13" t="str">
        <f ca="1">IF(Inspections_Export_Q!L66981="","",_xlfn.DAYS(Inspections_Export_Q!L66981,TODAY()))</f>
        <v/>
      </c>
    </row>
    <row r="66982" spans="1:1" x14ac:dyDescent="0.3">
      <c r="A66982" s="13" t="str">
        <f ca="1">IF(Inspections_Export_Q!L66982="","",_xlfn.DAYS(Inspections_Export_Q!L66982,TODAY()))</f>
        <v/>
      </c>
    </row>
    <row r="66983" spans="1:1" x14ac:dyDescent="0.3">
      <c r="A66983" s="13" t="str">
        <f ca="1">IF(Inspections_Export_Q!L66983="","",_xlfn.DAYS(Inspections_Export_Q!L66983,TODAY()))</f>
        <v/>
      </c>
    </row>
    <row r="66984" spans="1:1" x14ac:dyDescent="0.3">
      <c r="A66984" s="13" t="str">
        <f ca="1">IF(Inspections_Export_Q!L66984="","",_xlfn.DAYS(Inspections_Export_Q!L66984,TODAY()))</f>
        <v/>
      </c>
    </row>
    <row r="66985" spans="1:1" x14ac:dyDescent="0.3">
      <c r="A66985" s="13" t="str">
        <f ca="1">IF(Inspections_Export_Q!L66985="","",_xlfn.DAYS(Inspections_Export_Q!L66985,TODAY()))</f>
        <v/>
      </c>
    </row>
    <row r="66986" spans="1:1" x14ac:dyDescent="0.3">
      <c r="A66986" s="13" t="str">
        <f ca="1">IF(Inspections_Export_Q!L66986="","",_xlfn.DAYS(Inspections_Export_Q!L66986,TODAY()))</f>
        <v/>
      </c>
    </row>
    <row r="66987" spans="1:1" x14ac:dyDescent="0.3">
      <c r="A66987" s="13" t="str">
        <f ca="1">IF(Inspections_Export_Q!L66987="","",_xlfn.DAYS(Inspections_Export_Q!L66987,TODAY()))</f>
        <v/>
      </c>
    </row>
    <row r="66988" spans="1:1" x14ac:dyDescent="0.3">
      <c r="A66988" s="13" t="str">
        <f ca="1">IF(Inspections_Export_Q!L66988="","",_xlfn.DAYS(Inspections_Export_Q!L66988,TODAY()))</f>
        <v/>
      </c>
    </row>
    <row r="66989" spans="1:1" x14ac:dyDescent="0.3">
      <c r="A66989" s="13" t="str">
        <f ca="1">IF(Inspections_Export_Q!L66989="","",_xlfn.DAYS(Inspections_Export_Q!L66989,TODAY()))</f>
        <v/>
      </c>
    </row>
    <row r="66990" spans="1:1" x14ac:dyDescent="0.3">
      <c r="A66990" s="13" t="str">
        <f ca="1">IF(Inspections_Export_Q!L66990="","",_xlfn.DAYS(Inspections_Export_Q!L66990,TODAY()))</f>
        <v/>
      </c>
    </row>
    <row r="66991" spans="1:1" x14ac:dyDescent="0.3">
      <c r="A66991" s="13" t="str">
        <f ca="1">IF(Inspections_Export_Q!L66991="","",_xlfn.DAYS(Inspections_Export_Q!L66991,TODAY()))</f>
        <v/>
      </c>
    </row>
    <row r="66992" spans="1:1" x14ac:dyDescent="0.3">
      <c r="A66992" s="13" t="str">
        <f ca="1">IF(Inspections_Export_Q!L66992="","",_xlfn.DAYS(Inspections_Export_Q!L66992,TODAY()))</f>
        <v/>
      </c>
    </row>
    <row r="66993" spans="1:1" x14ac:dyDescent="0.3">
      <c r="A66993" s="13" t="str">
        <f ca="1">IF(Inspections_Export_Q!L66993="","",_xlfn.DAYS(Inspections_Export_Q!L66993,TODAY()))</f>
        <v/>
      </c>
    </row>
    <row r="66994" spans="1:1" x14ac:dyDescent="0.3">
      <c r="A66994" s="13" t="str">
        <f ca="1">IF(Inspections_Export_Q!L66994="","",_xlfn.DAYS(Inspections_Export_Q!L66994,TODAY()))</f>
        <v/>
      </c>
    </row>
    <row r="66995" spans="1:1" x14ac:dyDescent="0.3">
      <c r="A66995" s="13" t="str">
        <f ca="1">IF(Inspections_Export_Q!L66995="","",_xlfn.DAYS(Inspections_Export_Q!L66995,TODAY()))</f>
        <v/>
      </c>
    </row>
    <row r="66996" spans="1:1" x14ac:dyDescent="0.3">
      <c r="A66996" s="13" t="str">
        <f ca="1">IF(Inspections_Export_Q!L66996="","",_xlfn.DAYS(Inspections_Export_Q!L66996,TODAY()))</f>
        <v/>
      </c>
    </row>
    <row r="66997" spans="1:1" x14ac:dyDescent="0.3">
      <c r="A66997" s="13" t="str">
        <f ca="1">IF(Inspections_Export_Q!L66997="","",_xlfn.DAYS(Inspections_Export_Q!L66997,TODAY()))</f>
        <v/>
      </c>
    </row>
    <row r="66998" spans="1:1" x14ac:dyDescent="0.3">
      <c r="A66998" s="13" t="str">
        <f ca="1">IF(Inspections_Export_Q!L66998="","",_xlfn.DAYS(Inspections_Export_Q!L66998,TODAY()))</f>
        <v/>
      </c>
    </row>
    <row r="66999" spans="1:1" x14ac:dyDescent="0.3">
      <c r="A66999" s="13" t="str">
        <f ca="1">IF(Inspections_Export_Q!L66999="","",_xlfn.DAYS(Inspections_Export_Q!L66999,TODAY()))</f>
        <v/>
      </c>
    </row>
    <row r="67000" spans="1:1" x14ac:dyDescent="0.3">
      <c r="A67000" s="13" t="str">
        <f ca="1">IF(Inspections_Export_Q!L67000="","",_xlfn.DAYS(Inspections_Export_Q!L67000,TODAY()))</f>
        <v/>
      </c>
    </row>
    <row r="67001" spans="1:1" x14ac:dyDescent="0.3">
      <c r="A67001" s="13" t="str">
        <f ca="1">IF(Inspections_Export_Q!L67001="","",_xlfn.DAYS(Inspections_Export_Q!L67001,TODAY()))</f>
        <v/>
      </c>
    </row>
    <row r="67002" spans="1:1" x14ac:dyDescent="0.3">
      <c r="A67002" s="13" t="str">
        <f ca="1">IF(Inspections_Export_Q!L67002="","",_xlfn.DAYS(Inspections_Export_Q!L67002,TODAY()))</f>
        <v/>
      </c>
    </row>
    <row r="67003" spans="1:1" x14ac:dyDescent="0.3">
      <c r="A67003" s="13" t="str">
        <f ca="1">IF(Inspections_Export_Q!L67003="","",_xlfn.DAYS(Inspections_Export_Q!L67003,TODAY()))</f>
        <v/>
      </c>
    </row>
    <row r="67004" spans="1:1" x14ac:dyDescent="0.3">
      <c r="A67004" s="13" t="str">
        <f ca="1">IF(Inspections_Export_Q!L67004="","",_xlfn.DAYS(Inspections_Export_Q!L67004,TODAY()))</f>
        <v/>
      </c>
    </row>
    <row r="67005" spans="1:1" x14ac:dyDescent="0.3">
      <c r="A67005" s="13" t="str">
        <f ca="1">IF(Inspections_Export_Q!L67005="","",_xlfn.DAYS(Inspections_Export_Q!L67005,TODAY()))</f>
        <v/>
      </c>
    </row>
    <row r="67006" spans="1:1" x14ac:dyDescent="0.3">
      <c r="A67006" s="13" t="str">
        <f ca="1">IF(Inspections_Export_Q!L67006="","",_xlfn.DAYS(Inspections_Export_Q!L67006,TODAY()))</f>
        <v/>
      </c>
    </row>
    <row r="67007" spans="1:1" x14ac:dyDescent="0.3">
      <c r="A67007" s="13" t="str">
        <f ca="1">IF(Inspections_Export_Q!L67007="","",_xlfn.DAYS(Inspections_Export_Q!L67007,TODAY()))</f>
        <v/>
      </c>
    </row>
    <row r="67008" spans="1:1" x14ac:dyDescent="0.3">
      <c r="A67008" s="13" t="str">
        <f ca="1">IF(Inspections_Export_Q!L67008="","",_xlfn.DAYS(Inspections_Export_Q!L67008,TODAY()))</f>
        <v/>
      </c>
    </row>
    <row r="67009" spans="1:1" x14ac:dyDescent="0.3">
      <c r="A67009" s="13" t="str">
        <f ca="1">IF(Inspections_Export_Q!L67009="","",_xlfn.DAYS(Inspections_Export_Q!L67009,TODAY()))</f>
        <v/>
      </c>
    </row>
    <row r="67010" spans="1:1" x14ac:dyDescent="0.3">
      <c r="A67010" s="13" t="str">
        <f ca="1">IF(Inspections_Export_Q!L67010="","",_xlfn.DAYS(Inspections_Export_Q!L67010,TODAY()))</f>
        <v/>
      </c>
    </row>
    <row r="67011" spans="1:1" x14ac:dyDescent="0.3">
      <c r="A67011" s="13" t="str">
        <f ca="1">IF(Inspections_Export_Q!L67011="","",_xlfn.DAYS(Inspections_Export_Q!L67011,TODAY()))</f>
        <v/>
      </c>
    </row>
    <row r="67012" spans="1:1" x14ac:dyDescent="0.3">
      <c r="A67012" s="13" t="str">
        <f ca="1">IF(Inspections_Export_Q!L67012="","",_xlfn.DAYS(Inspections_Export_Q!L67012,TODAY()))</f>
        <v/>
      </c>
    </row>
    <row r="67013" spans="1:1" x14ac:dyDescent="0.3">
      <c r="A67013" s="13" t="str">
        <f ca="1">IF(Inspections_Export_Q!L67013="","",_xlfn.DAYS(Inspections_Export_Q!L67013,TODAY()))</f>
        <v/>
      </c>
    </row>
    <row r="67014" spans="1:1" x14ac:dyDescent="0.3">
      <c r="A67014" s="13" t="str">
        <f ca="1">IF(Inspections_Export_Q!L67014="","",_xlfn.DAYS(Inspections_Export_Q!L67014,TODAY()))</f>
        <v/>
      </c>
    </row>
    <row r="67015" spans="1:1" x14ac:dyDescent="0.3">
      <c r="A67015" s="13" t="str">
        <f ca="1">IF(Inspections_Export_Q!L67015="","",_xlfn.DAYS(Inspections_Export_Q!L67015,TODAY()))</f>
        <v/>
      </c>
    </row>
    <row r="67016" spans="1:1" x14ac:dyDescent="0.3">
      <c r="A67016" s="13" t="str">
        <f ca="1">IF(Inspections_Export_Q!L67016="","",_xlfn.DAYS(Inspections_Export_Q!L67016,TODAY()))</f>
        <v/>
      </c>
    </row>
    <row r="67017" spans="1:1" x14ac:dyDescent="0.3">
      <c r="A67017" s="13" t="str">
        <f ca="1">IF(Inspections_Export_Q!L67017="","",_xlfn.DAYS(Inspections_Export_Q!L67017,TODAY()))</f>
        <v/>
      </c>
    </row>
    <row r="67018" spans="1:1" x14ac:dyDescent="0.3">
      <c r="A67018" s="13" t="str">
        <f ca="1">IF(Inspections_Export_Q!L67018="","",_xlfn.DAYS(Inspections_Export_Q!L67018,TODAY()))</f>
        <v/>
      </c>
    </row>
    <row r="67019" spans="1:1" x14ac:dyDescent="0.3">
      <c r="A67019" s="13" t="str">
        <f ca="1">IF(Inspections_Export_Q!L67019="","",_xlfn.DAYS(Inspections_Export_Q!L67019,TODAY()))</f>
        <v/>
      </c>
    </row>
    <row r="67020" spans="1:1" x14ac:dyDescent="0.3">
      <c r="A67020" s="13" t="str">
        <f ca="1">IF(Inspections_Export_Q!L67020="","",_xlfn.DAYS(Inspections_Export_Q!L67020,TODAY()))</f>
        <v/>
      </c>
    </row>
    <row r="67021" spans="1:1" x14ac:dyDescent="0.3">
      <c r="A67021" s="13" t="str">
        <f ca="1">IF(Inspections_Export_Q!L67021="","",_xlfn.DAYS(Inspections_Export_Q!L67021,TODAY()))</f>
        <v/>
      </c>
    </row>
    <row r="67022" spans="1:1" x14ac:dyDescent="0.3">
      <c r="A67022" s="13" t="str">
        <f ca="1">IF(Inspections_Export_Q!L67022="","",_xlfn.DAYS(Inspections_Export_Q!L67022,TODAY()))</f>
        <v/>
      </c>
    </row>
    <row r="67023" spans="1:1" x14ac:dyDescent="0.3">
      <c r="A67023" s="13" t="str">
        <f ca="1">IF(Inspections_Export_Q!L67023="","",_xlfn.DAYS(Inspections_Export_Q!L67023,TODAY()))</f>
        <v/>
      </c>
    </row>
    <row r="67024" spans="1:1" x14ac:dyDescent="0.3">
      <c r="A67024" s="13" t="str">
        <f ca="1">IF(Inspections_Export_Q!L67024="","",_xlfn.DAYS(Inspections_Export_Q!L67024,TODAY()))</f>
        <v/>
      </c>
    </row>
    <row r="67025" spans="1:1" x14ac:dyDescent="0.3">
      <c r="A67025" s="13" t="str">
        <f ca="1">IF(Inspections_Export_Q!L67025="","",_xlfn.DAYS(Inspections_Export_Q!L67025,TODAY()))</f>
        <v/>
      </c>
    </row>
    <row r="67026" spans="1:1" x14ac:dyDescent="0.3">
      <c r="A67026" s="13" t="str">
        <f ca="1">IF(Inspections_Export_Q!L67026="","",_xlfn.DAYS(Inspections_Export_Q!L67026,TODAY()))</f>
        <v/>
      </c>
    </row>
    <row r="67027" spans="1:1" x14ac:dyDescent="0.3">
      <c r="A67027" s="13" t="str">
        <f ca="1">IF(Inspections_Export_Q!L67027="","",_xlfn.DAYS(Inspections_Export_Q!L67027,TODAY()))</f>
        <v/>
      </c>
    </row>
    <row r="67028" spans="1:1" x14ac:dyDescent="0.3">
      <c r="A67028" s="13" t="str">
        <f ca="1">IF(Inspections_Export_Q!L67028="","",_xlfn.DAYS(Inspections_Export_Q!L67028,TODAY()))</f>
        <v/>
      </c>
    </row>
    <row r="67029" spans="1:1" x14ac:dyDescent="0.3">
      <c r="A67029" s="13" t="str">
        <f ca="1">IF(Inspections_Export_Q!L67029="","",_xlfn.DAYS(Inspections_Export_Q!L67029,TODAY()))</f>
        <v/>
      </c>
    </row>
    <row r="67030" spans="1:1" x14ac:dyDescent="0.3">
      <c r="A67030" s="13" t="str">
        <f ca="1">IF(Inspections_Export_Q!L67030="","",_xlfn.DAYS(Inspections_Export_Q!L67030,TODAY()))</f>
        <v/>
      </c>
    </row>
    <row r="67031" spans="1:1" x14ac:dyDescent="0.3">
      <c r="A67031" s="13" t="str">
        <f ca="1">IF(Inspections_Export_Q!L67031="","",_xlfn.DAYS(Inspections_Export_Q!L67031,TODAY()))</f>
        <v/>
      </c>
    </row>
    <row r="67032" spans="1:1" x14ac:dyDescent="0.3">
      <c r="A67032" s="13" t="str">
        <f ca="1">IF(Inspections_Export_Q!L67032="","",_xlfn.DAYS(Inspections_Export_Q!L67032,TODAY()))</f>
        <v/>
      </c>
    </row>
    <row r="67033" spans="1:1" x14ac:dyDescent="0.3">
      <c r="A67033" s="13" t="str">
        <f ca="1">IF(Inspections_Export_Q!L67033="","",_xlfn.DAYS(Inspections_Export_Q!L67033,TODAY()))</f>
        <v/>
      </c>
    </row>
    <row r="67034" spans="1:1" x14ac:dyDescent="0.3">
      <c r="A67034" s="13" t="str">
        <f ca="1">IF(Inspections_Export_Q!L67034="","",_xlfn.DAYS(Inspections_Export_Q!L67034,TODAY()))</f>
        <v/>
      </c>
    </row>
    <row r="67035" spans="1:1" x14ac:dyDescent="0.3">
      <c r="A67035" s="13" t="str">
        <f ca="1">IF(Inspections_Export_Q!L67035="","",_xlfn.DAYS(Inspections_Export_Q!L67035,TODAY()))</f>
        <v/>
      </c>
    </row>
    <row r="67036" spans="1:1" x14ac:dyDescent="0.3">
      <c r="A67036" s="13" t="str">
        <f ca="1">IF(Inspections_Export_Q!L67036="","",_xlfn.DAYS(Inspections_Export_Q!L67036,TODAY()))</f>
        <v/>
      </c>
    </row>
    <row r="67037" spans="1:1" x14ac:dyDescent="0.3">
      <c r="A67037" s="13" t="str">
        <f ca="1">IF(Inspections_Export_Q!L67037="","",_xlfn.DAYS(Inspections_Export_Q!L67037,TODAY()))</f>
        <v/>
      </c>
    </row>
    <row r="67038" spans="1:1" x14ac:dyDescent="0.3">
      <c r="A67038" s="13" t="str">
        <f ca="1">IF(Inspections_Export_Q!L67038="","",_xlfn.DAYS(Inspections_Export_Q!L67038,TODAY()))</f>
        <v/>
      </c>
    </row>
    <row r="67039" spans="1:1" x14ac:dyDescent="0.3">
      <c r="A67039" s="13" t="str">
        <f ca="1">IF(Inspections_Export_Q!L67039="","",_xlfn.DAYS(Inspections_Export_Q!L67039,TODAY()))</f>
        <v/>
      </c>
    </row>
    <row r="67040" spans="1:1" x14ac:dyDescent="0.3">
      <c r="A67040" s="13" t="str">
        <f ca="1">IF(Inspections_Export_Q!L67040="","",_xlfn.DAYS(Inspections_Export_Q!L67040,TODAY()))</f>
        <v/>
      </c>
    </row>
    <row r="67041" spans="1:1" x14ac:dyDescent="0.3">
      <c r="A67041" s="13" t="str">
        <f ca="1">IF(Inspections_Export_Q!L67041="","",_xlfn.DAYS(Inspections_Export_Q!L67041,TODAY()))</f>
        <v/>
      </c>
    </row>
    <row r="67042" spans="1:1" x14ac:dyDescent="0.3">
      <c r="A67042" s="13" t="str">
        <f ca="1">IF(Inspections_Export_Q!L67042="","",_xlfn.DAYS(Inspections_Export_Q!L67042,TODAY()))</f>
        <v/>
      </c>
    </row>
    <row r="67043" spans="1:1" x14ac:dyDescent="0.3">
      <c r="A67043" s="13" t="str">
        <f ca="1">IF(Inspections_Export_Q!L67043="","",_xlfn.DAYS(Inspections_Export_Q!L67043,TODAY()))</f>
        <v/>
      </c>
    </row>
    <row r="67044" spans="1:1" x14ac:dyDescent="0.3">
      <c r="A67044" s="13" t="str">
        <f ca="1">IF(Inspections_Export_Q!L67044="","",_xlfn.DAYS(Inspections_Export_Q!L67044,TODAY()))</f>
        <v/>
      </c>
    </row>
    <row r="67045" spans="1:1" x14ac:dyDescent="0.3">
      <c r="A67045" s="13" t="str">
        <f ca="1">IF(Inspections_Export_Q!L67045="","",_xlfn.DAYS(Inspections_Export_Q!L67045,TODAY()))</f>
        <v/>
      </c>
    </row>
    <row r="67046" spans="1:1" x14ac:dyDescent="0.3">
      <c r="A67046" s="13" t="str">
        <f ca="1">IF(Inspections_Export_Q!L67046="","",_xlfn.DAYS(Inspections_Export_Q!L67046,TODAY()))</f>
        <v/>
      </c>
    </row>
    <row r="67047" spans="1:1" x14ac:dyDescent="0.3">
      <c r="A67047" s="13" t="str">
        <f ca="1">IF(Inspections_Export_Q!L67047="","",_xlfn.DAYS(Inspections_Export_Q!L67047,TODAY()))</f>
        <v/>
      </c>
    </row>
    <row r="67048" spans="1:1" x14ac:dyDescent="0.3">
      <c r="A67048" s="13" t="str">
        <f ca="1">IF(Inspections_Export_Q!L67048="","",_xlfn.DAYS(Inspections_Export_Q!L67048,TODAY()))</f>
        <v/>
      </c>
    </row>
    <row r="67049" spans="1:1" x14ac:dyDescent="0.3">
      <c r="A67049" s="13" t="str">
        <f ca="1">IF(Inspections_Export_Q!L67049="","",_xlfn.DAYS(Inspections_Export_Q!L67049,TODAY()))</f>
        <v/>
      </c>
    </row>
    <row r="67050" spans="1:1" x14ac:dyDescent="0.3">
      <c r="A67050" s="13" t="str">
        <f ca="1">IF(Inspections_Export_Q!L67050="","",_xlfn.DAYS(Inspections_Export_Q!L67050,TODAY()))</f>
        <v/>
      </c>
    </row>
    <row r="67051" spans="1:1" x14ac:dyDescent="0.3">
      <c r="A67051" s="13" t="str">
        <f ca="1">IF(Inspections_Export_Q!L67051="","",_xlfn.DAYS(Inspections_Export_Q!L67051,TODAY()))</f>
        <v/>
      </c>
    </row>
    <row r="67052" spans="1:1" x14ac:dyDescent="0.3">
      <c r="A67052" s="13" t="str">
        <f ca="1">IF(Inspections_Export_Q!L67052="","",_xlfn.DAYS(Inspections_Export_Q!L67052,TODAY()))</f>
        <v/>
      </c>
    </row>
    <row r="67053" spans="1:1" x14ac:dyDescent="0.3">
      <c r="A67053" s="13" t="str">
        <f ca="1">IF(Inspections_Export_Q!L67053="","",_xlfn.DAYS(Inspections_Export_Q!L67053,TODAY()))</f>
        <v/>
      </c>
    </row>
    <row r="67054" spans="1:1" x14ac:dyDescent="0.3">
      <c r="A67054" s="13" t="str">
        <f ca="1">IF(Inspections_Export_Q!L67054="","",_xlfn.DAYS(Inspections_Export_Q!L67054,TODAY()))</f>
        <v/>
      </c>
    </row>
    <row r="67055" spans="1:1" x14ac:dyDescent="0.3">
      <c r="A67055" s="13" t="str">
        <f ca="1">IF(Inspections_Export_Q!L67055="","",_xlfn.DAYS(Inspections_Export_Q!L67055,TODAY()))</f>
        <v/>
      </c>
    </row>
    <row r="67056" spans="1:1" x14ac:dyDescent="0.3">
      <c r="A67056" s="13" t="str">
        <f ca="1">IF(Inspections_Export_Q!L67056="","",_xlfn.DAYS(Inspections_Export_Q!L67056,TODAY()))</f>
        <v/>
      </c>
    </row>
    <row r="67057" spans="1:1" x14ac:dyDescent="0.3">
      <c r="A67057" s="13" t="str">
        <f ca="1">IF(Inspections_Export_Q!L67057="","",_xlfn.DAYS(Inspections_Export_Q!L67057,TODAY()))</f>
        <v/>
      </c>
    </row>
    <row r="67058" spans="1:1" x14ac:dyDescent="0.3">
      <c r="A67058" s="13" t="str">
        <f ca="1">IF(Inspections_Export_Q!L67058="","",_xlfn.DAYS(Inspections_Export_Q!L67058,TODAY()))</f>
        <v/>
      </c>
    </row>
    <row r="67059" spans="1:1" x14ac:dyDescent="0.3">
      <c r="A67059" s="13" t="str">
        <f ca="1">IF(Inspections_Export_Q!L67059="","",_xlfn.DAYS(Inspections_Export_Q!L67059,TODAY()))</f>
        <v/>
      </c>
    </row>
    <row r="67060" spans="1:1" x14ac:dyDescent="0.3">
      <c r="A67060" s="13" t="str">
        <f ca="1">IF(Inspections_Export_Q!L67060="","",_xlfn.DAYS(Inspections_Export_Q!L67060,TODAY()))</f>
        <v/>
      </c>
    </row>
    <row r="67061" spans="1:1" x14ac:dyDescent="0.3">
      <c r="A67061" s="13" t="str">
        <f ca="1">IF(Inspections_Export_Q!L67061="","",_xlfn.DAYS(Inspections_Export_Q!L67061,TODAY()))</f>
        <v/>
      </c>
    </row>
    <row r="67062" spans="1:1" x14ac:dyDescent="0.3">
      <c r="A67062" s="13" t="str">
        <f ca="1">IF(Inspections_Export_Q!L67062="","",_xlfn.DAYS(Inspections_Export_Q!L67062,TODAY()))</f>
        <v/>
      </c>
    </row>
    <row r="67063" spans="1:1" x14ac:dyDescent="0.3">
      <c r="A67063" s="13" t="str">
        <f ca="1">IF(Inspections_Export_Q!L67063="","",_xlfn.DAYS(Inspections_Export_Q!L67063,TODAY()))</f>
        <v/>
      </c>
    </row>
    <row r="67064" spans="1:1" x14ac:dyDescent="0.3">
      <c r="A67064" s="13" t="str">
        <f ca="1">IF(Inspections_Export_Q!L67064="","",_xlfn.DAYS(Inspections_Export_Q!L67064,TODAY()))</f>
        <v/>
      </c>
    </row>
    <row r="67065" spans="1:1" x14ac:dyDescent="0.3">
      <c r="A67065" s="13" t="str">
        <f ca="1">IF(Inspections_Export_Q!L67065="","",_xlfn.DAYS(Inspections_Export_Q!L67065,TODAY()))</f>
        <v/>
      </c>
    </row>
    <row r="67066" spans="1:1" x14ac:dyDescent="0.3">
      <c r="A67066" s="13" t="str">
        <f ca="1">IF(Inspections_Export_Q!L67066="","",_xlfn.DAYS(Inspections_Export_Q!L67066,TODAY()))</f>
        <v/>
      </c>
    </row>
    <row r="67067" spans="1:1" x14ac:dyDescent="0.3">
      <c r="A67067" s="13" t="str">
        <f ca="1">IF(Inspections_Export_Q!L67067="","",_xlfn.DAYS(Inspections_Export_Q!L67067,TODAY()))</f>
        <v/>
      </c>
    </row>
    <row r="67068" spans="1:1" x14ac:dyDescent="0.3">
      <c r="A67068" s="13" t="str">
        <f ca="1">IF(Inspections_Export_Q!L67068="","",_xlfn.DAYS(Inspections_Export_Q!L67068,TODAY()))</f>
        <v/>
      </c>
    </row>
    <row r="67069" spans="1:1" x14ac:dyDescent="0.3">
      <c r="A67069" s="13" t="str">
        <f ca="1">IF(Inspections_Export_Q!L67069="","",_xlfn.DAYS(Inspections_Export_Q!L67069,TODAY()))</f>
        <v/>
      </c>
    </row>
    <row r="67070" spans="1:1" x14ac:dyDescent="0.3">
      <c r="A67070" s="13" t="str">
        <f ca="1">IF(Inspections_Export_Q!L67070="","",_xlfn.DAYS(Inspections_Export_Q!L67070,TODAY()))</f>
        <v/>
      </c>
    </row>
    <row r="67071" spans="1:1" x14ac:dyDescent="0.3">
      <c r="A67071" s="13" t="str">
        <f ca="1">IF(Inspections_Export_Q!L67071="","",_xlfn.DAYS(Inspections_Export_Q!L67071,TODAY()))</f>
        <v/>
      </c>
    </row>
    <row r="67072" spans="1:1" x14ac:dyDescent="0.3">
      <c r="A67072" s="13" t="str">
        <f ca="1">IF(Inspections_Export_Q!L67072="","",_xlfn.DAYS(Inspections_Export_Q!L67072,TODAY()))</f>
        <v/>
      </c>
    </row>
    <row r="67073" spans="1:1" x14ac:dyDescent="0.3">
      <c r="A67073" s="13" t="str">
        <f ca="1">IF(Inspections_Export_Q!L67073="","",_xlfn.DAYS(Inspections_Export_Q!L67073,TODAY()))</f>
        <v/>
      </c>
    </row>
    <row r="67074" spans="1:1" x14ac:dyDescent="0.3">
      <c r="A67074" s="13" t="str">
        <f ca="1">IF(Inspections_Export_Q!L67074="","",_xlfn.DAYS(Inspections_Export_Q!L67074,TODAY()))</f>
        <v/>
      </c>
    </row>
    <row r="67075" spans="1:1" x14ac:dyDescent="0.3">
      <c r="A67075" s="13" t="str">
        <f ca="1">IF(Inspections_Export_Q!L67075="","",_xlfn.DAYS(Inspections_Export_Q!L67075,TODAY()))</f>
        <v/>
      </c>
    </row>
    <row r="67076" spans="1:1" x14ac:dyDescent="0.3">
      <c r="A67076" s="13" t="str">
        <f ca="1">IF(Inspections_Export_Q!L67076="","",_xlfn.DAYS(Inspections_Export_Q!L67076,TODAY()))</f>
        <v/>
      </c>
    </row>
    <row r="67077" spans="1:1" x14ac:dyDescent="0.3">
      <c r="A67077" s="13" t="str">
        <f ca="1">IF(Inspections_Export_Q!L67077="","",_xlfn.DAYS(Inspections_Export_Q!L67077,TODAY()))</f>
        <v/>
      </c>
    </row>
    <row r="67078" spans="1:1" x14ac:dyDescent="0.3">
      <c r="A67078" s="13" t="str">
        <f ca="1">IF(Inspections_Export_Q!L67078="","",_xlfn.DAYS(Inspections_Export_Q!L67078,TODAY()))</f>
        <v/>
      </c>
    </row>
    <row r="67079" spans="1:1" x14ac:dyDescent="0.3">
      <c r="A67079" s="13" t="str">
        <f ca="1">IF(Inspections_Export_Q!L67079="","",_xlfn.DAYS(Inspections_Export_Q!L67079,TODAY()))</f>
        <v/>
      </c>
    </row>
    <row r="67080" spans="1:1" x14ac:dyDescent="0.3">
      <c r="A67080" s="13" t="str">
        <f ca="1">IF(Inspections_Export_Q!L67080="","",_xlfn.DAYS(Inspections_Export_Q!L67080,TODAY()))</f>
        <v/>
      </c>
    </row>
    <row r="67081" spans="1:1" x14ac:dyDescent="0.3">
      <c r="A67081" s="13" t="str">
        <f ca="1">IF(Inspections_Export_Q!L67081="","",_xlfn.DAYS(Inspections_Export_Q!L67081,TODAY()))</f>
        <v/>
      </c>
    </row>
    <row r="67082" spans="1:1" x14ac:dyDescent="0.3">
      <c r="A67082" s="13" t="str">
        <f ca="1">IF(Inspections_Export_Q!L67082="","",_xlfn.DAYS(Inspections_Export_Q!L67082,TODAY()))</f>
        <v/>
      </c>
    </row>
    <row r="67083" spans="1:1" x14ac:dyDescent="0.3">
      <c r="A67083" s="13" t="str">
        <f ca="1">IF(Inspections_Export_Q!L67083="","",_xlfn.DAYS(Inspections_Export_Q!L67083,TODAY()))</f>
        <v/>
      </c>
    </row>
    <row r="67084" spans="1:1" x14ac:dyDescent="0.3">
      <c r="A67084" s="13" t="str">
        <f ca="1">IF(Inspections_Export_Q!L67084="","",_xlfn.DAYS(Inspections_Export_Q!L67084,TODAY()))</f>
        <v/>
      </c>
    </row>
    <row r="67085" spans="1:1" x14ac:dyDescent="0.3">
      <c r="A67085" s="13" t="str">
        <f ca="1">IF(Inspections_Export_Q!L67085="","",_xlfn.DAYS(Inspections_Export_Q!L67085,TODAY()))</f>
        <v/>
      </c>
    </row>
    <row r="67086" spans="1:1" x14ac:dyDescent="0.3">
      <c r="A67086" s="13" t="str">
        <f ca="1">IF(Inspections_Export_Q!L67086="","",_xlfn.DAYS(Inspections_Export_Q!L67086,TODAY()))</f>
        <v/>
      </c>
    </row>
    <row r="67087" spans="1:1" x14ac:dyDescent="0.3">
      <c r="A67087" s="13" t="str">
        <f ca="1">IF(Inspections_Export_Q!L67087="","",_xlfn.DAYS(Inspections_Export_Q!L67087,TODAY()))</f>
        <v/>
      </c>
    </row>
    <row r="67088" spans="1:1" x14ac:dyDescent="0.3">
      <c r="A67088" s="13" t="str">
        <f ca="1">IF(Inspections_Export_Q!L67088="","",_xlfn.DAYS(Inspections_Export_Q!L67088,TODAY()))</f>
        <v/>
      </c>
    </row>
    <row r="67089" spans="1:1" x14ac:dyDescent="0.3">
      <c r="A67089" s="13" t="str">
        <f ca="1">IF(Inspections_Export_Q!L67089="","",_xlfn.DAYS(Inspections_Export_Q!L67089,TODAY()))</f>
        <v/>
      </c>
    </row>
    <row r="67090" spans="1:1" x14ac:dyDescent="0.3">
      <c r="A67090" s="13" t="str">
        <f ca="1">IF(Inspections_Export_Q!L67090="","",_xlfn.DAYS(Inspections_Export_Q!L67090,TODAY()))</f>
        <v/>
      </c>
    </row>
    <row r="67091" spans="1:1" x14ac:dyDescent="0.3">
      <c r="A67091" s="13" t="str">
        <f ca="1">IF(Inspections_Export_Q!L67091="","",_xlfn.DAYS(Inspections_Export_Q!L67091,TODAY()))</f>
        <v/>
      </c>
    </row>
    <row r="67092" spans="1:1" x14ac:dyDescent="0.3">
      <c r="A67092" s="13" t="str">
        <f ca="1">IF(Inspections_Export_Q!L67092="","",_xlfn.DAYS(Inspections_Export_Q!L67092,TODAY()))</f>
        <v/>
      </c>
    </row>
    <row r="67093" spans="1:1" x14ac:dyDescent="0.3">
      <c r="A67093" s="13" t="str">
        <f ca="1">IF(Inspections_Export_Q!L67093="","",_xlfn.DAYS(Inspections_Export_Q!L67093,TODAY()))</f>
        <v/>
      </c>
    </row>
    <row r="67094" spans="1:1" x14ac:dyDescent="0.3">
      <c r="A67094" s="13" t="str">
        <f ca="1">IF(Inspections_Export_Q!L67094="","",_xlfn.DAYS(Inspections_Export_Q!L67094,TODAY()))</f>
        <v/>
      </c>
    </row>
    <row r="67095" spans="1:1" x14ac:dyDescent="0.3">
      <c r="A67095" s="13" t="str">
        <f ca="1">IF(Inspections_Export_Q!L67095="","",_xlfn.DAYS(Inspections_Export_Q!L67095,TODAY()))</f>
        <v/>
      </c>
    </row>
    <row r="67096" spans="1:1" x14ac:dyDescent="0.3">
      <c r="A67096" s="13" t="str">
        <f ca="1">IF(Inspections_Export_Q!L67096="","",_xlfn.DAYS(Inspections_Export_Q!L67096,TODAY()))</f>
        <v/>
      </c>
    </row>
    <row r="67097" spans="1:1" x14ac:dyDescent="0.3">
      <c r="A67097" s="13" t="str">
        <f ca="1">IF(Inspections_Export_Q!L67097="","",_xlfn.DAYS(Inspections_Export_Q!L67097,TODAY()))</f>
        <v/>
      </c>
    </row>
    <row r="67098" spans="1:1" x14ac:dyDescent="0.3">
      <c r="A67098" s="13" t="str">
        <f ca="1">IF(Inspections_Export_Q!L67098="","",_xlfn.DAYS(Inspections_Export_Q!L67098,TODAY()))</f>
        <v/>
      </c>
    </row>
    <row r="67099" spans="1:1" x14ac:dyDescent="0.3">
      <c r="A67099" s="13" t="str">
        <f ca="1">IF(Inspections_Export_Q!L67099="","",_xlfn.DAYS(Inspections_Export_Q!L67099,TODAY()))</f>
        <v/>
      </c>
    </row>
    <row r="67100" spans="1:1" x14ac:dyDescent="0.3">
      <c r="A67100" s="13" t="str">
        <f ca="1">IF(Inspections_Export_Q!L67100="","",_xlfn.DAYS(Inspections_Export_Q!L67100,TODAY()))</f>
        <v/>
      </c>
    </row>
    <row r="67101" spans="1:1" x14ac:dyDescent="0.3">
      <c r="A67101" s="13" t="str">
        <f ca="1">IF(Inspections_Export_Q!L67101="","",_xlfn.DAYS(Inspections_Export_Q!L67101,TODAY()))</f>
        <v/>
      </c>
    </row>
    <row r="67102" spans="1:1" x14ac:dyDescent="0.3">
      <c r="A67102" s="13" t="str">
        <f ca="1">IF(Inspections_Export_Q!L67102="","",_xlfn.DAYS(Inspections_Export_Q!L67102,TODAY()))</f>
        <v/>
      </c>
    </row>
    <row r="67103" spans="1:1" x14ac:dyDescent="0.3">
      <c r="A67103" s="13" t="str">
        <f ca="1">IF(Inspections_Export_Q!L67103="","",_xlfn.DAYS(Inspections_Export_Q!L67103,TODAY()))</f>
        <v/>
      </c>
    </row>
    <row r="67104" spans="1:1" x14ac:dyDescent="0.3">
      <c r="A67104" s="13" t="str">
        <f ca="1">IF(Inspections_Export_Q!L67104="","",_xlfn.DAYS(Inspections_Export_Q!L67104,TODAY()))</f>
        <v/>
      </c>
    </row>
    <row r="67105" spans="1:1" x14ac:dyDescent="0.3">
      <c r="A67105" s="13" t="str">
        <f ca="1">IF(Inspections_Export_Q!L67105="","",_xlfn.DAYS(Inspections_Export_Q!L67105,TODAY()))</f>
        <v/>
      </c>
    </row>
    <row r="67106" spans="1:1" x14ac:dyDescent="0.3">
      <c r="A67106" s="13" t="str">
        <f ca="1">IF(Inspections_Export_Q!L67106="","",_xlfn.DAYS(Inspections_Export_Q!L67106,TODAY()))</f>
        <v/>
      </c>
    </row>
    <row r="67107" spans="1:1" x14ac:dyDescent="0.3">
      <c r="A67107" s="13" t="str">
        <f ca="1">IF(Inspections_Export_Q!L67107="","",_xlfn.DAYS(Inspections_Export_Q!L67107,TODAY()))</f>
        <v/>
      </c>
    </row>
    <row r="67108" spans="1:1" x14ac:dyDescent="0.3">
      <c r="A67108" s="13" t="str">
        <f ca="1">IF(Inspections_Export_Q!L67108="","",_xlfn.DAYS(Inspections_Export_Q!L67108,TODAY()))</f>
        <v/>
      </c>
    </row>
    <row r="67109" spans="1:1" x14ac:dyDescent="0.3">
      <c r="A67109" s="13" t="str">
        <f ca="1">IF(Inspections_Export_Q!L67109="","",_xlfn.DAYS(Inspections_Export_Q!L67109,TODAY()))</f>
        <v/>
      </c>
    </row>
    <row r="67110" spans="1:1" x14ac:dyDescent="0.3">
      <c r="A67110" s="13" t="str">
        <f ca="1">IF(Inspections_Export_Q!L67110="","",_xlfn.DAYS(Inspections_Export_Q!L67110,TODAY()))</f>
        <v/>
      </c>
    </row>
    <row r="67111" spans="1:1" x14ac:dyDescent="0.3">
      <c r="A67111" s="13" t="str">
        <f ca="1">IF(Inspections_Export_Q!L67111="","",_xlfn.DAYS(Inspections_Export_Q!L67111,TODAY()))</f>
        <v/>
      </c>
    </row>
    <row r="67112" spans="1:1" x14ac:dyDescent="0.3">
      <c r="A67112" s="13" t="str">
        <f ca="1">IF(Inspections_Export_Q!L67112="","",_xlfn.DAYS(Inspections_Export_Q!L67112,TODAY()))</f>
        <v/>
      </c>
    </row>
    <row r="67113" spans="1:1" x14ac:dyDescent="0.3">
      <c r="A67113" s="13" t="str">
        <f ca="1">IF(Inspections_Export_Q!L67113="","",_xlfn.DAYS(Inspections_Export_Q!L67113,TODAY()))</f>
        <v/>
      </c>
    </row>
    <row r="67114" spans="1:1" x14ac:dyDescent="0.3">
      <c r="A67114" s="13" t="str">
        <f ca="1">IF(Inspections_Export_Q!L67114="","",_xlfn.DAYS(Inspections_Export_Q!L67114,TODAY()))</f>
        <v/>
      </c>
    </row>
    <row r="67115" spans="1:1" x14ac:dyDescent="0.3">
      <c r="A67115" s="13" t="str">
        <f ca="1">IF(Inspections_Export_Q!L67115="","",_xlfn.DAYS(Inspections_Export_Q!L67115,TODAY()))</f>
        <v/>
      </c>
    </row>
    <row r="67116" spans="1:1" x14ac:dyDescent="0.3">
      <c r="A67116" s="13" t="str">
        <f ca="1">IF(Inspections_Export_Q!L67116="","",_xlfn.DAYS(Inspections_Export_Q!L67116,TODAY()))</f>
        <v/>
      </c>
    </row>
    <row r="67117" spans="1:1" x14ac:dyDescent="0.3">
      <c r="A67117" s="13" t="str">
        <f ca="1">IF(Inspections_Export_Q!L67117="","",_xlfn.DAYS(Inspections_Export_Q!L67117,TODAY()))</f>
        <v/>
      </c>
    </row>
    <row r="67118" spans="1:1" x14ac:dyDescent="0.3">
      <c r="A67118" s="13" t="str">
        <f ca="1">IF(Inspections_Export_Q!L67118="","",_xlfn.DAYS(Inspections_Export_Q!L67118,TODAY()))</f>
        <v/>
      </c>
    </row>
    <row r="67119" spans="1:1" x14ac:dyDescent="0.3">
      <c r="A67119" s="13" t="str">
        <f ca="1">IF(Inspections_Export_Q!L67119="","",_xlfn.DAYS(Inspections_Export_Q!L67119,TODAY()))</f>
        <v/>
      </c>
    </row>
    <row r="67120" spans="1:1" x14ac:dyDescent="0.3">
      <c r="A67120" s="13" t="str">
        <f ca="1">IF(Inspections_Export_Q!L67120="","",_xlfn.DAYS(Inspections_Export_Q!L67120,TODAY()))</f>
        <v/>
      </c>
    </row>
    <row r="67121" spans="1:1" x14ac:dyDescent="0.3">
      <c r="A67121" s="13" t="str">
        <f ca="1">IF(Inspections_Export_Q!L67121="","",_xlfn.DAYS(Inspections_Export_Q!L67121,TODAY()))</f>
        <v/>
      </c>
    </row>
    <row r="67122" spans="1:1" x14ac:dyDescent="0.3">
      <c r="A67122" s="13" t="str">
        <f ca="1">IF(Inspections_Export_Q!L67122="","",_xlfn.DAYS(Inspections_Export_Q!L67122,TODAY()))</f>
        <v/>
      </c>
    </row>
    <row r="67123" spans="1:1" x14ac:dyDescent="0.3">
      <c r="A67123" s="13" t="str">
        <f ca="1">IF(Inspections_Export_Q!L67123="","",_xlfn.DAYS(Inspections_Export_Q!L67123,TODAY()))</f>
        <v/>
      </c>
    </row>
    <row r="67124" spans="1:1" x14ac:dyDescent="0.3">
      <c r="A67124" s="13" t="str">
        <f ca="1">IF(Inspections_Export_Q!L67124="","",_xlfn.DAYS(Inspections_Export_Q!L67124,TODAY()))</f>
        <v/>
      </c>
    </row>
    <row r="67125" spans="1:1" x14ac:dyDescent="0.3">
      <c r="A67125" s="13" t="str">
        <f ca="1">IF(Inspections_Export_Q!L67125="","",_xlfn.DAYS(Inspections_Export_Q!L67125,TODAY()))</f>
        <v/>
      </c>
    </row>
    <row r="67126" spans="1:1" x14ac:dyDescent="0.3">
      <c r="A67126" s="13" t="str">
        <f ca="1">IF(Inspections_Export_Q!L67126="","",_xlfn.DAYS(Inspections_Export_Q!L67126,TODAY()))</f>
        <v/>
      </c>
    </row>
    <row r="67127" spans="1:1" x14ac:dyDescent="0.3">
      <c r="A67127" s="13" t="str">
        <f ca="1">IF(Inspections_Export_Q!L67127="","",_xlfn.DAYS(Inspections_Export_Q!L67127,TODAY()))</f>
        <v/>
      </c>
    </row>
    <row r="67128" spans="1:1" x14ac:dyDescent="0.3">
      <c r="A67128" s="13" t="str">
        <f ca="1">IF(Inspections_Export_Q!L67128="","",_xlfn.DAYS(Inspections_Export_Q!L67128,TODAY()))</f>
        <v/>
      </c>
    </row>
    <row r="67129" spans="1:1" x14ac:dyDescent="0.3">
      <c r="A67129" s="13" t="str">
        <f ca="1">IF(Inspections_Export_Q!L67129="","",_xlfn.DAYS(Inspections_Export_Q!L67129,TODAY()))</f>
        <v/>
      </c>
    </row>
    <row r="67130" spans="1:1" x14ac:dyDescent="0.3">
      <c r="A67130" s="13" t="str">
        <f ca="1">IF(Inspections_Export_Q!L67130="","",_xlfn.DAYS(Inspections_Export_Q!L67130,TODAY()))</f>
        <v/>
      </c>
    </row>
    <row r="67131" spans="1:1" x14ac:dyDescent="0.3">
      <c r="A67131" s="13" t="str">
        <f ca="1">IF(Inspections_Export_Q!L67131="","",_xlfn.DAYS(Inspections_Export_Q!L67131,TODAY()))</f>
        <v/>
      </c>
    </row>
    <row r="67132" spans="1:1" x14ac:dyDescent="0.3">
      <c r="A67132" s="13" t="str">
        <f ca="1">IF(Inspections_Export_Q!L67132="","",_xlfn.DAYS(Inspections_Export_Q!L67132,TODAY()))</f>
        <v/>
      </c>
    </row>
    <row r="67133" spans="1:1" x14ac:dyDescent="0.3">
      <c r="A67133" s="13" t="str">
        <f ca="1">IF(Inspections_Export_Q!L67133="","",_xlfn.DAYS(Inspections_Export_Q!L67133,TODAY()))</f>
        <v/>
      </c>
    </row>
    <row r="67134" spans="1:1" x14ac:dyDescent="0.3">
      <c r="A67134" s="13" t="str">
        <f ca="1">IF(Inspections_Export_Q!L67134="","",_xlfn.DAYS(Inspections_Export_Q!L67134,TODAY()))</f>
        <v/>
      </c>
    </row>
    <row r="67135" spans="1:1" x14ac:dyDescent="0.3">
      <c r="A67135" s="13" t="str">
        <f ca="1">IF(Inspections_Export_Q!L67135="","",_xlfn.DAYS(Inspections_Export_Q!L67135,TODAY()))</f>
        <v/>
      </c>
    </row>
    <row r="67136" spans="1:1" x14ac:dyDescent="0.3">
      <c r="A67136" s="13" t="str">
        <f ca="1">IF(Inspections_Export_Q!L67136="","",_xlfn.DAYS(Inspections_Export_Q!L67136,TODAY()))</f>
        <v/>
      </c>
    </row>
    <row r="67137" spans="1:1" x14ac:dyDescent="0.3">
      <c r="A67137" s="13" t="str">
        <f ca="1">IF(Inspections_Export_Q!L67137="","",_xlfn.DAYS(Inspections_Export_Q!L67137,TODAY()))</f>
        <v/>
      </c>
    </row>
    <row r="67138" spans="1:1" x14ac:dyDescent="0.3">
      <c r="A67138" s="13" t="str">
        <f ca="1">IF(Inspections_Export_Q!L67138="","",_xlfn.DAYS(Inspections_Export_Q!L67138,TODAY()))</f>
        <v/>
      </c>
    </row>
    <row r="67139" spans="1:1" x14ac:dyDescent="0.3">
      <c r="A67139" s="13" t="str">
        <f ca="1">IF(Inspections_Export_Q!L67139="","",_xlfn.DAYS(Inspections_Export_Q!L67139,TODAY()))</f>
        <v/>
      </c>
    </row>
    <row r="67140" spans="1:1" x14ac:dyDescent="0.3">
      <c r="A67140" s="13" t="str">
        <f ca="1">IF(Inspections_Export_Q!L67140="","",_xlfn.DAYS(Inspections_Export_Q!L67140,TODAY()))</f>
        <v/>
      </c>
    </row>
    <row r="67141" spans="1:1" x14ac:dyDescent="0.3">
      <c r="A67141" s="13" t="str">
        <f ca="1">IF(Inspections_Export_Q!L67141="","",_xlfn.DAYS(Inspections_Export_Q!L67141,TODAY()))</f>
        <v/>
      </c>
    </row>
    <row r="67142" spans="1:1" x14ac:dyDescent="0.3">
      <c r="A67142" s="13" t="str">
        <f ca="1">IF(Inspections_Export_Q!L67142="","",_xlfn.DAYS(Inspections_Export_Q!L67142,TODAY()))</f>
        <v/>
      </c>
    </row>
    <row r="67143" spans="1:1" x14ac:dyDescent="0.3">
      <c r="A67143" s="13" t="str">
        <f ca="1">IF(Inspections_Export_Q!L67143="","",_xlfn.DAYS(Inspections_Export_Q!L67143,TODAY()))</f>
        <v/>
      </c>
    </row>
    <row r="67144" spans="1:1" x14ac:dyDescent="0.3">
      <c r="A67144" s="13" t="str">
        <f ca="1">IF(Inspections_Export_Q!L67144="","",_xlfn.DAYS(Inspections_Export_Q!L67144,TODAY()))</f>
        <v/>
      </c>
    </row>
    <row r="67145" spans="1:1" x14ac:dyDescent="0.3">
      <c r="A67145" s="13" t="str">
        <f ca="1">IF(Inspections_Export_Q!L67145="","",_xlfn.DAYS(Inspections_Export_Q!L67145,TODAY()))</f>
        <v/>
      </c>
    </row>
    <row r="67146" spans="1:1" x14ac:dyDescent="0.3">
      <c r="A67146" s="13" t="str">
        <f ca="1">IF(Inspections_Export_Q!L67146="","",_xlfn.DAYS(Inspections_Export_Q!L67146,TODAY()))</f>
        <v/>
      </c>
    </row>
    <row r="67147" spans="1:1" x14ac:dyDescent="0.3">
      <c r="A67147" s="13" t="str">
        <f ca="1">IF(Inspections_Export_Q!L67147="","",_xlfn.DAYS(Inspections_Export_Q!L67147,TODAY()))</f>
        <v/>
      </c>
    </row>
    <row r="67148" spans="1:1" x14ac:dyDescent="0.3">
      <c r="A67148" s="13" t="str">
        <f ca="1">IF(Inspections_Export_Q!L67148="","",_xlfn.DAYS(Inspections_Export_Q!L67148,TODAY()))</f>
        <v/>
      </c>
    </row>
    <row r="67149" spans="1:1" x14ac:dyDescent="0.3">
      <c r="A67149" s="13" t="str">
        <f ca="1">IF(Inspections_Export_Q!L67149="","",_xlfn.DAYS(Inspections_Export_Q!L67149,TODAY()))</f>
        <v/>
      </c>
    </row>
    <row r="67150" spans="1:1" x14ac:dyDescent="0.3">
      <c r="A67150" s="13" t="str">
        <f ca="1">IF(Inspections_Export_Q!L67150="","",_xlfn.DAYS(Inspections_Export_Q!L67150,TODAY()))</f>
        <v/>
      </c>
    </row>
    <row r="67151" spans="1:1" x14ac:dyDescent="0.3">
      <c r="A67151" s="13" t="str">
        <f ca="1">IF(Inspections_Export_Q!L67151="","",_xlfn.DAYS(Inspections_Export_Q!L67151,TODAY()))</f>
        <v/>
      </c>
    </row>
    <row r="67152" spans="1:1" x14ac:dyDescent="0.3">
      <c r="A67152" s="13" t="str">
        <f ca="1">IF(Inspections_Export_Q!L67152="","",_xlfn.DAYS(Inspections_Export_Q!L67152,TODAY()))</f>
        <v/>
      </c>
    </row>
    <row r="67153" spans="1:1" x14ac:dyDescent="0.3">
      <c r="A67153" s="13" t="str">
        <f ca="1">IF(Inspections_Export_Q!L67153="","",_xlfn.DAYS(Inspections_Export_Q!L67153,TODAY()))</f>
        <v/>
      </c>
    </row>
    <row r="67154" spans="1:1" x14ac:dyDescent="0.3">
      <c r="A67154" s="13" t="str">
        <f ca="1">IF(Inspections_Export_Q!L67154="","",_xlfn.DAYS(Inspections_Export_Q!L67154,TODAY()))</f>
        <v/>
      </c>
    </row>
    <row r="67155" spans="1:1" x14ac:dyDescent="0.3">
      <c r="A67155" s="13" t="str">
        <f ca="1">IF(Inspections_Export_Q!L67155="","",_xlfn.DAYS(Inspections_Export_Q!L67155,TODAY()))</f>
        <v/>
      </c>
    </row>
    <row r="67156" spans="1:1" x14ac:dyDescent="0.3">
      <c r="A67156" s="13" t="str">
        <f ca="1">IF(Inspections_Export_Q!L67156="","",_xlfn.DAYS(Inspections_Export_Q!L67156,TODAY()))</f>
        <v/>
      </c>
    </row>
    <row r="67157" spans="1:1" x14ac:dyDescent="0.3">
      <c r="A67157" s="13" t="str">
        <f ca="1">IF(Inspections_Export_Q!L67157="","",_xlfn.DAYS(Inspections_Export_Q!L67157,TODAY()))</f>
        <v/>
      </c>
    </row>
    <row r="67158" spans="1:1" x14ac:dyDescent="0.3">
      <c r="A67158" s="13" t="str">
        <f ca="1">IF(Inspections_Export_Q!L67158="","",_xlfn.DAYS(Inspections_Export_Q!L67158,TODAY()))</f>
        <v/>
      </c>
    </row>
    <row r="67159" spans="1:1" x14ac:dyDescent="0.3">
      <c r="A67159" s="13" t="str">
        <f ca="1">IF(Inspections_Export_Q!L67159="","",_xlfn.DAYS(Inspections_Export_Q!L67159,TODAY()))</f>
        <v/>
      </c>
    </row>
    <row r="67160" spans="1:1" x14ac:dyDescent="0.3">
      <c r="A67160" s="13" t="str">
        <f ca="1">IF(Inspections_Export_Q!L67160="","",_xlfn.DAYS(Inspections_Export_Q!L67160,TODAY()))</f>
        <v/>
      </c>
    </row>
    <row r="67161" spans="1:1" x14ac:dyDescent="0.3">
      <c r="A67161" s="13" t="str">
        <f ca="1">IF(Inspections_Export_Q!L67161="","",_xlfn.DAYS(Inspections_Export_Q!L67161,TODAY()))</f>
        <v/>
      </c>
    </row>
    <row r="67162" spans="1:1" x14ac:dyDescent="0.3">
      <c r="A67162" s="13" t="str">
        <f ca="1">IF(Inspections_Export_Q!L67162="","",_xlfn.DAYS(Inspections_Export_Q!L67162,TODAY()))</f>
        <v/>
      </c>
    </row>
    <row r="67163" spans="1:1" x14ac:dyDescent="0.3">
      <c r="A67163" s="13" t="str">
        <f ca="1">IF(Inspections_Export_Q!L67163="","",_xlfn.DAYS(Inspections_Export_Q!L67163,TODAY()))</f>
        <v/>
      </c>
    </row>
    <row r="67164" spans="1:1" x14ac:dyDescent="0.3">
      <c r="A67164" s="13" t="str">
        <f ca="1">IF(Inspections_Export_Q!L67164="","",_xlfn.DAYS(Inspections_Export_Q!L67164,TODAY()))</f>
        <v/>
      </c>
    </row>
    <row r="67165" spans="1:1" x14ac:dyDescent="0.3">
      <c r="A67165" s="13" t="str">
        <f ca="1">IF(Inspections_Export_Q!L67165="","",_xlfn.DAYS(Inspections_Export_Q!L67165,TODAY()))</f>
        <v/>
      </c>
    </row>
    <row r="67166" spans="1:1" x14ac:dyDescent="0.3">
      <c r="A67166" s="13" t="str">
        <f ca="1">IF(Inspections_Export_Q!L67166="","",_xlfn.DAYS(Inspections_Export_Q!L67166,TODAY()))</f>
        <v/>
      </c>
    </row>
    <row r="67167" spans="1:1" x14ac:dyDescent="0.3">
      <c r="A67167" s="13" t="str">
        <f ca="1">IF(Inspections_Export_Q!L67167="","",_xlfn.DAYS(Inspections_Export_Q!L67167,TODAY()))</f>
        <v/>
      </c>
    </row>
    <row r="67168" spans="1:1" x14ac:dyDescent="0.3">
      <c r="A67168" s="13" t="str">
        <f ca="1">IF(Inspections_Export_Q!L67168="","",_xlfn.DAYS(Inspections_Export_Q!L67168,TODAY()))</f>
        <v/>
      </c>
    </row>
    <row r="67169" spans="1:1" x14ac:dyDescent="0.3">
      <c r="A67169" s="13" t="str">
        <f ca="1">IF(Inspections_Export_Q!L67169="","",_xlfn.DAYS(Inspections_Export_Q!L67169,TODAY()))</f>
        <v/>
      </c>
    </row>
    <row r="67170" spans="1:1" x14ac:dyDescent="0.3">
      <c r="A67170" s="13" t="str">
        <f ca="1">IF(Inspections_Export_Q!L67170="","",_xlfn.DAYS(Inspections_Export_Q!L67170,TODAY()))</f>
        <v/>
      </c>
    </row>
    <row r="67171" spans="1:1" x14ac:dyDescent="0.3">
      <c r="A67171" s="13" t="str">
        <f ca="1">IF(Inspections_Export_Q!L67171="","",_xlfn.DAYS(Inspections_Export_Q!L67171,TODAY()))</f>
        <v/>
      </c>
    </row>
    <row r="67172" spans="1:1" x14ac:dyDescent="0.3">
      <c r="A67172" s="13" t="str">
        <f ca="1">IF(Inspections_Export_Q!L67172="","",_xlfn.DAYS(Inspections_Export_Q!L67172,TODAY()))</f>
        <v/>
      </c>
    </row>
    <row r="67173" spans="1:1" x14ac:dyDescent="0.3">
      <c r="A67173" s="13" t="str">
        <f ca="1">IF(Inspections_Export_Q!L67173="","",_xlfn.DAYS(Inspections_Export_Q!L67173,TODAY()))</f>
        <v/>
      </c>
    </row>
    <row r="67174" spans="1:1" x14ac:dyDescent="0.3">
      <c r="A67174" s="13" t="str">
        <f ca="1">IF(Inspections_Export_Q!L67174="","",_xlfn.DAYS(Inspections_Export_Q!L67174,TODAY()))</f>
        <v/>
      </c>
    </row>
    <row r="67175" spans="1:1" x14ac:dyDescent="0.3">
      <c r="A67175" s="13" t="str">
        <f ca="1">IF(Inspections_Export_Q!L67175="","",_xlfn.DAYS(Inspections_Export_Q!L67175,TODAY()))</f>
        <v/>
      </c>
    </row>
    <row r="67176" spans="1:1" x14ac:dyDescent="0.3">
      <c r="A67176" s="13" t="str">
        <f ca="1">IF(Inspections_Export_Q!L67176="","",_xlfn.DAYS(Inspections_Export_Q!L67176,TODAY()))</f>
        <v/>
      </c>
    </row>
    <row r="67177" spans="1:1" x14ac:dyDescent="0.3">
      <c r="A67177" s="13" t="str">
        <f ca="1">IF(Inspections_Export_Q!L67177="","",_xlfn.DAYS(Inspections_Export_Q!L67177,TODAY()))</f>
        <v/>
      </c>
    </row>
    <row r="67178" spans="1:1" x14ac:dyDescent="0.3">
      <c r="A67178" s="13" t="str">
        <f ca="1">IF(Inspections_Export_Q!L67178="","",_xlfn.DAYS(Inspections_Export_Q!L67178,TODAY()))</f>
        <v/>
      </c>
    </row>
    <row r="67179" spans="1:1" x14ac:dyDescent="0.3">
      <c r="A67179" s="13" t="str">
        <f ca="1">IF(Inspections_Export_Q!L67179="","",_xlfn.DAYS(Inspections_Export_Q!L67179,TODAY()))</f>
        <v/>
      </c>
    </row>
    <row r="67180" spans="1:1" x14ac:dyDescent="0.3">
      <c r="A67180" s="13" t="str">
        <f ca="1">IF(Inspections_Export_Q!L67180="","",_xlfn.DAYS(Inspections_Export_Q!L67180,TODAY()))</f>
        <v/>
      </c>
    </row>
    <row r="67181" spans="1:1" x14ac:dyDescent="0.3">
      <c r="A67181" s="13" t="str">
        <f ca="1">IF(Inspections_Export_Q!L67181="","",_xlfn.DAYS(Inspections_Export_Q!L67181,TODAY()))</f>
        <v/>
      </c>
    </row>
    <row r="67182" spans="1:1" x14ac:dyDescent="0.3">
      <c r="A67182" s="13" t="str">
        <f ca="1">IF(Inspections_Export_Q!L67182="","",_xlfn.DAYS(Inspections_Export_Q!L67182,TODAY()))</f>
        <v/>
      </c>
    </row>
    <row r="67183" spans="1:1" x14ac:dyDescent="0.3">
      <c r="A67183" s="13" t="str">
        <f ca="1">IF(Inspections_Export_Q!L67183="","",_xlfn.DAYS(Inspections_Export_Q!L67183,TODAY()))</f>
        <v/>
      </c>
    </row>
    <row r="67184" spans="1:1" x14ac:dyDescent="0.3">
      <c r="A67184" s="13" t="str">
        <f ca="1">IF(Inspections_Export_Q!L67184="","",_xlfn.DAYS(Inspections_Export_Q!L67184,TODAY()))</f>
        <v/>
      </c>
    </row>
    <row r="67185" spans="1:1" x14ac:dyDescent="0.3">
      <c r="A67185" s="13" t="str">
        <f ca="1">IF(Inspections_Export_Q!L67185="","",_xlfn.DAYS(Inspections_Export_Q!L67185,TODAY()))</f>
        <v/>
      </c>
    </row>
    <row r="67186" spans="1:1" x14ac:dyDescent="0.3">
      <c r="A67186" s="13" t="str">
        <f ca="1">IF(Inspections_Export_Q!L67186="","",_xlfn.DAYS(Inspections_Export_Q!L67186,TODAY()))</f>
        <v/>
      </c>
    </row>
    <row r="67187" spans="1:1" x14ac:dyDescent="0.3">
      <c r="A67187" s="13" t="str">
        <f ca="1">IF(Inspections_Export_Q!L67187="","",_xlfn.DAYS(Inspections_Export_Q!L67187,TODAY()))</f>
        <v/>
      </c>
    </row>
    <row r="67188" spans="1:1" x14ac:dyDescent="0.3">
      <c r="A67188" s="13" t="str">
        <f ca="1">IF(Inspections_Export_Q!L67188="","",_xlfn.DAYS(Inspections_Export_Q!L67188,TODAY()))</f>
        <v/>
      </c>
    </row>
    <row r="67189" spans="1:1" x14ac:dyDescent="0.3">
      <c r="A67189" s="13" t="str">
        <f ca="1">IF(Inspections_Export_Q!L67189="","",_xlfn.DAYS(Inspections_Export_Q!L67189,TODAY()))</f>
        <v/>
      </c>
    </row>
    <row r="67190" spans="1:1" x14ac:dyDescent="0.3">
      <c r="A67190" s="13" t="str">
        <f ca="1">IF(Inspections_Export_Q!L67190="","",_xlfn.DAYS(Inspections_Export_Q!L67190,TODAY()))</f>
        <v/>
      </c>
    </row>
    <row r="67191" spans="1:1" x14ac:dyDescent="0.3">
      <c r="A67191" s="13" t="str">
        <f ca="1">IF(Inspections_Export_Q!L67191="","",_xlfn.DAYS(Inspections_Export_Q!L67191,TODAY()))</f>
        <v/>
      </c>
    </row>
    <row r="67192" spans="1:1" x14ac:dyDescent="0.3">
      <c r="A67192" s="13" t="str">
        <f ca="1">IF(Inspections_Export_Q!L67192="","",_xlfn.DAYS(Inspections_Export_Q!L67192,TODAY()))</f>
        <v/>
      </c>
    </row>
    <row r="67193" spans="1:1" x14ac:dyDescent="0.3">
      <c r="A67193" s="13" t="str">
        <f ca="1">IF(Inspections_Export_Q!L67193="","",_xlfn.DAYS(Inspections_Export_Q!L67193,TODAY()))</f>
        <v/>
      </c>
    </row>
    <row r="67194" spans="1:1" x14ac:dyDescent="0.3">
      <c r="A67194" s="13" t="str">
        <f ca="1">IF(Inspections_Export_Q!L67194="","",_xlfn.DAYS(Inspections_Export_Q!L67194,TODAY()))</f>
        <v/>
      </c>
    </row>
    <row r="67195" spans="1:1" x14ac:dyDescent="0.3">
      <c r="A67195" s="13" t="str">
        <f ca="1">IF(Inspections_Export_Q!L67195="","",_xlfn.DAYS(Inspections_Export_Q!L67195,TODAY()))</f>
        <v/>
      </c>
    </row>
    <row r="67196" spans="1:1" x14ac:dyDescent="0.3">
      <c r="A67196" s="13" t="str">
        <f ca="1">IF(Inspections_Export_Q!L67196="","",_xlfn.DAYS(Inspections_Export_Q!L67196,TODAY()))</f>
        <v/>
      </c>
    </row>
    <row r="67197" spans="1:1" x14ac:dyDescent="0.3">
      <c r="A67197" s="13" t="str">
        <f ca="1">IF(Inspections_Export_Q!L67197="","",_xlfn.DAYS(Inspections_Export_Q!L67197,TODAY()))</f>
        <v/>
      </c>
    </row>
    <row r="67198" spans="1:1" x14ac:dyDescent="0.3">
      <c r="A67198" s="13" t="str">
        <f ca="1">IF(Inspections_Export_Q!L67198="","",_xlfn.DAYS(Inspections_Export_Q!L67198,TODAY()))</f>
        <v/>
      </c>
    </row>
    <row r="67199" spans="1:1" x14ac:dyDescent="0.3">
      <c r="A67199" s="13" t="str">
        <f ca="1">IF(Inspections_Export_Q!L67199="","",_xlfn.DAYS(Inspections_Export_Q!L67199,TODAY()))</f>
        <v/>
      </c>
    </row>
    <row r="67200" spans="1:1" x14ac:dyDescent="0.3">
      <c r="A67200" s="13" t="str">
        <f ca="1">IF(Inspections_Export_Q!L67200="","",_xlfn.DAYS(Inspections_Export_Q!L67200,TODAY()))</f>
        <v/>
      </c>
    </row>
    <row r="67201" spans="1:1" x14ac:dyDescent="0.3">
      <c r="A67201" s="13" t="str">
        <f ca="1">IF(Inspections_Export_Q!L67201="","",_xlfn.DAYS(Inspections_Export_Q!L67201,TODAY()))</f>
        <v/>
      </c>
    </row>
    <row r="67202" spans="1:1" x14ac:dyDescent="0.3">
      <c r="A67202" s="13" t="str">
        <f ca="1">IF(Inspections_Export_Q!L67202="","",_xlfn.DAYS(Inspections_Export_Q!L67202,TODAY()))</f>
        <v/>
      </c>
    </row>
    <row r="67203" spans="1:1" x14ac:dyDescent="0.3">
      <c r="A67203" s="13" t="str">
        <f ca="1">IF(Inspections_Export_Q!L67203="","",_xlfn.DAYS(Inspections_Export_Q!L67203,TODAY()))</f>
        <v/>
      </c>
    </row>
    <row r="67204" spans="1:1" x14ac:dyDescent="0.3">
      <c r="A67204" s="13" t="str">
        <f ca="1">IF(Inspections_Export_Q!L67204="","",_xlfn.DAYS(Inspections_Export_Q!L67204,TODAY()))</f>
        <v/>
      </c>
    </row>
    <row r="67205" spans="1:1" x14ac:dyDescent="0.3">
      <c r="A67205" s="13" t="str">
        <f ca="1">IF(Inspections_Export_Q!L67205="","",_xlfn.DAYS(Inspections_Export_Q!L67205,TODAY()))</f>
        <v/>
      </c>
    </row>
    <row r="67206" spans="1:1" x14ac:dyDescent="0.3">
      <c r="A67206" s="13" t="str">
        <f ca="1">IF(Inspections_Export_Q!L67206="","",_xlfn.DAYS(Inspections_Export_Q!L67206,TODAY()))</f>
        <v/>
      </c>
    </row>
    <row r="67207" spans="1:1" x14ac:dyDescent="0.3">
      <c r="A67207" s="13" t="str">
        <f ca="1">IF(Inspections_Export_Q!L67207="","",_xlfn.DAYS(Inspections_Export_Q!L67207,TODAY()))</f>
        <v/>
      </c>
    </row>
    <row r="67208" spans="1:1" x14ac:dyDescent="0.3">
      <c r="A67208" s="13" t="str">
        <f ca="1">IF(Inspections_Export_Q!L67208="","",_xlfn.DAYS(Inspections_Export_Q!L67208,TODAY()))</f>
        <v/>
      </c>
    </row>
    <row r="67209" spans="1:1" x14ac:dyDescent="0.3">
      <c r="A67209" s="13" t="str">
        <f ca="1">IF(Inspections_Export_Q!L67209="","",_xlfn.DAYS(Inspections_Export_Q!L67209,TODAY()))</f>
        <v/>
      </c>
    </row>
    <row r="67210" spans="1:1" x14ac:dyDescent="0.3">
      <c r="A67210" s="13" t="str">
        <f ca="1">IF(Inspections_Export_Q!L67210="","",_xlfn.DAYS(Inspections_Export_Q!L67210,TODAY()))</f>
        <v/>
      </c>
    </row>
    <row r="67211" spans="1:1" x14ac:dyDescent="0.3">
      <c r="A67211" s="13" t="str">
        <f ca="1">IF(Inspections_Export_Q!L67211="","",_xlfn.DAYS(Inspections_Export_Q!L67211,TODAY()))</f>
        <v/>
      </c>
    </row>
    <row r="67212" spans="1:1" x14ac:dyDescent="0.3">
      <c r="A67212" s="13" t="str">
        <f ca="1">IF(Inspections_Export_Q!L67212="","",_xlfn.DAYS(Inspections_Export_Q!L67212,TODAY()))</f>
        <v/>
      </c>
    </row>
    <row r="67213" spans="1:1" x14ac:dyDescent="0.3">
      <c r="A67213" s="13" t="str">
        <f ca="1">IF(Inspections_Export_Q!L67213="","",_xlfn.DAYS(Inspections_Export_Q!L67213,TODAY()))</f>
        <v/>
      </c>
    </row>
    <row r="67214" spans="1:1" x14ac:dyDescent="0.3">
      <c r="A67214" s="13" t="str">
        <f ca="1">IF(Inspections_Export_Q!L67214="","",_xlfn.DAYS(Inspections_Export_Q!L67214,TODAY()))</f>
        <v/>
      </c>
    </row>
    <row r="67215" spans="1:1" x14ac:dyDescent="0.3">
      <c r="A67215" s="13" t="str">
        <f ca="1">IF(Inspections_Export_Q!L67215="","",_xlfn.DAYS(Inspections_Export_Q!L67215,TODAY()))</f>
        <v/>
      </c>
    </row>
    <row r="67216" spans="1:1" x14ac:dyDescent="0.3">
      <c r="A67216" s="13" t="str">
        <f ca="1">IF(Inspections_Export_Q!L67216="","",_xlfn.DAYS(Inspections_Export_Q!L67216,TODAY()))</f>
        <v/>
      </c>
    </row>
    <row r="67217" spans="1:1" x14ac:dyDescent="0.3">
      <c r="A67217" s="13" t="str">
        <f ca="1">IF(Inspections_Export_Q!L67217="","",_xlfn.DAYS(Inspections_Export_Q!L67217,TODAY()))</f>
        <v/>
      </c>
    </row>
    <row r="67218" spans="1:1" x14ac:dyDescent="0.3">
      <c r="A67218" s="13" t="str">
        <f ca="1">IF(Inspections_Export_Q!L67218="","",_xlfn.DAYS(Inspections_Export_Q!L67218,TODAY()))</f>
        <v/>
      </c>
    </row>
    <row r="67219" spans="1:1" x14ac:dyDescent="0.3">
      <c r="A67219" s="13" t="str">
        <f ca="1">IF(Inspections_Export_Q!L67219="","",_xlfn.DAYS(Inspections_Export_Q!L67219,TODAY()))</f>
        <v/>
      </c>
    </row>
    <row r="67220" spans="1:1" x14ac:dyDescent="0.3">
      <c r="A67220" s="13" t="str">
        <f ca="1">IF(Inspections_Export_Q!L67220="","",_xlfn.DAYS(Inspections_Export_Q!L67220,TODAY()))</f>
        <v/>
      </c>
    </row>
    <row r="67221" spans="1:1" x14ac:dyDescent="0.3">
      <c r="A67221" s="13" t="str">
        <f ca="1">IF(Inspections_Export_Q!L67221="","",_xlfn.DAYS(Inspections_Export_Q!L67221,TODAY()))</f>
        <v/>
      </c>
    </row>
    <row r="67222" spans="1:1" x14ac:dyDescent="0.3">
      <c r="A67222" s="13" t="str">
        <f ca="1">IF(Inspections_Export_Q!L67222="","",_xlfn.DAYS(Inspections_Export_Q!L67222,TODAY()))</f>
        <v/>
      </c>
    </row>
    <row r="67223" spans="1:1" x14ac:dyDescent="0.3">
      <c r="A67223" s="13" t="str">
        <f ca="1">IF(Inspections_Export_Q!L67223="","",_xlfn.DAYS(Inspections_Export_Q!L67223,TODAY()))</f>
        <v/>
      </c>
    </row>
    <row r="67224" spans="1:1" x14ac:dyDescent="0.3">
      <c r="A67224" s="13" t="str">
        <f ca="1">IF(Inspections_Export_Q!L67224="","",_xlfn.DAYS(Inspections_Export_Q!L67224,TODAY()))</f>
        <v/>
      </c>
    </row>
    <row r="67225" spans="1:1" x14ac:dyDescent="0.3">
      <c r="A67225" s="13" t="str">
        <f ca="1">IF(Inspections_Export_Q!L67225="","",_xlfn.DAYS(Inspections_Export_Q!L67225,TODAY()))</f>
        <v/>
      </c>
    </row>
    <row r="67226" spans="1:1" x14ac:dyDescent="0.3">
      <c r="A67226" s="13" t="str">
        <f ca="1">IF(Inspections_Export_Q!L67226="","",_xlfn.DAYS(Inspections_Export_Q!L67226,TODAY()))</f>
        <v/>
      </c>
    </row>
    <row r="67227" spans="1:1" x14ac:dyDescent="0.3">
      <c r="A67227" s="13" t="str">
        <f ca="1">IF(Inspections_Export_Q!L67227="","",_xlfn.DAYS(Inspections_Export_Q!L67227,TODAY()))</f>
        <v/>
      </c>
    </row>
    <row r="67228" spans="1:1" x14ac:dyDescent="0.3">
      <c r="A67228" s="13" t="str">
        <f ca="1">IF(Inspections_Export_Q!L67228="","",_xlfn.DAYS(Inspections_Export_Q!L67228,TODAY()))</f>
        <v/>
      </c>
    </row>
    <row r="67229" spans="1:1" x14ac:dyDescent="0.3">
      <c r="A67229" s="13" t="str">
        <f ca="1">IF(Inspections_Export_Q!L67229="","",_xlfn.DAYS(Inspections_Export_Q!L67229,TODAY()))</f>
        <v/>
      </c>
    </row>
    <row r="67230" spans="1:1" x14ac:dyDescent="0.3">
      <c r="A67230" s="13" t="str">
        <f ca="1">IF(Inspections_Export_Q!L67230="","",_xlfn.DAYS(Inspections_Export_Q!L67230,TODAY()))</f>
        <v/>
      </c>
    </row>
    <row r="67231" spans="1:1" x14ac:dyDescent="0.3">
      <c r="A67231" s="13" t="str">
        <f ca="1">IF(Inspections_Export_Q!L67231="","",_xlfn.DAYS(Inspections_Export_Q!L67231,TODAY()))</f>
        <v/>
      </c>
    </row>
    <row r="67232" spans="1:1" x14ac:dyDescent="0.3">
      <c r="A67232" s="13" t="str">
        <f ca="1">IF(Inspections_Export_Q!L67232="","",_xlfn.DAYS(Inspections_Export_Q!L67232,TODAY()))</f>
        <v/>
      </c>
    </row>
    <row r="67233" spans="1:1" x14ac:dyDescent="0.3">
      <c r="A67233" s="13" t="str">
        <f ca="1">IF(Inspections_Export_Q!L67233="","",_xlfn.DAYS(Inspections_Export_Q!L67233,TODAY()))</f>
        <v/>
      </c>
    </row>
    <row r="67234" spans="1:1" x14ac:dyDescent="0.3">
      <c r="A67234" s="13" t="str">
        <f ca="1">IF(Inspections_Export_Q!L67234="","",_xlfn.DAYS(Inspections_Export_Q!L67234,TODAY()))</f>
        <v/>
      </c>
    </row>
    <row r="67235" spans="1:1" x14ac:dyDescent="0.3">
      <c r="A67235" s="13" t="str">
        <f ca="1">IF(Inspections_Export_Q!L67235="","",_xlfn.DAYS(Inspections_Export_Q!L67235,TODAY()))</f>
        <v/>
      </c>
    </row>
    <row r="67236" spans="1:1" x14ac:dyDescent="0.3">
      <c r="A67236" s="13" t="str">
        <f ca="1">IF(Inspections_Export_Q!L67236="","",_xlfn.DAYS(Inspections_Export_Q!L67236,TODAY()))</f>
        <v/>
      </c>
    </row>
    <row r="67237" spans="1:1" x14ac:dyDescent="0.3">
      <c r="A67237" s="13" t="str">
        <f ca="1">IF(Inspections_Export_Q!L67237="","",_xlfn.DAYS(Inspections_Export_Q!L67237,TODAY()))</f>
        <v/>
      </c>
    </row>
    <row r="67238" spans="1:1" x14ac:dyDescent="0.3">
      <c r="A67238" s="13" t="str">
        <f ca="1">IF(Inspections_Export_Q!L67238="","",_xlfn.DAYS(Inspections_Export_Q!L67238,TODAY()))</f>
        <v/>
      </c>
    </row>
    <row r="67239" spans="1:1" x14ac:dyDescent="0.3">
      <c r="A67239" s="13" t="str">
        <f ca="1">IF(Inspections_Export_Q!L67239="","",_xlfn.DAYS(Inspections_Export_Q!L67239,TODAY()))</f>
        <v/>
      </c>
    </row>
    <row r="67240" spans="1:1" x14ac:dyDescent="0.3">
      <c r="A67240" s="13" t="str">
        <f ca="1">IF(Inspections_Export_Q!L67240="","",_xlfn.DAYS(Inspections_Export_Q!L67240,TODAY()))</f>
        <v/>
      </c>
    </row>
    <row r="67241" spans="1:1" x14ac:dyDescent="0.3">
      <c r="A67241" s="13" t="str">
        <f ca="1">IF(Inspections_Export_Q!L67241="","",_xlfn.DAYS(Inspections_Export_Q!L67241,TODAY()))</f>
        <v/>
      </c>
    </row>
    <row r="67242" spans="1:1" x14ac:dyDescent="0.3">
      <c r="A67242" s="13" t="str">
        <f ca="1">IF(Inspections_Export_Q!L67242="","",_xlfn.DAYS(Inspections_Export_Q!L67242,TODAY()))</f>
        <v/>
      </c>
    </row>
    <row r="67243" spans="1:1" x14ac:dyDescent="0.3">
      <c r="A67243" s="13" t="str">
        <f ca="1">IF(Inspections_Export_Q!L67243="","",_xlfn.DAYS(Inspections_Export_Q!L67243,TODAY()))</f>
        <v/>
      </c>
    </row>
    <row r="67244" spans="1:1" x14ac:dyDescent="0.3">
      <c r="A67244" s="13" t="str">
        <f ca="1">IF(Inspections_Export_Q!L67244="","",_xlfn.DAYS(Inspections_Export_Q!L67244,TODAY()))</f>
        <v/>
      </c>
    </row>
    <row r="67245" spans="1:1" x14ac:dyDescent="0.3">
      <c r="A67245" s="13" t="str">
        <f ca="1">IF(Inspections_Export_Q!L67245="","",_xlfn.DAYS(Inspections_Export_Q!L67245,TODAY()))</f>
        <v/>
      </c>
    </row>
    <row r="67246" spans="1:1" x14ac:dyDescent="0.3">
      <c r="A67246" s="13" t="str">
        <f ca="1">IF(Inspections_Export_Q!L67246="","",_xlfn.DAYS(Inspections_Export_Q!L67246,TODAY()))</f>
        <v/>
      </c>
    </row>
    <row r="67247" spans="1:1" x14ac:dyDescent="0.3">
      <c r="A67247" s="13" t="str">
        <f ca="1">IF(Inspections_Export_Q!L67247="","",_xlfn.DAYS(Inspections_Export_Q!L67247,TODAY()))</f>
        <v/>
      </c>
    </row>
    <row r="67248" spans="1:1" x14ac:dyDescent="0.3">
      <c r="A67248" s="13" t="str">
        <f ca="1">IF(Inspections_Export_Q!L67248="","",_xlfn.DAYS(Inspections_Export_Q!L67248,TODAY()))</f>
        <v/>
      </c>
    </row>
    <row r="67249" spans="1:1" x14ac:dyDescent="0.3">
      <c r="A67249" s="13" t="str">
        <f ca="1">IF(Inspections_Export_Q!L67249="","",_xlfn.DAYS(Inspections_Export_Q!L67249,TODAY()))</f>
        <v/>
      </c>
    </row>
    <row r="67250" spans="1:1" x14ac:dyDescent="0.3">
      <c r="A67250" s="13" t="str">
        <f ca="1">IF(Inspections_Export_Q!L67250="","",_xlfn.DAYS(Inspections_Export_Q!L67250,TODAY()))</f>
        <v/>
      </c>
    </row>
    <row r="67251" spans="1:1" x14ac:dyDescent="0.3">
      <c r="A67251" s="13" t="str">
        <f ca="1">IF(Inspections_Export_Q!L67251="","",_xlfn.DAYS(Inspections_Export_Q!L67251,TODAY()))</f>
        <v/>
      </c>
    </row>
    <row r="67252" spans="1:1" x14ac:dyDescent="0.3">
      <c r="A67252" s="13" t="str">
        <f ca="1">IF(Inspections_Export_Q!L67252="","",_xlfn.DAYS(Inspections_Export_Q!L67252,TODAY()))</f>
        <v/>
      </c>
    </row>
    <row r="67253" spans="1:1" x14ac:dyDescent="0.3">
      <c r="A67253" s="13" t="str">
        <f ca="1">IF(Inspections_Export_Q!L67253="","",_xlfn.DAYS(Inspections_Export_Q!L67253,TODAY()))</f>
        <v/>
      </c>
    </row>
    <row r="67254" spans="1:1" x14ac:dyDescent="0.3">
      <c r="A67254" s="13" t="str">
        <f ca="1">IF(Inspections_Export_Q!L67254="","",_xlfn.DAYS(Inspections_Export_Q!L67254,TODAY()))</f>
        <v/>
      </c>
    </row>
    <row r="67255" spans="1:1" x14ac:dyDescent="0.3">
      <c r="A67255" s="13" t="str">
        <f ca="1">IF(Inspections_Export_Q!L67255="","",_xlfn.DAYS(Inspections_Export_Q!L67255,TODAY()))</f>
        <v/>
      </c>
    </row>
    <row r="67256" spans="1:1" x14ac:dyDescent="0.3">
      <c r="A67256" s="13" t="str">
        <f ca="1">IF(Inspections_Export_Q!L67256="","",_xlfn.DAYS(Inspections_Export_Q!L67256,TODAY()))</f>
        <v/>
      </c>
    </row>
    <row r="67257" spans="1:1" x14ac:dyDescent="0.3">
      <c r="A67257" s="13" t="str">
        <f ca="1">IF(Inspections_Export_Q!L67257="","",_xlfn.DAYS(Inspections_Export_Q!L67257,TODAY()))</f>
        <v/>
      </c>
    </row>
    <row r="67258" spans="1:1" x14ac:dyDescent="0.3">
      <c r="A67258" s="13" t="str">
        <f ca="1">IF(Inspections_Export_Q!L67258="","",_xlfn.DAYS(Inspections_Export_Q!L67258,TODAY()))</f>
        <v/>
      </c>
    </row>
    <row r="67259" spans="1:1" x14ac:dyDescent="0.3">
      <c r="A67259" s="13" t="str">
        <f ca="1">IF(Inspections_Export_Q!L67259="","",_xlfn.DAYS(Inspections_Export_Q!L67259,TODAY()))</f>
        <v/>
      </c>
    </row>
    <row r="67260" spans="1:1" x14ac:dyDescent="0.3">
      <c r="A67260" s="13" t="str">
        <f ca="1">IF(Inspections_Export_Q!L67260="","",_xlfn.DAYS(Inspections_Export_Q!L67260,TODAY()))</f>
        <v/>
      </c>
    </row>
    <row r="67261" spans="1:1" x14ac:dyDescent="0.3">
      <c r="A67261" s="13" t="str">
        <f ca="1">IF(Inspections_Export_Q!L67261="","",_xlfn.DAYS(Inspections_Export_Q!L67261,TODAY()))</f>
        <v/>
      </c>
    </row>
    <row r="67262" spans="1:1" x14ac:dyDescent="0.3">
      <c r="A67262" s="13" t="str">
        <f ca="1">IF(Inspections_Export_Q!L67262="","",_xlfn.DAYS(Inspections_Export_Q!L67262,TODAY()))</f>
        <v/>
      </c>
    </row>
    <row r="67263" spans="1:1" x14ac:dyDescent="0.3">
      <c r="A67263" s="13" t="str">
        <f ca="1">IF(Inspections_Export_Q!L67263="","",_xlfn.DAYS(Inspections_Export_Q!L67263,TODAY()))</f>
        <v/>
      </c>
    </row>
    <row r="67264" spans="1:1" x14ac:dyDescent="0.3">
      <c r="A67264" s="13" t="str">
        <f ca="1">IF(Inspections_Export_Q!L67264="","",_xlfn.DAYS(Inspections_Export_Q!L67264,TODAY()))</f>
        <v/>
      </c>
    </row>
    <row r="67265" spans="1:1" x14ac:dyDescent="0.3">
      <c r="A67265" s="13" t="str">
        <f ca="1">IF(Inspections_Export_Q!L67265="","",_xlfn.DAYS(Inspections_Export_Q!L67265,TODAY()))</f>
        <v/>
      </c>
    </row>
    <row r="67266" spans="1:1" x14ac:dyDescent="0.3">
      <c r="A67266" s="13" t="str">
        <f ca="1">IF(Inspections_Export_Q!L67266="","",_xlfn.DAYS(Inspections_Export_Q!L67266,TODAY()))</f>
        <v/>
      </c>
    </row>
    <row r="67267" spans="1:1" x14ac:dyDescent="0.3">
      <c r="A67267" s="13" t="str">
        <f ca="1">IF(Inspections_Export_Q!L67267="","",_xlfn.DAYS(Inspections_Export_Q!L67267,TODAY()))</f>
        <v/>
      </c>
    </row>
    <row r="67268" spans="1:1" x14ac:dyDescent="0.3">
      <c r="A67268" s="13" t="str">
        <f ca="1">IF(Inspections_Export_Q!L67268="","",_xlfn.DAYS(Inspections_Export_Q!L67268,TODAY()))</f>
        <v/>
      </c>
    </row>
    <row r="67269" spans="1:1" x14ac:dyDescent="0.3">
      <c r="A67269" s="13" t="str">
        <f ca="1">IF(Inspections_Export_Q!L67269="","",_xlfn.DAYS(Inspections_Export_Q!L67269,TODAY()))</f>
        <v/>
      </c>
    </row>
    <row r="67270" spans="1:1" x14ac:dyDescent="0.3">
      <c r="A67270" s="13" t="str">
        <f ca="1">IF(Inspections_Export_Q!L67270="","",_xlfn.DAYS(Inspections_Export_Q!L67270,TODAY()))</f>
        <v/>
      </c>
    </row>
    <row r="67271" spans="1:1" x14ac:dyDescent="0.3">
      <c r="A67271" s="13" t="str">
        <f ca="1">IF(Inspections_Export_Q!L67271="","",_xlfn.DAYS(Inspections_Export_Q!L67271,TODAY()))</f>
        <v/>
      </c>
    </row>
    <row r="67272" spans="1:1" x14ac:dyDescent="0.3">
      <c r="A67272" s="13" t="str">
        <f ca="1">IF(Inspections_Export_Q!L67272="","",_xlfn.DAYS(Inspections_Export_Q!L67272,TODAY()))</f>
        <v/>
      </c>
    </row>
    <row r="67273" spans="1:1" x14ac:dyDescent="0.3">
      <c r="A67273" s="13" t="str">
        <f ca="1">IF(Inspections_Export_Q!L67273="","",_xlfn.DAYS(Inspections_Export_Q!L67273,TODAY()))</f>
        <v/>
      </c>
    </row>
    <row r="67274" spans="1:1" x14ac:dyDescent="0.3">
      <c r="A67274" s="13" t="str">
        <f ca="1">IF(Inspections_Export_Q!L67274="","",_xlfn.DAYS(Inspections_Export_Q!L67274,TODAY()))</f>
        <v/>
      </c>
    </row>
    <row r="67275" spans="1:1" x14ac:dyDescent="0.3">
      <c r="A67275" s="13" t="str">
        <f ca="1">IF(Inspections_Export_Q!L67275="","",_xlfn.DAYS(Inspections_Export_Q!L67275,TODAY()))</f>
        <v/>
      </c>
    </row>
    <row r="67276" spans="1:1" x14ac:dyDescent="0.3">
      <c r="A67276" s="13" t="str">
        <f ca="1">IF(Inspections_Export_Q!L67276="","",_xlfn.DAYS(Inspections_Export_Q!L67276,TODAY()))</f>
        <v/>
      </c>
    </row>
    <row r="67277" spans="1:1" x14ac:dyDescent="0.3">
      <c r="A67277" s="13" t="str">
        <f ca="1">IF(Inspections_Export_Q!L67277="","",_xlfn.DAYS(Inspections_Export_Q!L67277,TODAY()))</f>
        <v/>
      </c>
    </row>
    <row r="67278" spans="1:1" x14ac:dyDescent="0.3">
      <c r="A67278" s="13" t="str">
        <f ca="1">IF(Inspections_Export_Q!L67278="","",_xlfn.DAYS(Inspections_Export_Q!L67278,TODAY()))</f>
        <v/>
      </c>
    </row>
    <row r="67279" spans="1:1" x14ac:dyDescent="0.3">
      <c r="A67279" s="13" t="str">
        <f ca="1">IF(Inspections_Export_Q!L67279="","",_xlfn.DAYS(Inspections_Export_Q!L67279,TODAY()))</f>
        <v/>
      </c>
    </row>
    <row r="67280" spans="1:1" x14ac:dyDescent="0.3">
      <c r="A67280" s="13" t="str">
        <f ca="1">IF(Inspections_Export_Q!L67280="","",_xlfn.DAYS(Inspections_Export_Q!L67280,TODAY()))</f>
        <v/>
      </c>
    </row>
    <row r="67281" spans="1:1" x14ac:dyDescent="0.3">
      <c r="A67281" s="13" t="str">
        <f ca="1">IF(Inspections_Export_Q!L67281="","",_xlfn.DAYS(Inspections_Export_Q!L67281,TODAY()))</f>
        <v/>
      </c>
    </row>
    <row r="67282" spans="1:1" x14ac:dyDescent="0.3">
      <c r="A67282" s="13" t="str">
        <f ca="1">IF(Inspections_Export_Q!L67282="","",_xlfn.DAYS(Inspections_Export_Q!L67282,TODAY()))</f>
        <v/>
      </c>
    </row>
    <row r="67283" spans="1:1" x14ac:dyDescent="0.3">
      <c r="A67283" s="13" t="str">
        <f ca="1">IF(Inspections_Export_Q!L67283="","",_xlfn.DAYS(Inspections_Export_Q!L67283,TODAY()))</f>
        <v/>
      </c>
    </row>
    <row r="67284" spans="1:1" x14ac:dyDescent="0.3">
      <c r="A67284" s="13" t="str">
        <f ca="1">IF(Inspections_Export_Q!L67284="","",_xlfn.DAYS(Inspections_Export_Q!L67284,TODAY()))</f>
        <v/>
      </c>
    </row>
    <row r="67285" spans="1:1" x14ac:dyDescent="0.3">
      <c r="A67285" s="13" t="str">
        <f ca="1">IF(Inspections_Export_Q!L67285="","",_xlfn.DAYS(Inspections_Export_Q!L67285,TODAY()))</f>
        <v/>
      </c>
    </row>
    <row r="67286" spans="1:1" x14ac:dyDescent="0.3">
      <c r="A67286" s="13" t="str">
        <f ca="1">IF(Inspections_Export_Q!L67286="","",_xlfn.DAYS(Inspections_Export_Q!L67286,TODAY()))</f>
        <v/>
      </c>
    </row>
    <row r="67287" spans="1:1" x14ac:dyDescent="0.3">
      <c r="A67287" s="13" t="str">
        <f ca="1">IF(Inspections_Export_Q!L67287="","",_xlfn.DAYS(Inspections_Export_Q!L67287,TODAY()))</f>
        <v/>
      </c>
    </row>
    <row r="67288" spans="1:1" x14ac:dyDescent="0.3">
      <c r="A67288" s="13" t="str">
        <f ca="1">IF(Inspections_Export_Q!L67288="","",_xlfn.DAYS(Inspections_Export_Q!L67288,TODAY()))</f>
        <v/>
      </c>
    </row>
    <row r="67289" spans="1:1" x14ac:dyDescent="0.3">
      <c r="A67289" s="13" t="str">
        <f ca="1">IF(Inspections_Export_Q!L67289="","",_xlfn.DAYS(Inspections_Export_Q!L67289,TODAY()))</f>
        <v/>
      </c>
    </row>
    <row r="67290" spans="1:1" x14ac:dyDescent="0.3">
      <c r="A67290" s="13" t="str">
        <f ca="1">IF(Inspections_Export_Q!L67290="","",_xlfn.DAYS(Inspections_Export_Q!L67290,TODAY()))</f>
        <v/>
      </c>
    </row>
    <row r="67291" spans="1:1" x14ac:dyDescent="0.3">
      <c r="A67291" s="13" t="str">
        <f ca="1">IF(Inspections_Export_Q!L67291="","",_xlfn.DAYS(Inspections_Export_Q!L67291,TODAY()))</f>
        <v/>
      </c>
    </row>
    <row r="67292" spans="1:1" x14ac:dyDescent="0.3">
      <c r="A67292" s="13" t="str">
        <f ca="1">IF(Inspections_Export_Q!L67292="","",_xlfn.DAYS(Inspections_Export_Q!L67292,TODAY()))</f>
        <v/>
      </c>
    </row>
    <row r="67293" spans="1:1" x14ac:dyDescent="0.3">
      <c r="A67293" s="13" t="str">
        <f ca="1">IF(Inspections_Export_Q!L67293="","",_xlfn.DAYS(Inspections_Export_Q!L67293,TODAY()))</f>
        <v/>
      </c>
    </row>
    <row r="67294" spans="1:1" x14ac:dyDescent="0.3">
      <c r="A67294" s="13" t="str">
        <f ca="1">IF(Inspections_Export_Q!L67294="","",_xlfn.DAYS(Inspections_Export_Q!L67294,TODAY()))</f>
        <v/>
      </c>
    </row>
    <row r="67295" spans="1:1" x14ac:dyDescent="0.3">
      <c r="A67295" s="13" t="str">
        <f ca="1">IF(Inspections_Export_Q!L67295="","",_xlfn.DAYS(Inspections_Export_Q!L67295,TODAY()))</f>
        <v/>
      </c>
    </row>
    <row r="67296" spans="1:1" x14ac:dyDescent="0.3">
      <c r="A67296" s="13" t="str">
        <f ca="1">IF(Inspections_Export_Q!L67296="","",_xlfn.DAYS(Inspections_Export_Q!L67296,TODAY()))</f>
        <v/>
      </c>
    </row>
    <row r="67297" spans="1:1" x14ac:dyDescent="0.3">
      <c r="A67297" s="13" t="str">
        <f ca="1">IF(Inspections_Export_Q!L67297="","",_xlfn.DAYS(Inspections_Export_Q!L67297,TODAY()))</f>
        <v/>
      </c>
    </row>
    <row r="67298" spans="1:1" x14ac:dyDescent="0.3">
      <c r="A67298" s="13" t="str">
        <f ca="1">IF(Inspections_Export_Q!L67298="","",_xlfn.DAYS(Inspections_Export_Q!L67298,TODAY()))</f>
        <v/>
      </c>
    </row>
    <row r="67299" spans="1:1" x14ac:dyDescent="0.3">
      <c r="A67299" s="13" t="str">
        <f ca="1">IF(Inspections_Export_Q!L67299="","",_xlfn.DAYS(Inspections_Export_Q!L67299,TODAY()))</f>
        <v/>
      </c>
    </row>
    <row r="67300" spans="1:1" x14ac:dyDescent="0.3">
      <c r="A67300" s="13" t="str">
        <f ca="1">IF(Inspections_Export_Q!L67300="","",_xlfn.DAYS(Inspections_Export_Q!L67300,TODAY()))</f>
        <v/>
      </c>
    </row>
    <row r="67301" spans="1:1" x14ac:dyDescent="0.3">
      <c r="A67301" s="13" t="str">
        <f ca="1">IF(Inspections_Export_Q!L67301="","",_xlfn.DAYS(Inspections_Export_Q!L67301,TODAY()))</f>
        <v/>
      </c>
    </row>
    <row r="67302" spans="1:1" x14ac:dyDescent="0.3">
      <c r="A67302" s="13" t="str">
        <f ca="1">IF(Inspections_Export_Q!L67302="","",_xlfn.DAYS(Inspections_Export_Q!L67302,TODAY()))</f>
        <v/>
      </c>
    </row>
    <row r="67303" spans="1:1" x14ac:dyDescent="0.3">
      <c r="A67303" s="13" t="str">
        <f ca="1">IF(Inspections_Export_Q!L67303="","",_xlfn.DAYS(Inspections_Export_Q!L67303,TODAY()))</f>
        <v/>
      </c>
    </row>
    <row r="67304" spans="1:1" x14ac:dyDescent="0.3">
      <c r="A67304" s="13" t="str">
        <f ca="1">IF(Inspections_Export_Q!L67304="","",_xlfn.DAYS(Inspections_Export_Q!L67304,TODAY()))</f>
        <v/>
      </c>
    </row>
    <row r="67305" spans="1:1" x14ac:dyDescent="0.3">
      <c r="A67305" s="13" t="str">
        <f ca="1">IF(Inspections_Export_Q!L67305="","",_xlfn.DAYS(Inspections_Export_Q!L67305,TODAY()))</f>
        <v/>
      </c>
    </row>
    <row r="67306" spans="1:1" x14ac:dyDescent="0.3">
      <c r="A67306" s="13" t="str">
        <f ca="1">IF(Inspections_Export_Q!L67306="","",_xlfn.DAYS(Inspections_Export_Q!L67306,TODAY()))</f>
        <v/>
      </c>
    </row>
    <row r="67307" spans="1:1" x14ac:dyDescent="0.3">
      <c r="A67307" s="13" t="str">
        <f ca="1">IF(Inspections_Export_Q!L67307="","",_xlfn.DAYS(Inspections_Export_Q!L67307,TODAY()))</f>
        <v/>
      </c>
    </row>
    <row r="67308" spans="1:1" x14ac:dyDescent="0.3">
      <c r="A67308" s="13" t="str">
        <f ca="1">IF(Inspections_Export_Q!L67308="","",_xlfn.DAYS(Inspections_Export_Q!L67308,TODAY()))</f>
        <v/>
      </c>
    </row>
    <row r="67309" spans="1:1" x14ac:dyDescent="0.3">
      <c r="A67309" s="13" t="str">
        <f ca="1">IF(Inspections_Export_Q!L67309="","",_xlfn.DAYS(Inspections_Export_Q!L67309,TODAY()))</f>
        <v/>
      </c>
    </row>
    <row r="67310" spans="1:1" x14ac:dyDescent="0.3">
      <c r="A67310" s="13" t="str">
        <f ca="1">IF(Inspections_Export_Q!L67310="","",_xlfn.DAYS(Inspections_Export_Q!L67310,TODAY()))</f>
        <v/>
      </c>
    </row>
    <row r="67311" spans="1:1" x14ac:dyDescent="0.3">
      <c r="A67311" s="13" t="str">
        <f ca="1">IF(Inspections_Export_Q!L67311="","",_xlfn.DAYS(Inspections_Export_Q!L67311,TODAY()))</f>
        <v/>
      </c>
    </row>
    <row r="67312" spans="1:1" x14ac:dyDescent="0.3">
      <c r="A67312" s="13" t="str">
        <f ca="1">IF(Inspections_Export_Q!L67312="","",_xlfn.DAYS(Inspections_Export_Q!L67312,TODAY()))</f>
        <v/>
      </c>
    </row>
    <row r="67313" spans="1:1" x14ac:dyDescent="0.3">
      <c r="A67313" s="13" t="str">
        <f ca="1">IF(Inspections_Export_Q!L67313="","",_xlfn.DAYS(Inspections_Export_Q!L67313,TODAY()))</f>
        <v/>
      </c>
    </row>
    <row r="67314" spans="1:1" x14ac:dyDescent="0.3">
      <c r="A67314" s="13" t="str">
        <f ca="1">IF(Inspections_Export_Q!L67314="","",_xlfn.DAYS(Inspections_Export_Q!L67314,TODAY()))</f>
        <v/>
      </c>
    </row>
    <row r="67315" spans="1:1" x14ac:dyDescent="0.3">
      <c r="A67315" s="13" t="str">
        <f ca="1">IF(Inspections_Export_Q!L67315="","",_xlfn.DAYS(Inspections_Export_Q!L67315,TODAY()))</f>
        <v/>
      </c>
    </row>
    <row r="67316" spans="1:1" x14ac:dyDescent="0.3">
      <c r="A67316" s="13" t="str">
        <f ca="1">IF(Inspections_Export_Q!L67316="","",_xlfn.DAYS(Inspections_Export_Q!L67316,TODAY()))</f>
        <v/>
      </c>
    </row>
    <row r="67317" spans="1:1" x14ac:dyDescent="0.3">
      <c r="A67317" s="13" t="str">
        <f ca="1">IF(Inspections_Export_Q!L67317="","",_xlfn.DAYS(Inspections_Export_Q!L67317,TODAY()))</f>
        <v/>
      </c>
    </row>
    <row r="67318" spans="1:1" x14ac:dyDescent="0.3">
      <c r="A67318" s="13" t="str">
        <f ca="1">IF(Inspections_Export_Q!L67318="","",_xlfn.DAYS(Inspections_Export_Q!L67318,TODAY()))</f>
        <v/>
      </c>
    </row>
    <row r="67319" spans="1:1" x14ac:dyDescent="0.3">
      <c r="A67319" s="13" t="str">
        <f ca="1">IF(Inspections_Export_Q!L67319="","",_xlfn.DAYS(Inspections_Export_Q!L67319,TODAY()))</f>
        <v/>
      </c>
    </row>
    <row r="67320" spans="1:1" x14ac:dyDescent="0.3">
      <c r="A67320" s="13" t="str">
        <f ca="1">IF(Inspections_Export_Q!L67320="","",_xlfn.DAYS(Inspections_Export_Q!L67320,TODAY()))</f>
        <v/>
      </c>
    </row>
    <row r="67321" spans="1:1" x14ac:dyDescent="0.3">
      <c r="A67321" s="13" t="str">
        <f ca="1">IF(Inspections_Export_Q!L67321="","",_xlfn.DAYS(Inspections_Export_Q!L67321,TODAY()))</f>
        <v/>
      </c>
    </row>
    <row r="67322" spans="1:1" x14ac:dyDescent="0.3">
      <c r="A67322" s="13" t="str">
        <f ca="1">IF(Inspections_Export_Q!L67322="","",_xlfn.DAYS(Inspections_Export_Q!L67322,TODAY()))</f>
        <v/>
      </c>
    </row>
    <row r="67323" spans="1:1" x14ac:dyDescent="0.3">
      <c r="A67323" s="13" t="str">
        <f ca="1">IF(Inspections_Export_Q!L67323="","",_xlfn.DAYS(Inspections_Export_Q!L67323,TODAY()))</f>
        <v/>
      </c>
    </row>
    <row r="67324" spans="1:1" x14ac:dyDescent="0.3">
      <c r="A67324" s="13" t="str">
        <f ca="1">IF(Inspections_Export_Q!L67324="","",_xlfn.DAYS(Inspections_Export_Q!L67324,TODAY()))</f>
        <v/>
      </c>
    </row>
    <row r="67325" spans="1:1" x14ac:dyDescent="0.3">
      <c r="A67325" s="13" t="str">
        <f ca="1">IF(Inspections_Export_Q!L67325="","",_xlfn.DAYS(Inspections_Export_Q!L67325,TODAY()))</f>
        <v/>
      </c>
    </row>
    <row r="67326" spans="1:1" x14ac:dyDescent="0.3">
      <c r="A67326" s="13" t="str">
        <f ca="1">IF(Inspections_Export_Q!L67326="","",_xlfn.DAYS(Inspections_Export_Q!L67326,TODAY()))</f>
        <v/>
      </c>
    </row>
    <row r="67327" spans="1:1" x14ac:dyDescent="0.3">
      <c r="A67327" s="13" t="str">
        <f ca="1">IF(Inspections_Export_Q!L67327="","",_xlfn.DAYS(Inspections_Export_Q!L67327,TODAY()))</f>
        <v/>
      </c>
    </row>
    <row r="67328" spans="1:1" x14ac:dyDescent="0.3">
      <c r="A67328" s="13" t="str">
        <f ca="1">IF(Inspections_Export_Q!L67328="","",_xlfn.DAYS(Inspections_Export_Q!L67328,TODAY()))</f>
        <v/>
      </c>
    </row>
    <row r="67329" spans="1:1" x14ac:dyDescent="0.3">
      <c r="A67329" s="13" t="str">
        <f ca="1">IF(Inspections_Export_Q!L67329="","",_xlfn.DAYS(Inspections_Export_Q!L67329,TODAY()))</f>
        <v/>
      </c>
    </row>
    <row r="67330" spans="1:1" x14ac:dyDescent="0.3">
      <c r="A67330" s="13" t="str">
        <f ca="1">IF(Inspections_Export_Q!L67330="","",_xlfn.DAYS(Inspections_Export_Q!L67330,TODAY()))</f>
        <v/>
      </c>
    </row>
    <row r="67331" spans="1:1" x14ac:dyDescent="0.3">
      <c r="A67331" s="13" t="str">
        <f ca="1">IF(Inspections_Export_Q!L67331="","",_xlfn.DAYS(Inspections_Export_Q!L67331,TODAY()))</f>
        <v/>
      </c>
    </row>
    <row r="67332" spans="1:1" x14ac:dyDescent="0.3">
      <c r="A67332" s="13" t="str">
        <f ca="1">IF(Inspections_Export_Q!L67332="","",_xlfn.DAYS(Inspections_Export_Q!L67332,TODAY()))</f>
        <v/>
      </c>
    </row>
    <row r="67333" spans="1:1" x14ac:dyDescent="0.3">
      <c r="A67333" s="13" t="str">
        <f ca="1">IF(Inspections_Export_Q!L67333="","",_xlfn.DAYS(Inspections_Export_Q!L67333,TODAY()))</f>
        <v/>
      </c>
    </row>
    <row r="67334" spans="1:1" x14ac:dyDescent="0.3">
      <c r="A67334" s="13" t="str">
        <f ca="1">IF(Inspections_Export_Q!L67334="","",_xlfn.DAYS(Inspections_Export_Q!L67334,TODAY()))</f>
        <v/>
      </c>
    </row>
    <row r="67335" spans="1:1" x14ac:dyDescent="0.3">
      <c r="A67335" s="13" t="str">
        <f ca="1">IF(Inspections_Export_Q!L67335="","",_xlfn.DAYS(Inspections_Export_Q!L67335,TODAY()))</f>
        <v/>
      </c>
    </row>
    <row r="67336" spans="1:1" x14ac:dyDescent="0.3">
      <c r="A67336" s="13" t="str">
        <f ca="1">IF(Inspections_Export_Q!L67336="","",_xlfn.DAYS(Inspections_Export_Q!L67336,TODAY()))</f>
        <v/>
      </c>
    </row>
    <row r="67337" spans="1:1" x14ac:dyDescent="0.3">
      <c r="A67337" s="13" t="str">
        <f ca="1">IF(Inspections_Export_Q!L67337="","",_xlfn.DAYS(Inspections_Export_Q!L67337,TODAY()))</f>
        <v/>
      </c>
    </row>
    <row r="67338" spans="1:1" x14ac:dyDescent="0.3">
      <c r="A67338" s="13" t="str">
        <f ca="1">IF(Inspections_Export_Q!L67338="","",_xlfn.DAYS(Inspections_Export_Q!L67338,TODAY()))</f>
        <v/>
      </c>
    </row>
    <row r="67339" spans="1:1" x14ac:dyDescent="0.3">
      <c r="A67339" s="13" t="str">
        <f ca="1">IF(Inspections_Export_Q!L67339="","",_xlfn.DAYS(Inspections_Export_Q!L67339,TODAY()))</f>
        <v/>
      </c>
    </row>
    <row r="67340" spans="1:1" x14ac:dyDescent="0.3">
      <c r="A67340" s="13" t="str">
        <f ca="1">IF(Inspections_Export_Q!L67340="","",_xlfn.DAYS(Inspections_Export_Q!L67340,TODAY()))</f>
        <v/>
      </c>
    </row>
    <row r="67341" spans="1:1" x14ac:dyDescent="0.3">
      <c r="A67341" s="13" t="str">
        <f ca="1">IF(Inspections_Export_Q!L67341="","",_xlfn.DAYS(Inspections_Export_Q!L67341,TODAY()))</f>
        <v/>
      </c>
    </row>
    <row r="67342" spans="1:1" x14ac:dyDescent="0.3">
      <c r="A67342" s="13" t="str">
        <f ca="1">IF(Inspections_Export_Q!L67342="","",_xlfn.DAYS(Inspections_Export_Q!L67342,TODAY()))</f>
        <v/>
      </c>
    </row>
    <row r="67343" spans="1:1" x14ac:dyDescent="0.3">
      <c r="A67343" s="13" t="str">
        <f ca="1">IF(Inspections_Export_Q!L67343="","",_xlfn.DAYS(Inspections_Export_Q!L67343,TODAY()))</f>
        <v/>
      </c>
    </row>
    <row r="67344" spans="1:1" x14ac:dyDescent="0.3">
      <c r="A67344" s="13" t="str">
        <f ca="1">IF(Inspections_Export_Q!L67344="","",_xlfn.DAYS(Inspections_Export_Q!L67344,TODAY()))</f>
        <v/>
      </c>
    </row>
    <row r="67345" spans="1:1" x14ac:dyDescent="0.3">
      <c r="A67345" s="13" t="str">
        <f ca="1">IF(Inspections_Export_Q!L67345="","",_xlfn.DAYS(Inspections_Export_Q!L67345,TODAY()))</f>
        <v/>
      </c>
    </row>
    <row r="67346" spans="1:1" x14ac:dyDescent="0.3">
      <c r="A67346" s="13" t="str">
        <f ca="1">IF(Inspections_Export_Q!L67346="","",_xlfn.DAYS(Inspections_Export_Q!L67346,TODAY()))</f>
        <v/>
      </c>
    </row>
    <row r="67347" spans="1:1" x14ac:dyDescent="0.3">
      <c r="A67347" s="13" t="str">
        <f ca="1">IF(Inspections_Export_Q!L67347="","",_xlfn.DAYS(Inspections_Export_Q!L67347,TODAY()))</f>
        <v/>
      </c>
    </row>
    <row r="67348" spans="1:1" x14ac:dyDescent="0.3">
      <c r="A67348" s="13" t="str">
        <f ca="1">IF(Inspections_Export_Q!L67348="","",_xlfn.DAYS(Inspections_Export_Q!L67348,TODAY()))</f>
        <v/>
      </c>
    </row>
    <row r="67349" spans="1:1" x14ac:dyDescent="0.3">
      <c r="A67349" s="13" t="str">
        <f ca="1">IF(Inspections_Export_Q!L67349="","",_xlfn.DAYS(Inspections_Export_Q!L67349,TODAY()))</f>
        <v/>
      </c>
    </row>
    <row r="67350" spans="1:1" x14ac:dyDescent="0.3">
      <c r="A67350" s="13" t="str">
        <f ca="1">IF(Inspections_Export_Q!L67350="","",_xlfn.DAYS(Inspections_Export_Q!L67350,TODAY()))</f>
        <v/>
      </c>
    </row>
    <row r="67351" spans="1:1" x14ac:dyDescent="0.3">
      <c r="A67351" s="13" t="str">
        <f ca="1">IF(Inspections_Export_Q!L67351="","",_xlfn.DAYS(Inspections_Export_Q!L67351,TODAY()))</f>
        <v/>
      </c>
    </row>
    <row r="67352" spans="1:1" x14ac:dyDescent="0.3">
      <c r="A67352" s="13" t="str">
        <f ca="1">IF(Inspections_Export_Q!L67352="","",_xlfn.DAYS(Inspections_Export_Q!L67352,TODAY()))</f>
        <v/>
      </c>
    </row>
    <row r="67353" spans="1:1" x14ac:dyDescent="0.3">
      <c r="A67353" s="13" t="str">
        <f ca="1">IF(Inspections_Export_Q!L67353="","",_xlfn.DAYS(Inspections_Export_Q!L67353,TODAY()))</f>
        <v/>
      </c>
    </row>
    <row r="67354" spans="1:1" x14ac:dyDescent="0.3">
      <c r="A67354" s="13" t="str">
        <f ca="1">IF(Inspections_Export_Q!L67354="","",_xlfn.DAYS(Inspections_Export_Q!L67354,TODAY()))</f>
        <v/>
      </c>
    </row>
    <row r="67355" spans="1:1" x14ac:dyDescent="0.3">
      <c r="A67355" s="13" t="str">
        <f ca="1">IF(Inspections_Export_Q!L67355="","",_xlfn.DAYS(Inspections_Export_Q!L67355,TODAY()))</f>
        <v/>
      </c>
    </row>
    <row r="67356" spans="1:1" x14ac:dyDescent="0.3">
      <c r="A67356" s="13" t="str">
        <f ca="1">IF(Inspections_Export_Q!L67356="","",_xlfn.DAYS(Inspections_Export_Q!L67356,TODAY()))</f>
        <v/>
      </c>
    </row>
    <row r="67357" spans="1:1" x14ac:dyDescent="0.3">
      <c r="A67357" s="13" t="str">
        <f ca="1">IF(Inspections_Export_Q!L67357="","",_xlfn.DAYS(Inspections_Export_Q!L67357,TODAY()))</f>
        <v/>
      </c>
    </row>
    <row r="67358" spans="1:1" x14ac:dyDescent="0.3">
      <c r="A67358" s="13" t="str">
        <f ca="1">IF(Inspections_Export_Q!L67358="","",_xlfn.DAYS(Inspections_Export_Q!L67358,TODAY()))</f>
        <v/>
      </c>
    </row>
    <row r="67359" spans="1:1" x14ac:dyDescent="0.3">
      <c r="A67359" s="13" t="str">
        <f ca="1">IF(Inspections_Export_Q!L67359="","",_xlfn.DAYS(Inspections_Export_Q!L67359,TODAY()))</f>
        <v/>
      </c>
    </row>
    <row r="67360" spans="1:1" x14ac:dyDescent="0.3">
      <c r="A67360" s="13" t="str">
        <f ca="1">IF(Inspections_Export_Q!L67360="","",_xlfn.DAYS(Inspections_Export_Q!L67360,TODAY()))</f>
        <v/>
      </c>
    </row>
    <row r="67361" spans="1:1" x14ac:dyDescent="0.3">
      <c r="A67361" s="13" t="str">
        <f ca="1">IF(Inspections_Export_Q!L67361="","",_xlfn.DAYS(Inspections_Export_Q!L67361,TODAY()))</f>
        <v/>
      </c>
    </row>
    <row r="67362" spans="1:1" x14ac:dyDescent="0.3">
      <c r="A67362" s="13" t="str">
        <f ca="1">IF(Inspections_Export_Q!L67362="","",_xlfn.DAYS(Inspections_Export_Q!L67362,TODAY()))</f>
        <v/>
      </c>
    </row>
    <row r="67363" spans="1:1" x14ac:dyDescent="0.3">
      <c r="A67363" s="13" t="str">
        <f ca="1">IF(Inspections_Export_Q!L67363="","",_xlfn.DAYS(Inspections_Export_Q!L67363,TODAY()))</f>
        <v/>
      </c>
    </row>
    <row r="67364" spans="1:1" x14ac:dyDescent="0.3">
      <c r="A67364" s="13" t="str">
        <f ca="1">IF(Inspections_Export_Q!L67364="","",_xlfn.DAYS(Inspections_Export_Q!L67364,TODAY()))</f>
        <v/>
      </c>
    </row>
    <row r="67365" spans="1:1" x14ac:dyDescent="0.3">
      <c r="A67365" s="13" t="str">
        <f ca="1">IF(Inspections_Export_Q!L67365="","",_xlfn.DAYS(Inspections_Export_Q!L67365,TODAY()))</f>
        <v/>
      </c>
    </row>
    <row r="67366" spans="1:1" x14ac:dyDescent="0.3">
      <c r="A67366" s="13" t="str">
        <f ca="1">IF(Inspections_Export_Q!L67366="","",_xlfn.DAYS(Inspections_Export_Q!L67366,TODAY()))</f>
        <v/>
      </c>
    </row>
    <row r="67367" spans="1:1" x14ac:dyDescent="0.3">
      <c r="A67367" s="13" t="str">
        <f ca="1">IF(Inspections_Export_Q!L67367="","",_xlfn.DAYS(Inspections_Export_Q!L67367,TODAY()))</f>
        <v/>
      </c>
    </row>
    <row r="67368" spans="1:1" x14ac:dyDescent="0.3">
      <c r="A67368" s="13" t="str">
        <f ca="1">IF(Inspections_Export_Q!L67368="","",_xlfn.DAYS(Inspections_Export_Q!L67368,TODAY()))</f>
        <v/>
      </c>
    </row>
    <row r="67369" spans="1:1" x14ac:dyDescent="0.3">
      <c r="A67369" s="13" t="str">
        <f ca="1">IF(Inspections_Export_Q!L67369="","",_xlfn.DAYS(Inspections_Export_Q!L67369,TODAY()))</f>
        <v/>
      </c>
    </row>
    <row r="67370" spans="1:1" x14ac:dyDescent="0.3">
      <c r="A67370" s="13" t="str">
        <f ca="1">IF(Inspections_Export_Q!L67370="","",_xlfn.DAYS(Inspections_Export_Q!L67370,TODAY()))</f>
        <v/>
      </c>
    </row>
    <row r="67371" spans="1:1" x14ac:dyDescent="0.3">
      <c r="A67371" s="13" t="str">
        <f ca="1">IF(Inspections_Export_Q!L67371="","",_xlfn.DAYS(Inspections_Export_Q!L67371,TODAY()))</f>
        <v/>
      </c>
    </row>
    <row r="67372" spans="1:1" x14ac:dyDescent="0.3">
      <c r="A67372" s="13" t="str">
        <f ca="1">IF(Inspections_Export_Q!L67372="","",_xlfn.DAYS(Inspections_Export_Q!L67372,TODAY()))</f>
        <v/>
      </c>
    </row>
    <row r="67373" spans="1:1" x14ac:dyDescent="0.3">
      <c r="A67373" s="13" t="str">
        <f ca="1">IF(Inspections_Export_Q!L67373="","",_xlfn.DAYS(Inspections_Export_Q!L67373,TODAY()))</f>
        <v/>
      </c>
    </row>
    <row r="67374" spans="1:1" x14ac:dyDescent="0.3">
      <c r="A67374" s="13" t="str">
        <f ca="1">IF(Inspections_Export_Q!L67374="","",_xlfn.DAYS(Inspections_Export_Q!L67374,TODAY()))</f>
        <v/>
      </c>
    </row>
    <row r="67375" spans="1:1" x14ac:dyDescent="0.3">
      <c r="A67375" s="13" t="str">
        <f ca="1">IF(Inspections_Export_Q!L67375="","",_xlfn.DAYS(Inspections_Export_Q!L67375,TODAY()))</f>
        <v/>
      </c>
    </row>
    <row r="67376" spans="1:1" x14ac:dyDescent="0.3">
      <c r="A67376" s="13" t="str">
        <f ca="1">IF(Inspections_Export_Q!L67376="","",_xlfn.DAYS(Inspections_Export_Q!L67376,TODAY()))</f>
        <v/>
      </c>
    </row>
    <row r="67377" spans="1:1" x14ac:dyDescent="0.3">
      <c r="A67377" s="13" t="str">
        <f ca="1">IF(Inspections_Export_Q!L67377="","",_xlfn.DAYS(Inspections_Export_Q!L67377,TODAY()))</f>
        <v/>
      </c>
    </row>
    <row r="67378" spans="1:1" x14ac:dyDescent="0.3">
      <c r="A67378" s="13" t="str">
        <f ca="1">IF(Inspections_Export_Q!L67378="","",_xlfn.DAYS(Inspections_Export_Q!L67378,TODAY()))</f>
        <v/>
      </c>
    </row>
    <row r="67379" spans="1:1" x14ac:dyDescent="0.3">
      <c r="A67379" s="13" t="str">
        <f ca="1">IF(Inspections_Export_Q!L67379="","",_xlfn.DAYS(Inspections_Export_Q!L67379,TODAY()))</f>
        <v/>
      </c>
    </row>
    <row r="67380" spans="1:1" x14ac:dyDescent="0.3">
      <c r="A67380" s="13" t="str">
        <f ca="1">IF(Inspections_Export_Q!L67380="","",_xlfn.DAYS(Inspections_Export_Q!L67380,TODAY()))</f>
        <v/>
      </c>
    </row>
    <row r="67381" spans="1:1" x14ac:dyDescent="0.3">
      <c r="A67381" s="13" t="str">
        <f ca="1">IF(Inspections_Export_Q!L67381="","",_xlfn.DAYS(Inspections_Export_Q!L67381,TODAY()))</f>
        <v/>
      </c>
    </row>
    <row r="67382" spans="1:1" x14ac:dyDescent="0.3">
      <c r="A67382" s="13" t="str">
        <f ca="1">IF(Inspections_Export_Q!L67382="","",_xlfn.DAYS(Inspections_Export_Q!L67382,TODAY()))</f>
        <v/>
      </c>
    </row>
    <row r="67383" spans="1:1" x14ac:dyDescent="0.3">
      <c r="A67383" s="13" t="str">
        <f ca="1">IF(Inspections_Export_Q!L67383="","",_xlfn.DAYS(Inspections_Export_Q!L67383,TODAY()))</f>
        <v/>
      </c>
    </row>
    <row r="67384" spans="1:1" x14ac:dyDescent="0.3">
      <c r="A67384" s="13" t="str">
        <f ca="1">IF(Inspections_Export_Q!L67384="","",_xlfn.DAYS(Inspections_Export_Q!L67384,TODAY()))</f>
        <v/>
      </c>
    </row>
    <row r="67385" spans="1:1" x14ac:dyDescent="0.3">
      <c r="A67385" s="13" t="str">
        <f ca="1">IF(Inspections_Export_Q!L67385="","",_xlfn.DAYS(Inspections_Export_Q!L67385,TODAY()))</f>
        <v/>
      </c>
    </row>
    <row r="67386" spans="1:1" x14ac:dyDescent="0.3">
      <c r="A67386" s="13" t="str">
        <f ca="1">IF(Inspections_Export_Q!L67386="","",_xlfn.DAYS(Inspections_Export_Q!L67386,TODAY()))</f>
        <v/>
      </c>
    </row>
    <row r="67387" spans="1:1" x14ac:dyDescent="0.3">
      <c r="A67387" s="13" t="str">
        <f ca="1">IF(Inspections_Export_Q!L67387="","",_xlfn.DAYS(Inspections_Export_Q!L67387,TODAY()))</f>
        <v/>
      </c>
    </row>
    <row r="67388" spans="1:1" x14ac:dyDescent="0.3">
      <c r="A67388" s="13" t="str">
        <f ca="1">IF(Inspections_Export_Q!L67388="","",_xlfn.DAYS(Inspections_Export_Q!L67388,TODAY()))</f>
        <v/>
      </c>
    </row>
    <row r="67389" spans="1:1" x14ac:dyDescent="0.3">
      <c r="A67389" s="13" t="str">
        <f ca="1">IF(Inspections_Export_Q!L67389="","",_xlfn.DAYS(Inspections_Export_Q!L67389,TODAY()))</f>
        <v/>
      </c>
    </row>
    <row r="67390" spans="1:1" x14ac:dyDescent="0.3">
      <c r="A67390" s="13" t="str">
        <f ca="1">IF(Inspections_Export_Q!L67390="","",_xlfn.DAYS(Inspections_Export_Q!L67390,TODAY()))</f>
        <v/>
      </c>
    </row>
    <row r="67391" spans="1:1" x14ac:dyDescent="0.3">
      <c r="A67391" s="13" t="str">
        <f ca="1">IF(Inspections_Export_Q!L67391="","",_xlfn.DAYS(Inspections_Export_Q!L67391,TODAY()))</f>
        <v/>
      </c>
    </row>
    <row r="67392" spans="1:1" x14ac:dyDescent="0.3">
      <c r="A67392" s="13" t="str">
        <f ca="1">IF(Inspections_Export_Q!L67392="","",_xlfn.DAYS(Inspections_Export_Q!L67392,TODAY()))</f>
        <v/>
      </c>
    </row>
    <row r="67393" spans="1:1" x14ac:dyDescent="0.3">
      <c r="A67393" s="13" t="str">
        <f ca="1">IF(Inspections_Export_Q!L67393="","",_xlfn.DAYS(Inspections_Export_Q!L67393,TODAY()))</f>
        <v/>
      </c>
    </row>
    <row r="67394" spans="1:1" x14ac:dyDescent="0.3">
      <c r="A67394" s="13" t="str">
        <f ca="1">IF(Inspections_Export_Q!L67394="","",_xlfn.DAYS(Inspections_Export_Q!L67394,TODAY()))</f>
        <v/>
      </c>
    </row>
    <row r="67395" spans="1:1" x14ac:dyDescent="0.3">
      <c r="A67395" s="13" t="str">
        <f ca="1">IF(Inspections_Export_Q!L67395="","",_xlfn.DAYS(Inspections_Export_Q!L67395,TODAY()))</f>
        <v/>
      </c>
    </row>
    <row r="67396" spans="1:1" x14ac:dyDescent="0.3">
      <c r="A67396" s="13" t="str">
        <f ca="1">IF(Inspections_Export_Q!L67396="","",_xlfn.DAYS(Inspections_Export_Q!L67396,TODAY()))</f>
        <v/>
      </c>
    </row>
    <row r="67397" spans="1:1" x14ac:dyDescent="0.3">
      <c r="A67397" s="13" t="str">
        <f ca="1">IF(Inspections_Export_Q!L67397="","",_xlfn.DAYS(Inspections_Export_Q!L67397,TODAY()))</f>
        <v/>
      </c>
    </row>
    <row r="67398" spans="1:1" x14ac:dyDescent="0.3">
      <c r="A67398" s="13" t="str">
        <f ca="1">IF(Inspections_Export_Q!L67398="","",_xlfn.DAYS(Inspections_Export_Q!L67398,TODAY()))</f>
        <v/>
      </c>
    </row>
    <row r="67399" spans="1:1" x14ac:dyDescent="0.3">
      <c r="A67399" s="13" t="str">
        <f ca="1">IF(Inspections_Export_Q!L67399="","",_xlfn.DAYS(Inspections_Export_Q!L67399,TODAY()))</f>
        <v/>
      </c>
    </row>
    <row r="67400" spans="1:1" x14ac:dyDescent="0.3">
      <c r="A67400" s="13" t="str">
        <f ca="1">IF(Inspections_Export_Q!L67400="","",_xlfn.DAYS(Inspections_Export_Q!L67400,TODAY()))</f>
        <v/>
      </c>
    </row>
    <row r="67401" spans="1:1" x14ac:dyDescent="0.3">
      <c r="A67401" s="13" t="str">
        <f ca="1">IF(Inspections_Export_Q!L67401="","",_xlfn.DAYS(Inspections_Export_Q!L67401,TODAY()))</f>
        <v/>
      </c>
    </row>
    <row r="67402" spans="1:1" x14ac:dyDescent="0.3">
      <c r="A67402" s="13" t="str">
        <f ca="1">IF(Inspections_Export_Q!L67402="","",_xlfn.DAYS(Inspections_Export_Q!L67402,TODAY()))</f>
        <v/>
      </c>
    </row>
    <row r="67403" spans="1:1" x14ac:dyDescent="0.3">
      <c r="A67403" s="13" t="str">
        <f ca="1">IF(Inspections_Export_Q!L67403="","",_xlfn.DAYS(Inspections_Export_Q!L67403,TODAY()))</f>
        <v/>
      </c>
    </row>
    <row r="67404" spans="1:1" x14ac:dyDescent="0.3">
      <c r="A67404" s="13" t="str">
        <f ca="1">IF(Inspections_Export_Q!L67404="","",_xlfn.DAYS(Inspections_Export_Q!L67404,TODAY()))</f>
        <v/>
      </c>
    </row>
    <row r="67405" spans="1:1" x14ac:dyDescent="0.3">
      <c r="A67405" s="13" t="str">
        <f ca="1">IF(Inspections_Export_Q!L67405="","",_xlfn.DAYS(Inspections_Export_Q!L67405,TODAY()))</f>
        <v/>
      </c>
    </row>
    <row r="67406" spans="1:1" x14ac:dyDescent="0.3">
      <c r="A67406" s="13" t="str">
        <f ca="1">IF(Inspections_Export_Q!L67406="","",_xlfn.DAYS(Inspections_Export_Q!L67406,TODAY()))</f>
        <v/>
      </c>
    </row>
    <row r="67407" spans="1:1" x14ac:dyDescent="0.3">
      <c r="A67407" s="13" t="str">
        <f ca="1">IF(Inspections_Export_Q!L67407="","",_xlfn.DAYS(Inspections_Export_Q!L67407,TODAY()))</f>
        <v/>
      </c>
    </row>
    <row r="67408" spans="1:1" x14ac:dyDescent="0.3">
      <c r="A67408" s="13" t="str">
        <f ca="1">IF(Inspections_Export_Q!L67408="","",_xlfn.DAYS(Inspections_Export_Q!L67408,TODAY()))</f>
        <v/>
      </c>
    </row>
    <row r="67409" spans="1:1" x14ac:dyDescent="0.3">
      <c r="A67409" s="13" t="str">
        <f ca="1">IF(Inspections_Export_Q!L67409="","",_xlfn.DAYS(Inspections_Export_Q!L67409,TODAY()))</f>
        <v/>
      </c>
    </row>
    <row r="67410" spans="1:1" x14ac:dyDescent="0.3">
      <c r="A67410" s="13" t="str">
        <f ca="1">IF(Inspections_Export_Q!L67410="","",_xlfn.DAYS(Inspections_Export_Q!L67410,TODAY()))</f>
        <v/>
      </c>
    </row>
    <row r="67411" spans="1:1" x14ac:dyDescent="0.3">
      <c r="A67411" s="13" t="str">
        <f ca="1">IF(Inspections_Export_Q!L67411="","",_xlfn.DAYS(Inspections_Export_Q!L67411,TODAY()))</f>
        <v/>
      </c>
    </row>
    <row r="67412" spans="1:1" x14ac:dyDescent="0.3">
      <c r="A67412" s="13" t="str">
        <f ca="1">IF(Inspections_Export_Q!L67412="","",_xlfn.DAYS(Inspections_Export_Q!L67412,TODAY()))</f>
        <v/>
      </c>
    </row>
    <row r="67413" spans="1:1" x14ac:dyDescent="0.3">
      <c r="A67413" s="13" t="str">
        <f ca="1">IF(Inspections_Export_Q!L67413="","",_xlfn.DAYS(Inspections_Export_Q!L67413,TODAY()))</f>
        <v/>
      </c>
    </row>
    <row r="67414" spans="1:1" x14ac:dyDescent="0.3">
      <c r="A67414" s="13" t="str">
        <f ca="1">IF(Inspections_Export_Q!L67414="","",_xlfn.DAYS(Inspections_Export_Q!L67414,TODAY()))</f>
        <v/>
      </c>
    </row>
    <row r="67415" spans="1:1" x14ac:dyDescent="0.3">
      <c r="A67415" s="13" t="str">
        <f ca="1">IF(Inspections_Export_Q!L67415="","",_xlfn.DAYS(Inspections_Export_Q!L67415,TODAY()))</f>
        <v/>
      </c>
    </row>
    <row r="67416" spans="1:1" x14ac:dyDescent="0.3">
      <c r="A67416" s="13" t="str">
        <f ca="1">IF(Inspections_Export_Q!L67416="","",_xlfn.DAYS(Inspections_Export_Q!L67416,TODAY()))</f>
        <v/>
      </c>
    </row>
    <row r="67417" spans="1:1" x14ac:dyDescent="0.3">
      <c r="A67417" s="13" t="str">
        <f ca="1">IF(Inspections_Export_Q!L67417="","",_xlfn.DAYS(Inspections_Export_Q!L67417,TODAY()))</f>
        <v/>
      </c>
    </row>
    <row r="67418" spans="1:1" x14ac:dyDescent="0.3">
      <c r="A67418" s="13" t="str">
        <f ca="1">IF(Inspections_Export_Q!L67418="","",_xlfn.DAYS(Inspections_Export_Q!L67418,TODAY()))</f>
        <v/>
      </c>
    </row>
    <row r="67419" spans="1:1" x14ac:dyDescent="0.3">
      <c r="A67419" s="13" t="str">
        <f ca="1">IF(Inspections_Export_Q!L67419="","",_xlfn.DAYS(Inspections_Export_Q!L67419,TODAY()))</f>
        <v/>
      </c>
    </row>
    <row r="67420" spans="1:1" x14ac:dyDescent="0.3">
      <c r="A67420" s="13" t="str">
        <f ca="1">IF(Inspections_Export_Q!L67420="","",_xlfn.DAYS(Inspections_Export_Q!L67420,TODAY()))</f>
        <v/>
      </c>
    </row>
    <row r="67421" spans="1:1" x14ac:dyDescent="0.3">
      <c r="A67421" s="13" t="str">
        <f ca="1">IF(Inspections_Export_Q!L67421="","",_xlfn.DAYS(Inspections_Export_Q!L67421,TODAY()))</f>
        <v/>
      </c>
    </row>
    <row r="67422" spans="1:1" x14ac:dyDescent="0.3">
      <c r="A67422" s="13" t="str">
        <f ca="1">IF(Inspections_Export_Q!L67422="","",_xlfn.DAYS(Inspections_Export_Q!L67422,TODAY()))</f>
        <v/>
      </c>
    </row>
    <row r="67423" spans="1:1" x14ac:dyDescent="0.3">
      <c r="A67423" s="13" t="str">
        <f ca="1">IF(Inspections_Export_Q!L67423="","",_xlfn.DAYS(Inspections_Export_Q!L67423,TODAY()))</f>
        <v/>
      </c>
    </row>
    <row r="67424" spans="1:1" x14ac:dyDescent="0.3">
      <c r="A67424" s="13" t="str">
        <f ca="1">IF(Inspections_Export_Q!L67424="","",_xlfn.DAYS(Inspections_Export_Q!L67424,TODAY()))</f>
        <v/>
      </c>
    </row>
    <row r="67425" spans="1:1" x14ac:dyDescent="0.3">
      <c r="A67425" s="13" t="str">
        <f ca="1">IF(Inspections_Export_Q!L67425="","",_xlfn.DAYS(Inspections_Export_Q!L67425,TODAY()))</f>
        <v/>
      </c>
    </row>
    <row r="67426" spans="1:1" x14ac:dyDescent="0.3">
      <c r="A67426" s="13" t="str">
        <f ca="1">IF(Inspections_Export_Q!L67426="","",_xlfn.DAYS(Inspections_Export_Q!L67426,TODAY()))</f>
        <v/>
      </c>
    </row>
    <row r="67427" spans="1:1" x14ac:dyDescent="0.3">
      <c r="A67427" s="13" t="str">
        <f ca="1">IF(Inspections_Export_Q!L67427="","",_xlfn.DAYS(Inspections_Export_Q!L67427,TODAY()))</f>
        <v/>
      </c>
    </row>
    <row r="67428" spans="1:1" x14ac:dyDescent="0.3">
      <c r="A67428" s="13" t="str">
        <f ca="1">IF(Inspections_Export_Q!L67428="","",_xlfn.DAYS(Inspections_Export_Q!L67428,TODAY()))</f>
        <v/>
      </c>
    </row>
    <row r="67429" spans="1:1" x14ac:dyDescent="0.3">
      <c r="A67429" s="13" t="str">
        <f ca="1">IF(Inspections_Export_Q!L67429="","",_xlfn.DAYS(Inspections_Export_Q!L67429,TODAY()))</f>
        <v/>
      </c>
    </row>
    <row r="67430" spans="1:1" x14ac:dyDescent="0.3">
      <c r="A67430" s="13" t="str">
        <f ca="1">IF(Inspections_Export_Q!L67430="","",_xlfn.DAYS(Inspections_Export_Q!L67430,TODAY()))</f>
        <v/>
      </c>
    </row>
    <row r="67431" spans="1:1" x14ac:dyDescent="0.3">
      <c r="A67431" s="13" t="str">
        <f ca="1">IF(Inspections_Export_Q!L67431="","",_xlfn.DAYS(Inspections_Export_Q!L67431,TODAY()))</f>
        <v/>
      </c>
    </row>
    <row r="67432" spans="1:1" x14ac:dyDescent="0.3">
      <c r="A67432" s="13" t="str">
        <f ca="1">IF(Inspections_Export_Q!L67432="","",_xlfn.DAYS(Inspections_Export_Q!L67432,TODAY()))</f>
        <v/>
      </c>
    </row>
    <row r="67433" spans="1:1" x14ac:dyDescent="0.3">
      <c r="A67433" s="13" t="str">
        <f ca="1">IF(Inspections_Export_Q!L67433="","",_xlfn.DAYS(Inspections_Export_Q!L67433,TODAY()))</f>
        <v/>
      </c>
    </row>
    <row r="67434" spans="1:1" x14ac:dyDescent="0.3">
      <c r="A67434" s="13" t="str">
        <f ca="1">IF(Inspections_Export_Q!L67434="","",_xlfn.DAYS(Inspections_Export_Q!L67434,TODAY()))</f>
        <v/>
      </c>
    </row>
    <row r="67435" spans="1:1" x14ac:dyDescent="0.3">
      <c r="A67435" s="13" t="str">
        <f ca="1">IF(Inspections_Export_Q!L67435="","",_xlfn.DAYS(Inspections_Export_Q!L67435,TODAY()))</f>
        <v/>
      </c>
    </row>
    <row r="67436" spans="1:1" x14ac:dyDescent="0.3">
      <c r="A67436" s="13" t="str">
        <f ca="1">IF(Inspections_Export_Q!L67436="","",_xlfn.DAYS(Inspections_Export_Q!L67436,TODAY()))</f>
        <v/>
      </c>
    </row>
    <row r="67437" spans="1:1" x14ac:dyDescent="0.3">
      <c r="A67437" s="13" t="str">
        <f ca="1">IF(Inspections_Export_Q!L67437="","",_xlfn.DAYS(Inspections_Export_Q!L67437,TODAY()))</f>
        <v/>
      </c>
    </row>
    <row r="67438" spans="1:1" x14ac:dyDescent="0.3">
      <c r="A67438" s="13" t="str">
        <f ca="1">IF(Inspections_Export_Q!L67438="","",_xlfn.DAYS(Inspections_Export_Q!L67438,TODAY()))</f>
        <v/>
      </c>
    </row>
    <row r="67439" spans="1:1" x14ac:dyDescent="0.3">
      <c r="A67439" s="13" t="str">
        <f ca="1">IF(Inspections_Export_Q!L67439="","",_xlfn.DAYS(Inspections_Export_Q!L67439,TODAY()))</f>
        <v/>
      </c>
    </row>
    <row r="67440" spans="1:1" x14ac:dyDescent="0.3">
      <c r="A67440" s="13" t="str">
        <f ca="1">IF(Inspections_Export_Q!L67440="","",_xlfn.DAYS(Inspections_Export_Q!L67440,TODAY()))</f>
        <v/>
      </c>
    </row>
    <row r="67441" spans="1:1" x14ac:dyDescent="0.3">
      <c r="A67441" s="13" t="str">
        <f ca="1">IF(Inspections_Export_Q!L67441="","",_xlfn.DAYS(Inspections_Export_Q!L67441,TODAY()))</f>
        <v/>
      </c>
    </row>
    <row r="67442" spans="1:1" x14ac:dyDescent="0.3">
      <c r="A67442" s="13" t="str">
        <f ca="1">IF(Inspections_Export_Q!L67442="","",_xlfn.DAYS(Inspections_Export_Q!L67442,TODAY()))</f>
        <v/>
      </c>
    </row>
    <row r="67443" spans="1:1" x14ac:dyDescent="0.3">
      <c r="A67443" s="13" t="str">
        <f ca="1">IF(Inspections_Export_Q!L67443="","",_xlfn.DAYS(Inspections_Export_Q!L67443,TODAY()))</f>
        <v/>
      </c>
    </row>
    <row r="67444" spans="1:1" x14ac:dyDescent="0.3">
      <c r="A67444" s="13" t="str">
        <f ca="1">IF(Inspections_Export_Q!L67444="","",_xlfn.DAYS(Inspections_Export_Q!L67444,TODAY()))</f>
        <v/>
      </c>
    </row>
    <row r="67445" spans="1:1" x14ac:dyDescent="0.3">
      <c r="A67445" s="13" t="str">
        <f ca="1">IF(Inspections_Export_Q!L67445="","",_xlfn.DAYS(Inspections_Export_Q!L67445,TODAY()))</f>
        <v/>
      </c>
    </row>
    <row r="67446" spans="1:1" x14ac:dyDescent="0.3">
      <c r="A67446" s="13" t="str">
        <f ca="1">IF(Inspections_Export_Q!L67446="","",_xlfn.DAYS(Inspections_Export_Q!L67446,TODAY()))</f>
        <v/>
      </c>
    </row>
    <row r="67447" spans="1:1" x14ac:dyDescent="0.3">
      <c r="A67447" s="13" t="str">
        <f ca="1">IF(Inspections_Export_Q!L67447="","",_xlfn.DAYS(Inspections_Export_Q!L67447,TODAY()))</f>
        <v/>
      </c>
    </row>
    <row r="67448" spans="1:1" x14ac:dyDescent="0.3">
      <c r="A67448" s="13" t="str">
        <f ca="1">IF(Inspections_Export_Q!L67448="","",_xlfn.DAYS(Inspections_Export_Q!L67448,TODAY()))</f>
        <v/>
      </c>
    </row>
    <row r="67449" spans="1:1" x14ac:dyDescent="0.3">
      <c r="A67449" s="13" t="str">
        <f ca="1">IF(Inspections_Export_Q!L67449="","",_xlfn.DAYS(Inspections_Export_Q!L67449,TODAY()))</f>
        <v/>
      </c>
    </row>
    <row r="67450" spans="1:1" x14ac:dyDescent="0.3">
      <c r="A67450" s="13" t="str">
        <f ca="1">IF(Inspections_Export_Q!L67450="","",_xlfn.DAYS(Inspections_Export_Q!L67450,TODAY()))</f>
        <v/>
      </c>
    </row>
    <row r="67451" spans="1:1" x14ac:dyDescent="0.3">
      <c r="A67451" s="13" t="str">
        <f ca="1">IF(Inspections_Export_Q!L67451="","",_xlfn.DAYS(Inspections_Export_Q!L67451,TODAY()))</f>
        <v/>
      </c>
    </row>
    <row r="67452" spans="1:1" x14ac:dyDescent="0.3">
      <c r="A67452" s="13" t="str">
        <f ca="1">IF(Inspections_Export_Q!L67452="","",_xlfn.DAYS(Inspections_Export_Q!L67452,TODAY()))</f>
        <v/>
      </c>
    </row>
    <row r="67453" spans="1:1" x14ac:dyDescent="0.3">
      <c r="A67453" s="13" t="str">
        <f ca="1">IF(Inspections_Export_Q!L67453="","",_xlfn.DAYS(Inspections_Export_Q!L67453,TODAY()))</f>
        <v/>
      </c>
    </row>
    <row r="67454" spans="1:1" x14ac:dyDescent="0.3">
      <c r="A67454" s="13" t="str">
        <f ca="1">IF(Inspections_Export_Q!L67454="","",_xlfn.DAYS(Inspections_Export_Q!L67454,TODAY()))</f>
        <v/>
      </c>
    </row>
    <row r="67455" spans="1:1" x14ac:dyDescent="0.3">
      <c r="A67455" s="13" t="str">
        <f ca="1">IF(Inspections_Export_Q!L67455="","",_xlfn.DAYS(Inspections_Export_Q!L67455,TODAY()))</f>
        <v/>
      </c>
    </row>
    <row r="67456" spans="1:1" x14ac:dyDescent="0.3">
      <c r="A67456" s="13" t="str">
        <f ca="1">IF(Inspections_Export_Q!L67456="","",_xlfn.DAYS(Inspections_Export_Q!L67456,TODAY()))</f>
        <v/>
      </c>
    </row>
    <row r="67457" spans="1:1" x14ac:dyDescent="0.3">
      <c r="A67457" s="13" t="str">
        <f ca="1">IF(Inspections_Export_Q!L67457="","",_xlfn.DAYS(Inspections_Export_Q!L67457,TODAY()))</f>
        <v/>
      </c>
    </row>
    <row r="67458" spans="1:1" x14ac:dyDescent="0.3">
      <c r="A67458" s="13" t="str">
        <f ca="1">IF(Inspections_Export_Q!L67458="","",_xlfn.DAYS(Inspections_Export_Q!L67458,TODAY()))</f>
        <v/>
      </c>
    </row>
    <row r="67459" spans="1:1" x14ac:dyDescent="0.3">
      <c r="A67459" s="13" t="str">
        <f ca="1">IF(Inspections_Export_Q!L67459="","",_xlfn.DAYS(Inspections_Export_Q!L67459,TODAY()))</f>
        <v/>
      </c>
    </row>
    <row r="67460" spans="1:1" x14ac:dyDescent="0.3">
      <c r="A67460" s="13" t="str">
        <f ca="1">IF(Inspections_Export_Q!L67460="","",_xlfn.DAYS(Inspections_Export_Q!L67460,TODAY()))</f>
        <v/>
      </c>
    </row>
    <row r="67461" spans="1:1" x14ac:dyDescent="0.3">
      <c r="A67461" s="13" t="str">
        <f ca="1">IF(Inspections_Export_Q!L67461="","",_xlfn.DAYS(Inspections_Export_Q!L67461,TODAY()))</f>
        <v/>
      </c>
    </row>
    <row r="67462" spans="1:1" x14ac:dyDescent="0.3">
      <c r="A67462" s="13" t="str">
        <f ca="1">IF(Inspections_Export_Q!L67462="","",_xlfn.DAYS(Inspections_Export_Q!L67462,TODAY()))</f>
        <v/>
      </c>
    </row>
    <row r="67463" spans="1:1" x14ac:dyDescent="0.3">
      <c r="A67463" s="13" t="str">
        <f ca="1">IF(Inspections_Export_Q!L67463="","",_xlfn.DAYS(Inspections_Export_Q!L67463,TODAY()))</f>
        <v/>
      </c>
    </row>
    <row r="67464" spans="1:1" x14ac:dyDescent="0.3">
      <c r="A67464" s="13" t="str">
        <f ca="1">IF(Inspections_Export_Q!L67464="","",_xlfn.DAYS(Inspections_Export_Q!L67464,TODAY()))</f>
        <v/>
      </c>
    </row>
    <row r="67465" spans="1:1" x14ac:dyDescent="0.3">
      <c r="A67465" s="13" t="str">
        <f ca="1">IF(Inspections_Export_Q!L67465="","",_xlfn.DAYS(Inspections_Export_Q!L67465,TODAY()))</f>
        <v/>
      </c>
    </row>
    <row r="67466" spans="1:1" x14ac:dyDescent="0.3">
      <c r="A67466" s="13" t="str">
        <f ca="1">IF(Inspections_Export_Q!L67466="","",_xlfn.DAYS(Inspections_Export_Q!L67466,TODAY()))</f>
        <v/>
      </c>
    </row>
    <row r="67467" spans="1:1" x14ac:dyDescent="0.3">
      <c r="A67467" s="13" t="str">
        <f ca="1">IF(Inspections_Export_Q!L67467="","",_xlfn.DAYS(Inspections_Export_Q!L67467,TODAY()))</f>
        <v/>
      </c>
    </row>
    <row r="67468" spans="1:1" x14ac:dyDescent="0.3">
      <c r="A67468" s="13" t="str">
        <f ca="1">IF(Inspections_Export_Q!L67468="","",_xlfn.DAYS(Inspections_Export_Q!L67468,TODAY()))</f>
        <v/>
      </c>
    </row>
    <row r="67469" spans="1:1" x14ac:dyDescent="0.3">
      <c r="A67469" s="13" t="str">
        <f ca="1">IF(Inspections_Export_Q!L67469="","",_xlfn.DAYS(Inspections_Export_Q!L67469,TODAY()))</f>
        <v/>
      </c>
    </row>
    <row r="67470" spans="1:1" x14ac:dyDescent="0.3">
      <c r="A67470" s="13" t="str">
        <f ca="1">IF(Inspections_Export_Q!L67470="","",_xlfn.DAYS(Inspections_Export_Q!L67470,TODAY()))</f>
        <v/>
      </c>
    </row>
    <row r="67471" spans="1:1" x14ac:dyDescent="0.3">
      <c r="A67471" s="13" t="str">
        <f ca="1">IF(Inspections_Export_Q!L67471="","",_xlfn.DAYS(Inspections_Export_Q!L67471,TODAY()))</f>
        <v/>
      </c>
    </row>
    <row r="67472" spans="1:1" x14ac:dyDescent="0.3">
      <c r="A67472" s="13" t="str">
        <f ca="1">IF(Inspections_Export_Q!L67472="","",_xlfn.DAYS(Inspections_Export_Q!L67472,TODAY()))</f>
        <v/>
      </c>
    </row>
    <row r="67473" spans="1:1" x14ac:dyDescent="0.3">
      <c r="A67473" s="13" t="str">
        <f ca="1">IF(Inspections_Export_Q!L67473="","",_xlfn.DAYS(Inspections_Export_Q!L67473,TODAY()))</f>
        <v/>
      </c>
    </row>
    <row r="67474" spans="1:1" x14ac:dyDescent="0.3">
      <c r="A67474" s="13" t="str">
        <f ca="1">IF(Inspections_Export_Q!L67474="","",_xlfn.DAYS(Inspections_Export_Q!L67474,TODAY()))</f>
        <v/>
      </c>
    </row>
    <row r="67475" spans="1:1" x14ac:dyDescent="0.3">
      <c r="A67475" s="13" t="str">
        <f ca="1">IF(Inspections_Export_Q!L67475="","",_xlfn.DAYS(Inspections_Export_Q!L67475,TODAY()))</f>
        <v/>
      </c>
    </row>
    <row r="67476" spans="1:1" x14ac:dyDescent="0.3">
      <c r="A67476" s="13" t="str">
        <f ca="1">IF(Inspections_Export_Q!L67476="","",_xlfn.DAYS(Inspections_Export_Q!L67476,TODAY()))</f>
        <v/>
      </c>
    </row>
    <row r="67477" spans="1:1" x14ac:dyDescent="0.3">
      <c r="A67477" s="13" t="str">
        <f ca="1">IF(Inspections_Export_Q!L67477="","",_xlfn.DAYS(Inspections_Export_Q!L67477,TODAY()))</f>
        <v/>
      </c>
    </row>
    <row r="67478" spans="1:1" x14ac:dyDescent="0.3">
      <c r="A67478" s="13" t="str">
        <f ca="1">IF(Inspections_Export_Q!L67478="","",_xlfn.DAYS(Inspections_Export_Q!L67478,TODAY()))</f>
        <v/>
      </c>
    </row>
    <row r="67479" spans="1:1" x14ac:dyDescent="0.3">
      <c r="A67479" s="13" t="str">
        <f ca="1">IF(Inspections_Export_Q!L67479="","",_xlfn.DAYS(Inspections_Export_Q!L67479,TODAY()))</f>
        <v/>
      </c>
    </row>
    <row r="67480" spans="1:1" x14ac:dyDescent="0.3">
      <c r="A67480" s="13" t="str">
        <f ca="1">IF(Inspections_Export_Q!L67480="","",_xlfn.DAYS(Inspections_Export_Q!L67480,TODAY()))</f>
        <v/>
      </c>
    </row>
    <row r="67481" spans="1:1" x14ac:dyDescent="0.3">
      <c r="A67481" s="13" t="str">
        <f ca="1">IF(Inspections_Export_Q!L67481="","",_xlfn.DAYS(Inspections_Export_Q!L67481,TODAY()))</f>
        <v/>
      </c>
    </row>
    <row r="67482" spans="1:1" x14ac:dyDescent="0.3">
      <c r="A67482" s="13" t="str">
        <f ca="1">IF(Inspections_Export_Q!L67482="","",_xlfn.DAYS(Inspections_Export_Q!L67482,TODAY()))</f>
        <v/>
      </c>
    </row>
    <row r="67483" spans="1:1" x14ac:dyDescent="0.3">
      <c r="A67483" s="13" t="str">
        <f ca="1">IF(Inspections_Export_Q!L67483="","",_xlfn.DAYS(Inspections_Export_Q!L67483,TODAY()))</f>
        <v/>
      </c>
    </row>
    <row r="67484" spans="1:1" x14ac:dyDescent="0.3">
      <c r="A67484" s="13" t="str">
        <f ca="1">IF(Inspections_Export_Q!L67484="","",_xlfn.DAYS(Inspections_Export_Q!L67484,TODAY()))</f>
        <v/>
      </c>
    </row>
    <row r="67485" spans="1:1" x14ac:dyDescent="0.3">
      <c r="A67485" s="13" t="str">
        <f ca="1">IF(Inspections_Export_Q!L67485="","",_xlfn.DAYS(Inspections_Export_Q!L67485,TODAY()))</f>
        <v/>
      </c>
    </row>
    <row r="67486" spans="1:1" x14ac:dyDescent="0.3">
      <c r="A67486" s="13" t="str">
        <f ca="1">IF(Inspections_Export_Q!L67486="","",_xlfn.DAYS(Inspections_Export_Q!L67486,TODAY()))</f>
        <v/>
      </c>
    </row>
    <row r="67487" spans="1:1" x14ac:dyDescent="0.3">
      <c r="A67487" s="13" t="str">
        <f ca="1">IF(Inspections_Export_Q!L67487="","",_xlfn.DAYS(Inspections_Export_Q!L67487,TODAY()))</f>
        <v/>
      </c>
    </row>
    <row r="67488" spans="1:1" x14ac:dyDescent="0.3">
      <c r="A67488" s="13" t="str">
        <f ca="1">IF(Inspections_Export_Q!L67488="","",_xlfn.DAYS(Inspections_Export_Q!L67488,TODAY()))</f>
        <v/>
      </c>
    </row>
    <row r="67489" spans="1:1" x14ac:dyDescent="0.3">
      <c r="A67489" s="13" t="str">
        <f ca="1">IF(Inspections_Export_Q!L67489="","",_xlfn.DAYS(Inspections_Export_Q!L67489,TODAY()))</f>
        <v/>
      </c>
    </row>
    <row r="67490" spans="1:1" x14ac:dyDescent="0.3">
      <c r="A67490" s="13" t="str">
        <f ca="1">IF(Inspections_Export_Q!L67490="","",_xlfn.DAYS(Inspections_Export_Q!L67490,TODAY()))</f>
        <v/>
      </c>
    </row>
    <row r="67491" spans="1:1" x14ac:dyDescent="0.3">
      <c r="A67491" s="13" t="str">
        <f ca="1">IF(Inspections_Export_Q!L67491="","",_xlfn.DAYS(Inspections_Export_Q!L67491,TODAY()))</f>
        <v/>
      </c>
    </row>
    <row r="67492" spans="1:1" x14ac:dyDescent="0.3">
      <c r="A67492" s="13" t="str">
        <f ca="1">IF(Inspections_Export_Q!L67492="","",_xlfn.DAYS(Inspections_Export_Q!L67492,TODAY()))</f>
        <v/>
      </c>
    </row>
    <row r="67493" spans="1:1" x14ac:dyDescent="0.3">
      <c r="A67493" s="13" t="str">
        <f ca="1">IF(Inspections_Export_Q!L67493="","",_xlfn.DAYS(Inspections_Export_Q!L67493,TODAY()))</f>
        <v/>
      </c>
    </row>
    <row r="67494" spans="1:1" x14ac:dyDescent="0.3">
      <c r="A67494" s="13" t="str">
        <f ca="1">IF(Inspections_Export_Q!L67494="","",_xlfn.DAYS(Inspections_Export_Q!L67494,TODAY()))</f>
        <v/>
      </c>
    </row>
    <row r="67495" spans="1:1" x14ac:dyDescent="0.3">
      <c r="A67495" s="13" t="str">
        <f ca="1">IF(Inspections_Export_Q!L67495="","",_xlfn.DAYS(Inspections_Export_Q!L67495,TODAY()))</f>
        <v/>
      </c>
    </row>
    <row r="67496" spans="1:1" x14ac:dyDescent="0.3">
      <c r="A67496" s="13" t="str">
        <f ca="1">IF(Inspections_Export_Q!L67496="","",_xlfn.DAYS(Inspections_Export_Q!L67496,TODAY()))</f>
        <v/>
      </c>
    </row>
    <row r="67497" spans="1:1" x14ac:dyDescent="0.3">
      <c r="A67497" s="13" t="str">
        <f ca="1">IF(Inspections_Export_Q!L67497="","",_xlfn.DAYS(Inspections_Export_Q!L67497,TODAY()))</f>
        <v/>
      </c>
    </row>
    <row r="67498" spans="1:1" x14ac:dyDescent="0.3">
      <c r="A67498" s="13" t="str">
        <f ca="1">IF(Inspections_Export_Q!L67498="","",_xlfn.DAYS(Inspections_Export_Q!L67498,TODAY()))</f>
        <v/>
      </c>
    </row>
    <row r="67499" spans="1:1" x14ac:dyDescent="0.3">
      <c r="A67499" s="13" t="str">
        <f ca="1">IF(Inspections_Export_Q!L67499="","",_xlfn.DAYS(Inspections_Export_Q!L67499,TODAY()))</f>
        <v/>
      </c>
    </row>
    <row r="67500" spans="1:1" x14ac:dyDescent="0.3">
      <c r="A67500" s="13" t="str">
        <f ca="1">IF(Inspections_Export_Q!L67500="","",_xlfn.DAYS(Inspections_Export_Q!L67500,TODAY()))</f>
        <v/>
      </c>
    </row>
    <row r="67501" spans="1:1" x14ac:dyDescent="0.3">
      <c r="A67501" s="13" t="str">
        <f ca="1">IF(Inspections_Export_Q!L67501="","",_xlfn.DAYS(Inspections_Export_Q!L67501,TODAY()))</f>
        <v/>
      </c>
    </row>
    <row r="67502" spans="1:1" x14ac:dyDescent="0.3">
      <c r="A67502" s="13" t="str">
        <f ca="1">IF(Inspections_Export_Q!L67502="","",_xlfn.DAYS(Inspections_Export_Q!L67502,TODAY()))</f>
        <v/>
      </c>
    </row>
    <row r="67503" spans="1:1" x14ac:dyDescent="0.3">
      <c r="A67503" s="13" t="str">
        <f ca="1">IF(Inspections_Export_Q!L67503="","",_xlfn.DAYS(Inspections_Export_Q!L67503,TODAY()))</f>
        <v/>
      </c>
    </row>
    <row r="67504" spans="1:1" x14ac:dyDescent="0.3">
      <c r="A67504" s="13" t="str">
        <f ca="1">IF(Inspections_Export_Q!L67504="","",_xlfn.DAYS(Inspections_Export_Q!L67504,TODAY()))</f>
        <v/>
      </c>
    </row>
    <row r="67505" spans="1:1" x14ac:dyDescent="0.3">
      <c r="A67505" s="13" t="str">
        <f ca="1">IF(Inspections_Export_Q!L67505="","",_xlfn.DAYS(Inspections_Export_Q!L67505,TODAY()))</f>
        <v/>
      </c>
    </row>
    <row r="67506" spans="1:1" x14ac:dyDescent="0.3">
      <c r="A67506" s="13" t="str">
        <f ca="1">IF(Inspections_Export_Q!L67506="","",_xlfn.DAYS(Inspections_Export_Q!L67506,TODAY()))</f>
        <v/>
      </c>
    </row>
    <row r="67507" spans="1:1" x14ac:dyDescent="0.3">
      <c r="A67507" s="13" t="str">
        <f ca="1">IF(Inspections_Export_Q!L67507="","",_xlfn.DAYS(Inspections_Export_Q!L67507,TODAY()))</f>
        <v/>
      </c>
    </row>
    <row r="67508" spans="1:1" x14ac:dyDescent="0.3">
      <c r="A67508" s="13" t="str">
        <f ca="1">IF(Inspections_Export_Q!L67508="","",_xlfn.DAYS(Inspections_Export_Q!L67508,TODAY()))</f>
        <v/>
      </c>
    </row>
    <row r="67509" spans="1:1" x14ac:dyDescent="0.3">
      <c r="A67509" s="13" t="str">
        <f ca="1">IF(Inspections_Export_Q!L67509="","",_xlfn.DAYS(Inspections_Export_Q!L67509,TODAY()))</f>
        <v/>
      </c>
    </row>
    <row r="67510" spans="1:1" x14ac:dyDescent="0.3">
      <c r="A67510" s="13" t="str">
        <f ca="1">IF(Inspections_Export_Q!L67510="","",_xlfn.DAYS(Inspections_Export_Q!L67510,TODAY()))</f>
        <v/>
      </c>
    </row>
    <row r="67511" spans="1:1" x14ac:dyDescent="0.3">
      <c r="A67511" s="13" t="str">
        <f ca="1">IF(Inspections_Export_Q!L67511="","",_xlfn.DAYS(Inspections_Export_Q!L67511,TODAY()))</f>
        <v/>
      </c>
    </row>
    <row r="67512" spans="1:1" x14ac:dyDescent="0.3">
      <c r="A67512" s="13" t="str">
        <f ca="1">IF(Inspections_Export_Q!L67512="","",_xlfn.DAYS(Inspections_Export_Q!L67512,TODAY()))</f>
        <v/>
      </c>
    </row>
    <row r="67513" spans="1:1" x14ac:dyDescent="0.3">
      <c r="A67513" s="13" t="str">
        <f ca="1">IF(Inspections_Export_Q!L67513="","",_xlfn.DAYS(Inspections_Export_Q!L67513,TODAY()))</f>
        <v/>
      </c>
    </row>
    <row r="67514" spans="1:1" x14ac:dyDescent="0.3">
      <c r="A67514" s="13" t="str">
        <f ca="1">IF(Inspections_Export_Q!L67514="","",_xlfn.DAYS(Inspections_Export_Q!L67514,TODAY()))</f>
        <v/>
      </c>
    </row>
    <row r="67515" spans="1:1" x14ac:dyDescent="0.3">
      <c r="A67515" s="13" t="str">
        <f ca="1">IF(Inspections_Export_Q!L67515="","",_xlfn.DAYS(Inspections_Export_Q!L67515,TODAY()))</f>
        <v/>
      </c>
    </row>
    <row r="67516" spans="1:1" x14ac:dyDescent="0.3">
      <c r="A67516" s="13" t="str">
        <f ca="1">IF(Inspections_Export_Q!L67516="","",_xlfn.DAYS(Inspections_Export_Q!L67516,TODAY()))</f>
        <v/>
      </c>
    </row>
    <row r="67517" spans="1:1" x14ac:dyDescent="0.3">
      <c r="A67517" s="13" t="str">
        <f ca="1">IF(Inspections_Export_Q!L67517="","",_xlfn.DAYS(Inspections_Export_Q!L67517,TODAY()))</f>
        <v/>
      </c>
    </row>
    <row r="67518" spans="1:1" x14ac:dyDescent="0.3">
      <c r="A67518" s="13" t="str">
        <f ca="1">IF(Inspections_Export_Q!L67518="","",_xlfn.DAYS(Inspections_Export_Q!L67518,TODAY()))</f>
        <v/>
      </c>
    </row>
    <row r="67519" spans="1:1" x14ac:dyDescent="0.3">
      <c r="A67519" s="13" t="str">
        <f ca="1">IF(Inspections_Export_Q!L67519="","",_xlfn.DAYS(Inspections_Export_Q!L67519,TODAY()))</f>
        <v/>
      </c>
    </row>
    <row r="67520" spans="1:1" x14ac:dyDescent="0.3">
      <c r="A67520" s="13" t="str">
        <f ca="1">IF(Inspections_Export_Q!L67520="","",_xlfn.DAYS(Inspections_Export_Q!L67520,TODAY()))</f>
        <v/>
      </c>
    </row>
    <row r="67521" spans="1:1" x14ac:dyDescent="0.3">
      <c r="A67521" s="13" t="str">
        <f ca="1">IF(Inspections_Export_Q!L67521="","",_xlfn.DAYS(Inspections_Export_Q!L67521,TODAY()))</f>
        <v/>
      </c>
    </row>
    <row r="67522" spans="1:1" x14ac:dyDescent="0.3">
      <c r="A67522" s="13" t="str">
        <f ca="1">IF(Inspections_Export_Q!L67522="","",_xlfn.DAYS(Inspections_Export_Q!L67522,TODAY()))</f>
        <v/>
      </c>
    </row>
    <row r="67523" spans="1:1" x14ac:dyDescent="0.3">
      <c r="A67523" s="13" t="str">
        <f ca="1">IF(Inspections_Export_Q!L67523="","",_xlfn.DAYS(Inspections_Export_Q!L67523,TODAY()))</f>
        <v/>
      </c>
    </row>
    <row r="67524" spans="1:1" x14ac:dyDescent="0.3">
      <c r="A67524" s="13" t="str">
        <f ca="1">IF(Inspections_Export_Q!L67524="","",_xlfn.DAYS(Inspections_Export_Q!L67524,TODAY()))</f>
        <v/>
      </c>
    </row>
    <row r="67525" spans="1:1" x14ac:dyDescent="0.3">
      <c r="A67525" s="13" t="str">
        <f ca="1">IF(Inspections_Export_Q!L67525="","",_xlfn.DAYS(Inspections_Export_Q!L67525,TODAY()))</f>
        <v/>
      </c>
    </row>
    <row r="67526" spans="1:1" x14ac:dyDescent="0.3">
      <c r="A67526" s="13" t="str">
        <f ca="1">IF(Inspections_Export_Q!L67526="","",_xlfn.DAYS(Inspections_Export_Q!L67526,TODAY()))</f>
        <v/>
      </c>
    </row>
    <row r="67527" spans="1:1" x14ac:dyDescent="0.3">
      <c r="A67527" s="13" t="str">
        <f ca="1">IF(Inspections_Export_Q!L67527="","",_xlfn.DAYS(Inspections_Export_Q!L67527,TODAY()))</f>
        <v/>
      </c>
    </row>
    <row r="67528" spans="1:1" x14ac:dyDescent="0.3">
      <c r="A67528" s="13" t="str">
        <f ca="1">IF(Inspections_Export_Q!L67528="","",_xlfn.DAYS(Inspections_Export_Q!L67528,TODAY()))</f>
        <v/>
      </c>
    </row>
    <row r="67529" spans="1:1" x14ac:dyDescent="0.3">
      <c r="A67529" s="13" t="str">
        <f ca="1">IF(Inspections_Export_Q!L67529="","",_xlfn.DAYS(Inspections_Export_Q!L67529,TODAY()))</f>
        <v/>
      </c>
    </row>
    <row r="67530" spans="1:1" x14ac:dyDescent="0.3">
      <c r="A67530" s="13" t="str">
        <f ca="1">IF(Inspections_Export_Q!L67530="","",_xlfn.DAYS(Inspections_Export_Q!L67530,TODAY()))</f>
        <v/>
      </c>
    </row>
    <row r="67531" spans="1:1" x14ac:dyDescent="0.3">
      <c r="A67531" s="13" t="str">
        <f ca="1">IF(Inspections_Export_Q!L67531="","",_xlfn.DAYS(Inspections_Export_Q!L67531,TODAY()))</f>
        <v/>
      </c>
    </row>
    <row r="67532" spans="1:1" x14ac:dyDescent="0.3">
      <c r="A67532" s="13" t="str">
        <f ca="1">IF(Inspections_Export_Q!L67532="","",_xlfn.DAYS(Inspections_Export_Q!L67532,TODAY()))</f>
        <v/>
      </c>
    </row>
    <row r="67533" spans="1:1" x14ac:dyDescent="0.3">
      <c r="A67533" s="13" t="str">
        <f ca="1">IF(Inspections_Export_Q!L67533="","",_xlfn.DAYS(Inspections_Export_Q!L67533,TODAY()))</f>
        <v/>
      </c>
    </row>
    <row r="67534" spans="1:1" x14ac:dyDescent="0.3">
      <c r="A67534" s="13" t="str">
        <f ca="1">IF(Inspections_Export_Q!L67534="","",_xlfn.DAYS(Inspections_Export_Q!L67534,TODAY()))</f>
        <v/>
      </c>
    </row>
    <row r="67535" spans="1:1" x14ac:dyDescent="0.3">
      <c r="A67535" s="13" t="str">
        <f ca="1">IF(Inspections_Export_Q!L67535="","",_xlfn.DAYS(Inspections_Export_Q!L67535,TODAY()))</f>
        <v/>
      </c>
    </row>
    <row r="67536" spans="1:1" x14ac:dyDescent="0.3">
      <c r="A67536" s="13" t="str">
        <f ca="1">IF(Inspections_Export_Q!L67536="","",_xlfn.DAYS(Inspections_Export_Q!L67536,TODAY()))</f>
        <v/>
      </c>
    </row>
    <row r="67537" spans="1:1" x14ac:dyDescent="0.3">
      <c r="A67537" s="13" t="str">
        <f ca="1">IF(Inspections_Export_Q!L67537="","",_xlfn.DAYS(Inspections_Export_Q!L67537,TODAY()))</f>
        <v/>
      </c>
    </row>
    <row r="67538" spans="1:1" x14ac:dyDescent="0.3">
      <c r="A67538" s="13" t="str">
        <f ca="1">IF(Inspections_Export_Q!L67538="","",_xlfn.DAYS(Inspections_Export_Q!L67538,TODAY()))</f>
        <v/>
      </c>
    </row>
    <row r="67539" spans="1:1" x14ac:dyDescent="0.3">
      <c r="A67539" s="13" t="str">
        <f ca="1">IF(Inspections_Export_Q!L67539="","",_xlfn.DAYS(Inspections_Export_Q!L67539,TODAY()))</f>
        <v/>
      </c>
    </row>
    <row r="67540" spans="1:1" x14ac:dyDescent="0.3">
      <c r="A67540" s="13" t="str">
        <f ca="1">IF(Inspections_Export_Q!L67540="","",_xlfn.DAYS(Inspections_Export_Q!L67540,TODAY()))</f>
        <v/>
      </c>
    </row>
    <row r="67541" spans="1:1" x14ac:dyDescent="0.3">
      <c r="A67541" s="13" t="str">
        <f ca="1">IF(Inspections_Export_Q!L67541="","",_xlfn.DAYS(Inspections_Export_Q!L67541,TODAY()))</f>
        <v/>
      </c>
    </row>
    <row r="67542" spans="1:1" x14ac:dyDescent="0.3">
      <c r="A67542" s="13" t="str">
        <f ca="1">IF(Inspections_Export_Q!L67542="","",_xlfn.DAYS(Inspections_Export_Q!L67542,TODAY()))</f>
        <v/>
      </c>
    </row>
    <row r="67543" spans="1:1" x14ac:dyDescent="0.3">
      <c r="A67543" s="13" t="str">
        <f ca="1">IF(Inspections_Export_Q!L67543="","",_xlfn.DAYS(Inspections_Export_Q!L67543,TODAY()))</f>
        <v/>
      </c>
    </row>
    <row r="67544" spans="1:1" x14ac:dyDescent="0.3">
      <c r="A67544" s="13" t="str">
        <f ca="1">IF(Inspections_Export_Q!L67544="","",_xlfn.DAYS(Inspections_Export_Q!L67544,TODAY()))</f>
        <v/>
      </c>
    </row>
    <row r="67545" spans="1:1" x14ac:dyDescent="0.3">
      <c r="A67545" s="13" t="str">
        <f ca="1">IF(Inspections_Export_Q!L67545="","",_xlfn.DAYS(Inspections_Export_Q!L67545,TODAY()))</f>
        <v/>
      </c>
    </row>
    <row r="67546" spans="1:1" x14ac:dyDescent="0.3">
      <c r="A67546" s="13" t="str">
        <f ca="1">IF(Inspections_Export_Q!L67546="","",_xlfn.DAYS(Inspections_Export_Q!L67546,TODAY()))</f>
        <v/>
      </c>
    </row>
    <row r="67547" spans="1:1" x14ac:dyDescent="0.3">
      <c r="A67547" s="13" t="str">
        <f ca="1">IF(Inspections_Export_Q!L67547="","",_xlfn.DAYS(Inspections_Export_Q!L67547,TODAY()))</f>
        <v/>
      </c>
    </row>
    <row r="67548" spans="1:1" x14ac:dyDescent="0.3">
      <c r="A67548" s="13" t="str">
        <f ca="1">IF(Inspections_Export_Q!L67548="","",_xlfn.DAYS(Inspections_Export_Q!L67548,TODAY()))</f>
        <v/>
      </c>
    </row>
    <row r="67549" spans="1:1" x14ac:dyDescent="0.3">
      <c r="A67549" s="13" t="str">
        <f ca="1">IF(Inspections_Export_Q!L67549="","",_xlfn.DAYS(Inspections_Export_Q!L67549,TODAY()))</f>
        <v/>
      </c>
    </row>
    <row r="67550" spans="1:1" x14ac:dyDescent="0.3">
      <c r="A67550" s="13" t="str">
        <f ca="1">IF(Inspections_Export_Q!L67550="","",_xlfn.DAYS(Inspections_Export_Q!L67550,TODAY()))</f>
        <v/>
      </c>
    </row>
    <row r="67551" spans="1:1" x14ac:dyDescent="0.3">
      <c r="A67551" s="13" t="str">
        <f ca="1">IF(Inspections_Export_Q!L67551="","",_xlfn.DAYS(Inspections_Export_Q!L67551,TODAY()))</f>
        <v/>
      </c>
    </row>
    <row r="67552" spans="1:1" x14ac:dyDescent="0.3">
      <c r="A67552" s="13" t="str">
        <f ca="1">IF(Inspections_Export_Q!L67552="","",_xlfn.DAYS(Inspections_Export_Q!L67552,TODAY()))</f>
        <v/>
      </c>
    </row>
    <row r="67553" spans="1:1" x14ac:dyDescent="0.3">
      <c r="A67553" s="13" t="str">
        <f ca="1">IF(Inspections_Export_Q!L67553="","",_xlfn.DAYS(Inspections_Export_Q!L67553,TODAY()))</f>
        <v/>
      </c>
    </row>
    <row r="67554" spans="1:1" x14ac:dyDescent="0.3">
      <c r="A67554" s="13" t="str">
        <f ca="1">IF(Inspections_Export_Q!L67554="","",_xlfn.DAYS(Inspections_Export_Q!L67554,TODAY()))</f>
        <v/>
      </c>
    </row>
    <row r="67555" spans="1:1" x14ac:dyDescent="0.3">
      <c r="A67555" s="13" t="str">
        <f ca="1">IF(Inspections_Export_Q!L67555="","",_xlfn.DAYS(Inspections_Export_Q!L67555,TODAY()))</f>
        <v/>
      </c>
    </row>
    <row r="67556" spans="1:1" x14ac:dyDescent="0.3">
      <c r="A67556" s="13" t="str">
        <f ca="1">IF(Inspections_Export_Q!L67556="","",_xlfn.DAYS(Inspections_Export_Q!L67556,TODAY()))</f>
        <v/>
      </c>
    </row>
    <row r="67557" spans="1:1" x14ac:dyDescent="0.3">
      <c r="A67557" s="13" t="str">
        <f ca="1">IF(Inspections_Export_Q!L67557="","",_xlfn.DAYS(Inspections_Export_Q!L67557,TODAY()))</f>
        <v/>
      </c>
    </row>
    <row r="67558" spans="1:1" x14ac:dyDescent="0.3">
      <c r="A67558" s="13" t="str">
        <f ca="1">IF(Inspections_Export_Q!L67558="","",_xlfn.DAYS(Inspections_Export_Q!L67558,TODAY()))</f>
        <v/>
      </c>
    </row>
    <row r="67559" spans="1:1" x14ac:dyDescent="0.3">
      <c r="A67559" s="13" t="str">
        <f ca="1">IF(Inspections_Export_Q!L67559="","",_xlfn.DAYS(Inspections_Export_Q!L67559,TODAY()))</f>
        <v/>
      </c>
    </row>
    <row r="67560" spans="1:1" x14ac:dyDescent="0.3">
      <c r="A67560" s="13" t="str">
        <f ca="1">IF(Inspections_Export_Q!L67560="","",_xlfn.DAYS(Inspections_Export_Q!L67560,TODAY()))</f>
        <v/>
      </c>
    </row>
    <row r="67561" spans="1:1" x14ac:dyDescent="0.3">
      <c r="A67561" s="13" t="str">
        <f ca="1">IF(Inspections_Export_Q!L67561="","",_xlfn.DAYS(Inspections_Export_Q!L67561,TODAY()))</f>
        <v/>
      </c>
    </row>
    <row r="67562" spans="1:1" x14ac:dyDescent="0.3">
      <c r="A67562" s="13" t="str">
        <f ca="1">IF(Inspections_Export_Q!L67562="","",_xlfn.DAYS(Inspections_Export_Q!L67562,TODAY()))</f>
        <v/>
      </c>
    </row>
    <row r="67563" spans="1:1" x14ac:dyDescent="0.3">
      <c r="A67563" s="13" t="str">
        <f ca="1">IF(Inspections_Export_Q!L67563="","",_xlfn.DAYS(Inspections_Export_Q!L67563,TODAY()))</f>
        <v/>
      </c>
    </row>
    <row r="67564" spans="1:1" x14ac:dyDescent="0.3">
      <c r="A67564" s="13" t="str">
        <f ca="1">IF(Inspections_Export_Q!L67564="","",_xlfn.DAYS(Inspections_Export_Q!L67564,TODAY()))</f>
        <v/>
      </c>
    </row>
    <row r="67565" spans="1:1" x14ac:dyDescent="0.3">
      <c r="A67565" s="13" t="str">
        <f ca="1">IF(Inspections_Export_Q!L67565="","",_xlfn.DAYS(Inspections_Export_Q!L67565,TODAY()))</f>
        <v/>
      </c>
    </row>
    <row r="67566" spans="1:1" x14ac:dyDescent="0.3">
      <c r="A67566" s="13" t="str">
        <f ca="1">IF(Inspections_Export_Q!L67566="","",_xlfn.DAYS(Inspections_Export_Q!L67566,TODAY()))</f>
        <v/>
      </c>
    </row>
    <row r="67567" spans="1:1" x14ac:dyDescent="0.3">
      <c r="A67567" s="13" t="str">
        <f ca="1">IF(Inspections_Export_Q!L67567="","",_xlfn.DAYS(Inspections_Export_Q!L67567,TODAY()))</f>
        <v/>
      </c>
    </row>
    <row r="67568" spans="1:1" x14ac:dyDescent="0.3">
      <c r="A67568" s="13" t="str">
        <f ca="1">IF(Inspections_Export_Q!L67568="","",_xlfn.DAYS(Inspections_Export_Q!L67568,TODAY()))</f>
        <v/>
      </c>
    </row>
    <row r="67569" spans="1:1" x14ac:dyDescent="0.3">
      <c r="A67569" s="13" t="str">
        <f ca="1">IF(Inspections_Export_Q!L67569="","",_xlfn.DAYS(Inspections_Export_Q!L67569,TODAY()))</f>
        <v/>
      </c>
    </row>
    <row r="67570" spans="1:1" x14ac:dyDescent="0.3">
      <c r="A67570" s="13" t="str">
        <f ca="1">IF(Inspections_Export_Q!L67570="","",_xlfn.DAYS(Inspections_Export_Q!L67570,TODAY()))</f>
        <v/>
      </c>
    </row>
    <row r="67571" spans="1:1" x14ac:dyDescent="0.3">
      <c r="A67571" s="13" t="str">
        <f ca="1">IF(Inspections_Export_Q!L67571="","",_xlfn.DAYS(Inspections_Export_Q!L67571,TODAY()))</f>
        <v/>
      </c>
    </row>
    <row r="67572" spans="1:1" x14ac:dyDescent="0.3">
      <c r="A67572" s="13" t="str">
        <f ca="1">IF(Inspections_Export_Q!L67572="","",_xlfn.DAYS(Inspections_Export_Q!L67572,TODAY()))</f>
        <v/>
      </c>
    </row>
    <row r="67573" spans="1:1" x14ac:dyDescent="0.3">
      <c r="A67573" s="13" t="str">
        <f ca="1">IF(Inspections_Export_Q!L67573="","",_xlfn.DAYS(Inspections_Export_Q!L67573,TODAY()))</f>
        <v/>
      </c>
    </row>
    <row r="67574" spans="1:1" x14ac:dyDescent="0.3">
      <c r="A67574" s="13" t="str">
        <f ca="1">IF(Inspections_Export_Q!L67574="","",_xlfn.DAYS(Inspections_Export_Q!L67574,TODAY()))</f>
        <v/>
      </c>
    </row>
    <row r="67575" spans="1:1" x14ac:dyDescent="0.3">
      <c r="A67575" s="13" t="str">
        <f ca="1">IF(Inspections_Export_Q!L67575="","",_xlfn.DAYS(Inspections_Export_Q!L67575,TODAY()))</f>
        <v/>
      </c>
    </row>
    <row r="67576" spans="1:1" x14ac:dyDescent="0.3">
      <c r="A67576" s="13" t="str">
        <f ca="1">IF(Inspections_Export_Q!L67576="","",_xlfn.DAYS(Inspections_Export_Q!L67576,TODAY()))</f>
        <v/>
      </c>
    </row>
    <row r="67577" spans="1:1" x14ac:dyDescent="0.3">
      <c r="A67577" s="13" t="str">
        <f ca="1">IF(Inspections_Export_Q!L67577="","",_xlfn.DAYS(Inspections_Export_Q!L67577,TODAY()))</f>
        <v/>
      </c>
    </row>
    <row r="67578" spans="1:1" x14ac:dyDescent="0.3">
      <c r="A67578" s="13" t="str">
        <f ca="1">IF(Inspections_Export_Q!L67578="","",_xlfn.DAYS(Inspections_Export_Q!L67578,TODAY()))</f>
        <v/>
      </c>
    </row>
    <row r="67579" spans="1:1" x14ac:dyDescent="0.3">
      <c r="A67579" s="13" t="str">
        <f ca="1">IF(Inspections_Export_Q!L67579="","",_xlfn.DAYS(Inspections_Export_Q!L67579,TODAY()))</f>
        <v/>
      </c>
    </row>
    <row r="67580" spans="1:1" x14ac:dyDescent="0.3">
      <c r="A67580" s="13" t="str">
        <f ca="1">IF(Inspections_Export_Q!L67580="","",_xlfn.DAYS(Inspections_Export_Q!L67580,TODAY()))</f>
        <v/>
      </c>
    </row>
    <row r="67581" spans="1:1" x14ac:dyDescent="0.3">
      <c r="A67581" s="13" t="str">
        <f ca="1">IF(Inspections_Export_Q!L67581="","",_xlfn.DAYS(Inspections_Export_Q!L67581,TODAY()))</f>
        <v/>
      </c>
    </row>
    <row r="67582" spans="1:1" x14ac:dyDescent="0.3">
      <c r="A67582" s="13" t="str">
        <f ca="1">IF(Inspections_Export_Q!L67582="","",_xlfn.DAYS(Inspections_Export_Q!L67582,TODAY()))</f>
        <v/>
      </c>
    </row>
    <row r="67583" spans="1:1" x14ac:dyDescent="0.3">
      <c r="A67583" s="13" t="str">
        <f ca="1">IF(Inspections_Export_Q!L67583="","",_xlfn.DAYS(Inspections_Export_Q!L67583,TODAY()))</f>
        <v/>
      </c>
    </row>
    <row r="67584" spans="1:1" x14ac:dyDescent="0.3">
      <c r="A67584" s="13" t="str">
        <f ca="1">IF(Inspections_Export_Q!L67584="","",_xlfn.DAYS(Inspections_Export_Q!L67584,TODAY()))</f>
        <v/>
      </c>
    </row>
    <row r="67585" spans="1:1" x14ac:dyDescent="0.3">
      <c r="A67585" s="13" t="str">
        <f ca="1">IF(Inspections_Export_Q!L67585="","",_xlfn.DAYS(Inspections_Export_Q!L67585,TODAY()))</f>
        <v/>
      </c>
    </row>
    <row r="67586" spans="1:1" x14ac:dyDescent="0.3">
      <c r="A67586" s="13" t="str">
        <f ca="1">IF(Inspections_Export_Q!L67586="","",_xlfn.DAYS(Inspections_Export_Q!L67586,TODAY()))</f>
        <v/>
      </c>
    </row>
    <row r="67587" spans="1:1" x14ac:dyDescent="0.3">
      <c r="A67587" s="13" t="str">
        <f ca="1">IF(Inspections_Export_Q!L67587="","",_xlfn.DAYS(Inspections_Export_Q!L67587,TODAY()))</f>
        <v/>
      </c>
    </row>
    <row r="67588" spans="1:1" x14ac:dyDescent="0.3">
      <c r="A67588" s="13" t="str">
        <f ca="1">IF(Inspections_Export_Q!L67588="","",_xlfn.DAYS(Inspections_Export_Q!L67588,TODAY()))</f>
        <v/>
      </c>
    </row>
    <row r="67589" spans="1:1" x14ac:dyDescent="0.3">
      <c r="A67589" s="13" t="str">
        <f ca="1">IF(Inspections_Export_Q!L67589="","",_xlfn.DAYS(Inspections_Export_Q!L67589,TODAY()))</f>
        <v/>
      </c>
    </row>
    <row r="67590" spans="1:1" x14ac:dyDescent="0.3">
      <c r="A67590" s="13" t="str">
        <f ca="1">IF(Inspections_Export_Q!L67590="","",_xlfn.DAYS(Inspections_Export_Q!L67590,TODAY()))</f>
        <v/>
      </c>
    </row>
    <row r="67591" spans="1:1" x14ac:dyDescent="0.3">
      <c r="A67591" s="13" t="str">
        <f ca="1">IF(Inspections_Export_Q!L67591="","",_xlfn.DAYS(Inspections_Export_Q!L67591,TODAY()))</f>
        <v/>
      </c>
    </row>
    <row r="67592" spans="1:1" x14ac:dyDescent="0.3">
      <c r="A67592" s="13" t="str">
        <f ca="1">IF(Inspections_Export_Q!L67592="","",_xlfn.DAYS(Inspections_Export_Q!L67592,TODAY()))</f>
        <v/>
      </c>
    </row>
    <row r="67593" spans="1:1" x14ac:dyDescent="0.3">
      <c r="A67593" s="13" t="str">
        <f ca="1">IF(Inspections_Export_Q!L67593="","",_xlfn.DAYS(Inspections_Export_Q!L67593,TODAY()))</f>
        <v/>
      </c>
    </row>
    <row r="67594" spans="1:1" x14ac:dyDescent="0.3">
      <c r="A67594" s="13" t="str">
        <f ca="1">IF(Inspections_Export_Q!L67594="","",_xlfn.DAYS(Inspections_Export_Q!L67594,TODAY()))</f>
        <v/>
      </c>
    </row>
    <row r="67595" spans="1:1" x14ac:dyDescent="0.3">
      <c r="A67595" s="13" t="str">
        <f ca="1">IF(Inspections_Export_Q!L67595="","",_xlfn.DAYS(Inspections_Export_Q!L67595,TODAY()))</f>
        <v/>
      </c>
    </row>
    <row r="67596" spans="1:1" x14ac:dyDescent="0.3">
      <c r="A67596" s="13" t="str">
        <f ca="1">IF(Inspections_Export_Q!L67596="","",_xlfn.DAYS(Inspections_Export_Q!L67596,TODAY()))</f>
        <v/>
      </c>
    </row>
    <row r="67597" spans="1:1" x14ac:dyDescent="0.3">
      <c r="A67597" s="13" t="str">
        <f ca="1">IF(Inspections_Export_Q!L67597="","",_xlfn.DAYS(Inspections_Export_Q!L67597,TODAY()))</f>
        <v/>
      </c>
    </row>
    <row r="67598" spans="1:1" x14ac:dyDescent="0.3">
      <c r="A67598" s="13" t="str">
        <f ca="1">IF(Inspections_Export_Q!L67598="","",_xlfn.DAYS(Inspections_Export_Q!L67598,TODAY()))</f>
        <v/>
      </c>
    </row>
    <row r="67599" spans="1:1" x14ac:dyDescent="0.3">
      <c r="A67599" s="13" t="str">
        <f ca="1">IF(Inspections_Export_Q!L67599="","",_xlfn.DAYS(Inspections_Export_Q!L67599,TODAY()))</f>
        <v/>
      </c>
    </row>
    <row r="67600" spans="1:1" x14ac:dyDescent="0.3">
      <c r="A67600" s="13" t="str">
        <f ca="1">IF(Inspections_Export_Q!L67600="","",_xlfn.DAYS(Inspections_Export_Q!L67600,TODAY()))</f>
        <v/>
      </c>
    </row>
    <row r="67601" spans="1:1" x14ac:dyDescent="0.3">
      <c r="A67601" s="13" t="str">
        <f ca="1">IF(Inspections_Export_Q!L67601="","",_xlfn.DAYS(Inspections_Export_Q!L67601,TODAY()))</f>
        <v/>
      </c>
    </row>
    <row r="67602" spans="1:1" x14ac:dyDescent="0.3">
      <c r="A67602" s="13" t="str">
        <f ca="1">IF(Inspections_Export_Q!L67602="","",_xlfn.DAYS(Inspections_Export_Q!L67602,TODAY()))</f>
        <v/>
      </c>
    </row>
    <row r="67603" spans="1:1" x14ac:dyDescent="0.3">
      <c r="A67603" s="13" t="str">
        <f ca="1">IF(Inspections_Export_Q!L67603="","",_xlfn.DAYS(Inspections_Export_Q!L67603,TODAY()))</f>
        <v/>
      </c>
    </row>
    <row r="67604" spans="1:1" x14ac:dyDescent="0.3">
      <c r="A67604" s="13" t="str">
        <f ca="1">IF(Inspections_Export_Q!L67604="","",_xlfn.DAYS(Inspections_Export_Q!L67604,TODAY()))</f>
        <v/>
      </c>
    </row>
    <row r="67605" spans="1:1" x14ac:dyDescent="0.3">
      <c r="A67605" s="13" t="str">
        <f ca="1">IF(Inspections_Export_Q!L67605="","",_xlfn.DAYS(Inspections_Export_Q!L67605,TODAY()))</f>
        <v/>
      </c>
    </row>
    <row r="67606" spans="1:1" x14ac:dyDescent="0.3">
      <c r="A67606" s="13" t="str">
        <f ca="1">IF(Inspections_Export_Q!L67606="","",_xlfn.DAYS(Inspections_Export_Q!L67606,TODAY()))</f>
        <v/>
      </c>
    </row>
    <row r="67607" spans="1:1" x14ac:dyDescent="0.3">
      <c r="A67607" s="13" t="str">
        <f ca="1">IF(Inspections_Export_Q!L67607="","",_xlfn.DAYS(Inspections_Export_Q!L67607,TODAY()))</f>
        <v/>
      </c>
    </row>
    <row r="67608" spans="1:1" x14ac:dyDescent="0.3">
      <c r="A67608" s="13" t="str">
        <f ca="1">IF(Inspections_Export_Q!L67608="","",_xlfn.DAYS(Inspections_Export_Q!L67608,TODAY()))</f>
        <v/>
      </c>
    </row>
    <row r="67609" spans="1:1" x14ac:dyDescent="0.3">
      <c r="A67609" s="13" t="str">
        <f ca="1">IF(Inspections_Export_Q!L67609="","",_xlfn.DAYS(Inspections_Export_Q!L67609,TODAY()))</f>
        <v/>
      </c>
    </row>
    <row r="67610" spans="1:1" x14ac:dyDescent="0.3">
      <c r="A67610" s="13" t="str">
        <f ca="1">IF(Inspections_Export_Q!L67610="","",_xlfn.DAYS(Inspections_Export_Q!L67610,TODAY()))</f>
        <v/>
      </c>
    </row>
    <row r="67611" spans="1:1" x14ac:dyDescent="0.3">
      <c r="A67611" s="13" t="str">
        <f ca="1">IF(Inspections_Export_Q!L67611="","",_xlfn.DAYS(Inspections_Export_Q!L67611,TODAY()))</f>
        <v/>
      </c>
    </row>
    <row r="67612" spans="1:1" x14ac:dyDescent="0.3">
      <c r="A67612" s="13" t="str">
        <f ca="1">IF(Inspections_Export_Q!L67612="","",_xlfn.DAYS(Inspections_Export_Q!L67612,TODAY()))</f>
        <v/>
      </c>
    </row>
    <row r="67613" spans="1:1" x14ac:dyDescent="0.3">
      <c r="A67613" s="13" t="str">
        <f ca="1">IF(Inspections_Export_Q!L67613="","",_xlfn.DAYS(Inspections_Export_Q!L67613,TODAY()))</f>
        <v/>
      </c>
    </row>
    <row r="67614" spans="1:1" x14ac:dyDescent="0.3">
      <c r="A67614" s="13" t="str">
        <f ca="1">IF(Inspections_Export_Q!L67614="","",_xlfn.DAYS(Inspections_Export_Q!L67614,TODAY()))</f>
        <v/>
      </c>
    </row>
    <row r="67615" spans="1:1" x14ac:dyDescent="0.3">
      <c r="A67615" s="13" t="str">
        <f ca="1">IF(Inspections_Export_Q!L67615="","",_xlfn.DAYS(Inspections_Export_Q!L67615,TODAY()))</f>
        <v/>
      </c>
    </row>
    <row r="67616" spans="1:1" x14ac:dyDescent="0.3">
      <c r="A67616" s="13" t="str">
        <f ca="1">IF(Inspections_Export_Q!L67616="","",_xlfn.DAYS(Inspections_Export_Q!L67616,TODAY()))</f>
        <v/>
      </c>
    </row>
    <row r="67617" spans="1:1" x14ac:dyDescent="0.3">
      <c r="A67617" s="13" t="str">
        <f ca="1">IF(Inspections_Export_Q!L67617="","",_xlfn.DAYS(Inspections_Export_Q!L67617,TODAY()))</f>
        <v/>
      </c>
    </row>
    <row r="67618" spans="1:1" x14ac:dyDescent="0.3">
      <c r="A67618" s="13" t="str">
        <f ca="1">IF(Inspections_Export_Q!L67618="","",_xlfn.DAYS(Inspections_Export_Q!L67618,TODAY()))</f>
        <v/>
      </c>
    </row>
    <row r="67619" spans="1:1" x14ac:dyDescent="0.3">
      <c r="A67619" s="13" t="str">
        <f ca="1">IF(Inspections_Export_Q!L67619="","",_xlfn.DAYS(Inspections_Export_Q!L67619,TODAY()))</f>
        <v/>
      </c>
    </row>
    <row r="67620" spans="1:1" x14ac:dyDescent="0.3">
      <c r="A67620" s="13" t="str">
        <f ca="1">IF(Inspections_Export_Q!L67620="","",_xlfn.DAYS(Inspections_Export_Q!L67620,TODAY()))</f>
        <v/>
      </c>
    </row>
    <row r="67621" spans="1:1" x14ac:dyDescent="0.3">
      <c r="A67621" s="13" t="str">
        <f ca="1">IF(Inspections_Export_Q!L67621="","",_xlfn.DAYS(Inspections_Export_Q!L67621,TODAY()))</f>
        <v/>
      </c>
    </row>
    <row r="67622" spans="1:1" x14ac:dyDescent="0.3">
      <c r="A67622" s="13" t="str">
        <f ca="1">IF(Inspections_Export_Q!L67622="","",_xlfn.DAYS(Inspections_Export_Q!L67622,TODAY()))</f>
        <v/>
      </c>
    </row>
    <row r="67623" spans="1:1" x14ac:dyDescent="0.3">
      <c r="A67623" s="13" t="str">
        <f ca="1">IF(Inspections_Export_Q!L67623="","",_xlfn.DAYS(Inspections_Export_Q!L67623,TODAY()))</f>
        <v/>
      </c>
    </row>
    <row r="67624" spans="1:1" x14ac:dyDescent="0.3">
      <c r="A67624" s="13" t="str">
        <f ca="1">IF(Inspections_Export_Q!L67624="","",_xlfn.DAYS(Inspections_Export_Q!L67624,TODAY()))</f>
        <v/>
      </c>
    </row>
    <row r="67625" spans="1:1" x14ac:dyDescent="0.3">
      <c r="A67625" s="13" t="str">
        <f ca="1">IF(Inspections_Export_Q!L67625="","",_xlfn.DAYS(Inspections_Export_Q!L67625,TODAY()))</f>
        <v/>
      </c>
    </row>
    <row r="67626" spans="1:1" x14ac:dyDescent="0.3">
      <c r="A67626" s="13" t="str">
        <f ca="1">IF(Inspections_Export_Q!L67626="","",_xlfn.DAYS(Inspections_Export_Q!L67626,TODAY()))</f>
        <v/>
      </c>
    </row>
    <row r="67627" spans="1:1" x14ac:dyDescent="0.3">
      <c r="A67627" s="13" t="str">
        <f ca="1">IF(Inspections_Export_Q!L67627="","",_xlfn.DAYS(Inspections_Export_Q!L67627,TODAY()))</f>
        <v/>
      </c>
    </row>
    <row r="67628" spans="1:1" x14ac:dyDescent="0.3">
      <c r="A67628" s="13" t="str">
        <f ca="1">IF(Inspections_Export_Q!L67628="","",_xlfn.DAYS(Inspections_Export_Q!L67628,TODAY()))</f>
        <v/>
      </c>
    </row>
    <row r="67629" spans="1:1" x14ac:dyDescent="0.3">
      <c r="A67629" s="13" t="str">
        <f ca="1">IF(Inspections_Export_Q!L67629="","",_xlfn.DAYS(Inspections_Export_Q!L67629,TODAY()))</f>
        <v/>
      </c>
    </row>
    <row r="67630" spans="1:1" x14ac:dyDescent="0.3">
      <c r="A67630" s="13" t="str">
        <f ca="1">IF(Inspections_Export_Q!L67630="","",_xlfn.DAYS(Inspections_Export_Q!L67630,TODAY()))</f>
        <v/>
      </c>
    </row>
    <row r="67631" spans="1:1" x14ac:dyDescent="0.3">
      <c r="A67631" s="13" t="str">
        <f ca="1">IF(Inspections_Export_Q!L67631="","",_xlfn.DAYS(Inspections_Export_Q!L67631,TODAY()))</f>
        <v/>
      </c>
    </row>
    <row r="67632" spans="1:1" x14ac:dyDescent="0.3">
      <c r="A67632" s="13" t="str">
        <f ca="1">IF(Inspections_Export_Q!L67632="","",_xlfn.DAYS(Inspections_Export_Q!L67632,TODAY()))</f>
        <v/>
      </c>
    </row>
    <row r="67633" spans="1:1" x14ac:dyDescent="0.3">
      <c r="A67633" s="13" t="str">
        <f ca="1">IF(Inspections_Export_Q!L67633="","",_xlfn.DAYS(Inspections_Export_Q!L67633,TODAY()))</f>
        <v/>
      </c>
    </row>
    <row r="67634" spans="1:1" x14ac:dyDescent="0.3">
      <c r="A67634" s="13" t="str">
        <f ca="1">IF(Inspections_Export_Q!L67634="","",_xlfn.DAYS(Inspections_Export_Q!L67634,TODAY()))</f>
        <v/>
      </c>
    </row>
    <row r="67635" spans="1:1" x14ac:dyDescent="0.3">
      <c r="A67635" s="13" t="str">
        <f ca="1">IF(Inspections_Export_Q!L67635="","",_xlfn.DAYS(Inspections_Export_Q!L67635,TODAY()))</f>
        <v/>
      </c>
    </row>
    <row r="67636" spans="1:1" x14ac:dyDescent="0.3">
      <c r="A67636" s="13" t="str">
        <f ca="1">IF(Inspections_Export_Q!L67636="","",_xlfn.DAYS(Inspections_Export_Q!L67636,TODAY()))</f>
        <v/>
      </c>
    </row>
    <row r="67637" spans="1:1" x14ac:dyDescent="0.3">
      <c r="A67637" s="13" t="str">
        <f ca="1">IF(Inspections_Export_Q!L67637="","",_xlfn.DAYS(Inspections_Export_Q!L67637,TODAY()))</f>
        <v/>
      </c>
    </row>
    <row r="67638" spans="1:1" x14ac:dyDescent="0.3">
      <c r="A67638" s="13" t="str">
        <f ca="1">IF(Inspections_Export_Q!L67638="","",_xlfn.DAYS(Inspections_Export_Q!L67638,TODAY()))</f>
        <v/>
      </c>
    </row>
    <row r="67639" spans="1:1" x14ac:dyDescent="0.3">
      <c r="A67639" s="13" t="str">
        <f ca="1">IF(Inspections_Export_Q!L67639="","",_xlfn.DAYS(Inspections_Export_Q!L67639,TODAY()))</f>
        <v/>
      </c>
    </row>
    <row r="67640" spans="1:1" x14ac:dyDescent="0.3">
      <c r="A67640" s="13" t="str">
        <f ca="1">IF(Inspections_Export_Q!L67640="","",_xlfn.DAYS(Inspections_Export_Q!L67640,TODAY()))</f>
        <v/>
      </c>
    </row>
    <row r="67641" spans="1:1" x14ac:dyDescent="0.3">
      <c r="A67641" s="13" t="str">
        <f ca="1">IF(Inspections_Export_Q!L67641="","",_xlfn.DAYS(Inspections_Export_Q!L67641,TODAY()))</f>
        <v/>
      </c>
    </row>
    <row r="67642" spans="1:1" x14ac:dyDescent="0.3">
      <c r="A67642" s="13" t="str">
        <f ca="1">IF(Inspections_Export_Q!L67642="","",_xlfn.DAYS(Inspections_Export_Q!L67642,TODAY()))</f>
        <v/>
      </c>
    </row>
    <row r="67643" spans="1:1" x14ac:dyDescent="0.3">
      <c r="A67643" s="13" t="str">
        <f ca="1">IF(Inspections_Export_Q!L67643="","",_xlfn.DAYS(Inspections_Export_Q!L67643,TODAY()))</f>
        <v/>
      </c>
    </row>
    <row r="67644" spans="1:1" x14ac:dyDescent="0.3">
      <c r="A67644" s="13" t="str">
        <f ca="1">IF(Inspections_Export_Q!L67644="","",_xlfn.DAYS(Inspections_Export_Q!L67644,TODAY()))</f>
        <v/>
      </c>
    </row>
    <row r="67645" spans="1:1" x14ac:dyDescent="0.3">
      <c r="A67645" s="13" t="str">
        <f ca="1">IF(Inspections_Export_Q!L67645="","",_xlfn.DAYS(Inspections_Export_Q!L67645,TODAY()))</f>
        <v/>
      </c>
    </row>
    <row r="67646" spans="1:1" x14ac:dyDescent="0.3">
      <c r="A67646" s="13" t="str">
        <f ca="1">IF(Inspections_Export_Q!L67646="","",_xlfn.DAYS(Inspections_Export_Q!L67646,TODAY()))</f>
        <v/>
      </c>
    </row>
    <row r="67647" spans="1:1" x14ac:dyDescent="0.3">
      <c r="A67647" s="13" t="str">
        <f ca="1">IF(Inspections_Export_Q!L67647="","",_xlfn.DAYS(Inspections_Export_Q!L67647,TODAY()))</f>
        <v/>
      </c>
    </row>
    <row r="67648" spans="1:1" x14ac:dyDescent="0.3">
      <c r="A67648" s="13" t="str">
        <f ca="1">IF(Inspections_Export_Q!L67648="","",_xlfn.DAYS(Inspections_Export_Q!L67648,TODAY()))</f>
        <v/>
      </c>
    </row>
    <row r="67649" spans="1:1" x14ac:dyDescent="0.3">
      <c r="A67649" s="13" t="str">
        <f ca="1">IF(Inspections_Export_Q!L67649="","",_xlfn.DAYS(Inspections_Export_Q!L67649,TODAY()))</f>
        <v/>
      </c>
    </row>
    <row r="67650" spans="1:1" x14ac:dyDescent="0.3">
      <c r="A67650" s="13" t="str">
        <f ca="1">IF(Inspections_Export_Q!L67650="","",_xlfn.DAYS(Inspections_Export_Q!L67650,TODAY()))</f>
        <v/>
      </c>
    </row>
    <row r="67651" spans="1:1" x14ac:dyDescent="0.3">
      <c r="A67651" s="13" t="str">
        <f ca="1">IF(Inspections_Export_Q!L67651="","",_xlfn.DAYS(Inspections_Export_Q!L67651,TODAY()))</f>
        <v/>
      </c>
    </row>
    <row r="67652" spans="1:1" x14ac:dyDescent="0.3">
      <c r="A67652" s="13" t="str">
        <f ca="1">IF(Inspections_Export_Q!L67652="","",_xlfn.DAYS(Inspections_Export_Q!L67652,TODAY()))</f>
        <v/>
      </c>
    </row>
    <row r="67653" spans="1:1" x14ac:dyDescent="0.3">
      <c r="A67653" s="13" t="str">
        <f ca="1">IF(Inspections_Export_Q!L67653="","",_xlfn.DAYS(Inspections_Export_Q!L67653,TODAY()))</f>
        <v/>
      </c>
    </row>
    <row r="67654" spans="1:1" x14ac:dyDescent="0.3">
      <c r="A67654" s="13" t="str">
        <f ca="1">IF(Inspections_Export_Q!L67654="","",_xlfn.DAYS(Inspections_Export_Q!L67654,TODAY()))</f>
        <v/>
      </c>
    </row>
    <row r="67655" spans="1:1" x14ac:dyDescent="0.3">
      <c r="A67655" s="13" t="str">
        <f ca="1">IF(Inspections_Export_Q!L67655="","",_xlfn.DAYS(Inspections_Export_Q!L67655,TODAY()))</f>
        <v/>
      </c>
    </row>
    <row r="67656" spans="1:1" x14ac:dyDescent="0.3">
      <c r="A67656" s="13" t="str">
        <f ca="1">IF(Inspections_Export_Q!L67656="","",_xlfn.DAYS(Inspections_Export_Q!L67656,TODAY()))</f>
        <v/>
      </c>
    </row>
    <row r="67657" spans="1:1" x14ac:dyDescent="0.3">
      <c r="A67657" s="13" t="str">
        <f ca="1">IF(Inspections_Export_Q!L67657="","",_xlfn.DAYS(Inspections_Export_Q!L67657,TODAY()))</f>
        <v/>
      </c>
    </row>
    <row r="67658" spans="1:1" x14ac:dyDescent="0.3">
      <c r="A67658" s="13" t="str">
        <f ca="1">IF(Inspections_Export_Q!L67658="","",_xlfn.DAYS(Inspections_Export_Q!L67658,TODAY()))</f>
        <v/>
      </c>
    </row>
    <row r="67659" spans="1:1" x14ac:dyDescent="0.3">
      <c r="A67659" s="13" t="str">
        <f ca="1">IF(Inspections_Export_Q!L67659="","",_xlfn.DAYS(Inspections_Export_Q!L67659,TODAY()))</f>
        <v/>
      </c>
    </row>
    <row r="67660" spans="1:1" x14ac:dyDescent="0.3">
      <c r="A67660" s="13" t="str">
        <f ca="1">IF(Inspections_Export_Q!L67660="","",_xlfn.DAYS(Inspections_Export_Q!L67660,TODAY()))</f>
        <v/>
      </c>
    </row>
    <row r="67661" spans="1:1" x14ac:dyDescent="0.3">
      <c r="A67661" s="13" t="str">
        <f ca="1">IF(Inspections_Export_Q!L67661="","",_xlfn.DAYS(Inspections_Export_Q!L67661,TODAY()))</f>
        <v/>
      </c>
    </row>
    <row r="67662" spans="1:1" x14ac:dyDescent="0.3">
      <c r="A67662" s="13" t="str">
        <f ca="1">IF(Inspections_Export_Q!L67662="","",_xlfn.DAYS(Inspections_Export_Q!L67662,TODAY()))</f>
        <v/>
      </c>
    </row>
    <row r="67663" spans="1:1" x14ac:dyDescent="0.3">
      <c r="A67663" s="13" t="str">
        <f ca="1">IF(Inspections_Export_Q!L67663="","",_xlfn.DAYS(Inspections_Export_Q!L67663,TODAY()))</f>
        <v/>
      </c>
    </row>
    <row r="67664" spans="1:1" x14ac:dyDescent="0.3">
      <c r="A67664" s="13" t="str">
        <f ca="1">IF(Inspections_Export_Q!L67664="","",_xlfn.DAYS(Inspections_Export_Q!L67664,TODAY()))</f>
        <v/>
      </c>
    </row>
    <row r="67665" spans="1:1" x14ac:dyDescent="0.3">
      <c r="A67665" s="13" t="str">
        <f ca="1">IF(Inspections_Export_Q!L67665="","",_xlfn.DAYS(Inspections_Export_Q!L67665,TODAY()))</f>
        <v/>
      </c>
    </row>
    <row r="67666" spans="1:1" x14ac:dyDescent="0.3">
      <c r="A67666" s="13" t="str">
        <f ca="1">IF(Inspections_Export_Q!L67666="","",_xlfn.DAYS(Inspections_Export_Q!L67666,TODAY()))</f>
        <v/>
      </c>
    </row>
    <row r="67667" spans="1:1" x14ac:dyDescent="0.3">
      <c r="A67667" s="13" t="str">
        <f ca="1">IF(Inspections_Export_Q!L67667="","",_xlfn.DAYS(Inspections_Export_Q!L67667,TODAY()))</f>
        <v/>
      </c>
    </row>
    <row r="67668" spans="1:1" x14ac:dyDescent="0.3">
      <c r="A67668" s="13" t="str">
        <f ca="1">IF(Inspections_Export_Q!L67668="","",_xlfn.DAYS(Inspections_Export_Q!L67668,TODAY()))</f>
        <v/>
      </c>
    </row>
    <row r="67669" spans="1:1" x14ac:dyDescent="0.3">
      <c r="A67669" s="13" t="str">
        <f ca="1">IF(Inspections_Export_Q!L67669="","",_xlfn.DAYS(Inspections_Export_Q!L67669,TODAY()))</f>
        <v/>
      </c>
    </row>
    <row r="67670" spans="1:1" x14ac:dyDescent="0.3">
      <c r="A67670" s="13" t="str">
        <f ca="1">IF(Inspections_Export_Q!L67670="","",_xlfn.DAYS(Inspections_Export_Q!L67670,TODAY()))</f>
        <v/>
      </c>
    </row>
    <row r="67671" spans="1:1" x14ac:dyDescent="0.3">
      <c r="A67671" s="13" t="str">
        <f ca="1">IF(Inspections_Export_Q!L67671="","",_xlfn.DAYS(Inspections_Export_Q!L67671,TODAY()))</f>
        <v/>
      </c>
    </row>
    <row r="67672" spans="1:1" x14ac:dyDescent="0.3">
      <c r="A67672" s="13" t="str">
        <f ca="1">IF(Inspections_Export_Q!L67672="","",_xlfn.DAYS(Inspections_Export_Q!L67672,TODAY()))</f>
        <v/>
      </c>
    </row>
    <row r="67673" spans="1:1" x14ac:dyDescent="0.3">
      <c r="A67673" s="13" t="str">
        <f ca="1">IF(Inspections_Export_Q!L67673="","",_xlfn.DAYS(Inspections_Export_Q!L67673,TODAY()))</f>
        <v/>
      </c>
    </row>
    <row r="67674" spans="1:1" x14ac:dyDescent="0.3">
      <c r="A67674" s="13" t="str">
        <f ca="1">IF(Inspections_Export_Q!L67674="","",_xlfn.DAYS(Inspections_Export_Q!L67674,TODAY()))</f>
        <v/>
      </c>
    </row>
    <row r="67675" spans="1:1" x14ac:dyDescent="0.3">
      <c r="A67675" s="13" t="str">
        <f ca="1">IF(Inspections_Export_Q!L67675="","",_xlfn.DAYS(Inspections_Export_Q!L67675,TODAY()))</f>
        <v/>
      </c>
    </row>
    <row r="67676" spans="1:1" x14ac:dyDescent="0.3">
      <c r="A67676" s="13" t="str">
        <f ca="1">IF(Inspections_Export_Q!L67676="","",_xlfn.DAYS(Inspections_Export_Q!L67676,TODAY()))</f>
        <v/>
      </c>
    </row>
    <row r="67677" spans="1:1" x14ac:dyDescent="0.3">
      <c r="A67677" s="13" t="str">
        <f ca="1">IF(Inspections_Export_Q!L67677="","",_xlfn.DAYS(Inspections_Export_Q!L67677,TODAY()))</f>
        <v/>
      </c>
    </row>
    <row r="67678" spans="1:1" x14ac:dyDescent="0.3">
      <c r="A67678" s="13" t="str">
        <f ca="1">IF(Inspections_Export_Q!L67678="","",_xlfn.DAYS(Inspections_Export_Q!L67678,TODAY()))</f>
        <v/>
      </c>
    </row>
    <row r="67679" spans="1:1" x14ac:dyDescent="0.3">
      <c r="A67679" s="13" t="str">
        <f ca="1">IF(Inspections_Export_Q!L67679="","",_xlfn.DAYS(Inspections_Export_Q!L67679,TODAY()))</f>
        <v/>
      </c>
    </row>
    <row r="67680" spans="1:1" x14ac:dyDescent="0.3">
      <c r="A67680" s="13" t="str">
        <f ca="1">IF(Inspections_Export_Q!L67680="","",_xlfn.DAYS(Inspections_Export_Q!L67680,TODAY()))</f>
        <v/>
      </c>
    </row>
    <row r="67681" spans="1:1" x14ac:dyDescent="0.3">
      <c r="A67681" s="13" t="str">
        <f ca="1">IF(Inspections_Export_Q!L67681="","",_xlfn.DAYS(Inspections_Export_Q!L67681,TODAY()))</f>
        <v/>
      </c>
    </row>
    <row r="67682" spans="1:1" x14ac:dyDescent="0.3">
      <c r="A67682" s="13" t="str">
        <f ca="1">IF(Inspections_Export_Q!L67682="","",_xlfn.DAYS(Inspections_Export_Q!L67682,TODAY()))</f>
        <v/>
      </c>
    </row>
    <row r="67683" spans="1:1" x14ac:dyDescent="0.3">
      <c r="A67683" s="13" t="str">
        <f ca="1">IF(Inspections_Export_Q!L67683="","",_xlfn.DAYS(Inspections_Export_Q!L67683,TODAY()))</f>
        <v/>
      </c>
    </row>
    <row r="67684" spans="1:1" x14ac:dyDescent="0.3">
      <c r="A67684" s="13" t="str">
        <f ca="1">IF(Inspections_Export_Q!L67684="","",_xlfn.DAYS(Inspections_Export_Q!L67684,TODAY()))</f>
        <v/>
      </c>
    </row>
    <row r="67685" spans="1:1" x14ac:dyDescent="0.3">
      <c r="A67685" s="13" t="str">
        <f ca="1">IF(Inspections_Export_Q!L67685="","",_xlfn.DAYS(Inspections_Export_Q!L67685,TODAY()))</f>
        <v/>
      </c>
    </row>
    <row r="67686" spans="1:1" x14ac:dyDescent="0.3">
      <c r="A67686" s="13" t="str">
        <f ca="1">IF(Inspections_Export_Q!L67686="","",_xlfn.DAYS(Inspections_Export_Q!L67686,TODAY()))</f>
        <v/>
      </c>
    </row>
    <row r="67687" spans="1:1" x14ac:dyDescent="0.3">
      <c r="A67687" s="13" t="str">
        <f ca="1">IF(Inspections_Export_Q!L67687="","",_xlfn.DAYS(Inspections_Export_Q!L67687,TODAY()))</f>
        <v/>
      </c>
    </row>
    <row r="67688" spans="1:1" x14ac:dyDescent="0.3">
      <c r="A67688" s="13" t="str">
        <f ca="1">IF(Inspections_Export_Q!L67688="","",_xlfn.DAYS(Inspections_Export_Q!L67688,TODAY()))</f>
        <v/>
      </c>
    </row>
    <row r="67689" spans="1:1" x14ac:dyDescent="0.3">
      <c r="A67689" s="13" t="str">
        <f ca="1">IF(Inspections_Export_Q!L67689="","",_xlfn.DAYS(Inspections_Export_Q!L67689,TODAY()))</f>
        <v/>
      </c>
    </row>
    <row r="67690" spans="1:1" x14ac:dyDescent="0.3">
      <c r="A67690" s="13" t="str">
        <f ca="1">IF(Inspections_Export_Q!L67690="","",_xlfn.DAYS(Inspections_Export_Q!L67690,TODAY()))</f>
        <v/>
      </c>
    </row>
    <row r="67691" spans="1:1" x14ac:dyDescent="0.3">
      <c r="A67691" s="13" t="str">
        <f ca="1">IF(Inspections_Export_Q!L67691="","",_xlfn.DAYS(Inspections_Export_Q!L67691,TODAY()))</f>
        <v/>
      </c>
    </row>
    <row r="67692" spans="1:1" x14ac:dyDescent="0.3">
      <c r="A67692" s="13" t="str">
        <f ca="1">IF(Inspections_Export_Q!L67692="","",_xlfn.DAYS(Inspections_Export_Q!L67692,TODAY()))</f>
        <v/>
      </c>
    </row>
    <row r="67693" spans="1:1" x14ac:dyDescent="0.3">
      <c r="A67693" s="13" t="str">
        <f ca="1">IF(Inspections_Export_Q!L67693="","",_xlfn.DAYS(Inspections_Export_Q!L67693,TODAY()))</f>
        <v/>
      </c>
    </row>
    <row r="67694" spans="1:1" x14ac:dyDescent="0.3">
      <c r="A67694" s="13" t="str">
        <f ca="1">IF(Inspections_Export_Q!L67694="","",_xlfn.DAYS(Inspections_Export_Q!L67694,TODAY()))</f>
        <v/>
      </c>
    </row>
    <row r="67695" spans="1:1" x14ac:dyDescent="0.3">
      <c r="A67695" s="13" t="str">
        <f ca="1">IF(Inspections_Export_Q!L67695="","",_xlfn.DAYS(Inspections_Export_Q!L67695,TODAY()))</f>
        <v/>
      </c>
    </row>
    <row r="67696" spans="1:1" x14ac:dyDescent="0.3">
      <c r="A67696" s="13" t="str">
        <f ca="1">IF(Inspections_Export_Q!L67696="","",_xlfn.DAYS(Inspections_Export_Q!L67696,TODAY()))</f>
        <v/>
      </c>
    </row>
    <row r="67697" spans="1:1" x14ac:dyDescent="0.3">
      <c r="A67697" s="13" t="str">
        <f ca="1">IF(Inspections_Export_Q!L67697="","",_xlfn.DAYS(Inspections_Export_Q!L67697,TODAY()))</f>
        <v/>
      </c>
    </row>
    <row r="67698" spans="1:1" x14ac:dyDescent="0.3">
      <c r="A67698" s="13" t="str">
        <f ca="1">IF(Inspections_Export_Q!L67698="","",_xlfn.DAYS(Inspections_Export_Q!L67698,TODAY()))</f>
        <v/>
      </c>
    </row>
    <row r="67699" spans="1:1" x14ac:dyDescent="0.3">
      <c r="A67699" s="13" t="str">
        <f ca="1">IF(Inspections_Export_Q!L67699="","",_xlfn.DAYS(Inspections_Export_Q!L67699,TODAY()))</f>
        <v/>
      </c>
    </row>
    <row r="67700" spans="1:1" x14ac:dyDescent="0.3">
      <c r="A67700" s="13" t="str">
        <f ca="1">IF(Inspections_Export_Q!L67700="","",_xlfn.DAYS(Inspections_Export_Q!L67700,TODAY()))</f>
        <v/>
      </c>
    </row>
    <row r="67701" spans="1:1" x14ac:dyDescent="0.3">
      <c r="A67701" s="13" t="str">
        <f ca="1">IF(Inspections_Export_Q!L67701="","",_xlfn.DAYS(Inspections_Export_Q!L67701,TODAY()))</f>
        <v/>
      </c>
    </row>
    <row r="67702" spans="1:1" x14ac:dyDescent="0.3">
      <c r="A67702" s="13" t="str">
        <f ca="1">IF(Inspections_Export_Q!L67702="","",_xlfn.DAYS(Inspections_Export_Q!L67702,TODAY()))</f>
        <v/>
      </c>
    </row>
    <row r="67703" spans="1:1" x14ac:dyDescent="0.3">
      <c r="A67703" s="13" t="str">
        <f ca="1">IF(Inspections_Export_Q!L67703="","",_xlfn.DAYS(Inspections_Export_Q!L67703,TODAY()))</f>
        <v/>
      </c>
    </row>
    <row r="67704" spans="1:1" x14ac:dyDescent="0.3">
      <c r="A67704" s="13" t="str">
        <f ca="1">IF(Inspections_Export_Q!L67704="","",_xlfn.DAYS(Inspections_Export_Q!L67704,TODAY()))</f>
        <v/>
      </c>
    </row>
    <row r="67705" spans="1:1" x14ac:dyDescent="0.3">
      <c r="A67705" s="13" t="str">
        <f ca="1">IF(Inspections_Export_Q!L67705="","",_xlfn.DAYS(Inspections_Export_Q!L67705,TODAY()))</f>
        <v/>
      </c>
    </row>
    <row r="67706" spans="1:1" x14ac:dyDescent="0.3">
      <c r="A67706" s="13" t="str">
        <f ca="1">IF(Inspections_Export_Q!L67706="","",_xlfn.DAYS(Inspections_Export_Q!L67706,TODAY()))</f>
        <v/>
      </c>
    </row>
    <row r="67707" spans="1:1" x14ac:dyDescent="0.3">
      <c r="A67707" s="13" t="str">
        <f ca="1">IF(Inspections_Export_Q!L67707="","",_xlfn.DAYS(Inspections_Export_Q!L67707,TODAY()))</f>
        <v/>
      </c>
    </row>
    <row r="67708" spans="1:1" x14ac:dyDescent="0.3">
      <c r="A67708" s="13" t="str">
        <f ca="1">IF(Inspections_Export_Q!L67708="","",_xlfn.DAYS(Inspections_Export_Q!L67708,TODAY()))</f>
        <v/>
      </c>
    </row>
    <row r="67709" spans="1:1" x14ac:dyDescent="0.3">
      <c r="A67709" s="13" t="str">
        <f ca="1">IF(Inspections_Export_Q!L67709="","",_xlfn.DAYS(Inspections_Export_Q!L67709,TODAY()))</f>
        <v/>
      </c>
    </row>
    <row r="67710" spans="1:1" x14ac:dyDescent="0.3">
      <c r="A67710" s="13" t="str">
        <f ca="1">IF(Inspections_Export_Q!L67710="","",_xlfn.DAYS(Inspections_Export_Q!L67710,TODAY()))</f>
        <v/>
      </c>
    </row>
    <row r="67711" spans="1:1" x14ac:dyDescent="0.3">
      <c r="A67711" s="13" t="str">
        <f ca="1">IF(Inspections_Export_Q!L67711="","",_xlfn.DAYS(Inspections_Export_Q!L67711,TODAY()))</f>
        <v/>
      </c>
    </row>
    <row r="67712" spans="1:1" x14ac:dyDescent="0.3">
      <c r="A67712" s="13" t="str">
        <f ca="1">IF(Inspections_Export_Q!L67712="","",_xlfn.DAYS(Inspections_Export_Q!L67712,TODAY()))</f>
        <v/>
      </c>
    </row>
    <row r="67713" spans="1:1" x14ac:dyDescent="0.3">
      <c r="A67713" s="13" t="str">
        <f ca="1">IF(Inspections_Export_Q!L67713="","",_xlfn.DAYS(Inspections_Export_Q!L67713,TODAY()))</f>
        <v/>
      </c>
    </row>
    <row r="67714" spans="1:1" x14ac:dyDescent="0.3">
      <c r="A67714" s="13" t="str">
        <f ca="1">IF(Inspections_Export_Q!L67714="","",_xlfn.DAYS(Inspections_Export_Q!L67714,TODAY()))</f>
        <v/>
      </c>
    </row>
    <row r="67715" spans="1:1" x14ac:dyDescent="0.3">
      <c r="A67715" s="13" t="str">
        <f ca="1">IF(Inspections_Export_Q!L67715="","",_xlfn.DAYS(Inspections_Export_Q!L67715,TODAY()))</f>
        <v/>
      </c>
    </row>
    <row r="67716" spans="1:1" x14ac:dyDescent="0.3">
      <c r="A67716" s="13" t="str">
        <f ca="1">IF(Inspections_Export_Q!L67716="","",_xlfn.DAYS(Inspections_Export_Q!L67716,TODAY()))</f>
        <v/>
      </c>
    </row>
    <row r="67717" spans="1:1" x14ac:dyDescent="0.3">
      <c r="A67717" s="13" t="str">
        <f ca="1">IF(Inspections_Export_Q!L67717="","",_xlfn.DAYS(Inspections_Export_Q!L67717,TODAY()))</f>
        <v/>
      </c>
    </row>
    <row r="67718" spans="1:1" x14ac:dyDescent="0.3">
      <c r="A67718" s="13" t="str">
        <f ca="1">IF(Inspections_Export_Q!L67718="","",_xlfn.DAYS(Inspections_Export_Q!L67718,TODAY()))</f>
        <v/>
      </c>
    </row>
    <row r="67719" spans="1:1" x14ac:dyDescent="0.3">
      <c r="A67719" s="13" t="str">
        <f ca="1">IF(Inspections_Export_Q!L67719="","",_xlfn.DAYS(Inspections_Export_Q!L67719,TODAY()))</f>
        <v/>
      </c>
    </row>
    <row r="67720" spans="1:1" x14ac:dyDescent="0.3">
      <c r="A67720" s="13" t="str">
        <f ca="1">IF(Inspections_Export_Q!L67720="","",_xlfn.DAYS(Inspections_Export_Q!L67720,TODAY()))</f>
        <v/>
      </c>
    </row>
    <row r="67721" spans="1:1" x14ac:dyDescent="0.3">
      <c r="A67721" s="13" t="str">
        <f ca="1">IF(Inspections_Export_Q!L67721="","",_xlfn.DAYS(Inspections_Export_Q!L67721,TODAY()))</f>
        <v/>
      </c>
    </row>
    <row r="67722" spans="1:1" x14ac:dyDescent="0.3">
      <c r="A67722" s="13" t="str">
        <f ca="1">IF(Inspections_Export_Q!L67722="","",_xlfn.DAYS(Inspections_Export_Q!L67722,TODAY()))</f>
        <v/>
      </c>
    </row>
    <row r="67723" spans="1:1" x14ac:dyDescent="0.3">
      <c r="A67723" s="13" t="str">
        <f ca="1">IF(Inspections_Export_Q!L67723="","",_xlfn.DAYS(Inspections_Export_Q!L67723,TODAY()))</f>
        <v/>
      </c>
    </row>
    <row r="67724" spans="1:1" x14ac:dyDescent="0.3">
      <c r="A67724" s="13" t="str">
        <f ca="1">IF(Inspections_Export_Q!L67724="","",_xlfn.DAYS(Inspections_Export_Q!L67724,TODAY()))</f>
        <v/>
      </c>
    </row>
    <row r="67725" spans="1:1" x14ac:dyDescent="0.3">
      <c r="A67725" s="13" t="str">
        <f ca="1">IF(Inspections_Export_Q!L67725="","",_xlfn.DAYS(Inspections_Export_Q!L67725,TODAY()))</f>
        <v/>
      </c>
    </row>
    <row r="67726" spans="1:1" x14ac:dyDescent="0.3">
      <c r="A67726" s="13" t="str">
        <f ca="1">IF(Inspections_Export_Q!L67726="","",_xlfn.DAYS(Inspections_Export_Q!L67726,TODAY()))</f>
        <v/>
      </c>
    </row>
    <row r="67727" spans="1:1" x14ac:dyDescent="0.3">
      <c r="A67727" s="13" t="str">
        <f ca="1">IF(Inspections_Export_Q!L67727="","",_xlfn.DAYS(Inspections_Export_Q!L67727,TODAY()))</f>
        <v/>
      </c>
    </row>
    <row r="67728" spans="1:1" x14ac:dyDescent="0.3">
      <c r="A67728" s="13" t="str">
        <f ca="1">IF(Inspections_Export_Q!L67728="","",_xlfn.DAYS(Inspections_Export_Q!L67728,TODAY()))</f>
        <v/>
      </c>
    </row>
    <row r="67729" spans="1:1" x14ac:dyDescent="0.3">
      <c r="A67729" s="13" t="str">
        <f ca="1">IF(Inspections_Export_Q!L67729="","",_xlfn.DAYS(Inspections_Export_Q!L67729,TODAY()))</f>
        <v/>
      </c>
    </row>
    <row r="67730" spans="1:1" x14ac:dyDescent="0.3">
      <c r="A67730" s="13" t="str">
        <f ca="1">IF(Inspections_Export_Q!L67730="","",_xlfn.DAYS(Inspections_Export_Q!L67730,TODAY()))</f>
        <v/>
      </c>
    </row>
    <row r="67731" spans="1:1" x14ac:dyDescent="0.3">
      <c r="A67731" s="13" t="str">
        <f ca="1">IF(Inspections_Export_Q!L67731="","",_xlfn.DAYS(Inspections_Export_Q!L67731,TODAY()))</f>
        <v/>
      </c>
    </row>
    <row r="67732" spans="1:1" x14ac:dyDescent="0.3">
      <c r="A67732" s="13" t="str">
        <f ca="1">IF(Inspections_Export_Q!L67732="","",_xlfn.DAYS(Inspections_Export_Q!L67732,TODAY()))</f>
        <v/>
      </c>
    </row>
    <row r="67733" spans="1:1" x14ac:dyDescent="0.3">
      <c r="A67733" s="13" t="str">
        <f ca="1">IF(Inspections_Export_Q!L67733="","",_xlfn.DAYS(Inspections_Export_Q!L67733,TODAY()))</f>
        <v/>
      </c>
    </row>
    <row r="67734" spans="1:1" x14ac:dyDescent="0.3">
      <c r="A67734" s="13" t="str">
        <f ca="1">IF(Inspections_Export_Q!L67734="","",_xlfn.DAYS(Inspections_Export_Q!L67734,TODAY()))</f>
        <v/>
      </c>
    </row>
    <row r="67735" spans="1:1" x14ac:dyDescent="0.3">
      <c r="A67735" s="13" t="str">
        <f ca="1">IF(Inspections_Export_Q!L67735="","",_xlfn.DAYS(Inspections_Export_Q!L67735,TODAY()))</f>
        <v/>
      </c>
    </row>
    <row r="67736" spans="1:1" x14ac:dyDescent="0.3">
      <c r="A67736" s="13" t="str">
        <f ca="1">IF(Inspections_Export_Q!L67736="","",_xlfn.DAYS(Inspections_Export_Q!L67736,TODAY()))</f>
        <v/>
      </c>
    </row>
    <row r="67737" spans="1:1" x14ac:dyDescent="0.3">
      <c r="A67737" s="13" t="str">
        <f ca="1">IF(Inspections_Export_Q!L67737="","",_xlfn.DAYS(Inspections_Export_Q!L67737,TODAY()))</f>
        <v/>
      </c>
    </row>
    <row r="67738" spans="1:1" x14ac:dyDescent="0.3">
      <c r="A67738" s="13" t="str">
        <f ca="1">IF(Inspections_Export_Q!L67738="","",_xlfn.DAYS(Inspections_Export_Q!L67738,TODAY()))</f>
        <v/>
      </c>
    </row>
    <row r="67739" spans="1:1" x14ac:dyDescent="0.3">
      <c r="A67739" s="13" t="str">
        <f ca="1">IF(Inspections_Export_Q!L67739="","",_xlfn.DAYS(Inspections_Export_Q!L67739,TODAY()))</f>
        <v/>
      </c>
    </row>
    <row r="67740" spans="1:1" x14ac:dyDescent="0.3">
      <c r="A67740" s="13" t="str">
        <f ca="1">IF(Inspections_Export_Q!L67740="","",_xlfn.DAYS(Inspections_Export_Q!L67740,TODAY()))</f>
        <v/>
      </c>
    </row>
    <row r="67741" spans="1:1" x14ac:dyDescent="0.3">
      <c r="A67741" s="13" t="str">
        <f ca="1">IF(Inspections_Export_Q!L67741="","",_xlfn.DAYS(Inspections_Export_Q!L67741,TODAY()))</f>
        <v/>
      </c>
    </row>
    <row r="67742" spans="1:1" x14ac:dyDescent="0.3">
      <c r="A67742" s="13" t="str">
        <f ca="1">IF(Inspections_Export_Q!L67742="","",_xlfn.DAYS(Inspections_Export_Q!L67742,TODAY()))</f>
        <v/>
      </c>
    </row>
    <row r="67743" spans="1:1" x14ac:dyDescent="0.3">
      <c r="A67743" s="13" t="str">
        <f ca="1">IF(Inspections_Export_Q!L67743="","",_xlfn.DAYS(Inspections_Export_Q!L67743,TODAY()))</f>
        <v/>
      </c>
    </row>
    <row r="67744" spans="1:1" x14ac:dyDescent="0.3">
      <c r="A67744" s="13" t="str">
        <f ca="1">IF(Inspections_Export_Q!L67744="","",_xlfn.DAYS(Inspections_Export_Q!L67744,TODAY()))</f>
        <v/>
      </c>
    </row>
    <row r="67745" spans="1:1" x14ac:dyDescent="0.3">
      <c r="A67745" s="13" t="str">
        <f ca="1">IF(Inspections_Export_Q!L67745="","",_xlfn.DAYS(Inspections_Export_Q!L67745,TODAY()))</f>
        <v/>
      </c>
    </row>
    <row r="67746" spans="1:1" x14ac:dyDescent="0.3">
      <c r="A67746" s="13" t="str">
        <f ca="1">IF(Inspections_Export_Q!L67746="","",_xlfn.DAYS(Inspections_Export_Q!L67746,TODAY()))</f>
        <v/>
      </c>
    </row>
    <row r="67747" spans="1:1" x14ac:dyDescent="0.3">
      <c r="A67747" s="13" t="str">
        <f ca="1">IF(Inspections_Export_Q!L67747="","",_xlfn.DAYS(Inspections_Export_Q!L67747,TODAY()))</f>
        <v/>
      </c>
    </row>
    <row r="67748" spans="1:1" x14ac:dyDescent="0.3">
      <c r="A67748" s="13" t="str">
        <f ca="1">IF(Inspections_Export_Q!L67748="","",_xlfn.DAYS(Inspections_Export_Q!L67748,TODAY()))</f>
        <v/>
      </c>
    </row>
    <row r="67749" spans="1:1" x14ac:dyDescent="0.3">
      <c r="A67749" s="13" t="str">
        <f ca="1">IF(Inspections_Export_Q!L67749="","",_xlfn.DAYS(Inspections_Export_Q!L67749,TODAY()))</f>
        <v/>
      </c>
    </row>
    <row r="67750" spans="1:1" x14ac:dyDescent="0.3">
      <c r="A67750" s="13" t="str">
        <f ca="1">IF(Inspections_Export_Q!L67750="","",_xlfn.DAYS(Inspections_Export_Q!L67750,TODAY()))</f>
        <v/>
      </c>
    </row>
    <row r="67751" spans="1:1" x14ac:dyDescent="0.3">
      <c r="A67751" s="13" t="str">
        <f ca="1">IF(Inspections_Export_Q!L67751="","",_xlfn.DAYS(Inspections_Export_Q!L67751,TODAY()))</f>
        <v/>
      </c>
    </row>
    <row r="67752" spans="1:1" x14ac:dyDescent="0.3">
      <c r="A67752" s="13" t="str">
        <f ca="1">IF(Inspections_Export_Q!L67752="","",_xlfn.DAYS(Inspections_Export_Q!L67752,TODAY()))</f>
        <v/>
      </c>
    </row>
    <row r="67753" spans="1:1" x14ac:dyDescent="0.3">
      <c r="A67753" s="13" t="str">
        <f ca="1">IF(Inspections_Export_Q!L67753="","",_xlfn.DAYS(Inspections_Export_Q!L67753,TODAY()))</f>
        <v/>
      </c>
    </row>
    <row r="67754" spans="1:1" x14ac:dyDescent="0.3">
      <c r="A67754" s="13" t="str">
        <f ca="1">IF(Inspections_Export_Q!L67754="","",_xlfn.DAYS(Inspections_Export_Q!L67754,TODAY()))</f>
        <v/>
      </c>
    </row>
    <row r="67755" spans="1:1" x14ac:dyDescent="0.3">
      <c r="A67755" s="13" t="str">
        <f ca="1">IF(Inspections_Export_Q!L67755="","",_xlfn.DAYS(Inspections_Export_Q!L67755,TODAY()))</f>
        <v/>
      </c>
    </row>
    <row r="67756" spans="1:1" x14ac:dyDescent="0.3">
      <c r="A67756" s="13" t="str">
        <f ca="1">IF(Inspections_Export_Q!L67756="","",_xlfn.DAYS(Inspections_Export_Q!L67756,TODAY()))</f>
        <v/>
      </c>
    </row>
    <row r="67757" spans="1:1" x14ac:dyDescent="0.3">
      <c r="A67757" s="13" t="str">
        <f ca="1">IF(Inspections_Export_Q!L67757="","",_xlfn.DAYS(Inspections_Export_Q!L67757,TODAY()))</f>
        <v/>
      </c>
    </row>
    <row r="67758" spans="1:1" x14ac:dyDescent="0.3">
      <c r="A67758" s="13" t="str">
        <f ca="1">IF(Inspections_Export_Q!L67758="","",_xlfn.DAYS(Inspections_Export_Q!L67758,TODAY()))</f>
        <v/>
      </c>
    </row>
    <row r="67759" spans="1:1" x14ac:dyDescent="0.3">
      <c r="A67759" s="13" t="str">
        <f ca="1">IF(Inspections_Export_Q!L67759="","",_xlfn.DAYS(Inspections_Export_Q!L67759,TODAY()))</f>
        <v/>
      </c>
    </row>
    <row r="67760" spans="1:1" x14ac:dyDescent="0.3">
      <c r="A67760" s="13" t="str">
        <f ca="1">IF(Inspections_Export_Q!L67760="","",_xlfn.DAYS(Inspections_Export_Q!L67760,TODAY()))</f>
        <v/>
      </c>
    </row>
    <row r="67761" spans="1:1" x14ac:dyDescent="0.3">
      <c r="A67761" s="13" t="str">
        <f ca="1">IF(Inspections_Export_Q!L67761="","",_xlfn.DAYS(Inspections_Export_Q!L67761,TODAY()))</f>
        <v/>
      </c>
    </row>
    <row r="67762" spans="1:1" x14ac:dyDescent="0.3">
      <c r="A67762" s="13" t="str">
        <f ca="1">IF(Inspections_Export_Q!L67762="","",_xlfn.DAYS(Inspections_Export_Q!L67762,TODAY()))</f>
        <v/>
      </c>
    </row>
    <row r="67763" spans="1:1" x14ac:dyDescent="0.3">
      <c r="A67763" s="13" t="str">
        <f ca="1">IF(Inspections_Export_Q!L67763="","",_xlfn.DAYS(Inspections_Export_Q!L67763,TODAY()))</f>
        <v/>
      </c>
    </row>
    <row r="67764" spans="1:1" x14ac:dyDescent="0.3">
      <c r="A67764" s="13" t="str">
        <f ca="1">IF(Inspections_Export_Q!L67764="","",_xlfn.DAYS(Inspections_Export_Q!L67764,TODAY()))</f>
        <v/>
      </c>
    </row>
    <row r="67765" spans="1:1" x14ac:dyDescent="0.3">
      <c r="A67765" s="13" t="str">
        <f ca="1">IF(Inspections_Export_Q!L67765="","",_xlfn.DAYS(Inspections_Export_Q!L67765,TODAY()))</f>
        <v/>
      </c>
    </row>
    <row r="67766" spans="1:1" x14ac:dyDescent="0.3">
      <c r="A67766" s="13" t="str">
        <f ca="1">IF(Inspections_Export_Q!L67766="","",_xlfn.DAYS(Inspections_Export_Q!L67766,TODAY()))</f>
        <v/>
      </c>
    </row>
    <row r="67767" spans="1:1" x14ac:dyDescent="0.3">
      <c r="A67767" s="13" t="str">
        <f ca="1">IF(Inspections_Export_Q!L67767="","",_xlfn.DAYS(Inspections_Export_Q!L67767,TODAY()))</f>
        <v/>
      </c>
    </row>
    <row r="67768" spans="1:1" x14ac:dyDescent="0.3">
      <c r="A67768" s="13" t="str">
        <f ca="1">IF(Inspections_Export_Q!L67768="","",_xlfn.DAYS(Inspections_Export_Q!L67768,TODAY()))</f>
        <v/>
      </c>
    </row>
    <row r="67769" spans="1:1" x14ac:dyDescent="0.3">
      <c r="A67769" s="13" t="str">
        <f ca="1">IF(Inspections_Export_Q!L67769="","",_xlfn.DAYS(Inspections_Export_Q!L67769,TODAY()))</f>
        <v/>
      </c>
    </row>
    <row r="67770" spans="1:1" x14ac:dyDescent="0.3">
      <c r="A67770" s="13" t="str">
        <f ca="1">IF(Inspections_Export_Q!L67770="","",_xlfn.DAYS(Inspections_Export_Q!L67770,TODAY()))</f>
        <v/>
      </c>
    </row>
    <row r="67771" spans="1:1" x14ac:dyDescent="0.3">
      <c r="A67771" s="13" t="str">
        <f ca="1">IF(Inspections_Export_Q!L67771="","",_xlfn.DAYS(Inspections_Export_Q!L67771,TODAY()))</f>
        <v/>
      </c>
    </row>
    <row r="67772" spans="1:1" x14ac:dyDescent="0.3">
      <c r="A67772" s="13" t="str">
        <f ca="1">IF(Inspections_Export_Q!L67772="","",_xlfn.DAYS(Inspections_Export_Q!L67772,TODAY()))</f>
        <v/>
      </c>
    </row>
    <row r="67773" spans="1:1" x14ac:dyDescent="0.3">
      <c r="A67773" s="13" t="str">
        <f ca="1">IF(Inspections_Export_Q!L67773="","",_xlfn.DAYS(Inspections_Export_Q!L67773,TODAY()))</f>
        <v/>
      </c>
    </row>
    <row r="67774" spans="1:1" x14ac:dyDescent="0.3">
      <c r="A67774" s="13" t="str">
        <f ca="1">IF(Inspections_Export_Q!L67774="","",_xlfn.DAYS(Inspections_Export_Q!L67774,TODAY()))</f>
        <v/>
      </c>
    </row>
    <row r="67775" spans="1:1" x14ac:dyDescent="0.3">
      <c r="A67775" s="13" t="str">
        <f ca="1">IF(Inspections_Export_Q!L67775="","",_xlfn.DAYS(Inspections_Export_Q!L67775,TODAY()))</f>
        <v/>
      </c>
    </row>
    <row r="67776" spans="1:1" x14ac:dyDescent="0.3">
      <c r="A67776" s="13" t="str">
        <f ca="1">IF(Inspections_Export_Q!L67776="","",_xlfn.DAYS(Inspections_Export_Q!L67776,TODAY()))</f>
        <v/>
      </c>
    </row>
    <row r="67777" spans="1:1" x14ac:dyDescent="0.3">
      <c r="A67777" s="13" t="str">
        <f ca="1">IF(Inspections_Export_Q!L67777="","",_xlfn.DAYS(Inspections_Export_Q!L67777,TODAY()))</f>
        <v/>
      </c>
    </row>
    <row r="67778" spans="1:1" x14ac:dyDescent="0.3">
      <c r="A67778" s="13" t="str">
        <f ca="1">IF(Inspections_Export_Q!L67778="","",_xlfn.DAYS(Inspections_Export_Q!L67778,TODAY()))</f>
        <v/>
      </c>
    </row>
    <row r="67779" spans="1:1" x14ac:dyDescent="0.3">
      <c r="A67779" s="13" t="str">
        <f ca="1">IF(Inspections_Export_Q!L67779="","",_xlfn.DAYS(Inspections_Export_Q!L67779,TODAY()))</f>
        <v/>
      </c>
    </row>
    <row r="67780" spans="1:1" x14ac:dyDescent="0.3">
      <c r="A67780" s="13" t="str">
        <f ca="1">IF(Inspections_Export_Q!L67780="","",_xlfn.DAYS(Inspections_Export_Q!L67780,TODAY()))</f>
        <v/>
      </c>
    </row>
    <row r="67781" spans="1:1" x14ac:dyDescent="0.3">
      <c r="A67781" s="13" t="str">
        <f ca="1">IF(Inspections_Export_Q!L67781="","",_xlfn.DAYS(Inspections_Export_Q!L67781,TODAY()))</f>
        <v/>
      </c>
    </row>
    <row r="67782" spans="1:1" x14ac:dyDescent="0.3">
      <c r="A67782" s="13" t="str">
        <f ca="1">IF(Inspections_Export_Q!L67782="","",_xlfn.DAYS(Inspections_Export_Q!L67782,TODAY()))</f>
        <v/>
      </c>
    </row>
    <row r="67783" spans="1:1" x14ac:dyDescent="0.3">
      <c r="A67783" s="13" t="str">
        <f ca="1">IF(Inspections_Export_Q!L67783="","",_xlfn.DAYS(Inspections_Export_Q!L67783,TODAY()))</f>
        <v/>
      </c>
    </row>
    <row r="67784" spans="1:1" x14ac:dyDescent="0.3">
      <c r="A67784" s="13" t="str">
        <f ca="1">IF(Inspections_Export_Q!L67784="","",_xlfn.DAYS(Inspections_Export_Q!L67784,TODAY()))</f>
        <v/>
      </c>
    </row>
    <row r="67785" spans="1:1" x14ac:dyDescent="0.3">
      <c r="A67785" s="13" t="str">
        <f ca="1">IF(Inspections_Export_Q!L67785="","",_xlfn.DAYS(Inspections_Export_Q!L67785,TODAY()))</f>
        <v/>
      </c>
    </row>
    <row r="67786" spans="1:1" x14ac:dyDescent="0.3">
      <c r="A67786" s="13" t="str">
        <f ca="1">IF(Inspections_Export_Q!L67786="","",_xlfn.DAYS(Inspections_Export_Q!L67786,TODAY()))</f>
        <v/>
      </c>
    </row>
    <row r="67787" spans="1:1" x14ac:dyDescent="0.3">
      <c r="A67787" s="13" t="str">
        <f ca="1">IF(Inspections_Export_Q!L67787="","",_xlfn.DAYS(Inspections_Export_Q!L67787,TODAY()))</f>
        <v/>
      </c>
    </row>
    <row r="67788" spans="1:1" x14ac:dyDescent="0.3">
      <c r="A67788" s="13" t="str">
        <f ca="1">IF(Inspections_Export_Q!L67788="","",_xlfn.DAYS(Inspections_Export_Q!L67788,TODAY()))</f>
        <v/>
      </c>
    </row>
    <row r="67789" spans="1:1" x14ac:dyDescent="0.3">
      <c r="A67789" s="13" t="str">
        <f ca="1">IF(Inspections_Export_Q!L67789="","",_xlfn.DAYS(Inspections_Export_Q!L67789,TODAY()))</f>
        <v/>
      </c>
    </row>
    <row r="67790" spans="1:1" x14ac:dyDescent="0.3">
      <c r="A67790" s="13" t="str">
        <f ca="1">IF(Inspections_Export_Q!L67790="","",_xlfn.DAYS(Inspections_Export_Q!L67790,TODAY()))</f>
        <v/>
      </c>
    </row>
    <row r="67791" spans="1:1" x14ac:dyDescent="0.3">
      <c r="A67791" s="13" t="str">
        <f ca="1">IF(Inspections_Export_Q!L67791="","",_xlfn.DAYS(Inspections_Export_Q!L67791,TODAY()))</f>
        <v/>
      </c>
    </row>
    <row r="67792" spans="1:1" x14ac:dyDescent="0.3">
      <c r="A67792" s="13" t="str">
        <f ca="1">IF(Inspections_Export_Q!L67792="","",_xlfn.DAYS(Inspections_Export_Q!L67792,TODAY()))</f>
        <v/>
      </c>
    </row>
    <row r="67793" spans="1:1" x14ac:dyDescent="0.3">
      <c r="A67793" s="13" t="str">
        <f ca="1">IF(Inspections_Export_Q!L67793="","",_xlfn.DAYS(Inspections_Export_Q!L67793,TODAY()))</f>
        <v/>
      </c>
    </row>
    <row r="67794" spans="1:1" x14ac:dyDescent="0.3">
      <c r="A67794" s="13" t="str">
        <f ca="1">IF(Inspections_Export_Q!L67794="","",_xlfn.DAYS(Inspections_Export_Q!L67794,TODAY()))</f>
        <v/>
      </c>
    </row>
    <row r="67795" spans="1:1" x14ac:dyDescent="0.3">
      <c r="A67795" s="13" t="str">
        <f ca="1">IF(Inspections_Export_Q!L67795="","",_xlfn.DAYS(Inspections_Export_Q!L67795,TODAY()))</f>
        <v/>
      </c>
    </row>
    <row r="67796" spans="1:1" x14ac:dyDescent="0.3">
      <c r="A67796" s="13" t="str">
        <f ca="1">IF(Inspections_Export_Q!L67796="","",_xlfn.DAYS(Inspections_Export_Q!L67796,TODAY()))</f>
        <v/>
      </c>
    </row>
    <row r="67797" spans="1:1" x14ac:dyDescent="0.3">
      <c r="A67797" s="13" t="str">
        <f ca="1">IF(Inspections_Export_Q!L67797="","",_xlfn.DAYS(Inspections_Export_Q!L67797,TODAY()))</f>
        <v/>
      </c>
    </row>
    <row r="67798" spans="1:1" x14ac:dyDescent="0.3">
      <c r="A67798" s="13" t="str">
        <f ca="1">IF(Inspections_Export_Q!L67798="","",_xlfn.DAYS(Inspections_Export_Q!L67798,TODAY()))</f>
        <v/>
      </c>
    </row>
    <row r="67799" spans="1:1" x14ac:dyDescent="0.3">
      <c r="A67799" s="13" t="str">
        <f ca="1">IF(Inspections_Export_Q!L67799="","",_xlfn.DAYS(Inspections_Export_Q!L67799,TODAY()))</f>
        <v/>
      </c>
    </row>
    <row r="67800" spans="1:1" x14ac:dyDescent="0.3">
      <c r="A67800" s="13" t="str">
        <f ca="1">IF(Inspections_Export_Q!L67800="","",_xlfn.DAYS(Inspections_Export_Q!L67800,TODAY()))</f>
        <v/>
      </c>
    </row>
    <row r="67801" spans="1:1" x14ac:dyDescent="0.3">
      <c r="A67801" s="13" t="str">
        <f ca="1">IF(Inspections_Export_Q!L67801="","",_xlfn.DAYS(Inspections_Export_Q!L67801,TODAY()))</f>
        <v/>
      </c>
    </row>
    <row r="67802" spans="1:1" x14ac:dyDescent="0.3">
      <c r="A67802" s="13" t="str">
        <f ca="1">IF(Inspections_Export_Q!L67802="","",_xlfn.DAYS(Inspections_Export_Q!L67802,TODAY()))</f>
        <v/>
      </c>
    </row>
    <row r="67803" spans="1:1" x14ac:dyDescent="0.3">
      <c r="A67803" s="13" t="str">
        <f ca="1">IF(Inspections_Export_Q!L67803="","",_xlfn.DAYS(Inspections_Export_Q!L67803,TODAY()))</f>
        <v/>
      </c>
    </row>
    <row r="67804" spans="1:1" x14ac:dyDescent="0.3">
      <c r="A67804" s="13" t="str">
        <f ca="1">IF(Inspections_Export_Q!L67804="","",_xlfn.DAYS(Inspections_Export_Q!L67804,TODAY()))</f>
        <v/>
      </c>
    </row>
    <row r="67805" spans="1:1" x14ac:dyDescent="0.3">
      <c r="A67805" s="13" t="str">
        <f ca="1">IF(Inspections_Export_Q!L67805="","",_xlfn.DAYS(Inspections_Export_Q!L67805,TODAY()))</f>
        <v/>
      </c>
    </row>
    <row r="67806" spans="1:1" x14ac:dyDescent="0.3">
      <c r="A67806" s="13" t="str">
        <f ca="1">IF(Inspections_Export_Q!L67806="","",_xlfn.DAYS(Inspections_Export_Q!L67806,TODAY()))</f>
        <v/>
      </c>
    </row>
    <row r="67807" spans="1:1" x14ac:dyDescent="0.3">
      <c r="A67807" s="13" t="str">
        <f ca="1">IF(Inspections_Export_Q!L67807="","",_xlfn.DAYS(Inspections_Export_Q!L67807,TODAY()))</f>
        <v/>
      </c>
    </row>
    <row r="67808" spans="1:1" x14ac:dyDescent="0.3">
      <c r="A67808" s="13" t="str">
        <f ca="1">IF(Inspections_Export_Q!L67808="","",_xlfn.DAYS(Inspections_Export_Q!L67808,TODAY()))</f>
        <v/>
      </c>
    </row>
    <row r="67809" spans="1:1" x14ac:dyDescent="0.3">
      <c r="A67809" s="13" t="str">
        <f ca="1">IF(Inspections_Export_Q!L67809="","",_xlfn.DAYS(Inspections_Export_Q!L67809,TODAY()))</f>
        <v/>
      </c>
    </row>
    <row r="67810" spans="1:1" x14ac:dyDescent="0.3">
      <c r="A67810" s="13" t="str">
        <f ca="1">IF(Inspections_Export_Q!L67810="","",_xlfn.DAYS(Inspections_Export_Q!L67810,TODAY()))</f>
        <v/>
      </c>
    </row>
    <row r="67811" spans="1:1" x14ac:dyDescent="0.3">
      <c r="A67811" s="13" t="str">
        <f ca="1">IF(Inspections_Export_Q!L67811="","",_xlfn.DAYS(Inspections_Export_Q!L67811,TODAY()))</f>
        <v/>
      </c>
    </row>
    <row r="67812" spans="1:1" x14ac:dyDescent="0.3">
      <c r="A67812" s="13" t="str">
        <f ca="1">IF(Inspections_Export_Q!L67812="","",_xlfn.DAYS(Inspections_Export_Q!L67812,TODAY()))</f>
        <v/>
      </c>
    </row>
    <row r="67813" spans="1:1" x14ac:dyDescent="0.3">
      <c r="A67813" s="13" t="str">
        <f ca="1">IF(Inspections_Export_Q!L67813="","",_xlfn.DAYS(Inspections_Export_Q!L67813,TODAY()))</f>
        <v/>
      </c>
    </row>
    <row r="67814" spans="1:1" x14ac:dyDescent="0.3">
      <c r="A67814" s="13" t="str">
        <f ca="1">IF(Inspections_Export_Q!L67814="","",_xlfn.DAYS(Inspections_Export_Q!L67814,TODAY()))</f>
        <v/>
      </c>
    </row>
    <row r="67815" spans="1:1" x14ac:dyDescent="0.3">
      <c r="A67815" s="13" t="str">
        <f ca="1">IF(Inspections_Export_Q!L67815="","",_xlfn.DAYS(Inspections_Export_Q!L67815,TODAY()))</f>
        <v/>
      </c>
    </row>
    <row r="67816" spans="1:1" x14ac:dyDescent="0.3">
      <c r="A67816" s="13" t="str">
        <f ca="1">IF(Inspections_Export_Q!L67816="","",_xlfn.DAYS(Inspections_Export_Q!L67816,TODAY()))</f>
        <v/>
      </c>
    </row>
    <row r="67817" spans="1:1" x14ac:dyDescent="0.3">
      <c r="A67817" s="13" t="str">
        <f ca="1">IF(Inspections_Export_Q!L67817="","",_xlfn.DAYS(Inspections_Export_Q!L67817,TODAY()))</f>
        <v/>
      </c>
    </row>
    <row r="67818" spans="1:1" x14ac:dyDescent="0.3">
      <c r="A67818" s="13" t="str">
        <f ca="1">IF(Inspections_Export_Q!L67818="","",_xlfn.DAYS(Inspections_Export_Q!L67818,TODAY()))</f>
        <v/>
      </c>
    </row>
    <row r="67819" spans="1:1" x14ac:dyDescent="0.3">
      <c r="A67819" s="13" t="str">
        <f ca="1">IF(Inspections_Export_Q!L67819="","",_xlfn.DAYS(Inspections_Export_Q!L67819,TODAY()))</f>
        <v/>
      </c>
    </row>
    <row r="67820" spans="1:1" x14ac:dyDescent="0.3">
      <c r="A67820" s="13" t="str">
        <f ca="1">IF(Inspections_Export_Q!L67820="","",_xlfn.DAYS(Inspections_Export_Q!L67820,TODAY()))</f>
        <v/>
      </c>
    </row>
    <row r="67821" spans="1:1" x14ac:dyDescent="0.3">
      <c r="A67821" s="13" t="str">
        <f ca="1">IF(Inspections_Export_Q!L67821="","",_xlfn.DAYS(Inspections_Export_Q!L67821,TODAY()))</f>
        <v/>
      </c>
    </row>
    <row r="67822" spans="1:1" x14ac:dyDescent="0.3">
      <c r="A67822" s="13" t="str">
        <f ca="1">IF(Inspections_Export_Q!L67822="","",_xlfn.DAYS(Inspections_Export_Q!L67822,TODAY()))</f>
        <v/>
      </c>
    </row>
    <row r="67823" spans="1:1" x14ac:dyDescent="0.3">
      <c r="A67823" s="13" t="str">
        <f ca="1">IF(Inspections_Export_Q!L67823="","",_xlfn.DAYS(Inspections_Export_Q!L67823,TODAY()))</f>
        <v/>
      </c>
    </row>
    <row r="67824" spans="1:1" x14ac:dyDescent="0.3">
      <c r="A67824" s="13" t="str">
        <f ca="1">IF(Inspections_Export_Q!L67824="","",_xlfn.DAYS(Inspections_Export_Q!L67824,TODAY()))</f>
        <v/>
      </c>
    </row>
    <row r="67825" spans="1:1" x14ac:dyDescent="0.3">
      <c r="A67825" s="13" t="str">
        <f ca="1">IF(Inspections_Export_Q!L67825="","",_xlfn.DAYS(Inspections_Export_Q!L67825,TODAY()))</f>
        <v/>
      </c>
    </row>
    <row r="67826" spans="1:1" x14ac:dyDescent="0.3">
      <c r="A67826" s="13" t="str">
        <f ca="1">IF(Inspections_Export_Q!L67826="","",_xlfn.DAYS(Inspections_Export_Q!L67826,TODAY()))</f>
        <v/>
      </c>
    </row>
    <row r="67827" spans="1:1" x14ac:dyDescent="0.3">
      <c r="A67827" s="13" t="str">
        <f ca="1">IF(Inspections_Export_Q!L67827="","",_xlfn.DAYS(Inspections_Export_Q!L67827,TODAY()))</f>
        <v/>
      </c>
    </row>
    <row r="67828" spans="1:1" x14ac:dyDescent="0.3">
      <c r="A67828" s="13" t="str">
        <f ca="1">IF(Inspections_Export_Q!L67828="","",_xlfn.DAYS(Inspections_Export_Q!L67828,TODAY()))</f>
        <v/>
      </c>
    </row>
    <row r="67829" spans="1:1" x14ac:dyDescent="0.3">
      <c r="A67829" s="13" t="str">
        <f ca="1">IF(Inspections_Export_Q!L67829="","",_xlfn.DAYS(Inspections_Export_Q!L67829,TODAY()))</f>
        <v/>
      </c>
    </row>
    <row r="67830" spans="1:1" x14ac:dyDescent="0.3">
      <c r="A67830" s="13" t="str">
        <f ca="1">IF(Inspections_Export_Q!L67830="","",_xlfn.DAYS(Inspections_Export_Q!L67830,TODAY()))</f>
        <v/>
      </c>
    </row>
    <row r="67831" spans="1:1" x14ac:dyDescent="0.3">
      <c r="A67831" s="13" t="str">
        <f ca="1">IF(Inspections_Export_Q!L67831="","",_xlfn.DAYS(Inspections_Export_Q!L67831,TODAY()))</f>
        <v/>
      </c>
    </row>
    <row r="67832" spans="1:1" x14ac:dyDescent="0.3">
      <c r="A67832" s="13" t="str">
        <f ca="1">IF(Inspections_Export_Q!L67832="","",_xlfn.DAYS(Inspections_Export_Q!L67832,TODAY()))</f>
        <v/>
      </c>
    </row>
    <row r="67833" spans="1:1" x14ac:dyDescent="0.3">
      <c r="A67833" s="13" t="str">
        <f ca="1">IF(Inspections_Export_Q!L67833="","",_xlfn.DAYS(Inspections_Export_Q!L67833,TODAY()))</f>
        <v/>
      </c>
    </row>
    <row r="67834" spans="1:1" x14ac:dyDescent="0.3">
      <c r="A67834" s="13" t="str">
        <f ca="1">IF(Inspections_Export_Q!L67834="","",_xlfn.DAYS(Inspections_Export_Q!L67834,TODAY()))</f>
        <v/>
      </c>
    </row>
    <row r="67835" spans="1:1" x14ac:dyDescent="0.3">
      <c r="A67835" s="13" t="str">
        <f ca="1">IF(Inspections_Export_Q!L67835="","",_xlfn.DAYS(Inspections_Export_Q!L67835,TODAY()))</f>
        <v/>
      </c>
    </row>
    <row r="67836" spans="1:1" x14ac:dyDescent="0.3">
      <c r="A67836" s="13" t="str">
        <f ca="1">IF(Inspections_Export_Q!L67836="","",_xlfn.DAYS(Inspections_Export_Q!L67836,TODAY()))</f>
        <v/>
      </c>
    </row>
    <row r="67837" spans="1:1" x14ac:dyDescent="0.3">
      <c r="A67837" s="13" t="str">
        <f ca="1">IF(Inspections_Export_Q!L67837="","",_xlfn.DAYS(Inspections_Export_Q!L67837,TODAY()))</f>
        <v/>
      </c>
    </row>
    <row r="67838" spans="1:1" x14ac:dyDescent="0.3">
      <c r="A67838" s="13" t="str">
        <f ca="1">IF(Inspections_Export_Q!L67838="","",_xlfn.DAYS(Inspections_Export_Q!L67838,TODAY()))</f>
        <v/>
      </c>
    </row>
    <row r="67839" spans="1:1" x14ac:dyDescent="0.3">
      <c r="A67839" s="13" t="str">
        <f ca="1">IF(Inspections_Export_Q!L67839="","",_xlfn.DAYS(Inspections_Export_Q!L67839,TODAY()))</f>
        <v/>
      </c>
    </row>
    <row r="67840" spans="1:1" x14ac:dyDescent="0.3">
      <c r="A67840" s="13" t="str">
        <f ca="1">IF(Inspections_Export_Q!L67840="","",_xlfn.DAYS(Inspections_Export_Q!L67840,TODAY()))</f>
        <v/>
      </c>
    </row>
    <row r="67841" spans="1:1" x14ac:dyDescent="0.3">
      <c r="A67841" s="13" t="str">
        <f ca="1">IF(Inspections_Export_Q!L67841="","",_xlfn.DAYS(Inspections_Export_Q!L67841,TODAY()))</f>
        <v/>
      </c>
    </row>
    <row r="67842" spans="1:1" x14ac:dyDescent="0.3">
      <c r="A67842" s="13" t="str">
        <f ca="1">IF(Inspections_Export_Q!L67842="","",_xlfn.DAYS(Inspections_Export_Q!L67842,TODAY()))</f>
        <v/>
      </c>
    </row>
    <row r="67843" spans="1:1" x14ac:dyDescent="0.3">
      <c r="A67843" s="13" t="str">
        <f ca="1">IF(Inspections_Export_Q!L67843="","",_xlfn.DAYS(Inspections_Export_Q!L67843,TODAY()))</f>
        <v/>
      </c>
    </row>
    <row r="67844" spans="1:1" x14ac:dyDescent="0.3">
      <c r="A67844" s="13" t="str">
        <f ca="1">IF(Inspections_Export_Q!L67844="","",_xlfn.DAYS(Inspections_Export_Q!L67844,TODAY()))</f>
        <v/>
      </c>
    </row>
    <row r="67845" spans="1:1" x14ac:dyDescent="0.3">
      <c r="A67845" s="13" t="str">
        <f ca="1">IF(Inspections_Export_Q!L67845="","",_xlfn.DAYS(Inspections_Export_Q!L67845,TODAY()))</f>
        <v/>
      </c>
    </row>
    <row r="67846" spans="1:1" x14ac:dyDescent="0.3">
      <c r="A67846" s="13" t="str">
        <f ca="1">IF(Inspections_Export_Q!L67846="","",_xlfn.DAYS(Inspections_Export_Q!L67846,TODAY()))</f>
        <v/>
      </c>
    </row>
    <row r="67847" spans="1:1" x14ac:dyDescent="0.3">
      <c r="A67847" s="13" t="str">
        <f ca="1">IF(Inspections_Export_Q!L67847="","",_xlfn.DAYS(Inspections_Export_Q!L67847,TODAY()))</f>
        <v/>
      </c>
    </row>
    <row r="67848" spans="1:1" x14ac:dyDescent="0.3">
      <c r="A67848" s="13" t="str">
        <f ca="1">IF(Inspections_Export_Q!L67848="","",_xlfn.DAYS(Inspections_Export_Q!L67848,TODAY()))</f>
        <v/>
      </c>
    </row>
    <row r="67849" spans="1:1" x14ac:dyDescent="0.3">
      <c r="A67849" s="13" t="str">
        <f ca="1">IF(Inspections_Export_Q!L67849="","",_xlfn.DAYS(Inspections_Export_Q!L67849,TODAY()))</f>
        <v/>
      </c>
    </row>
    <row r="67850" spans="1:1" x14ac:dyDescent="0.3">
      <c r="A67850" s="13" t="str">
        <f ca="1">IF(Inspections_Export_Q!L67850="","",_xlfn.DAYS(Inspections_Export_Q!L67850,TODAY()))</f>
        <v/>
      </c>
    </row>
    <row r="67851" spans="1:1" x14ac:dyDescent="0.3">
      <c r="A67851" s="13" t="str">
        <f ca="1">IF(Inspections_Export_Q!L67851="","",_xlfn.DAYS(Inspections_Export_Q!L67851,TODAY()))</f>
        <v/>
      </c>
    </row>
    <row r="67852" spans="1:1" x14ac:dyDescent="0.3">
      <c r="A67852" s="13" t="str">
        <f ca="1">IF(Inspections_Export_Q!L67852="","",_xlfn.DAYS(Inspections_Export_Q!L67852,TODAY()))</f>
        <v/>
      </c>
    </row>
    <row r="67853" spans="1:1" x14ac:dyDescent="0.3">
      <c r="A67853" s="13" t="str">
        <f ca="1">IF(Inspections_Export_Q!L67853="","",_xlfn.DAYS(Inspections_Export_Q!L67853,TODAY()))</f>
        <v/>
      </c>
    </row>
    <row r="67854" spans="1:1" x14ac:dyDescent="0.3">
      <c r="A67854" s="13" t="str">
        <f ca="1">IF(Inspections_Export_Q!L67854="","",_xlfn.DAYS(Inspections_Export_Q!L67854,TODAY()))</f>
        <v/>
      </c>
    </row>
    <row r="67855" spans="1:1" x14ac:dyDescent="0.3">
      <c r="A67855" s="13" t="str">
        <f ca="1">IF(Inspections_Export_Q!L67855="","",_xlfn.DAYS(Inspections_Export_Q!L67855,TODAY()))</f>
        <v/>
      </c>
    </row>
    <row r="67856" spans="1:1" x14ac:dyDescent="0.3">
      <c r="A67856" s="13" t="str">
        <f ca="1">IF(Inspections_Export_Q!L67856="","",_xlfn.DAYS(Inspections_Export_Q!L67856,TODAY()))</f>
        <v/>
      </c>
    </row>
    <row r="67857" spans="1:1" x14ac:dyDescent="0.3">
      <c r="A67857" s="13" t="str">
        <f ca="1">IF(Inspections_Export_Q!L67857="","",_xlfn.DAYS(Inspections_Export_Q!L67857,TODAY()))</f>
        <v/>
      </c>
    </row>
    <row r="67858" spans="1:1" x14ac:dyDescent="0.3">
      <c r="A67858" s="13" t="str">
        <f ca="1">IF(Inspections_Export_Q!L67858="","",_xlfn.DAYS(Inspections_Export_Q!L67858,TODAY()))</f>
        <v/>
      </c>
    </row>
    <row r="67859" spans="1:1" x14ac:dyDescent="0.3">
      <c r="A67859" s="13" t="str">
        <f ca="1">IF(Inspections_Export_Q!L67859="","",_xlfn.DAYS(Inspections_Export_Q!L67859,TODAY()))</f>
        <v/>
      </c>
    </row>
    <row r="67860" spans="1:1" x14ac:dyDescent="0.3">
      <c r="A67860" s="13" t="str">
        <f ca="1">IF(Inspections_Export_Q!L67860="","",_xlfn.DAYS(Inspections_Export_Q!L67860,TODAY()))</f>
        <v/>
      </c>
    </row>
    <row r="67861" spans="1:1" x14ac:dyDescent="0.3">
      <c r="A67861" s="13" t="str">
        <f ca="1">IF(Inspections_Export_Q!L67861="","",_xlfn.DAYS(Inspections_Export_Q!L67861,TODAY()))</f>
        <v/>
      </c>
    </row>
    <row r="67862" spans="1:1" x14ac:dyDescent="0.3">
      <c r="A67862" s="13" t="str">
        <f ca="1">IF(Inspections_Export_Q!L67862="","",_xlfn.DAYS(Inspections_Export_Q!L67862,TODAY()))</f>
        <v/>
      </c>
    </row>
    <row r="67863" spans="1:1" x14ac:dyDescent="0.3">
      <c r="A67863" s="13" t="str">
        <f ca="1">IF(Inspections_Export_Q!L67863="","",_xlfn.DAYS(Inspections_Export_Q!L67863,TODAY()))</f>
        <v/>
      </c>
    </row>
    <row r="67864" spans="1:1" x14ac:dyDescent="0.3">
      <c r="A67864" s="13" t="str">
        <f ca="1">IF(Inspections_Export_Q!L67864="","",_xlfn.DAYS(Inspections_Export_Q!L67864,TODAY()))</f>
        <v/>
      </c>
    </row>
    <row r="67865" spans="1:1" x14ac:dyDescent="0.3">
      <c r="A67865" s="13" t="str">
        <f ca="1">IF(Inspections_Export_Q!L67865="","",_xlfn.DAYS(Inspections_Export_Q!L67865,TODAY()))</f>
        <v/>
      </c>
    </row>
    <row r="67866" spans="1:1" x14ac:dyDescent="0.3">
      <c r="A67866" s="13" t="str">
        <f ca="1">IF(Inspections_Export_Q!L67866="","",_xlfn.DAYS(Inspections_Export_Q!L67866,TODAY()))</f>
        <v/>
      </c>
    </row>
    <row r="67867" spans="1:1" x14ac:dyDescent="0.3">
      <c r="A67867" s="13" t="str">
        <f ca="1">IF(Inspections_Export_Q!L67867="","",_xlfn.DAYS(Inspections_Export_Q!L67867,TODAY()))</f>
        <v/>
      </c>
    </row>
    <row r="67868" spans="1:1" x14ac:dyDescent="0.3">
      <c r="A67868" s="13" t="str">
        <f ca="1">IF(Inspections_Export_Q!L67868="","",_xlfn.DAYS(Inspections_Export_Q!L67868,TODAY()))</f>
        <v/>
      </c>
    </row>
    <row r="67869" spans="1:1" x14ac:dyDescent="0.3">
      <c r="A67869" s="13" t="str">
        <f ca="1">IF(Inspections_Export_Q!L67869="","",_xlfn.DAYS(Inspections_Export_Q!L67869,TODAY()))</f>
        <v/>
      </c>
    </row>
    <row r="67870" spans="1:1" x14ac:dyDescent="0.3">
      <c r="A67870" s="13" t="str">
        <f ca="1">IF(Inspections_Export_Q!L67870="","",_xlfn.DAYS(Inspections_Export_Q!L67870,TODAY()))</f>
        <v/>
      </c>
    </row>
    <row r="67871" spans="1:1" x14ac:dyDescent="0.3">
      <c r="A67871" s="13" t="str">
        <f ca="1">IF(Inspections_Export_Q!L67871="","",_xlfn.DAYS(Inspections_Export_Q!L67871,TODAY()))</f>
        <v/>
      </c>
    </row>
    <row r="67872" spans="1:1" x14ac:dyDescent="0.3">
      <c r="A67872" s="13" t="str">
        <f ca="1">IF(Inspections_Export_Q!L67872="","",_xlfn.DAYS(Inspections_Export_Q!L67872,TODAY()))</f>
        <v/>
      </c>
    </row>
    <row r="67873" spans="1:1" x14ac:dyDescent="0.3">
      <c r="A67873" s="13" t="str">
        <f ca="1">IF(Inspections_Export_Q!L67873="","",_xlfn.DAYS(Inspections_Export_Q!L67873,TODAY()))</f>
        <v/>
      </c>
    </row>
    <row r="67874" spans="1:1" x14ac:dyDescent="0.3">
      <c r="A67874" s="13" t="str">
        <f ca="1">IF(Inspections_Export_Q!L67874="","",_xlfn.DAYS(Inspections_Export_Q!L67874,TODAY()))</f>
        <v/>
      </c>
    </row>
    <row r="67875" spans="1:1" x14ac:dyDescent="0.3">
      <c r="A67875" s="13" t="str">
        <f ca="1">IF(Inspections_Export_Q!L67875="","",_xlfn.DAYS(Inspections_Export_Q!L67875,TODAY()))</f>
        <v/>
      </c>
    </row>
    <row r="67876" spans="1:1" x14ac:dyDescent="0.3">
      <c r="A67876" s="13" t="str">
        <f ca="1">IF(Inspections_Export_Q!L67876="","",_xlfn.DAYS(Inspections_Export_Q!L67876,TODAY()))</f>
        <v/>
      </c>
    </row>
    <row r="67877" spans="1:1" x14ac:dyDescent="0.3">
      <c r="A67877" s="13" t="str">
        <f ca="1">IF(Inspections_Export_Q!L67877="","",_xlfn.DAYS(Inspections_Export_Q!L67877,TODAY()))</f>
        <v/>
      </c>
    </row>
    <row r="67878" spans="1:1" x14ac:dyDescent="0.3">
      <c r="A67878" s="13" t="str">
        <f ca="1">IF(Inspections_Export_Q!L67878="","",_xlfn.DAYS(Inspections_Export_Q!L67878,TODAY()))</f>
        <v/>
      </c>
    </row>
    <row r="67879" spans="1:1" x14ac:dyDescent="0.3">
      <c r="A67879" s="13" t="str">
        <f ca="1">IF(Inspections_Export_Q!L67879="","",_xlfn.DAYS(Inspections_Export_Q!L67879,TODAY()))</f>
        <v/>
      </c>
    </row>
    <row r="67880" spans="1:1" x14ac:dyDescent="0.3">
      <c r="A67880" s="13" t="str">
        <f ca="1">IF(Inspections_Export_Q!L67880="","",_xlfn.DAYS(Inspections_Export_Q!L67880,TODAY()))</f>
        <v/>
      </c>
    </row>
    <row r="67881" spans="1:1" x14ac:dyDescent="0.3">
      <c r="A67881" s="13" t="str">
        <f ca="1">IF(Inspections_Export_Q!L67881="","",_xlfn.DAYS(Inspections_Export_Q!L67881,TODAY()))</f>
        <v/>
      </c>
    </row>
    <row r="67882" spans="1:1" x14ac:dyDescent="0.3">
      <c r="A67882" s="13" t="str">
        <f ca="1">IF(Inspections_Export_Q!L67882="","",_xlfn.DAYS(Inspections_Export_Q!L67882,TODAY()))</f>
        <v/>
      </c>
    </row>
    <row r="67883" spans="1:1" x14ac:dyDescent="0.3">
      <c r="A67883" s="13" t="str">
        <f ca="1">IF(Inspections_Export_Q!L67883="","",_xlfn.DAYS(Inspections_Export_Q!L67883,TODAY()))</f>
        <v/>
      </c>
    </row>
    <row r="67884" spans="1:1" x14ac:dyDescent="0.3">
      <c r="A67884" s="13" t="str">
        <f ca="1">IF(Inspections_Export_Q!L67884="","",_xlfn.DAYS(Inspections_Export_Q!L67884,TODAY()))</f>
        <v/>
      </c>
    </row>
    <row r="67885" spans="1:1" x14ac:dyDescent="0.3">
      <c r="A67885" s="13" t="str">
        <f ca="1">IF(Inspections_Export_Q!L67885="","",_xlfn.DAYS(Inspections_Export_Q!L67885,TODAY()))</f>
        <v/>
      </c>
    </row>
    <row r="67886" spans="1:1" x14ac:dyDescent="0.3">
      <c r="A67886" s="13" t="str">
        <f ca="1">IF(Inspections_Export_Q!L67886="","",_xlfn.DAYS(Inspections_Export_Q!L67886,TODAY()))</f>
        <v/>
      </c>
    </row>
    <row r="67887" spans="1:1" x14ac:dyDescent="0.3">
      <c r="A67887" s="13" t="str">
        <f ca="1">IF(Inspections_Export_Q!L67887="","",_xlfn.DAYS(Inspections_Export_Q!L67887,TODAY()))</f>
        <v/>
      </c>
    </row>
    <row r="67888" spans="1:1" x14ac:dyDescent="0.3">
      <c r="A67888" s="13" t="str">
        <f ca="1">IF(Inspections_Export_Q!L67888="","",_xlfn.DAYS(Inspections_Export_Q!L67888,TODAY()))</f>
        <v/>
      </c>
    </row>
    <row r="67889" spans="1:1" x14ac:dyDescent="0.3">
      <c r="A67889" s="13" t="str">
        <f ca="1">IF(Inspections_Export_Q!L67889="","",_xlfn.DAYS(Inspections_Export_Q!L67889,TODAY()))</f>
        <v/>
      </c>
    </row>
    <row r="67890" spans="1:1" x14ac:dyDescent="0.3">
      <c r="A67890" s="13" t="str">
        <f ca="1">IF(Inspections_Export_Q!L67890="","",_xlfn.DAYS(Inspections_Export_Q!L67890,TODAY()))</f>
        <v/>
      </c>
    </row>
    <row r="67891" spans="1:1" x14ac:dyDescent="0.3">
      <c r="A67891" s="13" t="str">
        <f ca="1">IF(Inspections_Export_Q!L67891="","",_xlfn.DAYS(Inspections_Export_Q!L67891,TODAY()))</f>
        <v/>
      </c>
    </row>
    <row r="67892" spans="1:1" x14ac:dyDescent="0.3">
      <c r="A67892" s="13" t="str">
        <f ca="1">IF(Inspections_Export_Q!L67892="","",_xlfn.DAYS(Inspections_Export_Q!L67892,TODAY()))</f>
        <v/>
      </c>
    </row>
    <row r="67893" spans="1:1" x14ac:dyDescent="0.3">
      <c r="A67893" s="13" t="str">
        <f ca="1">IF(Inspections_Export_Q!L67893="","",_xlfn.DAYS(Inspections_Export_Q!L67893,TODAY()))</f>
        <v/>
      </c>
    </row>
    <row r="67894" spans="1:1" x14ac:dyDescent="0.3">
      <c r="A67894" s="13" t="str">
        <f ca="1">IF(Inspections_Export_Q!L67894="","",_xlfn.DAYS(Inspections_Export_Q!L67894,TODAY()))</f>
        <v/>
      </c>
    </row>
    <row r="67895" spans="1:1" x14ac:dyDescent="0.3">
      <c r="A67895" s="13" t="str">
        <f ca="1">IF(Inspections_Export_Q!L67895="","",_xlfn.DAYS(Inspections_Export_Q!L67895,TODAY()))</f>
        <v/>
      </c>
    </row>
    <row r="67896" spans="1:1" x14ac:dyDescent="0.3">
      <c r="A67896" s="13" t="str">
        <f ca="1">IF(Inspections_Export_Q!L67896="","",_xlfn.DAYS(Inspections_Export_Q!L67896,TODAY()))</f>
        <v/>
      </c>
    </row>
    <row r="67897" spans="1:1" x14ac:dyDescent="0.3">
      <c r="A67897" s="13" t="str">
        <f ca="1">IF(Inspections_Export_Q!L67897="","",_xlfn.DAYS(Inspections_Export_Q!L67897,TODAY()))</f>
        <v/>
      </c>
    </row>
    <row r="67898" spans="1:1" x14ac:dyDescent="0.3">
      <c r="A67898" s="13" t="str">
        <f ca="1">IF(Inspections_Export_Q!L67898="","",_xlfn.DAYS(Inspections_Export_Q!L67898,TODAY()))</f>
        <v/>
      </c>
    </row>
    <row r="67899" spans="1:1" x14ac:dyDescent="0.3">
      <c r="A67899" s="13" t="str">
        <f ca="1">IF(Inspections_Export_Q!L67899="","",_xlfn.DAYS(Inspections_Export_Q!L67899,TODAY()))</f>
        <v/>
      </c>
    </row>
    <row r="67900" spans="1:1" x14ac:dyDescent="0.3">
      <c r="A67900" s="13" t="str">
        <f ca="1">IF(Inspections_Export_Q!L67900="","",_xlfn.DAYS(Inspections_Export_Q!L67900,TODAY()))</f>
        <v/>
      </c>
    </row>
    <row r="67901" spans="1:1" x14ac:dyDescent="0.3">
      <c r="A67901" s="13" t="str">
        <f ca="1">IF(Inspections_Export_Q!L67901="","",_xlfn.DAYS(Inspections_Export_Q!L67901,TODAY()))</f>
        <v/>
      </c>
    </row>
    <row r="67902" spans="1:1" x14ac:dyDescent="0.3">
      <c r="A67902" s="13" t="str">
        <f ca="1">IF(Inspections_Export_Q!L67902="","",_xlfn.DAYS(Inspections_Export_Q!L67902,TODAY()))</f>
        <v/>
      </c>
    </row>
    <row r="67903" spans="1:1" x14ac:dyDescent="0.3">
      <c r="A67903" s="13" t="str">
        <f ca="1">IF(Inspections_Export_Q!L67903="","",_xlfn.DAYS(Inspections_Export_Q!L67903,TODAY()))</f>
        <v/>
      </c>
    </row>
    <row r="67904" spans="1:1" x14ac:dyDescent="0.3">
      <c r="A67904" s="13" t="str">
        <f ca="1">IF(Inspections_Export_Q!L67904="","",_xlfn.DAYS(Inspections_Export_Q!L67904,TODAY()))</f>
        <v/>
      </c>
    </row>
    <row r="67905" spans="1:1" x14ac:dyDescent="0.3">
      <c r="A67905" s="13" t="str">
        <f ca="1">IF(Inspections_Export_Q!L67905="","",_xlfn.DAYS(Inspections_Export_Q!L67905,TODAY()))</f>
        <v/>
      </c>
    </row>
    <row r="67906" spans="1:1" x14ac:dyDescent="0.3">
      <c r="A67906" s="13" t="str">
        <f ca="1">IF(Inspections_Export_Q!L67906="","",_xlfn.DAYS(Inspections_Export_Q!L67906,TODAY()))</f>
        <v/>
      </c>
    </row>
    <row r="67907" spans="1:1" x14ac:dyDescent="0.3">
      <c r="A67907" s="13" t="str">
        <f ca="1">IF(Inspections_Export_Q!L67907="","",_xlfn.DAYS(Inspections_Export_Q!L67907,TODAY()))</f>
        <v/>
      </c>
    </row>
    <row r="67908" spans="1:1" x14ac:dyDescent="0.3">
      <c r="A67908" s="13" t="str">
        <f ca="1">IF(Inspections_Export_Q!L67908="","",_xlfn.DAYS(Inspections_Export_Q!L67908,TODAY()))</f>
        <v/>
      </c>
    </row>
    <row r="67909" spans="1:1" x14ac:dyDescent="0.3">
      <c r="A67909" s="13" t="str">
        <f ca="1">IF(Inspections_Export_Q!L67909="","",_xlfn.DAYS(Inspections_Export_Q!L67909,TODAY()))</f>
        <v/>
      </c>
    </row>
    <row r="67910" spans="1:1" x14ac:dyDescent="0.3">
      <c r="A67910" s="13" t="str">
        <f ca="1">IF(Inspections_Export_Q!L67910="","",_xlfn.DAYS(Inspections_Export_Q!L67910,TODAY()))</f>
        <v/>
      </c>
    </row>
    <row r="67911" spans="1:1" x14ac:dyDescent="0.3">
      <c r="A67911" s="13" t="str">
        <f ca="1">IF(Inspections_Export_Q!L67911="","",_xlfn.DAYS(Inspections_Export_Q!L67911,TODAY()))</f>
        <v/>
      </c>
    </row>
    <row r="67912" spans="1:1" x14ac:dyDescent="0.3">
      <c r="A67912" s="13" t="str">
        <f ca="1">IF(Inspections_Export_Q!L67912="","",_xlfn.DAYS(Inspections_Export_Q!L67912,TODAY()))</f>
        <v/>
      </c>
    </row>
    <row r="67913" spans="1:1" x14ac:dyDescent="0.3">
      <c r="A67913" s="13" t="str">
        <f ca="1">IF(Inspections_Export_Q!L67913="","",_xlfn.DAYS(Inspections_Export_Q!L67913,TODAY()))</f>
        <v/>
      </c>
    </row>
    <row r="67914" spans="1:1" x14ac:dyDescent="0.3">
      <c r="A67914" s="13" t="str">
        <f ca="1">IF(Inspections_Export_Q!L67914="","",_xlfn.DAYS(Inspections_Export_Q!L67914,TODAY()))</f>
        <v/>
      </c>
    </row>
    <row r="67915" spans="1:1" x14ac:dyDescent="0.3">
      <c r="A67915" s="13" t="str">
        <f ca="1">IF(Inspections_Export_Q!L67915="","",_xlfn.DAYS(Inspections_Export_Q!L67915,TODAY()))</f>
        <v/>
      </c>
    </row>
    <row r="67916" spans="1:1" x14ac:dyDescent="0.3">
      <c r="A67916" s="13" t="str">
        <f ca="1">IF(Inspections_Export_Q!L67916="","",_xlfn.DAYS(Inspections_Export_Q!L67916,TODAY()))</f>
        <v/>
      </c>
    </row>
    <row r="67917" spans="1:1" x14ac:dyDescent="0.3">
      <c r="A67917" s="13" t="str">
        <f ca="1">IF(Inspections_Export_Q!L67917="","",_xlfn.DAYS(Inspections_Export_Q!L67917,TODAY()))</f>
        <v/>
      </c>
    </row>
    <row r="67918" spans="1:1" x14ac:dyDescent="0.3">
      <c r="A67918" s="13" t="str">
        <f ca="1">IF(Inspections_Export_Q!L67918="","",_xlfn.DAYS(Inspections_Export_Q!L67918,TODAY()))</f>
        <v/>
      </c>
    </row>
    <row r="67919" spans="1:1" x14ac:dyDescent="0.3">
      <c r="A67919" s="13" t="str">
        <f ca="1">IF(Inspections_Export_Q!L67919="","",_xlfn.DAYS(Inspections_Export_Q!L67919,TODAY()))</f>
        <v/>
      </c>
    </row>
    <row r="67920" spans="1:1" x14ac:dyDescent="0.3">
      <c r="A67920" s="13" t="str">
        <f ca="1">IF(Inspections_Export_Q!L67920="","",_xlfn.DAYS(Inspections_Export_Q!L67920,TODAY()))</f>
        <v/>
      </c>
    </row>
    <row r="67921" spans="1:1" x14ac:dyDescent="0.3">
      <c r="A67921" s="13" t="str">
        <f ca="1">IF(Inspections_Export_Q!L67921="","",_xlfn.DAYS(Inspections_Export_Q!L67921,TODAY()))</f>
        <v/>
      </c>
    </row>
    <row r="67922" spans="1:1" x14ac:dyDescent="0.3">
      <c r="A67922" s="13" t="str">
        <f ca="1">IF(Inspections_Export_Q!L67922="","",_xlfn.DAYS(Inspections_Export_Q!L67922,TODAY()))</f>
        <v/>
      </c>
    </row>
    <row r="67923" spans="1:1" x14ac:dyDescent="0.3">
      <c r="A67923" s="13" t="str">
        <f ca="1">IF(Inspections_Export_Q!L67923="","",_xlfn.DAYS(Inspections_Export_Q!L67923,TODAY()))</f>
        <v/>
      </c>
    </row>
    <row r="67924" spans="1:1" x14ac:dyDescent="0.3">
      <c r="A67924" s="13" t="str">
        <f ca="1">IF(Inspections_Export_Q!L67924="","",_xlfn.DAYS(Inspections_Export_Q!L67924,TODAY()))</f>
        <v/>
      </c>
    </row>
    <row r="67925" spans="1:1" x14ac:dyDescent="0.3">
      <c r="A67925" s="13" t="str">
        <f ca="1">IF(Inspections_Export_Q!L67925="","",_xlfn.DAYS(Inspections_Export_Q!L67925,TODAY()))</f>
        <v/>
      </c>
    </row>
    <row r="67926" spans="1:1" x14ac:dyDescent="0.3">
      <c r="A67926" s="13" t="str">
        <f ca="1">IF(Inspections_Export_Q!L67926="","",_xlfn.DAYS(Inspections_Export_Q!L67926,TODAY()))</f>
        <v/>
      </c>
    </row>
    <row r="67927" spans="1:1" x14ac:dyDescent="0.3">
      <c r="A67927" s="13" t="str">
        <f ca="1">IF(Inspections_Export_Q!L67927="","",_xlfn.DAYS(Inspections_Export_Q!L67927,TODAY()))</f>
        <v/>
      </c>
    </row>
    <row r="67928" spans="1:1" x14ac:dyDescent="0.3">
      <c r="A67928" s="13" t="str">
        <f ca="1">IF(Inspections_Export_Q!L67928="","",_xlfn.DAYS(Inspections_Export_Q!L67928,TODAY()))</f>
        <v/>
      </c>
    </row>
    <row r="67929" spans="1:1" x14ac:dyDescent="0.3">
      <c r="A67929" s="13" t="str">
        <f ca="1">IF(Inspections_Export_Q!L67929="","",_xlfn.DAYS(Inspections_Export_Q!L67929,TODAY()))</f>
        <v/>
      </c>
    </row>
    <row r="67930" spans="1:1" x14ac:dyDescent="0.3">
      <c r="A67930" s="13" t="str">
        <f ca="1">IF(Inspections_Export_Q!L67930="","",_xlfn.DAYS(Inspections_Export_Q!L67930,TODAY()))</f>
        <v/>
      </c>
    </row>
    <row r="67931" spans="1:1" x14ac:dyDescent="0.3">
      <c r="A67931" s="13" t="str">
        <f ca="1">IF(Inspections_Export_Q!L67931="","",_xlfn.DAYS(Inspections_Export_Q!L67931,TODAY()))</f>
        <v/>
      </c>
    </row>
    <row r="67932" spans="1:1" x14ac:dyDescent="0.3">
      <c r="A67932" s="13" t="str">
        <f ca="1">IF(Inspections_Export_Q!L67932="","",_xlfn.DAYS(Inspections_Export_Q!L67932,TODAY()))</f>
        <v/>
      </c>
    </row>
    <row r="67933" spans="1:1" x14ac:dyDescent="0.3">
      <c r="A67933" s="13" t="str">
        <f ca="1">IF(Inspections_Export_Q!L67933="","",_xlfn.DAYS(Inspections_Export_Q!L67933,TODAY()))</f>
        <v/>
      </c>
    </row>
    <row r="67934" spans="1:1" x14ac:dyDescent="0.3">
      <c r="A67934" s="13" t="str">
        <f ca="1">IF(Inspections_Export_Q!L67934="","",_xlfn.DAYS(Inspections_Export_Q!L67934,TODAY()))</f>
        <v/>
      </c>
    </row>
    <row r="67935" spans="1:1" x14ac:dyDescent="0.3">
      <c r="A67935" s="13" t="str">
        <f ca="1">IF(Inspections_Export_Q!L67935="","",_xlfn.DAYS(Inspections_Export_Q!L67935,TODAY()))</f>
        <v/>
      </c>
    </row>
    <row r="67936" spans="1:1" x14ac:dyDescent="0.3">
      <c r="A67936" s="13" t="str">
        <f ca="1">IF(Inspections_Export_Q!L67936="","",_xlfn.DAYS(Inspections_Export_Q!L67936,TODAY()))</f>
        <v/>
      </c>
    </row>
    <row r="67937" spans="1:1" x14ac:dyDescent="0.3">
      <c r="A67937" s="13" t="str">
        <f ca="1">IF(Inspections_Export_Q!L67937="","",_xlfn.DAYS(Inspections_Export_Q!L67937,TODAY()))</f>
        <v/>
      </c>
    </row>
    <row r="67938" spans="1:1" x14ac:dyDescent="0.3">
      <c r="A67938" s="13" t="str">
        <f ca="1">IF(Inspections_Export_Q!L67938="","",_xlfn.DAYS(Inspections_Export_Q!L67938,TODAY()))</f>
        <v/>
      </c>
    </row>
    <row r="67939" spans="1:1" x14ac:dyDescent="0.3">
      <c r="A67939" s="13" t="str">
        <f ca="1">IF(Inspections_Export_Q!L67939="","",_xlfn.DAYS(Inspections_Export_Q!L67939,TODAY()))</f>
        <v/>
      </c>
    </row>
    <row r="67940" spans="1:1" x14ac:dyDescent="0.3">
      <c r="A67940" s="13" t="str">
        <f ca="1">IF(Inspections_Export_Q!L67940="","",_xlfn.DAYS(Inspections_Export_Q!L67940,TODAY()))</f>
        <v/>
      </c>
    </row>
    <row r="67941" spans="1:1" x14ac:dyDescent="0.3">
      <c r="A67941" s="13" t="str">
        <f ca="1">IF(Inspections_Export_Q!L67941="","",_xlfn.DAYS(Inspections_Export_Q!L67941,TODAY()))</f>
        <v/>
      </c>
    </row>
    <row r="67942" spans="1:1" x14ac:dyDescent="0.3">
      <c r="A67942" s="13" t="str">
        <f ca="1">IF(Inspections_Export_Q!L67942="","",_xlfn.DAYS(Inspections_Export_Q!L67942,TODAY()))</f>
        <v/>
      </c>
    </row>
    <row r="67943" spans="1:1" x14ac:dyDescent="0.3">
      <c r="A67943" s="13" t="str">
        <f ca="1">IF(Inspections_Export_Q!L67943="","",_xlfn.DAYS(Inspections_Export_Q!L67943,TODAY()))</f>
        <v/>
      </c>
    </row>
    <row r="67944" spans="1:1" x14ac:dyDescent="0.3">
      <c r="A67944" s="13" t="str">
        <f ca="1">IF(Inspections_Export_Q!L67944="","",_xlfn.DAYS(Inspections_Export_Q!L67944,TODAY()))</f>
        <v/>
      </c>
    </row>
    <row r="67945" spans="1:1" x14ac:dyDescent="0.3">
      <c r="A67945" s="13" t="str">
        <f ca="1">IF(Inspections_Export_Q!L67945="","",_xlfn.DAYS(Inspections_Export_Q!L67945,TODAY()))</f>
        <v/>
      </c>
    </row>
    <row r="67946" spans="1:1" x14ac:dyDescent="0.3">
      <c r="A67946" s="13" t="str">
        <f ca="1">IF(Inspections_Export_Q!L67946="","",_xlfn.DAYS(Inspections_Export_Q!L67946,TODAY()))</f>
        <v/>
      </c>
    </row>
    <row r="67947" spans="1:1" x14ac:dyDescent="0.3">
      <c r="A67947" s="13" t="str">
        <f ca="1">IF(Inspections_Export_Q!L67947="","",_xlfn.DAYS(Inspections_Export_Q!L67947,TODAY()))</f>
        <v/>
      </c>
    </row>
    <row r="67948" spans="1:1" x14ac:dyDescent="0.3">
      <c r="A67948" s="13" t="str">
        <f ca="1">IF(Inspections_Export_Q!L67948="","",_xlfn.DAYS(Inspections_Export_Q!L67948,TODAY()))</f>
        <v/>
      </c>
    </row>
    <row r="67949" spans="1:1" x14ac:dyDescent="0.3">
      <c r="A67949" s="13" t="str">
        <f ca="1">IF(Inspections_Export_Q!L67949="","",_xlfn.DAYS(Inspections_Export_Q!L67949,TODAY()))</f>
        <v/>
      </c>
    </row>
    <row r="67950" spans="1:1" x14ac:dyDescent="0.3">
      <c r="A67950" s="13" t="str">
        <f ca="1">IF(Inspections_Export_Q!L67950="","",_xlfn.DAYS(Inspections_Export_Q!L67950,TODAY()))</f>
        <v/>
      </c>
    </row>
    <row r="67951" spans="1:1" x14ac:dyDescent="0.3">
      <c r="A67951" s="13" t="str">
        <f ca="1">IF(Inspections_Export_Q!L67951="","",_xlfn.DAYS(Inspections_Export_Q!L67951,TODAY()))</f>
        <v/>
      </c>
    </row>
    <row r="67952" spans="1:1" x14ac:dyDescent="0.3">
      <c r="A67952" s="13" t="str">
        <f ca="1">IF(Inspections_Export_Q!L67952="","",_xlfn.DAYS(Inspections_Export_Q!L67952,TODAY()))</f>
        <v/>
      </c>
    </row>
    <row r="67953" spans="1:1" x14ac:dyDescent="0.3">
      <c r="A67953" s="13" t="str">
        <f ca="1">IF(Inspections_Export_Q!L67953="","",_xlfn.DAYS(Inspections_Export_Q!L67953,TODAY()))</f>
        <v/>
      </c>
    </row>
    <row r="67954" spans="1:1" x14ac:dyDescent="0.3">
      <c r="A67954" s="13" t="str">
        <f ca="1">IF(Inspections_Export_Q!L67954="","",_xlfn.DAYS(Inspections_Export_Q!L67954,TODAY()))</f>
        <v/>
      </c>
    </row>
    <row r="67955" spans="1:1" x14ac:dyDescent="0.3">
      <c r="A67955" s="13" t="str">
        <f ca="1">IF(Inspections_Export_Q!L67955="","",_xlfn.DAYS(Inspections_Export_Q!L67955,TODAY()))</f>
        <v/>
      </c>
    </row>
    <row r="67956" spans="1:1" x14ac:dyDescent="0.3">
      <c r="A67956" s="13" t="str">
        <f ca="1">IF(Inspections_Export_Q!L67956="","",_xlfn.DAYS(Inspections_Export_Q!L67956,TODAY()))</f>
        <v/>
      </c>
    </row>
    <row r="67957" spans="1:1" x14ac:dyDescent="0.3">
      <c r="A67957" s="13" t="str">
        <f ca="1">IF(Inspections_Export_Q!L67957="","",_xlfn.DAYS(Inspections_Export_Q!L67957,TODAY()))</f>
        <v/>
      </c>
    </row>
    <row r="67958" spans="1:1" x14ac:dyDescent="0.3">
      <c r="A67958" s="13" t="str">
        <f ca="1">IF(Inspections_Export_Q!L67958="","",_xlfn.DAYS(Inspections_Export_Q!L67958,TODAY()))</f>
        <v/>
      </c>
    </row>
    <row r="67959" spans="1:1" x14ac:dyDescent="0.3">
      <c r="A67959" s="13" t="str">
        <f ca="1">IF(Inspections_Export_Q!L67959="","",_xlfn.DAYS(Inspections_Export_Q!L67959,TODAY()))</f>
        <v/>
      </c>
    </row>
    <row r="67960" spans="1:1" x14ac:dyDescent="0.3">
      <c r="A67960" s="13" t="str">
        <f ca="1">IF(Inspections_Export_Q!L67960="","",_xlfn.DAYS(Inspections_Export_Q!L67960,TODAY()))</f>
        <v/>
      </c>
    </row>
    <row r="67961" spans="1:1" x14ac:dyDescent="0.3">
      <c r="A67961" s="13" t="str">
        <f ca="1">IF(Inspections_Export_Q!L67961="","",_xlfn.DAYS(Inspections_Export_Q!L67961,TODAY()))</f>
        <v/>
      </c>
    </row>
    <row r="67962" spans="1:1" x14ac:dyDescent="0.3">
      <c r="A67962" s="13" t="str">
        <f ca="1">IF(Inspections_Export_Q!L67962="","",_xlfn.DAYS(Inspections_Export_Q!L67962,TODAY()))</f>
        <v/>
      </c>
    </row>
    <row r="67963" spans="1:1" x14ac:dyDescent="0.3">
      <c r="A67963" s="13" t="str">
        <f ca="1">IF(Inspections_Export_Q!L67963="","",_xlfn.DAYS(Inspections_Export_Q!L67963,TODAY()))</f>
        <v/>
      </c>
    </row>
    <row r="67964" spans="1:1" x14ac:dyDescent="0.3">
      <c r="A67964" s="13" t="str">
        <f ca="1">IF(Inspections_Export_Q!L67964="","",_xlfn.DAYS(Inspections_Export_Q!L67964,TODAY()))</f>
        <v/>
      </c>
    </row>
    <row r="67965" spans="1:1" x14ac:dyDescent="0.3">
      <c r="A67965" s="13" t="str">
        <f ca="1">IF(Inspections_Export_Q!L67965="","",_xlfn.DAYS(Inspections_Export_Q!L67965,TODAY()))</f>
        <v/>
      </c>
    </row>
    <row r="67966" spans="1:1" x14ac:dyDescent="0.3">
      <c r="A67966" s="13" t="str">
        <f ca="1">IF(Inspections_Export_Q!L67966="","",_xlfn.DAYS(Inspections_Export_Q!L67966,TODAY()))</f>
        <v/>
      </c>
    </row>
    <row r="67967" spans="1:1" x14ac:dyDescent="0.3">
      <c r="A67967" s="13" t="str">
        <f ca="1">IF(Inspections_Export_Q!L67967="","",_xlfn.DAYS(Inspections_Export_Q!L67967,TODAY()))</f>
        <v/>
      </c>
    </row>
    <row r="67968" spans="1:1" x14ac:dyDescent="0.3">
      <c r="A67968" s="13" t="str">
        <f ca="1">IF(Inspections_Export_Q!L67968="","",_xlfn.DAYS(Inspections_Export_Q!L67968,TODAY()))</f>
        <v/>
      </c>
    </row>
    <row r="67969" spans="1:1" x14ac:dyDescent="0.3">
      <c r="A67969" s="13" t="str">
        <f ca="1">IF(Inspections_Export_Q!L67969="","",_xlfn.DAYS(Inspections_Export_Q!L67969,TODAY()))</f>
        <v/>
      </c>
    </row>
    <row r="67970" spans="1:1" x14ac:dyDescent="0.3">
      <c r="A67970" s="13" t="str">
        <f ca="1">IF(Inspections_Export_Q!L67970="","",_xlfn.DAYS(Inspections_Export_Q!L67970,TODAY()))</f>
        <v/>
      </c>
    </row>
    <row r="67971" spans="1:1" x14ac:dyDescent="0.3">
      <c r="A67971" s="13" t="str">
        <f ca="1">IF(Inspections_Export_Q!L67971="","",_xlfn.DAYS(Inspections_Export_Q!L67971,TODAY()))</f>
        <v/>
      </c>
    </row>
    <row r="67972" spans="1:1" x14ac:dyDescent="0.3">
      <c r="A67972" s="13" t="str">
        <f ca="1">IF(Inspections_Export_Q!L67972="","",_xlfn.DAYS(Inspections_Export_Q!L67972,TODAY()))</f>
        <v/>
      </c>
    </row>
    <row r="67973" spans="1:1" x14ac:dyDescent="0.3">
      <c r="A67973" s="13" t="str">
        <f ca="1">IF(Inspections_Export_Q!L67973="","",_xlfn.DAYS(Inspections_Export_Q!L67973,TODAY()))</f>
        <v/>
      </c>
    </row>
    <row r="67974" spans="1:1" x14ac:dyDescent="0.3">
      <c r="A67974" s="13" t="str">
        <f ca="1">IF(Inspections_Export_Q!L67974="","",_xlfn.DAYS(Inspections_Export_Q!L67974,TODAY()))</f>
        <v/>
      </c>
    </row>
    <row r="67975" spans="1:1" x14ac:dyDescent="0.3">
      <c r="A67975" s="13" t="str">
        <f ca="1">IF(Inspections_Export_Q!L67975="","",_xlfn.DAYS(Inspections_Export_Q!L67975,TODAY()))</f>
        <v/>
      </c>
    </row>
    <row r="67976" spans="1:1" x14ac:dyDescent="0.3">
      <c r="A67976" s="13" t="str">
        <f ca="1">IF(Inspections_Export_Q!L67976="","",_xlfn.DAYS(Inspections_Export_Q!L67976,TODAY()))</f>
        <v/>
      </c>
    </row>
    <row r="67977" spans="1:1" x14ac:dyDescent="0.3">
      <c r="A67977" s="13" t="str">
        <f ca="1">IF(Inspections_Export_Q!L67977="","",_xlfn.DAYS(Inspections_Export_Q!L67977,TODAY()))</f>
        <v/>
      </c>
    </row>
    <row r="67978" spans="1:1" x14ac:dyDescent="0.3">
      <c r="A67978" s="13" t="str">
        <f ca="1">IF(Inspections_Export_Q!L67978="","",_xlfn.DAYS(Inspections_Export_Q!L67978,TODAY()))</f>
        <v/>
      </c>
    </row>
    <row r="67979" spans="1:1" x14ac:dyDescent="0.3">
      <c r="A67979" s="13" t="str">
        <f ca="1">IF(Inspections_Export_Q!L67979="","",_xlfn.DAYS(Inspections_Export_Q!L67979,TODAY()))</f>
        <v/>
      </c>
    </row>
    <row r="67980" spans="1:1" x14ac:dyDescent="0.3">
      <c r="A67980" s="13" t="str">
        <f ca="1">IF(Inspections_Export_Q!L67980="","",_xlfn.DAYS(Inspections_Export_Q!L67980,TODAY()))</f>
        <v/>
      </c>
    </row>
    <row r="67981" spans="1:1" x14ac:dyDescent="0.3">
      <c r="A67981" s="13" t="str">
        <f ca="1">IF(Inspections_Export_Q!L67981="","",_xlfn.DAYS(Inspections_Export_Q!L67981,TODAY()))</f>
        <v/>
      </c>
    </row>
    <row r="67982" spans="1:1" x14ac:dyDescent="0.3">
      <c r="A67982" s="13" t="str">
        <f ca="1">IF(Inspections_Export_Q!L67982="","",_xlfn.DAYS(Inspections_Export_Q!L67982,TODAY()))</f>
        <v/>
      </c>
    </row>
    <row r="67983" spans="1:1" x14ac:dyDescent="0.3">
      <c r="A67983" s="13" t="str">
        <f ca="1">IF(Inspections_Export_Q!L67983="","",_xlfn.DAYS(Inspections_Export_Q!L67983,TODAY()))</f>
        <v/>
      </c>
    </row>
    <row r="67984" spans="1:1" x14ac:dyDescent="0.3">
      <c r="A67984" s="13" t="str">
        <f ca="1">IF(Inspections_Export_Q!L67984="","",_xlfn.DAYS(Inspections_Export_Q!L67984,TODAY()))</f>
        <v/>
      </c>
    </row>
    <row r="67985" spans="1:1" x14ac:dyDescent="0.3">
      <c r="A67985" s="13" t="str">
        <f ca="1">IF(Inspections_Export_Q!L67985="","",_xlfn.DAYS(Inspections_Export_Q!L67985,TODAY()))</f>
        <v/>
      </c>
    </row>
    <row r="67986" spans="1:1" x14ac:dyDescent="0.3">
      <c r="A67986" s="13" t="str">
        <f ca="1">IF(Inspections_Export_Q!L67986="","",_xlfn.DAYS(Inspections_Export_Q!L67986,TODAY()))</f>
        <v/>
      </c>
    </row>
    <row r="67987" spans="1:1" x14ac:dyDescent="0.3">
      <c r="A67987" s="13" t="str">
        <f ca="1">IF(Inspections_Export_Q!L67987="","",_xlfn.DAYS(Inspections_Export_Q!L67987,TODAY()))</f>
        <v/>
      </c>
    </row>
    <row r="67988" spans="1:1" x14ac:dyDescent="0.3">
      <c r="A67988" s="13" t="str">
        <f ca="1">IF(Inspections_Export_Q!L67988="","",_xlfn.DAYS(Inspections_Export_Q!L67988,TODAY()))</f>
        <v/>
      </c>
    </row>
    <row r="67989" spans="1:1" x14ac:dyDescent="0.3">
      <c r="A67989" s="13" t="str">
        <f ca="1">IF(Inspections_Export_Q!L67989="","",_xlfn.DAYS(Inspections_Export_Q!L67989,TODAY()))</f>
        <v/>
      </c>
    </row>
    <row r="67990" spans="1:1" x14ac:dyDescent="0.3">
      <c r="A67990" s="13" t="str">
        <f ca="1">IF(Inspections_Export_Q!L67990="","",_xlfn.DAYS(Inspections_Export_Q!L67990,TODAY()))</f>
        <v/>
      </c>
    </row>
    <row r="67991" spans="1:1" x14ac:dyDescent="0.3">
      <c r="A67991" s="13" t="str">
        <f ca="1">IF(Inspections_Export_Q!L67991="","",_xlfn.DAYS(Inspections_Export_Q!L67991,TODAY()))</f>
        <v/>
      </c>
    </row>
    <row r="67992" spans="1:1" x14ac:dyDescent="0.3">
      <c r="A67992" s="13" t="str">
        <f ca="1">IF(Inspections_Export_Q!L67992="","",_xlfn.DAYS(Inspections_Export_Q!L67992,TODAY()))</f>
        <v/>
      </c>
    </row>
    <row r="67993" spans="1:1" x14ac:dyDescent="0.3">
      <c r="A67993" s="13" t="str">
        <f ca="1">IF(Inspections_Export_Q!L67993="","",_xlfn.DAYS(Inspections_Export_Q!L67993,TODAY()))</f>
        <v/>
      </c>
    </row>
    <row r="67994" spans="1:1" x14ac:dyDescent="0.3">
      <c r="A67994" s="13" t="str">
        <f ca="1">IF(Inspections_Export_Q!L67994="","",_xlfn.DAYS(Inspections_Export_Q!L67994,TODAY()))</f>
        <v/>
      </c>
    </row>
    <row r="67995" spans="1:1" x14ac:dyDescent="0.3">
      <c r="A67995" s="13" t="str">
        <f ca="1">IF(Inspections_Export_Q!L67995="","",_xlfn.DAYS(Inspections_Export_Q!L67995,TODAY()))</f>
        <v/>
      </c>
    </row>
    <row r="67996" spans="1:1" x14ac:dyDescent="0.3">
      <c r="A67996" s="13" t="str">
        <f ca="1">IF(Inspections_Export_Q!L67996="","",_xlfn.DAYS(Inspections_Export_Q!L67996,TODAY()))</f>
        <v/>
      </c>
    </row>
    <row r="67997" spans="1:1" x14ac:dyDescent="0.3">
      <c r="A67997" s="13" t="str">
        <f ca="1">IF(Inspections_Export_Q!L67997="","",_xlfn.DAYS(Inspections_Export_Q!L67997,TODAY()))</f>
        <v/>
      </c>
    </row>
    <row r="67998" spans="1:1" x14ac:dyDescent="0.3">
      <c r="A67998" s="13" t="str">
        <f ca="1">IF(Inspections_Export_Q!L67998="","",_xlfn.DAYS(Inspections_Export_Q!L67998,TODAY()))</f>
        <v/>
      </c>
    </row>
    <row r="67999" spans="1:1" x14ac:dyDescent="0.3">
      <c r="A67999" s="13" t="str">
        <f ca="1">IF(Inspections_Export_Q!L67999="","",_xlfn.DAYS(Inspections_Export_Q!L67999,TODAY()))</f>
        <v/>
      </c>
    </row>
    <row r="68000" spans="1:1" x14ac:dyDescent="0.3">
      <c r="A68000" s="13" t="str">
        <f ca="1">IF(Inspections_Export_Q!L68000="","",_xlfn.DAYS(Inspections_Export_Q!L68000,TODAY()))</f>
        <v/>
      </c>
    </row>
    <row r="68001" spans="1:1" x14ac:dyDescent="0.3">
      <c r="A68001" s="13" t="str">
        <f ca="1">IF(Inspections_Export_Q!L68001="","",_xlfn.DAYS(Inspections_Export_Q!L68001,TODAY()))</f>
        <v/>
      </c>
    </row>
    <row r="68002" spans="1:1" x14ac:dyDescent="0.3">
      <c r="A68002" s="13" t="str">
        <f ca="1">IF(Inspections_Export_Q!L68002="","",_xlfn.DAYS(Inspections_Export_Q!L68002,TODAY()))</f>
        <v/>
      </c>
    </row>
    <row r="68003" spans="1:1" x14ac:dyDescent="0.3">
      <c r="A68003" s="13" t="str">
        <f ca="1">IF(Inspections_Export_Q!L68003="","",_xlfn.DAYS(Inspections_Export_Q!L68003,TODAY()))</f>
        <v/>
      </c>
    </row>
    <row r="68004" spans="1:1" x14ac:dyDescent="0.3">
      <c r="A68004" s="13" t="str">
        <f ca="1">IF(Inspections_Export_Q!L68004="","",_xlfn.DAYS(Inspections_Export_Q!L68004,TODAY()))</f>
        <v/>
      </c>
    </row>
    <row r="68005" spans="1:1" x14ac:dyDescent="0.3">
      <c r="A68005" s="13" t="str">
        <f ca="1">IF(Inspections_Export_Q!L68005="","",_xlfn.DAYS(Inspections_Export_Q!L68005,TODAY()))</f>
        <v/>
      </c>
    </row>
    <row r="68006" spans="1:1" x14ac:dyDescent="0.3">
      <c r="A68006" s="13" t="str">
        <f ca="1">IF(Inspections_Export_Q!L68006="","",_xlfn.DAYS(Inspections_Export_Q!L68006,TODAY()))</f>
        <v/>
      </c>
    </row>
    <row r="68007" spans="1:1" x14ac:dyDescent="0.3">
      <c r="A68007" s="13" t="str">
        <f ca="1">IF(Inspections_Export_Q!L68007="","",_xlfn.DAYS(Inspections_Export_Q!L68007,TODAY()))</f>
        <v/>
      </c>
    </row>
    <row r="68008" spans="1:1" x14ac:dyDescent="0.3">
      <c r="A68008" s="13" t="str">
        <f ca="1">IF(Inspections_Export_Q!L68008="","",_xlfn.DAYS(Inspections_Export_Q!L68008,TODAY()))</f>
        <v/>
      </c>
    </row>
    <row r="68009" spans="1:1" x14ac:dyDescent="0.3">
      <c r="A68009" s="13" t="str">
        <f ca="1">IF(Inspections_Export_Q!L68009="","",_xlfn.DAYS(Inspections_Export_Q!L68009,TODAY()))</f>
        <v/>
      </c>
    </row>
    <row r="68010" spans="1:1" x14ac:dyDescent="0.3">
      <c r="A68010" s="13" t="str">
        <f ca="1">IF(Inspections_Export_Q!L68010="","",_xlfn.DAYS(Inspections_Export_Q!L68010,TODAY()))</f>
        <v/>
      </c>
    </row>
    <row r="68011" spans="1:1" x14ac:dyDescent="0.3">
      <c r="A68011" s="13" t="str">
        <f ca="1">IF(Inspections_Export_Q!L68011="","",_xlfn.DAYS(Inspections_Export_Q!L68011,TODAY()))</f>
        <v/>
      </c>
    </row>
    <row r="68012" spans="1:1" x14ac:dyDescent="0.3">
      <c r="A68012" s="13" t="str">
        <f ca="1">IF(Inspections_Export_Q!L68012="","",_xlfn.DAYS(Inspections_Export_Q!L68012,TODAY()))</f>
        <v/>
      </c>
    </row>
    <row r="68013" spans="1:1" x14ac:dyDescent="0.3">
      <c r="A68013" s="13" t="str">
        <f ca="1">IF(Inspections_Export_Q!L68013="","",_xlfn.DAYS(Inspections_Export_Q!L68013,TODAY()))</f>
        <v/>
      </c>
    </row>
    <row r="68014" spans="1:1" x14ac:dyDescent="0.3">
      <c r="A68014" s="13" t="str">
        <f ca="1">IF(Inspections_Export_Q!L68014="","",_xlfn.DAYS(Inspections_Export_Q!L68014,TODAY()))</f>
        <v/>
      </c>
    </row>
    <row r="68015" spans="1:1" x14ac:dyDescent="0.3">
      <c r="A68015" s="13" t="str">
        <f ca="1">IF(Inspections_Export_Q!L68015="","",_xlfn.DAYS(Inspections_Export_Q!L68015,TODAY()))</f>
        <v/>
      </c>
    </row>
    <row r="68016" spans="1:1" x14ac:dyDescent="0.3">
      <c r="A68016" s="13" t="str">
        <f ca="1">IF(Inspections_Export_Q!L68016="","",_xlfn.DAYS(Inspections_Export_Q!L68016,TODAY()))</f>
        <v/>
      </c>
    </row>
    <row r="68017" spans="1:1" x14ac:dyDescent="0.3">
      <c r="A68017" s="13" t="str">
        <f ca="1">IF(Inspections_Export_Q!L68017="","",_xlfn.DAYS(Inspections_Export_Q!L68017,TODAY()))</f>
        <v/>
      </c>
    </row>
    <row r="68018" spans="1:1" x14ac:dyDescent="0.3">
      <c r="A68018" s="13" t="str">
        <f ca="1">IF(Inspections_Export_Q!L68018="","",_xlfn.DAYS(Inspections_Export_Q!L68018,TODAY()))</f>
        <v/>
      </c>
    </row>
    <row r="68019" spans="1:1" x14ac:dyDescent="0.3">
      <c r="A68019" s="13" t="str">
        <f ca="1">IF(Inspections_Export_Q!L68019="","",_xlfn.DAYS(Inspections_Export_Q!L68019,TODAY()))</f>
        <v/>
      </c>
    </row>
    <row r="68020" spans="1:1" x14ac:dyDescent="0.3">
      <c r="A68020" s="13" t="str">
        <f ca="1">IF(Inspections_Export_Q!L68020="","",_xlfn.DAYS(Inspections_Export_Q!L68020,TODAY()))</f>
        <v/>
      </c>
    </row>
    <row r="68021" spans="1:1" x14ac:dyDescent="0.3">
      <c r="A68021" s="13" t="str">
        <f ca="1">IF(Inspections_Export_Q!L68021="","",_xlfn.DAYS(Inspections_Export_Q!L68021,TODAY()))</f>
        <v/>
      </c>
    </row>
    <row r="68022" spans="1:1" x14ac:dyDescent="0.3">
      <c r="A68022" s="13" t="str">
        <f ca="1">IF(Inspections_Export_Q!L68022="","",_xlfn.DAYS(Inspections_Export_Q!L68022,TODAY()))</f>
        <v/>
      </c>
    </row>
    <row r="68023" spans="1:1" x14ac:dyDescent="0.3">
      <c r="A68023" s="13" t="str">
        <f ca="1">IF(Inspections_Export_Q!L68023="","",_xlfn.DAYS(Inspections_Export_Q!L68023,TODAY()))</f>
        <v/>
      </c>
    </row>
    <row r="68024" spans="1:1" x14ac:dyDescent="0.3">
      <c r="A68024" s="13" t="str">
        <f ca="1">IF(Inspections_Export_Q!L68024="","",_xlfn.DAYS(Inspections_Export_Q!L68024,TODAY()))</f>
        <v/>
      </c>
    </row>
    <row r="68025" spans="1:1" x14ac:dyDescent="0.3">
      <c r="A68025" s="13" t="str">
        <f ca="1">IF(Inspections_Export_Q!L68025="","",_xlfn.DAYS(Inspections_Export_Q!L68025,TODAY()))</f>
        <v/>
      </c>
    </row>
    <row r="68026" spans="1:1" x14ac:dyDescent="0.3">
      <c r="A68026" s="13" t="str">
        <f ca="1">IF(Inspections_Export_Q!L68026="","",_xlfn.DAYS(Inspections_Export_Q!L68026,TODAY()))</f>
        <v/>
      </c>
    </row>
    <row r="68027" spans="1:1" x14ac:dyDescent="0.3">
      <c r="A68027" s="13" t="str">
        <f ca="1">IF(Inspections_Export_Q!L68027="","",_xlfn.DAYS(Inspections_Export_Q!L68027,TODAY()))</f>
        <v/>
      </c>
    </row>
    <row r="68028" spans="1:1" x14ac:dyDescent="0.3">
      <c r="A68028" s="13" t="str">
        <f ca="1">IF(Inspections_Export_Q!L68028="","",_xlfn.DAYS(Inspections_Export_Q!L68028,TODAY()))</f>
        <v/>
      </c>
    </row>
    <row r="68029" spans="1:1" x14ac:dyDescent="0.3">
      <c r="A68029" s="13" t="str">
        <f ca="1">IF(Inspections_Export_Q!L68029="","",_xlfn.DAYS(Inspections_Export_Q!L68029,TODAY()))</f>
        <v/>
      </c>
    </row>
    <row r="68030" spans="1:1" x14ac:dyDescent="0.3">
      <c r="A68030" s="13" t="str">
        <f ca="1">IF(Inspections_Export_Q!L68030="","",_xlfn.DAYS(Inspections_Export_Q!L68030,TODAY()))</f>
        <v/>
      </c>
    </row>
    <row r="68031" spans="1:1" x14ac:dyDescent="0.3">
      <c r="A68031" s="13" t="str">
        <f ca="1">IF(Inspections_Export_Q!L68031="","",_xlfn.DAYS(Inspections_Export_Q!L68031,TODAY()))</f>
        <v/>
      </c>
    </row>
    <row r="68032" spans="1:1" x14ac:dyDescent="0.3">
      <c r="A68032" s="13" t="str">
        <f ca="1">IF(Inspections_Export_Q!L68032="","",_xlfn.DAYS(Inspections_Export_Q!L68032,TODAY()))</f>
        <v/>
      </c>
    </row>
    <row r="68033" spans="1:1" x14ac:dyDescent="0.3">
      <c r="A68033" s="13" t="str">
        <f ca="1">IF(Inspections_Export_Q!L68033="","",_xlfn.DAYS(Inspections_Export_Q!L68033,TODAY()))</f>
        <v/>
      </c>
    </row>
    <row r="68034" spans="1:1" x14ac:dyDescent="0.3">
      <c r="A68034" s="13" t="str">
        <f ca="1">IF(Inspections_Export_Q!L68034="","",_xlfn.DAYS(Inspections_Export_Q!L68034,TODAY()))</f>
        <v/>
      </c>
    </row>
    <row r="68035" spans="1:1" x14ac:dyDescent="0.3">
      <c r="A68035" s="13" t="str">
        <f ca="1">IF(Inspections_Export_Q!L68035="","",_xlfn.DAYS(Inspections_Export_Q!L68035,TODAY()))</f>
        <v/>
      </c>
    </row>
    <row r="68036" spans="1:1" x14ac:dyDescent="0.3">
      <c r="A68036" s="13" t="str">
        <f ca="1">IF(Inspections_Export_Q!L68036="","",_xlfn.DAYS(Inspections_Export_Q!L68036,TODAY()))</f>
        <v/>
      </c>
    </row>
    <row r="68037" spans="1:1" x14ac:dyDescent="0.3">
      <c r="A68037" s="13" t="str">
        <f ca="1">IF(Inspections_Export_Q!L68037="","",_xlfn.DAYS(Inspections_Export_Q!L68037,TODAY()))</f>
        <v/>
      </c>
    </row>
    <row r="68038" spans="1:1" x14ac:dyDescent="0.3">
      <c r="A68038" s="13" t="str">
        <f ca="1">IF(Inspections_Export_Q!L68038="","",_xlfn.DAYS(Inspections_Export_Q!L68038,TODAY()))</f>
        <v/>
      </c>
    </row>
    <row r="68039" spans="1:1" x14ac:dyDescent="0.3">
      <c r="A68039" s="13" t="str">
        <f ca="1">IF(Inspections_Export_Q!L68039="","",_xlfn.DAYS(Inspections_Export_Q!L68039,TODAY()))</f>
        <v/>
      </c>
    </row>
    <row r="68040" spans="1:1" x14ac:dyDescent="0.3">
      <c r="A68040" s="13" t="str">
        <f ca="1">IF(Inspections_Export_Q!L68040="","",_xlfn.DAYS(Inspections_Export_Q!L68040,TODAY()))</f>
        <v/>
      </c>
    </row>
    <row r="68041" spans="1:1" x14ac:dyDescent="0.3">
      <c r="A68041" s="13" t="str">
        <f ca="1">IF(Inspections_Export_Q!L68041="","",_xlfn.DAYS(Inspections_Export_Q!L68041,TODAY()))</f>
        <v/>
      </c>
    </row>
    <row r="68042" spans="1:1" x14ac:dyDescent="0.3">
      <c r="A68042" s="13" t="str">
        <f ca="1">IF(Inspections_Export_Q!L68042="","",_xlfn.DAYS(Inspections_Export_Q!L68042,TODAY()))</f>
        <v/>
      </c>
    </row>
    <row r="68043" spans="1:1" x14ac:dyDescent="0.3">
      <c r="A68043" s="13" t="str">
        <f ca="1">IF(Inspections_Export_Q!L68043="","",_xlfn.DAYS(Inspections_Export_Q!L68043,TODAY()))</f>
        <v/>
      </c>
    </row>
    <row r="68044" spans="1:1" x14ac:dyDescent="0.3">
      <c r="A68044" s="13" t="str">
        <f ca="1">IF(Inspections_Export_Q!L68044="","",_xlfn.DAYS(Inspections_Export_Q!L68044,TODAY()))</f>
        <v/>
      </c>
    </row>
    <row r="68045" spans="1:1" x14ac:dyDescent="0.3">
      <c r="A68045" s="13" t="str">
        <f ca="1">IF(Inspections_Export_Q!L68045="","",_xlfn.DAYS(Inspections_Export_Q!L68045,TODAY()))</f>
        <v/>
      </c>
    </row>
    <row r="68046" spans="1:1" x14ac:dyDescent="0.3">
      <c r="A68046" s="13" t="str">
        <f ca="1">IF(Inspections_Export_Q!L68046="","",_xlfn.DAYS(Inspections_Export_Q!L68046,TODAY()))</f>
        <v/>
      </c>
    </row>
    <row r="68047" spans="1:1" x14ac:dyDescent="0.3">
      <c r="A68047" s="13" t="str">
        <f ca="1">IF(Inspections_Export_Q!L68047="","",_xlfn.DAYS(Inspections_Export_Q!L68047,TODAY()))</f>
        <v/>
      </c>
    </row>
    <row r="68048" spans="1:1" x14ac:dyDescent="0.3">
      <c r="A68048" s="13" t="str">
        <f ca="1">IF(Inspections_Export_Q!L68048="","",_xlfn.DAYS(Inspections_Export_Q!L68048,TODAY()))</f>
        <v/>
      </c>
    </row>
    <row r="68049" spans="1:1" x14ac:dyDescent="0.3">
      <c r="A68049" s="13" t="str">
        <f ca="1">IF(Inspections_Export_Q!L68049="","",_xlfn.DAYS(Inspections_Export_Q!L68049,TODAY()))</f>
        <v/>
      </c>
    </row>
    <row r="68050" spans="1:1" x14ac:dyDescent="0.3">
      <c r="A68050" s="13" t="str">
        <f ca="1">IF(Inspections_Export_Q!L68050="","",_xlfn.DAYS(Inspections_Export_Q!L68050,TODAY()))</f>
        <v/>
      </c>
    </row>
    <row r="68051" spans="1:1" x14ac:dyDescent="0.3">
      <c r="A68051" s="13" t="str">
        <f ca="1">IF(Inspections_Export_Q!L68051="","",_xlfn.DAYS(Inspections_Export_Q!L68051,TODAY()))</f>
        <v/>
      </c>
    </row>
    <row r="68052" spans="1:1" x14ac:dyDescent="0.3">
      <c r="A68052" s="13" t="str">
        <f ca="1">IF(Inspections_Export_Q!L68052="","",_xlfn.DAYS(Inspections_Export_Q!L68052,TODAY()))</f>
        <v/>
      </c>
    </row>
    <row r="68053" spans="1:1" x14ac:dyDescent="0.3">
      <c r="A68053" s="13" t="str">
        <f ca="1">IF(Inspections_Export_Q!L68053="","",_xlfn.DAYS(Inspections_Export_Q!L68053,TODAY()))</f>
        <v/>
      </c>
    </row>
    <row r="68054" spans="1:1" x14ac:dyDescent="0.3">
      <c r="A68054" s="13" t="str">
        <f ca="1">IF(Inspections_Export_Q!L68054="","",_xlfn.DAYS(Inspections_Export_Q!L68054,TODAY()))</f>
        <v/>
      </c>
    </row>
    <row r="68055" spans="1:1" x14ac:dyDescent="0.3">
      <c r="A68055" s="13" t="str">
        <f ca="1">IF(Inspections_Export_Q!L68055="","",_xlfn.DAYS(Inspections_Export_Q!L68055,TODAY()))</f>
        <v/>
      </c>
    </row>
    <row r="68056" spans="1:1" x14ac:dyDescent="0.3">
      <c r="A68056" s="13" t="str">
        <f ca="1">IF(Inspections_Export_Q!L68056="","",_xlfn.DAYS(Inspections_Export_Q!L68056,TODAY()))</f>
        <v/>
      </c>
    </row>
    <row r="68057" spans="1:1" x14ac:dyDescent="0.3">
      <c r="A68057" s="13" t="str">
        <f ca="1">IF(Inspections_Export_Q!L68057="","",_xlfn.DAYS(Inspections_Export_Q!L68057,TODAY()))</f>
        <v/>
      </c>
    </row>
    <row r="68058" spans="1:1" x14ac:dyDescent="0.3">
      <c r="A68058" s="13" t="str">
        <f ca="1">IF(Inspections_Export_Q!L68058="","",_xlfn.DAYS(Inspections_Export_Q!L68058,TODAY()))</f>
        <v/>
      </c>
    </row>
    <row r="68059" spans="1:1" x14ac:dyDescent="0.3">
      <c r="A68059" s="13" t="str">
        <f ca="1">IF(Inspections_Export_Q!L68059="","",_xlfn.DAYS(Inspections_Export_Q!L68059,TODAY()))</f>
        <v/>
      </c>
    </row>
    <row r="68060" spans="1:1" x14ac:dyDescent="0.3">
      <c r="A68060" s="13" t="str">
        <f ca="1">IF(Inspections_Export_Q!L68060="","",_xlfn.DAYS(Inspections_Export_Q!L68060,TODAY()))</f>
        <v/>
      </c>
    </row>
    <row r="68061" spans="1:1" x14ac:dyDescent="0.3">
      <c r="A68061" s="13" t="str">
        <f ca="1">IF(Inspections_Export_Q!L68061="","",_xlfn.DAYS(Inspections_Export_Q!L68061,TODAY()))</f>
        <v/>
      </c>
    </row>
    <row r="68062" spans="1:1" x14ac:dyDescent="0.3">
      <c r="A68062" s="13" t="str">
        <f ca="1">IF(Inspections_Export_Q!L68062="","",_xlfn.DAYS(Inspections_Export_Q!L68062,TODAY()))</f>
        <v/>
      </c>
    </row>
    <row r="68063" spans="1:1" x14ac:dyDescent="0.3">
      <c r="A68063" s="13" t="str">
        <f ca="1">IF(Inspections_Export_Q!L68063="","",_xlfn.DAYS(Inspections_Export_Q!L68063,TODAY()))</f>
        <v/>
      </c>
    </row>
    <row r="68064" spans="1:1" x14ac:dyDescent="0.3">
      <c r="A68064" s="13" t="str">
        <f ca="1">IF(Inspections_Export_Q!L68064="","",_xlfn.DAYS(Inspections_Export_Q!L68064,TODAY()))</f>
        <v/>
      </c>
    </row>
    <row r="68065" spans="1:1" x14ac:dyDescent="0.3">
      <c r="A68065" s="13" t="str">
        <f ca="1">IF(Inspections_Export_Q!L68065="","",_xlfn.DAYS(Inspections_Export_Q!L68065,TODAY()))</f>
        <v/>
      </c>
    </row>
    <row r="68066" spans="1:1" x14ac:dyDescent="0.3">
      <c r="A68066" s="13" t="str">
        <f ca="1">IF(Inspections_Export_Q!L68066="","",_xlfn.DAYS(Inspections_Export_Q!L68066,TODAY()))</f>
        <v/>
      </c>
    </row>
    <row r="68067" spans="1:1" x14ac:dyDescent="0.3">
      <c r="A68067" s="13" t="str">
        <f ca="1">IF(Inspections_Export_Q!L68067="","",_xlfn.DAYS(Inspections_Export_Q!L68067,TODAY()))</f>
        <v/>
      </c>
    </row>
    <row r="68068" spans="1:1" x14ac:dyDescent="0.3">
      <c r="A68068" s="13" t="str">
        <f ca="1">IF(Inspections_Export_Q!L68068="","",_xlfn.DAYS(Inspections_Export_Q!L68068,TODAY()))</f>
        <v/>
      </c>
    </row>
    <row r="68069" spans="1:1" x14ac:dyDescent="0.3">
      <c r="A68069" s="13" t="str">
        <f ca="1">IF(Inspections_Export_Q!L68069="","",_xlfn.DAYS(Inspections_Export_Q!L68069,TODAY()))</f>
        <v/>
      </c>
    </row>
    <row r="68070" spans="1:1" x14ac:dyDescent="0.3">
      <c r="A68070" s="13" t="str">
        <f ca="1">IF(Inspections_Export_Q!L68070="","",_xlfn.DAYS(Inspections_Export_Q!L68070,TODAY()))</f>
        <v/>
      </c>
    </row>
    <row r="68071" spans="1:1" x14ac:dyDescent="0.3">
      <c r="A68071" s="13" t="str">
        <f ca="1">IF(Inspections_Export_Q!L68071="","",_xlfn.DAYS(Inspections_Export_Q!L68071,TODAY()))</f>
        <v/>
      </c>
    </row>
    <row r="68072" spans="1:1" x14ac:dyDescent="0.3">
      <c r="A68072" s="13" t="str">
        <f ca="1">IF(Inspections_Export_Q!L68072="","",_xlfn.DAYS(Inspections_Export_Q!L68072,TODAY()))</f>
        <v/>
      </c>
    </row>
    <row r="68073" spans="1:1" x14ac:dyDescent="0.3">
      <c r="A68073" s="13" t="str">
        <f ca="1">IF(Inspections_Export_Q!L68073="","",_xlfn.DAYS(Inspections_Export_Q!L68073,TODAY()))</f>
        <v/>
      </c>
    </row>
    <row r="68074" spans="1:1" x14ac:dyDescent="0.3">
      <c r="A68074" s="13" t="str">
        <f ca="1">IF(Inspections_Export_Q!L68074="","",_xlfn.DAYS(Inspections_Export_Q!L68074,TODAY()))</f>
        <v/>
      </c>
    </row>
    <row r="68075" spans="1:1" x14ac:dyDescent="0.3">
      <c r="A68075" s="13" t="str">
        <f ca="1">IF(Inspections_Export_Q!L68075="","",_xlfn.DAYS(Inspections_Export_Q!L68075,TODAY()))</f>
        <v/>
      </c>
    </row>
    <row r="68076" spans="1:1" x14ac:dyDescent="0.3">
      <c r="A68076" s="13" t="str">
        <f ca="1">IF(Inspections_Export_Q!L68076="","",_xlfn.DAYS(Inspections_Export_Q!L68076,TODAY()))</f>
        <v/>
      </c>
    </row>
    <row r="68077" spans="1:1" x14ac:dyDescent="0.3">
      <c r="A68077" s="13" t="str">
        <f ca="1">IF(Inspections_Export_Q!L68077="","",_xlfn.DAYS(Inspections_Export_Q!L68077,TODAY()))</f>
        <v/>
      </c>
    </row>
    <row r="68078" spans="1:1" x14ac:dyDescent="0.3">
      <c r="A68078" s="13" t="str">
        <f ca="1">IF(Inspections_Export_Q!L68078="","",_xlfn.DAYS(Inspections_Export_Q!L68078,TODAY()))</f>
        <v/>
      </c>
    </row>
    <row r="68079" spans="1:1" x14ac:dyDescent="0.3">
      <c r="A68079" s="13" t="str">
        <f ca="1">IF(Inspections_Export_Q!L68079="","",_xlfn.DAYS(Inspections_Export_Q!L68079,TODAY()))</f>
        <v/>
      </c>
    </row>
    <row r="68080" spans="1:1" x14ac:dyDescent="0.3">
      <c r="A68080" s="13" t="str">
        <f ca="1">IF(Inspections_Export_Q!L68080="","",_xlfn.DAYS(Inspections_Export_Q!L68080,TODAY()))</f>
        <v/>
      </c>
    </row>
    <row r="68081" spans="1:1" x14ac:dyDescent="0.3">
      <c r="A68081" s="13" t="str">
        <f ca="1">IF(Inspections_Export_Q!L68081="","",_xlfn.DAYS(Inspections_Export_Q!L68081,TODAY()))</f>
        <v/>
      </c>
    </row>
    <row r="68082" spans="1:1" x14ac:dyDescent="0.3">
      <c r="A68082" s="13" t="str">
        <f ca="1">IF(Inspections_Export_Q!L68082="","",_xlfn.DAYS(Inspections_Export_Q!L68082,TODAY()))</f>
        <v/>
      </c>
    </row>
    <row r="68083" spans="1:1" x14ac:dyDescent="0.3">
      <c r="A68083" s="13" t="str">
        <f ca="1">IF(Inspections_Export_Q!L68083="","",_xlfn.DAYS(Inspections_Export_Q!L68083,TODAY()))</f>
        <v/>
      </c>
    </row>
    <row r="68084" spans="1:1" x14ac:dyDescent="0.3">
      <c r="A68084" s="13" t="str">
        <f ca="1">IF(Inspections_Export_Q!L68084="","",_xlfn.DAYS(Inspections_Export_Q!L68084,TODAY()))</f>
        <v/>
      </c>
    </row>
    <row r="68085" spans="1:1" x14ac:dyDescent="0.3">
      <c r="A68085" s="13" t="str">
        <f ca="1">IF(Inspections_Export_Q!L68085="","",_xlfn.DAYS(Inspections_Export_Q!L68085,TODAY()))</f>
        <v/>
      </c>
    </row>
    <row r="68086" spans="1:1" x14ac:dyDescent="0.3">
      <c r="A68086" s="13" t="str">
        <f ca="1">IF(Inspections_Export_Q!L68086="","",_xlfn.DAYS(Inspections_Export_Q!L68086,TODAY()))</f>
        <v/>
      </c>
    </row>
    <row r="68087" spans="1:1" x14ac:dyDescent="0.3">
      <c r="A68087" s="13" t="str">
        <f ca="1">IF(Inspections_Export_Q!L68087="","",_xlfn.DAYS(Inspections_Export_Q!L68087,TODAY()))</f>
        <v/>
      </c>
    </row>
    <row r="68088" spans="1:1" x14ac:dyDescent="0.3">
      <c r="A68088" s="13" t="str">
        <f ca="1">IF(Inspections_Export_Q!L68088="","",_xlfn.DAYS(Inspections_Export_Q!L68088,TODAY()))</f>
        <v/>
      </c>
    </row>
    <row r="68089" spans="1:1" x14ac:dyDescent="0.3">
      <c r="A68089" s="13" t="str">
        <f ca="1">IF(Inspections_Export_Q!L68089="","",_xlfn.DAYS(Inspections_Export_Q!L68089,TODAY()))</f>
        <v/>
      </c>
    </row>
    <row r="68090" spans="1:1" x14ac:dyDescent="0.3">
      <c r="A68090" s="13" t="str">
        <f ca="1">IF(Inspections_Export_Q!L68090="","",_xlfn.DAYS(Inspections_Export_Q!L68090,TODAY()))</f>
        <v/>
      </c>
    </row>
    <row r="68091" spans="1:1" x14ac:dyDescent="0.3">
      <c r="A68091" s="13" t="str">
        <f ca="1">IF(Inspections_Export_Q!L68091="","",_xlfn.DAYS(Inspections_Export_Q!L68091,TODAY()))</f>
        <v/>
      </c>
    </row>
    <row r="68092" spans="1:1" x14ac:dyDescent="0.3">
      <c r="A68092" s="13" t="str">
        <f ca="1">IF(Inspections_Export_Q!L68092="","",_xlfn.DAYS(Inspections_Export_Q!L68092,TODAY()))</f>
        <v/>
      </c>
    </row>
    <row r="68093" spans="1:1" x14ac:dyDescent="0.3">
      <c r="A68093" s="13" t="str">
        <f ca="1">IF(Inspections_Export_Q!L68093="","",_xlfn.DAYS(Inspections_Export_Q!L68093,TODAY()))</f>
        <v/>
      </c>
    </row>
    <row r="68094" spans="1:1" x14ac:dyDescent="0.3">
      <c r="A68094" s="13" t="str">
        <f ca="1">IF(Inspections_Export_Q!L68094="","",_xlfn.DAYS(Inspections_Export_Q!L68094,TODAY()))</f>
        <v/>
      </c>
    </row>
    <row r="68095" spans="1:1" x14ac:dyDescent="0.3">
      <c r="A68095" s="13" t="str">
        <f ca="1">IF(Inspections_Export_Q!L68095="","",_xlfn.DAYS(Inspections_Export_Q!L68095,TODAY()))</f>
        <v/>
      </c>
    </row>
    <row r="68096" spans="1:1" x14ac:dyDescent="0.3">
      <c r="A68096" s="13" t="str">
        <f ca="1">IF(Inspections_Export_Q!L68096="","",_xlfn.DAYS(Inspections_Export_Q!L68096,TODAY()))</f>
        <v/>
      </c>
    </row>
    <row r="68097" spans="1:1" x14ac:dyDescent="0.3">
      <c r="A68097" s="13" t="str">
        <f ca="1">IF(Inspections_Export_Q!L68097="","",_xlfn.DAYS(Inspections_Export_Q!L68097,TODAY()))</f>
        <v/>
      </c>
    </row>
    <row r="68098" spans="1:1" x14ac:dyDescent="0.3">
      <c r="A68098" s="13" t="str">
        <f ca="1">IF(Inspections_Export_Q!L68098="","",_xlfn.DAYS(Inspections_Export_Q!L68098,TODAY()))</f>
        <v/>
      </c>
    </row>
    <row r="68099" spans="1:1" x14ac:dyDescent="0.3">
      <c r="A68099" s="13" t="str">
        <f ca="1">IF(Inspections_Export_Q!L68099="","",_xlfn.DAYS(Inspections_Export_Q!L68099,TODAY()))</f>
        <v/>
      </c>
    </row>
    <row r="68100" spans="1:1" x14ac:dyDescent="0.3">
      <c r="A68100" s="13" t="str">
        <f ca="1">IF(Inspections_Export_Q!L68100="","",_xlfn.DAYS(Inspections_Export_Q!L68100,TODAY()))</f>
        <v/>
      </c>
    </row>
    <row r="68101" spans="1:1" x14ac:dyDescent="0.3">
      <c r="A68101" s="13" t="str">
        <f ca="1">IF(Inspections_Export_Q!L68101="","",_xlfn.DAYS(Inspections_Export_Q!L68101,TODAY()))</f>
        <v/>
      </c>
    </row>
    <row r="68102" spans="1:1" x14ac:dyDescent="0.3">
      <c r="A68102" s="13" t="str">
        <f ca="1">IF(Inspections_Export_Q!L68102="","",_xlfn.DAYS(Inspections_Export_Q!L68102,TODAY()))</f>
        <v/>
      </c>
    </row>
    <row r="68103" spans="1:1" x14ac:dyDescent="0.3">
      <c r="A68103" s="13" t="str">
        <f ca="1">IF(Inspections_Export_Q!L68103="","",_xlfn.DAYS(Inspections_Export_Q!L68103,TODAY()))</f>
        <v/>
      </c>
    </row>
    <row r="68104" spans="1:1" x14ac:dyDescent="0.3">
      <c r="A68104" s="13" t="str">
        <f ca="1">IF(Inspections_Export_Q!L68104="","",_xlfn.DAYS(Inspections_Export_Q!L68104,TODAY()))</f>
        <v/>
      </c>
    </row>
    <row r="68105" spans="1:1" x14ac:dyDescent="0.3">
      <c r="A68105" s="13" t="str">
        <f ca="1">IF(Inspections_Export_Q!L68105="","",_xlfn.DAYS(Inspections_Export_Q!L68105,TODAY()))</f>
        <v/>
      </c>
    </row>
    <row r="68106" spans="1:1" x14ac:dyDescent="0.3">
      <c r="A68106" s="13" t="str">
        <f ca="1">IF(Inspections_Export_Q!L68106="","",_xlfn.DAYS(Inspections_Export_Q!L68106,TODAY()))</f>
        <v/>
      </c>
    </row>
    <row r="68107" spans="1:1" x14ac:dyDescent="0.3">
      <c r="A68107" s="13" t="str">
        <f ca="1">IF(Inspections_Export_Q!L68107="","",_xlfn.DAYS(Inspections_Export_Q!L68107,TODAY()))</f>
        <v/>
      </c>
    </row>
    <row r="68108" spans="1:1" x14ac:dyDescent="0.3">
      <c r="A68108" s="13" t="str">
        <f ca="1">IF(Inspections_Export_Q!L68108="","",_xlfn.DAYS(Inspections_Export_Q!L68108,TODAY()))</f>
        <v/>
      </c>
    </row>
    <row r="68109" spans="1:1" x14ac:dyDescent="0.3">
      <c r="A68109" s="13" t="str">
        <f ca="1">IF(Inspections_Export_Q!L68109="","",_xlfn.DAYS(Inspections_Export_Q!L68109,TODAY()))</f>
        <v/>
      </c>
    </row>
    <row r="68110" spans="1:1" x14ac:dyDescent="0.3">
      <c r="A68110" s="13" t="str">
        <f ca="1">IF(Inspections_Export_Q!L68110="","",_xlfn.DAYS(Inspections_Export_Q!L68110,TODAY()))</f>
        <v/>
      </c>
    </row>
    <row r="68111" spans="1:1" x14ac:dyDescent="0.3">
      <c r="A68111" s="13" t="str">
        <f ca="1">IF(Inspections_Export_Q!L68111="","",_xlfn.DAYS(Inspections_Export_Q!L68111,TODAY()))</f>
        <v/>
      </c>
    </row>
    <row r="68112" spans="1:1" x14ac:dyDescent="0.3">
      <c r="A68112" s="13" t="str">
        <f ca="1">IF(Inspections_Export_Q!L68112="","",_xlfn.DAYS(Inspections_Export_Q!L68112,TODAY()))</f>
        <v/>
      </c>
    </row>
    <row r="68113" spans="1:1" x14ac:dyDescent="0.3">
      <c r="A68113" s="13" t="str">
        <f ca="1">IF(Inspections_Export_Q!L68113="","",_xlfn.DAYS(Inspections_Export_Q!L68113,TODAY()))</f>
        <v/>
      </c>
    </row>
    <row r="68114" spans="1:1" x14ac:dyDescent="0.3">
      <c r="A68114" s="13" t="str">
        <f ca="1">IF(Inspections_Export_Q!L68114="","",_xlfn.DAYS(Inspections_Export_Q!L68114,TODAY()))</f>
        <v/>
      </c>
    </row>
    <row r="68115" spans="1:1" x14ac:dyDescent="0.3">
      <c r="A68115" s="13" t="str">
        <f ca="1">IF(Inspections_Export_Q!L68115="","",_xlfn.DAYS(Inspections_Export_Q!L68115,TODAY()))</f>
        <v/>
      </c>
    </row>
    <row r="68116" spans="1:1" x14ac:dyDescent="0.3">
      <c r="A68116" s="13" t="str">
        <f ca="1">IF(Inspections_Export_Q!L68116="","",_xlfn.DAYS(Inspections_Export_Q!L68116,TODAY()))</f>
        <v/>
      </c>
    </row>
    <row r="68117" spans="1:1" x14ac:dyDescent="0.3">
      <c r="A68117" s="13" t="str">
        <f ca="1">IF(Inspections_Export_Q!L68117="","",_xlfn.DAYS(Inspections_Export_Q!L68117,TODAY()))</f>
        <v/>
      </c>
    </row>
    <row r="68118" spans="1:1" x14ac:dyDescent="0.3">
      <c r="A68118" s="13" t="str">
        <f ca="1">IF(Inspections_Export_Q!L68118="","",_xlfn.DAYS(Inspections_Export_Q!L68118,TODAY()))</f>
        <v/>
      </c>
    </row>
    <row r="68119" spans="1:1" x14ac:dyDescent="0.3">
      <c r="A68119" s="13" t="str">
        <f ca="1">IF(Inspections_Export_Q!L68119="","",_xlfn.DAYS(Inspections_Export_Q!L68119,TODAY()))</f>
        <v/>
      </c>
    </row>
    <row r="68120" spans="1:1" x14ac:dyDescent="0.3">
      <c r="A68120" s="13" t="str">
        <f ca="1">IF(Inspections_Export_Q!L68120="","",_xlfn.DAYS(Inspections_Export_Q!L68120,TODAY()))</f>
        <v/>
      </c>
    </row>
    <row r="68121" spans="1:1" x14ac:dyDescent="0.3">
      <c r="A68121" s="13" t="str">
        <f ca="1">IF(Inspections_Export_Q!L68121="","",_xlfn.DAYS(Inspections_Export_Q!L68121,TODAY()))</f>
        <v/>
      </c>
    </row>
    <row r="68122" spans="1:1" x14ac:dyDescent="0.3">
      <c r="A68122" s="13" t="str">
        <f ca="1">IF(Inspections_Export_Q!L68122="","",_xlfn.DAYS(Inspections_Export_Q!L68122,TODAY()))</f>
        <v/>
      </c>
    </row>
    <row r="68123" spans="1:1" x14ac:dyDescent="0.3">
      <c r="A68123" s="13" t="str">
        <f ca="1">IF(Inspections_Export_Q!L68123="","",_xlfn.DAYS(Inspections_Export_Q!L68123,TODAY()))</f>
        <v/>
      </c>
    </row>
    <row r="68124" spans="1:1" x14ac:dyDescent="0.3">
      <c r="A68124" s="13" t="str">
        <f ca="1">IF(Inspections_Export_Q!L68124="","",_xlfn.DAYS(Inspections_Export_Q!L68124,TODAY()))</f>
        <v/>
      </c>
    </row>
    <row r="68125" spans="1:1" x14ac:dyDescent="0.3">
      <c r="A68125" s="13" t="str">
        <f ca="1">IF(Inspections_Export_Q!L68125="","",_xlfn.DAYS(Inspections_Export_Q!L68125,TODAY()))</f>
        <v/>
      </c>
    </row>
    <row r="68126" spans="1:1" x14ac:dyDescent="0.3">
      <c r="A68126" s="13" t="str">
        <f ca="1">IF(Inspections_Export_Q!L68126="","",_xlfn.DAYS(Inspections_Export_Q!L68126,TODAY()))</f>
        <v/>
      </c>
    </row>
    <row r="68127" spans="1:1" x14ac:dyDescent="0.3">
      <c r="A68127" s="13" t="str">
        <f ca="1">IF(Inspections_Export_Q!L68127="","",_xlfn.DAYS(Inspections_Export_Q!L68127,TODAY()))</f>
        <v/>
      </c>
    </row>
    <row r="68128" spans="1:1" x14ac:dyDescent="0.3">
      <c r="A68128" s="13" t="str">
        <f ca="1">IF(Inspections_Export_Q!L68128="","",_xlfn.DAYS(Inspections_Export_Q!L68128,TODAY()))</f>
        <v/>
      </c>
    </row>
    <row r="68129" spans="1:1" x14ac:dyDescent="0.3">
      <c r="A68129" s="13" t="str">
        <f ca="1">IF(Inspections_Export_Q!L68129="","",_xlfn.DAYS(Inspections_Export_Q!L68129,TODAY()))</f>
        <v/>
      </c>
    </row>
    <row r="68130" spans="1:1" x14ac:dyDescent="0.3">
      <c r="A68130" s="13" t="str">
        <f ca="1">IF(Inspections_Export_Q!L68130="","",_xlfn.DAYS(Inspections_Export_Q!L68130,TODAY()))</f>
        <v/>
      </c>
    </row>
    <row r="68131" spans="1:1" x14ac:dyDescent="0.3">
      <c r="A68131" s="13" t="str">
        <f ca="1">IF(Inspections_Export_Q!L68131="","",_xlfn.DAYS(Inspections_Export_Q!L68131,TODAY()))</f>
        <v/>
      </c>
    </row>
    <row r="68132" spans="1:1" x14ac:dyDescent="0.3">
      <c r="A68132" s="13" t="str">
        <f ca="1">IF(Inspections_Export_Q!L68132="","",_xlfn.DAYS(Inspections_Export_Q!L68132,TODAY()))</f>
        <v/>
      </c>
    </row>
    <row r="68133" spans="1:1" x14ac:dyDescent="0.3">
      <c r="A68133" s="13" t="str">
        <f ca="1">IF(Inspections_Export_Q!L68133="","",_xlfn.DAYS(Inspections_Export_Q!L68133,TODAY()))</f>
        <v/>
      </c>
    </row>
    <row r="68134" spans="1:1" x14ac:dyDescent="0.3">
      <c r="A68134" s="13" t="str">
        <f ca="1">IF(Inspections_Export_Q!L68134="","",_xlfn.DAYS(Inspections_Export_Q!L68134,TODAY()))</f>
        <v/>
      </c>
    </row>
    <row r="68135" spans="1:1" x14ac:dyDescent="0.3">
      <c r="A68135" s="13" t="str">
        <f ca="1">IF(Inspections_Export_Q!L68135="","",_xlfn.DAYS(Inspections_Export_Q!L68135,TODAY()))</f>
        <v/>
      </c>
    </row>
    <row r="68136" spans="1:1" x14ac:dyDescent="0.3">
      <c r="A68136" s="13" t="str">
        <f ca="1">IF(Inspections_Export_Q!L68136="","",_xlfn.DAYS(Inspections_Export_Q!L68136,TODAY()))</f>
        <v/>
      </c>
    </row>
    <row r="68137" spans="1:1" x14ac:dyDescent="0.3">
      <c r="A68137" s="13" t="str">
        <f ca="1">IF(Inspections_Export_Q!L68137="","",_xlfn.DAYS(Inspections_Export_Q!L68137,TODAY()))</f>
        <v/>
      </c>
    </row>
    <row r="68138" spans="1:1" x14ac:dyDescent="0.3">
      <c r="A68138" s="13" t="str">
        <f ca="1">IF(Inspections_Export_Q!L68138="","",_xlfn.DAYS(Inspections_Export_Q!L68138,TODAY()))</f>
        <v/>
      </c>
    </row>
    <row r="68139" spans="1:1" x14ac:dyDescent="0.3">
      <c r="A68139" s="13" t="str">
        <f ca="1">IF(Inspections_Export_Q!L68139="","",_xlfn.DAYS(Inspections_Export_Q!L68139,TODAY()))</f>
        <v/>
      </c>
    </row>
    <row r="68140" spans="1:1" x14ac:dyDescent="0.3">
      <c r="A68140" s="13" t="str">
        <f ca="1">IF(Inspections_Export_Q!L68140="","",_xlfn.DAYS(Inspections_Export_Q!L68140,TODAY()))</f>
        <v/>
      </c>
    </row>
    <row r="68141" spans="1:1" x14ac:dyDescent="0.3">
      <c r="A68141" s="13" t="str">
        <f ca="1">IF(Inspections_Export_Q!L68141="","",_xlfn.DAYS(Inspections_Export_Q!L68141,TODAY()))</f>
        <v/>
      </c>
    </row>
    <row r="68142" spans="1:1" x14ac:dyDescent="0.3">
      <c r="A68142" s="13" t="str">
        <f ca="1">IF(Inspections_Export_Q!L68142="","",_xlfn.DAYS(Inspections_Export_Q!L68142,TODAY()))</f>
        <v/>
      </c>
    </row>
    <row r="68143" spans="1:1" x14ac:dyDescent="0.3">
      <c r="A68143" s="13" t="str">
        <f ca="1">IF(Inspections_Export_Q!L68143="","",_xlfn.DAYS(Inspections_Export_Q!L68143,TODAY()))</f>
        <v/>
      </c>
    </row>
    <row r="68144" spans="1:1" x14ac:dyDescent="0.3">
      <c r="A68144" s="13" t="str">
        <f ca="1">IF(Inspections_Export_Q!L68144="","",_xlfn.DAYS(Inspections_Export_Q!L68144,TODAY()))</f>
        <v/>
      </c>
    </row>
    <row r="68145" spans="1:1" x14ac:dyDescent="0.3">
      <c r="A68145" s="13" t="str">
        <f ca="1">IF(Inspections_Export_Q!L68145="","",_xlfn.DAYS(Inspections_Export_Q!L68145,TODAY()))</f>
        <v/>
      </c>
    </row>
    <row r="68146" spans="1:1" x14ac:dyDescent="0.3">
      <c r="A68146" s="13" t="str">
        <f ca="1">IF(Inspections_Export_Q!L68146="","",_xlfn.DAYS(Inspections_Export_Q!L68146,TODAY()))</f>
        <v/>
      </c>
    </row>
    <row r="68147" spans="1:1" x14ac:dyDescent="0.3">
      <c r="A68147" s="13" t="str">
        <f ca="1">IF(Inspections_Export_Q!L68147="","",_xlfn.DAYS(Inspections_Export_Q!L68147,TODAY()))</f>
        <v/>
      </c>
    </row>
    <row r="68148" spans="1:1" x14ac:dyDescent="0.3">
      <c r="A68148" s="13" t="str">
        <f ca="1">IF(Inspections_Export_Q!L68148="","",_xlfn.DAYS(Inspections_Export_Q!L68148,TODAY()))</f>
        <v/>
      </c>
    </row>
    <row r="68149" spans="1:1" x14ac:dyDescent="0.3">
      <c r="A68149" s="13" t="str">
        <f ca="1">IF(Inspections_Export_Q!L68149="","",_xlfn.DAYS(Inspections_Export_Q!L68149,TODAY()))</f>
        <v/>
      </c>
    </row>
    <row r="68150" spans="1:1" x14ac:dyDescent="0.3">
      <c r="A68150" s="13" t="str">
        <f ca="1">IF(Inspections_Export_Q!L68150="","",_xlfn.DAYS(Inspections_Export_Q!L68150,TODAY()))</f>
        <v/>
      </c>
    </row>
    <row r="68151" spans="1:1" x14ac:dyDescent="0.3">
      <c r="A68151" s="13" t="str">
        <f ca="1">IF(Inspections_Export_Q!L68151="","",_xlfn.DAYS(Inspections_Export_Q!L68151,TODAY()))</f>
        <v/>
      </c>
    </row>
    <row r="68152" spans="1:1" x14ac:dyDescent="0.3">
      <c r="A68152" s="13" t="str">
        <f ca="1">IF(Inspections_Export_Q!L68152="","",_xlfn.DAYS(Inspections_Export_Q!L68152,TODAY()))</f>
        <v/>
      </c>
    </row>
    <row r="68153" spans="1:1" x14ac:dyDescent="0.3">
      <c r="A68153" s="13" t="str">
        <f ca="1">IF(Inspections_Export_Q!L68153="","",_xlfn.DAYS(Inspections_Export_Q!L68153,TODAY()))</f>
        <v/>
      </c>
    </row>
    <row r="68154" spans="1:1" x14ac:dyDescent="0.3">
      <c r="A68154" s="13" t="str">
        <f ca="1">IF(Inspections_Export_Q!L68154="","",_xlfn.DAYS(Inspections_Export_Q!L68154,TODAY()))</f>
        <v/>
      </c>
    </row>
    <row r="68155" spans="1:1" x14ac:dyDescent="0.3">
      <c r="A68155" s="13" t="str">
        <f ca="1">IF(Inspections_Export_Q!L68155="","",_xlfn.DAYS(Inspections_Export_Q!L68155,TODAY()))</f>
        <v/>
      </c>
    </row>
    <row r="68156" spans="1:1" x14ac:dyDescent="0.3">
      <c r="A68156" s="13" t="str">
        <f ca="1">IF(Inspections_Export_Q!L68156="","",_xlfn.DAYS(Inspections_Export_Q!L68156,TODAY()))</f>
        <v/>
      </c>
    </row>
    <row r="68157" spans="1:1" x14ac:dyDescent="0.3">
      <c r="A68157" s="13" t="str">
        <f ca="1">IF(Inspections_Export_Q!L68157="","",_xlfn.DAYS(Inspections_Export_Q!L68157,TODAY()))</f>
        <v/>
      </c>
    </row>
    <row r="68158" spans="1:1" x14ac:dyDescent="0.3">
      <c r="A68158" s="13" t="str">
        <f ca="1">IF(Inspections_Export_Q!L68158="","",_xlfn.DAYS(Inspections_Export_Q!L68158,TODAY()))</f>
        <v/>
      </c>
    </row>
    <row r="68159" spans="1:1" x14ac:dyDescent="0.3">
      <c r="A68159" s="13" t="str">
        <f ca="1">IF(Inspections_Export_Q!L68159="","",_xlfn.DAYS(Inspections_Export_Q!L68159,TODAY()))</f>
        <v/>
      </c>
    </row>
    <row r="68160" spans="1:1" x14ac:dyDescent="0.3">
      <c r="A68160" s="13" t="str">
        <f ca="1">IF(Inspections_Export_Q!L68160="","",_xlfn.DAYS(Inspections_Export_Q!L68160,TODAY()))</f>
        <v/>
      </c>
    </row>
    <row r="68161" spans="1:1" x14ac:dyDescent="0.3">
      <c r="A68161" s="13" t="str">
        <f ca="1">IF(Inspections_Export_Q!L68161="","",_xlfn.DAYS(Inspections_Export_Q!L68161,TODAY()))</f>
        <v/>
      </c>
    </row>
    <row r="68162" spans="1:1" x14ac:dyDescent="0.3">
      <c r="A68162" s="13" t="str">
        <f ca="1">IF(Inspections_Export_Q!L68162="","",_xlfn.DAYS(Inspections_Export_Q!L68162,TODAY()))</f>
        <v/>
      </c>
    </row>
    <row r="68163" spans="1:1" x14ac:dyDescent="0.3">
      <c r="A68163" s="13" t="str">
        <f ca="1">IF(Inspections_Export_Q!L68163="","",_xlfn.DAYS(Inspections_Export_Q!L68163,TODAY()))</f>
        <v/>
      </c>
    </row>
    <row r="68164" spans="1:1" x14ac:dyDescent="0.3">
      <c r="A68164" s="13" t="str">
        <f ca="1">IF(Inspections_Export_Q!L68164="","",_xlfn.DAYS(Inspections_Export_Q!L68164,TODAY()))</f>
        <v/>
      </c>
    </row>
    <row r="68165" spans="1:1" x14ac:dyDescent="0.3">
      <c r="A68165" s="13" t="str">
        <f ca="1">IF(Inspections_Export_Q!L68165="","",_xlfn.DAYS(Inspections_Export_Q!L68165,TODAY()))</f>
        <v/>
      </c>
    </row>
    <row r="68166" spans="1:1" x14ac:dyDescent="0.3">
      <c r="A68166" s="13" t="str">
        <f ca="1">IF(Inspections_Export_Q!L68166="","",_xlfn.DAYS(Inspections_Export_Q!L68166,TODAY()))</f>
        <v/>
      </c>
    </row>
    <row r="68167" spans="1:1" x14ac:dyDescent="0.3">
      <c r="A68167" s="13" t="str">
        <f ca="1">IF(Inspections_Export_Q!L68167="","",_xlfn.DAYS(Inspections_Export_Q!L68167,TODAY()))</f>
        <v/>
      </c>
    </row>
    <row r="68168" spans="1:1" x14ac:dyDescent="0.3">
      <c r="A68168" s="13" t="str">
        <f ca="1">IF(Inspections_Export_Q!L68168="","",_xlfn.DAYS(Inspections_Export_Q!L68168,TODAY()))</f>
        <v/>
      </c>
    </row>
    <row r="68169" spans="1:1" x14ac:dyDescent="0.3">
      <c r="A68169" s="13" t="str">
        <f ca="1">IF(Inspections_Export_Q!L68169="","",_xlfn.DAYS(Inspections_Export_Q!L68169,TODAY()))</f>
        <v/>
      </c>
    </row>
    <row r="68170" spans="1:1" x14ac:dyDescent="0.3">
      <c r="A68170" s="13" t="str">
        <f ca="1">IF(Inspections_Export_Q!L68170="","",_xlfn.DAYS(Inspections_Export_Q!L68170,TODAY()))</f>
        <v/>
      </c>
    </row>
    <row r="68171" spans="1:1" x14ac:dyDescent="0.3">
      <c r="A68171" s="13" t="str">
        <f ca="1">IF(Inspections_Export_Q!L68171="","",_xlfn.DAYS(Inspections_Export_Q!L68171,TODAY()))</f>
        <v/>
      </c>
    </row>
    <row r="68172" spans="1:1" x14ac:dyDescent="0.3">
      <c r="A68172" s="13" t="str">
        <f ca="1">IF(Inspections_Export_Q!L68172="","",_xlfn.DAYS(Inspections_Export_Q!L68172,TODAY()))</f>
        <v/>
      </c>
    </row>
    <row r="68173" spans="1:1" x14ac:dyDescent="0.3">
      <c r="A68173" s="13" t="str">
        <f ca="1">IF(Inspections_Export_Q!L68173="","",_xlfn.DAYS(Inspections_Export_Q!L68173,TODAY()))</f>
        <v/>
      </c>
    </row>
    <row r="68174" spans="1:1" x14ac:dyDescent="0.3">
      <c r="A68174" s="13" t="str">
        <f ca="1">IF(Inspections_Export_Q!L68174="","",_xlfn.DAYS(Inspections_Export_Q!L68174,TODAY()))</f>
        <v/>
      </c>
    </row>
    <row r="68175" spans="1:1" x14ac:dyDescent="0.3">
      <c r="A68175" s="13" t="str">
        <f ca="1">IF(Inspections_Export_Q!L68175="","",_xlfn.DAYS(Inspections_Export_Q!L68175,TODAY()))</f>
        <v/>
      </c>
    </row>
    <row r="68176" spans="1:1" x14ac:dyDescent="0.3">
      <c r="A68176" s="13" t="str">
        <f ca="1">IF(Inspections_Export_Q!L68176="","",_xlfn.DAYS(Inspections_Export_Q!L68176,TODAY()))</f>
        <v/>
      </c>
    </row>
    <row r="68177" spans="1:1" x14ac:dyDescent="0.3">
      <c r="A68177" s="13" t="str">
        <f ca="1">IF(Inspections_Export_Q!L68177="","",_xlfn.DAYS(Inspections_Export_Q!L68177,TODAY()))</f>
        <v/>
      </c>
    </row>
    <row r="68178" spans="1:1" x14ac:dyDescent="0.3">
      <c r="A68178" s="13" t="str">
        <f ca="1">IF(Inspections_Export_Q!L68178="","",_xlfn.DAYS(Inspections_Export_Q!L68178,TODAY()))</f>
        <v/>
      </c>
    </row>
    <row r="68179" spans="1:1" x14ac:dyDescent="0.3">
      <c r="A68179" s="13" t="str">
        <f ca="1">IF(Inspections_Export_Q!L68179="","",_xlfn.DAYS(Inspections_Export_Q!L68179,TODAY()))</f>
        <v/>
      </c>
    </row>
    <row r="68180" spans="1:1" x14ac:dyDescent="0.3">
      <c r="A68180" s="13" t="str">
        <f ca="1">IF(Inspections_Export_Q!L68180="","",_xlfn.DAYS(Inspections_Export_Q!L68180,TODAY()))</f>
        <v/>
      </c>
    </row>
    <row r="68181" spans="1:1" x14ac:dyDescent="0.3">
      <c r="A68181" s="13" t="str">
        <f ca="1">IF(Inspections_Export_Q!L68181="","",_xlfn.DAYS(Inspections_Export_Q!L68181,TODAY()))</f>
        <v/>
      </c>
    </row>
    <row r="68182" spans="1:1" x14ac:dyDescent="0.3">
      <c r="A68182" s="13" t="str">
        <f ca="1">IF(Inspections_Export_Q!L68182="","",_xlfn.DAYS(Inspections_Export_Q!L68182,TODAY()))</f>
        <v/>
      </c>
    </row>
    <row r="68183" spans="1:1" x14ac:dyDescent="0.3">
      <c r="A68183" s="13" t="str">
        <f ca="1">IF(Inspections_Export_Q!L68183="","",_xlfn.DAYS(Inspections_Export_Q!L68183,TODAY()))</f>
        <v/>
      </c>
    </row>
    <row r="68184" spans="1:1" x14ac:dyDescent="0.3">
      <c r="A68184" s="13" t="str">
        <f ca="1">IF(Inspections_Export_Q!L68184="","",_xlfn.DAYS(Inspections_Export_Q!L68184,TODAY()))</f>
        <v/>
      </c>
    </row>
    <row r="68185" spans="1:1" x14ac:dyDescent="0.3">
      <c r="A68185" s="13" t="str">
        <f ca="1">IF(Inspections_Export_Q!L68185="","",_xlfn.DAYS(Inspections_Export_Q!L68185,TODAY()))</f>
        <v/>
      </c>
    </row>
    <row r="68186" spans="1:1" x14ac:dyDescent="0.3">
      <c r="A68186" s="13" t="str">
        <f ca="1">IF(Inspections_Export_Q!L68186="","",_xlfn.DAYS(Inspections_Export_Q!L68186,TODAY()))</f>
        <v/>
      </c>
    </row>
    <row r="68187" spans="1:1" x14ac:dyDescent="0.3">
      <c r="A68187" s="13" t="str">
        <f ca="1">IF(Inspections_Export_Q!L68187="","",_xlfn.DAYS(Inspections_Export_Q!L68187,TODAY()))</f>
        <v/>
      </c>
    </row>
    <row r="68188" spans="1:1" x14ac:dyDescent="0.3">
      <c r="A68188" s="13" t="str">
        <f ca="1">IF(Inspections_Export_Q!L68188="","",_xlfn.DAYS(Inspections_Export_Q!L68188,TODAY()))</f>
        <v/>
      </c>
    </row>
    <row r="68189" spans="1:1" x14ac:dyDescent="0.3">
      <c r="A68189" s="13" t="str">
        <f ca="1">IF(Inspections_Export_Q!L68189="","",_xlfn.DAYS(Inspections_Export_Q!L68189,TODAY()))</f>
        <v/>
      </c>
    </row>
    <row r="68190" spans="1:1" x14ac:dyDescent="0.3">
      <c r="A68190" s="13" t="str">
        <f ca="1">IF(Inspections_Export_Q!L68190="","",_xlfn.DAYS(Inspections_Export_Q!L68190,TODAY()))</f>
        <v/>
      </c>
    </row>
    <row r="68191" spans="1:1" x14ac:dyDescent="0.3">
      <c r="A68191" s="13" t="str">
        <f ca="1">IF(Inspections_Export_Q!L68191="","",_xlfn.DAYS(Inspections_Export_Q!L68191,TODAY()))</f>
        <v/>
      </c>
    </row>
    <row r="68192" spans="1:1" x14ac:dyDescent="0.3">
      <c r="A68192" s="13" t="str">
        <f ca="1">IF(Inspections_Export_Q!L68192="","",_xlfn.DAYS(Inspections_Export_Q!L68192,TODAY()))</f>
        <v/>
      </c>
    </row>
    <row r="68193" spans="1:1" x14ac:dyDescent="0.3">
      <c r="A68193" s="13" t="str">
        <f ca="1">IF(Inspections_Export_Q!L68193="","",_xlfn.DAYS(Inspections_Export_Q!L68193,TODAY()))</f>
        <v/>
      </c>
    </row>
    <row r="68194" spans="1:1" x14ac:dyDescent="0.3">
      <c r="A68194" s="13" t="str">
        <f ca="1">IF(Inspections_Export_Q!L68194="","",_xlfn.DAYS(Inspections_Export_Q!L68194,TODAY()))</f>
        <v/>
      </c>
    </row>
    <row r="68195" spans="1:1" x14ac:dyDescent="0.3">
      <c r="A68195" s="13" t="str">
        <f ca="1">IF(Inspections_Export_Q!L68195="","",_xlfn.DAYS(Inspections_Export_Q!L68195,TODAY()))</f>
        <v/>
      </c>
    </row>
    <row r="68196" spans="1:1" x14ac:dyDescent="0.3">
      <c r="A68196" s="13" t="str">
        <f ca="1">IF(Inspections_Export_Q!L68196="","",_xlfn.DAYS(Inspections_Export_Q!L68196,TODAY()))</f>
        <v/>
      </c>
    </row>
    <row r="68197" spans="1:1" x14ac:dyDescent="0.3">
      <c r="A68197" s="13" t="str">
        <f ca="1">IF(Inspections_Export_Q!L68197="","",_xlfn.DAYS(Inspections_Export_Q!L68197,TODAY()))</f>
        <v/>
      </c>
    </row>
    <row r="68198" spans="1:1" x14ac:dyDescent="0.3">
      <c r="A68198" s="13" t="str">
        <f ca="1">IF(Inspections_Export_Q!L68198="","",_xlfn.DAYS(Inspections_Export_Q!L68198,TODAY()))</f>
        <v/>
      </c>
    </row>
    <row r="68199" spans="1:1" x14ac:dyDescent="0.3">
      <c r="A68199" s="13" t="str">
        <f ca="1">IF(Inspections_Export_Q!L68199="","",_xlfn.DAYS(Inspections_Export_Q!L68199,TODAY()))</f>
        <v/>
      </c>
    </row>
    <row r="68200" spans="1:1" x14ac:dyDescent="0.3">
      <c r="A68200" s="13" t="str">
        <f ca="1">IF(Inspections_Export_Q!L68200="","",_xlfn.DAYS(Inspections_Export_Q!L68200,TODAY()))</f>
        <v/>
      </c>
    </row>
    <row r="68201" spans="1:1" x14ac:dyDescent="0.3">
      <c r="A68201" s="13" t="str">
        <f ca="1">IF(Inspections_Export_Q!L68201="","",_xlfn.DAYS(Inspections_Export_Q!L68201,TODAY()))</f>
        <v/>
      </c>
    </row>
    <row r="68202" spans="1:1" x14ac:dyDescent="0.3">
      <c r="A68202" s="13" t="str">
        <f ca="1">IF(Inspections_Export_Q!L68202="","",_xlfn.DAYS(Inspections_Export_Q!L68202,TODAY()))</f>
        <v/>
      </c>
    </row>
    <row r="68203" spans="1:1" x14ac:dyDescent="0.3">
      <c r="A68203" s="13" t="str">
        <f ca="1">IF(Inspections_Export_Q!L68203="","",_xlfn.DAYS(Inspections_Export_Q!L68203,TODAY()))</f>
        <v/>
      </c>
    </row>
    <row r="68204" spans="1:1" x14ac:dyDescent="0.3">
      <c r="A68204" s="13" t="str">
        <f ca="1">IF(Inspections_Export_Q!L68204="","",_xlfn.DAYS(Inspections_Export_Q!L68204,TODAY()))</f>
        <v/>
      </c>
    </row>
    <row r="68205" spans="1:1" x14ac:dyDescent="0.3">
      <c r="A68205" s="13" t="str">
        <f ca="1">IF(Inspections_Export_Q!L68205="","",_xlfn.DAYS(Inspections_Export_Q!L68205,TODAY()))</f>
        <v/>
      </c>
    </row>
    <row r="68206" spans="1:1" x14ac:dyDescent="0.3">
      <c r="A68206" s="13" t="str">
        <f ca="1">IF(Inspections_Export_Q!L68206="","",_xlfn.DAYS(Inspections_Export_Q!L68206,TODAY()))</f>
        <v/>
      </c>
    </row>
    <row r="68207" spans="1:1" x14ac:dyDescent="0.3">
      <c r="A68207" s="13" t="str">
        <f ca="1">IF(Inspections_Export_Q!L68207="","",_xlfn.DAYS(Inspections_Export_Q!L68207,TODAY()))</f>
        <v/>
      </c>
    </row>
    <row r="68208" spans="1:1" x14ac:dyDescent="0.3">
      <c r="A68208" s="13" t="str">
        <f ca="1">IF(Inspections_Export_Q!L68208="","",_xlfn.DAYS(Inspections_Export_Q!L68208,TODAY()))</f>
        <v/>
      </c>
    </row>
    <row r="68209" spans="1:1" x14ac:dyDescent="0.3">
      <c r="A68209" s="13" t="str">
        <f ca="1">IF(Inspections_Export_Q!L68209="","",_xlfn.DAYS(Inspections_Export_Q!L68209,TODAY()))</f>
        <v/>
      </c>
    </row>
    <row r="68210" spans="1:1" x14ac:dyDescent="0.3">
      <c r="A68210" s="13" t="str">
        <f ca="1">IF(Inspections_Export_Q!L68210="","",_xlfn.DAYS(Inspections_Export_Q!L68210,TODAY()))</f>
        <v/>
      </c>
    </row>
    <row r="68211" spans="1:1" x14ac:dyDescent="0.3">
      <c r="A68211" s="13" t="str">
        <f ca="1">IF(Inspections_Export_Q!L68211="","",_xlfn.DAYS(Inspections_Export_Q!L68211,TODAY()))</f>
        <v/>
      </c>
    </row>
    <row r="68212" spans="1:1" x14ac:dyDescent="0.3">
      <c r="A68212" s="13" t="str">
        <f ca="1">IF(Inspections_Export_Q!L68212="","",_xlfn.DAYS(Inspections_Export_Q!L68212,TODAY()))</f>
        <v/>
      </c>
    </row>
    <row r="68213" spans="1:1" x14ac:dyDescent="0.3">
      <c r="A68213" s="13" t="str">
        <f ca="1">IF(Inspections_Export_Q!L68213="","",_xlfn.DAYS(Inspections_Export_Q!L68213,TODAY()))</f>
        <v/>
      </c>
    </row>
    <row r="68214" spans="1:1" x14ac:dyDescent="0.3">
      <c r="A68214" s="13" t="str">
        <f ca="1">IF(Inspections_Export_Q!L68214="","",_xlfn.DAYS(Inspections_Export_Q!L68214,TODAY()))</f>
        <v/>
      </c>
    </row>
    <row r="68215" spans="1:1" x14ac:dyDescent="0.3">
      <c r="A68215" s="13" t="str">
        <f ca="1">IF(Inspections_Export_Q!L68215="","",_xlfn.DAYS(Inspections_Export_Q!L68215,TODAY()))</f>
        <v/>
      </c>
    </row>
    <row r="68216" spans="1:1" x14ac:dyDescent="0.3">
      <c r="A68216" s="13" t="str">
        <f ca="1">IF(Inspections_Export_Q!L68216="","",_xlfn.DAYS(Inspections_Export_Q!L68216,TODAY()))</f>
        <v/>
      </c>
    </row>
    <row r="68217" spans="1:1" x14ac:dyDescent="0.3">
      <c r="A68217" s="13" t="str">
        <f ca="1">IF(Inspections_Export_Q!L68217="","",_xlfn.DAYS(Inspections_Export_Q!L68217,TODAY()))</f>
        <v/>
      </c>
    </row>
    <row r="68218" spans="1:1" x14ac:dyDescent="0.3">
      <c r="A68218" s="13" t="str">
        <f ca="1">IF(Inspections_Export_Q!L68218="","",_xlfn.DAYS(Inspections_Export_Q!L68218,TODAY()))</f>
        <v/>
      </c>
    </row>
    <row r="68219" spans="1:1" x14ac:dyDescent="0.3">
      <c r="A68219" s="13" t="str">
        <f ca="1">IF(Inspections_Export_Q!L68219="","",_xlfn.DAYS(Inspections_Export_Q!L68219,TODAY()))</f>
        <v/>
      </c>
    </row>
    <row r="68220" spans="1:1" x14ac:dyDescent="0.3">
      <c r="A68220" s="13" t="str">
        <f ca="1">IF(Inspections_Export_Q!L68220="","",_xlfn.DAYS(Inspections_Export_Q!L68220,TODAY()))</f>
        <v/>
      </c>
    </row>
    <row r="68221" spans="1:1" x14ac:dyDescent="0.3">
      <c r="A68221" s="13" t="str">
        <f ca="1">IF(Inspections_Export_Q!L68221="","",_xlfn.DAYS(Inspections_Export_Q!L68221,TODAY()))</f>
        <v/>
      </c>
    </row>
    <row r="68222" spans="1:1" x14ac:dyDescent="0.3">
      <c r="A68222" s="13" t="str">
        <f ca="1">IF(Inspections_Export_Q!L68222="","",_xlfn.DAYS(Inspections_Export_Q!L68222,TODAY()))</f>
        <v/>
      </c>
    </row>
    <row r="68223" spans="1:1" x14ac:dyDescent="0.3">
      <c r="A68223" s="13" t="str">
        <f ca="1">IF(Inspections_Export_Q!L68223="","",_xlfn.DAYS(Inspections_Export_Q!L68223,TODAY()))</f>
        <v/>
      </c>
    </row>
    <row r="68224" spans="1:1" x14ac:dyDescent="0.3">
      <c r="A68224" s="13" t="str">
        <f ca="1">IF(Inspections_Export_Q!L68224="","",_xlfn.DAYS(Inspections_Export_Q!L68224,TODAY()))</f>
        <v/>
      </c>
    </row>
    <row r="68225" spans="1:1" x14ac:dyDescent="0.3">
      <c r="A68225" s="13" t="str">
        <f ca="1">IF(Inspections_Export_Q!L68225="","",_xlfn.DAYS(Inspections_Export_Q!L68225,TODAY()))</f>
        <v/>
      </c>
    </row>
    <row r="68226" spans="1:1" x14ac:dyDescent="0.3">
      <c r="A68226" s="13" t="str">
        <f ca="1">IF(Inspections_Export_Q!L68226="","",_xlfn.DAYS(Inspections_Export_Q!L68226,TODAY()))</f>
        <v/>
      </c>
    </row>
    <row r="68227" spans="1:1" x14ac:dyDescent="0.3">
      <c r="A68227" s="13" t="str">
        <f ca="1">IF(Inspections_Export_Q!L68227="","",_xlfn.DAYS(Inspections_Export_Q!L68227,TODAY()))</f>
        <v/>
      </c>
    </row>
    <row r="68228" spans="1:1" x14ac:dyDescent="0.3">
      <c r="A68228" s="13" t="str">
        <f ca="1">IF(Inspections_Export_Q!L68228="","",_xlfn.DAYS(Inspections_Export_Q!L68228,TODAY()))</f>
        <v/>
      </c>
    </row>
    <row r="68229" spans="1:1" x14ac:dyDescent="0.3">
      <c r="A68229" s="13" t="str">
        <f ca="1">IF(Inspections_Export_Q!L68229="","",_xlfn.DAYS(Inspections_Export_Q!L68229,TODAY()))</f>
        <v/>
      </c>
    </row>
    <row r="68230" spans="1:1" x14ac:dyDescent="0.3">
      <c r="A68230" s="13" t="str">
        <f ca="1">IF(Inspections_Export_Q!L68230="","",_xlfn.DAYS(Inspections_Export_Q!L68230,TODAY()))</f>
        <v/>
      </c>
    </row>
    <row r="68231" spans="1:1" x14ac:dyDescent="0.3">
      <c r="A68231" s="13" t="str">
        <f ca="1">IF(Inspections_Export_Q!L68231="","",_xlfn.DAYS(Inspections_Export_Q!L68231,TODAY()))</f>
        <v/>
      </c>
    </row>
    <row r="68232" spans="1:1" x14ac:dyDescent="0.3">
      <c r="A68232" s="13" t="str">
        <f ca="1">IF(Inspections_Export_Q!L68232="","",_xlfn.DAYS(Inspections_Export_Q!L68232,TODAY()))</f>
        <v/>
      </c>
    </row>
    <row r="68233" spans="1:1" x14ac:dyDescent="0.3">
      <c r="A68233" s="13" t="str">
        <f ca="1">IF(Inspections_Export_Q!L68233="","",_xlfn.DAYS(Inspections_Export_Q!L68233,TODAY()))</f>
        <v/>
      </c>
    </row>
    <row r="68234" spans="1:1" x14ac:dyDescent="0.3">
      <c r="A68234" s="13" t="str">
        <f ca="1">IF(Inspections_Export_Q!L68234="","",_xlfn.DAYS(Inspections_Export_Q!L68234,TODAY()))</f>
        <v/>
      </c>
    </row>
    <row r="68235" spans="1:1" x14ac:dyDescent="0.3">
      <c r="A68235" s="13" t="str">
        <f ca="1">IF(Inspections_Export_Q!L68235="","",_xlfn.DAYS(Inspections_Export_Q!L68235,TODAY()))</f>
        <v/>
      </c>
    </row>
    <row r="68236" spans="1:1" x14ac:dyDescent="0.3">
      <c r="A68236" s="13" t="str">
        <f ca="1">IF(Inspections_Export_Q!L68236="","",_xlfn.DAYS(Inspections_Export_Q!L68236,TODAY()))</f>
        <v/>
      </c>
    </row>
    <row r="68237" spans="1:1" x14ac:dyDescent="0.3">
      <c r="A68237" s="13" t="str">
        <f ca="1">IF(Inspections_Export_Q!L68237="","",_xlfn.DAYS(Inspections_Export_Q!L68237,TODAY()))</f>
        <v/>
      </c>
    </row>
    <row r="68238" spans="1:1" x14ac:dyDescent="0.3">
      <c r="A68238" s="13" t="str">
        <f ca="1">IF(Inspections_Export_Q!L68238="","",_xlfn.DAYS(Inspections_Export_Q!L68238,TODAY()))</f>
        <v/>
      </c>
    </row>
    <row r="68239" spans="1:1" x14ac:dyDescent="0.3">
      <c r="A68239" s="13" t="str">
        <f ca="1">IF(Inspections_Export_Q!L68239="","",_xlfn.DAYS(Inspections_Export_Q!L68239,TODAY()))</f>
        <v/>
      </c>
    </row>
    <row r="68240" spans="1:1" x14ac:dyDescent="0.3">
      <c r="A68240" s="13" t="str">
        <f ca="1">IF(Inspections_Export_Q!L68240="","",_xlfn.DAYS(Inspections_Export_Q!L68240,TODAY()))</f>
        <v/>
      </c>
    </row>
    <row r="68241" spans="1:1" x14ac:dyDescent="0.3">
      <c r="A68241" s="13" t="str">
        <f ca="1">IF(Inspections_Export_Q!L68241="","",_xlfn.DAYS(Inspections_Export_Q!L68241,TODAY()))</f>
        <v/>
      </c>
    </row>
    <row r="68242" spans="1:1" x14ac:dyDescent="0.3">
      <c r="A68242" s="13" t="str">
        <f ca="1">IF(Inspections_Export_Q!L68242="","",_xlfn.DAYS(Inspections_Export_Q!L68242,TODAY()))</f>
        <v/>
      </c>
    </row>
    <row r="68243" spans="1:1" x14ac:dyDescent="0.3">
      <c r="A68243" s="13" t="str">
        <f ca="1">IF(Inspections_Export_Q!L68243="","",_xlfn.DAYS(Inspections_Export_Q!L68243,TODAY()))</f>
        <v/>
      </c>
    </row>
    <row r="68244" spans="1:1" x14ac:dyDescent="0.3">
      <c r="A68244" s="13" t="str">
        <f ca="1">IF(Inspections_Export_Q!L68244="","",_xlfn.DAYS(Inspections_Export_Q!L68244,TODAY()))</f>
        <v/>
      </c>
    </row>
    <row r="68245" spans="1:1" x14ac:dyDescent="0.3">
      <c r="A68245" s="13" t="str">
        <f ca="1">IF(Inspections_Export_Q!L68245="","",_xlfn.DAYS(Inspections_Export_Q!L68245,TODAY()))</f>
        <v/>
      </c>
    </row>
    <row r="68246" spans="1:1" x14ac:dyDescent="0.3">
      <c r="A68246" s="13" t="str">
        <f ca="1">IF(Inspections_Export_Q!L68246="","",_xlfn.DAYS(Inspections_Export_Q!L68246,TODAY()))</f>
        <v/>
      </c>
    </row>
    <row r="68247" spans="1:1" x14ac:dyDescent="0.3">
      <c r="A68247" s="13" t="str">
        <f ca="1">IF(Inspections_Export_Q!L68247="","",_xlfn.DAYS(Inspections_Export_Q!L68247,TODAY()))</f>
        <v/>
      </c>
    </row>
    <row r="68248" spans="1:1" x14ac:dyDescent="0.3">
      <c r="A68248" s="13" t="str">
        <f ca="1">IF(Inspections_Export_Q!L68248="","",_xlfn.DAYS(Inspections_Export_Q!L68248,TODAY()))</f>
        <v/>
      </c>
    </row>
    <row r="68249" spans="1:1" x14ac:dyDescent="0.3">
      <c r="A68249" s="13" t="str">
        <f ca="1">IF(Inspections_Export_Q!L68249="","",_xlfn.DAYS(Inspections_Export_Q!L68249,TODAY()))</f>
        <v/>
      </c>
    </row>
    <row r="68250" spans="1:1" x14ac:dyDescent="0.3">
      <c r="A68250" s="13" t="str">
        <f ca="1">IF(Inspections_Export_Q!L68250="","",_xlfn.DAYS(Inspections_Export_Q!L68250,TODAY()))</f>
        <v/>
      </c>
    </row>
    <row r="68251" spans="1:1" x14ac:dyDescent="0.3">
      <c r="A68251" s="13" t="str">
        <f ca="1">IF(Inspections_Export_Q!L68251="","",_xlfn.DAYS(Inspections_Export_Q!L68251,TODAY()))</f>
        <v/>
      </c>
    </row>
    <row r="68252" spans="1:1" x14ac:dyDescent="0.3">
      <c r="A68252" s="13" t="str">
        <f ca="1">IF(Inspections_Export_Q!L68252="","",_xlfn.DAYS(Inspections_Export_Q!L68252,TODAY()))</f>
        <v/>
      </c>
    </row>
    <row r="68253" spans="1:1" x14ac:dyDescent="0.3">
      <c r="A68253" s="13" t="str">
        <f ca="1">IF(Inspections_Export_Q!L68253="","",_xlfn.DAYS(Inspections_Export_Q!L68253,TODAY()))</f>
        <v/>
      </c>
    </row>
    <row r="68254" spans="1:1" x14ac:dyDescent="0.3">
      <c r="A68254" s="13" t="str">
        <f ca="1">IF(Inspections_Export_Q!L68254="","",_xlfn.DAYS(Inspections_Export_Q!L68254,TODAY()))</f>
        <v/>
      </c>
    </row>
    <row r="68255" spans="1:1" x14ac:dyDescent="0.3">
      <c r="A68255" s="13" t="str">
        <f ca="1">IF(Inspections_Export_Q!L68255="","",_xlfn.DAYS(Inspections_Export_Q!L68255,TODAY()))</f>
        <v/>
      </c>
    </row>
    <row r="68256" spans="1:1" x14ac:dyDescent="0.3">
      <c r="A68256" s="13" t="str">
        <f ca="1">IF(Inspections_Export_Q!L68256="","",_xlfn.DAYS(Inspections_Export_Q!L68256,TODAY()))</f>
        <v/>
      </c>
    </row>
    <row r="68257" spans="1:1" x14ac:dyDescent="0.3">
      <c r="A68257" s="13" t="str">
        <f ca="1">IF(Inspections_Export_Q!L68257="","",_xlfn.DAYS(Inspections_Export_Q!L68257,TODAY()))</f>
        <v/>
      </c>
    </row>
    <row r="68258" spans="1:1" x14ac:dyDescent="0.3">
      <c r="A68258" s="13" t="str">
        <f ca="1">IF(Inspections_Export_Q!L68258="","",_xlfn.DAYS(Inspections_Export_Q!L68258,TODAY()))</f>
        <v/>
      </c>
    </row>
    <row r="68259" spans="1:1" x14ac:dyDescent="0.3">
      <c r="A68259" s="13" t="str">
        <f ca="1">IF(Inspections_Export_Q!L68259="","",_xlfn.DAYS(Inspections_Export_Q!L68259,TODAY()))</f>
        <v/>
      </c>
    </row>
    <row r="68260" spans="1:1" x14ac:dyDescent="0.3">
      <c r="A68260" s="13" t="str">
        <f ca="1">IF(Inspections_Export_Q!L68260="","",_xlfn.DAYS(Inspections_Export_Q!L68260,TODAY()))</f>
        <v/>
      </c>
    </row>
    <row r="68261" spans="1:1" x14ac:dyDescent="0.3">
      <c r="A68261" s="13" t="str">
        <f ca="1">IF(Inspections_Export_Q!L68261="","",_xlfn.DAYS(Inspections_Export_Q!L68261,TODAY()))</f>
        <v/>
      </c>
    </row>
    <row r="68262" spans="1:1" x14ac:dyDescent="0.3">
      <c r="A68262" s="13" t="str">
        <f ca="1">IF(Inspections_Export_Q!L68262="","",_xlfn.DAYS(Inspections_Export_Q!L68262,TODAY()))</f>
        <v/>
      </c>
    </row>
    <row r="68263" spans="1:1" x14ac:dyDescent="0.3">
      <c r="A68263" s="13" t="str">
        <f ca="1">IF(Inspections_Export_Q!L68263="","",_xlfn.DAYS(Inspections_Export_Q!L68263,TODAY()))</f>
        <v/>
      </c>
    </row>
    <row r="68264" spans="1:1" x14ac:dyDescent="0.3">
      <c r="A68264" s="13" t="str">
        <f ca="1">IF(Inspections_Export_Q!L68264="","",_xlfn.DAYS(Inspections_Export_Q!L68264,TODAY()))</f>
        <v/>
      </c>
    </row>
    <row r="68265" spans="1:1" x14ac:dyDescent="0.3">
      <c r="A68265" s="13" t="str">
        <f ca="1">IF(Inspections_Export_Q!L68265="","",_xlfn.DAYS(Inspections_Export_Q!L68265,TODAY()))</f>
        <v/>
      </c>
    </row>
    <row r="68266" spans="1:1" x14ac:dyDescent="0.3">
      <c r="A68266" s="13" t="str">
        <f ca="1">IF(Inspections_Export_Q!L68266="","",_xlfn.DAYS(Inspections_Export_Q!L68266,TODAY()))</f>
        <v/>
      </c>
    </row>
    <row r="68267" spans="1:1" x14ac:dyDescent="0.3">
      <c r="A68267" s="13" t="str">
        <f ca="1">IF(Inspections_Export_Q!L68267="","",_xlfn.DAYS(Inspections_Export_Q!L68267,TODAY()))</f>
        <v/>
      </c>
    </row>
    <row r="68268" spans="1:1" x14ac:dyDescent="0.3">
      <c r="A68268" s="13" t="str">
        <f ca="1">IF(Inspections_Export_Q!L68268="","",_xlfn.DAYS(Inspections_Export_Q!L68268,TODAY()))</f>
        <v/>
      </c>
    </row>
    <row r="68269" spans="1:1" x14ac:dyDescent="0.3">
      <c r="A68269" s="13" t="str">
        <f ca="1">IF(Inspections_Export_Q!L68269="","",_xlfn.DAYS(Inspections_Export_Q!L68269,TODAY()))</f>
        <v/>
      </c>
    </row>
    <row r="68270" spans="1:1" x14ac:dyDescent="0.3">
      <c r="A68270" s="13" t="str">
        <f ca="1">IF(Inspections_Export_Q!L68270="","",_xlfn.DAYS(Inspections_Export_Q!L68270,TODAY()))</f>
        <v/>
      </c>
    </row>
    <row r="68271" spans="1:1" x14ac:dyDescent="0.3">
      <c r="A68271" s="13" t="str">
        <f ca="1">IF(Inspections_Export_Q!L68271="","",_xlfn.DAYS(Inspections_Export_Q!L68271,TODAY()))</f>
        <v/>
      </c>
    </row>
    <row r="68272" spans="1:1" x14ac:dyDescent="0.3">
      <c r="A68272" s="13" t="str">
        <f ca="1">IF(Inspections_Export_Q!L68272="","",_xlfn.DAYS(Inspections_Export_Q!L68272,TODAY()))</f>
        <v/>
      </c>
    </row>
    <row r="68273" spans="1:1" x14ac:dyDescent="0.3">
      <c r="A68273" s="13" t="str">
        <f ca="1">IF(Inspections_Export_Q!L68273="","",_xlfn.DAYS(Inspections_Export_Q!L68273,TODAY()))</f>
        <v/>
      </c>
    </row>
    <row r="68274" spans="1:1" x14ac:dyDescent="0.3">
      <c r="A68274" s="13" t="str">
        <f ca="1">IF(Inspections_Export_Q!L68274="","",_xlfn.DAYS(Inspections_Export_Q!L68274,TODAY()))</f>
        <v/>
      </c>
    </row>
    <row r="68275" spans="1:1" x14ac:dyDescent="0.3">
      <c r="A68275" s="13" t="str">
        <f ca="1">IF(Inspections_Export_Q!L68275="","",_xlfn.DAYS(Inspections_Export_Q!L68275,TODAY()))</f>
        <v/>
      </c>
    </row>
    <row r="68276" spans="1:1" x14ac:dyDescent="0.3">
      <c r="A68276" s="13" t="str">
        <f ca="1">IF(Inspections_Export_Q!L68276="","",_xlfn.DAYS(Inspections_Export_Q!L68276,TODAY()))</f>
        <v/>
      </c>
    </row>
    <row r="68277" spans="1:1" x14ac:dyDescent="0.3">
      <c r="A68277" s="13" t="str">
        <f ca="1">IF(Inspections_Export_Q!L68277="","",_xlfn.DAYS(Inspections_Export_Q!L68277,TODAY()))</f>
        <v/>
      </c>
    </row>
    <row r="68278" spans="1:1" x14ac:dyDescent="0.3">
      <c r="A68278" s="13" t="str">
        <f ca="1">IF(Inspections_Export_Q!L68278="","",_xlfn.DAYS(Inspections_Export_Q!L68278,TODAY()))</f>
        <v/>
      </c>
    </row>
    <row r="68279" spans="1:1" x14ac:dyDescent="0.3">
      <c r="A68279" s="13" t="str">
        <f ca="1">IF(Inspections_Export_Q!L68279="","",_xlfn.DAYS(Inspections_Export_Q!L68279,TODAY()))</f>
        <v/>
      </c>
    </row>
    <row r="68280" spans="1:1" x14ac:dyDescent="0.3">
      <c r="A68280" s="13" t="str">
        <f ca="1">IF(Inspections_Export_Q!L68280="","",_xlfn.DAYS(Inspections_Export_Q!L68280,TODAY()))</f>
        <v/>
      </c>
    </row>
    <row r="68281" spans="1:1" x14ac:dyDescent="0.3">
      <c r="A68281" s="13" t="str">
        <f ca="1">IF(Inspections_Export_Q!L68281="","",_xlfn.DAYS(Inspections_Export_Q!L68281,TODAY()))</f>
        <v/>
      </c>
    </row>
    <row r="68282" spans="1:1" x14ac:dyDescent="0.3">
      <c r="A68282" s="13" t="str">
        <f ca="1">IF(Inspections_Export_Q!L68282="","",_xlfn.DAYS(Inspections_Export_Q!L68282,TODAY()))</f>
        <v/>
      </c>
    </row>
    <row r="68283" spans="1:1" x14ac:dyDescent="0.3">
      <c r="A68283" s="13" t="str">
        <f ca="1">IF(Inspections_Export_Q!L68283="","",_xlfn.DAYS(Inspections_Export_Q!L68283,TODAY()))</f>
        <v/>
      </c>
    </row>
    <row r="68284" spans="1:1" x14ac:dyDescent="0.3">
      <c r="A68284" s="13" t="str">
        <f ca="1">IF(Inspections_Export_Q!L68284="","",_xlfn.DAYS(Inspections_Export_Q!L68284,TODAY()))</f>
        <v/>
      </c>
    </row>
    <row r="68285" spans="1:1" x14ac:dyDescent="0.3">
      <c r="A68285" s="13" t="str">
        <f ca="1">IF(Inspections_Export_Q!L68285="","",_xlfn.DAYS(Inspections_Export_Q!L68285,TODAY()))</f>
        <v/>
      </c>
    </row>
    <row r="68286" spans="1:1" x14ac:dyDescent="0.3">
      <c r="A68286" s="13" t="str">
        <f ca="1">IF(Inspections_Export_Q!L68286="","",_xlfn.DAYS(Inspections_Export_Q!L68286,TODAY()))</f>
        <v/>
      </c>
    </row>
    <row r="68287" spans="1:1" x14ac:dyDescent="0.3">
      <c r="A68287" s="13" t="str">
        <f ca="1">IF(Inspections_Export_Q!L68287="","",_xlfn.DAYS(Inspections_Export_Q!L68287,TODAY()))</f>
        <v/>
      </c>
    </row>
    <row r="68288" spans="1:1" x14ac:dyDescent="0.3">
      <c r="A68288" s="13" t="str">
        <f ca="1">IF(Inspections_Export_Q!L68288="","",_xlfn.DAYS(Inspections_Export_Q!L68288,TODAY()))</f>
        <v/>
      </c>
    </row>
    <row r="68289" spans="1:1" x14ac:dyDescent="0.3">
      <c r="A68289" s="13" t="str">
        <f ca="1">IF(Inspections_Export_Q!L68289="","",_xlfn.DAYS(Inspections_Export_Q!L68289,TODAY()))</f>
        <v/>
      </c>
    </row>
    <row r="68290" spans="1:1" x14ac:dyDescent="0.3">
      <c r="A68290" s="13" t="str">
        <f ca="1">IF(Inspections_Export_Q!L68290="","",_xlfn.DAYS(Inspections_Export_Q!L68290,TODAY()))</f>
        <v/>
      </c>
    </row>
    <row r="68291" spans="1:1" x14ac:dyDescent="0.3">
      <c r="A68291" s="13" t="str">
        <f ca="1">IF(Inspections_Export_Q!L68291="","",_xlfn.DAYS(Inspections_Export_Q!L68291,TODAY()))</f>
        <v/>
      </c>
    </row>
    <row r="68292" spans="1:1" x14ac:dyDescent="0.3">
      <c r="A68292" s="13" t="str">
        <f ca="1">IF(Inspections_Export_Q!L68292="","",_xlfn.DAYS(Inspections_Export_Q!L68292,TODAY()))</f>
        <v/>
      </c>
    </row>
    <row r="68293" spans="1:1" x14ac:dyDescent="0.3">
      <c r="A68293" s="13" t="str">
        <f ca="1">IF(Inspections_Export_Q!L68293="","",_xlfn.DAYS(Inspections_Export_Q!L68293,TODAY()))</f>
        <v/>
      </c>
    </row>
    <row r="68294" spans="1:1" x14ac:dyDescent="0.3">
      <c r="A68294" s="13" t="str">
        <f ca="1">IF(Inspections_Export_Q!L68294="","",_xlfn.DAYS(Inspections_Export_Q!L68294,TODAY()))</f>
        <v/>
      </c>
    </row>
    <row r="68295" spans="1:1" x14ac:dyDescent="0.3">
      <c r="A68295" s="13" t="str">
        <f ca="1">IF(Inspections_Export_Q!L68295="","",_xlfn.DAYS(Inspections_Export_Q!L68295,TODAY()))</f>
        <v/>
      </c>
    </row>
    <row r="68296" spans="1:1" x14ac:dyDescent="0.3">
      <c r="A68296" s="13" t="str">
        <f ca="1">IF(Inspections_Export_Q!L68296="","",_xlfn.DAYS(Inspections_Export_Q!L68296,TODAY()))</f>
        <v/>
      </c>
    </row>
    <row r="68297" spans="1:1" x14ac:dyDescent="0.3">
      <c r="A68297" s="13" t="str">
        <f ca="1">IF(Inspections_Export_Q!L68297="","",_xlfn.DAYS(Inspections_Export_Q!L68297,TODAY()))</f>
        <v/>
      </c>
    </row>
    <row r="68298" spans="1:1" x14ac:dyDescent="0.3">
      <c r="A68298" s="13" t="str">
        <f ca="1">IF(Inspections_Export_Q!L68298="","",_xlfn.DAYS(Inspections_Export_Q!L68298,TODAY()))</f>
        <v/>
      </c>
    </row>
    <row r="68299" spans="1:1" x14ac:dyDescent="0.3">
      <c r="A68299" s="13" t="str">
        <f ca="1">IF(Inspections_Export_Q!L68299="","",_xlfn.DAYS(Inspections_Export_Q!L68299,TODAY()))</f>
        <v/>
      </c>
    </row>
    <row r="68300" spans="1:1" x14ac:dyDescent="0.3">
      <c r="A68300" s="13" t="str">
        <f ca="1">IF(Inspections_Export_Q!L68300="","",_xlfn.DAYS(Inspections_Export_Q!L68300,TODAY()))</f>
        <v/>
      </c>
    </row>
    <row r="68301" spans="1:1" x14ac:dyDescent="0.3">
      <c r="A68301" s="13" t="str">
        <f ca="1">IF(Inspections_Export_Q!L68301="","",_xlfn.DAYS(Inspections_Export_Q!L68301,TODAY()))</f>
        <v/>
      </c>
    </row>
    <row r="68302" spans="1:1" x14ac:dyDescent="0.3">
      <c r="A68302" s="13" t="str">
        <f ca="1">IF(Inspections_Export_Q!L68302="","",_xlfn.DAYS(Inspections_Export_Q!L68302,TODAY()))</f>
        <v/>
      </c>
    </row>
    <row r="68303" spans="1:1" x14ac:dyDescent="0.3">
      <c r="A68303" s="13" t="str">
        <f ca="1">IF(Inspections_Export_Q!L68303="","",_xlfn.DAYS(Inspections_Export_Q!L68303,TODAY()))</f>
        <v/>
      </c>
    </row>
    <row r="68304" spans="1:1" x14ac:dyDescent="0.3">
      <c r="A68304" s="13" t="str">
        <f ca="1">IF(Inspections_Export_Q!L68304="","",_xlfn.DAYS(Inspections_Export_Q!L68304,TODAY()))</f>
        <v/>
      </c>
    </row>
    <row r="68305" spans="1:1" x14ac:dyDescent="0.3">
      <c r="A68305" s="13" t="str">
        <f ca="1">IF(Inspections_Export_Q!L68305="","",_xlfn.DAYS(Inspections_Export_Q!L68305,TODAY()))</f>
        <v/>
      </c>
    </row>
    <row r="68306" spans="1:1" x14ac:dyDescent="0.3">
      <c r="A68306" s="13" t="str">
        <f ca="1">IF(Inspections_Export_Q!L68306="","",_xlfn.DAYS(Inspections_Export_Q!L68306,TODAY()))</f>
        <v/>
      </c>
    </row>
    <row r="68307" spans="1:1" x14ac:dyDescent="0.3">
      <c r="A68307" s="13" t="str">
        <f ca="1">IF(Inspections_Export_Q!L68307="","",_xlfn.DAYS(Inspections_Export_Q!L68307,TODAY()))</f>
        <v/>
      </c>
    </row>
    <row r="68308" spans="1:1" x14ac:dyDescent="0.3">
      <c r="A68308" s="13" t="str">
        <f ca="1">IF(Inspections_Export_Q!L68308="","",_xlfn.DAYS(Inspections_Export_Q!L68308,TODAY()))</f>
        <v/>
      </c>
    </row>
    <row r="68309" spans="1:1" x14ac:dyDescent="0.3">
      <c r="A68309" s="13" t="str">
        <f ca="1">IF(Inspections_Export_Q!L68309="","",_xlfn.DAYS(Inspections_Export_Q!L68309,TODAY()))</f>
        <v/>
      </c>
    </row>
    <row r="68310" spans="1:1" x14ac:dyDescent="0.3">
      <c r="A68310" s="13" t="str">
        <f ca="1">IF(Inspections_Export_Q!L68310="","",_xlfn.DAYS(Inspections_Export_Q!L68310,TODAY()))</f>
        <v/>
      </c>
    </row>
    <row r="68311" spans="1:1" x14ac:dyDescent="0.3">
      <c r="A68311" s="13" t="str">
        <f ca="1">IF(Inspections_Export_Q!L68311="","",_xlfn.DAYS(Inspections_Export_Q!L68311,TODAY()))</f>
        <v/>
      </c>
    </row>
    <row r="68312" spans="1:1" x14ac:dyDescent="0.3">
      <c r="A68312" s="13" t="str">
        <f ca="1">IF(Inspections_Export_Q!L68312="","",_xlfn.DAYS(Inspections_Export_Q!L68312,TODAY()))</f>
        <v/>
      </c>
    </row>
    <row r="68313" spans="1:1" x14ac:dyDescent="0.3">
      <c r="A68313" s="13" t="str">
        <f ca="1">IF(Inspections_Export_Q!L68313="","",_xlfn.DAYS(Inspections_Export_Q!L68313,TODAY()))</f>
        <v/>
      </c>
    </row>
    <row r="68314" spans="1:1" x14ac:dyDescent="0.3">
      <c r="A68314" s="13" t="str">
        <f ca="1">IF(Inspections_Export_Q!L68314="","",_xlfn.DAYS(Inspections_Export_Q!L68314,TODAY()))</f>
        <v/>
      </c>
    </row>
    <row r="68315" spans="1:1" x14ac:dyDescent="0.3">
      <c r="A68315" s="13" t="str">
        <f ca="1">IF(Inspections_Export_Q!L68315="","",_xlfn.DAYS(Inspections_Export_Q!L68315,TODAY()))</f>
        <v/>
      </c>
    </row>
    <row r="68316" spans="1:1" x14ac:dyDescent="0.3">
      <c r="A68316" s="13" t="str">
        <f ca="1">IF(Inspections_Export_Q!L68316="","",_xlfn.DAYS(Inspections_Export_Q!L68316,TODAY()))</f>
        <v/>
      </c>
    </row>
    <row r="68317" spans="1:1" x14ac:dyDescent="0.3">
      <c r="A68317" s="13" t="str">
        <f ca="1">IF(Inspections_Export_Q!L68317="","",_xlfn.DAYS(Inspections_Export_Q!L68317,TODAY()))</f>
        <v/>
      </c>
    </row>
    <row r="68318" spans="1:1" x14ac:dyDescent="0.3">
      <c r="A68318" s="13" t="str">
        <f ca="1">IF(Inspections_Export_Q!L68318="","",_xlfn.DAYS(Inspections_Export_Q!L68318,TODAY()))</f>
        <v/>
      </c>
    </row>
    <row r="68319" spans="1:1" x14ac:dyDescent="0.3">
      <c r="A68319" s="13" t="str">
        <f ca="1">IF(Inspections_Export_Q!L68319="","",_xlfn.DAYS(Inspections_Export_Q!L68319,TODAY()))</f>
        <v/>
      </c>
    </row>
    <row r="68320" spans="1:1" x14ac:dyDescent="0.3">
      <c r="A68320" s="13" t="str">
        <f ca="1">IF(Inspections_Export_Q!L68320="","",_xlfn.DAYS(Inspections_Export_Q!L68320,TODAY()))</f>
        <v/>
      </c>
    </row>
    <row r="68321" spans="1:1" x14ac:dyDescent="0.3">
      <c r="A68321" s="13" t="str">
        <f ca="1">IF(Inspections_Export_Q!L68321="","",_xlfn.DAYS(Inspections_Export_Q!L68321,TODAY()))</f>
        <v/>
      </c>
    </row>
    <row r="68322" spans="1:1" x14ac:dyDescent="0.3">
      <c r="A68322" s="13" t="str">
        <f ca="1">IF(Inspections_Export_Q!L68322="","",_xlfn.DAYS(Inspections_Export_Q!L68322,TODAY()))</f>
        <v/>
      </c>
    </row>
    <row r="68323" spans="1:1" x14ac:dyDescent="0.3">
      <c r="A68323" s="13" t="str">
        <f ca="1">IF(Inspections_Export_Q!L68323="","",_xlfn.DAYS(Inspections_Export_Q!L68323,TODAY()))</f>
        <v/>
      </c>
    </row>
    <row r="68324" spans="1:1" x14ac:dyDescent="0.3">
      <c r="A68324" s="13" t="str">
        <f ca="1">IF(Inspections_Export_Q!L68324="","",_xlfn.DAYS(Inspections_Export_Q!L68324,TODAY()))</f>
        <v/>
      </c>
    </row>
    <row r="68325" spans="1:1" x14ac:dyDescent="0.3">
      <c r="A68325" s="13" t="str">
        <f ca="1">IF(Inspections_Export_Q!L68325="","",_xlfn.DAYS(Inspections_Export_Q!L68325,TODAY()))</f>
        <v/>
      </c>
    </row>
    <row r="68326" spans="1:1" x14ac:dyDescent="0.3">
      <c r="A68326" s="13" t="str">
        <f ca="1">IF(Inspections_Export_Q!L68326="","",_xlfn.DAYS(Inspections_Export_Q!L68326,TODAY()))</f>
        <v/>
      </c>
    </row>
    <row r="68327" spans="1:1" x14ac:dyDescent="0.3">
      <c r="A68327" s="13" t="str">
        <f ca="1">IF(Inspections_Export_Q!L68327="","",_xlfn.DAYS(Inspections_Export_Q!L68327,TODAY()))</f>
        <v/>
      </c>
    </row>
    <row r="68328" spans="1:1" x14ac:dyDescent="0.3">
      <c r="A68328" s="13" t="str">
        <f ca="1">IF(Inspections_Export_Q!L68328="","",_xlfn.DAYS(Inspections_Export_Q!L68328,TODAY()))</f>
        <v/>
      </c>
    </row>
    <row r="68329" spans="1:1" x14ac:dyDescent="0.3">
      <c r="A68329" s="13" t="str">
        <f ca="1">IF(Inspections_Export_Q!L68329="","",_xlfn.DAYS(Inspections_Export_Q!L68329,TODAY()))</f>
        <v/>
      </c>
    </row>
    <row r="68330" spans="1:1" x14ac:dyDescent="0.3">
      <c r="A68330" s="13" t="str">
        <f ca="1">IF(Inspections_Export_Q!L68330="","",_xlfn.DAYS(Inspections_Export_Q!L68330,TODAY()))</f>
        <v/>
      </c>
    </row>
    <row r="68331" spans="1:1" x14ac:dyDescent="0.3">
      <c r="A68331" s="13" t="str">
        <f ca="1">IF(Inspections_Export_Q!L68331="","",_xlfn.DAYS(Inspections_Export_Q!L68331,TODAY()))</f>
        <v/>
      </c>
    </row>
    <row r="68332" spans="1:1" x14ac:dyDescent="0.3">
      <c r="A68332" s="13" t="str">
        <f ca="1">IF(Inspections_Export_Q!L68332="","",_xlfn.DAYS(Inspections_Export_Q!L68332,TODAY()))</f>
        <v/>
      </c>
    </row>
    <row r="68333" spans="1:1" x14ac:dyDescent="0.3">
      <c r="A68333" s="13" t="str">
        <f ca="1">IF(Inspections_Export_Q!L68333="","",_xlfn.DAYS(Inspections_Export_Q!L68333,TODAY()))</f>
        <v/>
      </c>
    </row>
    <row r="68334" spans="1:1" x14ac:dyDescent="0.3">
      <c r="A68334" s="13" t="str">
        <f ca="1">IF(Inspections_Export_Q!L68334="","",_xlfn.DAYS(Inspections_Export_Q!L68334,TODAY()))</f>
        <v/>
      </c>
    </row>
    <row r="68335" spans="1:1" x14ac:dyDescent="0.3">
      <c r="A68335" s="13" t="str">
        <f ca="1">IF(Inspections_Export_Q!L68335="","",_xlfn.DAYS(Inspections_Export_Q!L68335,TODAY()))</f>
        <v/>
      </c>
    </row>
    <row r="68336" spans="1:1" x14ac:dyDescent="0.3">
      <c r="A68336" s="13" t="str">
        <f ca="1">IF(Inspections_Export_Q!L68336="","",_xlfn.DAYS(Inspections_Export_Q!L68336,TODAY()))</f>
        <v/>
      </c>
    </row>
    <row r="68337" spans="1:1" x14ac:dyDescent="0.3">
      <c r="A68337" s="13" t="str">
        <f ca="1">IF(Inspections_Export_Q!L68337="","",_xlfn.DAYS(Inspections_Export_Q!L68337,TODAY()))</f>
        <v/>
      </c>
    </row>
    <row r="68338" spans="1:1" x14ac:dyDescent="0.3">
      <c r="A68338" s="13" t="str">
        <f ca="1">IF(Inspections_Export_Q!L68338="","",_xlfn.DAYS(Inspections_Export_Q!L68338,TODAY()))</f>
        <v/>
      </c>
    </row>
    <row r="68339" spans="1:1" x14ac:dyDescent="0.3">
      <c r="A68339" s="13" t="str">
        <f ca="1">IF(Inspections_Export_Q!L68339="","",_xlfn.DAYS(Inspections_Export_Q!L68339,TODAY()))</f>
        <v/>
      </c>
    </row>
    <row r="68340" spans="1:1" x14ac:dyDescent="0.3">
      <c r="A68340" s="13" t="str">
        <f ca="1">IF(Inspections_Export_Q!L68340="","",_xlfn.DAYS(Inspections_Export_Q!L68340,TODAY()))</f>
        <v/>
      </c>
    </row>
    <row r="68341" spans="1:1" x14ac:dyDescent="0.3">
      <c r="A68341" s="13" t="str">
        <f ca="1">IF(Inspections_Export_Q!L68341="","",_xlfn.DAYS(Inspections_Export_Q!L68341,TODAY()))</f>
        <v/>
      </c>
    </row>
    <row r="68342" spans="1:1" x14ac:dyDescent="0.3">
      <c r="A68342" s="13" t="str">
        <f ca="1">IF(Inspections_Export_Q!L68342="","",_xlfn.DAYS(Inspections_Export_Q!L68342,TODAY()))</f>
        <v/>
      </c>
    </row>
    <row r="68343" spans="1:1" x14ac:dyDescent="0.3">
      <c r="A68343" s="13" t="str">
        <f ca="1">IF(Inspections_Export_Q!L68343="","",_xlfn.DAYS(Inspections_Export_Q!L68343,TODAY()))</f>
        <v/>
      </c>
    </row>
    <row r="68344" spans="1:1" x14ac:dyDescent="0.3">
      <c r="A68344" s="13" t="str">
        <f ca="1">IF(Inspections_Export_Q!L68344="","",_xlfn.DAYS(Inspections_Export_Q!L68344,TODAY()))</f>
        <v/>
      </c>
    </row>
    <row r="68345" spans="1:1" x14ac:dyDescent="0.3">
      <c r="A68345" s="13" t="str">
        <f ca="1">IF(Inspections_Export_Q!L68345="","",_xlfn.DAYS(Inspections_Export_Q!L68345,TODAY()))</f>
        <v/>
      </c>
    </row>
    <row r="68346" spans="1:1" x14ac:dyDescent="0.3">
      <c r="A68346" s="13" t="str">
        <f ca="1">IF(Inspections_Export_Q!L68346="","",_xlfn.DAYS(Inspections_Export_Q!L68346,TODAY()))</f>
        <v/>
      </c>
    </row>
    <row r="68347" spans="1:1" x14ac:dyDescent="0.3">
      <c r="A68347" s="13" t="str">
        <f ca="1">IF(Inspections_Export_Q!L68347="","",_xlfn.DAYS(Inspections_Export_Q!L68347,TODAY()))</f>
        <v/>
      </c>
    </row>
    <row r="68348" spans="1:1" x14ac:dyDescent="0.3">
      <c r="A68348" s="13" t="str">
        <f ca="1">IF(Inspections_Export_Q!L68348="","",_xlfn.DAYS(Inspections_Export_Q!L68348,TODAY()))</f>
        <v/>
      </c>
    </row>
    <row r="68349" spans="1:1" x14ac:dyDescent="0.3">
      <c r="A68349" s="13" t="str">
        <f ca="1">IF(Inspections_Export_Q!L68349="","",_xlfn.DAYS(Inspections_Export_Q!L68349,TODAY()))</f>
        <v/>
      </c>
    </row>
    <row r="68350" spans="1:1" x14ac:dyDescent="0.3">
      <c r="A68350" s="13" t="str">
        <f ca="1">IF(Inspections_Export_Q!L68350="","",_xlfn.DAYS(Inspections_Export_Q!L68350,TODAY()))</f>
        <v/>
      </c>
    </row>
    <row r="68351" spans="1:1" x14ac:dyDescent="0.3">
      <c r="A68351" s="13" t="str">
        <f ca="1">IF(Inspections_Export_Q!L68351="","",_xlfn.DAYS(Inspections_Export_Q!L68351,TODAY()))</f>
        <v/>
      </c>
    </row>
    <row r="68352" spans="1:1" x14ac:dyDescent="0.3">
      <c r="A68352" s="13" t="str">
        <f ca="1">IF(Inspections_Export_Q!L68352="","",_xlfn.DAYS(Inspections_Export_Q!L68352,TODAY()))</f>
        <v/>
      </c>
    </row>
    <row r="68353" spans="1:1" x14ac:dyDescent="0.3">
      <c r="A68353" s="13" t="str">
        <f ca="1">IF(Inspections_Export_Q!L68353="","",_xlfn.DAYS(Inspections_Export_Q!L68353,TODAY()))</f>
        <v/>
      </c>
    </row>
    <row r="68354" spans="1:1" x14ac:dyDescent="0.3">
      <c r="A68354" s="13" t="str">
        <f ca="1">IF(Inspections_Export_Q!L68354="","",_xlfn.DAYS(Inspections_Export_Q!L68354,TODAY()))</f>
        <v/>
      </c>
    </row>
    <row r="68355" spans="1:1" x14ac:dyDescent="0.3">
      <c r="A68355" s="13" t="str">
        <f ca="1">IF(Inspections_Export_Q!L68355="","",_xlfn.DAYS(Inspections_Export_Q!L68355,TODAY()))</f>
        <v/>
      </c>
    </row>
    <row r="68356" spans="1:1" x14ac:dyDescent="0.3">
      <c r="A68356" s="13" t="str">
        <f ca="1">IF(Inspections_Export_Q!L68356="","",_xlfn.DAYS(Inspections_Export_Q!L68356,TODAY()))</f>
        <v/>
      </c>
    </row>
    <row r="68357" spans="1:1" x14ac:dyDescent="0.3">
      <c r="A68357" s="13" t="str">
        <f ca="1">IF(Inspections_Export_Q!L68357="","",_xlfn.DAYS(Inspections_Export_Q!L68357,TODAY()))</f>
        <v/>
      </c>
    </row>
    <row r="68358" spans="1:1" x14ac:dyDescent="0.3">
      <c r="A68358" s="13" t="str">
        <f ca="1">IF(Inspections_Export_Q!L68358="","",_xlfn.DAYS(Inspections_Export_Q!L68358,TODAY()))</f>
        <v/>
      </c>
    </row>
    <row r="68359" spans="1:1" x14ac:dyDescent="0.3">
      <c r="A68359" s="13" t="str">
        <f ca="1">IF(Inspections_Export_Q!L68359="","",_xlfn.DAYS(Inspections_Export_Q!L68359,TODAY()))</f>
        <v/>
      </c>
    </row>
    <row r="68360" spans="1:1" x14ac:dyDescent="0.3">
      <c r="A68360" s="13" t="str">
        <f ca="1">IF(Inspections_Export_Q!L68360="","",_xlfn.DAYS(Inspections_Export_Q!L68360,TODAY()))</f>
        <v/>
      </c>
    </row>
    <row r="68361" spans="1:1" x14ac:dyDescent="0.3">
      <c r="A68361" s="13" t="str">
        <f ca="1">IF(Inspections_Export_Q!L68361="","",_xlfn.DAYS(Inspections_Export_Q!L68361,TODAY()))</f>
        <v/>
      </c>
    </row>
    <row r="68362" spans="1:1" x14ac:dyDescent="0.3">
      <c r="A68362" s="13" t="str">
        <f ca="1">IF(Inspections_Export_Q!L68362="","",_xlfn.DAYS(Inspections_Export_Q!L68362,TODAY()))</f>
        <v/>
      </c>
    </row>
    <row r="68363" spans="1:1" x14ac:dyDescent="0.3">
      <c r="A68363" s="13" t="str">
        <f ca="1">IF(Inspections_Export_Q!L68363="","",_xlfn.DAYS(Inspections_Export_Q!L68363,TODAY()))</f>
        <v/>
      </c>
    </row>
    <row r="68364" spans="1:1" x14ac:dyDescent="0.3">
      <c r="A68364" s="13" t="str">
        <f ca="1">IF(Inspections_Export_Q!L68364="","",_xlfn.DAYS(Inspections_Export_Q!L68364,TODAY()))</f>
        <v/>
      </c>
    </row>
    <row r="68365" spans="1:1" x14ac:dyDescent="0.3">
      <c r="A68365" s="13" t="str">
        <f ca="1">IF(Inspections_Export_Q!L68365="","",_xlfn.DAYS(Inspections_Export_Q!L68365,TODAY()))</f>
        <v/>
      </c>
    </row>
    <row r="68366" spans="1:1" x14ac:dyDescent="0.3">
      <c r="A68366" s="13" t="str">
        <f ca="1">IF(Inspections_Export_Q!L68366="","",_xlfn.DAYS(Inspections_Export_Q!L68366,TODAY()))</f>
        <v/>
      </c>
    </row>
    <row r="68367" spans="1:1" x14ac:dyDescent="0.3">
      <c r="A68367" s="13" t="str">
        <f ca="1">IF(Inspections_Export_Q!L68367="","",_xlfn.DAYS(Inspections_Export_Q!L68367,TODAY()))</f>
        <v/>
      </c>
    </row>
    <row r="68368" spans="1:1" x14ac:dyDescent="0.3">
      <c r="A68368" s="13" t="str">
        <f ca="1">IF(Inspections_Export_Q!L68368="","",_xlfn.DAYS(Inspections_Export_Q!L68368,TODAY()))</f>
        <v/>
      </c>
    </row>
    <row r="68369" spans="1:1" x14ac:dyDescent="0.3">
      <c r="A68369" s="13" t="str">
        <f ca="1">IF(Inspections_Export_Q!L68369="","",_xlfn.DAYS(Inspections_Export_Q!L68369,TODAY()))</f>
        <v/>
      </c>
    </row>
    <row r="68370" spans="1:1" x14ac:dyDescent="0.3">
      <c r="A68370" s="13" t="str">
        <f ca="1">IF(Inspections_Export_Q!L68370="","",_xlfn.DAYS(Inspections_Export_Q!L68370,TODAY()))</f>
        <v/>
      </c>
    </row>
    <row r="68371" spans="1:1" x14ac:dyDescent="0.3">
      <c r="A68371" s="13" t="str">
        <f ca="1">IF(Inspections_Export_Q!L68371="","",_xlfn.DAYS(Inspections_Export_Q!L68371,TODAY()))</f>
        <v/>
      </c>
    </row>
    <row r="68372" spans="1:1" x14ac:dyDescent="0.3">
      <c r="A68372" s="13" t="str">
        <f ca="1">IF(Inspections_Export_Q!L68372="","",_xlfn.DAYS(Inspections_Export_Q!L68372,TODAY()))</f>
        <v/>
      </c>
    </row>
    <row r="68373" spans="1:1" x14ac:dyDescent="0.3">
      <c r="A68373" s="13" t="str">
        <f ca="1">IF(Inspections_Export_Q!L68373="","",_xlfn.DAYS(Inspections_Export_Q!L68373,TODAY()))</f>
        <v/>
      </c>
    </row>
    <row r="68374" spans="1:1" x14ac:dyDescent="0.3">
      <c r="A68374" s="13" t="str">
        <f ca="1">IF(Inspections_Export_Q!L68374="","",_xlfn.DAYS(Inspections_Export_Q!L68374,TODAY()))</f>
        <v/>
      </c>
    </row>
    <row r="68375" spans="1:1" x14ac:dyDescent="0.3">
      <c r="A68375" s="13" t="str">
        <f ca="1">IF(Inspections_Export_Q!L68375="","",_xlfn.DAYS(Inspections_Export_Q!L68375,TODAY()))</f>
        <v/>
      </c>
    </row>
    <row r="68376" spans="1:1" x14ac:dyDescent="0.3">
      <c r="A68376" s="13" t="str">
        <f ca="1">IF(Inspections_Export_Q!L68376="","",_xlfn.DAYS(Inspections_Export_Q!L68376,TODAY()))</f>
        <v/>
      </c>
    </row>
    <row r="68377" spans="1:1" x14ac:dyDescent="0.3">
      <c r="A68377" s="13" t="str">
        <f ca="1">IF(Inspections_Export_Q!L68377="","",_xlfn.DAYS(Inspections_Export_Q!L68377,TODAY()))</f>
        <v/>
      </c>
    </row>
    <row r="68378" spans="1:1" x14ac:dyDescent="0.3">
      <c r="A68378" s="13" t="str">
        <f ca="1">IF(Inspections_Export_Q!L68378="","",_xlfn.DAYS(Inspections_Export_Q!L68378,TODAY()))</f>
        <v/>
      </c>
    </row>
    <row r="68379" spans="1:1" x14ac:dyDescent="0.3">
      <c r="A68379" s="13" t="str">
        <f ca="1">IF(Inspections_Export_Q!L68379="","",_xlfn.DAYS(Inspections_Export_Q!L68379,TODAY()))</f>
        <v/>
      </c>
    </row>
    <row r="68380" spans="1:1" x14ac:dyDescent="0.3">
      <c r="A68380" s="13" t="str">
        <f ca="1">IF(Inspections_Export_Q!L68380="","",_xlfn.DAYS(Inspections_Export_Q!L68380,TODAY()))</f>
        <v/>
      </c>
    </row>
    <row r="68381" spans="1:1" x14ac:dyDescent="0.3">
      <c r="A68381" s="13" t="str">
        <f ca="1">IF(Inspections_Export_Q!L68381="","",_xlfn.DAYS(Inspections_Export_Q!L68381,TODAY()))</f>
        <v/>
      </c>
    </row>
    <row r="68382" spans="1:1" x14ac:dyDescent="0.3">
      <c r="A68382" s="13" t="str">
        <f ca="1">IF(Inspections_Export_Q!L68382="","",_xlfn.DAYS(Inspections_Export_Q!L68382,TODAY()))</f>
        <v/>
      </c>
    </row>
    <row r="68383" spans="1:1" x14ac:dyDescent="0.3">
      <c r="A68383" s="13" t="str">
        <f ca="1">IF(Inspections_Export_Q!L68383="","",_xlfn.DAYS(Inspections_Export_Q!L68383,TODAY()))</f>
        <v/>
      </c>
    </row>
    <row r="68384" spans="1:1" x14ac:dyDescent="0.3">
      <c r="A68384" s="13" t="str">
        <f ca="1">IF(Inspections_Export_Q!L68384="","",_xlfn.DAYS(Inspections_Export_Q!L68384,TODAY()))</f>
        <v/>
      </c>
    </row>
    <row r="68385" spans="1:1" x14ac:dyDescent="0.3">
      <c r="A68385" s="13" t="str">
        <f ca="1">IF(Inspections_Export_Q!L68385="","",_xlfn.DAYS(Inspections_Export_Q!L68385,TODAY()))</f>
        <v/>
      </c>
    </row>
    <row r="68386" spans="1:1" x14ac:dyDescent="0.3">
      <c r="A68386" s="13" t="str">
        <f ca="1">IF(Inspections_Export_Q!L68386="","",_xlfn.DAYS(Inspections_Export_Q!L68386,TODAY()))</f>
        <v/>
      </c>
    </row>
    <row r="68387" spans="1:1" x14ac:dyDescent="0.3">
      <c r="A68387" s="13" t="str">
        <f ca="1">IF(Inspections_Export_Q!L68387="","",_xlfn.DAYS(Inspections_Export_Q!L68387,TODAY()))</f>
        <v/>
      </c>
    </row>
    <row r="68388" spans="1:1" x14ac:dyDescent="0.3">
      <c r="A68388" s="13" t="str">
        <f ca="1">IF(Inspections_Export_Q!L68388="","",_xlfn.DAYS(Inspections_Export_Q!L68388,TODAY()))</f>
        <v/>
      </c>
    </row>
    <row r="68389" spans="1:1" x14ac:dyDescent="0.3">
      <c r="A68389" s="13" t="str">
        <f ca="1">IF(Inspections_Export_Q!L68389="","",_xlfn.DAYS(Inspections_Export_Q!L68389,TODAY()))</f>
        <v/>
      </c>
    </row>
    <row r="68390" spans="1:1" x14ac:dyDescent="0.3">
      <c r="A68390" s="13" t="str">
        <f ca="1">IF(Inspections_Export_Q!L68390="","",_xlfn.DAYS(Inspections_Export_Q!L68390,TODAY()))</f>
        <v/>
      </c>
    </row>
    <row r="68391" spans="1:1" x14ac:dyDescent="0.3">
      <c r="A68391" s="13" t="str">
        <f ca="1">IF(Inspections_Export_Q!L68391="","",_xlfn.DAYS(Inspections_Export_Q!L68391,TODAY()))</f>
        <v/>
      </c>
    </row>
    <row r="68392" spans="1:1" x14ac:dyDescent="0.3">
      <c r="A68392" s="13" t="str">
        <f ca="1">IF(Inspections_Export_Q!L68392="","",_xlfn.DAYS(Inspections_Export_Q!L68392,TODAY()))</f>
        <v/>
      </c>
    </row>
    <row r="68393" spans="1:1" x14ac:dyDescent="0.3">
      <c r="A68393" s="13" t="str">
        <f ca="1">IF(Inspections_Export_Q!L68393="","",_xlfn.DAYS(Inspections_Export_Q!L68393,TODAY()))</f>
        <v/>
      </c>
    </row>
    <row r="68394" spans="1:1" x14ac:dyDescent="0.3">
      <c r="A68394" s="13" t="str">
        <f ca="1">IF(Inspections_Export_Q!L68394="","",_xlfn.DAYS(Inspections_Export_Q!L68394,TODAY()))</f>
        <v/>
      </c>
    </row>
    <row r="68395" spans="1:1" x14ac:dyDescent="0.3">
      <c r="A68395" s="13" t="str">
        <f ca="1">IF(Inspections_Export_Q!L68395="","",_xlfn.DAYS(Inspections_Export_Q!L68395,TODAY()))</f>
        <v/>
      </c>
    </row>
    <row r="68396" spans="1:1" x14ac:dyDescent="0.3">
      <c r="A68396" s="13" t="str">
        <f ca="1">IF(Inspections_Export_Q!L68396="","",_xlfn.DAYS(Inspections_Export_Q!L68396,TODAY()))</f>
        <v/>
      </c>
    </row>
    <row r="68397" spans="1:1" x14ac:dyDescent="0.3">
      <c r="A68397" s="13" t="str">
        <f ca="1">IF(Inspections_Export_Q!L68397="","",_xlfn.DAYS(Inspections_Export_Q!L68397,TODAY()))</f>
        <v/>
      </c>
    </row>
    <row r="68398" spans="1:1" x14ac:dyDescent="0.3">
      <c r="A68398" s="13" t="str">
        <f ca="1">IF(Inspections_Export_Q!L68398="","",_xlfn.DAYS(Inspections_Export_Q!L68398,TODAY()))</f>
        <v/>
      </c>
    </row>
    <row r="68399" spans="1:1" x14ac:dyDescent="0.3">
      <c r="A68399" s="13" t="str">
        <f ca="1">IF(Inspections_Export_Q!L68399="","",_xlfn.DAYS(Inspections_Export_Q!L68399,TODAY()))</f>
        <v/>
      </c>
    </row>
    <row r="68400" spans="1:1" x14ac:dyDescent="0.3">
      <c r="A68400" s="13" t="str">
        <f ca="1">IF(Inspections_Export_Q!L68400="","",_xlfn.DAYS(Inspections_Export_Q!L68400,TODAY()))</f>
        <v/>
      </c>
    </row>
    <row r="68401" spans="1:1" x14ac:dyDescent="0.3">
      <c r="A68401" s="13" t="str">
        <f ca="1">IF(Inspections_Export_Q!L68401="","",_xlfn.DAYS(Inspections_Export_Q!L68401,TODAY()))</f>
        <v/>
      </c>
    </row>
    <row r="68402" spans="1:1" x14ac:dyDescent="0.3">
      <c r="A68402" s="13" t="str">
        <f ca="1">IF(Inspections_Export_Q!L68402="","",_xlfn.DAYS(Inspections_Export_Q!L68402,TODAY()))</f>
        <v/>
      </c>
    </row>
    <row r="68403" spans="1:1" x14ac:dyDescent="0.3">
      <c r="A68403" s="13" t="str">
        <f ca="1">IF(Inspections_Export_Q!L68403="","",_xlfn.DAYS(Inspections_Export_Q!L68403,TODAY()))</f>
        <v/>
      </c>
    </row>
    <row r="68404" spans="1:1" x14ac:dyDescent="0.3">
      <c r="A68404" s="13" t="str">
        <f ca="1">IF(Inspections_Export_Q!L68404="","",_xlfn.DAYS(Inspections_Export_Q!L68404,TODAY()))</f>
        <v/>
      </c>
    </row>
    <row r="68405" spans="1:1" x14ac:dyDescent="0.3">
      <c r="A68405" s="13" t="str">
        <f ca="1">IF(Inspections_Export_Q!L68405="","",_xlfn.DAYS(Inspections_Export_Q!L68405,TODAY()))</f>
        <v/>
      </c>
    </row>
    <row r="68406" spans="1:1" x14ac:dyDescent="0.3">
      <c r="A68406" s="13" t="str">
        <f ca="1">IF(Inspections_Export_Q!L68406="","",_xlfn.DAYS(Inspections_Export_Q!L68406,TODAY()))</f>
        <v/>
      </c>
    </row>
    <row r="68407" spans="1:1" x14ac:dyDescent="0.3">
      <c r="A68407" s="13" t="str">
        <f ca="1">IF(Inspections_Export_Q!L68407="","",_xlfn.DAYS(Inspections_Export_Q!L68407,TODAY()))</f>
        <v/>
      </c>
    </row>
    <row r="68408" spans="1:1" x14ac:dyDescent="0.3">
      <c r="A68408" s="13" t="str">
        <f ca="1">IF(Inspections_Export_Q!L68408="","",_xlfn.DAYS(Inspections_Export_Q!L68408,TODAY()))</f>
        <v/>
      </c>
    </row>
    <row r="68409" spans="1:1" x14ac:dyDescent="0.3">
      <c r="A68409" s="13" t="str">
        <f ca="1">IF(Inspections_Export_Q!L68409="","",_xlfn.DAYS(Inspections_Export_Q!L68409,TODAY()))</f>
        <v/>
      </c>
    </row>
    <row r="68410" spans="1:1" x14ac:dyDescent="0.3">
      <c r="A68410" s="13" t="str">
        <f ca="1">IF(Inspections_Export_Q!L68410="","",_xlfn.DAYS(Inspections_Export_Q!L68410,TODAY()))</f>
        <v/>
      </c>
    </row>
    <row r="68411" spans="1:1" x14ac:dyDescent="0.3">
      <c r="A68411" s="13" t="str">
        <f ca="1">IF(Inspections_Export_Q!L68411="","",_xlfn.DAYS(Inspections_Export_Q!L68411,TODAY()))</f>
        <v/>
      </c>
    </row>
    <row r="68412" spans="1:1" x14ac:dyDescent="0.3">
      <c r="A68412" s="13" t="str">
        <f ca="1">IF(Inspections_Export_Q!L68412="","",_xlfn.DAYS(Inspections_Export_Q!L68412,TODAY()))</f>
        <v/>
      </c>
    </row>
    <row r="68413" spans="1:1" x14ac:dyDescent="0.3">
      <c r="A68413" s="13" t="str">
        <f ca="1">IF(Inspections_Export_Q!L68413="","",_xlfn.DAYS(Inspections_Export_Q!L68413,TODAY()))</f>
        <v/>
      </c>
    </row>
    <row r="68414" spans="1:1" x14ac:dyDescent="0.3">
      <c r="A68414" s="13" t="str">
        <f ca="1">IF(Inspections_Export_Q!L68414="","",_xlfn.DAYS(Inspections_Export_Q!L68414,TODAY()))</f>
        <v/>
      </c>
    </row>
    <row r="68415" spans="1:1" x14ac:dyDescent="0.3">
      <c r="A68415" s="13" t="str">
        <f ca="1">IF(Inspections_Export_Q!L68415="","",_xlfn.DAYS(Inspections_Export_Q!L68415,TODAY()))</f>
        <v/>
      </c>
    </row>
    <row r="68416" spans="1:1" x14ac:dyDescent="0.3">
      <c r="A68416" s="13" t="str">
        <f ca="1">IF(Inspections_Export_Q!L68416="","",_xlfn.DAYS(Inspections_Export_Q!L68416,TODAY()))</f>
        <v/>
      </c>
    </row>
    <row r="68417" spans="1:1" x14ac:dyDescent="0.3">
      <c r="A68417" s="13" t="str">
        <f ca="1">IF(Inspections_Export_Q!L68417="","",_xlfn.DAYS(Inspections_Export_Q!L68417,TODAY()))</f>
        <v/>
      </c>
    </row>
    <row r="68418" spans="1:1" x14ac:dyDescent="0.3">
      <c r="A68418" s="13" t="str">
        <f ca="1">IF(Inspections_Export_Q!L68418="","",_xlfn.DAYS(Inspections_Export_Q!L68418,TODAY()))</f>
        <v/>
      </c>
    </row>
    <row r="68419" spans="1:1" x14ac:dyDescent="0.3">
      <c r="A68419" s="13" t="str">
        <f ca="1">IF(Inspections_Export_Q!L68419="","",_xlfn.DAYS(Inspections_Export_Q!L68419,TODAY()))</f>
        <v/>
      </c>
    </row>
    <row r="68420" spans="1:1" x14ac:dyDescent="0.3">
      <c r="A68420" s="13" t="str">
        <f ca="1">IF(Inspections_Export_Q!L68420="","",_xlfn.DAYS(Inspections_Export_Q!L68420,TODAY()))</f>
        <v/>
      </c>
    </row>
    <row r="68421" spans="1:1" x14ac:dyDescent="0.3">
      <c r="A68421" s="13" t="str">
        <f ca="1">IF(Inspections_Export_Q!L68421="","",_xlfn.DAYS(Inspections_Export_Q!L68421,TODAY()))</f>
        <v/>
      </c>
    </row>
    <row r="68422" spans="1:1" x14ac:dyDescent="0.3">
      <c r="A68422" s="13" t="str">
        <f ca="1">IF(Inspections_Export_Q!L68422="","",_xlfn.DAYS(Inspections_Export_Q!L68422,TODAY()))</f>
        <v/>
      </c>
    </row>
    <row r="68423" spans="1:1" x14ac:dyDescent="0.3">
      <c r="A68423" s="13" t="str">
        <f ca="1">IF(Inspections_Export_Q!L68423="","",_xlfn.DAYS(Inspections_Export_Q!L68423,TODAY()))</f>
        <v/>
      </c>
    </row>
    <row r="68424" spans="1:1" x14ac:dyDescent="0.3">
      <c r="A68424" s="13" t="str">
        <f ca="1">IF(Inspections_Export_Q!L68424="","",_xlfn.DAYS(Inspections_Export_Q!L68424,TODAY()))</f>
        <v/>
      </c>
    </row>
    <row r="68425" spans="1:1" x14ac:dyDescent="0.3">
      <c r="A68425" s="13" t="str">
        <f ca="1">IF(Inspections_Export_Q!L68425="","",_xlfn.DAYS(Inspections_Export_Q!L68425,TODAY()))</f>
        <v/>
      </c>
    </row>
    <row r="68426" spans="1:1" x14ac:dyDescent="0.3">
      <c r="A68426" s="13" t="str">
        <f ca="1">IF(Inspections_Export_Q!L68426="","",_xlfn.DAYS(Inspections_Export_Q!L68426,TODAY()))</f>
        <v/>
      </c>
    </row>
    <row r="68427" spans="1:1" x14ac:dyDescent="0.3">
      <c r="A68427" s="13" t="str">
        <f ca="1">IF(Inspections_Export_Q!L68427="","",_xlfn.DAYS(Inspections_Export_Q!L68427,TODAY()))</f>
        <v/>
      </c>
    </row>
    <row r="68428" spans="1:1" x14ac:dyDescent="0.3">
      <c r="A68428" s="13" t="str">
        <f ca="1">IF(Inspections_Export_Q!L68428="","",_xlfn.DAYS(Inspections_Export_Q!L68428,TODAY()))</f>
        <v/>
      </c>
    </row>
    <row r="68429" spans="1:1" x14ac:dyDescent="0.3">
      <c r="A68429" s="13" t="str">
        <f ca="1">IF(Inspections_Export_Q!L68429="","",_xlfn.DAYS(Inspections_Export_Q!L68429,TODAY()))</f>
        <v/>
      </c>
    </row>
    <row r="68430" spans="1:1" x14ac:dyDescent="0.3">
      <c r="A68430" s="13" t="str">
        <f ca="1">IF(Inspections_Export_Q!L68430="","",_xlfn.DAYS(Inspections_Export_Q!L68430,TODAY()))</f>
        <v/>
      </c>
    </row>
    <row r="68431" spans="1:1" x14ac:dyDescent="0.3">
      <c r="A68431" s="13" t="str">
        <f ca="1">IF(Inspections_Export_Q!L68431="","",_xlfn.DAYS(Inspections_Export_Q!L68431,TODAY()))</f>
        <v/>
      </c>
    </row>
    <row r="68432" spans="1:1" x14ac:dyDescent="0.3">
      <c r="A68432" s="13" t="str">
        <f ca="1">IF(Inspections_Export_Q!L68432="","",_xlfn.DAYS(Inspections_Export_Q!L68432,TODAY()))</f>
        <v/>
      </c>
    </row>
    <row r="68433" spans="1:1" x14ac:dyDescent="0.3">
      <c r="A68433" s="13" t="str">
        <f ca="1">IF(Inspections_Export_Q!L68433="","",_xlfn.DAYS(Inspections_Export_Q!L68433,TODAY()))</f>
        <v/>
      </c>
    </row>
    <row r="68434" spans="1:1" x14ac:dyDescent="0.3">
      <c r="A68434" s="13" t="str">
        <f ca="1">IF(Inspections_Export_Q!L68434="","",_xlfn.DAYS(Inspections_Export_Q!L68434,TODAY()))</f>
        <v/>
      </c>
    </row>
    <row r="68435" spans="1:1" x14ac:dyDescent="0.3">
      <c r="A68435" s="13" t="str">
        <f ca="1">IF(Inspections_Export_Q!L68435="","",_xlfn.DAYS(Inspections_Export_Q!L68435,TODAY()))</f>
        <v/>
      </c>
    </row>
    <row r="68436" spans="1:1" x14ac:dyDescent="0.3">
      <c r="A68436" s="13" t="str">
        <f ca="1">IF(Inspections_Export_Q!L68436="","",_xlfn.DAYS(Inspections_Export_Q!L68436,TODAY()))</f>
        <v/>
      </c>
    </row>
    <row r="68437" spans="1:1" x14ac:dyDescent="0.3">
      <c r="A68437" s="13" t="str">
        <f ca="1">IF(Inspections_Export_Q!L68437="","",_xlfn.DAYS(Inspections_Export_Q!L68437,TODAY()))</f>
        <v/>
      </c>
    </row>
    <row r="68438" spans="1:1" x14ac:dyDescent="0.3">
      <c r="A68438" s="13" t="str">
        <f ca="1">IF(Inspections_Export_Q!L68438="","",_xlfn.DAYS(Inspections_Export_Q!L68438,TODAY()))</f>
        <v/>
      </c>
    </row>
    <row r="68439" spans="1:1" x14ac:dyDescent="0.3">
      <c r="A68439" s="13" t="str">
        <f ca="1">IF(Inspections_Export_Q!L68439="","",_xlfn.DAYS(Inspections_Export_Q!L68439,TODAY()))</f>
        <v/>
      </c>
    </row>
    <row r="68440" spans="1:1" x14ac:dyDescent="0.3">
      <c r="A68440" s="13" t="str">
        <f ca="1">IF(Inspections_Export_Q!L68440="","",_xlfn.DAYS(Inspections_Export_Q!L68440,TODAY()))</f>
        <v/>
      </c>
    </row>
    <row r="68441" spans="1:1" x14ac:dyDescent="0.3">
      <c r="A68441" s="13" t="str">
        <f ca="1">IF(Inspections_Export_Q!L68441="","",_xlfn.DAYS(Inspections_Export_Q!L68441,TODAY()))</f>
        <v/>
      </c>
    </row>
    <row r="68442" spans="1:1" x14ac:dyDescent="0.3">
      <c r="A68442" s="13" t="str">
        <f ca="1">IF(Inspections_Export_Q!L68442="","",_xlfn.DAYS(Inspections_Export_Q!L68442,TODAY()))</f>
        <v/>
      </c>
    </row>
    <row r="68443" spans="1:1" x14ac:dyDescent="0.3">
      <c r="A68443" s="13" t="str">
        <f ca="1">IF(Inspections_Export_Q!L68443="","",_xlfn.DAYS(Inspections_Export_Q!L68443,TODAY()))</f>
        <v/>
      </c>
    </row>
    <row r="68444" spans="1:1" x14ac:dyDescent="0.3">
      <c r="A68444" s="13" t="str">
        <f ca="1">IF(Inspections_Export_Q!L68444="","",_xlfn.DAYS(Inspections_Export_Q!L68444,TODAY()))</f>
        <v/>
      </c>
    </row>
    <row r="68445" spans="1:1" x14ac:dyDescent="0.3">
      <c r="A68445" s="13" t="str">
        <f ca="1">IF(Inspections_Export_Q!L68445="","",_xlfn.DAYS(Inspections_Export_Q!L68445,TODAY()))</f>
        <v/>
      </c>
    </row>
    <row r="68446" spans="1:1" x14ac:dyDescent="0.3">
      <c r="A68446" s="13" t="str">
        <f ca="1">IF(Inspections_Export_Q!L68446="","",_xlfn.DAYS(Inspections_Export_Q!L68446,TODAY()))</f>
        <v/>
      </c>
    </row>
    <row r="68447" spans="1:1" x14ac:dyDescent="0.3">
      <c r="A68447" s="13" t="str">
        <f ca="1">IF(Inspections_Export_Q!L68447="","",_xlfn.DAYS(Inspections_Export_Q!L68447,TODAY()))</f>
        <v/>
      </c>
    </row>
    <row r="68448" spans="1:1" x14ac:dyDescent="0.3">
      <c r="A68448" s="13" t="str">
        <f ca="1">IF(Inspections_Export_Q!L68448="","",_xlfn.DAYS(Inspections_Export_Q!L68448,TODAY()))</f>
        <v/>
      </c>
    </row>
    <row r="68449" spans="1:1" x14ac:dyDescent="0.3">
      <c r="A68449" s="13" t="str">
        <f ca="1">IF(Inspections_Export_Q!L68449="","",_xlfn.DAYS(Inspections_Export_Q!L68449,TODAY()))</f>
        <v/>
      </c>
    </row>
    <row r="68450" spans="1:1" x14ac:dyDescent="0.3">
      <c r="A68450" s="13" t="str">
        <f ca="1">IF(Inspections_Export_Q!L68450="","",_xlfn.DAYS(Inspections_Export_Q!L68450,TODAY()))</f>
        <v/>
      </c>
    </row>
    <row r="68451" spans="1:1" x14ac:dyDescent="0.3">
      <c r="A68451" s="13" t="str">
        <f ca="1">IF(Inspections_Export_Q!L68451="","",_xlfn.DAYS(Inspections_Export_Q!L68451,TODAY()))</f>
        <v/>
      </c>
    </row>
    <row r="68452" spans="1:1" x14ac:dyDescent="0.3">
      <c r="A68452" s="13" t="str">
        <f ca="1">IF(Inspections_Export_Q!L68452="","",_xlfn.DAYS(Inspections_Export_Q!L68452,TODAY()))</f>
        <v/>
      </c>
    </row>
    <row r="68453" spans="1:1" x14ac:dyDescent="0.3">
      <c r="A68453" s="13" t="str">
        <f ca="1">IF(Inspections_Export_Q!L68453="","",_xlfn.DAYS(Inspections_Export_Q!L68453,TODAY()))</f>
        <v/>
      </c>
    </row>
    <row r="68454" spans="1:1" x14ac:dyDescent="0.3">
      <c r="A68454" s="13" t="str">
        <f ca="1">IF(Inspections_Export_Q!L68454="","",_xlfn.DAYS(Inspections_Export_Q!L68454,TODAY()))</f>
        <v/>
      </c>
    </row>
    <row r="68455" spans="1:1" x14ac:dyDescent="0.3">
      <c r="A68455" s="13" t="str">
        <f ca="1">IF(Inspections_Export_Q!L68455="","",_xlfn.DAYS(Inspections_Export_Q!L68455,TODAY()))</f>
        <v/>
      </c>
    </row>
    <row r="68456" spans="1:1" x14ac:dyDescent="0.3">
      <c r="A68456" s="13" t="str">
        <f ca="1">IF(Inspections_Export_Q!L68456="","",_xlfn.DAYS(Inspections_Export_Q!L68456,TODAY()))</f>
        <v/>
      </c>
    </row>
    <row r="68457" spans="1:1" x14ac:dyDescent="0.3">
      <c r="A68457" s="13" t="str">
        <f ca="1">IF(Inspections_Export_Q!L68457="","",_xlfn.DAYS(Inspections_Export_Q!L68457,TODAY()))</f>
        <v/>
      </c>
    </row>
    <row r="68458" spans="1:1" x14ac:dyDescent="0.3">
      <c r="A68458" s="13" t="str">
        <f ca="1">IF(Inspections_Export_Q!L68458="","",_xlfn.DAYS(Inspections_Export_Q!L68458,TODAY()))</f>
        <v/>
      </c>
    </row>
    <row r="68459" spans="1:1" x14ac:dyDescent="0.3">
      <c r="A68459" s="13" t="str">
        <f ca="1">IF(Inspections_Export_Q!L68459="","",_xlfn.DAYS(Inspections_Export_Q!L68459,TODAY()))</f>
        <v/>
      </c>
    </row>
    <row r="68460" spans="1:1" x14ac:dyDescent="0.3">
      <c r="A68460" s="13" t="str">
        <f ca="1">IF(Inspections_Export_Q!L68460="","",_xlfn.DAYS(Inspections_Export_Q!L68460,TODAY()))</f>
        <v/>
      </c>
    </row>
    <row r="68461" spans="1:1" x14ac:dyDescent="0.3">
      <c r="A68461" s="13" t="str">
        <f ca="1">IF(Inspections_Export_Q!L68461="","",_xlfn.DAYS(Inspections_Export_Q!L68461,TODAY()))</f>
        <v/>
      </c>
    </row>
    <row r="68462" spans="1:1" x14ac:dyDescent="0.3">
      <c r="A68462" s="13" t="str">
        <f ca="1">IF(Inspections_Export_Q!L68462="","",_xlfn.DAYS(Inspections_Export_Q!L68462,TODAY()))</f>
        <v/>
      </c>
    </row>
    <row r="68463" spans="1:1" x14ac:dyDescent="0.3">
      <c r="A68463" s="13" t="str">
        <f ca="1">IF(Inspections_Export_Q!L68463="","",_xlfn.DAYS(Inspections_Export_Q!L68463,TODAY()))</f>
        <v/>
      </c>
    </row>
    <row r="68464" spans="1:1" x14ac:dyDescent="0.3">
      <c r="A68464" s="13" t="str">
        <f ca="1">IF(Inspections_Export_Q!L68464="","",_xlfn.DAYS(Inspections_Export_Q!L68464,TODAY()))</f>
        <v/>
      </c>
    </row>
    <row r="68465" spans="1:1" x14ac:dyDescent="0.3">
      <c r="A68465" s="13" t="str">
        <f ca="1">IF(Inspections_Export_Q!L68465="","",_xlfn.DAYS(Inspections_Export_Q!L68465,TODAY()))</f>
        <v/>
      </c>
    </row>
    <row r="68466" spans="1:1" x14ac:dyDescent="0.3">
      <c r="A68466" s="13" t="str">
        <f ca="1">IF(Inspections_Export_Q!L68466="","",_xlfn.DAYS(Inspections_Export_Q!L68466,TODAY()))</f>
        <v/>
      </c>
    </row>
    <row r="68467" spans="1:1" x14ac:dyDescent="0.3">
      <c r="A68467" s="13" t="str">
        <f ca="1">IF(Inspections_Export_Q!L68467="","",_xlfn.DAYS(Inspections_Export_Q!L68467,TODAY()))</f>
        <v/>
      </c>
    </row>
    <row r="68468" spans="1:1" x14ac:dyDescent="0.3">
      <c r="A68468" s="13" t="str">
        <f ca="1">IF(Inspections_Export_Q!L68468="","",_xlfn.DAYS(Inspections_Export_Q!L68468,TODAY()))</f>
        <v/>
      </c>
    </row>
    <row r="68469" spans="1:1" x14ac:dyDescent="0.3">
      <c r="A68469" s="13" t="str">
        <f ca="1">IF(Inspections_Export_Q!L68469="","",_xlfn.DAYS(Inspections_Export_Q!L68469,TODAY()))</f>
        <v/>
      </c>
    </row>
    <row r="68470" spans="1:1" x14ac:dyDescent="0.3">
      <c r="A68470" s="13" t="str">
        <f ca="1">IF(Inspections_Export_Q!L68470="","",_xlfn.DAYS(Inspections_Export_Q!L68470,TODAY()))</f>
        <v/>
      </c>
    </row>
    <row r="68471" spans="1:1" x14ac:dyDescent="0.3">
      <c r="A68471" s="13" t="str">
        <f ca="1">IF(Inspections_Export_Q!L68471="","",_xlfn.DAYS(Inspections_Export_Q!L68471,TODAY()))</f>
        <v/>
      </c>
    </row>
    <row r="68472" spans="1:1" x14ac:dyDescent="0.3">
      <c r="A68472" s="13" t="str">
        <f ca="1">IF(Inspections_Export_Q!L68472="","",_xlfn.DAYS(Inspections_Export_Q!L68472,TODAY()))</f>
        <v/>
      </c>
    </row>
    <row r="68473" spans="1:1" x14ac:dyDescent="0.3">
      <c r="A68473" s="13" t="str">
        <f ca="1">IF(Inspections_Export_Q!L68473="","",_xlfn.DAYS(Inspections_Export_Q!L68473,TODAY()))</f>
        <v/>
      </c>
    </row>
    <row r="68474" spans="1:1" x14ac:dyDescent="0.3">
      <c r="A68474" s="13" t="str">
        <f ca="1">IF(Inspections_Export_Q!L68474="","",_xlfn.DAYS(Inspections_Export_Q!L68474,TODAY()))</f>
        <v/>
      </c>
    </row>
    <row r="68475" spans="1:1" x14ac:dyDescent="0.3">
      <c r="A68475" s="13" t="str">
        <f ca="1">IF(Inspections_Export_Q!L68475="","",_xlfn.DAYS(Inspections_Export_Q!L68475,TODAY()))</f>
        <v/>
      </c>
    </row>
    <row r="68476" spans="1:1" x14ac:dyDescent="0.3">
      <c r="A68476" s="13" t="str">
        <f ca="1">IF(Inspections_Export_Q!L68476="","",_xlfn.DAYS(Inspections_Export_Q!L68476,TODAY()))</f>
        <v/>
      </c>
    </row>
    <row r="68477" spans="1:1" x14ac:dyDescent="0.3">
      <c r="A68477" s="13" t="str">
        <f ca="1">IF(Inspections_Export_Q!L68477="","",_xlfn.DAYS(Inspections_Export_Q!L68477,TODAY()))</f>
        <v/>
      </c>
    </row>
    <row r="68478" spans="1:1" x14ac:dyDescent="0.3">
      <c r="A68478" s="13" t="str">
        <f ca="1">IF(Inspections_Export_Q!L68478="","",_xlfn.DAYS(Inspections_Export_Q!L68478,TODAY()))</f>
        <v/>
      </c>
    </row>
    <row r="68479" spans="1:1" x14ac:dyDescent="0.3">
      <c r="A68479" s="13" t="str">
        <f ca="1">IF(Inspections_Export_Q!L68479="","",_xlfn.DAYS(Inspections_Export_Q!L68479,TODAY()))</f>
        <v/>
      </c>
    </row>
    <row r="68480" spans="1:1" x14ac:dyDescent="0.3">
      <c r="A68480" s="13" t="str">
        <f ca="1">IF(Inspections_Export_Q!L68480="","",_xlfn.DAYS(Inspections_Export_Q!L68480,TODAY()))</f>
        <v/>
      </c>
    </row>
    <row r="68481" spans="1:1" x14ac:dyDescent="0.3">
      <c r="A68481" s="13" t="str">
        <f ca="1">IF(Inspections_Export_Q!L68481="","",_xlfn.DAYS(Inspections_Export_Q!L68481,TODAY()))</f>
        <v/>
      </c>
    </row>
    <row r="68482" spans="1:1" x14ac:dyDescent="0.3">
      <c r="A68482" s="13" t="str">
        <f ca="1">IF(Inspections_Export_Q!L68482="","",_xlfn.DAYS(Inspections_Export_Q!L68482,TODAY()))</f>
        <v/>
      </c>
    </row>
    <row r="68483" spans="1:1" x14ac:dyDescent="0.3">
      <c r="A68483" s="13" t="str">
        <f ca="1">IF(Inspections_Export_Q!L68483="","",_xlfn.DAYS(Inspections_Export_Q!L68483,TODAY()))</f>
        <v/>
      </c>
    </row>
    <row r="68484" spans="1:1" x14ac:dyDescent="0.3">
      <c r="A68484" s="13" t="str">
        <f ca="1">IF(Inspections_Export_Q!L68484="","",_xlfn.DAYS(Inspections_Export_Q!L68484,TODAY()))</f>
        <v/>
      </c>
    </row>
    <row r="68485" spans="1:1" x14ac:dyDescent="0.3">
      <c r="A68485" s="13" t="str">
        <f ca="1">IF(Inspections_Export_Q!L68485="","",_xlfn.DAYS(Inspections_Export_Q!L68485,TODAY()))</f>
        <v/>
      </c>
    </row>
    <row r="68486" spans="1:1" x14ac:dyDescent="0.3">
      <c r="A68486" s="13" t="str">
        <f ca="1">IF(Inspections_Export_Q!L68486="","",_xlfn.DAYS(Inspections_Export_Q!L68486,TODAY()))</f>
        <v/>
      </c>
    </row>
    <row r="68487" spans="1:1" x14ac:dyDescent="0.3">
      <c r="A68487" s="13" t="str">
        <f ca="1">IF(Inspections_Export_Q!L68487="","",_xlfn.DAYS(Inspections_Export_Q!L68487,TODAY()))</f>
        <v/>
      </c>
    </row>
    <row r="68488" spans="1:1" x14ac:dyDescent="0.3">
      <c r="A68488" s="13" t="str">
        <f ca="1">IF(Inspections_Export_Q!L68488="","",_xlfn.DAYS(Inspections_Export_Q!L68488,TODAY()))</f>
        <v/>
      </c>
    </row>
    <row r="68489" spans="1:1" x14ac:dyDescent="0.3">
      <c r="A68489" s="13" t="str">
        <f ca="1">IF(Inspections_Export_Q!L68489="","",_xlfn.DAYS(Inspections_Export_Q!L68489,TODAY()))</f>
        <v/>
      </c>
    </row>
    <row r="68490" spans="1:1" x14ac:dyDescent="0.3">
      <c r="A68490" s="13" t="str">
        <f ca="1">IF(Inspections_Export_Q!L68490="","",_xlfn.DAYS(Inspections_Export_Q!L68490,TODAY()))</f>
        <v/>
      </c>
    </row>
    <row r="68491" spans="1:1" x14ac:dyDescent="0.3">
      <c r="A68491" s="13" t="str">
        <f ca="1">IF(Inspections_Export_Q!L68491="","",_xlfn.DAYS(Inspections_Export_Q!L68491,TODAY()))</f>
        <v/>
      </c>
    </row>
    <row r="68492" spans="1:1" x14ac:dyDescent="0.3">
      <c r="A68492" s="13" t="str">
        <f ca="1">IF(Inspections_Export_Q!L68492="","",_xlfn.DAYS(Inspections_Export_Q!L68492,TODAY()))</f>
        <v/>
      </c>
    </row>
    <row r="68493" spans="1:1" x14ac:dyDescent="0.3">
      <c r="A68493" s="13" t="str">
        <f ca="1">IF(Inspections_Export_Q!L68493="","",_xlfn.DAYS(Inspections_Export_Q!L68493,TODAY()))</f>
        <v/>
      </c>
    </row>
    <row r="68494" spans="1:1" x14ac:dyDescent="0.3">
      <c r="A68494" s="13" t="str">
        <f ca="1">IF(Inspections_Export_Q!L68494="","",_xlfn.DAYS(Inspections_Export_Q!L68494,TODAY()))</f>
        <v/>
      </c>
    </row>
    <row r="68495" spans="1:1" x14ac:dyDescent="0.3">
      <c r="A68495" s="13" t="str">
        <f ca="1">IF(Inspections_Export_Q!L68495="","",_xlfn.DAYS(Inspections_Export_Q!L68495,TODAY()))</f>
        <v/>
      </c>
    </row>
    <row r="68496" spans="1:1" x14ac:dyDescent="0.3">
      <c r="A68496" s="13" t="str">
        <f ca="1">IF(Inspections_Export_Q!L68496="","",_xlfn.DAYS(Inspections_Export_Q!L68496,TODAY()))</f>
        <v/>
      </c>
    </row>
    <row r="68497" spans="1:1" x14ac:dyDescent="0.3">
      <c r="A68497" s="13" t="str">
        <f ca="1">IF(Inspections_Export_Q!L68497="","",_xlfn.DAYS(Inspections_Export_Q!L68497,TODAY()))</f>
        <v/>
      </c>
    </row>
    <row r="68498" spans="1:1" x14ac:dyDescent="0.3">
      <c r="A68498" s="13" t="str">
        <f ca="1">IF(Inspections_Export_Q!L68498="","",_xlfn.DAYS(Inspections_Export_Q!L68498,TODAY()))</f>
        <v/>
      </c>
    </row>
    <row r="68499" spans="1:1" x14ac:dyDescent="0.3">
      <c r="A68499" s="13" t="str">
        <f ca="1">IF(Inspections_Export_Q!L68499="","",_xlfn.DAYS(Inspections_Export_Q!L68499,TODAY()))</f>
        <v/>
      </c>
    </row>
    <row r="68500" spans="1:1" x14ac:dyDescent="0.3">
      <c r="A68500" s="13" t="str">
        <f ca="1">IF(Inspections_Export_Q!L68500="","",_xlfn.DAYS(Inspections_Export_Q!L68500,TODAY()))</f>
        <v/>
      </c>
    </row>
    <row r="68501" spans="1:1" x14ac:dyDescent="0.3">
      <c r="A68501" s="13" t="str">
        <f ca="1">IF(Inspections_Export_Q!L68501="","",_xlfn.DAYS(Inspections_Export_Q!L68501,TODAY()))</f>
        <v/>
      </c>
    </row>
    <row r="68502" spans="1:1" x14ac:dyDescent="0.3">
      <c r="A68502" s="13" t="str">
        <f ca="1">IF(Inspections_Export_Q!L68502="","",_xlfn.DAYS(Inspections_Export_Q!L68502,TODAY()))</f>
        <v/>
      </c>
    </row>
    <row r="68503" spans="1:1" x14ac:dyDescent="0.3">
      <c r="A68503" s="13" t="str">
        <f ca="1">IF(Inspections_Export_Q!L68503="","",_xlfn.DAYS(Inspections_Export_Q!L68503,TODAY()))</f>
        <v/>
      </c>
    </row>
    <row r="68504" spans="1:1" x14ac:dyDescent="0.3">
      <c r="A68504" s="13" t="str">
        <f ca="1">IF(Inspections_Export_Q!L68504="","",_xlfn.DAYS(Inspections_Export_Q!L68504,TODAY()))</f>
        <v/>
      </c>
    </row>
    <row r="68505" spans="1:1" x14ac:dyDescent="0.3">
      <c r="A68505" s="13" t="str">
        <f ca="1">IF(Inspections_Export_Q!L68505="","",_xlfn.DAYS(Inspections_Export_Q!L68505,TODAY()))</f>
        <v/>
      </c>
    </row>
    <row r="68506" spans="1:1" x14ac:dyDescent="0.3">
      <c r="A68506" s="13" t="str">
        <f ca="1">IF(Inspections_Export_Q!L68506="","",_xlfn.DAYS(Inspections_Export_Q!L68506,TODAY()))</f>
        <v/>
      </c>
    </row>
    <row r="68507" spans="1:1" x14ac:dyDescent="0.3">
      <c r="A68507" s="13" t="str">
        <f ca="1">IF(Inspections_Export_Q!L68507="","",_xlfn.DAYS(Inspections_Export_Q!L68507,TODAY()))</f>
        <v/>
      </c>
    </row>
    <row r="68508" spans="1:1" x14ac:dyDescent="0.3">
      <c r="A68508" s="13" t="str">
        <f ca="1">IF(Inspections_Export_Q!L68508="","",_xlfn.DAYS(Inspections_Export_Q!L68508,TODAY()))</f>
        <v/>
      </c>
    </row>
    <row r="68509" spans="1:1" x14ac:dyDescent="0.3">
      <c r="A68509" s="13" t="str">
        <f ca="1">IF(Inspections_Export_Q!L68509="","",_xlfn.DAYS(Inspections_Export_Q!L68509,TODAY()))</f>
        <v/>
      </c>
    </row>
    <row r="68510" spans="1:1" x14ac:dyDescent="0.3">
      <c r="A68510" s="13" t="str">
        <f ca="1">IF(Inspections_Export_Q!L68510="","",_xlfn.DAYS(Inspections_Export_Q!L68510,TODAY()))</f>
        <v/>
      </c>
    </row>
    <row r="68511" spans="1:1" x14ac:dyDescent="0.3">
      <c r="A68511" s="13" t="str">
        <f ca="1">IF(Inspections_Export_Q!L68511="","",_xlfn.DAYS(Inspections_Export_Q!L68511,TODAY()))</f>
        <v/>
      </c>
    </row>
    <row r="68512" spans="1:1" x14ac:dyDescent="0.3">
      <c r="A68512" s="13" t="str">
        <f ca="1">IF(Inspections_Export_Q!L68512="","",_xlfn.DAYS(Inspections_Export_Q!L68512,TODAY()))</f>
        <v/>
      </c>
    </row>
    <row r="68513" spans="1:1" x14ac:dyDescent="0.3">
      <c r="A68513" s="13" t="str">
        <f ca="1">IF(Inspections_Export_Q!L68513="","",_xlfn.DAYS(Inspections_Export_Q!L68513,TODAY()))</f>
        <v/>
      </c>
    </row>
    <row r="68514" spans="1:1" x14ac:dyDescent="0.3">
      <c r="A68514" s="13" t="str">
        <f ca="1">IF(Inspections_Export_Q!L68514="","",_xlfn.DAYS(Inspections_Export_Q!L68514,TODAY()))</f>
        <v/>
      </c>
    </row>
    <row r="68515" spans="1:1" x14ac:dyDescent="0.3">
      <c r="A68515" s="13" t="str">
        <f ca="1">IF(Inspections_Export_Q!L68515="","",_xlfn.DAYS(Inspections_Export_Q!L68515,TODAY()))</f>
        <v/>
      </c>
    </row>
    <row r="68516" spans="1:1" x14ac:dyDescent="0.3">
      <c r="A68516" s="13" t="str">
        <f ca="1">IF(Inspections_Export_Q!L68516="","",_xlfn.DAYS(Inspections_Export_Q!L68516,TODAY()))</f>
        <v/>
      </c>
    </row>
    <row r="68517" spans="1:1" x14ac:dyDescent="0.3">
      <c r="A68517" s="13" t="str">
        <f ca="1">IF(Inspections_Export_Q!L68517="","",_xlfn.DAYS(Inspections_Export_Q!L68517,TODAY()))</f>
        <v/>
      </c>
    </row>
    <row r="68518" spans="1:1" x14ac:dyDescent="0.3">
      <c r="A68518" s="13" t="str">
        <f ca="1">IF(Inspections_Export_Q!L68518="","",_xlfn.DAYS(Inspections_Export_Q!L68518,TODAY()))</f>
        <v/>
      </c>
    </row>
    <row r="68519" spans="1:1" x14ac:dyDescent="0.3">
      <c r="A68519" s="13" t="str">
        <f ca="1">IF(Inspections_Export_Q!L68519="","",_xlfn.DAYS(Inspections_Export_Q!L68519,TODAY()))</f>
        <v/>
      </c>
    </row>
    <row r="68520" spans="1:1" x14ac:dyDescent="0.3">
      <c r="A68520" s="13" t="str">
        <f ca="1">IF(Inspections_Export_Q!L68520="","",_xlfn.DAYS(Inspections_Export_Q!L68520,TODAY()))</f>
        <v/>
      </c>
    </row>
    <row r="68521" spans="1:1" x14ac:dyDescent="0.3">
      <c r="A68521" s="13" t="str">
        <f ca="1">IF(Inspections_Export_Q!L68521="","",_xlfn.DAYS(Inspections_Export_Q!L68521,TODAY()))</f>
        <v/>
      </c>
    </row>
    <row r="68522" spans="1:1" x14ac:dyDescent="0.3">
      <c r="A68522" s="13" t="str">
        <f ca="1">IF(Inspections_Export_Q!L68522="","",_xlfn.DAYS(Inspections_Export_Q!L68522,TODAY()))</f>
        <v/>
      </c>
    </row>
    <row r="68523" spans="1:1" x14ac:dyDescent="0.3">
      <c r="A68523" s="13" t="str">
        <f ca="1">IF(Inspections_Export_Q!L68523="","",_xlfn.DAYS(Inspections_Export_Q!L68523,TODAY()))</f>
        <v/>
      </c>
    </row>
    <row r="68524" spans="1:1" x14ac:dyDescent="0.3">
      <c r="A68524" s="13" t="str">
        <f ca="1">IF(Inspections_Export_Q!L68524="","",_xlfn.DAYS(Inspections_Export_Q!L68524,TODAY()))</f>
        <v/>
      </c>
    </row>
    <row r="68525" spans="1:1" x14ac:dyDescent="0.3">
      <c r="A68525" s="13" t="str">
        <f ca="1">IF(Inspections_Export_Q!L68525="","",_xlfn.DAYS(Inspections_Export_Q!L68525,TODAY()))</f>
        <v/>
      </c>
    </row>
    <row r="68526" spans="1:1" x14ac:dyDescent="0.3">
      <c r="A68526" s="13" t="str">
        <f ca="1">IF(Inspections_Export_Q!L68526="","",_xlfn.DAYS(Inspections_Export_Q!L68526,TODAY()))</f>
        <v/>
      </c>
    </row>
    <row r="68527" spans="1:1" x14ac:dyDescent="0.3">
      <c r="A68527" s="13" t="str">
        <f ca="1">IF(Inspections_Export_Q!L68527="","",_xlfn.DAYS(Inspections_Export_Q!L68527,TODAY()))</f>
        <v/>
      </c>
    </row>
    <row r="68528" spans="1:1" x14ac:dyDescent="0.3">
      <c r="A68528" s="13" t="str">
        <f ca="1">IF(Inspections_Export_Q!L68528="","",_xlfn.DAYS(Inspections_Export_Q!L68528,TODAY()))</f>
        <v/>
      </c>
    </row>
    <row r="68529" spans="1:1" x14ac:dyDescent="0.3">
      <c r="A68529" s="13" t="str">
        <f ca="1">IF(Inspections_Export_Q!L68529="","",_xlfn.DAYS(Inspections_Export_Q!L68529,TODAY()))</f>
        <v/>
      </c>
    </row>
    <row r="68530" spans="1:1" x14ac:dyDescent="0.3">
      <c r="A68530" s="13" t="str">
        <f ca="1">IF(Inspections_Export_Q!L68530="","",_xlfn.DAYS(Inspections_Export_Q!L68530,TODAY()))</f>
        <v/>
      </c>
    </row>
    <row r="68531" spans="1:1" x14ac:dyDescent="0.3">
      <c r="A68531" s="13" t="str">
        <f ca="1">IF(Inspections_Export_Q!L68531="","",_xlfn.DAYS(Inspections_Export_Q!L68531,TODAY()))</f>
        <v/>
      </c>
    </row>
    <row r="68532" spans="1:1" x14ac:dyDescent="0.3">
      <c r="A68532" s="13" t="str">
        <f ca="1">IF(Inspections_Export_Q!L68532="","",_xlfn.DAYS(Inspections_Export_Q!L68532,TODAY()))</f>
        <v/>
      </c>
    </row>
    <row r="68533" spans="1:1" x14ac:dyDescent="0.3">
      <c r="A68533" s="13" t="str">
        <f ca="1">IF(Inspections_Export_Q!L68533="","",_xlfn.DAYS(Inspections_Export_Q!L68533,TODAY()))</f>
        <v/>
      </c>
    </row>
    <row r="68534" spans="1:1" x14ac:dyDescent="0.3">
      <c r="A68534" s="13" t="str">
        <f ca="1">IF(Inspections_Export_Q!L68534="","",_xlfn.DAYS(Inspections_Export_Q!L68534,TODAY()))</f>
        <v/>
      </c>
    </row>
    <row r="68535" spans="1:1" x14ac:dyDescent="0.3">
      <c r="A68535" s="13" t="str">
        <f ca="1">IF(Inspections_Export_Q!L68535="","",_xlfn.DAYS(Inspections_Export_Q!L68535,TODAY()))</f>
        <v/>
      </c>
    </row>
    <row r="68536" spans="1:1" x14ac:dyDescent="0.3">
      <c r="A68536" s="13" t="str">
        <f ca="1">IF(Inspections_Export_Q!L68536="","",_xlfn.DAYS(Inspections_Export_Q!L68536,TODAY()))</f>
        <v/>
      </c>
    </row>
    <row r="68537" spans="1:1" x14ac:dyDescent="0.3">
      <c r="A68537" s="13" t="str">
        <f ca="1">IF(Inspections_Export_Q!L68537="","",_xlfn.DAYS(Inspections_Export_Q!L68537,TODAY()))</f>
        <v/>
      </c>
    </row>
    <row r="68538" spans="1:1" x14ac:dyDescent="0.3">
      <c r="A68538" s="13" t="str">
        <f ca="1">IF(Inspections_Export_Q!L68538="","",_xlfn.DAYS(Inspections_Export_Q!L68538,TODAY()))</f>
        <v/>
      </c>
    </row>
    <row r="68539" spans="1:1" x14ac:dyDescent="0.3">
      <c r="A68539" s="13" t="str">
        <f ca="1">IF(Inspections_Export_Q!L68539="","",_xlfn.DAYS(Inspections_Export_Q!L68539,TODAY()))</f>
        <v/>
      </c>
    </row>
    <row r="68540" spans="1:1" x14ac:dyDescent="0.3">
      <c r="A68540" s="13" t="str">
        <f ca="1">IF(Inspections_Export_Q!L68540="","",_xlfn.DAYS(Inspections_Export_Q!L68540,TODAY()))</f>
        <v/>
      </c>
    </row>
    <row r="68541" spans="1:1" x14ac:dyDescent="0.3">
      <c r="A68541" s="13" t="str">
        <f ca="1">IF(Inspections_Export_Q!L68541="","",_xlfn.DAYS(Inspections_Export_Q!L68541,TODAY()))</f>
        <v/>
      </c>
    </row>
    <row r="68542" spans="1:1" x14ac:dyDescent="0.3">
      <c r="A68542" s="13" t="str">
        <f ca="1">IF(Inspections_Export_Q!L68542="","",_xlfn.DAYS(Inspections_Export_Q!L68542,TODAY()))</f>
        <v/>
      </c>
    </row>
    <row r="68543" spans="1:1" x14ac:dyDescent="0.3">
      <c r="A68543" s="13" t="str">
        <f ca="1">IF(Inspections_Export_Q!L68543="","",_xlfn.DAYS(Inspections_Export_Q!L68543,TODAY()))</f>
        <v/>
      </c>
    </row>
    <row r="68544" spans="1:1" x14ac:dyDescent="0.3">
      <c r="A68544" s="13" t="str">
        <f ca="1">IF(Inspections_Export_Q!L68544="","",_xlfn.DAYS(Inspections_Export_Q!L68544,TODAY()))</f>
        <v/>
      </c>
    </row>
    <row r="68545" spans="1:1" x14ac:dyDescent="0.3">
      <c r="A68545" s="13" t="str">
        <f ca="1">IF(Inspections_Export_Q!L68545="","",_xlfn.DAYS(Inspections_Export_Q!L68545,TODAY()))</f>
        <v/>
      </c>
    </row>
    <row r="68546" spans="1:1" x14ac:dyDescent="0.3">
      <c r="A68546" s="13" t="str">
        <f ca="1">IF(Inspections_Export_Q!L68546="","",_xlfn.DAYS(Inspections_Export_Q!L68546,TODAY()))</f>
        <v/>
      </c>
    </row>
    <row r="68547" spans="1:1" x14ac:dyDescent="0.3">
      <c r="A68547" s="13" t="str">
        <f ca="1">IF(Inspections_Export_Q!L68547="","",_xlfn.DAYS(Inspections_Export_Q!L68547,TODAY()))</f>
        <v/>
      </c>
    </row>
    <row r="68548" spans="1:1" x14ac:dyDescent="0.3">
      <c r="A68548" s="13" t="str">
        <f ca="1">IF(Inspections_Export_Q!L68548="","",_xlfn.DAYS(Inspections_Export_Q!L68548,TODAY()))</f>
        <v/>
      </c>
    </row>
    <row r="68549" spans="1:1" x14ac:dyDescent="0.3">
      <c r="A68549" s="13" t="str">
        <f ca="1">IF(Inspections_Export_Q!L68549="","",_xlfn.DAYS(Inspections_Export_Q!L68549,TODAY()))</f>
        <v/>
      </c>
    </row>
    <row r="68550" spans="1:1" x14ac:dyDescent="0.3">
      <c r="A68550" s="13" t="str">
        <f ca="1">IF(Inspections_Export_Q!L68550="","",_xlfn.DAYS(Inspections_Export_Q!L68550,TODAY()))</f>
        <v/>
      </c>
    </row>
    <row r="68551" spans="1:1" x14ac:dyDescent="0.3">
      <c r="A68551" s="13" t="str">
        <f ca="1">IF(Inspections_Export_Q!L68551="","",_xlfn.DAYS(Inspections_Export_Q!L68551,TODAY()))</f>
        <v/>
      </c>
    </row>
    <row r="68552" spans="1:1" x14ac:dyDescent="0.3">
      <c r="A68552" s="13" t="str">
        <f ca="1">IF(Inspections_Export_Q!L68552="","",_xlfn.DAYS(Inspections_Export_Q!L68552,TODAY()))</f>
        <v/>
      </c>
    </row>
    <row r="68553" spans="1:1" x14ac:dyDescent="0.3">
      <c r="A68553" s="13" t="str">
        <f ca="1">IF(Inspections_Export_Q!L68553="","",_xlfn.DAYS(Inspections_Export_Q!L68553,TODAY()))</f>
        <v/>
      </c>
    </row>
    <row r="68554" spans="1:1" x14ac:dyDescent="0.3">
      <c r="A68554" s="13" t="str">
        <f ca="1">IF(Inspections_Export_Q!L68554="","",_xlfn.DAYS(Inspections_Export_Q!L68554,TODAY()))</f>
        <v/>
      </c>
    </row>
    <row r="68555" spans="1:1" x14ac:dyDescent="0.3">
      <c r="A68555" s="13" t="str">
        <f ca="1">IF(Inspections_Export_Q!L68555="","",_xlfn.DAYS(Inspections_Export_Q!L68555,TODAY()))</f>
        <v/>
      </c>
    </row>
    <row r="68556" spans="1:1" x14ac:dyDescent="0.3">
      <c r="A68556" s="13" t="str">
        <f ca="1">IF(Inspections_Export_Q!L68556="","",_xlfn.DAYS(Inspections_Export_Q!L68556,TODAY()))</f>
        <v/>
      </c>
    </row>
    <row r="68557" spans="1:1" x14ac:dyDescent="0.3">
      <c r="A68557" s="13" t="str">
        <f ca="1">IF(Inspections_Export_Q!L68557="","",_xlfn.DAYS(Inspections_Export_Q!L68557,TODAY()))</f>
        <v/>
      </c>
    </row>
    <row r="68558" spans="1:1" x14ac:dyDescent="0.3">
      <c r="A68558" s="13" t="str">
        <f ca="1">IF(Inspections_Export_Q!L68558="","",_xlfn.DAYS(Inspections_Export_Q!L68558,TODAY()))</f>
        <v/>
      </c>
    </row>
    <row r="68559" spans="1:1" x14ac:dyDescent="0.3">
      <c r="A68559" s="13" t="str">
        <f ca="1">IF(Inspections_Export_Q!L68559="","",_xlfn.DAYS(Inspections_Export_Q!L68559,TODAY()))</f>
        <v/>
      </c>
    </row>
    <row r="68560" spans="1:1" x14ac:dyDescent="0.3">
      <c r="A68560" s="13" t="str">
        <f ca="1">IF(Inspections_Export_Q!L68560="","",_xlfn.DAYS(Inspections_Export_Q!L68560,TODAY()))</f>
        <v/>
      </c>
    </row>
    <row r="68561" spans="1:1" x14ac:dyDescent="0.3">
      <c r="A68561" s="13" t="str">
        <f ca="1">IF(Inspections_Export_Q!L68561="","",_xlfn.DAYS(Inspections_Export_Q!L68561,TODAY()))</f>
        <v/>
      </c>
    </row>
    <row r="68562" spans="1:1" x14ac:dyDescent="0.3">
      <c r="A68562" s="13" t="str">
        <f ca="1">IF(Inspections_Export_Q!L68562="","",_xlfn.DAYS(Inspections_Export_Q!L68562,TODAY()))</f>
        <v/>
      </c>
    </row>
    <row r="68563" spans="1:1" x14ac:dyDescent="0.3">
      <c r="A68563" s="13" t="str">
        <f ca="1">IF(Inspections_Export_Q!L68563="","",_xlfn.DAYS(Inspections_Export_Q!L68563,TODAY()))</f>
        <v/>
      </c>
    </row>
    <row r="68564" spans="1:1" x14ac:dyDescent="0.3">
      <c r="A68564" s="13" t="str">
        <f ca="1">IF(Inspections_Export_Q!L68564="","",_xlfn.DAYS(Inspections_Export_Q!L68564,TODAY()))</f>
        <v/>
      </c>
    </row>
    <row r="68565" spans="1:1" x14ac:dyDescent="0.3">
      <c r="A68565" s="13" t="str">
        <f ca="1">IF(Inspections_Export_Q!L68565="","",_xlfn.DAYS(Inspections_Export_Q!L68565,TODAY()))</f>
        <v/>
      </c>
    </row>
    <row r="68566" spans="1:1" x14ac:dyDescent="0.3">
      <c r="A68566" s="13" t="str">
        <f ca="1">IF(Inspections_Export_Q!L68566="","",_xlfn.DAYS(Inspections_Export_Q!L68566,TODAY()))</f>
        <v/>
      </c>
    </row>
    <row r="68567" spans="1:1" x14ac:dyDescent="0.3">
      <c r="A68567" s="13" t="str">
        <f ca="1">IF(Inspections_Export_Q!L68567="","",_xlfn.DAYS(Inspections_Export_Q!L68567,TODAY()))</f>
        <v/>
      </c>
    </row>
    <row r="68568" spans="1:1" x14ac:dyDescent="0.3">
      <c r="A68568" s="13" t="str">
        <f ca="1">IF(Inspections_Export_Q!L68568="","",_xlfn.DAYS(Inspections_Export_Q!L68568,TODAY()))</f>
        <v/>
      </c>
    </row>
    <row r="68569" spans="1:1" x14ac:dyDescent="0.3">
      <c r="A68569" s="13" t="str">
        <f ca="1">IF(Inspections_Export_Q!L68569="","",_xlfn.DAYS(Inspections_Export_Q!L68569,TODAY()))</f>
        <v/>
      </c>
    </row>
    <row r="68570" spans="1:1" x14ac:dyDescent="0.3">
      <c r="A68570" s="13" t="str">
        <f ca="1">IF(Inspections_Export_Q!L68570="","",_xlfn.DAYS(Inspections_Export_Q!L68570,TODAY()))</f>
        <v/>
      </c>
    </row>
    <row r="68571" spans="1:1" x14ac:dyDescent="0.3">
      <c r="A68571" s="13" t="str">
        <f ca="1">IF(Inspections_Export_Q!L68571="","",_xlfn.DAYS(Inspections_Export_Q!L68571,TODAY()))</f>
        <v/>
      </c>
    </row>
    <row r="68572" spans="1:1" x14ac:dyDescent="0.3">
      <c r="A68572" s="13" t="str">
        <f ca="1">IF(Inspections_Export_Q!L68572="","",_xlfn.DAYS(Inspections_Export_Q!L68572,TODAY()))</f>
        <v/>
      </c>
    </row>
    <row r="68573" spans="1:1" x14ac:dyDescent="0.3">
      <c r="A68573" s="13" t="str">
        <f ca="1">IF(Inspections_Export_Q!L68573="","",_xlfn.DAYS(Inspections_Export_Q!L68573,TODAY()))</f>
        <v/>
      </c>
    </row>
    <row r="68574" spans="1:1" x14ac:dyDescent="0.3">
      <c r="A68574" s="13" t="str">
        <f ca="1">IF(Inspections_Export_Q!L68574="","",_xlfn.DAYS(Inspections_Export_Q!L68574,TODAY()))</f>
        <v/>
      </c>
    </row>
    <row r="68575" spans="1:1" x14ac:dyDescent="0.3">
      <c r="A68575" s="13" t="str">
        <f ca="1">IF(Inspections_Export_Q!L68575="","",_xlfn.DAYS(Inspections_Export_Q!L68575,TODAY()))</f>
        <v/>
      </c>
    </row>
    <row r="68576" spans="1:1" x14ac:dyDescent="0.3">
      <c r="A68576" s="13" t="str">
        <f ca="1">IF(Inspections_Export_Q!L68576="","",_xlfn.DAYS(Inspections_Export_Q!L68576,TODAY()))</f>
        <v/>
      </c>
    </row>
    <row r="68577" spans="1:1" x14ac:dyDescent="0.3">
      <c r="A68577" s="13" t="str">
        <f ca="1">IF(Inspections_Export_Q!L68577="","",_xlfn.DAYS(Inspections_Export_Q!L68577,TODAY()))</f>
        <v/>
      </c>
    </row>
    <row r="68578" spans="1:1" x14ac:dyDescent="0.3">
      <c r="A68578" s="13" t="str">
        <f ca="1">IF(Inspections_Export_Q!L68578="","",_xlfn.DAYS(Inspections_Export_Q!L68578,TODAY()))</f>
        <v/>
      </c>
    </row>
    <row r="68579" spans="1:1" x14ac:dyDescent="0.3">
      <c r="A68579" s="13" t="str">
        <f ca="1">IF(Inspections_Export_Q!L68579="","",_xlfn.DAYS(Inspections_Export_Q!L68579,TODAY()))</f>
        <v/>
      </c>
    </row>
    <row r="68580" spans="1:1" x14ac:dyDescent="0.3">
      <c r="A68580" s="13" t="str">
        <f ca="1">IF(Inspections_Export_Q!L68580="","",_xlfn.DAYS(Inspections_Export_Q!L68580,TODAY()))</f>
        <v/>
      </c>
    </row>
    <row r="68581" spans="1:1" x14ac:dyDescent="0.3">
      <c r="A68581" s="13" t="str">
        <f ca="1">IF(Inspections_Export_Q!L68581="","",_xlfn.DAYS(Inspections_Export_Q!L68581,TODAY()))</f>
        <v/>
      </c>
    </row>
    <row r="68582" spans="1:1" x14ac:dyDescent="0.3">
      <c r="A68582" s="13" t="str">
        <f ca="1">IF(Inspections_Export_Q!L68582="","",_xlfn.DAYS(Inspections_Export_Q!L68582,TODAY()))</f>
        <v/>
      </c>
    </row>
    <row r="68583" spans="1:1" x14ac:dyDescent="0.3">
      <c r="A68583" s="13" t="str">
        <f ca="1">IF(Inspections_Export_Q!L68583="","",_xlfn.DAYS(Inspections_Export_Q!L68583,TODAY()))</f>
        <v/>
      </c>
    </row>
    <row r="68584" spans="1:1" x14ac:dyDescent="0.3">
      <c r="A68584" s="13" t="str">
        <f ca="1">IF(Inspections_Export_Q!L68584="","",_xlfn.DAYS(Inspections_Export_Q!L68584,TODAY()))</f>
        <v/>
      </c>
    </row>
    <row r="68585" spans="1:1" x14ac:dyDescent="0.3">
      <c r="A68585" s="13" t="str">
        <f ca="1">IF(Inspections_Export_Q!L68585="","",_xlfn.DAYS(Inspections_Export_Q!L68585,TODAY()))</f>
        <v/>
      </c>
    </row>
    <row r="68586" spans="1:1" x14ac:dyDescent="0.3">
      <c r="A68586" s="13" t="str">
        <f ca="1">IF(Inspections_Export_Q!L68586="","",_xlfn.DAYS(Inspections_Export_Q!L68586,TODAY()))</f>
        <v/>
      </c>
    </row>
    <row r="68587" spans="1:1" x14ac:dyDescent="0.3">
      <c r="A68587" s="13" t="str">
        <f ca="1">IF(Inspections_Export_Q!L68587="","",_xlfn.DAYS(Inspections_Export_Q!L68587,TODAY()))</f>
        <v/>
      </c>
    </row>
    <row r="68588" spans="1:1" x14ac:dyDescent="0.3">
      <c r="A68588" s="13" t="str">
        <f ca="1">IF(Inspections_Export_Q!L68588="","",_xlfn.DAYS(Inspections_Export_Q!L68588,TODAY()))</f>
        <v/>
      </c>
    </row>
    <row r="68589" spans="1:1" x14ac:dyDescent="0.3">
      <c r="A68589" s="13" t="str">
        <f ca="1">IF(Inspections_Export_Q!L68589="","",_xlfn.DAYS(Inspections_Export_Q!L68589,TODAY()))</f>
        <v/>
      </c>
    </row>
    <row r="68590" spans="1:1" x14ac:dyDescent="0.3">
      <c r="A68590" s="13" t="str">
        <f ca="1">IF(Inspections_Export_Q!L68590="","",_xlfn.DAYS(Inspections_Export_Q!L68590,TODAY()))</f>
        <v/>
      </c>
    </row>
    <row r="68591" spans="1:1" x14ac:dyDescent="0.3">
      <c r="A68591" s="13" t="str">
        <f ca="1">IF(Inspections_Export_Q!L68591="","",_xlfn.DAYS(Inspections_Export_Q!L68591,TODAY()))</f>
        <v/>
      </c>
    </row>
    <row r="68592" spans="1:1" x14ac:dyDescent="0.3">
      <c r="A68592" s="13" t="str">
        <f ca="1">IF(Inspections_Export_Q!L68592="","",_xlfn.DAYS(Inspections_Export_Q!L68592,TODAY()))</f>
        <v/>
      </c>
    </row>
    <row r="68593" spans="1:1" x14ac:dyDescent="0.3">
      <c r="A68593" s="13" t="str">
        <f ca="1">IF(Inspections_Export_Q!L68593="","",_xlfn.DAYS(Inspections_Export_Q!L68593,TODAY()))</f>
        <v/>
      </c>
    </row>
    <row r="68594" spans="1:1" x14ac:dyDescent="0.3">
      <c r="A68594" s="13" t="str">
        <f ca="1">IF(Inspections_Export_Q!L68594="","",_xlfn.DAYS(Inspections_Export_Q!L68594,TODAY()))</f>
        <v/>
      </c>
    </row>
    <row r="68595" spans="1:1" x14ac:dyDescent="0.3">
      <c r="A68595" s="13" t="str">
        <f ca="1">IF(Inspections_Export_Q!L68595="","",_xlfn.DAYS(Inspections_Export_Q!L68595,TODAY()))</f>
        <v/>
      </c>
    </row>
    <row r="68596" spans="1:1" x14ac:dyDescent="0.3">
      <c r="A68596" s="13" t="str">
        <f ca="1">IF(Inspections_Export_Q!L68596="","",_xlfn.DAYS(Inspections_Export_Q!L68596,TODAY()))</f>
        <v/>
      </c>
    </row>
    <row r="68597" spans="1:1" x14ac:dyDescent="0.3">
      <c r="A68597" s="13" t="str">
        <f ca="1">IF(Inspections_Export_Q!L68597="","",_xlfn.DAYS(Inspections_Export_Q!L68597,TODAY()))</f>
        <v/>
      </c>
    </row>
    <row r="68598" spans="1:1" x14ac:dyDescent="0.3">
      <c r="A68598" s="13" t="str">
        <f ca="1">IF(Inspections_Export_Q!L68598="","",_xlfn.DAYS(Inspections_Export_Q!L68598,TODAY()))</f>
        <v/>
      </c>
    </row>
    <row r="68599" spans="1:1" x14ac:dyDescent="0.3">
      <c r="A68599" s="13" t="str">
        <f ca="1">IF(Inspections_Export_Q!L68599="","",_xlfn.DAYS(Inspections_Export_Q!L68599,TODAY()))</f>
        <v/>
      </c>
    </row>
    <row r="68600" spans="1:1" x14ac:dyDescent="0.3">
      <c r="A68600" s="13" t="str">
        <f ca="1">IF(Inspections_Export_Q!L68600="","",_xlfn.DAYS(Inspections_Export_Q!L68600,TODAY()))</f>
        <v/>
      </c>
    </row>
    <row r="68601" spans="1:1" x14ac:dyDescent="0.3">
      <c r="A68601" s="13" t="str">
        <f ca="1">IF(Inspections_Export_Q!L68601="","",_xlfn.DAYS(Inspections_Export_Q!L68601,TODAY()))</f>
        <v/>
      </c>
    </row>
    <row r="68602" spans="1:1" x14ac:dyDescent="0.3">
      <c r="A68602" s="13" t="str">
        <f ca="1">IF(Inspections_Export_Q!L68602="","",_xlfn.DAYS(Inspections_Export_Q!L68602,TODAY()))</f>
        <v/>
      </c>
    </row>
    <row r="68603" spans="1:1" x14ac:dyDescent="0.3">
      <c r="A68603" s="13" t="str">
        <f ca="1">IF(Inspections_Export_Q!L68603="","",_xlfn.DAYS(Inspections_Export_Q!L68603,TODAY()))</f>
        <v/>
      </c>
    </row>
    <row r="68604" spans="1:1" x14ac:dyDescent="0.3">
      <c r="A68604" s="13" t="str">
        <f ca="1">IF(Inspections_Export_Q!L68604="","",_xlfn.DAYS(Inspections_Export_Q!L68604,TODAY()))</f>
        <v/>
      </c>
    </row>
    <row r="68605" spans="1:1" x14ac:dyDescent="0.3">
      <c r="A68605" s="13" t="str">
        <f ca="1">IF(Inspections_Export_Q!L68605="","",_xlfn.DAYS(Inspections_Export_Q!L68605,TODAY()))</f>
        <v/>
      </c>
    </row>
    <row r="68606" spans="1:1" x14ac:dyDescent="0.3">
      <c r="A68606" s="13" t="str">
        <f ca="1">IF(Inspections_Export_Q!L68606="","",_xlfn.DAYS(Inspections_Export_Q!L68606,TODAY()))</f>
        <v/>
      </c>
    </row>
    <row r="68607" spans="1:1" x14ac:dyDescent="0.3">
      <c r="A68607" s="13" t="str">
        <f ca="1">IF(Inspections_Export_Q!L68607="","",_xlfn.DAYS(Inspections_Export_Q!L68607,TODAY()))</f>
        <v/>
      </c>
    </row>
    <row r="68608" spans="1:1" x14ac:dyDescent="0.3">
      <c r="A68608" s="13" t="str">
        <f ca="1">IF(Inspections_Export_Q!L68608="","",_xlfn.DAYS(Inspections_Export_Q!L68608,TODAY()))</f>
        <v/>
      </c>
    </row>
    <row r="68609" spans="1:1" x14ac:dyDescent="0.3">
      <c r="A68609" s="13" t="str">
        <f ca="1">IF(Inspections_Export_Q!L68609="","",_xlfn.DAYS(Inspections_Export_Q!L68609,TODAY()))</f>
        <v/>
      </c>
    </row>
    <row r="68610" spans="1:1" x14ac:dyDescent="0.3">
      <c r="A68610" s="13" t="str">
        <f ca="1">IF(Inspections_Export_Q!L68610="","",_xlfn.DAYS(Inspections_Export_Q!L68610,TODAY()))</f>
        <v/>
      </c>
    </row>
    <row r="68611" spans="1:1" x14ac:dyDescent="0.3">
      <c r="A68611" s="13" t="str">
        <f ca="1">IF(Inspections_Export_Q!L68611="","",_xlfn.DAYS(Inspections_Export_Q!L68611,TODAY()))</f>
        <v/>
      </c>
    </row>
    <row r="68612" spans="1:1" x14ac:dyDescent="0.3">
      <c r="A68612" s="13" t="str">
        <f ca="1">IF(Inspections_Export_Q!L68612="","",_xlfn.DAYS(Inspections_Export_Q!L68612,TODAY()))</f>
        <v/>
      </c>
    </row>
    <row r="68613" spans="1:1" x14ac:dyDescent="0.3">
      <c r="A68613" s="13" t="str">
        <f ca="1">IF(Inspections_Export_Q!L68613="","",_xlfn.DAYS(Inspections_Export_Q!L68613,TODAY()))</f>
        <v/>
      </c>
    </row>
    <row r="68614" spans="1:1" x14ac:dyDescent="0.3">
      <c r="A68614" s="13" t="str">
        <f ca="1">IF(Inspections_Export_Q!L68614="","",_xlfn.DAYS(Inspections_Export_Q!L68614,TODAY()))</f>
        <v/>
      </c>
    </row>
    <row r="68615" spans="1:1" x14ac:dyDescent="0.3">
      <c r="A68615" s="13" t="str">
        <f ca="1">IF(Inspections_Export_Q!L68615="","",_xlfn.DAYS(Inspections_Export_Q!L68615,TODAY()))</f>
        <v/>
      </c>
    </row>
    <row r="68616" spans="1:1" x14ac:dyDescent="0.3">
      <c r="A68616" s="13" t="str">
        <f ca="1">IF(Inspections_Export_Q!L68616="","",_xlfn.DAYS(Inspections_Export_Q!L68616,TODAY()))</f>
        <v/>
      </c>
    </row>
    <row r="68617" spans="1:1" x14ac:dyDescent="0.3">
      <c r="A68617" s="13" t="str">
        <f ca="1">IF(Inspections_Export_Q!L68617="","",_xlfn.DAYS(Inspections_Export_Q!L68617,TODAY()))</f>
        <v/>
      </c>
    </row>
    <row r="68618" spans="1:1" x14ac:dyDescent="0.3">
      <c r="A68618" s="13" t="str">
        <f ca="1">IF(Inspections_Export_Q!L68618="","",_xlfn.DAYS(Inspections_Export_Q!L68618,TODAY()))</f>
        <v/>
      </c>
    </row>
    <row r="68619" spans="1:1" x14ac:dyDescent="0.3">
      <c r="A68619" s="13" t="str">
        <f ca="1">IF(Inspections_Export_Q!L68619="","",_xlfn.DAYS(Inspections_Export_Q!L68619,TODAY()))</f>
        <v/>
      </c>
    </row>
    <row r="68620" spans="1:1" x14ac:dyDescent="0.3">
      <c r="A68620" s="13" t="str">
        <f ca="1">IF(Inspections_Export_Q!L68620="","",_xlfn.DAYS(Inspections_Export_Q!L68620,TODAY()))</f>
        <v/>
      </c>
    </row>
    <row r="68621" spans="1:1" x14ac:dyDescent="0.3">
      <c r="A68621" s="13" t="str">
        <f ca="1">IF(Inspections_Export_Q!L68621="","",_xlfn.DAYS(Inspections_Export_Q!L68621,TODAY()))</f>
        <v/>
      </c>
    </row>
    <row r="68622" spans="1:1" x14ac:dyDescent="0.3">
      <c r="A68622" s="13" t="str">
        <f ca="1">IF(Inspections_Export_Q!L68622="","",_xlfn.DAYS(Inspections_Export_Q!L68622,TODAY()))</f>
        <v/>
      </c>
    </row>
    <row r="68623" spans="1:1" x14ac:dyDescent="0.3">
      <c r="A68623" s="13" t="str">
        <f ca="1">IF(Inspections_Export_Q!L68623="","",_xlfn.DAYS(Inspections_Export_Q!L68623,TODAY()))</f>
        <v/>
      </c>
    </row>
    <row r="68624" spans="1:1" x14ac:dyDescent="0.3">
      <c r="A68624" s="13" t="str">
        <f ca="1">IF(Inspections_Export_Q!L68624="","",_xlfn.DAYS(Inspections_Export_Q!L68624,TODAY()))</f>
        <v/>
      </c>
    </row>
    <row r="68625" spans="1:1" x14ac:dyDescent="0.3">
      <c r="A68625" s="13" t="str">
        <f ca="1">IF(Inspections_Export_Q!L68625="","",_xlfn.DAYS(Inspections_Export_Q!L68625,TODAY()))</f>
        <v/>
      </c>
    </row>
    <row r="68626" spans="1:1" x14ac:dyDescent="0.3">
      <c r="A68626" s="13" t="str">
        <f ca="1">IF(Inspections_Export_Q!L68626="","",_xlfn.DAYS(Inspections_Export_Q!L68626,TODAY()))</f>
        <v/>
      </c>
    </row>
    <row r="68627" spans="1:1" x14ac:dyDescent="0.3">
      <c r="A68627" s="13" t="str">
        <f ca="1">IF(Inspections_Export_Q!L68627="","",_xlfn.DAYS(Inspections_Export_Q!L68627,TODAY()))</f>
        <v/>
      </c>
    </row>
    <row r="68628" spans="1:1" x14ac:dyDescent="0.3">
      <c r="A68628" s="13" t="str">
        <f ca="1">IF(Inspections_Export_Q!L68628="","",_xlfn.DAYS(Inspections_Export_Q!L68628,TODAY()))</f>
        <v/>
      </c>
    </row>
    <row r="68629" spans="1:1" x14ac:dyDescent="0.3">
      <c r="A68629" s="13" t="str">
        <f ca="1">IF(Inspections_Export_Q!L68629="","",_xlfn.DAYS(Inspections_Export_Q!L68629,TODAY()))</f>
        <v/>
      </c>
    </row>
    <row r="68630" spans="1:1" x14ac:dyDescent="0.3">
      <c r="A68630" s="13" t="str">
        <f ca="1">IF(Inspections_Export_Q!L68630="","",_xlfn.DAYS(Inspections_Export_Q!L68630,TODAY()))</f>
        <v/>
      </c>
    </row>
    <row r="68631" spans="1:1" x14ac:dyDescent="0.3">
      <c r="A68631" s="13" t="str">
        <f ca="1">IF(Inspections_Export_Q!L68631="","",_xlfn.DAYS(Inspections_Export_Q!L68631,TODAY()))</f>
        <v/>
      </c>
    </row>
    <row r="68632" spans="1:1" x14ac:dyDescent="0.3">
      <c r="A68632" s="13" t="str">
        <f ca="1">IF(Inspections_Export_Q!L68632="","",_xlfn.DAYS(Inspections_Export_Q!L68632,TODAY()))</f>
        <v/>
      </c>
    </row>
    <row r="68633" spans="1:1" x14ac:dyDescent="0.3">
      <c r="A68633" s="13" t="str">
        <f ca="1">IF(Inspections_Export_Q!L68633="","",_xlfn.DAYS(Inspections_Export_Q!L68633,TODAY()))</f>
        <v/>
      </c>
    </row>
    <row r="68634" spans="1:1" x14ac:dyDescent="0.3">
      <c r="A68634" s="13" t="str">
        <f ca="1">IF(Inspections_Export_Q!L68634="","",_xlfn.DAYS(Inspections_Export_Q!L68634,TODAY()))</f>
        <v/>
      </c>
    </row>
    <row r="68635" spans="1:1" x14ac:dyDescent="0.3">
      <c r="A68635" s="13" t="str">
        <f ca="1">IF(Inspections_Export_Q!L68635="","",_xlfn.DAYS(Inspections_Export_Q!L68635,TODAY()))</f>
        <v/>
      </c>
    </row>
    <row r="68636" spans="1:1" x14ac:dyDescent="0.3">
      <c r="A68636" s="13" t="str">
        <f ca="1">IF(Inspections_Export_Q!L68636="","",_xlfn.DAYS(Inspections_Export_Q!L68636,TODAY()))</f>
        <v/>
      </c>
    </row>
    <row r="68637" spans="1:1" x14ac:dyDescent="0.3">
      <c r="A68637" s="13" t="str">
        <f ca="1">IF(Inspections_Export_Q!L68637="","",_xlfn.DAYS(Inspections_Export_Q!L68637,TODAY()))</f>
        <v/>
      </c>
    </row>
    <row r="68638" spans="1:1" x14ac:dyDescent="0.3">
      <c r="A68638" s="13" t="str">
        <f ca="1">IF(Inspections_Export_Q!L68638="","",_xlfn.DAYS(Inspections_Export_Q!L68638,TODAY()))</f>
        <v/>
      </c>
    </row>
    <row r="68639" spans="1:1" x14ac:dyDescent="0.3">
      <c r="A68639" s="13" t="str">
        <f ca="1">IF(Inspections_Export_Q!L68639="","",_xlfn.DAYS(Inspections_Export_Q!L68639,TODAY()))</f>
        <v/>
      </c>
    </row>
    <row r="68640" spans="1:1" x14ac:dyDescent="0.3">
      <c r="A68640" s="13" t="str">
        <f ca="1">IF(Inspections_Export_Q!L68640="","",_xlfn.DAYS(Inspections_Export_Q!L68640,TODAY()))</f>
        <v/>
      </c>
    </row>
    <row r="68641" spans="1:1" x14ac:dyDescent="0.3">
      <c r="A68641" s="13" t="str">
        <f ca="1">IF(Inspections_Export_Q!L68641="","",_xlfn.DAYS(Inspections_Export_Q!L68641,TODAY()))</f>
        <v/>
      </c>
    </row>
    <row r="68642" spans="1:1" x14ac:dyDescent="0.3">
      <c r="A68642" s="13" t="str">
        <f ca="1">IF(Inspections_Export_Q!L68642="","",_xlfn.DAYS(Inspections_Export_Q!L68642,TODAY()))</f>
        <v/>
      </c>
    </row>
    <row r="68643" spans="1:1" x14ac:dyDescent="0.3">
      <c r="A68643" s="13" t="str">
        <f ca="1">IF(Inspections_Export_Q!L68643="","",_xlfn.DAYS(Inspections_Export_Q!L68643,TODAY()))</f>
        <v/>
      </c>
    </row>
    <row r="68644" spans="1:1" x14ac:dyDescent="0.3">
      <c r="A68644" s="13" t="str">
        <f ca="1">IF(Inspections_Export_Q!L68644="","",_xlfn.DAYS(Inspections_Export_Q!L68644,TODAY()))</f>
        <v/>
      </c>
    </row>
    <row r="68645" spans="1:1" x14ac:dyDescent="0.3">
      <c r="A68645" s="13" t="str">
        <f ca="1">IF(Inspections_Export_Q!L68645="","",_xlfn.DAYS(Inspections_Export_Q!L68645,TODAY()))</f>
        <v/>
      </c>
    </row>
    <row r="68646" spans="1:1" x14ac:dyDescent="0.3">
      <c r="A68646" s="13" t="str">
        <f ca="1">IF(Inspections_Export_Q!L68646="","",_xlfn.DAYS(Inspections_Export_Q!L68646,TODAY()))</f>
        <v/>
      </c>
    </row>
    <row r="68647" spans="1:1" x14ac:dyDescent="0.3">
      <c r="A68647" s="13" t="str">
        <f ca="1">IF(Inspections_Export_Q!L68647="","",_xlfn.DAYS(Inspections_Export_Q!L68647,TODAY()))</f>
        <v/>
      </c>
    </row>
    <row r="68648" spans="1:1" x14ac:dyDescent="0.3">
      <c r="A68648" s="13" t="str">
        <f ca="1">IF(Inspections_Export_Q!L68648="","",_xlfn.DAYS(Inspections_Export_Q!L68648,TODAY()))</f>
        <v/>
      </c>
    </row>
    <row r="68649" spans="1:1" x14ac:dyDescent="0.3">
      <c r="A68649" s="13" t="str">
        <f ca="1">IF(Inspections_Export_Q!L68649="","",_xlfn.DAYS(Inspections_Export_Q!L68649,TODAY()))</f>
        <v/>
      </c>
    </row>
    <row r="68650" spans="1:1" x14ac:dyDescent="0.3">
      <c r="A68650" s="13" t="str">
        <f ca="1">IF(Inspections_Export_Q!L68650="","",_xlfn.DAYS(Inspections_Export_Q!L68650,TODAY()))</f>
        <v/>
      </c>
    </row>
    <row r="68651" spans="1:1" x14ac:dyDescent="0.3">
      <c r="A68651" s="13" t="str">
        <f ca="1">IF(Inspections_Export_Q!L68651="","",_xlfn.DAYS(Inspections_Export_Q!L68651,TODAY()))</f>
        <v/>
      </c>
    </row>
    <row r="68652" spans="1:1" x14ac:dyDescent="0.3">
      <c r="A68652" s="13" t="str">
        <f ca="1">IF(Inspections_Export_Q!L68652="","",_xlfn.DAYS(Inspections_Export_Q!L68652,TODAY()))</f>
        <v/>
      </c>
    </row>
    <row r="68653" spans="1:1" x14ac:dyDescent="0.3">
      <c r="A68653" s="13" t="str">
        <f ca="1">IF(Inspections_Export_Q!L68653="","",_xlfn.DAYS(Inspections_Export_Q!L68653,TODAY()))</f>
        <v/>
      </c>
    </row>
    <row r="68654" spans="1:1" x14ac:dyDescent="0.3">
      <c r="A68654" s="13" t="str">
        <f ca="1">IF(Inspections_Export_Q!L68654="","",_xlfn.DAYS(Inspections_Export_Q!L68654,TODAY()))</f>
        <v/>
      </c>
    </row>
    <row r="68655" spans="1:1" x14ac:dyDescent="0.3">
      <c r="A68655" s="13" t="str">
        <f ca="1">IF(Inspections_Export_Q!L68655="","",_xlfn.DAYS(Inspections_Export_Q!L68655,TODAY()))</f>
        <v/>
      </c>
    </row>
    <row r="68656" spans="1:1" x14ac:dyDescent="0.3">
      <c r="A68656" s="13" t="str">
        <f ca="1">IF(Inspections_Export_Q!L68656="","",_xlfn.DAYS(Inspections_Export_Q!L68656,TODAY()))</f>
        <v/>
      </c>
    </row>
    <row r="68657" spans="1:1" x14ac:dyDescent="0.3">
      <c r="A68657" s="13" t="str">
        <f ca="1">IF(Inspections_Export_Q!L68657="","",_xlfn.DAYS(Inspections_Export_Q!L68657,TODAY()))</f>
        <v/>
      </c>
    </row>
    <row r="68658" spans="1:1" x14ac:dyDescent="0.3">
      <c r="A68658" s="13" t="str">
        <f ca="1">IF(Inspections_Export_Q!L68658="","",_xlfn.DAYS(Inspections_Export_Q!L68658,TODAY()))</f>
        <v/>
      </c>
    </row>
    <row r="68659" spans="1:1" x14ac:dyDescent="0.3">
      <c r="A68659" s="13" t="str">
        <f ca="1">IF(Inspections_Export_Q!L68659="","",_xlfn.DAYS(Inspections_Export_Q!L68659,TODAY()))</f>
        <v/>
      </c>
    </row>
    <row r="68660" spans="1:1" x14ac:dyDescent="0.3">
      <c r="A68660" s="13" t="str">
        <f ca="1">IF(Inspections_Export_Q!L68660="","",_xlfn.DAYS(Inspections_Export_Q!L68660,TODAY()))</f>
        <v/>
      </c>
    </row>
    <row r="68661" spans="1:1" x14ac:dyDescent="0.3">
      <c r="A68661" s="13" t="str">
        <f ca="1">IF(Inspections_Export_Q!L68661="","",_xlfn.DAYS(Inspections_Export_Q!L68661,TODAY()))</f>
        <v/>
      </c>
    </row>
    <row r="68662" spans="1:1" x14ac:dyDescent="0.3">
      <c r="A68662" s="13" t="str">
        <f ca="1">IF(Inspections_Export_Q!L68662="","",_xlfn.DAYS(Inspections_Export_Q!L68662,TODAY()))</f>
        <v/>
      </c>
    </row>
    <row r="68663" spans="1:1" x14ac:dyDescent="0.3">
      <c r="A68663" s="13" t="str">
        <f ca="1">IF(Inspections_Export_Q!L68663="","",_xlfn.DAYS(Inspections_Export_Q!L68663,TODAY()))</f>
        <v/>
      </c>
    </row>
    <row r="68664" spans="1:1" x14ac:dyDescent="0.3">
      <c r="A68664" s="13" t="str">
        <f ca="1">IF(Inspections_Export_Q!L68664="","",_xlfn.DAYS(Inspections_Export_Q!L68664,TODAY()))</f>
        <v/>
      </c>
    </row>
    <row r="68665" spans="1:1" x14ac:dyDescent="0.3">
      <c r="A68665" s="13" t="str">
        <f ca="1">IF(Inspections_Export_Q!L68665="","",_xlfn.DAYS(Inspections_Export_Q!L68665,TODAY()))</f>
        <v/>
      </c>
    </row>
    <row r="68666" spans="1:1" x14ac:dyDescent="0.3">
      <c r="A68666" s="13" t="str">
        <f ca="1">IF(Inspections_Export_Q!L68666="","",_xlfn.DAYS(Inspections_Export_Q!L68666,TODAY()))</f>
        <v/>
      </c>
    </row>
    <row r="68667" spans="1:1" x14ac:dyDescent="0.3">
      <c r="A68667" s="13" t="str">
        <f ca="1">IF(Inspections_Export_Q!L68667="","",_xlfn.DAYS(Inspections_Export_Q!L68667,TODAY()))</f>
        <v/>
      </c>
    </row>
    <row r="68668" spans="1:1" x14ac:dyDescent="0.3">
      <c r="A68668" s="13" t="str">
        <f ca="1">IF(Inspections_Export_Q!L68668="","",_xlfn.DAYS(Inspections_Export_Q!L68668,TODAY()))</f>
        <v/>
      </c>
    </row>
    <row r="68669" spans="1:1" x14ac:dyDescent="0.3">
      <c r="A68669" s="13" t="str">
        <f ca="1">IF(Inspections_Export_Q!L68669="","",_xlfn.DAYS(Inspections_Export_Q!L68669,TODAY()))</f>
        <v/>
      </c>
    </row>
    <row r="68670" spans="1:1" x14ac:dyDescent="0.3">
      <c r="A68670" s="13" t="str">
        <f ca="1">IF(Inspections_Export_Q!L68670="","",_xlfn.DAYS(Inspections_Export_Q!L68670,TODAY()))</f>
        <v/>
      </c>
    </row>
    <row r="68671" spans="1:1" x14ac:dyDescent="0.3">
      <c r="A68671" s="13" t="str">
        <f ca="1">IF(Inspections_Export_Q!L68671="","",_xlfn.DAYS(Inspections_Export_Q!L68671,TODAY()))</f>
        <v/>
      </c>
    </row>
    <row r="68672" spans="1:1" x14ac:dyDescent="0.3">
      <c r="A68672" s="13" t="str">
        <f ca="1">IF(Inspections_Export_Q!L68672="","",_xlfn.DAYS(Inspections_Export_Q!L68672,TODAY()))</f>
        <v/>
      </c>
    </row>
    <row r="68673" spans="1:1" x14ac:dyDescent="0.3">
      <c r="A68673" s="13" t="str">
        <f ca="1">IF(Inspections_Export_Q!L68673="","",_xlfn.DAYS(Inspections_Export_Q!L68673,TODAY()))</f>
        <v/>
      </c>
    </row>
    <row r="68674" spans="1:1" x14ac:dyDescent="0.3">
      <c r="A68674" s="13" t="str">
        <f ca="1">IF(Inspections_Export_Q!L68674="","",_xlfn.DAYS(Inspections_Export_Q!L68674,TODAY()))</f>
        <v/>
      </c>
    </row>
    <row r="68675" spans="1:1" x14ac:dyDescent="0.3">
      <c r="A68675" s="13" t="str">
        <f ca="1">IF(Inspections_Export_Q!L68675="","",_xlfn.DAYS(Inspections_Export_Q!L68675,TODAY()))</f>
        <v/>
      </c>
    </row>
    <row r="68676" spans="1:1" x14ac:dyDescent="0.3">
      <c r="A68676" s="13" t="str">
        <f ca="1">IF(Inspections_Export_Q!L68676="","",_xlfn.DAYS(Inspections_Export_Q!L68676,TODAY()))</f>
        <v/>
      </c>
    </row>
    <row r="68677" spans="1:1" x14ac:dyDescent="0.3">
      <c r="A68677" s="13" t="str">
        <f ca="1">IF(Inspections_Export_Q!L68677="","",_xlfn.DAYS(Inspections_Export_Q!L68677,TODAY()))</f>
        <v/>
      </c>
    </row>
    <row r="68678" spans="1:1" x14ac:dyDescent="0.3">
      <c r="A68678" s="13" t="str">
        <f ca="1">IF(Inspections_Export_Q!L68678="","",_xlfn.DAYS(Inspections_Export_Q!L68678,TODAY()))</f>
        <v/>
      </c>
    </row>
    <row r="68679" spans="1:1" x14ac:dyDescent="0.3">
      <c r="A68679" s="13" t="str">
        <f ca="1">IF(Inspections_Export_Q!L68679="","",_xlfn.DAYS(Inspections_Export_Q!L68679,TODAY()))</f>
        <v/>
      </c>
    </row>
    <row r="68680" spans="1:1" x14ac:dyDescent="0.3">
      <c r="A68680" s="13" t="str">
        <f ca="1">IF(Inspections_Export_Q!L68680="","",_xlfn.DAYS(Inspections_Export_Q!L68680,TODAY()))</f>
        <v/>
      </c>
    </row>
    <row r="68681" spans="1:1" x14ac:dyDescent="0.3">
      <c r="A68681" s="13" t="str">
        <f ca="1">IF(Inspections_Export_Q!L68681="","",_xlfn.DAYS(Inspections_Export_Q!L68681,TODAY()))</f>
        <v/>
      </c>
    </row>
    <row r="68682" spans="1:1" x14ac:dyDescent="0.3">
      <c r="A68682" s="13" t="str">
        <f ca="1">IF(Inspections_Export_Q!L68682="","",_xlfn.DAYS(Inspections_Export_Q!L68682,TODAY()))</f>
        <v/>
      </c>
    </row>
    <row r="68683" spans="1:1" x14ac:dyDescent="0.3">
      <c r="A68683" s="13" t="str">
        <f ca="1">IF(Inspections_Export_Q!L68683="","",_xlfn.DAYS(Inspections_Export_Q!L68683,TODAY()))</f>
        <v/>
      </c>
    </row>
    <row r="68684" spans="1:1" x14ac:dyDescent="0.3">
      <c r="A68684" s="13" t="str">
        <f ca="1">IF(Inspections_Export_Q!L68684="","",_xlfn.DAYS(Inspections_Export_Q!L68684,TODAY()))</f>
        <v/>
      </c>
    </row>
    <row r="68685" spans="1:1" x14ac:dyDescent="0.3">
      <c r="A68685" s="13" t="str">
        <f ca="1">IF(Inspections_Export_Q!L68685="","",_xlfn.DAYS(Inspections_Export_Q!L68685,TODAY()))</f>
        <v/>
      </c>
    </row>
    <row r="68686" spans="1:1" x14ac:dyDescent="0.3">
      <c r="A68686" s="13" t="str">
        <f ca="1">IF(Inspections_Export_Q!L68686="","",_xlfn.DAYS(Inspections_Export_Q!L68686,TODAY()))</f>
        <v/>
      </c>
    </row>
    <row r="68687" spans="1:1" x14ac:dyDescent="0.3">
      <c r="A68687" s="13" t="str">
        <f ca="1">IF(Inspections_Export_Q!L68687="","",_xlfn.DAYS(Inspections_Export_Q!L68687,TODAY()))</f>
        <v/>
      </c>
    </row>
    <row r="68688" spans="1:1" x14ac:dyDescent="0.3">
      <c r="A68688" s="13" t="str">
        <f ca="1">IF(Inspections_Export_Q!L68688="","",_xlfn.DAYS(Inspections_Export_Q!L68688,TODAY()))</f>
        <v/>
      </c>
    </row>
    <row r="68689" spans="1:1" x14ac:dyDescent="0.3">
      <c r="A68689" s="13" t="str">
        <f ca="1">IF(Inspections_Export_Q!L68689="","",_xlfn.DAYS(Inspections_Export_Q!L68689,TODAY()))</f>
        <v/>
      </c>
    </row>
    <row r="68690" spans="1:1" x14ac:dyDescent="0.3">
      <c r="A68690" s="13" t="str">
        <f ca="1">IF(Inspections_Export_Q!L68690="","",_xlfn.DAYS(Inspections_Export_Q!L68690,TODAY()))</f>
        <v/>
      </c>
    </row>
    <row r="68691" spans="1:1" x14ac:dyDescent="0.3">
      <c r="A68691" s="13" t="str">
        <f ca="1">IF(Inspections_Export_Q!L68691="","",_xlfn.DAYS(Inspections_Export_Q!L68691,TODAY()))</f>
        <v/>
      </c>
    </row>
    <row r="68692" spans="1:1" x14ac:dyDescent="0.3">
      <c r="A68692" s="13" t="str">
        <f ca="1">IF(Inspections_Export_Q!L68692="","",_xlfn.DAYS(Inspections_Export_Q!L68692,TODAY()))</f>
        <v/>
      </c>
    </row>
    <row r="68693" spans="1:1" x14ac:dyDescent="0.3">
      <c r="A68693" s="13" t="str">
        <f ca="1">IF(Inspections_Export_Q!L68693="","",_xlfn.DAYS(Inspections_Export_Q!L68693,TODAY()))</f>
        <v/>
      </c>
    </row>
    <row r="68694" spans="1:1" x14ac:dyDescent="0.3">
      <c r="A68694" s="13" t="str">
        <f ca="1">IF(Inspections_Export_Q!L68694="","",_xlfn.DAYS(Inspections_Export_Q!L68694,TODAY()))</f>
        <v/>
      </c>
    </row>
    <row r="68695" spans="1:1" x14ac:dyDescent="0.3">
      <c r="A68695" s="13" t="str">
        <f ca="1">IF(Inspections_Export_Q!L68695="","",_xlfn.DAYS(Inspections_Export_Q!L68695,TODAY()))</f>
        <v/>
      </c>
    </row>
    <row r="68696" spans="1:1" x14ac:dyDescent="0.3">
      <c r="A68696" s="13" t="str">
        <f ca="1">IF(Inspections_Export_Q!L68696="","",_xlfn.DAYS(Inspections_Export_Q!L68696,TODAY()))</f>
        <v/>
      </c>
    </row>
    <row r="68697" spans="1:1" x14ac:dyDescent="0.3">
      <c r="A68697" s="13" t="str">
        <f ca="1">IF(Inspections_Export_Q!L68697="","",_xlfn.DAYS(Inspections_Export_Q!L68697,TODAY()))</f>
        <v/>
      </c>
    </row>
    <row r="68698" spans="1:1" x14ac:dyDescent="0.3">
      <c r="A68698" s="13" t="str">
        <f ca="1">IF(Inspections_Export_Q!L68698="","",_xlfn.DAYS(Inspections_Export_Q!L68698,TODAY()))</f>
        <v/>
      </c>
    </row>
    <row r="68699" spans="1:1" x14ac:dyDescent="0.3">
      <c r="A68699" s="13" t="str">
        <f ca="1">IF(Inspections_Export_Q!L68699="","",_xlfn.DAYS(Inspections_Export_Q!L68699,TODAY()))</f>
        <v/>
      </c>
    </row>
    <row r="68700" spans="1:1" x14ac:dyDescent="0.3">
      <c r="A68700" s="13" t="str">
        <f ca="1">IF(Inspections_Export_Q!L68700="","",_xlfn.DAYS(Inspections_Export_Q!L68700,TODAY()))</f>
        <v/>
      </c>
    </row>
    <row r="68701" spans="1:1" x14ac:dyDescent="0.3">
      <c r="A68701" s="13" t="str">
        <f ca="1">IF(Inspections_Export_Q!L68701="","",_xlfn.DAYS(Inspections_Export_Q!L68701,TODAY()))</f>
        <v/>
      </c>
    </row>
    <row r="68702" spans="1:1" x14ac:dyDescent="0.3">
      <c r="A68702" s="13" t="str">
        <f ca="1">IF(Inspections_Export_Q!L68702="","",_xlfn.DAYS(Inspections_Export_Q!L68702,TODAY()))</f>
        <v/>
      </c>
    </row>
    <row r="68703" spans="1:1" x14ac:dyDescent="0.3">
      <c r="A68703" s="13" t="str">
        <f ca="1">IF(Inspections_Export_Q!L68703="","",_xlfn.DAYS(Inspections_Export_Q!L68703,TODAY()))</f>
        <v/>
      </c>
    </row>
    <row r="68704" spans="1:1" x14ac:dyDescent="0.3">
      <c r="A68704" s="13" t="str">
        <f ca="1">IF(Inspections_Export_Q!L68704="","",_xlfn.DAYS(Inspections_Export_Q!L68704,TODAY()))</f>
        <v/>
      </c>
    </row>
    <row r="68705" spans="1:1" x14ac:dyDescent="0.3">
      <c r="A68705" s="13" t="str">
        <f ca="1">IF(Inspections_Export_Q!L68705="","",_xlfn.DAYS(Inspections_Export_Q!L68705,TODAY()))</f>
        <v/>
      </c>
    </row>
    <row r="68706" spans="1:1" x14ac:dyDescent="0.3">
      <c r="A68706" s="13" t="str">
        <f ca="1">IF(Inspections_Export_Q!L68706="","",_xlfn.DAYS(Inspections_Export_Q!L68706,TODAY()))</f>
        <v/>
      </c>
    </row>
    <row r="68707" spans="1:1" x14ac:dyDescent="0.3">
      <c r="A68707" s="13" t="str">
        <f ca="1">IF(Inspections_Export_Q!L68707="","",_xlfn.DAYS(Inspections_Export_Q!L68707,TODAY()))</f>
        <v/>
      </c>
    </row>
    <row r="68708" spans="1:1" x14ac:dyDescent="0.3">
      <c r="A68708" s="13" t="str">
        <f ca="1">IF(Inspections_Export_Q!L68708="","",_xlfn.DAYS(Inspections_Export_Q!L68708,TODAY()))</f>
        <v/>
      </c>
    </row>
    <row r="68709" spans="1:1" x14ac:dyDescent="0.3">
      <c r="A68709" s="13" t="str">
        <f ca="1">IF(Inspections_Export_Q!L68709="","",_xlfn.DAYS(Inspections_Export_Q!L68709,TODAY()))</f>
        <v/>
      </c>
    </row>
    <row r="68710" spans="1:1" x14ac:dyDescent="0.3">
      <c r="A68710" s="13" t="str">
        <f ca="1">IF(Inspections_Export_Q!L68710="","",_xlfn.DAYS(Inspections_Export_Q!L68710,TODAY()))</f>
        <v/>
      </c>
    </row>
    <row r="68711" spans="1:1" x14ac:dyDescent="0.3">
      <c r="A68711" s="13" t="str">
        <f ca="1">IF(Inspections_Export_Q!L68711="","",_xlfn.DAYS(Inspections_Export_Q!L68711,TODAY()))</f>
        <v/>
      </c>
    </row>
    <row r="68712" spans="1:1" x14ac:dyDescent="0.3">
      <c r="A68712" s="13" t="str">
        <f ca="1">IF(Inspections_Export_Q!L68712="","",_xlfn.DAYS(Inspections_Export_Q!L68712,TODAY()))</f>
        <v/>
      </c>
    </row>
    <row r="68713" spans="1:1" x14ac:dyDescent="0.3">
      <c r="A68713" s="13" t="str">
        <f ca="1">IF(Inspections_Export_Q!L68713="","",_xlfn.DAYS(Inspections_Export_Q!L68713,TODAY()))</f>
        <v/>
      </c>
    </row>
    <row r="68714" spans="1:1" x14ac:dyDescent="0.3">
      <c r="A68714" s="13" t="str">
        <f ca="1">IF(Inspections_Export_Q!L68714="","",_xlfn.DAYS(Inspections_Export_Q!L68714,TODAY()))</f>
        <v/>
      </c>
    </row>
    <row r="68715" spans="1:1" x14ac:dyDescent="0.3">
      <c r="A68715" s="13" t="str">
        <f ca="1">IF(Inspections_Export_Q!L68715="","",_xlfn.DAYS(Inspections_Export_Q!L68715,TODAY()))</f>
        <v/>
      </c>
    </row>
    <row r="68716" spans="1:1" x14ac:dyDescent="0.3">
      <c r="A68716" s="13" t="str">
        <f ca="1">IF(Inspections_Export_Q!L68716="","",_xlfn.DAYS(Inspections_Export_Q!L68716,TODAY()))</f>
        <v/>
      </c>
    </row>
    <row r="68717" spans="1:1" x14ac:dyDescent="0.3">
      <c r="A68717" s="13" t="str">
        <f ca="1">IF(Inspections_Export_Q!L68717="","",_xlfn.DAYS(Inspections_Export_Q!L68717,TODAY()))</f>
        <v/>
      </c>
    </row>
    <row r="68718" spans="1:1" x14ac:dyDescent="0.3">
      <c r="A68718" s="13" t="str">
        <f ca="1">IF(Inspections_Export_Q!L68718="","",_xlfn.DAYS(Inspections_Export_Q!L68718,TODAY()))</f>
        <v/>
      </c>
    </row>
    <row r="68719" spans="1:1" x14ac:dyDescent="0.3">
      <c r="A68719" s="13" t="str">
        <f ca="1">IF(Inspections_Export_Q!L68719="","",_xlfn.DAYS(Inspections_Export_Q!L68719,TODAY()))</f>
        <v/>
      </c>
    </row>
    <row r="68720" spans="1:1" x14ac:dyDescent="0.3">
      <c r="A68720" s="13" t="str">
        <f ca="1">IF(Inspections_Export_Q!L68720="","",_xlfn.DAYS(Inspections_Export_Q!L68720,TODAY()))</f>
        <v/>
      </c>
    </row>
    <row r="68721" spans="1:1" x14ac:dyDescent="0.3">
      <c r="A68721" s="13" t="str">
        <f ca="1">IF(Inspections_Export_Q!L68721="","",_xlfn.DAYS(Inspections_Export_Q!L68721,TODAY()))</f>
        <v/>
      </c>
    </row>
    <row r="68722" spans="1:1" x14ac:dyDescent="0.3">
      <c r="A68722" s="13" t="str">
        <f ca="1">IF(Inspections_Export_Q!L68722="","",_xlfn.DAYS(Inspections_Export_Q!L68722,TODAY()))</f>
        <v/>
      </c>
    </row>
    <row r="68723" spans="1:1" x14ac:dyDescent="0.3">
      <c r="A68723" s="13" t="str">
        <f ca="1">IF(Inspections_Export_Q!L68723="","",_xlfn.DAYS(Inspections_Export_Q!L68723,TODAY()))</f>
        <v/>
      </c>
    </row>
    <row r="68724" spans="1:1" x14ac:dyDescent="0.3">
      <c r="A68724" s="13" t="str">
        <f ca="1">IF(Inspections_Export_Q!L68724="","",_xlfn.DAYS(Inspections_Export_Q!L68724,TODAY()))</f>
        <v/>
      </c>
    </row>
    <row r="68725" spans="1:1" x14ac:dyDescent="0.3">
      <c r="A68725" s="13" t="str">
        <f ca="1">IF(Inspections_Export_Q!L68725="","",_xlfn.DAYS(Inspections_Export_Q!L68725,TODAY()))</f>
        <v/>
      </c>
    </row>
    <row r="68726" spans="1:1" x14ac:dyDescent="0.3">
      <c r="A68726" s="13" t="str">
        <f ca="1">IF(Inspections_Export_Q!L68726="","",_xlfn.DAYS(Inspections_Export_Q!L68726,TODAY()))</f>
        <v/>
      </c>
    </row>
    <row r="68727" spans="1:1" x14ac:dyDescent="0.3">
      <c r="A68727" s="13" t="str">
        <f ca="1">IF(Inspections_Export_Q!L68727="","",_xlfn.DAYS(Inspections_Export_Q!L68727,TODAY()))</f>
        <v/>
      </c>
    </row>
    <row r="68728" spans="1:1" x14ac:dyDescent="0.3">
      <c r="A68728" s="13" t="str">
        <f ca="1">IF(Inspections_Export_Q!L68728="","",_xlfn.DAYS(Inspections_Export_Q!L68728,TODAY()))</f>
        <v/>
      </c>
    </row>
    <row r="68729" spans="1:1" x14ac:dyDescent="0.3">
      <c r="A68729" s="13" t="str">
        <f ca="1">IF(Inspections_Export_Q!L68729="","",_xlfn.DAYS(Inspections_Export_Q!L68729,TODAY()))</f>
        <v/>
      </c>
    </row>
    <row r="68730" spans="1:1" x14ac:dyDescent="0.3">
      <c r="A68730" s="13" t="str">
        <f ca="1">IF(Inspections_Export_Q!L68730="","",_xlfn.DAYS(Inspections_Export_Q!L68730,TODAY()))</f>
        <v/>
      </c>
    </row>
    <row r="68731" spans="1:1" x14ac:dyDescent="0.3">
      <c r="A68731" s="13" t="str">
        <f ca="1">IF(Inspections_Export_Q!L68731="","",_xlfn.DAYS(Inspections_Export_Q!L68731,TODAY()))</f>
        <v/>
      </c>
    </row>
    <row r="68732" spans="1:1" x14ac:dyDescent="0.3">
      <c r="A68732" s="13" t="str">
        <f ca="1">IF(Inspections_Export_Q!L68732="","",_xlfn.DAYS(Inspections_Export_Q!L68732,TODAY()))</f>
        <v/>
      </c>
    </row>
    <row r="68733" spans="1:1" x14ac:dyDescent="0.3">
      <c r="A68733" s="13" t="str">
        <f ca="1">IF(Inspections_Export_Q!L68733="","",_xlfn.DAYS(Inspections_Export_Q!L68733,TODAY()))</f>
        <v/>
      </c>
    </row>
    <row r="68734" spans="1:1" x14ac:dyDescent="0.3">
      <c r="A68734" s="13" t="str">
        <f ca="1">IF(Inspections_Export_Q!L68734="","",_xlfn.DAYS(Inspections_Export_Q!L68734,TODAY()))</f>
        <v/>
      </c>
    </row>
    <row r="68735" spans="1:1" x14ac:dyDescent="0.3">
      <c r="A68735" s="13" t="str">
        <f ca="1">IF(Inspections_Export_Q!L68735="","",_xlfn.DAYS(Inspections_Export_Q!L68735,TODAY()))</f>
        <v/>
      </c>
    </row>
    <row r="68736" spans="1:1" x14ac:dyDescent="0.3">
      <c r="A68736" s="13" t="str">
        <f ca="1">IF(Inspections_Export_Q!L68736="","",_xlfn.DAYS(Inspections_Export_Q!L68736,TODAY()))</f>
        <v/>
      </c>
    </row>
    <row r="68737" spans="1:1" x14ac:dyDescent="0.3">
      <c r="A68737" s="13" t="str">
        <f ca="1">IF(Inspections_Export_Q!L68737="","",_xlfn.DAYS(Inspections_Export_Q!L68737,TODAY()))</f>
        <v/>
      </c>
    </row>
    <row r="68738" spans="1:1" x14ac:dyDescent="0.3">
      <c r="A68738" s="13" t="str">
        <f ca="1">IF(Inspections_Export_Q!L68738="","",_xlfn.DAYS(Inspections_Export_Q!L68738,TODAY()))</f>
        <v/>
      </c>
    </row>
    <row r="68739" spans="1:1" x14ac:dyDescent="0.3">
      <c r="A68739" s="13" t="str">
        <f ca="1">IF(Inspections_Export_Q!L68739="","",_xlfn.DAYS(Inspections_Export_Q!L68739,TODAY()))</f>
        <v/>
      </c>
    </row>
    <row r="68740" spans="1:1" x14ac:dyDescent="0.3">
      <c r="A68740" s="13" t="str">
        <f ca="1">IF(Inspections_Export_Q!L68740="","",_xlfn.DAYS(Inspections_Export_Q!L68740,TODAY()))</f>
        <v/>
      </c>
    </row>
    <row r="68741" spans="1:1" x14ac:dyDescent="0.3">
      <c r="A68741" s="13" t="str">
        <f ca="1">IF(Inspections_Export_Q!L68741="","",_xlfn.DAYS(Inspections_Export_Q!L68741,TODAY()))</f>
        <v/>
      </c>
    </row>
    <row r="68742" spans="1:1" x14ac:dyDescent="0.3">
      <c r="A68742" s="13" t="str">
        <f ca="1">IF(Inspections_Export_Q!L68742="","",_xlfn.DAYS(Inspections_Export_Q!L68742,TODAY()))</f>
        <v/>
      </c>
    </row>
    <row r="68743" spans="1:1" x14ac:dyDescent="0.3">
      <c r="A68743" s="13" t="str">
        <f ca="1">IF(Inspections_Export_Q!L68743="","",_xlfn.DAYS(Inspections_Export_Q!L68743,TODAY()))</f>
        <v/>
      </c>
    </row>
    <row r="68744" spans="1:1" x14ac:dyDescent="0.3">
      <c r="A68744" s="13" t="str">
        <f ca="1">IF(Inspections_Export_Q!L68744="","",_xlfn.DAYS(Inspections_Export_Q!L68744,TODAY()))</f>
        <v/>
      </c>
    </row>
    <row r="68745" spans="1:1" x14ac:dyDescent="0.3">
      <c r="A68745" s="13" t="str">
        <f ca="1">IF(Inspections_Export_Q!L68745="","",_xlfn.DAYS(Inspections_Export_Q!L68745,TODAY()))</f>
        <v/>
      </c>
    </row>
    <row r="68746" spans="1:1" x14ac:dyDescent="0.3">
      <c r="A68746" s="13" t="str">
        <f ca="1">IF(Inspections_Export_Q!L68746="","",_xlfn.DAYS(Inspections_Export_Q!L68746,TODAY()))</f>
        <v/>
      </c>
    </row>
    <row r="68747" spans="1:1" x14ac:dyDescent="0.3">
      <c r="A68747" s="13" t="str">
        <f ca="1">IF(Inspections_Export_Q!L68747="","",_xlfn.DAYS(Inspections_Export_Q!L68747,TODAY()))</f>
        <v/>
      </c>
    </row>
    <row r="68748" spans="1:1" x14ac:dyDescent="0.3">
      <c r="A68748" s="13" t="str">
        <f ca="1">IF(Inspections_Export_Q!L68748="","",_xlfn.DAYS(Inspections_Export_Q!L68748,TODAY()))</f>
        <v/>
      </c>
    </row>
    <row r="68749" spans="1:1" x14ac:dyDescent="0.3">
      <c r="A68749" s="13" t="str">
        <f ca="1">IF(Inspections_Export_Q!L68749="","",_xlfn.DAYS(Inspections_Export_Q!L68749,TODAY()))</f>
        <v/>
      </c>
    </row>
    <row r="68750" spans="1:1" x14ac:dyDescent="0.3">
      <c r="A68750" s="13" t="str">
        <f ca="1">IF(Inspections_Export_Q!L68750="","",_xlfn.DAYS(Inspections_Export_Q!L68750,TODAY()))</f>
        <v/>
      </c>
    </row>
    <row r="68751" spans="1:1" x14ac:dyDescent="0.3">
      <c r="A68751" s="13" t="str">
        <f ca="1">IF(Inspections_Export_Q!L68751="","",_xlfn.DAYS(Inspections_Export_Q!L68751,TODAY()))</f>
        <v/>
      </c>
    </row>
    <row r="68752" spans="1:1" x14ac:dyDescent="0.3">
      <c r="A68752" s="13" t="str">
        <f ca="1">IF(Inspections_Export_Q!L68752="","",_xlfn.DAYS(Inspections_Export_Q!L68752,TODAY()))</f>
        <v/>
      </c>
    </row>
    <row r="68753" spans="1:1" x14ac:dyDescent="0.3">
      <c r="A68753" s="13" t="str">
        <f ca="1">IF(Inspections_Export_Q!L68753="","",_xlfn.DAYS(Inspections_Export_Q!L68753,TODAY()))</f>
        <v/>
      </c>
    </row>
    <row r="68754" spans="1:1" x14ac:dyDescent="0.3">
      <c r="A68754" s="13" t="str">
        <f ca="1">IF(Inspections_Export_Q!L68754="","",_xlfn.DAYS(Inspections_Export_Q!L68754,TODAY()))</f>
        <v/>
      </c>
    </row>
    <row r="68755" spans="1:1" x14ac:dyDescent="0.3">
      <c r="A68755" s="13" t="str">
        <f ca="1">IF(Inspections_Export_Q!L68755="","",_xlfn.DAYS(Inspections_Export_Q!L68755,TODAY()))</f>
        <v/>
      </c>
    </row>
    <row r="68756" spans="1:1" x14ac:dyDescent="0.3">
      <c r="A68756" s="13" t="str">
        <f ca="1">IF(Inspections_Export_Q!L68756="","",_xlfn.DAYS(Inspections_Export_Q!L68756,TODAY()))</f>
        <v/>
      </c>
    </row>
    <row r="68757" spans="1:1" x14ac:dyDescent="0.3">
      <c r="A68757" s="13" t="str">
        <f ca="1">IF(Inspections_Export_Q!L68757="","",_xlfn.DAYS(Inspections_Export_Q!L68757,TODAY()))</f>
        <v/>
      </c>
    </row>
    <row r="68758" spans="1:1" x14ac:dyDescent="0.3">
      <c r="A68758" s="13" t="str">
        <f ca="1">IF(Inspections_Export_Q!L68758="","",_xlfn.DAYS(Inspections_Export_Q!L68758,TODAY()))</f>
        <v/>
      </c>
    </row>
    <row r="68759" spans="1:1" x14ac:dyDescent="0.3">
      <c r="A68759" s="13" t="str">
        <f ca="1">IF(Inspections_Export_Q!L68759="","",_xlfn.DAYS(Inspections_Export_Q!L68759,TODAY()))</f>
        <v/>
      </c>
    </row>
    <row r="68760" spans="1:1" x14ac:dyDescent="0.3">
      <c r="A68760" s="13" t="str">
        <f ca="1">IF(Inspections_Export_Q!L68760="","",_xlfn.DAYS(Inspections_Export_Q!L68760,TODAY()))</f>
        <v/>
      </c>
    </row>
    <row r="68761" spans="1:1" x14ac:dyDescent="0.3">
      <c r="A68761" s="13" t="str">
        <f ca="1">IF(Inspections_Export_Q!L68761="","",_xlfn.DAYS(Inspections_Export_Q!L68761,TODAY()))</f>
        <v/>
      </c>
    </row>
    <row r="68762" spans="1:1" x14ac:dyDescent="0.3">
      <c r="A68762" s="13" t="str">
        <f ca="1">IF(Inspections_Export_Q!L68762="","",_xlfn.DAYS(Inspections_Export_Q!L68762,TODAY()))</f>
        <v/>
      </c>
    </row>
    <row r="68763" spans="1:1" x14ac:dyDescent="0.3">
      <c r="A68763" s="13" t="str">
        <f ca="1">IF(Inspections_Export_Q!L68763="","",_xlfn.DAYS(Inspections_Export_Q!L68763,TODAY()))</f>
        <v/>
      </c>
    </row>
    <row r="68764" spans="1:1" x14ac:dyDescent="0.3">
      <c r="A68764" s="13" t="str">
        <f ca="1">IF(Inspections_Export_Q!L68764="","",_xlfn.DAYS(Inspections_Export_Q!L68764,TODAY()))</f>
        <v/>
      </c>
    </row>
    <row r="68765" spans="1:1" x14ac:dyDescent="0.3">
      <c r="A68765" s="13" t="str">
        <f ca="1">IF(Inspections_Export_Q!L68765="","",_xlfn.DAYS(Inspections_Export_Q!L68765,TODAY()))</f>
        <v/>
      </c>
    </row>
    <row r="68766" spans="1:1" x14ac:dyDescent="0.3">
      <c r="A68766" s="13" t="str">
        <f ca="1">IF(Inspections_Export_Q!L68766="","",_xlfn.DAYS(Inspections_Export_Q!L68766,TODAY()))</f>
        <v/>
      </c>
    </row>
    <row r="68767" spans="1:1" x14ac:dyDescent="0.3">
      <c r="A68767" s="13" t="str">
        <f ca="1">IF(Inspections_Export_Q!L68767="","",_xlfn.DAYS(Inspections_Export_Q!L68767,TODAY()))</f>
        <v/>
      </c>
    </row>
    <row r="68768" spans="1:1" x14ac:dyDescent="0.3">
      <c r="A68768" s="13" t="str">
        <f ca="1">IF(Inspections_Export_Q!L68768="","",_xlfn.DAYS(Inspections_Export_Q!L68768,TODAY()))</f>
        <v/>
      </c>
    </row>
    <row r="68769" spans="1:1" x14ac:dyDescent="0.3">
      <c r="A68769" s="13" t="str">
        <f ca="1">IF(Inspections_Export_Q!L68769="","",_xlfn.DAYS(Inspections_Export_Q!L68769,TODAY()))</f>
        <v/>
      </c>
    </row>
    <row r="68770" spans="1:1" x14ac:dyDescent="0.3">
      <c r="A68770" s="13" t="str">
        <f ca="1">IF(Inspections_Export_Q!L68770="","",_xlfn.DAYS(Inspections_Export_Q!L68770,TODAY()))</f>
        <v/>
      </c>
    </row>
    <row r="68771" spans="1:1" x14ac:dyDescent="0.3">
      <c r="A68771" s="13" t="str">
        <f ca="1">IF(Inspections_Export_Q!L68771="","",_xlfn.DAYS(Inspections_Export_Q!L68771,TODAY()))</f>
        <v/>
      </c>
    </row>
    <row r="68772" spans="1:1" x14ac:dyDescent="0.3">
      <c r="A68772" s="13" t="str">
        <f ca="1">IF(Inspections_Export_Q!L68772="","",_xlfn.DAYS(Inspections_Export_Q!L68772,TODAY()))</f>
        <v/>
      </c>
    </row>
    <row r="68773" spans="1:1" x14ac:dyDescent="0.3">
      <c r="A68773" s="13" t="str">
        <f ca="1">IF(Inspections_Export_Q!L68773="","",_xlfn.DAYS(Inspections_Export_Q!L68773,TODAY()))</f>
        <v/>
      </c>
    </row>
    <row r="68774" spans="1:1" x14ac:dyDescent="0.3">
      <c r="A68774" s="13" t="str">
        <f ca="1">IF(Inspections_Export_Q!L68774="","",_xlfn.DAYS(Inspections_Export_Q!L68774,TODAY()))</f>
        <v/>
      </c>
    </row>
    <row r="68775" spans="1:1" x14ac:dyDescent="0.3">
      <c r="A68775" s="13" t="str">
        <f ca="1">IF(Inspections_Export_Q!L68775="","",_xlfn.DAYS(Inspections_Export_Q!L68775,TODAY()))</f>
        <v/>
      </c>
    </row>
    <row r="68776" spans="1:1" x14ac:dyDescent="0.3">
      <c r="A68776" s="13" t="str">
        <f ca="1">IF(Inspections_Export_Q!L68776="","",_xlfn.DAYS(Inspections_Export_Q!L68776,TODAY()))</f>
        <v/>
      </c>
    </row>
    <row r="68777" spans="1:1" x14ac:dyDescent="0.3">
      <c r="A68777" s="13" t="str">
        <f ca="1">IF(Inspections_Export_Q!L68777="","",_xlfn.DAYS(Inspections_Export_Q!L68777,TODAY()))</f>
        <v/>
      </c>
    </row>
    <row r="68778" spans="1:1" x14ac:dyDescent="0.3">
      <c r="A68778" s="13" t="str">
        <f ca="1">IF(Inspections_Export_Q!L68778="","",_xlfn.DAYS(Inspections_Export_Q!L68778,TODAY()))</f>
        <v/>
      </c>
    </row>
    <row r="68779" spans="1:1" x14ac:dyDescent="0.3">
      <c r="A68779" s="13" t="str">
        <f ca="1">IF(Inspections_Export_Q!L68779="","",_xlfn.DAYS(Inspections_Export_Q!L68779,TODAY()))</f>
        <v/>
      </c>
    </row>
    <row r="68780" spans="1:1" x14ac:dyDescent="0.3">
      <c r="A68780" s="13" t="str">
        <f ca="1">IF(Inspections_Export_Q!L68780="","",_xlfn.DAYS(Inspections_Export_Q!L68780,TODAY()))</f>
        <v/>
      </c>
    </row>
    <row r="68781" spans="1:1" x14ac:dyDescent="0.3">
      <c r="A68781" s="13" t="str">
        <f ca="1">IF(Inspections_Export_Q!L68781="","",_xlfn.DAYS(Inspections_Export_Q!L68781,TODAY()))</f>
        <v/>
      </c>
    </row>
    <row r="68782" spans="1:1" x14ac:dyDescent="0.3">
      <c r="A68782" s="13" t="str">
        <f ca="1">IF(Inspections_Export_Q!L68782="","",_xlfn.DAYS(Inspections_Export_Q!L68782,TODAY()))</f>
        <v/>
      </c>
    </row>
    <row r="68783" spans="1:1" x14ac:dyDescent="0.3">
      <c r="A68783" s="13" t="str">
        <f ca="1">IF(Inspections_Export_Q!L68783="","",_xlfn.DAYS(Inspections_Export_Q!L68783,TODAY()))</f>
        <v/>
      </c>
    </row>
    <row r="68784" spans="1:1" x14ac:dyDescent="0.3">
      <c r="A68784" s="13" t="str">
        <f ca="1">IF(Inspections_Export_Q!L68784="","",_xlfn.DAYS(Inspections_Export_Q!L68784,TODAY()))</f>
        <v/>
      </c>
    </row>
    <row r="68785" spans="1:1" x14ac:dyDescent="0.3">
      <c r="A68785" s="13" t="str">
        <f ca="1">IF(Inspections_Export_Q!L68785="","",_xlfn.DAYS(Inspections_Export_Q!L68785,TODAY()))</f>
        <v/>
      </c>
    </row>
    <row r="68786" spans="1:1" x14ac:dyDescent="0.3">
      <c r="A68786" s="13" t="str">
        <f ca="1">IF(Inspections_Export_Q!L68786="","",_xlfn.DAYS(Inspections_Export_Q!L68786,TODAY()))</f>
        <v/>
      </c>
    </row>
    <row r="68787" spans="1:1" x14ac:dyDescent="0.3">
      <c r="A68787" s="13" t="str">
        <f ca="1">IF(Inspections_Export_Q!L68787="","",_xlfn.DAYS(Inspections_Export_Q!L68787,TODAY()))</f>
        <v/>
      </c>
    </row>
    <row r="68788" spans="1:1" x14ac:dyDescent="0.3">
      <c r="A68788" s="13" t="str">
        <f ca="1">IF(Inspections_Export_Q!L68788="","",_xlfn.DAYS(Inspections_Export_Q!L68788,TODAY()))</f>
        <v/>
      </c>
    </row>
    <row r="68789" spans="1:1" x14ac:dyDescent="0.3">
      <c r="A68789" s="13" t="str">
        <f ca="1">IF(Inspections_Export_Q!L68789="","",_xlfn.DAYS(Inspections_Export_Q!L68789,TODAY()))</f>
        <v/>
      </c>
    </row>
    <row r="68790" spans="1:1" x14ac:dyDescent="0.3">
      <c r="A68790" s="13" t="str">
        <f ca="1">IF(Inspections_Export_Q!L68790="","",_xlfn.DAYS(Inspections_Export_Q!L68790,TODAY()))</f>
        <v/>
      </c>
    </row>
    <row r="68791" spans="1:1" x14ac:dyDescent="0.3">
      <c r="A68791" s="13" t="str">
        <f ca="1">IF(Inspections_Export_Q!L68791="","",_xlfn.DAYS(Inspections_Export_Q!L68791,TODAY()))</f>
        <v/>
      </c>
    </row>
    <row r="68792" spans="1:1" x14ac:dyDescent="0.3">
      <c r="A68792" s="13" t="str">
        <f ca="1">IF(Inspections_Export_Q!L68792="","",_xlfn.DAYS(Inspections_Export_Q!L68792,TODAY()))</f>
        <v/>
      </c>
    </row>
    <row r="68793" spans="1:1" x14ac:dyDescent="0.3">
      <c r="A68793" s="13" t="str">
        <f ca="1">IF(Inspections_Export_Q!L68793="","",_xlfn.DAYS(Inspections_Export_Q!L68793,TODAY()))</f>
        <v/>
      </c>
    </row>
    <row r="68794" spans="1:1" x14ac:dyDescent="0.3">
      <c r="A68794" s="13" t="str">
        <f ca="1">IF(Inspections_Export_Q!L68794="","",_xlfn.DAYS(Inspections_Export_Q!L68794,TODAY()))</f>
        <v/>
      </c>
    </row>
    <row r="68795" spans="1:1" x14ac:dyDescent="0.3">
      <c r="A68795" s="13" t="str">
        <f ca="1">IF(Inspections_Export_Q!L68795="","",_xlfn.DAYS(Inspections_Export_Q!L68795,TODAY()))</f>
        <v/>
      </c>
    </row>
    <row r="68796" spans="1:1" x14ac:dyDescent="0.3">
      <c r="A68796" s="13" t="str">
        <f ca="1">IF(Inspections_Export_Q!L68796="","",_xlfn.DAYS(Inspections_Export_Q!L68796,TODAY()))</f>
        <v/>
      </c>
    </row>
    <row r="68797" spans="1:1" x14ac:dyDescent="0.3">
      <c r="A68797" s="13" t="str">
        <f ca="1">IF(Inspections_Export_Q!L68797="","",_xlfn.DAYS(Inspections_Export_Q!L68797,TODAY()))</f>
        <v/>
      </c>
    </row>
    <row r="68798" spans="1:1" x14ac:dyDescent="0.3">
      <c r="A68798" s="13" t="str">
        <f ca="1">IF(Inspections_Export_Q!L68798="","",_xlfn.DAYS(Inspections_Export_Q!L68798,TODAY()))</f>
        <v/>
      </c>
    </row>
    <row r="68799" spans="1:1" x14ac:dyDescent="0.3">
      <c r="A68799" s="13" t="str">
        <f ca="1">IF(Inspections_Export_Q!L68799="","",_xlfn.DAYS(Inspections_Export_Q!L68799,TODAY()))</f>
        <v/>
      </c>
    </row>
    <row r="68800" spans="1:1" x14ac:dyDescent="0.3">
      <c r="A68800" s="13" t="str">
        <f ca="1">IF(Inspections_Export_Q!L68800="","",_xlfn.DAYS(Inspections_Export_Q!L68800,TODAY()))</f>
        <v/>
      </c>
    </row>
    <row r="68801" spans="1:1" x14ac:dyDescent="0.3">
      <c r="A68801" s="13" t="str">
        <f ca="1">IF(Inspections_Export_Q!L68801="","",_xlfn.DAYS(Inspections_Export_Q!L68801,TODAY()))</f>
        <v/>
      </c>
    </row>
    <row r="68802" spans="1:1" x14ac:dyDescent="0.3">
      <c r="A68802" s="13" t="str">
        <f ca="1">IF(Inspections_Export_Q!L68802="","",_xlfn.DAYS(Inspections_Export_Q!L68802,TODAY()))</f>
        <v/>
      </c>
    </row>
    <row r="68803" spans="1:1" x14ac:dyDescent="0.3">
      <c r="A68803" s="13" t="str">
        <f ca="1">IF(Inspections_Export_Q!L68803="","",_xlfn.DAYS(Inspections_Export_Q!L68803,TODAY()))</f>
        <v/>
      </c>
    </row>
    <row r="68804" spans="1:1" x14ac:dyDescent="0.3">
      <c r="A68804" s="13" t="str">
        <f ca="1">IF(Inspections_Export_Q!L68804="","",_xlfn.DAYS(Inspections_Export_Q!L68804,TODAY()))</f>
        <v/>
      </c>
    </row>
    <row r="68805" spans="1:1" x14ac:dyDescent="0.3">
      <c r="A68805" s="13" t="str">
        <f ca="1">IF(Inspections_Export_Q!L68805="","",_xlfn.DAYS(Inspections_Export_Q!L68805,TODAY()))</f>
        <v/>
      </c>
    </row>
    <row r="68806" spans="1:1" x14ac:dyDescent="0.3">
      <c r="A68806" s="13" t="str">
        <f ca="1">IF(Inspections_Export_Q!L68806="","",_xlfn.DAYS(Inspections_Export_Q!L68806,TODAY()))</f>
        <v/>
      </c>
    </row>
    <row r="68807" spans="1:1" x14ac:dyDescent="0.3">
      <c r="A68807" s="13" t="str">
        <f ca="1">IF(Inspections_Export_Q!L68807="","",_xlfn.DAYS(Inspections_Export_Q!L68807,TODAY()))</f>
        <v/>
      </c>
    </row>
    <row r="68808" spans="1:1" x14ac:dyDescent="0.3">
      <c r="A68808" s="13" t="str">
        <f ca="1">IF(Inspections_Export_Q!L68808="","",_xlfn.DAYS(Inspections_Export_Q!L68808,TODAY()))</f>
        <v/>
      </c>
    </row>
    <row r="68809" spans="1:1" x14ac:dyDescent="0.3">
      <c r="A68809" s="13" t="str">
        <f ca="1">IF(Inspections_Export_Q!L68809="","",_xlfn.DAYS(Inspections_Export_Q!L68809,TODAY()))</f>
        <v/>
      </c>
    </row>
    <row r="68810" spans="1:1" x14ac:dyDescent="0.3">
      <c r="A68810" s="13" t="str">
        <f ca="1">IF(Inspections_Export_Q!L68810="","",_xlfn.DAYS(Inspections_Export_Q!L68810,TODAY()))</f>
        <v/>
      </c>
    </row>
    <row r="68811" spans="1:1" x14ac:dyDescent="0.3">
      <c r="A68811" s="13" t="str">
        <f ca="1">IF(Inspections_Export_Q!L68811="","",_xlfn.DAYS(Inspections_Export_Q!L68811,TODAY()))</f>
        <v/>
      </c>
    </row>
    <row r="68812" spans="1:1" x14ac:dyDescent="0.3">
      <c r="A68812" s="13" t="str">
        <f ca="1">IF(Inspections_Export_Q!L68812="","",_xlfn.DAYS(Inspections_Export_Q!L68812,TODAY()))</f>
        <v/>
      </c>
    </row>
    <row r="68813" spans="1:1" x14ac:dyDescent="0.3">
      <c r="A68813" s="13" t="str">
        <f ca="1">IF(Inspections_Export_Q!L68813="","",_xlfn.DAYS(Inspections_Export_Q!L68813,TODAY()))</f>
        <v/>
      </c>
    </row>
    <row r="68814" spans="1:1" x14ac:dyDescent="0.3">
      <c r="A68814" s="13" t="str">
        <f ca="1">IF(Inspections_Export_Q!L68814="","",_xlfn.DAYS(Inspections_Export_Q!L68814,TODAY()))</f>
        <v/>
      </c>
    </row>
    <row r="68815" spans="1:1" x14ac:dyDescent="0.3">
      <c r="A68815" s="13" t="str">
        <f ca="1">IF(Inspections_Export_Q!L68815="","",_xlfn.DAYS(Inspections_Export_Q!L68815,TODAY()))</f>
        <v/>
      </c>
    </row>
    <row r="68816" spans="1:1" x14ac:dyDescent="0.3">
      <c r="A68816" s="13" t="str">
        <f ca="1">IF(Inspections_Export_Q!L68816="","",_xlfn.DAYS(Inspections_Export_Q!L68816,TODAY()))</f>
        <v/>
      </c>
    </row>
    <row r="68817" spans="1:1" x14ac:dyDescent="0.3">
      <c r="A68817" s="13" t="str">
        <f ca="1">IF(Inspections_Export_Q!L68817="","",_xlfn.DAYS(Inspections_Export_Q!L68817,TODAY()))</f>
        <v/>
      </c>
    </row>
    <row r="68818" spans="1:1" x14ac:dyDescent="0.3">
      <c r="A68818" s="13" t="str">
        <f ca="1">IF(Inspections_Export_Q!L68818="","",_xlfn.DAYS(Inspections_Export_Q!L68818,TODAY()))</f>
        <v/>
      </c>
    </row>
    <row r="68819" spans="1:1" x14ac:dyDescent="0.3">
      <c r="A68819" s="13" t="str">
        <f ca="1">IF(Inspections_Export_Q!L68819="","",_xlfn.DAYS(Inspections_Export_Q!L68819,TODAY()))</f>
        <v/>
      </c>
    </row>
    <row r="68820" spans="1:1" x14ac:dyDescent="0.3">
      <c r="A68820" s="13" t="str">
        <f ca="1">IF(Inspections_Export_Q!L68820="","",_xlfn.DAYS(Inspections_Export_Q!L68820,TODAY()))</f>
        <v/>
      </c>
    </row>
    <row r="68821" spans="1:1" x14ac:dyDescent="0.3">
      <c r="A68821" s="13" t="str">
        <f ca="1">IF(Inspections_Export_Q!L68821="","",_xlfn.DAYS(Inspections_Export_Q!L68821,TODAY()))</f>
        <v/>
      </c>
    </row>
    <row r="68822" spans="1:1" x14ac:dyDescent="0.3">
      <c r="A68822" s="13" t="str">
        <f ca="1">IF(Inspections_Export_Q!L68822="","",_xlfn.DAYS(Inspections_Export_Q!L68822,TODAY()))</f>
        <v/>
      </c>
    </row>
    <row r="68823" spans="1:1" x14ac:dyDescent="0.3">
      <c r="A68823" s="13" t="str">
        <f ca="1">IF(Inspections_Export_Q!L68823="","",_xlfn.DAYS(Inspections_Export_Q!L68823,TODAY()))</f>
        <v/>
      </c>
    </row>
    <row r="68824" spans="1:1" x14ac:dyDescent="0.3">
      <c r="A68824" s="13" t="str">
        <f ca="1">IF(Inspections_Export_Q!L68824="","",_xlfn.DAYS(Inspections_Export_Q!L68824,TODAY()))</f>
        <v/>
      </c>
    </row>
    <row r="68825" spans="1:1" x14ac:dyDescent="0.3">
      <c r="A68825" s="13" t="str">
        <f ca="1">IF(Inspections_Export_Q!L68825="","",_xlfn.DAYS(Inspections_Export_Q!L68825,TODAY()))</f>
        <v/>
      </c>
    </row>
    <row r="68826" spans="1:1" x14ac:dyDescent="0.3">
      <c r="A68826" s="13" t="str">
        <f ca="1">IF(Inspections_Export_Q!L68826="","",_xlfn.DAYS(Inspections_Export_Q!L68826,TODAY()))</f>
        <v/>
      </c>
    </row>
    <row r="68827" spans="1:1" x14ac:dyDescent="0.3">
      <c r="A68827" s="13" t="str">
        <f ca="1">IF(Inspections_Export_Q!L68827="","",_xlfn.DAYS(Inspections_Export_Q!L68827,TODAY()))</f>
        <v/>
      </c>
    </row>
    <row r="68828" spans="1:1" x14ac:dyDescent="0.3">
      <c r="A68828" s="13" t="str">
        <f ca="1">IF(Inspections_Export_Q!L68828="","",_xlfn.DAYS(Inspections_Export_Q!L68828,TODAY()))</f>
        <v/>
      </c>
    </row>
    <row r="68829" spans="1:1" x14ac:dyDescent="0.3">
      <c r="A68829" s="13" t="str">
        <f ca="1">IF(Inspections_Export_Q!L68829="","",_xlfn.DAYS(Inspections_Export_Q!L68829,TODAY()))</f>
        <v/>
      </c>
    </row>
    <row r="68830" spans="1:1" x14ac:dyDescent="0.3">
      <c r="A68830" s="13" t="str">
        <f ca="1">IF(Inspections_Export_Q!L68830="","",_xlfn.DAYS(Inspections_Export_Q!L68830,TODAY()))</f>
        <v/>
      </c>
    </row>
    <row r="68831" spans="1:1" x14ac:dyDescent="0.3">
      <c r="A68831" s="13" t="str">
        <f ca="1">IF(Inspections_Export_Q!L68831="","",_xlfn.DAYS(Inspections_Export_Q!L68831,TODAY()))</f>
        <v/>
      </c>
    </row>
    <row r="68832" spans="1:1" x14ac:dyDescent="0.3">
      <c r="A68832" s="13" t="str">
        <f ca="1">IF(Inspections_Export_Q!L68832="","",_xlfn.DAYS(Inspections_Export_Q!L68832,TODAY()))</f>
        <v/>
      </c>
    </row>
    <row r="68833" spans="1:1" x14ac:dyDescent="0.3">
      <c r="A68833" s="13" t="str">
        <f ca="1">IF(Inspections_Export_Q!L68833="","",_xlfn.DAYS(Inspections_Export_Q!L68833,TODAY()))</f>
        <v/>
      </c>
    </row>
    <row r="68834" spans="1:1" x14ac:dyDescent="0.3">
      <c r="A68834" s="13" t="str">
        <f ca="1">IF(Inspections_Export_Q!L68834="","",_xlfn.DAYS(Inspections_Export_Q!L68834,TODAY()))</f>
        <v/>
      </c>
    </row>
    <row r="68835" spans="1:1" x14ac:dyDescent="0.3">
      <c r="A68835" s="13" t="str">
        <f ca="1">IF(Inspections_Export_Q!L68835="","",_xlfn.DAYS(Inspections_Export_Q!L68835,TODAY()))</f>
        <v/>
      </c>
    </row>
    <row r="68836" spans="1:1" x14ac:dyDescent="0.3">
      <c r="A68836" s="13" t="str">
        <f ca="1">IF(Inspections_Export_Q!L68836="","",_xlfn.DAYS(Inspections_Export_Q!L68836,TODAY()))</f>
        <v/>
      </c>
    </row>
    <row r="68837" spans="1:1" x14ac:dyDescent="0.3">
      <c r="A68837" s="13" t="str">
        <f ca="1">IF(Inspections_Export_Q!L68837="","",_xlfn.DAYS(Inspections_Export_Q!L68837,TODAY()))</f>
        <v/>
      </c>
    </row>
    <row r="68838" spans="1:1" x14ac:dyDescent="0.3">
      <c r="A68838" s="13" t="str">
        <f ca="1">IF(Inspections_Export_Q!L68838="","",_xlfn.DAYS(Inspections_Export_Q!L68838,TODAY()))</f>
        <v/>
      </c>
    </row>
    <row r="68839" spans="1:1" x14ac:dyDescent="0.3">
      <c r="A68839" s="13" t="str">
        <f ca="1">IF(Inspections_Export_Q!L68839="","",_xlfn.DAYS(Inspections_Export_Q!L68839,TODAY()))</f>
        <v/>
      </c>
    </row>
    <row r="68840" spans="1:1" x14ac:dyDescent="0.3">
      <c r="A68840" s="13" t="str">
        <f ca="1">IF(Inspections_Export_Q!L68840="","",_xlfn.DAYS(Inspections_Export_Q!L68840,TODAY()))</f>
        <v/>
      </c>
    </row>
    <row r="68841" spans="1:1" x14ac:dyDescent="0.3">
      <c r="A68841" s="13" t="str">
        <f ca="1">IF(Inspections_Export_Q!L68841="","",_xlfn.DAYS(Inspections_Export_Q!L68841,TODAY()))</f>
        <v/>
      </c>
    </row>
    <row r="68842" spans="1:1" x14ac:dyDescent="0.3">
      <c r="A68842" s="13" t="str">
        <f ca="1">IF(Inspections_Export_Q!L68842="","",_xlfn.DAYS(Inspections_Export_Q!L68842,TODAY()))</f>
        <v/>
      </c>
    </row>
    <row r="68843" spans="1:1" x14ac:dyDescent="0.3">
      <c r="A68843" s="13" t="str">
        <f ca="1">IF(Inspections_Export_Q!L68843="","",_xlfn.DAYS(Inspections_Export_Q!L68843,TODAY()))</f>
        <v/>
      </c>
    </row>
    <row r="68844" spans="1:1" x14ac:dyDescent="0.3">
      <c r="A68844" s="13" t="str">
        <f ca="1">IF(Inspections_Export_Q!L68844="","",_xlfn.DAYS(Inspections_Export_Q!L68844,TODAY()))</f>
        <v/>
      </c>
    </row>
    <row r="68845" spans="1:1" x14ac:dyDescent="0.3">
      <c r="A68845" s="13" t="str">
        <f ca="1">IF(Inspections_Export_Q!L68845="","",_xlfn.DAYS(Inspections_Export_Q!L68845,TODAY()))</f>
        <v/>
      </c>
    </row>
    <row r="68846" spans="1:1" x14ac:dyDescent="0.3">
      <c r="A68846" s="13" t="str">
        <f ca="1">IF(Inspections_Export_Q!L68846="","",_xlfn.DAYS(Inspections_Export_Q!L68846,TODAY()))</f>
        <v/>
      </c>
    </row>
    <row r="68847" spans="1:1" x14ac:dyDescent="0.3">
      <c r="A68847" s="13" t="str">
        <f ca="1">IF(Inspections_Export_Q!L68847="","",_xlfn.DAYS(Inspections_Export_Q!L68847,TODAY()))</f>
        <v/>
      </c>
    </row>
    <row r="68848" spans="1:1" x14ac:dyDescent="0.3">
      <c r="A68848" s="13" t="str">
        <f ca="1">IF(Inspections_Export_Q!L68848="","",_xlfn.DAYS(Inspections_Export_Q!L68848,TODAY()))</f>
        <v/>
      </c>
    </row>
    <row r="68849" spans="1:1" x14ac:dyDescent="0.3">
      <c r="A68849" s="13" t="str">
        <f ca="1">IF(Inspections_Export_Q!L68849="","",_xlfn.DAYS(Inspections_Export_Q!L68849,TODAY()))</f>
        <v/>
      </c>
    </row>
    <row r="68850" spans="1:1" x14ac:dyDescent="0.3">
      <c r="A68850" s="13" t="str">
        <f ca="1">IF(Inspections_Export_Q!L68850="","",_xlfn.DAYS(Inspections_Export_Q!L68850,TODAY()))</f>
        <v/>
      </c>
    </row>
    <row r="68851" spans="1:1" x14ac:dyDescent="0.3">
      <c r="A68851" s="13" t="str">
        <f ca="1">IF(Inspections_Export_Q!L68851="","",_xlfn.DAYS(Inspections_Export_Q!L68851,TODAY()))</f>
        <v/>
      </c>
    </row>
    <row r="68852" spans="1:1" x14ac:dyDescent="0.3">
      <c r="A68852" s="13" t="str">
        <f ca="1">IF(Inspections_Export_Q!L68852="","",_xlfn.DAYS(Inspections_Export_Q!L68852,TODAY()))</f>
        <v/>
      </c>
    </row>
    <row r="68853" spans="1:1" x14ac:dyDescent="0.3">
      <c r="A68853" s="13" t="str">
        <f ca="1">IF(Inspections_Export_Q!L68853="","",_xlfn.DAYS(Inspections_Export_Q!L68853,TODAY()))</f>
        <v/>
      </c>
    </row>
    <row r="68854" spans="1:1" x14ac:dyDescent="0.3">
      <c r="A68854" s="13" t="str">
        <f ca="1">IF(Inspections_Export_Q!L68854="","",_xlfn.DAYS(Inspections_Export_Q!L68854,TODAY()))</f>
        <v/>
      </c>
    </row>
    <row r="68855" spans="1:1" x14ac:dyDescent="0.3">
      <c r="A68855" s="13" t="str">
        <f ca="1">IF(Inspections_Export_Q!L68855="","",_xlfn.DAYS(Inspections_Export_Q!L68855,TODAY()))</f>
        <v/>
      </c>
    </row>
    <row r="68856" spans="1:1" x14ac:dyDescent="0.3">
      <c r="A68856" s="13" t="str">
        <f ca="1">IF(Inspections_Export_Q!L68856="","",_xlfn.DAYS(Inspections_Export_Q!L68856,TODAY()))</f>
        <v/>
      </c>
    </row>
    <row r="68857" spans="1:1" x14ac:dyDescent="0.3">
      <c r="A68857" s="13" t="str">
        <f ca="1">IF(Inspections_Export_Q!L68857="","",_xlfn.DAYS(Inspections_Export_Q!L68857,TODAY()))</f>
        <v/>
      </c>
    </row>
    <row r="68858" spans="1:1" x14ac:dyDescent="0.3">
      <c r="A68858" s="13" t="str">
        <f ca="1">IF(Inspections_Export_Q!L68858="","",_xlfn.DAYS(Inspections_Export_Q!L68858,TODAY()))</f>
        <v/>
      </c>
    </row>
    <row r="68859" spans="1:1" x14ac:dyDescent="0.3">
      <c r="A68859" s="13" t="str">
        <f ca="1">IF(Inspections_Export_Q!L68859="","",_xlfn.DAYS(Inspections_Export_Q!L68859,TODAY()))</f>
        <v/>
      </c>
    </row>
    <row r="68860" spans="1:1" x14ac:dyDescent="0.3">
      <c r="A68860" s="13" t="str">
        <f ca="1">IF(Inspections_Export_Q!L68860="","",_xlfn.DAYS(Inspections_Export_Q!L68860,TODAY()))</f>
        <v/>
      </c>
    </row>
    <row r="68861" spans="1:1" x14ac:dyDescent="0.3">
      <c r="A68861" s="13" t="str">
        <f ca="1">IF(Inspections_Export_Q!L68861="","",_xlfn.DAYS(Inspections_Export_Q!L68861,TODAY()))</f>
        <v/>
      </c>
    </row>
    <row r="68862" spans="1:1" x14ac:dyDescent="0.3">
      <c r="A68862" s="13" t="str">
        <f ca="1">IF(Inspections_Export_Q!L68862="","",_xlfn.DAYS(Inspections_Export_Q!L68862,TODAY()))</f>
        <v/>
      </c>
    </row>
    <row r="68863" spans="1:1" x14ac:dyDescent="0.3">
      <c r="A68863" s="13" t="str">
        <f ca="1">IF(Inspections_Export_Q!L68863="","",_xlfn.DAYS(Inspections_Export_Q!L68863,TODAY()))</f>
        <v/>
      </c>
    </row>
    <row r="68864" spans="1:1" x14ac:dyDescent="0.3">
      <c r="A68864" s="13" t="str">
        <f ca="1">IF(Inspections_Export_Q!L68864="","",_xlfn.DAYS(Inspections_Export_Q!L68864,TODAY()))</f>
        <v/>
      </c>
    </row>
    <row r="68865" spans="1:1" x14ac:dyDescent="0.3">
      <c r="A68865" s="13" t="str">
        <f ca="1">IF(Inspections_Export_Q!L68865="","",_xlfn.DAYS(Inspections_Export_Q!L68865,TODAY()))</f>
        <v/>
      </c>
    </row>
    <row r="68866" spans="1:1" x14ac:dyDescent="0.3">
      <c r="A68866" s="13" t="str">
        <f ca="1">IF(Inspections_Export_Q!L68866="","",_xlfn.DAYS(Inspections_Export_Q!L68866,TODAY()))</f>
        <v/>
      </c>
    </row>
    <row r="68867" spans="1:1" x14ac:dyDescent="0.3">
      <c r="A68867" s="13" t="str">
        <f ca="1">IF(Inspections_Export_Q!L68867="","",_xlfn.DAYS(Inspections_Export_Q!L68867,TODAY()))</f>
        <v/>
      </c>
    </row>
    <row r="68868" spans="1:1" x14ac:dyDescent="0.3">
      <c r="A68868" s="13" t="str">
        <f ca="1">IF(Inspections_Export_Q!L68868="","",_xlfn.DAYS(Inspections_Export_Q!L68868,TODAY()))</f>
        <v/>
      </c>
    </row>
    <row r="68869" spans="1:1" x14ac:dyDescent="0.3">
      <c r="A68869" s="13" t="str">
        <f ca="1">IF(Inspections_Export_Q!L68869="","",_xlfn.DAYS(Inspections_Export_Q!L68869,TODAY()))</f>
        <v/>
      </c>
    </row>
    <row r="68870" spans="1:1" x14ac:dyDescent="0.3">
      <c r="A68870" s="13" t="str">
        <f ca="1">IF(Inspections_Export_Q!L68870="","",_xlfn.DAYS(Inspections_Export_Q!L68870,TODAY()))</f>
        <v/>
      </c>
    </row>
    <row r="68871" spans="1:1" x14ac:dyDescent="0.3">
      <c r="A68871" s="13" t="str">
        <f ca="1">IF(Inspections_Export_Q!L68871="","",_xlfn.DAYS(Inspections_Export_Q!L68871,TODAY()))</f>
        <v/>
      </c>
    </row>
    <row r="68872" spans="1:1" x14ac:dyDescent="0.3">
      <c r="A68872" s="13" t="str">
        <f ca="1">IF(Inspections_Export_Q!L68872="","",_xlfn.DAYS(Inspections_Export_Q!L68872,TODAY()))</f>
        <v/>
      </c>
    </row>
    <row r="68873" spans="1:1" x14ac:dyDescent="0.3">
      <c r="A68873" s="13" t="str">
        <f ca="1">IF(Inspections_Export_Q!L68873="","",_xlfn.DAYS(Inspections_Export_Q!L68873,TODAY()))</f>
        <v/>
      </c>
    </row>
    <row r="68874" spans="1:1" x14ac:dyDescent="0.3">
      <c r="A68874" s="13" t="str">
        <f ca="1">IF(Inspections_Export_Q!L68874="","",_xlfn.DAYS(Inspections_Export_Q!L68874,TODAY()))</f>
        <v/>
      </c>
    </row>
    <row r="68875" spans="1:1" x14ac:dyDescent="0.3">
      <c r="A68875" s="13" t="str">
        <f ca="1">IF(Inspections_Export_Q!L68875="","",_xlfn.DAYS(Inspections_Export_Q!L68875,TODAY()))</f>
        <v/>
      </c>
    </row>
    <row r="68876" spans="1:1" x14ac:dyDescent="0.3">
      <c r="A68876" s="13" t="str">
        <f ca="1">IF(Inspections_Export_Q!L68876="","",_xlfn.DAYS(Inspections_Export_Q!L68876,TODAY()))</f>
        <v/>
      </c>
    </row>
    <row r="68877" spans="1:1" x14ac:dyDescent="0.3">
      <c r="A68877" s="13" t="str">
        <f ca="1">IF(Inspections_Export_Q!L68877="","",_xlfn.DAYS(Inspections_Export_Q!L68877,TODAY()))</f>
        <v/>
      </c>
    </row>
    <row r="68878" spans="1:1" x14ac:dyDescent="0.3">
      <c r="A68878" s="13" t="str">
        <f ca="1">IF(Inspections_Export_Q!L68878="","",_xlfn.DAYS(Inspections_Export_Q!L68878,TODAY()))</f>
        <v/>
      </c>
    </row>
    <row r="68879" spans="1:1" x14ac:dyDescent="0.3">
      <c r="A68879" s="13" t="str">
        <f ca="1">IF(Inspections_Export_Q!L68879="","",_xlfn.DAYS(Inspections_Export_Q!L68879,TODAY()))</f>
        <v/>
      </c>
    </row>
    <row r="68880" spans="1:1" x14ac:dyDescent="0.3">
      <c r="A68880" s="13" t="str">
        <f ca="1">IF(Inspections_Export_Q!L68880="","",_xlfn.DAYS(Inspections_Export_Q!L68880,TODAY()))</f>
        <v/>
      </c>
    </row>
    <row r="68881" spans="1:1" x14ac:dyDescent="0.3">
      <c r="A68881" s="13" t="str">
        <f ca="1">IF(Inspections_Export_Q!L68881="","",_xlfn.DAYS(Inspections_Export_Q!L68881,TODAY()))</f>
        <v/>
      </c>
    </row>
    <row r="68882" spans="1:1" x14ac:dyDescent="0.3">
      <c r="A68882" s="13" t="str">
        <f ca="1">IF(Inspections_Export_Q!L68882="","",_xlfn.DAYS(Inspections_Export_Q!L68882,TODAY()))</f>
        <v/>
      </c>
    </row>
    <row r="68883" spans="1:1" x14ac:dyDescent="0.3">
      <c r="A68883" s="13" t="str">
        <f ca="1">IF(Inspections_Export_Q!L68883="","",_xlfn.DAYS(Inspections_Export_Q!L68883,TODAY()))</f>
        <v/>
      </c>
    </row>
    <row r="68884" spans="1:1" x14ac:dyDescent="0.3">
      <c r="A68884" s="13" t="str">
        <f ca="1">IF(Inspections_Export_Q!L68884="","",_xlfn.DAYS(Inspections_Export_Q!L68884,TODAY()))</f>
        <v/>
      </c>
    </row>
    <row r="68885" spans="1:1" x14ac:dyDescent="0.3">
      <c r="A68885" s="13" t="str">
        <f ca="1">IF(Inspections_Export_Q!L68885="","",_xlfn.DAYS(Inspections_Export_Q!L68885,TODAY()))</f>
        <v/>
      </c>
    </row>
    <row r="68886" spans="1:1" x14ac:dyDescent="0.3">
      <c r="A68886" s="13" t="str">
        <f ca="1">IF(Inspections_Export_Q!L68886="","",_xlfn.DAYS(Inspections_Export_Q!L68886,TODAY()))</f>
        <v/>
      </c>
    </row>
    <row r="68887" spans="1:1" x14ac:dyDescent="0.3">
      <c r="A68887" s="13" t="str">
        <f ca="1">IF(Inspections_Export_Q!L68887="","",_xlfn.DAYS(Inspections_Export_Q!L68887,TODAY()))</f>
        <v/>
      </c>
    </row>
    <row r="68888" spans="1:1" x14ac:dyDescent="0.3">
      <c r="A68888" s="13" t="str">
        <f ca="1">IF(Inspections_Export_Q!L68888="","",_xlfn.DAYS(Inspections_Export_Q!L68888,TODAY()))</f>
        <v/>
      </c>
    </row>
    <row r="68889" spans="1:1" x14ac:dyDescent="0.3">
      <c r="A68889" s="13" t="str">
        <f ca="1">IF(Inspections_Export_Q!L68889="","",_xlfn.DAYS(Inspections_Export_Q!L68889,TODAY()))</f>
        <v/>
      </c>
    </row>
    <row r="68890" spans="1:1" x14ac:dyDescent="0.3">
      <c r="A68890" s="13" t="str">
        <f ca="1">IF(Inspections_Export_Q!L68890="","",_xlfn.DAYS(Inspections_Export_Q!L68890,TODAY()))</f>
        <v/>
      </c>
    </row>
    <row r="68891" spans="1:1" x14ac:dyDescent="0.3">
      <c r="A68891" s="13" t="str">
        <f ca="1">IF(Inspections_Export_Q!L68891="","",_xlfn.DAYS(Inspections_Export_Q!L68891,TODAY()))</f>
        <v/>
      </c>
    </row>
    <row r="68892" spans="1:1" x14ac:dyDescent="0.3">
      <c r="A68892" s="13" t="str">
        <f ca="1">IF(Inspections_Export_Q!L68892="","",_xlfn.DAYS(Inspections_Export_Q!L68892,TODAY()))</f>
        <v/>
      </c>
    </row>
    <row r="68893" spans="1:1" x14ac:dyDescent="0.3">
      <c r="A68893" s="13" t="str">
        <f ca="1">IF(Inspections_Export_Q!L68893="","",_xlfn.DAYS(Inspections_Export_Q!L68893,TODAY()))</f>
        <v/>
      </c>
    </row>
    <row r="68894" spans="1:1" x14ac:dyDescent="0.3">
      <c r="A68894" s="13" t="str">
        <f ca="1">IF(Inspections_Export_Q!L68894="","",_xlfn.DAYS(Inspections_Export_Q!L68894,TODAY()))</f>
        <v/>
      </c>
    </row>
    <row r="68895" spans="1:1" x14ac:dyDescent="0.3">
      <c r="A68895" s="13" t="str">
        <f ca="1">IF(Inspections_Export_Q!L68895="","",_xlfn.DAYS(Inspections_Export_Q!L68895,TODAY()))</f>
        <v/>
      </c>
    </row>
    <row r="68896" spans="1:1" x14ac:dyDescent="0.3">
      <c r="A68896" s="13" t="str">
        <f ca="1">IF(Inspections_Export_Q!L68896="","",_xlfn.DAYS(Inspections_Export_Q!L68896,TODAY()))</f>
        <v/>
      </c>
    </row>
    <row r="68897" spans="1:1" x14ac:dyDescent="0.3">
      <c r="A68897" s="13" t="str">
        <f ca="1">IF(Inspections_Export_Q!L68897="","",_xlfn.DAYS(Inspections_Export_Q!L68897,TODAY()))</f>
        <v/>
      </c>
    </row>
    <row r="68898" spans="1:1" x14ac:dyDescent="0.3">
      <c r="A68898" s="13" t="str">
        <f ca="1">IF(Inspections_Export_Q!L68898="","",_xlfn.DAYS(Inspections_Export_Q!L68898,TODAY()))</f>
        <v/>
      </c>
    </row>
    <row r="68899" spans="1:1" x14ac:dyDescent="0.3">
      <c r="A68899" s="13" t="str">
        <f ca="1">IF(Inspections_Export_Q!L68899="","",_xlfn.DAYS(Inspections_Export_Q!L68899,TODAY()))</f>
        <v/>
      </c>
    </row>
    <row r="68900" spans="1:1" x14ac:dyDescent="0.3">
      <c r="A68900" s="13" t="str">
        <f ca="1">IF(Inspections_Export_Q!L68900="","",_xlfn.DAYS(Inspections_Export_Q!L68900,TODAY()))</f>
        <v/>
      </c>
    </row>
    <row r="68901" spans="1:1" x14ac:dyDescent="0.3">
      <c r="A68901" s="13" t="str">
        <f ca="1">IF(Inspections_Export_Q!L68901="","",_xlfn.DAYS(Inspections_Export_Q!L68901,TODAY()))</f>
        <v/>
      </c>
    </row>
    <row r="68902" spans="1:1" x14ac:dyDescent="0.3">
      <c r="A68902" s="13" t="str">
        <f ca="1">IF(Inspections_Export_Q!L68902="","",_xlfn.DAYS(Inspections_Export_Q!L68902,TODAY()))</f>
        <v/>
      </c>
    </row>
    <row r="68903" spans="1:1" x14ac:dyDescent="0.3">
      <c r="A68903" s="13" t="str">
        <f ca="1">IF(Inspections_Export_Q!L68903="","",_xlfn.DAYS(Inspections_Export_Q!L68903,TODAY()))</f>
        <v/>
      </c>
    </row>
    <row r="68904" spans="1:1" x14ac:dyDescent="0.3">
      <c r="A68904" s="13" t="str">
        <f ca="1">IF(Inspections_Export_Q!L68904="","",_xlfn.DAYS(Inspections_Export_Q!L68904,TODAY()))</f>
        <v/>
      </c>
    </row>
    <row r="68905" spans="1:1" x14ac:dyDescent="0.3">
      <c r="A68905" s="13" t="str">
        <f ca="1">IF(Inspections_Export_Q!L68905="","",_xlfn.DAYS(Inspections_Export_Q!L68905,TODAY()))</f>
        <v/>
      </c>
    </row>
    <row r="68906" spans="1:1" x14ac:dyDescent="0.3">
      <c r="A68906" s="13" t="str">
        <f ca="1">IF(Inspections_Export_Q!L68906="","",_xlfn.DAYS(Inspections_Export_Q!L68906,TODAY()))</f>
        <v/>
      </c>
    </row>
    <row r="68907" spans="1:1" x14ac:dyDescent="0.3">
      <c r="A68907" s="13" t="str">
        <f ca="1">IF(Inspections_Export_Q!L68907="","",_xlfn.DAYS(Inspections_Export_Q!L68907,TODAY()))</f>
        <v/>
      </c>
    </row>
    <row r="68908" spans="1:1" x14ac:dyDescent="0.3">
      <c r="A68908" s="13" t="str">
        <f ca="1">IF(Inspections_Export_Q!L68908="","",_xlfn.DAYS(Inspections_Export_Q!L68908,TODAY()))</f>
        <v/>
      </c>
    </row>
    <row r="68909" spans="1:1" x14ac:dyDescent="0.3">
      <c r="A68909" s="13" t="str">
        <f ca="1">IF(Inspections_Export_Q!L68909="","",_xlfn.DAYS(Inspections_Export_Q!L68909,TODAY()))</f>
        <v/>
      </c>
    </row>
    <row r="68910" spans="1:1" x14ac:dyDescent="0.3">
      <c r="A68910" s="13" t="str">
        <f ca="1">IF(Inspections_Export_Q!L68910="","",_xlfn.DAYS(Inspections_Export_Q!L68910,TODAY()))</f>
        <v/>
      </c>
    </row>
    <row r="68911" spans="1:1" x14ac:dyDescent="0.3">
      <c r="A68911" s="13" t="str">
        <f ca="1">IF(Inspections_Export_Q!L68911="","",_xlfn.DAYS(Inspections_Export_Q!L68911,TODAY()))</f>
        <v/>
      </c>
    </row>
    <row r="68912" spans="1:1" x14ac:dyDescent="0.3">
      <c r="A68912" s="13" t="str">
        <f ca="1">IF(Inspections_Export_Q!L68912="","",_xlfn.DAYS(Inspections_Export_Q!L68912,TODAY()))</f>
        <v/>
      </c>
    </row>
    <row r="68913" spans="1:1" x14ac:dyDescent="0.3">
      <c r="A68913" s="13" t="str">
        <f ca="1">IF(Inspections_Export_Q!L68913="","",_xlfn.DAYS(Inspections_Export_Q!L68913,TODAY()))</f>
        <v/>
      </c>
    </row>
    <row r="68914" spans="1:1" x14ac:dyDescent="0.3">
      <c r="A68914" s="13" t="str">
        <f ca="1">IF(Inspections_Export_Q!L68914="","",_xlfn.DAYS(Inspections_Export_Q!L68914,TODAY()))</f>
        <v/>
      </c>
    </row>
    <row r="68915" spans="1:1" x14ac:dyDescent="0.3">
      <c r="A68915" s="13" t="str">
        <f ca="1">IF(Inspections_Export_Q!L68915="","",_xlfn.DAYS(Inspections_Export_Q!L68915,TODAY()))</f>
        <v/>
      </c>
    </row>
    <row r="68916" spans="1:1" x14ac:dyDescent="0.3">
      <c r="A68916" s="13" t="str">
        <f ca="1">IF(Inspections_Export_Q!L68916="","",_xlfn.DAYS(Inspections_Export_Q!L68916,TODAY()))</f>
        <v/>
      </c>
    </row>
    <row r="68917" spans="1:1" x14ac:dyDescent="0.3">
      <c r="A68917" s="13" t="str">
        <f ca="1">IF(Inspections_Export_Q!L68917="","",_xlfn.DAYS(Inspections_Export_Q!L68917,TODAY()))</f>
        <v/>
      </c>
    </row>
    <row r="68918" spans="1:1" x14ac:dyDescent="0.3">
      <c r="A68918" s="13" t="str">
        <f ca="1">IF(Inspections_Export_Q!L68918="","",_xlfn.DAYS(Inspections_Export_Q!L68918,TODAY()))</f>
        <v/>
      </c>
    </row>
    <row r="68919" spans="1:1" x14ac:dyDescent="0.3">
      <c r="A68919" s="13" t="str">
        <f ca="1">IF(Inspections_Export_Q!L68919="","",_xlfn.DAYS(Inspections_Export_Q!L68919,TODAY()))</f>
        <v/>
      </c>
    </row>
    <row r="68920" spans="1:1" x14ac:dyDescent="0.3">
      <c r="A68920" s="13" t="str">
        <f ca="1">IF(Inspections_Export_Q!L68920="","",_xlfn.DAYS(Inspections_Export_Q!L68920,TODAY()))</f>
        <v/>
      </c>
    </row>
    <row r="68921" spans="1:1" x14ac:dyDescent="0.3">
      <c r="A68921" s="13" t="str">
        <f ca="1">IF(Inspections_Export_Q!L68921="","",_xlfn.DAYS(Inspections_Export_Q!L68921,TODAY()))</f>
        <v/>
      </c>
    </row>
    <row r="68922" spans="1:1" x14ac:dyDescent="0.3">
      <c r="A68922" s="13" t="str">
        <f ca="1">IF(Inspections_Export_Q!L68922="","",_xlfn.DAYS(Inspections_Export_Q!L68922,TODAY()))</f>
        <v/>
      </c>
    </row>
    <row r="68923" spans="1:1" x14ac:dyDescent="0.3">
      <c r="A68923" s="13" t="str">
        <f ca="1">IF(Inspections_Export_Q!L68923="","",_xlfn.DAYS(Inspections_Export_Q!L68923,TODAY()))</f>
        <v/>
      </c>
    </row>
    <row r="68924" spans="1:1" x14ac:dyDescent="0.3">
      <c r="A68924" s="13" t="str">
        <f ca="1">IF(Inspections_Export_Q!L68924="","",_xlfn.DAYS(Inspections_Export_Q!L68924,TODAY()))</f>
        <v/>
      </c>
    </row>
    <row r="68925" spans="1:1" x14ac:dyDescent="0.3">
      <c r="A68925" s="13" t="str">
        <f ca="1">IF(Inspections_Export_Q!L68925="","",_xlfn.DAYS(Inspections_Export_Q!L68925,TODAY()))</f>
        <v/>
      </c>
    </row>
    <row r="68926" spans="1:1" x14ac:dyDescent="0.3">
      <c r="A68926" s="13" t="str">
        <f ca="1">IF(Inspections_Export_Q!L68926="","",_xlfn.DAYS(Inspections_Export_Q!L68926,TODAY()))</f>
        <v/>
      </c>
    </row>
    <row r="68927" spans="1:1" x14ac:dyDescent="0.3">
      <c r="A68927" s="13" t="str">
        <f ca="1">IF(Inspections_Export_Q!L68927="","",_xlfn.DAYS(Inspections_Export_Q!L68927,TODAY()))</f>
        <v/>
      </c>
    </row>
    <row r="68928" spans="1:1" x14ac:dyDescent="0.3">
      <c r="A68928" s="13" t="str">
        <f ca="1">IF(Inspections_Export_Q!L68928="","",_xlfn.DAYS(Inspections_Export_Q!L68928,TODAY()))</f>
        <v/>
      </c>
    </row>
    <row r="68929" spans="1:1" x14ac:dyDescent="0.3">
      <c r="A68929" s="13" t="str">
        <f ca="1">IF(Inspections_Export_Q!L68929="","",_xlfn.DAYS(Inspections_Export_Q!L68929,TODAY()))</f>
        <v/>
      </c>
    </row>
    <row r="68930" spans="1:1" x14ac:dyDescent="0.3">
      <c r="A68930" s="13" t="str">
        <f ca="1">IF(Inspections_Export_Q!L68930="","",_xlfn.DAYS(Inspections_Export_Q!L68930,TODAY()))</f>
        <v/>
      </c>
    </row>
    <row r="68931" spans="1:1" x14ac:dyDescent="0.3">
      <c r="A68931" s="13" t="str">
        <f ca="1">IF(Inspections_Export_Q!L68931="","",_xlfn.DAYS(Inspections_Export_Q!L68931,TODAY()))</f>
        <v/>
      </c>
    </row>
    <row r="68932" spans="1:1" x14ac:dyDescent="0.3">
      <c r="A68932" s="13" t="str">
        <f ca="1">IF(Inspections_Export_Q!L68932="","",_xlfn.DAYS(Inspections_Export_Q!L68932,TODAY()))</f>
        <v/>
      </c>
    </row>
    <row r="68933" spans="1:1" x14ac:dyDescent="0.3">
      <c r="A68933" s="13" t="str">
        <f ca="1">IF(Inspections_Export_Q!L68933="","",_xlfn.DAYS(Inspections_Export_Q!L68933,TODAY()))</f>
        <v/>
      </c>
    </row>
    <row r="68934" spans="1:1" x14ac:dyDescent="0.3">
      <c r="A68934" s="13" t="str">
        <f ca="1">IF(Inspections_Export_Q!L68934="","",_xlfn.DAYS(Inspections_Export_Q!L68934,TODAY()))</f>
        <v/>
      </c>
    </row>
    <row r="68935" spans="1:1" x14ac:dyDescent="0.3">
      <c r="A68935" s="13" t="str">
        <f ca="1">IF(Inspections_Export_Q!L68935="","",_xlfn.DAYS(Inspections_Export_Q!L68935,TODAY()))</f>
        <v/>
      </c>
    </row>
    <row r="68936" spans="1:1" x14ac:dyDescent="0.3">
      <c r="A68936" s="13" t="str">
        <f ca="1">IF(Inspections_Export_Q!L68936="","",_xlfn.DAYS(Inspections_Export_Q!L68936,TODAY()))</f>
        <v/>
      </c>
    </row>
    <row r="68937" spans="1:1" x14ac:dyDescent="0.3">
      <c r="A68937" s="13" t="str">
        <f ca="1">IF(Inspections_Export_Q!L68937="","",_xlfn.DAYS(Inspections_Export_Q!L68937,TODAY()))</f>
        <v/>
      </c>
    </row>
    <row r="68938" spans="1:1" x14ac:dyDescent="0.3">
      <c r="A68938" s="13" t="str">
        <f ca="1">IF(Inspections_Export_Q!L68938="","",_xlfn.DAYS(Inspections_Export_Q!L68938,TODAY()))</f>
        <v/>
      </c>
    </row>
    <row r="68939" spans="1:1" x14ac:dyDescent="0.3">
      <c r="A68939" s="13" t="str">
        <f ca="1">IF(Inspections_Export_Q!L68939="","",_xlfn.DAYS(Inspections_Export_Q!L68939,TODAY()))</f>
        <v/>
      </c>
    </row>
    <row r="68940" spans="1:1" x14ac:dyDescent="0.3">
      <c r="A68940" s="13" t="str">
        <f ca="1">IF(Inspections_Export_Q!L68940="","",_xlfn.DAYS(Inspections_Export_Q!L68940,TODAY()))</f>
        <v/>
      </c>
    </row>
    <row r="68941" spans="1:1" x14ac:dyDescent="0.3">
      <c r="A68941" s="13" t="str">
        <f ca="1">IF(Inspections_Export_Q!L68941="","",_xlfn.DAYS(Inspections_Export_Q!L68941,TODAY()))</f>
        <v/>
      </c>
    </row>
    <row r="68942" spans="1:1" x14ac:dyDescent="0.3">
      <c r="A68942" s="13" t="str">
        <f ca="1">IF(Inspections_Export_Q!L68942="","",_xlfn.DAYS(Inspections_Export_Q!L68942,TODAY()))</f>
        <v/>
      </c>
    </row>
    <row r="68943" spans="1:1" x14ac:dyDescent="0.3">
      <c r="A68943" s="13" t="str">
        <f ca="1">IF(Inspections_Export_Q!L68943="","",_xlfn.DAYS(Inspections_Export_Q!L68943,TODAY()))</f>
        <v/>
      </c>
    </row>
    <row r="68944" spans="1:1" x14ac:dyDescent="0.3">
      <c r="A68944" s="13" t="str">
        <f ca="1">IF(Inspections_Export_Q!L68944="","",_xlfn.DAYS(Inspections_Export_Q!L68944,TODAY()))</f>
        <v/>
      </c>
    </row>
    <row r="68945" spans="1:1" x14ac:dyDescent="0.3">
      <c r="A68945" s="13" t="str">
        <f ca="1">IF(Inspections_Export_Q!L68945="","",_xlfn.DAYS(Inspections_Export_Q!L68945,TODAY()))</f>
        <v/>
      </c>
    </row>
    <row r="68946" spans="1:1" x14ac:dyDescent="0.3">
      <c r="A68946" s="13" t="str">
        <f ca="1">IF(Inspections_Export_Q!L68946="","",_xlfn.DAYS(Inspections_Export_Q!L68946,TODAY()))</f>
        <v/>
      </c>
    </row>
    <row r="68947" spans="1:1" x14ac:dyDescent="0.3">
      <c r="A68947" s="13" t="str">
        <f ca="1">IF(Inspections_Export_Q!L68947="","",_xlfn.DAYS(Inspections_Export_Q!L68947,TODAY()))</f>
        <v/>
      </c>
    </row>
    <row r="68948" spans="1:1" x14ac:dyDescent="0.3">
      <c r="A68948" s="13" t="str">
        <f ca="1">IF(Inspections_Export_Q!L68948="","",_xlfn.DAYS(Inspections_Export_Q!L68948,TODAY()))</f>
        <v/>
      </c>
    </row>
    <row r="68949" spans="1:1" x14ac:dyDescent="0.3">
      <c r="A68949" s="13" t="str">
        <f ca="1">IF(Inspections_Export_Q!L68949="","",_xlfn.DAYS(Inspections_Export_Q!L68949,TODAY()))</f>
        <v/>
      </c>
    </row>
    <row r="68950" spans="1:1" x14ac:dyDescent="0.3">
      <c r="A68950" s="13" t="str">
        <f ca="1">IF(Inspections_Export_Q!L68950="","",_xlfn.DAYS(Inspections_Export_Q!L68950,TODAY()))</f>
        <v/>
      </c>
    </row>
    <row r="68951" spans="1:1" x14ac:dyDescent="0.3">
      <c r="A68951" s="13" t="str">
        <f ca="1">IF(Inspections_Export_Q!L68951="","",_xlfn.DAYS(Inspections_Export_Q!L68951,TODAY()))</f>
        <v/>
      </c>
    </row>
    <row r="68952" spans="1:1" x14ac:dyDescent="0.3">
      <c r="A68952" s="13" t="str">
        <f ca="1">IF(Inspections_Export_Q!L68952="","",_xlfn.DAYS(Inspections_Export_Q!L68952,TODAY()))</f>
        <v/>
      </c>
    </row>
    <row r="68953" spans="1:1" x14ac:dyDescent="0.3">
      <c r="A68953" s="13" t="str">
        <f ca="1">IF(Inspections_Export_Q!L68953="","",_xlfn.DAYS(Inspections_Export_Q!L68953,TODAY()))</f>
        <v/>
      </c>
    </row>
    <row r="68954" spans="1:1" x14ac:dyDescent="0.3">
      <c r="A68954" s="13" t="str">
        <f ca="1">IF(Inspections_Export_Q!L68954="","",_xlfn.DAYS(Inspections_Export_Q!L68954,TODAY()))</f>
        <v/>
      </c>
    </row>
    <row r="68955" spans="1:1" x14ac:dyDescent="0.3">
      <c r="A68955" s="13" t="str">
        <f ca="1">IF(Inspections_Export_Q!L68955="","",_xlfn.DAYS(Inspections_Export_Q!L68955,TODAY()))</f>
        <v/>
      </c>
    </row>
    <row r="68956" spans="1:1" x14ac:dyDescent="0.3">
      <c r="A68956" s="13" t="str">
        <f ca="1">IF(Inspections_Export_Q!L68956="","",_xlfn.DAYS(Inspections_Export_Q!L68956,TODAY()))</f>
        <v/>
      </c>
    </row>
    <row r="68957" spans="1:1" x14ac:dyDescent="0.3">
      <c r="A68957" s="13" t="str">
        <f ca="1">IF(Inspections_Export_Q!L68957="","",_xlfn.DAYS(Inspections_Export_Q!L68957,TODAY()))</f>
        <v/>
      </c>
    </row>
    <row r="68958" spans="1:1" x14ac:dyDescent="0.3">
      <c r="A68958" s="13" t="str">
        <f ca="1">IF(Inspections_Export_Q!L68958="","",_xlfn.DAYS(Inspections_Export_Q!L68958,TODAY()))</f>
        <v/>
      </c>
    </row>
    <row r="68959" spans="1:1" x14ac:dyDescent="0.3">
      <c r="A68959" s="13" t="str">
        <f ca="1">IF(Inspections_Export_Q!L68959="","",_xlfn.DAYS(Inspections_Export_Q!L68959,TODAY()))</f>
        <v/>
      </c>
    </row>
    <row r="68960" spans="1:1" x14ac:dyDescent="0.3">
      <c r="A68960" s="13" t="str">
        <f ca="1">IF(Inspections_Export_Q!L68960="","",_xlfn.DAYS(Inspections_Export_Q!L68960,TODAY()))</f>
        <v/>
      </c>
    </row>
    <row r="68961" spans="1:1" x14ac:dyDescent="0.3">
      <c r="A68961" s="13" t="str">
        <f ca="1">IF(Inspections_Export_Q!L68961="","",_xlfn.DAYS(Inspections_Export_Q!L68961,TODAY()))</f>
        <v/>
      </c>
    </row>
    <row r="68962" spans="1:1" x14ac:dyDescent="0.3">
      <c r="A68962" s="13" t="str">
        <f ca="1">IF(Inspections_Export_Q!L68962="","",_xlfn.DAYS(Inspections_Export_Q!L68962,TODAY()))</f>
        <v/>
      </c>
    </row>
    <row r="68963" spans="1:1" x14ac:dyDescent="0.3">
      <c r="A68963" s="13" t="str">
        <f ca="1">IF(Inspections_Export_Q!L68963="","",_xlfn.DAYS(Inspections_Export_Q!L68963,TODAY()))</f>
        <v/>
      </c>
    </row>
    <row r="68964" spans="1:1" x14ac:dyDescent="0.3">
      <c r="A68964" s="13" t="str">
        <f ca="1">IF(Inspections_Export_Q!L68964="","",_xlfn.DAYS(Inspections_Export_Q!L68964,TODAY()))</f>
        <v/>
      </c>
    </row>
    <row r="68965" spans="1:1" x14ac:dyDescent="0.3">
      <c r="A68965" s="13" t="str">
        <f ca="1">IF(Inspections_Export_Q!L68965="","",_xlfn.DAYS(Inspections_Export_Q!L68965,TODAY()))</f>
        <v/>
      </c>
    </row>
    <row r="68966" spans="1:1" x14ac:dyDescent="0.3">
      <c r="A68966" s="13" t="str">
        <f ca="1">IF(Inspections_Export_Q!L68966="","",_xlfn.DAYS(Inspections_Export_Q!L68966,TODAY()))</f>
        <v/>
      </c>
    </row>
    <row r="68967" spans="1:1" x14ac:dyDescent="0.3">
      <c r="A68967" s="13" t="str">
        <f ca="1">IF(Inspections_Export_Q!L68967="","",_xlfn.DAYS(Inspections_Export_Q!L68967,TODAY()))</f>
        <v/>
      </c>
    </row>
    <row r="68968" spans="1:1" x14ac:dyDescent="0.3">
      <c r="A68968" s="13" t="str">
        <f ca="1">IF(Inspections_Export_Q!L68968="","",_xlfn.DAYS(Inspections_Export_Q!L68968,TODAY()))</f>
        <v/>
      </c>
    </row>
    <row r="68969" spans="1:1" x14ac:dyDescent="0.3">
      <c r="A68969" s="13" t="str">
        <f ca="1">IF(Inspections_Export_Q!L68969="","",_xlfn.DAYS(Inspections_Export_Q!L68969,TODAY()))</f>
        <v/>
      </c>
    </row>
    <row r="68970" spans="1:1" x14ac:dyDescent="0.3">
      <c r="A68970" s="13" t="str">
        <f ca="1">IF(Inspections_Export_Q!L68970="","",_xlfn.DAYS(Inspections_Export_Q!L68970,TODAY()))</f>
        <v/>
      </c>
    </row>
    <row r="68971" spans="1:1" x14ac:dyDescent="0.3">
      <c r="A68971" s="13" t="str">
        <f ca="1">IF(Inspections_Export_Q!L68971="","",_xlfn.DAYS(Inspections_Export_Q!L68971,TODAY()))</f>
        <v/>
      </c>
    </row>
    <row r="68972" spans="1:1" x14ac:dyDescent="0.3">
      <c r="A68972" s="13" t="str">
        <f ca="1">IF(Inspections_Export_Q!L68972="","",_xlfn.DAYS(Inspections_Export_Q!L68972,TODAY()))</f>
        <v/>
      </c>
    </row>
    <row r="68973" spans="1:1" x14ac:dyDescent="0.3">
      <c r="A68973" s="13" t="str">
        <f ca="1">IF(Inspections_Export_Q!L68973="","",_xlfn.DAYS(Inspections_Export_Q!L68973,TODAY()))</f>
        <v/>
      </c>
    </row>
    <row r="68974" spans="1:1" x14ac:dyDescent="0.3">
      <c r="A68974" s="13" t="str">
        <f ca="1">IF(Inspections_Export_Q!L68974="","",_xlfn.DAYS(Inspections_Export_Q!L68974,TODAY()))</f>
        <v/>
      </c>
    </row>
    <row r="68975" spans="1:1" x14ac:dyDescent="0.3">
      <c r="A68975" s="13" t="str">
        <f ca="1">IF(Inspections_Export_Q!L68975="","",_xlfn.DAYS(Inspections_Export_Q!L68975,TODAY()))</f>
        <v/>
      </c>
    </row>
    <row r="68976" spans="1:1" x14ac:dyDescent="0.3">
      <c r="A68976" s="13" t="str">
        <f ca="1">IF(Inspections_Export_Q!L68976="","",_xlfn.DAYS(Inspections_Export_Q!L68976,TODAY()))</f>
        <v/>
      </c>
    </row>
    <row r="68977" spans="1:1" x14ac:dyDescent="0.3">
      <c r="A68977" s="13" t="str">
        <f ca="1">IF(Inspections_Export_Q!L68977="","",_xlfn.DAYS(Inspections_Export_Q!L68977,TODAY()))</f>
        <v/>
      </c>
    </row>
    <row r="68978" spans="1:1" x14ac:dyDescent="0.3">
      <c r="A68978" s="13" t="str">
        <f ca="1">IF(Inspections_Export_Q!L68978="","",_xlfn.DAYS(Inspections_Export_Q!L68978,TODAY()))</f>
        <v/>
      </c>
    </row>
    <row r="68979" spans="1:1" x14ac:dyDescent="0.3">
      <c r="A68979" s="13" t="str">
        <f ca="1">IF(Inspections_Export_Q!L68979="","",_xlfn.DAYS(Inspections_Export_Q!L68979,TODAY()))</f>
        <v/>
      </c>
    </row>
    <row r="68980" spans="1:1" x14ac:dyDescent="0.3">
      <c r="A68980" s="13" t="str">
        <f ca="1">IF(Inspections_Export_Q!L68980="","",_xlfn.DAYS(Inspections_Export_Q!L68980,TODAY()))</f>
        <v/>
      </c>
    </row>
    <row r="68981" spans="1:1" x14ac:dyDescent="0.3">
      <c r="A68981" s="13" t="str">
        <f ca="1">IF(Inspections_Export_Q!L68981="","",_xlfn.DAYS(Inspections_Export_Q!L68981,TODAY()))</f>
        <v/>
      </c>
    </row>
    <row r="68982" spans="1:1" x14ac:dyDescent="0.3">
      <c r="A68982" s="13" t="str">
        <f ca="1">IF(Inspections_Export_Q!L68982="","",_xlfn.DAYS(Inspections_Export_Q!L68982,TODAY()))</f>
        <v/>
      </c>
    </row>
    <row r="68983" spans="1:1" x14ac:dyDescent="0.3">
      <c r="A68983" s="13" t="str">
        <f ca="1">IF(Inspections_Export_Q!L68983="","",_xlfn.DAYS(Inspections_Export_Q!L68983,TODAY()))</f>
        <v/>
      </c>
    </row>
    <row r="68984" spans="1:1" x14ac:dyDescent="0.3">
      <c r="A68984" s="13" t="str">
        <f ca="1">IF(Inspections_Export_Q!L68984="","",_xlfn.DAYS(Inspections_Export_Q!L68984,TODAY()))</f>
        <v/>
      </c>
    </row>
    <row r="68985" spans="1:1" x14ac:dyDescent="0.3">
      <c r="A68985" s="13" t="str">
        <f ca="1">IF(Inspections_Export_Q!L68985="","",_xlfn.DAYS(Inspections_Export_Q!L68985,TODAY()))</f>
        <v/>
      </c>
    </row>
    <row r="68986" spans="1:1" x14ac:dyDescent="0.3">
      <c r="A68986" s="13" t="str">
        <f ca="1">IF(Inspections_Export_Q!L68986="","",_xlfn.DAYS(Inspections_Export_Q!L68986,TODAY()))</f>
        <v/>
      </c>
    </row>
    <row r="68987" spans="1:1" x14ac:dyDescent="0.3">
      <c r="A68987" s="13" t="str">
        <f ca="1">IF(Inspections_Export_Q!L68987="","",_xlfn.DAYS(Inspections_Export_Q!L68987,TODAY()))</f>
        <v/>
      </c>
    </row>
    <row r="68988" spans="1:1" x14ac:dyDescent="0.3">
      <c r="A68988" s="13" t="str">
        <f ca="1">IF(Inspections_Export_Q!L68988="","",_xlfn.DAYS(Inspections_Export_Q!L68988,TODAY()))</f>
        <v/>
      </c>
    </row>
    <row r="68989" spans="1:1" x14ac:dyDescent="0.3">
      <c r="A68989" s="13" t="str">
        <f ca="1">IF(Inspections_Export_Q!L68989="","",_xlfn.DAYS(Inspections_Export_Q!L68989,TODAY()))</f>
        <v/>
      </c>
    </row>
    <row r="68990" spans="1:1" x14ac:dyDescent="0.3">
      <c r="A68990" s="13" t="str">
        <f ca="1">IF(Inspections_Export_Q!L68990="","",_xlfn.DAYS(Inspections_Export_Q!L68990,TODAY()))</f>
        <v/>
      </c>
    </row>
    <row r="68991" spans="1:1" x14ac:dyDescent="0.3">
      <c r="A68991" s="13" t="str">
        <f ca="1">IF(Inspections_Export_Q!L68991="","",_xlfn.DAYS(Inspections_Export_Q!L68991,TODAY()))</f>
        <v/>
      </c>
    </row>
    <row r="68992" spans="1:1" x14ac:dyDescent="0.3">
      <c r="A68992" s="13" t="str">
        <f ca="1">IF(Inspections_Export_Q!L68992="","",_xlfn.DAYS(Inspections_Export_Q!L68992,TODAY()))</f>
        <v/>
      </c>
    </row>
    <row r="68993" spans="1:1" x14ac:dyDescent="0.3">
      <c r="A68993" s="13" t="str">
        <f ca="1">IF(Inspections_Export_Q!L68993="","",_xlfn.DAYS(Inspections_Export_Q!L68993,TODAY()))</f>
        <v/>
      </c>
    </row>
    <row r="68994" spans="1:1" x14ac:dyDescent="0.3">
      <c r="A68994" s="13" t="str">
        <f ca="1">IF(Inspections_Export_Q!L68994="","",_xlfn.DAYS(Inspections_Export_Q!L68994,TODAY()))</f>
        <v/>
      </c>
    </row>
    <row r="68995" spans="1:1" x14ac:dyDescent="0.3">
      <c r="A68995" s="13" t="str">
        <f ca="1">IF(Inspections_Export_Q!L68995="","",_xlfn.DAYS(Inspections_Export_Q!L68995,TODAY()))</f>
        <v/>
      </c>
    </row>
    <row r="68996" spans="1:1" x14ac:dyDescent="0.3">
      <c r="A68996" s="13" t="str">
        <f ca="1">IF(Inspections_Export_Q!L68996="","",_xlfn.DAYS(Inspections_Export_Q!L68996,TODAY()))</f>
        <v/>
      </c>
    </row>
    <row r="68997" spans="1:1" x14ac:dyDescent="0.3">
      <c r="A68997" s="13" t="str">
        <f ca="1">IF(Inspections_Export_Q!L68997="","",_xlfn.DAYS(Inspections_Export_Q!L68997,TODAY()))</f>
        <v/>
      </c>
    </row>
    <row r="68998" spans="1:1" x14ac:dyDescent="0.3">
      <c r="A68998" s="13" t="str">
        <f ca="1">IF(Inspections_Export_Q!L68998="","",_xlfn.DAYS(Inspections_Export_Q!L68998,TODAY()))</f>
        <v/>
      </c>
    </row>
    <row r="68999" spans="1:1" x14ac:dyDescent="0.3">
      <c r="A68999" s="13" t="str">
        <f ca="1">IF(Inspections_Export_Q!L68999="","",_xlfn.DAYS(Inspections_Export_Q!L68999,TODAY()))</f>
        <v/>
      </c>
    </row>
    <row r="69000" spans="1:1" x14ac:dyDescent="0.3">
      <c r="A69000" s="13" t="str">
        <f ca="1">IF(Inspections_Export_Q!L69000="","",_xlfn.DAYS(Inspections_Export_Q!L69000,TODAY()))</f>
        <v/>
      </c>
    </row>
    <row r="69001" spans="1:1" x14ac:dyDescent="0.3">
      <c r="A69001" s="13" t="str">
        <f ca="1">IF(Inspections_Export_Q!L69001="","",_xlfn.DAYS(Inspections_Export_Q!L69001,TODAY()))</f>
        <v/>
      </c>
    </row>
    <row r="69002" spans="1:1" x14ac:dyDescent="0.3">
      <c r="A69002" s="13" t="str">
        <f ca="1">IF(Inspections_Export_Q!L69002="","",_xlfn.DAYS(Inspections_Export_Q!L69002,TODAY()))</f>
        <v/>
      </c>
    </row>
    <row r="69003" spans="1:1" x14ac:dyDescent="0.3">
      <c r="A69003" s="13" t="str">
        <f ca="1">IF(Inspections_Export_Q!L69003="","",_xlfn.DAYS(Inspections_Export_Q!L69003,TODAY()))</f>
        <v/>
      </c>
    </row>
    <row r="69004" spans="1:1" x14ac:dyDescent="0.3">
      <c r="A69004" s="13" t="str">
        <f ca="1">IF(Inspections_Export_Q!L69004="","",_xlfn.DAYS(Inspections_Export_Q!L69004,TODAY()))</f>
        <v/>
      </c>
    </row>
    <row r="69005" spans="1:1" x14ac:dyDescent="0.3">
      <c r="A69005" s="13" t="str">
        <f ca="1">IF(Inspections_Export_Q!L69005="","",_xlfn.DAYS(Inspections_Export_Q!L69005,TODAY()))</f>
        <v/>
      </c>
    </row>
    <row r="69006" spans="1:1" x14ac:dyDescent="0.3">
      <c r="A69006" s="13" t="str">
        <f ca="1">IF(Inspections_Export_Q!L69006="","",_xlfn.DAYS(Inspections_Export_Q!L69006,TODAY()))</f>
        <v/>
      </c>
    </row>
    <row r="69007" spans="1:1" x14ac:dyDescent="0.3">
      <c r="A69007" s="13" t="str">
        <f ca="1">IF(Inspections_Export_Q!L69007="","",_xlfn.DAYS(Inspections_Export_Q!L69007,TODAY()))</f>
        <v/>
      </c>
    </row>
    <row r="69008" spans="1:1" x14ac:dyDescent="0.3">
      <c r="A69008" s="13" t="str">
        <f ca="1">IF(Inspections_Export_Q!L69008="","",_xlfn.DAYS(Inspections_Export_Q!L69008,TODAY()))</f>
        <v/>
      </c>
    </row>
    <row r="69009" spans="1:1" x14ac:dyDescent="0.3">
      <c r="A69009" s="13" t="str">
        <f ca="1">IF(Inspections_Export_Q!L69009="","",_xlfn.DAYS(Inspections_Export_Q!L69009,TODAY()))</f>
        <v/>
      </c>
    </row>
    <row r="69010" spans="1:1" x14ac:dyDescent="0.3">
      <c r="A69010" s="13" t="str">
        <f ca="1">IF(Inspections_Export_Q!L69010="","",_xlfn.DAYS(Inspections_Export_Q!L69010,TODAY()))</f>
        <v/>
      </c>
    </row>
    <row r="69011" spans="1:1" x14ac:dyDescent="0.3">
      <c r="A69011" s="13" t="str">
        <f ca="1">IF(Inspections_Export_Q!L69011="","",_xlfn.DAYS(Inspections_Export_Q!L69011,TODAY()))</f>
        <v/>
      </c>
    </row>
    <row r="69012" spans="1:1" x14ac:dyDescent="0.3">
      <c r="A69012" s="13" t="str">
        <f ca="1">IF(Inspections_Export_Q!L69012="","",_xlfn.DAYS(Inspections_Export_Q!L69012,TODAY()))</f>
        <v/>
      </c>
    </row>
    <row r="69013" spans="1:1" x14ac:dyDescent="0.3">
      <c r="A69013" s="13" t="str">
        <f ca="1">IF(Inspections_Export_Q!L69013="","",_xlfn.DAYS(Inspections_Export_Q!L69013,TODAY()))</f>
        <v/>
      </c>
    </row>
    <row r="69014" spans="1:1" x14ac:dyDescent="0.3">
      <c r="A69014" s="13" t="str">
        <f ca="1">IF(Inspections_Export_Q!L69014="","",_xlfn.DAYS(Inspections_Export_Q!L69014,TODAY()))</f>
        <v/>
      </c>
    </row>
    <row r="69015" spans="1:1" x14ac:dyDescent="0.3">
      <c r="A69015" s="13" t="str">
        <f ca="1">IF(Inspections_Export_Q!L69015="","",_xlfn.DAYS(Inspections_Export_Q!L69015,TODAY()))</f>
        <v/>
      </c>
    </row>
    <row r="69016" spans="1:1" x14ac:dyDescent="0.3">
      <c r="A69016" s="13" t="str">
        <f ca="1">IF(Inspections_Export_Q!L69016="","",_xlfn.DAYS(Inspections_Export_Q!L69016,TODAY()))</f>
        <v/>
      </c>
    </row>
    <row r="69017" spans="1:1" x14ac:dyDescent="0.3">
      <c r="A69017" s="13" t="str">
        <f ca="1">IF(Inspections_Export_Q!L69017="","",_xlfn.DAYS(Inspections_Export_Q!L69017,TODAY()))</f>
        <v/>
      </c>
    </row>
    <row r="69018" spans="1:1" x14ac:dyDescent="0.3">
      <c r="A69018" s="13" t="str">
        <f ca="1">IF(Inspections_Export_Q!L69018="","",_xlfn.DAYS(Inspections_Export_Q!L69018,TODAY()))</f>
        <v/>
      </c>
    </row>
    <row r="69019" spans="1:1" x14ac:dyDescent="0.3">
      <c r="A69019" s="13" t="str">
        <f ca="1">IF(Inspections_Export_Q!L69019="","",_xlfn.DAYS(Inspections_Export_Q!L69019,TODAY()))</f>
        <v/>
      </c>
    </row>
    <row r="69020" spans="1:1" x14ac:dyDescent="0.3">
      <c r="A69020" s="13" t="str">
        <f ca="1">IF(Inspections_Export_Q!L69020="","",_xlfn.DAYS(Inspections_Export_Q!L69020,TODAY()))</f>
        <v/>
      </c>
    </row>
    <row r="69021" spans="1:1" x14ac:dyDescent="0.3">
      <c r="A69021" s="13" t="str">
        <f ca="1">IF(Inspections_Export_Q!L69021="","",_xlfn.DAYS(Inspections_Export_Q!L69021,TODAY()))</f>
        <v/>
      </c>
    </row>
    <row r="69022" spans="1:1" x14ac:dyDescent="0.3">
      <c r="A69022" s="13" t="str">
        <f ca="1">IF(Inspections_Export_Q!L69022="","",_xlfn.DAYS(Inspections_Export_Q!L69022,TODAY()))</f>
        <v/>
      </c>
    </row>
    <row r="69023" spans="1:1" x14ac:dyDescent="0.3">
      <c r="A69023" s="13" t="str">
        <f ca="1">IF(Inspections_Export_Q!L69023="","",_xlfn.DAYS(Inspections_Export_Q!L69023,TODAY()))</f>
        <v/>
      </c>
    </row>
    <row r="69024" spans="1:1" x14ac:dyDescent="0.3">
      <c r="A69024" s="13" t="str">
        <f ca="1">IF(Inspections_Export_Q!L69024="","",_xlfn.DAYS(Inspections_Export_Q!L69024,TODAY()))</f>
        <v/>
      </c>
    </row>
    <row r="69025" spans="1:1" x14ac:dyDescent="0.3">
      <c r="A69025" s="13" t="str">
        <f ca="1">IF(Inspections_Export_Q!L69025="","",_xlfn.DAYS(Inspections_Export_Q!L69025,TODAY()))</f>
        <v/>
      </c>
    </row>
    <row r="69026" spans="1:1" x14ac:dyDescent="0.3">
      <c r="A69026" s="13" t="str">
        <f ca="1">IF(Inspections_Export_Q!L69026="","",_xlfn.DAYS(Inspections_Export_Q!L69026,TODAY()))</f>
        <v/>
      </c>
    </row>
    <row r="69027" spans="1:1" x14ac:dyDescent="0.3">
      <c r="A69027" s="13" t="str">
        <f ca="1">IF(Inspections_Export_Q!L69027="","",_xlfn.DAYS(Inspections_Export_Q!L69027,TODAY()))</f>
        <v/>
      </c>
    </row>
    <row r="69028" spans="1:1" x14ac:dyDescent="0.3">
      <c r="A69028" s="13" t="str">
        <f ca="1">IF(Inspections_Export_Q!L69028="","",_xlfn.DAYS(Inspections_Export_Q!L69028,TODAY()))</f>
        <v/>
      </c>
    </row>
    <row r="69029" spans="1:1" x14ac:dyDescent="0.3">
      <c r="A69029" s="13" t="str">
        <f ca="1">IF(Inspections_Export_Q!L69029="","",_xlfn.DAYS(Inspections_Export_Q!L69029,TODAY()))</f>
        <v/>
      </c>
    </row>
    <row r="69030" spans="1:1" x14ac:dyDescent="0.3">
      <c r="A69030" s="13" t="str">
        <f ca="1">IF(Inspections_Export_Q!L69030="","",_xlfn.DAYS(Inspections_Export_Q!L69030,TODAY()))</f>
        <v/>
      </c>
    </row>
    <row r="69031" spans="1:1" x14ac:dyDescent="0.3">
      <c r="A69031" s="13" t="str">
        <f ca="1">IF(Inspections_Export_Q!L69031="","",_xlfn.DAYS(Inspections_Export_Q!L69031,TODAY()))</f>
        <v/>
      </c>
    </row>
    <row r="69032" spans="1:1" x14ac:dyDescent="0.3">
      <c r="A69032" s="13" t="str">
        <f ca="1">IF(Inspections_Export_Q!L69032="","",_xlfn.DAYS(Inspections_Export_Q!L69032,TODAY()))</f>
        <v/>
      </c>
    </row>
    <row r="69033" spans="1:1" x14ac:dyDescent="0.3">
      <c r="A69033" s="13" t="str">
        <f ca="1">IF(Inspections_Export_Q!L69033="","",_xlfn.DAYS(Inspections_Export_Q!L69033,TODAY()))</f>
        <v/>
      </c>
    </row>
    <row r="69034" spans="1:1" x14ac:dyDescent="0.3">
      <c r="A69034" s="13" t="str">
        <f ca="1">IF(Inspections_Export_Q!L69034="","",_xlfn.DAYS(Inspections_Export_Q!L69034,TODAY()))</f>
        <v/>
      </c>
    </row>
    <row r="69035" spans="1:1" x14ac:dyDescent="0.3">
      <c r="A69035" s="13" t="str">
        <f ca="1">IF(Inspections_Export_Q!L69035="","",_xlfn.DAYS(Inspections_Export_Q!L69035,TODAY()))</f>
        <v/>
      </c>
    </row>
    <row r="69036" spans="1:1" x14ac:dyDescent="0.3">
      <c r="A69036" s="13" t="str">
        <f ca="1">IF(Inspections_Export_Q!L69036="","",_xlfn.DAYS(Inspections_Export_Q!L69036,TODAY()))</f>
        <v/>
      </c>
    </row>
    <row r="69037" spans="1:1" x14ac:dyDescent="0.3">
      <c r="A69037" s="13" t="str">
        <f ca="1">IF(Inspections_Export_Q!L69037="","",_xlfn.DAYS(Inspections_Export_Q!L69037,TODAY()))</f>
        <v/>
      </c>
    </row>
    <row r="69038" spans="1:1" x14ac:dyDescent="0.3">
      <c r="A69038" s="13" t="str">
        <f ca="1">IF(Inspections_Export_Q!L69038="","",_xlfn.DAYS(Inspections_Export_Q!L69038,TODAY()))</f>
        <v/>
      </c>
    </row>
    <row r="69039" spans="1:1" x14ac:dyDescent="0.3">
      <c r="A69039" s="13" t="str">
        <f ca="1">IF(Inspections_Export_Q!L69039="","",_xlfn.DAYS(Inspections_Export_Q!L69039,TODAY()))</f>
        <v/>
      </c>
    </row>
    <row r="69040" spans="1:1" x14ac:dyDescent="0.3">
      <c r="A69040" s="13" t="str">
        <f ca="1">IF(Inspections_Export_Q!L69040="","",_xlfn.DAYS(Inspections_Export_Q!L69040,TODAY()))</f>
        <v/>
      </c>
    </row>
    <row r="69041" spans="1:1" x14ac:dyDescent="0.3">
      <c r="A69041" s="13" t="str">
        <f ca="1">IF(Inspections_Export_Q!L69041="","",_xlfn.DAYS(Inspections_Export_Q!L69041,TODAY()))</f>
        <v/>
      </c>
    </row>
    <row r="69042" spans="1:1" x14ac:dyDescent="0.3">
      <c r="A69042" s="13" t="str">
        <f ca="1">IF(Inspections_Export_Q!L69042="","",_xlfn.DAYS(Inspections_Export_Q!L69042,TODAY()))</f>
        <v/>
      </c>
    </row>
    <row r="69043" spans="1:1" x14ac:dyDescent="0.3">
      <c r="A69043" s="13" t="str">
        <f ca="1">IF(Inspections_Export_Q!L69043="","",_xlfn.DAYS(Inspections_Export_Q!L69043,TODAY()))</f>
        <v/>
      </c>
    </row>
    <row r="69044" spans="1:1" x14ac:dyDescent="0.3">
      <c r="A69044" s="13" t="str">
        <f ca="1">IF(Inspections_Export_Q!L69044="","",_xlfn.DAYS(Inspections_Export_Q!L69044,TODAY()))</f>
        <v/>
      </c>
    </row>
    <row r="69045" spans="1:1" x14ac:dyDescent="0.3">
      <c r="A69045" s="13" t="str">
        <f ca="1">IF(Inspections_Export_Q!L69045="","",_xlfn.DAYS(Inspections_Export_Q!L69045,TODAY()))</f>
        <v/>
      </c>
    </row>
    <row r="69046" spans="1:1" x14ac:dyDescent="0.3">
      <c r="A69046" s="13" t="str">
        <f ca="1">IF(Inspections_Export_Q!L69046="","",_xlfn.DAYS(Inspections_Export_Q!L69046,TODAY()))</f>
        <v/>
      </c>
    </row>
    <row r="69047" spans="1:1" x14ac:dyDescent="0.3">
      <c r="A69047" s="13" t="str">
        <f ca="1">IF(Inspections_Export_Q!L69047="","",_xlfn.DAYS(Inspections_Export_Q!L69047,TODAY()))</f>
        <v/>
      </c>
    </row>
    <row r="69048" spans="1:1" x14ac:dyDescent="0.3">
      <c r="A69048" s="13" t="str">
        <f ca="1">IF(Inspections_Export_Q!L69048="","",_xlfn.DAYS(Inspections_Export_Q!L69048,TODAY()))</f>
        <v/>
      </c>
    </row>
    <row r="69049" spans="1:1" x14ac:dyDescent="0.3">
      <c r="A69049" s="13" t="str">
        <f ca="1">IF(Inspections_Export_Q!L69049="","",_xlfn.DAYS(Inspections_Export_Q!L69049,TODAY()))</f>
        <v/>
      </c>
    </row>
    <row r="69050" spans="1:1" x14ac:dyDescent="0.3">
      <c r="A69050" s="13" t="str">
        <f ca="1">IF(Inspections_Export_Q!L69050="","",_xlfn.DAYS(Inspections_Export_Q!L69050,TODAY()))</f>
        <v/>
      </c>
    </row>
    <row r="69051" spans="1:1" x14ac:dyDescent="0.3">
      <c r="A69051" s="13" t="str">
        <f ca="1">IF(Inspections_Export_Q!L69051="","",_xlfn.DAYS(Inspections_Export_Q!L69051,TODAY()))</f>
        <v/>
      </c>
    </row>
    <row r="69052" spans="1:1" x14ac:dyDescent="0.3">
      <c r="A69052" s="13" t="str">
        <f ca="1">IF(Inspections_Export_Q!L69052="","",_xlfn.DAYS(Inspections_Export_Q!L69052,TODAY()))</f>
        <v/>
      </c>
    </row>
    <row r="69053" spans="1:1" x14ac:dyDescent="0.3">
      <c r="A69053" s="13" t="str">
        <f ca="1">IF(Inspections_Export_Q!L69053="","",_xlfn.DAYS(Inspections_Export_Q!L69053,TODAY()))</f>
        <v/>
      </c>
    </row>
    <row r="69054" spans="1:1" x14ac:dyDescent="0.3">
      <c r="A69054" s="13" t="str">
        <f ca="1">IF(Inspections_Export_Q!L69054="","",_xlfn.DAYS(Inspections_Export_Q!L69054,TODAY()))</f>
        <v/>
      </c>
    </row>
    <row r="69055" spans="1:1" x14ac:dyDescent="0.3">
      <c r="A69055" s="13" t="str">
        <f ca="1">IF(Inspections_Export_Q!L69055="","",_xlfn.DAYS(Inspections_Export_Q!L69055,TODAY()))</f>
        <v/>
      </c>
    </row>
    <row r="69056" spans="1:1" x14ac:dyDescent="0.3">
      <c r="A69056" s="13" t="str">
        <f ca="1">IF(Inspections_Export_Q!L69056="","",_xlfn.DAYS(Inspections_Export_Q!L69056,TODAY()))</f>
        <v/>
      </c>
    </row>
    <row r="69057" spans="1:1" x14ac:dyDescent="0.3">
      <c r="A69057" s="13" t="str">
        <f ca="1">IF(Inspections_Export_Q!L69057="","",_xlfn.DAYS(Inspections_Export_Q!L69057,TODAY()))</f>
        <v/>
      </c>
    </row>
    <row r="69058" spans="1:1" x14ac:dyDescent="0.3">
      <c r="A69058" s="13" t="str">
        <f ca="1">IF(Inspections_Export_Q!L69058="","",_xlfn.DAYS(Inspections_Export_Q!L69058,TODAY()))</f>
        <v/>
      </c>
    </row>
    <row r="69059" spans="1:1" x14ac:dyDescent="0.3">
      <c r="A69059" s="13" t="str">
        <f ca="1">IF(Inspections_Export_Q!L69059="","",_xlfn.DAYS(Inspections_Export_Q!L69059,TODAY()))</f>
        <v/>
      </c>
    </row>
    <row r="69060" spans="1:1" x14ac:dyDescent="0.3">
      <c r="A69060" s="13" t="str">
        <f ca="1">IF(Inspections_Export_Q!L69060="","",_xlfn.DAYS(Inspections_Export_Q!L69060,TODAY()))</f>
        <v/>
      </c>
    </row>
    <row r="69061" spans="1:1" x14ac:dyDescent="0.3">
      <c r="A69061" s="13" t="str">
        <f ca="1">IF(Inspections_Export_Q!L69061="","",_xlfn.DAYS(Inspections_Export_Q!L69061,TODAY()))</f>
        <v/>
      </c>
    </row>
    <row r="69062" spans="1:1" x14ac:dyDescent="0.3">
      <c r="A69062" s="13" t="str">
        <f ca="1">IF(Inspections_Export_Q!L69062="","",_xlfn.DAYS(Inspections_Export_Q!L69062,TODAY()))</f>
        <v/>
      </c>
    </row>
    <row r="69063" spans="1:1" x14ac:dyDescent="0.3">
      <c r="A69063" s="13" t="str">
        <f ca="1">IF(Inspections_Export_Q!L69063="","",_xlfn.DAYS(Inspections_Export_Q!L69063,TODAY()))</f>
        <v/>
      </c>
    </row>
    <row r="69064" spans="1:1" x14ac:dyDescent="0.3">
      <c r="A69064" s="13" t="str">
        <f ca="1">IF(Inspections_Export_Q!L69064="","",_xlfn.DAYS(Inspections_Export_Q!L69064,TODAY()))</f>
        <v/>
      </c>
    </row>
    <row r="69065" spans="1:1" x14ac:dyDescent="0.3">
      <c r="A69065" s="13" t="str">
        <f ca="1">IF(Inspections_Export_Q!L69065="","",_xlfn.DAYS(Inspections_Export_Q!L69065,TODAY()))</f>
        <v/>
      </c>
    </row>
    <row r="69066" spans="1:1" x14ac:dyDescent="0.3">
      <c r="A69066" s="13" t="str">
        <f ca="1">IF(Inspections_Export_Q!L69066="","",_xlfn.DAYS(Inspections_Export_Q!L69066,TODAY()))</f>
        <v/>
      </c>
    </row>
    <row r="69067" spans="1:1" x14ac:dyDescent="0.3">
      <c r="A69067" s="13" t="str">
        <f ca="1">IF(Inspections_Export_Q!L69067="","",_xlfn.DAYS(Inspections_Export_Q!L69067,TODAY()))</f>
        <v/>
      </c>
    </row>
    <row r="69068" spans="1:1" x14ac:dyDescent="0.3">
      <c r="A69068" s="13" t="str">
        <f ca="1">IF(Inspections_Export_Q!L69068="","",_xlfn.DAYS(Inspections_Export_Q!L69068,TODAY()))</f>
        <v/>
      </c>
    </row>
    <row r="69069" spans="1:1" x14ac:dyDescent="0.3">
      <c r="A69069" s="13" t="str">
        <f ca="1">IF(Inspections_Export_Q!L69069="","",_xlfn.DAYS(Inspections_Export_Q!L69069,TODAY()))</f>
        <v/>
      </c>
    </row>
    <row r="69070" spans="1:1" x14ac:dyDescent="0.3">
      <c r="A69070" s="13" t="str">
        <f ca="1">IF(Inspections_Export_Q!L69070="","",_xlfn.DAYS(Inspections_Export_Q!L69070,TODAY()))</f>
        <v/>
      </c>
    </row>
    <row r="69071" spans="1:1" x14ac:dyDescent="0.3">
      <c r="A69071" s="13" t="str">
        <f ca="1">IF(Inspections_Export_Q!L69071="","",_xlfn.DAYS(Inspections_Export_Q!L69071,TODAY()))</f>
        <v/>
      </c>
    </row>
    <row r="69072" spans="1:1" x14ac:dyDescent="0.3">
      <c r="A69072" s="13" t="str">
        <f ca="1">IF(Inspections_Export_Q!L69072="","",_xlfn.DAYS(Inspections_Export_Q!L69072,TODAY()))</f>
        <v/>
      </c>
    </row>
    <row r="69073" spans="1:1" x14ac:dyDescent="0.3">
      <c r="A69073" s="13" t="str">
        <f ca="1">IF(Inspections_Export_Q!L69073="","",_xlfn.DAYS(Inspections_Export_Q!L69073,TODAY()))</f>
        <v/>
      </c>
    </row>
    <row r="69074" spans="1:1" x14ac:dyDescent="0.3">
      <c r="A69074" s="13" t="str">
        <f ca="1">IF(Inspections_Export_Q!L69074="","",_xlfn.DAYS(Inspections_Export_Q!L69074,TODAY()))</f>
        <v/>
      </c>
    </row>
    <row r="69075" spans="1:1" x14ac:dyDescent="0.3">
      <c r="A69075" s="13" t="str">
        <f ca="1">IF(Inspections_Export_Q!L69075="","",_xlfn.DAYS(Inspections_Export_Q!L69075,TODAY()))</f>
        <v/>
      </c>
    </row>
    <row r="69076" spans="1:1" x14ac:dyDescent="0.3">
      <c r="A69076" s="13" t="str">
        <f ca="1">IF(Inspections_Export_Q!L69076="","",_xlfn.DAYS(Inspections_Export_Q!L69076,TODAY()))</f>
        <v/>
      </c>
    </row>
    <row r="69077" spans="1:1" x14ac:dyDescent="0.3">
      <c r="A69077" s="13" t="str">
        <f ca="1">IF(Inspections_Export_Q!L69077="","",_xlfn.DAYS(Inspections_Export_Q!L69077,TODAY()))</f>
        <v/>
      </c>
    </row>
    <row r="69078" spans="1:1" x14ac:dyDescent="0.3">
      <c r="A69078" s="13" t="str">
        <f ca="1">IF(Inspections_Export_Q!L69078="","",_xlfn.DAYS(Inspections_Export_Q!L69078,TODAY()))</f>
        <v/>
      </c>
    </row>
    <row r="69079" spans="1:1" x14ac:dyDescent="0.3">
      <c r="A69079" s="13" t="str">
        <f ca="1">IF(Inspections_Export_Q!L69079="","",_xlfn.DAYS(Inspections_Export_Q!L69079,TODAY()))</f>
        <v/>
      </c>
    </row>
    <row r="69080" spans="1:1" x14ac:dyDescent="0.3">
      <c r="A69080" s="13" t="str">
        <f ca="1">IF(Inspections_Export_Q!L69080="","",_xlfn.DAYS(Inspections_Export_Q!L69080,TODAY()))</f>
        <v/>
      </c>
    </row>
    <row r="69081" spans="1:1" x14ac:dyDescent="0.3">
      <c r="A69081" s="13" t="str">
        <f ca="1">IF(Inspections_Export_Q!L69081="","",_xlfn.DAYS(Inspections_Export_Q!L69081,TODAY()))</f>
        <v/>
      </c>
    </row>
    <row r="69082" spans="1:1" x14ac:dyDescent="0.3">
      <c r="A69082" s="13" t="str">
        <f ca="1">IF(Inspections_Export_Q!L69082="","",_xlfn.DAYS(Inspections_Export_Q!L69082,TODAY()))</f>
        <v/>
      </c>
    </row>
    <row r="69083" spans="1:1" x14ac:dyDescent="0.3">
      <c r="A69083" s="13" t="str">
        <f ca="1">IF(Inspections_Export_Q!L69083="","",_xlfn.DAYS(Inspections_Export_Q!L69083,TODAY()))</f>
        <v/>
      </c>
    </row>
    <row r="69084" spans="1:1" x14ac:dyDescent="0.3">
      <c r="A69084" s="13" t="str">
        <f ca="1">IF(Inspections_Export_Q!L69084="","",_xlfn.DAYS(Inspections_Export_Q!L69084,TODAY()))</f>
        <v/>
      </c>
    </row>
    <row r="69085" spans="1:1" x14ac:dyDescent="0.3">
      <c r="A69085" s="13" t="str">
        <f ca="1">IF(Inspections_Export_Q!L69085="","",_xlfn.DAYS(Inspections_Export_Q!L69085,TODAY()))</f>
        <v/>
      </c>
    </row>
    <row r="69086" spans="1:1" x14ac:dyDescent="0.3">
      <c r="A69086" s="13" t="str">
        <f ca="1">IF(Inspections_Export_Q!L69086="","",_xlfn.DAYS(Inspections_Export_Q!L69086,TODAY()))</f>
        <v/>
      </c>
    </row>
    <row r="69087" spans="1:1" x14ac:dyDescent="0.3">
      <c r="A69087" s="13" t="str">
        <f ca="1">IF(Inspections_Export_Q!L69087="","",_xlfn.DAYS(Inspections_Export_Q!L69087,TODAY()))</f>
        <v/>
      </c>
    </row>
    <row r="69088" spans="1:1" x14ac:dyDescent="0.3">
      <c r="A69088" s="13" t="str">
        <f ca="1">IF(Inspections_Export_Q!L69088="","",_xlfn.DAYS(Inspections_Export_Q!L69088,TODAY()))</f>
        <v/>
      </c>
    </row>
    <row r="69089" spans="1:1" x14ac:dyDescent="0.3">
      <c r="A69089" s="13" t="str">
        <f ca="1">IF(Inspections_Export_Q!L69089="","",_xlfn.DAYS(Inspections_Export_Q!L69089,TODAY()))</f>
        <v/>
      </c>
    </row>
    <row r="69090" spans="1:1" x14ac:dyDescent="0.3">
      <c r="A69090" s="13" t="str">
        <f ca="1">IF(Inspections_Export_Q!L69090="","",_xlfn.DAYS(Inspections_Export_Q!L69090,TODAY()))</f>
        <v/>
      </c>
    </row>
    <row r="69091" spans="1:1" x14ac:dyDescent="0.3">
      <c r="A69091" s="13" t="str">
        <f ca="1">IF(Inspections_Export_Q!L69091="","",_xlfn.DAYS(Inspections_Export_Q!L69091,TODAY()))</f>
        <v/>
      </c>
    </row>
    <row r="69092" spans="1:1" x14ac:dyDescent="0.3">
      <c r="A69092" s="13" t="str">
        <f ca="1">IF(Inspections_Export_Q!L69092="","",_xlfn.DAYS(Inspections_Export_Q!L69092,TODAY()))</f>
        <v/>
      </c>
    </row>
    <row r="69093" spans="1:1" x14ac:dyDescent="0.3">
      <c r="A69093" s="13" t="str">
        <f ca="1">IF(Inspections_Export_Q!L69093="","",_xlfn.DAYS(Inspections_Export_Q!L69093,TODAY()))</f>
        <v/>
      </c>
    </row>
    <row r="69094" spans="1:1" x14ac:dyDescent="0.3">
      <c r="A69094" s="13" t="str">
        <f ca="1">IF(Inspections_Export_Q!L69094="","",_xlfn.DAYS(Inspections_Export_Q!L69094,TODAY()))</f>
        <v/>
      </c>
    </row>
    <row r="69095" spans="1:1" x14ac:dyDescent="0.3">
      <c r="A69095" s="13" t="str">
        <f ca="1">IF(Inspections_Export_Q!L69095="","",_xlfn.DAYS(Inspections_Export_Q!L69095,TODAY()))</f>
        <v/>
      </c>
    </row>
    <row r="69096" spans="1:1" x14ac:dyDescent="0.3">
      <c r="A69096" s="13" t="str">
        <f ca="1">IF(Inspections_Export_Q!L69096="","",_xlfn.DAYS(Inspections_Export_Q!L69096,TODAY()))</f>
        <v/>
      </c>
    </row>
    <row r="69097" spans="1:1" x14ac:dyDescent="0.3">
      <c r="A69097" s="13" t="str">
        <f ca="1">IF(Inspections_Export_Q!L69097="","",_xlfn.DAYS(Inspections_Export_Q!L69097,TODAY()))</f>
        <v/>
      </c>
    </row>
    <row r="69098" spans="1:1" x14ac:dyDescent="0.3">
      <c r="A69098" s="13" t="str">
        <f ca="1">IF(Inspections_Export_Q!L69098="","",_xlfn.DAYS(Inspections_Export_Q!L69098,TODAY()))</f>
        <v/>
      </c>
    </row>
    <row r="69099" spans="1:1" x14ac:dyDescent="0.3">
      <c r="A69099" s="13" t="str">
        <f ca="1">IF(Inspections_Export_Q!L69099="","",_xlfn.DAYS(Inspections_Export_Q!L69099,TODAY()))</f>
        <v/>
      </c>
    </row>
    <row r="69100" spans="1:1" x14ac:dyDescent="0.3">
      <c r="A69100" s="13" t="str">
        <f ca="1">IF(Inspections_Export_Q!L69100="","",_xlfn.DAYS(Inspections_Export_Q!L69100,TODAY()))</f>
        <v/>
      </c>
    </row>
    <row r="69101" spans="1:1" x14ac:dyDescent="0.3">
      <c r="A69101" s="13" t="str">
        <f ca="1">IF(Inspections_Export_Q!L69101="","",_xlfn.DAYS(Inspections_Export_Q!L69101,TODAY()))</f>
        <v/>
      </c>
    </row>
    <row r="69102" spans="1:1" x14ac:dyDescent="0.3">
      <c r="A69102" s="13" t="str">
        <f ca="1">IF(Inspections_Export_Q!L69102="","",_xlfn.DAYS(Inspections_Export_Q!L69102,TODAY()))</f>
        <v/>
      </c>
    </row>
    <row r="69103" spans="1:1" x14ac:dyDescent="0.3">
      <c r="A69103" s="13" t="str">
        <f ca="1">IF(Inspections_Export_Q!L69103="","",_xlfn.DAYS(Inspections_Export_Q!L69103,TODAY()))</f>
        <v/>
      </c>
    </row>
    <row r="69104" spans="1:1" x14ac:dyDescent="0.3">
      <c r="A69104" s="13" t="str">
        <f ca="1">IF(Inspections_Export_Q!L69104="","",_xlfn.DAYS(Inspections_Export_Q!L69104,TODAY()))</f>
        <v/>
      </c>
    </row>
    <row r="69105" spans="1:1" x14ac:dyDescent="0.3">
      <c r="A69105" s="13" t="str">
        <f ca="1">IF(Inspections_Export_Q!L69105="","",_xlfn.DAYS(Inspections_Export_Q!L69105,TODAY()))</f>
        <v/>
      </c>
    </row>
    <row r="69106" spans="1:1" x14ac:dyDescent="0.3">
      <c r="A69106" s="13" t="str">
        <f ca="1">IF(Inspections_Export_Q!L69106="","",_xlfn.DAYS(Inspections_Export_Q!L69106,TODAY()))</f>
        <v/>
      </c>
    </row>
    <row r="69107" spans="1:1" x14ac:dyDescent="0.3">
      <c r="A69107" s="13" t="str">
        <f ca="1">IF(Inspections_Export_Q!L69107="","",_xlfn.DAYS(Inspections_Export_Q!L69107,TODAY()))</f>
        <v/>
      </c>
    </row>
    <row r="69108" spans="1:1" x14ac:dyDescent="0.3">
      <c r="A69108" s="13" t="str">
        <f ca="1">IF(Inspections_Export_Q!L69108="","",_xlfn.DAYS(Inspections_Export_Q!L69108,TODAY()))</f>
        <v/>
      </c>
    </row>
    <row r="69109" spans="1:1" x14ac:dyDescent="0.3">
      <c r="A69109" s="13" t="str">
        <f ca="1">IF(Inspections_Export_Q!L69109="","",_xlfn.DAYS(Inspections_Export_Q!L69109,TODAY()))</f>
        <v/>
      </c>
    </row>
    <row r="69110" spans="1:1" x14ac:dyDescent="0.3">
      <c r="A69110" s="13" t="str">
        <f ca="1">IF(Inspections_Export_Q!L69110="","",_xlfn.DAYS(Inspections_Export_Q!L69110,TODAY()))</f>
        <v/>
      </c>
    </row>
    <row r="69111" spans="1:1" x14ac:dyDescent="0.3">
      <c r="A69111" s="13" t="str">
        <f ca="1">IF(Inspections_Export_Q!L69111="","",_xlfn.DAYS(Inspections_Export_Q!L69111,TODAY()))</f>
        <v/>
      </c>
    </row>
    <row r="69112" spans="1:1" x14ac:dyDescent="0.3">
      <c r="A69112" s="13" t="str">
        <f ca="1">IF(Inspections_Export_Q!L69112="","",_xlfn.DAYS(Inspections_Export_Q!L69112,TODAY()))</f>
        <v/>
      </c>
    </row>
    <row r="69113" spans="1:1" x14ac:dyDescent="0.3">
      <c r="A69113" s="13" t="str">
        <f ca="1">IF(Inspections_Export_Q!L69113="","",_xlfn.DAYS(Inspections_Export_Q!L69113,TODAY()))</f>
        <v/>
      </c>
    </row>
    <row r="69114" spans="1:1" x14ac:dyDescent="0.3">
      <c r="A69114" s="13" t="str">
        <f ca="1">IF(Inspections_Export_Q!L69114="","",_xlfn.DAYS(Inspections_Export_Q!L69114,TODAY()))</f>
        <v/>
      </c>
    </row>
    <row r="69115" spans="1:1" x14ac:dyDescent="0.3">
      <c r="A69115" s="13" t="str">
        <f ca="1">IF(Inspections_Export_Q!L69115="","",_xlfn.DAYS(Inspections_Export_Q!L69115,TODAY()))</f>
        <v/>
      </c>
    </row>
    <row r="69116" spans="1:1" x14ac:dyDescent="0.3">
      <c r="A69116" s="13" t="str">
        <f ca="1">IF(Inspections_Export_Q!L69116="","",_xlfn.DAYS(Inspections_Export_Q!L69116,TODAY()))</f>
        <v/>
      </c>
    </row>
    <row r="69117" spans="1:1" x14ac:dyDescent="0.3">
      <c r="A69117" s="13" t="str">
        <f ca="1">IF(Inspections_Export_Q!L69117="","",_xlfn.DAYS(Inspections_Export_Q!L69117,TODAY()))</f>
        <v/>
      </c>
    </row>
    <row r="69118" spans="1:1" x14ac:dyDescent="0.3">
      <c r="A69118" s="13" t="str">
        <f ca="1">IF(Inspections_Export_Q!L69118="","",_xlfn.DAYS(Inspections_Export_Q!L69118,TODAY()))</f>
        <v/>
      </c>
    </row>
    <row r="69119" spans="1:1" x14ac:dyDescent="0.3">
      <c r="A69119" s="13" t="str">
        <f ca="1">IF(Inspections_Export_Q!L69119="","",_xlfn.DAYS(Inspections_Export_Q!L69119,TODAY()))</f>
        <v/>
      </c>
    </row>
    <row r="69120" spans="1:1" x14ac:dyDescent="0.3">
      <c r="A69120" s="13" t="str">
        <f ca="1">IF(Inspections_Export_Q!L69120="","",_xlfn.DAYS(Inspections_Export_Q!L69120,TODAY()))</f>
        <v/>
      </c>
    </row>
    <row r="69121" spans="1:1" x14ac:dyDescent="0.3">
      <c r="A69121" s="13" t="str">
        <f ca="1">IF(Inspections_Export_Q!L69121="","",_xlfn.DAYS(Inspections_Export_Q!L69121,TODAY()))</f>
        <v/>
      </c>
    </row>
    <row r="69122" spans="1:1" x14ac:dyDescent="0.3">
      <c r="A69122" s="13" t="str">
        <f ca="1">IF(Inspections_Export_Q!L69122="","",_xlfn.DAYS(Inspections_Export_Q!L69122,TODAY()))</f>
        <v/>
      </c>
    </row>
    <row r="69123" spans="1:1" x14ac:dyDescent="0.3">
      <c r="A69123" s="13" t="str">
        <f ca="1">IF(Inspections_Export_Q!L69123="","",_xlfn.DAYS(Inspections_Export_Q!L69123,TODAY()))</f>
        <v/>
      </c>
    </row>
    <row r="69124" spans="1:1" x14ac:dyDescent="0.3">
      <c r="A69124" s="13" t="str">
        <f ca="1">IF(Inspections_Export_Q!L69124="","",_xlfn.DAYS(Inspections_Export_Q!L69124,TODAY()))</f>
        <v/>
      </c>
    </row>
    <row r="69125" spans="1:1" x14ac:dyDescent="0.3">
      <c r="A69125" s="13" t="str">
        <f ca="1">IF(Inspections_Export_Q!L69125="","",_xlfn.DAYS(Inspections_Export_Q!L69125,TODAY()))</f>
        <v/>
      </c>
    </row>
    <row r="69126" spans="1:1" x14ac:dyDescent="0.3">
      <c r="A69126" s="13" t="str">
        <f ca="1">IF(Inspections_Export_Q!L69126="","",_xlfn.DAYS(Inspections_Export_Q!L69126,TODAY()))</f>
        <v/>
      </c>
    </row>
    <row r="69127" spans="1:1" x14ac:dyDescent="0.3">
      <c r="A69127" s="13" t="str">
        <f ca="1">IF(Inspections_Export_Q!L69127="","",_xlfn.DAYS(Inspections_Export_Q!L69127,TODAY()))</f>
        <v/>
      </c>
    </row>
    <row r="69128" spans="1:1" x14ac:dyDescent="0.3">
      <c r="A69128" s="13" t="str">
        <f ca="1">IF(Inspections_Export_Q!L69128="","",_xlfn.DAYS(Inspections_Export_Q!L69128,TODAY()))</f>
        <v/>
      </c>
    </row>
    <row r="69129" spans="1:1" x14ac:dyDescent="0.3">
      <c r="A69129" s="13" t="str">
        <f ca="1">IF(Inspections_Export_Q!L69129="","",_xlfn.DAYS(Inspections_Export_Q!L69129,TODAY()))</f>
        <v/>
      </c>
    </row>
    <row r="69130" spans="1:1" x14ac:dyDescent="0.3">
      <c r="A69130" s="13" t="str">
        <f ca="1">IF(Inspections_Export_Q!L69130="","",_xlfn.DAYS(Inspections_Export_Q!L69130,TODAY()))</f>
        <v/>
      </c>
    </row>
    <row r="69131" spans="1:1" x14ac:dyDescent="0.3">
      <c r="A69131" s="13" t="str">
        <f ca="1">IF(Inspections_Export_Q!L69131="","",_xlfn.DAYS(Inspections_Export_Q!L69131,TODAY()))</f>
        <v/>
      </c>
    </row>
    <row r="69132" spans="1:1" x14ac:dyDescent="0.3">
      <c r="A69132" s="13" t="str">
        <f ca="1">IF(Inspections_Export_Q!L69132="","",_xlfn.DAYS(Inspections_Export_Q!L69132,TODAY()))</f>
        <v/>
      </c>
    </row>
    <row r="69133" spans="1:1" x14ac:dyDescent="0.3">
      <c r="A69133" s="13" t="str">
        <f ca="1">IF(Inspections_Export_Q!L69133="","",_xlfn.DAYS(Inspections_Export_Q!L69133,TODAY()))</f>
        <v/>
      </c>
    </row>
    <row r="69134" spans="1:1" x14ac:dyDescent="0.3">
      <c r="A69134" s="13" t="str">
        <f ca="1">IF(Inspections_Export_Q!L69134="","",_xlfn.DAYS(Inspections_Export_Q!L69134,TODAY()))</f>
        <v/>
      </c>
    </row>
    <row r="69135" spans="1:1" x14ac:dyDescent="0.3">
      <c r="A69135" s="13" t="str">
        <f ca="1">IF(Inspections_Export_Q!L69135="","",_xlfn.DAYS(Inspections_Export_Q!L69135,TODAY()))</f>
        <v/>
      </c>
    </row>
    <row r="69136" spans="1:1" x14ac:dyDescent="0.3">
      <c r="A69136" s="13" t="str">
        <f ca="1">IF(Inspections_Export_Q!L69136="","",_xlfn.DAYS(Inspections_Export_Q!L69136,TODAY()))</f>
        <v/>
      </c>
    </row>
    <row r="69137" spans="1:1" x14ac:dyDescent="0.3">
      <c r="A69137" s="13" t="str">
        <f ca="1">IF(Inspections_Export_Q!L69137="","",_xlfn.DAYS(Inspections_Export_Q!L69137,TODAY()))</f>
        <v/>
      </c>
    </row>
    <row r="69138" spans="1:1" x14ac:dyDescent="0.3">
      <c r="A69138" s="13" t="str">
        <f ca="1">IF(Inspections_Export_Q!L69138="","",_xlfn.DAYS(Inspections_Export_Q!L69138,TODAY()))</f>
        <v/>
      </c>
    </row>
    <row r="69139" spans="1:1" x14ac:dyDescent="0.3">
      <c r="A69139" s="13" t="str">
        <f ca="1">IF(Inspections_Export_Q!L69139="","",_xlfn.DAYS(Inspections_Export_Q!L69139,TODAY()))</f>
        <v/>
      </c>
    </row>
    <row r="69140" spans="1:1" x14ac:dyDescent="0.3">
      <c r="A69140" s="13" t="str">
        <f ca="1">IF(Inspections_Export_Q!L69140="","",_xlfn.DAYS(Inspections_Export_Q!L69140,TODAY()))</f>
        <v/>
      </c>
    </row>
    <row r="69141" spans="1:1" x14ac:dyDescent="0.3">
      <c r="A69141" s="13" t="str">
        <f ca="1">IF(Inspections_Export_Q!L69141="","",_xlfn.DAYS(Inspections_Export_Q!L69141,TODAY()))</f>
        <v/>
      </c>
    </row>
    <row r="69142" spans="1:1" x14ac:dyDescent="0.3">
      <c r="A69142" s="13" t="str">
        <f ca="1">IF(Inspections_Export_Q!L69142="","",_xlfn.DAYS(Inspections_Export_Q!L69142,TODAY()))</f>
        <v/>
      </c>
    </row>
    <row r="69143" spans="1:1" x14ac:dyDescent="0.3">
      <c r="A69143" s="13" t="str">
        <f ca="1">IF(Inspections_Export_Q!L69143="","",_xlfn.DAYS(Inspections_Export_Q!L69143,TODAY()))</f>
        <v/>
      </c>
    </row>
    <row r="69144" spans="1:1" x14ac:dyDescent="0.3">
      <c r="A69144" s="13" t="str">
        <f ca="1">IF(Inspections_Export_Q!L69144="","",_xlfn.DAYS(Inspections_Export_Q!L69144,TODAY()))</f>
        <v/>
      </c>
    </row>
    <row r="69145" spans="1:1" x14ac:dyDescent="0.3">
      <c r="A69145" s="13" t="str">
        <f ca="1">IF(Inspections_Export_Q!L69145="","",_xlfn.DAYS(Inspections_Export_Q!L69145,TODAY()))</f>
        <v/>
      </c>
    </row>
    <row r="69146" spans="1:1" x14ac:dyDescent="0.3">
      <c r="A69146" s="13" t="str">
        <f ca="1">IF(Inspections_Export_Q!L69146="","",_xlfn.DAYS(Inspections_Export_Q!L69146,TODAY()))</f>
        <v/>
      </c>
    </row>
    <row r="69147" spans="1:1" x14ac:dyDescent="0.3">
      <c r="A69147" s="13" t="str">
        <f ca="1">IF(Inspections_Export_Q!L69147="","",_xlfn.DAYS(Inspections_Export_Q!L69147,TODAY()))</f>
        <v/>
      </c>
    </row>
    <row r="69148" spans="1:1" x14ac:dyDescent="0.3">
      <c r="A69148" s="13" t="str">
        <f ca="1">IF(Inspections_Export_Q!L69148="","",_xlfn.DAYS(Inspections_Export_Q!L69148,TODAY()))</f>
        <v/>
      </c>
    </row>
    <row r="69149" spans="1:1" x14ac:dyDescent="0.3">
      <c r="A69149" s="13" t="str">
        <f ca="1">IF(Inspections_Export_Q!L69149="","",_xlfn.DAYS(Inspections_Export_Q!L69149,TODAY()))</f>
        <v/>
      </c>
    </row>
    <row r="69150" spans="1:1" x14ac:dyDescent="0.3">
      <c r="A69150" s="13" t="str">
        <f ca="1">IF(Inspections_Export_Q!L69150="","",_xlfn.DAYS(Inspections_Export_Q!L69150,TODAY()))</f>
        <v/>
      </c>
    </row>
    <row r="69151" spans="1:1" x14ac:dyDescent="0.3">
      <c r="A69151" s="13" t="str">
        <f ca="1">IF(Inspections_Export_Q!L69151="","",_xlfn.DAYS(Inspections_Export_Q!L69151,TODAY()))</f>
        <v/>
      </c>
    </row>
    <row r="69152" spans="1:1" x14ac:dyDescent="0.3">
      <c r="A69152" s="13" t="str">
        <f ca="1">IF(Inspections_Export_Q!L69152="","",_xlfn.DAYS(Inspections_Export_Q!L69152,TODAY()))</f>
        <v/>
      </c>
    </row>
    <row r="69153" spans="1:1" x14ac:dyDescent="0.3">
      <c r="A69153" s="13" t="str">
        <f ca="1">IF(Inspections_Export_Q!L69153="","",_xlfn.DAYS(Inspections_Export_Q!L69153,TODAY()))</f>
        <v/>
      </c>
    </row>
    <row r="69154" spans="1:1" x14ac:dyDescent="0.3">
      <c r="A69154" s="13" t="str">
        <f ca="1">IF(Inspections_Export_Q!L69154="","",_xlfn.DAYS(Inspections_Export_Q!L69154,TODAY()))</f>
        <v/>
      </c>
    </row>
    <row r="69155" spans="1:1" x14ac:dyDescent="0.3">
      <c r="A69155" s="13" t="str">
        <f ca="1">IF(Inspections_Export_Q!L69155="","",_xlfn.DAYS(Inspections_Export_Q!L69155,TODAY()))</f>
        <v/>
      </c>
    </row>
    <row r="69156" spans="1:1" x14ac:dyDescent="0.3">
      <c r="A69156" s="13" t="str">
        <f ca="1">IF(Inspections_Export_Q!L69156="","",_xlfn.DAYS(Inspections_Export_Q!L69156,TODAY()))</f>
        <v/>
      </c>
    </row>
    <row r="69157" spans="1:1" x14ac:dyDescent="0.3">
      <c r="A69157" s="13" t="str">
        <f ca="1">IF(Inspections_Export_Q!L69157="","",_xlfn.DAYS(Inspections_Export_Q!L69157,TODAY()))</f>
        <v/>
      </c>
    </row>
    <row r="69158" spans="1:1" x14ac:dyDescent="0.3">
      <c r="A69158" s="13" t="str">
        <f ca="1">IF(Inspections_Export_Q!L69158="","",_xlfn.DAYS(Inspections_Export_Q!L69158,TODAY()))</f>
        <v/>
      </c>
    </row>
    <row r="69159" spans="1:1" x14ac:dyDescent="0.3">
      <c r="A69159" s="13" t="str">
        <f ca="1">IF(Inspections_Export_Q!L69159="","",_xlfn.DAYS(Inspections_Export_Q!L69159,TODAY()))</f>
        <v/>
      </c>
    </row>
    <row r="69160" spans="1:1" x14ac:dyDescent="0.3">
      <c r="A69160" s="13" t="str">
        <f ca="1">IF(Inspections_Export_Q!L69160="","",_xlfn.DAYS(Inspections_Export_Q!L69160,TODAY()))</f>
        <v/>
      </c>
    </row>
    <row r="69161" spans="1:1" x14ac:dyDescent="0.3">
      <c r="A69161" s="13" t="str">
        <f ca="1">IF(Inspections_Export_Q!L69161="","",_xlfn.DAYS(Inspections_Export_Q!L69161,TODAY()))</f>
        <v/>
      </c>
    </row>
    <row r="69162" spans="1:1" x14ac:dyDescent="0.3">
      <c r="A69162" s="13" t="str">
        <f ca="1">IF(Inspections_Export_Q!L69162="","",_xlfn.DAYS(Inspections_Export_Q!L69162,TODAY()))</f>
        <v/>
      </c>
    </row>
    <row r="69163" spans="1:1" x14ac:dyDescent="0.3">
      <c r="A69163" s="13" t="str">
        <f ca="1">IF(Inspections_Export_Q!L69163="","",_xlfn.DAYS(Inspections_Export_Q!L69163,TODAY()))</f>
        <v/>
      </c>
    </row>
    <row r="69164" spans="1:1" x14ac:dyDescent="0.3">
      <c r="A69164" s="13" t="str">
        <f ca="1">IF(Inspections_Export_Q!L69164="","",_xlfn.DAYS(Inspections_Export_Q!L69164,TODAY()))</f>
        <v/>
      </c>
    </row>
    <row r="69165" spans="1:1" x14ac:dyDescent="0.3">
      <c r="A69165" s="13" t="str">
        <f ca="1">IF(Inspections_Export_Q!L69165="","",_xlfn.DAYS(Inspections_Export_Q!L69165,TODAY()))</f>
        <v/>
      </c>
    </row>
    <row r="69166" spans="1:1" x14ac:dyDescent="0.3">
      <c r="A69166" s="13" t="str">
        <f ca="1">IF(Inspections_Export_Q!L69166="","",_xlfn.DAYS(Inspections_Export_Q!L69166,TODAY()))</f>
        <v/>
      </c>
    </row>
    <row r="69167" spans="1:1" x14ac:dyDescent="0.3">
      <c r="A69167" s="13" t="str">
        <f ca="1">IF(Inspections_Export_Q!L69167="","",_xlfn.DAYS(Inspections_Export_Q!L69167,TODAY()))</f>
        <v/>
      </c>
    </row>
    <row r="69168" spans="1:1" x14ac:dyDescent="0.3">
      <c r="A69168" s="13" t="str">
        <f ca="1">IF(Inspections_Export_Q!L69168="","",_xlfn.DAYS(Inspections_Export_Q!L69168,TODAY()))</f>
        <v/>
      </c>
    </row>
    <row r="69169" spans="1:1" x14ac:dyDescent="0.3">
      <c r="A69169" s="13" t="str">
        <f ca="1">IF(Inspections_Export_Q!L69169="","",_xlfn.DAYS(Inspections_Export_Q!L69169,TODAY()))</f>
        <v/>
      </c>
    </row>
    <row r="69170" spans="1:1" x14ac:dyDescent="0.3">
      <c r="A69170" s="13" t="str">
        <f ca="1">IF(Inspections_Export_Q!L69170="","",_xlfn.DAYS(Inspections_Export_Q!L69170,TODAY()))</f>
        <v/>
      </c>
    </row>
    <row r="69171" spans="1:1" x14ac:dyDescent="0.3">
      <c r="A69171" s="13" t="str">
        <f ca="1">IF(Inspections_Export_Q!L69171="","",_xlfn.DAYS(Inspections_Export_Q!L69171,TODAY()))</f>
        <v/>
      </c>
    </row>
    <row r="69172" spans="1:1" x14ac:dyDescent="0.3">
      <c r="A69172" s="13" t="str">
        <f ca="1">IF(Inspections_Export_Q!L69172="","",_xlfn.DAYS(Inspections_Export_Q!L69172,TODAY()))</f>
        <v/>
      </c>
    </row>
    <row r="69173" spans="1:1" x14ac:dyDescent="0.3">
      <c r="A69173" s="13" t="str">
        <f ca="1">IF(Inspections_Export_Q!L69173="","",_xlfn.DAYS(Inspections_Export_Q!L69173,TODAY()))</f>
        <v/>
      </c>
    </row>
    <row r="69174" spans="1:1" x14ac:dyDescent="0.3">
      <c r="A69174" s="13" t="str">
        <f ca="1">IF(Inspections_Export_Q!L69174="","",_xlfn.DAYS(Inspections_Export_Q!L69174,TODAY()))</f>
        <v/>
      </c>
    </row>
    <row r="69175" spans="1:1" x14ac:dyDescent="0.3">
      <c r="A69175" s="13" t="str">
        <f ca="1">IF(Inspections_Export_Q!L69175="","",_xlfn.DAYS(Inspections_Export_Q!L69175,TODAY()))</f>
        <v/>
      </c>
    </row>
    <row r="69176" spans="1:1" x14ac:dyDescent="0.3">
      <c r="A69176" s="13" t="str">
        <f ca="1">IF(Inspections_Export_Q!L69176="","",_xlfn.DAYS(Inspections_Export_Q!L69176,TODAY()))</f>
        <v/>
      </c>
    </row>
    <row r="69177" spans="1:1" x14ac:dyDescent="0.3">
      <c r="A69177" s="13" t="str">
        <f ca="1">IF(Inspections_Export_Q!L69177="","",_xlfn.DAYS(Inspections_Export_Q!L69177,TODAY()))</f>
        <v/>
      </c>
    </row>
    <row r="69178" spans="1:1" x14ac:dyDescent="0.3">
      <c r="A69178" s="13" t="str">
        <f ca="1">IF(Inspections_Export_Q!L69178="","",_xlfn.DAYS(Inspections_Export_Q!L69178,TODAY()))</f>
        <v/>
      </c>
    </row>
    <row r="69179" spans="1:1" x14ac:dyDescent="0.3">
      <c r="A69179" s="13" t="str">
        <f ca="1">IF(Inspections_Export_Q!L69179="","",_xlfn.DAYS(Inspections_Export_Q!L69179,TODAY()))</f>
        <v/>
      </c>
    </row>
    <row r="69180" spans="1:1" x14ac:dyDescent="0.3">
      <c r="A69180" s="13" t="str">
        <f ca="1">IF(Inspections_Export_Q!L69180="","",_xlfn.DAYS(Inspections_Export_Q!L69180,TODAY()))</f>
        <v/>
      </c>
    </row>
    <row r="69181" spans="1:1" x14ac:dyDescent="0.3">
      <c r="A69181" s="13" t="str">
        <f ca="1">IF(Inspections_Export_Q!L69181="","",_xlfn.DAYS(Inspections_Export_Q!L69181,TODAY()))</f>
        <v/>
      </c>
    </row>
    <row r="69182" spans="1:1" x14ac:dyDescent="0.3">
      <c r="A69182" s="13" t="str">
        <f ca="1">IF(Inspections_Export_Q!L69182="","",_xlfn.DAYS(Inspections_Export_Q!L69182,TODAY()))</f>
        <v/>
      </c>
    </row>
    <row r="69183" spans="1:1" x14ac:dyDescent="0.3">
      <c r="A69183" s="13" t="str">
        <f ca="1">IF(Inspections_Export_Q!L69183="","",_xlfn.DAYS(Inspections_Export_Q!L69183,TODAY()))</f>
        <v/>
      </c>
    </row>
    <row r="69184" spans="1:1" x14ac:dyDescent="0.3">
      <c r="A69184" s="13" t="str">
        <f ca="1">IF(Inspections_Export_Q!L69184="","",_xlfn.DAYS(Inspections_Export_Q!L69184,TODAY()))</f>
        <v/>
      </c>
    </row>
    <row r="69185" spans="1:1" x14ac:dyDescent="0.3">
      <c r="A69185" s="13" t="str">
        <f ca="1">IF(Inspections_Export_Q!L69185="","",_xlfn.DAYS(Inspections_Export_Q!L69185,TODAY()))</f>
        <v/>
      </c>
    </row>
    <row r="69186" spans="1:1" x14ac:dyDescent="0.3">
      <c r="A69186" s="13" t="str">
        <f ca="1">IF(Inspections_Export_Q!L69186="","",_xlfn.DAYS(Inspections_Export_Q!L69186,TODAY()))</f>
        <v/>
      </c>
    </row>
    <row r="69187" spans="1:1" x14ac:dyDescent="0.3">
      <c r="A69187" s="13" t="str">
        <f ca="1">IF(Inspections_Export_Q!L69187="","",_xlfn.DAYS(Inspections_Export_Q!L69187,TODAY()))</f>
        <v/>
      </c>
    </row>
    <row r="69188" spans="1:1" x14ac:dyDescent="0.3">
      <c r="A69188" s="13" t="str">
        <f ca="1">IF(Inspections_Export_Q!L69188="","",_xlfn.DAYS(Inspections_Export_Q!L69188,TODAY()))</f>
        <v/>
      </c>
    </row>
    <row r="69189" spans="1:1" x14ac:dyDescent="0.3">
      <c r="A69189" s="13" t="str">
        <f ca="1">IF(Inspections_Export_Q!L69189="","",_xlfn.DAYS(Inspections_Export_Q!L69189,TODAY()))</f>
        <v/>
      </c>
    </row>
    <row r="69190" spans="1:1" x14ac:dyDescent="0.3">
      <c r="A69190" s="13" t="str">
        <f ca="1">IF(Inspections_Export_Q!L69190="","",_xlfn.DAYS(Inspections_Export_Q!L69190,TODAY()))</f>
        <v/>
      </c>
    </row>
    <row r="69191" spans="1:1" x14ac:dyDescent="0.3">
      <c r="A69191" s="13" t="str">
        <f ca="1">IF(Inspections_Export_Q!L69191="","",_xlfn.DAYS(Inspections_Export_Q!L69191,TODAY()))</f>
        <v/>
      </c>
    </row>
    <row r="69192" spans="1:1" x14ac:dyDescent="0.3">
      <c r="A69192" s="13" t="str">
        <f ca="1">IF(Inspections_Export_Q!L69192="","",_xlfn.DAYS(Inspections_Export_Q!L69192,TODAY()))</f>
        <v/>
      </c>
    </row>
    <row r="69193" spans="1:1" x14ac:dyDescent="0.3">
      <c r="A69193" s="13" t="str">
        <f ca="1">IF(Inspections_Export_Q!L69193="","",_xlfn.DAYS(Inspections_Export_Q!L69193,TODAY()))</f>
        <v/>
      </c>
    </row>
    <row r="69194" spans="1:1" x14ac:dyDescent="0.3">
      <c r="A69194" s="13" t="str">
        <f ca="1">IF(Inspections_Export_Q!L69194="","",_xlfn.DAYS(Inspections_Export_Q!L69194,TODAY()))</f>
        <v/>
      </c>
    </row>
    <row r="69195" spans="1:1" x14ac:dyDescent="0.3">
      <c r="A69195" s="13" t="str">
        <f ca="1">IF(Inspections_Export_Q!L69195="","",_xlfn.DAYS(Inspections_Export_Q!L69195,TODAY()))</f>
        <v/>
      </c>
    </row>
    <row r="69196" spans="1:1" x14ac:dyDescent="0.3">
      <c r="A69196" s="13" t="str">
        <f ca="1">IF(Inspections_Export_Q!L69196="","",_xlfn.DAYS(Inspections_Export_Q!L69196,TODAY()))</f>
        <v/>
      </c>
    </row>
    <row r="69197" spans="1:1" x14ac:dyDescent="0.3">
      <c r="A69197" s="13" t="str">
        <f ca="1">IF(Inspections_Export_Q!L69197="","",_xlfn.DAYS(Inspections_Export_Q!L69197,TODAY()))</f>
        <v/>
      </c>
    </row>
    <row r="69198" spans="1:1" x14ac:dyDescent="0.3">
      <c r="A69198" s="13" t="str">
        <f ca="1">IF(Inspections_Export_Q!L69198="","",_xlfn.DAYS(Inspections_Export_Q!L69198,TODAY()))</f>
        <v/>
      </c>
    </row>
    <row r="69199" spans="1:1" x14ac:dyDescent="0.3">
      <c r="A69199" s="13" t="str">
        <f ca="1">IF(Inspections_Export_Q!L69199="","",_xlfn.DAYS(Inspections_Export_Q!L69199,TODAY()))</f>
        <v/>
      </c>
    </row>
    <row r="69200" spans="1:1" x14ac:dyDescent="0.3">
      <c r="A69200" s="13" t="str">
        <f ca="1">IF(Inspections_Export_Q!L69200="","",_xlfn.DAYS(Inspections_Export_Q!L69200,TODAY()))</f>
        <v/>
      </c>
    </row>
    <row r="69201" spans="1:1" x14ac:dyDescent="0.3">
      <c r="A69201" s="13" t="str">
        <f ca="1">IF(Inspections_Export_Q!L69201="","",_xlfn.DAYS(Inspections_Export_Q!L69201,TODAY()))</f>
        <v/>
      </c>
    </row>
    <row r="69202" spans="1:1" x14ac:dyDescent="0.3">
      <c r="A69202" s="13" t="str">
        <f ca="1">IF(Inspections_Export_Q!L69202="","",_xlfn.DAYS(Inspections_Export_Q!L69202,TODAY()))</f>
        <v/>
      </c>
    </row>
    <row r="69203" spans="1:1" x14ac:dyDescent="0.3">
      <c r="A69203" s="13" t="str">
        <f ca="1">IF(Inspections_Export_Q!L69203="","",_xlfn.DAYS(Inspections_Export_Q!L69203,TODAY()))</f>
        <v/>
      </c>
    </row>
    <row r="69204" spans="1:1" x14ac:dyDescent="0.3">
      <c r="A69204" s="13" t="str">
        <f ca="1">IF(Inspections_Export_Q!L69204="","",_xlfn.DAYS(Inspections_Export_Q!L69204,TODAY()))</f>
        <v/>
      </c>
    </row>
    <row r="69205" spans="1:1" x14ac:dyDescent="0.3">
      <c r="A69205" s="13" t="str">
        <f ca="1">IF(Inspections_Export_Q!L69205="","",_xlfn.DAYS(Inspections_Export_Q!L69205,TODAY()))</f>
        <v/>
      </c>
    </row>
    <row r="69206" spans="1:1" x14ac:dyDescent="0.3">
      <c r="A69206" s="13" t="str">
        <f ca="1">IF(Inspections_Export_Q!L69206="","",_xlfn.DAYS(Inspections_Export_Q!L69206,TODAY()))</f>
        <v/>
      </c>
    </row>
    <row r="69207" spans="1:1" x14ac:dyDescent="0.3">
      <c r="A69207" s="13" t="str">
        <f ca="1">IF(Inspections_Export_Q!L69207="","",_xlfn.DAYS(Inspections_Export_Q!L69207,TODAY()))</f>
        <v/>
      </c>
    </row>
    <row r="69208" spans="1:1" x14ac:dyDescent="0.3">
      <c r="A69208" s="13" t="str">
        <f ca="1">IF(Inspections_Export_Q!L69208="","",_xlfn.DAYS(Inspections_Export_Q!L69208,TODAY()))</f>
        <v/>
      </c>
    </row>
    <row r="69209" spans="1:1" x14ac:dyDescent="0.3">
      <c r="A69209" s="13" t="str">
        <f ca="1">IF(Inspections_Export_Q!L69209="","",_xlfn.DAYS(Inspections_Export_Q!L69209,TODAY()))</f>
        <v/>
      </c>
    </row>
    <row r="69210" spans="1:1" x14ac:dyDescent="0.3">
      <c r="A69210" s="13" t="str">
        <f ca="1">IF(Inspections_Export_Q!L69210="","",_xlfn.DAYS(Inspections_Export_Q!L69210,TODAY()))</f>
        <v/>
      </c>
    </row>
    <row r="69211" spans="1:1" x14ac:dyDescent="0.3">
      <c r="A69211" s="13" t="str">
        <f ca="1">IF(Inspections_Export_Q!L69211="","",_xlfn.DAYS(Inspections_Export_Q!L69211,TODAY()))</f>
        <v/>
      </c>
    </row>
    <row r="69212" spans="1:1" x14ac:dyDescent="0.3">
      <c r="A69212" s="13" t="str">
        <f ca="1">IF(Inspections_Export_Q!L69212="","",_xlfn.DAYS(Inspections_Export_Q!L69212,TODAY()))</f>
        <v/>
      </c>
    </row>
    <row r="69213" spans="1:1" x14ac:dyDescent="0.3">
      <c r="A69213" s="13" t="str">
        <f ca="1">IF(Inspections_Export_Q!L69213="","",_xlfn.DAYS(Inspections_Export_Q!L69213,TODAY()))</f>
        <v/>
      </c>
    </row>
    <row r="69214" spans="1:1" x14ac:dyDescent="0.3">
      <c r="A69214" s="13" t="str">
        <f ca="1">IF(Inspections_Export_Q!L69214="","",_xlfn.DAYS(Inspections_Export_Q!L69214,TODAY()))</f>
        <v/>
      </c>
    </row>
    <row r="69215" spans="1:1" x14ac:dyDescent="0.3">
      <c r="A69215" s="13" t="str">
        <f ca="1">IF(Inspections_Export_Q!L69215="","",_xlfn.DAYS(Inspections_Export_Q!L69215,TODAY()))</f>
        <v/>
      </c>
    </row>
    <row r="69216" spans="1:1" x14ac:dyDescent="0.3">
      <c r="A69216" s="13" t="str">
        <f ca="1">IF(Inspections_Export_Q!L69216="","",_xlfn.DAYS(Inspections_Export_Q!L69216,TODAY()))</f>
        <v/>
      </c>
    </row>
    <row r="69217" spans="1:1" x14ac:dyDescent="0.3">
      <c r="A69217" s="13" t="str">
        <f ca="1">IF(Inspections_Export_Q!L69217="","",_xlfn.DAYS(Inspections_Export_Q!L69217,TODAY()))</f>
        <v/>
      </c>
    </row>
    <row r="69218" spans="1:1" x14ac:dyDescent="0.3">
      <c r="A69218" s="13" t="str">
        <f ca="1">IF(Inspections_Export_Q!L69218="","",_xlfn.DAYS(Inspections_Export_Q!L69218,TODAY()))</f>
        <v/>
      </c>
    </row>
    <row r="69219" spans="1:1" x14ac:dyDescent="0.3">
      <c r="A69219" s="13" t="str">
        <f ca="1">IF(Inspections_Export_Q!L69219="","",_xlfn.DAYS(Inspections_Export_Q!L69219,TODAY()))</f>
        <v/>
      </c>
    </row>
    <row r="69220" spans="1:1" x14ac:dyDescent="0.3">
      <c r="A69220" s="13" t="str">
        <f ca="1">IF(Inspections_Export_Q!L69220="","",_xlfn.DAYS(Inspections_Export_Q!L69220,TODAY()))</f>
        <v/>
      </c>
    </row>
    <row r="69221" spans="1:1" x14ac:dyDescent="0.3">
      <c r="A69221" s="13" t="str">
        <f ca="1">IF(Inspections_Export_Q!L69221="","",_xlfn.DAYS(Inspections_Export_Q!L69221,TODAY()))</f>
        <v/>
      </c>
    </row>
    <row r="69222" spans="1:1" x14ac:dyDescent="0.3">
      <c r="A69222" s="13" t="str">
        <f ca="1">IF(Inspections_Export_Q!L69222="","",_xlfn.DAYS(Inspections_Export_Q!L69222,TODAY()))</f>
        <v/>
      </c>
    </row>
    <row r="69223" spans="1:1" x14ac:dyDescent="0.3">
      <c r="A69223" s="13" t="str">
        <f ca="1">IF(Inspections_Export_Q!L69223="","",_xlfn.DAYS(Inspections_Export_Q!L69223,TODAY()))</f>
        <v/>
      </c>
    </row>
    <row r="69224" spans="1:1" x14ac:dyDescent="0.3">
      <c r="A69224" s="13" t="str">
        <f ca="1">IF(Inspections_Export_Q!L69224="","",_xlfn.DAYS(Inspections_Export_Q!L69224,TODAY()))</f>
        <v/>
      </c>
    </row>
    <row r="69225" spans="1:1" x14ac:dyDescent="0.3">
      <c r="A69225" s="13" t="str">
        <f ca="1">IF(Inspections_Export_Q!L69225="","",_xlfn.DAYS(Inspections_Export_Q!L69225,TODAY()))</f>
        <v/>
      </c>
    </row>
    <row r="69226" spans="1:1" x14ac:dyDescent="0.3">
      <c r="A69226" s="13" t="str">
        <f ca="1">IF(Inspections_Export_Q!L69226="","",_xlfn.DAYS(Inspections_Export_Q!L69226,TODAY()))</f>
        <v/>
      </c>
    </row>
    <row r="69227" spans="1:1" x14ac:dyDescent="0.3">
      <c r="A69227" s="13" t="str">
        <f ca="1">IF(Inspections_Export_Q!L69227="","",_xlfn.DAYS(Inspections_Export_Q!L69227,TODAY()))</f>
        <v/>
      </c>
    </row>
    <row r="69228" spans="1:1" x14ac:dyDescent="0.3">
      <c r="A69228" s="13" t="str">
        <f ca="1">IF(Inspections_Export_Q!L69228="","",_xlfn.DAYS(Inspections_Export_Q!L69228,TODAY()))</f>
        <v/>
      </c>
    </row>
    <row r="69229" spans="1:1" x14ac:dyDescent="0.3">
      <c r="A69229" s="13" t="str">
        <f ca="1">IF(Inspections_Export_Q!L69229="","",_xlfn.DAYS(Inspections_Export_Q!L69229,TODAY()))</f>
        <v/>
      </c>
    </row>
    <row r="69230" spans="1:1" x14ac:dyDescent="0.3">
      <c r="A69230" s="13" t="str">
        <f ca="1">IF(Inspections_Export_Q!L69230="","",_xlfn.DAYS(Inspections_Export_Q!L69230,TODAY()))</f>
        <v/>
      </c>
    </row>
    <row r="69231" spans="1:1" x14ac:dyDescent="0.3">
      <c r="A69231" s="13" t="str">
        <f ca="1">IF(Inspections_Export_Q!L69231="","",_xlfn.DAYS(Inspections_Export_Q!L69231,TODAY()))</f>
        <v/>
      </c>
    </row>
    <row r="69232" spans="1:1" x14ac:dyDescent="0.3">
      <c r="A69232" s="13" t="str">
        <f ca="1">IF(Inspections_Export_Q!L69232="","",_xlfn.DAYS(Inspections_Export_Q!L69232,TODAY()))</f>
        <v/>
      </c>
    </row>
    <row r="69233" spans="1:1" x14ac:dyDescent="0.3">
      <c r="A69233" s="13" t="str">
        <f ca="1">IF(Inspections_Export_Q!L69233="","",_xlfn.DAYS(Inspections_Export_Q!L69233,TODAY()))</f>
        <v/>
      </c>
    </row>
    <row r="69234" spans="1:1" x14ac:dyDescent="0.3">
      <c r="A69234" s="13" t="str">
        <f ca="1">IF(Inspections_Export_Q!L69234="","",_xlfn.DAYS(Inspections_Export_Q!L69234,TODAY()))</f>
        <v/>
      </c>
    </row>
    <row r="69235" spans="1:1" x14ac:dyDescent="0.3">
      <c r="A69235" s="13" t="str">
        <f ca="1">IF(Inspections_Export_Q!L69235="","",_xlfn.DAYS(Inspections_Export_Q!L69235,TODAY()))</f>
        <v/>
      </c>
    </row>
    <row r="69236" spans="1:1" x14ac:dyDescent="0.3">
      <c r="A69236" s="13" t="str">
        <f ca="1">IF(Inspections_Export_Q!L69236="","",_xlfn.DAYS(Inspections_Export_Q!L69236,TODAY()))</f>
        <v/>
      </c>
    </row>
    <row r="69237" spans="1:1" x14ac:dyDescent="0.3">
      <c r="A69237" s="13" t="str">
        <f ca="1">IF(Inspections_Export_Q!L69237="","",_xlfn.DAYS(Inspections_Export_Q!L69237,TODAY()))</f>
        <v/>
      </c>
    </row>
    <row r="69238" spans="1:1" x14ac:dyDescent="0.3">
      <c r="A69238" s="13" t="str">
        <f ca="1">IF(Inspections_Export_Q!L69238="","",_xlfn.DAYS(Inspections_Export_Q!L69238,TODAY()))</f>
        <v/>
      </c>
    </row>
    <row r="69239" spans="1:1" x14ac:dyDescent="0.3">
      <c r="A69239" s="13" t="str">
        <f ca="1">IF(Inspections_Export_Q!L69239="","",_xlfn.DAYS(Inspections_Export_Q!L69239,TODAY()))</f>
        <v/>
      </c>
    </row>
    <row r="69240" spans="1:1" x14ac:dyDescent="0.3">
      <c r="A69240" s="13" t="str">
        <f ca="1">IF(Inspections_Export_Q!L69240="","",_xlfn.DAYS(Inspections_Export_Q!L69240,TODAY()))</f>
        <v/>
      </c>
    </row>
    <row r="69241" spans="1:1" x14ac:dyDescent="0.3">
      <c r="A69241" s="13" t="str">
        <f ca="1">IF(Inspections_Export_Q!L69241="","",_xlfn.DAYS(Inspections_Export_Q!L69241,TODAY()))</f>
        <v/>
      </c>
    </row>
    <row r="69242" spans="1:1" x14ac:dyDescent="0.3">
      <c r="A69242" s="13" t="str">
        <f ca="1">IF(Inspections_Export_Q!L69242="","",_xlfn.DAYS(Inspections_Export_Q!L69242,TODAY()))</f>
        <v/>
      </c>
    </row>
    <row r="69243" spans="1:1" x14ac:dyDescent="0.3">
      <c r="A69243" s="13" t="str">
        <f ca="1">IF(Inspections_Export_Q!L69243="","",_xlfn.DAYS(Inspections_Export_Q!L69243,TODAY()))</f>
        <v/>
      </c>
    </row>
    <row r="69244" spans="1:1" x14ac:dyDescent="0.3">
      <c r="A69244" s="13" t="str">
        <f ca="1">IF(Inspections_Export_Q!L69244="","",_xlfn.DAYS(Inspections_Export_Q!L69244,TODAY()))</f>
        <v/>
      </c>
    </row>
    <row r="69245" spans="1:1" x14ac:dyDescent="0.3">
      <c r="A69245" s="13" t="str">
        <f ca="1">IF(Inspections_Export_Q!L69245="","",_xlfn.DAYS(Inspections_Export_Q!L69245,TODAY()))</f>
        <v/>
      </c>
    </row>
    <row r="69246" spans="1:1" x14ac:dyDescent="0.3">
      <c r="A69246" s="13" t="str">
        <f ca="1">IF(Inspections_Export_Q!L69246="","",_xlfn.DAYS(Inspections_Export_Q!L69246,TODAY()))</f>
        <v/>
      </c>
    </row>
    <row r="69247" spans="1:1" x14ac:dyDescent="0.3">
      <c r="A69247" s="13" t="str">
        <f ca="1">IF(Inspections_Export_Q!L69247="","",_xlfn.DAYS(Inspections_Export_Q!L69247,TODAY()))</f>
        <v/>
      </c>
    </row>
    <row r="69248" spans="1:1" x14ac:dyDescent="0.3">
      <c r="A69248" s="13" t="str">
        <f ca="1">IF(Inspections_Export_Q!L69248="","",_xlfn.DAYS(Inspections_Export_Q!L69248,TODAY()))</f>
        <v/>
      </c>
    </row>
    <row r="69249" spans="1:1" x14ac:dyDescent="0.3">
      <c r="A69249" s="13" t="str">
        <f ca="1">IF(Inspections_Export_Q!L69249="","",_xlfn.DAYS(Inspections_Export_Q!L69249,TODAY()))</f>
        <v/>
      </c>
    </row>
    <row r="69250" spans="1:1" x14ac:dyDescent="0.3">
      <c r="A69250" s="13" t="str">
        <f ca="1">IF(Inspections_Export_Q!L69250="","",_xlfn.DAYS(Inspections_Export_Q!L69250,TODAY()))</f>
        <v/>
      </c>
    </row>
    <row r="69251" spans="1:1" x14ac:dyDescent="0.3">
      <c r="A69251" s="13" t="str">
        <f ca="1">IF(Inspections_Export_Q!L69251="","",_xlfn.DAYS(Inspections_Export_Q!L69251,TODAY()))</f>
        <v/>
      </c>
    </row>
    <row r="69252" spans="1:1" x14ac:dyDescent="0.3">
      <c r="A69252" s="13" t="str">
        <f ca="1">IF(Inspections_Export_Q!L69252="","",_xlfn.DAYS(Inspections_Export_Q!L69252,TODAY()))</f>
        <v/>
      </c>
    </row>
    <row r="69253" spans="1:1" x14ac:dyDescent="0.3">
      <c r="A69253" s="13" t="str">
        <f ca="1">IF(Inspections_Export_Q!L69253="","",_xlfn.DAYS(Inspections_Export_Q!L69253,TODAY()))</f>
        <v/>
      </c>
    </row>
    <row r="69254" spans="1:1" x14ac:dyDescent="0.3">
      <c r="A69254" s="13" t="str">
        <f ca="1">IF(Inspections_Export_Q!L69254="","",_xlfn.DAYS(Inspections_Export_Q!L69254,TODAY()))</f>
        <v/>
      </c>
    </row>
    <row r="69255" spans="1:1" x14ac:dyDescent="0.3">
      <c r="A69255" s="13" t="str">
        <f ca="1">IF(Inspections_Export_Q!L69255="","",_xlfn.DAYS(Inspections_Export_Q!L69255,TODAY()))</f>
        <v/>
      </c>
    </row>
    <row r="69256" spans="1:1" x14ac:dyDescent="0.3">
      <c r="A69256" s="13" t="str">
        <f ca="1">IF(Inspections_Export_Q!L69256="","",_xlfn.DAYS(Inspections_Export_Q!L69256,TODAY()))</f>
        <v/>
      </c>
    </row>
    <row r="69257" spans="1:1" x14ac:dyDescent="0.3">
      <c r="A69257" s="13" t="str">
        <f ca="1">IF(Inspections_Export_Q!L69257="","",_xlfn.DAYS(Inspections_Export_Q!L69257,TODAY()))</f>
        <v/>
      </c>
    </row>
    <row r="69258" spans="1:1" x14ac:dyDescent="0.3">
      <c r="A69258" s="13" t="str">
        <f ca="1">IF(Inspections_Export_Q!L69258="","",_xlfn.DAYS(Inspections_Export_Q!L69258,TODAY()))</f>
        <v/>
      </c>
    </row>
    <row r="69259" spans="1:1" x14ac:dyDescent="0.3">
      <c r="A69259" s="13" t="str">
        <f ca="1">IF(Inspections_Export_Q!L69259="","",_xlfn.DAYS(Inspections_Export_Q!L69259,TODAY()))</f>
        <v/>
      </c>
    </row>
    <row r="69260" spans="1:1" x14ac:dyDescent="0.3">
      <c r="A69260" s="13" t="str">
        <f ca="1">IF(Inspections_Export_Q!L69260="","",_xlfn.DAYS(Inspections_Export_Q!L69260,TODAY()))</f>
        <v/>
      </c>
    </row>
    <row r="69261" spans="1:1" x14ac:dyDescent="0.3">
      <c r="A69261" s="13" t="str">
        <f ca="1">IF(Inspections_Export_Q!L69261="","",_xlfn.DAYS(Inspections_Export_Q!L69261,TODAY()))</f>
        <v/>
      </c>
    </row>
    <row r="69262" spans="1:1" x14ac:dyDescent="0.3">
      <c r="A69262" s="13" t="str">
        <f ca="1">IF(Inspections_Export_Q!L69262="","",_xlfn.DAYS(Inspections_Export_Q!L69262,TODAY()))</f>
        <v/>
      </c>
    </row>
    <row r="69263" spans="1:1" x14ac:dyDescent="0.3">
      <c r="A69263" s="13" t="str">
        <f ca="1">IF(Inspections_Export_Q!L69263="","",_xlfn.DAYS(Inspections_Export_Q!L69263,TODAY()))</f>
        <v/>
      </c>
    </row>
    <row r="69264" spans="1:1" x14ac:dyDescent="0.3">
      <c r="A69264" s="13" t="str">
        <f ca="1">IF(Inspections_Export_Q!L69264="","",_xlfn.DAYS(Inspections_Export_Q!L69264,TODAY()))</f>
        <v/>
      </c>
    </row>
    <row r="69265" spans="1:1" x14ac:dyDescent="0.3">
      <c r="A69265" s="13" t="str">
        <f ca="1">IF(Inspections_Export_Q!L69265="","",_xlfn.DAYS(Inspections_Export_Q!L69265,TODAY()))</f>
        <v/>
      </c>
    </row>
    <row r="69266" spans="1:1" x14ac:dyDescent="0.3">
      <c r="A69266" s="13" t="str">
        <f ca="1">IF(Inspections_Export_Q!L69266="","",_xlfn.DAYS(Inspections_Export_Q!L69266,TODAY()))</f>
        <v/>
      </c>
    </row>
    <row r="69267" spans="1:1" x14ac:dyDescent="0.3">
      <c r="A69267" s="13" t="str">
        <f ca="1">IF(Inspections_Export_Q!L69267="","",_xlfn.DAYS(Inspections_Export_Q!L69267,TODAY()))</f>
        <v/>
      </c>
    </row>
    <row r="69268" spans="1:1" x14ac:dyDescent="0.3">
      <c r="A69268" s="13" t="str">
        <f ca="1">IF(Inspections_Export_Q!L69268="","",_xlfn.DAYS(Inspections_Export_Q!L69268,TODAY()))</f>
        <v/>
      </c>
    </row>
    <row r="69269" spans="1:1" x14ac:dyDescent="0.3">
      <c r="A69269" s="13" t="str">
        <f ca="1">IF(Inspections_Export_Q!L69269="","",_xlfn.DAYS(Inspections_Export_Q!L69269,TODAY()))</f>
        <v/>
      </c>
    </row>
    <row r="69270" spans="1:1" x14ac:dyDescent="0.3">
      <c r="A69270" s="13" t="str">
        <f ca="1">IF(Inspections_Export_Q!L69270="","",_xlfn.DAYS(Inspections_Export_Q!L69270,TODAY()))</f>
        <v/>
      </c>
    </row>
    <row r="69271" spans="1:1" x14ac:dyDescent="0.3">
      <c r="A69271" s="13" t="str">
        <f ca="1">IF(Inspections_Export_Q!L69271="","",_xlfn.DAYS(Inspections_Export_Q!L69271,TODAY()))</f>
        <v/>
      </c>
    </row>
    <row r="69272" spans="1:1" x14ac:dyDescent="0.3">
      <c r="A69272" s="13" t="str">
        <f ca="1">IF(Inspections_Export_Q!L69272="","",_xlfn.DAYS(Inspections_Export_Q!L69272,TODAY()))</f>
        <v/>
      </c>
    </row>
    <row r="69273" spans="1:1" x14ac:dyDescent="0.3">
      <c r="A69273" s="13" t="str">
        <f ca="1">IF(Inspections_Export_Q!L69273="","",_xlfn.DAYS(Inspections_Export_Q!L69273,TODAY()))</f>
        <v/>
      </c>
    </row>
    <row r="69274" spans="1:1" x14ac:dyDescent="0.3">
      <c r="A69274" s="13" t="str">
        <f ca="1">IF(Inspections_Export_Q!L69274="","",_xlfn.DAYS(Inspections_Export_Q!L69274,TODAY()))</f>
        <v/>
      </c>
    </row>
    <row r="69275" spans="1:1" x14ac:dyDescent="0.3">
      <c r="A69275" s="13" t="str">
        <f ca="1">IF(Inspections_Export_Q!L69275="","",_xlfn.DAYS(Inspections_Export_Q!L69275,TODAY()))</f>
        <v/>
      </c>
    </row>
    <row r="69276" spans="1:1" x14ac:dyDescent="0.3">
      <c r="A69276" s="13" t="str">
        <f ca="1">IF(Inspections_Export_Q!L69276="","",_xlfn.DAYS(Inspections_Export_Q!L69276,TODAY()))</f>
        <v/>
      </c>
    </row>
    <row r="69277" spans="1:1" x14ac:dyDescent="0.3">
      <c r="A69277" s="13" t="str">
        <f ca="1">IF(Inspections_Export_Q!L69277="","",_xlfn.DAYS(Inspections_Export_Q!L69277,TODAY()))</f>
        <v/>
      </c>
    </row>
    <row r="69278" spans="1:1" x14ac:dyDescent="0.3">
      <c r="A69278" s="13" t="str">
        <f ca="1">IF(Inspections_Export_Q!L69278="","",_xlfn.DAYS(Inspections_Export_Q!L69278,TODAY()))</f>
        <v/>
      </c>
    </row>
    <row r="69279" spans="1:1" x14ac:dyDescent="0.3">
      <c r="A69279" s="13" t="str">
        <f ca="1">IF(Inspections_Export_Q!L69279="","",_xlfn.DAYS(Inspections_Export_Q!L69279,TODAY()))</f>
        <v/>
      </c>
    </row>
    <row r="69280" spans="1:1" x14ac:dyDescent="0.3">
      <c r="A69280" s="13" t="str">
        <f ca="1">IF(Inspections_Export_Q!L69280="","",_xlfn.DAYS(Inspections_Export_Q!L69280,TODAY()))</f>
        <v/>
      </c>
    </row>
    <row r="69281" spans="1:1" x14ac:dyDescent="0.3">
      <c r="A69281" s="13" t="str">
        <f ca="1">IF(Inspections_Export_Q!L69281="","",_xlfn.DAYS(Inspections_Export_Q!L69281,TODAY()))</f>
        <v/>
      </c>
    </row>
    <row r="69282" spans="1:1" x14ac:dyDescent="0.3">
      <c r="A69282" s="13" t="str">
        <f ca="1">IF(Inspections_Export_Q!L69282="","",_xlfn.DAYS(Inspections_Export_Q!L69282,TODAY()))</f>
        <v/>
      </c>
    </row>
    <row r="69283" spans="1:1" x14ac:dyDescent="0.3">
      <c r="A69283" s="13" t="str">
        <f ca="1">IF(Inspections_Export_Q!L69283="","",_xlfn.DAYS(Inspections_Export_Q!L69283,TODAY()))</f>
        <v/>
      </c>
    </row>
    <row r="69284" spans="1:1" x14ac:dyDescent="0.3">
      <c r="A69284" s="13" t="str">
        <f ca="1">IF(Inspections_Export_Q!L69284="","",_xlfn.DAYS(Inspections_Export_Q!L69284,TODAY()))</f>
        <v/>
      </c>
    </row>
    <row r="69285" spans="1:1" x14ac:dyDescent="0.3">
      <c r="A69285" s="13" t="str">
        <f ca="1">IF(Inspections_Export_Q!L69285="","",_xlfn.DAYS(Inspections_Export_Q!L69285,TODAY()))</f>
        <v/>
      </c>
    </row>
    <row r="69286" spans="1:1" x14ac:dyDescent="0.3">
      <c r="A69286" s="13" t="str">
        <f ca="1">IF(Inspections_Export_Q!L69286="","",_xlfn.DAYS(Inspections_Export_Q!L69286,TODAY()))</f>
        <v/>
      </c>
    </row>
    <row r="69287" spans="1:1" x14ac:dyDescent="0.3">
      <c r="A69287" s="13" t="str">
        <f ca="1">IF(Inspections_Export_Q!L69287="","",_xlfn.DAYS(Inspections_Export_Q!L69287,TODAY()))</f>
        <v/>
      </c>
    </row>
    <row r="69288" spans="1:1" x14ac:dyDescent="0.3">
      <c r="A69288" s="13" t="str">
        <f ca="1">IF(Inspections_Export_Q!L69288="","",_xlfn.DAYS(Inspections_Export_Q!L69288,TODAY()))</f>
        <v/>
      </c>
    </row>
    <row r="69289" spans="1:1" x14ac:dyDescent="0.3">
      <c r="A69289" s="13" t="str">
        <f ca="1">IF(Inspections_Export_Q!L69289="","",_xlfn.DAYS(Inspections_Export_Q!L69289,TODAY()))</f>
        <v/>
      </c>
    </row>
    <row r="69290" spans="1:1" x14ac:dyDescent="0.3">
      <c r="A69290" s="13" t="str">
        <f ca="1">IF(Inspections_Export_Q!L69290="","",_xlfn.DAYS(Inspections_Export_Q!L69290,TODAY()))</f>
        <v/>
      </c>
    </row>
    <row r="69291" spans="1:1" x14ac:dyDescent="0.3">
      <c r="A69291" s="13" t="str">
        <f ca="1">IF(Inspections_Export_Q!L69291="","",_xlfn.DAYS(Inspections_Export_Q!L69291,TODAY()))</f>
        <v/>
      </c>
    </row>
    <row r="69292" spans="1:1" x14ac:dyDescent="0.3">
      <c r="A69292" s="13" t="str">
        <f ca="1">IF(Inspections_Export_Q!L69292="","",_xlfn.DAYS(Inspections_Export_Q!L69292,TODAY()))</f>
        <v/>
      </c>
    </row>
    <row r="69293" spans="1:1" x14ac:dyDescent="0.3">
      <c r="A69293" s="13" t="str">
        <f ca="1">IF(Inspections_Export_Q!L69293="","",_xlfn.DAYS(Inspections_Export_Q!L69293,TODAY()))</f>
        <v/>
      </c>
    </row>
    <row r="69294" spans="1:1" x14ac:dyDescent="0.3">
      <c r="A69294" s="13" t="str">
        <f ca="1">IF(Inspections_Export_Q!L69294="","",_xlfn.DAYS(Inspections_Export_Q!L69294,TODAY()))</f>
        <v/>
      </c>
    </row>
    <row r="69295" spans="1:1" x14ac:dyDescent="0.3">
      <c r="A69295" s="13" t="str">
        <f ca="1">IF(Inspections_Export_Q!L69295="","",_xlfn.DAYS(Inspections_Export_Q!L69295,TODAY()))</f>
        <v/>
      </c>
    </row>
    <row r="69296" spans="1:1" x14ac:dyDescent="0.3">
      <c r="A69296" s="13" t="str">
        <f ca="1">IF(Inspections_Export_Q!L69296="","",_xlfn.DAYS(Inspections_Export_Q!L69296,TODAY()))</f>
        <v/>
      </c>
    </row>
    <row r="69297" spans="1:1" x14ac:dyDescent="0.3">
      <c r="A69297" s="13" t="str">
        <f ca="1">IF(Inspections_Export_Q!L69297="","",_xlfn.DAYS(Inspections_Export_Q!L69297,TODAY()))</f>
        <v/>
      </c>
    </row>
    <row r="69298" spans="1:1" x14ac:dyDescent="0.3">
      <c r="A69298" s="13" t="str">
        <f ca="1">IF(Inspections_Export_Q!L69298="","",_xlfn.DAYS(Inspections_Export_Q!L69298,TODAY()))</f>
        <v/>
      </c>
    </row>
    <row r="69299" spans="1:1" x14ac:dyDescent="0.3">
      <c r="A69299" s="13" t="str">
        <f ca="1">IF(Inspections_Export_Q!L69299="","",_xlfn.DAYS(Inspections_Export_Q!L69299,TODAY()))</f>
        <v/>
      </c>
    </row>
    <row r="69300" spans="1:1" x14ac:dyDescent="0.3">
      <c r="A69300" s="13" t="str">
        <f ca="1">IF(Inspections_Export_Q!L69300="","",_xlfn.DAYS(Inspections_Export_Q!L69300,TODAY()))</f>
        <v/>
      </c>
    </row>
    <row r="69301" spans="1:1" x14ac:dyDescent="0.3">
      <c r="A69301" s="13" t="str">
        <f ca="1">IF(Inspections_Export_Q!L69301="","",_xlfn.DAYS(Inspections_Export_Q!L69301,TODAY()))</f>
        <v/>
      </c>
    </row>
    <row r="69302" spans="1:1" x14ac:dyDescent="0.3">
      <c r="A69302" s="13" t="str">
        <f ca="1">IF(Inspections_Export_Q!L69302="","",_xlfn.DAYS(Inspections_Export_Q!L69302,TODAY()))</f>
        <v/>
      </c>
    </row>
    <row r="69303" spans="1:1" x14ac:dyDescent="0.3">
      <c r="A69303" s="13" t="str">
        <f ca="1">IF(Inspections_Export_Q!L69303="","",_xlfn.DAYS(Inspections_Export_Q!L69303,TODAY()))</f>
        <v/>
      </c>
    </row>
    <row r="69304" spans="1:1" x14ac:dyDescent="0.3">
      <c r="A69304" s="13" t="str">
        <f ca="1">IF(Inspections_Export_Q!L69304="","",_xlfn.DAYS(Inspections_Export_Q!L69304,TODAY()))</f>
        <v/>
      </c>
    </row>
    <row r="69305" spans="1:1" x14ac:dyDescent="0.3">
      <c r="A69305" s="13" t="str">
        <f ca="1">IF(Inspections_Export_Q!L69305="","",_xlfn.DAYS(Inspections_Export_Q!L69305,TODAY()))</f>
        <v/>
      </c>
    </row>
    <row r="69306" spans="1:1" x14ac:dyDescent="0.3">
      <c r="A69306" s="13" t="str">
        <f ca="1">IF(Inspections_Export_Q!L69306="","",_xlfn.DAYS(Inspections_Export_Q!L69306,TODAY()))</f>
        <v/>
      </c>
    </row>
    <row r="69307" spans="1:1" x14ac:dyDescent="0.3">
      <c r="A69307" s="13" t="str">
        <f ca="1">IF(Inspections_Export_Q!L69307="","",_xlfn.DAYS(Inspections_Export_Q!L69307,TODAY()))</f>
        <v/>
      </c>
    </row>
    <row r="69308" spans="1:1" x14ac:dyDescent="0.3">
      <c r="A69308" s="13" t="str">
        <f ca="1">IF(Inspections_Export_Q!L69308="","",_xlfn.DAYS(Inspections_Export_Q!L69308,TODAY()))</f>
        <v/>
      </c>
    </row>
    <row r="69309" spans="1:1" x14ac:dyDescent="0.3">
      <c r="A69309" s="13" t="str">
        <f ca="1">IF(Inspections_Export_Q!L69309="","",_xlfn.DAYS(Inspections_Export_Q!L69309,TODAY()))</f>
        <v/>
      </c>
    </row>
    <row r="69310" spans="1:1" x14ac:dyDescent="0.3">
      <c r="A69310" s="13" t="str">
        <f ca="1">IF(Inspections_Export_Q!L69310="","",_xlfn.DAYS(Inspections_Export_Q!L69310,TODAY()))</f>
        <v/>
      </c>
    </row>
    <row r="69311" spans="1:1" x14ac:dyDescent="0.3">
      <c r="A69311" s="13" t="str">
        <f ca="1">IF(Inspections_Export_Q!L69311="","",_xlfn.DAYS(Inspections_Export_Q!L69311,TODAY()))</f>
        <v/>
      </c>
    </row>
    <row r="69312" spans="1:1" x14ac:dyDescent="0.3">
      <c r="A69312" s="13" t="str">
        <f ca="1">IF(Inspections_Export_Q!L69312="","",_xlfn.DAYS(Inspections_Export_Q!L69312,TODAY()))</f>
        <v/>
      </c>
    </row>
    <row r="69313" spans="1:1" x14ac:dyDescent="0.3">
      <c r="A69313" s="13" t="str">
        <f ca="1">IF(Inspections_Export_Q!L69313="","",_xlfn.DAYS(Inspections_Export_Q!L69313,TODAY()))</f>
        <v/>
      </c>
    </row>
    <row r="69314" spans="1:1" x14ac:dyDescent="0.3">
      <c r="A69314" s="13" t="str">
        <f ca="1">IF(Inspections_Export_Q!L69314="","",_xlfn.DAYS(Inspections_Export_Q!L69314,TODAY()))</f>
        <v/>
      </c>
    </row>
    <row r="69315" spans="1:1" x14ac:dyDescent="0.3">
      <c r="A69315" s="13" t="str">
        <f ca="1">IF(Inspections_Export_Q!L69315="","",_xlfn.DAYS(Inspections_Export_Q!L69315,TODAY()))</f>
        <v/>
      </c>
    </row>
    <row r="69316" spans="1:1" x14ac:dyDescent="0.3">
      <c r="A69316" s="13" t="str">
        <f ca="1">IF(Inspections_Export_Q!L69316="","",_xlfn.DAYS(Inspections_Export_Q!L69316,TODAY()))</f>
        <v/>
      </c>
    </row>
    <row r="69317" spans="1:1" x14ac:dyDescent="0.3">
      <c r="A69317" s="13" t="str">
        <f ca="1">IF(Inspections_Export_Q!L69317="","",_xlfn.DAYS(Inspections_Export_Q!L69317,TODAY()))</f>
        <v/>
      </c>
    </row>
    <row r="69318" spans="1:1" x14ac:dyDescent="0.3">
      <c r="A69318" s="13" t="str">
        <f ca="1">IF(Inspections_Export_Q!L69318="","",_xlfn.DAYS(Inspections_Export_Q!L69318,TODAY()))</f>
        <v/>
      </c>
    </row>
    <row r="69319" spans="1:1" x14ac:dyDescent="0.3">
      <c r="A69319" s="13" t="str">
        <f ca="1">IF(Inspections_Export_Q!L69319="","",_xlfn.DAYS(Inspections_Export_Q!L69319,TODAY()))</f>
        <v/>
      </c>
    </row>
    <row r="69320" spans="1:1" x14ac:dyDescent="0.3">
      <c r="A69320" s="13" t="str">
        <f ca="1">IF(Inspections_Export_Q!L69320="","",_xlfn.DAYS(Inspections_Export_Q!L69320,TODAY()))</f>
        <v/>
      </c>
    </row>
    <row r="69321" spans="1:1" x14ac:dyDescent="0.3">
      <c r="A69321" s="13" t="str">
        <f ca="1">IF(Inspections_Export_Q!L69321="","",_xlfn.DAYS(Inspections_Export_Q!L69321,TODAY()))</f>
        <v/>
      </c>
    </row>
    <row r="69322" spans="1:1" x14ac:dyDescent="0.3">
      <c r="A69322" s="13" t="str">
        <f ca="1">IF(Inspections_Export_Q!L69322="","",_xlfn.DAYS(Inspections_Export_Q!L69322,TODAY()))</f>
        <v/>
      </c>
    </row>
    <row r="69323" spans="1:1" x14ac:dyDescent="0.3">
      <c r="A69323" s="13" t="str">
        <f ca="1">IF(Inspections_Export_Q!L69323="","",_xlfn.DAYS(Inspections_Export_Q!L69323,TODAY()))</f>
        <v/>
      </c>
    </row>
    <row r="69324" spans="1:1" x14ac:dyDescent="0.3">
      <c r="A69324" s="13" t="str">
        <f ca="1">IF(Inspections_Export_Q!L69324="","",_xlfn.DAYS(Inspections_Export_Q!L69324,TODAY()))</f>
        <v/>
      </c>
    </row>
    <row r="69325" spans="1:1" x14ac:dyDescent="0.3">
      <c r="A69325" s="13" t="str">
        <f ca="1">IF(Inspections_Export_Q!L69325="","",_xlfn.DAYS(Inspections_Export_Q!L69325,TODAY()))</f>
        <v/>
      </c>
    </row>
    <row r="69326" spans="1:1" x14ac:dyDescent="0.3">
      <c r="A69326" s="13" t="str">
        <f ca="1">IF(Inspections_Export_Q!L69326="","",_xlfn.DAYS(Inspections_Export_Q!L69326,TODAY()))</f>
        <v/>
      </c>
    </row>
    <row r="69327" spans="1:1" x14ac:dyDescent="0.3">
      <c r="A69327" s="13" t="str">
        <f ca="1">IF(Inspections_Export_Q!L69327="","",_xlfn.DAYS(Inspections_Export_Q!L69327,TODAY()))</f>
        <v/>
      </c>
    </row>
    <row r="69328" spans="1:1" x14ac:dyDescent="0.3">
      <c r="A69328" s="13" t="str">
        <f ca="1">IF(Inspections_Export_Q!L69328="","",_xlfn.DAYS(Inspections_Export_Q!L69328,TODAY()))</f>
        <v/>
      </c>
    </row>
    <row r="69329" spans="1:1" x14ac:dyDescent="0.3">
      <c r="A69329" s="13" t="str">
        <f ca="1">IF(Inspections_Export_Q!L69329="","",_xlfn.DAYS(Inspections_Export_Q!L69329,TODAY()))</f>
        <v/>
      </c>
    </row>
    <row r="69330" spans="1:1" x14ac:dyDescent="0.3">
      <c r="A69330" s="13" t="str">
        <f ca="1">IF(Inspections_Export_Q!L69330="","",_xlfn.DAYS(Inspections_Export_Q!L69330,TODAY()))</f>
        <v/>
      </c>
    </row>
    <row r="69331" spans="1:1" x14ac:dyDescent="0.3">
      <c r="A69331" s="13" t="str">
        <f ca="1">IF(Inspections_Export_Q!L69331="","",_xlfn.DAYS(Inspections_Export_Q!L69331,TODAY()))</f>
        <v/>
      </c>
    </row>
    <row r="69332" spans="1:1" x14ac:dyDescent="0.3">
      <c r="A69332" s="13" t="str">
        <f ca="1">IF(Inspections_Export_Q!L69332="","",_xlfn.DAYS(Inspections_Export_Q!L69332,TODAY()))</f>
        <v/>
      </c>
    </row>
    <row r="69333" spans="1:1" x14ac:dyDescent="0.3">
      <c r="A69333" s="13" t="str">
        <f ca="1">IF(Inspections_Export_Q!L69333="","",_xlfn.DAYS(Inspections_Export_Q!L69333,TODAY()))</f>
        <v/>
      </c>
    </row>
    <row r="69334" spans="1:1" x14ac:dyDescent="0.3">
      <c r="A69334" s="13" t="str">
        <f ca="1">IF(Inspections_Export_Q!L69334="","",_xlfn.DAYS(Inspections_Export_Q!L69334,TODAY()))</f>
        <v/>
      </c>
    </row>
    <row r="69335" spans="1:1" x14ac:dyDescent="0.3">
      <c r="A69335" s="13" t="str">
        <f ca="1">IF(Inspections_Export_Q!L69335="","",_xlfn.DAYS(Inspections_Export_Q!L69335,TODAY()))</f>
        <v/>
      </c>
    </row>
    <row r="69336" spans="1:1" x14ac:dyDescent="0.3">
      <c r="A69336" s="13" t="str">
        <f ca="1">IF(Inspections_Export_Q!L69336="","",_xlfn.DAYS(Inspections_Export_Q!L69336,TODAY()))</f>
        <v/>
      </c>
    </row>
    <row r="69337" spans="1:1" x14ac:dyDescent="0.3">
      <c r="A69337" s="13" t="str">
        <f ca="1">IF(Inspections_Export_Q!L69337="","",_xlfn.DAYS(Inspections_Export_Q!L69337,TODAY()))</f>
        <v/>
      </c>
    </row>
    <row r="69338" spans="1:1" x14ac:dyDescent="0.3">
      <c r="A69338" s="13" t="str">
        <f ca="1">IF(Inspections_Export_Q!L69338="","",_xlfn.DAYS(Inspections_Export_Q!L69338,TODAY()))</f>
        <v/>
      </c>
    </row>
    <row r="69339" spans="1:1" x14ac:dyDescent="0.3">
      <c r="A69339" s="13" t="str">
        <f ca="1">IF(Inspections_Export_Q!L69339="","",_xlfn.DAYS(Inspections_Export_Q!L69339,TODAY()))</f>
        <v/>
      </c>
    </row>
    <row r="69340" spans="1:1" x14ac:dyDescent="0.3">
      <c r="A69340" s="13" t="str">
        <f ca="1">IF(Inspections_Export_Q!L69340="","",_xlfn.DAYS(Inspections_Export_Q!L69340,TODAY()))</f>
        <v/>
      </c>
    </row>
    <row r="69341" spans="1:1" x14ac:dyDescent="0.3">
      <c r="A69341" s="13" t="str">
        <f ca="1">IF(Inspections_Export_Q!L69341="","",_xlfn.DAYS(Inspections_Export_Q!L69341,TODAY()))</f>
        <v/>
      </c>
    </row>
    <row r="69342" spans="1:1" x14ac:dyDescent="0.3">
      <c r="A69342" s="13" t="str">
        <f ca="1">IF(Inspections_Export_Q!L69342="","",_xlfn.DAYS(Inspections_Export_Q!L69342,TODAY()))</f>
        <v/>
      </c>
    </row>
    <row r="69343" spans="1:1" x14ac:dyDescent="0.3">
      <c r="A69343" s="13" t="str">
        <f ca="1">IF(Inspections_Export_Q!L69343="","",_xlfn.DAYS(Inspections_Export_Q!L69343,TODAY()))</f>
        <v/>
      </c>
    </row>
    <row r="69344" spans="1:1" x14ac:dyDescent="0.3">
      <c r="A69344" s="13" t="str">
        <f ca="1">IF(Inspections_Export_Q!L69344="","",_xlfn.DAYS(Inspections_Export_Q!L69344,TODAY()))</f>
        <v/>
      </c>
    </row>
    <row r="69345" spans="1:1" x14ac:dyDescent="0.3">
      <c r="A69345" s="13" t="str">
        <f ca="1">IF(Inspections_Export_Q!L69345="","",_xlfn.DAYS(Inspections_Export_Q!L69345,TODAY()))</f>
        <v/>
      </c>
    </row>
    <row r="69346" spans="1:1" x14ac:dyDescent="0.3">
      <c r="A69346" s="13" t="str">
        <f ca="1">IF(Inspections_Export_Q!L69346="","",_xlfn.DAYS(Inspections_Export_Q!L69346,TODAY()))</f>
        <v/>
      </c>
    </row>
    <row r="69347" spans="1:1" x14ac:dyDescent="0.3">
      <c r="A69347" s="13" t="str">
        <f ca="1">IF(Inspections_Export_Q!L69347="","",_xlfn.DAYS(Inspections_Export_Q!L69347,TODAY()))</f>
        <v/>
      </c>
    </row>
    <row r="69348" spans="1:1" x14ac:dyDescent="0.3">
      <c r="A69348" s="13" t="str">
        <f ca="1">IF(Inspections_Export_Q!L69348="","",_xlfn.DAYS(Inspections_Export_Q!L69348,TODAY()))</f>
        <v/>
      </c>
    </row>
    <row r="69349" spans="1:1" x14ac:dyDescent="0.3">
      <c r="A69349" s="13" t="str">
        <f ca="1">IF(Inspections_Export_Q!L69349="","",_xlfn.DAYS(Inspections_Export_Q!L69349,TODAY()))</f>
        <v/>
      </c>
    </row>
    <row r="69350" spans="1:1" x14ac:dyDescent="0.3">
      <c r="A69350" s="13" t="str">
        <f ca="1">IF(Inspections_Export_Q!L69350="","",_xlfn.DAYS(Inspections_Export_Q!L69350,TODAY()))</f>
        <v/>
      </c>
    </row>
    <row r="69351" spans="1:1" x14ac:dyDescent="0.3">
      <c r="A69351" s="13" t="str">
        <f ca="1">IF(Inspections_Export_Q!L69351="","",_xlfn.DAYS(Inspections_Export_Q!L69351,TODAY()))</f>
        <v/>
      </c>
    </row>
    <row r="69352" spans="1:1" x14ac:dyDescent="0.3">
      <c r="A69352" s="13" t="str">
        <f ca="1">IF(Inspections_Export_Q!L69352="","",_xlfn.DAYS(Inspections_Export_Q!L69352,TODAY()))</f>
        <v/>
      </c>
    </row>
    <row r="69353" spans="1:1" x14ac:dyDescent="0.3">
      <c r="A69353" s="13" t="str">
        <f ca="1">IF(Inspections_Export_Q!L69353="","",_xlfn.DAYS(Inspections_Export_Q!L69353,TODAY()))</f>
        <v/>
      </c>
    </row>
    <row r="69354" spans="1:1" x14ac:dyDescent="0.3">
      <c r="A69354" s="13" t="str">
        <f ca="1">IF(Inspections_Export_Q!L69354="","",_xlfn.DAYS(Inspections_Export_Q!L69354,TODAY()))</f>
        <v/>
      </c>
    </row>
    <row r="69355" spans="1:1" x14ac:dyDescent="0.3">
      <c r="A69355" s="13" t="str">
        <f ca="1">IF(Inspections_Export_Q!L69355="","",_xlfn.DAYS(Inspections_Export_Q!L69355,TODAY()))</f>
        <v/>
      </c>
    </row>
    <row r="69356" spans="1:1" x14ac:dyDescent="0.3">
      <c r="A69356" s="13" t="str">
        <f ca="1">IF(Inspections_Export_Q!L69356="","",_xlfn.DAYS(Inspections_Export_Q!L69356,TODAY()))</f>
        <v/>
      </c>
    </row>
    <row r="69357" spans="1:1" x14ac:dyDescent="0.3">
      <c r="A69357" s="13" t="str">
        <f ca="1">IF(Inspections_Export_Q!L69357="","",_xlfn.DAYS(Inspections_Export_Q!L69357,TODAY()))</f>
        <v/>
      </c>
    </row>
    <row r="69358" spans="1:1" x14ac:dyDescent="0.3">
      <c r="A69358" s="13" t="str">
        <f ca="1">IF(Inspections_Export_Q!L69358="","",_xlfn.DAYS(Inspections_Export_Q!L69358,TODAY()))</f>
        <v/>
      </c>
    </row>
    <row r="69359" spans="1:1" x14ac:dyDescent="0.3">
      <c r="A69359" s="13" t="str">
        <f ca="1">IF(Inspections_Export_Q!L69359="","",_xlfn.DAYS(Inspections_Export_Q!L69359,TODAY()))</f>
        <v/>
      </c>
    </row>
    <row r="69360" spans="1:1" x14ac:dyDescent="0.3">
      <c r="A69360" s="13" t="str">
        <f ca="1">IF(Inspections_Export_Q!L69360="","",_xlfn.DAYS(Inspections_Export_Q!L69360,TODAY()))</f>
        <v/>
      </c>
    </row>
    <row r="69361" spans="1:1" x14ac:dyDescent="0.3">
      <c r="A69361" s="13" t="str">
        <f ca="1">IF(Inspections_Export_Q!L69361="","",_xlfn.DAYS(Inspections_Export_Q!L69361,TODAY()))</f>
        <v/>
      </c>
    </row>
    <row r="69362" spans="1:1" x14ac:dyDescent="0.3">
      <c r="A69362" s="13" t="str">
        <f ca="1">IF(Inspections_Export_Q!L69362="","",_xlfn.DAYS(Inspections_Export_Q!L69362,TODAY()))</f>
        <v/>
      </c>
    </row>
    <row r="69363" spans="1:1" x14ac:dyDescent="0.3">
      <c r="A69363" s="13" t="str">
        <f ca="1">IF(Inspections_Export_Q!L69363="","",_xlfn.DAYS(Inspections_Export_Q!L69363,TODAY()))</f>
        <v/>
      </c>
    </row>
    <row r="69364" spans="1:1" x14ac:dyDescent="0.3">
      <c r="A69364" s="13" t="str">
        <f ca="1">IF(Inspections_Export_Q!L69364="","",_xlfn.DAYS(Inspections_Export_Q!L69364,TODAY()))</f>
        <v/>
      </c>
    </row>
    <row r="69365" spans="1:1" x14ac:dyDescent="0.3">
      <c r="A69365" s="13" t="str">
        <f ca="1">IF(Inspections_Export_Q!L69365="","",_xlfn.DAYS(Inspections_Export_Q!L69365,TODAY()))</f>
        <v/>
      </c>
    </row>
    <row r="69366" spans="1:1" x14ac:dyDescent="0.3">
      <c r="A69366" s="13" t="str">
        <f ca="1">IF(Inspections_Export_Q!L69366="","",_xlfn.DAYS(Inspections_Export_Q!L69366,TODAY()))</f>
        <v/>
      </c>
    </row>
    <row r="69367" spans="1:1" x14ac:dyDescent="0.3">
      <c r="A69367" s="13" t="str">
        <f ca="1">IF(Inspections_Export_Q!L69367="","",_xlfn.DAYS(Inspections_Export_Q!L69367,TODAY()))</f>
        <v/>
      </c>
    </row>
    <row r="69368" spans="1:1" x14ac:dyDescent="0.3">
      <c r="A69368" s="13" t="str">
        <f ca="1">IF(Inspections_Export_Q!L69368="","",_xlfn.DAYS(Inspections_Export_Q!L69368,TODAY()))</f>
        <v/>
      </c>
    </row>
    <row r="69369" spans="1:1" x14ac:dyDescent="0.3">
      <c r="A69369" s="13" t="str">
        <f ca="1">IF(Inspections_Export_Q!L69369="","",_xlfn.DAYS(Inspections_Export_Q!L69369,TODAY()))</f>
        <v/>
      </c>
    </row>
    <row r="69370" spans="1:1" x14ac:dyDescent="0.3">
      <c r="A69370" s="13" t="str">
        <f ca="1">IF(Inspections_Export_Q!L69370="","",_xlfn.DAYS(Inspections_Export_Q!L69370,TODAY()))</f>
        <v/>
      </c>
    </row>
    <row r="69371" spans="1:1" x14ac:dyDescent="0.3">
      <c r="A69371" s="13" t="str">
        <f ca="1">IF(Inspections_Export_Q!L69371="","",_xlfn.DAYS(Inspections_Export_Q!L69371,TODAY()))</f>
        <v/>
      </c>
    </row>
    <row r="69372" spans="1:1" x14ac:dyDescent="0.3">
      <c r="A69372" s="13" t="str">
        <f ca="1">IF(Inspections_Export_Q!L69372="","",_xlfn.DAYS(Inspections_Export_Q!L69372,TODAY()))</f>
        <v/>
      </c>
    </row>
    <row r="69373" spans="1:1" x14ac:dyDescent="0.3">
      <c r="A69373" s="13" t="str">
        <f ca="1">IF(Inspections_Export_Q!L69373="","",_xlfn.DAYS(Inspections_Export_Q!L69373,TODAY()))</f>
        <v/>
      </c>
    </row>
    <row r="69374" spans="1:1" x14ac:dyDescent="0.3">
      <c r="A69374" s="13" t="str">
        <f ca="1">IF(Inspections_Export_Q!L69374="","",_xlfn.DAYS(Inspections_Export_Q!L69374,TODAY()))</f>
        <v/>
      </c>
    </row>
    <row r="69375" spans="1:1" x14ac:dyDescent="0.3">
      <c r="A69375" s="13" t="str">
        <f ca="1">IF(Inspections_Export_Q!L69375="","",_xlfn.DAYS(Inspections_Export_Q!L69375,TODAY()))</f>
        <v/>
      </c>
    </row>
    <row r="69376" spans="1:1" x14ac:dyDescent="0.3">
      <c r="A69376" s="13" t="str">
        <f ca="1">IF(Inspections_Export_Q!L69376="","",_xlfn.DAYS(Inspections_Export_Q!L69376,TODAY()))</f>
        <v/>
      </c>
    </row>
    <row r="69377" spans="1:1" x14ac:dyDescent="0.3">
      <c r="A69377" s="13" t="str">
        <f ca="1">IF(Inspections_Export_Q!L69377="","",_xlfn.DAYS(Inspections_Export_Q!L69377,TODAY()))</f>
        <v/>
      </c>
    </row>
    <row r="69378" spans="1:1" x14ac:dyDescent="0.3">
      <c r="A69378" s="13" t="str">
        <f ca="1">IF(Inspections_Export_Q!L69378="","",_xlfn.DAYS(Inspections_Export_Q!L69378,TODAY()))</f>
        <v/>
      </c>
    </row>
    <row r="69379" spans="1:1" x14ac:dyDescent="0.3">
      <c r="A69379" s="13" t="str">
        <f ca="1">IF(Inspections_Export_Q!L69379="","",_xlfn.DAYS(Inspections_Export_Q!L69379,TODAY()))</f>
        <v/>
      </c>
    </row>
    <row r="69380" spans="1:1" x14ac:dyDescent="0.3">
      <c r="A69380" s="13" t="str">
        <f ca="1">IF(Inspections_Export_Q!L69380="","",_xlfn.DAYS(Inspections_Export_Q!L69380,TODAY()))</f>
        <v/>
      </c>
    </row>
    <row r="69381" spans="1:1" x14ac:dyDescent="0.3">
      <c r="A69381" s="13" t="str">
        <f ca="1">IF(Inspections_Export_Q!L69381="","",_xlfn.DAYS(Inspections_Export_Q!L69381,TODAY()))</f>
        <v/>
      </c>
    </row>
    <row r="69382" spans="1:1" x14ac:dyDescent="0.3">
      <c r="A69382" s="13" t="str">
        <f ca="1">IF(Inspections_Export_Q!L69382="","",_xlfn.DAYS(Inspections_Export_Q!L69382,TODAY()))</f>
        <v/>
      </c>
    </row>
    <row r="69383" spans="1:1" x14ac:dyDescent="0.3">
      <c r="A69383" s="13" t="str">
        <f ca="1">IF(Inspections_Export_Q!L69383="","",_xlfn.DAYS(Inspections_Export_Q!L69383,TODAY()))</f>
        <v/>
      </c>
    </row>
    <row r="69384" spans="1:1" x14ac:dyDescent="0.3">
      <c r="A69384" s="13" t="str">
        <f ca="1">IF(Inspections_Export_Q!L69384="","",_xlfn.DAYS(Inspections_Export_Q!L69384,TODAY()))</f>
        <v/>
      </c>
    </row>
    <row r="69385" spans="1:1" x14ac:dyDescent="0.3">
      <c r="A69385" s="13" t="str">
        <f ca="1">IF(Inspections_Export_Q!L69385="","",_xlfn.DAYS(Inspections_Export_Q!L69385,TODAY()))</f>
        <v/>
      </c>
    </row>
    <row r="69386" spans="1:1" x14ac:dyDescent="0.3">
      <c r="A69386" s="13" t="str">
        <f ca="1">IF(Inspections_Export_Q!L69386="","",_xlfn.DAYS(Inspections_Export_Q!L69386,TODAY()))</f>
        <v/>
      </c>
    </row>
    <row r="69387" spans="1:1" x14ac:dyDescent="0.3">
      <c r="A69387" s="13" t="str">
        <f ca="1">IF(Inspections_Export_Q!L69387="","",_xlfn.DAYS(Inspections_Export_Q!L69387,TODAY()))</f>
        <v/>
      </c>
    </row>
    <row r="69388" spans="1:1" x14ac:dyDescent="0.3">
      <c r="A69388" s="13" t="str">
        <f ca="1">IF(Inspections_Export_Q!L69388="","",_xlfn.DAYS(Inspections_Export_Q!L69388,TODAY()))</f>
        <v/>
      </c>
    </row>
    <row r="69389" spans="1:1" x14ac:dyDescent="0.3">
      <c r="A69389" s="13" t="str">
        <f ca="1">IF(Inspections_Export_Q!L69389="","",_xlfn.DAYS(Inspections_Export_Q!L69389,TODAY()))</f>
        <v/>
      </c>
    </row>
    <row r="69390" spans="1:1" x14ac:dyDescent="0.3">
      <c r="A69390" s="13" t="str">
        <f ca="1">IF(Inspections_Export_Q!L69390="","",_xlfn.DAYS(Inspections_Export_Q!L69390,TODAY()))</f>
        <v/>
      </c>
    </row>
    <row r="69391" spans="1:1" x14ac:dyDescent="0.3">
      <c r="A69391" s="13" t="str">
        <f ca="1">IF(Inspections_Export_Q!L69391="","",_xlfn.DAYS(Inspections_Export_Q!L69391,TODAY()))</f>
        <v/>
      </c>
    </row>
    <row r="69392" spans="1:1" x14ac:dyDescent="0.3">
      <c r="A69392" s="13" t="str">
        <f ca="1">IF(Inspections_Export_Q!L69392="","",_xlfn.DAYS(Inspections_Export_Q!L69392,TODAY()))</f>
        <v/>
      </c>
    </row>
    <row r="69393" spans="1:1" x14ac:dyDescent="0.3">
      <c r="A69393" s="13" t="str">
        <f ca="1">IF(Inspections_Export_Q!L69393="","",_xlfn.DAYS(Inspections_Export_Q!L69393,TODAY()))</f>
        <v/>
      </c>
    </row>
    <row r="69394" spans="1:1" x14ac:dyDescent="0.3">
      <c r="A69394" s="13" t="str">
        <f ca="1">IF(Inspections_Export_Q!L69394="","",_xlfn.DAYS(Inspections_Export_Q!L69394,TODAY()))</f>
        <v/>
      </c>
    </row>
    <row r="69395" spans="1:1" x14ac:dyDescent="0.3">
      <c r="A69395" s="13" t="str">
        <f ca="1">IF(Inspections_Export_Q!L69395="","",_xlfn.DAYS(Inspections_Export_Q!L69395,TODAY()))</f>
        <v/>
      </c>
    </row>
    <row r="69396" spans="1:1" x14ac:dyDescent="0.3">
      <c r="A69396" s="13" t="str">
        <f ca="1">IF(Inspections_Export_Q!L69396="","",_xlfn.DAYS(Inspections_Export_Q!L69396,TODAY()))</f>
        <v/>
      </c>
    </row>
    <row r="69397" spans="1:1" x14ac:dyDescent="0.3">
      <c r="A69397" s="13" t="str">
        <f ca="1">IF(Inspections_Export_Q!L69397="","",_xlfn.DAYS(Inspections_Export_Q!L69397,TODAY()))</f>
        <v/>
      </c>
    </row>
    <row r="69398" spans="1:1" x14ac:dyDescent="0.3">
      <c r="A69398" s="13" t="str">
        <f ca="1">IF(Inspections_Export_Q!L69398="","",_xlfn.DAYS(Inspections_Export_Q!L69398,TODAY()))</f>
        <v/>
      </c>
    </row>
    <row r="69399" spans="1:1" x14ac:dyDescent="0.3">
      <c r="A69399" s="13" t="str">
        <f ca="1">IF(Inspections_Export_Q!L69399="","",_xlfn.DAYS(Inspections_Export_Q!L69399,TODAY()))</f>
        <v/>
      </c>
    </row>
    <row r="69400" spans="1:1" x14ac:dyDescent="0.3">
      <c r="A69400" s="13" t="str">
        <f ca="1">IF(Inspections_Export_Q!L69400="","",_xlfn.DAYS(Inspections_Export_Q!L69400,TODAY()))</f>
        <v/>
      </c>
    </row>
    <row r="69401" spans="1:1" x14ac:dyDescent="0.3">
      <c r="A69401" s="13" t="str">
        <f ca="1">IF(Inspections_Export_Q!L69401="","",_xlfn.DAYS(Inspections_Export_Q!L69401,TODAY()))</f>
        <v/>
      </c>
    </row>
    <row r="69402" spans="1:1" x14ac:dyDescent="0.3">
      <c r="A69402" s="13" t="str">
        <f ca="1">IF(Inspections_Export_Q!L69402="","",_xlfn.DAYS(Inspections_Export_Q!L69402,TODAY()))</f>
        <v/>
      </c>
    </row>
    <row r="69403" spans="1:1" x14ac:dyDescent="0.3">
      <c r="A69403" s="13" t="str">
        <f ca="1">IF(Inspections_Export_Q!L69403="","",_xlfn.DAYS(Inspections_Export_Q!L69403,TODAY()))</f>
        <v/>
      </c>
    </row>
    <row r="69404" spans="1:1" x14ac:dyDescent="0.3">
      <c r="A69404" s="13" t="str">
        <f ca="1">IF(Inspections_Export_Q!L69404="","",_xlfn.DAYS(Inspections_Export_Q!L69404,TODAY()))</f>
        <v/>
      </c>
    </row>
    <row r="69405" spans="1:1" x14ac:dyDescent="0.3">
      <c r="A69405" s="13" t="str">
        <f ca="1">IF(Inspections_Export_Q!L69405="","",_xlfn.DAYS(Inspections_Export_Q!L69405,TODAY()))</f>
        <v/>
      </c>
    </row>
    <row r="69406" spans="1:1" x14ac:dyDescent="0.3">
      <c r="A69406" s="13" t="str">
        <f ca="1">IF(Inspections_Export_Q!L69406="","",_xlfn.DAYS(Inspections_Export_Q!L69406,TODAY()))</f>
        <v/>
      </c>
    </row>
    <row r="69407" spans="1:1" x14ac:dyDescent="0.3">
      <c r="A69407" s="13" t="str">
        <f ca="1">IF(Inspections_Export_Q!L69407="","",_xlfn.DAYS(Inspections_Export_Q!L69407,TODAY()))</f>
        <v/>
      </c>
    </row>
    <row r="69408" spans="1:1" x14ac:dyDescent="0.3">
      <c r="A69408" s="13" t="str">
        <f ca="1">IF(Inspections_Export_Q!L69408="","",_xlfn.DAYS(Inspections_Export_Q!L69408,TODAY()))</f>
        <v/>
      </c>
    </row>
    <row r="69409" spans="1:1" x14ac:dyDescent="0.3">
      <c r="A69409" s="13" t="str">
        <f ca="1">IF(Inspections_Export_Q!L69409="","",_xlfn.DAYS(Inspections_Export_Q!L69409,TODAY()))</f>
        <v/>
      </c>
    </row>
    <row r="69410" spans="1:1" x14ac:dyDescent="0.3">
      <c r="A69410" s="13" t="str">
        <f ca="1">IF(Inspections_Export_Q!L69410="","",_xlfn.DAYS(Inspections_Export_Q!L69410,TODAY()))</f>
        <v/>
      </c>
    </row>
    <row r="69411" spans="1:1" x14ac:dyDescent="0.3">
      <c r="A69411" s="13" t="str">
        <f ca="1">IF(Inspections_Export_Q!L69411="","",_xlfn.DAYS(Inspections_Export_Q!L69411,TODAY()))</f>
        <v/>
      </c>
    </row>
    <row r="69412" spans="1:1" x14ac:dyDescent="0.3">
      <c r="A69412" s="13" t="str">
        <f ca="1">IF(Inspections_Export_Q!L69412="","",_xlfn.DAYS(Inspections_Export_Q!L69412,TODAY()))</f>
        <v/>
      </c>
    </row>
    <row r="69413" spans="1:1" x14ac:dyDescent="0.3">
      <c r="A69413" s="13" t="str">
        <f ca="1">IF(Inspections_Export_Q!L69413="","",_xlfn.DAYS(Inspections_Export_Q!L69413,TODAY()))</f>
        <v/>
      </c>
    </row>
    <row r="69414" spans="1:1" x14ac:dyDescent="0.3">
      <c r="A69414" s="13" t="str">
        <f ca="1">IF(Inspections_Export_Q!L69414="","",_xlfn.DAYS(Inspections_Export_Q!L69414,TODAY()))</f>
        <v/>
      </c>
    </row>
    <row r="69415" spans="1:1" x14ac:dyDescent="0.3">
      <c r="A69415" s="13" t="str">
        <f ca="1">IF(Inspections_Export_Q!L69415="","",_xlfn.DAYS(Inspections_Export_Q!L69415,TODAY()))</f>
        <v/>
      </c>
    </row>
    <row r="69416" spans="1:1" x14ac:dyDescent="0.3">
      <c r="A69416" s="13" t="str">
        <f ca="1">IF(Inspections_Export_Q!L69416="","",_xlfn.DAYS(Inspections_Export_Q!L69416,TODAY()))</f>
        <v/>
      </c>
    </row>
    <row r="69417" spans="1:1" x14ac:dyDescent="0.3">
      <c r="A69417" s="13" t="str">
        <f ca="1">IF(Inspections_Export_Q!L69417="","",_xlfn.DAYS(Inspections_Export_Q!L69417,TODAY()))</f>
        <v/>
      </c>
    </row>
    <row r="69418" spans="1:1" x14ac:dyDescent="0.3">
      <c r="A69418" s="13" t="str">
        <f ca="1">IF(Inspections_Export_Q!L69418="","",_xlfn.DAYS(Inspections_Export_Q!L69418,TODAY()))</f>
        <v/>
      </c>
    </row>
    <row r="69419" spans="1:1" x14ac:dyDescent="0.3">
      <c r="A69419" s="13" t="str">
        <f ca="1">IF(Inspections_Export_Q!L69419="","",_xlfn.DAYS(Inspections_Export_Q!L69419,TODAY()))</f>
        <v/>
      </c>
    </row>
    <row r="69420" spans="1:1" x14ac:dyDescent="0.3">
      <c r="A69420" s="13" t="str">
        <f ca="1">IF(Inspections_Export_Q!L69420="","",_xlfn.DAYS(Inspections_Export_Q!L69420,TODAY()))</f>
        <v/>
      </c>
    </row>
    <row r="69421" spans="1:1" x14ac:dyDescent="0.3">
      <c r="A69421" s="13" t="str">
        <f ca="1">IF(Inspections_Export_Q!L69421="","",_xlfn.DAYS(Inspections_Export_Q!L69421,TODAY()))</f>
        <v/>
      </c>
    </row>
    <row r="69422" spans="1:1" x14ac:dyDescent="0.3">
      <c r="A69422" s="13" t="str">
        <f ca="1">IF(Inspections_Export_Q!L69422="","",_xlfn.DAYS(Inspections_Export_Q!L69422,TODAY()))</f>
        <v/>
      </c>
    </row>
    <row r="69423" spans="1:1" x14ac:dyDescent="0.3">
      <c r="A69423" s="13" t="str">
        <f ca="1">IF(Inspections_Export_Q!L69423="","",_xlfn.DAYS(Inspections_Export_Q!L69423,TODAY()))</f>
        <v/>
      </c>
    </row>
    <row r="69424" spans="1:1" x14ac:dyDescent="0.3">
      <c r="A69424" s="13" t="str">
        <f ca="1">IF(Inspections_Export_Q!L69424="","",_xlfn.DAYS(Inspections_Export_Q!L69424,TODAY()))</f>
        <v/>
      </c>
    </row>
    <row r="69425" spans="1:1" x14ac:dyDescent="0.3">
      <c r="A69425" s="13" t="str">
        <f ca="1">IF(Inspections_Export_Q!L69425="","",_xlfn.DAYS(Inspections_Export_Q!L69425,TODAY()))</f>
        <v/>
      </c>
    </row>
    <row r="69426" spans="1:1" x14ac:dyDescent="0.3">
      <c r="A69426" s="13" t="str">
        <f ca="1">IF(Inspections_Export_Q!L69426="","",_xlfn.DAYS(Inspections_Export_Q!L69426,TODAY()))</f>
        <v/>
      </c>
    </row>
    <row r="69427" spans="1:1" x14ac:dyDescent="0.3">
      <c r="A69427" s="13" t="str">
        <f ca="1">IF(Inspections_Export_Q!L69427="","",_xlfn.DAYS(Inspections_Export_Q!L69427,TODAY()))</f>
        <v/>
      </c>
    </row>
    <row r="69428" spans="1:1" x14ac:dyDescent="0.3">
      <c r="A69428" s="13" t="str">
        <f ca="1">IF(Inspections_Export_Q!L69428="","",_xlfn.DAYS(Inspections_Export_Q!L69428,TODAY()))</f>
        <v/>
      </c>
    </row>
    <row r="69429" spans="1:1" x14ac:dyDescent="0.3">
      <c r="A69429" s="13" t="str">
        <f ca="1">IF(Inspections_Export_Q!L69429="","",_xlfn.DAYS(Inspections_Export_Q!L69429,TODAY()))</f>
        <v/>
      </c>
    </row>
    <row r="69430" spans="1:1" x14ac:dyDescent="0.3">
      <c r="A69430" s="13" t="str">
        <f ca="1">IF(Inspections_Export_Q!L69430="","",_xlfn.DAYS(Inspections_Export_Q!L69430,TODAY()))</f>
        <v/>
      </c>
    </row>
    <row r="69431" spans="1:1" x14ac:dyDescent="0.3">
      <c r="A69431" s="13" t="str">
        <f ca="1">IF(Inspections_Export_Q!L69431="","",_xlfn.DAYS(Inspections_Export_Q!L69431,TODAY()))</f>
        <v/>
      </c>
    </row>
    <row r="69432" spans="1:1" x14ac:dyDescent="0.3">
      <c r="A69432" s="13" t="str">
        <f ca="1">IF(Inspections_Export_Q!L69432="","",_xlfn.DAYS(Inspections_Export_Q!L69432,TODAY()))</f>
        <v/>
      </c>
    </row>
    <row r="69433" spans="1:1" x14ac:dyDescent="0.3">
      <c r="A69433" s="13" t="str">
        <f ca="1">IF(Inspections_Export_Q!L69433="","",_xlfn.DAYS(Inspections_Export_Q!L69433,TODAY()))</f>
        <v/>
      </c>
    </row>
    <row r="69434" spans="1:1" x14ac:dyDescent="0.3">
      <c r="A69434" s="13" t="str">
        <f ca="1">IF(Inspections_Export_Q!L69434="","",_xlfn.DAYS(Inspections_Export_Q!L69434,TODAY()))</f>
        <v/>
      </c>
    </row>
    <row r="69435" spans="1:1" x14ac:dyDescent="0.3">
      <c r="A69435" s="13" t="str">
        <f ca="1">IF(Inspections_Export_Q!L69435="","",_xlfn.DAYS(Inspections_Export_Q!L69435,TODAY()))</f>
        <v/>
      </c>
    </row>
    <row r="69436" spans="1:1" x14ac:dyDescent="0.3">
      <c r="A69436" s="13" t="str">
        <f ca="1">IF(Inspections_Export_Q!L69436="","",_xlfn.DAYS(Inspections_Export_Q!L69436,TODAY()))</f>
        <v/>
      </c>
    </row>
    <row r="69437" spans="1:1" x14ac:dyDescent="0.3">
      <c r="A69437" s="13" t="str">
        <f ca="1">IF(Inspections_Export_Q!L69437="","",_xlfn.DAYS(Inspections_Export_Q!L69437,TODAY()))</f>
        <v/>
      </c>
    </row>
    <row r="69438" spans="1:1" x14ac:dyDescent="0.3">
      <c r="A69438" s="13" t="str">
        <f ca="1">IF(Inspections_Export_Q!L69438="","",_xlfn.DAYS(Inspections_Export_Q!L69438,TODAY()))</f>
        <v/>
      </c>
    </row>
    <row r="69439" spans="1:1" x14ac:dyDescent="0.3">
      <c r="A69439" s="13" t="str">
        <f ca="1">IF(Inspections_Export_Q!L69439="","",_xlfn.DAYS(Inspections_Export_Q!L69439,TODAY()))</f>
        <v/>
      </c>
    </row>
    <row r="69440" spans="1:1" x14ac:dyDescent="0.3">
      <c r="A69440" s="13" t="str">
        <f ca="1">IF(Inspections_Export_Q!L69440="","",_xlfn.DAYS(Inspections_Export_Q!L69440,TODAY()))</f>
        <v/>
      </c>
    </row>
    <row r="69441" spans="1:1" x14ac:dyDescent="0.3">
      <c r="A69441" s="13" t="str">
        <f ca="1">IF(Inspections_Export_Q!L69441="","",_xlfn.DAYS(Inspections_Export_Q!L69441,TODAY()))</f>
        <v/>
      </c>
    </row>
    <row r="69442" spans="1:1" x14ac:dyDescent="0.3">
      <c r="A69442" s="13" t="str">
        <f ca="1">IF(Inspections_Export_Q!L69442="","",_xlfn.DAYS(Inspections_Export_Q!L69442,TODAY()))</f>
        <v/>
      </c>
    </row>
    <row r="69443" spans="1:1" x14ac:dyDescent="0.3">
      <c r="A69443" s="13" t="str">
        <f ca="1">IF(Inspections_Export_Q!L69443="","",_xlfn.DAYS(Inspections_Export_Q!L69443,TODAY()))</f>
        <v/>
      </c>
    </row>
    <row r="69444" spans="1:1" x14ac:dyDescent="0.3">
      <c r="A69444" s="13" t="str">
        <f ca="1">IF(Inspections_Export_Q!L69444="","",_xlfn.DAYS(Inspections_Export_Q!L69444,TODAY()))</f>
        <v/>
      </c>
    </row>
    <row r="69445" spans="1:1" x14ac:dyDescent="0.3">
      <c r="A69445" s="13" t="str">
        <f ca="1">IF(Inspections_Export_Q!L69445="","",_xlfn.DAYS(Inspections_Export_Q!L69445,TODAY()))</f>
        <v/>
      </c>
    </row>
    <row r="69446" spans="1:1" x14ac:dyDescent="0.3">
      <c r="A69446" s="13" t="str">
        <f ca="1">IF(Inspections_Export_Q!L69446="","",_xlfn.DAYS(Inspections_Export_Q!L69446,TODAY()))</f>
        <v/>
      </c>
    </row>
    <row r="69447" spans="1:1" x14ac:dyDescent="0.3">
      <c r="A69447" s="13" t="str">
        <f ca="1">IF(Inspections_Export_Q!L69447="","",_xlfn.DAYS(Inspections_Export_Q!L69447,TODAY()))</f>
        <v/>
      </c>
    </row>
    <row r="69448" spans="1:1" x14ac:dyDescent="0.3">
      <c r="A69448" s="13" t="str">
        <f ca="1">IF(Inspections_Export_Q!L69448="","",_xlfn.DAYS(Inspections_Export_Q!L69448,TODAY()))</f>
        <v/>
      </c>
    </row>
    <row r="69449" spans="1:1" x14ac:dyDescent="0.3">
      <c r="A69449" s="13" t="str">
        <f ca="1">IF(Inspections_Export_Q!L69449="","",_xlfn.DAYS(Inspections_Export_Q!L69449,TODAY()))</f>
        <v/>
      </c>
    </row>
    <row r="69450" spans="1:1" x14ac:dyDescent="0.3">
      <c r="A69450" s="13" t="str">
        <f ca="1">IF(Inspections_Export_Q!L69450="","",_xlfn.DAYS(Inspections_Export_Q!L69450,TODAY()))</f>
        <v/>
      </c>
    </row>
    <row r="69451" spans="1:1" x14ac:dyDescent="0.3">
      <c r="A69451" s="13" t="str">
        <f ca="1">IF(Inspections_Export_Q!L69451="","",_xlfn.DAYS(Inspections_Export_Q!L69451,TODAY()))</f>
        <v/>
      </c>
    </row>
    <row r="69452" spans="1:1" x14ac:dyDescent="0.3">
      <c r="A69452" s="13" t="str">
        <f ca="1">IF(Inspections_Export_Q!L69452="","",_xlfn.DAYS(Inspections_Export_Q!L69452,TODAY()))</f>
        <v/>
      </c>
    </row>
    <row r="69453" spans="1:1" x14ac:dyDescent="0.3">
      <c r="A69453" s="13" t="str">
        <f ca="1">IF(Inspections_Export_Q!L69453="","",_xlfn.DAYS(Inspections_Export_Q!L69453,TODAY()))</f>
        <v/>
      </c>
    </row>
    <row r="69454" spans="1:1" x14ac:dyDescent="0.3">
      <c r="A69454" s="13" t="str">
        <f ca="1">IF(Inspections_Export_Q!L69454="","",_xlfn.DAYS(Inspections_Export_Q!L69454,TODAY()))</f>
        <v/>
      </c>
    </row>
    <row r="69455" spans="1:1" x14ac:dyDescent="0.3">
      <c r="A69455" s="13" t="str">
        <f ca="1">IF(Inspections_Export_Q!L69455="","",_xlfn.DAYS(Inspections_Export_Q!L69455,TODAY()))</f>
        <v/>
      </c>
    </row>
    <row r="69456" spans="1:1" x14ac:dyDescent="0.3">
      <c r="A69456" s="13" t="str">
        <f ca="1">IF(Inspections_Export_Q!L69456="","",_xlfn.DAYS(Inspections_Export_Q!L69456,TODAY()))</f>
        <v/>
      </c>
    </row>
    <row r="69457" spans="1:1" x14ac:dyDescent="0.3">
      <c r="A69457" s="13" t="str">
        <f ca="1">IF(Inspections_Export_Q!L69457="","",_xlfn.DAYS(Inspections_Export_Q!L69457,TODAY()))</f>
        <v/>
      </c>
    </row>
    <row r="69458" spans="1:1" x14ac:dyDescent="0.3">
      <c r="A69458" s="13" t="str">
        <f ca="1">IF(Inspections_Export_Q!L69458="","",_xlfn.DAYS(Inspections_Export_Q!L69458,TODAY()))</f>
        <v/>
      </c>
    </row>
    <row r="69459" spans="1:1" x14ac:dyDescent="0.3">
      <c r="A69459" s="13" t="str">
        <f ca="1">IF(Inspections_Export_Q!L69459="","",_xlfn.DAYS(Inspections_Export_Q!L69459,TODAY()))</f>
        <v/>
      </c>
    </row>
    <row r="69460" spans="1:1" x14ac:dyDescent="0.3">
      <c r="A69460" s="13" t="str">
        <f ca="1">IF(Inspections_Export_Q!L69460="","",_xlfn.DAYS(Inspections_Export_Q!L69460,TODAY()))</f>
        <v/>
      </c>
    </row>
    <row r="69461" spans="1:1" x14ac:dyDescent="0.3">
      <c r="A69461" s="13" t="str">
        <f ca="1">IF(Inspections_Export_Q!L69461="","",_xlfn.DAYS(Inspections_Export_Q!L69461,TODAY()))</f>
        <v/>
      </c>
    </row>
    <row r="69462" spans="1:1" x14ac:dyDescent="0.3">
      <c r="A69462" s="13" t="str">
        <f ca="1">IF(Inspections_Export_Q!L69462="","",_xlfn.DAYS(Inspections_Export_Q!L69462,TODAY()))</f>
        <v/>
      </c>
    </row>
    <row r="69463" spans="1:1" x14ac:dyDescent="0.3">
      <c r="A69463" s="13" t="str">
        <f ca="1">IF(Inspections_Export_Q!L69463="","",_xlfn.DAYS(Inspections_Export_Q!L69463,TODAY()))</f>
        <v/>
      </c>
    </row>
    <row r="69464" spans="1:1" x14ac:dyDescent="0.3">
      <c r="A69464" s="13" t="str">
        <f ca="1">IF(Inspections_Export_Q!L69464="","",_xlfn.DAYS(Inspections_Export_Q!L69464,TODAY()))</f>
        <v/>
      </c>
    </row>
    <row r="69465" spans="1:1" x14ac:dyDescent="0.3">
      <c r="A69465" s="13" t="str">
        <f ca="1">IF(Inspections_Export_Q!L69465="","",_xlfn.DAYS(Inspections_Export_Q!L69465,TODAY()))</f>
        <v/>
      </c>
    </row>
    <row r="69466" spans="1:1" x14ac:dyDescent="0.3">
      <c r="A69466" s="13" t="str">
        <f ca="1">IF(Inspections_Export_Q!L69466="","",_xlfn.DAYS(Inspections_Export_Q!L69466,TODAY()))</f>
        <v/>
      </c>
    </row>
    <row r="69467" spans="1:1" x14ac:dyDescent="0.3">
      <c r="A69467" s="13" t="str">
        <f ca="1">IF(Inspections_Export_Q!L69467="","",_xlfn.DAYS(Inspections_Export_Q!L69467,TODAY()))</f>
        <v/>
      </c>
    </row>
    <row r="69468" spans="1:1" x14ac:dyDescent="0.3">
      <c r="A69468" s="13" t="str">
        <f ca="1">IF(Inspections_Export_Q!L69468="","",_xlfn.DAYS(Inspections_Export_Q!L69468,TODAY()))</f>
        <v/>
      </c>
    </row>
    <row r="69469" spans="1:1" x14ac:dyDescent="0.3">
      <c r="A69469" s="13" t="str">
        <f ca="1">IF(Inspections_Export_Q!L69469="","",_xlfn.DAYS(Inspections_Export_Q!L69469,TODAY()))</f>
        <v/>
      </c>
    </row>
    <row r="69470" spans="1:1" x14ac:dyDescent="0.3">
      <c r="A69470" s="13" t="str">
        <f ca="1">IF(Inspections_Export_Q!L69470="","",_xlfn.DAYS(Inspections_Export_Q!L69470,TODAY()))</f>
        <v/>
      </c>
    </row>
    <row r="69471" spans="1:1" x14ac:dyDescent="0.3">
      <c r="A69471" s="13" t="str">
        <f ca="1">IF(Inspections_Export_Q!L69471="","",_xlfn.DAYS(Inspections_Export_Q!L69471,TODAY()))</f>
        <v/>
      </c>
    </row>
    <row r="69472" spans="1:1" x14ac:dyDescent="0.3">
      <c r="A69472" s="13" t="str">
        <f ca="1">IF(Inspections_Export_Q!L69472="","",_xlfn.DAYS(Inspections_Export_Q!L69472,TODAY()))</f>
        <v/>
      </c>
    </row>
    <row r="69473" spans="1:1" x14ac:dyDescent="0.3">
      <c r="A69473" s="13" t="str">
        <f ca="1">IF(Inspections_Export_Q!L69473="","",_xlfn.DAYS(Inspections_Export_Q!L69473,TODAY()))</f>
        <v/>
      </c>
    </row>
    <row r="69474" spans="1:1" x14ac:dyDescent="0.3">
      <c r="A69474" s="13" t="str">
        <f ca="1">IF(Inspections_Export_Q!L69474="","",_xlfn.DAYS(Inspections_Export_Q!L69474,TODAY()))</f>
        <v/>
      </c>
    </row>
    <row r="69475" spans="1:1" x14ac:dyDescent="0.3">
      <c r="A69475" s="13" t="str">
        <f ca="1">IF(Inspections_Export_Q!L69475="","",_xlfn.DAYS(Inspections_Export_Q!L69475,TODAY()))</f>
        <v/>
      </c>
    </row>
    <row r="69476" spans="1:1" x14ac:dyDescent="0.3">
      <c r="A69476" s="13" t="str">
        <f ca="1">IF(Inspections_Export_Q!L69476="","",_xlfn.DAYS(Inspections_Export_Q!L69476,TODAY()))</f>
        <v/>
      </c>
    </row>
    <row r="69477" spans="1:1" x14ac:dyDescent="0.3">
      <c r="A69477" s="13" t="str">
        <f ca="1">IF(Inspections_Export_Q!L69477="","",_xlfn.DAYS(Inspections_Export_Q!L69477,TODAY()))</f>
        <v/>
      </c>
    </row>
    <row r="69478" spans="1:1" x14ac:dyDescent="0.3">
      <c r="A69478" s="13" t="str">
        <f ca="1">IF(Inspections_Export_Q!L69478="","",_xlfn.DAYS(Inspections_Export_Q!L69478,TODAY()))</f>
        <v/>
      </c>
    </row>
    <row r="69479" spans="1:1" x14ac:dyDescent="0.3">
      <c r="A69479" s="13" t="str">
        <f ca="1">IF(Inspections_Export_Q!L69479="","",_xlfn.DAYS(Inspections_Export_Q!L69479,TODAY()))</f>
        <v/>
      </c>
    </row>
    <row r="69480" spans="1:1" x14ac:dyDescent="0.3">
      <c r="A69480" s="13" t="str">
        <f ca="1">IF(Inspections_Export_Q!L69480="","",_xlfn.DAYS(Inspections_Export_Q!L69480,TODAY()))</f>
        <v/>
      </c>
    </row>
    <row r="69481" spans="1:1" x14ac:dyDescent="0.3">
      <c r="A69481" s="13" t="str">
        <f ca="1">IF(Inspections_Export_Q!L69481="","",_xlfn.DAYS(Inspections_Export_Q!L69481,TODAY()))</f>
        <v/>
      </c>
    </row>
    <row r="69482" spans="1:1" x14ac:dyDescent="0.3">
      <c r="A69482" s="13" t="str">
        <f ca="1">IF(Inspections_Export_Q!L69482="","",_xlfn.DAYS(Inspections_Export_Q!L69482,TODAY()))</f>
        <v/>
      </c>
    </row>
    <row r="69483" spans="1:1" x14ac:dyDescent="0.3">
      <c r="A69483" s="13" t="str">
        <f ca="1">IF(Inspections_Export_Q!L69483="","",_xlfn.DAYS(Inspections_Export_Q!L69483,TODAY()))</f>
        <v/>
      </c>
    </row>
    <row r="69484" spans="1:1" x14ac:dyDescent="0.3">
      <c r="A69484" s="13" t="str">
        <f ca="1">IF(Inspections_Export_Q!L69484="","",_xlfn.DAYS(Inspections_Export_Q!L69484,TODAY()))</f>
        <v/>
      </c>
    </row>
    <row r="69485" spans="1:1" x14ac:dyDescent="0.3">
      <c r="A69485" s="13" t="str">
        <f ca="1">IF(Inspections_Export_Q!L69485="","",_xlfn.DAYS(Inspections_Export_Q!L69485,TODAY()))</f>
        <v/>
      </c>
    </row>
    <row r="69486" spans="1:1" x14ac:dyDescent="0.3">
      <c r="A69486" s="13" t="str">
        <f ca="1">IF(Inspections_Export_Q!L69486="","",_xlfn.DAYS(Inspections_Export_Q!L69486,TODAY()))</f>
        <v/>
      </c>
    </row>
    <row r="69487" spans="1:1" x14ac:dyDescent="0.3">
      <c r="A69487" s="13" t="str">
        <f ca="1">IF(Inspections_Export_Q!L69487="","",_xlfn.DAYS(Inspections_Export_Q!L69487,TODAY()))</f>
        <v/>
      </c>
    </row>
    <row r="69488" spans="1:1" x14ac:dyDescent="0.3">
      <c r="A69488" s="13" t="str">
        <f ca="1">IF(Inspections_Export_Q!L69488="","",_xlfn.DAYS(Inspections_Export_Q!L69488,TODAY()))</f>
        <v/>
      </c>
    </row>
    <row r="69489" spans="1:1" x14ac:dyDescent="0.3">
      <c r="A69489" s="13" t="str">
        <f ca="1">IF(Inspections_Export_Q!L69489="","",_xlfn.DAYS(Inspections_Export_Q!L69489,TODAY()))</f>
        <v/>
      </c>
    </row>
    <row r="69490" spans="1:1" x14ac:dyDescent="0.3">
      <c r="A69490" s="13" t="str">
        <f ca="1">IF(Inspections_Export_Q!L69490="","",_xlfn.DAYS(Inspections_Export_Q!L69490,TODAY()))</f>
        <v/>
      </c>
    </row>
    <row r="69491" spans="1:1" x14ac:dyDescent="0.3">
      <c r="A69491" s="13" t="str">
        <f ca="1">IF(Inspections_Export_Q!L69491="","",_xlfn.DAYS(Inspections_Export_Q!L69491,TODAY()))</f>
        <v/>
      </c>
    </row>
    <row r="69492" spans="1:1" x14ac:dyDescent="0.3">
      <c r="A69492" s="13" t="str">
        <f ca="1">IF(Inspections_Export_Q!L69492="","",_xlfn.DAYS(Inspections_Export_Q!L69492,TODAY()))</f>
        <v/>
      </c>
    </row>
    <row r="69493" spans="1:1" x14ac:dyDescent="0.3">
      <c r="A69493" s="13" t="str">
        <f ca="1">IF(Inspections_Export_Q!L69493="","",_xlfn.DAYS(Inspections_Export_Q!L69493,TODAY()))</f>
        <v/>
      </c>
    </row>
    <row r="69494" spans="1:1" x14ac:dyDescent="0.3">
      <c r="A69494" s="13" t="str">
        <f ca="1">IF(Inspections_Export_Q!L69494="","",_xlfn.DAYS(Inspections_Export_Q!L69494,TODAY()))</f>
        <v/>
      </c>
    </row>
    <row r="69495" spans="1:1" x14ac:dyDescent="0.3">
      <c r="A69495" s="13" t="str">
        <f ca="1">IF(Inspections_Export_Q!L69495="","",_xlfn.DAYS(Inspections_Export_Q!L69495,TODAY()))</f>
        <v/>
      </c>
    </row>
    <row r="69496" spans="1:1" x14ac:dyDescent="0.3">
      <c r="A69496" s="13" t="str">
        <f ca="1">IF(Inspections_Export_Q!L69496="","",_xlfn.DAYS(Inspections_Export_Q!L69496,TODAY()))</f>
        <v/>
      </c>
    </row>
    <row r="69497" spans="1:1" x14ac:dyDescent="0.3">
      <c r="A69497" s="13" t="str">
        <f ca="1">IF(Inspections_Export_Q!L69497="","",_xlfn.DAYS(Inspections_Export_Q!L69497,TODAY()))</f>
        <v/>
      </c>
    </row>
    <row r="69498" spans="1:1" x14ac:dyDescent="0.3">
      <c r="A69498" s="13" t="str">
        <f ca="1">IF(Inspections_Export_Q!L69498="","",_xlfn.DAYS(Inspections_Export_Q!L69498,TODAY()))</f>
        <v/>
      </c>
    </row>
    <row r="69499" spans="1:1" x14ac:dyDescent="0.3">
      <c r="A69499" s="13" t="str">
        <f ca="1">IF(Inspections_Export_Q!L69499="","",_xlfn.DAYS(Inspections_Export_Q!L69499,TODAY()))</f>
        <v/>
      </c>
    </row>
    <row r="69500" spans="1:1" x14ac:dyDescent="0.3">
      <c r="A69500" s="13" t="str">
        <f ca="1">IF(Inspections_Export_Q!L69500="","",_xlfn.DAYS(Inspections_Export_Q!L69500,TODAY()))</f>
        <v/>
      </c>
    </row>
    <row r="69501" spans="1:1" x14ac:dyDescent="0.3">
      <c r="A69501" s="13" t="str">
        <f ca="1">IF(Inspections_Export_Q!L69501="","",_xlfn.DAYS(Inspections_Export_Q!L69501,TODAY()))</f>
        <v/>
      </c>
    </row>
    <row r="69502" spans="1:1" x14ac:dyDescent="0.3">
      <c r="A69502" s="13" t="str">
        <f ca="1">IF(Inspections_Export_Q!L69502="","",_xlfn.DAYS(Inspections_Export_Q!L69502,TODAY()))</f>
        <v/>
      </c>
    </row>
    <row r="69503" spans="1:1" x14ac:dyDescent="0.3">
      <c r="A69503" s="13" t="str">
        <f ca="1">IF(Inspections_Export_Q!L69503="","",_xlfn.DAYS(Inspections_Export_Q!L69503,TODAY()))</f>
        <v/>
      </c>
    </row>
    <row r="69504" spans="1:1" x14ac:dyDescent="0.3">
      <c r="A69504" s="13" t="str">
        <f ca="1">IF(Inspections_Export_Q!L69504="","",_xlfn.DAYS(Inspections_Export_Q!L69504,TODAY()))</f>
        <v/>
      </c>
    </row>
    <row r="69505" spans="1:1" x14ac:dyDescent="0.3">
      <c r="A69505" s="13" t="str">
        <f ca="1">IF(Inspections_Export_Q!L69505="","",_xlfn.DAYS(Inspections_Export_Q!L69505,TODAY()))</f>
        <v/>
      </c>
    </row>
    <row r="69506" spans="1:1" x14ac:dyDescent="0.3">
      <c r="A69506" s="13" t="str">
        <f ca="1">IF(Inspections_Export_Q!L69506="","",_xlfn.DAYS(Inspections_Export_Q!L69506,TODAY()))</f>
        <v/>
      </c>
    </row>
    <row r="69507" spans="1:1" x14ac:dyDescent="0.3">
      <c r="A69507" s="13" t="str">
        <f ca="1">IF(Inspections_Export_Q!L69507="","",_xlfn.DAYS(Inspections_Export_Q!L69507,TODAY()))</f>
        <v/>
      </c>
    </row>
    <row r="69508" spans="1:1" x14ac:dyDescent="0.3">
      <c r="A69508" s="13" t="str">
        <f ca="1">IF(Inspections_Export_Q!L69508="","",_xlfn.DAYS(Inspections_Export_Q!L69508,TODAY()))</f>
        <v/>
      </c>
    </row>
    <row r="69509" spans="1:1" x14ac:dyDescent="0.3">
      <c r="A69509" s="13" t="str">
        <f ca="1">IF(Inspections_Export_Q!L69509="","",_xlfn.DAYS(Inspections_Export_Q!L69509,TODAY()))</f>
        <v/>
      </c>
    </row>
    <row r="69510" spans="1:1" x14ac:dyDescent="0.3">
      <c r="A69510" s="13" t="str">
        <f ca="1">IF(Inspections_Export_Q!L69510="","",_xlfn.DAYS(Inspections_Export_Q!L69510,TODAY()))</f>
        <v/>
      </c>
    </row>
    <row r="69511" spans="1:1" x14ac:dyDescent="0.3">
      <c r="A69511" s="13" t="str">
        <f ca="1">IF(Inspections_Export_Q!L69511="","",_xlfn.DAYS(Inspections_Export_Q!L69511,TODAY()))</f>
        <v/>
      </c>
    </row>
    <row r="69512" spans="1:1" x14ac:dyDescent="0.3">
      <c r="A69512" s="13" t="str">
        <f ca="1">IF(Inspections_Export_Q!L69512="","",_xlfn.DAYS(Inspections_Export_Q!L69512,TODAY()))</f>
        <v/>
      </c>
    </row>
    <row r="69513" spans="1:1" x14ac:dyDescent="0.3">
      <c r="A69513" s="13" t="str">
        <f ca="1">IF(Inspections_Export_Q!L69513="","",_xlfn.DAYS(Inspections_Export_Q!L69513,TODAY()))</f>
        <v/>
      </c>
    </row>
    <row r="69514" spans="1:1" x14ac:dyDescent="0.3">
      <c r="A69514" s="13" t="str">
        <f ca="1">IF(Inspections_Export_Q!L69514="","",_xlfn.DAYS(Inspections_Export_Q!L69514,TODAY()))</f>
        <v/>
      </c>
    </row>
    <row r="69515" spans="1:1" x14ac:dyDescent="0.3">
      <c r="A69515" s="13" t="str">
        <f ca="1">IF(Inspections_Export_Q!L69515="","",_xlfn.DAYS(Inspections_Export_Q!L69515,TODAY()))</f>
        <v/>
      </c>
    </row>
    <row r="69516" spans="1:1" x14ac:dyDescent="0.3">
      <c r="A69516" s="13" t="str">
        <f ca="1">IF(Inspections_Export_Q!L69516="","",_xlfn.DAYS(Inspections_Export_Q!L69516,TODAY()))</f>
        <v/>
      </c>
    </row>
    <row r="69517" spans="1:1" x14ac:dyDescent="0.3">
      <c r="A69517" s="13" t="str">
        <f ca="1">IF(Inspections_Export_Q!L69517="","",_xlfn.DAYS(Inspections_Export_Q!L69517,TODAY()))</f>
        <v/>
      </c>
    </row>
    <row r="69518" spans="1:1" x14ac:dyDescent="0.3">
      <c r="A69518" s="13" t="str">
        <f ca="1">IF(Inspections_Export_Q!L69518="","",_xlfn.DAYS(Inspections_Export_Q!L69518,TODAY()))</f>
        <v/>
      </c>
    </row>
    <row r="69519" spans="1:1" x14ac:dyDescent="0.3">
      <c r="A69519" s="13" t="str">
        <f ca="1">IF(Inspections_Export_Q!L69519="","",_xlfn.DAYS(Inspections_Export_Q!L69519,TODAY()))</f>
        <v/>
      </c>
    </row>
    <row r="69520" spans="1:1" x14ac:dyDescent="0.3">
      <c r="A69520" s="13" t="str">
        <f ca="1">IF(Inspections_Export_Q!L69520="","",_xlfn.DAYS(Inspections_Export_Q!L69520,TODAY()))</f>
        <v/>
      </c>
    </row>
    <row r="69521" spans="1:1" x14ac:dyDescent="0.3">
      <c r="A69521" s="13" t="str">
        <f ca="1">IF(Inspections_Export_Q!L69521="","",_xlfn.DAYS(Inspections_Export_Q!L69521,TODAY()))</f>
        <v/>
      </c>
    </row>
    <row r="69522" spans="1:1" x14ac:dyDescent="0.3">
      <c r="A69522" s="13" t="str">
        <f ca="1">IF(Inspections_Export_Q!L69522="","",_xlfn.DAYS(Inspections_Export_Q!L69522,TODAY()))</f>
        <v/>
      </c>
    </row>
    <row r="69523" spans="1:1" x14ac:dyDescent="0.3">
      <c r="A69523" s="13" t="str">
        <f ca="1">IF(Inspections_Export_Q!L69523="","",_xlfn.DAYS(Inspections_Export_Q!L69523,TODAY()))</f>
        <v/>
      </c>
    </row>
    <row r="69524" spans="1:1" x14ac:dyDescent="0.3">
      <c r="A69524" s="13" t="str">
        <f ca="1">IF(Inspections_Export_Q!L69524="","",_xlfn.DAYS(Inspections_Export_Q!L69524,TODAY()))</f>
        <v/>
      </c>
    </row>
    <row r="69525" spans="1:1" x14ac:dyDescent="0.3">
      <c r="A69525" s="13" t="str">
        <f ca="1">IF(Inspections_Export_Q!L69525="","",_xlfn.DAYS(Inspections_Export_Q!L69525,TODAY()))</f>
        <v/>
      </c>
    </row>
    <row r="69526" spans="1:1" x14ac:dyDescent="0.3">
      <c r="A69526" s="13" t="str">
        <f ca="1">IF(Inspections_Export_Q!L69526="","",_xlfn.DAYS(Inspections_Export_Q!L69526,TODAY()))</f>
        <v/>
      </c>
    </row>
    <row r="69527" spans="1:1" x14ac:dyDescent="0.3">
      <c r="A69527" s="13" t="str">
        <f ca="1">IF(Inspections_Export_Q!L69527="","",_xlfn.DAYS(Inspections_Export_Q!L69527,TODAY()))</f>
        <v/>
      </c>
    </row>
    <row r="69528" spans="1:1" x14ac:dyDescent="0.3">
      <c r="A69528" s="13" t="str">
        <f ca="1">IF(Inspections_Export_Q!L69528="","",_xlfn.DAYS(Inspections_Export_Q!L69528,TODAY()))</f>
        <v/>
      </c>
    </row>
    <row r="69529" spans="1:1" x14ac:dyDescent="0.3">
      <c r="A69529" s="13" t="str">
        <f ca="1">IF(Inspections_Export_Q!L69529="","",_xlfn.DAYS(Inspections_Export_Q!L69529,TODAY()))</f>
        <v/>
      </c>
    </row>
    <row r="69530" spans="1:1" x14ac:dyDescent="0.3">
      <c r="A69530" s="13" t="str">
        <f ca="1">IF(Inspections_Export_Q!L69530="","",_xlfn.DAYS(Inspections_Export_Q!L69530,TODAY()))</f>
        <v/>
      </c>
    </row>
    <row r="69531" spans="1:1" x14ac:dyDescent="0.3">
      <c r="A69531" s="13" t="str">
        <f ca="1">IF(Inspections_Export_Q!L69531="","",_xlfn.DAYS(Inspections_Export_Q!L69531,TODAY()))</f>
        <v/>
      </c>
    </row>
    <row r="69532" spans="1:1" x14ac:dyDescent="0.3">
      <c r="A69532" s="13" t="str">
        <f ca="1">IF(Inspections_Export_Q!L69532="","",_xlfn.DAYS(Inspections_Export_Q!L69532,TODAY()))</f>
        <v/>
      </c>
    </row>
    <row r="69533" spans="1:1" x14ac:dyDescent="0.3">
      <c r="A69533" s="13" t="str">
        <f ca="1">IF(Inspections_Export_Q!L69533="","",_xlfn.DAYS(Inspections_Export_Q!L69533,TODAY()))</f>
        <v/>
      </c>
    </row>
    <row r="69534" spans="1:1" x14ac:dyDescent="0.3">
      <c r="A69534" s="13" t="str">
        <f ca="1">IF(Inspections_Export_Q!L69534="","",_xlfn.DAYS(Inspections_Export_Q!L69534,TODAY()))</f>
        <v/>
      </c>
    </row>
    <row r="69535" spans="1:1" x14ac:dyDescent="0.3">
      <c r="A69535" s="13" t="str">
        <f ca="1">IF(Inspections_Export_Q!L69535="","",_xlfn.DAYS(Inspections_Export_Q!L69535,TODAY()))</f>
        <v/>
      </c>
    </row>
    <row r="69536" spans="1:1" x14ac:dyDescent="0.3">
      <c r="A69536" s="13" t="str">
        <f ca="1">IF(Inspections_Export_Q!L69536="","",_xlfn.DAYS(Inspections_Export_Q!L69536,TODAY()))</f>
        <v/>
      </c>
    </row>
    <row r="69537" spans="1:1" x14ac:dyDescent="0.3">
      <c r="A69537" s="13" t="str">
        <f ca="1">IF(Inspections_Export_Q!L69537="","",_xlfn.DAYS(Inspections_Export_Q!L69537,TODAY()))</f>
        <v/>
      </c>
    </row>
    <row r="69538" spans="1:1" x14ac:dyDescent="0.3">
      <c r="A69538" s="13" t="str">
        <f ca="1">IF(Inspections_Export_Q!L69538="","",_xlfn.DAYS(Inspections_Export_Q!L69538,TODAY()))</f>
        <v/>
      </c>
    </row>
    <row r="69539" spans="1:1" x14ac:dyDescent="0.3">
      <c r="A69539" s="13" t="str">
        <f ca="1">IF(Inspections_Export_Q!L69539="","",_xlfn.DAYS(Inspections_Export_Q!L69539,TODAY()))</f>
        <v/>
      </c>
    </row>
    <row r="69540" spans="1:1" x14ac:dyDescent="0.3">
      <c r="A69540" s="13" t="str">
        <f ca="1">IF(Inspections_Export_Q!L69540="","",_xlfn.DAYS(Inspections_Export_Q!L69540,TODAY()))</f>
        <v/>
      </c>
    </row>
    <row r="69541" spans="1:1" x14ac:dyDescent="0.3">
      <c r="A69541" s="13" t="str">
        <f ca="1">IF(Inspections_Export_Q!L69541="","",_xlfn.DAYS(Inspections_Export_Q!L69541,TODAY()))</f>
        <v/>
      </c>
    </row>
    <row r="69542" spans="1:1" x14ac:dyDescent="0.3">
      <c r="A69542" s="13" t="str">
        <f ca="1">IF(Inspections_Export_Q!L69542="","",_xlfn.DAYS(Inspections_Export_Q!L69542,TODAY()))</f>
        <v/>
      </c>
    </row>
    <row r="69543" spans="1:1" x14ac:dyDescent="0.3">
      <c r="A69543" s="13" t="str">
        <f ca="1">IF(Inspections_Export_Q!L69543="","",_xlfn.DAYS(Inspections_Export_Q!L69543,TODAY()))</f>
        <v/>
      </c>
    </row>
    <row r="69544" spans="1:1" x14ac:dyDescent="0.3">
      <c r="A69544" s="13" t="str">
        <f ca="1">IF(Inspections_Export_Q!L69544="","",_xlfn.DAYS(Inspections_Export_Q!L69544,TODAY()))</f>
        <v/>
      </c>
    </row>
    <row r="69545" spans="1:1" x14ac:dyDescent="0.3">
      <c r="A69545" s="13" t="str">
        <f ca="1">IF(Inspections_Export_Q!L69545="","",_xlfn.DAYS(Inspections_Export_Q!L69545,TODAY()))</f>
        <v/>
      </c>
    </row>
    <row r="69546" spans="1:1" x14ac:dyDescent="0.3">
      <c r="A69546" s="13" t="str">
        <f ca="1">IF(Inspections_Export_Q!L69546="","",_xlfn.DAYS(Inspections_Export_Q!L69546,TODAY()))</f>
        <v/>
      </c>
    </row>
    <row r="69547" spans="1:1" x14ac:dyDescent="0.3">
      <c r="A69547" s="13" t="str">
        <f ca="1">IF(Inspections_Export_Q!L69547="","",_xlfn.DAYS(Inspections_Export_Q!L69547,TODAY()))</f>
        <v/>
      </c>
    </row>
    <row r="69548" spans="1:1" x14ac:dyDescent="0.3">
      <c r="A69548" s="13" t="str">
        <f ca="1">IF(Inspections_Export_Q!L69548="","",_xlfn.DAYS(Inspections_Export_Q!L69548,TODAY()))</f>
        <v/>
      </c>
    </row>
    <row r="69549" spans="1:1" x14ac:dyDescent="0.3">
      <c r="A69549" s="13" t="str">
        <f ca="1">IF(Inspections_Export_Q!L69549="","",_xlfn.DAYS(Inspections_Export_Q!L69549,TODAY()))</f>
        <v/>
      </c>
    </row>
    <row r="69550" spans="1:1" x14ac:dyDescent="0.3">
      <c r="A69550" s="13" t="str">
        <f ca="1">IF(Inspections_Export_Q!L69550="","",_xlfn.DAYS(Inspections_Export_Q!L69550,TODAY()))</f>
        <v/>
      </c>
    </row>
    <row r="69551" spans="1:1" x14ac:dyDescent="0.3">
      <c r="A69551" s="13" t="str">
        <f ca="1">IF(Inspections_Export_Q!L69551="","",_xlfn.DAYS(Inspections_Export_Q!L69551,TODAY()))</f>
        <v/>
      </c>
    </row>
    <row r="69552" spans="1:1" x14ac:dyDescent="0.3">
      <c r="A69552" s="13" t="str">
        <f ca="1">IF(Inspections_Export_Q!L69552="","",_xlfn.DAYS(Inspections_Export_Q!L69552,TODAY()))</f>
        <v/>
      </c>
    </row>
    <row r="69553" spans="1:1" x14ac:dyDescent="0.3">
      <c r="A69553" s="13" t="str">
        <f ca="1">IF(Inspections_Export_Q!L69553="","",_xlfn.DAYS(Inspections_Export_Q!L69553,TODAY()))</f>
        <v/>
      </c>
    </row>
    <row r="69554" spans="1:1" x14ac:dyDescent="0.3">
      <c r="A69554" s="13" t="str">
        <f ca="1">IF(Inspections_Export_Q!L69554="","",_xlfn.DAYS(Inspections_Export_Q!L69554,TODAY()))</f>
        <v/>
      </c>
    </row>
    <row r="69555" spans="1:1" x14ac:dyDescent="0.3">
      <c r="A69555" s="13" t="str">
        <f ca="1">IF(Inspections_Export_Q!L69555="","",_xlfn.DAYS(Inspections_Export_Q!L69555,TODAY()))</f>
        <v/>
      </c>
    </row>
    <row r="69556" spans="1:1" x14ac:dyDescent="0.3">
      <c r="A69556" s="13" t="str">
        <f ca="1">IF(Inspections_Export_Q!L69556="","",_xlfn.DAYS(Inspections_Export_Q!L69556,TODAY()))</f>
        <v/>
      </c>
    </row>
    <row r="69557" spans="1:1" x14ac:dyDescent="0.3">
      <c r="A69557" s="13" t="str">
        <f ca="1">IF(Inspections_Export_Q!L69557="","",_xlfn.DAYS(Inspections_Export_Q!L69557,TODAY()))</f>
        <v/>
      </c>
    </row>
    <row r="69558" spans="1:1" x14ac:dyDescent="0.3">
      <c r="A69558" s="13" t="str">
        <f ca="1">IF(Inspections_Export_Q!L69558="","",_xlfn.DAYS(Inspections_Export_Q!L69558,TODAY()))</f>
        <v/>
      </c>
    </row>
    <row r="69559" spans="1:1" x14ac:dyDescent="0.3">
      <c r="A69559" s="13" t="str">
        <f ca="1">IF(Inspections_Export_Q!L69559="","",_xlfn.DAYS(Inspections_Export_Q!L69559,TODAY()))</f>
        <v/>
      </c>
    </row>
    <row r="69560" spans="1:1" x14ac:dyDescent="0.3">
      <c r="A69560" s="13" t="str">
        <f ca="1">IF(Inspections_Export_Q!L69560="","",_xlfn.DAYS(Inspections_Export_Q!L69560,TODAY()))</f>
        <v/>
      </c>
    </row>
    <row r="69561" spans="1:1" x14ac:dyDescent="0.3">
      <c r="A69561" s="13" t="str">
        <f ca="1">IF(Inspections_Export_Q!L69561="","",_xlfn.DAYS(Inspections_Export_Q!L69561,TODAY()))</f>
        <v/>
      </c>
    </row>
    <row r="69562" spans="1:1" x14ac:dyDescent="0.3">
      <c r="A69562" s="13" t="str">
        <f ca="1">IF(Inspections_Export_Q!L69562="","",_xlfn.DAYS(Inspections_Export_Q!L69562,TODAY()))</f>
        <v/>
      </c>
    </row>
    <row r="69563" spans="1:1" x14ac:dyDescent="0.3">
      <c r="A69563" s="13" t="str">
        <f ca="1">IF(Inspections_Export_Q!L69563="","",_xlfn.DAYS(Inspections_Export_Q!L69563,TODAY()))</f>
        <v/>
      </c>
    </row>
    <row r="69564" spans="1:1" x14ac:dyDescent="0.3">
      <c r="A69564" s="13" t="str">
        <f ca="1">IF(Inspections_Export_Q!L69564="","",_xlfn.DAYS(Inspections_Export_Q!L69564,TODAY()))</f>
        <v/>
      </c>
    </row>
    <row r="69565" spans="1:1" x14ac:dyDescent="0.3">
      <c r="A69565" s="13" t="str">
        <f ca="1">IF(Inspections_Export_Q!L69565="","",_xlfn.DAYS(Inspections_Export_Q!L69565,TODAY()))</f>
        <v/>
      </c>
    </row>
    <row r="69566" spans="1:1" x14ac:dyDescent="0.3">
      <c r="A69566" s="13" t="str">
        <f ca="1">IF(Inspections_Export_Q!L69566="","",_xlfn.DAYS(Inspections_Export_Q!L69566,TODAY()))</f>
        <v/>
      </c>
    </row>
    <row r="69567" spans="1:1" x14ac:dyDescent="0.3">
      <c r="A69567" s="13" t="str">
        <f ca="1">IF(Inspections_Export_Q!L69567="","",_xlfn.DAYS(Inspections_Export_Q!L69567,TODAY()))</f>
        <v/>
      </c>
    </row>
    <row r="69568" spans="1:1" x14ac:dyDescent="0.3">
      <c r="A69568" s="13" t="str">
        <f ca="1">IF(Inspections_Export_Q!L69568="","",_xlfn.DAYS(Inspections_Export_Q!L69568,TODAY()))</f>
        <v/>
      </c>
    </row>
    <row r="69569" spans="1:1" x14ac:dyDescent="0.3">
      <c r="A69569" s="13" t="str">
        <f ca="1">IF(Inspections_Export_Q!L69569="","",_xlfn.DAYS(Inspections_Export_Q!L69569,TODAY()))</f>
        <v/>
      </c>
    </row>
    <row r="69570" spans="1:1" x14ac:dyDescent="0.3">
      <c r="A69570" s="13" t="str">
        <f ca="1">IF(Inspections_Export_Q!L69570="","",_xlfn.DAYS(Inspections_Export_Q!L69570,TODAY()))</f>
        <v/>
      </c>
    </row>
    <row r="69571" spans="1:1" x14ac:dyDescent="0.3">
      <c r="A69571" s="13" t="str">
        <f ca="1">IF(Inspections_Export_Q!L69571="","",_xlfn.DAYS(Inspections_Export_Q!L69571,TODAY()))</f>
        <v/>
      </c>
    </row>
    <row r="69572" spans="1:1" x14ac:dyDescent="0.3">
      <c r="A69572" s="13" t="str">
        <f ca="1">IF(Inspections_Export_Q!L69572="","",_xlfn.DAYS(Inspections_Export_Q!L69572,TODAY()))</f>
        <v/>
      </c>
    </row>
    <row r="69573" spans="1:1" x14ac:dyDescent="0.3">
      <c r="A69573" s="13" t="str">
        <f ca="1">IF(Inspections_Export_Q!L69573="","",_xlfn.DAYS(Inspections_Export_Q!L69573,TODAY()))</f>
        <v/>
      </c>
    </row>
    <row r="69574" spans="1:1" x14ac:dyDescent="0.3">
      <c r="A69574" s="13" t="str">
        <f ca="1">IF(Inspections_Export_Q!L69574="","",_xlfn.DAYS(Inspections_Export_Q!L69574,TODAY()))</f>
        <v/>
      </c>
    </row>
    <row r="69575" spans="1:1" x14ac:dyDescent="0.3">
      <c r="A69575" s="13" t="str">
        <f ca="1">IF(Inspections_Export_Q!L69575="","",_xlfn.DAYS(Inspections_Export_Q!L69575,TODAY()))</f>
        <v/>
      </c>
    </row>
    <row r="69576" spans="1:1" x14ac:dyDescent="0.3">
      <c r="A69576" s="13" t="str">
        <f ca="1">IF(Inspections_Export_Q!L69576="","",_xlfn.DAYS(Inspections_Export_Q!L69576,TODAY()))</f>
        <v/>
      </c>
    </row>
    <row r="69577" spans="1:1" x14ac:dyDescent="0.3">
      <c r="A69577" s="13" t="str">
        <f ca="1">IF(Inspections_Export_Q!L69577="","",_xlfn.DAYS(Inspections_Export_Q!L69577,TODAY()))</f>
        <v/>
      </c>
    </row>
    <row r="69578" spans="1:1" x14ac:dyDescent="0.3">
      <c r="A69578" s="13" t="str">
        <f ca="1">IF(Inspections_Export_Q!L69578="","",_xlfn.DAYS(Inspections_Export_Q!L69578,TODAY()))</f>
        <v/>
      </c>
    </row>
    <row r="69579" spans="1:1" x14ac:dyDescent="0.3">
      <c r="A69579" s="13" t="str">
        <f ca="1">IF(Inspections_Export_Q!L69579="","",_xlfn.DAYS(Inspections_Export_Q!L69579,TODAY()))</f>
        <v/>
      </c>
    </row>
    <row r="69580" spans="1:1" x14ac:dyDescent="0.3">
      <c r="A69580" s="13" t="str">
        <f ca="1">IF(Inspections_Export_Q!L69580="","",_xlfn.DAYS(Inspections_Export_Q!L69580,TODAY()))</f>
        <v/>
      </c>
    </row>
    <row r="69581" spans="1:1" x14ac:dyDescent="0.3">
      <c r="A69581" s="13" t="str">
        <f ca="1">IF(Inspections_Export_Q!L69581="","",_xlfn.DAYS(Inspections_Export_Q!L69581,TODAY()))</f>
        <v/>
      </c>
    </row>
    <row r="69582" spans="1:1" x14ac:dyDescent="0.3">
      <c r="A69582" s="13" t="str">
        <f ca="1">IF(Inspections_Export_Q!L69582="","",_xlfn.DAYS(Inspections_Export_Q!L69582,TODAY()))</f>
        <v/>
      </c>
    </row>
    <row r="69583" spans="1:1" x14ac:dyDescent="0.3">
      <c r="A69583" s="13" t="str">
        <f ca="1">IF(Inspections_Export_Q!L69583="","",_xlfn.DAYS(Inspections_Export_Q!L69583,TODAY()))</f>
        <v/>
      </c>
    </row>
    <row r="69584" spans="1:1" x14ac:dyDescent="0.3">
      <c r="A69584" s="13" t="str">
        <f ca="1">IF(Inspections_Export_Q!L69584="","",_xlfn.DAYS(Inspections_Export_Q!L69584,TODAY()))</f>
        <v/>
      </c>
    </row>
    <row r="69585" spans="1:1" x14ac:dyDescent="0.3">
      <c r="A69585" s="13" t="str">
        <f ca="1">IF(Inspections_Export_Q!L69585="","",_xlfn.DAYS(Inspections_Export_Q!L69585,TODAY()))</f>
        <v/>
      </c>
    </row>
    <row r="69586" spans="1:1" x14ac:dyDescent="0.3">
      <c r="A69586" s="13" t="str">
        <f ca="1">IF(Inspections_Export_Q!L69586="","",_xlfn.DAYS(Inspections_Export_Q!L69586,TODAY()))</f>
        <v/>
      </c>
    </row>
    <row r="69587" spans="1:1" x14ac:dyDescent="0.3">
      <c r="A69587" s="13" t="str">
        <f ca="1">IF(Inspections_Export_Q!L69587="","",_xlfn.DAYS(Inspections_Export_Q!L69587,TODAY()))</f>
        <v/>
      </c>
    </row>
    <row r="69588" spans="1:1" x14ac:dyDescent="0.3">
      <c r="A69588" s="13" t="str">
        <f ca="1">IF(Inspections_Export_Q!L69588="","",_xlfn.DAYS(Inspections_Export_Q!L69588,TODAY()))</f>
        <v/>
      </c>
    </row>
    <row r="69589" spans="1:1" x14ac:dyDescent="0.3">
      <c r="A69589" s="13" t="str">
        <f ca="1">IF(Inspections_Export_Q!L69589="","",_xlfn.DAYS(Inspections_Export_Q!L69589,TODAY()))</f>
        <v/>
      </c>
    </row>
    <row r="69590" spans="1:1" x14ac:dyDescent="0.3">
      <c r="A69590" s="13" t="str">
        <f ca="1">IF(Inspections_Export_Q!L69590="","",_xlfn.DAYS(Inspections_Export_Q!L69590,TODAY()))</f>
        <v/>
      </c>
    </row>
    <row r="69591" spans="1:1" x14ac:dyDescent="0.3">
      <c r="A69591" s="13" t="str">
        <f ca="1">IF(Inspections_Export_Q!L69591="","",_xlfn.DAYS(Inspections_Export_Q!L69591,TODAY()))</f>
        <v/>
      </c>
    </row>
    <row r="69592" spans="1:1" x14ac:dyDescent="0.3">
      <c r="A69592" s="13" t="str">
        <f ca="1">IF(Inspections_Export_Q!L69592="","",_xlfn.DAYS(Inspections_Export_Q!L69592,TODAY()))</f>
        <v/>
      </c>
    </row>
    <row r="69593" spans="1:1" x14ac:dyDescent="0.3">
      <c r="A69593" s="13" t="str">
        <f ca="1">IF(Inspections_Export_Q!L69593="","",_xlfn.DAYS(Inspections_Export_Q!L69593,TODAY()))</f>
        <v/>
      </c>
    </row>
    <row r="69594" spans="1:1" x14ac:dyDescent="0.3">
      <c r="A69594" s="13" t="str">
        <f ca="1">IF(Inspections_Export_Q!L69594="","",_xlfn.DAYS(Inspections_Export_Q!L69594,TODAY()))</f>
        <v/>
      </c>
    </row>
    <row r="69595" spans="1:1" x14ac:dyDescent="0.3">
      <c r="A69595" s="13" t="str">
        <f ca="1">IF(Inspections_Export_Q!L69595="","",_xlfn.DAYS(Inspections_Export_Q!L69595,TODAY()))</f>
        <v/>
      </c>
    </row>
    <row r="69596" spans="1:1" x14ac:dyDescent="0.3">
      <c r="A69596" s="13" t="str">
        <f ca="1">IF(Inspections_Export_Q!L69596="","",_xlfn.DAYS(Inspections_Export_Q!L69596,TODAY()))</f>
        <v/>
      </c>
    </row>
    <row r="69597" spans="1:1" x14ac:dyDescent="0.3">
      <c r="A69597" s="13" t="str">
        <f ca="1">IF(Inspections_Export_Q!L69597="","",_xlfn.DAYS(Inspections_Export_Q!L69597,TODAY()))</f>
        <v/>
      </c>
    </row>
    <row r="69598" spans="1:1" x14ac:dyDescent="0.3">
      <c r="A69598" s="13" t="str">
        <f ca="1">IF(Inspections_Export_Q!L69598="","",_xlfn.DAYS(Inspections_Export_Q!L69598,TODAY()))</f>
        <v/>
      </c>
    </row>
    <row r="69599" spans="1:1" x14ac:dyDescent="0.3">
      <c r="A69599" s="13" t="str">
        <f ca="1">IF(Inspections_Export_Q!L69599="","",_xlfn.DAYS(Inspections_Export_Q!L69599,TODAY()))</f>
        <v/>
      </c>
    </row>
    <row r="69600" spans="1:1" x14ac:dyDescent="0.3">
      <c r="A69600" s="13" t="str">
        <f ca="1">IF(Inspections_Export_Q!L69600="","",_xlfn.DAYS(Inspections_Export_Q!L69600,TODAY()))</f>
        <v/>
      </c>
    </row>
    <row r="69601" spans="1:1" x14ac:dyDescent="0.3">
      <c r="A69601" s="13" t="str">
        <f ca="1">IF(Inspections_Export_Q!L69601="","",_xlfn.DAYS(Inspections_Export_Q!L69601,TODAY()))</f>
        <v/>
      </c>
    </row>
    <row r="69602" spans="1:1" x14ac:dyDescent="0.3">
      <c r="A69602" s="13" t="str">
        <f ca="1">IF(Inspections_Export_Q!L69602="","",_xlfn.DAYS(Inspections_Export_Q!L69602,TODAY()))</f>
        <v/>
      </c>
    </row>
    <row r="69603" spans="1:1" x14ac:dyDescent="0.3">
      <c r="A69603" s="13" t="str">
        <f ca="1">IF(Inspections_Export_Q!L69603="","",_xlfn.DAYS(Inspections_Export_Q!L69603,TODAY()))</f>
        <v/>
      </c>
    </row>
    <row r="69604" spans="1:1" x14ac:dyDescent="0.3">
      <c r="A69604" s="13" t="str">
        <f ca="1">IF(Inspections_Export_Q!L69604="","",_xlfn.DAYS(Inspections_Export_Q!L69604,TODAY()))</f>
        <v/>
      </c>
    </row>
    <row r="69605" spans="1:1" x14ac:dyDescent="0.3">
      <c r="A69605" s="13" t="str">
        <f ca="1">IF(Inspections_Export_Q!L69605="","",_xlfn.DAYS(Inspections_Export_Q!L69605,TODAY()))</f>
        <v/>
      </c>
    </row>
    <row r="69606" spans="1:1" x14ac:dyDescent="0.3">
      <c r="A69606" s="13" t="str">
        <f ca="1">IF(Inspections_Export_Q!L69606="","",_xlfn.DAYS(Inspections_Export_Q!L69606,TODAY()))</f>
        <v/>
      </c>
    </row>
    <row r="69607" spans="1:1" x14ac:dyDescent="0.3">
      <c r="A69607" s="13" t="str">
        <f ca="1">IF(Inspections_Export_Q!L69607="","",_xlfn.DAYS(Inspections_Export_Q!L69607,TODAY()))</f>
        <v/>
      </c>
    </row>
    <row r="69608" spans="1:1" x14ac:dyDescent="0.3">
      <c r="A69608" s="13" t="str">
        <f ca="1">IF(Inspections_Export_Q!L69608="","",_xlfn.DAYS(Inspections_Export_Q!L69608,TODAY()))</f>
        <v/>
      </c>
    </row>
    <row r="69609" spans="1:1" x14ac:dyDescent="0.3">
      <c r="A69609" s="13" t="str">
        <f ca="1">IF(Inspections_Export_Q!L69609="","",_xlfn.DAYS(Inspections_Export_Q!L69609,TODAY()))</f>
        <v/>
      </c>
    </row>
    <row r="69610" spans="1:1" x14ac:dyDescent="0.3">
      <c r="A69610" s="13" t="str">
        <f ca="1">IF(Inspections_Export_Q!L69610="","",_xlfn.DAYS(Inspections_Export_Q!L69610,TODAY()))</f>
        <v/>
      </c>
    </row>
    <row r="69611" spans="1:1" x14ac:dyDescent="0.3">
      <c r="A69611" s="13" t="str">
        <f ca="1">IF(Inspections_Export_Q!L69611="","",_xlfn.DAYS(Inspections_Export_Q!L69611,TODAY()))</f>
        <v/>
      </c>
    </row>
    <row r="69612" spans="1:1" x14ac:dyDescent="0.3">
      <c r="A69612" s="13" t="str">
        <f ca="1">IF(Inspections_Export_Q!L69612="","",_xlfn.DAYS(Inspections_Export_Q!L69612,TODAY()))</f>
        <v/>
      </c>
    </row>
    <row r="69613" spans="1:1" x14ac:dyDescent="0.3">
      <c r="A69613" s="13" t="str">
        <f ca="1">IF(Inspections_Export_Q!L69613="","",_xlfn.DAYS(Inspections_Export_Q!L69613,TODAY()))</f>
        <v/>
      </c>
    </row>
    <row r="69614" spans="1:1" x14ac:dyDescent="0.3">
      <c r="A69614" s="13" t="str">
        <f ca="1">IF(Inspections_Export_Q!L69614="","",_xlfn.DAYS(Inspections_Export_Q!L69614,TODAY()))</f>
        <v/>
      </c>
    </row>
    <row r="69615" spans="1:1" x14ac:dyDescent="0.3">
      <c r="A69615" s="13" t="str">
        <f ca="1">IF(Inspections_Export_Q!L69615="","",_xlfn.DAYS(Inspections_Export_Q!L69615,TODAY()))</f>
        <v/>
      </c>
    </row>
    <row r="69616" spans="1:1" x14ac:dyDescent="0.3">
      <c r="A69616" s="13" t="str">
        <f ca="1">IF(Inspections_Export_Q!L69616="","",_xlfn.DAYS(Inspections_Export_Q!L69616,TODAY()))</f>
        <v/>
      </c>
    </row>
    <row r="69617" spans="1:1" x14ac:dyDescent="0.3">
      <c r="A69617" s="13" t="str">
        <f ca="1">IF(Inspections_Export_Q!L69617="","",_xlfn.DAYS(Inspections_Export_Q!L69617,TODAY()))</f>
        <v/>
      </c>
    </row>
    <row r="69618" spans="1:1" x14ac:dyDescent="0.3">
      <c r="A69618" s="13" t="str">
        <f ca="1">IF(Inspections_Export_Q!L69618="","",_xlfn.DAYS(Inspections_Export_Q!L69618,TODAY()))</f>
        <v/>
      </c>
    </row>
    <row r="69619" spans="1:1" x14ac:dyDescent="0.3">
      <c r="A69619" s="13" t="str">
        <f ca="1">IF(Inspections_Export_Q!L69619="","",_xlfn.DAYS(Inspections_Export_Q!L69619,TODAY()))</f>
        <v/>
      </c>
    </row>
    <row r="69620" spans="1:1" x14ac:dyDescent="0.3">
      <c r="A69620" s="13" t="str">
        <f ca="1">IF(Inspections_Export_Q!L69620="","",_xlfn.DAYS(Inspections_Export_Q!L69620,TODAY()))</f>
        <v/>
      </c>
    </row>
    <row r="69621" spans="1:1" x14ac:dyDescent="0.3">
      <c r="A69621" s="13" t="str">
        <f ca="1">IF(Inspections_Export_Q!L69621="","",_xlfn.DAYS(Inspections_Export_Q!L69621,TODAY()))</f>
        <v/>
      </c>
    </row>
    <row r="69622" spans="1:1" x14ac:dyDescent="0.3">
      <c r="A69622" s="13" t="str">
        <f ca="1">IF(Inspections_Export_Q!L69622="","",_xlfn.DAYS(Inspections_Export_Q!L69622,TODAY()))</f>
        <v/>
      </c>
    </row>
    <row r="69623" spans="1:1" x14ac:dyDescent="0.3">
      <c r="A69623" s="13" t="str">
        <f ca="1">IF(Inspections_Export_Q!L69623="","",_xlfn.DAYS(Inspections_Export_Q!L69623,TODAY()))</f>
        <v/>
      </c>
    </row>
    <row r="69624" spans="1:1" x14ac:dyDescent="0.3">
      <c r="A69624" s="13" t="str">
        <f ca="1">IF(Inspections_Export_Q!L69624="","",_xlfn.DAYS(Inspections_Export_Q!L69624,TODAY()))</f>
        <v/>
      </c>
    </row>
    <row r="69625" spans="1:1" x14ac:dyDescent="0.3">
      <c r="A69625" s="13" t="str">
        <f ca="1">IF(Inspections_Export_Q!L69625="","",_xlfn.DAYS(Inspections_Export_Q!L69625,TODAY()))</f>
        <v/>
      </c>
    </row>
    <row r="69626" spans="1:1" x14ac:dyDescent="0.3">
      <c r="A69626" s="13" t="str">
        <f ca="1">IF(Inspections_Export_Q!L69626="","",_xlfn.DAYS(Inspections_Export_Q!L69626,TODAY()))</f>
        <v/>
      </c>
    </row>
    <row r="69627" spans="1:1" x14ac:dyDescent="0.3">
      <c r="A69627" s="13" t="str">
        <f ca="1">IF(Inspections_Export_Q!L69627="","",_xlfn.DAYS(Inspections_Export_Q!L69627,TODAY()))</f>
        <v/>
      </c>
    </row>
    <row r="69628" spans="1:1" x14ac:dyDescent="0.3">
      <c r="A69628" s="13" t="str">
        <f ca="1">IF(Inspections_Export_Q!L69628="","",_xlfn.DAYS(Inspections_Export_Q!L69628,TODAY()))</f>
        <v/>
      </c>
    </row>
    <row r="69629" spans="1:1" x14ac:dyDescent="0.3">
      <c r="A69629" s="13" t="str">
        <f ca="1">IF(Inspections_Export_Q!L69629="","",_xlfn.DAYS(Inspections_Export_Q!L69629,TODAY()))</f>
        <v/>
      </c>
    </row>
    <row r="69630" spans="1:1" x14ac:dyDescent="0.3">
      <c r="A69630" s="13" t="str">
        <f ca="1">IF(Inspections_Export_Q!L69630="","",_xlfn.DAYS(Inspections_Export_Q!L69630,TODAY()))</f>
        <v/>
      </c>
    </row>
    <row r="69631" spans="1:1" x14ac:dyDescent="0.3">
      <c r="A69631" s="13" t="str">
        <f ca="1">IF(Inspections_Export_Q!L69631="","",_xlfn.DAYS(Inspections_Export_Q!L69631,TODAY()))</f>
        <v/>
      </c>
    </row>
    <row r="69632" spans="1:1" x14ac:dyDescent="0.3">
      <c r="A69632" s="13" t="str">
        <f ca="1">IF(Inspections_Export_Q!L69632="","",_xlfn.DAYS(Inspections_Export_Q!L69632,TODAY()))</f>
        <v/>
      </c>
    </row>
    <row r="69633" spans="1:1" x14ac:dyDescent="0.3">
      <c r="A69633" s="13" t="str">
        <f ca="1">IF(Inspections_Export_Q!L69633="","",_xlfn.DAYS(Inspections_Export_Q!L69633,TODAY()))</f>
        <v/>
      </c>
    </row>
    <row r="69634" spans="1:1" x14ac:dyDescent="0.3">
      <c r="A69634" s="13" t="str">
        <f ca="1">IF(Inspections_Export_Q!L69634="","",_xlfn.DAYS(Inspections_Export_Q!L69634,TODAY()))</f>
        <v/>
      </c>
    </row>
    <row r="69635" spans="1:1" x14ac:dyDescent="0.3">
      <c r="A69635" s="13" t="str">
        <f ca="1">IF(Inspections_Export_Q!L69635="","",_xlfn.DAYS(Inspections_Export_Q!L69635,TODAY()))</f>
        <v/>
      </c>
    </row>
    <row r="69636" spans="1:1" x14ac:dyDescent="0.3">
      <c r="A69636" s="13" t="str">
        <f ca="1">IF(Inspections_Export_Q!L69636="","",_xlfn.DAYS(Inspections_Export_Q!L69636,TODAY()))</f>
        <v/>
      </c>
    </row>
    <row r="69637" spans="1:1" x14ac:dyDescent="0.3">
      <c r="A69637" s="13" t="str">
        <f ca="1">IF(Inspections_Export_Q!L69637="","",_xlfn.DAYS(Inspections_Export_Q!L69637,TODAY()))</f>
        <v/>
      </c>
    </row>
    <row r="69638" spans="1:1" x14ac:dyDescent="0.3">
      <c r="A69638" s="13" t="str">
        <f ca="1">IF(Inspections_Export_Q!L69638="","",_xlfn.DAYS(Inspections_Export_Q!L69638,TODAY()))</f>
        <v/>
      </c>
    </row>
    <row r="69639" spans="1:1" x14ac:dyDescent="0.3">
      <c r="A69639" s="13" t="str">
        <f ca="1">IF(Inspections_Export_Q!L69639="","",_xlfn.DAYS(Inspections_Export_Q!L69639,TODAY()))</f>
        <v/>
      </c>
    </row>
    <row r="69640" spans="1:1" x14ac:dyDescent="0.3">
      <c r="A69640" s="13" t="str">
        <f ca="1">IF(Inspections_Export_Q!L69640="","",_xlfn.DAYS(Inspections_Export_Q!L69640,TODAY()))</f>
        <v/>
      </c>
    </row>
    <row r="69641" spans="1:1" x14ac:dyDescent="0.3">
      <c r="A69641" s="13" t="str">
        <f ca="1">IF(Inspections_Export_Q!L69641="","",_xlfn.DAYS(Inspections_Export_Q!L69641,TODAY()))</f>
        <v/>
      </c>
    </row>
    <row r="69642" spans="1:1" x14ac:dyDescent="0.3">
      <c r="A69642" s="13" t="str">
        <f ca="1">IF(Inspections_Export_Q!L69642="","",_xlfn.DAYS(Inspections_Export_Q!L69642,TODAY()))</f>
        <v/>
      </c>
    </row>
    <row r="69643" spans="1:1" x14ac:dyDescent="0.3">
      <c r="A69643" s="13" t="str">
        <f ca="1">IF(Inspections_Export_Q!L69643="","",_xlfn.DAYS(Inspections_Export_Q!L69643,TODAY()))</f>
        <v/>
      </c>
    </row>
    <row r="69644" spans="1:1" x14ac:dyDescent="0.3">
      <c r="A69644" s="13" t="str">
        <f ca="1">IF(Inspections_Export_Q!L69644="","",_xlfn.DAYS(Inspections_Export_Q!L69644,TODAY()))</f>
        <v/>
      </c>
    </row>
    <row r="69645" spans="1:1" x14ac:dyDescent="0.3">
      <c r="A69645" s="13" t="str">
        <f ca="1">IF(Inspections_Export_Q!L69645="","",_xlfn.DAYS(Inspections_Export_Q!L69645,TODAY()))</f>
        <v/>
      </c>
    </row>
    <row r="69646" spans="1:1" x14ac:dyDescent="0.3">
      <c r="A69646" s="13" t="str">
        <f ca="1">IF(Inspections_Export_Q!L69646="","",_xlfn.DAYS(Inspections_Export_Q!L69646,TODAY()))</f>
        <v/>
      </c>
    </row>
    <row r="69647" spans="1:1" x14ac:dyDescent="0.3">
      <c r="A69647" s="13" t="str">
        <f ca="1">IF(Inspections_Export_Q!L69647="","",_xlfn.DAYS(Inspections_Export_Q!L69647,TODAY()))</f>
        <v/>
      </c>
    </row>
    <row r="69648" spans="1:1" x14ac:dyDescent="0.3">
      <c r="A69648" s="13" t="str">
        <f ca="1">IF(Inspections_Export_Q!L69648="","",_xlfn.DAYS(Inspections_Export_Q!L69648,TODAY()))</f>
        <v/>
      </c>
    </row>
    <row r="69649" spans="1:1" x14ac:dyDescent="0.3">
      <c r="A69649" s="13" t="str">
        <f ca="1">IF(Inspections_Export_Q!L69649="","",_xlfn.DAYS(Inspections_Export_Q!L69649,TODAY()))</f>
        <v/>
      </c>
    </row>
    <row r="69650" spans="1:1" x14ac:dyDescent="0.3">
      <c r="A69650" s="13" t="str">
        <f ca="1">IF(Inspections_Export_Q!L69650="","",_xlfn.DAYS(Inspections_Export_Q!L69650,TODAY()))</f>
        <v/>
      </c>
    </row>
    <row r="69651" spans="1:1" x14ac:dyDescent="0.3">
      <c r="A69651" s="13" t="str">
        <f ca="1">IF(Inspections_Export_Q!L69651="","",_xlfn.DAYS(Inspections_Export_Q!L69651,TODAY()))</f>
        <v/>
      </c>
    </row>
    <row r="69652" spans="1:1" x14ac:dyDescent="0.3">
      <c r="A69652" s="13" t="str">
        <f ca="1">IF(Inspections_Export_Q!L69652="","",_xlfn.DAYS(Inspections_Export_Q!L69652,TODAY()))</f>
        <v/>
      </c>
    </row>
    <row r="69653" spans="1:1" x14ac:dyDescent="0.3">
      <c r="A69653" s="13" t="str">
        <f ca="1">IF(Inspections_Export_Q!L69653="","",_xlfn.DAYS(Inspections_Export_Q!L69653,TODAY()))</f>
        <v/>
      </c>
    </row>
    <row r="69654" spans="1:1" x14ac:dyDescent="0.3">
      <c r="A69654" s="13" t="str">
        <f ca="1">IF(Inspections_Export_Q!L69654="","",_xlfn.DAYS(Inspections_Export_Q!L69654,TODAY()))</f>
        <v/>
      </c>
    </row>
    <row r="69655" spans="1:1" x14ac:dyDescent="0.3">
      <c r="A69655" s="13" t="str">
        <f ca="1">IF(Inspections_Export_Q!L69655="","",_xlfn.DAYS(Inspections_Export_Q!L69655,TODAY()))</f>
        <v/>
      </c>
    </row>
    <row r="69656" spans="1:1" x14ac:dyDescent="0.3">
      <c r="A69656" s="13" t="str">
        <f ca="1">IF(Inspections_Export_Q!L69656="","",_xlfn.DAYS(Inspections_Export_Q!L69656,TODAY()))</f>
        <v/>
      </c>
    </row>
    <row r="69657" spans="1:1" x14ac:dyDescent="0.3">
      <c r="A69657" s="13" t="str">
        <f ca="1">IF(Inspections_Export_Q!L69657="","",_xlfn.DAYS(Inspections_Export_Q!L69657,TODAY()))</f>
        <v/>
      </c>
    </row>
    <row r="69658" spans="1:1" x14ac:dyDescent="0.3">
      <c r="A69658" s="13" t="str">
        <f ca="1">IF(Inspections_Export_Q!L69658="","",_xlfn.DAYS(Inspections_Export_Q!L69658,TODAY()))</f>
        <v/>
      </c>
    </row>
    <row r="69659" spans="1:1" x14ac:dyDescent="0.3">
      <c r="A69659" s="13" t="str">
        <f ca="1">IF(Inspections_Export_Q!L69659="","",_xlfn.DAYS(Inspections_Export_Q!L69659,TODAY()))</f>
        <v/>
      </c>
    </row>
    <row r="69660" spans="1:1" x14ac:dyDescent="0.3">
      <c r="A69660" s="13" t="str">
        <f ca="1">IF(Inspections_Export_Q!L69660="","",_xlfn.DAYS(Inspections_Export_Q!L69660,TODAY()))</f>
        <v/>
      </c>
    </row>
    <row r="69661" spans="1:1" x14ac:dyDescent="0.3">
      <c r="A69661" s="13" t="str">
        <f ca="1">IF(Inspections_Export_Q!L69661="","",_xlfn.DAYS(Inspections_Export_Q!L69661,TODAY()))</f>
        <v/>
      </c>
    </row>
    <row r="69662" spans="1:1" x14ac:dyDescent="0.3">
      <c r="A69662" s="13" t="str">
        <f ca="1">IF(Inspections_Export_Q!L69662="","",_xlfn.DAYS(Inspections_Export_Q!L69662,TODAY()))</f>
        <v/>
      </c>
    </row>
    <row r="69663" spans="1:1" x14ac:dyDescent="0.3">
      <c r="A69663" s="13" t="str">
        <f ca="1">IF(Inspections_Export_Q!L69663="","",_xlfn.DAYS(Inspections_Export_Q!L69663,TODAY()))</f>
        <v/>
      </c>
    </row>
    <row r="69664" spans="1:1" x14ac:dyDescent="0.3">
      <c r="A69664" s="13" t="str">
        <f ca="1">IF(Inspections_Export_Q!L69664="","",_xlfn.DAYS(Inspections_Export_Q!L69664,TODAY()))</f>
        <v/>
      </c>
    </row>
    <row r="69665" spans="1:1" x14ac:dyDescent="0.3">
      <c r="A69665" s="13" t="str">
        <f ca="1">IF(Inspections_Export_Q!L69665="","",_xlfn.DAYS(Inspections_Export_Q!L69665,TODAY()))</f>
        <v/>
      </c>
    </row>
    <row r="69666" spans="1:1" x14ac:dyDescent="0.3">
      <c r="A69666" s="13" t="str">
        <f ca="1">IF(Inspections_Export_Q!L69666="","",_xlfn.DAYS(Inspections_Export_Q!L69666,TODAY()))</f>
        <v/>
      </c>
    </row>
    <row r="69667" spans="1:1" x14ac:dyDescent="0.3">
      <c r="A69667" s="13" t="str">
        <f ca="1">IF(Inspections_Export_Q!L69667="","",_xlfn.DAYS(Inspections_Export_Q!L69667,TODAY()))</f>
        <v/>
      </c>
    </row>
    <row r="69668" spans="1:1" x14ac:dyDescent="0.3">
      <c r="A69668" s="13" t="str">
        <f ca="1">IF(Inspections_Export_Q!L69668="","",_xlfn.DAYS(Inspections_Export_Q!L69668,TODAY()))</f>
        <v/>
      </c>
    </row>
    <row r="69669" spans="1:1" x14ac:dyDescent="0.3">
      <c r="A69669" s="13" t="str">
        <f ca="1">IF(Inspections_Export_Q!L69669="","",_xlfn.DAYS(Inspections_Export_Q!L69669,TODAY()))</f>
        <v/>
      </c>
    </row>
    <row r="69670" spans="1:1" x14ac:dyDescent="0.3">
      <c r="A69670" s="13" t="str">
        <f ca="1">IF(Inspections_Export_Q!L69670="","",_xlfn.DAYS(Inspections_Export_Q!L69670,TODAY()))</f>
        <v/>
      </c>
    </row>
    <row r="69671" spans="1:1" x14ac:dyDescent="0.3">
      <c r="A69671" s="13" t="str">
        <f ca="1">IF(Inspections_Export_Q!L69671="","",_xlfn.DAYS(Inspections_Export_Q!L69671,TODAY()))</f>
        <v/>
      </c>
    </row>
    <row r="69672" spans="1:1" x14ac:dyDescent="0.3">
      <c r="A69672" s="13" t="str">
        <f ca="1">IF(Inspections_Export_Q!L69672="","",_xlfn.DAYS(Inspections_Export_Q!L69672,TODAY()))</f>
        <v/>
      </c>
    </row>
    <row r="69673" spans="1:1" x14ac:dyDescent="0.3">
      <c r="A69673" s="13" t="str">
        <f ca="1">IF(Inspections_Export_Q!L69673="","",_xlfn.DAYS(Inspections_Export_Q!L69673,TODAY()))</f>
        <v/>
      </c>
    </row>
    <row r="69674" spans="1:1" x14ac:dyDescent="0.3">
      <c r="A69674" s="13" t="str">
        <f ca="1">IF(Inspections_Export_Q!L69674="","",_xlfn.DAYS(Inspections_Export_Q!L69674,TODAY()))</f>
        <v/>
      </c>
    </row>
    <row r="69675" spans="1:1" x14ac:dyDescent="0.3">
      <c r="A69675" s="13" t="str">
        <f ca="1">IF(Inspections_Export_Q!L69675="","",_xlfn.DAYS(Inspections_Export_Q!L69675,TODAY()))</f>
        <v/>
      </c>
    </row>
    <row r="69676" spans="1:1" x14ac:dyDescent="0.3">
      <c r="A69676" s="13" t="str">
        <f ca="1">IF(Inspections_Export_Q!L69676="","",_xlfn.DAYS(Inspections_Export_Q!L69676,TODAY()))</f>
        <v/>
      </c>
    </row>
    <row r="69677" spans="1:1" x14ac:dyDescent="0.3">
      <c r="A69677" s="13" t="str">
        <f ca="1">IF(Inspections_Export_Q!L69677="","",_xlfn.DAYS(Inspections_Export_Q!L69677,TODAY()))</f>
        <v/>
      </c>
    </row>
    <row r="69678" spans="1:1" x14ac:dyDescent="0.3">
      <c r="A69678" s="13" t="str">
        <f ca="1">IF(Inspections_Export_Q!L69678="","",_xlfn.DAYS(Inspections_Export_Q!L69678,TODAY()))</f>
        <v/>
      </c>
    </row>
    <row r="69679" spans="1:1" x14ac:dyDescent="0.3">
      <c r="A69679" s="13" t="str">
        <f ca="1">IF(Inspections_Export_Q!L69679="","",_xlfn.DAYS(Inspections_Export_Q!L69679,TODAY()))</f>
        <v/>
      </c>
    </row>
    <row r="69680" spans="1:1" x14ac:dyDescent="0.3">
      <c r="A69680" s="13" t="str">
        <f ca="1">IF(Inspections_Export_Q!L69680="","",_xlfn.DAYS(Inspections_Export_Q!L69680,TODAY()))</f>
        <v/>
      </c>
    </row>
    <row r="69681" spans="1:1" x14ac:dyDescent="0.3">
      <c r="A69681" s="13" t="str">
        <f ca="1">IF(Inspections_Export_Q!L69681="","",_xlfn.DAYS(Inspections_Export_Q!L69681,TODAY()))</f>
        <v/>
      </c>
    </row>
    <row r="69682" spans="1:1" x14ac:dyDescent="0.3">
      <c r="A69682" s="13" t="str">
        <f ca="1">IF(Inspections_Export_Q!L69682="","",_xlfn.DAYS(Inspections_Export_Q!L69682,TODAY()))</f>
        <v/>
      </c>
    </row>
    <row r="69683" spans="1:1" x14ac:dyDescent="0.3">
      <c r="A69683" s="13" t="str">
        <f ca="1">IF(Inspections_Export_Q!L69683="","",_xlfn.DAYS(Inspections_Export_Q!L69683,TODAY()))</f>
        <v/>
      </c>
    </row>
    <row r="69684" spans="1:1" x14ac:dyDescent="0.3">
      <c r="A69684" s="13" t="str">
        <f ca="1">IF(Inspections_Export_Q!L69684="","",_xlfn.DAYS(Inspections_Export_Q!L69684,TODAY()))</f>
        <v/>
      </c>
    </row>
    <row r="69685" spans="1:1" x14ac:dyDescent="0.3">
      <c r="A69685" s="13" t="str">
        <f ca="1">IF(Inspections_Export_Q!L69685="","",_xlfn.DAYS(Inspections_Export_Q!L69685,TODAY()))</f>
        <v/>
      </c>
    </row>
    <row r="69686" spans="1:1" x14ac:dyDescent="0.3">
      <c r="A69686" s="13" t="str">
        <f ca="1">IF(Inspections_Export_Q!L69686="","",_xlfn.DAYS(Inspections_Export_Q!L69686,TODAY()))</f>
        <v/>
      </c>
    </row>
    <row r="69687" spans="1:1" x14ac:dyDescent="0.3">
      <c r="A69687" s="13" t="str">
        <f ca="1">IF(Inspections_Export_Q!L69687="","",_xlfn.DAYS(Inspections_Export_Q!L69687,TODAY()))</f>
        <v/>
      </c>
    </row>
    <row r="69688" spans="1:1" x14ac:dyDescent="0.3">
      <c r="A69688" s="13" t="str">
        <f ca="1">IF(Inspections_Export_Q!L69688="","",_xlfn.DAYS(Inspections_Export_Q!L69688,TODAY()))</f>
        <v/>
      </c>
    </row>
    <row r="69689" spans="1:1" x14ac:dyDescent="0.3">
      <c r="A69689" s="13" t="str">
        <f ca="1">IF(Inspections_Export_Q!L69689="","",_xlfn.DAYS(Inspections_Export_Q!L69689,TODAY()))</f>
        <v/>
      </c>
    </row>
    <row r="69690" spans="1:1" x14ac:dyDescent="0.3">
      <c r="A69690" s="13" t="str">
        <f ca="1">IF(Inspections_Export_Q!L69690="","",_xlfn.DAYS(Inspections_Export_Q!L69690,TODAY()))</f>
        <v/>
      </c>
    </row>
    <row r="69691" spans="1:1" x14ac:dyDescent="0.3">
      <c r="A69691" s="13" t="str">
        <f ca="1">IF(Inspections_Export_Q!L69691="","",_xlfn.DAYS(Inspections_Export_Q!L69691,TODAY()))</f>
        <v/>
      </c>
    </row>
    <row r="69692" spans="1:1" x14ac:dyDescent="0.3">
      <c r="A69692" s="13" t="str">
        <f ca="1">IF(Inspections_Export_Q!L69692="","",_xlfn.DAYS(Inspections_Export_Q!L69692,TODAY()))</f>
        <v/>
      </c>
    </row>
    <row r="69693" spans="1:1" x14ac:dyDescent="0.3">
      <c r="A69693" s="13" t="str">
        <f ca="1">IF(Inspections_Export_Q!L69693="","",_xlfn.DAYS(Inspections_Export_Q!L69693,TODAY()))</f>
        <v/>
      </c>
    </row>
    <row r="69694" spans="1:1" x14ac:dyDescent="0.3">
      <c r="A69694" s="13" t="str">
        <f ca="1">IF(Inspections_Export_Q!L69694="","",_xlfn.DAYS(Inspections_Export_Q!L69694,TODAY()))</f>
        <v/>
      </c>
    </row>
    <row r="69695" spans="1:1" x14ac:dyDescent="0.3">
      <c r="A69695" s="13" t="str">
        <f ca="1">IF(Inspections_Export_Q!L69695="","",_xlfn.DAYS(Inspections_Export_Q!L69695,TODAY()))</f>
        <v/>
      </c>
    </row>
    <row r="69696" spans="1:1" x14ac:dyDescent="0.3">
      <c r="A69696" s="13" t="str">
        <f ca="1">IF(Inspections_Export_Q!L69696="","",_xlfn.DAYS(Inspections_Export_Q!L69696,TODAY()))</f>
        <v/>
      </c>
    </row>
    <row r="69697" spans="1:1" x14ac:dyDescent="0.3">
      <c r="A69697" s="13" t="str">
        <f ca="1">IF(Inspections_Export_Q!L69697="","",_xlfn.DAYS(Inspections_Export_Q!L69697,TODAY()))</f>
        <v/>
      </c>
    </row>
    <row r="69698" spans="1:1" x14ac:dyDescent="0.3">
      <c r="A69698" s="13" t="str">
        <f ca="1">IF(Inspections_Export_Q!L69698="","",_xlfn.DAYS(Inspections_Export_Q!L69698,TODAY()))</f>
        <v/>
      </c>
    </row>
    <row r="69699" spans="1:1" x14ac:dyDescent="0.3">
      <c r="A69699" s="13" t="str">
        <f ca="1">IF(Inspections_Export_Q!L69699="","",_xlfn.DAYS(Inspections_Export_Q!L69699,TODAY()))</f>
        <v/>
      </c>
    </row>
    <row r="69700" spans="1:1" x14ac:dyDescent="0.3">
      <c r="A69700" s="13" t="str">
        <f ca="1">IF(Inspections_Export_Q!L69700="","",_xlfn.DAYS(Inspections_Export_Q!L69700,TODAY()))</f>
        <v/>
      </c>
    </row>
    <row r="69701" spans="1:1" x14ac:dyDescent="0.3">
      <c r="A69701" s="13" t="str">
        <f ca="1">IF(Inspections_Export_Q!L69701="","",_xlfn.DAYS(Inspections_Export_Q!L69701,TODAY()))</f>
        <v/>
      </c>
    </row>
    <row r="69702" spans="1:1" x14ac:dyDescent="0.3">
      <c r="A69702" s="13" t="str">
        <f ca="1">IF(Inspections_Export_Q!L69702="","",_xlfn.DAYS(Inspections_Export_Q!L69702,TODAY()))</f>
        <v/>
      </c>
    </row>
    <row r="69703" spans="1:1" x14ac:dyDescent="0.3">
      <c r="A69703" s="13" t="str">
        <f ca="1">IF(Inspections_Export_Q!L69703="","",_xlfn.DAYS(Inspections_Export_Q!L69703,TODAY()))</f>
        <v/>
      </c>
    </row>
    <row r="69704" spans="1:1" x14ac:dyDescent="0.3">
      <c r="A69704" s="13" t="str">
        <f ca="1">IF(Inspections_Export_Q!L69704="","",_xlfn.DAYS(Inspections_Export_Q!L69704,TODAY()))</f>
        <v/>
      </c>
    </row>
    <row r="69705" spans="1:1" x14ac:dyDescent="0.3">
      <c r="A69705" s="13" t="str">
        <f ca="1">IF(Inspections_Export_Q!L69705="","",_xlfn.DAYS(Inspections_Export_Q!L69705,TODAY()))</f>
        <v/>
      </c>
    </row>
    <row r="69706" spans="1:1" x14ac:dyDescent="0.3">
      <c r="A69706" s="13" t="str">
        <f ca="1">IF(Inspections_Export_Q!L69706="","",_xlfn.DAYS(Inspections_Export_Q!L69706,TODAY()))</f>
        <v/>
      </c>
    </row>
    <row r="69707" spans="1:1" x14ac:dyDescent="0.3">
      <c r="A69707" s="13" t="str">
        <f ca="1">IF(Inspections_Export_Q!L69707="","",_xlfn.DAYS(Inspections_Export_Q!L69707,TODAY()))</f>
        <v/>
      </c>
    </row>
    <row r="69708" spans="1:1" x14ac:dyDescent="0.3">
      <c r="A69708" s="13" t="str">
        <f ca="1">IF(Inspections_Export_Q!L69708="","",_xlfn.DAYS(Inspections_Export_Q!L69708,TODAY()))</f>
        <v/>
      </c>
    </row>
    <row r="69709" spans="1:1" x14ac:dyDescent="0.3">
      <c r="A69709" s="13" t="str">
        <f ca="1">IF(Inspections_Export_Q!L69709="","",_xlfn.DAYS(Inspections_Export_Q!L69709,TODAY()))</f>
        <v/>
      </c>
    </row>
    <row r="69710" spans="1:1" x14ac:dyDescent="0.3">
      <c r="A69710" s="13" t="str">
        <f ca="1">IF(Inspections_Export_Q!L69710="","",_xlfn.DAYS(Inspections_Export_Q!L69710,TODAY()))</f>
        <v/>
      </c>
    </row>
    <row r="69711" spans="1:1" x14ac:dyDescent="0.3">
      <c r="A69711" s="13" t="str">
        <f ca="1">IF(Inspections_Export_Q!L69711="","",_xlfn.DAYS(Inspections_Export_Q!L69711,TODAY()))</f>
        <v/>
      </c>
    </row>
    <row r="69712" spans="1:1" x14ac:dyDescent="0.3">
      <c r="A69712" s="13" t="str">
        <f ca="1">IF(Inspections_Export_Q!L69712="","",_xlfn.DAYS(Inspections_Export_Q!L69712,TODAY()))</f>
        <v/>
      </c>
    </row>
    <row r="69713" spans="1:1" x14ac:dyDescent="0.3">
      <c r="A69713" s="13" t="str">
        <f ca="1">IF(Inspections_Export_Q!L69713="","",_xlfn.DAYS(Inspections_Export_Q!L69713,TODAY()))</f>
        <v/>
      </c>
    </row>
    <row r="69714" spans="1:1" x14ac:dyDescent="0.3">
      <c r="A69714" s="13" t="str">
        <f ca="1">IF(Inspections_Export_Q!L69714="","",_xlfn.DAYS(Inspections_Export_Q!L69714,TODAY()))</f>
        <v/>
      </c>
    </row>
    <row r="69715" spans="1:1" x14ac:dyDescent="0.3">
      <c r="A69715" s="13" t="str">
        <f ca="1">IF(Inspections_Export_Q!L69715="","",_xlfn.DAYS(Inspections_Export_Q!L69715,TODAY()))</f>
        <v/>
      </c>
    </row>
    <row r="69716" spans="1:1" x14ac:dyDescent="0.3">
      <c r="A69716" s="13" t="str">
        <f ca="1">IF(Inspections_Export_Q!L69716="","",_xlfn.DAYS(Inspections_Export_Q!L69716,TODAY()))</f>
        <v/>
      </c>
    </row>
    <row r="69717" spans="1:1" x14ac:dyDescent="0.3">
      <c r="A69717" s="13" t="str">
        <f ca="1">IF(Inspections_Export_Q!L69717="","",_xlfn.DAYS(Inspections_Export_Q!L69717,TODAY()))</f>
        <v/>
      </c>
    </row>
    <row r="69718" spans="1:1" x14ac:dyDescent="0.3">
      <c r="A69718" s="13" t="str">
        <f ca="1">IF(Inspections_Export_Q!L69718="","",_xlfn.DAYS(Inspections_Export_Q!L69718,TODAY()))</f>
        <v/>
      </c>
    </row>
    <row r="69719" spans="1:1" x14ac:dyDescent="0.3">
      <c r="A69719" s="13" t="str">
        <f ca="1">IF(Inspections_Export_Q!L69719="","",_xlfn.DAYS(Inspections_Export_Q!L69719,TODAY()))</f>
        <v/>
      </c>
    </row>
    <row r="69720" spans="1:1" x14ac:dyDescent="0.3">
      <c r="A69720" s="13" t="str">
        <f ca="1">IF(Inspections_Export_Q!L69720="","",_xlfn.DAYS(Inspections_Export_Q!L69720,TODAY()))</f>
        <v/>
      </c>
    </row>
    <row r="69721" spans="1:1" x14ac:dyDescent="0.3">
      <c r="A69721" s="13" t="str">
        <f ca="1">IF(Inspections_Export_Q!L69721="","",_xlfn.DAYS(Inspections_Export_Q!L69721,TODAY()))</f>
        <v/>
      </c>
    </row>
    <row r="69722" spans="1:1" x14ac:dyDescent="0.3">
      <c r="A69722" s="13" t="str">
        <f ca="1">IF(Inspections_Export_Q!L69722="","",_xlfn.DAYS(Inspections_Export_Q!L69722,TODAY()))</f>
        <v/>
      </c>
    </row>
    <row r="69723" spans="1:1" x14ac:dyDescent="0.3">
      <c r="A69723" s="13" t="str">
        <f ca="1">IF(Inspections_Export_Q!L69723="","",_xlfn.DAYS(Inspections_Export_Q!L69723,TODAY()))</f>
        <v/>
      </c>
    </row>
    <row r="69724" spans="1:1" x14ac:dyDescent="0.3">
      <c r="A69724" s="13" t="str">
        <f ca="1">IF(Inspections_Export_Q!L69724="","",_xlfn.DAYS(Inspections_Export_Q!L69724,TODAY()))</f>
        <v/>
      </c>
    </row>
    <row r="69725" spans="1:1" x14ac:dyDescent="0.3">
      <c r="A69725" s="13" t="str">
        <f ca="1">IF(Inspections_Export_Q!L69725="","",_xlfn.DAYS(Inspections_Export_Q!L69725,TODAY()))</f>
        <v/>
      </c>
    </row>
    <row r="69726" spans="1:1" x14ac:dyDescent="0.3">
      <c r="A69726" s="13" t="str">
        <f ca="1">IF(Inspections_Export_Q!L69726="","",_xlfn.DAYS(Inspections_Export_Q!L69726,TODAY()))</f>
        <v/>
      </c>
    </row>
    <row r="69727" spans="1:1" x14ac:dyDescent="0.3">
      <c r="A69727" s="13" t="str">
        <f ca="1">IF(Inspections_Export_Q!L69727="","",_xlfn.DAYS(Inspections_Export_Q!L69727,TODAY()))</f>
        <v/>
      </c>
    </row>
    <row r="69728" spans="1:1" x14ac:dyDescent="0.3">
      <c r="A69728" s="13" t="str">
        <f ca="1">IF(Inspections_Export_Q!L69728="","",_xlfn.DAYS(Inspections_Export_Q!L69728,TODAY()))</f>
        <v/>
      </c>
    </row>
    <row r="69729" spans="1:1" x14ac:dyDescent="0.3">
      <c r="A69729" s="13" t="str">
        <f ca="1">IF(Inspections_Export_Q!L69729="","",_xlfn.DAYS(Inspections_Export_Q!L69729,TODAY()))</f>
        <v/>
      </c>
    </row>
    <row r="69730" spans="1:1" x14ac:dyDescent="0.3">
      <c r="A69730" s="13" t="str">
        <f ca="1">IF(Inspections_Export_Q!L69730="","",_xlfn.DAYS(Inspections_Export_Q!L69730,TODAY()))</f>
        <v/>
      </c>
    </row>
    <row r="69731" spans="1:1" x14ac:dyDescent="0.3">
      <c r="A69731" s="13" t="str">
        <f ca="1">IF(Inspections_Export_Q!L69731="","",_xlfn.DAYS(Inspections_Export_Q!L69731,TODAY()))</f>
        <v/>
      </c>
    </row>
    <row r="69732" spans="1:1" x14ac:dyDescent="0.3">
      <c r="A69732" s="13" t="str">
        <f ca="1">IF(Inspections_Export_Q!L69732="","",_xlfn.DAYS(Inspections_Export_Q!L69732,TODAY()))</f>
        <v/>
      </c>
    </row>
    <row r="69733" spans="1:1" x14ac:dyDescent="0.3">
      <c r="A69733" s="13" t="str">
        <f ca="1">IF(Inspections_Export_Q!L69733="","",_xlfn.DAYS(Inspections_Export_Q!L69733,TODAY()))</f>
        <v/>
      </c>
    </row>
    <row r="69734" spans="1:1" x14ac:dyDescent="0.3">
      <c r="A69734" s="13" t="str">
        <f ca="1">IF(Inspections_Export_Q!L69734="","",_xlfn.DAYS(Inspections_Export_Q!L69734,TODAY()))</f>
        <v/>
      </c>
    </row>
    <row r="69735" spans="1:1" x14ac:dyDescent="0.3">
      <c r="A69735" s="13" t="str">
        <f ca="1">IF(Inspections_Export_Q!L69735="","",_xlfn.DAYS(Inspections_Export_Q!L69735,TODAY()))</f>
        <v/>
      </c>
    </row>
    <row r="69736" spans="1:1" x14ac:dyDescent="0.3">
      <c r="A69736" s="13" t="str">
        <f ca="1">IF(Inspections_Export_Q!L69736="","",_xlfn.DAYS(Inspections_Export_Q!L69736,TODAY()))</f>
        <v/>
      </c>
    </row>
    <row r="69737" spans="1:1" x14ac:dyDescent="0.3">
      <c r="A69737" s="13" t="str">
        <f ca="1">IF(Inspections_Export_Q!L69737="","",_xlfn.DAYS(Inspections_Export_Q!L69737,TODAY()))</f>
        <v/>
      </c>
    </row>
    <row r="69738" spans="1:1" x14ac:dyDescent="0.3">
      <c r="A69738" s="13" t="str">
        <f ca="1">IF(Inspections_Export_Q!L69738="","",_xlfn.DAYS(Inspections_Export_Q!L69738,TODAY()))</f>
        <v/>
      </c>
    </row>
    <row r="69739" spans="1:1" x14ac:dyDescent="0.3">
      <c r="A69739" s="13" t="str">
        <f ca="1">IF(Inspections_Export_Q!L69739="","",_xlfn.DAYS(Inspections_Export_Q!L69739,TODAY()))</f>
        <v/>
      </c>
    </row>
    <row r="69740" spans="1:1" x14ac:dyDescent="0.3">
      <c r="A69740" s="13" t="str">
        <f ca="1">IF(Inspections_Export_Q!L69740="","",_xlfn.DAYS(Inspections_Export_Q!L69740,TODAY()))</f>
        <v/>
      </c>
    </row>
    <row r="69741" spans="1:1" x14ac:dyDescent="0.3">
      <c r="A69741" s="13" t="str">
        <f ca="1">IF(Inspections_Export_Q!L69741="","",_xlfn.DAYS(Inspections_Export_Q!L69741,TODAY()))</f>
        <v/>
      </c>
    </row>
    <row r="69742" spans="1:1" x14ac:dyDescent="0.3">
      <c r="A69742" s="13" t="str">
        <f ca="1">IF(Inspections_Export_Q!L69742="","",_xlfn.DAYS(Inspections_Export_Q!L69742,TODAY()))</f>
        <v/>
      </c>
    </row>
    <row r="69743" spans="1:1" x14ac:dyDescent="0.3">
      <c r="A69743" s="13" t="str">
        <f ca="1">IF(Inspections_Export_Q!L69743="","",_xlfn.DAYS(Inspections_Export_Q!L69743,TODAY()))</f>
        <v/>
      </c>
    </row>
    <row r="69744" spans="1:1" x14ac:dyDescent="0.3">
      <c r="A69744" s="13" t="str">
        <f ca="1">IF(Inspections_Export_Q!L69744="","",_xlfn.DAYS(Inspections_Export_Q!L69744,TODAY()))</f>
        <v/>
      </c>
    </row>
    <row r="69745" spans="1:1" x14ac:dyDescent="0.3">
      <c r="A69745" s="13" t="str">
        <f ca="1">IF(Inspections_Export_Q!L69745="","",_xlfn.DAYS(Inspections_Export_Q!L69745,TODAY()))</f>
        <v/>
      </c>
    </row>
    <row r="69746" spans="1:1" x14ac:dyDescent="0.3">
      <c r="A69746" s="13" t="str">
        <f ca="1">IF(Inspections_Export_Q!L69746="","",_xlfn.DAYS(Inspections_Export_Q!L69746,TODAY()))</f>
        <v/>
      </c>
    </row>
    <row r="69747" spans="1:1" x14ac:dyDescent="0.3">
      <c r="A69747" s="13" t="str">
        <f ca="1">IF(Inspections_Export_Q!L69747="","",_xlfn.DAYS(Inspections_Export_Q!L69747,TODAY()))</f>
        <v/>
      </c>
    </row>
    <row r="69748" spans="1:1" x14ac:dyDescent="0.3">
      <c r="A69748" s="13" t="str">
        <f ca="1">IF(Inspections_Export_Q!L69748="","",_xlfn.DAYS(Inspections_Export_Q!L69748,TODAY()))</f>
        <v/>
      </c>
    </row>
    <row r="69749" spans="1:1" x14ac:dyDescent="0.3">
      <c r="A69749" s="13" t="str">
        <f ca="1">IF(Inspections_Export_Q!L69749="","",_xlfn.DAYS(Inspections_Export_Q!L69749,TODAY()))</f>
        <v/>
      </c>
    </row>
    <row r="69750" spans="1:1" x14ac:dyDescent="0.3">
      <c r="A69750" s="13" t="str">
        <f ca="1">IF(Inspections_Export_Q!L69750="","",_xlfn.DAYS(Inspections_Export_Q!L69750,TODAY()))</f>
        <v/>
      </c>
    </row>
    <row r="69751" spans="1:1" x14ac:dyDescent="0.3">
      <c r="A69751" s="13" t="str">
        <f ca="1">IF(Inspections_Export_Q!L69751="","",_xlfn.DAYS(Inspections_Export_Q!L69751,TODAY()))</f>
        <v/>
      </c>
    </row>
    <row r="69752" spans="1:1" x14ac:dyDescent="0.3">
      <c r="A69752" s="13" t="str">
        <f ca="1">IF(Inspections_Export_Q!L69752="","",_xlfn.DAYS(Inspections_Export_Q!L69752,TODAY()))</f>
        <v/>
      </c>
    </row>
    <row r="69753" spans="1:1" x14ac:dyDescent="0.3">
      <c r="A69753" s="13" t="str">
        <f ca="1">IF(Inspections_Export_Q!L69753="","",_xlfn.DAYS(Inspections_Export_Q!L69753,TODAY()))</f>
        <v/>
      </c>
    </row>
    <row r="69754" spans="1:1" x14ac:dyDescent="0.3">
      <c r="A69754" s="13" t="str">
        <f ca="1">IF(Inspections_Export_Q!L69754="","",_xlfn.DAYS(Inspections_Export_Q!L69754,TODAY()))</f>
        <v/>
      </c>
    </row>
    <row r="69755" spans="1:1" x14ac:dyDescent="0.3">
      <c r="A69755" s="13" t="str">
        <f ca="1">IF(Inspections_Export_Q!L69755="","",_xlfn.DAYS(Inspections_Export_Q!L69755,TODAY()))</f>
        <v/>
      </c>
    </row>
    <row r="69756" spans="1:1" x14ac:dyDescent="0.3">
      <c r="A69756" s="13" t="str">
        <f ca="1">IF(Inspections_Export_Q!L69756="","",_xlfn.DAYS(Inspections_Export_Q!L69756,TODAY()))</f>
        <v/>
      </c>
    </row>
    <row r="69757" spans="1:1" x14ac:dyDescent="0.3">
      <c r="A69757" s="13" t="str">
        <f ca="1">IF(Inspections_Export_Q!L69757="","",_xlfn.DAYS(Inspections_Export_Q!L69757,TODAY()))</f>
        <v/>
      </c>
    </row>
    <row r="69758" spans="1:1" x14ac:dyDescent="0.3">
      <c r="A69758" s="13" t="str">
        <f ca="1">IF(Inspections_Export_Q!L69758="","",_xlfn.DAYS(Inspections_Export_Q!L69758,TODAY()))</f>
        <v/>
      </c>
    </row>
    <row r="69759" spans="1:1" x14ac:dyDescent="0.3">
      <c r="A69759" s="13" t="str">
        <f ca="1">IF(Inspections_Export_Q!L69759="","",_xlfn.DAYS(Inspections_Export_Q!L69759,TODAY()))</f>
        <v/>
      </c>
    </row>
    <row r="69760" spans="1:1" x14ac:dyDescent="0.3">
      <c r="A69760" s="13" t="str">
        <f ca="1">IF(Inspections_Export_Q!L69760="","",_xlfn.DAYS(Inspections_Export_Q!L69760,TODAY()))</f>
        <v/>
      </c>
    </row>
    <row r="69761" spans="1:1" x14ac:dyDescent="0.3">
      <c r="A69761" s="13" t="str">
        <f ca="1">IF(Inspections_Export_Q!L69761="","",_xlfn.DAYS(Inspections_Export_Q!L69761,TODAY()))</f>
        <v/>
      </c>
    </row>
    <row r="69762" spans="1:1" x14ac:dyDescent="0.3">
      <c r="A69762" s="13" t="str">
        <f ca="1">IF(Inspections_Export_Q!L69762="","",_xlfn.DAYS(Inspections_Export_Q!L69762,TODAY()))</f>
        <v/>
      </c>
    </row>
    <row r="69763" spans="1:1" x14ac:dyDescent="0.3">
      <c r="A69763" s="13" t="str">
        <f ca="1">IF(Inspections_Export_Q!L69763="","",_xlfn.DAYS(Inspections_Export_Q!L69763,TODAY()))</f>
        <v/>
      </c>
    </row>
    <row r="69764" spans="1:1" x14ac:dyDescent="0.3">
      <c r="A69764" s="13" t="str">
        <f ca="1">IF(Inspections_Export_Q!L69764="","",_xlfn.DAYS(Inspections_Export_Q!L69764,TODAY()))</f>
        <v/>
      </c>
    </row>
    <row r="69765" spans="1:1" x14ac:dyDescent="0.3">
      <c r="A69765" s="13" t="str">
        <f ca="1">IF(Inspections_Export_Q!L69765="","",_xlfn.DAYS(Inspections_Export_Q!L69765,TODAY()))</f>
        <v/>
      </c>
    </row>
    <row r="69766" spans="1:1" x14ac:dyDescent="0.3">
      <c r="A69766" s="13" t="str">
        <f ca="1">IF(Inspections_Export_Q!L69766="","",_xlfn.DAYS(Inspections_Export_Q!L69766,TODAY()))</f>
        <v/>
      </c>
    </row>
    <row r="69767" spans="1:1" x14ac:dyDescent="0.3">
      <c r="A69767" s="13" t="str">
        <f ca="1">IF(Inspections_Export_Q!L69767="","",_xlfn.DAYS(Inspections_Export_Q!L69767,TODAY()))</f>
        <v/>
      </c>
    </row>
    <row r="69768" spans="1:1" x14ac:dyDescent="0.3">
      <c r="A69768" s="13" t="str">
        <f ca="1">IF(Inspections_Export_Q!L69768="","",_xlfn.DAYS(Inspections_Export_Q!L69768,TODAY()))</f>
        <v/>
      </c>
    </row>
    <row r="69769" spans="1:1" x14ac:dyDescent="0.3">
      <c r="A69769" s="13" t="str">
        <f ca="1">IF(Inspections_Export_Q!L69769="","",_xlfn.DAYS(Inspections_Export_Q!L69769,TODAY()))</f>
        <v/>
      </c>
    </row>
    <row r="69770" spans="1:1" x14ac:dyDescent="0.3">
      <c r="A69770" s="13" t="str">
        <f ca="1">IF(Inspections_Export_Q!L69770="","",_xlfn.DAYS(Inspections_Export_Q!L69770,TODAY()))</f>
        <v/>
      </c>
    </row>
    <row r="69771" spans="1:1" x14ac:dyDescent="0.3">
      <c r="A69771" s="13" t="str">
        <f ca="1">IF(Inspections_Export_Q!L69771="","",_xlfn.DAYS(Inspections_Export_Q!L69771,TODAY()))</f>
        <v/>
      </c>
    </row>
    <row r="69772" spans="1:1" x14ac:dyDescent="0.3">
      <c r="A69772" s="13" t="str">
        <f ca="1">IF(Inspections_Export_Q!L69772="","",_xlfn.DAYS(Inspections_Export_Q!L69772,TODAY()))</f>
        <v/>
      </c>
    </row>
    <row r="69773" spans="1:1" x14ac:dyDescent="0.3">
      <c r="A69773" s="13" t="str">
        <f ca="1">IF(Inspections_Export_Q!L69773="","",_xlfn.DAYS(Inspections_Export_Q!L69773,TODAY()))</f>
        <v/>
      </c>
    </row>
    <row r="69774" spans="1:1" x14ac:dyDescent="0.3">
      <c r="A69774" s="13" t="str">
        <f ca="1">IF(Inspections_Export_Q!L69774="","",_xlfn.DAYS(Inspections_Export_Q!L69774,TODAY()))</f>
        <v/>
      </c>
    </row>
    <row r="69775" spans="1:1" x14ac:dyDescent="0.3">
      <c r="A69775" s="13" t="str">
        <f ca="1">IF(Inspections_Export_Q!L69775="","",_xlfn.DAYS(Inspections_Export_Q!L69775,TODAY()))</f>
        <v/>
      </c>
    </row>
    <row r="69776" spans="1:1" x14ac:dyDescent="0.3">
      <c r="A69776" s="13" t="str">
        <f ca="1">IF(Inspections_Export_Q!L69776="","",_xlfn.DAYS(Inspections_Export_Q!L69776,TODAY()))</f>
        <v/>
      </c>
    </row>
    <row r="69777" spans="1:1" x14ac:dyDescent="0.3">
      <c r="A69777" s="13" t="str">
        <f ca="1">IF(Inspections_Export_Q!L69777="","",_xlfn.DAYS(Inspections_Export_Q!L69777,TODAY()))</f>
        <v/>
      </c>
    </row>
    <row r="69778" spans="1:1" x14ac:dyDescent="0.3">
      <c r="A69778" s="13" t="str">
        <f ca="1">IF(Inspections_Export_Q!L69778="","",_xlfn.DAYS(Inspections_Export_Q!L69778,TODAY()))</f>
        <v/>
      </c>
    </row>
    <row r="69779" spans="1:1" x14ac:dyDescent="0.3">
      <c r="A69779" s="13" t="str">
        <f ca="1">IF(Inspections_Export_Q!L69779="","",_xlfn.DAYS(Inspections_Export_Q!L69779,TODAY()))</f>
        <v/>
      </c>
    </row>
    <row r="69780" spans="1:1" x14ac:dyDescent="0.3">
      <c r="A69780" s="13" t="str">
        <f ca="1">IF(Inspections_Export_Q!L69780="","",_xlfn.DAYS(Inspections_Export_Q!L69780,TODAY()))</f>
        <v/>
      </c>
    </row>
    <row r="69781" spans="1:1" x14ac:dyDescent="0.3">
      <c r="A69781" s="13" t="str">
        <f ca="1">IF(Inspections_Export_Q!L69781="","",_xlfn.DAYS(Inspections_Export_Q!L69781,TODAY()))</f>
        <v/>
      </c>
    </row>
    <row r="69782" spans="1:1" x14ac:dyDescent="0.3">
      <c r="A69782" s="13" t="str">
        <f ca="1">IF(Inspections_Export_Q!L69782="","",_xlfn.DAYS(Inspections_Export_Q!L69782,TODAY()))</f>
        <v/>
      </c>
    </row>
    <row r="69783" spans="1:1" x14ac:dyDescent="0.3">
      <c r="A69783" s="13" t="str">
        <f ca="1">IF(Inspections_Export_Q!L69783="","",_xlfn.DAYS(Inspections_Export_Q!L69783,TODAY()))</f>
        <v/>
      </c>
    </row>
    <row r="69784" spans="1:1" x14ac:dyDescent="0.3">
      <c r="A69784" s="13" t="str">
        <f ca="1">IF(Inspections_Export_Q!L69784="","",_xlfn.DAYS(Inspections_Export_Q!L69784,TODAY()))</f>
        <v/>
      </c>
    </row>
    <row r="69785" spans="1:1" x14ac:dyDescent="0.3">
      <c r="A69785" s="13" t="str">
        <f ca="1">IF(Inspections_Export_Q!L69785="","",_xlfn.DAYS(Inspections_Export_Q!L69785,TODAY()))</f>
        <v/>
      </c>
    </row>
    <row r="69786" spans="1:1" x14ac:dyDescent="0.3">
      <c r="A69786" s="13" t="str">
        <f ca="1">IF(Inspections_Export_Q!L69786="","",_xlfn.DAYS(Inspections_Export_Q!L69786,TODAY()))</f>
        <v/>
      </c>
    </row>
    <row r="69787" spans="1:1" x14ac:dyDescent="0.3">
      <c r="A69787" s="13" t="str">
        <f ca="1">IF(Inspections_Export_Q!L69787="","",_xlfn.DAYS(Inspections_Export_Q!L69787,TODAY()))</f>
        <v/>
      </c>
    </row>
    <row r="69788" spans="1:1" x14ac:dyDescent="0.3">
      <c r="A69788" s="13" t="str">
        <f ca="1">IF(Inspections_Export_Q!L69788="","",_xlfn.DAYS(Inspections_Export_Q!L69788,TODAY()))</f>
        <v/>
      </c>
    </row>
    <row r="69789" spans="1:1" x14ac:dyDescent="0.3">
      <c r="A69789" s="13" t="str">
        <f ca="1">IF(Inspections_Export_Q!L69789="","",_xlfn.DAYS(Inspections_Export_Q!L69789,TODAY()))</f>
        <v/>
      </c>
    </row>
    <row r="69790" spans="1:1" x14ac:dyDescent="0.3">
      <c r="A69790" s="13" t="str">
        <f ca="1">IF(Inspections_Export_Q!L69790="","",_xlfn.DAYS(Inspections_Export_Q!L69790,TODAY()))</f>
        <v/>
      </c>
    </row>
    <row r="69791" spans="1:1" x14ac:dyDescent="0.3">
      <c r="A69791" s="13" t="str">
        <f ca="1">IF(Inspections_Export_Q!L69791="","",_xlfn.DAYS(Inspections_Export_Q!L69791,TODAY()))</f>
        <v/>
      </c>
    </row>
    <row r="69792" spans="1:1" x14ac:dyDescent="0.3">
      <c r="A69792" s="13" t="str">
        <f ca="1">IF(Inspections_Export_Q!L69792="","",_xlfn.DAYS(Inspections_Export_Q!L69792,TODAY()))</f>
        <v/>
      </c>
    </row>
    <row r="69793" spans="1:1" x14ac:dyDescent="0.3">
      <c r="A69793" s="13" t="str">
        <f ca="1">IF(Inspections_Export_Q!L69793="","",_xlfn.DAYS(Inspections_Export_Q!L69793,TODAY()))</f>
        <v/>
      </c>
    </row>
    <row r="69794" spans="1:1" x14ac:dyDescent="0.3">
      <c r="A69794" s="13" t="str">
        <f ca="1">IF(Inspections_Export_Q!L69794="","",_xlfn.DAYS(Inspections_Export_Q!L69794,TODAY()))</f>
        <v/>
      </c>
    </row>
    <row r="69795" spans="1:1" x14ac:dyDescent="0.3">
      <c r="A69795" s="13" t="str">
        <f ca="1">IF(Inspections_Export_Q!L69795="","",_xlfn.DAYS(Inspections_Export_Q!L69795,TODAY()))</f>
        <v/>
      </c>
    </row>
    <row r="69796" spans="1:1" x14ac:dyDescent="0.3">
      <c r="A69796" s="13" t="str">
        <f ca="1">IF(Inspections_Export_Q!L69796="","",_xlfn.DAYS(Inspections_Export_Q!L69796,TODAY()))</f>
        <v/>
      </c>
    </row>
    <row r="69797" spans="1:1" x14ac:dyDescent="0.3">
      <c r="A69797" s="13" t="str">
        <f ca="1">IF(Inspections_Export_Q!L69797="","",_xlfn.DAYS(Inspections_Export_Q!L69797,TODAY()))</f>
        <v/>
      </c>
    </row>
    <row r="69798" spans="1:1" x14ac:dyDescent="0.3">
      <c r="A69798" s="13" t="str">
        <f ca="1">IF(Inspections_Export_Q!L69798="","",_xlfn.DAYS(Inspections_Export_Q!L69798,TODAY()))</f>
        <v/>
      </c>
    </row>
    <row r="69799" spans="1:1" x14ac:dyDescent="0.3">
      <c r="A69799" s="13" t="str">
        <f ca="1">IF(Inspections_Export_Q!L69799="","",_xlfn.DAYS(Inspections_Export_Q!L69799,TODAY()))</f>
        <v/>
      </c>
    </row>
    <row r="69800" spans="1:1" x14ac:dyDescent="0.3">
      <c r="A69800" s="13" t="str">
        <f ca="1">IF(Inspections_Export_Q!L69800="","",_xlfn.DAYS(Inspections_Export_Q!L69800,TODAY()))</f>
        <v/>
      </c>
    </row>
    <row r="69801" spans="1:1" x14ac:dyDescent="0.3">
      <c r="A69801" s="13" t="str">
        <f ca="1">IF(Inspections_Export_Q!L69801="","",_xlfn.DAYS(Inspections_Export_Q!L69801,TODAY()))</f>
        <v/>
      </c>
    </row>
    <row r="69802" spans="1:1" x14ac:dyDescent="0.3">
      <c r="A69802" s="13" t="str">
        <f ca="1">IF(Inspections_Export_Q!L69802="","",_xlfn.DAYS(Inspections_Export_Q!L69802,TODAY()))</f>
        <v/>
      </c>
    </row>
    <row r="69803" spans="1:1" x14ac:dyDescent="0.3">
      <c r="A69803" s="13" t="str">
        <f ca="1">IF(Inspections_Export_Q!L69803="","",_xlfn.DAYS(Inspections_Export_Q!L69803,TODAY()))</f>
        <v/>
      </c>
    </row>
    <row r="69804" spans="1:1" x14ac:dyDescent="0.3">
      <c r="A69804" s="13" t="str">
        <f ca="1">IF(Inspections_Export_Q!L69804="","",_xlfn.DAYS(Inspections_Export_Q!L69804,TODAY()))</f>
        <v/>
      </c>
    </row>
    <row r="69805" spans="1:1" x14ac:dyDescent="0.3">
      <c r="A69805" s="13" t="str">
        <f ca="1">IF(Inspections_Export_Q!L69805="","",_xlfn.DAYS(Inspections_Export_Q!L69805,TODAY()))</f>
        <v/>
      </c>
    </row>
    <row r="69806" spans="1:1" x14ac:dyDescent="0.3">
      <c r="A69806" s="13" t="str">
        <f ca="1">IF(Inspections_Export_Q!L69806="","",_xlfn.DAYS(Inspections_Export_Q!L69806,TODAY()))</f>
        <v/>
      </c>
    </row>
    <row r="69807" spans="1:1" x14ac:dyDescent="0.3">
      <c r="A69807" s="13" t="str">
        <f ca="1">IF(Inspections_Export_Q!L69807="","",_xlfn.DAYS(Inspections_Export_Q!L69807,TODAY()))</f>
        <v/>
      </c>
    </row>
    <row r="69808" spans="1:1" x14ac:dyDescent="0.3">
      <c r="A69808" s="13" t="str">
        <f ca="1">IF(Inspections_Export_Q!L69808="","",_xlfn.DAYS(Inspections_Export_Q!L69808,TODAY()))</f>
        <v/>
      </c>
    </row>
    <row r="69809" spans="1:1" x14ac:dyDescent="0.3">
      <c r="A69809" s="13" t="str">
        <f ca="1">IF(Inspections_Export_Q!L69809="","",_xlfn.DAYS(Inspections_Export_Q!L69809,TODAY()))</f>
        <v/>
      </c>
    </row>
    <row r="69810" spans="1:1" x14ac:dyDescent="0.3">
      <c r="A69810" s="13" t="str">
        <f ca="1">IF(Inspections_Export_Q!L69810="","",_xlfn.DAYS(Inspections_Export_Q!L69810,TODAY()))</f>
        <v/>
      </c>
    </row>
    <row r="69811" spans="1:1" x14ac:dyDescent="0.3">
      <c r="A69811" s="13" t="str">
        <f ca="1">IF(Inspections_Export_Q!L69811="","",_xlfn.DAYS(Inspections_Export_Q!L69811,TODAY()))</f>
        <v/>
      </c>
    </row>
    <row r="69812" spans="1:1" x14ac:dyDescent="0.3">
      <c r="A69812" s="13" t="str">
        <f ca="1">IF(Inspections_Export_Q!L69812="","",_xlfn.DAYS(Inspections_Export_Q!L69812,TODAY()))</f>
        <v/>
      </c>
    </row>
    <row r="69813" spans="1:1" x14ac:dyDescent="0.3">
      <c r="A69813" s="13" t="str">
        <f ca="1">IF(Inspections_Export_Q!L69813="","",_xlfn.DAYS(Inspections_Export_Q!L69813,TODAY()))</f>
        <v/>
      </c>
    </row>
    <row r="69814" spans="1:1" x14ac:dyDescent="0.3">
      <c r="A69814" s="13" t="str">
        <f ca="1">IF(Inspections_Export_Q!L69814="","",_xlfn.DAYS(Inspections_Export_Q!L69814,TODAY()))</f>
        <v/>
      </c>
    </row>
    <row r="69815" spans="1:1" x14ac:dyDescent="0.3">
      <c r="A69815" s="13" t="str">
        <f ca="1">IF(Inspections_Export_Q!L69815="","",_xlfn.DAYS(Inspections_Export_Q!L69815,TODAY()))</f>
        <v/>
      </c>
    </row>
    <row r="69816" spans="1:1" x14ac:dyDescent="0.3">
      <c r="A69816" s="13" t="str">
        <f ca="1">IF(Inspections_Export_Q!L69816="","",_xlfn.DAYS(Inspections_Export_Q!L69816,TODAY()))</f>
        <v/>
      </c>
    </row>
    <row r="69817" spans="1:1" x14ac:dyDescent="0.3">
      <c r="A69817" s="13" t="str">
        <f ca="1">IF(Inspections_Export_Q!L69817="","",_xlfn.DAYS(Inspections_Export_Q!L69817,TODAY()))</f>
        <v/>
      </c>
    </row>
    <row r="69818" spans="1:1" x14ac:dyDescent="0.3">
      <c r="A69818" s="13" t="str">
        <f ca="1">IF(Inspections_Export_Q!L69818="","",_xlfn.DAYS(Inspections_Export_Q!L69818,TODAY()))</f>
        <v/>
      </c>
    </row>
    <row r="69819" spans="1:1" x14ac:dyDescent="0.3">
      <c r="A69819" s="13" t="str">
        <f ca="1">IF(Inspections_Export_Q!L69819="","",_xlfn.DAYS(Inspections_Export_Q!L69819,TODAY()))</f>
        <v/>
      </c>
    </row>
    <row r="69820" spans="1:1" x14ac:dyDescent="0.3">
      <c r="A69820" s="13" t="str">
        <f ca="1">IF(Inspections_Export_Q!L69820="","",_xlfn.DAYS(Inspections_Export_Q!L69820,TODAY()))</f>
        <v/>
      </c>
    </row>
    <row r="69821" spans="1:1" x14ac:dyDescent="0.3">
      <c r="A69821" s="13" t="str">
        <f ca="1">IF(Inspections_Export_Q!L69821="","",_xlfn.DAYS(Inspections_Export_Q!L69821,TODAY()))</f>
        <v/>
      </c>
    </row>
    <row r="69822" spans="1:1" x14ac:dyDescent="0.3">
      <c r="A69822" s="13" t="str">
        <f ca="1">IF(Inspections_Export_Q!L69822="","",_xlfn.DAYS(Inspections_Export_Q!L69822,TODAY()))</f>
        <v/>
      </c>
    </row>
    <row r="69823" spans="1:1" x14ac:dyDescent="0.3">
      <c r="A69823" s="13" t="str">
        <f ca="1">IF(Inspections_Export_Q!L69823="","",_xlfn.DAYS(Inspections_Export_Q!L69823,TODAY()))</f>
        <v/>
      </c>
    </row>
    <row r="69824" spans="1:1" x14ac:dyDescent="0.3">
      <c r="A69824" s="13" t="str">
        <f ca="1">IF(Inspections_Export_Q!L69824="","",_xlfn.DAYS(Inspections_Export_Q!L69824,TODAY()))</f>
        <v/>
      </c>
    </row>
    <row r="69825" spans="1:1" x14ac:dyDescent="0.3">
      <c r="A69825" s="13" t="str">
        <f ca="1">IF(Inspections_Export_Q!L69825="","",_xlfn.DAYS(Inspections_Export_Q!L69825,TODAY()))</f>
        <v/>
      </c>
    </row>
    <row r="69826" spans="1:1" x14ac:dyDescent="0.3">
      <c r="A69826" s="13" t="str">
        <f ca="1">IF(Inspections_Export_Q!L69826="","",_xlfn.DAYS(Inspections_Export_Q!L69826,TODAY()))</f>
        <v/>
      </c>
    </row>
    <row r="69827" spans="1:1" x14ac:dyDescent="0.3">
      <c r="A69827" s="13" t="str">
        <f ca="1">IF(Inspections_Export_Q!L69827="","",_xlfn.DAYS(Inspections_Export_Q!L69827,TODAY()))</f>
        <v/>
      </c>
    </row>
    <row r="69828" spans="1:1" x14ac:dyDescent="0.3">
      <c r="A69828" s="13" t="str">
        <f ca="1">IF(Inspections_Export_Q!L69828="","",_xlfn.DAYS(Inspections_Export_Q!L69828,TODAY()))</f>
        <v/>
      </c>
    </row>
    <row r="69829" spans="1:1" x14ac:dyDescent="0.3">
      <c r="A69829" s="13" t="str">
        <f ca="1">IF(Inspections_Export_Q!L69829="","",_xlfn.DAYS(Inspections_Export_Q!L69829,TODAY()))</f>
        <v/>
      </c>
    </row>
    <row r="69830" spans="1:1" x14ac:dyDescent="0.3">
      <c r="A69830" s="13" t="str">
        <f ca="1">IF(Inspections_Export_Q!L69830="","",_xlfn.DAYS(Inspections_Export_Q!L69830,TODAY()))</f>
        <v/>
      </c>
    </row>
    <row r="69831" spans="1:1" x14ac:dyDescent="0.3">
      <c r="A69831" s="13" t="str">
        <f ca="1">IF(Inspections_Export_Q!L69831="","",_xlfn.DAYS(Inspections_Export_Q!L69831,TODAY()))</f>
        <v/>
      </c>
    </row>
    <row r="69832" spans="1:1" x14ac:dyDescent="0.3">
      <c r="A69832" s="13" t="str">
        <f ca="1">IF(Inspections_Export_Q!L69832="","",_xlfn.DAYS(Inspections_Export_Q!L69832,TODAY()))</f>
        <v/>
      </c>
    </row>
    <row r="69833" spans="1:1" x14ac:dyDescent="0.3">
      <c r="A69833" s="13" t="str">
        <f ca="1">IF(Inspections_Export_Q!L69833="","",_xlfn.DAYS(Inspections_Export_Q!L69833,TODAY()))</f>
        <v/>
      </c>
    </row>
    <row r="69834" spans="1:1" x14ac:dyDescent="0.3">
      <c r="A69834" s="13" t="str">
        <f ca="1">IF(Inspections_Export_Q!L69834="","",_xlfn.DAYS(Inspections_Export_Q!L69834,TODAY()))</f>
        <v/>
      </c>
    </row>
    <row r="69835" spans="1:1" x14ac:dyDescent="0.3">
      <c r="A69835" s="13" t="str">
        <f ca="1">IF(Inspections_Export_Q!L69835="","",_xlfn.DAYS(Inspections_Export_Q!L69835,TODAY()))</f>
        <v/>
      </c>
    </row>
    <row r="69836" spans="1:1" x14ac:dyDescent="0.3">
      <c r="A69836" s="13" t="str">
        <f ca="1">IF(Inspections_Export_Q!L69836="","",_xlfn.DAYS(Inspections_Export_Q!L69836,TODAY()))</f>
        <v/>
      </c>
    </row>
    <row r="69837" spans="1:1" x14ac:dyDescent="0.3">
      <c r="A69837" s="13" t="str">
        <f ca="1">IF(Inspections_Export_Q!L69837="","",_xlfn.DAYS(Inspections_Export_Q!L69837,TODAY()))</f>
        <v/>
      </c>
    </row>
    <row r="69838" spans="1:1" x14ac:dyDescent="0.3">
      <c r="A69838" s="13" t="str">
        <f ca="1">IF(Inspections_Export_Q!L69838="","",_xlfn.DAYS(Inspections_Export_Q!L69838,TODAY()))</f>
        <v/>
      </c>
    </row>
    <row r="69839" spans="1:1" x14ac:dyDescent="0.3">
      <c r="A69839" s="13" t="str">
        <f ca="1">IF(Inspections_Export_Q!L69839="","",_xlfn.DAYS(Inspections_Export_Q!L69839,TODAY()))</f>
        <v/>
      </c>
    </row>
    <row r="69840" spans="1:1" x14ac:dyDescent="0.3">
      <c r="A69840" s="13" t="str">
        <f ca="1">IF(Inspections_Export_Q!L69840="","",_xlfn.DAYS(Inspections_Export_Q!L69840,TODAY()))</f>
        <v/>
      </c>
    </row>
    <row r="69841" spans="1:1" x14ac:dyDescent="0.3">
      <c r="A69841" s="13" t="str">
        <f ca="1">IF(Inspections_Export_Q!L69841="","",_xlfn.DAYS(Inspections_Export_Q!L69841,TODAY()))</f>
        <v/>
      </c>
    </row>
    <row r="69842" spans="1:1" x14ac:dyDescent="0.3">
      <c r="A69842" s="13" t="str">
        <f ca="1">IF(Inspections_Export_Q!L69842="","",_xlfn.DAYS(Inspections_Export_Q!L69842,TODAY()))</f>
        <v/>
      </c>
    </row>
    <row r="69843" spans="1:1" x14ac:dyDescent="0.3">
      <c r="A69843" s="13" t="str">
        <f ca="1">IF(Inspections_Export_Q!L69843="","",_xlfn.DAYS(Inspections_Export_Q!L69843,TODAY()))</f>
        <v/>
      </c>
    </row>
    <row r="69844" spans="1:1" x14ac:dyDescent="0.3">
      <c r="A69844" s="13" t="str">
        <f ca="1">IF(Inspections_Export_Q!L69844="","",_xlfn.DAYS(Inspections_Export_Q!L69844,TODAY()))</f>
        <v/>
      </c>
    </row>
    <row r="69845" spans="1:1" x14ac:dyDescent="0.3">
      <c r="A69845" s="13" t="str">
        <f ca="1">IF(Inspections_Export_Q!L69845="","",_xlfn.DAYS(Inspections_Export_Q!L69845,TODAY()))</f>
        <v/>
      </c>
    </row>
    <row r="69846" spans="1:1" x14ac:dyDescent="0.3">
      <c r="A69846" s="13" t="str">
        <f ca="1">IF(Inspections_Export_Q!L69846="","",_xlfn.DAYS(Inspections_Export_Q!L69846,TODAY()))</f>
        <v/>
      </c>
    </row>
    <row r="69847" spans="1:1" x14ac:dyDescent="0.3">
      <c r="A69847" s="13" t="str">
        <f ca="1">IF(Inspections_Export_Q!L69847="","",_xlfn.DAYS(Inspections_Export_Q!L69847,TODAY()))</f>
        <v/>
      </c>
    </row>
    <row r="69848" spans="1:1" x14ac:dyDescent="0.3">
      <c r="A69848" s="13" t="str">
        <f ca="1">IF(Inspections_Export_Q!L69848="","",_xlfn.DAYS(Inspections_Export_Q!L69848,TODAY()))</f>
        <v/>
      </c>
    </row>
    <row r="69849" spans="1:1" x14ac:dyDescent="0.3">
      <c r="A69849" s="13" t="str">
        <f ca="1">IF(Inspections_Export_Q!L69849="","",_xlfn.DAYS(Inspections_Export_Q!L69849,TODAY()))</f>
        <v/>
      </c>
    </row>
    <row r="69850" spans="1:1" x14ac:dyDescent="0.3">
      <c r="A69850" s="13" t="str">
        <f ca="1">IF(Inspections_Export_Q!L69850="","",_xlfn.DAYS(Inspections_Export_Q!L69850,TODAY()))</f>
        <v/>
      </c>
    </row>
    <row r="69851" spans="1:1" x14ac:dyDescent="0.3">
      <c r="A69851" s="13" t="str">
        <f ca="1">IF(Inspections_Export_Q!L69851="","",_xlfn.DAYS(Inspections_Export_Q!L69851,TODAY()))</f>
        <v/>
      </c>
    </row>
    <row r="69852" spans="1:1" x14ac:dyDescent="0.3">
      <c r="A69852" s="13" t="str">
        <f ca="1">IF(Inspections_Export_Q!L69852="","",_xlfn.DAYS(Inspections_Export_Q!L69852,TODAY()))</f>
        <v/>
      </c>
    </row>
    <row r="69853" spans="1:1" x14ac:dyDescent="0.3">
      <c r="A69853" s="13" t="str">
        <f ca="1">IF(Inspections_Export_Q!L69853="","",_xlfn.DAYS(Inspections_Export_Q!L69853,TODAY()))</f>
        <v/>
      </c>
    </row>
    <row r="69854" spans="1:1" x14ac:dyDescent="0.3">
      <c r="A69854" s="13" t="str">
        <f ca="1">IF(Inspections_Export_Q!L69854="","",_xlfn.DAYS(Inspections_Export_Q!L69854,TODAY()))</f>
        <v/>
      </c>
    </row>
    <row r="69855" spans="1:1" x14ac:dyDescent="0.3">
      <c r="A69855" s="13" t="str">
        <f ca="1">IF(Inspections_Export_Q!L69855="","",_xlfn.DAYS(Inspections_Export_Q!L69855,TODAY()))</f>
        <v/>
      </c>
    </row>
    <row r="69856" spans="1:1" x14ac:dyDescent="0.3">
      <c r="A69856" s="13" t="str">
        <f ca="1">IF(Inspections_Export_Q!L69856="","",_xlfn.DAYS(Inspections_Export_Q!L69856,TODAY()))</f>
        <v/>
      </c>
    </row>
    <row r="69857" spans="1:1" x14ac:dyDescent="0.3">
      <c r="A69857" s="13" t="str">
        <f ca="1">IF(Inspections_Export_Q!L69857="","",_xlfn.DAYS(Inspections_Export_Q!L69857,TODAY()))</f>
        <v/>
      </c>
    </row>
    <row r="69858" spans="1:1" x14ac:dyDescent="0.3">
      <c r="A69858" s="13" t="str">
        <f ca="1">IF(Inspections_Export_Q!L69858="","",_xlfn.DAYS(Inspections_Export_Q!L69858,TODAY()))</f>
        <v/>
      </c>
    </row>
    <row r="69859" spans="1:1" x14ac:dyDescent="0.3">
      <c r="A69859" s="13" t="str">
        <f ca="1">IF(Inspections_Export_Q!L69859="","",_xlfn.DAYS(Inspections_Export_Q!L69859,TODAY()))</f>
        <v/>
      </c>
    </row>
    <row r="69860" spans="1:1" x14ac:dyDescent="0.3">
      <c r="A69860" s="13" t="str">
        <f ca="1">IF(Inspections_Export_Q!L69860="","",_xlfn.DAYS(Inspections_Export_Q!L69860,TODAY()))</f>
        <v/>
      </c>
    </row>
    <row r="69861" spans="1:1" x14ac:dyDescent="0.3">
      <c r="A69861" s="13" t="str">
        <f ca="1">IF(Inspections_Export_Q!L69861="","",_xlfn.DAYS(Inspections_Export_Q!L69861,TODAY()))</f>
        <v/>
      </c>
    </row>
    <row r="69862" spans="1:1" x14ac:dyDescent="0.3">
      <c r="A69862" s="13" t="str">
        <f ca="1">IF(Inspections_Export_Q!L69862="","",_xlfn.DAYS(Inspections_Export_Q!L69862,TODAY()))</f>
        <v/>
      </c>
    </row>
    <row r="69863" spans="1:1" x14ac:dyDescent="0.3">
      <c r="A69863" s="13" t="str">
        <f ca="1">IF(Inspections_Export_Q!L69863="","",_xlfn.DAYS(Inspections_Export_Q!L69863,TODAY()))</f>
        <v/>
      </c>
    </row>
    <row r="69864" spans="1:1" x14ac:dyDescent="0.3">
      <c r="A69864" s="13" t="str">
        <f ca="1">IF(Inspections_Export_Q!L69864="","",_xlfn.DAYS(Inspections_Export_Q!L69864,TODAY()))</f>
        <v/>
      </c>
    </row>
    <row r="69865" spans="1:1" x14ac:dyDescent="0.3">
      <c r="A69865" s="13" t="str">
        <f ca="1">IF(Inspections_Export_Q!L69865="","",_xlfn.DAYS(Inspections_Export_Q!L69865,TODAY()))</f>
        <v/>
      </c>
    </row>
    <row r="69866" spans="1:1" x14ac:dyDescent="0.3">
      <c r="A69866" s="13" t="str">
        <f ca="1">IF(Inspections_Export_Q!L69866="","",_xlfn.DAYS(Inspections_Export_Q!L69866,TODAY()))</f>
        <v/>
      </c>
    </row>
    <row r="69867" spans="1:1" x14ac:dyDescent="0.3">
      <c r="A69867" s="13" t="str">
        <f ca="1">IF(Inspections_Export_Q!L69867="","",_xlfn.DAYS(Inspections_Export_Q!L69867,TODAY()))</f>
        <v/>
      </c>
    </row>
    <row r="69868" spans="1:1" x14ac:dyDescent="0.3">
      <c r="A69868" s="13" t="str">
        <f ca="1">IF(Inspections_Export_Q!L69868="","",_xlfn.DAYS(Inspections_Export_Q!L69868,TODAY()))</f>
        <v/>
      </c>
    </row>
    <row r="69869" spans="1:1" x14ac:dyDescent="0.3">
      <c r="A69869" s="13" t="str">
        <f ca="1">IF(Inspections_Export_Q!L69869="","",_xlfn.DAYS(Inspections_Export_Q!L69869,TODAY()))</f>
        <v/>
      </c>
    </row>
    <row r="69870" spans="1:1" x14ac:dyDescent="0.3">
      <c r="A69870" s="13" t="str">
        <f ca="1">IF(Inspections_Export_Q!L69870="","",_xlfn.DAYS(Inspections_Export_Q!L69870,TODAY()))</f>
        <v/>
      </c>
    </row>
    <row r="69871" spans="1:1" x14ac:dyDescent="0.3">
      <c r="A69871" s="13" t="str">
        <f ca="1">IF(Inspections_Export_Q!L69871="","",_xlfn.DAYS(Inspections_Export_Q!L69871,TODAY()))</f>
        <v/>
      </c>
    </row>
    <row r="69872" spans="1:1" x14ac:dyDescent="0.3">
      <c r="A69872" s="13" t="str">
        <f ca="1">IF(Inspections_Export_Q!L69872="","",_xlfn.DAYS(Inspections_Export_Q!L69872,TODAY()))</f>
        <v/>
      </c>
    </row>
    <row r="69873" spans="1:1" x14ac:dyDescent="0.3">
      <c r="A69873" s="13" t="str">
        <f ca="1">IF(Inspections_Export_Q!L69873="","",_xlfn.DAYS(Inspections_Export_Q!L69873,TODAY()))</f>
        <v/>
      </c>
    </row>
    <row r="69874" spans="1:1" x14ac:dyDescent="0.3">
      <c r="A69874" s="13" t="str">
        <f ca="1">IF(Inspections_Export_Q!L69874="","",_xlfn.DAYS(Inspections_Export_Q!L69874,TODAY()))</f>
        <v/>
      </c>
    </row>
    <row r="69875" spans="1:1" x14ac:dyDescent="0.3">
      <c r="A69875" s="13" t="str">
        <f ca="1">IF(Inspections_Export_Q!L69875="","",_xlfn.DAYS(Inspections_Export_Q!L69875,TODAY()))</f>
        <v/>
      </c>
    </row>
    <row r="69876" spans="1:1" x14ac:dyDescent="0.3">
      <c r="A69876" s="13" t="str">
        <f ca="1">IF(Inspections_Export_Q!L69876="","",_xlfn.DAYS(Inspections_Export_Q!L69876,TODAY()))</f>
        <v/>
      </c>
    </row>
    <row r="69877" spans="1:1" x14ac:dyDescent="0.3">
      <c r="A69877" s="13" t="str">
        <f ca="1">IF(Inspections_Export_Q!L69877="","",_xlfn.DAYS(Inspections_Export_Q!L69877,TODAY()))</f>
        <v/>
      </c>
    </row>
    <row r="69878" spans="1:1" x14ac:dyDescent="0.3">
      <c r="A69878" s="13" t="str">
        <f ca="1">IF(Inspections_Export_Q!L69878="","",_xlfn.DAYS(Inspections_Export_Q!L69878,TODAY()))</f>
        <v/>
      </c>
    </row>
    <row r="69879" spans="1:1" x14ac:dyDescent="0.3">
      <c r="A69879" s="13" t="str">
        <f ca="1">IF(Inspections_Export_Q!L69879="","",_xlfn.DAYS(Inspections_Export_Q!L69879,TODAY()))</f>
        <v/>
      </c>
    </row>
    <row r="69880" spans="1:1" x14ac:dyDescent="0.3">
      <c r="A69880" s="13" t="str">
        <f ca="1">IF(Inspections_Export_Q!L69880="","",_xlfn.DAYS(Inspections_Export_Q!L69880,TODAY()))</f>
        <v/>
      </c>
    </row>
    <row r="69881" spans="1:1" x14ac:dyDescent="0.3">
      <c r="A69881" s="13" t="str">
        <f ca="1">IF(Inspections_Export_Q!L69881="","",_xlfn.DAYS(Inspections_Export_Q!L69881,TODAY()))</f>
        <v/>
      </c>
    </row>
    <row r="69882" spans="1:1" x14ac:dyDescent="0.3">
      <c r="A69882" s="13" t="str">
        <f ca="1">IF(Inspections_Export_Q!L69882="","",_xlfn.DAYS(Inspections_Export_Q!L69882,TODAY()))</f>
        <v/>
      </c>
    </row>
    <row r="69883" spans="1:1" x14ac:dyDescent="0.3">
      <c r="A69883" s="13" t="str">
        <f ca="1">IF(Inspections_Export_Q!L69883="","",_xlfn.DAYS(Inspections_Export_Q!L69883,TODAY()))</f>
        <v/>
      </c>
    </row>
    <row r="69884" spans="1:1" x14ac:dyDescent="0.3">
      <c r="A69884" s="13" t="str">
        <f ca="1">IF(Inspections_Export_Q!L69884="","",_xlfn.DAYS(Inspections_Export_Q!L69884,TODAY()))</f>
        <v/>
      </c>
    </row>
    <row r="69885" spans="1:1" x14ac:dyDescent="0.3">
      <c r="A69885" s="13" t="str">
        <f ca="1">IF(Inspections_Export_Q!L69885="","",_xlfn.DAYS(Inspections_Export_Q!L69885,TODAY()))</f>
        <v/>
      </c>
    </row>
    <row r="69886" spans="1:1" x14ac:dyDescent="0.3">
      <c r="A69886" s="13" t="str">
        <f ca="1">IF(Inspections_Export_Q!L69886="","",_xlfn.DAYS(Inspections_Export_Q!L69886,TODAY()))</f>
        <v/>
      </c>
    </row>
    <row r="69887" spans="1:1" x14ac:dyDescent="0.3">
      <c r="A69887" s="13" t="str">
        <f ca="1">IF(Inspections_Export_Q!L69887="","",_xlfn.DAYS(Inspections_Export_Q!L69887,TODAY()))</f>
        <v/>
      </c>
    </row>
    <row r="69888" spans="1:1" x14ac:dyDescent="0.3">
      <c r="A69888" s="13" t="str">
        <f ca="1">IF(Inspections_Export_Q!L69888="","",_xlfn.DAYS(Inspections_Export_Q!L69888,TODAY()))</f>
        <v/>
      </c>
    </row>
    <row r="69889" spans="1:1" x14ac:dyDescent="0.3">
      <c r="A69889" s="13" t="str">
        <f ca="1">IF(Inspections_Export_Q!L69889="","",_xlfn.DAYS(Inspections_Export_Q!L69889,TODAY()))</f>
        <v/>
      </c>
    </row>
    <row r="69890" spans="1:1" x14ac:dyDescent="0.3">
      <c r="A69890" s="13" t="str">
        <f ca="1">IF(Inspections_Export_Q!L69890="","",_xlfn.DAYS(Inspections_Export_Q!L69890,TODAY()))</f>
        <v/>
      </c>
    </row>
    <row r="69891" spans="1:1" x14ac:dyDescent="0.3">
      <c r="A69891" s="13" t="str">
        <f ca="1">IF(Inspections_Export_Q!L69891="","",_xlfn.DAYS(Inspections_Export_Q!L69891,TODAY()))</f>
        <v/>
      </c>
    </row>
    <row r="69892" spans="1:1" x14ac:dyDescent="0.3">
      <c r="A69892" s="13" t="str">
        <f ca="1">IF(Inspections_Export_Q!L69892="","",_xlfn.DAYS(Inspections_Export_Q!L69892,TODAY()))</f>
        <v/>
      </c>
    </row>
    <row r="69893" spans="1:1" x14ac:dyDescent="0.3">
      <c r="A69893" s="13" t="str">
        <f ca="1">IF(Inspections_Export_Q!L69893="","",_xlfn.DAYS(Inspections_Export_Q!L69893,TODAY()))</f>
        <v/>
      </c>
    </row>
    <row r="69894" spans="1:1" x14ac:dyDescent="0.3">
      <c r="A69894" s="13" t="str">
        <f ca="1">IF(Inspections_Export_Q!L69894="","",_xlfn.DAYS(Inspections_Export_Q!L69894,TODAY()))</f>
        <v/>
      </c>
    </row>
    <row r="69895" spans="1:1" x14ac:dyDescent="0.3">
      <c r="A69895" s="13" t="str">
        <f ca="1">IF(Inspections_Export_Q!L69895="","",_xlfn.DAYS(Inspections_Export_Q!L69895,TODAY()))</f>
        <v/>
      </c>
    </row>
    <row r="69896" spans="1:1" x14ac:dyDescent="0.3">
      <c r="A69896" s="13" t="str">
        <f ca="1">IF(Inspections_Export_Q!L69896="","",_xlfn.DAYS(Inspections_Export_Q!L69896,TODAY()))</f>
        <v/>
      </c>
    </row>
    <row r="69897" spans="1:1" x14ac:dyDescent="0.3">
      <c r="A69897" s="13" t="str">
        <f ca="1">IF(Inspections_Export_Q!L69897="","",_xlfn.DAYS(Inspections_Export_Q!L69897,TODAY()))</f>
        <v/>
      </c>
    </row>
    <row r="69898" spans="1:1" x14ac:dyDescent="0.3">
      <c r="A69898" s="13" t="str">
        <f ca="1">IF(Inspections_Export_Q!L69898="","",_xlfn.DAYS(Inspections_Export_Q!L69898,TODAY()))</f>
        <v/>
      </c>
    </row>
    <row r="69899" spans="1:1" x14ac:dyDescent="0.3">
      <c r="A69899" s="13" t="str">
        <f ca="1">IF(Inspections_Export_Q!L69899="","",_xlfn.DAYS(Inspections_Export_Q!L69899,TODAY()))</f>
        <v/>
      </c>
    </row>
    <row r="69900" spans="1:1" x14ac:dyDescent="0.3">
      <c r="A69900" s="13" t="str">
        <f ca="1">IF(Inspections_Export_Q!L69900="","",_xlfn.DAYS(Inspections_Export_Q!L69900,TODAY()))</f>
        <v/>
      </c>
    </row>
    <row r="69901" spans="1:1" x14ac:dyDescent="0.3">
      <c r="A69901" s="13" t="str">
        <f ca="1">IF(Inspections_Export_Q!L69901="","",_xlfn.DAYS(Inspections_Export_Q!L69901,TODAY()))</f>
        <v/>
      </c>
    </row>
    <row r="69902" spans="1:1" x14ac:dyDescent="0.3">
      <c r="A69902" s="13" t="str">
        <f ca="1">IF(Inspections_Export_Q!L69902="","",_xlfn.DAYS(Inspections_Export_Q!L69902,TODAY()))</f>
        <v/>
      </c>
    </row>
    <row r="69903" spans="1:1" x14ac:dyDescent="0.3">
      <c r="A69903" s="13" t="str">
        <f ca="1">IF(Inspections_Export_Q!L69903="","",_xlfn.DAYS(Inspections_Export_Q!L69903,TODAY()))</f>
        <v/>
      </c>
    </row>
    <row r="69904" spans="1:1" x14ac:dyDescent="0.3">
      <c r="A69904" s="13" t="str">
        <f ca="1">IF(Inspections_Export_Q!L69904="","",_xlfn.DAYS(Inspections_Export_Q!L69904,TODAY()))</f>
        <v/>
      </c>
    </row>
    <row r="69905" spans="1:1" x14ac:dyDescent="0.3">
      <c r="A69905" s="13" t="str">
        <f ca="1">IF(Inspections_Export_Q!L69905="","",_xlfn.DAYS(Inspections_Export_Q!L69905,TODAY()))</f>
        <v/>
      </c>
    </row>
    <row r="69906" spans="1:1" x14ac:dyDescent="0.3">
      <c r="A69906" s="13" t="str">
        <f ca="1">IF(Inspections_Export_Q!L69906="","",_xlfn.DAYS(Inspections_Export_Q!L69906,TODAY()))</f>
        <v/>
      </c>
    </row>
    <row r="69907" spans="1:1" x14ac:dyDescent="0.3">
      <c r="A69907" s="13" t="str">
        <f ca="1">IF(Inspections_Export_Q!L69907="","",_xlfn.DAYS(Inspections_Export_Q!L69907,TODAY()))</f>
        <v/>
      </c>
    </row>
    <row r="69908" spans="1:1" x14ac:dyDescent="0.3">
      <c r="A69908" s="13" t="str">
        <f ca="1">IF(Inspections_Export_Q!L69908="","",_xlfn.DAYS(Inspections_Export_Q!L69908,TODAY()))</f>
        <v/>
      </c>
    </row>
    <row r="69909" spans="1:1" x14ac:dyDescent="0.3">
      <c r="A69909" s="13" t="str">
        <f ca="1">IF(Inspections_Export_Q!L69909="","",_xlfn.DAYS(Inspections_Export_Q!L69909,TODAY()))</f>
        <v/>
      </c>
    </row>
    <row r="69910" spans="1:1" x14ac:dyDescent="0.3">
      <c r="A69910" s="13" t="str">
        <f ca="1">IF(Inspections_Export_Q!L69910="","",_xlfn.DAYS(Inspections_Export_Q!L69910,TODAY()))</f>
        <v/>
      </c>
    </row>
    <row r="69911" spans="1:1" x14ac:dyDescent="0.3">
      <c r="A69911" s="13" t="str">
        <f ca="1">IF(Inspections_Export_Q!L69911="","",_xlfn.DAYS(Inspections_Export_Q!L69911,TODAY()))</f>
        <v/>
      </c>
    </row>
    <row r="69912" spans="1:1" x14ac:dyDescent="0.3">
      <c r="A69912" s="13" t="str">
        <f ca="1">IF(Inspections_Export_Q!L69912="","",_xlfn.DAYS(Inspections_Export_Q!L69912,TODAY()))</f>
        <v/>
      </c>
    </row>
    <row r="69913" spans="1:1" x14ac:dyDescent="0.3">
      <c r="A69913" s="13" t="str">
        <f ca="1">IF(Inspections_Export_Q!L69913="","",_xlfn.DAYS(Inspections_Export_Q!L69913,TODAY()))</f>
        <v/>
      </c>
    </row>
    <row r="69914" spans="1:1" x14ac:dyDescent="0.3">
      <c r="A69914" s="13" t="str">
        <f ca="1">IF(Inspections_Export_Q!L69914="","",_xlfn.DAYS(Inspections_Export_Q!L69914,TODAY()))</f>
        <v/>
      </c>
    </row>
    <row r="69915" spans="1:1" x14ac:dyDescent="0.3">
      <c r="A69915" s="13" t="str">
        <f ca="1">IF(Inspections_Export_Q!L69915="","",_xlfn.DAYS(Inspections_Export_Q!L69915,TODAY()))</f>
        <v/>
      </c>
    </row>
    <row r="69916" spans="1:1" x14ac:dyDescent="0.3">
      <c r="A69916" s="13" t="str">
        <f ca="1">IF(Inspections_Export_Q!L69916="","",_xlfn.DAYS(Inspections_Export_Q!L69916,TODAY()))</f>
        <v/>
      </c>
    </row>
    <row r="69917" spans="1:1" x14ac:dyDescent="0.3">
      <c r="A69917" s="13" t="str">
        <f ca="1">IF(Inspections_Export_Q!L69917="","",_xlfn.DAYS(Inspections_Export_Q!L69917,TODAY()))</f>
        <v/>
      </c>
    </row>
    <row r="69918" spans="1:1" x14ac:dyDescent="0.3">
      <c r="A69918" s="13" t="str">
        <f ca="1">IF(Inspections_Export_Q!L69918="","",_xlfn.DAYS(Inspections_Export_Q!L69918,TODAY()))</f>
        <v/>
      </c>
    </row>
    <row r="69919" spans="1:1" x14ac:dyDescent="0.3">
      <c r="A69919" s="13" t="str">
        <f ca="1">IF(Inspections_Export_Q!L69919="","",_xlfn.DAYS(Inspections_Export_Q!L69919,TODAY()))</f>
        <v/>
      </c>
    </row>
    <row r="69920" spans="1:1" x14ac:dyDescent="0.3">
      <c r="A69920" s="13" t="str">
        <f ca="1">IF(Inspections_Export_Q!L69920="","",_xlfn.DAYS(Inspections_Export_Q!L69920,TODAY()))</f>
        <v/>
      </c>
    </row>
    <row r="69921" spans="1:1" x14ac:dyDescent="0.3">
      <c r="A69921" s="13" t="str">
        <f ca="1">IF(Inspections_Export_Q!L69921="","",_xlfn.DAYS(Inspections_Export_Q!L69921,TODAY()))</f>
        <v/>
      </c>
    </row>
    <row r="69922" spans="1:1" x14ac:dyDescent="0.3">
      <c r="A69922" s="13" t="str">
        <f ca="1">IF(Inspections_Export_Q!L69922="","",_xlfn.DAYS(Inspections_Export_Q!L69922,TODAY()))</f>
        <v/>
      </c>
    </row>
    <row r="69923" spans="1:1" x14ac:dyDescent="0.3">
      <c r="A69923" s="13" t="str">
        <f ca="1">IF(Inspections_Export_Q!L69923="","",_xlfn.DAYS(Inspections_Export_Q!L69923,TODAY()))</f>
        <v/>
      </c>
    </row>
    <row r="69924" spans="1:1" x14ac:dyDescent="0.3">
      <c r="A69924" s="13" t="str">
        <f ca="1">IF(Inspections_Export_Q!L69924="","",_xlfn.DAYS(Inspections_Export_Q!L69924,TODAY()))</f>
        <v/>
      </c>
    </row>
    <row r="69925" spans="1:1" x14ac:dyDescent="0.3">
      <c r="A69925" s="13" t="str">
        <f ca="1">IF(Inspections_Export_Q!L69925="","",_xlfn.DAYS(Inspections_Export_Q!L69925,TODAY()))</f>
        <v/>
      </c>
    </row>
    <row r="69926" spans="1:1" x14ac:dyDescent="0.3">
      <c r="A69926" s="13" t="str">
        <f ca="1">IF(Inspections_Export_Q!L69926="","",_xlfn.DAYS(Inspections_Export_Q!L69926,TODAY()))</f>
        <v/>
      </c>
    </row>
    <row r="69927" spans="1:1" x14ac:dyDescent="0.3">
      <c r="A69927" s="13" t="str">
        <f ca="1">IF(Inspections_Export_Q!L69927="","",_xlfn.DAYS(Inspections_Export_Q!L69927,TODAY()))</f>
        <v/>
      </c>
    </row>
    <row r="69928" spans="1:1" x14ac:dyDescent="0.3">
      <c r="A69928" s="13" t="str">
        <f ca="1">IF(Inspections_Export_Q!L69928="","",_xlfn.DAYS(Inspections_Export_Q!L69928,TODAY()))</f>
        <v/>
      </c>
    </row>
    <row r="69929" spans="1:1" x14ac:dyDescent="0.3">
      <c r="A69929" s="13" t="str">
        <f ca="1">IF(Inspections_Export_Q!L69929="","",_xlfn.DAYS(Inspections_Export_Q!L69929,TODAY()))</f>
        <v/>
      </c>
    </row>
    <row r="69930" spans="1:1" x14ac:dyDescent="0.3">
      <c r="A69930" s="13" t="str">
        <f ca="1">IF(Inspections_Export_Q!L69930="","",_xlfn.DAYS(Inspections_Export_Q!L69930,TODAY()))</f>
        <v/>
      </c>
    </row>
    <row r="69931" spans="1:1" x14ac:dyDescent="0.3">
      <c r="A69931" s="13" t="str">
        <f ca="1">IF(Inspections_Export_Q!L69931="","",_xlfn.DAYS(Inspections_Export_Q!L69931,TODAY()))</f>
        <v/>
      </c>
    </row>
    <row r="69932" spans="1:1" x14ac:dyDescent="0.3">
      <c r="A69932" s="13" t="str">
        <f ca="1">IF(Inspections_Export_Q!L69932="","",_xlfn.DAYS(Inspections_Export_Q!L69932,TODAY()))</f>
        <v/>
      </c>
    </row>
    <row r="69933" spans="1:1" x14ac:dyDescent="0.3">
      <c r="A69933" s="13" t="str">
        <f ca="1">IF(Inspections_Export_Q!L69933="","",_xlfn.DAYS(Inspections_Export_Q!L69933,TODAY()))</f>
        <v/>
      </c>
    </row>
    <row r="69934" spans="1:1" x14ac:dyDescent="0.3">
      <c r="A69934" s="13" t="str">
        <f ca="1">IF(Inspections_Export_Q!L69934="","",_xlfn.DAYS(Inspections_Export_Q!L69934,TODAY()))</f>
        <v/>
      </c>
    </row>
    <row r="69935" spans="1:1" x14ac:dyDescent="0.3">
      <c r="A69935" s="13" t="str">
        <f ca="1">IF(Inspections_Export_Q!L69935="","",_xlfn.DAYS(Inspections_Export_Q!L69935,TODAY()))</f>
        <v/>
      </c>
    </row>
    <row r="69936" spans="1:1" x14ac:dyDescent="0.3">
      <c r="A69936" s="13" t="str">
        <f ca="1">IF(Inspections_Export_Q!L69936="","",_xlfn.DAYS(Inspections_Export_Q!L69936,TODAY()))</f>
        <v/>
      </c>
    </row>
    <row r="69937" spans="1:1" x14ac:dyDescent="0.3">
      <c r="A69937" s="13" t="str">
        <f ca="1">IF(Inspections_Export_Q!L69937="","",_xlfn.DAYS(Inspections_Export_Q!L69937,TODAY()))</f>
        <v/>
      </c>
    </row>
    <row r="69938" spans="1:1" x14ac:dyDescent="0.3">
      <c r="A69938" s="13" t="str">
        <f ca="1">IF(Inspections_Export_Q!L69938="","",_xlfn.DAYS(Inspections_Export_Q!L69938,TODAY()))</f>
        <v/>
      </c>
    </row>
    <row r="69939" spans="1:1" x14ac:dyDescent="0.3">
      <c r="A69939" s="13" t="str">
        <f ca="1">IF(Inspections_Export_Q!L69939="","",_xlfn.DAYS(Inspections_Export_Q!L69939,TODAY()))</f>
        <v/>
      </c>
    </row>
    <row r="69940" spans="1:1" x14ac:dyDescent="0.3">
      <c r="A69940" s="13" t="str">
        <f ca="1">IF(Inspections_Export_Q!L69940="","",_xlfn.DAYS(Inspections_Export_Q!L69940,TODAY()))</f>
        <v/>
      </c>
    </row>
    <row r="69941" spans="1:1" x14ac:dyDescent="0.3">
      <c r="A69941" s="13" t="str">
        <f ca="1">IF(Inspections_Export_Q!L69941="","",_xlfn.DAYS(Inspections_Export_Q!L69941,TODAY()))</f>
        <v/>
      </c>
    </row>
    <row r="69942" spans="1:1" x14ac:dyDescent="0.3">
      <c r="A69942" s="13" t="str">
        <f ca="1">IF(Inspections_Export_Q!L69942="","",_xlfn.DAYS(Inspections_Export_Q!L69942,TODAY()))</f>
        <v/>
      </c>
    </row>
    <row r="69943" spans="1:1" x14ac:dyDescent="0.3">
      <c r="A69943" s="13" t="str">
        <f ca="1">IF(Inspections_Export_Q!L69943="","",_xlfn.DAYS(Inspections_Export_Q!L69943,TODAY()))</f>
        <v/>
      </c>
    </row>
    <row r="69944" spans="1:1" x14ac:dyDescent="0.3">
      <c r="A69944" s="13" t="str">
        <f ca="1">IF(Inspections_Export_Q!L69944="","",_xlfn.DAYS(Inspections_Export_Q!L69944,TODAY()))</f>
        <v/>
      </c>
    </row>
    <row r="69945" spans="1:1" x14ac:dyDescent="0.3">
      <c r="A69945" s="13" t="str">
        <f ca="1">IF(Inspections_Export_Q!L69945="","",_xlfn.DAYS(Inspections_Export_Q!L69945,TODAY()))</f>
        <v/>
      </c>
    </row>
    <row r="69946" spans="1:1" x14ac:dyDescent="0.3">
      <c r="A69946" s="13" t="str">
        <f ca="1">IF(Inspections_Export_Q!L69946="","",_xlfn.DAYS(Inspections_Export_Q!L69946,TODAY()))</f>
        <v/>
      </c>
    </row>
    <row r="69947" spans="1:1" x14ac:dyDescent="0.3">
      <c r="A69947" s="13" t="str">
        <f ca="1">IF(Inspections_Export_Q!L69947="","",_xlfn.DAYS(Inspections_Export_Q!L69947,TODAY()))</f>
        <v/>
      </c>
    </row>
    <row r="69948" spans="1:1" x14ac:dyDescent="0.3">
      <c r="A69948" s="13" t="str">
        <f ca="1">IF(Inspections_Export_Q!L69948="","",_xlfn.DAYS(Inspections_Export_Q!L69948,TODAY()))</f>
        <v/>
      </c>
    </row>
    <row r="69949" spans="1:1" x14ac:dyDescent="0.3">
      <c r="A69949" s="13" t="str">
        <f ca="1">IF(Inspections_Export_Q!L69949="","",_xlfn.DAYS(Inspections_Export_Q!L69949,TODAY()))</f>
        <v/>
      </c>
    </row>
    <row r="69950" spans="1:1" x14ac:dyDescent="0.3">
      <c r="A69950" s="13" t="str">
        <f ca="1">IF(Inspections_Export_Q!L69950="","",_xlfn.DAYS(Inspections_Export_Q!L69950,TODAY()))</f>
        <v/>
      </c>
    </row>
    <row r="69951" spans="1:1" x14ac:dyDescent="0.3">
      <c r="A69951" s="13" t="str">
        <f ca="1">IF(Inspections_Export_Q!L69951="","",_xlfn.DAYS(Inspections_Export_Q!L69951,TODAY()))</f>
        <v/>
      </c>
    </row>
    <row r="69952" spans="1:1" x14ac:dyDescent="0.3">
      <c r="A69952" s="13" t="str">
        <f ca="1">IF(Inspections_Export_Q!L69952="","",_xlfn.DAYS(Inspections_Export_Q!L69952,TODAY()))</f>
        <v/>
      </c>
    </row>
    <row r="69953" spans="1:1" x14ac:dyDescent="0.3">
      <c r="A69953" s="13" t="str">
        <f ca="1">IF(Inspections_Export_Q!L69953="","",_xlfn.DAYS(Inspections_Export_Q!L69953,TODAY()))</f>
        <v/>
      </c>
    </row>
    <row r="69954" spans="1:1" x14ac:dyDescent="0.3">
      <c r="A69954" s="13" t="str">
        <f ca="1">IF(Inspections_Export_Q!L69954="","",_xlfn.DAYS(Inspections_Export_Q!L69954,TODAY()))</f>
        <v/>
      </c>
    </row>
    <row r="69955" spans="1:1" x14ac:dyDescent="0.3">
      <c r="A69955" s="13" t="str">
        <f ca="1">IF(Inspections_Export_Q!L69955="","",_xlfn.DAYS(Inspections_Export_Q!L69955,TODAY()))</f>
        <v/>
      </c>
    </row>
    <row r="69956" spans="1:1" x14ac:dyDescent="0.3">
      <c r="A69956" s="13" t="str">
        <f ca="1">IF(Inspections_Export_Q!L69956="","",_xlfn.DAYS(Inspections_Export_Q!L69956,TODAY()))</f>
        <v/>
      </c>
    </row>
    <row r="69957" spans="1:1" x14ac:dyDescent="0.3">
      <c r="A69957" s="13" t="str">
        <f ca="1">IF(Inspections_Export_Q!L69957="","",_xlfn.DAYS(Inspections_Export_Q!L69957,TODAY()))</f>
        <v/>
      </c>
    </row>
    <row r="69958" spans="1:1" x14ac:dyDescent="0.3">
      <c r="A69958" s="13" t="str">
        <f ca="1">IF(Inspections_Export_Q!L69958="","",_xlfn.DAYS(Inspections_Export_Q!L69958,TODAY()))</f>
        <v/>
      </c>
    </row>
    <row r="69959" spans="1:1" x14ac:dyDescent="0.3">
      <c r="A69959" s="13" t="str">
        <f ca="1">IF(Inspections_Export_Q!L69959="","",_xlfn.DAYS(Inspections_Export_Q!L69959,TODAY()))</f>
        <v/>
      </c>
    </row>
    <row r="69960" spans="1:1" x14ac:dyDescent="0.3">
      <c r="A69960" s="13" t="str">
        <f ca="1">IF(Inspections_Export_Q!L69960="","",_xlfn.DAYS(Inspections_Export_Q!L69960,TODAY()))</f>
        <v/>
      </c>
    </row>
    <row r="69961" spans="1:1" x14ac:dyDescent="0.3">
      <c r="A69961" s="13" t="str">
        <f ca="1">IF(Inspections_Export_Q!L69961="","",_xlfn.DAYS(Inspections_Export_Q!L69961,TODAY()))</f>
        <v/>
      </c>
    </row>
    <row r="69962" spans="1:1" x14ac:dyDescent="0.3">
      <c r="A69962" s="13" t="str">
        <f ca="1">IF(Inspections_Export_Q!L69962="","",_xlfn.DAYS(Inspections_Export_Q!L69962,TODAY()))</f>
        <v/>
      </c>
    </row>
    <row r="69963" spans="1:1" x14ac:dyDescent="0.3">
      <c r="A69963" s="13" t="str">
        <f ca="1">IF(Inspections_Export_Q!L69963="","",_xlfn.DAYS(Inspections_Export_Q!L69963,TODAY()))</f>
        <v/>
      </c>
    </row>
    <row r="69964" spans="1:1" x14ac:dyDescent="0.3">
      <c r="A69964" s="13" t="str">
        <f ca="1">IF(Inspections_Export_Q!L69964="","",_xlfn.DAYS(Inspections_Export_Q!L69964,TODAY()))</f>
        <v/>
      </c>
    </row>
    <row r="69965" spans="1:1" x14ac:dyDescent="0.3">
      <c r="A69965" s="13" t="str">
        <f ca="1">IF(Inspections_Export_Q!L69965="","",_xlfn.DAYS(Inspections_Export_Q!L69965,TODAY()))</f>
        <v/>
      </c>
    </row>
    <row r="69966" spans="1:1" x14ac:dyDescent="0.3">
      <c r="A69966" s="13" t="str">
        <f ca="1">IF(Inspections_Export_Q!L69966="","",_xlfn.DAYS(Inspections_Export_Q!L69966,TODAY()))</f>
        <v/>
      </c>
    </row>
    <row r="69967" spans="1:1" x14ac:dyDescent="0.3">
      <c r="A69967" s="13" t="str">
        <f ca="1">IF(Inspections_Export_Q!L69967="","",_xlfn.DAYS(Inspections_Export_Q!L69967,TODAY()))</f>
        <v/>
      </c>
    </row>
    <row r="69968" spans="1:1" x14ac:dyDescent="0.3">
      <c r="A69968" s="13" t="str">
        <f ca="1">IF(Inspections_Export_Q!L69968="","",_xlfn.DAYS(Inspections_Export_Q!L69968,TODAY()))</f>
        <v/>
      </c>
    </row>
    <row r="69969" spans="1:1" x14ac:dyDescent="0.3">
      <c r="A69969" s="13" t="str">
        <f ca="1">IF(Inspections_Export_Q!L69969="","",_xlfn.DAYS(Inspections_Export_Q!L69969,TODAY()))</f>
        <v/>
      </c>
    </row>
    <row r="69970" spans="1:1" x14ac:dyDescent="0.3">
      <c r="A69970" s="13" t="str">
        <f ca="1">IF(Inspections_Export_Q!L69970="","",_xlfn.DAYS(Inspections_Export_Q!L69970,TODAY()))</f>
        <v/>
      </c>
    </row>
    <row r="69971" spans="1:1" x14ac:dyDescent="0.3">
      <c r="A69971" s="13" t="str">
        <f ca="1">IF(Inspections_Export_Q!L69971="","",_xlfn.DAYS(Inspections_Export_Q!L69971,TODAY()))</f>
        <v/>
      </c>
    </row>
    <row r="69972" spans="1:1" x14ac:dyDescent="0.3">
      <c r="A69972" s="13" t="str">
        <f ca="1">IF(Inspections_Export_Q!L69972="","",_xlfn.DAYS(Inspections_Export_Q!L69972,TODAY()))</f>
        <v/>
      </c>
    </row>
    <row r="69973" spans="1:1" x14ac:dyDescent="0.3">
      <c r="A69973" s="13" t="str">
        <f ca="1">IF(Inspections_Export_Q!L69973="","",_xlfn.DAYS(Inspections_Export_Q!L69973,TODAY()))</f>
        <v/>
      </c>
    </row>
    <row r="69974" spans="1:1" x14ac:dyDescent="0.3">
      <c r="A69974" s="13" t="str">
        <f ca="1">IF(Inspections_Export_Q!L69974="","",_xlfn.DAYS(Inspections_Export_Q!L69974,TODAY()))</f>
        <v/>
      </c>
    </row>
    <row r="69975" spans="1:1" x14ac:dyDescent="0.3">
      <c r="A69975" s="13" t="str">
        <f ca="1">IF(Inspections_Export_Q!L69975="","",_xlfn.DAYS(Inspections_Export_Q!L69975,TODAY()))</f>
        <v/>
      </c>
    </row>
    <row r="69976" spans="1:1" x14ac:dyDescent="0.3">
      <c r="A69976" s="13" t="str">
        <f ca="1">IF(Inspections_Export_Q!L69976="","",_xlfn.DAYS(Inspections_Export_Q!L69976,TODAY()))</f>
        <v/>
      </c>
    </row>
    <row r="69977" spans="1:1" x14ac:dyDescent="0.3">
      <c r="A69977" s="13" t="str">
        <f ca="1">IF(Inspections_Export_Q!L69977="","",_xlfn.DAYS(Inspections_Export_Q!L69977,TODAY()))</f>
        <v/>
      </c>
    </row>
    <row r="69978" spans="1:1" x14ac:dyDescent="0.3">
      <c r="A69978" s="13" t="str">
        <f ca="1">IF(Inspections_Export_Q!L69978="","",_xlfn.DAYS(Inspections_Export_Q!L69978,TODAY()))</f>
        <v/>
      </c>
    </row>
    <row r="69979" spans="1:1" x14ac:dyDescent="0.3">
      <c r="A69979" s="13" t="str">
        <f ca="1">IF(Inspections_Export_Q!L69979="","",_xlfn.DAYS(Inspections_Export_Q!L69979,TODAY()))</f>
        <v/>
      </c>
    </row>
    <row r="69980" spans="1:1" x14ac:dyDescent="0.3">
      <c r="A69980" s="13" t="str">
        <f ca="1">IF(Inspections_Export_Q!L69980="","",_xlfn.DAYS(Inspections_Export_Q!L69980,TODAY()))</f>
        <v/>
      </c>
    </row>
    <row r="69981" spans="1:1" x14ac:dyDescent="0.3">
      <c r="A69981" s="13" t="str">
        <f ca="1">IF(Inspections_Export_Q!L69981="","",_xlfn.DAYS(Inspections_Export_Q!L69981,TODAY()))</f>
        <v/>
      </c>
    </row>
    <row r="69982" spans="1:1" x14ac:dyDescent="0.3">
      <c r="A69982" s="13" t="str">
        <f ca="1">IF(Inspections_Export_Q!L69982="","",_xlfn.DAYS(Inspections_Export_Q!L69982,TODAY()))</f>
        <v/>
      </c>
    </row>
    <row r="69983" spans="1:1" x14ac:dyDescent="0.3">
      <c r="A69983" s="13" t="str">
        <f ca="1">IF(Inspections_Export_Q!L69983="","",_xlfn.DAYS(Inspections_Export_Q!L69983,TODAY()))</f>
        <v/>
      </c>
    </row>
    <row r="69984" spans="1:1" x14ac:dyDescent="0.3">
      <c r="A69984" s="13" t="str">
        <f ca="1">IF(Inspections_Export_Q!L69984="","",_xlfn.DAYS(Inspections_Export_Q!L69984,TODAY()))</f>
        <v/>
      </c>
    </row>
    <row r="69985" spans="1:1" x14ac:dyDescent="0.3">
      <c r="A69985" s="13" t="str">
        <f ca="1">IF(Inspections_Export_Q!L69985="","",_xlfn.DAYS(Inspections_Export_Q!L69985,TODAY()))</f>
        <v/>
      </c>
    </row>
    <row r="69986" spans="1:1" x14ac:dyDescent="0.3">
      <c r="A69986" s="13" t="str">
        <f ca="1">IF(Inspections_Export_Q!L69986="","",_xlfn.DAYS(Inspections_Export_Q!L69986,TODAY()))</f>
        <v/>
      </c>
    </row>
    <row r="69987" spans="1:1" x14ac:dyDescent="0.3">
      <c r="A69987" s="13" t="str">
        <f ca="1">IF(Inspections_Export_Q!L69987="","",_xlfn.DAYS(Inspections_Export_Q!L69987,TODAY()))</f>
        <v/>
      </c>
    </row>
    <row r="69988" spans="1:1" x14ac:dyDescent="0.3">
      <c r="A69988" s="13" t="str">
        <f ca="1">IF(Inspections_Export_Q!L69988="","",_xlfn.DAYS(Inspections_Export_Q!L69988,TODAY()))</f>
        <v/>
      </c>
    </row>
    <row r="69989" spans="1:1" x14ac:dyDescent="0.3">
      <c r="A69989" s="13" t="str">
        <f ca="1">IF(Inspections_Export_Q!L69989="","",_xlfn.DAYS(Inspections_Export_Q!L69989,TODAY()))</f>
        <v/>
      </c>
    </row>
    <row r="69990" spans="1:1" x14ac:dyDescent="0.3">
      <c r="A69990" s="13" t="str">
        <f ca="1">IF(Inspections_Export_Q!L69990="","",_xlfn.DAYS(Inspections_Export_Q!L69990,TODAY()))</f>
        <v/>
      </c>
    </row>
    <row r="69991" spans="1:1" x14ac:dyDescent="0.3">
      <c r="A69991" s="13" t="str">
        <f ca="1">IF(Inspections_Export_Q!L69991="","",_xlfn.DAYS(Inspections_Export_Q!L69991,TODAY()))</f>
        <v/>
      </c>
    </row>
    <row r="69992" spans="1:1" x14ac:dyDescent="0.3">
      <c r="A69992" s="13" t="str">
        <f ca="1">IF(Inspections_Export_Q!L69992="","",_xlfn.DAYS(Inspections_Export_Q!L69992,TODAY()))</f>
        <v/>
      </c>
    </row>
    <row r="69993" spans="1:1" x14ac:dyDescent="0.3">
      <c r="A69993" s="13" t="str">
        <f ca="1">IF(Inspections_Export_Q!L69993="","",_xlfn.DAYS(Inspections_Export_Q!L69993,TODAY()))</f>
        <v/>
      </c>
    </row>
    <row r="69994" spans="1:1" x14ac:dyDescent="0.3">
      <c r="A69994" s="13" t="str">
        <f ca="1">IF(Inspections_Export_Q!L69994="","",_xlfn.DAYS(Inspections_Export_Q!L69994,TODAY()))</f>
        <v/>
      </c>
    </row>
    <row r="69995" spans="1:1" x14ac:dyDescent="0.3">
      <c r="A69995" s="13" t="str">
        <f ca="1">IF(Inspections_Export_Q!L69995="","",_xlfn.DAYS(Inspections_Export_Q!L69995,TODAY()))</f>
        <v/>
      </c>
    </row>
    <row r="69996" spans="1:1" x14ac:dyDescent="0.3">
      <c r="A69996" s="13" t="str">
        <f ca="1">IF(Inspections_Export_Q!L69996="","",_xlfn.DAYS(Inspections_Export_Q!L69996,TODAY()))</f>
        <v/>
      </c>
    </row>
    <row r="69997" spans="1:1" x14ac:dyDescent="0.3">
      <c r="A69997" s="13" t="str">
        <f ca="1">IF(Inspections_Export_Q!L69997="","",_xlfn.DAYS(Inspections_Export_Q!L69997,TODAY()))</f>
        <v/>
      </c>
    </row>
    <row r="69998" spans="1:1" x14ac:dyDescent="0.3">
      <c r="A69998" s="13" t="str">
        <f ca="1">IF(Inspections_Export_Q!L69998="","",_xlfn.DAYS(Inspections_Export_Q!L69998,TODAY()))</f>
        <v/>
      </c>
    </row>
    <row r="69999" spans="1:1" x14ac:dyDescent="0.3">
      <c r="A69999" s="13" t="str">
        <f ca="1">IF(Inspections_Export_Q!L69999="","",_xlfn.DAYS(Inspections_Export_Q!L69999,TODAY()))</f>
        <v/>
      </c>
    </row>
    <row r="70000" spans="1:1" x14ac:dyDescent="0.3">
      <c r="A70000" s="13" t="str">
        <f ca="1">IF(Inspections_Export_Q!L70000="","",_xlfn.DAYS(Inspections_Export_Q!L70000,TODAY()))</f>
        <v/>
      </c>
    </row>
    <row r="70001" spans="1:1" x14ac:dyDescent="0.3">
      <c r="A70001" s="13" t="str">
        <f ca="1">IF(Inspections_Export_Q!L70001="","",_xlfn.DAYS(Inspections_Export_Q!L70001,TODAY()))</f>
        <v/>
      </c>
    </row>
    <row r="70002" spans="1:1" x14ac:dyDescent="0.3">
      <c r="A70002" s="13" t="str">
        <f ca="1">IF(Inspections_Export_Q!L70002="","",_xlfn.DAYS(Inspections_Export_Q!L70002,TODAY()))</f>
        <v/>
      </c>
    </row>
    <row r="70003" spans="1:1" x14ac:dyDescent="0.3">
      <c r="A70003" s="13" t="str">
        <f ca="1">IF(Inspections_Export_Q!L70003="","",_xlfn.DAYS(Inspections_Export_Q!L70003,TODAY()))</f>
        <v/>
      </c>
    </row>
    <row r="70004" spans="1:1" x14ac:dyDescent="0.3">
      <c r="A70004" s="13" t="str">
        <f ca="1">IF(Inspections_Export_Q!L70004="","",_xlfn.DAYS(Inspections_Export_Q!L70004,TODAY()))</f>
        <v/>
      </c>
    </row>
    <row r="70005" spans="1:1" x14ac:dyDescent="0.3">
      <c r="A70005" s="13" t="str">
        <f ca="1">IF(Inspections_Export_Q!L70005="","",_xlfn.DAYS(Inspections_Export_Q!L70005,TODAY()))</f>
        <v/>
      </c>
    </row>
    <row r="70006" spans="1:1" x14ac:dyDescent="0.3">
      <c r="A70006" s="13" t="str">
        <f ca="1">IF(Inspections_Export_Q!L70006="","",_xlfn.DAYS(Inspections_Export_Q!L70006,TODAY()))</f>
        <v/>
      </c>
    </row>
    <row r="70007" spans="1:1" x14ac:dyDescent="0.3">
      <c r="A70007" s="13" t="str">
        <f ca="1">IF(Inspections_Export_Q!L70007="","",_xlfn.DAYS(Inspections_Export_Q!L70007,TODAY()))</f>
        <v/>
      </c>
    </row>
    <row r="70008" spans="1:1" x14ac:dyDescent="0.3">
      <c r="A70008" s="13" t="str">
        <f ca="1">IF(Inspections_Export_Q!L70008="","",_xlfn.DAYS(Inspections_Export_Q!L70008,TODAY()))</f>
        <v/>
      </c>
    </row>
    <row r="70009" spans="1:1" x14ac:dyDescent="0.3">
      <c r="A70009" s="13" t="str">
        <f ca="1">IF(Inspections_Export_Q!L70009="","",_xlfn.DAYS(Inspections_Export_Q!L70009,TODAY()))</f>
        <v/>
      </c>
    </row>
    <row r="70010" spans="1:1" x14ac:dyDescent="0.3">
      <c r="A70010" s="13" t="str">
        <f ca="1">IF(Inspections_Export_Q!L70010="","",_xlfn.DAYS(Inspections_Export_Q!L70010,TODAY()))</f>
        <v/>
      </c>
    </row>
    <row r="70011" spans="1:1" x14ac:dyDescent="0.3">
      <c r="A70011" s="13" t="str">
        <f ca="1">IF(Inspections_Export_Q!L70011="","",_xlfn.DAYS(Inspections_Export_Q!L70011,TODAY()))</f>
        <v/>
      </c>
    </row>
    <row r="70012" spans="1:1" x14ac:dyDescent="0.3">
      <c r="A70012" s="13" t="str">
        <f ca="1">IF(Inspections_Export_Q!L70012="","",_xlfn.DAYS(Inspections_Export_Q!L70012,TODAY()))</f>
        <v/>
      </c>
    </row>
    <row r="70013" spans="1:1" x14ac:dyDescent="0.3">
      <c r="A70013" s="13" t="str">
        <f ca="1">IF(Inspections_Export_Q!L70013="","",_xlfn.DAYS(Inspections_Export_Q!L70013,TODAY()))</f>
        <v/>
      </c>
    </row>
    <row r="70014" spans="1:1" x14ac:dyDescent="0.3">
      <c r="A70014" s="13" t="str">
        <f ca="1">IF(Inspections_Export_Q!L70014="","",_xlfn.DAYS(Inspections_Export_Q!L70014,TODAY()))</f>
        <v/>
      </c>
    </row>
    <row r="70015" spans="1:1" x14ac:dyDescent="0.3">
      <c r="A70015" s="13" t="str">
        <f ca="1">IF(Inspections_Export_Q!L70015="","",_xlfn.DAYS(Inspections_Export_Q!L70015,TODAY()))</f>
        <v/>
      </c>
    </row>
    <row r="70016" spans="1:1" x14ac:dyDescent="0.3">
      <c r="A70016" s="13" t="str">
        <f ca="1">IF(Inspections_Export_Q!L70016="","",_xlfn.DAYS(Inspections_Export_Q!L70016,TODAY()))</f>
        <v/>
      </c>
    </row>
    <row r="70017" spans="1:1" x14ac:dyDescent="0.3">
      <c r="A70017" s="13" t="str">
        <f ca="1">IF(Inspections_Export_Q!L70017="","",_xlfn.DAYS(Inspections_Export_Q!L70017,TODAY()))</f>
        <v/>
      </c>
    </row>
    <row r="70018" spans="1:1" x14ac:dyDescent="0.3">
      <c r="A70018" s="13" t="str">
        <f ca="1">IF(Inspections_Export_Q!L70018="","",_xlfn.DAYS(Inspections_Export_Q!L70018,TODAY()))</f>
        <v/>
      </c>
    </row>
    <row r="70019" spans="1:1" x14ac:dyDescent="0.3">
      <c r="A70019" s="13" t="str">
        <f ca="1">IF(Inspections_Export_Q!L70019="","",_xlfn.DAYS(Inspections_Export_Q!L70019,TODAY()))</f>
        <v/>
      </c>
    </row>
    <row r="70020" spans="1:1" x14ac:dyDescent="0.3">
      <c r="A70020" s="13" t="str">
        <f ca="1">IF(Inspections_Export_Q!L70020="","",_xlfn.DAYS(Inspections_Export_Q!L70020,TODAY()))</f>
        <v/>
      </c>
    </row>
    <row r="70021" spans="1:1" x14ac:dyDescent="0.3">
      <c r="A70021" s="13" t="str">
        <f ca="1">IF(Inspections_Export_Q!L70021="","",_xlfn.DAYS(Inspections_Export_Q!L70021,TODAY()))</f>
        <v/>
      </c>
    </row>
    <row r="70022" spans="1:1" x14ac:dyDescent="0.3">
      <c r="A70022" s="13" t="str">
        <f ca="1">IF(Inspections_Export_Q!L70022="","",_xlfn.DAYS(Inspections_Export_Q!L70022,TODAY()))</f>
        <v/>
      </c>
    </row>
    <row r="70023" spans="1:1" x14ac:dyDescent="0.3">
      <c r="A70023" s="13" t="str">
        <f ca="1">IF(Inspections_Export_Q!L70023="","",_xlfn.DAYS(Inspections_Export_Q!L70023,TODAY()))</f>
        <v/>
      </c>
    </row>
    <row r="70024" spans="1:1" x14ac:dyDescent="0.3">
      <c r="A70024" s="13" t="str">
        <f ca="1">IF(Inspections_Export_Q!L70024="","",_xlfn.DAYS(Inspections_Export_Q!L70024,TODAY()))</f>
        <v/>
      </c>
    </row>
    <row r="70025" spans="1:1" x14ac:dyDescent="0.3">
      <c r="A70025" s="13" t="str">
        <f ca="1">IF(Inspections_Export_Q!L70025="","",_xlfn.DAYS(Inspections_Export_Q!L70025,TODAY()))</f>
        <v/>
      </c>
    </row>
    <row r="70026" spans="1:1" x14ac:dyDescent="0.3">
      <c r="A70026" s="13" t="str">
        <f ca="1">IF(Inspections_Export_Q!L70026="","",_xlfn.DAYS(Inspections_Export_Q!L70026,TODAY()))</f>
        <v/>
      </c>
    </row>
    <row r="70027" spans="1:1" x14ac:dyDescent="0.3">
      <c r="A70027" s="13" t="str">
        <f ca="1">IF(Inspections_Export_Q!L70027="","",_xlfn.DAYS(Inspections_Export_Q!L70027,TODAY()))</f>
        <v/>
      </c>
    </row>
    <row r="70028" spans="1:1" x14ac:dyDescent="0.3">
      <c r="A70028" s="13" t="str">
        <f ca="1">IF(Inspections_Export_Q!L70028="","",_xlfn.DAYS(Inspections_Export_Q!L70028,TODAY()))</f>
        <v/>
      </c>
    </row>
    <row r="70029" spans="1:1" x14ac:dyDescent="0.3">
      <c r="A70029" s="13" t="str">
        <f ca="1">IF(Inspections_Export_Q!L70029="","",_xlfn.DAYS(Inspections_Export_Q!L70029,TODAY()))</f>
        <v/>
      </c>
    </row>
    <row r="70030" spans="1:1" x14ac:dyDescent="0.3">
      <c r="A70030" s="13" t="str">
        <f ca="1">IF(Inspections_Export_Q!L70030="","",_xlfn.DAYS(Inspections_Export_Q!L70030,TODAY()))</f>
        <v/>
      </c>
    </row>
    <row r="70031" spans="1:1" x14ac:dyDescent="0.3">
      <c r="A70031" s="13" t="str">
        <f ca="1">IF(Inspections_Export_Q!L70031="","",_xlfn.DAYS(Inspections_Export_Q!L70031,TODAY()))</f>
        <v/>
      </c>
    </row>
    <row r="70032" spans="1:1" x14ac:dyDescent="0.3">
      <c r="A70032" s="13" t="str">
        <f ca="1">IF(Inspections_Export_Q!L70032="","",_xlfn.DAYS(Inspections_Export_Q!L70032,TODAY()))</f>
        <v/>
      </c>
    </row>
    <row r="70033" spans="1:1" x14ac:dyDescent="0.3">
      <c r="A70033" s="13" t="str">
        <f ca="1">IF(Inspections_Export_Q!L70033="","",_xlfn.DAYS(Inspections_Export_Q!L70033,TODAY()))</f>
        <v/>
      </c>
    </row>
    <row r="70034" spans="1:1" x14ac:dyDescent="0.3">
      <c r="A70034" s="13" t="str">
        <f ca="1">IF(Inspections_Export_Q!L70034="","",_xlfn.DAYS(Inspections_Export_Q!L70034,TODAY()))</f>
        <v/>
      </c>
    </row>
    <row r="70035" spans="1:1" x14ac:dyDescent="0.3">
      <c r="A70035" s="13" t="str">
        <f ca="1">IF(Inspections_Export_Q!L70035="","",_xlfn.DAYS(Inspections_Export_Q!L70035,TODAY()))</f>
        <v/>
      </c>
    </row>
    <row r="70036" spans="1:1" x14ac:dyDescent="0.3">
      <c r="A70036" s="13" t="str">
        <f ca="1">IF(Inspections_Export_Q!L70036="","",_xlfn.DAYS(Inspections_Export_Q!L70036,TODAY()))</f>
        <v/>
      </c>
    </row>
    <row r="70037" spans="1:1" x14ac:dyDescent="0.3">
      <c r="A70037" s="13" t="str">
        <f ca="1">IF(Inspections_Export_Q!L70037="","",_xlfn.DAYS(Inspections_Export_Q!L70037,TODAY()))</f>
        <v/>
      </c>
    </row>
    <row r="70038" spans="1:1" x14ac:dyDescent="0.3">
      <c r="A70038" s="13" t="str">
        <f ca="1">IF(Inspections_Export_Q!L70038="","",_xlfn.DAYS(Inspections_Export_Q!L70038,TODAY()))</f>
        <v/>
      </c>
    </row>
    <row r="70039" spans="1:1" x14ac:dyDescent="0.3">
      <c r="A70039" s="13" t="str">
        <f ca="1">IF(Inspections_Export_Q!L70039="","",_xlfn.DAYS(Inspections_Export_Q!L70039,TODAY()))</f>
        <v/>
      </c>
    </row>
    <row r="70040" spans="1:1" x14ac:dyDescent="0.3">
      <c r="A70040" s="13" t="str">
        <f ca="1">IF(Inspections_Export_Q!L70040="","",_xlfn.DAYS(Inspections_Export_Q!L70040,TODAY()))</f>
        <v/>
      </c>
    </row>
    <row r="70041" spans="1:1" x14ac:dyDescent="0.3">
      <c r="A70041" s="13" t="str">
        <f ca="1">IF(Inspections_Export_Q!L70041="","",_xlfn.DAYS(Inspections_Export_Q!L70041,TODAY()))</f>
        <v/>
      </c>
    </row>
    <row r="70042" spans="1:1" x14ac:dyDescent="0.3">
      <c r="A70042" s="13" t="str">
        <f ca="1">IF(Inspections_Export_Q!L70042="","",_xlfn.DAYS(Inspections_Export_Q!L70042,TODAY()))</f>
        <v/>
      </c>
    </row>
    <row r="70043" spans="1:1" x14ac:dyDescent="0.3">
      <c r="A70043" s="13" t="str">
        <f ca="1">IF(Inspections_Export_Q!L70043="","",_xlfn.DAYS(Inspections_Export_Q!L70043,TODAY()))</f>
        <v/>
      </c>
    </row>
    <row r="70044" spans="1:1" x14ac:dyDescent="0.3">
      <c r="A70044" s="13" t="str">
        <f ca="1">IF(Inspections_Export_Q!L70044="","",_xlfn.DAYS(Inspections_Export_Q!L70044,TODAY()))</f>
        <v/>
      </c>
    </row>
    <row r="70045" spans="1:1" x14ac:dyDescent="0.3">
      <c r="A70045" s="13" t="str">
        <f ca="1">IF(Inspections_Export_Q!L70045="","",_xlfn.DAYS(Inspections_Export_Q!L70045,TODAY()))</f>
        <v/>
      </c>
    </row>
    <row r="70046" spans="1:1" x14ac:dyDescent="0.3">
      <c r="A70046" s="13" t="str">
        <f ca="1">IF(Inspections_Export_Q!L70046="","",_xlfn.DAYS(Inspections_Export_Q!L70046,TODAY()))</f>
        <v/>
      </c>
    </row>
    <row r="70047" spans="1:1" x14ac:dyDescent="0.3">
      <c r="A70047" s="13" t="str">
        <f ca="1">IF(Inspections_Export_Q!L70047="","",_xlfn.DAYS(Inspections_Export_Q!L70047,TODAY()))</f>
        <v/>
      </c>
    </row>
    <row r="70048" spans="1:1" x14ac:dyDescent="0.3">
      <c r="A70048" s="13" t="str">
        <f ca="1">IF(Inspections_Export_Q!L70048="","",_xlfn.DAYS(Inspections_Export_Q!L70048,TODAY()))</f>
        <v/>
      </c>
    </row>
    <row r="70049" spans="1:1" x14ac:dyDescent="0.3">
      <c r="A70049" s="13" t="str">
        <f ca="1">IF(Inspections_Export_Q!L70049="","",_xlfn.DAYS(Inspections_Export_Q!L70049,TODAY()))</f>
        <v/>
      </c>
    </row>
    <row r="70050" spans="1:1" x14ac:dyDescent="0.3">
      <c r="A70050" s="13" t="str">
        <f ca="1">IF(Inspections_Export_Q!L70050="","",_xlfn.DAYS(Inspections_Export_Q!L70050,TODAY()))</f>
        <v/>
      </c>
    </row>
    <row r="70051" spans="1:1" x14ac:dyDescent="0.3">
      <c r="A70051" s="13" t="str">
        <f ca="1">IF(Inspections_Export_Q!L70051="","",_xlfn.DAYS(Inspections_Export_Q!L70051,TODAY()))</f>
        <v/>
      </c>
    </row>
    <row r="70052" spans="1:1" x14ac:dyDescent="0.3">
      <c r="A70052" s="13" t="str">
        <f ca="1">IF(Inspections_Export_Q!L70052="","",_xlfn.DAYS(Inspections_Export_Q!L70052,TODAY()))</f>
        <v/>
      </c>
    </row>
    <row r="70053" spans="1:1" x14ac:dyDescent="0.3">
      <c r="A70053" s="13" t="str">
        <f ca="1">IF(Inspections_Export_Q!L70053="","",_xlfn.DAYS(Inspections_Export_Q!L70053,TODAY()))</f>
        <v/>
      </c>
    </row>
    <row r="70054" spans="1:1" x14ac:dyDescent="0.3">
      <c r="A70054" s="13" t="str">
        <f ca="1">IF(Inspections_Export_Q!L70054="","",_xlfn.DAYS(Inspections_Export_Q!L70054,TODAY()))</f>
        <v/>
      </c>
    </row>
    <row r="70055" spans="1:1" x14ac:dyDescent="0.3">
      <c r="A70055" s="13" t="str">
        <f ca="1">IF(Inspections_Export_Q!L70055="","",_xlfn.DAYS(Inspections_Export_Q!L70055,TODAY()))</f>
        <v/>
      </c>
    </row>
    <row r="70056" spans="1:1" x14ac:dyDescent="0.3">
      <c r="A70056" s="13" t="str">
        <f ca="1">IF(Inspections_Export_Q!L70056="","",_xlfn.DAYS(Inspections_Export_Q!L70056,TODAY()))</f>
        <v/>
      </c>
    </row>
    <row r="70057" spans="1:1" x14ac:dyDescent="0.3">
      <c r="A70057" s="13" t="str">
        <f ca="1">IF(Inspections_Export_Q!L70057="","",_xlfn.DAYS(Inspections_Export_Q!L70057,TODAY()))</f>
        <v/>
      </c>
    </row>
    <row r="70058" spans="1:1" x14ac:dyDescent="0.3">
      <c r="A70058" s="13" t="str">
        <f ca="1">IF(Inspections_Export_Q!L70058="","",_xlfn.DAYS(Inspections_Export_Q!L70058,TODAY()))</f>
        <v/>
      </c>
    </row>
    <row r="70059" spans="1:1" x14ac:dyDescent="0.3">
      <c r="A70059" s="13" t="str">
        <f ca="1">IF(Inspections_Export_Q!L70059="","",_xlfn.DAYS(Inspections_Export_Q!L70059,TODAY()))</f>
        <v/>
      </c>
    </row>
    <row r="70060" spans="1:1" x14ac:dyDescent="0.3">
      <c r="A70060" s="13" t="str">
        <f ca="1">IF(Inspections_Export_Q!L70060="","",_xlfn.DAYS(Inspections_Export_Q!L70060,TODAY()))</f>
        <v/>
      </c>
    </row>
    <row r="70061" spans="1:1" x14ac:dyDescent="0.3">
      <c r="A70061" s="13" t="str">
        <f ca="1">IF(Inspections_Export_Q!L70061="","",_xlfn.DAYS(Inspections_Export_Q!L70061,TODAY()))</f>
        <v/>
      </c>
    </row>
    <row r="70062" spans="1:1" x14ac:dyDescent="0.3">
      <c r="A70062" s="13" t="str">
        <f ca="1">IF(Inspections_Export_Q!L70062="","",_xlfn.DAYS(Inspections_Export_Q!L70062,TODAY()))</f>
        <v/>
      </c>
    </row>
    <row r="70063" spans="1:1" x14ac:dyDescent="0.3">
      <c r="A70063" s="13" t="str">
        <f ca="1">IF(Inspections_Export_Q!L70063="","",_xlfn.DAYS(Inspections_Export_Q!L70063,TODAY()))</f>
        <v/>
      </c>
    </row>
    <row r="70064" spans="1:1" x14ac:dyDescent="0.3">
      <c r="A70064" s="13" t="str">
        <f ca="1">IF(Inspections_Export_Q!L70064="","",_xlfn.DAYS(Inspections_Export_Q!L70064,TODAY()))</f>
        <v/>
      </c>
    </row>
    <row r="70065" spans="1:1" x14ac:dyDescent="0.3">
      <c r="A70065" s="13" t="str">
        <f ca="1">IF(Inspections_Export_Q!L70065="","",_xlfn.DAYS(Inspections_Export_Q!L70065,TODAY()))</f>
        <v/>
      </c>
    </row>
    <row r="70066" spans="1:1" x14ac:dyDescent="0.3">
      <c r="A70066" s="13" t="str">
        <f ca="1">IF(Inspections_Export_Q!L70066="","",_xlfn.DAYS(Inspections_Export_Q!L70066,TODAY()))</f>
        <v/>
      </c>
    </row>
    <row r="70067" spans="1:1" x14ac:dyDescent="0.3">
      <c r="A70067" s="13" t="str">
        <f ca="1">IF(Inspections_Export_Q!L70067="","",_xlfn.DAYS(Inspections_Export_Q!L70067,TODAY()))</f>
        <v/>
      </c>
    </row>
    <row r="70068" spans="1:1" x14ac:dyDescent="0.3">
      <c r="A70068" s="13" t="str">
        <f ca="1">IF(Inspections_Export_Q!L70068="","",_xlfn.DAYS(Inspections_Export_Q!L70068,TODAY()))</f>
        <v/>
      </c>
    </row>
    <row r="70069" spans="1:1" x14ac:dyDescent="0.3">
      <c r="A70069" s="13" t="str">
        <f ca="1">IF(Inspections_Export_Q!L70069="","",_xlfn.DAYS(Inspections_Export_Q!L70069,TODAY()))</f>
        <v/>
      </c>
    </row>
    <row r="70070" spans="1:1" x14ac:dyDescent="0.3">
      <c r="A70070" s="13" t="str">
        <f ca="1">IF(Inspections_Export_Q!L70070="","",_xlfn.DAYS(Inspections_Export_Q!L70070,TODAY()))</f>
        <v/>
      </c>
    </row>
    <row r="70071" spans="1:1" x14ac:dyDescent="0.3">
      <c r="A70071" s="13" t="str">
        <f ca="1">IF(Inspections_Export_Q!L70071="","",_xlfn.DAYS(Inspections_Export_Q!L70071,TODAY()))</f>
        <v/>
      </c>
    </row>
    <row r="70072" spans="1:1" x14ac:dyDescent="0.3">
      <c r="A70072" s="13" t="str">
        <f ca="1">IF(Inspections_Export_Q!L70072="","",_xlfn.DAYS(Inspections_Export_Q!L70072,TODAY()))</f>
        <v/>
      </c>
    </row>
    <row r="70073" spans="1:1" x14ac:dyDescent="0.3">
      <c r="A70073" s="13" t="str">
        <f ca="1">IF(Inspections_Export_Q!L70073="","",_xlfn.DAYS(Inspections_Export_Q!L70073,TODAY()))</f>
        <v/>
      </c>
    </row>
    <row r="70074" spans="1:1" x14ac:dyDescent="0.3">
      <c r="A70074" s="13" t="str">
        <f ca="1">IF(Inspections_Export_Q!L70074="","",_xlfn.DAYS(Inspections_Export_Q!L70074,TODAY()))</f>
        <v/>
      </c>
    </row>
    <row r="70075" spans="1:1" x14ac:dyDescent="0.3">
      <c r="A70075" s="13" t="str">
        <f ca="1">IF(Inspections_Export_Q!L70075="","",_xlfn.DAYS(Inspections_Export_Q!L70075,TODAY()))</f>
        <v/>
      </c>
    </row>
    <row r="70076" spans="1:1" x14ac:dyDescent="0.3">
      <c r="A70076" s="13" t="str">
        <f ca="1">IF(Inspections_Export_Q!L70076="","",_xlfn.DAYS(Inspections_Export_Q!L70076,TODAY()))</f>
        <v/>
      </c>
    </row>
    <row r="70077" spans="1:1" x14ac:dyDescent="0.3">
      <c r="A70077" s="13" t="str">
        <f ca="1">IF(Inspections_Export_Q!L70077="","",_xlfn.DAYS(Inspections_Export_Q!L70077,TODAY()))</f>
        <v/>
      </c>
    </row>
    <row r="70078" spans="1:1" x14ac:dyDescent="0.3">
      <c r="A70078" s="13" t="str">
        <f ca="1">IF(Inspections_Export_Q!L70078="","",_xlfn.DAYS(Inspections_Export_Q!L70078,TODAY()))</f>
        <v/>
      </c>
    </row>
    <row r="70079" spans="1:1" x14ac:dyDescent="0.3">
      <c r="A70079" s="13" t="str">
        <f ca="1">IF(Inspections_Export_Q!L70079="","",_xlfn.DAYS(Inspections_Export_Q!L70079,TODAY()))</f>
        <v/>
      </c>
    </row>
    <row r="70080" spans="1:1" x14ac:dyDescent="0.3">
      <c r="A70080" s="13" t="str">
        <f ca="1">IF(Inspections_Export_Q!L70080="","",_xlfn.DAYS(Inspections_Export_Q!L70080,TODAY()))</f>
        <v/>
      </c>
    </row>
    <row r="70081" spans="1:1" x14ac:dyDescent="0.3">
      <c r="A70081" s="13" t="str">
        <f ca="1">IF(Inspections_Export_Q!L70081="","",_xlfn.DAYS(Inspections_Export_Q!L70081,TODAY()))</f>
        <v/>
      </c>
    </row>
    <row r="70082" spans="1:1" x14ac:dyDescent="0.3">
      <c r="A70082" s="13" t="str">
        <f ca="1">IF(Inspections_Export_Q!L70082="","",_xlfn.DAYS(Inspections_Export_Q!L70082,TODAY()))</f>
        <v/>
      </c>
    </row>
    <row r="70083" spans="1:1" x14ac:dyDescent="0.3">
      <c r="A70083" s="13" t="str">
        <f ca="1">IF(Inspections_Export_Q!L70083="","",_xlfn.DAYS(Inspections_Export_Q!L70083,TODAY()))</f>
        <v/>
      </c>
    </row>
    <row r="70084" spans="1:1" x14ac:dyDescent="0.3">
      <c r="A70084" s="13" t="str">
        <f ca="1">IF(Inspections_Export_Q!L70084="","",_xlfn.DAYS(Inspections_Export_Q!L70084,TODAY()))</f>
        <v/>
      </c>
    </row>
    <row r="70085" spans="1:1" x14ac:dyDescent="0.3">
      <c r="A70085" s="13" t="str">
        <f ca="1">IF(Inspections_Export_Q!L70085="","",_xlfn.DAYS(Inspections_Export_Q!L70085,TODAY()))</f>
        <v/>
      </c>
    </row>
    <row r="70086" spans="1:1" x14ac:dyDescent="0.3">
      <c r="A70086" s="13" t="str">
        <f ca="1">IF(Inspections_Export_Q!L70086="","",_xlfn.DAYS(Inspections_Export_Q!L70086,TODAY()))</f>
        <v/>
      </c>
    </row>
    <row r="70087" spans="1:1" x14ac:dyDescent="0.3">
      <c r="A70087" s="13" t="str">
        <f ca="1">IF(Inspections_Export_Q!L70087="","",_xlfn.DAYS(Inspections_Export_Q!L70087,TODAY()))</f>
        <v/>
      </c>
    </row>
    <row r="70088" spans="1:1" x14ac:dyDescent="0.3">
      <c r="A70088" s="13" t="str">
        <f ca="1">IF(Inspections_Export_Q!L70088="","",_xlfn.DAYS(Inspections_Export_Q!L70088,TODAY()))</f>
        <v/>
      </c>
    </row>
    <row r="70089" spans="1:1" x14ac:dyDescent="0.3">
      <c r="A70089" s="13" t="str">
        <f ca="1">IF(Inspections_Export_Q!L70089="","",_xlfn.DAYS(Inspections_Export_Q!L70089,TODAY()))</f>
        <v/>
      </c>
    </row>
    <row r="70090" spans="1:1" x14ac:dyDescent="0.3">
      <c r="A70090" s="13" t="str">
        <f ca="1">IF(Inspections_Export_Q!L70090="","",_xlfn.DAYS(Inspections_Export_Q!L70090,TODAY()))</f>
        <v/>
      </c>
    </row>
    <row r="70091" spans="1:1" x14ac:dyDescent="0.3">
      <c r="A70091" s="13" t="str">
        <f ca="1">IF(Inspections_Export_Q!L70091="","",_xlfn.DAYS(Inspections_Export_Q!L70091,TODAY()))</f>
        <v/>
      </c>
    </row>
    <row r="70092" spans="1:1" x14ac:dyDescent="0.3">
      <c r="A70092" s="13" t="str">
        <f ca="1">IF(Inspections_Export_Q!L70092="","",_xlfn.DAYS(Inspections_Export_Q!L70092,TODAY()))</f>
        <v/>
      </c>
    </row>
    <row r="70093" spans="1:1" x14ac:dyDescent="0.3">
      <c r="A70093" s="13" t="str">
        <f ca="1">IF(Inspections_Export_Q!L70093="","",_xlfn.DAYS(Inspections_Export_Q!L70093,TODAY()))</f>
        <v/>
      </c>
    </row>
    <row r="70094" spans="1:1" x14ac:dyDescent="0.3">
      <c r="A70094" s="13" t="str">
        <f ca="1">IF(Inspections_Export_Q!L70094="","",_xlfn.DAYS(Inspections_Export_Q!L70094,TODAY()))</f>
        <v/>
      </c>
    </row>
    <row r="70095" spans="1:1" x14ac:dyDescent="0.3">
      <c r="A70095" s="13" t="str">
        <f ca="1">IF(Inspections_Export_Q!L70095="","",_xlfn.DAYS(Inspections_Export_Q!L70095,TODAY()))</f>
        <v/>
      </c>
    </row>
    <row r="70096" spans="1:1" x14ac:dyDescent="0.3">
      <c r="A70096" s="13" t="str">
        <f ca="1">IF(Inspections_Export_Q!L70096="","",_xlfn.DAYS(Inspections_Export_Q!L70096,TODAY()))</f>
        <v/>
      </c>
    </row>
    <row r="70097" spans="1:1" x14ac:dyDescent="0.3">
      <c r="A70097" s="13" t="str">
        <f ca="1">IF(Inspections_Export_Q!L70097="","",_xlfn.DAYS(Inspections_Export_Q!L70097,TODAY()))</f>
        <v/>
      </c>
    </row>
    <row r="70098" spans="1:1" x14ac:dyDescent="0.3">
      <c r="A70098" s="13" t="str">
        <f ca="1">IF(Inspections_Export_Q!L70098="","",_xlfn.DAYS(Inspections_Export_Q!L70098,TODAY()))</f>
        <v/>
      </c>
    </row>
    <row r="70099" spans="1:1" x14ac:dyDescent="0.3">
      <c r="A70099" s="13" t="str">
        <f ca="1">IF(Inspections_Export_Q!L70099="","",_xlfn.DAYS(Inspections_Export_Q!L70099,TODAY()))</f>
        <v/>
      </c>
    </row>
    <row r="70100" spans="1:1" x14ac:dyDescent="0.3">
      <c r="A70100" s="13" t="str">
        <f ca="1">IF(Inspections_Export_Q!L70100="","",_xlfn.DAYS(Inspections_Export_Q!L70100,TODAY()))</f>
        <v/>
      </c>
    </row>
    <row r="70101" spans="1:1" x14ac:dyDescent="0.3">
      <c r="A70101" s="13" t="str">
        <f ca="1">IF(Inspections_Export_Q!L70101="","",_xlfn.DAYS(Inspections_Export_Q!L70101,TODAY()))</f>
        <v/>
      </c>
    </row>
    <row r="70102" spans="1:1" x14ac:dyDescent="0.3">
      <c r="A70102" s="13" t="str">
        <f ca="1">IF(Inspections_Export_Q!L70102="","",_xlfn.DAYS(Inspections_Export_Q!L70102,TODAY()))</f>
        <v/>
      </c>
    </row>
    <row r="70103" spans="1:1" x14ac:dyDescent="0.3">
      <c r="A70103" s="13" t="str">
        <f ca="1">IF(Inspections_Export_Q!L70103="","",_xlfn.DAYS(Inspections_Export_Q!L70103,TODAY()))</f>
        <v/>
      </c>
    </row>
    <row r="70104" spans="1:1" x14ac:dyDescent="0.3">
      <c r="A70104" s="13" t="str">
        <f ca="1">IF(Inspections_Export_Q!L70104="","",_xlfn.DAYS(Inspections_Export_Q!L70104,TODAY()))</f>
        <v/>
      </c>
    </row>
    <row r="70105" spans="1:1" x14ac:dyDescent="0.3">
      <c r="A70105" s="13" t="str">
        <f ca="1">IF(Inspections_Export_Q!L70105="","",_xlfn.DAYS(Inspections_Export_Q!L70105,TODAY()))</f>
        <v/>
      </c>
    </row>
    <row r="70106" spans="1:1" x14ac:dyDescent="0.3">
      <c r="A70106" s="13" t="str">
        <f ca="1">IF(Inspections_Export_Q!L70106="","",_xlfn.DAYS(Inspections_Export_Q!L70106,TODAY()))</f>
        <v/>
      </c>
    </row>
    <row r="70107" spans="1:1" x14ac:dyDescent="0.3">
      <c r="A70107" s="13" t="str">
        <f ca="1">IF(Inspections_Export_Q!L70107="","",_xlfn.DAYS(Inspections_Export_Q!L70107,TODAY()))</f>
        <v/>
      </c>
    </row>
    <row r="70108" spans="1:1" x14ac:dyDescent="0.3">
      <c r="A70108" s="13" t="str">
        <f ca="1">IF(Inspections_Export_Q!L70108="","",_xlfn.DAYS(Inspections_Export_Q!L70108,TODAY()))</f>
        <v/>
      </c>
    </row>
    <row r="70109" spans="1:1" x14ac:dyDescent="0.3">
      <c r="A70109" s="13" t="str">
        <f ca="1">IF(Inspections_Export_Q!L70109="","",_xlfn.DAYS(Inspections_Export_Q!L70109,TODAY()))</f>
        <v/>
      </c>
    </row>
    <row r="70110" spans="1:1" x14ac:dyDescent="0.3">
      <c r="A70110" s="13" t="str">
        <f ca="1">IF(Inspections_Export_Q!L70110="","",_xlfn.DAYS(Inspections_Export_Q!L70110,TODAY()))</f>
        <v/>
      </c>
    </row>
    <row r="70111" spans="1:1" x14ac:dyDescent="0.3">
      <c r="A70111" s="13" t="str">
        <f ca="1">IF(Inspections_Export_Q!L70111="","",_xlfn.DAYS(Inspections_Export_Q!L70111,TODAY()))</f>
        <v/>
      </c>
    </row>
    <row r="70112" spans="1:1" x14ac:dyDescent="0.3">
      <c r="A70112" s="13" t="str">
        <f ca="1">IF(Inspections_Export_Q!L70112="","",_xlfn.DAYS(Inspections_Export_Q!L70112,TODAY()))</f>
        <v/>
      </c>
    </row>
    <row r="70113" spans="1:1" x14ac:dyDescent="0.3">
      <c r="A70113" s="13" t="str">
        <f ca="1">IF(Inspections_Export_Q!L70113="","",_xlfn.DAYS(Inspections_Export_Q!L70113,TODAY()))</f>
        <v/>
      </c>
    </row>
    <row r="70114" spans="1:1" x14ac:dyDescent="0.3">
      <c r="A70114" s="13" t="str">
        <f ca="1">IF(Inspections_Export_Q!L70114="","",_xlfn.DAYS(Inspections_Export_Q!L70114,TODAY()))</f>
        <v/>
      </c>
    </row>
    <row r="70115" spans="1:1" x14ac:dyDescent="0.3">
      <c r="A70115" s="13" t="str">
        <f ca="1">IF(Inspections_Export_Q!L70115="","",_xlfn.DAYS(Inspections_Export_Q!L70115,TODAY()))</f>
        <v/>
      </c>
    </row>
    <row r="70116" spans="1:1" x14ac:dyDescent="0.3">
      <c r="A70116" s="13" t="str">
        <f ca="1">IF(Inspections_Export_Q!L70116="","",_xlfn.DAYS(Inspections_Export_Q!L70116,TODAY()))</f>
        <v/>
      </c>
    </row>
    <row r="70117" spans="1:1" x14ac:dyDescent="0.3">
      <c r="A70117" s="13" t="str">
        <f ca="1">IF(Inspections_Export_Q!L70117="","",_xlfn.DAYS(Inspections_Export_Q!L70117,TODAY()))</f>
        <v/>
      </c>
    </row>
    <row r="70118" spans="1:1" x14ac:dyDescent="0.3">
      <c r="A70118" s="13" t="str">
        <f ca="1">IF(Inspections_Export_Q!L70118="","",_xlfn.DAYS(Inspections_Export_Q!L70118,TODAY()))</f>
        <v/>
      </c>
    </row>
    <row r="70119" spans="1:1" x14ac:dyDescent="0.3">
      <c r="A70119" s="13" t="str">
        <f ca="1">IF(Inspections_Export_Q!L70119="","",_xlfn.DAYS(Inspections_Export_Q!L70119,TODAY()))</f>
        <v/>
      </c>
    </row>
    <row r="70120" spans="1:1" x14ac:dyDescent="0.3">
      <c r="A70120" s="13" t="str">
        <f ca="1">IF(Inspections_Export_Q!L70120="","",_xlfn.DAYS(Inspections_Export_Q!L70120,TODAY()))</f>
        <v/>
      </c>
    </row>
    <row r="70121" spans="1:1" x14ac:dyDescent="0.3">
      <c r="A70121" s="13" t="str">
        <f ca="1">IF(Inspections_Export_Q!L70121="","",_xlfn.DAYS(Inspections_Export_Q!L70121,TODAY()))</f>
        <v/>
      </c>
    </row>
    <row r="70122" spans="1:1" x14ac:dyDescent="0.3">
      <c r="A70122" s="13" t="str">
        <f ca="1">IF(Inspections_Export_Q!L70122="","",_xlfn.DAYS(Inspections_Export_Q!L70122,TODAY()))</f>
        <v/>
      </c>
    </row>
    <row r="70123" spans="1:1" x14ac:dyDescent="0.3">
      <c r="A70123" s="13" t="str">
        <f ca="1">IF(Inspections_Export_Q!L70123="","",_xlfn.DAYS(Inspections_Export_Q!L70123,TODAY()))</f>
        <v/>
      </c>
    </row>
    <row r="70124" spans="1:1" x14ac:dyDescent="0.3">
      <c r="A70124" s="13" t="str">
        <f ca="1">IF(Inspections_Export_Q!L70124="","",_xlfn.DAYS(Inspections_Export_Q!L70124,TODAY()))</f>
        <v/>
      </c>
    </row>
    <row r="70125" spans="1:1" x14ac:dyDescent="0.3">
      <c r="A70125" s="13" t="str">
        <f ca="1">IF(Inspections_Export_Q!L70125="","",_xlfn.DAYS(Inspections_Export_Q!L70125,TODAY()))</f>
        <v/>
      </c>
    </row>
    <row r="70126" spans="1:1" x14ac:dyDescent="0.3">
      <c r="A70126" s="13" t="str">
        <f ca="1">IF(Inspections_Export_Q!L70126="","",_xlfn.DAYS(Inspections_Export_Q!L70126,TODAY()))</f>
        <v/>
      </c>
    </row>
    <row r="70127" spans="1:1" x14ac:dyDescent="0.3">
      <c r="A70127" s="13" t="str">
        <f ca="1">IF(Inspections_Export_Q!L70127="","",_xlfn.DAYS(Inspections_Export_Q!L70127,TODAY()))</f>
        <v/>
      </c>
    </row>
    <row r="70128" spans="1:1" x14ac:dyDescent="0.3">
      <c r="A70128" s="13" t="str">
        <f ca="1">IF(Inspections_Export_Q!L70128="","",_xlfn.DAYS(Inspections_Export_Q!L70128,TODAY()))</f>
        <v/>
      </c>
    </row>
    <row r="70129" spans="1:1" x14ac:dyDescent="0.3">
      <c r="A70129" s="13" t="str">
        <f ca="1">IF(Inspections_Export_Q!L70129="","",_xlfn.DAYS(Inspections_Export_Q!L70129,TODAY()))</f>
        <v/>
      </c>
    </row>
    <row r="70130" spans="1:1" x14ac:dyDescent="0.3">
      <c r="A70130" s="13" t="str">
        <f ca="1">IF(Inspections_Export_Q!L70130="","",_xlfn.DAYS(Inspections_Export_Q!L70130,TODAY()))</f>
        <v/>
      </c>
    </row>
    <row r="70131" spans="1:1" x14ac:dyDescent="0.3">
      <c r="A70131" s="13" t="str">
        <f ca="1">IF(Inspections_Export_Q!L70131="","",_xlfn.DAYS(Inspections_Export_Q!L70131,TODAY()))</f>
        <v/>
      </c>
    </row>
    <row r="70132" spans="1:1" x14ac:dyDescent="0.3">
      <c r="A70132" s="13" t="str">
        <f ca="1">IF(Inspections_Export_Q!L70132="","",_xlfn.DAYS(Inspections_Export_Q!L70132,TODAY()))</f>
        <v/>
      </c>
    </row>
    <row r="70133" spans="1:1" x14ac:dyDescent="0.3">
      <c r="A70133" s="13" t="str">
        <f ca="1">IF(Inspections_Export_Q!L70133="","",_xlfn.DAYS(Inspections_Export_Q!L70133,TODAY()))</f>
        <v/>
      </c>
    </row>
    <row r="70134" spans="1:1" x14ac:dyDescent="0.3">
      <c r="A70134" s="13" t="str">
        <f ca="1">IF(Inspections_Export_Q!L70134="","",_xlfn.DAYS(Inspections_Export_Q!L70134,TODAY()))</f>
        <v/>
      </c>
    </row>
    <row r="70135" spans="1:1" x14ac:dyDescent="0.3">
      <c r="A70135" s="13" t="str">
        <f ca="1">IF(Inspections_Export_Q!L70135="","",_xlfn.DAYS(Inspections_Export_Q!L70135,TODAY()))</f>
        <v/>
      </c>
    </row>
    <row r="70136" spans="1:1" x14ac:dyDescent="0.3">
      <c r="A70136" s="13" t="str">
        <f ca="1">IF(Inspections_Export_Q!L70136="","",_xlfn.DAYS(Inspections_Export_Q!L70136,TODAY()))</f>
        <v/>
      </c>
    </row>
    <row r="70137" spans="1:1" x14ac:dyDescent="0.3">
      <c r="A70137" s="13" t="str">
        <f ca="1">IF(Inspections_Export_Q!L70137="","",_xlfn.DAYS(Inspections_Export_Q!L70137,TODAY()))</f>
        <v/>
      </c>
    </row>
    <row r="70138" spans="1:1" x14ac:dyDescent="0.3">
      <c r="A70138" s="13" t="str">
        <f ca="1">IF(Inspections_Export_Q!L70138="","",_xlfn.DAYS(Inspections_Export_Q!L70138,TODAY()))</f>
        <v/>
      </c>
    </row>
    <row r="70139" spans="1:1" x14ac:dyDescent="0.3">
      <c r="A70139" s="13" t="str">
        <f ca="1">IF(Inspections_Export_Q!L70139="","",_xlfn.DAYS(Inspections_Export_Q!L70139,TODAY()))</f>
        <v/>
      </c>
    </row>
    <row r="70140" spans="1:1" x14ac:dyDescent="0.3">
      <c r="A70140" s="13" t="str">
        <f ca="1">IF(Inspections_Export_Q!L70140="","",_xlfn.DAYS(Inspections_Export_Q!L70140,TODAY()))</f>
        <v/>
      </c>
    </row>
    <row r="70141" spans="1:1" x14ac:dyDescent="0.3">
      <c r="A70141" s="13" t="str">
        <f ca="1">IF(Inspections_Export_Q!L70141="","",_xlfn.DAYS(Inspections_Export_Q!L70141,TODAY()))</f>
        <v/>
      </c>
    </row>
    <row r="70142" spans="1:1" x14ac:dyDescent="0.3">
      <c r="A70142" s="13" t="str">
        <f ca="1">IF(Inspections_Export_Q!L70142="","",_xlfn.DAYS(Inspections_Export_Q!L70142,TODAY()))</f>
        <v/>
      </c>
    </row>
    <row r="70143" spans="1:1" x14ac:dyDescent="0.3">
      <c r="A70143" s="13" t="str">
        <f ca="1">IF(Inspections_Export_Q!L70143="","",_xlfn.DAYS(Inspections_Export_Q!L70143,TODAY()))</f>
        <v/>
      </c>
    </row>
    <row r="70144" spans="1:1" x14ac:dyDescent="0.3">
      <c r="A70144" s="13" t="str">
        <f ca="1">IF(Inspections_Export_Q!L70144="","",_xlfn.DAYS(Inspections_Export_Q!L70144,TODAY()))</f>
        <v/>
      </c>
    </row>
    <row r="70145" spans="1:1" x14ac:dyDescent="0.3">
      <c r="A70145" s="13" t="str">
        <f ca="1">IF(Inspections_Export_Q!L70145="","",_xlfn.DAYS(Inspections_Export_Q!L70145,TODAY()))</f>
        <v/>
      </c>
    </row>
    <row r="70146" spans="1:1" x14ac:dyDescent="0.3">
      <c r="A70146" s="13" t="str">
        <f ca="1">IF(Inspections_Export_Q!L70146="","",_xlfn.DAYS(Inspections_Export_Q!L70146,TODAY()))</f>
        <v/>
      </c>
    </row>
    <row r="70147" spans="1:1" x14ac:dyDescent="0.3">
      <c r="A70147" s="13" t="str">
        <f ca="1">IF(Inspections_Export_Q!L70147="","",_xlfn.DAYS(Inspections_Export_Q!L70147,TODAY()))</f>
        <v/>
      </c>
    </row>
    <row r="70148" spans="1:1" x14ac:dyDescent="0.3">
      <c r="A70148" s="13" t="str">
        <f ca="1">IF(Inspections_Export_Q!L70148="","",_xlfn.DAYS(Inspections_Export_Q!L70148,TODAY()))</f>
        <v/>
      </c>
    </row>
    <row r="70149" spans="1:1" x14ac:dyDescent="0.3">
      <c r="A70149" s="13" t="str">
        <f ca="1">IF(Inspections_Export_Q!L70149="","",_xlfn.DAYS(Inspections_Export_Q!L70149,TODAY()))</f>
        <v/>
      </c>
    </row>
    <row r="70150" spans="1:1" x14ac:dyDescent="0.3">
      <c r="A70150" s="13" t="str">
        <f ca="1">IF(Inspections_Export_Q!L70150="","",_xlfn.DAYS(Inspections_Export_Q!L70150,TODAY()))</f>
        <v/>
      </c>
    </row>
    <row r="70151" spans="1:1" x14ac:dyDescent="0.3">
      <c r="A70151" s="13" t="str">
        <f ca="1">IF(Inspections_Export_Q!L70151="","",_xlfn.DAYS(Inspections_Export_Q!L70151,TODAY()))</f>
        <v/>
      </c>
    </row>
    <row r="70152" spans="1:1" x14ac:dyDescent="0.3">
      <c r="A70152" s="13" t="str">
        <f ca="1">IF(Inspections_Export_Q!L70152="","",_xlfn.DAYS(Inspections_Export_Q!L70152,TODAY()))</f>
        <v/>
      </c>
    </row>
    <row r="70153" spans="1:1" x14ac:dyDescent="0.3">
      <c r="A70153" s="13" t="str">
        <f ca="1">IF(Inspections_Export_Q!L70153="","",_xlfn.DAYS(Inspections_Export_Q!L70153,TODAY()))</f>
        <v/>
      </c>
    </row>
    <row r="70154" spans="1:1" x14ac:dyDescent="0.3">
      <c r="A70154" s="13" t="str">
        <f ca="1">IF(Inspections_Export_Q!L70154="","",_xlfn.DAYS(Inspections_Export_Q!L70154,TODAY()))</f>
        <v/>
      </c>
    </row>
    <row r="70155" spans="1:1" x14ac:dyDescent="0.3">
      <c r="A70155" s="13" t="str">
        <f ca="1">IF(Inspections_Export_Q!L70155="","",_xlfn.DAYS(Inspections_Export_Q!L70155,TODAY()))</f>
        <v/>
      </c>
    </row>
    <row r="70156" spans="1:1" x14ac:dyDescent="0.3">
      <c r="A70156" s="13" t="str">
        <f ca="1">IF(Inspections_Export_Q!L70156="","",_xlfn.DAYS(Inspections_Export_Q!L70156,TODAY()))</f>
        <v/>
      </c>
    </row>
    <row r="70157" spans="1:1" x14ac:dyDescent="0.3">
      <c r="A70157" s="13" t="str">
        <f ca="1">IF(Inspections_Export_Q!L70157="","",_xlfn.DAYS(Inspections_Export_Q!L70157,TODAY()))</f>
        <v/>
      </c>
    </row>
    <row r="70158" spans="1:1" x14ac:dyDescent="0.3">
      <c r="A70158" s="13" t="str">
        <f ca="1">IF(Inspections_Export_Q!L70158="","",_xlfn.DAYS(Inspections_Export_Q!L70158,TODAY()))</f>
        <v/>
      </c>
    </row>
    <row r="70159" spans="1:1" x14ac:dyDescent="0.3">
      <c r="A70159" s="13" t="str">
        <f ca="1">IF(Inspections_Export_Q!L70159="","",_xlfn.DAYS(Inspections_Export_Q!L70159,TODAY()))</f>
        <v/>
      </c>
    </row>
    <row r="70160" spans="1:1" x14ac:dyDescent="0.3">
      <c r="A70160" s="13" t="str">
        <f ca="1">IF(Inspections_Export_Q!L70160="","",_xlfn.DAYS(Inspections_Export_Q!L70160,TODAY()))</f>
        <v/>
      </c>
    </row>
    <row r="70161" spans="1:1" x14ac:dyDescent="0.3">
      <c r="A70161" s="13" t="str">
        <f ca="1">IF(Inspections_Export_Q!L70161="","",_xlfn.DAYS(Inspections_Export_Q!L70161,TODAY()))</f>
        <v/>
      </c>
    </row>
    <row r="70162" spans="1:1" x14ac:dyDescent="0.3">
      <c r="A70162" s="13" t="str">
        <f ca="1">IF(Inspections_Export_Q!L70162="","",_xlfn.DAYS(Inspections_Export_Q!L70162,TODAY()))</f>
        <v/>
      </c>
    </row>
    <row r="70163" spans="1:1" x14ac:dyDescent="0.3">
      <c r="A70163" s="13" t="str">
        <f ca="1">IF(Inspections_Export_Q!L70163="","",_xlfn.DAYS(Inspections_Export_Q!L70163,TODAY()))</f>
        <v/>
      </c>
    </row>
    <row r="70164" spans="1:1" x14ac:dyDescent="0.3">
      <c r="A70164" s="13" t="str">
        <f ca="1">IF(Inspections_Export_Q!L70164="","",_xlfn.DAYS(Inspections_Export_Q!L70164,TODAY()))</f>
        <v/>
      </c>
    </row>
    <row r="70165" spans="1:1" x14ac:dyDescent="0.3">
      <c r="A70165" s="13" t="str">
        <f ca="1">IF(Inspections_Export_Q!L70165="","",_xlfn.DAYS(Inspections_Export_Q!L70165,TODAY()))</f>
        <v/>
      </c>
    </row>
    <row r="70166" spans="1:1" x14ac:dyDescent="0.3">
      <c r="A70166" s="13" t="str">
        <f ca="1">IF(Inspections_Export_Q!L70166="","",_xlfn.DAYS(Inspections_Export_Q!L70166,TODAY()))</f>
        <v/>
      </c>
    </row>
    <row r="70167" spans="1:1" x14ac:dyDescent="0.3">
      <c r="A70167" s="13" t="str">
        <f ca="1">IF(Inspections_Export_Q!L70167="","",_xlfn.DAYS(Inspections_Export_Q!L70167,TODAY()))</f>
        <v/>
      </c>
    </row>
    <row r="70168" spans="1:1" x14ac:dyDescent="0.3">
      <c r="A70168" s="13" t="str">
        <f ca="1">IF(Inspections_Export_Q!L70168="","",_xlfn.DAYS(Inspections_Export_Q!L70168,TODAY()))</f>
        <v/>
      </c>
    </row>
    <row r="70169" spans="1:1" x14ac:dyDescent="0.3">
      <c r="A70169" s="13" t="str">
        <f ca="1">IF(Inspections_Export_Q!L70169="","",_xlfn.DAYS(Inspections_Export_Q!L70169,TODAY()))</f>
        <v/>
      </c>
    </row>
    <row r="70170" spans="1:1" x14ac:dyDescent="0.3">
      <c r="A70170" s="13" t="str">
        <f ca="1">IF(Inspections_Export_Q!L70170="","",_xlfn.DAYS(Inspections_Export_Q!L70170,TODAY()))</f>
        <v/>
      </c>
    </row>
    <row r="70171" spans="1:1" x14ac:dyDescent="0.3">
      <c r="A70171" s="13" t="str">
        <f ca="1">IF(Inspections_Export_Q!L70171="","",_xlfn.DAYS(Inspections_Export_Q!L70171,TODAY()))</f>
        <v/>
      </c>
    </row>
    <row r="70172" spans="1:1" x14ac:dyDescent="0.3">
      <c r="A70172" s="13" t="str">
        <f ca="1">IF(Inspections_Export_Q!L70172="","",_xlfn.DAYS(Inspections_Export_Q!L70172,TODAY()))</f>
        <v/>
      </c>
    </row>
    <row r="70173" spans="1:1" x14ac:dyDescent="0.3">
      <c r="A70173" s="13" t="str">
        <f ca="1">IF(Inspections_Export_Q!L70173="","",_xlfn.DAYS(Inspections_Export_Q!L70173,TODAY()))</f>
        <v/>
      </c>
    </row>
    <row r="70174" spans="1:1" x14ac:dyDescent="0.3">
      <c r="A70174" s="13" t="str">
        <f ca="1">IF(Inspections_Export_Q!L70174="","",_xlfn.DAYS(Inspections_Export_Q!L70174,TODAY()))</f>
        <v/>
      </c>
    </row>
    <row r="70175" spans="1:1" x14ac:dyDescent="0.3">
      <c r="A70175" s="13" t="str">
        <f ca="1">IF(Inspections_Export_Q!L70175="","",_xlfn.DAYS(Inspections_Export_Q!L70175,TODAY()))</f>
        <v/>
      </c>
    </row>
    <row r="70176" spans="1:1" x14ac:dyDescent="0.3">
      <c r="A70176" s="13" t="str">
        <f ca="1">IF(Inspections_Export_Q!L70176="","",_xlfn.DAYS(Inspections_Export_Q!L70176,TODAY()))</f>
        <v/>
      </c>
    </row>
    <row r="70177" spans="1:1" x14ac:dyDescent="0.3">
      <c r="A70177" s="13" t="str">
        <f ca="1">IF(Inspections_Export_Q!L70177="","",_xlfn.DAYS(Inspections_Export_Q!L70177,TODAY()))</f>
        <v/>
      </c>
    </row>
    <row r="70178" spans="1:1" x14ac:dyDescent="0.3">
      <c r="A70178" s="13" t="str">
        <f ca="1">IF(Inspections_Export_Q!L70178="","",_xlfn.DAYS(Inspections_Export_Q!L70178,TODAY()))</f>
        <v/>
      </c>
    </row>
    <row r="70179" spans="1:1" x14ac:dyDescent="0.3">
      <c r="A70179" s="13" t="str">
        <f ca="1">IF(Inspections_Export_Q!L70179="","",_xlfn.DAYS(Inspections_Export_Q!L70179,TODAY()))</f>
        <v/>
      </c>
    </row>
    <row r="70180" spans="1:1" x14ac:dyDescent="0.3">
      <c r="A70180" s="13" t="str">
        <f ca="1">IF(Inspections_Export_Q!L70180="","",_xlfn.DAYS(Inspections_Export_Q!L70180,TODAY()))</f>
        <v/>
      </c>
    </row>
    <row r="70181" spans="1:1" x14ac:dyDescent="0.3">
      <c r="A70181" s="13" t="str">
        <f ca="1">IF(Inspections_Export_Q!L70181="","",_xlfn.DAYS(Inspections_Export_Q!L70181,TODAY()))</f>
        <v/>
      </c>
    </row>
    <row r="70182" spans="1:1" x14ac:dyDescent="0.3">
      <c r="A70182" s="13" t="str">
        <f ca="1">IF(Inspections_Export_Q!L70182="","",_xlfn.DAYS(Inspections_Export_Q!L70182,TODAY()))</f>
        <v/>
      </c>
    </row>
    <row r="70183" spans="1:1" x14ac:dyDescent="0.3">
      <c r="A70183" s="13" t="str">
        <f ca="1">IF(Inspections_Export_Q!L70183="","",_xlfn.DAYS(Inspections_Export_Q!L70183,TODAY()))</f>
        <v/>
      </c>
    </row>
    <row r="70184" spans="1:1" x14ac:dyDescent="0.3">
      <c r="A70184" s="13" t="str">
        <f ca="1">IF(Inspections_Export_Q!L70184="","",_xlfn.DAYS(Inspections_Export_Q!L70184,TODAY()))</f>
        <v/>
      </c>
    </row>
    <row r="70185" spans="1:1" x14ac:dyDescent="0.3">
      <c r="A70185" s="13" t="str">
        <f ca="1">IF(Inspections_Export_Q!L70185="","",_xlfn.DAYS(Inspections_Export_Q!L70185,TODAY()))</f>
        <v/>
      </c>
    </row>
    <row r="70186" spans="1:1" x14ac:dyDescent="0.3">
      <c r="A70186" s="13" t="str">
        <f ca="1">IF(Inspections_Export_Q!L70186="","",_xlfn.DAYS(Inspections_Export_Q!L70186,TODAY()))</f>
        <v/>
      </c>
    </row>
    <row r="70187" spans="1:1" x14ac:dyDescent="0.3">
      <c r="A70187" s="13" t="str">
        <f ca="1">IF(Inspections_Export_Q!L70187="","",_xlfn.DAYS(Inspections_Export_Q!L70187,TODAY()))</f>
        <v/>
      </c>
    </row>
    <row r="70188" spans="1:1" x14ac:dyDescent="0.3">
      <c r="A70188" s="13" t="str">
        <f ca="1">IF(Inspections_Export_Q!L70188="","",_xlfn.DAYS(Inspections_Export_Q!L70188,TODAY()))</f>
        <v/>
      </c>
    </row>
    <row r="70189" spans="1:1" x14ac:dyDescent="0.3">
      <c r="A70189" s="13" t="str">
        <f ca="1">IF(Inspections_Export_Q!L70189="","",_xlfn.DAYS(Inspections_Export_Q!L70189,TODAY()))</f>
        <v/>
      </c>
    </row>
    <row r="70190" spans="1:1" x14ac:dyDescent="0.3">
      <c r="A70190" s="13" t="str">
        <f ca="1">IF(Inspections_Export_Q!L70190="","",_xlfn.DAYS(Inspections_Export_Q!L70190,TODAY()))</f>
        <v/>
      </c>
    </row>
    <row r="70191" spans="1:1" x14ac:dyDescent="0.3">
      <c r="A70191" s="13" t="str">
        <f ca="1">IF(Inspections_Export_Q!L70191="","",_xlfn.DAYS(Inspections_Export_Q!L70191,TODAY()))</f>
        <v/>
      </c>
    </row>
    <row r="70192" spans="1:1" x14ac:dyDescent="0.3">
      <c r="A70192" s="13" t="str">
        <f ca="1">IF(Inspections_Export_Q!L70192="","",_xlfn.DAYS(Inspections_Export_Q!L70192,TODAY()))</f>
        <v/>
      </c>
    </row>
    <row r="70193" spans="1:1" x14ac:dyDescent="0.3">
      <c r="A70193" s="13" t="str">
        <f ca="1">IF(Inspections_Export_Q!L70193="","",_xlfn.DAYS(Inspections_Export_Q!L70193,TODAY()))</f>
        <v/>
      </c>
    </row>
    <row r="70194" spans="1:1" x14ac:dyDescent="0.3">
      <c r="A70194" s="13" t="str">
        <f ca="1">IF(Inspections_Export_Q!L70194="","",_xlfn.DAYS(Inspections_Export_Q!L70194,TODAY()))</f>
        <v/>
      </c>
    </row>
    <row r="70195" spans="1:1" x14ac:dyDescent="0.3">
      <c r="A70195" s="13" t="str">
        <f ca="1">IF(Inspections_Export_Q!L70195="","",_xlfn.DAYS(Inspections_Export_Q!L70195,TODAY()))</f>
        <v/>
      </c>
    </row>
    <row r="70196" spans="1:1" x14ac:dyDescent="0.3">
      <c r="A70196" s="13" t="str">
        <f ca="1">IF(Inspections_Export_Q!L70196="","",_xlfn.DAYS(Inspections_Export_Q!L70196,TODAY()))</f>
        <v/>
      </c>
    </row>
    <row r="70197" spans="1:1" x14ac:dyDescent="0.3">
      <c r="A70197" s="13" t="str">
        <f ca="1">IF(Inspections_Export_Q!L70197="","",_xlfn.DAYS(Inspections_Export_Q!L70197,TODAY()))</f>
        <v/>
      </c>
    </row>
    <row r="70198" spans="1:1" x14ac:dyDescent="0.3">
      <c r="A70198" s="13" t="str">
        <f ca="1">IF(Inspections_Export_Q!L70198="","",_xlfn.DAYS(Inspections_Export_Q!L70198,TODAY()))</f>
        <v/>
      </c>
    </row>
    <row r="70199" spans="1:1" x14ac:dyDescent="0.3">
      <c r="A70199" s="13" t="str">
        <f ca="1">IF(Inspections_Export_Q!L70199="","",_xlfn.DAYS(Inspections_Export_Q!L70199,TODAY()))</f>
        <v/>
      </c>
    </row>
    <row r="70200" spans="1:1" x14ac:dyDescent="0.3">
      <c r="A70200" s="13" t="str">
        <f ca="1">IF(Inspections_Export_Q!L70200="","",_xlfn.DAYS(Inspections_Export_Q!L70200,TODAY()))</f>
        <v/>
      </c>
    </row>
    <row r="70201" spans="1:1" x14ac:dyDescent="0.3">
      <c r="A70201" s="13" t="str">
        <f ca="1">IF(Inspections_Export_Q!L70201="","",_xlfn.DAYS(Inspections_Export_Q!L70201,TODAY()))</f>
        <v/>
      </c>
    </row>
    <row r="70202" spans="1:1" x14ac:dyDescent="0.3">
      <c r="A70202" s="13" t="str">
        <f ca="1">IF(Inspections_Export_Q!L70202="","",_xlfn.DAYS(Inspections_Export_Q!L70202,TODAY()))</f>
        <v/>
      </c>
    </row>
    <row r="70203" spans="1:1" x14ac:dyDescent="0.3">
      <c r="A70203" s="13" t="str">
        <f ca="1">IF(Inspections_Export_Q!L70203="","",_xlfn.DAYS(Inspections_Export_Q!L70203,TODAY()))</f>
        <v/>
      </c>
    </row>
    <row r="70204" spans="1:1" x14ac:dyDescent="0.3">
      <c r="A70204" s="13" t="str">
        <f ca="1">IF(Inspections_Export_Q!L70204="","",_xlfn.DAYS(Inspections_Export_Q!L70204,TODAY()))</f>
        <v/>
      </c>
    </row>
    <row r="70205" spans="1:1" x14ac:dyDescent="0.3">
      <c r="A70205" s="13" t="str">
        <f ca="1">IF(Inspections_Export_Q!L70205="","",_xlfn.DAYS(Inspections_Export_Q!L70205,TODAY()))</f>
        <v/>
      </c>
    </row>
    <row r="70206" spans="1:1" x14ac:dyDescent="0.3">
      <c r="A70206" s="13" t="str">
        <f ca="1">IF(Inspections_Export_Q!L70206="","",_xlfn.DAYS(Inspections_Export_Q!L70206,TODAY()))</f>
        <v/>
      </c>
    </row>
    <row r="70207" spans="1:1" x14ac:dyDescent="0.3">
      <c r="A70207" s="13" t="str">
        <f ca="1">IF(Inspections_Export_Q!L70207="","",_xlfn.DAYS(Inspections_Export_Q!L70207,TODAY()))</f>
        <v/>
      </c>
    </row>
    <row r="70208" spans="1:1" x14ac:dyDescent="0.3">
      <c r="A70208" s="13" t="str">
        <f ca="1">IF(Inspections_Export_Q!L70208="","",_xlfn.DAYS(Inspections_Export_Q!L70208,TODAY()))</f>
        <v/>
      </c>
    </row>
    <row r="70209" spans="1:1" x14ac:dyDescent="0.3">
      <c r="A70209" s="13" t="str">
        <f ca="1">IF(Inspections_Export_Q!L70209="","",_xlfn.DAYS(Inspections_Export_Q!L70209,TODAY()))</f>
        <v/>
      </c>
    </row>
    <row r="70210" spans="1:1" x14ac:dyDescent="0.3">
      <c r="A70210" s="13" t="str">
        <f ca="1">IF(Inspections_Export_Q!L70210="","",_xlfn.DAYS(Inspections_Export_Q!L70210,TODAY()))</f>
        <v/>
      </c>
    </row>
    <row r="70211" spans="1:1" x14ac:dyDescent="0.3">
      <c r="A70211" s="13" t="str">
        <f ca="1">IF(Inspections_Export_Q!L70211="","",_xlfn.DAYS(Inspections_Export_Q!L70211,TODAY()))</f>
        <v/>
      </c>
    </row>
    <row r="70212" spans="1:1" x14ac:dyDescent="0.3">
      <c r="A70212" s="13" t="str">
        <f ca="1">IF(Inspections_Export_Q!L70212="","",_xlfn.DAYS(Inspections_Export_Q!L70212,TODAY()))</f>
        <v/>
      </c>
    </row>
    <row r="70213" spans="1:1" x14ac:dyDescent="0.3">
      <c r="A70213" s="13" t="str">
        <f ca="1">IF(Inspections_Export_Q!L70213="","",_xlfn.DAYS(Inspections_Export_Q!L70213,TODAY()))</f>
        <v/>
      </c>
    </row>
    <row r="70214" spans="1:1" x14ac:dyDescent="0.3">
      <c r="A70214" s="13" t="str">
        <f ca="1">IF(Inspections_Export_Q!L70214="","",_xlfn.DAYS(Inspections_Export_Q!L70214,TODAY()))</f>
        <v/>
      </c>
    </row>
    <row r="70215" spans="1:1" x14ac:dyDescent="0.3">
      <c r="A70215" s="13" t="str">
        <f ca="1">IF(Inspections_Export_Q!L70215="","",_xlfn.DAYS(Inspections_Export_Q!L70215,TODAY()))</f>
        <v/>
      </c>
    </row>
    <row r="70216" spans="1:1" x14ac:dyDescent="0.3">
      <c r="A70216" s="13" t="str">
        <f ca="1">IF(Inspections_Export_Q!L70216="","",_xlfn.DAYS(Inspections_Export_Q!L70216,TODAY()))</f>
        <v/>
      </c>
    </row>
    <row r="70217" spans="1:1" x14ac:dyDescent="0.3">
      <c r="A70217" s="13" t="str">
        <f ca="1">IF(Inspections_Export_Q!L70217="","",_xlfn.DAYS(Inspections_Export_Q!L70217,TODAY()))</f>
        <v/>
      </c>
    </row>
    <row r="70218" spans="1:1" x14ac:dyDescent="0.3">
      <c r="A70218" s="13" t="str">
        <f ca="1">IF(Inspections_Export_Q!L70218="","",_xlfn.DAYS(Inspections_Export_Q!L70218,TODAY()))</f>
        <v/>
      </c>
    </row>
    <row r="70219" spans="1:1" x14ac:dyDescent="0.3">
      <c r="A70219" s="13" t="str">
        <f ca="1">IF(Inspections_Export_Q!L70219="","",_xlfn.DAYS(Inspections_Export_Q!L70219,TODAY()))</f>
        <v/>
      </c>
    </row>
    <row r="70220" spans="1:1" x14ac:dyDescent="0.3">
      <c r="A70220" s="13" t="str">
        <f ca="1">IF(Inspections_Export_Q!L70220="","",_xlfn.DAYS(Inspections_Export_Q!L70220,TODAY()))</f>
        <v/>
      </c>
    </row>
    <row r="70221" spans="1:1" x14ac:dyDescent="0.3">
      <c r="A70221" s="13" t="str">
        <f ca="1">IF(Inspections_Export_Q!L70221="","",_xlfn.DAYS(Inspections_Export_Q!L70221,TODAY()))</f>
        <v/>
      </c>
    </row>
    <row r="70222" spans="1:1" x14ac:dyDescent="0.3">
      <c r="A70222" s="13" t="str">
        <f ca="1">IF(Inspections_Export_Q!L70222="","",_xlfn.DAYS(Inspections_Export_Q!L70222,TODAY()))</f>
        <v/>
      </c>
    </row>
    <row r="70223" spans="1:1" x14ac:dyDescent="0.3">
      <c r="A70223" s="13" t="str">
        <f ca="1">IF(Inspections_Export_Q!L70223="","",_xlfn.DAYS(Inspections_Export_Q!L70223,TODAY()))</f>
        <v/>
      </c>
    </row>
    <row r="70224" spans="1:1" x14ac:dyDescent="0.3">
      <c r="A70224" s="13" t="str">
        <f ca="1">IF(Inspections_Export_Q!L70224="","",_xlfn.DAYS(Inspections_Export_Q!L70224,TODAY()))</f>
        <v/>
      </c>
    </row>
    <row r="70225" spans="1:1" x14ac:dyDescent="0.3">
      <c r="A70225" s="13" t="str">
        <f ca="1">IF(Inspections_Export_Q!L70225="","",_xlfn.DAYS(Inspections_Export_Q!L70225,TODAY()))</f>
        <v/>
      </c>
    </row>
    <row r="70226" spans="1:1" x14ac:dyDescent="0.3">
      <c r="A70226" s="13" t="str">
        <f ca="1">IF(Inspections_Export_Q!L70226="","",_xlfn.DAYS(Inspections_Export_Q!L70226,TODAY()))</f>
        <v/>
      </c>
    </row>
    <row r="70227" spans="1:1" x14ac:dyDescent="0.3">
      <c r="A70227" s="13" t="str">
        <f ca="1">IF(Inspections_Export_Q!L70227="","",_xlfn.DAYS(Inspections_Export_Q!L70227,TODAY()))</f>
        <v/>
      </c>
    </row>
    <row r="70228" spans="1:1" x14ac:dyDescent="0.3">
      <c r="A70228" s="13" t="str">
        <f ca="1">IF(Inspections_Export_Q!L70228="","",_xlfn.DAYS(Inspections_Export_Q!L70228,TODAY()))</f>
        <v/>
      </c>
    </row>
    <row r="70229" spans="1:1" x14ac:dyDescent="0.3">
      <c r="A70229" s="13" t="str">
        <f ca="1">IF(Inspections_Export_Q!L70229="","",_xlfn.DAYS(Inspections_Export_Q!L70229,TODAY()))</f>
        <v/>
      </c>
    </row>
    <row r="70230" spans="1:1" x14ac:dyDescent="0.3">
      <c r="A70230" s="13" t="str">
        <f ca="1">IF(Inspections_Export_Q!L70230="","",_xlfn.DAYS(Inspections_Export_Q!L70230,TODAY()))</f>
        <v/>
      </c>
    </row>
    <row r="70231" spans="1:1" x14ac:dyDescent="0.3">
      <c r="A70231" s="13" t="str">
        <f ca="1">IF(Inspections_Export_Q!L70231="","",_xlfn.DAYS(Inspections_Export_Q!L70231,TODAY()))</f>
        <v/>
      </c>
    </row>
    <row r="70232" spans="1:1" x14ac:dyDescent="0.3">
      <c r="A70232" s="13" t="str">
        <f ca="1">IF(Inspections_Export_Q!L70232="","",_xlfn.DAYS(Inspections_Export_Q!L70232,TODAY()))</f>
        <v/>
      </c>
    </row>
    <row r="70233" spans="1:1" x14ac:dyDescent="0.3">
      <c r="A70233" s="13" t="str">
        <f ca="1">IF(Inspections_Export_Q!L70233="","",_xlfn.DAYS(Inspections_Export_Q!L70233,TODAY()))</f>
        <v/>
      </c>
    </row>
    <row r="70234" spans="1:1" x14ac:dyDescent="0.3">
      <c r="A70234" s="13" t="str">
        <f ca="1">IF(Inspections_Export_Q!L70234="","",_xlfn.DAYS(Inspections_Export_Q!L70234,TODAY()))</f>
        <v/>
      </c>
    </row>
    <row r="70235" spans="1:1" x14ac:dyDescent="0.3">
      <c r="A70235" s="13" t="str">
        <f ca="1">IF(Inspections_Export_Q!L70235="","",_xlfn.DAYS(Inspections_Export_Q!L70235,TODAY()))</f>
        <v/>
      </c>
    </row>
    <row r="70236" spans="1:1" x14ac:dyDescent="0.3">
      <c r="A70236" s="13" t="str">
        <f ca="1">IF(Inspections_Export_Q!L70236="","",_xlfn.DAYS(Inspections_Export_Q!L70236,TODAY()))</f>
        <v/>
      </c>
    </row>
    <row r="70237" spans="1:1" x14ac:dyDescent="0.3">
      <c r="A70237" s="13" t="str">
        <f ca="1">IF(Inspections_Export_Q!L70237="","",_xlfn.DAYS(Inspections_Export_Q!L70237,TODAY()))</f>
        <v/>
      </c>
    </row>
    <row r="70238" spans="1:1" x14ac:dyDescent="0.3">
      <c r="A70238" s="13" t="str">
        <f ca="1">IF(Inspections_Export_Q!L70238="","",_xlfn.DAYS(Inspections_Export_Q!L70238,TODAY()))</f>
        <v/>
      </c>
    </row>
    <row r="70239" spans="1:1" x14ac:dyDescent="0.3">
      <c r="A70239" s="13" t="str">
        <f ca="1">IF(Inspections_Export_Q!L70239="","",_xlfn.DAYS(Inspections_Export_Q!L70239,TODAY()))</f>
        <v/>
      </c>
    </row>
    <row r="70240" spans="1:1" x14ac:dyDescent="0.3">
      <c r="A70240" s="13" t="str">
        <f ca="1">IF(Inspections_Export_Q!L70240="","",_xlfn.DAYS(Inspections_Export_Q!L70240,TODAY()))</f>
        <v/>
      </c>
    </row>
    <row r="70241" spans="1:1" x14ac:dyDescent="0.3">
      <c r="A70241" s="13" t="str">
        <f ca="1">IF(Inspections_Export_Q!L70241="","",_xlfn.DAYS(Inspections_Export_Q!L70241,TODAY()))</f>
        <v/>
      </c>
    </row>
    <row r="70242" spans="1:1" x14ac:dyDescent="0.3">
      <c r="A70242" s="13" t="str">
        <f ca="1">IF(Inspections_Export_Q!L70242="","",_xlfn.DAYS(Inspections_Export_Q!L70242,TODAY()))</f>
        <v/>
      </c>
    </row>
    <row r="70243" spans="1:1" x14ac:dyDescent="0.3">
      <c r="A70243" s="13" t="str">
        <f ca="1">IF(Inspections_Export_Q!L70243="","",_xlfn.DAYS(Inspections_Export_Q!L70243,TODAY()))</f>
        <v/>
      </c>
    </row>
    <row r="70244" spans="1:1" x14ac:dyDescent="0.3">
      <c r="A70244" s="13" t="str">
        <f ca="1">IF(Inspections_Export_Q!L70244="","",_xlfn.DAYS(Inspections_Export_Q!L70244,TODAY()))</f>
        <v/>
      </c>
    </row>
    <row r="70245" spans="1:1" x14ac:dyDescent="0.3">
      <c r="A70245" s="13" t="str">
        <f ca="1">IF(Inspections_Export_Q!L70245="","",_xlfn.DAYS(Inspections_Export_Q!L70245,TODAY()))</f>
        <v/>
      </c>
    </row>
    <row r="70246" spans="1:1" x14ac:dyDescent="0.3">
      <c r="A70246" s="13" t="str">
        <f ca="1">IF(Inspections_Export_Q!L70246="","",_xlfn.DAYS(Inspections_Export_Q!L70246,TODAY()))</f>
        <v/>
      </c>
    </row>
    <row r="70247" spans="1:1" x14ac:dyDescent="0.3">
      <c r="A70247" s="13" t="str">
        <f ca="1">IF(Inspections_Export_Q!L70247="","",_xlfn.DAYS(Inspections_Export_Q!L70247,TODAY()))</f>
        <v/>
      </c>
    </row>
    <row r="70248" spans="1:1" x14ac:dyDescent="0.3">
      <c r="A70248" s="13" t="str">
        <f ca="1">IF(Inspections_Export_Q!L70248="","",_xlfn.DAYS(Inspections_Export_Q!L70248,TODAY()))</f>
        <v/>
      </c>
    </row>
    <row r="70249" spans="1:1" x14ac:dyDescent="0.3">
      <c r="A70249" s="13" t="str">
        <f ca="1">IF(Inspections_Export_Q!L70249="","",_xlfn.DAYS(Inspections_Export_Q!L70249,TODAY()))</f>
        <v/>
      </c>
    </row>
    <row r="70250" spans="1:1" x14ac:dyDescent="0.3">
      <c r="A70250" s="13" t="str">
        <f ca="1">IF(Inspections_Export_Q!L70250="","",_xlfn.DAYS(Inspections_Export_Q!L70250,TODAY()))</f>
        <v/>
      </c>
    </row>
    <row r="70251" spans="1:1" x14ac:dyDescent="0.3">
      <c r="A70251" s="13" t="str">
        <f ca="1">IF(Inspections_Export_Q!L70251="","",_xlfn.DAYS(Inspections_Export_Q!L70251,TODAY()))</f>
        <v/>
      </c>
    </row>
    <row r="70252" spans="1:1" x14ac:dyDescent="0.3">
      <c r="A70252" s="13" t="str">
        <f ca="1">IF(Inspections_Export_Q!L70252="","",_xlfn.DAYS(Inspections_Export_Q!L70252,TODAY()))</f>
        <v/>
      </c>
    </row>
    <row r="70253" spans="1:1" x14ac:dyDescent="0.3">
      <c r="A70253" s="13" t="str">
        <f ca="1">IF(Inspections_Export_Q!L70253="","",_xlfn.DAYS(Inspections_Export_Q!L70253,TODAY()))</f>
        <v/>
      </c>
    </row>
    <row r="70254" spans="1:1" x14ac:dyDescent="0.3">
      <c r="A70254" s="13" t="str">
        <f ca="1">IF(Inspections_Export_Q!L70254="","",_xlfn.DAYS(Inspections_Export_Q!L70254,TODAY()))</f>
        <v/>
      </c>
    </row>
    <row r="70255" spans="1:1" x14ac:dyDescent="0.3">
      <c r="A70255" s="13" t="str">
        <f ca="1">IF(Inspections_Export_Q!L70255="","",_xlfn.DAYS(Inspections_Export_Q!L70255,TODAY()))</f>
        <v/>
      </c>
    </row>
    <row r="70256" spans="1:1" x14ac:dyDescent="0.3">
      <c r="A70256" s="13" t="str">
        <f ca="1">IF(Inspections_Export_Q!L70256="","",_xlfn.DAYS(Inspections_Export_Q!L70256,TODAY()))</f>
        <v/>
      </c>
    </row>
    <row r="70257" spans="1:1" x14ac:dyDescent="0.3">
      <c r="A70257" s="13" t="str">
        <f ca="1">IF(Inspections_Export_Q!L70257="","",_xlfn.DAYS(Inspections_Export_Q!L70257,TODAY()))</f>
        <v/>
      </c>
    </row>
    <row r="70258" spans="1:1" x14ac:dyDescent="0.3">
      <c r="A70258" s="13" t="str">
        <f ca="1">IF(Inspections_Export_Q!L70258="","",_xlfn.DAYS(Inspections_Export_Q!L70258,TODAY()))</f>
        <v/>
      </c>
    </row>
    <row r="70259" spans="1:1" x14ac:dyDescent="0.3">
      <c r="A70259" s="13" t="str">
        <f ca="1">IF(Inspections_Export_Q!L70259="","",_xlfn.DAYS(Inspections_Export_Q!L70259,TODAY()))</f>
        <v/>
      </c>
    </row>
    <row r="70260" spans="1:1" x14ac:dyDescent="0.3">
      <c r="A70260" s="13" t="str">
        <f ca="1">IF(Inspections_Export_Q!L70260="","",_xlfn.DAYS(Inspections_Export_Q!L70260,TODAY()))</f>
        <v/>
      </c>
    </row>
    <row r="70261" spans="1:1" x14ac:dyDescent="0.3">
      <c r="A70261" s="13" t="str">
        <f ca="1">IF(Inspections_Export_Q!L70261="","",_xlfn.DAYS(Inspections_Export_Q!L70261,TODAY()))</f>
        <v/>
      </c>
    </row>
    <row r="70262" spans="1:1" x14ac:dyDescent="0.3">
      <c r="A70262" s="13" t="str">
        <f ca="1">IF(Inspections_Export_Q!L70262="","",_xlfn.DAYS(Inspections_Export_Q!L70262,TODAY()))</f>
        <v/>
      </c>
    </row>
    <row r="70263" spans="1:1" x14ac:dyDescent="0.3">
      <c r="A70263" s="13" t="str">
        <f ca="1">IF(Inspections_Export_Q!L70263="","",_xlfn.DAYS(Inspections_Export_Q!L70263,TODAY()))</f>
        <v/>
      </c>
    </row>
    <row r="70264" spans="1:1" x14ac:dyDescent="0.3">
      <c r="A70264" s="13" t="str">
        <f ca="1">IF(Inspections_Export_Q!L70264="","",_xlfn.DAYS(Inspections_Export_Q!L70264,TODAY()))</f>
        <v/>
      </c>
    </row>
    <row r="70265" spans="1:1" x14ac:dyDescent="0.3">
      <c r="A70265" s="13" t="str">
        <f ca="1">IF(Inspections_Export_Q!L70265="","",_xlfn.DAYS(Inspections_Export_Q!L70265,TODAY()))</f>
        <v/>
      </c>
    </row>
    <row r="70266" spans="1:1" x14ac:dyDescent="0.3">
      <c r="A70266" s="13" t="str">
        <f ca="1">IF(Inspections_Export_Q!L70266="","",_xlfn.DAYS(Inspections_Export_Q!L70266,TODAY()))</f>
        <v/>
      </c>
    </row>
    <row r="70267" spans="1:1" x14ac:dyDescent="0.3">
      <c r="A70267" s="13" t="str">
        <f ca="1">IF(Inspections_Export_Q!L70267="","",_xlfn.DAYS(Inspections_Export_Q!L70267,TODAY()))</f>
        <v/>
      </c>
    </row>
    <row r="70268" spans="1:1" x14ac:dyDescent="0.3">
      <c r="A70268" s="13" t="str">
        <f ca="1">IF(Inspections_Export_Q!L70268="","",_xlfn.DAYS(Inspections_Export_Q!L70268,TODAY()))</f>
        <v/>
      </c>
    </row>
    <row r="70269" spans="1:1" x14ac:dyDescent="0.3">
      <c r="A70269" s="13" t="str">
        <f ca="1">IF(Inspections_Export_Q!L70269="","",_xlfn.DAYS(Inspections_Export_Q!L70269,TODAY()))</f>
        <v/>
      </c>
    </row>
    <row r="70270" spans="1:1" x14ac:dyDescent="0.3">
      <c r="A70270" s="13" t="str">
        <f ca="1">IF(Inspections_Export_Q!L70270="","",_xlfn.DAYS(Inspections_Export_Q!L70270,TODAY()))</f>
        <v/>
      </c>
    </row>
    <row r="70271" spans="1:1" x14ac:dyDescent="0.3">
      <c r="A70271" s="13" t="str">
        <f ca="1">IF(Inspections_Export_Q!L70271="","",_xlfn.DAYS(Inspections_Export_Q!L70271,TODAY()))</f>
        <v/>
      </c>
    </row>
    <row r="70272" spans="1:1" x14ac:dyDescent="0.3">
      <c r="A70272" s="13" t="str">
        <f ca="1">IF(Inspections_Export_Q!L70272="","",_xlfn.DAYS(Inspections_Export_Q!L70272,TODAY()))</f>
        <v/>
      </c>
    </row>
    <row r="70273" spans="1:1" x14ac:dyDescent="0.3">
      <c r="A70273" s="13" t="str">
        <f ca="1">IF(Inspections_Export_Q!L70273="","",_xlfn.DAYS(Inspections_Export_Q!L70273,TODAY()))</f>
        <v/>
      </c>
    </row>
    <row r="70274" spans="1:1" x14ac:dyDescent="0.3">
      <c r="A70274" s="13" t="str">
        <f ca="1">IF(Inspections_Export_Q!L70274="","",_xlfn.DAYS(Inspections_Export_Q!L70274,TODAY()))</f>
        <v/>
      </c>
    </row>
    <row r="70275" spans="1:1" x14ac:dyDescent="0.3">
      <c r="A70275" s="13" t="str">
        <f ca="1">IF(Inspections_Export_Q!L70275="","",_xlfn.DAYS(Inspections_Export_Q!L70275,TODAY()))</f>
        <v/>
      </c>
    </row>
    <row r="70276" spans="1:1" x14ac:dyDescent="0.3">
      <c r="A70276" s="13" t="str">
        <f ca="1">IF(Inspections_Export_Q!L70276="","",_xlfn.DAYS(Inspections_Export_Q!L70276,TODAY()))</f>
        <v/>
      </c>
    </row>
    <row r="70277" spans="1:1" x14ac:dyDescent="0.3">
      <c r="A70277" s="13" t="str">
        <f ca="1">IF(Inspections_Export_Q!L70277="","",_xlfn.DAYS(Inspections_Export_Q!L70277,TODAY()))</f>
        <v/>
      </c>
    </row>
    <row r="70278" spans="1:1" x14ac:dyDescent="0.3">
      <c r="A70278" s="13" t="str">
        <f ca="1">IF(Inspections_Export_Q!L70278="","",_xlfn.DAYS(Inspections_Export_Q!L70278,TODAY()))</f>
        <v/>
      </c>
    </row>
    <row r="70279" spans="1:1" x14ac:dyDescent="0.3">
      <c r="A70279" s="13" t="str">
        <f ca="1">IF(Inspections_Export_Q!L70279="","",_xlfn.DAYS(Inspections_Export_Q!L70279,TODAY()))</f>
        <v/>
      </c>
    </row>
    <row r="70280" spans="1:1" x14ac:dyDescent="0.3">
      <c r="A70280" s="13" t="str">
        <f ca="1">IF(Inspections_Export_Q!L70280="","",_xlfn.DAYS(Inspections_Export_Q!L70280,TODAY()))</f>
        <v/>
      </c>
    </row>
    <row r="70281" spans="1:1" x14ac:dyDescent="0.3">
      <c r="A70281" s="13" t="str">
        <f ca="1">IF(Inspections_Export_Q!L70281="","",_xlfn.DAYS(Inspections_Export_Q!L70281,TODAY()))</f>
        <v/>
      </c>
    </row>
    <row r="70282" spans="1:1" x14ac:dyDescent="0.3">
      <c r="A70282" s="13" t="str">
        <f ca="1">IF(Inspections_Export_Q!L70282="","",_xlfn.DAYS(Inspections_Export_Q!L70282,TODAY()))</f>
        <v/>
      </c>
    </row>
    <row r="70283" spans="1:1" x14ac:dyDescent="0.3">
      <c r="A70283" s="13" t="str">
        <f ca="1">IF(Inspections_Export_Q!L70283="","",_xlfn.DAYS(Inspections_Export_Q!L70283,TODAY()))</f>
        <v/>
      </c>
    </row>
    <row r="70284" spans="1:1" x14ac:dyDescent="0.3">
      <c r="A70284" s="13" t="str">
        <f ca="1">IF(Inspections_Export_Q!L70284="","",_xlfn.DAYS(Inspections_Export_Q!L70284,TODAY()))</f>
        <v/>
      </c>
    </row>
    <row r="70285" spans="1:1" x14ac:dyDescent="0.3">
      <c r="A70285" s="13" t="str">
        <f ca="1">IF(Inspections_Export_Q!L70285="","",_xlfn.DAYS(Inspections_Export_Q!L70285,TODAY()))</f>
        <v/>
      </c>
    </row>
    <row r="70286" spans="1:1" x14ac:dyDescent="0.3">
      <c r="A70286" s="13" t="str">
        <f ca="1">IF(Inspections_Export_Q!L70286="","",_xlfn.DAYS(Inspections_Export_Q!L70286,TODAY()))</f>
        <v/>
      </c>
    </row>
    <row r="70287" spans="1:1" x14ac:dyDescent="0.3">
      <c r="A70287" s="13" t="str">
        <f ca="1">IF(Inspections_Export_Q!L70287="","",_xlfn.DAYS(Inspections_Export_Q!L70287,TODAY()))</f>
        <v/>
      </c>
    </row>
    <row r="70288" spans="1:1" x14ac:dyDescent="0.3">
      <c r="A70288" s="13" t="str">
        <f ca="1">IF(Inspections_Export_Q!L70288="","",_xlfn.DAYS(Inspections_Export_Q!L70288,TODAY()))</f>
        <v/>
      </c>
    </row>
    <row r="70289" spans="1:1" x14ac:dyDescent="0.3">
      <c r="A70289" s="13" t="str">
        <f ca="1">IF(Inspections_Export_Q!L70289="","",_xlfn.DAYS(Inspections_Export_Q!L70289,TODAY()))</f>
        <v/>
      </c>
    </row>
    <row r="70290" spans="1:1" x14ac:dyDescent="0.3">
      <c r="A70290" s="13" t="str">
        <f ca="1">IF(Inspections_Export_Q!L70290="","",_xlfn.DAYS(Inspections_Export_Q!L70290,TODAY()))</f>
        <v/>
      </c>
    </row>
    <row r="70291" spans="1:1" x14ac:dyDescent="0.3">
      <c r="A70291" s="13" t="str">
        <f ca="1">IF(Inspections_Export_Q!L70291="","",_xlfn.DAYS(Inspections_Export_Q!L70291,TODAY()))</f>
        <v/>
      </c>
    </row>
    <row r="70292" spans="1:1" x14ac:dyDescent="0.3">
      <c r="A70292" s="13" t="str">
        <f ca="1">IF(Inspections_Export_Q!L70292="","",_xlfn.DAYS(Inspections_Export_Q!L70292,TODAY()))</f>
        <v/>
      </c>
    </row>
    <row r="70293" spans="1:1" x14ac:dyDescent="0.3">
      <c r="A70293" s="13" t="str">
        <f ca="1">IF(Inspections_Export_Q!L70293="","",_xlfn.DAYS(Inspections_Export_Q!L70293,TODAY()))</f>
        <v/>
      </c>
    </row>
    <row r="70294" spans="1:1" x14ac:dyDescent="0.3">
      <c r="A70294" s="13" t="str">
        <f ca="1">IF(Inspections_Export_Q!L70294="","",_xlfn.DAYS(Inspections_Export_Q!L70294,TODAY()))</f>
        <v/>
      </c>
    </row>
    <row r="70295" spans="1:1" x14ac:dyDescent="0.3">
      <c r="A70295" s="13" t="str">
        <f ca="1">IF(Inspections_Export_Q!L70295="","",_xlfn.DAYS(Inspections_Export_Q!L70295,TODAY()))</f>
        <v/>
      </c>
    </row>
    <row r="70296" spans="1:1" x14ac:dyDescent="0.3">
      <c r="A70296" s="13" t="str">
        <f ca="1">IF(Inspections_Export_Q!L70296="","",_xlfn.DAYS(Inspections_Export_Q!L70296,TODAY()))</f>
        <v/>
      </c>
    </row>
    <row r="70297" spans="1:1" x14ac:dyDescent="0.3">
      <c r="A70297" s="13" t="str">
        <f ca="1">IF(Inspections_Export_Q!L70297="","",_xlfn.DAYS(Inspections_Export_Q!L70297,TODAY()))</f>
        <v/>
      </c>
    </row>
    <row r="70298" spans="1:1" x14ac:dyDescent="0.3">
      <c r="A70298" s="13" t="str">
        <f ca="1">IF(Inspections_Export_Q!L70298="","",_xlfn.DAYS(Inspections_Export_Q!L70298,TODAY()))</f>
        <v/>
      </c>
    </row>
    <row r="70299" spans="1:1" x14ac:dyDescent="0.3">
      <c r="A70299" s="13" t="str">
        <f ca="1">IF(Inspections_Export_Q!L70299="","",_xlfn.DAYS(Inspections_Export_Q!L70299,TODAY()))</f>
        <v/>
      </c>
    </row>
    <row r="70300" spans="1:1" x14ac:dyDescent="0.3">
      <c r="A70300" s="13" t="str">
        <f ca="1">IF(Inspections_Export_Q!L70300="","",_xlfn.DAYS(Inspections_Export_Q!L70300,TODAY()))</f>
        <v/>
      </c>
    </row>
    <row r="70301" spans="1:1" x14ac:dyDescent="0.3">
      <c r="A70301" s="13" t="str">
        <f ca="1">IF(Inspections_Export_Q!L70301="","",_xlfn.DAYS(Inspections_Export_Q!L70301,TODAY()))</f>
        <v/>
      </c>
    </row>
    <row r="70302" spans="1:1" x14ac:dyDescent="0.3">
      <c r="A70302" s="13" t="str">
        <f ca="1">IF(Inspections_Export_Q!L70302="","",_xlfn.DAYS(Inspections_Export_Q!L70302,TODAY()))</f>
        <v/>
      </c>
    </row>
    <row r="70303" spans="1:1" x14ac:dyDescent="0.3">
      <c r="A70303" s="13" t="str">
        <f ca="1">IF(Inspections_Export_Q!L70303="","",_xlfn.DAYS(Inspections_Export_Q!L70303,TODAY()))</f>
        <v/>
      </c>
    </row>
    <row r="70304" spans="1:1" x14ac:dyDescent="0.3">
      <c r="A70304" s="13" t="str">
        <f ca="1">IF(Inspections_Export_Q!L70304="","",_xlfn.DAYS(Inspections_Export_Q!L70304,TODAY()))</f>
        <v/>
      </c>
    </row>
    <row r="70305" spans="1:1" x14ac:dyDescent="0.3">
      <c r="A70305" s="13" t="str">
        <f ca="1">IF(Inspections_Export_Q!L70305="","",_xlfn.DAYS(Inspections_Export_Q!L70305,TODAY()))</f>
        <v/>
      </c>
    </row>
    <row r="70306" spans="1:1" x14ac:dyDescent="0.3">
      <c r="A70306" s="13" t="str">
        <f ca="1">IF(Inspections_Export_Q!L70306="","",_xlfn.DAYS(Inspections_Export_Q!L70306,TODAY()))</f>
        <v/>
      </c>
    </row>
    <row r="70307" spans="1:1" x14ac:dyDescent="0.3">
      <c r="A70307" s="13" t="str">
        <f ca="1">IF(Inspections_Export_Q!L70307="","",_xlfn.DAYS(Inspections_Export_Q!L70307,TODAY()))</f>
        <v/>
      </c>
    </row>
    <row r="70308" spans="1:1" x14ac:dyDescent="0.3">
      <c r="A70308" s="13" t="str">
        <f ca="1">IF(Inspections_Export_Q!L70308="","",_xlfn.DAYS(Inspections_Export_Q!L70308,TODAY()))</f>
        <v/>
      </c>
    </row>
    <row r="70309" spans="1:1" x14ac:dyDescent="0.3">
      <c r="A70309" s="13" t="str">
        <f ca="1">IF(Inspections_Export_Q!L70309="","",_xlfn.DAYS(Inspections_Export_Q!L70309,TODAY()))</f>
        <v/>
      </c>
    </row>
    <row r="70310" spans="1:1" x14ac:dyDescent="0.3">
      <c r="A70310" s="13" t="str">
        <f ca="1">IF(Inspections_Export_Q!L70310="","",_xlfn.DAYS(Inspections_Export_Q!L70310,TODAY()))</f>
        <v/>
      </c>
    </row>
    <row r="70311" spans="1:1" x14ac:dyDescent="0.3">
      <c r="A70311" s="13" t="str">
        <f ca="1">IF(Inspections_Export_Q!L70311="","",_xlfn.DAYS(Inspections_Export_Q!L70311,TODAY()))</f>
        <v/>
      </c>
    </row>
    <row r="70312" spans="1:1" x14ac:dyDescent="0.3">
      <c r="A70312" s="13" t="str">
        <f ca="1">IF(Inspections_Export_Q!L70312="","",_xlfn.DAYS(Inspections_Export_Q!L70312,TODAY()))</f>
        <v/>
      </c>
    </row>
    <row r="70313" spans="1:1" x14ac:dyDescent="0.3">
      <c r="A70313" s="13" t="str">
        <f ca="1">IF(Inspections_Export_Q!L70313="","",_xlfn.DAYS(Inspections_Export_Q!L70313,TODAY()))</f>
        <v/>
      </c>
    </row>
    <row r="70314" spans="1:1" x14ac:dyDescent="0.3">
      <c r="A70314" s="13" t="str">
        <f ca="1">IF(Inspections_Export_Q!L70314="","",_xlfn.DAYS(Inspections_Export_Q!L70314,TODAY()))</f>
        <v/>
      </c>
    </row>
    <row r="70315" spans="1:1" x14ac:dyDescent="0.3">
      <c r="A70315" s="13" t="str">
        <f ca="1">IF(Inspections_Export_Q!L70315="","",_xlfn.DAYS(Inspections_Export_Q!L70315,TODAY()))</f>
        <v/>
      </c>
    </row>
    <row r="70316" spans="1:1" x14ac:dyDescent="0.3">
      <c r="A70316" s="13" t="str">
        <f ca="1">IF(Inspections_Export_Q!L70316="","",_xlfn.DAYS(Inspections_Export_Q!L70316,TODAY()))</f>
        <v/>
      </c>
    </row>
    <row r="70317" spans="1:1" x14ac:dyDescent="0.3">
      <c r="A70317" s="13" t="str">
        <f ca="1">IF(Inspections_Export_Q!L70317="","",_xlfn.DAYS(Inspections_Export_Q!L70317,TODAY()))</f>
        <v/>
      </c>
    </row>
    <row r="70318" spans="1:1" x14ac:dyDescent="0.3">
      <c r="A70318" s="13" t="str">
        <f ca="1">IF(Inspections_Export_Q!L70318="","",_xlfn.DAYS(Inspections_Export_Q!L70318,TODAY()))</f>
        <v/>
      </c>
    </row>
    <row r="70319" spans="1:1" x14ac:dyDescent="0.3">
      <c r="A70319" s="13" t="str">
        <f ca="1">IF(Inspections_Export_Q!L70319="","",_xlfn.DAYS(Inspections_Export_Q!L70319,TODAY()))</f>
        <v/>
      </c>
    </row>
    <row r="70320" spans="1:1" x14ac:dyDescent="0.3">
      <c r="A70320" s="13" t="str">
        <f ca="1">IF(Inspections_Export_Q!L70320="","",_xlfn.DAYS(Inspections_Export_Q!L70320,TODAY()))</f>
        <v/>
      </c>
    </row>
    <row r="70321" spans="1:1" x14ac:dyDescent="0.3">
      <c r="A70321" s="13" t="str">
        <f ca="1">IF(Inspections_Export_Q!L70321="","",_xlfn.DAYS(Inspections_Export_Q!L70321,TODAY()))</f>
        <v/>
      </c>
    </row>
    <row r="70322" spans="1:1" x14ac:dyDescent="0.3">
      <c r="A70322" s="13" t="str">
        <f ca="1">IF(Inspections_Export_Q!L70322="","",_xlfn.DAYS(Inspections_Export_Q!L70322,TODAY()))</f>
        <v/>
      </c>
    </row>
    <row r="70323" spans="1:1" x14ac:dyDescent="0.3">
      <c r="A70323" s="13" t="str">
        <f ca="1">IF(Inspections_Export_Q!L70323="","",_xlfn.DAYS(Inspections_Export_Q!L70323,TODAY()))</f>
        <v/>
      </c>
    </row>
    <row r="70324" spans="1:1" x14ac:dyDescent="0.3">
      <c r="A70324" s="13" t="str">
        <f ca="1">IF(Inspections_Export_Q!L70324="","",_xlfn.DAYS(Inspections_Export_Q!L70324,TODAY()))</f>
        <v/>
      </c>
    </row>
    <row r="70325" spans="1:1" x14ac:dyDescent="0.3">
      <c r="A70325" s="13" t="str">
        <f ca="1">IF(Inspections_Export_Q!L70325="","",_xlfn.DAYS(Inspections_Export_Q!L70325,TODAY()))</f>
        <v/>
      </c>
    </row>
    <row r="70326" spans="1:1" x14ac:dyDescent="0.3">
      <c r="A70326" s="13" t="str">
        <f ca="1">IF(Inspections_Export_Q!L70326="","",_xlfn.DAYS(Inspections_Export_Q!L70326,TODAY()))</f>
        <v/>
      </c>
    </row>
    <row r="70327" spans="1:1" x14ac:dyDescent="0.3">
      <c r="A70327" s="13" t="str">
        <f ca="1">IF(Inspections_Export_Q!L70327="","",_xlfn.DAYS(Inspections_Export_Q!L70327,TODAY()))</f>
        <v/>
      </c>
    </row>
    <row r="70328" spans="1:1" x14ac:dyDescent="0.3">
      <c r="A70328" s="13" t="str">
        <f ca="1">IF(Inspections_Export_Q!L70328="","",_xlfn.DAYS(Inspections_Export_Q!L70328,TODAY()))</f>
        <v/>
      </c>
    </row>
    <row r="70329" spans="1:1" x14ac:dyDescent="0.3">
      <c r="A70329" s="13" t="str">
        <f ca="1">IF(Inspections_Export_Q!L70329="","",_xlfn.DAYS(Inspections_Export_Q!L70329,TODAY()))</f>
        <v/>
      </c>
    </row>
    <row r="70330" spans="1:1" x14ac:dyDescent="0.3">
      <c r="A70330" s="13" t="str">
        <f ca="1">IF(Inspections_Export_Q!L70330="","",_xlfn.DAYS(Inspections_Export_Q!L70330,TODAY()))</f>
        <v/>
      </c>
    </row>
    <row r="70331" spans="1:1" x14ac:dyDescent="0.3">
      <c r="A70331" s="13" t="str">
        <f ca="1">IF(Inspections_Export_Q!L70331="","",_xlfn.DAYS(Inspections_Export_Q!L70331,TODAY()))</f>
        <v/>
      </c>
    </row>
    <row r="70332" spans="1:1" x14ac:dyDescent="0.3">
      <c r="A70332" s="13" t="str">
        <f ca="1">IF(Inspections_Export_Q!L70332="","",_xlfn.DAYS(Inspections_Export_Q!L70332,TODAY()))</f>
        <v/>
      </c>
    </row>
    <row r="70333" spans="1:1" x14ac:dyDescent="0.3">
      <c r="A70333" s="13" t="str">
        <f ca="1">IF(Inspections_Export_Q!L70333="","",_xlfn.DAYS(Inspections_Export_Q!L70333,TODAY()))</f>
        <v/>
      </c>
    </row>
    <row r="70334" spans="1:1" x14ac:dyDescent="0.3">
      <c r="A70334" s="13" t="str">
        <f ca="1">IF(Inspections_Export_Q!L70334="","",_xlfn.DAYS(Inspections_Export_Q!L70334,TODAY()))</f>
        <v/>
      </c>
    </row>
    <row r="70335" spans="1:1" x14ac:dyDescent="0.3">
      <c r="A70335" s="13" t="str">
        <f ca="1">IF(Inspections_Export_Q!L70335="","",_xlfn.DAYS(Inspections_Export_Q!L70335,TODAY()))</f>
        <v/>
      </c>
    </row>
    <row r="70336" spans="1:1" x14ac:dyDescent="0.3">
      <c r="A70336" s="13" t="str">
        <f ca="1">IF(Inspections_Export_Q!L70336="","",_xlfn.DAYS(Inspections_Export_Q!L70336,TODAY()))</f>
        <v/>
      </c>
    </row>
    <row r="70337" spans="1:1" x14ac:dyDescent="0.3">
      <c r="A70337" s="13" t="str">
        <f ca="1">IF(Inspections_Export_Q!L70337="","",_xlfn.DAYS(Inspections_Export_Q!L70337,TODAY()))</f>
        <v/>
      </c>
    </row>
    <row r="70338" spans="1:1" x14ac:dyDescent="0.3">
      <c r="A70338" s="13" t="str">
        <f ca="1">IF(Inspections_Export_Q!L70338="","",_xlfn.DAYS(Inspections_Export_Q!L70338,TODAY()))</f>
        <v/>
      </c>
    </row>
    <row r="70339" spans="1:1" x14ac:dyDescent="0.3">
      <c r="A70339" s="13" t="str">
        <f ca="1">IF(Inspections_Export_Q!L70339="","",_xlfn.DAYS(Inspections_Export_Q!L70339,TODAY()))</f>
        <v/>
      </c>
    </row>
    <row r="70340" spans="1:1" x14ac:dyDescent="0.3">
      <c r="A70340" s="13" t="str">
        <f ca="1">IF(Inspections_Export_Q!L70340="","",_xlfn.DAYS(Inspections_Export_Q!L70340,TODAY()))</f>
        <v/>
      </c>
    </row>
    <row r="70341" spans="1:1" x14ac:dyDescent="0.3">
      <c r="A70341" s="13" t="str">
        <f ca="1">IF(Inspections_Export_Q!L70341="","",_xlfn.DAYS(Inspections_Export_Q!L70341,TODAY()))</f>
        <v/>
      </c>
    </row>
    <row r="70342" spans="1:1" x14ac:dyDescent="0.3">
      <c r="A70342" s="13" t="str">
        <f ca="1">IF(Inspections_Export_Q!L70342="","",_xlfn.DAYS(Inspections_Export_Q!L70342,TODAY()))</f>
        <v/>
      </c>
    </row>
    <row r="70343" spans="1:1" x14ac:dyDescent="0.3">
      <c r="A70343" s="13" t="str">
        <f ca="1">IF(Inspections_Export_Q!L70343="","",_xlfn.DAYS(Inspections_Export_Q!L70343,TODAY()))</f>
        <v/>
      </c>
    </row>
    <row r="70344" spans="1:1" x14ac:dyDescent="0.3">
      <c r="A70344" s="13" t="str">
        <f ca="1">IF(Inspections_Export_Q!L70344="","",_xlfn.DAYS(Inspections_Export_Q!L70344,TODAY()))</f>
        <v/>
      </c>
    </row>
    <row r="70345" spans="1:1" x14ac:dyDescent="0.3">
      <c r="A70345" s="13" t="str">
        <f ca="1">IF(Inspections_Export_Q!L70345="","",_xlfn.DAYS(Inspections_Export_Q!L70345,TODAY()))</f>
        <v/>
      </c>
    </row>
    <row r="70346" spans="1:1" x14ac:dyDescent="0.3">
      <c r="A70346" s="13" t="str">
        <f ca="1">IF(Inspections_Export_Q!L70346="","",_xlfn.DAYS(Inspections_Export_Q!L70346,TODAY()))</f>
        <v/>
      </c>
    </row>
    <row r="70347" spans="1:1" x14ac:dyDescent="0.3">
      <c r="A70347" s="13" t="str">
        <f ca="1">IF(Inspections_Export_Q!L70347="","",_xlfn.DAYS(Inspections_Export_Q!L70347,TODAY()))</f>
        <v/>
      </c>
    </row>
    <row r="70348" spans="1:1" x14ac:dyDescent="0.3">
      <c r="A70348" s="13" t="str">
        <f ca="1">IF(Inspections_Export_Q!L70348="","",_xlfn.DAYS(Inspections_Export_Q!L70348,TODAY()))</f>
        <v/>
      </c>
    </row>
    <row r="70349" spans="1:1" x14ac:dyDescent="0.3">
      <c r="A70349" s="13" t="str">
        <f ca="1">IF(Inspections_Export_Q!L70349="","",_xlfn.DAYS(Inspections_Export_Q!L70349,TODAY()))</f>
        <v/>
      </c>
    </row>
    <row r="70350" spans="1:1" x14ac:dyDescent="0.3">
      <c r="A70350" s="13" t="str">
        <f ca="1">IF(Inspections_Export_Q!L70350="","",_xlfn.DAYS(Inspections_Export_Q!L70350,TODAY()))</f>
        <v/>
      </c>
    </row>
    <row r="70351" spans="1:1" x14ac:dyDescent="0.3">
      <c r="A70351" s="13" t="str">
        <f ca="1">IF(Inspections_Export_Q!L70351="","",_xlfn.DAYS(Inspections_Export_Q!L70351,TODAY()))</f>
        <v/>
      </c>
    </row>
    <row r="70352" spans="1:1" x14ac:dyDescent="0.3">
      <c r="A70352" s="13" t="str">
        <f ca="1">IF(Inspections_Export_Q!L70352="","",_xlfn.DAYS(Inspections_Export_Q!L70352,TODAY()))</f>
        <v/>
      </c>
    </row>
    <row r="70353" spans="1:1" x14ac:dyDescent="0.3">
      <c r="A70353" s="13" t="str">
        <f ca="1">IF(Inspections_Export_Q!L70353="","",_xlfn.DAYS(Inspections_Export_Q!L70353,TODAY()))</f>
        <v/>
      </c>
    </row>
    <row r="70354" spans="1:1" x14ac:dyDescent="0.3">
      <c r="A70354" s="13" t="str">
        <f ca="1">IF(Inspections_Export_Q!L70354="","",_xlfn.DAYS(Inspections_Export_Q!L70354,TODAY()))</f>
        <v/>
      </c>
    </row>
    <row r="70355" spans="1:1" x14ac:dyDescent="0.3">
      <c r="A70355" s="13" t="str">
        <f ca="1">IF(Inspections_Export_Q!L70355="","",_xlfn.DAYS(Inspections_Export_Q!L70355,TODAY()))</f>
        <v/>
      </c>
    </row>
    <row r="70356" spans="1:1" x14ac:dyDescent="0.3">
      <c r="A70356" s="13" t="str">
        <f ca="1">IF(Inspections_Export_Q!L70356="","",_xlfn.DAYS(Inspections_Export_Q!L70356,TODAY()))</f>
        <v/>
      </c>
    </row>
    <row r="70357" spans="1:1" x14ac:dyDescent="0.3">
      <c r="A70357" s="13" t="str">
        <f ca="1">IF(Inspections_Export_Q!L70357="","",_xlfn.DAYS(Inspections_Export_Q!L70357,TODAY()))</f>
        <v/>
      </c>
    </row>
    <row r="70358" spans="1:1" x14ac:dyDescent="0.3">
      <c r="A70358" s="13" t="str">
        <f ca="1">IF(Inspections_Export_Q!L70358="","",_xlfn.DAYS(Inspections_Export_Q!L70358,TODAY()))</f>
        <v/>
      </c>
    </row>
    <row r="70359" spans="1:1" x14ac:dyDescent="0.3">
      <c r="A70359" s="13" t="str">
        <f ca="1">IF(Inspections_Export_Q!L70359="","",_xlfn.DAYS(Inspections_Export_Q!L70359,TODAY()))</f>
        <v/>
      </c>
    </row>
    <row r="70360" spans="1:1" x14ac:dyDescent="0.3">
      <c r="A70360" s="13" t="str">
        <f ca="1">IF(Inspections_Export_Q!L70360="","",_xlfn.DAYS(Inspections_Export_Q!L70360,TODAY()))</f>
        <v/>
      </c>
    </row>
    <row r="70361" spans="1:1" x14ac:dyDescent="0.3">
      <c r="A70361" s="13" t="str">
        <f ca="1">IF(Inspections_Export_Q!L70361="","",_xlfn.DAYS(Inspections_Export_Q!L70361,TODAY()))</f>
        <v/>
      </c>
    </row>
    <row r="70362" spans="1:1" x14ac:dyDescent="0.3">
      <c r="A70362" s="13" t="str">
        <f ca="1">IF(Inspections_Export_Q!L70362="","",_xlfn.DAYS(Inspections_Export_Q!L70362,TODAY()))</f>
        <v/>
      </c>
    </row>
    <row r="70363" spans="1:1" x14ac:dyDescent="0.3">
      <c r="A70363" s="13" t="str">
        <f ca="1">IF(Inspections_Export_Q!L70363="","",_xlfn.DAYS(Inspections_Export_Q!L70363,TODAY()))</f>
        <v/>
      </c>
    </row>
    <row r="70364" spans="1:1" x14ac:dyDescent="0.3">
      <c r="A70364" s="13" t="str">
        <f ca="1">IF(Inspections_Export_Q!L70364="","",_xlfn.DAYS(Inspections_Export_Q!L70364,TODAY()))</f>
        <v/>
      </c>
    </row>
    <row r="70365" spans="1:1" x14ac:dyDescent="0.3">
      <c r="A70365" s="13" t="str">
        <f ca="1">IF(Inspections_Export_Q!L70365="","",_xlfn.DAYS(Inspections_Export_Q!L70365,TODAY()))</f>
        <v/>
      </c>
    </row>
    <row r="70366" spans="1:1" x14ac:dyDescent="0.3">
      <c r="A70366" s="13" t="str">
        <f ca="1">IF(Inspections_Export_Q!L70366="","",_xlfn.DAYS(Inspections_Export_Q!L70366,TODAY()))</f>
        <v/>
      </c>
    </row>
    <row r="70367" spans="1:1" x14ac:dyDescent="0.3">
      <c r="A70367" s="13" t="str">
        <f ca="1">IF(Inspections_Export_Q!L70367="","",_xlfn.DAYS(Inspections_Export_Q!L70367,TODAY()))</f>
        <v/>
      </c>
    </row>
    <row r="70368" spans="1:1" x14ac:dyDescent="0.3">
      <c r="A70368" s="13" t="str">
        <f ca="1">IF(Inspections_Export_Q!L70368="","",_xlfn.DAYS(Inspections_Export_Q!L70368,TODAY()))</f>
        <v/>
      </c>
    </row>
    <row r="70369" spans="1:1" x14ac:dyDescent="0.3">
      <c r="A70369" s="13" t="str">
        <f ca="1">IF(Inspections_Export_Q!L70369="","",_xlfn.DAYS(Inspections_Export_Q!L70369,TODAY()))</f>
        <v/>
      </c>
    </row>
    <row r="70370" spans="1:1" x14ac:dyDescent="0.3">
      <c r="A70370" s="13" t="str">
        <f ca="1">IF(Inspections_Export_Q!L70370="","",_xlfn.DAYS(Inspections_Export_Q!L70370,TODAY()))</f>
        <v/>
      </c>
    </row>
    <row r="70371" spans="1:1" x14ac:dyDescent="0.3">
      <c r="A70371" s="13" t="str">
        <f ca="1">IF(Inspections_Export_Q!L70371="","",_xlfn.DAYS(Inspections_Export_Q!L70371,TODAY()))</f>
        <v/>
      </c>
    </row>
    <row r="70372" spans="1:1" x14ac:dyDescent="0.3">
      <c r="A70372" s="13" t="str">
        <f ca="1">IF(Inspections_Export_Q!L70372="","",_xlfn.DAYS(Inspections_Export_Q!L70372,TODAY()))</f>
        <v/>
      </c>
    </row>
    <row r="70373" spans="1:1" x14ac:dyDescent="0.3">
      <c r="A70373" s="13" t="str">
        <f ca="1">IF(Inspections_Export_Q!L70373="","",_xlfn.DAYS(Inspections_Export_Q!L70373,TODAY()))</f>
        <v/>
      </c>
    </row>
    <row r="70374" spans="1:1" x14ac:dyDescent="0.3">
      <c r="A70374" s="13" t="str">
        <f ca="1">IF(Inspections_Export_Q!L70374="","",_xlfn.DAYS(Inspections_Export_Q!L70374,TODAY()))</f>
        <v/>
      </c>
    </row>
    <row r="70375" spans="1:1" x14ac:dyDescent="0.3">
      <c r="A70375" s="13" t="str">
        <f ca="1">IF(Inspections_Export_Q!L70375="","",_xlfn.DAYS(Inspections_Export_Q!L70375,TODAY()))</f>
        <v/>
      </c>
    </row>
    <row r="70376" spans="1:1" x14ac:dyDescent="0.3">
      <c r="A70376" s="13" t="str">
        <f ca="1">IF(Inspections_Export_Q!L70376="","",_xlfn.DAYS(Inspections_Export_Q!L70376,TODAY()))</f>
        <v/>
      </c>
    </row>
    <row r="70377" spans="1:1" x14ac:dyDescent="0.3">
      <c r="A70377" s="13" t="str">
        <f ca="1">IF(Inspections_Export_Q!L70377="","",_xlfn.DAYS(Inspections_Export_Q!L70377,TODAY()))</f>
        <v/>
      </c>
    </row>
    <row r="70378" spans="1:1" x14ac:dyDescent="0.3">
      <c r="A70378" s="13" t="str">
        <f ca="1">IF(Inspections_Export_Q!L70378="","",_xlfn.DAYS(Inspections_Export_Q!L70378,TODAY()))</f>
        <v/>
      </c>
    </row>
    <row r="70379" spans="1:1" x14ac:dyDescent="0.3">
      <c r="A70379" s="13" t="str">
        <f ca="1">IF(Inspections_Export_Q!L70379="","",_xlfn.DAYS(Inspections_Export_Q!L70379,TODAY()))</f>
        <v/>
      </c>
    </row>
    <row r="70380" spans="1:1" x14ac:dyDescent="0.3">
      <c r="A70380" s="13" t="str">
        <f ca="1">IF(Inspections_Export_Q!L70380="","",_xlfn.DAYS(Inspections_Export_Q!L70380,TODAY()))</f>
        <v/>
      </c>
    </row>
    <row r="70381" spans="1:1" x14ac:dyDescent="0.3">
      <c r="A70381" s="13" t="str">
        <f ca="1">IF(Inspections_Export_Q!L70381="","",_xlfn.DAYS(Inspections_Export_Q!L70381,TODAY()))</f>
        <v/>
      </c>
    </row>
    <row r="70382" spans="1:1" x14ac:dyDescent="0.3">
      <c r="A70382" s="13" t="str">
        <f ca="1">IF(Inspections_Export_Q!L70382="","",_xlfn.DAYS(Inspections_Export_Q!L70382,TODAY()))</f>
        <v/>
      </c>
    </row>
    <row r="70383" spans="1:1" x14ac:dyDescent="0.3">
      <c r="A70383" s="13" t="str">
        <f ca="1">IF(Inspections_Export_Q!L70383="","",_xlfn.DAYS(Inspections_Export_Q!L70383,TODAY()))</f>
        <v/>
      </c>
    </row>
    <row r="70384" spans="1:1" x14ac:dyDescent="0.3">
      <c r="A70384" s="13" t="str">
        <f ca="1">IF(Inspections_Export_Q!L70384="","",_xlfn.DAYS(Inspections_Export_Q!L70384,TODAY()))</f>
        <v/>
      </c>
    </row>
    <row r="70385" spans="1:1" x14ac:dyDescent="0.3">
      <c r="A70385" s="13" t="str">
        <f ca="1">IF(Inspections_Export_Q!L70385="","",_xlfn.DAYS(Inspections_Export_Q!L70385,TODAY()))</f>
        <v/>
      </c>
    </row>
    <row r="70386" spans="1:1" x14ac:dyDescent="0.3">
      <c r="A70386" s="13" t="str">
        <f ca="1">IF(Inspections_Export_Q!L70386="","",_xlfn.DAYS(Inspections_Export_Q!L70386,TODAY()))</f>
        <v/>
      </c>
    </row>
    <row r="70387" spans="1:1" x14ac:dyDescent="0.3">
      <c r="A70387" s="13" t="str">
        <f ca="1">IF(Inspections_Export_Q!L70387="","",_xlfn.DAYS(Inspections_Export_Q!L70387,TODAY()))</f>
        <v/>
      </c>
    </row>
    <row r="70388" spans="1:1" x14ac:dyDescent="0.3">
      <c r="A70388" s="13" t="str">
        <f ca="1">IF(Inspections_Export_Q!L70388="","",_xlfn.DAYS(Inspections_Export_Q!L70388,TODAY()))</f>
        <v/>
      </c>
    </row>
    <row r="70389" spans="1:1" x14ac:dyDescent="0.3">
      <c r="A70389" s="13" t="str">
        <f ca="1">IF(Inspections_Export_Q!L70389="","",_xlfn.DAYS(Inspections_Export_Q!L70389,TODAY()))</f>
        <v/>
      </c>
    </row>
    <row r="70390" spans="1:1" x14ac:dyDescent="0.3">
      <c r="A70390" s="13" t="str">
        <f ca="1">IF(Inspections_Export_Q!L70390="","",_xlfn.DAYS(Inspections_Export_Q!L70390,TODAY()))</f>
        <v/>
      </c>
    </row>
    <row r="70391" spans="1:1" x14ac:dyDescent="0.3">
      <c r="A70391" s="13" t="str">
        <f ca="1">IF(Inspections_Export_Q!L70391="","",_xlfn.DAYS(Inspections_Export_Q!L70391,TODAY()))</f>
        <v/>
      </c>
    </row>
    <row r="70392" spans="1:1" x14ac:dyDescent="0.3">
      <c r="A70392" s="13" t="str">
        <f ca="1">IF(Inspections_Export_Q!L70392="","",_xlfn.DAYS(Inspections_Export_Q!L70392,TODAY()))</f>
        <v/>
      </c>
    </row>
    <row r="70393" spans="1:1" x14ac:dyDescent="0.3">
      <c r="A70393" s="13" t="str">
        <f ca="1">IF(Inspections_Export_Q!L70393="","",_xlfn.DAYS(Inspections_Export_Q!L70393,TODAY()))</f>
        <v/>
      </c>
    </row>
    <row r="70394" spans="1:1" x14ac:dyDescent="0.3">
      <c r="A70394" s="13" t="str">
        <f ca="1">IF(Inspections_Export_Q!L70394="","",_xlfn.DAYS(Inspections_Export_Q!L70394,TODAY()))</f>
        <v/>
      </c>
    </row>
    <row r="70395" spans="1:1" x14ac:dyDescent="0.3">
      <c r="A70395" s="13" t="str">
        <f ca="1">IF(Inspections_Export_Q!L70395="","",_xlfn.DAYS(Inspections_Export_Q!L70395,TODAY()))</f>
        <v/>
      </c>
    </row>
    <row r="70396" spans="1:1" x14ac:dyDescent="0.3">
      <c r="A70396" s="13" t="str">
        <f ca="1">IF(Inspections_Export_Q!L70396="","",_xlfn.DAYS(Inspections_Export_Q!L70396,TODAY()))</f>
        <v/>
      </c>
    </row>
    <row r="70397" spans="1:1" x14ac:dyDescent="0.3">
      <c r="A70397" s="13" t="str">
        <f ca="1">IF(Inspections_Export_Q!L70397="","",_xlfn.DAYS(Inspections_Export_Q!L70397,TODAY()))</f>
        <v/>
      </c>
    </row>
    <row r="70398" spans="1:1" x14ac:dyDescent="0.3">
      <c r="A70398" s="13" t="str">
        <f ca="1">IF(Inspections_Export_Q!L70398="","",_xlfn.DAYS(Inspections_Export_Q!L70398,TODAY()))</f>
        <v/>
      </c>
    </row>
    <row r="70399" spans="1:1" x14ac:dyDescent="0.3">
      <c r="A70399" s="13" t="str">
        <f ca="1">IF(Inspections_Export_Q!L70399="","",_xlfn.DAYS(Inspections_Export_Q!L70399,TODAY()))</f>
        <v/>
      </c>
    </row>
    <row r="70400" spans="1:1" x14ac:dyDescent="0.3">
      <c r="A70400" s="13" t="str">
        <f ca="1">IF(Inspections_Export_Q!L70400="","",_xlfn.DAYS(Inspections_Export_Q!L70400,TODAY()))</f>
        <v/>
      </c>
    </row>
    <row r="70401" spans="1:1" x14ac:dyDescent="0.3">
      <c r="A70401" s="13" t="str">
        <f ca="1">IF(Inspections_Export_Q!L70401="","",_xlfn.DAYS(Inspections_Export_Q!L70401,TODAY()))</f>
        <v/>
      </c>
    </row>
    <row r="70402" spans="1:1" x14ac:dyDescent="0.3">
      <c r="A70402" s="13" t="str">
        <f ca="1">IF(Inspections_Export_Q!L70402="","",_xlfn.DAYS(Inspections_Export_Q!L70402,TODAY()))</f>
        <v/>
      </c>
    </row>
    <row r="70403" spans="1:1" x14ac:dyDescent="0.3">
      <c r="A70403" s="13" t="str">
        <f ca="1">IF(Inspections_Export_Q!L70403="","",_xlfn.DAYS(Inspections_Export_Q!L70403,TODAY()))</f>
        <v/>
      </c>
    </row>
    <row r="70404" spans="1:1" x14ac:dyDescent="0.3">
      <c r="A70404" s="13" t="str">
        <f ca="1">IF(Inspections_Export_Q!L70404="","",_xlfn.DAYS(Inspections_Export_Q!L70404,TODAY()))</f>
        <v/>
      </c>
    </row>
    <row r="70405" spans="1:1" x14ac:dyDescent="0.3">
      <c r="A70405" s="13" t="str">
        <f ca="1">IF(Inspections_Export_Q!L70405="","",_xlfn.DAYS(Inspections_Export_Q!L70405,TODAY()))</f>
        <v/>
      </c>
    </row>
    <row r="70406" spans="1:1" x14ac:dyDescent="0.3">
      <c r="A70406" s="13" t="str">
        <f ca="1">IF(Inspections_Export_Q!L70406="","",_xlfn.DAYS(Inspections_Export_Q!L70406,TODAY()))</f>
        <v/>
      </c>
    </row>
    <row r="70407" spans="1:1" x14ac:dyDescent="0.3">
      <c r="A70407" s="13" t="str">
        <f ca="1">IF(Inspections_Export_Q!L70407="","",_xlfn.DAYS(Inspections_Export_Q!L70407,TODAY()))</f>
        <v/>
      </c>
    </row>
    <row r="70408" spans="1:1" x14ac:dyDescent="0.3">
      <c r="A70408" s="13" t="str">
        <f ca="1">IF(Inspections_Export_Q!L70408="","",_xlfn.DAYS(Inspections_Export_Q!L70408,TODAY()))</f>
        <v/>
      </c>
    </row>
    <row r="70409" spans="1:1" x14ac:dyDescent="0.3">
      <c r="A70409" s="13" t="str">
        <f ca="1">IF(Inspections_Export_Q!L70409="","",_xlfn.DAYS(Inspections_Export_Q!L70409,TODAY()))</f>
        <v/>
      </c>
    </row>
    <row r="70410" spans="1:1" x14ac:dyDescent="0.3">
      <c r="A70410" s="13" t="str">
        <f ca="1">IF(Inspections_Export_Q!L70410="","",_xlfn.DAYS(Inspections_Export_Q!L70410,TODAY()))</f>
        <v/>
      </c>
    </row>
    <row r="70411" spans="1:1" x14ac:dyDescent="0.3">
      <c r="A70411" s="13" t="str">
        <f ca="1">IF(Inspections_Export_Q!L70411="","",_xlfn.DAYS(Inspections_Export_Q!L70411,TODAY()))</f>
        <v/>
      </c>
    </row>
    <row r="70412" spans="1:1" x14ac:dyDescent="0.3">
      <c r="A70412" s="13" t="str">
        <f ca="1">IF(Inspections_Export_Q!L70412="","",_xlfn.DAYS(Inspections_Export_Q!L70412,TODAY()))</f>
        <v/>
      </c>
    </row>
    <row r="70413" spans="1:1" x14ac:dyDescent="0.3">
      <c r="A70413" s="13" t="str">
        <f ca="1">IF(Inspections_Export_Q!L70413="","",_xlfn.DAYS(Inspections_Export_Q!L70413,TODAY()))</f>
        <v/>
      </c>
    </row>
    <row r="70414" spans="1:1" x14ac:dyDescent="0.3">
      <c r="A70414" s="13" t="str">
        <f ca="1">IF(Inspections_Export_Q!L70414="","",_xlfn.DAYS(Inspections_Export_Q!L70414,TODAY()))</f>
        <v/>
      </c>
    </row>
    <row r="70415" spans="1:1" x14ac:dyDescent="0.3">
      <c r="A70415" s="13" t="str">
        <f ca="1">IF(Inspections_Export_Q!L70415="","",_xlfn.DAYS(Inspections_Export_Q!L70415,TODAY()))</f>
        <v/>
      </c>
    </row>
    <row r="70416" spans="1:1" x14ac:dyDescent="0.3">
      <c r="A70416" s="13" t="str">
        <f ca="1">IF(Inspections_Export_Q!L70416="","",_xlfn.DAYS(Inspections_Export_Q!L70416,TODAY()))</f>
        <v/>
      </c>
    </row>
    <row r="70417" spans="1:1" x14ac:dyDescent="0.3">
      <c r="A70417" s="13" t="str">
        <f ca="1">IF(Inspections_Export_Q!L70417="","",_xlfn.DAYS(Inspections_Export_Q!L70417,TODAY()))</f>
        <v/>
      </c>
    </row>
    <row r="70418" spans="1:1" x14ac:dyDescent="0.3">
      <c r="A70418" s="13" t="str">
        <f ca="1">IF(Inspections_Export_Q!L70418="","",_xlfn.DAYS(Inspections_Export_Q!L70418,TODAY()))</f>
        <v/>
      </c>
    </row>
    <row r="70419" spans="1:1" x14ac:dyDescent="0.3">
      <c r="A70419" s="13" t="str">
        <f ca="1">IF(Inspections_Export_Q!L70419="","",_xlfn.DAYS(Inspections_Export_Q!L70419,TODAY()))</f>
        <v/>
      </c>
    </row>
    <row r="70420" spans="1:1" x14ac:dyDescent="0.3">
      <c r="A70420" s="13" t="str">
        <f ca="1">IF(Inspections_Export_Q!L70420="","",_xlfn.DAYS(Inspections_Export_Q!L70420,TODAY()))</f>
        <v/>
      </c>
    </row>
    <row r="70421" spans="1:1" x14ac:dyDescent="0.3">
      <c r="A70421" s="13" t="str">
        <f ca="1">IF(Inspections_Export_Q!L70421="","",_xlfn.DAYS(Inspections_Export_Q!L70421,TODAY()))</f>
        <v/>
      </c>
    </row>
    <row r="70422" spans="1:1" x14ac:dyDescent="0.3">
      <c r="A70422" s="13" t="str">
        <f ca="1">IF(Inspections_Export_Q!L70422="","",_xlfn.DAYS(Inspections_Export_Q!L70422,TODAY()))</f>
        <v/>
      </c>
    </row>
    <row r="70423" spans="1:1" x14ac:dyDescent="0.3">
      <c r="A70423" s="13" t="str">
        <f ca="1">IF(Inspections_Export_Q!L70423="","",_xlfn.DAYS(Inspections_Export_Q!L70423,TODAY()))</f>
        <v/>
      </c>
    </row>
    <row r="70424" spans="1:1" x14ac:dyDescent="0.3">
      <c r="A70424" s="13" t="str">
        <f ca="1">IF(Inspections_Export_Q!L70424="","",_xlfn.DAYS(Inspections_Export_Q!L70424,TODAY()))</f>
        <v/>
      </c>
    </row>
    <row r="70425" spans="1:1" x14ac:dyDescent="0.3">
      <c r="A70425" s="13" t="str">
        <f ca="1">IF(Inspections_Export_Q!L70425="","",_xlfn.DAYS(Inspections_Export_Q!L70425,TODAY()))</f>
        <v/>
      </c>
    </row>
    <row r="70426" spans="1:1" x14ac:dyDescent="0.3">
      <c r="A70426" s="13" t="str">
        <f ca="1">IF(Inspections_Export_Q!L70426="","",_xlfn.DAYS(Inspections_Export_Q!L70426,TODAY()))</f>
        <v/>
      </c>
    </row>
    <row r="70427" spans="1:1" x14ac:dyDescent="0.3">
      <c r="A70427" s="13" t="str">
        <f ca="1">IF(Inspections_Export_Q!L70427="","",_xlfn.DAYS(Inspections_Export_Q!L70427,TODAY()))</f>
        <v/>
      </c>
    </row>
    <row r="70428" spans="1:1" x14ac:dyDescent="0.3">
      <c r="A70428" s="13" t="str">
        <f ca="1">IF(Inspections_Export_Q!L70428="","",_xlfn.DAYS(Inspections_Export_Q!L70428,TODAY()))</f>
        <v/>
      </c>
    </row>
    <row r="70429" spans="1:1" x14ac:dyDescent="0.3">
      <c r="A70429" s="13" t="str">
        <f ca="1">IF(Inspections_Export_Q!L70429="","",_xlfn.DAYS(Inspections_Export_Q!L70429,TODAY()))</f>
        <v/>
      </c>
    </row>
    <row r="70430" spans="1:1" x14ac:dyDescent="0.3">
      <c r="A70430" s="13" t="str">
        <f ca="1">IF(Inspections_Export_Q!L70430="","",_xlfn.DAYS(Inspections_Export_Q!L70430,TODAY()))</f>
        <v/>
      </c>
    </row>
    <row r="70431" spans="1:1" x14ac:dyDescent="0.3">
      <c r="A70431" s="13" t="str">
        <f ca="1">IF(Inspections_Export_Q!L70431="","",_xlfn.DAYS(Inspections_Export_Q!L70431,TODAY()))</f>
        <v/>
      </c>
    </row>
    <row r="70432" spans="1:1" x14ac:dyDescent="0.3">
      <c r="A70432" s="13" t="str">
        <f ca="1">IF(Inspections_Export_Q!L70432="","",_xlfn.DAYS(Inspections_Export_Q!L70432,TODAY()))</f>
        <v/>
      </c>
    </row>
    <row r="70433" spans="1:1" x14ac:dyDescent="0.3">
      <c r="A70433" s="13" t="str">
        <f ca="1">IF(Inspections_Export_Q!L70433="","",_xlfn.DAYS(Inspections_Export_Q!L70433,TODAY()))</f>
        <v/>
      </c>
    </row>
    <row r="70434" spans="1:1" x14ac:dyDescent="0.3">
      <c r="A70434" s="13" t="str">
        <f ca="1">IF(Inspections_Export_Q!L70434="","",_xlfn.DAYS(Inspections_Export_Q!L70434,TODAY()))</f>
        <v/>
      </c>
    </row>
    <row r="70435" spans="1:1" x14ac:dyDescent="0.3">
      <c r="A70435" s="13" t="str">
        <f ca="1">IF(Inspections_Export_Q!L70435="","",_xlfn.DAYS(Inspections_Export_Q!L70435,TODAY()))</f>
        <v/>
      </c>
    </row>
    <row r="70436" spans="1:1" x14ac:dyDescent="0.3">
      <c r="A70436" s="13" t="str">
        <f ca="1">IF(Inspections_Export_Q!L70436="","",_xlfn.DAYS(Inspections_Export_Q!L70436,TODAY()))</f>
        <v/>
      </c>
    </row>
    <row r="70437" spans="1:1" x14ac:dyDescent="0.3">
      <c r="A70437" s="13" t="str">
        <f ca="1">IF(Inspections_Export_Q!L70437="","",_xlfn.DAYS(Inspections_Export_Q!L70437,TODAY()))</f>
        <v/>
      </c>
    </row>
    <row r="70438" spans="1:1" x14ac:dyDescent="0.3">
      <c r="A70438" s="13" t="str">
        <f ca="1">IF(Inspections_Export_Q!L70438="","",_xlfn.DAYS(Inspections_Export_Q!L70438,TODAY()))</f>
        <v/>
      </c>
    </row>
    <row r="70439" spans="1:1" x14ac:dyDescent="0.3">
      <c r="A70439" s="13" t="str">
        <f ca="1">IF(Inspections_Export_Q!L70439="","",_xlfn.DAYS(Inspections_Export_Q!L70439,TODAY()))</f>
        <v/>
      </c>
    </row>
    <row r="70440" spans="1:1" x14ac:dyDescent="0.3">
      <c r="A70440" s="13" t="str">
        <f ca="1">IF(Inspections_Export_Q!L70440="","",_xlfn.DAYS(Inspections_Export_Q!L70440,TODAY()))</f>
        <v/>
      </c>
    </row>
    <row r="70441" spans="1:1" x14ac:dyDescent="0.3">
      <c r="A70441" s="13" t="str">
        <f ca="1">IF(Inspections_Export_Q!L70441="","",_xlfn.DAYS(Inspections_Export_Q!L70441,TODAY()))</f>
        <v/>
      </c>
    </row>
    <row r="70442" spans="1:1" x14ac:dyDescent="0.3">
      <c r="A70442" s="13" t="str">
        <f ca="1">IF(Inspections_Export_Q!L70442="","",_xlfn.DAYS(Inspections_Export_Q!L70442,TODAY()))</f>
        <v/>
      </c>
    </row>
    <row r="70443" spans="1:1" x14ac:dyDescent="0.3">
      <c r="A70443" s="13" t="str">
        <f ca="1">IF(Inspections_Export_Q!L70443="","",_xlfn.DAYS(Inspections_Export_Q!L70443,TODAY()))</f>
        <v/>
      </c>
    </row>
    <row r="70444" spans="1:1" x14ac:dyDescent="0.3">
      <c r="A70444" s="13" t="str">
        <f ca="1">IF(Inspections_Export_Q!L70444="","",_xlfn.DAYS(Inspections_Export_Q!L70444,TODAY()))</f>
        <v/>
      </c>
    </row>
    <row r="70445" spans="1:1" x14ac:dyDescent="0.3">
      <c r="A70445" s="13" t="str">
        <f ca="1">IF(Inspections_Export_Q!L70445="","",_xlfn.DAYS(Inspections_Export_Q!L70445,TODAY()))</f>
        <v/>
      </c>
    </row>
    <row r="70446" spans="1:1" x14ac:dyDescent="0.3">
      <c r="A70446" s="13" t="str">
        <f ca="1">IF(Inspections_Export_Q!L70446="","",_xlfn.DAYS(Inspections_Export_Q!L70446,TODAY()))</f>
        <v/>
      </c>
    </row>
    <row r="70447" spans="1:1" x14ac:dyDescent="0.3">
      <c r="A70447" s="13" t="str">
        <f ca="1">IF(Inspections_Export_Q!L70447="","",_xlfn.DAYS(Inspections_Export_Q!L70447,TODAY()))</f>
        <v/>
      </c>
    </row>
    <row r="70448" spans="1:1" x14ac:dyDescent="0.3">
      <c r="A70448" s="13" t="str">
        <f ca="1">IF(Inspections_Export_Q!L70448="","",_xlfn.DAYS(Inspections_Export_Q!L70448,TODAY()))</f>
        <v/>
      </c>
    </row>
    <row r="70449" spans="1:1" x14ac:dyDescent="0.3">
      <c r="A70449" s="13" t="str">
        <f ca="1">IF(Inspections_Export_Q!L70449="","",_xlfn.DAYS(Inspections_Export_Q!L70449,TODAY()))</f>
        <v/>
      </c>
    </row>
    <row r="70450" spans="1:1" x14ac:dyDescent="0.3">
      <c r="A70450" s="13" t="str">
        <f ca="1">IF(Inspections_Export_Q!L70450="","",_xlfn.DAYS(Inspections_Export_Q!L70450,TODAY()))</f>
        <v/>
      </c>
    </row>
    <row r="70451" spans="1:1" x14ac:dyDescent="0.3">
      <c r="A70451" s="13" t="str">
        <f ca="1">IF(Inspections_Export_Q!L70451="","",_xlfn.DAYS(Inspections_Export_Q!L70451,TODAY()))</f>
        <v/>
      </c>
    </row>
    <row r="70452" spans="1:1" x14ac:dyDescent="0.3">
      <c r="A70452" s="13" t="str">
        <f ca="1">IF(Inspections_Export_Q!L70452="","",_xlfn.DAYS(Inspections_Export_Q!L70452,TODAY()))</f>
        <v/>
      </c>
    </row>
    <row r="70453" spans="1:1" x14ac:dyDescent="0.3">
      <c r="A70453" s="13" t="str">
        <f ca="1">IF(Inspections_Export_Q!L70453="","",_xlfn.DAYS(Inspections_Export_Q!L70453,TODAY()))</f>
        <v/>
      </c>
    </row>
    <row r="70454" spans="1:1" x14ac:dyDescent="0.3">
      <c r="A70454" s="13" t="str">
        <f ca="1">IF(Inspections_Export_Q!L70454="","",_xlfn.DAYS(Inspections_Export_Q!L70454,TODAY()))</f>
        <v/>
      </c>
    </row>
    <row r="70455" spans="1:1" x14ac:dyDescent="0.3">
      <c r="A70455" s="13" t="str">
        <f ca="1">IF(Inspections_Export_Q!L70455="","",_xlfn.DAYS(Inspections_Export_Q!L70455,TODAY()))</f>
        <v/>
      </c>
    </row>
    <row r="70456" spans="1:1" x14ac:dyDescent="0.3">
      <c r="A70456" s="13" t="str">
        <f ca="1">IF(Inspections_Export_Q!L70456="","",_xlfn.DAYS(Inspections_Export_Q!L70456,TODAY()))</f>
        <v/>
      </c>
    </row>
    <row r="70457" spans="1:1" x14ac:dyDescent="0.3">
      <c r="A70457" s="13" t="str">
        <f ca="1">IF(Inspections_Export_Q!L70457="","",_xlfn.DAYS(Inspections_Export_Q!L70457,TODAY()))</f>
        <v/>
      </c>
    </row>
    <row r="70458" spans="1:1" x14ac:dyDescent="0.3">
      <c r="A70458" s="13" t="str">
        <f ca="1">IF(Inspections_Export_Q!L70458="","",_xlfn.DAYS(Inspections_Export_Q!L70458,TODAY()))</f>
        <v/>
      </c>
    </row>
    <row r="70459" spans="1:1" x14ac:dyDescent="0.3">
      <c r="A70459" s="13" t="str">
        <f ca="1">IF(Inspections_Export_Q!L70459="","",_xlfn.DAYS(Inspections_Export_Q!L70459,TODAY()))</f>
        <v/>
      </c>
    </row>
    <row r="70460" spans="1:1" x14ac:dyDescent="0.3">
      <c r="A70460" s="13" t="str">
        <f ca="1">IF(Inspections_Export_Q!L70460="","",_xlfn.DAYS(Inspections_Export_Q!L70460,TODAY()))</f>
        <v/>
      </c>
    </row>
    <row r="70461" spans="1:1" x14ac:dyDescent="0.3">
      <c r="A70461" s="13" t="str">
        <f ca="1">IF(Inspections_Export_Q!L70461="","",_xlfn.DAYS(Inspections_Export_Q!L70461,TODAY()))</f>
        <v/>
      </c>
    </row>
    <row r="70462" spans="1:1" x14ac:dyDescent="0.3">
      <c r="A70462" s="13" t="str">
        <f ca="1">IF(Inspections_Export_Q!L70462="","",_xlfn.DAYS(Inspections_Export_Q!L70462,TODAY()))</f>
        <v/>
      </c>
    </row>
    <row r="70463" spans="1:1" x14ac:dyDescent="0.3">
      <c r="A70463" s="13" t="str">
        <f ca="1">IF(Inspections_Export_Q!L70463="","",_xlfn.DAYS(Inspections_Export_Q!L70463,TODAY()))</f>
        <v/>
      </c>
    </row>
    <row r="70464" spans="1:1" x14ac:dyDescent="0.3">
      <c r="A70464" s="13" t="str">
        <f ca="1">IF(Inspections_Export_Q!L70464="","",_xlfn.DAYS(Inspections_Export_Q!L70464,TODAY()))</f>
        <v/>
      </c>
    </row>
    <row r="70465" spans="1:1" x14ac:dyDescent="0.3">
      <c r="A70465" s="13" t="str">
        <f ca="1">IF(Inspections_Export_Q!L70465="","",_xlfn.DAYS(Inspections_Export_Q!L70465,TODAY()))</f>
        <v/>
      </c>
    </row>
    <row r="70466" spans="1:1" x14ac:dyDescent="0.3">
      <c r="A70466" s="13" t="str">
        <f ca="1">IF(Inspections_Export_Q!L70466="","",_xlfn.DAYS(Inspections_Export_Q!L70466,TODAY()))</f>
        <v/>
      </c>
    </row>
    <row r="70467" spans="1:1" x14ac:dyDescent="0.3">
      <c r="A70467" s="13" t="str">
        <f ca="1">IF(Inspections_Export_Q!L70467="","",_xlfn.DAYS(Inspections_Export_Q!L70467,TODAY()))</f>
        <v/>
      </c>
    </row>
    <row r="70468" spans="1:1" x14ac:dyDescent="0.3">
      <c r="A70468" s="13" t="str">
        <f ca="1">IF(Inspections_Export_Q!L70468="","",_xlfn.DAYS(Inspections_Export_Q!L70468,TODAY()))</f>
        <v/>
      </c>
    </row>
    <row r="70469" spans="1:1" x14ac:dyDescent="0.3">
      <c r="A70469" s="13" t="str">
        <f ca="1">IF(Inspections_Export_Q!L70469="","",_xlfn.DAYS(Inspections_Export_Q!L70469,TODAY()))</f>
        <v/>
      </c>
    </row>
    <row r="70470" spans="1:1" x14ac:dyDescent="0.3">
      <c r="A70470" s="13" t="str">
        <f ca="1">IF(Inspections_Export_Q!L70470="","",_xlfn.DAYS(Inspections_Export_Q!L70470,TODAY()))</f>
        <v/>
      </c>
    </row>
    <row r="70471" spans="1:1" x14ac:dyDescent="0.3">
      <c r="A70471" s="13" t="str">
        <f ca="1">IF(Inspections_Export_Q!L70471="","",_xlfn.DAYS(Inspections_Export_Q!L70471,TODAY()))</f>
        <v/>
      </c>
    </row>
    <row r="70472" spans="1:1" x14ac:dyDescent="0.3">
      <c r="A70472" s="13" t="str">
        <f ca="1">IF(Inspections_Export_Q!L70472="","",_xlfn.DAYS(Inspections_Export_Q!L70472,TODAY()))</f>
        <v/>
      </c>
    </row>
    <row r="70473" spans="1:1" x14ac:dyDescent="0.3">
      <c r="A70473" s="13" t="str">
        <f ca="1">IF(Inspections_Export_Q!L70473="","",_xlfn.DAYS(Inspections_Export_Q!L70473,TODAY()))</f>
        <v/>
      </c>
    </row>
    <row r="70474" spans="1:1" x14ac:dyDescent="0.3">
      <c r="A70474" s="13" t="str">
        <f ca="1">IF(Inspections_Export_Q!L70474="","",_xlfn.DAYS(Inspections_Export_Q!L70474,TODAY()))</f>
        <v/>
      </c>
    </row>
    <row r="70475" spans="1:1" x14ac:dyDescent="0.3">
      <c r="A70475" s="13" t="str">
        <f ca="1">IF(Inspections_Export_Q!L70475="","",_xlfn.DAYS(Inspections_Export_Q!L70475,TODAY()))</f>
        <v/>
      </c>
    </row>
    <row r="70476" spans="1:1" x14ac:dyDescent="0.3">
      <c r="A70476" s="13" t="str">
        <f ca="1">IF(Inspections_Export_Q!L70476="","",_xlfn.DAYS(Inspections_Export_Q!L70476,TODAY()))</f>
        <v/>
      </c>
    </row>
    <row r="70477" spans="1:1" x14ac:dyDescent="0.3">
      <c r="A70477" s="13" t="str">
        <f ca="1">IF(Inspections_Export_Q!L70477="","",_xlfn.DAYS(Inspections_Export_Q!L70477,TODAY()))</f>
        <v/>
      </c>
    </row>
    <row r="70478" spans="1:1" x14ac:dyDescent="0.3">
      <c r="A70478" s="13" t="str">
        <f ca="1">IF(Inspections_Export_Q!L70478="","",_xlfn.DAYS(Inspections_Export_Q!L70478,TODAY()))</f>
        <v/>
      </c>
    </row>
    <row r="70479" spans="1:1" x14ac:dyDescent="0.3">
      <c r="A70479" s="13" t="str">
        <f ca="1">IF(Inspections_Export_Q!L70479="","",_xlfn.DAYS(Inspections_Export_Q!L70479,TODAY()))</f>
        <v/>
      </c>
    </row>
    <row r="70480" spans="1:1" x14ac:dyDescent="0.3">
      <c r="A70480" s="13" t="str">
        <f ca="1">IF(Inspections_Export_Q!L70480="","",_xlfn.DAYS(Inspections_Export_Q!L70480,TODAY()))</f>
        <v/>
      </c>
    </row>
    <row r="70481" spans="1:1" x14ac:dyDescent="0.3">
      <c r="A70481" s="13" t="str">
        <f ca="1">IF(Inspections_Export_Q!L70481="","",_xlfn.DAYS(Inspections_Export_Q!L70481,TODAY()))</f>
        <v/>
      </c>
    </row>
    <row r="70482" spans="1:1" x14ac:dyDescent="0.3">
      <c r="A70482" s="13" t="str">
        <f ca="1">IF(Inspections_Export_Q!L70482="","",_xlfn.DAYS(Inspections_Export_Q!L70482,TODAY()))</f>
        <v/>
      </c>
    </row>
    <row r="70483" spans="1:1" x14ac:dyDescent="0.3">
      <c r="A70483" s="13" t="str">
        <f ca="1">IF(Inspections_Export_Q!L70483="","",_xlfn.DAYS(Inspections_Export_Q!L70483,TODAY()))</f>
        <v/>
      </c>
    </row>
    <row r="70484" spans="1:1" x14ac:dyDescent="0.3">
      <c r="A70484" s="13" t="str">
        <f ca="1">IF(Inspections_Export_Q!L70484="","",_xlfn.DAYS(Inspections_Export_Q!L70484,TODAY()))</f>
        <v/>
      </c>
    </row>
    <row r="70485" spans="1:1" x14ac:dyDescent="0.3">
      <c r="A70485" s="13" t="str">
        <f ca="1">IF(Inspections_Export_Q!L70485="","",_xlfn.DAYS(Inspections_Export_Q!L70485,TODAY()))</f>
        <v/>
      </c>
    </row>
    <row r="70486" spans="1:1" x14ac:dyDescent="0.3">
      <c r="A70486" s="13" t="str">
        <f ca="1">IF(Inspections_Export_Q!L70486="","",_xlfn.DAYS(Inspections_Export_Q!L70486,TODAY()))</f>
        <v/>
      </c>
    </row>
    <row r="70487" spans="1:1" x14ac:dyDescent="0.3">
      <c r="A70487" s="13" t="str">
        <f ca="1">IF(Inspections_Export_Q!L70487="","",_xlfn.DAYS(Inspections_Export_Q!L70487,TODAY()))</f>
        <v/>
      </c>
    </row>
    <row r="70488" spans="1:1" x14ac:dyDescent="0.3">
      <c r="A70488" s="13" t="str">
        <f ca="1">IF(Inspections_Export_Q!L70488="","",_xlfn.DAYS(Inspections_Export_Q!L70488,TODAY()))</f>
        <v/>
      </c>
    </row>
    <row r="70489" spans="1:1" x14ac:dyDescent="0.3">
      <c r="A70489" s="13" t="str">
        <f ca="1">IF(Inspections_Export_Q!L70489="","",_xlfn.DAYS(Inspections_Export_Q!L70489,TODAY()))</f>
        <v/>
      </c>
    </row>
    <row r="70490" spans="1:1" x14ac:dyDescent="0.3">
      <c r="A70490" s="13" t="str">
        <f ca="1">IF(Inspections_Export_Q!L70490="","",_xlfn.DAYS(Inspections_Export_Q!L70490,TODAY()))</f>
        <v/>
      </c>
    </row>
    <row r="70491" spans="1:1" x14ac:dyDescent="0.3">
      <c r="A70491" s="13" t="str">
        <f ca="1">IF(Inspections_Export_Q!L70491="","",_xlfn.DAYS(Inspections_Export_Q!L70491,TODAY()))</f>
        <v/>
      </c>
    </row>
    <row r="70492" spans="1:1" x14ac:dyDescent="0.3">
      <c r="A70492" s="13" t="str">
        <f ca="1">IF(Inspections_Export_Q!L70492="","",_xlfn.DAYS(Inspections_Export_Q!L70492,TODAY()))</f>
        <v/>
      </c>
    </row>
    <row r="70493" spans="1:1" x14ac:dyDescent="0.3">
      <c r="A70493" s="13" t="str">
        <f ca="1">IF(Inspections_Export_Q!L70493="","",_xlfn.DAYS(Inspections_Export_Q!L70493,TODAY()))</f>
        <v/>
      </c>
    </row>
    <row r="70494" spans="1:1" x14ac:dyDescent="0.3">
      <c r="A70494" s="13" t="str">
        <f ca="1">IF(Inspections_Export_Q!L70494="","",_xlfn.DAYS(Inspections_Export_Q!L70494,TODAY()))</f>
        <v/>
      </c>
    </row>
    <row r="70495" spans="1:1" x14ac:dyDescent="0.3">
      <c r="A70495" s="13" t="str">
        <f ca="1">IF(Inspections_Export_Q!L70495="","",_xlfn.DAYS(Inspections_Export_Q!L70495,TODAY()))</f>
        <v/>
      </c>
    </row>
    <row r="70496" spans="1:1" x14ac:dyDescent="0.3">
      <c r="A70496" s="13" t="str">
        <f ca="1">IF(Inspections_Export_Q!L70496="","",_xlfn.DAYS(Inspections_Export_Q!L70496,TODAY()))</f>
        <v/>
      </c>
    </row>
    <row r="70497" spans="1:1" x14ac:dyDescent="0.3">
      <c r="A70497" s="13" t="str">
        <f ca="1">IF(Inspections_Export_Q!L70497="","",_xlfn.DAYS(Inspections_Export_Q!L70497,TODAY()))</f>
        <v/>
      </c>
    </row>
    <row r="70498" spans="1:1" x14ac:dyDescent="0.3">
      <c r="A70498" s="13" t="str">
        <f ca="1">IF(Inspections_Export_Q!L70498="","",_xlfn.DAYS(Inspections_Export_Q!L70498,TODAY()))</f>
        <v/>
      </c>
    </row>
    <row r="70499" spans="1:1" x14ac:dyDescent="0.3">
      <c r="A70499" s="13" t="str">
        <f ca="1">IF(Inspections_Export_Q!L70499="","",_xlfn.DAYS(Inspections_Export_Q!L70499,TODAY()))</f>
        <v/>
      </c>
    </row>
    <row r="70500" spans="1:1" x14ac:dyDescent="0.3">
      <c r="A70500" s="13" t="str">
        <f ca="1">IF(Inspections_Export_Q!L70500="","",_xlfn.DAYS(Inspections_Export_Q!L70500,TODAY()))</f>
        <v/>
      </c>
    </row>
    <row r="70501" spans="1:1" x14ac:dyDescent="0.3">
      <c r="A70501" s="13" t="str">
        <f ca="1">IF(Inspections_Export_Q!L70501="","",_xlfn.DAYS(Inspections_Export_Q!L70501,TODAY()))</f>
        <v/>
      </c>
    </row>
    <row r="70502" spans="1:1" x14ac:dyDescent="0.3">
      <c r="A70502" s="13" t="str">
        <f ca="1">IF(Inspections_Export_Q!L70502="","",_xlfn.DAYS(Inspections_Export_Q!L70502,TODAY()))</f>
        <v/>
      </c>
    </row>
    <row r="70503" spans="1:1" x14ac:dyDescent="0.3">
      <c r="A70503" s="13" t="str">
        <f ca="1">IF(Inspections_Export_Q!L70503="","",_xlfn.DAYS(Inspections_Export_Q!L70503,TODAY()))</f>
        <v/>
      </c>
    </row>
    <row r="70504" spans="1:1" x14ac:dyDescent="0.3">
      <c r="A70504" s="13" t="str">
        <f ca="1">IF(Inspections_Export_Q!L70504="","",_xlfn.DAYS(Inspections_Export_Q!L70504,TODAY()))</f>
        <v/>
      </c>
    </row>
    <row r="70505" spans="1:1" x14ac:dyDescent="0.3">
      <c r="A70505" s="13" t="str">
        <f ca="1">IF(Inspections_Export_Q!L70505="","",_xlfn.DAYS(Inspections_Export_Q!L70505,TODAY()))</f>
        <v/>
      </c>
    </row>
    <row r="70506" spans="1:1" x14ac:dyDescent="0.3">
      <c r="A70506" s="13" t="str">
        <f ca="1">IF(Inspections_Export_Q!L70506="","",_xlfn.DAYS(Inspections_Export_Q!L70506,TODAY()))</f>
        <v/>
      </c>
    </row>
    <row r="70507" spans="1:1" x14ac:dyDescent="0.3">
      <c r="A70507" s="13" t="str">
        <f ca="1">IF(Inspections_Export_Q!L70507="","",_xlfn.DAYS(Inspections_Export_Q!L70507,TODAY()))</f>
        <v/>
      </c>
    </row>
    <row r="70508" spans="1:1" x14ac:dyDescent="0.3">
      <c r="A70508" s="13" t="str">
        <f ca="1">IF(Inspections_Export_Q!L70508="","",_xlfn.DAYS(Inspections_Export_Q!L70508,TODAY()))</f>
        <v/>
      </c>
    </row>
    <row r="70509" spans="1:1" x14ac:dyDescent="0.3">
      <c r="A70509" s="13" t="str">
        <f ca="1">IF(Inspections_Export_Q!L70509="","",_xlfn.DAYS(Inspections_Export_Q!L70509,TODAY()))</f>
        <v/>
      </c>
    </row>
    <row r="70510" spans="1:1" x14ac:dyDescent="0.3">
      <c r="A70510" s="13" t="str">
        <f ca="1">IF(Inspections_Export_Q!L70510="","",_xlfn.DAYS(Inspections_Export_Q!L70510,TODAY()))</f>
        <v/>
      </c>
    </row>
    <row r="70511" spans="1:1" x14ac:dyDescent="0.3">
      <c r="A70511" s="13" t="str">
        <f ca="1">IF(Inspections_Export_Q!L70511="","",_xlfn.DAYS(Inspections_Export_Q!L70511,TODAY()))</f>
        <v/>
      </c>
    </row>
    <row r="70512" spans="1:1" x14ac:dyDescent="0.3">
      <c r="A70512" s="13" t="str">
        <f ca="1">IF(Inspections_Export_Q!L70512="","",_xlfn.DAYS(Inspections_Export_Q!L70512,TODAY()))</f>
        <v/>
      </c>
    </row>
    <row r="70513" spans="1:1" x14ac:dyDescent="0.3">
      <c r="A70513" s="13" t="str">
        <f ca="1">IF(Inspections_Export_Q!L70513="","",_xlfn.DAYS(Inspections_Export_Q!L70513,TODAY()))</f>
        <v/>
      </c>
    </row>
    <row r="70514" spans="1:1" x14ac:dyDescent="0.3">
      <c r="A70514" s="13" t="str">
        <f ca="1">IF(Inspections_Export_Q!L70514="","",_xlfn.DAYS(Inspections_Export_Q!L70514,TODAY()))</f>
        <v/>
      </c>
    </row>
    <row r="70515" spans="1:1" x14ac:dyDescent="0.3">
      <c r="A70515" s="13" t="str">
        <f ca="1">IF(Inspections_Export_Q!L70515="","",_xlfn.DAYS(Inspections_Export_Q!L70515,TODAY()))</f>
        <v/>
      </c>
    </row>
    <row r="70516" spans="1:1" x14ac:dyDescent="0.3">
      <c r="A70516" s="13" t="str">
        <f ca="1">IF(Inspections_Export_Q!L70516="","",_xlfn.DAYS(Inspections_Export_Q!L70516,TODAY()))</f>
        <v/>
      </c>
    </row>
    <row r="70517" spans="1:1" x14ac:dyDescent="0.3">
      <c r="A70517" s="13" t="str">
        <f ca="1">IF(Inspections_Export_Q!L70517="","",_xlfn.DAYS(Inspections_Export_Q!L70517,TODAY()))</f>
        <v/>
      </c>
    </row>
    <row r="70518" spans="1:1" x14ac:dyDescent="0.3">
      <c r="A70518" s="13" t="str">
        <f ca="1">IF(Inspections_Export_Q!L70518="","",_xlfn.DAYS(Inspections_Export_Q!L70518,TODAY()))</f>
        <v/>
      </c>
    </row>
    <row r="70519" spans="1:1" x14ac:dyDescent="0.3">
      <c r="A70519" s="13" t="str">
        <f ca="1">IF(Inspections_Export_Q!L70519="","",_xlfn.DAYS(Inspections_Export_Q!L70519,TODAY()))</f>
        <v/>
      </c>
    </row>
    <row r="70520" spans="1:1" x14ac:dyDescent="0.3">
      <c r="A70520" s="13" t="str">
        <f ca="1">IF(Inspections_Export_Q!L70520="","",_xlfn.DAYS(Inspections_Export_Q!L70520,TODAY()))</f>
        <v/>
      </c>
    </row>
    <row r="70521" spans="1:1" x14ac:dyDescent="0.3">
      <c r="A70521" s="13" t="str">
        <f ca="1">IF(Inspections_Export_Q!L70521="","",_xlfn.DAYS(Inspections_Export_Q!L70521,TODAY()))</f>
        <v/>
      </c>
    </row>
    <row r="70522" spans="1:1" x14ac:dyDescent="0.3">
      <c r="A70522" s="13" t="str">
        <f ca="1">IF(Inspections_Export_Q!L70522="","",_xlfn.DAYS(Inspections_Export_Q!L70522,TODAY()))</f>
        <v/>
      </c>
    </row>
    <row r="70523" spans="1:1" x14ac:dyDescent="0.3">
      <c r="A70523" s="13" t="str">
        <f ca="1">IF(Inspections_Export_Q!L70523="","",_xlfn.DAYS(Inspections_Export_Q!L70523,TODAY()))</f>
        <v/>
      </c>
    </row>
    <row r="70524" spans="1:1" x14ac:dyDescent="0.3">
      <c r="A70524" s="13" t="str">
        <f ca="1">IF(Inspections_Export_Q!L70524="","",_xlfn.DAYS(Inspections_Export_Q!L70524,TODAY()))</f>
        <v/>
      </c>
    </row>
    <row r="70525" spans="1:1" x14ac:dyDescent="0.3">
      <c r="A70525" s="13" t="str">
        <f ca="1">IF(Inspections_Export_Q!L70525="","",_xlfn.DAYS(Inspections_Export_Q!L70525,TODAY()))</f>
        <v/>
      </c>
    </row>
    <row r="70526" spans="1:1" x14ac:dyDescent="0.3">
      <c r="A70526" s="13" t="str">
        <f ca="1">IF(Inspections_Export_Q!L70526="","",_xlfn.DAYS(Inspections_Export_Q!L70526,TODAY()))</f>
        <v/>
      </c>
    </row>
    <row r="70527" spans="1:1" x14ac:dyDescent="0.3">
      <c r="A70527" s="13" t="str">
        <f ca="1">IF(Inspections_Export_Q!L70527="","",_xlfn.DAYS(Inspections_Export_Q!L70527,TODAY()))</f>
        <v/>
      </c>
    </row>
    <row r="70528" spans="1:1" x14ac:dyDescent="0.3">
      <c r="A70528" s="13" t="str">
        <f ca="1">IF(Inspections_Export_Q!L70528="","",_xlfn.DAYS(Inspections_Export_Q!L70528,TODAY()))</f>
        <v/>
      </c>
    </row>
    <row r="70529" spans="1:1" x14ac:dyDescent="0.3">
      <c r="A70529" s="13" t="str">
        <f ca="1">IF(Inspections_Export_Q!L70529="","",_xlfn.DAYS(Inspections_Export_Q!L70529,TODAY()))</f>
        <v/>
      </c>
    </row>
    <row r="70530" spans="1:1" x14ac:dyDescent="0.3">
      <c r="A70530" s="13" t="str">
        <f ca="1">IF(Inspections_Export_Q!L70530="","",_xlfn.DAYS(Inspections_Export_Q!L70530,TODAY()))</f>
        <v/>
      </c>
    </row>
    <row r="70531" spans="1:1" x14ac:dyDescent="0.3">
      <c r="A70531" s="13" t="str">
        <f ca="1">IF(Inspections_Export_Q!L70531="","",_xlfn.DAYS(Inspections_Export_Q!L70531,TODAY()))</f>
        <v/>
      </c>
    </row>
    <row r="70532" spans="1:1" x14ac:dyDescent="0.3">
      <c r="A70532" s="13" t="str">
        <f ca="1">IF(Inspections_Export_Q!L70532="","",_xlfn.DAYS(Inspections_Export_Q!L70532,TODAY()))</f>
        <v/>
      </c>
    </row>
    <row r="70533" spans="1:1" x14ac:dyDescent="0.3">
      <c r="A70533" s="13" t="str">
        <f ca="1">IF(Inspections_Export_Q!L70533="","",_xlfn.DAYS(Inspections_Export_Q!L70533,TODAY()))</f>
        <v/>
      </c>
    </row>
    <row r="70534" spans="1:1" x14ac:dyDescent="0.3">
      <c r="A70534" s="13" t="str">
        <f ca="1">IF(Inspections_Export_Q!L70534="","",_xlfn.DAYS(Inspections_Export_Q!L70534,TODAY()))</f>
        <v/>
      </c>
    </row>
    <row r="70535" spans="1:1" x14ac:dyDescent="0.3">
      <c r="A70535" s="13" t="str">
        <f ca="1">IF(Inspections_Export_Q!L70535="","",_xlfn.DAYS(Inspections_Export_Q!L70535,TODAY()))</f>
        <v/>
      </c>
    </row>
    <row r="70536" spans="1:1" x14ac:dyDescent="0.3">
      <c r="A70536" s="13" t="str">
        <f ca="1">IF(Inspections_Export_Q!L70536="","",_xlfn.DAYS(Inspections_Export_Q!L70536,TODAY()))</f>
        <v/>
      </c>
    </row>
    <row r="70537" spans="1:1" x14ac:dyDescent="0.3">
      <c r="A70537" s="13" t="str">
        <f ca="1">IF(Inspections_Export_Q!L70537="","",_xlfn.DAYS(Inspections_Export_Q!L70537,TODAY()))</f>
        <v/>
      </c>
    </row>
    <row r="70538" spans="1:1" x14ac:dyDescent="0.3">
      <c r="A70538" s="13" t="str">
        <f ca="1">IF(Inspections_Export_Q!L70538="","",_xlfn.DAYS(Inspections_Export_Q!L70538,TODAY()))</f>
        <v/>
      </c>
    </row>
    <row r="70539" spans="1:1" x14ac:dyDescent="0.3">
      <c r="A70539" s="13" t="str">
        <f ca="1">IF(Inspections_Export_Q!L70539="","",_xlfn.DAYS(Inspections_Export_Q!L70539,TODAY()))</f>
        <v/>
      </c>
    </row>
    <row r="70540" spans="1:1" x14ac:dyDescent="0.3">
      <c r="A70540" s="13" t="str">
        <f ca="1">IF(Inspections_Export_Q!L70540="","",_xlfn.DAYS(Inspections_Export_Q!L70540,TODAY()))</f>
        <v/>
      </c>
    </row>
    <row r="70541" spans="1:1" x14ac:dyDescent="0.3">
      <c r="A70541" s="13" t="str">
        <f ca="1">IF(Inspections_Export_Q!L70541="","",_xlfn.DAYS(Inspections_Export_Q!L70541,TODAY()))</f>
        <v/>
      </c>
    </row>
    <row r="70542" spans="1:1" x14ac:dyDescent="0.3">
      <c r="A70542" s="13" t="str">
        <f ca="1">IF(Inspections_Export_Q!L70542="","",_xlfn.DAYS(Inspections_Export_Q!L70542,TODAY()))</f>
        <v/>
      </c>
    </row>
    <row r="70543" spans="1:1" x14ac:dyDescent="0.3">
      <c r="A70543" s="13" t="str">
        <f ca="1">IF(Inspections_Export_Q!L70543="","",_xlfn.DAYS(Inspections_Export_Q!L70543,TODAY()))</f>
        <v/>
      </c>
    </row>
    <row r="70544" spans="1:1" x14ac:dyDescent="0.3">
      <c r="A70544" s="13" t="str">
        <f ca="1">IF(Inspections_Export_Q!L70544="","",_xlfn.DAYS(Inspections_Export_Q!L70544,TODAY()))</f>
        <v/>
      </c>
    </row>
    <row r="70545" spans="1:1" x14ac:dyDescent="0.3">
      <c r="A70545" s="13" t="str">
        <f ca="1">IF(Inspections_Export_Q!L70545="","",_xlfn.DAYS(Inspections_Export_Q!L70545,TODAY()))</f>
        <v/>
      </c>
    </row>
    <row r="70546" spans="1:1" x14ac:dyDescent="0.3">
      <c r="A70546" s="13" t="str">
        <f ca="1">IF(Inspections_Export_Q!L70546="","",_xlfn.DAYS(Inspections_Export_Q!L70546,TODAY()))</f>
        <v/>
      </c>
    </row>
    <row r="70547" spans="1:1" x14ac:dyDescent="0.3">
      <c r="A70547" s="13" t="str">
        <f ca="1">IF(Inspections_Export_Q!L70547="","",_xlfn.DAYS(Inspections_Export_Q!L70547,TODAY()))</f>
        <v/>
      </c>
    </row>
    <row r="70548" spans="1:1" x14ac:dyDescent="0.3">
      <c r="A70548" s="13" t="str">
        <f ca="1">IF(Inspections_Export_Q!L70548="","",_xlfn.DAYS(Inspections_Export_Q!L70548,TODAY()))</f>
        <v/>
      </c>
    </row>
    <row r="70549" spans="1:1" x14ac:dyDescent="0.3">
      <c r="A70549" s="13" t="str">
        <f ca="1">IF(Inspections_Export_Q!L70549="","",_xlfn.DAYS(Inspections_Export_Q!L70549,TODAY()))</f>
        <v/>
      </c>
    </row>
    <row r="70550" spans="1:1" x14ac:dyDescent="0.3">
      <c r="A70550" s="13" t="str">
        <f ca="1">IF(Inspections_Export_Q!L70550="","",_xlfn.DAYS(Inspections_Export_Q!L70550,TODAY()))</f>
        <v/>
      </c>
    </row>
    <row r="70551" spans="1:1" x14ac:dyDescent="0.3">
      <c r="A70551" s="13" t="str">
        <f ca="1">IF(Inspections_Export_Q!L70551="","",_xlfn.DAYS(Inspections_Export_Q!L70551,TODAY()))</f>
        <v/>
      </c>
    </row>
    <row r="70552" spans="1:1" x14ac:dyDescent="0.3">
      <c r="A70552" s="13" t="str">
        <f ca="1">IF(Inspections_Export_Q!L70552="","",_xlfn.DAYS(Inspections_Export_Q!L70552,TODAY()))</f>
        <v/>
      </c>
    </row>
    <row r="70553" spans="1:1" x14ac:dyDescent="0.3">
      <c r="A70553" s="13" t="str">
        <f ca="1">IF(Inspections_Export_Q!L70553="","",_xlfn.DAYS(Inspections_Export_Q!L70553,TODAY()))</f>
        <v/>
      </c>
    </row>
    <row r="70554" spans="1:1" x14ac:dyDescent="0.3">
      <c r="A70554" s="13" t="str">
        <f ca="1">IF(Inspections_Export_Q!L70554="","",_xlfn.DAYS(Inspections_Export_Q!L70554,TODAY()))</f>
        <v/>
      </c>
    </row>
    <row r="70555" spans="1:1" x14ac:dyDescent="0.3">
      <c r="A70555" s="13" t="str">
        <f ca="1">IF(Inspections_Export_Q!L70555="","",_xlfn.DAYS(Inspections_Export_Q!L70555,TODAY()))</f>
        <v/>
      </c>
    </row>
    <row r="70556" spans="1:1" x14ac:dyDescent="0.3">
      <c r="A70556" s="13" t="str">
        <f ca="1">IF(Inspections_Export_Q!L70556="","",_xlfn.DAYS(Inspections_Export_Q!L70556,TODAY()))</f>
        <v/>
      </c>
    </row>
    <row r="70557" spans="1:1" x14ac:dyDescent="0.3">
      <c r="A70557" s="13" t="str">
        <f ca="1">IF(Inspections_Export_Q!L70557="","",_xlfn.DAYS(Inspections_Export_Q!L70557,TODAY()))</f>
        <v/>
      </c>
    </row>
    <row r="70558" spans="1:1" x14ac:dyDescent="0.3">
      <c r="A70558" s="13" t="str">
        <f ca="1">IF(Inspections_Export_Q!L70558="","",_xlfn.DAYS(Inspections_Export_Q!L70558,TODAY()))</f>
        <v/>
      </c>
    </row>
    <row r="70559" spans="1:1" x14ac:dyDescent="0.3">
      <c r="A70559" s="13" t="str">
        <f ca="1">IF(Inspections_Export_Q!L70559="","",_xlfn.DAYS(Inspections_Export_Q!L70559,TODAY()))</f>
        <v/>
      </c>
    </row>
    <row r="70560" spans="1:1" x14ac:dyDescent="0.3">
      <c r="A70560" s="13" t="str">
        <f ca="1">IF(Inspections_Export_Q!L70560="","",_xlfn.DAYS(Inspections_Export_Q!L70560,TODAY()))</f>
        <v/>
      </c>
    </row>
    <row r="70561" spans="1:1" x14ac:dyDescent="0.3">
      <c r="A70561" s="13" t="str">
        <f ca="1">IF(Inspections_Export_Q!L70561="","",_xlfn.DAYS(Inspections_Export_Q!L70561,TODAY()))</f>
        <v/>
      </c>
    </row>
    <row r="70562" spans="1:1" x14ac:dyDescent="0.3">
      <c r="A70562" s="13" t="str">
        <f ca="1">IF(Inspections_Export_Q!L70562="","",_xlfn.DAYS(Inspections_Export_Q!L70562,TODAY()))</f>
        <v/>
      </c>
    </row>
    <row r="70563" spans="1:1" x14ac:dyDescent="0.3">
      <c r="A70563" s="13" t="str">
        <f ca="1">IF(Inspections_Export_Q!L70563="","",_xlfn.DAYS(Inspections_Export_Q!L70563,TODAY()))</f>
        <v/>
      </c>
    </row>
    <row r="70564" spans="1:1" x14ac:dyDescent="0.3">
      <c r="A70564" s="13" t="str">
        <f ca="1">IF(Inspections_Export_Q!L70564="","",_xlfn.DAYS(Inspections_Export_Q!L70564,TODAY()))</f>
        <v/>
      </c>
    </row>
    <row r="70565" spans="1:1" x14ac:dyDescent="0.3">
      <c r="A70565" s="13" t="str">
        <f ca="1">IF(Inspections_Export_Q!L70565="","",_xlfn.DAYS(Inspections_Export_Q!L70565,TODAY()))</f>
        <v/>
      </c>
    </row>
    <row r="70566" spans="1:1" x14ac:dyDescent="0.3">
      <c r="A70566" s="13" t="str">
        <f ca="1">IF(Inspections_Export_Q!L70566="","",_xlfn.DAYS(Inspections_Export_Q!L70566,TODAY()))</f>
        <v/>
      </c>
    </row>
    <row r="70567" spans="1:1" x14ac:dyDescent="0.3">
      <c r="A70567" s="13" t="str">
        <f ca="1">IF(Inspections_Export_Q!L70567="","",_xlfn.DAYS(Inspections_Export_Q!L70567,TODAY()))</f>
        <v/>
      </c>
    </row>
    <row r="70568" spans="1:1" x14ac:dyDescent="0.3">
      <c r="A70568" s="13" t="str">
        <f ca="1">IF(Inspections_Export_Q!L70568="","",_xlfn.DAYS(Inspections_Export_Q!L70568,TODAY()))</f>
        <v/>
      </c>
    </row>
    <row r="70569" spans="1:1" x14ac:dyDescent="0.3">
      <c r="A70569" s="13" t="str">
        <f ca="1">IF(Inspections_Export_Q!L70569="","",_xlfn.DAYS(Inspections_Export_Q!L70569,TODAY()))</f>
        <v/>
      </c>
    </row>
    <row r="70570" spans="1:1" x14ac:dyDescent="0.3">
      <c r="A70570" s="13" t="str">
        <f ca="1">IF(Inspections_Export_Q!L70570="","",_xlfn.DAYS(Inspections_Export_Q!L70570,TODAY()))</f>
        <v/>
      </c>
    </row>
    <row r="70571" spans="1:1" x14ac:dyDescent="0.3">
      <c r="A70571" s="13" t="str">
        <f ca="1">IF(Inspections_Export_Q!L70571="","",_xlfn.DAYS(Inspections_Export_Q!L70571,TODAY()))</f>
        <v/>
      </c>
    </row>
    <row r="70572" spans="1:1" x14ac:dyDescent="0.3">
      <c r="A70572" s="13" t="str">
        <f ca="1">IF(Inspections_Export_Q!L70572="","",_xlfn.DAYS(Inspections_Export_Q!L70572,TODAY()))</f>
        <v/>
      </c>
    </row>
    <row r="70573" spans="1:1" x14ac:dyDescent="0.3">
      <c r="A70573" s="13" t="str">
        <f ca="1">IF(Inspections_Export_Q!L70573="","",_xlfn.DAYS(Inspections_Export_Q!L70573,TODAY()))</f>
        <v/>
      </c>
    </row>
    <row r="70574" spans="1:1" x14ac:dyDescent="0.3">
      <c r="A70574" s="13" t="str">
        <f ca="1">IF(Inspections_Export_Q!L70574="","",_xlfn.DAYS(Inspections_Export_Q!L70574,TODAY()))</f>
        <v/>
      </c>
    </row>
    <row r="70575" spans="1:1" x14ac:dyDescent="0.3">
      <c r="A70575" s="13" t="str">
        <f ca="1">IF(Inspections_Export_Q!L70575="","",_xlfn.DAYS(Inspections_Export_Q!L70575,TODAY()))</f>
        <v/>
      </c>
    </row>
    <row r="70576" spans="1:1" x14ac:dyDescent="0.3">
      <c r="A70576" s="13" t="str">
        <f ca="1">IF(Inspections_Export_Q!L70576="","",_xlfn.DAYS(Inspections_Export_Q!L70576,TODAY()))</f>
        <v/>
      </c>
    </row>
    <row r="70577" spans="1:1" x14ac:dyDescent="0.3">
      <c r="A70577" s="13" t="str">
        <f ca="1">IF(Inspections_Export_Q!L70577="","",_xlfn.DAYS(Inspections_Export_Q!L70577,TODAY()))</f>
        <v/>
      </c>
    </row>
    <row r="70578" spans="1:1" x14ac:dyDescent="0.3">
      <c r="A70578" s="13" t="str">
        <f ca="1">IF(Inspections_Export_Q!L70578="","",_xlfn.DAYS(Inspections_Export_Q!L70578,TODAY()))</f>
        <v/>
      </c>
    </row>
    <row r="70579" spans="1:1" x14ac:dyDescent="0.3">
      <c r="A70579" s="13" t="str">
        <f ca="1">IF(Inspections_Export_Q!L70579="","",_xlfn.DAYS(Inspections_Export_Q!L70579,TODAY()))</f>
        <v/>
      </c>
    </row>
    <row r="70580" spans="1:1" x14ac:dyDescent="0.3">
      <c r="A70580" s="13" t="str">
        <f ca="1">IF(Inspections_Export_Q!L70580="","",_xlfn.DAYS(Inspections_Export_Q!L70580,TODAY()))</f>
        <v/>
      </c>
    </row>
    <row r="70581" spans="1:1" x14ac:dyDescent="0.3">
      <c r="A70581" s="13" t="str">
        <f ca="1">IF(Inspections_Export_Q!L70581="","",_xlfn.DAYS(Inspections_Export_Q!L70581,TODAY()))</f>
        <v/>
      </c>
    </row>
    <row r="70582" spans="1:1" x14ac:dyDescent="0.3">
      <c r="A70582" s="13" t="str">
        <f ca="1">IF(Inspections_Export_Q!L70582="","",_xlfn.DAYS(Inspections_Export_Q!L70582,TODAY()))</f>
        <v/>
      </c>
    </row>
    <row r="70583" spans="1:1" x14ac:dyDescent="0.3">
      <c r="A70583" s="13" t="str">
        <f ca="1">IF(Inspections_Export_Q!L70583="","",_xlfn.DAYS(Inspections_Export_Q!L70583,TODAY()))</f>
        <v/>
      </c>
    </row>
    <row r="70584" spans="1:1" x14ac:dyDescent="0.3">
      <c r="A70584" s="13" t="str">
        <f ca="1">IF(Inspections_Export_Q!L70584="","",_xlfn.DAYS(Inspections_Export_Q!L70584,TODAY()))</f>
        <v/>
      </c>
    </row>
    <row r="70585" spans="1:1" x14ac:dyDescent="0.3">
      <c r="A70585" s="13" t="str">
        <f ca="1">IF(Inspections_Export_Q!L70585="","",_xlfn.DAYS(Inspections_Export_Q!L70585,TODAY()))</f>
        <v/>
      </c>
    </row>
    <row r="70586" spans="1:1" x14ac:dyDescent="0.3">
      <c r="A70586" s="13" t="str">
        <f ca="1">IF(Inspections_Export_Q!L70586="","",_xlfn.DAYS(Inspections_Export_Q!L70586,TODAY()))</f>
        <v/>
      </c>
    </row>
    <row r="70587" spans="1:1" x14ac:dyDescent="0.3">
      <c r="A70587" s="13" t="str">
        <f ca="1">IF(Inspections_Export_Q!L70587="","",_xlfn.DAYS(Inspections_Export_Q!L70587,TODAY()))</f>
        <v/>
      </c>
    </row>
    <row r="70588" spans="1:1" x14ac:dyDescent="0.3">
      <c r="A70588" s="13" t="str">
        <f ca="1">IF(Inspections_Export_Q!L70588="","",_xlfn.DAYS(Inspections_Export_Q!L70588,TODAY()))</f>
        <v/>
      </c>
    </row>
    <row r="70589" spans="1:1" x14ac:dyDescent="0.3">
      <c r="A70589" s="13" t="str">
        <f ca="1">IF(Inspections_Export_Q!L70589="","",_xlfn.DAYS(Inspections_Export_Q!L70589,TODAY()))</f>
        <v/>
      </c>
    </row>
    <row r="70590" spans="1:1" x14ac:dyDescent="0.3">
      <c r="A70590" s="13" t="str">
        <f ca="1">IF(Inspections_Export_Q!L70590="","",_xlfn.DAYS(Inspections_Export_Q!L70590,TODAY()))</f>
        <v/>
      </c>
    </row>
    <row r="70591" spans="1:1" x14ac:dyDescent="0.3">
      <c r="A70591" s="13" t="str">
        <f ca="1">IF(Inspections_Export_Q!L70591="","",_xlfn.DAYS(Inspections_Export_Q!L70591,TODAY()))</f>
        <v/>
      </c>
    </row>
    <row r="70592" spans="1:1" x14ac:dyDescent="0.3">
      <c r="A70592" s="13" t="str">
        <f ca="1">IF(Inspections_Export_Q!L70592="","",_xlfn.DAYS(Inspections_Export_Q!L70592,TODAY()))</f>
        <v/>
      </c>
    </row>
    <row r="70593" spans="1:1" x14ac:dyDescent="0.3">
      <c r="A70593" s="13" t="str">
        <f ca="1">IF(Inspections_Export_Q!L70593="","",_xlfn.DAYS(Inspections_Export_Q!L70593,TODAY()))</f>
        <v/>
      </c>
    </row>
    <row r="70594" spans="1:1" x14ac:dyDescent="0.3">
      <c r="A70594" s="13" t="str">
        <f ca="1">IF(Inspections_Export_Q!L70594="","",_xlfn.DAYS(Inspections_Export_Q!L70594,TODAY()))</f>
        <v/>
      </c>
    </row>
    <row r="70595" spans="1:1" x14ac:dyDescent="0.3">
      <c r="A70595" s="13" t="str">
        <f ca="1">IF(Inspections_Export_Q!L70595="","",_xlfn.DAYS(Inspections_Export_Q!L70595,TODAY()))</f>
        <v/>
      </c>
    </row>
    <row r="70596" spans="1:1" x14ac:dyDescent="0.3">
      <c r="A70596" s="13" t="str">
        <f ca="1">IF(Inspections_Export_Q!L70596="","",_xlfn.DAYS(Inspections_Export_Q!L70596,TODAY()))</f>
        <v/>
      </c>
    </row>
    <row r="70597" spans="1:1" x14ac:dyDescent="0.3">
      <c r="A70597" s="13" t="str">
        <f ca="1">IF(Inspections_Export_Q!L70597="","",_xlfn.DAYS(Inspections_Export_Q!L70597,TODAY()))</f>
        <v/>
      </c>
    </row>
    <row r="70598" spans="1:1" x14ac:dyDescent="0.3">
      <c r="A70598" s="13" t="str">
        <f ca="1">IF(Inspections_Export_Q!L70598="","",_xlfn.DAYS(Inspections_Export_Q!L70598,TODAY()))</f>
        <v/>
      </c>
    </row>
    <row r="70599" spans="1:1" x14ac:dyDescent="0.3">
      <c r="A70599" s="13" t="str">
        <f ca="1">IF(Inspections_Export_Q!L70599="","",_xlfn.DAYS(Inspections_Export_Q!L70599,TODAY()))</f>
        <v/>
      </c>
    </row>
    <row r="70600" spans="1:1" x14ac:dyDescent="0.3">
      <c r="A70600" s="13" t="str">
        <f ca="1">IF(Inspections_Export_Q!L70600="","",_xlfn.DAYS(Inspections_Export_Q!L70600,TODAY()))</f>
        <v/>
      </c>
    </row>
    <row r="70601" spans="1:1" x14ac:dyDescent="0.3">
      <c r="A70601" s="13" t="str">
        <f ca="1">IF(Inspections_Export_Q!L70601="","",_xlfn.DAYS(Inspections_Export_Q!L70601,TODAY()))</f>
        <v/>
      </c>
    </row>
    <row r="70602" spans="1:1" x14ac:dyDescent="0.3">
      <c r="A70602" s="13" t="str">
        <f ca="1">IF(Inspections_Export_Q!L70602="","",_xlfn.DAYS(Inspections_Export_Q!L70602,TODAY()))</f>
        <v/>
      </c>
    </row>
    <row r="70603" spans="1:1" x14ac:dyDescent="0.3">
      <c r="A70603" s="13" t="str">
        <f ca="1">IF(Inspections_Export_Q!L70603="","",_xlfn.DAYS(Inspections_Export_Q!L70603,TODAY()))</f>
        <v/>
      </c>
    </row>
    <row r="70604" spans="1:1" x14ac:dyDescent="0.3">
      <c r="A70604" s="13" t="str">
        <f ca="1">IF(Inspections_Export_Q!L70604="","",_xlfn.DAYS(Inspections_Export_Q!L70604,TODAY()))</f>
        <v/>
      </c>
    </row>
    <row r="70605" spans="1:1" x14ac:dyDescent="0.3">
      <c r="A70605" s="13" t="str">
        <f ca="1">IF(Inspections_Export_Q!L70605="","",_xlfn.DAYS(Inspections_Export_Q!L70605,TODAY()))</f>
        <v/>
      </c>
    </row>
    <row r="70606" spans="1:1" x14ac:dyDescent="0.3">
      <c r="A70606" s="13" t="str">
        <f ca="1">IF(Inspections_Export_Q!L70606="","",_xlfn.DAYS(Inspections_Export_Q!L70606,TODAY()))</f>
        <v/>
      </c>
    </row>
    <row r="70607" spans="1:1" x14ac:dyDescent="0.3">
      <c r="A70607" s="13" t="str">
        <f ca="1">IF(Inspections_Export_Q!L70607="","",_xlfn.DAYS(Inspections_Export_Q!L70607,TODAY()))</f>
        <v/>
      </c>
    </row>
    <row r="70608" spans="1:1" x14ac:dyDescent="0.3">
      <c r="A70608" s="13" t="str">
        <f ca="1">IF(Inspections_Export_Q!L70608="","",_xlfn.DAYS(Inspections_Export_Q!L70608,TODAY()))</f>
        <v/>
      </c>
    </row>
    <row r="70609" spans="1:1" x14ac:dyDescent="0.3">
      <c r="A70609" s="13" t="str">
        <f ca="1">IF(Inspections_Export_Q!L70609="","",_xlfn.DAYS(Inspections_Export_Q!L70609,TODAY()))</f>
        <v/>
      </c>
    </row>
    <row r="70610" spans="1:1" x14ac:dyDescent="0.3">
      <c r="A70610" s="13" t="str">
        <f ca="1">IF(Inspections_Export_Q!L70610="","",_xlfn.DAYS(Inspections_Export_Q!L70610,TODAY()))</f>
        <v/>
      </c>
    </row>
    <row r="70611" spans="1:1" x14ac:dyDescent="0.3">
      <c r="A70611" s="13" t="str">
        <f ca="1">IF(Inspections_Export_Q!L70611="","",_xlfn.DAYS(Inspections_Export_Q!L70611,TODAY()))</f>
        <v/>
      </c>
    </row>
    <row r="70612" spans="1:1" x14ac:dyDescent="0.3">
      <c r="A70612" s="13" t="str">
        <f ca="1">IF(Inspections_Export_Q!L70612="","",_xlfn.DAYS(Inspections_Export_Q!L70612,TODAY()))</f>
        <v/>
      </c>
    </row>
    <row r="70613" spans="1:1" x14ac:dyDescent="0.3">
      <c r="A70613" s="13" t="str">
        <f ca="1">IF(Inspections_Export_Q!L70613="","",_xlfn.DAYS(Inspections_Export_Q!L70613,TODAY()))</f>
        <v/>
      </c>
    </row>
    <row r="70614" spans="1:1" x14ac:dyDescent="0.3">
      <c r="A70614" s="13" t="str">
        <f ca="1">IF(Inspections_Export_Q!L70614="","",_xlfn.DAYS(Inspections_Export_Q!L70614,TODAY()))</f>
        <v/>
      </c>
    </row>
    <row r="70615" spans="1:1" x14ac:dyDescent="0.3">
      <c r="A70615" s="13" t="str">
        <f ca="1">IF(Inspections_Export_Q!L70615="","",_xlfn.DAYS(Inspections_Export_Q!L70615,TODAY()))</f>
        <v/>
      </c>
    </row>
    <row r="70616" spans="1:1" x14ac:dyDescent="0.3">
      <c r="A70616" s="13" t="str">
        <f ca="1">IF(Inspections_Export_Q!L70616="","",_xlfn.DAYS(Inspections_Export_Q!L70616,TODAY()))</f>
        <v/>
      </c>
    </row>
    <row r="70617" spans="1:1" x14ac:dyDescent="0.3">
      <c r="A70617" s="13" t="str">
        <f ca="1">IF(Inspections_Export_Q!L70617="","",_xlfn.DAYS(Inspections_Export_Q!L70617,TODAY()))</f>
        <v/>
      </c>
    </row>
    <row r="70618" spans="1:1" x14ac:dyDescent="0.3">
      <c r="A70618" s="13" t="str">
        <f ca="1">IF(Inspections_Export_Q!L70618="","",_xlfn.DAYS(Inspections_Export_Q!L70618,TODAY()))</f>
        <v/>
      </c>
    </row>
    <row r="70619" spans="1:1" x14ac:dyDescent="0.3">
      <c r="A70619" s="13" t="str">
        <f ca="1">IF(Inspections_Export_Q!L70619="","",_xlfn.DAYS(Inspections_Export_Q!L70619,TODAY()))</f>
        <v/>
      </c>
    </row>
    <row r="70620" spans="1:1" x14ac:dyDescent="0.3">
      <c r="A70620" s="13" t="str">
        <f ca="1">IF(Inspections_Export_Q!L70620="","",_xlfn.DAYS(Inspections_Export_Q!L70620,TODAY()))</f>
        <v/>
      </c>
    </row>
    <row r="70621" spans="1:1" x14ac:dyDescent="0.3">
      <c r="A70621" s="13" t="str">
        <f ca="1">IF(Inspections_Export_Q!L70621="","",_xlfn.DAYS(Inspections_Export_Q!L70621,TODAY()))</f>
        <v/>
      </c>
    </row>
    <row r="70622" spans="1:1" x14ac:dyDescent="0.3">
      <c r="A70622" s="13" t="str">
        <f ca="1">IF(Inspections_Export_Q!L70622="","",_xlfn.DAYS(Inspections_Export_Q!L70622,TODAY()))</f>
        <v/>
      </c>
    </row>
    <row r="70623" spans="1:1" x14ac:dyDescent="0.3">
      <c r="A70623" s="13" t="str">
        <f ca="1">IF(Inspections_Export_Q!L70623="","",_xlfn.DAYS(Inspections_Export_Q!L70623,TODAY()))</f>
        <v/>
      </c>
    </row>
    <row r="70624" spans="1:1" x14ac:dyDescent="0.3">
      <c r="A70624" s="13" t="str">
        <f ca="1">IF(Inspections_Export_Q!L70624="","",_xlfn.DAYS(Inspections_Export_Q!L70624,TODAY()))</f>
        <v/>
      </c>
    </row>
    <row r="70625" spans="1:1" x14ac:dyDescent="0.3">
      <c r="A70625" s="13" t="str">
        <f ca="1">IF(Inspections_Export_Q!L70625="","",_xlfn.DAYS(Inspections_Export_Q!L70625,TODAY()))</f>
        <v/>
      </c>
    </row>
    <row r="70626" spans="1:1" x14ac:dyDescent="0.3">
      <c r="A70626" s="13" t="str">
        <f ca="1">IF(Inspections_Export_Q!L70626="","",_xlfn.DAYS(Inspections_Export_Q!L70626,TODAY()))</f>
        <v/>
      </c>
    </row>
    <row r="70627" spans="1:1" x14ac:dyDescent="0.3">
      <c r="A70627" s="13" t="str">
        <f ca="1">IF(Inspections_Export_Q!L70627="","",_xlfn.DAYS(Inspections_Export_Q!L70627,TODAY()))</f>
        <v/>
      </c>
    </row>
    <row r="70628" spans="1:1" x14ac:dyDescent="0.3">
      <c r="A70628" s="13" t="str">
        <f ca="1">IF(Inspections_Export_Q!L70628="","",_xlfn.DAYS(Inspections_Export_Q!L70628,TODAY()))</f>
        <v/>
      </c>
    </row>
    <row r="70629" spans="1:1" x14ac:dyDescent="0.3">
      <c r="A70629" s="13" t="str">
        <f ca="1">IF(Inspections_Export_Q!L70629="","",_xlfn.DAYS(Inspections_Export_Q!L70629,TODAY()))</f>
        <v/>
      </c>
    </row>
    <row r="70630" spans="1:1" x14ac:dyDescent="0.3">
      <c r="A70630" s="13" t="str">
        <f ca="1">IF(Inspections_Export_Q!L70630="","",_xlfn.DAYS(Inspections_Export_Q!L70630,TODAY()))</f>
        <v/>
      </c>
    </row>
    <row r="70631" spans="1:1" x14ac:dyDescent="0.3">
      <c r="A70631" s="13" t="str">
        <f ca="1">IF(Inspections_Export_Q!L70631="","",_xlfn.DAYS(Inspections_Export_Q!L70631,TODAY()))</f>
        <v/>
      </c>
    </row>
    <row r="70632" spans="1:1" x14ac:dyDescent="0.3">
      <c r="A70632" s="13" t="str">
        <f ca="1">IF(Inspections_Export_Q!L70632="","",_xlfn.DAYS(Inspections_Export_Q!L70632,TODAY()))</f>
        <v/>
      </c>
    </row>
    <row r="70633" spans="1:1" x14ac:dyDescent="0.3">
      <c r="A70633" s="13" t="str">
        <f ca="1">IF(Inspections_Export_Q!L70633="","",_xlfn.DAYS(Inspections_Export_Q!L70633,TODAY()))</f>
        <v/>
      </c>
    </row>
    <row r="70634" spans="1:1" x14ac:dyDescent="0.3">
      <c r="A70634" s="13" t="str">
        <f ca="1">IF(Inspections_Export_Q!L70634="","",_xlfn.DAYS(Inspections_Export_Q!L70634,TODAY()))</f>
        <v/>
      </c>
    </row>
    <row r="70635" spans="1:1" x14ac:dyDescent="0.3">
      <c r="A70635" s="13" t="str">
        <f ca="1">IF(Inspections_Export_Q!L70635="","",_xlfn.DAYS(Inspections_Export_Q!L70635,TODAY()))</f>
        <v/>
      </c>
    </row>
    <row r="70636" spans="1:1" x14ac:dyDescent="0.3">
      <c r="A70636" s="13" t="str">
        <f ca="1">IF(Inspections_Export_Q!L70636="","",_xlfn.DAYS(Inspections_Export_Q!L70636,TODAY()))</f>
        <v/>
      </c>
    </row>
    <row r="70637" spans="1:1" x14ac:dyDescent="0.3">
      <c r="A70637" s="13" t="str">
        <f ca="1">IF(Inspections_Export_Q!L70637="","",_xlfn.DAYS(Inspections_Export_Q!L70637,TODAY()))</f>
        <v/>
      </c>
    </row>
    <row r="70638" spans="1:1" x14ac:dyDescent="0.3">
      <c r="A70638" s="13" t="str">
        <f ca="1">IF(Inspections_Export_Q!L70638="","",_xlfn.DAYS(Inspections_Export_Q!L70638,TODAY()))</f>
        <v/>
      </c>
    </row>
    <row r="70639" spans="1:1" x14ac:dyDescent="0.3">
      <c r="A70639" s="13" t="str">
        <f ca="1">IF(Inspections_Export_Q!L70639="","",_xlfn.DAYS(Inspections_Export_Q!L70639,TODAY()))</f>
        <v/>
      </c>
    </row>
    <row r="70640" spans="1:1" x14ac:dyDescent="0.3">
      <c r="A70640" s="13" t="str">
        <f ca="1">IF(Inspections_Export_Q!L70640="","",_xlfn.DAYS(Inspections_Export_Q!L70640,TODAY()))</f>
        <v/>
      </c>
    </row>
    <row r="70641" spans="1:1" x14ac:dyDescent="0.3">
      <c r="A70641" s="13" t="str">
        <f ca="1">IF(Inspections_Export_Q!L70641="","",_xlfn.DAYS(Inspections_Export_Q!L70641,TODAY()))</f>
        <v/>
      </c>
    </row>
    <row r="70642" spans="1:1" x14ac:dyDescent="0.3">
      <c r="A70642" s="13" t="str">
        <f ca="1">IF(Inspections_Export_Q!L70642="","",_xlfn.DAYS(Inspections_Export_Q!L70642,TODAY()))</f>
        <v/>
      </c>
    </row>
    <row r="70643" spans="1:1" x14ac:dyDescent="0.3">
      <c r="A70643" s="13" t="str">
        <f ca="1">IF(Inspections_Export_Q!L70643="","",_xlfn.DAYS(Inspections_Export_Q!L70643,TODAY()))</f>
        <v/>
      </c>
    </row>
    <row r="70644" spans="1:1" x14ac:dyDescent="0.3">
      <c r="A70644" s="13" t="str">
        <f ca="1">IF(Inspections_Export_Q!L70644="","",_xlfn.DAYS(Inspections_Export_Q!L70644,TODAY()))</f>
        <v/>
      </c>
    </row>
    <row r="70645" spans="1:1" x14ac:dyDescent="0.3">
      <c r="A70645" s="13" t="str">
        <f ca="1">IF(Inspections_Export_Q!L70645="","",_xlfn.DAYS(Inspections_Export_Q!L70645,TODAY()))</f>
        <v/>
      </c>
    </row>
    <row r="70646" spans="1:1" x14ac:dyDescent="0.3">
      <c r="A70646" s="13" t="str">
        <f ca="1">IF(Inspections_Export_Q!L70646="","",_xlfn.DAYS(Inspections_Export_Q!L70646,TODAY()))</f>
        <v/>
      </c>
    </row>
    <row r="70647" spans="1:1" x14ac:dyDescent="0.3">
      <c r="A70647" s="13" t="str">
        <f ca="1">IF(Inspections_Export_Q!L70647="","",_xlfn.DAYS(Inspections_Export_Q!L70647,TODAY()))</f>
        <v/>
      </c>
    </row>
    <row r="70648" spans="1:1" x14ac:dyDescent="0.3">
      <c r="A70648" s="13" t="str">
        <f ca="1">IF(Inspections_Export_Q!L70648="","",_xlfn.DAYS(Inspections_Export_Q!L70648,TODAY()))</f>
        <v/>
      </c>
    </row>
    <row r="70649" spans="1:1" x14ac:dyDescent="0.3">
      <c r="A70649" s="13" t="str">
        <f ca="1">IF(Inspections_Export_Q!L70649="","",_xlfn.DAYS(Inspections_Export_Q!L70649,TODAY()))</f>
        <v/>
      </c>
    </row>
    <row r="70650" spans="1:1" x14ac:dyDescent="0.3">
      <c r="A70650" s="13" t="str">
        <f ca="1">IF(Inspections_Export_Q!L70650="","",_xlfn.DAYS(Inspections_Export_Q!L70650,TODAY()))</f>
        <v/>
      </c>
    </row>
    <row r="70651" spans="1:1" x14ac:dyDescent="0.3">
      <c r="A70651" s="13" t="str">
        <f ca="1">IF(Inspections_Export_Q!L70651="","",_xlfn.DAYS(Inspections_Export_Q!L70651,TODAY()))</f>
        <v/>
      </c>
    </row>
    <row r="70652" spans="1:1" x14ac:dyDescent="0.3">
      <c r="A70652" s="13" t="str">
        <f ca="1">IF(Inspections_Export_Q!L70652="","",_xlfn.DAYS(Inspections_Export_Q!L70652,TODAY()))</f>
        <v/>
      </c>
    </row>
    <row r="70653" spans="1:1" x14ac:dyDescent="0.3">
      <c r="A70653" s="13" t="str">
        <f ca="1">IF(Inspections_Export_Q!L70653="","",_xlfn.DAYS(Inspections_Export_Q!L70653,TODAY()))</f>
        <v/>
      </c>
    </row>
    <row r="70654" spans="1:1" x14ac:dyDescent="0.3">
      <c r="A70654" s="13" t="str">
        <f ca="1">IF(Inspections_Export_Q!L70654="","",_xlfn.DAYS(Inspections_Export_Q!L70654,TODAY()))</f>
        <v/>
      </c>
    </row>
    <row r="70655" spans="1:1" x14ac:dyDescent="0.3">
      <c r="A70655" s="13" t="str">
        <f ca="1">IF(Inspections_Export_Q!L70655="","",_xlfn.DAYS(Inspections_Export_Q!L70655,TODAY()))</f>
        <v/>
      </c>
    </row>
    <row r="70656" spans="1:1" x14ac:dyDescent="0.3">
      <c r="A70656" s="13" t="str">
        <f ca="1">IF(Inspections_Export_Q!L70656="","",_xlfn.DAYS(Inspections_Export_Q!L70656,TODAY()))</f>
        <v/>
      </c>
    </row>
    <row r="70657" spans="1:1" x14ac:dyDescent="0.3">
      <c r="A70657" s="13" t="str">
        <f ca="1">IF(Inspections_Export_Q!L70657="","",_xlfn.DAYS(Inspections_Export_Q!L70657,TODAY()))</f>
        <v/>
      </c>
    </row>
    <row r="70658" spans="1:1" x14ac:dyDescent="0.3">
      <c r="A70658" s="13" t="str">
        <f ca="1">IF(Inspections_Export_Q!L70658="","",_xlfn.DAYS(Inspections_Export_Q!L70658,TODAY()))</f>
        <v/>
      </c>
    </row>
    <row r="70659" spans="1:1" x14ac:dyDescent="0.3">
      <c r="A70659" s="13" t="str">
        <f ca="1">IF(Inspections_Export_Q!L70659="","",_xlfn.DAYS(Inspections_Export_Q!L70659,TODAY()))</f>
        <v/>
      </c>
    </row>
    <row r="70660" spans="1:1" x14ac:dyDescent="0.3">
      <c r="A70660" s="13" t="str">
        <f ca="1">IF(Inspections_Export_Q!L70660="","",_xlfn.DAYS(Inspections_Export_Q!L70660,TODAY()))</f>
        <v/>
      </c>
    </row>
    <row r="70661" spans="1:1" x14ac:dyDescent="0.3">
      <c r="A70661" s="13" t="str">
        <f ca="1">IF(Inspections_Export_Q!L70661="","",_xlfn.DAYS(Inspections_Export_Q!L70661,TODAY()))</f>
        <v/>
      </c>
    </row>
    <row r="70662" spans="1:1" x14ac:dyDescent="0.3">
      <c r="A70662" s="13" t="str">
        <f ca="1">IF(Inspections_Export_Q!L70662="","",_xlfn.DAYS(Inspections_Export_Q!L70662,TODAY()))</f>
        <v/>
      </c>
    </row>
    <row r="70663" spans="1:1" x14ac:dyDescent="0.3">
      <c r="A70663" s="13" t="str">
        <f ca="1">IF(Inspections_Export_Q!L70663="","",_xlfn.DAYS(Inspections_Export_Q!L70663,TODAY()))</f>
        <v/>
      </c>
    </row>
    <row r="70664" spans="1:1" x14ac:dyDescent="0.3">
      <c r="A70664" s="13" t="str">
        <f ca="1">IF(Inspections_Export_Q!L70664="","",_xlfn.DAYS(Inspections_Export_Q!L70664,TODAY()))</f>
        <v/>
      </c>
    </row>
    <row r="70665" spans="1:1" x14ac:dyDescent="0.3">
      <c r="A70665" s="13" t="str">
        <f ca="1">IF(Inspections_Export_Q!L70665="","",_xlfn.DAYS(Inspections_Export_Q!L70665,TODAY()))</f>
        <v/>
      </c>
    </row>
    <row r="70666" spans="1:1" x14ac:dyDescent="0.3">
      <c r="A70666" s="13" t="str">
        <f ca="1">IF(Inspections_Export_Q!L70666="","",_xlfn.DAYS(Inspections_Export_Q!L70666,TODAY()))</f>
        <v/>
      </c>
    </row>
    <row r="70667" spans="1:1" x14ac:dyDescent="0.3">
      <c r="A70667" s="13" t="str">
        <f ca="1">IF(Inspections_Export_Q!L70667="","",_xlfn.DAYS(Inspections_Export_Q!L70667,TODAY()))</f>
        <v/>
      </c>
    </row>
    <row r="70668" spans="1:1" x14ac:dyDescent="0.3">
      <c r="A70668" s="13" t="str">
        <f ca="1">IF(Inspections_Export_Q!L70668="","",_xlfn.DAYS(Inspections_Export_Q!L70668,TODAY()))</f>
        <v/>
      </c>
    </row>
    <row r="70669" spans="1:1" x14ac:dyDescent="0.3">
      <c r="A70669" s="13" t="str">
        <f ca="1">IF(Inspections_Export_Q!L70669="","",_xlfn.DAYS(Inspections_Export_Q!L70669,TODAY()))</f>
        <v/>
      </c>
    </row>
    <row r="70670" spans="1:1" x14ac:dyDescent="0.3">
      <c r="A70670" s="13" t="str">
        <f ca="1">IF(Inspections_Export_Q!L70670="","",_xlfn.DAYS(Inspections_Export_Q!L70670,TODAY()))</f>
        <v/>
      </c>
    </row>
    <row r="70671" spans="1:1" x14ac:dyDescent="0.3">
      <c r="A70671" s="13" t="str">
        <f ca="1">IF(Inspections_Export_Q!L70671="","",_xlfn.DAYS(Inspections_Export_Q!L70671,TODAY()))</f>
        <v/>
      </c>
    </row>
    <row r="70672" spans="1:1" x14ac:dyDescent="0.3">
      <c r="A70672" s="13" t="str">
        <f ca="1">IF(Inspections_Export_Q!L70672="","",_xlfn.DAYS(Inspections_Export_Q!L70672,TODAY()))</f>
        <v/>
      </c>
    </row>
    <row r="70673" spans="1:1" x14ac:dyDescent="0.3">
      <c r="A70673" s="13" t="str">
        <f ca="1">IF(Inspections_Export_Q!L70673="","",_xlfn.DAYS(Inspections_Export_Q!L70673,TODAY()))</f>
        <v/>
      </c>
    </row>
    <row r="70674" spans="1:1" x14ac:dyDescent="0.3">
      <c r="A70674" s="13" t="str">
        <f ca="1">IF(Inspections_Export_Q!L70674="","",_xlfn.DAYS(Inspections_Export_Q!L70674,TODAY()))</f>
        <v/>
      </c>
    </row>
    <row r="70675" spans="1:1" x14ac:dyDescent="0.3">
      <c r="A70675" s="13" t="str">
        <f ca="1">IF(Inspections_Export_Q!L70675="","",_xlfn.DAYS(Inspections_Export_Q!L70675,TODAY()))</f>
        <v/>
      </c>
    </row>
    <row r="70676" spans="1:1" x14ac:dyDescent="0.3">
      <c r="A70676" s="13" t="str">
        <f ca="1">IF(Inspections_Export_Q!L70676="","",_xlfn.DAYS(Inspections_Export_Q!L70676,TODAY()))</f>
        <v/>
      </c>
    </row>
    <row r="70677" spans="1:1" x14ac:dyDescent="0.3">
      <c r="A70677" s="13" t="str">
        <f ca="1">IF(Inspections_Export_Q!L70677="","",_xlfn.DAYS(Inspections_Export_Q!L70677,TODAY()))</f>
        <v/>
      </c>
    </row>
    <row r="70678" spans="1:1" x14ac:dyDescent="0.3">
      <c r="A70678" s="13" t="str">
        <f ca="1">IF(Inspections_Export_Q!L70678="","",_xlfn.DAYS(Inspections_Export_Q!L70678,TODAY()))</f>
        <v/>
      </c>
    </row>
    <row r="70679" spans="1:1" x14ac:dyDescent="0.3">
      <c r="A70679" s="13" t="str">
        <f ca="1">IF(Inspections_Export_Q!L70679="","",_xlfn.DAYS(Inspections_Export_Q!L70679,TODAY()))</f>
        <v/>
      </c>
    </row>
    <row r="70680" spans="1:1" x14ac:dyDescent="0.3">
      <c r="A70680" s="13" t="str">
        <f ca="1">IF(Inspections_Export_Q!L70680="","",_xlfn.DAYS(Inspections_Export_Q!L70680,TODAY()))</f>
        <v/>
      </c>
    </row>
    <row r="70681" spans="1:1" x14ac:dyDescent="0.3">
      <c r="A70681" s="13" t="str">
        <f ca="1">IF(Inspections_Export_Q!L70681="","",_xlfn.DAYS(Inspections_Export_Q!L70681,TODAY()))</f>
        <v/>
      </c>
    </row>
    <row r="70682" spans="1:1" x14ac:dyDescent="0.3">
      <c r="A70682" s="13" t="str">
        <f ca="1">IF(Inspections_Export_Q!L70682="","",_xlfn.DAYS(Inspections_Export_Q!L70682,TODAY()))</f>
        <v/>
      </c>
    </row>
    <row r="70683" spans="1:1" x14ac:dyDescent="0.3">
      <c r="A70683" s="13" t="str">
        <f ca="1">IF(Inspections_Export_Q!L70683="","",_xlfn.DAYS(Inspections_Export_Q!L70683,TODAY()))</f>
        <v/>
      </c>
    </row>
    <row r="70684" spans="1:1" x14ac:dyDescent="0.3">
      <c r="A70684" s="13" t="str">
        <f ca="1">IF(Inspections_Export_Q!L70684="","",_xlfn.DAYS(Inspections_Export_Q!L70684,TODAY()))</f>
        <v/>
      </c>
    </row>
    <row r="70685" spans="1:1" x14ac:dyDescent="0.3">
      <c r="A70685" s="13" t="str">
        <f ca="1">IF(Inspections_Export_Q!L70685="","",_xlfn.DAYS(Inspections_Export_Q!L70685,TODAY()))</f>
        <v/>
      </c>
    </row>
    <row r="70686" spans="1:1" x14ac:dyDescent="0.3">
      <c r="A70686" s="13" t="str">
        <f ca="1">IF(Inspections_Export_Q!L70686="","",_xlfn.DAYS(Inspections_Export_Q!L70686,TODAY()))</f>
        <v/>
      </c>
    </row>
    <row r="70687" spans="1:1" x14ac:dyDescent="0.3">
      <c r="A70687" s="13" t="str">
        <f ca="1">IF(Inspections_Export_Q!L70687="","",_xlfn.DAYS(Inspections_Export_Q!L70687,TODAY()))</f>
        <v/>
      </c>
    </row>
    <row r="70688" spans="1:1" x14ac:dyDescent="0.3">
      <c r="A70688" s="13" t="str">
        <f ca="1">IF(Inspections_Export_Q!L70688="","",_xlfn.DAYS(Inspections_Export_Q!L70688,TODAY()))</f>
        <v/>
      </c>
    </row>
    <row r="70689" spans="1:1" x14ac:dyDescent="0.3">
      <c r="A70689" s="13" t="str">
        <f ca="1">IF(Inspections_Export_Q!L70689="","",_xlfn.DAYS(Inspections_Export_Q!L70689,TODAY()))</f>
        <v/>
      </c>
    </row>
    <row r="70690" spans="1:1" x14ac:dyDescent="0.3">
      <c r="A70690" s="13" t="str">
        <f ca="1">IF(Inspections_Export_Q!L70690="","",_xlfn.DAYS(Inspections_Export_Q!L70690,TODAY()))</f>
        <v/>
      </c>
    </row>
    <row r="70691" spans="1:1" x14ac:dyDescent="0.3">
      <c r="A70691" s="13" t="str">
        <f ca="1">IF(Inspections_Export_Q!L70691="","",_xlfn.DAYS(Inspections_Export_Q!L70691,TODAY()))</f>
        <v/>
      </c>
    </row>
    <row r="70692" spans="1:1" x14ac:dyDescent="0.3">
      <c r="A70692" s="13" t="str">
        <f ca="1">IF(Inspections_Export_Q!L70692="","",_xlfn.DAYS(Inspections_Export_Q!L70692,TODAY()))</f>
        <v/>
      </c>
    </row>
    <row r="70693" spans="1:1" x14ac:dyDescent="0.3">
      <c r="A70693" s="13" t="str">
        <f ca="1">IF(Inspections_Export_Q!L70693="","",_xlfn.DAYS(Inspections_Export_Q!L70693,TODAY()))</f>
        <v/>
      </c>
    </row>
    <row r="70694" spans="1:1" x14ac:dyDescent="0.3">
      <c r="A70694" s="13" t="str">
        <f ca="1">IF(Inspections_Export_Q!L70694="","",_xlfn.DAYS(Inspections_Export_Q!L70694,TODAY()))</f>
        <v/>
      </c>
    </row>
    <row r="70695" spans="1:1" x14ac:dyDescent="0.3">
      <c r="A70695" s="13" t="str">
        <f ca="1">IF(Inspections_Export_Q!L70695="","",_xlfn.DAYS(Inspections_Export_Q!L70695,TODAY()))</f>
        <v/>
      </c>
    </row>
    <row r="70696" spans="1:1" x14ac:dyDescent="0.3">
      <c r="A70696" s="13" t="str">
        <f ca="1">IF(Inspections_Export_Q!L70696="","",_xlfn.DAYS(Inspections_Export_Q!L70696,TODAY()))</f>
        <v/>
      </c>
    </row>
    <row r="70697" spans="1:1" x14ac:dyDescent="0.3">
      <c r="A70697" s="13" t="str">
        <f ca="1">IF(Inspections_Export_Q!L70697="","",_xlfn.DAYS(Inspections_Export_Q!L70697,TODAY()))</f>
        <v/>
      </c>
    </row>
    <row r="70698" spans="1:1" x14ac:dyDescent="0.3">
      <c r="A70698" s="13" t="str">
        <f ca="1">IF(Inspections_Export_Q!L70698="","",_xlfn.DAYS(Inspections_Export_Q!L70698,TODAY()))</f>
        <v/>
      </c>
    </row>
    <row r="70699" spans="1:1" x14ac:dyDescent="0.3">
      <c r="A70699" s="13" t="str">
        <f ca="1">IF(Inspections_Export_Q!L70699="","",_xlfn.DAYS(Inspections_Export_Q!L70699,TODAY()))</f>
        <v/>
      </c>
    </row>
    <row r="70700" spans="1:1" x14ac:dyDescent="0.3">
      <c r="A70700" s="13" t="str">
        <f ca="1">IF(Inspections_Export_Q!L70700="","",_xlfn.DAYS(Inspections_Export_Q!L70700,TODAY()))</f>
        <v/>
      </c>
    </row>
    <row r="70701" spans="1:1" x14ac:dyDescent="0.3">
      <c r="A70701" s="13" t="str">
        <f ca="1">IF(Inspections_Export_Q!L70701="","",_xlfn.DAYS(Inspections_Export_Q!L70701,TODAY()))</f>
        <v/>
      </c>
    </row>
    <row r="70702" spans="1:1" x14ac:dyDescent="0.3">
      <c r="A70702" s="13" t="str">
        <f ca="1">IF(Inspections_Export_Q!L70702="","",_xlfn.DAYS(Inspections_Export_Q!L70702,TODAY()))</f>
        <v/>
      </c>
    </row>
    <row r="70703" spans="1:1" x14ac:dyDescent="0.3">
      <c r="A70703" s="13" t="str">
        <f ca="1">IF(Inspections_Export_Q!L70703="","",_xlfn.DAYS(Inspections_Export_Q!L70703,TODAY()))</f>
        <v/>
      </c>
    </row>
    <row r="70704" spans="1:1" x14ac:dyDescent="0.3">
      <c r="A70704" s="13" t="str">
        <f ca="1">IF(Inspections_Export_Q!L70704="","",_xlfn.DAYS(Inspections_Export_Q!L70704,TODAY()))</f>
        <v/>
      </c>
    </row>
    <row r="70705" spans="1:1" x14ac:dyDescent="0.3">
      <c r="A70705" s="13" t="str">
        <f ca="1">IF(Inspections_Export_Q!L70705="","",_xlfn.DAYS(Inspections_Export_Q!L70705,TODAY()))</f>
        <v/>
      </c>
    </row>
    <row r="70706" spans="1:1" x14ac:dyDescent="0.3">
      <c r="A70706" s="13" t="str">
        <f ca="1">IF(Inspections_Export_Q!L70706="","",_xlfn.DAYS(Inspections_Export_Q!L70706,TODAY()))</f>
        <v/>
      </c>
    </row>
    <row r="70707" spans="1:1" x14ac:dyDescent="0.3">
      <c r="A70707" s="13" t="str">
        <f ca="1">IF(Inspections_Export_Q!L70707="","",_xlfn.DAYS(Inspections_Export_Q!L70707,TODAY()))</f>
        <v/>
      </c>
    </row>
    <row r="70708" spans="1:1" x14ac:dyDescent="0.3">
      <c r="A70708" s="13" t="str">
        <f ca="1">IF(Inspections_Export_Q!L70708="","",_xlfn.DAYS(Inspections_Export_Q!L70708,TODAY()))</f>
        <v/>
      </c>
    </row>
    <row r="70709" spans="1:1" x14ac:dyDescent="0.3">
      <c r="A70709" s="13" t="str">
        <f ca="1">IF(Inspections_Export_Q!L70709="","",_xlfn.DAYS(Inspections_Export_Q!L70709,TODAY()))</f>
        <v/>
      </c>
    </row>
    <row r="70710" spans="1:1" x14ac:dyDescent="0.3">
      <c r="A70710" s="13" t="str">
        <f ca="1">IF(Inspections_Export_Q!L70710="","",_xlfn.DAYS(Inspections_Export_Q!L70710,TODAY()))</f>
        <v/>
      </c>
    </row>
    <row r="70711" spans="1:1" x14ac:dyDescent="0.3">
      <c r="A70711" s="13" t="str">
        <f ca="1">IF(Inspections_Export_Q!L70711="","",_xlfn.DAYS(Inspections_Export_Q!L70711,TODAY()))</f>
        <v/>
      </c>
    </row>
    <row r="70712" spans="1:1" x14ac:dyDescent="0.3">
      <c r="A70712" s="13" t="str">
        <f ca="1">IF(Inspections_Export_Q!L70712="","",_xlfn.DAYS(Inspections_Export_Q!L70712,TODAY()))</f>
        <v/>
      </c>
    </row>
    <row r="70713" spans="1:1" x14ac:dyDescent="0.3">
      <c r="A70713" s="13" t="str">
        <f ca="1">IF(Inspections_Export_Q!L70713="","",_xlfn.DAYS(Inspections_Export_Q!L70713,TODAY()))</f>
        <v/>
      </c>
    </row>
    <row r="70714" spans="1:1" x14ac:dyDescent="0.3">
      <c r="A70714" s="13" t="str">
        <f ca="1">IF(Inspections_Export_Q!L70714="","",_xlfn.DAYS(Inspections_Export_Q!L70714,TODAY()))</f>
        <v/>
      </c>
    </row>
    <row r="70715" spans="1:1" x14ac:dyDescent="0.3">
      <c r="A70715" s="13" t="str">
        <f ca="1">IF(Inspections_Export_Q!L70715="","",_xlfn.DAYS(Inspections_Export_Q!L70715,TODAY()))</f>
        <v/>
      </c>
    </row>
    <row r="70716" spans="1:1" x14ac:dyDescent="0.3">
      <c r="A70716" s="13" t="str">
        <f ca="1">IF(Inspections_Export_Q!L70716="","",_xlfn.DAYS(Inspections_Export_Q!L70716,TODAY()))</f>
        <v/>
      </c>
    </row>
    <row r="70717" spans="1:1" x14ac:dyDescent="0.3">
      <c r="A70717" s="13" t="str">
        <f ca="1">IF(Inspections_Export_Q!L70717="","",_xlfn.DAYS(Inspections_Export_Q!L70717,TODAY()))</f>
        <v/>
      </c>
    </row>
    <row r="70718" spans="1:1" x14ac:dyDescent="0.3">
      <c r="A70718" s="13" t="str">
        <f ca="1">IF(Inspections_Export_Q!L70718="","",_xlfn.DAYS(Inspections_Export_Q!L70718,TODAY()))</f>
        <v/>
      </c>
    </row>
    <row r="70719" spans="1:1" x14ac:dyDescent="0.3">
      <c r="A70719" s="13" t="str">
        <f ca="1">IF(Inspections_Export_Q!L70719="","",_xlfn.DAYS(Inspections_Export_Q!L70719,TODAY()))</f>
        <v/>
      </c>
    </row>
    <row r="70720" spans="1:1" x14ac:dyDescent="0.3">
      <c r="A70720" s="13" t="str">
        <f ca="1">IF(Inspections_Export_Q!L70720="","",_xlfn.DAYS(Inspections_Export_Q!L70720,TODAY()))</f>
        <v/>
      </c>
    </row>
    <row r="70721" spans="1:1" x14ac:dyDescent="0.3">
      <c r="A70721" s="13" t="str">
        <f ca="1">IF(Inspections_Export_Q!L70721="","",_xlfn.DAYS(Inspections_Export_Q!L70721,TODAY()))</f>
        <v/>
      </c>
    </row>
    <row r="70722" spans="1:1" x14ac:dyDescent="0.3">
      <c r="A70722" s="13" t="str">
        <f ca="1">IF(Inspections_Export_Q!L70722="","",_xlfn.DAYS(Inspections_Export_Q!L70722,TODAY()))</f>
        <v/>
      </c>
    </row>
    <row r="70723" spans="1:1" x14ac:dyDescent="0.3">
      <c r="A70723" s="13" t="str">
        <f ca="1">IF(Inspections_Export_Q!L70723="","",_xlfn.DAYS(Inspections_Export_Q!L70723,TODAY()))</f>
        <v/>
      </c>
    </row>
    <row r="70724" spans="1:1" x14ac:dyDescent="0.3">
      <c r="A70724" s="13" t="str">
        <f ca="1">IF(Inspections_Export_Q!L70724="","",_xlfn.DAYS(Inspections_Export_Q!L70724,TODAY()))</f>
        <v/>
      </c>
    </row>
    <row r="70725" spans="1:1" x14ac:dyDescent="0.3">
      <c r="A70725" s="13" t="str">
        <f ca="1">IF(Inspections_Export_Q!L70725="","",_xlfn.DAYS(Inspections_Export_Q!L70725,TODAY()))</f>
        <v/>
      </c>
    </row>
    <row r="70726" spans="1:1" x14ac:dyDescent="0.3">
      <c r="A70726" s="13" t="str">
        <f ca="1">IF(Inspections_Export_Q!L70726="","",_xlfn.DAYS(Inspections_Export_Q!L70726,TODAY()))</f>
        <v/>
      </c>
    </row>
    <row r="70727" spans="1:1" x14ac:dyDescent="0.3">
      <c r="A70727" s="13" t="str">
        <f ca="1">IF(Inspections_Export_Q!L70727="","",_xlfn.DAYS(Inspections_Export_Q!L70727,TODAY()))</f>
        <v/>
      </c>
    </row>
    <row r="70728" spans="1:1" x14ac:dyDescent="0.3">
      <c r="A70728" s="13" t="str">
        <f ca="1">IF(Inspections_Export_Q!L70728="","",_xlfn.DAYS(Inspections_Export_Q!L70728,TODAY()))</f>
        <v/>
      </c>
    </row>
    <row r="70729" spans="1:1" x14ac:dyDescent="0.3">
      <c r="A70729" s="13" t="str">
        <f ca="1">IF(Inspections_Export_Q!L70729="","",_xlfn.DAYS(Inspections_Export_Q!L70729,TODAY()))</f>
        <v/>
      </c>
    </row>
    <row r="70730" spans="1:1" x14ac:dyDescent="0.3">
      <c r="A70730" s="13" t="str">
        <f ca="1">IF(Inspections_Export_Q!L70730="","",_xlfn.DAYS(Inspections_Export_Q!L70730,TODAY()))</f>
        <v/>
      </c>
    </row>
    <row r="70731" spans="1:1" x14ac:dyDescent="0.3">
      <c r="A70731" s="13" t="str">
        <f ca="1">IF(Inspections_Export_Q!L70731="","",_xlfn.DAYS(Inspections_Export_Q!L70731,TODAY()))</f>
        <v/>
      </c>
    </row>
    <row r="70732" spans="1:1" x14ac:dyDescent="0.3">
      <c r="A70732" s="13" t="str">
        <f ca="1">IF(Inspections_Export_Q!L70732="","",_xlfn.DAYS(Inspections_Export_Q!L70732,TODAY()))</f>
        <v/>
      </c>
    </row>
    <row r="70733" spans="1:1" x14ac:dyDescent="0.3">
      <c r="A70733" s="13" t="str">
        <f ca="1">IF(Inspections_Export_Q!L70733="","",_xlfn.DAYS(Inspections_Export_Q!L70733,TODAY()))</f>
        <v/>
      </c>
    </row>
    <row r="70734" spans="1:1" x14ac:dyDescent="0.3">
      <c r="A70734" s="13" t="str">
        <f ca="1">IF(Inspections_Export_Q!L70734="","",_xlfn.DAYS(Inspections_Export_Q!L70734,TODAY()))</f>
        <v/>
      </c>
    </row>
    <row r="70735" spans="1:1" x14ac:dyDescent="0.3">
      <c r="A70735" s="13" t="str">
        <f ca="1">IF(Inspections_Export_Q!L70735="","",_xlfn.DAYS(Inspections_Export_Q!L70735,TODAY()))</f>
        <v/>
      </c>
    </row>
    <row r="70736" spans="1:1" x14ac:dyDescent="0.3">
      <c r="A70736" s="13" t="str">
        <f ca="1">IF(Inspections_Export_Q!L70736="","",_xlfn.DAYS(Inspections_Export_Q!L70736,TODAY()))</f>
        <v/>
      </c>
    </row>
    <row r="70737" spans="1:1" x14ac:dyDescent="0.3">
      <c r="A70737" s="13" t="str">
        <f ca="1">IF(Inspections_Export_Q!L70737="","",_xlfn.DAYS(Inspections_Export_Q!L70737,TODAY()))</f>
        <v/>
      </c>
    </row>
    <row r="70738" spans="1:1" x14ac:dyDescent="0.3">
      <c r="A70738" s="13" t="str">
        <f ca="1">IF(Inspections_Export_Q!L70738="","",_xlfn.DAYS(Inspections_Export_Q!L70738,TODAY()))</f>
        <v/>
      </c>
    </row>
    <row r="70739" spans="1:1" x14ac:dyDescent="0.3">
      <c r="A70739" s="13" t="str">
        <f ca="1">IF(Inspections_Export_Q!L70739="","",_xlfn.DAYS(Inspections_Export_Q!L70739,TODAY()))</f>
        <v/>
      </c>
    </row>
    <row r="70740" spans="1:1" x14ac:dyDescent="0.3">
      <c r="A70740" s="13" t="str">
        <f ca="1">IF(Inspections_Export_Q!L70740="","",_xlfn.DAYS(Inspections_Export_Q!L70740,TODAY()))</f>
        <v/>
      </c>
    </row>
    <row r="70741" spans="1:1" x14ac:dyDescent="0.3">
      <c r="A70741" s="13" t="str">
        <f ca="1">IF(Inspections_Export_Q!L70741="","",_xlfn.DAYS(Inspections_Export_Q!L70741,TODAY()))</f>
        <v/>
      </c>
    </row>
    <row r="70742" spans="1:1" x14ac:dyDescent="0.3">
      <c r="A70742" s="13" t="str">
        <f ca="1">IF(Inspections_Export_Q!L70742="","",_xlfn.DAYS(Inspections_Export_Q!L70742,TODAY()))</f>
        <v/>
      </c>
    </row>
    <row r="70743" spans="1:1" x14ac:dyDescent="0.3">
      <c r="A70743" s="13" t="str">
        <f ca="1">IF(Inspections_Export_Q!L70743="","",_xlfn.DAYS(Inspections_Export_Q!L70743,TODAY()))</f>
        <v/>
      </c>
    </row>
    <row r="70744" spans="1:1" x14ac:dyDescent="0.3">
      <c r="A70744" s="13" t="str">
        <f ca="1">IF(Inspections_Export_Q!L70744="","",_xlfn.DAYS(Inspections_Export_Q!L70744,TODAY()))</f>
        <v/>
      </c>
    </row>
    <row r="70745" spans="1:1" x14ac:dyDescent="0.3">
      <c r="A70745" s="13" t="str">
        <f ca="1">IF(Inspections_Export_Q!L70745="","",_xlfn.DAYS(Inspections_Export_Q!L70745,TODAY()))</f>
        <v/>
      </c>
    </row>
    <row r="70746" spans="1:1" x14ac:dyDescent="0.3">
      <c r="A70746" s="13" t="str">
        <f ca="1">IF(Inspections_Export_Q!L70746="","",_xlfn.DAYS(Inspections_Export_Q!L70746,TODAY()))</f>
        <v/>
      </c>
    </row>
    <row r="70747" spans="1:1" x14ac:dyDescent="0.3">
      <c r="A70747" s="13" t="str">
        <f ca="1">IF(Inspections_Export_Q!L70747="","",_xlfn.DAYS(Inspections_Export_Q!L70747,TODAY()))</f>
        <v/>
      </c>
    </row>
    <row r="70748" spans="1:1" x14ac:dyDescent="0.3">
      <c r="A70748" s="13" t="str">
        <f ca="1">IF(Inspections_Export_Q!L70748="","",_xlfn.DAYS(Inspections_Export_Q!L70748,TODAY()))</f>
        <v/>
      </c>
    </row>
    <row r="70749" spans="1:1" x14ac:dyDescent="0.3">
      <c r="A70749" s="13" t="str">
        <f ca="1">IF(Inspections_Export_Q!L70749="","",_xlfn.DAYS(Inspections_Export_Q!L70749,TODAY()))</f>
        <v/>
      </c>
    </row>
    <row r="70750" spans="1:1" x14ac:dyDescent="0.3">
      <c r="A70750" s="13" t="str">
        <f ca="1">IF(Inspections_Export_Q!L70750="","",_xlfn.DAYS(Inspections_Export_Q!L70750,TODAY()))</f>
        <v/>
      </c>
    </row>
    <row r="70751" spans="1:1" x14ac:dyDescent="0.3">
      <c r="A70751" s="13" t="str">
        <f ca="1">IF(Inspections_Export_Q!L70751="","",_xlfn.DAYS(Inspections_Export_Q!L70751,TODAY()))</f>
        <v/>
      </c>
    </row>
    <row r="70752" spans="1:1" x14ac:dyDescent="0.3">
      <c r="A70752" s="13" t="str">
        <f ca="1">IF(Inspections_Export_Q!L70752="","",_xlfn.DAYS(Inspections_Export_Q!L70752,TODAY()))</f>
        <v/>
      </c>
    </row>
    <row r="70753" spans="1:1" x14ac:dyDescent="0.3">
      <c r="A70753" s="13" t="str">
        <f ca="1">IF(Inspections_Export_Q!L70753="","",_xlfn.DAYS(Inspections_Export_Q!L70753,TODAY()))</f>
        <v/>
      </c>
    </row>
    <row r="70754" spans="1:1" x14ac:dyDescent="0.3">
      <c r="A70754" s="13" t="str">
        <f ca="1">IF(Inspections_Export_Q!L70754="","",_xlfn.DAYS(Inspections_Export_Q!L70754,TODAY()))</f>
        <v/>
      </c>
    </row>
    <row r="70755" spans="1:1" x14ac:dyDescent="0.3">
      <c r="A70755" s="13" t="str">
        <f ca="1">IF(Inspections_Export_Q!L70755="","",_xlfn.DAYS(Inspections_Export_Q!L70755,TODAY()))</f>
        <v/>
      </c>
    </row>
    <row r="70756" spans="1:1" x14ac:dyDescent="0.3">
      <c r="A70756" s="13" t="str">
        <f ca="1">IF(Inspections_Export_Q!L70756="","",_xlfn.DAYS(Inspections_Export_Q!L70756,TODAY()))</f>
        <v/>
      </c>
    </row>
    <row r="70757" spans="1:1" x14ac:dyDescent="0.3">
      <c r="A70757" s="13" t="str">
        <f ca="1">IF(Inspections_Export_Q!L70757="","",_xlfn.DAYS(Inspections_Export_Q!L70757,TODAY()))</f>
        <v/>
      </c>
    </row>
    <row r="70758" spans="1:1" x14ac:dyDescent="0.3">
      <c r="A70758" s="13" t="str">
        <f ca="1">IF(Inspections_Export_Q!L70758="","",_xlfn.DAYS(Inspections_Export_Q!L70758,TODAY()))</f>
        <v/>
      </c>
    </row>
    <row r="70759" spans="1:1" x14ac:dyDescent="0.3">
      <c r="A70759" s="13" t="str">
        <f ca="1">IF(Inspections_Export_Q!L70759="","",_xlfn.DAYS(Inspections_Export_Q!L70759,TODAY()))</f>
        <v/>
      </c>
    </row>
    <row r="70760" spans="1:1" x14ac:dyDescent="0.3">
      <c r="A70760" s="13" t="str">
        <f ca="1">IF(Inspections_Export_Q!L70760="","",_xlfn.DAYS(Inspections_Export_Q!L70760,TODAY()))</f>
        <v/>
      </c>
    </row>
    <row r="70761" spans="1:1" x14ac:dyDescent="0.3">
      <c r="A70761" s="13" t="str">
        <f ca="1">IF(Inspections_Export_Q!L70761="","",_xlfn.DAYS(Inspections_Export_Q!L70761,TODAY()))</f>
        <v/>
      </c>
    </row>
    <row r="70762" spans="1:1" x14ac:dyDescent="0.3">
      <c r="A70762" s="13" t="str">
        <f ca="1">IF(Inspections_Export_Q!L70762="","",_xlfn.DAYS(Inspections_Export_Q!L70762,TODAY()))</f>
        <v/>
      </c>
    </row>
    <row r="70763" spans="1:1" x14ac:dyDescent="0.3">
      <c r="A70763" s="13" t="str">
        <f ca="1">IF(Inspections_Export_Q!L70763="","",_xlfn.DAYS(Inspections_Export_Q!L70763,TODAY()))</f>
        <v/>
      </c>
    </row>
    <row r="70764" spans="1:1" x14ac:dyDescent="0.3">
      <c r="A70764" s="13" t="str">
        <f ca="1">IF(Inspections_Export_Q!L70764="","",_xlfn.DAYS(Inspections_Export_Q!L70764,TODAY()))</f>
        <v/>
      </c>
    </row>
    <row r="70765" spans="1:1" x14ac:dyDescent="0.3">
      <c r="A70765" s="13" t="str">
        <f ca="1">IF(Inspections_Export_Q!L70765="","",_xlfn.DAYS(Inspections_Export_Q!L70765,TODAY()))</f>
        <v/>
      </c>
    </row>
    <row r="70766" spans="1:1" x14ac:dyDescent="0.3">
      <c r="A70766" s="13" t="str">
        <f ca="1">IF(Inspections_Export_Q!L70766="","",_xlfn.DAYS(Inspections_Export_Q!L70766,TODAY()))</f>
        <v/>
      </c>
    </row>
    <row r="70767" spans="1:1" x14ac:dyDescent="0.3">
      <c r="A70767" s="13" t="str">
        <f ca="1">IF(Inspections_Export_Q!L70767="","",_xlfn.DAYS(Inspections_Export_Q!L70767,TODAY()))</f>
        <v/>
      </c>
    </row>
    <row r="70768" spans="1:1" x14ac:dyDescent="0.3">
      <c r="A70768" s="13" t="str">
        <f ca="1">IF(Inspections_Export_Q!L70768="","",_xlfn.DAYS(Inspections_Export_Q!L70768,TODAY()))</f>
        <v/>
      </c>
    </row>
    <row r="70769" spans="1:1" x14ac:dyDescent="0.3">
      <c r="A70769" s="13" t="str">
        <f ca="1">IF(Inspections_Export_Q!L70769="","",_xlfn.DAYS(Inspections_Export_Q!L70769,TODAY()))</f>
        <v/>
      </c>
    </row>
    <row r="70770" spans="1:1" x14ac:dyDescent="0.3">
      <c r="A70770" s="13" t="str">
        <f ca="1">IF(Inspections_Export_Q!L70770="","",_xlfn.DAYS(Inspections_Export_Q!L70770,TODAY()))</f>
        <v/>
      </c>
    </row>
    <row r="70771" spans="1:1" x14ac:dyDescent="0.3">
      <c r="A70771" s="13" t="str">
        <f ca="1">IF(Inspections_Export_Q!L70771="","",_xlfn.DAYS(Inspections_Export_Q!L70771,TODAY()))</f>
        <v/>
      </c>
    </row>
    <row r="70772" spans="1:1" x14ac:dyDescent="0.3">
      <c r="A70772" s="13" t="str">
        <f ca="1">IF(Inspections_Export_Q!L70772="","",_xlfn.DAYS(Inspections_Export_Q!L70772,TODAY()))</f>
        <v/>
      </c>
    </row>
    <row r="70773" spans="1:1" x14ac:dyDescent="0.3">
      <c r="A70773" s="13" t="str">
        <f ca="1">IF(Inspections_Export_Q!L70773="","",_xlfn.DAYS(Inspections_Export_Q!L70773,TODAY()))</f>
        <v/>
      </c>
    </row>
    <row r="70774" spans="1:1" x14ac:dyDescent="0.3">
      <c r="A70774" s="13" t="str">
        <f ca="1">IF(Inspections_Export_Q!L70774="","",_xlfn.DAYS(Inspections_Export_Q!L70774,TODAY()))</f>
        <v/>
      </c>
    </row>
    <row r="70775" spans="1:1" x14ac:dyDescent="0.3">
      <c r="A70775" s="13" t="str">
        <f ca="1">IF(Inspections_Export_Q!L70775="","",_xlfn.DAYS(Inspections_Export_Q!L70775,TODAY()))</f>
        <v/>
      </c>
    </row>
    <row r="70776" spans="1:1" x14ac:dyDescent="0.3">
      <c r="A70776" s="13" t="str">
        <f ca="1">IF(Inspections_Export_Q!L70776="","",_xlfn.DAYS(Inspections_Export_Q!L70776,TODAY()))</f>
        <v/>
      </c>
    </row>
    <row r="70777" spans="1:1" x14ac:dyDescent="0.3">
      <c r="A70777" s="13" t="str">
        <f ca="1">IF(Inspections_Export_Q!L70777="","",_xlfn.DAYS(Inspections_Export_Q!L70777,TODAY()))</f>
        <v/>
      </c>
    </row>
    <row r="70778" spans="1:1" x14ac:dyDescent="0.3">
      <c r="A70778" s="13" t="str">
        <f ca="1">IF(Inspections_Export_Q!L70778="","",_xlfn.DAYS(Inspections_Export_Q!L70778,TODAY()))</f>
        <v/>
      </c>
    </row>
    <row r="70779" spans="1:1" x14ac:dyDescent="0.3">
      <c r="A70779" s="13" t="str">
        <f ca="1">IF(Inspections_Export_Q!L70779="","",_xlfn.DAYS(Inspections_Export_Q!L70779,TODAY()))</f>
        <v/>
      </c>
    </row>
    <row r="70780" spans="1:1" x14ac:dyDescent="0.3">
      <c r="A70780" s="13" t="str">
        <f ca="1">IF(Inspections_Export_Q!L70780="","",_xlfn.DAYS(Inspections_Export_Q!L70780,TODAY()))</f>
        <v/>
      </c>
    </row>
    <row r="70781" spans="1:1" x14ac:dyDescent="0.3">
      <c r="A70781" s="13" t="str">
        <f ca="1">IF(Inspections_Export_Q!L70781="","",_xlfn.DAYS(Inspections_Export_Q!L70781,TODAY()))</f>
        <v/>
      </c>
    </row>
    <row r="70782" spans="1:1" x14ac:dyDescent="0.3">
      <c r="A70782" s="13" t="str">
        <f ca="1">IF(Inspections_Export_Q!L70782="","",_xlfn.DAYS(Inspections_Export_Q!L70782,TODAY()))</f>
        <v/>
      </c>
    </row>
    <row r="70783" spans="1:1" x14ac:dyDescent="0.3">
      <c r="A70783" s="13" t="str">
        <f ca="1">IF(Inspections_Export_Q!L70783="","",_xlfn.DAYS(Inspections_Export_Q!L70783,TODAY()))</f>
        <v/>
      </c>
    </row>
    <row r="70784" spans="1:1" x14ac:dyDescent="0.3">
      <c r="A70784" s="13" t="str">
        <f ca="1">IF(Inspections_Export_Q!L70784="","",_xlfn.DAYS(Inspections_Export_Q!L70784,TODAY()))</f>
        <v/>
      </c>
    </row>
    <row r="70785" spans="1:1" x14ac:dyDescent="0.3">
      <c r="A70785" s="13" t="str">
        <f ca="1">IF(Inspections_Export_Q!L70785="","",_xlfn.DAYS(Inspections_Export_Q!L70785,TODAY()))</f>
        <v/>
      </c>
    </row>
    <row r="70786" spans="1:1" x14ac:dyDescent="0.3">
      <c r="A70786" s="13" t="str">
        <f ca="1">IF(Inspections_Export_Q!L70786="","",_xlfn.DAYS(Inspections_Export_Q!L70786,TODAY()))</f>
        <v/>
      </c>
    </row>
    <row r="70787" spans="1:1" x14ac:dyDescent="0.3">
      <c r="A70787" s="13" t="str">
        <f ca="1">IF(Inspections_Export_Q!L70787="","",_xlfn.DAYS(Inspections_Export_Q!L70787,TODAY()))</f>
        <v/>
      </c>
    </row>
    <row r="70788" spans="1:1" x14ac:dyDescent="0.3">
      <c r="A70788" s="13" t="str">
        <f ca="1">IF(Inspections_Export_Q!L70788="","",_xlfn.DAYS(Inspections_Export_Q!L70788,TODAY()))</f>
        <v/>
      </c>
    </row>
    <row r="70789" spans="1:1" x14ac:dyDescent="0.3">
      <c r="A70789" s="13" t="str">
        <f ca="1">IF(Inspections_Export_Q!L70789="","",_xlfn.DAYS(Inspections_Export_Q!L70789,TODAY()))</f>
        <v/>
      </c>
    </row>
    <row r="70790" spans="1:1" x14ac:dyDescent="0.3">
      <c r="A70790" s="13" t="str">
        <f ca="1">IF(Inspections_Export_Q!L70790="","",_xlfn.DAYS(Inspections_Export_Q!L70790,TODAY()))</f>
        <v/>
      </c>
    </row>
    <row r="70791" spans="1:1" x14ac:dyDescent="0.3">
      <c r="A70791" s="13" t="str">
        <f ca="1">IF(Inspections_Export_Q!L70791="","",_xlfn.DAYS(Inspections_Export_Q!L70791,TODAY()))</f>
        <v/>
      </c>
    </row>
    <row r="70792" spans="1:1" x14ac:dyDescent="0.3">
      <c r="A70792" s="13" t="str">
        <f ca="1">IF(Inspections_Export_Q!L70792="","",_xlfn.DAYS(Inspections_Export_Q!L70792,TODAY()))</f>
        <v/>
      </c>
    </row>
    <row r="70793" spans="1:1" x14ac:dyDescent="0.3">
      <c r="A70793" s="13" t="str">
        <f ca="1">IF(Inspections_Export_Q!L70793="","",_xlfn.DAYS(Inspections_Export_Q!L70793,TODAY()))</f>
        <v/>
      </c>
    </row>
    <row r="70794" spans="1:1" x14ac:dyDescent="0.3">
      <c r="A70794" s="13" t="str">
        <f ca="1">IF(Inspections_Export_Q!L70794="","",_xlfn.DAYS(Inspections_Export_Q!L70794,TODAY()))</f>
        <v/>
      </c>
    </row>
    <row r="70795" spans="1:1" x14ac:dyDescent="0.3">
      <c r="A70795" s="13" t="str">
        <f ca="1">IF(Inspections_Export_Q!L70795="","",_xlfn.DAYS(Inspections_Export_Q!L70795,TODAY()))</f>
        <v/>
      </c>
    </row>
    <row r="70796" spans="1:1" x14ac:dyDescent="0.3">
      <c r="A70796" s="13" t="str">
        <f ca="1">IF(Inspections_Export_Q!L70796="","",_xlfn.DAYS(Inspections_Export_Q!L70796,TODAY()))</f>
        <v/>
      </c>
    </row>
    <row r="70797" spans="1:1" x14ac:dyDescent="0.3">
      <c r="A70797" s="13" t="str">
        <f ca="1">IF(Inspections_Export_Q!L70797="","",_xlfn.DAYS(Inspections_Export_Q!L70797,TODAY()))</f>
        <v/>
      </c>
    </row>
    <row r="70798" spans="1:1" x14ac:dyDescent="0.3">
      <c r="A70798" s="13" t="str">
        <f ca="1">IF(Inspections_Export_Q!L70798="","",_xlfn.DAYS(Inspections_Export_Q!L70798,TODAY()))</f>
        <v/>
      </c>
    </row>
    <row r="70799" spans="1:1" x14ac:dyDescent="0.3">
      <c r="A70799" s="13" t="str">
        <f ca="1">IF(Inspections_Export_Q!L70799="","",_xlfn.DAYS(Inspections_Export_Q!L70799,TODAY()))</f>
        <v/>
      </c>
    </row>
    <row r="70800" spans="1:1" x14ac:dyDescent="0.3">
      <c r="A70800" s="13" t="str">
        <f ca="1">IF(Inspections_Export_Q!L70800="","",_xlfn.DAYS(Inspections_Export_Q!L70800,TODAY()))</f>
        <v/>
      </c>
    </row>
    <row r="70801" spans="1:1" x14ac:dyDescent="0.3">
      <c r="A70801" s="13" t="str">
        <f ca="1">IF(Inspections_Export_Q!L70801="","",_xlfn.DAYS(Inspections_Export_Q!L70801,TODAY()))</f>
        <v/>
      </c>
    </row>
    <row r="70802" spans="1:1" x14ac:dyDescent="0.3">
      <c r="A70802" s="13" t="str">
        <f ca="1">IF(Inspections_Export_Q!L70802="","",_xlfn.DAYS(Inspections_Export_Q!L70802,TODAY()))</f>
        <v/>
      </c>
    </row>
    <row r="70803" spans="1:1" x14ac:dyDescent="0.3">
      <c r="A70803" s="13" t="str">
        <f ca="1">IF(Inspections_Export_Q!L70803="","",_xlfn.DAYS(Inspections_Export_Q!L70803,TODAY()))</f>
        <v/>
      </c>
    </row>
    <row r="70804" spans="1:1" x14ac:dyDescent="0.3">
      <c r="A70804" s="13" t="str">
        <f ca="1">IF(Inspections_Export_Q!L70804="","",_xlfn.DAYS(Inspections_Export_Q!L70804,TODAY()))</f>
        <v/>
      </c>
    </row>
    <row r="70805" spans="1:1" x14ac:dyDescent="0.3">
      <c r="A70805" s="13" t="str">
        <f ca="1">IF(Inspections_Export_Q!L70805="","",_xlfn.DAYS(Inspections_Export_Q!L70805,TODAY()))</f>
        <v/>
      </c>
    </row>
    <row r="70806" spans="1:1" x14ac:dyDescent="0.3">
      <c r="A70806" s="13" t="str">
        <f ca="1">IF(Inspections_Export_Q!L70806="","",_xlfn.DAYS(Inspections_Export_Q!L70806,TODAY()))</f>
        <v/>
      </c>
    </row>
    <row r="70807" spans="1:1" x14ac:dyDescent="0.3">
      <c r="A70807" s="13" t="str">
        <f ca="1">IF(Inspections_Export_Q!L70807="","",_xlfn.DAYS(Inspections_Export_Q!L70807,TODAY()))</f>
        <v/>
      </c>
    </row>
    <row r="70808" spans="1:1" x14ac:dyDescent="0.3">
      <c r="A70808" s="13" t="str">
        <f ca="1">IF(Inspections_Export_Q!L70808="","",_xlfn.DAYS(Inspections_Export_Q!L70808,TODAY()))</f>
        <v/>
      </c>
    </row>
    <row r="70809" spans="1:1" x14ac:dyDescent="0.3">
      <c r="A70809" s="13" t="str">
        <f ca="1">IF(Inspections_Export_Q!L70809="","",_xlfn.DAYS(Inspections_Export_Q!L70809,TODAY()))</f>
        <v/>
      </c>
    </row>
    <row r="70810" spans="1:1" x14ac:dyDescent="0.3">
      <c r="A70810" s="13" t="str">
        <f ca="1">IF(Inspections_Export_Q!L70810="","",_xlfn.DAYS(Inspections_Export_Q!L70810,TODAY()))</f>
        <v/>
      </c>
    </row>
    <row r="70811" spans="1:1" x14ac:dyDescent="0.3">
      <c r="A70811" s="13" t="str">
        <f ca="1">IF(Inspections_Export_Q!L70811="","",_xlfn.DAYS(Inspections_Export_Q!L70811,TODAY()))</f>
        <v/>
      </c>
    </row>
    <row r="70812" spans="1:1" x14ac:dyDescent="0.3">
      <c r="A70812" s="13" t="str">
        <f ca="1">IF(Inspections_Export_Q!L70812="","",_xlfn.DAYS(Inspections_Export_Q!L70812,TODAY()))</f>
        <v/>
      </c>
    </row>
    <row r="70813" spans="1:1" x14ac:dyDescent="0.3">
      <c r="A70813" s="13" t="str">
        <f ca="1">IF(Inspections_Export_Q!L70813="","",_xlfn.DAYS(Inspections_Export_Q!L70813,TODAY()))</f>
        <v/>
      </c>
    </row>
    <row r="70814" spans="1:1" x14ac:dyDescent="0.3">
      <c r="A70814" s="13" t="str">
        <f ca="1">IF(Inspections_Export_Q!L70814="","",_xlfn.DAYS(Inspections_Export_Q!L70814,TODAY()))</f>
        <v/>
      </c>
    </row>
    <row r="70815" spans="1:1" x14ac:dyDescent="0.3">
      <c r="A70815" s="13" t="str">
        <f ca="1">IF(Inspections_Export_Q!L70815="","",_xlfn.DAYS(Inspections_Export_Q!L70815,TODAY()))</f>
        <v/>
      </c>
    </row>
    <row r="70816" spans="1:1" x14ac:dyDescent="0.3">
      <c r="A70816" s="13" t="str">
        <f ca="1">IF(Inspections_Export_Q!L70816="","",_xlfn.DAYS(Inspections_Export_Q!L70816,TODAY()))</f>
        <v/>
      </c>
    </row>
    <row r="70817" spans="1:1" x14ac:dyDescent="0.3">
      <c r="A70817" s="13" t="str">
        <f ca="1">IF(Inspections_Export_Q!L70817="","",_xlfn.DAYS(Inspections_Export_Q!L70817,TODAY()))</f>
        <v/>
      </c>
    </row>
    <row r="70818" spans="1:1" x14ac:dyDescent="0.3">
      <c r="A70818" s="13" t="str">
        <f ca="1">IF(Inspections_Export_Q!L70818="","",_xlfn.DAYS(Inspections_Export_Q!L70818,TODAY()))</f>
        <v/>
      </c>
    </row>
    <row r="70819" spans="1:1" x14ac:dyDescent="0.3">
      <c r="A70819" s="13" t="str">
        <f ca="1">IF(Inspections_Export_Q!L70819="","",_xlfn.DAYS(Inspections_Export_Q!L70819,TODAY()))</f>
        <v/>
      </c>
    </row>
    <row r="70820" spans="1:1" x14ac:dyDescent="0.3">
      <c r="A70820" s="13" t="str">
        <f ca="1">IF(Inspections_Export_Q!L70820="","",_xlfn.DAYS(Inspections_Export_Q!L70820,TODAY()))</f>
        <v/>
      </c>
    </row>
    <row r="70821" spans="1:1" x14ac:dyDescent="0.3">
      <c r="A70821" s="13" t="str">
        <f ca="1">IF(Inspections_Export_Q!L70821="","",_xlfn.DAYS(Inspections_Export_Q!L70821,TODAY()))</f>
        <v/>
      </c>
    </row>
    <row r="70822" spans="1:1" x14ac:dyDescent="0.3">
      <c r="A70822" s="13" t="str">
        <f ca="1">IF(Inspections_Export_Q!L70822="","",_xlfn.DAYS(Inspections_Export_Q!L70822,TODAY()))</f>
        <v/>
      </c>
    </row>
    <row r="70823" spans="1:1" x14ac:dyDescent="0.3">
      <c r="A70823" s="13" t="str">
        <f ca="1">IF(Inspections_Export_Q!L70823="","",_xlfn.DAYS(Inspections_Export_Q!L70823,TODAY()))</f>
        <v/>
      </c>
    </row>
    <row r="70824" spans="1:1" x14ac:dyDescent="0.3">
      <c r="A70824" s="13" t="str">
        <f ca="1">IF(Inspections_Export_Q!L70824="","",_xlfn.DAYS(Inspections_Export_Q!L70824,TODAY()))</f>
        <v/>
      </c>
    </row>
    <row r="70825" spans="1:1" x14ac:dyDescent="0.3">
      <c r="A70825" s="13" t="str">
        <f ca="1">IF(Inspections_Export_Q!L70825="","",_xlfn.DAYS(Inspections_Export_Q!L70825,TODAY()))</f>
        <v/>
      </c>
    </row>
    <row r="70826" spans="1:1" x14ac:dyDescent="0.3">
      <c r="A70826" s="13" t="str">
        <f ca="1">IF(Inspections_Export_Q!L70826="","",_xlfn.DAYS(Inspections_Export_Q!L70826,TODAY()))</f>
        <v/>
      </c>
    </row>
    <row r="70827" spans="1:1" x14ac:dyDescent="0.3">
      <c r="A70827" s="13" t="str">
        <f ca="1">IF(Inspections_Export_Q!L70827="","",_xlfn.DAYS(Inspections_Export_Q!L70827,TODAY()))</f>
        <v/>
      </c>
    </row>
    <row r="70828" spans="1:1" x14ac:dyDescent="0.3">
      <c r="A70828" s="13" t="str">
        <f ca="1">IF(Inspections_Export_Q!L70828="","",_xlfn.DAYS(Inspections_Export_Q!L70828,TODAY()))</f>
        <v/>
      </c>
    </row>
    <row r="70829" spans="1:1" x14ac:dyDescent="0.3">
      <c r="A70829" s="13" t="str">
        <f ca="1">IF(Inspections_Export_Q!L70829="","",_xlfn.DAYS(Inspections_Export_Q!L70829,TODAY()))</f>
        <v/>
      </c>
    </row>
    <row r="70830" spans="1:1" x14ac:dyDescent="0.3">
      <c r="A70830" s="13" t="str">
        <f ca="1">IF(Inspections_Export_Q!L70830="","",_xlfn.DAYS(Inspections_Export_Q!L70830,TODAY()))</f>
        <v/>
      </c>
    </row>
    <row r="70831" spans="1:1" x14ac:dyDescent="0.3">
      <c r="A70831" s="13" t="str">
        <f ca="1">IF(Inspections_Export_Q!L70831="","",_xlfn.DAYS(Inspections_Export_Q!L70831,TODAY()))</f>
        <v/>
      </c>
    </row>
    <row r="70832" spans="1:1" x14ac:dyDescent="0.3">
      <c r="A70832" s="13" t="str">
        <f ca="1">IF(Inspections_Export_Q!L70832="","",_xlfn.DAYS(Inspections_Export_Q!L70832,TODAY()))</f>
        <v/>
      </c>
    </row>
    <row r="70833" spans="1:1" x14ac:dyDescent="0.3">
      <c r="A70833" s="13" t="str">
        <f ca="1">IF(Inspections_Export_Q!L70833="","",_xlfn.DAYS(Inspections_Export_Q!L70833,TODAY()))</f>
        <v/>
      </c>
    </row>
    <row r="70834" spans="1:1" x14ac:dyDescent="0.3">
      <c r="A70834" s="13" t="str">
        <f ca="1">IF(Inspections_Export_Q!L70834="","",_xlfn.DAYS(Inspections_Export_Q!L70834,TODAY()))</f>
        <v/>
      </c>
    </row>
    <row r="70835" spans="1:1" x14ac:dyDescent="0.3">
      <c r="A70835" s="13" t="str">
        <f ca="1">IF(Inspections_Export_Q!L70835="","",_xlfn.DAYS(Inspections_Export_Q!L70835,TODAY()))</f>
        <v/>
      </c>
    </row>
    <row r="70836" spans="1:1" x14ac:dyDescent="0.3">
      <c r="A70836" s="13" t="str">
        <f ca="1">IF(Inspections_Export_Q!L70836="","",_xlfn.DAYS(Inspections_Export_Q!L70836,TODAY()))</f>
        <v/>
      </c>
    </row>
    <row r="70837" spans="1:1" x14ac:dyDescent="0.3">
      <c r="A70837" s="13" t="str">
        <f ca="1">IF(Inspections_Export_Q!L70837="","",_xlfn.DAYS(Inspections_Export_Q!L70837,TODAY()))</f>
        <v/>
      </c>
    </row>
    <row r="70838" spans="1:1" x14ac:dyDescent="0.3">
      <c r="A70838" s="13" t="str">
        <f ca="1">IF(Inspections_Export_Q!L70838="","",_xlfn.DAYS(Inspections_Export_Q!L70838,TODAY()))</f>
        <v/>
      </c>
    </row>
    <row r="70839" spans="1:1" x14ac:dyDescent="0.3">
      <c r="A70839" s="13" t="str">
        <f ca="1">IF(Inspections_Export_Q!L70839="","",_xlfn.DAYS(Inspections_Export_Q!L70839,TODAY()))</f>
        <v/>
      </c>
    </row>
    <row r="70840" spans="1:1" x14ac:dyDescent="0.3">
      <c r="A70840" s="13" t="str">
        <f ca="1">IF(Inspections_Export_Q!L70840="","",_xlfn.DAYS(Inspections_Export_Q!L70840,TODAY()))</f>
        <v/>
      </c>
    </row>
    <row r="70841" spans="1:1" x14ac:dyDescent="0.3">
      <c r="A70841" s="13" t="str">
        <f ca="1">IF(Inspections_Export_Q!L70841="","",_xlfn.DAYS(Inspections_Export_Q!L70841,TODAY()))</f>
        <v/>
      </c>
    </row>
    <row r="70842" spans="1:1" x14ac:dyDescent="0.3">
      <c r="A70842" s="13" t="str">
        <f ca="1">IF(Inspections_Export_Q!L70842="","",_xlfn.DAYS(Inspections_Export_Q!L70842,TODAY()))</f>
        <v/>
      </c>
    </row>
    <row r="70843" spans="1:1" x14ac:dyDescent="0.3">
      <c r="A70843" s="13" t="str">
        <f ca="1">IF(Inspections_Export_Q!L70843="","",_xlfn.DAYS(Inspections_Export_Q!L70843,TODAY()))</f>
        <v/>
      </c>
    </row>
    <row r="70844" spans="1:1" x14ac:dyDescent="0.3">
      <c r="A70844" s="13" t="str">
        <f ca="1">IF(Inspections_Export_Q!L70844="","",_xlfn.DAYS(Inspections_Export_Q!L70844,TODAY()))</f>
        <v/>
      </c>
    </row>
    <row r="70845" spans="1:1" x14ac:dyDescent="0.3">
      <c r="A70845" s="13" t="str">
        <f ca="1">IF(Inspections_Export_Q!L70845="","",_xlfn.DAYS(Inspections_Export_Q!L70845,TODAY()))</f>
        <v/>
      </c>
    </row>
    <row r="70846" spans="1:1" x14ac:dyDescent="0.3">
      <c r="A70846" s="13" t="str">
        <f ca="1">IF(Inspections_Export_Q!L70846="","",_xlfn.DAYS(Inspections_Export_Q!L70846,TODAY()))</f>
        <v/>
      </c>
    </row>
    <row r="70847" spans="1:1" x14ac:dyDescent="0.3">
      <c r="A70847" s="13" t="str">
        <f ca="1">IF(Inspections_Export_Q!L70847="","",_xlfn.DAYS(Inspections_Export_Q!L70847,TODAY()))</f>
        <v/>
      </c>
    </row>
    <row r="70848" spans="1:1" x14ac:dyDescent="0.3">
      <c r="A70848" s="13" t="str">
        <f ca="1">IF(Inspections_Export_Q!L70848="","",_xlfn.DAYS(Inspections_Export_Q!L70848,TODAY()))</f>
        <v/>
      </c>
    </row>
    <row r="70849" spans="1:1" x14ac:dyDescent="0.3">
      <c r="A70849" s="13" t="str">
        <f ca="1">IF(Inspections_Export_Q!L70849="","",_xlfn.DAYS(Inspections_Export_Q!L70849,TODAY()))</f>
        <v/>
      </c>
    </row>
    <row r="70850" spans="1:1" x14ac:dyDescent="0.3">
      <c r="A70850" s="13" t="str">
        <f ca="1">IF(Inspections_Export_Q!L70850="","",_xlfn.DAYS(Inspections_Export_Q!L70850,TODAY()))</f>
        <v/>
      </c>
    </row>
    <row r="70851" spans="1:1" x14ac:dyDescent="0.3">
      <c r="A70851" s="13" t="str">
        <f ca="1">IF(Inspections_Export_Q!L70851="","",_xlfn.DAYS(Inspections_Export_Q!L70851,TODAY()))</f>
        <v/>
      </c>
    </row>
    <row r="70852" spans="1:1" x14ac:dyDescent="0.3">
      <c r="A70852" s="13" t="str">
        <f ca="1">IF(Inspections_Export_Q!L70852="","",_xlfn.DAYS(Inspections_Export_Q!L70852,TODAY()))</f>
        <v/>
      </c>
    </row>
    <row r="70853" spans="1:1" x14ac:dyDescent="0.3">
      <c r="A70853" s="13" t="str">
        <f ca="1">IF(Inspections_Export_Q!L70853="","",_xlfn.DAYS(Inspections_Export_Q!L70853,TODAY()))</f>
        <v/>
      </c>
    </row>
    <row r="70854" spans="1:1" x14ac:dyDescent="0.3">
      <c r="A70854" s="13" t="str">
        <f ca="1">IF(Inspections_Export_Q!L70854="","",_xlfn.DAYS(Inspections_Export_Q!L70854,TODAY()))</f>
        <v/>
      </c>
    </row>
    <row r="70855" spans="1:1" x14ac:dyDescent="0.3">
      <c r="A70855" s="13" t="str">
        <f ca="1">IF(Inspections_Export_Q!L70855="","",_xlfn.DAYS(Inspections_Export_Q!L70855,TODAY()))</f>
        <v/>
      </c>
    </row>
    <row r="70856" spans="1:1" x14ac:dyDescent="0.3">
      <c r="A70856" s="13" t="str">
        <f ca="1">IF(Inspections_Export_Q!L70856="","",_xlfn.DAYS(Inspections_Export_Q!L70856,TODAY()))</f>
        <v/>
      </c>
    </row>
    <row r="70857" spans="1:1" x14ac:dyDescent="0.3">
      <c r="A70857" s="13" t="str">
        <f ca="1">IF(Inspections_Export_Q!L70857="","",_xlfn.DAYS(Inspections_Export_Q!L70857,TODAY()))</f>
        <v/>
      </c>
    </row>
    <row r="70858" spans="1:1" x14ac:dyDescent="0.3">
      <c r="A70858" s="13" t="str">
        <f ca="1">IF(Inspections_Export_Q!L70858="","",_xlfn.DAYS(Inspections_Export_Q!L70858,TODAY()))</f>
        <v/>
      </c>
    </row>
    <row r="70859" spans="1:1" x14ac:dyDescent="0.3">
      <c r="A70859" s="13" t="str">
        <f ca="1">IF(Inspections_Export_Q!L70859="","",_xlfn.DAYS(Inspections_Export_Q!L70859,TODAY()))</f>
        <v/>
      </c>
    </row>
    <row r="70860" spans="1:1" x14ac:dyDescent="0.3">
      <c r="A70860" s="13" t="str">
        <f ca="1">IF(Inspections_Export_Q!L70860="","",_xlfn.DAYS(Inspections_Export_Q!L70860,TODAY()))</f>
        <v/>
      </c>
    </row>
    <row r="70861" spans="1:1" x14ac:dyDescent="0.3">
      <c r="A70861" s="13" t="str">
        <f ca="1">IF(Inspections_Export_Q!L70861="","",_xlfn.DAYS(Inspections_Export_Q!L70861,TODAY()))</f>
        <v/>
      </c>
    </row>
    <row r="70862" spans="1:1" x14ac:dyDescent="0.3">
      <c r="A70862" s="13" t="str">
        <f ca="1">IF(Inspections_Export_Q!L70862="","",_xlfn.DAYS(Inspections_Export_Q!L70862,TODAY()))</f>
        <v/>
      </c>
    </row>
    <row r="70863" spans="1:1" x14ac:dyDescent="0.3">
      <c r="A70863" s="13" t="str">
        <f ca="1">IF(Inspections_Export_Q!L70863="","",_xlfn.DAYS(Inspections_Export_Q!L70863,TODAY()))</f>
        <v/>
      </c>
    </row>
    <row r="70864" spans="1:1" x14ac:dyDescent="0.3">
      <c r="A70864" s="13" t="str">
        <f ca="1">IF(Inspections_Export_Q!L70864="","",_xlfn.DAYS(Inspections_Export_Q!L70864,TODAY()))</f>
        <v/>
      </c>
    </row>
    <row r="70865" spans="1:1" x14ac:dyDescent="0.3">
      <c r="A70865" s="13" t="str">
        <f ca="1">IF(Inspections_Export_Q!L70865="","",_xlfn.DAYS(Inspections_Export_Q!L70865,TODAY()))</f>
        <v/>
      </c>
    </row>
    <row r="70866" spans="1:1" x14ac:dyDescent="0.3">
      <c r="A70866" s="13" t="str">
        <f ca="1">IF(Inspections_Export_Q!L70866="","",_xlfn.DAYS(Inspections_Export_Q!L70866,TODAY()))</f>
        <v/>
      </c>
    </row>
    <row r="70867" spans="1:1" x14ac:dyDescent="0.3">
      <c r="A70867" s="13" t="str">
        <f ca="1">IF(Inspections_Export_Q!L70867="","",_xlfn.DAYS(Inspections_Export_Q!L70867,TODAY()))</f>
        <v/>
      </c>
    </row>
    <row r="70868" spans="1:1" x14ac:dyDescent="0.3">
      <c r="A70868" s="13" t="str">
        <f ca="1">IF(Inspections_Export_Q!L70868="","",_xlfn.DAYS(Inspections_Export_Q!L70868,TODAY()))</f>
        <v/>
      </c>
    </row>
    <row r="70869" spans="1:1" x14ac:dyDescent="0.3">
      <c r="A70869" s="13" t="str">
        <f ca="1">IF(Inspections_Export_Q!L70869="","",_xlfn.DAYS(Inspections_Export_Q!L70869,TODAY()))</f>
        <v/>
      </c>
    </row>
    <row r="70870" spans="1:1" x14ac:dyDescent="0.3">
      <c r="A70870" s="13" t="str">
        <f ca="1">IF(Inspections_Export_Q!L70870="","",_xlfn.DAYS(Inspections_Export_Q!L70870,TODAY()))</f>
        <v/>
      </c>
    </row>
    <row r="70871" spans="1:1" x14ac:dyDescent="0.3">
      <c r="A70871" s="13" t="str">
        <f ca="1">IF(Inspections_Export_Q!L70871="","",_xlfn.DAYS(Inspections_Export_Q!L70871,TODAY()))</f>
        <v/>
      </c>
    </row>
    <row r="70872" spans="1:1" x14ac:dyDescent="0.3">
      <c r="A70872" s="13" t="str">
        <f ca="1">IF(Inspections_Export_Q!L70872="","",_xlfn.DAYS(Inspections_Export_Q!L70872,TODAY()))</f>
        <v/>
      </c>
    </row>
    <row r="70873" spans="1:1" x14ac:dyDescent="0.3">
      <c r="A70873" s="13" t="str">
        <f ca="1">IF(Inspections_Export_Q!L70873="","",_xlfn.DAYS(Inspections_Export_Q!L70873,TODAY()))</f>
        <v/>
      </c>
    </row>
    <row r="70874" spans="1:1" x14ac:dyDescent="0.3">
      <c r="A70874" s="13" t="str">
        <f ca="1">IF(Inspections_Export_Q!L70874="","",_xlfn.DAYS(Inspections_Export_Q!L70874,TODAY()))</f>
        <v/>
      </c>
    </row>
    <row r="70875" spans="1:1" x14ac:dyDescent="0.3">
      <c r="A70875" s="13" t="str">
        <f ca="1">IF(Inspections_Export_Q!L70875="","",_xlfn.DAYS(Inspections_Export_Q!L70875,TODAY()))</f>
        <v/>
      </c>
    </row>
    <row r="70876" spans="1:1" x14ac:dyDescent="0.3">
      <c r="A70876" s="13" t="str">
        <f ca="1">IF(Inspections_Export_Q!L70876="","",_xlfn.DAYS(Inspections_Export_Q!L70876,TODAY()))</f>
        <v/>
      </c>
    </row>
    <row r="70877" spans="1:1" x14ac:dyDescent="0.3">
      <c r="A70877" s="13" t="str">
        <f ca="1">IF(Inspections_Export_Q!L70877="","",_xlfn.DAYS(Inspections_Export_Q!L70877,TODAY()))</f>
        <v/>
      </c>
    </row>
    <row r="70878" spans="1:1" x14ac:dyDescent="0.3">
      <c r="A70878" s="13" t="str">
        <f ca="1">IF(Inspections_Export_Q!L70878="","",_xlfn.DAYS(Inspections_Export_Q!L70878,TODAY()))</f>
        <v/>
      </c>
    </row>
    <row r="70879" spans="1:1" x14ac:dyDescent="0.3">
      <c r="A70879" s="13" t="str">
        <f ca="1">IF(Inspections_Export_Q!L70879="","",_xlfn.DAYS(Inspections_Export_Q!L70879,TODAY()))</f>
        <v/>
      </c>
    </row>
    <row r="70880" spans="1:1" x14ac:dyDescent="0.3">
      <c r="A70880" s="13" t="str">
        <f ca="1">IF(Inspections_Export_Q!L70880="","",_xlfn.DAYS(Inspections_Export_Q!L70880,TODAY()))</f>
        <v/>
      </c>
    </row>
    <row r="70881" spans="1:1" x14ac:dyDescent="0.3">
      <c r="A70881" s="13" t="str">
        <f ca="1">IF(Inspections_Export_Q!L70881="","",_xlfn.DAYS(Inspections_Export_Q!L70881,TODAY()))</f>
        <v/>
      </c>
    </row>
    <row r="70882" spans="1:1" x14ac:dyDescent="0.3">
      <c r="A70882" s="13" t="str">
        <f ca="1">IF(Inspections_Export_Q!L70882="","",_xlfn.DAYS(Inspections_Export_Q!L70882,TODAY()))</f>
        <v/>
      </c>
    </row>
    <row r="70883" spans="1:1" x14ac:dyDescent="0.3">
      <c r="A70883" s="13" t="str">
        <f ca="1">IF(Inspections_Export_Q!L70883="","",_xlfn.DAYS(Inspections_Export_Q!L70883,TODAY()))</f>
        <v/>
      </c>
    </row>
    <row r="70884" spans="1:1" x14ac:dyDescent="0.3">
      <c r="A70884" s="13" t="str">
        <f ca="1">IF(Inspections_Export_Q!L70884="","",_xlfn.DAYS(Inspections_Export_Q!L70884,TODAY()))</f>
        <v/>
      </c>
    </row>
    <row r="70885" spans="1:1" x14ac:dyDescent="0.3">
      <c r="A70885" s="13" t="str">
        <f ca="1">IF(Inspections_Export_Q!L70885="","",_xlfn.DAYS(Inspections_Export_Q!L70885,TODAY()))</f>
        <v/>
      </c>
    </row>
    <row r="70886" spans="1:1" x14ac:dyDescent="0.3">
      <c r="A70886" s="13" t="str">
        <f ca="1">IF(Inspections_Export_Q!L70886="","",_xlfn.DAYS(Inspections_Export_Q!L70886,TODAY()))</f>
        <v/>
      </c>
    </row>
    <row r="70887" spans="1:1" x14ac:dyDescent="0.3">
      <c r="A70887" s="13" t="str">
        <f ca="1">IF(Inspections_Export_Q!L70887="","",_xlfn.DAYS(Inspections_Export_Q!L70887,TODAY()))</f>
        <v/>
      </c>
    </row>
    <row r="70888" spans="1:1" x14ac:dyDescent="0.3">
      <c r="A70888" s="13" t="str">
        <f ca="1">IF(Inspections_Export_Q!L70888="","",_xlfn.DAYS(Inspections_Export_Q!L70888,TODAY()))</f>
        <v/>
      </c>
    </row>
    <row r="70889" spans="1:1" x14ac:dyDescent="0.3">
      <c r="A70889" s="13" t="str">
        <f ca="1">IF(Inspections_Export_Q!L70889="","",_xlfn.DAYS(Inspections_Export_Q!L70889,TODAY()))</f>
        <v/>
      </c>
    </row>
    <row r="70890" spans="1:1" x14ac:dyDescent="0.3">
      <c r="A70890" s="13" t="str">
        <f ca="1">IF(Inspections_Export_Q!L70890="","",_xlfn.DAYS(Inspections_Export_Q!L70890,TODAY()))</f>
        <v/>
      </c>
    </row>
    <row r="70891" spans="1:1" x14ac:dyDescent="0.3">
      <c r="A70891" s="13" t="str">
        <f ca="1">IF(Inspections_Export_Q!L70891="","",_xlfn.DAYS(Inspections_Export_Q!L70891,TODAY()))</f>
        <v/>
      </c>
    </row>
    <row r="70892" spans="1:1" x14ac:dyDescent="0.3">
      <c r="A70892" s="13" t="str">
        <f ca="1">IF(Inspections_Export_Q!L70892="","",_xlfn.DAYS(Inspections_Export_Q!L70892,TODAY()))</f>
        <v/>
      </c>
    </row>
    <row r="70893" spans="1:1" x14ac:dyDescent="0.3">
      <c r="A70893" s="13" t="str">
        <f ca="1">IF(Inspections_Export_Q!L70893="","",_xlfn.DAYS(Inspections_Export_Q!L70893,TODAY()))</f>
        <v/>
      </c>
    </row>
    <row r="70894" spans="1:1" x14ac:dyDescent="0.3">
      <c r="A70894" s="13" t="str">
        <f ca="1">IF(Inspections_Export_Q!L70894="","",_xlfn.DAYS(Inspections_Export_Q!L70894,TODAY()))</f>
        <v/>
      </c>
    </row>
    <row r="70895" spans="1:1" x14ac:dyDescent="0.3">
      <c r="A70895" s="13" t="str">
        <f ca="1">IF(Inspections_Export_Q!L70895="","",_xlfn.DAYS(Inspections_Export_Q!L70895,TODAY()))</f>
        <v/>
      </c>
    </row>
    <row r="70896" spans="1:1" x14ac:dyDescent="0.3">
      <c r="A70896" s="13" t="str">
        <f ca="1">IF(Inspections_Export_Q!L70896="","",_xlfn.DAYS(Inspections_Export_Q!L70896,TODAY()))</f>
        <v/>
      </c>
    </row>
    <row r="70897" spans="1:1" x14ac:dyDescent="0.3">
      <c r="A70897" s="13" t="str">
        <f ca="1">IF(Inspections_Export_Q!L70897="","",_xlfn.DAYS(Inspections_Export_Q!L70897,TODAY()))</f>
        <v/>
      </c>
    </row>
    <row r="70898" spans="1:1" x14ac:dyDescent="0.3">
      <c r="A70898" s="13" t="str">
        <f ca="1">IF(Inspections_Export_Q!L70898="","",_xlfn.DAYS(Inspections_Export_Q!L70898,TODAY()))</f>
        <v/>
      </c>
    </row>
    <row r="70899" spans="1:1" x14ac:dyDescent="0.3">
      <c r="A70899" s="13" t="str">
        <f ca="1">IF(Inspections_Export_Q!L70899="","",_xlfn.DAYS(Inspections_Export_Q!L70899,TODAY()))</f>
        <v/>
      </c>
    </row>
    <row r="70900" spans="1:1" x14ac:dyDescent="0.3">
      <c r="A70900" s="13" t="str">
        <f ca="1">IF(Inspections_Export_Q!L70900="","",_xlfn.DAYS(Inspections_Export_Q!L70900,TODAY()))</f>
        <v/>
      </c>
    </row>
    <row r="70901" spans="1:1" x14ac:dyDescent="0.3">
      <c r="A70901" s="13" t="str">
        <f ca="1">IF(Inspections_Export_Q!L70901="","",_xlfn.DAYS(Inspections_Export_Q!L70901,TODAY()))</f>
        <v/>
      </c>
    </row>
    <row r="70902" spans="1:1" x14ac:dyDescent="0.3">
      <c r="A70902" s="13" t="str">
        <f ca="1">IF(Inspections_Export_Q!L70902="","",_xlfn.DAYS(Inspections_Export_Q!L70902,TODAY()))</f>
        <v/>
      </c>
    </row>
    <row r="70903" spans="1:1" x14ac:dyDescent="0.3">
      <c r="A70903" s="13" t="str">
        <f ca="1">IF(Inspections_Export_Q!L70903="","",_xlfn.DAYS(Inspections_Export_Q!L70903,TODAY()))</f>
        <v/>
      </c>
    </row>
    <row r="70904" spans="1:1" x14ac:dyDescent="0.3">
      <c r="A70904" s="13" t="str">
        <f ca="1">IF(Inspections_Export_Q!L70904="","",_xlfn.DAYS(Inspections_Export_Q!L70904,TODAY()))</f>
        <v/>
      </c>
    </row>
    <row r="70905" spans="1:1" x14ac:dyDescent="0.3">
      <c r="A70905" s="13" t="str">
        <f ca="1">IF(Inspections_Export_Q!L70905="","",_xlfn.DAYS(Inspections_Export_Q!L70905,TODAY()))</f>
        <v/>
      </c>
    </row>
    <row r="70906" spans="1:1" x14ac:dyDescent="0.3">
      <c r="A70906" s="13" t="str">
        <f ca="1">IF(Inspections_Export_Q!L70906="","",_xlfn.DAYS(Inspections_Export_Q!L70906,TODAY()))</f>
        <v/>
      </c>
    </row>
    <row r="70907" spans="1:1" x14ac:dyDescent="0.3">
      <c r="A70907" s="13" t="str">
        <f ca="1">IF(Inspections_Export_Q!L70907="","",_xlfn.DAYS(Inspections_Export_Q!L70907,TODAY()))</f>
        <v/>
      </c>
    </row>
    <row r="70908" spans="1:1" x14ac:dyDescent="0.3">
      <c r="A70908" s="13" t="str">
        <f ca="1">IF(Inspections_Export_Q!L70908="","",_xlfn.DAYS(Inspections_Export_Q!L70908,TODAY()))</f>
        <v/>
      </c>
    </row>
    <row r="70909" spans="1:1" x14ac:dyDescent="0.3">
      <c r="A70909" s="13" t="str">
        <f ca="1">IF(Inspections_Export_Q!L70909="","",_xlfn.DAYS(Inspections_Export_Q!L70909,TODAY()))</f>
        <v/>
      </c>
    </row>
    <row r="70910" spans="1:1" x14ac:dyDescent="0.3">
      <c r="A70910" s="13" t="str">
        <f ca="1">IF(Inspections_Export_Q!L70910="","",_xlfn.DAYS(Inspections_Export_Q!L70910,TODAY()))</f>
        <v/>
      </c>
    </row>
    <row r="70911" spans="1:1" x14ac:dyDescent="0.3">
      <c r="A70911" s="13" t="str">
        <f ca="1">IF(Inspections_Export_Q!L70911="","",_xlfn.DAYS(Inspections_Export_Q!L70911,TODAY()))</f>
        <v/>
      </c>
    </row>
    <row r="70912" spans="1:1" x14ac:dyDescent="0.3">
      <c r="A70912" s="13" t="str">
        <f ca="1">IF(Inspections_Export_Q!L70912="","",_xlfn.DAYS(Inspections_Export_Q!L70912,TODAY()))</f>
        <v/>
      </c>
    </row>
    <row r="70913" spans="1:1" x14ac:dyDescent="0.3">
      <c r="A70913" s="13" t="str">
        <f ca="1">IF(Inspections_Export_Q!L70913="","",_xlfn.DAYS(Inspections_Export_Q!L70913,TODAY()))</f>
        <v/>
      </c>
    </row>
    <row r="70914" spans="1:1" x14ac:dyDescent="0.3">
      <c r="A70914" s="13" t="str">
        <f ca="1">IF(Inspections_Export_Q!L70914="","",_xlfn.DAYS(Inspections_Export_Q!L70914,TODAY()))</f>
        <v/>
      </c>
    </row>
    <row r="70915" spans="1:1" x14ac:dyDescent="0.3">
      <c r="A70915" s="13" t="str">
        <f ca="1">IF(Inspections_Export_Q!L70915="","",_xlfn.DAYS(Inspections_Export_Q!L70915,TODAY()))</f>
        <v/>
      </c>
    </row>
    <row r="70916" spans="1:1" x14ac:dyDescent="0.3">
      <c r="A70916" s="13" t="str">
        <f ca="1">IF(Inspections_Export_Q!L70916="","",_xlfn.DAYS(Inspections_Export_Q!L70916,TODAY()))</f>
        <v/>
      </c>
    </row>
    <row r="70917" spans="1:1" x14ac:dyDescent="0.3">
      <c r="A70917" s="13" t="str">
        <f ca="1">IF(Inspections_Export_Q!L70917="","",_xlfn.DAYS(Inspections_Export_Q!L70917,TODAY()))</f>
        <v/>
      </c>
    </row>
    <row r="70918" spans="1:1" x14ac:dyDescent="0.3">
      <c r="A70918" s="13" t="str">
        <f ca="1">IF(Inspections_Export_Q!L70918="","",_xlfn.DAYS(Inspections_Export_Q!L70918,TODAY()))</f>
        <v/>
      </c>
    </row>
    <row r="70919" spans="1:1" x14ac:dyDescent="0.3">
      <c r="A70919" s="13" t="str">
        <f ca="1">IF(Inspections_Export_Q!L70919="","",_xlfn.DAYS(Inspections_Export_Q!L70919,TODAY()))</f>
        <v/>
      </c>
    </row>
    <row r="70920" spans="1:1" x14ac:dyDescent="0.3">
      <c r="A70920" s="13" t="str">
        <f ca="1">IF(Inspections_Export_Q!L70920="","",_xlfn.DAYS(Inspections_Export_Q!L70920,TODAY()))</f>
        <v/>
      </c>
    </row>
    <row r="70921" spans="1:1" x14ac:dyDescent="0.3">
      <c r="A70921" s="13" t="str">
        <f ca="1">IF(Inspections_Export_Q!L70921="","",_xlfn.DAYS(Inspections_Export_Q!L70921,TODAY()))</f>
        <v/>
      </c>
    </row>
    <row r="70922" spans="1:1" x14ac:dyDescent="0.3">
      <c r="A70922" s="13" t="str">
        <f ca="1">IF(Inspections_Export_Q!L70922="","",_xlfn.DAYS(Inspections_Export_Q!L70922,TODAY()))</f>
        <v/>
      </c>
    </row>
    <row r="70923" spans="1:1" x14ac:dyDescent="0.3">
      <c r="A70923" s="13" t="str">
        <f ca="1">IF(Inspections_Export_Q!L70923="","",_xlfn.DAYS(Inspections_Export_Q!L70923,TODAY()))</f>
        <v/>
      </c>
    </row>
    <row r="70924" spans="1:1" x14ac:dyDescent="0.3">
      <c r="A70924" s="13" t="str">
        <f ca="1">IF(Inspections_Export_Q!L70924="","",_xlfn.DAYS(Inspections_Export_Q!L70924,TODAY()))</f>
        <v/>
      </c>
    </row>
    <row r="70925" spans="1:1" x14ac:dyDescent="0.3">
      <c r="A70925" s="13" t="str">
        <f ca="1">IF(Inspections_Export_Q!L70925="","",_xlfn.DAYS(Inspections_Export_Q!L70925,TODAY()))</f>
        <v/>
      </c>
    </row>
    <row r="70926" spans="1:1" x14ac:dyDescent="0.3">
      <c r="A70926" s="13" t="str">
        <f ca="1">IF(Inspections_Export_Q!L70926="","",_xlfn.DAYS(Inspections_Export_Q!L70926,TODAY()))</f>
        <v/>
      </c>
    </row>
    <row r="70927" spans="1:1" x14ac:dyDescent="0.3">
      <c r="A70927" s="13" t="str">
        <f ca="1">IF(Inspections_Export_Q!L70927="","",_xlfn.DAYS(Inspections_Export_Q!L70927,TODAY()))</f>
        <v/>
      </c>
    </row>
    <row r="70928" spans="1:1" x14ac:dyDescent="0.3">
      <c r="A70928" s="13" t="str">
        <f ca="1">IF(Inspections_Export_Q!L70928="","",_xlfn.DAYS(Inspections_Export_Q!L70928,TODAY()))</f>
        <v/>
      </c>
    </row>
    <row r="70929" spans="1:1" x14ac:dyDescent="0.3">
      <c r="A70929" s="13" t="str">
        <f ca="1">IF(Inspections_Export_Q!L70929="","",_xlfn.DAYS(Inspections_Export_Q!L70929,TODAY()))</f>
        <v/>
      </c>
    </row>
    <row r="70930" spans="1:1" x14ac:dyDescent="0.3">
      <c r="A70930" s="13" t="str">
        <f ca="1">IF(Inspections_Export_Q!L70930="","",_xlfn.DAYS(Inspections_Export_Q!L70930,TODAY()))</f>
        <v/>
      </c>
    </row>
    <row r="70931" spans="1:1" x14ac:dyDescent="0.3">
      <c r="A70931" s="13" t="str">
        <f ca="1">IF(Inspections_Export_Q!L70931="","",_xlfn.DAYS(Inspections_Export_Q!L70931,TODAY()))</f>
        <v/>
      </c>
    </row>
    <row r="70932" spans="1:1" x14ac:dyDescent="0.3">
      <c r="A70932" s="13" t="str">
        <f ca="1">IF(Inspections_Export_Q!L70932="","",_xlfn.DAYS(Inspections_Export_Q!L70932,TODAY()))</f>
        <v/>
      </c>
    </row>
    <row r="70933" spans="1:1" x14ac:dyDescent="0.3">
      <c r="A70933" s="13" t="str">
        <f ca="1">IF(Inspections_Export_Q!L70933="","",_xlfn.DAYS(Inspections_Export_Q!L70933,TODAY()))</f>
        <v/>
      </c>
    </row>
    <row r="70934" spans="1:1" x14ac:dyDescent="0.3">
      <c r="A70934" s="13" t="str">
        <f ca="1">IF(Inspections_Export_Q!L70934="","",_xlfn.DAYS(Inspections_Export_Q!L70934,TODAY()))</f>
        <v/>
      </c>
    </row>
    <row r="70935" spans="1:1" x14ac:dyDescent="0.3">
      <c r="A70935" s="13" t="str">
        <f ca="1">IF(Inspections_Export_Q!L70935="","",_xlfn.DAYS(Inspections_Export_Q!L70935,TODAY()))</f>
        <v/>
      </c>
    </row>
    <row r="70936" spans="1:1" x14ac:dyDescent="0.3">
      <c r="A70936" s="13" t="str">
        <f ca="1">IF(Inspections_Export_Q!L70936="","",_xlfn.DAYS(Inspections_Export_Q!L70936,TODAY()))</f>
        <v/>
      </c>
    </row>
    <row r="70937" spans="1:1" x14ac:dyDescent="0.3">
      <c r="A70937" s="13" t="str">
        <f ca="1">IF(Inspections_Export_Q!L70937="","",_xlfn.DAYS(Inspections_Export_Q!L70937,TODAY()))</f>
        <v/>
      </c>
    </row>
    <row r="70938" spans="1:1" x14ac:dyDescent="0.3">
      <c r="A70938" s="13" t="str">
        <f ca="1">IF(Inspections_Export_Q!L70938="","",_xlfn.DAYS(Inspections_Export_Q!L70938,TODAY()))</f>
        <v/>
      </c>
    </row>
    <row r="70939" spans="1:1" x14ac:dyDescent="0.3">
      <c r="A70939" s="13" t="str">
        <f ca="1">IF(Inspections_Export_Q!L70939="","",_xlfn.DAYS(Inspections_Export_Q!L70939,TODAY()))</f>
        <v/>
      </c>
    </row>
    <row r="70940" spans="1:1" x14ac:dyDescent="0.3">
      <c r="A70940" s="13" t="str">
        <f ca="1">IF(Inspections_Export_Q!L70940="","",_xlfn.DAYS(Inspections_Export_Q!L70940,TODAY()))</f>
        <v/>
      </c>
    </row>
    <row r="70941" spans="1:1" x14ac:dyDescent="0.3">
      <c r="A70941" s="13" t="str">
        <f ca="1">IF(Inspections_Export_Q!L70941="","",_xlfn.DAYS(Inspections_Export_Q!L70941,TODAY()))</f>
        <v/>
      </c>
    </row>
    <row r="70942" spans="1:1" x14ac:dyDescent="0.3">
      <c r="A70942" s="13" t="str">
        <f ca="1">IF(Inspections_Export_Q!L70942="","",_xlfn.DAYS(Inspections_Export_Q!L70942,TODAY()))</f>
        <v/>
      </c>
    </row>
    <row r="70943" spans="1:1" x14ac:dyDescent="0.3">
      <c r="A70943" s="13" t="str">
        <f ca="1">IF(Inspections_Export_Q!L70943="","",_xlfn.DAYS(Inspections_Export_Q!L70943,TODAY()))</f>
        <v/>
      </c>
    </row>
    <row r="70944" spans="1:1" x14ac:dyDescent="0.3">
      <c r="A70944" s="13" t="str">
        <f ca="1">IF(Inspections_Export_Q!L70944="","",_xlfn.DAYS(Inspections_Export_Q!L70944,TODAY()))</f>
        <v/>
      </c>
    </row>
    <row r="70945" spans="1:1" x14ac:dyDescent="0.3">
      <c r="A70945" s="13" t="str">
        <f ca="1">IF(Inspections_Export_Q!L70945="","",_xlfn.DAYS(Inspections_Export_Q!L70945,TODAY()))</f>
        <v/>
      </c>
    </row>
    <row r="70946" spans="1:1" x14ac:dyDescent="0.3">
      <c r="A70946" s="13" t="str">
        <f ca="1">IF(Inspections_Export_Q!L70946="","",_xlfn.DAYS(Inspections_Export_Q!L70946,TODAY()))</f>
        <v/>
      </c>
    </row>
    <row r="70947" spans="1:1" x14ac:dyDescent="0.3">
      <c r="A70947" s="13" t="str">
        <f ca="1">IF(Inspections_Export_Q!L70947="","",_xlfn.DAYS(Inspections_Export_Q!L70947,TODAY()))</f>
        <v/>
      </c>
    </row>
    <row r="70948" spans="1:1" x14ac:dyDescent="0.3">
      <c r="A70948" s="13" t="str">
        <f ca="1">IF(Inspections_Export_Q!L70948="","",_xlfn.DAYS(Inspections_Export_Q!L70948,TODAY()))</f>
        <v/>
      </c>
    </row>
    <row r="70949" spans="1:1" x14ac:dyDescent="0.3">
      <c r="A70949" s="13" t="str">
        <f ca="1">IF(Inspections_Export_Q!L70949="","",_xlfn.DAYS(Inspections_Export_Q!L70949,TODAY()))</f>
        <v/>
      </c>
    </row>
    <row r="70950" spans="1:1" x14ac:dyDescent="0.3">
      <c r="A70950" s="13" t="str">
        <f ca="1">IF(Inspections_Export_Q!L70950="","",_xlfn.DAYS(Inspections_Export_Q!L70950,TODAY()))</f>
        <v/>
      </c>
    </row>
    <row r="70951" spans="1:1" x14ac:dyDescent="0.3">
      <c r="A70951" s="13" t="str">
        <f ca="1">IF(Inspections_Export_Q!L70951="","",_xlfn.DAYS(Inspections_Export_Q!L70951,TODAY()))</f>
        <v/>
      </c>
    </row>
    <row r="70952" spans="1:1" x14ac:dyDescent="0.3">
      <c r="A70952" s="13" t="str">
        <f ca="1">IF(Inspections_Export_Q!L70952="","",_xlfn.DAYS(Inspections_Export_Q!L70952,TODAY()))</f>
        <v/>
      </c>
    </row>
    <row r="70953" spans="1:1" x14ac:dyDescent="0.3">
      <c r="A70953" s="13" t="str">
        <f ca="1">IF(Inspections_Export_Q!L70953="","",_xlfn.DAYS(Inspections_Export_Q!L70953,TODAY()))</f>
        <v/>
      </c>
    </row>
    <row r="70954" spans="1:1" x14ac:dyDescent="0.3">
      <c r="A70954" s="13" t="str">
        <f ca="1">IF(Inspections_Export_Q!L70954="","",_xlfn.DAYS(Inspections_Export_Q!L70954,TODAY()))</f>
        <v/>
      </c>
    </row>
    <row r="70955" spans="1:1" x14ac:dyDescent="0.3">
      <c r="A70955" s="13" t="str">
        <f ca="1">IF(Inspections_Export_Q!L70955="","",_xlfn.DAYS(Inspections_Export_Q!L70955,TODAY()))</f>
        <v/>
      </c>
    </row>
    <row r="70956" spans="1:1" x14ac:dyDescent="0.3">
      <c r="A70956" s="13" t="str">
        <f ca="1">IF(Inspections_Export_Q!L70956="","",_xlfn.DAYS(Inspections_Export_Q!L70956,TODAY()))</f>
        <v/>
      </c>
    </row>
    <row r="70957" spans="1:1" x14ac:dyDescent="0.3">
      <c r="A70957" s="13" t="str">
        <f ca="1">IF(Inspections_Export_Q!L70957="","",_xlfn.DAYS(Inspections_Export_Q!L70957,TODAY()))</f>
        <v/>
      </c>
    </row>
    <row r="70958" spans="1:1" x14ac:dyDescent="0.3">
      <c r="A70958" s="13" t="str">
        <f ca="1">IF(Inspections_Export_Q!L70958="","",_xlfn.DAYS(Inspections_Export_Q!L70958,TODAY()))</f>
        <v/>
      </c>
    </row>
    <row r="70959" spans="1:1" x14ac:dyDescent="0.3">
      <c r="A70959" s="13" t="str">
        <f ca="1">IF(Inspections_Export_Q!L70959="","",_xlfn.DAYS(Inspections_Export_Q!L70959,TODAY()))</f>
        <v/>
      </c>
    </row>
    <row r="70960" spans="1:1" x14ac:dyDescent="0.3">
      <c r="A70960" s="13" t="str">
        <f ca="1">IF(Inspections_Export_Q!L70960="","",_xlfn.DAYS(Inspections_Export_Q!L70960,TODAY()))</f>
        <v/>
      </c>
    </row>
    <row r="70961" spans="1:1" x14ac:dyDescent="0.3">
      <c r="A70961" s="13" t="str">
        <f ca="1">IF(Inspections_Export_Q!L70961="","",_xlfn.DAYS(Inspections_Export_Q!L70961,TODAY()))</f>
        <v/>
      </c>
    </row>
    <row r="70962" spans="1:1" x14ac:dyDescent="0.3">
      <c r="A70962" s="13" t="str">
        <f ca="1">IF(Inspections_Export_Q!L70962="","",_xlfn.DAYS(Inspections_Export_Q!L70962,TODAY()))</f>
        <v/>
      </c>
    </row>
    <row r="70963" spans="1:1" x14ac:dyDescent="0.3">
      <c r="A70963" s="13" t="str">
        <f ca="1">IF(Inspections_Export_Q!L70963="","",_xlfn.DAYS(Inspections_Export_Q!L70963,TODAY()))</f>
        <v/>
      </c>
    </row>
    <row r="70964" spans="1:1" x14ac:dyDescent="0.3">
      <c r="A70964" s="13" t="str">
        <f ca="1">IF(Inspections_Export_Q!L70964="","",_xlfn.DAYS(Inspections_Export_Q!L70964,TODAY()))</f>
        <v/>
      </c>
    </row>
    <row r="70965" spans="1:1" x14ac:dyDescent="0.3">
      <c r="A70965" s="13" t="str">
        <f ca="1">IF(Inspections_Export_Q!L70965="","",_xlfn.DAYS(Inspections_Export_Q!L70965,TODAY()))</f>
        <v/>
      </c>
    </row>
    <row r="70966" spans="1:1" x14ac:dyDescent="0.3">
      <c r="A70966" s="13" t="str">
        <f ca="1">IF(Inspections_Export_Q!L70966="","",_xlfn.DAYS(Inspections_Export_Q!L70966,TODAY()))</f>
        <v/>
      </c>
    </row>
    <row r="70967" spans="1:1" x14ac:dyDescent="0.3">
      <c r="A70967" s="13" t="str">
        <f ca="1">IF(Inspections_Export_Q!L70967="","",_xlfn.DAYS(Inspections_Export_Q!L70967,TODAY()))</f>
        <v/>
      </c>
    </row>
    <row r="70968" spans="1:1" x14ac:dyDescent="0.3">
      <c r="A70968" s="13" t="str">
        <f ca="1">IF(Inspections_Export_Q!L70968="","",_xlfn.DAYS(Inspections_Export_Q!L70968,TODAY()))</f>
        <v/>
      </c>
    </row>
    <row r="70969" spans="1:1" x14ac:dyDescent="0.3">
      <c r="A70969" s="13" t="str">
        <f ca="1">IF(Inspections_Export_Q!L70969="","",_xlfn.DAYS(Inspections_Export_Q!L70969,TODAY()))</f>
        <v/>
      </c>
    </row>
    <row r="70970" spans="1:1" x14ac:dyDescent="0.3">
      <c r="A70970" s="13" t="str">
        <f ca="1">IF(Inspections_Export_Q!L70970="","",_xlfn.DAYS(Inspections_Export_Q!L70970,TODAY()))</f>
        <v/>
      </c>
    </row>
    <row r="70971" spans="1:1" x14ac:dyDescent="0.3">
      <c r="A70971" s="13" t="str">
        <f ca="1">IF(Inspections_Export_Q!L70971="","",_xlfn.DAYS(Inspections_Export_Q!L70971,TODAY()))</f>
        <v/>
      </c>
    </row>
    <row r="70972" spans="1:1" x14ac:dyDescent="0.3">
      <c r="A70972" s="13" t="str">
        <f ca="1">IF(Inspections_Export_Q!L70972="","",_xlfn.DAYS(Inspections_Export_Q!L70972,TODAY()))</f>
        <v/>
      </c>
    </row>
    <row r="70973" spans="1:1" x14ac:dyDescent="0.3">
      <c r="A70973" s="13" t="str">
        <f ca="1">IF(Inspections_Export_Q!L70973="","",_xlfn.DAYS(Inspections_Export_Q!L70973,TODAY()))</f>
        <v/>
      </c>
    </row>
    <row r="70974" spans="1:1" x14ac:dyDescent="0.3">
      <c r="A70974" s="13" t="str">
        <f ca="1">IF(Inspections_Export_Q!L70974="","",_xlfn.DAYS(Inspections_Export_Q!L70974,TODAY()))</f>
        <v/>
      </c>
    </row>
    <row r="70975" spans="1:1" x14ac:dyDescent="0.3">
      <c r="A70975" s="13" t="str">
        <f ca="1">IF(Inspections_Export_Q!L70975="","",_xlfn.DAYS(Inspections_Export_Q!L70975,TODAY()))</f>
        <v/>
      </c>
    </row>
    <row r="70976" spans="1:1" x14ac:dyDescent="0.3">
      <c r="A70976" s="13" t="str">
        <f ca="1">IF(Inspections_Export_Q!L70976="","",_xlfn.DAYS(Inspections_Export_Q!L70976,TODAY()))</f>
        <v/>
      </c>
    </row>
    <row r="70977" spans="1:1" x14ac:dyDescent="0.3">
      <c r="A70977" s="13" t="str">
        <f ca="1">IF(Inspections_Export_Q!L70977="","",_xlfn.DAYS(Inspections_Export_Q!L70977,TODAY()))</f>
        <v/>
      </c>
    </row>
    <row r="70978" spans="1:1" x14ac:dyDescent="0.3">
      <c r="A70978" s="13" t="str">
        <f ca="1">IF(Inspections_Export_Q!L70978="","",_xlfn.DAYS(Inspections_Export_Q!L70978,TODAY()))</f>
        <v/>
      </c>
    </row>
    <row r="70979" spans="1:1" x14ac:dyDescent="0.3">
      <c r="A70979" s="13" t="str">
        <f ca="1">IF(Inspections_Export_Q!L70979="","",_xlfn.DAYS(Inspections_Export_Q!L70979,TODAY()))</f>
        <v/>
      </c>
    </row>
    <row r="70980" spans="1:1" x14ac:dyDescent="0.3">
      <c r="A70980" s="13" t="str">
        <f ca="1">IF(Inspections_Export_Q!L70980="","",_xlfn.DAYS(Inspections_Export_Q!L70980,TODAY()))</f>
        <v/>
      </c>
    </row>
    <row r="70981" spans="1:1" x14ac:dyDescent="0.3">
      <c r="A70981" s="13" t="str">
        <f ca="1">IF(Inspections_Export_Q!L70981="","",_xlfn.DAYS(Inspections_Export_Q!L70981,TODAY()))</f>
        <v/>
      </c>
    </row>
    <row r="70982" spans="1:1" x14ac:dyDescent="0.3">
      <c r="A70982" s="13" t="str">
        <f ca="1">IF(Inspections_Export_Q!L70982="","",_xlfn.DAYS(Inspections_Export_Q!L70982,TODAY()))</f>
        <v/>
      </c>
    </row>
    <row r="70983" spans="1:1" x14ac:dyDescent="0.3">
      <c r="A70983" s="13" t="str">
        <f ca="1">IF(Inspections_Export_Q!L70983="","",_xlfn.DAYS(Inspections_Export_Q!L70983,TODAY()))</f>
        <v/>
      </c>
    </row>
    <row r="70984" spans="1:1" x14ac:dyDescent="0.3">
      <c r="A70984" s="13" t="str">
        <f ca="1">IF(Inspections_Export_Q!L70984="","",_xlfn.DAYS(Inspections_Export_Q!L70984,TODAY()))</f>
        <v/>
      </c>
    </row>
    <row r="70985" spans="1:1" x14ac:dyDescent="0.3">
      <c r="A70985" s="13" t="str">
        <f ca="1">IF(Inspections_Export_Q!L70985="","",_xlfn.DAYS(Inspections_Export_Q!L70985,TODAY()))</f>
        <v/>
      </c>
    </row>
    <row r="70986" spans="1:1" x14ac:dyDescent="0.3">
      <c r="A70986" s="13" t="str">
        <f ca="1">IF(Inspections_Export_Q!L70986="","",_xlfn.DAYS(Inspections_Export_Q!L70986,TODAY()))</f>
        <v/>
      </c>
    </row>
    <row r="70987" spans="1:1" x14ac:dyDescent="0.3">
      <c r="A70987" s="13" t="str">
        <f ca="1">IF(Inspections_Export_Q!L70987="","",_xlfn.DAYS(Inspections_Export_Q!L70987,TODAY()))</f>
        <v/>
      </c>
    </row>
    <row r="70988" spans="1:1" x14ac:dyDescent="0.3">
      <c r="A70988" s="13" t="str">
        <f ca="1">IF(Inspections_Export_Q!L70988="","",_xlfn.DAYS(Inspections_Export_Q!L70988,TODAY()))</f>
        <v/>
      </c>
    </row>
    <row r="70989" spans="1:1" x14ac:dyDescent="0.3">
      <c r="A70989" s="13" t="str">
        <f ca="1">IF(Inspections_Export_Q!L70989="","",_xlfn.DAYS(Inspections_Export_Q!L70989,TODAY()))</f>
        <v/>
      </c>
    </row>
    <row r="70990" spans="1:1" x14ac:dyDescent="0.3">
      <c r="A70990" s="13" t="str">
        <f ca="1">IF(Inspections_Export_Q!L70990="","",_xlfn.DAYS(Inspections_Export_Q!L70990,TODAY()))</f>
        <v/>
      </c>
    </row>
    <row r="70991" spans="1:1" x14ac:dyDescent="0.3">
      <c r="A70991" s="13" t="str">
        <f ca="1">IF(Inspections_Export_Q!L70991="","",_xlfn.DAYS(Inspections_Export_Q!L70991,TODAY()))</f>
        <v/>
      </c>
    </row>
    <row r="70992" spans="1:1" x14ac:dyDescent="0.3">
      <c r="A70992" s="13" t="str">
        <f ca="1">IF(Inspections_Export_Q!L70992="","",_xlfn.DAYS(Inspections_Export_Q!L70992,TODAY()))</f>
        <v/>
      </c>
    </row>
    <row r="70993" spans="1:1" x14ac:dyDescent="0.3">
      <c r="A70993" s="13" t="str">
        <f ca="1">IF(Inspections_Export_Q!L70993="","",_xlfn.DAYS(Inspections_Export_Q!L70993,TODAY()))</f>
        <v/>
      </c>
    </row>
    <row r="70994" spans="1:1" x14ac:dyDescent="0.3">
      <c r="A70994" s="13" t="str">
        <f ca="1">IF(Inspections_Export_Q!L70994="","",_xlfn.DAYS(Inspections_Export_Q!L70994,TODAY()))</f>
        <v/>
      </c>
    </row>
    <row r="70995" spans="1:1" x14ac:dyDescent="0.3">
      <c r="A70995" s="13" t="str">
        <f ca="1">IF(Inspections_Export_Q!L70995="","",_xlfn.DAYS(Inspections_Export_Q!L70995,TODAY()))</f>
        <v/>
      </c>
    </row>
    <row r="70996" spans="1:1" x14ac:dyDescent="0.3">
      <c r="A70996" s="13" t="str">
        <f ca="1">IF(Inspections_Export_Q!L70996="","",_xlfn.DAYS(Inspections_Export_Q!L70996,TODAY()))</f>
        <v/>
      </c>
    </row>
    <row r="70997" spans="1:1" x14ac:dyDescent="0.3">
      <c r="A70997" s="13" t="str">
        <f ca="1">IF(Inspections_Export_Q!L70997="","",_xlfn.DAYS(Inspections_Export_Q!L70997,TODAY()))</f>
        <v/>
      </c>
    </row>
    <row r="70998" spans="1:1" x14ac:dyDescent="0.3">
      <c r="A70998" s="13" t="str">
        <f ca="1">IF(Inspections_Export_Q!L70998="","",_xlfn.DAYS(Inspections_Export_Q!L70998,TODAY()))</f>
        <v/>
      </c>
    </row>
    <row r="70999" spans="1:1" x14ac:dyDescent="0.3">
      <c r="A70999" s="13" t="str">
        <f ca="1">IF(Inspections_Export_Q!L70999="","",_xlfn.DAYS(Inspections_Export_Q!L70999,TODAY()))</f>
        <v/>
      </c>
    </row>
    <row r="71000" spans="1:1" x14ac:dyDescent="0.3">
      <c r="A71000" s="13" t="str">
        <f ca="1">IF(Inspections_Export_Q!L71000="","",_xlfn.DAYS(Inspections_Export_Q!L71000,TODAY()))</f>
        <v/>
      </c>
    </row>
    <row r="71001" spans="1:1" x14ac:dyDescent="0.3">
      <c r="A71001" s="13" t="str">
        <f ca="1">IF(Inspections_Export_Q!L71001="","",_xlfn.DAYS(Inspections_Export_Q!L71001,TODAY()))</f>
        <v/>
      </c>
    </row>
    <row r="71002" spans="1:1" x14ac:dyDescent="0.3">
      <c r="A71002" s="13" t="str">
        <f ca="1">IF(Inspections_Export_Q!L71002="","",_xlfn.DAYS(Inspections_Export_Q!L71002,TODAY()))</f>
        <v/>
      </c>
    </row>
    <row r="71003" spans="1:1" x14ac:dyDescent="0.3">
      <c r="A71003" s="13" t="str">
        <f ca="1">IF(Inspections_Export_Q!L71003="","",_xlfn.DAYS(Inspections_Export_Q!L71003,TODAY()))</f>
        <v/>
      </c>
    </row>
    <row r="71004" spans="1:1" x14ac:dyDescent="0.3">
      <c r="A71004" s="13" t="str">
        <f ca="1">IF(Inspections_Export_Q!L71004="","",_xlfn.DAYS(Inspections_Export_Q!L71004,TODAY()))</f>
        <v/>
      </c>
    </row>
    <row r="71005" spans="1:1" x14ac:dyDescent="0.3">
      <c r="A71005" s="13" t="str">
        <f ca="1">IF(Inspections_Export_Q!L71005="","",_xlfn.DAYS(Inspections_Export_Q!L71005,TODAY()))</f>
        <v/>
      </c>
    </row>
    <row r="71006" spans="1:1" x14ac:dyDescent="0.3">
      <c r="A71006" s="13" t="str">
        <f ca="1">IF(Inspections_Export_Q!L71006="","",_xlfn.DAYS(Inspections_Export_Q!L71006,TODAY()))</f>
        <v/>
      </c>
    </row>
    <row r="71007" spans="1:1" x14ac:dyDescent="0.3">
      <c r="A71007" s="13" t="str">
        <f ca="1">IF(Inspections_Export_Q!L71007="","",_xlfn.DAYS(Inspections_Export_Q!L71007,TODAY()))</f>
        <v/>
      </c>
    </row>
    <row r="71008" spans="1:1" x14ac:dyDescent="0.3">
      <c r="A71008" s="13" t="str">
        <f ca="1">IF(Inspections_Export_Q!L71008="","",_xlfn.DAYS(Inspections_Export_Q!L71008,TODAY()))</f>
        <v/>
      </c>
    </row>
    <row r="71009" spans="1:1" x14ac:dyDescent="0.3">
      <c r="A71009" s="13" t="str">
        <f ca="1">IF(Inspections_Export_Q!L71009="","",_xlfn.DAYS(Inspections_Export_Q!L71009,TODAY()))</f>
        <v/>
      </c>
    </row>
    <row r="71010" spans="1:1" x14ac:dyDescent="0.3">
      <c r="A71010" s="13" t="str">
        <f ca="1">IF(Inspections_Export_Q!L71010="","",_xlfn.DAYS(Inspections_Export_Q!L71010,TODAY()))</f>
        <v/>
      </c>
    </row>
    <row r="71011" spans="1:1" x14ac:dyDescent="0.3">
      <c r="A71011" s="13" t="str">
        <f ca="1">IF(Inspections_Export_Q!L71011="","",_xlfn.DAYS(Inspections_Export_Q!L71011,TODAY()))</f>
        <v/>
      </c>
    </row>
    <row r="71012" spans="1:1" x14ac:dyDescent="0.3">
      <c r="A71012" s="13" t="str">
        <f ca="1">IF(Inspections_Export_Q!L71012="","",_xlfn.DAYS(Inspections_Export_Q!L71012,TODAY()))</f>
        <v/>
      </c>
    </row>
    <row r="71013" spans="1:1" x14ac:dyDescent="0.3">
      <c r="A71013" s="13" t="str">
        <f ca="1">IF(Inspections_Export_Q!L71013="","",_xlfn.DAYS(Inspections_Export_Q!L71013,TODAY()))</f>
        <v/>
      </c>
    </row>
    <row r="71014" spans="1:1" x14ac:dyDescent="0.3">
      <c r="A71014" s="13" t="str">
        <f ca="1">IF(Inspections_Export_Q!L71014="","",_xlfn.DAYS(Inspections_Export_Q!L71014,TODAY()))</f>
        <v/>
      </c>
    </row>
    <row r="71015" spans="1:1" x14ac:dyDescent="0.3">
      <c r="A71015" s="13" t="str">
        <f ca="1">IF(Inspections_Export_Q!L71015="","",_xlfn.DAYS(Inspections_Export_Q!L71015,TODAY()))</f>
        <v/>
      </c>
    </row>
    <row r="71016" spans="1:1" x14ac:dyDescent="0.3">
      <c r="A71016" s="13" t="str">
        <f ca="1">IF(Inspections_Export_Q!L71016="","",_xlfn.DAYS(Inspections_Export_Q!L71016,TODAY()))</f>
        <v/>
      </c>
    </row>
    <row r="71017" spans="1:1" x14ac:dyDescent="0.3">
      <c r="A71017" s="13" t="str">
        <f ca="1">IF(Inspections_Export_Q!L71017="","",_xlfn.DAYS(Inspections_Export_Q!L71017,TODAY()))</f>
        <v/>
      </c>
    </row>
    <row r="71018" spans="1:1" x14ac:dyDescent="0.3">
      <c r="A71018" s="13" t="str">
        <f ca="1">IF(Inspections_Export_Q!L71018="","",_xlfn.DAYS(Inspections_Export_Q!L71018,TODAY()))</f>
        <v/>
      </c>
    </row>
    <row r="71019" spans="1:1" x14ac:dyDescent="0.3">
      <c r="A71019" s="13" t="str">
        <f ca="1">IF(Inspections_Export_Q!L71019="","",_xlfn.DAYS(Inspections_Export_Q!L71019,TODAY()))</f>
        <v/>
      </c>
    </row>
    <row r="71020" spans="1:1" x14ac:dyDescent="0.3">
      <c r="A71020" s="13" t="str">
        <f ca="1">IF(Inspections_Export_Q!L71020="","",_xlfn.DAYS(Inspections_Export_Q!L71020,TODAY()))</f>
        <v/>
      </c>
    </row>
    <row r="71021" spans="1:1" x14ac:dyDescent="0.3">
      <c r="A71021" s="13" t="str">
        <f ca="1">IF(Inspections_Export_Q!L71021="","",_xlfn.DAYS(Inspections_Export_Q!L71021,TODAY()))</f>
        <v/>
      </c>
    </row>
    <row r="71022" spans="1:1" x14ac:dyDescent="0.3">
      <c r="A71022" s="13" t="str">
        <f ca="1">IF(Inspections_Export_Q!L71022="","",_xlfn.DAYS(Inspections_Export_Q!L71022,TODAY()))</f>
        <v/>
      </c>
    </row>
    <row r="71023" spans="1:1" x14ac:dyDescent="0.3">
      <c r="A71023" s="13" t="str">
        <f ca="1">IF(Inspections_Export_Q!L71023="","",_xlfn.DAYS(Inspections_Export_Q!L71023,TODAY()))</f>
        <v/>
      </c>
    </row>
    <row r="71024" spans="1:1" x14ac:dyDescent="0.3">
      <c r="A71024" s="13" t="str">
        <f ca="1">IF(Inspections_Export_Q!L71024="","",_xlfn.DAYS(Inspections_Export_Q!L71024,TODAY()))</f>
        <v/>
      </c>
    </row>
    <row r="71025" spans="1:1" x14ac:dyDescent="0.3">
      <c r="A71025" s="13" t="str">
        <f ca="1">IF(Inspections_Export_Q!L71025="","",_xlfn.DAYS(Inspections_Export_Q!L71025,TODAY()))</f>
        <v/>
      </c>
    </row>
    <row r="71026" spans="1:1" x14ac:dyDescent="0.3">
      <c r="A71026" s="13" t="str">
        <f ca="1">IF(Inspections_Export_Q!L71026="","",_xlfn.DAYS(Inspections_Export_Q!L71026,TODAY()))</f>
        <v/>
      </c>
    </row>
    <row r="71027" spans="1:1" x14ac:dyDescent="0.3">
      <c r="A71027" s="13" t="str">
        <f ca="1">IF(Inspections_Export_Q!L71027="","",_xlfn.DAYS(Inspections_Export_Q!L71027,TODAY()))</f>
        <v/>
      </c>
    </row>
    <row r="71028" spans="1:1" x14ac:dyDescent="0.3">
      <c r="A71028" s="13" t="str">
        <f ca="1">IF(Inspections_Export_Q!L71028="","",_xlfn.DAYS(Inspections_Export_Q!L71028,TODAY()))</f>
        <v/>
      </c>
    </row>
    <row r="71029" spans="1:1" x14ac:dyDescent="0.3">
      <c r="A71029" s="13" t="str">
        <f ca="1">IF(Inspections_Export_Q!L71029="","",_xlfn.DAYS(Inspections_Export_Q!L71029,TODAY()))</f>
        <v/>
      </c>
    </row>
    <row r="71030" spans="1:1" x14ac:dyDescent="0.3">
      <c r="A71030" s="13" t="str">
        <f ca="1">IF(Inspections_Export_Q!L71030="","",_xlfn.DAYS(Inspections_Export_Q!L71030,TODAY()))</f>
        <v/>
      </c>
    </row>
    <row r="71031" spans="1:1" x14ac:dyDescent="0.3">
      <c r="A71031" s="13" t="str">
        <f ca="1">IF(Inspections_Export_Q!L71031="","",_xlfn.DAYS(Inspections_Export_Q!L71031,TODAY()))</f>
        <v/>
      </c>
    </row>
    <row r="71032" spans="1:1" x14ac:dyDescent="0.3">
      <c r="A71032" s="13" t="str">
        <f ca="1">IF(Inspections_Export_Q!L71032="","",_xlfn.DAYS(Inspections_Export_Q!L71032,TODAY()))</f>
        <v/>
      </c>
    </row>
    <row r="71033" spans="1:1" x14ac:dyDescent="0.3">
      <c r="A71033" s="13" t="str">
        <f ca="1">IF(Inspections_Export_Q!L71033="","",_xlfn.DAYS(Inspections_Export_Q!L71033,TODAY()))</f>
        <v/>
      </c>
    </row>
    <row r="71034" spans="1:1" x14ac:dyDescent="0.3">
      <c r="A71034" s="13" t="str">
        <f ca="1">IF(Inspections_Export_Q!L71034="","",_xlfn.DAYS(Inspections_Export_Q!L71034,TODAY()))</f>
        <v/>
      </c>
    </row>
    <row r="71035" spans="1:1" x14ac:dyDescent="0.3">
      <c r="A71035" s="13" t="str">
        <f ca="1">IF(Inspections_Export_Q!L71035="","",_xlfn.DAYS(Inspections_Export_Q!L71035,TODAY()))</f>
        <v/>
      </c>
    </row>
    <row r="71036" spans="1:1" x14ac:dyDescent="0.3">
      <c r="A71036" s="13" t="str">
        <f ca="1">IF(Inspections_Export_Q!L71036="","",_xlfn.DAYS(Inspections_Export_Q!L71036,TODAY()))</f>
        <v/>
      </c>
    </row>
    <row r="71037" spans="1:1" x14ac:dyDescent="0.3">
      <c r="A71037" s="13" t="str">
        <f ca="1">IF(Inspections_Export_Q!L71037="","",_xlfn.DAYS(Inspections_Export_Q!L71037,TODAY()))</f>
        <v/>
      </c>
    </row>
    <row r="71038" spans="1:1" x14ac:dyDescent="0.3">
      <c r="A71038" s="13" t="str">
        <f ca="1">IF(Inspections_Export_Q!L71038="","",_xlfn.DAYS(Inspections_Export_Q!L71038,TODAY()))</f>
        <v/>
      </c>
    </row>
    <row r="71039" spans="1:1" x14ac:dyDescent="0.3">
      <c r="A71039" s="13" t="str">
        <f ca="1">IF(Inspections_Export_Q!L71039="","",_xlfn.DAYS(Inspections_Export_Q!L71039,TODAY()))</f>
        <v/>
      </c>
    </row>
    <row r="71040" spans="1:1" x14ac:dyDescent="0.3">
      <c r="A71040" s="13" t="str">
        <f ca="1">IF(Inspections_Export_Q!L71040="","",_xlfn.DAYS(Inspections_Export_Q!L71040,TODAY()))</f>
        <v/>
      </c>
    </row>
    <row r="71041" spans="1:1" x14ac:dyDescent="0.3">
      <c r="A71041" s="13" t="str">
        <f ca="1">IF(Inspections_Export_Q!L71041="","",_xlfn.DAYS(Inspections_Export_Q!L71041,TODAY()))</f>
        <v/>
      </c>
    </row>
    <row r="71042" spans="1:1" x14ac:dyDescent="0.3">
      <c r="A71042" s="13" t="str">
        <f ca="1">IF(Inspections_Export_Q!L71042="","",_xlfn.DAYS(Inspections_Export_Q!L71042,TODAY()))</f>
        <v/>
      </c>
    </row>
    <row r="71043" spans="1:1" x14ac:dyDescent="0.3">
      <c r="A71043" s="13" t="str">
        <f ca="1">IF(Inspections_Export_Q!L71043="","",_xlfn.DAYS(Inspections_Export_Q!L71043,TODAY()))</f>
        <v/>
      </c>
    </row>
    <row r="71044" spans="1:1" x14ac:dyDescent="0.3">
      <c r="A71044" s="13" t="str">
        <f ca="1">IF(Inspections_Export_Q!L71044="","",_xlfn.DAYS(Inspections_Export_Q!L71044,TODAY()))</f>
        <v/>
      </c>
    </row>
    <row r="71045" spans="1:1" x14ac:dyDescent="0.3">
      <c r="A71045" s="13" t="str">
        <f ca="1">IF(Inspections_Export_Q!L71045="","",_xlfn.DAYS(Inspections_Export_Q!L71045,TODAY()))</f>
        <v/>
      </c>
    </row>
    <row r="71046" spans="1:1" x14ac:dyDescent="0.3">
      <c r="A71046" s="13" t="str">
        <f ca="1">IF(Inspections_Export_Q!L71046="","",_xlfn.DAYS(Inspections_Export_Q!L71046,TODAY()))</f>
        <v/>
      </c>
    </row>
    <row r="71047" spans="1:1" x14ac:dyDescent="0.3">
      <c r="A71047" s="13" t="str">
        <f ca="1">IF(Inspections_Export_Q!L71047="","",_xlfn.DAYS(Inspections_Export_Q!L71047,TODAY()))</f>
        <v/>
      </c>
    </row>
    <row r="71048" spans="1:1" x14ac:dyDescent="0.3">
      <c r="A71048" s="13" t="str">
        <f ca="1">IF(Inspections_Export_Q!L71048="","",_xlfn.DAYS(Inspections_Export_Q!L71048,TODAY()))</f>
        <v/>
      </c>
    </row>
    <row r="71049" spans="1:1" x14ac:dyDescent="0.3">
      <c r="A71049" s="13" t="str">
        <f ca="1">IF(Inspections_Export_Q!L71049="","",_xlfn.DAYS(Inspections_Export_Q!L71049,TODAY()))</f>
        <v/>
      </c>
    </row>
    <row r="71050" spans="1:1" x14ac:dyDescent="0.3">
      <c r="A71050" s="13" t="str">
        <f ca="1">IF(Inspections_Export_Q!L71050="","",_xlfn.DAYS(Inspections_Export_Q!L71050,TODAY()))</f>
        <v/>
      </c>
    </row>
    <row r="71051" spans="1:1" x14ac:dyDescent="0.3">
      <c r="A71051" s="13" t="str">
        <f ca="1">IF(Inspections_Export_Q!L71051="","",_xlfn.DAYS(Inspections_Export_Q!L71051,TODAY()))</f>
        <v/>
      </c>
    </row>
    <row r="71052" spans="1:1" x14ac:dyDescent="0.3">
      <c r="A71052" s="13" t="str">
        <f ca="1">IF(Inspections_Export_Q!L71052="","",_xlfn.DAYS(Inspections_Export_Q!L71052,TODAY()))</f>
        <v/>
      </c>
    </row>
    <row r="71053" spans="1:1" x14ac:dyDescent="0.3">
      <c r="A71053" s="13" t="str">
        <f ca="1">IF(Inspections_Export_Q!L71053="","",_xlfn.DAYS(Inspections_Export_Q!L71053,TODAY()))</f>
        <v/>
      </c>
    </row>
    <row r="71054" spans="1:1" x14ac:dyDescent="0.3">
      <c r="A71054" s="13" t="str">
        <f ca="1">IF(Inspections_Export_Q!L71054="","",_xlfn.DAYS(Inspections_Export_Q!L71054,TODAY()))</f>
        <v/>
      </c>
    </row>
    <row r="71055" spans="1:1" x14ac:dyDescent="0.3">
      <c r="A71055" s="13" t="str">
        <f ca="1">IF(Inspections_Export_Q!L71055="","",_xlfn.DAYS(Inspections_Export_Q!L71055,TODAY()))</f>
        <v/>
      </c>
    </row>
    <row r="71056" spans="1:1" x14ac:dyDescent="0.3">
      <c r="A71056" s="13" t="str">
        <f ca="1">IF(Inspections_Export_Q!L71056="","",_xlfn.DAYS(Inspections_Export_Q!L71056,TODAY()))</f>
        <v/>
      </c>
    </row>
    <row r="71057" spans="1:1" x14ac:dyDescent="0.3">
      <c r="A71057" s="13" t="str">
        <f ca="1">IF(Inspections_Export_Q!L71057="","",_xlfn.DAYS(Inspections_Export_Q!L71057,TODAY()))</f>
        <v/>
      </c>
    </row>
    <row r="71058" spans="1:1" x14ac:dyDescent="0.3">
      <c r="A71058" s="13" t="str">
        <f ca="1">IF(Inspections_Export_Q!L71058="","",_xlfn.DAYS(Inspections_Export_Q!L71058,TODAY()))</f>
        <v/>
      </c>
    </row>
    <row r="71059" spans="1:1" x14ac:dyDescent="0.3">
      <c r="A71059" s="13" t="str">
        <f ca="1">IF(Inspections_Export_Q!L71059="","",_xlfn.DAYS(Inspections_Export_Q!L71059,TODAY()))</f>
        <v/>
      </c>
    </row>
    <row r="71060" spans="1:1" x14ac:dyDescent="0.3">
      <c r="A71060" s="13" t="str">
        <f ca="1">IF(Inspections_Export_Q!L71060="","",_xlfn.DAYS(Inspections_Export_Q!L71060,TODAY()))</f>
        <v/>
      </c>
    </row>
    <row r="71061" spans="1:1" x14ac:dyDescent="0.3">
      <c r="A71061" s="13" t="str">
        <f ca="1">IF(Inspections_Export_Q!L71061="","",_xlfn.DAYS(Inspections_Export_Q!L71061,TODAY()))</f>
        <v/>
      </c>
    </row>
    <row r="71062" spans="1:1" x14ac:dyDescent="0.3">
      <c r="A71062" s="13" t="str">
        <f ca="1">IF(Inspections_Export_Q!L71062="","",_xlfn.DAYS(Inspections_Export_Q!L71062,TODAY()))</f>
        <v/>
      </c>
    </row>
    <row r="71063" spans="1:1" x14ac:dyDescent="0.3">
      <c r="A71063" s="13" t="str">
        <f ca="1">IF(Inspections_Export_Q!L71063="","",_xlfn.DAYS(Inspections_Export_Q!L71063,TODAY()))</f>
        <v/>
      </c>
    </row>
    <row r="71064" spans="1:1" x14ac:dyDescent="0.3">
      <c r="A71064" s="13" t="str">
        <f ca="1">IF(Inspections_Export_Q!L71064="","",_xlfn.DAYS(Inspections_Export_Q!L71064,TODAY()))</f>
        <v/>
      </c>
    </row>
    <row r="71065" spans="1:1" x14ac:dyDescent="0.3">
      <c r="A71065" s="13" t="str">
        <f ca="1">IF(Inspections_Export_Q!L71065="","",_xlfn.DAYS(Inspections_Export_Q!L71065,TODAY()))</f>
        <v/>
      </c>
    </row>
    <row r="71066" spans="1:1" x14ac:dyDescent="0.3">
      <c r="A71066" s="13" t="str">
        <f ca="1">IF(Inspections_Export_Q!L71066="","",_xlfn.DAYS(Inspections_Export_Q!L71066,TODAY()))</f>
        <v/>
      </c>
    </row>
    <row r="71067" spans="1:1" x14ac:dyDescent="0.3">
      <c r="A71067" s="13" t="str">
        <f ca="1">IF(Inspections_Export_Q!L71067="","",_xlfn.DAYS(Inspections_Export_Q!L71067,TODAY()))</f>
        <v/>
      </c>
    </row>
    <row r="71068" spans="1:1" x14ac:dyDescent="0.3">
      <c r="A71068" s="13" t="str">
        <f ca="1">IF(Inspections_Export_Q!L71068="","",_xlfn.DAYS(Inspections_Export_Q!L71068,TODAY()))</f>
        <v/>
      </c>
    </row>
    <row r="71069" spans="1:1" x14ac:dyDescent="0.3">
      <c r="A71069" s="13" t="str">
        <f ca="1">IF(Inspections_Export_Q!L71069="","",_xlfn.DAYS(Inspections_Export_Q!L71069,TODAY()))</f>
        <v/>
      </c>
    </row>
    <row r="71070" spans="1:1" x14ac:dyDescent="0.3">
      <c r="A71070" s="13" t="str">
        <f ca="1">IF(Inspections_Export_Q!L71070="","",_xlfn.DAYS(Inspections_Export_Q!L71070,TODAY()))</f>
        <v/>
      </c>
    </row>
    <row r="71071" spans="1:1" x14ac:dyDescent="0.3">
      <c r="A71071" s="13" t="str">
        <f ca="1">IF(Inspections_Export_Q!L71071="","",_xlfn.DAYS(Inspections_Export_Q!L71071,TODAY()))</f>
        <v/>
      </c>
    </row>
    <row r="71072" spans="1:1" x14ac:dyDescent="0.3">
      <c r="A71072" s="13" t="str">
        <f ca="1">IF(Inspections_Export_Q!L71072="","",_xlfn.DAYS(Inspections_Export_Q!L71072,TODAY()))</f>
        <v/>
      </c>
    </row>
    <row r="71073" spans="1:1" x14ac:dyDescent="0.3">
      <c r="A71073" s="13" t="str">
        <f ca="1">IF(Inspections_Export_Q!L71073="","",_xlfn.DAYS(Inspections_Export_Q!L71073,TODAY()))</f>
        <v/>
      </c>
    </row>
    <row r="71074" spans="1:1" x14ac:dyDescent="0.3">
      <c r="A71074" s="13" t="str">
        <f ca="1">IF(Inspections_Export_Q!L71074="","",_xlfn.DAYS(Inspections_Export_Q!L71074,TODAY()))</f>
        <v/>
      </c>
    </row>
    <row r="71075" spans="1:1" x14ac:dyDescent="0.3">
      <c r="A71075" s="13" t="str">
        <f ca="1">IF(Inspections_Export_Q!L71075="","",_xlfn.DAYS(Inspections_Export_Q!L71075,TODAY()))</f>
        <v/>
      </c>
    </row>
    <row r="71076" spans="1:1" x14ac:dyDescent="0.3">
      <c r="A71076" s="13" t="str">
        <f ca="1">IF(Inspections_Export_Q!L71076="","",_xlfn.DAYS(Inspections_Export_Q!L71076,TODAY()))</f>
        <v/>
      </c>
    </row>
    <row r="71077" spans="1:1" x14ac:dyDescent="0.3">
      <c r="A71077" s="13" t="str">
        <f ca="1">IF(Inspections_Export_Q!L71077="","",_xlfn.DAYS(Inspections_Export_Q!L71077,TODAY()))</f>
        <v/>
      </c>
    </row>
    <row r="71078" spans="1:1" x14ac:dyDescent="0.3">
      <c r="A71078" s="13" t="str">
        <f ca="1">IF(Inspections_Export_Q!L71078="","",_xlfn.DAYS(Inspections_Export_Q!L71078,TODAY()))</f>
        <v/>
      </c>
    </row>
    <row r="71079" spans="1:1" x14ac:dyDescent="0.3">
      <c r="A71079" s="13" t="str">
        <f ca="1">IF(Inspections_Export_Q!L71079="","",_xlfn.DAYS(Inspections_Export_Q!L71079,TODAY()))</f>
        <v/>
      </c>
    </row>
    <row r="71080" spans="1:1" x14ac:dyDescent="0.3">
      <c r="A71080" s="13" t="str">
        <f ca="1">IF(Inspections_Export_Q!L71080="","",_xlfn.DAYS(Inspections_Export_Q!L71080,TODAY()))</f>
        <v/>
      </c>
    </row>
    <row r="71081" spans="1:1" x14ac:dyDescent="0.3">
      <c r="A71081" s="13" t="str">
        <f ca="1">IF(Inspections_Export_Q!L71081="","",_xlfn.DAYS(Inspections_Export_Q!L71081,TODAY()))</f>
        <v/>
      </c>
    </row>
    <row r="71082" spans="1:1" x14ac:dyDescent="0.3">
      <c r="A71082" s="13" t="str">
        <f ca="1">IF(Inspections_Export_Q!L71082="","",_xlfn.DAYS(Inspections_Export_Q!L71082,TODAY()))</f>
        <v/>
      </c>
    </row>
    <row r="71083" spans="1:1" x14ac:dyDescent="0.3">
      <c r="A71083" s="13" t="str">
        <f ca="1">IF(Inspections_Export_Q!L71083="","",_xlfn.DAYS(Inspections_Export_Q!L71083,TODAY()))</f>
        <v/>
      </c>
    </row>
    <row r="71084" spans="1:1" x14ac:dyDescent="0.3">
      <c r="A71084" s="13" t="str">
        <f ca="1">IF(Inspections_Export_Q!L71084="","",_xlfn.DAYS(Inspections_Export_Q!L71084,TODAY()))</f>
        <v/>
      </c>
    </row>
    <row r="71085" spans="1:1" x14ac:dyDescent="0.3">
      <c r="A71085" s="13" t="str">
        <f ca="1">IF(Inspections_Export_Q!L71085="","",_xlfn.DAYS(Inspections_Export_Q!L71085,TODAY()))</f>
        <v/>
      </c>
    </row>
    <row r="71086" spans="1:1" x14ac:dyDescent="0.3">
      <c r="A71086" s="13" t="str">
        <f ca="1">IF(Inspections_Export_Q!L71086="","",_xlfn.DAYS(Inspections_Export_Q!L71086,TODAY()))</f>
        <v/>
      </c>
    </row>
    <row r="71087" spans="1:1" x14ac:dyDescent="0.3">
      <c r="A71087" s="13" t="str">
        <f ca="1">IF(Inspections_Export_Q!L71087="","",_xlfn.DAYS(Inspections_Export_Q!L71087,TODAY()))</f>
        <v/>
      </c>
    </row>
    <row r="71088" spans="1:1" x14ac:dyDescent="0.3">
      <c r="A71088" s="13" t="str">
        <f ca="1">IF(Inspections_Export_Q!L71088="","",_xlfn.DAYS(Inspections_Export_Q!L71088,TODAY()))</f>
        <v/>
      </c>
    </row>
    <row r="71089" spans="1:1" x14ac:dyDescent="0.3">
      <c r="A71089" s="13" t="str">
        <f ca="1">IF(Inspections_Export_Q!L71089="","",_xlfn.DAYS(Inspections_Export_Q!L71089,TODAY()))</f>
        <v/>
      </c>
    </row>
    <row r="71090" spans="1:1" x14ac:dyDescent="0.3">
      <c r="A71090" s="13" t="str">
        <f ca="1">IF(Inspections_Export_Q!L71090="","",_xlfn.DAYS(Inspections_Export_Q!L71090,TODAY()))</f>
        <v/>
      </c>
    </row>
    <row r="71091" spans="1:1" x14ac:dyDescent="0.3">
      <c r="A71091" s="13" t="str">
        <f ca="1">IF(Inspections_Export_Q!L71091="","",_xlfn.DAYS(Inspections_Export_Q!L71091,TODAY()))</f>
        <v/>
      </c>
    </row>
    <row r="71092" spans="1:1" x14ac:dyDescent="0.3">
      <c r="A71092" s="13" t="str">
        <f ca="1">IF(Inspections_Export_Q!L71092="","",_xlfn.DAYS(Inspections_Export_Q!L71092,TODAY()))</f>
        <v/>
      </c>
    </row>
    <row r="71093" spans="1:1" x14ac:dyDescent="0.3">
      <c r="A71093" s="13" t="str">
        <f ca="1">IF(Inspections_Export_Q!L71093="","",_xlfn.DAYS(Inspections_Export_Q!L71093,TODAY()))</f>
        <v/>
      </c>
    </row>
    <row r="71094" spans="1:1" x14ac:dyDescent="0.3">
      <c r="A71094" s="13" t="str">
        <f ca="1">IF(Inspections_Export_Q!L71094="","",_xlfn.DAYS(Inspections_Export_Q!L71094,TODAY()))</f>
        <v/>
      </c>
    </row>
    <row r="71095" spans="1:1" x14ac:dyDescent="0.3">
      <c r="A71095" s="13" t="str">
        <f ca="1">IF(Inspections_Export_Q!L71095="","",_xlfn.DAYS(Inspections_Export_Q!L71095,TODAY()))</f>
        <v/>
      </c>
    </row>
    <row r="71096" spans="1:1" x14ac:dyDescent="0.3">
      <c r="A71096" s="13" t="str">
        <f ca="1">IF(Inspections_Export_Q!L71096="","",_xlfn.DAYS(Inspections_Export_Q!L71096,TODAY()))</f>
        <v/>
      </c>
    </row>
    <row r="71097" spans="1:1" x14ac:dyDescent="0.3">
      <c r="A71097" s="13" t="str">
        <f ca="1">IF(Inspections_Export_Q!L71097="","",_xlfn.DAYS(Inspections_Export_Q!L71097,TODAY()))</f>
        <v/>
      </c>
    </row>
    <row r="71098" spans="1:1" x14ac:dyDescent="0.3">
      <c r="A71098" s="13" t="str">
        <f ca="1">IF(Inspections_Export_Q!L71098="","",_xlfn.DAYS(Inspections_Export_Q!L71098,TODAY()))</f>
        <v/>
      </c>
    </row>
    <row r="71099" spans="1:1" x14ac:dyDescent="0.3">
      <c r="A71099" s="13" t="str">
        <f ca="1">IF(Inspections_Export_Q!L71099="","",_xlfn.DAYS(Inspections_Export_Q!L71099,TODAY()))</f>
        <v/>
      </c>
    </row>
    <row r="71100" spans="1:1" x14ac:dyDescent="0.3">
      <c r="A71100" s="13" t="str">
        <f ca="1">IF(Inspections_Export_Q!L71100="","",_xlfn.DAYS(Inspections_Export_Q!L71100,TODAY()))</f>
        <v/>
      </c>
    </row>
    <row r="71101" spans="1:1" x14ac:dyDescent="0.3">
      <c r="A71101" s="13" t="str">
        <f ca="1">IF(Inspections_Export_Q!L71101="","",_xlfn.DAYS(Inspections_Export_Q!L71101,TODAY()))</f>
        <v/>
      </c>
    </row>
    <row r="71102" spans="1:1" x14ac:dyDescent="0.3">
      <c r="A71102" s="13" t="str">
        <f ca="1">IF(Inspections_Export_Q!L71102="","",_xlfn.DAYS(Inspections_Export_Q!L71102,TODAY()))</f>
        <v/>
      </c>
    </row>
    <row r="71103" spans="1:1" x14ac:dyDescent="0.3">
      <c r="A71103" s="13" t="str">
        <f ca="1">IF(Inspections_Export_Q!L71103="","",_xlfn.DAYS(Inspections_Export_Q!L71103,TODAY()))</f>
        <v/>
      </c>
    </row>
    <row r="71104" spans="1:1" x14ac:dyDescent="0.3">
      <c r="A71104" s="13" t="str">
        <f ca="1">IF(Inspections_Export_Q!L71104="","",_xlfn.DAYS(Inspections_Export_Q!L71104,TODAY()))</f>
        <v/>
      </c>
    </row>
    <row r="71105" spans="1:1" x14ac:dyDescent="0.3">
      <c r="A71105" s="13" t="str">
        <f ca="1">IF(Inspections_Export_Q!L71105="","",_xlfn.DAYS(Inspections_Export_Q!L71105,TODAY()))</f>
        <v/>
      </c>
    </row>
    <row r="71106" spans="1:1" x14ac:dyDescent="0.3">
      <c r="A71106" s="13" t="str">
        <f ca="1">IF(Inspections_Export_Q!L71106="","",_xlfn.DAYS(Inspections_Export_Q!L71106,TODAY()))</f>
        <v/>
      </c>
    </row>
    <row r="71107" spans="1:1" x14ac:dyDescent="0.3">
      <c r="A71107" s="13" t="str">
        <f ca="1">IF(Inspections_Export_Q!L71107="","",_xlfn.DAYS(Inspections_Export_Q!L71107,TODAY()))</f>
        <v/>
      </c>
    </row>
    <row r="71108" spans="1:1" x14ac:dyDescent="0.3">
      <c r="A71108" s="13" t="str">
        <f ca="1">IF(Inspections_Export_Q!L71108="","",_xlfn.DAYS(Inspections_Export_Q!L71108,TODAY()))</f>
        <v/>
      </c>
    </row>
    <row r="71109" spans="1:1" x14ac:dyDescent="0.3">
      <c r="A71109" s="13" t="str">
        <f ca="1">IF(Inspections_Export_Q!L71109="","",_xlfn.DAYS(Inspections_Export_Q!L71109,TODAY()))</f>
        <v/>
      </c>
    </row>
    <row r="71110" spans="1:1" x14ac:dyDescent="0.3">
      <c r="A71110" s="13" t="str">
        <f ca="1">IF(Inspections_Export_Q!L71110="","",_xlfn.DAYS(Inspections_Export_Q!L71110,TODAY()))</f>
        <v/>
      </c>
    </row>
    <row r="71111" spans="1:1" x14ac:dyDescent="0.3">
      <c r="A71111" s="13" t="str">
        <f ca="1">IF(Inspections_Export_Q!L71111="","",_xlfn.DAYS(Inspections_Export_Q!L71111,TODAY()))</f>
        <v/>
      </c>
    </row>
    <row r="71112" spans="1:1" x14ac:dyDescent="0.3">
      <c r="A71112" s="13" t="str">
        <f ca="1">IF(Inspections_Export_Q!L71112="","",_xlfn.DAYS(Inspections_Export_Q!L71112,TODAY()))</f>
        <v/>
      </c>
    </row>
    <row r="71113" spans="1:1" x14ac:dyDescent="0.3">
      <c r="A71113" s="13" t="str">
        <f ca="1">IF(Inspections_Export_Q!L71113="","",_xlfn.DAYS(Inspections_Export_Q!L71113,TODAY()))</f>
        <v/>
      </c>
    </row>
    <row r="71114" spans="1:1" x14ac:dyDescent="0.3">
      <c r="A71114" s="13" t="str">
        <f ca="1">IF(Inspections_Export_Q!L71114="","",_xlfn.DAYS(Inspections_Export_Q!L71114,TODAY()))</f>
        <v/>
      </c>
    </row>
    <row r="71115" spans="1:1" x14ac:dyDescent="0.3">
      <c r="A71115" s="13" t="str">
        <f ca="1">IF(Inspections_Export_Q!L71115="","",_xlfn.DAYS(Inspections_Export_Q!L71115,TODAY()))</f>
        <v/>
      </c>
    </row>
    <row r="71116" spans="1:1" x14ac:dyDescent="0.3">
      <c r="A71116" s="13" t="str">
        <f ca="1">IF(Inspections_Export_Q!L71116="","",_xlfn.DAYS(Inspections_Export_Q!L71116,TODAY()))</f>
        <v/>
      </c>
    </row>
    <row r="71117" spans="1:1" x14ac:dyDescent="0.3">
      <c r="A71117" s="13" t="str">
        <f ca="1">IF(Inspections_Export_Q!L71117="","",_xlfn.DAYS(Inspections_Export_Q!L71117,TODAY()))</f>
        <v/>
      </c>
    </row>
    <row r="71118" spans="1:1" x14ac:dyDescent="0.3">
      <c r="A71118" s="13" t="str">
        <f ca="1">IF(Inspections_Export_Q!L71118="","",_xlfn.DAYS(Inspections_Export_Q!L71118,TODAY()))</f>
        <v/>
      </c>
    </row>
    <row r="71119" spans="1:1" x14ac:dyDescent="0.3">
      <c r="A71119" s="13" t="str">
        <f ca="1">IF(Inspections_Export_Q!L71119="","",_xlfn.DAYS(Inspections_Export_Q!L71119,TODAY()))</f>
        <v/>
      </c>
    </row>
    <row r="71120" spans="1:1" x14ac:dyDescent="0.3">
      <c r="A71120" s="13" t="str">
        <f ca="1">IF(Inspections_Export_Q!L71120="","",_xlfn.DAYS(Inspections_Export_Q!L71120,TODAY()))</f>
        <v/>
      </c>
    </row>
    <row r="71121" spans="1:1" x14ac:dyDescent="0.3">
      <c r="A71121" s="13" t="str">
        <f ca="1">IF(Inspections_Export_Q!L71121="","",_xlfn.DAYS(Inspections_Export_Q!L71121,TODAY()))</f>
        <v/>
      </c>
    </row>
    <row r="71122" spans="1:1" x14ac:dyDescent="0.3">
      <c r="A71122" s="13" t="str">
        <f ca="1">IF(Inspections_Export_Q!L71122="","",_xlfn.DAYS(Inspections_Export_Q!L71122,TODAY()))</f>
        <v/>
      </c>
    </row>
    <row r="71123" spans="1:1" x14ac:dyDescent="0.3">
      <c r="A71123" s="13" t="str">
        <f ca="1">IF(Inspections_Export_Q!L71123="","",_xlfn.DAYS(Inspections_Export_Q!L71123,TODAY()))</f>
        <v/>
      </c>
    </row>
    <row r="71124" spans="1:1" x14ac:dyDescent="0.3">
      <c r="A71124" s="13" t="str">
        <f ca="1">IF(Inspections_Export_Q!L71124="","",_xlfn.DAYS(Inspections_Export_Q!L71124,TODAY()))</f>
        <v/>
      </c>
    </row>
    <row r="71125" spans="1:1" x14ac:dyDescent="0.3">
      <c r="A71125" s="13" t="str">
        <f ca="1">IF(Inspections_Export_Q!L71125="","",_xlfn.DAYS(Inspections_Export_Q!L71125,TODAY()))</f>
        <v/>
      </c>
    </row>
    <row r="71126" spans="1:1" x14ac:dyDescent="0.3">
      <c r="A71126" s="13" t="str">
        <f ca="1">IF(Inspections_Export_Q!L71126="","",_xlfn.DAYS(Inspections_Export_Q!L71126,TODAY()))</f>
        <v/>
      </c>
    </row>
    <row r="71127" spans="1:1" x14ac:dyDescent="0.3">
      <c r="A71127" s="13" t="str">
        <f ca="1">IF(Inspections_Export_Q!L71127="","",_xlfn.DAYS(Inspections_Export_Q!L71127,TODAY()))</f>
        <v/>
      </c>
    </row>
    <row r="71128" spans="1:1" x14ac:dyDescent="0.3">
      <c r="A71128" s="13" t="str">
        <f ca="1">IF(Inspections_Export_Q!L71128="","",_xlfn.DAYS(Inspections_Export_Q!L71128,TODAY()))</f>
        <v/>
      </c>
    </row>
    <row r="71129" spans="1:1" x14ac:dyDescent="0.3">
      <c r="A71129" s="13" t="str">
        <f ca="1">IF(Inspections_Export_Q!L71129="","",_xlfn.DAYS(Inspections_Export_Q!L71129,TODAY()))</f>
        <v/>
      </c>
    </row>
    <row r="71130" spans="1:1" x14ac:dyDescent="0.3">
      <c r="A71130" s="13" t="str">
        <f ca="1">IF(Inspections_Export_Q!L71130="","",_xlfn.DAYS(Inspections_Export_Q!L71130,TODAY()))</f>
        <v/>
      </c>
    </row>
    <row r="71131" spans="1:1" x14ac:dyDescent="0.3">
      <c r="A71131" s="13" t="str">
        <f ca="1">IF(Inspections_Export_Q!L71131="","",_xlfn.DAYS(Inspections_Export_Q!L71131,TODAY()))</f>
        <v/>
      </c>
    </row>
    <row r="71132" spans="1:1" x14ac:dyDescent="0.3">
      <c r="A71132" s="13" t="str">
        <f ca="1">IF(Inspections_Export_Q!L71132="","",_xlfn.DAYS(Inspections_Export_Q!L71132,TODAY()))</f>
        <v/>
      </c>
    </row>
    <row r="71133" spans="1:1" x14ac:dyDescent="0.3">
      <c r="A71133" s="13" t="str">
        <f ca="1">IF(Inspections_Export_Q!L71133="","",_xlfn.DAYS(Inspections_Export_Q!L71133,TODAY()))</f>
        <v/>
      </c>
    </row>
    <row r="71134" spans="1:1" x14ac:dyDescent="0.3">
      <c r="A71134" s="13" t="str">
        <f ca="1">IF(Inspections_Export_Q!L71134="","",_xlfn.DAYS(Inspections_Export_Q!L71134,TODAY()))</f>
        <v/>
      </c>
    </row>
    <row r="71135" spans="1:1" x14ac:dyDescent="0.3">
      <c r="A71135" s="13" t="str">
        <f ca="1">IF(Inspections_Export_Q!L71135="","",_xlfn.DAYS(Inspections_Export_Q!L71135,TODAY()))</f>
        <v/>
      </c>
    </row>
    <row r="71136" spans="1:1" x14ac:dyDescent="0.3">
      <c r="A71136" s="13" t="str">
        <f ca="1">IF(Inspections_Export_Q!L71136="","",_xlfn.DAYS(Inspections_Export_Q!L71136,TODAY()))</f>
        <v/>
      </c>
    </row>
    <row r="71137" spans="1:1" x14ac:dyDescent="0.3">
      <c r="A71137" s="13" t="str">
        <f ca="1">IF(Inspections_Export_Q!L71137="","",_xlfn.DAYS(Inspections_Export_Q!L71137,TODAY()))</f>
        <v/>
      </c>
    </row>
    <row r="71138" spans="1:1" x14ac:dyDescent="0.3">
      <c r="A71138" s="13" t="str">
        <f ca="1">IF(Inspections_Export_Q!L71138="","",_xlfn.DAYS(Inspections_Export_Q!L71138,TODAY()))</f>
        <v/>
      </c>
    </row>
    <row r="71139" spans="1:1" x14ac:dyDescent="0.3">
      <c r="A71139" s="13" t="str">
        <f ca="1">IF(Inspections_Export_Q!L71139="","",_xlfn.DAYS(Inspections_Export_Q!L71139,TODAY()))</f>
        <v/>
      </c>
    </row>
    <row r="71140" spans="1:1" x14ac:dyDescent="0.3">
      <c r="A71140" s="13" t="str">
        <f ca="1">IF(Inspections_Export_Q!L71140="","",_xlfn.DAYS(Inspections_Export_Q!L71140,TODAY()))</f>
        <v/>
      </c>
    </row>
    <row r="71141" spans="1:1" x14ac:dyDescent="0.3">
      <c r="A71141" s="13" t="str">
        <f ca="1">IF(Inspections_Export_Q!L71141="","",_xlfn.DAYS(Inspections_Export_Q!L71141,TODAY()))</f>
        <v/>
      </c>
    </row>
    <row r="71142" spans="1:1" x14ac:dyDescent="0.3">
      <c r="A71142" s="13" t="str">
        <f ca="1">IF(Inspections_Export_Q!L71142="","",_xlfn.DAYS(Inspections_Export_Q!L71142,TODAY()))</f>
        <v/>
      </c>
    </row>
    <row r="71143" spans="1:1" x14ac:dyDescent="0.3">
      <c r="A71143" s="13" t="str">
        <f ca="1">IF(Inspections_Export_Q!L71143="","",_xlfn.DAYS(Inspections_Export_Q!L71143,TODAY()))</f>
        <v/>
      </c>
    </row>
    <row r="71144" spans="1:1" x14ac:dyDescent="0.3">
      <c r="A71144" s="13" t="str">
        <f ca="1">IF(Inspections_Export_Q!L71144="","",_xlfn.DAYS(Inspections_Export_Q!L71144,TODAY()))</f>
        <v/>
      </c>
    </row>
    <row r="71145" spans="1:1" x14ac:dyDescent="0.3">
      <c r="A71145" s="13" t="str">
        <f ca="1">IF(Inspections_Export_Q!L71145="","",_xlfn.DAYS(Inspections_Export_Q!L71145,TODAY()))</f>
        <v/>
      </c>
    </row>
    <row r="71146" spans="1:1" x14ac:dyDescent="0.3">
      <c r="A71146" s="13" t="str">
        <f ca="1">IF(Inspections_Export_Q!L71146="","",_xlfn.DAYS(Inspections_Export_Q!L71146,TODAY()))</f>
        <v/>
      </c>
    </row>
    <row r="71147" spans="1:1" x14ac:dyDescent="0.3">
      <c r="A71147" s="13" t="str">
        <f ca="1">IF(Inspections_Export_Q!L71147="","",_xlfn.DAYS(Inspections_Export_Q!L71147,TODAY()))</f>
        <v/>
      </c>
    </row>
    <row r="71148" spans="1:1" x14ac:dyDescent="0.3">
      <c r="A71148" s="13" t="str">
        <f ca="1">IF(Inspections_Export_Q!L71148="","",_xlfn.DAYS(Inspections_Export_Q!L71148,TODAY()))</f>
        <v/>
      </c>
    </row>
    <row r="71149" spans="1:1" x14ac:dyDescent="0.3">
      <c r="A71149" s="13" t="str">
        <f ca="1">IF(Inspections_Export_Q!L71149="","",_xlfn.DAYS(Inspections_Export_Q!L71149,TODAY()))</f>
        <v/>
      </c>
    </row>
    <row r="71150" spans="1:1" x14ac:dyDescent="0.3">
      <c r="A71150" s="13" t="str">
        <f ca="1">IF(Inspections_Export_Q!L71150="","",_xlfn.DAYS(Inspections_Export_Q!L71150,TODAY()))</f>
        <v/>
      </c>
    </row>
    <row r="71151" spans="1:1" x14ac:dyDescent="0.3">
      <c r="A71151" s="13" t="str">
        <f ca="1">IF(Inspections_Export_Q!L71151="","",_xlfn.DAYS(Inspections_Export_Q!L71151,TODAY()))</f>
        <v/>
      </c>
    </row>
    <row r="71152" spans="1:1" x14ac:dyDescent="0.3">
      <c r="A71152" s="13" t="str">
        <f ca="1">IF(Inspections_Export_Q!L71152="","",_xlfn.DAYS(Inspections_Export_Q!L71152,TODAY()))</f>
        <v/>
      </c>
    </row>
    <row r="71153" spans="1:1" x14ac:dyDescent="0.3">
      <c r="A71153" s="13" t="str">
        <f ca="1">IF(Inspections_Export_Q!L71153="","",_xlfn.DAYS(Inspections_Export_Q!L71153,TODAY()))</f>
        <v/>
      </c>
    </row>
    <row r="71154" spans="1:1" x14ac:dyDescent="0.3">
      <c r="A71154" s="13" t="str">
        <f ca="1">IF(Inspections_Export_Q!L71154="","",_xlfn.DAYS(Inspections_Export_Q!L71154,TODAY()))</f>
        <v/>
      </c>
    </row>
    <row r="71155" spans="1:1" x14ac:dyDescent="0.3">
      <c r="A71155" s="13" t="str">
        <f ca="1">IF(Inspections_Export_Q!L71155="","",_xlfn.DAYS(Inspections_Export_Q!L71155,TODAY()))</f>
        <v/>
      </c>
    </row>
    <row r="71156" spans="1:1" x14ac:dyDescent="0.3">
      <c r="A71156" s="13" t="str">
        <f ca="1">IF(Inspections_Export_Q!L71156="","",_xlfn.DAYS(Inspections_Export_Q!L71156,TODAY()))</f>
        <v/>
      </c>
    </row>
    <row r="71157" spans="1:1" x14ac:dyDescent="0.3">
      <c r="A71157" s="13" t="str">
        <f ca="1">IF(Inspections_Export_Q!L71157="","",_xlfn.DAYS(Inspections_Export_Q!L71157,TODAY()))</f>
        <v/>
      </c>
    </row>
    <row r="71158" spans="1:1" x14ac:dyDescent="0.3">
      <c r="A71158" s="13" t="str">
        <f ca="1">IF(Inspections_Export_Q!L71158="","",_xlfn.DAYS(Inspections_Export_Q!L71158,TODAY()))</f>
        <v/>
      </c>
    </row>
    <row r="71159" spans="1:1" x14ac:dyDescent="0.3">
      <c r="A71159" s="13" t="str">
        <f ca="1">IF(Inspections_Export_Q!L71159="","",_xlfn.DAYS(Inspections_Export_Q!L71159,TODAY()))</f>
        <v/>
      </c>
    </row>
    <row r="71160" spans="1:1" x14ac:dyDescent="0.3">
      <c r="A71160" s="13" t="str">
        <f ca="1">IF(Inspections_Export_Q!L71160="","",_xlfn.DAYS(Inspections_Export_Q!L71160,TODAY()))</f>
        <v/>
      </c>
    </row>
    <row r="71161" spans="1:1" x14ac:dyDescent="0.3">
      <c r="A71161" s="13" t="str">
        <f ca="1">IF(Inspections_Export_Q!L71161="","",_xlfn.DAYS(Inspections_Export_Q!L71161,TODAY()))</f>
        <v/>
      </c>
    </row>
    <row r="71162" spans="1:1" x14ac:dyDescent="0.3">
      <c r="A71162" s="13" t="str">
        <f ca="1">IF(Inspections_Export_Q!L71162="","",_xlfn.DAYS(Inspections_Export_Q!L71162,TODAY()))</f>
        <v/>
      </c>
    </row>
    <row r="71163" spans="1:1" x14ac:dyDescent="0.3">
      <c r="A71163" s="13" t="str">
        <f ca="1">IF(Inspections_Export_Q!L71163="","",_xlfn.DAYS(Inspections_Export_Q!L71163,TODAY()))</f>
        <v/>
      </c>
    </row>
    <row r="71164" spans="1:1" x14ac:dyDescent="0.3">
      <c r="A71164" s="13" t="str">
        <f ca="1">IF(Inspections_Export_Q!L71164="","",_xlfn.DAYS(Inspections_Export_Q!L71164,TODAY()))</f>
        <v/>
      </c>
    </row>
    <row r="71165" spans="1:1" x14ac:dyDescent="0.3">
      <c r="A71165" s="13" t="str">
        <f ca="1">IF(Inspections_Export_Q!L71165="","",_xlfn.DAYS(Inspections_Export_Q!L71165,TODAY()))</f>
        <v/>
      </c>
    </row>
    <row r="71166" spans="1:1" x14ac:dyDescent="0.3">
      <c r="A71166" s="13" t="str">
        <f ca="1">IF(Inspections_Export_Q!L71166="","",_xlfn.DAYS(Inspections_Export_Q!L71166,TODAY()))</f>
        <v/>
      </c>
    </row>
    <row r="71167" spans="1:1" x14ac:dyDescent="0.3">
      <c r="A71167" s="13" t="str">
        <f ca="1">IF(Inspections_Export_Q!L71167="","",_xlfn.DAYS(Inspections_Export_Q!L71167,TODAY()))</f>
        <v/>
      </c>
    </row>
    <row r="71168" spans="1:1" x14ac:dyDescent="0.3">
      <c r="A71168" s="13" t="str">
        <f ca="1">IF(Inspections_Export_Q!L71168="","",_xlfn.DAYS(Inspections_Export_Q!L71168,TODAY()))</f>
        <v/>
      </c>
    </row>
    <row r="71169" spans="1:1" x14ac:dyDescent="0.3">
      <c r="A71169" s="13" t="str">
        <f ca="1">IF(Inspections_Export_Q!L71169="","",_xlfn.DAYS(Inspections_Export_Q!L71169,TODAY()))</f>
        <v/>
      </c>
    </row>
    <row r="71170" spans="1:1" x14ac:dyDescent="0.3">
      <c r="A71170" s="13" t="str">
        <f ca="1">IF(Inspections_Export_Q!L71170="","",_xlfn.DAYS(Inspections_Export_Q!L71170,TODAY()))</f>
        <v/>
      </c>
    </row>
    <row r="71171" spans="1:1" x14ac:dyDescent="0.3">
      <c r="A71171" s="13" t="str">
        <f ca="1">IF(Inspections_Export_Q!L71171="","",_xlfn.DAYS(Inspections_Export_Q!L71171,TODAY()))</f>
        <v/>
      </c>
    </row>
    <row r="71172" spans="1:1" x14ac:dyDescent="0.3">
      <c r="A71172" s="13" t="str">
        <f ca="1">IF(Inspections_Export_Q!L71172="","",_xlfn.DAYS(Inspections_Export_Q!L71172,TODAY()))</f>
        <v/>
      </c>
    </row>
    <row r="71173" spans="1:1" x14ac:dyDescent="0.3">
      <c r="A71173" s="13" t="str">
        <f ca="1">IF(Inspections_Export_Q!L71173="","",_xlfn.DAYS(Inspections_Export_Q!L71173,TODAY()))</f>
        <v/>
      </c>
    </row>
    <row r="71174" spans="1:1" x14ac:dyDescent="0.3">
      <c r="A71174" s="13" t="str">
        <f ca="1">IF(Inspections_Export_Q!L71174="","",_xlfn.DAYS(Inspections_Export_Q!L71174,TODAY()))</f>
        <v/>
      </c>
    </row>
    <row r="71175" spans="1:1" x14ac:dyDescent="0.3">
      <c r="A71175" s="13" t="str">
        <f ca="1">IF(Inspections_Export_Q!L71175="","",_xlfn.DAYS(Inspections_Export_Q!L71175,TODAY()))</f>
        <v/>
      </c>
    </row>
    <row r="71176" spans="1:1" x14ac:dyDescent="0.3">
      <c r="A71176" s="13" t="str">
        <f ca="1">IF(Inspections_Export_Q!L71176="","",_xlfn.DAYS(Inspections_Export_Q!L71176,TODAY()))</f>
        <v/>
      </c>
    </row>
    <row r="71177" spans="1:1" x14ac:dyDescent="0.3">
      <c r="A71177" s="13" t="str">
        <f ca="1">IF(Inspections_Export_Q!L71177="","",_xlfn.DAYS(Inspections_Export_Q!L71177,TODAY()))</f>
        <v/>
      </c>
    </row>
    <row r="71178" spans="1:1" x14ac:dyDescent="0.3">
      <c r="A71178" s="13" t="str">
        <f ca="1">IF(Inspections_Export_Q!L71178="","",_xlfn.DAYS(Inspections_Export_Q!L71178,TODAY()))</f>
        <v/>
      </c>
    </row>
    <row r="71179" spans="1:1" x14ac:dyDescent="0.3">
      <c r="A71179" s="13" t="str">
        <f ca="1">IF(Inspections_Export_Q!L71179="","",_xlfn.DAYS(Inspections_Export_Q!L71179,TODAY()))</f>
        <v/>
      </c>
    </row>
    <row r="71180" spans="1:1" x14ac:dyDescent="0.3">
      <c r="A71180" s="13" t="str">
        <f ca="1">IF(Inspections_Export_Q!L71180="","",_xlfn.DAYS(Inspections_Export_Q!L71180,TODAY()))</f>
        <v/>
      </c>
    </row>
    <row r="71181" spans="1:1" x14ac:dyDescent="0.3">
      <c r="A71181" s="13" t="str">
        <f ca="1">IF(Inspections_Export_Q!L71181="","",_xlfn.DAYS(Inspections_Export_Q!L71181,TODAY()))</f>
        <v/>
      </c>
    </row>
    <row r="71182" spans="1:1" x14ac:dyDescent="0.3">
      <c r="A71182" s="13" t="str">
        <f ca="1">IF(Inspections_Export_Q!L71182="","",_xlfn.DAYS(Inspections_Export_Q!L71182,TODAY()))</f>
        <v/>
      </c>
    </row>
    <row r="71183" spans="1:1" x14ac:dyDescent="0.3">
      <c r="A71183" s="13" t="str">
        <f ca="1">IF(Inspections_Export_Q!L71183="","",_xlfn.DAYS(Inspections_Export_Q!L71183,TODAY()))</f>
        <v/>
      </c>
    </row>
    <row r="71184" spans="1:1" x14ac:dyDescent="0.3">
      <c r="A71184" s="13" t="str">
        <f ca="1">IF(Inspections_Export_Q!L71184="","",_xlfn.DAYS(Inspections_Export_Q!L71184,TODAY()))</f>
        <v/>
      </c>
    </row>
    <row r="71185" spans="1:1" x14ac:dyDescent="0.3">
      <c r="A71185" s="13" t="str">
        <f ca="1">IF(Inspections_Export_Q!L71185="","",_xlfn.DAYS(Inspections_Export_Q!L71185,TODAY()))</f>
        <v/>
      </c>
    </row>
    <row r="71186" spans="1:1" x14ac:dyDescent="0.3">
      <c r="A71186" s="13" t="str">
        <f ca="1">IF(Inspections_Export_Q!L71186="","",_xlfn.DAYS(Inspections_Export_Q!L71186,TODAY()))</f>
        <v/>
      </c>
    </row>
    <row r="71187" spans="1:1" x14ac:dyDescent="0.3">
      <c r="A71187" s="13" t="str">
        <f ca="1">IF(Inspections_Export_Q!L71187="","",_xlfn.DAYS(Inspections_Export_Q!L71187,TODAY()))</f>
        <v/>
      </c>
    </row>
    <row r="71188" spans="1:1" x14ac:dyDescent="0.3">
      <c r="A71188" s="13" t="str">
        <f ca="1">IF(Inspections_Export_Q!L71188="","",_xlfn.DAYS(Inspections_Export_Q!L71188,TODAY()))</f>
        <v/>
      </c>
    </row>
    <row r="71189" spans="1:1" x14ac:dyDescent="0.3">
      <c r="A71189" s="13" t="str">
        <f ca="1">IF(Inspections_Export_Q!L71189="","",_xlfn.DAYS(Inspections_Export_Q!L71189,TODAY()))</f>
        <v/>
      </c>
    </row>
    <row r="71190" spans="1:1" x14ac:dyDescent="0.3">
      <c r="A71190" s="13" t="str">
        <f ca="1">IF(Inspections_Export_Q!L71190="","",_xlfn.DAYS(Inspections_Export_Q!L71190,TODAY()))</f>
        <v/>
      </c>
    </row>
    <row r="71191" spans="1:1" x14ac:dyDescent="0.3">
      <c r="A71191" s="13" t="str">
        <f ca="1">IF(Inspections_Export_Q!L71191="","",_xlfn.DAYS(Inspections_Export_Q!L71191,TODAY()))</f>
        <v/>
      </c>
    </row>
    <row r="71192" spans="1:1" x14ac:dyDescent="0.3">
      <c r="A71192" s="13" t="str">
        <f ca="1">IF(Inspections_Export_Q!L71192="","",_xlfn.DAYS(Inspections_Export_Q!L71192,TODAY()))</f>
        <v/>
      </c>
    </row>
    <row r="71193" spans="1:1" x14ac:dyDescent="0.3">
      <c r="A71193" s="13" t="str">
        <f ca="1">IF(Inspections_Export_Q!L71193="","",_xlfn.DAYS(Inspections_Export_Q!L71193,TODAY()))</f>
        <v/>
      </c>
    </row>
    <row r="71194" spans="1:1" x14ac:dyDescent="0.3">
      <c r="A71194" s="13" t="str">
        <f ca="1">IF(Inspections_Export_Q!L71194="","",_xlfn.DAYS(Inspections_Export_Q!L71194,TODAY()))</f>
        <v/>
      </c>
    </row>
    <row r="71195" spans="1:1" x14ac:dyDescent="0.3">
      <c r="A71195" s="13" t="str">
        <f ca="1">IF(Inspections_Export_Q!L71195="","",_xlfn.DAYS(Inspections_Export_Q!L71195,TODAY()))</f>
        <v/>
      </c>
    </row>
    <row r="71196" spans="1:1" x14ac:dyDescent="0.3">
      <c r="A71196" s="13" t="str">
        <f ca="1">IF(Inspections_Export_Q!L71196="","",_xlfn.DAYS(Inspections_Export_Q!L71196,TODAY()))</f>
        <v/>
      </c>
    </row>
    <row r="71197" spans="1:1" x14ac:dyDescent="0.3">
      <c r="A71197" s="13" t="str">
        <f ca="1">IF(Inspections_Export_Q!L71197="","",_xlfn.DAYS(Inspections_Export_Q!L71197,TODAY()))</f>
        <v/>
      </c>
    </row>
    <row r="71198" spans="1:1" x14ac:dyDescent="0.3">
      <c r="A71198" s="13" t="str">
        <f ca="1">IF(Inspections_Export_Q!L71198="","",_xlfn.DAYS(Inspections_Export_Q!L71198,TODAY()))</f>
        <v/>
      </c>
    </row>
    <row r="71199" spans="1:1" x14ac:dyDescent="0.3">
      <c r="A71199" s="13" t="str">
        <f ca="1">IF(Inspections_Export_Q!L71199="","",_xlfn.DAYS(Inspections_Export_Q!L71199,TODAY()))</f>
        <v/>
      </c>
    </row>
    <row r="71200" spans="1:1" x14ac:dyDescent="0.3">
      <c r="A71200" s="13" t="str">
        <f ca="1">IF(Inspections_Export_Q!L71200="","",_xlfn.DAYS(Inspections_Export_Q!L71200,TODAY()))</f>
        <v/>
      </c>
    </row>
    <row r="71201" spans="1:1" x14ac:dyDescent="0.3">
      <c r="A71201" s="13" t="str">
        <f ca="1">IF(Inspections_Export_Q!L71201="","",_xlfn.DAYS(Inspections_Export_Q!L71201,TODAY()))</f>
        <v/>
      </c>
    </row>
    <row r="71202" spans="1:1" x14ac:dyDescent="0.3">
      <c r="A71202" s="13" t="str">
        <f ca="1">IF(Inspections_Export_Q!L71202="","",_xlfn.DAYS(Inspections_Export_Q!L71202,TODAY()))</f>
        <v/>
      </c>
    </row>
    <row r="71203" spans="1:1" x14ac:dyDescent="0.3">
      <c r="A71203" s="13" t="str">
        <f ca="1">IF(Inspections_Export_Q!L71203="","",_xlfn.DAYS(Inspections_Export_Q!L71203,TODAY()))</f>
        <v/>
      </c>
    </row>
    <row r="71204" spans="1:1" x14ac:dyDescent="0.3">
      <c r="A71204" s="13" t="str">
        <f ca="1">IF(Inspections_Export_Q!L71204="","",_xlfn.DAYS(Inspections_Export_Q!L71204,TODAY()))</f>
        <v/>
      </c>
    </row>
    <row r="71205" spans="1:1" x14ac:dyDescent="0.3">
      <c r="A71205" s="13" t="str">
        <f ca="1">IF(Inspections_Export_Q!L71205="","",_xlfn.DAYS(Inspections_Export_Q!L71205,TODAY()))</f>
        <v/>
      </c>
    </row>
    <row r="71206" spans="1:1" x14ac:dyDescent="0.3">
      <c r="A71206" s="13" t="str">
        <f ca="1">IF(Inspections_Export_Q!L71206="","",_xlfn.DAYS(Inspections_Export_Q!L71206,TODAY()))</f>
        <v/>
      </c>
    </row>
    <row r="71207" spans="1:1" x14ac:dyDescent="0.3">
      <c r="A71207" s="13" t="str">
        <f ca="1">IF(Inspections_Export_Q!L71207="","",_xlfn.DAYS(Inspections_Export_Q!L71207,TODAY()))</f>
        <v/>
      </c>
    </row>
    <row r="71208" spans="1:1" x14ac:dyDescent="0.3">
      <c r="A71208" s="13" t="str">
        <f ca="1">IF(Inspections_Export_Q!L71208="","",_xlfn.DAYS(Inspections_Export_Q!L71208,TODAY()))</f>
        <v/>
      </c>
    </row>
    <row r="71209" spans="1:1" x14ac:dyDescent="0.3">
      <c r="A71209" s="13" t="str">
        <f ca="1">IF(Inspections_Export_Q!L71209="","",_xlfn.DAYS(Inspections_Export_Q!L71209,TODAY()))</f>
        <v/>
      </c>
    </row>
    <row r="71210" spans="1:1" x14ac:dyDescent="0.3">
      <c r="A71210" s="13" t="str">
        <f ca="1">IF(Inspections_Export_Q!L71210="","",_xlfn.DAYS(Inspections_Export_Q!L71210,TODAY()))</f>
        <v/>
      </c>
    </row>
    <row r="71211" spans="1:1" x14ac:dyDescent="0.3">
      <c r="A71211" s="13" t="str">
        <f ca="1">IF(Inspections_Export_Q!L71211="","",_xlfn.DAYS(Inspections_Export_Q!L71211,TODAY()))</f>
        <v/>
      </c>
    </row>
    <row r="71212" spans="1:1" x14ac:dyDescent="0.3">
      <c r="A71212" s="13" t="str">
        <f ca="1">IF(Inspections_Export_Q!L71212="","",_xlfn.DAYS(Inspections_Export_Q!L71212,TODAY()))</f>
        <v/>
      </c>
    </row>
    <row r="71213" spans="1:1" x14ac:dyDescent="0.3">
      <c r="A71213" s="13" t="str">
        <f ca="1">IF(Inspections_Export_Q!L71213="","",_xlfn.DAYS(Inspections_Export_Q!L71213,TODAY()))</f>
        <v/>
      </c>
    </row>
    <row r="71214" spans="1:1" x14ac:dyDescent="0.3">
      <c r="A71214" s="13" t="str">
        <f ca="1">IF(Inspections_Export_Q!L71214="","",_xlfn.DAYS(Inspections_Export_Q!L71214,TODAY()))</f>
        <v/>
      </c>
    </row>
    <row r="71215" spans="1:1" x14ac:dyDescent="0.3">
      <c r="A71215" s="13" t="str">
        <f ca="1">IF(Inspections_Export_Q!L71215="","",_xlfn.DAYS(Inspections_Export_Q!L71215,TODAY()))</f>
        <v/>
      </c>
    </row>
    <row r="71216" spans="1:1" x14ac:dyDescent="0.3">
      <c r="A71216" s="13" t="str">
        <f ca="1">IF(Inspections_Export_Q!L71216="","",_xlfn.DAYS(Inspections_Export_Q!L71216,TODAY()))</f>
        <v/>
      </c>
    </row>
    <row r="71217" spans="1:1" x14ac:dyDescent="0.3">
      <c r="A71217" s="13" t="str">
        <f ca="1">IF(Inspections_Export_Q!L71217="","",_xlfn.DAYS(Inspections_Export_Q!L71217,TODAY()))</f>
        <v/>
      </c>
    </row>
    <row r="71218" spans="1:1" x14ac:dyDescent="0.3">
      <c r="A71218" s="13" t="str">
        <f ca="1">IF(Inspections_Export_Q!L71218="","",_xlfn.DAYS(Inspections_Export_Q!L71218,TODAY()))</f>
        <v/>
      </c>
    </row>
    <row r="71219" spans="1:1" x14ac:dyDescent="0.3">
      <c r="A71219" s="13" t="str">
        <f ca="1">IF(Inspections_Export_Q!L71219="","",_xlfn.DAYS(Inspections_Export_Q!L71219,TODAY()))</f>
        <v/>
      </c>
    </row>
    <row r="71220" spans="1:1" x14ac:dyDescent="0.3">
      <c r="A71220" s="13" t="str">
        <f ca="1">IF(Inspections_Export_Q!L71220="","",_xlfn.DAYS(Inspections_Export_Q!L71220,TODAY()))</f>
        <v/>
      </c>
    </row>
    <row r="71221" spans="1:1" x14ac:dyDescent="0.3">
      <c r="A71221" s="13" t="str">
        <f ca="1">IF(Inspections_Export_Q!L71221="","",_xlfn.DAYS(Inspections_Export_Q!L71221,TODAY()))</f>
        <v/>
      </c>
    </row>
    <row r="71222" spans="1:1" x14ac:dyDescent="0.3">
      <c r="A71222" s="13" t="str">
        <f ca="1">IF(Inspections_Export_Q!L71222="","",_xlfn.DAYS(Inspections_Export_Q!L71222,TODAY()))</f>
        <v/>
      </c>
    </row>
    <row r="71223" spans="1:1" x14ac:dyDescent="0.3">
      <c r="A71223" s="13" t="str">
        <f ca="1">IF(Inspections_Export_Q!L71223="","",_xlfn.DAYS(Inspections_Export_Q!L71223,TODAY()))</f>
        <v/>
      </c>
    </row>
    <row r="71224" spans="1:1" x14ac:dyDescent="0.3">
      <c r="A71224" s="13" t="str">
        <f ca="1">IF(Inspections_Export_Q!L71224="","",_xlfn.DAYS(Inspections_Export_Q!L71224,TODAY()))</f>
        <v/>
      </c>
    </row>
    <row r="71225" spans="1:1" x14ac:dyDescent="0.3">
      <c r="A71225" s="13" t="str">
        <f ca="1">IF(Inspections_Export_Q!L71225="","",_xlfn.DAYS(Inspections_Export_Q!L71225,TODAY()))</f>
        <v/>
      </c>
    </row>
    <row r="71226" spans="1:1" x14ac:dyDescent="0.3">
      <c r="A71226" s="13" t="str">
        <f ca="1">IF(Inspections_Export_Q!L71226="","",_xlfn.DAYS(Inspections_Export_Q!L71226,TODAY()))</f>
        <v/>
      </c>
    </row>
    <row r="71227" spans="1:1" x14ac:dyDescent="0.3">
      <c r="A71227" s="13" t="str">
        <f ca="1">IF(Inspections_Export_Q!L71227="","",_xlfn.DAYS(Inspections_Export_Q!L71227,TODAY()))</f>
        <v/>
      </c>
    </row>
    <row r="71228" spans="1:1" x14ac:dyDescent="0.3">
      <c r="A71228" s="13" t="str">
        <f ca="1">IF(Inspections_Export_Q!L71228="","",_xlfn.DAYS(Inspections_Export_Q!L71228,TODAY()))</f>
        <v/>
      </c>
    </row>
    <row r="71229" spans="1:1" x14ac:dyDescent="0.3">
      <c r="A71229" s="13" t="str">
        <f ca="1">IF(Inspections_Export_Q!L71229="","",_xlfn.DAYS(Inspections_Export_Q!L71229,TODAY()))</f>
        <v/>
      </c>
    </row>
    <row r="71230" spans="1:1" x14ac:dyDescent="0.3">
      <c r="A71230" s="13" t="str">
        <f ca="1">IF(Inspections_Export_Q!L71230="","",_xlfn.DAYS(Inspections_Export_Q!L71230,TODAY()))</f>
        <v/>
      </c>
    </row>
    <row r="71231" spans="1:1" x14ac:dyDescent="0.3">
      <c r="A71231" s="13" t="str">
        <f ca="1">IF(Inspections_Export_Q!L71231="","",_xlfn.DAYS(Inspections_Export_Q!L71231,TODAY()))</f>
        <v/>
      </c>
    </row>
    <row r="71232" spans="1:1" x14ac:dyDescent="0.3">
      <c r="A71232" s="13" t="str">
        <f ca="1">IF(Inspections_Export_Q!L71232="","",_xlfn.DAYS(Inspections_Export_Q!L71232,TODAY()))</f>
        <v/>
      </c>
    </row>
    <row r="71233" spans="1:1" x14ac:dyDescent="0.3">
      <c r="A71233" s="13" t="str">
        <f ca="1">IF(Inspections_Export_Q!L71233="","",_xlfn.DAYS(Inspections_Export_Q!L71233,TODAY()))</f>
        <v/>
      </c>
    </row>
    <row r="71234" spans="1:1" x14ac:dyDescent="0.3">
      <c r="A71234" s="13" t="str">
        <f ca="1">IF(Inspections_Export_Q!L71234="","",_xlfn.DAYS(Inspections_Export_Q!L71234,TODAY()))</f>
        <v/>
      </c>
    </row>
    <row r="71235" spans="1:1" x14ac:dyDescent="0.3">
      <c r="A71235" s="13" t="str">
        <f ca="1">IF(Inspections_Export_Q!L71235="","",_xlfn.DAYS(Inspections_Export_Q!L71235,TODAY()))</f>
        <v/>
      </c>
    </row>
    <row r="71236" spans="1:1" x14ac:dyDescent="0.3">
      <c r="A71236" s="13" t="str">
        <f ca="1">IF(Inspections_Export_Q!L71236="","",_xlfn.DAYS(Inspections_Export_Q!L71236,TODAY()))</f>
        <v/>
      </c>
    </row>
    <row r="71237" spans="1:1" x14ac:dyDescent="0.3">
      <c r="A71237" s="13" t="str">
        <f ca="1">IF(Inspections_Export_Q!L71237="","",_xlfn.DAYS(Inspections_Export_Q!L71237,TODAY()))</f>
        <v/>
      </c>
    </row>
    <row r="71238" spans="1:1" x14ac:dyDescent="0.3">
      <c r="A71238" s="13" t="str">
        <f ca="1">IF(Inspections_Export_Q!L71238="","",_xlfn.DAYS(Inspections_Export_Q!L71238,TODAY()))</f>
        <v/>
      </c>
    </row>
    <row r="71239" spans="1:1" x14ac:dyDescent="0.3">
      <c r="A71239" s="13" t="str">
        <f ca="1">IF(Inspections_Export_Q!L71239="","",_xlfn.DAYS(Inspections_Export_Q!L71239,TODAY()))</f>
        <v/>
      </c>
    </row>
    <row r="71240" spans="1:1" x14ac:dyDescent="0.3">
      <c r="A71240" s="13" t="str">
        <f ca="1">IF(Inspections_Export_Q!L71240="","",_xlfn.DAYS(Inspections_Export_Q!L71240,TODAY()))</f>
        <v/>
      </c>
    </row>
    <row r="71241" spans="1:1" x14ac:dyDescent="0.3">
      <c r="A71241" s="13" t="str">
        <f ca="1">IF(Inspections_Export_Q!L71241="","",_xlfn.DAYS(Inspections_Export_Q!L71241,TODAY()))</f>
        <v/>
      </c>
    </row>
    <row r="71242" spans="1:1" x14ac:dyDescent="0.3">
      <c r="A71242" s="13" t="str">
        <f ca="1">IF(Inspections_Export_Q!L71242="","",_xlfn.DAYS(Inspections_Export_Q!L71242,TODAY()))</f>
        <v/>
      </c>
    </row>
    <row r="71243" spans="1:1" x14ac:dyDescent="0.3">
      <c r="A71243" s="13" t="str">
        <f ca="1">IF(Inspections_Export_Q!L71243="","",_xlfn.DAYS(Inspections_Export_Q!L71243,TODAY()))</f>
        <v/>
      </c>
    </row>
    <row r="71244" spans="1:1" x14ac:dyDescent="0.3">
      <c r="A71244" s="13" t="str">
        <f ca="1">IF(Inspections_Export_Q!L71244="","",_xlfn.DAYS(Inspections_Export_Q!L71244,TODAY()))</f>
        <v/>
      </c>
    </row>
    <row r="71245" spans="1:1" x14ac:dyDescent="0.3">
      <c r="A71245" s="13" t="str">
        <f ca="1">IF(Inspections_Export_Q!L71245="","",_xlfn.DAYS(Inspections_Export_Q!L71245,TODAY()))</f>
        <v/>
      </c>
    </row>
    <row r="71246" spans="1:1" x14ac:dyDescent="0.3">
      <c r="A71246" s="13" t="str">
        <f ca="1">IF(Inspections_Export_Q!L71246="","",_xlfn.DAYS(Inspections_Export_Q!L71246,TODAY()))</f>
        <v/>
      </c>
    </row>
    <row r="71247" spans="1:1" x14ac:dyDescent="0.3">
      <c r="A71247" s="13" t="str">
        <f ca="1">IF(Inspections_Export_Q!L71247="","",_xlfn.DAYS(Inspections_Export_Q!L71247,TODAY()))</f>
        <v/>
      </c>
    </row>
    <row r="71248" spans="1:1" x14ac:dyDescent="0.3">
      <c r="A71248" s="13" t="str">
        <f ca="1">IF(Inspections_Export_Q!L71248="","",_xlfn.DAYS(Inspections_Export_Q!L71248,TODAY()))</f>
        <v/>
      </c>
    </row>
    <row r="71249" spans="1:1" x14ac:dyDescent="0.3">
      <c r="A71249" s="13" t="str">
        <f ca="1">IF(Inspections_Export_Q!L71249="","",_xlfn.DAYS(Inspections_Export_Q!L71249,TODAY()))</f>
        <v/>
      </c>
    </row>
    <row r="71250" spans="1:1" x14ac:dyDescent="0.3">
      <c r="A71250" s="13" t="str">
        <f ca="1">IF(Inspections_Export_Q!L71250="","",_xlfn.DAYS(Inspections_Export_Q!L71250,TODAY()))</f>
        <v/>
      </c>
    </row>
    <row r="71251" spans="1:1" x14ac:dyDescent="0.3">
      <c r="A71251" s="13" t="str">
        <f ca="1">IF(Inspections_Export_Q!L71251="","",_xlfn.DAYS(Inspections_Export_Q!L71251,TODAY()))</f>
        <v/>
      </c>
    </row>
    <row r="71252" spans="1:1" x14ac:dyDescent="0.3">
      <c r="A71252" s="13" t="str">
        <f ca="1">IF(Inspections_Export_Q!L71252="","",_xlfn.DAYS(Inspections_Export_Q!L71252,TODAY()))</f>
        <v/>
      </c>
    </row>
    <row r="71253" spans="1:1" x14ac:dyDescent="0.3">
      <c r="A71253" s="13" t="str">
        <f ca="1">IF(Inspections_Export_Q!L71253="","",_xlfn.DAYS(Inspections_Export_Q!L71253,TODAY()))</f>
        <v/>
      </c>
    </row>
    <row r="71254" spans="1:1" x14ac:dyDescent="0.3">
      <c r="A71254" s="13" t="str">
        <f ca="1">IF(Inspections_Export_Q!L71254="","",_xlfn.DAYS(Inspections_Export_Q!L71254,TODAY()))</f>
        <v/>
      </c>
    </row>
    <row r="71255" spans="1:1" x14ac:dyDescent="0.3">
      <c r="A71255" s="13" t="str">
        <f ca="1">IF(Inspections_Export_Q!L71255="","",_xlfn.DAYS(Inspections_Export_Q!L71255,TODAY()))</f>
        <v/>
      </c>
    </row>
    <row r="71256" spans="1:1" x14ac:dyDescent="0.3">
      <c r="A71256" s="13" t="str">
        <f ca="1">IF(Inspections_Export_Q!L71256="","",_xlfn.DAYS(Inspections_Export_Q!L71256,TODAY()))</f>
        <v/>
      </c>
    </row>
    <row r="71257" spans="1:1" x14ac:dyDescent="0.3">
      <c r="A71257" s="13" t="str">
        <f ca="1">IF(Inspections_Export_Q!L71257="","",_xlfn.DAYS(Inspections_Export_Q!L71257,TODAY()))</f>
        <v/>
      </c>
    </row>
    <row r="71258" spans="1:1" x14ac:dyDescent="0.3">
      <c r="A71258" s="13" t="str">
        <f ca="1">IF(Inspections_Export_Q!L71258="","",_xlfn.DAYS(Inspections_Export_Q!L71258,TODAY()))</f>
        <v/>
      </c>
    </row>
    <row r="71259" spans="1:1" x14ac:dyDescent="0.3">
      <c r="A71259" s="13" t="str">
        <f ca="1">IF(Inspections_Export_Q!L71259="","",_xlfn.DAYS(Inspections_Export_Q!L71259,TODAY()))</f>
        <v/>
      </c>
    </row>
    <row r="71260" spans="1:1" x14ac:dyDescent="0.3">
      <c r="A71260" s="13" t="str">
        <f ca="1">IF(Inspections_Export_Q!L71260="","",_xlfn.DAYS(Inspections_Export_Q!L71260,TODAY()))</f>
        <v/>
      </c>
    </row>
    <row r="71261" spans="1:1" x14ac:dyDescent="0.3">
      <c r="A71261" s="13" t="str">
        <f ca="1">IF(Inspections_Export_Q!L71261="","",_xlfn.DAYS(Inspections_Export_Q!L71261,TODAY()))</f>
        <v/>
      </c>
    </row>
    <row r="71262" spans="1:1" x14ac:dyDescent="0.3">
      <c r="A71262" s="13" t="str">
        <f ca="1">IF(Inspections_Export_Q!L71262="","",_xlfn.DAYS(Inspections_Export_Q!L71262,TODAY()))</f>
        <v/>
      </c>
    </row>
    <row r="71263" spans="1:1" x14ac:dyDescent="0.3">
      <c r="A71263" s="13" t="str">
        <f ca="1">IF(Inspections_Export_Q!L71263="","",_xlfn.DAYS(Inspections_Export_Q!L71263,TODAY()))</f>
        <v/>
      </c>
    </row>
    <row r="71264" spans="1:1" x14ac:dyDescent="0.3">
      <c r="A71264" s="13" t="str">
        <f ca="1">IF(Inspections_Export_Q!L71264="","",_xlfn.DAYS(Inspections_Export_Q!L71264,TODAY()))</f>
        <v/>
      </c>
    </row>
    <row r="71265" spans="1:1" x14ac:dyDescent="0.3">
      <c r="A71265" s="13" t="str">
        <f ca="1">IF(Inspections_Export_Q!L71265="","",_xlfn.DAYS(Inspections_Export_Q!L71265,TODAY()))</f>
        <v/>
      </c>
    </row>
    <row r="71266" spans="1:1" x14ac:dyDescent="0.3">
      <c r="A71266" s="13" t="str">
        <f ca="1">IF(Inspections_Export_Q!L71266="","",_xlfn.DAYS(Inspections_Export_Q!L71266,TODAY()))</f>
        <v/>
      </c>
    </row>
    <row r="71267" spans="1:1" x14ac:dyDescent="0.3">
      <c r="A71267" s="13" t="str">
        <f ca="1">IF(Inspections_Export_Q!L71267="","",_xlfn.DAYS(Inspections_Export_Q!L71267,TODAY()))</f>
        <v/>
      </c>
    </row>
    <row r="71268" spans="1:1" x14ac:dyDescent="0.3">
      <c r="A71268" s="13" t="str">
        <f ca="1">IF(Inspections_Export_Q!L71268="","",_xlfn.DAYS(Inspections_Export_Q!L71268,TODAY()))</f>
        <v/>
      </c>
    </row>
    <row r="71269" spans="1:1" x14ac:dyDescent="0.3">
      <c r="A71269" s="13" t="str">
        <f ca="1">IF(Inspections_Export_Q!L71269="","",_xlfn.DAYS(Inspections_Export_Q!L71269,TODAY()))</f>
        <v/>
      </c>
    </row>
    <row r="71270" spans="1:1" x14ac:dyDescent="0.3">
      <c r="A71270" s="13" t="str">
        <f ca="1">IF(Inspections_Export_Q!L71270="","",_xlfn.DAYS(Inspections_Export_Q!L71270,TODAY()))</f>
        <v/>
      </c>
    </row>
    <row r="71271" spans="1:1" x14ac:dyDescent="0.3">
      <c r="A71271" s="13" t="str">
        <f ca="1">IF(Inspections_Export_Q!L71271="","",_xlfn.DAYS(Inspections_Export_Q!L71271,TODAY()))</f>
        <v/>
      </c>
    </row>
    <row r="71272" spans="1:1" x14ac:dyDescent="0.3">
      <c r="A71272" s="13" t="str">
        <f ca="1">IF(Inspections_Export_Q!L71272="","",_xlfn.DAYS(Inspections_Export_Q!L71272,TODAY()))</f>
        <v/>
      </c>
    </row>
    <row r="71273" spans="1:1" x14ac:dyDescent="0.3">
      <c r="A71273" s="13" t="str">
        <f ca="1">IF(Inspections_Export_Q!L71273="","",_xlfn.DAYS(Inspections_Export_Q!L71273,TODAY()))</f>
        <v/>
      </c>
    </row>
    <row r="71274" spans="1:1" x14ac:dyDescent="0.3">
      <c r="A71274" s="13" t="str">
        <f ca="1">IF(Inspections_Export_Q!L71274="","",_xlfn.DAYS(Inspections_Export_Q!L71274,TODAY()))</f>
        <v/>
      </c>
    </row>
    <row r="71275" spans="1:1" x14ac:dyDescent="0.3">
      <c r="A71275" s="13" t="str">
        <f ca="1">IF(Inspections_Export_Q!L71275="","",_xlfn.DAYS(Inspections_Export_Q!L71275,TODAY()))</f>
        <v/>
      </c>
    </row>
    <row r="71276" spans="1:1" x14ac:dyDescent="0.3">
      <c r="A71276" s="13" t="str">
        <f ca="1">IF(Inspections_Export_Q!L71276="","",_xlfn.DAYS(Inspections_Export_Q!L71276,TODAY()))</f>
        <v/>
      </c>
    </row>
    <row r="71277" spans="1:1" x14ac:dyDescent="0.3">
      <c r="A71277" s="13" t="str">
        <f ca="1">IF(Inspections_Export_Q!L71277="","",_xlfn.DAYS(Inspections_Export_Q!L71277,TODAY()))</f>
        <v/>
      </c>
    </row>
    <row r="71278" spans="1:1" x14ac:dyDescent="0.3">
      <c r="A71278" s="13" t="str">
        <f ca="1">IF(Inspections_Export_Q!L71278="","",_xlfn.DAYS(Inspections_Export_Q!L71278,TODAY()))</f>
        <v/>
      </c>
    </row>
    <row r="71279" spans="1:1" x14ac:dyDescent="0.3">
      <c r="A71279" s="13" t="str">
        <f ca="1">IF(Inspections_Export_Q!L71279="","",_xlfn.DAYS(Inspections_Export_Q!L71279,TODAY()))</f>
        <v/>
      </c>
    </row>
    <row r="71280" spans="1:1" x14ac:dyDescent="0.3">
      <c r="A71280" s="13" t="str">
        <f ca="1">IF(Inspections_Export_Q!L71280="","",_xlfn.DAYS(Inspections_Export_Q!L71280,TODAY()))</f>
        <v/>
      </c>
    </row>
    <row r="71281" spans="1:1" x14ac:dyDescent="0.3">
      <c r="A71281" s="13" t="str">
        <f ca="1">IF(Inspections_Export_Q!L71281="","",_xlfn.DAYS(Inspections_Export_Q!L71281,TODAY()))</f>
        <v/>
      </c>
    </row>
    <row r="71282" spans="1:1" x14ac:dyDescent="0.3">
      <c r="A71282" s="13" t="str">
        <f ca="1">IF(Inspections_Export_Q!L71282="","",_xlfn.DAYS(Inspections_Export_Q!L71282,TODAY()))</f>
        <v/>
      </c>
    </row>
    <row r="71283" spans="1:1" x14ac:dyDescent="0.3">
      <c r="A71283" s="13" t="str">
        <f ca="1">IF(Inspections_Export_Q!L71283="","",_xlfn.DAYS(Inspections_Export_Q!L71283,TODAY()))</f>
        <v/>
      </c>
    </row>
    <row r="71284" spans="1:1" x14ac:dyDescent="0.3">
      <c r="A71284" s="13" t="str">
        <f ca="1">IF(Inspections_Export_Q!L71284="","",_xlfn.DAYS(Inspections_Export_Q!L71284,TODAY()))</f>
        <v/>
      </c>
    </row>
    <row r="71285" spans="1:1" x14ac:dyDescent="0.3">
      <c r="A71285" s="13" t="str">
        <f ca="1">IF(Inspections_Export_Q!L71285="","",_xlfn.DAYS(Inspections_Export_Q!L71285,TODAY()))</f>
        <v/>
      </c>
    </row>
    <row r="71286" spans="1:1" x14ac:dyDescent="0.3">
      <c r="A71286" s="13" t="str">
        <f ca="1">IF(Inspections_Export_Q!L71286="","",_xlfn.DAYS(Inspections_Export_Q!L71286,TODAY()))</f>
        <v/>
      </c>
    </row>
    <row r="71287" spans="1:1" x14ac:dyDescent="0.3">
      <c r="A71287" s="13" t="str">
        <f ca="1">IF(Inspections_Export_Q!L71287="","",_xlfn.DAYS(Inspections_Export_Q!L71287,TODAY()))</f>
        <v/>
      </c>
    </row>
    <row r="71288" spans="1:1" x14ac:dyDescent="0.3">
      <c r="A71288" s="13" t="str">
        <f ca="1">IF(Inspections_Export_Q!L71288="","",_xlfn.DAYS(Inspections_Export_Q!L71288,TODAY()))</f>
        <v/>
      </c>
    </row>
    <row r="71289" spans="1:1" x14ac:dyDescent="0.3">
      <c r="A71289" s="13" t="str">
        <f ca="1">IF(Inspections_Export_Q!L71289="","",_xlfn.DAYS(Inspections_Export_Q!L71289,TODAY()))</f>
        <v/>
      </c>
    </row>
    <row r="71290" spans="1:1" x14ac:dyDescent="0.3">
      <c r="A71290" s="13" t="str">
        <f ca="1">IF(Inspections_Export_Q!L71290="","",_xlfn.DAYS(Inspections_Export_Q!L71290,TODAY()))</f>
        <v/>
      </c>
    </row>
    <row r="71291" spans="1:1" x14ac:dyDescent="0.3">
      <c r="A71291" s="13" t="str">
        <f ca="1">IF(Inspections_Export_Q!L71291="","",_xlfn.DAYS(Inspections_Export_Q!L71291,TODAY()))</f>
        <v/>
      </c>
    </row>
    <row r="71292" spans="1:1" x14ac:dyDescent="0.3">
      <c r="A71292" s="13" t="str">
        <f ca="1">IF(Inspections_Export_Q!L71292="","",_xlfn.DAYS(Inspections_Export_Q!L71292,TODAY()))</f>
        <v/>
      </c>
    </row>
    <row r="71293" spans="1:1" x14ac:dyDescent="0.3">
      <c r="A71293" s="13" t="str">
        <f ca="1">IF(Inspections_Export_Q!L71293="","",_xlfn.DAYS(Inspections_Export_Q!L71293,TODAY()))</f>
        <v/>
      </c>
    </row>
    <row r="71294" spans="1:1" x14ac:dyDescent="0.3">
      <c r="A71294" s="13" t="str">
        <f ca="1">IF(Inspections_Export_Q!L71294="","",_xlfn.DAYS(Inspections_Export_Q!L71294,TODAY()))</f>
        <v/>
      </c>
    </row>
    <row r="71295" spans="1:1" x14ac:dyDescent="0.3">
      <c r="A71295" s="13" t="str">
        <f ca="1">IF(Inspections_Export_Q!L71295="","",_xlfn.DAYS(Inspections_Export_Q!L71295,TODAY()))</f>
        <v/>
      </c>
    </row>
    <row r="71296" spans="1:1" x14ac:dyDescent="0.3">
      <c r="A71296" s="13" t="str">
        <f ca="1">IF(Inspections_Export_Q!L71296="","",_xlfn.DAYS(Inspections_Export_Q!L71296,TODAY()))</f>
        <v/>
      </c>
    </row>
    <row r="71297" spans="1:1" x14ac:dyDescent="0.3">
      <c r="A71297" s="13" t="str">
        <f ca="1">IF(Inspections_Export_Q!L71297="","",_xlfn.DAYS(Inspections_Export_Q!L71297,TODAY()))</f>
        <v/>
      </c>
    </row>
    <row r="71298" spans="1:1" x14ac:dyDescent="0.3">
      <c r="A71298" s="13" t="str">
        <f ca="1">IF(Inspections_Export_Q!L71298="","",_xlfn.DAYS(Inspections_Export_Q!L71298,TODAY()))</f>
        <v/>
      </c>
    </row>
    <row r="71299" spans="1:1" x14ac:dyDescent="0.3">
      <c r="A71299" s="13" t="str">
        <f ca="1">IF(Inspections_Export_Q!L71299="","",_xlfn.DAYS(Inspections_Export_Q!L71299,TODAY()))</f>
        <v/>
      </c>
    </row>
    <row r="71300" spans="1:1" x14ac:dyDescent="0.3">
      <c r="A71300" s="13" t="str">
        <f ca="1">IF(Inspections_Export_Q!L71300="","",_xlfn.DAYS(Inspections_Export_Q!L71300,TODAY()))</f>
        <v/>
      </c>
    </row>
    <row r="71301" spans="1:1" x14ac:dyDescent="0.3">
      <c r="A71301" s="13" t="str">
        <f ca="1">IF(Inspections_Export_Q!L71301="","",_xlfn.DAYS(Inspections_Export_Q!L71301,TODAY()))</f>
        <v/>
      </c>
    </row>
    <row r="71302" spans="1:1" x14ac:dyDescent="0.3">
      <c r="A71302" s="13" t="str">
        <f ca="1">IF(Inspections_Export_Q!L71302="","",_xlfn.DAYS(Inspections_Export_Q!L71302,TODAY()))</f>
        <v/>
      </c>
    </row>
    <row r="71303" spans="1:1" x14ac:dyDescent="0.3">
      <c r="A71303" s="13" t="str">
        <f ca="1">IF(Inspections_Export_Q!L71303="","",_xlfn.DAYS(Inspections_Export_Q!L71303,TODAY()))</f>
        <v/>
      </c>
    </row>
    <row r="71304" spans="1:1" x14ac:dyDescent="0.3">
      <c r="A71304" s="13" t="str">
        <f ca="1">IF(Inspections_Export_Q!L71304="","",_xlfn.DAYS(Inspections_Export_Q!L71304,TODAY()))</f>
        <v/>
      </c>
    </row>
    <row r="71305" spans="1:1" x14ac:dyDescent="0.3">
      <c r="A71305" s="13" t="str">
        <f ca="1">IF(Inspections_Export_Q!L71305="","",_xlfn.DAYS(Inspections_Export_Q!L71305,TODAY()))</f>
        <v/>
      </c>
    </row>
    <row r="71306" spans="1:1" x14ac:dyDescent="0.3">
      <c r="A71306" s="13" t="str">
        <f ca="1">IF(Inspections_Export_Q!L71306="","",_xlfn.DAYS(Inspections_Export_Q!L71306,TODAY()))</f>
        <v/>
      </c>
    </row>
    <row r="71307" spans="1:1" x14ac:dyDescent="0.3">
      <c r="A71307" s="13" t="str">
        <f ca="1">IF(Inspections_Export_Q!L71307="","",_xlfn.DAYS(Inspections_Export_Q!L71307,TODAY()))</f>
        <v/>
      </c>
    </row>
    <row r="71308" spans="1:1" x14ac:dyDescent="0.3">
      <c r="A71308" s="13" t="str">
        <f ca="1">IF(Inspections_Export_Q!L71308="","",_xlfn.DAYS(Inspections_Export_Q!L71308,TODAY()))</f>
        <v/>
      </c>
    </row>
    <row r="71309" spans="1:1" x14ac:dyDescent="0.3">
      <c r="A71309" s="13" t="str">
        <f ca="1">IF(Inspections_Export_Q!L71309="","",_xlfn.DAYS(Inspections_Export_Q!L71309,TODAY()))</f>
        <v/>
      </c>
    </row>
    <row r="71310" spans="1:1" x14ac:dyDescent="0.3">
      <c r="A71310" s="13" t="str">
        <f ca="1">IF(Inspections_Export_Q!L71310="","",_xlfn.DAYS(Inspections_Export_Q!L71310,TODAY()))</f>
        <v/>
      </c>
    </row>
    <row r="71311" spans="1:1" x14ac:dyDescent="0.3">
      <c r="A71311" s="13" t="str">
        <f ca="1">IF(Inspections_Export_Q!L71311="","",_xlfn.DAYS(Inspections_Export_Q!L71311,TODAY()))</f>
        <v/>
      </c>
    </row>
    <row r="71312" spans="1:1" x14ac:dyDescent="0.3">
      <c r="A71312" s="13" t="str">
        <f ca="1">IF(Inspections_Export_Q!L71312="","",_xlfn.DAYS(Inspections_Export_Q!L71312,TODAY()))</f>
        <v/>
      </c>
    </row>
    <row r="71313" spans="1:1" x14ac:dyDescent="0.3">
      <c r="A71313" s="13" t="str">
        <f ca="1">IF(Inspections_Export_Q!L71313="","",_xlfn.DAYS(Inspections_Export_Q!L71313,TODAY()))</f>
        <v/>
      </c>
    </row>
    <row r="71314" spans="1:1" x14ac:dyDescent="0.3">
      <c r="A71314" s="13" t="str">
        <f ca="1">IF(Inspections_Export_Q!L71314="","",_xlfn.DAYS(Inspections_Export_Q!L71314,TODAY()))</f>
        <v/>
      </c>
    </row>
    <row r="71315" spans="1:1" x14ac:dyDescent="0.3">
      <c r="A71315" s="13" t="str">
        <f ca="1">IF(Inspections_Export_Q!L71315="","",_xlfn.DAYS(Inspections_Export_Q!L71315,TODAY()))</f>
        <v/>
      </c>
    </row>
    <row r="71316" spans="1:1" x14ac:dyDescent="0.3">
      <c r="A71316" s="13" t="str">
        <f ca="1">IF(Inspections_Export_Q!L71316="","",_xlfn.DAYS(Inspections_Export_Q!L71316,TODAY()))</f>
        <v/>
      </c>
    </row>
    <row r="71317" spans="1:1" x14ac:dyDescent="0.3">
      <c r="A71317" s="13" t="str">
        <f ca="1">IF(Inspections_Export_Q!L71317="","",_xlfn.DAYS(Inspections_Export_Q!L71317,TODAY()))</f>
        <v/>
      </c>
    </row>
    <row r="71318" spans="1:1" x14ac:dyDescent="0.3">
      <c r="A71318" s="13" t="str">
        <f ca="1">IF(Inspections_Export_Q!L71318="","",_xlfn.DAYS(Inspections_Export_Q!L71318,TODAY()))</f>
        <v/>
      </c>
    </row>
    <row r="71319" spans="1:1" x14ac:dyDescent="0.3">
      <c r="A71319" s="13" t="str">
        <f ca="1">IF(Inspections_Export_Q!L71319="","",_xlfn.DAYS(Inspections_Export_Q!L71319,TODAY()))</f>
        <v/>
      </c>
    </row>
    <row r="71320" spans="1:1" x14ac:dyDescent="0.3">
      <c r="A71320" s="13" t="str">
        <f ca="1">IF(Inspections_Export_Q!L71320="","",_xlfn.DAYS(Inspections_Export_Q!L71320,TODAY()))</f>
        <v/>
      </c>
    </row>
    <row r="71321" spans="1:1" x14ac:dyDescent="0.3">
      <c r="A71321" s="13" t="str">
        <f ca="1">IF(Inspections_Export_Q!L71321="","",_xlfn.DAYS(Inspections_Export_Q!L71321,TODAY()))</f>
        <v/>
      </c>
    </row>
    <row r="71322" spans="1:1" x14ac:dyDescent="0.3">
      <c r="A71322" s="13" t="str">
        <f ca="1">IF(Inspections_Export_Q!L71322="","",_xlfn.DAYS(Inspections_Export_Q!L71322,TODAY()))</f>
        <v/>
      </c>
    </row>
    <row r="71323" spans="1:1" x14ac:dyDescent="0.3">
      <c r="A71323" s="13" t="str">
        <f ca="1">IF(Inspections_Export_Q!L71323="","",_xlfn.DAYS(Inspections_Export_Q!L71323,TODAY()))</f>
        <v/>
      </c>
    </row>
    <row r="71324" spans="1:1" x14ac:dyDescent="0.3">
      <c r="A71324" s="13" t="str">
        <f ca="1">IF(Inspections_Export_Q!L71324="","",_xlfn.DAYS(Inspections_Export_Q!L71324,TODAY()))</f>
        <v/>
      </c>
    </row>
    <row r="71325" spans="1:1" x14ac:dyDescent="0.3">
      <c r="A71325" s="13" t="str">
        <f ca="1">IF(Inspections_Export_Q!L71325="","",_xlfn.DAYS(Inspections_Export_Q!L71325,TODAY()))</f>
        <v/>
      </c>
    </row>
    <row r="71326" spans="1:1" x14ac:dyDescent="0.3">
      <c r="A71326" s="13" t="str">
        <f ca="1">IF(Inspections_Export_Q!L71326="","",_xlfn.DAYS(Inspections_Export_Q!L71326,TODAY()))</f>
        <v/>
      </c>
    </row>
    <row r="71327" spans="1:1" x14ac:dyDescent="0.3">
      <c r="A71327" s="13" t="str">
        <f ca="1">IF(Inspections_Export_Q!L71327="","",_xlfn.DAYS(Inspections_Export_Q!L71327,TODAY()))</f>
        <v/>
      </c>
    </row>
    <row r="71328" spans="1:1" x14ac:dyDescent="0.3">
      <c r="A71328" s="13" t="str">
        <f ca="1">IF(Inspections_Export_Q!L71328="","",_xlfn.DAYS(Inspections_Export_Q!L71328,TODAY()))</f>
        <v/>
      </c>
    </row>
    <row r="71329" spans="1:1" x14ac:dyDescent="0.3">
      <c r="A71329" s="13" t="str">
        <f ca="1">IF(Inspections_Export_Q!L71329="","",_xlfn.DAYS(Inspections_Export_Q!L71329,TODAY()))</f>
        <v/>
      </c>
    </row>
    <row r="71330" spans="1:1" x14ac:dyDescent="0.3">
      <c r="A71330" s="13" t="str">
        <f ca="1">IF(Inspections_Export_Q!L71330="","",_xlfn.DAYS(Inspections_Export_Q!L71330,TODAY()))</f>
        <v/>
      </c>
    </row>
    <row r="71331" spans="1:1" x14ac:dyDescent="0.3">
      <c r="A71331" s="13" t="str">
        <f ca="1">IF(Inspections_Export_Q!L71331="","",_xlfn.DAYS(Inspections_Export_Q!L71331,TODAY()))</f>
        <v/>
      </c>
    </row>
    <row r="71332" spans="1:1" x14ac:dyDescent="0.3">
      <c r="A71332" s="13" t="str">
        <f ca="1">IF(Inspections_Export_Q!L71332="","",_xlfn.DAYS(Inspections_Export_Q!L71332,TODAY()))</f>
        <v/>
      </c>
    </row>
    <row r="71333" spans="1:1" x14ac:dyDescent="0.3">
      <c r="A71333" s="13" t="str">
        <f ca="1">IF(Inspections_Export_Q!L71333="","",_xlfn.DAYS(Inspections_Export_Q!L71333,TODAY()))</f>
        <v/>
      </c>
    </row>
    <row r="71334" spans="1:1" x14ac:dyDescent="0.3">
      <c r="A71334" s="13" t="str">
        <f ca="1">IF(Inspections_Export_Q!L71334="","",_xlfn.DAYS(Inspections_Export_Q!L71334,TODAY()))</f>
        <v/>
      </c>
    </row>
    <row r="71335" spans="1:1" x14ac:dyDescent="0.3">
      <c r="A71335" s="13" t="str">
        <f ca="1">IF(Inspections_Export_Q!L71335="","",_xlfn.DAYS(Inspections_Export_Q!L71335,TODAY()))</f>
        <v/>
      </c>
    </row>
    <row r="71336" spans="1:1" x14ac:dyDescent="0.3">
      <c r="A71336" s="13" t="str">
        <f ca="1">IF(Inspections_Export_Q!L71336="","",_xlfn.DAYS(Inspections_Export_Q!L71336,TODAY()))</f>
        <v/>
      </c>
    </row>
    <row r="71337" spans="1:1" x14ac:dyDescent="0.3">
      <c r="A71337" s="13" t="str">
        <f ca="1">IF(Inspections_Export_Q!L71337="","",_xlfn.DAYS(Inspections_Export_Q!L71337,TODAY()))</f>
        <v/>
      </c>
    </row>
    <row r="71338" spans="1:1" x14ac:dyDescent="0.3">
      <c r="A71338" s="13" t="str">
        <f ca="1">IF(Inspections_Export_Q!L71338="","",_xlfn.DAYS(Inspections_Export_Q!L71338,TODAY()))</f>
        <v/>
      </c>
    </row>
    <row r="71339" spans="1:1" x14ac:dyDescent="0.3">
      <c r="A71339" s="13" t="str">
        <f ca="1">IF(Inspections_Export_Q!L71339="","",_xlfn.DAYS(Inspections_Export_Q!L71339,TODAY()))</f>
        <v/>
      </c>
    </row>
    <row r="71340" spans="1:1" x14ac:dyDescent="0.3">
      <c r="A71340" s="13" t="str">
        <f ca="1">IF(Inspections_Export_Q!L71340="","",_xlfn.DAYS(Inspections_Export_Q!L71340,TODAY()))</f>
        <v/>
      </c>
    </row>
    <row r="71341" spans="1:1" x14ac:dyDescent="0.3">
      <c r="A71341" s="13" t="str">
        <f ca="1">IF(Inspections_Export_Q!L71341="","",_xlfn.DAYS(Inspections_Export_Q!L71341,TODAY()))</f>
        <v/>
      </c>
    </row>
    <row r="71342" spans="1:1" x14ac:dyDescent="0.3">
      <c r="A71342" s="13" t="str">
        <f ca="1">IF(Inspections_Export_Q!L71342="","",_xlfn.DAYS(Inspections_Export_Q!L71342,TODAY()))</f>
        <v/>
      </c>
    </row>
    <row r="71343" spans="1:1" x14ac:dyDescent="0.3">
      <c r="A71343" s="13" t="str">
        <f ca="1">IF(Inspections_Export_Q!L71343="","",_xlfn.DAYS(Inspections_Export_Q!L71343,TODAY()))</f>
        <v/>
      </c>
    </row>
    <row r="71344" spans="1:1" x14ac:dyDescent="0.3">
      <c r="A71344" s="13" t="str">
        <f ca="1">IF(Inspections_Export_Q!L71344="","",_xlfn.DAYS(Inspections_Export_Q!L71344,TODAY()))</f>
        <v/>
      </c>
    </row>
    <row r="71345" spans="1:1" x14ac:dyDescent="0.3">
      <c r="A71345" s="13" t="str">
        <f ca="1">IF(Inspections_Export_Q!L71345="","",_xlfn.DAYS(Inspections_Export_Q!L71345,TODAY()))</f>
        <v/>
      </c>
    </row>
    <row r="71346" spans="1:1" x14ac:dyDescent="0.3">
      <c r="A71346" s="13" t="str">
        <f ca="1">IF(Inspections_Export_Q!L71346="","",_xlfn.DAYS(Inspections_Export_Q!L71346,TODAY()))</f>
        <v/>
      </c>
    </row>
    <row r="71347" spans="1:1" x14ac:dyDescent="0.3">
      <c r="A71347" s="13" t="str">
        <f ca="1">IF(Inspections_Export_Q!L71347="","",_xlfn.DAYS(Inspections_Export_Q!L71347,TODAY()))</f>
        <v/>
      </c>
    </row>
    <row r="71348" spans="1:1" x14ac:dyDescent="0.3">
      <c r="A71348" s="13" t="str">
        <f ca="1">IF(Inspections_Export_Q!L71348="","",_xlfn.DAYS(Inspections_Export_Q!L71348,TODAY()))</f>
        <v/>
      </c>
    </row>
    <row r="71349" spans="1:1" x14ac:dyDescent="0.3">
      <c r="A71349" s="13" t="str">
        <f ca="1">IF(Inspections_Export_Q!L71349="","",_xlfn.DAYS(Inspections_Export_Q!L71349,TODAY()))</f>
        <v/>
      </c>
    </row>
    <row r="71350" spans="1:1" x14ac:dyDescent="0.3">
      <c r="A71350" s="13" t="str">
        <f ca="1">IF(Inspections_Export_Q!L71350="","",_xlfn.DAYS(Inspections_Export_Q!L71350,TODAY()))</f>
        <v/>
      </c>
    </row>
    <row r="71351" spans="1:1" x14ac:dyDescent="0.3">
      <c r="A71351" s="13" t="str">
        <f ca="1">IF(Inspections_Export_Q!L71351="","",_xlfn.DAYS(Inspections_Export_Q!L71351,TODAY()))</f>
        <v/>
      </c>
    </row>
    <row r="71352" spans="1:1" x14ac:dyDescent="0.3">
      <c r="A71352" s="13" t="str">
        <f ca="1">IF(Inspections_Export_Q!L71352="","",_xlfn.DAYS(Inspections_Export_Q!L71352,TODAY()))</f>
        <v/>
      </c>
    </row>
    <row r="71353" spans="1:1" x14ac:dyDescent="0.3">
      <c r="A71353" s="13" t="str">
        <f ca="1">IF(Inspections_Export_Q!L71353="","",_xlfn.DAYS(Inspections_Export_Q!L71353,TODAY()))</f>
        <v/>
      </c>
    </row>
    <row r="71354" spans="1:1" x14ac:dyDescent="0.3">
      <c r="A71354" s="13" t="str">
        <f ca="1">IF(Inspections_Export_Q!L71354="","",_xlfn.DAYS(Inspections_Export_Q!L71354,TODAY()))</f>
        <v/>
      </c>
    </row>
    <row r="71355" spans="1:1" x14ac:dyDescent="0.3">
      <c r="A71355" s="13" t="str">
        <f ca="1">IF(Inspections_Export_Q!L71355="","",_xlfn.DAYS(Inspections_Export_Q!L71355,TODAY()))</f>
        <v/>
      </c>
    </row>
    <row r="71356" spans="1:1" x14ac:dyDescent="0.3">
      <c r="A71356" s="13" t="str">
        <f ca="1">IF(Inspections_Export_Q!L71356="","",_xlfn.DAYS(Inspections_Export_Q!L71356,TODAY()))</f>
        <v/>
      </c>
    </row>
    <row r="71357" spans="1:1" x14ac:dyDescent="0.3">
      <c r="A71357" s="13" t="str">
        <f ca="1">IF(Inspections_Export_Q!L71357="","",_xlfn.DAYS(Inspections_Export_Q!L71357,TODAY()))</f>
        <v/>
      </c>
    </row>
    <row r="71358" spans="1:1" x14ac:dyDescent="0.3">
      <c r="A71358" s="13" t="str">
        <f ca="1">IF(Inspections_Export_Q!L71358="","",_xlfn.DAYS(Inspections_Export_Q!L71358,TODAY()))</f>
        <v/>
      </c>
    </row>
    <row r="71359" spans="1:1" x14ac:dyDescent="0.3">
      <c r="A71359" s="13" t="str">
        <f ca="1">IF(Inspections_Export_Q!L71359="","",_xlfn.DAYS(Inspections_Export_Q!L71359,TODAY()))</f>
        <v/>
      </c>
    </row>
    <row r="71360" spans="1:1" x14ac:dyDescent="0.3">
      <c r="A71360" s="13" t="str">
        <f ca="1">IF(Inspections_Export_Q!L71360="","",_xlfn.DAYS(Inspections_Export_Q!L71360,TODAY()))</f>
        <v/>
      </c>
    </row>
    <row r="71361" spans="1:1" x14ac:dyDescent="0.3">
      <c r="A71361" s="13" t="str">
        <f ca="1">IF(Inspections_Export_Q!L71361="","",_xlfn.DAYS(Inspections_Export_Q!L71361,TODAY()))</f>
        <v/>
      </c>
    </row>
    <row r="71362" spans="1:1" x14ac:dyDescent="0.3">
      <c r="A71362" s="13" t="str">
        <f ca="1">IF(Inspections_Export_Q!L71362="","",_xlfn.DAYS(Inspections_Export_Q!L71362,TODAY()))</f>
        <v/>
      </c>
    </row>
    <row r="71363" spans="1:1" x14ac:dyDescent="0.3">
      <c r="A71363" s="13" t="str">
        <f ca="1">IF(Inspections_Export_Q!L71363="","",_xlfn.DAYS(Inspections_Export_Q!L71363,TODAY()))</f>
        <v/>
      </c>
    </row>
    <row r="71364" spans="1:1" x14ac:dyDescent="0.3">
      <c r="A71364" s="13" t="str">
        <f ca="1">IF(Inspections_Export_Q!L71364="","",_xlfn.DAYS(Inspections_Export_Q!L71364,TODAY()))</f>
        <v/>
      </c>
    </row>
    <row r="71365" spans="1:1" x14ac:dyDescent="0.3">
      <c r="A71365" s="13" t="str">
        <f ca="1">IF(Inspections_Export_Q!L71365="","",_xlfn.DAYS(Inspections_Export_Q!L71365,TODAY()))</f>
        <v/>
      </c>
    </row>
    <row r="71366" spans="1:1" x14ac:dyDescent="0.3">
      <c r="A71366" s="13" t="str">
        <f ca="1">IF(Inspections_Export_Q!L71366="","",_xlfn.DAYS(Inspections_Export_Q!L71366,TODAY()))</f>
        <v/>
      </c>
    </row>
    <row r="71367" spans="1:1" x14ac:dyDescent="0.3">
      <c r="A71367" s="13" t="str">
        <f ca="1">IF(Inspections_Export_Q!L71367="","",_xlfn.DAYS(Inspections_Export_Q!L71367,TODAY()))</f>
        <v/>
      </c>
    </row>
    <row r="71368" spans="1:1" x14ac:dyDescent="0.3">
      <c r="A71368" s="13" t="str">
        <f ca="1">IF(Inspections_Export_Q!L71368="","",_xlfn.DAYS(Inspections_Export_Q!L71368,TODAY()))</f>
        <v/>
      </c>
    </row>
    <row r="71369" spans="1:1" x14ac:dyDescent="0.3">
      <c r="A71369" s="13" t="str">
        <f ca="1">IF(Inspections_Export_Q!L71369="","",_xlfn.DAYS(Inspections_Export_Q!L71369,TODAY()))</f>
        <v/>
      </c>
    </row>
    <row r="71370" spans="1:1" x14ac:dyDescent="0.3">
      <c r="A71370" s="13" t="str">
        <f ca="1">IF(Inspections_Export_Q!L71370="","",_xlfn.DAYS(Inspections_Export_Q!L71370,TODAY()))</f>
        <v/>
      </c>
    </row>
    <row r="71371" spans="1:1" x14ac:dyDescent="0.3">
      <c r="A71371" s="13" t="str">
        <f ca="1">IF(Inspections_Export_Q!L71371="","",_xlfn.DAYS(Inspections_Export_Q!L71371,TODAY()))</f>
        <v/>
      </c>
    </row>
    <row r="71372" spans="1:1" x14ac:dyDescent="0.3">
      <c r="A71372" s="13" t="str">
        <f ca="1">IF(Inspections_Export_Q!L71372="","",_xlfn.DAYS(Inspections_Export_Q!L71372,TODAY()))</f>
        <v/>
      </c>
    </row>
    <row r="71373" spans="1:1" x14ac:dyDescent="0.3">
      <c r="A71373" s="13" t="str">
        <f ca="1">IF(Inspections_Export_Q!L71373="","",_xlfn.DAYS(Inspections_Export_Q!L71373,TODAY()))</f>
        <v/>
      </c>
    </row>
    <row r="71374" spans="1:1" x14ac:dyDescent="0.3">
      <c r="A71374" s="13" t="str">
        <f ca="1">IF(Inspections_Export_Q!L71374="","",_xlfn.DAYS(Inspections_Export_Q!L71374,TODAY()))</f>
        <v/>
      </c>
    </row>
    <row r="71375" spans="1:1" x14ac:dyDescent="0.3">
      <c r="A71375" s="13" t="str">
        <f ca="1">IF(Inspections_Export_Q!L71375="","",_xlfn.DAYS(Inspections_Export_Q!L71375,TODAY()))</f>
        <v/>
      </c>
    </row>
    <row r="71376" spans="1:1" x14ac:dyDescent="0.3">
      <c r="A71376" s="13" t="str">
        <f ca="1">IF(Inspections_Export_Q!L71376="","",_xlfn.DAYS(Inspections_Export_Q!L71376,TODAY()))</f>
        <v/>
      </c>
    </row>
    <row r="71377" spans="1:1" x14ac:dyDescent="0.3">
      <c r="A71377" s="13" t="str">
        <f ca="1">IF(Inspections_Export_Q!L71377="","",_xlfn.DAYS(Inspections_Export_Q!L71377,TODAY()))</f>
        <v/>
      </c>
    </row>
    <row r="71378" spans="1:1" x14ac:dyDescent="0.3">
      <c r="A71378" s="13" t="str">
        <f ca="1">IF(Inspections_Export_Q!L71378="","",_xlfn.DAYS(Inspections_Export_Q!L71378,TODAY()))</f>
        <v/>
      </c>
    </row>
    <row r="71379" spans="1:1" x14ac:dyDescent="0.3">
      <c r="A71379" s="13" t="str">
        <f ca="1">IF(Inspections_Export_Q!L71379="","",_xlfn.DAYS(Inspections_Export_Q!L71379,TODAY()))</f>
        <v/>
      </c>
    </row>
    <row r="71380" spans="1:1" x14ac:dyDescent="0.3">
      <c r="A71380" s="13" t="str">
        <f ca="1">IF(Inspections_Export_Q!L71380="","",_xlfn.DAYS(Inspections_Export_Q!L71380,TODAY()))</f>
        <v/>
      </c>
    </row>
    <row r="71381" spans="1:1" x14ac:dyDescent="0.3">
      <c r="A71381" s="13" t="str">
        <f ca="1">IF(Inspections_Export_Q!L71381="","",_xlfn.DAYS(Inspections_Export_Q!L71381,TODAY()))</f>
        <v/>
      </c>
    </row>
    <row r="71382" spans="1:1" x14ac:dyDescent="0.3">
      <c r="A71382" s="13" t="str">
        <f ca="1">IF(Inspections_Export_Q!L71382="","",_xlfn.DAYS(Inspections_Export_Q!L71382,TODAY()))</f>
        <v/>
      </c>
    </row>
    <row r="71383" spans="1:1" x14ac:dyDescent="0.3">
      <c r="A71383" s="13" t="str">
        <f ca="1">IF(Inspections_Export_Q!L71383="","",_xlfn.DAYS(Inspections_Export_Q!L71383,TODAY()))</f>
        <v/>
      </c>
    </row>
    <row r="71384" spans="1:1" x14ac:dyDescent="0.3">
      <c r="A71384" s="13" t="str">
        <f ca="1">IF(Inspections_Export_Q!L71384="","",_xlfn.DAYS(Inspections_Export_Q!L71384,TODAY()))</f>
        <v/>
      </c>
    </row>
    <row r="71385" spans="1:1" x14ac:dyDescent="0.3">
      <c r="A71385" s="13" t="str">
        <f ca="1">IF(Inspections_Export_Q!L71385="","",_xlfn.DAYS(Inspections_Export_Q!L71385,TODAY()))</f>
        <v/>
      </c>
    </row>
    <row r="71386" spans="1:1" x14ac:dyDescent="0.3">
      <c r="A71386" s="13" t="str">
        <f ca="1">IF(Inspections_Export_Q!L71386="","",_xlfn.DAYS(Inspections_Export_Q!L71386,TODAY()))</f>
        <v/>
      </c>
    </row>
    <row r="71387" spans="1:1" x14ac:dyDescent="0.3">
      <c r="A71387" s="13" t="str">
        <f ca="1">IF(Inspections_Export_Q!L71387="","",_xlfn.DAYS(Inspections_Export_Q!L71387,TODAY()))</f>
        <v/>
      </c>
    </row>
    <row r="71388" spans="1:1" x14ac:dyDescent="0.3">
      <c r="A71388" s="13" t="str">
        <f ca="1">IF(Inspections_Export_Q!L71388="","",_xlfn.DAYS(Inspections_Export_Q!L71388,TODAY()))</f>
        <v/>
      </c>
    </row>
    <row r="71389" spans="1:1" x14ac:dyDescent="0.3">
      <c r="A71389" s="13" t="str">
        <f ca="1">IF(Inspections_Export_Q!L71389="","",_xlfn.DAYS(Inspections_Export_Q!L71389,TODAY()))</f>
        <v/>
      </c>
    </row>
    <row r="71390" spans="1:1" x14ac:dyDescent="0.3">
      <c r="A71390" s="13" t="str">
        <f ca="1">IF(Inspections_Export_Q!L71390="","",_xlfn.DAYS(Inspections_Export_Q!L71390,TODAY()))</f>
        <v/>
      </c>
    </row>
    <row r="71391" spans="1:1" x14ac:dyDescent="0.3">
      <c r="A71391" s="13" t="str">
        <f ca="1">IF(Inspections_Export_Q!L71391="","",_xlfn.DAYS(Inspections_Export_Q!L71391,TODAY()))</f>
        <v/>
      </c>
    </row>
    <row r="71392" spans="1:1" x14ac:dyDescent="0.3">
      <c r="A71392" s="13" t="str">
        <f ca="1">IF(Inspections_Export_Q!L71392="","",_xlfn.DAYS(Inspections_Export_Q!L71392,TODAY()))</f>
        <v/>
      </c>
    </row>
    <row r="71393" spans="1:1" x14ac:dyDescent="0.3">
      <c r="A71393" s="13" t="str">
        <f ca="1">IF(Inspections_Export_Q!L71393="","",_xlfn.DAYS(Inspections_Export_Q!L71393,TODAY()))</f>
        <v/>
      </c>
    </row>
    <row r="71394" spans="1:1" x14ac:dyDescent="0.3">
      <c r="A71394" s="13" t="str">
        <f ca="1">IF(Inspections_Export_Q!L71394="","",_xlfn.DAYS(Inspections_Export_Q!L71394,TODAY()))</f>
        <v/>
      </c>
    </row>
    <row r="71395" spans="1:1" x14ac:dyDescent="0.3">
      <c r="A71395" s="13" t="str">
        <f ca="1">IF(Inspections_Export_Q!L71395="","",_xlfn.DAYS(Inspections_Export_Q!L71395,TODAY()))</f>
        <v/>
      </c>
    </row>
    <row r="71396" spans="1:1" x14ac:dyDescent="0.3">
      <c r="A71396" s="13" t="str">
        <f ca="1">IF(Inspections_Export_Q!L71396="","",_xlfn.DAYS(Inspections_Export_Q!L71396,TODAY()))</f>
        <v/>
      </c>
    </row>
    <row r="71397" spans="1:1" x14ac:dyDescent="0.3">
      <c r="A71397" s="13" t="str">
        <f ca="1">IF(Inspections_Export_Q!L71397="","",_xlfn.DAYS(Inspections_Export_Q!L71397,TODAY()))</f>
        <v/>
      </c>
    </row>
    <row r="71398" spans="1:1" x14ac:dyDescent="0.3">
      <c r="A71398" s="13" t="str">
        <f ca="1">IF(Inspections_Export_Q!L71398="","",_xlfn.DAYS(Inspections_Export_Q!L71398,TODAY()))</f>
        <v/>
      </c>
    </row>
    <row r="71399" spans="1:1" x14ac:dyDescent="0.3">
      <c r="A71399" s="13" t="str">
        <f ca="1">IF(Inspections_Export_Q!L71399="","",_xlfn.DAYS(Inspections_Export_Q!L71399,TODAY()))</f>
        <v/>
      </c>
    </row>
    <row r="71400" spans="1:1" x14ac:dyDescent="0.3">
      <c r="A71400" s="13" t="str">
        <f ca="1">IF(Inspections_Export_Q!L71400="","",_xlfn.DAYS(Inspections_Export_Q!L71400,TODAY()))</f>
        <v/>
      </c>
    </row>
    <row r="71401" spans="1:1" x14ac:dyDescent="0.3">
      <c r="A71401" s="13" t="str">
        <f ca="1">IF(Inspections_Export_Q!L71401="","",_xlfn.DAYS(Inspections_Export_Q!L71401,TODAY()))</f>
        <v/>
      </c>
    </row>
    <row r="71402" spans="1:1" x14ac:dyDescent="0.3">
      <c r="A71402" s="13" t="str">
        <f ca="1">IF(Inspections_Export_Q!L71402="","",_xlfn.DAYS(Inspections_Export_Q!L71402,TODAY()))</f>
        <v/>
      </c>
    </row>
    <row r="71403" spans="1:1" x14ac:dyDescent="0.3">
      <c r="A71403" s="13" t="str">
        <f ca="1">IF(Inspections_Export_Q!L71403="","",_xlfn.DAYS(Inspections_Export_Q!L71403,TODAY()))</f>
        <v/>
      </c>
    </row>
    <row r="71404" spans="1:1" x14ac:dyDescent="0.3">
      <c r="A71404" s="13" t="str">
        <f ca="1">IF(Inspections_Export_Q!L71404="","",_xlfn.DAYS(Inspections_Export_Q!L71404,TODAY()))</f>
        <v/>
      </c>
    </row>
    <row r="71405" spans="1:1" x14ac:dyDescent="0.3">
      <c r="A71405" s="13" t="str">
        <f ca="1">IF(Inspections_Export_Q!L71405="","",_xlfn.DAYS(Inspections_Export_Q!L71405,TODAY()))</f>
        <v/>
      </c>
    </row>
    <row r="71406" spans="1:1" x14ac:dyDescent="0.3">
      <c r="A71406" s="13" t="str">
        <f ca="1">IF(Inspections_Export_Q!L71406="","",_xlfn.DAYS(Inspections_Export_Q!L71406,TODAY()))</f>
        <v/>
      </c>
    </row>
    <row r="71407" spans="1:1" x14ac:dyDescent="0.3">
      <c r="A71407" s="13" t="str">
        <f ca="1">IF(Inspections_Export_Q!L71407="","",_xlfn.DAYS(Inspections_Export_Q!L71407,TODAY()))</f>
        <v/>
      </c>
    </row>
    <row r="71408" spans="1:1" x14ac:dyDescent="0.3">
      <c r="A71408" s="13" t="str">
        <f ca="1">IF(Inspections_Export_Q!L71408="","",_xlfn.DAYS(Inspections_Export_Q!L71408,TODAY()))</f>
        <v/>
      </c>
    </row>
    <row r="71409" spans="1:1" x14ac:dyDescent="0.3">
      <c r="A71409" s="13" t="str">
        <f ca="1">IF(Inspections_Export_Q!L71409="","",_xlfn.DAYS(Inspections_Export_Q!L71409,TODAY()))</f>
        <v/>
      </c>
    </row>
    <row r="71410" spans="1:1" x14ac:dyDescent="0.3">
      <c r="A71410" s="13" t="str">
        <f ca="1">IF(Inspections_Export_Q!L71410="","",_xlfn.DAYS(Inspections_Export_Q!L71410,TODAY()))</f>
        <v/>
      </c>
    </row>
    <row r="71411" spans="1:1" x14ac:dyDescent="0.3">
      <c r="A71411" s="13" t="str">
        <f ca="1">IF(Inspections_Export_Q!L71411="","",_xlfn.DAYS(Inspections_Export_Q!L71411,TODAY()))</f>
        <v/>
      </c>
    </row>
    <row r="71412" spans="1:1" x14ac:dyDescent="0.3">
      <c r="A71412" s="13" t="str">
        <f ca="1">IF(Inspections_Export_Q!L71412="","",_xlfn.DAYS(Inspections_Export_Q!L71412,TODAY()))</f>
        <v/>
      </c>
    </row>
    <row r="71413" spans="1:1" x14ac:dyDescent="0.3">
      <c r="A71413" s="13" t="str">
        <f ca="1">IF(Inspections_Export_Q!L71413="","",_xlfn.DAYS(Inspections_Export_Q!L71413,TODAY()))</f>
        <v/>
      </c>
    </row>
    <row r="71414" spans="1:1" x14ac:dyDescent="0.3">
      <c r="A71414" s="13" t="str">
        <f ca="1">IF(Inspections_Export_Q!L71414="","",_xlfn.DAYS(Inspections_Export_Q!L71414,TODAY()))</f>
        <v/>
      </c>
    </row>
    <row r="71415" spans="1:1" x14ac:dyDescent="0.3">
      <c r="A71415" s="13" t="str">
        <f ca="1">IF(Inspections_Export_Q!L71415="","",_xlfn.DAYS(Inspections_Export_Q!L71415,TODAY()))</f>
        <v/>
      </c>
    </row>
    <row r="71416" spans="1:1" x14ac:dyDescent="0.3">
      <c r="A71416" s="13" t="str">
        <f ca="1">IF(Inspections_Export_Q!L71416="","",_xlfn.DAYS(Inspections_Export_Q!L71416,TODAY()))</f>
        <v/>
      </c>
    </row>
    <row r="71417" spans="1:1" x14ac:dyDescent="0.3">
      <c r="A71417" s="13" t="str">
        <f ca="1">IF(Inspections_Export_Q!L71417="","",_xlfn.DAYS(Inspections_Export_Q!L71417,TODAY()))</f>
        <v/>
      </c>
    </row>
    <row r="71418" spans="1:1" x14ac:dyDescent="0.3">
      <c r="A71418" s="13" t="str">
        <f ca="1">IF(Inspections_Export_Q!L71418="","",_xlfn.DAYS(Inspections_Export_Q!L71418,TODAY()))</f>
        <v/>
      </c>
    </row>
    <row r="71419" spans="1:1" x14ac:dyDescent="0.3">
      <c r="A71419" s="13" t="str">
        <f ca="1">IF(Inspections_Export_Q!L71419="","",_xlfn.DAYS(Inspections_Export_Q!L71419,TODAY()))</f>
        <v/>
      </c>
    </row>
    <row r="71420" spans="1:1" x14ac:dyDescent="0.3">
      <c r="A71420" s="13" t="str">
        <f ca="1">IF(Inspections_Export_Q!L71420="","",_xlfn.DAYS(Inspections_Export_Q!L71420,TODAY()))</f>
        <v/>
      </c>
    </row>
    <row r="71421" spans="1:1" x14ac:dyDescent="0.3">
      <c r="A71421" s="13" t="str">
        <f ca="1">IF(Inspections_Export_Q!L71421="","",_xlfn.DAYS(Inspections_Export_Q!L71421,TODAY()))</f>
        <v/>
      </c>
    </row>
    <row r="71422" spans="1:1" x14ac:dyDescent="0.3">
      <c r="A71422" s="13" t="str">
        <f ca="1">IF(Inspections_Export_Q!L71422="","",_xlfn.DAYS(Inspections_Export_Q!L71422,TODAY()))</f>
        <v/>
      </c>
    </row>
    <row r="71423" spans="1:1" x14ac:dyDescent="0.3">
      <c r="A71423" s="13" t="str">
        <f ca="1">IF(Inspections_Export_Q!L71423="","",_xlfn.DAYS(Inspections_Export_Q!L71423,TODAY()))</f>
        <v/>
      </c>
    </row>
    <row r="71424" spans="1:1" x14ac:dyDescent="0.3">
      <c r="A71424" s="13" t="str">
        <f ca="1">IF(Inspections_Export_Q!L71424="","",_xlfn.DAYS(Inspections_Export_Q!L71424,TODAY()))</f>
        <v/>
      </c>
    </row>
    <row r="71425" spans="1:1" x14ac:dyDescent="0.3">
      <c r="A71425" s="13" t="str">
        <f ca="1">IF(Inspections_Export_Q!L71425="","",_xlfn.DAYS(Inspections_Export_Q!L71425,TODAY()))</f>
        <v/>
      </c>
    </row>
    <row r="71426" spans="1:1" x14ac:dyDescent="0.3">
      <c r="A71426" s="13" t="str">
        <f ca="1">IF(Inspections_Export_Q!L71426="","",_xlfn.DAYS(Inspections_Export_Q!L71426,TODAY()))</f>
        <v/>
      </c>
    </row>
    <row r="71427" spans="1:1" x14ac:dyDescent="0.3">
      <c r="A71427" s="13" t="str">
        <f ca="1">IF(Inspections_Export_Q!L71427="","",_xlfn.DAYS(Inspections_Export_Q!L71427,TODAY()))</f>
        <v/>
      </c>
    </row>
    <row r="71428" spans="1:1" x14ac:dyDescent="0.3">
      <c r="A71428" s="13" t="str">
        <f ca="1">IF(Inspections_Export_Q!L71428="","",_xlfn.DAYS(Inspections_Export_Q!L71428,TODAY()))</f>
        <v/>
      </c>
    </row>
    <row r="71429" spans="1:1" x14ac:dyDescent="0.3">
      <c r="A71429" s="13" t="str">
        <f ca="1">IF(Inspections_Export_Q!L71429="","",_xlfn.DAYS(Inspections_Export_Q!L71429,TODAY()))</f>
        <v/>
      </c>
    </row>
    <row r="71430" spans="1:1" x14ac:dyDescent="0.3">
      <c r="A71430" s="13" t="str">
        <f ca="1">IF(Inspections_Export_Q!L71430="","",_xlfn.DAYS(Inspections_Export_Q!L71430,TODAY()))</f>
        <v/>
      </c>
    </row>
    <row r="71431" spans="1:1" x14ac:dyDescent="0.3">
      <c r="A71431" s="13" t="str">
        <f ca="1">IF(Inspections_Export_Q!L71431="","",_xlfn.DAYS(Inspections_Export_Q!L71431,TODAY()))</f>
        <v/>
      </c>
    </row>
    <row r="71432" spans="1:1" x14ac:dyDescent="0.3">
      <c r="A71432" s="13" t="str">
        <f ca="1">IF(Inspections_Export_Q!L71432="","",_xlfn.DAYS(Inspections_Export_Q!L71432,TODAY()))</f>
        <v/>
      </c>
    </row>
    <row r="71433" spans="1:1" x14ac:dyDescent="0.3">
      <c r="A71433" s="13" t="str">
        <f ca="1">IF(Inspections_Export_Q!L71433="","",_xlfn.DAYS(Inspections_Export_Q!L71433,TODAY()))</f>
        <v/>
      </c>
    </row>
    <row r="71434" spans="1:1" x14ac:dyDescent="0.3">
      <c r="A71434" s="13" t="str">
        <f ca="1">IF(Inspections_Export_Q!L71434="","",_xlfn.DAYS(Inspections_Export_Q!L71434,TODAY()))</f>
        <v/>
      </c>
    </row>
    <row r="71435" spans="1:1" x14ac:dyDescent="0.3">
      <c r="A71435" s="13" t="str">
        <f ca="1">IF(Inspections_Export_Q!L71435="","",_xlfn.DAYS(Inspections_Export_Q!L71435,TODAY()))</f>
        <v/>
      </c>
    </row>
    <row r="71436" spans="1:1" x14ac:dyDescent="0.3">
      <c r="A71436" s="13" t="str">
        <f ca="1">IF(Inspections_Export_Q!L71436="","",_xlfn.DAYS(Inspections_Export_Q!L71436,TODAY()))</f>
        <v/>
      </c>
    </row>
    <row r="71437" spans="1:1" x14ac:dyDescent="0.3">
      <c r="A71437" s="13" t="str">
        <f ca="1">IF(Inspections_Export_Q!L71437="","",_xlfn.DAYS(Inspections_Export_Q!L71437,TODAY()))</f>
        <v/>
      </c>
    </row>
    <row r="71438" spans="1:1" x14ac:dyDescent="0.3">
      <c r="A71438" s="13" t="str">
        <f ca="1">IF(Inspections_Export_Q!L71438="","",_xlfn.DAYS(Inspections_Export_Q!L71438,TODAY()))</f>
        <v/>
      </c>
    </row>
    <row r="71439" spans="1:1" x14ac:dyDescent="0.3">
      <c r="A71439" s="13" t="str">
        <f ca="1">IF(Inspections_Export_Q!L71439="","",_xlfn.DAYS(Inspections_Export_Q!L71439,TODAY()))</f>
        <v/>
      </c>
    </row>
    <row r="71440" spans="1:1" x14ac:dyDescent="0.3">
      <c r="A71440" s="13" t="str">
        <f ca="1">IF(Inspections_Export_Q!L71440="","",_xlfn.DAYS(Inspections_Export_Q!L71440,TODAY()))</f>
        <v/>
      </c>
    </row>
    <row r="71441" spans="1:1" x14ac:dyDescent="0.3">
      <c r="A71441" s="13" t="str">
        <f ca="1">IF(Inspections_Export_Q!L71441="","",_xlfn.DAYS(Inspections_Export_Q!L71441,TODAY()))</f>
        <v/>
      </c>
    </row>
    <row r="71442" spans="1:1" x14ac:dyDescent="0.3">
      <c r="A71442" s="13" t="str">
        <f ca="1">IF(Inspections_Export_Q!L71442="","",_xlfn.DAYS(Inspections_Export_Q!L71442,TODAY()))</f>
        <v/>
      </c>
    </row>
    <row r="71443" spans="1:1" x14ac:dyDescent="0.3">
      <c r="A71443" s="13" t="str">
        <f ca="1">IF(Inspections_Export_Q!L71443="","",_xlfn.DAYS(Inspections_Export_Q!L71443,TODAY()))</f>
        <v/>
      </c>
    </row>
    <row r="71444" spans="1:1" x14ac:dyDescent="0.3">
      <c r="A71444" s="13" t="str">
        <f ca="1">IF(Inspections_Export_Q!L71444="","",_xlfn.DAYS(Inspections_Export_Q!L71444,TODAY()))</f>
        <v/>
      </c>
    </row>
    <row r="71445" spans="1:1" x14ac:dyDescent="0.3">
      <c r="A71445" s="13" t="str">
        <f ca="1">IF(Inspections_Export_Q!L71445="","",_xlfn.DAYS(Inspections_Export_Q!L71445,TODAY()))</f>
        <v/>
      </c>
    </row>
    <row r="71446" spans="1:1" x14ac:dyDescent="0.3">
      <c r="A71446" s="13" t="str">
        <f ca="1">IF(Inspections_Export_Q!L71446="","",_xlfn.DAYS(Inspections_Export_Q!L71446,TODAY()))</f>
        <v/>
      </c>
    </row>
    <row r="71447" spans="1:1" x14ac:dyDescent="0.3">
      <c r="A71447" s="13" t="str">
        <f ca="1">IF(Inspections_Export_Q!L71447="","",_xlfn.DAYS(Inspections_Export_Q!L71447,TODAY()))</f>
        <v/>
      </c>
    </row>
    <row r="71448" spans="1:1" x14ac:dyDescent="0.3">
      <c r="A71448" s="13" t="str">
        <f ca="1">IF(Inspections_Export_Q!L71448="","",_xlfn.DAYS(Inspections_Export_Q!L71448,TODAY()))</f>
        <v/>
      </c>
    </row>
    <row r="71449" spans="1:1" x14ac:dyDescent="0.3">
      <c r="A71449" s="13" t="str">
        <f ca="1">IF(Inspections_Export_Q!L71449="","",_xlfn.DAYS(Inspections_Export_Q!L71449,TODAY()))</f>
        <v/>
      </c>
    </row>
    <row r="71450" spans="1:1" x14ac:dyDescent="0.3">
      <c r="A71450" s="13" t="str">
        <f ca="1">IF(Inspections_Export_Q!L71450="","",_xlfn.DAYS(Inspections_Export_Q!L71450,TODAY()))</f>
        <v/>
      </c>
    </row>
    <row r="71451" spans="1:1" x14ac:dyDescent="0.3">
      <c r="A71451" s="13" t="str">
        <f ca="1">IF(Inspections_Export_Q!L71451="","",_xlfn.DAYS(Inspections_Export_Q!L71451,TODAY()))</f>
        <v/>
      </c>
    </row>
    <row r="71452" spans="1:1" x14ac:dyDescent="0.3">
      <c r="A71452" s="13" t="str">
        <f ca="1">IF(Inspections_Export_Q!L71452="","",_xlfn.DAYS(Inspections_Export_Q!L71452,TODAY()))</f>
        <v/>
      </c>
    </row>
    <row r="71453" spans="1:1" x14ac:dyDescent="0.3">
      <c r="A71453" s="13" t="str">
        <f ca="1">IF(Inspections_Export_Q!L71453="","",_xlfn.DAYS(Inspections_Export_Q!L71453,TODAY()))</f>
        <v/>
      </c>
    </row>
    <row r="71454" spans="1:1" x14ac:dyDescent="0.3">
      <c r="A71454" s="13" t="str">
        <f ca="1">IF(Inspections_Export_Q!L71454="","",_xlfn.DAYS(Inspections_Export_Q!L71454,TODAY()))</f>
        <v/>
      </c>
    </row>
    <row r="71455" spans="1:1" x14ac:dyDescent="0.3">
      <c r="A71455" s="13" t="str">
        <f ca="1">IF(Inspections_Export_Q!L71455="","",_xlfn.DAYS(Inspections_Export_Q!L71455,TODAY()))</f>
        <v/>
      </c>
    </row>
    <row r="71456" spans="1:1" x14ac:dyDescent="0.3">
      <c r="A71456" s="13" t="str">
        <f ca="1">IF(Inspections_Export_Q!L71456="","",_xlfn.DAYS(Inspections_Export_Q!L71456,TODAY()))</f>
        <v/>
      </c>
    </row>
    <row r="71457" spans="1:1" x14ac:dyDescent="0.3">
      <c r="A71457" s="13" t="str">
        <f ca="1">IF(Inspections_Export_Q!L71457="","",_xlfn.DAYS(Inspections_Export_Q!L71457,TODAY()))</f>
        <v/>
      </c>
    </row>
    <row r="71458" spans="1:1" x14ac:dyDescent="0.3">
      <c r="A71458" s="13" t="str">
        <f ca="1">IF(Inspections_Export_Q!L71458="","",_xlfn.DAYS(Inspections_Export_Q!L71458,TODAY()))</f>
        <v/>
      </c>
    </row>
    <row r="71459" spans="1:1" x14ac:dyDescent="0.3">
      <c r="A71459" s="13" t="str">
        <f ca="1">IF(Inspections_Export_Q!L71459="","",_xlfn.DAYS(Inspections_Export_Q!L71459,TODAY()))</f>
        <v/>
      </c>
    </row>
    <row r="71460" spans="1:1" x14ac:dyDescent="0.3">
      <c r="A71460" s="13" t="str">
        <f ca="1">IF(Inspections_Export_Q!L71460="","",_xlfn.DAYS(Inspections_Export_Q!L71460,TODAY()))</f>
        <v/>
      </c>
    </row>
    <row r="71461" spans="1:1" x14ac:dyDescent="0.3">
      <c r="A71461" s="13" t="str">
        <f ca="1">IF(Inspections_Export_Q!L71461="","",_xlfn.DAYS(Inspections_Export_Q!L71461,TODAY()))</f>
        <v/>
      </c>
    </row>
    <row r="71462" spans="1:1" x14ac:dyDescent="0.3">
      <c r="A71462" s="13" t="str">
        <f ca="1">IF(Inspections_Export_Q!L71462="","",_xlfn.DAYS(Inspections_Export_Q!L71462,TODAY()))</f>
        <v/>
      </c>
    </row>
    <row r="71463" spans="1:1" x14ac:dyDescent="0.3">
      <c r="A71463" s="13" t="str">
        <f ca="1">IF(Inspections_Export_Q!L71463="","",_xlfn.DAYS(Inspections_Export_Q!L71463,TODAY()))</f>
        <v/>
      </c>
    </row>
    <row r="71464" spans="1:1" x14ac:dyDescent="0.3">
      <c r="A71464" s="13" t="str">
        <f ca="1">IF(Inspections_Export_Q!L71464="","",_xlfn.DAYS(Inspections_Export_Q!L71464,TODAY()))</f>
        <v/>
      </c>
    </row>
    <row r="71465" spans="1:1" x14ac:dyDescent="0.3">
      <c r="A71465" s="13" t="str">
        <f ca="1">IF(Inspections_Export_Q!L71465="","",_xlfn.DAYS(Inspections_Export_Q!L71465,TODAY()))</f>
        <v/>
      </c>
    </row>
    <row r="71466" spans="1:1" x14ac:dyDescent="0.3">
      <c r="A71466" s="13" t="str">
        <f ca="1">IF(Inspections_Export_Q!L71466="","",_xlfn.DAYS(Inspections_Export_Q!L71466,TODAY()))</f>
        <v/>
      </c>
    </row>
    <row r="71467" spans="1:1" x14ac:dyDescent="0.3">
      <c r="A71467" s="13" t="str">
        <f ca="1">IF(Inspections_Export_Q!L71467="","",_xlfn.DAYS(Inspections_Export_Q!L71467,TODAY()))</f>
        <v/>
      </c>
    </row>
    <row r="71468" spans="1:1" x14ac:dyDescent="0.3">
      <c r="A71468" s="13" t="str">
        <f ca="1">IF(Inspections_Export_Q!L71468="","",_xlfn.DAYS(Inspections_Export_Q!L71468,TODAY()))</f>
        <v/>
      </c>
    </row>
    <row r="71469" spans="1:1" x14ac:dyDescent="0.3">
      <c r="A71469" s="13" t="str">
        <f ca="1">IF(Inspections_Export_Q!L71469="","",_xlfn.DAYS(Inspections_Export_Q!L71469,TODAY()))</f>
        <v/>
      </c>
    </row>
    <row r="71470" spans="1:1" x14ac:dyDescent="0.3">
      <c r="A71470" s="13" t="str">
        <f ca="1">IF(Inspections_Export_Q!L71470="","",_xlfn.DAYS(Inspections_Export_Q!L71470,TODAY()))</f>
        <v/>
      </c>
    </row>
    <row r="71471" spans="1:1" x14ac:dyDescent="0.3">
      <c r="A71471" s="13" t="str">
        <f ca="1">IF(Inspections_Export_Q!L71471="","",_xlfn.DAYS(Inspections_Export_Q!L71471,TODAY()))</f>
        <v/>
      </c>
    </row>
    <row r="71472" spans="1:1" x14ac:dyDescent="0.3">
      <c r="A71472" s="13" t="str">
        <f ca="1">IF(Inspections_Export_Q!L71472="","",_xlfn.DAYS(Inspections_Export_Q!L71472,TODAY()))</f>
        <v/>
      </c>
    </row>
    <row r="71473" spans="1:1" x14ac:dyDescent="0.3">
      <c r="A71473" s="13" t="str">
        <f ca="1">IF(Inspections_Export_Q!L71473="","",_xlfn.DAYS(Inspections_Export_Q!L71473,TODAY()))</f>
        <v/>
      </c>
    </row>
    <row r="71474" spans="1:1" x14ac:dyDescent="0.3">
      <c r="A71474" s="13" t="str">
        <f ca="1">IF(Inspections_Export_Q!L71474="","",_xlfn.DAYS(Inspections_Export_Q!L71474,TODAY()))</f>
        <v/>
      </c>
    </row>
    <row r="71475" spans="1:1" x14ac:dyDescent="0.3">
      <c r="A71475" s="13" t="str">
        <f ca="1">IF(Inspections_Export_Q!L71475="","",_xlfn.DAYS(Inspections_Export_Q!L71475,TODAY()))</f>
        <v/>
      </c>
    </row>
    <row r="71476" spans="1:1" x14ac:dyDescent="0.3">
      <c r="A71476" s="13" t="str">
        <f ca="1">IF(Inspections_Export_Q!L71476="","",_xlfn.DAYS(Inspections_Export_Q!L71476,TODAY()))</f>
        <v/>
      </c>
    </row>
    <row r="71477" spans="1:1" x14ac:dyDescent="0.3">
      <c r="A71477" s="13" t="str">
        <f ca="1">IF(Inspections_Export_Q!L71477="","",_xlfn.DAYS(Inspections_Export_Q!L71477,TODAY()))</f>
        <v/>
      </c>
    </row>
    <row r="71478" spans="1:1" x14ac:dyDescent="0.3">
      <c r="A71478" s="13" t="str">
        <f ca="1">IF(Inspections_Export_Q!L71478="","",_xlfn.DAYS(Inspections_Export_Q!L71478,TODAY()))</f>
        <v/>
      </c>
    </row>
    <row r="71479" spans="1:1" x14ac:dyDescent="0.3">
      <c r="A71479" s="13" t="str">
        <f ca="1">IF(Inspections_Export_Q!L71479="","",_xlfn.DAYS(Inspections_Export_Q!L71479,TODAY()))</f>
        <v/>
      </c>
    </row>
    <row r="71480" spans="1:1" x14ac:dyDescent="0.3">
      <c r="A71480" s="13" t="str">
        <f ca="1">IF(Inspections_Export_Q!L71480="","",_xlfn.DAYS(Inspections_Export_Q!L71480,TODAY()))</f>
        <v/>
      </c>
    </row>
    <row r="71481" spans="1:1" x14ac:dyDescent="0.3">
      <c r="A71481" s="13" t="str">
        <f ca="1">IF(Inspections_Export_Q!L71481="","",_xlfn.DAYS(Inspections_Export_Q!L71481,TODAY()))</f>
        <v/>
      </c>
    </row>
    <row r="71482" spans="1:1" x14ac:dyDescent="0.3">
      <c r="A71482" s="13" t="str">
        <f ca="1">IF(Inspections_Export_Q!L71482="","",_xlfn.DAYS(Inspections_Export_Q!L71482,TODAY()))</f>
        <v/>
      </c>
    </row>
    <row r="71483" spans="1:1" x14ac:dyDescent="0.3">
      <c r="A71483" s="13" t="str">
        <f ca="1">IF(Inspections_Export_Q!L71483="","",_xlfn.DAYS(Inspections_Export_Q!L71483,TODAY()))</f>
        <v/>
      </c>
    </row>
    <row r="71484" spans="1:1" x14ac:dyDescent="0.3">
      <c r="A71484" s="13" t="str">
        <f ca="1">IF(Inspections_Export_Q!L71484="","",_xlfn.DAYS(Inspections_Export_Q!L71484,TODAY()))</f>
        <v/>
      </c>
    </row>
    <row r="71485" spans="1:1" x14ac:dyDescent="0.3">
      <c r="A71485" s="13" t="str">
        <f ca="1">IF(Inspections_Export_Q!L71485="","",_xlfn.DAYS(Inspections_Export_Q!L71485,TODAY()))</f>
        <v/>
      </c>
    </row>
    <row r="71486" spans="1:1" x14ac:dyDescent="0.3">
      <c r="A71486" s="13" t="str">
        <f ca="1">IF(Inspections_Export_Q!L71486="","",_xlfn.DAYS(Inspections_Export_Q!L71486,TODAY()))</f>
        <v/>
      </c>
    </row>
    <row r="71487" spans="1:1" x14ac:dyDescent="0.3">
      <c r="A71487" s="13" t="str">
        <f ca="1">IF(Inspections_Export_Q!L71487="","",_xlfn.DAYS(Inspections_Export_Q!L71487,TODAY()))</f>
        <v/>
      </c>
    </row>
    <row r="71488" spans="1:1" x14ac:dyDescent="0.3">
      <c r="A71488" s="13" t="str">
        <f ca="1">IF(Inspections_Export_Q!L71488="","",_xlfn.DAYS(Inspections_Export_Q!L71488,TODAY()))</f>
        <v/>
      </c>
    </row>
    <row r="71489" spans="1:1" x14ac:dyDescent="0.3">
      <c r="A71489" s="13" t="str">
        <f ca="1">IF(Inspections_Export_Q!L71489="","",_xlfn.DAYS(Inspections_Export_Q!L71489,TODAY()))</f>
        <v/>
      </c>
    </row>
    <row r="71490" spans="1:1" x14ac:dyDescent="0.3">
      <c r="A71490" s="13" t="str">
        <f ca="1">IF(Inspections_Export_Q!L71490="","",_xlfn.DAYS(Inspections_Export_Q!L71490,TODAY()))</f>
        <v/>
      </c>
    </row>
    <row r="71491" spans="1:1" x14ac:dyDescent="0.3">
      <c r="A71491" s="13" t="str">
        <f ca="1">IF(Inspections_Export_Q!L71491="","",_xlfn.DAYS(Inspections_Export_Q!L71491,TODAY()))</f>
        <v/>
      </c>
    </row>
    <row r="71492" spans="1:1" x14ac:dyDescent="0.3">
      <c r="A71492" s="13" t="str">
        <f ca="1">IF(Inspections_Export_Q!L71492="","",_xlfn.DAYS(Inspections_Export_Q!L71492,TODAY()))</f>
        <v/>
      </c>
    </row>
    <row r="71493" spans="1:1" x14ac:dyDescent="0.3">
      <c r="A71493" s="13" t="str">
        <f ca="1">IF(Inspections_Export_Q!L71493="","",_xlfn.DAYS(Inspections_Export_Q!L71493,TODAY()))</f>
        <v/>
      </c>
    </row>
    <row r="71494" spans="1:1" x14ac:dyDescent="0.3">
      <c r="A71494" s="13" t="str">
        <f ca="1">IF(Inspections_Export_Q!L71494="","",_xlfn.DAYS(Inspections_Export_Q!L71494,TODAY()))</f>
        <v/>
      </c>
    </row>
    <row r="71495" spans="1:1" x14ac:dyDescent="0.3">
      <c r="A71495" s="13" t="str">
        <f ca="1">IF(Inspections_Export_Q!L71495="","",_xlfn.DAYS(Inspections_Export_Q!L71495,TODAY()))</f>
        <v/>
      </c>
    </row>
    <row r="71496" spans="1:1" x14ac:dyDescent="0.3">
      <c r="A71496" s="13" t="str">
        <f ca="1">IF(Inspections_Export_Q!L71496="","",_xlfn.DAYS(Inspections_Export_Q!L71496,TODAY()))</f>
        <v/>
      </c>
    </row>
    <row r="71497" spans="1:1" x14ac:dyDescent="0.3">
      <c r="A71497" s="13" t="str">
        <f ca="1">IF(Inspections_Export_Q!L71497="","",_xlfn.DAYS(Inspections_Export_Q!L71497,TODAY()))</f>
        <v/>
      </c>
    </row>
    <row r="71498" spans="1:1" x14ac:dyDescent="0.3">
      <c r="A71498" s="13" t="str">
        <f ca="1">IF(Inspections_Export_Q!L71498="","",_xlfn.DAYS(Inspections_Export_Q!L71498,TODAY()))</f>
        <v/>
      </c>
    </row>
    <row r="71499" spans="1:1" x14ac:dyDescent="0.3">
      <c r="A71499" s="13" t="str">
        <f ca="1">IF(Inspections_Export_Q!L71499="","",_xlfn.DAYS(Inspections_Export_Q!L71499,TODAY()))</f>
        <v/>
      </c>
    </row>
    <row r="71500" spans="1:1" x14ac:dyDescent="0.3">
      <c r="A71500" s="13" t="str">
        <f ca="1">IF(Inspections_Export_Q!L71500="","",_xlfn.DAYS(Inspections_Export_Q!L71500,TODAY()))</f>
        <v/>
      </c>
    </row>
    <row r="71501" spans="1:1" x14ac:dyDescent="0.3">
      <c r="A71501" s="13" t="str">
        <f ca="1">IF(Inspections_Export_Q!L71501="","",_xlfn.DAYS(Inspections_Export_Q!L71501,TODAY()))</f>
        <v/>
      </c>
    </row>
    <row r="71502" spans="1:1" x14ac:dyDescent="0.3">
      <c r="A71502" s="13" t="str">
        <f ca="1">IF(Inspections_Export_Q!L71502="","",_xlfn.DAYS(Inspections_Export_Q!L71502,TODAY()))</f>
        <v/>
      </c>
    </row>
    <row r="71503" spans="1:1" x14ac:dyDescent="0.3">
      <c r="A71503" s="13" t="str">
        <f ca="1">IF(Inspections_Export_Q!L71503="","",_xlfn.DAYS(Inspections_Export_Q!L71503,TODAY()))</f>
        <v/>
      </c>
    </row>
    <row r="71504" spans="1:1" x14ac:dyDescent="0.3">
      <c r="A71504" s="13" t="str">
        <f ca="1">IF(Inspections_Export_Q!L71504="","",_xlfn.DAYS(Inspections_Export_Q!L71504,TODAY()))</f>
        <v/>
      </c>
    </row>
    <row r="71505" spans="1:1" x14ac:dyDescent="0.3">
      <c r="A71505" s="13" t="str">
        <f ca="1">IF(Inspections_Export_Q!L71505="","",_xlfn.DAYS(Inspections_Export_Q!L71505,TODAY()))</f>
        <v/>
      </c>
    </row>
    <row r="71506" spans="1:1" x14ac:dyDescent="0.3">
      <c r="A71506" s="13" t="str">
        <f ca="1">IF(Inspections_Export_Q!L71506="","",_xlfn.DAYS(Inspections_Export_Q!L71506,TODAY()))</f>
        <v/>
      </c>
    </row>
    <row r="71507" spans="1:1" x14ac:dyDescent="0.3">
      <c r="A71507" s="13" t="str">
        <f ca="1">IF(Inspections_Export_Q!L71507="","",_xlfn.DAYS(Inspections_Export_Q!L71507,TODAY()))</f>
        <v/>
      </c>
    </row>
    <row r="71508" spans="1:1" x14ac:dyDescent="0.3">
      <c r="A71508" s="13" t="str">
        <f ca="1">IF(Inspections_Export_Q!L71508="","",_xlfn.DAYS(Inspections_Export_Q!L71508,TODAY()))</f>
        <v/>
      </c>
    </row>
    <row r="71509" spans="1:1" x14ac:dyDescent="0.3">
      <c r="A71509" s="13" t="str">
        <f ca="1">IF(Inspections_Export_Q!L71509="","",_xlfn.DAYS(Inspections_Export_Q!L71509,TODAY()))</f>
        <v/>
      </c>
    </row>
    <row r="71510" spans="1:1" x14ac:dyDescent="0.3">
      <c r="A71510" s="13" t="str">
        <f ca="1">IF(Inspections_Export_Q!L71510="","",_xlfn.DAYS(Inspections_Export_Q!L71510,TODAY()))</f>
        <v/>
      </c>
    </row>
    <row r="71511" spans="1:1" x14ac:dyDescent="0.3">
      <c r="A71511" s="13" t="str">
        <f ca="1">IF(Inspections_Export_Q!L71511="","",_xlfn.DAYS(Inspections_Export_Q!L71511,TODAY()))</f>
        <v/>
      </c>
    </row>
    <row r="71512" spans="1:1" x14ac:dyDescent="0.3">
      <c r="A71512" s="13" t="str">
        <f ca="1">IF(Inspections_Export_Q!L71512="","",_xlfn.DAYS(Inspections_Export_Q!L71512,TODAY()))</f>
        <v/>
      </c>
    </row>
    <row r="71513" spans="1:1" x14ac:dyDescent="0.3">
      <c r="A71513" s="13" t="str">
        <f ca="1">IF(Inspections_Export_Q!L71513="","",_xlfn.DAYS(Inspections_Export_Q!L71513,TODAY()))</f>
        <v/>
      </c>
    </row>
    <row r="71514" spans="1:1" x14ac:dyDescent="0.3">
      <c r="A71514" s="13" t="str">
        <f ca="1">IF(Inspections_Export_Q!L71514="","",_xlfn.DAYS(Inspections_Export_Q!L71514,TODAY()))</f>
        <v/>
      </c>
    </row>
    <row r="71515" spans="1:1" x14ac:dyDescent="0.3">
      <c r="A71515" s="13" t="str">
        <f ca="1">IF(Inspections_Export_Q!L71515="","",_xlfn.DAYS(Inspections_Export_Q!L71515,TODAY()))</f>
        <v/>
      </c>
    </row>
    <row r="71516" spans="1:1" x14ac:dyDescent="0.3">
      <c r="A71516" s="13" t="str">
        <f ca="1">IF(Inspections_Export_Q!L71516="","",_xlfn.DAYS(Inspections_Export_Q!L71516,TODAY()))</f>
        <v/>
      </c>
    </row>
    <row r="71517" spans="1:1" x14ac:dyDescent="0.3">
      <c r="A71517" s="13" t="str">
        <f ca="1">IF(Inspections_Export_Q!L71517="","",_xlfn.DAYS(Inspections_Export_Q!L71517,TODAY()))</f>
        <v/>
      </c>
    </row>
    <row r="71518" spans="1:1" x14ac:dyDescent="0.3">
      <c r="A71518" s="13" t="str">
        <f ca="1">IF(Inspections_Export_Q!L71518="","",_xlfn.DAYS(Inspections_Export_Q!L71518,TODAY()))</f>
        <v/>
      </c>
    </row>
    <row r="71519" spans="1:1" x14ac:dyDescent="0.3">
      <c r="A71519" s="13" t="str">
        <f ca="1">IF(Inspections_Export_Q!L71519="","",_xlfn.DAYS(Inspections_Export_Q!L71519,TODAY()))</f>
        <v/>
      </c>
    </row>
    <row r="71520" spans="1:1" x14ac:dyDescent="0.3">
      <c r="A71520" s="13" t="str">
        <f ca="1">IF(Inspections_Export_Q!L71520="","",_xlfn.DAYS(Inspections_Export_Q!L71520,TODAY()))</f>
        <v/>
      </c>
    </row>
    <row r="71521" spans="1:1" x14ac:dyDescent="0.3">
      <c r="A71521" s="13" t="str">
        <f ca="1">IF(Inspections_Export_Q!L71521="","",_xlfn.DAYS(Inspections_Export_Q!L71521,TODAY()))</f>
        <v/>
      </c>
    </row>
    <row r="71522" spans="1:1" x14ac:dyDescent="0.3">
      <c r="A71522" s="13" t="str">
        <f ca="1">IF(Inspections_Export_Q!L71522="","",_xlfn.DAYS(Inspections_Export_Q!L71522,TODAY()))</f>
        <v/>
      </c>
    </row>
    <row r="71523" spans="1:1" x14ac:dyDescent="0.3">
      <c r="A71523" s="13" t="str">
        <f ca="1">IF(Inspections_Export_Q!L71523="","",_xlfn.DAYS(Inspections_Export_Q!L71523,TODAY()))</f>
        <v/>
      </c>
    </row>
    <row r="71524" spans="1:1" x14ac:dyDescent="0.3">
      <c r="A71524" s="13" t="str">
        <f ca="1">IF(Inspections_Export_Q!L71524="","",_xlfn.DAYS(Inspections_Export_Q!L71524,TODAY()))</f>
        <v/>
      </c>
    </row>
    <row r="71525" spans="1:1" x14ac:dyDescent="0.3">
      <c r="A71525" s="13" t="str">
        <f ca="1">IF(Inspections_Export_Q!L71525="","",_xlfn.DAYS(Inspections_Export_Q!L71525,TODAY()))</f>
        <v/>
      </c>
    </row>
    <row r="71526" spans="1:1" x14ac:dyDescent="0.3">
      <c r="A71526" s="13" t="str">
        <f ca="1">IF(Inspections_Export_Q!L71526="","",_xlfn.DAYS(Inspections_Export_Q!L71526,TODAY()))</f>
        <v/>
      </c>
    </row>
    <row r="71527" spans="1:1" x14ac:dyDescent="0.3">
      <c r="A71527" s="13" t="str">
        <f ca="1">IF(Inspections_Export_Q!L71527="","",_xlfn.DAYS(Inspections_Export_Q!L71527,TODAY()))</f>
        <v/>
      </c>
    </row>
    <row r="71528" spans="1:1" x14ac:dyDescent="0.3">
      <c r="A71528" s="13" t="str">
        <f ca="1">IF(Inspections_Export_Q!L71528="","",_xlfn.DAYS(Inspections_Export_Q!L71528,TODAY()))</f>
        <v/>
      </c>
    </row>
    <row r="71529" spans="1:1" x14ac:dyDescent="0.3">
      <c r="A71529" s="13" t="str">
        <f ca="1">IF(Inspections_Export_Q!L71529="","",_xlfn.DAYS(Inspections_Export_Q!L71529,TODAY()))</f>
        <v/>
      </c>
    </row>
    <row r="71530" spans="1:1" x14ac:dyDescent="0.3">
      <c r="A71530" s="13" t="str">
        <f ca="1">IF(Inspections_Export_Q!L71530="","",_xlfn.DAYS(Inspections_Export_Q!L71530,TODAY()))</f>
        <v/>
      </c>
    </row>
    <row r="71531" spans="1:1" x14ac:dyDescent="0.3">
      <c r="A71531" s="13" t="str">
        <f ca="1">IF(Inspections_Export_Q!L71531="","",_xlfn.DAYS(Inspections_Export_Q!L71531,TODAY()))</f>
        <v/>
      </c>
    </row>
    <row r="71532" spans="1:1" x14ac:dyDescent="0.3">
      <c r="A71532" s="13" t="str">
        <f ca="1">IF(Inspections_Export_Q!L71532="","",_xlfn.DAYS(Inspections_Export_Q!L71532,TODAY()))</f>
        <v/>
      </c>
    </row>
    <row r="71533" spans="1:1" x14ac:dyDescent="0.3">
      <c r="A71533" s="13" t="str">
        <f ca="1">IF(Inspections_Export_Q!L71533="","",_xlfn.DAYS(Inspections_Export_Q!L71533,TODAY()))</f>
        <v/>
      </c>
    </row>
    <row r="71534" spans="1:1" x14ac:dyDescent="0.3">
      <c r="A71534" s="13" t="str">
        <f ca="1">IF(Inspections_Export_Q!L71534="","",_xlfn.DAYS(Inspections_Export_Q!L71534,TODAY()))</f>
        <v/>
      </c>
    </row>
    <row r="71535" spans="1:1" x14ac:dyDescent="0.3">
      <c r="A71535" s="13" t="str">
        <f ca="1">IF(Inspections_Export_Q!L71535="","",_xlfn.DAYS(Inspections_Export_Q!L71535,TODAY()))</f>
        <v/>
      </c>
    </row>
    <row r="71536" spans="1:1" x14ac:dyDescent="0.3">
      <c r="A71536" s="13" t="str">
        <f ca="1">IF(Inspections_Export_Q!L71536="","",_xlfn.DAYS(Inspections_Export_Q!L71536,TODAY()))</f>
        <v/>
      </c>
    </row>
    <row r="71537" spans="1:1" x14ac:dyDescent="0.3">
      <c r="A71537" s="13" t="str">
        <f ca="1">IF(Inspections_Export_Q!L71537="","",_xlfn.DAYS(Inspections_Export_Q!L71537,TODAY()))</f>
        <v/>
      </c>
    </row>
    <row r="71538" spans="1:1" x14ac:dyDescent="0.3">
      <c r="A71538" s="13" t="str">
        <f ca="1">IF(Inspections_Export_Q!L71538="","",_xlfn.DAYS(Inspections_Export_Q!L71538,TODAY()))</f>
        <v/>
      </c>
    </row>
    <row r="71539" spans="1:1" x14ac:dyDescent="0.3">
      <c r="A71539" s="13" t="str">
        <f ca="1">IF(Inspections_Export_Q!L71539="","",_xlfn.DAYS(Inspections_Export_Q!L71539,TODAY()))</f>
        <v/>
      </c>
    </row>
    <row r="71540" spans="1:1" x14ac:dyDescent="0.3">
      <c r="A71540" s="13" t="str">
        <f ca="1">IF(Inspections_Export_Q!L71540="","",_xlfn.DAYS(Inspections_Export_Q!L71540,TODAY()))</f>
        <v/>
      </c>
    </row>
    <row r="71541" spans="1:1" x14ac:dyDescent="0.3">
      <c r="A71541" s="13" t="str">
        <f ca="1">IF(Inspections_Export_Q!L71541="","",_xlfn.DAYS(Inspections_Export_Q!L71541,TODAY()))</f>
        <v/>
      </c>
    </row>
    <row r="71542" spans="1:1" x14ac:dyDescent="0.3">
      <c r="A71542" s="13" t="str">
        <f ca="1">IF(Inspections_Export_Q!L71542="","",_xlfn.DAYS(Inspections_Export_Q!L71542,TODAY()))</f>
        <v/>
      </c>
    </row>
    <row r="71543" spans="1:1" x14ac:dyDescent="0.3">
      <c r="A71543" s="13" t="str">
        <f ca="1">IF(Inspections_Export_Q!L71543="","",_xlfn.DAYS(Inspections_Export_Q!L71543,TODAY()))</f>
        <v/>
      </c>
    </row>
    <row r="71544" spans="1:1" x14ac:dyDescent="0.3">
      <c r="A71544" s="13" t="str">
        <f ca="1">IF(Inspections_Export_Q!L71544="","",_xlfn.DAYS(Inspections_Export_Q!L71544,TODAY()))</f>
        <v/>
      </c>
    </row>
    <row r="71545" spans="1:1" x14ac:dyDescent="0.3">
      <c r="A71545" s="13" t="str">
        <f ca="1">IF(Inspections_Export_Q!L71545="","",_xlfn.DAYS(Inspections_Export_Q!L71545,TODAY()))</f>
        <v/>
      </c>
    </row>
    <row r="71546" spans="1:1" x14ac:dyDescent="0.3">
      <c r="A71546" s="13" t="str">
        <f ca="1">IF(Inspections_Export_Q!L71546="","",_xlfn.DAYS(Inspections_Export_Q!L71546,TODAY()))</f>
        <v/>
      </c>
    </row>
    <row r="71547" spans="1:1" x14ac:dyDescent="0.3">
      <c r="A71547" s="13" t="str">
        <f ca="1">IF(Inspections_Export_Q!L71547="","",_xlfn.DAYS(Inspections_Export_Q!L71547,TODAY()))</f>
        <v/>
      </c>
    </row>
    <row r="71548" spans="1:1" x14ac:dyDescent="0.3">
      <c r="A71548" s="13" t="str">
        <f ca="1">IF(Inspections_Export_Q!L71548="","",_xlfn.DAYS(Inspections_Export_Q!L71548,TODAY()))</f>
        <v/>
      </c>
    </row>
    <row r="71549" spans="1:1" x14ac:dyDescent="0.3">
      <c r="A71549" s="13" t="str">
        <f ca="1">IF(Inspections_Export_Q!L71549="","",_xlfn.DAYS(Inspections_Export_Q!L71549,TODAY()))</f>
        <v/>
      </c>
    </row>
    <row r="71550" spans="1:1" x14ac:dyDescent="0.3">
      <c r="A71550" s="13" t="str">
        <f ca="1">IF(Inspections_Export_Q!L71550="","",_xlfn.DAYS(Inspections_Export_Q!L71550,TODAY()))</f>
        <v/>
      </c>
    </row>
    <row r="71551" spans="1:1" x14ac:dyDescent="0.3">
      <c r="A71551" s="13" t="str">
        <f ca="1">IF(Inspections_Export_Q!L71551="","",_xlfn.DAYS(Inspections_Export_Q!L71551,TODAY()))</f>
        <v/>
      </c>
    </row>
    <row r="71552" spans="1:1" x14ac:dyDescent="0.3">
      <c r="A71552" s="13" t="str">
        <f ca="1">IF(Inspections_Export_Q!L71552="","",_xlfn.DAYS(Inspections_Export_Q!L71552,TODAY()))</f>
        <v/>
      </c>
    </row>
    <row r="71553" spans="1:1" x14ac:dyDescent="0.3">
      <c r="A71553" s="13" t="str">
        <f ca="1">IF(Inspections_Export_Q!L71553="","",_xlfn.DAYS(Inspections_Export_Q!L71553,TODAY()))</f>
        <v/>
      </c>
    </row>
    <row r="71554" spans="1:1" x14ac:dyDescent="0.3">
      <c r="A71554" s="13" t="str">
        <f ca="1">IF(Inspections_Export_Q!L71554="","",_xlfn.DAYS(Inspections_Export_Q!L71554,TODAY()))</f>
        <v/>
      </c>
    </row>
    <row r="71555" spans="1:1" x14ac:dyDescent="0.3">
      <c r="A71555" s="13" t="str">
        <f ca="1">IF(Inspections_Export_Q!L71555="","",_xlfn.DAYS(Inspections_Export_Q!L71555,TODAY()))</f>
        <v/>
      </c>
    </row>
    <row r="71556" spans="1:1" x14ac:dyDescent="0.3">
      <c r="A71556" s="13" t="str">
        <f ca="1">IF(Inspections_Export_Q!L71556="","",_xlfn.DAYS(Inspections_Export_Q!L71556,TODAY()))</f>
        <v/>
      </c>
    </row>
    <row r="71557" spans="1:1" x14ac:dyDescent="0.3">
      <c r="A71557" s="13" t="str">
        <f ca="1">IF(Inspections_Export_Q!L71557="","",_xlfn.DAYS(Inspections_Export_Q!L71557,TODAY()))</f>
        <v/>
      </c>
    </row>
    <row r="71558" spans="1:1" x14ac:dyDescent="0.3">
      <c r="A71558" s="13" t="str">
        <f ca="1">IF(Inspections_Export_Q!L71558="","",_xlfn.DAYS(Inspections_Export_Q!L71558,TODAY()))</f>
        <v/>
      </c>
    </row>
    <row r="71559" spans="1:1" x14ac:dyDescent="0.3">
      <c r="A71559" s="13" t="str">
        <f ca="1">IF(Inspections_Export_Q!L71559="","",_xlfn.DAYS(Inspections_Export_Q!L71559,TODAY()))</f>
        <v/>
      </c>
    </row>
    <row r="71560" spans="1:1" x14ac:dyDescent="0.3">
      <c r="A71560" s="13" t="str">
        <f ca="1">IF(Inspections_Export_Q!L71560="","",_xlfn.DAYS(Inspections_Export_Q!L71560,TODAY()))</f>
        <v/>
      </c>
    </row>
    <row r="71561" spans="1:1" x14ac:dyDescent="0.3">
      <c r="A71561" s="13" t="str">
        <f ca="1">IF(Inspections_Export_Q!L71561="","",_xlfn.DAYS(Inspections_Export_Q!L71561,TODAY()))</f>
        <v/>
      </c>
    </row>
    <row r="71562" spans="1:1" x14ac:dyDescent="0.3">
      <c r="A71562" s="13" t="str">
        <f ca="1">IF(Inspections_Export_Q!L71562="","",_xlfn.DAYS(Inspections_Export_Q!L71562,TODAY()))</f>
        <v/>
      </c>
    </row>
    <row r="71563" spans="1:1" x14ac:dyDescent="0.3">
      <c r="A71563" s="13" t="str">
        <f ca="1">IF(Inspections_Export_Q!L71563="","",_xlfn.DAYS(Inspections_Export_Q!L71563,TODAY()))</f>
        <v/>
      </c>
    </row>
    <row r="71564" spans="1:1" x14ac:dyDescent="0.3">
      <c r="A71564" s="13" t="str">
        <f ca="1">IF(Inspections_Export_Q!L71564="","",_xlfn.DAYS(Inspections_Export_Q!L71564,TODAY()))</f>
        <v/>
      </c>
    </row>
    <row r="71565" spans="1:1" x14ac:dyDescent="0.3">
      <c r="A71565" s="13" t="str">
        <f ca="1">IF(Inspections_Export_Q!L71565="","",_xlfn.DAYS(Inspections_Export_Q!L71565,TODAY()))</f>
        <v/>
      </c>
    </row>
    <row r="71566" spans="1:1" x14ac:dyDescent="0.3">
      <c r="A71566" s="13" t="str">
        <f ca="1">IF(Inspections_Export_Q!L71566="","",_xlfn.DAYS(Inspections_Export_Q!L71566,TODAY()))</f>
        <v/>
      </c>
    </row>
    <row r="71567" spans="1:1" x14ac:dyDescent="0.3">
      <c r="A71567" s="13" t="str">
        <f ca="1">IF(Inspections_Export_Q!L71567="","",_xlfn.DAYS(Inspections_Export_Q!L71567,TODAY()))</f>
        <v/>
      </c>
    </row>
    <row r="71568" spans="1:1" x14ac:dyDescent="0.3">
      <c r="A71568" s="13" t="str">
        <f ca="1">IF(Inspections_Export_Q!L71568="","",_xlfn.DAYS(Inspections_Export_Q!L71568,TODAY()))</f>
        <v/>
      </c>
    </row>
    <row r="71569" spans="1:1" x14ac:dyDescent="0.3">
      <c r="A71569" s="13" t="str">
        <f ca="1">IF(Inspections_Export_Q!L71569="","",_xlfn.DAYS(Inspections_Export_Q!L71569,TODAY()))</f>
        <v/>
      </c>
    </row>
    <row r="71570" spans="1:1" x14ac:dyDescent="0.3">
      <c r="A71570" s="13" t="str">
        <f ca="1">IF(Inspections_Export_Q!L71570="","",_xlfn.DAYS(Inspections_Export_Q!L71570,TODAY()))</f>
        <v/>
      </c>
    </row>
    <row r="71571" spans="1:1" x14ac:dyDescent="0.3">
      <c r="A71571" s="13" t="str">
        <f ca="1">IF(Inspections_Export_Q!L71571="","",_xlfn.DAYS(Inspections_Export_Q!L71571,TODAY()))</f>
        <v/>
      </c>
    </row>
    <row r="71572" spans="1:1" x14ac:dyDescent="0.3">
      <c r="A71572" s="13" t="str">
        <f ca="1">IF(Inspections_Export_Q!L71572="","",_xlfn.DAYS(Inspections_Export_Q!L71572,TODAY()))</f>
        <v/>
      </c>
    </row>
    <row r="71573" spans="1:1" x14ac:dyDescent="0.3">
      <c r="A71573" s="13" t="str">
        <f ca="1">IF(Inspections_Export_Q!L71573="","",_xlfn.DAYS(Inspections_Export_Q!L71573,TODAY()))</f>
        <v/>
      </c>
    </row>
    <row r="71574" spans="1:1" x14ac:dyDescent="0.3">
      <c r="A71574" s="13" t="str">
        <f ca="1">IF(Inspections_Export_Q!L71574="","",_xlfn.DAYS(Inspections_Export_Q!L71574,TODAY()))</f>
        <v/>
      </c>
    </row>
    <row r="71575" spans="1:1" x14ac:dyDescent="0.3">
      <c r="A71575" s="13" t="str">
        <f ca="1">IF(Inspections_Export_Q!L71575="","",_xlfn.DAYS(Inspections_Export_Q!L71575,TODAY()))</f>
        <v/>
      </c>
    </row>
    <row r="71576" spans="1:1" x14ac:dyDescent="0.3">
      <c r="A71576" s="13" t="str">
        <f ca="1">IF(Inspections_Export_Q!L71576="","",_xlfn.DAYS(Inspections_Export_Q!L71576,TODAY()))</f>
        <v/>
      </c>
    </row>
    <row r="71577" spans="1:1" x14ac:dyDescent="0.3">
      <c r="A71577" s="13" t="str">
        <f ca="1">IF(Inspections_Export_Q!L71577="","",_xlfn.DAYS(Inspections_Export_Q!L71577,TODAY()))</f>
        <v/>
      </c>
    </row>
    <row r="71578" spans="1:1" x14ac:dyDescent="0.3">
      <c r="A71578" s="13" t="str">
        <f ca="1">IF(Inspections_Export_Q!L71578="","",_xlfn.DAYS(Inspections_Export_Q!L71578,TODAY()))</f>
        <v/>
      </c>
    </row>
    <row r="71579" spans="1:1" x14ac:dyDescent="0.3">
      <c r="A71579" s="13" t="str">
        <f ca="1">IF(Inspections_Export_Q!L71579="","",_xlfn.DAYS(Inspections_Export_Q!L71579,TODAY()))</f>
        <v/>
      </c>
    </row>
    <row r="71580" spans="1:1" x14ac:dyDescent="0.3">
      <c r="A71580" s="13" t="str">
        <f ca="1">IF(Inspections_Export_Q!L71580="","",_xlfn.DAYS(Inspections_Export_Q!L71580,TODAY()))</f>
        <v/>
      </c>
    </row>
    <row r="71581" spans="1:1" x14ac:dyDescent="0.3">
      <c r="A71581" s="13" t="str">
        <f ca="1">IF(Inspections_Export_Q!L71581="","",_xlfn.DAYS(Inspections_Export_Q!L71581,TODAY()))</f>
        <v/>
      </c>
    </row>
    <row r="71582" spans="1:1" x14ac:dyDescent="0.3">
      <c r="A71582" s="13" t="str">
        <f ca="1">IF(Inspections_Export_Q!L71582="","",_xlfn.DAYS(Inspections_Export_Q!L71582,TODAY()))</f>
        <v/>
      </c>
    </row>
    <row r="71583" spans="1:1" x14ac:dyDescent="0.3">
      <c r="A71583" s="13" t="str">
        <f ca="1">IF(Inspections_Export_Q!L71583="","",_xlfn.DAYS(Inspections_Export_Q!L71583,TODAY()))</f>
        <v/>
      </c>
    </row>
    <row r="71584" spans="1:1" x14ac:dyDescent="0.3">
      <c r="A71584" s="13" t="str">
        <f ca="1">IF(Inspections_Export_Q!L71584="","",_xlfn.DAYS(Inspections_Export_Q!L71584,TODAY()))</f>
        <v/>
      </c>
    </row>
    <row r="71585" spans="1:1" x14ac:dyDescent="0.3">
      <c r="A71585" s="13" t="str">
        <f ca="1">IF(Inspections_Export_Q!L71585="","",_xlfn.DAYS(Inspections_Export_Q!L71585,TODAY()))</f>
        <v/>
      </c>
    </row>
    <row r="71586" spans="1:1" x14ac:dyDescent="0.3">
      <c r="A71586" s="13" t="str">
        <f ca="1">IF(Inspections_Export_Q!L71586="","",_xlfn.DAYS(Inspections_Export_Q!L71586,TODAY()))</f>
        <v/>
      </c>
    </row>
    <row r="71587" spans="1:1" x14ac:dyDescent="0.3">
      <c r="A71587" s="13" t="str">
        <f ca="1">IF(Inspections_Export_Q!L71587="","",_xlfn.DAYS(Inspections_Export_Q!L71587,TODAY()))</f>
        <v/>
      </c>
    </row>
    <row r="71588" spans="1:1" x14ac:dyDescent="0.3">
      <c r="A71588" s="13" t="str">
        <f ca="1">IF(Inspections_Export_Q!L71588="","",_xlfn.DAYS(Inspections_Export_Q!L71588,TODAY()))</f>
        <v/>
      </c>
    </row>
    <row r="71589" spans="1:1" x14ac:dyDescent="0.3">
      <c r="A71589" s="13" t="str">
        <f ca="1">IF(Inspections_Export_Q!L71589="","",_xlfn.DAYS(Inspections_Export_Q!L71589,TODAY()))</f>
        <v/>
      </c>
    </row>
    <row r="71590" spans="1:1" x14ac:dyDescent="0.3">
      <c r="A71590" s="13" t="str">
        <f ca="1">IF(Inspections_Export_Q!L71590="","",_xlfn.DAYS(Inspections_Export_Q!L71590,TODAY()))</f>
        <v/>
      </c>
    </row>
    <row r="71591" spans="1:1" x14ac:dyDescent="0.3">
      <c r="A71591" s="13" t="str">
        <f ca="1">IF(Inspections_Export_Q!L71591="","",_xlfn.DAYS(Inspections_Export_Q!L71591,TODAY()))</f>
        <v/>
      </c>
    </row>
    <row r="71592" spans="1:1" x14ac:dyDescent="0.3">
      <c r="A71592" s="13" t="str">
        <f ca="1">IF(Inspections_Export_Q!L71592="","",_xlfn.DAYS(Inspections_Export_Q!L71592,TODAY()))</f>
        <v/>
      </c>
    </row>
    <row r="71593" spans="1:1" x14ac:dyDescent="0.3">
      <c r="A71593" s="13" t="str">
        <f ca="1">IF(Inspections_Export_Q!L71593="","",_xlfn.DAYS(Inspections_Export_Q!L71593,TODAY()))</f>
        <v/>
      </c>
    </row>
    <row r="71594" spans="1:1" x14ac:dyDescent="0.3">
      <c r="A71594" s="13" t="str">
        <f ca="1">IF(Inspections_Export_Q!L71594="","",_xlfn.DAYS(Inspections_Export_Q!L71594,TODAY()))</f>
        <v/>
      </c>
    </row>
    <row r="71595" spans="1:1" x14ac:dyDescent="0.3">
      <c r="A71595" s="13" t="str">
        <f ca="1">IF(Inspections_Export_Q!L71595="","",_xlfn.DAYS(Inspections_Export_Q!L71595,TODAY()))</f>
        <v/>
      </c>
    </row>
    <row r="71596" spans="1:1" x14ac:dyDescent="0.3">
      <c r="A71596" s="13" t="str">
        <f ca="1">IF(Inspections_Export_Q!L71596="","",_xlfn.DAYS(Inspections_Export_Q!L71596,TODAY()))</f>
        <v/>
      </c>
    </row>
    <row r="71597" spans="1:1" x14ac:dyDescent="0.3">
      <c r="A71597" s="13" t="str">
        <f ca="1">IF(Inspections_Export_Q!L71597="","",_xlfn.DAYS(Inspections_Export_Q!L71597,TODAY()))</f>
        <v/>
      </c>
    </row>
    <row r="71598" spans="1:1" x14ac:dyDescent="0.3">
      <c r="A71598" s="13" t="str">
        <f ca="1">IF(Inspections_Export_Q!L71598="","",_xlfn.DAYS(Inspections_Export_Q!L71598,TODAY()))</f>
        <v/>
      </c>
    </row>
    <row r="71599" spans="1:1" x14ac:dyDescent="0.3">
      <c r="A71599" s="13" t="str">
        <f ca="1">IF(Inspections_Export_Q!L71599="","",_xlfn.DAYS(Inspections_Export_Q!L71599,TODAY()))</f>
        <v/>
      </c>
    </row>
    <row r="71600" spans="1:1" x14ac:dyDescent="0.3">
      <c r="A71600" s="13" t="str">
        <f ca="1">IF(Inspections_Export_Q!L71600="","",_xlfn.DAYS(Inspections_Export_Q!L71600,TODAY()))</f>
        <v/>
      </c>
    </row>
    <row r="71601" spans="1:1" x14ac:dyDescent="0.3">
      <c r="A71601" s="13" t="str">
        <f ca="1">IF(Inspections_Export_Q!L71601="","",_xlfn.DAYS(Inspections_Export_Q!L71601,TODAY()))</f>
        <v/>
      </c>
    </row>
    <row r="71602" spans="1:1" x14ac:dyDescent="0.3">
      <c r="A71602" s="13" t="str">
        <f ca="1">IF(Inspections_Export_Q!L71602="","",_xlfn.DAYS(Inspections_Export_Q!L71602,TODAY()))</f>
        <v/>
      </c>
    </row>
    <row r="71603" spans="1:1" x14ac:dyDescent="0.3">
      <c r="A71603" s="13" t="str">
        <f ca="1">IF(Inspections_Export_Q!L71603="","",_xlfn.DAYS(Inspections_Export_Q!L71603,TODAY()))</f>
        <v/>
      </c>
    </row>
    <row r="71604" spans="1:1" x14ac:dyDescent="0.3">
      <c r="A71604" s="13" t="str">
        <f ca="1">IF(Inspections_Export_Q!L71604="","",_xlfn.DAYS(Inspections_Export_Q!L71604,TODAY()))</f>
        <v/>
      </c>
    </row>
    <row r="71605" spans="1:1" x14ac:dyDescent="0.3">
      <c r="A71605" s="13" t="str">
        <f ca="1">IF(Inspections_Export_Q!L71605="","",_xlfn.DAYS(Inspections_Export_Q!L71605,TODAY()))</f>
        <v/>
      </c>
    </row>
    <row r="71606" spans="1:1" x14ac:dyDescent="0.3">
      <c r="A71606" s="13" t="str">
        <f ca="1">IF(Inspections_Export_Q!L71606="","",_xlfn.DAYS(Inspections_Export_Q!L71606,TODAY()))</f>
        <v/>
      </c>
    </row>
    <row r="71607" spans="1:1" x14ac:dyDescent="0.3">
      <c r="A71607" s="13" t="str">
        <f ca="1">IF(Inspections_Export_Q!L71607="","",_xlfn.DAYS(Inspections_Export_Q!L71607,TODAY()))</f>
        <v/>
      </c>
    </row>
    <row r="71608" spans="1:1" x14ac:dyDescent="0.3">
      <c r="A71608" s="13" t="str">
        <f ca="1">IF(Inspections_Export_Q!L71608="","",_xlfn.DAYS(Inspections_Export_Q!L71608,TODAY()))</f>
        <v/>
      </c>
    </row>
    <row r="71609" spans="1:1" x14ac:dyDescent="0.3">
      <c r="A71609" s="13" t="str">
        <f ca="1">IF(Inspections_Export_Q!L71609="","",_xlfn.DAYS(Inspections_Export_Q!L71609,TODAY()))</f>
        <v/>
      </c>
    </row>
    <row r="71610" spans="1:1" x14ac:dyDescent="0.3">
      <c r="A71610" s="13" t="str">
        <f ca="1">IF(Inspections_Export_Q!L71610="","",_xlfn.DAYS(Inspections_Export_Q!L71610,TODAY()))</f>
        <v/>
      </c>
    </row>
    <row r="71611" spans="1:1" x14ac:dyDescent="0.3">
      <c r="A71611" s="13" t="str">
        <f ca="1">IF(Inspections_Export_Q!L71611="","",_xlfn.DAYS(Inspections_Export_Q!L71611,TODAY()))</f>
        <v/>
      </c>
    </row>
    <row r="71612" spans="1:1" x14ac:dyDescent="0.3">
      <c r="A71612" s="13" t="str">
        <f ca="1">IF(Inspections_Export_Q!L71612="","",_xlfn.DAYS(Inspections_Export_Q!L71612,TODAY()))</f>
        <v/>
      </c>
    </row>
    <row r="71613" spans="1:1" x14ac:dyDescent="0.3">
      <c r="A71613" s="13" t="str">
        <f ca="1">IF(Inspections_Export_Q!L71613="","",_xlfn.DAYS(Inspections_Export_Q!L71613,TODAY()))</f>
        <v/>
      </c>
    </row>
    <row r="71614" spans="1:1" x14ac:dyDescent="0.3">
      <c r="A71614" s="13" t="str">
        <f ca="1">IF(Inspections_Export_Q!L71614="","",_xlfn.DAYS(Inspections_Export_Q!L71614,TODAY()))</f>
        <v/>
      </c>
    </row>
    <row r="71615" spans="1:1" x14ac:dyDescent="0.3">
      <c r="A71615" s="13" t="str">
        <f ca="1">IF(Inspections_Export_Q!L71615="","",_xlfn.DAYS(Inspections_Export_Q!L71615,TODAY()))</f>
        <v/>
      </c>
    </row>
    <row r="71616" spans="1:1" x14ac:dyDescent="0.3">
      <c r="A71616" s="13" t="str">
        <f ca="1">IF(Inspections_Export_Q!L71616="","",_xlfn.DAYS(Inspections_Export_Q!L71616,TODAY()))</f>
        <v/>
      </c>
    </row>
    <row r="71617" spans="1:1" x14ac:dyDescent="0.3">
      <c r="A71617" s="13" t="str">
        <f ca="1">IF(Inspections_Export_Q!L71617="","",_xlfn.DAYS(Inspections_Export_Q!L71617,TODAY()))</f>
        <v/>
      </c>
    </row>
    <row r="71618" spans="1:1" x14ac:dyDescent="0.3">
      <c r="A71618" s="13" t="str">
        <f ca="1">IF(Inspections_Export_Q!L71618="","",_xlfn.DAYS(Inspections_Export_Q!L71618,TODAY()))</f>
        <v/>
      </c>
    </row>
    <row r="71619" spans="1:1" x14ac:dyDescent="0.3">
      <c r="A71619" s="13" t="str">
        <f ca="1">IF(Inspections_Export_Q!L71619="","",_xlfn.DAYS(Inspections_Export_Q!L71619,TODAY()))</f>
        <v/>
      </c>
    </row>
    <row r="71620" spans="1:1" x14ac:dyDescent="0.3">
      <c r="A71620" s="13" t="str">
        <f ca="1">IF(Inspections_Export_Q!L71620="","",_xlfn.DAYS(Inspections_Export_Q!L71620,TODAY()))</f>
        <v/>
      </c>
    </row>
    <row r="71621" spans="1:1" x14ac:dyDescent="0.3">
      <c r="A71621" s="13" t="str">
        <f ca="1">IF(Inspections_Export_Q!L71621="","",_xlfn.DAYS(Inspections_Export_Q!L71621,TODAY()))</f>
        <v/>
      </c>
    </row>
    <row r="71622" spans="1:1" x14ac:dyDescent="0.3">
      <c r="A71622" s="13" t="str">
        <f ca="1">IF(Inspections_Export_Q!L71622="","",_xlfn.DAYS(Inspections_Export_Q!L71622,TODAY()))</f>
        <v/>
      </c>
    </row>
    <row r="71623" spans="1:1" x14ac:dyDescent="0.3">
      <c r="A71623" s="13" t="str">
        <f ca="1">IF(Inspections_Export_Q!L71623="","",_xlfn.DAYS(Inspections_Export_Q!L71623,TODAY()))</f>
        <v/>
      </c>
    </row>
    <row r="71624" spans="1:1" x14ac:dyDescent="0.3">
      <c r="A71624" s="13" t="str">
        <f ca="1">IF(Inspections_Export_Q!L71624="","",_xlfn.DAYS(Inspections_Export_Q!L71624,TODAY()))</f>
        <v/>
      </c>
    </row>
    <row r="71625" spans="1:1" x14ac:dyDescent="0.3">
      <c r="A71625" s="13" t="str">
        <f ca="1">IF(Inspections_Export_Q!L71625="","",_xlfn.DAYS(Inspections_Export_Q!L71625,TODAY()))</f>
        <v/>
      </c>
    </row>
    <row r="71626" spans="1:1" x14ac:dyDescent="0.3">
      <c r="A71626" s="13" t="str">
        <f ca="1">IF(Inspections_Export_Q!L71626="","",_xlfn.DAYS(Inspections_Export_Q!L71626,TODAY()))</f>
        <v/>
      </c>
    </row>
    <row r="71627" spans="1:1" x14ac:dyDescent="0.3">
      <c r="A71627" s="13" t="str">
        <f ca="1">IF(Inspections_Export_Q!L71627="","",_xlfn.DAYS(Inspections_Export_Q!L71627,TODAY()))</f>
        <v/>
      </c>
    </row>
    <row r="71628" spans="1:1" x14ac:dyDescent="0.3">
      <c r="A71628" s="13" t="str">
        <f ca="1">IF(Inspections_Export_Q!L71628="","",_xlfn.DAYS(Inspections_Export_Q!L71628,TODAY()))</f>
        <v/>
      </c>
    </row>
    <row r="71629" spans="1:1" x14ac:dyDescent="0.3">
      <c r="A71629" s="13" t="str">
        <f ca="1">IF(Inspections_Export_Q!L71629="","",_xlfn.DAYS(Inspections_Export_Q!L71629,TODAY()))</f>
        <v/>
      </c>
    </row>
    <row r="71630" spans="1:1" x14ac:dyDescent="0.3">
      <c r="A71630" s="13" t="str">
        <f ca="1">IF(Inspections_Export_Q!L71630="","",_xlfn.DAYS(Inspections_Export_Q!L71630,TODAY()))</f>
        <v/>
      </c>
    </row>
    <row r="71631" spans="1:1" x14ac:dyDescent="0.3">
      <c r="A71631" s="13" t="str">
        <f ca="1">IF(Inspections_Export_Q!L71631="","",_xlfn.DAYS(Inspections_Export_Q!L71631,TODAY()))</f>
        <v/>
      </c>
    </row>
    <row r="71632" spans="1:1" x14ac:dyDescent="0.3">
      <c r="A71632" s="13" t="str">
        <f ca="1">IF(Inspections_Export_Q!L71632="","",_xlfn.DAYS(Inspections_Export_Q!L71632,TODAY()))</f>
        <v/>
      </c>
    </row>
    <row r="71633" spans="1:1" x14ac:dyDescent="0.3">
      <c r="A71633" s="13" t="str">
        <f ca="1">IF(Inspections_Export_Q!L71633="","",_xlfn.DAYS(Inspections_Export_Q!L71633,TODAY()))</f>
        <v/>
      </c>
    </row>
    <row r="71634" spans="1:1" x14ac:dyDescent="0.3">
      <c r="A71634" s="13" t="str">
        <f ca="1">IF(Inspections_Export_Q!L71634="","",_xlfn.DAYS(Inspections_Export_Q!L71634,TODAY()))</f>
        <v/>
      </c>
    </row>
    <row r="71635" spans="1:1" x14ac:dyDescent="0.3">
      <c r="A71635" s="13" t="str">
        <f ca="1">IF(Inspections_Export_Q!L71635="","",_xlfn.DAYS(Inspections_Export_Q!L71635,TODAY()))</f>
        <v/>
      </c>
    </row>
    <row r="71636" spans="1:1" x14ac:dyDescent="0.3">
      <c r="A71636" s="13" t="str">
        <f ca="1">IF(Inspections_Export_Q!L71636="","",_xlfn.DAYS(Inspections_Export_Q!L71636,TODAY()))</f>
        <v/>
      </c>
    </row>
    <row r="71637" spans="1:1" x14ac:dyDescent="0.3">
      <c r="A71637" s="13" t="str">
        <f ca="1">IF(Inspections_Export_Q!L71637="","",_xlfn.DAYS(Inspections_Export_Q!L71637,TODAY()))</f>
        <v/>
      </c>
    </row>
    <row r="71638" spans="1:1" x14ac:dyDescent="0.3">
      <c r="A71638" s="13" t="str">
        <f ca="1">IF(Inspections_Export_Q!L71638="","",_xlfn.DAYS(Inspections_Export_Q!L71638,TODAY()))</f>
        <v/>
      </c>
    </row>
    <row r="71639" spans="1:1" x14ac:dyDescent="0.3">
      <c r="A71639" s="13" t="str">
        <f ca="1">IF(Inspections_Export_Q!L71639="","",_xlfn.DAYS(Inspections_Export_Q!L71639,TODAY()))</f>
        <v/>
      </c>
    </row>
    <row r="71640" spans="1:1" x14ac:dyDescent="0.3">
      <c r="A71640" s="13" t="str">
        <f ca="1">IF(Inspections_Export_Q!L71640="","",_xlfn.DAYS(Inspections_Export_Q!L71640,TODAY()))</f>
        <v/>
      </c>
    </row>
    <row r="71641" spans="1:1" x14ac:dyDescent="0.3">
      <c r="A71641" s="13" t="str">
        <f ca="1">IF(Inspections_Export_Q!L71641="","",_xlfn.DAYS(Inspections_Export_Q!L71641,TODAY()))</f>
        <v/>
      </c>
    </row>
    <row r="71642" spans="1:1" x14ac:dyDescent="0.3">
      <c r="A71642" s="13" t="str">
        <f ca="1">IF(Inspections_Export_Q!L71642="","",_xlfn.DAYS(Inspections_Export_Q!L71642,TODAY()))</f>
        <v/>
      </c>
    </row>
    <row r="71643" spans="1:1" x14ac:dyDescent="0.3">
      <c r="A71643" s="13" t="str">
        <f ca="1">IF(Inspections_Export_Q!L71643="","",_xlfn.DAYS(Inspections_Export_Q!L71643,TODAY()))</f>
        <v/>
      </c>
    </row>
    <row r="71644" spans="1:1" x14ac:dyDescent="0.3">
      <c r="A71644" s="13" t="str">
        <f ca="1">IF(Inspections_Export_Q!L71644="","",_xlfn.DAYS(Inspections_Export_Q!L71644,TODAY()))</f>
        <v/>
      </c>
    </row>
    <row r="71645" spans="1:1" x14ac:dyDescent="0.3">
      <c r="A71645" s="13" t="str">
        <f ca="1">IF(Inspections_Export_Q!L71645="","",_xlfn.DAYS(Inspections_Export_Q!L71645,TODAY()))</f>
        <v/>
      </c>
    </row>
    <row r="71646" spans="1:1" x14ac:dyDescent="0.3">
      <c r="A71646" s="13" t="str">
        <f ca="1">IF(Inspections_Export_Q!L71646="","",_xlfn.DAYS(Inspections_Export_Q!L71646,TODAY()))</f>
        <v/>
      </c>
    </row>
    <row r="71647" spans="1:1" x14ac:dyDescent="0.3">
      <c r="A71647" s="13" t="str">
        <f ca="1">IF(Inspections_Export_Q!L71647="","",_xlfn.DAYS(Inspections_Export_Q!L71647,TODAY()))</f>
        <v/>
      </c>
    </row>
    <row r="71648" spans="1:1" x14ac:dyDescent="0.3">
      <c r="A71648" s="13" t="str">
        <f ca="1">IF(Inspections_Export_Q!L71648="","",_xlfn.DAYS(Inspections_Export_Q!L71648,TODAY()))</f>
        <v/>
      </c>
    </row>
    <row r="71649" spans="1:1" x14ac:dyDescent="0.3">
      <c r="A71649" s="13" t="str">
        <f ca="1">IF(Inspections_Export_Q!L71649="","",_xlfn.DAYS(Inspections_Export_Q!L71649,TODAY()))</f>
        <v/>
      </c>
    </row>
    <row r="71650" spans="1:1" x14ac:dyDescent="0.3">
      <c r="A71650" s="13" t="str">
        <f ca="1">IF(Inspections_Export_Q!L71650="","",_xlfn.DAYS(Inspections_Export_Q!L71650,TODAY()))</f>
        <v/>
      </c>
    </row>
    <row r="71651" spans="1:1" x14ac:dyDescent="0.3">
      <c r="A71651" s="13" t="str">
        <f ca="1">IF(Inspections_Export_Q!L71651="","",_xlfn.DAYS(Inspections_Export_Q!L71651,TODAY()))</f>
        <v/>
      </c>
    </row>
    <row r="71652" spans="1:1" x14ac:dyDescent="0.3">
      <c r="A71652" s="13" t="str">
        <f ca="1">IF(Inspections_Export_Q!L71652="","",_xlfn.DAYS(Inspections_Export_Q!L71652,TODAY()))</f>
        <v/>
      </c>
    </row>
    <row r="71653" spans="1:1" x14ac:dyDescent="0.3">
      <c r="A71653" s="13" t="str">
        <f ca="1">IF(Inspections_Export_Q!L71653="","",_xlfn.DAYS(Inspections_Export_Q!L71653,TODAY()))</f>
        <v/>
      </c>
    </row>
    <row r="71654" spans="1:1" x14ac:dyDescent="0.3">
      <c r="A71654" s="13" t="str">
        <f ca="1">IF(Inspections_Export_Q!L71654="","",_xlfn.DAYS(Inspections_Export_Q!L71654,TODAY()))</f>
        <v/>
      </c>
    </row>
    <row r="71655" spans="1:1" x14ac:dyDescent="0.3">
      <c r="A71655" s="13" t="str">
        <f ca="1">IF(Inspections_Export_Q!L71655="","",_xlfn.DAYS(Inspections_Export_Q!L71655,TODAY()))</f>
        <v/>
      </c>
    </row>
    <row r="71656" spans="1:1" x14ac:dyDescent="0.3">
      <c r="A71656" s="13" t="str">
        <f ca="1">IF(Inspections_Export_Q!L71656="","",_xlfn.DAYS(Inspections_Export_Q!L71656,TODAY()))</f>
        <v/>
      </c>
    </row>
    <row r="71657" spans="1:1" x14ac:dyDescent="0.3">
      <c r="A71657" s="13" t="str">
        <f ca="1">IF(Inspections_Export_Q!L71657="","",_xlfn.DAYS(Inspections_Export_Q!L71657,TODAY()))</f>
        <v/>
      </c>
    </row>
    <row r="71658" spans="1:1" x14ac:dyDescent="0.3">
      <c r="A71658" s="13" t="str">
        <f ca="1">IF(Inspections_Export_Q!L71658="","",_xlfn.DAYS(Inspections_Export_Q!L71658,TODAY()))</f>
        <v/>
      </c>
    </row>
    <row r="71659" spans="1:1" x14ac:dyDescent="0.3">
      <c r="A71659" s="13" t="str">
        <f ca="1">IF(Inspections_Export_Q!L71659="","",_xlfn.DAYS(Inspections_Export_Q!L71659,TODAY()))</f>
        <v/>
      </c>
    </row>
    <row r="71660" spans="1:1" x14ac:dyDescent="0.3">
      <c r="A71660" s="13" t="str">
        <f ca="1">IF(Inspections_Export_Q!L71660="","",_xlfn.DAYS(Inspections_Export_Q!L71660,TODAY()))</f>
        <v/>
      </c>
    </row>
    <row r="71661" spans="1:1" x14ac:dyDescent="0.3">
      <c r="A71661" s="13" t="str">
        <f ca="1">IF(Inspections_Export_Q!L71661="","",_xlfn.DAYS(Inspections_Export_Q!L71661,TODAY()))</f>
        <v/>
      </c>
    </row>
    <row r="71662" spans="1:1" x14ac:dyDescent="0.3">
      <c r="A71662" s="13" t="str">
        <f ca="1">IF(Inspections_Export_Q!L71662="","",_xlfn.DAYS(Inspections_Export_Q!L71662,TODAY()))</f>
        <v/>
      </c>
    </row>
    <row r="71663" spans="1:1" x14ac:dyDescent="0.3">
      <c r="A71663" s="13" t="str">
        <f ca="1">IF(Inspections_Export_Q!L71663="","",_xlfn.DAYS(Inspections_Export_Q!L71663,TODAY()))</f>
        <v/>
      </c>
    </row>
    <row r="71664" spans="1:1" x14ac:dyDescent="0.3">
      <c r="A71664" s="13" t="str">
        <f ca="1">IF(Inspections_Export_Q!L71664="","",_xlfn.DAYS(Inspections_Export_Q!L71664,TODAY()))</f>
        <v/>
      </c>
    </row>
    <row r="71665" spans="1:1" x14ac:dyDescent="0.3">
      <c r="A71665" s="13" t="str">
        <f ca="1">IF(Inspections_Export_Q!L71665="","",_xlfn.DAYS(Inspections_Export_Q!L71665,TODAY()))</f>
        <v/>
      </c>
    </row>
    <row r="71666" spans="1:1" x14ac:dyDescent="0.3">
      <c r="A71666" s="13" t="str">
        <f ca="1">IF(Inspections_Export_Q!L71666="","",_xlfn.DAYS(Inspections_Export_Q!L71666,TODAY()))</f>
        <v/>
      </c>
    </row>
    <row r="71667" spans="1:1" x14ac:dyDescent="0.3">
      <c r="A71667" s="13" t="str">
        <f ca="1">IF(Inspections_Export_Q!L71667="","",_xlfn.DAYS(Inspections_Export_Q!L71667,TODAY()))</f>
        <v/>
      </c>
    </row>
    <row r="71668" spans="1:1" x14ac:dyDescent="0.3">
      <c r="A71668" s="13" t="str">
        <f ca="1">IF(Inspections_Export_Q!L71668="","",_xlfn.DAYS(Inspections_Export_Q!L71668,TODAY()))</f>
        <v/>
      </c>
    </row>
    <row r="71669" spans="1:1" x14ac:dyDescent="0.3">
      <c r="A71669" s="13" t="str">
        <f ca="1">IF(Inspections_Export_Q!L71669="","",_xlfn.DAYS(Inspections_Export_Q!L71669,TODAY()))</f>
        <v/>
      </c>
    </row>
    <row r="71670" spans="1:1" x14ac:dyDescent="0.3">
      <c r="A71670" s="13" t="str">
        <f ca="1">IF(Inspections_Export_Q!L71670="","",_xlfn.DAYS(Inspections_Export_Q!L71670,TODAY()))</f>
        <v/>
      </c>
    </row>
    <row r="71671" spans="1:1" x14ac:dyDescent="0.3">
      <c r="A71671" s="13" t="str">
        <f ca="1">IF(Inspections_Export_Q!L71671="","",_xlfn.DAYS(Inspections_Export_Q!L71671,TODAY()))</f>
        <v/>
      </c>
    </row>
    <row r="71672" spans="1:1" x14ac:dyDescent="0.3">
      <c r="A71672" s="13" t="str">
        <f ca="1">IF(Inspections_Export_Q!L71672="","",_xlfn.DAYS(Inspections_Export_Q!L71672,TODAY()))</f>
        <v/>
      </c>
    </row>
    <row r="71673" spans="1:1" x14ac:dyDescent="0.3">
      <c r="A71673" s="13" t="str">
        <f ca="1">IF(Inspections_Export_Q!L71673="","",_xlfn.DAYS(Inspections_Export_Q!L71673,TODAY()))</f>
        <v/>
      </c>
    </row>
    <row r="71674" spans="1:1" x14ac:dyDescent="0.3">
      <c r="A71674" s="13" t="str">
        <f ca="1">IF(Inspections_Export_Q!L71674="","",_xlfn.DAYS(Inspections_Export_Q!L71674,TODAY()))</f>
        <v/>
      </c>
    </row>
    <row r="71675" spans="1:1" x14ac:dyDescent="0.3">
      <c r="A71675" s="13" t="str">
        <f ca="1">IF(Inspections_Export_Q!L71675="","",_xlfn.DAYS(Inspections_Export_Q!L71675,TODAY()))</f>
        <v/>
      </c>
    </row>
    <row r="71676" spans="1:1" x14ac:dyDescent="0.3">
      <c r="A71676" s="13" t="str">
        <f ca="1">IF(Inspections_Export_Q!L71676="","",_xlfn.DAYS(Inspections_Export_Q!L71676,TODAY()))</f>
        <v/>
      </c>
    </row>
    <row r="71677" spans="1:1" x14ac:dyDescent="0.3">
      <c r="A71677" s="13" t="str">
        <f ca="1">IF(Inspections_Export_Q!L71677="","",_xlfn.DAYS(Inspections_Export_Q!L71677,TODAY()))</f>
        <v/>
      </c>
    </row>
    <row r="71678" spans="1:1" x14ac:dyDescent="0.3">
      <c r="A71678" s="13" t="str">
        <f ca="1">IF(Inspections_Export_Q!L71678="","",_xlfn.DAYS(Inspections_Export_Q!L71678,TODAY()))</f>
        <v/>
      </c>
    </row>
    <row r="71679" spans="1:1" x14ac:dyDescent="0.3">
      <c r="A71679" s="13" t="str">
        <f ca="1">IF(Inspections_Export_Q!L71679="","",_xlfn.DAYS(Inspections_Export_Q!L71679,TODAY()))</f>
        <v/>
      </c>
    </row>
    <row r="71680" spans="1:1" x14ac:dyDescent="0.3">
      <c r="A71680" s="13" t="str">
        <f ca="1">IF(Inspections_Export_Q!L71680="","",_xlfn.DAYS(Inspections_Export_Q!L71680,TODAY()))</f>
        <v/>
      </c>
    </row>
    <row r="71681" spans="1:1" x14ac:dyDescent="0.3">
      <c r="A71681" s="13" t="str">
        <f ca="1">IF(Inspections_Export_Q!L71681="","",_xlfn.DAYS(Inspections_Export_Q!L71681,TODAY()))</f>
        <v/>
      </c>
    </row>
    <row r="71682" spans="1:1" x14ac:dyDescent="0.3">
      <c r="A71682" s="13" t="str">
        <f ca="1">IF(Inspections_Export_Q!L71682="","",_xlfn.DAYS(Inspections_Export_Q!L71682,TODAY()))</f>
        <v/>
      </c>
    </row>
    <row r="71683" spans="1:1" x14ac:dyDescent="0.3">
      <c r="A71683" s="13" t="str">
        <f ca="1">IF(Inspections_Export_Q!L71683="","",_xlfn.DAYS(Inspections_Export_Q!L71683,TODAY()))</f>
        <v/>
      </c>
    </row>
    <row r="71684" spans="1:1" x14ac:dyDescent="0.3">
      <c r="A71684" s="13" t="str">
        <f ca="1">IF(Inspections_Export_Q!L71684="","",_xlfn.DAYS(Inspections_Export_Q!L71684,TODAY()))</f>
        <v/>
      </c>
    </row>
    <row r="71685" spans="1:1" x14ac:dyDescent="0.3">
      <c r="A71685" s="13" t="str">
        <f ca="1">IF(Inspections_Export_Q!L71685="","",_xlfn.DAYS(Inspections_Export_Q!L71685,TODAY()))</f>
        <v/>
      </c>
    </row>
    <row r="71686" spans="1:1" x14ac:dyDescent="0.3">
      <c r="A71686" s="13" t="str">
        <f ca="1">IF(Inspections_Export_Q!L71686="","",_xlfn.DAYS(Inspections_Export_Q!L71686,TODAY()))</f>
        <v/>
      </c>
    </row>
    <row r="71687" spans="1:1" x14ac:dyDescent="0.3">
      <c r="A71687" s="13" t="str">
        <f ca="1">IF(Inspections_Export_Q!L71687="","",_xlfn.DAYS(Inspections_Export_Q!L71687,TODAY()))</f>
        <v/>
      </c>
    </row>
    <row r="71688" spans="1:1" x14ac:dyDescent="0.3">
      <c r="A71688" s="13" t="str">
        <f ca="1">IF(Inspections_Export_Q!L71688="","",_xlfn.DAYS(Inspections_Export_Q!L71688,TODAY()))</f>
        <v/>
      </c>
    </row>
    <row r="71689" spans="1:1" x14ac:dyDescent="0.3">
      <c r="A71689" s="13" t="str">
        <f ca="1">IF(Inspections_Export_Q!L71689="","",_xlfn.DAYS(Inspections_Export_Q!L71689,TODAY()))</f>
        <v/>
      </c>
    </row>
    <row r="71690" spans="1:1" x14ac:dyDescent="0.3">
      <c r="A71690" s="13" t="str">
        <f ca="1">IF(Inspections_Export_Q!L71690="","",_xlfn.DAYS(Inspections_Export_Q!L71690,TODAY()))</f>
        <v/>
      </c>
    </row>
    <row r="71691" spans="1:1" x14ac:dyDescent="0.3">
      <c r="A71691" s="13" t="str">
        <f ca="1">IF(Inspections_Export_Q!L71691="","",_xlfn.DAYS(Inspections_Export_Q!L71691,TODAY()))</f>
        <v/>
      </c>
    </row>
    <row r="71692" spans="1:1" x14ac:dyDescent="0.3">
      <c r="A71692" s="13" t="str">
        <f ca="1">IF(Inspections_Export_Q!L71692="","",_xlfn.DAYS(Inspections_Export_Q!L71692,TODAY()))</f>
        <v/>
      </c>
    </row>
    <row r="71693" spans="1:1" x14ac:dyDescent="0.3">
      <c r="A71693" s="13" t="str">
        <f ca="1">IF(Inspections_Export_Q!L71693="","",_xlfn.DAYS(Inspections_Export_Q!L71693,TODAY()))</f>
        <v/>
      </c>
    </row>
    <row r="71694" spans="1:1" x14ac:dyDescent="0.3">
      <c r="A71694" s="13" t="str">
        <f ca="1">IF(Inspections_Export_Q!L71694="","",_xlfn.DAYS(Inspections_Export_Q!L71694,TODAY()))</f>
        <v/>
      </c>
    </row>
    <row r="71695" spans="1:1" x14ac:dyDescent="0.3">
      <c r="A71695" s="13" t="str">
        <f ca="1">IF(Inspections_Export_Q!L71695="","",_xlfn.DAYS(Inspections_Export_Q!L71695,TODAY()))</f>
        <v/>
      </c>
    </row>
    <row r="71696" spans="1:1" x14ac:dyDescent="0.3">
      <c r="A71696" s="13" t="str">
        <f ca="1">IF(Inspections_Export_Q!L71696="","",_xlfn.DAYS(Inspections_Export_Q!L71696,TODAY()))</f>
        <v/>
      </c>
    </row>
    <row r="71697" spans="1:1" x14ac:dyDescent="0.3">
      <c r="A71697" s="13" t="str">
        <f ca="1">IF(Inspections_Export_Q!L71697="","",_xlfn.DAYS(Inspections_Export_Q!L71697,TODAY()))</f>
        <v/>
      </c>
    </row>
    <row r="71698" spans="1:1" x14ac:dyDescent="0.3">
      <c r="A71698" s="13" t="str">
        <f ca="1">IF(Inspections_Export_Q!L71698="","",_xlfn.DAYS(Inspections_Export_Q!L71698,TODAY()))</f>
        <v/>
      </c>
    </row>
    <row r="71699" spans="1:1" x14ac:dyDescent="0.3">
      <c r="A71699" s="13" t="str">
        <f ca="1">IF(Inspections_Export_Q!L71699="","",_xlfn.DAYS(Inspections_Export_Q!L71699,TODAY()))</f>
        <v/>
      </c>
    </row>
    <row r="71700" spans="1:1" x14ac:dyDescent="0.3">
      <c r="A71700" s="13" t="str">
        <f ca="1">IF(Inspections_Export_Q!L71700="","",_xlfn.DAYS(Inspections_Export_Q!L71700,TODAY()))</f>
        <v/>
      </c>
    </row>
    <row r="71701" spans="1:1" x14ac:dyDescent="0.3">
      <c r="A71701" s="13" t="str">
        <f ca="1">IF(Inspections_Export_Q!L71701="","",_xlfn.DAYS(Inspections_Export_Q!L71701,TODAY()))</f>
        <v/>
      </c>
    </row>
    <row r="71702" spans="1:1" x14ac:dyDescent="0.3">
      <c r="A71702" s="13" t="str">
        <f ca="1">IF(Inspections_Export_Q!L71702="","",_xlfn.DAYS(Inspections_Export_Q!L71702,TODAY()))</f>
        <v/>
      </c>
    </row>
    <row r="71703" spans="1:1" x14ac:dyDescent="0.3">
      <c r="A71703" s="13" t="str">
        <f ca="1">IF(Inspections_Export_Q!L71703="","",_xlfn.DAYS(Inspections_Export_Q!L71703,TODAY()))</f>
        <v/>
      </c>
    </row>
    <row r="71704" spans="1:1" x14ac:dyDescent="0.3">
      <c r="A71704" s="13" t="str">
        <f ca="1">IF(Inspections_Export_Q!L71704="","",_xlfn.DAYS(Inspections_Export_Q!L71704,TODAY()))</f>
        <v/>
      </c>
    </row>
    <row r="71705" spans="1:1" x14ac:dyDescent="0.3">
      <c r="A71705" s="13" t="str">
        <f ca="1">IF(Inspections_Export_Q!L71705="","",_xlfn.DAYS(Inspections_Export_Q!L71705,TODAY()))</f>
        <v/>
      </c>
    </row>
    <row r="71706" spans="1:1" x14ac:dyDescent="0.3">
      <c r="A71706" s="13" t="str">
        <f ca="1">IF(Inspections_Export_Q!L71706="","",_xlfn.DAYS(Inspections_Export_Q!L71706,TODAY()))</f>
        <v/>
      </c>
    </row>
    <row r="71707" spans="1:1" x14ac:dyDescent="0.3">
      <c r="A71707" s="13" t="str">
        <f ca="1">IF(Inspections_Export_Q!L71707="","",_xlfn.DAYS(Inspections_Export_Q!L71707,TODAY()))</f>
        <v/>
      </c>
    </row>
    <row r="71708" spans="1:1" x14ac:dyDescent="0.3">
      <c r="A71708" s="13" t="str">
        <f ca="1">IF(Inspections_Export_Q!L71708="","",_xlfn.DAYS(Inspections_Export_Q!L71708,TODAY()))</f>
        <v/>
      </c>
    </row>
    <row r="71709" spans="1:1" x14ac:dyDescent="0.3">
      <c r="A71709" s="13" t="str">
        <f ca="1">IF(Inspections_Export_Q!L71709="","",_xlfn.DAYS(Inspections_Export_Q!L71709,TODAY()))</f>
        <v/>
      </c>
    </row>
    <row r="71710" spans="1:1" x14ac:dyDescent="0.3">
      <c r="A71710" s="13" t="str">
        <f ca="1">IF(Inspections_Export_Q!L71710="","",_xlfn.DAYS(Inspections_Export_Q!L71710,TODAY()))</f>
        <v/>
      </c>
    </row>
    <row r="71711" spans="1:1" x14ac:dyDescent="0.3">
      <c r="A71711" s="13" t="str">
        <f ca="1">IF(Inspections_Export_Q!L71711="","",_xlfn.DAYS(Inspections_Export_Q!L71711,TODAY()))</f>
        <v/>
      </c>
    </row>
    <row r="71712" spans="1:1" x14ac:dyDescent="0.3">
      <c r="A71712" s="13" t="str">
        <f ca="1">IF(Inspections_Export_Q!L71712="","",_xlfn.DAYS(Inspections_Export_Q!L71712,TODAY()))</f>
        <v/>
      </c>
    </row>
    <row r="71713" spans="1:1" x14ac:dyDescent="0.3">
      <c r="A71713" s="13" t="str">
        <f ca="1">IF(Inspections_Export_Q!L71713="","",_xlfn.DAYS(Inspections_Export_Q!L71713,TODAY()))</f>
        <v/>
      </c>
    </row>
    <row r="71714" spans="1:1" x14ac:dyDescent="0.3">
      <c r="A71714" s="13" t="str">
        <f ca="1">IF(Inspections_Export_Q!L71714="","",_xlfn.DAYS(Inspections_Export_Q!L71714,TODAY()))</f>
        <v/>
      </c>
    </row>
    <row r="71715" spans="1:1" x14ac:dyDescent="0.3">
      <c r="A71715" s="13" t="str">
        <f ca="1">IF(Inspections_Export_Q!L71715="","",_xlfn.DAYS(Inspections_Export_Q!L71715,TODAY()))</f>
        <v/>
      </c>
    </row>
    <row r="71716" spans="1:1" x14ac:dyDescent="0.3">
      <c r="A71716" s="13" t="str">
        <f ca="1">IF(Inspections_Export_Q!L71716="","",_xlfn.DAYS(Inspections_Export_Q!L71716,TODAY()))</f>
        <v/>
      </c>
    </row>
    <row r="71717" spans="1:1" x14ac:dyDescent="0.3">
      <c r="A71717" s="13" t="str">
        <f ca="1">IF(Inspections_Export_Q!L71717="","",_xlfn.DAYS(Inspections_Export_Q!L71717,TODAY()))</f>
        <v/>
      </c>
    </row>
    <row r="71718" spans="1:1" x14ac:dyDescent="0.3">
      <c r="A71718" s="13" t="str">
        <f ca="1">IF(Inspections_Export_Q!L71718="","",_xlfn.DAYS(Inspections_Export_Q!L71718,TODAY()))</f>
        <v/>
      </c>
    </row>
    <row r="71719" spans="1:1" x14ac:dyDescent="0.3">
      <c r="A71719" s="13" t="str">
        <f ca="1">IF(Inspections_Export_Q!L71719="","",_xlfn.DAYS(Inspections_Export_Q!L71719,TODAY()))</f>
        <v/>
      </c>
    </row>
    <row r="71720" spans="1:1" x14ac:dyDescent="0.3">
      <c r="A71720" s="13" t="str">
        <f ca="1">IF(Inspections_Export_Q!L71720="","",_xlfn.DAYS(Inspections_Export_Q!L71720,TODAY()))</f>
        <v/>
      </c>
    </row>
    <row r="71721" spans="1:1" x14ac:dyDescent="0.3">
      <c r="A71721" s="13" t="str">
        <f ca="1">IF(Inspections_Export_Q!L71721="","",_xlfn.DAYS(Inspections_Export_Q!L71721,TODAY()))</f>
        <v/>
      </c>
    </row>
    <row r="71722" spans="1:1" x14ac:dyDescent="0.3">
      <c r="A71722" s="13" t="str">
        <f ca="1">IF(Inspections_Export_Q!L71722="","",_xlfn.DAYS(Inspections_Export_Q!L71722,TODAY()))</f>
        <v/>
      </c>
    </row>
    <row r="71723" spans="1:1" x14ac:dyDescent="0.3">
      <c r="A71723" s="13" t="str">
        <f ca="1">IF(Inspections_Export_Q!L71723="","",_xlfn.DAYS(Inspections_Export_Q!L71723,TODAY()))</f>
        <v/>
      </c>
    </row>
    <row r="71724" spans="1:1" x14ac:dyDescent="0.3">
      <c r="A71724" s="13" t="str">
        <f ca="1">IF(Inspections_Export_Q!L71724="","",_xlfn.DAYS(Inspections_Export_Q!L71724,TODAY()))</f>
        <v/>
      </c>
    </row>
    <row r="71725" spans="1:1" x14ac:dyDescent="0.3">
      <c r="A71725" s="13" t="str">
        <f ca="1">IF(Inspections_Export_Q!L71725="","",_xlfn.DAYS(Inspections_Export_Q!L71725,TODAY()))</f>
        <v/>
      </c>
    </row>
    <row r="71726" spans="1:1" x14ac:dyDescent="0.3">
      <c r="A71726" s="13" t="str">
        <f ca="1">IF(Inspections_Export_Q!L71726="","",_xlfn.DAYS(Inspections_Export_Q!L71726,TODAY()))</f>
        <v/>
      </c>
    </row>
    <row r="71727" spans="1:1" x14ac:dyDescent="0.3">
      <c r="A71727" s="13" t="str">
        <f ca="1">IF(Inspections_Export_Q!L71727="","",_xlfn.DAYS(Inspections_Export_Q!L71727,TODAY()))</f>
        <v/>
      </c>
    </row>
    <row r="71728" spans="1:1" x14ac:dyDescent="0.3">
      <c r="A71728" s="13" t="str">
        <f ca="1">IF(Inspections_Export_Q!L71728="","",_xlfn.DAYS(Inspections_Export_Q!L71728,TODAY()))</f>
        <v/>
      </c>
    </row>
    <row r="71729" spans="1:1" x14ac:dyDescent="0.3">
      <c r="A71729" s="13" t="str">
        <f ca="1">IF(Inspections_Export_Q!L71729="","",_xlfn.DAYS(Inspections_Export_Q!L71729,TODAY()))</f>
        <v/>
      </c>
    </row>
    <row r="71730" spans="1:1" x14ac:dyDescent="0.3">
      <c r="A71730" s="13" t="str">
        <f ca="1">IF(Inspections_Export_Q!L71730="","",_xlfn.DAYS(Inspections_Export_Q!L71730,TODAY()))</f>
        <v/>
      </c>
    </row>
    <row r="71731" spans="1:1" x14ac:dyDescent="0.3">
      <c r="A71731" s="13" t="str">
        <f ca="1">IF(Inspections_Export_Q!L71731="","",_xlfn.DAYS(Inspections_Export_Q!L71731,TODAY()))</f>
        <v/>
      </c>
    </row>
    <row r="71732" spans="1:1" x14ac:dyDescent="0.3">
      <c r="A71732" s="13" t="str">
        <f ca="1">IF(Inspections_Export_Q!L71732="","",_xlfn.DAYS(Inspections_Export_Q!L71732,TODAY()))</f>
        <v/>
      </c>
    </row>
    <row r="71733" spans="1:1" x14ac:dyDescent="0.3">
      <c r="A71733" s="13" t="str">
        <f ca="1">IF(Inspections_Export_Q!L71733="","",_xlfn.DAYS(Inspections_Export_Q!L71733,TODAY()))</f>
        <v/>
      </c>
    </row>
    <row r="71734" spans="1:1" x14ac:dyDescent="0.3">
      <c r="A71734" s="13" t="str">
        <f ca="1">IF(Inspections_Export_Q!L71734="","",_xlfn.DAYS(Inspections_Export_Q!L71734,TODAY()))</f>
        <v/>
      </c>
    </row>
    <row r="71735" spans="1:1" x14ac:dyDescent="0.3">
      <c r="A71735" s="13" t="str">
        <f ca="1">IF(Inspections_Export_Q!L71735="","",_xlfn.DAYS(Inspections_Export_Q!L71735,TODAY()))</f>
        <v/>
      </c>
    </row>
    <row r="71736" spans="1:1" x14ac:dyDescent="0.3">
      <c r="A71736" s="13" t="str">
        <f ca="1">IF(Inspections_Export_Q!L71736="","",_xlfn.DAYS(Inspections_Export_Q!L71736,TODAY()))</f>
        <v/>
      </c>
    </row>
    <row r="71737" spans="1:1" x14ac:dyDescent="0.3">
      <c r="A71737" s="13" t="str">
        <f ca="1">IF(Inspections_Export_Q!L71737="","",_xlfn.DAYS(Inspections_Export_Q!L71737,TODAY()))</f>
        <v/>
      </c>
    </row>
    <row r="71738" spans="1:1" x14ac:dyDescent="0.3">
      <c r="A71738" s="13" t="str">
        <f ca="1">IF(Inspections_Export_Q!L71738="","",_xlfn.DAYS(Inspections_Export_Q!L71738,TODAY()))</f>
        <v/>
      </c>
    </row>
    <row r="71739" spans="1:1" x14ac:dyDescent="0.3">
      <c r="A71739" s="13" t="str">
        <f ca="1">IF(Inspections_Export_Q!L71739="","",_xlfn.DAYS(Inspections_Export_Q!L71739,TODAY()))</f>
        <v/>
      </c>
    </row>
    <row r="71740" spans="1:1" x14ac:dyDescent="0.3">
      <c r="A71740" s="13" t="str">
        <f ca="1">IF(Inspections_Export_Q!L71740="","",_xlfn.DAYS(Inspections_Export_Q!L71740,TODAY()))</f>
        <v/>
      </c>
    </row>
    <row r="71741" spans="1:1" x14ac:dyDescent="0.3">
      <c r="A71741" s="13" t="str">
        <f ca="1">IF(Inspections_Export_Q!L71741="","",_xlfn.DAYS(Inspections_Export_Q!L71741,TODAY()))</f>
        <v/>
      </c>
    </row>
    <row r="71742" spans="1:1" x14ac:dyDescent="0.3">
      <c r="A71742" s="13" t="str">
        <f ca="1">IF(Inspections_Export_Q!L71742="","",_xlfn.DAYS(Inspections_Export_Q!L71742,TODAY()))</f>
        <v/>
      </c>
    </row>
    <row r="71743" spans="1:1" x14ac:dyDescent="0.3">
      <c r="A71743" s="13" t="str">
        <f ca="1">IF(Inspections_Export_Q!L71743="","",_xlfn.DAYS(Inspections_Export_Q!L71743,TODAY()))</f>
        <v/>
      </c>
    </row>
    <row r="71744" spans="1:1" x14ac:dyDescent="0.3">
      <c r="A71744" s="13" t="str">
        <f ca="1">IF(Inspections_Export_Q!L71744="","",_xlfn.DAYS(Inspections_Export_Q!L71744,TODAY()))</f>
        <v/>
      </c>
    </row>
    <row r="71745" spans="1:1" x14ac:dyDescent="0.3">
      <c r="A71745" s="13" t="str">
        <f ca="1">IF(Inspections_Export_Q!L71745="","",_xlfn.DAYS(Inspections_Export_Q!L71745,TODAY()))</f>
        <v/>
      </c>
    </row>
    <row r="71746" spans="1:1" x14ac:dyDescent="0.3">
      <c r="A71746" s="13" t="str">
        <f ca="1">IF(Inspections_Export_Q!L71746="","",_xlfn.DAYS(Inspections_Export_Q!L71746,TODAY()))</f>
        <v/>
      </c>
    </row>
    <row r="71747" spans="1:1" x14ac:dyDescent="0.3">
      <c r="A71747" s="13" t="str">
        <f ca="1">IF(Inspections_Export_Q!L71747="","",_xlfn.DAYS(Inspections_Export_Q!L71747,TODAY()))</f>
        <v/>
      </c>
    </row>
    <row r="71748" spans="1:1" x14ac:dyDescent="0.3">
      <c r="A71748" s="13" t="str">
        <f ca="1">IF(Inspections_Export_Q!L71748="","",_xlfn.DAYS(Inspections_Export_Q!L71748,TODAY()))</f>
        <v/>
      </c>
    </row>
    <row r="71749" spans="1:1" x14ac:dyDescent="0.3">
      <c r="A71749" s="13" t="str">
        <f ca="1">IF(Inspections_Export_Q!L71749="","",_xlfn.DAYS(Inspections_Export_Q!L71749,TODAY()))</f>
        <v/>
      </c>
    </row>
    <row r="71750" spans="1:1" x14ac:dyDescent="0.3">
      <c r="A71750" s="13" t="str">
        <f ca="1">IF(Inspections_Export_Q!L71750="","",_xlfn.DAYS(Inspections_Export_Q!L71750,TODAY()))</f>
        <v/>
      </c>
    </row>
    <row r="71751" spans="1:1" x14ac:dyDescent="0.3">
      <c r="A71751" s="13" t="str">
        <f ca="1">IF(Inspections_Export_Q!L71751="","",_xlfn.DAYS(Inspections_Export_Q!L71751,TODAY()))</f>
        <v/>
      </c>
    </row>
    <row r="71752" spans="1:1" x14ac:dyDescent="0.3">
      <c r="A71752" s="13" t="str">
        <f ca="1">IF(Inspections_Export_Q!L71752="","",_xlfn.DAYS(Inspections_Export_Q!L71752,TODAY()))</f>
        <v/>
      </c>
    </row>
    <row r="71753" spans="1:1" x14ac:dyDescent="0.3">
      <c r="A71753" s="13" t="str">
        <f ca="1">IF(Inspections_Export_Q!L71753="","",_xlfn.DAYS(Inspections_Export_Q!L71753,TODAY()))</f>
        <v/>
      </c>
    </row>
    <row r="71754" spans="1:1" x14ac:dyDescent="0.3">
      <c r="A71754" s="13" t="str">
        <f ca="1">IF(Inspections_Export_Q!L71754="","",_xlfn.DAYS(Inspections_Export_Q!L71754,TODAY()))</f>
        <v/>
      </c>
    </row>
    <row r="71755" spans="1:1" x14ac:dyDescent="0.3">
      <c r="A71755" s="13" t="str">
        <f ca="1">IF(Inspections_Export_Q!L71755="","",_xlfn.DAYS(Inspections_Export_Q!L71755,TODAY()))</f>
        <v/>
      </c>
    </row>
    <row r="71756" spans="1:1" x14ac:dyDescent="0.3">
      <c r="A71756" s="13" t="str">
        <f ca="1">IF(Inspections_Export_Q!L71756="","",_xlfn.DAYS(Inspections_Export_Q!L71756,TODAY()))</f>
        <v/>
      </c>
    </row>
    <row r="71757" spans="1:1" x14ac:dyDescent="0.3">
      <c r="A71757" s="13" t="str">
        <f ca="1">IF(Inspections_Export_Q!L71757="","",_xlfn.DAYS(Inspections_Export_Q!L71757,TODAY()))</f>
        <v/>
      </c>
    </row>
    <row r="71758" spans="1:1" x14ac:dyDescent="0.3">
      <c r="A71758" s="13" t="str">
        <f ca="1">IF(Inspections_Export_Q!L71758="","",_xlfn.DAYS(Inspections_Export_Q!L71758,TODAY()))</f>
        <v/>
      </c>
    </row>
    <row r="71759" spans="1:1" x14ac:dyDescent="0.3">
      <c r="A71759" s="13" t="str">
        <f ca="1">IF(Inspections_Export_Q!L71759="","",_xlfn.DAYS(Inspections_Export_Q!L71759,TODAY()))</f>
        <v/>
      </c>
    </row>
    <row r="71760" spans="1:1" x14ac:dyDescent="0.3">
      <c r="A71760" s="13" t="str">
        <f ca="1">IF(Inspections_Export_Q!L71760="","",_xlfn.DAYS(Inspections_Export_Q!L71760,TODAY()))</f>
        <v/>
      </c>
    </row>
    <row r="71761" spans="1:1" x14ac:dyDescent="0.3">
      <c r="A71761" s="13" t="str">
        <f ca="1">IF(Inspections_Export_Q!L71761="","",_xlfn.DAYS(Inspections_Export_Q!L71761,TODAY()))</f>
        <v/>
      </c>
    </row>
    <row r="71762" spans="1:1" x14ac:dyDescent="0.3">
      <c r="A71762" s="13" t="str">
        <f ca="1">IF(Inspections_Export_Q!L71762="","",_xlfn.DAYS(Inspections_Export_Q!L71762,TODAY()))</f>
        <v/>
      </c>
    </row>
    <row r="71763" spans="1:1" x14ac:dyDescent="0.3">
      <c r="A71763" s="13" t="str">
        <f ca="1">IF(Inspections_Export_Q!L71763="","",_xlfn.DAYS(Inspections_Export_Q!L71763,TODAY()))</f>
        <v/>
      </c>
    </row>
    <row r="71764" spans="1:1" x14ac:dyDescent="0.3">
      <c r="A71764" s="13" t="str">
        <f ca="1">IF(Inspections_Export_Q!L71764="","",_xlfn.DAYS(Inspections_Export_Q!L71764,TODAY()))</f>
        <v/>
      </c>
    </row>
    <row r="71765" spans="1:1" x14ac:dyDescent="0.3">
      <c r="A71765" s="13" t="str">
        <f ca="1">IF(Inspections_Export_Q!L71765="","",_xlfn.DAYS(Inspections_Export_Q!L71765,TODAY()))</f>
        <v/>
      </c>
    </row>
    <row r="71766" spans="1:1" x14ac:dyDescent="0.3">
      <c r="A71766" s="13" t="str">
        <f ca="1">IF(Inspections_Export_Q!L71766="","",_xlfn.DAYS(Inspections_Export_Q!L71766,TODAY()))</f>
        <v/>
      </c>
    </row>
    <row r="71767" spans="1:1" x14ac:dyDescent="0.3">
      <c r="A71767" s="13" t="str">
        <f ca="1">IF(Inspections_Export_Q!L71767="","",_xlfn.DAYS(Inspections_Export_Q!L71767,TODAY()))</f>
        <v/>
      </c>
    </row>
    <row r="71768" spans="1:1" x14ac:dyDescent="0.3">
      <c r="A71768" s="13" t="str">
        <f ca="1">IF(Inspections_Export_Q!L71768="","",_xlfn.DAYS(Inspections_Export_Q!L71768,TODAY()))</f>
        <v/>
      </c>
    </row>
    <row r="71769" spans="1:1" x14ac:dyDescent="0.3">
      <c r="A71769" s="13" t="str">
        <f ca="1">IF(Inspections_Export_Q!L71769="","",_xlfn.DAYS(Inspections_Export_Q!L71769,TODAY()))</f>
        <v/>
      </c>
    </row>
    <row r="71770" spans="1:1" x14ac:dyDescent="0.3">
      <c r="A71770" s="13" t="str">
        <f ca="1">IF(Inspections_Export_Q!L71770="","",_xlfn.DAYS(Inspections_Export_Q!L71770,TODAY()))</f>
        <v/>
      </c>
    </row>
    <row r="71771" spans="1:1" x14ac:dyDescent="0.3">
      <c r="A71771" s="13" t="str">
        <f ca="1">IF(Inspections_Export_Q!L71771="","",_xlfn.DAYS(Inspections_Export_Q!L71771,TODAY()))</f>
        <v/>
      </c>
    </row>
    <row r="71772" spans="1:1" x14ac:dyDescent="0.3">
      <c r="A71772" s="13" t="str">
        <f ca="1">IF(Inspections_Export_Q!L71772="","",_xlfn.DAYS(Inspections_Export_Q!L71772,TODAY()))</f>
        <v/>
      </c>
    </row>
    <row r="71773" spans="1:1" x14ac:dyDescent="0.3">
      <c r="A71773" s="13" t="str">
        <f ca="1">IF(Inspections_Export_Q!L71773="","",_xlfn.DAYS(Inspections_Export_Q!L71773,TODAY()))</f>
        <v/>
      </c>
    </row>
    <row r="71774" spans="1:1" x14ac:dyDescent="0.3">
      <c r="A71774" s="13" t="str">
        <f ca="1">IF(Inspections_Export_Q!L71774="","",_xlfn.DAYS(Inspections_Export_Q!L71774,TODAY()))</f>
        <v/>
      </c>
    </row>
    <row r="71775" spans="1:1" x14ac:dyDescent="0.3">
      <c r="A71775" s="13" t="str">
        <f ca="1">IF(Inspections_Export_Q!L71775="","",_xlfn.DAYS(Inspections_Export_Q!L71775,TODAY()))</f>
        <v/>
      </c>
    </row>
    <row r="71776" spans="1:1" x14ac:dyDescent="0.3">
      <c r="A71776" s="13" t="str">
        <f ca="1">IF(Inspections_Export_Q!L71776="","",_xlfn.DAYS(Inspections_Export_Q!L71776,TODAY()))</f>
        <v/>
      </c>
    </row>
    <row r="71777" spans="1:1" x14ac:dyDescent="0.3">
      <c r="A71777" s="13" t="str">
        <f ca="1">IF(Inspections_Export_Q!L71777="","",_xlfn.DAYS(Inspections_Export_Q!L71777,TODAY()))</f>
        <v/>
      </c>
    </row>
    <row r="71778" spans="1:1" x14ac:dyDescent="0.3">
      <c r="A71778" s="13" t="str">
        <f ca="1">IF(Inspections_Export_Q!L71778="","",_xlfn.DAYS(Inspections_Export_Q!L71778,TODAY()))</f>
        <v/>
      </c>
    </row>
    <row r="71779" spans="1:1" x14ac:dyDescent="0.3">
      <c r="A71779" s="13" t="str">
        <f ca="1">IF(Inspections_Export_Q!L71779="","",_xlfn.DAYS(Inspections_Export_Q!L71779,TODAY()))</f>
        <v/>
      </c>
    </row>
    <row r="71780" spans="1:1" x14ac:dyDescent="0.3">
      <c r="A71780" s="13" t="str">
        <f ca="1">IF(Inspections_Export_Q!L71780="","",_xlfn.DAYS(Inspections_Export_Q!L71780,TODAY()))</f>
        <v/>
      </c>
    </row>
    <row r="71781" spans="1:1" x14ac:dyDescent="0.3">
      <c r="A71781" s="13" t="str">
        <f ca="1">IF(Inspections_Export_Q!L71781="","",_xlfn.DAYS(Inspections_Export_Q!L71781,TODAY()))</f>
        <v/>
      </c>
    </row>
    <row r="71782" spans="1:1" x14ac:dyDescent="0.3">
      <c r="A71782" s="13" t="str">
        <f ca="1">IF(Inspections_Export_Q!L71782="","",_xlfn.DAYS(Inspections_Export_Q!L71782,TODAY()))</f>
        <v/>
      </c>
    </row>
    <row r="71783" spans="1:1" x14ac:dyDescent="0.3">
      <c r="A71783" s="13" t="str">
        <f ca="1">IF(Inspections_Export_Q!L71783="","",_xlfn.DAYS(Inspections_Export_Q!L71783,TODAY()))</f>
        <v/>
      </c>
    </row>
    <row r="71784" spans="1:1" x14ac:dyDescent="0.3">
      <c r="A71784" s="13" t="str">
        <f ca="1">IF(Inspections_Export_Q!L71784="","",_xlfn.DAYS(Inspections_Export_Q!L71784,TODAY()))</f>
        <v/>
      </c>
    </row>
    <row r="71785" spans="1:1" x14ac:dyDescent="0.3">
      <c r="A71785" s="13" t="str">
        <f ca="1">IF(Inspections_Export_Q!L71785="","",_xlfn.DAYS(Inspections_Export_Q!L71785,TODAY()))</f>
        <v/>
      </c>
    </row>
    <row r="71786" spans="1:1" x14ac:dyDescent="0.3">
      <c r="A71786" s="13" t="str">
        <f ca="1">IF(Inspections_Export_Q!L71786="","",_xlfn.DAYS(Inspections_Export_Q!L71786,TODAY()))</f>
        <v/>
      </c>
    </row>
    <row r="71787" spans="1:1" x14ac:dyDescent="0.3">
      <c r="A71787" s="13" t="str">
        <f ca="1">IF(Inspections_Export_Q!L71787="","",_xlfn.DAYS(Inspections_Export_Q!L71787,TODAY()))</f>
        <v/>
      </c>
    </row>
    <row r="71788" spans="1:1" x14ac:dyDescent="0.3">
      <c r="A71788" s="13" t="str">
        <f ca="1">IF(Inspections_Export_Q!L71788="","",_xlfn.DAYS(Inspections_Export_Q!L71788,TODAY()))</f>
        <v/>
      </c>
    </row>
    <row r="71789" spans="1:1" x14ac:dyDescent="0.3">
      <c r="A71789" s="13" t="str">
        <f ca="1">IF(Inspections_Export_Q!L71789="","",_xlfn.DAYS(Inspections_Export_Q!L71789,TODAY()))</f>
        <v/>
      </c>
    </row>
    <row r="71790" spans="1:1" x14ac:dyDescent="0.3">
      <c r="A71790" s="13" t="str">
        <f ca="1">IF(Inspections_Export_Q!L71790="","",_xlfn.DAYS(Inspections_Export_Q!L71790,TODAY()))</f>
        <v/>
      </c>
    </row>
    <row r="71791" spans="1:1" x14ac:dyDescent="0.3">
      <c r="A71791" s="13" t="str">
        <f ca="1">IF(Inspections_Export_Q!L71791="","",_xlfn.DAYS(Inspections_Export_Q!L71791,TODAY()))</f>
        <v/>
      </c>
    </row>
    <row r="71792" spans="1:1" x14ac:dyDescent="0.3">
      <c r="A71792" s="13" t="str">
        <f ca="1">IF(Inspections_Export_Q!L71792="","",_xlfn.DAYS(Inspections_Export_Q!L71792,TODAY()))</f>
        <v/>
      </c>
    </row>
    <row r="71793" spans="1:1" x14ac:dyDescent="0.3">
      <c r="A71793" s="13" t="str">
        <f ca="1">IF(Inspections_Export_Q!L71793="","",_xlfn.DAYS(Inspections_Export_Q!L71793,TODAY()))</f>
        <v/>
      </c>
    </row>
    <row r="71794" spans="1:1" x14ac:dyDescent="0.3">
      <c r="A71794" s="13" t="str">
        <f ca="1">IF(Inspections_Export_Q!L71794="","",_xlfn.DAYS(Inspections_Export_Q!L71794,TODAY()))</f>
        <v/>
      </c>
    </row>
    <row r="71795" spans="1:1" x14ac:dyDescent="0.3">
      <c r="A71795" s="13" t="str">
        <f ca="1">IF(Inspections_Export_Q!L71795="","",_xlfn.DAYS(Inspections_Export_Q!L71795,TODAY()))</f>
        <v/>
      </c>
    </row>
    <row r="71796" spans="1:1" x14ac:dyDescent="0.3">
      <c r="A71796" s="13" t="str">
        <f ca="1">IF(Inspections_Export_Q!L71796="","",_xlfn.DAYS(Inspections_Export_Q!L71796,TODAY()))</f>
        <v/>
      </c>
    </row>
    <row r="71797" spans="1:1" x14ac:dyDescent="0.3">
      <c r="A71797" s="13" t="str">
        <f ca="1">IF(Inspections_Export_Q!L71797="","",_xlfn.DAYS(Inspections_Export_Q!L71797,TODAY()))</f>
        <v/>
      </c>
    </row>
    <row r="71798" spans="1:1" x14ac:dyDescent="0.3">
      <c r="A71798" s="13" t="str">
        <f ca="1">IF(Inspections_Export_Q!L71798="","",_xlfn.DAYS(Inspections_Export_Q!L71798,TODAY()))</f>
        <v/>
      </c>
    </row>
    <row r="71799" spans="1:1" x14ac:dyDescent="0.3">
      <c r="A71799" s="13" t="str">
        <f ca="1">IF(Inspections_Export_Q!L71799="","",_xlfn.DAYS(Inspections_Export_Q!L71799,TODAY()))</f>
        <v/>
      </c>
    </row>
    <row r="71800" spans="1:1" x14ac:dyDescent="0.3">
      <c r="A71800" s="13" t="str">
        <f ca="1">IF(Inspections_Export_Q!L71800="","",_xlfn.DAYS(Inspections_Export_Q!L71800,TODAY()))</f>
        <v/>
      </c>
    </row>
    <row r="71801" spans="1:1" x14ac:dyDescent="0.3">
      <c r="A71801" s="13" t="str">
        <f ca="1">IF(Inspections_Export_Q!L71801="","",_xlfn.DAYS(Inspections_Export_Q!L71801,TODAY()))</f>
        <v/>
      </c>
    </row>
    <row r="71802" spans="1:1" x14ac:dyDescent="0.3">
      <c r="A71802" s="13" t="str">
        <f ca="1">IF(Inspections_Export_Q!L71802="","",_xlfn.DAYS(Inspections_Export_Q!L71802,TODAY()))</f>
        <v/>
      </c>
    </row>
    <row r="71803" spans="1:1" x14ac:dyDescent="0.3">
      <c r="A71803" s="13" t="str">
        <f ca="1">IF(Inspections_Export_Q!L71803="","",_xlfn.DAYS(Inspections_Export_Q!L71803,TODAY()))</f>
        <v/>
      </c>
    </row>
    <row r="71804" spans="1:1" x14ac:dyDescent="0.3">
      <c r="A71804" s="13" t="str">
        <f ca="1">IF(Inspections_Export_Q!L71804="","",_xlfn.DAYS(Inspections_Export_Q!L71804,TODAY()))</f>
        <v/>
      </c>
    </row>
    <row r="71805" spans="1:1" x14ac:dyDescent="0.3">
      <c r="A71805" s="13" t="str">
        <f ca="1">IF(Inspections_Export_Q!L71805="","",_xlfn.DAYS(Inspections_Export_Q!L71805,TODAY()))</f>
        <v/>
      </c>
    </row>
    <row r="71806" spans="1:1" x14ac:dyDescent="0.3">
      <c r="A71806" s="13" t="str">
        <f ca="1">IF(Inspections_Export_Q!L71806="","",_xlfn.DAYS(Inspections_Export_Q!L71806,TODAY()))</f>
        <v/>
      </c>
    </row>
    <row r="71807" spans="1:1" x14ac:dyDescent="0.3">
      <c r="A71807" s="13" t="str">
        <f ca="1">IF(Inspections_Export_Q!L71807="","",_xlfn.DAYS(Inspections_Export_Q!L71807,TODAY()))</f>
        <v/>
      </c>
    </row>
    <row r="71808" spans="1:1" x14ac:dyDescent="0.3">
      <c r="A71808" s="13" t="str">
        <f ca="1">IF(Inspections_Export_Q!L71808="","",_xlfn.DAYS(Inspections_Export_Q!L71808,TODAY()))</f>
        <v/>
      </c>
    </row>
    <row r="71809" spans="1:1" x14ac:dyDescent="0.3">
      <c r="A71809" s="13" t="str">
        <f ca="1">IF(Inspections_Export_Q!L71809="","",_xlfn.DAYS(Inspections_Export_Q!L71809,TODAY()))</f>
        <v/>
      </c>
    </row>
    <row r="71810" spans="1:1" x14ac:dyDescent="0.3">
      <c r="A71810" s="13" t="str">
        <f ca="1">IF(Inspections_Export_Q!L71810="","",_xlfn.DAYS(Inspections_Export_Q!L71810,TODAY()))</f>
        <v/>
      </c>
    </row>
    <row r="71811" spans="1:1" x14ac:dyDescent="0.3">
      <c r="A71811" s="13" t="str">
        <f ca="1">IF(Inspections_Export_Q!L71811="","",_xlfn.DAYS(Inspections_Export_Q!L71811,TODAY()))</f>
        <v/>
      </c>
    </row>
    <row r="71812" spans="1:1" x14ac:dyDescent="0.3">
      <c r="A71812" s="13" t="str">
        <f ca="1">IF(Inspections_Export_Q!L71812="","",_xlfn.DAYS(Inspections_Export_Q!L71812,TODAY()))</f>
        <v/>
      </c>
    </row>
    <row r="71813" spans="1:1" x14ac:dyDescent="0.3">
      <c r="A71813" s="13" t="str">
        <f ca="1">IF(Inspections_Export_Q!L71813="","",_xlfn.DAYS(Inspections_Export_Q!L71813,TODAY()))</f>
        <v/>
      </c>
    </row>
    <row r="71814" spans="1:1" x14ac:dyDescent="0.3">
      <c r="A71814" s="13" t="str">
        <f ca="1">IF(Inspections_Export_Q!L71814="","",_xlfn.DAYS(Inspections_Export_Q!L71814,TODAY()))</f>
        <v/>
      </c>
    </row>
    <row r="71815" spans="1:1" x14ac:dyDescent="0.3">
      <c r="A71815" s="13" t="str">
        <f ca="1">IF(Inspections_Export_Q!L71815="","",_xlfn.DAYS(Inspections_Export_Q!L71815,TODAY()))</f>
        <v/>
      </c>
    </row>
    <row r="71816" spans="1:1" x14ac:dyDescent="0.3">
      <c r="A71816" s="13" t="str">
        <f ca="1">IF(Inspections_Export_Q!L71816="","",_xlfn.DAYS(Inspections_Export_Q!L71816,TODAY()))</f>
        <v/>
      </c>
    </row>
    <row r="71817" spans="1:1" x14ac:dyDescent="0.3">
      <c r="A71817" s="13" t="str">
        <f ca="1">IF(Inspections_Export_Q!L71817="","",_xlfn.DAYS(Inspections_Export_Q!L71817,TODAY()))</f>
        <v/>
      </c>
    </row>
    <row r="71818" spans="1:1" x14ac:dyDescent="0.3">
      <c r="A71818" s="13" t="str">
        <f ca="1">IF(Inspections_Export_Q!L71818="","",_xlfn.DAYS(Inspections_Export_Q!L71818,TODAY()))</f>
        <v/>
      </c>
    </row>
    <row r="71819" spans="1:1" x14ac:dyDescent="0.3">
      <c r="A71819" s="13" t="str">
        <f ca="1">IF(Inspections_Export_Q!L71819="","",_xlfn.DAYS(Inspections_Export_Q!L71819,TODAY()))</f>
        <v/>
      </c>
    </row>
    <row r="71820" spans="1:1" x14ac:dyDescent="0.3">
      <c r="A71820" s="13" t="str">
        <f ca="1">IF(Inspections_Export_Q!L71820="","",_xlfn.DAYS(Inspections_Export_Q!L71820,TODAY()))</f>
        <v/>
      </c>
    </row>
    <row r="71821" spans="1:1" x14ac:dyDescent="0.3">
      <c r="A71821" s="13" t="str">
        <f ca="1">IF(Inspections_Export_Q!L71821="","",_xlfn.DAYS(Inspections_Export_Q!L71821,TODAY()))</f>
        <v/>
      </c>
    </row>
    <row r="71822" spans="1:1" x14ac:dyDescent="0.3">
      <c r="A71822" s="13" t="str">
        <f ca="1">IF(Inspections_Export_Q!L71822="","",_xlfn.DAYS(Inspections_Export_Q!L71822,TODAY()))</f>
        <v/>
      </c>
    </row>
    <row r="71823" spans="1:1" x14ac:dyDescent="0.3">
      <c r="A71823" s="13" t="str">
        <f ca="1">IF(Inspections_Export_Q!L71823="","",_xlfn.DAYS(Inspections_Export_Q!L71823,TODAY()))</f>
        <v/>
      </c>
    </row>
    <row r="71824" spans="1:1" x14ac:dyDescent="0.3">
      <c r="A71824" s="13" t="str">
        <f ca="1">IF(Inspections_Export_Q!L71824="","",_xlfn.DAYS(Inspections_Export_Q!L71824,TODAY()))</f>
        <v/>
      </c>
    </row>
    <row r="71825" spans="1:1" x14ac:dyDescent="0.3">
      <c r="A71825" s="13" t="str">
        <f ca="1">IF(Inspections_Export_Q!L71825="","",_xlfn.DAYS(Inspections_Export_Q!L71825,TODAY()))</f>
        <v/>
      </c>
    </row>
    <row r="71826" spans="1:1" x14ac:dyDescent="0.3">
      <c r="A71826" s="13" t="str">
        <f ca="1">IF(Inspections_Export_Q!L71826="","",_xlfn.DAYS(Inspections_Export_Q!L71826,TODAY()))</f>
        <v/>
      </c>
    </row>
    <row r="71827" spans="1:1" x14ac:dyDescent="0.3">
      <c r="A71827" s="13" t="str">
        <f ca="1">IF(Inspections_Export_Q!L71827="","",_xlfn.DAYS(Inspections_Export_Q!L71827,TODAY()))</f>
        <v/>
      </c>
    </row>
    <row r="71828" spans="1:1" x14ac:dyDescent="0.3">
      <c r="A71828" s="13" t="str">
        <f ca="1">IF(Inspections_Export_Q!L71828="","",_xlfn.DAYS(Inspections_Export_Q!L71828,TODAY()))</f>
        <v/>
      </c>
    </row>
    <row r="71829" spans="1:1" x14ac:dyDescent="0.3">
      <c r="A71829" s="13" t="str">
        <f ca="1">IF(Inspections_Export_Q!L71829="","",_xlfn.DAYS(Inspections_Export_Q!L71829,TODAY()))</f>
        <v/>
      </c>
    </row>
    <row r="71830" spans="1:1" x14ac:dyDescent="0.3">
      <c r="A71830" s="13" t="str">
        <f ca="1">IF(Inspections_Export_Q!L71830="","",_xlfn.DAYS(Inspections_Export_Q!L71830,TODAY()))</f>
        <v/>
      </c>
    </row>
    <row r="71831" spans="1:1" x14ac:dyDescent="0.3">
      <c r="A71831" s="13" t="str">
        <f ca="1">IF(Inspections_Export_Q!L71831="","",_xlfn.DAYS(Inspections_Export_Q!L71831,TODAY()))</f>
        <v/>
      </c>
    </row>
    <row r="71832" spans="1:1" x14ac:dyDescent="0.3">
      <c r="A71832" s="13" t="str">
        <f ca="1">IF(Inspections_Export_Q!L71832="","",_xlfn.DAYS(Inspections_Export_Q!L71832,TODAY()))</f>
        <v/>
      </c>
    </row>
    <row r="71833" spans="1:1" x14ac:dyDescent="0.3">
      <c r="A71833" s="13" t="str">
        <f ca="1">IF(Inspections_Export_Q!L71833="","",_xlfn.DAYS(Inspections_Export_Q!L71833,TODAY()))</f>
        <v/>
      </c>
    </row>
    <row r="71834" spans="1:1" x14ac:dyDescent="0.3">
      <c r="A71834" s="13" t="str">
        <f ca="1">IF(Inspections_Export_Q!L71834="","",_xlfn.DAYS(Inspections_Export_Q!L71834,TODAY()))</f>
        <v/>
      </c>
    </row>
    <row r="71835" spans="1:1" x14ac:dyDescent="0.3">
      <c r="A71835" s="13" t="str">
        <f ca="1">IF(Inspections_Export_Q!L71835="","",_xlfn.DAYS(Inspections_Export_Q!L71835,TODAY()))</f>
        <v/>
      </c>
    </row>
    <row r="71836" spans="1:1" x14ac:dyDescent="0.3">
      <c r="A71836" s="13" t="str">
        <f ca="1">IF(Inspections_Export_Q!L71836="","",_xlfn.DAYS(Inspections_Export_Q!L71836,TODAY()))</f>
        <v/>
      </c>
    </row>
    <row r="71837" spans="1:1" x14ac:dyDescent="0.3">
      <c r="A71837" s="13" t="str">
        <f ca="1">IF(Inspections_Export_Q!L71837="","",_xlfn.DAYS(Inspections_Export_Q!L71837,TODAY()))</f>
        <v/>
      </c>
    </row>
    <row r="71838" spans="1:1" x14ac:dyDescent="0.3">
      <c r="A71838" s="13" t="str">
        <f ca="1">IF(Inspections_Export_Q!L71838="","",_xlfn.DAYS(Inspections_Export_Q!L71838,TODAY()))</f>
        <v/>
      </c>
    </row>
    <row r="71839" spans="1:1" x14ac:dyDescent="0.3">
      <c r="A71839" s="13" t="str">
        <f ca="1">IF(Inspections_Export_Q!L71839="","",_xlfn.DAYS(Inspections_Export_Q!L71839,TODAY()))</f>
        <v/>
      </c>
    </row>
    <row r="71840" spans="1:1" x14ac:dyDescent="0.3">
      <c r="A71840" s="13" t="str">
        <f ca="1">IF(Inspections_Export_Q!L71840="","",_xlfn.DAYS(Inspections_Export_Q!L71840,TODAY()))</f>
        <v/>
      </c>
    </row>
    <row r="71841" spans="1:1" x14ac:dyDescent="0.3">
      <c r="A71841" s="13" t="str">
        <f ca="1">IF(Inspections_Export_Q!L71841="","",_xlfn.DAYS(Inspections_Export_Q!L71841,TODAY()))</f>
        <v/>
      </c>
    </row>
    <row r="71842" spans="1:1" x14ac:dyDescent="0.3">
      <c r="A71842" s="13" t="str">
        <f ca="1">IF(Inspections_Export_Q!L71842="","",_xlfn.DAYS(Inspections_Export_Q!L71842,TODAY()))</f>
        <v/>
      </c>
    </row>
    <row r="71843" spans="1:1" x14ac:dyDescent="0.3">
      <c r="A71843" s="13" t="str">
        <f ca="1">IF(Inspections_Export_Q!L71843="","",_xlfn.DAYS(Inspections_Export_Q!L71843,TODAY()))</f>
        <v/>
      </c>
    </row>
    <row r="71844" spans="1:1" x14ac:dyDescent="0.3">
      <c r="A71844" s="13" t="str">
        <f ca="1">IF(Inspections_Export_Q!L71844="","",_xlfn.DAYS(Inspections_Export_Q!L71844,TODAY()))</f>
        <v/>
      </c>
    </row>
    <row r="71845" spans="1:1" x14ac:dyDescent="0.3">
      <c r="A71845" s="13" t="str">
        <f ca="1">IF(Inspections_Export_Q!L71845="","",_xlfn.DAYS(Inspections_Export_Q!L71845,TODAY()))</f>
        <v/>
      </c>
    </row>
    <row r="71846" spans="1:1" x14ac:dyDescent="0.3">
      <c r="A71846" s="13" t="str">
        <f ca="1">IF(Inspections_Export_Q!L71846="","",_xlfn.DAYS(Inspections_Export_Q!L71846,TODAY()))</f>
        <v/>
      </c>
    </row>
    <row r="71847" spans="1:1" x14ac:dyDescent="0.3">
      <c r="A71847" s="13" t="str">
        <f ca="1">IF(Inspections_Export_Q!L71847="","",_xlfn.DAYS(Inspections_Export_Q!L71847,TODAY()))</f>
        <v/>
      </c>
    </row>
    <row r="71848" spans="1:1" x14ac:dyDescent="0.3">
      <c r="A71848" s="13" t="str">
        <f ca="1">IF(Inspections_Export_Q!L71848="","",_xlfn.DAYS(Inspections_Export_Q!L71848,TODAY()))</f>
        <v/>
      </c>
    </row>
    <row r="71849" spans="1:1" x14ac:dyDescent="0.3">
      <c r="A71849" s="13" t="str">
        <f ca="1">IF(Inspections_Export_Q!L71849="","",_xlfn.DAYS(Inspections_Export_Q!L71849,TODAY()))</f>
        <v/>
      </c>
    </row>
    <row r="71850" spans="1:1" x14ac:dyDescent="0.3">
      <c r="A71850" s="13" t="str">
        <f ca="1">IF(Inspections_Export_Q!L71850="","",_xlfn.DAYS(Inspections_Export_Q!L71850,TODAY()))</f>
        <v/>
      </c>
    </row>
    <row r="71851" spans="1:1" x14ac:dyDescent="0.3">
      <c r="A71851" s="13" t="str">
        <f ca="1">IF(Inspections_Export_Q!L71851="","",_xlfn.DAYS(Inspections_Export_Q!L71851,TODAY()))</f>
        <v/>
      </c>
    </row>
    <row r="71852" spans="1:1" x14ac:dyDescent="0.3">
      <c r="A71852" s="13" t="str">
        <f ca="1">IF(Inspections_Export_Q!L71852="","",_xlfn.DAYS(Inspections_Export_Q!L71852,TODAY()))</f>
        <v/>
      </c>
    </row>
    <row r="71853" spans="1:1" x14ac:dyDescent="0.3">
      <c r="A71853" s="13" t="str">
        <f ca="1">IF(Inspections_Export_Q!L71853="","",_xlfn.DAYS(Inspections_Export_Q!L71853,TODAY()))</f>
        <v/>
      </c>
    </row>
    <row r="71854" spans="1:1" x14ac:dyDescent="0.3">
      <c r="A71854" s="13" t="str">
        <f ca="1">IF(Inspections_Export_Q!L71854="","",_xlfn.DAYS(Inspections_Export_Q!L71854,TODAY()))</f>
        <v/>
      </c>
    </row>
    <row r="71855" spans="1:1" x14ac:dyDescent="0.3">
      <c r="A71855" s="13" t="str">
        <f ca="1">IF(Inspections_Export_Q!L71855="","",_xlfn.DAYS(Inspections_Export_Q!L71855,TODAY()))</f>
        <v/>
      </c>
    </row>
    <row r="71856" spans="1:1" x14ac:dyDescent="0.3">
      <c r="A71856" s="13" t="str">
        <f ca="1">IF(Inspections_Export_Q!L71856="","",_xlfn.DAYS(Inspections_Export_Q!L71856,TODAY()))</f>
        <v/>
      </c>
    </row>
    <row r="71857" spans="1:1" x14ac:dyDescent="0.3">
      <c r="A71857" s="13" t="str">
        <f ca="1">IF(Inspections_Export_Q!L71857="","",_xlfn.DAYS(Inspections_Export_Q!L71857,TODAY()))</f>
        <v/>
      </c>
    </row>
    <row r="71858" spans="1:1" x14ac:dyDescent="0.3">
      <c r="A71858" s="13" t="str">
        <f ca="1">IF(Inspections_Export_Q!L71858="","",_xlfn.DAYS(Inspections_Export_Q!L71858,TODAY()))</f>
        <v/>
      </c>
    </row>
    <row r="71859" spans="1:1" x14ac:dyDescent="0.3">
      <c r="A71859" s="13" t="str">
        <f ca="1">IF(Inspections_Export_Q!L71859="","",_xlfn.DAYS(Inspections_Export_Q!L71859,TODAY()))</f>
        <v/>
      </c>
    </row>
    <row r="71860" spans="1:1" x14ac:dyDescent="0.3">
      <c r="A71860" s="13" t="str">
        <f ca="1">IF(Inspections_Export_Q!L71860="","",_xlfn.DAYS(Inspections_Export_Q!L71860,TODAY()))</f>
        <v/>
      </c>
    </row>
    <row r="71861" spans="1:1" x14ac:dyDescent="0.3">
      <c r="A71861" s="13" t="str">
        <f ca="1">IF(Inspections_Export_Q!L71861="","",_xlfn.DAYS(Inspections_Export_Q!L71861,TODAY()))</f>
        <v/>
      </c>
    </row>
    <row r="71862" spans="1:1" x14ac:dyDescent="0.3">
      <c r="A71862" s="13" t="str">
        <f ca="1">IF(Inspections_Export_Q!L71862="","",_xlfn.DAYS(Inspections_Export_Q!L71862,TODAY()))</f>
        <v/>
      </c>
    </row>
    <row r="71863" spans="1:1" x14ac:dyDescent="0.3">
      <c r="A71863" s="13" t="str">
        <f ca="1">IF(Inspections_Export_Q!L71863="","",_xlfn.DAYS(Inspections_Export_Q!L71863,TODAY()))</f>
        <v/>
      </c>
    </row>
    <row r="71864" spans="1:1" x14ac:dyDescent="0.3">
      <c r="A71864" s="13" t="str">
        <f ca="1">IF(Inspections_Export_Q!L71864="","",_xlfn.DAYS(Inspections_Export_Q!L71864,TODAY()))</f>
        <v/>
      </c>
    </row>
    <row r="71865" spans="1:1" x14ac:dyDescent="0.3">
      <c r="A71865" s="13" t="str">
        <f ca="1">IF(Inspections_Export_Q!L71865="","",_xlfn.DAYS(Inspections_Export_Q!L71865,TODAY()))</f>
        <v/>
      </c>
    </row>
    <row r="71866" spans="1:1" x14ac:dyDescent="0.3">
      <c r="A71866" s="13" t="str">
        <f ca="1">IF(Inspections_Export_Q!L71866="","",_xlfn.DAYS(Inspections_Export_Q!L71866,TODAY()))</f>
        <v/>
      </c>
    </row>
    <row r="71867" spans="1:1" x14ac:dyDescent="0.3">
      <c r="A71867" s="13" t="str">
        <f ca="1">IF(Inspections_Export_Q!L71867="","",_xlfn.DAYS(Inspections_Export_Q!L71867,TODAY()))</f>
        <v/>
      </c>
    </row>
    <row r="71868" spans="1:1" x14ac:dyDescent="0.3">
      <c r="A71868" s="13" t="str">
        <f ca="1">IF(Inspections_Export_Q!L71868="","",_xlfn.DAYS(Inspections_Export_Q!L71868,TODAY()))</f>
        <v/>
      </c>
    </row>
    <row r="71869" spans="1:1" x14ac:dyDescent="0.3">
      <c r="A71869" s="13" t="str">
        <f ca="1">IF(Inspections_Export_Q!L71869="","",_xlfn.DAYS(Inspections_Export_Q!L71869,TODAY()))</f>
        <v/>
      </c>
    </row>
    <row r="71870" spans="1:1" x14ac:dyDescent="0.3">
      <c r="A71870" s="13" t="str">
        <f ca="1">IF(Inspections_Export_Q!L71870="","",_xlfn.DAYS(Inspections_Export_Q!L71870,TODAY()))</f>
        <v/>
      </c>
    </row>
    <row r="71871" spans="1:1" x14ac:dyDescent="0.3">
      <c r="A71871" s="13" t="str">
        <f ca="1">IF(Inspections_Export_Q!L71871="","",_xlfn.DAYS(Inspections_Export_Q!L71871,TODAY()))</f>
        <v/>
      </c>
    </row>
    <row r="71872" spans="1:1" x14ac:dyDescent="0.3">
      <c r="A71872" s="13" t="str">
        <f ca="1">IF(Inspections_Export_Q!L71872="","",_xlfn.DAYS(Inspections_Export_Q!L71872,TODAY()))</f>
        <v/>
      </c>
    </row>
    <row r="71873" spans="1:1" x14ac:dyDescent="0.3">
      <c r="A71873" s="13" t="str">
        <f ca="1">IF(Inspections_Export_Q!L71873="","",_xlfn.DAYS(Inspections_Export_Q!L71873,TODAY()))</f>
        <v/>
      </c>
    </row>
    <row r="71874" spans="1:1" x14ac:dyDescent="0.3">
      <c r="A71874" s="13" t="str">
        <f ca="1">IF(Inspections_Export_Q!L71874="","",_xlfn.DAYS(Inspections_Export_Q!L71874,TODAY()))</f>
        <v/>
      </c>
    </row>
    <row r="71875" spans="1:1" x14ac:dyDescent="0.3">
      <c r="A71875" s="13" t="str">
        <f ca="1">IF(Inspections_Export_Q!L71875="","",_xlfn.DAYS(Inspections_Export_Q!L71875,TODAY()))</f>
        <v/>
      </c>
    </row>
    <row r="71876" spans="1:1" x14ac:dyDescent="0.3">
      <c r="A71876" s="13" t="str">
        <f ca="1">IF(Inspections_Export_Q!L71876="","",_xlfn.DAYS(Inspections_Export_Q!L71876,TODAY()))</f>
        <v/>
      </c>
    </row>
    <row r="71877" spans="1:1" x14ac:dyDescent="0.3">
      <c r="A71877" s="13" t="str">
        <f ca="1">IF(Inspections_Export_Q!L71877="","",_xlfn.DAYS(Inspections_Export_Q!L71877,TODAY()))</f>
        <v/>
      </c>
    </row>
    <row r="71878" spans="1:1" x14ac:dyDescent="0.3">
      <c r="A71878" s="13" t="str">
        <f ca="1">IF(Inspections_Export_Q!L71878="","",_xlfn.DAYS(Inspections_Export_Q!L71878,TODAY()))</f>
        <v/>
      </c>
    </row>
    <row r="71879" spans="1:1" x14ac:dyDescent="0.3">
      <c r="A71879" s="13" t="str">
        <f ca="1">IF(Inspections_Export_Q!L71879="","",_xlfn.DAYS(Inspections_Export_Q!L71879,TODAY()))</f>
        <v/>
      </c>
    </row>
    <row r="71880" spans="1:1" x14ac:dyDescent="0.3">
      <c r="A71880" s="13" t="str">
        <f ca="1">IF(Inspections_Export_Q!L71880="","",_xlfn.DAYS(Inspections_Export_Q!L71880,TODAY()))</f>
        <v/>
      </c>
    </row>
    <row r="71881" spans="1:1" x14ac:dyDescent="0.3">
      <c r="A71881" s="13" t="str">
        <f ca="1">IF(Inspections_Export_Q!L71881="","",_xlfn.DAYS(Inspections_Export_Q!L71881,TODAY()))</f>
        <v/>
      </c>
    </row>
    <row r="71882" spans="1:1" x14ac:dyDescent="0.3">
      <c r="A71882" s="13" t="str">
        <f ca="1">IF(Inspections_Export_Q!L71882="","",_xlfn.DAYS(Inspections_Export_Q!L71882,TODAY()))</f>
        <v/>
      </c>
    </row>
    <row r="71883" spans="1:1" x14ac:dyDescent="0.3">
      <c r="A71883" s="13" t="str">
        <f ca="1">IF(Inspections_Export_Q!L71883="","",_xlfn.DAYS(Inspections_Export_Q!L71883,TODAY()))</f>
        <v/>
      </c>
    </row>
    <row r="71884" spans="1:1" x14ac:dyDescent="0.3">
      <c r="A71884" s="13" t="str">
        <f ca="1">IF(Inspections_Export_Q!L71884="","",_xlfn.DAYS(Inspections_Export_Q!L71884,TODAY()))</f>
        <v/>
      </c>
    </row>
    <row r="71885" spans="1:1" x14ac:dyDescent="0.3">
      <c r="A71885" s="13" t="str">
        <f ca="1">IF(Inspections_Export_Q!L71885="","",_xlfn.DAYS(Inspections_Export_Q!L71885,TODAY()))</f>
        <v/>
      </c>
    </row>
    <row r="71886" spans="1:1" x14ac:dyDescent="0.3">
      <c r="A71886" s="13" t="str">
        <f ca="1">IF(Inspections_Export_Q!L71886="","",_xlfn.DAYS(Inspections_Export_Q!L71886,TODAY()))</f>
        <v/>
      </c>
    </row>
    <row r="71887" spans="1:1" x14ac:dyDescent="0.3">
      <c r="A71887" s="13" t="str">
        <f ca="1">IF(Inspections_Export_Q!L71887="","",_xlfn.DAYS(Inspections_Export_Q!L71887,TODAY()))</f>
        <v/>
      </c>
    </row>
    <row r="71888" spans="1:1" x14ac:dyDescent="0.3">
      <c r="A71888" s="13" t="str">
        <f ca="1">IF(Inspections_Export_Q!L71888="","",_xlfn.DAYS(Inspections_Export_Q!L71888,TODAY()))</f>
        <v/>
      </c>
    </row>
    <row r="71889" spans="1:1" x14ac:dyDescent="0.3">
      <c r="A71889" s="13" t="str">
        <f ca="1">IF(Inspections_Export_Q!L71889="","",_xlfn.DAYS(Inspections_Export_Q!L71889,TODAY()))</f>
        <v/>
      </c>
    </row>
    <row r="71890" spans="1:1" x14ac:dyDescent="0.3">
      <c r="A71890" s="13" t="str">
        <f ca="1">IF(Inspections_Export_Q!L71890="","",_xlfn.DAYS(Inspections_Export_Q!L71890,TODAY()))</f>
        <v/>
      </c>
    </row>
    <row r="71891" spans="1:1" x14ac:dyDescent="0.3">
      <c r="A71891" s="13" t="str">
        <f ca="1">IF(Inspections_Export_Q!L71891="","",_xlfn.DAYS(Inspections_Export_Q!L71891,TODAY()))</f>
        <v/>
      </c>
    </row>
    <row r="71892" spans="1:1" x14ac:dyDescent="0.3">
      <c r="A71892" s="13" t="str">
        <f ca="1">IF(Inspections_Export_Q!L71892="","",_xlfn.DAYS(Inspections_Export_Q!L71892,TODAY()))</f>
        <v/>
      </c>
    </row>
    <row r="71893" spans="1:1" x14ac:dyDescent="0.3">
      <c r="A71893" s="13" t="str">
        <f ca="1">IF(Inspections_Export_Q!L71893="","",_xlfn.DAYS(Inspections_Export_Q!L71893,TODAY()))</f>
        <v/>
      </c>
    </row>
    <row r="71894" spans="1:1" x14ac:dyDescent="0.3">
      <c r="A71894" s="13" t="str">
        <f ca="1">IF(Inspections_Export_Q!L71894="","",_xlfn.DAYS(Inspections_Export_Q!L71894,TODAY()))</f>
        <v/>
      </c>
    </row>
    <row r="71895" spans="1:1" x14ac:dyDescent="0.3">
      <c r="A71895" s="13" t="str">
        <f ca="1">IF(Inspections_Export_Q!L71895="","",_xlfn.DAYS(Inspections_Export_Q!L71895,TODAY()))</f>
        <v/>
      </c>
    </row>
    <row r="71896" spans="1:1" x14ac:dyDescent="0.3">
      <c r="A71896" s="13" t="str">
        <f ca="1">IF(Inspections_Export_Q!L71896="","",_xlfn.DAYS(Inspections_Export_Q!L71896,TODAY()))</f>
        <v/>
      </c>
    </row>
    <row r="71897" spans="1:1" x14ac:dyDescent="0.3">
      <c r="A71897" s="13" t="str">
        <f ca="1">IF(Inspections_Export_Q!L71897="","",_xlfn.DAYS(Inspections_Export_Q!L71897,TODAY()))</f>
        <v/>
      </c>
    </row>
    <row r="71898" spans="1:1" x14ac:dyDescent="0.3">
      <c r="A71898" s="13" t="str">
        <f ca="1">IF(Inspections_Export_Q!L71898="","",_xlfn.DAYS(Inspections_Export_Q!L71898,TODAY()))</f>
        <v/>
      </c>
    </row>
    <row r="71899" spans="1:1" x14ac:dyDescent="0.3">
      <c r="A71899" s="13" t="str">
        <f ca="1">IF(Inspections_Export_Q!L71899="","",_xlfn.DAYS(Inspections_Export_Q!L71899,TODAY()))</f>
        <v/>
      </c>
    </row>
    <row r="71900" spans="1:1" x14ac:dyDescent="0.3">
      <c r="A71900" s="13" t="str">
        <f ca="1">IF(Inspections_Export_Q!L71900="","",_xlfn.DAYS(Inspections_Export_Q!L71900,TODAY()))</f>
        <v/>
      </c>
    </row>
    <row r="71901" spans="1:1" x14ac:dyDescent="0.3">
      <c r="A71901" s="13" t="str">
        <f ca="1">IF(Inspections_Export_Q!L71901="","",_xlfn.DAYS(Inspections_Export_Q!L71901,TODAY()))</f>
        <v/>
      </c>
    </row>
    <row r="71902" spans="1:1" x14ac:dyDescent="0.3">
      <c r="A71902" s="13" t="str">
        <f ca="1">IF(Inspections_Export_Q!L71902="","",_xlfn.DAYS(Inspections_Export_Q!L71902,TODAY()))</f>
        <v/>
      </c>
    </row>
    <row r="71903" spans="1:1" x14ac:dyDescent="0.3">
      <c r="A71903" s="13" t="str">
        <f ca="1">IF(Inspections_Export_Q!L71903="","",_xlfn.DAYS(Inspections_Export_Q!L71903,TODAY()))</f>
        <v/>
      </c>
    </row>
    <row r="71904" spans="1:1" x14ac:dyDescent="0.3">
      <c r="A71904" s="13" t="str">
        <f ca="1">IF(Inspections_Export_Q!L71904="","",_xlfn.DAYS(Inspections_Export_Q!L71904,TODAY()))</f>
        <v/>
      </c>
    </row>
    <row r="71905" spans="1:1" x14ac:dyDescent="0.3">
      <c r="A71905" s="13" t="str">
        <f ca="1">IF(Inspections_Export_Q!L71905="","",_xlfn.DAYS(Inspections_Export_Q!L71905,TODAY()))</f>
        <v/>
      </c>
    </row>
    <row r="71906" spans="1:1" x14ac:dyDescent="0.3">
      <c r="A71906" s="13" t="str">
        <f ca="1">IF(Inspections_Export_Q!L71906="","",_xlfn.DAYS(Inspections_Export_Q!L71906,TODAY()))</f>
        <v/>
      </c>
    </row>
    <row r="71907" spans="1:1" x14ac:dyDescent="0.3">
      <c r="A71907" s="13" t="str">
        <f ca="1">IF(Inspections_Export_Q!L71907="","",_xlfn.DAYS(Inspections_Export_Q!L71907,TODAY()))</f>
        <v/>
      </c>
    </row>
    <row r="71908" spans="1:1" x14ac:dyDescent="0.3">
      <c r="A71908" s="13" t="str">
        <f ca="1">IF(Inspections_Export_Q!L71908="","",_xlfn.DAYS(Inspections_Export_Q!L71908,TODAY()))</f>
        <v/>
      </c>
    </row>
    <row r="71909" spans="1:1" x14ac:dyDescent="0.3">
      <c r="A71909" s="13" t="str">
        <f ca="1">IF(Inspections_Export_Q!L71909="","",_xlfn.DAYS(Inspections_Export_Q!L71909,TODAY()))</f>
        <v/>
      </c>
    </row>
    <row r="71910" spans="1:1" x14ac:dyDescent="0.3">
      <c r="A71910" s="13" t="str">
        <f ca="1">IF(Inspections_Export_Q!L71910="","",_xlfn.DAYS(Inspections_Export_Q!L71910,TODAY()))</f>
        <v/>
      </c>
    </row>
    <row r="71911" spans="1:1" x14ac:dyDescent="0.3">
      <c r="A71911" s="13" t="str">
        <f ca="1">IF(Inspections_Export_Q!L71911="","",_xlfn.DAYS(Inspections_Export_Q!L71911,TODAY()))</f>
        <v/>
      </c>
    </row>
    <row r="71912" spans="1:1" x14ac:dyDescent="0.3">
      <c r="A71912" s="13" t="str">
        <f ca="1">IF(Inspections_Export_Q!L71912="","",_xlfn.DAYS(Inspections_Export_Q!L71912,TODAY()))</f>
        <v/>
      </c>
    </row>
    <row r="71913" spans="1:1" x14ac:dyDescent="0.3">
      <c r="A71913" s="13" t="str">
        <f ca="1">IF(Inspections_Export_Q!L71913="","",_xlfn.DAYS(Inspections_Export_Q!L71913,TODAY()))</f>
        <v/>
      </c>
    </row>
    <row r="71914" spans="1:1" x14ac:dyDescent="0.3">
      <c r="A71914" s="13" t="str">
        <f ca="1">IF(Inspections_Export_Q!L71914="","",_xlfn.DAYS(Inspections_Export_Q!L71914,TODAY()))</f>
        <v/>
      </c>
    </row>
    <row r="71915" spans="1:1" x14ac:dyDescent="0.3">
      <c r="A71915" s="13" t="str">
        <f ca="1">IF(Inspections_Export_Q!L71915="","",_xlfn.DAYS(Inspections_Export_Q!L71915,TODAY()))</f>
        <v/>
      </c>
    </row>
    <row r="71916" spans="1:1" x14ac:dyDescent="0.3">
      <c r="A71916" s="13" t="str">
        <f ca="1">IF(Inspections_Export_Q!L71916="","",_xlfn.DAYS(Inspections_Export_Q!L71916,TODAY()))</f>
        <v/>
      </c>
    </row>
    <row r="71917" spans="1:1" x14ac:dyDescent="0.3">
      <c r="A71917" s="13" t="str">
        <f ca="1">IF(Inspections_Export_Q!L71917="","",_xlfn.DAYS(Inspections_Export_Q!L71917,TODAY()))</f>
        <v/>
      </c>
    </row>
    <row r="71918" spans="1:1" x14ac:dyDescent="0.3">
      <c r="A71918" s="13" t="str">
        <f ca="1">IF(Inspections_Export_Q!L71918="","",_xlfn.DAYS(Inspections_Export_Q!L71918,TODAY()))</f>
        <v/>
      </c>
    </row>
    <row r="71919" spans="1:1" x14ac:dyDescent="0.3">
      <c r="A71919" s="13" t="str">
        <f ca="1">IF(Inspections_Export_Q!L71919="","",_xlfn.DAYS(Inspections_Export_Q!L71919,TODAY()))</f>
        <v/>
      </c>
    </row>
    <row r="71920" spans="1:1" x14ac:dyDescent="0.3">
      <c r="A71920" s="13" t="str">
        <f ca="1">IF(Inspections_Export_Q!L71920="","",_xlfn.DAYS(Inspections_Export_Q!L71920,TODAY()))</f>
        <v/>
      </c>
    </row>
    <row r="71921" spans="1:1" x14ac:dyDescent="0.3">
      <c r="A71921" s="13" t="str">
        <f ca="1">IF(Inspections_Export_Q!L71921="","",_xlfn.DAYS(Inspections_Export_Q!L71921,TODAY()))</f>
        <v/>
      </c>
    </row>
    <row r="71922" spans="1:1" x14ac:dyDescent="0.3">
      <c r="A71922" s="13" t="str">
        <f ca="1">IF(Inspections_Export_Q!L71922="","",_xlfn.DAYS(Inspections_Export_Q!L71922,TODAY()))</f>
        <v/>
      </c>
    </row>
    <row r="71923" spans="1:1" x14ac:dyDescent="0.3">
      <c r="A71923" s="13" t="str">
        <f ca="1">IF(Inspections_Export_Q!L71923="","",_xlfn.DAYS(Inspections_Export_Q!L71923,TODAY()))</f>
        <v/>
      </c>
    </row>
    <row r="71924" spans="1:1" x14ac:dyDescent="0.3">
      <c r="A71924" s="13" t="str">
        <f ca="1">IF(Inspections_Export_Q!L71924="","",_xlfn.DAYS(Inspections_Export_Q!L71924,TODAY()))</f>
        <v/>
      </c>
    </row>
    <row r="71925" spans="1:1" x14ac:dyDescent="0.3">
      <c r="A71925" s="13" t="str">
        <f ca="1">IF(Inspections_Export_Q!L71925="","",_xlfn.DAYS(Inspections_Export_Q!L71925,TODAY()))</f>
        <v/>
      </c>
    </row>
    <row r="71926" spans="1:1" x14ac:dyDescent="0.3">
      <c r="A71926" s="13" t="str">
        <f ca="1">IF(Inspections_Export_Q!L71926="","",_xlfn.DAYS(Inspections_Export_Q!L71926,TODAY()))</f>
        <v/>
      </c>
    </row>
    <row r="71927" spans="1:1" x14ac:dyDescent="0.3">
      <c r="A71927" s="13" t="str">
        <f ca="1">IF(Inspections_Export_Q!L71927="","",_xlfn.DAYS(Inspections_Export_Q!L71927,TODAY()))</f>
        <v/>
      </c>
    </row>
    <row r="71928" spans="1:1" x14ac:dyDescent="0.3">
      <c r="A71928" s="13" t="str">
        <f ca="1">IF(Inspections_Export_Q!L71928="","",_xlfn.DAYS(Inspections_Export_Q!L71928,TODAY()))</f>
        <v/>
      </c>
    </row>
    <row r="71929" spans="1:1" x14ac:dyDescent="0.3">
      <c r="A71929" s="13" t="str">
        <f ca="1">IF(Inspections_Export_Q!L71929="","",_xlfn.DAYS(Inspections_Export_Q!L71929,TODAY()))</f>
        <v/>
      </c>
    </row>
    <row r="71930" spans="1:1" x14ac:dyDescent="0.3">
      <c r="A71930" s="13" t="str">
        <f ca="1">IF(Inspections_Export_Q!L71930="","",_xlfn.DAYS(Inspections_Export_Q!L71930,TODAY()))</f>
        <v/>
      </c>
    </row>
    <row r="71931" spans="1:1" x14ac:dyDescent="0.3">
      <c r="A71931" s="13" t="str">
        <f ca="1">IF(Inspections_Export_Q!L71931="","",_xlfn.DAYS(Inspections_Export_Q!L71931,TODAY()))</f>
        <v/>
      </c>
    </row>
    <row r="71932" spans="1:1" x14ac:dyDescent="0.3">
      <c r="A71932" s="13" t="str">
        <f ca="1">IF(Inspections_Export_Q!L71932="","",_xlfn.DAYS(Inspections_Export_Q!L71932,TODAY()))</f>
        <v/>
      </c>
    </row>
    <row r="71933" spans="1:1" x14ac:dyDescent="0.3">
      <c r="A71933" s="13" t="str">
        <f ca="1">IF(Inspections_Export_Q!L71933="","",_xlfn.DAYS(Inspections_Export_Q!L71933,TODAY()))</f>
        <v/>
      </c>
    </row>
    <row r="71934" spans="1:1" x14ac:dyDescent="0.3">
      <c r="A71934" s="13" t="str">
        <f ca="1">IF(Inspections_Export_Q!L71934="","",_xlfn.DAYS(Inspections_Export_Q!L71934,TODAY()))</f>
        <v/>
      </c>
    </row>
    <row r="71935" spans="1:1" x14ac:dyDescent="0.3">
      <c r="A71935" s="13" t="str">
        <f ca="1">IF(Inspections_Export_Q!L71935="","",_xlfn.DAYS(Inspections_Export_Q!L71935,TODAY()))</f>
        <v/>
      </c>
    </row>
    <row r="71936" spans="1:1" x14ac:dyDescent="0.3">
      <c r="A71936" s="13" t="str">
        <f ca="1">IF(Inspections_Export_Q!L71936="","",_xlfn.DAYS(Inspections_Export_Q!L71936,TODAY()))</f>
        <v/>
      </c>
    </row>
    <row r="71937" spans="1:1" x14ac:dyDescent="0.3">
      <c r="A71937" s="13" t="str">
        <f ca="1">IF(Inspections_Export_Q!L71937="","",_xlfn.DAYS(Inspections_Export_Q!L71937,TODAY()))</f>
        <v/>
      </c>
    </row>
    <row r="71938" spans="1:1" x14ac:dyDescent="0.3">
      <c r="A71938" s="13" t="str">
        <f ca="1">IF(Inspections_Export_Q!L71938="","",_xlfn.DAYS(Inspections_Export_Q!L71938,TODAY()))</f>
        <v/>
      </c>
    </row>
    <row r="71939" spans="1:1" x14ac:dyDescent="0.3">
      <c r="A71939" s="13" t="str">
        <f ca="1">IF(Inspections_Export_Q!L71939="","",_xlfn.DAYS(Inspections_Export_Q!L71939,TODAY()))</f>
        <v/>
      </c>
    </row>
    <row r="71940" spans="1:1" x14ac:dyDescent="0.3">
      <c r="A71940" s="13" t="str">
        <f ca="1">IF(Inspections_Export_Q!L71940="","",_xlfn.DAYS(Inspections_Export_Q!L71940,TODAY()))</f>
        <v/>
      </c>
    </row>
    <row r="71941" spans="1:1" x14ac:dyDescent="0.3">
      <c r="A71941" s="13" t="str">
        <f ca="1">IF(Inspections_Export_Q!L71941="","",_xlfn.DAYS(Inspections_Export_Q!L71941,TODAY()))</f>
        <v/>
      </c>
    </row>
    <row r="71942" spans="1:1" x14ac:dyDescent="0.3">
      <c r="A71942" s="13" t="str">
        <f ca="1">IF(Inspections_Export_Q!L71942="","",_xlfn.DAYS(Inspections_Export_Q!L71942,TODAY()))</f>
        <v/>
      </c>
    </row>
    <row r="71943" spans="1:1" x14ac:dyDescent="0.3">
      <c r="A71943" s="13" t="str">
        <f ca="1">IF(Inspections_Export_Q!L71943="","",_xlfn.DAYS(Inspections_Export_Q!L71943,TODAY()))</f>
        <v/>
      </c>
    </row>
    <row r="71944" spans="1:1" x14ac:dyDescent="0.3">
      <c r="A71944" s="13" t="str">
        <f ca="1">IF(Inspections_Export_Q!L71944="","",_xlfn.DAYS(Inspections_Export_Q!L71944,TODAY()))</f>
        <v/>
      </c>
    </row>
    <row r="71945" spans="1:1" x14ac:dyDescent="0.3">
      <c r="A71945" s="13" t="str">
        <f ca="1">IF(Inspections_Export_Q!L71945="","",_xlfn.DAYS(Inspections_Export_Q!L71945,TODAY()))</f>
        <v/>
      </c>
    </row>
    <row r="71946" spans="1:1" x14ac:dyDescent="0.3">
      <c r="A71946" s="13" t="str">
        <f ca="1">IF(Inspections_Export_Q!L71946="","",_xlfn.DAYS(Inspections_Export_Q!L71946,TODAY()))</f>
        <v/>
      </c>
    </row>
    <row r="71947" spans="1:1" x14ac:dyDescent="0.3">
      <c r="A71947" s="13" t="str">
        <f ca="1">IF(Inspections_Export_Q!L71947="","",_xlfn.DAYS(Inspections_Export_Q!L71947,TODAY()))</f>
        <v/>
      </c>
    </row>
    <row r="71948" spans="1:1" x14ac:dyDescent="0.3">
      <c r="A71948" s="13" t="str">
        <f ca="1">IF(Inspections_Export_Q!L71948="","",_xlfn.DAYS(Inspections_Export_Q!L71948,TODAY()))</f>
        <v/>
      </c>
    </row>
    <row r="71949" spans="1:1" x14ac:dyDescent="0.3">
      <c r="A71949" s="13" t="str">
        <f ca="1">IF(Inspections_Export_Q!L71949="","",_xlfn.DAYS(Inspections_Export_Q!L71949,TODAY()))</f>
        <v/>
      </c>
    </row>
    <row r="71950" spans="1:1" x14ac:dyDescent="0.3">
      <c r="A71950" s="13" t="str">
        <f ca="1">IF(Inspections_Export_Q!L71950="","",_xlfn.DAYS(Inspections_Export_Q!L71950,TODAY()))</f>
        <v/>
      </c>
    </row>
    <row r="71951" spans="1:1" x14ac:dyDescent="0.3">
      <c r="A71951" s="13" t="str">
        <f ca="1">IF(Inspections_Export_Q!L71951="","",_xlfn.DAYS(Inspections_Export_Q!L71951,TODAY()))</f>
        <v/>
      </c>
    </row>
    <row r="71952" spans="1:1" x14ac:dyDescent="0.3">
      <c r="A71952" s="13" t="str">
        <f ca="1">IF(Inspections_Export_Q!L71952="","",_xlfn.DAYS(Inspections_Export_Q!L71952,TODAY()))</f>
        <v/>
      </c>
    </row>
    <row r="71953" spans="1:1" x14ac:dyDescent="0.3">
      <c r="A71953" s="13" t="str">
        <f ca="1">IF(Inspections_Export_Q!L71953="","",_xlfn.DAYS(Inspections_Export_Q!L71953,TODAY()))</f>
        <v/>
      </c>
    </row>
    <row r="71954" spans="1:1" x14ac:dyDescent="0.3">
      <c r="A71954" s="13" t="str">
        <f ca="1">IF(Inspections_Export_Q!L71954="","",_xlfn.DAYS(Inspections_Export_Q!L71954,TODAY()))</f>
        <v/>
      </c>
    </row>
    <row r="71955" spans="1:1" x14ac:dyDescent="0.3">
      <c r="A71955" s="13" t="str">
        <f ca="1">IF(Inspections_Export_Q!L71955="","",_xlfn.DAYS(Inspections_Export_Q!L71955,TODAY()))</f>
        <v/>
      </c>
    </row>
    <row r="71956" spans="1:1" x14ac:dyDescent="0.3">
      <c r="A71956" s="13" t="str">
        <f ca="1">IF(Inspections_Export_Q!L71956="","",_xlfn.DAYS(Inspections_Export_Q!L71956,TODAY()))</f>
        <v/>
      </c>
    </row>
    <row r="71957" spans="1:1" x14ac:dyDescent="0.3">
      <c r="A71957" s="13" t="str">
        <f ca="1">IF(Inspections_Export_Q!L71957="","",_xlfn.DAYS(Inspections_Export_Q!L71957,TODAY()))</f>
        <v/>
      </c>
    </row>
    <row r="71958" spans="1:1" x14ac:dyDescent="0.3">
      <c r="A71958" s="13" t="str">
        <f ca="1">IF(Inspections_Export_Q!L71958="","",_xlfn.DAYS(Inspections_Export_Q!L71958,TODAY()))</f>
        <v/>
      </c>
    </row>
    <row r="71959" spans="1:1" x14ac:dyDescent="0.3">
      <c r="A71959" s="13" t="str">
        <f ca="1">IF(Inspections_Export_Q!L71959="","",_xlfn.DAYS(Inspections_Export_Q!L71959,TODAY()))</f>
        <v/>
      </c>
    </row>
    <row r="71960" spans="1:1" x14ac:dyDescent="0.3">
      <c r="A71960" s="13" t="str">
        <f ca="1">IF(Inspections_Export_Q!L71960="","",_xlfn.DAYS(Inspections_Export_Q!L71960,TODAY()))</f>
        <v/>
      </c>
    </row>
    <row r="71961" spans="1:1" x14ac:dyDescent="0.3">
      <c r="A71961" s="13" t="str">
        <f ca="1">IF(Inspections_Export_Q!L71961="","",_xlfn.DAYS(Inspections_Export_Q!L71961,TODAY()))</f>
        <v/>
      </c>
    </row>
    <row r="71962" spans="1:1" x14ac:dyDescent="0.3">
      <c r="A71962" s="13" t="str">
        <f ca="1">IF(Inspections_Export_Q!L71962="","",_xlfn.DAYS(Inspections_Export_Q!L71962,TODAY()))</f>
        <v/>
      </c>
    </row>
    <row r="71963" spans="1:1" x14ac:dyDescent="0.3">
      <c r="A71963" s="13" t="str">
        <f ca="1">IF(Inspections_Export_Q!L71963="","",_xlfn.DAYS(Inspections_Export_Q!L71963,TODAY()))</f>
        <v/>
      </c>
    </row>
    <row r="71964" spans="1:1" x14ac:dyDescent="0.3">
      <c r="A71964" s="13" t="str">
        <f ca="1">IF(Inspections_Export_Q!L71964="","",_xlfn.DAYS(Inspections_Export_Q!L71964,TODAY()))</f>
        <v/>
      </c>
    </row>
    <row r="71965" spans="1:1" x14ac:dyDescent="0.3">
      <c r="A71965" s="13" t="str">
        <f ca="1">IF(Inspections_Export_Q!L71965="","",_xlfn.DAYS(Inspections_Export_Q!L71965,TODAY()))</f>
        <v/>
      </c>
    </row>
    <row r="71966" spans="1:1" x14ac:dyDescent="0.3">
      <c r="A71966" s="13" t="str">
        <f ca="1">IF(Inspections_Export_Q!L71966="","",_xlfn.DAYS(Inspections_Export_Q!L71966,TODAY()))</f>
        <v/>
      </c>
    </row>
    <row r="71967" spans="1:1" x14ac:dyDescent="0.3">
      <c r="A71967" s="13" t="str">
        <f ca="1">IF(Inspections_Export_Q!L71967="","",_xlfn.DAYS(Inspections_Export_Q!L71967,TODAY()))</f>
        <v/>
      </c>
    </row>
    <row r="71968" spans="1:1" x14ac:dyDescent="0.3">
      <c r="A71968" s="13" t="str">
        <f ca="1">IF(Inspections_Export_Q!L71968="","",_xlfn.DAYS(Inspections_Export_Q!L71968,TODAY()))</f>
        <v/>
      </c>
    </row>
    <row r="71969" spans="1:1" x14ac:dyDescent="0.3">
      <c r="A71969" s="13" t="str">
        <f ca="1">IF(Inspections_Export_Q!L71969="","",_xlfn.DAYS(Inspections_Export_Q!L71969,TODAY()))</f>
        <v/>
      </c>
    </row>
    <row r="71970" spans="1:1" x14ac:dyDescent="0.3">
      <c r="A71970" s="13" t="str">
        <f ca="1">IF(Inspections_Export_Q!L71970="","",_xlfn.DAYS(Inspections_Export_Q!L71970,TODAY()))</f>
        <v/>
      </c>
    </row>
    <row r="71971" spans="1:1" x14ac:dyDescent="0.3">
      <c r="A71971" s="13" t="str">
        <f ca="1">IF(Inspections_Export_Q!L71971="","",_xlfn.DAYS(Inspections_Export_Q!L71971,TODAY()))</f>
        <v/>
      </c>
    </row>
    <row r="71972" spans="1:1" x14ac:dyDescent="0.3">
      <c r="A71972" s="13" t="str">
        <f ca="1">IF(Inspections_Export_Q!L71972="","",_xlfn.DAYS(Inspections_Export_Q!L71972,TODAY()))</f>
        <v/>
      </c>
    </row>
    <row r="71973" spans="1:1" x14ac:dyDescent="0.3">
      <c r="A71973" s="13" t="str">
        <f ca="1">IF(Inspections_Export_Q!L71973="","",_xlfn.DAYS(Inspections_Export_Q!L71973,TODAY()))</f>
        <v/>
      </c>
    </row>
    <row r="71974" spans="1:1" x14ac:dyDescent="0.3">
      <c r="A71974" s="13" t="str">
        <f ca="1">IF(Inspections_Export_Q!L71974="","",_xlfn.DAYS(Inspections_Export_Q!L71974,TODAY()))</f>
        <v/>
      </c>
    </row>
    <row r="71975" spans="1:1" x14ac:dyDescent="0.3">
      <c r="A71975" s="13" t="str">
        <f ca="1">IF(Inspections_Export_Q!L71975="","",_xlfn.DAYS(Inspections_Export_Q!L71975,TODAY()))</f>
        <v/>
      </c>
    </row>
    <row r="71976" spans="1:1" x14ac:dyDescent="0.3">
      <c r="A71976" s="13" t="str">
        <f ca="1">IF(Inspections_Export_Q!L71976="","",_xlfn.DAYS(Inspections_Export_Q!L71976,TODAY()))</f>
        <v/>
      </c>
    </row>
    <row r="71977" spans="1:1" x14ac:dyDescent="0.3">
      <c r="A71977" s="13" t="str">
        <f ca="1">IF(Inspections_Export_Q!L71977="","",_xlfn.DAYS(Inspections_Export_Q!L71977,TODAY()))</f>
        <v/>
      </c>
    </row>
    <row r="71978" spans="1:1" x14ac:dyDescent="0.3">
      <c r="A71978" s="13" t="str">
        <f ca="1">IF(Inspections_Export_Q!L71978="","",_xlfn.DAYS(Inspections_Export_Q!L71978,TODAY()))</f>
        <v/>
      </c>
    </row>
    <row r="71979" spans="1:1" x14ac:dyDescent="0.3">
      <c r="A71979" s="13" t="str">
        <f ca="1">IF(Inspections_Export_Q!L71979="","",_xlfn.DAYS(Inspections_Export_Q!L71979,TODAY()))</f>
        <v/>
      </c>
    </row>
    <row r="71980" spans="1:1" x14ac:dyDescent="0.3">
      <c r="A71980" s="13" t="str">
        <f ca="1">IF(Inspections_Export_Q!L71980="","",_xlfn.DAYS(Inspections_Export_Q!L71980,TODAY()))</f>
        <v/>
      </c>
    </row>
    <row r="71981" spans="1:1" x14ac:dyDescent="0.3">
      <c r="A71981" s="13" t="str">
        <f ca="1">IF(Inspections_Export_Q!L71981="","",_xlfn.DAYS(Inspections_Export_Q!L71981,TODAY()))</f>
        <v/>
      </c>
    </row>
    <row r="71982" spans="1:1" x14ac:dyDescent="0.3">
      <c r="A71982" s="13" t="str">
        <f ca="1">IF(Inspections_Export_Q!L71982="","",_xlfn.DAYS(Inspections_Export_Q!L71982,TODAY()))</f>
        <v/>
      </c>
    </row>
    <row r="71983" spans="1:1" x14ac:dyDescent="0.3">
      <c r="A71983" s="13" t="str">
        <f ca="1">IF(Inspections_Export_Q!L71983="","",_xlfn.DAYS(Inspections_Export_Q!L71983,TODAY()))</f>
        <v/>
      </c>
    </row>
    <row r="71984" spans="1:1" x14ac:dyDescent="0.3">
      <c r="A71984" s="13" t="str">
        <f ca="1">IF(Inspections_Export_Q!L71984="","",_xlfn.DAYS(Inspections_Export_Q!L71984,TODAY()))</f>
        <v/>
      </c>
    </row>
    <row r="71985" spans="1:1" x14ac:dyDescent="0.3">
      <c r="A71985" s="13" t="str">
        <f ca="1">IF(Inspections_Export_Q!L71985="","",_xlfn.DAYS(Inspections_Export_Q!L71985,TODAY()))</f>
        <v/>
      </c>
    </row>
    <row r="71986" spans="1:1" x14ac:dyDescent="0.3">
      <c r="A71986" s="13" t="str">
        <f ca="1">IF(Inspections_Export_Q!L71986="","",_xlfn.DAYS(Inspections_Export_Q!L71986,TODAY()))</f>
        <v/>
      </c>
    </row>
    <row r="71987" spans="1:1" x14ac:dyDescent="0.3">
      <c r="A71987" s="13" t="str">
        <f ca="1">IF(Inspections_Export_Q!L71987="","",_xlfn.DAYS(Inspections_Export_Q!L71987,TODAY()))</f>
        <v/>
      </c>
    </row>
    <row r="71988" spans="1:1" x14ac:dyDescent="0.3">
      <c r="A71988" s="13" t="str">
        <f ca="1">IF(Inspections_Export_Q!L71988="","",_xlfn.DAYS(Inspections_Export_Q!L71988,TODAY()))</f>
        <v/>
      </c>
    </row>
    <row r="71989" spans="1:1" x14ac:dyDescent="0.3">
      <c r="A71989" s="13" t="str">
        <f ca="1">IF(Inspections_Export_Q!L71989="","",_xlfn.DAYS(Inspections_Export_Q!L71989,TODAY()))</f>
        <v/>
      </c>
    </row>
    <row r="71990" spans="1:1" x14ac:dyDescent="0.3">
      <c r="A71990" s="13" t="str">
        <f ca="1">IF(Inspections_Export_Q!L71990="","",_xlfn.DAYS(Inspections_Export_Q!L71990,TODAY()))</f>
        <v/>
      </c>
    </row>
    <row r="71991" spans="1:1" x14ac:dyDescent="0.3">
      <c r="A71991" s="13" t="str">
        <f ca="1">IF(Inspections_Export_Q!L71991="","",_xlfn.DAYS(Inspections_Export_Q!L71991,TODAY()))</f>
        <v/>
      </c>
    </row>
    <row r="71992" spans="1:1" x14ac:dyDescent="0.3">
      <c r="A71992" s="13" t="str">
        <f ca="1">IF(Inspections_Export_Q!L71992="","",_xlfn.DAYS(Inspections_Export_Q!L71992,TODAY()))</f>
        <v/>
      </c>
    </row>
    <row r="71993" spans="1:1" x14ac:dyDescent="0.3">
      <c r="A71993" s="13" t="str">
        <f ca="1">IF(Inspections_Export_Q!L71993="","",_xlfn.DAYS(Inspections_Export_Q!L71993,TODAY()))</f>
        <v/>
      </c>
    </row>
    <row r="71994" spans="1:1" x14ac:dyDescent="0.3">
      <c r="A71994" s="13" t="str">
        <f ca="1">IF(Inspections_Export_Q!L71994="","",_xlfn.DAYS(Inspections_Export_Q!L71994,TODAY()))</f>
        <v/>
      </c>
    </row>
    <row r="71995" spans="1:1" x14ac:dyDescent="0.3">
      <c r="A71995" s="13" t="str">
        <f ca="1">IF(Inspections_Export_Q!L71995="","",_xlfn.DAYS(Inspections_Export_Q!L71995,TODAY()))</f>
        <v/>
      </c>
    </row>
    <row r="71996" spans="1:1" x14ac:dyDescent="0.3">
      <c r="A71996" s="13" t="str">
        <f ca="1">IF(Inspections_Export_Q!L71996="","",_xlfn.DAYS(Inspections_Export_Q!L71996,TODAY()))</f>
        <v/>
      </c>
    </row>
    <row r="71997" spans="1:1" x14ac:dyDescent="0.3">
      <c r="A71997" s="13" t="str">
        <f ca="1">IF(Inspections_Export_Q!L71997="","",_xlfn.DAYS(Inspections_Export_Q!L71997,TODAY()))</f>
        <v/>
      </c>
    </row>
    <row r="71998" spans="1:1" x14ac:dyDescent="0.3">
      <c r="A71998" s="13" t="str">
        <f ca="1">IF(Inspections_Export_Q!L71998="","",_xlfn.DAYS(Inspections_Export_Q!L71998,TODAY()))</f>
        <v/>
      </c>
    </row>
    <row r="71999" spans="1:1" x14ac:dyDescent="0.3">
      <c r="A71999" s="13" t="str">
        <f ca="1">IF(Inspections_Export_Q!L71999="","",_xlfn.DAYS(Inspections_Export_Q!L71999,TODAY()))</f>
        <v/>
      </c>
    </row>
    <row r="72000" spans="1:1" x14ac:dyDescent="0.3">
      <c r="A72000" s="13" t="str">
        <f ca="1">IF(Inspections_Export_Q!L72000="","",_xlfn.DAYS(Inspections_Export_Q!L72000,TODAY()))</f>
        <v/>
      </c>
    </row>
    <row r="72001" spans="1:1" x14ac:dyDescent="0.3">
      <c r="A72001" s="13" t="str">
        <f ca="1">IF(Inspections_Export_Q!L72001="","",_xlfn.DAYS(Inspections_Export_Q!L72001,TODAY()))</f>
        <v/>
      </c>
    </row>
    <row r="72002" spans="1:1" x14ac:dyDescent="0.3">
      <c r="A72002" s="13" t="str">
        <f ca="1">IF(Inspections_Export_Q!L72002="","",_xlfn.DAYS(Inspections_Export_Q!L72002,TODAY()))</f>
        <v/>
      </c>
    </row>
    <row r="72003" spans="1:1" x14ac:dyDescent="0.3">
      <c r="A72003" s="13" t="str">
        <f ca="1">IF(Inspections_Export_Q!L72003="","",_xlfn.DAYS(Inspections_Export_Q!L72003,TODAY()))</f>
        <v/>
      </c>
    </row>
    <row r="72004" spans="1:1" x14ac:dyDescent="0.3">
      <c r="A72004" s="13" t="str">
        <f ca="1">IF(Inspections_Export_Q!L72004="","",_xlfn.DAYS(Inspections_Export_Q!L72004,TODAY()))</f>
        <v/>
      </c>
    </row>
    <row r="72005" spans="1:1" x14ac:dyDescent="0.3">
      <c r="A72005" s="13" t="str">
        <f ca="1">IF(Inspections_Export_Q!L72005="","",_xlfn.DAYS(Inspections_Export_Q!L72005,TODAY()))</f>
        <v/>
      </c>
    </row>
    <row r="72006" spans="1:1" x14ac:dyDescent="0.3">
      <c r="A72006" s="13" t="str">
        <f ca="1">IF(Inspections_Export_Q!L72006="","",_xlfn.DAYS(Inspections_Export_Q!L72006,TODAY()))</f>
        <v/>
      </c>
    </row>
    <row r="72007" spans="1:1" x14ac:dyDescent="0.3">
      <c r="A72007" s="13" t="str">
        <f ca="1">IF(Inspections_Export_Q!L72007="","",_xlfn.DAYS(Inspections_Export_Q!L72007,TODAY()))</f>
        <v/>
      </c>
    </row>
    <row r="72008" spans="1:1" x14ac:dyDescent="0.3">
      <c r="A72008" s="13" t="str">
        <f ca="1">IF(Inspections_Export_Q!L72008="","",_xlfn.DAYS(Inspections_Export_Q!L72008,TODAY()))</f>
        <v/>
      </c>
    </row>
    <row r="72009" spans="1:1" x14ac:dyDescent="0.3">
      <c r="A72009" s="13" t="str">
        <f ca="1">IF(Inspections_Export_Q!L72009="","",_xlfn.DAYS(Inspections_Export_Q!L72009,TODAY()))</f>
        <v/>
      </c>
    </row>
    <row r="72010" spans="1:1" x14ac:dyDescent="0.3">
      <c r="A72010" s="13" t="str">
        <f ca="1">IF(Inspections_Export_Q!L72010="","",_xlfn.DAYS(Inspections_Export_Q!L72010,TODAY()))</f>
        <v/>
      </c>
    </row>
    <row r="72011" spans="1:1" x14ac:dyDescent="0.3">
      <c r="A72011" s="13" t="str">
        <f ca="1">IF(Inspections_Export_Q!L72011="","",_xlfn.DAYS(Inspections_Export_Q!L72011,TODAY()))</f>
        <v/>
      </c>
    </row>
    <row r="72012" spans="1:1" x14ac:dyDescent="0.3">
      <c r="A72012" s="13" t="str">
        <f ca="1">IF(Inspections_Export_Q!L72012="","",_xlfn.DAYS(Inspections_Export_Q!L72012,TODAY()))</f>
        <v/>
      </c>
    </row>
    <row r="72013" spans="1:1" x14ac:dyDescent="0.3">
      <c r="A72013" s="13" t="str">
        <f ca="1">IF(Inspections_Export_Q!L72013="","",_xlfn.DAYS(Inspections_Export_Q!L72013,TODAY()))</f>
        <v/>
      </c>
    </row>
    <row r="72014" spans="1:1" x14ac:dyDescent="0.3">
      <c r="A72014" s="13" t="str">
        <f ca="1">IF(Inspections_Export_Q!L72014="","",_xlfn.DAYS(Inspections_Export_Q!L72014,TODAY()))</f>
        <v/>
      </c>
    </row>
    <row r="72015" spans="1:1" x14ac:dyDescent="0.3">
      <c r="A72015" s="13" t="str">
        <f ca="1">IF(Inspections_Export_Q!L72015="","",_xlfn.DAYS(Inspections_Export_Q!L72015,TODAY()))</f>
        <v/>
      </c>
    </row>
    <row r="72016" spans="1:1" x14ac:dyDescent="0.3">
      <c r="A72016" s="13" t="str">
        <f ca="1">IF(Inspections_Export_Q!L72016="","",_xlfn.DAYS(Inspections_Export_Q!L72016,TODAY()))</f>
        <v/>
      </c>
    </row>
    <row r="72017" spans="1:1" x14ac:dyDescent="0.3">
      <c r="A72017" s="13" t="str">
        <f ca="1">IF(Inspections_Export_Q!L72017="","",_xlfn.DAYS(Inspections_Export_Q!L72017,TODAY()))</f>
        <v/>
      </c>
    </row>
    <row r="72018" spans="1:1" x14ac:dyDescent="0.3">
      <c r="A72018" s="13" t="str">
        <f ca="1">IF(Inspections_Export_Q!L72018="","",_xlfn.DAYS(Inspections_Export_Q!L72018,TODAY()))</f>
        <v/>
      </c>
    </row>
    <row r="72019" spans="1:1" x14ac:dyDescent="0.3">
      <c r="A72019" s="13" t="str">
        <f ca="1">IF(Inspections_Export_Q!L72019="","",_xlfn.DAYS(Inspections_Export_Q!L72019,TODAY()))</f>
        <v/>
      </c>
    </row>
    <row r="72020" spans="1:1" x14ac:dyDescent="0.3">
      <c r="A72020" s="13" t="str">
        <f ca="1">IF(Inspections_Export_Q!L72020="","",_xlfn.DAYS(Inspections_Export_Q!L72020,TODAY()))</f>
        <v/>
      </c>
    </row>
    <row r="72021" spans="1:1" x14ac:dyDescent="0.3">
      <c r="A72021" s="13" t="str">
        <f ca="1">IF(Inspections_Export_Q!L72021="","",_xlfn.DAYS(Inspections_Export_Q!L72021,TODAY()))</f>
        <v/>
      </c>
    </row>
    <row r="72022" spans="1:1" x14ac:dyDescent="0.3">
      <c r="A72022" s="13" t="str">
        <f ca="1">IF(Inspections_Export_Q!L72022="","",_xlfn.DAYS(Inspections_Export_Q!L72022,TODAY()))</f>
        <v/>
      </c>
    </row>
    <row r="72023" spans="1:1" x14ac:dyDescent="0.3">
      <c r="A72023" s="13" t="str">
        <f ca="1">IF(Inspections_Export_Q!L72023="","",_xlfn.DAYS(Inspections_Export_Q!L72023,TODAY()))</f>
        <v/>
      </c>
    </row>
    <row r="72024" spans="1:1" x14ac:dyDescent="0.3">
      <c r="A72024" s="13" t="str">
        <f ca="1">IF(Inspections_Export_Q!L72024="","",_xlfn.DAYS(Inspections_Export_Q!L72024,TODAY()))</f>
        <v/>
      </c>
    </row>
    <row r="72025" spans="1:1" x14ac:dyDescent="0.3">
      <c r="A72025" s="13" t="str">
        <f ca="1">IF(Inspections_Export_Q!L72025="","",_xlfn.DAYS(Inspections_Export_Q!L72025,TODAY()))</f>
        <v/>
      </c>
    </row>
    <row r="72026" spans="1:1" x14ac:dyDescent="0.3">
      <c r="A72026" s="13" t="str">
        <f ca="1">IF(Inspections_Export_Q!L72026="","",_xlfn.DAYS(Inspections_Export_Q!L72026,TODAY()))</f>
        <v/>
      </c>
    </row>
    <row r="72027" spans="1:1" x14ac:dyDescent="0.3">
      <c r="A72027" s="13" t="str">
        <f ca="1">IF(Inspections_Export_Q!L72027="","",_xlfn.DAYS(Inspections_Export_Q!L72027,TODAY()))</f>
        <v/>
      </c>
    </row>
    <row r="72028" spans="1:1" x14ac:dyDescent="0.3">
      <c r="A72028" s="13" t="str">
        <f ca="1">IF(Inspections_Export_Q!L72028="","",_xlfn.DAYS(Inspections_Export_Q!L72028,TODAY()))</f>
        <v/>
      </c>
    </row>
    <row r="72029" spans="1:1" x14ac:dyDescent="0.3">
      <c r="A72029" s="13" t="str">
        <f ca="1">IF(Inspections_Export_Q!L72029="","",_xlfn.DAYS(Inspections_Export_Q!L72029,TODAY()))</f>
        <v/>
      </c>
    </row>
    <row r="72030" spans="1:1" x14ac:dyDescent="0.3">
      <c r="A72030" s="13" t="str">
        <f ca="1">IF(Inspections_Export_Q!L72030="","",_xlfn.DAYS(Inspections_Export_Q!L72030,TODAY()))</f>
        <v/>
      </c>
    </row>
    <row r="72031" spans="1:1" x14ac:dyDescent="0.3">
      <c r="A72031" s="13" t="str">
        <f ca="1">IF(Inspections_Export_Q!L72031="","",_xlfn.DAYS(Inspections_Export_Q!L72031,TODAY()))</f>
        <v/>
      </c>
    </row>
    <row r="72032" spans="1:1" x14ac:dyDescent="0.3">
      <c r="A72032" s="13" t="str">
        <f ca="1">IF(Inspections_Export_Q!L72032="","",_xlfn.DAYS(Inspections_Export_Q!L72032,TODAY()))</f>
        <v/>
      </c>
    </row>
    <row r="72033" spans="1:1" x14ac:dyDescent="0.3">
      <c r="A72033" s="13" t="str">
        <f ca="1">IF(Inspections_Export_Q!L72033="","",_xlfn.DAYS(Inspections_Export_Q!L72033,TODAY()))</f>
        <v/>
      </c>
    </row>
    <row r="72034" spans="1:1" x14ac:dyDescent="0.3">
      <c r="A72034" s="13" t="str">
        <f ca="1">IF(Inspections_Export_Q!L72034="","",_xlfn.DAYS(Inspections_Export_Q!L72034,TODAY()))</f>
        <v/>
      </c>
    </row>
    <row r="72035" spans="1:1" x14ac:dyDescent="0.3">
      <c r="A72035" s="13" t="str">
        <f ca="1">IF(Inspections_Export_Q!L72035="","",_xlfn.DAYS(Inspections_Export_Q!L72035,TODAY()))</f>
        <v/>
      </c>
    </row>
    <row r="72036" spans="1:1" x14ac:dyDescent="0.3">
      <c r="A72036" s="13" t="str">
        <f ca="1">IF(Inspections_Export_Q!L72036="","",_xlfn.DAYS(Inspections_Export_Q!L72036,TODAY()))</f>
        <v/>
      </c>
    </row>
    <row r="72037" spans="1:1" x14ac:dyDescent="0.3">
      <c r="A72037" s="13" t="str">
        <f ca="1">IF(Inspections_Export_Q!L72037="","",_xlfn.DAYS(Inspections_Export_Q!L72037,TODAY()))</f>
        <v/>
      </c>
    </row>
    <row r="72038" spans="1:1" x14ac:dyDescent="0.3">
      <c r="A72038" s="13" t="str">
        <f ca="1">IF(Inspections_Export_Q!L72038="","",_xlfn.DAYS(Inspections_Export_Q!L72038,TODAY()))</f>
        <v/>
      </c>
    </row>
    <row r="72039" spans="1:1" x14ac:dyDescent="0.3">
      <c r="A72039" s="13" t="str">
        <f ca="1">IF(Inspections_Export_Q!L72039="","",_xlfn.DAYS(Inspections_Export_Q!L72039,TODAY()))</f>
        <v/>
      </c>
    </row>
    <row r="72040" spans="1:1" x14ac:dyDescent="0.3">
      <c r="A72040" s="13" t="str">
        <f ca="1">IF(Inspections_Export_Q!L72040="","",_xlfn.DAYS(Inspections_Export_Q!L72040,TODAY()))</f>
        <v/>
      </c>
    </row>
    <row r="72041" spans="1:1" x14ac:dyDescent="0.3">
      <c r="A72041" s="13" t="str">
        <f ca="1">IF(Inspections_Export_Q!L72041="","",_xlfn.DAYS(Inspections_Export_Q!L72041,TODAY()))</f>
        <v/>
      </c>
    </row>
    <row r="72042" spans="1:1" x14ac:dyDescent="0.3">
      <c r="A72042" s="13" t="str">
        <f ca="1">IF(Inspections_Export_Q!L72042="","",_xlfn.DAYS(Inspections_Export_Q!L72042,TODAY()))</f>
        <v/>
      </c>
    </row>
    <row r="72043" spans="1:1" x14ac:dyDescent="0.3">
      <c r="A72043" s="13" t="str">
        <f ca="1">IF(Inspections_Export_Q!L72043="","",_xlfn.DAYS(Inspections_Export_Q!L72043,TODAY()))</f>
        <v/>
      </c>
    </row>
    <row r="72044" spans="1:1" x14ac:dyDescent="0.3">
      <c r="A72044" s="13" t="str">
        <f ca="1">IF(Inspections_Export_Q!L72044="","",_xlfn.DAYS(Inspections_Export_Q!L72044,TODAY()))</f>
        <v/>
      </c>
    </row>
    <row r="72045" spans="1:1" x14ac:dyDescent="0.3">
      <c r="A72045" s="13" t="str">
        <f ca="1">IF(Inspections_Export_Q!L72045="","",_xlfn.DAYS(Inspections_Export_Q!L72045,TODAY()))</f>
        <v/>
      </c>
    </row>
    <row r="72046" spans="1:1" x14ac:dyDescent="0.3">
      <c r="A72046" s="13" t="str">
        <f ca="1">IF(Inspections_Export_Q!L72046="","",_xlfn.DAYS(Inspections_Export_Q!L72046,TODAY()))</f>
        <v/>
      </c>
    </row>
    <row r="72047" spans="1:1" x14ac:dyDescent="0.3">
      <c r="A72047" s="13" t="str">
        <f ca="1">IF(Inspections_Export_Q!L72047="","",_xlfn.DAYS(Inspections_Export_Q!L72047,TODAY()))</f>
        <v/>
      </c>
    </row>
    <row r="72048" spans="1:1" x14ac:dyDescent="0.3">
      <c r="A72048" s="13" t="str">
        <f ca="1">IF(Inspections_Export_Q!L72048="","",_xlfn.DAYS(Inspections_Export_Q!L72048,TODAY()))</f>
        <v/>
      </c>
    </row>
    <row r="72049" spans="1:1" x14ac:dyDescent="0.3">
      <c r="A72049" s="13" t="str">
        <f ca="1">IF(Inspections_Export_Q!L72049="","",_xlfn.DAYS(Inspections_Export_Q!L72049,TODAY()))</f>
        <v/>
      </c>
    </row>
    <row r="72050" spans="1:1" x14ac:dyDescent="0.3">
      <c r="A72050" s="13" t="str">
        <f ca="1">IF(Inspections_Export_Q!L72050="","",_xlfn.DAYS(Inspections_Export_Q!L72050,TODAY()))</f>
        <v/>
      </c>
    </row>
    <row r="72051" spans="1:1" x14ac:dyDescent="0.3">
      <c r="A72051" s="13" t="str">
        <f ca="1">IF(Inspections_Export_Q!L72051="","",_xlfn.DAYS(Inspections_Export_Q!L72051,TODAY()))</f>
        <v/>
      </c>
    </row>
    <row r="72052" spans="1:1" x14ac:dyDescent="0.3">
      <c r="A72052" s="13" t="str">
        <f ca="1">IF(Inspections_Export_Q!L72052="","",_xlfn.DAYS(Inspections_Export_Q!L72052,TODAY()))</f>
        <v/>
      </c>
    </row>
    <row r="72053" spans="1:1" x14ac:dyDescent="0.3">
      <c r="A72053" s="13" t="str">
        <f ca="1">IF(Inspections_Export_Q!L72053="","",_xlfn.DAYS(Inspections_Export_Q!L72053,TODAY()))</f>
        <v/>
      </c>
    </row>
    <row r="72054" spans="1:1" x14ac:dyDescent="0.3">
      <c r="A72054" s="13" t="str">
        <f ca="1">IF(Inspections_Export_Q!L72054="","",_xlfn.DAYS(Inspections_Export_Q!L72054,TODAY()))</f>
        <v/>
      </c>
    </row>
    <row r="72055" spans="1:1" x14ac:dyDescent="0.3">
      <c r="A72055" s="13" t="str">
        <f ca="1">IF(Inspections_Export_Q!L72055="","",_xlfn.DAYS(Inspections_Export_Q!L72055,TODAY()))</f>
        <v/>
      </c>
    </row>
    <row r="72056" spans="1:1" x14ac:dyDescent="0.3">
      <c r="A72056" s="13" t="str">
        <f ca="1">IF(Inspections_Export_Q!L72056="","",_xlfn.DAYS(Inspections_Export_Q!L72056,TODAY()))</f>
        <v/>
      </c>
    </row>
    <row r="72057" spans="1:1" x14ac:dyDescent="0.3">
      <c r="A72057" s="13" t="str">
        <f ca="1">IF(Inspections_Export_Q!L72057="","",_xlfn.DAYS(Inspections_Export_Q!L72057,TODAY()))</f>
        <v/>
      </c>
    </row>
    <row r="72058" spans="1:1" x14ac:dyDescent="0.3">
      <c r="A72058" s="13" t="str">
        <f ca="1">IF(Inspections_Export_Q!L72058="","",_xlfn.DAYS(Inspections_Export_Q!L72058,TODAY()))</f>
        <v/>
      </c>
    </row>
    <row r="72059" spans="1:1" x14ac:dyDescent="0.3">
      <c r="A72059" s="13" t="str">
        <f ca="1">IF(Inspections_Export_Q!L72059="","",_xlfn.DAYS(Inspections_Export_Q!L72059,TODAY()))</f>
        <v/>
      </c>
    </row>
    <row r="72060" spans="1:1" x14ac:dyDescent="0.3">
      <c r="A72060" s="13" t="str">
        <f ca="1">IF(Inspections_Export_Q!L72060="","",_xlfn.DAYS(Inspections_Export_Q!L72060,TODAY()))</f>
        <v/>
      </c>
    </row>
    <row r="72061" spans="1:1" x14ac:dyDescent="0.3">
      <c r="A72061" s="13" t="str">
        <f ca="1">IF(Inspections_Export_Q!L72061="","",_xlfn.DAYS(Inspections_Export_Q!L72061,TODAY()))</f>
        <v/>
      </c>
    </row>
    <row r="72062" spans="1:1" x14ac:dyDescent="0.3">
      <c r="A72062" s="13" t="str">
        <f ca="1">IF(Inspections_Export_Q!L72062="","",_xlfn.DAYS(Inspections_Export_Q!L72062,TODAY()))</f>
        <v/>
      </c>
    </row>
    <row r="72063" spans="1:1" x14ac:dyDescent="0.3">
      <c r="A72063" s="13" t="str">
        <f ca="1">IF(Inspections_Export_Q!L72063="","",_xlfn.DAYS(Inspections_Export_Q!L72063,TODAY()))</f>
        <v/>
      </c>
    </row>
    <row r="72064" spans="1:1" x14ac:dyDescent="0.3">
      <c r="A72064" s="13" t="str">
        <f ca="1">IF(Inspections_Export_Q!L72064="","",_xlfn.DAYS(Inspections_Export_Q!L72064,TODAY()))</f>
        <v/>
      </c>
    </row>
    <row r="72065" spans="1:1" x14ac:dyDescent="0.3">
      <c r="A72065" s="13" t="str">
        <f ca="1">IF(Inspections_Export_Q!L72065="","",_xlfn.DAYS(Inspections_Export_Q!L72065,TODAY()))</f>
        <v/>
      </c>
    </row>
    <row r="72066" spans="1:1" x14ac:dyDescent="0.3">
      <c r="A72066" s="13" t="str">
        <f ca="1">IF(Inspections_Export_Q!L72066="","",_xlfn.DAYS(Inspections_Export_Q!L72066,TODAY()))</f>
        <v/>
      </c>
    </row>
    <row r="72067" spans="1:1" x14ac:dyDescent="0.3">
      <c r="A72067" s="13" t="str">
        <f ca="1">IF(Inspections_Export_Q!L72067="","",_xlfn.DAYS(Inspections_Export_Q!L72067,TODAY()))</f>
        <v/>
      </c>
    </row>
    <row r="72068" spans="1:1" x14ac:dyDescent="0.3">
      <c r="A72068" s="13" t="str">
        <f ca="1">IF(Inspections_Export_Q!L72068="","",_xlfn.DAYS(Inspections_Export_Q!L72068,TODAY()))</f>
        <v/>
      </c>
    </row>
    <row r="72069" spans="1:1" x14ac:dyDescent="0.3">
      <c r="A72069" s="13" t="str">
        <f ca="1">IF(Inspections_Export_Q!L72069="","",_xlfn.DAYS(Inspections_Export_Q!L72069,TODAY()))</f>
        <v/>
      </c>
    </row>
    <row r="72070" spans="1:1" x14ac:dyDescent="0.3">
      <c r="A72070" s="13" t="str">
        <f ca="1">IF(Inspections_Export_Q!L72070="","",_xlfn.DAYS(Inspections_Export_Q!L72070,TODAY()))</f>
        <v/>
      </c>
    </row>
    <row r="72071" spans="1:1" x14ac:dyDescent="0.3">
      <c r="A72071" s="13" t="str">
        <f ca="1">IF(Inspections_Export_Q!L72071="","",_xlfn.DAYS(Inspections_Export_Q!L72071,TODAY()))</f>
        <v/>
      </c>
    </row>
    <row r="72072" spans="1:1" x14ac:dyDescent="0.3">
      <c r="A72072" s="13" t="str">
        <f ca="1">IF(Inspections_Export_Q!L72072="","",_xlfn.DAYS(Inspections_Export_Q!L72072,TODAY()))</f>
        <v/>
      </c>
    </row>
    <row r="72073" spans="1:1" x14ac:dyDescent="0.3">
      <c r="A72073" s="13" t="str">
        <f ca="1">IF(Inspections_Export_Q!L72073="","",_xlfn.DAYS(Inspections_Export_Q!L72073,TODAY()))</f>
        <v/>
      </c>
    </row>
    <row r="72074" spans="1:1" x14ac:dyDescent="0.3">
      <c r="A72074" s="13" t="str">
        <f ca="1">IF(Inspections_Export_Q!L72074="","",_xlfn.DAYS(Inspections_Export_Q!L72074,TODAY()))</f>
        <v/>
      </c>
    </row>
    <row r="72075" spans="1:1" x14ac:dyDescent="0.3">
      <c r="A72075" s="13" t="str">
        <f ca="1">IF(Inspections_Export_Q!L72075="","",_xlfn.DAYS(Inspections_Export_Q!L72075,TODAY()))</f>
        <v/>
      </c>
    </row>
    <row r="72076" spans="1:1" x14ac:dyDescent="0.3">
      <c r="A72076" s="13" t="str">
        <f ca="1">IF(Inspections_Export_Q!L72076="","",_xlfn.DAYS(Inspections_Export_Q!L72076,TODAY()))</f>
        <v/>
      </c>
    </row>
    <row r="72077" spans="1:1" x14ac:dyDescent="0.3">
      <c r="A72077" s="13" t="str">
        <f ca="1">IF(Inspections_Export_Q!L72077="","",_xlfn.DAYS(Inspections_Export_Q!L72077,TODAY()))</f>
        <v/>
      </c>
    </row>
    <row r="72078" spans="1:1" x14ac:dyDescent="0.3">
      <c r="A72078" s="13" t="str">
        <f ca="1">IF(Inspections_Export_Q!L72078="","",_xlfn.DAYS(Inspections_Export_Q!L72078,TODAY()))</f>
        <v/>
      </c>
    </row>
    <row r="72079" spans="1:1" x14ac:dyDescent="0.3">
      <c r="A72079" s="13" t="str">
        <f ca="1">IF(Inspections_Export_Q!L72079="","",_xlfn.DAYS(Inspections_Export_Q!L72079,TODAY()))</f>
        <v/>
      </c>
    </row>
    <row r="72080" spans="1:1" x14ac:dyDescent="0.3">
      <c r="A72080" s="13" t="str">
        <f ca="1">IF(Inspections_Export_Q!L72080="","",_xlfn.DAYS(Inspections_Export_Q!L72080,TODAY()))</f>
        <v/>
      </c>
    </row>
    <row r="72081" spans="1:1" x14ac:dyDescent="0.3">
      <c r="A72081" s="13" t="str">
        <f ca="1">IF(Inspections_Export_Q!L72081="","",_xlfn.DAYS(Inspections_Export_Q!L72081,TODAY()))</f>
        <v/>
      </c>
    </row>
    <row r="72082" spans="1:1" x14ac:dyDescent="0.3">
      <c r="A72082" s="13" t="str">
        <f ca="1">IF(Inspections_Export_Q!L72082="","",_xlfn.DAYS(Inspections_Export_Q!L72082,TODAY()))</f>
        <v/>
      </c>
    </row>
    <row r="72083" spans="1:1" x14ac:dyDescent="0.3">
      <c r="A72083" s="13" t="str">
        <f ca="1">IF(Inspections_Export_Q!L72083="","",_xlfn.DAYS(Inspections_Export_Q!L72083,TODAY()))</f>
        <v/>
      </c>
    </row>
    <row r="72084" spans="1:1" x14ac:dyDescent="0.3">
      <c r="A72084" s="13" t="str">
        <f ca="1">IF(Inspections_Export_Q!L72084="","",_xlfn.DAYS(Inspections_Export_Q!L72084,TODAY()))</f>
        <v/>
      </c>
    </row>
    <row r="72085" spans="1:1" x14ac:dyDescent="0.3">
      <c r="A72085" s="13" t="str">
        <f ca="1">IF(Inspections_Export_Q!L72085="","",_xlfn.DAYS(Inspections_Export_Q!L72085,TODAY()))</f>
        <v/>
      </c>
    </row>
    <row r="72086" spans="1:1" x14ac:dyDescent="0.3">
      <c r="A72086" s="13" t="str">
        <f ca="1">IF(Inspections_Export_Q!L72086="","",_xlfn.DAYS(Inspections_Export_Q!L72086,TODAY()))</f>
        <v/>
      </c>
    </row>
    <row r="72087" spans="1:1" x14ac:dyDescent="0.3">
      <c r="A72087" s="13" t="str">
        <f ca="1">IF(Inspections_Export_Q!L72087="","",_xlfn.DAYS(Inspections_Export_Q!L72087,TODAY()))</f>
        <v/>
      </c>
    </row>
    <row r="72088" spans="1:1" x14ac:dyDescent="0.3">
      <c r="A72088" s="13" t="str">
        <f ca="1">IF(Inspections_Export_Q!L72088="","",_xlfn.DAYS(Inspections_Export_Q!L72088,TODAY()))</f>
        <v/>
      </c>
    </row>
    <row r="72089" spans="1:1" x14ac:dyDescent="0.3">
      <c r="A72089" s="13" t="str">
        <f ca="1">IF(Inspections_Export_Q!L72089="","",_xlfn.DAYS(Inspections_Export_Q!L72089,TODAY()))</f>
        <v/>
      </c>
    </row>
    <row r="72090" spans="1:1" x14ac:dyDescent="0.3">
      <c r="A72090" s="13" t="str">
        <f ca="1">IF(Inspections_Export_Q!L72090="","",_xlfn.DAYS(Inspections_Export_Q!L72090,TODAY()))</f>
        <v/>
      </c>
    </row>
    <row r="72091" spans="1:1" x14ac:dyDescent="0.3">
      <c r="A72091" s="13" t="str">
        <f ca="1">IF(Inspections_Export_Q!L72091="","",_xlfn.DAYS(Inspections_Export_Q!L72091,TODAY()))</f>
        <v/>
      </c>
    </row>
    <row r="72092" spans="1:1" x14ac:dyDescent="0.3">
      <c r="A72092" s="13" t="str">
        <f ca="1">IF(Inspections_Export_Q!L72092="","",_xlfn.DAYS(Inspections_Export_Q!L72092,TODAY()))</f>
        <v/>
      </c>
    </row>
    <row r="72093" spans="1:1" x14ac:dyDescent="0.3">
      <c r="A72093" s="13" t="str">
        <f ca="1">IF(Inspections_Export_Q!L72093="","",_xlfn.DAYS(Inspections_Export_Q!L72093,TODAY()))</f>
        <v/>
      </c>
    </row>
    <row r="72094" spans="1:1" x14ac:dyDescent="0.3">
      <c r="A72094" s="13" t="str">
        <f ca="1">IF(Inspections_Export_Q!L72094="","",_xlfn.DAYS(Inspections_Export_Q!L72094,TODAY()))</f>
        <v/>
      </c>
    </row>
    <row r="72095" spans="1:1" x14ac:dyDescent="0.3">
      <c r="A72095" s="13" t="str">
        <f ca="1">IF(Inspections_Export_Q!L72095="","",_xlfn.DAYS(Inspections_Export_Q!L72095,TODAY()))</f>
        <v/>
      </c>
    </row>
    <row r="72096" spans="1:1" x14ac:dyDescent="0.3">
      <c r="A72096" s="13" t="str">
        <f ca="1">IF(Inspections_Export_Q!L72096="","",_xlfn.DAYS(Inspections_Export_Q!L72096,TODAY()))</f>
        <v/>
      </c>
    </row>
    <row r="72097" spans="1:1" x14ac:dyDescent="0.3">
      <c r="A72097" s="13" t="str">
        <f ca="1">IF(Inspections_Export_Q!L72097="","",_xlfn.DAYS(Inspections_Export_Q!L72097,TODAY()))</f>
        <v/>
      </c>
    </row>
    <row r="72098" spans="1:1" x14ac:dyDescent="0.3">
      <c r="A72098" s="13" t="str">
        <f ca="1">IF(Inspections_Export_Q!L72098="","",_xlfn.DAYS(Inspections_Export_Q!L72098,TODAY()))</f>
        <v/>
      </c>
    </row>
    <row r="72099" spans="1:1" x14ac:dyDescent="0.3">
      <c r="A72099" s="13" t="str">
        <f ca="1">IF(Inspections_Export_Q!L72099="","",_xlfn.DAYS(Inspections_Export_Q!L72099,TODAY()))</f>
        <v/>
      </c>
    </row>
    <row r="72100" spans="1:1" x14ac:dyDescent="0.3">
      <c r="A72100" s="13" t="str">
        <f ca="1">IF(Inspections_Export_Q!L72100="","",_xlfn.DAYS(Inspections_Export_Q!L72100,TODAY()))</f>
        <v/>
      </c>
    </row>
    <row r="72101" spans="1:1" x14ac:dyDescent="0.3">
      <c r="A72101" s="13" t="str">
        <f ca="1">IF(Inspections_Export_Q!L72101="","",_xlfn.DAYS(Inspections_Export_Q!L72101,TODAY()))</f>
        <v/>
      </c>
    </row>
    <row r="72102" spans="1:1" x14ac:dyDescent="0.3">
      <c r="A72102" s="13" t="str">
        <f ca="1">IF(Inspections_Export_Q!L72102="","",_xlfn.DAYS(Inspections_Export_Q!L72102,TODAY()))</f>
        <v/>
      </c>
    </row>
    <row r="72103" spans="1:1" x14ac:dyDescent="0.3">
      <c r="A72103" s="13" t="str">
        <f ca="1">IF(Inspections_Export_Q!L72103="","",_xlfn.DAYS(Inspections_Export_Q!L72103,TODAY()))</f>
        <v/>
      </c>
    </row>
    <row r="72104" spans="1:1" x14ac:dyDescent="0.3">
      <c r="A72104" s="13" t="str">
        <f ca="1">IF(Inspections_Export_Q!L72104="","",_xlfn.DAYS(Inspections_Export_Q!L72104,TODAY()))</f>
        <v/>
      </c>
    </row>
    <row r="72105" spans="1:1" x14ac:dyDescent="0.3">
      <c r="A72105" s="13" t="str">
        <f ca="1">IF(Inspections_Export_Q!L72105="","",_xlfn.DAYS(Inspections_Export_Q!L72105,TODAY()))</f>
        <v/>
      </c>
    </row>
    <row r="72106" spans="1:1" x14ac:dyDescent="0.3">
      <c r="A72106" s="13" t="str">
        <f ca="1">IF(Inspections_Export_Q!L72106="","",_xlfn.DAYS(Inspections_Export_Q!L72106,TODAY()))</f>
        <v/>
      </c>
    </row>
    <row r="72107" spans="1:1" x14ac:dyDescent="0.3">
      <c r="A72107" s="13" t="str">
        <f ca="1">IF(Inspections_Export_Q!L72107="","",_xlfn.DAYS(Inspections_Export_Q!L72107,TODAY()))</f>
        <v/>
      </c>
    </row>
    <row r="72108" spans="1:1" x14ac:dyDescent="0.3">
      <c r="A72108" s="13" t="str">
        <f ca="1">IF(Inspections_Export_Q!L72108="","",_xlfn.DAYS(Inspections_Export_Q!L72108,TODAY()))</f>
        <v/>
      </c>
    </row>
    <row r="72109" spans="1:1" x14ac:dyDescent="0.3">
      <c r="A72109" s="13" t="str">
        <f ca="1">IF(Inspections_Export_Q!L72109="","",_xlfn.DAYS(Inspections_Export_Q!L72109,TODAY()))</f>
        <v/>
      </c>
    </row>
    <row r="72110" spans="1:1" x14ac:dyDescent="0.3">
      <c r="A72110" s="13" t="str">
        <f ca="1">IF(Inspections_Export_Q!L72110="","",_xlfn.DAYS(Inspections_Export_Q!L72110,TODAY()))</f>
        <v/>
      </c>
    </row>
    <row r="72111" spans="1:1" x14ac:dyDescent="0.3">
      <c r="A72111" s="13" t="str">
        <f ca="1">IF(Inspections_Export_Q!L72111="","",_xlfn.DAYS(Inspections_Export_Q!L72111,TODAY()))</f>
        <v/>
      </c>
    </row>
    <row r="72112" spans="1:1" x14ac:dyDescent="0.3">
      <c r="A72112" s="13" t="str">
        <f ca="1">IF(Inspections_Export_Q!L72112="","",_xlfn.DAYS(Inspections_Export_Q!L72112,TODAY()))</f>
        <v/>
      </c>
    </row>
    <row r="72113" spans="1:1" x14ac:dyDescent="0.3">
      <c r="A72113" s="13" t="str">
        <f ca="1">IF(Inspections_Export_Q!L72113="","",_xlfn.DAYS(Inspections_Export_Q!L72113,TODAY()))</f>
        <v/>
      </c>
    </row>
    <row r="72114" spans="1:1" x14ac:dyDescent="0.3">
      <c r="A72114" s="13" t="str">
        <f ca="1">IF(Inspections_Export_Q!L72114="","",_xlfn.DAYS(Inspections_Export_Q!L72114,TODAY()))</f>
        <v/>
      </c>
    </row>
    <row r="72115" spans="1:1" x14ac:dyDescent="0.3">
      <c r="A72115" s="13" t="str">
        <f ca="1">IF(Inspections_Export_Q!L72115="","",_xlfn.DAYS(Inspections_Export_Q!L72115,TODAY()))</f>
        <v/>
      </c>
    </row>
    <row r="72116" spans="1:1" x14ac:dyDescent="0.3">
      <c r="A72116" s="13" t="str">
        <f ca="1">IF(Inspections_Export_Q!L72116="","",_xlfn.DAYS(Inspections_Export_Q!L72116,TODAY()))</f>
        <v/>
      </c>
    </row>
    <row r="72117" spans="1:1" x14ac:dyDescent="0.3">
      <c r="A72117" s="13" t="str">
        <f ca="1">IF(Inspections_Export_Q!L72117="","",_xlfn.DAYS(Inspections_Export_Q!L72117,TODAY()))</f>
        <v/>
      </c>
    </row>
    <row r="72118" spans="1:1" x14ac:dyDescent="0.3">
      <c r="A72118" s="13" t="str">
        <f ca="1">IF(Inspections_Export_Q!L72118="","",_xlfn.DAYS(Inspections_Export_Q!L72118,TODAY()))</f>
        <v/>
      </c>
    </row>
    <row r="72119" spans="1:1" x14ac:dyDescent="0.3">
      <c r="A72119" s="13" t="str">
        <f ca="1">IF(Inspections_Export_Q!L72119="","",_xlfn.DAYS(Inspections_Export_Q!L72119,TODAY()))</f>
        <v/>
      </c>
    </row>
    <row r="72120" spans="1:1" x14ac:dyDescent="0.3">
      <c r="A72120" s="13" t="str">
        <f ca="1">IF(Inspections_Export_Q!L72120="","",_xlfn.DAYS(Inspections_Export_Q!L72120,TODAY()))</f>
        <v/>
      </c>
    </row>
    <row r="72121" spans="1:1" x14ac:dyDescent="0.3">
      <c r="A72121" s="13" t="str">
        <f ca="1">IF(Inspections_Export_Q!L72121="","",_xlfn.DAYS(Inspections_Export_Q!L72121,TODAY()))</f>
        <v/>
      </c>
    </row>
    <row r="72122" spans="1:1" x14ac:dyDescent="0.3">
      <c r="A72122" s="13" t="str">
        <f ca="1">IF(Inspections_Export_Q!L72122="","",_xlfn.DAYS(Inspections_Export_Q!L72122,TODAY()))</f>
        <v/>
      </c>
    </row>
    <row r="72123" spans="1:1" x14ac:dyDescent="0.3">
      <c r="A72123" s="13" t="str">
        <f ca="1">IF(Inspections_Export_Q!L72123="","",_xlfn.DAYS(Inspections_Export_Q!L72123,TODAY()))</f>
        <v/>
      </c>
    </row>
    <row r="72124" spans="1:1" x14ac:dyDescent="0.3">
      <c r="A72124" s="13" t="str">
        <f ca="1">IF(Inspections_Export_Q!L72124="","",_xlfn.DAYS(Inspections_Export_Q!L72124,TODAY()))</f>
        <v/>
      </c>
    </row>
    <row r="72125" spans="1:1" x14ac:dyDescent="0.3">
      <c r="A72125" s="13" t="str">
        <f ca="1">IF(Inspections_Export_Q!L72125="","",_xlfn.DAYS(Inspections_Export_Q!L72125,TODAY()))</f>
        <v/>
      </c>
    </row>
    <row r="72126" spans="1:1" x14ac:dyDescent="0.3">
      <c r="A72126" s="13" t="str">
        <f ca="1">IF(Inspections_Export_Q!L72126="","",_xlfn.DAYS(Inspections_Export_Q!L72126,TODAY()))</f>
        <v/>
      </c>
    </row>
    <row r="72127" spans="1:1" x14ac:dyDescent="0.3">
      <c r="A72127" s="13" t="str">
        <f ca="1">IF(Inspections_Export_Q!L72127="","",_xlfn.DAYS(Inspections_Export_Q!L72127,TODAY()))</f>
        <v/>
      </c>
    </row>
    <row r="72128" spans="1:1" x14ac:dyDescent="0.3">
      <c r="A72128" s="13" t="str">
        <f ca="1">IF(Inspections_Export_Q!L72128="","",_xlfn.DAYS(Inspections_Export_Q!L72128,TODAY()))</f>
        <v/>
      </c>
    </row>
    <row r="72129" spans="1:1" x14ac:dyDescent="0.3">
      <c r="A72129" s="13" t="str">
        <f ca="1">IF(Inspections_Export_Q!L72129="","",_xlfn.DAYS(Inspections_Export_Q!L72129,TODAY()))</f>
        <v/>
      </c>
    </row>
    <row r="72130" spans="1:1" x14ac:dyDescent="0.3">
      <c r="A72130" s="13" t="str">
        <f ca="1">IF(Inspections_Export_Q!L72130="","",_xlfn.DAYS(Inspections_Export_Q!L72130,TODAY()))</f>
        <v/>
      </c>
    </row>
    <row r="72131" spans="1:1" x14ac:dyDescent="0.3">
      <c r="A72131" s="13" t="str">
        <f ca="1">IF(Inspections_Export_Q!L72131="","",_xlfn.DAYS(Inspections_Export_Q!L72131,TODAY()))</f>
        <v/>
      </c>
    </row>
    <row r="72132" spans="1:1" x14ac:dyDescent="0.3">
      <c r="A72132" s="13" t="str">
        <f ca="1">IF(Inspections_Export_Q!L72132="","",_xlfn.DAYS(Inspections_Export_Q!L72132,TODAY()))</f>
        <v/>
      </c>
    </row>
    <row r="72133" spans="1:1" x14ac:dyDescent="0.3">
      <c r="A72133" s="13" t="str">
        <f ca="1">IF(Inspections_Export_Q!L72133="","",_xlfn.DAYS(Inspections_Export_Q!L72133,TODAY()))</f>
        <v/>
      </c>
    </row>
    <row r="72134" spans="1:1" x14ac:dyDescent="0.3">
      <c r="A72134" s="13" t="str">
        <f ca="1">IF(Inspections_Export_Q!L72134="","",_xlfn.DAYS(Inspections_Export_Q!L72134,TODAY()))</f>
        <v/>
      </c>
    </row>
    <row r="72135" spans="1:1" x14ac:dyDescent="0.3">
      <c r="A72135" s="13" t="str">
        <f ca="1">IF(Inspections_Export_Q!L72135="","",_xlfn.DAYS(Inspections_Export_Q!L72135,TODAY()))</f>
        <v/>
      </c>
    </row>
    <row r="72136" spans="1:1" x14ac:dyDescent="0.3">
      <c r="A72136" s="13" t="str">
        <f ca="1">IF(Inspections_Export_Q!L72136="","",_xlfn.DAYS(Inspections_Export_Q!L72136,TODAY()))</f>
        <v/>
      </c>
    </row>
    <row r="72137" spans="1:1" x14ac:dyDescent="0.3">
      <c r="A72137" s="13" t="str">
        <f ca="1">IF(Inspections_Export_Q!L72137="","",_xlfn.DAYS(Inspections_Export_Q!L72137,TODAY()))</f>
        <v/>
      </c>
    </row>
    <row r="72138" spans="1:1" x14ac:dyDescent="0.3">
      <c r="A72138" s="13" t="str">
        <f ca="1">IF(Inspections_Export_Q!L72138="","",_xlfn.DAYS(Inspections_Export_Q!L72138,TODAY()))</f>
        <v/>
      </c>
    </row>
    <row r="72139" spans="1:1" x14ac:dyDescent="0.3">
      <c r="A72139" s="13" t="str">
        <f ca="1">IF(Inspections_Export_Q!L72139="","",_xlfn.DAYS(Inspections_Export_Q!L72139,TODAY()))</f>
        <v/>
      </c>
    </row>
    <row r="72140" spans="1:1" x14ac:dyDescent="0.3">
      <c r="A72140" s="13" t="str">
        <f ca="1">IF(Inspections_Export_Q!L72140="","",_xlfn.DAYS(Inspections_Export_Q!L72140,TODAY()))</f>
        <v/>
      </c>
    </row>
    <row r="72141" spans="1:1" x14ac:dyDescent="0.3">
      <c r="A72141" s="13" t="str">
        <f ca="1">IF(Inspections_Export_Q!L72141="","",_xlfn.DAYS(Inspections_Export_Q!L72141,TODAY()))</f>
        <v/>
      </c>
    </row>
    <row r="72142" spans="1:1" x14ac:dyDescent="0.3">
      <c r="A72142" s="13" t="str">
        <f ca="1">IF(Inspections_Export_Q!L72142="","",_xlfn.DAYS(Inspections_Export_Q!L72142,TODAY()))</f>
        <v/>
      </c>
    </row>
    <row r="72143" spans="1:1" x14ac:dyDescent="0.3">
      <c r="A72143" s="13" t="str">
        <f ca="1">IF(Inspections_Export_Q!L72143="","",_xlfn.DAYS(Inspections_Export_Q!L72143,TODAY()))</f>
        <v/>
      </c>
    </row>
    <row r="72144" spans="1:1" x14ac:dyDescent="0.3">
      <c r="A72144" s="13" t="str">
        <f ca="1">IF(Inspections_Export_Q!L72144="","",_xlfn.DAYS(Inspections_Export_Q!L72144,TODAY()))</f>
        <v/>
      </c>
    </row>
    <row r="72145" spans="1:1" x14ac:dyDescent="0.3">
      <c r="A72145" s="13" t="str">
        <f ca="1">IF(Inspections_Export_Q!L72145="","",_xlfn.DAYS(Inspections_Export_Q!L72145,TODAY()))</f>
        <v/>
      </c>
    </row>
    <row r="72146" spans="1:1" x14ac:dyDescent="0.3">
      <c r="A72146" s="13" t="str">
        <f ca="1">IF(Inspections_Export_Q!L72146="","",_xlfn.DAYS(Inspections_Export_Q!L72146,TODAY()))</f>
        <v/>
      </c>
    </row>
    <row r="72147" spans="1:1" x14ac:dyDescent="0.3">
      <c r="A72147" s="13" t="str">
        <f ca="1">IF(Inspections_Export_Q!L72147="","",_xlfn.DAYS(Inspections_Export_Q!L72147,TODAY()))</f>
        <v/>
      </c>
    </row>
    <row r="72148" spans="1:1" x14ac:dyDescent="0.3">
      <c r="A72148" s="13" t="str">
        <f ca="1">IF(Inspections_Export_Q!L72148="","",_xlfn.DAYS(Inspections_Export_Q!L72148,TODAY()))</f>
        <v/>
      </c>
    </row>
    <row r="72149" spans="1:1" x14ac:dyDescent="0.3">
      <c r="A72149" s="13" t="str">
        <f ca="1">IF(Inspections_Export_Q!L72149="","",_xlfn.DAYS(Inspections_Export_Q!L72149,TODAY()))</f>
        <v/>
      </c>
    </row>
    <row r="72150" spans="1:1" x14ac:dyDescent="0.3">
      <c r="A72150" s="13" t="str">
        <f ca="1">IF(Inspections_Export_Q!L72150="","",_xlfn.DAYS(Inspections_Export_Q!L72150,TODAY()))</f>
        <v/>
      </c>
    </row>
    <row r="72151" spans="1:1" x14ac:dyDescent="0.3">
      <c r="A72151" s="13" t="str">
        <f ca="1">IF(Inspections_Export_Q!L72151="","",_xlfn.DAYS(Inspections_Export_Q!L72151,TODAY()))</f>
        <v/>
      </c>
    </row>
    <row r="72152" spans="1:1" x14ac:dyDescent="0.3">
      <c r="A72152" s="13" t="str">
        <f ca="1">IF(Inspections_Export_Q!L72152="","",_xlfn.DAYS(Inspections_Export_Q!L72152,TODAY()))</f>
        <v/>
      </c>
    </row>
    <row r="72153" spans="1:1" x14ac:dyDescent="0.3">
      <c r="A72153" s="13" t="str">
        <f ca="1">IF(Inspections_Export_Q!L72153="","",_xlfn.DAYS(Inspections_Export_Q!L72153,TODAY()))</f>
        <v/>
      </c>
    </row>
    <row r="72154" spans="1:1" x14ac:dyDescent="0.3">
      <c r="A72154" s="13" t="str">
        <f ca="1">IF(Inspections_Export_Q!L72154="","",_xlfn.DAYS(Inspections_Export_Q!L72154,TODAY()))</f>
        <v/>
      </c>
    </row>
    <row r="72155" spans="1:1" x14ac:dyDescent="0.3">
      <c r="A72155" s="13" t="str">
        <f ca="1">IF(Inspections_Export_Q!L72155="","",_xlfn.DAYS(Inspections_Export_Q!L72155,TODAY()))</f>
        <v/>
      </c>
    </row>
    <row r="72156" spans="1:1" x14ac:dyDescent="0.3">
      <c r="A72156" s="13" t="str">
        <f ca="1">IF(Inspections_Export_Q!L72156="","",_xlfn.DAYS(Inspections_Export_Q!L72156,TODAY()))</f>
        <v/>
      </c>
    </row>
    <row r="72157" spans="1:1" x14ac:dyDescent="0.3">
      <c r="A72157" s="13" t="str">
        <f ca="1">IF(Inspections_Export_Q!L72157="","",_xlfn.DAYS(Inspections_Export_Q!L72157,TODAY()))</f>
        <v/>
      </c>
    </row>
    <row r="72158" spans="1:1" x14ac:dyDescent="0.3">
      <c r="A72158" s="13" t="str">
        <f ca="1">IF(Inspections_Export_Q!L72158="","",_xlfn.DAYS(Inspections_Export_Q!L72158,TODAY()))</f>
        <v/>
      </c>
    </row>
    <row r="72159" spans="1:1" x14ac:dyDescent="0.3">
      <c r="A72159" s="13" t="str">
        <f ca="1">IF(Inspections_Export_Q!L72159="","",_xlfn.DAYS(Inspections_Export_Q!L72159,TODAY()))</f>
        <v/>
      </c>
    </row>
    <row r="72160" spans="1:1" x14ac:dyDescent="0.3">
      <c r="A72160" s="13" t="str">
        <f ca="1">IF(Inspections_Export_Q!L72160="","",_xlfn.DAYS(Inspections_Export_Q!L72160,TODAY()))</f>
        <v/>
      </c>
    </row>
    <row r="72161" spans="1:1" x14ac:dyDescent="0.3">
      <c r="A72161" s="13" t="str">
        <f ca="1">IF(Inspections_Export_Q!L72161="","",_xlfn.DAYS(Inspections_Export_Q!L72161,TODAY()))</f>
        <v/>
      </c>
    </row>
    <row r="72162" spans="1:1" x14ac:dyDescent="0.3">
      <c r="A72162" s="13" t="str">
        <f ca="1">IF(Inspections_Export_Q!L72162="","",_xlfn.DAYS(Inspections_Export_Q!L72162,TODAY()))</f>
        <v/>
      </c>
    </row>
    <row r="72163" spans="1:1" x14ac:dyDescent="0.3">
      <c r="A72163" s="13" t="str">
        <f ca="1">IF(Inspections_Export_Q!L72163="","",_xlfn.DAYS(Inspections_Export_Q!L72163,TODAY()))</f>
        <v/>
      </c>
    </row>
    <row r="72164" spans="1:1" x14ac:dyDescent="0.3">
      <c r="A72164" s="13" t="str">
        <f ca="1">IF(Inspections_Export_Q!L72164="","",_xlfn.DAYS(Inspections_Export_Q!L72164,TODAY()))</f>
        <v/>
      </c>
    </row>
    <row r="72165" spans="1:1" x14ac:dyDescent="0.3">
      <c r="A72165" s="13" t="str">
        <f ca="1">IF(Inspections_Export_Q!L72165="","",_xlfn.DAYS(Inspections_Export_Q!L72165,TODAY()))</f>
        <v/>
      </c>
    </row>
    <row r="72166" spans="1:1" x14ac:dyDescent="0.3">
      <c r="A72166" s="13" t="str">
        <f ca="1">IF(Inspections_Export_Q!L72166="","",_xlfn.DAYS(Inspections_Export_Q!L72166,TODAY()))</f>
        <v/>
      </c>
    </row>
    <row r="72167" spans="1:1" x14ac:dyDescent="0.3">
      <c r="A72167" s="13" t="str">
        <f ca="1">IF(Inspections_Export_Q!L72167="","",_xlfn.DAYS(Inspections_Export_Q!L72167,TODAY()))</f>
        <v/>
      </c>
    </row>
    <row r="72168" spans="1:1" x14ac:dyDescent="0.3">
      <c r="A72168" s="13" t="str">
        <f ca="1">IF(Inspections_Export_Q!L72168="","",_xlfn.DAYS(Inspections_Export_Q!L72168,TODAY()))</f>
        <v/>
      </c>
    </row>
    <row r="72169" spans="1:1" x14ac:dyDescent="0.3">
      <c r="A72169" s="13" t="str">
        <f ca="1">IF(Inspections_Export_Q!L72169="","",_xlfn.DAYS(Inspections_Export_Q!L72169,TODAY()))</f>
        <v/>
      </c>
    </row>
    <row r="72170" spans="1:1" x14ac:dyDescent="0.3">
      <c r="A72170" s="13" t="str">
        <f ca="1">IF(Inspections_Export_Q!L72170="","",_xlfn.DAYS(Inspections_Export_Q!L72170,TODAY()))</f>
        <v/>
      </c>
    </row>
    <row r="72171" spans="1:1" x14ac:dyDescent="0.3">
      <c r="A72171" s="13" t="str">
        <f ca="1">IF(Inspections_Export_Q!L72171="","",_xlfn.DAYS(Inspections_Export_Q!L72171,TODAY()))</f>
        <v/>
      </c>
    </row>
    <row r="72172" spans="1:1" x14ac:dyDescent="0.3">
      <c r="A72172" s="13" t="str">
        <f ca="1">IF(Inspections_Export_Q!L72172="","",_xlfn.DAYS(Inspections_Export_Q!L72172,TODAY()))</f>
        <v/>
      </c>
    </row>
    <row r="72173" spans="1:1" x14ac:dyDescent="0.3">
      <c r="A72173" s="13" t="str">
        <f ca="1">IF(Inspections_Export_Q!L72173="","",_xlfn.DAYS(Inspections_Export_Q!L72173,TODAY()))</f>
        <v/>
      </c>
    </row>
    <row r="72174" spans="1:1" x14ac:dyDescent="0.3">
      <c r="A72174" s="13" t="str">
        <f ca="1">IF(Inspections_Export_Q!L72174="","",_xlfn.DAYS(Inspections_Export_Q!L72174,TODAY()))</f>
        <v/>
      </c>
    </row>
    <row r="72175" spans="1:1" x14ac:dyDescent="0.3">
      <c r="A72175" s="13" t="str">
        <f ca="1">IF(Inspections_Export_Q!L72175="","",_xlfn.DAYS(Inspections_Export_Q!L72175,TODAY()))</f>
        <v/>
      </c>
    </row>
    <row r="72176" spans="1:1" x14ac:dyDescent="0.3">
      <c r="A72176" s="13" t="str">
        <f ca="1">IF(Inspections_Export_Q!L72176="","",_xlfn.DAYS(Inspections_Export_Q!L72176,TODAY()))</f>
        <v/>
      </c>
    </row>
    <row r="72177" spans="1:1" x14ac:dyDescent="0.3">
      <c r="A72177" s="13" t="str">
        <f ca="1">IF(Inspections_Export_Q!L72177="","",_xlfn.DAYS(Inspections_Export_Q!L72177,TODAY()))</f>
        <v/>
      </c>
    </row>
    <row r="72178" spans="1:1" x14ac:dyDescent="0.3">
      <c r="A72178" s="13" t="str">
        <f ca="1">IF(Inspections_Export_Q!L72178="","",_xlfn.DAYS(Inspections_Export_Q!L72178,TODAY()))</f>
        <v/>
      </c>
    </row>
    <row r="72179" spans="1:1" x14ac:dyDescent="0.3">
      <c r="A72179" s="13" t="str">
        <f ca="1">IF(Inspections_Export_Q!L72179="","",_xlfn.DAYS(Inspections_Export_Q!L72179,TODAY()))</f>
        <v/>
      </c>
    </row>
    <row r="72180" spans="1:1" x14ac:dyDescent="0.3">
      <c r="A72180" s="13" t="str">
        <f ca="1">IF(Inspections_Export_Q!L72180="","",_xlfn.DAYS(Inspections_Export_Q!L72180,TODAY()))</f>
        <v/>
      </c>
    </row>
    <row r="72181" spans="1:1" x14ac:dyDescent="0.3">
      <c r="A72181" s="13" t="str">
        <f ca="1">IF(Inspections_Export_Q!L72181="","",_xlfn.DAYS(Inspections_Export_Q!L72181,TODAY()))</f>
        <v/>
      </c>
    </row>
    <row r="72182" spans="1:1" x14ac:dyDescent="0.3">
      <c r="A72182" s="13" t="str">
        <f ca="1">IF(Inspections_Export_Q!L72182="","",_xlfn.DAYS(Inspections_Export_Q!L72182,TODAY()))</f>
        <v/>
      </c>
    </row>
    <row r="72183" spans="1:1" x14ac:dyDescent="0.3">
      <c r="A72183" s="13" t="str">
        <f ca="1">IF(Inspections_Export_Q!L72183="","",_xlfn.DAYS(Inspections_Export_Q!L72183,TODAY()))</f>
        <v/>
      </c>
    </row>
    <row r="72184" spans="1:1" x14ac:dyDescent="0.3">
      <c r="A72184" s="13" t="str">
        <f ca="1">IF(Inspections_Export_Q!L72184="","",_xlfn.DAYS(Inspections_Export_Q!L72184,TODAY()))</f>
        <v/>
      </c>
    </row>
    <row r="72185" spans="1:1" x14ac:dyDescent="0.3">
      <c r="A72185" s="13" t="str">
        <f ca="1">IF(Inspections_Export_Q!L72185="","",_xlfn.DAYS(Inspections_Export_Q!L72185,TODAY()))</f>
        <v/>
      </c>
    </row>
    <row r="72186" spans="1:1" x14ac:dyDescent="0.3">
      <c r="A72186" s="13" t="str">
        <f ca="1">IF(Inspections_Export_Q!L72186="","",_xlfn.DAYS(Inspections_Export_Q!L72186,TODAY()))</f>
        <v/>
      </c>
    </row>
    <row r="72187" spans="1:1" x14ac:dyDescent="0.3">
      <c r="A72187" s="13" t="str">
        <f ca="1">IF(Inspections_Export_Q!L72187="","",_xlfn.DAYS(Inspections_Export_Q!L72187,TODAY()))</f>
        <v/>
      </c>
    </row>
    <row r="72188" spans="1:1" x14ac:dyDescent="0.3">
      <c r="A72188" s="13" t="str">
        <f ca="1">IF(Inspections_Export_Q!L72188="","",_xlfn.DAYS(Inspections_Export_Q!L72188,TODAY()))</f>
        <v/>
      </c>
    </row>
    <row r="72189" spans="1:1" x14ac:dyDescent="0.3">
      <c r="A72189" s="13" t="str">
        <f ca="1">IF(Inspections_Export_Q!L72189="","",_xlfn.DAYS(Inspections_Export_Q!L72189,TODAY()))</f>
        <v/>
      </c>
    </row>
    <row r="72190" spans="1:1" x14ac:dyDescent="0.3">
      <c r="A72190" s="13" t="str">
        <f ca="1">IF(Inspections_Export_Q!L72190="","",_xlfn.DAYS(Inspections_Export_Q!L72190,TODAY()))</f>
        <v/>
      </c>
    </row>
    <row r="72191" spans="1:1" x14ac:dyDescent="0.3">
      <c r="A72191" s="13" t="str">
        <f ca="1">IF(Inspections_Export_Q!L72191="","",_xlfn.DAYS(Inspections_Export_Q!L72191,TODAY()))</f>
        <v/>
      </c>
    </row>
    <row r="72192" spans="1:1" x14ac:dyDescent="0.3">
      <c r="A72192" s="13" t="str">
        <f ca="1">IF(Inspections_Export_Q!L72192="","",_xlfn.DAYS(Inspections_Export_Q!L72192,TODAY()))</f>
        <v/>
      </c>
    </row>
    <row r="72193" spans="1:1" x14ac:dyDescent="0.3">
      <c r="A72193" s="13" t="str">
        <f ca="1">IF(Inspections_Export_Q!L72193="","",_xlfn.DAYS(Inspections_Export_Q!L72193,TODAY()))</f>
        <v/>
      </c>
    </row>
    <row r="72194" spans="1:1" x14ac:dyDescent="0.3">
      <c r="A72194" s="13" t="str">
        <f ca="1">IF(Inspections_Export_Q!L72194="","",_xlfn.DAYS(Inspections_Export_Q!L72194,TODAY()))</f>
        <v/>
      </c>
    </row>
    <row r="72195" spans="1:1" x14ac:dyDescent="0.3">
      <c r="A72195" s="13" t="str">
        <f ca="1">IF(Inspections_Export_Q!L72195="","",_xlfn.DAYS(Inspections_Export_Q!L72195,TODAY()))</f>
        <v/>
      </c>
    </row>
    <row r="72196" spans="1:1" x14ac:dyDescent="0.3">
      <c r="A72196" s="13" t="str">
        <f ca="1">IF(Inspections_Export_Q!L72196="","",_xlfn.DAYS(Inspections_Export_Q!L72196,TODAY()))</f>
        <v/>
      </c>
    </row>
    <row r="72197" spans="1:1" x14ac:dyDescent="0.3">
      <c r="A72197" s="13" t="str">
        <f ca="1">IF(Inspections_Export_Q!L72197="","",_xlfn.DAYS(Inspections_Export_Q!L72197,TODAY()))</f>
        <v/>
      </c>
    </row>
    <row r="72198" spans="1:1" x14ac:dyDescent="0.3">
      <c r="A72198" s="13" t="str">
        <f ca="1">IF(Inspections_Export_Q!L72198="","",_xlfn.DAYS(Inspections_Export_Q!L72198,TODAY()))</f>
        <v/>
      </c>
    </row>
    <row r="72199" spans="1:1" x14ac:dyDescent="0.3">
      <c r="A72199" s="13" t="str">
        <f ca="1">IF(Inspections_Export_Q!L72199="","",_xlfn.DAYS(Inspections_Export_Q!L72199,TODAY()))</f>
        <v/>
      </c>
    </row>
    <row r="72200" spans="1:1" x14ac:dyDescent="0.3">
      <c r="A72200" s="13" t="str">
        <f ca="1">IF(Inspections_Export_Q!L72200="","",_xlfn.DAYS(Inspections_Export_Q!L72200,TODAY()))</f>
        <v/>
      </c>
    </row>
    <row r="72201" spans="1:1" x14ac:dyDescent="0.3">
      <c r="A72201" s="13" t="str">
        <f ca="1">IF(Inspections_Export_Q!L72201="","",_xlfn.DAYS(Inspections_Export_Q!L72201,TODAY()))</f>
        <v/>
      </c>
    </row>
    <row r="72202" spans="1:1" x14ac:dyDescent="0.3">
      <c r="A72202" s="13" t="str">
        <f ca="1">IF(Inspections_Export_Q!L72202="","",_xlfn.DAYS(Inspections_Export_Q!L72202,TODAY()))</f>
        <v/>
      </c>
    </row>
    <row r="72203" spans="1:1" x14ac:dyDescent="0.3">
      <c r="A72203" s="13" t="str">
        <f ca="1">IF(Inspections_Export_Q!L72203="","",_xlfn.DAYS(Inspections_Export_Q!L72203,TODAY()))</f>
        <v/>
      </c>
    </row>
    <row r="72204" spans="1:1" x14ac:dyDescent="0.3">
      <c r="A72204" s="13" t="str">
        <f ca="1">IF(Inspections_Export_Q!L72204="","",_xlfn.DAYS(Inspections_Export_Q!L72204,TODAY()))</f>
        <v/>
      </c>
    </row>
    <row r="72205" spans="1:1" x14ac:dyDescent="0.3">
      <c r="A72205" s="13" t="str">
        <f ca="1">IF(Inspections_Export_Q!L72205="","",_xlfn.DAYS(Inspections_Export_Q!L72205,TODAY()))</f>
        <v/>
      </c>
    </row>
    <row r="72206" spans="1:1" x14ac:dyDescent="0.3">
      <c r="A72206" s="13" t="str">
        <f ca="1">IF(Inspections_Export_Q!L72206="","",_xlfn.DAYS(Inspections_Export_Q!L72206,TODAY()))</f>
        <v/>
      </c>
    </row>
    <row r="72207" spans="1:1" x14ac:dyDescent="0.3">
      <c r="A72207" s="13" t="str">
        <f ca="1">IF(Inspections_Export_Q!L72207="","",_xlfn.DAYS(Inspections_Export_Q!L72207,TODAY()))</f>
        <v/>
      </c>
    </row>
    <row r="72208" spans="1:1" x14ac:dyDescent="0.3">
      <c r="A72208" s="13" t="str">
        <f ca="1">IF(Inspections_Export_Q!L72208="","",_xlfn.DAYS(Inspections_Export_Q!L72208,TODAY()))</f>
        <v/>
      </c>
    </row>
    <row r="72209" spans="1:1" x14ac:dyDescent="0.3">
      <c r="A72209" s="13" t="str">
        <f ca="1">IF(Inspections_Export_Q!L72209="","",_xlfn.DAYS(Inspections_Export_Q!L72209,TODAY()))</f>
        <v/>
      </c>
    </row>
    <row r="72210" spans="1:1" x14ac:dyDescent="0.3">
      <c r="A72210" s="13" t="str">
        <f ca="1">IF(Inspections_Export_Q!L72210="","",_xlfn.DAYS(Inspections_Export_Q!L72210,TODAY()))</f>
        <v/>
      </c>
    </row>
    <row r="72211" spans="1:1" x14ac:dyDescent="0.3">
      <c r="A72211" s="13" t="str">
        <f ca="1">IF(Inspections_Export_Q!L72211="","",_xlfn.DAYS(Inspections_Export_Q!L72211,TODAY()))</f>
        <v/>
      </c>
    </row>
    <row r="72212" spans="1:1" x14ac:dyDescent="0.3">
      <c r="A72212" s="13" t="str">
        <f ca="1">IF(Inspections_Export_Q!L72212="","",_xlfn.DAYS(Inspections_Export_Q!L72212,TODAY()))</f>
        <v/>
      </c>
    </row>
    <row r="72213" spans="1:1" x14ac:dyDescent="0.3">
      <c r="A72213" s="13" t="str">
        <f ca="1">IF(Inspections_Export_Q!L72213="","",_xlfn.DAYS(Inspections_Export_Q!L72213,TODAY()))</f>
        <v/>
      </c>
    </row>
    <row r="72214" spans="1:1" x14ac:dyDescent="0.3">
      <c r="A72214" s="13" t="str">
        <f ca="1">IF(Inspections_Export_Q!L72214="","",_xlfn.DAYS(Inspections_Export_Q!L72214,TODAY()))</f>
        <v/>
      </c>
    </row>
    <row r="72215" spans="1:1" x14ac:dyDescent="0.3">
      <c r="A72215" s="13" t="str">
        <f ca="1">IF(Inspections_Export_Q!L72215="","",_xlfn.DAYS(Inspections_Export_Q!L72215,TODAY()))</f>
        <v/>
      </c>
    </row>
    <row r="72216" spans="1:1" x14ac:dyDescent="0.3">
      <c r="A72216" s="13" t="str">
        <f ca="1">IF(Inspections_Export_Q!L72216="","",_xlfn.DAYS(Inspections_Export_Q!L72216,TODAY()))</f>
        <v/>
      </c>
    </row>
    <row r="72217" spans="1:1" x14ac:dyDescent="0.3">
      <c r="A72217" s="13" t="str">
        <f ca="1">IF(Inspections_Export_Q!L72217="","",_xlfn.DAYS(Inspections_Export_Q!L72217,TODAY()))</f>
        <v/>
      </c>
    </row>
    <row r="72218" spans="1:1" x14ac:dyDescent="0.3">
      <c r="A72218" s="13" t="str">
        <f ca="1">IF(Inspections_Export_Q!L72218="","",_xlfn.DAYS(Inspections_Export_Q!L72218,TODAY()))</f>
        <v/>
      </c>
    </row>
    <row r="72219" spans="1:1" x14ac:dyDescent="0.3">
      <c r="A72219" s="13" t="str">
        <f ca="1">IF(Inspections_Export_Q!L72219="","",_xlfn.DAYS(Inspections_Export_Q!L72219,TODAY()))</f>
        <v/>
      </c>
    </row>
    <row r="72220" spans="1:1" x14ac:dyDescent="0.3">
      <c r="A72220" s="13" t="str">
        <f ca="1">IF(Inspections_Export_Q!L72220="","",_xlfn.DAYS(Inspections_Export_Q!L72220,TODAY()))</f>
        <v/>
      </c>
    </row>
    <row r="72221" spans="1:1" x14ac:dyDescent="0.3">
      <c r="A72221" s="13" t="str">
        <f ca="1">IF(Inspections_Export_Q!L72221="","",_xlfn.DAYS(Inspections_Export_Q!L72221,TODAY()))</f>
        <v/>
      </c>
    </row>
    <row r="72222" spans="1:1" x14ac:dyDescent="0.3">
      <c r="A72222" s="13" t="str">
        <f ca="1">IF(Inspections_Export_Q!L72222="","",_xlfn.DAYS(Inspections_Export_Q!L72222,TODAY()))</f>
        <v/>
      </c>
    </row>
    <row r="72223" spans="1:1" x14ac:dyDescent="0.3">
      <c r="A72223" s="13" t="str">
        <f ca="1">IF(Inspections_Export_Q!L72223="","",_xlfn.DAYS(Inspections_Export_Q!L72223,TODAY()))</f>
        <v/>
      </c>
    </row>
    <row r="72224" spans="1:1" x14ac:dyDescent="0.3">
      <c r="A72224" s="13" t="str">
        <f ca="1">IF(Inspections_Export_Q!L72224="","",_xlfn.DAYS(Inspections_Export_Q!L72224,TODAY()))</f>
        <v/>
      </c>
    </row>
    <row r="72225" spans="1:1" x14ac:dyDescent="0.3">
      <c r="A72225" s="13" t="str">
        <f ca="1">IF(Inspections_Export_Q!L72225="","",_xlfn.DAYS(Inspections_Export_Q!L72225,TODAY()))</f>
        <v/>
      </c>
    </row>
    <row r="72226" spans="1:1" x14ac:dyDescent="0.3">
      <c r="A72226" s="13" t="str">
        <f ca="1">IF(Inspections_Export_Q!L72226="","",_xlfn.DAYS(Inspections_Export_Q!L72226,TODAY()))</f>
        <v/>
      </c>
    </row>
    <row r="72227" spans="1:1" x14ac:dyDescent="0.3">
      <c r="A72227" s="13" t="str">
        <f ca="1">IF(Inspections_Export_Q!L72227="","",_xlfn.DAYS(Inspections_Export_Q!L72227,TODAY()))</f>
        <v/>
      </c>
    </row>
    <row r="72228" spans="1:1" x14ac:dyDescent="0.3">
      <c r="A72228" s="13" t="str">
        <f ca="1">IF(Inspections_Export_Q!L72228="","",_xlfn.DAYS(Inspections_Export_Q!L72228,TODAY()))</f>
        <v/>
      </c>
    </row>
    <row r="72229" spans="1:1" x14ac:dyDescent="0.3">
      <c r="A72229" s="13" t="str">
        <f ca="1">IF(Inspections_Export_Q!L72229="","",_xlfn.DAYS(Inspections_Export_Q!L72229,TODAY()))</f>
        <v/>
      </c>
    </row>
    <row r="72230" spans="1:1" x14ac:dyDescent="0.3">
      <c r="A72230" s="13" t="str">
        <f ca="1">IF(Inspections_Export_Q!L72230="","",_xlfn.DAYS(Inspections_Export_Q!L72230,TODAY()))</f>
        <v/>
      </c>
    </row>
    <row r="72231" spans="1:1" x14ac:dyDescent="0.3">
      <c r="A72231" s="13" t="str">
        <f ca="1">IF(Inspections_Export_Q!L72231="","",_xlfn.DAYS(Inspections_Export_Q!L72231,TODAY()))</f>
        <v/>
      </c>
    </row>
    <row r="72232" spans="1:1" x14ac:dyDescent="0.3">
      <c r="A72232" s="13" t="str">
        <f ca="1">IF(Inspections_Export_Q!L72232="","",_xlfn.DAYS(Inspections_Export_Q!L72232,TODAY()))</f>
        <v/>
      </c>
    </row>
    <row r="72233" spans="1:1" x14ac:dyDescent="0.3">
      <c r="A72233" s="13" t="str">
        <f ca="1">IF(Inspections_Export_Q!L72233="","",_xlfn.DAYS(Inspections_Export_Q!L72233,TODAY()))</f>
        <v/>
      </c>
    </row>
    <row r="72234" spans="1:1" x14ac:dyDescent="0.3">
      <c r="A72234" s="13" t="str">
        <f ca="1">IF(Inspections_Export_Q!L72234="","",_xlfn.DAYS(Inspections_Export_Q!L72234,TODAY()))</f>
        <v/>
      </c>
    </row>
    <row r="72235" spans="1:1" x14ac:dyDescent="0.3">
      <c r="A72235" s="13" t="str">
        <f ca="1">IF(Inspections_Export_Q!L72235="","",_xlfn.DAYS(Inspections_Export_Q!L72235,TODAY()))</f>
        <v/>
      </c>
    </row>
    <row r="72236" spans="1:1" x14ac:dyDescent="0.3">
      <c r="A72236" s="13" t="str">
        <f ca="1">IF(Inspections_Export_Q!L72236="","",_xlfn.DAYS(Inspections_Export_Q!L72236,TODAY()))</f>
        <v/>
      </c>
    </row>
    <row r="72237" spans="1:1" x14ac:dyDescent="0.3">
      <c r="A72237" s="13" t="str">
        <f ca="1">IF(Inspections_Export_Q!L72237="","",_xlfn.DAYS(Inspections_Export_Q!L72237,TODAY()))</f>
        <v/>
      </c>
    </row>
    <row r="72238" spans="1:1" x14ac:dyDescent="0.3">
      <c r="A72238" s="13" t="str">
        <f ca="1">IF(Inspections_Export_Q!L72238="","",_xlfn.DAYS(Inspections_Export_Q!L72238,TODAY()))</f>
        <v/>
      </c>
    </row>
    <row r="72239" spans="1:1" x14ac:dyDescent="0.3">
      <c r="A72239" s="13" t="str">
        <f ca="1">IF(Inspections_Export_Q!L72239="","",_xlfn.DAYS(Inspections_Export_Q!L72239,TODAY()))</f>
        <v/>
      </c>
    </row>
    <row r="72240" spans="1:1" x14ac:dyDescent="0.3">
      <c r="A72240" s="13" t="str">
        <f ca="1">IF(Inspections_Export_Q!L72240="","",_xlfn.DAYS(Inspections_Export_Q!L72240,TODAY()))</f>
        <v/>
      </c>
    </row>
    <row r="72241" spans="1:1" x14ac:dyDescent="0.3">
      <c r="A72241" s="13" t="str">
        <f ca="1">IF(Inspections_Export_Q!L72241="","",_xlfn.DAYS(Inspections_Export_Q!L72241,TODAY()))</f>
        <v/>
      </c>
    </row>
    <row r="72242" spans="1:1" x14ac:dyDescent="0.3">
      <c r="A72242" s="13" t="str">
        <f ca="1">IF(Inspections_Export_Q!L72242="","",_xlfn.DAYS(Inspections_Export_Q!L72242,TODAY()))</f>
        <v/>
      </c>
    </row>
    <row r="72243" spans="1:1" x14ac:dyDescent="0.3">
      <c r="A72243" s="13" t="str">
        <f ca="1">IF(Inspections_Export_Q!L72243="","",_xlfn.DAYS(Inspections_Export_Q!L72243,TODAY()))</f>
        <v/>
      </c>
    </row>
    <row r="72244" spans="1:1" x14ac:dyDescent="0.3">
      <c r="A72244" s="13" t="str">
        <f ca="1">IF(Inspections_Export_Q!L72244="","",_xlfn.DAYS(Inspections_Export_Q!L72244,TODAY()))</f>
        <v/>
      </c>
    </row>
    <row r="72245" spans="1:1" x14ac:dyDescent="0.3">
      <c r="A72245" s="13" t="str">
        <f ca="1">IF(Inspections_Export_Q!L72245="","",_xlfn.DAYS(Inspections_Export_Q!L72245,TODAY()))</f>
        <v/>
      </c>
    </row>
    <row r="72246" spans="1:1" x14ac:dyDescent="0.3">
      <c r="A72246" s="13" t="str">
        <f ca="1">IF(Inspections_Export_Q!L72246="","",_xlfn.DAYS(Inspections_Export_Q!L72246,TODAY()))</f>
        <v/>
      </c>
    </row>
    <row r="72247" spans="1:1" x14ac:dyDescent="0.3">
      <c r="A72247" s="13" t="str">
        <f ca="1">IF(Inspections_Export_Q!L72247="","",_xlfn.DAYS(Inspections_Export_Q!L72247,TODAY()))</f>
        <v/>
      </c>
    </row>
    <row r="72248" spans="1:1" x14ac:dyDescent="0.3">
      <c r="A72248" s="13" t="str">
        <f ca="1">IF(Inspections_Export_Q!L72248="","",_xlfn.DAYS(Inspections_Export_Q!L72248,TODAY()))</f>
        <v/>
      </c>
    </row>
    <row r="72249" spans="1:1" x14ac:dyDescent="0.3">
      <c r="A72249" s="13" t="str">
        <f ca="1">IF(Inspections_Export_Q!L72249="","",_xlfn.DAYS(Inspections_Export_Q!L72249,TODAY()))</f>
        <v/>
      </c>
    </row>
    <row r="72250" spans="1:1" x14ac:dyDescent="0.3">
      <c r="A72250" s="13" t="str">
        <f ca="1">IF(Inspections_Export_Q!L72250="","",_xlfn.DAYS(Inspections_Export_Q!L72250,TODAY()))</f>
        <v/>
      </c>
    </row>
    <row r="72251" spans="1:1" x14ac:dyDescent="0.3">
      <c r="A72251" s="13" t="str">
        <f ca="1">IF(Inspections_Export_Q!L72251="","",_xlfn.DAYS(Inspections_Export_Q!L72251,TODAY()))</f>
        <v/>
      </c>
    </row>
    <row r="72252" spans="1:1" x14ac:dyDescent="0.3">
      <c r="A72252" s="13" t="str">
        <f ca="1">IF(Inspections_Export_Q!L72252="","",_xlfn.DAYS(Inspections_Export_Q!L72252,TODAY()))</f>
        <v/>
      </c>
    </row>
    <row r="72253" spans="1:1" x14ac:dyDescent="0.3">
      <c r="A72253" s="13" t="str">
        <f ca="1">IF(Inspections_Export_Q!L72253="","",_xlfn.DAYS(Inspections_Export_Q!L72253,TODAY()))</f>
        <v/>
      </c>
    </row>
    <row r="72254" spans="1:1" x14ac:dyDescent="0.3">
      <c r="A72254" s="13" t="str">
        <f ca="1">IF(Inspections_Export_Q!L72254="","",_xlfn.DAYS(Inspections_Export_Q!L72254,TODAY()))</f>
        <v/>
      </c>
    </row>
    <row r="72255" spans="1:1" x14ac:dyDescent="0.3">
      <c r="A72255" s="13" t="str">
        <f ca="1">IF(Inspections_Export_Q!L72255="","",_xlfn.DAYS(Inspections_Export_Q!L72255,TODAY()))</f>
        <v/>
      </c>
    </row>
    <row r="72256" spans="1:1" x14ac:dyDescent="0.3">
      <c r="A72256" s="13" t="str">
        <f ca="1">IF(Inspections_Export_Q!L72256="","",_xlfn.DAYS(Inspections_Export_Q!L72256,TODAY()))</f>
        <v/>
      </c>
    </row>
    <row r="72257" spans="1:1" x14ac:dyDescent="0.3">
      <c r="A72257" s="13" t="str">
        <f ca="1">IF(Inspections_Export_Q!L72257="","",_xlfn.DAYS(Inspections_Export_Q!L72257,TODAY()))</f>
        <v/>
      </c>
    </row>
    <row r="72258" spans="1:1" x14ac:dyDescent="0.3">
      <c r="A72258" s="13" t="str">
        <f ca="1">IF(Inspections_Export_Q!L72258="","",_xlfn.DAYS(Inspections_Export_Q!L72258,TODAY()))</f>
        <v/>
      </c>
    </row>
    <row r="72259" spans="1:1" x14ac:dyDescent="0.3">
      <c r="A72259" s="13" t="str">
        <f ca="1">IF(Inspections_Export_Q!L72259="","",_xlfn.DAYS(Inspections_Export_Q!L72259,TODAY()))</f>
        <v/>
      </c>
    </row>
    <row r="72260" spans="1:1" x14ac:dyDescent="0.3">
      <c r="A72260" s="13" t="str">
        <f ca="1">IF(Inspections_Export_Q!L72260="","",_xlfn.DAYS(Inspections_Export_Q!L72260,TODAY()))</f>
        <v/>
      </c>
    </row>
    <row r="72261" spans="1:1" x14ac:dyDescent="0.3">
      <c r="A72261" s="13" t="str">
        <f ca="1">IF(Inspections_Export_Q!L72261="","",_xlfn.DAYS(Inspections_Export_Q!L72261,TODAY()))</f>
        <v/>
      </c>
    </row>
    <row r="72262" spans="1:1" x14ac:dyDescent="0.3">
      <c r="A72262" s="13" t="str">
        <f ca="1">IF(Inspections_Export_Q!L72262="","",_xlfn.DAYS(Inspections_Export_Q!L72262,TODAY()))</f>
        <v/>
      </c>
    </row>
    <row r="72263" spans="1:1" x14ac:dyDescent="0.3">
      <c r="A72263" s="13" t="str">
        <f ca="1">IF(Inspections_Export_Q!L72263="","",_xlfn.DAYS(Inspections_Export_Q!L72263,TODAY()))</f>
        <v/>
      </c>
    </row>
    <row r="72264" spans="1:1" x14ac:dyDescent="0.3">
      <c r="A72264" s="13" t="str">
        <f ca="1">IF(Inspections_Export_Q!L72264="","",_xlfn.DAYS(Inspections_Export_Q!L72264,TODAY()))</f>
        <v/>
      </c>
    </row>
    <row r="72265" spans="1:1" x14ac:dyDescent="0.3">
      <c r="A72265" s="13" t="str">
        <f ca="1">IF(Inspections_Export_Q!L72265="","",_xlfn.DAYS(Inspections_Export_Q!L72265,TODAY()))</f>
        <v/>
      </c>
    </row>
    <row r="72266" spans="1:1" x14ac:dyDescent="0.3">
      <c r="A72266" s="13" t="str">
        <f ca="1">IF(Inspections_Export_Q!L72266="","",_xlfn.DAYS(Inspections_Export_Q!L72266,TODAY()))</f>
        <v/>
      </c>
    </row>
    <row r="72267" spans="1:1" x14ac:dyDescent="0.3">
      <c r="A72267" s="13" t="str">
        <f ca="1">IF(Inspections_Export_Q!L72267="","",_xlfn.DAYS(Inspections_Export_Q!L72267,TODAY()))</f>
        <v/>
      </c>
    </row>
    <row r="72268" spans="1:1" x14ac:dyDescent="0.3">
      <c r="A72268" s="13" t="str">
        <f ca="1">IF(Inspections_Export_Q!L72268="","",_xlfn.DAYS(Inspections_Export_Q!L72268,TODAY()))</f>
        <v/>
      </c>
    </row>
    <row r="72269" spans="1:1" x14ac:dyDescent="0.3">
      <c r="A72269" s="13" t="str">
        <f ca="1">IF(Inspections_Export_Q!L72269="","",_xlfn.DAYS(Inspections_Export_Q!L72269,TODAY()))</f>
        <v/>
      </c>
    </row>
    <row r="72270" spans="1:1" x14ac:dyDescent="0.3">
      <c r="A72270" s="13" t="str">
        <f ca="1">IF(Inspections_Export_Q!L72270="","",_xlfn.DAYS(Inspections_Export_Q!L72270,TODAY()))</f>
        <v/>
      </c>
    </row>
    <row r="72271" spans="1:1" x14ac:dyDescent="0.3">
      <c r="A72271" s="13" t="str">
        <f ca="1">IF(Inspections_Export_Q!L72271="","",_xlfn.DAYS(Inspections_Export_Q!L72271,TODAY()))</f>
        <v/>
      </c>
    </row>
    <row r="72272" spans="1:1" x14ac:dyDescent="0.3">
      <c r="A72272" s="13" t="str">
        <f ca="1">IF(Inspections_Export_Q!L72272="","",_xlfn.DAYS(Inspections_Export_Q!L72272,TODAY()))</f>
        <v/>
      </c>
    </row>
    <row r="72273" spans="1:1" x14ac:dyDescent="0.3">
      <c r="A72273" s="13" t="str">
        <f ca="1">IF(Inspections_Export_Q!L72273="","",_xlfn.DAYS(Inspections_Export_Q!L72273,TODAY()))</f>
        <v/>
      </c>
    </row>
    <row r="72274" spans="1:1" x14ac:dyDescent="0.3">
      <c r="A72274" s="13" t="str">
        <f ca="1">IF(Inspections_Export_Q!L72274="","",_xlfn.DAYS(Inspections_Export_Q!L72274,TODAY()))</f>
        <v/>
      </c>
    </row>
    <row r="72275" spans="1:1" x14ac:dyDescent="0.3">
      <c r="A72275" s="13" t="str">
        <f ca="1">IF(Inspections_Export_Q!L72275="","",_xlfn.DAYS(Inspections_Export_Q!L72275,TODAY()))</f>
        <v/>
      </c>
    </row>
    <row r="72276" spans="1:1" x14ac:dyDescent="0.3">
      <c r="A72276" s="13" t="str">
        <f ca="1">IF(Inspections_Export_Q!L72276="","",_xlfn.DAYS(Inspections_Export_Q!L72276,TODAY()))</f>
        <v/>
      </c>
    </row>
    <row r="72277" spans="1:1" x14ac:dyDescent="0.3">
      <c r="A72277" s="13" t="str">
        <f ca="1">IF(Inspections_Export_Q!L72277="","",_xlfn.DAYS(Inspections_Export_Q!L72277,TODAY()))</f>
        <v/>
      </c>
    </row>
    <row r="72278" spans="1:1" x14ac:dyDescent="0.3">
      <c r="A72278" s="13" t="str">
        <f ca="1">IF(Inspections_Export_Q!L72278="","",_xlfn.DAYS(Inspections_Export_Q!L72278,TODAY()))</f>
        <v/>
      </c>
    </row>
    <row r="72279" spans="1:1" x14ac:dyDescent="0.3">
      <c r="A72279" s="13" t="str">
        <f ca="1">IF(Inspections_Export_Q!L72279="","",_xlfn.DAYS(Inspections_Export_Q!L72279,TODAY()))</f>
        <v/>
      </c>
    </row>
    <row r="72280" spans="1:1" x14ac:dyDescent="0.3">
      <c r="A72280" s="13" t="str">
        <f ca="1">IF(Inspections_Export_Q!L72280="","",_xlfn.DAYS(Inspections_Export_Q!L72280,TODAY()))</f>
        <v/>
      </c>
    </row>
    <row r="72281" spans="1:1" x14ac:dyDescent="0.3">
      <c r="A72281" s="13" t="str">
        <f ca="1">IF(Inspections_Export_Q!L72281="","",_xlfn.DAYS(Inspections_Export_Q!L72281,TODAY()))</f>
        <v/>
      </c>
    </row>
    <row r="72282" spans="1:1" x14ac:dyDescent="0.3">
      <c r="A72282" s="13" t="str">
        <f ca="1">IF(Inspections_Export_Q!L72282="","",_xlfn.DAYS(Inspections_Export_Q!L72282,TODAY()))</f>
        <v/>
      </c>
    </row>
    <row r="72283" spans="1:1" x14ac:dyDescent="0.3">
      <c r="A72283" s="13" t="str">
        <f ca="1">IF(Inspections_Export_Q!L72283="","",_xlfn.DAYS(Inspections_Export_Q!L72283,TODAY()))</f>
        <v/>
      </c>
    </row>
    <row r="72284" spans="1:1" x14ac:dyDescent="0.3">
      <c r="A72284" s="13" t="str">
        <f ca="1">IF(Inspections_Export_Q!L72284="","",_xlfn.DAYS(Inspections_Export_Q!L72284,TODAY()))</f>
        <v/>
      </c>
    </row>
    <row r="72285" spans="1:1" x14ac:dyDescent="0.3">
      <c r="A72285" s="13" t="str">
        <f ca="1">IF(Inspections_Export_Q!L72285="","",_xlfn.DAYS(Inspections_Export_Q!L72285,TODAY()))</f>
        <v/>
      </c>
    </row>
    <row r="72286" spans="1:1" x14ac:dyDescent="0.3">
      <c r="A72286" s="13" t="str">
        <f ca="1">IF(Inspections_Export_Q!L72286="","",_xlfn.DAYS(Inspections_Export_Q!L72286,TODAY()))</f>
        <v/>
      </c>
    </row>
    <row r="72287" spans="1:1" x14ac:dyDescent="0.3">
      <c r="A72287" s="13" t="str">
        <f ca="1">IF(Inspections_Export_Q!L72287="","",_xlfn.DAYS(Inspections_Export_Q!L72287,TODAY()))</f>
        <v/>
      </c>
    </row>
    <row r="72288" spans="1:1" x14ac:dyDescent="0.3">
      <c r="A72288" s="13" t="str">
        <f ca="1">IF(Inspections_Export_Q!L72288="","",_xlfn.DAYS(Inspections_Export_Q!L72288,TODAY()))</f>
        <v/>
      </c>
    </row>
    <row r="72289" spans="1:1" x14ac:dyDescent="0.3">
      <c r="A72289" s="13" t="str">
        <f ca="1">IF(Inspections_Export_Q!L72289="","",_xlfn.DAYS(Inspections_Export_Q!L72289,TODAY()))</f>
        <v/>
      </c>
    </row>
    <row r="72290" spans="1:1" x14ac:dyDescent="0.3">
      <c r="A72290" s="13" t="str">
        <f ca="1">IF(Inspections_Export_Q!L72290="","",_xlfn.DAYS(Inspections_Export_Q!L72290,TODAY()))</f>
        <v/>
      </c>
    </row>
    <row r="72291" spans="1:1" x14ac:dyDescent="0.3">
      <c r="A72291" s="13" t="str">
        <f ca="1">IF(Inspections_Export_Q!L72291="","",_xlfn.DAYS(Inspections_Export_Q!L72291,TODAY()))</f>
        <v/>
      </c>
    </row>
    <row r="72292" spans="1:1" x14ac:dyDescent="0.3">
      <c r="A72292" s="13" t="str">
        <f ca="1">IF(Inspections_Export_Q!L72292="","",_xlfn.DAYS(Inspections_Export_Q!L72292,TODAY()))</f>
        <v/>
      </c>
    </row>
    <row r="72293" spans="1:1" x14ac:dyDescent="0.3">
      <c r="A72293" s="13" t="str">
        <f ca="1">IF(Inspections_Export_Q!L72293="","",_xlfn.DAYS(Inspections_Export_Q!L72293,TODAY()))</f>
        <v/>
      </c>
    </row>
    <row r="72294" spans="1:1" x14ac:dyDescent="0.3">
      <c r="A72294" s="13" t="str">
        <f ca="1">IF(Inspections_Export_Q!L72294="","",_xlfn.DAYS(Inspections_Export_Q!L72294,TODAY()))</f>
        <v/>
      </c>
    </row>
    <row r="72295" spans="1:1" x14ac:dyDescent="0.3">
      <c r="A72295" s="13" t="str">
        <f ca="1">IF(Inspections_Export_Q!L72295="","",_xlfn.DAYS(Inspections_Export_Q!L72295,TODAY()))</f>
        <v/>
      </c>
    </row>
    <row r="72296" spans="1:1" x14ac:dyDescent="0.3">
      <c r="A72296" s="13" t="str">
        <f ca="1">IF(Inspections_Export_Q!L72296="","",_xlfn.DAYS(Inspections_Export_Q!L72296,TODAY()))</f>
        <v/>
      </c>
    </row>
    <row r="72297" spans="1:1" x14ac:dyDescent="0.3">
      <c r="A72297" s="13" t="str">
        <f ca="1">IF(Inspections_Export_Q!L72297="","",_xlfn.DAYS(Inspections_Export_Q!L72297,TODAY()))</f>
        <v/>
      </c>
    </row>
    <row r="72298" spans="1:1" x14ac:dyDescent="0.3">
      <c r="A72298" s="13" t="str">
        <f ca="1">IF(Inspections_Export_Q!L72298="","",_xlfn.DAYS(Inspections_Export_Q!L72298,TODAY()))</f>
        <v/>
      </c>
    </row>
    <row r="72299" spans="1:1" x14ac:dyDescent="0.3">
      <c r="A72299" s="13" t="str">
        <f ca="1">IF(Inspections_Export_Q!L72299="","",_xlfn.DAYS(Inspections_Export_Q!L72299,TODAY()))</f>
        <v/>
      </c>
    </row>
    <row r="72300" spans="1:1" x14ac:dyDescent="0.3">
      <c r="A72300" s="13" t="str">
        <f ca="1">IF(Inspections_Export_Q!L72300="","",_xlfn.DAYS(Inspections_Export_Q!L72300,TODAY()))</f>
        <v/>
      </c>
    </row>
    <row r="72301" spans="1:1" x14ac:dyDescent="0.3">
      <c r="A72301" s="13" t="str">
        <f ca="1">IF(Inspections_Export_Q!L72301="","",_xlfn.DAYS(Inspections_Export_Q!L72301,TODAY()))</f>
        <v/>
      </c>
    </row>
    <row r="72302" spans="1:1" x14ac:dyDescent="0.3">
      <c r="A72302" s="13" t="str">
        <f ca="1">IF(Inspections_Export_Q!L72302="","",_xlfn.DAYS(Inspections_Export_Q!L72302,TODAY()))</f>
        <v/>
      </c>
    </row>
    <row r="72303" spans="1:1" x14ac:dyDescent="0.3">
      <c r="A72303" s="13" t="str">
        <f ca="1">IF(Inspections_Export_Q!L72303="","",_xlfn.DAYS(Inspections_Export_Q!L72303,TODAY()))</f>
        <v/>
      </c>
    </row>
    <row r="72304" spans="1:1" x14ac:dyDescent="0.3">
      <c r="A72304" s="13" t="str">
        <f ca="1">IF(Inspections_Export_Q!L72304="","",_xlfn.DAYS(Inspections_Export_Q!L72304,TODAY()))</f>
        <v/>
      </c>
    </row>
    <row r="72305" spans="1:1" x14ac:dyDescent="0.3">
      <c r="A72305" s="13" t="str">
        <f ca="1">IF(Inspections_Export_Q!L72305="","",_xlfn.DAYS(Inspections_Export_Q!L72305,TODAY()))</f>
        <v/>
      </c>
    </row>
    <row r="72306" spans="1:1" x14ac:dyDescent="0.3">
      <c r="A72306" s="13" t="str">
        <f ca="1">IF(Inspections_Export_Q!L72306="","",_xlfn.DAYS(Inspections_Export_Q!L72306,TODAY()))</f>
        <v/>
      </c>
    </row>
    <row r="72307" spans="1:1" x14ac:dyDescent="0.3">
      <c r="A72307" s="13" t="str">
        <f ca="1">IF(Inspections_Export_Q!L72307="","",_xlfn.DAYS(Inspections_Export_Q!L72307,TODAY()))</f>
        <v/>
      </c>
    </row>
    <row r="72308" spans="1:1" x14ac:dyDescent="0.3">
      <c r="A72308" s="13" t="str">
        <f ca="1">IF(Inspections_Export_Q!L72308="","",_xlfn.DAYS(Inspections_Export_Q!L72308,TODAY()))</f>
        <v/>
      </c>
    </row>
    <row r="72309" spans="1:1" x14ac:dyDescent="0.3">
      <c r="A72309" s="13" t="str">
        <f ca="1">IF(Inspections_Export_Q!L72309="","",_xlfn.DAYS(Inspections_Export_Q!L72309,TODAY()))</f>
        <v/>
      </c>
    </row>
    <row r="72310" spans="1:1" x14ac:dyDescent="0.3">
      <c r="A72310" s="13" t="str">
        <f ca="1">IF(Inspections_Export_Q!L72310="","",_xlfn.DAYS(Inspections_Export_Q!L72310,TODAY()))</f>
        <v/>
      </c>
    </row>
    <row r="72311" spans="1:1" x14ac:dyDescent="0.3">
      <c r="A72311" s="13" t="str">
        <f ca="1">IF(Inspections_Export_Q!L72311="","",_xlfn.DAYS(Inspections_Export_Q!L72311,TODAY()))</f>
        <v/>
      </c>
    </row>
    <row r="72312" spans="1:1" x14ac:dyDescent="0.3">
      <c r="A72312" s="13" t="str">
        <f ca="1">IF(Inspections_Export_Q!L72312="","",_xlfn.DAYS(Inspections_Export_Q!L72312,TODAY()))</f>
        <v/>
      </c>
    </row>
    <row r="72313" spans="1:1" x14ac:dyDescent="0.3">
      <c r="A72313" s="13" t="str">
        <f ca="1">IF(Inspections_Export_Q!L72313="","",_xlfn.DAYS(Inspections_Export_Q!L72313,TODAY()))</f>
        <v/>
      </c>
    </row>
    <row r="72314" spans="1:1" x14ac:dyDescent="0.3">
      <c r="A72314" s="13" t="str">
        <f ca="1">IF(Inspections_Export_Q!L72314="","",_xlfn.DAYS(Inspections_Export_Q!L72314,TODAY()))</f>
        <v/>
      </c>
    </row>
    <row r="72315" spans="1:1" x14ac:dyDescent="0.3">
      <c r="A72315" s="13" t="str">
        <f ca="1">IF(Inspections_Export_Q!L72315="","",_xlfn.DAYS(Inspections_Export_Q!L72315,TODAY()))</f>
        <v/>
      </c>
    </row>
    <row r="72316" spans="1:1" x14ac:dyDescent="0.3">
      <c r="A72316" s="13" t="str">
        <f ca="1">IF(Inspections_Export_Q!L72316="","",_xlfn.DAYS(Inspections_Export_Q!L72316,TODAY()))</f>
        <v/>
      </c>
    </row>
    <row r="72317" spans="1:1" x14ac:dyDescent="0.3">
      <c r="A72317" s="13" t="str">
        <f ca="1">IF(Inspections_Export_Q!L72317="","",_xlfn.DAYS(Inspections_Export_Q!L72317,TODAY()))</f>
        <v/>
      </c>
    </row>
    <row r="72318" spans="1:1" x14ac:dyDescent="0.3">
      <c r="A72318" s="13" t="str">
        <f ca="1">IF(Inspections_Export_Q!L72318="","",_xlfn.DAYS(Inspections_Export_Q!L72318,TODAY()))</f>
        <v/>
      </c>
    </row>
    <row r="72319" spans="1:1" x14ac:dyDescent="0.3">
      <c r="A72319" s="13" t="str">
        <f ca="1">IF(Inspections_Export_Q!L72319="","",_xlfn.DAYS(Inspections_Export_Q!L72319,TODAY()))</f>
        <v/>
      </c>
    </row>
    <row r="72320" spans="1:1" x14ac:dyDescent="0.3">
      <c r="A72320" s="13" t="str">
        <f ca="1">IF(Inspections_Export_Q!L72320="","",_xlfn.DAYS(Inspections_Export_Q!L72320,TODAY()))</f>
        <v/>
      </c>
    </row>
    <row r="72321" spans="1:1" x14ac:dyDescent="0.3">
      <c r="A72321" s="13" t="str">
        <f ca="1">IF(Inspections_Export_Q!L72321="","",_xlfn.DAYS(Inspections_Export_Q!L72321,TODAY()))</f>
        <v/>
      </c>
    </row>
    <row r="72322" spans="1:1" x14ac:dyDescent="0.3">
      <c r="A72322" s="13" t="str">
        <f ca="1">IF(Inspections_Export_Q!L72322="","",_xlfn.DAYS(Inspections_Export_Q!L72322,TODAY()))</f>
        <v/>
      </c>
    </row>
    <row r="72323" spans="1:1" x14ac:dyDescent="0.3">
      <c r="A72323" s="13" t="str">
        <f ca="1">IF(Inspections_Export_Q!L72323="","",_xlfn.DAYS(Inspections_Export_Q!L72323,TODAY()))</f>
        <v/>
      </c>
    </row>
    <row r="72324" spans="1:1" x14ac:dyDescent="0.3">
      <c r="A72324" s="13" t="str">
        <f ca="1">IF(Inspections_Export_Q!L72324="","",_xlfn.DAYS(Inspections_Export_Q!L72324,TODAY()))</f>
        <v/>
      </c>
    </row>
    <row r="72325" spans="1:1" x14ac:dyDescent="0.3">
      <c r="A72325" s="13" t="str">
        <f ca="1">IF(Inspections_Export_Q!L72325="","",_xlfn.DAYS(Inspections_Export_Q!L72325,TODAY()))</f>
        <v/>
      </c>
    </row>
    <row r="72326" spans="1:1" x14ac:dyDescent="0.3">
      <c r="A72326" s="13" t="str">
        <f ca="1">IF(Inspections_Export_Q!L72326="","",_xlfn.DAYS(Inspections_Export_Q!L72326,TODAY()))</f>
        <v/>
      </c>
    </row>
    <row r="72327" spans="1:1" x14ac:dyDescent="0.3">
      <c r="A72327" s="13" t="str">
        <f ca="1">IF(Inspections_Export_Q!L72327="","",_xlfn.DAYS(Inspections_Export_Q!L72327,TODAY()))</f>
        <v/>
      </c>
    </row>
    <row r="72328" spans="1:1" x14ac:dyDescent="0.3">
      <c r="A72328" s="13" t="str">
        <f ca="1">IF(Inspections_Export_Q!L72328="","",_xlfn.DAYS(Inspections_Export_Q!L72328,TODAY()))</f>
        <v/>
      </c>
    </row>
    <row r="72329" spans="1:1" x14ac:dyDescent="0.3">
      <c r="A72329" s="13" t="str">
        <f ca="1">IF(Inspections_Export_Q!L72329="","",_xlfn.DAYS(Inspections_Export_Q!L72329,TODAY()))</f>
        <v/>
      </c>
    </row>
    <row r="72330" spans="1:1" x14ac:dyDescent="0.3">
      <c r="A72330" s="13" t="str">
        <f ca="1">IF(Inspections_Export_Q!L72330="","",_xlfn.DAYS(Inspections_Export_Q!L72330,TODAY()))</f>
        <v/>
      </c>
    </row>
    <row r="72331" spans="1:1" x14ac:dyDescent="0.3">
      <c r="A72331" s="13" t="str">
        <f ca="1">IF(Inspections_Export_Q!L72331="","",_xlfn.DAYS(Inspections_Export_Q!L72331,TODAY()))</f>
        <v/>
      </c>
    </row>
    <row r="72332" spans="1:1" x14ac:dyDescent="0.3">
      <c r="A72332" s="13" t="str">
        <f ca="1">IF(Inspections_Export_Q!L72332="","",_xlfn.DAYS(Inspections_Export_Q!L72332,TODAY()))</f>
        <v/>
      </c>
    </row>
    <row r="72333" spans="1:1" x14ac:dyDescent="0.3">
      <c r="A72333" s="13" t="str">
        <f ca="1">IF(Inspections_Export_Q!L72333="","",_xlfn.DAYS(Inspections_Export_Q!L72333,TODAY()))</f>
        <v/>
      </c>
    </row>
    <row r="72334" spans="1:1" x14ac:dyDescent="0.3">
      <c r="A72334" s="13" t="str">
        <f ca="1">IF(Inspections_Export_Q!L72334="","",_xlfn.DAYS(Inspections_Export_Q!L72334,TODAY()))</f>
        <v/>
      </c>
    </row>
    <row r="72335" spans="1:1" x14ac:dyDescent="0.3">
      <c r="A72335" s="13" t="str">
        <f ca="1">IF(Inspections_Export_Q!L72335="","",_xlfn.DAYS(Inspections_Export_Q!L72335,TODAY()))</f>
        <v/>
      </c>
    </row>
    <row r="72336" spans="1:1" x14ac:dyDescent="0.3">
      <c r="A72336" s="13" t="str">
        <f ca="1">IF(Inspections_Export_Q!L72336="","",_xlfn.DAYS(Inspections_Export_Q!L72336,TODAY()))</f>
        <v/>
      </c>
    </row>
    <row r="72337" spans="1:1" x14ac:dyDescent="0.3">
      <c r="A72337" s="13" t="str">
        <f ca="1">IF(Inspections_Export_Q!L72337="","",_xlfn.DAYS(Inspections_Export_Q!L72337,TODAY()))</f>
        <v/>
      </c>
    </row>
    <row r="72338" spans="1:1" x14ac:dyDescent="0.3">
      <c r="A72338" s="13" t="str">
        <f ca="1">IF(Inspections_Export_Q!L72338="","",_xlfn.DAYS(Inspections_Export_Q!L72338,TODAY()))</f>
        <v/>
      </c>
    </row>
    <row r="72339" spans="1:1" x14ac:dyDescent="0.3">
      <c r="A72339" s="13" t="str">
        <f ca="1">IF(Inspections_Export_Q!L72339="","",_xlfn.DAYS(Inspections_Export_Q!L72339,TODAY()))</f>
        <v/>
      </c>
    </row>
    <row r="72340" spans="1:1" x14ac:dyDescent="0.3">
      <c r="A72340" s="13" t="str">
        <f ca="1">IF(Inspections_Export_Q!L72340="","",_xlfn.DAYS(Inspections_Export_Q!L72340,TODAY()))</f>
        <v/>
      </c>
    </row>
    <row r="72341" spans="1:1" x14ac:dyDescent="0.3">
      <c r="A72341" s="13" t="str">
        <f ca="1">IF(Inspections_Export_Q!L72341="","",_xlfn.DAYS(Inspections_Export_Q!L72341,TODAY()))</f>
        <v/>
      </c>
    </row>
    <row r="72342" spans="1:1" x14ac:dyDescent="0.3">
      <c r="A72342" s="13" t="str">
        <f ca="1">IF(Inspections_Export_Q!L72342="","",_xlfn.DAYS(Inspections_Export_Q!L72342,TODAY()))</f>
        <v/>
      </c>
    </row>
    <row r="72343" spans="1:1" x14ac:dyDescent="0.3">
      <c r="A72343" s="13" t="str">
        <f ca="1">IF(Inspections_Export_Q!L72343="","",_xlfn.DAYS(Inspections_Export_Q!L72343,TODAY()))</f>
        <v/>
      </c>
    </row>
    <row r="72344" spans="1:1" x14ac:dyDescent="0.3">
      <c r="A72344" s="13" t="str">
        <f ca="1">IF(Inspections_Export_Q!L72344="","",_xlfn.DAYS(Inspections_Export_Q!L72344,TODAY()))</f>
        <v/>
      </c>
    </row>
    <row r="72345" spans="1:1" x14ac:dyDescent="0.3">
      <c r="A72345" s="13" t="str">
        <f ca="1">IF(Inspections_Export_Q!L72345="","",_xlfn.DAYS(Inspections_Export_Q!L72345,TODAY()))</f>
        <v/>
      </c>
    </row>
    <row r="72346" spans="1:1" x14ac:dyDescent="0.3">
      <c r="A72346" s="13" t="str">
        <f ca="1">IF(Inspections_Export_Q!L72346="","",_xlfn.DAYS(Inspections_Export_Q!L72346,TODAY()))</f>
        <v/>
      </c>
    </row>
    <row r="72347" spans="1:1" x14ac:dyDescent="0.3">
      <c r="A72347" s="13" t="str">
        <f ca="1">IF(Inspections_Export_Q!L72347="","",_xlfn.DAYS(Inspections_Export_Q!L72347,TODAY()))</f>
        <v/>
      </c>
    </row>
    <row r="72348" spans="1:1" x14ac:dyDescent="0.3">
      <c r="A72348" s="13" t="str">
        <f ca="1">IF(Inspections_Export_Q!L72348="","",_xlfn.DAYS(Inspections_Export_Q!L72348,TODAY()))</f>
        <v/>
      </c>
    </row>
    <row r="72349" spans="1:1" x14ac:dyDescent="0.3">
      <c r="A72349" s="13" t="str">
        <f ca="1">IF(Inspections_Export_Q!L72349="","",_xlfn.DAYS(Inspections_Export_Q!L72349,TODAY()))</f>
        <v/>
      </c>
    </row>
    <row r="72350" spans="1:1" x14ac:dyDescent="0.3">
      <c r="A72350" s="13" t="str">
        <f ca="1">IF(Inspections_Export_Q!L72350="","",_xlfn.DAYS(Inspections_Export_Q!L72350,TODAY()))</f>
        <v/>
      </c>
    </row>
    <row r="72351" spans="1:1" x14ac:dyDescent="0.3">
      <c r="A72351" s="13" t="str">
        <f ca="1">IF(Inspections_Export_Q!L72351="","",_xlfn.DAYS(Inspections_Export_Q!L72351,TODAY()))</f>
        <v/>
      </c>
    </row>
    <row r="72352" spans="1:1" x14ac:dyDescent="0.3">
      <c r="A72352" s="13" t="str">
        <f ca="1">IF(Inspections_Export_Q!L72352="","",_xlfn.DAYS(Inspections_Export_Q!L72352,TODAY()))</f>
        <v/>
      </c>
    </row>
    <row r="72353" spans="1:1" x14ac:dyDescent="0.3">
      <c r="A72353" s="13" t="str">
        <f ca="1">IF(Inspections_Export_Q!L72353="","",_xlfn.DAYS(Inspections_Export_Q!L72353,TODAY()))</f>
        <v/>
      </c>
    </row>
    <row r="72354" spans="1:1" x14ac:dyDescent="0.3">
      <c r="A72354" s="13" t="str">
        <f ca="1">IF(Inspections_Export_Q!L72354="","",_xlfn.DAYS(Inspections_Export_Q!L72354,TODAY()))</f>
        <v/>
      </c>
    </row>
    <row r="72355" spans="1:1" x14ac:dyDescent="0.3">
      <c r="A72355" s="13" t="str">
        <f ca="1">IF(Inspections_Export_Q!L72355="","",_xlfn.DAYS(Inspections_Export_Q!L72355,TODAY()))</f>
        <v/>
      </c>
    </row>
    <row r="72356" spans="1:1" x14ac:dyDescent="0.3">
      <c r="A72356" s="13" t="str">
        <f ca="1">IF(Inspections_Export_Q!L72356="","",_xlfn.DAYS(Inspections_Export_Q!L72356,TODAY()))</f>
        <v/>
      </c>
    </row>
    <row r="72357" spans="1:1" x14ac:dyDescent="0.3">
      <c r="A72357" s="13" t="str">
        <f ca="1">IF(Inspections_Export_Q!L72357="","",_xlfn.DAYS(Inspections_Export_Q!L72357,TODAY()))</f>
        <v/>
      </c>
    </row>
    <row r="72358" spans="1:1" x14ac:dyDescent="0.3">
      <c r="A72358" s="13" t="str">
        <f ca="1">IF(Inspections_Export_Q!L72358="","",_xlfn.DAYS(Inspections_Export_Q!L72358,TODAY()))</f>
        <v/>
      </c>
    </row>
    <row r="72359" spans="1:1" x14ac:dyDescent="0.3">
      <c r="A72359" s="13" t="str">
        <f ca="1">IF(Inspections_Export_Q!L72359="","",_xlfn.DAYS(Inspections_Export_Q!L72359,TODAY()))</f>
        <v/>
      </c>
    </row>
    <row r="72360" spans="1:1" x14ac:dyDescent="0.3">
      <c r="A72360" s="13" t="str">
        <f ca="1">IF(Inspections_Export_Q!L72360="","",_xlfn.DAYS(Inspections_Export_Q!L72360,TODAY()))</f>
        <v/>
      </c>
    </row>
    <row r="72361" spans="1:1" x14ac:dyDescent="0.3">
      <c r="A72361" s="13" t="str">
        <f ca="1">IF(Inspections_Export_Q!L72361="","",_xlfn.DAYS(Inspections_Export_Q!L72361,TODAY()))</f>
        <v/>
      </c>
    </row>
    <row r="72362" spans="1:1" x14ac:dyDescent="0.3">
      <c r="A72362" s="13" t="str">
        <f ca="1">IF(Inspections_Export_Q!L72362="","",_xlfn.DAYS(Inspections_Export_Q!L72362,TODAY()))</f>
        <v/>
      </c>
    </row>
    <row r="72363" spans="1:1" x14ac:dyDescent="0.3">
      <c r="A72363" s="13" t="str">
        <f ca="1">IF(Inspections_Export_Q!L72363="","",_xlfn.DAYS(Inspections_Export_Q!L72363,TODAY()))</f>
        <v/>
      </c>
    </row>
    <row r="72364" spans="1:1" x14ac:dyDescent="0.3">
      <c r="A72364" s="13" t="str">
        <f ca="1">IF(Inspections_Export_Q!L72364="","",_xlfn.DAYS(Inspections_Export_Q!L72364,TODAY()))</f>
        <v/>
      </c>
    </row>
    <row r="72365" spans="1:1" x14ac:dyDescent="0.3">
      <c r="A72365" s="13" t="str">
        <f ca="1">IF(Inspections_Export_Q!L72365="","",_xlfn.DAYS(Inspections_Export_Q!L72365,TODAY()))</f>
        <v/>
      </c>
    </row>
    <row r="72366" spans="1:1" x14ac:dyDescent="0.3">
      <c r="A72366" s="13" t="str">
        <f ca="1">IF(Inspections_Export_Q!L72366="","",_xlfn.DAYS(Inspections_Export_Q!L72366,TODAY()))</f>
        <v/>
      </c>
    </row>
    <row r="72367" spans="1:1" x14ac:dyDescent="0.3">
      <c r="A72367" s="13" t="str">
        <f ca="1">IF(Inspections_Export_Q!L72367="","",_xlfn.DAYS(Inspections_Export_Q!L72367,TODAY()))</f>
        <v/>
      </c>
    </row>
    <row r="72368" spans="1:1" x14ac:dyDescent="0.3">
      <c r="A72368" s="13" t="str">
        <f ca="1">IF(Inspections_Export_Q!L72368="","",_xlfn.DAYS(Inspections_Export_Q!L72368,TODAY()))</f>
        <v/>
      </c>
    </row>
    <row r="72369" spans="1:1" x14ac:dyDescent="0.3">
      <c r="A72369" s="13" t="str">
        <f ca="1">IF(Inspections_Export_Q!L72369="","",_xlfn.DAYS(Inspections_Export_Q!L72369,TODAY()))</f>
        <v/>
      </c>
    </row>
    <row r="72370" spans="1:1" x14ac:dyDescent="0.3">
      <c r="A72370" s="13" t="str">
        <f ca="1">IF(Inspections_Export_Q!L72370="","",_xlfn.DAYS(Inspections_Export_Q!L72370,TODAY()))</f>
        <v/>
      </c>
    </row>
    <row r="72371" spans="1:1" x14ac:dyDescent="0.3">
      <c r="A72371" s="13" t="str">
        <f ca="1">IF(Inspections_Export_Q!L72371="","",_xlfn.DAYS(Inspections_Export_Q!L72371,TODAY()))</f>
        <v/>
      </c>
    </row>
    <row r="72372" spans="1:1" x14ac:dyDescent="0.3">
      <c r="A72372" s="13" t="str">
        <f ca="1">IF(Inspections_Export_Q!L72372="","",_xlfn.DAYS(Inspections_Export_Q!L72372,TODAY()))</f>
        <v/>
      </c>
    </row>
    <row r="72373" spans="1:1" x14ac:dyDescent="0.3">
      <c r="A72373" s="13" t="str">
        <f ca="1">IF(Inspections_Export_Q!L72373="","",_xlfn.DAYS(Inspections_Export_Q!L72373,TODAY()))</f>
        <v/>
      </c>
    </row>
    <row r="72374" spans="1:1" x14ac:dyDescent="0.3">
      <c r="A72374" s="13" t="str">
        <f ca="1">IF(Inspections_Export_Q!L72374="","",_xlfn.DAYS(Inspections_Export_Q!L72374,TODAY()))</f>
        <v/>
      </c>
    </row>
    <row r="72375" spans="1:1" x14ac:dyDescent="0.3">
      <c r="A72375" s="13" t="str">
        <f ca="1">IF(Inspections_Export_Q!L72375="","",_xlfn.DAYS(Inspections_Export_Q!L72375,TODAY()))</f>
        <v/>
      </c>
    </row>
    <row r="72376" spans="1:1" x14ac:dyDescent="0.3">
      <c r="A72376" s="13" t="str">
        <f ca="1">IF(Inspections_Export_Q!L72376="","",_xlfn.DAYS(Inspections_Export_Q!L72376,TODAY()))</f>
        <v/>
      </c>
    </row>
    <row r="72377" spans="1:1" x14ac:dyDescent="0.3">
      <c r="A72377" s="13" t="str">
        <f ca="1">IF(Inspections_Export_Q!L72377="","",_xlfn.DAYS(Inspections_Export_Q!L72377,TODAY()))</f>
        <v/>
      </c>
    </row>
    <row r="72378" spans="1:1" x14ac:dyDescent="0.3">
      <c r="A72378" s="13" t="str">
        <f ca="1">IF(Inspections_Export_Q!L72378="","",_xlfn.DAYS(Inspections_Export_Q!L72378,TODAY()))</f>
        <v/>
      </c>
    </row>
    <row r="72379" spans="1:1" x14ac:dyDescent="0.3">
      <c r="A72379" s="13" t="str">
        <f ca="1">IF(Inspections_Export_Q!L72379="","",_xlfn.DAYS(Inspections_Export_Q!L72379,TODAY()))</f>
        <v/>
      </c>
    </row>
    <row r="72380" spans="1:1" x14ac:dyDescent="0.3">
      <c r="A72380" s="13" t="str">
        <f ca="1">IF(Inspections_Export_Q!L72380="","",_xlfn.DAYS(Inspections_Export_Q!L72380,TODAY()))</f>
        <v/>
      </c>
    </row>
    <row r="72381" spans="1:1" x14ac:dyDescent="0.3">
      <c r="A72381" s="13" t="str">
        <f ca="1">IF(Inspections_Export_Q!L72381="","",_xlfn.DAYS(Inspections_Export_Q!L72381,TODAY()))</f>
        <v/>
      </c>
    </row>
    <row r="72382" spans="1:1" x14ac:dyDescent="0.3">
      <c r="A72382" s="13" t="str">
        <f ca="1">IF(Inspections_Export_Q!L72382="","",_xlfn.DAYS(Inspections_Export_Q!L72382,TODAY()))</f>
        <v/>
      </c>
    </row>
    <row r="72383" spans="1:1" x14ac:dyDescent="0.3">
      <c r="A72383" s="13" t="str">
        <f ca="1">IF(Inspections_Export_Q!L72383="","",_xlfn.DAYS(Inspections_Export_Q!L72383,TODAY()))</f>
        <v/>
      </c>
    </row>
    <row r="72384" spans="1:1" x14ac:dyDescent="0.3">
      <c r="A72384" s="13" t="str">
        <f ca="1">IF(Inspections_Export_Q!L72384="","",_xlfn.DAYS(Inspections_Export_Q!L72384,TODAY()))</f>
        <v/>
      </c>
    </row>
    <row r="72385" spans="1:1" x14ac:dyDescent="0.3">
      <c r="A72385" s="13" t="str">
        <f ca="1">IF(Inspections_Export_Q!L72385="","",_xlfn.DAYS(Inspections_Export_Q!L72385,TODAY()))</f>
        <v/>
      </c>
    </row>
    <row r="72386" spans="1:1" x14ac:dyDescent="0.3">
      <c r="A72386" s="13" t="str">
        <f ca="1">IF(Inspections_Export_Q!L72386="","",_xlfn.DAYS(Inspections_Export_Q!L72386,TODAY()))</f>
        <v/>
      </c>
    </row>
    <row r="72387" spans="1:1" x14ac:dyDescent="0.3">
      <c r="A72387" s="13" t="str">
        <f ca="1">IF(Inspections_Export_Q!L72387="","",_xlfn.DAYS(Inspections_Export_Q!L72387,TODAY()))</f>
        <v/>
      </c>
    </row>
    <row r="72388" spans="1:1" x14ac:dyDescent="0.3">
      <c r="A72388" s="13" t="str">
        <f ca="1">IF(Inspections_Export_Q!L72388="","",_xlfn.DAYS(Inspections_Export_Q!L72388,TODAY()))</f>
        <v/>
      </c>
    </row>
    <row r="72389" spans="1:1" x14ac:dyDescent="0.3">
      <c r="A72389" s="13" t="str">
        <f ca="1">IF(Inspections_Export_Q!L72389="","",_xlfn.DAYS(Inspections_Export_Q!L72389,TODAY()))</f>
        <v/>
      </c>
    </row>
    <row r="72390" spans="1:1" x14ac:dyDescent="0.3">
      <c r="A72390" s="13" t="str">
        <f ca="1">IF(Inspections_Export_Q!L72390="","",_xlfn.DAYS(Inspections_Export_Q!L72390,TODAY()))</f>
        <v/>
      </c>
    </row>
    <row r="72391" spans="1:1" x14ac:dyDescent="0.3">
      <c r="A72391" s="13" t="str">
        <f ca="1">IF(Inspections_Export_Q!L72391="","",_xlfn.DAYS(Inspections_Export_Q!L72391,TODAY()))</f>
        <v/>
      </c>
    </row>
    <row r="72392" spans="1:1" x14ac:dyDescent="0.3">
      <c r="A72392" s="13" t="str">
        <f ca="1">IF(Inspections_Export_Q!L72392="","",_xlfn.DAYS(Inspections_Export_Q!L72392,TODAY()))</f>
        <v/>
      </c>
    </row>
    <row r="72393" spans="1:1" x14ac:dyDescent="0.3">
      <c r="A72393" s="13" t="str">
        <f ca="1">IF(Inspections_Export_Q!L72393="","",_xlfn.DAYS(Inspections_Export_Q!L72393,TODAY()))</f>
        <v/>
      </c>
    </row>
    <row r="72394" spans="1:1" x14ac:dyDescent="0.3">
      <c r="A72394" s="13" t="str">
        <f ca="1">IF(Inspections_Export_Q!L72394="","",_xlfn.DAYS(Inspections_Export_Q!L72394,TODAY()))</f>
        <v/>
      </c>
    </row>
    <row r="72395" spans="1:1" x14ac:dyDescent="0.3">
      <c r="A72395" s="13" t="str">
        <f ca="1">IF(Inspections_Export_Q!L72395="","",_xlfn.DAYS(Inspections_Export_Q!L72395,TODAY()))</f>
        <v/>
      </c>
    </row>
    <row r="72396" spans="1:1" x14ac:dyDescent="0.3">
      <c r="A72396" s="13" t="str">
        <f ca="1">IF(Inspections_Export_Q!L72396="","",_xlfn.DAYS(Inspections_Export_Q!L72396,TODAY()))</f>
        <v/>
      </c>
    </row>
    <row r="72397" spans="1:1" x14ac:dyDescent="0.3">
      <c r="A72397" s="13" t="str">
        <f ca="1">IF(Inspections_Export_Q!L72397="","",_xlfn.DAYS(Inspections_Export_Q!L72397,TODAY()))</f>
        <v/>
      </c>
    </row>
    <row r="72398" spans="1:1" x14ac:dyDescent="0.3">
      <c r="A72398" s="13" t="str">
        <f ca="1">IF(Inspections_Export_Q!L72398="","",_xlfn.DAYS(Inspections_Export_Q!L72398,TODAY()))</f>
        <v/>
      </c>
    </row>
    <row r="72399" spans="1:1" x14ac:dyDescent="0.3">
      <c r="A72399" s="13" t="str">
        <f ca="1">IF(Inspections_Export_Q!L72399="","",_xlfn.DAYS(Inspections_Export_Q!L72399,TODAY()))</f>
        <v/>
      </c>
    </row>
    <row r="72400" spans="1:1" x14ac:dyDescent="0.3">
      <c r="A72400" s="13" t="str">
        <f ca="1">IF(Inspections_Export_Q!L72400="","",_xlfn.DAYS(Inspections_Export_Q!L72400,TODAY()))</f>
        <v/>
      </c>
    </row>
    <row r="72401" spans="1:1" x14ac:dyDescent="0.3">
      <c r="A72401" s="13" t="str">
        <f ca="1">IF(Inspections_Export_Q!L72401="","",_xlfn.DAYS(Inspections_Export_Q!L72401,TODAY()))</f>
        <v/>
      </c>
    </row>
    <row r="72402" spans="1:1" x14ac:dyDescent="0.3">
      <c r="A72402" s="13" t="str">
        <f ca="1">IF(Inspections_Export_Q!L72402="","",_xlfn.DAYS(Inspections_Export_Q!L72402,TODAY()))</f>
        <v/>
      </c>
    </row>
    <row r="72403" spans="1:1" x14ac:dyDescent="0.3">
      <c r="A72403" s="13" t="str">
        <f ca="1">IF(Inspections_Export_Q!L72403="","",_xlfn.DAYS(Inspections_Export_Q!L72403,TODAY()))</f>
        <v/>
      </c>
    </row>
    <row r="72404" spans="1:1" x14ac:dyDescent="0.3">
      <c r="A72404" s="13" t="str">
        <f ca="1">IF(Inspections_Export_Q!L72404="","",_xlfn.DAYS(Inspections_Export_Q!L72404,TODAY()))</f>
        <v/>
      </c>
    </row>
    <row r="72405" spans="1:1" x14ac:dyDescent="0.3">
      <c r="A72405" s="13" t="str">
        <f ca="1">IF(Inspections_Export_Q!L72405="","",_xlfn.DAYS(Inspections_Export_Q!L72405,TODAY()))</f>
        <v/>
      </c>
    </row>
    <row r="72406" spans="1:1" x14ac:dyDescent="0.3">
      <c r="A72406" s="13" t="str">
        <f ca="1">IF(Inspections_Export_Q!L72406="","",_xlfn.DAYS(Inspections_Export_Q!L72406,TODAY()))</f>
        <v/>
      </c>
    </row>
    <row r="72407" spans="1:1" x14ac:dyDescent="0.3">
      <c r="A72407" s="13" t="str">
        <f ca="1">IF(Inspections_Export_Q!L72407="","",_xlfn.DAYS(Inspections_Export_Q!L72407,TODAY()))</f>
        <v/>
      </c>
    </row>
    <row r="72408" spans="1:1" x14ac:dyDescent="0.3">
      <c r="A72408" s="13" t="str">
        <f ca="1">IF(Inspections_Export_Q!L72408="","",_xlfn.DAYS(Inspections_Export_Q!L72408,TODAY()))</f>
        <v/>
      </c>
    </row>
    <row r="72409" spans="1:1" x14ac:dyDescent="0.3">
      <c r="A72409" s="13" t="str">
        <f ca="1">IF(Inspections_Export_Q!L72409="","",_xlfn.DAYS(Inspections_Export_Q!L72409,TODAY()))</f>
        <v/>
      </c>
    </row>
    <row r="72410" spans="1:1" x14ac:dyDescent="0.3">
      <c r="A72410" s="13" t="str">
        <f ca="1">IF(Inspections_Export_Q!L72410="","",_xlfn.DAYS(Inspections_Export_Q!L72410,TODAY()))</f>
        <v/>
      </c>
    </row>
    <row r="72411" spans="1:1" x14ac:dyDescent="0.3">
      <c r="A72411" s="13" t="str">
        <f ca="1">IF(Inspections_Export_Q!L72411="","",_xlfn.DAYS(Inspections_Export_Q!L72411,TODAY()))</f>
        <v/>
      </c>
    </row>
    <row r="72412" spans="1:1" x14ac:dyDescent="0.3">
      <c r="A72412" s="13" t="str">
        <f ca="1">IF(Inspections_Export_Q!L72412="","",_xlfn.DAYS(Inspections_Export_Q!L72412,TODAY()))</f>
        <v/>
      </c>
    </row>
    <row r="72413" spans="1:1" x14ac:dyDescent="0.3">
      <c r="A72413" s="13" t="str">
        <f ca="1">IF(Inspections_Export_Q!L72413="","",_xlfn.DAYS(Inspections_Export_Q!L72413,TODAY()))</f>
        <v/>
      </c>
    </row>
    <row r="72414" spans="1:1" x14ac:dyDescent="0.3">
      <c r="A72414" s="13" t="str">
        <f ca="1">IF(Inspections_Export_Q!L72414="","",_xlfn.DAYS(Inspections_Export_Q!L72414,TODAY()))</f>
        <v/>
      </c>
    </row>
    <row r="72415" spans="1:1" x14ac:dyDescent="0.3">
      <c r="A72415" s="13" t="str">
        <f ca="1">IF(Inspections_Export_Q!L72415="","",_xlfn.DAYS(Inspections_Export_Q!L72415,TODAY()))</f>
        <v/>
      </c>
    </row>
    <row r="72416" spans="1:1" x14ac:dyDescent="0.3">
      <c r="A72416" s="13" t="str">
        <f ca="1">IF(Inspections_Export_Q!L72416="","",_xlfn.DAYS(Inspections_Export_Q!L72416,TODAY()))</f>
        <v/>
      </c>
    </row>
    <row r="72417" spans="1:1" x14ac:dyDescent="0.3">
      <c r="A72417" s="13" t="str">
        <f ca="1">IF(Inspections_Export_Q!L72417="","",_xlfn.DAYS(Inspections_Export_Q!L72417,TODAY()))</f>
        <v/>
      </c>
    </row>
    <row r="72418" spans="1:1" x14ac:dyDescent="0.3">
      <c r="A72418" s="13" t="str">
        <f ca="1">IF(Inspections_Export_Q!L72418="","",_xlfn.DAYS(Inspections_Export_Q!L72418,TODAY()))</f>
        <v/>
      </c>
    </row>
    <row r="72419" spans="1:1" x14ac:dyDescent="0.3">
      <c r="A72419" s="13" t="str">
        <f ca="1">IF(Inspections_Export_Q!L72419="","",_xlfn.DAYS(Inspections_Export_Q!L72419,TODAY()))</f>
        <v/>
      </c>
    </row>
    <row r="72420" spans="1:1" x14ac:dyDescent="0.3">
      <c r="A72420" s="13" t="str">
        <f ca="1">IF(Inspections_Export_Q!L72420="","",_xlfn.DAYS(Inspections_Export_Q!L72420,TODAY()))</f>
        <v/>
      </c>
    </row>
    <row r="72421" spans="1:1" x14ac:dyDescent="0.3">
      <c r="A72421" s="13" t="str">
        <f ca="1">IF(Inspections_Export_Q!L72421="","",_xlfn.DAYS(Inspections_Export_Q!L72421,TODAY()))</f>
        <v/>
      </c>
    </row>
    <row r="72422" spans="1:1" x14ac:dyDescent="0.3">
      <c r="A72422" s="13" t="str">
        <f ca="1">IF(Inspections_Export_Q!L72422="","",_xlfn.DAYS(Inspections_Export_Q!L72422,TODAY()))</f>
        <v/>
      </c>
    </row>
    <row r="72423" spans="1:1" x14ac:dyDescent="0.3">
      <c r="A72423" s="13" t="str">
        <f ca="1">IF(Inspections_Export_Q!L72423="","",_xlfn.DAYS(Inspections_Export_Q!L72423,TODAY()))</f>
        <v/>
      </c>
    </row>
    <row r="72424" spans="1:1" x14ac:dyDescent="0.3">
      <c r="A72424" s="13" t="str">
        <f ca="1">IF(Inspections_Export_Q!L72424="","",_xlfn.DAYS(Inspections_Export_Q!L72424,TODAY()))</f>
        <v/>
      </c>
    </row>
    <row r="72425" spans="1:1" x14ac:dyDescent="0.3">
      <c r="A72425" s="13" t="str">
        <f ca="1">IF(Inspections_Export_Q!L72425="","",_xlfn.DAYS(Inspections_Export_Q!L72425,TODAY()))</f>
        <v/>
      </c>
    </row>
    <row r="72426" spans="1:1" x14ac:dyDescent="0.3">
      <c r="A72426" s="13" t="str">
        <f ca="1">IF(Inspections_Export_Q!L72426="","",_xlfn.DAYS(Inspections_Export_Q!L72426,TODAY()))</f>
        <v/>
      </c>
    </row>
    <row r="72427" spans="1:1" x14ac:dyDescent="0.3">
      <c r="A72427" s="13" t="str">
        <f ca="1">IF(Inspections_Export_Q!L72427="","",_xlfn.DAYS(Inspections_Export_Q!L72427,TODAY()))</f>
        <v/>
      </c>
    </row>
    <row r="72428" spans="1:1" x14ac:dyDescent="0.3">
      <c r="A72428" s="13" t="str">
        <f ca="1">IF(Inspections_Export_Q!L72428="","",_xlfn.DAYS(Inspections_Export_Q!L72428,TODAY()))</f>
        <v/>
      </c>
    </row>
    <row r="72429" spans="1:1" x14ac:dyDescent="0.3">
      <c r="A72429" s="13" t="str">
        <f ca="1">IF(Inspections_Export_Q!L72429="","",_xlfn.DAYS(Inspections_Export_Q!L72429,TODAY()))</f>
        <v/>
      </c>
    </row>
    <row r="72430" spans="1:1" x14ac:dyDescent="0.3">
      <c r="A72430" s="13" t="str">
        <f ca="1">IF(Inspections_Export_Q!L72430="","",_xlfn.DAYS(Inspections_Export_Q!L72430,TODAY()))</f>
        <v/>
      </c>
    </row>
    <row r="72431" spans="1:1" x14ac:dyDescent="0.3">
      <c r="A72431" s="13" t="str">
        <f ca="1">IF(Inspections_Export_Q!L72431="","",_xlfn.DAYS(Inspections_Export_Q!L72431,TODAY()))</f>
        <v/>
      </c>
    </row>
    <row r="72432" spans="1:1" x14ac:dyDescent="0.3">
      <c r="A72432" s="13" t="str">
        <f ca="1">IF(Inspections_Export_Q!L72432="","",_xlfn.DAYS(Inspections_Export_Q!L72432,TODAY()))</f>
        <v/>
      </c>
    </row>
    <row r="72433" spans="1:1" x14ac:dyDescent="0.3">
      <c r="A72433" s="13" t="str">
        <f ca="1">IF(Inspections_Export_Q!L72433="","",_xlfn.DAYS(Inspections_Export_Q!L72433,TODAY()))</f>
        <v/>
      </c>
    </row>
    <row r="72434" spans="1:1" x14ac:dyDescent="0.3">
      <c r="A72434" s="13" t="str">
        <f ca="1">IF(Inspections_Export_Q!L72434="","",_xlfn.DAYS(Inspections_Export_Q!L72434,TODAY()))</f>
        <v/>
      </c>
    </row>
    <row r="72435" spans="1:1" x14ac:dyDescent="0.3">
      <c r="A72435" s="13" t="str">
        <f ca="1">IF(Inspections_Export_Q!L72435="","",_xlfn.DAYS(Inspections_Export_Q!L72435,TODAY()))</f>
        <v/>
      </c>
    </row>
    <row r="72436" spans="1:1" x14ac:dyDescent="0.3">
      <c r="A72436" s="13" t="str">
        <f ca="1">IF(Inspections_Export_Q!L72436="","",_xlfn.DAYS(Inspections_Export_Q!L72436,TODAY()))</f>
        <v/>
      </c>
    </row>
    <row r="72437" spans="1:1" x14ac:dyDescent="0.3">
      <c r="A72437" s="13" t="str">
        <f ca="1">IF(Inspections_Export_Q!L72437="","",_xlfn.DAYS(Inspections_Export_Q!L72437,TODAY()))</f>
        <v/>
      </c>
    </row>
    <row r="72438" spans="1:1" x14ac:dyDescent="0.3">
      <c r="A72438" s="13" t="str">
        <f ca="1">IF(Inspections_Export_Q!L72438="","",_xlfn.DAYS(Inspections_Export_Q!L72438,TODAY()))</f>
        <v/>
      </c>
    </row>
    <row r="72439" spans="1:1" x14ac:dyDescent="0.3">
      <c r="A72439" s="13" t="str">
        <f ca="1">IF(Inspections_Export_Q!L72439="","",_xlfn.DAYS(Inspections_Export_Q!L72439,TODAY()))</f>
        <v/>
      </c>
    </row>
    <row r="72440" spans="1:1" x14ac:dyDescent="0.3">
      <c r="A72440" s="13" t="str">
        <f ca="1">IF(Inspections_Export_Q!L72440="","",_xlfn.DAYS(Inspections_Export_Q!L72440,TODAY()))</f>
        <v/>
      </c>
    </row>
    <row r="72441" spans="1:1" x14ac:dyDescent="0.3">
      <c r="A72441" s="13" t="str">
        <f ca="1">IF(Inspections_Export_Q!L72441="","",_xlfn.DAYS(Inspections_Export_Q!L72441,TODAY()))</f>
        <v/>
      </c>
    </row>
    <row r="72442" spans="1:1" x14ac:dyDescent="0.3">
      <c r="A72442" s="13" t="str">
        <f ca="1">IF(Inspections_Export_Q!L72442="","",_xlfn.DAYS(Inspections_Export_Q!L72442,TODAY()))</f>
        <v/>
      </c>
    </row>
    <row r="72443" spans="1:1" x14ac:dyDescent="0.3">
      <c r="A72443" s="13" t="str">
        <f ca="1">IF(Inspections_Export_Q!L72443="","",_xlfn.DAYS(Inspections_Export_Q!L72443,TODAY()))</f>
        <v/>
      </c>
    </row>
    <row r="72444" spans="1:1" x14ac:dyDescent="0.3">
      <c r="A72444" s="13" t="str">
        <f ca="1">IF(Inspections_Export_Q!L72444="","",_xlfn.DAYS(Inspections_Export_Q!L72444,TODAY()))</f>
        <v/>
      </c>
    </row>
    <row r="72445" spans="1:1" x14ac:dyDescent="0.3">
      <c r="A72445" s="13" t="str">
        <f ca="1">IF(Inspections_Export_Q!L72445="","",_xlfn.DAYS(Inspections_Export_Q!L72445,TODAY()))</f>
        <v/>
      </c>
    </row>
    <row r="72446" spans="1:1" x14ac:dyDescent="0.3">
      <c r="A72446" s="13" t="str">
        <f ca="1">IF(Inspections_Export_Q!L72446="","",_xlfn.DAYS(Inspections_Export_Q!L72446,TODAY()))</f>
        <v/>
      </c>
    </row>
    <row r="72447" spans="1:1" x14ac:dyDescent="0.3">
      <c r="A72447" s="13" t="str">
        <f ca="1">IF(Inspections_Export_Q!L72447="","",_xlfn.DAYS(Inspections_Export_Q!L72447,TODAY()))</f>
        <v/>
      </c>
    </row>
    <row r="72448" spans="1:1" x14ac:dyDescent="0.3">
      <c r="A72448" s="13" t="str">
        <f ca="1">IF(Inspections_Export_Q!L72448="","",_xlfn.DAYS(Inspections_Export_Q!L72448,TODAY()))</f>
        <v/>
      </c>
    </row>
    <row r="72449" spans="1:1" x14ac:dyDescent="0.3">
      <c r="A72449" s="13" t="str">
        <f ca="1">IF(Inspections_Export_Q!L72449="","",_xlfn.DAYS(Inspections_Export_Q!L72449,TODAY()))</f>
        <v/>
      </c>
    </row>
    <row r="72450" spans="1:1" x14ac:dyDescent="0.3">
      <c r="A72450" s="13" t="str">
        <f ca="1">IF(Inspections_Export_Q!L72450="","",_xlfn.DAYS(Inspections_Export_Q!L72450,TODAY()))</f>
        <v/>
      </c>
    </row>
    <row r="72451" spans="1:1" x14ac:dyDescent="0.3">
      <c r="A72451" s="13" t="str">
        <f ca="1">IF(Inspections_Export_Q!L72451="","",_xlfn.DAYS(Inspections_Export_Q!L72451,TODAY()))</f>
        <v/>
      </c>
    </row>
    <row r="72452" spans="1:1" x14ac:dyDescent="0.3">
      <c r="A72452" s="13" t="str">
        <f ca="1">IF(Inspections_Export_Q!L72452="","",_xlfn.DAYS(Inspections_Export_Q!L72452,TODAY()))</f>
        <v/>
      </c>
    </row>
    <row r="72453" spans="1:1" x14ac:dyDescent="0.3">
      <c r="A72453" s="13" t="str">
        <f ca="1">IF(Inspections_Export_Q!L72453="","",_xlfn.DAYS(Inspections_Export_Q!L72453,TODAY()))</f>
        <v/>
      </c>
    </row>
    <row r="72454" spans="1:1" x14ac:dyDescent="0.3">
      <c r="A72454" s="13" t="str">
        <f ca="1">IF(Inspections_Export_Q!L72454="","",_xlfn.DAYS(Inspections_Export_Q!L72454,TODAY()))</f>
        <v/>
      </c>
    </row>
    <row r="72455" spans="1:1" x14ac:dyDescent="0.3">
      <c r="A72455" s="13" t="str">
        <f ca="1">IF(Inspections_Export_Q!L72455="","",_xlfn.DAYS(Inspections_Export_Q!L72455,TODAY()))</f>
        <v/>
      </c>
    </row>
    <row r="72456" spans="1:1" x14ac:dyDescent="0.3">
      <c r="A72456" s="13" t="str">
        <f ca="1">IF(Inspections_Export_Q!L72456="","",_xlfn.DAYS(Inspections_Export_Q!L72456,TODAY()))</f>
        <v/>
      </c>
    </row>
    <row r="72457" spans="1:1" x14ac:dyDescent="0.3">
      <c r="A72457" s="13" t="str">
        <f ca="1">IF(Inspections_Export_Q!L72457="","",_xlfn.DAYS(Inspections_Export_Q!L72457,TODAY()))</f>
        <v/>
      </c>
    </row>
    <row r="72458" spans="1:1" x14ac:dyDescent="0.3">
      <c r="A72458" s="13" t="str">
        <f ca="1">IF(Inspections_Export_Q!L72458="","",_xlfn.DAYS(Inspections_Export_Q!L72458,TODAY()))</f>
        <v/>
      </c>
    </row>
    <row r="72459" spans="1:1" x14ac:dyDescent="0.3">
      <c r="A72459" s="13" t="str">
        <f ca="1">IF(Inspections_Export_Q!L72459="","",_xlfn.DAYS(Inspections_Export_Q!L72459,TODAY()))</f>
        <v/>
      </c>
    </row>
    <row r="72460" spans="1:1" x14ac:dyDescent="0.3">
      <c r="A72460" s="13" t="str">
        <f ca="1">IF(Inspections_Export_Q!L72460="","",_xlfn.DAYS(Inspections_Export_Q!L72460,TODAY()))</f>
        <v/>
      </c>
    </row>
    <row r="72461" spans="1:1" x14ac:dyDescent="0.3">
      <c r="A72461" s="13" t="str">
        <f ca="1">IF(Inspections_Export_Q!L72461="","",_xlfn.DAYS(Inspections_Export_Q!L72461,TODAY()))</f>
        <v/>
      </c>
    </row>
    <row r="72462" spans="1:1" x14ac:dyDescent="0.3">
      <c r="A72462" s="13" t="str">
        <f ca="1">IF(Inspections_Export_Q!L72462="","",_xlfn.DAYS(Inspections_Export_Q!L72462,TODAY()))</f>
        <v/>
      </c>
    </row>
    <row r="72463" spans="1:1" x14ac:dyDescent="0.3">
      <c r="A72463" s="13" t="str">
        <f ca="1">IF(Inspections_Export_Q!L72463="","",_xlfn.DAYS(Inspections_Export_Q!L72463,TODAY()))</f>
        <v/>
      </c>
    </row>
    <row r="72464" spans="1:1" x14ac:dyDescent="0.3">
      <c r="A72464" s="13" t="str">
        <f ca="1">IF(Inspections_Export_Q!L72464="","",_xlfn.DAYS(Inspections_Export_Q!L72464,TODAY()))</f>
        <v/>
      </c>
    </row>
    <row r="72465" spans="1:1" x14ac:dyDescent="0.3">
      <c r="A72465" s="13" t="str">
        <f ca="1">IF(Inspections_Export_Q!L72465="","",_xlfn.DAYS(Inspections_Export_Q!L72465,TODAY()))</f>
        <v/>
      </c>
    </row>
    <row r="72466" spans="1:1" x14ac:dyDescent="0.3">
      <c r="A72466" s="13" t="str">
        <f ca="1">IF(Inspections_Export_Q!L72466="","",_xlfn.DAYS(Inspections_Export_Q!L72466,TODAY()))</f>
        <v/>
      </c>
    </row>
    <row r="72467" spans="1:1" x14ac:dyDescent="0.3">
      <c r="A72467" s="13" t="str">
        <f ca="1">IF(Inspections_Export_Q!L72467="","",_xlfn.DAYS(Inspections_Export_Q!L72467,TODAY()))</f>
        <v/>
      </c>
    </row>
    <row r="72468" spans="1:1" x14ac:dyDescent="0.3">
      <c r="A72468" s="13" t="str">
        <f ca="1">IF(Inspections_Export_Q!L72468="","",_xlfn.DAYS(Inspections_Export_Q!L72468,TODAY()))</f>
        <v/>
      </c>
    </row>
    <row r="72469" spans="1:1" x14ac:dyDescent="0.3">
      <c r="A72469" s="13" t="str">
        <f ca="1">IF(Inspections_Export_Q!L72469="","",_xlfn.DAYS(Inspections_Export_Q!L72469,TODAY()))</f>
        <v/>
      </c>
    </row>
    <row r="72470" spans="1:1" x14ac:dyDescent="0.3">
      <c r="A72470" s="13" t="str">
        <f ca="1">IF(Inspections_Export_Q!L72470="","",_xlfn.DAYS(Inspections_Export_Q!L72470,TODAY()))</f>
        <v/>
      </c>
    </row>
    <row r="72471" spans="1:1" x14ac:dyDescent="0.3">
      <c r="A72471" s="13" t="str">
        <f ca="1">IF(Inspections_Export_Q!L72471="","",_xlfn.DAYS(Inspections_Export_Q!L72471,TODAY()))</f>
        <v/>
      </c>
    </row>
    <row r="72472" spans="1:1" x14ac:dyDescent="0.3">
      <c r="A72472" s="13" t="str">
        <f ca="1">IF(Inspections_Export_Q!L72472="","",_xlfn.DAYS(Inspections_Export_Q!L72472,TODAY()))</f>
        <v/>
      </c>
    </row>
    <row r="72473" spans="1:1" x14ac:dyDescent="0.3">
      <c r="A72473" s="13" t="str">
        <f ca="1">IF(Inspections_Export_Q!L72473="","",_xlfn.DAYS(Inspections_Export_Q!L72473,TODAY()))</f>
        <v/>
      </c>
    </row>
    <row r="72474" spans="1:1" x14ac:dyDescent="0.3">
      <c r="A72474" s="13" t="str">
        <f ca="1">IF(Inspections_Export_Q!L72474="","",_xlfn.DAYS(Inspections_Export_Q!L72474,TODAY()))</f>
        <v/>
      </c>
    </row>
    <row r="72475" spans="1:1" x14ac:dyDescent="0.3">
      <c r="A72475" s="13" t="str">
        <f ca="1">IF(Inspections_Export_Q!L72475="","",_xlfn.DAYS(Inspections_Export_Q!L72475,TODAY()))</f>
        <v/>
      </c>
    </row>
    <row r="72476" spans="1:1" x14ac:dyDescent="0.3">
      <c r="A72476" s="13" t="str">
        <f ca="1">IF(Inspections_Export_Q!L72476="","",_xlfn.DAYS(Inspections_Export_Q!L72476,TODAY()))</f>
        <v/>
      </c>
    </row>
    <row r="72477" spans="1:1" x14ac:dyDescent="0.3">
      <c r="A72477" s="13" t="str">
        <f ca="1">IF(Inspections_Export_Q!L72477="","",_xlfn.DAYS(Inspections_Export_Q!L72477,TODAY()))</f>
        <v/>
      </c>
    </row>
    <row r="72478" spans="1:1" x14ac:dyDescent="0.3">
      <c r="A72478" s="13" t="str">
        <f ca="1">IF(Inspections_Export_Q!L72478="","",_xlfn.DAYS(Inspections_Export_Q!L72478,TODAY()))</f>
        <v/>
      </c>
    </row>
    <row r="72479" spans="1:1" x14ac:dyDescent="0.3">
      <c r="A72479" s="13" t="str">
        <f ca="1">IF(Inspections_Export_Q!L72479="","",_xlfn.DAYS(Inspections_Export_Q!L72479,TODAY()))</f>
        <v/>
      </c>
    </row>
    <row r="72480" spans="1:1" x14ac:dyDescent="0.3">
      <c r="A72480" s="13" t="str">
        <f ca="1">IF(Inspections_Export_Q!L72480="","",_xlfn.DAYS(Inspections_Export_Q!L72480,TODAY()))</f>
        <v/>
      </c>
    </row>
    <row r="72481" spans="1:1" x14ac:dyDescent="0.3">
      <c r="A72481" s="13" t="str">
        <f ca="1">IF(Inspections_Export_Q!L72481="","",_xlfn.DAYS(Inspections_Export_Q!L72481,TODAY()))</f>
        <v/>
      </c>
    </row>
    <row r="72482" spans="1:1" x14ac:dyDescent="0.3">
      <c r="A72482" s="13" t="str">
        <f ca="1">IF(Inspections_Export_Q!L72482="","",_xlfn.DAYS(Inspections_Export_Q!L72482,TODAY()))</f>
        <v/>
      </c>
    </row>
    <row r="72483" spans="1:1" x14ac:dyDescent="0.3">
      <c r="A72483" s="13" t="str">
        <f ca="1">IF(Inspections_Export_Q!L72483="","",_xlfn.DAYS(Inspections_Export_Q!L72483,TODAY()))</f>
        <v/>
      </c>
    </row>
    <row r="72484" spans="1:1" x14ac:dyDescent="0.3">
      <c r="A72484" s="13" t="str">
        <f ca="1">IF(Inspections_Export_Q!L72484="","",_xlfn.DAYS(Inspections_Export_Q!L72484,TODAY()))</f>
        <v/>
      </c>
    </row>
    <row r="72485" spans="1:1" x14ac:dyDescent="0.3">
      <c r="A72485" s="13" t="str">
        <f ca="1">IF(Inspections_Export_Q!L72485="","",_xlfn.DAYS(Inspections_Export_Q!L72485,TODAY()))</f>
        <v/>
      </c>
    </row>
    <row r="72486" spans="1:1" x14ac:dyDescent="0.3">
      <c r="A72486" s="13" t="str">
        <f ca="1">IF(Inspections_Export_Q!L72486="","",_xlfn.DAYS(Inspections_Export_Q!L72486,TODAY()))</f>
        <v/>
      </c>
    </row>
    <row r="72487" spans="1:1" x14ac:dyDescent="0.3">
      <c r="A72487" s="13" t="str">
        <f ca="1">IF(Inspections_Export_Q!L72487="","",_xlfn.DAYS(Inspections_Export_Q!L72487,TODAY()))</f>
        <v/>
      </c>
    </row>
    <row r="72488" spans="1:1" x14ac:dyDescent="0.3">
      <c r="A72488" s="13" t="str">
        <f ca="1">IF(Inspections_Export_Q!L72488="","",_xlfn.DAYS(Inspections_Export_Q!L72488,TODAY()))</f>
        <v/>
      </c>
    </row>
    <row r="72489" spans="1:1" x14ac:dyDescent="0.3">
      <c r="A72489" s="13" t="str">
        <f ca="1">IF(Inspections_Export_Q!L72489="","",_xlfn.DAYS(Inspections_Export_Q!L72489,TODAY()))</f>
        <v/>
      </c>
    </row>
    <row r="72490" spans="1:1" x14ac:dyDescent="0.3">
      <c r="A72490" s="13" t="str">
        <f ca="1">IF(Inspections_Export_Q!L72490="","",_xlfn.DAYS(Inspections_Export_Q!L72490,TODAY()))</f>
        <v/>
      </c>
    </row>
    <row r="72491" spans="1:1" x14ac:dyDescent="0.3">
      <c r="A72491" s="13" t="str">
        <f ca="1">IF(Inspections_Export_Q!L72491="","",_xlfn.DAYS(Inspections_Export_Q!L72491,TODAY()))</f>
        <v/>
      </c>
    </row>
    <row r="72492" spans="1:1" x14ac:dyDescent="0.3">
      <c r="A72492" s="13" t="str">
        <f ca="1">IF(Inspections_Export_Q!L72492="","",_xlfn.DAYS(Inspections_Export_Q!L72492,TODAY()))</f>
        <v/>
      </c>
    </row>
    <row r="72493" spans="1:1" x14ac:dyDescent="0.3">
      <c r="A72493" s="13" t="str">
        <f ca="1">IF(Inspections_Export_Q!L72493="","",_xlfn.DAYS(Inspections_Export_Q!L72493,TODAY()))</f>
        <v/>
      </c>
    </row>
    <row r="72494" spans="1:1" x14ac:dyDescent="0.3">
      <c r="A72494" s="13" t="str">
        <f ca="1">IF(Inspections_Export_Q!L72494="","",_xlfn.DAYS(Inspections_Export_Q!L72494,TODAY()))</f>
        <v/>
      </c>
    </row>
    <row r="72495" spans="1:1" x14ac:dyDescent="0.3">
      <c r="A72495" s="13" t="str">
        <f ca="1">IF(Inspections_Export_Q!L72495="","",_xlfn.DAYS(Inspections_Export_Q!L72495,TODAY()))</f>
        <v/>
      </c>
    </row>
    <row r="72496" spans="1:1" x14ac:dyDescent="0.3">
      <c r="A72496" s="13" t="str">
        <f ca="1">IF(Inspections_Export_Q!L72496="","",_xlfn.DAYS(Inspections_Export_Q!L72496,TODAY()))</f>
        <v/>
      </c>
    </row>
    <row r="72497" spans="1:1" x14ac:dyDescent="0.3">
      <c r="A72497" s="13" t="str">
        <f ca="1">IF(Inspections_Export_Q!L72497="","",_xlfn.DAYS(Inspections_Export_Q!L72497,TODAY()))</f>
        <v/>
      </c>
    </row>
    <row r="72498" spans="1:1" x14ac:dyDescent="0.3">
      <c r="A72498" s="13" t="str">
        <f ca="1">IF(Inspections_Export_Q!L72498="","",_xlfn.DAYS(Inspections_Export_Q!L72498,TODAY()))</f>
        <v/>
      </c>
    </row>
    <row r="72499" spans="1:1" x14ac:dyDescent="0.3">
      <c r="A72499" s="13" t="str">
        <f ca="1">IF(Inspections_Export_Q!L72499="","",_xlfn.DAYS(Inspections_Export_Q!L72499,TODAY()))</f>
        <v/>
      </c>
    </row>
    <row r="72500" spans="1:1" x14ac:dyDescent="0.3">
      <c r="A72500" s="13" t="str">
        <f ca="1">IF(Inspections_Export_Q!L72500="","",_xlfn.DAYS(Inspections_Export_Q!L72500,TODAY()))</f>
        <v/>
      </c>
    </row>
    <row r="72501" spans="1:1" x14ac:dyDescent="0.3">
      <c r="A72501" s="13" t="str">
        <f ca="1">IF(Inspections_Export_Q!L72501="","",_xlfn.DAYS(Inspections_Export_Q!L72501,TODAY()))</f>
        <v/>
      </c>
    </row>
    <row r="72502" spans="1:1" x14ac:dyDescent="0.3">
      <c r="A72502" s="13" t="str">
        <f ca="1">IF(Inspections_Export_Q!L72502="","",_xlfn.DAYS(Inspections_Export_Q!L72502,TODAY()))</f>
        <v/>
      </c>
    </row>
    <row r="72503" spans="1:1" x14ac:dyDescent="0.3">
      <c r="A72503" s="13" t="str">
        <f ca="1">IF(Inspections_Export_Q!L72503="","",_xlfn.DAYS(Inspections_Export_Q!L72503,TODAY()))</f>
        <v/>
      </c>
    </row>
    <row r="72504" spans="1:1" x14ac:dyDescent="0.3">
      <c r="A72504" s="13" t="str">
        <f ca="1">IF(Inspections_Export_Q!L72504="","",_xlfn.DAYS(Inspections_Export_Q!L72504,TODAY()))</f>
        <v/>
      </c>
    </row>
    <row r="72505" spans="1:1" x14ac:dyDescent="0.3">
      <c r="A72505" s="13" t="str">
        <f ca="1">IF(Inspections_Export_Q!L72505="","",_xlfn.DAYS(Inspections_Export_Q!L72505,TODAY()))</f>
        <v/>
      </c>
    </row>
    <row r="72506" spans="1:1" x14ac:dyDescent="0.3">
      <c r="A72506" s="13" t="str">
        <f ca="1">IF(Inspections_Export_Q!L72506="","",_xlfn.DAYS(Inspections_Export_Q!L72506,TODAY()))</f>
        <v/>
      </c>
    </row>
    <row r="72507" spans="1:1" x14ac:dyDescent="0.3">
      <c r="A72507" s="13" t="str">
        <f ca="1">IF(Inspections_Export_Q!L72507="","",_xlfn.DAYS(Inspections_Export_Q!L72507,TODAY()))</f>
        <v/>
      </c>
    </row>
    <row r="72508" spans="1:1" x14ac:dyDescent="0.3">
      <c r="A72508" s="13" t="str">
        <f ca="1">IF(Inspections_Export_Q!L72508="","",_xlfn.DAYS(Inspections_Export_Q!L72508,TODAY()))</f>
        <v/>
      </c>
    </row>
    <row r="72509" spans="1:1" x14ac:dyDescent="0.3">
      <c r="A72509" s="13" t="str">
        <f ca="1">IF(Inspections_Export_Q!L72509="","",_xlfn.DAYS(Inspections_Export_Q!L72509,TODAY()))</f>
        <v/>
      </c>
    </row>
    <row r="72510" spans="1:1" x14ac:dyDescent="0.3">
      <c r="A72510" s="13" t="str">
        <f ca="1">IF(Inspections_Export_Q!L72510="","",_xlfn.DAYS(Inspections_Export_Q!L72510,TODAY()))</f>
        <v/>
      </c>
    </row>
    <row r="72511" spans="1:1" x14ac:dyDescent="0.3">
      <c r="A72511" s="13" t="str">
        <f ca="1">IF(Inspections_Export_Q!L72511="","",_xlfn.DAYS(Inspections_Export_Q!L72511,TODAY()))</f>
        <v/>
      </c>
    </row>
    <row r="72512" spans="1:1" x14ac:dyDescent="0.3">
      <c r="A72512" s="13" t="str">
        <f ca="1">IF(Inspections_Export_Q!L72512="","",_xlfn.DAYS(Inspections_Export_Q!L72512,TODAY()))</f>
        <v/>
      </c>
    </row>
    <row r="72513" spans="1:1" x14ac:dyDescent="0.3">
      <c r="A72513" s="13" t="str">
        <f ca="1">IF(Inspections_Export_Q!L72513="","",_xlfn.DAYS(Inspections_Export_Q!L72513,TODAY()))</f>
        <v/>
      </c>
    </row>
    <row r="72514" spans="1:1" x14ac:dyDescent="0.3">
      <c r="A72514" s="13" t="str">
        <f ca="1">IF(Inspections_Export_Q!L72514="","",_xlfn.DAYS(Inspections_Export_Q!L72514,TODAY()))</f>
        <v/>
      </c>
    </row>
    <row r="72515" spans="1:1" x14ac:dyDescent="0.3">
      <c r="A72515" s="13" t="str">
        <f ca="1">IF(Inspections_Export_Q!L72515="","",_xlfn.DAYS(Inspections_Export_Q!L72515,TODAY()))</f>
        <v/>
      </c>
    </row>
    <row r="72516" spans="1:1" x14ac:dyDescent="0.3">
      <c r="A72516" s="13" t="str">
        <f ca="1">IF(Inspections_Export_Q!L72516="","",_xlfn.DAYS(Inspections_Export_Q!L72516,TODAY()))</f>
        <v/>
      </c>
    </row>
    <row r="72517" spans="1:1" x14ac:dyDescent="0.3">
      <c r="A72517" s="13" t="str">
        <f ca="1">IF(Inspections_Export_Q!L72517="","",_xlfn.DAYS(Inspections_Export_Q!L72517,TODAY()))</f>
        <v/>
      </c>
    </row>
    <row r="72518" spans="1:1" x14ac:dyDescent="0.3">
      <c r="A72518" s="13" t="str">
        <f ca="1">IF(Inspections_Export_Q!L72518="","",_xlfn.DAYS(Inspections_Export_Q!L72518,TODAY()))</f>
        <v/>
      </c>
    </row>
    <row r="72519" spans="1:1" x14ac:dyDescent="0.3">
      <c r="A72519" s="13" t="str">
        <f ca="1">IF(Inspections_Export_Q!L72519="","",_xlfn.DAYS(Inspections_Export_Q!L72519,TODAY()))</f>
        <v/>
      </c>
    </row>
    <row r="72520" spans="1:1" x14ac:dyDescent="0.3">
      <c r="A72520" s="13" t="str">
        <f ca="1">IF(Inspections_Export_Q!L72520="","",_xlfn.DAYS(Inspections_Export_Q!L72520,TODAY()))</f>
        <v/>
      </c>
    </row>
    <row r="72521" spans="1:1" x14ac:dyDescent="0.3">
      <c r="A72521" s="13" t="str">
        <f ca="1">IF(Inspections_Export_Q!L72521="","",_xlfn.DAYS(Inspections_Export_Q!L72521,TODAY()))</f>
        <v/>
      </c>
    </row>
    <row r="72522" spans="1:1" x14ac:dyDescent="0.3">
      <c r="A72522" s="13" t="str">
        <f ca="1">IF(Inspections_Export_Q!L72522="","",_xlfn.DAYS(Inspections_Export_Q!L72522,TODAY()))</f>
        <v/>
      </c>
    </row>
    <row r="72523" spans="1:1" x14ac:dyDescent="0.3">
      <c r="A72523" s="13" t="str">
        <f ca="1">IF(Inspections_Export_Q!L72523="","",_xlfn.DAYS(Inspections_Export_Q!L72523,TODAY()))</f>
        <v/>
      </c>
    </row>
    <row r="72524" spans="1:1" x14ac:dyDescent="0.3">
      <c r="A72524" s="13" t="str">
        <f ca="1">IF(Inspections_Export_Q!L72524="","",_xlfn.DAYS(Inspections_Export_Q!L72524,TODAY()))</f>
        <v/>
      </c>
    </row>
    <row r="72525" spans="1:1" x14ac:dyDescent="0.3">
      <c r="A72525" s="13" t="str">
        <f ca="1">IF(Inspections_Export_Q!L72525="","",_xlfn.DAYS(Inspections_Export_Q!L72525,TODAY()))</f>
        <v/>
      </c>
    </row>
    <row r="72526" spans="1:1" x14ac:dyDescent="0.3">
      <c r="A72526" s="13" t="str">
        <f ca="1">IF(Inspections_Export_Q!L72526="","",_xlfn.DAYS(Inspections_Export_Q!L72526,TODAY()))</f>
        <v/>
      </c>
    </row>
    <row r="72527" spans="1:1" x14ac:dyDescent="0.3">
      <c r="A72527" s="13" t="str">
        <f ca="1">IF(Inspections_Export_Q!L72527="","",_xlfn.DAYS(Inspections_Export_Q!L72527,TODAY()))</f>
        <v/>
      </c>
    </row>
    <row r="72528" spans="1:1" x14ac:dyDescent="0.3">
      <c r="A72528" s="13" t="str">
        <f ca="1">IF(Inspections_Export_Q!L72528="","",_xlfn.DAYS(Inspections_Export_Q!L72528,TODAY()))</f>
        <v/>
      </c>
    </row>
    <row r="72529" spans="1:1" x14ac:dyDescent="0.3">
      <c r="A72529" s="13" t="str">
        <f ca="1">IF(Inspections_Export_Q!L72529="","",_xlfn.DAYS(Inspections_Export_Q!L72529,TODAY()))</f>
        <v/>
      </c>
    </row>
    <row r="72530" spans="1:1" x14ac:dyDescent="0.3">
      <c r="A72530" s="13" t="str">
        <f ca="1">IF(Inspections_Export_Q!L72530="","",_xlfn.DAYS(Inspections_Export_Q!L72530,TODAY()))</f>
        <v/>
      </c>
    </row>
    <row r="72531" spans="1:1" x14ac:dyDescent="0.3">
      <c r="A72531" s="13" t="str">
        <f ca="1">IF(Inspections_Export_Q!L72531="","",_xlfn.DAYS(Inspections_Export_Q!L72531,TODAY()))</f>
        <v/>
      </c>
    </row>
    <row r="72532" spans="1:1" x14ac:dyDescent="0.3">
      <c r="A72532" s="13" t="str">
        <f ca="1">IF(Inspections_Export_Q!L72532="","",_xlfn.DAYS(Inspections_Export_Q!L72532,TODAY()))</f>
        <v/>
      </c>
    </row>
    <row r="72533" spans="1:1" x14ac:dyDescent="0.3">
      <c r="A72533" s="13" t="str">
        <f ca="1">IF(Inspections_Export_Q!L72533="","",_xlfn.DAYS(Inspections_Export_Q!L72533,TODAY()))</f>
        <v/>
      </c>
    </row>
    <row r="72534" spans="1:1" x14ac:dyDescent="0.3">
      <c r="A72534" s="13" t="str">
        <f ca="1">IF(Inspections_Export_Q!L72534="","",_xlfn.DAYS(Inspections_Export_Q!L72534,TODAY()))</f>
        <v/>
      </c>
    </row>
    <row r="72535" spans="1:1" x14ac:dyDescent="0.3">
      <c r="A72535" s="13" t="str">
        <f ca="1">IF(Inspections_Export_Q!L72535="","",_xlfn.DAYS(Inspections_Export_Q!L72535,TODAY()))</f>
        <v/>
      </c>
    </row>
    <row r="72536" spans="1:1" x14ac:dyDescent="0.3">
      <c r="A72536" s="13" t="str">
        <f ca="1">IF(Inspections_Export_Q!L72536="","",_xlfn.DAYS(Inspections_Export_Q!L72536,TODAY()))</f>
        <v/>
      </c>
    </row>
    <row r="72537" spans="1:1" x14ac:dyDescent="0.3">
      <c r="A72537" s="13" t="str">
        <f ca="1">IF(Inspections_Export_Q!L72537="","",_xlfn.DAYS(Inspections_Export_Q!L72537,TODAY()))</f>
        <v/>
      </c>
    </row>
    <row r="72538" spans="1:1" x14ac:dyDescent="0.3">
      <c r="A72538" s="13" t="str">
        <f ca="1">IF(Inspections_Export_Q!L72538="","",_xlfn.DAYS(Inspections_Export_Q!L72538,TODAY()))</f>
        <v/>
      </c>
    </row>
    <row r="72539" spans="1:1" x14ac:dyDescent="0.3">
      <c r="A72539" s="13" t="str">
        <f ca="1">IF(Inspections_Export_Q!L72539="","",_xlfn.DAYS(Inspections_Export_Q!L72539,TODAY()))</f>
        <v/>
      </c>
    </row>
    <row r="72540" spans="1:1" x14ac:dyDescent="0.3">
      <c r="A72540" s="13" t="str">
        <f ca="1">IF(Inspections_Export_Q!L72540="","",_xlfn.DAYS(Inspections_Export_Q!L72540,TODAY()))</f>
        <v/>
      </c>
    </row>
    <row r="72541" spans="1:1" x14ac:dyDescent="0.3">
      <c r="A72541" s="13" t="str">
        <f ca="1">IF(Inspections_Export_Q!L72541="","",_xlfn.DAYS(Inspections_Export_Q!L72541,TODAY()))</f>
        <v/>
      </c>
    </row>
    <row r="72542" spans="1:1" x14ac:dyDescent="0.3">
      <c r="A72542" s="13" t="str">
        <f ca="1">IF(Inspections_Export_Q!L72542="","",_xlfn.DAYS(Inspections_Export_Q!L72542,TODAY()))</f>
        <v/>
      </c>
    </row>
    <row r="72543" spans="1:1" x14ac:dyDescent="0.3">
      <c r="A72543" s="13" t="str">
        <f ca="1">IF(Inspections_Export_Q!L72543="","",_xlfn.DAYS(Inspections_Export_Q!L72543,TODAY()))</f>
        <v/>
      </c>
    </row>
    <row r="72544" spans="1:1" x14ac:dyDescent="0.3">
      <c r="A72544" s="13" t="str">
        <f ca="1">IF(Inspections_Export_Q!L72544="","",_xlfn.DAYS(Inspections_Export_Q!L72544,TODAY()))</f>
        <v/>
      </c>
    </row>
    <row r="72545" spans="1:1" x14ac:dyDescent="0.3">
      <c r="A72545" s="13" t="str">
        <f ca="1">IF(Inspections_Export_Q!L72545="","",_xlfn.DAYS(Inspections_Export_Q!L72545,TODAY()))</f>
        <v/>
      </c>
    </row>
    <row r="72546" spans="1:1" x14ac:dyDescent="0.3">
      <c r="A72546" s="13" t="str">
        <f ca="1">IF(Inspections_Export_Q!L72546="","",_xlfn.DAYS(Inspections_Export_Q!L72546,TODAY()))</f>
        <v/>
      </c>
    </row>
    <row r="72547" spans="1:1" x14ac:dyDescent="0.3">
      <c r="A72547" s="13" t="str">
        <f ca="1">IF(Inspections_Export_Q!L72547="","",_xlfn.DAYS(Inspections_Export_Q!L72547,TODAY()))</f>
        <v/>
      </c>
    </row>
    <row r="72548" spans="1:1" x14ac:dyDescent="0.3">
      <c r="A72548" s="13" t="str">
        <f ca="1">IF(Inspections_Export_Q!L72548="","",_xlfn.DAYS(Inspections_Export_Q!L72548,TODAY()))</f>
        <v/>
      </c>
    </row>
    <row r="72549" spans="1:1" x14ac:dyDescent="0.3">
      <c r="A72549" s="13" t="str">
        <f ca="1">IF(Inspections_Export_Q!L72549="","",_xlfn.DAYS(Inspections_Export_Q!L72549,TODAY()))</f>
        <v/>
      </c>
    </row>
    <row r="72550" spans="1:1" x14ac:dyDescent="0.3">
      <c r="A72550" s="13" t="str">
        <f ca="1">IF(Inspections_Export_Q!L72550="","",_xlfn.DAYS(Inspections_Export_Q!L72550,TODAY()))</f>
        <v/>
      </c>
    </row>
    <row r="72551" spans="1:1" x14ac:dyDescent="0.3">
      <c r="A72551" s="13" t="str">
        <f ca="1">IF(Inspections_Export_Q!L72551="","",_xlfn.DAYS(Inspections_Export_Q!L72551,TODAY()))</f>
        <v/>
      </c>
    </row>
    <row r="72552" spans="1:1" x14ac:dyDescent="0.3">
      <c r="A72552" s="13" t="str">
        <f ca="1">IF(Inspections_Export_Q!L72552="","",_xlfn.DAYS(Inspections_Export_Q!L72552,TODAY()))</f>
        <v/>
      </c>
    </row>
    <row r="72553" spans="1:1" x14ac:dyDescent="0.3">
      <c r="A72553" s="13" t="str">
        <f ca="1">IF(Inspections_Export_Q!L72553="","",_xlfn.DAYS(Inspections_Export_Q!L72553,TODAY()))</f>
        <v/>
      </c>
    </row>
    <row r="72554" spans="1:1" x14ac:dyDescent="0.3">
      <c r="A72554" s="13" t="str">
        <f ca="1">IF(Inspections_Export_Q!L72554="","",_xlfn.DAYS(Inspections_Export_Q!L72554,TODAY()))</f>
        <v/>
      </c>
    </row>
    <row r="72555" spans="1:1" x14ac:dyDescent="0.3">
      <c r="A72555" s="13" t="str">
        <f ca="1">IF(Inspections_Export_Q!L72555="","",_xlfn.DAYS(Inspections_Export_Q!L72555,TODAY()))</f>
        <v/>
      </c>
    </row>
    <row r="72556" spans="1:1" x14ac:dyDescent="0.3">
      <c r="A72556" s="13" t="str">
        <f ca="1">IF(Inspections_Export_Q!L72556="","",_xlfn.DAYS(Inspections_Export_Q!L72556,TODAY()))</f>
        <v/>
      </c>
    </row>
    <row r="72557" spans="1:1" x14ac:dyDescent="0.3">
      <c r="A72557" s="13" t="str">
        <f ca="1">IF(Inspections_Export_Q!L72557="","",_xlfn.DAYS(Inspections_Export_Q!L72557,TODAY()))</f>
        <v/>
      </c>
    </row>
    <row r="72558" spans="1:1" x14ac:dyDescent="0.3">
      <c r="A72558" s="13" t="str">
        <f ca="1">IF(Inspections_Export_Q!L72558="","",_xlfn.DAYS(Inspections_Export_Q!L72558,TODAY()))</f>
        <v/>
      </c>
    </row>
    <row r="72559" spans="1:1" x14ac:dyDescent="0.3">
      <c r="A72559" s="13" t="str">
        <f ca="1">IF(Inspections_Export_Q!L72559="","",_xlfn.DAYS(Inspections_Export_Q!L72559,TODAY()))</f>
        <v/>
      </c>
    </row>
    <row r="72560" spans="1:1" x14ac:dyDescent="0.3">
      <c r="A72560" s="13" t="str">
        <f ca="1">IF(Inspections_Export_Q!L72560="","",_xlfn.DAYS(Inspections_Export_Q!L72560,TODAY()))</f>
        <v/>
      </c>
    </row>
    <row r="72561" spans="1:1" x14ac:dyDescent="0.3">
      <c r="A72561" s="13" t="str">
        <f ca="1">IF(Inspections_Export_Q!L72561="","",_xlfn.DAYS(Inspections_Export_Q!L72561,TODAY()))</f>
        <v/>
      </c>
    </row>
    <row r="72562" spans="1:1" x14ac:dyDescent="0.3">
      <c r="A72562" s="13" t="str">
        <f ca="1">IF(Inspections_Export_Q!L72562="","",_xlfn.DAYS(Inspections_Export_Q!L72562,TODAY()))</f>
        <v/>
      </c>
    </row>
    <row r="72563" spans="1:1" x14ac:dyDescent="0.3">
      <c r="A72563" s="13" t="str">
        <f ca="1">IF(Inspections_Export_Q!L72563="","",_xlfn.DAYS(Inspections_Export_Q!L72563,TODAY()))</f>
        <v/>
      </c>
    </row>
    <row r="72564" spans="1:1" x14ac:dyDescent="0.3">
      <c r="A72564" s="13" t="str">
        <f ca="1">IF(Inspections_Export_Q!L72564="","",_xlfn.DAYS(Inspections_Export_Q!L72564,TODAY()))</f>
        <v/>
      </c>
    </row>
    <row r="72565" spans="1:1" x14ac:dyDescent="0.3">
      <c r="A72565" s="13" t="str">
        <f ca="1">IF(Inspections_Export_Q!L72565="","",_xlfn.DAYS(Inspections_Export_Q!L72565,TODAY()))</f>
        <v/>
      </c>
    </row>
    <row r="72566" spans="1:1" x14ac:dyDescent="0.3">
      <c r="A72566" s="13" t="str">
        <f ca="1">IF(Inspections_Export_Q!L72566="","",_xlfn.DAYS(Inspections_Export_Q!L72566,TODAY()))</f>
        <v/>
      </c>
    </row>
    <row r="72567" spans="1:1" x14ac:dyDescent="0.3">
      <c r="A72567" s="13" t="str">
        <f ca="1">IF(Inspections_Export_Q!L72567="","",_xlfn.DAYS(Inspections_Export_Q!L72567,TODAY()))</f>
        <v/>
      </c>
    </row>
    <row r="72568" spans="1:1" x14ac:dyDescent="0.3">
      <c r="A72568" s="13" t="str">
        <f ca="1">IF(Inspections_Export_Q!L72568="","",_xlfn.DAYS(Inspections_Export_Q!L72568,TODAY()))</f>
        <v/>
      </c>
    </row>
    <row r="72569" spans="1:1" x14ac:dyDescent="0.3">
      <c r="A72569" s="13" t="str">
        <f ca="1">IF(Inspections_Export_Q!L72569="","",_xlfn.DAYS(Inspections_Export_Q!L72569,TODAY()))</f>
        <v/>
      </c>
    </row>
    <row r="72570" spans="1:1" x14ac:dyDescent="0.3">
      <c r="A72570" s="13" t="str">
        <f ca="1">IF(Inspections_Export_Q!L72570="","",_xlfn.DAYS(Inspections_Export_Q!L72570,TODAY()))</f>
        <v/>
      </c>
    </row>
    <row r="72571" spans="1:1" x14ac:dyDescent="0.3">
      <c r="A72571" s="13" t="str">
        <f ca="1">IF(Inspections_Export_Q!L72571="","",_xlfn.DAYS(Inspections_Export_Q!L72571,TODAY()))</f>
        <v/>
      </c>
    </row>
    <row r="72572" spans="1:1" x14ac:dyDescent="0.3">
      <c r="A72572" s="13" t="str">
        <f ca="1">IF(Inspections_Export_Q!L72572="","",_xlfn.DAYS(Inspections_Export_Q!L72572,TODAY()))</f>
        <v/>
      </c>
    </row>
    <row r="72573" spans="1:1" x14ac:dyDescent="0.3">
      <c r="A72573" s="13" t="str">
        <f ca="1">IF(Inspections_Export_Q!L72573="","",_xlfn.DAYS(Inspections_Export_Q!L72573,TODAY()))</f>
        <v/>
      </c>
    </row>
    <row r="72574" spans="1:1" x14ac:dyDescent="0.3">
      <c r="A72574" s="13" t="str">
        <f ca="1">IF(Inspections_Export_Q!L72574="","",_xlfn.DAYS(Inspections_Export_Q!L72574,TODAY()))</f>
        <v/>
      </c>
    </row>
    <row r="72575" spans="1:1" x14ac:dyDescent="0.3">
      <c r="A72575" s="13" t="str">
        <f ca="1">IF(Inspections_Export_Q!L72575="","",_xlfn.DAYS(Inspections_Export_Q!L72575,TODAY()))</f>
        <v/>
      </c>
    </row>
    <row r="72576" spans="1:1" x14ac:dyDescent="0.3">
      <c r="A72576" s="13" t="str">
        <f ca="1">IF(Inspections_Export_Q!L72576="","",_xlfn.DAYS(Inspections_Export_Q!L72576,TODAY()))</f>
        <v/>
      </c>
    </row>
    <row r="72577" spans="1:1" x14ac:dyDescent="0.3">
      <c r="A72577" s="13" t="str">
        <f ca="1">IF(Inspections_Export_Q!L72577="","",_xlfn.DAYS(Inspections_Export_Q!L72577,TODAY()))</f>
        <v/>
      </c>
    </row>
    <row r="72578" spans="1:1" x14ac:dyDescent="0.3">
      <c r="A72578" s="13" t="str">
        <f ca="1">IF(Inspections_Export_Q!L72578="","",_xlfn.DAYS(Inspections_Export_Q!L72578,TODAY()))</f>
        <v/>
      </c>
    </row>
    <row r="72579" spans="1:1" x14ac:dyDescent="0.3">
      <c r="A72579" s="13" t="str">
        <f ca="1">IF(Inspections_Export_Q!L72579="","",_xlfn.DAYS(Inspections_Export_Q!L72579,TODAY()))</f>
        <v/>
      </c>
    </row>
    <row r="72580" spans="1:1" x14ac:dyDescent="0.3">
      <c r="A72580" s="13" t="str">
        <f ca="1">IF(Inspections_Export_Q!L72580="","",_xlfn.DAYS(Inspections_Export_Q!L72580,TODAY()))</f>
        <v/>
      </c>
    </row>
    <row r="72581" spans="1:1" x14ac:dyDescent="0.3">
      <c r="A72581" s="13" t="str">
        <f ca="1">IF(Inspections_Export_Q!L72581="","",_xlfn.DAYS(Inspections_Export_Q!L72581,TODAY()))</f>
        <v/>
      </c>
    </row>
    <row r="72582" spans="1:1" x14ac:dyDescent="0.3">
      <c r="A72582" s="13" t="str">
        <f ca="1">IF(Inspections_Export_Q!L72582="","",_xlfn.DAYS(Inspections_Export_Q!L72582,TODAY()))</f>
        <v/>
      </c>
    </row>
    <row r="72583" spans="1:1" x14ac:dyDescent="0.3">
      <c r="A72583" s="13" t="str">
        <f ca="1">IF(Inspections_Export_Q!L72583="","",_xlfn.DAYS(Inspections_Export_Q!L72583,TODAY()))</f>
        <v/>
      </c>
    </row>
    <row r="72584" spans="1:1" x14ac:dyDescent="0.3">
      <c r="A72584" s="13" t="str">
        <f ca="1">IF(Inspections_Export_Q!L72584="","",_xlfn.DAYS(Inspections_Export_Q!L72584,TODAY()))</f>
        <v/>
      </c>
    </row>
    <row r="72585" spans="1:1" x14ac:dyDescent="0.3">
      <c r="A72585" s="13" t="str">
        <f ca="1">IF(Inspections_Export_Q!L72585="","",_xlfn.DAYS(Inspections_Export_Q!L72585,TODAY()))</f>
        <v/>
      </c>
    </row>
    <row r="72586" spans="1:1" x14ac:dyDescent="0.3">
      <c r="A72586" s="13" t="str">
        <f ca="1">IF(Inspections_Export_Q!L72586="","",_xlfn.DAYS(Inspections_Export_Q!L72586,TODAY()))</f>
        <v/>
      </c>
    </row>
    <row r="72587" spans="1:1" x14ac:dyDescent="0.3">
      <c r="A72587" s="13" t="str">
        <f ca="1">IF(Inspections_Export_Q!L72587="","",_xlfn.DAYS(Inspections_Export_Q!L72587,TODAY()))</f>
        <v/>
      </c>
    </row>
    <row r="72588" spans="1:1" x14ac:dyDescent="0.3">
      <c r="A72588" s="13" t="str">
        <f ca="1">IF(Inspections_Export_Q!L72588="","",_xlfn.DAYS(Inspections_Export_Q!L72588,TODAY()))</f>
        <v/>
      </c>
    </row>
    <row r="72589" spans="1:1" x14ac:dyDescent="0.3">
      <c r="A72589" s="13" t="str">
        <f ca="1">IF(Inspections_Export_Q!L72589="","",_xlfn.DAYS(Inspections_Export_Q!L72589,TODAY()))</f>
        <v/>
      </c>
    </row>
    <row r="72590" spans="1:1" x14ac:dyDescent="0.3">
      <c r="A72590" s="13" t="str">
        <f ca="1">IF(Inspections_Export_Q!L72590="","",_xlfn.DAYS(Inspections_Export_Q!L72590,TODAY()))</f>
        <v/>
      </c>
    </row>
    <row r="72591" spans="1:1" x14ac:dyDescent="0.3">
      <c r="A72591" s="13" t="str">
        <f ca="1">IF(Inspections_Export_Q!L72591="","",_xlfn.DAYS(Inspections_Export_Q!L72591,TODAY()))</f>
        <v/>
      </c>
    </row>
    <row r="72592" spans="1:1" x14ac:dyDescent="0.3">
      <c r="A72592" s="13" t="str">
        <f ca="1">IF(Inspections_Export_Q!L72592="","",_xlfn.DAYS(Inspections_Export_Q!L72592,TODAY()))</f>
        <v/>
      </c>
    </row>
    <row r="72593" spans="1:1" x14ac:dyDescent="0.3">
      <c r="A72593" s="13" t="str">
        <f ca="1">IF(Inspections_Export_Q!L72593="","",_xlfn.DAYS(Inspections_Export_Q!L72593,TODAY()))</f>
        <v/>
      </c>
    </row>
    <row r="72594" spans="1:1" x14ac:dyDescent="0.3">
      <c r="A72594" s="13" t="str">
        <f ca="1">IF(Inspections_Export_Q!L72594="","",_xlfn.DAYS(Inspections_Export_Q!L72594,TODAY()))</f>
        <v/>
      </c>
    </row>
    <row r="72595" spans="1:1" x14ac:dyDescent="0.3">
      <c r="A72595" s="13" t="str">
        <f ca="1">IF(Inspections_Export_Q!L72595="","",_xlfn.DAYS(Inspections_Export_Q!L72595,TODAY()))</f>
        <v/>
      </c>
    </row>
    <row r="72596" spans="1:1" x14ac:dyDescent="0.3">
      <c r="A72596" s="13" t="str">
        <f ca="1">IF(Inspections_Export_Q!L72596="","",_xlfn.DAYS(Inspections_Export_Q!L72596,TODAY()))</f>
        <v/>
      </c>
    </row>
    <row r="72597" spans="1:1" x14ac:dyDescent="0.3">
      <c r="A72597" s="13" t="str">
        <f ca="1">IF(Inspections_Export_Q!L72597="","",_xlfn.DAYS(Inspections_Export_Q!L72597,TODAY()))</f>
        <v/>
      </c>
    </row>
    <row r="72598" spans="1:1" x14ac:dyDescent="0.3">
      <c r="A72598" s="13" t="str">
        <f ca="1">IF(Inspections_Export_Q!L72598="","",_xlfn.DAYS(Inspections_Export_Q!L72598,TODAY()))</f>
        <v/>
      </c>
    </row>
    <row r="72599" spans="1:1" x14ac:dyDescent="0.3">
      <c r="A72599" s="13" t="str">
        <f ca="1">IF(Inspections_Export_Q!L72599="","",_xlfn.DAYS(Inspections_Export_Q!L72599,TODAY()))</f>
        <v/>
      </c>
    </row>
    <row r="72600" spans="1:1" x14ac:dyDescent="0.3">
      <c r="A72600" s="13" t="str">
        <f ca="1">IF(Inspections_Export_Q!L72600="","",_xlfn.DAYS(Inspections_Export_Q!L72600,TODAY()))</f>
        <v/>
      </c>
    </row>
    <row r="72601" spans="1:1" x14ac:dyDescent="0.3">
      <c r="A72601" s="13" t="str">
        <f ca="1">IF(Inspections_Export_Q!L72601="","",_xlfn.DAYS(Inspections_Export_Q!L72601,TODAY()))</f>
        <v/>
      </c>
    </row>
    <row r="72602" spans="1:1" x14ac:dyDescent="0.3">
      <c r="A72602" s="13" t="str">
        <f ca="1">IF(Inspections_Export_Q!L72602="","",_xlfn.DAYS(Inspections_Export_Q!L72602,TODAY()))</f>
        <v/>
      </c>
    </row>
    <row r="72603" spans="1:1" x14ac:dyDescent="0.3">
      <c r="A72603" s="13" t="str">
        <f ca="1">IF(Inspections_Export_Q!L72603="","",_xlfn.DAYS(Inspections_Export_Q!L72603,TODAY()))</f>
        <v/>
      </c>
    </row>
    <row r="72604" spans="1:1" x14ac:dyDescent="0.3">
      <c r="A72604" s="13" t="str">
        <f ca="1">IF(Inspections_Export_Q!L72604="","",_xlfn.DAYS(Inspections_Export_Q!L72604,TODAY()))</f>
        <v/>
      </c>
    </row>
    <row r="72605" spans="1:1" x14ac:dyDescent="0.3">
      <c r="A72605" s="13" t="str">
        <f ca="1">IF(Inspections_Export_Q!L72605="","",_xlfn.DAYS(Inspections_Export_Q!L72605,TODAY()))</f>
        <v/>
      </c>
    </row>
    <row r="72606" spans="1:1" x14ac:dyDescent="0.3">
      <c r="A72606" s="13" t="str">
        <f ca="1">IF(Inspections_Export_Q!L72606="","",_xlfn.DAYS(Inspections_Export_Q!L72606,TODAY()))</f>
        <v/>
      </c>
    </row>
    <row r="72607" spans="1:1" x14ac:dyDescent="0.3">
      <c r="A72607" s="13" t="str">
        <f ca="1">IF(Inspections_Export_Q!L72607="","",_xlfn.DAYS(Inspections_Export_Q!L72607,TODAY()))</f>
        <v/>
      </c>
    </row>
    <row r="72608" spans="1:1" x14ac:dyDescent="0.3">
      <c r="A72608" s="13" t="str">
        <f ca="1">IF(Inspections_Export_Q!L72608="","",_xlfn.DAYS(Inspections_Export_Q!L72608,TODAY()))</f>
        <v/>
      </c>
    </row>
    <row r="72609" spans="1:1" x14ac:dyDescent="0.3">
      <c r="A72609" s="13" t="str">
        <f ca="1">IF(Inspections_Export_Q!L72609="","",_xlfn.DAYS(Inspections_Export_Q!L72609,TODAY()))</f>
        <v/>
      </c>
    </row>
    <row r="72610" spans="1:1" x14ac:dyDescent="0.3">
      <c r="A72610" s="13" t="str">
        <f ca="1">IF(Inspections_Export_Q!L72610="","",_xlfn.DAYS(Inspections_Export_Q!L72610,TODAY()))</f>
        <v/>
      </c>
    </row>
    <row r="72611" spans="1:1" x14ac:dyDescent="0.3">
      <c r="A72611" s="13" t="str">
        <f ca="1">IF(Inspections_Export_Q!L72611="","",_xlfn.DAYS(Inspections_Export_Q!L72611,TODAY()))</f>
        <v/>
      </c>
    </row>
    <row r="72612" spans="1:1" x14ac:dyDescent="0.3">
      <c r="A72612" s="13" t="str">
        <f ca="1">IF(Inspections_Export_Q!L72612="","",_xlfn.DAYS(Inspections_Export_Q!L72612,TODAY()))</f>
        <v/>
      </c>
    </row>
    <row r="72613" spans="1:1" x14ac:dyDescent="0.3">
      <c r="A72613" s="13" t="str">
        <f ca="1">IF(Inspections_Export_Q!L72613="","",_xlfn.DAYS(Inspections_Export_Q!L72613,TODAY()))</f>
        <v/>
      </c>
    </row>
    <row r="72614" spans="1:1" x14ac:dyDescent="0.3">
      <c r="A72614" s="13" t="str">
        <f ca="1">IF(Inspections_Export_Q!L72614="","",_xlfn.DAYS(Inspections_Export_Q!L72614,TODAY()))</f>
        <v/>
      </c>
    </row>
    <row r="72615" spans="1:1" x14ac:dyDescent="0.3">
      <c r="A72615" s="13" t="str">
        <f ca="1">IF(Inspections_Export_Q!L72615="","",_xlfn.DAYS(Inspections_Export_Q!L72615,TODAY()))</f>
        <v/>
      </c>
    </row>
    <row r="72616" spans="1:1" x14ac:dyDescent="0.3">
      <c r="A72616" s="13" t="str">
        <f ca="1">IF(Inspections_Export_Q!L72616="","",_xlfn.DAYS(Inspections_Export_Q!L72616,TODAY()))</f>
        <v/>
      </c>
    </row>
    <row r="72617" spans="1:1" x14ac:dyDescent="0.3">
      <c r="A72617" s="13" t="str">
        <f ca="1">IF(Inspections_Export_Q!L72617="","",_xlfn.DAYS(Inspections_Export_Q!L72617,TODAY()))</f>
        <v/>
      </c>
    </row>
    <row r="72618" spans="1:1" x14ac:dyDescent="0.3">
      <c r="A72618" s="13" t="str">
        <f ca="1">IF(Inspections_Export_Q!L72618="","",_xlfn.DAYS(Inspections_Export_Q!L72618,TODAY()))</f>
        <v/>
      </c>
    </row>
    <row r="72619" spans="1:1" x14ac:dyDescent="0.3">
      <c r="A72619" s="13" t="str">
        <f ca="1">IF(Inspections_Export_Q!L72619="","",_xlfn.DAYS(Inspections_Export_Q!L72619,TODAY()))</f>
        <v/>
      </c>
    </row>
    <row r="72620" spans="1:1" x14ac:dyDescent="0.3">
      <c r="A72620" s="13" t="str">
        <f ca="1">IF(Inspections_Export_Q!L72620="","",_xlfn.DAYS(Inspections_Export_Q!L72620,TODAY()))</f>
        <v/>
      </c>
    </row>
    <row r="72621" spans="1:1" x14ac:dyDescent="0.3">
      <c r="A72621" s="13" t="str">
        <f ca="1">IF(Inspections_Export_Q!L72621="","",_xlfn.DAYS(Inspections_Export_Q!L72621,TODAY()))</f>
        <v/>
      </c>
    </row>
    <row r="72622" spans="1:1" x14ac:dyDescent="0.3">
      <c r="A72622" s="13" t="str">
        <f ca="1">IF(Inspections_Export_Q!L72622="","",_xlfn.DAYS(Inspections_Export_Q!L72622,TODAY()))</f>
        <v/>
      </c>
    </row>
    <row r="72623" spans="1:1" x14ac:dyDescent="0.3">
      <c r="A72623" s="13" t="str">
        <f ca="1">IF(Inspections_Export_Q!L72623="","",_xlfn.DAYS(Inspections_Export_Q!L72623,TODAY()))</f>
        <v/>
      </c>
    </row>
    <row r="72624" spans="1:1" x14ac:dyDescent="0.3">
      <c r="A72624" s="13" t="str">
        <f ca="1">IF(Inspections_Export_Q!L72624="","",_xlfn.DAYS(Inspections_Export_Q!L72624,TODAY()))</f>
        <v/>
      </c>
    </row>
    <row r="72625" spans="1:1" x14ac:dyDescent="0.3">
      <c r="A72625" s="13" t="str">
        <f ca="1">IF(Inspections_Export_Q!L72625="","",_xlfn.DAYS(Inspections_Export_Q!L72625,TODAY()))</f>
        <v/>
      </c>
    </row>
    <row r="72626" spans="1:1" x14ac:dyDescent="0.3">
      <c r="A72626" s="13" t="str">
        <f ca="1">IF(Inspections_Export_Q!L72626="","",_xlfn.DAYS(Inspections_Export_Q!L72626,TODAY()))</f>
        <v/>
      </c>
    </row>
    <row r="72627" spans="1:1" x14ac:dyDescent="0.3">
      <c r="A72627" s="13" t="str">
        <f ca="1">IF(Inspections_Export_Q!L72627="","",_xlfn.DAYS(Inspections_Export_Q!L72627,TODAY()))</f>
        <v/>
      </c>
    </row>
    <row r="72628" spans="1:1" x14ac:dyDescent="0.3">
      <c r="A72628" s="13" t="str">
        <f ca="1">IF(Inspections_Export_Q!L72628="","",_xlfn.DAYS(Inspections_Export_Q!L72628,TODAY()))</f>
        <v/>
      </c>
    </row>
    <row r="72629" spans="1:1" x14ac:dyDescent="0.3">
      <c r="A72629" s="13" t="str">
        <f ca="1">IF(Inspections_Export_Q!L72629="","",_xlfn.DAYS(Inspections_Export_Q!L72629,TODAY()))</f>
        <v/>
      </c>
    </row>
    <row r="72630" spans="1:1" x14ac:dyDescent="0.3">
      <c r="A72630" s="13" t="str">
        <f ca="1">IF(Inspections_Export_Q!L72630="","",_xlfn.DAYS(Inspections_Export_Q!L72630,TODAY()))</f>
        <v/>
      </c>
    </row>
    <row r="72631" spans="1:1" x14ac:dyDescent="0.3">
      <c r="A72631" s="13" t="str">
        <f ca="1">IF(Inspections_Export_Q!L72631="","",_xlfn.DAYS(Inspections_Export_Q!L72631,TODAY()))</f>
        <v/>
      </c>
    </row>
    <row r="72632" spans="1:1" x14ac:dyDescent="0.3">
      <c r="A72632" s="13" t="str">
        <f ca="1">IF(Inspections_Export_Q!L72632="","",_xlfn.DAYS(Inspections_Export_Q!L72632,TODAY()))</f>
        <v/>
      </c>
    </row>
    <row r="72633" spans="1:1" x14ac:dyDescent="0.3">
      <c r="A72633" s="13" t="str">
        <f ca="1">IF(Inspections_Export_Q!L72633="","",_xlfn.DAYS(Inspections_Export_Q!L72633,TODAY()))</f>
        <v/>
      </c>
    </row>
    <row r="72634" spans="1:1" x14ac:dyDescent="0.3">
      <c r="A72634" s="13" t="str">
        <f ca="1">IF(Inspections_Export_Q!L72634="","",_xlfn.DAYS(Inspections_Export_Q!L72634,TODAY()))</f>
        <v/>
      </c>
    </row>
    <row r="72635" spans="1:1" x14ac:dyDescent="0.3">
      <c r="A72635" s="13" t="str">
        <f ca="1">IF(Inspections_Export_Q!L72635="","",_xlfn.DAYS(Inspections_Export_Q!L72635,TODAY()))</f>
        <v/>
      </c>
    </row>
    <row r="72636" spans="1:1" x14ac:dyDescent="0.3">
      <c r="A72636" s="13" t="str">
        <f ca="1">IF(Inspections_Export_Q!L72636="","",_xlfn.DAYS(Inspections_Export_Q!L72636,TODAY()))</f>
        <v/>
      </c>
    </row>
    <row r="72637" spans="1:1" x14ac:dyDescent="0.3">
      <c r="A72637" s="13" t="str">
        <f ca="1">IF(Inspections_Export_Q!L72637="","",_xlfn.DAYS(Inspections_Export_Q!L72637,TODAY()))</f>
        <v/>
      </c>
    </row>
    <row r="72638" spans="1:1" x14ac:dyDescent="0.3">
      <c r="A72638" s="13" t="str">
        <f ca="1">IF(Inspections_Export_Q!L72638="","",_xlfn.DAYS(Inspections_Export_Q!L72638,TODAY()))</f>
        <v/>
      </c>
    </row>
    <row r="72639" spans="1:1" x14ac:dyDescent="0.3">
      <c r="A72639" s="13" t="str">
        <f ca="1">IF(Inspections_Export_Q!L72639="","",_xlfn.DAYS(Inspections_Export_Q!L72639,TODAY()))</f>
        <v/>
      </c>
    </row>
    <row r="72640" spans="1:1" x14ac:dyDescent="0.3">
      <c r="A72640" s="13" t="str">
        <f ca="1">IF(Inspections_Export_Q!L72640="","",_xlfn.DAYS(Inspections_Export_Q!L72640,TODAY()))</f>
        <v/>
      </c>
    </row>
    <row r="72641" spans="1:1" x14ac:dyDescent="0.3">
      <c r="A72641" s="13" t="str">
        <f ca="1">IF(Inspections_Export_Q!L72641="","",_xlfn.DAYS(Inspections_Export_Q!L72641,TODAY()))</f>
        <v/>
      </c>
    </row>
    <row r="72642" spans="1:1" x14ac:dyDescent="0.3">
      <c r="A72642" s="13" t="str">
        <f ca="1">IF(Inspections_Export_Q!L72642="","",_xlfn.DAYS(Inspections_Export_Q!L72642,TODAY()))</f>
        <v/>
      </c>
    </row>
    <row r="72643" spans="1:1" x14ac:dyDescent="0.3">
      <c r="A72643" s="13" t="str">
        <f ca="1">IF(Inspections_Export_Q!L72643="","",_xlfn.DAYS(Inspections_Export_Q!L72643,TODAY()))</f>
        <v/>
      </c>
    </row>
    <row r="72644" spans="1:1" x14ac:dyDescent="0.3">
      <c r="A72644" s="13" t="str">
        <f ca="1">IF(Inspections_Export_Q!L72644="","",_xlfn.DAYS(Inspections_Export_Q!L72644,TODAY()))</f>
        <v/>
      </c>
    </row>
    <row r="72645" spans="1:1" x14ac:dyDescent="0.3">
      <c r="A72645" s="13" t="str">
        <f ca="1">IF(Inspections_Export_Q!L72645="","",_xlfn.DAYS(Inspections_Export_Q!L72645,TODAY()))</f>
        <v/>
      </c>
    </row>
    <row r="72646" spans="1:1" x14ac:dyDescent="0.3">
      <c r="A72646" s="13" t="str">
        <f ca="1">IF(Inspections_Export_Q!L72646="","",_xlfn.DAYS(Inspections_Export_Q!L72646,TODAY()))</f>
        <v/>
      </c>
    </row>
    <row r="72647" spans="1:1" x14ac:dyDescent="0.3">
      <c r="A72647" s="13" t="str">
        <f ca="1">IF(Inspections_Export_Q!L72647="","",_xlfn.DAYS(Inspections_Export_Q!L72647,TODAY()))</f>
        <v/>
      </c>
    </row>
    <row r="72648" spans="1:1" x14ac:dyDescent="0.3">
      <c r="A72648" s="13" t="str">
        <f ca="1">IF(Inspections_Export_Q!L72648="","",_xlfn.DAYS(Inspections_Export_Q!L72648,TODAY()))</f>
        <v/>
      </c>
    </row>
    <row r="72649" spans="1:1" x14ac:dyDescent="0.3">
      <c r="A72649" s="13" t="str">
        <f ca="1">IF(Inspections_Export_Q!L72649="","",_xlfn.DAYS(Inspections_Export_Q!L72649,TODAY()))</f>
        <v/>
      </c>
    </row>
    <row r="72650" spans="1:1" x14ac:dyDescent="0.3">
      <c r="A72650" s="13" t="str">
        <f ca="1">IF(Inspections_Export_Q!L72650="","",_xlfn.DAYS(Inspections_Export_Q!L72650,TODAY()))</f>
        <v/>
      </c>
    </row>
    <row r="72651" spans="1:1" x14ac:dyDescent="0.3">
      <c r="A72651" s="13" t="str">
        <f ca="1">IF(Inspections_Export_Q!L72651="","",_xlfn.DAYS(Inspections_Export_Q!L72651,TODAY()))</f>
        <v/>
      </c>
    </row>
    <row r="72652" spans="1:1" x14ac:dyDescent="0.3">
      <c r="A72652" s="13" t="str">
        <f ca="1">IF(Inspections_Export_Q!L72652="","",_xlfn.DAYS(Inspections_Export_Q!L72652,TODAY()))</f>
        <v/>
      </c>
    </row>
    <row r="72653" spans="1:1" x14ac:dyDescent="0.3">
      <c r="A72653" s="13" t="str">
        <f ca="1">IF(Inspections_Export_Q!L72653="","",_xlfn.DAYS(Inspections_Export_Q!L72653,TODAY()))</f>
        <v/>
      </c>
    </row>
    <row r="72654" spans="1:1" x14ac:dyDescent="0.3">
      <c r="A72654" s="13" t="str">
        <f ca="1">IF(Inspections_Export_Q!L72654="","",_xlfn.DAYS(Inspections_Export_Q!L72654,TODAY()))</f>
        <v/>
      </c>
    </row>
    <row r="72655" spans="1:1" x14ac:dyDescent="0.3">
      <c r="A72655" s="13" t="str">
        <f ca="1">IF(Inspections_Export_Q!L72655="","",_xlfn.DAYS(Inspections_Export_Q!L72655,TODAY()))</f>
        <v/>
      </c>
    </row>
    <row r="72656" spans="1:1" x14ac:dyDescent="0.3">
      <c r="A72656" s="13" t="str">
        <f ca="1">IF(Inspections_Export_Q!L72656="","",_xlfn.DAYS(Inspections_Export_Q!L72656,TODAY()))</f>
        <v/>
      </c>
    </row>
    <row r="72657" spans="1:1" x14ac:dyDescent="0.3">
      <c r="A72657" s="13" t="str">
        <f ca="1">IF(Inspections_Export_Q!L72657="","",_xlfn.DAYS(Inspections_Export_Q!L72657,TODAY()))</f>
        <v/>
      </c>
    </row>
    <row r="72658" spans="1:1" x14ac:dyDescent="0.3">
      <c r="A72658" s="13" t="str">
        <f ca="1">IF(Inspections_Export_Q!L72658="","",_xlfn.DAYS(Inspections_Export_Q!L72658,TODAY()))</f>
        <v/>
      </c>
    </row>
    <row r="72659" spans="1:1" x14ac:dyDescent="0.3">
      <c r="A72659" s="13" t="str">
        <f ca="1">IF(Inspections_Export_Q!L72659="","",_xlfn.DAYS(Inspections_Export_Q!L72659,TODAY()))</f>
        <v/>
      </c>
    </row>
    <row r="72660" spans="1:1" x14ac:dyDescent="0.3">
      <c r="A72660" s="13" t="str">
        <f ca="1">IF(Inspections_Export_Q!L72660="","",_xlfn.DAYS(Inspections_Export_Q!L72660,TODAY()))</f>
        <v/>
      </c>
    </row>
    <row r="72661" spans="1:1" x14ac:dyDescent="0.3">
      <c r="A72661" s="13" t="str">
        <f ca="1">IF(Inspections_Export_Q!L72661="","",_xlfn.DAYS(Inspections_Export_Q!L72661,TODAY()))</f>
        <v/>
      </c>
    </row>
    <row r="72662" spans="1:1" x14ac:dyDescent="0.3">
      <c r="A72662" s="13" t="str">
        <f ca="1">IF(Inspections_Export_Q!L72662="","",_xlfn.DAYS(Inspections_Export_Q!L72662,TODAY()))</f>
        <v/>
      </c>
    </row>
    <row r="72663" spans="1:1" x14ac:dyDescent="0.3">
      <c r="A72663" s="13" t="str">
        <f ca="1">IF(Inspections_Export_Q!L72663="","",_xlfn.DAYS(Inspections_Export_Q!L72663,TODAY()))</f>
        <v/>
      </c>
    </row>
    <row r="72664" spans="1:1" x14ac:dyDescent="0.3">
      <c r="A72664" s="13" t="str">
        <f ca="1">IF(Inspections_Export_Q!L72664="","",_xlfn.DAYS(Inspections_Export_Q!L72664,TODAY()))</f>
        <v/>
      </c>
    </row>
    <row r="72665" spans="1:1" x14ac:dyDescent="0.3">
      <c r="A72665" s="13" t="str">
        <f ca="1">IF(Inspections_Export_Q!L72665="","",_xlfn.DAYS(Inspections_Export_Q!L72665,TODAY()))</f>
        <v/>
      </c>
    </row>
    <row r="72666" spans="1:1" x14ac:dyDescent="0.3">
      <c r="A72666" s="13" t="str">
        <f ca="1">IF(Inspections_Export_Q!L72666="","",_xlfn.DAYS(Inspections_Export_Q!L72666,TODAY()))</f>
        <v/>
      </c>
    </row>
    <row r="72667" spans="1:1" x14ac:dyDescent="0.3">
      <c r="A72667" s="13" t="str">
        <f ca="1">IF(Inspections_Export_Q!L72667="","",_xlfn.DAYS(Inspections_Export_Q!L72667,TODAY()))</f>
        <v/>
      </c>
    </row>
    <row r="72668" spans="1:1" x14ac:dyDescent="0.3">
      <c r="A72668" s="13" t="str">
        <f ca="1">IF(Inspections_Export_Q!L72668="","",_xlfn.DAYS(Inspections_Export_Q!L72668,TODAY()))</f>
        <v/>
      </c>
    </row>
    <row r="72669" spans="1:1" x14ac:dyDescent="0.3">
      <c r="A72669" s="13" t="str">
        <f ca="1">IF(Inspections_Export_Q!L72669="","",_xlfn.DAYS(Inspections_Export_Q!L72669,TODAY()))</f>
        <v/>
      </c>
    </row>
    <row r="72670" spans="1:1" x14ac:dyDescent="0.3">
      <c r="A72670" s="13" t="str">
        <f ca="1">IF(Inspections_Export_Q!L72670="","",_xlfn.DAYS(Inspections_Export_Q!L72670,TODAY()))</f>
        <v/>
      </c>
    </row>
    <row r="72671" spans="1:1" x14ac:dyDescent="0.3">
      <c r="A72671" s="13" t="str">
        <f ca="1">IF(Inspections_Export_Q!L72671="","",_xlfn.DAYS(Inspections_Export_Q!L72671,TODAY()))</f>
        <v/>
      </c>
    </row>
    <row r="72672" spans="1:1" x14ac:dyDescent="0.3">
      <c r="A72672" s="13" t="str">
        <f ca="1">IF(Inspections_Export_Q!L72672="","",_xlfn.DAYS(Inspections_Export_Q!L72672,TODAY()))</f>
        <v/>
      </c>
    </row>
    <row r="72673" spans="1:1" x14ac:dyDescent="0.3">
      <c r="A72673" s="13" t="str">
        <f ca="1">IF(Inspections_Export_Q!L72673="","",_xlfn.DAYS(Inspections_Export_Q!L72673,TODAY()))</f>
        <v/>
      </c>
    </row>
    <row r="72674" spans="1:1" x14ac:dyDescent="0.3">
      <c r="A72674" s="13" t="str">
        <f ca="1">IF(Inspections_Export_Q!L72674="","",_xlfn.DAYS(Inspections_Export_Q!L72674,TODAY()))</f>
        <v/>
      </c>
    </row>
    <row r="72675" spans="1:1" x14ac:dyDescent="0.3">
      <c r="A72675" s="13" t="str">
        <f ca="1">IF(Inspections_Export_Q!L72675="","",_xlfn.DAYS(Inspections_Export_Q!L72675,TODAY()))</f>
        <v/>
      </c>
    </row>
    <row r="72676" spans="1:1" x14ac:dyDescent="0.3">
      <c r="A72676" s="13" t="str">
        <f ca="1">IF(Inspections_Export_Q!L72676="","",_xlfn.DAYS(Inspections_Export_Q!L72676,TODAY()))</f>
        <v/>
      </c>
    </row>
    <row r="72677" spans="1:1" x14ac:dyDescent="0.3">
      <c r="A72677" s="13" t="str">
        <f ca="1">IF(Inspections_Export_Q!L72677="","",_xlfn.DAYS(Inspections_Export_Q!L72677,TODAY()))</f>
        <v/>
      </c>
    </row>
    <row r="72678" spans="1:1" x14ac:dyDescent="0.3">
      <c r="A72678" s="13" t="str">
        <f ca="1">IF(Inspections_Export_Q!L72678="","",_xlfn.DAYS(Inspections_Export_Q!L72678,TODAY()))</f>
        <v/>
      </c>
    </row>
    <row r="72679" spans="1:1" x14ac:dyDescent="0.3">
      <c r="A72679" s="13" t="str">
        <f ca="1">IF(Inspections_Export_Q!L72679="","",_xlfn.DAYS(Inspections_Export_Q!L72679,TODAY()))</f>
        <v/>
      </c>
    </row>
    <row r="72680" spans="1:1" x14ac:dyDescent="0.3">
      <c r="A72680" s="13" t="str">
        <f ca="1">IF(Inspections_Export_Q!L72680="","",_xlfn.DAYS(Inspections_Export_Q!L72680,TODAY()))</f>
        <v/>
      </c>
    </row>
    <row r="72681" spans="1:1" x14ac:dyDescent="0.3">
      <c r="A72681" s="13" t="str">
        <f ca="1">IF(Inspections_Export_Q!L72681="","",_xlfn.DAYS(Inspections_Export_Q!L72681,TODAY()))</f>
        <v/>
      </c>
    </row>
    <row r="72682" spans="1:1" x14ac:dyDescent="0.3">
      <c r="A72682" s="13" t="str">
        <f ca="1">IF(Inspections_Export_Q!L72682="","",_xlfn.DAYS(Inspections_Export_Q!L72682,TODAY()))</f>
        <v/>
      </c>
    </row>
    <row r="72683" spans="1:1" x14ac:dyDescent="0.3">
      <c r="A72683" s="13" t="str">
        <f ca="1">IF(Inspections_Export_Q!L72683="","",_xlfn.DAYS(Inspections_Export_Q!L72683,TODAY()))</f>
        <v/>
      </c>
    </row>
    <row r="72684" spans="1:1" x14ac:dyDescent="0.3">
      <c r="A72684" s="13" t="str">
        <f ca="1">IF(Inspections_Export_Q!L72684="","",_xlfn.DAYS(Inspections_Export_Q!L72684,TODAY()))</f>
        <v/>
      </c>
    </row>
    <row r="72685" spans="1:1" x14ac:dyDescent="0.3">
      <c r="A72685" s="13" t="str">
        <f ca="1">IF(Inspections_Export_Q!L72685="","",_xlfn.DAYS(Inspections_Export_Q!L72685,TODAY()))</f>
        <v/>
      </c>
    </row>
    <row r="72686" spans="1:1" x14ac:dyDescent="0.3">
      <c r="A72686" s="13" t="str">
        <f ca="1">IF(Inspections_Export_Q!L72686="","",_xlfn.DAYS(Inspections_Export_Q!L72686,TODAY()))</f>
        <v/>
      </c>
    </row>
    <row r="72687" spans="1:1" x14ac:dyDescent="0.3">
      <c r="A72687" s="13" t="str">
        <f ca="1">IF(Inspections_Export_Q!L72687="","",_xlfn.DAYS(Inspections_Export_Q!L72687,TODAY()))</f>
        <v/>
      </c>
    </row>
    <row r="72688" spans="1:1" x14ac:dyDescent="0.3">
      <c r="A72688" s="13" t="str">
        <f ca="1">IF(Inspections_Export_Q!L72688="","",_xlfn.DAYS(Inspections_Export_Q!L72688,TODAY()))</f>
        <v/>
      </c>
    </row>
    <row r="72689" spans="1:1" x14ac:dyDescent="0.3">
      <c r="A72689" s="13" t="str">
        <f ca="1">IF(Inspections_Export_Q!L72689="","",_xlfn.DAYS(Inspections_Export_Q!L72689,TODAY()))</f>
        <v/>
      </c>
    </row>
    <row r="72690" spans="1:1" x14ac:dyDescent="0.3">
      <c r="A72690" s="13" t="str">
        <f ca="1">IF(Inspections_Export_Q!L72690="","",_xlfn.DAYS(Inspections_Export_Q!L72690,TODAY()))</f>
        <v/>
      </c>
    </row>
    <row r="72691" spans="1:1" x14ac:dyDescent="0.3">
      <c r="A72691" s="13" t="str">
        <f ca="1">IF(Inspections_Export_Q!L72691="","",_xlfn.DAYS(Inspections_Export_Q!L72691,TODAY()))</f>
        <v/>
      </c>
    </row>
    <row r="72692" spans="1:1" x14ac:dyDescent="0.3">
      <c r="A72692" s="13" t="str">
        <f ca="1">IF(Inspections_Export_Q!L72692="","",_xlfn.DAYS(Inspections_Export_Q!L72692,TODAY()))</f>
        <v/>
      </c>
    </row>
    <row r="72693" spans="1:1" x14ac:dyDescent="0.3">
      <c r="A72693" s="13" t="str">
        <f ca="1">IF(Inspections_Export_Q!L72693="","",_xlfn.DAYS(Inspections_Export_Q!L72693,TODAY()))</f>
        <v/>
      </c>
    </row>
    <row r="72694" spans="1:1" x14ac:dyDescent="0.3">
      <c r="A72694" s="13" t="str">
        <f ca="1">IF(Inspections_Export_Q!L72694="","",_xlfn.DAYS(Inspections_Export_Q!L72694,TODAY()))</f>
        <v/>
      </c>
    </row>
    <row r="72695" spans="1:1" x14ac:dyDescent="0.3">
      <c r="A72695" s="13" t="str">
        <f ca="1">IF(Inspections_Export_Q!L72695="","",_xlfn.DAYS(Inspections_Export_Q!L72695,TODAY()))</f>
        <v/>
      </c>
    </row>
    <row r="72696" spans="1:1" x14ac:dyDescent="0.3">
      <c r="A72696" s="13" t="str">
        <f ca="1">IF(Inspections_Export_Q!L72696="","",_xlfn.DAYS(Inspections_Export_Q!L72696,TODAY()))</f>
        <v/>
      </c>
    </row>
    <row r="72697" spans="1:1" x14ac:dyDescent="0.3">
      <c r="A72697" s="13" t="str">
        <f ca="1">IF(Inspections_Export_Q!L72697="","",_xlfn.DAYS(Inspections_Export_Q!L72697,TODAY()))</f>
        <v/>
      </c>
    </row>
    <row r="72698" spans="1:1" x14ac:dyDescent="0.3">
      <c r="A72698" s="13" t="str">
        <f ca="1">IF(Inspections_Export_Q!L72698="","",_xlfn.DAYS(Inspections_Export_Q!L72698,TODAY()))</f>
        <v/>
      </c>
    </row>
    <row r="72699" spans="1:1" x14ac:dyDescent="0.3">
      <c r="A72699" s="13" t="str">
        <f ca="1">IF(Inspections_Export_Q!L72699="","",_xlfn.DAYS(Inspections_Export_Q!L72699,TODAY()))</f>
        <v/>
      </c>
    </row>
    <row r="72700" spans="1:1" x14ac:dyDescent="0.3">
      <c r="A72700" s="13" t="str">
        <f ca="1">IF(Inspections_Export_Q!L72700="","",_xlfn.DAYS(Inspections_Export_Q!L72700,TODAY()))</f>
        <v/>
      </c>
    </row>
    <row r="72701" spans="1:1" x14ac:dyDescent="0.3">
      <c r="A72701" s="13" t="str">
        <f ca="1">IF(Inspections_Export_Q!L72701="","",_xlfn.DAYS(Inspections_Export_Q!L72701,TODAY()))</f>
        <v/>
      </c>
    </row>
    <row r="72702" spans="1:1" x14ac:dyDescent="0.3">
      <c r="A72702" s="13" t="str">
        <f ca="1">IF(Inspections_Export_Q!L72702="","",_xlfn.DAYS(Inspections_Export_Q!L72702,TODAY()))</f>
        <v/>
      </c>
    </row>
    <row r="72703" spans="1:1" x14ac:dyDescent="0.3">
      <c r="A72703" s="13" t="str">
        <f ca="1">IF(Inspections_Export_Q!L72703="","",_xlfn.DAYS(Inspections_Export_Q!L72703,TODAY()))</f>
        <v/>
      </c>
    </row>
    <row r="72704" spans="1:1" x14ac:dyDescent="0.3">
      <c r="A72704" s="13" t="str">
        <f ca="1">IF(Inspections_Export_Q!L72704="","",_xlfn.DAYS(Inspections_Export_Q!L72704,TODAY()))</f>
        <v/>
      </c>
    </row>
    <row r="72705" spans="1:1" x14ac:dyDescent="0.3">
      <c r="A72705" s="13" t="str">
        <f ca="1">IF(Inspections_Export_Q!L72705="","",_xlfn.DAYS(Inspections_Export_Q!L72705,TODAY()))</f>
        <v/>
      </c>
    </row>
    <row r="72706" spans="1:1" x14ac:dyDescent="0.3">
      <c r="A72706" s="13" t="str">
        <f ca="1">IF(Inspections_Export_Q!L72706="","",_xlfn.DAYS(Inspections_Export_Q!L72706,TODAY()))</f>
        <v/>
      </c>
    </row>
    <row r="72707" spans="1:1" x14ac:dyDescent="0.3">
      <c r="A72707" s="13" t="str">
        <f ca="1">IF(Inspections_Export_Q!L72707="","",_xlfn.DAYS(Inspections_Export_Q!L72707,TODAY()))</f>
        <v/>
      </c>
    </row>
    <row r="72708" spans="1:1" x14ac:dyDescent="0.3">
      <c r="A72708" s="13" t="str">
        <f ca="1">IF(Inspections_Export_Q!L72708="","",_xlfn.DAYS(Inspections_Export_Q!L72708,TODAY()))</f>
        <v/>
      </c>
    </row>
    <row r="72709" spans="1:1" x14ac:dyDescent="0.3">
      <c r="A72709" s="13" t="str">
        <f ca="1">IF(Inspections_Export_Q!L72709="","",_xlfn.DAYS(Inspections_Export_Q!L72709,TODAY()))</f>
        <v/>
      </c>
    </row>
    <row r="72710" spans="1:1" x14ac:dyDescent="0.3">
      <c r="A72710" s="13" t="str">
        <f ca="1">IF(Inspections_Export_Q!L72710="","",_xlfn.DAYS(Inspections_Export_Q!L72710,TODAY()))</f>
        <v/>
      </c>
    </row>
    <row r="72711" spans="1:1" x14ac:dyDescent="0.3">
      <c r="A72711" s="13" t="str">
        <f ca="1">IF(Inspections_Export_Q!L72711="","",_xlfn.DAYS(Inspections_Export_Q!L72711,TODAY()))</f>
        <v/>
      </c>
    </row>
    <row r="72712" spans="1:1" x14ac:dyDescent="0.3">
      <c r="A72712" s="13" t="str">
        <f ca="1">IF(Inspections_Export_Q!L72712="","",_xlfn.DAYS(Inspections_Export_Q!L72712,TODAY()))</f>
        <v/>
      </c>
    </row>
    <row r="72713" spans="1:1" x14ac:dyDescent="0.3">
      <c r="A72713" s="13" t="str">
        <f ca="1">IF(Inspections_Export_Q!L72713="","",_xlfn.DAYS(Inspections_Export_Q!L72713,TODAY()))</f>
        <v/>
      </c>
    </row>
    <row r="72714" spans="1:1" x14ac:dyDescent="0.3">
      <c r="A72714" s="13" t="str">
        <f ca="1">IF(Inspections_Export_Q!L72714="","",_xlfn.DAYS(Inspections_Export_Q!L72714,TODAY()))</f>
        <v/>
      </c>
    </row>
    <row r="72715" spans="1:1" x14ac:dyDescent="0.3">
      <c r="A72715" s="13" t="str">
        <f ca="1">IF(Inspections_Export_Q!L72715="","",_xlfn.DAYS(Inspections_Export_Q!L72715,TODAY()))</f>
        <v/>
      </c>
    </row>
    <row r="72716" spans="1:1" x14ac:dyDescent="0.3">
      <c r="A72716" s="13" t="str">
        <f ca="1">IF(Inspections_Export_Q!L72716="","",_xlfn.DAYS(Inspections_Export_Q!L72716,TODAY()))</f>
        <v/>
      </c>
    </row>
    <row r="72717" spans="1:1" x14ac:dyDescent="0.3">
      <c r="A72717" s="13" t="str">
        <f ca="1">IF(Inspections_Export_Q!L72717="","",_xlfn.DAYS(Inspections_Export_Q!L72717,TODAY()))</f>
        <v/>
      </c>
    </row>
    <row r="72718" spans="1:1" x14ac:dyDescent="0.3">
      <c r="A72718" s="13" t="str">
        <f ca="1">IF(Inspections_Export_Q!L72718="","",_xlfn.DAYS(Inspections_Export_Q!L72718,TODAY()))</f>
        <v/>
      </c>
    </row>
    <row r="72719" spans="1:1" x14ac:dyDescent="0.3">
      <c r="A72719" s="13" t="str">
        <f ca="1">IF(Inspections_Export_Q!L72719="","",_xlfn.DAYS(Inspections_Export_Q!L72719,TODAY()))</f>
        <v/>
      </c>
    </row>
    <row r="72720" spans="1:1" x14ac:dyDescent="0.3">
      <c r="A72720" s="13" t="str">
        <f ca="1">IF(Inspections_Export_Q!L72720="","",_xlfn.DAYS(Inspections_Export_Q!L72720,TODAY()))</f>
        <v/>
      </c>
    </row>
    <row r="72721" spans="1:1" x14ac:dyDescent="0.3">
      <c r="A72721" s="13" t="str">
        <f ca="1">IF(Inspections_Export_Q!L72721="","",_xlfn.DAYS(Inspections_Export_Q!L72721,TODAY()))</f>
        <v/>
      </c>
    </row>
    <row r="72722" spans="1:1" x14ac:dyDescent="0.3">
      <c r="A72722" s="13" t="str">
        <f ca="1">IF(Inspections_Export_Q!L72722="","",_xlfn.DAYS(Inspections_Export_Q!L72722,TODAY()))</f>
        <v/>
      </c>
    </row>
    <row r="72723" spans="1:1" x14ac:dyDescent="0.3">
      <c r="A72723" s="13" t="str">
        <f ca="1">IF(Inspections_Export_Q!L72723="","",_xlfn.DAYS(Inspections_Export_Q!L72723,TODAY()))</f>
        <v/>
      </c>
    </row>
    <row r="72724" spans="1:1" x14ac:dyDescent="0.3">
      <c r="A72724" s="13" t="str">
        <f ca="1">IF(Inspections_Export_Q!L72724="","",_xlfn.DAYS(Inspections_Export_Q!L72724,TODAY()))</f>
        <v/>
      </c>
    </row>
    <row r="72725" spans="1:1" x14ac:dyDescent="0.3">
      <c r="A72725" s="13" t="str">
        <f ca="1">IF(Inspections_Export_Q!L72725="","",_xlfn.DAYS(Inspections_Export_Q!L72725,TODAY()))</f>
        <v/>
      </c>
    </row>
    <row r="72726" spans="1:1" x14ac:dyDescent="0.3">
      <c r="A72726" s="13" t="str">
        <f ca="1">IF(Inspections_Export_Q!L72726="","",_xlfn.DAYS(Inspections_Export_Q!L72726,TODAY()))</f>
        <v/>
      </c>
    </row>
    <row r="72727" spans="1:1" x14ac:dyDescent="0.3">
      <c r="A72727" s="13" t="str">
        <f ca="1">IF(Inspections_Export_Q!L72727="","",_xlfn.DAYS(Inspections_Export_Q!L72727,TODAY()))</f>
        <v/>
      </c>
    </row>
    <row r="72728" spans="1:1" x14ac:dyDescent="0.3">
      <c r="A72728" s="13" t="str">
        <f ca="1">IF(Inspections_Export_Q!L72728="","",_xlfn.DAYS(Inspections_Export_Q!L72728,TODAY()))</f>
        <v/>
      </c>
    </row>
    <row r="72729" spans="1:1" x14ac:dyDescent="0.3">
      <c r="A72729" s="13" t="str">
        <f ca="1">IF(Inspections_Export_Q!L72729="","",_xlfn.DAYS(Inspections_Export_Q!L72729,TODAY()))</f>
        <v/>
      </c>
    </row>
    <row r="72730" spans="1:1" x14ac:dyDescent="0.3">
      <c r="A72730" s="13" t="str">
        <f ca="1">IF(Inspections_Export_Q!L72730="","",_xlfn.DAYS(Inspections_Export_Q!L72730,TODAY()))</f>
        <v/>
      </c>
    </row>
    <row r="72731" spans="1:1" x14ac:dyDescent="0.3">
      <c r="A72731" s="13" t="str">
        <f ca="1">IF(Inspections_Export_Q!L72731="","",_xlfn.DAYS(Inspections_Export_Q!L72731,TODAY()))</f>
        <v/>
      </c>
    </row>
    <row r="72732" spans="1:1" x14ac:dyDescent="0.3">
      <c r="A72732" s="13" t="str">
        <f ca="1">IF(Inspections_Export_Q!L72732="","",_xlfn.DAYS(Inspections_Export_Q!L72732,TODAY()))</f>
        <v/>
      </c>
    </row>
    <row r="72733" spans="1:1" x14ac:dyDescent="0.3">
      <c r="A72733" s="13" t="str">
        <f ca="1">IF(Inspections_Export_Q!L72733="","",_xlfn.DAYS(Inspections_Export_Q!L72733,TODAY()))</f>
        <v/>
      </c>
    </row>
    <row r="72734" spans="1:1" x14ac:dyDescent="0.3">
      <c r="A72734" s="13" t="str">
        <f ca="1">IF(Inspections_Export_Q!L72734="","",_xlfn.DAYS(Inspections_Export_Q!L72734,TODAY()))</f>
        <v/>
      </c>
    </row>
    <row r="72735" spans="1:1" x14ac:dyDescent="0.3">
      <c r="A72735" s="13" t="str">
        <f ca="1">IF(Inspections_Export_Q!L72735="","",_xlfn.DAYS(Inspections_Export_Q!L72735,TODAY()))</f>
        <v/>
      </c>
    </row>
    <row r="72736" spans="1:1" x14ac:dyDescent="0.3">
      <c r="A72736" s="13" t="str">
        <f ca="1">IF(Inspections_Export_Q!L72736="","",_xlfn.DAYS(Inspections_Export_Q!L72736,TODAY()))</f>
        <v/>
      </c>
    </row>
    <row r="72737" spans="1:1" x14ac:dyDescent="0.3">
      <c r="A72737" s="13" t="str">
        <f ca="1">IF(Inspections_Export_Q!L72737="","",_xlfn.DAYS(Inspections_Export_Q!L72737,TODAY()))</f>
        <v/>
      </c>
    </row>
    <row r="72738" spans="1:1" x14ac:dyDescent="0.3">
      <c r="A72738" s="13" t="str">
        <f ca="1">IF(Inspections_Export_Q!L72738="","",_xlfn.DAYS(Inspections_Export_Q!L72738,TODAY()))</f>
        <v/>
      </c>
    </row>
    <row r="72739" spans="1:1" x14ac:dyDescent="0.3">
      <c r="A72739" s="13" t="str">
        <f ca="1">IF(Inspections_Export_Q!L72739="","",_xlfn.DAYS(Inspections_Export_Q!L72739,TODAY()))</f>
        <v/>
      </c>
    </row>
    <row r="72740" spans="1:1" x14ac:dyDescent="0.3">
      <c r="A72740" s="13" t="str">
        <f ca="1">IF(Inspections_Export_Q!L72740="","",_xlfn.DAYS(Inspections_Export_Q!L72740,TODAY()))</f>
        <v/>
      </c>
    </row>
    <row r="72741" spans="1:1" x14ac:dyDescent="0.3">
      <c r="A72741" s="13" t="str">
        <f ca="1">IF(Inspections_Export_Q!L72741="","",_xlfn.DAYS(Inspections_Export_Q!L72741,TODAY()))</f>
        <v/>
      </c>
    </row>
    <row r="72742" spans="1:1" x14ac:dyDescent="0.3">
      <c r="A72742" s="13" t="str">
        <f ca="1">IF(Inspections_Export_Q!L72742="","",_xlfn.DAYS(Inspections_Export_Q!L72742,TODAY()))</f>
        <v/>
      </c>
    </row>
    <row r="72743" spans="1:1" x14ac:dyDescent="0.3">
      <c r="A72743" s="13" t="str">
        <f ca="1">IF(Inspections_Export_Q!L72743="","",_xlfn.DAYS(Inspections_Export_Q!L72743,TODAY()))</f>
        <v/>
      </c>
    </row>
    <row r="72744" spans="1:1" x14ac:dyDescent="0.3">
      <c r="A72744" s="13" t="str">
        <f ca="1">IF(Inspections_Export_Q!L72744="","",_xlfn.DAYS(Inspections_Export_Q!L72744,TODAY()))</f>
        <v/>
      </c>
    </row>
    <row r="72745" spans="1:1" x14ac:dyDescent="0.3">
      <c r="A72745" s="13" t="str">
        <f ca="1">IF(Inspections_Export_Q!L72745="","",_xlfn.DAYS(Inspections_Export_Q!L72745,TODAY()))</f>
        <v/>
      </c>
    </row>
    <row r="72746" spans="1:1" x14ac:dyDescent="0.3">
      <c r="A72746" s="13" t="str">
        <f ca="1">IF(Inspections_Export_Q!L72746="","",_xlfn.DAYS(Inspections_Export_Q!L72746,TODAY()))</f>
        <v/>
      </c>
    </row>
    <row r="72747" spans="1:1" x14ac:dyDescent="0.3">
      <c r="A72747" s="13" t="str">
        <f ca="1">IF(Inspections_Export_Q!L72747="","",_xlfn.DAYS(Inspections_Export_Q!L72747,TODAY()))</f>
        <v/>
      </c>
    </row>
    <row r="72748" spans="1:1" x14ac:dyDescent="0.3">
      <c r="A72748" s="13" t="str">
        <f ca="1">IF(Inspections_Export_Q!L72748="","",_xlfn.DAYS(Inspections_Export_Q!L72748,TODAY()))</f>
        <v/>
      </c>
    </row>
    <row r="72749" spans="1:1" x14ac:dyDescent="0.3">
      <c r="A72749" s="13" t="str">
        <f ca="1">IF(Inspections_Export_Q!L72749="","",_xlfn.DAYS(Inspections_Export_Q!L72749,TODAY()))</f>
        <v/>
      </c>
    </row>
    <row r="72750" spans="1:1" x14ac:dyDescent="0.3">
      <c r="A72750" s="13" t="str">
        <f ca="1">IF(Inspections_Export_Q!L72750="","",_xlfn.DAYS(Inspections_Export_Q!L72750,TODAY()))</f>
        <v/>
      </c>
    </row>
    <row r="72751" spans="1:1" x14ac:dyDescent="0.3">
      <c r="A72751" s="13" t="str">
        <f ca="1">IF(Inspections_Export_Q!L72751="","",_xlfn.DAYS(Inspections_Export_Q!L72751,TODAY()))</f>
        <v/>
      </c>
    </row>
    <row r="72752" spans="1:1" x14ac:dyDescent="0.3">
      <c r="A72752" s="13" t="str">
        <f ca="1">IF(Inspections_Export_Q!L72752="","",_xlfn.DAYS(Inspections_Export_Q!L72752,TODAY()))</f>
        <v/>
      </c>
    </row>
    <row r="72753" spans="1:1" x14ac:dyDescent="0.3">
      <c r="A72753" s="13" t="str">
        <f ca="1">IF(Inspections_Export_Q!L72753="","",_xlfn.DAYS(Inspections_Export_Q!L72753,TODAY()))</f>
        <v/>
      </c>
    </row>
    <row r="72754" spans="1:1" x14ac:dyDescent="0.3">
      <c r="A72754" s="13" t="str">
        <f ca="1">IF(Inspections_Export_Q!L72754="","",_xlfn.DAYS(Inspections_Export_Q!L72754,TODAY()))</f>
        <v/>
      </c>
    </row>
    <row r="72755" spans="1:1" x14ac:dyDescent="0.3">
      <c r="A72755" s="13" t="str">
        <f ca="1">IF(Inspections_Export_Q!L72755="","",_xlfn.DAYS(Inspections_Export_Q!L72755,TODAY()))</f>
        <v/>
      </c>
    </row>
    <row r="72756" spans="1:1" x14ac:dyDescent="0.3">
      <c r="A72756" s="13" t="str">
        <f ca="1">IF(Inspections_Export_Q!L72756="","",_xlfn.DAYS(Inspections_Export_Q!L72756,TODAY()))</f>
        <v/>
      </c>
    </row>
    <row r="72757" spans="1:1" x14ac:dyDescent="0.3">
      <c r="A72757" s="13" t="str">
        <f ca="1">IF(Inspections_Export_Q!L72757="","",_xlfn.DAYS(Inspections_Export_Q!L72757,TODAY()))</f>
        <v/>
      </c>
    </row>
    <row r="72758" spans="1:1" x14ac:dyDescent="0.3">
      <c r="A72758" s="13" t="str">
        <f ca="1">IF(Inspections_Export_Q!L72758="","",_xlfn.DAYS(Inspections_Export_Q!L72758,TODAY()))</f>
        <v/>
      </c>
    </row>
    <row r="72759" spans="1:1" x14ac:dyDescent="0.3">
      <c r="A72759" s="13" t="str">
        <f ca="1">IF(Inspections_Export_Q!L72759="","",_xlfn.DAYS(Inspections_Export_Q!L72759,TODAY()))</f>
        <v/>
      </c>
    </row>
    <row r="72760" spans="1:1" x14ac:dyDescent="0.3">
      <c r="A72760" s="13" t="str">
        <f ca="1">IF(Inspections_Export_Q!L72760="","",_xlfn.DAYS(Inspections_Export_Q!L72760,TODAY()))</f>
        <v/>
      </c>
    </row>
    <row r="72761" spans="1:1" x14ac:dyDescent="0.3">
      <c r="A72761" s="13" t="str">
        <f ca="1">IF(Inspections_Export_Q!L72761="","",_xlfn.DAYS(Inspections_Export_Q!L72761,TODAY()))</f>
        <v/>
      </c>
    </row>
    <row r="72762" spans="1:1" x14ac:dyDescent="0.3">
      <c r="A72762" s="13" t="str">
        <f ca="1">IF(Inspections_Export_Q!L72762="","",_xlfn.DAYS(Inspections_Export_Q!L72762,TODAY()))</f>
        <v/>
      </c>
    </row>
    <row r="72763" spans="1:1" x14ac:dyDescent="0.3">
      <c r="A72763" s="13" t="str">
        <f ca="1">IF(Inspections_Export_Q!L72763="","",_xlfn.DAYS(Inspections_Export_Q!L72763,TODAY()))</f>
        <v/>
      </c>
    </row>
    <row r="72764" spans="1:1" x14ac:dyDescent="0.3">
      <c r="A72764" s="13" t="str">
        <f ca="1">IF(Inspections_Export_Q!L72764="","",_xlfn.DAYS(Inspections_Export_Q!L72764,TODAY()))</f>
        <v/>
      </c>
    </row>
    <row r="72765" spans="1:1" x14ac:dyDescent="0.3">
      <c r="A72765" s="13" t="str">
        <f ca="1">IF(Inspections_Export_Q!L72765="","",_xlfn.DAYS(Inspections_Export_Q!L72765,TODAY()))</f>
        <v/>
      </c>
    </row>
    <row r="72766" spans="1:1" x14ac:dyDescent="0.3">
      <c r="A72766" s="13" t="str">
        <f ca="1">IF(Inspections_Export_Q!L72766="","",_xlfn.DAYS(Inspections_Export_Q!L72766,TODAY()))</f>
        <v/>
      </c>
    </row>
    <row r="72767" spans="1:1" x14ac:dyDescent="0.3">
      <c r="A72767" s="13" t="str">
        <f ca="1">IF(Inspections_Export_Q!L72767="","",_xlfn.DAYS(Inspections_Export_Q!L72767,TODAY()))</f>
        <v/>
      </c>
    </row>
    <row r="72768" spans="1:1" x14ac:dyDescent="0.3">
      <c r="A72768" s="13" t="str">
        <f ca="1">IF(Inspections_Export_Q!L72768="","",_xlfn.DAYS(Inspections_Export_Q!L72768,TODAY()))</f>
        <v/>
      </c>
    </row>
    <row r="72769" spans="1:1" x14ac:dyDescent="0.3">
      <c r="A72769" s="13" t="str">
        <f ca="1">IF(Inspections_Export_Q!L72769="","",_xlfn.DAYS(Inspections_Export_Q!L72769,TODAY()))</f>
        <v/>
      </c>
    </row>
    <row r="72770" spans="1:1" x14ac:dyDescent="0.3">
      <c r="A72770" s="13" t="str">
        <f ca="1">IF(Inspections_Export_Q!L72770="","",_xlfn.DAYS(Inspections_Export_Q!L72770,TODAY()))</f>
        <v/>
      </c>
    </row>
    <row r="72771" spans="1:1" x14ac:dyDescent="0.3">
      <c r="A72771" s="13" t="str">
        <f ca="1">IF(Inspections_Export_Q!L72771="","",_xlfn.DAYS(Inspections_Export_Q!L72771,TODAY()))</f>
        <v/>
      </c>
    </row>
    <row r="72772" spans="1:1" x14ac:dyDescent="0.3">
      <c r="A72772" s="13" t="str">
        <f ca="1">IF(Inspections_Export_Q!L72772="","",_xlfn.DAYS(Inspections_Export_Q!L72772,TODAY()))</f>
        <v/>
      </c>
    </row>
    <row r="72773" spans="1:1" x14ac:dyDescent="0.3">
      <c r="A72773" s="13" t="str">
        <f ca="1">IF(Inspections_Export_Q!L72773="","",_xlfn.DAYS(Inspections_Export_Q!L72773,TODAY()))</f>
        <v/>
      </c>
    </row>
    <row r="72774" spans="1:1" x14ac:dyDescent="0.3">
      <c r="A72774" s="13" t="str">
        <f ca="1">IF(Inspections_Export_Q!L72774="","",_xlfn.DAYS(Inspections_Export_Q!L72774,TODAY()))</f>
        <v/>
      </c>
    </row>
    <row r="72775" spans="1:1" x14ac:dyDescent="0.3">
      <c r="A72775" s="13" t="str">
        <f ca="1">IF(Inspections_Export_Q!L72775="","",_xlfn.DAYS(Inspections_Export_Q!L72775,TODAY()))</f>
        <v/>
      </c>
    </row>
    <row r="72776" spans="1:1" x14ac:dyDescent="0.3">
      <c r="A72776" s="13" t="str">
        <f ca="1">IF(Inspections_Export_Q!L72776="","",_xlfn.DAYS(Inspections_Export_Q!L72776,TODAY()))</f>
        <v/>
      </c>
    </row>
    <row r="72777" spans="1:1" x14ac:dyDescent="0.3">
      <c r="A72777" s="13" t="str">
        <f ca="1">IF(Inspections_Export_Q!L72777="","",_xlfn.DAYS(Inspections_Export_Q!L72777,TODAY()))</f>
        <v/>
      </c>
    </row>
    <row r="72778" spans="1:1" x14ac:dyDescent="0.3">
      <c r="A72778" s="13" t="str">
        <f ca="1">IF(Inspections_Export_Q!L72778="","",_xlfn.DAYS(Inspections_Export_Q!L72778,TODAY()))</f>
        <v/>
      </c>
    </row>
    <row r="72779" spans="1:1" x14ac:dyDescent="0.3">
      <c r="A72779" s="13" t="str">
        <f ca="1">IF(Inspections_Export_Q!L72779="","",_xlfn.DAYS(Inspections_Export_Q!L72779,TODAY()))</f>
        <v/>
      </c>
    </row>
    <row r="72780" spans="1:1" x14ac:dyDescent="0.3">
      <c r="A72780" s="13" t="str">
        <f ca="1">IF(Inspections_Export_Q!L72780="","",_xlfn.DAYS(Inspections_Export_Q!L72780,TODAY()))</f>
        <v/>
      </c>
    </row>
    <row r="72781" spans="1:1" x14ac:dyDescent="0.3">
      <c r="A72781" s="13" t="str">
        <f ca="1">IF(Inspections_Export_Q!L72781="","",_xlfn.DAYS(Inspections_Export_Q!L72781,TODAY()))</f>
        <v/>
      </c>
    </row>
    <row r="72782" spans="1:1" x14ac:dyDescent="0.3">
      <c r="A72782" s="13" t="str">
        <f ca="1">IF(Inspections_Export_Q!L72782="","",_xlfn.DAYS(Inspections_Export_Q!L72782,TODAY()))</f>
        <v/>
      </c>
    </row>
    <row r="72783" spans="1:1" x14ac:dyDescent="0.3">
      <c r="A72783" s="13" t="str">
        <f ca="1">IF(Inspections_Export_Q!L72783="","",_xlfn.DAYS(Inspections_Export_Q!L72783,TODAY()))</f>
        <v/>
      </c>
    </row>
    <row r="72784" spans="1:1" x14ac:dyDescent="0.3">
      <c r="A72784" s="13" t="str">
        <f ca="1">IF(Inspections_Export_Q!L72784="","",_xlfn.DAYS(Inspections_Export_Q!L72784,TODAY()))</f>
        <v/>
      </c>
    </row>
    <row r="72785" spans="1:1" x14ac:dyDescent="0.3">
      <c r="A72785" s="13" t="str">
        <f ca="1">IF(Inspections_Export_Q!L72785="","",_xlfn.DAYS(Inspections_Export_Q!L72785,TODAY()))</f>
        <v/>
      </c>
    </row>
    <row r="72786" spans="1:1" x14ac:dyDescent="0.3">
      <c r="A72786" s="13" t="str">
        <f ca="1">IF(Inspections_Export_Q!L72786="","",_xlfn.DAYS(Inspections_Export_Q!L72786,TODAY()))</f>
        <v/>
      </c>
    </row>
    <row r="72787" spans="1:1" x14ac:dyDescent="0.3">
      <c r="A72787" s="13" t="str">
        <f ca="1">IF(Inspections_Export_Q!L72787="","",_xlfn.DAYS(Inspections_Export_Q!L72787,TODAY()))</f>
        <v/>
      </c>
    </row>
    <row r="72788" spans="1:1" x14ac:dyDescent="0.3">
      <c r="A72788" s="13" t="str">
        <f ca="1">IF(Inspections_Export_Q!L72788="","",_xlfn.DAYS(Inspections_Export_Q!L72788,TODAY()))</f>
        <v/>
      </c>
    </row>
    <row r="72789" spans="1:1" x14ac:dyDescent="0.3">
      <c r="A72789" s="13" t="str">
        <f ca="1">IF(Inspections_Export_Q!L72789="","",_xlfn.DAYS(Inspections_Export_Q!L72789,TODAY()))</f>
        <v/>
      </c>
    </row>
    <row r="72790" spans="1:1" x14ac:dyDescent="0.3">
      <c r="A72790" s="13" t="str">
        <f ca="1">IF(Inspections_Export_Q!L72790="","",_xlfn.DAYS(Inspections_Export_Q!L72790,TODAY()))</f>
        <v/>
      </c>
    </row>
    <row r="72791" spans="1:1" x14ac:dyDescent="0.3">
      <c r="A72791" s="13" t="str">
        <f ca="1">IF(Inspections_Export_Q!L72791="","",_xlfn.DAYS(Inspections_Export_Q!L72791,TODAY()))</f>
        <v/>
      </c>
    </row>
    <row r="72792" spans="1:1" x14ac:dyDescent="0.3">
      <c r="A72792" s="13" t="str">
        <f ca="1">IF(Inspections_Export_Q!L72792="","",_xlfn.DAYS(Inspections_Export_Q!L72792,TODAY()))</f>
        <v/>
      </c>
    </row>
    <row r="72793" spans="1:1" x14ac:dyDescent="0.3">
      <c r="A72793" s="13" t="str">
        <f ca="1">IF(Inspections_Export_Q!L72793="","",_xlfn.DAYS(Inspections_Export_Q!L72793,TODAY()))</f>
        <v/>
      </c>
    </row>
    <row r="72794" spans="1:1" x14ac:dyDescent="0.3">
      <c r="A72794" s="13" t="str">
        <f ca="1">IF(Inspections_Export_Q!L72794="","",_xlfn.DAYS(Inspections_Export_Q!L72794,TODAY()))</f>
        <v/>
      </c>
    </row>
    <row r="72795" spans="1:1" x14ac:dyDescent="0.3">
      <c r="A72795" s="13" t="str">
        <f ca="1">IF(Inspections_Export_Q!L72795="","",_xlfn.DAYS(Inspections_Export_Q!L72795,TODAY()))</f>
        <v/>
      </c>
    </row>
    <row r="72796" spans="1:1" x14ac:dyDescent="0.3">
      <c r="A72796" s="13" t="str">
        <f ca="1">IF(Inspections_Export_Q!L72796="","",_xlfn.DAYS(Inspections_Export_Q!L72796,TODAY()))</f>
        <v/>
      </c>
    </row>
    <row r="72797" spans="1:1" x14ac:dyDescent="0.3">
      <c r="A72797" s="13" t="str">
        <f ca="1">IF(Inspections_Export_Q!L72797="","",_xlfn.DAYS(Inspections_Export_Q!L72797,TODAY()))</f>
        <v/>
      </c>
    </row>
    <row r="72798" spans="1:1" x14ac:dyDescent="0.3">
      <c r="A72798" s="13" t="str">
        <f ca="1">IF(Inspections_Export_Q!L72798="","",_xlfn.DAYS(Inspections_Export_Q!L72798,TODAY()))</f>
        <v/>
      </c>
    </row>
    <row r="72799" spans="1:1" x14ac:dyDescent="0.3">
      <c r="A72799" s="13" t="str">
        <f ca="1">IF(Inspections_Export_Q!L72799="","",_xlfn.DAYS(Inspections_Export_Q!L72799,TODAY()))</f>
        <v/>
      </c>
    </row>
    <row r="72800" spans="1:1" x14ac:dyDescent="0.3">
      <c r="A72800" s="13" t="str">
        <f ca="1">IF(Inspections_Export_Q!L72800="","",_xlfn.DAYS(Inspections_Export_Q!L72800,TODAY()))</f>
        <v/>
      </c>
    </row>
    <row r="72801" spans="1:1" x14ac:dyDescent="0.3">
      <c r="A72801" s="13" t="str">
        <f ca="1">IF(Inspections_Export_Q!L72801="","",_xlfn.DAYS(Inspections_Export_Q!L72801,TODAY()))</f>
        <v/>
      </c>
    </row>
    <row r="72802" spans="1:1" x14ac:dyDescent="0.3">
      <c r="A72802" s="13" t="str">
        <f ca="1">IF(Inspections_Export_Q!L72802="","",_xlfn.DAYS(Inspections_Export_Q!L72802,TODAY()))</f>
        <v/>
      </c>
    </row>
    <row r="72803" spans="1:1" x14ac:dyDescent="0.3">
      <c r="A72803" s="13" t="str">
        <f ca="1">IF(Inspections_Export_Q!L72803="","",_xlfn.DAYS(Inspections_Export_Q!L72803,TODAY()))</f>
        <v/>
      </c>
    </row>
    <row r="72804" spans="1:1" x14ac:dyDescent="0.3">
      <c r="A72804" s="13" t="str">
        <f ca="1">IF(Inspections_Export_Q!L72804="","",_xlfn.DAYS(Inspections_Export_Q!L72804,TODAY()))</f>
        <v/>
      </c>
    </row>
    <row r="72805" spans="1:1" x14ac:dyDescent="0.3">
      <c r="A72805" s="13" t="str">
        <f ca="1">IF(Inspections_Export_Q!L72805="","",_xlfn.DAYS(Inspections_Export_Q!L72805,TODAY()))</f>
        <v/>
      </c>
    </row>
    <row r="72806" spans="1:1" x14ac:dyDescent="0.3">
      <c r="A72806" s="13" t="str">
        <f ca="1">IF(Inspections_Export_Q!L72806="","",_xlfn.DAYS(Inspections_Export_Q!L72806,TODAY()))</f>
        <v/>
      </c>
    </row>
    <row r="72807" spans="1:1" x14ac:dyDescent="0.3">
      <c r="A72807" s="13" t="str">
        <f ca="1">IF(Inspections_Export_Q!L72807="","",_xlfn.DAYS(Inspections_Export_Q!L72807,TODAY()))</f>
        <v/>
      </c>
    </row>
    <row r="72808" spans="1:1" x14ac:dyDescent="0.3">
      <c r="A72808" s="13" t="str">
        <f ca="1">IF(Inspections_Export_Q!L72808="","",_xlfn.DAYS(Inspections_Export_Q!L72808,TODAY()))</f>
        <v/>
      </c>
    </row>
    <row r="72809" spans="1:1" x14ac:dyDescent="0.3">
      <c r="A72809" s="13" t="str">
        <f ca="1">IF(Inspections_Export_Q!L72809="","",_xlfn.DAYS(Inspections_Export_Q!L72809,TODAY()))</f>
        <v/>
      </c>
    </row>
    <row r="72810" spans="1:1" x14ac:dyDescent="0.3">
      <c r="A72810" s="13" t="str">
        <f ca="1">IF(Inspections_Export_Q!L72810="","",_xlfn.DAYS(Inspections_Export_Q!L72810,TODAY()))</f>
        <v/>
      </c>
    </row>
    <row r="72811" spans="1:1" x14ac:dyDescent="0.3">
      <c r="A72811" s="13" t="str">
        <f ca="1">IF(Inspections_Export_Q!L72811="","",_xlfn.DAYS(Inspections_Export_Q!L72811,TODAY()))</f>
        <v/>
      </c>
    </row>
    <row r="72812" spans="1:1" x14ac:dyDescent="0.3">
      <c r="A72812" s="13" t="str">
        <f ca="1">IF(Inspections_Export_Q!L72812="","",_xlfn.DAYS(Inspections_Export_Q!L72812,TODAY()))</f>
        <v/>
      </c>
    </row>
    <row r="72813" spans="1:1" x14ac:dyDescent="0.3">
      <c r="A72813" s="13" t="str">
        <f ca="1">IF(Inspections_Export_Q!L72813="","",_xlfn.DAYS(Inspections_Export_Q!L72813,TODAY()))</f>
        <v/>
      </c>
    </row>
    <row r="72814" spans="1:1" x14ac:dyDescent="0.3">
      <c r="A72814" s="13" t="str">
        <f ca="1">IF(Inspections_Export_Q!L72814="","",_xlfn.DAYS(Inspections_Export_Q!L72814,TODAY()))</f>
        <v/>
      </c>
    </row>
    <row r="72815" spans="1:1" x14ac:dyDescent="0.3">
      <c r="A72815" s="13" t="str">
        <f ca="1">IF(Inspections_Export_Q!L72815="","",_xlfn.DAYS(Inspections_Export_Q!L72815,TODAY()))</f>
        <v/>
      </c>
    </row>
    <row r="72816" spans="1:1" x14ac:dyDescent="0.3">
      <c r="A72816" s="13" t="str">
        <f ca="1">IF(Inspections_Export_Q!L72816="","",_xlfn.DAYS(Inspections_Export_Q!L72816,TODAY()))</f>
        <v/>
      </c>
    </row>
    <row r="72817" spans="1:1" x14ac:dyDescent="0.3">
      <c r="A72817" s="13" t="str">
        <f ca="1">IF(Inspections_Export_Q!L72817="","",_xlfn.DAYS(Inspections_Export_Q!L72817,TODAY()))</f>
        <v/>
      </c>
    </row>
    <row r="72818" spans="1:1" x14ac:dyDescent="0.3">
      <c r="A72818" s="13" t="str">
        <f ca="1">IF(Inspections_Export_Q!L72818="","",_xlfn.DAYS(Inspections_Export_Q!L72818,TODAY()))</f>
        <v/>
      </c>
    </row>
    <row r="72819" spans="1:1" x14ac:dyDescent="0.3">
      <c r="A72819" s="13" t="str">
        <f ca="1">IF(Inspections_Export_Q!L72819="","",_xlfn.DAYS(Inspections_Export_Q!L72819,TODAY()))</f>
        <v/>
      </c>
    </row>
    <row r="72820" spans="1:1" x14ac:dyDescent="0.3">
      <c r="A72820" s="13" t="str">
        <f ca="1">IF(Inspections_Export_Q!L72820="","",_xlfn.DAYS(Inspections_Export_Q!L72820,TODAY()))</f>
        <v/>
      </c>
    </row>
    <row r="72821" spans="1:1" x14ac:dyDescent="0.3">
      <c r="A72821" s="13" t="str">
        <f ca="1">IF(Inspections_Export_Q!L72821="","",_xlfn.DAYS(Inspections_Export_Q!L72821,TODAY()))</f>
        <v/>
      </c>
    </row>
    <row r="72822" spans="1:1" x14ac:dyDescent="0.3">
      <c r="A72822" s="13" t="str">
        <f ca="1">IF(Inspections_Export_Q!L72822="","",_xlfn.DAYS(Inspections_Export_Q!L72822,TODAY()))</f>
        <v/>
      </c>
    </row>
    <row r="72823" spans="1:1" x14ac:dyDescent="0.3">
      <c r="A72823" s="13" t="str">
        <f ca="1">IF(Inspections_Export_Q!L72823="","",_xlfn.DAYS(Inspections_Export_Q!L72823,TODAY()))</f>
        <v/>
      </c>
    </row>
    <row r="72824" spans="1:1" x14ac:dyDescent="0.3">
      <c r="A72824" s="13" t="str">
        <f ca="1">IF(Inspections_Export_Q!L72824="","",_xlfn.DAYS(Inspections_Export_Q!L72824,TODAY()))</f>
        <v/>
      </c>
    </row>
    <row r="72825" spans="1:1" x14ac:dyDescent="0.3">
      <c r="A72825" s="13" t="str">
        <f ca="1">IF(Inspections_Export_Q!L72825="","",_xlfn.DAYS(Inspections_Export_Q!L72825,TODAY()))</f>
        <v/>
      </c>
    </row>
    <row r="72826" spans="1:1" x14ac:dyDescent="0.3">
      <c r="A72826" s="13" t="str">
        <f ca="1">IF(Inspections_Export_Q!L72826="","",_xlfn.DAYS(Inspections_Export_Q!L72826,TODAY()))</f>
        <v/>
      </c>
    </row>
    <row r="72827" spans="1:1" x14ac:dyDescent="0.3">
      <c r="A72827" s="13" t="str">
        <f ca="1">IF(Inspections_Export_Q!L72827="","",_xlfn.DAYS(Inspections_Export_Q!L72827,TODAY()))</f>
        <v/>
      </c>
    </row>
    <row r="72828" spans="1:1" x14ac:dyDescent="0.3">
      <c r="A72828" s="13" t="str">
        <f ca="1">IF(Inspections_Export_Q!L72828="","",_xlfn.DAYS(Inspections_Export_Q!L72828,TODAY()))</f>
        <v/>
      </c>
    </row>
    <row r="72829" spans="1:1" x14ac:dyDescent="0.3">
      <c r="A72829" s="13" t="str">
        <f ca="1">IF(Inspections_Export_Q!L72829="","",_xlfn.DAYS(Inspections_Export_Q!L72829,TODAY()))</f>
        <v/>
      </c>
    </row>
    <row r="72830" spans="1:1" x14ac:dyDescent="0.3">
      <c r="A72830" s="13" t="str">
        <f ca="1">IF(Inspections_Export_Q!L72830="","",_xlfn.DAYS(Inspections_Export_Q!L72830,TODAY()))</f>
        <v/>
      </c>
    </row>
    <row r="72831" spans="1:1" x14ac:dyDescent="0.3">
      <c r="A72831" s="13" t="str">
        <f ca="1">IF(Inspections_Export_Q!L72831="","",_xlfn.DAYS(Inspections_Export_Q!L72831,TODAY()))</f>
        <v/>
      </c>
    </row>
    <row r="72832" spans="1:1" x14ac:dyDescent="0.3">
      <c r="A72832" s="13" t="str">
        <f ca="1">IF(Inspections_Export_Q!L72832="","",_xlfn.DAYS(Inspections_Export_Q!L72832,TODAY()))</f>
        <v/>
      </c>
    </row>
    <row r="72833" spans="1:1" x14ac:dyDescent="0.3">
      <c r="A72833" s="13" t="str">
        <f ca="1">IF(Inspections_Export_Q!L72833="","",_xlfn.DAYS(Inspections_Export_Q!L72833,TODAY()))</f>
        <v/>
      </c>
    </row>
    <row r="72834" spans="1:1" x14ac:dyDescent="0.3">
      <c r="A72834" s="13" t="str">
        <f ca="1">IF(Inspections_Export_Q!L72834="","",_xlfn.DAYS(Inspections_Export_Q!L72834,TODAY()))</f>
        <v/>
      </c>
    </row>
    <row r="72835" spans="1:1" x14ac:dyDescent="0.3">
      <c r="A72835" s="13" t="str">
        <f ca="1">IF(Inspections_Export_Q!L72835="","",_xlfn.DAYS(Inspections_Export_Q!L72835,TODAY()))</f>
        <v/>
      </c>
    </row>
    <row r="72836" spans="1:1" x14ac:dyDescent="0.3">
      <c r="A72836" s="13" t="str">
        <f ca="1">IF(Inspections_Export_Q!L72836="","",_xlfn.DAYS(Inspections_Export_Q!L72836,TODAY()))</f>
        <v/>
      </c>
    </row>
    <row r="72837" spans="1:1" x14ac:dyDescent="0.3">
      <c r="A72837" s="13" t="str">
        <f ca="1">IF(Inspections_Export_Q!L72837="","",_xlfn.DAYS(Inspections_Export_Q!L72837,TODAY()))</f>
        <v/>
      </c>
    </row>
    <row r="72838" spans="1:1" x14ac:dyDescent="0.3">
      <c r="A72838" s="13" t="str">
        <f ca="1">IF(Inspections_Export_Q!L72838="","",_xlfn.DAYS(Inspections_Export_Q!L72838,TODAY()))</f>
        <v/>
      </c>
    </row>
    <row r="72839" spans="1:1" x14ac:dyDescent="0.3">
      <c r="A72839" s="13" t="str">
        <f ca="1">IF(Inspections_Export_Q!L72839="","",_xlfn.DAYS(Inspections_Export_Q!L72839,TODAY()))</f>
        <v/>
      </c>
    </row>
    <row r="72840" spans="1:1" x14ac:dyDescent="0.3">
      <c r="A72840" s="13" t="str">
        <f ca="1">IF(Inspections_Export_Q!L72840="","",_xlfn.DAYS(Inspections_Export_Q!L72840,TODAY()))</f>
        <v/>
      </c>
    </row>
    <row r="72841" spans="1:1" x14ac:dyDescent="0.3">
      <c r="A72841" s="13" t="str">
        <f ca="1">IF(Inspections_Export_Q!L72841="","",_xlfn.DAYS(Inspections_Export_Q!L72841,TODAY()))</f>
        <v/>
      </c>
    </row>
    <row r="72842" spans="1:1" x14ac:dyDescent="0.3">
      <c r="A72842" s="13" t="str">
        <f ca="1">IF(Inspections_Export_Q!L72842="","",_xlfn.DAYS(Inspections_Export_Q!L72842,TODAY()))</f>
        <v/>
      </c>
    </row>
    <row r="72843" spans="1:1" x14ac:dyDescent="0.3">
      <c r="A72843" s="13" t="str">
        <f ca="1">IF(Inspections_Export_Q!L72843="","",_xlfn.DAYS(Inspections_Export_Q!L72843,TODAY()))</f>
        <v/>
      </c>
    </row>
    <row r="72844" spans="1:1" x14ac:dyDescent="0.3">
      <c r="A72844" s="13" t="str">
        <f ca="1">IF(Inspections_Export_Q!L72844="","",_xlfn.DAYS(Inspections_Export_Q!L72844,TODAY()))</f>
        <v/>
      </c>
    </row>
    <row r="72845" spans="1:1" x14ac:dyDescent="0.3">
      <c r="A72845" s="13" t="str">
        <f ca="1">IF(Inspections_Export_Q!L72845="","",_xlfn.DAYS(Inspections_Export_Q!L72845,TODAY()))</f>
        <v/>
      </c>
    </row>
    <row r="72846" spans="1:1" x14ac:dyDescent="0.3">
      <c r="A72846" s="13" t="str">
        <f ca="1">IF(Inspections_Export_Q!L72846="","",_xlfn.DAYS(Inspections_Export_Q!L72846,TODAY()))</f>
        <v/>
      </c>
    </row>
    <row r="72847" spans="1:1" x14ac:dyDescent="0.3">
      <c r="A72847" s="13" t="str">
        <f ca="1">IF(Inspections_Export_Q!L72847="","",_xlfn.DAYS(Inspections_Export_Q!L72847,TODAY()))</f>
        <v/>
      </c>
    </row>
    <row r="72848" spans="1:1" x14ac:dyDescent="0.3">
      <c r="A72848" s="13" t="str">
        <f ca="1">IF(Inspections_Export_Q!L72848="","",_xlfn.DAYS(Inspections_Export_Q!L72848,TODAY()))</f>
        <v/>
      </c>
    </row>
    <row r="72849" spans="1:1" x14ac:dyDescent="0.3">
      <c r="A72849" s="13" t="str">
        <f ca="1">IF(Inspections_Export_Q!L72849="","",_xlfn.DAYS(Inspections_Export_Q!L72849,TODAY()))</f>
        <v/>
      </c>
    </row>
    <row r="72850" spans="1:1" x14ac:dyDescent="0.3">
      <c r="A72850" s="13" t="str">
        <f ca="1">IF(Inspections_Export_Q!L72850="","",_xlfn.DAYS(Inspections_Export_Q!L72850,TODAY()))</f>
        <v/>
      </c>
    </row>
    <row r="72851" spans="1:1" x14ac:dyDescent="0.3">
      <c r="A72851" s="13" t="str">
        <f ca="1">IF(Inspections_Export_Q!L72851="","",_xlfn.DAYS(Inspections_Export_Q!L72851,TODAY()))</f>
        <v/>
      </c>
    </row>
    <row r="72852" spans="1:1" x14ac:dyDescent="0.3">
      <c r="A72852" s="13" t="str">
        <f ca="1">IF(Inspections_Export_Q!L72852="","",_xlfn.DAYS(Inspections_Export_Q!L72852,TODAY()))</f>
        <v/>
      </c>
    </row>
    <row r="72853" spans="1:1" x14ac:dyDescent="0.3">
      <c r="A72853" s="13" t="str">
        <f ca="1">IF(Inspections_Export_Q!L72853="","",_xlfn.DAYS(Inspections_Export_Q!L72853,TODAY()))</f>
        <v/>
      </c>
    </row>
    <row r="72854" spans="1:1" x14ac:dyDescent="0.3">
      <c r="A72854" s="13" t="str">
        <f ca="1">IF(Inspections_Export_Q!L72854="","",_xlfn.DAYS(Inspections_Export_Q!L72854,TODAY()))</f>
        <v/>
      </c>
    </row>
    <row r="72855" spans="1:1" x14ac:dyDescent="0.3">
      <c r="A72855" s="13" t="str">
        <f ca="1">IF(Inspections_Export_Q!L72855="","",_xlfn.DAYS(Inspections_Export_Q!L72855,TODAY()))</f>
        <v/>
      </c>
    </row>
    <row r="72856" spans="1:1" x14ac:dyDescent="0.3">
      <c r="A72856" s="13" t="str">
        <f ca="1">IF(Inspections_Export_Q!L72856="","",_xlfn.DAYS(Inspections_Export_Q!L72856,TODAY()))</f>
        <v/>
      </c>
    </row>
    <row r="72857" spans="1:1" x14ac:dyDescent="0.3">
      <c r="A72857" s="13" t="str">
        <f ca="1">IF(Inspections_Export_Q!L72857="","",_xlfn.DAYS(Inspections_Export_Q!L72857,TODAY()))</f>
        <v/>
      </c>
    </row>
    <row r="72858" spans="1:1" x14ac:dyDescent="0.3">
      <c r="A72858" s="13" t="str">
        <f ca="1">IF(Inspections_Export_Q!L72858="","",_xlfn.DAYS(Inspections_Export_Q!L72858,TODAY()))</f>
        <v/>
      </c>
    </row>
    <row r="72859" spans="1:1" x14ac:dyDescent="0.3">
      <c r="A72859" s="13" t="str">
        <f ca="1">IF(Inspections_Export_Q!L72859="","",_xlfn.DAYS(Inspections_Export_Q!L72859,TODAY()))</f>
        <v/>
      </c>
    </row>
    <row r="72860" spans="1:1" x14ac:dyDescent="0.3">
      <c r="A72860" s="13" t="str">
        <f ca="1">IF(Inspections_Export_Q!L72860="","",_xlfn.DAYS(Inspections_Export_Q!L72860,TODAY()))</f>
        <v/>
      </c>
    </row>
    <row r="72861" spans="1:1" x14ac:dyDescent="0.3">
      <c r="A72861" s="13" t="str">
        <f ca="1">IF(Inspections_Export_Q!L72861="","",_xlfn.DAYS(Inspections_Export_Q!L72861,TODAY()))</f>
        <v/>
      </c>
    </row>
    <row r="72862" spans="1:1" x14ac:dyDescent="0.3">
      <c r="A72862" s="13" t="str">
        <f ca="1">IF(Inspections_Export_Q!L72862="","",_xlfn.DAYS(Inspections_Export_Q!L72862,TODAY()))</f>
        <v/>
      </c>
    </row>
    <row r="72863" spans="1:1" x14ac:dyDescent="0.3">
      <c r="A72863" s="13" t="str">
        <f ca="1">IF(Inspections_Export_Q!L72863="","",_xlfn.DAYS(Inspections_Export_Q!L72863,TODAY()))</f>
        <v/>
      </c>
    </row>
    <row r="72864" spans="1:1" x14ac:dyDescent="0.3">
      <c r="A72864" s="13" t="str">
        <f ca="1">IF(Inspections_Export_Q!L72864="","",_xlfn.DAYS(Inspections_Export_Q!L72864,TODAY()))</f>
        <v/>
      </c>
    </row>
    <row r="72865" spans="1:1" x14ac:dyDescent="0.3">
      <c r="A72865" s="13" t="str">
        <f ca="1">IF(Inspections_Export_Q!L72865="","",_xlfn.DAYS(Inspections_Export_Q!L72865,TODAY()))</f>
        <v/>
      </c>
    </row>
    <row r="72866" spans="1:1" x14ac:dyDescent="0.3">
      <c r="A72866" s="13" t="str">
        <f ca="1">IF(Inspections_Export_Q!L72866="","",_xlfn.DAYS(Inspections_Export_Q!L72866,TODAY()))</f>
        <v/>
      </c>
    </row>
    <row r="72867" spans="1:1" x14ac:dyDescent="0.3">
      <c r="A72867" s="13" t="str">
        <f ca="1">IF(Inspections_Export_Q!L72867="","",_xlfn.DAYS(Inspections_Export_Q!L72867,TODAY()))</f>
        <v/>
      </c>
    </row>
    <row r="72868" spans="1:1" x14ac:dyDescent="0.3">
      <c r="A72868" s="13" t="str">
        <f ca="1">IF(Inspections_Export_Q!L72868="","",_xlfn.DAYS(Inspections_Export_Q!L72868,TODAY()))</f>
        <v/>
      </c>
    </row>
    <row r="72869" spans="1:1" x14ac:dyDescent="0.3">
      <c r="A72869" s="13" t="str">
        <f ca="1">IF(Inspections_Export_Q!L72869="","",_xlfn.DAYS(Inspections_Export_Q!L72869,TODAY()))</f>
        <v/>
      </c>
    </row>
    <row r="72870" spans="1:1" x14ac:dyDescent="0.3">
      <c r="A72870" s="13" t="str">
        <f ca="1">IF(Inspections_Export_Q!L72870="","",_xlfn.DAYS(Inspections_Export_Q!L72870,TODAY()))</f>
        <v/>
      </c>
    </row>
    <row r="72871" spans="1:1" x14ac:dyDescent="0.3">
      <c r="A72871" s="13" t="str">
        <f ca="1">IF(Inspections_Export_Q!L72871="","",_xlfn.DAYS(Inspections_Export_Q!L72871,TODAY()))</f>
        <v/>
      </c>
    </row>
    <row r="72872" spans="1:1" x14ac:dyDescent="0.3">
      <c r="A72872" s="13" t="str">
        <f ca="1">IF(Inspections_Export_Q!L72872="","",_xlfn.DAYS(Inspections_Export_Q!L72872,TODAY()))</f>
        <v/>
      </c>
    </row>
    <row r="72873" spans="1:1" x14ac:dyDescent="0.3">
      <c r="A72873" s="13" t="str">
        <f ca="1">IF(Inspections_Export_Q!L72873="","",_xlfn.DAYS(Inspections_Export_Q!L72873,TODAY()))</f>
        <v/>
      </c>
    </row>
    <row r="72874" spans="1:1" x14ac:dyDescent="0.3">
      <c r="A72874" s="13" t="str">
        <f ca="1">IF(Inspections_Export_Q!L72874="","",_xlfn.DAYS(Inspections_Export_Q!L72874,TODAY()))</f>
        <v/>
      </c>
    </row>
    <row r="72875" spans="1:1" x14ac:dyDescent="0.3">
      <c r="A72875" s="13" t="str">
        <f ca="1">IF(Inspections_Export_Q!L72875="","",_xlfn.DAYS(Inspections_Export_Q!L72875,TODAY()))</f>
        <v/>
      </c>
    </row>
    <row r="72876" spans="1:1" x14ac:dyDescent="0.3">
      <c r="A72876" s="13" t="str">
        <f ca="1">IF(Inspections_Export_Q!L72876="","",_xlfn.DAYS(Inspections_Export_Q!L72876,TODAY()))</f>
        <v/>
      </c>
    </row>
    <row r="72877" spans="1:1" x14ac:dyDescent="0.3">
      <c r="A72877" s="13" t="str">
        <f ca="1">IF(Inspections_Export_Q!L72877="","",_xlfn.DAYS(Inspections_Export_Q!L72877,TODAY()))</f>
        <v/>
      </c>
    </row>
    <row r="72878" spans="1:1" x14ac:dyDescent="0.3">
      <c r="A72878" s="13" t="str">
        <f ca="1">IF(Inspections_Export_Q!L72878="","",_xlfn.DAYS(Inspections_Export_Q!L72878,TODAY()))</f>
        <v/>
      </c>
    </row>
    <row r="72879" spans="1:1" x14ac:dyDescent="0.3">
      <c r="A72879" s="13" t="str">
        <f ca="1">IF(Inspections_Export_Q!L72879="","",_xlfn.DAYS(Inspections_Export_Q!L72879,TODAY()))</f>
        <v/>
      </c>
    </row>
    <row r="72880" spans="1:1" x14ac:dyDescent="0.3">
      <c r="A72880" s="13" t="str">
        <f ca="1">IF(Inspections_Export_Q!L72880="","",_xlfn.DAYS(Inspections_Export_Q!L72880,TODAY()))</f>
        <v/>
      </c>
    </row>
    <row r="72881" spans="1:1" x14ac:dyDescent="0.3">
      <c r="A72881" s="13" t="str">
        <f ca="1">IF(Inspections_Export_Q!L72881="","",_xlfn.DAYS(Inspections_Export_Q!L72881,TODAY()))</f>
        <v/>
      </c>
    </row>
    <row r="72882" spans="1:1" x14ac:dyDescent="0.3">
      <c r="A72882" s="13" t="str">
        <f ca="1">IF(Inspections_Export_Q!L72882="","",_xlfn.DAYS(Inspections_Export_Q!L72882,TODAY()))</f>
        <v/>
      </c>
    </row>
    <row r="72883" spans="1:1" x14ac:dyDescent="0.3">
      <c r="A72883" s="13" t="str">
        <f ca="1">IF(Inspections_Export_Q!L72883="","",_xlfn.DAYS(Inspections_Export_Q!L72883,TODAY()))</f>
        <v/>
      </c>
    </row>
    <row r="72884" spans="1:1" x14ac:dyDescent="0.3">
      <c r="A72884" s="13" t="str">
        <f ca="1">IF(Inspections_Export_Q!L72884="","",_xlfn.DAYS(Inspections_Export_Q!L72884,TODAY()))</f>
        <v/>
      </c>
    </row>
    <row r="72885" spans="1:1" x14ac:dyDescent="0.3">
      <c r="A72885" s="13" t="str">
        <f ca="1">IF(Inspections_Export_Q!L72885="","",_xlfn.DAYS(Inspections_Export_Q!L72885,TODAY()))</f>
        <v/>
      </c>
    </row>
    <row r="72886" spans="1:1" x14ac:dyDescent="0.3">
      <c r="A72886" s="13" t="str">
        <f ca="1">IF(Inspections_Export_Q!L72886="","",_xlfn.DAYS(Inspections_Export_Q!L72886,TODAY()))</f>
        <v/>
      </c>
    </row>
    <row r="72887" spans="1:1" x14ac:dyDescent="0.3">
      <c r="A72887" s="13" t="str">
        <f ca="1">IF(Inspections_Export_Q!L72887="","",_xlfn.DAYS(Inspections_Export_Q!L72887,TODAY()))</f>
        <v/>
      </c>
    </row>
    <row r="72888" spans="1:1" x14ac:dyDescent="0.3">
      <c r="A72888" s="13" t="str">
        <f ca="1">IF(Inspections_Export_Q!L72888="","",_xlfn.DAYS(Inspections_Export_Q!L72888,TODAY()))</f>
        <v/>
      </c>
    </row>
    <row r="72889" spans="1:1" x14ac:dyDescent="0.3">
      <c r="A72889" s="13" t="str">
        <f ca="1">IF(Inspections_Export_Q!L72889="","",_xlfn.DAYS(Inspections_Export_Q!L72889,TODAY()))</f>
        <v/>
      </c>
    </row>
    <row r="72890" spans="1:1" x14ac:dyDescent="0.3">
      <c r="A72890" s="13" t="str">
        <f ca="1">IF(Inspections_Export_Q!L72890="","",_xlfn.DAYS(Inspections_Export_Q!L72890,TODAY()))</f>
        <v/>
      </c>
    </row>
    <row r="72891" spans="1:1" x14ac:dyDescent="0.3">
      <c r="A72891" s="13" t="str">
        <f ca="1">IF(Inspections_Export_Q!L72891="","",_xlfn.DAYS(Inspections_Export_Q!L72891,TODAY()))</f>
        <v/>
      </c>
    </row>
    <row r="72892" spans="1:1" x14ac:dyDescent="0.3">
      <c r="A72892" s="13" t="str">
        <f ca="1">IF(Inspections_Export_Q!L72892="","",_xlfn.DAYS(Inspections_Export_Q!L72892,TODAY()))</f>
        <v/>
      </c>
    </row>
    <row r="72893" spans="1:1" x14ac:dyDescent="0.3">
      <c r="A72893" s="13" t="str">
        <f ca="1">IF(Inspections_Export_Q!L72893="","",_xlfn.DAYS(Inspections_Export_Q!L72893,TODAY()))</f>
        <v/>
      </c>
    </row>
    <row r="72894" spans="1:1" x14ac:dyDescent="0.3">
      <c r="A72894" s="13" t="str">
        <f ca="1">IF(Inspections_Export_Q!L72894="","",_xlfn.DAYS(Inspections_Export_Q!L72894,TODAY()))</f>
        <v/>
      </c>
    </row>
    <row r="72895" spans="1:1" x14ac:dyDescent="0.3">
      <c r="A72895" s="13" t="str">
        <f ca="1">IF(Inspections_Export_Q!L72895="","",_xlfn.DAYS(Inspections_Export_Q!L72895,TODAY()))</f>
        <v/>
      </c>
    </row>
    <row r="72896" spans="1:1" x14ac:dyDescent="0.3">
      <c r="A72896" s="13" t="str">
        <f ca="1">IF(Inspections_Export_Q!L72896="","",_xlfn.DAYS(Inspections_Export_Q!L72896,TODAY()))</f>
        <v/>
      </c>
    </row>
    <row r="72897" spans="1:1" x14ac:dyDescent="0.3">
      <c r="A72897" s="13" t="str">
        <f ca="1">IF(Inspections_Export_Q!L72897="","",_xlfn.DAYS(Inspections_Export_Q!L72897,TODAY()))</f>
        <v/>
      </c>
    </row>
    <row r="72898" spans="1:1" x14ac:dyDescent="0.3">
      <c r="A72898" s="13" t="str">
        <f ca="1">IF(Inspections_Export_Q!L72898="","",_xlfn.DAYS(Inspections_Export_Q!L72898,TODAY()))</f>
        <v/>
      </c>
    </row>
    <row r="72899" spans="1:1" x14ac:dyDescent="0.3">
      <c r="A72899" s="13" t="str">
        <f ca="1">IF(Inspections_Export_Q!L72899="","",_xlfn.DAYS(Inspections_Export_Q!L72899,TODAY()))</f>
        <v/>
      </c>
    </row>
    <row r="72900" spans="1:1" x14ac:dyDescent="0.3">
      <c r="A72900" s="13" t="str">
        <f ca="1">IF(Inspections_Export_Q!L72900="","",_xlfn.DAYS(Inspections_Export_Q!L72900,TODAY()))</f>
        <v/>
      </c>
    </row>
    <row r="72901" spans="1:1" x14ac:dyDescent="0.3">
      <c r="A72901" s="13" t="str">
        <f ca="1">IF(Inspections_Export_Q!L72901="","",_xlfn.DAYS(Inspections_Export_Q!L72901,TODAY()))</f>
        <v/>
      </c>
    </row>
    <row r="72902" spans="1:1" x14ac:dyDescent="0.3">
      <c r="A72902" s="13" t="str">
        <f ca="1">IF(Inspections_Export_Q!L72902="","",_xlfn.DAYS(Inspections_Export_Q!L72902,TODAY()))</f>
        <v/>
      </c>
    </row>
    <row r="72903" spans="1:1" x14ac:dyDescent="0.3">
      <c r="A72903" s="13" t="str">
        <f ca="1">IF(Inspections_Export_Q!L72903="","",_xlfn.DAYS(Inspections_Export_Q!L72903,TODAY()))</f>
        <v/>
      </c>
    </row>
    <row r="72904" spans="1:1" x14ac:dyDescent="0.3">
      <c r="A72904" s="13" t="str">
        <f ca="1">IF(Inspections_Export_Q!L72904="","",_xlfn.DAYS(Inspections_Export_Q!L72904,TODAY()))</f>
        <v/>
      </c>
    </row>
    <row r="72905" spans="1:1" x14ac:dyDescent="0.3">
      <c r="A72905" s="13" t="str">
        <f ca="1">IF(Inspections_Export_Q!L72905="","",_xlfn.DAYS(Inspections_Export_Q!L72905,TODAY()))</f>
        <v/>
      </c>
    </row>
    <row r="72906" spans="1:1" x14ac:dyDescent="0.3">
      <c r="A72906" s="13" t="str">
        <f ca="1">IF(Inspections_Export_Q!L72906="","",_xlfn.DAYS(Inspections_Export_Q!L72906,TODAY()))</f>
        <v/>
      </c>
    </row>
    <row r="72907" spans="1:1" x14ac:dyDescent="0.3">
      <c r="A72907" s="13" t="str">
        <f ca="1">IF(Inspections_Export_Q!L72907="","",_xlfn.DAYS(Inspections_Export_Q!L72907,TODAY()))</f>
        <v/>
      </c>
    </row>
    <row r="72908" spans="1:1" x14ac:dyDescent="0.3">
      <c r="A72908" s="13" t="str">
        <f ca="1">IF(Inspections_Export_Q!L72908="","",_xlfn.DAYS(Inspections_Export_Q!L72908,TODAY()))</f>
        <v/>
      </c>
    </row>
    <row r="72909" spans="1:1" x14ac:dyDescent="0.3">
      <c r="A72909" s="13" t="str">
        <f ca="1">IF(Inspections_Export_Q!L72909="","",_xlfn.DAYS(Inspections_Export_Q!L72909,TODAY()))</f>
        <v/>
      </c>
    </row>
    <row r="72910" spans="1:1" x14ac:dyDescent="0.3">
      <c r="A72910" s="13" t="str">
        <f ca="1">IF(Inspections_Export_Q!L72910="","",_xlfn.DAYS(Inspections_Export_Q!L72910,TODAY()))</f>
        <v/>
      </c>
    </row>
    <row r="72911" spans="1:1" x14ac:dyDescent="0.3">
      <c r="A72911" s="13" t="str">
        <f ca="1">IF(Inspections_Export_Q!L72911="","",_xlfn.DAYS(Inspections_Export_Q!L72911,TODAY()))</f>
        <v/>
      </c>
    </row>
    <row r="72912" spans="1:1" x14ac:dyDescent="0.3">
      <c r="A72912" s="13" t="str">
        <f ca="1">IF(Inspections_Export_Q!L72912="","",_xlfn.DAYS(Inspections_Export_Q!L72912,TODAY()))</f>
        <v/>
      </c>
    </row>
    <row r="72913" spans="1:1" x14ac:dyDescent="0.3">
      <c r="A72913" s="13" t="str">
        <f ca="1">IF(Inspections_Export_Q!L72913="","",_xlfn.DAYS(Inspections_Export_Q!L72913,TODAY()))</f>
        <v/>
      </c>
    </row>
    <row r="72914" spans="1:1" x14ac:dyDescent="0.3">
      <c r="A72914" s="13" t="str">
        <f ca="1">IF(Inspections_Export_Q!L72914="","",_xlfn.DAYS(Inspections_Export_Q!L72914,TODAY()))</f>
        <v/>
      </c>
    </row>
    <row r="72915" spans="1:1" x14ac:dyDescent="0.3">
      <c r="A72915" s="13" t="str">
        <f ca="1">IF(Inspections_Export_Q!L72915="","",_xlfn.DAYS(Inspections_Export_Q!L72915,TODAY()))</f>
        <v/>
      </c>
    </row>
    <row r="72916" spans="1:1" x14ac:dyDescent="0.3">
      <c r="A72916" s="13" t="str">
        <f ca="1">IF(Inspections_Export_Q!L72916="","",_xlfn.DAYS(Inspections_Export_Q!L72916,TODAY()))</f>
        <v/>
      </c>
    </row>
    <row r="72917" spans="1:1" x14ac:dyDescent="0.3">
      <c r="A72917" s="13" t="str">
        <f ca="1">IF(Inspections_Export_Q!L72917="","",_xlfn.DAYS(Inspections_Export_Q!L72917,TODAY()))</f>
        <v/>
      </c>
    </row>
    <row r="72918" spans="1:1" x14ac:dyDescent="0.3">
      <c r="A72918" s="13" t="str">
        <f ca="1">IF(Inspections_Export_Q!L72918="","",_xlfn.DAYS(Inspections_Export_Q!L72918,TODAY()))</f>
        <v/>
      </c>
    </row>
    <row r="72919" spans="1:1" x14ac:dyDescent="0.3">
      <c r="A72919" s="13" t="str">
        <f ca="1">IF(Inspections_Export_Q!L72919="","",_xlfn.DAYS(Inspections_Export_Q!L72919,TODAY()))</f>
        <v/>
      </c>
    </row>
    <row r="72920" spans="1:1" x14ac:dyDescent="0.3">
      <c r="A72920" s="13" t="str">
        <f ca="1">IF(Inspections_Export_Q!L72920="","",_xlfn.DAYS(Inspections_Export_Q!L72920,TODAY()))</f>
        <v/>
      </c>
    </row>
    <row r="72921" spans="1:1" x14ac:dyDescent="0.3">
      <c r="A72921" s="13" t="str">
        <f ca="1">IF(Inspections_Export_Q!L72921="","",_xlfn.DAYS(Inspections_Export_Q!L72921,TODAY()))</f>
        <v/>
      </c>
    </row>
    <row r="72922" spans="1:1" x14ac:dyDescent="0.3">
      <c r="A72922" s="13" t="str">
        <f ca="1">IF(Inspections_Export_Q!L72922="","",_xlfn.DAYS(Inspections_Export_Q!L72922,TODAY()))</f>
        <v/>
      </c>
    </row>
    <row r="72923" spans="1:1" x14ac:dyDescent="0.3">
      <c r="A72923" s="13" t="str">
        <f ca="1">IF(Inspections_Export_Q!L72923="","",_xlfn.DAYS(Inspections_Export_Q!L72923,TODAY()))</f>
        <v/>
      </c>
    </row>
    <row r="72924" spans="1:1" x14ac:dyDescent="0.3">
      <c r="A72924" s="13" t="str">
        <f ca="1">IF(Inspections_Export_Q!L72924="","",_xlfn.DAYS(Inspections_Export_Q!L72924,TODAY()))</f>
        <v/>
      </c>
    </row>
    <row r="72925" spans="1:1" x14ac:dyDescent="0.3">
      <c r="A72925" s="13" t="str">
        <f ca="1">IF(Inspections_Export_Q!L72925="","",_xlfn.DAYS(Inspections_Export_Q!L72925,TODAY()))</f>
        <v/>
      </c>
    </row>
    <row r="72926" spans="1:1" x14ac:dyDescent="0.3">
      <c r="A72926" s="13" t="str">
        <f ca="1">IF(Inspections_Export_Q!L72926="","",_xlfn.DAYS(Inspections_Export_Q!L72926,TODAY()))</f>
        <v/>
      </c>
    </row>
    <row r="72927" spans="1:1" x14ac:dyDescent="0.3">
      <c r="A72927" s="13" t="str">
        <f ca="1">IF(Inspections_Export_Q!L72927="","",_xlfn.DAYS(Inspections_Export_Q!L72927,TODAY()))</f>
        <v/>
      </c>
    </row>
    <row r="72928" spans="1:1" x14ac:dyDescent="0.3">
      <c r="A72928" s="13" t="str">
        <f ca="1">IF(Inspections_Export_Q!L72928="","",_xlfn.DAYS(Inspections_Export_Q!L72928,TODAY()))</f>
        <v/>
      </c>
    </row>
    <row r="72929" spans="1:1" x14ac:dyDescent="0.3">
      <c r="A72929" s="13" t="str">
        <f ca="1">IF(Inspections_Export_Q!L72929="","",_xlfn.DAYS(Inspections_Export_Q!L72929,TODAY()))</f>
        <v/>
      </c>
    </row>
    <row r="72930" spans="1:1" x14ac:dyDescent="0.3">
      <c r="A72930" s="13" t="str">
        <f ca="1">IF(Inspections_Export_Q!L72930="","",_xlfn.DAYS(Inspections_Export_Q!L72930,TODAY()))</f>
        <v/>
      </c>
    </row>
    <row r="72931" spans="1:1" x14ac:dyDescent="0.3">
      <c r="A72931" s="13" t="str">
        <f ca="1">IF(Inspections_Export_Q!L72931="","",_xlfn.DAYS(Inspections_Export_Q!L72931,TODAY()))</f>
        <v/>
      </c>
    </row>
    <row r="72932" spans="1:1" x14ac:dyDescent="0.3">
      <c r="A72932" s="13" t="str">
        <f ca="1">IF(Inspections_Export_Q!L72932="","",_xlfn.DAYS(Inspections_Export_Q!L72932,TODAY()))</f>
        <v/>
      </c>
    </row>
    <row r="72933" spans="1:1" x14ac:dyDescent="0.3">
      <c r="A72933" s="13" t="str">
        <f ca="1">IF(Inspections_Export_Q!L72933="","",_xlfn.DAYS(Inspections_Export_Q!L72933,TODAY()))</f>
        <v/>
      </c>
    </row>
    <row r="72934" spans="1:1" x14ac:dyDescent="0.3">
      <c r="A72934" s="13" t="str">
        <f ca="1">IF(Inspections_Export_Q!L72934="","",_xlfn.DAYS(Inspections_Export_Q!L72934,TODAY()))</f>
        <v/>
      </c>
    </row>
    <row r="72935" spans="1:1" x14ac:dyDescent="0.3">
      <c r="A72935" s="13" t="str">
        <f ca="1">IF(Inspections_Export_Q!L72935="","",_xlfn.DAYS(Inspections_Export_Q!L72935,TODAY()))</f>
        <v/>
      </c>
    </row>
    <row r="72936" spans="1:1" x14ac:dyDescent="0.3">
      <c r="A72936" s="13" t="str">
        <f ca="1">IF(Inspections_Export_Q!L72936="","",_xlfn.DAYS(Inspections_Export_Q!L72936,TODAY()))</f>
        <v/>
      </c>
    </row>
    <row r="72937" spans="1:1" x14ac:dyDescent="0.3">
      <c r="A72937" s="13" t="str">
        <f ca="1">IF(Inspections_Export_Q!L72937="","",_xlfn.DAYS(Inspections_Export_Q!L72937,TODAY()))</f>
        <v/>
      </c>
    </row>
    <row r="72938" spans="1:1" x14ac:dyDescent="0.3">
      <c r="A72938" s="13" t="str">
        <f ca="1">IF(Inspections_Export_Q!L72938="","",_xlfn.DAYS(Inspections_Export_Q!L72938,TODAY()))</f>
        <v/>
      </c>
    </row>
    <row r="72939" spans="1:1" x14ac:dyDescent="0.3">
      <c r="A72939" s="13" t="str">
        <f ca="1">IF(Inspections_Export_Q!L72939="","",_xlfn.DAYS(Inspections_Export_Q!L72939,TODAY()))</f>
        <v/>
      </c>
    </row>
    <row r="72940" spans="1:1" x14ac:dyDescent="0.3">
      <c r="A72940" s="13" t="str">
        <f ca="1">IF(Inspections_Export_Q!L72940="","",_xlfn.DAYS(Inspections_Export_Q!L72940,TODAY()))</f>
        <v/>
      </c>
    </row>
    <row r="72941" spans="1:1" x14ac:dyDescent="0.3">
      <c r="A72941" s="13" t="str">
        <f ca="1">IF(Inspections_Export_Q!L72941="","",_xlfn.DAYS(Inspections_Export_Q!L72941,TODAY()))</f>
        <v/>
      </c>
    </row>
    <row r="72942" spans="1:1" x14ac:dyDescent="0.3">
      <c r="A72942" s="13" t="str">
        <f ca="1">IF(Inspections_Export_Q!L72942="","",_xlfn.DAYS(Inspections_Export_Q!L72942,TODAY()))</f>
        <v/>
      </c>
    </row>
    <row r="72943" spans="1:1" x14ac:dyDescent="0.3">
      <c r="A72943" s="13" t="str">
        <f ca="1">IF(Inspections_Export_Q!L72943="","",_xlfn.DAYS(Inspections_Export_Q!L72943,TODAY()))</f>
        <v/>
      </c>
    </row>
    <row r="72944" spans="1:1" x14ac:dyDescent="0.3">
      <c r="A72944" s="13" t="str">
        <f ca="1">IF(Inspections_Export_Q!L72944="","",_xlfn.DAYS(Inspections_Export_Q!L72944,TODAY()))</f>
        <v/>
      </c>
    </row>
    <row r="72945" spans="1:1" x14ac:dyDescent="0.3">
      <c r="A72945" s="13" t="str">
        <f ca="1">IF(Inspections_Export_Q!L72945="","",_xlfn.DAYS(Inspections_Export_Q!L72945,TODAY()))</f>
        <v/>
      </c>
    </row>
    <row r="72946" spans="1:1" x14ac:dyDescent="0.3">
      <c r="A72946" s="13" t="str">
        <f ca="1">IF(Inspections_Export_Q!L72946="","",_xlfn.DAYS(Inspections_Export_Q!L72946,TODAY()))</f>
        <v/>
      </c>
    </row>
    <row r="72947" spans="1:1" x14ac:dyDescent="0.3">
      <c r="A72947" s="13" t="str">
        <f ca="1">IF(Inspections_Export_Q!L72947="","",_xlfn.DAYS(Inspections_Export_Q!L72947,TODAY()))</f>
        <v/>
      </c>
    </row>
    <row r="72948" spans="1:1" x14ac:dyDescent="0.3">
      <c r="A72948" s="13" t="str">
        <f ca="1">IF(Inspections_Export_Q!L72948="","",_xlfn.DAYS(Inspections_Export_Q!L72948,TODAY()))</f>
        <v/>
      </c>
    </row>
    <row r="72949" spans="1:1" x14ac:dyDescent="0.3">
      <c r="A72949" s="13" t="str">
        <f ca="1">IF(Inspections_Export_Q!L72949="","",_xlfn.DAYS(Inspections_Export_Q!L72949,TODAY()))</f>
        <v/>
      </c>
    </row>
    <row r="72950" spans="1:1" x14ac:dyDescent="0.3">
      <c r="A72950" s="13" t="str">
        <f ca="1">IF(Inspections_Export_Q!L72950="","",_xlfn.DAYS(Inspections_Export_Q!L72950,TODAY()))</f>
        <v/>
      </c>
    </row>
    <row r="72951" spans="1:1" x14ac:dyDescent="0.3">
      <c r="A72951" s="13" t="str">
        <f ca="1">IF(Inspections_Export_Q!L72951="","",_xlfn.DAYS(Inspections_Export_Q!L72951,TODAY()))</f>
        <v/>
      </c>
    </row>
    <row r="72952" spans="1:1" x14ac:dyDescent="0.3">
      <c r="A72952" s="13" t="str">
        <f ca="1">IF(Inspections_Export_Q!L72952="","",_xlfn.DAYS(Inspections_Export_Q!L72952,TODAY()))</f>
        <v/>
      </c>
    </row>
    <row r="72953" spans="1:1" x14ac:dyDescent="0.3">
      <c r="A72953" s="13" t="str">
        <f ca="1">IF(Inspections_Export_Q!L72953="","",_xlfn.DAYS(Inspections_Export_Q!L72953,TODAY()))</f>
        <v/>
      </c>
    </row>
    <row r="72954" spans="1:1" x14ac:dyDescent="0.3">
      <c r="A72954" s="13" t="str">
        <f ca="1">IF(Inspections_Export_Q!L72954="","",_xlfn.DAYS(Inspections_Export_Q!L72954,TODAY()))</f>
        <v/>
      </c>
    </row>
    <row r="72955" spans="1:1" x14ac:dyDescent="0.3">
      <c r="A72955" s="13" t="str">
        <f ca="1">IF(Inspections_Export_Q!L72955="","",_xlfn.DAYS(Inspections_Export_Q!L72955,TODAY()))</f>
        <v/>
      </c>
    </row>
    <row r="72956" spans="1:1" x14ac:dyDescent="0.3">
      <c r="A72956" s="13" t="str">
        <f ca="1">IF(Inspections_Export_Q!L72956="","",_xlfn.DAYS(Inspections_Export_Q!L72956,TODAY()))</f>
        <v/>
      </c>
    </row>
    <row r="72957" spans="1:1" x14ac:dyDescent="0.3">
      <c r="A72957" s="13" t="str">
        <f ca="1">IF(Inspections_Export_Q!L72957="","",_xlfn.DAYS(Inspections_Export_Q!L72957,TODAY()))</f>
        <v/>
      </c>
    </row>
    <row r="72958" spans="1:1" x14ac:dyDescent="0.3">
      <c r="A72958" s="13" t="str">
        <f ca="1">IF(Inspections_Export_Q!L72958="","",_xlfn.DAYS(Inspections_Export_Q!L72958,TODAY()))</f>
        <v/>
      </c>
    </row>
    <row r="72959" spans="1:1" x14ac:dyDescent="0.3">
      <c r="A72959" s="13" t="str">
        <f ca="1">IF(Inspections_Export_Q!L72959="","",_xlfn.DAYS(Inspections_Export_Q!L72959,TODAY()))</f>
        <v/>
      </c>
    </row>
    <row r="72960" spans="1:1" x14ac:dyDescent="0.3">
      <c r="A72960" s="13" t="str">
        <f ca="1">IF(Inspections_Export_Q!L72960="","",_xlfn.DAYS(Inspections_Export_Q!L72960,TODAY()))</f>
        <v/>
      </c>
    </row>
    <row r="72961" spans="1:1" x14ac:dyDescent="0.3">
      <c r="A72961" s="13" t="str">
        <f ca="1">IF(Inspections_Export_Q!L72961="","",_xlfn.DAYS(Inspections_Export_Q!L72961,TODAY()))</f>
        <v/>
      </c>
    </row>
    <row r="72962" spans="1:1" x14ac:dyDescent="0.3">
      <c r="A72962" s="13" t="str">
        <f ca="1">IF(Inspections_Export_Q!L72962="","",_xlfn.DAYS(Inspections_Export_Q!L72962,TODAY()))</f>
        <v/>
      </c>
    </row>
    <row r="72963" spans="1:1" x14ac:dyDescent="0.3">
      <c r="A72963" s="13" t="str">
        <f ca="1">IF(Inspections_Export_Q!L72963="","",_xlfn.DAYS(Inspections_Export_Q!L72963,TODAY()))</f>
        <v/>
      </c>
    </row>
    <row r="72964" spans="1:1" x14ac:dyDescent="0.3">
      <c r="A72964" s="13" t="str">
        <f ca="1">IF(Inspections_Export_Q!L72964="","",_xlfn.DAYS(Inspections_Export_Q!L72964,TODAY()))</f>
        <v/>
      </c>
    </row>
    <row r="72965" spans="1:1" x14ac:dyDescent="0.3">
      <c r="A72965" s="13" t="str">
        <f ca="1">IF(Inspections_Export_Q!L72965="","",_xlfn.DAYS(Inspections_Export_Q!L72965,TODAY()))</f>
        <v/>
      </c>
    </row>
    <row r="72966" spans="1:1" x14ac:dyDescent="0.3">
      <c r="A72966" s="13" t="str">
        <f ca="1">IF(Inspections_Export_Q!L72966="","",_xlfn.DAYS(Inspections_Export_Q!L72966,TODAY()))</f>
        <v/>
      </c>
    </row>
    <row r="72967" spans="1:1" x14ac:dyDescent="0.3">
      <c r="A72967" s="13" t="str">
        <f ca="1">IF(Inspections_Export_Q!L72967="","",_xlfn.DAYS(Inspections_Export_Q!L72967,TODAY()))</f>
        <v/>
      </c>
    </row>
    <row r="72968" spans="1:1" x14ac:dyDescent="0.3">
      <c r="A72968" s="13" t="str">
        <f ca="1">IF(Inspections_Export_Q!L72968="","",_xlfn.DAYS(Inspections_Export_Q!L72968,TODAY()))</f>
        <v/>
      </c>
    </row>
    <row r="72969" spans="1:1" x14ac:dyDescent="0.3">
      <c r="A72969" s="13" t="str">
        <f ca="1">IF(Inspections_Export_Q!L72969="","",_xlfn.DAYS(Inspections_Export_Q!L72969,TODAY()))</f>
        <v/>
      </c>
    </row>
    <row r="72970" spans="1:1" x14ac:dyDescent="0.3">
      <c r="A72970" s="13" t="str">
        <f ca="1">IF(Inspections_Export_Q!L72970="","",_xlfn.DAYS(Inspections_Export_Q!L72970,TODAY()))</f>
        <v/>
      </c>
    </row>
    <row r="72971" spans="1:1" x14ac:dyDescent="0.3">
      <c r="A72971" s="13" t="str">
        <f ca="1">IF(Inspections_Export_Q!L72971="","",_xlfn.DAYS(Inspections_Export_Q!L72971,TODAY()))</f>
        <v/>
      </c>
    </row>
    <row r="72972" spans="1:1" x14ac:dyDescent="0.3">
      <c r="A72972" s="13" t="str">
        <f ca="1">IF(Inspections_Export_Q!L72972="","",_xlfn.DAYS(Inspections_Export_Q!L72972,TODAY()))</f>
        <v/>
      </c>
    </row>
    <row r="72973" spans="1:1" x14ac:dyDescent="0.3">
      <c r="A72973" s="13" t="str">
        <f ca="1">IF(Inspections_Export_Q!L72973="","",_xlfn.DAYS(Inspections_Export_Q!L72973,TODAY()))</f>
        <v/>
      </c>
    </row>
    <row r="72974" spans="1:1" x14ac:dyDescent="0.3">
      <c r="A72974" s="13" t="str">
        <f ca="1">IF(Inspections_Export_Q!L72974="","",_xlfn.DAYS(Inspections_Export_Q!L72974,TODAY()))</f>
        <v/>
      </c>
    </row>
    <row r="72975" spans="1:1" x14ac:dyDescent="0.3">
      <c r="A72975" s="13" t="str">
        <f ca="1">IF(Inspections_Export_Q!L72975="","",_xlfn.DAYS(Inspections_Export_Q!L72975,TODAY()))</f>
        <v/>
      </c>
    </row>
    <row r="72976" spans="1:1" x14ac:dyDescent="0.3">
      <c r="A72976" s="13" t="str">
        <f ca="1">IF(Inspections_Export_Q!L72976="","",_xlfn.DAYS(Inspections_Export_Q!L72976,TODAY()))</f>
        <v/>
      </c>
    </row>
    <row r="72977" spans="1:1" x14ac:dyDescent="0.3">
      <c r="A72977" s="13" t="str">
        <f ca="1">IF(Inspections_Export_Q!L72977="","",_xlfn.DAYS(Inspections_Export_Q!L72977,TODAY()))</f>
        <v/>
      </c>
    </row>
    <row r="72978" spans="1:1" x14ac:dyDescent="0.3">
      <c r="A72978" s="13" t="str">
        <f ca="1">IF(Inspections_Export_Q!L72978="","",_xlfn.DAYS(Inspections_Export_Q!L72978,TODAY()))</f>
        <v/>
      </c>
    </row>
    <row r="72979" spans="1:1" x14ac:dyDescent="0.3">
      <c r="A72979" s="13" t="str">
        <f ca="1">IF(Inspections_Export_Q!L72979="","",_xlfn.DAYS(Inspections_Export_Q!L72979,TODAY()))</f>
        <v/>
      </c>
    </row>
    <row r="72980" spans="1:1" x14ac:dyDescent="0.3">
      <c r="A72980" s="13" t="str">
        <f ca="1">IF(Inspections_Export_Q!L72980="","",_xlfn.DAYS(Inspections_Export_Q!L72980,TODAY()))</f>
        <v/>
      </c>
    </row>
    <row r="72981" spans="1:1" x14ac:dyDescent="0.3">
      <c r="A72981" s="13" t="str">
        <f ca="1">IF(Inspections_Export_Q!L72981="","",_xlfn.DAYS(Inspections_Export_Q!L72981,TODAY()))</f>
        <v/>
      </c>
    </row>
    <row r="72982" spans="1:1" x14ac:dyDescent="0.3">
      <c r="A72982" s="13" t="str">
        <f ca="1">IF(Inspections_Export_Q!L72982="","",_xlfn.DAYS(Inspections_Export_Q!L72982,TODAY()))</f>
        <v/>
      </c>
    </row>
    <row r="72983" spans="1:1" x14ac:dyDescent="0.3">
      <c r="A72983" s="13" t="str">
        <f ca="1">IF(Inspections_Export_Q!L72983="","",_xlfn.DAYS(Inspections_Export_Q!L72983,TODAY()))</f>
        <v/>
      </c>
    </row>
    <row r="72984" spans="1:1" x14ac:dyDescent="0.3">
      <c r="A72984" s="13" t="str">
        <f ca="1">IF(Inspections_Export_Q!L72984="","",_xlfn.DAYS(Inspections_Export_Q!L72984,TODAY()))</f>
        <v/>
      </c>
    </row>
    <row r="72985" spans="1:1" x14ac:dyDescent="0.3">
      <c r="A72985" s="13" t="str">
        <f ca="1">IF(Inspections_Export_Q!L72985="","",_xlfn.DAYS(Inspections_Export_Q!L72985,TODAY()))</f>
        <v/>
      </c>
    </row>
    <row r="72986" spans="1:1" x14ac:dyDescent="0.3">
      <c r="A72986" s="13" t="str">
        <f ca="1">IF(Inspections_Export_Q!L72986="","",_xlfn.DAYS(Inspections_Export_Q!L72986,TODAY()))</f>
        <v/>
      </c>
    </row>
    <row r="72987" spans="1:1" x14ac:dyDescent="0.3">
      <c r="A72987" s="13" t="str">
        <f ca="1">IF(Inspections_Export_Q!L72987="","",_xlfn.DAYS(Inspections_Export_Q!L72987,TODAY()))</f>
        <v/>
      </c>
    </row>
    <row r="72988" spans="1:1" x14ac:dyDescent="0.3">
      <c r="A72988" s="13" t="str">
        <f ca="1">IF(Inspections_Export_Q!L72988="","",_xlfn.DAYS(Inspections_Export_Q!L72988,TODAY()))</f>
        <v/>
      </c>
    </row>
    <row r="72989" spans="1:1" x14ac:dyDescent="0.3">
      <c r="A72989" s="13" t="str">
        <f ca="1">IF(Inspections_Export_Q!L72989="","",_xlfn.DAYS(Inspections_Export_Q!L72989,TODAY()))</f>
        <v/>
      </c>
    </row>
    <row r="72990" spans="1:1" x14ac:dyDescent="0.3">
      <c r="A72990" s="13" t="str">
        <f ca="1">IF(Inspections_Export_Q!L72990="","",_xlfn.DAYS(Inspections_Export_Q!L72990,TODAY()))</f>
        <v/>
      </c>
    </row>
    <row r="72991" spans="1:1" x14ac:dyDescent="0.3">
      <c r="A72991" s="13" t="str">
        <f ca="1">IF(Inspections_Export_Q!L72991="","",_xlfn.DAYS(Inspections_Export_Q!L72991,TODAY()))</f>
        <v/>
      </c>
    </row>
    <row r="72992" spans="1:1" x14ac:dyDescent="0.3">
      <c r="A72992" s="13" t="str">
        <f ca="1">IF(Inspections_Export_Q!L72992="","",_xlfn.DAYS(Inspections_Export_Q!L72992,TODAY()))</f>
        <v/>
      </c>
    </row>
    <row r="72993" spans="1:1" x14ac:dyDescent="0.3">
      <c r="A72993" s="13" t="str">
        <f ca="1">IF(Inspections_Export_Q!L72993="","",_xlfn.DAYS(Inspections_Export_Q!L72993,TODAY()))</f>
        <v/>
      </c>
    </row>
    <row r="72994" spans="1:1" x14ac:dyDescent="0.3">
      <c r="A72994" s="13" t="str">
        <f ca="1">IF(Inspections_Export_Q!L72994="","",_xlfn.DAYS(Inspections_Export_Q!L72994,TODAY()))</f>
        <v/>
      </c>
    </row>
    <row r="72995" spans="1:1" x14ac:dyDescent="0.3">
      <c r="A72995" s="13" t="str">
        <f ca="1">IF(Inspections_Export_Q!L72995="","",_xlfn.DAYS(Inspections_Export_Q!L72995,TODAY()))</f>
        <v/>
      </c>
    </row>
    <row r="72996" spans="1:1" x14ac:dyDescent="0.3">
      <c r="A72996" s="13" t="str">
        <f ca="1">IF(Inspections_Export_Q!L72996="","",_xlfn.DAYS(Inspections_Export_Q!L72996,TODAY()))</f>
        <v/>
      </c>
    </row>
    <row r="72997" spans="1:1" x14ac:dyDescent="0.3">
      <c r="A72997" s="13" t="str">
        <f ca="1">IF(Inspections_Export_Q!L72997="","",_xlfn.DAYS(Inspections_Export_Q!L72997,TODAY()))</f>
        <v/>
      </c>
    </row>
    <row r="72998" spans="1:1" x14ac:dyDescent="0.3">
      <c r="A72998" s="13" t="str">
        <f ca="1">IF(Inspections_Export_Q!L72998="","",_xlfn.DAYS(Inspections_Export_Q!L72998,TODAY()))</f>
        <v/>
      </c>
    </row>
    <row r="72999" spans="1:1" x14ac:dyDescent="0.3">
      <c r="A72999" s="13" t="str">
        <f ca="1">IF(Inspections_Export_Q!L72999="","",_xlfn.DAYS(Inspections_Export_Q!L72999,TODAY()))</f>
        <v/>
      </c>
    </row>
    <row r="73000" spans="1:1" x14ac:dyDescent="0.3">
      <c r="A73000" s="13" t="str">
        <f ca="1">IF(Inspections_Export_Q!L73000="","",_xlfn.DAYS(Inspections_Export_Q!L73000,TODAY()))</f>
        <v/>
      </c>
    </row>
    <row r="73001" spans="1:1" x14ac:dyDescent="0.3">
      <c r="A73001" s="13" t="str">
        <f ca="1">IF(Inspections_Export_Q!L73001="","",_xlfn.DAYS(Inspections_Export_Q!L73001,TODAY()))</f>
        <v/>
      </c>
    </row>
    <row r="73002" spans="1:1" x14ac:dyDescent="0.3">
      <c r="A73002" s="13" t="str">
        <f ca="1">IF(Inspections_Export_Q!L73002="","",_xlfn.DAYS(Inspections_Export_Q!L73002,TODAY()))</f>
        <v/>
      </c>
    </row>
    <row r="73003" spans="1:1" x14ac:dyDescent="0.3">
      <c r="A73003" s="13" t="str">
        <f ca="1">IF(Inspections_Export_Q!L73003="","",_xlfn.DAYS(Inspections_Export_Q!L73003,TODAY()))</f>
        <v/>
      </c>
    </row>
    <row r="73004" spans="1:1" x14ac:dyDescent="0.3">
      <c r="A73004" s="13" t="str">
        <f ca="1">IF(Inspections_Export_Q!L73004="","",_xlfn.DAYS(Inspections_Export_Q!L73004,TODAY()))</f>
        <v/>
      </c>
    </row>
    <row r="73005" spans="1:1" x14ac:dyDescent="0.3">
      <c r="A73005" s="13" t="str">
        <f ca="1">IF(Inspections_Export_Q!L73005="","",_xlfn.DAYS(Inspections_Export_Q!L73005,TODAY()))</f>
        <v/>
      </c>
    </row>
    <row r="73006" spans="1:1" x14ac:dyDescent="0.3">
      <c r="A73006" s="13" t="str">
        <f ca="1">IF(Inspections_Export_Q!L73006="","",_xlfn.DAYS(Inspections_Export_Q!L73006,TODAY()))</f>
        <v/>
      </c>
    </row>
    <row r="73007" spans="1:1" x14ac:dyDescent="0.3">
      <c r="A73007" s="13" t="str">
        <f ca="1">IF(Inspections_Export_Q!L73007="","",_xlfn.DAYS(Inspections_Export_Q!L73007,TODAY()))</f>
        <v/>
      </c>
    </row>
    <row r="73008" spans="1:1" x14ac:dyDescent="0.3">
      <c r="A73008" s="13" t="str">
        <f ca="1">IF(Inspections_Export_Q!L73008="","",_xlfn.DAYS(Inspections_Export_Q!L73008,TODAY()))</f>
        <v/>
      </c>
    </row>
    <row r="73009" spans="1:1" x14ac:dyDescent="0.3">
      <c r="A73009" s="13" t="str">
        <f ca="1">IF(Inspections_Export_Q!L73009="","",_xlfn.DAYS(Inspections_Export_Q!L73009,TODAY()))</f>
        <v/>
      </c>
    </row>
    <row r="73010" spans="1:1" x14ac:dyDescent="0.3">
      <c r="A73010" s="13" t="str">
        <f ca="1">IF(Inspections_Export_Q!L73010="","",_xlfn.DAYS(Inspections_Export_Q!L73010,TODAY()))</f>
        <v/>
      </c>
    </row>
    <row r="73011" spans="1:1" x14ac:dyDescent="0.3">
      <c r="A73011" s="13" t="str">
        <f ca="1">IF(Inspections_Export_Q!L73011="","",_xlfn.DAYS(Inspections_Export_Q!L73011,TODAY()))</f>
        <v/>
      </c>
    </row>
    <row r="73012" spans="1:1" x14ac:dyDescent="0.3">
      <c r="A73012" s="13" t="str">
        <f ca="1">IF(Inspections_Export_Q!L73012="","",_xlfn.DAYS(Inspections_Export_Q!L73012,TODAY()))</f>
        <v/>
      </c>
    </row>
    <row r="73013" spans="1:1" x14ac:dyDescent="0.3">
      <c r="A73013" s="13" t="str">
        <f ca="1">IF(Inspections_Export_Q!L73013="","",_xlfn.DAYS(Inspections_Export_Q!L73013,TODAY()))</f>
        <v/>
      </c>
    </row>
    <row r="73014" spans="1:1" x14ac:dyDescent="0.3">
      <c r="A73014" s="13" t="str">
        <f ca="1">IF(Inspections_Export_Q!L73014="","",_xlfn.DAYS(Inspections_Export_Q!L73014,TODAY()))</f>
        <v/>
      </c>
    </row>
    <row r="73015" spans="1:1" x14ac:dyDescent="0.3">
      <c r="A73015" s="13" t="str">
        <f ca="1">IF(Inspections_Export_Q!L73015="","",_xlfn.DAYS(Inspections_Export_Q!L73015,TODAY()))</f>
        <v/>
      </c>
    </row>
    <row r="73016" spans="1:1" x14ac:dyDescent="0.3">
      <c r="A73016" s="13" t="str">
        <f ca="1">IF(Inspections_Export_Q!L73016="","",_xlfn.DAYS(Inspections_Export_Q!L73016,TODAY()))</f>
        <v/>
      </c>
    </row>
    <row r="73017" spans="1:1" x14ac:dyDescent="0.3">
      <c r="A73017" s="13" t="str">
        <f ca="1">IF(Inspections_Export_Q!L73017="","",_xlfn.DAYS(Inspections_Export_Q!L73017,TODAY()))</f>
        <v/>
      </c>
    </row>
    <row r="73018" spans="1:1" x14ac:dyDescent="0.3">
      <c r="A73018" s="13" t="str">
        <f ca="1">IF(Inspections_Export_Q!L73018="","",_xlfn.DAYS(Inspections_Export_Q!L73018,TODAY()))</f>
        <v/>
      </c>
    </row>
    <row r="73019" spans="1:1" x14ac:dyDescent="0.3">
      <c r="A73019" s="13" t="str">
        <f ca="1">IF(Inspections_Export_Q!L73019="","",_xlfn.DAYS(Inspections_Export_Q!L73019,TODAY()))</f>
        <v/>
      </c>
    </row>
    <row r="73020" spans="1:1" x14ac:dyDescent="0.3">
      <c r="A73020" s="13" t="str">
        <f ca="1">IF(Inspections_Export_Q!L73020="","",_xlfn.DAYS(Inspections_Export_Q!L73020,TODAY()))</f>
        <v/>
      </c>
    </row>
    <row r="73021" spans="1:1" x14ac:dyDescent="0.3">
      <c r="A73021" s="13" t="str">
        <f ca="1">IF(Inspections_Export_Q!L73021="","",_xlfn.DAYS(Inspections_Export_Q!L73021,TODAY()))</f>
        <v/>
      </c>
    </row>
    <row r="73022" spans="1:1" x14ac:dyDescent="0.3">
      <c r="A73022" s="13" t="str">
        <f ca="1">IF(Inspections_Export_Q!L73022="","",_xlfn.DAYS(Inspections_Export_Q!L73022,TODAY()))</f>
        <v/>
      </c>
    </row>
    <row r="73023" spans="1:1" x14ac:dyDescent="0.3">
      <c r="A73023" s="13" t="str">
        <f ca="1">IF(Inspections_Export_Q!L73023="","",_xlfn.DAYS(Inspections_Export_Q!L73023,TODAY()))</f>
        <v/>
      </c>
    </row>
    <row r="73024" spans="1:1" x14ac:dyDescent="0.3">
      <c r="A73024" s="13" t="str">
        <f ca="1">IF(Inspections_Export_Q!L73024="","",_xlfn.DAYS(Inspections_Export_Q!L73024,TODAY()))</f>
        <v/>
      </c>
    </row>
    <row r="73025" spans="1:1" x14ac:dyDescent="0.3">
      <c r="A73025" s="13" t="str">
        <f ca="1">IF(Inspections_Export_Q!L73025="","",_xlfn.DAYS(Inspections_Export_Q!L73025,TODAY()))</f>
        <v/>
      </c>
    </row>
    <row r="73026" spans="1:1" x14ac:dyDescent="0.3">
      <c r="A73026" s="13" t="str">
        <f ca="1">IF(Inspections_Export_Q!L73026="","",_xlfn.DAYS(Inspections_Export_Q!L73026,TODAY()))</f>
        <v/>
      </c>
    </row>
    <row r="73027" spans="1:1" x14ac:dyDescent="0.3">
      <c r="A73027" s="13" t="str">
        <f ca="1">IF(Inspections_Export_Q!L73027="","",_xlfn.DAYS(Inspections_Export_Q!L73027,TODAY()))</f>
        <v/>
      </c>
    </row>
    <row r="73028" spans="1:1" x14ac:dyDescent="0.3">
      <c r="A73028" s="13" t="str">
        <f ca="1">IF(Inspections_Export_Q!L73028="","",_xlfn.DAYS(Inspections_Export_Q!L73028,TODAY()))</f>
        <v/>
      </c>
    </row>
    <row r="73029" spans="1:1" x14ac:dyDescent="0.3">
      <c r="A73029" s="13" t="str">
        <f ca="1">IF(Inspections_Export_Q!L73029="","",_xlfn.DAYS(Inspections_Export_Q!L73029,TODAY()))</f>
        <v/>
      </c>
    </row>
    <row r="73030" spans="1:1" x14ac:dyDescent="0.3">
      <c r="A73030" s="13" t="str">
        <f ca="1">IF(Inspections_Export_Q!L73030="","",_xlfn.DAYS(Inspections_Export_Q!L73030,TODAY()))</f>
        <v/>
      </c>
    </row>
    <row r="73031" spans="1:1" x14ac:dyDescent="0.3">
      <c r="A73031" s="13" t="str">
        <f ca="1">IF(Inspections_Export_Q!L73031="","",_xlfn.DAYS(Inspections_Export_Q!L73031,TODAY()))</f>
        <v/>
      </c>
    </row>
    <row r="73032" spans="1:1" x14ac:dyDescent="0.3">
      <c r="A73032" s="13" t="str">
        <f ca="1">IF(Inspections_Export_Q!L73032="","",_xlfn.DAYS(Inspections_Export_Q!L73032,TODAY()))</f>
        <v/>
      </c>
    </row>
    <row r="73033" spans="1:1" x14ac:dyDescent="0.3">
      <c r="A73033" s="13" t="str">
        <f ca="1">IF(Inspections_Export_Q!L73033="","",_xlfn.DAYS(Inspections_Export_Q!L73033,TODAY()))</f>
        <v/>
      </c>
    </row>
    <row r="73034" spans="1:1" x14ac:dyDescent="0.3">
      <c r="A73034" s="13" t="str">
        <f ca="1">IF(Inspections_Export_Q!L73034="","",_xlfn.DAYS(Inspections_Export_Q!L73034,TODAY()))</f>
        <v/>
      </c>
    </row>
    <row r="73035" spans="1:1" x14ac:dyDescent="0.3">
      <c r="A73035" s="13" t="str">
        <f ca="1">IF(Inspections_Export_Q!L73035="","",_xlfn.DAYS(Inspections_Export_Q!L73035,TODAY()))</f>
        <v/>
      </c>
    </row>
    <row r="73036" spans="1:1" x14ac:dyDescent="0.3">
      <c r="A73036" s="13" t="str">
        <f ca="1">IF(Inspections_Export_Q!L73036="","",_xlfn.DAYS(Inspections_Export_Q!L73036,TODAY()))</f>
        <v/>
      </c>
    </row>
    <row r="73037" spans="1:1" x14ac:dyDescent="0.3">
      <c r="A73037" s="13" t="str">
        <f ca="1">IF(Inspections_Export_Q!L73037="","",_xlfn.DAYS(Inspections_Export_Q!L73037,TODAY()))</f>
        <v/>
      </c>
    </row>
    <row r="73038" spans="1:1" x14ac:dyDescent="0.3">
      <c r="A73038" s="13" t="str">
        <f ca="1">IF(Inspections_Export_Q!L73038="","",_xlfn.DAYS(Inspections_Export_Q!L73038,TODAY()))</f>
        <v/>
      </c>
    </row>
    <row r="73039" spans="1:1" x14ac:dyDescent="0.3">
      <c r="A73039" s="13" t="str">
        <f ca="1">IF(Inspections_Export_Q!L73039="","",_xlfn.DAYS(Inspections_Export_Q!L73039,TODAY()))</f>
        <v/>
      </c>
    </row>
    <row r="73040" spans="1:1" x14ac:dyDescent="0.3">
      <c r="A73040" s="13" t="str">
        <f ca="1">IF(Inspections_Export_Q!L73040="","",_xlfn.DAYS(Inspections_Export_Q!L73040,TODAY()))</f>
        <v/>
      </c>
    </row>
    <row r="73041" spans="1:1" x14ac:dyDescent="0.3">
      <c r="A73041" s="13" t="str">
        <f ca="1">IF(Inspections_Export_Q!L73041="","",_xlfn.DAYS(Inspections_Export_Q!L73041,TODAY()))</f>
        <v/>
      </c>
    </row>
    <row r="73042" spans="1:1" x14ac:dyDescent="0.3">
      <c r="A73042" s="13" t="str">
        <f ca="1">IF(Inspections_Export_Q!L73042="","",_xlfn.DAYS(Inspections_Export_Q!L73042,TODAY()))</f>
        <v/>
      </c>
    </row>
    <row r="73043" spans="1:1" x14ac:dyDescent="0.3">
      <c r="A73043" s="13" t="str">
        <f ca="1">IF(Inspections_Export_Q!L73043="","",_xlfn.DAYS(Inspections_Export_Q!L73043,TODAY()))</f>
        <v/>
      </c>
    </row>
    <row r="73044" spans="1:1" x14ac:dyDescent="0.3">
      <c r="A73044" s="13" t="str">
        <f ca="1">IF(Inspections_Export_Q!L73044="","",_xlfn.DAYS(Inspections_Export_Q!L73044,TODAY()))</f>
        <v/>
      </c>
    </row>
    <row r="73045" spans="1:1" x14ac:dyDescent="0.3">
      <c r="A73045" s="13" t="str">
        <f ca="1">IF(Inspections_Export_Q!L73045="","",_xlfn.DAYS(Inspections_Export_Q!L73045,TODAY()))</f>
        <v/>
      </c>
    </row>
    <row r="73046" spans="1:1" x14ac:dyDescent="0.3">
      <c r="A73046" s="13" t="str">
        <f ca="1">IF(Inspections_Export_Q!L73046="","",_xlfn.DAYS(Inspections_Export_Q!L73046,TODAY()))</f>
        <v/>
      </c>
    </row>
    <row r="73047" spans="1:1" x14ac:dyDescent="0.3">
      <c r="A73047" s="13" t="str">
        <f ca="1">IF(Inspections_Export_Q!L73047="","",_xlfn.DAYS(Inspections_Export_Q!L73047,TODAY()))</f>
        <v/>
      </c>
    </row>
    <row r="73048" spans="1:1" x14ac:dyDescent="0.3">
      <c r="A73048" s="13" t="str">
        <f ca="1">IF(Inspections_Export_Q!L73048="","",_xlfn.DAYS(Inspections_Export_Q!L73048,TODAY()))</f>
        <v/>
      </c>
    </row>
    <row r="73049" spans="1:1" x14ac:dyDescent="0.3">
      <c r="A73049" s="13" t="str">
        <f ca="1">IF(Inspections_Export_Q!L73049="","",_xlfn.DAYS(Inspections_Export_Q!L73049,TODAY()))</f>
        <v/>
      </c>
    </row>
    <row r="73050" spans="1:1" x14ac:dyDescent="0.3">
      <c r="A73050" s="13" t="str">
        <f ca="1">IF(Inspections_Export_Q!L73050="","",_xlfn.DAYS(Inspections_Export_Q!L73050,TODAY()))</f>
        <v/>
      </c>
    </row>
    <row r="73051" spans="1:1" x14ac:dyDescent="0.3">
      <c r="A73051" s="13" t="str">
        <f ca="1">IF(Inspections_Export_Q!L73051="","",_xlfn.DAYS(Inspections_Export_Q!L73051,TODAY()))</f>
        <v/>
      </c>
    </row>
    <row r="73052" spans="1:1" x14ac:dyDescent="0.3">
      <c r="A73052" s="13" t="str">
        <f ca="1">IF(Inspections_Export_Q!L73052="","",_xlfn.DAYS(Inspections_Export_Q!L73052,TODAY()))</f>
        <v/>
      </c>
    </row>
    <row r="73053" spans="1:1" x14ac:dyDescent="0.3">
      <c r="A73053" s="13" t="str">
        <f ca="1">IF(Inspections_Export_Q!L73053="","",_xlfn.DAYS(Inspections_Export_Q!L73053,TODAY()))</f>
        <v/>
      </c>
    </row>
    <row r="73054" spans="1:1" x14ac:dyDescent="0.3">
      <c r="A73054" s="13" t="str">
        <f ca="1">IF(Inspections_Export_Q!L73054="","",_xlfn.DAYS(Inspections_Export_Q!L73054,TODAY()))</f>
        <v/>
      </c>
    </row>
    <row r="73055" spans="1:1" x14ac:dyDescent="0.3">
      <c r="A73055" s="13" t="str">
        <f ca="1">IF(Inspections_Export_Q!L73055="","",_xlfn.DAYS(Inspections_Export_Q!L73055,TODAY()))</f>
        <v/>
      </c>
    </row>
    <row r="73056" spans="1:1" x14ac:dyDescent="0.3">
      <c r="A73056" s="13" t="str">
        <f ca="1">IF(Inspections_Export_Q!L73056="","",_xlfn.DAYS(Inspections_Export_Q!L73056,TODAY()))</f>
        <v/>
      </c>
    </row>
    <row r="73057" spans="1:1" x14ac:dyDescent="0.3">
      <c r="A73057" s="13" t="str">
        <f ca="1">IF(Inspections_Export_Q!L73057="","",_xlfn.DAYS(Inspections_Export_Q!L73057,TODAY()))</f>
        <v/>
      </c>
    </row>
    <row r="73058" spans="1:1" x14ac:dyDescent="0.3">
      <c r="A73058" s="13" t="str">
        <f ca="1">IF(Inspections_Export_Q!L73058="","",_xlfn.DAYS(Inspections_Export_Q!L73058,TODAY()))</f>
        <v/>
      </c>
    </row>
    <row r="73059" spans="1:1" x14ac:dyDescent="0.3">
      <c r="A73059" s="13" t="str">
        <f ca="1">IF(Inspections_Export_Q!L73059="","",_xlfn.DAYS(Inspections_Export_Q!L73059,TODAY()))</f>
        <v/>
      </c>
    </row>
    <row r="73060" spans="1:1" x14ac:dyDescent="0.3">
      <c r="A73060" s="13" t="str">
        <f ca="1">IF(Inspections_Export_Q!L73060="","",_xlfn.DAYS(Inspections_Export_Q!L73060,TODAY()))</f>
        <v/>
      </c>
    </row>
    <row r="73061" spans="1:1" x14ac:dyDescent="0.3">
      <c r="A73061" s="13" t="str">
        <f ca="1">IF(Inspections_Export_Q!L73061="","",_xlfn.DAYS(Inspections_Export_Q!L73061,TODAY()))</f>
        <v/>
      </c>
    </row>
    <row r="73062" spans="1:1" x14ac:dyDescent="0.3">
      <c r="A73062" s="13" t="str">
        <f ca="1">IF(Inspections_Export_Q!L73062="","",_xlfn.DAYS(Inspections_Export_Q!L73062,TODAY()))</f>
        <v/>
      </c>
    </row>
    <row r="73063" spans="1:1" x14ac:dyDescent="0.3">
      <c r="A73063" s="13" t="str">
        <f ca="1">IF(Inspections_Export_Q!L73063="","",_xlfn.DAYS(Inspections_Export_Q!L73063,TODAY()))</f>
        <v/>
      </c>
    </row>
    <row r="73064" spans="1:1" x14ac:dyDescent="0.3">
      <c r="A73064" s="13" t="str">
        <f ca="1">IF(Inspections_Export_Q!L73064="","",_xlfn.DAYS(Inspections_Export_Q!L73064,TODAY()))</f>
        <v/>
      </c>
    </row>
    <row r="73065" spans="1:1" x14ac:dyDescent="0.3">
      <c r="A73065" s="13" t="str">
        <f ca="1">IF(Inspections_Export_Q!L73065="","",_xlfn.DAYS(Inspections_Export_Q!L73065,TODAY()))</f>
        <v/>
      </c>
    </row>
    <row r="73066" spans="1:1" x14ac:dyDescent="0.3">
      <c r="A73066" s="13" t="str">
        <f ca="1">IF(Inspections_Export_Q!L73066="","",_xlfn.DAYS(Inspections_Export_Q!L73066,TODAY()))</f>
        <v/>
      </c>
    </row>
    <row r="73067" spans="1:1" x14ac:dyDescent="0.3">
      <c r="A73067" s="13" t="str">
        <f ca="1">IF(Inspections_Export_Q!L73067="","",_xlfn.DAYS(Inspections_Export_Q!L73067,TODAY()))</f>
        <v/>
      </c>
    </row>
    <row r="73068" spans="1:1" x14ac:dyDescent="0.3">
      <c r="A73068" s="13" t="str">
        <f ca="1">IF(Inspections_Export_Q!L73068="","",_xlfn.DAYS(Inspections_Export_Q!L73068,TODAY()))</f>
        <v/>
      </c>
    </row>
    <row r="73069" spans="1:1" x14ac:dyDescent="0.3">
      <c r="A73069" s="13" t="str">
        <f ca="1">IF(Inspections_Export_Q!L73069="","",_xlfn.DAYS(Inspections_Export_Q!L73069,TODAY()))</f>
        <v/>
      </c>
    </row>
    <row r="73070" spans="1:1" x14ac:dyDescent="0.3">
      <c r="A73070" s="13" t="str">
        <f ca="1">IF(Inspections_Export_Q!L73070="","",_xlfn.DAYS(Inspections_Export_Q!L73070,TODAY()))</f>
        <v/>
      </c>
    </row>
    <row r="73071" spans="1:1" x14ac:dyDescent="0.3">
      <c r="A73071" s="13" t="str">
        <f ca="1">IF(Inspections_Export_Q!L73071="","",_xlfn.DAYS(Inspections_Export_Q!L73071,TODAY()))</f>
        <v/>
      </c>
    </row>
    <row r="73072" spans="1:1" x14ac:dyDescent="0.3">
      <c r="A73072" s="13" t="str">
        <f ca="1">IF(Inspections_Export_Q!L73072="","",_xlfn.DAYS(Inspections_Export_Q!L73072,TODAY()))</f>
        <v/>
      </c>
    </row>
    <row r="73073" spans="1:1" x14ac:dyDescent="0.3">
      <c r="A73073" s="13" t="str">
        <f ca="1">IF(Inspections_Export_Q!L73073="","",_xlfn.DAYS(Inspections_Export_Q!L73073,TODAY()))</f>
        <v/>
      </c>
    </row>
    <row r="73074" spans="1:1" x14ac:dyDescent="0.3">
      <c r="A73074" s="13" t="str">
        <f ca="1">IF(Inspections_Export_Q!L73074="","",_xlfn.DAYS(Inspections_Export_Q!L73074,TODAY()))</f>
        <v/>
      </c>
    </row>
    <row r="73075" spans="1:1" x14ac:dyDescent="0.3">
      <c r="A73075" s="13" t="str">
        <f ca="1">IF(Inspections_Export_Q!L73075="","",_xlfn.DAYS(Inspections_Export_Q!L73075,TODAY()))</f>
        <v/>
      </c>
    </row>
    <row r="73076" spans="1:1" x14ac:dyDescent="0.3">
      <c r="A73076" s="13" t="str">
        <f ca="1">IF(Inspections_Export_Q!L73076="","",_xlfn.DAYS(Inspections_Export_Q!L73076,TODAY()))</f>
        <v/>
      </c>
    </row>
    <row r="73077" spans="1:1" x14ac:dyDescent="0.3">
      <c r="A73077" s="13" t="str">
        <f ca="1">IF(Inspections_Export_Q!L73077="","",_xlfn.DAYS(Inspections_Export_Q!L73077,TODAY()))</f>
        <v/>
      </c>
    </row>
    <row r="73078" spans="1:1" x14ac:dyDescent="0.3">
      <c r="A73078" s="13" t="str">
        <f ca="1">IF(Inspections_Export_Q!L73078="","",_xlfn.DAYS(Inspections_Export_Q!L73078,TODAY()))</f>
        <v/>
      </c>
    </row>
    <row r="73079" spans="1:1" x14ac:dyDescent="0.3">
      <c r="A73079" s="13" t="str">
        <f ca="1">IF(Inspections_Export_Q!L73079="","",_xlfn.DAYS(Inspections_Export_Q!L73079,TODAY()))</f>
        <v/>
      </c>
    </row>
    <row r="73080" spans="1:1" x14ac:dyDescent="0.3">
      <c r="A73080" s="13" t="str">
        <f ca="1">IF(Inspections_Export_Q!L73080="","",_xlfn.DAYS(Inspections_Export_Q!L73080,TODAY()))</f>
        <v/>
      </c>
    </row>
    <row r="73081" spans="1:1" x14ac:dyDescent="0.3">
      <c r="A73081" s="13" t="str">
        <f ca="1">IF(Inspections_Export_Q!L73081="","",_xlfn.DAYS(Inspections_Export_Q!L73081,TODAY()))</f>
        <v/>
      </c>
    </row>
    <row r="73082" spans="1:1" x14ac:dyDescent="0.3">
      <c r="A73082" s="13" t="str">
        <f ca="1">IF(Inspections_Export_Q!L73082="","",_xlfn.DAYS(Inspections_Export_Q!L73082,TODAY()))</f>
        <v/>
      </c>
    </row>
    <row r="73083" spans="1:1" x14ac:dyDescent="0.3">
      <c r="A73083" s="13" t="str">
        <f ca="1">IF(Inspections_Export_Q!L73083="","",_xlfn.DAYS(Inspections_Export_Q!L73083,TODAY()))</f>
        <v/>
      </c>
    </row>
    <row r="73084" spans="1:1" x14ac:dyDescent="0.3">
      <c r="A73084" s="13" t="str">
        <f ca="1">IF(Inspections_Export_Q!L73084="","",_xlfn.DAYS(Inspections_Export_Q!L73084,TODAY()))</f>
        <v/>
      </c>
    </row>
    <row r="73085" spans="1:1" x14ac:dyDescent="0.3">
      <c r="A73085" s="13" t="str">
        <f ca="1">IF(Inspections_Export_Q!L73085="","",_xlfn.DAYS(Inspections_Export_Q!L73085,TODAY()))</f>
        <v/>
      </c>
    </row>
    <row r="73086" spans="1:1" x14ac:dyDescent="0.3">
      <c r="A73086" s="13" t="str">
        <f ca="1">IF(Inspections_Export_Q!L73086="","",_xlfn.DAYS(Inspections_Export_Q!L73086,TODAY()))</f>
        <v/>
      </c>
    </row>
    <row r="73087" spans="1:1" x14ac:dyDescent="0.3">
      <c r="A73087" s="13" t="str">
        <f ca="1">IF(Inspections_Export_Q!L73087="","",_xlfn.DAYS(Inspections_Export_Q!L73087,TODAY()))</f>
        <v/>
      </c>
    </row>
    <row r="73088" spans="1:1" x14ac:dyDescent="0.3">
      <c r="A73088" s="13" t="str">
        <f ca="1">IF(Inspections_Export_Q!L73088="","",_xlfn.DAYS(Inspections_Export_Q!L73088,TODAY()))</f>
        <v/>
      </c>
    </row>
    <row r="73089" spans="1:1" x14ac:dyDescent="0.3">
      <c r="A73089" s="13" t="str">
        <f ca="1">IF(Inspections_Export_Q!L73089="","",_xlfn.DAYS(Inspections_Export_Q!L73089,TODAY()))</f>
        <v/>
      </c>
    </row>
    <row r="73090" spans="1:1" x14ac:dyDescent="0.3">
      <c r="A73090" s="13" t="str">
        <f ca="1">IF(Inspections_Export_Q!L73090="","",_xlfn.DAYS(Inspections_Export_Q!L73090,TODAY()))</f>
        <v/>
      </c>
    </row>
    <row r="73091" spans="1:1" x14ac:dyDescent="0.3">
      <c r="A73091" s="13" t="str">
        <f ca="1">IF(Inspections_Export_Q!L73091="","",_xlfn.DAYS(Inspections_Export_Q!L73091,TODAY()))</f>
        <v/>
      </c>
    </row>
    <row r="73092" spans="1:1" x14ac:dyDescent="0.3">
      <c r="A73092" s="13" t="str">
        <f ca="1">IF(Inspections_Export_Q!L73092="","",_xlfn.DAYS(Inspections_Export_Q!L73092,TODAY()))</f>
        <v/>
      </c>
    </row>
    <row r="73093" spans="1:1" x14ac:dyDescent="0.3">
      <c r="A73093" s="13" t="str">
        <f ca="1">IF(Inspections_Export_Q!L73093="","",_xlfn.DAYS(Inspections_Export_Q!L73093,TODAY()))</f>
        <v/>
      </c>
    </row>
    <row r="73094" spans="1:1" x14ac:dyDescent="0.3">
      <c r="A73094" s="13" t="str">
        <f ca="1">IF(Inspections_Export_Q!L73094="","",_xlfn.DAYS(Inspections_Export_Q!L73094,TODAY()))</f>
        <v/>
      </c>
    </row>
    <row r="73095" spans="1:1" x14ac:dyDescent="0.3">
      <c r="A73095" s="13" t="str">
        <f ca="1">IF(Inspections_Export_Q!L73095="","",_xlfn.DAYS(Inspections_Export_Q!L73095,TODAY()))</f>
        <v/>
      </c>
    </row>
    <row r="73096" spans="1:1" x14ac:dyDescent="0.3">
      <c r="A73096" s="13" t="str">
        <f ca="1">IF(Inspections_Export_Q!L73096="","",_xlfn.DAYS(Inspections_Export_Q!L73096,TODAY()))</f>
        <v/>
      </c>
    </row>
    <row r="73097" spans="1:1" x14ac:dyDescent="0.3">
      <c r="A73097" s="13" t="str">
        <f ca="1">IF(Inspections_Export_Q!L73097="","",_xlfn.DAYS(Inspections_Export_Q!L73097,TODAY()))</f>
        <v/>
      </c>
    </row>
    <row r="73098" spans="1:1" x14ac:dyDescent="0.3">
      <c r="A73098" s="13" t="str">
        <f ca="1">IF(Inspections_Export_Q!L73098="","",_xlfn.DAYS(Inspections_Export_Q!L73098,TODAY()))</f>
        <v/>
      </c>
    </row>
    <row r="73099" spans="1:1" x14ac:dyDescent="0.3">
      <c r="A73099" s="13" t="str">
        <f ca="1">IF(Inspections_Export_Q!L73099="","",_xlfn.DAYS(Inspections_Export_Q!L73099,TODAY()))</f>
        <v/>
      </c>
    </row>
    <row r="73100" spans="1:1" x14ac:dyDescent="0.3">
      <c r="A73100" s="13" t="str">
        <f ca="1">IF(Inspections_Export_Q!L73100="","",_xlfn.DAYS(Inspections_Export_Q!L73100,TODAY()))</f>
        <v/>
      </c>
    </row>
    <row r="73101" spans="1:1" x14ac:dyDescent="0.3">
      <c r="A73101" s="13" t="str">
        <f ca="1">IF(Inspections_Export_Q!L73101="","",_xlfn.DAYS(Inspections_Export_Q!L73101,TODAY()))</f>
        <v/>
      </c>
    </row>
    <row r="73102" spans="1:1" x14ac:dyDescent="0.3">
      <c r="A73102" s="13" t="str">
        <f ca="1">IF(Inspections_Export_Q!L73102="","",_xlfn.DAYS(Inspections_Export_Q!L73102,TODAY()))</f>
        <v/>
      </c>
    </row>
    <row r="73103" spans="1:1" x14ac:dyDescent="0.3">
      <c r="A73103" s="13" t="str">
        <f ca="1">IF(Inspections_Export_Q!L73103="","",_xlfn.DAYS(Inspections_Export_Q!L73103,TODAY()))</f>
        <v/>
      </c>
    </row>
    <row r="73104" spans="1:1" x14ac:dyDescent="0.3">
      <c r="A73104" s="13" t="str">
        <f ca="1">IF(Inspections_Export_Q!L73104="","",_xlfn.DAYS(Inspections_Export_Q!L73104,TODAY()))</f>
        <v/>
      </c>
    </row>
    <row r="73105" spans="1:1" x14ac:dyDescent="0.3">
      <c r="A73105" s="13" t="str">
        <f ca="1">IF(Inspections_Export_Q!L73105="","",_xlfn.DAYS(Inspections_Export_Q!L73105,TODAY()))</f>
        <v/>
      </c>
    </row>
    <row r="73106" spans="1:1" x14ac:dyDescent="0.3">
      <c r="A73106" s="13" t="str">
        <f ca="1">IF(Inspections_Export_Q!L73106="","",_xlfn.DAYS(Inspections_Export_Q!L73106,TODAY()))</f>
        <v/>
      </c>
    </row>
    <row r="73107" spans="1:1" x14ac:dyDescent="0.3">
      <c r="A73107" s="13" t="str">
        <f ca="1">IF(Inspections_Export_Q!L73107="","",_xlfn.DAYS(Inspections_Export_Q!L73107,TODAY()))</f>
        <v/>
      </c>
    </row>
    <row r="73108" spans="1:1" x14ac:dyDescent="0.3">
      <c r="A73108" s="13" t="str">
        <f ca="1">IF(Inspections_Export_Q!L73108="","",_xlfn.DAYS(Inspections_Export_Q!L73108,TODAY()))</f>
        <v/>
      </c>
    </row>
    <row r="73109" spans="1:1" x14ac:dyDescent="0.3">
      <c r="A73109" s="13" t="str">
        <f ca="1">IF(Inspections_Export_Q!L73109="","",_xlfn.DAYS(Inspections_Export_Q!L73109,TODAY()))</f>
        <v/>
      </c>
    </row>
    <row r="73110" spans="1:1" x14ac:dyDescent="0.3">
      <c r="A73110" s="13" t="str">
        <f ca="1">IF(Inspections_Export_Q!L73110="","",_xlfn.DAYS(Inspections_Export_Q!L73110,TODAY()))</f>
        <v/>
      </c>
    </row>
    <row r="73111" spans="1:1" x14ac:dyDescent="0.3">
      <c r="A73111" s="13" t="str">
        <f ca="1">IF(Inspections_Export_Q!L73111="","",_xlfn.DAYS(Inspections_Export_Q!L73111,TODAY()))</f>
        <v/>
      </c>
    </row>
    <row r="73112" spans="1:1" x14ac:dyDescent="0.3">
      <c r="A73112" s="13" t="str">
        <f ca="1">IF(Inspections_Export_Q!L73112="","",_xlfn.DAYS(Inspections_Export_Q!L73112,TODAY()))</f>
        <v/>
      </c>
    </row>
    <row r="73113" spans="1:1" x14ac:dyDescent="0.3">
      <c r="A73113" s="13" t="str">
        <f ca="1">IF(Inspections_Export_Q!L73113="","",_xlfn.DAYS(Inspections_Export_Q!L73113,TODAY()))</f>
        <v/>
      </c>
    </row>
    <row r="73114" spans="1:1" x14ac:dyDescent="0.3">
      <c r="A73114" s="13" t="str">
        <f ca="1">IF(Inspections_Export_Q!L73114="","",_xlfn.DAYS(Inspections_Export_Q!L73114,TODAY()))</f>
        <v/>
      </c>
    </row>
    <row r="73115" spans="1:1" x14ac:dyDescent="0.3">
      <c r="A73115" s="13" t="str">
        <f ca="1">IF(Inspections_Export_Q!L73115="","",_xlfn.DAYS(Inspections_Export_Q!L73115,TODAY()))</f>
        <v/>
      </c>
    </row>
    <row r="73116" spans="1:1" x14ac:dyDescent="0.3">
      <c r="A73116" s="13" t="str">
        <f ca="1">IF(Inspections_Export_Q!L73116="","",_xlfn.DAYS(Inspections_Export_Q!L73116,TODAY()))</f>
        <v/>
      </c>
    </row>
    <row r="73117" spans="1:1" x14ac:dyDescent="0.3">
      <c r="A73117" s="13" t="str">
        <f ca="1">IF(Inspections_Export_Q!L73117="","",_xlfn.DAYS(Inspections_Export_Q!L73117,TODAY()))</f>
        <v/>
      </c>
    </row>
    <row r="73118" spans="1:1" x14ac:dyDescent="0.3">
      <c r="A73118" s="13" t="str">
        <f ca="1">IF(Inspections_Export_Q!L73118="","",_xlfn.DAYS(Inspections_Export_Q!L73118,TODAY()))</f>
        <v/>
      </c>
    </row>
    <row r="73119" spans="1:1" x14ac:dyDescent="0.3">
      <c r="A73119" s="13" t="str">
        <f ca="1">IF(Inspections_Export_Q!L73119="","",_xlfn.DAYS(Inspections_Export_Q!L73119,TODAY()))</f>
        <v/>
      </c>
    </row>
    <row r="73120" spans="1:1" x14ac:dyDescent="0.3">
      <c r="A73120" s="13" t="str">
        <f ca="1">IF(Inspections_Export_Q!L73120="","",_xlfn.DAYS(Inspections_Export_Q!L73120,TODAY()))</f>
        <v/>
      </c>
    </row>
    <row r="73121" spans="1:1" x14ac:dyDescent="0.3">
      <c r="A73121" s="13" t="str">
        <f ca="1">IF(Inspections_Export_Q!L73121="","",_xlfn.DAYS(Inspections_Export_Q!L73121,TODAY()))</f>
        <v/>
      </c>
    </row>
    <row r="73122" spans="1:1" x14ac:dyDescent="0.3">
      <c r="A73122" s="13" t="str">
        <f ca="1">IF(Inspections_Export_Q!L73122="","",_xlfn.DAYS(Inspections_Export_Q!L73122,TODAY()))</f>
        <v/>
      </c>
    </row>
    <row r="73123" spans="1:1" x14ac:dyDescent="0.3">
      <c r="A73123" s="13" t="str">
        <f ca="1">IF(Inspections_Export_Q!L73123="","",_xlfn.DAYS(Inspections_Export_Q!L73123,TODAY()))</f>
        <v/>
      </c>
    </row>
    <row r="73124" spans="1:1" x14ac:dyDescent="0.3">
      <c r="A73124" s="13" t="str">
        <f ca="1">IF(Inspections_Export_Q!L73124="","",_xlfn.DAYS(Inspections_Export_Q!L73124,TODAY()))</f>
        <v/>
      </c>
    </row>
    <row r="73125" spans="1:1" x14ac:dyDescent="0.3">
      <c r="A73125" s="13" t="str">
        <f ca="1">IF(Inspections_Export_Q!L73125="","",_xlfn.DAYS(Inspections_Export_Q!L73125,TODAY()))</f>
        <v/>
      </c>
    </row>
    <row r="73126" spans="1:1" x14ac:dyDescent="0.3">
      <c r="A73126" s="13" t="str">
        <f ca="1">IF(Inspections_Export_Q!L73126="","",_xlfn.DAYS(Inspections_Export_Q!L73126,TODAY()))</f>
        <v/>
      </c>
    </row>
    <row r="73127" spans="1:1" x14ac:dyDescent="0.3">
      <c r="A73127" s="13" t="str">
        <f ca="1">IF(Inspections_Export_Q!L73127="","",_xlfn.DAYS(Inspections_Export_Q!L73127,TODAY()))</f>
        <v/>
      </c>
    </row>
    <row r="73128" spans="1:1" x14ac:dyDescent="0.3">
      <c r="A73128" s="13" t="str">
        <f ca="1">IF(Inspections_Export_Q!L73128="","",_xlfn.DAYS(Inspections_Export_Q!L73128,TODAY()))</f>
        <v/>
      </c>
    </row>
    <row r="73129" spans="1:1" x14ac:dyDescent="0.3">
      <c r="A73129" s="13" t="str">
        <f ca="1">IF(Inspections_Export_Q!L73129="","",_xlfn.DAYS(Inspections_Export_Q!L73129,TODAY()))</f>
        <v/>
      </c>
    </row>
    <row r="73130" spans="1:1" x14ac:dyDescent="0.3">
      <c r="A73130" s="13" t="str">
        <f ca="1">IF(Inspections_Export_Q!L73130="","",_xlfn.DAYS(Inspections_Export_Q!L73130,TODAY()))</f>
        <v/>
      </c>
    </row>
    <row r="73131" spans="1:1" x14ac:dyDescent="0.3">
      <c r="A73131" s="13" t="str">
        <f ca="1">IF(Inspections_Export_Q!L73131="","",_xlfn.DAYS(Inspections_Export_Q!L73131,TODAY()))</f>
        <v/>
      </c>
    </row>
    <row r="73132" spans="1:1" x14ac:dyDescent="0.3">
      <c r="A73132" s="13" t="str">
        <f ca="1">IF(Inspections_Export_Q!L73132="","",_xlfn.DAYS(Inspections_Export_Q!L73132,TODAY()))</f>
        <v/>
      </c>
    </row>
    <row r="73133" spans="1:1" x14ac:dyDescent="0.3">
      <c r="A73133" s="13" t="str">
        <f ca="1">IF(Inspections_Export_Q!L73133="","",_xlfn.DAYS(Inspections_Export_Q!L73133,TODAY()))</f>
        <v/>
      </c>
    </row>
    <row r="73134" spans="1:1" x14ac:dyDescent="0.3">
      <c r="A73134" s="13" t="str">
        <f ca="1">IF(Inspections_Export_Q!L73134="","",_xlfn.DAYS(Inspections_Export_Q!L73134,TODAY()))</f>
        <v/>
      </c>
    </row>
    <row r="73135" spans="1:1" x14ac:dyDescent="0.3">
      <c r="A73135" s="13" t="str">
        <f ca="1">IF(Inspections_Export_Q!L73135="","",_xlfn.DAYS(Inspections_Export_Q!L73135,TODAY()))</f>
        <v/>
      </c>
    </row>
    <row r="73136" spans="1:1" x14ac:dyDescent="0.3">
      <c r="A73136" s="13" t="str">
        <f ca="1">IF(Inspections_Export_Q!L73136="","",_xlfn.DAYS(Inspections_Export_Q!L73136,TODAY()))</f>
        <v/>
      </c>
    </row>
    <row r="73137" spans="1:1" x14ac:dyDescent="0.3">
      <c r="A73137" s="13" t="str">
        <f ca="1">IF(Inspections_Export_Q!L73137="","",_xlfn.DAYS(Inspections_Export_Q!L73137,TODAY()))</f>
        <v/>
      </c>
    </row>
    <row r="73138" spans="1:1" x14ac:dyDescent="0.3">
      <c r="A73138" s="13" t="str">
        <f ca="1">IF(Inspections_Export_Q!L73138="","",_xlfn.DAYS(Inspections_Export_Q!L73138,TODAY()))</f>
        <v/>
      </c>
    </row>
    <row r="73139" spans="1:1" x14ac:dyDescent="0.3">
      <c r="A73139" s="13" t="str">
        <f ca="1">IF(Inspections_Export_Q!L73139="","",_xlfn.DAYS(Inspections_Export_Q!L73139,TODAY()))</f>
        <v/>
      </c>
    </row>
    <row r="73140" spans="1:1" x14ac:dyDescent="0.3">
      <c r="A73140" s="13" t="str">
        <f ca="1">IF(Inspections_Export_Q!L73140="","",_xlfn.DAYS(Inspections_Export_Q!L73140,TODAY()))</f>
        <v/>
      </c>
    </row>
    <row r="73141" spans="1:1" x14ac:dyDescent="0.3">
      <c r="A73141" s="13" t="str">
        <f ca="1">IF(Inspections_Export_Q!L73141="","",_xlfn.DAYS(Inspections_Export_Q!L73141,TODAY()))</f>
        <v/>
      </c>
    </row>
    <row r="73142" spans="1:1" x14ac:dyDescent="0.3">
      <c r="A73142" s="13" t="str">
        <f ca="1">IF(Inspections_Export_Q!L73142="","",_xlfn.DAYS(Inspections_Export_Q!L73142,TODAY()))</f>
        <v/>
      </c>
    </row>
    <row r="73143" spans="1:1" x14ac:dyDescent="0.3">
      <c r="A73143" s="13" t="str">
        <f ca="1">IF(Inspections_Export_Q!L73143="","",_xlfn.DAYS(Inspections_Export_Q!L73143,TODAY()))</f>
        <v/>
      </c>
    </row>
    <row r="73144" spans="1:1" x14ac:dyDescent="0.3">
      <c r="A73144" s="13" t="str">
        <f ca="1">IF(Inspections_Export_Q!L73144="","",_xlfn.DAYS(Inspections_Export_Q!L73144,TODAY()))</f>
        <v/>
      </c>
    </row>
    <row r="73145" spans="1:1" x14ac:dyDescent="0.3">
      <c r="A73145" s="13" t="str">
        <f ca="1">IF(Inspections_Export_Q!L73145="","",_xlfn.DAYS(Inspections_Export_Q!L73145,TODAY()))</f>
        <v/>
      </c>
    </row>
    <row r="73146" spans="1:1" x14ac:dyDescent="0.3">
      <c r="A73146" s="13" t="str">
        <f ca="1">IF(Inspections_Export_Q!L73146="","",_xlfn.DAYS(Inspections_Export_Q!L73146,TODAY()))</f>
        <v/>
      </c>
    </row>
    <row r="73147" spans="1:1" x14ac:dyDescent="0.3">
      <c r="A73147" s="13" t="str">
        <f ca="1">IF(Inspections_Export_Q!L73147="","",_xlfn.DAYS(Inspections_Export_Q!L73147,TODAY()))</f>
        <v/>
      </c>
    </row>
    <row r="73148" spans="1:1" x14ac:dyDescent="0.3">
      <c r="A73148" s="13" t="str">
        <f ca="1">IF(Inspections_Export_Q!L73148="","",_xlfn.DAYS(Inspections_Export_Q!L73148,TODAY()))</f>
        <v/>
      </c>
    </row>
    <row r="73149" spans="1:1" x14ac:dyDescent="0.3">
      <c r="A73149" s="13" t="str">
        <f ca="1">IF(Inspections_Export_Q!L73149="","",_xlfn.DAYS(Inspections_Export_Q!L73149,TODAY()))</f>
        <v/>
      </c>
    </row>
    <row r="73150" spans="1:1" x14ac:dyDescent="0.3">
      <c r="A73150" s="13" t="str">
        <f ca="1">IF(Inspections_Export_Q!L73150="","",_xlfn.DAYS(Inspections_Export_Q!L73150,TODAY()))</f>
        <v/>
      </c>
    </row>
    <row r="73151" spans="1:1" x14ac:dyDescent="0.3">
      <c r="A73151" s="13" t="str">
        <f ca="1">IF(Inspections_Export_Q!L73151="","",_xlfn.DAYS(Inspections_Export_Q!L73151,TODAY()))</f>
        <v/>
      </c>
    </row>
    <row r="73152" spans="1:1" x14ac:dyDescent="0.3">
      <c r="A73152" s="13" t="str">
        <f ca="1">IF(Inspections_Export_Q!L73152="","",_xlfn.DAYS(Inspections_Export_Q!L73152,TODAY()))</f>
        <v/>
      </c>
    </row>
    <row r="73153" spans="1:1" x14ac:dyDescent="0.3">
      <c r="A73153" s="13" t="str">
        <f ca="1">IF(Inspections_Export_Q!L73153="","",_xlfn.DAYS(Inspections_Export_Q!L73153,TODAY()))</f>
        <v/>
      </c>
    </row>
    <row r="73154" spans="1:1" x14ac:dyDescent="0.3">
      <c r="A73154" s="13" t="str">
        <f ca="1">IF(Inspections_Export_Q!L73154="","",_xlfn.DAYS(Inspections_Export_Q!L73154,TODAY()))</f>
        <v/>
      </c>
    </row>
    <row r="73155" spans="1:1" x14ac:dyDescent="0.3">
      <c r="A73155" s="13" t="str">
        <f ca="1">IF(Inspections_Export_Q!L73155="","",_xlfn.DAYS(Inspections_Export_Q!L73155,TODAY()))</f>
        <v/>
      </c>
    </row>
    <row r="73156" spans="1:1" x14ac:dyDescent="0.3">
      <c r="A73156" s="13" t="str">
        <f ca="1">IF(Inspections_Export_Q!L73156="","",_xlfn.DAYS(Inspections_Export_Q!L73156,TODAY()))</f>
        <v/>
      </c>
    </row>
    <row r="73157" spans="1:1" x14ac:dyDescent="0.3">
      <c r="A73157" s="13" t="str">
        <f ca="1">IF(Inspections_Export_Q!L73157="","",_xlfn.DAYS(Inspections_Export_Q!L73157,TODAY()))</f>
        <v/>
      </c>
    </row>
    <row r="73158" spans="1:1" x14ac:dyDescent="0.3">
      <c r="A73158" s="13" t="str">
        <f ca="1">IF(Inspections_Export_Q!L73158="","",_xlfn.DAYS(Inspections_Export_Q!L73158,TODAY()))</f>
        <v/>
      </c>
    </row>
    <row r="73159" spans="1:1" x14ac:dyDescent="0.3">
      <c r="A73159" s="13" t="str">
        <f ca="1">IF(Inspections_Export_Q!L73159="","",_xlfn.DAYS(Inspections_Export_Q!L73159,TODAY()))</f>
        <v/>
      </c>
    </row>
    <row r="73160" spans="1:1" x14ac:dyDescent="0.3">
      <c r="A73160" s="13" t="str">
        <f ca="1">IF(Inspections_Export_Q!L73160="","",_xlfn.DAYS(Inspections_Export_Q!L73160,TODAY()))</f>
        <v/>
      </c>
    </row>
    <row r="73161" spans="1:1" x14ac:dyDescent="0.3">
      <c r="A73161" s="13" t="str">
        <f ca="1">IF(Inspections_Export_Q!L73161="","",_xlfn.DAYS(Inspections_Export_Q!L73161,TODAY()))</f>
        <v/>
      </c>
    </row>
    <row r="73162" spans="1:1" x14ac:dyDescent="0.3">
      <c r="A73162" s="13" t="str">
        <f ca="1">IF(Inspections_Export_Q!L73162="","",_xlfn.DAYS(Inspections_Export_Q!L73162,TODAY()))</f>
        <v/>
      </c>
    </row>
    <row r="73163" spans="1:1" x14ac:dyDescent="0.3">
      <c r="A73163" s="13" t="str">
        <f ca="1">IF(Inspections_Export_Q!L73163="","",_xlfn.DAYS(Inspections_Export_Q!L73163,TODAY()))</f>
        <v/>
      </c>
    </row>
    <row r="73164" spans="1:1" x14ac:dyDescent="0.3">
      <c r="A73164" s="13" t="str">
        <f ca="1">IF(Inspections_Export_Q!L73164="","",_xlfn.DAYS(Inspections_Export_Q!L73164,TODAY()))</f>
        <v/>
      </c>
    </row>
    <row r="73165" spans="1:1" x14ac:dyDescent="0.3">
      <c r="A73165" s="13" t="str">
        <f ca="1">IF(Inspections_Export_Q!L73165="","",_xlfn.DAYS(Inspections_Export_Q!L73165,TODAY()))</f>
        <v/>
      </c>
    </row>
    <row r="73166" spans="1:1" x14ac:dyDescent="0.3">
      <c r="A73166" s="13" t="str">
        <f ca="1">IF(Inspections_Export_Q!L73166="","",_xlfn.DAYS(Inspections_Export_Q!L73166,TODAY()))</f>
        <v/>
      </c>
    </row>
    <row r="73167" spans="1:1" x14ac:dyDescent="0.3">
      <c r="A73167" s="13" t="str">
        <f ca="1">IF(Inspections_Export_Q!L73167="","",_xlfn.DAYS(Inspections_Export_Q!L73167,TODAY()))</f>
        <v/>
      </c>
    </row>
    <row r="73168" spans="1:1" x14ac:dyDescent="0.3">
      <c r="A73168" s="13" t="str">
        <f ca="1">IF(Inspections_Export_Q!L73168="","",_xlfn.DAYS(Inspections_Export_Q!L73168,TODAY()))</f>
        <v/>
      </c>
    </row>
    <row r="73169" spans="1:1" x14ac:dyDescent="0.3">
      <c r="A73169" s="13" t="str">
        <f ca="1">IF(Inspections_Export_Q!L73169="","",_xlfn.DAYS(Inspections_Export_Q!L73169,TODAY()))</f>
        <v/>
      </c>
    </row>
    <row r="73170" spans="1:1" x14ac:dyDescent="0.3">
      <c r="A73170" s="13" t="str">
        <f ca="1">IF(Inspections_Export_Q!L73170="","",_xlfn.DAYS(Inspections_Export_Q!L73170,TODAY()))</f>
        <v/>
      </c>
    </row>
    <row r="73171" spans="1:1" x14ac:dyDescent="0.3">
      <c r="A73171" s="13" t="str">
        <f ca="1">IF(Inspections_Export_Q!L73171="","",_xlfn.DAYS(Inspections_Export_Q!L73171,TODAY()))</f>
        <v/>
      </c>
    </row>
    <row r="73172" spans="1:1" x14ac:dyDescent="0.3">
      <c r="A73172" s="13" t="str">
        <f ca="1">IF(Inspections_Export_Q!L73172="","",_xlfn.DAYS(Inspections_Export_Q!L73172,TODAY()))</f>
        <v/>
      </c>
    </row>
    <row r="73173" spans="1:1" x14ac:dyDescent="0.3">
      <c r="A73173" s="13" t="str">
        <f ca="1">IF(Inspections_Export_Q!L73173="","",_xlfn.DAYS(Inspections_Export_Q!L73173,TODAY()))</f>
        <v/>
      </c>
    </row>
    <row r="73174" spans="1:1" x14ac:dyDescent="0.3">
      <c r="A73174" s="13" t="str">
        <f ca="1">IF(Inspections_Export_Q!L73174="","",_xlfn.DAYS(Inspections_Export_Q!L73174,TODAY()))</f>
        <v/>
      </c>
    </row>
    <row r="73175" spans="1:1" x14ac:dyDescent="0.3">
      <c r="A73175" s="13" t="str">
        <f ca="1">IF(Inspections_Export_Q!L73175="","",_xlfn.DAYS(Inspections_Export_Q!L73175,TODAY()))</f>
        <v/>
      </c>
    </row>
    <row r="73176" spans="1:1" x14ac:dyDescent="0.3">
      <c r="A73176" s="13" t="str">
        <f ca="1">IF(Inspections_Export_Q!L73176="","",_xlfn.DAYS(Inspections_Export_Q!L73176,TODAY()))</f>
        <v/>
      </c>
    </row>
    <row r="73177" spans="1:1" x14ac:dyDescent="0.3">
      <c r="A73177" s="13" t="str">
        <f ca="1">IF(Inspections_Export_Q!L73177="","",_xlfn.DAYS(Inspections_Export_Q!L73177,TODAY()))</f>
        <v/>
      </c>
    </row>
    <row r="73178" spans="1:1" x14ac:dyDescent="0.3">
      <c r="A73178" s="13" t="str">
        <f ca="1">IF(Inspections_Export_Q!L73178="","",_xlfn.DAYS(Inspections_Export_Q!L73178,TODAY()))</f>
        <v/>
      </c>
    </row>
    <row r="73179" spans="1:1" x14ac:dyDescent="0.3">
      <c r="A73179" s="13" t="str">
        <f ca="1">IF(Inspections_Export_Q!L73179="","",_xlfn.DAYS(Inspections_Export_Q!L73179,TODAY()))</f>
        <v/>
      </c>
    </row>
    <row r="73180" spans="1:1" x14ac:dyDescent="0.3">
      <c r="A73180" s="13" t="str">
        <f ca="1">IF(Inspections_Export_Q!L73180="","",_xlfn.DAYS(Inspections_Export_Q!L73180,TODAY()))</f>
        <v/>
      </c>
    </row>
    <row r="73181" spans="1:1" x14ac:dyDescent="0.3">
      <c r="A73181" s="13" t="str">
        <f ca="1">IF(Inspections_Export_Q!L73181="","",_xlfn.DAYS(Inspections_Export_Q!L73181,TODAY()))</f>
        <v/>
      </c>
    </row>
    <row r="73182" spans="1:1" x14ac:dyDescent="0.3">
      <c r="A73182" s="13" t="str">
        <f ca="1">IF(Inspections_Export_Q!L73182="","",_xlfn.DAYS(Inspections_Export_Q!L73182,TODAY()))</f>
        <v/>
      </c>
    </row>
    <row r="73183" spans="1:1" x14ac:dyDescent="0.3">
      <c r="A73183" s="13" t="str">
        <f ca="1">IF(Inspections_Export_Q!L73183="","",_xlfn.DAYS(Inspections_Export_Q!L73183,TODAY()))</f>
        <v/>
      </c>
    </row>
    <row r="73184" spans="1:1" x14ac:dyDescent="0.3">
      <c r="A73184" s="13" t="str">
        <f ca="1">IF(Inspections_Export_Q!L73184="","",_xlfn.DAYS(Inspections_Export_Q!L73184,TODAY()))</f>
        <v/>
      </c>
    </row>
    <row r="73185" spans="1:1" x14ac:dyDescent="0.3">
      <c r="A73185" s="13" t="str">
        <f ca="1">IF(Inspections_Export_Q!L73185="","",_xlfn.DAYS(Inspections_Export_Q!L73185,TODAY()))</f>
        <v/>
      </c>
    </row>
    <row r="73186" spans="1:1" x14ac:dyDescent="0.3">
      <c r="A73186" s="13" t="str">
        <f ca="1">IF(Inspections_Export_Q!L73186="","",_xlfn.DAYS(Inspections_Export_Q!L73186,TODAY()))</f>
        <v/>
      </c>
    </row>
    <row r="73187" spans="1:1" x14ac:dyDescent="0.3">
      <c r="A73187" s="13" t="str">
        <f ca="1">IF(Inspections_Export_Q!L73187="","",_xlfn.DAYS(Inspections_Export_Q!L73187,TODAY()))</f>
        <v/>
      </c>
    </row>
    <row r="73188" spans="1:1" x14ac:dyDescent="0.3">
      <c r="A73188" s="13" t="str">
        <f ca="1">IF(Inspections_Export_Q!L73188="","",_xlfn.DAYS(Inspections_Export_Q!L73188,TODAY()))</f>
        <v/>
      </c>
    </row>
    <row r="73189" spans="1:1" x14ac:dyDescent="0.3">
      <c r="A73189" s="13" t="str">
        <f ca="1">IF(Inspections_Export_Q!L73189="","",_xlfn.DAYS(Inspections_Export_Q!L73189,TODAY()))</f>
        <v/>
      </c>
    </row>
    <row r="73190" spans="1:1" x14ac:dyDescent="0.3">
      <c r="A73190" s="13" t="str">
        <f ca="1">IF(Inspections_Export_Q!L73190="","",_xlfn.DAYS(Inspections_Export_Q!L73190,TODAY()))</f>
        <v/>
      </c>
    </row>
    <row r="73191" spans="1:1" x14ac:dyDescent="0.3">
      <c r="A73191" s="13" t="str">
        <f ca="1">IF(Inspections_Export_Q!L73191="","",_xlfn.DAYS(Inspections_Export_Q!L73191,TODAY()))</f>
        <v/>
      </c>
    </row>
    <row r="73192" spans="1:1" x14ac:dyDescent="0.3">
      <c r="A73192" s="13" t="str">
        <f ca="1">IF(Inspections_Export_Q!L73192="","",_xlfn.DAYS(Inspections_Export_Q!L73192,TODAY()))</f>
        <v/>
      </c>
    </row>
    <row r="73193" spans="1:1" x14ac:dyDescent="0.3">
      <c r="A73193" s="13" t="str">
        <f ca="1">IF(Inspections_Export_Q!L73193="","",_xlfn.DAYS(Inspections_Export_Q!L73193,TODAY()))</f>
        <v/>
      </c>
    </row>
    <row r="73194" spans="1:1" x14ac:dyDescent="0.3">
      <c r="A73194" s="13" t="str">
        <f ca="1">IF(Inspections_Export_Q!L73194="","",_xlfn.DAYS(Inspections_Export_Q!L73194,TODAY()))</f>
        <v/>
      </c>
    </row>
    <row r="73195" spans="1:1" x14ac:dyDescent="0.3">
      <c r="A73195" s="13" t="str">
        <f ca="1">IF(Inspections_Export_Q!L73195="","",_xlfn.DAYS(Inspections_Export_Q!L73195,TODAY()))</f>
        <v/>
      </c>
    </row>
    <row r="73196" spans="1:1" x14ac:dyDescent="0.3">
      <c r="A73196" s="13" t="str">
        <f ca="1">IF(Inspections_Export_Q!L73196="","",_xlfn.DAYS(Inspections_Export_Q!L73196,TODAY()))</f>
        <v/>
      </c>
    </row>
    <row r="73197" spans="1:1" x14ac:dyDescent="0.3">
      <c r="A73197" s="13" t="str">
        <f ca="1">IF(Inspections_Export_Q!L73197="","",_xlfn.DAYS(Inspections_Export_Q!L73197,TODAY()))</f>
        <v/>
      </c>
    </row>
    <row r="73198" spans="1:1" x14ac:dyDescent="0.3">
      <c r="A73198" s="13" t="str">
        <f ca="1">IF(Inspections_Export_Q!L73198="","",_xlfn.DAYS(Inspections_Export_Q!L73198,TODAY()))</f>
        <v/>
      </c>
    </row>
    <row r="73199" spans="1:1" x14ac:dyDescent="0.3">
      <c r="A73199" s="13" t="str">
        <f ca="1">IF(Inspections_Export_Q!L73199="","",_xlfn.DAYS(Inspections_Export_Q!L73199,TODAY()))</f>
        <v/>
      </c>
    </row>
    <row r="73200" spans="1:1" x14ac:dyDescent="0.3">
      <c r="A73200" s="13" t="str">
        <f ca="1">IF(Inspections_Export_Q!L73200="","",_xlfn.DAYS(Inspections_Export_Q!L73200,TODAY()))</f>
        <v/>
      </c>
    </row>
    <row r="73201" spans="1:1" x14ac:dyDescent="0.3">
      <c r="A73201" s="13" t="str">
        <f ca="1">IF(Inspections_Export_Q!L73201="","",_xlfn.DAYS(Inspections_Export_Q!L73201,TODAY()))</f>
        <v/>
      </c>
    </row>
    <row r="73202" spans="1:1" x14ac:dyDescent="0.3">
      <c r="A73202" s="13" t="str">
        <f ca="1">IF(Inspections_Export_Q!L73202="","",_xlfn.DAYS(Inspections_Export_Q!L73202,TODAY()))</f>
        <v/>
      </c>
    </row>
    <row r="73203" spans="1:1" x14ac:dyDescent="0.3">
      <c r="A73203" s="13" t="str">
        <f ca="1">IF(Inspections_Export_Q!L73203="","",_xlfn.DAYS(Inspections_Export_Q!L73203,TODAY()))</f>
        <v/>
      </c>
    </row>
    <row r="73204" spans="1:1" x14ac:dyDescent="0.3">
      <c r="A73204" s="13" t="str">
        <f ca="1">IF(Inspections_Export_Q!L73204="","",_xlfn.DAYS(Inspections_Export_Q!L73204,TODAY()))</f>
        <v/>
      </c>
    </row>
    <row r="73205" spans="1:1" x14ac:dyDescent="0.3">
      <c r="A73205" s="13" t="str">
        <f ca="1">IF(Inspections_Export_Q!L73205="","",_xlfn.DAYS(Inspections_Export_Q!L73205,TODAY()))</f>
        <v/>
      </c>
    </row>
    <row r="73206" spans="1:1" x14ac:dyDescent="0.3">
      <c r="A73206" s="13" t="str">
        <f ca="1">IF(Inspections_Export_Q!L73206="","",_xlfn.DAYS(Inspections_Export_Q!L73206,TODAY()))</f>
        <v/>
      </c>
    </row>
    <row r="73207" spans="1:1" x14ac:dyDescent="0.3">
      <c r="A73207" s="13" t="str">
        <f ca="1">IF(Inspections_Export_Q!L73207="","",_xlfn.DAYS(Inspections_Export_Q!L73207,TODAY()))</f>
        <v/>
      </c>
    </row>
    <row r="73208" spans="1:1" x14ac:dyDescent="0.3">
      <c r="A73208" s="13" t="str">
        <f ca="1">IF(Inspections_Export_Q!L73208="","",_xlfn.DAYS(Inspections_Export_Q!L73208,TODAY()))</f>
        <v/>
      </c>
    </row>
    <row r="73209" spans="1:1" x14ac:dyDescent="0.3">
      <c r="A73209" s="13" t="str">
        <f ca="1">IF(Inspections_Export_Q!L73209="","",_xlfn.DAYS(Inspections_Export_Q!L73209,TODAY()))</f>
        <v/>
      </c>
    </row>
    <row r="73210" spans="1:1" x14ac:dyDescent="0.3">
      <c r="A73210" s="13" t="str">
        <f ca="1">IF(Inspections_Export_Q!L73210="","",_xlfn.DAYS(Inspections_Export_Q!L73210,TODAY()))</f>
        <v/>
      </c>
    </row>
    <row r="73211" spans="1:1" x14ac:dyDescent="0.3">
      <c r="A73211" s="13" t="str">
        <f ca="1">IF(Inspections_Export_Q!L73211="","",_xlfn.DAYS(Inspections_Export_Q!L73211,TODAY()))</f>
        <v/>
      </c>
    </row>
    <row r="73212" spans="1:1" x14ac:dyDescent="0.3">
      <c r="A73212" s="13" t="str">
        <f ca="1">IF(Inspections_Export_Q!L73212="","",_xlfn.DAYS(Inspections_Export_Q!L73212,TODAY()))</f>
        <v/>
      </c>
    </row>
    <row r="73213" spans="1:1" x14ac:dyDescent="0.3">
      <c r="A73213" s="13" t="str">
        <f ca="1">IF(Inspections_Export_Q!L73213="","",_xlfn.DAYS(Inspections_Export_Q!L73213,TODAY()))</f>
        <v/>
      </c>
    </row>
    <row r="73214" spans="1:1" x14ac:dyDescent="0.3">
      <c r="A73214" s="13" t="str">
        <f ca="1">IF(Inspections_Export_Q!L73214="","",_xlfn.DAYS(Inspections_Export_Q!L73214,TODAY()))</f>
        <v/>
      </c>
    </row>
    <row r="73215" spans="1:1" x14ac:dyDescent="0.3">
      <c r="A73215" s="13" t="str">
        <f ca="1">IF(Inspections_Export_Q!L73215="","",_xlfn.DAYS(Inspections_Export_Q!L73215,TODAY()))</f>
        <v/>
      </c>
    </row>
    <row r="73216" spans="1:1" x14ac:dyDescent="0.3">
      <c r="A73216" s="13" t="str">
        <f ca="1">IF(Inspections_Export_Q!L73216="","",_xlfn.DAYS(Inspections_Export_Q!L73216,TODAY()))</f>
        <v/>
      </c>
    </row>
    <row r="73217" spans="1:1" x14ac:dyDescent="0.3">
      <c r="A73217" s="13" t="str">
        <f ca="1">IF(Inspections_Export_Q!L73217="","",_xlfn.DAYS(Inspections_Export_Q!L73217,TODAY()))</f>
        <v/>
      </c>
    </row>
    <row r="73218" spans="1:1" x14ac:dyDescent="0.3">
      <c r="A73218" s="13" t="str">
        <f ca="1">IF(Inspections_Export_Q!L73218="","",_xlfn.DAYS(Inspections_Export_Q!L73218,TODAY()))</f>
        <v/>
      </c>
    </row>
    <row r="73219" spans="1:1" x14ac:dyDescent="0.3">
      <c r="A73219" s="13" t="str">
        <f ca="1">IF(Inspections_Export_Q!L73219="","",_xlfn.DAYS(Inspections_Export_Q!L73219,TODAY()))</f>
        <v/>
      </c>
    </row>
    <row r="73220" spans="1:1" x14ac:dyDescent="0.3">
      <c r="A73220" s="13" t="str">
        <f ca="1">IF(Inspections_Export_Q!L73220="","",_xlfn.DAYS(Inspections_Export_Q!L73220,TODAY()))</f>
        <v/>
      </c>
    </row>
    <row r="73221" spans="1:1" x14ac:dyDescent="0.3">
      <c r="A73221" s="13" t="str">
        <f ca="1">IF(Inspections_Export_Q!L73221="","",_xlfn.DAYS(Inspections_Export_Q!L73221,TODAY()))</f>
        <v/>
      </c>
    </row>
    <row r="73222" spans="1:1" x14ac:dyDescent="0.3">
      <c r="A73222" s="13" t="str">
        <f ca="1">IF(Inspections_Export_Q!L73222="","",_xlfn.DAYS(Inspections_Export_Q!L73222,TODAY()))</f>
        <v/>
      </c>
    </row>
    <row r="73223" spans="1:1" x14ac:dyDescent="0.3">
      <c r="A73223" s="13" t="str">
        <f ca="1">IF(Inspections_Export_Q!L73223="","",_xlfn.DAYS(Inspections_Export_Q!L73223,TODAY()))</f>
        <v/>
      </c>
    </row>
    <row r="73224" spans="1:1" x14ac:dyDescent="0.3">
      <c r="A73224" s="13" t="str">
        <f ca="1">IF(Inspections_Export_Q!L73224="","",_xlfn.DAYS(Inspections_Export_Q!L73224,TODAY()))</f>
        <v/>
      </c>
    </row>
    <row r="73225" spans="1:1" x14ac:dyDescent="0.3">
      <c r="A73225" s="13" t="str">
        <f ca="1">IF(Inspections_Export_Q!L73225="","",_xlfn.DAYS(Inspections_Export_Q!L73225,TODAY()))</f>
        <v/>
      </c>
    </row>
    <row r="73226" spans="1:1" x14ac:dyDescent="0.3">
      <c r="A73226" s="13" t="str">
        <f ca="1">IF(Inspections_Export_Q!L73226="","",_xlfn.DAYS(Inspections_Export_Q!L73226,TODAY()))</f>
        <v/>
      </c>
    </row>
    <row r="73227" spans="1:1" x14ac:dyDescent="0.3">
      <c r="A73227" s="13" t="str">
        <f ca="1">IF(Inspections_Export_Q!L73227="","",_xlfn.DAYS(Inspections_Export_Q!L73227,TODAY()))</f>
        <v/>
      </c>
    </row>
    <row r="73228" spans="1:1" x14ac:dyDescent="0.3">
      <c r="A73228" s="13" t="str">
        <f ca="1">IF(Inspections_Export_Q!L73228="","",_xlfn.DAYS(Inspections_Export_Q!L73228,TODAY()))</f>
        <v/>
      </c>
    </row>
    <row r="73229" spans="1:1" x14ac:dyDescent="0.3">
      <c r="A73229" s="13" t="str">
        <f ca="1">IF(Inspections_Export_Q!L73229="","",_xlfn.DAYS(Inspections_Export_Q!L73229,TODAY()))</f>
        <v/>
      </c>
    </row>
    <row r="73230" spans="1:1" x14ac:dyDescent="0.3">
      <c r="A73230" s="13" t="str">
        <f ca="1">IF(Inspections_Export_Q!L73230="","",_xlfn.DAYS(Inspections_Export_Q!L73230,TODAY()))</f>
        <v/>
      </c>
    </row>
    <row r="73231" spans="1:1" x14ac:dyDescent="0.3">
      <c r="A73231" s="13" t="str">
        <f ca="1">IF(Inspections_Export_Q!L73231="","",_xlfn.DAYS(Inspections_Export_Q!L73231,TODAY()))</f>
        <v/>
      </c>
    </row>
    <row r="73232" spans="1:1" x14ac:dyDescent="0.3">
      <c r="A73232" s="13" t="str">
        <f ca="1">IF(Inspections_Export_Q!L73232="","",_xlfn.DAYS(Inspections_Export_Q!L73232,TODAY()))</f>
        <v/>
      </c>
    </row>
    <row r="73233" spans="1:1" x14ac:dyDescent="0.3">
      <c r="A73233" s="13" t="str">
        <f ca="1">IF(Inspections_Export_Q!L73233="","",_xlfn.DAYS(Inspections_Export_Q!L73233,TODAY()))</f>
        <v/>
      </c>
    </row>
    <row r="73234" spans="1:1" x14ac:dyDescent="0.3">
      <c r="A73234" s="13" t="str">
        <f ca="1">IF(Inspections_Export_Q!L73234="","",_xlfn.DAYS(Inspections_Export_Q!L73234,TODAY()))</f>
        <v/>
      </c>
    </row>
    <row r="73235" spans="1:1" x14ac:dyDescent="0.3">
      <c r="A73235" s="13" t="str">
        <f ca="1">IF(Inspections_Export_Q!L73235="","",_xlfn.DAYS(Inspections_Export_Q!L73235,TODAY()))</f>
        <v/>
      </c>
    </row>
    <row r="73236" spans="1:1" x14ac:dyDescent="0.3">
      <c r="A73236" s="13" t="str">
        <f ca="1">IF(Inspections_Export_Q!L73236="","",_xlfn.DAYS(Inspections_Export_Q!L73236,TODAY()))</f>
        <v/>
      </c>
    </row>
    <row r="73237" spans="1:1" x14ac:dyDescent="0.3">
      <c r="A73237" s="13" t="str">
        <f ca="1">IF(Inspections_Export_Q!L73237="","",_xlfn.DAYS(Inspections_Export_Q!L73237,TODAY()))</f>
        <v/>
      </c>
    </row>
    <row r="73238" spans="1:1" x14ac:dyDescent="0.3">
      <c r="A73238" s="13" t="str">
        <f ca="1">IF(Inspections_Export_Q!L73238="","",_xlfn.DAYS(Inspections_Export_Q!L73238,TODAY()))</f>
        <v/>
      </c>
    </row>
    <row r="73239" spans="1:1" x14ac:dyDescent="0.3">
      <c r="A73239" s="13" t="str">
        <f ca="1">IF(Inspections_Export_Q!L73239="","",_xlfn.DAYS(Inspections_Export_Q!L73239,TODAY()))</f>
        <v/>
      </c>
    </row>
    <row r="73240" spans="1:1" x14ac:dyDescent="0.3">
      <c r="A73240" s="13" t="str">
        <f ca="1">IF(Inspections_Export_Q!L73240="","",_xlfn.DAYS(Inspections_Export_Q!L73240,TODAY()))</f>
        <v/>
      </c>
    </row>
    <row r="73241" spans="1:1" x14ac:dyDescent="0.3">
      <c r="A73241" s="13" t="str">
        <f ca="1">IF(Inspections_Export_Q!L73241="","",_xlfn.DAYS(Inspections_Export_Q!L73241,TODAY()))</f>
        <v/>
      </c>
    </row>
    <row r="73242" spans="1:1" x14ac:dyDescent="0.3">
      <c r="A73242" s="13" t="str">
        <f ca="1">IF(Inspections_Export_Q!L73242="","",_xlfn.DAYS(Inspections_Export_Q!L73242,TODAY()))</f>
        <v/>
      </c>
    </row>
    <row r="73243" spans="1:1" x14ac:dyDescent="0.3">
      <c r="A73243" s="13" t="str">
        <f ca="1">IF(Inspections_Export_Q!L73243="","",_xlfn.DAYS(Inspections_Export_Q!L73243,TODAY()))</f>
        <v/>
      </c>
    </row>
    <row r="73244" spans="1:1" x14ac:dyDescent="0.3">
      <c r="A73244" s="13" t="str">
        <f ca="1">IF(Inspections_Export_Q!L73244="","",_xlfn.DAYS(Inspections_Export_Q!L73244,TODAY()))</f>
        <v/>
      </c>
    </row>
    <row r="73245" spans="1:1" x14ac:dyDescent="0.3">
      <c r="A73245" s="13" t="str">
        <f ca="1">IF(Inspections_Export_Q!L73245="","",_xlfn.DAYS(Inspections_Export_Q!L73245,TODAY()))</f>
        <v/>
      </c>
    </row>
    <row r="73246" spans="1:1" x14ac:dyDescent="0.3">
      <c r="A73246" s="13" t="str">
        <f ca="1">IF(Inspections_Export_Q!L73246="","",_xlfn.DAYS(Inspections_Export_Q!L73246,TODAY()))</f>
        <v/>
      </c>
    </row>
    <row r="73247" spans="1:1" x14ac:dyDescent="0.3">
      <c r="A73247" s="13" t="str">
        <f ca="1">IF(Inspections_Export_Q!L73247="","",_xlfn.DAYS(Inspections_Export_Q!L73247,TODAY()))</f>
        <v/>
      </c>
    </row>
    <row r="73248" spans="1:1" x14ac:dyDescent="0.3">
      <c r="A73248" s="13" t="str">
        <f ca="1">IF(Inspections_Export_Q!L73248="","",_xlfn.DAYS(Inspections_Export_Q!L73248,TODAY()))</f>
        <v/>
      </c>
    </row>
    <row r="73249" spans="1:1" x14ac:dyDescent="0.3">
      <c r="A73249" s="13" t="str">
        <f ca="1">IF(Inspections_Export_Q!L73249="","",_xlfn.DAYS(Inspections_Export_Q!L73249,TODAY()))</f>
        <v/>
      </c>
    </row>
    <row r="73250" spans="1:1" x14ac:dyDescent="0.3">
      <c r="A73250" s="13" t="str">
        <f ca="1">IF(Inspections_Export_Q!L73250="","",_xlfn.DAYS(Inspections_Export_Q!L73250,TODAY()))</f>
        <v/>
      </c>
    </row>
    <row r="73251" spans="1:1" x14ac:dyDescent="0.3">
      <c r="A73251" s="13" t="str">
        <f ca="1">IF(Inspections_Export_Q!L73251="","",_xlfn.DAYS(Inspections_Export_Q!L73251,TODAY()))</f>
        <v/>
      </c>
    </row>
    <row r="73252" spans="1:1" x14ac:dyDescent="0.3">
      <c r="A73252" s="13" t="str">
        <f ca="1">IF(Inspections_Export_Q!L73252="","",_xlfn.DAYS(Inspections_Export_Q!L73252,TODAY()))</f>
        <v/>
      </c>
    </row>
    <row r="73253" spans="1:1" x14ac:dyDescent="0.3">
      <c r="A73253" s="13" t="str">
        <f ca="1">IF(Inspections_Export_Q!L73253="","",_xlfn.DAYS(Inspections_Export_Q!L73253,TODAY()))</f>
        <v/>
      </c>
    </row>
    <row r="73254" spans="1:1" x14ac:dyDescent="0.3">
      <c r="A73254" s="13" t="str">
        <f ca="1">IF(Inspections_Export_Q!L73254="","",_xlfn.DAYS(Inspections_Export_Q!L73254,TODAY()))</f>
        <v/>
      </c>
    </row>
    <row r="73255" spans="1:1" x14ac:dyDescent="0.3">
      <c r="A73255" s="13" t="str">
        <f ca="1">IF(Inspections_Export_Q!L73255="","",_xlfn.DAYS(Inspections_Export_Q!L73255,TODAY()))</f>
        <v/>
      </c>
    </row>
    <row r="73256" spans="1:1" x14ac:dyDescent="0.3">
      <c r="A73256" s="13" t="str">
        <f ca="1">IF(Inspections_Export_Q!L73256="","",_xlfn.DAYS(Inspections_Export_Q!L73256,TODAY()))</f>
        <v/>
      </c>
    </row>
    <row r="73257" spans="1:1" x14ac:dyDescent="0.3">
      <c r="A73257" s="13" t="str">
        <f ca="1">IF(Inspections_Export_Q!L73257="","",_xlfn.DAYS(Inspections_Export_Q!L73257,TODAY()))</f>
        <v/>
      </c>
    </row>
    <row r="73258" spans="1:1" x14ac:dyDescent="0.3">
      <c r="A73258" s="13" t="str">
        <f ca="1">IF(Inspections_Export_Q!L73258="","",_xlfn.DAYS(Inspections_Export_Q!L73258,TODAY()))</f>
        <v/>
      </c>
    </row>
    <row r="73259" spans="1:1" x14ac:dyDescent="0.3">
      <c r="A73259" s="13" t="str">
        <f ca="1">IF(Inspections_Export_Q!L73259="","",_xlfn.DAYS(Inspections_Export_Q!L73259,TODAY()))</f>
        <v/>
      </c>
    </row>
    <row r="73260" spans="1:1" x14ac:dyDescent="0.3">
      <c r="A73260" s="13" t="str">
        <f ca="1">IF(Inspections_Export_Q!L73260="","",_xlfn.DAYS(Inspections_Export_Q!L73260,TODAY()))</f>
        <v/>
      </c>
    </row>
    <row r="73261" spans="1:1" x14ac:dyDescent="0.3">
      <c r="A73261" s="13" t="str">
        <f ca="1">IF(Inspections_Export_Q!L73261="","",_xlfn.DAYS(Inspections_Export_Q!L73261,TODAY()))</f>
        <v/>
      </c>
    </row>
    <row r="73262" spans="1:1" x14ac:dyDescent="0.3">
      <c r="A73262" s="13" t="str">
        <f ca="1">IF(Inspections_Export_Q!L73262="","",_xlfn.DAYS(Inspections_Export_Q!L73262,TODAY()))</f>
        <v/>
      </c>
    </row>
    <row r="73263" spans="1:1" x14ac:dyDescent="0.3">
      <c r="A73263" s="13" t="str">
        <f ca="1">IF(Inspections_Export_Q!L73263="","",_xlfn.DAYS(Inspections_Export_Q!L73263,TODAY()))</f>
        <v/>
      </c>
    </row>
    <row r="73264" spans="1:1" x14ac:dyDescent="0.3">
      <c r="A73264" s="13" t="str">
        <f ca="1">IF(Inspections_Export_Q!L73264="","",_xlfn.DAYS(Inspections_Export_Q!L73264,TODAY()))</f>
        <v/>
      </c>
    </row>
    <row r="73265" spans="1:1" x14ac:dyDescent="0.3">
      <c r="A73265" s="13" t="str">
        <f ca="1">IF(Inspections_Export_Q!L73265="","",_xlfn.DAYS(Inspections_Export_Q!L73265,TODAY()))</f>
        <v/>
      </c>
    </row>
    <row r="73266" spans="1:1" x14ac:dyDescent="0.3">
      <c r="A73266" s="13" t="str">
        <f ca="1">IF(Inspections_Export_Q!L73266="","",_xlfn.DAYS(Inspections_Export_Q!L73266,TODAY()))</f>
        <v/>
      </c>
    </row>
    <row r="73267" spans="1:1" x14ac:dyDescent="0.3">
      <c r="A73267" s="13" t="str">
        <f ca="1">IF(Inspections_Export_Q!L73267="","",_xlfn.DAYS(Inspections_Export_Q!L73267,TODAY()))</f>
        <v/>
      </c>
    </row>
    <row r="73268" spans="1:1" x14ac:dyDescent="0.3">
      <c r="A73268" s="13" t="str">
        <f ca="1">IF(Inspections_Export_Q!L73268="","",_xlfn.DAYS(Inspections_Export_Q!L73268,TODAY()))</f>
        <v/>
      </c>
    </row>
    <row r="73269" spans="1:1" x14ac:dyDescent="0.3">
      <c r="A73269" s="13" t="str">
        <f ca="1">IF(Inspections_Export_Q!L73269="","",_xlfn.DAYS(Inspections_Export_Q!L73269,TODAY()))</f>
        <v/>
      </c>
    </row>
    <row r="73270" spans="1:1" x14ac:dyDescent="0.3">
      <c r="A73270" s="13" t="str">
        <f ca="1">IF(Inspections_Export_Q!L73270="","",_xlfn.DAYS(Inspections_Export_Q!L73270,TODAY()))</f>
        <v/>
      </c>
    </row>
    <row r="73271" spans="1:1" x14ac:dyDescent="0.3">
      <c r="A73271" s="13" t="str">
        <f ca="1">IF(Inspections_Export_Q!L73271="","",_xlfn.DAYS(Inspections_Export_Q!L73271,TODAY()))</f>
        <v/>
      </c>
    </row>
    <row r="73272" spans="1:1" x14ac:dyDescent="0.3">
      <c r="A73272" s="13" t="str">
        <f ca="1">IF(Inspections_Export_Q!L73272="","",_xlfn.DAYS(Inspections_Export_Q!L73272,TODAY()))</f>
        <v/>
      </c>
    </row>
    <row r="73273" spans="1:1" x14ac:dyDescent="0.3">
      <c r="A73273" s="13" t="str">
        <f ca="1">IF(Inspections_Export_Q!L73273="","",_xlfn.DAYS(Inspections_Export_Q!L73273,TODAY()))</f>
        <v/>
      </c>
    </row>
    <row r="73274" spans="1:1" x14ac:dyDescent="0.3">
      <c r="A73274" s="13" t="str">
        <f ca="1">IF(Inspections_Export_Q!L73274="","",_xlfn.DAYS(Inspections_Export_Q!L73274,TODAY()))</f>
        <v/>
      </c>
    </row>
    <row r="73275" spans="1:1" x14ac:dyDescent="0.3">
      <c r="A73275" s="13" t="str">
        <f ca="1">IF(Inspections_Export_Q!L73275="","",_xlfn.DAYS(Inspections_Export_Q!L73275,TODAY()))</f>
        <v/>
      </c>
    </row>
    <row r="73276" spans="1:1" x14ac:dyDescent="0.3">
      <c r="A73276" s="13" t="str">
        <f ca="1">IF(Inspections_Export_Q!L73276="","",_xlfn.DAYS(Inspections_Export_Q!L73276,TODAY()))</f>
        <v/>
      </c>
    </row>
    <row r="73277" spans="1:1" x14ac:dyDescent="0.3">
      <c r="A73277" s="13" t="str">
        <f ca="1">IF(Inspections_Export_Q!L73277="","",_xlfn.DAYS(Inspections_Export_Q!L73277,TODAY()))</f>
        <v/>
      </c>
    </row>
    <row r="73278" spans="1:1" x14ac:dyDescent="0.3">
      <c r="A73278" s="13" t="str">
        <f ca="1">IF(Inspections_Export_Q!L73278="","",_xlfn.DAYS(Inspections_Export_Q!L73278,TODAY()))</f>
        <v/>
      </c>
    </row>
    <row r="73279" spans="1:1" x14ac:dyDescent="0.3">
      <c r="A73279" s="13" t="str">
        <f ca="1">IF(Inspections_Export_Q!L73279="","",_xlfn.DAYS(Inspections_Export_Q!L73279,TODAY()))</f>
        <v/>
      </c>
    </row>
    <row r="73280" spans="1:1" x14ac:dyDescent="0.3">
      <c r="A73280" s="13" t="str">
        <f ca="1">IF(Inspections_Export_Q!L73280="","",_xlfn.DAYS(Inspections_Export_Q!L73280,TODAY()))</f>
        <v/>
      </c>
    </row>
    <row r="73281" spans="1:1" x14ac:dyDescent="0.3">
      <c r="A73281" s="13" t="str">
        <f ca="1">IF(Inspections_Export_Q!L73281="","",_xlfn.DAYS(Inspections_Export_Q!L73281,TODAY()))</f>
        <v/>
      </c>
    </row>
    <row r="73282" spans="1:1" x14ac:dyDescent="0.3">
      <c r="A73282" s="13" t="str">
        <f ca="1">IF(Inspections_Export_Q!L73282="","",_xlfn.DAYS(Inspections_Export_Q!L73282,TODAY()))</f>
        <v/>
      </c>
    </row>
    <row r="73283" spans="1:1" x14ac:dyDescent="0.3">
      <c r="A73283" s="13" t="str">
        <f ca="1">IF(Inspections_Export_Q!L73283="","",_xlfn.DAYS(Inspections_Export_Q!L73283,TODAY()))</f>
        <v/>
      </c>
    </row>
    <row r="73284" spans="1:1" x14ac:dyDescent="0.3">
      <c r="A73284" s="13" t="str">
        <f ca="1">IF(Inspections_Export_Q!L73284="","",_xlfn.DAYS(Inspections_Export_Q!L73284,TODAY()))</f>
        <v/>
      </c>
    </row>
    <row r="73285" spans="1:1" x14ac:dyDescent="0.3">
      <c r="A73285" s="13" t="str">
        <f ca="1">IF(Inspections_Export_Q!L73285="","",_xlfn.DAYS(Inspections_Export_Q!L73285,TODAY()))</f>
        <v/>
      </c>
    </row>
    <row r="73286" spans="1:1" x14ac:dyDescent="0.3">
      <c r="A73286" s="13" t="str">
        <f ca="1">IF(Inspections_Export_Q!L73286="","",_xlfn.DAYS(Inspections_Export_Q!L73286,TODAY()))</f>
        <v/>
      </c>
    </row>
    <row r="73287" spans="1:1" x14ac:dyDescent="0.3">
      <c r="A73287" s="13" t="str">
        <f ca="1">IF(Inspections_Export_Q!L73287="","",_xlfn.DAYS(Inspections_Export_Q!L73287,TODAY()))</f>
        <v/>
      </c>
    </row>
    <row r="73288" spans="1:1" x14ac:dyDescent="0.3">
      <c r="A73288" s="13" t="str">
        <f ca="1">IF(Inspections_Export_Q!L73288="","",_xlfn.DAYS(Inspections_Export_Q!L73288,TODAY()))</f>
        <v/>
      </c>
    </row>
    <row r="73289" spans="1:1" x14ac:dyDescent="0.3">
      <c r="A73289" s="13" t="str">
        <f ca="1">IF(Inspections_Export_Q!L73289="","",_xlfn.DAYS(Inspections_Export_Q!L73289,TODAY()))</f>
        <v/>
      </c>
    </row>
    <row r="73290" spans="1:1" x14ac:dyDescent="0.3">
      <c r="A73290" s="13" t="str">
        <f ca="1">IF(Inspections_Export_Q!L73290="","",_xlfn.DAYS(Inspections_Export_Q!L73290,TODAY()))</f>
        <v/>
      </c>
    </row>
    <row r="73291" spans="1:1" x14ac:dyDescent="0.3">
      <c r="A73291" s="13" t="str">
        <f ca="1">IF(Inspections_Export_Q!L73291="","",_xlfn.DAYS(Inspections_Export_Q!L73291,TODAY()))</f>
        <v/>
      </c>
    </row>
    <row r="73292" spans="1:1" x14ac:dyDescent="0.3">
      <c r="A73292" s="13" t="str">
        <f ca="1">IF(Inspections_Export_Q!L73292="","",_xlfn.DAYS(Inspections_Export_Q!L73292,TODAY()))</f>
        <v/>
      </c>
    </row>
    <row r="73293" spans="1:1" x14ac:dyDescent="0.3">
      <c r="A73293" s="13" t="str">
        <f ca="1">IF(Inspections_Export_Q!L73293="","",_xlfn.DAYS(Inspections_Export_Q!L73293,TODAY()))</f>
        <v/>
      </c>
    </row>
    <row r="73294" spans="1:1" x14ac:dyDescent="0.3">
      <c r="A73294" s="13" t="str">
        <f ca="1">IF(Inspections_Export_Q!L73294="","",_xlfn.DAYS(Inspections_Export_Q!L73294,TODAY()))</f>
        <v/>
      </c>
    </row>
    <row r="73295" spans="1:1" x14ac:dyDescent="0.3">
      <c r="A73295" s="13" t="str">
        <f ca="1">IF(Inspections_Export_Q!L73295="","",_xlfn.DAYS(Inspections_Export_Q!L73295,TODAY()))</f>
        <v/>
      </c>
    </row>
    <row r="73296" spans="1:1" x14ac:dyDescent="0.3">
      <c r="A73296" s="13" t="str">
        <f ca="1">IF(Inspections_Export_Q!L73296="","",_xlfn.DAYS(Inspections_Export_Q!L73296,TODAY()))</f>
        <v/>
      </c>
    </row>
    <row r="73297" spans="1:1" x14ac:dyDescent="0.3">
      <c r="A73297" s="13" t="str">
        <f ca="1">IF(Inspections_Export_Q!L73297="","",_xlfn.DAYS(Inspections_Export_Q!L73297,TODAY()))</f>
        <v/>
      </c>
    </row>
    <row r="73298" spans="1:1" x14ac:dyDescent="0.3">
      <c r="A73298" s="13" t="str">
        <f ca="1">IF(Inspections_Export_Q!L73298="","",_xlfn.DAYS(Inspections_Export_Q!L73298,TODAY()))</f>
        <v/>
      </c>
    </row>
    <row r="73299" spans="1:1" x14ac:dyDescent="0.3">
      <c r="A73299" s="13" t="str">
        <f ca="1">IF(Inspections_Export_Q!L73299="","",_xlfn.DAYS(Inspections_Export_Q!L73299,TODAY()))</f>
        <v/>
      </c>
    </row>
    <row r="73300" spans="1:1" x14ac:dyDescent="0.3">
      <c r="A73300" s="13" t="str">
        <f ca="1">IF(Inspections_Export_Q!L73300="","",_xlfn.DAYS(Inspections_Export_Q!L73300,TODAY()))</f>
        <v/>
      </c>
    </row>
    <row r="73301" spans="1:1" x14ac:dyDescent="0.3">
      <c r="A73301" s="13" t="str">
        <f ca="1">IF(Inspections_Export_Q!L73301="","",_xlfn.DAYS(Inspections_Export_Q!L73301,TODAY()))</f>
        <v/>
      </c>
    </row>
    <row r="73302" spans="1:1" x14ac:dyDescent="0.3">
      <c r="A73302" s="13" t="str">
        <f ca="1">IF(Inspections_Export_Q!L73302="","",_xlfn.DAYS(Inspections_Export_Q!L73302,TODAY()))</f>
        <v/>
      </c>
    </row>
    <row r="73303" spans="1:1" x14ac:dyDescent="0.3">
      <c r="A73303" s="13" t="str">
        <f ca="1">IF(Inspections_Export_Q!L73303="","",_xlfn.DAYS(Inspections_Export_Q!L73303,TODAY()))</f>
        <v/>
      </c>
    </row>
    <row r="73304" spans="1:1" x14ac:dyDescent="0.3">
      <c r="A73304" s="13" t="str">
        <f ca="1">IF(Inspections_Export_Q!L73304="","",_xlfn.DAYS(Inspections_Export_Q!L73304,TODAY()))</f>
        <v/>
      </c>
    </row>
    <row r="73305" spans="1:1" x14ac:dyDescent="0.3">
      <c r="A73305" s="13" t="str">
        <f ca="1">IF(Inspections_Export_Q!L73305="","",_xlfn.DAYS(Inspections_Export_Q!L73305,TODAY()))</f>
        <v/>
      </c>
    </row>
    <row r="73306" spans="1:1" x14ac:dyDescent="0.3">
      <c r="A73306" s="13" t="str">
        <f ca="1">IF(Inspections_Export_Q!L73306="","",_xlfn.DAYS(Inspections_Export_Q!L73306,TODAY()))</f>
        <v/>
      </c>
    </row>
    <row r="73307" spans="1:1" x14ac:dyDescent="0.3">
      <c r="A73307" s="13" t="str">
        <f ca="1">IF(Inspections_Export_Q!L73307="","",_xlfn.DAYS(Inspections_Export_Q!L73307,TODAY()))</f>
        <v/>
      </c>
    </row>
    <row r="73308" spans="1:1" x14ac:dyDescent="0.3">
      <c r="A73308" s="13" t="str">
        <f ca="1">IF(Inspections_Export_Q!L73308="","",_xlfn.DAYS(Inspections_Export_Q!L73308,TODAY()))</f>
        <v/>
      </c>
    </row>
    <row r="73309" spans="1:1" x14ac:dyDescent="0.3">
      <c r="A73309" s="13" t="str">
        <f ca="1">IF(Inspections_Export_Q!L73309="","",_xlfn.DAYS(Inspections_Export_Q!L73309,TODAY()))</f>
        <v/>
      </c>
    </row>
    <row r="73310" spans="1:1" x14ac:dyDescent="0.3">
      <c r="A73310" s="13" t="str">
        <f ca="1">IF(Inspections_Export_Q!L73310="","",_xlfn.DAYS(Inspections_Export_Q!L73310,TODAY()))</f>
        <v/>
      </c>
    </row>
    <row r="73311" spans="1:1" x14ac:dyDescent="0.3">
      <c r="A73311" s="13" t="str">
        <f ca="1">IF(Inspections_Export_Q!L73311="","",_xlfn.DAYS(Inspections_Export_Q!L73311,TODAY()))</f>
        <v/>
      </c>
    </row>
    <row r="73312" spans="1:1" x14ac:dyDescent="0.3">
      <c r="A73312" s="13" t="str">
        <f ca="1">IF(Inspections_Export_Q!L73312="","",_xlfn.DAYS(Inspections_Export_Q!L73312,TODAY()))</f>
        <v/>
      </c>
    </row>
    <row r="73313" spans="1:1" x14ac:dyDescent="0.3">
      <c r="A73313" s="13" t="str">
        <f ca="1">IF(Inspections_Export_Q!L73313="","",_xlfn.DAYS(Inspections_Export_Q!L73313,TODAY()))</f>
        <v/>
      </c>
    </row>
    <row r="73314" spans="1:1" x14ac:dyDescent="0.3">
      <c r="A73314" s="13" t="str">
        <f ca="1">IF(Inspections_Export_Q!L73314="","",_xlfn.DAYS(Inspections_Export_Q!L73314,TODAY()))</f>
        <v/>
      </c>
    </row>
    <row r="73315" spans="1:1" x14ac:dyDescent="0.3">
      <c r="A73315" s="13" t="str">
        <f ca="1">IF(Inspections_Export_Q!L73315="","",_xlfn.DAYS(Inspections_Export_Q!L73315,TODAY()))</f>
        <v/>
      </c>
    </row>
    <row r="73316" spans="1:1" x14ac:dyDescent="0.3">
      <c r="A73316" s="13" t="str">
        <f ca="1">IF(Inspections_Export_Q!L73316="","",_xlfn.DAYS(Inspections_Export_Q!L73316,TODAY()))</f>
        <v/>
      </c>
    </row>
    <row r="73317" spans="1:1" x14ac:dyDescent="0.3">
      <c r="A73317" s="13" t="str">
        <f ca="1">IF(Inspections_Export_Q!L73317="","",_xlfn.DAYS(Inspections_Export_Q!L73317,TODAY()))</f>
        <v/>
      </c>
    </row>
    <row r="73318" spans="1:1" x14ac:dyDescent="0.3">
      <c r="A73318" s="13" t="str">
        <f ca="1">IF(Inspections_Export_Q!L73318="","",_xlfn.DAYS(Inspections_Export_Q!L73318,TODAY()))</f>
        <v/>
      </c>
    </row>
    <row r="73319" spans="1:1" x14ac:dyDescent="0.3">
      <c r="A73319" s="13" t="str">
        <f ca="1">IF(Inspections_Export_Q!L73319="","",_xlfn.DAYS(Inspections_Export_Q!L73319,TODAY()))</f>
        <v/>
      </c>
    </row>
    <row r="73320" spans="1:1" x14ac:dyDescent="0.3">
      <c r="A73320" s="13" t="str">
        <f ca="1">IF(Inspections_Export_Q!L73320="","",_xlfn.DAYS(Inspections_Export_Q!L73320,TODAY()))</f>
        <v/>
      </c>
    </row>
    <row r="73321" spans="1:1" x14ac:dyDescent="0.3">
      <c r="A73321" s="13" t="str">
        <f ca="1">IF(Inspections_Export_Q!L73321="","",_xlfn.DAYS(Inspections_Export_Q!L73321,TODAY()))</f>
        <v/>
      </c>
    </row>
    <row r="73322" spans="1:1" x14ac:dyDescent="0.3">
      <c r="A73322" s="13" t="str">
        <f ca="1">IF(Inspections_Export_Q!L73322="","",_xlfn.DAYS(Inspections_Export_Q!L73322,TODAY()))</f>
        <v/>
      </c>
    </row>
    <row r="73323" spans="1:1" x14ac:dyDescent="0.3">
      <c r="A73323" s="13" t="str">
        <f ca="1">IF(Inspections_Export_Q!L73323="","",_xlfn.DAYS(Inspections_Export_Q!L73323,TODAY()))</f>
        <v/>
      </c>
    </row>
    <row r="73324" spans="1:1" x14ac:dyDescent="0.3">
      <c r="A73324" s="13" t="str">
        <f ca="1">IF(Inspections_Export_Q!L73324="","",_xlfn.DAYS(Inspections_Export_Q!L73324,TODAY()))</f>
        <v/>
      </c>
    </row>
    <row r="73325" spans="1:1" x14ac:dyDescent="0.3">
      <c r="A73325" s="13" t="str">
        <f ca="1">IF(Inspections_Export_Q!L73325="","",_xlfn.DAYS(Inspections_Export_Q!L73325,TODAY()))</f>
        <v/>
      </c>
    </row>
    <row r="73326" spans="1:1" x14ac:dyDescent="0.3">
      <c r="A73326" s="13" t="str">
        <f ca="1">IF(Inspections_Export_Q!L73326="","",_xlfn.DAYS(Inspections_Export_Q!L73326,TODAY()))</f>
        <v/>
      </c>
    </row>
    <row r="73327" spans="1:1" x14ac:dyDescent="0.3">
      <c r="A73327" s="13" t="str">
        <f ca="1">IF(Inspections_Export_Q!L73327="","",_xlfn.DAYS(Inspections_Export_Q!L73327,TODAY()))</f>
        <v/>
      </c>
    </row>
    <row r="73328" spans="1:1" x14ac:dyDescent="0.3">
      <c r="A73328" s="13" t="str">
        <f ca="1">IF(Inspections_Export_Q!L73328="","",_xlfn.DAYS(Inspections_Export_Q!L73328,TODAY()))</f>
        <v/>
      </c>
    </row>
    <row r="73329" spans="1:1" x14ac:dyDescent="0.3">
      <c r="A73329" s="13" t="str">
        <f ca="1">IF(Inspections_Export_Q!L73329="","",_xlfn.DAYS(Inspections_Export_Q!L73329,TODAY()))</f>
        <v/>
      </c>
    </row>
    <row r="73330" spans="1:1" x14ac:dyDescent="0.3">
      <c r="A73330" s="13" t="str">
        <f ca="1">IF(Inspections_Export_Q!L73330="","",_xlfn.DAYS(Inspections_Export_Q!L73330,TODAY()))</f>
        <v/>
      </c>
    </row>
    <row r="73331" spans="1:1" x14ac:dyDescent="0.3">
      <c r="A73331" s="13" t="str">
        <f ca="1">IF(Inspections_Export_Q!L73331="","",_xlfn.DAYS(Inspections_Export_Q!L73331,TODAY()))</f>
        <v/>
      </c>
    </row>
    <row r="73332" spans="1:1" x14ac:dyDescent="0.3">
      <c r="A73332" s="13" t="str">
        <f ca="1">IF(Inspections_Export_Q!L73332="","",_xlfn.DAYS(Inspections_Export_Q!L73332,TODAY()))</f>
        <v/>
      </c>
    </row>
    <row r="73333" spans="1:1" x14ac:dyDescent="0.3">
      <c r="A73333" s="13" t="str">
        <f ca="1">IF(Inspections_Export_Q!L73333="","",_xlfn.DAYS(Inspections_Export_Q!L73333,TODAY()))</f>
        <v/>
      </c>
    </row>
    <row r="73334" spans="1:1" x14ac:dyDescent="0.3">
      <c r="A73334" s="13" t="str">
        <f ca="1">IF(Inspections_Export_Q!L73334="","",_xlfn.DAYS(Inspections_Export_Q!L73334,TODAY()))</f>
        <v/>
      </c>
    </row>
    <row r="73335" spans="1:1" x14ac:dyDescent="0.3">
      <c r="A73335" s="13" t="str">
        <f ca="1">IF(Inspections_Export_Q!L73335="","",_xlfn.DAYS(Inspections_Export_Q!L73335,TODAY()))</f>
        <v/>
      </c>
    </row>
    <row r="73336" spans="1:1" x14ac:dyDescent="0.3">
      <c r="A73336" s="13" t="str">
        <f ca="1">IF(Inspections_Export_Q!L73336="","",_xlfn.DAYS(Inspections_Export_Q!L73336,TODAY()))</f>
        <v/>
      </c>
    </row>
    <row r="73337" spans="1:1" x14ac:dyDescent="0.3">
      <c r="A73337" s="13" t="str">
        <f ca="1">IF(Inspections_Export_Q!L73337="","",_xlfn.DAYS(Inspections_Export_Q!L73337,TODAY()))</f>
        <v/>
      </c>
    </row>
    <row r="73338" spans="1:1" x14ac:dyDescent="0.3">
      <c r="A73338" s="13" t="str">
        <f ca="1">IF(Inspections_Export_Q!L73338="","",_xlfn.DAYS(Inspections_Export_Q!L73338,TODAY()))</f>
        <v/>
      </c>
    </row>
    <row r="73339" spans="1:1" x14ac:dyDescent="0.3">
      <c r="A73339" s="13" t="str">
        <f ca="1">IF(Inspections_Export_Q!L73339="","",_xlfn.DAYS(Inspections_Export_Q!L73339,TODAY()))</f>
        <v/>
      </c>
    </row>
    <row r="73340" spans="1:1" x14ac:dyDescent="0.3">
      <c r="A73340" s="13" t="str">
        <f ca="1">IF(Inspections_Export_Q!L73340="","",_xlfn.DAYS(Inspections_Export_Q!L73340,TODAY()))</f>
        <v/>
      </c>
    </row>
    <row r="73341" spans="1:1" x14ac:dyDescent="0.3">
      <c r="A73341" s="13" t="str">
        <f ca="1">IF(Inspections_Export_Q!L73341="","",_xlfn.DAYS(Inspections_Export_Q!L73341,TODAY()))</f>
        <v/>
      </c>
    </row>
    <row r="73342" spans="1:1" x14ac:dyDescent="0.3">
      <c r="A73342" s="13" t="str">
        <f ca="1">IF(Inspections_Export_Q!L73342="","",_xlfn.DAYS(Inspections_Export_Q!L73342,TODAY()))</f>
        <v/>
      </c>
    </row>
    <row r="73343" spans="1:1" x14ac:dyDescent="0.3">
      <c r="A73343" s="13" t="str">
        <f ca="1">IF(Inspections_Export_Q!L73343="","",_xlfn.DAYS(Inspections_Export_Q!L73343,TODAY()))</f>
        <v/>
      </c>
    </row>
    <row r="73344" spans="1:1" x14ac:dyDescent="0.3">
      <c r="A73344" s="13" t="str">
        <f ca="1">IF(Inspections_Export_Q!L73344="","",_xlfn.DAYS(Inspections_Export_Q!L73344,TODAY()))</f>
        <v/>
      </c>
    </row>
    <row r="73345" spans="1:1" x14ac:dyDescent="0.3">
      <c r="A73345" s="13" t="str">
        <f ca="1">IF(Inspections_Export_Q!L73345="","",_xlfn.DAYS(Inspections_Export_Q!L73345,TODAY()))</f>
        <v/>
      </c>
    </row>
    <row r="73346" spans="1:1" x14ac:dyDescent="0.3">
      <c r="A73346" s="13" t="str">
        <f ca="1">IF(Inspections_Export_Q!L73346="","",_xlfn.DAYS(Inspections_Export_Q!L73346,TODAY()))</f>
        <v/>
      </c>
    </row>
    <row r="73347" spans="1:1" x14ac:dyDescent="0.3">
      <c r="A73347" s="13" t="str">
        <f ca="1">IF(Inspections_Export_Q!L73347="","",_xlfn.DAYS(Inspections_Export_Q!L73347,TODAY()))</f>
        <v/>
      </c>
    </row>
    <row r="73348" spans="1:1" x14ac:dyDescent="0.3">
      <c r="A73348" s="13" t="str">
        <f ca="1">IF(Inspections_Export_Q!L73348="","",_xlfn.DAYS(Inspections_Export_Q!L73348,TODAY()))</f>
        <v/>
      </c>
    </row>
    <row r="73349" spans="1:1" x14ac:dyDescent="0.3">
      <c r="A73349" s="13" t="str">
        <f ca="1">IF(Inspections_Export_Q!L73349="","",_xlfn.DAYS(Inspections_Export_Q!L73349,TODAY()))</f>
        <v/>
      </c>
    </row>
    <row r="73350" spans="1:1" x14ac:dyDescent="0.3">
      <c r="A73350" s="13" t="str">
        <f ca="1">IF(Inspections_Export_Q!L73350="","",_xlfn.DAYS(Inspections_Export_Q!L73350,TODAY()))</f>
        <v/>
      </c>
    </row>
    <row r="73351" spans="1:1" x14ac:dyDescent="0.3">
      <c r="A73351" s="13" t="str">
        <f ca="1">IF(Inspections_Export_Q!L73351="","",_xlfn.DAYS(Inspections_Export_Q!L73351,TODAY()))</f>
        <v/>
      </c>
    </row>
    <row r="73352" spans="1:1" x14ac:dyDescent="0.3">
      <c r="A73352" s="13" t="str">
        <f ca="1">IF(Inspections_Export_Q!L73352="","",_xlfn.DAYS(Inspections_Export_Q!L73352,TODAY()))</f>
        <v/>
      </c>
    </row>
    <row r="73353" spans="1:1" x14ac:dyDescent="0.3">
      <c r="A73353" s="13" t="str">
        <f ca="1">IF(Inspections_Export_Q!L73353="","",_xlfn.DAYS(Inspections_Export_Q!L73353,TODAY()))</f>
        <v/>
      </c>
    </row>
    <row r="73354" spans="1:1" x14ac:dyDescent="0.3">
      <c r="A73354" s="13" t="str">
        <f ca="1">IF(Inspections_Export_Q!L73354="","",_xlfn.DAYS(Inspections_Export_Q!L73354,TODAY()))</f>
        <v/>
      </c>
    </row>
    <row r="73355" spans="1:1" x14ac:dyDescent="0.3">
      <c r="A73355" s="13" t="str">
        <f ca="1">IF(Inspections_Export_Q!L73355="","",_xlfn.DAYS(Inspections_Export_Q!L73355,TODAY()))</f>
        <v/>
      </c>
    </row>
    <row r="73356" spans="1:1" x14ac:dyDescent="0.3">
      <c r="A73356" s="13" t="str">
        <f ca="1">IF(Inspections_Export_Q!L73356="","",_xlfn.DAYS(Inspections_Export_Q!L73356,TODAY()))</f>
        <v/>
      </c>
    </row>
    <row r="73357" spans="1:1" x14ac:dyDescent="0.3">
      <c r="A73357" s="13" t="str">
        <f ca="1">IF(Inspections_Export_Q!L73357="","",_xlfn.DAYS(Inspections_Export_Q!L73357,TODAY()))</f>
        <v/>
      </c>
    </row>
    <row r="73358" spans="1:1" x14ac:dyDescent="0.3">
      <c r="A73358" s="13" t="str">
        <f ca="1">IF(Inspections_Export_Q!L73358="","",_xlfn.DAYS(Inspections_Export_Q!L73358,TODAY()))</f>
        <v/>
      </c>
    </row>
    <row r="73359" spans="1:1" x14ac:dyDescent="0.3">
      <c r="A73359" s="13" t="str">
        <f ca="1">IF(Inspections_Export_Q!L73359="","",_xlfn.DAYS(Inspections_Export_Q!L73359,TODAY()))</f>
        <v/>
      </c>
    </row>
    <row r="73360" spans="1:1" x14ac:dyDescent="0.3">
      <c r="A73360" s="13" t="str">
        <f ca="1">IF(Inspections_Export_Q!L73360="","",_xlfn.DAYS(Inspections_Export_Q!L73360,TODAY()))</f>
        <v/>
      </c>
    </row>
    <row r="73361" spans="1:1" x14ac:dyDescent="0.3">
      <c r="A73361" s="13" t="str">
        <f ca="1">IF(Inspections_Export_Q!L73361="","",_xlfn.DAYS(Inspections_Export_Q!L73361,TODAY()))</f>
        <v/>
      </c>
    </row>
    <row r="73362" spans="1:1" x14ac:dyDescent="0.3">
      <c r="A73362" s="13" t="str">
        <f ca="1">IF(Inspections_Export_Q!L73362="","",_xlfn.DAYS(Inspections_Export_Q!L73362,TODAY()))</f>
        <v/>
      </c>
    </row>
    <row r="73363" spans="1:1" x14ac:dyDescent="0.3">
      <c r="A73363" s="13" t="str">
        <f ca="1">IF(Inspections_Export_Q!L73363="","",_xlfn.DAYS(Inspections_Export_Q!L73363,TODAY()))</f>
        <v/>
      </c>
    </row>
    <row r="73364" spans="1:1" x14ac:dyDescent="0.3">
      <c r="A73364" s="13" t="str">
        <f ca="1">IF(Inspections_Export_Q!L73364="","",_xlfn.DAYS(Inspections_Export_Q!L73364,TODAY()))</f>
        <v/>
      </c>
    </row>
    <row r="73365" spans="1:1" x14ac:dyDescent="0.3">
      <c r="A73365" s="13" t="str">
        <f ca="1">IF(Inspections_Export_Q!L73365="","",_xlfn.DAYS(Inspections_Export_Q!L73365,TODAY()))</f>
        <v/>
      </c>
    </row>
    <row r="73366" spans="1:1" x14ac:dyDescent="0.3">
      <c r="A73366" s="13" t="str">
        <f ca="1">IF(Inspections_Export_Q!L73366="","",_xlfn.DAYS(Inspections_Export_Q!L73366,TODAY()))</f>
        <v/>
      </c>
    </row>
    <row r="73367" spans="1:1" x14ac:dyDescent="0.3">
      <c r="A73367" s="13" t="str">
        <f ca="1">IF(Inspections_Export_Q!L73367="","",_xlfn.DAYS(Inspections_Export_Q!L73367,TODAY()))</f>
        <v/>
      </c>
    </row>
    <row r="73368" spans="1:1" x14ac:dyDescent="0.3">
      <c r="A73368" s="13" t="str">
        <f ca="1">IF(Inspections_Export_Q!L73368="","",_xlfn.DAYS(Inspections_Export_Q!L73368,TODAY()))</f>
        <v/>
      </c>
    </row>
    <row r="73369" spans="1:1" x14ac:dyDescent="0.3">
      <c r="A73369" s="13" t="str">
        <f ca="1">IF(Inspections_Export_Q!L73369="","",_xlfn.DAYS(Inspections_Export_Q!L73369,TODAY()))</f>
        <v/>
      </c>
    </row>
    <row r="73370" spans="1:1" x14ac:dyDescent="0.3">
      <c r="A73370" s="13" t="str">
        <f ca="1">IF(Inspections_Export_Q!L73370="","",_xlfn.DAYS(Inspections_Export_Q!L73370,TODAY()))</f>
        <v/>
      </c>
    </row>
    <row r="73371" spans="1:1" x14ac:dyDescent="0.3">
      <c r="A73371" s="13" t="str">
        <f ca="1">IF(Inspections_Export_Q!L73371="","",_xlfn.DAYS(Inspections_Export_Q!L73371,TODAY()))</f>
        <v/>
      </c>
    </row>
    <row r="73372" spans="1:1" x14ac:dyDescent="0.3">
      <c r="A73372" s="13" t="str">
        <f ca="1">IF(Inspections_Export_Q!L73372="","",_xlfn.DAYS(Inspections_Export_Q!L73372,TODAY()))</f>
        <v/>
      </c>
    </row>
    <row r="73373" spans="1:1" x14ac:dyDescent="0.3">
      <c r="A73373" s="13" t="str">
        <f ca="1">IF(Inspections_Export_Q!L73373="","",_xlfn.DAYS(Inspections_Export_Q!L73373,TODAY()))</f>
        <v/>
      </c>
    </row>
    <row r="73374" spans="1:1" x14ac:dyDescent="0.3">
      <c r="A73374" s="13" t="str">
        <f ca="1">IF(Inspections_Export_Q!L73374="","",_xlfn.DAYS(Inspections_Export_Q!L73374,TODAY()))</f>
        <v/>
      </c>
    </row>
    <row r="73375" spans="1:1" x14ac:dyDescent="0.3">
      <c r="A73375" s="13" t="str">
        <f ca="1">IF(Inspections_Export_Q!L73375="","",_xlfn.DAYS(Inspections_Export_Q!L73375,TODAY()))</f>
        <v/>
      </c>
    </row>
    <row r="73376" spans="1:1" x14ac:dyDescent="0.3">
      <c r="A73376" s="13" t="str">
        <f ca="1">IF(Inspections_Export_Q!L73376="","",_xlfn.DAYS(Inspections_Export_Q!L73376,TODAY()))</f>
        <v/>
      </c>
    </row>
    <row r="73377" spans="1:1" x14ac:dyDescent="0.3">
      <c r="A73377" s="13" t="str">
        <f ca="1">IF(Inspections_Export_Q!L73377="","",_xlfn.DAYS(Inspections_Export_Q!L73377,TODAY()))</f>
        <v/>
      </c>
    </row>
    <row r="73378" spans="1:1" x14ac:dyDescent="0.3">
      <c r="A73378" s="13" t="str">
        <f ca="1">IF(Inspections_Export_Q!L73378="","",_xlfn.DAYS(Inspections_Export_Q!L73378,TODAY()))</f>
        <v/>
      </c>
    </row>
    <row r="73379" spans="1:1" x14ac:dyDescent="0.3">
      <c r="A73379" s="13" t="str">
        <f ca="1">IF(Inspections_Export_Q!L73379="","",_xlfn.DAYS(Inspections_Export_Q!L73379,TODAY()))</f>
        <v/>
      </c>
    </row>
    <row r="73380" spans="1:1" x14ac:dyDescent="0.3">
      <c r="A73380" s="13" t="str">
        <f ca="1">IF(Inspections_Export_Q!L73380="","",_xlfn.DAYS(Inspections_Export_Q!L73380,TODAY()))</f>
        <v/>
      </c>
    </row>
    <row r="73381" spans="1:1" x14ac:dyDescent="0.3">
      <c r="A73381" s="13" t="str">
        <f ca="1">IF(Inspections_Export_Q!L73381="","",_xlfn.DAYS(Inspections_Export_Q!L73381,TODAY()))</f>
        <v/>
      </c>
    </row>
    <row r="73382" spans="1:1" x14ac:dyDescent="0.3">
      <c r="A73382" s="13" t="str">
        <f ca="1">IF(Inspections_Export_Q!L73382="","",_xlfn.DAYS(Inspections_Export_Q!L73382,TODAY()))</f>
        <v/>
      </c>
    </row>
    <row r="73383" spans="1:1" x14ac:dyDescent="0.3">
      <c r="A73383" s="13" t="str">
        <f ca="1">IF(Inspections_Export_Q!L73383="","",_xlfn.DAYS(Inspections_Export_Q!L73383,TODAY()))</f>
        <v/>
      </c>
    </row>
    <row r="73384" spans="1:1" x14ac:dyDescent="0.3">
      <c r="A73384" s="13" t="str">
        <f ca="1">IF(Inspections_Export_Q!L73384="","",_xlfn.DAYS(Inspections_Export_Q!L73384,TODAY()))</f>
        <v/>
      </c>
    </row>
    <row r="73385" spans="1:1" x14ac:dyDescent="0.3">
      <c r="A73385" s="13" t="str">
        <f ca="1">IF(Inspections_Export_Q!L73385="","",_xlfn.DAYS(Inspections_Export_Q!L73385,TODAY()))</f>
        <v/>
      </c>
    </row>
    <row r="73386" spans="1:1" x14ac:dyDescent="0.3">
      <c r="A73386" s="13" t="str">
        <f ca="1">IF(Inspections_Export_Q!L73386="","",_xlfn.DAYS(Inspections_Export_Q!L73386,TODAY()))</f>
        <v/>
      </c>
    </row>
    <row r="73387" spans="1:1" x14ac:dyDescent="0.3">
      <c r="A73387" s="13" t="str">
        <f ca="1">IF(Inspections_Export_Q!L73387="","",_xlfn.DAYS(Inspections_Export_Q!L73387,TODAY()))</f>
        <v/>
      </c>
    </row>
    <row r="73388" spans="1:1" x14ac:dyDescent="0.3">
      <c r="A73388" s="13" t="str">
        <f ca="1">IF(Inspections_Export_Q!L73388="","",_xlfn.DAYS(Inspections_Export_Q!L73388,TODAY()))</f>
        <v/>
      </c>
    </row>
    <row r="73389" spans="1:1" x14ac:dyDescent="0.3">
      <c r="A73389" s="13" t="str">
        <f ca="1">IF(Inspections_Export_Q!L73389="","",_xlfn.DAYS(Inspections_Export_Q!L73389,TODAY()))</f>
        <v/>
      </c>
    </row>
    <row r="73390" spans="1:1" x14ac:dyDescent="0.3">
      <c r="A73390" s="13" t="str">
        <f ca="1">IF(Inspections_Export_Q!L73390="","",_xlfn.DAYS(Inspections_Export_Q!L73390,TODAY()))</f>
        <v/>
      </c>
    </row>
    <row r="73391" spans="1:1" x14ac:dyDescent="0.3">
      <c r="A73391" s="13" t="str">
        <f ca="1">IF(Inspections_Export_Q!L73391="","",_xlfn.DAYS(Inspections_Export_Q!L73391,TODAY()))</f>
        <v/>
      </c>
    </row>
    <row r="73392" spans="1:1" x14ac:dyDescent="0.3">
      <c r="A73392" s="13" t="str">
        <f ca="1">IF(Inspections_Export_Q!L73392="","",_xlfn.DAYS(Inspections_Export_Q!L73392,TODAY()))</f>
        <v/>
      </c>
    </row>
    <row r="73393" spans="1:1" x14ac:dyDescent="0.3">
      <c r="A73393" s="13" t="str">
        <f ca="1">IF(Inspections_Export_Q!L73393="","",_xlfn.DAYS(Inspections_Export_Q!L73393,TODAY()))</f>
        <v/>
      </c>
    </row>
    <row r="73394" spans="1:1" x14ac:dyDescent="0.3">
      <c r="A73394" s="13" t="str">
        <f ca="1">IF(Inspections_Export_Q!L73394="","",_xlfn.DAYS(Inspections_Export_Q!L73394,TODAY()))</f>
        <v/>
      </c>
    </row>
    <row r="73395" spans="1:1" x14ac:dyDescent="0.3">
      <c r="A73395" s="13" t="str">
        <f ca="1">IF(Inspections_Export_Q!L73395="","",_xlfn.DAYS(Inspections_Export_Q!L73395,TODAY()))</f>
        <v/>
      </c>
    </row>
    <row r="73396" spans="1:1" x14ac:dyDescent="0.3">
      <c r="A73396" s="13" t="str">
        <f ca="1">IF(Inspections_Export_Q!L73396="","",_xlfn.DAYS(Inspections_Export_Q!L73396,TODAY()))</f>
        <v/>
      </c>
    </row>
    <row r="73397" spans="1:1" x14ac:dyDescent="0.3">
      <c r="A73397" s="13" t="str">
        <f ca="1">IF(Inspections_Export_Q!L73397="","",_xlfn.DAYS(Inspections_Export_Q!L73397,TODAY()))</f>
        <v/>
      </c>
    </row>
    <row r="73398" spans="1:1" x14ac:dyDescent="0.3">
      <c r="A73398" s="13" t="str">
        <f ca="1">IF(Inspections_Export_Q!L73398="","",_xlfn.DAYS(Inspections_Export_Q!L73398,TODAY()))</f>
        <v/>
      </c>
    </row>
    <row r="73399" spans="1:1" x14ac:dyDescent="0.3">
      <c r="A73399" s="13" t="str">
        <f ca="1">IF(Inspections_Export_Q!L73399="","",_xlfn.DAYS(Inspections_Export_Q!L73399,TODAY()))</f>
        <v/>
      </c>
    </row>
    <row r="73400" spans="1:1" x14ac:dyDescent="0.3">
      <c r="A73400" s="13" t="str">
        <f ca="1">IF(Inspections_Export_Q!L73400="","",_xlfn.DAYS(Inspections_Export_Q!L73400,TODAY()))</f>
        <v/>
      </c>
    </row>
    <row r="73401" spans="1:1" x14ac:dyDescent="0.3">
      <c r="A73401" s="13" t="str">
        <f ca="1">IF(Inspections_Export_Q!L73401="","",_xlfn.DAYS(Inspections_Export_Q!L73401,TODAY()))</f>
        <v/>
      </c>
    </row>
    <row r="73402" spans="1:1" x14ac:dyDescent="0.3">
      <c r="A73402" s="13" t="str">
        <f ca="1">IF(Inspections_Export_Q!L73402="","",_xlfn.DAYS(Inspections_Export_Q!L73402,TODAY()))</f>
        <v/>
      </c>
    </row>
    <row r="73403" spans="1:1" x14ac:dyDescent="0.3">
      <c r="A73403" s="13" t="str">
        <f ca="1">IF(Inspections_Export_Q!L73403="","",_xlfn.DAYS(Inspections_Export_Q!L73403,TODAY()))</f>
        <v/>
      </c>
    </row>
    <row r="73404" spans="1:1" x14ac:dyDescent="0.3">
      <c r="A73404" s="13" t="str">
        <f ca="1">IF(Inspections_Export_Q!L73404="","",_xlfn.DAYS(Inspections_Export_Q!L73404,TODAY()))</f>
        <v/>
      </c>
    </row>
    <row r="73405" spans="1:1" x14ac:dyDescent="0.3">
      <c r="A73405" s="13" t="str">
        <f ca="1">IF(Inspections_Export_Q!L73405="","",_xlfn.DAYS(Inspections_Export_Q!L73405,TODAY()))</f>
        <v/>
      </c>
    </row>
    <row r="73406" spans="1:1" x14ac:dyDescent="0.3">
      <c r="A73406" s="13" t="str">
        <f ca="1">IF(Inspections_Export_Q!L73406="","",_xlfn.DAYS(Inspections_Export_Q!L73406,TODAY()))</f>
        <v/>
      </c>
    </row>
    <row r="73407" spans="1:1" x14ac:dyDescent="0.3">
      <c r="A73407" s="13" t="str">
        <f ca="1">IF(Inspections_Export_Q!L73407="","",_xlfn.DAYS(Inspections_Export_Q!L73407,TODAY()))</f>
        <v/>
      </c>
    </row>
    <row r="73408" spans="1:1" x14ac:dyDescent="0.3">
      <c r="A73408" s="13" t="str">
        <f ca="1">IF(Inspections_Export_Q!L73408="","",_xlfn.DAYS(Inspections_Export_Q!L73408,TODAY()))</f>
        <v/>
      </c>
    </row>
    <row r="73409" spans="1:1" x14ac:dyDescent="0.3">
      <c r="A73409" s="13" t="str">
        <f ca="1">IF(Inspections_Export_Q!L73409="","",_xlfn.DAYS(Inspections_Export_Q!L73409,TODAY()))</f>
        <v/>
      </c>
    </row>
    <row r="73410" spans="1:1" x14ac:dyDescent="0.3">
      <c r="A73410" s="13" t="str">
        <f ca="1">IF(Inspections_Export_Q!L73410="","",_xlfn.DAYS(Inspections_Export_Q!L73410,TODAY()))</f>
        <v/>
      </c>
    </row>
    <row r="73411" spans="1:1" x14ac:dyDescent="0.3">
      <c r="A73411" s="13" t="str">
        <f ca="1">IF(Inspections_Export_Q!L73411="","",_xlfn.DAYS(Inspections_Export_Q!L73411,TODAY()))</f>
        <v/>
      </c>
    </row>
    <row r="73412" spans="1:1" x14ac:dyDescent="0.3">
      <c r="A73412" s="13" t="str">
        <f ca="1">IF(Inspections_Export_Q!L73412="","",_xlfn.DAYS(Inspections_Export_Q!L73412,TODAY()))</f>
        <v/>
      </c>
    </row>
    <row r="73413" spans="1:1" x14ac:dyDescent="0.3">
      <c r="A73413" s="13" t="str">
        <f ca="1">IF(Inspections_Export_Q!L73413="","",_xlfn.DAYS(Inspections_Export_Q!L73413,TODAY()))</f>
        <v/>
      </c>
    </row>
    <row r="73414" spans="1:1" x14ac:dyDescent="0.3">
      <c r="A73414" s="13" t="str">
        <f ca="1">IF(Inspections_Export_Q!L73414="","",_xlfn.DAYS(Inspections_Export_Q!L73414,TODAY()))</f>
        <v/>
      </c>
    </row>
    <row r="73415" spans="1:1" x14ac:dyDescent="0.3">
      <c r="A73415" s="13" t="str">
        <f ca="1">IF(Inspections_Export_Q!L73415="","",_xlfn.DAYS(Inspections_Export_Q!L73415,TODAY()))</f>
        <v/>
      </c>
    </row>
    <row r="73416" spans="1:1" x14ac:dyDescent="0.3">
      <c r="A73416" s="13" t="str">
        <f ca="1">IF(Inspections_Export_Q!L73416="","",_xlfn.DAYS(Inspections_Export_Q!L73416,TODAY()))</f>
        <v/>
      </c>
    </row>
    <row r="73417" spans="1:1" x14ac:dyDescent="0.3">
      <c r="A73417" s="13" t="str">
        <f ca="1">IF(Inspections_Export_Q!L73417="","",_xlfn.DAYS(Inspections_Export_Q!L73417,TODAY()))</f>
        <v/>
      </c>
    </row>
    <row r="73418" spans="1:1" x14ac:dyDescent="0.3">
      <c r="A73418" s="13" t="str">
        <f ca="1">IF(Inspections_Export_Q!L73418="","",_xlfn.DAYS(Inspections_Export_Q!L73418,TODAY()))</f>
        <v/>
      </c>
    </row>
    <row r="73419" spans="1:1" x14ac:dyDescent="0.3">
      <c r="A73419" s="13" t="str">
        <f ca="1">IF(Inspections_Export_Q!L73419="","",_xlfn.DAYS(Inspections_Export_Q!L73419,TODAY()))</f>
        <v/>
      </c>
    </row>
    <row r="73420" spans="1:1" x14ac:dyDescent="0.3">
      <c r="A73420" s="13" t="str">
        <f ca="1">IF(Inspections_Export_Q!L73420="","",_xlfn.DAYS(Inspections_Export_Q!L73420,TODAY()))</f>
        <v/>
      </c>
    </row>
    <row r="73421" spans="1:1" x14ac:dyDescent="0.3">
      <c r="A73421" s="13" t="str">
        <f ca="1">IF(Inspections_Export_Q!L73421="","",_xlfn.DAYS(Inspections_Export_Q!L73421,TODAY()))</f>
        <v/>
      </c>
    </row>
    <row r="73422" spans="1:1" x14ac:dyDescent="0.3">
      <c r="A73422" s="13" t="str">
        <f ca="1">IF(Inspections_Export_Q!L73422="","",_xlfn.DAYS(Inspections_Export_Q!L73422,TODAY()))</f>
        <v/>
      </c>
    </row>
    <row r="73423" spans="1:1" x14ac:dyDescent="0.3">
      <c r="A73423" s="13" t="str">
        <f ca="1">IF(Inspections_Export_Q!L73423="","",_xlfn.DAYS(Inspections_Export_Q!L73423,TODAY()))</f>
        <v/>
      </c>
    </row>
    <row r="73424" spans="1:1" x14ac:dyDescent="0.3">
      <c r="A73424" s="13" t="str">
        <f ca="1">IF(Inspections_Export_Q!L73424="","",_xlfn.DAYS(Inspections_Export_Q!L73424,TODAY()))</f>
        <v/>
      </c>
    </row>
    <row r="73425" spans="1:1" x14ac:dyDescent="0.3">
      <c r="A73425" s="13" t="str">
        <f ca="1">IF(Inspections_Export_Q!L73425="","",_xlfn.DAYS(Inspections_Export_Q!L73425,TODAY()))</f>
        <v/>
      </c>
    </row>
    <row r="73426" spans="1:1" x14ac:dyDescent="0.3">
      <c r="A73426" s="13" t="str">
        <f ca="1">IF(Inspections_Export_Q!L73426="","",_xlfn.DAYS(Inspections_Export_Q!L73426,TODAY()))</f>
        <v/>
      </c>
    </row>
    <row r="73427" spans="1:1" x14ac:dyDescent="0.3">
      <c r="A73427" s="13" t="str">
        <f ca="1">IF(Inspections_Export_Q!L73427="","",_xlfn.DAYS(Inspections_Export_Q!L73427,TODAY()))</f>
        <v/>
      </c>
    </row>
    <row r="73428" spans="1:1" x14ac:dyDescent="0.3">
      <c r="A73428" s="13" t="str">
        <f ca="1">IF(Inspections_Export_Q!L73428="","",_xlfn.DAYS(Inspections_Export_Q!L73428,TODAY()))</f>
        <v/>
      </c>
    </row>
    <row r="73429" spans="1:1" x14ac:dyDescent="0.3">
      <c r="A73429" s="13" t="str">
        <f ca="1">IF(Inspections_Export_Q!L73429="","",_xlfn.DAYS(Inspections_Export_Q!L73429,TODAY()))</f>
        <v/>
      </c>
    </row>
    <row r="73430" spans="1:1" x14ac:dyDescent="0.3">
      <c r="A73430" s="13" t="str">
        <f ca="1">IF(Inspections_Export_Q!L73430="","",_xlfn.DAYS(Inspections_Export_Q!L73430,TODAY()))</f>
        <v/>
      </c>
    </row>
    <row r="73431" spans="1:1" x14ac:dyDescent="0.3">
      <c r="A73431" s="13" t="str">
        <f ca="1">IF(Inspections_Export_Q!L73431="","",_xlfn.DAYS(Inspections_Export_Q!L73431,TODAY()))</f>
        <v/>
      </c>
    </row>
    <row r="73432" spans="1:1" x14ac:dyDescent="0.3">
      <c r="A73432" s="13" t="str">
        <f ca="1">IF(Inspections_Export_Q!L73432="","",_xlfn.DAYS(Inspections_Export_Q!L73432,TODAY()))</f>
        <v/>
      </c>
    </row>
    <row r="73433" spans="1:1" x14ac:dyDescent="0.3">
      <c r="A73433" s="13" t="str">
        <f ca="1">IF(Inspections_Export_Q!L73433="","",_xlfn.DAYS(Inspections_Export_Q!L73433,TODAY()))</f>
        <v/>
      </c>
    </row>
    <row r="73434" spans="1:1" x14ac:dyDescent="0.3">
      <c r="A73434" s="13" t="str">
        <f ca="1">IF(Inspections_Export_Q!L73434="","",_xlfn.DAYS(Inspections_Export_Q!L73434,TODAY()))</f>
        <v/>
      </c>
    </row>
    <row r="73435" spans="1:1" x14ac:dyDescent="0.3">
      <c r="A73435" s="13" t="str">
        <f ca="1">IF(Inspections_Export_Q!L73435="","",_xlfn.DAYS(Inspections_Export_Q!L73435,TODAY()))</f>
        <v/>
      </c>
    </row>
    <row r="73436" spans="1:1" x14ac:dyDescent="0.3">
      <c r="A73436" s="13" t="str">
        <f ca="1">IF(Inspections_Export_Q!L73436="","",_xlfn.DAYS(Inspections_Export_Q!L73436,TODAY()))</f>
        <v/>
      </c>
    </row>
    <row r="73437" spans="1:1" x14ac:dyDescent="0.3">
      <c r="A73437" s="13" t="str">
        <f ca="1">IF(Inspections_Export_Q!L73437="","",_xlfn.DAYS(Inspections_Export_Q!L73437,TODAY()))</f>
        <v/>
      </c>
    </row>
    <row r="73438" spans="1:1" x14ac:dyDescent="0.3">
      <c r="A73438" s="13" t="str">
        <f ca="1">IF(Inspections_Export_Q!L73438="","",_xlfn.DAYS(Inspections_Export_Q!L73438,TODAY()))</f>
        <v/>
      </c>
    </row>
    <row r="73439" spans="1:1" x14ac:dyDescent="0.3">
      <c r="A73439" s="13" t="str">
        <f ca="1">IF(Inspections_Export_Q!L73439="","",_xlfn.DAYS(Inspections_Export_Q!L73439,TODAY()))</f>
        <v/>
      </c>
    </row>
    <row r="73440" spans="1:1" x14ac:dyDescent="0.3">
      <c r="A73440" s="13" t="str">
        <f ca="1">IF(Inspections_Export_Q!L73440="","",_xlfn.DAYS(Inspections_Export_Q!L73440,TODAY()))</f>
        <v/>
      </c>
    </row>
    <row r="73441" spans="1:1" x14ac:dyDescent="0.3">
      <c r="A73441" s="13" t="str">
        <f ca="1">IF(Inspections_Export_Q!L73441="","",_xlfn.DAYS(Inspections_Export_Q!L73441,TODAY()))</f>
        <v/>
      </c>
    </row>
    <row r="73442" spans="1:1" x14ac:dyDescent="0.3">
      <c r="A73442" s="13" t="str">
        <f ca="1">IF(Inspections_Export_Q!L73442="","",_xlfn.DAYS(Inspections_Export_Q!L73442,TODAY()))</f>
        <v/>
      </c>
    </row>
    <row r="73443" spans="1:1" x14ac:dyDescent="0.3">
      <c r="A73443" s="13" t="str">
        <f ca="1">IF(Inspections_Export_Q!L73443="","",_xlfn.DAYS(Inspections_Export_Q!L73443,TODAY()))</f>
        <v/>
      </c>
    </row>
    <row r="73444" spans="1:1" x14ac:dyDescent="0.3">
      <c r="A73444" s="13" t="str">
        <f ca="1">IF(Inspections_Export_Q!L73444="","",_xlfn.DAYS(Inspections_Export_Q!L73444,TODAY()))</f>
        <v/>
      </c>
    </row>
    <row r="73445" spans="1:1" x14ac:dyDescent="0.3">
      <c r="A73445" s="13" t="str">
        <f ca="1">IF(Inspections_Export_Q!L73445="","",_xlfn.DAYS(Inspections_Export_Q!L73445,TODAY()))</f>
        <v/>
      </c>
    </row>
    <row r="73446" spans="1:1" x14ac:dyDescent="0.3">
      <c r="A73446" s="13" t="str">
        <f ca="1">IF(Inspections_Export_Q!L73446="","",_xlfn.DAYS(Inspections_Export_Q!L73446,TODAY()))</f>
        <v/>
      </c>
    </row>
    <row r="73447" spans="1:1" x14ac:dyDescent="0.3">
      <c r="A73447" s="13" t="str">
        <f ca="1">IF(Inspections_Export_Q!L73447="","",_xlfn.DAYS(Inspections_Export_Q!L73447,TODAY()))</f>
        <v/>
      </c>
    </row>
    <row r="73448" spans="1:1" x14ac:dyDescent="0.3">
      <c r="A73448" s="13" t="str">
        <f ca="1">IF(Inspections_Export_Q!L73448="","",_xlfn.DAYS(Inspections_Export_Q!L73448,TODAY()))</f>
        <v/>
      </c>
    </row>
    <row r="73449" spans="1:1" x14ac:dyDescent="0.3">
      <c r="A73449" s="13" t="str">
        <f ca="1">IF(Inspections_Export_Q!L73449="","",_xlfn.DAYS(Inspections_Export_Q!L73449,TODAY()))</f>
        <v/>
      </c>
    </row>
    <row r="73450" spans="1:1" x14ac:dyDescent="0.3">
      <c r="A73450" s="13" t="str">
        <f ca="1">IF(Inspections_Export_Q!L73450="","",_xlfn.DAYS(Inspections_Export_Q!L73450,TODAY()))</f>
        <v/>
      </c>
    </row>
    <row r="73451" spans="1:1" x14ac:dyDescent="0.3">
      <c r="A73451" s="13" t="str">
        <f ca="1">IF(Inspections_Export_Q!L73451="","",_xlfn.DAYS(Inspections_Export_Q!L73451,TODAY()))</f>
        <v/>
      </c>
    </row>
    <row r="73452" spans="1:1" x14ac:dyDescent="0.3">
      <c r="A73452" s="13" t="str">
        <f ca="1">IF(Inspections_Export_Q!L73452="","",_xlfn.DAYS(Inspections_Export_Q!L73452,TODAY()))</f>
        <v/>
      </c>
    </row>
    <row r="73453" spans="1:1" x14ac:dyDescent="0.3">
      <c r="A73453" s="13" t="str">
        <f ca="1">IF(Inspections_Export_Q!L73453="","",_xlfn.DAYS(Inspections_Export_Q!L73453,TODAY()))</f>
        <v/>
      </c>
    </row>
    <row r="73454" spans="1:1" x14ac:dyDescent="0.3">
      <c r="A73454" s="13" t="str">
        <f ca="1">IF(Inspections_Export_Q!L73454="","",_xlfn.DAYS(Inspections_Export_Q!L73454,TODAY()))</f>
        <v/>
      </c>
    </row>
    <row r="73455" spans="1:1" x14ac:dyDescent="0.3">
      <c r="A73455" s="13" t="str">
        <f ca="1">IF(Inspections_Export_Q!L73455="","",_xlfn.DAYS(Inspections_Export_Q!L73455,TODAY()))</f>
        <v/>
      </c>
    </row>
    <row r="73456" spans="1:1" x14ac:dyDescent="0.3">
      <c r="A73456" s="13" t="str">
        <f ca="1">IF(Inspections_Export_Q!L73456="","",_xlfn.DAYS(Inspections_Export_Q!L73456,TODAY()))</f>
        <v/>
      </c>
    </row>
    <row r="73457" spans="1:1" x14ac:dyDescent="0.3">
      <c r="A73457" s="13" t="str">
        <f ca="1">IF(Inspections_Export_Q!L73457="","",_xlfn.DAYS(Inspections_Export_Q!L73457,TODAY()))</f>
        <v/>
      </c>
    </row>
    <row r="73458" spans="1:1" x14ac:dyDescent="0.3">
      <c r="A73458" s="13" t="str">
        <f ca="1">IF(Inspections_Export_Q!L73458="","",_xlfn.DAYS(Inspections_Export_Q!L73458,TODAY()))</f>
        <v/>
      </c>
    </row>
    <row r="73459" spans="1:1" x14ac:dyDescent="0.3">
      <c r="A73459" s="13" t="str">
        <f ca="1">IF(Inspections_Export_Q!L73459="","",_xlfn.DAYS(Inspections_Export_Q!L73459,TODAY()))</f>
        <v/>
      </c>
    </row>
    <row r="73460" spans="1:1" x14ac:dyDescent="0.3">
      <c r="A73460" s="13" t="str">
        <f ca="1">IF(Inspections_Export_Q!L73460="","",_xlfn.DAYS(Inspections_Export_Q!L73460,TODAY()))</f>
        <v/>
      </c>
    </row>
    <row r="73461" spans="1:1" x14ac:dyDescent="0.3">
      <c r="A73461" s="13" t="str">
        <f ca="1">IF(Inspections_Export_Q!L73461="","",_xlfn.DAYS(Inspections_Export_Q!L73461,TODAY()))</f>
        <v/>
      </c>
    </row>
    <row r="73462" spans="1:1" x14ac:dyDescent="0.3">
      <c r="A73462" s="13" t="str">
        <f ca="1">IF(Inspections_Export_Q!L73462="","",_xlfn.DAYS(Inspections_Export_Q!L73462,TODAY()))</f>
        <v/>
      </c>
    </row>
    <row r="73463" spans="1:1" x14ac:dyDescent="0.3">
      <c r="A73463" s="13" t="str">
        <f ca="1">IF(Inspections_Export_Q!L73463="","",_xlfn.DAYS(Inspections_Export_Q!L73463,TODAY()))</f>
        <v/>
      </c>
    </row>
    <row r="73464" spans="1:1" x14ac:dyDescent="0.3">
      <c r="A73464" s="13" t="str">
        <f ca="1">IF(Inspections_Export_Q!L73464="","",_xlfn.DAYS(Inspections_Export_Q!L73464,TODAY()))</f>
        <v/>
      </c>
    </row>
    <row r="73465" spans="1:1" x14ac:dyDescent="0.3">
      <c r="A73465" s="13" t="str">
        <f ca="1">IF(Inspections_Export_Q!L73465="","",_xlfn.DAYS(Inspections_Export_Q!L73465,TODAY()))</f>
        <v/>
      </c>
    </row>
    <row r="73466" spans="1:1" x14ac:dyDescent="0.3">
      <c r="A73466" s="13" t="str">
        <f ca="1">IF(Inspections_Export_Q!L73466="","",_xlfn.DAYS(Inspections_Export_Q!L73466,TODAY()))</f>
        <v/>
      </c>
    </row>
    <row r="73467" spans="1:1" x14ac:dyDescent="0.3">
      <c r="A73467" s="13" t="str">
        <f ca="1">IF(Inspections_Export_Q!L73467="","",_xlfn.DAYS(Inspections_Export_Q!L73467,TODAY()))</f>
        <v/>
      </c>
    </row>
    <row r="73468" spans="1:1" x14ac:dyDescent="0.3">
      <c r="A73468" s="13" t="str">
        <f ca="1">IF(Inspections_Export_Q!L73468="","",_xlfn.DAYS(Inspections_Export_Q!L73468,TODAY()))</f>
        <v/>
      </c>
    </row>
    <row r="73469" spans="1:1" x14ac:dyDescent="0.3">
      <c r="A73469" s="13" t="str">
        <f ca="1">IF(Inspections_Export_Q!L73469="","",_xlfn.DAYS(Inspections_Export_Q!L73469,TODAY()))</f>
        <v/>
      </c>
    </row>
    <row r="73470" spans="1:1" x14ac:dyDescent="0.3">
      <c r="A73470" s="13" t="str">
        <f ca="1">IF(Inspections_Export_Q!L73470="","",_xlfn.DAYS(Inspections_Export_Q!L73470,TODAY()))</f>
        <v/>
      </c>
    </row>
    <row r="73471" spans="1:1" x14ac:dyDescent="0.3">
      <c r="A73471" s="13" t="str">
        <f ca="1">IF(Inspections_Export_Q!L73471="","",_xlfn.DAYS(Inspections_Export_Q!L73471,TODAY()))</f>
        <v/>
      </c>
    </row>
    <row r="73472" spans="1:1" x14ac:dyDescent="0.3">
      <c r="A73472" s="13" t="str">
        <f ca="1">IF(Inspections_Export_Q!L73472="","",_xlfn.DAYS(Inspections_Export_Q!L73472,TODAY()))</f>
        <v/>
      </c>
    </row>
    <row r="73473" spans="1:1" x14ac:dyDescent="0.3">
      <c r="A73473" s="13" t="str">
        <f ca="1">IF(Inspections_Export_Q!L73473="","",_xlfn.DAYS(Inspections_Export_Q!L73473,TODAY()))</f>
        <v/>
      </c>
    </row>
    <row r="73474" spans="1:1" x14ac:dyDescent="0.3">
      <c r="A73474" s="13" t="str">
        <f ca="1">IF(Inspections_Export_Q!L73474="","",_xlfn.DAYS(Inspections_Export_Q!L73474,TODAY()))</f>
        <v/>
      </c>
    </row>
    <row r="73475" spans="1:1" x14ac:dyDescent="0.3">
      <c r="A73475" s="13" t="str">
        <f ca="1">IF(Inspections_Export_Q!L73475="","",_xlfn.DAYS(Inspections_Export_Q!L73475,TODAY()))</f>
        <v/>
      </c>
    </row>
    <row r="73476" spans="1:1" x14ac:dyDescent="0.3">
      <c r="A73476" s="13" t="str">
        <f ca="1">IF(Inspections_Export_Q!L73476="","",_xlfn.DAYS(Inspections_Export_Q!L73476,TODAY()))</f>
        <v/>
      </c>
    </row>
    <row r="73477" spans="1:1" x14ac:dyDescent="0.3">
      <c r="A73477" s="13" t="str">
        <f ca="1">IF(Inspections_Export_Q!L73477="","",_xlfn.DAYS(Inspections_Export_Q!L73477,TODAY()))</f>
        <v/>
      </c>
    </row>
    <row r="73478" spans="1:1" x14ac:dyDescent="0.3">
      <c r="A73478" s="13" t="str">
        <f ca="1">IF(Inspections_Export_Q!L73478="","",_xlfn.DAYS(Inspections_Export_Q!L73478,TODAY()))</f>
        <v/>
      </c>
    </row>
    <row r="73479" spans="1:1" x14ac:dyDescent="0.3">
      <c r="A73479" s="13" t="str">
        <f ca="1">IF(Inspections_Export_Q!L73479="","",_xlfn.DAYS(Inspections_Export_Q!L73479,TODAY()))</f>
        <v/>
      </c>
    </row>
    <row r="73480" spans="1:1" x14ac:dyDescent="0.3">
      <c r="A73480" s="13" t="str">
        <f ca="1">IF(Inspections_Export_Q!L73480="","",_xlfn.DAYS(Inspections_Export_Q!L73480,TODAY()))</f>
        <v/>
      </c>
    </row>
    <row r="73481" spans="1:1" x14ac:dyDescent="0.3">
      <c r="A73481" s="13" t="str">
        <f ca="1">IF(Inspections_Export_Q!L73481="","",_xlfn.DAYS(Inspections_Export_Q!L73481,TODAY()))</f>
        <v/>
      </c>
    </row>
    <row r="73482" spans="1:1" x14ac:dyDescent="0.3">
      <c r="A73482" s="13" t="str">
        <f ca="1">IF(Inspections_Export_Q!L73482="","",_xlfn.DAYS(Inspections_Export_Q!L73482,TODAY()))</f>
        <v/>
      </c>
    </row>
    <row r="73483" spans="1:1" x14ac:dyDescent="0.3">
      <c r="A73483" s="13" t="str">
        <f ca="1">IF(Inspections_Export_Q!L73483="","",_xlfn.DAYS(Inspections_Export_Q!L73483,TODAY()))</f>
        <v/>
      </c>
    </row>
    <row r="73484" spans="1:1" x14ac:dyDescent="0.3">
      <c r="A73484" s="13" t="str">
        <f ca="1">IF(Inspections_Export_Q!L73484="","",_xlfn.DAYS(Inspections_Export_Q!L73484,TODAY()))</f>
        <v/>
      </c>
    </row>
    <row r="73485" spans="1:1" x14ac:dyDescent="0.3">
      <c r="A73485" s="13" t="str">
        <f ca="1">IF(Inspections_Export_Q!L73485="","",_xlfn.DAYS(Inspections_Export_Q!L73485,TODAY()))</f>
        <v/>
      </c>
    </row>
    <row r="73486" spans="1:1" x14ac:dyDescent="0.3">
      <c r="A73486" s="13" t="str">
        <f ca="1">IF(Inspections_Export_Q!L73486="","",_xlfn.DAYS(Inspections_Export_Q!L73486,TODAY()))</f>
        <v/>
      </c>
    </row>
    <row r="73487" spans="1:1" x14ac:dyDescent="0.3">
      <c r="A73487" s="13" t="str">
        <f ca="1">IF(Inspections_Export_Q!L73487="","",_xlfn.DAYS(Inspections_Export_Q!L73487,TODAY()))</f>
        <v/>
      </c>
    </row>
    <row r="73488" spans="1:1" x14ac:dyDescent="0.3">
      <c r="A73488" s="13" t="str">
        <f ca="1">IF(Inspections_Export_Q!L73488="","",_xlfn.DAYS(Inspections_Export_Q!L73488,TODAY()))</f>
        <v/>
      </c>
    </row>
    <row r="73489" spans="1:1" x14ac:dyDescent="0.3">
      <c r="A73489" s="13" t="str">
        <f ca="1">IF(Inspections_Export_Q!L73489="","",_xlfn.DAYS(Inspections_Export_Q!L73489,TODAY()))</f>
        <v/>
      </c>
    </row>
    <row r="73490" spans="1:1" x14ac:dyDescent="0.3">
      <c r="A73490" s="13" t="str">
        <f ca="1">IF(Inspections_Export_Q!L73490="","",_xlfn.DAYS(Inspections_Export_Q!L73490,TODAY()))</f>
        <v/>
      </c>
    </row>
    <row r="73491" spans="1:1" x14ac:dyDescent="0.3">
      <c r="A73491" s="13" t="str">
        <f ca="1">IF(Inspections_Export_Q!L73491="","",_xlfn.DAYS(Inspections_Export_Q!L73491,TODAY()))</f>
        <v/>
      </c>
    </row>
    <row r="73492" spans="1:1" x14ac:dyDescent="0.3">
      <c r="A73492" s="13" t="str">
        <f ca="1">IF(Inspections_Export_Q!L73492="","",_xlfn.DAYS(Inspections_Export_Q!L73492,TODAY()))</f>
        <v/>
      </c>
    </row>
    <row r="73493" spans="1:1" x14ac:dyDescent="0.3">
      <c r="A73493" s="13" t="str">
        <f ca="1">IF(Inspections_Export_Q!L73493="","",_xlfn.DAYS(Inspections_Export_Q!L73493,TODAY()))</f>
        <v/>
      </c>
    </row>
    <row r="73494" spans="1:1" x14ac:dyDescent="0.3">
      <c r="A73494" s="13" t="str">
        <f ca="1">IF(Inspections_Export_Q!L73494="","",_xlfn.DAYS(Inspections_Export_Q!L73494,TODAY()))</f>
        <v/>
      </c>
    </row>
    <row r="73495" spans="1:1" x14ac:dyDescent="0.3">
      <c r="A73495" s="13" t="str">
        <f ca="1">IF(Inspections_Export_Q!L73495="","",_xlfn.DAYS(Inspections_Export_Q!L73495,TODAY()))</f>
        <v/>
      </c>
    </row>
    <row r="73496" spans="1:1" x14ac:dyDescent="0.3">
      <c r="A73496" s="13" t="str">
        <f ca="1">IF(Inspections_Export_Q!L73496="","",_xlfn.DAYS(Inspections_Export_Q!L73496,TODAY()))</f>
        <v/>
      </c>
    </row>
    <row r="73497" spans="1:1" x14ac:dyDescent="0.3">
      <c r="A73497" s="13" t="str">
        <f ca="1">IF(Inspections_Export_Q!L73497="","",_xlfn.DAYS(Inspections_Export_Q!L73497,TODAY()))</f>
        <v/>
      </c>
    </row>
    <row r="73498" spans="1:1" x14ac:dyDescent="0.3">
      <c r="A73498" s="13" t="str">
        <f ca="1">IF(Inspections_Export_Q!L73498="","",_xlfn.DAYS(Inspections_Export_Q!L73498,TODAY()))</f>
        <v/>
      </c>
    </row>
    <row r="73499" spans="1:1" x14ac:dyDescent="0.3">
      <c r="A73499" s="13" t="str">
        <f ca="1">IF(Inspections_Export_Q!L73499="","",_xlfn.DAYS(Inspections_Export_Q!L73499,TODAY()))</f>
        <v/>
      </c>
    </row>
    <row r="73500" spans="1:1" x14ac:dyDescent="0.3">
      <c r="A73500" s="13" t="str">
        <f ca="1">IF(Inspections_Export_Q!L73500="","",_xlfn.DAYS(Inspections_Export_Q!L73500,TODAY()))</f>
        <v/>
      </c>
    </row>
    <row r="73501" spans="1:1" x14ac:dyDescent="0.3">
      <c r="A73501" s="13" t="str">
        <f ca="1">IF(Inspections_Export_Q!L73501="","",_xlfn.DAYS(Inspections_Export_Q!L73501,TODAY()))</f>
        <v/>
      </c>
    </row>
    <row r="73502" spans="1:1" x14ac:dyDescent="0.3">
      <c r="A73502" s="13" t="str">
        <f ca="1">IF(Inspections_Export_Q!L73502="","",_xlfn.DAYS(Inspections_Export_Q!L73502,TODAY()))</f>
        <v/>
      </c>
    </row>
    <row r="73503" spans="1:1" x14ac:dyDescent="0.3">
      <c r="A73503" s="13" t="str">
        <f ca="1">IF(Inspections_Export_Q!L73503="","",_xlfn.DAYS(Inspections_Export_Q!L73503,TODAY()))</f>
        <v/>
      </c>
    </row>
    <row r="73504" spans="1:1" x14ac:dyDescent="0.3">
      <c r="A73504" s="13" t="str">
        <f ca="1">IF(Inspections_Export_Q!L73504="","",_xlfn.DAYS(Inspections_Export_Q!L73504,TODAY()))</f>
        <v/>
      </c>
    </row>
    <row r="73505" spans="1:1" x14ac:dyDescent="0.3">
      <c r="A73505" s="13" t="str">
        <f ca="1">IF(Inspections_Export_Q!L73505="","",_xlfn.DAYS(Inspections_Export_Q!L73505,TODAY()))</f>
        <v/>
      </c>
    </row>
    <row r="73506" spans="1:1" x14ac:dyDescent="0.3">
      <c r="A73506" s="13" t="str">
        <f ca="1">IF(Inspections_Export_Q!L73506="","",_xlfn.DAYS(Inspections_Export_Q!L73506,TODAY()))</f>
        <v/>
      </c>
    </row>
    <row r="73507" spans="1:1" x14ac:dyDescent="0.3">
      <c r="A73507" s="13" t="str">
        <f ca="1">IF(Inspections_Export_Q!L73507="","",_xlfn.DAYS(Inspections_Export_Q!L73507,TODAY()))</f>
        <v/>
      </c>
    </row>
    <row r="73508" spans="1:1" x14ac:dyDescent="0.3">
      <c r="A73508" s="13" t="str">
        <f ca="1">IF(Inspections_Export_Q!L73508="","",_xlfn.DAYS(Inspections_Export_Q!L73508,TODAY()))</f>
        <v/>
      </c>
    </row>
    <row r="73509" spans="1:1" x14ac:dyDescent="0.3">
      <c r="A73509" s="13" t="str">
        <f ca="1">IF(Inspections_Export_Q!L73509="","",_xlfn.DAYS(Inspections_Export_Q!L73509,TODAY()))</f>
        <v/>
      </c>
    </row>
    <row r="73510" spans="1:1" x14ac:dyDescent="0.3">
      <c r="A73510" s="13" t="str">
        <f ca="1">IF(Inspections_Export_Q!L73510="","",_xlfn.DAYS(Inspections_Export_Q!L73510,TODAY()))</f>
        <v/>
      </c>
    </row>
    <row r="73511" spans="1:1" x14ac:dyDescent="0.3">
      <c r="A73511" s="13" t="str">
        <f ca="1">IF(Inspections_Export_Q!L73511="","",_xlfn.DAYS(Inspections_Export_Q!L73511,TODAY()))</f>
        <v/>
      </c>
    </row>
    <row r="73512" spans="1:1" x14ac:dyDescent="0.3">
      <c r="A73512" s="13" t="str">
        <f ca="1">IF(Inspections_Export_Q!L73512="","",_xlfn.DAYS(Inspections_Export_Q!L73512,TODAY()))</f>
        <v/>
      </c>
    </row>
    <row r="73513" spans="1:1" x14ac:dyDescent="0.3">
      <c r="A73513" s="13" t="str">
        <f ca="1">IF(Inspections_Export_Q!L73513="","",_xlfn.DAYS(Inspections_Export_Q!L73513,TODAY()))</f>
        <v/>
      </c>
    </row>
    <row r="73514" spans="1:1" x14ac:dyDescent="0.3">
      <c r="A73514" s="13" t="str">
        <f ca="1">IF(Inspections_Export_Q!L73514="","",_xlfn.DAYS(Inspections_Export_Q!L73514,TODAY()))</f>
        <v/>
      </c>
    </row>
    <row r="73515" spans="1:1" x14ac:dyDescent="0.3">
      <c r="A73515" s="13" t="str">
        <f ca="1">IF(Inspections_Export_Q!L73515="","",_xlfn.DAYS(Inspections_Export_Q!L73515,TODAY()))</f>
        <v/>
      </c>
    </row>
    <row r="73516" spans="1:1" x14ac:dyDescent="0.3">
      <c r="A73516" s="13" t="str">
        <f ca="1">IF(Inspections_Export_Q!L73516="","",_xlfn.DAYS(Inspections_Export_Q!L73516,TODAY()))</f>
        <v/>
      </c>
    </row>
    <row r="73517" spans="1:1" x14ac:dyDescent="0.3">
      <c r="A73517" s="13" t="str">
        <f ca="1">IF(Inspections_Export_Q!L73517="","",_xlfn.DAYS(Inspections_Export_Q!L73517,TODAY()))</f>
        <v/>
      </c>
    </row>
    <row r="73518" spans="1:1" x14ac:dyDescent="0.3">
      <c r="A73518" s="13" t="str">
        <f ca="1">IF(Inspections_Export_Q!L73518="","",_xlfn.DAYS(Inspections_Export_Q!L73518,TODAY()))</f>
        <v/>
      </c>
    </row>
    <row r="73519" spans="1:1" x14ac:dyDescent="0.3">
      <c r="A73519" s="13" t="str">
        <f ca="1">IF(Inspections_Export_Q!L73519="","",_xlfn.DAYS(Inspections_Export_Q!L73519,TODAY()))</f>
        <v/>
      </c>
    </row>
    <row r="73520" spans="1:1" x14ac:dyDescent="0.3">
      <c r="A73520" s="13" t="str">
        <f ca="1">IF(Inspections_Export_Q!L73520="","",_xlfn.DAYS(Inspections_Export_Q!L73520,TODAY()))</f>
        <v/>
      </c>
    </row>
    <row r="73521" spans="1:1" x14ac:dyDescent="0.3">
      <c r="A73521" s="13" t="str">
        <f ca="1">IF(Inspections_Export_Q!L73521="","",_xlfn.DAYS(Inspections_Export_Q!L73521,TODAY()))</f>
        <v/>
      </c>
    </row>
    <row r="73522" spans="1:1" x14ac:dyDescent="0.3">
      <c r="A73522" s="13" t="str">
        <f ca="1">IF(Inspections_Export_Q!L73522="","",_xlfn.DAYS(Inspections_Export_Q!L73522,TODAY()))</f>
        <v/>
      </c>
    </row>
    <row r="73523" spans="1:1" x14ac:dyDescent="0.3">
      <c r="A73523" s="13" t="str">
        <f ca="1">IF(Inspections_Export_Q!L73523="","",_xlfn.DAYS(Inspections_Export_Q!L73523,TODAY()))</f>
        <v/>
      </c>
    </row>
    <row r="73524" spans="1:1" x14ac:dyDescent="0.3">
      <c r="A73524" s="13" t="str">
        <f ca="1">IF(Inspections_Export_Q!L73524="","",_xlfn.DAYS(Inspections_Export_Q!L73524,TODAY()))</f>
        <v/>
      </c>
    </row>
    <row r="73525" spans="1:1" x14ac:dyDescent="0.3">
      <c r="A73525" s="13" t="str">
        <f ca="1">IF(Inspections_Export_Q!L73525="","",_xlfn.DAYS(Inspections_Export_Q!L73525,TODAY()))</f>
        <v/>
      </c>
    </row>
    <row r="73526" spans="1:1" x14ac:dyDescent="0.3">
      <c r="A73526" s="13" t="str">
        <f ca="1">IF(Inspections_Export_Q!L73526="","",_xlfn.DAYS(Inspections_Export_Q!L73526,TODAY()))</f>
        <v/>
      </c>
    </row>
    <row r="73527" spans="1:1" x14ac:dyDescent="0.3">
      <c r="A73527" s="13" t="str">
        <f ca="1">IF(Inspections_Export_Q!L73527="","",_xlfn.DAYS(Inspections_Export_Q!L73527,TODAY()))</f>
        <v/>
      </c>
    </row>
    <row r="73528" spans="1:1" x14ac:dyDescent="0.3">
      <c r="A73528" s="13" t="str">
        <f ca="1">IF(Inspections_Export_Q!L73528="","",_xlfn.DAYS(Inspections_Export_Q!L73528,TODAY()))</f>
        <v/>
      </c>
    </row>
    <row r="73529" spans="1:1" x14ac:dyDescent="0.3">
      <c r="A73529" s="13" t="str">
        <f ca="1">IF(Inspections_Export_Q!L73529="","",_xlfn.DAYS(Inspections_Export_Q!L73529,TODAY()))</f>
        <v/>
      </c>
    </row>
    <row r="73530" spans="1:1" x14ac:dyDescent="0.3">
      <c r="A73530" s="13" t="str">
        <f ca="1">IF(Inspections_Export_Q!L73530="","",_xlfn.DAYS(Inspections_Export_Q!L73530,TODAY()))</f>
        <v/>
      </c>
    </row>
    <row r="73531" spans="1:1" x14ac:dyDescent="0.3">
      <c r="A73531" s="13" t="str">
        <f ca="1">IF(Inspections_Export_Q!L73531="","",_xlfn.DAYS(Inspections_Export_Q!L73531,TODAY()))</f>
        <v/>
      </c>
    </row>
    <row r="73532" spans="1:1" x14ac:dyDescent="0.3">
      <c r="A73532" s="13" t="str">
        <f ca="1">IF(Inspections_Export_Q!L73532="","",_xlfn.DAYS(Inspections_Export_Q!L73532,TODAY()))</f>
        <v/>
      </c>
    </row>
    <row r="73533" spans="1:1" x14ac:dyDescent="0.3">
      <c r="A73533" s="13" t="str">
        <f ca="1">IF(Inspections_Export_Q!L73533="","",_xlfn.DAYS(Inspections_Export_Q!L73533,TODAY()))</f>
        <v/>
      </c>
    </row>
    <row r="73534" spans="1:1" x14ac:dyDescent="0.3">
      <c r="A73534" s="13" t="str">
        <f ca="1">IF(Inspections_Export_Q!L73534="","",_xlfn.DAYS(Inspections_Export_Q!L73534,TODAY()))</f>
        <v/>
      </c>
    </row>
    <row r="73535" spans="1:1" x14ac:dyDescent="0.3">
      <c r="A73535" s="13" t="str">
        <f ca="1">IF(Inspections_Export_Q!L73535="","",_xlfn.DAYS(Inspections_Export_Q!L73535,TODAY()))</f>
        <v/>
      </c>
    </row>
    <row r="73536" spans="1:1" x14ac:dyDescent="0.3">
      <c r="A73536" s="13" t="str">
        <f ca="1">IF(Inspections_Export_Q!L73536="","",_xlfn.DAYS(Inspections_Export_Q!L73536,TODAY()))</f>
        <v/>
      </c>
    </row>
    <row r="73537" spans="1:1" x14ac:dyDescent="0.3">
      <c r="A73537" s="13" t="str">
        <f ca="1">IF(Inspections_Export_Q!L73537="","",_xlfn.DAYS(Inspections_Export_Q!L73537,TODAY()))</f>
        <v/>
      </c>
    </row>
    <row r="73538" spans="1:1" x14ac:dyDescent="0.3">
      <c r="A73538" s="13" t="str">
        <f ca="1">IF(Inspections_Export_Q!L73538="","",_xlfn.DAYS(Inspections_Export_Q!L73538,TODAY()))</f>
        <v/>
      </c>
    </row>
    <row r="73539" spans="1:1" x14ac:dyDescent="0.3">
      <c r="A73539" s="13" t="str">
        <f ca="1">IF(Inspections_Export_Q!L73539="","",_xlfn.DAYS(Inspections_Export_Q!L73539,TODAY()))</f>
        <v/>
      </c>
    </row>
    <row r="73540" spans="1:1" x14ac:dyDescent="0.3">
      <c r="A73540" s="13" t="str">
        <f ca="1">IF(Inspections_Export_Q!L73540="","",_xlfn.DAYS(Inspections_Export_Q!L73540,TODAY()))</f>
        <v/>
      </c>
    </row>
    <row r="73541" spans="1:1" x14ac:dyDescent="0.3">
      <c r="A73541" s="13" t="str">
        <f ca="1">IF(Inspections_Export_Q!L73541="","",_xlfn.DAYS(Inspections_Export_Q!L73541,TODAY()))</f>
        <v/>
      </c>
    </row>
    <row r="73542" spans="1:1" x14ac:dyDescent="0.3">
      <c r="A73542" s="13" t="str">
        <f ca="1">IF(Inspections_Export_Q!L73542="","",_xlfn.DAYS(Inspections_Export_Q!L73542,TODAY()))</f>
        <v/>
      </c>
    </row>
    <row r="73543" spans="1:1" x14ac:dyDescent="0.3">
      <c r="A73543" s="13" t="str">
        <f ca="1">IF(Inspections_Export_Q!L73543="","",_xlfn.DAYS(Inspections_Export_Q!L73543,TODAY()))</f>
        <v/>
      </c>
    </row>
    <row r="73544" spans="1:1" x14ac:dyDescent="0.3">
      <c r="A73544" s="13" t="str">
        <f ca="1">IF(Inspections_Export_Q!L73544="","",_xlfn.DAYS(Inspections_Export_Q!L73544,TODAY()))</f>
        <v/>
      </c>
    </row>
    <row r="73545" spans="1:1" x14ac:dyDescent="0.3">
      <c r="A73545" s="13" t="str">
        <f ca="1">IF(Inspections_Export_Q!L73545="","",_xlfn.DAYS(Inspections_Export_Q!L73545,TODAY()))</f>
        <v/>
      </c>
    </row>
    <row r="73546" spans="1:1" x14ac:dyDescent="0.3">
      <c r="A73546" s="13" t="str">
        <f ca="1">IF(Inspections_Export_Q!L73546="","",_xlfn.DAYS(Inspections_Export_Q!L73546,TODAY()))</f>
        <v/>
      </c>
    </row>
    <row r="73547" spans="1:1" x14ac:dyDescent="0.3">
      <c r="A73547" s="13" t="str">
        <f ca="1">IF(Inspections_Export_Q!L73547="","",_xlfn.DAYS(Inspections_Export_Q!L73547,TODAY()))</f>
        <v/>
      </c>
    </row>
    <row r="73548" spans="1:1" x14ac:dyDescent="0.3">
      <c r="A73548" s="13" t="str">
        <f ca="1">IF(Inspections_Export_Q!L73548="","",_xlfn.DAYS(Inspections_Export_Q!L73548,TODAY()))</f>
        <v/>
      </c>
    </row>
    <row r="73549" spans="1:1" x14ac:dyDescent="0.3">
      <c r="A73549" s="13" t="str">
        <f ca="1">IF(Inspections_Export_Q!L73549="","",_xlfn.DAYS(Inspections_Export_Q!L73549,TODAY()))</f>
        <v/>
      </c>
    </row>
    <row r="73550" spans="1:1" x14ac:dyDescent="0.3">
      <c r="A73550" s="13" t="str">
        <f ca="1">IF(Inspections_Export_Q!L73550="","",_xlfn.DAYS(Inspections_Export_Q!L73550,TODAY()))</f>
        <v/>
      </c>
    </row>
    <row r="73551" spans="1:1" x14ac:dyDescent="0.3">
      <c r="A73551" s="13" t="str">
        <f ca="1">IF(Inspections_Export_Q!L73551="","",_xlfn.DAYS(Inspections_Export_Q!L73551,TODAY()))</f>
        <v/>
      </c>
    </row>
    <row r="73552" spans="1:1" x14ac:dyDescent="0.3">
      <c r="A73552" s="13" t="str">
        <f ca="1">IF(Inspections_Export_Q!L73552="","",_xlfn.DAYS(Inspections_Export_Q!L73552,TODAY()))</f>
        <v/>
      </c>
    </row>
    <row r="73553" spans="1:1" x14ac:dyDescent="0.3">
      <c r="A73553" s="13" t="str">
        <f ca="1">IF(Inspections_Export_Q!L73553="","",_xlfn.DAYS(Inspections_Export_Q!L73553,TODAY()))</f>
        <v/>
      </c>
    </row>
    <row r="73554" spans="1:1" x14ac:dyDescent="0.3">
      <c r="A73554" s="13" t="str">
        <f ca="1">IF(Inspections_Export_Q!L73554="","",_xlfn.DAYS(Inspections_Export_Q!L73554,TODAY()))</f>
        <v/>
      </c>
    </row>
    <row r="73555" spans="1:1" x14ac:dyDescent="0.3">
      <c r="A73555" s="13" t="str">
        <f ca="1">IF(Inspections_Export_Q!L73555="","",_xlfn.DAYS(Inspections_Export_Q!L73555,TODAY()))</f>
        <v/>
      </c>
    </row>
    <row r="73556" spans="1:1" x14ac:dyDescent="0.3">
      <c r="A73556" s="13" t="str">
        <f ca="1">IF(Inspections_Export_Q!L73556="","",_xlfn.DAYS(Inspections_Export_Q!L73556,TODAY()))</f>
        <v/>
      </c>
    </row>
    <row r="73557" spans="1:1" x14ac:dyDescent="0.3">
      <c r="A73557" s="13" t="str">
        <f ca="1">IF(Inspections_Export_Q!L73557="","",_xlfn.DAYS(Inspections_Export_Q!L73557,TODAY()))</f>
        <v/>
      </c>
    </row>
    <row r="73558" spans="1:1" x14ac:dyDescent="0.3">
      <c r="A73558" s="13" t="str">
        <f ca="1">IF(Inspections_Export_Q!L73558="","",_xlfn.DAYS(Inspections_Export_Q!L73558,TODAY()))</f>
        <v/>
      </c>
    </row>
    <row r="73559" spans="1:1" x14ac:dyDescent="0.3">
      <c r="A73559" s="13" t="str">
        <f ca="1">IF(Inspections_Export_Q!L73559="","",_xlfn.DAYS(Inspections_Export_Q!L73559,TODAY()))</f>
        <v/>
      </c>
    </row>
    <row r="73560" spans="1:1" x14ac:dyDescent="0.3">
      <c r="A73560" s="13" t="str">
        <f ca="1">IF(Inspections_Export_Q!L73560="","",_xlfn.DAYS(Inspections_Export_Q!L73560,TODAY()))</f>
        <v/>
      </c>
    </row>
    <row r="73561" spans="1:1" x14ac:dyDescent="0.3">
      <c r="A73561" s="13" t="str">
        <f ca="1">IF(Inspections_Export_Q!L73561="","",_xlfn.DAYS(Inspections_Export_Q!L73561,TODAY()))</f>
        <v/>
      </c>
    </row>
    <row r="73562" spans="1:1" x14ac:dyDescent="0.3">
      <c r="A73562" s="13" t="str">
        <f ca="1">IF(Inspections_Export_Q!L73562="","",_xlfn.DAYS(Inspections_Export_Q!L73562,TODAY()))</f>
        <v/>
      </c>
    </row>
    <row r="73563" spans="1:1" x14ac:dyDescent="0.3">
      <c r="A73563" s="13" t="str">
        <f ca="1">IF(Inspections_Export_Q!L73563="","",_xlfn.DAYS(Inspections_Export_Q!L73563,TODAY()))</f>
        <v/>
      </c>
    </row>
    <row r="73564" spans="1:1" x14ac:dyDescent="0.3">
      <c r="A73564" s="13" t="str">
        <f ca="1">IF(Inspections_Export_Q!L73564="","",_xlfn.DAYS(Inspections_Export_Q!L73564,TODAY()))</f>
        <v/>
      </c>
    </row>
    <row r="73565" spans="1:1" x14ac:dyDescent="0.3">
      <c r="A73565" s="13" t="str">
        <f ca="1">IF(Inspections_Export_Q!L73565="","",_xlfn.DAYS(Inspections_Export_Q!L73565,TODAY()))</f>
        <v/>
      </c>
    </row>
    <row r="73566" spans="1:1" x14ac:dyDescent="0.3">
      <c r="A73566" s="13" t="str">
        <f ca="1">IF(Inspections_Export_Q!L73566="","",_xlfn.DAYS(Inspections_Export_Q!L73566,TODAY()))</f>
        <v/>
      </c>
    </row>
    <row r="73567" spans="1:1" x14ac:dyDescent="0.3">
      <c r="A73567" s="13" t="str">
        <f ca="1">IF(Inspections_Export_Q!L73567="","",_xlfn.DAYS(Inspections_Export_Q!L73567,TODAY()))</f>
        <v/>
      </c>
    </row>
    <row r="73568" spans="1:1" x14ac:dyDescent="0.3">
      <c r="A73568" s="13" t="str">
        <f ca="1">IF(Inspections_Export_Q!L73568="","",_xlfn.DAYS(Inspections_Export_Q!L73568,TODAY()))</f>
        <v/>
      </c>
    </row>
    <row r="73569" spans="1:1" x14ac:dyDescent="0.3">
      <c r="A73569" s="13" t="str">
        <f ca="1">IF(Inspections_Export_Q!L73569="","",_xlfn.DAYS(Inspections_Export_Q!L73569,TODAY()))</f>
        <v/>
      </c>
    </row>
    <row r="73570" spans="1:1" x14ac:dyDescent="0.3">
      <c r="A73570" s="13" t="str">
        <f ca="1">IF(Inspections_Export_Q!L73570="","",_xlfn.DAYS(Inspections_Export_Q!L73570,TODAY()))</f>
        <v/>
      </c>
    </row>
    <row r="73571" spans="1:1" x14ac:dyDescent="0.3">
      <c r="A73571" s="13" t="str">
        <f ca="1">IF(Inspections_Export_Q!L73571="","",_xlfn.DAYS(Inspections_Export_Q!L73571,TODAY()))</f>
        <v/>
      </c>
    </row>
    <row r="73572" spans="1:1" x14ac:dyDescent="0.3">
      <c r="A73572" s="13" t="str">
        <f ca="1">IF(Inspections_Export_Q!L73572="","",_xlfn.DAYS(Inspections_Export_Q!L73572,TODAY()))</f>
        <v/>
      </c>
    </row>
    <row r="73573" spans="1:1" x14ac:dyDescent="0.3">
      <c r="A73573" s="13" t="str">
        <f ca="1">IF(Inspections_Export_Q!L73573="","",_xlfn.DAYS(Inspections_Export_Q!L73573,TODAY()))</f>
        <v/>
      </c>
    </row>
    <row r="73574" spans="1:1" x14ac:dyDescent="0.3">
      <c r="A73574" s="13" t="str">
        <f ca="1">IF(Inspections_Export_Q!L73574="","",_xlfn.DAYS(Inspections_Export_Q!L73574,TODAY()))</f>
        <v/>
      </c>
    </row>
    <row r="73575" spans="1:1" x14ac:dyDescent="0.3">
      <c r="A73575" s="13" t="str">
        <f ca="1">IF(Inspections_Export_Q!L73575="","",_xlfn.DAYS(Inspections_Export_Q!L73575,TODAY()))</f>
        <v/>
      </c>
    </row>
    <row r="73576" spans="1:1" x14ac:dyDescent="0.3">
      <c r="A73576" s="13" t="str">
        <f ca="1">IF(Inspections_Export_Q!L73576="","",_xlfn.DAYS(Inspections_Export_Q!L73576,TODAY()))</f>
        <v/>
      </c>
    </row>
    <row r="73577" spans="1:1" x14ac:dyDescent="0.3">
      <c r="A73577" s="13" t="str">
        <f ca="1">IF(Inspections_Export_Q!L73577="","",_xlfn.DAYS(Inspections_Export_Q!L73577,TODAY()))</f>
        <v/>
      </c>
    </row>
    <row r="73578" spans="1:1" x14ac:dyDescent="0.3">
      <c r="A73578" s="13" t="str">
        <f ca="1">IF(Inspections_Export_Q!L73578="","",_xlfn.DAYS(Inspections_Export_Q!L73578,TODAY()))</f>
        <v/>
      </c>
    </row>
    <row r="73579" spans="1:1" x14ac:dyDescent="0.3">
      <c r="A73579" s="13" t="str">
        <f ca="1">IF(Inspections_Export_Q!L73579="","",_xlfn.DAYS(Inspections_Export_Q!L73579,TODAY()))</f>
        <v/>
      </c>
    </row>
    <row r="73580" spans="1:1" x14ac:dyDescent="0.3">
      <c r="A73580" s="13" t="str">
        <f ca="1">IF(Inspections_Export_Q!L73580="","",_xlfn.DAYS(Inspections_Export_Q!L73580,TODAY()))</f>
        <v/>
      </c>
    </row>
    <row r="73581" spans="1:1" x14ac:dyDescent="0.3">
      <c r="A73581" s="13" t="str">
        <f ca="1">IF(Inspections_Export_Q!L73581="","",_xlfn.DAYS(Inspections_Export_Q!L73581,TODAY()))</f>
        <v/>
      </c>
    </row>
    <row r="73582" spans="1:1" x14ac:dyDescent="0.3">
      <c r="A73582" s="13" t="str">
        <f ca="1">IF(Inspections_Export_Q!L73582="","",_xlfn.DAYS(Inspections_Export_Q!L73582,TODAY()))</f>
        <v/>
      </c>
    </row>
    <row r="73583" spans="1:1" x14ac:dyDescent="0.3">
      <c r="A73583" s="13" t="str">
        <f ca="1">IF(Inspections_Export_Q!L73583="","",_xlfn.DAYS(Inspections_Export_Q!L73583,TODAY()))</f>
        <v/>
      </c>
    </row>
    <row r="73584" spans="1:1" x14ac:dyDescent="0.3">
      <c r="A73584" s="13" t="str">
        <f ca="1">IF(Inspections_Export_Q!L73584="","",_xlfn.DAYS(Inspections_Export_Q!L73584,TODAY()))</f>
        <v/>
      </c>
    </row>
    <row r="73585" spans="1:1" x14ac:dyDescent="0.3">
      <c r="A73585" s="13" t="str">
        <f ca="1">IF(Inspections_Export_Q!L73585="","",_xlfn.DAYS(Inspections_Export_Q!L73585,TODAY()))</f>
        <v/>
      </c>
    </row>
    <row r="73586" spans="1:1" x14ac:dyDescent="0.3">
      <c r="A73586" s="13" t="str">
        <f ca="1">IF(Inspections_Export_Q!L73586="","",_xlfn.DAYS(Inspections_Export_Q!L73586,TODAY()))</f>
        <v/>
      </c>
    </row>
    <row r="73587" spans="1:1" x14ac:dyDescent="0.3">
      <c r="A73587" s="13" t="str">
        <f ca="1">IF(Inspections_Export_Q!L73587="","",_xlfn.DAYS(Inspections_Export_Q!L73587,TODAY()))</f>
        <v/>
      </c>
    </row>
    <row r="73588" spans="1:1" x14ac:dyDescent="0.3">
      <c r="A73588" s="13" t="str">
        <f ca="1">IF(Inspections_Export_Q!L73588="","",_xlfn.DAYS(Inspections_Export_Q!L73588,TODAY()))</f>
        <v/>
      </c>
    </row>
    <row r="73589" spans="1:1" x14ac:dyDescent="0.3">
      <c r="A73589" s="13" t="str">
        <f ca="1">IF(Inspections_Export_Q!L73589="","",_xlfn.DAYS(Inspections_Export_Q!L73589,TODAY()))</f>
        <v/>
      </c>
    </row>
    <row r="73590" spans="1:1" x14ac:dyDescent="0.3">
      <c r="A73590" s="13" t="str">
        <f ca="1">IF(Inspections_Export_Q!L73590="","",_xlfn.DAYS(Inspections_Export_Q!L73590,TODAY()))</f>
        <v/>
      </c>
    </row>
    <row r="73591" spans="1:1" x14ac:dyDescent="0.3">
      <c r="A73591" s="13" t="str">
        <f ca="1">IF(Inspections_Export_Q!L73591="","",_xlfn.DAYS(Inspections_Export_Q!L73591,TODAY()))</f>
        <v/>
      </c>
    </row>
    <row r="73592" spans="1:1" x14ac:dyDescent="0.3">
      <c r="A73592" s="13" t="str">
        <f ca="1">IF(Inspections_Export_Q!L73592="","",_xlfn.DAYS(Inspections_Export_Q!L73592,TODAY()))</f>
        <v/>
      </c>
    </row>
    <row r="73593" spans="1:1" x14ac:dyDescent="0.3">
      <c r="A73593" s="13" t="str">
        <f ca="1">IF(Inspections_Export_Q!L73593="","",_xlfn.DAYS(Inspections_Export_Q!L73593,TODAY()))</f>
        <v/>
      </c>
    </row>
    <row r="73594" spans="1:1" x14ac:dyDescent="0.3">
      <c r="A73594" s="13" t="str">
        <f ca="1">IF(Inspections_Export_Q!L73594="","",_xlfn.DAYS(Inspections_Export_Q!L73594,TODAY()))</f>
        <v/>
      </c>
    </row>
    <row r="73595" spans="1:1" x14ac:dyDescent="0.3">
      <c r="A73595" s="13" t="str">
        <f ca="1">IF(Inspections_Export_Q!L73595="","",_xlfn.DAYS(Inspections_Export_Q!L73595,TODAY()))</f>
        <v/>
      </c>
    </row>
    <row r="73596" spans="1:1" x14ac:dyDescent="0.3">
      <c r="A73596" s="13" t="str">
        <f ca="1">IF(Inspections_Export_Q!L73596="","",_xlfn.DAYS(Inspections_Export_Q!L73596,TODAY()))</f>
        <v/>
      </c>
    </row>
    <row r="73597" spans="1:1" x14ac:dyDescent="0.3">
      <c r="A73597" s="13" t="str">
        <f ca="1">IF(Inspections_Export_Q!L73597="","",_xlfn.DAYS(Inspections_Export_Q!L73597,TODAY()))</f>
        <v/>
      </c>
    </row>
    <row r="73598" spans="1:1" x14ac:dyDescent="0.3">
      <c r="A73598" s="13" t="str">
        <f ca="1">IF(Inspections_Export_Q!L73598="","",_xlfn.DAYS(Inspections_Export_Q!L73598,TODAY()))</f>
        <v/>
      </c>
    </row>
    <row r="73599" spans="1:1" x14ac:dyDescent="0.3">
      <c r="A73599" s="13" t="str">
        <f ca="1">IF(Inspections_Export_Q!L73599="","",_xlfn.DAYS(Inspections_Export_Q!L73599,TODAY()))</f>
        <v/>
      </c>
    </row>
    <row r="73600" spans="1:1" x14ac:dyDescent="0.3">
      <c r="A73600" s="13" t="str">
        <f ca="1">IF(Inspections_Export_Q!L73600="","",_xlfn.DAYS(Inspections_Export_Q!L73600,TODAY()))</f>
        <v/>
      </c>
    </row>
    <row r="73601" spans="1:1" x14ac:dyDescent="0.3">
      <c r="A73601" s="13" t="str">
        <f ca="1">IF(Inspections_Export_Q!L73601="","",_xlfn.DAYS(Inspections_Export_Q!L73601,TODAY()))</f>
        <v/>
      </c>
    </row>
    <row r="73602" spans="1:1" x14ac:dyDescent="0.3">
      <c r="A73602" s="13" t="str">
        <f ca="1">IF(Inspections_Export_Q!L73602="","",_xlfn.DAYS(Inspections_Export_Q!L73602,TODAY()))</f>
        <v/>
      </c>
    </row>
    <row r="73603" spans="1:1" x14ac:dyDescent="0.3">
      <c r="A73603" s="13" t="str">
        <f ca="1">IF(Inspections_Export_Q!L73603="","",_xlfn.DAYS(Inspections_Export_Q!L73603,TODAY()))</f>
        <v/>
      </c>
    </row>
    <row r="73604" spans="1:1" x14ac:dyDescent="0.3">
      <c r="A73604" s="13" t="str">
        <f ca="1">IF(Inspections_Export_Q!L73604="","",_xlfn.DAYS(Inspections_Export_Q!L73604,TODAY()))</f>
        <v/>
      </c>
    </row>
    <row r="73605" spans="1:1" x14ac:dyDescent="0.3">
      <c r="A73605" s="13" t="str">
        <f ca="1">IF(Inspections_Export_Q!L73605="","",_xlfn.DAYS(Inspections_Export_Q!L73605,TODAY()))</f>
        <v/>
      </c>
    </row>
    <row r="73606" spans="1:1" x14ac:dyDescent="0.3">
      <c r="A73606" s="13" t="str">
        <f ca="1">IF(Inspections_Export_Q!L73606="","",_xlfn.DAYS(Inspections_Export_Q!L73606,TODAY()))</f>
        <v/>
      </c>
    </row>
    <row r="73607" spans="1:1" x14ac:dyDescent="0.3">
      <c r="A73607" s="13" t="str">
        <f ca="1">IF(Inspections_Export_Q!L73607="","",_xlfn.DAYS(Inspections_Export_Q!L73607,TODAY()))</f>
        <v/>
      </c>
    </row>
    <row r="73608" spans="1:1" x14ac:dyDescent="0.3">
      <c r="A73608" s="13" t="str">
        <f ca="1">IF(Inspections_Export_Q!L73608="","",_xlfn.DAYS(Inspections_Export_Q!L73608,TODAY()))</f>
        <v/>
      </c>
    </row>
    <row r="73609" spans="1:1" x14ac:dyDescent="0.3">
      <c r="A73609" s="13" t="str">
        <f ca="1">IF(Inspections_Export_Q!L73609="","",_xlfn.DAYS(Inspections_Export_Q!L73609,TODAY()))</f>
        <v/>
      </c>
    </row>
    <row r="73610" spans="1:1" x14ac:dyDescent="0.3">
      <c r="A73610" s="13" t="str">
        <f ca="1">IF(Inspections_Export_Q!L73610="","",_xlfn.DAYS(Inspections_Export_Q!L73610,TODAY()))</f>
        <v/>
      </c>
    </row>
    <row r="73611" spans="1:1" x14ac:dyDescent="0.3">
      <c r="A73611" s="13" t="str">
        <f ca="1">IF(Inspections_Export_Q!L73611="","",_xlfn.DAYS(Inspections_Export_Q!L73611,TODAY()))</f>
        <v/>
      </c>
    </row>
    <row r="73612" spans="1:1" x14ac:dyDescent="0.3">
      <c r="A73612" s="13" t="str">
        <f ca="1">IF(Inspections_Export_Q!L73612="","",_xlfn.DAYS(Inspections_Export_Q!L73612,TODAY()))</f>
        <v/>
      </c>
    </row>
    <row r="73613" spans="1:1" x14ac:dyDescent="0.3">
      <c r="A73613" s="13" t="str">
        <f ca="1">IF(Inspections_Export_Q!L73613="","",_xlfn.DAYS(Inspections_Export_Q!L73613,TODAY()))</f>
        <v/>
      </c>
    </row>
    <row r="73614" spans="1:1" x14ac:dyDescent="0.3">
      <c r="A73614" s="13" t="str">
        <f ca="1">IF(Inspections_Export_Q!L73614="","",_xlfn.DAYS(Inspections_Export_Q!L73614,TODAY()))</f>
        <v/>
      </c>
    </row>
    <row r="73615" spans="1:1" x14ac:dyDescent="0.3">
      <c r="A73615" s="13" t="str">
        <f ca="1">IF(Inspections_Export_Q!L73615="","",_xlfn.DAYS(Inspections_Export_Q!L73615,TODAY()))</f>
        <v/>
      </c>
    </row>
    <row r="73616" spans="1:1" x14ac:dyDescent="0.3">
      <c r="A73616" s="13" t="str">
        <f ca="1">IF(Inspections_Export_Q!L73616="","",_xlfn.DAYS(Inspections_Export_Q!L73616,TODAY()))</f>
        <v/>
      </c>
    </row>
    <row r="73617" spans="1:1" x14ac:dyDescent="0.3">
      <c r="A73617" s="13" t="str">
        <f ca="1">IF(Inspections_Export_Q!L73617="","",_xlfn.DAYS(Inspections_Export_Q!L73617,TODAY()))</f>
        <v/>
      </c>
    </row>
    <row r="73618" spans="1:1" x14ac:dyDescent="0.3">
      <c r="A73618" s="13" t="str">
        <f ca="1">IF(Inspections_Export_Q!L73618="","",_xlfn.DAYS(Inspections_Export_Q!L73618,TODAY()))</f>
        <v/>
      </c>
    </row>
    <row r="73619" spans="1:1" x14ac:dyDescent="0.3">
      <c r="A73619" s="13" t="str">
        <f ca="1">IF(Inspections_Export_Q!L73619="","",_xlfn.DAYS(Inspections_Export_Q!L73619,TODAY()))</f>
        <v/>
      </c>
    </row>
    <row r="73620" spans="1:1" x14ac:dyDescent="0.3">
      <c r="A73620" s="13" t="str">
        <f ca="1">IF(Inspections_Export_Q!L73620="","",_xlfn.DAYS(Inspections_Export_Q!L73620,TODAY()))</f>
        <v/>
      </c>
    </row>
    <row r="73621" spans="1:1" x14ac:dyDescent="0.3">
      <c r="A73621" s="13" t="str">
        <f ca="1">IF(Inspections_Export_Q!L73621="","",_xlfn.DAYS(Inspections_Export_Q!L73621,TODAY()))</f>
        <v/>
      </c>
    </row>
    <row r="73622" spans="1:1" x14ac:dyDescent="0.3">
      <c r="A73622" s="13" t="str">
        <f ca="1">IF(Inspections_Export_Q!L73622="","",_xlfn.DAYS(Inspections_Export_Q!L73622,TODAY()))</f>
        <v/>
      </c>
    </row>
    <row r="73623" spans="1:1" x14ac:dyDescent="0.3">
      <c r="A73623" s="13" t="str">
        <f ca="1">IF(Inspections_Export_Q!L73623="","",_xlfn.DAYS(Inspections_Export_Q!L73623,TODAY()))</f>
        <v/>
      </c>
    </row>
    <row r="73624" spans="1:1" x14ac:dyDescent="0.3">
      <c r="A73624" s="13" t="str">
        <f ca="1">IF(Inspections_Export_Q!L73624="","",_xlfn.DAYS(Inspections_Export_Q!L73624,TODAY()))</f>
        <v/>
      </c>
    </row>
    <row r="73625" spans="1:1" x14ac:dyDescent="0.3">
      <c r="A73625" s="13" t="str">
        <f ca="1">IF(Inspections_Export_Q!L73625="","",_xlfn.DAYS(Inspections_Export_Q!L73625,TODAY()))</f>
        <v/>
      </c>
    </row>
    <row r="73626" spans="1:1" x14ac:dyDescent="0.3">
      <c r="A73626" s="13" t="str">
        <f ca="1">IF(Inspections_Export_Q!L73626="","",_xlfn.DAYS(Inspections_Export_Q!L73626,TODAY()))</f>
        <v/>
      </c>
    </row>
    <row r="73627" spans="1:1" x14ac:dyDescent="0.3">
      <c r="A73627" s="13" t="str">
        <f ca="1">IF(Inspections_Export_Q!L73627="","",_xlfn.DAYS(Inspections_Export_Q!L73627,TODAY()))</f>
        <v/>
      </c>
    </row>
    <row r="73628" spans="1:1" x14ac:dyDescent="0.3">
      <c r="A73628" s="13" t="str">
        <f ca="1">IF(Inspections_Export_Q!L73628="","",_xlfn.DAYS(Inspections_Export_Q!L73628,TODAY()))</f>
        <v/>
      </c>
    </row>
    <row r="73629" spans="1:1" x14ac:dyDescent="0.3">
      <c r="A73629" s="13" t="str">
        <f ca="1">IF(Inspections_Export_Q!L73629="","",_xlfn.DAYS(Inspections_Export_Q!L73629,TODAY()))</f>
        <v/>
      </c>
    </row>
    <row r="73630" spans="1:1" x14ac:dyDescent="0.3">
      <c r="A73630" s="13" t="str">
        <f ca="1">IF(Inspections_Export_Q!L73630="","",_xlfn.DAYS(Inspections_Export_Q!L73630,TODAY()))</f>
        <v/>
      </c>
    </row>
    <row r="73631" spans="1:1" x14ac:dyDescent="0.3">
      <c r="A73631" s="13" t="str">
        <f ca="1">IF(Inspections_Export_Q!L73631="","",_xlfn.DAYS(Inspections_Export_Q!L73631,TODAY()))</f>
        <v/>
      </c>
    </row>
    <row r="73632" spans="1:1" x14ac:dyDescent="0.3">
      <c r="A73632" s="13" t="str">
        <f ca="1">IF(Inspections_Export_Q!L73632="","",_xlfn.DAYS(Inspections_Export_Q!L73632,TODAY()))</f>
        <v/>
      </c>
    </row>
    <row r="73633" spans="1:1" x14ac:dyDescent="0.3">
      <c r="A73633" s="13" t="str">
        <f ca="1">IF(Inspections_Export_Q!L73633="","",_xlfn.DAYS(Inspections_Export_Q!L73633,TODAY()))</f>
        <v/>
      </c>
    </row>
    <row r="73634" spans="1:1" x14ac:dyDescent="0.3">
      <c r="A73634" s="13" t="str">
        <f ca="1">IF(Inspections_Export_Q!L73634="","",_xlfn.DAYS(Inspections_Export_Q!L73634,TODAY()))</f>
        <v/>
      </c>
    </row>
    <row r="73635" spans="1:1" x14ac:dyDescent="0.3">
      <c r="A73635" s="13" t="str">
        <f ca="1">IF(Inspections_Export_Q!L73635="","",_xlfn.DAYS(Inspections_Export_Q!L73635,TODAY()))</f>
        <v/>
      </c>
    </row>
    <row r="73636" spans="1:1" x14ac:dyDescent="0.3">
      <c r="A73636" s="13" t="str">
        <f ca="1">IF(Inspections_Export_Q!L73636="","",_xlfn.DAYS(Inspections_Export_Q!L73636,TODAY()))</f>
        <v/>
      </c>
    </row>
    <row r="73637" spans="1:1" x14ac:dyDescent="0.3">
      <c r="A73637" s="13" t="str">
        <f ca="1">IF(Inspections_Export_Q!L73637="","",_xlfn.DAYS(Inspections_Export_Q!L73637,TODAY()))</f>
        <v/>
      </c>
    </row>
    <row r="73638" spans="1:1" x14ac:dyDescent="0.3">
      <c r="A73638" s="13" t="str">
        <f ca="1">IF(Inspections_Export_Q!L73638="","",_xlfn.DAYS(Inspections_Export_Q!L73638,TODAY()))</f>
        <v/>
      </c>
    </row>
    <row r="73639" spans="1:1" x14ac:dyDescent="0.3">
      <c r="A73639" s="13" t="str">
        <f ca="1">IF(Inspections_Export_Q!L73639="","",_xlfn.DAYS(Inspections_Export_Q!L73639,TODAY()))</f>
        <v/>
      </c>
    </row>
    <row r="73640" spans="1:1" x14ac:dyDescent="0.3">
      <c r="A73640" s="13" t="str">
        <f ca="1">IF(Inspections_Export_Q!L73640="","",_xlfn.DAYS(Inspections_Export_Q!L73640,TODAY()))</f>
        <v/>
      </c>
    </row>
    <row r="73641" spans="1:1" x14ac:dyDescent="0.3">
      <c r="A73641" s="13" t="str">
        <f ca="1">IF(Inspections_Export_Q!L73641="","",_xlfn.DAYS(Inspections_Export_Q!L73641,TODAY()))</f>
        <v/>
      </c>
    </row>
    <row r="73642" spans="1:1" x14ac:dyDescent="0.3">
      <c r="A73642" s="13" t="str">
        <f ca="1">IF(Inspections_Export_Q!L73642="","",_xlfn.DAYS(Inspections_Export_Q!L73642,TODAY()))</f>
        <v/>
      </c>
    </row>
    <row r="73643" spans="1:1" x14ac:dyDescent="0.3">
      <c r="A73643" s="13" t="str">
        <f ca="1">IF(Inspections_Export_Q!L73643="","",_xlfn.DAYS(Inspections_Export_Q!L73643,TODAY()))</f>
        <v/>
      </c>
    </row>
    <row r="73644" spans="1:1" x14ac:dyDescent="0.3">
      <c r="A73644" s="13" t="str">
        <f ca="1">IF(Inspections_Export_Q!L73644="","",_xlfn.DAYS(Inspections_Export_Q!L73644,TODAY()))</f>
        <v/>
      </c>
    </row>
    <row r="73645" spans="1:1" x14ac:dyDescent="0.3">
      <c r="A73645" s="13" t="str">
        <f ca="1">IF(Inspections_Export_Q!L73645="","",_xlfn.DAYS(Inspections_Export_Q!L73645,TODAY()))</f>
        <v/>
      </c>
    </row>
    <row r="73646" spans="1:1" x14ac:dyDescent="0.3">
      <c r="A73646" s="13" t="str">
        <f ca="1">IF(Inspections_Export_Q!L73646="","",_xlfn.DAYS(Inspections_Export_Q!L73646,TODAY()))</f>
        <v/>
      </c>
    </row>
    <row r="73647" spans="1:1" x14ac:dyDescent="0.3">
      <c r="A73647" s="13" t="str">
        <f ca="1">IF(Inspections_Export_Q!L73647="","",_xlfn.DAYS(Inspections_Export_Q!L73647,TODAY()))</f>
        <v/>
      </c>
    </row>
    <row r="73648" spans="1:1" x14ac:dyDescent="0.3">
      <c r="A73648" s="13" t="str">
        <f ca="1">IF(Inspections_Export_Q!L73648="","",_xlfn.DAYS(Inspections_Export_Q!L73648,TODAY()))</f>
        <v/>
      </c>
    </row>
    <row r="73649" spans="1:1" x14ac:dyDescent="0.3">
      <c r="A73649" s="13" t="str">
        <f ca="1">IF(Inspections_Export_Q!L73649="","",_xlfn.DAYS(Inspections_Export_Q!L73649,TODAY()))</f>
        <v/>
      </c>
    </row>
    <row r="73650" spans="1:1" x14ac:dyDescent="0.3">
      <c r="A73650" s="13" t="str">
        <f ca="1">IF(Inspections_Export_Q!L73650="","",_xlfn.DAYS(Inspections_Export_Q!L73650,TODAY()))</f>
        <v/>
      </c>
    </row>
    <row r="73651" spans="1:1" x14ac:dyDescent="0.3">
      <c r="A73651" s="13" t="str">
        <f ca="1">IF(Inspections_Export_Q!L73651="","",_xlfn.DAYS(Inspections_Export_Q!L73651,TODAY()))</f>
        <v/>
      </c>
    </row>
    <row r="73652" spans="1:1" x14ac:dyDescent="0.3">
      <c r="A73652" s="13" t="str">
        <f ca="1">IF(Inspections_Export_Q!L73652="","",_xlfn.DAYS(Inspections_Export_Q!L73652,TODAY()))</f>
        <v/>
      </c>
    </row>
    <row r="73653" spans="1:1" x14ac:dyDescent="0.3">
      <c r="A73653" s="13" t="str">
        <f ca="1">IF(Inspections_Export_Q!L73653="","",_xlfn.DAYS(Inspections_Export_Q!L73653,TODAY()))</f>
        <v/>
      </c>
    </row>
    <row r="73654" spans="1:1" x14ac:dyDescent="0.3">
      <c r="A73654" s="13" t="str">
        <f ca="1">IF(Inspections_Export_Q!L73654="","",_xlfn.DAYS(Inspections_Export_Q!L73654,TODAY()))</f>
        <v/>
      </c>
    </row>
    <row r="73655" spans="1:1" x14ac:dyDescent="0.3">
      <c r="A73655" s="13" t="str">
        <f ca="1">IF(Inspections_Export_Q!L73655="","",_xlfn.DAYS(Inspections_Export_Q!L73655,TODAY()))</f>
        <v/>
      </c>
    </row>
    <row r="73656" spans="1:1" x14ac:dyDescent="0.3">
      <c r="A73656" s="13" t="str">
        <f ca="1">IF(Inspections_Export_Q!L73656="","",_xlfn.DAYS(Inspections_Export_Q!L73656,TODAY()))</f>
        <v/>
      </c>
    </row>
    <row r="73657" spans="1:1" x14ac:dyDescent="0.3">
      <c r="A73657" s="13" t="str">
        <f ca="1">IF(Inspections_Export_Q!L73657="","",_xlfn.DAYS(Inspections_Export_Q!L73657,TODAY()))</f>
        <v/>
      </c>
    </row>
    <row r="73658" spans="1:1" x14ac:dyDescent="0.3">
      <c r="A73658" s="13" t="str">
        <f ca="1">IF(Inspections_Export_Q!L73658="","",_xlfn.DAYS(Inspections_Export_Q!L73658,TODAY()))</f>
        <v/>
      </c>
    </row>
    <row r="73659" spans="1:1" x14ac:dyDescent="0.3">
      <c r="A73659" s="13" t="str">
        <f ca="1">IF(Inspections_Export_Q!L73659="","",_xlfn.DAYS(Inspections_Export_Q!L73659,TODAY()))</f>
        <v/>
      </c>
    </row>
    <row r="73660" spans="1:1" x14ac:dyDescent="0.3">
      <c r="A73660" s="13" t="str">
        <f ca="1">IF(Inspections_Export_Q!L73660="","",_xlfn.DAYS(Inspections_Export_Q!L73660,TODAY()))</f>
        <v/>
      </c>
    </row>
    <row r="73661" spans="1:1" x14ac:dyDescent="0.3">
      <c r="A73661" s="13" t="str">
        <f ca="1">IF(Inspections_Export_Q!L73661="","",_xlfn.DAYS(Inspections_Export_Q!L73661,TODAY()))</f>
        <v/>
      </c>
    </row>
    <row r="73662" spans="1:1" x14ac:dyDescent="0.3">
      <c r="A73662" s="13" t="str">
        <f ca="1">IF(Inspections_Export_Q!L73662="","",_xlfn.DAYS(Inspections_Export_Q!L73662,TODAY()))</f>
        <v/>
      </c>
    </row>
    <row r="73663" spans="1:1" x14ac:dyDescent="0.3">
      <c r="A73663" s="13" t="str">
        <f ca="1">IF(Inspections_Export_Q!L73663="","",_xlfn.DAYS(Inspections_Export_Q!L73663,TODAY()))</f>
        <v/>
      </c>
    </row>
    <row r="73664" spans="1:1" x14ac:dyDescent="0.3">
      <c r="A73664" s="13" t="str">
        <f ca="1">IF(Inspections_Export_Q!L73664="","",_xlfn.DAYS(Inspections_Export_Q!L73664,TODAY()))</f>
        <v/>
      </c>
    </row>
    <row r="73665" spans="1:1" x14ac:dyDescent="0.3">
      <c r="A73665" s="13" t="str">
        <f ca="1">IF(Inspections_Export_Q!L73665="","",_xlfn.DAYS(Inspections_Export_Q!L73665,TODAY()))</f>
        <v/>
      </c>
    </row>
    <row r="73666" spans="1:1" x14ac:dyDescent="0.3">
      <c r="A73666" s="13" t="str">
        <f ca="1">IF(Inspections_Export_Q!L73666="","",_xlfn.DAYS(Inspections_Export_Q!L73666,TODAY()))</f>
        <v/>
      </c>
    </row>
    <row r="73667" spans="1:1" x14ac:dyDescent="0.3">
      <c r="A73667" s="13" t="str">
        <f ca="1">IF(Inspections_Export_Q!L73667="","",_xlfn.DAYS(Inspections_Export_Q!L73667,TODAY()))</f>
        <v/>
      </c>
    </row>
    <row r="73668" spans="1:1" x14ac:dyDescent="0.3">
      <c r="A73668" s="13" t="str">
        <f ca="1">IF(Inspections_Export_Q!L73668="","",_xlfn.DAYS(Inspections_Export_Q!L73668,TODAY()))</f>
        <v/>
      </c>
    </row>
    <row r="73669" spans="1:1" x14ac:dyDescent="0.3">
      <c r="A73669" s="13" t="str">
        <f ca="1">IF(Inspections_Export_Q!L73669="","",_xlfn.DAYS(Inspections_Export_Q!L73669,TODAY()))</f>
        <v/>
      </c>
    </row>
    <row r="73670" spans="1:1" x14ac:dyDescent="0.3">
      <c r="A73670" s="13" t="str">
        <f ca="1">IF(Inspections_Export_Q!L73670="","",_xlfn.DAYS(Inspections_Export_Q!L73670,TODAY()))</f>
        <v/>
      </c>
    </row>
    <row r="73671" spans="1:1" x14ac:dyDescent="0.3">
      <c r="A73671" s="13" t="str">
        <f ca="1">IF(Inspections_Export_Q!L73671="","",_xlfn.DAYS(Inspections_Export_Q!L73671,TODAY()))</f>
        <v/>
      </c>
    </row>
    <row r="73672" spans="1:1" x14ac:dyDescent="0.3">
      <c r="A73672" s="13" t="str">
        <f ca="1">IF(Inspections_Export_Q!L73672="","",_xlfn.DAYS(Inspections_Export_Q!L73672,TODAY()))</f>
        <v/>
      </c>
    </row>
    <row r="73673" spans="1:1" x14ac:dyDescent="0.3">
      <c r="A73673" s="13" t="str">
        <f ca="1">IF(Inspections_Export_Q!L73673="","",_xlfn.DAYS(Inspections_Export_Q!L73673,TODAY()))</f>
        <v/>
      </c>
    </row>
    <row r="73674" spans="1:1" x14ac:dyDescent="0.3">
      <c r="A73674" s="13" t="str">
        <f ca="1">IF(Inspections_Export_Q!L73674="","",_xlfn.DAYS(Inspections_Export_Q!L73674,TODAY()))</f>
        <v/>
      </c>
    </row>
    <row r="73675" spans="1:1" x14ac:dyDescent="0.3">
      <c r="A73675" s="13" t="str">
        <f ca="1">IF(Inspections_Export_Q!L73675="","",_xlfn.DAYS(Inspections_Export_Q!L73675,TODAY()))</f>
        <v/>
      </c>
    </row>
    <row r="73676" spans="1:1" x14ac:dyDescent="0.3">
      <c r="A73676" s="13" t="str">
        <f ca="1">IF(Inspections_Export_Q!L73676="","",_xlfn.DAYS(Inspections_Export_Q!L73676,TODAY()))</f>
        <v/>
      </c>
    </row>
    <row r="73677" spans="1:1" x14ac:dyDescent="0.3">
      <c r="A73677" s="13" t="str">
        <f ca="1">IF(Inspections_Export_Q!L73677="","",_xlfn.DAYS(Inspections_Export_Q!L73677,TODAY()))</f>
        <v/>
      </c>
    </row>
    <row r="73678" spans="1:1" x14ac:dyDescent="0.3">
      <c r="A73678" s="13" t="str">
        <f ca="1">IF(Inspections_Export_Q!L73678="","",_xlfn.DAYS(Inspections_Export_Q!L73678,TODAY()))</f>
        <v/>
      </c>
    </row>
    <row r="73679" spans="1:1" x14ac:dyDescent="0.3">
      <c r="A73679" s="13" t="str">
        <f ca="1">IF(Inspections_Export_Q!L73679="","",_xlfn.DAYS(Inspections_Export_Q!L73679,TODAY()))</f>
        <v/>
      </c>
    </row>
    <row r="73680" spans="1:1" x14ac:dyDescent="0.3">
      <c r="A73680" s="13" t="str">
        <f ca="1">IF(Inspections_Export_Q!L73680="","",_xlfn.DAYS(Inspections_Export_Q!L73680,TODAY()))</f>
        <v/>
      </c>
    </row>
    <row r="73681" spans="1:1" x14ac:dyDescent="0.3">
      <c r="A73681" s="13" t="str">
        <f ca="1">IF(Inspections_Export_Q!L73681="","",_xlfn.DAYS(Inspections_Export_Q!L73681,TODAY()))</f>
        <v/>
      </c>
    </row>
    <row r="73682" spans="1:1" x14ac:dyDescent="0.3">
      <c r="A73682" s="13" t="str">
        <f ca="1">IF(Inspections_Export_Q!L73682="","",_xlfn.DAYS(Inspections_Export_Q!L73682,TODAY()))</f>
        <v/>
      </c>
    </row>
    <row r="73683" spans="1:1" x14ac:dyDescent="0.3">
      <c r="A73683" s="13" t="str">
        <f ca="1">IF(Inspections_Export_Q!L73683="","",_xlfn.DAYS(Inspections_Export_Q!L73683,TODAY()))</f>
        <v/>
      </c>
    </row>
    <row r="73684" spans="1:1" x14ac:dyDescent="0.3">
      <c r="A73684" s="13" t="str">
        <f ca="1">IF(Inspections_Export_Q!L73684="","",_xlfn.DAYS(Inspections_Export_Q!L73684,TODAY()))</f>
        <v/>
      </c>
    </row>
    <row r="73685" spans="1:1" x14ac:dyDescent="0.3">
      <c r="A73685" s="13" t="str">
        <f ca="1">IF(Inspections_Export_Q!L73685="","",_xlfn.DAYS(Inspections_Export_Q!L73685,TODAY()))</f>
        <v/>
      </c>
    </row>
    <row r="73686" spans="1:1" x14ac:dyDescent="0.3">
      <c r="A73686" s="13" t="str">
        <f ca="1">IF(Inspections_Export_Q!L73686="","",_xlfn.DAYS(Inspections_Export_Q!L73686,TODAY()))</f>
        <v/>
      </c>
    </row>
    <row r="73687" spans="1:1" x14ac:dyDescent="0.3">
      <c r="A73687" s="13" t="str">
        <f ca="1">IF(Inspections_Export_Q!L73687="","",_xlfn.DAYS(Inspections_Export_Q!L73687,TODAY()))</f>
        <v/>
      </c>
    </row>
    <row r="73688" spans="1:1" x14ac:dyDescent="0.3">
      <c r="A73688" s="13" t="str">
        <f ca="1">IF(Inspections_Export_Q!L73688="","",_xlfn.DAYS(Inspections_Export_Q!L73688,TODAY()))</f>
        <v/>
      </c>
    </row>
    <row r="73689" spans="1:1" x14ac:dyDescent="0.3">
      <c r="A73689" s="13" t="str">
        <f ca="1">IF(Inspections_Export_Q!L73689="","",_xlfn.DAYS(Inspections_Export_Q!L73689,TODAY()))</f>
        <v/>
      </c>
    </row>
    <row r="73690" spans="1:1" x14ac:dyDescent="0.3">
      <c r="A73690" s="13" t="str">
        <f ca="1">IF(Inspections_Export_Q!L73690="","",_xlfn.DAYS(Inspections_Export_Q!L73690,TODAY()))</f>
        <v/>
      </c>
    </row>
    <row r="73691" spans="1:1" x14ac:dyDescent="0.3">
      <c r="A73691" s="13" t="str">
        <f ca="1">IF(Inspections_Export_Q!L73691="","",_xlfn.DAYS(Inspections_Export_Q!L73691,TODAY()))</f>
        <v/>
      </c>
    </row>
    <row r="73692" spans="1:1" x14ac:dyDescent="0.3">
      <c r="A73692" s="13" t="str">
        <f ca="1">IF(Inspections_Export_Q!L73692="","",_xlfn.DAYS(Inspections_Export_Q!L73692,TODAY()))</f>
        <v/>
      </c>
    </row>
    <row r="73693" spans="1:1" x14ac:dyDescent="0.3">
      <c r="A73693" s="13" t="str">
        <f ca="1">IF(Inspections_Export_Q!L73693="","",_xlfn.DAYS(Inspections_Export_Q!L73693,TODAY()))</f>
        <v/>
      </c>
    </row>
    <row r="73694" spans="1:1" x14ac:dyDescent="0.3">
      <c r="A73694" s="13" t="str">
        <f ca="1">IF(Inspections_Export_Q!L73694="","",_xlfn.DAYS(Inspections_Export_Q!L73694,TODAY()))</f>
        <v/>
      </c>
    </row>
    <row r="73695" spans="1:1" x14ac:dyDescent="0.3">
      <c r="A73695" s="13" t="str">
        <f ca="1">IF(Inspections_Export_Q!L73695="","",_xlfn.DAYS(Inspections_Export_Q!L73695,TODAY()))</f>
        <v/>
      </c>
    </row>
    <row r="73696" spans="1:1" x14ac:dyDescent="0.3">
      <c r="A73696" s="13" t="str">
        <f ca="1">IF(Inspections_Export_Q!L73696="","",_xlfn.DAYS(Inspections_Export_Q!L73696,TODAY()))</f>
        <v/>
      </c>
    </row>
    <row r="73697" spans="1:1" x14ac:dyDescent="0.3">
      <c r="A73697" s="13" t="str">
        <f ca="1">IF(Inspections_Export_Q!L73697="","",_xlfn.DAYS(Inspections_Export_Q!L73697,TODAY()))</f>
        <v/>
      </c>
    </row>
    <row r="73698" spans="1:1" x14ac:dyDescent="0.3">
      <c r="A73698" s="13" t="str">
        <f ca="1">IF(Inspections_Export_Q!L73698="","",_xlfn.DAYS(Inspections_Export_Q!L73698,TODAY()))</f>
        <v/>
      </c>
    </row>
    <row r="73699" spans="1:1" x14ac:dyDescent="0.3">
      <c r="A73699" s="13" t="str">
        <f ca="1">IF(Inspections_Export_Q!L73699="","",_xlfn.DAYS(Inspections_Export_Q!L73699,TODAY()))</f>
        <v/>
      </c>
    </row>
    <row r="73700" spans="1:1" x14ac:dyDescent="0.3">
      <c r="A73700" s="13" t="str">
        <f ca="1">IF(Inspections_Export_Q!L73700="","",_xlfn.DAYS(Inspections_Export_Q!L73700,TODAY()))</f>
        <v/>
      </c>
    </row>
    <row r="73701" spans="1:1" x14ac:dyDescent="0.3">
      <c r="A73701" s="13" t="str">
        <f ca="1">IF(Inspections_Export_Q!L73701="","",_xlfn.DAYS(Inspections_Export_Q!L73701,TODAY()))</f>
        <v/>
      </c>
    </row>
    <row r="73702" spans="1:1" x14ac:dyDescent="0.3">
      <c r="A73702" s="13" t="str">
        <f ca="1">IF(Inspections_Export_Q!L73702="","",_xlfn.DAYS(Inspections_Export_Q!L73702,TODAY()))</f>
        <v/>
      </c>
    </row>
    <row r="73703" spans="1:1" x14ac:dyDescent="0.3">
      <c r="A73703" s="13" t="str">
        <f ca="1">IF(Inspections_Export_Q!L73703="","",_xlfn.DAYS(Inspections_Export_Q!L73703,TODAY()))</f>
        <v/>
      </c>
    </row>
    <row r="73704" spans="1:1" x14ac:dyDescent="0.3">
      <c r="A73704" s="13" t="str">
        <f ca="1">IF(Inspections_Export_Q!L73704="","",_xlfn.DAYS(Inspections_Export_Q!L73704,TODAY()))</f>
        <v/>
      </c>
    </row>
    <row r="73705" spans="1:1" x14ac:dyDescent="0.3">
      <c r="A73705" s="13" t="str">
        <f ca="1">IF(Inspections_Export_Q!L73705="","",_xlfn.DAYS(Inspections_Export_Q!L73705,TODAY()))</f>
        <v/>
      </c>
    </row>
    <row r="73706" spans="1:1" x14ac:dyDescent="0.3">
      <c r="A73706" s="13" t="str">
        <f ca="1">IF(Inspections_Export_Q!L73706="","",_xlfn.DAYS(Inspections_Export_Q!L73706,TODAY()))</f>
        <v/>
      </c>
    </row>
    <row r="73707" spans="1:1" x14ac:dyDescent="0.3">
      <c r="A73707" s="13" t="str">
        <f ca="1">IF(Inspections_Export_Q!L73707="","",_xlfn.DAYS(Inspections_Export_Q!L73707,TODAY()))</f>
        <v/>
      </c>
    </row>
    <row r="73708" spans="1:1" x14ac:dyDescent="0.3">
      <c r="A73708" s="13" t="str">
        <f ca="1">IF(Inspections_Export_Q!L73708="","",_xlfn.DAYS(Inspections_Export_Q!L73708,TODAY()))</f>
        <v/>
      </c>
    </row>
    <row r="73709" spans="1:1" x14ac:dyDescent="0.3">
      <c r="A73709" s="13" t="str">
        <f ca="1">IF(Inspections_Export_Q!L73709="","",_xlfn.DAYS(Inspections_Export_Q!L73709,TODAY()))</f>
        <v/>
      </c>
    </row>
    <row r="73710" spans="1:1" x14ac:dyDescent="0.3">
      <c r="A73710" s="13" t="str">
        <f ca="1">IF(Inspections_Export_Q!L73710="","",_xlfn.DAYS(Inspections_Export_Q!L73710,TODAY()))</f>
        <v/>
      </c>
    </row>
    <row r="73711" spans="1:1" x14ac:dyDescent="0.3">
      <c r="A73711" s="13" t="str">
        <f ca="1">IF(Inspections_Export_Q!L73711="","",_xlfn.DAYS(Inspections_Export_Q!L73711,TODAY()))</f>
        <v/>
      </c>
    </row>
    <row r="73712" spans="1:1" x14ac:dyDescent="0.3">
      <c r="A73712" s="13" t="str">
        <f ca="1">IF(Inspections_Export_Q!L73712="","",_xlfn.DAYS(Inspections_Export_Q!L73712,TODAY()))</f>
        <v/>
      </c>
    </row>
    <row r="73713" spans="1:1" x14ac:dyDescent="0.3">
      <c r="A73713" s="13" t="str">
        <f ca="1">IF(Inspections_Export_Q!L73713="","",_xlfn.DAYS(Inspections_Export_Q!L73713,TODAY()))</f>
        <v/>
      </c>
    </row>
    <row r="73714" spans="1:1" x14ac:dyDescent="0.3">
      <c r="A73714" s="13" t="str">
        <f ca="1">IF(Inspections_Export_Q!L73714="","",_xlfn.DAYS(Inspections_Export_Q!L73714,TODAY()))</f>
        <v/>
      </c>
    </row>
    <row r="73715" spans="1:1" x14ac:dyDescent="0.3">
      <c r="A73715" s="13" t="str">
        <f ca="1">IF(Inspections_Export_Q!L73715="","",_xlfn.DAYS(Inspections_Export_Q!L73715,TODAY()))</f>
        <v/>
      </c>
    </row>
    <row r="73716" spans="1:1" x14ac:dyDescent="0.3">
      <c r="A73716" s="13" t="str">
        <f ca="1">IF(Inspections_Export_Q!L73716="","",_xlfn.DAYS(Inspections_Export_Q!L73716,TODAY()))</f>
        <v/>
      </c>
    </row>
    <row r="73717" spans="1:1" x14ac:dyDescent="0.3">
      <c r="A73717" s="13" t="str">
        <f ca="1">IF(Inspections_Export_Q!L73717="","",_xlfn.DAYS(Inspections_Export_Q!L73717,TODAY()))</f>
        <v/>
      </c>
    </row>
    <row r="73718" spans="1:1" x14ac:dyDescent="0.3">
      <c r="A73718" s="13" t="str">
        <f ca="1">IF(Inspections_Export_Q!L73718="","",_xlfn.DAYS(Inspections_Export_Q!L73718,TODAY()))</f>
        <v/>
      </c>
    </row>
    <row r="73719" spans="1:1" x14ac:dyDescent="0.3">
      <c r="A73719" s="13" t="str">
        <f ca="1">IF(Inspections_Export_Q!L73719="","",_xlfn.DAYS(Inspections_Export_Q!L73719,TODAY()))</f>
        <v/>
      </c>
    </row>
    <row r="73720" spans="1:1" x14ac:dyDescent="0.3">
      <c r="A73720" s="13" t="str">
        <f ca="1">IF(Inspections_Export_Q!L73720="","",_xlfn.DAYS(Inspections_Export_Q!L73720,TODAY()))</f>
        <v/>
      </c>
    </row>
    <row r="73721" spans="1:1" x14ac:dyDescent="0.3">
      <c r="A73721" s="13" t="str">
        <f ca="1">IF(Inspections_Export_Q!L73721="","",_xlfn.DAYS(Inspections_Export_Q!L73721,TODAY()))</f>
        <v/>
      </c>
    </row>
    <row r="73722" spans="1:1" x14ac:dyDescent="0.3">
      <c r="A73722" s="13" t="str">
        <f ca="1">IF(Inspections_Export_Q!L73722="","",_xlfn.DAYS(Inspections_Export_Q!L73722,TODAY()))</f>
        <v/>
      </c>
    </row>
    <row r="73723" spans="1:1" x14ac:dyDescent="0.3">
      <c r="A73723" s="13" t="str">
        <f ca="1">IF(Inspections_Export_Q!L73723="","",_xlfn.DAYS(Inspections_Export_Q!L73723,TODAY()))</f>
        <v/>
      </c>
    </row>
    <row r="73724" spans="1:1" x14ac:dyDescent="0.3">
      <c r="A73724" s="13" t="str">
        <f ca="1">IF(Inspections_Export_Q!L73724="","",_xlfn.DAYS(Inspections_Export_Q!L73724,TODAY()))</f>
        <v/>
      </c>
    </row>
    <row r="73725" spans="1:1" x14ac:dyDescent="0.3">
      <c r="A73725" s="13" t="str">
        <f ca="1">IF(Inspections_Export_Q!L73725="","",_xlfn.DAYS(Inspections_Export_Q!L73725,TODAY()))</f>
        <v/>
      </c>
    </row>
    <row r="73726" spans="1:1" x14ac:dyDescent="0.3">
      <c r="A73726" s="13" t="str">
        <f ca="1">IF(Inspections_Export_Q!L73726="","",_xlfn.DAYS(Inspections_Export_Q!L73726,TODAY()))</f>
        <v/>
      </c>
    </row>
    <row r="73727" spans="1:1" x14ac:dyDescent="0.3">
      <c r="A73727" s="13" t="str">
        <f ca="1">IF(Inspections_Export_Q!L73727="","",_xlfn.DAYS(Inspections_Export_Q!L73727,TODAY()))</f>
        <v/>
      </c>
    </row>
    <row r="73728" spans="1:1" x14ac:dyDescent="0.3">
      <c r="A73728" s="13" t="str">
        <f ca="1">IF(Inspections_Export_Q!L73728="","",_xlfn.DAYS(Inspections_Export_Q!L73728,TODAY()))</f>
        <v/>
      </c>
    </row>
    <row r="73729" spans="1:1" x14ac:dyDescent="0.3">
      <c r="A73729" s="13" t="str">
        <f ca="1">IF(Inspections_Export_Q!L73729="","",_xlfn.DAYS(Inspections_Export_Q!L73729,TODAY()))</f>
        <v/>
      </c>
    </row>
    <row r="73730" spans="1:1" x14ac:dyDescent="0.3">
      <c r="A73730" s="13" t="str">
        <f ca="1">IF(Inspections_Export_Q!L73730="","",_xlfn.DAYS(Inspections_Export_Q!L73730,TODAY()))</f>
        <v/>
      </c>
    </row>
    <row r="73731" spans="1:1" x14ac:dyDescent="0.3">
      <c r="A73731" s="13" t="str">
        <f ca="1">IF(Inspections_Export_Q!L73731="","",_xlfn.DAYS(Inspections_Export_Q!L73731,TODAY()))</f>
        <v/>
      </c>
    </row>
    <row r="73732" spans="1:1" x14ac:dyDescent="0.3">
      <c r="A73732" s="13" t="str">
        <f ca="1">IF(Inspections_Export_Q!L73732="","",_xlfn.DAYS(Inspections_Export_Q!L73732,TODAY()))</f>
        <v/>
      </c>
    </row>
    <row r="73733" spans="1:1" x14ac:dyDescent="0.3">
      <c r="A73733" s="13" t="str">
        <f ca="1">IF(Inspections_Export_Q!L73733="","",_xlfn.DAYS(Inspections_Export_Q!L73733,TODAY()))</f>
        <v/>
      </c>
    </row>
    <row r="73734" spans="1:1" x14ac:dyDescent="0.3">
      <c r="A73734" s="13" t="str">
        <f ca="1">IF(Inspections_Export_Q!L73734="","",_xlfn.DAYS(Inspections_Export_Q!L73734,TODAY()))</f>
        <v/>
      </c>
    </row>
    <row r="73735" spans="1:1" x14ac:dyDescent="0.3">
      <c r="A73735" s="13" t="str">
        <f ca="1">IF(Inspections_Export_Q!L73735="","",_xlfn.DAYS(Inspections_Export_Q!L73735,TODAY()))</f>
        <v/>
      </c>
    </row>
    <row r="73736" spans="1:1" x14ac:dyDescent="0.3">
      <c r="A73736" s="13" t="str">
        <f ca="1">IF(Inspections_Export_Q!L73736="","",_xlfn.DAYS(Inspections_Export_Q!L73736,TODAY()))</f>
        <v/>
      </c>
    </row>
    <row r="73737" spans="1:1" x14ac:dyDescent="0.3">
      <c r="A73737" s="13" t="str">
        <f ca="1">IF(Inspections_Export_Q!L73737="","",_xlfn.DAYS(Inspections_Export_Q!L73737,TODAY()))</f>
        <v/>
      </c>
    </row>
    <row r="73738" spans="1:1" x14ac:dyDescent="0.3">
      <c r="A73738" s="13" t="str">
        <f ca="1">IF(Inspections_Export_Q!L73738="","",_xlfn.DAYS(Inspections_Export_Q!L73738,TODAY()))</f>
        <v/>
      </c>
    </row>
    <row r="73739" spans="1:1" x14ac:dyDescent="0.3">
      <c r="A73739" s="13" t="str">
        <f ca="1">IF(Inspections_Export_Q!L73739="","",_xlfn.DAYS(Inspections_Export_Q!L73739,TODAY()))</f>
        <v/>
      </c>
    </row>
    <row r="73740" spans="1:1" x14ac:dyDescent="0.3">
      <c r="A73740" s="13" t="str">
        <f ca="1">IF(Inspections_Export_Q!L73740="","",_xlfn.DAYS(Inspections_Export_Q!L73740,TODAY()))</f>
        <v/>
      </c>
    </row>
    <row r="73741" spans="1:1" x14ac:dyDescent="0.3">
      <c r="A73741" s="13" t="str">
        <f ca="1">IF(Inspections_Export_Q!L73741="","",_xlfn.DAYS(Inspections_Export_Q!L73741,TODAY()))</f>
        <v/>
      </c>
    </row>
    <row r="73742" spans="1:1" x14ac:dyDescent="0.3">
      <c r="A73742" s="13" t="str">
        <f ca="1">IF(Inspections_Export_Q!L73742="","",_xlfn.DAYS(Inspections_Export_Q!L73742,TODAY()))</f>
        <v/>
      </c>
    </row>
    <row r="73743" spans="1:1" x14ac:dyDescent="0.3">
      <c r="A73743" s="13" t="str">
        <f ca="1">IF(Inspections_Export_Q!L73743="","",_xlfn.DAYS(Inspections_Export_Q!L73743,TODAY()))</f>
        <v/>
      </c>
    </row>
    <row r="73744" spans="1:1" x14ac:dyDescent="0.3">
      <c r="A73744" s="13" t="str">
        <f ca="1">IF(Inspections_Export_Q!L73744="","",_xlfn.DAYS(Inspections_Export_Q!L73744,TODAY()))</f>
        <v/>
      </c>
    </row>
    <row r="73745" spans="1:1" x14ac:dyDescent="0.3">
      <c r="A73745" s="13" t="str">
        <f ca="1">IF(Inspections_Export_Q!L73745="","",_xlfn.DAYS(Inspections_Export_Q!L73745,TODAY()))</f>
        <v/>
      </c>
    </row>
    <row r="73746" spans="1:1" x14ac:dyDescent="0.3">
      <c r="A73746" s="13" t="str">
        <f ca="1">IF(Inspections_Export_Q!L73746="","",_xlfn.DAYS(Inspections_Export_Q!L73746,TODAY()))</f>
        <v/>
      </c>
    </row>
    <row r="73747" spans="1:1" x14ac:dyDescent="0.3">
      <c r="A73747" s="13" t="str">
        <f ca="1">IF(Inspections_Export_Q!L73747="","",_xlfn.DAYS(Inspections_Export_Q!L73747,TODAY()))</f>
        <v/>
      </c>
    </row>
    <row r="73748" spans="1:1" x14ac:dyDescent="0.3">
      <c r="A73748" s="13" t="str">
        <f ca="1">IF(Inspections_Export_Q!L73748="","",_xlfn.DAYS(Inspections_Export_Q!L73748,TODAY()))</f>
        <v/>
      </c>
    </row>
    <row r="73749" spans="1:1" x14ac:dyDescent="0.3">
      <c r="A73749" s="13" t="str">
        <f ca="1">IF(Inspections_Export_Q!L73749="","",_xlfn.DAYS(Inspections_Export_Q!L73749,TODAY()))</f>
        <v/>
      </c>
    </row>
    <row r="73750" spans="1:1" x14ac:dyDescent="0.3">
      <c r="A73750" s="13" t="str">
        <f ca="1">IF(Inspections_Export_Q!L73750="","",_xlfn.DAYS(Inspections_Export_Q!L73750,TODAY()))</f>
        <v/>
      </c>
    </row>
    <row r="73751" spans="1:1" x14ac:dyDescent="0.3">
      <c r="A73751" s="13" t="str">
        <f ca="1">IF(Inspections_Export_Q!L73751="","",_xlfn.DAYS(Inspections_Export_Q!L73751,TODAY()))</f>
        <v/>
      </c>
    </row>
    <row r="73752" spans="1:1" x14ac:dyDescent="0.3">
      <c r="A73752" s="13" t="str">
        <f ca="1">IF(Inspections_Export_Q!L73752="","",_xlfn.DAYS(Inspections_Export_Q!L73752,TODAY()))</f>
        <v/>
      </c>
    </row>
    <row r="73753" spans="1:1" x14ac:dyDescent="0.3">
      <c r="A73753" s="13" t="str">
        <f ca="1">IF(Inspections_Export_Q!L73753="","",_xlfn.DAYS(Inspections_Export_Q!L73753,TODAY()))</f>
        <v/>
      </c>
    </row>
    <row r="73754" spans="1:1" x14ac:dyDescent="0.3">
      <c r="A73754" s="13" t="str">
        <f ca="1">IF(Inspections_Export_Q!L73754="","",_xlfn.DAYS(Inspections_Export_Q!L73754,TODAY()))</f>
        <v/>
      </c>
    </row>
    <row r="73755" spans="1:1" x14ac:dyDescent="0.3">
      <c r="A73755" s="13" t="str">
        <f ca="1">IF(Inspections_Export_Q!L73755="","",_xlfn.DAYS(Inspections_Export_Q!L73755,TODAY()))</f>
        <v/>
      </c>
    </row>
    <row r="73756" spans="1:1" x14ac:dyDescent="0.3">
      <c r="A73756" s="13" t="str">
        <f ca="1">IF(Inspections_Export_Q!L73756="","",_xlfn.DAYS(Inspections_Export_Q!L73756,TODAY()))</f>
        <v/>
      </c>
    </row>
    <row r="73757" spans="1:1" x14ac:dyDescent="0.3">
      <c r="A73757" s="13" t="str">
        <f ca="1">IF(Inspections_Export_Q!L73757="","",_xlfn.DAYS(Inspections_Export_Q!L73757,TODAY()))</f>
        <v/>
      </c>
    </row>
    <row r="73758" spans="1:1" x14ac:dyDescent="0.3">
      <c r="A73758" s="13" t="str">
        <f ca="1">IF(Inspections_Export_Q!L73758="","",_xlfn.DAYS(Inspections_Export_Q!L73758,TODAY()))</f>
        <v/>
      </c>
    </row>
    <row r="73759" spans="1:1" x14ac:dyDescent="0.3">
      <c r="A73759" s="13" t="str">
        <f ca="1">IF(Inspections_Export_Q!L73759="","",_xlfn.DAYS(Inspections_Export_Q!L73759,TODAY()))</f>
        <v/>
      </c>
    </row>
    <row r="73760" spans="1:1" x14ac:dyDescent="0.3">
      <c r="A73760" s="13" t="str">
        <f ca="1">IF(Inspections_Export_Q!L73760="","",_xlfn.DAYS(Inspections_Export_Q!L73760,TODAY()))</f>
        <v/>
      </c>
    </row>
    <row r="73761" spans="1:1" x14ac:dyDescent="0.3">
      <c r="A73761" s="13" t="str">
        <f ca="1">IF(Inspections_Export_Q!L73761="","",_xlfn.DAYS(Inspections_Export_Q!L73761,TODAY()))</f>
        <v/>
      </c>
    </row>
    <row r="73762" spans="1:1" x14ac:dyDescent="0.3">
      <c r="A73762" s="13" t="str">
        <f ca="1">IF(Inspections_Export_Q!L73762="","",_xlfn.DAYS(Inspections_Export_Q!L73762,TODAY()))</f>
        <v/>
      </c>
    </row>
    <row r="73763" spans="1:1" x14ac:dyDescent="0.3">
      <c r="A73763" s="13" t="str">
        <f ca="1">IF(Inspections_Export_Q!L73763="","",_xlfn.DAYS(Inspections_Export_Q!L73763,TODAY()))</f>
        <v/>
      </c>
    </row>
    <row r="73764" spans="1:1" x14ac:dyDescent="0.3">
      <c r="A73764" s="13" t="str">
        <f ca="1">IF(Inspections_Export_Q!L73764="","",_xlfn.DAYS(Inspections_Export_Q!L73764,TODAY()))</f>
        <v/>
      </c>
    </row>
    <row r="73765" spans="1:1" x14ac:dyDescent="0.3">
      <c r="A73765" s="13" t="str">
        <f ca="1">IF(Inspections_Export_Q!L73765="","",_xlfn.DAYS(Inspections_Export_Q!L73765,TODAY()))</f>
        <v/>
      </c>
    </row>
    <row r="73766" spans="1:1" x14ac:dyDescent="0.3">
      <c r="A73766" s="13" t="str">
        <f ca="1">IF(Inspections_Export_Q!L73766="","",_xlfn.DAYS(Inspections_Export_Q!L73766,TODAY()))</f>
        <v/>
      </c>
    </row>
    <row r="73767" spans="1:1" x14ac:dyDescent="0.3">
      <c r="A73767" s="13" t="str">
        <f ca="1">IF(Inspections_Export_Q!L73767="","",_xlfn.DAYS(Inspections_Export_Q!L73767,TODAY()))</f>
        <v/>
      </c>
    </row>
    <row r="73768" spans="1:1" x14ac:dyDescent="0.3">
      <c r="A73768" s="13" t="str">
        <f ca="1">IF(Inspections_Export_Q!L73768="","",_xlfn.DAYS(Inspections_Export_Q!L73768,TODAY()))</f>
        <v/>
      </c>
    </row>
    <row r="73769" spans="1:1" x14ac:dyDescent="0.3">
      <c r="A73769" s="13" t="str">
        <f ca="1">IF(Inspections_Export_Q!L73769="","",_xlfn.DAYS(Inspections_Export_Q!L73769,TODAY()))</f>
        <v/>
      </c>
    </row>
    <row r="73770" spans="1:1" x14ac:dyDescent="0.3">
      <c r="A73770" s="13" t="str">
        <f ca="1">IF(Inspections_Export_Q!L73770="","",_xlfn.DAYS(Inspections_Export_Q!L73770,TODAY()))</f>
        <v/>
      </c>
    </row>
    <row r="73771" spans="1:1" x14ac:dyDescent="0.3">
      <c r="A73771" s="13" t="str">
        <f ca="1">IF(Inspections_Export_Q!L73771="","",_xlfn.DAYS(Inspections_Export_Q!L73771,TODAY()))</f>
        <v/>
      </c>
    </row>
    <row r="73772" spans="1:1" x14ac:dyDescent="0.3">
      <c r="A73772" s="13" t="str">
        <f ca="1">IF(Inspections_Export_Q!L73772="","",_xlfn.DAYS(Inspections_Export_Q!L73772,TODAY()))</f>
        <v/>
      </c>
    </row>
    <row r="73773" spans="1:1" x14ac:dyDescent="0.3">
      <c r="A73773" s="13" t="str">
        <f ca="1">IF(Inspections_Export_Q!L73773="","",_xlfn.DAYS(Inspections_Export_Q!L73773,TODAY()))</f>
        <v/>
      </c>
    </row>
    <row r="73774" spans="1:1" x14ac:dyDescent="0.3">
      <c r="A73774" s="13" t="str">
        <f ca="1">IF(Inspections_Export_Q!L73774="","",_xlfn.DAYS(Inspections_Export_Q!L73774,TODAY()))</f>
        <v/>
      </c>
    </row>
    <row r="73775" spans="1:1" x14ac:dyDescent="0.3">
      <c r="A73775" s="13" t="str">
        <f ca="1">IF(Inspections_Export_Q!L73775="","",_xlfn.DAYS(Inspections_Export_Q!L73775,TODAY()))</f>
        <v/>
      </c>
    </row>
    <row r="73776" spans="1:1" x14ac:dyDescent="0.3">
      <c r="A73776" s="13" t="str">
        <f ca="1">IF(Inspections_Export_Q!L73776="","",_xlfn.DAYS(Inspections_Export_Q!L73776,TODAY()))</f>
        <v/>
      </c>
    </row>
    <row r="73777" spans="1:1" x14ac:dyDescent="0.3">
      <c r="A73777" s="13" t="str">
        <f ca="1">IF(Inspections_Export_Q!L73777="","",_xlfn.DAYS(Inspections_Export_Q!L73777,TODAY()))</f>
        <v/>
      </c>
    </row>
    <row r="73778" spans="1:1" x14ac:dyDescent="0.3">
      <c r="A73778" s="13" t="str">
        <f ca="1">IF(Inspections_Export_Q!L73778="","",_xlfn.DAYS(Inspections_Export_Q!L73778,TODAY()))</f>
        <v/>
      </c>
    </row>
    <row r="73779" spans="1:1" x14ac:dyDescent="0.3">
      <c r="A73779" s="13" t="str">
        <f ca="1">IF(Inspections_Export_Q!L73779="","",_xlfn.DAYS(Inspections_Export_Q!L73779,TODAY()))</f>
        <v/>
      </c>
    </row>
    <row r="73780" spans="1:1" x14ac:dyDescent="0.3">
      <c r="A73780" s="13" t="str">
        <f ca="1">IF(Inspections_Export_Q!L73780="","",_xlfn.DAYS(Inspections_Export_Q!L73780,TODAY()))</f>
        <v/>
      </c>
    </row>
    <row r="73781" spans="1:1" x14ac:dyDescent="0.3">
      <c r="A73781" s="13" t="str">
        <f ca="1">IF(Inspections_Export_Q!L73781="","",_xlfn.DAYS(Inspections_Export_Q!L73781,TODAY()))</f>
        <v/>
      </c>
    </row>
    <row r="73782" spans="1:1" x14ac:dyDescent="0.3">
      <c r="A73782" s="13" t="str">
        <f ca="1">IF(Inspections_Export_Q!L73782="","",_xlfn.DAYS(Inspections_Export_Q!L73782,TODAY()))</f>
        <v/>
      </c>
    </row>
    <row r="73783" spans="1:1" x14ac:dyDescent="0.3">
      <c r="A73783" s="13" t="str">
        <f ca="1">IF(Inspections_Export_Q!L73783="","",_xlfn.DAYS(Inspections_Export_Q!L73783,TODAY()))</f>
        <v/>
      </c>
    </row>
    <row r="73784" spans="1:1" x14ac:dyDescent="0.3">
      <c r="A73784" s="13" t="str">
        <f ca="1">IF(Inspections_Export_Q!L73784="","",_xlfn.DAYS(Inspections_Export_Q!L73784,TODAY()))</f>
        <v/>
      </c>
    </row>
    <row r="73785" spans="1:1" x14ac:dyDescent="0.3">
      <c r="A73785" s="13" t="str">
        <f ca="1">IF(Inspections_Export_Q!L73785="","",_xlfn.DAYS(Inspections_Export_Q!L73785,TODAY()))</f>
        <v/>
      </c>
    </row>
    <row r="73786" spans="1:1" x14ac:dyDescent="0.3">
      <c r="A73786" s="13" t="str">
        <f ca="1">IF(Inspections_Export_Q!L73786="","",_xlfn.DAYS(Inspections_Export_Q!L73786,TODAY()))</f>
        <v/>
      </c>
    </row>
    <row r="73787" spans="1:1" x14ac:dyDescent="0.3">
      <c r="A73787" s="13" t="str">
        <f ca="1">IF(Inspections_Export_Q!L73787="","",_xlfn.DAYS(Inspections_Export_Q!L73787,TODAY()))</f>
        <v/>
      </c>
    </row>
    <row r="73788" spans="1:1" x14ac:dyDescent="0.3">
      <c r="A73788" s="13" t="str">
        <f ca="1">IF(Inspections_Export_Q!L73788="","",_xlfn.DAYS(Inspections_Export_Q!L73788,TODAY()))</f>
        <v/>
      </c>
    </row>
    <row r="73789" spans="1:1" x14ac:dyDescent="0.3">
      <c r="A73789" s="13" t="str">
        <f ca="1">IF(Inspections_Export_Q!L73789="","",_xlfn.DAYS(Inspections_Export_Q!L73789,TODAY()))</f>
        <v/>
      </c>
    </row>
    <row r="73790" spans="1:1" x14ac:dyDescent="0.3">
      <c r="A73790" s="13" t="str">
        <f ca="1">IF(Inspections_Export_Q!L73790="","",_xlfn.DAYS(Inspections_Export_Q!L73790,TODAY()))</f>
        <v/>
      </c>
    </row>
    <row r="73791" spans="1:1" x14ac:dyDescent="0.3">
      <c r="A73791" s="13" t="str">
        <f ca="1">IF(Inspections_Export_Q!L73791="","",_xlfn.DAYS(Inspections_Export_Q!L73791,TODAY()))</f>
        <v/>
      </c>
    </row>
    <row r="73792" spans="1:1" x14ac:dyDescent="0.3">
      <c r="A73792" s="13" t="str">
        <f ca="1">IF(Inspections_Export_Q!L73792="","",_xlfn.DAYS(Inspections_Export_Q!L73792,TODAY()))</f>
        <v/>
      </c>
    </row>
    <row r="73793" spans="1:1" x14ac:dyDescent="0.3">
      <c r="A73793" s="13" t="str">
        <f ca="1">IF(Inspections_Export_Q!L73793="","",_xlfn.DAYS(Inspections_Export_Q!L73793,TODAY()))</f>
        <v/>
      </c>
    </row>
    <row r="73794" spans="1:1" x14ac:dyDescent="0.3">
      <c r="A73794" s="13" t="str">
        <f ca="1">IF(Inspections_Export_Q!L73794="","",_xlfn.DAYS(Inspections_Export_Q!L73794,TODAY()))</f>
        <v/>
      </c>
    </row>
    <row r="73795" spans="1:1" x14ac:dyDescent="0.3">
      <c r="A73795" s="13" t="str">
        <f ca="1">IF(Inspections_Export_Q!L73795="","",_xlfn.DAYS(Inspections_Export_Q!L73795,TODAY()))</f>
        <v/>
      </c>
    </row>
    <row r="73796" spans="1:1" x14ac:dyDescent="0.3">
      <c r="A73796" s="13" t="str">
        <f ca="1">IF(Inspections_Export_Q!L73796="","",_xlfn.DAYS(Inspections_Export_Q!L73796,TODAY()))</f>
        <v/>
      </c>
    </row>
    <row r="73797" spans="1:1" x14ac:dyDescent="0.3">
      <c r="A73797" s="13" t="str">
        <f ca="1">IF(Inspections_Export_Q!L73797="","",_xlfn.DAYS(Inspections_Export_Q!L73797,TODAY()))</f>
        <v/>
      </c>
    </row>
    <row r="73798" spans="1:1" x14ac:dyDescent="0.3">
      <c r="A73798" s="13" t="str">
        <f ca="1">IF(Inspections_Export_Q!L73798="","",_xlfn.DAYS(Inspections_Export_Q!L73798,TODAY()))</f>
        <v/>
      </c>
    </row>
    <row r="73799" spans="1:1" x14ac:dyDescent="0.3">
      <c r="A73799" s="13" t="str">
        <f ca="1">IF(Inspections_Export_Q!L73799="","",_xlfn.DAYS(Inspections_Export_Q!L73799,TODAY()))</f>
        <v/>
      </c>
    </row>
    <row r="73800" spans="1:1" x14ac:dyDescent="0.3">
      <c r="A73800" s="13" t="str">
        <f ca="1">IF(Inspections_Export_Q!L73800="","",_xlfn.DAYS(Inspections_Export_Q!L73800,TODAY()))</f>
        <v/>
      </c>
    </row>
    <row r="73801" spans="1:1" x14ac:dyDescent="0.3">
      <c r="A73801" s="13" t="str">
        <f ca="1">IF(Inspections_Export_Q!L73801="","",_xlfn.DAYS(Inspections_Export_Q!L73801,TODAY()))</f>
        <v/>
      </c>
    </row>
    <row r="73802" spans="1:1" x14ac:dyDescent="0.3">
      <c r="A73802" s="13" t="str">
        <f ca="1">IF(Inspections_Export_Q!L73802="","",_xlfn.DAYS(Inspections_Export_Q!L73802,TODAY()))</f>
        <v/>
      </c>
    </row>
    <row r="73803" spans="1:1" x14ac:dyDescent="0.3">
      <c r="A73803" s="13" t="str">
        <f ca="1">IF(Inspections_Export_Q!L73803="","",_xlfn.DAYS(Inspections_Export_Q!L73803,TODAY()))</f>
        <v/>
      </c>
    </row>
    <row r="73804" spans="1:1" x14ac:dyDescent="0.3">
      <c r="A73804" s="13" t="str">
        <f ca="1">IF(Inspections_Export_Q!L73804="","",_xlfn.DAYS(Inspections_Export_Q!L73804,TODAY()))</f>
        <v/>
      </c>
    </row>
    <row r="73805" spans="1:1" x14ac:dyDescent="0.3">
      <c r="A73805" s="13" t="str">
        <f ca="1">IF(Inspections_Export_Q!L73805="","",_xlfn.DAYS(Inspections_Export_Q!L73805,TODAY()))</f>
        <v/>
      </c>
    </row>
    <row r="73806" spans="1:1" x14ac:dyDescent="0.3">
      <c r="A73806" s="13" t="str">
        <f ca="1">IF(Inspections_Export_Q!L73806="","",_xlfn.DAYS(Inspections_Export_Q!L73806,TODAY()))</f>
        <v/>
      </c>
    </row>
    <row r="73807" spans="1:1" x14ac:dyDescent="0.3">
      <c r="A73807" s="13" t="str">
        <f ca="1">IF(Inspections_Export_Q!L73807="","",_xlfn.DAYS(Inspections_Export_Q!L73807,TODAY()))</f>
        <v/>
      </c>
    </row>
    <row r="73808" spans="1:1" x14ac:dyDescent="0.3">
      <c r="A73808" s="13" t="str">
        <f ca="1">IF(Inspections_Export_Q!L73808="","",_xlfn.DAYS(Inspections_Export_Q!L73808,TODAY()))</f>
        <v/>
      </c>
    </row>
    <row r="73809" spans="1:1" x14ac:dyDescent="0.3">
      <c r="A73809" s="13" t="str">
        <f ca="1">IF(Inspections_Export_Q!L73809="","",_xlfn.DAYS(Inspections_Export_Q!L73809,TODAY()))</f>
        <v/>
      </c>
    </row>
    <row r="73810" spans="1:1" x14ac:dyDescent="0.3">
      <c r="A73810" s="13" t="str">
        <f ca="1">IF(Inspections_Export_Q!L73810="","",_xlfn.DAYS(Inspections_Export_Q!L73810,TODAY()))</f>
        <v/>
      </c>
    </row>
    <row r="73811" spans="1:1" x14ac:dyDescent="0.3">
      <c r="A73811" s="13" t="str">
        <f ca="1">IF(Inspections_Export_Q!L73811="","",_xlfn.DAYS(Inspections_Export_Q!L73811,TODAY()))</f>
        <v/>
      </c>
    </row>
    <row r="73812" spans="1:1" x14ac:dyDescent="0.3">
      <c r="A73812" s="13" t="str">
        <f ca="1">IF(Inspections_Export_Q!L73812="","",_xlfn.DAYS(Inspections_Export_Q!L73812,TODAY()))</f>
        <v/>
      </c>
    </row>
    <row r="73813" spans="1:1" x14ac:dyDescent="0.3">
      <c r="A73813" s="13" t="str">
        <f ca="1">IF(Inspections_Export_Q!L73813="","",_xlfn.DAYS(Inspections_Export_Q!L73813,TODAY()))</f>
        <v/>
      </c>
    </row>
    <row r="73814" spans="1:1" x14ac:dyDescent="0.3">
      <c r="A73814" s="13" t="str">
        <f ca="1">IF(Inspections_Export_Q!L73814="","",_xlfn.DAYS(Inspections_Export_Q!L73814,TODAY()))</f>
        <v/>
      </c>
    </row>
    <row r="73815" spans="1:1" x14ac:dyDescent="0.3">
      <c r="A73815" s="13" t="str">
        <f ca="1">IF(Inspections_Export_Q!L73815="","",_xlfn.DAYS(Inspections_Export_Q!L73815,TODAY()))</f>
        <v/>
      </c>
    </row>
    <row r="73816" spans="1:1" x14ac:dyDescent="0.3">
      <c r="A73816" s="13" t="str">
        <f ca="1">IF(Inspections_Export_Q!L73816="","",_xlfn.DAYS(Inspections_Export_Q!L73816,TODAY()))</f>
        <v/>
      </c>
    </row>
    <row r="73817" spans="1:1" x14ac:dyDescent="0.3">
      <c r="A73817" s="13" t="str">
        <f ca="1">IF(Inspections_Export_Q!L73817="","",_xlfn.DAYS(Inspections_Export_Q!L73817,TODAY()))</f>
        <v/>
      </c>
    </row>
    <row r="73818" spans="1:1" x14ac:dyDescent="0.3">
      <c r="A73818" s="13" t="str">
        <f ca="1">IF(Inspections_Export_Q!L73818="","",_xlfn.DAYS(Inspections_Export_Q!L73818,TODAY()))</f>
        <v/>
      </c>
    </row>
    <row r="73819" spans="1:1" x14ac:dyDescent="0.3">
      <c r="A73819" s="13" t="str">
        <f ca="1">IF(Inspections_Export_Q!L73819="","",_xlfn.DAYS(Inspections_Export_Q!L73819,TODAY()))</f>
        <v/>
      </c>
    </row>
    <row r="73820" spans="1:1" x14ac:dyDescent="0.3">
      <c r="A73820" s="13" t="str">
        <f ca="1">IF(Inspections_Export_Q!L73820="","",_xlfn.DAYS(Inspections_Export_Q!L73820,TODAY()))</f>
        <v/>
      </c>
    </row>
    <row r="73821" spans="1:1" x14ac:dyDescent="0.3">
      <c r="A73821" s="13" t="str">
        <f ca="1">IF(Inspections_Export_Q!L73821="","",_xlfn.DAYS(Inspections_Export_Q!L73821,TODAY()))</f>
        <v/>
      </c>
    </row>
    <row r="73822" spans="1:1" x14ac:dyDescent="0.3">
      <c r="A73822" s="13" t="str">
        <f ca="1">IF(Inspections_Export_Q!L73822="","",_xlfn.DAYS(Inspections_Export_Q!L73822,TODAY()))</f>
        <v/>
      </c>
    </row>
    <row r="73823" spans="1:1" x14ac:dyDescent="0.3">
      <c r="A73823" s="13" t="str">
        <f ca="1">IF(Inspections_Export_Q!L73823="","",_xlfn.DAYS(Inspections_Export_Q!L73823,TODAY()))</f>
        <v/>
      </c>
    </row>
    <row r="73824" spans="1:1" x14ac:dyDescent="0.3">
      <c r="A73824" s="13" t="str">
        <f ca="1">IF(Inspections_Export_Q!L73824="","",_xlfn.DAYS(Inspections_Export_Q!L73824,TODAY()))</f>
        <v/>
      </c>
    </row>
    <row r="73825" spans="1:1" x14ac:dyDescent="0.3">
      <c r="A73825" s="13" t="str">
        <f ca="1">IF(Inspections_Export_Q!L73825="","",_xlfn.DAYS(Inspections_Export_Q!L73825,TODAY()))</f>
        <v/>
      </c>
    </row>
    <row r="73826" spans="1:1" x14ac:dyDescent="0.3">
      <c r="A73826" s="13" t="str">
        <f ca="1">IF(Inspections_Export_Q!L73826="","",_xlfn.DAYS(Inspections_Export_Q!L73826,TODAY()))</f>
        <v/>
      </c>
    </row>
    <row r="73827" spans="1:1" x14ac:dyDescent="0.3">
      <c r="A73827" s="13" t="str">
        <f ca="1">IF(Inspections_Export_Q!L73827="","",_xlfn.DAYS(Inspections_Export_Q!L73827,TODAY()))</f>
        <v/>
      </c>
    </row>
    <row r="73828" spans="1:1" x14ac:dyDescent="0.3">
      <c r="A73828" s="13" t="str">
        <f ca="1">IF(Inspections_Export_Q!L73828="","",_xlfn.DAYS(Inspections_Export_Q!L73828,TODAY()))</f>
        <v/>
      </c>
    </row>
    <row r="73829" spans="1:1" x14ac:dyDescent="0.3">
      <c r="A73829" s="13" t="str">
        <f ca="1">IF(Inspections_Export_Q!L73829="","",_xlfn.DAYS(Inspections_Export_Q!L73829,TODAY()))</f>
        <v/>
      </c>
    </row>
    <row r="73830" spans="1:1" x14ac:dyDescent="0.3">
      <c r="A73830" s="13" t="str">
        <f ca="1">IF(Inspections_Export_Q!L73830="","",_xlfn.DAYS(Inspections_Export_Q!L73830,TODAY()))</f>
        <v/>
      </c>
    </row>
    <row r="73831" spans="1:1" x14ac:dyDescent="0.3">
      <c r="A73831" s="13" t="str">
        <f ca="1">IF(Inspections_Export_Q!L73831="","",_xlfn.DAYS(Inspections_Export_Q!L73831,TODAY()))</f>
        <v/>
      </c>
    </row>
    <row r="73832" spans="1:1" x14ac:dyDescent="0.3">
      <c r="A73832" s="13" t="str">
        <f ca="1">IF(Inspections_Export_Q!L73832="","",_xlfn.DAYS(Inspections_Export_Q!L73832,TODAY()))</f>
        <v/>
      </c>
    </row>
    <row r="73833" spans="1:1" x14ac:dyDescent="0.3">
      <c r="A73833" s="13" t="str">
        <f ca="1">IF(Inspections_Export_Q!L73833="","",_xlfn.DAYS(Inspections_Export_Q!L73833,TODAY()))</f>
        <v/>
      </c>
    </row>
    <row r="73834" spans="1:1" x14ac:dyDescent="0.3">
      <c r="A73834" s="13" t="str">
        <f ca="1">IF(Inspections_Export_Q!L73834="","",_xlfn.DAYS(Inspections_Export_Q!L73834,TODAY()))</f>
        <v/>
      </c>
    </row>
    <row r="73835" spans="1:1" x14ac:dyDescent="0.3">
      <c r="A73835" s="13" t="str">
        <f ca="1">IF(Inspections_Export_Q!L73835="","",_xlfn.DAYS(Inspections_Export_Q!L73835,TODAY()))</f>
        <v/>
      </c>
    </row>
    <row r="73836" spans="1:1" x14ac:dyDescent="0.3">
      <c r="A73836" s="13" t="str">
        <f ca="1">IF(Inspections_Export_Q!L73836="","",_xlfn.DAYS(Inspections_Export_Q!L73836,TODAY()))</f>
        <v/>
      </c>
    </row>
    <row r="73837" spans="1:1" x14ac:dyDescent="0.3">
      <c r="A73837" s="13" t="str">
        <f ca="1">IF(Inspections_Export_Q!L73837="","",_xlfn.DAYS(Inspections_Export_Q!L73837,TODAY()))</f>
        <v/>
      </c>
    </row>
    <row r="73838" spans="1:1" x14ac:dyDescent="0.3">
      <c r="A73838" s="13" t="str">
        <f ca="1">IF(Inspections_Export_Q!L73838="","",_xlfn.DAYS(Inspections_Export_Q!L73838,TODAY()))</f>
        <v/>
      </c>
    </row>
    <row r="73839" spans="1:1" x14ac:dyDescent="0.3">
      <c r="A73839" s="13" t="str">
        <f ca="1">IF(Inspections_Export_Q!L73839="","",_xlfn.DAYS(Inspections_Export_Q!L73839,TODAY()))</f>
        <v/>
      </c>
    </row>
    <row r="73840" spans="1:1" x14ac:dyDescent="0.3">
      <c r="A73840" s="13" t="str">
        <f ca="1">IF(Inspections_Export_Q!L73840="","",_xlfn.DAYS(Inspections_Export_Q!L73840,TODAY()))</f>
        <v/>
      </c>
    </row>
    <row r="73841" spans="1:1" x14ac:dyDescent="0.3">
      <c r="A73841" s="13" t="str">
        <f ca="1">IF(Inspections_Export_Q!L73841="","",_xlfn.DAYS(Inspections_Export_Q!L73841,TODAY()))</f>
        <v/>
      </c>
    </row>
    <row r="73842" spans="1:1" x14ac:dyDescent="0.3">
      <c r="A73842" s="13" t="str">
        <f ca="1">IF(Inspections_Export_Q!L73842="","",_xlfn.DAYS(Inspections_Export_Q!L73842,TODAY()))</f>
        <v/>
      </c>
    </row>
    <row r="73843" spans="1:1" x14ac:dyDescent="0.3">
      <c r="A73843" s="13" t="str">
        <f ca="1">IF(Inspections_Export_Q!L73843="","",_xlfn.DAYS(Inspections_Export_Q!L73843,TODAY()))</f>
        <v/>
      </c>
    </row>
    <row r="73844" spans="1:1" x14ac:dyDescent="0.3">
      <c r="A73844" s="13" t="str">
        <f ca="1">IF(Inspections_Export_Q!L73844="","",_xlfn.DAYS(Inspections_Export_Q!L73844,TODAY()))</f>
        <v/>
      </c>
    </row>
    <row r="73845" spans="1:1" x14ac:dyDescent="0.3">
      <c r="A73845" s="13" t="str">
        <f ca="1">IF(Inspections_Export_Q!L73845="","",_xlfn.DAYS(Inspections_Export_Q!L73845,TODAY()))</f>
        <v/>
      </c>
    </row>
    <row r="73846" spans="1:1" x14ac:dyDescent="0.3">
      <c r="A73846" s="13" t="str">
        <f ca="1">IF(Inspections_Export_Q!L73846="","",_xlfn.DAYS(Inspections_Export_Q!L73846,TODAY()))</f>
        <v/>
      </c>
    </row>
    <row r="73847" spans="1:1" x14ac:dyDescent="0.3">
      <c r="A73847" s="13" t="str">
        <f ca="1">IF(Inspections_Export_Q!L73847="","",_xlfn.DAYS(Inspections_Export_Q!L73847,TODAY()))</f>
        <v/>
      </c>
    </row>
    <row r="73848" spans="1:1" x14ac:dyDescent="0.3">
      <c r="A73848" s="13" t="str">
        <f ca="1">IF(Inspections_Export_Q!L73848="","",_xlfn.DAYS(Inspections_Export_Q!L73848,TODAY()))</f>
        <v/>
      </c>
    </row>
    <row r="73849" spans="1:1" x14ac:dyDescent="0.3">
      <c r="A73849" s="13" t="str">
        <f ca="1">IF(Inspections_Export_Q!L73849="","",_xlfn.DAYS(Inspections_Export_Q!L73849,TODAY()))</f>
        <v/>
      </c>
    </row>
    <row r="73850" spans="1:1" x14ac:dyDescent="0.3">
      <c r="A73850" s="13" t="str">
        <f ca="1">IF(Inspections_Export_Q!L73850="","",_xlfn.DAYS(Inspections_Export_Q!L73850,TODAY()))</f>
        <v/>
      </c>
    </row>
    <row r="73851" spans="1:1" x14ac:dyDescent="0.3">
      <c r="A73851" s="13" t="str">
        <f ca="1">IF(Inspections_Export_Q!L73851="","",_xlfn.DAYS(Inspections_Export_Q!L73851,TODAY()))</f>
        <v/>
      </c>
    </row>
    <row r="73852" spans="1:1" x14ac:dyDescent="0.3">
      <c r="A73852" s="13" t="str">
        <f ca="1">IF(Inspections_Export_Q!L73852="","",_xlfn.DAYS(Inspections_Export_Q!L73852,TODAY()))</f>
        <v/>
      </c>
    </row>
    <row r="73853" spans="1:1" x14ac:dyDescent="0.3">
      <c r="A73853" s="13" t="str">
        <f ca="1">IF(Inspections_Export_Q!L73853="","",_xlfn.DAYS(Inspections_Export_Q!L73853,TODAY()))</f>
        <v/>
      </c>
    </row>
    <row r="73854" spans="1:1" x14ac:dyDescent="0.3">
      <c r="A73854" s="13" t="str">
        <f ca="1">IF(Inspections_Export_Q!L73854="","",_xlfn.DAYS(Inspections_Export_Q!L73854,TODAY()))</f>
        <v/>
      </c>
    </row>
    <row r="73855" spans="1:1" x14ac:dyDescent="0.3">
      <c r="A73855" s="13" t="str">
        <f ca="1">IF(Inspections_Export_Q!L73855="","",_xlfn.DAYS(Inspections_Export_Q!L73855,TODAY()))</f>
        <v/>
      </c>
    </row>
    <row r="73856" spans="1:1" x14ac:dyDescent="0.3">
      <c r="A73856" s="13" t="str">
        <f ca="1">IF(Inspections_Export_Q!L73856="","",_xlfn.DAYS(Inspections_Export_Q!L73856,TODAY()))</f>
        <v/>
      </c>
    </row>
    <row r="73857" spans="1:1" x14ac:dyDescent="0.3">
      <c r="A73857" s="13" t="str">
        <f ca="1">IF(Inspections_Export_Q!L73857="","",_xlfn.DAYS(Inspections_Export_Q!L73857,TODAY()))</f>
        <v/>
      </c>
    </row>
    <row r="73858" spans="1:1" x14ac:dyDescent="0.3">
      <c r="A73858" s="13" t="str">
        <f ca="1">IF(Inspections_Export_Q!L73858="","",_xlfn.DAYS(Inspections_Export_Q!L73858,TODAY()))</f>
        <v/>
      </c>
    </row>
    <row r="73859" spans="1:1" x14ac:dyDescent="0.3">
      <c r="A73859" s="13" t="str">
        <f ca="1">IF(Inspections_Export_Q!L73859="","",_xlfn.DAYS(Inspections_Export_Q!L73859,TODAY()))</f>
        <v/>
      </c>
    </row>
    <row r="73860" spans="1:1" x14ac:dyDescent="0.3">
      <c r="A73860" s="13" t="str">
        <f ca="1">IF(Inspections_Export_Q!L73860="","",_xlfn.DAYS(Inspections_Export_Q!L73860,TODAY()))</f>
        <v/>
      </c>
    </row>
    <row r="73861" spans="1:1" x14ac:dyDescent="0.3">
      <c r="A73861" s="13" t="str">
        <f ca="1">IF(Inspections_Export_Q!L73861="","",_xlfn.DAYS(Inspections_Export_Q!L73861,TODAY()))</f>
        <v/>
      </c>
    </row>
    <row r="73862" spans="1:1" x14ac:dyDescent="0.3">
      <c r="A73862" s="13" t="str">
        <f ca="1">IF(Inspections_Export_Q!L73862="","",_xlfn.DAYS(Inspections_Export_Q!L73862,TODAY()))</f>
        <v/>
      </c>
    </row>
    <row r="73863" spans="1:1" x14ac:dyDescent="0.3">
      <c r="A73863" s="13" t="str">
        <f ca="1">IF(Inspections_Export_Q!L73863="","",_xlfn.DAYS(Inspections_Export_Q!L73863,TODAY()))</f>
        <v/>
      </c>
    </row>
    <row r="73864" spans="1:1" x14ac:dyDescent="0.3">
      <c r="A73864" s="13" t="str">
        <f ca="1">IF(Inspections_Export_Q!L73864="","",_xlfn.DAYS(Inspections_Export_Q!L73864,TODAY()))</f>
        <v/>
      </c>
    </row>
    <row r="73865" spans="1:1" x14ac:dyDescent="0.3">
      <c r="A73865" s="13" t="str">
        <f ca="1">IF(Inspections_Export_Q!L73865="","",_xlfn.DAYS(Inspections_Export_Q!L73865,TODAY()))</f>
        <v/>
      </c>
    </row>
    <row r="73866" spans="1:1" x14ac:dyDescent="0.3">
      <c r="A73866" s="13" t="str">
        <f ca="1">IF(Inspections_Export_Q!L73866="","",_xlfn.DAYS(Inspections_Export_Q!L73866,TODAY()))</f>
        <v/>
      </c>
    </row>
    <row r="73867" spans="1:1" x14ac:dyDescent="0.3">
      <c r="A73867" s="13" t="str">
        <f ca="1">IF(Inspections_Export_Q!L73867="","",_xlfn.DAYS(Inspections_Export_Q!L73867,TODAY()))</f>
        <v/>
      </c>
    </row>
    <row r="73868" spans="1:1" x14ac:dyDescent="0.3">
      <c r="A73868" s="13" t="str">
        <f ca="1">IF(Inspections_Export_Q!L73868="","",_xlfn.DAYS(Inspections_Export_Q!L73868,TODAY()))</f>
        <v/>
      </c>
    </row>
    <row r="73869" spans="1:1" x14ac:dyDescent="0.3">
      <c r="A73869" s="13" t="str">
        <f ca="1">IF(Inspections_Export_Q!L73869="","",_xlfn.DAYS(Inspections_Export_Q!L73869,TODAY()))</f>
        <v/>
      </c>
    </row>
    <row r="73870" spans="1:1" x14ac:dyDescent="0.3">
      <c r="A73870" s="13" t="str">
        <f ca="1">IF(Inspections_Export_Q!L73870="","",_xlfn.DAYS(Inspections_Export_Q!L73870,TODAY()))</f>
        <v/>
      </c>
    </row>
    <row r="73871" spans="1:1" x14ac:dyDescent="0.3">
      <c r="A73871" s="13" t="str">
        <f ca="1">IF(Inspections_Export_Q!L73871="","",_xlfn.DAYS(Inspections_Export_Q!L73871,TODAY()))</f>
        <v/>
      </c>
    </row>
    <row r="73872" spans="1:1" x14ac:dyDescent="0.3">
      <c r="A73872" s="13" t="str">
        <f ca="1">IF(Inspections_Export_Q!L73872="","",_xlfn.DAYS(Inspections_Export_Q!L73872,TODAY()))</f>
        <v/>
      </c>
    </row>
    <row r="73873" spans="1:1" x14ac:dyDescent="0.3">
      <c r="A73873" s="13" t="str">
        <f ca="1">IF(Inspections_Export_Q!L73873="","",_xlfn.DAYS(Inspections_Export_Q!L73873,TODAY()))</f>
        <v/>
      </c>
    </row>
    <row r="73874" spans="1:1" x14ac:dyDescent="0.3">
      <c r="A73874" s="13" t="str">
        <f ca="1">IF(Inspections_Export_Q!L73874="","",_xlfn.DAYS(Inspections_Export_Q!L73874,TODAY()))</f>
        <v/>
      </c>
    </row>
    <row r="73875" spans="1:1" x14ac:dyDescent="0.3">
      <c r="A73875" s="13" t="str">
        <f ca="1">IF(Inspections_Export_Q!L73875="","",_xlfn.DAYS(Inspections_Export_Q!L73875,TODAY()))</f>
        <v/>
      </c>
    </row>
    <row r="73876" spans="1:1" x14ac:dyDescent="0.3">
      <c r="A73876" s="13" t="str">
        <f ca="1">IF(Inspections_Export_Q!L73876="","",_xlfn.DAYS(Inspections_Export_Q!L73876,TODAY()))</f>
        <v/>
      </c>
    </row>
    <row r="73877" spans="1:1" x14ac:dyDescent="0.3">
      <c r="A73877" s="13" t="str">
        <f ca="1">IF(Inspections_Export_Q!L73877="","",_xlfn.DAYS(Inspections_Export_Q!L73877,TODAY()))</f>
        <v/>
      </c>
    </row>
    <row r="73878" spans="1:1" x14ac:dyDescent="0.3">
      <c r="A73878" s="13" t="str">
        <f ca="1">IF(Inspections_Export_Q!L73878="","",_xlfn.DAYS(Inspections_Export_Q!L73878,TODAY()))</f>
        <v/>
      </c>
    </row>
    <row r="73879" spans="1:1" x14ac:dyDescent="0.3">
      <c r="A73879" s="13" t="str">
        <f ca="1">IF(Inspections_Export_Q!L73879="","",_xlfn.DAYS(Inspections_Export_Q!L73879,TODAY()))</f>
        <v/>
      </c>
    </row>
    <row r="73880" spans="1:1" x14ac:dyDescent="0.3">
      <c r="A73880" s="13" t="str">
        <f ca="1">IF(Inspections_Export_Q!L73880="","",_xlfn.DAYS(Inspections_Export_Q!L73880,TODAY()))</f>
        <v/>
      </c>
    </row>
    <row r="73881" spans="1:1" x14ac:dyDescent="0.3">
      <c r="A73881" s="13" t="str">
        <f ca="1">IF(Inspections_Export_Q!L73881="","",_xlfn.DAYS(Inspections_Export_Q!L73881,TODAY()))</f>
        <v/>
      </c>
    </row>
    <row r="73882" spans="1:1" x14ac:dyDescent="0.3">
      <c r="A73882" s="13" t="str">
        <f ca="1">IF(Inspections_Export_Q!L73882="","",_xlfn.DAYS(Inspections_Export_Q!L73882,TODAY()))</f>
        <v/>
      </c>
    </row>
    <row r="73883" spans="1:1" x14ac:dyDescent="0.3">
      <c r="A73883" s="13" t="str">
        <f ca="1">IF(Inspections_Export_Q!L73883="","",_xlfn.DAYS(Inspections_Export_Q!L73883,TODAY()))</f>
        <v/>
      </c>
    </row>
    <row r="73884" spans="1:1" x14ac:dyDescent="0.3">
      <c r="A73884" s="13" t="str">
        <f ca="1">IF(Inspections_Export_Q!L73884="","",_xlfn.DAYS(Inspections_Export_Q!L73884,TODAY()))</f>
        <v/>
      </c>
    </row>
    <row r="73885" spans="1:1" x14ac:dyDescent="0.3">
      <c r="A73885" s="13" t="str">
        <f ca="1">IF(Inspections_Export_Q!L73885="","",_xlfn.DAYS(Inspections_Export_Q!L73885,TODAY()))</f>
        <v/>
      </c>
    </row>
    <row r="73886" spans="1:1" x14ac:dyDescent="0.3">
      <c r="A73886" s="13" t="str">
        <f ca="1">IF(Inspections_Export_Q!L73886="","",_xlfn.DAYS(Inspections_Export_Q!L73886,TODAY()))</f>
        <v/>
      </c>
    </row>
    <row r="73887" spans="1:1" x14ac:dyDescent="0.3">
      <c r="A73887" s="13" t="str">
        <f ca="1">IF(Inspections_Export_Q!L73887="","",_xlfn.DAYS(Inspections_Export_Q!L73887,TODAY()))</f>
        <v/>
      </c>
    </row>
    <row r="73888" spans="1:1" x14ac:dyDescent="0.3">
      <c r="A73888" s="13" t="str">
        <f ca="1">IF(Inspections_Export_Q!L73888="","",_xlfn.DAYS(Inspections_Export_Q!L73888,TODAY()))</f>
        <v/>
      </c>
    </row>
    <row r="73889" spans="1:1" x14ac:dyDescent="0.3">
      <c r="A73889" s="13" t="str">
        <f ca="1">IF(Inspections_Export_Q!L73889="","",_xlfn.DAYS(Inspections_Export_Q!L73889,TODAY()))</f>
        <v/>
      </c>
    </row>
    <row r="73890" spans="1:1" x14ac:dyDescent="0.3">
      <c r="A73890" s="13" t="str">
        <f ca="1">IF(Inspections_Export_Q!L73890="","",_xlfn.DAYS(Inspections_Export_Q!L73890,TODAY()))</f>
        <v/>
      </c>
    </row>
    <row r="73891" spans="1:1" x14ac:dyDescent="0.3">
      <c r="A73891" s="13" t="str">
        <f ca="1">IF(Inspections_Export_Q!L73891="","",_xlfn.DAYS(Inspections_Export_Q!L73891,TODAY()))</f>
        <v/>
      </c>
    </row>
    <row r="73892" spans="1:1" x14ac:dyDescent="0.3">
      <c r="A73892" s="13" t="str">
        <f ca="1">IF(Inspections_Export_Q!L73892="","",_xlfn.DAYS(Inspections_Export_Q!L73892,TODAY()))</f>
        <v/>
      </c>
    </row>
    <row r="73893" spans="1:1" x14ac:dyDescent="0.3">
      <c r="A73893" s="13" t="str">
        <f ca="1">IF(Inspections_Export_Q!L73893="","",_xlfn.DAYS(Inspections_Export_Q!L73893,TODAY()))</f>
        <v/>
      </c>
    </row>
    <row r="73894" spans="1:1" x14ac:dyDescent="0.3">
      <c r="A73894" s="13" t="str">
        <f ca="1">IF(Inspections_Export_Q!L73894="","",_xlfn.DAYS(Inspections_Export_Q!L73894,TODAY()))</f>
        <v/>
      </c>
    </row>
    <row r="73895" spans="1:1" x14ac:dyDescent="0.3">
      <c r="A73895" s="13" t="str">
        <f ca="1">IF(Inspections_Export_Q!L73895="","",_xlfn.DAYS(Inspections_Export_Q!L73895,TODAY()))</f>
        <v/>
      </c>
    </row>
    <row r="73896" spans="1:1" x14ac:dyDescent="0.3">
      <c r="A73896" s="13" t="str">
        <f ca="1">IF(Inspections_Export_Q!L73896="","",_xlfn.DAYS(Inspections_Export_Q!L73896,TODAY()))</f>
        <v/>
      </c>
    </row>
    <row r="73897" spans="1:1" x14ac:dyDescent="0.3">
      <c r="A73897" s="13" t="str">
        <f ca="1">IF(Inspections_Export_Q!L73897="","",_xlfn.DAYS(Inspections_Export_Q!L73897,TODAY()))</f>
        <v/>
      </c>
    </row>
    <row r="73898" spans="1:1" x14ac:dyDescent="0.3">
      <c r="A73898" s="13" t="str">
        <f ca="1">IF(Inspections_Export_Q!L73898="","",_xlfn.DAYS(Inspections_Export_Q!L73898,TODAY()))</f>
        <v/>
      </c>
    </row>
    <row r="73899" spans="1:1" x14ac:dyDescent="0.3">
      <c r="A73899" s="13" t="str">
        <f ca="1">IF(Inspections_Export_Q!L73899="","",_xlfn.DAYS(Inspections_Export_Q!L73899,TODAY()))</f>
        <v/>
      </c>
    </row>
    <row r="73900" spans="1:1" x14ac:dyDescent="0.3">
      <c r="A73900" s="13" t="str">
        <f ca="1">IF(Inspections_Export_Q!L73900="","",_xlfn.DAYS(Inspections_Export_Q!L73900,TODAY()))</f>
        <v/>
      </c>
    </row>
    <row r="73901" spans="1:1" x14ac:dyDescent="0.3">
      <c r="A73901" s="13" t="str">
        <f ca="1">IF(Inspections_Export_Q!L73901="","",_xlfn.DAYS(Inspections_Export_Q!L73901,TODAY()))</f>
        <v/>
      </c>
    </row>
    <row r="73902" spans="1:1" x14ac:dyDescent="0.3">
      <c r="A73902" s="13" t="str">
        <f ca="1">IF(Inspections_Export_Q!L73902="","",_xlfn.DAYS(Inspections_Export_Q!L73902,TODAY()))</f>
        <v/>
      </c>
    </row>
    <row r="73903" spans="1:1" x14ac:dyDescent="0.3">
      <c r="A73903" s="13" t="str">
        <f ca="1">IF(Inspections_Export_Q!L73903="","",_xlfn.DAYS(Inspections_Export_Q!L73903,TODAY()))</f>
        <v/>
      </c>
    </row>
    <row r="73904" spans="1:1" x14ac:dyDescent="0.3">
      <c r="A73904" s="13" t="str">
        <f ca="1">IF(Inspections_Export_Q!L73904="","",_xlfn.DAYS(Inspections_Export_Q!L73904,TODAY()))</f>
        <v/>
      </c>
    </row>
    <row r="73905" spans="1:1" x14ac:dyDescent="0.3">
      <c r="A73905" s="13" t="str">
        <f ca="1">IF(Inspections_Export_Q!L73905="","",_xlfn.DAYS(Inspections_Export_Q!L73905,TODAY()))</f>
        <v/>
      </c>
    </row>
    <row r="73906" spans="1:1" x14ac:dyDescent="0.3">
      <c r="A73906" s="13" t="str">
        <f ca="1">IF(Inspections_Export_Q!L73906="","",_xlfn.DAYS(Inspections_Export_Q!L73906,TODAY()))</f>
        <v/>
      </c>
    </row>
    <row r="73907" spans="1:1" x14ac:dyDescent="0.3">
      <c r="A73907" s="13" t="str">
        <f ca="1">IF(Inspections_Export_Q!L73907="","",_xlfn.DAYS(Inspections_Export_Q!L73907,TODAY()))</f>
        <v/>
      </c>
    </row>
    <row r="73908" spans="1:1" x14ac:dyDescent="0.3">
      <c r="A73908" s="13" t="str">
        <f ca="1">IF(Inspections_Export_Q!L73908="","",_xlfn.DAYS(Inspections_Export_Q!L73908,TODAY()))</f>
        <v/>
      </c>
    </row>
    <row r="73909" spans="1:1" x14ac:dyDescent="0.3">
      <c r="A73909" s="13" t="str">
        <f ca="1">IF(Inspections_Export_Q!L73909="","",_xlfn.DAYS(Inspections_Export_Q!L73909,TODAY()))</f>
        <v/>
      </c>
    </row>
    <row r="73910" spans="1:1" x14ac:dyDescent="0.3">
      <c r="A73910" s="13" t="str">
        <f ca="1">IF(Inspections_Export_Q!L73910="","",_xlfn.DAYS(Inspections_Export_Q!L73910,TODAY()))</f>
        <v/>
      </c>
    </row>
    <row r="73911" spans="1:1" x14ac:dyDescent="0.3">
      <c r="A73911" s="13" t="str">
        <f ca="1">IF(Inspections_Export_Q!L73911="","",_xlfn.DAYS(Inspections_Export_Q!L73911,TODAY()))</f>
        <v/>
      </c>
    </row>
    <row r="73912" spans="1:1" x14ac:dyDescent="0.3">
      <c r="A73912" s="13" t="str">
        <f ca="1">IF(Inspections_Export_Q!L73912="","",_xlfn.DAYS(Inspections_Export_Q!L73912,TODAY()))</f>
        <v/>
      </c>
    </row>
    <row r="73913" spans="1:1" x14ac:dyDescent="0.3">
      <c r="A73913" s="13" t="str">
        <f ca="1">IF(Inspections_Export_Q!L73913="","",_xlfn.DAYS(Inspections_Export_Q!L73913,TODAY()))</f>
        <v/>
      </c>
    </row>
    <row r="73914" spans="1:1" x14ac:dyDescent="0.3">
      <c r="A73914" s="13" t="str">
        <f ca="1">IF(Inspections_Export_Q!L73914="","",_xlfn.DAYS(Inspections_Export_Q!L73914,TODAY()))</f>
        <v/>
      </c>
    </row>
    <row r="73915" spans="1:1" x14ac:dyDescent="0.3">
      <c r="A73915" s="13" t="str">
        <f ca="1">IF(Inspections_Export_Q!L73915="","",_xlfn.DAYS(Inspections_Export_Q!L73915,TODAY()))</f>
        <v/>
      </c>
    </row>
    <row r="73916" spans="1:1" x14ac:dyDescent="0.3">
      <c r="A73916" s="13" t="str">
        <f ca="1">IF(Inspections_Export_Q!L73916="","",_xlfn.DAYS(Inspections_Export_Q!L73916,TODAY()))</f>
        <v/>
      </c>
    </row>
    <row r="73917" spans="1:1" x14ac:dyDescent="0.3">
      <c r="A73917" s="13" t="str">
        <f ca="1">IF(Inspections_Export_Q!L73917="","",_xlfn.DAYS(Inspections_Export_Q!L73917,TODAY()))</f>
        <v/>
      </c>
    </row>
    <row r="73918" spans="1:1" x14ac:dyDescent="0.3">
      <c r="A73918" s="13" t="str">
        <f ca="1">IF(Inspections_Export_Q!L73918="","",_xlfn.DAYS(Inspections_Export_Q!L73918,TODAY()))</f>
        <v/>
      </c>
    </row>
    <row r="73919" spans="1:1" x14ac:dyDescent="0.3">
      <c r="A73919" s="13" t="str">
        <f ca="1">IF(Inspections_Export_Q!L73919="","",_xlfn.DAYS(Inspections_Export_Q!L73919,TODAY()))</f>
        <v/>
      </c>
    </row>
    <row r="73920" spans="1:1" x14ac:dyDescent="0.3">
      <c r="A73920" s="13" t="str">
        <f ca="1">IF(Inspections_Export_Q!L73920="","",_xlfn.DAYS(Inspections_Export_Q!L73920,TODAY()))</f>
        <v/>
      </c>
    </row>
    <row r="73921" spans="1:1" x14ac:dyDescent="0.3">
      <c r="A73921" s="13" t="str">
        <f ca="1">IF(Inspections_Export_Q!L73921="","",_xlfn.DAYS(Inspections_Export_Q!L73921,TODAY()))</f>
        <v/>
      </c>
    </row>
    <row r="73922" spans="1:1" x14ac:dyDescent="0.3">
      <c r="A73922" s="13" t="str">
        <f ca="1">IF(Inspections_Export_Q!L73922="","",_xlfn.DAYS(Inspections_Export_Q!L73922,TODAY()))</f>
        <v/>
      </c>
    </row>
    <row r="73923" spans="1:1" x14ac:dyDescent="0.3">
      <c r="A73923" s="13" t="str">
        <f ca="1">IF(Inspections_Export_Q!L73923="","",_xlfn.DAYS(Inspections_Export_Q!L73923,TODAY()))</f>
        <v/>
      </c>
    </row>
    <row r="73924" spans="1:1" x14ac:dyDescent="0.3">
      <c r="A73924" s="13" t="str">
        <f ca="1">IF(Inspections_Export_Q!L73924="","",_xlfn.DAYS(Inspections_Export_Q!L73924,TODAY()))</f>
        <v/>
      </c>
    </row>
    <row r="73925" spans="1:1" x14ac:dyDescent="0.3">
      <c r="A73925" s="13" t="str">
        <f ca="1">IF(Inspections_Export_Q!L73925="","",_xlfn.DAYS(Inspections_Export_Q!L73925,TODAY()))</f>
        <v/>
      </c>
    </row>
    <row r="73926" spans="1:1" x14ac:dyDescent="0.3">
      <c r="A73926" s="13" t="str">
        <f ca="1">IF(Inspections_Export_Q!L73926="","",_xlfn.DAYS(Inspections_Export_Q!L73926,TODAY()))</f>
        <v/>
      </c>
    </row>
    <row r="73927" spans="1:1" x14ac:dyDescent="0.3">
      <c r="A73927" s="13" t="str">
        <f ca="1">IF(Inspections_Export_Q!L73927="","",_xlfn.DAYS(Inspections_Export_Q!L73927,TODAY()))</f>
        <v/>
      </c>
    </row>
    <row r="73928" spans="1:1" x14ac:dyDescent="0.3">
      <c r="A73928" s="13" t="str">
        <f ca="1">IF(Inspections_Export_Q!L73928="","",_xlfn.DAYS(Inspections_Export_Q!L73928,TODAY()))</f>
        <v/>
      </c>
    </row>
    <row r="73929" spans="1:1" x14ac:dyDescent="0.3">
      <c r="A73929" s="13" t="str">
        <f ca="1">IF(Inspections_Export_Q!L73929="","",_xlfn.DAYS(Inspections_Export_Q!L73929,TODAY()))</f>
        <v/>
      </c>
    </row>
    <row r="73930" spans="1:1" x14ac:dyDescent="0.3">
      <c r="A73930" s="13" t="str">
        <f ca="1">IF(Inspections_Export_Q!L73930="","",_xlfn.DAYS(Inspections_Export_Q!L73930,TODAY()))</f>
        <v/>
      </c>
    </row>
    <row r="73931" spans="1:1" x14ac:dyDescent="0.3">
      <c r="A73931" s="13" t="str">
        <f ca="1">IF(Inspections_Export_Q!L73931="","",_xlfn.DAYS(Inspections_Export_Q!L73931,TODAY()))</f>
        <v/>
      </c>
    </row>
    <row r="73932" spans="1:1" x14ac:dyDescent="0.3">
      <c r="A73932" s="13" t="str">
        <f ca="1">IF(Inspections_Export_Q!L73932="","",_xlfn.DAYS(Inspections_Export_Q!L73932,TODAY()))</f>
        <v/>
      </c>
    </row>
    <row r="73933" spans="1:1" x14ac:dyDescent="0.3">
      <c r="A73933" s="13" t="str">
        <f ca="1">IF(Inspections_Export_Q!L73933="","",_xlfn.DAYS(Inspections_Export_Q!L73933,TODAY()))</f>
        <v/>
      </c>
    </row>
    <row r="73934" spans="1:1" x14ac:dyDescent="0.3">
      <c r="A73934" s="13" t="str">
        <f ca="1">IF(Inspections_Export_Q!L73934="","",_xlfn.DAYS(Inspections_Export_Q!L73934,TODAY()))</f>
        <v/>
      </c>
    </row>
    <row r="73935" spans="1:1" x14ac:dyDescent="0.3">
      <c r="A73935" s="13" t="str">
        <f ca="1">IF(Inspections_Export_Q!L73935="","",_xlfn.DAYS(Inspections_Export_Q!L73935,TODAY()))</f>
        <v/>
      </c>
    </row>
    <row r="73936" spans="1:1" x14ac:dyDescent="0.3">
      <c r="A73936" s="13" t="str">
        <f ca="1">IF(Inspections_Export_Q!L73936="","",_xlfn.DAYS(Inspections_Export_Q!L73936,TODAY()))</f>
        <v/>
      </c>
    </row>
    <row r="73937" spans="1:1" x14ac:dyDescent="0.3">
      <c r="A73937" s="13" t="str">
        <f ca="1">IF(Inspections_Export_Q!L73937="","",_xlfn.DAYS(Inspections_Export_Q!L73937,TODAY()))</f>
        <v/>
      </c>
    </row>
    <row r="73938" spans="1:1" x14ac:dyDescent="0.3">
      <c r="A73938" s="13" t="str">
        <f ca="1">IF(Inspections_Export_Q!L73938="","",_xlfn.DAYS(Inspections_Export_Q!L73938,TODAY()))</f>
        <v/>
      </c>
    </row>
    <row r="73939" spans="1:1" x14ac:dyDescent="0.3">
      <c r="A73939" s="13" t="str">
        <f ca="1">IF(Inspections_Export_Q!L73939="","",_xlfn.DAYS(Inspections_Export_Q!L73939,TODAY()))</f>
        <v/>
      </c>
    </row>
    <row r="73940" spans="1:1" x14ac:dyDescent="0.3">
      <c r="A73940" s="13" t="str">
        <f ca="1">IF(Inspections_Export_Q!L73940="","",_xlfn.DAYS(Inspections_Export_Q!L73940,TODAY()))</f>
        <v/>
      </c>
    </row>
    <row r="73941" spans="1:1" x14ac:dyDescent="0.3">
      <c r="A73941" s="13" t="str">
        <f ca="1">IF(Inspections_Export_Q!L73941="","",_xlfn.DAYS(Inspections_Export_Q!L73941,TODAY()))</f>
        <v/>
      </c>
    </row>
    <row r="73942" spans="1:1" x14ac:dyDescent="0.3">
      <c r="A73942" s="13" t="str">
        <f ca="1">IF(Inspections_Export_Q!L73942="","",_xlfn.DAYS(Inspections_Export_Q!L73942,TODAY()))</f>
        <v/>
      </c>
    </row>
    <row r="73943" spans="1:1" x14ac:dyDescent="0.3">
      <c r="A73943" s="13" t="str">
        <f ca="1">IF(Inspections_Export_Q!L73943="","",_xlfn.DAYS(Inspections_Export_Q!L73943,TODAY()))</f>
        <v/>
      </c>
    </row>
    <row r="73944" spans="1:1" x14ac:dyDescent="0.3">
      <c r="A73944" s="13" t="str">
        <f ca="1">IF(Inspections_Export_Q!L73944="","",_xlfn.DAYS(Inspections_Export_Q!L73944,TODAY()))</f>
        <v/>
      </c>
    </row>
    <row r="73945" spans="1:1" x14ac:dyDescent="0.3">
      <c r="A73945" s="13" t="str">
        <f ca="1">IF(Inspections_Export_Q!L73945="","",_xlfn.DAYS(Inspections_Export_Q!L73945,TODAY()))</f>
        <v/>
      </c>
    </row>
    <row r="73946" spans="1:1" x14ac:dyDescent="0.3">
      <c r="A73946" s="13" t="str">
        <f ca="1">IF(Inspections_Export_Q!L73946="","",_xlfn.DAYS(Inspections_Export_Q!L73946,TODAY()))</f>
        <v/>
      </c>
    </row>
    <row r="73947" spans="1:1" x14ac:dyDescent="0.3">
      <c r="A73947" s="13" t="str">
        <f ca="1">IF(Inspections_Export_Q!L73947="","",_xlfn.DAYS(Inspections_Export_Q!L73947,TODAY()))</f>
        <v/>
      </c>
    </row>
    <row r="73948" spans="1:1" x14ac:dyDescent="0.3">
      <c r="A73948" s="13" t="str">
        <f ca="1">IF(Inspections_Export_Q!L73948="","",_xlfn.DAYS(Inspections_Export_Q!L73948,TODAY()))</f>
        <v/>
      </c>
    </row>
    <row r="73949" spans="1:1" x14ac:dyDescent="0.3">
      <c r="A73949" s="13" t="str">
        <f ca="1">IF(Inspections_Export_Q!L73949="","",_xlfn.DAYS(Inspections_Export_Q!L73949,TODAY()))</f>
        <v/>
      </c>
    </row>
    <row r="73950" spans="1:1" x14ac:dyDescent="0.3">
      <c r="A73950" s="13" t="str">
        <f ca="1">IF(Inspections_Export_Q!L73950="","",_xlfn.DAYS(Inspections_Export_Q!L73950,TODAY()))</f>
        <v/>
      </c>
    </row>
    <row r="73951" spans="1:1" x14ac:dyDescent="0.3">
      <c r="A73951" s="13" t="str">
        <f ca="1">IF(Inspections_Export_Q!L73951="","",_xlfn.DAYS(Inspections_Export_Q!L73951,TODAY()))</f>
        <v/>
      </c>
    </row>
    <row r="73952" spans="1:1" x14ac:dyDescent="0.3">
      <c r="A73952" s="13" t="str">
        <f ca="1">IF(Inspections_Export_Q!L73952="","",_xlfn.DAYS(Inspections_Export_Q!L73952,TODAY()))</f>
        <v/>
      </c>
    </row>
    <row r="73953" spans="1:1" x14ac:dyDescent="0.3">
      <c r="A73953" s="13" t="str">
        <f ca="1">IF(Inspections_Export_Q!L73953="","",_xlfn.DAYS(Inspections_Export_Q!L73953,TODAY()))</f>
        <v/>
      </c>
    </row>
    <row r="73954" spans="1:1" x14ac:dyDescent="0.3">
      <c r="A73954" s="13" t="str">
        <f ca="1">IF(Inspections_Export_Q!L73954="","",_xlfn.DAYS(Inspections_Export_Q!L73954,TODAY()))</f>
        <v/>
      </c>
    </row>
    <row r="73955" spans="1:1" x14ac:dyDescent="0.3">
      <c r="A73955" s="13" t="str">
        <f ca="1">IF(Inspections_Export_Q!L73955="","",_xlfn.DAYS(Inspections_Export_Q!L73955,TODAY()))</f>
        <v/>
      </c>
    </row>
    <row r="73956" spans="1:1" x14ac:dyDescent="0.3">
      <c r="A73956" s="13" t="str">
        <f ca="1">IF(Inspections_Export_Q!L73956="","",_xlfn.DAYS(Inspections_Export_Q!L73956,TODAY()))</f>
        <v/>
      </c>
    </row>
    <row r="73957" spans="1:1" x14ac:dyDescent="0.3">
      <c r="A73957" s="13" t="str">
        <f ca="1">IF(Inspections_Export_Q!L73957="","",_xlfn.DAYS(Inspections_Export_Q!L73957,TODAY()))</f>
        <v/>
      </c>
    </row>
    <row r="73958" spans="1:1" x14ac:dyDescent="0.3">
      <c r="A73958" s="13" t="str">
        <f ca="1">IF(Inspections_Export_Q!L73958="","",_xlfn.DAYS(Inspections_Export_Q!L73958,TODAY()))</f>
        <v/>
      </c>
    </row>
    <row r="73959" spans="1:1" x14ac:dyDescent="0.3">
      <c r="A73959" s="13" t="str">
        <f ca="1">IF(Inspections_Export_Q!L73959="","",_xlfn.DAYS(Inspections_Export_Q!L73959,TODAY()))</f>
        <v/>
      </c>
    </row>
    <row r="73960" spans="1:1" x14ac:dyDescent="0.3">
      <c r="A73960" s="13" t="str">
        <f ca="1">IF(Inspections_Export_Q!L73960="","",_xlfn.DAYS(Inspections_Export_Q!L73960,TODAY()))</f>
        <v/>
      </c>
    </row>
    <row r="73961" spans="1:1" x14ac:dyDescent="0.3">
      <c r="A73961" s="13" t="str">
        <f ca="1">IF(Inspections_Export_Q!L73961="","",_xlfn.DAYS(Inspections_Export_Q!L73961,TODAY()))</f>
        <v/>
      </c>
    </row>
    <row r="73962" spans="1:1" x14ac:dyDescent="0.3">
      <c r="A73962" s="13" t="str">
        <f ca="1">IF(Inspections_Export_Q!L73962="","",_xlfn.DAYS(Inspections_Export_Q!L73962,TODAY()))</f>
        <v/>
      </c>
    </row>
    <row r="73963" spans="1:1" x14ac:dyDescent="0.3">
      <c r="A73963" s="13" t="str">
        <f ca="1">IF(Inspections_Export_Q!L73963="","",_xlfn.DAYS(Inspections_Export_Q!L73963,TODAY()))</f>
        <v/>
      </c>
    </row>
    <row r="73964" spans="1:1" x14ac:dyDescent="0.3">
      <c r="A73964" s="13" t="str">
        <f ca="1">IF(Inspections_Export_Q!L73964="","",_xlfn.DAYS(Inspections_Export_Q!L73964,TODAY()))</f>
        <v/>
      </c>
    </row>
    <row r="73965" spans="1:1" x14ac:dyDescent="0.3">
      <c r="A73965" s="13" t="str">
        <f ca="1">IF(Inspections_Export_Q!L73965="","",_xlfn.DAYS(Inspections_Export_Q!L73965,TODAY()))</f>
        <v/>
      </c>
    </row>
    <row r="73966" spans="1:1" x14ac:dyDescent="0.3">
      <c r="A73966" s="13" t="str">
        <f ca="1">IF(Inspections_Export_Q!L73966="","",_xlfn.DAYS(Inspections_Export_Q!L73966,TODAY()))</f>
        <v/>
      </c>
    </row>
    <row r="73967" spans="1:1" x14ac:dyDescent="0.3">
      <c r="A73967" s="13" t="str">
        <f ca="1">IF(Inspections_Export_Q!L73967="","",_xlfn.DAYS(Inspections_Export_Q!L73967,TODAY()))</f>
        <v/>
      </c>
    </row>
    <row r="73968" spans="1:1" x14ac:dyDescent="0.3">
      <c r="A73968" s="13" t="str">
        <f ca="1">IF(Inspections_Export_Q!L73968="","",_xlfn.DAYS(Inspections_Export_Q!L73968,TODAY()))</f>
        <v/>
      </c>
    </row>
    <row r="73969" spans="1:1" x14ac:dyDescent="0.3">
      <c r="A73969" s="13" t="str">
        <f ca="1">IF(Inspections_Export_Q!L73969="","",_xlfn.DAYS(Inspections_Export_Q!L73969,TODAY()))</f>
        <v/>
      </c>
    </row>
    <row r="73970" spans="1:1" x14ac:dyDescent="0.3">
      <c r="A73970" s="13" t="str">
        <f ca="1">IF(Inspections_Export_Q!L73970="","",_xlfn.DAYS(Inspections_Export_Q!L73970,TODAY()))</f>
        <v/>
      </c>
    </row>
    <row r="73971" spans="1:1" x14ac:dyDescent="0.3">
      <c r="A73971" s="13" t="str">
        <f ca="1">IF(Inspections_Export_Q!L73971="","",_xlfn.DAYS(Inspections_Export_Q!L73971,TODAY()))</f>
        <v/>
      </c>
    </row>
    <row r="73972" spans="1:1" x14ac:dyDescent="0.3">
      <c r="A73972" s="13" t="str">
        <f ca="1">IF(Inspections_Export_Q!L73972="","",_xlfn.DAYS(Inspections_Export_Q!L73972,TODAY()))</f>
        <v/>
      </c>
    </row>
    <row r="73973" spans="1:1" x14ac:dyDescent="0.3">
      <c r="A73973" s="13" t="str">
        <f ca="1">IF(Inspections_Export_Q!L73973="","",_xlfn.DAYS(Inspections_Export_Q!L73973,TODAY()))</f>
        <v/>
      </c>
    </row>
    <row r="73974" spans="1:1" x14ac:dyDescent="0.3">
      <c r="A73974" s="13" t="str">
        <f ca="1">IF(Inspections_Export_Q!L73974="","",_xlfn.DAYS(Inspections_Export_Q!L73974,TODAY()))</f>
        <v/>
      </c>
    </row>
    <row r="73975" spans="1:1" x14ac:dyDescent="0.3">
      <c r="A73975" s="13" t="str">
        <f ca="1">IF(Inspections_Export_Q!L73975="","",_xlfn.DAYS(Inspections_Export_Q!L73975,TODAY()))</f>
        <v/>
      </c>
    </row>
    <row r="73976" spans="1:1" x14ac:dyDescent="0.3">
      <c r="A73976" s="13" t="str">
        <f ca="1">IF(Inspections_Export_Q!L73976="","",_xlfn.DAYS(Inspections_Export_Q!L73976,TODAY()))</f>
        <v/>
      </c>
    </row>
    <row r="73977" spans="1:1" x14ac:dyDescent="0.3">
      <c r="A73977" s="13" t="str">
        <f ca="1">IF(Inspections_Export_Q!L73977="","",_xlfn.DAYS(Inspections_Export_Q!L73977,TODAY()))</f>
        <v/>
      </c>
    </row>
    <row r="73978" spans="1:1" x14ac:dyDescent="0.3">
      <c r="A73978" s="13" t="str">
        <f ca="1">IF(Inspections_Export_Q!L73978="","",_xlfn.DAYS(Inspections_Export_Q!L73978,TODAY()))</f>
        <v/>
      </c>
    </row>
    <row r="73979" spans="1:1" x14ac:dyDescent="0.3">
      <c r="A73979" s="13" t="str">
        <f ca="1">IF(Inspections_Export_Q!L73979="","",_xlfn.DAYS(Inspections_Export_Q!L73979,TODAY()))</f>
        <v/>
      </c>
    </row>
    <row r="73980" spans="1:1" x14ac:dyDescent="0.3">
      <c r="A73980" s="13" t="str">
        <f ca="1">IF(Inspections_Export_Q!L73980="","",_xlfn.DAYS(Inspections_Export_Q!L73980,TODAY()))</f>
        <v/>
      </c>
    </row>
    <row r="73981" spans="1:1" x14ac:dyDescent="0.3">
      <c r="A73981" s="13" t="str">
        <f ca="1">IF(Inspections_Export_Q!L73981="","",_xlfn.DAYS(Inspections_Export_Q!L73981,TODAY()))</f>
        <v/>
      </c>
    </row>
    <row r="73982" spans="1:1" x14ac:dyDescent="0.3">
      <c r="A73982" s="13" t="str">
        <f ca="1">IF(Inspections_Export_Q!L73982="","",_xlfn.DAYS(Inspections_Export_Q!L73982,TODAY()))</f>
        <v/>
      </c>
    </row>
    <row r="73983" spans="1:1" x14ac:dyDescent="0.3">
      <c r="A73983" s="13" t="str">
        <f ca="1">IF(Inspections_Export_Q!L73983="","",_xlfn.DAYS(Inspections_Export_Q!L73983,TODAY()))</f>
        <v/>
      </c>
    </row>
    <row r="73984" spans="1:1" x14ac:dyDescent="0.3">
      <c r="A73984" s="13" t="str">
        <f ca="1">IF(Inspections_Export_Q!L73984="","",_xlfn.DAYS(Inspections_Export_Q!L73984,TODAY()))</f>
        <v/>
      </c>
    </row>
    <row r="73985" spans="1:1" x14ac:dyDescent="0.3">
      <c r="A73985" s="13" t="str">
        <f ca="1">IF(Inspections_Export_Q!L73985="","",_xlfn.DAYS(Inspections_Export_Q!L73985,TODAY()))</f>
        <v/>
      </c>
    </row>
    <row r="73986" spans="1:1" x14ac:dyDescent="0.3">
      <c r="A73986" s="13" t="str">
        <f ca="1">IF(Inspections_Export_Q!L73986="","",_xlfn.DAYS(Inspections_Export_Q!L73986,TODAY()))</f>
        <v/>
      </c>
    </row>
    <row r="73987" spans="1:1" x14ac:dyDescent="0.3">
      <c r="A73987" s="13" t="str">
        <f ca="1">IF(Inspections_Export_Q!L73987="","",_xlfn.DAYS(Inspections_Export_Q!L73987,TODAY()))</f>
        <v/>
      </c>
    </row>
    <row r="73988" spans="1:1" x14ac:dyDescent="0.3">
      <c r="A73988" s="13" t="str">
        <f ca="1">IF(Inspections_Export_Q!L73988="","",_xlfn.DAYS(Inspections_Export_Q!L73988,TODAY()))</f>
        <v/>
      </c>
    </row>
    <row r="73989" spans="1:1" x14ac:dyDescent="0.3">
      <c r="A73989" s="13" t="str">
        <f ca="1">IF(Inspections_Export_Q!L73989="","",_xlfn.DAYS(Inspections_Export_Q!L73989,TODAY()))</f>
        <v/>
      </c>
    </row>
    <row r="73990" spans="1:1" x14ac:dyDescent="0.3">
      <c r="A73990" s="13" t="str">
        <f ca="1">IF(Inspections_Export_Q!L73990="","",_xlfn.DAYS(Inspections_Export_Q!L73990,TODAY()))</f>
        <v/>
      </c>
    </row>
    <row r="73991" spans="1:1" x14ac:dyDescent="0.3">
      <c r="A73991" s="13" t="str">
        <f ca="1">IF(Inspections_Export_Q!L73991="","",_xlfn.DAYS(Inspections_Export_Q!L73991,TODAY()))</f>
        <v/>
      </c>
    </row>
    <row r="73992" spans="1:1" x14ac:dyDescent="0.3">
      <c r="A73992" s="13" t="str">
        <f ca="1">IF(Inspections_Export_Q!L73992="","",_xlfn.DAYS(Inspections_Export_Q!L73992,TODAY()))</f>
        <v/>
      </c>
    </row>
    <row r="73993" spans="1:1" x14ac:dyDescent="0.3">
      <c r="A73993" s="13" t="str">
        <f ca="1">IF(Inspections_Export_Q!L73993="","",_xlfn.DAYS(Inspections_Export_Q!L73993,TODAY()))</f>
        <v/>
      </c>
    </row>
    <row r="73994" spans="1:1" x14ac:dyDescent="0.3">
      <c r="A73994" s="13" t="str">
        <f ca="1">IF(Inspections_Export_Q!L73994="","",_xlfn.DAYS(Inspections_Export_Q!L73994,TODAY()))</f>
        <v/>
      </c>
    </row>
    <row r="73995" spans="1:1" x14ac:dyDescent="0.3">
      <c r="A73995" s="13" t="str">
        <f ca="1">IF(Inspections_Export_Q!L73995="","",_xlfn.DAYS(Inspections_Export_Q!L73995,TODAY()))</f>
        <v/>
      </c>
    </row>
    <row r="73996" spans="1:1" x14ac:dyDescent="0.3">
      <c r="A73996" s="13" t="str">
        <f ca="1">IF(Inspections_Export_Q!L73996="","",_xlfn.DAYS(Inspections_Export_Q!L73996,TODAY()))</f>
        <v/>
      </c>
    </row>
    <row r="73997" spans="1:1" x14ac:dyDescent="0.3">
      <c r="A73997" s="13" t="str">
        <f ca="1">IF(Inspections_Export_Q!L73997="","",_xlfn.DAYS(Inspections_Export_Q!L73997,TODAY()))</f>
        <v/>
      </c>
    </row>
    <row r="73998" spans="1:1" x14ac:dyDescent="0.3">
      <c r="A73998" s="13" t="str">
        <f ca="1">IF(Inspections_Export_Q!L73998="","",_xlfn.DAYS(Inspections_Export_Q!L73998,TODAY()))</f>
        <v/>
      </c>
    </row>
    <row r="73999" spans="1:1" x14ac:dyDescent="0.3">
      <c r="A73999" s="13" t="str">
        <f ca="1">IF(Inspections_Export_Q!L73999="","",_xlfn.DAYS(Inspections_Export_Q!L73999,TODAY()))</f>
        <v/>
      </c>
    </row>
    <row r="74000" spans="1:1" x14ac:dyDescent="0.3">
      <c r="A74000" s="13" t="str">
        <f ca="1">IF(Inspections_Export_Q!L74000="","",_xlfn.DAYS(Inspections_Export_Q!L74000,TODAY()))</f>
        <v/>
      </c>
    </row>
    <row r="74001" spans="1:1" x14ac:dyDescent="0.3">
      <c r="A74001" s="13" t="str">
        <f ca="1">IF(Inspections_Export_Q!L74001="","",_xlfn.DAYS(Inspections_Export_Q!L74001,TODAY()))</f>
        <v/>
      </c>
    </row>
    <row r="74002" spans="1:1" x14ac:dyDescent="0.3">
      <c r="A74002" s="13" t="str">
        <f ca="1">IF(Inspections_Export_Q!L74002="","",_xlfn.DAYS(Inspections_Export_Q!L74002,TODAY()))</f>
        <v/>
      </c>
    </row>
    <row r="74003" spans="1:1" x14ac:dyDescent="0.3">
      <c r="A74003" s="13" t="str">
        <f ca="1">IF(Inspections_Export_Q!L74003="","",_xlfn.DAYS(Inspections_Export_Q!L74003,TODAY()))</f>
        <v/>
      </c>
    </row>
    <row r="74004" spans="1:1" x14ac:dyDescent="0.3">
      <c r="A74004" s="13" t="str">
        <f ca="1">IF(Inspections_Export_Q!L74004="","",_xlfn.DAYS(Inspections_Export_Q!L74004,TODAY()))</f>
        <v/>
      </c>
    </row>
    <row r="74005" spans="1:1" x14ac:dyDescent="0.3">
      <c r="A74005" s="13" t="str">
        <f ca="1">IF(Inspections_Export_Q!L74005="","",_xlfn.DAYS(Inspections_Export_Q!L74005,TODAY()))</f>
        <v/>
      </c>
    </row>
    <row r="74006" spans="1:1" x14ac:dyDescent="0.3">
      <c r="A74006" s="13" t="str">
        <f ca="1">IF(Inspections_Export_Q!L74006="","",_xlfn.DAYS(Inspections_Export_Q!L74006,TODAY()))</f>
        <v/>
      </c>
    </row>
    <row r="74007" spans="1:1" x14ac:dyDescent="0.3">
      <c r="A74007" s="13" t="str">
        <f ca="1">IF(Inspections_Export_Q!L74007="","",_xlfn.DAYS(Inspections_Export_Q!L74007,TODAY()))</f>
        <v/>
      </c>
    </row>
    <row r="74008" spans="1:1" x14ac:dyDescent="0.3">
      <c r="A74008" s="13" t="str">
        <f ca="1">IF(Inspections_Export_Q!L74008="","",_xlfn.DAYS(Inspections_Export_Q!L74008,TODAY()))</f>
        <v/>
      </c>
    </row>
    <row r="74009" spans="1:1" x14ac:dyDescent="0.3">
      <c r="A74009" s="13" t="str">
        <f ca="1">IF(Inspections_Export_Q!L74009="","",_xlfn.DAYS(Inspections_Export_Q!L74009,TODAY()))</f>
        <v/>
      </c>
    </row>
    <row r="74010" spans="1:1" x14ac:dyDescent="0.3">
      <c r="A74010" s="13" t="str">
        <f ca="1">IF(Inspections_Export_Q!L74010="","",_xlfn.DAYS(Inspections_Export_Q!L74010,TODAY()))</f>
        <v/>
      </c>
    </row>
    <row r="74011" spans="1:1" x14ac:dyDescent="0.3">
      <c r="A74011" s="13" t="str">
        <f ca="1">IF(Inspections_Export_Q!L74011="","",_xlfn.DAYS(Inspections_Export_Q!L74011,TODAY()))</f>
        <v/>
      </c>
    </row>
    <row r="74012" spans="1:1" x14ac:dyDescent="0.3">
      <c r="A74012" s="13" t="str">
        <f ca="1">IF(Inspections_Export_Q!L74012="","",_xlfn.DAYS(Inspections_Export_Q!L74012,TODAY()))</f>
        <v/>
      </c>
    </row>
    <row r="74013" spans="1:1" x14ac:dyDescent="0.3">
      <c r="A74013" s="13" t="str">
        <f ca="1">IF(Inspections_Export_Q!L74013="","",_xlfn.DAYS(Inspections_Export_Q!L74013,TODAY()))</f>
        <v/>
      </c>
    </row>
    <row r="74014" spans="1:1" x14ac:dyDescent="0.3">
      <c r="A74014" s="13" t="str">
        <f ca="1">IF(Inspections_Export_Q!L74014="","",_xlfn.DAYS(Inspections_Export_Q!L74014,TODAY()))</f>
        <v/>
      </c>
    </row>
    <row r="74015" spans="1:1" x14ac:dyDescent="0.3">
      <c r="A74015" s="13" t="str">
        <f ca="1">IF(Inspections_Export_Q!L74015="","",_xlfn.DAYS(Inspections_Export_Q!L74015,TODAY()))</f>
        <v/>
      </c>
    </row>
    <row r="74016" spans="1:1" x14ac:dyDescent="0.3">
      <c r="A74016" s="13" t="str">
        <f ca="1">IF(Inspections_Export_Q!L74016="","",_xlfn.DAYS(Inspections_Export_Q!L74016,TODAY()))</f>
        <v/>
      </c>
    </row>
    <row r="74017" spans="1:1" x14ac:dyDescent="0.3">
      <c r="A74017" s="13" t="str">
        <f ca="1">IF(Inspections_Export_Q!L74017="","",_xlfn.DAYS(Inspections_Export_Q!L74017,TODAY()))</f>
        <v/>
      </c>
    </row>
    <row r="74018" spans="1:1" x14ac:dyDescent="0.3">
      <c r="A74018" s="13" t="str">
        <f ca="1">IF(Inspections_Export_Q!L74018="","",_xlfn.DAYS(Inspections_Export_Q!L74018,TODAY()))</f>
        <v/>
      </c>
    </row>
    <row r="74019" spans="1:1" x14ac:dyDescent="0.3">
      <c r="A74019" s="13" t="str">
        <f ca="1">IF(Inspections_Export_Q!L74019="","",_xlfn.DAYS(Inspections_Export_Q!L74019,TODAY()))</f>
        <v/>
      </c>
    </row>
    <row r="74020" spans="1:1" x14ac:dyDescent="0.3">
      <c r="A74020" s="13" t="str">
        <f ca="1">IF(Inspections_Export_Q!L74020="","",_xlfn.DAYS(Inspections_Export_Q!L74020,TODAY()))</f>
        <v/>
      </c>
    </row>
    <row r="74021" spans="1:1" x14ac:dyDescent="0.3">
      <c r="A74021" s="13" t="str">
        <f ca="1">IF(Inspections_Export_Q!L74021="","",_xlfn.DAYS(Inspections_Export_Q!L74021,TODAY()))</f>
        <v/>
      </c>
    </row>
    <row r="74022" spans="1:1" x14ac:dyDescent="0.3">
      <c r="A74022" s="13" t="str">
        <f ca="1">IF(Inspections_Export_Q!L74022="","",_xlfn.DAYS(Inspections_Export_Q!L74022,TODAY()))</f>
        <v/>
      </c>
    </row>
    <row r="74023" spans="1:1" x14ac:dyDescent="0.3">
      <c r="A74023" s="13" t="str">
        <f ca="1">IF(Inspections_Export_Q!L74023="","",_xlfn.DAYS(Inspections_Export_Q!L74023,TODAY()))</f>
        <v/>
      </c>
    </row>
    <row r="74024" spans="1:1" x14ac:dyDescent="0.3">
      <c r="A74024" s="13" t="str">
        <f ca="1">IF(Inspections_Export_Q!L74024="","",_xlfn.DAYS(Inspections_Export_Q!L74024,TODAY()))</f>
        <v/>
      </c>
    </row>
    <row r="74025" spans="1:1" x14ac:dyDescent="0.3">
      <c r="A74025" s="13" t="str">
        <f ca="1">IF(Inspections_Export_Q!L74025="","",_xlfn.DAYS(Inspections_Export_Q!L74025,TODAY()))</f>
        <v/>
      </c>
    </row>
    <row r="74026" spans="1:1" x14ac:dyDescent="0.3">
      <c r="A74026" s="13" t="str">
        <f ca="1">IF(Inspections_Export_Q!L74026="","",_xlfn.DAYS(Inspections_Export_Q!L74026,TODAY()))</f>
        <v/>
      </c>
    </row>
    <row r="74027" spans="1:1" x14ac:dyDescent="0.3">
      <c r="A74027" s="13" t="str">
        <f ca="1">IF(Inspections_Export_Q!L74027="","",_xlfn.DAYS(Inspections_Export_Q!L74027,TODAY()))</f>
        <v/>
      </c>
    </row>
    <row r="74028" spans="1:1" x14ac:dyDescent="0.3">
      <c r="A74028" s="13" t="str">
        <f ca="1">IF(Inspections_Export_Q!L74028="","",_xlfn.DAYS(Inspections_Export_Q!L74028,TODAY()))</f>
        <v/>
      </c>
    </row>
    <row r="74029" spans="1:1" x14ac:dyDescent="0.3">
      <c r="A74029" s="13" t="str">
        <f ca="1">IF(Inspections_Export_Q!L74029="","",_xlfn.DAYS(Inspections_Export_Q!L74029,TODAY()))</f>
        <v/>
      </c>
    </row>
    <row r="74030" spans="1:1" x14ac:dyDescent="0.3">
      <c r="A74030" s="13" t="str">
        <f ca="1">IF(Inspections_Export_Q!L74030="","",_xlfn.DAYS(Inspections_Export_Q!L74030,TODAY()))</f>
        <v/>
      </c>
    </row>
    <row r="74031" spans="1:1" x14ac:dyDescent="0.3">
      <c r="A74031" s="13" t="str">
        <f ca="1">IF(Inspections_Export_Q!L74031="","",_xlfn.DAYS(Inspections_Export_Q!L74031,TODAY()))</f>
        <v/>
      </c>
    </row>
    <row r="74032" spans="1:1" x14ac:dyDescent="0.3">
      <c r="A74032" s="13" t="str">
        <f ca="1">IF(Inspections_Export_Q!L74032="","",_xlfn.DAYS(Inspections_Export_Q!L74032,TODAY()))</f>
        <v/>
      </c>
    </row>
    <row r="74033" spans="1:1" x14ac:dyDescent="0.3">
      <c r="A74033" s="13" t="str">
        <f ca="1">IF(Inspections_Export_Q!L74033="","",_xlfn.DAYS(Inspections_Export_Q!L74033,TODAY()))</f>
        <v/>
      </c>
    </row>
    <row r="74034" spans="1:1" x14ac:dyDescent="0.3">
      <c r="A74034" s="13" t="str">
        <f ca="1">IF(Inspections_Export_Q!L74034="","",_xlfn.DAYS(Inspections_Export_Q!L74034,TODAY()))</f>
        <v/>
      </c>
    </row>
    <row r="74035" spans="1:1" x14ac:dyDescent="0.3">
      <c r="A74035" s="13" t="str">
        <f ca="1">IF(Inspections_Export_Q!L74035="","",_xlfn.DAYS(Inspections_Export_Q!L74035,TODAY()))</f>
        <v/>
      </c>
    </row>
    <row r="74036" spans="1:1" x14ac:dyDescent="0.3">
      <c r="A74036" s="13" t="str">
        <f ca="1">IF(Inspections_Export_Q!L74036="","",_xlfn.DAYS(Inspections_Export_Q!L74036,TODAY()))</f>
        <v/>
      </c>
    </row>
    <row r="74037" spans="1:1" x14ac:dyDescent="0.3">
      <c r="A74037" s="13" t="str">
        <f ca="1">IF(Inspections_Export_Q!L74037="","",_xlfn.DAYS(Inspections_Export_Q!L74037,TODAY()))</f>
        <v/>
      </c>
    </row>
    <row r="74038" spans="1:1" x14ac:dyDescent="0.3">
      <c r="A74038" s="13" t="str">
        <f ca="1">IF(Inspections_Export_Q!L74038="","",_xlfn.DAYS(Inspections_Export_Q!L74038,TODAY()))</f>
        <v/>
      </c>
    </row>
    <row r="74039" spans="1:1" x14ac:dyDescent="0.3">
      <c r="A74039" s="13" t="str">
        <f ca="1">IF(Inspections_Export_Q!L74039="","",_xlfn.DAYS(Inspections_Export_Q!L74039,TODAY()))</f>
        <v/>
      </c>
    </row>
    <row r="74040" spans="1:1" x14ac:dyDescent="0.3">
      <c r="A74040" s="13" t="str">
        <f ca="1">IF(Inspections_Export_Q!L74040="","",_xlfn.DAYS(Inspections_Export_Q!L74040,TODAY()))</f>
        <v/>
      </c>
    </row>
    <row r="74041" spans="1:1" x14ac:dyDescent="0.3">
      <c r="A74041" s="13" t="str">
        <f ca="1">IF(Inspections_Export_Q!L74041="","",_xlfn.DAYS(Inspections_Export_Q!L74041,TODAY()))</f>
        <v/>
      </c>
    </row>
    <row r="74042" spans="1:1" x14ac:dyDescent="0.3">
      <c r="A74042" s="13" t="str">
        <f ca="1">IF(Inspections_Export_Q!L74042="","",_xlfn.DAYS(Inspections_Export_Q!L74042,TODAY()))</f>
        <v/>
      </c>
    </row>
    <row r="74043" spans="1:1" x14ac:dyDescent="0.3">
      <c r="A74043" s="13" t="str">
        <f ca="1">IF(Inspections_Export_Q!L74043="","",_xlfn.DAYS(Inspections_Export_Q!L74043,TODAY()))</f>
        <v/>
      </c>
    </row>
    <row r="74044" spans="1:1" x14ac:dyDescent="0.3">
      <c r="A74044" s="13" t="str">
        <f ca="1">IF(Inspections_Export_Q!L74044="","",_xlfn.DAYS(Inspections_Export_Q!L74044,TODAY()))</f>
        <v/>
      </c>
    </row>
    <row r="74045" spans="1:1" x14ac:dyDescent="0.3">
      <c r="A74045" s="13" t="str">
        <f ca="1">IF(Inspections_Export_Q!L74045="","",_xlfn.DAYS(Inspections_Export_Q!L74045,TODAY()))</f>
        <v/>
      </c>
    </row>
    <row r="74046" spans="1:1" x14ac:dyDescent="0.3">
      <c r="A74046" s="13" t="str">
        <f ca="1">IF(Inspections_Export_Q!L74046="","",_xlfn.DAYS(Inspections_Export_Q!L74046,TODAY()))</f>
        <v/>
      </c>
    </row>
    <row r="74047" spans="1:1" x14ac:dyDescent="0.3">
      <c r="A74047" s="13" t="str">
        <f ca="1">IF(Inspections_Export_Q!L74047="","",_xlfn.DAYS(Inspections_Export_Q!L74047,TODAY()))</f>
        <v/>
      </c>
    </row>
    <row r="74048" spans="1:1" x14ac:dyDescent="0.3">
      <c r="A74048" s="13" t="str">
        <f ca="1">IF(Inspections_Export_Q!L74048="","",_xlfn.DAYS(Inspections_Export_Q!L74048,TODAY()))</f>
        <v/>
      </c>
    </row>
    <row r="74049" spans="1:1" x14ac:dyDescent="0.3">
      <c r="A74049" s="13" t="str">
        <f ca="1">IF(Inspections_Export_Q!L74049="","",_xlfn.DAYS(Inspections_Export_Q!L74049,TODAY()))</f>
        <v/>
      </c>
    </row>
    <row r="74050" spans="1:1" x14ac:dyDescent="0.3">
      <c r="A74050" s="13" t="str">
        <f ca="1">IF(Inspections_Export_Q!L74050="","",_xlfn.DAYS(Inspections_Export_Q!L74050,TODAY()))</f>
        <v/>
      </c>
    </row>
    <row r="74051" spans="1:1" x14ac:dyDescent="0.3">
      <c r="A74051" s="13" t="str">
        <f ca="1">IF(Inspections_Export_Q!L74051="","",_xlfn.DAYS(Inspections_Export_Q!L74051,TODAY()))</f>
        <v/>
      </c>
    </row>
    <row r="74052" spans="1:1" x14ac:dyDescent="0.3">
      <c r="A74052" s="13" t="str">
        <f ca="1">IF(Inspections_Export_Q!L74052="","",_xlfn.DAYS(Inspections_Export_Q!L74052,TODAY()))</f>
        <v/>
      </c>
    </row>
    <row r="74053" spans="1:1" x14ac:dyDescent="0.3">
      <c r="A74053" s="13" t="str">
        <f ca="1">IF(Inspections_Export_Q!L74053="","",_xlfn.DAYS(Inspections_Export_Q!L74053,TODAY()))</f>
        <v/>
      </c>
    </row>
    <row r="74054" spans="1:1" x14ac:dyDescent="0.3">
      <c r="A74054" s="13" t="str">
        <f ca="1">IF(Inspections_Export_Q!L74054="","",_xlfn.DAYS(Inspections_Export_Q!L74054,TODAY()))</f>
        <v/>
      </c>
    </row>
    <row r="74055" spans="1:1" x14ac:dyDescent="0.3">
      <c r="A74055" s="13" t="str">
        <f ca="1">IF(Inspections_Export_Q!L74055="","",_xlfn.DAYS(Inspections_Export_Q!L74055,TODAY()))</f>
        <v/>
      </c>
    </row>
    <row r="74056" spans="1:1" x14ac:dyDescent="0.3">
      <c r="A74056" s="13" t="str">
        <f ca="1">IF(Inspections_Export_Q!L74056="","",_xlfn.DAYS(Inspections_Export_Q!L74056,TODAY()))</f>
        <v/>
      </c>
    </row>
    <row r="74057" spans="1:1" x14ac:dyDescent="0.3">
      <c r="A74057" s="13" t="str">
        <f ca="1">IF(Inspections_Export_Q!L74057="","",_xlfn.DAYS(Inspections_Export_Q!L74057,TODAY()))</f>
        <v/>
      </c>
    </row>
    <row r="74058" spans="1:1" x14ac:dyDescent="0.3">
      <c r="A74058" s="13" t="str">
        <f ca="1">IF(Inspections_Export_Q!L74058="","",_xlfn.DAYS(Inspections_Export_Q!L74058,TODAY()))</f>
        <v/>
      </c>
    </row>
    <row r="74059" spans="1:1" x14ac:dyDescent="0.3">
      <c r="A74059" s="13" t="str">
        <f ca="1">IF(Inspections_Export_Q!L74059="","",_xlfn.DAYS(Inspections_Export_Q!L74059,TODAY()))</f>
        <v/>
      </c>
    </row>
    <row r="74060" spans="1:1" x14ac:dyDescent="0.3">
      <c r="A74060" s="13" t="str">
        <f ca="1">IF(Inspections_Export_Q!L74060="","",_xlfn.DAYS(Inspections_Export_Q!L74060,TODAY()))</f>
        <v/>
      </c>
    </row>
    <row r="74061" spans="1:1" x14ac:dyDescent="0.3">
      <c r="A74061" s="13" t="str">
        <f ca="1">IF(Inspections_Export_Q!L74061="","",_xlfn.DAYS(Inspections_Export_Q!L74061,TODAY()))</f>
        <v/>
      </c>
    </row>
    <row r="74062" spans="1:1" x14ac:dyDescent="0.3">
      <c r="A74062" s="13" t="str">
        <f ca="1">IF(Inspections_Export_Q!L74062="","",_xlfn.DAYS(Inspections_Export_Q!L74062,TODAY()))</f>
        <v/>
      </c>
    </row>
    <row r="74063" spans="1:1" x14ac:dyDescent="0.3">
      <c r="A74063" s="13" t="str">
        <f ca="1">IF(Inspections_Export_Q!L74063="","",_xlfn.DAYS(Inspections_Export_Q!L74063,TODAY()))</f>
        <v/>
      </c>
    </row>
    <row r="74064" spans="1:1" x14ac:dyDescent="0.3">
      <c r="A74064" s="13" t="str">
        <f ca="1">IF(Inspections_Export_Q!L74064="","",_xlfn.DAYS(Inspections_Export_Q!L74064,TODAY()))</f>
        <v/>
      </c>
    </row>
    <row r="74065" spans="1:1" x14ac:dyDescent="0.3">
      <c r="A74065" s="13" t="str">
        <f ca="1">IF(Inspections_Export_Q!L74065="","",_xlfn.DAYS(Inspections_Export_Q!L74065,TODAY()))</f>
        <v/>
      </c>
    </row>
    <row r="74066" spans="1:1" x14ac:dyDescent="0.3">
      <c r="A74066" s="13" t="str">
        <f ca="1">IF(Inspections_Export_Q!L74066="","",_xlfn.DAYS(Inspections_Export_Q!L74066,TODAY()))</f>
        <v/>
      </c>
    </row>
    <row r="74067" spans="1:1" x14ac:dyDescent="0.3">
      <c r="A74067" s="13" t="str">
        <f ca="1">IF(Inspections_Export_Q!L74067="","",_xlfn.DAYS(Inspections_Export_Q!L74067,TODAY()))</f>
        <v/>
      </c>
    </row>
    <row r="74068" spans="1:1" x14ac:dyDescent="0.3">
      <c r="A74068" s="13" t="str">
        <f ca="1">IF(Inspections_Export_Q!L74068="","",_xlfn.DAYS(Inspections_Export_Q!L74068,TODAY()))</f>
        <v/>
      </c>
    </row>
    <row r="74069" spans="1:1" x14ac:dyDescent="0.3">
      <c r="A74069" s="13" t="str">
        <f ca="1">IF(Inspections_Export_Q!L74069="","",_xlfn.DAYS(Inspections_Export_Q!L74069,TODAY()))</f>
        <v/>
      </c>
    </row>
    <row r="74070" spans="1:1" x14ac:dyDescent="0.3">
      <c r="A74070" s="13" t="str">
        <f ca="1">IF(Inspections_Export_Q!L74070="","",_xlfn.DAYS(Inspections_Export_Q!L74070,TODAY()))</f>
        <v/>
      </c>
    </row>
    <row r="74071" spans="1:1" x14ac:dyDescent="0.3">
      <c r="A74071" s="13" t="str">
        <f ca="1">IF(Inspections_Export_Q!L74071="","",_xlfn.DAYS(Inspections_Export_Q!L74071,TODAY()))</f>
        <v/>
      </c>
    </row>
    <row r="74072" spans="1:1" x14ac:dyDescent="0.3">
      <c r="A74072" s="13" t="str">
        <f ca="1">IF(Inspections_Export_Q!L74072="","",_xlfn.DAYS(Inspections_Export_Q!L74072,TODAY()))</f>
        <v/>
      </c>
    </row>
    <row r="74073" spans="1:1" x14ac:dyDescent="0.3">
      <c r="A74073" s="13" t="str">
        <f ca="1">IF(Inspections_Export_Q!L74073="","",_xlfn.DAYS(Inspections_Export_Q!L74073,TODAY()))</f>
        <v/>
      </c>
    </row>
    <row r="74074" spans="1:1" x14ac:dyDescent="0.3">
      <c r="A74074" s="13" t="str">
        <f ca="1">IF(Inspections_Export_Q!L74074="","",_xlfn.DAYS(Inspections_Export_Q!L74074,TODAY()))</f>
        <v/>
      </c>
    </row>
    <row r="74075" spans="1:1" x14ac:dyDescent="0.3">
      <c r="A74075" s="13" t="str">
        <f ca="1">IF(Inspections_Export_Q!L74075="","",_xlfn.DAYS(Inspections_Export_Q!L74075,TODAY()))</f>
        <v/>
      </c>
    </row>
    <row r="74076" spans="1:1" x14ac:dyDescent="0.3">
      <c r="A74076" s="13" t="str">
        <f ca="1">IF(Inspections_Export_Q!L74076="","",_xlfn.DAYS(Inspections_Export_Q!L74076,TODAY()))</f>
        <v/>
      </c>
    </row>
    <row r="74077" spans="1:1" x14ac:dyDescent="0.3">
      <c r="A74077" s="13" t="str">
        <f ca="1">IF(Inspections_Export_Q!L74077="","",_xlfn.DAYS(Inspections_Export_Q!L74077,TODAY()))</f>
        <v/>
      </c>
    </row>
    <row r="74078" spans="1:1" x14ac:dyDescent="0.3">
      <c r="A74078" s="13" t="str">
        <f ca="1">IF(Inspections_Export_Q!L74078="","",_xlfn.DAYS(Inspections_Export_Q!L74078,TODAY()))</f>
        <v/>
      </c>
    </row>
    <row r="74079" spans="1:1" x14ac:dyDescent="0.3">
      <c r="A74079" s="13" t="str">
        <f ca="1">IF(Inspections_Export_Q!L74079="","",_xlfn.DAYS(Inspections_Export_Q!L74079,TODAY()))</f>
        <v/>
      </c>
    </row>
    <row r="74080" spans="1:1" x14ac:dyDescent="0.3">
      <c r="A74080" s="13" t="str">
        <f ca="1">IF(Inspections_Export_Q!L74080="","",_xlfn.DAYS(Inspections_Export_Q!L74080,TODAY()))</f>
        <v/>
      </c>
    </row>
    <row r="74081" spans="1:1" x14ac:dyDescent="0.3">
      <c r="A74081" s="13" t="str">
        <f ca="1">IF(Inspections_Export_Q!L74081="","",_xlfn.DAYS(Inspections_Export_Q!L74081,TODAY()))</f>
        <v/>
      </c>
    </row>
    <row r="74082" spans="1:1" x14ac:dyDescent="0.3">
      <c r="A74082" s="13" t="str">
        <f ca="1">IF(Inspections_Export_Q!L74082="","",_xlfn.DAYS(Inspections_Export_Q!L74082,TODAY()))</f>
        <v/>
      </c>
    </row>
    <row r="74083" spans="1:1" x14ac:dyDescent="0.3">
      <c r="A74083" s="13" t="str">
        <f ca="1">IF(Inspections_Export_Q!L74083="","",_xlfn.DAYS(Inspections_Export_Q!L74083,TODAY()))</f>
        <v/>
      </c>
    </row>
    <row r="74084" spans="1:1" x14ac:dyDescent="0.3">
      <c r="A74084" s="13" t="str">
        <f ca="1">IF(Inspections_Export_Q!L74084="","",_xlfn.DAYS(Inspections_Export_Q!L74084,TODAY()))</f>
        <v/>
      </c>
    </row>
    <row r="74085" spans="1:1" x14ac:dyDescent="0.3">
      <c r="A74085" s="13" t="str">
        <f ca="1">IF(Inspections_Export_Q!L74085="","",_xlfn.DAYS(Inspections_Export_Q!L74085,TODAY()))</f>
        <v/>
      </c>
    </row>
    <row r="74086" spans="1:1" x14ac:dyDescent="0.3">
      <c r="A74086" s="13" t="str">
        <f ca="1">IF(Inspections_Export_Q!L74086="","",_xlfn.DAYS(Inspections_Export_Q!L74086,TODAY()))</f>
        <v/>
      </c>
    </row>
    <row r="74087" spans="1:1" x14ac:dyDescent="0.3">
      <c r="A74087" s="13" t="str">
        <f ca="1">IF(Inspections_Export_Q!L74087="","",_xlfn.DAYS(Inspections_Export_Q!L74087,TODAY()))</f>
        <v/>
      </c>
    </row>
    <row r="74088" spans="1:1" x14ac:dyDescent="0.3">
      <c r="A74088" s="13" t="str">
        <f ca="1">IF(Inspections_Export_Q!L74088="","",_xlfn.DAYS(Inspections_Export_Q!L74088,TODAY()))</f>
        <v/>
      </c>
    </row>
    <row r="74089" spans="1:1" x14ac:dyDescent="0.3">
      <c r="A74089" s="13" t="str">
        <f ca="1">IF(Inspections_Export_Q!L74089="","",_xlfn.DAYS(Inspections_Export_Q!L74089,TODAY()))</f>
        <v/>
      </c>
    </row>
    <row r="74090" spans="1:1" x14ac:dyDescent="0.3">
      <c r="A74090" s="13" t="str">
        <f ca="1">IF(Inspections_Export_Q!L74090="","",_xlfn.DAYS(Inspections_Export_Q!L74090,TODAY()))</f>
        <v/>
      </c>
    </row>
    <row r="74091" spans="1:1" x14ac:dyDescent="0.3">
      <c r="A74091" s="13" t="str">
        <f ca="1">IF(Inspections_Export_Q!L74091="","",_xlfn.DAYS(Inspections_Export_Q!L74091,TODAY()))</f>
        <v/>
      </c>
    </row>
    <row r="74092" spans="1:1" x14ac:dyDescent="0.3">
      <c r="A74092" s="13" t="str">
        <f ca="1">IF(Inspections_Export_Q!L74092="","",_xlfn.DAYS(Inspections_Export_Q!L74092,TODAY()))</f>
        <v/>
      </c>
    </row>
    <row r="74093" spans="1:1" x14ac:dyDescent="0.3">
      <c r="A74093" s="13" t="str">
        <f ca="1">IF(Inspections_Export_Q!L74093="","",_xlfn.DAYS(Inspections_Export_Q!L74093,TODAY()))</f>
        <v/>
      </c>
    </row>
    <row r="74094" spans="1:1" x14ac:dyDescent="0.3">
      <c r="A74094" s="13" t="str">
        <f ca="1">IF(Inspections_Export_Q!L74094="","",_xlfn.DAYS(Inspections_Export_Q!L74094,TODAY()))</f>
        <v/>
      </c>
    </row>
    <row r="74095" spans="1:1" x14ac:dyDescent="0.3">
      <c r="A74095" s="13" t="str">
        <f ca="1">IF(Inspections_Export_Q!L74095="","",_xlfn.DAYS(Inspections_Export_Q!L74095,TODAY()))</f>
        <v/>
      </c>
    </row>
    <row r="74096" spans="1:1" x14ac:dyDescent="0.3">
      <c r="A74096" s="13" t="str">
        <f ca="1">IF(Inspections_Export_Q!L74096="","",_xlfn.DAYS(Inspections_Export_Q!L74096,TODAY()))</f>
        <v/>
      </c>
    </row>
    <row r="74097" spans="1:1" x14ac:dyDescent="0.3">
      <c r="A74097" s="13" t="str">
        <f ca="1">IF(Inspections_Export_Q!L74097="","",_xlfn.DAYS(Inspections_Export_Q!L74097,TODAY()))</f>
        <v/>
      </c>
    </row>
    <row r="74098" spans="1:1" x14ac:dyDescent="0.3">
      <c r="A74098" s="13" t="str">
        <f ca="1">IF(Inspections_Export_Q!L74098="","",_xlfn.DAYS(Inspections_Export_Q!L74098,TODAY()))</f>
        <v/>
      </c>
    </row>
    <row r="74099" spans="1:1" x14ac:dyDescent="0.3">
      <c r="A74099" s="13" t="str">
        <f ca="1">IF(Inspections_Export_Q!L74099="","",_xlfn.DAYS(Inspections_Export_Q!L74099,TODAY()))</f>
        <v/>
      </c>
    </row>
    <row r="74100" spans="1:1" x14ac:dyDescent="0.3">
      <c r="A74100" s="13" t="str">
        <f ca="1">IF(Inspections_Export_Q!L74100="","",_xlfn.DAYS(Inspections_Export_Q!L74100,TODAY()))</f>
        <v/>
      </c>
    </row>
    <row r="74101" spans="1:1" x14ac:dyDescent="0.3">
      <c r="A74101" s="13" t="str">
        <f ca="1">IF(Inspections_Export_Q!L74101="","",_xlfn.DAYS(Inspections_Export_Q!L74101,TODAY()))</f>
        <v/>
      </c>
    </row>
    <row r="74102" spans="1:1" x14ac:dyDescent="0.3">
      <c r="A74102" s="13" t="str">
        <f ca="1">IF(Inspections_Export_Q!L74102="","",_xlfn.DAYS(Inspections_Export_Q!L74102,TODAY()))</f>
        <v/>
      </c>
    </row>
    <row r="74103" spans="1:1" x14ac:dyDescent="0.3">
      <c r="A74103" s="13" t="str">
        <f ca="1">IF(Inspections_Export_Q!L74103="","",_xlfn.DAYS(Inspections_Export_Q!L74103,TODAY()))</f>
        <v/>
      </c>
    </row>
    <row r="74104" spans="1:1" x14ac:dyDescent="0.3">
      <c r="A74104" s="13" t="str">
        <f ca="1">IF(Inspections_Export_Q!L74104="","",_xlfn.DAYS(Inspections_Export_Q!L74104,TODAY()))</f>
        <v/>
      </c>
    </row>
    <row r="74105" spans="1:1" x14ac:dyDescent="0.3">
      <c r="A74105" s="13" t="str">
        <f ca="1">IF(Inspections_Export_Q!L74105="","",_xlfn.DAYS(Inspections_Export_Q!L74105,TODAY()))</f>
        <v/>
      </c>
    </row>
    <row r="74106" spans="1:1" x14ac:dyDescent="0.3">
      <c r="A74106" s="13" t="str">
        <f ca="1">IF(Inspections_Export_Q!L74106="","",_xlfn.DAYS(Inspections_Export_Q!L74106,TODAY()))</f>
        <v/>
      </c>
    </row>
    <row r="74107" spans="1:1" x14ac:dyDescent="0.3">
      <c r="A74107" s="13" t="str">
        <f ca="1">IF(Inspections_Export_Q!L74107="","",_xlfn.DAYS(Inspections_Export_Q!L74107,TODAY()))</f>
        <v/>
      </c>
    </row>
    <row r="74108" spans="1:1" x14ac:dyDescent="0.3">
      <c r="A74108" s="13" t="str">
        <f ca="1">IF(Inspections_Export_Q!L74108="","",_xlfn.DAYS(Inspections_Export_Q!L74108,TODAY()))</f>
        <v/>
      </c>
    </row>
    <row r="74109" spans="1:1" x14ac:dyDescent="0.3">
      <c r="A74109" s="13" t="str">
        <f ca="1">IF(Inspections_Export_Q!L74109="","",_xlfn.DAYS(Inspections_Export_Q!L74109,TODAY()))</f>
        <v/>
      </c>
    </row>
    <row r="74110" spans="1:1" x14ac:dyDescent="0.3">
      <c r="A74110" s="13" t="str">
        <f ca="1">IF(Inspections_Export_Q!L74110="","",_xlfn.DAYS(Inspections_Export_Q!L74110,TODAY()))</f>
        <v/>
      </c>
    </row>
    <row r="74111" spans="1:1" x14ac:dyDescent="0.3">
      <c r="A74111" s="13" t="str">
        <f ca="1">IF(Inspections_Export_Q!L74111="","",_xlfn.DAYS(Inspections_Export_Q!L74111,TODAY()))</f>
        <v/>
      </c>
    </row>
    <row r="74112" spans="1:1" x14ac:dyDescent="0.3">
      <c r="A74112" s="13" t="str">
        <f ca="1">IF(Inspections_Export_Q!L74112="","",_xlfn.DAYS(Inspections_Export_Q!L74112,TODAY()))</f>
        <v/>
      </c>
    </row>
    <row r="74113" spans="1:1" x14ac:dyDescent="0.3">
      <c r="A74113" s="13" t="str">
        <f ca="1">IF(Inspections_Export_Q!L74113="","",_xlfn.DAYS(Inspections_Export_Q!L74113,TODAY()))</f>
        <v/>
      </c>
    </row>
    <row r="74114" spans="1:1" x14ac:dyDescent="0.3">
      <c r="A74114" s="13" t="str">
        <f ca="1">IF(Inspections_Export_Q!L74114="","",_xlfn.DAYS(Inspections_Export_Q!L74114,TODAY()))</f>
        <v/>
      </c>
    </row>
    <row r="74115" spans="1:1" x14ac:dyDescent="0.3">
      <c r="A74115" s="13" t="str">
        <f ca="1">IF(Inspections_Export_Q!L74115="","",_xlfn.DAYS(Inspections_Export_Q!L74115,TODAY()))</f>
        <v/>
      </c>
    </row>
    <row r="74116" spans="1:1" x14ac:dyDescent="0.3">
      <c r="A74116" s="13" t="str">
        <f ca="1">IF(Inspections_Export_Q!L74116="","",_xlfn.DAYS(Inspections_Export_Q!L74116,TODAY()))</f>
        <v/>
      </c>
    </row>
    <row r="74117" spans="1:1" x14ac:dyDescent="0.3">
      <c r="A74117" s="13" t="str">
        <f ca="1">IF(Inspections_Export_Q!L74117="","",_xlfn.DAYS(Inspections_Export_Q!L74117,TODAY()))</f>
        <v/>
      </c>
    </row>
    <row r="74118" spans="1:1" x14ac:dyDescent="0.3">
      <c r="A74118" s="13" t="str">
        <f ca="1">IF(Inspections_Export_Q!L74118="","",_xlfn.DAYS(Inspections_Export_Q!L74118,TODAY()))</f>
        <v/>
      </c>
    </row>
    <row r="74119" spans="1:1" x14ac:dyDescent="0.3">
      <c r="A74119" s="13" t="str">
        <f ca="1">IF(Inspections_Export_Q!L74119="","",_xlfn.DAYS(Inspections_Export_Q!L74119,TODAY()))</f>
        <v/>
      </c>
    </row>
    <row r="74120" spans="1:1" x14ac:dyDescent="0.3">
      <c r="A74120" s="13" t="str">
        <f ca="1">IF(Inspections_Export_Q!L74120="","",_xlfn.DAYS(Inspections_Export_Q!L74120,TODAY()))</f>
        <v/>
      </c>
    </row>
    <row r="74121" spans="1:1" x14ac:dyDescent="0.3">
      <c r="A74121" s="13" t="str">
        <f ca="1">IF(Inspections_Export_Q!L74121="","",_xlfn.DAYS(Inspections_Export_Q!L74121,TODAY()))</f>
        <v/>
      </c>
    </row>
    <row r="74122" spans="1:1" x14ac:dyDescent="0.3">
      <c r="A74122" s="13" t="str">
        <f ca="1">IF(Inspections_Export_Q!L74122="","",_xlfn.DAYS(Inspections_Export_Q!L74122,TODAY()))</f>
        <v/>
      </c>
    </row>
    <row r="74123" spans="1:1" x14ac:dyDescent="0.3">
      <c r="A74123" s="13" t="str">
        <f ca="1">IF(Inspections_Export_Q!L74123="","",_xlfn.DAYS(Inspections_Export_Q!L74123,TODAY()))</f>
        <v/>
      </c>
    </row>
    <row r="74124" spans="1:1" x14ac:dyDescent="0.3">
      <c r="A74124" s="13" t="str">
        <f ca="1">IF(Inspections_Export_Q!L74124="","",_xlfn.DAYS(Inspections_Export_Q!L74124,TODAY()))</f>
        <v/>
      </c>
    </row>
    <row r="74125" spans="1:1" x14ac:dyDescent="0.3">
      <c r="A74125" s="13" t="str">
        <f ca="1">IF(Inspections_Export_Q!L74125="","",_xlfn.DAYS(Inspections_Export_Q!L74125,TODAY()))</f>
        <v/>
      </c>
    </row>
    <row r="74126" spans="1:1" x14ac:dyDescent="0.3">
      <c r="A74126" s="13" t="str">
        <f ca="1">IF(Inspections_Export_Q!L74126="","",_xlfn.DAYS(Inspections_Export_Q!L74126,TODAY()))</f>
        <v/>
      </c>
    </row>
    <row r="74127" spans="1:1" x14ac:dyDescent="0.3">
      <c r="A74127" s="13" t="str">
        <f ca="1">IF(Inspections_Export_Q!L74127="","",_xlfn.DAYS(Inspections_Export_Q!L74127,TODAY()))</f>
        <v/>
      </c>
    </row>
    <row r="74128" spans="1:1" x14ac:dyDescent="0.3">
      <c r="A74128" s="13" t="str">
        <f ca="1">IF(Inspections_Export_Q!L74128="","",_xlfn.DAYS(Inspections_Export_Q!L74128,TODAY()))</f>
        <v/>
      </c>
    </row>
    <row r="74129" spans="1:1" x14ac:dyDescent="0.3">
      <c r="A74129" s="13" t="str">
        <f ca="1">IF(Inspections_Export_Q!L74129="","",_xlfn.DAYS(Inspections_Export_Q!L74129,TODAY()))</f>
        <v/>
      </c>
    </row>
    <row r="74130" spans="1:1" x14ac:dyDescent="0.3">
      <c r="A74130" s="13" t="str">
        <f ca="1">IF(Inspections_Export_Q!L74130="","",_xlfn.DAYS(Inspections_Export_Q!L74130,TODAY()))</f>
        <v/>
      </c>
    </row>
    <row r="74131" spans="1:1" x14ac:dyDescent="0.3">
      <c r="A74131" s="13" t="str">
        <f ca="1">IF(Inspections_Export_Q!L74131="","",_xlfn.DAYS(Inspections_Export_Q!L74131,TODAY()))</f>
        <v/>
      </c>
    </row>
    <row r="74132" spans="1:1" x14ac:dyDescent="0.3">
      <c r="A74132" s="13" t="str">
        <f ca="1">IF(Inspections_Export_Q!L74132="","",_xlfn.DAYS(Inspections_Export_Q!L74132,TODAY()))</f>
        <v/>
      </c>
    </row>
    <row r="74133" spans="1:1" x14ac:dyDescent="0.3">
      <c r="A74133" s="13" t="str">
        <f ca="1">IF(Inspections_Export_Q!L74133="","",_xlfn.DAYS(Inspections_Export_Q!L74133,TODAY()))</f>
        <v/>
      </c>
    </row>
    <row r="74134" spans="1:1" x14ac:dyDescent="0.3">
      <c r="A74134" s="13" t="str">
        <f ca="1">IF(Inspections_Export_Q!L74134="","",_xlfn.DAYS(Inspections_Export_Q!L74134,TODAY()))</f>
        <v/>
      </c>
    </row>
    <row r="74135" spans="1:1" x14ac:dyDescent="0.3">
      <c r="A74135" s="13" t="str">
        <f ca="1">IF(Inspections_Export_Q!L74135="","",_xlfn.DAYS(Inspections_Export_Q!L74135,TODAY()))</f>
        <v/>
      </c>
    </row>
    <row r="74136" spans="1:1" x14ac:dyDescent="0.3">
      <c r="A74136" s="13" t="str">
        <f ca="1">IF(Inspections_Export_Q!L74136="","",_xlfn.DAYS(Inspections_Export_Q!L74136,TODAY()))</f>
        <v/>
      </c>
    </row>
    <row r="74137" spans="1:1" x14ac:dyDescent="0.3">
      <c r="A74137" s="13" t="str">
        <f ca="1">IF(Inspections_Export_Q!L74137="","",_xlfn.DAYS(Inspections_Export_Q!L74137,TODAY()))</f>
        <v/>
      </c>
    </row>
    <row r="74138" spans="1:1" x14ac:dyDescent="0.3">
      <c r="A74138" s="13" t="str">
        <f ca="1">IF(Inspections_Export_Q!L74138="","",_xlfn.DAYS(Inspections_Export_Q!L74138,TODAY()))</f>
        <v/>
      </c>
    </row>
    <row r="74139" spans="1:1" x14ac:dyDescent="0.3">
      <c r="A74139" s="13" t="str">
        <f ca="1">IF(Inspections_Export_Q!L74139="","",_xlfn.DAYS(Inspections_Export_Q!L74139,TODAY()))</f>
        <v/>
      </c>
    </row>
    <row r="74140" spans="1:1" x14ac:dyDescent="0.3">
      <c r="A74140" s="13" t="str">
        <f ca="1">IF(Inspections_Export_Q!L74140="","",_xlfn.DAYS(Inspections_Export_Q!L74140,TODAY()))</f>
        <v/>
      </c>
    </row>
    <row r="74141" spans="1:1" x14ac:dyDescent="0.3">
      <c r="A74141" s="13" t="str">
        <f ca="1">IF(Inspections_Export_Q!L74141="","",_xlfn.DAYS(Inspections_Export_Q!L74141,TODAY()))</f>
        <v/>
      </c>
    </row>
    <row r="74142" spans="1:1" x14ac:dyDescent="0.3">
      <c r="A74142" s="13" t="str">
        <f ca="1">IF(Inspections_Export_Q!L74142="","",_xlfn.DAYS(Inspections_Export_Q!L74142,TODAY()))</f>
        <v/>
      </c>
    </row>
    <row r="74143" spans="1:1" x14ac:dyDescent="0.3">
      <c r="A74143" s="13" t="str">
        <f ca="1">IF(Inspections_Export_Q!L74143="","",_xlfn.DAYS(Inspections_Export_Q!L74143,TODAY()))</f>
        <v/>
      </c>
    </row>
    <row r="74144" spans="1:1" x14ac:dyDescent="0.3">
      <c r="A74144" s="13" t="str">
        <f ca="1">IF(Inspections_Export_Q!L74144="","",_xlfn.DAYS(Inspections_Export_Q!L74144,TODAY()))</f>
        <v/>
      </c>
    </row>
    <row r="74145" spans="1:1" x14ac:dyDescent="0.3">
      <c r="A74145" s="13" t="str">
        <f ca="1">IF(Inspections_Export_Q!L74145="","",_xlfn.DAYS(Inspections_Export_Q!L74145,TODAY()))</f>
        <v/>
      </c>
    </row>
    <row r="74146" spans="1:1" x14ac:dyDescent="0.3">
      <c r="A74146" s="13" t="str">
        <f ca="1">IF(Inspections_Export_Q!L74146="","",_xlfn.DAYS(Inspections_Export_Q!L74146,TODAY()))</f>
        <v/>
      </c>
    </row>
    <row r="74147" spans="1:1" x14ac:dyDescent="0.3">
      <c r="A74147" s="13" t="str">
        <f ca="1">IF(Inspections_Export_Q!L74147="","",_xlfn.DAYS(Inspections_Export_Q!L74147,TODAY()))</f>
        <v/>
      </c>
    </row>
    <row r="74148" spans="1:1" x14ac:dyDescent="0.3">
      <c r="A74148" s="13" t="str">
        <f ca="1">IF(Inspections_Export_Q!L74148="","",_xlfn.DAYS(Inspections_Export_Q!L74148,TODAY()))</f>
        <v/>
      </c>
    </row>
    <row r="74149" spans="1:1" x14ac:dyDescent="0.3">
      <c r="A74149" s="13" t="str">
        <f ca="1">IF(Inspections_Export_Q!L74149="","",_xlfn.DAYS(Inspections_Export_Q!L74149,TODAY()))</f>
        <v/>
      </c>
    </row>
    <row r="74150" spans="1:1" x14ac:dyDescent="0.3">
      <c r="A74150" s="13" t="str">
        <f ca="1">IF(Inspections_Export_Q!L74150="","",_xlfn.DAYS(Inspections_Export_Q!L74150,TODAY()))</f>
        <v/>
      </c>
    </row>
    <row r="74151" spans="1:1" x14ac:dyDescent="0.3">
      <c r="A74151" s="13" t="str">
        <f ca="1">IF(Inspections_Export_Q!L74151="","",_xlfn.DAYS(Inspections_Export_Q!L74151,TODAY()))</f>
        <v/>
      </c>
    </row>
    <row r="74152" spans="1:1" x14ac:dyDescent="0.3">
      <c r="A74152" s="13" t="str">
        <f ca="1">IF(Inspections_Export_Q!L74152="","",_xlfn.DAYS(Inspections_Export_Q!L74152,TODAY()))</f>
        <v/>
      </c>
    </row>
    <row r="74153" spans="1:1" x14ac:dyDescent="0.3">
      <c r="A74153" s="13" t="str">
        <f ca="1">IF(Inspections_Export_Q!L74153="","",_xlfn.DAYS(Inspections_Export_Q!L74153,TODAY()))</f>
        <v/>
      </c>
    </row>
    <row r="74154" spans="1:1" x14ac:dyDescent="0.3">
      <c r="A74154" s="13" t="str">
        <f ca="1">IF(Inspections_Export_Q!L74154="","",_xlfn.DAYS(Inspections_Export_Q!L74154,TODAY()))</f>
        <v/>
      </c>
    </row>
    <row r="74155" spans="1:1" x14ac:dyDescent="0.3">
      <c r="A74155" s="13" t="str">
        <f ca="1">IF(Inspections_Export_Q!L74155="","",_xlfn.DAYS(Inspections_Export_Q!L74155,TODAY()))</f>
        <v/>
      </c>
    </row>
    <row r="74156" spans="1:1" x14ac:dyDescent="0.3">
      <c r="A74156" s="13" t="str">
        <f ca="1">IF(Inspections_Export_Q!L74156="","",_xlfn.DAYS(Inspections_Export_Q!L74156,TODAY()))</f>
        <v/>
      </c>
    </row>
    <row r="74157" spans="1:1" x14ac:dyDescent="0.3">
      <c r="A74157" s="13" t="str">
        <f ca="1">IF(Inspections_Export_Q!L74157="","",_xlfn.DAYS(Inspections_Export_Q!L74157,TODAY()))</f>
        <v/>
      </c>
    </row>
    <row r="74158" spans="1:1" x14ac:dyDescent="0.3">
      <c r="A74158" s="13" t="str">
        <f ca="1">IF(Inspections_Export_Q!L74158="","",_xlfn.DAYS(Inspections_Export_Q!L74158,TODAY()))</f>
        <v/>
      </c>
    </row>
    <row r="74159" spans="1:1" x14ac:dyDescent="0.3">
      <c r="A74159" s="13" t="str">
        <f ca="1">IF(Inspections_Export_Q!L74159="","",_xlfn.DAYS(Inspections_Export_Q!L74159,TODAY()))</f>
        <v/>
      </c>
    </row>
    <row r="74160" spans="1:1" x14ac:dyDescent="0.3">
      <c r="A74160" s="13" t="str">
        <f ca="1">IF(Inspections_Export_Q!L74160="","",_xlfn.DAYS(Inspections_Export_Q!L74160,TODAY()))</f>
        <v/>
      </c>
    </row>
    <row r="74161" spans="1:1" x14ac:dyDescent="0.3">
      <c r="A74161" s="13" t="str">
        <f ca="1">IF(Inspections_Export_Q!L74161="","",_xlfn.DAYS(Inspections_Export_Q!L74161,TODAY()))</f>
        <v/>
      </c>
    </row>
    <row r="74162" spans="1:1" x14ac:dyDescent="0.3">
      <c r="A74162" s="13" t="str">
        <f ca="1">IF(Inspections_Export_Q!L74162="","",_xlfn.DAYS(Inspections_Export_Q!L74162,TODAY()))</f>
        <v/>
      </c>
    </row>
    <row r="74163" spans="1:1" x14ac:dyDescent="0.3">
      <c r="A74163" s="13" t="str">
        <f ca="1">IF(Inspections_Export_Q!L74163="","",_xlfn.DAYS(Inspections_Export_Q!L74163,TODAY()))</f>
        <v/>
      </c>
    </row>
    <row r="74164" spans="1:1" x14ac:dyDescent="0.3">
      <c r="A74164" s="13" t="str">
        <f ca="1">IF(Inspections_Export_Q!L74164="","",_xlfn.DAYS(Inspections_Export_Q!L74164,TODAY()))</f>
        <v/>
      </c>
    </row>
    <row r="74165" spans="1:1" x14ac:dyDescent="0.3">
      <c r="A74165" s="13" t="str">
        <f ca="1">IF(Inspections_Export_Q!L74165="","",_xlfn.DAYS(Inspections_Export_Q!L74165,TODAY()))</f>
        <v/>
      </c>
    </row>
    <row r="74166" spans="1:1" x14ac:dyDescent="0.3">
      <c r="A74166" s="13" t="str">
        <f ca="1">IF(Inspections_Export_Q!L74166="","",_xlfn.DAYS(Inspections_Export_Q!L74166,TODAY()))</f>
        <v/>
      </c>
    </row>
    <row r="74167" spans="1:1" x14ac:dyDescent="0.3">
      <c r="A74167" s="13" t="str">
        <f ca="1">IF(Inspections_Export_Q!L74167="","",_xlfn.DAYS(Inspections_Export_Q!L74167,TODAY()))</f>
        <v/>
      </c>
    </row>
    <row r="74168" spans="1:1" x14ac:dyDescent="0.3">
      <c r="A74168" s="13" t="str">
        <f ca="1">IF(Inspections_Export_Q!L74168="","",_xlfn.DAYS(Inspections_Export_Q!L74168,TODAY()))</f>
        <v/>
      </c>
    </row>
    <row r="74169" spans="1:1" x14ac:dyDescent="0.3">
      <c r="A74169" s="13" t="str">
        <f ca="1">IF(Inspections_Export_Q!L74169="","",_xlfn.DAYS(Inspections_Export_Q!L74169,TODAY()))</f>
        <v/>
      </c>
    </row>
    <row r="74170" spans="1:1" x14ac:dyDescent="0.3">
      <c r="A74170" s="13" t="str">
        <f ca="1">IF(Inspections_Export_Q!L74170="","",_xlfn.DAYS(Inspections_Export_Q!L74170,TODAY()))</f>
        <v/>
      </c>
    </row>
    <row r="74171" spans="1:1" x14ac:dyDescent="0.3">
      <c r="A74171" s="13" t="str">
        <f ca="1">IF(Inspections_Export_Q!L74171="","",_xlfn.DAYS(Inspections_Export_Q!L74171,TODAY()))</f>
        <v/>
      </c>
    </row>
    <row r="74172" spans="1:1" x14ac:dyDescent="0.3">
      <c r="A74172" s="13" t="str">
        <f ca="1">IF(Inspections_Export_Q!L74172="","",_xlfn.DAYS(Inspections_Export_Q!L74172,TODAY()))</f>
        <v/>
      </c>
    </row>
    <row r="74173" spans="1:1" x14ac:dyDescent="0.3">
      <c r="A74173" s="13" t="str">
        <f ca="1">IF(Inspections_Export_Q!L74173="","",_xlfn.DAYS(Inspections_Export_Q!L74173,TODAY()))</f>
        <v/>
      </c>
    </row>
    <row r="74174" spans="1:1" x14ac:dyDescent="0.3">
      <c r="A74174" s="13" t="str">
        <f ca="1">IF(Inspections_Export_Q!L74174="","",_xlfn.DAYS(Inspections_Export_Q!L74174,TODAY()))</f>
        <v/>
      </c>
    </row>
    <row r="74175" spans="1:1" x14ac:dyDescent="0.3">
      <c r="A74175" s="13" t="str">
        <f ca="1">IF(Inspections_Export_Q!L74175="","",_xlfn.DAYS(Inspections_Export_Q!L74175,TODAY()))</f>
        <v/>
      </c>
    </row>
    <row r="74176" spans="1:1" x14ac:dyDescent="0.3">
      <c r="A74176" s="13" t="str">
        <f ca="1">IF(Inspections_Export_Q!L74176="","",_xlfn.DAYS(Inspections_Export_Q!L74176,TODAY()))</f>
        <v/>
      </c>
    </row>
    <row r="74177" spans="1:1" x14ac:dyDescent="0.3">
      <c r="A74177" s="13" t="str">
        <f ca="1">IF(Inspections_Export_Q!L74177="","",_xlfn.DAYS(Inspections_Export_Q!L74177,TODAY()))</f>
        <v/>
      </c>
    </row>
    <row r="74178" spans="1:1" x14ac:dyDescent="0.3">
      <c r="A74178" s="13" t="str">
        <f ca="1">IF(Inspections_Export_Q!L74178="","",_xlfn.DAYS(Inspections_Export_Q!L74178,TODAY()))</f>
        <v/>
      </c>
    </row>
    <row r="74179" spans="1:1" x14ac:dyDescent="0.3">
      <c r="A74179" s="13" t="str">
        <f ca="1">IF(Inspections_Export_Q!L74179="","",_xlfn.DAYS(Inspections_Export_Q!L74179,TODAY()))</f>
        <v/>
      </c>
    </row>
    <row r="74180" spans="1:1" x14ac:dyDescent="0.3">
      <c r="A74180" s="13" t="str">
        <f ca="1">IF(Inspections_Export_Q!L74180="","",_xlfn.DAYS(Inspections_Export_Q!L74180,TODAY()))</f>
        <v/>
      </c>
    </row>
    <row r="74181" spans="1:1" x14ac:dyDescent="0.3">
      <c r="A74181" s="13" t="str">
        <f ca="1">IF(Inspections_Export_Q!L74181="","",_xlfn.DAYS(Inspections_Export_Q!L74181,TODAY()))</f>
        <v/>
      </c>
    </row>
    <row r="74182" spans="1:1" x14ac:dyDescent="0.3">
      <c r="A74182" s="13" t="str">
        <f ca="1">IF(Inspections_Export_Q!L74182="","",_xlfn.DAYS(Inspections_Export_Q!L74182,TODAY()))</f>
        <v/>
      </c>
    </row>
    <row r="74183" spans="1:1" x14ac:dyDescent="0.3">
      <c r="A74183" s="13" t="str">
        <f ca="1">IF(Inspections_Export_Q!L74183="","",_xlfn.DAYS(Inspections_Export_Q!L74183,TODAY()))</f>
        <v/>
      </c>
    </row>
    <row r="74184" spans="1:1" x14ac:dyDescent="0.3">
      <c r="A74184" s="13" t="str">
        <f ca="1">IF(Inspections_Export_Q!L74184="","",_xlfn.DAYS(Inspections_Export_Q!L74184,TODAY()))</f>
        <v/>
      </c>
    </row>
    <row r="74185" spans="1:1" x14ac:dyDescent="0.3">
      <c r="A74185" s="13" t="str">
        <f ca="1">IF(Inspections_Export_Q!L74185="","",_xlfn.DAYS(Inspections_Export_Q!L74185,TODAY()))</f>
        <v/>
      </c>
    </row>
    <row r="74186" spans="1:1" x14ac:dyDescent="0.3">
      <c r="A74186" s="13" t="str">
        <f ca="1">IF(Inspections_Export_Q!L74186="","",_xlfn.DAYS(Inspections_Export_Q!L74186,TODAY()))</f>
        <v/>
      </c>
    </row>
    <row r="74187" spans="1:1" x14ac:dyDescent="0.3">
      <c r="A74187" s="13" t="str">
        <f ca="1">IF(Inspections_Export_Q!L74187="","",_xlfn.DAYS(Inspections_Export_Q!L74187,TODAY()))</f>
        <v/>
      </c>
    </row>
    <row r="74188" spans="1:1" x14ac:dyDescent="0.3">
      <c r="A74188" s="13" t="str">
        <f ca="1">IF(Inspections_Export_Q!L74188="","",_xlfn.DAYS(Inspections_Export_Q!L74188,TODAY()))</f>
        <v/>
      </c>
    </row>
    <row r="74189" spans="1:1" x14ac:dyDescent="0.3">
      <c r="A74189" s="13" t="str">
        <f ca="1">IF(Inspections_Export_Q!L74189="","",_xlfn.DAYS(Inspections_Export_Q!L74189,TODAY()))</f>
        <v/>
      </c>
    </row>
    <row r="74190" spans="1:1" x14ac:dyDescent="0.3">
      <c r="A74190" s="13" t="str">
        <f ca="1">IF(Inspections_Export_Q!L74190="","",_xlfn.DAYS(Inspections_Export_Q!L74190,TODAY()))</f>
        <v/>
      </c>
    </row>
    <row r="74191" spans="1:1" x14ac:dyDescent="0.3">
      <c r="A74191" s="13" t="str">
        <f ca="1">IF(Inspections_Export_Q!L74191="","",_xlfn.DAYS(Inspections_Export_Q!L74191,TODAY()))</f>
        <v/>
      </c>
    </row>
    <row r="74192" spans="1:1" x14ac:dyDescent="0.3">
      <c r="A74192" s="13" t="str">
        <f ca="1">IF(Inspections_Export_Q!L74192="","",_xlfn.DAYS(Inspections_Export_Q!L74192,TODAY()))</f>
        <v/>
      </c>
    </row>
    <row r="74193" spans="1:1" x14ac:dyDescent="0.3">
      <c r="A74193" s="13" t="str">
        <f ca="1">IF(Inspections_Export_Q!L74193="","",_xlfn.DAYS(Inspections_Export_Q!L74193,TODAY()))</f>
        <v/>
      </c>
    </row>
    <row r="74194" spans="1:1" x14ac:dyDescent="0.3">
      <c r="A74194" s="13" t="str">
        <f ca="1">IF(Inspections_Export_Q!L74194="","",_xlfn.DAYS(Inspections_Export_Q!L74194,TODAY()))</f>
        <v/>
      </c>
    </row>
    <row r="74195" spans="1:1" x14ac:dyDescent="0.3">
      <c r="A74195" s="13" t="str">
        <f ca="1">IF(Inspections_Export_Q!L74195="","",_xlfn.DAYS(Inspections_Export_Q!L74195,TODAY()))</f>
        <v/>
      </c>
    </row>
    <row r="74196" spans="1:1" x14ac:dyDescent="0.3">
      <c r="A74196" s="13" t="str">
        <f ca="1">IF(Inspections_Export_Q!L74196="","",_xlfn.DAYS(Inspections_Export_Q!L74196,TODAY()))</f>
        <v/>
      </c>
    </row>
    <row r="74197" spans="1:1" x14ac:dyDescent="0.3">
      <c r="A74197" s="13" t="str">
        <f ca="1">IF(Inspections_Export_Q!L74197="","",_xlfn.DAYS(Inspections_Export_Q!L74197,TODAY()))</f>
        <v/>
      </c>
    </row>
    <row r="74198" spans="1:1" x14ac:dyDescent="0.3">
      <c r="A74198" s="13" t="str">
        <f ca="1">IF(Inspections_Export_Q!L74198="","",_xlfn.DAYS(Inspections_Export_Q!L74198,TODAY()))</f>
        <v/>
      </c>
    </row>
    <row r="74199" spans="1:1" x14ac:dyDescent="0.3">
      <c r="A74199" s="13" t="str">
        <f ca="1">IF(Inspections_Export_Q!L74199="","",_xlfn.DAYS(Inspections_Export_Q!L74199,TODAY()))</f>
        <v/>
      </c>
    </row>
    <row r="74200" spans="1:1" x14ac:dyDescent="0.3">
      <c r="A74200" s="13" t="str">
        <f ca="1">IF(Inspections_Export_Q!L74200="","",_xlfn.DAYS(Inspections_Export_Q!L74200,TODAY()))</f>
        <v/>
      </c>
    </row>
    <row r="74201" spans="1:1" x14ac:dyDescent="0.3">
      <c r="A74201" s="13" t="str">
        <f ca="1">IF(Inspections_Export_Q!L74201="","",_xlfn.DAYS(Inspections_Export_Q!L74201,TODAY()))</f>
        <v/>
      </c>
    </row>
    <row r="74202" spans="1:1" x14ac:dyDescent="0.3">
      <c r="A74202" s="13" t="str">
        <f ca="1">IF(Inspections_Export_Q!L74202="","",_xlfn.DAYS(Inspections_Export_Q!L74202,TODAY()))</f>
        <v/>
      </c>
    </row>
    <row r="74203" spans="1:1" x14ac:dyDescent="0.3">
      <c r="A74203" s="13" t="str">
        <f ca="1">IF(Inspections_Export_Q!L74203="","",_xlfn.DAYS(Inspections_Export_Q!L74203,TODAY()))</f>
        <v/>
      </c>
    </row>
    <row r="74204" spans="1:1" x14ac:dyDescent="0.3">
      <c r="A74204" s="13" t="str">
        <f ca="1">IF(Inspections_Export_Q!L74204="","",_xlfn.DAYS(Inspections_Export_Q!L74204,TODAY()))</f>
        <v/>
      </c>
    </row>
    <row r="74205" spans="1:1" x14ac:dyDescent="0.3">
      <c r="A74205" s="13" t="str">
        <f ca="1">IF(Inspections_Export_Q!L74205="","",_xlfn.DAYS(Inspections_Export_Q!L74205,TODAY()))</f>
        <v/>
      </c>
    </row>
    <row r="74206" spans="1:1" x14ac:dyDescent="0.3">
      <c r="A74206" s="13" t="str">
        <f ca="1">IF(Inspections_Export_Q!L74206="","",_xlfn.DAYS(Inspections_Export_Q!L74206,TODAY()))</f>
        <v/>
      </c>
    </row>
    <row r="74207" spans="1:1" x14ac:dyDescent="0.3">
      <c r="A74207" s="13" t="str">
        <f ca="1">IF(Inspections_Export_Q!L74207="","",_xlfn.DAYS(Inspections_Export_Q!L74207,TODAY()))</f>
        <v/>
      </c>
    </row>
    <row r="74208" spans="1:1" x14ac:dyDescent="0.3">
      <c r="A74208" s="13" t="str">
        <f ca="1">IF(Inspections_Export_Q!L74208="","",_xlfn.DAYS(Inspections_Export_Q!L74208,TODAY()))</f>
        <v/>
      </c>
    </row>
    <row r="74209" spans="1:1" x14ac:dyDescent="0.3">
      <c r="A74209" s="13" t="str">
        <f ca="1">IF(Inspections_Export_Q!L74209="","",_xlfn.DAYS(Inspections_Export_Q!L74209,TODAY()))</f>
        <v/>
      </c>
    </row>
    <row r="74210" spans="1:1" x14ac:dyDescent="0.3">
      <c r="A74210" s="13" t="str">
        <f ca="1">IF(Inspections_Export_Q!L74210="","",_xlfn.DAYS(Inspections_Export_Q!L74210,TODAY()))</f>
        <v/>
      </c>
    </row>
    <row r="74211" spans="1:1" x14ac:dyDescent="0.3">
      <c r="A74211" s="13" t="str">
        <f ca="1">IF(Inspections_Export_Q!L74211="","",_xlfn.DAYS(Inspections_Export_Q!L74211,TODAY()))</f>
        <v/>
      </c>
    </row>
    <row r="74212" spans="1:1" x14ac:dyDescent="0.3">
      <c r="A74212" s="13" t="str">
        <f ca="1">IF(Inspections_Export_Q!L74212="","",_xlfn.DAYS(Inspections_Export_Q!L74212,TODAY()))</f>
        <v/>
      </c>
    </row>
    <row r="74213" spans="1:1" x14ac:dyDescent="0.3">
      <c r="A74213" s="13" t="str">
        <f ca="1">IF(Inspections_Export_Q!L74213="","",_xlfn.DAYS(Inspections_Export_Q!L74213,TODAY()))</f>
        <v/>
      </c>
    </row>
    <row r="74214" spans="1:1" x14ac:dyDescent="0.3">
      <c r="A74214" s="13" t="str">
        <f ca="1">IF(Inspections_Export_Q!L74214="","",_xlfn.DAYS(Inspections_Export_Q!L74214,TODAY()))</f>
        <v/>
      </c>
    </row>
    <row r="74215" spans="1:1" x14ac:dyDescent="0.3">
      <c r="A74215" s="13" t="str">
        <f ca="1">IF(Inspections_Export_Q!L74215="","",_xlfn.DAYS(Inspections_Export_Q!L74215,TODAY()))</f>
        <v/>
      </c>
    </row>
    <row r="74216" spans="1:1" x14ac:dyDescent="0.3">
      <c r="A74216" s="13" t="str">
        <f ca="1">IF(Inspections_Export_Q!L74216="","",_xlfn.DAYS(Inspections_Export_Q!L74216,TODAY()))</f>
        <v/>
      </c>
    </row>
    <row r="74217" spans="1:1" x14ac:dyDescent="0.3">
      <c r="A74217" s="13" t="str">
        <f ca="1">IF(Inspections_Export_Q!L74217="","",_xlfn.DAYS(Inspections_Export_Q!L74217,TODAY()))</f>
        <v/>
      </c>
    </row>
    <row r="74218" spans="1:1" x14ac:dyDescent="0.3">
      <c r="A74218" s="13" t="str">
        <f ca="1">IF(Inspections_Export_Q!L74218="","",_xlfn.DAYS(Inspections_Export_Q!L74218,TODAY()))</f>
        <v/>
      </c>
    </row>
    <row r="74219" spans="1:1" x14ac:dyDescent="0.3">
      <c r="A74219" s="13" t="str">
        <f ca="1">IF(Inspections_Export_Q!L74219="","",_xlfn.DAYS(Inspections_Export_Q!L74219,TODAY()))</f>
        <v/>
      </c>
    </row>
    <row r="74220" spans="1:1" x14ac:dyDescent="0.3">
      <c r="A74220" s="13" t="str">
        <f ca="1">IF(Inspections_Export_Q!L74220="","",_xlfn.DAYS(Inspections_Export_Q!L74220,TODAY()))</f>
        <v/>
      </c>
    </row>
    <row r="74221" spans="1:1" x14ac:dyDescent="0.3">
      <c r="A74221" s="13" t="str">
        <f ca="1">IF(Inspections_Export_Q!L74221="","",_xlfn.DAYS(Inspections_Export_Q!L74221,TODAY()))</f>
        <v/>
      </c>
    </row>
    <row r="74222" spans="1:1" x14ac:dyDescent="0.3">
      <c r="A74222" s="13" t="str">
        <f ca="1">IF(Inspections_Export_Q!L74222="","",_xlfn.DAYS(Inspections_Export_Q!L74222,TODAY()))</f>
        <v/>
      </c>
    </row>
    <row r="74223" spans="1:1" x14ac:dyDescent="0.3">
      <c r="A74223" s="13" t="str">
        <f ca="1">IF(Inspections_Export_Q!L74223="","",_xlfn.DAYS(Inspections_Export_Q!L74223,TODAY()))</f>
        <v/>
      </c>
    </row>
    <row r="74224" spans="1:1" x14ac:dyDescent="0.3">
      <c r="A74224" s="13" t="str">
        <f ca="1">IF(Inspections_Export_Q!L74224="","",_xlfn.DAYS(Inspections_Export_Q!L74224,TODAY()))</f>
        <v/>
      </c>
    </row>
    <row r="74225" spans="1:1" x14ac:dyDescent="0.3">
      <c r="A74225" s="13" t="str">
        <f ca="1">IF(Inspections_Export_Q!L74225="","",_xlfn.DAYS(Inspections_Export_Q!L74225,TODAY()))</f>
        <v/>
      </c>
    </row>
    <row r="74226" spans="1:1" x14ac:dyDescent="0.3">
      <c r="A74226" s="13" t="str">
        <f ca="1">IF(Inspections_Export_Q!L74226="","",_xlfn.DAYS(Inspections_Export_Q!L74226,TODAY()))</f>
        <v/>
      </c>
    </row>
    <row r="74227" spans="1:1" x14ac:dyDescent="0.3">
      <c r="A74227" s="13" t="str">
        <f ca="1">IF(Inspections_Export_Q!L74227="","",_xlfn.DAYS(Inspections_Export_Q!L74227,TODAY()))</f>
        <v/>
      </c>
    </row>
    <row r="74228" spans="1:1" x14ac:dyDescent="0.3">
      <c r="A74228" s="13" t="str">
        <f ca="1">IF(Inspections_Export_Q!L74228="","",_xlfn.DAYS(Inspections_Export_Q!L74228,TODAY()))</f>
        <v/>
      </c>
    </row>
    <row r="74229" spans="1:1" x14ac:dyDescent="0.3">
      <c r="A74229" s="13" t="str">
        <f ca="1">IF(Inspections_Export_Q!L74229="","",_xlfn.DAYS(Inspections_Export_Q!L74229,TODAY()))</f>
        <v/>
      </c>
    </row>
    <row r="74230" spans="1:1" x14ac:dyDescent="0.3">
      <c r="A74230" s="13" t="str">
        <f ca="1">IF(Inspections_Export_Q!L74230="","",_xlfn.DAYS(Inspections_Export_Q!L74230,TODAY()))</f>
        <v/>
      </c>
    </row>
    <row r="74231" spans="1:1" x14ac:dyDescent="0.3">
      <c r="A74231" s="13" t="str">
        <f ca="1">IF(Inspections_Export_Q!L74231="","",_xlfn.DAYS(Inspections_Export_Q!L74231,TODAY()))</f>
        <v/>
      </c>
    </row>
    <row r="74232" spans="1:1" x14ac:dyDescent="0.3">
      <c r="A74232" s="13" t="str">
        <f ca="1">IF(Inspections_Export_Q!L74232="","",_xlfn.DAYS(Inspections_Export_Q!L74232,TODAY()))</f>
        <v/>
      </c>
    </row>
    <row r="74233" spans="1:1" x14ac:dyDescent="0.3">
      <c r="A74233" s="13" t="str">
        <f ca="1">IF(Inspections_Export_Q!L74233="","",_xlfn.DAYS(Inspections_Export_Q!L74233,TODAY()))</f>
        <v/>
      </c>
    </row>
    <row r="74234" spans="1:1" x14ac:dyDescent="0.3">
      <c r="A74234" s="13" t="str">
        <f ca="1">IF(Inspections_Export_Q!L74234="","",_xlfn.DAYS(Inspections_Export_Q!L74234,TODAY()))</f>
        <v/>
      </c>
    </row>
    <row r="74235" spans="1:1" x14ac:dyDescent="0.3">
      <c r="A74235" s="13" t="str">
        <f ca="1">IF(Inspections_Export_Q!L74235="","",_xlfn.DAYS(Inspections_Export_Q!L74235,TODAY()))</f>
        <v/>
      </c>
    </row>
    <row r="74236" spans="1:1" x14ac:dyDescent="0.3">
      <c r="A74236" s="13" t="str">
        <f ca="1">IF(Inspections_Export_Q!L74236="","",_xlfn.DAYS(Inspections_Export_Q!L74236,TODAY()))</f>
        <v/>
      </c>
    </row>
    <row r="74237" spans="1:1" x14ac:dyDescent="0.3">
      <c r="A74237" s="13" t="str">
        <f ca="1">IF(Inspections_Export_Q!L74237="","",_xlfn.DAYS(Inspections_Export_Q!L74237,TODAY()))</f>
        <v/>
      </c>
    </row>
    <row r="74238" spans="1:1" x14ac:dyDescent="0.3">
      <c r="A74238" s="13" t="str">
        <f ca="1">IF(Inspections_Export_Q!L74238="","",_xlfn.DAYS(Inspections_Export_Q!L74238,TODAY()))</f>
        <v/>
      </c>
    </row>
    <row r="74239" spans="1:1" x14ac:dyDescent="0.3">
      <c r="A74239" s="13" t="str">
        <f ca="1">IF(Inspections_Export_Q!L74239="","",_xlfn.DAYS(Inspections_Export_Q!L74239,TODAY()))</f>
        <v/>
      </c>
    </row>
    <row r="74240" spans="1:1" x14ac:dyDescent="0.3">
      <c r="A74240" s="13" t="str">
        <f ca="1">IF(Inspections_Export_Q!L74240="","",_xlfn.DAYS(Inspections_Export_Q!L74240,TODAY()))</f>
        <v/>
      </c>
    </row>
    <row r="74241" spans="1:1" x14ac:dyDescent="0.3">
      <c r="A74241" s="13" t="str">
        <f ca="1">IF(Inspections_Export_Q!L74241="","",_xlfn.DAYS(Inspections_Export_Q!L74241,TODAY()))</f>
        <v/>
      </c>
    </row>
    <row r="74242" spans="1:1" x14ac:dyDescent="0.3">
      <c r="A74242" s="13" t="str">
        <f ca="1">IF(Inspections_Export_Q!L74242="","",_xlfn.DAYS(Inspections_Export_Q!L74242,TODAY()))</f>
        <v/>
      </c>
    </row>
    <row r="74243" spans="1:1" x14ac:dyDescent="0.3">
      <c r="A74243" s="13" t="str">
        <f ca="1">IF(Inspections_Export_Q!L74243="","",_xlfn.DAYS(Inspections_Export_Q!L74243,TODAY()))</f>
        <v/>
      </c>
    </row>
    <row r="74244" spans="1:1" x14ac:dyDescent="0.3">
      <c r="A74244" s="13" t="str">
        <f ca="1">IF(Inspections_Export_Q!L74244="","",_xlfn.DAYS(Inspections_Export_Q!L74244,TODAY()))</f>
        <v/>
      </c>
    </row>
    <row r="74245" spans="1:1" x14ac:dyDescent="0.3">
      <c r="A74245" s="13" t="str">
        <f ca="1">IF(Inspections_Export_Q!L74245="","",_xlfn.DAYS(Inspections_Export_Q!L74245,TODAY()))</f>
        <v/>
      </c>
    </row>
    <row r="74246" spans="1:1" x14ac:dyDescent="0.3">
      <c r="A74246" s="13" t="str">
        <f ca="1">IF(Inspections_Export_Q!L74246="","",_xlfn.DAYS(Inspections_Export_Q!L74246,TODAY()))</f>
        <v/>
      </c>
    </row>
    <row r="74247" spans="1:1" x14ac:dyDescent="0.3">
      <c r="A74247" s="13" t="str">
        <f ca="1">IF(Inspections_Export_Q!L74247="","",_xlfn.DAYS(Inspections_Export_Q!L74247,TODAY()))</f>
        <v/>
      </c>
    </row>
    <row r="74248" spans="1:1" x14ac:dyDescent="0.3">
      <c r="A74248" s="13" t="str">
        <f ca="1">IF(Inspections_Export_Q!L74248="","",_xlfn.DAYS(Inspections_Export_Q!L74248,TODAY()))</f>
        <v/>
      </c>
    </row>
    <row r="74249" spans="1:1" x14ac:dyDescent="0.3">
      <c r="A74249" s="13" t="str">
        <f ca="1">IF(Inspections_Export_Q!L74249="","",_xlfn.DAYS(Inspections_Export_Q!L74249,TODAY()))</f>
        <v/>
      </c>
    </row>
    <row r="74250" spans="1:1" x14ac:dyDescent="0.3">
      <c r="A74250" s="13" t="str">
        <f ca="1">IF(Inspections_Export_Q!L74250="","",_xlfn.DAYS(Inspections_Export_Q!L74250,TODAY()))</f>
        <v/>
      </c>
    </row>
    <row r="74251" spans="1:1" x14ac:dyDescent="0.3">
      <c r="A74251" s="13" t="str">
        <f ca="1">IF(Inspections_Export_Q!L74251="","",_xlfn.DAYS(Inspections_Export_Q!L74251,TODAY()))</f>
        <v/>
      </c>
    </row>
    <row r="74252" spans="1:1" x14ac:dyDescent="0.3">
      <c r="A74252" s="13" t="str">
        <f ca="1">IF(Inspections_Export_Q!L74252="","",_xlfn.DAYS(Inspections_Export_Q!L74252,TODAY()))</f>
        <v/>
      </c>
    </row>
    <row r="74253" spans="1:1" x14ac:dyDescent="0.3">
      <c r="A74253" s="13" t="str">
        <f ca="1">IF(Inspections_Export_Q!L74253="","",_xlfn.DAYS(Inspections_Export_Q!L74253,TODAY()))</f>
        <v/>
      </c>
    </row>
    <row r="74254" spans="1:1" x14ac:dyDescent="0.3">
      <c r="A74254" s="13" t="str">
        <f ca="1">IF(Inspections_Export_Q!L74254="","",_xlfn.DAYS(Inspections_Export_Q!L74254,TODAY()))</f>
        <v/>
      </c>
    </row>
    <row r="74255" spans="1:1" x14ac:dyDescent="0.3">
      <c r="A74255" s="13" t="str">
        <f ca="1">IF(Inspections_Export_Q!L74255="","",_xlfn.DAYS(Inspections_Export_Q!L74255,TODAY()))</f>
        <v/>
      </c>
    </row>
    <row r="74256" spans="1:1" x14ac:dyDescent="0.3">
      <c r="A74256" s="13" t="str">
        <f ca="1">IF(Inspections_Export_Q!L74256="","",_xlfn.DAYS(Inspections_Export_Q!L74256,TODAY()))</f>
        <v/>
      </c>
    </row>
    <row r="74257" spans="1:1" x14ac:dyDescent="0.3">
      <c r="A74257" s="13" t="str">
        <f ca="1">IF(Inspections_Export_Q!L74257="","",_xlfn.DAYS(Inspections_Export_Q!L74257,TODAY()))</f>
        <v/>
      </c>
    </row>
    <row r="74258" spans="1:1" x14ac:dyDescent="0.3">
      <c r="A74258" s="13" t="str">
        <f ca="1">IF(Inspections_Export_Q!L74258="","",_xlfn.DAYS(Inspections_Export_Q!L74258,TODAY()))</f>
        <v/>
      </c>
    </row>
    <row r="74259" spans="1:1" x14ac:dyDescent="0.3">
      <c r="A74259" s="13" t="str">
        <f ca="1">IF(Inspections_Export_Q!L74259="","",_xlfn.DAYS(Inspections_Export_Q!L74259,TODAY()))</f>
        <v/>
      </c>
    </row>
    <row r="74260" spans="1:1" x14ac:dyDescent="0.3">
      <c r="A74260" s="13" t="str">
        <f ca="1">IF(Inspections_Export_Q!L74260="","",_xlfn.DAYS(Inspections_Export_Q!L74260,TODAY()))</f>
        <v/>
      </c>
    </row>
    <row r="74261" spans="1:1" x14ac:dyDescent="0.3">
      <c r="A74261" s="13" t="str">
        <f ca="1">IF(Inspections_Export_Q!L74261="","",_xlfn.DAYS(Inspections_Export_Q!L74261,TODAY()))</f>
        <v/>
      </c>
    </row>
    <row r="74262" spans="1:1" x14ac:dyDescent="0.3">
      <c r="A74262" s="13" t="str">
        <f ca="1">IF(Inspections_Export_Q!L74262="","",_xlfn.DAYS(Inspections_Export_Q!L74262,TODAY()))</f>
        <v/>
      </c>
    </row>
    <row r="74263" spans="1:1" x14ac:dyDescent="0.3">
      <c r="A74263" s="13" t="str">
        <f ca="1">IF(Inspections_Export_Q!L74263="","",_xlfn.DAYS(Inspections_Export_Q!L74263,TODAY()))</f>
        <v/>
      </c>
    </row>
    <row r="74264" spans="1:1" x14ac:dyDescent="0.3">
      <c r="A74264" s="13" t="str">
        <f ca="1">IF(Inspections_Export_Q!L74264="","",_xlfn.DAYS(Inspections_Export_Q!L74264,TODAY()))</f>
        <v/>
      </c>
    </row>
    <row r="74265" spans="1:1" x14ac:dyDescent="0.3">
      <c r="A74265" s="13" t="str">
        <f ca="1">IF(Inspections_Export_Q!L74265="","",_xlfn.DAYS(Inspections_Export_Q!L74265,TODAY()))</f>
        <v/>
      </c>
    </row>
    <row r="74266" spans="1:1" x14ac:dyDescent="0.3">
      <c r="A74266" s="13" t="str">
        <f ca="1">IF(Inspections_Export_Q!L74266="","",_xlfn.DAYS(Inspections_Export_Q!L74266,TODAY()))</f>
        <v/>
      </c>
    </row>
    <row r="74267" spans="1:1" x14ac:dyDescent="0.3">
      <c r="A74267" s="13" t="str">
        <f ca="1">IF(Inspections_Export_Q!L74267="","",_xlfn.DAYS(Inspections_Export_Q!L74267,TODAY()))</f>
        <v/>
      </c>
    </row>
    <row r="74268" spans="1:1" x14ac:dyDescent="0.3">
      <c r="A74268" s="13" t="str">
        <f ca="1">IF(Inspections_Export_Q!L74268="","",_xlfn.DAYS(Inspections_Export_Q!L74268,TODAY()))</f>
        <v/>
      </c>
    </row>
    <row r="74269" spans="1:1" x14ac:dyDescent="0.3">
      <c r="A74269" s="13" t="str">
        <f ca="1">IF(Inspections_Export_Q!L74269="","",_xlfn.DAYS(Inspections_Export_Q!L74269,TODAY()))</f>
        <v/>
      </c>
    </row>
    <row r="74270" spans="1:1" x14ac:dyDescent="0.3">
      <c r="A74270" s="13" t="str">
        <f ca="1">IF(Inspections_Export_Q!L74270="","",_xlfn.DAYS(Inspections_Export_Q!L74270,TODAY()))</f>
        <v/>
      </c>
    </row>
    <row r="74271" spans="1:1" x14ac:dyDescent="0.3">
      <c r="A74271" s="13" t="str">
        <f ca="1">IF(Inspections_Export_Q!L74271="","",_xlfn.DAYS(Inspections_Export_Q!L74271,TODAY()))</f>
        <v/>
      </c>
    </row>
    <row r="74272" spans="1:1" x14ac:dyDescent="0.3">
      <c r="A74272" s="13" t="str">
        <f ca="1">IF(Inspections_Export_Q!L74272="","",_xlfn.DAYS(Inspections_Export_Q!L74272,TODAY()))</f>
        <v/>
      </c>
    </row>
    <row r="74273" spans="1:1" x14ac:dyDescent="0.3">
      <c r="A74273" s="13" t="str">
        <f ca="1">IF(Inspections_Export_Q!L74273="","",_xlfn.DAYS(Inspections_Export_Q!L74273,TODAY()))</f>
        <v/>
      </c>
    </row>
    <row r="74274" spans="1:1" x14ac:dyDescent="0.3">
      <c r="A74274" s="13" t="str">
        <f ca="1">IF(Inspections_Export_Q!L74274="","",_xlfn.DAYS(Inspections_Export_Q!L74274,TODAY()))</f>
        <v/>
      </c>
    </row>
    <row r="74275" spans="1:1" x14ac:dyDescent="0.3">
      <c r="A74275" s="13" t="str">
        <f ca="1">IF(Inspections_Export_Q!L74275="","",_xlfn.DAYS(Inspections_Export_Q!L74275,TODAY()))</f>
        <v/>
      </c>
    </row>
    <row r="74276" spans="1:1" x14ac:dyDescent="0.3">
      <c r="A74276" s="13" t="str">
        <f ca="1">IF(Inspections_Export_Q!L74276="","",_xlfn.DAYS(Inspections_Export_Q!L74276,TODAY()))</f>
        <v/>
      </c>
    </row>
    <row r="74277" spans="1:1" x14ac:dyDescent="0.3">
      <c r="A74277" s="13" t="str">
        <f ca="1">IF(Inspections_Export_Q!L74277="","",_xlfn.DAYS(Inspections_Export_Q!L74277,TODAY()))</f>
        <v/>
      </c>
    </row>
    <row r="74278" spans="1:1" x14ac:dyDescent="0.3">
      <c r="A74278" s="13" t="str">
        <f ca="1">IF(Inspections_Export_Q!L74278="","",_xlfn.DAYS(Inspections_Export_Q!L74278,TODAY()))</f>
        <v/>
      </c>
    </row>
    <row r="74279" spans="1:1" x14ac:dyDescent="0.3">
      <c r="A74279" s="13" t="str">
        <f ca="1">IF(Inspections_Export_Q!L74279="","",_xlfn.DAYS(Inspections_Export_Q!L74279,TODAY()))</f>
        <v/>
      </c>
    </row>
    <row r="74280" spans="1:1" x14ac:dyDescent="0.3">
      <c r="A74280" s="13" t="str">
        <f ca="1">IF(Inspections_Export_Q!L74280="","",_xlfn.DAYS(Inspections_Export_Q!L74280,TODAY()))</f>
        <v/>
      </c>
    </row>
    <row r="74281" spans="1:1" x14ac:dyDescent="0.3">
      <c r="A74281" s="13" t="str">
        <f ca="1">IF(Inspections_Export_Q!L74281="","",_xlfn.DAYS(Inspections_Export_Q!L74281,TODAY()))</f>
        <v/>
      </c>
    </row>
    <row r="74282" spans="1:1" x14ac:dyDescent="0.3">
      <c r="A74282" s="13" t="str">
        <f ca="1">IF(Inspections_Export_Q!L74282="","",_xlfn.DAYS(Inspections_Export_Q!L74282,TODAY()))</f>
        <v/>
      </c>
    </row>
    <row r="74283" spans="1:1" x14ac:dyDescent="0.3">
      <c r="A74283" s="13" t="str">
        <f ca="1">IF(Inspections_Export_Q!L74283="","",_xlfn.DAYS(Inspections_Export_Q!L74283,TODAY()))</f>
        <v/>
      </c>
    </row>
    <row r="74284" spans="1:1" x14ac:dyDescent="0.3">
      <c r="A74284" s="13" t="str">
        <f ca="1">IF(Inspections_Export_Q!L74284="","",_xlfn.DAYS(Inspections_Export_Q!L74284,TODAY()))</f>
        <v/>
      </c>
    </row>
    <row r="74285" spans="1:1" x14ac:dyDescent="0.3">
      <c r="A74285" s="13" t="str">
        <f ca="1">IF(Inspections_Export_Q!L74285="","",_xlfn.DAYS(Inspections_Export_Q!L74285,TODAY()))</f>
        <v/>
      </c>
    </row>
    <row r="74286" spans="1:1" x14ac:dyDescent="0.3">
      <c r="A74286" s="13" t="str">
        <f ca="1">IF(Inspections_Export_Q!L74286="","",_xlfn.DAYS(Inspections_Export_Q!L74286,TODAY()))</f>
        <v/>
      </c>
    </row>
    <row r="74287" spans="1:1" x14ac:dyDescent="0.3">
      <c r="A74287" s="13" t="str">
        <f ca="1">IF(Inspections_Export_Q!L74287="","",_xlfn.DAYS(Inspections_Export_Q!L74287,TODAY()))</f>
        <v/>
      </c>
    </row>
    <row r="74288" spans="1:1" x14ac:dyDescent="0.3">
      <c r="A74288" s="13" t="str">
        <f ca="1">IF(Inspections_Export_Q!L74288="","",_xlfn.DAYS(Inspections_Export_Q!L74288,TODAY()))</f>
        <v/>
      </c>
    </row>
    <row r="74289" spans="1:1" x14ac:dyDescent="0.3">
      <c r="A74289" s="13" t="str">
        <f ca="1">IF(Inspections_Export_Q!L74289="","",_xlfn.DAYS(Inspections_Export_Q!L74289,TODAY()))</f>
        <v/>
      </c>
    </row>
    <row r="74290" spans="1:1" x14ac:dyDescent="0.3">
      <c r="A74290" s="13" t="str">
        <f ca="1">IF(Inspections_Export_Q!L74290="","",_xlfn.DAYS(Inspections_Export_Q!L74290,TODAY()))</f>
        <v/>
      </c>
    </row>
    <row r="74291" spans="1:1" x14ac:dyDescent="0.3">
      <c r="A74291" s="13" t="str">
        <f ca="1">IF(Inspections_Export_Q!L74291="","",_xlfn.DAYS(Inspections_Export_Q!L74291,TODAY()))</f>
        <v/>
      </c>
    </row>
    <row r="74292" spans="1:1" x14ac:dyDescent="0.3">
      <c r="A74292" s="13" t="str">
        <f ca="1">IF(Inspections_Export_Q!L74292="","",_xlfn.DAYS(Inspections_Export_Q!L74292,TODAY()))</f>
        <v/>
      </c>
    </row>
    <row r="74293" spans="1:1" x14ac:dyDescent="0.3">
      <c r="A74293" s="13" t="str">
        <f ca="1">IF(Inspections_Export_Q!L74293="","",_xlfn.DAYS(Inspections_Export_Q!L74293,TODAY()))</f>
        <v/>
      </c>
    </row>
    <row r="74294" spans="1:1" x14ac:dyDescent="0.3">
      <c r="A74294" s="13" t="str">
        <f ca="1">IF(Inspections_Export_Q!L74294="","",_xlfn.DAYS(Inspections_Export_Q!L74294,TODAY()))</f>
        <v/>
      </c>
    </row>
    <row r="74295" spans="1:1" x14ac:dyDescent="0.3">
      <c r="A74295" s="13" t="str">
        <f ca="1">IF(Inspections_Export_Q!L74295="","",_xlfn.DAYS(Inspections_Export_Q!L74295,TODAY()))</f>
        <v/>
      </c>
    </row>
    <row r="74296" spans="1:1" x14ac:dyDescent="0.3">
      <c r="A74296" s="13" t="str">
        <f ca="1">IF(Inspections_Export_Q!L74296="","",_xlfn.DAYS(Inspections_Export_Q!L74296,TODAY()))</f>
        <v/>
      </c>
    </row>
    <row r="74297" spans="1:1" x14ac:dyDescent="0.3">
      <c r="A74297" s="13" t="str">
        <f ca="1">IF(Inspections_Export_Q!L74297="","",_xlfn.DAYS(Inspections_Export_Q!L74297,TODAY()))</f>
        <v/>
      </c>
    </row>
    <row r="74298" spans="1:1" x14ac:dyDescent="0.3">
      <c r="A74298" s="13" t="str">
        <f ca="1">IF(Inspections_Export_Q!L74298="","",_xlfn.DAYS(Inspections_Export_Q!L74298,TODAY()))</f>
        <v/>
      </c>
    </row>
    <row r="74299" spans="1:1" x14ac:dyDescent="0.3">
      <c r="A74299" s="13" t="str">
        <f ca="1">IF(Inspections_Export_Q!L74299="","",_xlfn.DAYS(Inspections_Export_Q!L74299,TODAY()))</f>
        <v/>
      </c>
    </row>
    <row r="74300" spans="1:1" x14ac:dyDescent="0.3">
      <c r="A74300" s="13" t="str">
        <f ca="1">IF(Inspections_Export_Q!L74300="","",_xlfn.DAYS(Inspections_Export_Q!L74300,TODAY()))</f>
        <v/>
      </c>
    </row>
    <row r="74301" spans="1:1" x14ac:dyDescent="0.3">
      <c r="A74301" s="13" t="str">
        <f ca="1">IF(Inspections_Export_Q!L74301="","",_xlfn.DAYS(Inspections_Export_Q!L74301,TODAY()))</f>
        <v/>
      </c>
    </row>
    <row r="74302" spans="1:1" x14ac:dyDescent="0.3">
      <c r="A74302" s="13" t="str">
        <f ca="1">IF(Inspections_Export_Q!L74302="","",_xlfn.DAYS(Inspections_Export_Q!L74302,TODAY()))</f>
        <v/>
      </c>
    </row>
    <row r="74303" spans="1:1" x14ac:dyDescent="0.3">
      <c r="A74303" s="13" t="str">
        <f ca="1">IF(Inspections_Export_Q!L74303="","",_xlfn.DAYS(Inspections_Export_Q!L74303,TODAY()))</f>
        <v/>
      </c>
    </row>
    <row r="74304" spans="1:1" x14ac:dyDescent="0.3">
      <c r="A74304" s="13" t="str">
        <f ca="1">IF(Inspections_Export_Q!L74304="","",_xlfn.DAYS(Inspections_Export_Q!L74304,TODAY()))</f>
        <v/>
      </c>
    </row>
    <row r="74305" spans="1:1" x14ac:dyDescent="0.3">
      <c r="A74305" s="13" t="str">
        <f ca="1">IF(Inspections_Export_Q!L74305="","",_xlfn.DAYS(Inspections_Export_Q!L74305,TODAY()))</f>
        <v/>
      </c>
    </row>
    <row r="74306" spans="1:1" x14ac:dyDescent="0.3">
      <c r="A74306" s="13" t="str">
        <f ca="1">IF(Inspections_Export_Q!L74306="","",_xlfn.DAYS(Inspections_Export_Q!L74306,TODAY()))</f>
        <v/>
      </c>
    </row>
    <row r="74307" spans="1:1" x14ac:dyDescent="0.3">
      <c r="A74307" s="13" t="str">
        <f ca="1">IF(Inspections_Export_Q!L74307="","",_xlfn.DAYS(Inspections_Export_Q!L74307,TODAY()))</f>
        <v/>
      </c>
    </row>
    <row r="74308" spans="1:1" x14ac:dyDescent="0.3">
      <c r="A74308" s="13" t="str">
        <f ca="1">IF(Inspections_Export_Q!L74308="","",_xlfn.DAYS(Inspections_Export_Q!L74308,TODAY()))</f>
        <v/>
      </c>
    </row>
    <row r="74309" spans="1:1" x14ac:dyDescent="0.3">
      <c r="A74309" s="13" t="str">
        <f ca="1">IF(Inspections_Export_Q!L74309="","",_xlfn.DAYS(Inspections_Export_Q!L74309,TODAY()))</f>
        <v/>
      </c>
    </row>
    <row r="74310" spans="1:1" x14ac:dyDescent="0.3">
      <c r="A74310" s="13" t="str">
        <f ca="1">IF(Inspections_Export_Q!L74310="","",_xlfn.DAYS(Inspections_Export_Q!L74310,TODAY()))</f>
        <v/>
      </c>
    </row>
    <row r="74311" spans="1:1" x14ac:dyDescent="0.3">
      <c r="A74311" s="13" t="str">
        <f ca="1">IF(Inspections_Export_Q!L74311="","",_xlfn.DAYS(Inspections_Export_Q!L74311,TODAY()))</f>
        <v/>
      </c>
    </row>
    <row r="74312" spans="1:1" x14ac:dyDescent="0.3">
      <c r="A74312" s="13" t="str">
        <f ca="1">IF(Inspections_Export_Q!L74312="","",_xlfn.DAYS(Inspections_Export_Q!L74312,TODAY()))</f>
        <v/>
      </c>
    </row>
    <row r="74313" spans="1:1" x14ac:dyDescent="0.3">
      <c r="A74313" s="13" t="str">
        <f ca="1">IF(Inspections_Export_Q!L74313="","",_xlfn.DAYS(Inspections_Export_Q!L74313,TODAY()))</f>
        <v/>
      </c>
    </row>
    <row r="74314" spans="1:1" x14ac:dyDescent="0.3">
      <c r="A74314" s="13" t="str">
        <f ca="1">IF(Inspections_Export_Q!L74314="","",_xlfn.DAYS(Inspections_Export_Q!L74314,TODAY()))</f>
        <v/>
      </c>
    </row>
    <row r="74315" spans="1:1" x14ac:dyDescent="0.3">
      <c r="A74315" s="13" t="str">
        <f ca="1">IF(Inspections_Export_Q!L74315="","",_xlfn.DAYS(Inspections_Export_Q!L74315,TODAY()))</f>
        <v/>
      </c>
    </row>
    <row r="74316" spans="1:1" x14ac:dyDescent="0.3">
      <c r="A74316" s="13" t="str">
        <f ca="1">IF(Inspections_Export_Q!L74316="","",_xlfn.DAYS(Inspections_Export_Q!L74316,TODAY()))</f>
        <v/>
      </c>
    </row>
    <row r="74317" spans="1:1" x14ac:dyDescent="0.3">
      <c r="A74317" s="13" t="str">
        <f ca="1">IF(Inspections_Export_Q!L74317="","",_xlfn.DAYS(Inspections_Export_Q!L74317,TODAY()))</f>
        <v/>
      </c>
    </row>
    <row r="74318" spans="1:1" x14ac:dyDescent="0.3">
      <c r="A74318" s="13" t="str">
        <f ca="1">IF(Inspections_Export_Q!L74318="","",_xlfn.DAYS(Inspections_Export_Q!L74318,TODAY()))</f>
        <v/>
      </c>
    </row>
    <row r="74319" spans="1:1" x14ac:dyDescent="0.3">
      <c r="A74319" s="13" t="str">
        <f ca="1">IF(Inspections_Export_Q!L74319="","",_xlfn.DAYS(Inspections_Export_Q!L74319,TODAY()))</f>
        <v/>
      </c>
    </row>
    <row r="74320" spans="1:1" x14ac:dyDescent="0.3">
      <c r="A74320" s="13" t="str">
        <f ca="1">IF(Inspections_Export_Q!L74320="","",_xlfn.DAYS(Inspections_Export_Q!L74320,TODAY()))</f>
        <v/>
      </c>
    </row>
    <row r="74321" spans="1:1" x14ac:dyDescent="0.3">
      <c r="A74321" s="13" t="str">
        <f ca="1">IF(Inspections_Export_Q!L74321="","",_xlfn.DAYS(Inspections_Export_Q!L74321,TODAY()))</f>
        <v/>
      </c>
    </row>
    <row r="74322" spans="1:1" x14ac:dyDescent="0.3">
      <c r="A74322" s="13" t="str">
        <f ca="1">IF(Inspections_Export_Q!L74322="","",_xlfn.DAYS(Inspections_Export_Q!L74322,TODAY()))</f>
        <v/>
      </c>
    </row>
    <row r="74323" spans="1:1" x14ac:dyDescent="0.3">
      <c r="A74323" s="13" t="str">
        <f ca="1">IF(Inspections_Export_Q!L74323="","",_xlfn.DAYS(Inspections_Export_Q!L74323,TODAY()))</f>
        <v/>
      </c>
    </row>
    <row r="74324" spans="1:1" x14ac:dyDescent="0.3">
      <c r="A74324" s="13" t="str">
        <f ca="1">IF(Inspections_Export_Q!L74324="","",_xlfn.DAYS(Inspections_Export_Q!L74324,TODAY()))</f>
        <v/>
      </c>
    </row>
    <row r="74325" spans="1:1" x14ac:dyDescent="0.3">
      <c r="A74325" s="13" t="str">
        <f ca="1">IF(Inspections_Export_Q!L74325="","",_xlfn.DAYS(Inspections_Export_Q!L74325,TODAY()))</f>
        <v/>
      </c>
    </row>
    <row r="74326" spans="1:1" x14ac:dyDescent="0.3">
      <c r="A74326" s="13" t="str">
        <f ca="1">IF(Inspections_Export_Q!L74326="","",_xlfn.DAYS(Inspections_Export_Q!L74326,TODAY()))</f>
        <v/>
      </c>
    </row>
    <row r="74327" spans="1:1" x14ac:dyDescent="0.3">
      <c r="A74327" s="13" t="str">
        <f ca="1">IF(Inspections_Export_Q!L74327="","",_xlfn.DAYS(Inspections_Export_Q!L74327,TODAY()))</f>
        <v/>
      </c>
    </row>
    <row r="74328" spans="1:1" x14ac:dyDescent="0.3">
      <c r="A74328" s="13" t="str">
        <f ca="1">IF(Inspections_Export_Q!L74328="","",_xlfn.DAYS(Inspections_Export_Q!L74328,TODAY()))</f>
        <v/>
      </c>
    </row>
    <row r="74329" spans="1:1" x14ac:dyDescent="0.3">
      <c r="A74329" s="13" t="str">
        <f ca="1">IF(Inspections_Export_Q!L74329="","",_xlfn.DAYS(Inspections_Export_Q!L74329,TODAY()))</f>
        <v/>
      </c>
    </row>
    <row r="74330" spans="1:1" x14ac:dyDescent="0.3">
      <c r="A74330" s="13" t="str">
        <f ca="1">IF(Inspections_Export_Q!L74330="","",_xlfn.DAYS(Inspections_Export_Q!L74330,TODAY()))</f>
        <v/>
      </c>
    </row>
    <row r="74331" spans="1:1" x14ac:dyDescent="0.3">
      <c r="A74331" s="13" t="str">
        <f ca="1">IF(Inspections_Export_Q!L74331="","",_xlfn.DAYS(Inspections_Export_Q!L74331,TODAY()))</f>
        <v/>
      </c>
    </row>
    <row r="74332" spans="1:1" x14ac:dyDescent="0.3">
      <c r="A74332" s="13" t="str">
        <f ca="1">IF(Inspections_Export_Q!L74332="","",_xlfn.DAYS(Inspections_Export_Q!L74332,TODAY()))</f>
        <v/>
      </c>
    </row>
    <row r="74333" spans="1:1" x14ac:dyDescent="0.3">
      <c r="A74333" s="13" t="str">
        <f ca="1">IF(Inspections_Export_Q!L74333="","",_xlfn.DAYS(Inspections_Export_Q!L74333,TODAY()))</f>
        <v/>
      </c>
    </row>
    <row r="74334" spans="1:1" x14ac:dyDescent="0.3">
      <c r="A74334" s="13" t="str">
        <f ca="1">IF(Inspections_Export_Q!L74334="","",_xlfn.DAYS(Inspections_Export_Q!L74334,TODAY()))</f>
        <v/>
      </c>
    </row>
    <row r="74335" spans="1:1" x14ac:dyDescent="0.3">
      <c r="A74335" s="13" t="str">
        <f ca="1">IF(Inspections_Export_Q!L74335="","",_xlfn.DAYS(Inspections_Export_Q!L74335,TODAY()))</f>
        <v/>
      </c>
    </row>
    <row r="74336" spans="1:1" x14ac:dyDescent="0.3">
      <c r="A74336" s="13" t="str">
        <f ca="1">IF(Inspections_Export_Q!L74336="","",_xlfn.DAYS(Inspections_Export_Q!L74336,TODAY()))</f>
        <v/>
      </c>
    </row>
    <row r="74337" spans="1:1" x14ac:dyDescent="0.3">
      <c r="A74337" s="13" t="str">
        <f ca="1">IF(Inspections_Export_Q!L74337="","",_xlfn.DAYS(Inspections_Export_Q!L74337,TODAY()))</f>
        <v/>
      </c>
    </row>
    <row r="74338" spans="1:1" x14ac:dyDescent="0.3">
      <c r="A74338" s="13" t="str">
        <f ca="1">IF(Inspections_Export_Q!L74338="","",_xlfn.DAYS(Inspections_Export_Q!L74338,TODAY()))</f>
        <v/>
      </c>
    </row>
    <row r="74339" spans="1:1" x14ac:dyDescent="0.3">
      <c r="A74339" s="13" t="str">
        <f ca="1">IF(Inspections_Export_Q!L74339="","",_xlfn.DAYS(Inspections_Export_Q!L74339,TODAY()))</f>
        <v/>
      </c>
    </row>
    <row r="74340" spans="1:1" x14ac:dyDescent="0.3">
      <c r="A74340" s="13" t="str">
        <f ca="1">IF(Inspections_Export_Q!L74340="","",_xlfn.DAYS(Inspections_Export_Q!L74340,TODAY()))</f>
        <v/>
      </c>
    </row>
    <row r="74341" spans="1:1" x14ac:dyDescent="0.3">
      <c r="A74341" s="13" t="str">
        <f ca="1">IF(Inspections_Export_Q!L74341="","",_xlfn.DAYS(Inspections_Export_Q!L74341,TODAY()))</f>
        <v/>
      </c>
    </row>
    <row r="74342" spans="1:1" x14ac:dyDescent="0.3">
      <c r="A74342" s="13" t="str">
        <f ca="1">IF(Inspections_Export_Q!L74342="","",_xlfn.DAYS(Inspections_Export_Q!L74342,TODAY()))</f>
        <v/>
      </c>
    </row>
    <row r="74343" spans="1:1" x14ac:dyDescent="0.3">
      <c r="A74343" s="13" t="str">
        <f ca="1">IF(Inspections_Export_Q!L74343="","",_xlfn.DAYS(Inspections_Export_Q!L74343,TODAY()))</f>
        <v/>
      </c>
    </row>
    <row r="74344" spans="1:1" x14ac:dyDescent="0.3">
      <c r="A74344" s="13" t="str">
        <f ca="1">IF(Inspections_Export_Q!L74344="","",_xlfn.DAYS(Inspections_Export_Q!L74344,TODAY()))</f>
        <v/>
      </c>
    </row>
    <row r="74345" spans="1:1" x14ac:dyDescent="0.3">
      <c r="A74345" s="13" t="str">
        <f ca="1">IF(Inspections_Export_Q!L74345="","",_xlfn.DAYS(Inspections_Export_Q!L74345,TODAY()))</f>
        <v/>
      </c>
    </row>
    <row r="74346" spans="1:1" x14ac:dyDescent="0.3">
      <c r="A74346" s="13" t="str">
        <f ca="1">IF(Inspections_Export_Q!L74346="","",_xlfn.DAYS(Inspections_Export_Q!L74346,TODAY()))</f>
        <v/>
      </c>
    </row>
    <row r="74347" spans="1:1" x14ac:dyDescent="0.3">
      <c r="A74347" s="13" t="str">
        <f ca="1">IF(Inspections_Export_Q!L74347="","",_xlfn.DAYS(Inspections_Export_Q!L74347,TODAY()))</f>
        <v/>
      </c>
    </row>
    <row r="74348" spans="1:1" x14ac:dyDescent="0.3">
      <c r="A74348" s="13" t="str">
        <f ca="1">IF(Inspections_Export_Q!L74348="","",_xlfn.DAYS(Inspections_Export_Q!L74348,TODAY()))</f>
        <v/>
      </c>
    </row>
    <row r="74349" spans="1:1" x14ac:dyDescent="0.3">
      <c r="A74349" s="13" t="str">
        <f ca="1">IF(Inspections_Export_Q!L74349="","",_xlfn.DAYS(Inspections_Export_Q!L74349,TODAY()))</f>
        <v/>
      </c>
    </row>
    <row r="74350" spans="1:1" x14ac:dyDescent="0.3">
      <c r="A74350" s="13" t="str">
        <f ca="1">IF(Inspections_Export_Q!L74350="","",_xlfn.DAYS(Inspections_Export_Q!L74350,TODAY()))</f>
        <v/>
      </c>
    </row>
    <row r="74351" spans="1:1" x14ac:dyDescent="0.3">
      <c r="A74351" s="13" t="str">
        <f ca="1">IF(Inspections_Export_Q!L74351="","",_xlfn.DAYS(Inspections_Export_Q!L74351,TODAY()))</f>
        <v/>
      </c>
    </row>
    <row r="74352" spans="1:1" x14ac:dyDescent="0.3">
      <c r="A74352" s="13" t="str">
        <f ca="1">IF(Inspections_Export_Q!L74352="","",_xlfn.DAYS(Inspections_Export_Q!L74352,TODAY()))</f>
        <v/>
      </c>
    </row>
    <row r="74353" spans="1:1" x14ac:dyDescent="0.3">
      <c r="A74353" s="13" t="str">
        <f ca="1">IF(Inspections_Export_Q!L74353="","",_xlfn.DAYS(Inspections_Export_Q!L74353,TODAY()))</f>
        <v/>
      </c>
    </row>
    <row r="74354" spans="1:1" x14ac:dyDescent="0.3">
      <c r="A74354" s="13" t="str">
        <f ca="1">IF(Inspections_Export_Q!L74354="","",_xlfn.DAYS(Inspections_Export_Q!L74354,TODAY()))</f>
        <v/>
      </c>
    </row>
    <row r="74355" spans="1:1" x14ac:dyDescent="0.3">
      <c r="A74355" s="13" t="str">
        <f ca="1">IF(Inspections_Export_Q!L74355="","",_xlfn.DAYS(Inspections_Export_Q!L74355,TODAY()))</f>
        <v/>
      </c>
    </row>
    <row r="74356" spans="1:1" x14ac:dyDescent="0.3">
      <c r="A74356" s="13" t="str">
        <f ca="1">IF(Inspections_Export_Q!L74356="","",_xlfn.DAYS(Inspections_Export_Q!L74356,TODAY()))</f>
        <v/>
      </c>
    </row>
    <row r="74357" spans="1:1" x14ac:dyDescent="0.3">
      <c r="A74357" s="13" t="str">
        <f ca="1">IF(Inspections_Export_Q!L74357="","",_xlfn.DAYS(Inspections_Export_Q!L74357,TODAY()))</f>
        <v/>
      </c>
    </row>
    <row r="74358" spans="1:1" x14ac:dyDescent="0.3">
      <c r="A74358" s="13" t="str">
        <f ca="1">IF(Inspections_Export_Q!L74358="","",_xlfn.DAYS(Inspections_Export_Q!L74358,TODAY()))</f>
        <v/>
      </c>
    </row>
    <row r="74359" spans="1:1" x14ac:dyDescent="0.3">
      <c r="A74359" s="13" t="str">
        <f ca="1">IF(Inspections_Export_Q!L74359="","",_xlfn.DAYS(Inspections_Export_Q!L74359,TODAY()))</f>
        <v/>
      </c>
    </row>
    <row r="74360" spans="1:1" x14ac:dyDescent="0.3">
      <c r="A74360" s="13" t="str">
        <f ca="1">IF(Inspections_Export_Q!L74360="","",_xlfn.DAYS(Inspections_Export_Q!L74360,TODAY()))</f>
        <v/>
      </c>
    </row>
    <row r="74361" spans="1:1" x14ac:dyDescent="0.3">
      <c r="A74361" s="13" t="str">
        <f ca="1">IF(Inspections_Export_Q!L74361="","",_xlfn.DAYS(Inspections_Export_Q!L74361,TODAY()))</f>
        <v/>
      </c>
    </row>
    <row r="74362" spans="1:1" x14ac:dyDescent="0.3">
      <c r="A74362" s="13" t="str">
        <f ca="1">IF(Inspections_Export_Q!L74362="","",_xlfn.DAYS(Inspections_Export_Q!L74362,TODAY()))</f>
        <v/>
      </c>
    </row>
    <row r="74363" spans="1:1" x14ac:dyDescent="0.3">
      <c r="A74363" s="13" t="str">
        <f ca="1">IF(Inspections_Export_Q!L74363="","",_xlfn.DAYS(Inspections_Export_Q!L74363,TODAY()))</f>
        <v/>
      </c>
    </row>
    <row r="74364" spans="1:1" x14ac:dyDescent="0.3">
      <c r="A74364" s="13" t="str">
        <f ca="1">IF(Inspections_Export_Q!L74364="","",_xlfn.DAYS(Inspections_Export_Q!L74364,TODAY()))</f>
        <v/>
      </c>
    </row>
    <row r="74365" spans="1:1" x14ac:dyDescent="0.3">
      <c r="A74365" s="13" t="str">
        <f ca="1">IF(Inspections_Export_Q!L74365="","",_xlfn.DAYS(Inspections_Export_Q!L74365,TODAY()))</f>
        <v/>
      </c>
    </row>
    <row r="74366" spans="1:1" x14ac:dyDescent="0.3">
      <c r="A74366" s="13" t="str">
        <f ca="1">IF(Inspections_Export_Q!L74366="","",_xlfn.DAYS(Inspections_Export_Q!L74366,TODAY()))</f>
        <v/>
      </c>
    </row>
    <row r="74367" spans="1:1" x14ac:dyDescent="0.3">
      <c r="A74367" s="13" t="str">
        <f ca="1">IF(Inspections_Export_Q!L74367="","",_xlfn.DAYS(Inspections_Export_Q!L74367,TODAY()))</f>
        <v/>
      </c>
    </row>
    <row r="74368" spans="1:1" x14ac:dyDescent="0.3">
      <c r="A74368" s="13" t="str">
        <f ca="1">IF(Inspections_Export_Q!L74368="","",_xlfn.DAYS(Inspections_Export_Q!L74368,TODAY()))</f>
        <v/>
      </c>
    </row>
    <row r="74369" spans="1:1" x14ac:dyDescent="0.3">
      <c r="A74369" s="13" t="str">
        <f ca="1">IF(Inspections_Export_Q!L74369="","",_xlfn.DAYS(Inspections_Export_Q!L74369,TODAY()))</f>
        <v/>
      </c>
    </row>
    <row r="74370" spans="1:1" x14ac:dyDescent="0.3">
      <c r="A74370" s="13" t="str">
        <f ca="1">IF(Inspections_Export_Q!L74370="","",_xlfn.DAYS(Inspections_Export_Q!L74370,TODAY()))</f>
        <v/>
      </c>
    </row>
    <row r="74371" spans="1:1" x14ac:dyDescent="0.3">
      <c r="A74371" s="13" t="str">
        <f ca="1">IF(Inspections_Export_Q!L74371="","",_xlfn.DAYS(Inspections_Export_Q!L74371,TODAY()))</f>
        <v/>
      </c>
    </row>
    <row r="74372" spans="1:1" x14ac:dyDescent="0.3">
      <c r="A74372" s="13" t="str">
        <f ca="1">IF(Inspections_Export_Q!L74372="","",_xlfn.DAYS(Inspections_Export_Q!L74372,TODAY()))</f>
        <v/>
      </c>
    </row>
    <row r="74373" spans="1:1" x14ac:dyDescent="0.3">
      <c r="A74373" s="13" t="str">
        <f ca="1">IF(Inspections_Export_Q!L74373="","",_xlfn.DAYS(Inspections_Export_Q!L74373,TODAY()))</f>
        <v/>
      </c>
    </row>
    <row r="74374" spans="1:1" x14ac:dyDescent="0.3">
      <c r="A74374" s="13" t="str">
        <f ca="1">IF(Inspections_Export_Q!L74374="","",_xlfn.DAYS(Inspections_Export_Q!L74374,TODAY()))</f>
        <v/>
      </c>
    </row>
    <row r="74375" spans="1:1" x14ac:dyDescent="0.3">
      <c r="A74375" s="13" t="str">
        <f ca="1">IF(Inspections_Export_Q!L74375="","",_xlfn.DAYS(Inspections_Export_Q!L74375,TODAY()))</f>
        <v/>
      </c>
    </row>
    <row r="74376" spans="1:1" x14ac:dyDescent="0.3">
      <c r="A74376" s="13" t="str">
        <f ca="1">IF(Inspections_Export_Q!L74376="","",_xlfn.DAYS(Inspections_Export_Q!L74376,TODAY()))</f>
        <v/>
      </c>
    </row>
    <row r="74377" spans="1:1" x14ac:dyDescent="0.3">
      <c r="A74377" s="13" t="str">
        <f ca="1">IF(Inspections_Export_Q!L74377="","",_xlfn.DAYS(Inspections_Export_Q!L74377,TODAY()))</f>
        <v/>
      </c>
    </row>
    <row r="74378" spans="1:1" x14ac:dyDescent="0.3">
      <c r="A74378" s="13" t="str">
        <f ca="1">IF(Inspections_Export_Q!L74378="","",_xlfn.DAYS(Inspections_Export_Q!L74378,TODAY()))</f>
        <v/>
      </c>
    </row>
    <row r="74379" spans="1:1" x14ac:dyDescent="0.3">
      <c r="A74379" s="13" t="str">
        <f ca="1">IF(Inspections_Export_Q!L74379="","",_xlfn.DAYS(Inspections_Export_Q!L74379,TODAY()))</f>
        <v/>
      </c>
    </row>
    <row r="74380" spans="1:1" x14ac:dyDescent="0.3">
      <c r="A74380" s="13" t="str">
        <f ca="1">IF(Inspections_Export_Q!L74380="","",_xlfn.DAYS(Inspections_Export_Q!L74380,TODAY()))</f>
        <v/>
      </c>
    </row>
    <row r="74381" spans="1:1" x14ac:dyDescent="0.3">
      <c r="A74381" s="13" t="str">
        <f ca="1">IF(Inspections_Export_Q!L74381="","",_xlfn.DAYS(Inspections_Export_Q!L74381,TODAY()))</f>
        <v/>
      </c>
    </row>
    <row r="74382" spans="1:1" x14ac:dyDescent="0.3">
      <c r="A74382" s="13" t="str">
        <f ca="1">IF(Inspections_Export_Q!L74382="","",_xlfn.DAYS(Inspections_Export_Q!L74382,TODAY()))</f>
        <v/>
      </c>
    </row>
    <row r="74383" spans="1:1" x14ac:dyDescent="0.3">
      <c r="A74383" s="13" t="str">
        <f ca="1">IF(Inspections_Export_Q!L74383="","",_xlfn.DAYS(Inspections_Export_Q!L74383,TODAY()))</f>
        <v/>
      </c>
    </row>
    <row r="74384" spans="1:1" x14ac:dyDescent="0.3">
      <c r="A74384" s="13" t="str">
        <f ca="1">IF(Inspections_Export_Q!L74384="","",_xlfn.DAYS(Inspections_Export_Q!L74384,TODAY()))</f>
        <v/>
      </c>
    </row>
    <row r="74385" spans="1:1" x14ac:dyDescent="0.3">
      <c r="A74385" s="13" t="str">
        <f ca="1">IF(Inspections_Export_Q!L74385="","",_xlfn.DAYS(Inspections_Export_Q!L74385,TODAY()))</f>
        <v/>
      </c>
    </row>
    <row r="74386" spans="1:1" x14ac:dyDescent="0.3">
      <c r="A74386" s="13" t="str">
        <f ca="1">IF(Inspections_Export_Q!L74386="","",_xlfn.DAYS(Inspections_Export_Q!L74386,TODAY()))</f>
        <v/>
      </c>
    </row>
    <row r="74387" spans="1:1" x14ac:dyDescent="0.3">
      <c r="A74387" s="13" t="str">
        <f ca="1">IF(Inspections_Export_Q!L74387="","",_xlfn.DAYS(Inspections_Export_Q!L74387,TODAY()))</f>
        <v/>
      </c>
    </row>
    <row r="74388" spans="1:1" x14ac:dyDescent="0.3">
      <c r="A74388" s="13" t="str">
        <f ca="1">IF(Inspections_Export_Q!L74388="","",_xlfn.DAYS(Inspections_Export_Q!L74388,TODAY()))</f>
        <v/>
      </c>
    </row>
    <row r="74389" spans="1:1" x14ac:dyDescent="0.3">
      <c r="A74389" s="13" t="str">
        <f ca="1">IF(Inspections_Export_Q!L74389="","",_xlfn.DAYS(Inspections_Export_Q!L74389,TODAY()))</f>
        <v/>
      </c>
    </row>
    <row r="74390" spans="1:1" x14ac:dyDescent="0.3">
      <c r="A74390" s="13" t="str">
        <f ca="1">IF(Inspections_Export_Q!L74390="","",_xlfn.DAYS(Inspections_Export_Q!L74390,TODAY()))</f>
        <v/>
      </c>
    </row>
    <row r="74391" spans="1:1" x14ac:dyDescent="0.3">
      <c r="A74391" s="13" t="str">
        <f ca="1">IF(Inspections_Export_Q!L74391="","",_xlfn.DAYS(Inspections_Export_Q!L74391,TODAY()))</f>
        <v/>
      </c>
    </row>
    <row r="74392" spans="1:1" x14ac:dyDescent="0.3">
      <c r="A74392" s="13" t="str">
        <f ca="1">IF(Inspections_Export_Q!L74392="","",_xlfn.DAYS(Inspections_Export_Q!L74392,TODAY()))</f>
        <v/>
      </c>
    </row>
    <row r="74393" spans="1:1" x14ac:dyDescent="0.3">
      <c r="A74393" s="13" t="str">
        <f ca="1">IF(Inspections_Export_Q!L74393="","",_xlfn.DAYS(Inspections_Export_Q!L74393,TODAY()))</f>
        <v/>
      </c>
    </row>
    <row r="74394" spans="1:1" x14ac:dyDescent="0.3">
      <c r="A74394" s="13" t="str">
        <f ca="1">IF(Inspections_Export_Q!L74394="","",_xlfn.DAYS(Inspections_Export_Q!L74394,TODAY()))</f>
        <v/>
      </c>
    </row>
    <row r="74395" spans="1:1" x14ac:dyDescent="0.3">
      <c r="A74395" s="13" t="str">
        <f ca="1">IF(Inspections_Export_Q!L74395="","",_xlfn.DAYS(Inspections_Export_Q!L74395,TODAY()))</f>
        <v/>
      </c>
    </row>
    <row r="74396" spans="1:1" x14ac:dyDescent="0.3">
      <c r="A74396" s="13" t="str">
        <f ca="1">IF(Inspections_Export_Q!L74396="","",_xlfn.DAYS(Inspections_Export_Q!L74396,TODAY()))</f>
        <v/>
      </c>
    </row>
    <row r="74397" spans="1:1" x14ac:dyDescent="0.3">
      <c r="A74397" s="13" t="str">
        <f ca="1">IF(Inspections_Export_Q!L74397="","",_xlfn.DAYS(Inspections_Export_Q!L74397,TODAY()))</f>
        <v/>
      </c>
    </row>
    <row r="74398" spans="1:1" x14ac:dyDescent="0.3">
      <c r="A74398" s="13" t="str">
        <f ca="1">IF(Inspections_Export_Q!L74398="","",_xlfn.DAYS(Inspections_Export_Q!L74398,TODAY()))</f>
        <v/>
      </c>
    </row>
    <row r="74399" spans="1:1" x14ac:dyDescent="0.3">
      <c r="A74399" s="13" t="str">
        <f ca="1">IF(Inspections_Export_Q!L74399="","",_xlfn.DAYS(Inspections_Export_Q!L74399,TODAY()))</f>
        <v/>
      </c>
    </row>
    <row r="74400" spans="1:1" x14ac:dyDescent="0.3">
      <c r="A74400" s="13" t="str">
        <f ca="1">IF(Inspections_Export_Q!L74400="","",_xlfn.DAYS(Inspections_Export_Q!L74400,TODAY()))</f>
        <v/>
      </c>
    </row>
    <row r="74401" spans="1:1" x14ac:dyDescent="0.3">
      <c r="A74401" s="13" t="str">
        <f ca="1">IF(Inspections_Export_Q!L74401="","",_xlfn.DAYS(Inspections_Export_Q!L74401,TODAY()))</f>
        <v/>
      </c>
    </row>
    <row r="74402" spans="1:1" x14ac:dyDescent="0.3">
      <c r="A74402" s="13" t="str">
        <f ca="1">IF(Inspections_Export_Q!L74402="","",_xlfn.DAYS(Inspections_Export_Q!L74402,TODAY()))</f>
        <v/>
      </c>
    </row>
    <row r="74403" spans="1:1" x14ac:dyDescent="0.3">
      <c r="A74403" s="13" t="str">
        <f ca="1">IF(Inspections_Export_Q!L74403="","",_xlfn.DAYS(Inspections_Export_Q!L74403,TODAY()))</f>
        <v/>
      </c>
    </row>
    <row r="74404" spans="1:1" x14ac:dyDescent="0.3">
      <c r="A74404" s="13" t="str">
        <f ca="1">IF(Inspections_Export_Q!L74404="","",_xlfn.DAYS(Inspections_Export_Q!L74404,TODAY()))</f>
        <v/>
      </c>
    </row>
    <row r="74405" spans="1:1" x14ac:dyDescent="0.3">
      <c r="A74405" s="13" t="str">
        <f ca="1">IF(Inspections_Export_Q!L74405="","",_xlfn.DAYS(Inspections_Export_Q!L74405,TODAY()))</f>
        <v/>
      </c>
    </row>
    <row r="74406" spans="1:1" x14ac:dyDescent="0.3">
      <c r="A74406" s="13" t="str">
        <f ca="1">IF(Inspections_Export_Q!L74406="","",_xlfn.DAYS(Inspections_Export_Q!L74406,TODAY()))</f>
        <v/>
      </c>
    </row>
    <row r="74407" spans="1:1" x14ac:dyDescent="0.3">
      <c r="A74407" s="13" t="str">
        <f ca="1">IF(Inspections_Export_Q!L74407="","",_xlfn.DAYS(Inspections_Export_Q!L74407,TODAY()))</f>
        <v/>
      </c>
    </row>
    <row r="74408" spans="1:1" x14ac:dyDescent="0.3">
      <c r="A74408" s="13" t="str">
        <f ca="1">IF(Inspections_Export_Q!L74408="","",_xlfn.DAYS(Inspections_Export_Q!L74408,TODAY()))</f>
        <v/>
      </c>
    </row>
    <row r="74409" spans="1:1" x14ac:dyDescent="0.3">
      <c r="A74409" s="13" t="str">
        <f ca="1">IF(Inspections_Export_Q!L74409="","",_xlfn.DAYS(Inspections_Export_Q!L74409,TODAY()))</f>
        <v/>
      </c>
    </row>
    <row r="74410" spans="1:1" x14ac:dyDescent="0.3">
      <c r="A74410" s="13" t="str">
        <f ca="1">IF(Inspections_Export_Q!L74410="","",_xlfn.DAYS(Inspections_Export_Q!L74410,TODAY()))</f>
        <v/>
      </c>
    </row>
    <row r="74411" spans="1:1" x14ac:dyDescent="0.3">
      <c r="A74411" s="13" t="str">
        <f ca="1">IF(Inspections_Export_Q!L74411="","",_xlfn.DAYS(Inspections_Export_Q!L74411,TODAY()))</f>
        <v/>
      </c>
    </row>
    <row r="74412" spans="1:1" x14ac:dyDescent="0.3">
      <c r="A74412" s="13" t="str">
        <f ca="1">IF(Inspections_Export_Q!L74412="","",_xlfn.DAYS(Inspections_Export_Q!L74412,TODAY()))</f>
        <v/>
      </c>
    </row>
    <row r="74413" spans="1:1" x14ac:dyDescent="0.3">
      <c r="A74413" s="13" t="str">
        <f ca="1">IF(Inspections_Export_Q!L74413="","",_xlfn.DAYS(Inspections_Export_Q!L74413,TODAY()))</f>
        <v/>
      </c>
    </row>
    <row r="74414" spans="1:1" x14ac:dyDescent="0.3">
      <c r="A74414" s="13" t="str">
        <f ca="1">IF(Inspections_Export_Q!L74414="","",_xlfn.DAYS(Inspections_Export_Q!L74414,TODAY()))</f>
        <v/>
      </c>
    </row>
    <row r="74415" spans="1:1" x14ac:dyDescent="0.3">
      <c r="A74415" s="13" t="str">
        <f ca="1">IF(Inspections_Export_Q!L74415="","",_xlfn.DAYS(Inspections_Export_Q!L74415,TODAY()))</f>
        <v/>
      </c>
    </row>
    <row r="74416" spans="1:1" x14ac:dyDescent="0.3">
      <c r="A74416" s="13" t="str">
        <f ca="1">IF(Inspections_Export_Q!L74416="","",_xlfn.DAYS(Inspections_Export_Q!L74416,TODAY()))</f>
        <v/>
      </c>
    </row>
    <row r="74417" spans="1:1" x14ac:dyDescent="0.3">
      <c r="A74417" s="13" t="str">
        <f ca="1">IF(Inspections_Export_Q!L74417="","",_xlfn.DAYS(Inspections_Export_Q!L74417,TODAY()))</f>
        <v/>
      </c>
    </row>
    <row r="74418" spans="1:1" x14ac:dyDescent="0.3">
      <c r="A74418" s="13" t="str">
        <f ca="1">IF(Inspections_Export_Q!L74418="","",_xlfn.DAYS(Inspections_Export_Q!L74418,TODAY()))</f>
        <v/>
      </c>
    </row>
    <row r="74419" spans="1:1" x14ac:dyDescent="0.3">
      <c r="A74419" s="13" t="str">
        <f ca="1">IF(Inspections_Export_Q!L74419="","",_xlfn.DAYS(Inspections_Export_Q!L74419,TODAY()))</f>
        <v/>
      </c>
    </row>
    <row r="74420" spans="1:1" x14ac:dyDescent="0.3">
      <c r="A74420" s="13" t="str">
        <f ca="1">IF(Inspections_Export_Q!L74420="","",_xlfn.DAYS(Inspections_Export_Q!L74420,TODAY()))</f>
        <v/>
      </c>
    </row>
    <row r="74421" spans="1:1" x14ac:dyDescent="0.3">
      <c r="A74421" s="13" t="str">
        <f ca="1">IF(Inspections_Export_Q!L74421="","",_xlfn.DAYS(Inspections_Export_Q!L74421,TODAY()))</f>
        <v/>
      </c>
    </row>
    <row r="74422" spans="1:1" x14ac:dyDescent="0.3">
      <c r="A74422" s="13" t="str">
        <f ca="1">IF(Inspections_Export_Q!L74422="","",_xlfn.DAYS(Inspections_Export_Q!L74422,TODAY()))</f>
        <v/>
      </c>
    </row>
    <row r="74423" spans="1:1" x14ac:dyDescent="0.3">
      <c r="A74423" s="13" t="str">
        <f ca="1">IF(Inspections_Export_Q!L74423="","",_xlfn.DAYS(Inspections_Export_Q!L74423,TODAY()))</f>
        <v/>
      </c>
    </row>
    <row r="74424" spans="1:1" x14ac:dyDescent="0.3">
      <c r="A74424" s="13" t="str">
        <f ca="1">IF(Inspections_Export_Q!L74424="","",_xlfn.DAYS(Inspections_Export_Q!L74424,TODAY()))</f>
        <v/>
      </c>
    </row>
    <row r="74425" spans="1:1" x14ac:dyDescent="0.3">
      <c r="A74425" s="13" t="str">
        <f ca="1">IF(Inspections_Export_Q!L74425="","",_xlfn.DAYS(Inspections_Export_Q!L74425,TODAY()))</f>
        <v/>
      </c>
    </row>
    <row r="74426" spans="1:1" x14ac:dyDescent="0.3">
      <c r="A74426" s="13" t="str">
        <f ca="1">IF(Inspections_Export_Q!L74426="","",_xlfn.DAYS(Inspections_Export_Q!L74426,TODAY()))</f>
        <v/>
      </c>
    </row>
    <row r="74427" spans="1:1" x14ac:dyDescent="0.3">
      <c r="A74427" s="13" t="str">
        <f ca="1">IF(Inspections_Export_Q!L74427="","",_xlfn.DAYS(Inspections_Export_Q!L74427,TODAY()))</f>
        <v/>
      </c>
    </row>
    <row r="74428" spans="1:1" x14ac:dyDescent="0.3">
      <c r="A74428" s="13" t="str">
        <f ca="1">IF(Inspections_Export_Q!L74428="","",_xlfn.DAYS(Inspections_Export_Q!L74428,TODAY()))</f>
        <v/>
      </c>
    </row>
    <row r="74429" spans="1:1" x14ac:dyDescent="0.3">
      <c r="A74429" s="13" t="str">
        <f ca="1">IF(Inspections_Export_Q!L74429="","",_xlfn.DAYS(Inspections_Export_Q!L74429,TODAY()))</f>
        <v/>
      </c>
    </row>
    <row r="74430" spans="1:1" x14ac:dyDescent="0.3">
      <c r="A74430" s="13" t="str">
        <f ca="1">IF(Inspections_Export_Q!L74430="","",_xlfn.DAYS(Inspections_Export_Q!L74430,TODAY()))</f>
        <v/>
      </c>
    </row>
    <row r="74431" spans="1:1" x14ac:dyDescent="0.3">
      <c r="A74431" s="13" t="str">
        <f ca="1">IF(Inspections_Export_Q!L74431="","",_xlfn.DAYS(Inspections_Export_Q!L74431,TODAY()))</f>
        <v/>
      </c>
    </row>
    <row r="74432" spans="1:1" x14ac:dyDescent="0.3">
      <c r="A74432" s="13" t="str">
        <f ca="1">IF(Inspections_Export_Q!L74432="","",_xlfn.DAYS(Inspections_Export_Q!L74432,TODAY()))</f>
        <v/>
      </c>
    </row>
    <row r="74433" spans="1:1" x14ac:dyDescent="0.3">
      <c r="A74433" s="13" t="str">
        <f ca="1">IF(Inspections_Export_Q!L74433="","",_xlfn.DAYS(Inspections_Export_Q!L74433,TODAY()))</f>
        <v/>
      </c>
    </row>
    <row r="74434" spans="1:1" x14ac:dyDescent="0.3">
      <c r="A74434" s="13" t="str">
        <f ca="1">IF(Inspections_Export_Q!L74434="","",_xlfn.DAYS(Inspections_Export_Q!L74434,TODAY()))</f>
        <v/>
      </c>
    </row>
    <row r="74435" spans="1:1" x14ac:dyDescent="0.3">
      <c r="A74435" s="13" t="str">
        <f ca="1">IF(Inspections_Export_Q!L74435="","",_xlfn.DAYS(Inspections_Export_Q!L74435,TODAY()))</f>
        <v/>
      </c>
    </row>
    <row r="74436" spans="1:1" x14ac:dyDescent="0.3">
      <c r="A74436" s="13" t="str">
        <f ca="1">IF(Inspections_Export_Q!L74436="","",_xlfn.DAYS(Inspections_Export_Q!L74436,TODAY()))</f>
        <v/>
      </c>
    </row>
    <row r="74437" spans="1:1" x14ac:dyDescent="0.3">
      <c r="A74437" s="13" t="str">
        <f ca="1">IF(Inspections_Export_Q!L74437="","",_xlfn.DAYS(Inspections_Export_Q!L74437,TODAY()))</f>
        <v/>
      </c>
    </row>
    <row r="74438" spans="1:1" x14ac:dyDescent="0.3">
      <c r="A74438" s="13" t="str">
        <f ca="1">IF(Inspections_Export_Q!L74438="","",_xlfn.DAYS(Inspections_Export_Q!L74438,TODAY()))</f>
        <v/>
      </c>
    </row>
    <row r="74439" spans="1:1" x14ac:dyDescent="0.3">
      <c r="A74439" s="13" t="str">
        <f ca="1">IF(Inspections_Export_Q!L74439="","",_xlfn.DAYS(Inspections_Export_Q!L74439,TODAY()))</f>
        <v/>
      </c>
    </row>
    <row r="74440" spans="1:1" x14ac:dyDescent="0.3">
      <c r="A74440" s="13" t="str">
        <f ca="1">IF(Inspections_Export_Q!L74440="","",_xlfn.DAYS(Inspections_Export_Q!L74440,TODAY()))</f>
        <v/>
      </c>
    </row>
    <row r="74441" spans="1:1" x14ac:dyDescent="0.3">
      <c r="A74441" s="13" t="str">
        <f ca="1">IF(Inspections_Export_Q!L74441="","",_xlfn.DAYS(Inspections_Export_Q!L74441,TODAY()))</f>
        <v/>
      </c>
    </row>
    <row r="74442" spans="1:1" x14ac:dyDescent="0.3">
      <c r="A74442" s="13" t="str">
        <f ca="1">IF(Inspections_Export_Q!L74442="","",_xlfn.DAYS(Inspections_Export_Q!L74442,TODAY()))</f>
        <v/>
      </c>
    </row>
    <row r="74443" spans="1:1" x14ac:dyDescent="0.3">
      <c r="A74443" s="13" t="str">
        <f ca="1">IF(Inspections_Export_Q!L74443="","",_xlfn.DAYS(Inspections_Export_Q!L74443,TODAY()))</f>
        <v/>
      </c>
    </row>
    <row r="74444" spans="1:1" x14ac:dyDescent="0.3">
      <c r="A74444" s="13" t="str">
        <f ca="1">IF(Inspections_Export_Q!L74444="","",_xlfn.DAYS(Inspections_Export_Q!L74444,TODAY()))</f>
        <v/>
      </c>
    </row>
    <row r="74445" spans="1:1" x14ac:dyDescent="0.3">
      <c r="A74445" s="13" t="str">
        <f ca="1">IF(Inspections_Export_Q!L74445="","",_xlfn.DAYS(Inspections_Export_Q!L74445,TODAY()))</f>
        <v/>
      </c>
    </row>
    <row r="74446" spans="1:1" x14ac:dyDescent="0.3">
      <c r="A74446" s="13" t="str">
        <f ca="1">IF(Inspections_Export_Q!L74446="","",_xlfn.DAYS(Inspections_Export_Q!L74446,TODAY()))</f>
        <v/>
      </c>
    </row>
    <row r="74447" spans="1:1" x14ac:dyDescent="0.3">
      <c r="A74447" s="13" t="str">
        <f ca="1">IF(Inspections_Export_Q!L74447="","",_xlfn.DAYS(Inspections_Export_Q!L74447,TODAY()))</f>
        <v/>
      </c>
    </row>
    <row r="74448" spans="1:1" x14ac:dyDescent="0.3">
      <c r="A74448" s="13" t="str">
        <f ca="1">IF(Inspections_Export_Q!L74448="","",_xlfn.DAYS(Inspections_Export_Q!L74448,TODAY()))</f>
        <v/>
      </c>
    </row>
    <row r="74449" spans="1:1" x14ac:dyDescent="0.3">
      <c r="A74449" s="13" t="str">
        <f ca="1">IF(Inspections_Export_Q!L74449="","",_xlfn.DAYS(Inspections_Export_Q!L74449,TODAY()))</f>
        <v/>
      </c>
    </row>
    <row r="74450" spans="1:1" x14ac:dyDescent="0.3">
      <c r="A74450" s="13" t="str">
        <f ca="1">IF(Inspections_Export_Q!L74450="","",_xlfn.DAYS(Inspections_Export_Q!L74450,TODAY()))</f>
        <v/>
      </c>
    </row>
    <row r="74451" spans="1:1" x14ac:dyDescent="0.3">
      <c r="A74451" s="13" t="str">
        <f ca="1">IF(Inspections_Export_Q!L74451="","",_xlfn.DAYS(Inspections_Export_Q!L74451,TODAY()))</f>
        <v/>
      </c>
    </row>
    <row r="74452" spans="1:1" x14ac:dyDescent="0.3">
      <c r="A74452" s="13" t="str">
        <f ca="1">IF(Inspections_Export_Q!L74452="","",_xlfn.DAYS(Inspections_Export_Q!L74452,TODAY()))</f>
        <v/>
      </c>
    </row>
    <row r="74453" spans="1:1" x14ac:dyDescent="0.3">
      <c r="A74453" s="13" t="str">
        <f ca="1">IF(Inspections_Export_Q!L74453="","",_xlfn.DAYS(Inspections_Export_Q!L74453,TODAY()))</f>
        <v/>
      </c>
    </row>
    <row r="74454" spans="1:1" x14ac:dyDescent="0.3">
      <c r="A74454" s="13" t="str">
        <f ca="1">IF(Inspections_Export_Q!L74454="","",_xlfn.DAYS(Inspections_Export_Q!L74454,TODAY()))</f>
        <v/>
      </c>
    </row>
    <row r="74455" spans="1:1" x14ac:dyDescent="0.3">
      <c r="A74455" s="13" t="str">
        <f ca="1">IF(Inspections_Export_Q!L74455="","",_xlfn.DAYS(Inspections_Export_Q!L74455,TODAY()))</f>
        <v/>
      </c>
    </row>
    <row r="74456" spans="1:1" x14ac:dyDescent="0.3">
      <c r="A74456" s="13" t="str">
        <f ca="1">IF(Inspections_Export_Q!L74456="","",_xlfn.DAYS(Inspections_Export_Q!L74456,TODAY()))</f>
        <v/>
      </c>
    </row>
    <row r="74457" spans="1:1" x14ac:dyDescent="0.3">
      <c r="A74457" s="13" t="str">
        <f ca="1">IF(Inspections_Export_Q!L74457="","",_xlfn.DAYS(Inspections_Export_Q!L74457,TODAY()))</f>
        <v/>
      </c>
    </row>
    <row r="74458" spans="1:1" x14ac:dyDescent="0.3">
      <c r="A74458" s="13" t="str">
        <f ca="1">IF(Inspections_Export_Q!L74458="","",_xlfn.DAYS(Inspections_Export_Q!L74458,TODAY()))</f>
        <v/>
      </c>
    </row>
    <row r="74459" spans="1:1" x14ac:dyDescent="0.3">
      <c r="A74459" s="13" t="str">
        <f ca="1">IF(Inspections_Export_Q!L74459="","",_xlfn.DAYS(Inspections_Export_Q!L74459,TODAY()))</f>
        <v/>
      </c>
    </row>
    <row r="74460" spans="1:1" x14ac:dyDescent="0.3">
      <c r="A74460" s="13" t="str">
        <f ca="1">IF(Inspections_Export_Q!L74460="","",_xlfn.DAYS(Inspections_Export_Q!L74460,TODAY()))</f>
        <v/>
      </c>
    </row>
    <row r="74461" spans="1:1" x14ac:dyDescent="0.3">
      <c r="A74461" s="13" t="str">
        <f ca="1">IF(Inspections_Export_Q!L74461="","",_xlfn.DAYS(Inspections_Export_Q!L74461,TODAY()))</f>
        <v/>
      </c>
    </row>
    <row r="74462" spans="1:1" x14ac:dyDescent="0.3">
      <c r="A74462" s="13" t="str">
        <f ca="1">IF(Inspections_Export_Q!L74462="","",_xlfn.DAYS(Inspections_Export_Q!L74462,TODAY()))</f>
        <v/>
      </c>
    </row>
    <row r="74463" spans="1:1" x14ac:dyDescent="0.3">
      <c r="A74463" s="13" t="str">
        <f ca="1">IF(Inspections_Export_Q!L74463="","",_xlfn.DAYS(Inspections_Export_Q!L74463,TODAY()))</f>
        <v/>
      </c>
    </row>
    <row r="74464" spans="1:1" x14ac:dyDescent="0.3">
      <c r="A74464" s="13" t="str">
        <f ca="1">IF(Inspections_Export_Q!L74464="","",_xlfn.DAYS(Inspections_Export_Q!L74464,TODAY()))</f>
        <v/>
      </c>
    </row>
    <row r="74465" spans="1:1" x14ac:dyDescent="0.3">
      <c r="A74465" s="13" t="str">
        <f ca="1">IF(Inspections_Export_Q!L74465="","",_xlfn.DAYS(Inspections_Export_Q!L74465,TODAY()))</f>
        <v/>
      </c>
    </row>
    <row r="74466" spans="1:1" x14ac:dyDescent="0.3">
      <c r="A74466" s="13" t="str">
        <f ca="1">IF(Inspections_Export_Q!L74466="","",_xlfn.DAYS(Inspections_Export_Q!L74466,TODAY()))</f>
        <v/>
      </c>
    </row>
    <row r="74467" spans="1:1" x14ac:dyDescent="0.3">
      <c r="A74467" s="13" t="str">
        <f ca="1">IF(Inspections_Export_Q!L74467="","",_xlfn.DAYS(Inspections_Export_Q!L74467,TODAY()))</f>
        <v/>
      </c>
    </row>
    <row r="74468" spans="1:1" x14ac:dyDescent="0.3">
      <c r="A74468" s="13" t="str">
        <f ca="1">IF(Inspections_Export_Q!L74468="","",_xlfn.DAYS(Inspections_Export_Q!L74468,TODAY()))</f>
        <v/>
      </c>
    </row>
    <row r="74469" spans="1:1" x14ac:dyDescent="0.3">
      <c r="A74469" s="13" t="str">
        <f ca="1">IF(Inspections_Export_Q!L74469="","",_xlfn.DAYS(Inspections_Export_Q!L74469,TODAY()))</f>
        <v/>
      </c>
    </row>
    <row r="74470" spans="1:1" x14ac:dyDescent="0.3">
      <c r="A74470" s="13" t="str">
        <f ca="1">IF(Inspections_Export_Q!L74470="","",_xlfn.DAYS(Inspections_Export_Q!L74470,TODAY()))</f>
        <v/>
      </c>
    </row>
    <row r="74471" spans="1:1" x14ac:dyDescent="0.3">
      <c r="A74471" s="13" t="str">
        <f ca="1">IF(Inspections_Export_Q!L74471="","",_xlfn.DAYS(Inspections_Export_Q!L74471,TODAY()))</f>
        <v/>
      </c>
    </row>
    <row r="74472" spans="1:1" x14ac:dyDescent="0.3">
      <c r="A74472" s="13" t="str">
        <f ca="1">IF(Inspections_Export_Q!L74472="","",_xlfn.DAYS(Inspections_Export_Q!L74472,TODAY()))</f>
        <v/>
      </c>
    </row>
    <row r="74473" spans="1:1" x14ac:dyDescent="0.3">
      <c r="A74473" s="13" t="str">
        <f ca="1">IF(Inspections_Export_Q!L74473="","",_xlfn.DAYS(Inspections_Export_Q!L74473,TODAY()))</f>
        <v/>
      </c>
    </row>
    <row r="74474" spans="1:1" x14ac:dyDescent="0.3">
      <c r="A74474" s="13" t="str">
        <f ca="1">IF(Inspections_Export_Q!L74474="","",_xlfn.DAYS(Inspections_Export_Q!L74474,TODAY()))</f>
        <v/>
      </c>
    </row>
    <row r="74475" spans="1:1" x14ac:dyDescent="0.3">
      <c r="A74475" s="13" t="str">
        <f ca="1">IF(Inspections_Export_Q!L74475="","",_xlfn.DAYS(Inspections_Export_Q!L74475,TODAY()))</f>
        <v/>
      </c>
    </row>
    <row r="74476" spans="1:1" x14ac:dyDescent="0.3">
      <c r="A74476" s="13" t="str">
        <f ca="1">IF(Inspections_Export_Q!L74476="","",_xlfn.DAYS(Inspections_Export_Q!L74476,TODAY()))</f>
        <v/>
      </c>
    </row>
    <row r="74477" spans="1:1" x14ac:dyDescent="0.3">
      <c r="A74477" s="13" t="str">
        <f ca="1">IF(Inspections_Export_Q!L74477="","",_xlfn.DAYS(Inspections_Export_Q!L74477,TODAY()))</f>
        <v/>
      </c>
    </row>
    <row r="74478" spans="1:1" x14ac:dyDescent="0.3">
      <c r="A74478" s="13" t="str">
        <f ca="1">IF(Inspections_Export_Q!L74478="","",_xlfn.DAYS(Inspections_Export_Q!L74478,TODAY()))</f>
        <v/>
      </c>
    </row>
    <row r="74479" spans="1:1" x14ac:dyDescent="0.3">
      <c r="A74479" s="13" t="str">
        <f ca="1">IF(Inspections_Export_Q!L74479="","",_xlfn.DAYS(Inspections_Export_Q!L74479,TODAY()))</f>
        <v/>
      </c>
    </row>
    <row r="74480" spans="1:1" x14ac:dyDescent="0.3">
      <c r="A74480" s="13" t="str">
        <f ca="1">IF(Inspections_Export_Q!L74480="","",_xlfn.DAYS(Inspections_Export_Q!L74480,TODAY()))</f>
        <v/>
      </c>
    </row>
    <row r="74481" spans="1:1" x14ac:dyDescent="0.3">
      <c r="A74481" s="13" t="str">
        <f ca="1">IF(Inspections_Export_Q!L74481="","",_xlfn.DAYS(Inspections_Export_Q!L74481,TODAY()))</f>
        <v/>
      </c>
    </row>
    <row r="74482" spans="1:1" x14ac:dyDescent="0.3">
      <c r="A74482" s="13" t="str">
        <f ca="1">IF(Inspections_Export_Q!L74482="","",_xlfn.DAYS(Inspections_Export_Q!L74482,TODAY()))</f>
        <v/>
      </c>
    </row>
    <row r="74483" spans="1:1" x14ac:dyDescent="0.3">
      <c r="A74483" s="13" t="str">
        <f ca="1">IF(Inspections_Export_Q!L74483="","",_xlfn.DAYS(Inspections_Export_Q!L74483,TODAY()))</f>
        <v/>
      </c>
    </row>
    <row r="74484" spans="1:1" x14ac:dyDescent="0.3">
      <c r="A74484" s="13" t="str">
        <f ca="1">IF(Inspections_Export_Q!L74484="","",_xlfn.DAYS(Inspections_Export_Q!L74484,TODAY()))</f>
        <v/>
      </c>
    </row>
    <row r="74485" spans="1:1" x14ac:dyDescent="0.3">
      <c r="A74485" s="13" t="str">
        <f ca="1">IF(Inspections_Export_Q!L74485="","",_xlfn.DAYS(Inspections_Export_Q!L74485,TODAY()))</f>
        <v/>
      </c>
    </row>
    <row r="74486" spans="1:1" x14ac:dyDescent="0.3">
      <c r="A74486" s="13" t="str">
        <f ca="1">IF(Inspections_Export_Q!L74486="","",_xlfn.DAYS(Inspections_Export_Q!L74486,TODAY()))</f>
        <v/>
      </c>
    </row>
    <row r="74487" spans="1:1" x14ac:dyDescent="0.3">
      <c r="A74487" s="13" t="str">
        <f ca="1">IF(Inspections_Export_Q!L74487="","",_xlfn.DAYS(Inspections_Export_Q!L74487,TODAY()))</f>
        <v/>
      </c>
    </row>
    <row r="74488" spans="1:1" x14ac:dyDescent="0.3">
      <c r="A74488" s="13" t="str">
        <f ca="1">IF(Inspections_Export_Q!L74488="","",_xlfn.DAYS(Inspections_Export_Q!L74488,TODAY()))</f>
        <v/>
      </c>
    </row>
    <row r="74489" spans="1:1" x14ac:dyDescent="0.3">
      <c r="A74489" s="13" t="str">
        <f ca="1">IF(Inspections_Export_Q!L74489="","",_xlfn.DAYS(Inspections_Export_Q!L74489,TODAY()))</f>
        <v/>
      </c>
    </row>
    <row r="74490" spans="1:1" x14ac:dyDescent="0.3">
      <c r="A74490" s="13" t="str">
        <f ca="1">IF(Inspections_Export_Q!L74490="","",_xlfn.DAYS(Inspections_Export_Q!L74490,TODAY()))</f>
        <v/>
      </c>
    </row>
    <row r="74491" spans="1:1" x14ac:dyDescent="0.3">
      <c r="A74491" s="13" t="str">
        <f ca="1">IF(Inspections_Export_Q!L74491="","",_xlfn.DAYS(Inspections_Export_Q!L74491,TODAY()))</f>
        <v/>
      </c>
    </row>
    <row r="74492" spans="1:1" x14ac:dyDescent="0.3">
      <c r="A74492" s="13" t="str">
        <f ca="1">IF(Inspections_Export_Q!L74492="","",_xlfn.DAYS(Inspections_Export_Q!L74492,TODAY()))</f>
        <v/>
      </c>
    </row>
    <row r="74493" spans="1:1" x14ac:dyDescent="0.3">
      <c r="A74493" s="13" t="str">
        <f ca="1">IF(Inspections_Export_Q!L74493="","",_xlfn.DAYS(Inspections_Export_Q!L74493,TODAY()))</f>
        <v/>
      </c>
    </row>
    <row r="74494" spans="1:1" x14ac:dyDescent="0.3">
      <c r="A74494" s="13" t="str">
        <f ca="1">IF(Inspections_Export_Q!L74494="","",_xlfn.DAYS(Inspections_Export_Q!L74494,TODAY()))</f>
        <v/>
      </c>
    </row>
    <row r="74495" spans="1:1" x14ac:dyDescent="0.3">
      <c r="A74495" s="13" t="str">
        <f ca="1">IF(Inspections_Export_Q!L74495="","",_xlfn.DAYS(Inspections_Export_Q!L74495,TODAY()))</f>
        <v/>
      </c>
    </row>
    <row r="74496" spans="1:1" x14ac:dyDescent="0.3">
      <c r="A74496" s="13" t="str">
        <f ca="1">IF(Inspections_Export_Q!L74496="","",_xlfn.DAYS(Inspections_Export_Q!L74496,TODAY()))</f>
        <v/>
      </c>
    </row>
    <row r="74497" spans="1:1" x14ac:dyDescent="0.3">
      <c r="A74497" s="13" t="str">
        <f ca="1">IF(Inspections_Export_Q!L74497="","",_xlfn.DAYS(Inspections_Export_Q!L74497,TODAY()))</f>
        <v/>
      </c>
    </row>
    <row r="74498" spans="1:1" x14ac:dyDescent="0.3">
      <c r="A74498" s="13" t="str">
        <f ca="1">IF(Inspections_Export_Q!L74498="","",_xlfn.DAYS(Inspections_Export_Q!L74498,TODAY()))</f>
        <v/>
      </c>
    </row>
    <row r="74499" spans="1:1" x14ac:dyDescent="0.3">
      <c r="A74499" s="13" t="str">
        <f ca="1">IF(Inspections_Export_Q!L74499="","",_xlfn.DAYS(Inspections_Export_Q!L74499,TODAY()))</f>
        <v/>
      </c>
    </row>
    <row r="74500" spans="1:1" x14ac:dyDescent="0.3">
      <c r="A74500" s="13" t="str">
        <f ca="1">IF(Inspections_Export_Q!L74500="","",_xlfn.DAYS(Inspections_Export_Q!L74500,TODAY()))</f>
        <v/>
      </c>
    </row>
    <row r="74501" spans="1:1" x14ac:dyDescent="0.3">
      <c r="A74501" s="13" t="str">
        <f ca="1">IF(Inspections_Export_Q!L74501="","",_xlfn.DAYS(Inspections_Export_Q!L74501,TODAY()))</f>
        <v/>
      </c>
    </row>
    <row r="74502" spans="1:1" x14ac:dyDescent="0.3">
      <c r="A74502" s="13" t="str">
        <f ca="1">IF(Inspections_Export_Q!L74502="","",_xlfn.DAYS(Inspections_Export_Q!L74502,TODAY()))</f>
        <v/>
      </c>
    </row>
    <row r="74503" spans="1:1" x14ac:dyDescent="0.3">
      <c r="A74503" s="13" t="str">
        <f ca="1">IF(Inspections_Export_Q!L74503="","",_xlfn.DAYS(Inspections_Export_Q!L74503,TODAY()))</f>
        <v/>
      </c>
    </row>
    <row r="74504" spans="1:1" x14ac:dyDescent="0.3">
      <c r="A74504" s="13" t="str">
        <f ca="1">IF(Inspections_Export_Q!L74504="","",_xlfn.DAYS(Inspections_Export_Q!L74504,TODAY()))</f>
        <v/>
      </c>
    </row>
    <row r="74505" spans="1:1" x14ac:dyDescent="0.3">
      <c r="A74505" s="13" t="str">
        <f ca="1">IF(Inspections_Export_Q!L74505="","",_xlfn.DAYS(Inspections_Export_Q!L74505,TODAY()))</f>
        <v/>
      </c>
    </row>
    <row r="74506" spans="1:1" x14ac:dyDescent="0.3">
      <c r="A74506" s="13" t="str">
        <f ca="1">IF(Inspections_Export_Q!L74506="","",_xlfn.DAYS(Inspections_Export_Q!L74506,TODAY()))</f>
        <v/>
      </c>
    </row>
    <row r="74507" spans="1:1" x14ac:dyDescent="0.3">
      <c r="A74507" s="13" t="str">
        <f ca="1">IF(Inspections_Export_Q!L74507="","",_xlfn.DAYS(Inspections_Export_Q!L74507,TODAY()))</f>
        <v/>
      </c>
    </row>
    <row r="74508" spans="1:1" x14ac:dyDescent="0.3">
      <c r="A74508" s="13" t="str">
        <f ca="1">IF(Inspections_Export_Q!L74508="","",_xlfn.DAYS(Inspections_Export_Q!L74508,TODAY()))</f>
        <v/>
      </c>
    </row>
    <row r="74509" spans="1:1" x14ac:dyDescent="0.3">
      <c r="A74509" s="13" t="str">
        <f ca="1">IF(Inspections_Export_Q!L74509="","",_xlfn.DAYS(Inspections_Export_Q!L74509,TODAY()))</f>
        <v/>
      </c>
    </row>
    <row r="74510" spans="1:1" x14ac:dyDescent="0.3">
      <c r="A74510" s="13" t="str">
        <f ca="1">IF(Inspections_Export_Q!L74510="","",_xlfn.DAYS(Inspections_Export_Q!L74510,TODAY()))</f>
        <v/>
      </c>
    </row>
    <row r="74511" spans="1:1" x14ac:dyDescent="0.3">
      <c r="A74511" s="13" t="str">
        <f ca="1">IF(Inspections_Export_Q!L74511="","",_xlfn.DAYS(Inspections_Export_Q!L74511,TODAY()))</f>
        <v/>
      </c>
    </row>
    <row r="74512" spans="1:1" x14ac:dyDescent="0.3">
      <c r="A74512" s="13" t="str">
        <f ca="1">IF(Inspections_Export_Q!L74512="","",_xlfn.DAYS(Inspections_Export_Q!L74512,TODAY()))</f>
        <v/>
      </c>
    </row>
    <row r="74513" spans="1:1" x14ac:dyDescent="0.3">
      <c r="A74513" s="13" t="str">
        <f ca="1">IF(Inspections_Export_Q!L74513="","",_xlfn.DAYS(Inspections_Export_Q!L74513,TODAY()))</f>
        <v/>
      </c>
    </row>
    <row r="74514" spans="1:1" x14ac:dyDescent="0.3">
      <c r="A74514" s="13" t="str">
        <f ca="1">IF(Inspections_Export_Q!L74514="","",_xlfn.DAYS(Inspections_Export_Q!L74514,TODAY()))</f>
        <v/>
      </c>
    </row>
    <row r="74515" spans="1:1" x14ac:dyDescent="0.3">
      <c r="A74515" s="13" t="str">
        <f ca="1">IF(Inspections_Export_Q!L74515="","",_xlfn.DAYS(Inspections_Export_Q!L74515,TODAY()))</f>
        <v/>
      </c>
    </row>
    <row r="74516" spans="1:1" x14ac:dyDescent="0.3">
      <c r="A74516" s="13" t="str">
        <f ca="1">IF(Inspections_Export_Q!L74516="","",_xlfn.DAYS(Inspections_Export_Q!L74516,TODAY()))</f>
        <v/>
      </c>
    </row>
    <row r="74517" spans="1:1" x14ac:dyDescent="0.3">
      <c r="A74517" s="13" t="str">
        <f ca="1">IF(Inspections_Export_Q!L74517="","",_xlfn.DAYS(Inspections_Export_Q!L74517,TODAY()))</f>
        <v/>
      </c>
    </row>
    <row r="74518" spans="1:1" x14ac:dyDescent="0.3">
      <c r="A74518" s="13" t="str">
        <f ca="1">IF(Inspections_Export_Q!L74518="","",_xlfn.DAYS(Inspections_Export_Q!L74518,TODAY()))</f>
        <v/>
      </c>
    </row>
    <row r="74519" spans="1:1" x14ac:dyDescent="0.3">
      <c r="A74519" s="13" t="str">
        <f ca="1">IF(Inspections_Export_Q!L74519="","",_xlfn.DAYS(Inspections_Export_Q!L74519,TODAY()))</f>
        <v/>
      </c>
    </row>
    <row r="74520" spans="1:1" x14ac:dyDescent="0.3">
      <c r="A74520" s="13" t="str">
        <f ca="1">IF(Inspections_Export_Q!L74520="","",_xlfn.DAYS(Inspections_Export_Q!L74520,TODAY()))</f>
        <v/>
      </c>
    </row>
    <row r="74521" spans="1:1" x14ac:dyDescent="0.3">
      <c r="A74521" s="13" t="str">
        <f ca="1">IF(Inspections_Export_Q!L74521="","",_xlfn.DAYS(Inspections_Export_Q!L74521,TODAY()))</f>
        <v/>
      </c>
    </row>
    <row r="74522" spans="1:1" x14ac:dyDescent="0.3">
      <c r="A74522" s="13" t="str">
        <f ca="1">IF(Inspections_Export_Q!L74522="","",_xlfn.DAYS(Inspections_Export_Q!L74522,TODAY()))</f>
        <v/>
      </c>
    </row>
    <row r="74523" spans="1:1" x14ac:dyDescent="0.3">
      <c r="A74523" s="13" t="str">
        <f ca="1">IF(Inspections_Export_Q!L74523="","",_xlfn.DAYS(Inspections_Export_Q!L74523,TODAY()))</f>
        <v/>
      </c>
    </row>
    <row r="74524" spans="1:1" x14ac:dyDescent="0.3">
      <c r="A74524" s="13" t="str">
        <f ca="1">IF(Inspections_Export_Q!L74524="","",_xlfn.DAYS(Inspections_Export_Q!L74524,TODAY()))</f>
        <v/>
      </c>
    </row>
    <row r="74525" spans="1:1" x14ac:dyDescent="0.3">
      <c r="A74525" s="13" t="str">
        <f ca="1">IF(Inspections_Export_Q!L74525="","",_xlfn.DAYS(Inspections_Export_Q!L74525,TODAY()))</f>
        <v/>
      </c>
    </row>
    <row r="74526" spans="1:1" x14ac:dyDescent="0.3">
      <c r="A74526" s="13" t="str">
        <f ca="1">IF(Inspections_Export_Q!L74526="","",_xlfn.DAYS(Inspections_Export_Q!L74526,TODAY()))</f>
        <v/>
      </c>
    </row>
    <row r="74527" spans="1:1" x14ac:dyDescent="0.3">
      <c r="A74527" s="13" t="str">
        <f ca="1">IF(Inspections_Export_Q!L74527="","",_xlfn.DAYS(Inspections_Export_Q!L74527,TODAY()))</f>
        <v/>
      </c>
    </row>
    <row r="74528" spans="1:1" x14ac:dyDescent="0.3">
      <c r="A74528" s="13" t="str">
        <f ca="1">IF(Inspections_Export_Q!L74528="","",_xlfn.DAYS(Inspections_Export_Q!L74528,TODAY()))</f>
        <v/>
      </c>
    </row>
    <row r="74529" spans="1:1" x14ac:dyDescent="0.3">
      <c r="A74529" s="13" t="str">
        <f ca="1">IF(Inspections_Export_Q!L74529="","",_xlfn.DAYS(Inspections_Export_Q!L74529,TODAY()))</f>
        <v/>
      </c>
    </row>
    <row r="74530" spans="1:1" x14ac:dyDescent="0.3">
      <c r="A74530" s="13" t="str">
        <f ca="1">IF(Inspections_Export_Q!L74530="","",_xlfn.DAYS(Inspections_Export_Q!L74530,TODAY()))</f>
        <v/>
      </c>
    </row>
    <row r="74531" spans="1:1" x14ac:dyDescent="0.3">
      <c r="A74531" s="13" t="str">
        <f ca="1">IF(Inspections_Export_Q!L74531="","",_xlfn.DAYS(Inspections_Export_Q!L74531,TODAY()))</f>
        <v/>
      </c>
    </row>
    <row r="74532" spans="1:1" x14ac:dyDescent="0.3">
      <c r="A74532" s="13" t="str">
        <f ca="1">IF(Inspections_Export_Q!L74532="","",_xlfn.DAYS(Inspections_Export_Q!L74532,TODAY()))</f>
        <v/>
      </c>
    </row>
    <row r="74533" spans="1:1" x14ac:dyDescent="0.3">
      <c r="A74533" s="13" t="str">
        <f ca="1">IF(Inspections_Export_Q!L74533="","",_xlfn.DAYS(Inspections_Export_Q!L74533,TODAY()))</f>
        <v/>
      </c>
    </row>
    <row r="74534" spans="1:1" x14ac:dyDescent="0.3">
      <c r="A74534" s="13" t="str">
        <f ca="1">IF(Inspections_Export_Q!L74534="","",_xlfn.DAYS(Inspections_Export_Q!L74534,TODAY()))</f>
        <v/>
      </c>
    </row>
    <row r="74535" spans="1:1" x14ac:dyDescent="0.3">
      <c r="A74535" s="13" t="str">
        <f ca="1">IF(Inspections_Export_Q!L74535="","",_xlfn.DAYS(Inspections_Export_Q!L74535,TODAY()))</f>
        <v/>
      </c>
    </row>
    <row r="74536" spans="1:1" x14ac:dyDescent="0.3">
      <c r="A74536" s="13" t="str">
        <f ca="1">IF(Inspections_Export_Q!L74536="","",_xlfn.DAYS(Inspections_Export_Q!L74536,TODAY()))</f>
        <v/>
      </c>
    </row>
    <row r="74537" spans="1:1" x14ac:dyDescent="0.3">
      <c r="A74537" s="13" t="str">
        <f ca="1">IF(Inspections_Export_Q!L74537="","",_xlfn.DAYS(Inspections_Export_Q!L74537,TODAY()))</f>
        <v/>
      </c>
    </row>
    <row r="74538" spans="1:1" x14ac:dyDescent="0.3">
      <c r="A74538" s="13" t="str">
        <f ca="1">IF(Inspections_Export_Q!L74538="","",_xlfn.DAYS(Inspections_Export_Q!L74538,TODAY()))</f>
        <v/>
      </c>
    </row>
    <row r="74539" spans="1:1" x14ac:dyDescent="0.3">
      <c r="A74539" s="13" t="str">
        <f ca="1">IF(Inspections_Export_Q!L74539="","",_xlfn.DAYS(Inspections_Export_Q!L74539,TODAY()))</f>
        <v/>
      </c>
    </row>
    <row r="74540" spans="1:1" x14ac:dyDescent="0.3">
      <c r="A74540" s="13" t="str">
        <f ca="1">IF(Inspections_Export_Q!L74540="","",_xlfn.DAYS(Inspections_Export_Q!L74540,TODAY()))</f>
        <v/>
      </c>
    </row>
    <row r="74541" spans="1:1" x14ac:dyDescent="0.3">
      <c r="A74541" s="13" t="str">
        <f ca="1">IF(Inspections_Export_Q!L74541="","",_xlfn.DAYS(Inspections_Export_Q!L74541,TODAY()))</f>
        <v/>
      </c>
    </row>
    <row r="74542" spans="1:1" x14ac:dyDescent="0.3">
      <c r="A74542" s="13" t="str">
        <f ca="1">IF(Inspections_Export_Q!L74542="","",_xlfn.DAYS(Inspections_Export_Q!L74542,TODAY()))</f>
        <v/>
      </c>
    </row>
    <row r="74543" spans="1:1" x14ac:dyDescent="0.3">
      <c r="A74543" s="13" t="str">
        <f ca="1">IF(Inspections_Export_Q!L74543="","",_xlfn.DAYS(Inspections_Export_Q!L74543,TODAY()))</f>
        <v/>
      </c>
    </row>
    <row r="74544" spans="1:1" x14ac:dyDescent="0.3">
      <c r="A74544" s="13" t="str">
        <f ca="1">IF(Inspections_Export_Q!L74544="","",_xlfn.DAYS(Inspections_Export_Q!L74544,TODAY()))</f>
        <v/>
      </c>
    </row>
    <row r="74545" spans="1:1" x14ac:dyDescent="0.3">
      <c r="A74545" s="13" t="str">
        <f ca="1">IF(Inspections_Export_Q!L74545="","",_xlfn.DAYS(Inspections_Export_Q!L74545,TODAY()))</f>
        <v/>
      </c>
    </row>
    <row r="74546" spans="1:1" x14ac:dyDescent="0.3">
      <c r="A74546" s="13" t="str">
        <f ca="1">IF(Inspections_Export_Q!L74546="","",_xlfn.DAYS(Inspections_Export_Q!L74546,TODAY()))</f>
        <v/>
      </c>
    </row>
    <row r="74547" spans="1:1" x14ac:dyDescent="0.3">
      <c r="A74547" s="13" t="str">
        <f ca="1">IF(Inspections_Export_Q!L74547="","",_xlfn.DAYS(Inspections_Export_Q!L74547,TODAY()))</f>
        <v/>
      </c>
    </row>
    <row r="74548" spans="1:1" x14ac:dyDescent="0.3">
      <c r="A74548" s="13" t="str">
        <f ca="1">IF(Inspections_Export_Q!L74548="","",_xlfn.DAYS(Inspections_Export_Q!L74548,TODAY()))</f>
        <v/>
      </c>
    </row>
    <row r="74549" spans="1:1" x14ac:dyDescent="0.3">
      <c r="A74549" s="13" t="str">
        <f ca="1">IF(Inspections_Export_Q!L74549="","",_xlfn.DAYS(Inspections_Export_Q!L74549,TODAY()))</f>
        <v/>
      </c>
    </row>
    <row r="74550" spans="1:1" x14ac:dyDescent="0.3">
      <c r="A74550" s="13" t="str">
        <f ca="1">IF(Inspections_Export_Q!L74550="","",_xlfn.DAYS(Inspections_Export_Q!L74550,TODAY()))</f>
        <v/>
      </c>
    </row>
    <row r="74551" spans="1:1" x14ac:dyDescent="0.3">
      <c r="A74551" s="13" t="str">
        <f ca="1">IF(Inspections_Export_Q!L74551="","",_xlfn.DAYS(Inspections_Export_Q!L74551,TODAY()))</f>
        <v/>
      </c>
    </row>
    <row r="74552" spans="1:1" x14ac:dyDescent="0.3">
      <c r="A74552" s="13" t="str">
        <f ca="1">IF(Inspections_Export_Q!L74552="","",_xlfn.DAYS(Inspections_Export_Q!L74552,TODAY()))</f>
        <v/>
      </c>
    </row>
    <row r="74553" spans="1:1" x14ac:dyDescent="0.3">
      <c r="A74553" s="13" t="str">
        <f ca="1">IF(Inspections_Export_Q!L74553="","",_xlfn.DAYS(Inspections_Export_Q!L74553,TODAY()))</f>
        <v/>
      </c>
    </row>
    <row r="74554" spans="1:1" x14ac:dyDescent="0.3">
      <c r="A74554" s="13" t="str">
        <f ca="1">IF(Inspections_Export_Q!L74554="","",_xlfn.DAYS(Inspections_Export_Q!L74554,TODAY()))</f>
        <v/>
      </c>
    </row>
    <row r="74555" spans="1:1" x14ac:dyDescent="0.3">
      <c r="A74555" s="13" t="str">
        <f ca="1">IF(Inspections_Export_Q!L74555="","",_xlfn.DAYS(Inspections_Export_Q!L74555,TODAY()))</f>
        <v/>
      </c>
    </row>
    <row r="74556" spans="1:1" x14ac:dyDescent="0.3">
      <c r="A74556" s="13" t="str">
        <f ca="1">IF(Inspections_Export_Q!L74556="","",_xlfn.DAYS(Inspections_Export_Q!L74556,TODAY()))</f>
        <v/>
      </c>
    </row>
    <row r="74557" spans="1:1" x14ac:dyDescent="0.3">
      <c r="A74557" s="13" t="str">
        <f ca="1">IF(Inspections_Export_Q!L74557="","",_xlfn.DAYS(Inspections_Export_Q!L74557,TODAY()))</f>
        <v/>
      </c>
    </row>
    <row r="74558" spans="1:1" x14ac:dyDescent="0.3">
      <c r="A74558" s="13" t="str">
        <f ca="1">IF(Inspections_Export_Q!L74558="","",_xlfn.DAYS(Inspections_Export_Q!L74558,TODAY()))</f>
        <v/>
      </c>
    </row>
    <row r="74559" spans="1:1" x14ac:dyDescent="0.3">
      <c r="A74559" s="13" t="str">
        <f ca="1">IF(Inspections_Export_Q!L74559="","",_xlfn.DAYS(Inspections_Export_Q!L74559,TODAY()))</f>
        <v/>
      </c>
    </row>
    <row r="74560" spans="1:1" x14ac:dyDescent="0.3">
      <c r="A74560" s="13" t="str">
        <f ca="1">IF(Inspections_Export_Q!L74560="","",_xlfn.DAYS(Inspections_Export_Q!L74560,TODAY()))</f>
        <v/>
      </c>
    </row>
    <row r="74561" spans="1:1" x14ac:dyDescent="0.3">
      <c r="A74561" s="13" t="str">
        <f ca="1">IF(Inspections_Export_Q!L74561="","",_xlfn.DAYS(Inspections_Export_Q!L74561,TODAY()))</f>
        <v/>
      </c>
    </row>
    <row r="74562" spans="1:1" x14ac:dyDescent="0.3">
      <c r="A74562" s="13" t="str">
        <f ca="1">IF(Inspections_Export_Q!L74562="","",_xlfn.DAYS(Inspections_Export_Q!L74562,TODAY()))</f>
        <v/>
      </c>
    </row>
    <row r="74563" spans="1:1" x14ac:dyDescent="0.3">
      <c r="A74563" s="13" t="str">
        <f ca="1">IF(Inspections_Export_Q!L74563="","",_xlfn.DAYS(Inspections_Export_Q!L74563,TODAY()))</f>
        <v/>
      </c>
    </row>
    <row r="74564" spans="1:1" x14ac:dyDescent="0.3">
      <c r="A74564" s="13" t="str">
        <f ca="1">IF(Inspections_Export_Q!L74564="","",_xlfn.DAYS(Inspections_Export_Q!L74564,TODAY()))</f>
        <v/>
      </c>
    </row>
    <row r="74565" spans="1:1" x14ac:dyDescent="0.3">
      <c r="A74565" s="13" t="str">
        <f ca="1">IF(Inspections_Export_Q!L74565="","",_xlfn.DAYS(Inspections_Export_Q!L74565,TODAY()))</f>
        <v/>
      </c>
    </row>
    <row r="74566" spans="1:1" x14ac:dyDescent="0.3">
      <c r="A74566" s="13" t="str">
        <f ca="1">IF(Inspections_Export_Q!L74566="","",_xlfn.DAYS(Inspections_Export_Q!L74566,TODAY()))</f>
        <v/>
      </c>
    </row>
    <row r="74567" spans="1:1" x14ac:dyDescent="0.3">
      <c r="A74567" s="13" t="str">
        <f ca="1">IF(Inspections_Export_Q!L74567="","",_xlfn.DAYS(Inspections_Export_Q!L74567,TODAY()))</f>
        <v/>
      </c>
    </row>
    <row r="74568" spans="1:1" x14ac:dyDescent="0.3">
      <c r="A74568" s="13" t="str">
        <f ca="1">IF(Inspections_Export_Q!L74568="","",_xlfn.DAYS(Inspections_Export_Q!L74568,TODAY()))</f>
        <v/>
      </c>
    </row>
    <row r="74569" spans="1:1" x14ac:dyDescent="0.3">
      <c r="A74569" s="13" t="str">
        <f ca="1">IF(Inspections_Export_Q!L74569="","",_xlfn.DAYS(Inspections_Export_Q!L74569,TODAY()))</f>
        <v/>
      </c>
    </row>
    <row r="74570" spans="1:1" x14ac:dyDescent="0.3">
      <c r="A74570" s="13" t="str">
        <f ca="1">IF(Inspections_Export_Q!L74570="","",_xlfn.DAYS(Inspections_Export_Q!L74570,TODAY()))</f>
        <v/>
      </c>
    </row>
    <row r="74571" spans="1:1" x14ac:dyDescent="0.3">
      <c r="A74571" s="13" t="str">
        <f ca="1">IF(Inspections_Export_Q!L74571="","",_xlfn.DAYS(Inspections_Export_Q!L74571,TODAY()))</f>
        <v/>
      </c>
    </row>
    <row r="74572" spans="1:1" x14ac:dyDescent="0.3">
      <c r="A74572" s="13" t="str">
        <f ca="1">IF(Inspections_Export_Q!L74572="","",_xlfn.DAYS(Inspections_Export_Q!L74572,TODAY()))</f>
        <v/>
      </c>
    </row>
    <row r="74573" spans="1:1" x14ac:dyDescent="0.3">
      <c r="A74573" s="13" t="str">
        <f ca="1">IF(Inspections_Export_Q!L74573="","",_xlfn.DAYS(Inspections_Export_Q!L74573,TODAY()))</f>
        <v/>
      </c>
    </row>
    <row r="74574" spans="1:1" x14ac:dyDescent="0.3">
      <c r="A74574" s="13" t="str">
        <f ca="1">IF(Inspections_Export_Q!L74574="","",_xlfn.DAYS(Inspections_Export_Q!L74574,TODAY()))</f>
        <v/>
      </c>
    </row>
    <row r="74575" spans="1:1" x14ac:dyDescent="0.3">
      <c r="A74575" s="13" t="str">
        <f ca="1">IF(Inspections_Export_Q!L74575="","",_xlfn.DAYS(Inspections_Export_Q!L74575,TODAY()))</f>
        <v/>
      </c>
    </row>
    <row r="74576" spans="1:1" x14ac:dyDescent="0.3">
      <c r="A74576" s="13" t="str">
        <f ca="1">IF(Inspections_Export_Q!L74576="","",_xlfn.DAYS(Inspections_Export_Q!L74576,TODAY()))</f>
        <v/>
      </c>
    </row>
    <row r="74577" spans="1:1" x14ac:dyDescent="0.3">
      <c r="A74577" s="13" t="str">
        <f ca="1">IF(Inspections_Export_Q!L74577="","",_xlfn.DAYS(Inspections_Export_Q!L74577,TODAY()))</f>
        <v/>
      </c>
    </row>
    <row r="74578" spans="1:1" x14ac:dyDescent="0.3">
      <c r="A74578" s="13" t="str">
        <f ca="1">IF(Inspections_Export_Q!L74578="","",_xlfn.DAYS(Inspections_Export_Q!L74578,TODAY()))</f>
        <v/>
      </c>
    </row>
    <row r="74579" spans="1:1" x14ac:dyDescent="0.3">
      <c r="A74579" s="13" t="str">
        <f ca="1">IF(Inspections_Export_Q!L74579="","",_xlfn.DAYS(Inspections_Export_Q!L74579,TODAY()))</f>
        <v/>
      </c>
    </row>
    <row r="74580" spans="1:1" x14ac:dyDescent="0.3">
      <c r="A74580" s="13" t="str">
        <f ca="1">IF(Inspections_Export_Q!L74580="","",_xlfn.DAYS(Inspections_Export_Q!L74580,TODAY()))</f>
        <v/>
      </c>
    </row>
    <row r="74581" spans="1:1" x14ac:dyDescent="0.3">
      <c r="A74581" s="13" t="str">
        <f ca="1">IF(Inspections_Export_Q!L74581="","",_xlfn.DAYS(Inspections_Export_Q!L74581,TODAY()))</f>
        <v/>
      </c>
    </row>
    <row r="74582" spans="1:1" x14ac:dyDescent="0.3">
      <c r="A74582" s="13" t="str">
        <f ca="1">IF(Inspections_Export_Q!L74582="","",_xlfn.DAYS(Inspections_Export_Q!L74582,TODAY()))</f>
        <v/>
      </c>
    </row>
    <row r="74583" spans="1:1" x14ac:dyDescent="0.3">
      <c r="A74583" s="13" t="str">
        <f ca="1">IF(Inspections_Export_Q!L74583="","",_xlfn.DAYS(Inspections_Export_Q!L74583,TODAY()))</f>
        <v/>
      </c>
    </row>
    <row r="74584" spans="1:1" x14ac:dyDescent="0.3">
      <c r="A74584" s="13" t="str">
        <f ca="1">IF(Inspections_Export_Q!L74584="","",_xlfn.DAYS(Inspections_Export_Q!L74584,TODAY()))</f>
        <v/>
      </c>
    </row>
    <row r="74585" spans="1:1" x14ac:dyDescent="0.3">
      <c r="A74585" s="13" t="str">
        <f ca="1">IF(Inspections_Export_Q!L74585="","",_xlfn.DAYS(Inspections_Export_Q!L74585,TODAY()))</f>
        <v/>
      </c>
    </row>
    <row r="74586" spans="1:1" x14ac:dyDescent="0.3">
      <c r="A74586" s="13" t="str">
        <f ca="1">IF(Inspections_Export_Q!L74586="","",_xlfn.DAYS(Inspections_Export_Q!L74586,TODAY()))</f>
        <v/>
      </c>
    </row>
    <row r="74587" spans="1:1" x14ac:dyDescent="0.3">
      <c r="A74587" s="13" t="str">
        <f ca="1">IF(Inspections_Export_Q!L74587="","",_xlfn.DAYS(Inspections_Export_Q!L74587,TODAY()))</f>
        <v/>
      </c>
    </row>
    <row r="74588" spans="1:1" x14ac:dyDescent="0.3">
      <c r="A74588" s="13" t="str">
        <f ca="1">IF(Inspections_Export_Q!L74588="","",_xlfn.DAYS(Inspections_Export_Q!L74588,TODAY()))</f>
        <v/>
      </c>
    </row>
    <row r="74589" spans="1:1" x14ac:dyDescent="0.3">
      <c r="A74589" s="13" t="str">
        <f ca="1">IF(Inspections_Export_Q!L74589="","",_xlfn.DAYS(Inspections_Export_Q!L74589,TODAY()))</f>
        <v/>
      </c>
    </row>
    <row r="74590" spans="1:1" x14ac:dyDescent="0.3">
      <c r="A74590" s="13" t="str">
        <f ca="1">IF(Inspections_Export_Q!L74590="","",_xlfn.DAYS(Inspections_Export_Q!L74590,TODAY()))</f>
        <v/>
      </c>
    </row>
    <row r="74591" spans="1:1" x14ac:dyDescent="0.3">
      <c r="A74591" s="13" t="str">
        <f ca="1">IF(Inspections_Export_Q!L74591="","",_xlfn.DAYS(Inspections_Export_Q!L74591,TODAY()))</f>
        <v/>
      </c>
    </row>
    <row r="74592" spans="1:1" x14ac:dyDescent="0.3">
      <c r="A74592" s="13" t="str">
        <f ca="1">IF(Inspections_Export_Q!L74592="","",_xlfn.DAYS(Inspections_Export_Q!L74592,TODAY()))</f>
        <v/>
      </c>
    </row>
    <row r="74593" spans="1:1" x14ac:dyDescent="0.3">
      <c r="A74593" s="13" t="str">
        <f ca="1">IF(Inspections_Export_Q!L74593="","",_xlfn.DAYS(Inspections_Export_Q!L74593,TODAY()))</f>
        <v/>
      </c>
    </row>
    <row r="74594" spans="1:1" x14ac:dyDescent="0.3">
      <c r="A74594" s="13" t="str">
        <f ca="1">IF(Inspections_Export_Q!L74594="","",_xlfn.DAYS(Inspections_Export_Q!L74594,TODAY()))</f>
        <v/>
      </c>
    </row>
    <row r="74595" spans="1:1" x14ac:dyDescent="0.3">
      <c r="A74595" s="13" t="str">
        <f ca="1">IF(Inspections_Export_Q!L74595="","",_xlfn.DAYS(Inspections_Export_Q!L74595,TODAY()))</f>
        <v/>
      </c>
    </row>
    <row r="74596" spans="1:1" x14ac:dyDescent="0.3">
      <c r="A74596" s="13" t="str">
        <f ca="1">IF(Inspections_Export_Q!L74596="","",_xlfn.DAYS(Inspections_Export_Q!L74596,TODAY()))</f>
        <v/>
      </c>
    </row>
    <row r="74597" spans="1:1" x14ac:dyDescent="0.3">
      <c r="A74597" s="13" t="str">
        <f ca="1">IF(Inspections_Export_Q!L74597="","",_xlfn.DAYS(Inspections_Export_Q!L74597,TODAY()))</f>
        <v/>
      </c>
    </row>
    <row r="74598" spans="1:1" x14ac:dyDescent="0.3">
      <c r="A74598" s="13" t="str">
        <f ca="1">IF(Inspections_Export_Q!L74598="","",_xlfn.DAYS(Inspections_Export_Q!L74598,TODAY()))</f>
        <v/>
      </c>
    </row>
    <row r="74599" spans="1:1" x14ac:dyDescent="0.3">
      <c r="A74599" s="13" t="str">
        <f ca="1">IF(Inspections_Export_Q!L74599="","",_xlfn.DAYS(Inspections_Export_Q!L74599,TODAY()))</f>
        <v/>
      </c>
    </row>
    <row r="74600" spans="1:1" x14ac:dyDescent="0.3">
      <c r="A74600" s="13" t="str">
        <f ca="1">IF(Inspections_Export_Q!L74600="","",_xlfn.DAYS(Inspections_Export_Q!L74600,TODAY()))</f>
        <v/>
      </c>
    </row>
    <row r="74601" spans="1:1" x14ac:dyDescent="0.3">
      <c r="A74601" s="13" t="str">
        <f ca="1">IF(Inspections_Export_Q!L74601="","",_xlfn.DAYS(Inspections_Export_Q!L74601,TODAY()))</f>
        <v/>
      </c>
    </row>
    <row r="74602" spans="1:1" x14ac:dyDescent="0.3">
      <c r="A74602" s="13" t="str">
        <f ca="1">IF(Inspections_Export_Q!L74602="","",_xlfn.DAYS(Inspections_Export_Q!L74602,TODAY()))</f>
        <v/>
      </c>
    </row>
    <row r="74603" spans="1:1" x14ac:dyDescent="0.3">
      <c r="A74603" s="13" t="str">
        <f ca="1">IF(Inspections_Export_Q!L74603="","",_xlfn.DAYS(Inspections_Export_Q!L74603,TODAY()))</f>
        <v/>
      </c>
    </row>
    <row r="74604" spans="1:1" x14ac:dyDescent="0.3">
      <c r="A74604" s="13" t="str">
        <f ca="1">IF(Inspections_Export_Q!L74604="","",_xlfn.DAYS(Inspections_Export_Q!L74604,TODAY()))</f>
        <v/>
      </c>
    </row>
    <row r="74605" spans="1:1" x14ac:dyDescent="0.3">
      <c r="A74605" s="13" t="str">
        <f ca="1">IF(Inspections_Export_Q!L74605="","",_xlfn.DAYS(Inspections_Export_Q!L74605,TODAY()))</f>
        <v/>
      </c>
    </row>
    <row r="74606" spans="1:1" x14ac:dyDescent="0.3">
      <c r="A74606" s="13" t="str">
        <f ca="1">IF(Inspections_Export_Q!L74606="","",_xlfn.DAYS(Inspections_Export_Q!L74606,TODAY()))</f>
        <v/>
      </c>
    </row>
    <row r="74607" spans="1:1" x14ac:dyDescent="0.3">
      <c r="A74607" s="13" t="str">
        <f ca="1">IF(Inspections_Export_Q!L74607="","",_xlfn.DAYS(Inspections_Export_Q!L74607,TODAY()))</f>
        <v/>
      </c>
    </row>
    <row r="74608" spans="1:1" x14ac:dyDescent="0.3">
      <c r="A74608" s="13" t="str">
        <f ca="1">IF(Inspections_Export_Q!L74608="","",_xlfn.DAYS(Inspections_Export_Q!L74608,TODAY()))</f>
        <v/>
      </c>
    </row>
    <row r="74609" spans="1:1" x14ac:dyDescent="0.3">
      <c r="A74609" s="13" t="str">
        <f ca="1">IF(Inspections_Export_Q!L74609="","",_xlfn.DAYS(Inspections_Export_Q!L74609,TODAY()))</f>
        <v/>
      </c>
    </row>
    <row r="74610" spans="1:1" x14ac:dyDescent="0.3">
      <c r="A74610" s="13" t="str">
        <f ca="1">IF(Inspections_Export_Q!L74610="","",_xlfn.DAYS(Inspections_Export_Q!L74610,TODAY()))</f>
        <v/>
      </c>
    </row>
    <row r="74611" spans="1:1" x14ac:dyDescent="0.3">
      <c r="A74611" s="13" t="str">
        <f ca="1">IF(Inspections_Export_Q!L74611="","",_xlfn.DAYS(Inspections_Export_Q!L74611,TODAY()))</f>
        <v/>
      </c>
    </row>
    <row r="74612" spans="1:1" x14ac:dyDescent="0.3">
      <c r="A74612" s="13" t="str">
        <f ca="1">IF(Inspections_Export_Q!L74612="","",_xlfn.DAYS(Inspections_Export_Q!L74612,TODAY()))</f>
        <v/>
      </c>
    </row>
    <row r="74613" spans="1:1" x14ac:dyDescent="0.3">
      <c r="A74613" s="13" t="str">
        <f ca="1">IF(Inspections_Export_Q!L74613="","",_xlfn.DAYS(Inspections_Export_Q!L74613,TODAY()))</f>
        <v/>
      </c>
    </row>
    <row r="74614" spans="1:1" x14ac:dyDescent="0.3">
      <c r="A74614" s="13" t="str">
        <f ca="1">IF(Inspections_Export_Q!L74614="","",_xlfn.DAYS(Inspections_Export_Q!L74614,TODAY()))</f>
        <v/>
      </c>
    </row>
    <row r="74615" spans="1:1" x14ac:dyDescent="0.3">
      <c r="A74615" s="13" t="str">
        <f ca="1">IF(Inspections_Export_Q!L74615="","",_xlfn.DAYS(Inspections_Export_Q!L74615,TODAY()))</f>
        <v/>
      </c>
    </row>
    <row r="74616" spans="1:1" x14ac:dyDescent="0.3">
      <c r="A74616" s="13" t="str">
        <f ca="1">IF(Inspections_Export_Q!L74616="","",_xlfn.DAYS(Inspections_Export_Q!L74616,TODAY()))</f>
        <v/>
      </c>
    </row>
    <row r="74617" spans="1:1" x14ac:dyDescent="0.3">
      <c r="A74617" s="13" t="str">
        <f ca="1">IF(Inspections_Export_Q!L74617="","",_xlfn.DAYS(Inspections_Export_Q!L74617,TODAY()))</f>
        <v/>
      </c>
    </row>
    <row r="74618" spans="1:1" x14ac:dyDescent="0.3">
      <c r="A74618" s="13" t="str">
        <f ca="1">IF(Inspections_Export_Q!L74618="","",_xlfn.DAYS(Inspections_Export_Q!L74618,TODAY()))</f>
        <v/>
      </c>
    </row>
    <row r="74619" spans="1:1" x14ac:dyDescent="0.3">
      <c r="A74619" s="13" t="str">
        <f ca="1">IF(Inspections_Export_Q!L74619="","",_xlfn.DAYS(Inspections_Export_Q!L74619,TODAY()))</f>
        <v/>
      </c>
    </row>
    <row r="74620" spans="1:1" x14ac:dyDescent="0.3">
      <c r="A74620" s="13" t="str">
        <f ca="1">IF(Inspections_Export_Q!L74620="","",_xlfn.DAYS(Inspections_Export_Q!L74620,TODAY()))</f>
        <v/>
      </c>
    </row>
    <row r="74621" spans="1:1" x14ac:dyDescent="0.3">
      <c r="A74621" s="13" t="str">
        <f ca="1">IF(Inspections_Export_Q!L74621="","",_xlfn.DAYS(Inspections_Export_Q!L74621,TODAY()))</f>
        <v/>
      </c>
    </row>
    <row r="74622" spans="1:1" x14ac:dyDescent="0.3">
      <c r="A74622" s="13" t="str">
        <f ca="1">IF(Inspections_Export_Q!L74622="","",_xlfn.DAYS(Inspections_Export_Q!L74622,TODAY()))</f>
        <v/>
      </c>
    </row>
    <row r="74623" spans="1:1" x14ac:dyDescent="0.3">
      <c r="A74623" s="13" t="str">
        <f ca="1">IF(Inspections_Export_Q!L74623="","",_xlfn.DAYS(Inspections_Export_Q!L74623,TODAY()))</f>
        <v/>
      </c>
    </row>
    <row r="74624" spans="1:1" x14ac:dyDescent="0.3">
      <c r="A74624" s="13" t="str">
        <f ca="1">IF(Inspections_Export_Q!L74624="","",_xlfn.DAYS(Inspections_Export_Q!L74624,TODAY()))</f>
        <v/>
      </c>
    </row>
    <row r="74625" spans="1:1" x14ac:dyDescent="0.3">
      <c r="A74625" s="13" t="str">
        <f ca="1">IF(Inspections_Export_Q!L74625="","",_xlfn.DAYS(Inspections_Export_Q!L74625,TODAY()))</f>
        <v/>
      </c>
    </row>
    <row r="74626" spans="1:1" x14ac:dyDescent="0.3">
      <c r="A74626" s="13" t="str">
        <f ca="1">IF(Inspections_Export_Q!L74626="","",_xlfn.DAYS(Inspections_Export_Q!L74626,TODAY()))</f>
        <v/>
      </c>
    </row>
    <row r="74627" spans="1:1" x14ac:dyDescent="0.3">
      <c r="A74627" s="13" t="str">
        <f ca="1">IF(Inspections_Export_Q!L74627="","",_xlfn.DAYS(Inspections_Export_Q!L74627,TODAY()))</f>
        <v/>
      </c>
    </row>
    <row r="74628" spans="1:1" x14ac:dyDescent="0.3">
      <c r="A74628" s="13" t="str">
        <f ca="1">IF(Inspections_Export_Q!L74628="","",_xlfn.DAYS(Inspections_Export_Q!L74628,TODAY()))</f>
        <v/>
      </c>
    </row>
    <row r="74629" spans="1:1" x14ac:dyDescent="0.3">
      <c r="A74629" s="13" t="str">
        <f ca="1">IF(Inspections_Export_Q!L74629="","",_xlfn.DAYS(Inspections_Export_Q!L74629,TODAY()))</f>
        <v/>
      </c>
    </row>
    <row r="74630" spans="1:1" x14ac:dyDescent="0.3">
      <c r="A74630" s="13" t="str">
        <f ca="1">IF(Inspections_Export_Q!L74630="","",_xlfn.DAYS(Inspections_Export_Q!L74630,TODAY()))</f>
        <v/>
      </c>
    </row>
    <row r="74631" spans="1:1" x14ac:dyDescent="0.3">
      <c r="A74631" s="13" t="str">
        <f ca="1">IF(Inspections_Export_Q!L74631="","",_xlfn.DAYS(Inspections_Export_Q!L74631,TODAY()))</f>
        <v/>
      </c>
    </row>
    <row r="74632" spans="1:1" x14ac:dyDescent="0.3">
      <c r="A74632" s="13" t="str">
        <f ca="1">IF(Inspections_Export_Q!L74632="","",_xlfn.DAYS(Inspections_Export_Q!L74632,TODAY()))</f>
        <v/>
      </c>
    </row>
    <row r="74633" spans="1:1" x14ac:dyDescent="0.3">
      <c r="A74633" s="13" t="str">
        <f ca="1">IF(Inspections_Export_Q!L74633="","",_xlfn.DAYS(Inspections_Export_Q!L74633,TODAY()))</f>
        <v/>
      </c>
    </row>
    <row r="74634" spans="1:1" x14ac:dyDescent="0.3">
      <c r="A74634" s="13" t="str">
        <f ca="1">IF(Inspections_Export_Q!L74634="","",_xlfn.DAYS(Inspections_Export_Q!L74634,TODAY()))</f>
        <v/>
      </c>
    </row>
    <row r="74635" spans="1:1" x14ac:dyDescent="0.3">
      <c r="A74635" s="13" t="str">
        <f ca="1">IF(Inspections_Export_Q!L74635="","",_xlfn.DAYS(Inspections_Export_Q!L74635,TODAY()))</f>
        <v/>
      </c>
    </row>
    <row r="74636" spans="1:1" x14ac:dyDescent="0.3">
      <c r="A74636" s="13" t="str">
        <f ca="1">IF(Inspections_Export_Q!L74636="","",_xlfn.DAYS(Inspections_Export_Q!L74636,TODAY()))</f>
        <v/>
      </c>
    </row>
    <row r="74637" spans="1:1" x14ac:dyDescent="0.3">
      <c r="A74637" s="13" t="str">
        <f ca="1">IF(Inspections_Export_Q!L74637="","",_xlfn.DAYS(Inspections_Export_Q!L74637,TODAY()))</f>
        <v/>
      </c>
    </row>
    <row r="74638" spans="1:1" x14ac:dyDescent="0.3">
      <c r="A74638" s="13" t="str">
        <f ca="1">IF(Inspections_Export_Q!L74638="","",_xlfn.DAYS(Inspections_Export_Q!L74638,TODAY()))</f>
        <v/>
      </c>
    </row>
    <row r="74639" spans="1:1" x14ac:dyDescent="0.3">
      <c r="A74639" s="13" t="str">
        <f ca="1">IF(Inspections_Export_Q!L74639="","",_xlfn.DAYS(Inspections_Export_Q!L74639,TODAY()))</f>
        <v/>
      </c>
    </row>
    <row r="74640" spans="1:1" x14ac:dyDescent="0.3">
      <c r="A74640" s="13" t="str">
        <f ca="1">IF(Inspections_Export_Q!L74640="","",_xlfn.DAYS(Inspections_Export_Q!L74640,TODAY()))</f>
        <v/>
      </c>
    </row>
    <row r="74641" spans="1:1" x14ac:dyDescent="0.3">
      <c r="A74641" s="13" t="str">
        <f ca="1">IF(Inspections_Export_Q!L74641="","",_xlfn.DAYS(Inspections_Export_Q!L74641,TODAY()))</f>
        <v/>
      </c>
    </row>
    <row r="74642" spans="1:1" x14ac:dyDescent="0.3">
      <c r="A74642" s="13" t="str">
        <f ca="1">IF(Inspections_Export_Q!L74642="","",_xlfn.DAYS(Inspections_Export_Q!L74642,TODAY()))</f>
        <v/>
      </c>
    </row>
    <row r="74643" spans="1:1" x14ac:dyDescent="0.3">
      <c r="A74643" s="13" t="str">
        <f ca="1">IF(Inspections_Export_Q!L74643="","",_xlfn.DAYS(Inspections_Export_Q!L74643,TODAY()))</f>
        <v/>
      </c>
    </row>
    <row r="74644" spans="1:1" x14ac:dyDescent="0.3">
      <c r="A74644" s="13" t="str">
        <f ca="1">IF(Inspections_Export_Q!L74644="","",_xlfn.DAYS(Inspections_Export_Q!L74644,TODAY()))</f>
        <v/>
      </c>
    </row>
    <row r="74645" spans="1:1" x14ac:dyDescent="0.3">
      <c r="A74645" s="13" t="str">
        <f ca="1">IF(Inspections_Export_Q!L74645="","",_xlfn.DAYS(Inspections_Export_Q!L74645,TODAY()))</f>
        <v/>
      </c>
    </row>
    <row r="74646" spans="1:1" x14ac:dyDescent="0.3">
      <c r="A74646" s="13" t="str">
        <f ca="1">IF(Inspections_Export_Q!L74646="","",_xlfn.DAYS(Inspections_Export_Q!L74646,TODAY()))</f>
        <v/>
      </c>
    </row>
    <row r="74647" spans="1:1" x14ac:dyDescent="0.3">
      <c r="A74647" s="13" t="str">
        <f ca="1">IF(Inspections_Export_Q!L74647="","",_xlfn.DAYS(Inspections_Export_Q!L74647,TODAY()))</f>
        <v/>
      </c>
    </row>
    <row r="74648" spans="1:1" x14ac:dyDescent="0.3">
      <c r="A74648" s="13" t="str">
        <f ca="1">IF(Inspections_Export_Q!L74648="","",_xlfn.DAYS(Inspections_Export_Q!L74648,TODAY()))</f>
        <v/>
      </c>
    </row>
    <row r="74649" spans="1:1" x14ac:dyDescent="0.3">
      <c r="A74649" s="13" t="str">
        <f ca="1">IF(Inspections_Export_Q!L74649="","",_xlfn.DAYS(Inspections_Export_Q!L74649,TODAY()))</f>
        <v/>
      </c>
    </row>
    <row r="74650" spans="1:1" x14ac:dyDescent="0.3">
      <c r="A74650" s="13" t="str">
        <f ca="1">IF(Inspections_Export_Q!L74650="","",_xlfn.DAYS(Inspections_Export_Q!L74650,TODAY()))</f>
        <v/>
      </c>
    </row>
    <row r="74651" spans="1:1" x14ac:dyDescent="0.3">
      <c r="A74651" s="13" t="str">
        <f ca="1">IF(Inspections_Export_Q!L74651="","",_xlfn.DAYS(Inspections_Export_Q!L74651,TODAY()))</f>
        <v/>
      </c>
    </row>
    <row r="74652" spans="1:1" x14ac:dyDescent="0.3">
      <c r="A74652" s="13" t="str">
        <f ca="1">IF(Inspections_Export_Q!L74652="","",_xlfn.DAYS(Inspections_Export_Q!L74652,TODAY()))</f>
        <v/>
      </c>
    </row>
    <row r="74653" spans="1:1" x14ac:dyDescent="0.3">
      <c r="A74653" s="13" t="str">
        <f ca="1">IF(Inspections_Export_Q!L74653="","",_xlfn.DAYS(Inspections_Export_Q!L74653,TODAY()))</f>
        <v/>
      </c>
    </row>
    <row r="74654" spans="1:1" x14ac:dyDescent="0.3">
      <c r="A74654" s="13" t="str">
        <f ca="1">IF(Inspections_Export_Q!L74654="","",_xlfn.DAYS(Inspections_Export_Q!L74654,TODAY()))</f>
        <v/>
      </c>
    </row>
    <row r="74655" spans="1:1" x14ac:dyDescent="0.3">
      <c r="A74655" s="13" t="str">
        <f ca="1">IF(Inspections_Export_Q!L74655="","",_xlfn.DAYS(Inspections_Export_Q!L74655,TODAY()))</f>
        <v/>
      </c>
    </row>
    <row r="74656" spans="1:1" x14ac:dyDescent="0.3">
      <c r="A74656" s="13" t="str">
        <f ca="1">IF(Inspections_Export_Q!L74656="","",_xlfn.DAYS(Inspections_Export_Q!L74656,TODAY()))</f>
        <v/>
      </c>
    </row>
    <row r="74657" spans="1:1" x14ac:dyDescent="0.3">
      <c r="A74657" s="13" t="str">
        <f ca="1">IF(Inspections_Export_Q!L74657="","",_xlfn.DAYS(Inspections_Export_Q!L74657,TODAY()))</f>
        <v/>
      </c>
    </row>
    <row r="74658" spans="1:1" x14ac:dyDescent="0.3">
      <c r="A74658" s="13" t="str">
        <f ca="1">IF(Inspections_Export_Q!L74658="","",_xlfn.DAYS(Inspections_Export_Q!L74658,TODAY()))</f>
        <v/>
      </c>
    </row>
    <row r="74659" spans="1:1" x14ac:dyDescent="0.3">
      <c r="A74659" s="13" t="str">
        <f ca="1">IF(Inspections_Export_Q!L74659="","",_xlfn.DAYS(Inspections_Export_Q!L74659,TODAY()))</f>
        <v/>
      </c>
    </row>
    <row r="74660" spans="1:1" x14ac:dyDescent="0.3">
      <c r="A74660" s="13" t="str">
        <f ca="1">IF(Inspections_Export_Q!L74660="","",_xlfn.DAYS(Inspections_Export_Q!L74660,TODAY()))</f>
        <v/>
      </c>
    </row>
    <row r="74661" spans="1:1" x14ac:dyDescent="0.3">
      <c r="A74661" s="13" t="str">
        <f ca="1">IF(Inspections_Export_Q!L74661="","",_xlfn.DAYS(Inspections_Export_Q!L74661,TODAY()))</f>
        <v/>
      </c>
    </row>
    <row r="74662" spans="1:1" x14ac:dyDescent="0.3">
      <c r="A74662" s="13" t="str">
        <f ca="1">IF(Inspections_Export_Q!L74662="","",_xlfn.DAYS(Inspections_Export_Q!L74662,TODAY()))</f>
        <v/>
      </c>
    </row>
    <row r="74663" spans="1:1" x14ac:dyDescent="0.3">
      <c r="A74663" s="13" t="str">
        <f ca="1">IF(Inspections_Export_Q!L74663="","",_xlfn.DAYS(Inspections_Export_Q!L74663,TODAY()))</f>
        <v/>
      </c>
    </row>
    <row r="74664" spans="1:1" x14ac:dyDescent="0.3">
      <c r="A74664" s="13" t="str">
        <f ca="1">IF(Inspections_Export_Q!L74664="","",_xlfn.DAYS(Inspections_Export_Q!L74664,TODAY()))</f>
        <v/>
      </c>
    </row>
    <row r="74665" spans="1:1" x14ac:dyDescent="0.3">
      <c r="A74665" s="13" t="str">
        <f ca="1">IF(Inspections_Export_Q!L74665="","",_xlfn.DAYS(Inspections_Export_Q!L74665,TODAY()))</f>
        <v/>
      </c>
    </row>
    <row r="74666" spans="1:1" x14ac:dyDescent="0.3">
      <c r="A74666" s="13" t="str">
        <f ca="1">IF(Inspections_Export_Q!L74666="","",_xlfn.DAYS(Inspections_Export_Q!L74666,TODAY()))</f>
        <v/>
      </c>
    </row>
    <row r="74667" spans="1:1" x14ac:dyDescent="0.3">
      <c r="A74667" s="13" t="str">
        <f ca="1">IF(Inspections_Export_Q!L74667="","",_xlfn.DAYS(Inspections_Export_Q!L74667,TODAY()))</f>
        <v/>
      </c>
    </row>
    <row r="74668" spans="1:1" x14ac:dyDescent="0.3">
      <c r="A74668" s="13" t="str">
        <f ca="1">IF(Inspections_Export_Q!L74668="","",_xlfn.DAYS(Inspections_Export_Q!L74668,TODAY()))</f>
        <v/>
      </c>
    </row>
    <row r="74669" spans="1:1" x14ac:dyDescent="0.3">
      <c r="A74669" s="13" t="str">
        <f ca="1">IF(Inspections_Export_Q!L74669="","",_xlfn.DAYS(Inspections_Export_Q!L74669,TODAY()))</f>
        <v/>
      </c>
    </row>
    <row r="74670" spans="1:1" x14ac:dyDescent="0.3">
      <c r="A74670" s="13" t="str">
        <f ca="1">IF(Inspections_Export_Q!L74670="","",_xlfn.DAYS(Inspections_Export_Q!L74670,TODAY()))</f>
        <v/>
      </c>
    </row>
    <row r="74671" spans="1:1" x14ac:dyDescent="0.3">
      <c r="A74671" s="13" t="str">
        <f ca="1">IF(Inspections_Export_Q!L74671="","",_xlfn.DAYS(Inspections_Export_Q!L74671,TODAY()))</f>
        <v/>
      </c>
    </row>
    <row r="74672" spans="1:1" x14ac:dyDescent="0.3">
      <c r="A74672" s="13" t="str">
        <f ca="1">IF(Inspections_Export_Q!L74672="","",_xlfn.DAYS(Inspections_Export_Q!L74672,TODAY()))</f>
        <v/>
      </c>
    </row>
    <row r="74673" spans="1:1" x14ac:dyDescent="0.3">
      <c r="A74673" s="13" t="str">
        <f ca="1">IF(Inspections_Export_Q!L74673="","",_xlfn.DAYS(Inspections_Export_Q!L74673,TODAY()))</f>
        <v/>
      </c>
    </row>
    <row r="74674" spans="1:1" x14ac:dyDescent="0.3">
      <c r="A74674" s="13" t="str">
        <f ca="1">IF(Inspections_Export_Q!L74674="","",_xlfn.DAYS(Inspections_Export_Q!L74674,TODAY()))</f>
        <v/>
      </c>
    </row>
    <row r="74675" spans="1:1" x14ac:dyDescent="0.3">
      <c r="A74675" s="13" t="str">
        <f ca="1">IF(Inspections_Export_Q!L74675="","",_xlfn.DAYS(Inspections_Export_Q!L74675,TODAY()))</f>
        <v/>
      </c>
    </row>
    <row r="74676" spans="1:1" x14ac:dyDescent="0.3">
      <c r="A74676" s="13" t="str">
        <f ca="1">IF(Inspections_Export_Q!L74676="","",_xlfn.DAYS(Inspections_Export_Q!L74676,TODAY()))</f>
        <v/>
      </c>
    </row>
    <row r="74677" spans="1:1" x14ac:dyDescent="0.3">
      <c r="A74677" s="13" t="str">
        <f ca="1">IF(Inspections_Export_Q!L74677="","",_xlfn.DAYS(Inspections_Export_Q!L74677,TODAY()))</f>
        <v/>
      </c>
    </row>
    <row r="74678" spans="1:1" x14ac:dyDescent="0.3">
      <c r="A74678" s="13" t="str">
        <f ca="1">IF(Inspections_Export_Q!L74678="","",_xlfn.DAYS(Inspections_Export_Q!L74678,TODAY()))</f>
        <v/>
      </c>
    </row>
    <row r="74679" spans="1:1" x14ac:dyDescent="0.3">
      <c r="A74679" s="13" t="str">
        <f ca="1">IF(Inspections_Export_Q!L74679="","",_xlfn.DAYS(Inspections_Export_Q!L74679,TODAY()))</f>
        <v/>
      </c>
    </row>
    <row r="74680" spans="1:1" x14ac:dyDescent="0.3">
      <c r="A74680" s="13" t="str">
        <f ca="1">IF(Inspections_Export_Q!L74680="","",_xlfn.DAYS(Inspections_Export_Q!L74680,TODAY()))</f>
        <v/>
      </c>
    </row>
    <row r="74681" spans="1:1" x14ac:dyDescent="0.3">
      <c r="A74681" s="13" t="str">
        <f ca="1">IF(Inspections_Export_Q!L74681="","",_xlfn.DAYS(Inspections_Export_Q!L74681,TODAY()))</f>
        <v/>
      </c>
    </row>
    <row r="74682" spans="1:1" x14ac:dyDescent="0.3">
      <c r="A74682" s="13" t="str">
        <f ca="1">IF(Inspections_Export_Q!L74682="","",_xlfn.DAYS(Inspections_Export_Q!L74682,TODAY()))</f>
        <v/>
      </c>
    </row>
    <row r="74683" spans="1:1" x14ac:dyDescent="0.3">
      <c r="A74683" s="13" t="str">
        <f ca="1">IF(Inspections_Export_Q!L74683="","",_xlfn.DAYS(Inspections_Export_Q!L74683,TODAY()))</f>
        <v/>
      </c>
    </row>
    <row r="74684" spans="1:1" x14ac:dyDescent="0.3">
      <c r="A74684" s="13" t="str">
        <f ca="1">IF(Inspections_Export_Q!L74684="","",_xlfn.DAYS(Inspections_Export_Q!L74684,TODAY()))</f>
        <v/>
      </c>
    </row>
    <row r="74685" spans="1:1" x14ac:dyDescent="0.3">
      <c r="A74685" s="13" t="str">
        <f ca="1">IF(Inspections_Export_Q!L74685="","",_xlfn.DAYS(Inspections_Export_Q!L74685,TODAY()))</f>
        <v/>
      </c>
    </row>
    <row r="74686" spans="1:1" x14ac:dyDescent="0.3">
      <c r="A74686" s="13" t="str">
        <f ca="1">IF(Inspections_Export_Q!L74686="","",_xlfn.DAYS(Inspections_Export_Q!L74686,TODAY()))</f>
        <v/>
      </c>
    </row>
    <row r="74687" spans="1:1" x14ac:dyDescent="0.3">
      <c r="A74687" s="13" t="str">
        <f ca="1">IF(Inspections_Export_Q!L74687="","",_xlfn.DAYS(Inspections_Export_Q!L74687,TODAY()))</f>
        <v/>
      </c>
    </row>
    <row r="74688" spans="1:1" x14ac:dyDescent="0.3">
      <c r="A74688" s="13" t="str">
        <f ca="1">IF(Inspections_Export_Q!L74688="","",_xlfn.DAYS(Inspections_Export_Q!L74688,TODAY()))</f>
        <v/>
      </c>
    </row>
    <row r="74689" spans="1:1" x14ac:dyDescent="0.3">
      <c r="A74689" s="13" t="str">
        <f ca="1">IF(Inspections_Export_Q!L74689="","",_xlfn.DAYS(Inspections_Export_Q!L74689,TODAY()))</f>
        <v/>
      </c>
    </row>
    <row r="74690" spans="1:1" x14ac:dyDescent="0.3">
      <c r="A74690" s="13" t="str">
        <f ca="1">IF(Inspections_Export_Q!L74690="","",_xlfn.DAYS(Inspections_Export_Q!L74690,TODAY()))</f>
        <v/>
      </c>
    </row>
    <row r="74691" spans="1:1" x14ac:dyDescent="0.3">
      <c r="A74691" s="13" t="str">
        <f ca="1">IF(Inspections_Export_Q!L74691="","",_xlfn.DAYS(Inspections_Export_Q!L74691,TODAY()))</f>
        <v/>
      </c>
    </row>
    <row r="74692" spans="1:1" x14ac:dyDescent="0.3">
      <c r="A74692" s="13" t="str">
        <f ca="1">IF(Inspections_Export_Q!L74692="","",_xlfn.DAYS(Inspections_Export_Q!L74692,TODAY()))</f>
        <v/>
      </c>
    </row>
    <row r="74693" spans="1:1" x14ac:dyDescent="0.3">
      <c r="A74693" s="13" t="str">
        <f ca="1">IF(Inspections_Export_Q!L74693="","",_xlfn.DAYS(Inspections_Export_Q!L74693,TODAY()))</f>
        <v/>
      </c>
    </row>
    <row r="74694" spans="1:1" x14ac:dyDescent="0.3">
      <c r="A74694" s="13" t="str">
        <f ca="1">IF(Inspections_Export_Q!L74694="","",_xlfn.DAYS(Inspections_Export_Q!L74694,TODAY()))</f>
        <v/>
      </c>
    </row>
    <row r="74695" spans="1:1" x14ac:dyDescent="0.3">
      <c r="A74695" s="13" t="str">
        <f ca="1">IF(Inspections_Export_Q!L74695="","",_xlfn.DAYS(Inspections_Export_Q!L74695,TODAY()))</f>
        <v/>
      </c>
    </row>
    <row r="74696" spans="1:1" x14ac:dyDescent="0.3">
      <c r="A74696" s="13" t="str">
        <f ca="1">IF(Inspections_Export_Q!L74696="","",_xlfn.DAYS(Inspections_Export_Q!L74696,TODAY()))</f>
        <v/>
      </c>
    </row>
    <row r="74697" spans="1:1" x14ac:dyDescent="0.3">
      <c r="A74697" s="13" t="str">
        <f ca="1">IF(Inspections_Export_Q!L74697="","",_xlfn.DAYS(Inspections_Export_Q!L74697,TODAY()))</f>
        <v/>
      </c>
    </row>
    <row r="74698" spans="1:1" x14ac:dyDescent="0.3">
      <c r="A74698" s="13" t="str">
        <f ca="1">IF(Inspections_Export_Q!L74698="","",_xlfn.DAYS(Inspections_Export_Q!L74698,TODAY()))</f>
        <v/>
      </c>
    </row>
    <row r="74699" spans="1:1" x14ac:dyDescent="0.3">
      <c r="A74699" s="13" t="str">
        <f ca="1">IF(Inspections_Export_Q!L74699="","",_xlfn.DAYS(Inspections_Export_Q!L74699,TODAY()))</f>
        <v/>
      </c>
    </row>
    <row r="74700" spans="1:1" x14ac:dyDescent="0.3">
      <c r="A74700" s="13" t="str">
        <f ca="1">IF(Inspections_Export_Q!L74700="","",_xlfn.DAYS(Inspections_Export_Q!L74700,TODAY()))</f>
        <v/>
      </c>
    </row>
    <row r="74701" spans="1:1" x14ac:dyDescent="0.3">
      <c r="A74701" s="13" t="str">
        <f ca="1">IF(Inspections_Export_Q!L74701="","",_xlfn.DAYS(Inspections_Export_Q!L74701,TODAY()))</f>
        <v/>
      </c>
    </row>
    <row r="74702" spans="1:1" x14ac:dyDescent="0.3">
      <c r="A74702" s="13" t="str">
        <f ca="1">IF(Inspections_Export_Q!L74702="","",_xlfn.DAYS(Inspections_Export_Q!L74702,TODAY()))</f>
        <v/>
      </c>
    </row>
    <row r="74703" spans="1:1" x14ac:dyDescent="0.3">
      <c r="A74703" s="13" t="str">
        <f ca="1">IF(Inspections_Export_Q!L74703="","",_xlfn.DAYS(Inspections_Export_Q!L74703,TODAY()))</f>
        <v/>
      </c>
    </row>
    <row r="74704" spans="1:1" x14ac:dyDescent="0.3">
      <c r="A74704" s="13" t="str">
        <f ca="1">IF(Inspections_Export_Q!L74704="","",_xlfn.DAYS(Inspections_Export_Q!L74704,TODAY()))</f>
        <v/>
      </c>
    </row>
    <row r="74705" spans="1:1" x14ac:dyDescent="0.3">
      <c r="A74705" s="13" t="str">
        <f ca="1">IF(Inspections_Export_Q!L74705="","",_xlfn.DAYS(Inspections_Export_Q!L74705,TODAY()))</f>
        <v/>
      </c>
    </row>
    <row r="74706" spans="1:1" x14ac:dyDescent="0.3">
      <c r="A74706" s="13" t="str">
        <f ca="1">IF(Inspections_Export_Q!L74706="","",_xlfn.DAYS(Inspections_Export_Q!L74706,TODAY()))</f>
        <v/>
      </c>
    </row>
    <row r="74707" spans="1:1" x14ac:dyDescent="0.3">
      <c r="A74707" s="13" t="str">
        <f ca="1">IF(Inspections_Export_Q!L74707="","",_xlfn.DAYS(Inspections_Export_Q!L74707,TODAY()))</f>
        <v/>
      </c>
    </row>
    <row r="74708" spans="1:1" x14ac:dyDescent="0.3">
      <c r="A74708" s="13" t="str">
        <f ca="1">IF(Inspections_Export_Q!L74708="","",_xlfn.DAYS(Inspections_Export_Q!L74708,TODAY()))</f>
        <v/>
      </c>
    </row>
    <row r="74709" spans="1:1" x14ac:dyDescent="0.3">
      <c r="A74709" s="13" t="str">
        <f ca="1">IF(Inspections_Export_Q!L74709="","",_xlfn.DAYS(Inspections_Export_Q!L74709,TODAY()))</f>
        <v/>
      </c>
    </row>
    <row r="74710" spans="1:1" x14ac:dyDescent="0.3">
      <c r="A74710" s="13" t="str">
        <f ca="1">IF(Inspections_Export_Q!L74710="","",_xlfn.DAYS(Inspections_Export_Q!L74710,TODAY()))</f>
        <v/>
      </c>
    </row>
    <row r="74711" spans="1:1" x14ac:dyDescent="0.3">
      <c r="A74711" s="13" t="str">
        <f ca="1">IF(Inspections_Export_Q!L74711="","",_xlfn.DAYS(Inspections_Export_Q!L74711,TODAY()))</f>
        <v/>
      </c>
    </row>
    <row r="74712" spans="1:1" x14ac:dyDescent="0.3">
      <c r="A74712" s="13" t="str">
        <f ca="1">IF(Inspections_Export_Q!L74712="","",_xlfn.DAYS(Inspections_Export_Q!L74712,TODAY()))</f>
        <v/>
      </c>
    </row>
    <row r="74713" spans="1:1" x14ac:dyDescent="0.3">
      <c r="A74713" s="13" t="str">
        <f ca="1">IF(Inspections_Export_Q!L74713="","",_xlfn.DAYS(Inspections_Export_Q!L74713,TODAY()))</f>
        <v/>
      </c>
    </row>
    <row r="74714" spans="1:1" x14ac:dyDescent="0.3">
      <c r="A74714" s="13" t="str">
        <f ca="1">IF(Inspections_Export_Q!L74714="","",_xlfn.DAYS(Inspections_Export_Q!L74714,TODAY()))</f>
        <v/>
      </c>
    </row>
    <row r="74715" spans="1:1" x14ac:dyDescent="0.3">
      <c r="A74715" s="13" t="str">
        <f ca="1">IF(Inspections_Export_Q!L74715="","",_xlfn.DAYS(Inspections_Export_Q!L74715,TODAY()))</f>
        <v/>
      </c>
    </row>
    <row r="74716" spans="1:1" x14ac:dyDescent="0.3">
      <c r="A74716" s="13" t="str">
        <f ca="1">IF(Inspections_Export_Q!L74716="","",_xlfn.DAYS(Inspections_Export_Q!L74716,TODAY()))</f>
        <v/>
      </c>
    </row>
    <row r="74717" spans="1:1" x14ac:dyDescent="0.3">
      <c r="A74717" s="13" t="str">
        <f ca="1">IF(Inspections_Export_Q!L74717="","",_xlfn.DAYS(Inspections_Export_Q!L74717,TODAY()))</f>
        <v/>
      </c>
    </row>
    <row r="74718" spans="1:1" x14ac:dyDescent="0.3">
      <c r="A74718" s="13" t="str">
        <f ca="1">IF(Inspections_Export_Q!L74718="","",_xlfn.DAYS(Inspections_Export_Q!L74718,TODAY()))</f>
        <v/>
      </c>
    </row>
    <row r="74719" spans="1:1" x14ac:dyDescent="0.3">
      <c r="A74719" s="13" t="str">
        <f ca="1">IF(Inspections_Export_Q!L74719="","",_xlfn.DAYS(Inspections_Export_Q!L74719,TODAY()))</f>
        <v/>
      </c>
    </row>
    <row r="74720" spans="1:1" x14ac:dyDescent="0.3">
      <c r="A74720" s="13" t="str">
        <f ca="1">IF(Inspections_Export_Q!L74720="","",_xlfn.DAYS(Inspections_Export_Q!L74720,TODAY()))</f>
        <v/>
      </c>
    </row>
    <row r="74721" spans="1:1" x14ac:dyDescent="0.3">
      <c r="A74721" s="13" t="str">
        <f ca="1">IF(Inspections_Export_Q!L74721="","",_xlfn.DAYS(Inspections_Export_Q!L74721,TODAY()))</f>
        <v/>
      </c>
    </row>
    <row r="74722" spans="1:1" x14ac:dyDescent="0.3">
      <c r="A74722" s="13" t="str">
        <f ca="1">IF(Inspections_Export_Q!L74722="","",_xlfn.DAYS(Inspections_Export_Q!L74722,TODAY()))</f>
        <v/>
      </c>
    </row>
    <row r="74723" spans="1:1" x14ac:dyDescent="0.3">
      <c r="A74723" s="13" t="str">
        <f ca="1">IF(Inspections_Export_Q!L74723="","",_xlfn.DAYS(Inspections_Export_Q!L74723,TODAY()))</f>
        <v/>
      </c>
    </row>
    <row r="74724" spans="1:1" x14ac:dyDescent="0.3">
      <c r="A74724" s="13" t="str">
        <f ca="1">IF(Inspections_Export_Q!L74724="","",_xlfn.DAYS(Inspections_Export_Q!L74724,TODAY()))</f>
        <v/>
      </c>
    </row>
    <row r="74725" spans="1:1" x14ac:dyDescent="0.3">
      <c r="A74725" s="13" t="str">
        <f ca="1">IF(Inspections_Export_Q!L74725="","",_xlfn.DAYS(Inspections_Export_Q!L74725,TODAY()))</f>
        <v/>
      </c>
    </row>
    <row r="74726" spans="1:1" x14ac:dyDescent="0.3">
      <c r="A74726" s="13" t="str">
        <f ca="1">IF(Inspections_Export_Q!L74726="","",_xlfn.DAYS(Inspections_Export_Q!L74726,TODAY()))</f>
        <v/>
      </c>
    </row>
    <row r="74727" spans="1:1" x14ac:dyDescent="0.3">
      <c r="A74727" s="13" t="str">
        <f ca="1">IF(Inspections_Export_Q!L74727="","",_xlfn.DAYS(Inspections_Export_Q!L74727,TODAY()))</f>
        <v/>
      </c>
    </row>
    <row r="74728" spans="1:1" x14ac:dyDescent="0.3">
      <c r="A74728" s="13" t="str">
        <f ca="1">IF(Inspections_Export_Q!L74728="","",_xlfn.DAYS(Inspections_Export_Q!L74728,TODAY()))</f>
        <v/>
      </c>
    </row>
    <row r="74729" spans="1:1" x14ac:dyDescent="0.3">
      <c r="A74729" s="13" t="str">
        <f ca="1">IF(Inspections_Export_Q!L74729="","",_xlfn.DAYS(Inspections_Export_Q!L74729,TODAY()))</f>
        <v/>
      </c>
    </row>
    <row r="74730" spans="1:1" x14ac:dyDescent="0.3">
      <c r="A74730" s="13" t="str">
        <f ca="1">IF(Inspections_Export_Q!L74730="","",_xlfn.DAYS(Inspections_Export_Q!L74730,TODAY()))</f>
        <v/>
      </c>
    </row>
    <row r="74731" spans="1:1" x14ac:dyDescent="0.3">
      <c r="A74731" s="13" t="str">
        <f ca="1">IF(Inspections_Export_Q!L74731="","",_xlfn.DAYS(Inspections_Export_Q!L74731,TODAY()))</f>
        <v/>
      </c>
    </row>
    <row r="74732" spans="1:1" x14ac:dyDescent="0.3">
      <c r="A74732" s="13" t="str">
        <f ca="1">IF(Inspections_Export_Q!L74732="","",_xlfn.DAYS(Inspections_Export_Q!L74732,TODAY()))</f>
        <v/>
      </c>
    </row>
    <row r="74733" spans="1:1" x14ac:dyDescent="0.3">
      <c r="A74733" s="13" t="str">
        <f ca="1">IF(Inspections_Export_Q!L74733="","",_xlfn.DAYS(Inspections_Export_Q!L74733,TODAY()))</f>
        <v/>
      </c>
    </row>
    <row r="74734" spans="1:1" x14ac:dyDescent="0.3">
      <c r="A74734" s="13" t="str">
        <f ca="1">IF(Inspections_Export_Q!L74734="","",_xlfn.DAYS(Inspections_Export_Q!L74734,TODAY()))</f>
        <v/>
      </c>
    </row>
    <row r="74735" spans="1:1" x14ac:dyDescent="0.3">
      <c r="A74735" s="13" t="str">
        <f ca="1">IF(Inspections_Export_Q!L74735="","",_xlfn.DAYS(Inspections_Export_Q!L74735,TODAY()))</f>
        <v/>
      </c>
    </row>
    <row r="74736" spans="1:1" x14ac:dyDescent="0.3">
      <c r="A74736" s="13" t="str">
        <f ca="1">IF(Inspections_Export_Q!L74736="","",_xlfn.DAYS(Inspections_Export_Q!L74736,TODAY()))</f>
        <v/>
      </c>
    </row>
    <row r="74737" spans="1:1" x14ac:dyDescent="0.3">
      <c r="A74737" s="13" t="str">
        <f ca="1">IF(Inspections_Export_Q!L74737="","",_xlfn.DAYS(Inspections_Export_Q!L74737,TODAY()))</f>
        <v/>
      </c>
    </row>
    <row r="74738" spans="1:1" x14ac:dyDescent="0.3">
      <c r="A74738" s="13" t="str">
        <f ca="1">IF(Inspections_Export_Q!L74738="","",_xlfn.DAYS(Inspections_Export_Q!L74738,TODAY()))</f>
        <v/>
      </c>
    </row>
    <row r="74739" spans="1:1" x14ac:dyDescent="0.3">
      <c r="A74739" s="13" t="str">
        <f ca="1">IF(Inspections_Export_Q!L74739="","",_xlfn.DAYS(Inspections_Export_Q!L74739,TODAY()))</f>
        <v/>
      </c>
    </row>
    <row r="74740" spans="1:1" x14ac:dyDescent="0.3">
      <c r="A74740" s="13" t="str">
        <f ca="1">IF(Inspections_Export_Q!L74740="","",_xlfn.DAYS(Inspections_Export_Q!L74740,TODAY()))</f>
        <v/>
      </c>
    </row>
    <row r="74741" spans="1:1" x14ac:dyDescent="0.3">
      <c r="A74741" s="13" t="str">
        <f ca="1">IF(Inspections_Export_Q!L74741="","",_xlfn.DAYS(Inspections_Export_Q!L74741,TODAY()))</f>
        <v/>
      </c>
    </row>
    <row r="74742" spans="1:1" x14ac:dyDescent="0.3">
      <c r="A74742" s="13" t="str">
        <f ca="1">IF(Inspections_Export_Q!L74742="","",_xlfn.DAYS(Inspections_Export_Q!L74742,TODAY()))</f>
        <v/>
      </c>
    </row>
    <row r="74743" spans="1:1" x14ac:dyDescent="0.3">
      <c r="A74743" s="13" t="str">
        <f ca="1">IF(Inspections_Export_Q!L74743="","",_xlfn.DAYS(Inspections_Export_Q!L74743,TODAY()))</f>
        <v/>
      </c>
    </row>
    <row r="74744" spans="1:1" x14ac:dyDescent="0.3">
      <c r="A74744" s="13" t="str">
        <f ca="1">IF(Inspections_Export_Q!L74744="","",_xlfn.DAYS(Inspections_Export_Q!L74744,TODAY()))</f>
        <v/>
      </c>
    </row>
    <row r="74745" spans="1:1" x14ac:dyDescent="0.3">
      <c r="A74745" s="13" t="str">
        <f ca="1">IF(Inspections_Export_Q!L74745="","",_xlfn.DAYS(Inspections_Export_Q!L74745,TODAY()))</f>
        <v/>
      </c>
    </row>
    <row r="74746" spans="1:1" x14ac:dyDescent="0.3">
      <c r="A74746" s="13" t="str">
        <f ca="1">IF(Inspections_Export_Q!L74746="","",_xlfn.DAYS(Inspections_Export_Q!L74746,TODAY()))</f>
        <v/>
      </c>
    </row>
    <row r="74747" spans="1:1" x14ac:dyDescent="0.3">
      <c r="A74747" s="13" t="str">
        <f ca="1">IF(Inspections_Export_Q!L74747="","",_xlfn.DAYS(Inspections_Export_Q!L74747,TODAY()))</f>
        <v/>
      </c>
    </row>
    <row r="74748" spans="1:1" x14ac:dyDescent="0.3">
      <c r="A74748" s="13" t="str">
        <f ca="1">IF(Inspections_Export_Q!L74748="","",_xlfn.DAYS(Inspections_Export_Q!L74748,TODAY()))</f>
        <v/>
      </c>
    </row>
    <row r="74749" spans="1:1" x14ac:dyDescent="0.3">
      <c r="A74749" s="13" t="str">
        <f ca="1">IF(Inspections_Export_Q!L74749="","",_xlfn.DAYS(Inspections_Export_Q!L74749,TODAY()))</f>
        <v/>
      </c>
    </row>
    <row r="74750" spans="1:1" x14ac:dyDescent="0.3">
      <c r="A74750" s="13" t="str">
        <f ca="1">IF(Inspections_Export_Q!L74750="","",_xlfn.DAYS(Inspections_Export_Q!L74750,TODAY()))</f>
        <v/>
      </c>
    </row>
    <row r="74751" spans="1:1" x14ac:dyDescent="0.3">
      <c r="A74751" s="13" t="str">
        <f ca="1">IF(Inspections_Export_Q!L74751="","",_xlfn.DAYS(Inspections_Export_Q!L74751,TODAY()))</f>
        <v/>
      </c>
    </row>
    <row r="74752" spans="1:1" x14ac:dyDescent="0.3">
      <c r="A74752" s="13" t="str">
        <f ca="1">IF(Inspections_Export_Q!L74752="","",_xlfn.DAYS(Inspections_Export_Q!L74752,TODAY()))</f>
        <v/>
      </c>
    </row>
    <row r="74753" spans="1:1" x14ac:dyDescent="0.3">
      <c r="A74753" s="13" t="str">
        <f ca="1">IF(Inspections_Export_Q!L74753="","",_xlfn.DAYS(Inspections_Export_Q!L74753,TODAY()))</f>
        <v/>
      </c>
    </row>
    <row r="74754" spans="1:1" x14ac:dyDescent="0.3">
      <c r="A74754" s="13" t="str">
        <f ca="1">IF(Inspections_Export_Q!L74754="","",_xlfn.DAYS(Inspections_Export_Q!L74754,TODAY()))</f>
        <v/>
      </c>
    </row>
    <row r="74755" spans="1:1" x14ac:dyDescent="0.3">
      <c r="A74755" s="13" t="str">
        <f ca="1">IF(Inspections_Export_Q!L74755="","",_xlfn.DAYS(Inspections_Export_Q!L74755,TODAY()))</f>
        <v/>
      </c>
    </row>
    <row r="74756" spans="1:1" x14ac:dyDescent="0.3">
      <c r="A74756" s="13" t="str">
        <f ca="1">IF(Inspections_Export_Q!L74756="","",_xlfn.DAYS(Inspections_Export_Q!L74756,TODAY()))</f>
        <v/>
      </c>
    </row>
    <row r="74757" spans="1:1" x14ac:dyDescent="0.3">
      <c r="A74757" s="13" t="str">
        <f ca="1">IF(Inspections_Export_Q!L74757="","",_xlfn.DAYS(Inspections_Export_Q!L74757,TODAY()))</f>
        <v/>
      </c>
    </row>
    <row r="74758" spans="1:1" x14ac:dyDescent="0.3">
      <c r="A74758" s="13" t="str">
        <f ca="1">IF(Inspections_Export_Q!L74758="","",_xlfn.DAYS(Inspections_Export_Q!L74758,TODAY()))</f>
        <v/>
      </c>
    </row>
    <row r="74759" spans="1:1" x14ac:dyDescent="0.3">
      <c r="A74759" s="13" t="str">
        <f ca="1">IF(Inspections_Export_Q!L74759="","",_xlfn.DAYS(Inspections_Export_Q!L74759,TODAY()))</f>
        <v/>
      </c>
    </row>
    <row r="74760" spans="1:1" x14ac:dyDescent="0.3">
      <c r="A74760" s="13" t="str">
        <f ca="1">IF(Inspections_Export_Q!L74760="","",_xlfn.DAYS(Inspections_Export_Q!L74760,TODAY()))</f>
        <v/>
      </c>
    </row>
    <row r="74761" spans="1:1" x14ac:dyDescent="0.3">
      <c r="A74761" s="13" t="str">
        <f ca="1">IF(Inspections_Export_Q!L74761="","",_xlfn.DAYS(Inspections_Export_Q!L74761,TODAY()))</f>
        <v/>
      </c>
    </row>
    <row r="74762" spans="1:1" x14ac:dyDescent="0.3">
      <c r="A74762" s="13" t="str">
        <f ca="1">IF(Inspections_Export_Q!L74762="","",_xlfn.DAYS(Inspections_Export_Q!L74762,TODAY()))</f>
        <v/>
      </c>
    </row>
    <row r="74763" spans="1:1" x14ac:dyDescent="0.3">
      <c r="A74763" s="13" t="str">
        <f ca="1">IF(Inspections_Export_Q!L74763="","",_xlfn.DAYS(Inspections_Export_Q!L74763,TODAY()))</f>
        <v/>
      </c>
    </row>
    <row r="74764" spans="1:1" x14ac:dyDescent="0.3">
      <c r="A74764" s="13" t="str">
        <f ca="1">IF(Inspections_Export_Q!L74764="","",_xlfn.DAYS(Inspections_Export_Q!L74764,TODAY()))</f>
        <v/>
      </c>
    </row>
    <row r="74765" spans="1:1" x14ac:dyDescent="0.3">
      <c r="A74765" s="13" t="str">
        <f ca="1">IF(Inspections_Export_Q!L74765="","",_xlfn.DAYS(Inspections_Export_Q!L74765,TODAY()))</f>
        <v/>
      </c>
    </row>
    <row r="74766" spans="1:1" x14ac:dyDescent="0.3">
      <c r="A74766" s="13" t="str">
        <f ca="1">IF(Inspections_Export_Q!L74766="","",_xlfn.DAYS(Inspections_Export_Q!L74766,TODAY()))</f>
        <v/>
      </c>
    </row>
    <row r="74767" spans="1:1" x14ac:dyDescent="0.3">
      <c r="A74767" s="13" t="str">
        <f ca="1">IF(Inspections_Export_Q!L74767="","",_xlfn.DAYS(Inspections_Export_Q!L74767,TODAY()))</f>
        <v/>
      </c>
    </row>
    <row r="74768" spans="1:1" x14ac:dyDescent="0.3">
      <c r="A74768" s="13" t="str">
        <f ca="1">IF(Inspections_Export_Q!L74768="","",_xlfn.DAYS(Inspections_Export_Q!L74768,TODAY()))</f>
        <v/>
      </c>
    </row>
    <row r="74769" spans="1:1" x14ac:dyDescent="0.3">
      <c r="A74769" s="13" t="str">
        <f ca="1">IF(Inspections_Export_Q!L74769="","",_xlfn.DAYS(Inspections_Export_Q!L74769,TODAY()))</f>
        <v/>
      </c>
    </row>
    <row r="74770" spans="1:1" x14ac:dyDescent="0.3">
      <c r="A74770" s="13" t="str">
        <f ca="1">IF(Inspections_Export_Q!L74770="","",_xlfn.DAYS(Inspections_Export_Q!L74770,TODAY()))</f>
        <v/>
      </c>
    </row>
    <row r="74771" spans="1:1" x14ac:dyDescent="0.3">
      <c r="A74771" s="13" t="str">
        <f ca="1">IF(Inspections_Export_Q!L74771="","",_xlfn.DAYS(Inspections_Export_Q!L74771,TODAY()))</f>
        <v/>
      </c>
    </row>
    <row r="74772" spans="1:1" x14ac:dyDescent="0.3">
      <c r="A74772" s="13" t="str">
        <f ca="1">IF(Inspections_Export_Q!L74772="","",_xlfn.DAYS(Inspections_Export_Q!L74772,TODAY()))</f>
        <v/>
      </c>
    </row>
    <row r="74773" spans="1:1" x14ac:dyDescent="0.3">
      <c r="A74773" s="13" t="str">
        <f ca="1">IF(Inspections_Export_Q!L74773="","",_xlfn.DAYS(Inspections_Export_Q!L74773,TODAY()))</f>
        <v/>
      </c>
    </row>
    <row r="74774" spans="1:1" x14ac:dyDescent="0.3">
      <c r="A74774" s="13" t="str">
        <f ca="1">IF(Inspections_Export_Q!L74774="","",_xlfn.DAYS(Inspections_Export_Q!L74774,TODAY()))</f>
        <v/>
      </c>
    </row>
    <row r="74775" spans="1:1" x14ac:dyDescent="0.3">
      <c r="A74775" s="13" t="str">
        <f ca="1">IF(Inspections_Export_Q!L74775="","",_xlfn.DAYS(Inspections_Export_Q!L74775,TODAY()))</f>
        <v/>
      </c>
    </row>
    <row r="74776" spans="1:1" x14ac:dyDescent="0.3">
      <c r="A74776" s="13" t="str">
        <f ca="1">IF(Inspections_Export_Q!L74776="","",_xlfn.DAYS(Inspections_Export_Q!L74776,TODAY()))</f>
        <v/>
      </c>
    </row>
    <row r="74777" spans="1:1" x14ac:dyDescent="0.3">
      <c r="A74777" s="13" t="str">
        <f ca="1">IF(Inspections_Export_Q!L74777="","",_xlfn.DAYS(Inspections_Export_Q!L74777,TODAY()))</f>
        <v/>
      </c>
    </row>
    <row r="74778" spans="1:1" x14ac:dyDescent="0.3">
      <c r="A74778" s="13" t="str">
        <f ca="1">IF(Inspections_Export_Q!L74778="","",_xlfn.DAYS(Inspections_Export_Q!L74778,TODAY()))</f>
        <v/>
      </c>
    </row>
    <row r="74779" spans="1:1" x14ac:dyDescent="0.3">
      <c r="A74779" s="13" t="str">
        <f ca="1">IF(Inspections_Export_Q!L74779="","",_xlfn.DAYS(Inspections_Export_Q!L74779,TODAY()))</f>
        <v/>
      </c>
    </row>
    <row r="74780" spans="1:1" x14ac:dyDescent="0.3">
      <c r="A74780" s="13" t="str">
        <f ca="1">IF(Inspections_Export_Q!L74780="","",_xlfn.DAYS(Inspections_Export_Q!L74780,TODAY()))</f>
        <v/>
      </c>
    </row>
    <row r="74781" spans="1:1" x14ac:dyDescent="0.3">
      <c r="A74781" s="13" t="str">
        <f ca="1">IF(Inspections_Export_Q!L74781="","",_xlfn.DAYS(Inspections_Export_Q!L74781,TODAY()))</f>
        <v/>
      </c>
    </row>
    <row r="74782" spans="1:1" x14ac:dyDescent="0.3">
      <c r="A74782" s="13" t="str">
        <f ca="1">IF(Inspections_Export_Q!L74782="","",_xlfn.DAYS(Inspections_Export_Q!L74782,TODAY()))</f>
        <v/>
      </c>
    </row>
    <row r="74783" spans="1:1" x14ac:dyDescent="0.3">
      <c r="A74783" s="13" t="str">
        <f ca="1">IF(Inspections_Export_Q!L74783="","",_xlfn.DAYS(Inspections_Export_Q!L74783,TODAY()))</f>
        <v/>
      </c>
    </row>
    <row r="74784" spans="1:1" x14ac:dyDescent="0.3">
      <c r="A74784" s="13" t="str">
        <f ca="1">IF(Inspections_Export_Q!L74784="","",_xlfn.DAYS(Inspections_Export_Q!L74784,TODAY()))</f>
        <v/>
      </c>
    </row>
    <row r="74785" spans="1:1" x14ac:dyDescent="0.3">
      <c r="A74785" s="13" t="str">
        <f ca="1">IF(Inspections_Export_Q!L74785="","",_xlfn.DAYS(Inspections_Export_Q!L74785,TODAY()))</f>
        <v/>
      </c>
    </row>
    <row r="74786" spans="1:1" x14ac:dyDescent="0.3">
      <c r="A74786" s="13" t="str">
        <f ca="1">IF(Inspections_Export_Q!L74786="","",_xlfn.DAYS(Inspections_Export_Q!L74786,TODAY()))</f>
        <v/>
      </c>
    </row>
    <row r="74787" spans="1:1" x14ac:dyDescent="0.3">
      <c r="A74787" s="13" t="str">
        <f ca="1">IF(Inspections_Export_Q!L74787="","",_xlfn.DAYS(Inspections_Export_Q!L74787,TODAY()))</f>
        <v/>
      </c>
    </row>
    <row r="74788" spans="1:1" x14ac:dyDescent="0.3">
      <c r="A74788" s="13" t="str">
        <f ca="1">IF(Inspections_Export_Q!L74788="","",_xlfn.DAYS(Inspections_Export_Q!L74788,TODAY()))</f>
        <v/>
      </c>
    </row>
    <row r="74789" spans="1:1" x14ac:dyDescent="0.3">
      <c r="A74789" s="13" t="str">
        <f ca="1">IF(Inspections_Export_Q!L74789="","",_xlfn.DAYS(Inspections_Export_Q!L74789,TODAY()))</f>
        <v/>
      </c>
    </row>
    <row r="74790" spans="1:1" x14ac:dyDescent="0.3">
      <c r="A74790" s="13" t="str">
        <f ca="1">IF(Inspections_Export_Q!L74790="","",_xlfn.DAYS(Inspections_Export_Q!L74790,TODAY()))</f>
        <v/>
      </c>
    </row>
    <row r="74791" spans="1:1" x14ac:dyDescent="0.3">
      <c r="A74791" s="13" t="str">
        <f ca="1">IF(Inspections_Export_Q!L74791="","",_xlfn.DAYS(Inspections_Export_Q!L74791,TODAY()))</f>
        <v/>
      </c>
    </row>
    <row r="74792" spans="1:1" x14ac:dyDescent="0.3">
      <c r="A74792" s="13" t="str">
        <f ca="1">IF(Inspections_Export_Q!L74792="","",_xlfn.DAYS(Inspections_Export_Q!L74792,TODAY()))</f>
        <v/>
      </c>
    </row>
    <row r="74793" spans="1:1" x14ac:dyDescent="0.3">
      <c r="A74793" s="13" t="str">
        <f ca="1">IF(Inspections_Export_Q!L74793="","",_xlfn.DAYS(Inspections_Export_Q!L74793,TODAY()))</f>
        <v/>
      </c>
    </row>
    <row r="74794" spans="1:1" x14ac:dyDescent="0.3">
      <c r="A74794" s="13" t="str">
        <f ca="1">IF(Inspections_Export_Q!L74794="","",_xlfn.DAYS(Inspections_Export_Q!L74794,TODAY()))</f>
        <v/>
      </c>
    </row>
    <row r="74795" spans="1:1" x14ac:dyDescent="0.3">
      <c r="A74795" s="13" t="str">
        <f ca="1">IF(Inspections_Export_Q!L74795="","",_xlfn.DAYS(Inspections_Export_Q!L74795,TODAY()))</f>
        <v/>
      </c>
    </row>
    <row r="74796" spans="1:1" x14ac:dyDescent="0.3">
      <c r="A74796" s="13" t="str">
        <f ca="1">IF(Inspections_Export_Q!L74796="","",_xlfn.DAYS(Inspections_Export_Q!L74796,TODAY()))</f>
        <v/>
      </c>
    </row>
    <row r="74797" spans="1:1" x14ac:dyDescent="0.3">
      <c r="A74797" s="13" t="str">
        <f ca="1">IF(Inspections_Export_Q!L74797="","",_xlfn.DAYS(Inspections_Export_Q!L74797,TODAY()))</f>
        <v/>
      </c>
    </row>
    <row r="74798" spans="1:1" x14ac:dyDescent="0.3">
      <c r="A74798" s="13" t="str">
        <f ca="1">IF(Inspections_Export_Q!L74798="","",_xlfn.DAYS(Inspections_Export_Q!L74798,TODAY()))</f>
        <v/>
      </c>
    </row>
    <row r="74799" spans="1:1" x14ac:dyDescent="0.3">
      <c r="A74799" s="13" t="str">
        <f ca="1">IF(Inspections_Export_Q!L74799="","",_xlfn.DAYS(Inspections_Export_Q!L74799,TODAY()))</f>
        <v/>
      </c>
    </row>
    <row r="74800" spans="1:1" x14ac:dyDescent="0.3">
      <c r="A74800" s="13" t="str">
        <f ca="1">IF(Inspections_Export_Q!L74800="","",_xlfn.DAYS(Inspections_Export_Q!L74800,TODAY()))</f>
        <v/>
      </c>
    </row>
    <row r="74801" spans="1:1" x14ac:dyDescent="0.3">
      <c r="A74801" s="13" t="str">
        <f ca="1">IF(Inspections_Export_Q!L74801="","",_xlfn.DAYS(Inspections_Export_Q!L74801,TODAY()))</f>
        <v/>
      </c>
    </row>
    <row r="74802" spans="1:1" x14ac:dyDescent="0.3">
      <c r="A74802" s="13" t="str">
        <f ca="1">IF(Inspections_Export_Q!L74802="","",_xlfn.DAYS(Inspections_Export_Q!L74802,TODAY()))</f>
        <v/>
      </c>
    </row>
    <row r="74803" spans="1:1" x14ac:dyDescent="0.3">
      <c r="A74803" s="13" t="str">
        <f ca="1">IF(Inspections_Export_Q!L74803="","",_xlfn.DAYS(Inspections_Export_Q!L74803,TODAY()))</f>
        <v/>
      </c>
    </row>
    <row r="74804" spans="1:1" x14ac:dyDescent="0.3">
      <c r="A74804" s="13" t="str">
        <f ca="1">IF(Inspections_Export_Q!L74804="","",_xlfn.DAYS(Inspections_Export_Q!L74804,TODAY()))</f>
        <v/>
      </c>
    </row>
    <row r="74805" spans="1:1" x14ac:dyDescent="0.3">
      <c r="A74805" s="13" t="str">
        <f ca="1">IF(Inspections_Export_Q!L74805="","",_xlfn.DAYS(Inspections_Export_Q!L74805,TODAY()))</f>
        <v/>
      </c>
    </row>
    <row r="74806" spans="1:1" x14ac:dyDescent="0.3">
      <c r="A74806" s="13" t="str">
        <f ca="1">IF(Inspections_Export_Q!L74806="","",_xlfn.DAYS(Inspections_Export_Q!L74806,TODAY()))</f>
        <v/>
      </c>
    </row>
    <row r="74807" spans="1:1" x14ac:dyDescent="0.3">
      <c r="A74807" s="13" t="str">
        <f ca="1">IF(Inspections_Export_Q!L74807="","",_xlfn.DAYS(Inspections_Export_Q!L74807,TODAY()))</f>
        <v/>
      </c>
    </row>
    <row r="74808" spans="1:1" x14ac:dyDescent="0.3">
      <c r="A74808" s="13" t="str">
        <f ca="1">IF(Inspections_Export_Q!L74808="","",_xlfn.DAYS(Inspections_Export_Q!L74808,TODAY()))</f>
        <v/>
      </c>
    </row>
    <row r="74809" spans="1:1" x14ac:dyDescent="0.3">
      <c r="A74809" s="13" t="str">
        <f ca="1">IF(Inspections_Export_Q!L74809="","",_xlfn.DAYS(Inspections_Export_Q!L74809,TODAY()))</f>
        <v/>
      </c>
    </row>
    <row r="74810" spans="1:1" x14ac:dyDescent="0.3">
      <c r="A74810" s="13" t="str">
        <f ca="1">IF(Inspections_Export_Q!L74810="","",_xlfn.DAYS(Inspections_Export_Q!L74810,TODAY()))</f>
        <v/>
      </c>
    </row>
    <row r="74811" spans="1:1" x14ac:dyDescent="0.3">
      <c r="A74811" s="13" t="str">
        <f ca="1">IF(Inspections_Export_Q!L74811="","",_xlfn.DAYS(Inspections_Export_Q!L74811,TODAY()))</f>
        <v/>
      </c>
    </row>
    <row r="74812" spans="1:1" x14ac:dyDescent="0.3">
      <c r="A74812" s="13" t="str">
        <f ca="1">IF(Inspections_Export_Q!L74812="","",_xlfn.DAYS(Inspections_Export_Q!L74812,TODAY()))</f>
        <v/>
      </c>
    </row>
    <row r="74813" spans="1:1" x14ac:dyDescent="0.3">
      <c r="A74813" s="13" t="str">
        <f ca="1">IF(Inspections_Export_Q!L74813="","",_xlfn.DAYS(Inspections_Export_Q!L74813,TODAY()))</f>
        <v/>
      </c>
    </row>
    <row r="74814" spans="1:1" x14ac:dyDescent="0.3">
      <c r="A74814" s="13" t="str">
        <f ca="1">IF(Inspections_Export_Q!L74814="","",_xlfn.DAYS(Inspections_Export_Q!L74814,TODAY()))</f>
        <v/>
      </c>
    </row>
    <row r="74815" spans="1:1" x14ac:dyDescent="0.3">
      <c r="A74815" s="13" t="str">
        <f ca="1">IF(Inspections_Export_Q!L74815="","",_xlfn.DAYS(Inspections_Export_Q!L74815,TODAY()))</f>
        <v/>
      </c>
    </row>
    <row r="74816" spans="1:1" x14ac:dyDescent="0.3">
      <c r="A74816" s="13" t="str">
        <f ca="1">IF(Inspections_Export_Q!L74816="","",_xlfn.DAYS(Inspections_Export_Q!L74816,TODAY()))</f>
        <v/>
      </c>
    </row>
    <row r="74817" spans="1:1" x14ac:dyDescent="0.3">
      <c r="A74817" s="13" t="str">
        <f ca="1">IF(Inspections_Export_Q!L74817="","",_xlfn.DAYS(Inspections_Export_Q!L74817,TODAY()))</f>
        <v/>
      </c>
    </row>
    <row r="74818" spans="1:1" x14ac:dyDescent="0.3">
      <c r="A74818" s="13" t="str">
        <f ca="1">IF(Inspections_Export_Q!L74818="","",_xlfn.DAYS(Inspections_Export_Q!L74818,TODAY()))</f>
        <v/>
      </c>
    </row>
    <row r="74819" spans="1:1" x14ac:dyDescent="0.3">
      <c r="A74819" s="13" t="str">
        <f ca="1">IF(Inspections_Export_Q!L74819="","",_xlfn.DAYS(Inspections_Export_Q!L74819,TODAY()))</f>
        <v/>
      </c>
    </row>
    <row r="74820" spans="1:1" x14ac:dyDescent="0.3">
      <c r="A74820" s="13" t="str">
        <f ca="1">IF(Inspections_Export_Q!L74820="","",_xlfn.DAYS(Inspections_Export_Q!L74820,TODAY()))</f>
        <v/>
      </c>
    </row>
    <row r="74821" spans="1:1" x14ac:dyDescent="0.3">
      <c r="A74821" s="13" t="str">
        <f ca="1">IF(Inspections_Export_Q!L74821="","",_xlfn.DAYS(Inspections_Export_Q!L74821,TODAY()))</f>
        <v/>
      </c>
    </row>
    <row r="74822" spans="1:1" x14ac:dyDescent="0.3">
      <c r="A74822" s="13" t="str">
        <f ca="1">IF(Inspections_Export_Q!L74822="","",_xlfn.DAYS(Inspections_Export_Q!L74822,TODAY()))</f>
        <v/>
      </c>
    </row>
    <row r="74823" spans="1:1" x14ac:dyDescent="0.3">
      <c r="A74823" s="13" t="str">
        <f ca="1">IF(Inspections_Export_Q!L74823="","",_xlfn.DAYS(Inspections_Export_Q!L74823,TODAY()))</f>
        <v/>
      </c>
    </row>
    <row r="74824" spans="1:1" x14ac:dyDescent="0.3">
      <c r="A74824" s="13" t="str">
        <f ca="1">IF(Inspections_Export_Q!L74824="","",_xlfn.DAYS(Inspections_Export_Q!L74824,TODAY()))</f>
        <v/>
      </c>
    </row>
    <row r="74825" spans="1:1" x14ac:dyDescent="0.3">
      <c r="A74825" s="13" t="str">
        <f ca="1">IF(Inspections_Export_Q!L74825="","",_xlfn.DAYS(Inspections_Export_Q!L74825,TODAY()))</f>
        <v/>
      </c>
    </row>
    <row r="74826" spans="1:1" x14ac:dyDescent="0.3">
      <c r="A74826" s="13" t="str">
        <f ca="1">IF(Inspections_Export_Q!L74826="","",_xlfn.DAYS(Inspections_Export_Q!L74826,TODAY()))</f>
        <v/>
      </c>
    </row>
    <row r="74827" spans="1:1" x14ac:dyDescent="0.3">
      <c r="A74827" s="13" t="str">
        <f ca="1">IF(Inspections_Export_Q!L74827="","",_xlfn.DAYS(Inspections_Export_Q!L74827,TODAY()))</f>
        <v/>
      </c>
    </row>
    <row r="74828" spans="1:1" x14ac:dyDescent="0.3">
      <c r="A74828" s="13" t="str">
        <f ca="1">IF(Inspections_Export_Q!L74828="","",_xlfn.DAYS(Inspections_Export_Q!L74828,TODAY()))</f>
        <v/>
      </c>
    </row>
    <row r="74829" spans="1:1" x14ac:dyDescent="0.3">
      <c r="A74829" s="13" t="str">
        <f ca="1">IF(Inspections_Export_Q!L74829="","",_xlfn.DAYS(Inspections_Export_Q!L74829,TODAY()))</f>
        <v/>
      </c>
    </row>
    <row r="74830" spans="1:1" x14ac:dyDescent="0.3">
      <c r="A74830" s="13" t="str">
        <f ca="1">IF(Inspections_Export_Q!L74830="","",_xlfn.DAYS(Inspections_Export_Q!L74830,TODAY()))</f>
        <v/>
      </c>
    </row>
    <row r="74831" spans="1:1" x14ac:dyDescent="0.3">
      <c r="A74831" s="13" t="str">
        <f ca="1">IF(Inspections_Export_Q!L74831="","",_xlfn.DAYS(Inspections_Export_Q!L74831,TODAY()))</f>
        <v/>
      </c>
    </row>
    <row r="74832" spans="1:1" x14ac:dyDescent="0.3">
      <c r="A74832" s="13" t="str">
        <f ca="1">IF(Inspections_Export_Q!L74832="","",_xlfn.DAYS(Inspections_Export_Q!L74832,TODAY()))</f>
        <v/>
      </c>
    </row>
    <row r="74833" spans="1:1" x14ac:dyDescent="0.3">
      <c r="A74833" s="13" t="str">
        <f ca="1">IF(Inspections_Export_Q!L74833="","",_xlfn.DAYS(Inspections_Export_Q!L74833,TODAY()))</f>
        <v/>
      </c>
    </row>
    <row r="74834" spans="1:1" x14ac:dyDescent="0.3">
      <c r="A74834" s="13" t="str">
        <f ca="1">IF(Inspections_Export_Q!L74834="","",_xlfn.DAYS(Inspections_Export_Q!L74834,TODAY()))</f>
        <v/>
      </c>
    </row>
    <row r="74835" spans="1:1" x14ac:dyDescent="0.3">
      <c r="A74835" s="13" t="str">
        <f ca="1">IF(Inspections_Export_Q!L74835="","",_xlfn.DAYS(Inspections_Export_Q!L74835,TODAY()))</f>
        <v/>
      </c>
    </row>
    <row r="74836" spans="1:1" x14ac:dyDescent="0.3">
      <c r="A74836" s="13" t="str">
        <f ca="1">IF(Inspections_Export_Q!L74836="","",_xlfn.DAYS(Inspections_Export_Q!L74836,TODAY()))</f>
        <v/>
      </c>
    </row>
    <row r="74837" spans="1:1" x14ac:dyDescent="0.3">
      <c r="A74837" s="13" t="str">
        <f ca="1">IF(Inspections_Export_Q!L74837="","",_xlfn.DAYS(Inspections_Export_Q!L74837,TODAY()))</f>
        <v/>
      </c>
    </row>
    <row r="74838" spans="1:1" x14ac:dyDescent="0.3">
      <c r="A74838" s="13" t="str">
        <f ca="1">IF(Inspections_Export_Q!L74838="","",_xlfn.DAYS(Inspections_Export_Q!L74838,TODAY()))</f>
        <v/>
      </c>
    </row>
    <row r="74839" spans="1:1" x14ac:dyDescent="0.3">
      <c r="A74839" s="13" t="str">
        <f ca="1">IF(Inspections_Export_Q!L74839="","",_xlfn.DAYS(Inspections_Export_Q!L74839,TODAY()))</f>
        <v/>
      </c>
    </row>
    <row r="74840" spans="1:1" x14ac:dyDescent="0.3">
      <c r="A74840" s="13" t="str">
        <f ca="1">IF(Inspections_Export_Q!L74840="","",_xlfn.DAYS(Inspections_Export_Q!L74840,TODAY()))</f>
        <v/>
      </c>
    </row>
    <row r="74841" spans="1:1" x14ac:dyDescent="0.3">
      <c r="A74841" s="13" t="str">
        <f ca="1">IF(Inspections_Export_Q!L74841="","",_xlfn.DAYS(Inspections_Export_Q!L74841,TODAY()))</f>
        <v/>
      </c>
    </row>
    <row r="74842" spans="1:1" x14ac:dyDescent="0.3">
      <c r="A74842" s="13" t="str">
        <f ca="1">IF(Inspections_Export_Q!L74842="","",_xlfn.DAYS(Inspections_Export_Q!L74842,TODAY()))</f>
        <v/>
      </c>
    </row>
    <row r="74843" spans="1:1" x14ac:dyDescent="0.3">
      <c r="A74843" s="13" t="str">
        <f ca="1">IF(Inspections_Export_Q!L74843="","",_xlfn.DAYS(Inspections_Export_Q!L74843,TODAY()))</f>
        <v/>
      </c>
    </row>
    <row r="74844" spans="1:1" x14ac:dyDescent="0.3">
      <c r="A74844" s="13" t="str">
        <f ca="1">IF(Inspections_Export_Q!L74844="","",_xlfn.DAYS(Inspections_Export_Q!L74844,TODAY()))</f>
        <v/>
      </c>
    </row>
    <row r="74845" spans="1:1" x14ac:dyDescent="0.3">
      <c r="A74845" s="13" t="str">
        <f ca="1">IF(Inspections_Export_Q!L74845="","",_xlfn.DAYS(Inspections_Export_Q!L74845,TODAY()))</f>
        <v/>
      </c>
    </row>
    <row r="74846" spans="1:1" x14ac:dyDescent="0.3">
      <c r="A74846" s="13" t="str">
        <f ca="1">IF(Inspections_Export_Q!L74846="","",_xlfn.DAYS(Inspections_Export_Q!L74846,TODAY()))</f>
        <v/>
      </c>
    </row>
    <row r="74847" spans="1:1" x14ac:dyDescent="0.3">
      <c r="A74847" s="13" t="str">
        <f ca="1">IF(Inspections_Export_Q!L74847="","",_xlfn.DAYS(Inspections_Export_Q!L74847,TODAY()))</f>
        <v/>
      </c>
    </row>
    <row r="74848" spans="1:1" x14ac:dyDescent="0.3">
      <c r="A74848" s="13" t="str">
        <f ca="1">IF(Inspections_Export_Q!L74848="","",_xlfn.DAYS(Inspections_Export_Q!L74848,TODAY()))</f>
        <v/>
      </c>
    </row>
    <row r="74849" spans="1:1" x14ac:dyDescent="0.3">
      <c r="A74849" s="13" t="str">
        <f ca="1">IF(Inspections_Export_Q!L74849="","",_xlfn.DAYS(Inspections_Export_Q!L74849,TODAY()))</f>
        <v/>
      </c>
    </row>
    <row r="74850" spans="1:1" x14ac:dyDescent="0.3">
      <c r="A74850" s="13" t="str">
        <f ca="1">IF(Inspections_Export_Q!L74850="","",_xlfn.DAYS(Inspections_Export_Q!L74850,TODAY()))</f>
        <v/>
      </c>
    </row>
    <row r="74851" spans="1:1" x14ac:dyDescent="0.3">
      <c r="A74851" s="13" t="str">
        <f ca="1">IF(Inspections_Export_Q!L74851="","",_xlfn.DAYS(Inspections_Export_Q!L74851,TODAY()))</f>
        <v/>
      </c>
    </row>
    <row r="74852" spans="1:1" x14ac:dyDescent="0.3">
      <c r="A74852" s="13" t="str">
        <f ca="1">IF(Inspections_Export_Q!L74852="","",_xlfn.DAYS(Inspections_Export_Q!L74852,TODAY()))</f>
        <v/>
      </c>
    </row>
    <row r="74853" spans="1:1" x14ac:dyDescent="0.3">
      <c r="A74853" s="13" t="str">
        <f ca="1">IF(Inspections_Export_Q!L74853="","",_xlfn.DAYS(Inspections_Export_Q!L74853,TODAY()))</f>
        <v/>
      </c>
    </row>
    <row r="74854" spans="1:1" x14ac:dyDescent="0.3">
      <c r="A74854" s="13" t="str">
        <f ca="1">IF(Inspections_Export_Q!L74854="","",_xlfn.DAYS(Inspections_Export_Q!L74854,TODAY()))</f>
        <v/>
      </c>
    </row>
    <row r="74855" spans="1:1" x14ac:dyDescent="0.3">
      <c r="A74855" s="13" t="str">
        <f ca="1">IF(Inspections_Export_Q!L74855="","",_xlfn.DAYS(Inspections_Export_Q!L74855,TODAY()))</f>
        <v/>
      </c>
    </row>
    <row r="74856" spans="1:1" x14ac:dyDescent="0.3">
      <c r="A74856" s="13" t="str">
        <f ca="1">IF(Inspections_Export_Q!L74856="","",_xlfn.DAYS(Inspections_Export_Q!L74856,TODAY()))</f>
        <v/>
      </c>
    </row>
    <row r="74857" spans="1:1" x14ac:dyDescent="0.3">
      <c r="A74857" s="13" t="str">
        <f ca="1">IF(Inspections_Export_Q!L74857="","",_xlfn.DAYS(Inspections_Export_Q!L74857,TODAY()))</f>
        <v/>
      </c>
    </row>
    <row r="74858" spans="1:1" x14ac:dyDescent="0.3">
      <c r="A74858" s="13" t="str">
        <f ca="1">IF(Inspections_Export_Q!L74858="","",_xlfn.DAYS(Inspections_Export_Q!L74858,TODAY()))</f>
        <v/>
      </c>
    </row>
    <row r="74859" spans="1:1" x14ac:dyDescent="0.3">
      <c r="A74859" s="13" t="str">
        <f ca="1">IF(Inspections_Export_Q!L74859="","",_xlfn.DAYS(Inspections_Export_Q!L74859,TODAY()))</f>
        <v/>
      </c>
    </row>
    <row r="74860" spans="1:1" x14ac:dyDescent="0.3">
      <c r="A74860" s="13" t="str">
        <f ca="1">IF(Inspections_Export_Q!L74860="","",_xlfn.DAYS(Inspections_Export_Q!L74860,TODAY()))</f>
        <v/>
      </c>
    </row>
    <row r="74861" spans="1:1" x14ac:dyDescent="0.3">
      <c r="A74861" s="13" t="str">
        <f ca="1">IF(Inspections_Export_Q!L74861="","",_xlfn.DAYS(Inspections_Export_Q!L74861,TODAY()))</f>
        <v/>
      </c>
    </row>
    <row r="74862" spans="1:1" x14ac:dyDescent="0.3">
      <c r="A74862" s="13" t="str">
        <f ca="1">IF(Inspections_Export_Q!L74862="","",_xlfn.DAYS(Inspections_Export_Q!L74862,TODAY()))</f>
        <v/>
      </c>
    </row>
    <row r="74863" spans="1:1" x14ac:dyDescent="0.3">
      <c r="A74863" s="13" t="str">
        <f ca="1">IF(Inspections_Export_Q!L74863="","",_xlfn.DAYS(Inspections_Export_Q!L74863,TODAY()))</f>
        <v/>
      </c>
    </row>
    <row r="74864" spans="1:1" x14ac:dyDescent="0.3">
      <c r="A74864" s="13" t="str">
        <f ca="1">IF(Inspections_Export_Q!L74864="","",_xlfn.DAYS(Inspections_Export_Q!L74864,TODAY()))</f>
        <v/>
      </c>
    </row>
    <row r="74865" spans="1:1" x14ac:dyDescent="0.3">
      <c r="A74865" s="13" t="str">
        <f ca="1">IF(Inspections_Export_Q!L74865="","",_xlfn.DAYS(Inspections_Export_Q!L74865,TODAY()))</f>
        <v/>
      </c>
    </row>
    <row r="74866" spans="1:1" x14ac:dyDescent="0.3">
      <c r="A74866" s="13" t="str">
        <f ca="1">IF(Inspections_Export_Q!L74866="","",_xlfn.DAYS(Inspections_Export_Q!L74866,TODAY()))</f>
        <v/>
      </c>
    </row>
    <row r="74867" spans="1:1" x14ac:dyDescent="0.3">
      <c r="A74867" s="13" t="str">
        <f ca="1">IF(Inspections_Export_Q!L74867="","",_xlfn.DAYS(Inspections_Export_Q!L74867,TODAY()))</f>
        <v/>
      </c>
    </row>
    <row r="74868" spans="1:1" x14ac:dyDescent="0.3">
      <c r="A74868" s="13" t="str">
        <f ca="1">IF(Inspections_Export_Q!L74868="","",_xlfn.DAYS(Inspections_Export_Q!L74868,TODAY()))</f>
        <v/>
      </c>
    </row>
    <row r="74869" spans="1:1" x14ac:dyDescent="0.3">
      <c r="A74869" s="13" t="str">
        <f ca="1">IF(Inspections_Export_Q!L74869="","",_xlfn.DAYS(Inspections_Export_Q!L74869,TODAY()))</f>
        <v/>
      </c>
    </row>
    <row r="74870" spans="1:1" x14ac:dyDescent="0.3">
      <c r="A74870" s="13" t="str">
        <f ca="1">IF(Inspections_Export_Q!L74870="","",_xlfn.DAYS(Inspections_Export_Q!L74870,TODAY()))</f>
        <v/>
      </c>
    </row>
    <row r="74871" spans="1:1" x14ac:dyDescent="0.3">
      <c r="A74871" s="13" t="str">
        <f ca="1">IF(Inspections_Export_Q!L74871="","",_xlfn.DAYS(Inspections_Export_Q!L74871,TODAY()))</f>
        <v/>
      </c>
    </row>
    <row r="74872" spans="1:1" x14ac:dyDescent="0.3">
      <c r="A74872" s="13" t="str">
        <f ca="1">IF(Inspections_Export_Q!L74872="","",_xlfn.DAYS(Inspections_Export_Q!L74872,TODAY()))</f>
        <v/>
      </c>
    </row>
    <row r="74873" spans="1:1" x14ac:dyDescent="0.3">
      <c r="A74873" s="13" t="str">
        <f ca="1">IF(Inspections_Export_Q!L74873="","",_xlfn.DAYS(Inspections_Export_Q!L74873,TODAY()))</f>
        <v/>
      </c>
    </row>
    <row r="74874" spans="1:1" x14ac:dyDescent="0.3">
      <c r="A74874" s="13" t="str">
        <f ca="1">IF(Inspections_Export_Q!L74874="","",_xlfn.DAYS(Inspections_Export_Q!L74874,TODAY()))</f>
        <v/>
      </c>
    </row>
    <row r="74875" spans="1:1" x14ac:dyDescent="0.3">
      <c r="A74875" s="13" t="str">
        <f ca="1">IF(Inspections_Export_Q!L74875="","",_xlfn.DAYS(Inspections_Export_Q!L74875,TODAY()))</f>
        <v/>
      </c>
    </row>
    <row r="74876" spans="1:1" x14ac:dyDescent="0.3">
      <c r="A74876" s="13" t="str">
        <f ca="1">IF(Inspections_Export_Q!L74876="","",_xlfn.DAYS(Inspections_Export_Q!L74876,TODAY()))</f>
        <v/>
      </c>
    </row>
    <row r="74877" spans="1:1" x14ac:dyDescent="0.3">
      <c r="A74877" s="13" t="str">
        <f ca="1">IF(Inspections_Export_Q!L74877="","",_xlfn.DAYS(Inspections_Export_Q!L74877,TODAY()))</f>
        <v/>
      </c>
    </row>
    <row r="74878" spans="1:1" x14ac:dyDescent="0.3">
      <c r="A74878" s="13" t="str">
        <f ca="1">IF(Inspections_Export_Q!L74878="","",_xlfn.DAYS(Inspections_Export_Q!L74878,TODAY()))</f>
        <v/>
      </c>
    </row>
    <row r="74879" spans="1:1" x14ac:dyDescent="0.3">
      <c r="A74879" s="13" t="str">
        <f ca="1">IF(Inspections_Export_Q!L74879="","",_xlfn.DAYS(Inspections_Export_Q!L74879,TODAY()))</f>
        <v/>
      </c>
    </row>
    <row r="74880" spans="1:1" x14ac:dyDescent="0.3">
      <c r="A74880" s="13" t="str">
        <f ca="1">IF(Inspections_Export_Q!L74880="","",_xlfn.DAYS(Inspections_Export_Q!L74880,TODAY()))</f>
        <v/>
      </c>
    </row>
    <row r="74881" spans="1:1" x14ac:dyDescent="0.3">
      <c r="A74881" s="13" t="str">
        <f ca="1">IF(Inspections_Export_Q!L74881="","",_xlfn.DAYS(Inspections_Export_Q!L74881,TODAY()))</f>
        <v/>
      </c>
    </row>
    <row r="74882" spans="1:1" x14ac:dyDescent="0.3">
      <c r="A74882" s="13" t="str">
        <f ca="1">IF(Inspections_Export_Q!L74882="","",_xlfn.DAYS(Inspections_Export_Q!L74882,TODAY()))</f>
        <v/>
      </c>
    </row>
    <row r="74883" spans="1:1" x14ac:dyDescent="0.3">
      <c r="A74883" s="13" t="str">
        <f ca="1">IF(Inspections_Export_Q!L74883="","",_xlfn.DAYS(Inspections_Export_Q!L74883,TODAY()))</f>
        <v/>
      </c>
    </row>
    <row r="74884" spans="1:1" x14ac:dyDescent="0.3">
      <c r="A74884" s="13" t="str">
        <f ca="1">IF(Inspections_Export_Q!L74884="","",_xlfn.DAYS(Inspections_Export_Q!L74884,TODAY()))</f>
        <v/>
      </c>
    </row>
    <row r="74885" spans="1:1" x14ac:dyDescent="0.3">
      <c r="A74885" s="13" t="str">
        <f ca="1">IF(Inspections_Export_Q!L74885="","",_xlfn.DAYS(Inspections_Export_Q!L74885,TODAY()))</f>
        <v/>
      </c>
    </row>
    <row r="74886" spans="1:1" x14ac:dyDescent="0.3">
      <c r="A74886" s="13" t="str">
        <f ca="1">IF(Inspections_Export_Q!L74886="","",_xlfn.DAYS(Inspections_Export_Q!L74886,TODAY()))</f>
        <v/>
      </c>
    </row>
    <row r="74887" spans="1:1" x14ac:dyDescent="0.3">
      <c r="A74887" s="13" t="str">
        <f ca="1">IF(Inspections_Export_Q!L74887="","",_xlfn.DAYS(Inspections_Export_Q!L74887,TODAY()))</f>
        <v/>
      </c>
    </row>
    <row r="74888" spans="1:1" x14ac:dyDescent="0.3">
      <c r="A74888" s="13" t="str">
        <f ca="1">IF(Inspections_Export_Q!L74888="","",_xlfn.DAYS(Inspections_Export_Q!L74888,TODAY()))</f>
        <v/>
      </c>
    </row>
    <row r="74889" spans="1:1" x14ac:dyDescent="0.3">
      <c r="A74889" s="13" t="str">
        <f ca="1">IF(Inspections_Export_Q!L74889="","",_xlfn.DAYS(Inspections_Export_Q!L74889,TODAY()))</f>
        <v/>
      </c>
    </row>
    <row r="74890" spans="1:1" x14ac:dyDescent="0.3">
      <c r="A74890" s="13" t="str">
        <f ca="1">IF(Inspections_Export_Q!L74890="","",_xlfn.DAYS(Inspections_Export_Q!L74890,TODAY()))</f>
        <v/>
      </c>
    </row>
    <row r="74891" spans="1:1" x14ac:dyDescent="0.3">
      <c r="A74891" s="13" t="str">
        <f ca="1">IF(Inspections_Export_Q!L74891="","",_xlfn.DAYS(Inspections_Export_Q!L74891,TODAY()))</f>
        <v/>
      </c>
    </row>
    <row r="74892" spans="1:1" x14ac:dyDescent="0.3">
      <c r="A74892" s="13" t="str">
        <f ca="1">IF(Inspections_Export_Q!L74892="","",_xlfn.DAYS(Inspections_Export_Q!L74892,TODAY()))</f>
        <v/>
      </c>
    </row>
    <row r="74893" spans="1:1" x14ac:dyDescent="0.3">
      <c r="A74893" s="13" t="str">
        <f ca="1">IF(Inspections_Export_Q!L74893="","",_xlfn.DAYS(Inspections_Export_Q!L74893,TODAY()))</f>
        <v/>
      </c>
    </row>
    <row r="74894" spans="1:1" x14ac:dyDescent="0.3">
      <c r="A74894" s="13" t="str">
        <f ca="1">IF(Inspections_Export_Q!L74894="","",_xlfn.DAYS(Inspections_Export_Q!L74894,TODAY()))</f>
        <v/>
      </c>
    </row>
    <row r="74895" spans="1:1" x14ac:dyDescent="0.3">
      <c r="A74895" s="13" t="str">
        <f ca="1">IF(Inspections_Export_Q!L74895="","",_xlfn.DAYS(Inspections_Export_Q!L74895,TODAY()))</f>
        <v/>
      </c>
    </row>
    <row r="74896" spans="1:1" x14ac:dyDescent="0.3">
      <c r="A74896" s="13" t="str">
        <f ca="1">IF(Inspections_Export_Q!L74896="","",_xlfn.DAYS(Inspections_Export_Q!L74896,TODAY()))</f>
        <v/>
      </c>
    </row>
    <row r="74897" spans="1:1" x14ac:dyDescent="0.3">
      <c r="A74897" s="13" t="str">
        <f ca="1">IF(Inspections_Export_Q!L74897="","",_xlfn.DAYS(Inspections_Export_Q!L74897,TODAY()))</f>
        <v/>
      </c>
    </row>
    <row r="74898" spans="1:1" x14ac:dyDescent="0.3">
      <c r="A74898" s="13" t="str">
        <f ca="1">IF(Inspections_Export_Q!L74898="","",_xlfn.DAYS(Inspections_Export_Q!L74898,TODAY()))</f>
        <v/>
      </c>
    </row>
    <row r="74899" spans="1:1" x14ac:dyDescent="0.3">
      <c r="A74899" s="13" t="str">
        <f ca="1">IF(Inspections_Export_Q!L74899="","",_xlfn.DAYS(Inspections_Export_Q!L74899,TODAY()))</f>
        <v/>
      </c>
    </row>
    <row r="74900" spans="1:1" x14ac:dyDescent="0.3">
      <c r="A74900" s="13" t="str">
        <f ca="1">IF(Inspections_Export_Q!L74900="","",_xlfn.DAYS(Inspections_Export_Q!L74900,TODAY()))</f>
        <v/>
      </c>
    </row>
    <row r="74901" spans="1:1" x14ac:dyDescent="0.3">
      <c r="A74901" s="13" t="str">
        <f ca="1">IF(Inspections_Export_Q!L74901="","",_xlfn.DAYS(Inspections_Export_Q!L74901,TODAY()))</f>
        <v/>
      </c>
    </row>
    <row r="74902" spans="1:1" x14ac:dyDescent="0.3">
      <c r="A74902" s="13" t="str">
        <f ca="1">IF(Inspections_Export_Q!L74902="","",_xlfn.DAYS(Inspections_Export_Q!L74902,TODAY()))</f>
        <v/>
      </c>
    </row>
    <row r="74903" spans="1:1" x14ac:dyDescent="0.3">
      <c r="A74903" s="13" t="str">
        <f ca="1">IF(Inspections_Export_Q!L74903="","",_xlfn.DAYS(Inspections_Export_Q!L74903,TODAY()))</f>
        <v/>
      </c>
    </row>
    <row r="74904" spans="1:1" x14ac:dyDescent="0.3">
      <c r="A74904" s="13" t="str">
        <f ca="1">IF(Inspections_Export_Q!L74904="","",_xlfn.DAYS(Inspections_Export_Q!L74904,TODAY()))</f>
        <v/>
      </c>
    </row>
    <row r="74905" spans="1:1" x14ac:dyDescent="0.3">
      <c r="A74905" s="13" t="str">
        <f ca="1">IF(Inspections_Export_Q!L74905="","",_xlfn.DAYS(Inspections_Export_Q!L74905,TODAY()))</f>
        <v/>
      </c>
    </row>
    <row r="74906" spans="1:1" x14ac:dyDescent="0.3">
      <c r="A74906" s="13" t="str">
        <f ca="1">IF(Inspections_Export_Q!L74906="","",_xlfn.DAYS(Inspections_Export_Q!L74906,TODAY()))</f>
        <v/>
      </c>
    </row>
    <row r="74907" spans="1:1" x14ac:dyDescent="0.3">
      <c r="A74907" s="13" t="str">
        <f ca="1">IF(Inspections_Export_Q!L74907="","",_xlfn.DAYS(Inspections_Export_Q!L74907,TODAY()))</f>
        <v/>
      </c>
    </row>
    <row r="74908" spans="1:1" x14ac:dyDescent="0.3">
      <c r="A74908" s="13" t="str">
        <f ca="1">IF(Inspections_Export_Q!L74908="","",_xlfn.DAYS(Inspections_Export_Q!L74908,TODAY()))</f>
        <v/>
      </c>
    </row>
    <row r="74909" spans="1:1" x14ac:dyDescent="0.3">
      <c r="A74909" s="13" t="str">
        <f ca="1">IF(Inspections_Export_Q!L74909="","",_xlfn.DAYS(Inspections_Export_Q!L74909,TODAY()))</f>
        <v/>
      </c>
    </row>
    <row r="74910" spans="1:1" x14ac:dyDescent="0.3">
      <c r="A74910" s="13" t="str">
        <f ca="1">IF(Inspections_Export_Q!L74910="","",_xlfn.DAYS(Inspections_Export_Q!L74910,TODAY()))</f>
        <v/>
      </c>
    </row>
    <row r="74911" spans="1:1" x14ac:dyDescent="0.3">
      <c r="A74911" s="13" t="str">
        <f ca="1">IF(Inspections_Export_Q!L74911="","",_xlfn.DAYS(Inspections_Export_Q!L74911,TODAY()))</f>
        <v/>
      </c>
    </row>
    <row r="74912" spans="1:1" x14ac:dyDescent="0.3">
      <c r="A74912" s="13" t="str">
        <f ca="1">IF(Inspections_Export_Q!L74912="","",_xlfn.DAYS(Inspections_Export_Q!L74912,TODAY()))</f>
        <v/>
      </c>
    </row>
    <row r="74913" spans="1:1" x14ac:dyDescent="0.3">
      <c r="A74913" s="13" t="str">
        <f ca="1">IF(Inspections_Export_Q!L74913="","",_xlfn.DAYS(Inspections_Export_Q!L74913,TODAY()))</f>
        <v/>
      </c>
    </row>
    <row r="74914" spans="1:1" x14ac:dyDescent="0.3">
      <c r="A74914" s="13" t="str">
        <f ca="1">IF(Inspections_Export_Q!L74914="","",_xlfn.DAYS(Inspections_Export_Q!L74914,TODAY()))</f>
        <v/>
      </c>
    </row>
    <row r="74915" spans="1:1" x14ac:dyDescent="0.3">
      <c r="A74915" s="13" t="str">
        <f ca="1">IF(Inspections_Export_Q!L74915="","",_xlfn.DAYS(Inspections_Export_Q!L74915,TODAY()))</f>
        <v/>
      </c>
    </row>
    <row r="74916" spans="1:1" x14ac:dyDescent="0.3">
      <c r="A74916" s="13" t="str">
        <f ca="1">IF(Inspections_Export_Q!L74916="","",_xlfn.DAYS(Inspections_Export_Q!L74916,TODAY()))</f>
        <v/>
      </c>
    </row>
    <row r="74917" spans="1:1" x14ac:dyDescent="0.3">
      <c r="A74917" s="13" t="str">
        <f ca="1">IF(Inspections_Export_Q!L74917="","",_xlfn.DAYS(Inspections_Export_Q!L74917,TODAY()))</f>
        <v/>
      </c>
    </row>
    <row r="74918" spans="1:1" x14ac:dyDescent="0.3">
      <c r="A74918" s="13" t="str">
        <f ca="1">IF(Inspections_Export_Q!L74918="","",_xlfn.DAYS(Inspections_Export_Q!L74918,TODAY()))</f>
        <v/>
      </c>
    </row>
    <row r="74919" spans="1:1" x14ac:dyDescent="0.3">
      <c r="A74919" s="13" t="str">
        <f ca="1">IF(Inspections_Export_Q!L74919="","",_xlfn.DAYS(Inspections_Export_Q!L74919,TODAY()))</f>
        <v/>
      </c>
    </row>
    <row r="74920" spans="1:1" x14ac:dyDescent="0.3">
      <c r="A74920" s="13" t="str">
        <f ca="1">IF(Inspections_Export_Q!L74920="","",_xlfn.DAYS(Inspections_Export_Q!L74920,TODAY()))</f>
        <v/>
      </c>
    </row>
    <row r="74921" spans="1:1" x14ac:dyDescent="0.3">
      <c r="A74921" s="13" t="str">
        <f ca="1">IF(Inspections_Export_Q!L74921="","",_xlfn.DAYS(Inspections_Export_Q!L74921,TODAY()))</f>
        <v/>
      </c>
    </row>
    <row r="74922" spans="1:1" x14ac:dyDescent="0.3">
      <c r="A74922" s="13" t="str">
        <f ca="1">IF(Inspections_Export_Q!L74922="","",_xlfn.DAYS(Inspections_Export_Q!L74922,TODAY()))</f>
        <v/>
      </c>
    </row>
    <row r="74923" spans="1:1" x14ac:dyDescent="0.3">
      <c r="A74923" s="13" t="str">
        <f ca="1">IF(Inspections_Export_Q!L74923="","",_xlfn.DAYS(Inspections_Export_Q!L74923,TODAY()))</f>
        <v/>
      </c>
    </row>
    <row r="74924" spans="1:1" x14ac:dyDescent="0.3">
      <c r="A74924" s="13" t="str">
        <f ca="1">IF(Inspections_Export_Q!L74924="","",_xlfn.DAYS(Inspections_Export_Q!L74924,TODAY()))</f>
        <v/>
      </c>
    </row>
    <row r="74925" spans="1:1" x14ac:dyDescent="0.3">
      <c r="A74925" s="13" t="str">
        <f ca="1">IF(Inspections_Export_Q!L74925="","",_xlfn.DAYS(Inspections_Export_Q!L74925,TODAY()))</f>
        <v/>
      </c>
    </row>
    <row r="74926" spans="1:1" x14ac:dyDescent="0.3">
      <c r="A74926" s="13" t="str">
        <f ca="1">IF(Inspections_Export_Q!L74926="","",_xlfn.DAYS(Inspections_Export_Q!L74926,TODAY()))</f>
        <v/>
      </c>
    </row>
    <row r="74927" spans="1:1" x14ac:dyDescent="0.3">
      <c r="A74927" s="13" t="str">
        <f ca="1">IF(Inspections_Export_Q!L74927="","",_xlfn.DAYS(Inspections_Export_Q!L74927,TODAY()))</f>
        <v/>
      </c>
    </row>
    <row r="74928" spans="1:1" x14ac:dyDescent="0.3">
      <c r="A74928" s="13" t="str">
        <f ca="1">IF(Inspections_Export_Q!L74928="","",_xlfn.DAYS(Inspections_Export_Q!L74928,TODAY()))</f>
        <v/>
      </c>
    </row>
    <row r="74929" spans="1:1" x14ac:dyDescent="0.3">
      <c r="A74929" s="13" t="str">
        <f ca="1">IF(Inspections_Export_Q!L74929="","",_xlfn.DAYS(Inspections_Export_Q!L74929,TODAY()))</f>
        <v/>
      </c>
    </row>
    <row r="74930" spans="1:1" x14ac:dyDescent="0.3">
      <c r="A74930" s="13" t="str">
        <f ca="1">IF(Inspections_Export_Q!L74930="","",_xlfn.DAYS(Inspections_Export_Q!L74930,TODAY()))</f>
        <v/>
      </c>
    </row>
    <row r="74931" spans="1:1" x14ac:dyDescent="0.3">
      <c r="A74931" s="13" t="str">
        <f ca="1">IF(Inspections_Export_Q!L74931="","",_xlfn.DAYS(Inspections_Export_Q!L74931,TODAY()))</f>
        <v/>
      </c>
    </row>
    <row r="74932" spans="1:1" x14ac:dyDescent="0.3">
      <c r="A74932" s="13" t="str">
        <f ca="1">IF(Inspections_Export_Q!L74932="","",_xlfn.DAYS(Inspections_Export_Q!L74932,TODAY()))</f>
        <v/>
      </c>
    </row>
    <row r="74933" spans="1:1" x14ac:dyDescent="0.3">
      <c r="A74933" s="13" t="str">
        <f ca="1">IF(Inspections_Export_Q!L74933="","",_xlfn.DAYS(Inspections_Export_Q!L74933,TODAY()))</f>
        <v/>
      </c>
    </row>
    <row r="74934" spans="1:1" x14ac:dyDescent="0.3">
      <c r="A74934" s="13" t="str">
        <f ca="1">IF(Inspections_Export_Q!L74934="","",_xlfn.DAYS(Inspections_Export_Q!L74934,TODAY()))</f>
        <v/>
      </c>
    </row>
    <row r="74935" spans="1:1" x14ac:dyDescent="0.3">
      <c r="A74935" s="13" t="str">
        <f ca="1">IF(Inspections_Export_Q!L74935="","",_xlfn.DAYS(Inspections_Export_Q!L74935,TODAY()))</f>
        <v/>
      </c>
    </row>
    <row r="74936" spans="1:1" x14ac:dyDescent="0.3">
      <c r="A74936" s="13" t="str">
        <f ca="1">IF(Inspections_Export_Q!L74936="","",_xlfn.DAYS(Inspections_Export_Q!L74936,TODAY()))</f>
        <v/>
      </c>
    </row>
    <row r="74937" spans="1:1" x14ac:dyDescent="0.3">
      <c r="A74937" s="13" t="str">
        <f ca="1">IF(Inspections_Export_Q!L74937="","",_xlfn.DAYS(Inspections_Export_Q!L74937,TODAY()))</f>
        <v/>
      </c>
    </row>
    <row r="74938" spans="1:1" x14ac:dyDescent="0.3">
      <c r="A74938" s="13" t="str">
        <f ca="1">IF(Inspections_Export_Q!L74938="","",_xlfn.DAYS(Inspections_Export_Q!L74938,TODAY()))</f>
        <v/>
      </c>
    </row>
    <row r="74939" spans="1:1" x14ac:dyDescent="0.3">
      <c r="A74939" s="13" t="str">
        <f ca="1">IF(Inspections_Export_Q!L74939="","",_xlfn.DAYS(Inspections_Export_Q!L74939,TODAY()))</f>
        <v/>
      </c>
    </row>
    <row r="74940" spans="1:1" x14ac:dyDescent="0.3">
      <c r="A74940" s="13" t="str">
        <f ca="1">IF(Inspections_Export_Q!L74940="","",_xlfn.DAYS(Inspections_Export_Q!L74940,TODAY()))</f>
        <v/>
      </c>
    </row>
    <row r="74941" spans="1:1" x14ac:dyDescent="0.3">
      <c r="A74941" s="13" t="str">
        <f ca="1">IF(Inspections_Export_Q!L74941="","",_xlfn.DAYS(Inspections_Export_Q!L74941,TODAY()))</f>
        <v/>
      </c>
    </row>
    <row r="74942" spans="1:1" x14ac:dyDescent="0.3">
      <c r="A74942" s="13" t="str">
        <f ca="1">IF(Inspections_Export_Q!L74942="","",_xlfn.DAYS(Inspections_Export_Q!L74942,TODAY()))</f>
        <v/>
      </c>
    </row>
    <row r="74943" spans="1:1" x14ac:dyDescent="0.3">
      <c r="A74943" s="13" t="str">
        <f ca="1">IF(Inspections_Export_Q!L74943="","",_xlfn.DAYS(Inspections_Export_Q!L74943,TODAY()))</f>
        <v/>
      </c>
    </row>
    <row r="74944" spans="1:1" x14ac:dyDescent="0.3">
      <c r="A74944" s="13" t="str">
        <f ca="1">IF(Inspections_Export_Q!L74944="","",_xlfn.DAYS(Inspections_Export_Q!L74944,TODAY()))</f>
        <v/>
      </c>
    </row>
    <row r="74945" spans="1:1" x14ac:dyDescent="0.3">
      <c r="A74945" s="13" t="str">
        <f ca="1">IF(Inspections_Export_Q!L74945="","",_xlfn.DAYS(Inspections_Export_Q!L74945,TODAY()))</f>
        <v/>
      </c>
    </row>
    <row r="74946" spans="1:1" x14ac:dyDescent="0.3">
      <c r="A74946" s="13" t="str">
        <f ca="1">IF(Inspections_Export_Q!L74946="","",_xlfn.DAYS(Inspections_Export_Q!L74946,TODAY()))</f>
        <v/>
      </c>
    </row>
    <row r="74947" spans="1:1" x14ac:dyDescent="0.3">
      <c r="A74947" s="13" t="str">
        <f ca="1">IF(Inspections_Export_Q!L74947="","",_xlfn.DAYS(Inspections_Export_Q!L74947,TODAY()))</f>
        <v/>
      </c>
    </row>
    <row r="74948" spans="1:1" x14ac:dyDescent="0.3">
      <c r="A74948" s="13" t="str">
        <f ca="1">IF(Inspections_Export_Q!L74948="","",_xlfn.DAYS(Inspections_Export_Q!L74948,TODAY()))</f>
        <v/>
      </c>
    </row>
    <row r="74949" spans="1:1" x14ac:dyDescent="0.3">
      <c r="A74949" s="13" t="str">
        <f ca="1">IF(Inspections_Export_Q!L74949="","",_xlfn.DAYS(Inspections_Export_Q!L74949,TODAY()))</f>
        <v/>
      </c>
    </row>
    <row r="74950" spans="1:1" x14ac:dyDescent="0.3">
      <c r="A74950" s="13" t="str">
        <f ca="1">IF(Inspections_Export_Q!L74950="","",_xlfn.DAYS(Inspections_Export_Q!L74950,TODAY()))</f>
        <v/>
      </c>
    </row>
    <row r="74951" spans="1:1" x14ac:dyDescent="0.3">
      <c r="A74951" s="13" t="str">
        <f ca="1">IF(Inspections_Export_Q!L74951="","",_xlfn.DAYS(Inspections_Export_Q!L74951,TODAY()))</f>
        <v/>
      </c>
    </row>
    <row r="74952" spans="1:1" x14ac:dyDescent="0.3">
      <c r="A74952" s="13" t="str">
        <f ca="1">IF(Inspections_Export_Q!L74952="","",_xlfn.DAYS(Inspections_Export_Q!L74952,TODAY()))</f>
        <v/>
      </c>
    </row>
    <row r="74953" spans="1:1" x14ac:dyDescent="0.3">
      <c r="A74953" s="13" t="str">
        <f ca="1">IF(Inspections_Export_Q!L74953="","",_xlfn.DAYS(Inspections_Export_Q!L74953,TODAY()))</f>
        <v/>
      </c>
    </row>
    <row r="74954" spans="1:1" x14ac:dyDescent="0.3">
      <c r="A74954" s="13" t="str">
        <f ca="1">IF(Inspections_Export_Q!L74954="","",_xlfn.DAYS(Inspections_Export_Q!L74954,TODAY()))</f>
        <v/>
      </c>
    </row>
    <row r="74955" spans="1:1" x14ac:dyDescent="0.3">
      <c r="A74955" s="13" t="str">
        <f ca="1">IF(Inspections_Export_Q!L74955="","",_xlfn.DAYS(Inspections_Export_Q!L74955,TODAY()))</f>
        <v/>
      </c>
    </row>
    <row r="74956" spans="1:1" x14ac:dyDescent="0.3">
      <c r="A74956" s="13" t="str">
        <f ca="1">IF(Inspections_Export_Q!L74956="","",_xlfn.DAYS(Inspections_Export_Q!L74956,TODAY()))</f>
        <v/>
      </c>
    </row>
    <row r="74957" spans="1:1" x14ac:dyDescent="0.3">
      <c r="A74957" s="13" t="str">
        <f ca="1">IF(Inspections_Export_Q!L74957="","",_xlfn.DAYS(Inspections_Export_Q!L74957,TODAY()))</f>
        <v/>
      </c>
    </row>
    <row r="74958" spans="1:1" x14ac:dyDescent="0.3">
      <c r="A74958" s="13" t="str">
        <f ca="1">IF(Inspections_Export_Q!L74958="","",_xlfn.DAYS(Inspections_Export_Q!L74958,TODAY()))</f>
        <v/>
      </c>
    </row>
    <row r="74959" spans="1:1" x14ac:dyDescent="0.3">
      <c r="A74959" s="13" t="str">
        <f ca="1">IF(Inspections_Export_Q!L74959="","",_xlfn.DAYS(Inspections_Export_Q!L74959,TODAY()))</f>
        <v/>
      </c>
    </row>
    <row r="74960" spans="1:1" x14ac:dyDescent="0.3">
      <c r="A74960" s="13" t="str">
        <f ca="1">IF(Inspections_Export_Q!L74960="","",_xlfn.DAYS(Inspections_Export_Q!L74960,TODAY()))</f>
        <v/>
      </c>
    </row>
    <row r="74961" spans="1:1" x14ac:dyDescent="0.3">
      <c r="A74961" s="13" t="str">
        <f ca="1">IF(Inspections_Export_Q!L74961="","",_xlfn.DAYS(Inspections_Export_Q!L74961,TODAY()))</f>
        <v/>
      </c>
    </row>
    <row r="74962" spans="1:1" x14ac:dyDescent="0.3">
      <c r="A74962" s="13" t="str">
        <f ca="1">IF(Inspections_Export_Q!L74962="","",_xlfn.DAYS(Inspections_Export_Q!L74962,TODAY()))</f>
        <v/>
      </c>
    </row>
    <row r="74963" spans="1:1" x14ac:dyDescent="0.3">
      <c r="A74963" s="13" t="str">
        <f ca="1">IF(Inspections_Export_Q!L74963="","",_xlfn.DAYS(Inspections_Export_Q!L74963,TODAY()))</f>
        <v/>
      </c>
    </row>
    <row r="74964" spans="1:1" x14ac:dyDescent="0.3">
      <c r="A74964" s="13" t="str">
        <f ca="1">IF(Inspections_Export_Q!L74964="","",_xlfn.DAYS(Inspections_Export_Q!L74964,TODAY()))</f>
        <v/>
      </c>
    </row>
    <row r="74965" spans="1:1" x14ac:dyDescent="0.3">
      <c r="A74965" s="13" t="str">
        <f ca="1">IF(Inspections_Export_Q!L74965="","",_xlfn.DAYS(Inspections_Export_Q!L74965,TODAY()))</f>
        <v/>
      </c>
    </row>
    <row r="74966" spans="1:1" x14ac:dyDescent="0.3">
      <c r="A74966" s="13" t="str">
        <f ca="1">IF(Inspections_Export_Q!L74966="","",_xlfn.DAYS(Inspections_Export_Q!L74966,TODAY()))</f>
        <v/>
      </c>
    </row>
    <row r="74967" spans="1:1" x14ac:dyDescent="0.3">
      <c r="A74967" s="13" t="str">
        <f ca="1">IF(Inspections_Export_Q!L74967="","",_xlfn.DAYS(Inspections_Export_Q!L74967,TODAY()))</f>
        <v/>
      </c>
    </row>
    <row r="74968" spans="1:1" x14ac:dyDescent="0.3">
      <c r="A74968" s="13" t="str">
        <f ca="1">IF(Inspections_Export_Q!L74968="","",_xlfn.DAYS(Inspections_Export_Q!L74968,TODAY()))</f>
        <v/>
      </c>
    </row>
    <row r="74969" spans="1:1" x14ac:dyDescent="0.3">
      <c r="A74969" s="13" t="str">
        <f ca="1">IF(Inspections_Export_Q!L74969="","",_xlfn.DAYS(Inspections_Export_Q!L74969,TODAY()))</f>
        <v/>
      </c>
    </row>
    <row r="74970" spans="1:1" x14ac:dyDescent="0.3">
      <c r="A74970" s="13" t="str">
        <f ca="1">IF(Inspections_Export_Q!L74970="","",_xlfn.DAYS(Inspections_Export_Q!L74970,TODAY()))</f>
        <v/>
      </c>
    </row>
    <row r="74971" spans="1:1" x14ac:dyDescent="0.3">
      <c r="A74971" s="13" t="str">
        <f ca="1">IF(Inspections_Export_Q!L74971="","",_xlfn.DAYS(Inspections_Export_Q!L74971,TODAY()))</f>
        <v/>
      </c>
    </row>
    <row r="74972" spans="1:1" x14ac:dyDescent="0.3">
      <c r="A74972" s="13" t="str">
        <f ca="1">IF(Inspections_Export_Q!L74972="","",_xlfn.DAYS(Inspections_Export_Q!L74972,TODAY()))</f>
        <v/>
      </c>
    </row>
    <row r="74973" spans="1:1" x14ac:dyDescent="0.3">
      <c r="A74973" s="13" t="str">
        <f ca="1">IF(Inspections_Export_Q!L74973="","",_xlfn.DAYS(Inspections_Export_Q!L74973,TODAY()))</f>
        <v/>
      </c>
    </row>
    <row r="74974" spans="1:1" x14ac:dyDescent="0.3">
      <c r="A74974" s="13" t="str">
        <f ca="1">IF(Inspections_Export_Q!L74974="","",_xlfn.DAYS(Inspections_Export_Q!L74974,TODAY()))</f>
        <v/>
      </c>
    </row>
    <row r="74975" spans="1:1" x14ac:dyDescent="0.3">
      <c r="A74975" s="13" t="str">
        <f ca="1">IF(Inspections_Export_Q!L74975="","",_xlfn.DAYS(Inspections_Export_Q!L74975,TODAY()))</f>
        <v/>
      </c>
    </row>
    <row r="74976" spans="1:1" x14ac:dyDescent="0.3">
      <c r="A74976" s="13" t="str">
        <f ca="1">IF(Inspections_Export_Q!L74976="","",_xlfn.DAYS(Inspections_Export_Q!L74976,TODAY()))</f>
        <v/>
      </c>
    </row>
    <row r="74977" spans="1:1" x14ac:dyDescent="0.3">
      <c r="A74977" s="13" t="str">
        <f ca="1">IF(Inspections_Export_Q!L74977="","",_xlfn.DAYS(Inspections_Export_Q!L74977,TODAY()))</f>
        <v/>
      </c>
    </row>
    <row r="74978" spans="1:1" x14ac:dyDescent="0.3">
      <c r="A74978" s="13" t="str">
        <f ca="1">IF(Inspections_Export_Q!L74978="","",_xlfn.DAYS(Inspections_Export_Q!L74978,TODAY()))</f>
        <v/>
      </c>
    </row>
    <row r="74979" spans="1:1" x14ac:dyDescent="0.3">
      <c r="A74979" s="13" t="str">
        <f ca="1">IF(Inspections_Export_Q!L74979="","",_xlfn.DAYS(Inspections_Export_Q!L74979,TODAY()))</f>
        <v/>
      </c>
    </row>
    <row r="74980" spans="1:1" x14ac:dyDescent="0.3">
      <c r="A74980" s="13" t="str">
        <f ca="1">IF(Inspections_Export_Q!L74980="","",_xlfn.DAYS(Inspections_Export_Q!L74980,TODAY()))</f>
        <v/>
      </c>
    </row>
    <row r="74981" spans="1:1" x14ac:dyDescent="0.3">
      <c r="A74981" s="13" t="str">
        <f ca="1">IF(Inspections_Export_Q!L74981="","",_xlfn.DAYS(Inspections_Export_Q!L74981,TODAY()))</f>
        <v/>
      </c>
    </row>
    <row r="74982" spans="1:1" x14ac:dyDescent="0.3">
      <c r="A74982" s="13" t="str">
        <f ca="1">IF(Inspections_Export_Q!L74982="","",_xlfn.DAYS(Inspections_Export_Q!L74982,TODAY()))</f>
        <v/>
      </c>
    </row>
    <row r="74983" spans="1:1" x14ac:dyDescent="0.3">
      <c r="A74983" s="13" t="str">
        <f ca="1">IF(Inspections_Export_Q!L74983="","",_xlfn.DAYS(Inspections_Export_Q!L74983,TODAY()))</f>
        <v/>
      </c>
    </row>
    <row r="74984" spans="1:1" x14ac:dyDescent="0.3">
      <c r="A74984" s="13" t="str">
        <f ca="1">IF(Inspections_Export_Q!L74984="","",_xlfn.DAYS(Inspections_Export_Q!L74984,TODAY()))</f>
        <v/>
      </c>
    </row>
    <row r="74985" spans="1:1" x14ac:dyDescent="0.3">
      <c r="A74985" s="13" t="str">
        <f ca="1">IF(Inspections_Export_Q!L74985="","",_xlfn.DAYS(Inspections_Export_Q!L74985,TODAY()))</f>
        <v/>
      </c>
    </row>
    <row r="74986" spans="1:1" x14ac:dyDescent="0.3">
      <c r="A74986" s="13" t="str">
        <f ca="1">IF(Inspections_Export_Q!L74986="","",_xlfn.DAYS(Inspections_Export_Q!L74986,TODAY()))</f>
        <v/>
      </c>
    </row>
    <row r="74987" spans="1:1" x14ac:dyDescent="0.3">
      <c r="A74987" s="13" t="str">
        <f ca="1">IF(Inspections_Export_Q!L74987="","",_xlfn.DAYS(Inspections_Export_Q!L74987,TODAY()))</f>
        <v/>
      </c>
    </row>
    <row r="74988" spans="1:1" x14ac:dyDescent="0.3">
      <c r="A74988" s="13" t="str">
        <f ca="1">IF(Inspections_Export_Q!L74988="","",_xlfn.DAYS(Inspections_Export_Q!L74988,TODAY()))</f>
        <v/>
      </c>
    </row>
    <row r="74989" spans="1:1" x14ac:dyDescent="0.3">
      <c r="A74989" s="13" t="str">
        <f ca="1">IF(Inspections_Export_Q!L74989="","",_xlfn.DAYS(Inspections_Export_Q!L74989,TODAY()))</f>
        <v/>
      </c>
    </row>
    <row r="74990" spans="1:1" x14ac:dyDescent="0.3">
      <c r="A74990" s="13" t="str">
        <f ca="1">IF(Inspections_Export_Q!L74990="","",_xlfn.DAYS(Inspections_Export_Q!L74990,TODAY()))</f>
        <v/>
      </c>
    </row>
    <row r="74991" spans="1:1" x14ac:dyDescent="0.3">
      <c r="A74991" s="13" t="str">
        <f ca="1">IF(Inspections_Export_Q!L74991="","",_xlfn.DAYS(Inspections_Export_Q!L74991,TODAY()))</f>
        <v/>
      </c>
    </row>
    <row r="74992" spans="1:1" x14ac:dyDescent="0.3">
      <c r="A74992" s="13" t="str">
        <f ca="1">IF(Inspections_Export_Q!L74992="","",_xlfn.DAYS(Inspections_Export_Q!L74992,TODAY()))</f>
        <v/>
      </c>
    </row>
    <row r="74993" spans="1:1" x14ac:dyDescent="0.3">
      <c r="A74993" s="13" t="str">
        <f ca="1">IF(Inspections_Export_Q!L74993="","",_xlfn.DAYS(Inspections_Export_Q!L74993,TODAY()))</f>
        <v/>
      </c>
    </row>
    <row r="74994" spans="1:1" x14ac:dyDescent="0.3">
      <c r="A74994" s="13" t="str">
        <f ca="1">IF(Inspections_Export_Q!L74994="","",_xlfn.DAYS(Inspections_Export_Q!L74994,TODAY()))</f>
        <v/>
      </c>
    </row>
    <row r="74995" spans="1:1" x14ac:dyDescent="0.3">
      <c r="A74995" s="13" t="str">
        <f ca="1">IF(Inspections_Export_Q!L74995="","",_xlfn.DAYS(Inspections_Export_Q!L74995,TODAY()))</f>
        <v/>
      </c>
    </row>
    <row r="74996" spans="1:1" x14ac:dyDescent="0.3">
      <c r="A74996" s="13" t="str">
        <f ca="1">IF(Inspections_Export_Q!L74996="","",_xlfn.DAYS(Inspections_Export_Q!L74996,TODAY()))</f>
        <v/>
      </c>
    </row>
    <row r="74997" spans="1:1" x14ac:dyDescent="0.3">
      <c r="A74997" s="13" t="str">
        <f ca="1">IF(Inspections_Export_Q!L74997="","",_xlfn.DAYS(Inspections_Export_Q!L74997,TODAY()))</f>
        <v/>
      </c>
    </row>
    <row r="74998" spans="1:1" x14ac:dyDescent="0.3">
      <c r="A74998" s="13" t="str">
        <f ca="1">IF(Inspections_Export_Q!L74998="","",_xlfn.DAYS(Inspections_Export_Q!L74998,TODAY()))</f>
        <v/>
      </c>
    </row>
    <row r="74999" spans="1:1" x14ac:dyDescent="0.3">
      <c r="A74999" s="13" t="str">
        <f ca="1">IF(Inspections_Export_Q!L74999="","",_xlfn.DAYS(Inspections_Export_Q!L74999,TODAY()))</f>
        <v/>
      </c>
    </row>
    <row r="75000" spans="1:1" x14ac:dyDescent="0.3">
      <c r="A75000" s="13" t="str">
        <f ca="1">IF(Inspections_Export_Q!L75000="","",_xlfn.DAYS(Inspections_Export_Q!L75000,TODAY()))</f>
        <v/>
      </c>
    </row>
    <row r="75001" spans="1:1" x14ac:dyDescent="0.3">
      <c r="A75001" s="13" t="str">
        <f ca="1">IF(Inspections_Export_Q!L75001="","",_xlfn.DAYS(Inspections_Export_Q!L75001,TODAY()))</f>
        <v/>
      </c>
    </row>
    <row r="75002" spans="1:1" x14ac:dyDescent="0.3">
      <c r="A75002" s="13" t="str">
        <f ca="1">IF(Inspections_Export_Q!L75002="","",_xlfn.DAYS(Inspections_Export_Q!L75002,TODAY()))</f>
        <v/>
      </c>
    </row>
    <row r="75003" spans="1:1" x14ac:dyDescent="0.3">
      <c r="A75003" s="13" t="str">
        <f ca="1">IF(Inspections_Export_Q!L75003="","",_xlfn.DAYS(Inspections_Export_Q!L75003,TODAY()))</f>
        <v/>
      </c>
    </row>
    <row r="75004" spans="1:1" x14ac:dyDescent="0.3">
      <c r="A75004" s="13" t="str">
        <f ca="1">IF(Inspections_Export_Q!L75004="","",_xlfn.DAYS(Inspections_Export_Q!L75004,TODAY()))</f>
        <v/>
      </c>
    </row>
    <row r="75005" spans="1:1" x14ac:dyDescent="0.3">
      <c r="A75005" s="13" t="str">
        <f ca="1">IF(Inspections_Export_Q!L75005="","",_xlfn.DAYS(Inspections_Export_Q!L75005,TODAY()))</f>
        <v/>
      </c>
    </row>
    <row r="75006" spans="1:1" x14ac:dyDescent="0.3">
      <c r="A75006" s="13" t="str">
        <f ca="1">IF(Inspections_Export_Q!L75006="","",_xlfn.DAYS(Inspections_Export_Q!L75006,TODAY()))</f>
        <v/>
      </c>
    </row>
    <row r="75007" spans="1:1" x14ac:dyDescent="0.3">
      <c r="A75007" s="13" t="str">
        <f ca="1">IF(Inspections_Export_Q!L75007="","",_xlfn.DAYS(Inspections_Export_Q!L75007,TODAY()))</f>
        <v/>
      </c>
    </row>
    <row r="75008" spans="1:1" x14ac:dyDescent="0.3">
      <c r="A75008" s="13" t="str">
        <f ca="1">IF(Inspections_Export_Q!L75008="","",_xlfn.DAYS(Inspections_Export_Q!L75008,TODAY()))</f>
        <v/>
      </c>
    </row>
    <row r="75009" spans="1:1" x14ac:dyDescent="0.3">
      <c r="A75009" s="13" t="str">
        <f ca="1">IF(Inspections_Export_Q!L75009="","",_xlfn.DAYS(Inspections_Export_Q!L75009,TODAY()))</f>
        <v/>
      </c>
    </row>
    <row r="75010" spans="1:1" x14ac:dyDescent="0.3">
      <c r="A75010" s="13" t="str">
        <f ca="1">IF(Inspections_Export_Q!L75010="","",_xlfn.DAYS(Inspections_Export_Q!L75010,TODAY()))</f>
        <v/>
      </c>
    </row>
    <row r="75011" spans="1:1" x14ac:dyDescent="0.3">
      <c r="A75011" s="13" t="str">
        <f ca="1">IF(Inspections_Export_Q!L75011="","",_xlfn.DAYS(Inspections_Export_Q!L75011,TODAY()))</f>
        <v/>
      </c>
    </row>
    <row r="75012" spans="1:1" x14ac:dyDescent="0.3">
      <c r="A75012" s="13" t="str">
        <f ca="1">IF(Inspections_Export_Q!L75012="","",_xlfn.DAYS(Inspections_Export_Q!L75012,TODAY()))</f>
        <v/>
      </c>
    </row>
    <row r="75013" spans="1:1" x14ac:dyDescent="0.3">
      <c r="A75013" s="13" t="str">
        <f ca="1">IF(Inspections_Export_Q!L75013="","",_xlfn.DAYS(Inspections_Export_Q!L75013,TODAY()))</f>
        <v/>
      </c>
    </row>
    <row r="75014" spans="1:1" x14ac:dyDescent="0.3">
      <c r="A75014" s="13" t="str">
        <f ca="1">IF(Inspections_Export_Q!L75014="","",_xlfn.DAYS(Inspections_Export_Q!L75014,TODAY()))</f>
        <v/>
      </c>
    </row>
    <row r="75015" spans="1:1" x14ac:dyDescent="0.3">
      <c r="A75015" s="13" t="str">
        <f ca="1">IF(Inspections_Export_Q!L75015="","",_xlfn.DAYS(Inspections_Export_Q!L75015,TODAY()))</f>
        <v/>
      </c>
    </row>
    <row r="75016" spans="1:1" x14ac:dyDescent="0.3">
      <c r="A75016" s="13" t="str">
        <f ca="1">IF(Inspections_Export_Q!L75016="","",_xlfn.DAYS(Inspections_Export_Q!L75016,TODAY()))</f>
        <v/>
      </c>
    </row>
    <row r="75017" spans="1:1" x14ac:dyDescent="0.3">
      <c r="A75017" s="13" t="str">
        <f ca="1">IF(Inspections_Export_Q!L75017="","",_xlfn.DAYS(Inspections_Export_Q!L75017,TODAY()))</f>
        <v/>
      </c>
    </row>
    <row r="75018" spans="1:1" x14ac:dyDescent="0.3">
      <c r="A75018" s="13" t="str">
        <f ca="1">IF(Inspections_Export_Q!L75018="","",_xlfn.DAYS(Inspections_Export_Q!L75018,TODAY()))</f>
        <v/>
      </c>
    </row>
    <row r="75019" spans="1:1" x14ac:dyDescent="0.3">
      <c r="A75019" s="13" t="str">
        <f ca="1">IF(Inspections_Export_Q!L75019="","",_xlfn.DAYS(Inspections_Export_Q!L75019,TODAY()))</f>
        <v/>
      </c>
    </row>
    <row r="75020" spans="1:1" x14ac:dyDescent="0.3">
      <c r="A75020" s="13" t="str">
        <f ca="1">IF(Inspections_Export_Q!L75020="","",_xlfn.DAYS(Inspections_Export_Q!L75020,TODAY()))</f>
        <v/>
      </c>
    </row>
    <row r="75021" spans="1:1" x14ac:dyDescent="0.3">
      <c r="A75021" s="13" t="str">
        <f ca="1">IF(Inspections_Export_Q!L75021="","",_xlfn.DAYS(Inspections_Export_Q!L75021,TODAY()))</f>
        <v/>
      </c>
    </row>
    <row r="75022" spans="1:1" x14ac:dyDescent="0.3">
      <c r="A75022" s="13" t="str">
        <f ca="1">IF(Inspections_Export_Q!L75022="","",_xlfn.DAYS(Inspections_Export_Q!L75022,TODAY()))</f>
        <v/>
      </c>
    </row>
    <row r="75023" spans="1:1" x14ac:dyDescent="0.3">
      <c r="A75023" s="13" t="str">
        <f ca="1">IF(Inspections_Export_Q!L75023="","",_xlfn.DAYS(Inspections_Export_Q!L75023,TODAY()))</f>
        <v/>
      </c>
    </row>
    <row r="75024" spans="1:1" x14ac:dyDescent="0.3">
      <c r="A75024" s="13" t="str">
        <f ca="1">IF(Inspections_Export_Q!L75024="","",_xlfn.DAYS(Inspections_Export_Q!L75024,TODAY()))</f>
        <v/>
      </c>
    </row>
    <row r="75025" spans="1:1" x14ac:dyDescent="0.3">
      <c r="A75025" s="13" t="str">
        <f ca="1">IF(Inspections_Export_Q!L75025="","",_xlfn.DAYS(Inspections_Export_Q!L75025,TODAY()))</f>
        <v/>
      </c>
    </row>
    <row r="75026" spans="1:1" x14ac:dyDescent="0.3">
      <c r="A75026" s="13" t="str">
        <f ca="1">IF(Inspections_Export_Q!L75026="","",_xlfn.DAYS(Inspections_Export_Q!L75026,TODAY()))</f>
        <v/>
      </c>
    </row>
    <row r="75027" spans="1:1" x14ac:dyDescent="0.3">
      <c r="A75027" s="13" t="str">
        <f ca="1">IF(Inspections_Export_Q!L75027="","",_xlfn.DAYS(Inspections_Export_Q!L75027,TODAY()))</f>
        <v/>
      </c>
    </row>
    <row r="75028" spans="1:1" x14ac:dyDescent="0.3">
      <c r="A75028" s="13" t="str">
        <f ca="1">IF(Inspections_Export_Q!L75028="","",_xlfn.DAYS(Inspections_Export_Q!L75028,TODAY()))</f>
        <v/>
      </c>
    </row>
    <row r="75029" spans="1:1" x14ac:dyDescent="0.3">
      <c r="A75029" s="13" t="str">
        <f ca="1">IF(Inspections_Export_Q!L75029="","",_xlfn.DAYS(Inspections_Export_Q!L75029,TODAY()))</f>
        <v/>
      </c>
    </row>
    <row r="75030" spans="1:1" x14ac:dyDescent="0.3">
      <c r="A75030" s="13" t="str">
        <f ca="1">IF(Inspections_Export_Q!L75030="","",_xlfn.DAYS(Inspections_Export_Q!L75030,TODAY()))</f>
        <v/>
      </c>
    </row>
    <row r="75031" spans="1:1" x14ac:dyDescent="0.3">
      <c r="A75031" s="13" t="str">
        <f ca="1">IF(Inspections_Export_Q!L75031="","",_xlfn.DAYS(Inspections_Export_Q!L75031,TODAY()))</f>
        <v/>
      </c>
    </row>
    <row r="75032" spans="1:1" x14ac:dyDescent="0.3">
      <c r="A75032" s="13" t="str">
        <f ca="1">IF(Inspections_Export_Q!L75032="","",_xlfn.DAYS(Inspections_Export_Q!L75032,TODAY()))</f>
        <v/>
      </c>
    </row>
    <row r="75033" spans="1:1" x14ac:dyDescent="0.3">
      <c r="A75033" s="13" t="str">
        <f ca="1">IF(Inspections_Export_Q!L75033="","",_xlfn.DAYS(Inspections_Export_Q!L75033,TODAY()))</f>
        <v/>
      </c>
    </row>
    <row r="75034" spans="1:1" x14ac:dyDescent="0.3">
      <c r="A75034" s="13" t="str">
        <f ca="1">IF(Inspections_Export_Q!L75034="","",_xlfn.DAYS(Inspections_Export_Q!L75034,TODAY()))</f>
        <v/>
      </c>
    </row>
    <row r="75035" spans="1:1" x14ac:dyDescent="0.3">
      <c r="A75035" s="13" t="str">
        <f ca="1">IF(Inspections_Export_Q!L75035="","",_xlfn.DAYS(Inspections_Export_Q!L75035,TODAY()))</f>
        <v/>
      </c>
    </row>
    <row r="75036" spans="1:1" x14ac:dyDescent="0.3">
      <c r="A75036" s="13" t="str">
        <f ca="1">IF(Inspections_Export_Q!L75036="","",_xlfn.DAYS(Inspections_Export_Q!L75036,TODAY()))</f>
        <v/>
      </c>
    </row>
    <row r="75037" spans="1:1" x14ac:dyDescent="0.3">
      <c r="A75037" s="13" t="str">
        <f ca="1">IF(Inspections_Export_Q!L75037="","",_xlfn.DAYS(Inspections_Export_Q!L75037,TODAY()))</f>
        <v/>
      </c>
    </row>
    <row r="75038" spans="1:1" x14ac:dyDescent="0.3">
      <c r="A75038" s="13" t="str">
        <f ca="1">IF(Inspections_Export_Q!L75038="","",_xlfn.DAYS(Inspections_Export_Q!L75038,TODAY()))</f>
        <v/>
      </c>
    </row>
    <row r="75039" spans="1:1" x14ac:dyDescent="0.3">
      <c r="A75039" s="13" t="str">
        <f ca="1">IF(Inspections_Export_Q!L75039="","",_xlfn.DAYS(Inspections_Export_Q!L75039,TODAY()))</f>
        <v/>
      </c>
    </row>
    <row r="75040" spans="1:1" x14ac:dyDescent="0.3">
      <c r="A75040" s="13" t="str">
        <f ca="1">IF(Inspections_Export_Q!L75040="","",_xlfn.DAYS(Inspections_Export_Q!L75040,TODAY()))</f>
        <v/>
      </c>
    </row>
    <row r="75041" spans="1:1" x14ac:dyDescent="0.3">
      <c r="A75041" s="13" t="str">
        <f ca="1">IF(Inspections_Export_Q!L75041="","",_xlfn.DAYS(Inspections_Export_Q!L75041,TODAY()))</f>
        <v/>
      </c>
    </row>
    <row r="75042" spans="1:1" x14ac:dyDescent="0.3">
      <c r="A75042" s="13" t="str">
        <f ca="1">IF(Inspections_Export_Q!L75042="","",_xlfn.DAYS(Inspections_Export_Q!L75042,TODAY()))</f>
        <v/>
      </c>
    </row>
    <row r="75043" spans="1:1" x14ac:dyDescent="0.3">
      <c r="A75043" s="13" t="str">
        <f ca="1">IF(Inspections_Export_Q!L75043="","",_xlfn.DAYS(Inspections_Export_Q!L75043,TODAY()))</f>
        <v/>
      </c>
    </row>
    <row r="75044" spans="1:1" x14ac:dyDescent="0.3">
      <c r="A75044" s="13" t="str">
        <f ca="1">IF(Inspections_Export_Q!L75044="","",_xlfn.DAYS(Inspections_Export_Q!L75044,TODAY()))</f>
        <v/>
      </c>
    </row>
    <row r="75045" spans="1:1" x14ac:dyDescent="0.3">
      <c r="A75045" s="13" t="str">
        <f ca="1">IF(Inspections_Export_Q!L75045="","",_xlfn.DAYS(Inspections_Export_Q!L75045,TODAY()))</f>
        <v/>
      </c>
    </row>
    <row r="75046" spans="1:1" x14ac:dyDescent="0.3">
      <c r="A75046" s="13" t="str">
        <f ca="1">IF(Inspections_Export_Q!L75046="","",_xlfn.DAYS(Inspections_Export_Q!L75046,TODAY()))</f>
        <v/>
      </c>
    </row>
    <row r="75047" spans="1:1" x14ac:dyDescent="0.3">
      <c r="A75047" s="13" t="str">
        <f ca="1">IF(Inspections_Export_Q!L75047="","",_xlfn.DAYS(Inspections_Export_Q!L75047,TODAY()))</f>
        <v/>
      </c>
    </row>
    <row r="75048" spans="1:1" x14ac:dyDescent="0.3">
      <c r="A75048" s="13" t="str">
        <f ca="1">IF(Inspections_Export_Q!L75048="","",_xlfn.DAYS(Inspections_Export_Q!L75048,TODAY()))</f>
        <v/>
      </c>
    </row>
    <row r="75049" spans="1:1" x14ac:dyDescent="0.3">
      <c r="A75049" s="13" t="str">
        <f ca="1">IF(Inspections_Export_Q!L75049="","",_xlfn.DAYS(Inspections_Export_Q!L75049,TODAY()))</f>
        <v/>
      </c>
    </row>
    <row r="75050" spans="1:1" x14ac:dyDescent="0.3">
      <c r="A75050" s="13" t="str">
        <f ca="1">IF(Inspections_Export_Q!L75050="","",_xlfn.DAYS(Inspections_Export_Q!L75050,TODAY()))</f>
        <v/>
      </c>
    </row>
    <row r="75051" spans="1:1" x14ac:dyDescent="0.3">
      <c r="A75051" s="13" t="str">
        <f ca="1">IF(Inspections_Export_Q!L75051="","",_xlfn.DAYS(Inspections_Export_Q!L75051,TODAY()))</f>
        <v/>
      </c>
    </row>
    <row r="75052" spans="1:1" x14ac:dyDescent="0.3">
      <c r="A75052" s="13" t="str">
        <f ca="1">IF(Inspections_Export_Q!L75052="","",_xlfn.DAYS(Inspections_Export_Q!L75052,TODAY()))</f>
        <v/>
      </c>
    </row>
    <row r="75053" spans="1:1" x14ac:dyDescent="0.3">
      <c r="A75053" s="13" t="str">
        <f ca="1">IF(Inspections_Export_Q!L75053="","",_xlfn.DAYS(Inspections_Export_Q!L75053,TODAY()))</f>
        <v/>
      </c>
    </row>
    <row r="75054" spans="1:1" x14ac:dyDescent="0.3">
      <c r="A75054" s="13" t="str">
        <f ca="1">IF(Inspections_Export_Q!L75054="","",_xlfn.DAYS(Inspections_Export_Q!L75054,TODAY()))</f>
        <v/>
      </c>
    </row>
    <row r="75055" spans="1:1" x14ac:dyDescent="0.3">
      <c r="A75055" s="13" t="str">
        <f ca="1">IF(Inspections_Export_Q!L75055="","",_xlfn.DAYS(Inspections_Export_Q!L75055,TODAY()))</f>
        <v/>
      </c>
    </row>
    <row r="75056" spans="1:1" x14ac:dyDescent="0.3">
      <c r="A75056" s="13" t="str">
        <f ca="1">IF(Inspections_Export_Q!L75056="","",_xlfn.DAYS(Inspections_Export_Q!L75056,TODAY()))</f>
        <v/>
      </c>
    </row>
    <row r="75057" spans="1:1" x14ac:dyDescent="0.3">
      <c r="A75057" s="13" t="str">
        <f ca="1">IF(Inspections_Export_Q!L75057="","",_xlfn.DAYS(Inspections_Export_Q!L75057,TODAY()))</f>
        <v/>
      </c>
    </row>
    <row r="75058" spans="1:1" x14ac:dyDescent="0.3">
      <c r="A75058" s="13" t="str">
        <f ca="1">IF(Inspections_Export_Q!L75058="","",_xlfn.DAYS(Inspections_Export_Q!L75058,TODAY()))</f>
        <v/>
      </c>
    </row>
    <row r="75059" spans="1:1" x14ac:dyDescent="0.3">
      <c r="A75059" s="13" t="str">
        <f ca="1">IF(Inspections_Export_Q!L75059="","",_xlfn.DAYS(Inspections_Export_Q!L75059,TODAY()))</f>
        <v/>
      </c>
    </row>
    <row r="75060" spans="1:1" x14ac:dyDescent="0.3">
      <c r="A75060" s="13" t="str">
        <f ca="1">IF(Inspections_Export_Q!L75060="","",_xlfn.DAYS(Inspections_Export_Q!L75060,TODAY()))</f>
        <v/>
      </c>
    </row>
    <row r="75061" spans="1:1" x14ac:dyDescent="0.3">
      <c r="A75061" s="13" t="str">
        <f ca="1">IF(Inspections_Export_Q!L75061="","",_xlfn.DAYS(Inspections_Export_Q!L75061,TODAY()))</f>
        <v/>
      </c>
    </row>
    <row r="75062" spans="1:1" x14ac:dyDescent="0.3">
      <c r="A75062" s="13" t="str">
        <f ca="1">IF(Inspections_Export_Q!L75062="","",_xlfn.DAYS(Inspections_Export_Q!L75062,TODAY()))</f>
        <v/>
      </c>
    </row>
    <row r="75063" spans="1:1" x14ac:dyDescent="0.3">
      <c r="A75063" s="13" t="str">
        <f ca="1">IF(Inspections_Export_Q!L75063="","",_xlfn.DAYS(Inspections_Export_Q!L75063,TODAY()))</f>
        <v/>
      </c>
    </row>
    <row r="75064" spans="1:1" x14ac:dyDescent="0.3">
      <c r="A75064" s="13" t="str">
        <f ca="1">IF(Inspections_Export_Q!L75064="","",_xlfn.DAYS(Inspections_Export_Q!L75064,TODAY()))</f>
        <v/>
      </c>
    </row>
    <row r="75065" spans="1:1" x14ac:dyDescent="0.3">
      <c r="A75065" s="13" t="str">
        <f ca="1">IF(Inspections_Export_Q!L75065="","",_xlfn.DAYS(Inspections_Export_Q!L75065,TODAY()))</f>
        <v/>
      </c>
    </row>
    <row r="75066" spans="1:1" x14ac:dyDescent="0.3">
      <c r="A75066" s="13" t="str">
        <f ca="1">IF(Inspections_Export_Q!L75066="","",_xlfn.DAYS(Inspections_Export_Q!L75066,TODAY()))</f>
        <v/>
      </c>
    </row>
    <row r="75067" spans="1:1" x14ac:dyDescent="0.3">
      <c r="A75067" s="13" t="str">
        <f ca="1">IF(Inspections_Export_Q!L75067="","",_xlfn.DAYS(Inspections_Export_Q!L75067,TODAY()))</f>
        <v/>
      </c>
    </row>
    <row r="75068" spans="1:1" x14ac:dyDescent="0.3">
      <c r="A75068" s="13" t="str">
        <f ca="1">IF(Inspections_Export_Q!L75068="","",_xlfn.DAYS(Inspections_Export_Q!L75068,TODAY()))</f>
        <v/>
      </c>
    </row>
    <row r="75069" spans="1:1" x14ac:dyDescent="0.3">
      <c r="A75069" s="13" t="str">
        <f ca="1">IF(Inspections_Export_Q!L75069="","",_xlfn.DAYS(Inspections_Export_Q!L75069,TODAY()))</f>
        <v/>
      </c>
    </row>
    <row r="75070" spans="1:1" x14ac:dyDescent="0.3">
      <c r="A75070" s="13" t="str">
        <f ca="1">IF(Inspections_Export_Q!L75070="","",_xlfn.DAYS(Inspections_Export_Q!L75070,TODAY()))</f>
        <v/>
      </c>
    </row>
    <row r="75071" spans="1:1" x14ac:dyDescent="0.3">
      <c r="A75071" s="13" t="str">
        <f ca="1">IF(Inspections_Export_Q!L75071="","",_xlfn.DAYS(Inspections_Export_Q!L75071,TODAY()))</f>
        <v/>
      </c>
    </row>
    <row r="75072" spans="1:1" x14ac:dyDescent="0.3">
      <c r="A75072" s="13" t="str">
        <f ca="1">IF(Inspections_Export_Q!L75072="","",_xlfn.DAYS(Inspections_Export_Q!L75072,TODAY()))</f>
        <v/>
      </c>
    </row>
    <row r="75073" spans="1:1" x14ac:dyDescent="0.3">
      <c r="A75073" s="13" t="str">
        <f ca="1">IF(Inspections_Export_Q!L75073="","",_xlfn.DAYS(Inspections_Export_Q!L75073,TODAY()))</f>
        <v/>
      </c>
    </row>
    <row r="75074" spans="1:1" x14ac:dyDescent="0.3">
      <c r="A75074" s="13" t="str">
        <f ca="1">IF(Inspections_Export_Q!L75074="","",_xlfn.DAYS(Inspections_Export_Q!L75074,TODAY()))</f>
        <v/>
      </c>
    </row>
    <row r="75075" spans="1:1" x14ac:dyDescent="0.3">
      <c r="A75075" s="13" t="str">
        <f ca="1">IF(Inspections_Export_Q!L75075="","",_xlfn.DAYS(Inspections_Export_Q!L75075,TODAY()))</f>
        <v/>
      </c>
    </row>
    <row r="75076" spans="1:1" x14ac:dyDescent="0.3">
      <c r="A75076" s="13" t="str">
        <f ca="1">IF(Inspections_Export_Q!L75076="","",_xlfn.DAYS(Inspections_Export_Q!L75076,TODAY()))</f>
        <v/>
      </c>
    </row>
    <row r="75077" spans="1:1" x14ac:dyDescent="0.3">
      <c r="A75077" s="13" t="str">
        <f ca="1">IF(Inspections_Export_Q!L75077="","",_xlfn.DAYS(Inspections_Export_Q!L75077,TODAY()))</f>
        <v/>
      </c>
    </row>
    <row r="75078" spans="1:1" x14ac:dyDescent="0.3">
      <c r="A75078" s="13" t="str">
        <f ca="1">IF(Inspections_Export_Q!L75078="","",_xlfn.DAYS(Inspections_Export_Q!L75078,TODAY()))</f>
        <v/>
      </c>
    </row>
    <row r="75079" spans="1:1" x14ac:dyDescent="0.3">
      <c r="A75079" s="13" t="str">
        <f ca="1">IF(Inspections_Export_Q!L75079="","",_xlfn.DAYS(Inspections_Export_Q!L75079,TODAY()))</f>
        <v/>
      </c>
    </row>
    <row r="75080" spans="1:1" x14ac:dyDescent="0.3">
      <c r="A75080" s="13" t="str">
        <f ca="1">IF(Inspections_Export_Q!L75080="","",_xlfn.DAYS(Inspections_Export_Q!L75080,TODAY()))</f>
        <v/>
      </c>
    </row>
    <row r="75081" spans="1:1" x14ac:dyDescent="0.3">
      <c r="A75081" s="13" t="str">
        <f ca="1">IF(Inspections_Export_Q!L75081="","",_xlfn.DAYS(Inspections_Export_Q!L75081,TODAY()))</f>
        <v/>
      </c>
    </row>
    <row r="75082" spans="1:1" x14ac:dyDescent="0.3">
      <c r="A75082" s="13" t="str">
        <f ca="1">IF(Inspections_Export_Q!L75082="","",_xlfn.DAYS(Inspections_Export_Q!L75082,TODAY()))</f>
        <v/>
      </c>
    </row>
    <row r="75083" spans="1:1" x14ac:dyDescent="0.3">
      <c r="A75083" s="13" t="str">
        <f ca="1">IF(Inspections_Export_Q!L75083="","",_xlfn.DAYS(Inspections_Export_Q!L75083,TODAY()))</f>
        <v/>
      </c>
    </row>
    <row r="75084" spans="1:1" x14ac:dyDescent="0.3">
      <c r="A75084" s="13" t="str">
        <f ca="1">IF(Inspections_Export_Q!L75084="","",_xlfn.DAYS(Inspections_Export_Q!L75084,TODAY()))</f>
        <v/>
      </c>
    </row>
    <row r="75085" spans="1:1" x14ac:dyDescent="0.3">
      <c r="A75085" s="13" t="str">
        <f ca="1">IF(Inspections_Export_Q!L75085="","",_xlfn.DAYS(Inspections_Export_Q!L75085,TODAY()))</f>
        <v/>
      </c>
    </row>
    <row r="75086" spans="1:1" x14ac:dyDescent="0.3">
      <c r="A75086" s="13" t="str">
        <f ca="1">IF(Inspections_Export_Q!L75086="","",_xlfn.DAYS(Inspections_Export_Q!L75086,TODAY()))</f>
        <v/>
      </c>
    </row>
    <row r="75087" spans="1:1" x14ac:dyDescent="0.3">
      <c r="A75087" s="13" t="str">
        <f ca="1">IF(Inspections_Export_Q!L75087="","",_xlfn.DAYS(Inspections_Export_Q!L75087,TODAY()))</f>
        <v/>
      </c>
    </row>
    <row r="75088" spans="1:1" x14ac:dyDescent="0.3">
      <c r="A75088" s="13" t="str">
        <f ca="1">IF(Inspections_Export_Q!L75088="","",_xlfn.DAYS(Inspections_Export_Q!L75088,TODAY()))</f>
        <v/>
      </c>
    </row>
    <row r="75089" spans="1:1" x14ac:dyDescent="0.3">
      <c r="A75089" s="13" t="str">
        <f ca="1">IF(Inspections_Export_Q!L75089="","",_xlfn.DAYS(Inspections_Export_Q!L75089,TODAY()))</f>
        <v/>
      </c>
    </row>
    <row r="75090" spans="1:1" x14ac:dyDescent="0.3">
      <c r="A75090" s="13" t="str">
        <f ca="1">IF(Inspections_Export_Q!L75090="","",_xlfn.DAYS(Inspections_Export_Q!L75090,TODAY()))</f>
        <v/>
      </c>
    </row>
    <row r="75091" spans="1:1" x14ac:dyDescent="0.3">
      <c r="A75091" s="13" t="str">
        <f ca="1">IF(Inspections_Export_Q!L75091="","",_xlfn.DAYS(Inspections_Export_Q!L75091,TODAY()))</f>
        <v/>
      </c>
    </row>
    <row r="75092" spans="1:1" x14ac:dyDescent="0.3">
      <c r="A75092" s="13" t="str">
        <f ca="1">IF(Inspections_Export_Q!L75092="","",_xlfn.DAYS(Inspections_Export_Q!L75092,TODAY()))</f>
        <v/>
      </c>
    </row>
    <row r="75093" spans="1:1" x14ac:dyDescent="0.3">
      <c r="A75093" s="13" t="str">
        <f ca="1">IF(Inspections_Export_Q!L75093="","",_xlfn.DAYS(Inspections_Export_Q!L75093,TODAY()))</f>
        <v/>
      </c>
    </row>
    <row r="75094" spans="1:1" x14ac:dyDescent="0.3">
      <c r="A75094" s="13" t="str">
        <f ca="1">IF(Inspections_Export_Q!L75094="","",_xlfn.DAYS(Inspections_Export_Q!L75094,TODAY()))</f>
        <v/>
      </c>
    </row>
    <row r="75095" spans="1:1" x14ac:dyDescent="0.3">
      <c r="A75095" s="13" t="str">
        <f ca="1">IF(Inspections_Export_Q!L75095="","",_xlfn.DAYS(Inspections_Export_Q!L75095,TODAY()))</f>
        <v/>
      </c>
    </row>
    <row r="75096" spans="1:1" x14ac:dyDescent="0.3">
      <c r="A75096" s="13" t="str">
        <f ca="1">IF(Inspections_Export_Q!L75096="","",_xlfn.DAYS(Inspections_Export_Q!L75096,TODAY()))</f>
        <v/>
      </c>
    </row>
    <row r="75097" spans="1:1" x14ac:dyDescent="0.3">
      <c r="A75097" s="13" t="str">
        <f ca="1">IF(Inspections_Export_Q!L75097="","",_xlfn.DAYS(Inspections_Export_Q!L75097,TODAY()))</f>
        <v/>
      </c>
    </row>
    <row r="75098" spans="1:1" x14ac:dyDescent="0.3">
      <c r="A75098" s="13" t="str">
        <f ca="1">IF(Inspections_Export_Q!L75098="","",_xlfn.DAYS(Inspections_Export_Q!L75098,TODAY()))</f>
        <v/>
      </c>
    </row>
    <row r="75099" spans="1:1" x14ac:dyDescent="0.3">
      <c r="A75099" s="13" t="str">
        <f ca="1">IF(Inspections_Export_Q!L75099="","",_xlfn.DAYS(Inspections_Export_Q!L75099,TODAY()))</f>
        <v/>
      </c>
    </row>
    <row r="75100" spans="1:1" x14ac:dyDescent="0.3">
      <c r="A75100" s="13" t="str">
        <f ca="1">IF(Inspections_Export_Q!L75100="","",_xlfn.DAYS(Inspections_Export_Q!L75100,TODAY()))</f>
        <v/>
      </c>
    </row>
    <row r="75101" spans="1:1" x14ac:dyDescent="0.3">
      <c r="A75101" s="13" t="str">
        <f ca="1">IF(Inspections_Export_Q!L75101="","",_xlfn.DAYS(Inspections_Export_Q!L75101,TODAY()))</f>
        <v/>
      </c>
    </row>
    <row r="75102" spans="1:1" x14ac:dyDescent="0.3">
      <c r="A75102" s="13" t="str">
        <f ca="1">IF(Inspections_Export_Q!L75102="","",_xlfn.DAYS(Inspections_Export_Q!L75102,TODAY()))</f>
        <v/>
      </c>
    </row>
    <row r="75103" spans="1:1" x14ac:dyDescent="0.3">
      <c r="A75103" s="13" t="str">
        <f ca="1">IF(Inspections_Export_Q!L75103="","",_xlfn.DAYS(Inspections_Export_Q!L75103,TODAY()))</f>
        <v/>
      </c>
    </row>
    <row r="75104" spans="1:1" x14ac:dyDescent="0.3">
      <c r="A75104" s="13" t="str">
        <f ca="1">IF(Inspections_Export_Q!L75104="","",_xlfn.DAYS(Inspections_Export_Q!L75104,TODAY()))</f>
        <v/>
      </c>
    </row>
    <row r="75105" spans="1:1" x14ac:dyDescent="0.3">
      <c r="A75105" s="13" t="str">
        <f ca="1">IF(Inspections_Export_Q!L75105="","",_xlfn.DAYS(Inspections_Export_Q!L75105,TODAY()))</f>
        <v/>
      </c>
    </row>
    <row r="75106" spans="1:1" x14ac:dyDescent="0.3">
      <c r="A75106" s="13" t="str">
        <f ca="1">IF(Inspections_Export_Q!L75106="","",_xlfn.DAYS(Inspections_Export_Q!L75106,TODAY()))</f>
        <v/>
      </c>
    </row>
    <row r="75107" spans="1:1" x14ac:dyDescent="0.3">
      <c r="A75107" s="13" t="str">
        <f ca="1">IF(Inspections_Export_Q!L75107="","",_xlfn.DAYS(Inspections_Export_Q!L75107,TODAY()))</f>
        <v/>
      </c>
    </row>
    <row r="75108" spans="1:1" x14ac:dyDescent="0.3">
      <c r="A75108" s="13" t="str">
        <f ca="1">IF(Inspections_Export_Q!L75108="","",_xlfn.DAYS(Inspections_Export_Q!L75108,TODAY()))</f>
        <v/>
      </c>
    </row>
    <row r="75109" spans="1:1" x14ac:dyDescent="0.3">
      <c r="A75109" s="13" t="str">
        <f ca="1">IF(Inspections_Export_Q!L75109="","",_xlfn.DAYS(Inspections_Export_Q!L75109,TODAY()))</f>
        <v/>
      </c>
    </row>
    <row r="75110" spans="1:1" x14ac:dyDescent="0.3">
      <c r="A75110" s="13" t="str">
        <f ca="1">IF(Inspections_Export_Q!L75110="","",_xlfn.DAYS(Inspections_Export_Q!L75110,TODAY()))</f>
        <v/>
      </c>
    </row>
    <row r="75111" spans="1:1" x14ac:dyDescent="0.3">
      <c r="A75111" s="13" t="str">
        <f ca="1">IF(Inspections_Export_Q!L75111="","",_xlfn.DAYS(Inspections_Export_Q!L75111,TODAY()))</f>
        <v/>
      </c>
    </row>
    <row r="75112" spans="1:1" x14ac:dyDescent="0.3">
      <c r="A75112" s="13" t="str">
        <f ca="1">IF(Inspections_Export_Q!L75112="","",_xlfn.DAYS(Inspections_Export_Q!L75112,TODAY()))</f>
        <v/>
      </c>
    </row>
    <row r="75113" spans="1:1" x14ac:dyDescent="0.3">
      <c r="A75113" s="13" t="str">
        <f ca="1">IF(Inspections_Export_Q!L75113="","",_xlfn.DAYS(Inspections_Export_Q!L75113,TODAY()))</f>
        <v/>
      </c>
    </row>
    <row r="75114" spans="1:1" x14ac:dyDescent="0.3">
      <c r="A75114" s="13" t="str">
        <f ca="1">IF(Inspections_Export_Q!L75114="","",_xlfn.DAYS(Inspections_Export_Q!L75114,TODAY()))</f>
        <v/>
      </c>
    </row>
    <row r="75115" spans="1:1" x14ac:dyDescent="0.3">
      <c r="A75115" s="13" t="str">
        <f ca="1">IF(Inspections_Export_Q!L75115="","",_xlfn.DAYS(Inspections_Export_Q!L75115,TODAY()))</f>
        <v/>
      </c>
    </row>
    <row r="75116" spans="1:1" x14ac:dyDescent="0.3">
      <c r="A75116" s="13" t="str">
        <f ca="1">IF(Inspections_Export_Q!L75116="","",_xlfn.DAYS(Inspections_Export_Q!L75116,TODAY()))</f>
        <v/>
      </c>
    </row>
    <row r="75117" spans="1:1" x14ac:dyDescent="0.3">
      <c r="A75117" s="13" t="str">
        <f ca="1">IF(Inspections_Export_Q!L75117="","",_xlfn.DAYS(Inspections_Export_Q!L75117,TODAY()))</f>
        <v/>
      </c>
    </row>
    <row r="75118" spans="1:1" x14ac:dyDescent="0.3">
      <c r="A75118" s="13" t="str">
        <f ca="1">IF(Inspections_Export_Q!L75118="","",_xlfn.DAYS(Inspections_Export_Q!L75118,TODAY()))</f>
        <v/>
      </c>
    </row>
    <row r="75119" spans="1:1" x14ac:dyDescent="0.3">
      <c r="A75119" s="13" t="str">
        <f ca="1">IF(Inspections_Export_Q!L75119="","",_xlfn.DAYS(Inspections_Export_Q!L75119,TODAY()))</f>
        <v/>
      </c>
    </row>
    <row r="75120" spans="1:1" x14ac:dyDescent="0.3">
      <c r="A75120" s="13" t="str">
        <f ca="1">IF(Inspections_Export_Q!L75120="","",_xlfn.DAYS(Inspections_Export_Q!L75120,TODAY()))</f>
        <v/>
      </c>
    </row>
    <row r="75121" spans="1:1" x14ac:dyDescent="0.3">
      <c r="A75121" s="13" t="str">
        <f ca="1">IF(Inspections_Export_Q!L75121="","",_xlfn.DAYS(Inspections_Export_Q!L75121,TODAY()))</f>
        <v/>
      </c>
    </row>
    <row r="75122" spans="1:1" x14ac:dyDescent="0.3">
      <c r="A75122" s="13" t="str">
        <f ca="1">IF(Inspections_Export_Q!L75122="","",_xlfn.DAYS(Inspections_Export_Q!L75122,TODAY()))</f>
        <v/>
      </c>
    </row>
    <row r="75123" spans="1:1" x14ac:dyDescent="0.3">
      <c r="A75123" s="13" t="str">
        <f ca="1">IF(Inspections_Export_Q!L75123="","",_xlfn.DAYS(Inspections_Export_Q!L75123,TODAY()))</f>
        <v/>
      </c>
    </row>
    <row r="75124" spans="1:1" x14ac:dyDescent="0.3">
      <c r="A75124" s="13" t="str">
        <f ca="1">IF(Inspections_Export_Q!L75124="","",_xlfn.DAYS(Inspections_Export_Q!L75124,TODAY()))</f>
        <v/>
      </c>
    </row>
    <row r="75125" spans="1:1" x14ac:dyDescent="0.3">
      <c r="A75125" s="13" t="str">
        <f ca="1">IF(Inspections_Export_Q!L75125="","",_xlfn.DAYS(Inspections_Export_Q!L75125,TODAY()))</f>
        <v/>
      </c>
    </row>
    <row r="75126" spans="1:1" x14ac:dyDescent="0.3">
      <c r="A75126" s="13" t="str">
        <f ca="1">IF(Inspections_Export_Q!L75126="","",_xlfn.DAYS(Inspections_Export_Q!L75126,TODAY()))</f>
        <v/>
      </c>
    </row>
    <row r="75127" spans="1:1" x14ac:dyDescent="0.3">
      <c r="A75127" s="13" t="str">
        <f ca="1">IF(Inspections_Export_Q!L75127="","",_xlfn.DAYS(Inspections_Export_Q!L75127,TODAY()))</f>
        <v/>
      </c>
    </row>
    <row r="75128" spans="1:1" x14ac:dyDescent="0.3">
      <c r="A75128" s="13" t="str">
        <f ca="1">IF(Inspections_Export_Q!L75128="","",_xlfn.DAYS(Inspections_Export_Q!L75128,TODAY()))</f>
        <v/>
      </c>
    </row>
    <row r="75129" spans="1:1" x14ac:dyDescent="0.3">
      <c r="A75129" s="13" t="str">
        <f ca="1">IF(Inspections_Export_Q!L75129="","",_xlfn.DAYS(Inspections_Export_Q!L75129,TODAY()))</f>
        <v/>
      </c>
    </row>
    <row r="75130" spans="1:1" x14ac:dyDescent="0.3">
      <c r="A75130" s="13" t="str">
        <f ca="1">IF(Inspections_Export_Q!L75130="","",_xlfn.DAYS(Inspections_Export_Q!L75130,TODAY()))</f>
        <v/>
      </c>
    </row>
    <row r="75131" spans="1:1" x14ac:dyDescent="0.3">
      <c r="A75131" s="13" t="str">
        <f ca="1">IF(Inspections_Export_Q!L75131="","",_xlfn.DAYS(Inspections_Export_Q!L75131,TODAY()))</f>
        <v/>
      </c>
    </row>
    <row r="75132" spans="1:1" x14ac:dyDescent="0.3">
      <c r="A75132" s="13" t="str">
        <f ca="1">IF(Inspections_Export_Q!L75132="","",_xlfn.DAYS(Inspections_Export_Q!L75132,TODAY()))</f>
        <v/>
      </c>
    </row>
    <row r="75133" spans="1:1" x14ac:dyDescent="0.3">
      <c r="A75133" s="13" t="str">
        <f ca="1">IF(Inspections_Export_Q!L75133="","",_xlfn.DAYS(Inspections_Export_Q!L75133,TODAY()))</f>
        <v/>
      </c>
    </row>
    <row r="75134" spans="1:1" x14ac:dyDescent="0.3">
      <c r="A75134" s="13" t="str">
        <f ca="1">IF(Inspections_Export_Q!L75134="","",_xlfn.DAYS(Inspections_Export_Q!L75134,TODAY()))</f>
        <v/>
      </c>
    </row>
    <row r="75135" spans="1:1" x14ac:dyDescent="0.3">
      <c r="A75135" s="13" t="str">
        <f ca="1">IF(Inspections_Export_Q!L75135="","",_xlfn.DAYS(Inspections_Export_Q!L75135,TODAY()))</f>
        <v/>
      </c>
    </row>
    <row r="75136" spans="1:1" x14ac:dyDescent="0.3">
      <c r="A75136" s="13" t="str">
        <f ca="1">IF(Inspections_Export_Q!L75136="","",_xlfn.DAYS(Inspections_Export_Q!L75136,TODAY()))</f>
        <v/>
      </c>
    </row>
    <row r="75137" spans="1:1" x14ac:dyDescent="0.3">
      <c r="A75137" s="13" t="str">
        <f ca="1">IF(Inspections_Export_Q!L75137="","",_xlfn.DAYS(Inspections_Export_Q!L75137,TODAY()))</f>
        <v/>
      </c>
    </row>
    <row r="75138" spans="1:1" x14ac:dyDescent="0.3">
      <c r="A75138" s="13" t="str">
        <f ca="1">IF(Inspections_Export_Q!L75138="","",_xlfn.DAYS(Inspections_Export_Q!L75138,TODAY()))</f>
        <v/>
      </c>
    </row>
    <row r="75139" spans="1:1" x14ac:dyDescent="0.3">
      <c r="A75139" s="13" t="str">
        <f ca="1">IF(Inspections_Export_Q!L75139="","",_xlfn.DAYS(Inspections_Export_Q!L75139,TODAY()))</f>
        <v/>
      </c>
    </row>
    <row r="75140" spans="1:1" x14ac:dyDescent="0.3">
      <c r="A75140" s="13" t="str">
        <f ca="1">IF(Inspections_Export_Q!L75140="","",_xlfn.DAYS(Inspections_Export_Q!L75140,TODAY()))</f>
        <v/>
      </c>
    </row>
    <row r="75141" spans="1:1" x14ac:dyDescent="0.3">
      <c r="A75141" s="13" t="str">
        <f ca="1">IF(Inspections_Export_Q!L75141="","",_xlfn.DAYS(Inspections_Export_Q!L75141,TODAY()))</f>
        <v/>
      </c>
    </row>
    <row r="75142" spans="1:1" x14ac:dyDescent="0.3">
      <c r="A75142" s="13" t="str">
        <f ca="1">IF(Inspections_Export_Q!L75142="","",_xlfn.DAYS(Inspections_Export_Q!L75142,TODAY()))</f>
        <v/>
      </c>
    </row>
    <row r="75143" spans="1:1" x14ac:dyDescent="0.3">
      <c r="A75143" s="13" t="str">
        <f ca="1">IF(Inspections_Export_Q!L75143="","",_xlfn.DAYS(Inspections_Export_Q!L75143,TODAY()))</f>
        <v/>
      </c>
    </row>
    <row r="75144" spans="1:1" x14ac:dyDescent="0.3">
      <c r="A75144" s="13" t="str">
        <f ca="1">IF(Inspections_Export_Q!L75144="","",_xlfn.DAYS(Inspections_Export_Q!L75144,TODAY()))</f>
        <v/>
      </c>
    </row>
    <row r="75145" spans="1:1" x14ac:dyDescent="0.3">
      <c r="A75145" s="13" t="str">
        <f ca="1">IF(Inspections_Export_Q!L75145="","",_xlfn.DAYS(Inspections_Export_Q!L75145,TODAY()))</f>
        <v/>
      </c>
    </row>
    <row r="75146" spans="1:1" x14ac:dyDescent="0.3">
      <c r="A75146" s="13" t="str">
        <f ca="1">IF(Inspections_Export_Q!L75146="","",_xlfn.DAYS(Inspections_Export_Q!L75146,TODAY()))</f>
        <v/>
      </c>
    </row>
    <row r="75147" spans="1:1" x14ac:dyDescent="0.3">
      <c r="A75147" s="13" t="str">
        <f ca="1">IF(Inspections_Export_Q!L75147="","",_xlfn.DAYS(Inspections_Export_Q!L75147,TODAY()))</f>
        <v/>
      </c>
    </row>
    <row r="75148" spans="1:1" x14ac:dyDescent="0.3">
      <c r="A75148" s="13" t="str">
        <f ca="1">IF(Inspections_Export_Q!L75148="","",_xlfn.DAYS(Inspections_Export_Q!L75148,TODAY()))</f>
        <v/>
      </c>
    </row>
    <row r="75149" spans="1:1" x14ac:dyDescent="0.3">
      <c r="A75149" s="13" t="str">
        <f ca="1">IF(Inspections_Export_Q!L75149="","",_xlfn.DAYS(Inspections_Export_Q!L75149,TODAY()))</f>
        <v/>
      </c>
    </row>
    <row r="75150" spans="1:1" x14ac:dyDescent="0.3">
      <c r="A75150" s="13" t="str">
        <f ca="1">IF(Inspections_Export_Q!L75150="","",_xlfn.DAYS(Inspections_Export_Q!L75150,TODAY()))</f>
        <v/>
      </c>
    </row>
    <row r="75151" spans="1:1" x14ac:dyDescent="0.3">
      <c r="A75151" s="13" t="str">
        <f ca="1">IF(Inspections_Export_Q!L75151="","",_xlfn.DAYS(Inspections_Export_Q!L75151,TODAY()))</f>
        <v/>
      </c>
    </row>
    <row r="75152" spans="1:1" x14ac:dyDescent="0.3">
      <c r="A75152" s="13" t="str">
        <f ca="1">IF(Inspections_Export_Q!L75152="","",_xlfn.DAYS(Inspections_Export_Q!L75152,TODAY()))</f>
        <v/>
      </c>
    </row>
    <row r="75153" spans="1:1" x14ac:dyDescent="0.3">
      <c r="A75153" s="13" t="str">
        <f ca="1">IF(Inspections_Export_Q!L75153="","",_xlfn.DAYS(Inspections_Export_Q!L75153,TODAY()))</f>
        <v/>
      </c>
    </row>
    <row r="75154" spans="1:1" x14ac:dyDescent="0.3">
      <c r="A75154" s="13" t="str">
        <f ca="1">IF(Inspections_Export_Q!L75154="","",_xlfn.DAYS(Inspections_Export_Q!L75154,TODAY()))</f>
        <v/>
      </c>
    </row>
    <row r="75155" spans="1:1" x14ac:dyDescent="0.3">
      <c r="A75155" s="13" t="str">
        <f ca="1">IF(Inspections_Export_Q!L75155="","",_xlfn.DAYS(Inspections_Export_Q!L75155,TODAY()))</f>
        <v/>
      </c>
    </row>
    <row r="75156" spans="1:1" x14ac:dyDescent="0.3">
      <c r="A75156" s="13" t="str">
        <f ca="1">IF(Inspections_Export_Q!L75156="","",_xlfn.DAYS(Inspections_Export_Q!L75156,TODAY()))</f>
        <v/>
      </c>
    </row>
    <row r="75157" spans="1:1" x14ac:dyDescent="0.3">
      <c r="A75157" s="13" t="str">
        <f ca="1">IF(Inspections_Export_Q!L75157="","",_xlfn.DAYS(Inspections_Export_Q!L75157,TODAY()))</f>
        <v/>
      </c>
    </row>
    <row r="75158" spans="1:1" x14ac:dyDescent="0.3">
      <c r="A75158" s="13" t="str">
        <f ca="1">IF(Inspections_Export_Q!L75158="","",_xlfn.DAYS(Inspections_Export_Q!L75158,TODAY()))</f>
        <v/>
      </c>
    </row>
    <row r="75159" spans="1:1" x14ac:dyDescent="0.3">
      <c r="A75159" s="13" t="str">
        <f ca="1">IF(Inspections_Export_Q!L75159="","",_xlfn.DAYS(Inspections_Export_Q!L75159,TODAY()))</f>
        <v/>
      </c>
    </row>
    <row r="75160" spans="1:1" x14ac:dyDescent="0.3">
      <c r="A75160" s="13" t="str">
        <f ca="1">IF(Inspections_Export_Q!L75160="","",_xlfn.DAYS(Inspections_Export_Q!L75160,TODAY()))</f>
        <v/>
      </c>
    </row>
    <row r="75161" spans="1:1" x14ac:dyDescent="0.3">
      <c r="A75161" s="13" t="str">
        <f ca="1">IF(Inspections_Export_Q!L75161="","",_xlfn.DAYS(Inspections_Export_Q!L75161,TODAY()))</f>
        <v/>
      </c>
    </row>
    <row r="75162" spans="1:1" x14ac:dyDescent="0.3">
      <c r="A75162" s="13" t="str">
        <f ca="1">IF(Inspections_Export_Q!L75162="","",_xlfn.DAYS(Inspections_Export_Q!L75162,TODAY()))</f>
        <v/>
      </c>
    </row>
    <row r="75163" spans="1:1" x14ac:dyDescent="0.3">
      <c r="A75163" s="13" t="str">
        <f ca="1">IF(Inspections_Export_Q!L75163="","",_xlfn.DAYS(Inspections_Export_Q!L75163,TODAY()))</f>
        <v/>
      </c>
    </row>
    <row r="75164" spans="1:1" x14ac:dyDescent="0.3">
      <c r="A75164" s="13" t="str">
        <f ca="1">IF(Inspections_Export_Q!L75164="","",_xlfn.DAYS(Inspections_Export_Q!L75164,TODAY()))</f>
        <v/>
      </c>
    </row>
    <row r="75165" spans="1:1" x14ac:dyDescent="0.3">
      <c r="A75165" s="13" t="str">
        <f ca="1">IF(Inspections_Export_Q!L75165="","",_xlfn.DAYS(Inspections_Export_Q!L75165,TODAY()))</f>
        <v/>
      </c>
    </row>
    <row r="75166" spans="1:1" x14ac:dyDescent="0.3">
      <c r="A75166" s="13" t="str">
        <f ca="1">IF(Inspections_Export_Q!L75166="","",_xlfn.DAYS(Inspections_Export_Q!L75166,TODAY()))</f>
        <v/>
      </c>
    </row>
    <row r="75167" spans="1:1" x14ac:dyDescent="0.3">
      <c r="A75167" s="13" t="str">
        <f ca="1">IF(Inspections_Export_Q!L75167="","",_xlfn.DAYS(Inspections_Export_Q!L75167,TODAY()))</f>
        <v/>
      </c>
    </row>
    <row r="75168" spans="1:1" x14ac:dyDescent="0.3">
      <c r="A75168" s="13" t="str">
        <f ca="1">IF(Inspections_Export_Q!L75168="","",_xlfn.DAYS(Inspections_Export_Q!L75168,TODAY()))</f>
        <v/>
      </c>
    </row>
    <row r="75169" spans="1:1" x14ac:dyDescent="0.3">
      <c r="A75169" s="13" t="str">
        <f ca="1">IF(Inspections_Export_Q!L75169="","",_xlfn.DAYS(Inspections_Export_Q!L75169,TODAY()))</f>
        <v/>
      </c>
    </row>
    <row r="75170" spans="1:1" x14ac:dyDescent="0.3">
      <c r="A75170" s="13" t="str">
        <f ca="1">IF(Inspections_Export_Q!L75170="","",_xlfn.DAYS(Inspections_Export_Q!L75170,TODAY()))</f>
        <v/>
      </c>
    </row>
    <row r="75171" spans="1:1" x14ac:dyDescent="0.3">
      <c r="A75171" s="13" t="str">
        <f ca="1">IF(Inspections_Export_Q!L75171="","",_xlfn.DAYS(Inspections_Export_Q!L75171,TODAY()))</f>
        <v/>
      </c>
    </row>
    <row r="75172" spans="1:1" x14ac:dyDescent="0.3">
      <c r="A75172" s="13" t="str">
        <f ca="1">IF(Inspections_Export_Q!L75172="","",_xlfn.DAYS(Inspections_Export_Q!L75172,TODAY()))</f>
        <v/>
      </c>
    </row>
    <row r="75173" spans="1:1" x14ac:dyDescent="0.3">
      <c r="A75173" s="13" t="str">
        <f ca="1">IF(Inspections_Export_Q!L75173="","",_xlfn.DAYS(Inspections_Export_Q!L75173,TODAY()))</f>
        <v/>
      </c>
    </row>
    <row r="75174" spans="1:1" x14ac:dyDescent="0.3">
      <c r="A75174" s="13" t="str">
        <f ca="1">IF(Inspections_Export_Q!L75174="","",_xlfn.DAYS(Inspections_Export_Q!L75174,TODAY()))</f>
        <v/>
      </c>
    </row>
    <row r="75175" spans="1:1" x14ac:dyDescent="0.3">
      <c r="A75175" s="13" t="str">
        <f ca="1">IF(Inspections_Export_Q!L75175="","",_xlfn.DAYS(Inspections_Export_Q!L75175,TODAY()))</f>
        <v/>
      </c>
    </row>
    <row r="75176" spans="1:1" x14ac:dyDescent="0.3">
      <c r="A75176" s="13" t="str">
        <f ca="1">IF(Inspections_Export_Q!L75176="","",_xlfn.DAYS(Inspections_Export_Q!L75176,TODAY()))</f>
        <v/>
      </c>
    </row>
    <row r="75177" spans="1:1" x14ac:dyDescent="0.3">
      <c r="A75177" s="13" t="str">
        <f ca="1">IF(Inspections_Export_Q!L75177="","",_xlfn.DAYS(Inspections_Export_Q!L75177,TODAY()))</f>
        <v/>
      </c>
    </row>
    <row r="75178" spans="1:1" x14ac:dyDescent="0.3">
      <c r="A75178" s="13" t="str">
        <f ca="1">IF(Inspections_Export_Q!L75178="","",_xlfn.DAYS(Inspections_Export_Q!L75178,TODAY()))</f>
        <v/>
      </c>
    </row>
    <row r="75179" spans="1:1" x14ac:dyDescent="0.3">
      <c r="A75179" s="13" t="str">
        <f ca="1">IF(Inspections_Export_Q!L75179="","",_xlfn.DAYS(Inspections_Export_Q!L75179,TODAY()))</f>
        <v/>
      </c>
    </row>
    <row r="75180" spans="1:1" x14ac:dyDescent="0.3">
      <c r="A75180" s="13" t="str">
        <f ca="1">IF(Inspections_Export_Q!L75180="","",_xlfn.DAYS(Inspections_Export_Q!L75180,TODAY()))</f>
        <v/>
      </c>
    </row>
    <row r="75181" spans="1:1" x14ac:dyDescent="0.3">
      <c r="A75181" s="13" t="str">
        <f ca="1">IF(Inspections_Export_Q!L75181="","",_xlfn.DAYS(Inspections_Export_Q!L75181,TODAY()))</f>
        <v/>
      </c>
    </row>
    <row r="75182" spans="1:1" x14ac:dyDescent="0.3">
      <c r="A75182" s="13" t="str">
        <f ca="1">IF(Inspections_Export_Q!L75182="","",_xlfn.DAYS(Inspections_Export_Q!L75182,TODAY()))</f>
        <v/>
      </c>
    </row>
    <row r="75183" spans="1:1" x14ac:dyDescent="0.3">
      <c r="A75183" s="13" t="str">
        <f ca="1">IF(Inspections_Export_Q!L75183="","",_xlfn.DAYS(Inspections_Export_Q!L75183,TODAY()))</f>
        <v/>
      </c>
    </row>
    <row r="75184" spans="1:1" x14ac:dyDescent="0.3">
      <c r="A75184" s="13" t="str">
        <f ca="1">IF(Inspections_Export_Q!L75184="","",_xlfn.DAYS(Inspections_Export_Q!L75184,TODAY()))</f>
        <v/>
      </c>
    </row>
    <row r="75185" spans="1:1" x14ac:dyDescent="0.3">
      <c r="A75185" s="13" t="str">
        <f ca="1">IF(Inspections_Export_Q!L75185="","",_xlfn.DAYS(Inspections_Export_Q!L75185,TODAY()))</f>
        <v/>
      </c>
    </row>
    <row r="75186" spans="1:1" x14ac:dyDescent="0.3">
      <c r="A75186" s="13" t="str">
        <f ca="1">IF(Inspections_Export_Q!L75186="","",_xlfn.DAYS(Inspections_Export_Q!L75186,TODAY()))</f>
        <v/>
      </c>
    </row>
    <row r="75187" spans="1:1" x14ac:dyDescent="0.3">
      <c r="A75187" s="13" t="str">
        <f ca="1">IF(Inspections_Export_Q!L75187="","",_xlfn.DAYS(Inspections_Export_Q!L75187,TODAY()))</f>
        <v/>
      </c>
    </row>
    <row r="75188" spans="1:1" x14ac:dyDescent="0.3">
      <c r="A75188" s="13" t="str">
        <f ca="1">IF(Inspections_Export_Q!L75188="","",_xlfn.DAYS(Inspections_Export_Q!L75188,TODAY()))</f>
        <v/>
      </c>
    </row>
    <row r="75189" spans="1:1" x14ac:dyDescent="0.3">
      <c r="A75189" s="13" t="str">
        <f ca="1">IF(Inspections_Export_Q!L75189="","",_xlfn.DAYS(Inspections_Export_Q!L75189,TODAY()))</f>
        <v/>
      </c>
    </row>
    <row r="75190" spans="1:1" x14ac:dyDescent="0.3">
      <c r="A75190" s="13" t="str">
        <f ca="1">IF(Inspections_Export_Q!L75190="","",_xlfn.DAYS(Inspections_Export_Q!L75190,TODAY()))</f>
        <v/>
      </c>
    </row>
    <row r="75191" spans="1:1" x14ac:dyDescent="0.3">
      <c r="A75191" s="13" t="str">
        <f ca="1">IF(Inspections_Export_Q!L75191="","",_xlfn.DAYS(Inspections_Export_Q!L75191,TODAY()))</f>
        <v/>
      </c>
    </row>
    <row r="75192" spans="1:1" x14ac:dyDescent="0.3">
      <c r="A75192" s="13" t="str">
        <f ca="1">IF(Inspections_Export_Q!L75192="","",_xlfn.DAYS(Inspections_Export_Q!L75192,TODAY()))</f>
        <v/>
      </c>
    </row>
    <row r="75193" spans="1:1" x14ac:dyDescent="0.3">
      <c r="A75193" s="13" t="str">
        <f ca="1">IF(Inspections_Export_Q!L75193="","",_xlfn.DAYS(Inspections_Export_Q!L75193,TODAY()))</f>
        <v/>
      </c>
    </row>
    <row r="75194" spans="1:1" x14ac:dyDescent="0.3">
      <c r="A75194" s="13" t="str">
        <f ca="1">IF(Inspections_Export_Q!L75194="","",_xlfn.DAYS(Inspections_Export_Q!L75194,TODAY()))</f>
        <v/>
      </c>
    </row>
    <row r="75195" spans="1:1" x14ac:dyDescent="0.3">
      <c r="A75195" s="13" t="str">
        <f ca="1">IF(Inspections_Export_Q!L75195="","",_xlfn.DAYS(Inspections_Export_Q!L75195,TODAY()))</f>
        <v/>
      </c>
    </row>
    <row r="75196" spans="1:1" x14ac:dyDescent="0.3">
      <c r="A75196" s="13" t="str">
        <f ca="1">IF(Inspections_Export_Q!L75196="","",_xlfn.DAYS(Inspections_Export_Q!L75196,TODAY()))</f>
        <v/>
      </c>
    </row>
    <row r="75197" spans="1:1" x14ac:dyDescent="0.3">
      <c r="A75197" s="13" t="str">
        <f ca="1">IF(Inspections_Export_Q!L75197="","",_xlfn.DAYS(Inspections_Export_Q!L75197,TODAY()))</f>
        <v/>
      </c>
    </row>
    <row r="75198" spans="1:1" x14ac:dyDescent="0.3">
      <c r="A75198" s="13" t="str">
        <f ca="1">IF(Inspections_Export_Q!L75198="","",_xlfn.DAYS(Inspections_Export_Q!L75198,TODAY()))</f>
        <v/>
      </c>
    </row>
    <row r="75199" spans="1:1" x14ac:dyDescent="0.3">
      <c r="A75199" s="13" t="str">
        <f ca="1">IF(Inspections_Export_Q!L75199="","",_xlfn.DAYS(Inspections_Export_Q!L75199,TODAY()))</f>
        <v/>
      </c>
    </row>
    <row r="75200" spans="1:1" x14ac:dyDescent="0.3">
      <c r="A75200" s="13" t="str">
        <f ca="1">IF(Inspections_Export_Q!L75200="","",_xlfn.DAYS(Inspections_Export_Q!L75200,TODAY()))</f>
        <v/>
      </c>
    </row>
    <row r="75201" spans="1:1" x14ac:dyDescent="0.3">
      <c r="A75201" s="13" t="str">
        <f ca="1">IF(Inspections_Export_Q!L75201="","",_xlfn.DAYS(Inspections_Export_Q!L75201,TODAY()))</f>
        <v/>
      </c>
    </row>
    <row r="75202" spans="1:1" x14ac:dyDescent="0.3">
      <c r="A75202" s="13" t="str">
        <f ca="1">IF(Inspections_Export_Q!L75202="","",_xlfn.DAYS(Inspections_Export_Q!L75202,TODAY()))</f>
        <v/>
      </c>
    </row>
    <row r="75203" spans="1:1" x14ac:dyDescent="0.3">
      <c r="A75203" s="13" t="str">
        <f ca="1">IF(Inspections_Export_Q!L75203="","",_xlfn.DAYS(Inspections_Export_Q!L75203,TODAY()))</f>
        <v/>
      </c>
    </row>
    <row r="75204" spans="1:1" x14ac:dyDescent="0.3">
      <c r="A75204" s="13" t="str">
        <f ca="1">IF(Inspections_Export_Q!L75204="","",_xlfn.DAYS(Inspections_Export_Q!L75204,TODAY()))</f>
        <v/>
      </c>
    </row>
    <row r="75205" spans="1:1" x14ac:dyDescent="0.3">
      <c r="A75205" s="13" t="str">
        <f ca="1">IF(Inspections_Export_Q!L75205="","",_xlfn.DAYS(Inspections_Export_Q!L75205,TODAY()))</f>
        <v/>
      </c>
    </row>
    <row r="75206" spans="1:1" x14ac:dyDescent="0.3">
      <c r="A75206" s="13" t="str">
        <f ca="1">IF(Inspections_Export_Q!L75206="","",_xlfn.DAYS(Inspections_Export_Q!L75206,TODAY()))</f>
        <v/>
      </c>
    </row>
    <row r="75207" spans="1:1" x14ac:dyDescent="0.3">
      <c r="A75207" s="13" t="str">
        <f ca="1">IF(Inspections_Export_Q!L75207="","",_xlfn.DAYS(Inspections_Export_Q!L75207,TODAY()))</f>
        <v/>
      </c>
    </row>
    <row r="75208" spans="1:1" x14ac:dyDescent="0.3">
      <c r="A75208" s="13" t="str">
        <f ca="1">IF(Inspections_Export_Q!L75208="","",_xlfn.DAYS(Inspections_Export_Q!L75208,TODAY()))</f>
        <v/>
      </c>
    </row>
    <row r="75209" spans="1:1" x14ac:dyDescent="0.3">
      <c r="A75209" s="13" t="str">
        <f ca="1">IF(Inspections_Export_Q!L75209="","",_xlfn.DAYS(Inspections_Export_Q!L75209,TODAY()))</f>
        <v/>
      </c>
    </row>
    <row r="75210" spans="1:1" x14ac:dyDescent="0.3">
      <c r="A75210" s="13" t="str">
        <f ca="1">IF(Inspections_Export_Q!L75210="","",_xlfn.DAYS(Inspections_Export_Q!L75210,TODAY()))</f>
        <v/>
      </c>
    </row>
    <row r="75211" spans="1:1" x14ac:dyDescent="0.3">
      <c r="A75211" s="13" t="str">
        <f ca="1">IF(Inspections_Export_Q!L75211="","",_xlfn.DAYS(Inspections_Export_Q!L75211,TODAY()))</f>
        <v/>
      </c>
    </row>
    <row r="75212" spans="1:1" x14ac:dyDescent="0.3">
      <c r="A75212" s="13" t="str">
        <f ca="1">IF(Inspections_Export_Q!L75212="","",_xlfn.DAYS(Inspections_Export_Q!L75212,TODAY()))</f>
        <v/>
      </c>
    </row>
    <row r="75213" spans="1:1" x14ac:dyDescent="0.3">
      <c r="A75213" s="13" t="str">
        <f ca="1">IF(Inspections_Export_Q!L75213="","",_xlfn.DAYS(Inspections_Export_Q!L75213,TODAY()))</f>
        <v/>
      </c>
    </row>
    <row r="75214" spans="1:1" x14ac:dyDescent="0.3">
      <c r="A75214" s="13" t="str">
        <f ca="1">IF(Inspections_Export_Q!L75214="","",_xlfn.DAYS(Inspections_Export_Q!L75214,TODAY()))</f>
        <v/>
      </c>
    </row>
    <row r="75215" spans="1:1" x14ac:dyDescent="0.3">
      <c r="A75215" s="13" t="str">
        <f ca="1">IF(Inspections_Export_Q!L75215="","",_xlfn.DAYS(Inspections_Export_Q!L75215,TODAY()))</f>
        <v/>
      </c>
    </row>
    <row r="75216" spans="1:1" x14ac:dyDescent="0.3">
      <c r="A75216" s="13" t="str">
        <f ca="1">IF(Inspections_Export_Q!L75216="","",_xlfn.DAYS(Inspections_Export_Q!L75216,TODAY()))</f>
        <v/>
      </c>
    </row>
    <row r="75217" spans="1:1" x14ac:dyDescent="0.3">
      <c r="A75217" s="13" t="str">
        <f ca="1">IF(Inspections_Export_Q!L75217="","",_xlfn.DAYS(Inspections_Export_Q!L75217,TODAY()))</f>
        <v/>
      </c>
    </row>
    <row r="75218" spans="1:1" x14ac:dyDescent="0.3">
      <c r="A75218" s="13" t="str">
        <f ca="1">IF(Inspections_Export_Q!L75218="","",_xlfn.DAYS(Inspections_Export_Q!L75218,TODAY()))</f>
        <v/>
      </c>
    </row>
    <row r="75219" spans="1:1" x14ac:dyDescent="0.3">
      <c r="A75219" s="13" t="str">
        <f ca="1">IF(Inspections_Export_Q!L75219="","",_xlfn.DAYS(Inspections_Export_Q!L75219,TODAY()))</f>
        <v/>
      </c>
    </row>
    <row r="75220" spans="1:1" x14ac:dyDescent="0.3">
      <c r="A75220" s="13" t="str">
        <f ca="1">IF(Inspections_Export_Q!L75220="","",_xlfn.DAYS(Inspections_Export_Q!L75220,TODAY()))</f>
        <v/>
      </c>
    </row>
    <row r="75221" spans="1:1" x14ac:dyDescent="0.3">
      <c r="A75221" s="13" t="str">
        <f ca="1">IF(Inspections_Export_Q!L75221="","",_xlfn.DAYS(Inspections_Export_Q!L75221,TODAY()))</f>
        <v/>
      </c>
    </row>
    <row r="75222" spans="1:1" x14ac:dyDescent="0.3">
      <c r="A75222" s="13" t="str">
        <f ca="1">IF(Inspections_Export_Q!L75222="","",_xlfn.DAYS(Inspections_Export_Q!L75222,TODAY()))</f>
        <v/>
      </c>
    </row>
    <row r="75223" spans="1:1" x14ac:dyDescent="0.3">
      <c r="A75223" s="13" t="str">
        <f ca="1">IF(Inspections_Export_Q!L75223="","",_xlfn.DAYS(Inspections_Export_Q!L75223,TODAY()))</f>
        <v/>
      </c>
    </row>
    <row r="75224" spans="1:1" x14ac:dyDescent="0.3">
      <c r="A75224" s="13" t="str">
        <f ca="1">IF(Inspections_Export_Q!L75224="","",_xlfn.DAYS(Inspections_Export_Q!L75224,TODAY()))</f>
        <v/>
      </c>
    </row>
    <row r="75225" spans="1:1" x14ac:dyDescent="0.3">
      <c r="A75225" s="13" t="str">
        <f ca="1">IF(Inspections_Export_Q!L75225="","",_xlfn.DAYS(Inspections_Export_Q!L75225,TODAY()))</f>
        <v/>
      </c>
    </row>
    <row r="75226" spans="1:1" x14ac:dyDescent="0.3">
      <c r="A75226" s="13" t="str">
        <f ca="1">IF(Inspections_Export_Q!L75226="","",_xlfn.DAYS(Inspections_Export_Q!L75226,TODAY()))</f>
        <v/>
      </c>
    </row>
    <row r="75227" spans="1:1" x14ac:dyDescent="0.3">
      <c r="A75227" s="13" t="str">
        <f ca="1">IF(Inspections_Export_Q!L75227="","",_xlfn.DAYS(Inspections_Export_Q!L75227,TODAY()))</f>
        <v/>
      </c>
    </row>
    <row r="75228" spans="1:1" x14ac:dyDescent="0.3">
      <c r="A75228" s="13" t="str">
        <f ca="1">IF(Inspections_Export_Q!L75228="","",_xlfn.DAYS(Inspections_Export_Q!L75228,TODAY()))</f>
        <v/>
      </c>
    </row>
    <row r="75229" spans="1:1" x14ac:dyDescent="0.3">
      <c r="A75229" s="13" t="str">
        <f ca="1">IF(Inspections_Export_Q!L75229="","",_xlfn.DAYS(Inspections_Export_Q!L75229,TODAY()))</f>
        <v/>
      </c>
    </row>
    <row r="75230" spans="1:1" x14ac:dyDescent="0.3">
      <c r="A75230" s="13" t="str">
        <f ca="1">IF(Inspections_Export_Q!L75230="","",_xlfn.DAYS(Inspections_Export_Q!L75230,TODAY()))</f>
        <v/>
      </c>
    </row>
    <row r="75231" spans="1:1" x14ac:dyDescent="0.3">
      <c r="A75231" s="13" t="str">
        <f ca="1">IF(Inspections_Export_Q!L75231="","",_xlfn.DAYS(Inspections_Export_Q!L75231,TODAY()))</f>
        <v/>
      </c>
    </row>
    <row r="75232" spans="1:1" x14ac:dyDescent="0.3">
      <c r="A75232" s="13" t="str">
        <f ca="1">IF(Inspections_Export_Q!L75232="","",_xlfn.DAYS(Inspections_Export_Q!L75232,TODAY()))</f>
        <v/>
      </c>
    </row>
    <row r="75233" spans="1:1" x14ac:dyDescent="0.3">
      <c r="A75233" s="13" t="str">
        <f ca="1">IF(Inspections_Export_Q!L75233="","",_xlfn.DAYS(Inspections_Export_Q!L75233,TODAY()))</f>
        <v/>
      </c>
    </row>
    <row r="75234" spans="1:1" x14ac:dyDescent="0.3">
      <c r="A75234" s="13" t="str">
        <f ca="1">IF(Inspections_Export_Q!L75234="","",_xlfn.DAYS(Inspections_Export_Q!L75234,TODAY()))</f>
        <v/>
      </c>
    </row>
    <row r="75235" spans="1:1" x14ac:dyDescent="0.3">
      <c r="A75235" s="13" t="str">
        <f ca="1">IF(Inspections_Export_Q!L75235="","",_xlfn.DAYS(Inspections_Export_Q!L75235,TODAY()))</f>
        <v/>
      </c>
    </row>
    <row r="75236" spans="1:1" x14ac:dyDescent="0.3">
      <c r="A75236" s="13" t="str">
        <f ca="1">IF(Inspections_Export_Q!L75236="","",_xlfn.DAYS(Inspections_Export_Q!L75236,TODAY()))</f>
        <v/>
      </c>
    </row>
    <row r="75237" spans="1:1" x14ac:dyDescent="0.3">
      <c r="A75237" s="13" t="str">
        <f ca="1">IF(Inspections_Export_Q!L75237="","",_xlfn.DAYS(Inspections_Export_Q!L75237,TODAY()))</f>
        <v/>
      </c>
    </row>
    <row r="75238" spans="1:1" x14ac:dyDescent="0.3">
      <c r="A75238" s="13" t="str">
        <f ca="1">IF(Inspections_Export_Q!L75238="","",_xlfn.DAYS(Inspections_Export_Q!L75238,TODAY()))</f>
        <v/>
      </c>
    </row>
    <row r="75239" spans="1:1" x14ac:dyDescent="0.3">
      <c r="A75239" s="13" t="str">
        <f ca="1">IF(Inspections_Export_Q!L75239="","",_xlfn.DAYS(Inspections_Export_Q!L75239,TODAY()))</f>
        <v/>
      </c>
    </row>
    <row r="75240" spans="1:1" x14ac:dyDescent="0.3">
      <c r="A75240" s="13" t="str">
        <f ca="1">IF(Inspections_Export_Q!L75240="","",_xlfn.DAYS(Inspections_Export_Q!L75240,TODAY()))</f>
        <v/>
      </c>
    </row>
    <row r="75241" spans="1:1" x14ac:dyDescent="0.3">
      <c r="A75241" s="13" t="str">
        <f ca="1">IF(Inspections_Export_Q!L75241="","",_xlfn.DAYS(Inspections_Export_Q!L75241,TODAY()))</f>
        <v/>
      </c>
    </row>
    <row r="75242" spans="1:1" x14ac:dyDescent="0.3">
      <c r="A75242" s="13" t="str">
        <f ca="1">IF(Inspections_Export_Q!L75242="","",_xlfn.DAYS(Inspections_Export_Q!L75242,TODAY()))</f>
        <v/>
      </c>
    </row>
    <row r="75243" spans="1:1" x14ac:dyDescent="0.3">
      <c r="A75243" s="13" t="str">
        <f ca="1">IF(Inspections_Export_Q!L75243="","",_xlfn.DAYS(Inspections_Export_Q!L75243,TODAY()))</f>
        <v/>
      </c>
    </row>
    <row r="75244" spans="1:1" x14ac:dyDescent="0.3">
      <c r="A75244" s="13" t="str">
        <f ca="1">IF(Inspections_Export_Q!L75244="","",_xlfn.DAYS(Inspections_Export_Q!L75244,TODAY()))</f>
        <v/>
      </c>
    </row>
    <row r="75245" spans="1:1" x14ac:dyDescent="0.3">
      <c r="A75245" s="13" t="str">
        <f ca="1">IF(Inspections_Export_Q!L75245="","",_xlfn.DAYS(Inspections_Export_Q!L75245,TODAY()))</f>
        <v/>
      </c>
    </row>
    <row r="75246" spans="1:1" x14ac:dyDescent="0.3">
      <c r="A75246" s="13" t="str">
        <f ca="1">IF(Inspections_Export_Q!L75246="","",_xlfn.DAYS(Inspections_Export_Q!L75246,TODAY()))</f>
        <v/>
      </c>
    </row>
    <row r="75247" spans="1:1" x14ac:dyDescent="0.3">
      <c r="A75247" s="13" t="str">
        <f ca="1">IF(Inspections_Export_Q!L75247="","",_xlfn.DAYS(Inspections_Export_Q!L75247,TODAY()))</f>
        <v/>
      </c>
    </row>
    <row r="75248" spans="1:1" x14ac:dyDescent="0.3">
      <c r="A75248" s="13" t="str">
        <f ca="1">IF(Inspections_Export_Q!L75248="","",_xlfn.DAYS(Inspections_Export_Q!L75248,TODAY()))</f>
        <v/>
      </c>
    </row>
    <row r="75249" spans="1:1" x14ac:dyDescent="0.3">
      <c r="A75249" s="13" t="str">
        <f ca="1">IF(Inspections_Export_Q!L75249="","",_xlfn.DAYS(Inspections_Export_Q!L75249,TODAY()))</f>
        <v/>
      </c>
    </row>
    <row r="75250" spans="1:1" x14ac:dyDescent="0.3">
      <c r="A75250" s="13" t="str">
        <f ca="1">IF(Inspections_Export_Q!L75250="","",_xlfn.DAYS(Inspections_Export_Q!L75250,TODAY()))</f>
        <v/>
      </c>
    </row>
    <row r="75251" spans="1:1" x14ac:dyDescent="0.3">
      <c r="A75251" s="13" t="str">
        <f ca="1">IF(Inspections_Export_Q!L75251="","",_xlfn.DAYS(Inspections_Export_Q!L75251,TODAY()))</f>
        <v/>
      </c>
    </row>
    <row r="75252" spans="1:1" x14ac:dyDescent="0.3">
      <c r="A75252" s="13" t="str">
        <f ca="1">IF(Inspections_Export_Q!L75252="","",_xlfn.DAYS(Inspections_Export_Q!L75252,TODAY()))</f>
        <v/>
      </c>
    </row>
    <row r="75253" spans="1:1" x14ac:dyDescent="0.3">
      <c r="A75253" s="13" t="str">
        <f ca="1">IF(Inspections_Export_Q!L75253="","",_xlfn.DAYS(Inspections_Export_Q!L75253,TODAY()))</f>
        <v/>
      </c>
    </row>
    <row r="75254" spans="1:1" x14ac:dyDescent="0.3">
      <c r="A75254" s="13" t="str">
        <f ca="1">IF(Inspections_Export_Q!L75254="","",_xlfn.DAYS(Inspections_Export_Q!L75254,TODAY()))</f>
        <v/>
      </c>
    </row>
    <row r="75255" spans="1:1" x14ac:dyDescent="0.3">
      <c r="A75255" s="13" t="str">
        <f ca="1">IF(Inspections_Export_Q!L75255="","",_xlfn.DAYS(Inspections_Export_Q!L75255,TODAY()))</f>
        <v/>
      </c>
    </row>
    <row r="75256" spans="1:1" x14ac:dyDescent="0.3">
      <c r="A75256" s="13" t="str">
        <f ca="1">IF(Inspections_Export_Q!L75256="","",_xlfn.DAYS(Inspections_Export_Q!L75256,TODAY()))</f>
        <v/>
      </c>
    </row>
    <row r="75257" spans="1:1" x14ac:dyDescent="0.3">
      <c r="A75257" s="13" t="str">
        <f ca="1">IF(Inspections_Export_Q!L75257="","",_xlfn.DAYS(Inspections_Export_Q!L75257,TODAY()))</f>
        <v/>
      </c>
    </row>
    <row r="75258" spans="1:1" x14ac:dyDescent="0.3">
      <c r="A75258" s="13" t="str">
        <f ca="1">IF(Inspections_Export_Q!L75258="","",_xlfn.DAYS(Inspections_Export_Q!L75258,TODAY()))</f>
        <v/>
      </c>
    </row>
    <row r="75259" spans="1:1" x14ac:dyDescent="0.3">
      <c r="A75259" s="13" t="str">
        <f ca="1">IF(Inspections_Export_Q!L75259="","",_xlfn.DAYS(Inspections_Export_Q!L75259,TODAY()))</f>
        <v/>
      </c>
    </row>
    <row r="75260" spans="1:1" x14ac:dyDescent="0.3">
      <c r="A75260" s="13" t="str">
        <f ca="1">IF(Inspections_Export_Q!L75260="","",_xlfn.DAYS(Inspections_Export_Q!L75260,TODAY()))</f>
        <v/>
      </c>
    </row>
    <row r="75261" spans="1:1" x14ac:dyDescent="0.3">
      <c r="A75261" s="13" t="str">
        <f ca="1">IF(Inspections_Export_Q!L75261="","",_xlfn.DAYS(Inspections_Export_Q!L75261,TODAY()))</f>
        <v/>
      </c>
    </row>
    <row r="75262" spans="1:1" x14ac:dyDescent="0.3">
      <c r="A75262" s="13" t="str">
        <f ca="1">IF(Inspections_Export_Q!L75262="","",_xlfn.DAYS(Inspections_Export_Q!L75262,TODAY()))</f>
        <v/>
      </c>
    </row>
    <row r="75263" spans="1:1" x14ac:dyDescent="0.3">
      <c r="A75263" s="13" t="str">
        <f ca="1">IF(Inspections_Export_Q!L75263="","",_xlfn.DAYS(Inspections_Export_Q!L75263,TODAY()))</f>
        <v/>
      </c>
    </row>
    <row r="75264" spans="1:1" x14ac:dyDescent="0.3">
      <c r="A75264" s="13" t="str">
        <f ca="1">IF(Inspections_Export_Q!L75264="","",_xlfn.DAYS(Inspections_Export_Q!L75264,TODAY()))</f>
        <v/>
      </c>
    </row>
    <row r="75265" spans="1:1" x14ac:dyDescent="0.3">
      <c r="A75265" s="13" t="str">
        <f ca="1">IF(Inspections_Export_Q!L75265="","",_xlfn.DAYS(Inspections_Export_Q!L75265,TODAY()))</f>
        <v/>
      </c>
    </row>
    <row r="75266" spans="1:1" x14ac:dyDescent="0.3">
      <c r="A75266" s="13" t="str">
        <f ca="1">IF(Inspections_Export_Q!L75266="","",_xlfn.DAYS(Inspections_Export_Q!L75266,TODAY()))</f>
        <v/>
      </c>
    </row>
    <row r="75267" spans="1:1" x14ac:dyDescent="0.3">
      <c r="A75267" s="13" t="str">
        <f ca="1">IF(Inspections_Export_Q!L75267="","",_xlfn.DAYS(Inspections_Export_Q!L75267,TODAY()))</f>
        <v/>
      </c>
    </row>
    <row r="75268" spans="1:1" x14ac:dyDescent="0.3">
      <c r="A75268" s="13" t="str">
        <f ca="1">IF(Inspections_Export_Q!L75268="","",_xlfn.DAYS(Inspections_Export_Q!L75268,TODAY()))</f>
        <v/>
      </c>
    </row>
    <row r="75269" spans="1:1" x14ac:dyDescent="0.3">
      <c r="A75269" s="13" t="str">
        <f ca="1">IF(Inspections_Export_Q!L75269="","",_xlfn.DAYS(Inspections_Export_Q!L75269,TODAY()))</f>
        <v/>
      </c>
    </row>
    <row r="75270" spans="1:1" x14ac:dyDescent="0.3">
      <c r="A75270" s="13" t="str">
        <f ca="1">IF(Inspections_Export_Q!L75270="","",_xlfn.DAYS(Inspections_Export_Q!L75270,TODAY()))</f>
        <v/>
      </c>
    </row>
    <row r="75271" spans="1:1" x14ac:dyDescent="0.3">
      <c r="A75271" s="13" t="str">
        <f ca="1">IF(Inspections_Export_Q!L75271="","",_xlfn.DAYS(Inspections_Export_Q!L75271,TODAY()))</f>
        <v/>
      </c>
    </row>
    <row r="75272" spans="1:1" x14ac:dyDescent="0.3">
      <c r="A75272" s="13" t="str">
        <f ca="1">IF(Inspections_Export_Q!L75272="","",_xlfn.DAYS(Inspections_Export_Q!L75272,TODAY()))</f>
        <v/>
      </c>
    </row>
    <row r="75273" spans="1:1" x14ac:dyDescent="0.3">
      <c r="A75273" s="13" t="str">
        <f ca="1">IF(Inspections_Export_Q!L75273="","",_xlfn.DAYS(Inspections_Export_Q!L75273,TODAY()))</f>
        <v/>
      </c>
    </row>
    <row r="75274" spans="1:1" x14ac:dyDescent="0.3">
      <c r="A75274" s="13" t="str">
        <f ca="1">IF(Inspections_Export_Q!L75274="","",_xlfn.DAYS(Inspections_Export_Q!L75274,TODAY()))</f>
        <v/>
      </c>
    </row>
    <row r="75275" spans="1:1" x14ac:dyDescent="0.3">
      <c r="A75275" s="13" t="str">
        <f ca="1">IF(Inspections_Export_Q!L75275="","",_xlfn.DAYS(Inspections_Export_Q!L75275,TODAY()))</f>
        <v/>
      </c>
    </row>
    <row r="75276" spans="1:1" x14ac:dyDescent="0.3">
      <c r="A75276" s="13" t="str">
        <f ca="1">IF(Inspections_Export_Q!L75276="","",_xlfn.DAYS(Inspections_Export_Q!L75276,TODAY()))</f>
        <v/>
      </c>
    </row>
    <row r="75277" spans="1:1" x14ac:dyDescent="0.3">
      <c r="A75277" s="13" t="str">
        <f ca="1">IF(Inspections_Export_Q!L75277="","",_xlfn.DAYS(Inspections_Export_Q!L75277,TODAY()))</f>
        <v/>
      </c>
    </row>
    <row r="75278" spans="1:1" x14ac:dyDescent="0.3">
      <c r="A75278" s="13" t="str">
        <f ca="1">IF(Inspections_Export_Q!L75278="","",_xlfn.DAYS(Inspections_Export_Q!L75278,TODAY()))</f>
        <v/>
      </c>
    </row>
    <row r="75279" spans="1:1" x14ac:dyDescent="0.3">
      <c r="A75279" s="13" t="str">
        <f ca="1">IF(Inspections_Export_Q!L75279="","",_xlfn.DAYS(Inspections_Export_Q!L75279,TODAY()))</f>
        <v/>
      </c>
    </row>
    <row r="75280" spans="1:1" x14ac:dyDescent="0.3">
      <c r="A75280" s="13" t="str">
        <f ca="1">IF(Inspections_Export_Q!L75280="","",_xlfn.DAYS(Inspections_Export_Q!L75280,TODAY()))</f>
        <v/>
      </c>
    </row>
    <row r="75281" spans="1:1" x14ac:dyDescent="0.3">
      <c r="A75281" s="13" t="str">
        <f ca="1">IF(Inspections_Export_Q!L75281="","",_xlfn.DAYS(Inspections_Export_Q!L75281,TODAY()))</f>
        <v/>
      </c>
    </row>
    <row r="75282" spans="1:1" x14ac:dyDescent="0.3">
      <c r="A75282" s="13" t="str">
        <f ca="1">IF(Inspections_Export_Q!L75282="","",_xlfn.DAYS(Inspections_Export_Q!L75282,TODAY()))</f>
        <v/>
      </c>
    </row>
    <row r="75283" spans="1:1" x14ac:dyDescent="0.3">
      <c r="A75283" s="13" t="str">
        <f ca="1">IF(Inspections_Export_Q!L75283="","",_xlfn.DAYS(Inspections_Export_Q!L75283,TODAY()))</f>
        <v/>
      </c>
    </row>
    <row r="75284" spans="1:1" x14ac:dyDescent="0.3">
      <c r="A75284" s="13" t="str">
        <f ca="1">IF(Inspections_Export_Q!L75284="","",_xlfn.DAYS(Inspections_Export_Q!L75284,TODAY()))</f>
        <v/>
      </c>
    </row>
    <row r="75285" spans="1:1" x14ac:dyDescent="0.3">
      <c r="A75285" s="13" t="str">
        <f ca="1">IF(Inspections_Export_Q!L75285="","",_xlfn.DAYS(Inspections_Export_Q!L75285,TODAY()))</f>
        <v/>
      </c>
    </row>
    <row r="75286" spans="1:1" x14ac:dyDescent="0.3">
      <c r="A75286" s="13" t="str">
        <f ca="1">IF(Inspections_Export_Q!L75286="","",_xlfn.DAYS(Inspections_Export_Q!L75286,TODAY()))</f>
        <v/>
      </c>
    </row>
    <row r="75287" spans="1:1" x14ac:dyDescent="0.3">
      <c r="A75287" s="13" t="str">
        <f ca="1">IF(Inspections_Export_Q!L75287="","",_xlfn.DAYS(Inspections_Export_Q!L75287,TODAY()))</f>
        <v/>
      </c>
    </row>
    <row r="75288" spans="1:1" x14ac:dyDescent="0.3">
      <c r="A75288" s="13" t="str">
        <f ca="1">IF(Inspections_Export_Q!L75288="","",_xlfn.DAYS(Inspections_Export_Q!L75288,TODAY()))</f>
        <v/>
      </c>
    </row>
    <row r="75289" spans="1:1" x14ac:dyDescent="0.3">
      <c r="A75289" s="13" t="str">
        <f ca="1">IF(Inspections_Export_Q!L75289="","",_xlfn.DAYS(Inspections_Export_Q!L75289,TODAY()))</f>
        <v/>
      </c>
    </row>
    <row r="75290" spans="1:1" x14ac:dyDescent="0.3">
      <c r="A75290" s="13" t="str">
        <f ca="1">IF(Inspections_Export_Q!L75290="","",_xlfn.DAYS(Inspections_Export_Q!L75290,TODAY()))</f>
        <v/>
      </c>
    </row>
    <row r="75291" spans="1:1" x14ac:dyDescent="0.3">
      <c r="A75291" s="13" t="str">
        <f ca="1">IF(Inspections_Export_Q!L75291="","",_xlfn.DAYS(Inspections_Export_Q!L75291,TODAY()))</f>
        <v/>
      </c>
    </row>
    <row r="75292" spans="1:1" x14ac:dyDescent="0.3">
      <c r="A75292" s="13" t="str">
        <f ca="1">IF(Inspections_Export_Q!L75292="","",_xlfn.DAYS(Inspections_Export_Q!L75292,TODAY()))</f>
        <v/>
      </c>
    </row>
    <row r="75293" spans="1:1" x14ac:dyDescent="0.3">
      <c r="A75293" s="13" t="str">
        <f ca="1">IF(Inspections_Export_Q!L75293="","",_xlfn.DAYS(Inspections_Export_Q!L75293,TODAY()))</f>
        <v/>
      </c>
    </row>
    <row r="75294" spans="1:1" x14ac:dyDescent="0.3">
      <c r="A75294" s="13" t="str">
        <f ca="1">IF(Inspections_Export_Q!L75294="","",_xlfn.DAYS(Inspections_Export_Q!L75294,TODAY()))</f>
        <v/>
      </c>
    </row>
    <row r="75295" spans="1:1" x14ac:dyDescent="0.3">
      <c r="A75295" s="13" t="str">
        <f ca="1">IF(Inspections_Export_Q!L75295="","",_xlfn.DAYS(Inspections_Export_Q!L75295,TODAY()))</f>
        <v/>
      </c>
    </row>
    <row r="75296" spans="1:1" x14ac:dyDescent="0.3">
      <c r="A75296" s="13" t="str">
        <f ca="1">IF(Inspections_Export_Q!L75296="","",_xlfn.DAYS(Inspections_Export_Q!L75296,TODAY()))</f>
        <v/>
      </c>
    </row>
    <row r="75297" spans="1:1" x14ac:dyDescent="0.3">
      <c r="A75297" s="13" t="str">
        <f ca="1">IF(Inspections_Export_Q!L75297="","",_xlfn.DAYS(Inspections_Export_Q!L75297,TODAY()))</f>
        <v/>
      </c>
    </row>
    <row r="75298" spans="1:1" x14ac:dyDescent="0.3">
      <c r="A75298" s="13" t="str">
        <f ca="1">IF(Inspections_Export_Q!L75298="","",_xlfn.DAYS(Inspections_Export_Q!L75298,TODAY()))</f>
        <v/>
      </c>
    </row>
    <row r="75299" spans="1:1" x14ac:dyDescent="0.3">
      <c r="A75299" s="13" t="str">
        <f ca="1">IF(Inspections_Export_Q!L75299="","",_xlfn.DAYS(Inspections_Export_Q!L75299,TODAY()))</f>
        <v/>
      </c>
    </row>
    <row r="75300" spans="1:1" x14ac:dyDescent="0.3">
      <c r="A75300" s="13" t="str">
        <f ca="1">IF(Inspections_Export_Q!L75300="","",_xlfn.DAYS(Inspections_Export_Q!L75300,TODAY()))</f>
        <v/>
      </c>
    </row>
    <row r="75301" spans="1:1" x14ac:dyDescent="0.3">
      <c r="A75301" s="13" t="str">
        <f ca="1">IF(Inspections_Export_Q!L75301="","",_xlfn.DAYS(Inspections_Export_Q!L75301,TODAY()))</f>
        <v/>
      </c>
    </row>
    <row r="75302" spans="1:1" x14ac:dyDescent="0.3">
      <c r="A75302" s="13" t="str">
        <f ca="1">IF(Inspections_Export_Q!L75302="","",_xlfn.DAYS(Inspections_Export_Q!L75302,TODAY()))</f>
        <v/>
      </c>
    </row>
    <row r="75303" spans="1:1" x14ac:dyDescent="0.3">
      <c r="A75303" s="13" t="str">
        <f ca="1">IF(Inspections_Export_Q!L75303="","",_xlfn.DAYS(Inspections_Export_Q!L75303,TODAY()))</f>
        <v/>
      </c>
    </row>
    <row r="75304" spans="1:1" x14ac:dyDescent="0.3">
      <c r="A75304" s="13" t="str">
        <f ca="1">IF(Inspections_Export_Q!L75304="","",_xlfn.DAYS(Inspections_Export_Q!L75304,TODAY()))</f>
        <v/>
      </c>
    </row>
    <row r="75305" spans="1:1" x14ac:dyDescent="0.3">
      <c r="A75305" s="13" t="str">
        <f ca="1">IF(Inspections_Export_Q!L75305="","",_xlfn.DAYS(Inspections_Export_Q!L75305,TODAY()))</f>
        <v/>
      </c>
    </row>
    <row r="75306" spans="1:1" x14ac:dyDescent="0.3">
      <c r="A75306" s="13" t="str">
        <f ca="1">IF(Inspections_Export_Q!L75306="","",_xlfn.DAYS(Inspections_Export_Q!L75306,TODAY()))</f>
        <v/>
      </c>
    </row>
    <row r="75307" spans="1:1" x14ac:dyDescent="0.3">
      <c r="A75307" s="13" t="str">
        <f ca="1">IF(Inspections_Export_Q!L75307="","",_xlfn.DAYS(Inspections_Export_Q!L75307,TODAY()))</f>
        <v/>
      </c>
    </row>
    <row r="75308" spans="1:1" x14ac:dyDescent="0.3">
      <c r="A75308" s="13" t="str">
        <f ca="1">IF(Inspections_Export_Q!L75308="","",_xlfn.DAYS(Inspections_Export_Q!L75308,TODAY()))</f>
        <v/>
      </c>
    </row>
    <row r="75309" spans="1:1" x14ac:dyDescent="0.3">
      <c r="A75309" s="13" t="str">
        <f ca="1">IF(Inspections_Export_Q!L75309="","",_xlfn.DAYS(Inspections_Export_Q!L75309,TODAY()))</f>
        <v/>
      </c>
    </row>
    <row r="75310" spans="1:1" x14ac:dyDescent="0.3">
      <c r="A75310" s="13" t="str">
        <f ca="1">IF(Inspections_Export_Q!L75310="","",_xlfn.DAYS(Inspections_Export_Q!L75310,TODAY()))</f>
        <v/>
      </c>
    </row>
    <row r="75311" spans="1:1" x14ac:dyDescent="0.3">
      <c r="A75311" s="13" t="str">
        <f ca="1">IF(Inspections_Export_Q!L75311="","",_xlfn.DAYS(Inspections_Export_Q!L75311,TODAY()))</f>
        <v/>
      </c>
    </row>
    <row r="75312" spans="1:1" x14ac:dyDescent="0.3">
      <c r="A75312" s="13" t="str">
        <f ca="1">IF(Inspections_Export_Q!L75312="","",_xlfn.DAYS(Inspections_Export_Q!L75312,TODAY()))</f>
        <v/>
      </c>
    </row>
    <row r="75313" spans="1:1" x14ac:dyDescent="0.3">
      <c r="A75313" s="13" t="str">
        <f ca="1">IF(Inspections_Export_Q!L75313="","",_xlfn.DAYS(Inspections_Export_Q!L75313,TODAY()))</f>
        <v/>
      </c>
    </row>
    <row r="75314" spans="1:1" x14ac:dyDescent="0.3">
      <c r="A75314" s="13" t="str">
        <f ca="1">IF(Inspections_Export_Q!L75314="","",_xlfn.DAYS(Inspections_Export_Q!L75314,TODAY()))</f>
        <v/>
      </c>
    </row>
    <row r="75315" spans="1:1" x14ac:dyDescent="0.3">
      <c r="A75315" s="13" t="str">
        <f ca="1">IF(Inspections_Export_Q!L75315="","",_xlfn.DAYS(Inspections_Export_Q!L75315,TODAY()))</f>
        <v/>
      </c>
    </row>
    <row r="75316" spans="1:1" x14ac:dyDescent="0.3">
      <c r="A75316" s="13" t="str">
        <f ca="1">IF(Inspections_Export_Q!L75316="","",_xlfn.DAYS(Inspections_Export_Q!L75316,TODAY()))</f>
        <v/>
      </c>
    </row>
    <row r="75317" spans="1:1" x14ac:dyDescent="0.3">
      <c r="A75317" s="13" t="str">
        <f ca="1">IF(Inspections_Export_Q!L75317="","",_xlfn.DAYS(Inspections_Export_Q!L75317,TODAY()))</f>
        <v/>
      </c>
    </row>
    <row r="75318" spans="1:1" x14ac:dyDescent="0.3">
      <c r="A75318" s="13" t="str">
        <f ca="1">IF(Inspections_Export_Q!L75318="","",_xlfn.DAYS(Inspections_Export_Q!L75318,TODAY()))</f>
        <v/>
      </c>
    </row>
    <row r="75319" spans="1:1" x14ac:dyDescent="0.3">
      <c r="A75319" s="13" t="str">
        <f ca="1">IF(Inspections_Export_Q!L75319="","",_xlfn.DAYS(Inspections_Export_Q!L75319,TODAY()))</f>
        <v/>
      </c>
    </row>
    <row r="75320" spans="1:1" x14ac:dyDescent="0.3">
      <c r="A75320" s="13" t="str">
        <f ca="1">IF(Inspections_Export_Q!L75320="","",_xlfn.DAYS(Inspections_Export_Q!L75320,TODAY()))</f>
        <v/>
      </c>
    </row>
    <row r="75321" spans="1:1" x14ac:dyDescent="0.3">
      <c r="A75321" s="13" t="str">
        <f ca="1">IF(Inspections_Export_Q!L75321="","",_xlfn.DAYS(Inspections_Export_Q!L75321,TODAY()))</f>
        <v/>
      </c>
    </row>
    <row r="75322" spans="1:1" x14ac:dyDescent="0.3">
      <c r="A75322" s="13" t="str">
        <f ca="1">IF(Inspections_Export_Q!L75322="","",_xlfn.DAYS(Inspections_Export_Q!L75322,TODAY()))</f>
        <v/>
      </c>
    </row>
    <row r="75323" spans="1:1" x14ac:dyDescent="0.3">
      <c r="A75323" s="13" t="str">
        <f ca="1">IF(Inspections_Export_Q!L75323="","",_xlfn.DAYS(Inspections_Export_Q!L75323,TODAY()))</f>
        <v/>
      </c>
    </row>
    <row r="75324" spans="1:1" x14ac:dyDescent="0.3">
      <c r="A75324" s="13" t="str">
        <f ca="1">IF(Inspections_Export_Q!L75324="","",_xlfn.DAYS(Inspections_Export_Q!L75324,TODAY()))</f>
        <v/>
      </c>
    </row>
    <row r="75325" spans="1:1" x14ac:dyDescent="0.3">
      <c r="A75325" s="13" t="str">
        <f ca="1">IF(Inspections_Export_Q!L75325="","",_xlfn.DAYS(Inspections_Export_Q!L75325,TODAY()))</f>
        <v/>
      </c>
    </row>
    <row r="75326" spans="1:1" x14ac:dyDescent="0.3">
      <c r="A75326" s="13" t="str">
        <f ca="1">IF(Inspections_Export_Q!L75326="","",_xlfn.DAYS(Inspections_Export_Q!L75326,TODAY()))</f>
        <v/>
      </c>
    </row>
    <row r="75327" spans="1:1" x14ac:dyDescent="0.3">
      <c r="A75327" s="13" t="str">
        <f ca="1">IF(Inspections_Export_Q!L75327="","",_xlfn.DAYS(Inspections_Export_Q!L75327,TODAY()))</f>
        <v/>
      </c>
    </row>
    <row r="75328" spans="1:1" x14ac:dyDescent="0.3">
      <c r="A75328" s="13" t="str">
        <f ca="1">IF(Inspections_Export_Q!L75328="","",_xlfn.DAYS(Inspections_Export_Q!L75328,TODAY()))</f>
        <v/>
      </c>
    </row>
    <row r="75329" spans="1:1" x14ac:dyDescent="0.3">
      <c r="A75329" s="13" t="str">
        <f ca="1">IF(Inspections_Export_Q!L75329="","",_xlfn.DAYS(Inspections_Export_Q!L75329,TODAY()))</f>
        <v/>
      </c>
    </row>
    <row r="75330" spans="1:1" x14ac:dyDescent="0.3">
      <c r="A75330" s="13" t="str">
        <f ca="1">IF(Inspections_Export_Q!L75330="","",_xlfn.DAYS(Inspections_Export_Q!L75330,TODAY()))</f>
        <v/>
      </c>
    </row>
    <row r="75331" spans="1:1" x14ac:dyDescent="0.3">
      <c r="A75331" s="13" t="str">
        <f ca="1">IF(Inspections_Export_Q!L75331="","",_xlfn.DAYS(Inspections_Export_Q!L75331,TODAY()))</f>
        <v/>
      </c>
    </row>
    <row r="75332" spans="1:1" x14ac:dyDescent="0.3">
      <c r="A75332" s="13" t="str">
        <f ca="1">IF(Inspections_Export_Q!L75332="","",_xlfn.DAYS(Inspections_Export_Q!L75332,TODAY()))</f>
        <v/>
      </c>
    </row>
    <row r="75333" spans="1:1" x14ac:dyDescent="0.3">
      <c r="A75333" s="13" t="str">
        <f ca="1">IF(Inspections_Export_Q!L75333="","",_xlfn.DAYS(Inspections_Export_Q!L75333,TODAY()))</f>
        <v/>
      </c>
    </row>
    <row r="75334" spans="1:1" x14ac:dyDescent="0.3">
      <c r="A75334" s="13" t="str">
        <f ca="1">IF(Inspections_Export_Q!L75334="","",_xlfn.DAYS(Inspections_Export_Q!L75334,TODAY()))</f>
        <v/>
      </c>
    </row>
    <row r="75335" spans="1:1" x14ac:dyDescent="0.3">
      <c r="A75335" s="13" t="str">
        <f ca="1">IF(Inspections_Export_Q!L75335="","",_xlfn.DAYS(Inspections_Export_Q!L75335,TODAY()))</f>
        <v/>
      </c>
    </row>
    <row r="75336" spans="1:1" x14ac:dyDescent="0.3">
      <c r="A75336" s="13" t="str">
        <f ca="1">IF(Inspections_Export_Q!L75336="","",_xlfn.DAYS(Inspections_Export_Q!L75336,TODAY()))</f>
        <v/>
      </c>
    </row>
    <row r="75337" spans="1:1" x14ac:dyDescent="0.3">
      <c r="A75337" s="13" t="str">
        <f ca="1">IF(Inspections_Export_Q!L75337="","",_xlfn.DAYS(Inspections_Export_Q!L75337,TODAY()))</f>
        <v/>
      </c>
    </row>
    <row r="75338" spans="1:1" x14ac:dyDescent="0.3">
      <c r="A75338" s="13" t="str">
        <f ca="1">IF(Inspections_Export_Q!L75338="","",_xlfn.DAYS(Inspections_Export_Q!L75338,TODAY()))</f>
        <v/>
      </c>
    </row>
    <row r="75339" spans="1:1" x14ac:dyDescent="0.3">
      <c r="A75339" s="13" t="str">
        <f ca="1">IF(Inspections_Export_Q!L75339="","",_xlfn.DAYS(Inspections_Export_Q!L75339,TODAY()))</f>
        <v/>
      </c>
    </row>
    <row r="75340" spans="1:1" x14ac:dyDescent="0.3">
      <c r="A75340" s="13" t="str">
        <f ca="1">IF(Inspections_Export_Q!L75340="","",_xlfn.DAYS(Inspections_Export_Q!L75340,TODAY()))</f>
        <v/>
      </c>
    </row>
    <row r="75341" spans="1:1" x14ac:dyDescent="0.3">
      <c r="A75341" s="13" t="str">
        <f ca="1">IF(Inspections_Export_Q!L75341="","",_xlfn.DAYS(Inspections_Export_Q!L75341,TODAY()))</f>
        <v/>
      </c>
    </row>
    <row r="75342" spans="1:1" x14ac:dyDescent="0.3">
      <c r="A75342" s="13" t="str">
        <f ca="1">IF(Inspections_Export_Q!L75342="","",_xlfn.DAYS(Inspections_Export_Q!L75342,TODAY()))</f>
        <v/>
      </c>
    </row>
    <row r="75343" spans="1:1" x14ac:dyDescent="0.3">
      <c r="A75343" s="13" t="str">
        <f ca="1">IF(Inspections_Export_Q!L75343="","",_xlfn.DAYS(Inspections_Export_Q!L75343,TODAY()))</f>
        <v/>
      </c>
    </row>
    <row r="75344" spans="1:1" x14ac:dyDescent="0.3">
      <c r="A75344" s="13" t="str">
        <f ca="1">IF(Inspections_Export_Q!L75344="","",_xlfn.DAYS(Inspections_Export_Q!L75344,TODAY()))</f>
        <v/>
      </c>
    </row>
    <row r="75345" spans="1:1" x14ac:dyDescent="0.3">
      <c r="A75345" s="13" t="str">
        <f ca="1">IF(Inspections_Export_Q!L75345="","",_xlfn.DAYS(Inspections_Export_Q!L75345,TODAY()))</f>
        <v/>
      </c>
    </row>
    <row r="75346" spans="1:1" x14ac:dyDescent="0.3">
      <c r="A75346" s="13" t="str">
        <f ca="1">IF(Inspections_Export_Q!L75346="","",_xlfn.DAYS(Inspections_Export_Q!L75346,TODAY()))</f>
        <v/>
      </c>
    </row>
    <row r="75347" spans="1:1" x14ac:dyDescent="0.3">
      <c r="A75347" s="13" t="str">
        <f ca="1">IF(Inspections_Export_Q!L75347="","",_xlfn.DAYS(Inspections_Export_Q!L75347,TODAY()))</f>
        <v/>
      </c>
    </row>
    <row r="75348" spans="1:1" x14ac:dyDescent="0.3">
      <c r="A75348" s="13" t="str">
        <f ca="1">IF(Inspections_Export_Q!L75348="","",_xlfn.DAYS(Inspections_Export_Q!L75348,TODAY()))</f>
        <v/>
      </c>
    </row>
    <row r="75349" spans="1:1" x14ac:dyDescent="0.3">
      <c r="A75349" s="13" t="str">
        <f ca="1">IF(Inspections_Export_Q!L75349="","",_xlfn.DAYS(Inspections_Export_Q!L75349,TODAY()))</f>
        <v/>
      </c>
    </row>
    <row r="75350" spans="1:1" x14ac:dyDescent="0.3">
      <c r="A75350" s="13" t="str">
        <f ca="1">IF(Inspections_Export_Q!L75350="","",_xlfn.DAYS(Inspections_Export_Q!L75350,TODAY()))</f>
        <v/>
      </c>
    </row>
    <row r="75351" spans="1:1" x14ac:dyDescent="0.3">
      <c r="A75351" s="13" t="str">
        <f ca="1">IF(Inspections_Export_Q!L75351="","",_xlfn.DAYS(Inspections_Export_Q!L75351,TODAY()))</f>
        <v/>
      </c>
    </row>
    <row r="75352" spans="1:1" x14ac:dyDescent="0.3">
      <c r="A75352" s="13" t="str">
        <f ca="1">IF(Inspections_Export_Q!L75352="","",_xlfn.DAYS(Inspections_Export_Q!L75352,TODAY()))</f>
        <v/>
      </c>
    </row>
    <row r="75353" spans="1:1" x14ac:dyDescent="0.3">
      <c r="A75353" s="13" t="str">
        <f ca="1">IF(Inspections_Export_Q!L75353="","",_xlfn.DAYS(Inspections_Export_Q!L75353,TODAY()))</f>
        <v/>
      </c>
    </row>
    <row r="75354" spans="1:1" x14ac:dyDescent="0.3">
      <c r="A75354" s="13" t="str">
        <f ca="1">IF(Inspections_Export_Q!L75354="","",_xlfn.DAYS(Inspections_Export_Q!L75354,TODAY()))</f>
        <v/>
      </c>
    </row>
    <row r="75355" spans="1:1" x14ac:dyDescent="0.3">
      <c r="A75355" s="13" t="str">
        <f ca="1">IF(Inspections_Export_Q!L75355="","",_xlfn.DAYS(Inspections_Export_Q!L75355,TODAY()))</f>
        <v/>
      </c>
    </row>
    <row r="75356" spans="1:1" x14ac:dyDescent="0.3">
      <c r="A75356" s="13" t="str">
        <f ca="1">IF(Inspections_Export_Q!L75356="","",_xlfn.DAYS(Inspections_Export_Q!L75356,TODAY()))</f>
        <v/>
      </c>
    </row>
    <row r="75357" spans="1:1" x14ac:dyDescent="0.3">
      <c r="A75357" s="13" t="str">
        <f ca="1">IF(Inspections_Export_Q!L75357="","",_xlfn.DAYS(Inspections_Export_Q!L75357,TODAY()))</f>
        <v/>
      </c>
    </row>
    <row r="75358" spans="1:1" x14ac:dyDescent="0.3">
      <c r="A75358" s="13" t="str">
        <f ca="1">IF(Inspections_Export_Q!L75358="","",_xlfn.DAYS(Inspections_Export_Q!L75358,TODAY()))</f>
        <v/>
      </c>
    </row>
    <row r="75359" spans="1:1" x14ac:dyDescent="0.3">
      <c r="A75359" s="13" t="str">
        <f ca="1">IF(Inspections_Export_Q!L75359="","",_xlfn.DAYS(Inspections_Export_Q!L75359,TODAY()))</f>
        <v/>
      </c>
    </row>
    <row r="75360" spans="1:1" x14ac:dyDescent="0.3">
      <c r="A75360" s="13" t="str">
        <f ca="1">IF(Inspections_Export_Q!L75360="","",_xlfn.DAYS(Inspections_Export_Q!L75360,TODAY()))</f>
        <v/>
      </c>
    </row>
    <row r="75361" spans="1:1" x14ac:dyDescent="0.3">
      <c r="A75361" s="13" t="str">
        <f ca="1">IF(Inspections_Export_Q!L75361="","",_xlfn.DAYS(Inspections_Export_Q!L75361,TODAY()))</f>
        <v/>
      </c>
    </row>
    <row r="75362" spans="1:1" x14ac:dyDescent="0.3">
      <c r="A75362" s="13" t="str">
        <f ca="1">IF(Inspections_Export_Q!L75362="","",_xlfn.DAYS(Inspections_Export_Q!L75362,TODAY()))</f>
        <v/>
      </c>
    </row>
    <row r="75363" spans="1:1" x14ac:dyDescent="0.3">
      <c r="A75363" s="13" t="str">
        <f ca="1">IF(Inspections_Export_Q!L75363="","",_xlfn.DAYS(Inspections_Export_Q!L75363,TODAY()))</f>
        <v/>
      </c>
    </row>
    <row r="75364" spans="1:1" x14ac:dyDescent="0.3">
      <c r="A75364" s="13" t="str">
        <f ca="1">IF(Inspections_Export_Q!L75364="","",_xlfn.DAYS(Inspections_Export_Q!L75364,TODAY()))</f>
        <v/>
      </c>
    </row>
    <row r="75365" spans="1:1" x14ac:dyDescent="0.3">
      <c r="A75365" s="13" t="str">
        <f ca="1">IF(Inspections_Export_Q!L75365="","",_xlfn.DAYS(Inspections_Export_Q!L75365,TODAY()))</f>
        <v/>
      </c>
    </row>
    <row r="75366" spans="1:1" x14ac:dyDescent="0.3">
      <c r="A75366" s="13" t="str">
        <f ca="1">IF(Inspections_Export_Q!L75366="","",_xlfn.DAYS(Inspections_Export_Q!L75366,TODAY()))</f>
        <v/>
      </c>
    </row>
    <row r="75367" spans="1:1" x14ac:dyDescent="0.3">
      <c r="A75367" s="13" t="str">
        <f ca="1">IF(Inspections_Export_Q!L75367="","",_xlfn.DAYS(Inspections_Export_Q!L75367,TODAY()))</f>
        <v/>
      </c>
    </row>
    <row r="75368" spans="1:1" x14ac:dyDescent="0.3">
      <c r="A75368" s="13" t="str">
        <f ca="1">IF(Inspections_Export_Q!L75368="","",_xlfn.DAYS(Inspections_Export_Q!L75368,TODAY()))</f>
        <v/>
      </c>
    </row>
    <row r="75369" spans="1:1" x14ac:dyDescent="0.3">
      <c r="A75369" s="13" t="str">
        <f ca="1">IF(Inspections_Export_Q!L75369="","",_xlfn.DAYS(Inspections_Export_Q!L75369,TODAY()))</f>
        <v/>
      </c>
    </row>
    <row r="75370" spans="1:1" x14ac:dyDescent="0.3">
      <c r="A75370" s="13" t="str">
        <f ca="1">IF(Inspections_Export_Q!L75370="","",_xlfn.DAYS(Inspections_Export_Q!L75370,TODAY()))</f>
        <v/>
      </c>
    </row>
    <row r="75371" spans="1:1" x14ac:dyDescent="0.3">
      <c r="A75371" s="13" t="str">
        <f ca="1">IF(Inspections_Export_Q!L75371="","",_xlfn.DAYS(Inspections_Export_Q!L75371,TODAY()))</f>
        <v/>
      </c>
    </row>
    <row r="75372" spans="1:1" x14ac:dyDescent="0.3">
      <c r="A75372" s="13" t="str">
        <f ca="1">IF(Inspections_Export_Q!L75372="","",_xlfn.DAYS(Inspections_Export_Q!L75372,TODAY()))</f>
        <v/>
      </c>
    </row>
    <row r="75373" spans="1:1" x14ac:dyDescent="0.3">
      <c r="A75373" s="13" t="str">
        <f ca="1">IF(Inspections_Export_Q!L75373="","",_xlfn.DAYS(Inspections_Export_Q!L75373,TODAY()))</f>
        <v/>
      </c>
    </row>
    <row r="75374" spans="1:1" x14ac:dyDescent="0.3">
      <c r="A75374" s="13" t="str">
        <f ca="1">IF(Inspections_Export_Q!L75374="","",_xlfn.DAYS(Inspections_Export_Q!L75374,TODAY()))</f>
        <v/>
      </c>
    </row>
    <row r="75375" spans="1:1" x14ac:dyDescent="0.3">
      <c r="A75375" s="13" t="str">
        <f ca="1">IF(Inspections_Export_Q!L75375="","",_xlfn.DAYS(Inspections_Export_Q!L75375,TODAY()))</f>
        <v/>
      </c>
    </row>
    <row r="75376" spans="1:1" x14ac:dyDescent="0.3">
      <c r="A75376" s="13" t="str">
        <f ca="1">IF(Inspections_Export_Q!L75376="","",_xlfn.DAYS(Inspections_Export_Q!L75376,TODAY()))</f>
        <v/>
      </c>
    </row>
    <row r="75377" spans="1:1" x14ac:dyDescent="0.3">
      <c r="A75377" s="13" t="str">
        <f ca="1">IF(Inspections_Export_Q!L75377="","",_xlfn.DAYS(Inspections_Export_Q!L75377,TODAY()))</f>
        <v/>
      </c>
    </row>
    <row r="75378" spans="1:1" x14ac:dyDescent="0.3">
      <c r="A75378" s="13" t="str">
        <f ca="1">IF(Inspections_Export_Q!L75378="","",_xlfn.DAYS(Inspections_Export_Q!L75378,TODAY()))</f>
        <v/>
      </c>
    </row>
    <row r="75379" spans="1:1" x14ac:dyDescent="0.3">
      <c r="A75379" s="13" t="str">
        <f ca="1">IF(Inspections_Export_Q!L75379="","",_xlfn.DAYS(Inspections_Export_Q!L75379,TODAY()))</f>
        <v/>
      </c>
    </row>
    <row r="75380" spans="1:1" x14ac:dyDescent="0.3">
      <c r="A75380" s="13" t="str">
        <f ca="1">IF(Inspections_Export_Q!L75380="","",_xlfn.DAYS(Inspections_Export_Q!L75380,TODAY()))</f>
        <v/>
      </c>
    </row>
    <row r="75381" spans="1:1" x14ac:dyDescent="0.3">
      <c r="A75381" s="13" t="str">
        <f ca="1">IF(Inspections_Export_Q!L75381="","",_xlfn.DAYS(Inspections_Export_Q!L75381,TODAY()))</f>
        <v/>
      </c>
    </row>
    <row r="75382" spans="1:1" x14ac:dyDescent="0.3">
      <c r="A75382" s="13" t="str">
        <f ca="1">IF(Inspections_Export_Q!L75382="","",_xlfn.DAYS(Inspections_Export_Q!L75382,TODAY()))</f>
        <v/>
      </c>
    </row>
    <row r="75383" spans="1:1" x14ac:dyDescent="0.3">
      <c r="A75383" s="13" t="str">
        <f ca="1">IF(Inspections_Export_Q!L75383="","",_xlfn.DAYS(Inspections_Export_Q!L75383,TODAY()))</f>
        <v/>
      </c>
    </row>
    <row r="75384" spans="1:1" x14ac:dyDescent="0.3">
      <c r="A75384" s="13" t="str">
        <f ca="1">IF(Inspections_Export_Q!L75384="","",_xlfn.DAYS(Inspections_Export_Q!L75384,TODAY()))</f>
        <v/>
      </c>
    </row>
    <row r="75385" spans="1:1" x14ac:dyDescent="0.3">
      <c r="A75385" s="13" t="str">
        <f ca="1">IF(Inspections_Export_Q!L75385="","",_xlfn.DAYS(Inspections_Export_Q!L75385,TODAY()))</f>
        <v/>
      </c>
    </row>
    <row r="75386" spans="1:1" x14ac:dyDescent="0.3">
      <c r="A75386" s="13" t="str">
        <f ca="1">IF(Inspections_Export_Q!L75386="","",_xlfn.DAYS(Inspections_Export_Q!L75386,TODAY()))</f>
        <v/>
      </c>
    </row>
    <row r="75387" spans="1:1" x14ac:dyDescent="0.3">
      <c r="A75387" s="13" t="str">
        <f ca="1">IF(Inspections_Export_Q!L75387="","",_xlfn.DAYS(Inspections_Export_Q!L75387,TODAY()))</f>
        <v/>
      </c>
    </row>
    <row r="75388" spans="1:1" x14ac:dyDescent="0.3">
      <c r="A75388" s="13" t="str">
        <f ca="1">IF(Inspections_Export_Q!L75388="","",_xlfn.DAYS(Inspections_Export_Q!L75388,TODAY()))</f>
        <v/>
      </c>
    </row>
    <row r="75389" spans="1:1" x14ac:dyDescent="0.3">
      <c r="A75389" s="13" t="str">
        <f ca="1">IF(Inspections_Export_Q!L75389="","",_xlfn.DAYS(Inspections_Export_Q!L75389,TODAY()))</f>
        <v/>
      </c>
    </row>
    <row r="75390" spans="1:1" x14ac:dyDescent="0.3">
      <c r="A75390" s="13" t="str">
        <f ca="1">IF(Inspections_Export_Q!L75390="","",_xlfn.DAYS(Inspections_Export_Q!L75390,TODAY()))</f>
        <v/>
      </c>
    </row>
    <row r="75391" spans="1:1" x14ac:dyDescent="0.3">
      <c r="A75391" s="13" t="str">
        <f ca="1">IF(Inspections_Export_Q!L75391="","",_xlfn.DAYS(Inspections_Export_Q!L75391,TODAY()))</f>
        <v/>
      </c>
    </row>
    <row r="75392" spans="1:1" x14ac:dyDescent="0.3">
      <c r="A75392" s="13" t="str">
        <f ca="1">IF(Inspections_Export_Q!L75392="","",_xlfn.DAYS(Inspections_Export_Q!L75392,TODAY()))</f>
        <v/>
      </c>
    </row>
    <row r="75393" spans="1:1" x14ac:dyDescent="0.3">
      <c r="A75393" s="13" t="str">
        <f ca="1">IF(Inspections_Export_Q!L75393="","",_xlfn.DAYS(Inspections_Export_Q!L75393,TODAY()))</f>
        <v/>
      </c>
    </row>
    <row r="75394" spans="1:1" x14ac:dyDescent="0.3">
      <c r="A75394" s="13" t="str">
        <f ca="1">IF(Inspections_Export_Q!L75394="","",_xlfn.DAYS(Inspections_Export_Q!L75394,TODAY()))</f>
        <v/>
      </c>
    </row>
    <row r="75395" spans="1:1" x14ac:dyDescent="0.3">
      <c r="A75395" s="13" t="str">
        <f ca="1">IF(Inspections_Export_Q!L75395="","",_xlfn.DAYS(Inspections_Export_Q!L75395,TODAY()))</f>
        <v/>
      </c>
    </row>
    <row r="75396" spans="1:1" x14ac:dyDescent="0.3">
      <c r="A75396" s="13" t="str">
        <f ca="1">IF(Inspections_Export_Q!L75396="","",_xlfn.DAYS(Inspections_Export_Q!L75396,TODAY()))</f>
        <v/>
      </c>
    </row>
    <row r="75397" spans="1:1" x14ac:dyDescent="0.3">
      <c r="A75397" s="13" t="str">
        <f ca="1">IF(Inspections_Export_Q!L75397="","",_xlfn.DAYS(Inspections_Export_Q!L75397,TODAY()))</f>
        <v/>
      </c>
    </row>
    <row r="75398" spans="1:1" x14ac:dyDescent="0.3">
      <c r="A75398" s="13" t="str">
        <f ca="1">IF(Inspections_Export_Q!L75398="","",_xlfn.DAYS(Inspections_Export_Q!L75398,TODAY()))</f>
        <v/>
      </c>
    </row>
    <row r="75399" spans="1:1" x14ac:dyDescent="0.3">
      <c r="A75399" s="13" t="str">
        <f ca="1">IF(Inspections_Export_Q!L75399="","",_xlfn.DAYS(Inspections_Export_Q!L75399,TODAY()))</f>
        <v/>
      </c>
    </row>
    <row r="75400" spans="1:1" x14ac:dyDescent="0.3">
      <c r="A75400" s="13" t="str">
        <f ca="1">IF(Inspections_Export_Q!L75400="","",_xlfn.DAYS(Inspections_Export_Q!L75400,TODAY()))</f>
        <v/>
      </c>
    </row>
    <row r="75401" spans="1:1" x14ac:dyDescent="0.3">
      <c r="A75401" s="13" t="str">
        <f ca="1">IF(Inspections_Export_Q!L75401="","",_xlfn.DAYS(Inspections_Export_Q!L75401,TODAY()))</f>
        <v/>
      </c>
    </row>
    <row r="75402" spans="1:1" x14ac:dyDescent="0.3">
      <c r="A75402" s="13" t="str">
        <f ca="1">IF(Inspections_Export_Q!L75402="","",_xlfn.DAYS(Inspections_Export_Q!L75402,TODAY()))</f>
        <v/>
      </c>
    </row>
    <row r="75403" spans="1:1" x14ac:dyDescent="0.3">
      <c r="A75403" s="13" t="str">
        <f ca="1">IF(Inspections_Export_Q!L75403="","",_xlfn.DAYS(Inspections_Export_Q!L75403,TODAY()))</f>
        <v/>
      </c>
    </row>
    <row r="75404" spans="1:1" x14ac:dyDescent="0.3">
      <c r="A75404" s="13" t="str">
        <f ca="1">IF(Inspections_Export_Q!L75404="","",_xlfn.DAYS(Inspections_Export_Q!L75404,TODAY()))</f>
        <v/>
      </c>
    </row>
    <row r="75405" spans="1:1" x14ac:dyDescent="0.3">
      <c r="A75405" s="13" t="str">
        <f ca="1">IF(Inspections_Export_Q!L75405="","",_xlfn.DAYS(Inspections_Export_Q!L75405,TODAY()))</f>
        <v/>
      </c>
    </row>
    <row r="75406" spans="1:1" x14ac:dyDescent="0.3">
      <c r="A75406" s="13" t="str">
        <f ca="1">IF(Inspections_Export_Q!L75406="","",_xlfn.DAYS(Inspections_Export_Q!L75406,TODAY()))</f>
        <v/>
      </c>
    </row>
    <row r="75407" spans="1:1" x14ac:dyDescent="0.3">
      <c r="A75407" s="13" t="str">
        <f ca="1">IF(Inspections_Export_Q!L75407="","",_xlfn.DAYS(Inspections_Export_Q!L75407,TODAY()))</f>
        <v/>
      </c>
    </row>
    <row r="75408" spans="1:1" x14ac:dyDescent="0.3">
      <c r="A75408" s="13" t="str">
        <f ca="1">IF(Inspections_Export_Q!L75408="","",_xlfn.DAYS(Inspections_Export_Q!L75408,TODAY()))</f>
        <v/>
      </c>
    </row>
    <row r="75409" spans="1:1" x14ac:dyDescent="0.3">
      <c r="A75409" s="13" t="str">
        <f ca="1">IF(Inspections_Export_Q!L75409="","",_xlfn.DAYS(Inspections_Export_Q!L75409,TODAY()))</f>
        <v/>
      </c>
    </row>
    <row r="75410" spans="1:1" x14ac:dyDescent="0.3">
      <c r="A75410" s="13" t="str">
        <f ca="1">IF(Inspections_Export_Q!L75410="","",_xlfn.DAYS(Inspections_Export_Q!L75410,TODAY()))</f>
        <v/>
      </c>
    </row>
    <row r="75411" spans="1:1" x14ac:dyDescent="0.3">
      <c r="A75411" s="13" t="str">
        <f ca="1">IF(Inspections_Export_Q!L75411="","",_xlfn.DAYS(Inspections_Export_Q!L75411,TODAY()))</f>
        <v/>
      </c>
    </row>
    <row r="75412" spans="1:1" x14ac:dyDescent="0.3">
      <c r="A75412" s="13" t="str">
        <f ca="1">IF(Inspections_Export_Q!L75412="","",_xlfn.DAYS(Inspections_Export_Q!L75412,TODAY()))</f>
        <v/>
      </c>
    </row>
    <row r="75413" spans="1:1" x14ac:dyDescent="0.3">
      <c r="A75413" s="13" t="str">
        <f ca="1">IF(Inspections_Export_Q!L75413="","",_xlfn.DAYS(Inspections_Export_Q!L75413,TODAY()))</f>
        <v/>
      </c>
    </row>
    <row r="75414" spans="1:1" x14ac:dyDescent="0.3">
      <c r="A75414" s="13" t="str">
        <f ca="1">IF(Inspections_Export_Q!L75414="","",_xlfn.DAYS(Inspections_Export_Q!L75414,TODAY()))</f>
        <v/>
      </c>
    </row>
    <row r="75415" spans="1:1" x14ac:dyDescent="0.3">
      <c r="A75415" s="13" t="str">
        <f ca="1">IF(Inspections_Export_Q!L75415="","",_xlfn.DAYS(Inspections_Export_Q!L75415,TODAY()))</f>
        <v/>
      </c>
    </row>
    <row r="75416" spans="1:1" x14ac:dyDescent="0.3">
      <c r="A75416" s="13" t="str">
        <f ca="1">IF(Inspections_Export_Q!L75416="","",_xlfn.DAYS(Inspections_Export_Q!L75416,TODAY()))</f>
        <v/>
      </c>
    </row>
    <row r="75417" spans="1:1" x14ac:dyDescent="0.3">
      <c r="A75417" s="13" t="str">
        <f ca="1">IF(Inspections_Export_Q!L75417="","",_xlfn.DAYS(Inspections_Export_Q!L75417,TODAY()))</f>
        <v/>
      </c>
    </row>
    <row r="75418" spans="1:1" x14ac:dyDescent="0.3">
      <c r="A75418" s="13" t="str">
        <f ca="1">IF(Inspections_Export_Q!L75418="","",_xlfn.DAYS(Inspections_Export_Q!L75418,TODAY()))</f>
        <v/>
      </c>
    </row>
    <row r="75419" spans="1:1" x14ac:dyDescent="0.3">
      <c r="A75419" s="13" t="str">
        <f ca="1">IF(Inspections_Export_Q!L75419="","",_xlfn.DAYS(Inspections_Export_Q!L75419,TODAY()))</f>
        <v/>
      </c>
    </row>
    <row r="75420" spans="1:1" x14ac:dyDescent="0.3">
      <c r="A75420" s="13" t="str">
        <f ca="1">IF(Inspections_Export_Q!L75420="","",_xlfn.DAYS(Inspections_Export_Q!L75420,TODAY()))</f>
        <v/>
      </c>
    </row>
    <row r="75421" spans="1:1" x14ac:dyDescent="0.3">
      <c r="A75421" s="13" t="str">
        <f ca="1">IF(Inspections_Export_Q!L75421="","",_xlfn.DAYS(Inspections_Export_Q!L75421,TODAY()))</f>
        <v/>
      </c>
    </row>
    <row r="75422" spans="1:1" x14ac:dyDescent="0.3">
      <c r="A75422" s="13" t="str">
        <f ca="1">IF(Inspections_Export_Q!L75422="","",_xlfn.DAYS(Inspections_Export_Q!L75422,TODAY()))</f>
        <v/>
      </c>
    </row>
    <row r="75423" spans="1:1" x14ac:dyDescent="0.3">
      <c r="A75423" s="13" t="str">
        <f ca="1">IF(Inspections_Export_Q!L75423="","",_xlfn.DAYS(Inspections_Export_Q!L75423,TODAY()))</f>
        <v/>
      </c>
    </row>
    <row r="75424" spans="1:1" x14ac:dyDescent="0.3">
      <c r="A75424" s="13" t="str">
        <f ca="1">IF(Inspections_Export_Q!L75424="","",_xlfn.DAYS(Inspections_Export_Q!L75424,TODAY()))</f>
        <v/>
      </c>
    </row>
    <row r="75425" spans="1:1" x14ac:dyDescent="0.3">
      <c r="A75425" s="13" t="str">
        <f ca="1">IF(Inspections_Export_Q!L75425="","",_xlfn.DAYS(Inspections_Export_Q!L75425,TODAY()))</f>
        <v/>
      </c>
    </row>
    <row r="75426" spans="1:1" x14ac:dyDescent="0.3">
      <c r="A75426" s="13" t="str">
        <f ca="1">IF(Inspections_Export_Q!L75426="","",_xlfn.DAYS(Inspections_Export_Q!L75426,TODAY()))</f>
        <v/>
      </c>
    </row>
    <row r="75427" spans="1:1" x14ac:dyDescent="0.3">
      <c r="A75427" s="13" t="str">
        <f ca="1">IF(Inspections_Export_Q!L75427="","",_xlfn.DAYS(Inspections_Export_Q!L75427,TODAY()))</f>
        <v/>
      </c>
    </row>
    <row r="75428" spans="1:1" x14ac:dyDescent="0.3">
      <c r="A75428" s="13" t="str">
        <f ca="1">IF(Inspections_Export_Q!L75428="","",_xlfn.DAYS(Inspections_Export_Q!L75428,TODAY()))</f>
        <v/>
      </c>
    </row>
    <row r="75429" spans="1:1" x14ac:dyDescent="0.3">
      <c r="A75429" s="13" t="str">
        <f ca="1">IF(Inspections_Export_Q!L75429="","",_xlfn.DAYS(Inspections_Export_Q!L75429,TODAY()))</f>
        <v/>
      </c>
    </row>
    <row r="75430" spans="1:1" x14ac:dyDescent="0.3">
      <c r="A75430" s="13" t="str">
        <f ca="1">IF(Inspections_Export_Q!L75430="","",_xlfn.DAYS(Inspections_Export_Q!L75430,TODAY()))</f>
        <v/>
      </c>
    </row>
    <row r="75431" spans="1:1" x14ac:dyDescent="0.3">
      <c r="A75431" s="13" t="str">
        <f ca="1">IF(Inspections_Export_Q!L75431="","",_xlfn.DAYS(Inspections_Export_Q!L75431,TODAY()))</f>
        <v/>
      </c>
    </row>
    <row r="75432" spans="1:1" x14ac:dyDescent="0.3">
      <c r="A75432" s="13" t="str">
        <f ca="1">IF(Inspections_Export_Q!L75432="","",_xlfn.DAYS(Inspections_Export_Q!L75432,TODAY()))</f>
        <v/>
      </c>
    </row>
    <row r="75433" spans="1:1" x14ac:dyDescent="0.3">
      <c r="A75433" s="13" t="str">
        <f ca="1">IF(Inspections_Export_Q!L75433="","",_xlfn.DAYS(Inspections_Export_Q!L75433,TODAY()))</f>
        <v/>
      </c>
    </row>
    <row r="75434" spans="1:1" x14ac:dyDescent="0.3">
      <c r="A75434" s="13" t="str">
        <f ca="1">IF(Inspections_Export_Q!L75434="","",_xlfn.DAYS(Inspections_Export_Q!L75434,TODAY()))</f>
        <v/>
      </c>
    </row>
    <row r="75435" spans="1:1" x14ac:dyDescent="0.3">
      <c r="A75435" s="13" t="str">
        <f ca="1">IF(Inspections_Export_Q!L75435="","",_xlfn.DAYS(Inspections_Export_Q!L75435,TODAY()))</f>
        <v/>
      </c>
    </row>
    <row r="75436" spans="1:1" x14ac:dyDescent="0.3">
      <c r="A75436" s="13" t="str">
        <f ca="1">IF(Inspections_Export_Q!L75436="","",_xlfn.DAYS(Inspections_Export_Q!L75436,TODAY()))</f>
        <v/>
      </c>
    </row>
    <row r="75437" spans="1:1" x14ac:dyDescent="0.3">
      <c r="A75437" s="13" t="str">
        <f ca="1">IF(Inspections_Export_Q!L75437="","",_xlfn.DAYS(Inspections_Export_Q!L75437,TODAY()))</f>
        <v/>
      </c>
    </row>
    <row r="75438" spans="1:1" x14ac:dyDescent="0.3">
      <c r="A75438" s="13" t="str">
        <f ca="1">IF(Inspections_Export_Q!L75438="","",_xlfn.DAYS(Inspections_Export_Q!L75438,TODAY()))</f>
        <v/>
      </c>
    </row>
    <row r="75439" spans="1:1" x14ac:dyDescent="0.3">
      <c r="A75439" s="13" t="str">
        <f ca="1">IF(Inspections_Export_Q!L75439="","",_xlfn.DAYS(Inspections_Export_Q!L75439,TODAY()))</f>
        <v/>
      </c>
    </row>
    <row r="75440" spans="1:1" x14ac:dyDescent="0.3">
      <c r="A75440" s="13" t="str">
        <f ca="1">IF(Inspections_Export_Q!L75440="","",_xlfn.DAYS(Inspections_Export_Q!L75440,TODAY()))</f>
        <v/>
      </c>
    </row>
    <row r="75441" spans="1:1" x14ac:dyDescent="0.3">
      <c r="A75441" s="13" t="str">
        <f ca="1">IF(Inspections_Export_Q!L75441="","",_xlfn.DAYS(Inspections_Export_Q!L75441,TODAY()))</f>
        <v/>
      </c>
    </row>
    <row r="75442" spans="1:1" x14ac:dyDescent="0.3">
      <c r="A75442" s="13" t="str">
        <f ca="1">IF(Inspections_Export_Q!L75442="","",_xlfn.DAYS(Inspections_Export_Q!L75442,TODAY()))</f>
        <v/>
      </c>
    </row>
    <row r="75443" spans="1:1" x14ac:dyDescent="0.3">
      <c r="A75443" s="13" t="str">
        <f ca="1">IF(Inspections_Export_Q!L75443="","",_xlfn.DAYS(Inspections_Export_Q!L75443,TODAY()))</f>
        <v/>
      </c>
    </row>
    <row r="75444" spans="1:1" x14ac:dyDescent="0.3">
      <c r="A75444" s="13" t="str">
        <f ca="1">IF(Inspections_Export_Q!L75444="","",_xlfn.DAYS(Inspections_Export_Q!L75444,TODAY()))</f>
        <v/>
      </c>
    </row>
    <row r="75445" spans="1:1" x14ac:dyDescent="0.3">
      <c r="A75445" s="13" t="str">
        <f ca="1">IF(Inspections_Export_Q!L75445="","",_xlfn.DAYS(Inspections_Export_Q!L75445,TODAY()))</f>
        <v/>
      </c>
    </row>
    <row r="75446" spans="1:1" x14ac:dyDescent="0.3">
      <c r="A75446" s="13" t="str">
        <f ca="1">IF(Inspections_Export_Q!L75446="","",_xlfn.DAYS(Inspections_Export_Q!L75446,TODAY()))</f>
        <v/>
      </c>
    </row>
    <row r="75447" spans="1:1" x14ac:dyDescent="0.3">
      <c r="A75447" s="13" t="str">
        <f ca="1">IF(Inspections_Export_Q!L75447="","",_xlfn.DAYS(Inspections_Export_Q!L75447,TODAY()))</f>
        <v/>
      </c>
    </row>
    <row r="75448" spans="1:1" x14ac:dyDescent="0.3">
      <c r="A75448" s="13" t="str">
        <f ca="1">IF(Inspections_Export_Q!L75448="","",_xlfn.DAYS(Inspections_Export_Q!L75448,TODAY()))</f>
        <v/>
      </c>
    </row>
    <row r="75449" spans="1:1" x14ac:dyDescent="0.3">
      <c r="A75449" s="13" t="str">
        <f ca="1">IF(Inspections_Export_Q!L75449="","",_xlfn.DAYS(Inspections_Export_Q!L75449,TODAY()))</f>
        <v/>
      </c>
    </row>
    <row r="75450" spans="1:1" x14ac:dyDescent="0.3">
      <c r="A75450" s="13" t="str">
        <f ca="1">IF(Inspections_Export_Q!L75450="","",_xlfn.DAYS(Inspections_Export_Q!L75450,TODAY()))</f>
        <v/>
      </c>
    </row>
    <row r="75451" spans="1:1" x14ac:dyDescent="0.3">
      <c r="A75451" s="13" t="str">
        <f ca="1">IF(Inspections_Export_Q!L75451="","",_xlfn.DAYS(Inspections_Export_Q!L75451,TODAY()))</f>
        <v/>
      </c>
    </row>
    <row r="75452" spans="1:1" x14ac:dyDescent="0.3">
      <c r="A75452" s="13" t="str">
        <f ca="1">IF(Inspections_Export_Q!L75452="","",_xlfn.DAYS(Inspections_Export_Q!L75452,TODAY()))</f>
        <v/>
      </c>
    </row>
    <row r="75453" spans="1:1" x14ac:dyDescent="0.3">
      <c r="A75453" s="13" t="str">
        <f ca="1">IF(Inspections_Export_Q!L75453="","",_xlfn.DAYS(Inspections_Export_Q!L75453,TODAY()))</f>
        <v/>
      </c>
    </row>
    <row r="75454" spans="1:1" x14ac:dyDescent="0.3">
      <c r="A75454" s="13" t="str">
        <f ca="1">IF(Inspections_Export_Q!L75454="","",_xlfn.DAYS(Inspections_Export_Q!L75454,TODAY()))</f>
        <v/>
      </c>
    </row>
    <row r="75455" spans="1:1" x14ac:dyDescent="0.3">
      <c r="A75455" s="13" t="str">
        <f ca="1">IF(Inspections_Export_Q!L75455="","",_xlfn.DAYS(Inspections_Export_Q!L75455,TODAY()))</f>
        <v/>
      </c>
    </row>
    <row r="75456" spans="1:1" x14ac:dyDescent="0.3">
      <c r="A75456" s="13" t="str">
        <f ca="1">IF(Inspections_Export_Q!L75456="","",_xlfn.DAYS(Inspections_Export_Q!L75456,TODAY()))</f>
        <v/>
      </c>
    </row>
    <row r="75457" spans="1:1" x14ac:dyDescent="0.3">
      <c r="A75457" s="13" t="str">
        <f ca="1">IF(Inspections_Export_Q!L75457="","",_xlfn.DAYS(Inspections_Export_Q!L75457,TODAY()))</f>
        <v/>
      </c>
    </row>
    <row r="75458" spans="1:1" x14ac:dyDescent="0.3">
      <c r="A75458" s="13" t="str">
        <f ca="1">IF(Inspections_Export_Q!L75458="","",_xlfn.DAYS(Inspections_Export_Q!L75458,TODAY()))</f>
        <v/>
      </c>
    </row>
    <row r="75459" spans="1:1" x14ac:dyDescent="0.3">
      <c r="A75459" s="13" t="str">
        <f ca="1">IF(Inspections_Export_Q!L75459="","",_xlfn.DAYS(Inspections_Export_Q!L75459,TODAY()))</f>
        <v/>
      </c>
    </row>
    <row r="75460" spans="1:1" x14ac:dyDescent="0.3">
      <c r="A75460" s="13" t="str">
        <f ca="1">IF(Inspections_Export_Q!L75460="","",_xlfn.DAYS(Inspections_Export_Q!L75460,TODAY()))</f>
        <v/>
      </c>
    </row>
    <row r="75461" spans="1:1" x14ac:dyDescent="0.3">
      <c r="A75461" s="13" t="str">
        <f ca="1">IF(Inspections_Export_Q!L75461="","",_xlfn.DAYS(Inspections_Export_Q!L75461,TODAY()))</f>
        <v/>
      </c>
    </row>
    <row r="75462" spans="1:1" x14ac:dyDescent="0.3">
      <c r="A75462" s="13" t="str">
        <f ca="1">IF(Inspections_Export_Q!L75462="","",_xlfn.DAYS(Inspections_Export_Q!L75462,TODAY()))</f>
        <v/>
      </c>
    </row>
    <row r="75463" spans="1:1" x14ac:dyDescent="0.3">
      <c r="A75463" s="13" t="str">
        <f ca="1">IF(Inspections_Export_Q!L75463="","",_xlfn.DAYS(Inspections_Export_Q!L75463,TODAY()))</f>
        <v/>
      </c>
    </row>
    <row r="75464" spans="1:1" x14ac:dyDescent="0.3">
      <c r="A75464" s="13" t="str">
        <f ca="1">IF(Inspections_Export_Q!L75464="","",_xlfn.DAYS(Inspections_Export_Q!L75464,TODAY()))</f>
        <v/>
      </c>
    </row>
    <row r="75465" spans="1:1" x14ac:dyDescent="0.3">
      <c r="A75465" s="13" t="str">
        <f ca="1">IF(Inspections_Export_Q!L75465="","",_xlfn.DAYS(Inspections_Export_Q!L75465,TODAY()))</f>
        <v/>
      </c>
    </row>
    <row r="75466" spans="1:1" x14ac:dyDescent="0.3">
      <c r="A75466" s="13" t="str">
        <f ca="1">IF(Inspections_Export_Q!L75466="","",_xlfn.DAYS(Inspections_Export_Q!L75466,TODAY()))</f>
        <v/>
      </c>
    </row>
    <row r="75467" spans="1:1" x14ac:dyDescent="0.3">
      <c r="A75467" s="13" t="str">
        <f ca="1">IF(Inspections_Export_Q!L75467="","",_xlfn.DAYS(Inspections_Export_Q!L75467,TODAY()))</f>
        <v/>
      </c>
    </row>
    <row r="75468" spans="1:1" x14ac:dyDescent="0.3">
      <c r="A75468" s="13" t="str">
        <f ca="1">IF(Inspections_Export_Q!L75468="","",_xlfn.DAYS(Inspections_Export_Q!L75468,TODAY()))</f>
        <v/>
      </c>
    </row>
    <row r="75469" spans="1:1" x14ac:dyDescent="0.3">
      <c r="A75469" s="13" t="str">
        <f ca="1">IF(Inspections_Export_Q!L75469="","",_xlfn.DAYS(Inspections_Export_Q!L75469,TODAY()))</f>
        <v/>
      </c>
    </row>
    <row r="75470" spans="1:1" x14ac:dyDescent="0.3">
      <c r="A75470" s="13" t="str">
        <f ca="1">IF(Inspections_Export_Q!L75470="","",_xlfn.DAYS(Inspections_Export_Q!L75470,TODAY()))</f>
        <v/>
      </c>
    </row>
    <row r="75471" spans="1:1" x14ac:dyDescent="0.3">
      <c r="A75471" s="13" t="str">
        <f ca="1">IF(Inspections_Export_Q!L75471="","",_xlfn.DAYS(Inspections_Export_Q!L75471,TODAY()))</f>
        <v/>
      </c>
    </row>
    <row r="75472" spans="1:1" x14ac:dyDescent="0.3">
      <c r="A75472" s="13" t="str">
        <f ca="1">IF(Inspections_Export_Q!L75472="","",_xlfn.DAYS(Inspections_Export_Q!L75472,TODAY()))</f>
        <v/>
      </c>
    </row>
    <row r="75473" spans="1:1" x14ac:dyDescent="0.3">
      <c r="A75473" s="13" t="str">
        <f ca="1">IF(Inspections_Export_Q!L75473="","",_xlfn.DAYS(Inspections_Export_Q!L75473,TODAY()))</f>
        <v/>
      </c>
    </row>
    <row r="75474" spans="1:1" x14ac:dyDescent="0.3">
      <c r="A75474" s="13" t="str">
        <f ca="1">IF(Inspections_Export_Q!L75474="","",_xlfn.DAYS(Inspections_Export_Q!L75474,TODAY()))</f>
        <v/>
      </c>
    </row>
    <row r="75475" spans="1:1" x14ac:dyDescent="0.3">
      <c r="A75475" s="13" t="str">
        <f ca="1">IF(Inspections_Export_Q!L75475="","",_xlfn.DAYS(Inspections_Export_Q!L75475,TODAY()))</f>
        <v/>
      </c>
    </row>
    <row r="75476" spans="1:1" x14ac:dyDescent="0.3">
      <c r="A75476" s="13" t="str">
        <f ca="1">IF(Inspections_Export_Q!L75476="","",_xlfn.DAYS(Inspections_Export_Q!L75476,TODAY()))</f>
        <v/>
      </c>
    </row>
    <row r="75477" spans="1:1" x14ac:dyDescent="0.3">
      <c r="A75477" s="13" t="str">
        <f ca="1">IF(Inspections_Export_Q!L75477="","",_xlfn.DAYS(Inspections_Export_Q!L75477,TODAY()))</f>
        <v/>
      </c>
    </row>
    <row r="75478" spans="1:1" x14ac:dyDescent="0.3">
      <c r="A75478" s="13" t="str">
        <f ca="1">IF(Inspections_Export_Q!L75478="","",_xlfn.DAYS(Inspections_Export_Q!L75478,TODAY()))</f>
        <v/>
      </c>
    </row>
    <row r="75479" spans="1:1" x14ac:dyDescent="0.3">
      <c r="A75479" s="13" t="str">
        <f ca="1">IF(Inspections_Export_Q!L75479="","",_xlfn.DAYS(Inspections_Export_Q!L75479,TODAY()))</f>
        <v/>
      </c>
    </row>
    <row r="75480" spans="1:1" x14ac:dyDescent="0.3">
      <c r="A75480" s="13" t="str">
        <f ca="1">IF(Inspections_Export_Q!L75480="","",_xlfn.DAYS(Inspections_Export_Q!L75480,TODAY()))</f>
        <v/>
      </c>
    </row>
    <row r="75481" spans="1:1" x14ac:dyDescent="0.3">
      <c r="A75481" s="13" t="str">
        <f ca="1">IF(Inspections_Export_Q!L75481="","",_xlfn.DAYS(Inspections_Export_Q!L75481,TODAY()))</f>
        <v/>
      </c>
    </row>
    <row r="75482" spans="1:1" x14ac:dyDescent="0.3">
      <c r="A75482" s="13" t="str">
        <f ca="1">IF(Inspections_Export_Q!L75482="","",_xlfn.DAYS(Inspections_Export_Q!L75482,TODAY()))</f>
        <v/>
      </c>
    </row>
    <row r="75483" spans="1:1" x14ac:dyDescent="0.3">
      <c r="A75483" s="13" t="str">
        <f ca="1">IF(Inspections_Export_Q!L75483="","",_xlfn.DAYS(Inspections_Export_Q!L75483,TODAY()))</f>
        <v/>
      </c>
    </row>
    <row r="75484" spans="1:1" x14ac:dyDescent="0.3">
      <c r="A75484" s="13" t="str">
        <f ca="1">IF(Inspections_Export_Q!L75484="","",_xlfn.DAYS(Inspections_Export_Q!L75484,TODAY()))</f>
        <v/>
      </c>
    </row>
    <row r="75485" spans="1:1" x14ac:dyDescent="0.3">
      <c r="A75485" s="13" t="str">
        <f ca="1">IF(Inspections_Export_Q!L75485="","",_xlfn.DAYS(Inspections_Export_Q!L75485,TODAY()))</f>
        <v/>
      </c>
    </row>
    <row r="75486" spans="1:1" x14ac:dyDescent="0.3">
      <c r="A75486" s="13" t="str">
        <f ca="1">IF(Inspections_Export_Q!L75486="","",_xlfn.DAYS(Inspections_Export_Q!L75486,TODAY()))</f>
        <v/>
      </c>
    </row>
    <row r="75487" spans="1:1" x14ac:dyDescent="0.3">
      <c r="A75487" s="13" t="str">
        <f ca="1">IF(Inspections_Export_Q!L75487="","",_xlfn.DAYS(Inspections_Export_Q!L75487,TODAY()))</f>
        <v/>
      </c>
    </row>
    <row r="75488" spans="1:1" x14ac:dyDescent="0.3">
      <c r="A75488" s="13" t="str">
        <f ca="1">IF(Inspections_Export_Q!L75488="","",_xlfn.DAYS(Inspections_Export_Q!L75488,TODAY()))</f>
        <v/>
      </c>
    </row>
    <row r="75489" spans="1:1" x14ac:dyDescent="0.3">
      <c r="A75489" s="13" t="str">
        <f ca="1">IF(Inspections_Export_Q!L75489="","",_xlfn.DAYS(Inspections_Export_Q!L75489,TODAY()))</f>
        <v/>
      </c>
    </row>
    <row r="75490" spans="1:1" x14ac:dyDescent="0.3">
      <c r="A75490" s="13" t="str">
        <f ca="1">IF(Inspections_Export_Q!L75490="","",_xlfn.DAYS(Inspections_Export_Q!L75490,TODAY()))</f>
        <v/>
      </c>
    </row>
    <row r="75491" spans="1:1" x14ac:dyDescent="0.3">
      <c r="A75491" s="13" t="str">
        <f ca="1">IF(Inspections_Export_Q!L75491="","",_xlfn.DAYS(Inspections_Export_Q!L75491,TODAY()))</f>
        <v/>
      </c>
    </row>
    <row r="75492" spans="1:1" x14ac:dyDescent="0.3">
      <c r="A75492" s="13" t="str">
        <f ca="1">IF(Inspections_Export_Q!L75492="","",_xlfn.DAYS(Inspections_Export_Q!L75492,TODAY()))</f>
        <v/>
      </c>
    </row>
    <row r="75493" spans="1:1" x14ac:dyDescent="0.3">
      <c r="A75493" s="13" t="str">
        <f ca="1">IF(Inspections_Export_Q!L75493="","",_xlfn.DAYS(Inspections_Export_Q!L75493,TODAY()))</f>
        <v/>
      </c>
    </row>
    <row r="75494" spans="1:1" x14ac:dyDescent="0.3">
      <c r="A75494" s="13" t="str">
        <f ca="1">IF(Inspections_Export_Q!L75494="","",_xlfn.DAYS(Inspections_Export_Q!L75494,TODAY()))</f>
        <v/>
      </c>
    </row>
    <row r="75495" spans="1:1" x14ac:dyDescent="0.3">
      <c r="A75495" s="13" t="str">
        <f ca="1">IF(Inspections_Export_Q!L75495="","",_xlfn.DAYS(Inspections_Export_Q!L75495,TODAY()))</f>
        <v/>
      </c>
    </row>
    <row r="75496" spans="1:1" x14ac:dyDescent="0.3">
      <c r="A75496" s="13" t="str">
        <f ca="1">IF(Inspections_Export_Q!L75496="","",_xlfn.DAYS(Inspections_Export_Q!L75496,TODAY()))</f>
        <v/>
      </c>
    </row>
    <row r="75497" spans="1:1" x14ac:dyDescent="0.3">
      <c r="A75497" s="13" t="str">
        <f ca="1">IF(Inspections_Export_Q!L75497="","",_xlfn.DAYS(Inspections_Export_Q!L75497,TODAY()))</f>
        <v/>
      </c>
    </row>
    <row r="75498" spans="1:1" x14ac:dyDescent="0.3">
      <c r="A75498" s="13" t="str">
        <f ca="1">IF(Inspections_Export_Q!L75498="","",_xlfn.DAYS(Inspections_Export_Q!L75498,TODAY()))</f>
        <v/>
      </c>
    </row>
    <row r="75499" spans="1:1" x14ac:dyDescent="0.3">
      <c r="A75499" s="13" t="str">
        <f ca="1">IF(Inspections_Export_Q!L75499="","",_xlfn.DAYS(Inspections_Export_Q!L75499,TODAY()))</f>
        <v/>
      </c>
    </row>
    <row r="75500" spans="1:1" x14ac:dyDescent="0.3">
      <c r="A75500" s="13" t="str">
        <f ca="1">IF(Inspections_Export_Q!L75500="","",_xlfn.DAYS(Inspections_Export_Q!L75500,TODAY()))</f>
        <v/>
      </c>
    </row>
    <row r="75501" spans="1:1" x14ac:dyDescent="0.3">
      <c r="A75501" s="13" t="str">
        <f ca="1">IF(Inspections_Export_Q!L75501="","",_xlfn.DAYS(Inspections_Export_Q!L75501,TODAY()))</f>
        <v/>
      </c>
    </row>
    <row r="75502" spans="1:1" x14ac:dyDescent="0.3">
      <c r="A75502" s="13" t="str">
        <f ca="1">IF(Inspections_Export_Q!L75502="","",_xlfn.DAYS(Inspections_Export_Q!L75502,TODAY()))</f>
        <v/>
      </c>
    </row>
    <row r="75503" spans="1:1" x14ac:dyDescent="0.3">
      <c r="A75503" s="13" t="str">
        <f ca="1">IF(Inspections_Export_Q!L75503="","",_xlfn.DAYS(Inspections_Export_Q!L75503,TODAY()))</f>
        <v/>
      </c>
    </row>
    <row r="75504" spans="1:1" x14ac:dyDescent="0.3">
      <c r="A75504" s="13" t="str">
        <f ca="1">IF(Inspections_Export_Q!L75504="","",_xlfn.DAYS(Inspections_Export_Q!L75504,TODAY()))</f>
        <v/>
      </c>
    </row>
    <row r="75505" spans="1:1" x14ac:dyDescent="0.3">
      <c r="A75505" s="13" t="str">
        <f ca="1">IF(Inspections_Export_Q!L75505="","",_xlfn.DAYS(Inspections_Export_Q!L75505,TODAY()))</f>
        <v/>
      </c>
    </row>
    <row r="75506" spans="1:1" x14ac:dyDescent="0.3">
      <c r="A75506" s="13" t="str">
        <f ca="1">IF(Inspections_Export_Q!L75506="","",_xlfn.DAYS(Inspections_Export_Q!L75506,TODAY()))</f>
        <v/>
      </c>
    </row>
    <row r="75507" spans="1:1" x14ac:dyDescent="0.3">
      <c r="A75507" s="13" t="str">
        <f ca="1">IF(Inspections_Export_Q!L75507="","",_xlfn.DAYS(Inspections_Export_Q!L75507,TODAY()))</f>
        <v/>
      </c>
    </row>
    <row r="75508" spans="1:1" x14ac:dyDescent="0.3">
      <c r="A75508" s="13" t="str">
        <f ca="1">IF(Inspections_Export_Q!L75508="","",_xlfn.DAYS(Inspections_Export_Q!L75508,TODAY()))</f>
        <v/>
      </c>
    </row>
    <row r="75509" spans="1:1" x14ac:dyDescent="0.3">
      <c r="A75509" s="13" t="str">
        <f ca="1">IF(Inspections_Export_Q!L75509="","",_xlfn.DAYS(Inspections_Export_Q!L75509,TODAY()))</f>
        <v/>
      </c>
    </row>
    <row r="75510" spans="1:1" x14ac:dyDescent="0.3">
      <c r="A75510" s="13" t="str">
        <f ca="1">IF(Inspections_Export_Q!L75510="","",_xlfn.DAYS(Inspections_Export_Q!L75510,TODAY()))</f>
        <v/>
      </c>
    </row>
    <row r="75511" spans="1:1" x14ac:dyDescent="0.3">
      <c r="A75511" s="13" t="str">
        <f ca="1">IF(Inspections_Export_Q!L75511="","",_xlfn.DAYS(Inspections_Export_Q!L75511,TODAY()))</f>
        <v/>
      </c>
    </row>
    <row r="75512" spans="1:1" x14ac:dyDescent="0.3">
      <c r="A75512" s="13" t="str">
        <f ca="1">IF(Inspections_Export_Q!L75512="","",_xlfn.DAYS(Inspections_Export_Q!L75512,TODAY()))</f>
        <v/>
      </c>
    </row>
    <row r="75513" spans="1:1" x14ac:dyDescent="0.3">
      <c r="A75513" s="13" t="str">
        <f ca="1">IF(Inspections_Export_Q!L75513="","",_xlfn.DAYS(Inspections_Export_Q!L75513,TODAY()))</f>
        <v/>
      </c>
    </row>
    <row r="75514" spans="1:1" x14ac:dyDescent="0.3">
      <c r="A75514" s="13" t="str">
        <f ca="1">IF(Inspections_Export_Q!L75514="","",_xlfn.DAYS(Inspections_Export_Q!L75514,TODAY()))</f>
        <v/>
      </c>
    </row>
    <row r="75515" spans="1:1" x14ac:dyDescent="0.3">
      <c r="A75515" s="13" t="str">
        <f ca="1">IF(Inspections_Export_Q!L75515="","",_xlfn.DAYS(Inspections_Export_Q!L75515,TODAY()))</f>
        <v/>
      </c>
    </row>
    <row r="75516" spans="1:1" x14ac:dyDescent="0.3">
      <c r="A75516" s="13" t="str">
        <f ca="1">IF(Inspections_Export_Q!L75516="","",_xlfn.DAYS(Inspections_Export_Q!L75516,TODAY()))</f>
        <v/>
      </c>
    </row>
    <row r="75517" spans="1:1" x14ac:dyDescent="0.3">
      <c r="A75517" s="13" t="str">
        <f ca="1">IF(Inspections_Export_Q!L75517="","",_xlfn.DAYS(Inspections_Export_Q!L75517,TODAY()))</f>
        <v/>
      </c>
    </row>
    <row r="75518" spans="1:1" x14ac:dyDescent="0.3">
      <c r="A75518" s="13" t="str">
        <f ca="1">IF(Inspections_Export_Q!L75518="","",_xlfn.DAYS(Inspections_Export_Q!L75518,TODAY()))</f>
        <v/>
      </c>
    </row>
    <row r="75519" spans="1:1" x14ac:dyDescent="0.3">
      <c r="A75519" s="13" t="str">
        <f ca="1">IF(Inspections_Export_Q!L75519="","",_xlfn.DAYS(Inspections_Export_Q!L75519,TODAY()))</f>
        <v/>
      </c>
    </row>
    <row r="75520" spans="1:1" x14ac:dyDescent="0.3">
      <c r="A75520" s="13" t="str">
        <f ca="1">IF(Inspections_Export_Q!L75520="","",_xlfn.DAYS(Inspections_Export_Q!L75520,TODAY()))</f>
        <v/>
      </c>
    </row>
    <row r="75521" spans="1:1" x14ac:dyDescent="0.3">
      <c r="A75521" s="13" t="str">
        <f ca="1">IF(Inspections_Export_Q!L75521="","",_xlfn.DAYS(Inspections_Export_Q!L75521,TODAY()))</f>
        <v/>
      </c>
    </row>
    <row r="75522" spans="1:1" x14ac:dyDescent="0.3">
      <c r="A75522" s="13" t="str">
        <f ca="1">IF(Inspections_Export_Q!L75522="","",_xlfn.DAYS(Inspections_Export_Q!L75522,TODAY()))</f>
        <v/>
      </c>
    </row>
    <row r="75523" spans="1:1" x14ac:dyDescent="0.3">
      <c r="A75523" s="13" t="str">
        <f ca="1">IF(Inspections_Export_Q!L75523="","",_xlfn.DAYS(Inspections_Export_Q!L75523,TODAY()))</f>
        <v/>
      </c>
    </row>
    <row r="75524" spans="1:1" x14ac:dyDescent="0.3">
      <c r="A75524" s="13" t="str">
        <f ca="1">IF(Inspections_Export_Q!L75524="","",_xlfn.DAYS(Inspections_Export_Q!L75524,TODAY()))</f>
        <v/>
      </c>
    </row>
    <row r="75525" spans="1:1" x14ac:dyDescent="0.3">
      <c r="A75525" s="13" t="str">
        <f ca="1">IF(Inspections_Export_Q!L75525="","",_xlfn.DAYS(Inspections_Export_Q!L75525,TODAY()))</f>
        <v/>
      </c>
    </row>
    <row r="75526" spans="1:1" x14ac:dyDescent="0.3">
      <c r="A75526" s="13" t="str">
        <f ca="1">IF(Inspections_Export_Q!L75526="","",_xlfn.DAYS(Inspections_Export_Q!L75526,TODAY()))</f>
        <v/>
      </c>
    </row>
    <row r="75527" spans="1:1" x14ac:dyDescent="0.3">
      <c r="A75527" s="13" t="str">
        <f ca="1">IF(Inspections_Export_Q!L75527="","",_xlfn.DAYS(Inspections_Export_Q!L75527,TODAY()))</f>
        <v/>
      </c>
    </row>
    <row r="75528" spans="1:1" x14ac:dyDescent="0.3">
      <c r="A75528" s="13" t="str">
        <f ca="1">IF(Inspections_Export_Q!L75528="","",_xlfn.DAYS(Inspections_Export_Q!L75528,TODAY()))</f>
        <v/>
      </c>
    </row>
    <row r="75529" spans="1:1" x14ac:dyDescent="0.3">
      <c r="A75529" s="13" t="str">
        <f ca="1">IF(Inspections_Export_Q!L75529="","",_xlfn.DAYS(Inspections_Export_Q!L75529,TODAY()))</f>
        <v/>
      </c>
    </row>
    <row r="75530" spans="1:1" x14ac:dyDescent="0.3">
      <c r="A75530" s="13" t="str">
        <f ca="1">IF(Inspections_Export_Q!L75530="","",_xlfn.DAYS(Inspections_Export_Q!L75530,TODAY()))</f>
        <v/>
      </c>
    </row>
    <row r="75531" spans="1:1" x14ac:dyDescent="0.3">
      <c r="A75531" s="13" t="str">
        <f ca="1">IF(Inspections_Export_Q!L75531="","",_xlfn.DAYS(Inspections_Export_Q!L75531,TODAY()))</f>
        <v/>
      </c>
    </row>
    <row r="75532" spans="1:1" x14ac:dyDescent="0.3">
      <c r="A75532" s="13" t="str">
        <f ca="1">IF(Inspections_Export_Q!L75532="","",_xlfn.DAYS(Inspections_Export_Q!L75532,TODAY()))</f>
        <v/>
      </c>
    </row>
    <row r="75533" spans="1:1" x14ac:dyDescent="0.3">
      <c r="A75533" s="13" t="str">
        <f ca="1">IF(Inspections_Export_Q!L75533="","",_xlfn.DAYS(Inspections_Export_Q!L75533,TODAY()))</f>
        <v/>
      </c>
    </row>
    <row r="75534" spans="1:1" x14ac:dyDescent="0.3">
      <c r="A75534" s="13" t="str">
        <f ca="1">IF(Inspections_Export_Q!L75534="","",_xlfn.DAYS(Inspections_Export_Q!L75534,TODAY()))</f>
        <v/>
      </c>
    </row>
    <row r="75535" spans="1:1" x14ac:dyDescent="0.3">
      <c r="A75535" s="13" t="str">
        <f ca="1">IF(Inspections_Export_Q!L75535="","",_xlfn.DAYS(Inspections_Export_Q!L75535,TODAY()))</f>
        <v/>
      </c>
    </row>
    <row r="75536" spans="1:1" x14ac:dyDescent="0.3">
      <c r="A75536" s="13" t="str">
        <f ca="1">IF(Inspections_Export_Q!L75536="","",_xlfn.DAYS(Inspections_Export_Q!L75536,TODAY()))</f>
        <v/>
      </c>
    </row>
    <row r="75537" spans="1:1" x14ac:dyDescent="0.3">
      <c r="A75537" s="13" t="str">
        <f ca="1">IF(Inspections_Export_Q!L75537="","",_xlfn.DAYS(Inspections_Export_Q!L75537,TODAY()))</f>
        <v/>
      </c>
    </row>
    <row r="75538" spans="1:1" x14ac:dyDescent="0.3">
      <c r="A75538" s="13" t="str">
        <f ca="1">IF(Inspections_Export_Q!L75538="","",_xlfn.DAYS(Inspections_Export_Q!L75538,TODAY()))</f>
        <v/>
      </c>
    </row>
    <row r="75539" spans="1:1" x14ac:dyDescent="0.3">
      <c r="A75539" s="13" t="str">
        <f ca="1">IF(Inspections_Export_Q!L75539="","",_xlfn.DAYS(Inspections_Export_Q!L75539,TODAY()))</f>
        <v/>
      </c>
    </row>
    <row r="75540" spans="1:1" x14ac:dyDescent="0.3">
      <c r="A75540" s="13" t="str">
        <f ca="1">IF(Inspections_Export_Q!L75540="","",_xlfn.DAYS(Inspections_Export_Q!L75540,TODAY()))</f>
        <v/>
      </c>
    </row>
    <row r="75541" spans="1:1" x14ac:dyDescent="0.3">
      <c r="A75541" s="13" t="str">
        <f ca="1">IF(Inspections_Export_Q!L75541="","",_xlfn.DAYS(Inspections_Export_Q!L75541,TODAY()))</f>
        <v/>
      </c>
    </row>
    <row r="75542" spans="1:1" x14ac:dyDescent="0.3">
      <c r="A75542" s="13" t="str">
        <f ca="1">IF(Inspections_Export_Q!L75542="","",_xlfn.DAYS(Inspections_Export_Q!L75542,TODAY()))</f>
        <v/>
      </c>
    </row>
    <row r="75543" spans="1:1" x14ac:dyDescent="0.3">
      <c r="A75543" s="13" t="str">
        <f ca="1">IF(Inspections_Export_Q!L75543="","",_xlfn.DAYS(Inspections_Export_Q!L75543,TODAY()))</f>
        <v/>
      </c>
    </row>
    <row r="75544" spans="1:1" x14ac:dyDescent="0.3">
      <c r="A75544" s="13" t="str">
        <f ca="1">IF(Inspections_Export_Q!L75544="","",_xlfn.DAYS(Inspections_Export_Q!L75544,TODAY()))</f>
        <v/>
      </c>
    </row>
    <row r="75545" spans="1:1" x14ac:dyDescent="0.3">
      <c r="A75545" s="13" t="str">
        <f ca="1">IF(Inspections_Export_Q!L75545="","",_xlfn.DAYS(Inspections_Export_Q!L75545,TODAY()))</f>
        <v/>
      </c>
    </row>
    <row r="75546" spans="1:1" x14ac:dyDescent="0.3">
      <c r="A75546" s="13" t="str">
        <f ca="1">IF(Inspections_Export_Q!L75546="","",_xlfn.DAYS(Inspections_Export_Q!L75546,TODAY()))</f>
        <v/>
      </c>
    </row>
    <row r="75547" spans="1:1" x14ac:dyDescent="0.3">
      <c r="A75547" s="13" t="str">
        <f ca="1">IF(Inspections_Export_Q!L75547="","",_xlfn.DAYS(Inspections_Export_Q!L75547,TODAY()))</f>
        <v/>
      </c>
    </row>
    <row r="75548" spans="1:1" x14ac:dyDescent="0.3">
      <c r="A75548" s="13" t="str">
        <f ca="1">IF(Inspections_Export_Q!L75548="","",_xlfn.DAYS(Inspections_Export_Q!L75548,TODAY()))</f>
        <v/>
      </c>
    </row>
    <row r="75549" spans="1:1" x14ac:dyDescent="0.3">
      <c r="A75549" s="13" t="str">
        <f ca="1">IF(Inspections_Export_Q!L75549="","",_xlfn.DAYS(Inspections_Export_Q!L75549,TODAY()))</f>
        <v/>
      </c>
    </row>
    <row r="75550" spans="1:1" x14ac:dyDescent="0.3">
      <c r="A75550" s="13" t="str">
        <f ca="1">IF(Inspections_Export_Q!L75550="","",_xlfn.DAYS(Inspections_Export_Q!L75550,TODAY()))</f>
        <v/>
      </c>
    </row>
    <row r="75551" spans="1:1" x14ac:dyDescent="0.3">
      <c r="A75551" s="13" t="str">
        <f ca="1">IF(Inspections_Export_Q!L75551="","",_xlfn.DAYS(Inspections_Export_Q!L75551,TODAY()))</f>
        <v/>
      </c>
    </row>
    <row r="75552" spans="1:1" x14ac:dyDescent="0.3">
      <c r="A75552" s="13" t="str">
        <f ca="1">IF(Inspections_Export_Q!L75552="","",_xlfn.DAYS(Inspections_Export_Q!L75552,TODAY()))</f>
        <v/>
      </c>
    </row>
    <row r="75553" spans="1:1" x14ac:dyDescent="0.3">
      <c r="A75553" s="13" t="str">
        <f ca="1">IF(Inspections_Export_Q!L75553="","",_xlfn.DAYS(Inspections_Export_Q!L75553,TODAY()))</f>
        <v/>
      </c>
    </row>
    <row r="75554" spans="1:1" x14ac:dyDescent="0.3">
      <c r="A75554" s="13" t="str">
        <f ca="1">IF(Inspections_Export_Q!L75554="","",_xlfn.DAYS(Inspections_Export_Q!L75554,TODAY()))</f>
        <v/>
      </c>
    </row>
    <row r="75555" spans="1:1" x14ac:dyDescent="0.3">
      <c r="A75555" s="13" t="str">
        <f ca="1">IF(Inspections_Export_Q!L75555="","",_xlfn.DAYS(Inspections_Export_Q!L75555,TODAY()))</f>
        <v/>
      </c>
    </row>
    <row r="75556" spans="1:1" x14ac:dyDescent="0.3">
      <c r="A75556" s="13" t="str">
        <f ca="1">IF(Inspections_Export_Q!L75556="","",_xlfn.DAYS(Inspections_Export_Q!L75556,TODAY()))</f>
        <v/>
      </c>
    </row>
    <row r="75557" spans="1:1" x14ac:dyDescent="0.3">
      <c r="A75557" s="13" t="str">
        <f ca="1">IF(Inspections_Export_Q!L75557="","",_xlfn.DAYS(Inspections_Export_Q!L75557,TODAY()))</f>
        <v/>
      </c>
    </row>
    <row r="75558" spans="1:1" x14ac:dyDescent="0.3">
      <c r="A75558" s="13" t="str">
        <f ca="1">IF(Inspections_Export_Q!L75558="","",_xlfn.DAYS(Inspections_Export_Q!L75558,TODAY()))</f>
        <v/>
      </c>
    </row>
    <row r="75559" spans="1:1" x14ac:dyDescent="0.3">
      <c r="A75559" s="13" t="str">
        <f ca="1">IF(Inspections_Export_Q!L75559="","",_xlfn.DAYS(Inspections_Export_Q!L75559,TODAY()))</f>
        <v/>
      </c>
    </row>
    <row r="75560" spans="1:1" x14ac:dyDescent="0.3">
      <c r="A75560" s="13" t="str">
        <f ca="1">IF(Inspections_Export_Q!L75560="","",_xlfn.DAYS(Inspections_Export_Q!L75560,TODAY()))</f>
        <v/>
      </c>
    </row>
    <row r="75561" spans="1:1" x14ac:dyDescent="0.3">
      <c r="A75561" s="13" t="str">
        <f ca="1">IF(Inspections_Export_Q!L75561="","",_xlfn.DAYS(Inspections_Export_Q!L75561,TODAY()))</f>
        <v/>
      </c>
    </row>
    <row r="75562" spans="1:1" x14ac:dyDescent="0.3">
      <c r="A75562" s="13" t="str">
        <f ca="1">IF(Inspections_Export_Q!L75562="","",_xlfn.DAYS(Inspections_Export_Q!L75562,TODAY()))</f>
        <v/>
      </c>
    </row>
    <row r="75563" spans="1:1" x14ac:dyDescent="0.3">
      <c r="A75563" s="13" t="str">
        <f ca="1">IF(Inspections_Export_Q!L75563="","",_xlfn.DAYS(Inspections_Export_Q!L75563,TODAY()))</f>
        <v/>
      </c>
    </row>
    <row r="75564" spans="1:1" x14ac:dyDescent="0.3">
      <c r="A75564" s="13" t="str">
        <f ca="1">IF(Inspections_Export_Q!L75564="","",_xlfn.DAYS(Inspections_Export_Q!L75564,TODAY()))</f>
        <v/>
      </c>
    </row>
    <row r="75565" spans="1:1" x14ac:dyDescent="0.3">
      <c r="A75565" s="13" t="str">
        <f ca="1">IF(Inspections_Export_Q!L75565="","",_xlfn.DAYS(Inspections_Export_Q!L75565,TODAY()))</f>
        <v/>
      </c>
    </row>
    <row r="75566" spans="1:1" x14ac:dyDescent="0.3">
      <c r="A75566" s="13" t="str">
        <f ca="1">IF(Inspections_Export_Q!L75566="","",_xlfn.DAYS(Inspections_Export_Q!L75566,TODAY()))</f>
        <v/>
      </c>
    </row>
    <row r="75567" spans="1:1" x14ac:dyDescent="0.3">
      <c r="A75567" s="13" t="str">
        <f ca="1">IF(Inspections_Export_Q!L75567="","",_xlfn.DAYS(Inspections_Export_Q!L75567,TODAY()))</f>
        <v/>
      </c>
    </row>
    <row r="75568" spans="1:1" x14ac:dyDescent="0.3">
      <c r="A75568" s="13" t="str">
        <f ca="1">IF(Inspections_Export_Q!L75568="","",_xlfn.DAYS(Inspections_Export_Q!L75568,TODAY()))</f>
        <v/>
      </c>
    </row>
    <row r="75569" spans="1:1" x14ac:dyDescent="0.3">
      <c r="A75569" s="13" t="str">
        <f ca="1">IF(Inspections_Export_Q!L75569="","",_xlfn.DAYS(Inspections_Export_Q!L75569,TODAY()))</f>
        <v/>
      </c>
    </row>
    <row r="75570" spans="1:1" x14ac:dyDescent="0.3">
      <c r="A75570" s="13" t="str">
        <f ca="1">IF(Inspections_Export_Q!L75570="","",_xlfn.DAYS(Inspections_Export_Q!L75570,TODAY()))</f>
        <v/>
      </c>
    </row>
    <row r="75571" spans="1:1" x14ac:dyDescent="0.3">
      <c r="A75571" s="13" t="str">
        <f ca="1">IF(Inspections_Export_Q!L75571="","",_xlfn.DAYS(Inspections_Export_Q!L75571,TODAY()))</f>
        <v/>
      </c>
    </row>
    <row r="75572" spans="1:1" x14ac:dyDescent="0.3">
      <c r="A75572" s="13" t="str">
        <f ca="1">IF(Inspections_Export_Q!L75572="","",_xlfn.DAYS(Inspections_Export_Q!L75572,TODAY()))</f>
        <v/>
      </c>
    </row>
    <row r="75573" spans="1:1" x14ac:dyDescent="0.3">
      <c r="A75573" s="13" t="str">
        <f ca="1">IF(Inspections_Export_Q!L75573="","",_xlfn.DAYS(Inspections_Export_Q!L75573,TODAY()))</f>
        <v/>
      </c>
    </row>
    <row r="75574" spans="1:1" x14ac:dyDescent="0.3">
      <c r="A75574" s="13" t="str">
        <f ca="1">IF(Inspections_Export_Q!L75574="","",_xlfn.DAYS(Inspections_Export_Q!L75574,TODAY()))</f>
        <v/>
      </c>
    </row>
    <row r="75575" spans="1:1" x14ac:dyDescent="0.3">
      <c r="A75575" s="13" t="str">
        <f ca="1">IF(Inspections_Export_Q!L75575="","",_xlfn.DAYS(Inspections_Export_Q!L75575,TODAY()))</f>
        <v/>
      </c>
    </row>
    <row r="75576" spans="1:1" x14ac:dyDescent="0.3">
      <c r="A75576" s="13" t="str">
        <f ca="1">IF(Inspections_Export_Q!L75576="","",_xlfn.DAYS(Inspections_Export_Q!L75576,TODAY()))</f>
        <v/>
      </c>
    </row>
    <row r="75577" spans="1:1" x14ac:dyDescent="0.3">
      <c r="A75577" s="13" t="str">
        <f ca="1">IF(Inspections_Export_Q!L75577="","",_xlfn.DAYS(Inspections_Export_Q!L75577,TODAY()))</f>
        <v/>
      </c>
    </row>
    <row r="75578" spans="1:1" x14ac:dyDescent="0.3">
      <c r="A75578" s="13" t="str">
        <f ca="1">IF(Inspections_Export_Q!L75578="","",_xlfn.DAYS(Inspections_Export_Q!L75578,TODAY()))</f>
        <v/>
      </c>
    </row>
    <row r="75579" spans="1:1" x14ac:dyDescent="0.3">
      <c r="A75579" s="13" t="str">
        <f ca="1">IF(Inspections_Export_Q!L75579="","",_xlfn.DAYS(Inspections_Export_Q!L75579,TODAY()))</f>
        <v/>
      </c>
    </row>
    <row r="75580" spans="1:1" x14ac:dyDescent="0.3">
      <c r="A75580" s="13" t="str">
        <f ca="1">IF(Inspections_Export_Q!L75580="","",_xlfn.DAYS(Inspections_Export_Q!L75580,TODAY()))</f>
        <v/>
      </c>
    </row>
    <row r="75581" spans="1:1" x14ac:dyDescent="0.3">
      <c r="A75581" s="13" t="str">
        <f ca="1">IF(Inspections_Export_Q!L75581="","",_xlfn.DAYS(Inspections_Export_Q!L75581,TODAY()))</f>
        <v/>
      </c>
    </row>
    <row r="75582" spans="1:1" x14ac:dyDescent="0.3">
      <c r="A75582" s="13" t="str">
        <f ca="1">IF(Inspections_Export_Q!L75582="","",_xlfn.DAYS(Inspections_Export_Q!L75582,TODAY()))</f>
        <v/>
      </c>
    </row>
    <row r="75583" spans="1:1" x14ac:dyDescent="0.3">
      <c r="A75583" s="13" t="str">
        <f ca="1">IF(Inspections_Export_Q!L75583="","",_xlfn.DAYS(Inspections_Export_Q!L75583,TODAY()))</f>
        <v/>
      </c>
    </row>
    <row r="75584" spans="1:1" x14ac:dyDescent="0.3">
      <c r="A75584" s="13" t="str">
        <f ca="1">IF(Inspections_Export_Q!L75584="","",_xlfn.DAYS(Inspections_Export_Q!L75584,TODAY()))</f>
        <v/>
      </c>
    </row>
    <row r="75585" spans="1:1" x14ac:dyDescent="0.3">
      <c r="A75585" s="13" t="str">
        <f ca="1">IF(Inspections_Export_Q!L75585="","",_xlfn.DAYS(Inspections_Export_Q!L75585,TODAY()))</f>
        <v/>
      </c>
    </row>
    <row r="75586" spans="1:1" x14ac:dyDescent="0.3">
      <c r="A75586" s="13" t="str">
        <f ca="1">IF(Inspections_Export_Q!L75586="","",_xlfn.DAYS(Inspections_Export_Q!L75586,TODAY()))</f>
        <v/>
      </c>
    </row>
    <row r="75587" spans="1:1" x14ac:dyDescent="0.3">
      <c r="A75587" s="13" t="str">
        <f ca="1">IF(Inspections_Export_Q!L75587="","",_xlfn.DAYS(Inspections_Export_Q!L75587,TODAY()))</f>
        <v/>
      </c>
    </row>
    <row r="75588" spans="1:1" x14ac:dyDescent="0.3">
      <c r="A75588" s="13" t="str">
        <f ca="1">IF(Inspections_Export_Q!L75588="","",_xlfn.DAYS(Inspections_Export_Q!L75588,TODAY()))</f>
        <v/>
      </c>
    </row>
    <row r="75589" spans="1:1" x14ac:dyDescent="0.3">
      <c r="A75589" s="13" t="str">
        <f ca="1">IF(Inspections_Export_Q!L75589="","",_xlfn.DAYS(Inspections_Export_Q!L75589,TODAY()))</f>
        <v/>
      </c>
    </row>
    <row r="75590" spans="1:1" x14ac:dyDescent="0.3">
      <c r="A75590" s="13" t="str">
        <f ca="1">IF(Inspections_Export_Q!L75590="","",_xlfn.DAYS(Inspections_Export_Q!L75590,TODAY()))</f>
        <v/>
      </c>
    </row>
    <row r="75591" spans="1:1" x14ac:dyDescent="0.3">
      <c r="A75591" s="13" t="str">
        <f ca="1">IF(Inspections_Export_Q!L75591="","",_xlfn.DAYS(Inspections_Export_Q!L75591,TODAY()))</f>
        <v/>
      </c>
    </row>
    <row r="75592" spans="1:1" x14ac:dyDescent="0.3">
      <c r="A75592" s="13" t="str">
        <f ca="1">IF(Inspections_Export_Q!L75592="","",_xlfn.DAYS(Inspections_Export_Q!L75592,TODAY()))</f>
        <v/>
      </c>
    </row>
    <row r="75593" spans="1:1" x14ac:dyDescent="0.3">
      <c r="A75593" s="13" t="str">
        <f ca="1">IF(Inspections_Export_Q!L75593="","",_xlfn.DAYS(Inspections_Export_Q!L75593,TODAY()))</f>
        <v/>
      </c>
    </row>
    <row r="75594" spans="1:1" x14ac:dyDescent="0.3">
      <c r="A75594" s="13" t="str">
        <f ca="1">IF(Inspections_Export_Q!L75594="","",_xlfn.DAYS(Inspections_Export_Q!L75594,TODAY()))</f>
        <v/>
      </c>
    </row>
    <row r="75595" spans="1:1" x14ac:dyDescent="0.3">
      <c r="A75595" s="13" t="str">
        <f ca="1">IF(Inspections_Export_Q!L75595="","",_xlfn.DAYS(Inspections_Export_Q!L75595,TODAY()))</f>
        <v/>
      </c>
    </row>
    <row r="75596" spans="1:1" x14ac:dyDescent="0.3">
      <c r="A75596" s="13" t="str">
        <f ca="1">IF(Inspections_Export_Q!L75596="","",_xlfn.DAYS(Inspections_Export_Q!L75596,TODAY()))</f>
        <v/>
      </c>
    </row>
    <row r="75597" spans="1:1" x14ac:dyDescent="0.3">
      <c r="A75597" s="13" t="str">
        <f ca="1">IF(Inspections_Export_Q!L75597="","",_xlfn.DAYS(Inspections_Export_Q!L75597,TODAY()))</f>
        <v/>
      </c>
    </row>
    <row r="75598" spans="1:1" x14ac:dyDescent="0.3">
      <c r="A75598" s="13" t="str">
        <f ca="1">IF(Inspections_Export_Q!L75598="","",_xlfn.DAYS(Inspections_Export_Q!L75598,TODAY()))</f>
        <v/>
      </c>
    </row>
    <row r="75599" spans="1:1" x14ac:dyDescent="0.3">
      <c r="A75599" s="13" t="str">
        <f ca="1">IF(Inspections_Export_Q!L75599="","",_xlfn.DAYS(Inspections_Export_Q!L75599,TODAY()))</f>
        <v/>
      </c>
    </row>
    <row r="75600" spans="1:1" x14ac:dyDescent="0.3">
      <c r="A75600" s="13" t="str">
        <f ca="1">IF(Inspections_Export_Q!L75600="","",_xlfn.DAYS(Inspections_Export_Q!L75600,TODAY()))</f>
        <v/>
      </c>
    </row>
    <row r="75601" spans="1:1" x14ac:dyDescent="0.3">
      <c r="A75601" s="13" t="str">
        <f ca="1">IF(Inspections_Export_Q!L75601="","",_xlfn.DAYS(Inspections_Export_Q!L75601,TODAY()))</f>
        <v/>
      </c>
    </row>
    <row r="75602" spans="1:1" x14ac:dyDescent="0.3">
      <c r="A75602" s="13" t="str">
        <f ca="1">IF(Inspections_Export_Q!L75602="","",_xlfn.DAYS(Inspections_Export_Q!L75602,TODAY()))</f>
        <v/>
      </c>
    </row>
    <row r="75603" spans="1:1" x14ac:dyDescent="0.3">
      <c r="A75603" s="13" t="str">
        <f ca="1">IF(Inspections_Export_Q!L75603="","",_xlfn.DAYS(Inspections_Export_Q!L75603,TODAY()))</f>
        <v/>
      </c>
    </row>
    <row r="75604" spans="1:1" x14ac:dyDescent="0.3">
      <c r="A75604" s="13" t="str">
        <f ca="1">IF(Inspections_Export_Q!L75604="","",_xlfn.DAYS(Inspections_Export_Q!L75604,TODAY()))</f>
        <v/>
      </c>
    </row>
    <row r="75605" spans="1:1" x14ac:dyDescent="0.3">
      <c r="A75605" s="13" t="str">
        <f ca="1">IF(Inspections_Export_Q!L75605="","",_xlfn.DAYS(Inspections_Export_Q!L75605,TODAY()))</f>
        <v/>
      </c>
    </row>
    <row r="75606" spans="1:1" x14ac:dyDescent="0.3">
      <c r="A75606" s="13" t="str">
        <f ca="1">IF(Inspections_Export_Q!L75606="","",_xlfn.DAYS(Inspections_Export_Q!L75606,TODAY()))</f>
        <v/>
      </c>
    </row>
    <row r="75607" spans="1:1" x14ac:dyDescent="0.3">
      <c r="A75607" s="13" t="str">
        <f ca="1">IF(Inspections_Export_Q!L75607="","",_xlfn.DAYS(Inspections_Export_Q!L75607,TODAY()))</f>
        <v/>
      </c>
    </row>
    <row r="75608" spans="1:1" x14ac:dyDescent="0.3">
      <c r="A75608" s="13" t="str">
        <f ca="1">IF(Inspections_Export_Q!L75608="","",_xlfn.DAYS(Inspections_Export_Q!L75608,TODAY()))</f>
        <v/>
      </c>
    </row>
    <row r="75609" spans="1:1" x14ac:dyDescent="0.3">
      <c r="A75609" s="13" t="str">
        <f ca="1">IF(Inspections_Export_Q!L75609="","",_xlfn.DAYS(Inspections_Export_Q!L75609,TODAY()))</f>
        <v/>
      </c>
    </row>
    <row r="75610" spans="1:1" x14ac:dyDescent="0.3">
      <c r="A75610" s="13" t="str">
        <f ca="1">IF(Inspections_Export_Q!L75610="","",_xlfn.DAYS(Inspections_Export_Q!L75610,TODAY()))</f>
        <v/>
      </c>
    </row>
    <row r="75611" spans="1:1" x14ac:dyDescent="0.3">
      <c r="A75611" s="13" t="str">
        <f ca="1">IF(Inspections_Export_Q!L75611="","",_xlfn.DAYS(Inspections_Export_Q!L75611,TODAY()))</f>
        <v/>
      </c>
    </row>
    <row r="75612" spans="1:1" x14ac:dyDescent="0.3">
      <c r="A75612" s="13" t="str">
        <f ca="1">IF(Inspections_Export_Q!L75612="","",_xlfn.DAYS(Inspections_Export_Q!L75612,TODAY()))</f>
        <v/>
      </c>
    </row>
    <row r="75613" spans="1:1" x14ac:dyDescent="0.3">
      <c r="A75613" s="13" t="str">
        <f ca="1">IF(Inspections_Export_Q!L75613="","",_xlfn.DAYS(Inspections_Export_Q!L75613,TODAY()))</f>
        <v/>
      </c>
    </row>
    <row r="75614" spans="1:1" x14ac:dyDescent="0.3">
      <c r="A75614" s="13" t="str">
        <f ca="1">IF(Inspections_Export_Q!L75614="","",_xlfn.DAYS(Inspections_Export_Q!L75614,TODAY()))</f>
        <v/>
      </c>
    </row>
    <row r="75615" spans="1:1" x14ac:dyDescent="0.3">
      <c r="A75615" s="13" t="str">
        <f ca="1">IF(Inspections_Export_Q!L75615="","",_xlfn.DAYS(Inspections_Export_Q!L75615,TODAY()))</f>
        <v/>
      </c>
    </row>
    <row r="75616" spans="1:1" x14ac:dyDescent="0.3">
      <c r="A75616" s="13" t="str">
        <f ca="1">IF(Inspections_Export_Q!L75616="","",_xlfn.DAYS(Inspections_Export_Q!L75616,TODAY()))</f>
        <v/>
      </c>
    </row>
    <row r="75617" spans="1:1" x14ac:dyDescent="0.3">
      <c r="A75617" s="13" t="str">
        <f ca="1">IF(Inspections_Export_Q!L75617="","",_xlfn.DAYS(Inspections_Export_Q!L75617,TODAY()))</f>
        <v/>
      </c>
    </row>
    <row r="75618" spans="1:1" x14ac:dyDescent="0.3">
      <c r="A75618" s="13" t="str">
        <f ca="1">IF(Inspections_Export_Q!L75618="","",_xlfn.DAYS(Inspections_Export_Q!L75618,TODAY()))</f>
        <v/>
      </c>
    </row>
    <row r="75619" spans="1:1" x14ac:dyDescent="0.3">
      <c r="A75619" s="13" t="str">
        <f ca="1">IF(Inspections_Export_Q!L75619="","",_xlfn.DAYS(Inspections_Export_Q!L75619,TODAY()))</f>
        <v/>
      </c>
    </row>
    <row r="75620" spans="1:1" x14ac:dyDescent="0.3">
      <c r="A75620" s="13" t="str">
        <f ca="1">IF(Inspections_Export_Q!L75620="","",_xlfn.DAYS(Inspections_Export_Q!L75620,TODAY()))</f>
        <v/>
      </c>
    </row>
    <row r="75621" spans="1:1" x14ac:dyDescent="0.3">
      <c r="A75621" s="13" t="str">
        <f ca="1">IF(Inspections_Export_Q!L75621="","",_xlfn.DAYS(Inspections_Export_Q!L75621,TODAY()))</f>
        <v/>
      </c>
    </row>
    <row r="75622" spans="1:1" x14ac:dyDescent="0.3">
      <c r="A75622" s="13" t="str">
        <f ca="1">IF(Inspections_Export_Q!L75622="","",_xlfn.DAYS(Inspections_Export_Q!L75622,TODAY()))</f>
        <v/>
      </c>
    </row>
    <row r="75623" spans="1:1" x14ac:dyDescent="0.3">
      <c r="A75623" s="13" t="str">
        <f ca="1">IF(Inspections_Export_Q!L75623="","",_xlfn.DAYS(Inspections_Export_Q!L75623,TODAY()))</f>
        <v/>
      </c>
    </row>
    <row r="75624" spans="1:1" x14ac:dyDescent="0.3">
      <c r="A75624" s="13" t="str">
        <f ca="1">IF(Inspections_Export_Q!L75624="","",_xlfn.DAYS(Inspections_Export_Q!L75624,TODAY()))</f>
        <v/>
      </c>
    </row>
    <row r="75625" spans="1:1" x14ac:dyDescent="0.3">
      <c r="A75625" s="13" t="str">
        <f ca="1">IF(Inspections_Export_Q!L75625="","",_xlfn.DAYS(Inspections_Export_Q!L75625,TODAY()))</f>
        <v/>
      </c>
    </row>
    <row r="75626" spans="1:1" x14ac:dyDescent="0.3">
      <c r="A75626" s="13" t="str">
        <f ca="1">IF(Inspections_Export_Q!L75626="","",_xlfn.DAYS(Inspections_Export_Q!L75626,TODAY()))</f>
        <v/>
      </c>
    </row>
    <row r="75627" spans="1:1" x14ac:dyDescent="0.3">
      <c r="A75627" s="13" t="str">
        <f ca="1">IF(Inspections_Export_Q!L75627="","",_xlfn.DAYS(Inspections_Export_Q!L75627,TODAY()))</f>
        <v/>
      </c>
    </row>
    <row r="75628" spans="1:1" x14ac:dyDescent="0.3">
      <c r="A75628" s="13" t="str">
        <f ca="1">IF(Inspections_Export_Q!L75628="","",_xlfn.DAYS(Inspections_Export_Q!L75628,TODAY()))</f>
        <v/>
      </c>
    </row>
    <row r="75629" spans="1:1" x14ac:dyDescent="0.3">
      <c r="A75629" s="13" t="str">
        <f ca="1">IF(Inspections_Export_Q!L75629="","",_xlfn.DAYS(Inspections_Export_Q!L75629,TODAY()))</f>
        <v/>
      </c>
    </row>
    <row r="75630" spans="1:1" x14ac:dyDescent="0.3">
      <c r="A75630" s="13" t="str">
        <f ca="1">IF(Inspections_Export_Q!L75630="","",_xlfn.DAYS(Inspections_Export_Q!L75630,TODAY()))</f>
        <v/>
      </c>
    </row>
    <row r="75631" spans="1:1" x14ac:dyDescent="0.3">
      <c r="A75631" s="13" t="str">
        <f ca="1">IF(Inspections_Export_Q!L75631="","",_xlfn.DAYS(Inspections_Export_Q!L75631,TODAY()))</f>
        <v/>
      </c>
    </row>
    <row r="75632" spans="1:1" x14ac:dyDescent="0.3">
      <c r="A75632" s="13" t="str">
        <f ca="1">IF(Inspections_Export_Q!L75632="","",_xlfn.DAYS(Inspections_Export_Q!L75632,TODAY()))</f>
        <v/>
      </c>
    </row>
    <row r="75633" spans="1:1" x14ac:dyDescent="0.3">
      <c r="A75633" s="13" t="str">
        <f ca="1">IF(Inspections_Export_Q!L75633="","",_xlfn.DAYS(Inspections_Export_Q!L75633,TODAY()))</f>
        <v/>
      </c>
    </row>
    <row r="75634" spans="1:1" x14ac:dyDescent="0.3">
      <c r="A75634" s="13" t="str">
        <f ca="1">IF(Inspections_Export_Q!L75634="","",_xlfn.DAYS(Inspections_Export_Q!L75634,TODAY()))</f>
        <v/>
      </c>
    </row>
    <row r="75635" spans="1:1" x14ac:dyDescent="0.3">
      <c r="A75635" s="13" t="str">
        <f ca="1">IF(Inspections_Export_Q!L75635="","",_xlfn.DAYS(Inspections_Export_Q!L75635,TODAY()))</f>
        <v/>
      </c>
    </row>
    <row r="75636" spans="1:1" x14ac:dyDescent="0.3">
      <c r="A75636" s="13" t="str">
        <f ca="1">IF(Inspections_Export_Q!L75636="","",_xlfn.DAYS(Inspections_Export_Q!L75636,TODAY()))</f>
        <v/>
      </c>
    </row>
    <row r="75637" spans="1:1" x14ac:dyDescent="0.3">
      <c r="A75637" s="13" t="str">
        <f ca="1">IF(Inspections_Export_Q!L75637="","",_xlfn.DAYS(Inspections_Export_Q!L75637,TODAY()))</f>
        <v/>
      </c>
    </row>
    <row r="75638" spans="1:1" x14ac:dyDescent="0.3">
      <c r="A75638" s="13" t="str">
        <f ca="1">IF(Inspections_Export_Q!L75638="","",_xlfn.DAYS(Inspections_Export_Q!L75638,TODAY()))</f>
        <v/>
      </c>
    </row>
    <row r="75639" spans="1:1" x14ac:dyDescent="0.3">
      <c r="A75639" s="13" t="str">
        <f ca="1">IF(Inspections_Export_Q!L75639="","",_xlfn.DAYS(Inspections_Export_Q!L75639,TODAY()))</f>
        <v/>
      </c>
    </row>
    <row r="75640" spans="1:1" x14ac:dyDescent="0.3">
      <c r="A75640" s="13" t="str">
        <f ca="1">IF(Inspections_Export_Q!L75640="","",_xlfn.DAYS(Inspections_Export_Q!L75640,TODAY()))</f>
        <v/>
      </c>
    </row>
    <row r="75641" spans="1:1" x14ac:dyDescent="0.3">
      <c r="A75641" s="13" t="str">
        <f ca="1">IF(Inspections_Export_Q!L75641="","",_xlfn.DAYS(Inspections_Export_Q!L75641,TODAY()))</f>
        <v/>
      </c>
    </row>
    <row r="75642" spans="1:1" x14ac:dyDescent="0.3">
      <c r="A75642" s="13" t="str">
        <f ca="1">IF(Inspections_Export_Q!L75642="","",_xlfn.DAYS(Inspections_Export_Q!L75642,TODAY()))</f>
        <v/>
      </c>
    </row>
    <row r="75643" spans="1:1" x14ac:dyDescent="0.3">
      <c r="A75643" s="13" t="str">
        <f ca="1">IF(Inspections_Export_Q!L75643="","",_xlfn.DAYS(Inspections_Export_Q!L75643,TODAY()))</f>
        <v/>
      </c>
    </row>
    <row r="75644" spans="1:1" x14ac:dyDescent="0.3">
      <c r="A75644" s="13" t="str">
        <f ca="1">IF(Inspections_Export_Q!L75644="","",_xlfn.DAYS(Inspections_Export_Q!L75644,TODAY()))</f>
        <v/>
      </c>
    </row>
    <row r="75645" spans="1:1" x14ac:dyDescent="0.3">
      <c r="A75645" s="13" t="str">
        <f ca="1">IF(Inspections_Export_Q!L75645="","",_xlfn.DAYS(Inspections_Export_Q!L75645,TODAY()))</f>
        <v/>
      </c>
    </row>
    <row r="75646" spans="1:1" x14ac:dyDescent="0.3">
      <c r="A75646" s="13" t="str">
        <f ca="1">IF(Inspections_Export_Q!L75646="","",_xlfn.DAYS(Inspections_Export_Q!L75646,TODAY()))</f>
        <v/>
      </c>
    </row>
    <row r="75647" spans="1:1" x14ac:dyDescent="0.3">
      <c r="A75647" s="13" t="str">
        <f ca="1">IF(Inspections_Export_Q!L75647="","",_xlfn.DAYS(Inspections_Export_Q!L75647,TODAY()))</f>
        <v/>
      </c>
    </row>
    <row r="75648" spans="1:1" x14ac:dyDescent="0.3">
      <c r="A75648" s="13" t="str">
        <f ca="1">IF(Inspections_Export_Q!L75648="","",_xlfn.DAYS(Inspections_Export_Q!L75648,TODAY()))</f>
        <v/>
      </c>
    </row>
    <row r="75649" spans="1:1" x14ac:dyDescent="0.3">
      <c r="A75649" s="13" t="str">
        <f ca="1">IF(Inspections_Export_Q!L75649="","",_xlfn.DAYS(Inspections_Export_Q!L75649,TODAY()))</f>
        <v/>
      </c>
    </row>
    <row r="75650" spans="1:1" x14ac:dyDescent="0.3">
      <c r="A75650" s="13" t="str">
        <f ca="1">IF(Inspections_Export_Q!L75650="","",_xlfn.DAYS(Inspections_Export_Q!L75650,TODAY()))</f>
        <v/>
      </c>
    </row>
    <row r="75651" spans="1:1" x14ac:dyDescent="0.3">
      <c r="A75651" s="13" t="str">
        <f ca="1">IF(Inspections_Export_Q!L75651="","",_xlfn.DAYS(Inspections_Export_Q!L75651,TODAY()))</f>
        <v/>
      </c>
    </row>
    <row r="75652" spans="1:1" x14ac:dyDescent="0.3">
      <c r="A75652" s="13" t="str">
        <f ca="1">IF(Inspections_Export_Q!L75652="","",_xlfn.DAYS(Inspections_Export_Q!L75652,TODAY()))</f>
        <v/>
      </c>
    </row>
    <row r="75653" spans="1:1" x14ac:dyDescent="0.3">
      <c r="A75653" s="13" t="str">
        <f ca="1">IF(Inspections_Export_Q!L75653="","",_xlfn.DAYS(Inspections_Export_Q!L75653,TODAY()))</f>
        <v/>
      </c>
    </row>
    <row r="75654" spans="1:1" x14ac:dyDescent="0.3">
      <c r="A75654" s="13" t="str">
        <f ca="1">IF(Inspections_Export_Q!L75654="","",_xlfn.DAYS(Inspections_Export_Q!L75654,TODAY()))</f>
        <v/>
      </c>
    </row>
    <row r="75655" spans="1:1" x14ac:dyDescent="0.3">
      <c r="A75655" s="13" t="str">
        <f ca="1">IF(Inspections_Export_Q!L75655="","",_xlfn.DAYS(Inspections_Export_Q!L75655,TODAY()))</f>
        <v/>
      </c>
    </row>
    <row r="75656" spans="1:1" x14ac:dyDescent="0.3">
      <c r="A75656" s="13" t="str">
        <f ca="1">IF(Inspections_Export_Q!L75656="","",_xlfn.DAYS(Inspections_Export_Q!L75656,TODAY()))</f>
        <v/>
      </c>
    </row>
    <row r="75657" spans="1:1" x14ac:dyDescent="0.3">
      <c r="A75657" s="13" t="str">
        <f ca="1">IF(Inspections_Export_Q!L75657="","",_xlfn.DAYS(Inspections_Export_Q!L75657,TODAY()))</f>
        <v/>
      </c>
    </row>
    <row r="75658" spans="1:1" x14ac:dyDescent="0.3">
      <c r="A75658" s="13" t="str">
        <f ca="1">IF(Inspections_Export_Q!L75658="","",_xlfn.DAYS(Inspections_Export_Q!L75658,TODAY()))</f>
        <v/>
      </c>
    </row>
    <row r="75659" spans="1:1" x14ac:dyDescent="0.3">
      <c r="A75659" s="13" t="str">
        <f ca="1">IF(Inspections_Export_Q!L75659="","",_xlfn.DAYS(Inspections_Export_Q!L75659,TODAY()))</f>
        <v/>
      </c>
    </row>
    <row r="75660" spans="1:1" x14ac:dyDescent="0.3">
      <c r="A75660" s="13" t="str">
        <f ca="1">IF(Inspections_Export_Q!L75660="","",_xlfn.DAYS(Inspections_Export_Q!L75660,TODAY()))</f>
        <v/>
      </c>
    </row>
    <row r="75661" spans="1:1" x14ac:dyDescent="0.3">
      <c r="A75661" s="13" t="str">
        <f ca="1">IF(Inspections_Export_Q!L75661="","",_xlfn.DAYS(Inspections_Export_Q!L75661,TODAY()))</f>
        <v/>
      </c>
    </row>
    <row r="75662" spans="1:1" x14ac:dyDescent="0.3">
      <c r="A75662" s="13" t="str">
        <f ca="1">IF(Inspections_Export_Q!L75662="","",_xlfn.DAYS(Inspections_Export_Q!L75662,TODAY()))</f>
        <v/>
      </c>
    </row>
    <row r="75663" spans="1:1" x14ac:dyDescent="0.3">
      <c r="A75663" s="13" t="str">
        <f ca="1">IF(Inspections_Export_Q!L75663="","",_xlfn.DAYS(Inspections_Export_Q!L75663,TODAY()))</f>
        <v/>
      </c>
    </row>
    <row r="75664" spans="1:1" x14ac:dyDescent="0.3">
      <c r="A75664" s="13" t="str">
        <f ca="1">IF(Inspections_Export_Q!L75664="","",_xlfn.DAYS(Inspections_Export_Q!L75664,TODAY()))</f>
        <v/>
      </c>
    </row>
    <row r="75665" spans="1:1" x14ac:dyDescent="0.3">
      <c r="A75665" s="13" t="str">
        <f ca="1">IF(Inspections_Export_Q!L75665="","",_xlfn.DAYS(Inspections_Export_Q!L75665,TODAY()))</f>
        <v/>
      </c>
    </row>
    <row r="75666" spans="1:1" x14ac:dyDescent="0.3">
      <c r="A75666" s="13" t="str">
        <f ca="1">IF(Inspections_Export_Q!L75666="","",_xlfn.DAYS(Inspections_Export_Q!L75666,TODAY()))</f>
        <v/>
      </c>
    </row>
    <row r="75667" spans="1:1" x14ac:dyDescent="0.3">
      <c r="A75667" s="13" t="str">
        <f ca="1">IF(Inspections_Export_Q!L75667="","",_xlfn.DAYS(Inspections_Export_Q!L75667,TODAY()))</f>
        <v/>
      </c>
    </row>
    <row r="75668" spans="1:1" x14ac:dyDescent="0.3">
      <c r="A75668" s="13" t="str">
        <f ca="1">IF(Inspections_Export_Q!L75668="","",_xlfn.DAYS(Inspections_Export_Q!L75668,TODAY()))</f>
        <v/>
      </c>
    </row>
    <row r="75669" spans="1:1" x14ac:dyDescent="0.3">
      <c r="A75669" s="13" t="str">
        <f ca="1">IF(Inspections_Export_Q!L75669="","",_xlfn.DAYS(Inspections_Export_Q!L75669,TODAY()))</f>
        <v/>
      </c>
    </row>
    <row r="75670" spans="1:1" x14ac:dyDescent="0.3">
      <c r="A75670" s="13" t="str">
        <f ca="1">IF(Inspections_Export_Q!L75670="","",_xlfn.DAYS(Inspections_Export_Q!L75670,TODAY()))</f>
        <v/>
      </c>
    </row>
    <row r="75671" spans="1:1" x14ac:dyDescent="0.3">
      <c r="A75671" s="13" t="str">
        <f ca="1">IF(Inspections_Export_Q!L75671="","",_xlfn.DAYS(Inspections_Export_Q!L75671,TODAY()))</f>
        <v/>
      </c>
    </row>
    <row r="75672" spans="1:1" x14ac:dyDescent="0.3">
      <c r="A75672" s="13" t="str">
        <f ca="1">IF(Inspections_Export_Q!L75672="","",_xlfn.DAYS(Inspections_Export_Q!L75672,TODAY()))</f>
        <v/>
      </c>
    </row>
    <row r="75673" spans="1:1" x14ac:dyDescent="0.3">
      <c r="A75673" s="13" t="str">
        <f ca="1">IF(Inspections_Export_Q!L75673="","",_xlfn.DAYS(Inspections_Export_Q!L75673,TODAY()))</f>
        <v/>
      </c>
    </row>
    <row r="75674" spans="1:1" x14ac:dyDescent="0.3">
      <c r="A75674" s="13" t="str">
        <f ca="1">IF(Inspections_Export_Q!L75674="","",_xlfn.DAYS(Inspections_Export_Q!L75674,TODAY()))</f>
        <v/>
      </c>
    </row>
    <row r="75675" spans="1:1" x14ac:dyDescent="0.3">
      <c r="A75675" s="13" t="str">
        <f ca="1">IF(Inspections_Export_Q!L75675="","",_xlfn.DAYS(Inspections_Export_Q!L75675,TODAY()))</f>
        <v/>
      </c>
    </row>
    <row r="75676" spans="1:1" x14ac:dyDescent="0.3">
      <c r="A75676" s="13" t="str">
        <f ca="1">IF(Inspections_Export_Q!L75676="","",_xlfn.DAYS(Inspections_Export_Q!L75676,TODAY()))</f>
        <v/>
      </c>
    </row>
    <row r="75677" spans="1:1" x14ac:dyDescent="0.3">
      <c r="A75677" s="13" t="str">
        <f ca="1">IF(Inspections_Export_Q!L75677="","",_xlfn.DAYS(Inspections_Export_Q!L75677,TODAY()))</f>
        <v/>
      </c>
    </row>
    <row r="75678" spans="1:1" x14ac:dyDescent="0.3">
      <c r="A75678" s="13" t="str">
        <f ca="1">IF(Inspections_Export_Q!L75678="","",_xlfn.DAYS(Inspections_Export_Q!L75678,TODAY()))</f>
        <v/>
      </c>
    </row>
    <row r="75679" spans="1:1" x14ac:dyDescent="0.3">
      <c r="A75679" s="13" t="str">
        <f ca="1">IF(Inspections_Export_Q!L75679="","",_xlfn.DAYS(Inspections_Export_Q!L75679,TODAY()))</f>
        <v/>
      </c>
    </row>
    <row r="75680" spans="1:1" x14ac:dyDescent="0.3">
      <c r="A75680" s="13" t="str">
        <f ca="1">IF(Inspections_Export_Q!L75680="","",_xlfn.DAYS(Inspections_Export_Q!L75680,TODAY()))</f>
        <v/>
      </c>
    </row>
    <row r="75681" spans="1:1" x14ac:dyDescent="0.3">
      <c r="A75681" s="13" t="str">
        <f ca="1">IF(Inspections_Export_Q!L75681="","",_xlfn.DAYS(Inspections_Export_Q!L75681,TODAY()))</f>
        <v/>
      </c>
    </row>
    <row r="75682" spans="1:1" x14ac:dyDescent="0.3">
      <c r="A75682" s="13" t="str">
        <f ca="1">IF(Inspections_Export_Q!L75682="","",_xlfn.DAYS(Inspections_Export_Q!L75682,TODAY()))</f>
        <v/>
      </c>
    </row>
    <row r="75683" spans="1:1" x14ac:dyDescent="0.3">
      <c r="A75683" s="13" t="str">
        <f ca="1">IF(Inspections_Export_Q!L75683="","",_xlfn.DAYS(Inspections_Export_Q!L75683,TODAY()))</f>
        <v/>
      </c>
    </row>
    <row r="75684" spans="1:1" x14ac:dyDescent="0.3">
      <c r="A75684" s="13" t="str">
        <f ca="1">IF(Inspections_Export_Q!L75684="","",_xlfn.DAYS(Inspections_Export_Q!L75684,TODAY()))</f>
        <v/>
      </c>
    </row>
    <row r="75685" spans="1:1" x14ac:dyDescent="0.3">
      <c r="A75685" s="13" t="str">
        <f ca="1">IF(Inspections_Export_Q!L75685="","",_xlfn.DAYS(Inspections_Export_Q!L75685,TODAY()))</f>
        <v/>
      </c>
    </row>
    <row r="75686" spans="1:1" x14ac:dyDescent="0.3">
      <c r="A75686" s="13" t="str">
        <f ca="1">IF(Inspections_Export_Q!L75686="","",_xlfn.DAYS(Inspections_Export_Q!L75686,TODAY()))</f>
        <v/>
      </c>
    </row>
    <row r="75687" spans="1:1" x14ac:dyDescent="0.3">
      <c r="A75687" s="13" t="str">
        <f ca="1">IF(Inspections_Export_Q!L75687="","",_xlfn.DAYS(Inspections_Export_Q!L75687,TODAY()))</f>
        <v/>
      </c>
    </row>
    <row r="75688" spans="1:1" x14ac:dyDescent="0.3">
      <c r="A75688" s="13" t="str">
        <f ca="1">IF(Inspections_Export_Q!L75688="","",_xlfn.DAYS(Inspections_Export_Q!L75688,TODAY()))</f>
        <v/>
      </c>
    </row>
    <row r="75689" spans="1:1" x14ac:dyDescent="0.3">
      <c r="A75689" s="13" t="str">
        <f ca="1">IF(Inspections_Export_Q!L75689="","",_xlfn.DAYS(Inspections_Export_Q!L75689,TODAY()))</f>
        <v/>
      </c>
    </row>
    <row r="75690" spans="1:1" x14ac:dyDescent="0.3">
      <c r="A75690" s="13" t="str">
        <f ca="1">IF(Inspections_Export_Q!L75690="","",_xlfn.DAYS(Inspections_Export_Q!L75690,TODAY()))</f>
        <v/>
      </c>
    </row>
    <row r="75691" spans="1:1" x14ac:dyDescent="0.3">
      <c r="A75691" s="13" t="str">
        <f ca="1">IF(Inspections_Export_Q!L75691="","",_xlfn.DAYS(Inspections_Export_Q!L75691,TODAY()))</f>
        <v/>
      </c>
    </row>
    <row r="75692" spans="1:1" x14ac:dyDescent="0.3">
      <c r="A75692" s="13" t="str">
        <f ca="1">IF(Inspections_Export_Q!L75692="","",_xlfn.DAYS(Inspections_Export_Q!L75692,TODAY()))</f>
        <v/>
      </c>
    </row>
    <row r="75693" spans="1:1" x14ac:dyDescent="0.3">
      <c r="A75693" s="13" t="str">
        <f ca="1">IF(Inspections_Export_Q!L75693="","",_xlfn.DAYS(Inspections_Export_Q!L75693,TODAY()))</f>
        <v/>
      </c>
    </row>
    <row r="75694" spans="1:1" x14ac:dyDescent="0.3">
      <c r="A75694" s="13" t="str">
        <f ca="1">IF(Inspections_Export_Q!L75694="","",_xlfn.DAYS(Inspections_Export_Q!L75694,TODAY()))</f>
        <v/>
      </c>
    </row>
    <row r="75695" spans="1:1" x14ac:dyDescent="0.3">
      <c r="A75695" s="13" t="str">
        <f ca="1">IF(Inspections_Export_Q!L75695="","",_xlfn.DAYS(Inspections_Export_Q!L75695,TODAY()))</f>
        <v/>
      </c>
    </row>
    <row r="75696" spans="1:1" x14ac:dyDescent="0.3">
      <c r="A75696" s="13" t="str">
        <f ca="1">IF(Inspections_Export_Q!L75696="","",_xlfn.DAYS(Inspections_Export_Q!L75696,TODAY()))</f>
        <v/>
      </c>
    </row>
    <row r="75697" spans="1:1" x14ac:dyDescent="0.3">
      <c r="A75697" s="13" t="str">
        <f ca="1">IF(Inspections_Export_Q!L75697="","",_xlfn.DAYS(Inspections_Export_Q!L75697,TODAY()))</f>
        <v/>
      </c>
    </row>
    <row r="75698" spans="1:1" x14ac:dyDescent="0.3">
      <c r="A75698" s="13" t="str">
        <f ca="1">IF(Inspections_Export_Q!L75698="","",_xlfn.DAYS(Inspections_Export_Q!L75698,TODAY()))</f>
        <v/>
      </c>
    </row>
    <row r="75699" spans="1:1" x14ac:dyDescent="0.3">
      <c r="A75699" s="13" t="str">
        <f ca="1">IF(Inspections_Export_Q!L75699="","",_xlfn.DAYS(Inspections_Export_Q!L75699,TODAY()))</f>
        <v/>
      </c>
    </row>
    <row r="75700" spans="1:1" x14ac:dyDescent="0.3">
      <c r="A75700" s="13" t="str">
        <f ca="1">IF(Inspections_Export_Q!L75700="","",_xlfn.DAYS(Inspections_Export_Q!L75700,TODAY()))</f>
        <v/>
      </c>
    </row>
    <row r="75701" spans="1:1" x14ac:dyDescent="0.3">
      <c r="A75701" s="13" t="str">
        <f ca="1">IF(Inspections_Export_Q!L75701="","",_xlfn.DAYS(Inspections_Export_Q!L75701,TODAY()))</f>
        <v/>
      </c>
    </row>
    <row r="75702" spans="1:1" x14ac:dyDescent="0.3">
      <c r="A75702" s="13" t="str">
        <f ca="1">IF(Inspections_Export_Q!L75702="","",_xlfn.DAYS(Inspections_Export_Q!L75702,TODAY()))</f>
        <v/>
      </c>
    </row>
    <row r="75703" spans="1:1" x14ac:dyDescent="0.3">
      <c r="A75703" s="13" t="str">
        <f ca="1">IF(Inspections_Export_Q!L75703="","",_xlfn.DAYS(Inspections_Export_Q!L75703,TODAY()))</f>
        <v/>
      </c>
    </row>
    <row r="75704" spans="1:1" x14ac:dyDescent="0.3">
      <c r="A75704" s="13" t="str">
        <f ca="1">IF(Inspections_Export_Q!L75704="","",_xlfn.DAYS(Inspections_Export_Q!L75704,TODAY()))</f>
        <v/>
      </c>
    </row>
    <row r="75705" spans="1:1" x14ac:dyDescent="0.3">
      <c r="A75705" s="13" t="str">
        <f ca="1">IF(Inspections_Export_Q!L75705="","",_xlfn.DAYS(Inspections_Export_Q!L75705,TODAY()))</f>
        <v/>
      </c>
    </row>
    <row r="75706" spans="1:1" x14ac:dyDescent="0.3">
      <c r="A75706" s="13" t="str">
        <f ca="1">IF(Inspections_Export_Q!L75706="","",_xlfn.DAYS(Inspections_Export_Q!L75706,TODAY()))</f>
        <v/>
      </c>
    </row>
    <row r="75707" spans="1:1" x14ac:dyDescent="0.3">
      <c r="A75707" s="13" t="str">
        <f ca="1">IF(Inspections_Export_Q!L75707="","",_xlfn.DAYS(Inspections_Export_Q!L75707,TODAY()))</f>
        <v/>
      </c>
    </row>
    <row r="75708" spans="1:1" x14ac:dyDescent="0.3">
      <c r="A75708" s="13" t="str">
        <f ca="1">IF(Inspections_Export_Q!L75708="","",_xlfn.DAYS(Inspections_Export_Q!L75708,TODAY()))</f>
        <v/>
      </c>
    </row>
    <row r="75709" spans="1:1" x14ac:dyDescent="0.3">
      <c r="A75709" s="13" t="str">
        <f ca="1">IF(Inspections_Export_Q!L75709="","",_xlfn.DAYS(Inspections_Export_Q!L75709,TODAY()))</f>
        <v/>
      </c>
    </row>
    <row r="75710" spans="1:1" x14ac:dyDescent="0.3">
      <c r="A75710" s="13" t="str">
        <f ca="1">IF(Inspections_Export_Q!L75710="","",_xlfn.DAYS(Inspections_Export_Q!L75710,TODAY()))</f>
        <v/>
      </c>
    </row>
    <row r="75711" spans="1:1" x14ac:dyDescent="0.3">
      <c r="A75711" s="13" t="str">
        <f ca="1">IF(Inspections_Export_Q!L75711="","",_xlfn.DAYS(Inspections_Export_Q!L75711,TODAY()))</f>
        <v/>
      </c>
    </row>
    <row r="75712" spans="1:1" x14ac:dyDescent="0.3">
      <c r="A75712" s="13" t="str">
        <f ca="1">IF(Inspections_Export_Q!L75712="","",_xlfn.DAYS(Inspections_Export_Q!L75712,TODAY()))</f>
        <v/>
      </c>
    </row>
    <row r="75713" spans="1:1" x14ac:dyDescent="0.3">
      <c r="A75713" s="13" t="str">
        <f ca="1">IF(Inspections_Export_Q!L75713="","",_xlfn.DAYS(Inspections_Export_Q!L75713,TODAY()))</f>
        <v/>
      </c>
    </row>
    <row r="75714" spans="1:1" x14ac:dyDescent="0.3">
      <c r="A75714" s="13" t="str">
        <f ca="1">IF(Inspections_Export_Q!L75714="","",_xlfn.DAYS(Inspections_Export_Q!L75714,TODAY()))</f>
        <v/>
      </c>
    </row>
    <row r="75715" spans="1:1" x14ac:dyDescent="0.3">
      <c r="A75715" s="13" t="str">
        <f ca="1">IF(Inspections_Export_Q!L75715="","",_xlfn.DAYS(Inspections_Export_Q!L75715,TODAY()))</f>
        <v/>
      </c>
    </row>
    <row r="75716" spans="1:1" x14ac:dyDescent="0.3">
      <c r="A75716" s="13" t="str">
        <f ca="1">IF(Inspections_Export_Q!L75716="","",_xlfn.DAYS(Inspections_Export_Q!L75716,TODAY()))</f>
        <v/>
      </c>
    </row>
    <row r="75717" spans="1:1" x14ac:dyDescent="0.3">
      <c r="A75717" s="13" t="str">
        <f ca="1">IF(Inspections_Export_Q!L75717="","",_xlfn.DAYS(Inspections_Export_Q!L75717,TODAY()))</f>
        <v/>
      </c>
    </row>
    <row r="75718" spans="1:1" x14ac:dyDescent="0.3">
      <c r="A75718" s="13" t="str">
        <f ca="1">IF(Inspections_Export_Q!L75718="","",_xlfn.DAYS(Inspections_Export_Q!L75718,TODAY()))</f>
        <v/>
      </c>
    </row>
    <row r="75719" spans="1:1" x14ac:dyDescent="0.3">
      <c r="A75719" s="13" t="str">
        <f ca="1">IF(Inspections_Export_Q!L75719="","",_xlfn.DAYS(Inspections_Export_Q!L75719,TODAY()))</f>
        <v/>
      </c>
    </row>
    <row r="75720" spans="1:1" x14ac:dyDescent="0.3">
      <c r="A75720" s="13" t="str">
        <f ca="1">IF(Inspections_Export_Q!L75720="","",_xlfn.DAYS(Inspections_Export_Q!L75720,TODAY()))</f>
        <v/>
      </c>
    </row>
    <row r="75721" spans="1:1" x14ac:dyDescent="0.3">
      <c r="A75721" s="13" t="str">
        <f ca="1">IF(Inspections_Export_Q!L75721="","",_xlfn.DAYS(Inspections_Export_Q!L75721,TODAY()))</f>
        <v/>
      </c>
    </row>
    <row r="75722" spans="1:1" x14ac:dyDescent="0.3">
      <c r="A75722" s="13" t="str">
        <f ca="1">IF(Inspections_Export_Q!L75722="","",_xlfn.DAYS(Inspections_Export_Q!L75722,TODAY()))</f>
        <v/>
      </c>
    </row>
    <row r="75723" spans="1:1" x14ac:dyDescent="0.3">
      <c r="A75723" s="13" t="str">
        <f ca="1">IF(Inspections_Export_Q!L75723="","",_xlfn.DAYS(Inspections_Export_Q!L75723,TODAY()))</f>
        <v/>
      </c>
    </row>
    <row r="75724" spans="1:1" x14ac:dyDescent="0.3">
      <c r="A75724" s="13" t="str">
        <f ca="1">IF(Inspections_Export_Q!L75724="","",_xlfn.DAYS(Inspections_Export_Q!L75724,TODAY()))</f>
        <v/>
      </c>
    </row>
    <row r="75725" spans="1:1" x14ac:dyDescent="0.3">
      <c r="A75725" s="13" t="str">
        <f ca="1">IF(Inspections_Export_Q!L75725="","",_xlfn.DAYS(Inspections_Export_Q!L75725,TODAY()))</f>
        <v/>
      </c>
    </row>
    <row r="75726" spans="1:1" x14ac:dyDescent="0.3">
      <c r="A75726" s="13" t="str">
        <f ca="1">IF(Inspections_Export_Q!L75726="","",_xlfn.DAYS(Inspections_Export_Q!L75726,TODAY()))</f>
        <v/>
      </c>
    </row>
    <row r="75727" spans="1:1" x14ac:dyDescent="0.3">
      <c r="A75727" s="13" t="str">
        <f ca="1">IF(Inspections_Export_Q!L75727="","",_xlfn.DAYS(Inspections_Export_Q!L75727,TODAY()))</f>
        <v/>
      </c>
    </row>
    <row r="75728" spans="1:1" x14ac:dyDescent="0.3">
      <c r="A75728" s="13" t="str">
        <f ca="1">IF(Inspections_Export_Q!L75728="","",_xlfn.DAYS(Inspections_Export_Q!L75728,TODAY()))</f>
        <v/>
      </c>
    </row>
    <row r="75729" spans="1:1" x14ac:dyDescent="0.3">
      <c r="A75729" s="13" t="str">
        <f ca="1">IF(Inspections_Export_Q!L75729="","",_xlfn.DAYS(Inspections_Export_Q!L75729,TODAY()))</f>
        <v/>
      </c>
    </row>
    <row r="75730" spans="1:1" x14ac:dyDescent="0.3">
      <c r="A75730" s="13" t="str">
        <f ca="1">IF(Inspections_Export_Q!L75730="","",_xlfn.DAYS(Inspections_Export_Q!L75730,TODAY()))</f>
        <v/>
      </c>
    </row>
    <row r="75731" spans="1:1" x14ac:dyDescent="0.3">
      <c r="A75731" s="13" t="str">
        <f ca="1">IF(Inspections_Export_Q!L75731="","",_xlfn.DAYS(Inspections_Export_Q!L75731,TODAY()))</f>
        <v/>
      </c>
    </row>
    <row r="75732" spans="1:1" x14ac:dyDescent="0.3">
      <c r="A75732" s="13" t="str">
        <f ca="1">IF(Inspections_Export_Q!L75732="","",_xlfn.DAYS(Inspections_Export_Q!L75732,TODAY()))</f>
        <v/>
      </c>
    </row>
    <row r="75733" spans="1:1" x14ac:dyDescent="0.3">
      <c r="A75733" s="13" t="str">
        <f ca="1">IF(Inspections_Export_Q!L75733="","",_xlfn.DAYS(Inspections_Export_Q!L75733,TODAY()))</f>
        <v/>
      </c>
    </row>
    <row r="75734" spans="1:1" x14ac:dyDescent="0.3">
      <c r="A75734" s="13" t="str">
        <f ca="1">IF(Inspections_Export_Q!L75734="","",_xlfn.DAYS(Inspections_Export_Q!L75734,TODAY()))</f>
        <v/>
      </c>
    </row>
    <row r="75735" spans="1:1" x14ac:dyDescent="0.3">
      <c r="A75735" s="13" t="str">
        <f ca="1">IF(Inspections_Export_Q!L75735="","",_xlfn.DAYS(Inspections_Export_Q!L75735,TODAY()))</f>
        <v/>
      </c>
    </row>
    <row r="75736" spans="1:1" x14ac:dyDescent="0.3">
      <c r="A75736" s="13" t="str">
        <f ca="1">IF(Inspections_Export_Q!L75736="","",_xlfn.DAYS(Inspections_Export_Q!L75736,TODAY()))</f>
        <v/>
      </c>
    </row>
    <row r="75737" spans="1:1" x14ac:dyDescent="0.3">
      <c r="A75737" s="13" t="str">
        <f ca="1">IF(Inspections_Export_Q!L75737="","",_xlfn.DAYS(Inspections_Export_Q!L75737,TODAY()))</f>
        <v/>
      </c>
    </row>
    <row r="75738" spans="1:1" x14ac:dyDescent="0.3">
      <c r="A75738" s="13" t="str">
        <f ca="1">IF(Inspections_Export_Q!L75738="","",_xlfn.DAYS(Inspections_Export_Q!L75738,TODAY()))</f>
        <v/>
      </c>
    </row>
    <row r="75739" spans="1:1" x14ac:dyDescent="0.3">
      <c r="A75739" s="13" t="str">
        <f ca="1">IF(Inspections_Export_Q!L75739="","",_xlfn.DAYS(Inspections_Export_Q!L75739,TODAY()))</f>
        <v/>
      </c>
    </row>
    <row r="75740" spans="1:1" x14ac:dyDescent="0.3">
      <c r="A75740" s="13" t="str">
        <f ca="1">IF(Inspections_Export_Q!L75740="","",_xlfn.DAYS(Inspections_Export_Q!L75740,TODAY()))</f>
        <v/>
      </c>
    </row>
    <row r="75741" spans="1:1" x14ac:dyDescent="0.3">
      <c r="A75741" s="13" t="str">
        <f ca="1">IF(Inspections_Export_Q!L75741="","",_xlfn.DAYS(Inspections_Export_Q!L75741,TODAY()))</f>
        <v/>
      </c>
    </row>
    <row r="75742" spans="1:1" x14ac:dyDescent="0.3">
      <c r="A75742" s="13" t="str">
        <f ca="1">IF(Inspections_Export_Q!L75742="","",_xlfn.DAYS(Inspections_Export_Q!L75742,TODAY()))</f>
        <v/>
      </c>
    </row>
    <row r="75743" spans="1:1" x14ac:dyDescent="0.3">
      <c r="A75743" s="13" t="str">
        <f ca="1">IF(Inspections_Export_Q!L75743="","",_xlfn.DAYS(Inspections_Export_Q!L75743,TODAY()))</f>
        <v/>
      </c>
    </row>
    <row r="75744" spans="1:1" x14ac:dyDescent="0.3">
      <c r="A75744" s="13" t="str">
        <f ca="1">IF(Inspections_Export_Q!L75744="","",_xlfn.DAYS(Inspections_Export_Q!L75744,TODAY()))</f>
        <v/>
      </c>
    </row>
    <row r="75745" spans="1:1" x14ac:dyDescent="0.3">
      <c r="A75745" s="13" t="str">
        <f ca="1">IF(Inspections_Export_Q!L75745="","",_xlfn.DAYS(Inspections_Export_Q!L75745,TODAY()))</f>
        <v/>
      </c>
    </row>
    <row r="75746" spans="1:1" x14ac:dyDescent="0.3">
      <c r="A75746" s="13" t="str">
        <f ca="1">IF(Inspections_Export_Q!L75746="","",_xlfn.DAYS(Inspections_Export_Q!L75746,TODAY()))</f>
        <v/>
      </c>
    </row>
    <row r="75747" spans="1:1" x14ac:dyDescent="0.3">
      <c r="A75747" s="13" t="str">
        <f ca="1">IF(Inspections_Export_Q!L75747="","",_xlfn.DAYS(Inspections_Export_Q!L75747,TODAY()))</f>
        <v/>
      </c>
    </row>
    <row r="75748" spans="1:1" x14ac:dyDescent="0.3">
      <c r="A75748" s="13" t="str">
        <f ca="1">IF(Inspections_Export_Q!L75748="","",_xlfn.DAYS(Inspections_Export_Q!L75748,TODAY()))</f>
        <v/>
      </c>
    </row>
    <row r="75749" spans="1:1" x14ac:dyDescent="0.3">
      <c r="A75749" s="13" t="str">
        <f ca="1">IF(Inspections_Export_Q!L75749="","",_xlfn.DAYS(Inspections_Export_Q!L75749,TODAY()))</f>
        <v/>
      </c>
    </row>
    <row r="75750" spans="1:1" x14ac:dyDescent="0.3">
      <c r="A75750" s="13" t="str">
        <f ca="1">IF(Inspections_Export_Q!L75750="","",_xlfn.DAYS(Inspections_Export_Q!L75750,TODAY()))</f>
        <v/>
      </c>
    </row>
    <row r="75751" spans="1:1" x14ac:dyDescent="0.3">
      <c r="A75751" s="13" t="str">
        <f ca="1">IF(Inspections_Export_Q!L75751="","",_xlfn.DAYS(Inspections_Export_Q!L75751,TODAY()))</f>
        <v/>
      </c>
    </row>
    <row r="75752" spans="1:1" x14ac:dyDescent="0.3">
      <c r="A75752" s="13" t="str">
        <f ca="1">IF(Inspections_Export_Q!L75752="","",_xlfn.DAYS(Inspections_Export_Q!L75752,TODAY()))</f>
        <v/>
      </c>
    </row>
    <row r="75753" spans="1:1" x14ac:dyDescent="0.3">
      <c r="A75753" s="13" t="str">
        <f ca="1">IF(Inspections_Export_Q!L75753="","",_xlfn.DAYS(Inspections_Export_Q!L75753,TODAY()))</f>
        <v/>
      </c>
    </row>
    <row r="75754" spans="1:1" x14ac:dyDescent="0.3">
      <c r="A75754" s="13" t="str">
        <f ca="1">IF(Inspections_Export_Q!L75754="","",_xlfn.DAYS(Inspections_Export_Q!L75754,TODAY()))</f>
        <v/>
      </c>
    </row>
    <row r="75755" spans="1:1" x14ac:dyDescent="0.3">
      <c r="A75755" s="13" t="str">
        <f ca="1">IF(Inspections_Export_Q!L75755="","",_xlfn.DAYS(Inspections_Export_Q!L75755,TODAY()))</f>
        <v/>
      </c>
    </row>
    <row r="75756" spans="1:1" x14ac:dyDescent="0.3">
      <c r="A75756" s="13" t="str">
        <f ca="1">IF(Inspections_Export_Q!L75756="","",_xlfn.DAYS(Inspections_Export_Q!L75756,TODAY()))</f>
        <v/>
      </c>
    </row>
    <row r="75757" spans="1:1" x14ac:dyDescent="0.3">
      <c r="A75757" s="13" t="str">
        <f ca="1">IF(Inspections_Export_Q!L75757="","",_xlfn.DAYS(Inspections_Export_Q!L75757,TODAY()))</f>
        <v/>
      </c>
    </row>
    <row r="75758" spans="1:1" x14ac:dyDescent="0.3">
      <c r="A75758" s="13" t="str">
        <f ca="1">IF(Inspections_Export_Q!L75758="","",_xlfn.DAYS(Inspections_Export_Q!L75758,TODAY()))</f>
        <v/>
      </c>
    </row>
    <row r="75759" spans="1:1" x14ac:dyDescent="0.3">
      <c r="A75759" s="13" t="str">
        <f ca="1">IF(Inspections_Export_Q!L75759="","",_xlfn.DAYS(Inspections_Export_Q!L75759,TODAY()))</f>
        <v/>
      </c>
    </row>
    <row r="75760" spans="1:1" x14ac:dyDescent="0.3">
      <c r="A75760" s="13" t="str">
        <f ca="1">IF(Inspections_Export_Q!L75760="","",_xlfn.DAYS(Inspections_Export_Q!L75760,TODAY()))</f>
        <v/>
      </c>
    </row>
    <row r="75761" spans="1:1" x14ac:dyDescent="0.3">
      <c r="A75761" s="13" t="str">
        <f ca="1">IF(Inspections_Export_Q!L75761="","",_xlfn.DAYS(Inspections_Export_Q!L75761,TODAY()))</f>
        <v/>
      </c>
    </row>
    <row r="75762" spans="1:1" x14ac:dyDescent="0.3">
      <c r="A75762" s="13" t="str">
        <f ca="1">IF(Inspections_Export_Q!L75762="","",_xlfn.DAYS(Inspections_Export_Q!L75762,TODAY()))</f>
        <v/>
      </c>
    </row>
    <row r="75763" spans="1:1" x14ac:dyDescent="0.3">
      <c r="A75763" s="13" t="str">
        <f ca="1">IF(Inspections_Export_Q!L75763="","",_xlfn.DAYS(Inspections_Export_Q!L75763,TODAY()))</f>
        <v/>
      </c>
    </row>
    <row r="75764" spans="1:1" x14ac:dyDescent="0.3">
      <c r="A75764" s="13" t="str">
        <f ca="1">IF(Inspections_Export_Q!L75764="","",_xlfn.DAYS(Inspections_Export_Q!L75764,TODAY()))</f>
        <v/>
      </c>
    </row>
    <row r="75765" spans="1:1" x14ac:dyDescent="0.3">
      <c r="A75765" s="13" t="str">
        <f ca="1">IF(Inspections_Export_Q!L75765="","",_xlfn.DAYS(Inspections_Export_Q!L75765,TODAY()))</f>
        <v/>
      </c>
    </row>
    <row r="75766" spans="1:1" x14ac:dyDescent="0.3">
      <c r="A75766" s="13" t="str">
        <f ca="1">IF(Inspections_Export_Q!L75766="","",_xlfn.DAYS(Inspections_Export_Q!L75766,TODAY()))</f>
        <v/>
      </c>
    </row>
    <row r="75767" spans="1:1" x14ac:dyDescent="0.3">
      <c r="A75767" s="13" t="str">
        <f ca="1">IF(Inspections_Export_Q!L75767="","",_xlfn.DAYS(Inspections_Export_Q!L75767,TODAY()))</f>
        <v/>
      </c>
    </row>
    <row r="75768" spans="1:1" x14ac:dyDescent="0.3">
      <c r="A75768" s="13" t="str">
        <f ca="1">IF(Inspections_Export_Q!L75768="","",_xlfn.DAYS(Inspections_Export_Q!L75768,TODAY()))</f>
        <v/>
      </c>
    </row>
    <row r="75769" spans="1:1" x14ac:dyDescent="0.3">
      <c r="A75769" s="13" t="str">
        <f ca="1">IF(Inspections_Export_Q!L75769="","",_xlfn.DAYS(Inspections_Export_Q!L75769,TODAY()))</f>
        <v/>
      </c>
    </row>
    <row r="75770" spans="1:1" x14ac:dyDescent="0.3">
      <c r="A75770" s="13" t="str">
        <f ca="1">IF(Inspections_Export_Q!L75770="","",_xlfn.DAYS(Inspections_Export_Q!L75770,TODAY()))</f>
        <v/>
      </c>
    </row>
    <row r="75771" spans="1:1" x14ac:dyDescent="0.3">
      <c r="A75771" s="13" t="str">
        <f ca="1">IF(Inspections_Export_Q!L75771="","",_xlfn.DAYS(Inspections_Export_Q!L75771,TODAY()))</f>
        <v/>
      </c>
    </row>
    <row r="75772" spans="1:1" x14ac:dyDescent="0.3">
      <c r="A75772" s="13" t="str">
        <f ca="1">IF(Inspections_Export_Q!L75772="","",_xlfn.DAYS(Inspections_Export_Q!L75772,TODAY()))</f>
        <v/>
      </c>
    </row>
    <row r="75773" spans="1:1" x14ac:dyDescent="0.3">
      <c r="A75773" s="13" t="str">
        <f ca="1">IF(Inspections_Export_Q!L75773="","",_xlfn.DAYS(Inspections_Export_Q!L75773,TODAY()))</f>
        <v/>
      </c>
    </row>
    <row r="75774" spans="1:1" x14ac:dyDescent="0.3">
      <c r="A75774" s="13" t="str">
        <f ca="1">IF(Inspections_Export_Q!L75774="","",_xlfn.DAYS(Inspections_Export_Q!L75774,TODAY()))</f>
        <v/>
      </c>
    </row>
    <row r="75775" spans="1:1" x14ac:dyDescent="0.3">
      <c r="A75775" s="13" t="str">
        <f ca="1">IF(Inspections_Export_Q!L75775="","",_xlfn.DAYS(Inspections_Export_Q!L75775,TODAY()))</f>
        <v/>
      </c>
    </row>
    <row r="75776" spans="1:1" x14ac:dyDescent="0.3">
      <c r="A75776" s="13" t="str">
        <f ca="1">IF(Inspections_Export_Q!L75776="","",_xlfn.DAYS(Inspections_Export_Q!L75776,TODAY()))</f>
        <v/>
      </c>
    </row>
    <row r="75777" spans="1:1" x14ac:dyDescent="0.3">
      <c r="A75777" s="13" t="str">
        <f ca="1">IF(Inspections_Export_Q!L75777="","",_xlfn.DAYS(Inspections_Export_Q!L75777,TODAY()))</f>
        <v/>
      </c>
    </row>
    <row r="75778" spans="1:1" x14ac:dyDescent="0.3">
      <c r="A75778" s="13" t="str">
        <f ca="1">IF(Inspections_Export_Q!L75778="","",_xlfn.DAYS(Inspections_Export_Q!L75778,TODAY()))</f>
        <v/>
      </c>
    </row>
    <row r="75779" spans="1:1" x14ac:dyDescent="0.3">
      <c r="A75779" s="13" t="str">
        <f ca="1">IF(Inspections_Export_Q!L75779="","",_xlfn.DAYS(Inspections_Export_Q!L75779,TODAY()))</f>
        <v/>
      </c>
    </row>
    <row r="75780" spans="1:1" x14ac:dyDescent="0.3">
      <c r="A75780" s="13" t="str">
        <f ca="1">IF(Inspections_Export_Q!L75780="","",_xlfn.DAYS(Inspections_Export_Q!L75780,TODAY()))</f>
        <v/>
      </c>
    </row>
    <row r="75781" spans="1:1" x14ac:dyDescent="0.3">
      <c r="A75781" s="13" t="str">
        <f ca="1">IF(Inspections_Export_Q!L75781="","",_xlfn.DAYS(Inspections_Export_Q!L75781,TODAY()))</f>
        <v/>
      </c>
    </row>
    <row r="75782" spans="1:1" x14ac:dyDescent="0.3">
      <c r="A75782" s="13" t="str">
        <f ca="1">IF(Inspections_Export_Q!L75782="","",_xlfn.DAYS(Inspections_Export_Q!L75782,TODAY()))</f>
        <v/>
      </c>
    </row>
    <row r="75783" spans="1:1" x14ac:dyDescent="0.3">
      <c r="A75783" s="13" t="str">
        <f ca="1">IF(Inspections_Export_Q!L75783="","",_xlfn.DAYS(Inspections_Export_Q!L75783,TODAY()))</f>
        <v/>
      </c>
    </row>
    <row r="75784" spans="1:1" x14ac:dyDescent="0.3">
      <c r="A75784" s="13" t="str">
        <f ca="1">IF(Inspections_Export_Q!L75784="","",_xlfn.DAYS(Inspections_Export_Q!L75784,TODAY()))</f>
        <v/>
      </c>
    </row>
    <row r="75785" spans="1:1" x14ac:dyDescent="0.3">
      <c r="A75785" s="13" t="str">
        <f ca="1">IF(Inspections_Export_Q!L75785="","",_xlfn.DAYS(Inspections_Export_Q!L75785,TODAY()))</f>
        <v/>
      </c>
    </row>
    <row r="75786" spans="1:1" x14ac:dyDescent="0.3">
      <c r="A75786" s="13" t="str">
        <f ca="1">IF(Inspections_Export_Q!L75786="","",_xlfn.DAYS(Inspections_Export_Q!L75786,TODAY()))</f>
        <v/>
      </c>
    </row>
    <row r="75787" spans="1:1" x14ac:dyDescent="0.3">
      <c r="A75787" s="13" t="str">
        <f ca="1">IF(Inspections_Export_Q!L75787="","",_xlfn.DAYS(Inspections_Export_Q!L75787,TODAY()))</f>
        <v/>
      </c>
    </row>
    <row r="75788" spans="1:1" x14ac:dyDescent="0.3">
      <c r="A75788" s="13" t="str">
        <f ca="1">IF(Inspections_Export_Q!L75788="","",_xlfn.DAYS(Inspections_Export_Q!L75788,TODAY()))</f>
        <v/>
      </c>
    </row>
    <row r="75789" spans="1:1" x14ac:dyDescent="0.3">
      <c r="A75789" s="13" t="str">
        <f ca="1">IF(Inspections_Export_Q!L75789="","",_xlfn.DAYS(Inspections_Export_Q!L75789,TODAY()))</f>
        <v/>
      </c>
    </row>
    <row r="75790" spans="1:1" x14ac:dyDescent="0.3">
      <c r="A75790" s="13" t="str">
        <f ca="1">IF(Inspections_Export_Q!L75790="","",_xlfn.DAYS(Inspections_Export_Q!L75790,TODAY()))</f>
        <v/>
      </c>
    </row>
    <row r="75791" spans="1:1" x14ac:dyDescent="0.3">
      <c r="A75791" s="13" t="str">
        <f ca="1">IF(Inspections_Export_Q!L75791="","",_xlfn.DAYS(Inspections_Export_Q!L75791,TODAY()))</f>
        <v/>
      </c>
    </row>
    <row r="75792" spans="1:1" x14ac:dyDescent="0.3">
      <c r="A75792" s="13" t="str">
        <f ca="1">IF(Inspections_Export_Q!L75792="","",_xlfn.DAYS(Inspections_Export_Q!L75792,TODAY()))</f>
        <v/>
      </c>
    </row>
    <row r="75793" spans="1:1" x14ac:dyDescent="0.3">
      <c r="A75793" s="13" t="str">
        <f ca="1">IF(Inspections_Export_Q!L75793="","",_xlfn.DAYS(Inspections_Export_Q!L75793,TODAY()))</f>
        <v/>
      </c>
    </row>
    <row r="75794" spans="1:1" x14ac:dyDescent="0.3">
      <c r="A75794" s="13" t="str">
        <f ca="1">IF(Inspections_Export_Q!L75794="","",_xlfn.DAYS(Inspections_Export_Q!L75794,TODAY()))</f>
        <v/>
      </c>
    </row>
    <row r="75795" spans="1:1" x14ac:dyDescent="0.3">
      <c r="A75795" s="13" t="str">
        <f ca="1">IF(Inspections_Export_Q!L75795="","",_xlfn.DAYS(Inspections_Export_Q!L75795,TODAY()))</f>
        <v/>
      </c>
    </row>
    <row r="75796" spans="1:1" x14ac:dyDescent="0.3">
      <c r="A75796" s="13" t="str">
        <f ca="1">IF(Inspections_Export_Q!L75796="","",_xlfn.DAYS(Inspections_Export_Q!L75796,TODAY()))</f>
        <v/>
      </c>
    </row>
    <row r="75797" spans="1:1" x14ac:dyDescent="0.3">
      <c r="A75797" s="13" t="str">
        <f ca="1">IF(Inspections_Export_Q!L75797="","",_xlfn.DAYS(Inspections_Export_Q!L75797,TODAY()))</f>
        <v/>
      </c>
    </row>
    <row r="75798" spans="1:1" x14ac:dyDescent="0.3">
      <c r="A75798" s="13" t="str">
        <f ca="1">IF(Inspections_Export_Q!L75798="","",_xlfn.DAYS(Inspections_Export_Q!L75798,TODAY()))</f>
        <v/>
      </c>
    </row>
    <row r="75799" spans="1:1" x14ac:dyDescent="0.3">
      <c r="A75799" s="13" t="str">
        <f ca="1">IF(Inspections_Export_Q!L75799="","",_xlfn.DAYS(Inspections_Export_Q!L75799,TODAY()))</f>
        <v/>
      </c>
    </row>
    <row r="75800" spans="1:1" x14ac:dyDescent="0.3">
      <c r="A75800" s="13" t="str">
        <f ca="1">IF(Inspections_Export_Q!L75800="","",_xlfn.DAYS(Inspections_Export_Q!L75800,TODAY()))</f>
        <v/>
      </c>
    </row>
    <row r="75801" spans="1:1" x14ac:dyDescent="0.3">
      <c r="A75801" s="13" t="str">
        <f ca="1">IF(Inspections_Export_Q!L75801="","",_xlfn.DAYS(Inspections_Export_Q!L75801,TODAY()))</f>
        <v/>
      </c>
    </row>
    <row r="75802" spans="1:1" x14ac:dyDescent="0.3">
      <c r="A75802" s="13" t="str">
        <f ca="1">IF(Inspections_Export_Q!L75802="","",_xlfn.DAYS(Inspections_Export_Q!L75802,TODAY()))</f>
        <v/>
      </c>
    </row>
    <row r="75803" spans="1:1" x14ac:dyDescent="0.3">
      <c r="A75803" s="13" t="str">
        <f ca="1">IF(Inspections_Export_Q!L75803="","",_xlfn.DAYS(Inspections_Export_Q!L75803,TODAY()))</f>
        <v/>
      </c>
    </row>
    <row r="75804" spans="1:1" x14ac:dyDescent="0.3">
      <c r="A75804" s="13" t="str">
        <f ca="1">IF(Inspections_Export_Q!L75804="","",_xlfn.DAYS(Inspections_Export_Q!L75804,TODAY()))</f>
        <v/>
      </c>
    </row>
    <row r="75805" spans="1:1" x14ac:dyDescent="0.3">
      <c r="A75805" s="13" t="str">
        <f ca="1">IF(Inspections_Export_Q!L75805="","",_xlfn.DAYS(Inspections_Export_Q!L75805,TODAY()))</f>
        <v/>
      </c>
    </row>
    <row r="75806" spans="1:1" x14ac:dyDescent="0.3">
      <c r="A75806" s="13" t="str">
        <f ca="1">IF(Inspections_Export_Q!L75806="","",_xlfn.DAYS(Inspections_Export_Q!L75806,TODAY()))</f>
        <v/>
      </c>
    </row>
    <row r="75807" spans="1:1" x14ac:dyDescent="0.3">
      <c r="A75807" s="13" t="str">
        <f ca="1">IF(Inspections_Export_Q!L75807="","",_xlfn.DAYS(Inspections_Export_Q!L75807,TODAY()))</f>
        <v/>
      </c>
    </row>
    <row r="75808" spans="1:1" x14ac:dyDescent="0.3">
      <c r="A75808" s="13" t="str">
        <f ca="1">IF(Inspections_Export_Q!L75808="","",_xlfn.DAYS(Inspections_Export_Q!L75808,TODAY()))</f>
        <v/>
      </c>
    </row>
    <row r="75809" spans="1:1" x14ac:dyDescent="0.3">
      <c r="A75809" s="13" t="str">
        <f ca="1">IF(Inspections_Export_Q!L75809="","",_xlfn.DAYS(Inspections_Export_Q!L75809,TODAY()))</f>
        <v/>
      </c>
    </row>
    <row r="75810" spans="1:1" x14ac:dyDescent="0.3">
      <c r="A75810" s="13" t="str">
        <f ca="1">IF(Inspections_Export_Q!L75810="","",_xlfn.DAYS(Inspections_Export_Q!L75810,TODAY()))</f>
        <v/>
      </c>
    </row>
    <row r="75811" spans="1:1" x14ac:dyDescent="0.3">
      <c r="A75811" s="13" t="str">
        <f ca="1">IF(Inspections_Export_Q!L75811="","",_xlfn.DAYS(Inspections_Export_Q!L75811,TODAY()))</f>
        <v/>
      </c>
    </row>
    <row r="75812" spans="1:1" x14ac:dyDescent="0.3">
      <c r="A75812" s="13" t="str">
        <f ca="1">IF(Inspections_Export_Q!L75812="","",_xlfn.DAYS(Inspections_Export_Q!L75812,TODAY()))</f>
        <v/>
      </c>
    </row>
    <row r="75813" spans="1:1" x14ac:dyDescent="0.3">
      <c r="A75813" s="13" t="str">
        <f ca="1">IF(Inspections_Export_Q!L75813="","",_xlfn.DAYS(Inspections_Export_Q!L75813,TODAY()))</f>
        <v/>
      </c>
    </row>
    <row r="75814" spans="1:1" x14ac:dyDescent="0.3">
      <c r="A75814" s="13" t="str">
        <f ca="1">IF(Inspections_Export_Q!L75814="","",_xlfn.DAYS(Inspections_Export_Q!L75814,TODAY()))</f>
        <v/>
      </c>
    </row>
    <row r="75815" spans="1:1" x14ac:dyDescent="0.3">
      <c r="A75815" s="13" t="str">
        <f ca="1">IF(Inspections_Export_Q!L75815="","",_xlfn.DAYS(Inspections_Export_Q!L75815,TODAY()))</f>
        <v/>
      </c>
    </row>
    <row r="75816" spans="1:1" x14ac:dyDescent="0.3">
      <c r="A75816" s="13" t="str">
        <f ca="1">IF(Inspections_Export_Q!L75816="","",_xlfn.DAYS(Inspections_Export_Q!L75816,TODAY()))</f>
        <v/>
      </c>
    </row>
    <row r="75817" spans="1:1" x14ac:dyDescent="0.3">
      <c r="A75817" s="13" t="str">
        <f ca="1">IF(Inspections_Export_Q!L75817="","",_xlfn.DAYS(Inspections_Export_Q!L75817,TODAY()))</f>
        <v/>
      </c>
    </row>
    <row r="75818" spans="1:1" x14ac:dyDescent="0.3">
      <c r="A75818" s="13" t="str">
        <f ca="1">IF(Inspections_Export_Q!L75818="","",_xlfn.DAYS(Inspections_Export_Q!L75818,TODAY()))</f>
        <v/>
      </c>
    </row>
    <row r="75819" spans="1:1" x14ac:dyDescent="0.3">
      <c r="A75819" s="13" t="str">
        <f ca="1">IF(Inspections_Export_Q!L75819="","",_xlfn.DAYS(Inspections_Export_Q!L75819,TODAY()))</f>
        <v/>
      </c>
    </row>
    <row r="75820" spans="1:1" x14ac:dyDescent="0.3">
      <c r="A75820" s="13" t="str">
        <f ca="1">IF(Inspections_Export_Q!L75820="","",_xlfn.DAYS(Inspections_Export_Q!L75820,TODAY()))</f>
        <v/>
      </c>
    </row>
    <row r="75821" spans="1:1" x14ac:dyDescent="0.3">
      <c r="A75821" s="13" t="str">
        <f ca="1">IF(Inspections_Export_Q!L75821="","",_xlfn.DAYS(Inspections_Export_Q!L75821,TODAY()))</f>
        <v/>
      </c>
    </row>
    <row r="75822" spans="1:1" x14ac:dyDescent="0.3">
      <c r="A75822" s="13" t="str">
        <f ca="1">IF(Inspections_Export_Q!L75822="","",_xlfn.DAYS(Inspections_Export_Q!L75822,TODAY()))</f>
        <v/>
      </c>
    </row>
    <row r="75823" spans="1:1" x14ac:dyDescent="0.3">
      <c r="A75823" s="13" t="str">
        <f ca="1">IF(Inspections_Export_Q!L75823="","",_xlfn.DAYS(Inspections_Export_Q!L75823,TODAY()))</f>
        <v/>
      </c>
    </row>
    <row r="75824" spans="1:1" x14ac:dyDescent="0.3">
      <c r="A75824" s="13" t="str">
        <f ca="1">IF(Inspections_Export_Q!L75824="","",_xlfn.DAYS(Inspections_Export_Q!L75824,TODAY()))</f>
        <v/>
      </c>
    </row>
    <row r="75825" spans="1:1" x14ac:dyDescent="0.3">
      <c r="A75825" s="13" t="str">
        <f ca="1">IF(Inspections_Export_Q!L75825="","",_xlfn.DAYS(Inspections_Export_Q!L75825,TODAY()))</f>
        <v/>
      </c>
    </row>
    <row r="75826" spans="1:1" x14ac:dyDescent="0.3">
      <c r="A75826" s="13" t="str">
        <f ca="1">IF(Inspections_Export_Q!L75826="","",_xlfn.DAYS(Inspections_Export_Q!L75826,TODAY()))</f>
        <v/>
      </c>
    </row>
    <row r="75827" spans="1:1" x14ac:dyDescent="0.3">
      <c r="A75827" s="13" t="str">
        <f ca="1">IF(Inspections_Export_Q!L75827="","",_xlfn.DAYS(Inspections_Export_Q!L75827,TODAY()))</f>
        <v/>
      </c>
    </row>
    <row r="75828" spans="1:1" x14ac:dyDescent="0.3">
      <c r="A75828" s="13" t="str">
        <f ca="1">IF(Inspections_Export_Q!L75828="","",_xlfn.DAYS(Inspections_Export_Q!L75828,TODAY()))</f>
        <v/>
      </c>
    </row>
    <row r="75829" spans="1:1" x14ac:dyDescent="0.3">
      <c r="A75829" s="13" t="str">
        <f ca="1">IF(Inspections_Export_Q!L75829="","",_xlfn.DAYS(Inspections_Export_Q!L75829,TODAY()))</f>
        <v/>
      </c>
    </row>
    <row r="75830" spans="1:1" x14ac:dyDescent="0.3">
      <c r="A75830" s="13" t="str">
        <f ca="1">IF(Inspections_Export_Q!L75830="","",_xlfn.DAYS(Inspections_Export_Q!L75830,TODAY()))</f>
        <v/>
      </c>
    </row>
    <row r="75831" spans="1:1" x14ac:dyDescent="0.3">
      <c r="A75831" s="13" t="str">
        <f ca="1">IF(Inspections_Export_Q!L75831="","",_xlfn.DAYS(Inspections_Export_Q!L75831,TODAY()))</f>
        <v/>
      </c>
    </row>
    <row r="75832" spans="1:1" x14ac:dyDescent="0.3">
      <c r="A75832" s="13" t="str">
        <f ca="1">IF(Inspections_Export_Q!L75832="","",_xlfn.DAYS(Inspections_Export_Q!L75832,TODAY()))</f>
        <v/>
      </c>
    </row>
    <row r="75833" spans="1:1" x14ac:dyDescent="0.3">
      <c r="A75833" s="13" t="str">
        <f ca="1">IF(Inspections_Export_Q!L75833="","",_xlfn.DAYS(Inspections_Export_Q!L75833,TODAY()))</f>
        <v/>
      </c>
    </row>
    <row r="75834" spans="1:1" x14ac:dyDescent="0.3">
      <c r="A75834" s="13" t="str">
        <f ca="1">IF(Inspections_Export_Q!L75834="","",_xlfn.DAYS(Inspections_Export_Q!L75834,TODAY()))</f>
        <v/>
      </c>
    </row>
    <row r="75835" spans="1:1" x14ac:dyDescent="0.3">
      <c r="A75835" s="13" t="str">
        <f ca="1">IF(Inspections_Export_Q!L75835="","",_xlfn.DAYS(Inspections_Export_Q!L75835,TODAY()))</f>
        <v/>
      </c>
    </row>
    <row r="75836" spans="1:1" x14ac:dyDescent="0.3">
      <c r="A75836" s="13" t="str">
        <f ca="1">IF(Inspections_Export_Q!L75836="","",_xlfn.DAYS(Inspections_Export_Q!L75836,TODAY()))</f>
        <v/>
      </c>
    </row>
    <row r="75837" spans="1:1" x14ac:dyDescent="0.3">
      <c r="A75837" s="13" t="str">
        <f ca="1">IF(Inspections_Export_Q!L75837="","",_xlfn.DAYS(Inspections_Export_Q!L75837,TODAY()))</f>
        <v/>
      </c>
    </row>
    <row r="75838" spans="1:1" x14ac:dyDescent="0.3">
      <c r="A75838" s="13" t="str">
        <f ca="1">IF(Inspections_Export_Q!L75838="","",_xlfn.DAYS(Inspections_Export_Q!L75838,TODAY()))</f>
        <v/>
      </c>
    </row>
    <row r="75839" spans="1:1" x14ac:dyDescent="0.3">
      <c r="A75839" s="13" t="str">
        <f ca="1">IF(Inspections_Export_Q!L75839="","",_xlfn.DAYS(Inspections_Export_Q!L75839,TODAY()))</f>
        <v/>
      </c>
    </row>
    <row r="75840" spans="1:1" x14ac:dyDescent="0.3">
      <c r="A75840" s="13" t="str">
        <f ca="1">IF(Inspections_Export_Q!L75840="","",_xlfn.DAYS(Inspections_Export_Q!L75840,TODAY()))</f>
        <v/>
      </c>
    </row>
    <row r="75841" spans="1:1" x14ac:dyDescent="0.3">
      <c r="A75841" s="13" t="str">
        <f ca="1">IF(Inspections_Export_Q!L75841="","",_xlfn.DAYS(Inspections_Export_Q!L75841,TODAY()))</f>
        <v/>
      </c>
    </row>
    <row r="75842" spans="1:1" x14ac:dyDescent="0.3">
      <c r="A75842" s="13" t="str">
        <f ca="1">IF(Inspections_Export_Q!L75842="","",_xlfn.DAYS(Inspections_Export_Q!L75842,TODAY()))</f>
        <v/>
      </c>
    </row>
    <row r="75843" spans="1:1" x14ac:dyDescent="0.3">
      <c r="A75843" s="13" t="str">
        <f ca="1">IF(Inspections_Export_Q!L75843="","",_xlfn.DAYS(Inspections_Export_Q!L75843,TODAY()))</f>
        <v/>
      </c>
    </row>
    <row r="75844" spans="1:1" x14ac:dyDescent="0.3">
      <c r="A75844" s="13" t="str">
        <f ca="1">IF(Inspections_Export_Q!L75844="","",_xlfn.DAYS(Inspections_Export_Q!L75844,TODAY()))</f>
        <v/>
      </c>
    </row>
    <row r="75845" spans="1:1" x14ac:dyDescent="0.3">
      <c r="A75845" s="13" t="str">
        <f ca="1">IF(Inspections_Export_Q!L75845="","",_xlfn.DAYS(Inspections_Export_Q!L75845,TODAY()))</f>
        <v/>
      </c>
    </row>
    <row r="75846" spans="1:1" x14ac:dyDescent="0.3">
      <c r="A75846" s="13" t="str">
        <f ca="1">IF(Inspections_Export_Q!L75846="","",_xlfn.DAYS(Inspections_Export_Q!L75846,TODAY()))</f>
        <v/>
      </c>
    </row>
    <row r="75847" spans="1:1" x14ac:dyDescent="0.3">
      <c r="A75847" s="13" t="str">
        <f ca="1">IF(Inspections_Export_Q!L75847="","",_xlfn.DAYS(Inspections_Export_Q!L75847,TODAY()))</f>
        <v/>
      </c>
    </row>
    <row r="75848" spans="1:1" x14ac:dyDescent="0.3">
      <c r="A75848" s="13" t="str">
        <f ca="1">IF(Inspections_Export_Q!L75848="","",_xlfn.DAYS(Inspections_Export_Q!L75848,TODAY()))</f>
        <v/>
      </c>
    </row>
    <row r="75849" spans="1:1" x14ac:dyDescent="0.3">
      <c r="A75849" s="13" t="str">
        <f ca="1">IF(Inspections_Export_Q!L75849="","",_xlfn.DAYS(Inspections_Export_Q!L75849,TODAY()))</f>
        <v/>
      </c>
    </row>
    <row r="75850" spans="1:1" x14ac:dyDescent="0.3">
      <c r="A75850" s="13" t="str">
        <f ca="1">IF(Inspections_Export_Q!L75850="","",_xlfn.DAYS(Inspections_Export_Q!L75850,TODAY()))</f>
        <v/>
      </c>
    </row>
    <row r="75851" spans="1:1" x14ac:dyDescent="0.3">
      <c r="A75851" s="13" t="str">
        <f ca="1">IF(Inspections_Export_Q!L75851="","",_xlfn.DAYS(Inspections_Export_Q!L75851,TODAY()))</f>
        <v/>
      </c>
    </row>
    <row r="75852" spans="1:1" x14ac:dyDescent="0.3">
      <c r="A75852" s="13" t="str">
        <f ca="1">IF(Inspections_Export_Q!L75852="","",_xlfn.DAYS(Inspections_Export_Q!L75852,TODAY()))</f>
        <v/>
      </c>
    </row>
    <row r="75853" spans="1:1" x14ac:dyDescent="0.3">
      <c r="A75853" s="13" t="str">
        <f ca="1">IF(Inspections_Export_Q!L75853="","",_xlfn.DAYS(Inspections_Export_Q!L75853,TODAY()))</f>
        <v/>
      </c>
    </row>
    <row r="75854" spans="1:1" x14ac:dyDescent="0.3">
      <c r="A75854" s="13" t="str">
        <f ca="1">IF(Inspections_Export_Q!L75854="","",_xlfn.DAYS(Inspections_Export_Q!L75854,TODAY()))</f>
        <v/>
      </c>
    </row>
    <row r="75855" spans="1:1" x14ac:dyDescent="0.3">
      <c r="A75855" s="13" t="str">
        <f ca="1">IF(Inspections_Export_Q!L75855="","",_xlfn.DAYS(Inspections_Export_Q!L75855,TODAY()))</f>
        <v/>
      </c>
    </row>
    <row r="75856" spans="1:1" x14ac:dyDescent="0.3">
      <c r="A75856" s="13" t="str">
        <f ca="1">IF(Inspections_Export_Q!L75856="","",_xlfn.DAYS(Inspections_Export_Q!L75856,TODAY()))</f>
        <v/>
      </c>
    </row>
    <row r="75857" spans="1:1" x14ac:dyDescent="0.3">
      <c r="A75857" s="13" t="str">
        <f ca="1">IF(Inspections_Export_Q!L75857="","",_xlfn.DAYS(Inspections_Export_Q!L75857,TODAY()))</f>
        <v/>
      </c>
    </row>
    <row r="75858" spans="1:1" x14ac:dyDescent="0.3">
      <c r="A75858" s="13" t="str">
        <f ca="1">IF(Inspections_Export_Q!L75858="","",_xlfn.DAYS(Inspections_Export_Q!L75858,TODAY()))</f>
        <v/>
      </c>
    </row>
    <row r="75859" spans="1:1" x14ac:dyDescent="0.3">
      <c r="A75859" s="13" t="str">
        <f ca="1">IF(Inspections_Export_Q!L75859="","",_xlfn.DAYS(Inspections_Export_Q!L75859,TODAY()))</f>
        <v/>
      </c>
    </row>
    <row r="75860" spans="1:1" x14ac:dyDescent="0.3">
      <c r="A75860" s="13" t="str">
        <f ca="1">IF(Inspections_Export_Q!L75860="","",_xlfn.DAYS(Inspections_Export_Q!L75860,TODAY()))</f>
        <v/>
      </c>
    </row>
    <row r="75861" spans="1:1" x14ac:dyDescent="0.3">
      <c r="A75861" s="13" t="str">
        <f ca="1">IF(Inspections_Export_Q!L75861="","",_xlfn.DAYS(Inspections_Export_Q!L75861,TODAY()))</f>
        <v/>
      </c>
    </row>
    <row r="75862" spans="1:1" x14ac:dyDescent="0.3">
      <c r="A75862" s="13" t="str">
        <f ca="1">IF(Inspections_Export_Q!L75862="","",_xlfn.DAYS(Inspections_Export_Q!L75862,TODAY()))</f>
        <v/>
      </c>
    </row>
    <row r="75863" spans="1:1" x14ac:dyDescent="0.3">
      <c r="A75863" s="13" t="str">
        <f ca="1">IF(Inspections_Export_Q!L75863="","",_xlfn.DAYS(Inspections_Export_Q!L75863,TODAY()))</f>
        <v/>
      </c>
    </row>
    <row r="75864" spans="1:1" x14ac:dyDescent="0.3">
      <c r="A75864" s="13" t="str">
        <f ca="1">IF(Inspections_Export_Q!L75864="","",_xlfn.DAYS(Inspections_Export_Q!L75864,TODAY()))</f>
        <v/>
      </c>
    </row>
    <row r="75865" spans="1:1" x14ac:dyDescent="0.3">
      <c r="A75865" s="13" t="str">
        <f ca="1">IF(Inspections_Export_Q!L75865="","",_xlfn.DAYS(Inspections_Export_Q!L75865,TODAY()))</f>
        <v/>
      </c>
    </row>
    <row r="75866" spans="1:1" x14ac:dyDescent="0.3">
      <c r="A75866" s="13" t="str">
        <f ca="1">IF(Inspections_Export_Q!L75866="","",_xlfn.DAYS(Inspections_Export_Q!L75866,TODAY()))</f>
        <v/>
      </c>
    </row>
    <row r="75867" spans="1:1" x14ac:dyDescent="0.3">
      <c r="A75867" s="13" t="str">
        <f ca="1">IF(Inspections_Export_Q!L75867="","",_xlfn.DAYS(Inspections_Export_Q!L75867,TODAY()))</f>
        <v/>
      </c>
    </row>
    <row r="75868" spans="1:1" x14ac:dyDescent="0.3">
      <c r="A75868" s="13" t="str">
        <f ca="1">IF(Inspections_Export_Q!L75868="","",_xlfn.DAYS(Inspections_Export_Q!L75868,TODAY()))</f>
        <v/>
      </c>
    </row>
    <row r="75869" spans="1:1" x14ac:dyDescent="0.3">
      <c r="A75869" s="13" t="str">
        <f ca="1">IF(Inspections_Export_Q!L75869="","",_xlfn.DAYS(Inspections_Export_Q!L75869,TODAY()))</f>
        <v/>
      </c>
    </row>
    <row r="75870" spans="1:1" x14ac:dyDescent="0.3">
      <c r="A75870" s="13" t="str">
        <f ca="1">IF(Inspections_Export_Q!L75870="","",_xlfn.DAYS(Inspections_Export_Q!L75870,TODAY()))</f>
        <v/>
      </c>
    </row>
    <row r="75871" spans="1:1" x14ac:dyDescent="0.3">
      <c r="A75871" s="13" t="str">
        <f ca="1">IF(Inspections_Export_Q!L75871="","",_xlfn.DAYS(Inspections_Export_Q!L75871,TODAY()))</f>
        <v/>
      </c>
    </row>
    <row r="75872" spans="1:1" x14ac:dyDescent="0.3">
      <c r="A75872" s="13" t="str">
        <f ca="1">IF(Inspections_Export_Q!L75872="","",_xlfn.DAYS(Inspections_Export_Q!L75872,TODAY()))</f>
        <v/>
      </c>
    </row>
    <row r="75873" spans="1:1" x14ac:dyDescent="0.3">
      <c r="A75873" s="13" t="str">
        <f ca="1">IF(Inspections_Export_Q!L75873="","",_xlfn.DAYS(Inspections_Export_Q!L75873,TODAY()))</f>
        <v/>
      </c>
    </row>
    <row r="75874" spans="1:1" x14ac:dyDescent="0.3">
      <c r="A75874" s="13" t="str">
        <f ca="1">IF(Inspections_Export_Q!L75874="","",_xlfn.DAYS(Inspections_Export_Q!L75874,TODAY()))</f>
        <v/>
      </c>
    </row>
    <row r="75875" spans="1:1" x14ac:dyDescent="0.3">
      <c r="A75875" s="13" t="str">
        <f ca="1">IF(Inspections_Export_Q!L75875="","",_xlfn.DAYS(Inspections_Export_Q!L75875,TODAY()))</f>
        <v/>
      </c>
    </row>
    <row r="75876" spans="1:1" x14ac:dyDescent="0.3">
      <c r="A75876" s="13" t="str">
        <f ca="1">IF(Inspections_Export_Q!L75876="","",_xlfn.DAYS(Inspections_Export_Q!L75876,TODAY()))</f>
        <v/>
      </c>
    </row>
    <row r="75877" spans="1:1" x14ac:dyDescent="0.3">
      <c r="A75877" s="13" t="str">
        <f ca="1">IF(Inspections_Export_Q!L75877="","",_xlfn.DAYS(Inspections_Export_Q!L75877,TODAY()))</f>
        <v/>
      </c>
    </row>
    <row r="75878" spans="1:1" x14ac:dyDescent="0.3">
      <c r="A75878" s="13" t="str">
        <f ca="1">IF(Inspections_Export_Q!L75878="","",_xlfn.DAYS(Inspections_Export_Q!L75878,TODAY()))</f>
        <v/>
      </c>
    </row>
    <row r="75879" spans="1:1" x14ac:dyDescent="0.3">
      <c r="A75879" s="13" t="str">
        <f ca="1">IF(Inspections_Export_Q!L75879="","",_xlfn.DAYS(Inspections_Export_Q!L75879,TODAY()))</f>
        <v/>
      </c>
    </row>
    <row r="75880" spans="1:1" x14ac:dyDescent="0.3">
      <c r="A75880" s="13" t="str">
        <f ca="1">IF(Inspections_Export_Q!L75880="","",_xlfn.DAYS(Inspections_Export_Q!L75880,TODAY()))</f>
        <v/>
      </c>
    </row>
    <row r="75881" spans="1:1" x14ac:dyDescent="0.3">
      <c r="A75881" s="13" t="str">
        <f ca="1">IF(Inspections_Export_Q!L75881="","",_xlfn.DAYS(Inspections_Export_Q!L75881,TODAY()))</f>
        <v/>
      </c>
    </row>
    <row r="75882" spans="1:1" x14ac:dyDescent="0.3">
      <c r="A75882" s="13" t="str">
        <f ca="1">IF(Inspections_Export_Q!L75882="","",_xlfn.DAYS(Inspections_Export_Q!L75882,TODAY()))</f>
        <v/>
      </c>
    </row>
    <row r="75883" spans="1:1" x14ac:dyDescent="0.3">
      <c r="A75883" s="13" t="str">
        <f ca="1">IF(Inspections_Export_Q!L75883="","",_xlfn.DAYS(Inspections_Export_Q!L75883,TODAY()))</f>
        <v/>
      </c>
    </row>
    <row r="75884" spans="1:1" x14ac:dyDescent="0.3">
      <c r="A75884" s="13" t="str">
        <f ca="1">IF(Inspections_Export_Q!L75884="","",_xlfn.DAYS(Inspections_Export_Q!L75884,TODAY()))</f>
        <v/>
      </c>
    </row>
    <row r="75885" spans="1:1" x14ac:dyDescent="0.3">
      <c r="A75885" s="13" t="str">
        <f ca="1">IF(Inspections_Export_Q!L75885="","",_xlfn.DAYS(Inspections_Export_Q!L75885,TODAY()))</f>
        <v/>
      </c>
    </row>
    <row r="75886" spans="1:1" x14ac:dyDescent="0.3">
      <c r="A75886" s="13" t="str">
        <f ca="1">IF(Inspections_Export_Q!L75886="","",_xlfn.DAYS(Inspections_Export_Q!L75886,TODAY()))</f>
        <v/>
      </c>
    </row>
    <row r="75887" spans="1:1" x14ac:dyDescent="0.3">
      <c r="A75887" s="13" t="str">
        <f ca="1">IF(Inspections_Export_Q!L75887="","",_xlfn.DAYS(Inspections_Export_Q!L75887,TODAY()))</f>
        <v/>
      </c>
    </row>
    <row r="75888" spans="1:1" x14ac:dyDescent="0.3">
      <c r="A75888" s="13" t="str">
        <f ca="1">IF(Inspections_Export_Q!L75888="","",_xlfn.DAYS(Inspections_Export_Q!L75888,TODAY()))</f>
        <v/>
      </c>
    </row>
    <row r="75889" spans="1:1" x14ac:dyDescent="0.3">
      <c r="A75889" s="13" t="str">
        <f ca="1">IF(Inspections_Export_Q!L75889="","",_xlfn.DAYS(Inspections_Export_Q!L75889,TODAY()))</f>
        <v/>
      </c>
    </row>
    <row r="75890" spans="1:1" x14ac:dyDescent="0.3">
      <c r="A75890" s="13" t="str">
        <f ca="1">IF(Inspections_Export_Q!L75890="","",_xlfn.DAYS(Inspections_Export_Q!L75890,TODAY()))</f>
        <v/>
      </c>
    </row>
    <row r="75891" spans="1:1" x14ac:dyDescent="0.3">
      <c r="A75891" s="13" t="str">
        <f ca="1">IF(Inspections_Export_Q!L75891="","",_xlfn.DAYS(Inspections_Export_Q!L75891,TODAY()))</f>
        <v/>
      </c>
    </row>
    <row r="75892" spans="1:1" x14ac:dyDescent="0.3">
      <c r="A75892" s="13" t="str">
        <f ca="1">IF(Inspections_Export_Q!L75892="","",_xlfn.DAYS(Inspections_Export_Q!L75892,TODAY()))</f>
        <v/>
      </c>
    </row>
    <row r="75893" spans="1:1" x14ac:dyDescent="0.3">
      <c r="A75893" s="13" t="str">
        <f ca="1">IF(Inspections_Export_Q!L75893="","",_xlfn.DAYS(Inspections_Export_Q!L75893,TODAY()))</f>
        <v/>
      </c>
    </row>
    <row r="75894" spans="1:1" x14ac:dyDescent="0.3">
      <c r="A75894" s="13" t="str">
        <f ca="1">IF(Inspections_Export_Q!L75894="","",_xlfn.DAYS(Inspections_Export_Q!L75894,TODAY()))</f>
        <v/>
      </c>
    </row>
    <row r="75895" spans="1:1" x14ac:dyDescent="0.3">
      <c r="A75895" s="13" t="str">
        <f ca="1">IF(Inspections_Export_Q!L75895="","",_xlfn.DAYS(Inspections_Export_Q!L75895,TODAY()))</f>
        <v/>
      </c>
    </row>
    <row r="75896" spans="1:1" x14ac:dyDescent="0.3">
      <c r="A75896" s="13" t="str">
        <f ca="1">IF(Inspections_Export_Q!L75896="","",_xlfn.DAYS(Inspections_Export_Q!L75896,TODAY()))</f>
        <v/>
      </c>
    </row>
    <row r="75897" spans="1:1" x14ac:dyDescent="0.3">
      <c r="A75897" s="13" t="str">
        <f ca="1">IF(Inspections_Export_Q!L75897="","",_xlfn.DAYS(Inspections_Export_Q!L75897,TODAY()))</f>
        <v/>
      </c>
    </row>
    <row r="75898" spans="1:1" x14ac:dyDescent="0.3">
      <c r="A75898" s="13" t="str">
        <f ca="1">IF(Inspections_Export_Q!L75898="","",_xlfn.DAYS(Inspections_Export_Q!L75898,TODAY()))</f>
        <v/>
      </c>
    </row>
    <row r="75899" spans="1:1" x14ac:dyDescent="0.3">
      <c r="A75899" s="13" t="str">
        <f ca="1">IF(Inspections_Export_Q!L75899="","",_xlfn.DAYS(Inspections_Export_Q!L75899,TODAY()))</f>
        <v/>
      </c>
    </row>
    <row r="75900" spans="1:1" x14ac:dyDescent="0.3">
      <c r="A75900" s="13" t="str">
        <f ca="1">IF(Inspections_Export_Q!L75900="","",_xlfn.DAYS(Inspections_Export_Q!L75900,TODAY()))</f>
        <v/>
      </c>
    </row>
    <row r="75901" spans="1:1" x14ac:dyDescent="0.3">
      <c r="A75901" s="13" t="str">
        <f ca="1">IF(Inspections_Export_Q!L75901="","",_xlfn.DAYS(Inspections_Export_Q!L75901,TODAY()))</f>
        <v/>
      </c>
    </row>
    <row r="75902" spans="1:1" x14ac:dyDescent="0.3">
      <c r="A75902" s="13" t="str">
        <f ca="1">IF(Inspections_Export_Q!L75902="","",_xlfn.DAYS(Inspections_Export_Q!L75902,TODAY()))</f>
        <v/>
      </c>
    </row>
    <row r="75903" spans="1:1" x14ac:dyDescent="0.3">
      <c r="A75903" s="13" t="str">
        <f ca="1">IF(Inspections_Export_Q!L75903="","",_xlfn.DAYS(Inspections_Export_Q!L75903,TODAY()))</f>
        <v/>
      </c>
    </row>
    <row r="75904" spans="1:1" x14ac:dyDescent="0.3">
      <c r="A75904" s="13" t="str">
        <f ca="1">IF(Inspections_Export_Q!L75904="","",_xlfn.DAYS(Inspections_Export_Q!L75904,TODAY()))</f>
        <v/>
      </c>
    </row>
    <row r="75905" spans="1:1" x14ac:dyDescent="0.3">
      <c r="A75905" s="13" t="str">
        <f ca="1">IF(Inspections_Export_Q!L75905="","",_xlfn.DAYS(Inspections_Export_Q!L75905,TODAY()))</f>
        <v/>
      </c>
    </row>
    <row r="75906" spans="1:1" x14ac:dyDescent="0.3">
      <c r="A75906" s="13" t="str">
        <f ca="1">IF(Inspections_Export_Q!L75906="","",_xlfn.DAYS(Inspections_Export_Q!L75906,TODAY()))</f>
        <v/>
      </c>
    </row>
    <row r="75907" spans="1:1" x14ac:dyDescent="0.3">
      <c r="A75907" s="13" t="str">
        <f ca="1">IF(Inspections_Export_Q!L75907="","",_xlfn.DAYS(Inspections_Export_Q!L75907,TODAY()))</f>
        <v/>
      </c>
    </row>
    <row r="75908" spans="1:1" x14ac:dyDescent="0.3">
      <c r="A75908" s="13" t="str">
        <f ca="1">IF(Inspections_Export_Q!L75908="","",_xlfn.DAYS(Inspections_Export_Q!L75908,TODAY()))</f>
        <v/>
      </c>
    </row>
    <row r="75909" spans="1:1" x14ac:dyDescent="0.3">
      <c r="A75909" s="13" t="str">
        <f ca="1">IF(Inspections_Export_Q!L75909="","",_xlfn.DAYS(Inspections_Export_Q!L75909,TODAY()))</f>
        <v/>
      </c>
    </row>
    <row r="75910" spans="1:1" x14ac:dyDescent="0.3">
      <c r="A75910" s="13" t="str">
        <f ca="1">IF(Inspections_Export_Q!L75910="","",_xlfn.DAYS(Inspections_Export_Q!L75910,TODAY()))</f>
        <v/>
      </c>
    </row>
    <row r="75911" spans="1:1" x14ac:dyDescent="0.3">
      <c r="A75911" s="13" t="str">
        <f ca="1">IF(Inspections_Export_Q!L75911="","",_xlfn.DAYS(Inspections_Export_Q!L75911,TODAY()))</f>
        <v/>
      </c>
    </row>
    <row r="75912" spans="1:1" x14ac:dyDescent="0.3">
      <c r="A75912" s="13" t="str">
        <f ca="1">IF(Inspections_Export_Q!L75912="","",_xlfn.DAYS(Inspections_Export_Q!L75912,TODAY()))</f>
        <v/>
      </c>
    </row>
    <row r="75913" spans="1:1" x14ac:dyDescent="0.3">
      <c r="A75913" s="13" t="str">
        <f ca="1">IF(Inspections_Export_Q!L75913="","",_xlfn.DAYS(Inspections_Export_Q!L75913,TODAY()))</f>
        <v/>
      </c>
    </row>
    <row r="75914" spans="1:1" x14ac:dyDescent="0.3">
      <c r="A75914" s="13" t="str">
        <f ca="1">IF(Inspections_Export_Q!L75914="","",_xlfn.DAYS(Inspections_Export_Q!L75914,TODAY()))</f>
        <v/>
      </c>
    </row>
    <row r="75915" spans="1:1" x14ac:dyDescent="0.3">
      <c r="A75915" s="13" t="str">
        <f ca="1">IF(Inspections_Export_Q!L75915="","",_xlfn.DAYS(Inspections_Export_Q!L75915,TODAY()))</f>
        <v/>
      </c>
    </row>
    <row r="75916" spans="1:1" x14ac:dyDescent="0.3">
      <c r="A75916" s="13" t="str">
        <f ca="1">IF(Inspections_Export_Q!L75916="","",_xlfn.DAYS(Inspections_Export_Q!L75916,TODAY()))</f>
        <v/>
      </c>
    </row>
    <row r="75917" spans="1:1" x14ac:dyDescent="0.3">
      <c r="A75917" s="13" t="str">
        <f ca="1">IF(Inspections_Export_Q!L75917="","",_xlfn.DAYS(Inspections_Export_Q!L75917,TODAY()))</f>
        <v/>
      </c>
    </row>
    <row r="75918" spans="1:1" x14ac:dyDescent="0.3">
      <c r="A75918" s="13" t="str">
        <f ca="1">IF(Inspections_Export_Q!L75918="","",_xlfn.DAYS(Inspections_Export_Q!L75918,TODAY()))</f>
        <v/>
      </c>
    </row>
    <row r="75919" spans="1:1" x14ac:dyDescent="0.3">
      <c r="A75919" s="13" t="str">
        <f ca="1">IF(Inspections_Export_Q!L75919="","",_xlfn.DAYS(Inspections_Export_Q!L75919,TODAY()))</f>
        <v/>
      </c>
    </row>
    <row r="75920" spans="1:1" x14ac:dyDescent="0.3">
      <c r="A75920" s="13" t="str">
        <f ca="1">IF(Inspections_Export_Q!L75920="","",_xlfn.DAYS(Inspections_Export_Q!L75920,TODAY()))</f>
        <v/>
      </c>
    </row>
    <row r="75921" spans="1:1" x14ac:dyDescent="0.3">
      <c r="A75921" s="13" t="str">
        <f ca="1">IF(Inspections_Export_Q!L75921="","",_xlfn.DAYS(Inspections_Export_Q!L75921,TODAY()))</f>
        <v/>
      </c>
    </row>
    <row r="75922" spans="1:1" x14ac:dyDescent="0.3">
      <c r="A75922" s="13" t="str">
        <f ca="1">IF(Inspections_Export_Q!L75922="","",_xlfn.DAYS(Inspections_Export_Q!L75922,TODAY()))</f>
        <v/>
      </c>
    </row>
    <row r="75923" spans="1:1" x14ac:dyDescent="0.3">
      <c r="A75923" s="13" t="str">
        <f ca="1">IF(Inspections_Export_Q!L75923="","",_xlfn.DAYS(Inspections_Export_Q!L75923,TODAY()))</f>
        <v/>
      </c>
    </row>
    <row r="75924" spans="1:1" x14ac:dyDescent="0.3">
      <c r="A75924" s="13" t="str">
        <f ca="1">IF(Inspections_Export_Q!L75924="","",_xlfn.DAYS(Inspections_Export_Q!L75924,TODAY()))</f>
        <v/>
      </c>
    </row>
    <row r="75925" spans="1:1" x14ac:dyDescent="0.3">
      <c r="A75925" s="13" t="str">
        <f ca="1">IF(Inspections_Export_Q!L75925="","",_xlfn.DAYS(Inspections_Export_Q!L75925,TODAY()))</f>
        <v/>
      </c>
    </row>
    <row r="75926" spans="1:1" x14ac:dyDescent="0.3">
      <c r="A75926" s="13" t="str">
        <f ca="1">IF(Inspections_Export_Q!L75926="","",_xlfn.DAYS(Inspections_Export_Q!L75926,TODAY()))</f>
        <v/>
      </c>
    </row>
    <row r="75927" spans="1:1" x14ac:dyDescent="0.3">
      <c r="A75927" s="13" t="str">
        <f ca="1">IF(Inspections_Export_Q!L75927="","",_xlfn.DAYS(Inspections_Export_Q!L75927,TODAY()))</f>
        <v/>
      </c>
    </row>
    <row r="75928" spans="1:1" x14ac:dyDescent="0.3">
      <c r="A75928" s="13" t="str">
        <f ca="1">IF(Inspections_Export_Q!L75928="","",_xlfn.DAYS(Inspections_Export_Q!L75928,TODAY()))</f>
        <v/>
      </c>
    </row>
    <row r="75929" spans="1:1" x14ac:dyDescent="0.3">
      <c r="A75929" s="13" t="str">
        <f ca="1">IF(Inspections_Export_Q!L75929="","",_xlfn.DAYS(Inspections_Export_Q!L75929,TODAY()))</f>
        <v/>
      </c>
    </row>
    <row r="75930" spans="1:1" x14ac:dyDescent="0.3">
      <c r="A75930" s="13" t="str">
        <f ca="1">IF(Inspections_Export_Q!L75930="","",_xlfn.DAYS(Inspections_Export_Q!L75930,TODAY()))</f>
        <v/>
      </c>
    </row>
    <row r="75931" spans="1:1" x14ac:dyDescent="0.3">
      <c r="A75931" s="13" t="str">
        <f ca="1">IF(Inspections_Export_Q!L75931="","",_xlfn.DAYS(Inspections_Export_Q!L75931,TODAY()))</f>
        <v/>
      </c>
    </row>
    <row r="75932" spans="1:1" x14ac:dyDescent="0.3">
      <c r="A75932" s="13" t="str">
        <f ca="1">IF(Inspections_Export_Q!L75932="","",_xlfn.DAYS(Inspections_Export_Q!L75932,TODAY()))</f>
        <v/>
      </c>
    </row>
    <row r="75933" spans="1:1" x14ac:dyDescent="0.3">
      <c r="A75933" s="13" t="str">
        <f ca="1">IF(Inspections_Export_Q!L75933="","",_xlfn.DAYS(Inspections_Export_Q!L75933,TODAY()))</f>
        <v/>
      </c>
    </row>
    <row r="75934" spans="1:1" x14ac:dyDescent="0.3">
      <c r="A75934" s="13" t="str">
        <f ca="1">IF(Inspections_Export_Q!L75934="","",_xlfn.DAYS(Inspections_Export_Q!L75934,TODAY()))</f>
        <v/>
      </c>
    </row>
    <row r="75935" spans="1:1" x14ac:dyDescent="0.3">
      <c r="A75935" s="13" t="str">
        <f ca="1">IF(Inspections_Export_Q!L75935="","",_xlfn.DAYS(Inspections_Export_Q!L75935,TODAY()))</f>
        <v/>
      </c>
    </row>
    <row r="75936" spans="1:1" x14ac:dyDescent="0.3">
      <c r="A75936" s="13" t="str">
        <f ca="1">IF(Inspections_Export_Q!L75936="","",_xlfn.DAYS(Inspections_Export_Q!L75936,TODAY()))</f>
        <v/>
      </c>
    </row>
    <row r="75937" spans="1:1" x14ac:dyDescent="0.3">
      <c r="A75937" s="13" t="str">
        <f ca="1">IF(Inspections_Export_Q!L75937="","",_xlfn.DAYS(Inspections_Export_Q!L75937,TODAY()))</f>
        <v/>
      </c>
    </row>
    <row r="75938" spans="1:1" x14ac:dyDescent="0.3">
      <c r="A75938" s="13" t="str">
        <f ca="1">IF(Inspections_Export_Q!L75938="","",_xlfn.DAYS(Inspections_Export_Q!L75938,TODAY()))</f>
        <v/>
      </c>
    </row>
    <row r="75939" spans="1:1" x14ac:dyDescent="0.3">
      <c r="A75939" s="13" t="str">
        <f ca="1">IF(Inspections_Export_Q!L75939="","",_xlfn.DAYS(Inspections_Export_Q!L75939,TODAY()))</f>
        <v/>
      </c>
    </row>
    <row r="75940" spans="1:1" x14ac:dyDescent="0.3">
      <c r="A75940" s="13" t="str">
        <f ca="1">IF(Inspections_Export_Q!L75940="","",_xlfn.DAYS(Inspections_Export_Q!L75940,TODAY()))</f>
        <v/>
      </c>
    </row>
    <row r="75941" spans="1:1" x14ac:dyDescent="0.3">
      <c r="A75941" s="13" t="str">
        <f ca="1">IF(Inspections_Export_Q!L75941="","",_xlfn.DAYS(Inspections_Export_Q!L75941,TODAY()))</f>
        <v/>
      </c>
    </row>
    <row r="75942" spans="1:1" x14ac:dyDescent="0.3">
      <c r="A75942" s="13" t="str">
        <f ca="1">IF(Inspections_Export_Q!L75942="","",_xlfn.DAYS(Inspections_Export_Q!L75942,TODAY()))</f>
        <v/>
      </c>
    </row>
    <row r="75943" spans="1:1" x14ac:dyDescent="0.3">
      <c r="A75943" s="13" t="str">
        <f ca="1">IF(Inspections_Export_Q!L75943="","",_xlfn.DAYS(Inspections_Export_Q!L75943,TODAY()))</f>
        <v/>
      </c>
    </row>
    <row r="75944" spans="1:1" x14ac:dyDescent="0.3">
      <c r="A75944" s="13" t="str">
        <f ca="1">IF(Inspections_Export_Q!L75944="","",_xlfn.DAYS(Inspections_Export_Q!L75944,TODAY()))</f>
        <v/>
      </c>
    </row>
    <row r="75945" spans="1:1" x14ac:dyDescent="0.3">
      <c r="A75945" s="13" t="str">
        <f ca="1">IF(Inspections_Export_Q!L75945="","",_xlfn.DAYS(Inspections_Export_Q!L75945,TODAY()))</f>
        <v/>
      </c>
    </row>
    <row r="75946" spans="1:1" x14ac:dyDescent="0.3">
      <c r="A75946" s="13" t="str">
        <f ca="1">IF(Inspections_Export_Q!L75946="","",_xlfn.DAYS(Inspections_Export_Q!L75946,TODAY()))</f>
        <v/>
      </c>
    </row>
    <row r="75947" spans="1:1" x14ac:dyDescent="0.3">
      <c r="A75947" s="13" t="str">
        <f ca="1">IF(Inspections_Export_Q!L75947="","",_xlfn.DAYS(Inspections_Export_Q!L75947,TODAY()))</f>
        <v/>
      </c>
    </row>
    <row r="75948" spans="1:1" x14ac:dyDescent="0.3">
      <c r="A75948" s="13" t="str">
        <f ca="1">IF(Inspections_Export_Q!L75948="","",_xlfn.DAYS(Inspections_Export_Q!L75948,TODAY()))</f>
        <v/>
      </c>
    </row>
    <row r="75949" spans="1:1" x14ac:dyDescent="0.3">
      <c r="A75949" s="13" t="str">
        <f ca="1">IF(Inspections_Export_Q!L75949="","",_xlfn.DAYS(Inspections_Export_Q!L75949,TODAY()))</f>
        <v/>
      </c>
    </row>
    <row r="75950" spans="1:1" x14ac:dyDescent="0.3">
      <c r="A75950" s="13" t="str">
        <f ca="1">IF(Inspections_Export_Q!L75950="","",_xlfn.DAYS(Inspections_Export_Q!L75950,TODAY()))</f>
        <v/>
      </c>
    </row>
    <row r="75951" spans="1:1" x14ac:dyDescent="0.3">
      <c r="A75951" s="13" t="str">
        <f ca="1">IF(Inspections_Export_Q!L75951="","",_xlfn.DAYS(Inspections_Export_Q!L75951,TODAY()))</f>
        <v/>
      </c>
    </row>
    <row r="75952" spans="1:1" x14ac:dyDescent="0.3">
      <c r="A75952" s="13" t="str">
        <f ca="1">IF(Inspections_Export_Q!L75952="","",_xlfn.DAYS(Inspections_Export_Q!L75952,TODAY()))</f>
        <v/>
      </c>
    </row>
    <row r="75953" spans="1:1" x14ac:dyDescent="0.3">
      <c r="A75953" s="13" t="str">
        <f ca="1">IF(Inspections_Export_Q!L75953="","",_xlfn.DAYS(Inspections_Export_Q!L75953,TODAY()))</f>
        <v/>
      </c>
    </row>
    <row r="75954" spans="1:1" x14ac:dyDescent="0.3">
      <c r="A75954" s="13" t="str">
        <f ca="1">IF(Inspections_Export_Q!L75954="","",_xlfn.DAYS(Inspections_Export_Q!L75954,TODAY()))</f>
        <v/>
      </c>
    </row>
    <row r="75955" spans="1:1" x14ac:dyDescent="0.3">
      <c r="A75955" s="13" t="str">
        <f ca="1">IF(Inspections_Export_Q!L75955="","",_xlfn.DAYS(Inspections_Export_Q!L75955,TODAY()))</f>
        <v/>
      </c>
    </row>
    <row r="75956" spans="1:1" x14ac:dyDescent="0.3">
      <c r="A75956" s="13" t="str">
        <f ca="1">IF(Inspections_Export_Q!L75956="","",_xlfn.DAYS(Inspections_Export_Q!L75956,TODAY()))</f>
        <v/>
      </c>
    </row>
    <row r="75957" spans="1:1" x14ac:dyDescent="0.3">
      <c r="A75957" s="13" t="str">
        <f ca="1">IF(Inspections_Export_Q!L75957="","",_xlfn.DAYS(Inspections_Export_Q!L75957,TODAY()))</f>
        <v/>
      </c>
    </row>
    <row r="75958" spans="1:1" x14ac:dyDescent="0.3">
      <c r="A75958" s="13" t="str">
        <f ca="1">IF(Inspections_Export_Q!L75958="","",_xlfn.DAYS(Inspections_Export_Q!L75958,TODAY()))</f>
        <v/>
      </c>
    </row>
    <row r="75959" spans="1:1" x14ac:dyDescent="0.3">
      <c r="A75959" s="13" t="str">
        <f ca="1">IF(Inspections_Export_Q!L75959="","",_xlfn.DAYS(Inspections_Export_Q!L75959,TODAY()))</f>
        <v/>
      </c>
    </row>
    <row r="75960" spans="1:1" x14ac:dyDescent="0.3">
      <c r="A75960" s="13" t="str">
        <f ca="1">IF(Inspections_Export_Q!L75960="","",_xlfn.DAYS(Inspections_Export_Q!L75960,TODAY()))</f>
        <v/>
      </c>
    </row>
    <row r="75961" spans="1:1" x14ac:dyDescent="0.3">
      <c r="A75961" s="13" t="str">
        <f ca="1">IF(Inspections_Export_Q!L75961="","",_xlfn.DAYS(Inspections_Export_Q!L75961,TODAY()))</f>
        <v/>
      </c>
    </row>
    <row r="75962" spans="1:1" x14ac:dyDescent="0.3">
      <c r="A75962" s="13" t="str">
        <f ca="1">IF(Inspections_Export_Q!L75962="","",_xlfn.DAYS(Inspections_Export_Q!L75962,TODAY()))</f>
        <v/>
      </c>
    </row>
    <row r="75963" spans="1:1" x14ac:dyDescent="0.3">
      <c r="A75963" s="13" t="str">
        <f ca="1">IF(Inspections_Export_Q!L75963="","",_xlfn.DAYS(Inspections_Export_Q!L75963,TODAY()))</f>
        <v/>
      </c>
    </row>
    <row r="75964" spans="1:1" x14ac:dyDescent="0.3">
      <c r="A75964" s="13" t="str">
        <f ca="1">IF(Inspections_Export_Q!L75964="","",_xlfn.DAYS(Inspections_Export_Q!L75964,TODAY()))</f>
        <v/>
      </c>
    </row>
    <row r="75965" spans="1:1" x14ac:dyDescent="0.3">
      <c r="A75965" s="13" t="str">
        <f ca="1">IF(Inspections_Export_Q!L75965="","",_xlfn.DAYS(Inspections_Export_Q!L75965,TODAY()))</f>
        <v/>
      </c>
    </row>
    <row r="75966" spans="1:1" x14ac:dyDescent="0.3">
      <c r="A75966" s="13" t="str">
        <f ca="1">IF(Inspections_Export_Q!L75966="","",_xlfn.DAYS(Inspections_Export_Q!L75966,TODAY()))</f>
        <v/>
      </c>
    </row>
    <row r="75967" spans="1:1" x14ac:dyDescent="0.3">
      <c r="A75967" s="13" t="str">
        <f ca="1">IF(Inspections_Export_Q!L75967="","",_xlfn.DAYS(Inspections_Export_Q!L75967,TODAY()))</f>
        <v/>
      </c>
    </row>
    <row r="75968" spans="1:1" x14ac:dyDescent="0.3">
      <c r="A75968" s="13" t="str">
        <f ca="1">IF(Inspections_Export_Q!L75968="","",_xlfn.DAYS(Inspections_Export_Q!L75968,TODAY()))</f>
        <v/>
      </c>
    </row>
    <row r="75969" spans="1:1" x14ac:dyDescent="0.3">
      <c r="A75969" s="13" t="str">
        <f ca="1">IF(Inspections_Export_Q!L75969="","",_xlfn.DAYS(Inspections_Export_Q!L75969,TODAY()))</f>
        <v/>
      </c>
    </row>
    <row r="75970" spans="1:1" x14ac:dyDescent="0.3">
      <c r="A75970" s="13" t="str">
        <f ca="1">IF(Inspections_Export_Q!L75970="","",_xlfn.DAYS(Inspections_Export_Q!L75970,TODAY()))</f>
        <v/>
      </c>
    </row>
    <row r="75971" spans="1:1" x14ac:dyDescent="0.3">
      <c r="A75971" s="13" t="str">
        <f ca="1">IF(Inspections_Export_Q!L75971="","",_xlfn.DAYS(Inspections_Export_Q!L75971,TODAY()))</f>
        <v/>
      </c>
    </row>
    <row r="75972" spans="1:1" x14ac:dyDescent="0.3">
      <c r="A75972" s="13" t="str">
        <f ca="1">IF(Inspections_Export_Q!L75972="","",_xlfn.DAYS(Inspections_Export_Q!L75972,TODAY()))</f>
        <v/>
      </c>
    </row>
    <row r="75973" spans="1:1" x14ac:dyDescent="0.3">
      <c r="A75973" s="13" t="str">
        <f ca="1">IF(Inspections_Export_Q!L75973="","",_xlfn.DAYS(Inspections_Export_Q!L75973,TODAY()))</f>
        <v/>
      </c>
    </row>
    <row r="75974" spans="1:1" x14ac:dyDescent="0.3">
      <c r="A75974" s="13" t="str">
        <f ca="1">IF(Inspections_Export_Q!L75974="","",_xlfn.DAYS(Inspections_Export_Q!L75974,TODAY()))</f>
        <v/>
      </c>
    </row>
    <row r="75975" spans="1:1" x14ac:dyDescent="0.3">
      <c r="A75975" s="13" t="str">
        <f ca="1">IF(Inspections_Export_Q!L75975="","",_xlfn.DAYS(Inspections_Export_Q!L75975,TODAY()))</f>
        <v/>
      </c>
    </row>
    <row r="75976" spans="1:1" x14ac:dyDescent="0.3">
      <c r="A75976" s="13" t="str">
        <f ca="1">IF(Inspections_Export_Q!L75976="","",_xlfn.DAYS(Inspections_Export_Q!L75976,TODAY()))</f>
        <v/>
      </c>
    </row>
    <row r="75977" spans="1:1" x14ac:dyDescent="0.3">
      <c r="A75977" s="13" t="str">
        <f ca="1">IF(Inspections_Export_Q!L75977="","",_xlfn.DAYS(Inspections_Export_Q!L75977,TODAY()))</f>
        <v/>
      </c>
    </row>
    <row r="75978" spans="1:1" x14ac:dyDescent="0.3">
      <c r="A75978" s="13" t="str">
        <f ca="1">IF(Inspections_Export_Q!L75978="","",_xlfn.DAYS(Inspections_Export_Q!L75978,TODAY()))</f>
        <v/>
      </c>
    </row>
    <row r="75979" spans="1:1" x14ac:dyDescent="0.3">
      <c r="A75979" s="13" t="str">
        <f ca="1">IF(Inspections_Export_Q!L75979="","",_xlfn.DAYS(Inspections_Export_Q!L75979,TODAY()))</f>
        <v/>
      </c>
    </row>
    <row r="75980" spans="1:1" x14ac:dyDescent="0.3">
      <c r="A75980" s="13" t="str">
        <f ca="1">IF(Inspections_Export_Q!L75980="","",_xlfn.DAYS(Inspections_Export_Q!L75980,TODAY()))</f>
        <v/>
      </c>
    </row>
    <row r="75981" spans="1:1" x14ac:dyDescent="0.3">
      <c r="A75981" s="13" t="str">
        <f ca="1">IF(Inspections_Export_Q!L75981="","",_xlfn.DAYS(Inspections_Export_Q!L75981,TODAY()))</f>
        <v/>
      </c>
    </row>
    <row r="75982" spans="1:1" x14ac:dyDescent="0.3">
      <c r="A75982" s="13" t="str">
        <f ca="1">IF(Inspections_Export_Q!L75982="","",_xlfn.DAYS(Inspections_Export_Q!L75982,TODAY()))</f>
        <v/>
      </c>
    </row>
    <row r="75983" spans="1:1" x14ac:dyDescent="0.3">
      <c r="A75983" s="13" t="str">
        <f ca="1">IF(Inspections_Export_Q!L75983="","",_xlfn.DAYS(Inspections_Export_Q!L75983,TODAY()))</f>
        <v/>
      </c>
    </row>
    <row r="75984" spans="1:1" x14ac:dyDescent="0.3">
      <c r="A75984" s="13" t="str">
        <f ca="1">IF(Inspections_Export_Q!L75984="","",_xlfn.DAYS(Inspections_Export_Q!L75984,TODAY()))</f>
        <v/>
      </c>
    </row>
    <row r="75985" spans="1:1" x14ac:dyDescent="0.3">
      <c r="A75985" s="13" t="str">
        <f ca="1">IF(Inspections_Export_Q!L75985="","",_xlfn.DAYS(Inspections_Export_Q!L75985,TODAY()))</f>
        <v/>
      </c>
    </row>
    <row r="75986" spans="1:1" x14ac:dyDescent="0.3">
      <c r="A75986" s="13" t="str">
        <f ca="1">IF(Inspections_Export_Q!L75986="","",_xlfn.DAYS(Inspections_Export_Q!L75986,TODAY()))</f>
        <v/>
      </c>
    </row>
    <row r="75987" spans="1:1" x14ac:dyDescent="0.3">
      <c r="A75987" s="13" t="str">
        <f ca="1">IF(Inspections_Export_Q!L75987="","",_xlfn.DAYS(Inspections_Export_Q!L75987,TODAY()))</f>
        <v/>
      </c>
    </row>
    <row r="75988" spans="1:1" x14ac:dyDescent="0.3">
      <c r="A75988" s="13" t="str">
        <f ca="1">IF(Inspections_Export_Q!L75988="","",_xlfn.DAYS(Inspections_Export_Q!L75988,TODAY()))</f>
        <v/>
      </c>
    </row>
    <row r="75989" spans="1:1" x14ac:dyDescent="0.3">
      <c r="A75989" s="13" t="str">
        <f ca="1">IF(Inspections_Export_Q!L75989="","",_xlfn.DAYS(Inspections_Export_Q!L75989,TODAY()))</f>
        <v/>
      </c>
    </row>
    <row r="75990" spans="1:1" x14ac:dyDescent="0.3">
      <c r="A75990" s="13" t="str">
        <f ca="1">IF(Inspections_Export_Q!L75990="","",_xlfn.DAYS(Inspections_Export_Q!L75990,TODAY()))</f>
        <v/>
      </c>
    </row>
    <row r="75991" spans="1:1" x14ac:dyDescent="0.3">
      <c r="A75991" s="13" t="str">
        <f ca="1">IF(Inspections_Export_Q!L75991="","",_xlfn.DAYS(Inspections_Export_Q!L75991,TODAY()))</f>
        <v/>
      </c>
    </row>
    <row r="75992" spans="1:1" x14ac:dyDescent="0.3">
      <c r="A75992" s="13" t="str">
        <f ca="1">IF(Inspections_Export_Q!L75992="","",_xlfn.DAYS(Inspections_Export_Q!L75992,TODAY()))</f>
        <v/>
      </c>
    </row>
    <row r="75993" spans="1:1" x14ac:dyDescent="0.3">
      <c r="A75993" s="13" t="str">
        <f ca="1">IF(Inspections_Export_Q!L75993="","",_xlfn.DAYS(Inspections_Export_Q!L75993,TODAY()))</f>
        <v/>
      </c>
    </row>
    <row r="75994" spans="1:1" x14ac:dyDescent="0.3">
      <c r="A75994" s="13" t="str">
        <f ca="1">IF(Inspections_Export_Q!L75994="","",_xlfn.DAYS(Inspections_Export_Q!L75994,TODAY()))</f>
        <v/>
      </c>
    </row>
    <row r="75995" spans="1:1" x14ac:dyDescent="0.3">
      <c r="A75995" s="13" t="str">
        <f ca="1">IF(Inspections_Export_Q!L75995="","",_xlfn.DAYS(Inspections_Export_Q!L75995,TODAY()))</f>
        <v/>
      </c>
    </row>
    <row r="75996" spans="1:1" x14ac:dyDescent="0.3">
      <c r="A75996" s="13" t="str">
        <f ca="1">IF(Inspections_Export_Q!L75996="","",_xlfn.DAYS(Inspections_Export_Q!L75996,TODAY()))</f>
        <v/>
      </c>
    </row>
    <row r="75997" spans="1:1" x14ac:dyDescent="0.3">
      <c r="A75997" s="13" t="str">
        <f ca="1">IF(Inspections_Export_Q!L75997="","",_xlfn.DAYS(Inspections_Export_Q!L75997,TODAY()))</f>
        <v/>
      </c>
    </row>
    <row r="75998" spans="1:1" x14ac:dyDescent="0.3">
      <c r="A75998" s="13" t="str">
        <f ca="1">IF(Inspections_Export_Q!L75998="","",_xlfn.DAYS(Inspections_Export_Q!L75998,TODAY()))</f>
        <v/>
      </c>
    </row>
    <row r="75999" spans="1:1" x14ac:dyDescent="0.3">
      <c r="A75999" s="13" t="str">
        <f ca="1">IF(Inspections_Export_Q!L75999="","",_xlfn.DAYS(Inspections_Export_Q!L75999,TODAY()))</f>
        <v/>
      </c>
    </row>
    <row r="76000" spans="1:1" x14ac:dyDescent="0.3">
      <c r="A76000" s="13" t="str">
        <f ca="1">IF(Inspections_Export_Q!L76000="","",_xlfn.DAYS(Inspections_Export_Q!L76000,TODAY()))</f>
        <v/>
      </c>
    </row>
    <row r="76001" spans="1:1" x14ac:dyDescent="0.3">
      <c r="A76001" s="13" t="str">
        <f ca="1">IF(Inspections_Export_Q!L76001="","",_xlfn.DAYS(Inspections_Export_Q!L76001,TODAY()))</f>
        <v/>
      </c>
    </row>
    <row r="76002" spans="1:1" x14ac:dyDescent="0.3">
      <c r="A76002" s="13" t="str">
        <f ca="1">IF(Inspections_Export_Q!L76002="","",_xlfn.DAYS(Inspections_Export_Q!L76002,TODAY()))</f>
        <v/>
      </c>
    </row>
    <row r="76003" spans="1:1" x14ac:dyDescent="0.3">
      <c r="A76003" s="13" t="str">
        <f ca="1">IF(Inspections_Export_Q!L76003="","",_xlfn.DAYS(Inspections_Export_Q!L76003,TODAY()))</f>
        <v/>
      </c>
    </row>
    <row r="76004" spans="1:1" x14ac:dyDescent="0.3">
      <c r="A76004" s="13" t="str">
        <f ca="1">IF(Inspections_Export_Q!L76004="","",_xlfn.DAYS(Inspections_Export_Q!L76004,TODAY()))</f>
        <v/>
      </c>
    </row>
    <row r="76005" spans="1:1" x14ac:dyDescent="0.3">
      <c r="A76005" s="13" t="str">
        <f ca="1">IF(Inspections_Export_Q!L76005="","",_xlfn.DAYS(Inspections_Export_Q!L76005,TODAY()))</f>
        <v/>
      </c>
    </row>
    <row r="76006" spans="1:1" x14ac:dyDescent="0.3">
      <c r="A76006" s="13" t="str">
        <f ca="1">IF(Inspections_Export_Q!L76006="","",_xlfn.DAYS(Inspections_Export_Q!L76006,TODAY()))</f>
        <v/>
      </c>
    </row>
    <row r="76007" spans="1:1" x14ac:dyDescent="0.3">
      <c r="A76007" s="13" t="str">
        <f ca="1">IF(Inspections_Export_Q!L76007="","",_xlfn.DAYS(Inspections_Export_Q!L76007,TODAY()))</f>
        <v/>
      </c>
    </row>
    <row r="76008" spans="1:1" x14ac:dyDescent="0.3">
      <c r="A76008" s="13" t="str">
        <f ca="1">IF(Inspections_Export_Q!L76008="","",_xlfn.DAYS(Inspections_Export_Q!L76008,TODAY()))</f>
        <v/>
      </c>
    </row>
    <row r="76009" spans="1:1" x14ac:dyDescent="0.3">
      <c r="A76009" s="13" t="str">
        <f ca="1">IF(Inspections_Export_Q!L76009="","",_xlfn.DAYS(Inspections_Export_Q!L76009,TODAY()))</f>
        <v/>
      </c>
    </row>
    <row r="76010" spans="1:1" x14ac:dyDescent="0.3">
      <c r="A76010" s="13" t="str">
        <f ca="1">IF(Inspections_Export_Q!L76010="","",_xlfn.DAYS(Inspections_Export_Q!L76010,TODAY()))</f>
        <v/>
      </c>
    </row>
    <row r="76011" spans="1:1" x14ac:dyDescent="0.3">
      <c r="A76011" s="13" t="str">
        <f ca="1">IF(Inspections_Export_Q!L76011="","",_xlfn.DAYS(Inspections_Export_Q!L76011,TODAY()))</f>
        <v/>
      </c>
    </row>
    <row r="76012" spans="1:1" x14ac:dyDescent="0.3">
      <c r="A76012" s="13" t="str">
        <f ca="1">IF(Inspections_Export_Q!L76012="","",_xlfn.DAYS(Inspections_Export_Q!L76012,TODAY()))</f>
        <v/>
      </c>
    </row>
    <row r="76013" spans="1:1" x14ac:dyDescent="0.3">
      <c r="A76013" s="13" t="str">
        <f ca="1">IF(Inspections_Export_Q!L76013="","",_xlfn.DAYS(Inspections_Export_Q!L76013,TODAY()))</f>
        <v/>
      </c>
    </row>
    <row r="76014" spans="1:1" x14ac:dyDescent="0.3">
      <c r="A76014" s="13" t="str">
        <f ca="1">IF(Inspections_Export_Q!L76014="","",_xlfn.DAYS(Inspections_Export_Q!L76014,TODAY()))</f>
        <v/>
      </c>
    </row>
    <row r="76015" spans="1:1" x14ac:dyDescent="0.3">
      <c r="A76015" s="13" t="str">
        <f ca="1">IF(Inspections_Export_Q!L76015="","",_xlfn.DAYS(Inspections_Export_Q!L76015,TODAY()))</f>
        <v/>
      </c>
    </row>
    <row r="76016" spans="1:1" x14ac:dyDescent="0.3">
      <c r="A76016" s="13" t="str">
        <f ca="1">IF(Inspections_Export_Q!L76016="","",_xlfn.DAYS(Inspections_Export_Q!L76016,TODAY()))</f>
        <v/>
      </c>
    </row>
    <row r="76017" spans="1:1" x14ac:dyDescent="0.3">
      <c r="A76017" s="13" t="str">
        <f ca="1">IF(Inspections_Export_Q!L76017="","",_xlfn.DAYS(Inspections_Export_Q!L76017,TODAY()))</f>
        <v/>
      </c>
    </row>
    <row r="76018" spans="1:1" x14ac:dyDescent="0.3">
      <c r="A76018" s="13" t="str">
        <f ca="1">IF(Inspections_Export_Q!L76018="","",_xlfn.DAYS(Inspections_Export_Q!L76018,TODAY()))</f>
        <v/>
      </c>
    </row>
    <row r="76019" spans="1:1" x14ac:dyDescent="0.3">
      <c r="A76019" s="13" t="str">
        <f ca="1">IF(Inspections_Export_Q!L76019="","",_xlfn.DAYS(Inspections_Export_Q!L76019,TODAY()))</f>
        <v/>
      </c>
    </row>
    <row r="76020" spans="1:1" x14ac:dyDescent="0.3">
      <c r="A76020" s="13" t="str">
        <f ca="1">IF(Inspections_Export_Q!L76020="","",_xlfn.DAYS(Inspections_Export_Q!L76020,TODAY()))</f>
        <v/>
      </c>
    </row>
    <row r="76021" spans="1:1" x14ac:dyDescent="0.3">
      <c r="A76021" s="13" t="str">
        <f ca="1">IF(Inspections_Export_Q!L76021="","",_xlfn.DAYS(Inspections_Export_Q!L76021,TODAY()))</f>
        <v/>
      </c>
    </row>
    <row r="76022" spans="1:1" x14ac:dyDescent="0.3">
      <c r="A76022" s="13" t="str">
        <f ca="1">IF(Inspections_Export_Q!L76022="","",_xlfn.DAYS(Inspections_Export_Q!L76022,TODAY()))</f>
        <v/>
      </c>
    </row>
    <row r="76023" spans="1:1" x14ac:dyDescent="0.3">
      <c r="A76023" s="13" t="str">
        <f ca="1">IF(Inspections_Export_Q!L76023="","",_xlfn.DAYS(Inspections_Export_Q!L76023,TODAY()))</f>
        <v/>
      </c>
    </row>
    <row r="76024" spans="1:1" x14ac:dyDescent="0.3">
      <c r="A76024" s="13" t="str">
        <f ca="1">IF(Inspections_Export_Q!L76024="","",_xlfn.DAYS(Inspections_Export_Q!L76024,TODAY()))</f>
        <v/>
      </c>
    </row>
    <row r="76025" spans="1:1" x14ac:dyDescent="0.3">
      <c r="A76025" s="13" t="str">
        <f ca="1">IF(Inspections_Export_Q!L76025="","",_xlfn.DAYS(Inspections_Export_Q!L76025,TODAY()))</f>
        <v/>
      </c>
    </row>
    <row r="76026" spans="1:1" x14ac:dyDescent="0.3">
      <c r="A76026" s="13" t="str">
        <f ca="1">IF(Inspections_Export_Q!L76026="","",_xlfn.DAYS(Inspections_Export_Q!L76026,TODAY()))</f>
        <v/>
      </c>
    </row>
    <row r="76027" spans="1:1" x14ac:dyDescent="0.3">
      <c r="A76027" s="13" t="str">
        <f ca="1">IF(Inspections_Export_Q!L76027="","",_xlfn.DAYS(Inspections_Export_Q!L76027,TODAY()))</f>
        <v/>
      </c>
    </row>
    <row r="76028" spans="1:1" x14ac:dyDescent="0.3">
      <c r="A76028" s="13" t="str">
        <f ca="1">IF(Inspections_Export_Q!L76028="","",_xlfn.DAYS(Inspections_Export_Q!L76028,TODAY()))</f>
        <v/>
      </c>
    </row>
    <row r="76029" spans="1:1" x14ac:dyDescent="0.3">
      <c r="A76029" s="13" t="str">
        <f ca="1">IF(Inspections_Export_Q!L76029="","",_xlfn.DAYS(Inspections_Export_Q!L76029,TODAY()))</f>
        <v/>
      </c>
    </row>
    <row r="76030" spans="1:1" x14ac:dyDescent="0.3">
      <c r="A76030" s="13" t="str">
        <f ca="1">IF(Inspections_Export_Q!L76030="","",_xlfn.DAYS(Inspections_Export_Q!L76030,TODAY()))</f>
        <v/>
      </c>
    </row>
    <row r="76031" spans="1:1" x14ac:dyDescent="0.3">
      <c r="A76031" s="13" t="str">
        <f ca="1">IF(Inspections_Export_Q!L76031="","",_xlfn.DAYS(Inspections_Export_Q!L76031,TODAY()))</f>
        <v/>
      </c>
    </row>
    <row r="76032" spans="1:1" x14ac:dyDescent="0.3">
      <c r="A76032" s="13" t="str">
        <f ca="1">IF(Inspections_Export_Q!L76032="","",_xlfn.DAYS(Inspections_Export_Q!L76032,TODAY()))</f>
        <v/>
      </c>
    </row>
    <row r="76033" spans="1:1" x14ac:dyDescent="0.3">
      <c r="A76033" s="13" t="str">
        <f ca="1">IF(Inspections_Export_Q!L76033="","",_xlfn.DAYS(Inspections_Export_Q!L76033,TODAY()))</f>
        <v/>
      </c>
    </row>
    <row r="76034" spans="1:1" x14ac:dyDescent="0.3">
      <c r="A76034" s="13" t="str">
        <f ca="1">IF(Inspections_Export_Q!L76034="","",_xlfn.DAYS(Inspections_Export_Q!L76034,TODAY()))</f>
        <v/>
      </c>
    </row>
    <row r="76035" spans="1:1" x14ac:dyDescent="0.3">
      <c r="A76035" s="13" t="str">
        <f ca="1">IF(Inspections_Export_Q!L76035="","",_xlfn.DAYS(Inspections_Export_Q!L76035,TODAY()))</f>
        <v/>
      </c>
    </row>
    <row r="76036" spans="1:1" x14ac:dyDescent="0.3">
      <c r="A76036" s="13" t="str">
        <f ca="1">IF(Inspections_Export_Q!L76036="","",_xlfn.DAYS(Inspections_Export_Q!L76036,TODAY()))</f>
        <v/>
      </c>
    </row>
    <row r="76037" spans="1:1" x14ac:dyDescent="0.3">
      <c r="A76037" s="13" t="str">
        <f ca="1">IF(Inspections_Export_Q!L76037="","",_xlfn.DAYS(Inspections_Export_Q!L76037,TODAY()))</f>
        <v/>
      </c>
    </row>
    <row r="76038" spans="1:1" x14ac:dyDescent="0.3">
      <c r="A76038" s="13" t="str">
        <f ca="1">IF(Inspections_Export_Q!L76038="","",_xlfn.DAYS(Inspections_Export_Q!L76038,TODAY()))</f>
        <v/>
      </c>
    </row>
    <row r="76039" spans="1:1" x14ac:dyDescent="0.3">
      <c r="A76039" s="13" t="str">
        <f ca="1">IF(Inspections_Export_Q!L76039="","",_xlfn.DAYS(Inspections_Export_Q!L76039,TODAY()))</f>
        <v/>
      </c>
    </row>
    <row r="76040" spans="1:1" x14ac:dyDescent="0.3">
      <c r="A76040" s="13" t="str">
        <f ca="1">IF(Inspections_Export_Q!L76040="","",_xlfn.DAYS(Inspections_Export_Q!L76040,TODAY()))</f>
        <v/>
      </c>
    </row>
    <row r="76041" spans="1:1" x14ac:dyDescent="0.3">
      <c r="A76041" s="13" t="str">
        <f ca="1">IF(Inspections_Export_Q!L76041="","",_xlfn.DAYS(Inspections_Export_Q!L76041,TODAY()))</f>
        <v/>
      </c>
    </row>
    <row r="76042" spans="1:1" x14ac:dyDescent="0.3">
      <c r="A76042" s="13" t="str">
        <f ca="1">IF(Inspections_Export_Q!L76042="","",_xlfn.DAYS(Inspections_Export_Q!L76042,TODAY()))</f>
        <v/>
      </c>
    </row>
    <row r="76043" spans="1:1" x14ac:dyDescent="0.3">
      <c r="A76043" s="13" t="str">
        <f ca="1">IF(Inspections_Export_Q!L76043="","",_xlfn.DAYS(Inspections_Export_Q!L76043,TODAY()))</f>
        <v/>
      </c>
    </row>
    <row r="76044" spans="1:1" x14ac:dyDescent="0.3">
      <c r="A76044" s="13" t="str">
        <f ca="1">IF(Inspections_Export_Q!L76044="","",_xlfn.DAYS(Inspections_Export_Q!L76044,TODAY()))</f>
        <v/>
      </c>
    </row>
    <row r="76045" spans="1:1" x14ac:dyDescent="0.3">
      <c r="A76045" s="13" t="str">
        <f ca="1">IF(Inspections_Export_Q!L76045="","",_xlfn.DAYS(Inspections_Export_Q!L76045,TODAY()))</f>
        <v/>
      </c>
    </row>
    <row r="76046" spans="1:1" x14ac:dyDescent="0.3">
      <c r="A76046" s="13" t="str">
        <f ca="1">IF(Inspections_Export_Q!L76046="","",_xlfn.DAYS(Inspections_Export_Q!L76046,TODAY()))</f>
        <v/>
      </c>
    </row>
    <row r="76047" spans="1:1" x14ac:dyDescent="0.3">
      <c r="A76047" s="13" t="str">
        <f ca="1">IF(Inspections_Export_Q!L76047="","",_xlfn.DAYS(Inspections_Export_Q!L76047,TODAY()))</f>
        <v/>
      </c>
    </row>
    <row r="76048" spans="1:1" x14ac:dyDescent="0.3">
      <c r="A76048" s="13" t="str">
        <f ca="1">IF(Inspections_Export_Q!L76048="","",_xlfn.DAYS(Inspections_Export_Q!L76048,TODAY()))</f>
        <v/>
      </c>
    </row>
    <row r="76049" spans="1:1" x14ac:dyDescent="0.3">
      <c r="A76049" s="13" t="str">
        <f ca="1">IF(Inspections_Export_Q!L76049="","",_xlfn.DAYS(Inspections_Export_Q!L76049,TODAY()))</f>
        <v/>
      </c>
    </row>
    <row r="76050" spans="1:1" x14ac:dyDescent="0.3">
      <c r="A76050" s="13" t="str">
        <f ca="1">IF(Inspections_Export_Q!L76050="","",_xlfn.DAYS(Inspections_Export_Q!L76050,TODAY()))</f>
        <v/>
      </c>
    </row>
    <row r="76051" spans="1:1" x14ac:dyDescent="0.3">
      <c r="A76051" s="13" t="str">
        <f ca="1">IF(Inspections_Export_Q!L76051="","",_xlfn.DAYS(Inspections_Export_Q!L76051,TODAY()))</f>
        <v/>
      </c>
    </row>
    <row r="76052" spans="1:1" x14ac:dyDescent="0.3">
      <c r="A76052" s="13" t="str">
        <f ca="1">IF(Inspections_Export_Q!L76052="","",_xlfn.DAYS(Inspections_Export_Q!L76052,TODAY()))</f>
        <v/>
      </c>
    </row>
    <row r="76053" spans="1:1" x14ac:dyDescent="0.3">
      <c r="A76053" s="13" t="str">
        <f ca="1">IF(Inspections_Export_Q!L76053="","",_xlfn.DAYS(Inspections_Export_Q!L76053,TODAY()))</f>
        <v/>
      </c>
    </row>
    <row r="76054" spans="1:1" x14ac:dyDescent="0.3">
      <c r="A76054" s="13" t="str">
        <f ca="1">IF(Inspections_Export_Q!L76054="","",_xlfn.DAYS(Inspections_Export_Q!L76054,TODAY()))</f>
        <v/>
      </c>
    </row>
    <row r="76055" spans="1:1" x14ac:dyDescent="0.3">
      <c r="A76055" s="13" t="str">
        <f ca="1">IF(Inspections_Export_Q!L76055="","",_xlfn.DAYS(Inspections_Export_Q!L76055,TODAY()))</f>
        <v/>
      </c>
    </row>
    <row r="76056" spans="1:1" x14ac:dyDescent="0.3">
      <c r="A76056" s="13" t="str">
        <f ca="1">IF(Inspections_Export_Q!L76056="","",_xlfn.DAYS(Inspections_Export_Q!L76056,TODAY()))</f>
        <v/>
      </c>
    </row>
    <row r="76057" spans="1:1" x14ac:dyDescent="0.3">
      <c r="A76057" s="13" t="str">
        <f ca="1">IF(Inspections_Export_Q!L76057="","",_xlfn.DAYS(Inspections_Export_Q!L76057,TODAY()))</f>
        <v/>
      </c>
    </row>
    <row r="76058" spans="1:1" x14ac:dyDescent="0.3">
      <c r="A76058" s="13" t="str">
        <f ca="1">IF(Inspections_Export_Q!L76058="","",_xlfn.DAYS(Inspections_Export_Q!L76058,TODAY()))</f>
        <v/>
      </c>
    </row>
    <row r="76059" spans="1:1" x14ac:dyDescent="0.3">
      <c r="A76059" s="13" t="str">
        <f ca="1">IF(Inspections_Export_Q!L76059="","",_xlfn.DAYS(Inspections_Export_Q!L76059,TODAY()))</f>
        <v/>
      </c>
    </row>
    <row r="76060" spans="1:1" x14ac:dyDescent="0.3">
      <c r="A76060" s="13" t="str">
        <f ca="1">IF(Inspections_Export_Q!L76060="","",_xlfn.DAYS(Inspections_Export_Q!L76060,TODAY()))</f>
        <v/>
      </c>
    </row>
    <row r="76061" spans="1:1" x14ac:dyDescent="0.3">
      <c r="A76061" s="13" t="str">
        <f ca="1">IF(Inspections_Export_Q!L76061="","",_xlfn.DAYS(Inspections_Export_Q!L76061,TODAY()))</f>
        <v/>
      </c>
    </row>
    <row r="76062" spans="1:1" x14ac:dyDescent="0.3">
      <c r="A76062" s="13" t="str">
        <f ca="1">IF(Inspections_Export_Q!L76062="","",_xlfn.DAYS(Inspections_Export_Q!L76062,TODAY()))</f>
        <v/>
      </c>
    </row>
    <row r="76063" spans="1:1" x14ac:dyDescent="0.3">
      <c r="A76063" s="13" t="str">
        <f ca="1">IF(Inspections_Export_Q!L76063="","",_xlfn.DAYS(Inspections_Export_Q!L76063,TODAY()))</f>
        <v/>
      </c>
    </row>
    <row r="76064" spans="1:1" x14ac:dyDescent="0.3">
      <c r="A76064" s="13" t="str">
        <f ca="1">IF(Inspections_Export_Q!L76064="","",_xlfn.DAYS(Inspections_Export_Q!L76064,TODAY()))</f>
        <v/>
      </c>
    </row>
    <row r="76065" spans="1:1" x14ac:dyDescent="0.3">
      <c r="A76065" s="13" t="str">
        <f ca="1">IF(Inspections_Export_Q!L76065="","",_xlfn.DAYS(Inspections_Export_Q!L76065,TODAY()))</f>
        <v/>
      </c>
    </row>
    <row r="76066" spans="1:1" x14ac:dyDescent="0.3">
      <c r="A76066" s="13" t="str">
        <f ca="1">IF(Inspections_Export_Q!L76066="","",_xlfn.DAYS(Inspections_Export_Q!L76066,TODAY()))</f>
        <v/>
      </c>
    </row>
    <row r="76067" spans="1:1" x14ac:dyDescent="0.3">
      <c r="A76067" s="13" t="str">
        <f ca="1">IF(Inspections_Export_Q!L76067="","",_xlfn.DAYS(Inspections_Export_Q!L76067,TODAY()))</f>
        <v/>
      </c>
    </row>
    <row r="76068" spans="1:1" x14ac:dyDescent="0.3">
      <c r="A76068" s="13" t="str">
        <f ca="1">IF(Inspections_Export_Q!L76068="","",_xlfn.DAYS(Inspections_Export_Q!L76068,TODAY()))</f>
        <v/>
      </c>
    </row>
    <row r="76069" spans="1:1" x14ac:dyDescent="0.3">
      <c r="A76069" s="13" t="str">
        <f ca="1">IF(Inspections_Export_Q!L76069="","",_xlfn.DAYS(Inspections_Export_Q!L76069,TODAY()))</f>
        <v/>
      </c>
    </row>
    <row r="76070" spans="1:1" x14ac:dyDescent="0.3">
      <c r="A76070" s="13" t="str">
        <f ca="1">IF(Inspections_Export_Q!L76070="","",_xlfn.DAYS(Inspections_Export_Q!L76070,TODAY()))</f>
        <v/>
      </c>
    </row>
    <row r="76071" spans="1:1" x14ac:dyDescent="0.3">
      <c r="A76071" s="13" t="str">
        <f ca="1">IF(Inspections_Export_Q!L76071="","",_xlfn.DAYS(Inspections_Export_Q!L76071,TODAY()))</f>
        <v/>
      </c>
    </row>
    <row r="76072" spans="1:1" x14ac:dyDescent="0.3">
      <c r="A76072" s="13" t="str">
        <f ca="1">IF(Inspections_Export_Q!L76072="","",_xlfn.DAYS(Inspections_Export_Q!L76072,TODAY()))</f>
        <v/>
      </c>
    </row>
    <row r="76073" spans="1:1" x14ac:dyDescent="0.3">
      <c r="A76073" s="13" t="str">
        <f ca="1">IF(Inspections_Export_Q!L76073="","",_xlfn.DAYS(Inspections_Export_Q!L76073,TODAY()))</f>
        <v/>
      </c>
    </row>
    <row r="76074" spans="1:1" x14ac:dyDescent="0.3">
      <c r="A76074" s="13" t="str">
        <f ca="1">IF(Inspections_Export_Q!L76074="","",_xlfn.DAYS(Inspections_Export_Q!L76074,TODAY()))</f>
        <v/>
      </c>
    </row>
    <row r="76075" spans="1:1" x14ac:dyDescent="0.3">
      <c r="A76075" s="13" t="str">
        <f ca="1">IF(Inspections_Export_Q!L76075="","",_xlfn.DAYS(Inspections_Export_Q!L76075,TODAY()))</f>
        <v/>
      </c>
    </row>
    <row r="76076" spans="1:1" x14ac:dyDescent="0.3">
      <c r="A76076" s="13" t="str">
        <f ca="1">IF(Inspections_Export_Q!L76076="","",_xlfn.DAYS(Inspections_Export_Q!L76076,TODAY()))</f>
        <v/>
      </c>
    </row>
    <row r="76077" spans="1:1" x14ac:dyDescent="0.3">
      <c r="A76077" s="13" t="str">
        <f ca="1">IF(Inspections_Export_Q!L76077="","",_xlfn.DAYS(Inspections_Export_Q!L76077,TODAY()))</f>
        <v/>
      </c>
    </row>
    <row r="76078" spans="1:1" x14ac:dyDescent="0.3">
      <c r="A76078" s="13" t="str">
        <f ca="1">IF(Inspections_Export_Q!L76078="","",_xlfn.DAYS(Inspections_Export_Q!L76078,TODAY()))</f>
        <v/>
      </c>
    </row>
    <row r="76079" spans="1:1" x14ac:dyDescent="0.3">
      <c r="A76079" s="13" t="str">
        <f ca="1">IF(Inspections_Export_Q!L76079="","",_xlfn.DAYS(Inspections_Export_Q!L76079,TODAY()))</f>
        <v/>
      </c>
    </row>
    <row r="76080" spans="1:1" x14ac:dyDescent="0.3">
      <c r="A76080" s="13" t="str">
        <f ca="1">IF(Inspections_Export_Q!L76080="","",_xlfn.DAYS(Inspections_Export_Q!L76080,TODAY()))</f>
        <v/>
      </c>
    </row>
    <row r="76081" spans="1:1" x14ac:dyDescent="0.3">
      <c r="A76081" s="13" t="str">
        <f ca="1">IF(Inspections_Export_Q!L76081="","",_xlfn.DAYS(Inspections_Export_Q!L76081,TODAY()))</f>
        <v/>
      </c>
    </row>
    <row r="76082" spans="1:1" x14ac:dyDescent="0.3">
      <c r="A76082" s="13" t="str">
        <f ca="1">IF(Inspections_Export_Q!L76082="","",_xlfn.DAYS(Inspections_Export_Q!L76082,TODAY()))</f>
        <v/>
      </c>
    </row>
    <row r="76083" spans="1:1" x14ac:dyDescent="0.3">
      <c r="A76083" s="13" t="str">
        <f ca="1">IF(Inspections_Export_Q!L76083="","",_xlfn.DAYS(Inspections_Export_Q!L76083,TODAY()))</f>
        <v/>
      </c>
    </row>
    <row r="76084" spans="1:1" x14ac:dyDescent="0.3">
      <c r="A76084" s="13" t="str">
        <f ca="1">IF(Inspections_Export_Q!L76084="","",_xlfn.DAYS(Inspections_Export_Q!L76084,TODAY()))</f>
        <v/>
      </c>
    </row>
    <row r="76085" spans="1:1" x14ac:dyDescent="0.3">
      <c r="A76085" s="13" t="str">
        <f ca="1">IF(Inspections_Export_Q!L76085="","",_xlfn.DAYS(Inspections_Export_Q!L76085,TODAY()))</f>
        <v/>
      </c>
    </row>
    <row r="76086" spans="1:1" x14ac:dyDescent="0.3">
      <c r="A76086" s="13" t="str">
        <f ca="1">IF(Inspections_Export_Q!L76086="","",_xlfn.DAYS(Inspections_Export_Q!L76086,TODAY()))</f>
        <v/>
      </c>
    </row>
    <row r="76087" spans="1:1" x14ac:dyDescent="0.3">
      <c r="A76087" s="13" t="str">
        <f ca="1">IF(Inspections_Export_Q!L76087="","",_xlfn.DAYS(Inspections_Export_Q!L76087,TODAY()))</f>
        <v/>
      </c>
    </row>
    <row r="76088" spans="1:1" x14ac:dyDescent="0.3">
      <c r="A76088" s="13" t="str">
        <f ca="1">IF(Inspections_Export_Q!L76088="","",_xlfn.DAYS(Inspections_Export_Q!L76088,TODAY()))</f>
        <v/>
      </c>
    </row>
    <row r="76089" spans="1:1" x14ac:dyDescent="0.3">
      <c r="A76089" s="13" t="str">
        <f ca="1">IF(Inspections_Export_Q!L76089="","",_xlfn.DAYS(Inspections_Export_Q!L76089,TODAY()))</f>
        <v/>
      </c>
    </row>
    <row r="76090" spans="1:1" x14ac:dyDescent="0.3">
      <c r="A76090" s="13" t="str">
        <f ca="1">IF(Inspections_Export_Q!L76090="","",_xlfn.DAYS(Inspections_Export_Q!L76090,TODAY()))</f>
        <v/>
      </c>
    </row>
    <row r="76091" spans="1:1" x14ac:dyDescent="0.3">
      <c r="A76091" s="13" t="str">
        <f ca="1">IF(Inspections_Export_Q!L76091="","",_xlfn.DAYS(Inspections_Export_Q!L76091,TODAY()))</f>
        <v/>
      </c>
    </row>
    <row r="76092" spans="1:1" x14ac:dyDescent="0.3">
      <c r="A76092" s="13" t="str">
        <f ca="1">IF(Inspections_Export_Q!L76092="","",_xlfn.DAYS(Inspections_Export_Q!L76092,TODAY()))</f>
        <v/>
      </c>
    </row>
    <row r="76093" spans="1:1" x14ac:dyDescent="0.3">
      <c r="A76093" s="13" t="str">
        <f ca="1">IF(Inspections_Export_Q!L76093="","",_xlfn.DAYS(Inspections_Export_Q!L76093,TODAY()))</f>
        <v/>
      </c>
    </row>
    <row r="76094" spans="1:1" x14ac:dyDescent="0.3">
      <c r="A76094" s="13" t="str">
        <f ca="1">IF(Inspections_Export_Q!L76094="","",_xlfn.DAYS(Inspections_Export_Q!L76094,TODAY()))</f>
        <v/>
      </c>
    </row>
    <row r="76095" spans="1:1" x14ac:dyDescent="0.3">
      <c r="A76095" s="13" t="str">
        <f ca="1">IF(Inspections_Export_Q!L76095="","",_xlfn.DAYS(Inspections_Export_Q!L76095,TODAY()))</f>
        <v/>
      </c>
    </row>
    <row r="76096" spans="1:1" x14ac:dyDescent="0.3">
      <c r="A76096" s="13" t="str">
        <f ca="1">IF(Inspections_Export_Q!L76096="","",_xlfn.DAYS(Inspections_Export_Q!L76096,TODAY()))</f>
        <v/>
      </c>
    </row>
    <row r="76097" spans="1:1" x14ac:dyDescent="0.3">
      <c r="A76097" s="13" t="str">
        <f ca="1">IF(Inspections_Export_Q!L76097="","",_xlfn.DAYS(Inspections_Export_Q!L76097,TODAY()))</f>
        <v/>
      </c>
    </row>
    <row r="76098" spans="1:1" x14ac:dyDescent="0.3">
      <c r="A76098" s="13" t="str">
        <f ca="1">IF(Inspections_Export_Q!L76098="","",_xlfn.DAYS(Inspections_Export_Q!L76098,TODAY()))</f>
        <v/>
      </c>
    </row>
    <row r="76099" spans="1:1" x14ac:dyDescent="0.3">
      <c r="A76099" s="13" t="str">
        <f ca="1">IF(Inspections_Export_Q!L76099="","",_xlfn.DAYS(Inspections_Export_Q!L76099,TODAY()))</f>
        <v/>
      </c>
    </row>
    <row r="76100" spans="1:1" x14ac:dyDescent="0.3">
      <c r="A76100" s="13" t="str">
        <f ca="1">IF(Inspections_Export_Q!L76100="","",_xlfn.DAYS(Inspections_Export_Q!L76100,TODAY()))</f>
        <v/>
      </c>
    </row>
    <row r="76101" spans="1:1" x14ac:dyDescent="0.3">
      <c r="A76101" s="13" t="str">
        <f ca="1">IF(Inspections_Export_Q!L76101="","",_xlfn.DAYS(Inspections_Export_Q!L76101,TODAY()))</f>
        <v/>
      </c>
    </row>
    <row r="76102" spans="1:1" x14ac:dyDescent="0.3">
      <c r="A76102" s="13" t="str">
        <f ca="1">IF(Inspections_Export_Q!L76102="","",_xlfn.DAYS(Inspections_Export_Q!L76102,TODAY()))</f>
        <v/>
      </c>
    </row>
    <row r="76103" spans="1:1" x14ac:dyDescent="0.3">
      <c r="A76103" s="13" t="str">
        <f ca="1">IF(Inspections_Export_Q!L76103="","",_xlfn.DAYS(Inspections_Export_Q!L76103,TODAY()))</f>
        <v/>
      </c>
    </row>
    <row r="76104" spans="1:1" x14ac:dyDescent="0.3">
      <c r="A76104" s="13" t="str">
        <f ca="1">IF(Inspections_Export_Q!L76104="","",_xlfn.DAYS(Inspections_Export_Q!L76104,TODAY()))</f>
        <v/>
      </c>
    </row>
    <row r="76105" spans="1:1" x14ac:dyDescent="0.3">
      <c r="A76105" s="13" t="str">
        <f ca="1">IF(Inspections_Export_Q!L76105="","",_xlfn.DAYS(Inspections_Export_Q!L76105,TODAY()))</f>
        <v/>
      </c>
    </row>
    <row r="76106" spans="1:1" x14ac:dyDescent="0.3">
      <c r="A76106" s="13" t="str">
        <f ca="1">IF(Inspections_Export_Q!L76106="","",_xlfn.DAYS(Inspections_Export_Q!L76106,TODAY()))</f>
        <v/>
      </c>
    </row>
    <row r="76107" spans="1:1" x14ac:dyDescent="0.3">
      <c r="A76107" s="13" t="str">
        <f ca="1">IF(Inspections_Export_Q!L76107="","",_xlfn.DAYS(Inspections_Export_Q!L76107,TODAY()))</f>
        <v/>
      </c>
    </row>
    <row r="76108" spans="1:1" x14ac:dyDescent="0.3">
      <c r="A76108" s="13" t="str">
        <f ca="1">IF(Inspections_Export_Q!L76108="","",_xlfn.DAYS(Inspections_Export_Q!L76108,TODAY()))</f>
        <v/>
      </c>
    </row>
    <row r="76109" spans="1:1" x14ac:dyDescent="0.3">
      <c r="A76109" s="13" t="str">
        <f ca="1">IF(Inspections_Export_Q!L76109="","",_xlfn.DAYS(Inspections_Export_Q!L76109,TODAY()))</f>
        <v/>
      </c>
    </row>
    <row r="76110" spans="1:1" x14ac:dyDescent="0.3">
      <c r="A76110" s="13" t="str">
        <f ca="1">IF(Inspections_Export_Q!L76110="","",_xlfn.DAYS(Inspections_Export_Q!L76110,TODAY()))</f>
        <v/>
      </c>
    </row>
    <row r="76111" spans="1:1" x14ac:dyDescent="0.3">
      <c r="A76111" s="13" t="str">
        <f ca="1">IF(Inspections_Export_Q!L76111="","",_xlfn.DAYS(Inspections_Export_Q!L76111,TODAY()))</f>
        <v/>
      </c>
    </row>
    <row r="76112" spans="1:1" x14ac:dyDescent="0.3">
      <c r="A76112" s="13" t="str">
        <f ca="1">IF(Inspections_Export_Q!L76112="","",_xlfn.DAYS(Inspections_Export_Q!L76112,TODAY()))</f>
        <v/>
      </c>
    </row>
    <row r="76113" spans="1:1" x14ac:dyDescent="0.3">
      <c r="A76113" s="13" t="str">
        <f ca="1">IF(Inspections_Export_Q!L76113="","",_xlfn.DAYS(Inspections_Export_Q!L76113,TODAY()))</f>
        <v/>
      </c>
    </row>
    <row r="76114" spans="1:1" x14ac:dyDescent="0.3">
      <c r="A76114" s="13" t="str">
        <f ca="1">IF(Inspections_Export_Q!L76114="","",_xlfn.DAYS(Inspections_Export_Q!L76114,TODAY()))</f>
        <v/>
      </c>
    </row>
    <row r="76115" spans="1:1" x14ac:dyDescent="0.3">
      <c r="A76115" s="13" t="str">
        <f ca="1">IF(Inspections_Export_Q!L76115="","",_xlfn.DAYS(Inspections_Export_Q!L76115,TODAY()))</f>
        <v/>
      </c>
    </row>
    <row r="76116" spans="1:1" x14ac:dyDescent="0.3">
      <c r="A76116" s="13" t="str">
        <f ca="1">IF(Inspections_Export_Q!L76116="","",_xlfn.DAYS(Inspections_Export_Q!L76116,TODAY()))</f>
        <v/>
      </c>
    </row>
    <row r="76117" spans="1:1" x14ac:dyDescent="0.3">
      <c r="A76117" s="13" t="str">
        <f ca="1">IF(Inspections_Export_Q!L76117="","",_xlfn.DAYS(Inspections_Export_Q!L76117,TODAY()))</f>
        <v/>
      </c>
    </row>
    <row r="76118" spans="1:1" x14ac:dyDescent="0.3">
      <c r="A76118" s="13" t="str">
        <f ca="1">IF(Inspections_Export_Q!L76118="","",_xlfn.DAYS(Inspections_Export_Q!L76118,TODAY()))</f>
        <v/>
      </c>
    </row>
    <row r="76119" spans="1:1" x14ac:dyDescent="0.3">
      <c r="A76119" s="13" t="str">
        <f ca="1">IF(Inspections_Export_Q!L76119="","",_xlfn.DAYS(Inspections_Export_Q!L76119,TODAY()))</f>
        <v/>
      </c>
    </row>
    <row r="76120" spans="1:1" x14ac:dyDescent="0.3">
      <c r="A76120" s="13" t="str">
        <f ca="1">IF(Inspections_Export_Q!L76120="","",_xlfn.DAYS(Inspections_Export_Q!L76120,TODAY()))</f>
        <v/>
      </c>
    </row>
    <row r="76121" spans="1:1" x14ac:dyDescent="0.3">
      <c r="A76121" s="13" t="str">
        <f ca="1">IF(Inspections_Export_Q!L76121="","",_xlfn.DAYS(Inspections_Export_Q!L76121,TODAY()))</f>
        <v/>
      </c>
    </row>
    <row r="76122" spans="1:1" x14ac:dyDescent="0.3">
      <c r="A76122" s="13" t="str">
        <f ca="1">IF(Inspections_Export_Q!L76122="","",_xlfn.DAYS(Inspections_Export_Q!L76122,TODAY()))</f>
        <v/>
      </c>
    </row>
    <row r="76123" spans="1:1" x14ac:dyDescent="0.3">
      <c r="A76123" s="13" t="str">
        <f ca="1">IF(Inspections_Export_Q!L76123="","",_xlfn.DAYS(Inspections_Export_Q!L76123,TODAY()))</f>
        <v/>
      </c>
    </row>
    <row r="76124" spans="1:1" x14ac:dyDescent="0.3">
      <c r="A76124" s="13" t="str">
        <f ca="1">IF(Inspections_Export_Q!L76124="","",_xlfn.DAYS(Inspections_Export_Q!L76124,TODAY()))</f>
        <v/>
      </c>
    </row>
    <row r="76125" spans="1:1" x14ac:dyDescent="0.3">
      <c r="A76125" s="13" t="str">
        <f ca="1">IF(Inspections_Export_Q!L76125="","",_xlfn.DAYS(Inspections_Export_Q!L76125,TODAY()))</f>
        <v/>
      </c>
    </row>
    <row r="76126" spans="1:1" x14ac:dyDescent="0.3">
      <c r="A76126" s="13" t="str">
        <f ca="1">IF(Inspections_Export_Q!L76126="","",_xlfn.DAYS(Inspections_Export_Q!L76126,TODAY()))</f>
        <v/>
      </c>
    </row>
    <row r="76127" spans="1:1" x14ac:dyDescent="0.3">
      <c r="A76127" s="13" t="str">
        <f ca="1">IF(Inspections_Export_Q!L76127="","",_xlfn.DAYS(Inspections_Export_Q!L76127,TODAY()))</f>
        <v/>
      </c>
    </row>
    <row r="76128" spans="1:1" x14ac:dyDescent="0.3">
      <c r="A76128" s="13" t="str">
        <f ca="1">IF(Inspections_Export_Q!L76128="","",_xlfn.DAYS(Inspections_Export_Q!L76128,TODAY()))</f>
        <v/>
      </c>
    </row>
    <row r="76129" spans="1:1" x14ac:dyDescent="0.3">
      <c r="A76129" s="13" t="str">
        <f ca="1">IF(Inspections_Export_Q!L76129="","",_xlfn.DAYS(Inspections_Export_Q!L76129,TODAY()))</f>
        <v/>
      </c>
    </row>
    <row r="76130" spans="1:1" x14ac:dyDescent="0.3">
      <c r="A76130" s="13" t="str">
        <f ca="1">IF(Inspections_Export_Q!L76130="","",_xlfn.DAYS(Inspections_Export_Q!L76130,TODAY()))</f>
        <v/>
      </c>
    </row>
    <row r="76131" spans="1:1" x14ac:dyDescent="0.3">
      <c r="A76131" s="13" t="str">
        <f ca="1">IF(Inspections_Export_Q!L76131="","",_xlfn.DAYS(Inspections_Export_Q!L76131,TODAY()))</f>
        <v/>
      </c>
    </row>
    <row r="76132" spans="1:1" x14ac:dyDescent="0.3">
      <c r="A76132" s="13" t="str">
        <f ca="1">IF(Inspections_Export_Q!L76132="","",_xlfn.DAYS(Inspections_Export_Q!L76132,TODAY()))</f>
        <v/>
      </c>
    </row>
    <row r="76133" spans="1:1" x14ac:dyDescent="0.3">
      <c r="A76133" s="13" t="str">
        <f ca="1">IF(Inspections_Export_Q!L76133="","",_xlfn.DAYS(Inspections_Export_Q!L76133,TODAY()))</f>
        <v/>
      </c>
    </row>
    <row r="76134" spans="1:1" x14ac:dyDescent="0.3">
      <c r="A76134" s="13" t="str">
        <f ca="1">IF(Inspections_Export_Q!L76134="","",_xlfn.DAYS(Inspections_Export_Q!L76134,TODAY()))</f>
        <v/>
      </c>
    </row>
    <row r="76135" spans="1:1" x14ac:dyDescent="0.3">
      <c r="A76135" s="13" t="str">
        <f ca="1">IF(Inspections_Export_Q!L76135="","",_xlfn.DAYS(Inspections_Export_Q!L76135,TODAY()))</f>
        <v/>
      </c>
    </row>
    <row r="76136" spans="1:1" x14ac:dyDescent="0.3">
      <c r="A76136" s="13" t="str">
        <f ca="1">IF(Inspections_Export_Q!L76136="","",_xlfn.DAYS(Inspections_Export_Q!L76136,TODAY()))</f>
        <v/>
      </c>
    </row>
    <row r="76137" spans="1:1" x14ac:dyDescent="0.3">
      <c r="A76137" s="13" t="str">
        <f ca="1">IF(Inspections_Export_Q!L76137="","",_xlfn.DAYS(Inspections_Export_Q!L76137,TODAY()))</f>
        <v/>
      </c>
    </row>
    <row r="76138" spans="1:1" x14ac:dyDescent="0.3">
      <c r="A76138" s="13" t="str">
        <f ca="1">IF(Inspections_Export_Q!L76138="","",_xlfn.DAYS(Inspections_Export_Q!L76138,TODAY()))</f>
        <v/>
      </c>
    </row>
    <row r="76139" spans="1:1" x14ac:dyDescent="0.3">
      <c r="A76139" s="13" t="str">
        <f ca="1">IF(Inspections_Export_Q!L76139="","",_xlfn.DAYS(Inspections_Export_Q!L76139,TODAY()))</f>
        <v/>
      </c>
    </row>
    <row r="76140" spans="1:1" x14ac:dyDescent="0.3">
      <c r="A76140" s="13" t="str">
        <f ca="1">IF(Inspections_Export_Q!L76140="","",_xlfn.DAYS(Inspections_Export_Q!L76140,TODAY()))</f>
        <v/>
      </c>
    </row>
    <row r="76141" spans="1:1" x14ac:dyDescent="0.3">
      <c r="A76141" s="13" t="str">
        <f ca="1">IF(Inspections_Export_Q!L76141="","",_xlfn.DAYS(Inspections_Export_Q!L76141,TODAY()))</f>
        <v/>
      </c>
    </row>
    <row r="76142" spans="1:1" x14ac:dyDescent="0.3">
      <c r="A76142" s="13" t="str">
        <f ca="1">IF(Inspections_Export_Q!L76142="","",_xlfn.DAYS(Inspections_Export_Q!L76142,TODAY()))</f>
        <v/>
      </c>
    </row>
    <row r="76143" spans="1:1" x14ac:dyDescent="0.3">
      <c r="A76143" s="13" t="str">
        <f ca="1">IF(Inspections_Export_Q!L76143="","",_xlfn.DAYS(Inspections_Export_Q!L76143,TODAY()))</f>
        <v/>
      </c>
    </row>
    <row r="76144" spans="1:1" x14ac:dyDescent="0.3">
      <c r="A76144" s="13" t="str">
        <f ca="1">IF(Inspections_Export_Q!L76144="","",_xlfn.DAYS(Inspections_Export_Q!L76144,TODAY()))</f>
        <v/>
      </c>
    </row>
    <row r="76145" spans="1:1" x14ac:dyDescent="0.3">
      <c r="A76145" s="13" t="str">
        <f ca="1">IF(Inspections_Export_Q!L76145="","",_xlfn.DAYS(Inspections_Export_Q!L76145,TODAY()))</f>
        <v/>
      </c>
    </row>
    <row r="76146" spans="1:1" x14ac:dyDescent="0.3">
      <c r="A76146" s="13" t="str">
        <f ca="1">IF(Inspections_Export_Q!L76146="","",_xlfn.DAYS(Inspections_Export_Q!L76146,TODAY()))</f>
        <v/>
      </c>
    </row>
    <row r="76147" spans="1:1" x14ac:dyDescent="0.3">
      <c r="A76147" s="13" t="str">
        <f ca="1">IF(Inspections_Export_Q!L76147="","",_xlfn.DAYS(Inspections_Export_Q!L76147,TODAY()))</f>
        <v/>
      </c>
    </row>
    <row r="76148" spans="1:1" x14ac:dyDescent="0.3">
      <c r="A76148" s="13" t="str">
        <f ca="1">IF(Inspections_Export_Q!L76148="","",_xlfn.DAYS(Inspections_Export_Q!L76148,TODAY()))</f>
        <v/>
      </c>
    </row>
    <row r="76149" spans="1:1" x14ac:dyDescent="0.3">
      <c r="A76149" s="13" t="str">
        <f ca="1">IF(Inspections_Export_Q!L76149="","",_xlfn.DAYS(Inspections_Export_Q!L76149,TODAY()))</f>
        <v/>
      </c>
    </row>
    <row r="76150" spans="1:1" x14ac:dyDescent="0.3">
      <c r="A76150" s="13" t="str">
        <f ca="1">IF(Inspections_Export_Q!L76150="","",_xlfn.DAYS(Inspections_Export_Q!L76150,TODAY()))</f>
        <v/>
      </c>
    </row>
    <row r="76151" spans="1:1" x14ac:dyDescent="0.3">
      <c r="A76151" s="13" t="str">
        <f ca="1">IF(Inspections_Export_Q!L76151="","",_xlfn.DAYS(Inspections_Export_Q!L76151,TODAY()))</f>
        <v/>
      </c>
    </row>
    <row r="76152" spans="1:1" x14ac:dyDescent="0.3">
      <c r="A76152" s="13" t="str">
        <f ca="1">IF(Inspections_Export_Q!L76152="","",_xlfn.DAYS(Inspections_Export_Q!L76152,TODAY()))</f>
        <v/>
      </c>
    </row>
    <row r="76153" spans="1:1" x14ac:dyDescent="0.3">
      <c r="A76153" s="13" t="str">
        <f ca="1">IF(Inspections_Export_Q!L76153="","",_xlfn.DAYS(Inspections_Export_Q!L76153,TODAY()))</f>
        <v/>
      </c>
    </row>
    <row r="76154" spans="1:1" x14ac:dyDescent="0.3">
      <c r="A76154" s="13" t="str">
        <f ca="1">IF(Inspections_Export_Q!L76154="","",_xlfn.DAYS(Inspections_Export_Q!L76154,TODAY()))</f>
        <v/>
      </c>
    </row>
    <row r="76155" spans="1:1" x14ac:dyDescent="0.3">
      <c r="A76155" s="13" t="str">
        <f ca="1">IF(Inspections_Export_Q!L76155="","",_xlfn.DAYS(Inspections_Export_Q!L76155,TODAY()))</f>
        <v/>
      </c>
    </row>
    <row r="76156" spans="1:1" x14ac:dyDescent="0.3">
      <c r="A76156" s="13" t="str">
        <f ca="1">IF(Inspections_Export_Q!L76156="","",_xlfn.DAYS(Inspections_Export_Q!L76156,TODAY()))</f>
        <v/>
      </c>
    </row>
    <row r="76157" spans="1:1" x14ac:dyDescent="0.3">
      <c r="A76157" s="13" t="str">
        <f ca="1">IF(Inspections_Export_Q!L76157="","",_xlfn.DAYS(Inspections_Export_Q!L76157,TODAY()))</f>
        <v/>
      </c>
    </row>
    <row r="76158" spans="1:1" x14ac:dyDescent="0.3">
      <c r="A76158" s="13" t="str">
        <f ca="1">IF(Inspections_Export_Q!L76158="","",_xlfn.DAYS(Inspections_Export_Q!L76158,TODAY()))</f>
        <v/>
      </c>
    </row>
    <row r="76159" spans="1:1" x14ac:dyDescent="0.3">
      <c r="A76159" s="13" t="str">
        <f ca="1">IF(Inspections_Export_Q!L76159="","",_xlfn.DAYS(Inspections_Export_Q!L76159,TODAY()))</f>
        <v/>
      </c>
    </row>
    <row r="76160" spans="1:1" x14ac:dyDescent="0.3">
      <c r="A76160" s="13" t="str">
        <f ca="1">IF(Inspections_Export_Q!L76160="","",_xlfn.DAYS(Inspections_Export_Q!L76160,TODAY()))</f>
        <v/>
      </c>
    </row>
    <row r="76161" spans="1:1" x14ac:dyDescent="0.3">
      <c r="A76161" s="13" t="str">
        <f ca="1">IF(Inspections_Export_Q!L76161="","",_xlfn.DAYS(Inspections_Export_Q!L76161,TODAY()))</f>
        <v/>
      </c>
    </row>
    <row r="76162" spans="1:1" x14ac:dyDescent="0.3">
      <c r="A76162" s="13" t="str">
        <f ca="1">IF(Inspections_Export_Q!L76162="","",_xlfn.DAYS(Inspections_Export_Q!L76162,TODAY()))</f>
        <v/>
      </c>
    </row>
    <row r="76163" spans="1:1" x14ac:dyDescent="0.3">
      <c r="A76163" s="13" t="str">
        <f ca="1">IF(Inspections_Export_Q!L76163="","",_xlfn.DAYS(Inspections_Export_Q!L76163,TODAY()))</f>
        <v/>
      </c>
    </row>
    <row r="76164" spans="1:1" x14ac:dyDescent="0.3">
      <c r="A76164" s="13" t="str">
        <f ca="1">IF(Inspections_Export_Q!L76164="","",_xlfn.DAYS(Inspections_Export_Q!L76164,TODAY()))</f>
        <v/>
      </c>
    </row>
    <row r="76165" spans="1:1" x14ac:dyDescent="0.3">
      <c r="A76165" s="13" t="str">
        <f ca="1">IF(Inspections_Export_Q!L76165="","",_xlfn.DAYS(Inspections_Export_Q!L76165,TODAY()))</f>
        <v/>
      </c>
    </row>
    <row r="76166" spans="1:1" x14ac:dyDescent="0.3">
      <c r="A76166" s="13" t="str">
        <f ca="1">IF(Inspections_Export_Q!L76166="","",_xlfn.DAYS(Inspections_Export_Q!L76166,TODAY()))</f>
        <v/>
      </c>
    </row>
    <row r="76167" spans="1:1" x14ac:dyDescent="0.3">
      <c r="A76167" s="13" t="str">
        <f ca="1">IF(Inspections_Export_Q!L76167="","",_xlfn.DAYS(Inspections_Export_Q!L76167,TODAY()))</f>
        <v/>
      </c>
    </row>
    <row r="76168" spans="1:1" x14ac:dyDescent="0.3">
      <c r="A76168" s="13" t="str">
        <f ca="1">IF(Inspections_Export_Q!L76168="","",_xlfn.DAYS(Inspections_Export_Q!L76168,TODAY()))</f>
        <v/>
      </c>
    </row>
    <row r="76169" spans="1:1" x14ac:dyDescent="0.3">
      <c r="A76169" s="13" t="str">
        <f ca="1">IF(Inspections_Export_Q!L76169="","",_xlfn.DAYS(Inspections_Export_Q!L76169,TODAY()))</f>
        <v/>
      </c>
    </row>
    <row r="76170" spans="1:1" x14ac:dyDescent="0.3">
      <c r="A76170" s="13" t="str">
        <f ca="1">IF(Inspections_Export_Q!L76170="","",_xlfn.DAYS(Inspections_Export_Q!L76170,TODAY()))</f>
        <v/>
      </c>
    </row>
    <row r="76171" spans="1:1" x14ac:dyDescent="0.3">
      <c r="A76171" s="13" t="str">
        <f ca="1">IF(Inspections_Export_Q!L76171="","",_xlfn.DAYS(Inspections_Export_Q!L76171,TODAY()))</f>
        <v/>
      </c>
    </row>
    <row r="76172" spans="1:1" x14ac:dyDescent="0.3">
      <c r="A76172" s="13" t="str">
        <f ca="1">IF(Inspections_Export_Q!L76172="","",_xlfn.DAYS(Inspections_Export_Q!L76172,TODAY()))</f>
        <v/>
      </c>
    </row>
    <row r="76173" spans="1:1" x14ac:dyDescent="0.3">
      <c r="A76173" s="13" t="str">
        <f ca="1">IF(Inspections_Export_Q!L76173="","",_xlfn.DAYS(Inspections_Export_Q!L76173,TODAY()))</f>
        <v/>
      </c>
    </row>
    <row r="76174" spans="1:1" x14ac:dyDescent="0.3">
      <c r="A76174" s="13" t="str">
        <f ca="1">IF(Inspections_Export_Q!L76174="","",_xlfn.DAYS(Inspections_Export_Q!L76174,TODAY()))</f>
        <v/>
      </c>
    </row>
    <row r="76175" spans="1:1" x14ac:dyDescent="0.3">
      <c r="A76175" s="13" t="str">
        <f ca="1">IF(Inspections_Export_Q!L76175="","",_xlfn.DAYS(Inspections_Export_Q!L76175,TODAY()))</f>
        <v/>
      </c>
    </row>
    <row r="76176" spans="1:1" x14ac:dyDescent="0.3">
      <c r="A76176" s="13" t="str">
        <f ca="1">IF(Inspections_Export_Q!L76176="","",_xlfn.DAYS(Inspections_Export_Q!L76176,TODAY()))</f>
        <v/>
      </c>
    </row>
    <row r="76177" spans="1:1" x14ac:dyDescent="0.3">
      <c r="A76177" s="13" t="str">
        <f ca="1">IF(Inspections_Export_Q!L76177="","",_xlfn.DAYS(Inspections_Export_Q!L76177,TODAY()))</f>
        <v/>
      </c>
    </row>
    <row r="76178" spans="1:1" x14ac:dyDescent="0.3">
      <c r="A76178" s="13" t="str">
        <f ca="1">IF(Inspections_Export_Q!L76178="","",_xlfn.DAYS(Inspections_Export_Q!L76178,TODAY()))</f>
        <v/>
      </c>
    </row>
    <row r="76179" spans="1:1" x14ac:dyDescent="0.3">
      <c r="A76179" s="13" t="str">
        <f ca="1">IF(Inspections_Export_Q!L76179="","",_xlfn.DAYS(Inspections_Export_Q!L76179,TODAY()))</f>
        <v/>
      </c>
    </row>
    <row r="76180" spans="1:1" x14ac:dyDescent="0.3">
      <c r="A76180" s="13" t="str">
        <f ca="1">IF(Inspections_Export_Q!L76180="","",_xlfn.DAYS(Inspections_Export_Q!L76180,TODAY()))</f>
        <v/>
      </c>
    </row>
    <row r="76181" spans="1:1" x14ac:dyDescent="0.3">
      <c r="A76181" s="13" t="str">
        <f ca="1">IF(Inspections_Export_Q!L76181="","",_xlfn.DAYS(Inspections_Export_Q!L76181,TODAY()))</f>
        <v/>
      </c>
    </row>
    <row r="76182" spans="1:1" x14ac:dyDescent="0.3">
      <c r="A76182" s="13" t="str">
        <f ca="1">IF(Inspections_Export_Q!L76182="","",_xlfn.DAYS(Inspections_Export_Q!L76182,TODAY()))</f>
        <v/>
      </c>
    </row>
    <row r="76183" spans="1:1" x14ac:dyDescent="0.3">
      <c r="A76183" s="13" t="str">
        <f ca="1">IF(Inspections_Export_Q!L76183="","",_xlfn.DAYS(Inspections_Export_Q!L76183,TODAY()))</f>
        <v/>
      </c>
    </row>
    <row r="76184" spans="1:1" x14ac:dyDescent="0.3">
      <c r="A76184" s="13" t="str">
        <f ca="1">IF(Inspections_Export_Q!L76184="","",_xlfn.DAYS(Inspections_Export_Q!L76184,TODAY()))</f>
        <v/>
      </c>
    </row>
    <row r="76185" spans="1:1" x14ac:dyDescent="0.3">
      <c r="A76185" s="13" t="str">
        <f ca="1">IF(Inspections_Export_Q!L76185="","",_xlfn.DAYS(Inspections_Export_Q!L76185,TODAY()))</f>
        <v/>
      </c>
    </row>
    <row r="76186" spans="1:1" x14ac:dyDescent="0.3">
      <c r="A76186" s="13" t="str">
        <f ca="1">IF(Inspections_Export_Q!L76186="","",_xlfn.DAYS(Inspections_Export_Q!L76186,TODAY()))</f>
        <v/>
      </c>
    </row>
    <row r="76187" spans="1:1" x14ac:dyDescent="0.3">
      <c r="A76187" s="13" t="str">
        <f ca="1">IF(Inspections_Export_Q!L76187="","",_xlfn.DAYS(Inspections_Export_Q!L76187,TODAY()))</f>
        <v/>
      </c>
    </row>
    <row r="76188" spans="1:1" x14ac:dyDescent="0.3">
      <c r="A76188" s="13" t="str">
        <f ca="1">IF(Inspections_Export_Q!L76188="","",_xlfn.DAYS(Inspections_Export_Q!L76188,TODAY()))</f>
        <v/>
      </c>
    </row>
    <row r="76189" spans="1:1" x14ac:dyDescent="0.3">
      <c r="A76189" s="13" t="str">
        <f ca="1">IF(Inspections_Export_Q!L76189="","",_xlfn.DAYS(Inspections_Export_Q!L76189,TODAY()))</f>
        <v/>
      </c>
    </row>
    <row r="76190" spans="1:1" x14ac:dyDescent="0.3">
      <c r="A76190" s="13" t="str">
        <f ca="1">IF(Inspections_Export_Q!L76190="","",_xlfn.DAYS(Inspections_Export_Q!L76190,TODAY()))</f>
        <v/>
      </c>
    </row>
    <row r="76191" spans="1:1" x14ac:dyDescent="0.3">
      <c r="A76191" s="13" t="str">
        <f ca="1">IF(Inspections_Export_Q!L76191="","",_xlfn.DAYS(Inspections_Export_Q!L76191,TODAY()))</f>
        <v/>
      </c>
    </row>
    <row r="76192" spans="1:1" x14ac:dyDescent="0.3">
      <c r="A76192" s="13" t="str">
        <f ca="1">IF(Inspections_Export_Q!L76192="","",_xlfn.DAYS(Inspections_Export_Q!L76192,TODAY()))</f>
        <v/>
      </c>
    </row>
    <row r="76193" spans="1:1" x14ac:dyDescent="0.3">
      <c r="A76193" s="13" t="str">
        <f ca="1">IF(Inspections_Export_Q!L76193="","",_xlfn.DAYS(Inspections_Export_Q!L76193,TODAY()))</f>
        <v/>
      </c>
    </row>
    <row r="76194" spans="1:1" x14ac:dyDescent="0.3">
      <c r="A76194" s="13" t="str">
        <f ca="1">IF(Inspections_Export_Q!L76194="","",_xlfn.DAYS(Inspections_Export_Q!L76194,TODAY()))</f>
        <v/>
      </c>
    </row>
    <row r="76195" spans="1:1" x14ac:dyDescent="0.3">
      <c r="A76195" s="13" t="str">
        <f ca="1">IF(Inspections_Export_Q!L76195="","",_xlfn.DAYS(Inspections_Export_Q!L76195,TODAY()))</f>
        <v/>
      </c>
    </row>
    <row r="76196" spans="1:1" x14ac:dyDescent="0.3">
      <c r="A76196" s="13" t="str">
        <f ca="1">IF(Inspections_Export_Q!L76196="","",_xlfn.DAYS(Inspections_Export_Q!L76196,TODAY()))</f>
        <v/>
      </c>
    </row>
    <row r="76197" spans="1:1" x14ac:dyDescent="0.3">
      <c r="A76197" s="13" t="str">
        <f ca="1">IF(Inspections_Export_Q!L76197="","",_xlfn.DAYS(Inspections_Export_Q!L76197,TODAY()))</f>
        <v/>
      </c>
    </row>
    <row r="76198" spans="1:1" x14ac:dyDescent="0.3">
      <c r="A76198" s="13" t="str">
        <f ca="1">IF(Inspections_Export_Q!L76198="","",_xlfn.DAYS(Inspections_Export_Q!L76198,TODAY()))</f>
        <v/>
      </c>
    </row>
    <row r="76199" spans="1:1" x14ac:dyDescent="0.3">
      <c r="A76199" s="13" t="str">
        <f ca="1">IF(Inspections_Export_Q!L76199="","",_xlfn.DAYS(Inspections_Export_Q!L76199,TODAY()))</f>
        <v/>
      </c>
    </row>
    <row r="76200" spans="1:1" x14ac:dyDescent="0.3">
      <c r="A76200" s="13" t="str">
        <f ca="1">IF(Inspections_Export_Q!L76200="","",_xlfn.DAYS(Inspections_Export_Q!L76200,TODAY()))</f>
        <v/>
      </c>
    </row>
    <row r="76201" spans="1:1" x14ac:dyDescent="0.3">
      <c r="A76201" s="13" t="str">
        <f ca="1">IF(Inspections_Export_Q!L76201="","",_xlfn.DAYS(Inspections_Export_Q!L76201,TODAY()))</f>
        <v/>
      </c>
    </row>
    <row r="76202" spans="1:1" x14ac:dyDescent="0.3">
      <c r="A76202" s="13" t="str">
        <f ca="1">IF(Inspections_Export_Q!L76202="","",_xlfn.DAYS(Inspections_Export_Q!L76202,TODAY()))</f>
        <v/>
      </c>
    </row>
    <row r="76203" spans="1:1" x14ac:dyDescent="0.3">
      <c r="A76203" s="13" t="str">
        <f ca="1">IF(Inspections_Export_Q!L76203="","",_xlfn.DAYS(Inspections_Export_Q!L76203,TODAY()))</f>
        <v/>
      </c>
    </row>
    <row r="76204" spans="1:1" x14ac:dyDescent="0.3">
      <c r="A76204" s="13" t="str">
        <f ca="1">IF(Inspections_Export_Q!L76204="","",_xlfn.DAYS(Inspections_Export_Q!L76204,TODAY()))</f>
        <v/>
      </c>
    </row>
    <row r="76205" spans="1:1" x14ac:dyDescent="0.3">
      <c r="A76205" s="13" t="str">
        <f ca="1">IF(Inspections_Export_Q!L76205="","",_xlfn.DAYS(Inspections_Export_Q!L76205,TODAY()))</f>
        <v/>
      </c>
    </row>
    <row r="76206" spans="1:1" x14ac:dyDescent="0.3">
      <c r="A76206" s="13" t="str">
        <f ca="1">IF(Inspections_Export_Q!L76206="","",_xlfn.DAYS(Inspections_Export_Q!L76206,TODAY()))</f>
        <v/>
      </c>
    </row>
    <row r="76207" spans="1:1" x14ac:dyDescent="0.3">
      <c r="A76207" s="13" t="str">
        <f ca="1">IF(Inspections_Export_Q!L76207="","",_xlfn.DAYS(Inspections_Export_Q!L76207,TODAY()))</f>
        <v/>
      </c>
    </row>
    <row r="76208" spans="1:1" x14ac:dyDescent="0.3">
      <c r="A76208" s="13" t="str">
        <f ca="1">IF(Inspections_Export_Q!L76208="","",_xlfn.DAYS(Inspections_Export_Q!L76208,TODAY()))</f>
        <v/>
      </c>
    </row>
    <row r="76209" spans="1:1" x14ac:dyDescent="0.3">
      <c r="A76209" s="13" t="str">
        <f ca="1">IF(Inspections_Export_Q!L76209="","",_xlfn.DAYS(Inspections_Export_Q!L76209,TODAY()))</f>
        <v/>
      </c>
    </row>
    <row r="76210" spans="1:1" x14ac:dyDescent="0.3">
      <c r="A76210" s="13" t="str">
        <f ca="1">IF(Inspections_Export_Q!L76210="","",_xlfn.DAYS(Inspections_Export_Q!L76210,TODAY()))</f>
        <v/>
      </c>
    </row>
    <row r="76211" spans="1:1" x14ac:dyDescent="0.3">
      <c r="A76211" s="13" t="str">
        <f ca="1">IF(Inspections_Export_Q!L76211="","",_xlfn.DAYS(Inspections_Export_Q!L76211,TODAY()))</f>
        <v/>
      </c>
    </row>
    <row r="76212" spans="1:1" x14ac:dyDescent="0.3">
      <c r="A76212" s="13" t="str">
        <f ca="1">IF(Inspections_Export_Q!L76212="","",_xlfn.DAYS(Inspections_Export_Q!L76212,TODAY()))</f>
        <v/>
      </c>
    </row>
    <row r="76213" spans="1:1" x14ac:dyDescent="0.3">
      <c r="A76213" s="13" t="str">
        <f ca="1">IF(Inspections_Export_Q!L76213="","",_xlfn.DAYS(Inspections_Export_Q!L76213,TODAY()))</f>
        <v/>
      </c>
    </row>
    <row r="76214" spans="1:1" x14ac:dyDescent="0.3">
      <c r="A76214" s="13" t="str">
        <f ca="1">IF(Inspections_Export_Q!L76214="","",_xlfn.DAYS(Inspections_Export_Q!L76214,TODAY()))</f>
        <v/>
      </c>
    </row>
    <row r="76215" spans="1:1" x14ac:dyDescent="0.3">
      <c r="A76215" s="13" t="str">
        <f ca="1">IF(Inspections_Export_Q!L76215="","",_xlfn.DAYS(Inspections_Export_Q!L76215,TODAY()))</f>
        <v/>
      </c>
    </row>
    <row r="76216" spans="1:1" x14ac:dyDescent="0.3">
      <c r="A76216" s="13" t="str">
        <f ca="1">IF(Inspections_Export_Q!L76216="","",_xlfn.DAYS(Inspections_Export_Q!L76216,TODAY()))</f>
        <v/>
      </c>
    </row>
    <row r="76217" spans="1:1" x14ac:dyDescent="0.3">
      <c r="A76217" s="13" t="str">
        <f ca="1">IF(Inspections_Export_Q!L76217="","",_xlfn.DAYS(Inspections_Export_Q!L76217,TODAY()))</f>
        <v/>
      </c>
    </row>
    <row r="76218" spans="1:1" x14ac:dyDescent="0.3">
      <c r="A76218" s="13" t="str">
        <f ca="1">IF(Inspections_Export_Q!L76218="","",_xlfn.DAYS(Inspections_Export_Q!L76218,TODAY()))</f>
        <v/>
      </c>
    </row>
    <row r="76219" spans="1:1" x14ac:dyDescent="0.3">
      <c r="A76219" s="13" t="str">
        <f ca="1">IF(Inspections_Export_Q!L76219="","",_xlfn.DAYS(Inspections_Export_Q!L76219,TODAY()))</f>
        <v/>
      </c>
    </row>
    <row r="76220" spans="1:1" x14ac:dyDescent="0.3">
      <c r="A76220" s="13" t="str">
        <f ca="1">IF(Inspections_Export_Q!L76220="","",_xlfn.DAYS(Inspections_Export_Q!L76220,TODAY()))</f>
        <v/>
      </c>
    </row>
    <row r="76221" spans="1:1" x14ac:dyDescent="0.3">
      <c r="A76221" s="13" t="str">
        <f ca="1">IF(Inspections_Export_Q!L76221="","",_xlfn.DAYS(Inspections_Export_Q!L76221,TODAY()))</f>
        <v/>
      </c>
    </row>
    <row r="76222" spans="1:1" x14ac:dyDescent="0.3">
      <c r="A76222" s="13" t="str">
        <f ca="1">IF(Inspections_Export_Q!L76222="","",_xlfn.DAYS(Inspections_Export_Q!L76222,TODAY()))</f>
        <v/>
      </c>
    </row>
    <row r="76223" spans="1:1" x14ac:dyDescent="0.3">
      <c r="A76223" s="13" t="str">
        <f ca="1">IF(Inspections_Export_Q!L76223="","",_xlfn.DAYS(Inspections_Export_Q!L76223,TODAY()))</f>
        <v/>
      </c>
    </row>
    <row r="76224" spans="1:1" x14ac:dyDescent="0.3">
      <c r="A76224" s="13" t="str">
        <f ca="1">IF(Inspections_Export_Q!L76224="","",_xlfn.DAYS(Inspections_Export_Q!L76224,TODAY()))</f>
        <v/>
      </c>
    </row>
    <row r="76225" spans="1:1" x14ac:dyDescent="0.3">
      <c r="A76225" s="13" t="str">
        <f ca="1">IF(Inspections_Export_Q!L76225="","",_xlfn.DAYS(Inspections_Export_Q!L76225,TODAY()))</f>
        <v/>
      </c>
    </row>
    <row r="76226" spans="1:1" x14ac:dyDescent="0.3">
      <c r="A76226" s="13" t="str">
        <f ca="1">IF(Inspections_Export_Q!L76226="","",_xlfn.DAYS(Inspections_Export_Q!L76226,TODAY()))</f>
        <v/>
      </c>
    </row>
    <row r="76227" spans="1:1" x14ac:dyDescent="0.3">
      <c r="A76227" s="13" t="str">
        <f ca="1">IF(Inspections_Export_Q!L76227="","",_xlfn.DAYS(Inspections_Export_Q!L76227,TODAY()))</f>
        <v/>
      </c>
    </row>
    <row r="76228" spans="1:1" x14ac:dyDescent="0.3">
      <c r="A76228" s="13" t="str">
        <f ca="1">IF(Inspections_Export_Q!L76228="","",_xlfn.DAYS(Inspections_Export_Q!L76228,TODAY()))</f>
        <v/>
      </c>
    </row>
    <row r="76229" spans="1:1" x14ac:dyDescent="0.3">
      <c r="A76229" s="13" t="str">
        <f ca="1">IF(Inspections_Export_Q!L76229="","",_xlfn.DAYS(Inspections_Export_Q!L76229,TODAY()))</f>
        <v/>
      </c>
    </row>
    <row r="76230" spans="1:1" x14ac:dyDescent="0.3">
      <c r="A76230" s="13" t="str">
        <f ca="1">IF(Inspections_Export_Q!L76230="","",_xlfn.DAYS(Inspections_Export_Q!L76230,TODAY()))</f>
        <v/>
      </c>
    </row>
    <row r="76231" spans="1:1" x14ac:dyDescent="0.3">
      <c r="A76231" s="13" t="str">
        <f ca="1">IF(Inspections_Export_Q!L76231="","",_xlfn.DAYS(Inspections_Export_Q!L76231,TODAY()))</f>
        <v/>
      </c>
    </row>
    <row r="76232" spans="1:1" x14ac:dyDescent="0.3">
      <c r="A76232" s="13" t="str">
        <f ca="1">IF(Inspections_Export_Q!L76232="","",_xlfn.DAYS(Inspections_Export_Q!L76232,TODAY()))</f>
        <v/>
      </c>
    </row>
    <row r="76233" spans="1:1" x14ac:dyDescent="0.3">
      <c r="A76233" s="13" t="str">
        <f ca="1">IF(Inspections_Export_Q!L76233="","",_xlfn.DAYS(Inspections_Export_Q!L76233,TODAY()))</f>
        <v/>
      </c>
    </row>
    <row r="76234" spans="1:1" x14ac:dyDescent="0.3">
      <c r="A76234" s="13" t="str">
        <f ca="1">IF(Inspections_Export_Q!L76234="","",_xlfn.DAYS(Inspections_Export_Q!L76234,TODAY()))</f>
        <v/>
      </c>
    </row>
    <row r="76235" spans="1:1" x14ac:dyDescent="0.3">
      <c r="A76235" s="13" t="str">
        <f ca="1">IF(Inspections_Export_Q!L76235="","",_xlfn.DAYS(Inspections_Export_Q!L76235,TODAY()))</f>
        <v/>
      </c>
    </row>
    <row r="76236" spans="1:1" x14ac:dyDescent="0.3">
      <c r="A76236" s="13" t="str">
        <f ca="1">IF(Inspections_Export_Q!L76236="","",_xlfn.DAYS(Inspections_Export_Q!L76236,TODAY()))</f>
        <v/>
      </c>
    </row>
    <row r="76237" spans="1:1" x14ac:dyDescent="0.3">
      <c r="A76237" s="13" t="str">
        <f ca="1">IF(Inspections_Export_Q!L76237="","",_xlfn.DAYS(Inspections_Export_Q!L76237,TODAY()))</f>
        <v/>
      </c>
    </row>
    <row r="76238" spans="1:1" x14ac:dyDescent="0.3">
      <c r="A76238" s="13" t="str">
        <f ca="1">IF(Inspections_Export_Q!L76238="","",_xlfn.DAYS(Inspections_Export_Q!L76238,TODAY()))</f>
        <v/>
      </c>
    </row>
    <row r="76239" spans="1:1" x14ac:dyDescent="0.3">
      <c r="A76239" s="13" t="str">
        <f ca="1">IF(Inspections_Export_Q!L76239="","",_xlfn.DAYS(Inspections_Export_Q!L76239,TODAY()))</f>
        <v/>
      </c>
    </row>
    <row r="76240" spans="1:1" x14ac:dyDescent="0.3">
      <c r="A76240" s="13" t="str">
        <f ca="1">IF(Inspections_Export_Q!L76240="","",_xlfn.DAYS(Inspections_Export_Q!L76240,TODAY()))</f>
        <v/>
      </c>
    </row>
    <row r="76241" spans="1:1" x14ac:dyDescent="0.3">
      <c r="A76241" s="13" t="str">
        <f ca="1">IF(Inspections_Export_Q!L76241="","",_xlfn.DAYS(Inspections_Export_Q!L76241,TODAY()))</f>
        <v/>
      </c>
    </row>
    <row r="76242" spans="1:1" x14ac:dyDescent="0.3">
      <c r="A76242" s="13" t="str">
        <f ca="1">IF(Inspections_Export_Q!L76242="","",_xlfn.DAYS(Inspections_Export_Q!L76242,TODAY()))</f>
        <v/>
      </c>
    </row>
    <row r="76243" spans="1:1" x14ac:dyDescent="0.3">
      <c r="A76243" s="13" t="str">
        <f ca="1">IF(Inspections_Export_Q!L76243="","",_xlfn.DAYS(Inspections_Export_Q!L76243,TODAY()))</f>
        <v/>
      </c>
    </row>
    <row r="76244" spans="1:1" x14ac:dyDescent="0.3">
      <c r="A76244" s="13" t="str">
        <f ca="1">IF(Inspections_Export_Q!L76244="","",_xlfn.DAYS(Inspections_Export_Q!L76244,TODAY()))</f>
        <v/>
      </c>
    </row>
    <row r="76245" spans="1:1" x14ac:dyDescent="0.3">
      <c r="A76245" s="13" t="str">
        <f ca="1">IF(Inspections_Export_Q!L76245="","",_xlfn.DAYS(Inspections_Export_Q!L76245,TODAY()))</f>
        <v/>
      </c>
    </row>
    <row r="76246" spans="1:1" x14ac:dyDescent="0.3">
      <c r="A76246" s="13" t="str">
        <f ca="1">IF(Inspections_Export_Q!L76246="","",_xlfn.DAYS(Inspections_Export_Q!L76246,TODAY()))</f>
        <v/>
      </c>
    </row>
    <row r="76247" spans="1:1" x14ac:dyDescent="0.3">
      <c r="A76247" s="13" t="str">
        <f ca="1">IF(Inspections_Export_Q!L76247="","",_xlfn.DAYS(Inspections_Export_Q!L76247,TODAY()))</f>
        <v/>
      </c>
    </row>
    <row r="76248" spans="1:1" x14ac:dyDescent="0.3">
      <c r="A76248" s="13" t="str">
        <f ca="1">IF(Inspections_Export_Q!L76248="","",_xlfn.DAYS(Inspections_Export_Q!L76248,TODAY()))</f>
        <v/>
      </c>
    </row>
    <row r="76249" spans="1:1" x14ac:dyDescent="0.3">
      <c r="A76249" s="13" t="str">
        <f ca="1">IF(Inspections_Export_Q!L76249="","",_xlfn.DAYS(Inspections_Export_Q!L76249,TODAY()))</f>
        <v/>
      </c>
    </row>
    <row r="76250" spans="1:1" x14ac:dyDescent="0.3">
      <c r="A76250" s="13" t="str">
        <f ca="1">IF(Inspections_Export_Q!L76250="","",_xlfn.DAYS(Inspections_Export_Q!L76250,TODAY()))</f>
        <v/>
      </c>
    </row>
    <row r="76251" spans="1:1" x14ac:dyDescent="0.3">
      <c r="A76251" s="13" t="str">
        <f ca="1">IF(Inspections_Export_Q!L76251="","",_xlfn.DAYS(Inspections_Export_Q!L76251,TODAY()))</f>
        <v/>
      </c>
    </row>
    <row r="76252" spans="1:1" x14ac:dyDescent="0.3">
      <c r="A76252" s="13" t="str">
        <f ca="1">IF(Inspections_Export_Q!L76252="","",_xlfn.DAYS(Inspections_Export_Q!L76252,TODAY()))</f>
        <v/>
      </c>
    </row>
    <row r="76253" spans="1:1" x14ac:dyDescent="0.3">
      <c r="A76253" s="13" t="str">
        <f ca="1">IF(Inspections_Export_Q!L76253="","",_xlfn.DAYS(Inspections_Export_Q!L76253,TODAY()))</f>
        <v/>
      </c>
    </row>
    <row r="76254" spans="1:1" x14ac:dyDescent="0.3">
      <c r="A76254" s="13" t="str">
        <f ca="1">IF(Inspections_Export_Q!L76254="","",_xlfn.DAYS(Inspections_Export_Q!L76254,TODAY()))</f>
        <v/>
      </c>
    </row>
    <row r="76255" spans="1:1" x14ac:dyDescent="0.3">
      <c r="A76255" s="13" t="str">
        <f ca="1">IF(Inspections_Export_Q!L76255="","",_xlfn.DAYS(Inspections_Export_Q!L76255,TODAY()))</f>
        <v/>
      </c>
    </row>
    <row r="76256" spans="1:1" x14ac:dyDescent="0.3">
      <c r="A76256" s="13" t="str">
        <f ca="1">IF(Inspections_Export_Q!L76256="","",_xlfn.DAYS(Inspections_Export_Q!L76256,TODAY()))</f>
        <v/>
      </c>
    </row>
    <row r="76257" spans="1:1" x14ac:dyDescent="0.3">
      <c r="A76257" s="13" t="str">
        <f ca="1">IF(Inspections_Export_Q!L76257="","",_xlfn.DAYS(Inspections_Export_Q!L76257,TODAY()))</f>
        <v/>
      </c>
    </row>
    <row r="76258" spans="1:1" x14ac:dyDescent="0.3">
      <c r="A76258" s="13" t="str">
        <f ca="1">IF(Inspections_Export_Q!L76258="","",_xlfn.DAYS(Inspections_Export_Q!L76258,TODAY()))</f>
        <v/>
      </c>
    </row>
    <row r="76259" spans="1:1" x14ac:dyDescent="0.3">
      <c r="A76259" s="13" t="str">
        <f ca="1">IF(Inspections_Export_Q!L76259="","",_xlfn.DAYS(Inspections_Export_Q!L76259,TODAY()))</f>
        <v/>
      </c>
    </row>
    <row r="76260" spans="1:1" x14ac:dyDescent="0.3">
      <c r="A76260" s="13" t="str">
        <f ca="1">IF(Inspections_Export_Q!L76260="","",_xlfn.DAYS(Inspections_Export_Q!L76260,TODAY()))</f>
        <v/>
      </c>
    </row>
    <row r="76261" spans="1:1" x14ac:dyDescent="0.3">
      <c r="A76261" s="13" t="str">
        <f ca="1">IF(Inspections_Export_Q!L76261="","",_xlfn.DAYS(Inspections_Export_Q!L76261,TODAY()))</f>
        <v/>
      </c>
    </row>
    <row r="76262" spans="1:1" x14ac:dyDescent="0.3">
      <c r="A76262" s="13" t="str">
        <f ca="1">IF(Inspections_Export_Q!L76262="","",_xlfn.DAYS(Inspections_Export_Q!L76262,TODAY()))</f>
        <v/>
      </c>
    </row>
    <row r="76263" spans="1:1" x14ac:dyDescent="0.3">
      <c r="A76263" s="13" t="str">
        <f ca="1">IF(Inspections_Export_Q!L76263="","",_xlfn.DAYS(Inspections_Export_Q!L76263,TODAY()))</f>
        <v/>
      </c>
    </row>
    <row r="76264" spans="1:1" x14ac:dyDescent="0.3">
      <c r="A76264" s="13" t="str">
        <f ca="1">IF(Inspections_Export_Q!L76264="","",_xlfn.DAYS(Inspections_Export_Q!L76264,TODAY()))</f>
        <v/>
      </c>
    </row>
    <row r="76265" spans="1:1" x14ac:dyDescent="0.3">
      <c r="A76265" s="13" t="str">
        <f ca="1">IF(Inspections_Export_Q!L76265="","",_xlfn.DAYS(Inspections_Export_Q!L76265,TODAY()))</f>
        <v/>
      </c>
    </row>
    <row r="76266" spans="1:1" x14ac:dyDescent="0.3">
      <c r="A76266" s="13" t="str">
        <f ca="1">IF(Inspections_Export_Q!L76266="","",_xlfn.DAYS(Inspections_Export_Q!L76266,TODAY()))</f>
        <v/>
      </c>
    </row>
    <row r="76267" spans="1:1" x14ac:dyDescent="0.3">
      <c r="A76267" s="13" t="str">
        <f ca="1">IF(Inspections_Export_Q!L76267="","",_xlfn.DAYS(Inspections_Export_Q!L76267,TODAY()))</f>
        <v/>
      </c>
    </row>
    <row r="76268" spans="1:1" x14ac:dyDescent="0.3">
      <c r="A76268" s="13" t="str">
        <f ca="1">IF(Inspections_Export_Q!L76268="","",_xlfn.DAYS(Inspections_Export_Q!L76268,TODAY()))</f>
        <v/>
      </c>
    </row>
    <row r="76269" spans="1:1" x14ac:dyDescent="0.3">
      <c r="A76269" s="13" t="str">
        <f ca="1">IF(Inspections_Export_Q!L76269="","",_xlfn.DAYS(Inspections_Export_Q!L76269,TODAY()))</f>
        <v/>
      </c>
    </row>
    <row r="76270" spans="1:1" x14ac:dyDescent="0.3">
      <c r="A76270" s="13" t="str">
        <f ca="1">IF(Inspections_Export_Q!L76270="","",_xlfn.DAYS(Inspections_Export_Q!L76270,TODAY()))</f>
        <v/>
      </c>
    </row>
    <row r="76271" spans="1:1" x14ac:dyDescent="0.3">
      <c r="A76271" s="13" t="str">
        <f ca="1">IF(Inspections_Export_Q!L76271="","",_xlfn.DAYS(Inspections_Export_Q!L76271,TODAY()))</f>
        <v/>
      </c>
    </row>
    <row r="76272" spans="1:1" x14ac:dyDescent="0.3">
      <c r="A76272" s="13" t="str">
        <f ca="1">IF(Inspections_Export_Q!L76272="","",_xlfn.DAYS(Inspections_Export_Q!L76272,TODAY()))</f>
        <v/>
      </c>
    </row>
    <row r="76273" spans="1:1" x14ac:dyDescent="0.3">
      <c r="A76273" s="13" t="str">
        <f ca="1">IF(Inspections_Export_Q!L76273="","",_xlfn.DAYS(Inspections_Export_Q!L76273,TODAY()))</f>
        <v/>
      </c>
    </row>
    <row r="76274" spans="1:1" x14ac:dyDescent="0.3">
      <c r="A76274" s="13" t="str">
        <f ca="1">IF(Inspections_Export_Q!L76274="","",_xlfn.DAYS(Inspections_Export_Q!L76274,TODAY()))</f>
        <v/>
      </c>
    </row>
    <row r="76275" spans="1:1" x14ac:dyDescent="0.3">
      <c r="A76275" s="13" t="str">
        <f ca="1">IF(Inspections_Export_Q!L76275="","",_xlfn.DAYS(Inspections_Export_Q!L76275,TODAY()))</f>
        <v/>
      </c>
    </row>
    <row r="76276" spans="1:1" x14ac:dyDescent="0.3">
      <c r="A76276" s="13" t="str">
        <f ca="1">IF(Inspections_Export_Q!L76276="","",_xlfn.DAYS(Inspections_Export_Q!L76276,TODAY()))</f>
        <v/>
      </c>
    </row>
    <row r="76277" spans="1:1" x14ac:dyDescent="0.3">
      <c r="A76277" s="13" t="str">
        <f ca="1">IF(Inspections_Export_Q!L76277="","",_xlfn.DAYS(Inspections_Export_Q!L76277,TODAY()))</f>
        <v/>
      </c>
    </row>
    <row r="76278" spans="1:1" x14ac:dyDescent="0.3">
      <c r="A76278" s="13" t="str">
        <f ca="1">IF(Inspections_Export_Q!L76278="","",_xlfn.DAYS(Inspections_Export_Q!L76278,TODAY()))</f>
        <v/>
      </c>
    </row>
    <row r="76279" spans="1:1" x14ac:dyDescent="0.3">
      <c r="A76279" s="13" t="str">
        <f ca="1">IF(Inspections_Export_Q!L76279="","",_xlfn.DAYS(Inspections_Export_Q!L76279,TODAY()))</f>
        <v/>
      </c>
    </row>
    <row r="76280" spans="1:1" x14ac:dyDescent="0.3">
      <c r="A76280" s="13" t="str">
        <f ca="1">IF(Inspections_Export_Q!L76280="","",_xlfn.DAYS(Inspections_Export_Q!L76280,TODAY()))</f>
        <v/>
      </c>
    </row>
    <row r="76281" spans="1:1" x14ac:dyDescent="0.3">
      <c r="A76281" s="13" t="str">
        <f ca="1">IF(Inspections_Export_Q!L76281="","",_xlfn.DAYS(Inspections_Export_Q!L76281,TODAY()))</f>
        <v/>
      </c>
    </row>
    <row r="76282" spans="1:1" x14ac:dyDescent="0.3">
      <c r="A76282" s="13" t="str">
        <f ca="1">IF(Inspections_Export_Q!L76282="","",_xlfn.DAYS(Inspections_Export_Q!L76282,TODAY()))</f>
        <v/>
      </c>
    </row>
    <row r="76283" spans="1:1" x14ac:dyDescent="0.3">
      <c r="A76283" s="13" t="str">
        <f ca="1">IF(Inspections_Export_Q!L76283="","",_xlfn.DAYS(Inspections_Export_Q!L76283,TODAY()))</f>
        <v/>
      </c>
    </row>
    <row r="76284" spans="1:1" x14ac:dyDescent="0.3">
      <c r="A76284" s="13" t="str">
        <f ca="1">IF(Inspections_Export_Q!L76284="","",_xlfn.DAYS(Inspections_Export_Q!L76284,TODAY()))</f>
        <v/>
      </c>
    </row>
    <row r="76285" spans="1:1" x14ac:dyDescent="0.3">
      <c r="A76285" s="13" t="str">
        <f ca="1">IF(Inspections_Export_Q!L76285="","",_xlfn.DAYS(Inspections_Export_Q!L76285,TODAY()))</f>
        <v/>
      </c>
    </row>
    <row r="76286" spans="1:1" x14ac:dyDescent="0.3">
      <c r="A76286" s="13" t="str">
        <f ca="1">IF(Inspections_Export_Q!L76286="","",_xlfn.DAYS(Inspections_Export_Q!L76286,TODAY()))</f>
        <v/>
      </c>
    </row>
    <row r="76287" spans="1:1" x14ac:dyDescent="0.3">
      <c r="A76287" s="13" t="str">
        <f ca="1">IF(Inspections_Export_Q!L76287="","",_xlfn.DAYS(Inspections_Export_Q!L76287,TODAY()))</f>
        <v/>
      </c>
    </row>
    <row r="76288" spans="1:1" x14ac:dyDescent="0.3">
      <c r="A76288" s="13" t="str">
        <f ca="1">IF(Inspections_Export_Q!L76288="","",_xlfn.DAYS(Inspections_Export_Q!L76288,TODAY()))</f>
        <v/>
      </c>
    </row>
    <row r="76289" spans="1:1" x14ac:dyDescent="0.3">
      <c r="A76289" s="13" t="str">
        <f ca="1">IF(Inspections_Export_Q!L76289="","",_xlfn.DAYS(Inspections_Export_Q!L76289,TODAY()))</f>
        <v/>
      </c>
    </row>
    <row r="76290" spans="1:1" x14ac:dyDescent="0.3">
      <c r="A76290" s="13" t="str">
        <f ca="1">IF(Inspections_Export_Q!L76290="","",_xlfn.DAYS(Inspections_Export_Q!L76290,TODAY()))</f>
        <v/>
      </c>
    </row>
    <row r="76291" spans="1:1" x14ac:dyDescent="0.3">
      <c r="A76291" s="13" t="str">
        <f ca="1">IF(Inspections_Export_Q!L76291="","",_xlfn.DAYS(Inspections_Export_Q!L76291,TODAY()))</f>
        <v/>
      </c>
    </row>
    <row r="76292" spans="1:1" x14ac:dyDescent="0.3">
      <c r="A76292" s="13" t="str">
        <f ca="1">IF(Inspections_Export_Q!L76292="","",_xlfn.DAYS(Inspections_Export_Q!L76292,TODAY()))</f>
        <v/>
      </c>
    </row>
    <row r="76293" spans="1:1" x14ac:dyDescent="0.3">
      <c r="A76293" s="13" t="str">
        <f ca="1">IF(Inspections_Export_Q!L76293="","",_xlfn.DAYS(Inspections_Export_Q!L76293,TODAY()))</f>
        <v/>
      </c>
    </row>
    <row r="76294" spans="1:1" x14ac:dyDescent="0.3">
      <c r="A76294" s="13" t="str">
        <f ca="1">IF(Inspections_Export_Q!L76294="","",_xlfn.DAYS(Inspections_Export_Q!L76294,TODAY()))</f>
        <v/>
      </c>
    </row>
    <row r="76295" spans="1:1" x14ac:dyDescent="0.3">
      <c r="A76295" s="13" t="str">
        <f ca="1">IF(Inspections_Export_Q!L76295="","",_xlfn.DAYS(Inspections_Export_Q!L76295,TODAY()))</f>
        <v/>
      </c>
    </row>
    <row r="76296" spans="1:1" x14ac:dyDescent="0.3">
      <c r="A76296" s="13" t="str">
        <f ca="1">IF(Inspections_Export_Q!L76296="","",_xlfn.DAYS(Inspections_Export_Q!L76296,TODAY()))</f>
        <v/>
      </c>
    </row>
    <row r="76297" spans="1:1" x14ac:dyDescent="0.3">
      <c r="A76297" s="13" t="str">
        <f ca="1">IF(Inspections_Export_Q!L76297="","",_xlfn.DAYS(Inspections_Export_Q!L76297,TODAY()))</f>
        <v/>
      </c>
    </row>
    <row r="76298" spans="1:1" x14ac:dyDescent="0.3">
      <c r="A76298" s="13" t="str">
        <f ca="1">IF(Inspections_Export_Q!L76298="","",_xlfn.DAYS(Inspections_Export_Q!L76298,TODAY()))</f>
        <v/>
      </c>
    </row>
    <row r="76299" spans="1:1" x14ac:dyDescent="0.3">
      <c r="A76299" s="13" t="str">
        <f ca="1">IF(Inspections_Export_Q!L76299="","",_xlfn.DAYS(Inspections_Export_Q!L76299,TODAY()))</f>
        <v/>
      </c>
    </row>
    <row r="76300" spans="1:1" x14ac:dyDescent="0.3">
      <c r="A76300" s="13" t="str">
        <f ca="1">IF(Inspections_Export_Q!L76300="","",_xlfn.DAYS(Inspections_Export_Q!L76300,TODAY()))</f>
        <v/>
      </c>
    </row>
    <row r="76301" spans="1:1" x14ac:dyDescent="0.3">
      <c r="A76301" s="13" t="str">
        <f ca="1">IF(Inspections_Export_Q!L76301="","",_xlfn.DAYS(Inspections_Export_Q!L76301,TODAY()))</f>
        <v/>
      </c>
    </row>
    <row r="76302" spans="1:1" x14ac:dyDescent="0.3">
      <c r="A76302" s="13" t="str">
        <f ca="1">IF(Inspections_Export_Q!L76302="","",_xlfn.DAYS(Inspections_Export_Q!L76302,TODAY()))</f>
        <v/>
      </c>
    </row>
    <row r="76303" spans="1:1" x14ac:dyDescent="0.3">
      <c r="A76303" s="13" t="str">
        <f ca="1">IF(Inspections_Export_Q!L76303="","",_xlfn.DAYS(Inspections_Export_Q!L76303,TODAY()))</f>
        <v/>
      </c>
    </row>
    <row r="76304" spans="1:1" x14ac:dyDescent="0.3">
      <c r="A76304" s="13" t="str">
        <f ca="1">IF(Inspections_Export_Q!L76304="","",_xlfn.DAYS(Inspections_Export_Q!L76304,TODAY()))</f>
        <v/>
      </c>
    </row>
    <row r="76305" spans="1:1" x14ac:dyDescent="0.3">
      <c r="A76305" s="13" t="str">
        <f ca="1">IF(Inspections_Export_Q!L76305="","",_xlfn.DAYS(Inspections_Export_Q!L76305,TODAY()))</f>
        <v/>
      </c>
    </row>
    <row r="76306" spans="1:1" x14ac:dyDescent="0.3">
      <c r="A76306" s="13" t="str">
        <f ca="1">IF(Inspections_Export_Q!L76306="","",_xlfn.DAYS(Inspections_Export_Q!L76306,TODAY()))</f>
        <v/>
      </c>
    </row>
    <row r="76307" spans="1:1" x14ac:dyDescent="0.3">
      <c r="A76307" s="13" t="str">
        <f ca="1">IF(Inspections_Export_Q!L76307="","",_xlfn.DAYS(Inspections_Export_Q!L76307,TODAY()))</f>
        <v/>
      </c>
    </row>
    <row r="76308" spans="1:1" x14ac:dyDescent="0.3">
      <c r="A76308" s="13" t="str">
        <f ca="1">IF(Inspections_Export_Q!L76308="","",_xlfn.DAYS(Inspections_Export_Q!L76308,TODAY()))</f>
        <v/>
      </c>
    </row>
    <row r="76309" spans="1:1" x14ac:dyDescent="0.3">
      <c r="A76309" s="13" t="str">
        <f ca="1">IF(Inspections_Export_Q!L76309="","",_xlfn.DAYS(Inspections_Export_Q!L76309,TODAY()))</f>
        <v/>
      </c>
    </row>
    <row r="76310" spans="1:1" x14ac:dyDescent="0.3">
      <c r="A76310" s="13" t="str">
        <f ca="1">IF(Inspections_Export_Q!L76310="","",_xlfn.DAYS(Inspections_Export_Q!L76310,TODAY()))</f>
        <v/>
      </c>
    </row>
    <row r="76311" spans="1:1" x14ac:dyDescent="0.3">
      <c r="A76311" s="13" t="str">
        <f ca="1">IF(Inspections_Export_Q!L76311="","",_xlfn.DAYS(Inspections_Export_Q!L76311,TODAY()))</f>
        <v/>
      </c>
    </row>
    <row r="76312" spans="1:1" x14ac:dyDescent="0.3">
      <c r="A76312" s="13" t="str">
        <f ca="1">IF(Inspections_Export_Q!L76312="","",_xlfn.DAYS(Inspections_Export_Q!L76312,TODAY()))</f>
        <v/>
      </c>
    </row>
    <row r="76313" spans="1:1" x14ac:dyDescent="0.3">
      <c r="A76313" s="13" t="str">
        <f ca="1">IF(Inspections_Export_Q!L76313="","",_xlfn.DAYS(Inspections_Export_Q!L76313,TODAY()))</f>
        <v/>
      </c>
    </row>
    <row r="76314" spans="1:1" x14ac:dyDescent="0.3">
      <c r="A76314" s="13" t="str">
        <f ca="1">IF(Inspections_Export_Q!L76314="","",_xlfn.DAYS(Inspections_Export_Q!L76314,TODAY()))</f>
        <v/>
      </c>
    </row>
    <row r="76315" spans="1:1" x14ac:dyDescent="0.3">
      <c r="A76315" s="13" t="str">
        <f ca="1">IF(Inspections_Export_Q!L76315="","",_xlfn.DAYS(Inspections_Export_Q!L76315,TODAY()))</f>
        <v/>
      </c>
    </row>
    <row r="76316" spans="1:1" x14ac:dyDescent="0.3">
      <c r="A76316" s="13" t="str">
        <f ca="1">IF(Inspections_Export_Q!L76316="","",_xlfn.DAYS(Inspections_Export_Q!L76316,TODAY()))</f>
        <v/>
      </c>
    </row>
    <row r="76317" spans="1:1" x14ac:dyDescent="0.3">
      <c r="A76317" s="13" t="str">
        <f ca="1">IF(Inspections_Export_Q!L76317="","",_xlfn.DAYS(Inspections_Export_Q!L76317,TODAY()))</f>
        <v/>
      </c>
    </row>
    <row r="76318" spans="1:1" x14ac:dyDescent="0.3">
      <c r="A76318" s="13" t="str">
        <f ca="1">IF(Inspections_Export_Q!L76318="","",_xlfn.DAYS(Inspections_Export_Q!L76318,TODAY()))</f>
        <v/>
      </c>
    </row>
    <row r="76319" spans="1:1" x14ac:dyDescent="0.3">
      <c r="A76319" s="13" t="str">
        <f ca="1">IF(Inspections_Export_Q!L76319="","",_xlfn.DAYS(Inspections_Export_Q!L76319,TODAY()))</f>
        <v/>
      </c>
    </row>
    <row r="76320" spans="1:1" x14ac:dyDescent="0.3">
      <c r="A76320" s="13" t="str">
        <f ca="1">IF(Inspections_Export_Q!L76320="","",_xlfn.DAYS(Inspections_Export_Q!L76320,TODAY()))</f>
        <v/>
      </c>
    </row>
    <row r="76321" spans="1:1" x14ac:dyDescent="0.3">
      <c r="A76321" s="13" t="str">
        <f ca="1">IF(Inspections_Export_Q!L76321="","",_xlfn.DAYS(Inspections_Export_Q!L76321,TODAY()))</f>
        <v/>
      </c>
    </row>
    <row r="76322" spans="1:1" x14ac:dyDescent="0.3">
      <c r="A76322" s="13" t="str">
        <f ca="1">IF(Inspections_Export_Q!L76322="","",_xlfn.DAYS(Inspections_Export_Q!L76322,TODAY()))</f>
        <v/>
      </c>
    </row>
    <row r="76323" spans="1:1" x14ac:dyDescent="0.3">
      <c r="A76323" s="13" t="str">
        <f ca="1">IF(Inspections_Export_Q!L76323="","",_xlfn.DAYS(Inspections_Export_Q!L76323,TODAY()))</f>
        <v/>
      </c>
    </row>
    <row r="76324" spans="1:1" x14ac:dyDescent="0.3">
      <c r="A76324" s="13" t="str">
        <f ca="1">IF(Inspections_Export_Q!L76324="","",_xlfn.DAYS(Inspections_Export_Q!L76324,TODAY()))</f>
        <v/>
      </c>
    </row>
    <row r="76325" spans="1:1" x14ac:dyDescent="0.3">
      <c r="A76325" s="13" t="str">
        <f ca="1">IF(Inspections_Export_Q!L76325="","",_xlfn.DAYS(Inspections_Export_Q!L76325,TODAY()))</f>
        <v/>
      </c>
    </row>
    <row r="76326" spans="1:1" x14ac:dyDescent="0.3">
      <c r="A76326" s="13" t="str">
        <f ca="1">IF(Inspections_Export_Q!L76326="","",_xlfn.DAYS(Inspections_Export_Q!L76326,TODAY()))</f>
        <v/>
      </c>
    </row>
    <row r="76327" spans="1:1" x14ac:dyDescent="0.3">
      <c r="A76327" s="13" t="str">
        <f ca="1">IF(Inspections_Export_Q!L76327="","",_xlfn.DAYS(Inspections_Export_Q!L76327,TODAY()))</f>
        <v/>
      </c>
    </row>
    <row r="76328" spans="1:1" x14ac:dyDescent="0.3">
      <c r="A76328" s="13" t="str">
        <f ca="1">IF(Inspections_Export_Q!L76328="","",_xlfn.DAYS(Inspections_Export_Q!L76328,TODAY()))</f>
        <v/>
      </c>
    </row>
    <row r="76329" spans="1:1" x14ac:dyDescent="0.3">
      <c r="A76329" s="13" t="str">
        <f ca="1">IF(Inspections_Export_Q!L76329="","",_xlfn.DAYS(Inspections_Export_Q!L76329,TODAY()))</f>
        <v/>
      </c>
    </row>
    <row r="76330" spans="1:1" x14ac:dyDescent="0.3">
      <c r="A76330" s="13" t="str">
        <f ca="1">IF(Inspections_Export_Q!L76330="","",_xlfn.DAYS(Inspections_Export_Q!L76330,TODAY()))</f>
        <v/>
      </c>
    </row>
    <row r="76331" spans="1:1" x14ac:dyDescent="0.3">
      <c r="A76331" s="13" t="str">
        <f ca="1">IF(Inspections_Export_Q!L76331="","",_xlfn.DAYS(Inspections_Export_Q!L76331,TODAY()))</f>
        <v/>
      </c>
    </row>
    <row r="76332" spans="1:1" x14ac:dyDescent="0.3">
      <c r="A76332" s="13" t="str">
        <f ca="1">IF(Inspections_Export_Q!L76332="","",_xlfn.DAYS(Inspections_Export_Q!L76332,TODAY()))</f>
        <v/>
      </c>
    </row>
    <row r="76333" spans="1:1" x14ac:dyDescent="0.3">
      <c r="A76333" s="13" t="str">
        <f ca="1">IF(Inspections_Export_Q!L76333="","",_xlfn.DAYS(Inspections_Export_Q!L76333,TODAY()))</f>
        <v/>
      </c>
    </row>
    <row r="76334" spans="1:1" x14ac:dyDescent="0.3">
      <c r="A76334" s="13" t="str">
        <f ca="1">IF(Inspections_Export_Q!L76334="","",_xlfn.DAYS(Inspections_Export_Q!L76334,TODAY()))</f>
        <v/>
      </c>
    </row>
    <row r="76335" spans="1:1" x14ac:dyDescent="0.3">
      <c r="A76335" s="13" t="str">
        <f ca="1">IF(Inspections_Export_Q!L76335="","",_xlfn.DAYS(Inspections_Export_Q!L76335,TODAY()))</f>
        <v/>
      </c>
    </row>
    <row r="76336" spans="1:1" x14ac:dyDescent="0.3">
      <c r="A76336" s="13" t="str">
        <f ca="1">IF(Inspections_Export_Q!L76336="","",_xlfn.DAYS(Inspections_Export_Q!L76336,TODAY()))</f>
        <v/>
      </c>
    </row>
    <row r="76337" spans="1:1" x14ac:dyDescent="0.3">
      <c r="A76337" s="13" t="str">
        <f ca="1">IF(Inspections_Export_Q!L76337="","",_xlfn.DAYS(Inspections_Export_Q!L76337,TODAY()))</f>
        <v/>
      </c>
    </row>
    <row r="76338" spans="1:1" x14ac:dyDescent="0.3">
      <c r="A76338" s="13" t="str">
        <f ca="1">IF(Inspections_Export_Q!L76338="","",_xlfn.DAYS(Inspections_Export_Q!L76338,TODAY()))</f>
        <v/>
      </c>
    </row>
    <row r="76339" spans="1:1" x14ac:dyDescent="0.3">
      <c r="A76339" s="13" t="str">
        <f ca="1">IF(Inspections_Export_Q!L76339="","",_xlfn.DAYS(Inspections_Export_Q!L76339,TODAY()))</f>
        <v/>
      </c>
    </row>
    <row r="76340" spans="1:1" x14ac:dyDescent="0.3">
      <c r="A76340" s="13" t="str">
        <f ca="1">IF(Inspections_Export_Q!L76340="","",_xlfn.DAYS(Inspections_Export_Q!L76340,TODAY()))</f>
        <v/>
      </c>
    </row>
    <row r="76341" spans="1:1" x14ac:dyDescent="0.3">
      <c r="A76341" s="13" t="str">
        <f ca="1">IF(Inspections_Export_Q!L76341="","",_xlfn.DAYS(Inspections_Export_Q!L76341,TODAY()))</f>
        <v/>
      </c>
    </row>
    <row r="76342" spans="1:1" x14ac:dyDescent="0.3">
      <c r="A76342" s="13" t="str">
        <f ca="1">IF(Inspections_Export_Q!L76342="","",_xlfn.DAYS(Inspections_Export_Q!L76342,TODAY()))</f>
        <v/>
      </c>
    </row>
    <row r="76343" spans="1:1" x14ac:dyDescent="0.3">
      <c r="A76343" s="13" t="str">
        <f ca="1">IF(Inspections_Export_Q!L76343="","",_xlfn.DAYS(Inspections_Export_Q!L76343,TODAY()))</f>
        <v/>
      </c>
    </row>
    <row r="76344" spans="1:1" x14ac:dyDescent="0.3">
      <c r="A76344" s="13" t="str">
        <f ca="1">IF(Inspections_Export_Q!L76344="","",_xlfn.DAYS(Inspections_Export_Q!L76344,TODAY()))</f>
        <v/>
      </c>
    </row>
    <row r="76345" spans="1:1" x14ac:dyDescent="0.3">
      <c r="A76345" s="13" t="str">
        <f ca="1">IF(Inspections_Export_Q!L76345="","",_xlfn.DAYS(Inspections_Export_Q!L76345,TODAY()))</f>
        <v/>
      </c>
    </row>
    <row r="76346" spans="1:1" x14ac:dyDescent="0.3">
      <c r="A76346" s="13" t="str">
        <f ca="1">IF(Inspections_Export_Q!L76346="","",_xlfn.DAYS(Inspections_Export_Q!L76346,TODAY()))</f>
        <v/>
      </c>
    </row>
    <row r="76347" spans="1:1" x14ac:dyDescent="0.3">
      <c r="A76347" s="13" t="str">
        <f ca="1">IF(Inspections_Export_Q!L76347="","",_xlfn.DAYS(Inspections_Export_Q!L76347,TODAY()))</f>
        <v/>
      </c>
    </row>
    <row r="76348" spans="1:1" x14ac:dyDescent="0.3">
      <c r="A76348" s="13" t="str">
        <f ca="1">IF(Inspections_Export_Q!L76348="","",_xlfn.DAYS(Inspections_Export_Q!L76348,TODAY()))</f>
        <v/>
      </c>
    </row>
    <row r="76349" spans="1:1" x14ac:dyDescent="0.3">
      <c r="A76349" s="13" t="str">
        <f ca="1">IF(Inspections_Export_Q!L76349="","",_xlfn.DAYS(Inspections_Export_Q!L76349,TODAY()))</f>
        <v/>
      </c>
    </row>
    <row r="76350" spans="1:1" x14ac:dyDescent="0.3">
      <c r="A76350" s="13" t="str">
        <f ca="1">IF(Inspections_Export_Q!L76350="","",_xlfn.DAYS(Inspections_Export_Q!L76350,TODAY()))</f>
        <v/>
      </c>
    </row>
    <row r="76351" spans="1:1" x14ac:dyDescent="0.3">
      <c r="A76351" s="13" t="str">
        <f ca="1">IF(Inspections_Export_Q!L76351="","",_xlfn.DAYS(Inspections_Export_Q!L76351,TODAY()))</f>
        <v/>
      </c>
    </row>
    <row r="76352" spans="1:1" x14ac:dyDescent="0.3">
      <c r="A76352" s="13" t="str">
        <f ca="1">IF(Inspections_Export_Q!L76352="","",_xlfn.DAYS(Inspections_Export_Q!L76352,TODAY()))</f>
        <v/>
      </c>
    </row>
    <row r="76353" spans="1:1" x14ac:dyDescent="0.3">
      <c r="A76353" s="13" t="str">
        <f ca="1">IF(Inspections_Export_Q!L76353="","",_xlfn.DAYS(Inspections_Export_Q!L76353,TODAY()))</f>
        <v/>
      </c>
    </row>
    <row r="76354" spans="1:1" x14ac:dyDescent="0.3">
      <c r="A76354" s="13" t="str">
        <f ca="1">IF(Inspections_Export_Q!L76354="","",_xlfn.DAYS(Inspections_Export_Q!L76354,TODAY()))</f>
        <v/>
      </c>
    </row>
    <row r="76355" spans="1:1" x14ac:dyDescent="0.3">
      <c r="A76355" s="13" t="str">
        <f ca="1">IF(Inspections_Export_Q!L76355="","",_xlfn.DAYS(Inspections_Export_Q!L76355,TODAY()))</f>
        <v/>
      </c>
    </row>
    <row r="76356" spans="1:1" x14ac:dyDescent="0.3">
      <c r="A76356" s="13" t="str">
        <f ca="1">IF(Inspections_Export_Q!L76356="","",_xlfn.DAYS(Inspections_Export_Q!L76356,TODAY()))</f>
        <v/>
      </c>
    </row>
    <row r="76357" spans="1:1" x14ac:dyDescent="0.3">
      <c r="A76357" s="13" t="str">
        <f ca="1">IF(Inspections_Export_Q!L76357="","",_xlfn.DAYS(Inspections_Export_Q!L76357,TODAY()))</f>
        <v/>
      </c>
    </row>
    <row r="76358" spans="1:1" x14ac:dyDescent="0.3">
      <c r="A76358" s="13" t="str">
        <f ca="1">IF(Inspections_Export_Q!L76358="","",_xlfn.DAYS(Inspections_Export_Q!L76358,TODAY()))</f>
        <v/>
      </c>
    </row>
    <row r="76359" spans="1:1" x14ac:dyDescent="0.3">
      <c r="A76359" s="13" t="str">
        <f ca="1">IF(Inspections_Export_Q!L76359="","",_xlfn.DAYS(Inspections_Export_Q!L76359,TODAY()))</f>
        <v/>
      </c>
    </row>
    <row r="76360" spans="1:1" x14ac:dyDescent="0.3">
      <c r="A76360" s="13" t="str">
        <f ca="1">IF(Inspections_Export_Q!L76360="","",_xlfn.DAYS(Inspections_Export_Q!L76360,TODAY()))</f>
        <v/>
      </c>
    </row>
    <row r="76361" spans="1:1" x14ac:dyDescent="0.3">
      <c r="A76361" s="13" t="str">
        <f ca="1">IF(Inspections_Export_Q!L76361="","",_xlfn.DAYS(Inspections_Export_Q!L76361,TODAY()))</f>
        <v/>
      </c>
    </row>
    <row r="76362" spans="1:1" x14ac:dyDescent="0.3">
      <c r="A76362" s="13" t="str">
        <f ca="1">IF(Inspections_Export_Q!L76362="","",_xlfn.DAYS(Inspections_Export_Q!L76362,TODAY()))</f>
        <v/>
      </c>
    </row>
    <row r="76363" spans="1:1" x14ac:dyDescent="0.3">
      <c r="A76363" s="13" t="str">
        <f ca="1">IF(Inspections_Export_Q!L76363="","",_xlfn.DAYS(Inspections_Export_Q!L76363,TODAY()))</f>
        <v/>
      </c>
    </row>
    <row r="76364" spans="1:1" x14ac:dyDescent="0.3">
      <c r="A76364" s="13" t="str">
        <f ca="1">IF(Inspections_Export_Q!L76364="","",_xlfn.DAYS(Inspections_Export_Q!L76364,TODAY()))</f>
        <v/>
      </c>
    </row>
    <row r="76365" spans="1:1" x14ac:dyDescent="0.3">
      <c r="A76365" s="13" t="str">
        <f ca="1">IF(Inspections_Export_Q!L76365="","",_xlfn.DAYS(Inspections_Export_Q!L76365,TODAY()))</f>
        <v/>
      </c>
    </row>
    <row r="76366" spans="1:1" x14ac:dyDescent="0.3">
      <c r="A76366" s="13" t="str">
        <f ca="1">IF(Inspections_Export_Q!L76366="","",_xlfn.DAYS(Inspections_Export_Q!L76366,TODAY()))</f>
        <v/>
      </c>
    </row>
    <row r="76367" spans="1:1" x14ac:dyDescent="0.3">
      <c r="A76367" s="13" t="str">
        <f ca="1">IF(Inspections_Export_Q!L76367="","",_xlfn.DAYS(Inspections_Export_Q!L76367,TODAY()))</f>
        <v/>
      </c>
    </row>
    <row r="76368" spans="1:1" x14ac:dyDescent="0.3">
      <c r="A76368" s="13" t="str">
        <f ca="1">IF(Inspections_Export_Q!L76368="","",_xlfn.DAYS(Inspections_Export_Q!L76368,TODAY()))</f>
        <v/>
      </c>
    </row>
    <row r="76369" spans="1:1" x14ac:dyDescent="0.3">
      <c r="A76369" s="13" t="str">
        <f ca="1">IF(Inspections_Export_Q!L76369="","",_xlfn.DAYS(Inspections_Export_Q!L76369,TODAY()))</f>
        <v/>
      </c>
    </row>
    <row r="76370" spans="1:1" x14ac:dyDescent="0.3">
      <c r="A76370" s="13" t="str">
        <f ca="1">IF(Inspections_Export_Q!L76370="","",_xlfn.DAYS(Inspections_Export_Q!L76370,TODAY()))</f>
        <v/>
      </c>
    </row>
    <row r="76371" spans="1:1" x14ac:dyDescent="0.3">
      <c r="A76371" s="13" t="str">
        <f ca="1">IF(Inspections_Export_Q!L76371="","",_xlfn.DAYS(Inspections_Export_Q!L76371,TODAY()))</f>
        <v/>
      </c>
    </row>
    <row r="76372" spans="1:1" x14ac:dyDescent="0.3">
      <c r="A76372" s="13" t="str">
        <f ca="1">IF(Inspections_Export_Q!L76372="","",_xlfn.DAYS(Inspections_Export_Q!L76372,TODAY()))</f>
        <v/>
      </c>
    </row>
    <row r="76373" spans="1:1" x14ac:dyDescent="0.3">
      <c r="A76373" s="13" t="str">
        <f ca="1">IF(Inspections_Export_Q!L76373="","",_xlfn.DAYS(Inspections_Export_Q!L76373,TODAY()))</f>
        <v/>
      </c>
    </row>
    <row r="76374" spans="1:1" x14ac:dyDescent="0.3">
      <c r="A76374" s="13" t="str">
        <f ca="1">IF(Inspections_Export_Q!L76374="","",_xlfn.DAYS(Inspections_Export_Q!L76374,TODAY()))</f>
        <v/>
      </c>
    </row>
    <row r="76375" spans="1:1" x14ac:dyDescent="0.3">
      <c r="A76375" s="13" t="str">
        <f ca="1">IF(Inspections_Export_Q!L76375="","",_xlfn.DAYS(Inspections_Export_Q!L76375,TODAY()))</f>
        <v/>
      </c>
    </row>
    <row r="76376" spans="1:1" x14ac:dyDescent="0.3">
      <c r="A76376" s="13" t="str">
        <f ca="1">IF(Inspections_Export_Q!L76376="","",_xlfn.DAYS(Inspections_Export_Q!L76376,TODAY()))</f>
        <v/>
      </c>
    </row>
    <row r="76377" spans="1:1" x14ac:dyDescent="0.3">
      <c r="A76377" s="13" t="str">
        <f ca="1">IF(Inspections_Export_Q!L76377="","",_xlfn.DAYS(Inspections_Export_Q!L76377,TODAY()))</f>
        <v/>
      </c>
    </row>
    <row r="76378" spans="1:1" x14ac:dyDescent="0.3">
      <c r="A76378" s="13" t="str">
        <f ca="1">IF(Inspections_Export_Q!L76378="","",_xlfn.DAYS(Inspections_Export_Q!L76378,TODAY()))</f>
        <v/>
      </c>
    </row>
    <row r="76379" spans="1:1" x14ac:dyDescent="0.3">
      <c r="A76379" s="13" t="str">
        <f ca="1">IF(Inspections_Export_Q!L76379="","",_xlfn.DAYS(Inspections_Export_Q!L76379,TODAY()))</f>
        <v/>
      </c>
    </row>
    <row r="76380" spans="1:1" x14ac:dyDescent="0.3">
      <c r="A76380" s="13" t="str">
        <f ca="1">IF(Inspections_Export_Q!L76380="","",_xlfn.DAYS(Inspections_Export_Q!L76380,TODAY()))</f>
        <v/>
      </c>
    </row>
    <row r="76381" spans="1:1" x14ac:dyDescent="0.3">
      <c r="A76381" s="13" t="str">
        <f ca="1">IF(Inspections_Export_Q!L76381="","",_xlfn.DAYS(Inspections_Export_Q!L76381,TODAY()))</f>
        <v/>
      </c>
    </row>
    <row r="76382" spans="1:1" x14ac:dyDescent="0.3">
      <c r="A76382" s="13" t="str">
        <f ca="1">IF(Inspections_Export_Q!L76382="","",_xlfn.DAYS(Inspections_Export_Q!L76382,TODAY()))</f>
        <v/>
      </c>
    </row>
    <row r="76383" spans="1:1" x14ac:dyDescent="0.3">
      <c r="A76383" s="13" t="str">
        <f ca="1">IF(Inspections_Export_Q!L76383="","",_xlfn.DAYS(Inspections_Export_Q!L76383,TODAY()))</f>
        <v/>
      </c>
    </row>
    <row r="76384" spans="1:1" x14ac:dyDescent="0.3">
      <c r="A76384" s="13" t="str">
        <f ca="1">IF(Inspections_Export_Q!L76384="","",_xlfn.DAYS(Inspections_Export_Q!L76384,TODAY()))</f>
        <v/>
      </c>
    </row>
    <row r="76385" spans="1:1" x14ac:dyDescent="0.3">
      <c r="A76385" s="13" t="str">
        <f ca="1">IF(Inspections_Export_Q!L76385="","",_xlfn.DAYS(Inspections_Export_Q!L76385,TODAY()))</f>
        <v/>
      </c>
    </row>
    <row r="76386" spans="1:1" x14ac:dyDescent="0.3">
      <c r="A76386" s="13" t="str">
        <f ca="1">IF(Inspections_Export_Q!L76386="","",_xlfn.DAYS(Inspections_Export_Q!L76386,TODAY()))</f>
        <v/>
      </c>
    </row>
    <row r="76387" spans="1:1" x14ac:dyDescent="0.3">
      <c r="A76387" s="13" t="str">
        <f ca="1">IF(Inspections_Export_Q!L76387="","",_xlfn.DAYS(Inspections_Export_Q!L76387,TODAY()))</f>
        <v/>
      </c>
    </row>
    <row r="76388" spans="1:1" x14ac:dyDescent="0.3">
      <c r="A76388" s="13" t="str">
        <f ca="1">IF(Inspections_Export_Q!L76388="","",_xlfn.DAYS(Inspections_Export_Q!L76388,TODAY()))</f>
        <v/>
      </c>
    </row>
    <row r="76389" spans="1:1" x14ac:dyDescent="0.3">
      <c r="A76389" s="13" t="str">
        <f ca="1">IF(Inspections_Export_Q!L76389="","",_xlfn.DAYS(Inspections_Export_Q!L76389,TODAY()))</f>
        <v/>
      </c>
    </row>
    <row r="76390" spans="1:1" x14ac:dyDescent="0.3">
      <c r="A76390" s="13" t="str">
        <f ca="1">IF(Inspections_Export_Q!L76390="","",_xlfn.DAYS(Inspections_Export_Q!L76390,TODAY()))</f>
        <v/>
      </c>
    </row>
    <row r="76391" spans="1:1" x14ac:dyDescent="0.3">
      <c r="A76391" s="13" t="str">
        <f ca="1">IF(Inspections_Export_Q!L76391="","",_xlfn.DAYS(Inspections_Export_Q!L76391,TODAY()))</f>
        <v/>
      </c>
    </row>
    <row r="76392" spans="1:1" x14ac:dyDescent="0.3">
      <c r="A76392" s="13" t="str">
        <f ca="1">IF(Inspections_Export_Q!L76392="","",_xlfn.DAYS(Inspections_Export_Q!L76392,TODAY()))</f>
        <v/>
      </c>
    </row>
    <row r="76393" spans="1:1" x14ac:dyDescent="0.3">
      <c r="A76393" s="13" t="str">
        <f ca="1">IF(Inspections_Export_Q!L76393="","",_xlfn.DAYS(Inspections_Export_Q!L76393,TODAY()))</f>
        <v/>
      </c>
    </row>
    <row r="76394" spans="1:1" x14ac:dyDescent="0.3">
      <c r="A76394" s="13" t="str">
        <f ca="1">IF(Inspections_Export_Q!L76394="","",_xlfn.DAYS(Inspections_Export_Q!L76394,TODAY()))</f>
        <v/>
      </c>
    </row>
    <row r="76395" spans="1:1" x14ac:dyDescent="0.3">
      <c r="A76395" s="13" t="str">
        <f ca="1">IF(Inspections_Export_Q!L76395="","",_xlfn.DAYS(Inspections_Export_Q!L76395,TODAY()))</f>
        <v/>
      </c>
    </row>
    <row r="76396" spans="1:1" x14ac:dyDescent="0.3">
      <c r="A76396" s="13" t="str">
        <f ca="1">IF(Inspections_Export_Q!L76396="","",_xlfn.DAYS(Inspections_Export_Q!L76396,TODAY()))</f>
        <v/>
      </c>
    </row>
    <row r="76397" spans="1:1" x14ac:dyDescent="0.3">
      <c r="A76397" s="13" t="str">
        <f ca="1">IF(Inspections_Export_Q!L76397="","",_xlfn.DAYS(Inspections_Export_Q!L76397,TODAY()))</f>
        <v/>
      </c>
    </row>
    <row r="76398" spans="1:1" x14ac:dyDescent="0.3">
      <c r="A76398" s="13" t="str">
        <f ca="1">IF(Inspections_Export_Q!L76398="","",_xlfn.DAYS(Inspections_Export_Q!L76398,TODAY()))</f>
        <v/>
      </c>
    </row>
    <row r="76399" spans="1:1" x14ac:dyDescent="0.3">
      <c r="A76399" s="13" t="str">
        <f ca="1">IF(Inspections_Export_Q!L76399="","",_xlfn.DAYS(Inspections_Export_Q!L76399,TODAY()))</f>
        <v/>
      </c>
    </row>
    <row r="76400" spans="1:1" x14ac:dyDescent="0.3">
      <c r="A76400" s="13" t="str">
        <f ca="1">IF(Inspections_Export_Q!L76400="","",_xlfn.DAYS(Inspections_Export_Q!L76400,TODAY()))</f>
        <v/>
      </c>
    </row>
    <row r="76401" spans="1:1" x14ac:dyDescent="0.3">
      <c r="A76401" s="13" t="str">
        <f ca="1">IF(Inspections_Export_Q!L76401="","",_xlfn.DAYS(Inspections_Export_Q!L76401,TODAY()))</f>
        <v/>
      </c>
    </row>
    <row r="76402" spans="1:1" x14ac:dyDescent="0.3">
      <c r="A76402" s="13" t="str">
        <f ca="1">IF(Inspections_Export_Q!L76402="","",_xlfn.DAYS(Inspections_Export_Q!L76402,TODAY()))</f>
        <v/>
      </c>
    </row>
    <row r="76403" spans="1:1" x14ac:dyDescent="0.3">
      <c r="A76403" s="13" t="str">
        <f ca="1">IF(Inspections_Export_Q!L76403="","",_xlfn.DAYS(Inspections_Export_Q!L76403,TODAY()))</f>
        <v/>
      </c>
    </row>
    <row r="76404" spans="1:1" x14ac:dyDescent="0.3">
      <c r="A76404" s="13" t="str">
        <f ca="1">IF(Inspections_Export_Q!L76404="","",_xlfn.DAYS(Inspections_Export_Q!L76404,TODAY()))</f>
        <v/>
      </c>
    </row>
    <row r="76405" spans="1:1" x14ac:dyDescent="0.3">
      <c r="A76405" s="13" t="str">
        <f ca="1">IF(Inspections_Export_Q!L76405="","",_xlfn.DAYS(Inspections_Export_Q!L76405,TODAY()))</f>
        <v/>
      </c>
    </row>
    <row r="76406" spans="1:1" x14ac:dyDescent="0.3">
      <c r="A76406" s="13" t="str">
        <f ca="1">IF(Inspections_Export_Q!L76406="","",_xlfn.DAYS(Inspections_Export_Q!L76406,TODAY()))</f>
        <v/>
      </c>
    </row>
    <row r="76407" spans="1:1" x14ac:dyDescent="0.3">
      <c r="A76407" s="13" t="str">
        <f ca="1">IF(Inspections_Export_Q!L76407="","",_xlfn.DAYS(Inspections_Export_Q!L76407,TODAY()))</f>
        <v/>
      </c>
    </row>
    <row r="76408" spans="1:1" x14ac:dyDescent="0.3">
      <c r="A76408" s="13" t="str">
        <f ca="1">IF(Inspections_Export_Q!L76408="","",_xlfn.DAYS(Inspections_Export_Q!L76408,TODAY()))</f>
        <v/>
      </c>
    </row>
    <row r="76409" spans="1:1" x14ac:dyDescent="0.3">
      <c r="A76409" s="13" t="str">
        <f ca="1">IF(Inspections_Export_Q!L76409="","",_xlfn.DAYS(Inspections_Export_Q!L76409,TODAY()))</f>
        <v/>
      </c>
    </row>
    <row r="76410" spans="1:1" x14ac:dyDescent="0.3">
      <c r="A76410" s="13" t="str">
        <f ca="1">IF(Inspections_Export_Q!L76410="","",_xlfn.DAYS(Inspections_Export_Q!L76410,TODAY()))</f>
        <v/>
      </c>
    </row>
    <row r="76411" spans="1:1" x14ac:dyDescent="0.3">
      <c r="A76411" s="13" t="str">
        <f ca="1">IF(Inspections_Export_Q!L76411="","",_xlfn.DAYS(Inspections_Export_Q!L76411,TODAY()))</f>
        <v/>
      </c>
    </row>
    <row r="76412" spans="1:1" x14ac:dyDescent="0.3">
      <c r="A76412" s="13" t="str">
        <f ca="1">IF(Inspections_Export_Q!L76412="","",_xlfn.DAYS(Inspections_Export_Q!L76412,TODAY()))</f>
        <v/>
      </c>
    </row>
    <row r="76413" spans="1:1" x14ac:dyDescent="0.3">
      <c r="A76413" s="13" t="str">
        <f ca="1">IF(Inspections_Export_Q!L76413="","",_xlfn.DAYS(Inspections_Export_Q!L76413,TODAY()))</f>
        <v/>
      </c>
    </row>
    <row r="76414" spans="1:1" x14ac:dyDescent="0.3">
      <c r="A76414" s="13" t="str">
        <f ca="1">IF(Inspections_Export_Q!L76414="","",_xlfn.DAYS(Inspections_Export_Q!L76414,TODAY()))</f>
        <v/>
      </c>
    </row>
    <row r="76415" spans="1:1" x14ac:dyDescent="0.3">
      <c r="A76415" s="13" t="str">
        <f ca="1">IF(Inspections_Export_Q!L76415="","",_xlfn.DAYS(Inspections_Export_Q!L76415,TODAY()))</f>
        <v/>
      </c>
    </row>
    <row r="76416" spans="1:1" x14ac:dyDescent="0.3">
      <c r="A76416" s="13" t="str">
        <f ca="1">IF(Inspections_Export_Q!L76416="","",_xlfn.DAYS(Inspections_Export_Q!L76416,TODAY()))</f>
        <v/>
      </c>
    </row>
    <row r="76417" spans="1:1" x14ac:dyDescent="0.3">
      <c r="A76417" s="13" t="str">
        <f ca="1">IF(Inspections_Export_Q!L76417="","",_xlfn.DAYS(Inspections_Export_Q!L76417,TODAY()))</f>
        <v/>
      </c>
    </row>
    <row r="76418" spans="1:1" x14ac:dyDescent="0.3">
      <c r="A76418" s="13" t="str">
        <f ca="1">IF(Inspections_Export_Q!L76418="","",_xlfn.DAYS(Inspections_Export_Q!L76418,TODAY()))</f>
        <v/>
      </c>
    </row>
    <row r="76419" spans="1:1" x14ac:dyDescent="0.3">
      <c r="A76419" s="13" t="str">
        <f ca="1">IF(Inspections_Export_Q!L76419="","",_xlfn.DAYS(Inspections_Export_Q!L76419,TODAY()))</f>
        <v/>
      </c>
    </row>
    <row r="76420" spans="1:1" x14ac:dyDescent="0.3">
      <c r="A76420" s="13" t="str">
        <f ca="1">IF(Inspections_Export_Q!L76420="","",_xlfn.DAYS(Inspections_Export_Q!L76420,TODAY()))</f>
        <v/>
      </c>
    </row>
    <row r="76421" spans="1:1" x14ac:dyDescent="0.3">
      <c r="A76421" s="13" t="str">
        <f ca="1">IF(Inspections_Export_Q!L76421="","",_xlfn.DAYS(Inspections_Export_Q!L76421,TODAY()))</f>
        <v/>
      </c>
    </row>
    <row r="76422" spans="1:1" x14ac:dyDescent="0.3">
      <c r="A76422" s="13" t="str">
        <f ca="1">IF(Inspections_Export_Q!L76422="","",_xlfn.DAYS(Inspections_Export_Q!L76422,TODAY()))</f>
        <v/>
      </c>
    </row>
    <row r="76423" spans="1:1" x14ac:dyDescent="0.3">
      <c r="A76423" s="13" t="str">
        <f ca="1">IF(Inspections_Export_Q!L76423="","",_xlfn.DAYS(Inspections_Export_Q!L76423,TODAY()))</f>
        <v/>
      </c>
    </row>
    <row r="76424" spans="1:1" x14ac:dyDescent="0.3">
      <c r="A76424" s="13" t="str">
        <f ca="1">IF(Inspections_Export_Q!L76424="","",_xlfn.DAYS(Inspections_Export_Q!L76424,TODAY()))</f>
        <v/>
      </c>
    </row>
    <row r="76425" spans="1:1" x14ac:dyDescent="0.3">
      <c r="A76425" s="13" t="str">
        <f ca="1">IF(Inspections_Export_Q!L76425="","",_xlfn.DAYS(Inspections_Export_Q!L76425,TODAY()))</f>
        <v/>
      </c>
    </row>
    <row r="76426" spans="1:1" x14ac:dyDescent="0.3">
      <c r="A76426" s="13" t="str">
        <f ca="1">IF(Inspections_Export_Q!L76426="","",_xlfn.DAYS(Inspections_Export_Q!L76426,TODAY()))</f>
        <v/>
      </c>
    </row>
    <row r="76427" spans="1:1" x14ac:dyDescent="0.3">
      <c r="A76427" s="13" t="str">
        <f ca="1">IF(Inspections_Export_Q!L76427="","",_xlfn.DAYS(Inspections_Export_Q!L76427,TODAY()))</f>
        <v/>
      </c>
    </row>
    <row r="76428" spans="1:1" x14ac:dyDescent="0.3">
      <c r="A76428" s="13" t="str">
        <f ca="1">IF(Inspections_Export_Q!L76428="","",_xlfn.DAYS(Inspections_Export_Q!L76428,TODAY()))</f>
        <v/>
      </c>
    </row>
    <row r="76429" spans="1:1" x14ac:dyDescent="0.3">
      <c r="A76429" s="13" t="str">
        <f ca="1">IF(Inspections_Export_Q!L76429="","",_xlfn.DAYS(Inspections_Export_Q!L76429,TODAY()))</f>
        <v/>
      </c>
    </row>
    <row r="76430" spans="1:1" x14ac:dyDescent="0.3">
      <c r="A76430" s="13" t="str">
        <f ca="1">IF(Inspections_Export_Q!L76430="","",_xlfn.DAYS(Inspections_Export_Q!L76430,TODAY()))</f>
        <v/>
      </c>
    </row>
    <row r="76431" spans="1:1" x14ac:dyDescent="0.3">
      <c r="A76431" s="13" t="str">
        <f ca="1">IF(Inspections_Export_Q!L76431="","",_xlfn.DAYS(Inspections_Export_Q!L76431,TODAY()))</f>
        <v/>
      </c>
    </row>
    <row r="76432" spans="1:1" x14ac:dyDescent="0.3">
      <c r="A76432" s="13" t="str">
        <f ca="1">IF(Inspections_Export_Q!L76432="","",_xlfn.DAYS(Inspections_Export_Q!L76432,TODAY()))</f>
        <v/>
      </c>
    </row>
    <row r="76433" spans="1:1" x14ac:dyDescent="0.3">
      <c r="A76433" s="13" t="str">
        <f ca="1">IF(Inspections_Export_Q!L76433="","",_xlfn.DAYS(Inspections_Export_Q!L76433,TODAY()))</f>
        <v/>
      </c>
    </row>
    <row r="76434" spans="1:1" x14ac:dyDescent="0.3">
      <c r="A76434" s="13" t="str">
        <f ca="1">IF(Inspections_Export_Q!L76434="","",_xlfn.DAYS(Inspections_Export_Q!L76434,TODAY()))</f>
        <v/>
      </c>
    </row>
    <row r="76435" spans="1:1" x14ac:dyDescent="0.3">
      <c r="A76435" s="13" t="str">
        <f ca="1">IF(Inspections_Export_Q!L76435="","",_xlfn.DAYS(Inspections_Export_Q!L76435,TODAY()))</f>
        <v/>
      </c>
    </row>
    <row r="76436" spans="1:1" x14ac:dyDescent="0.3">
      <c r="A76436" s="13" t="str">
        <f ca="1">IF(Inspections_Export_Q!L76436="","",_xlfn.DAYS(Inspections_Export_Q!L76436,TODAY()))</f>
        <v/>
      </c>
    </row>
    <row r="76437" spans="1:1" x14ac:dyDescent="0.3">
      <c r="A76437" s="13" t="str">
        <f ca="1">IF(Inspections_Export_Q!L76437="","",_xlfn.DAYS(Inspections_Export_Q!L76437,TODAY()))</f>
        <v/>
      </c>
    </row>
    <row r="76438" spans="1:1" x14ac:dyDescent="0.3">
      <c r="A76438" s="13" t="str">
        <f ca="1">IF(Inspections_Export_Q!L76438="","",_xlfn.DAYS(Inspections_Export_Q!L76438,TODAY()))</f>
        <v/>
      </c>
    </row>
    <row r="76439" spans="1:1" x14ac:dyDescent="0.3">
      <c r="A76439" s="13" t="str">
        <f ca="1">IF(Inspections_Export_Q!L76439="","",_xlfn.DAYS(Inspections_Export_Q!L76439,TODAY()))</f>
        <v/>
      </c>
    </row>
    <row r="76440" spans="1:1" x14ac:dyDescent="0.3">
      <c r="A76440" s="13" t="str">
        <f ca="1">IF(Inspections_Export_Q!L76440="","",_xlfn.DAYS(Inspections_Export_Q!L76440,TODAY()))</f>
        <v/>
      </c>
    </row>
    <row r="76441" spans="1:1" x14ac:dyDescent="0.3">
      <c r="A76441" s="13" t="str">
        <f ca="1">IF(Inspections_Export_Q!L76441="","",_xlfn.DAYS(Inspections_Export_Q!L76441,TODAY()))</f>
        <v/>
      </c>
    </row>
    <row r="76442" spans="1:1" x14ac:dyDescent="0.3">
      <c r="A76442" s="13" t="str">
        <f ca="1">IF(Inspections_Export_Q!L76442="","",_xlfn.DAYS(Inspections_Export_Q!L76442,TODAY()))</f>
        <v/>
      </c>
    </row>
    <row r="76443" spans="1:1" x14ac:dyDescent="0.3">
      <c r="A76443" s="13" t="str">
        <f ca="1">IF(Inspections_Export_Q!L76443="","",_xlfn.DAYS(Inspections_Export_Q!L76443,TODAY()))</f>
        <v/>
      </c>
    </row>
    <row r="76444" spans="1:1" x14ac:dyDescent="0.3">
      <c r="A76444" s="13" t="str">
        <f ca="1">IF(Inspections_Export_Q!L76444="","",_xlfn.DAYS(Inspections_Export_Q!L76444,TODAY()))</f>
        <v/>
      </c>
    </row>
    <row r="76445" spans="1:1" x14ac:dyDescent="0.3">
      <c r="A76445" s="13" t="str">
        <f ca="1">IF(Inspections_Export_Q!L76445="","",_xlfn.DAYS(Inspections_Export_Q!L76445,TODAY()))</f>
        <v/>
      </c>
    </row>
    <row r="76446" spans="1:1" x14ac:dyDescent="0.3">
      <c r="A76446" s="13" t="str">
        <f ca="1">IF(Inspections_Export_Q!L76446="","",_xlfn.DAYS(Inspections_Export_Q!L76446,TODAY()))</f>
        <v/>
      </c>
    </row>
    <row r="76447" spans="1:1" x14ac:dyDescent="0.3">
      <c r="A76447" s="13" t="str">
        <f ca="1">IF(Inspections_Export_Q!L76447="","",_xlfn.DAYS(Inspections_Export_Q!L76447,TODAY()))</f>
        <v/>
      </c>
    </row>
    <row r="76448" spans="1:1" x14ac:dyDescent="0.3">
      <c r="A76448" s="13" t="str">
        <f ca="1">IF(Inspections_Export_Q!L76448="","",_xlfn.DAYS(Inspections_Export_Q!L76448,TODAY()))</f>
        <v/>
      </c>
    </row>
    <row r="76449" spans="1:1" x14ac:dyDescent="0.3">
      <c r="A76449" s="13" t="str">
        <f ca="1">IF(Inspections_Export_Q!L76449="","",_xlfn.DAYS(Inspections_Export_Q!L76449,TODAY()))</f>
        <v/>
      </c>
    </row>
    <row r="76450" spans="1:1" x14ac:dyDescent="0.3">
      <c r="A76450" s="13" t="str">
        <f ca="1">IF(Inspections_Export_Q!L76450="","",_xlfn.DAYS(Inspections_Export_Q!L76450,TODAY()))</f>
        <v/>
      </c>
    </row>
    <row r="76451" spans="1:1" x14ac:dyDescent="0.3">
      <c r="A76451" s="13" t="str">
        <f ca="1">IF(Inspections_Export_Q!L76451="","",_xlfn.DAYS(Inspections_Export_Q!L76451,TODAY()))</f>
        <v/>
      </c>
    </row>
    <row r="76452" spans="1:1" x14ac:dyDescent="0.3">
      <c r="A76452" s="13" t="str">
        <f ca="1">IF(Inspections_Export_Q!L76452="","",_xlfn.DAYS(Inspections_Export_Q!L76452,TODAY()))</f>
        <v/>
      </c>
    </row>
    <row r="76453" spans="1:1" x14ac:dyDescent="0.3">
      <c r="A76453" s="13" t="str">
        <f ca="1">IF(Inspections_Export_Q!L76453="","",_xlfn.DAYS(Inspections_Export_Q!L76453,TODAY()))</f>
        <v/>
      </c>
    </row>
    <row r="76454" spans="1:1" x14ac:dyDescent="0.3">
      <c r="A76454" s="13" t="str">
        <f ca="1">IF(Inspections_Export_Q!L76454="","",_xlfn.DAYS(Inspections_Export_Q!L76454,TODAY()))</f>
        <v/>
      </c>
    </row>
    <row r="76455" spans="1:1" x14ac:dyDescent="0.3">
      <c r="A76455" s="13" t="str">
        <f ca="1">IF(Inspections_Export_Q!L76455="","",_xlfn.DAYS(Inspections_Export_Q!L76455,TODAY()))</f>
        <v/>
      </c>
    </row>
    <row r="76456" spans="1:1" x14ac:dyDescent="0.3">
      <c r="A76456" s="13" t="str">
        <f ca="1">IF(Inspections_Export_Q!L76456="","",_xlfn.DAYS(Inspections_Export_Q!L76456,TODAY()))</f>
        <v/>
      </c>
    </row>
    <row r="76457" spans="1:1" x14ac:dyDescent="0.3">
      <c r="A76457" s="13" t="str">
        <f ca="1">IF(Inspections_Export_Q!L76457="","",_xlfn.DAYS(Inspections_Export_Q!L76457,TODAY()))</f>
        <v/>
      </c>
    </row>
    <row r="76458" spans="1:1" x14ac:dyDescent="0.3">
      <c r="A76458" s="13" t="str">
        <f ca="1">IF(Inspections_Export_Q!L76458="","",_xlfn.DAYS(Inspections_Export_Q!L76458,TODAY()))</f>
        <v/>
      </c>
    </row>
    <row r="76459" spans="1:1" x14ac:dyDescent="0.3">
      <c r="A76459" s="13" t="str">
        <f ca="1">IF(Inspections_Export_Q!L76459="","",_xlfn.DAYS(Inspections_Export_Q!L76459,TODAY()))</f>
        <v/>
      </c>
    </row>
    <row r="76460" spans="1:1" x14ac:dyDescent="0.3">
      <c r="A76460" s="13" t="str">
        <f ca="1">IF(Inspections_Export_Q!L76460="","",_xlfn.DAYS(Inspections_Export_Q!L76460,TODAY()))</f>
        <v/>
      </c>
    </row>
    <row r="76461" spans="1:1" x14ac:dyDescent="0.3">
      <c r="A76461" s="13" t="str">
        <f ca="1">IF(Inspections_Export_Q!L76461="","",_xlfn.DAYS(Inspections_Export_Q!L76461,TODAY()))</f>
        <v/>
      </c>
    </row>
    <row r="76462" spans="1:1" x14ac:dyDescent="0.3">
      <c r="A76462" s="13" t="str">
        <f ca="1">IF(Inspections_Export_Q!L76462="","",_xlfn.DAYS(Inspections_Export_Q!L76462,TODAY()))</f>
        <v/>
      </c>
    </row>
    <row r="76463" spans="1:1" x14ac:dyDescent="0.3">
      <c r="A76463" s="13" t="str">
        <f ca="1">IF(Inspections_Export_Q!L76463="","",_xlfn.DAYS(Inspections_Export_Q!L76463,TODAY()))</f>
        <v/>
      </c>
    </row>
    <row r="76464" spans="1:1" x14ac:dyDescent="0.3">
      <c r="A76464" s="13" t="str">
        <f ca="1">IF(Inspections_Export_Q!L76464="","",_xlfn.DAYS(Inspections_Export_Q!L76464,TODAY()))</f>
        <v/>
      </c>
    </row>
    <row r="76465" spans="1:1" x14ac:dyDescent="0.3">
      <c r="A76465" s="13" t="str">
        <f ca="1">IF(Inspections_Export_Q!L76465="","",_xlfn.DAYS(Inspections_Export_Q!L76465,TODAY()))</f>
        <v/>
      </c>
    </row>
    <row r="76466" spans="1:1" x14ac:dyDescent="0.3">
      <c r="A76466" s="13" t="str">
        <f ca="1">IF(Inspections_Export_Q!L76466="","",_xlfn.DAYS(Inspections_Export_Q!L76466,TODAY()))</f>
        <v/>
      </c>
    </row>
    <row r="76467" spans="1:1" x14ac:dyDescent="0.3">
      <c r="A76467" s="13" t="str">
        <f ca="1">IF(Inspections_Export_Q!L76467="","",_xlfn.DAYS(Inspections_Export_Q!L76467,TODAY()))</f>
        <v/>
      </c>
    </row>
    <row r="76468" spans="1:1" x14ac:dyDescent="0.3">
      <c r="A76468" s="13" t="str">
        <f ca="1">IF(Inspections_Export_Q!L76468="","",_xlfn.DAYS(Inspections_Export_Q!L76468,TODAY()))</f>
        <v/>
      </c>
    </row>
    <row r="76469" spans="1:1" x14ac:dyDescent="0.3">
      <c r="A76469" s="13" t="str">
        <f ca="1">IF(Inspections_Export_Q!L76469="","",_xlfn.DAYS(Inspections_Export_Q!L76469,TODAY()))</f>
        <v/>
      </c>
    </row>
    <row r="76470" spans="1:1" x14ac:dyDescent="0.3">
      <c r="A76470" s="13" t="str">
        <f ca="1">IF(Inspections_Export_Q!L76470="","",_xlfn.DAYS(Inspections_Export_Q!L76470,TODAY()))</f>
        <v/>
      </c>
    </row>
    <row r="76471" spans="1:1" x14ac:dyDescent="0.3">
      <c r="A76471" s="13" t="str">
        <f ca="1">IF(Inspections_Export_Q!L76471="","",_xlfn.DAYS(Inspections_Export_Q!L76471,TODAY()))</f>
        <v/>
      </c>
    </row>
    <row r="76472" spans="1:1" x14ac:dyDescent="0.3">
      <c r="A76472" s="13" t="str">
        <f ca="1">IF(Inspections_Export_Q!L76472="","",_xlfn.DAYS(Inspections_Export_Q!L76472,TODAY()))</f>
        <v/>
      </c>
    </row>
    <row r="76473" spans="1:1" x14ac:dyDescent="0.3">
      <c r="A76473" s="13" t="str">
        <f ca="1">IF(Inspections_Export_Q!L76473="","",_xlfn.DAYS(Inspections_Export_Q!L76473,TODAY()))</f>
        <v/>
      </c>
    </row>
    <row r="76474" spans="1:1" x14ac:dyDescent="0.3">
      <c r="A76474" s="13" t="str">
        <f ca="1">IF(Inspections_Export_Q!L76474="","",_xlfn.DAYS(Inspections_Export_Q!L76474,TODAY()))</f>
        <v/>
      </c>
    </row>
    <row r="76475" spans="1:1" x14ac:dyDescent="0.3">
      <c r="A76475" s="13" t="str">
        <f ca="1">IF(Inspections_Export_Q!L76475="","",_xlfn.DAYS(Inspections_Export_Q!L76475,TODAY()))</f>
        <v/>
      </c>
    </row>
    <row r="76476" spans="1:1" x14ac:dyDescent="0.3">
      <c r="A76476" s="13" t="str">
        <f ca="1">IF(Inspections_Export_Q!L76476="","",_xlfn.DAYS(Inspections_Export_Q!L76476,TODAY()))</f>
        <v/>
      </c>
    </row>
    <row r="76477" spans="1:1" x14ac:dyDescent="0.3">
      <c r="A76477" s="13" t="str">
        <f ca="1">IF(Inspections_Export_Q!L76477="","",_xlfn.DAYS(Inspections_Export_Q!L76477,TODAY()))</f>
        <v/>
      </c>
    </row>
    <row r="76478" spans="1:1" x14ac:dyDescent="0.3">
      <c r="A76478" s="13" t="str">
        <f ca="1">IF(Inspections_Export_Q!L76478="","",_xlfn.DAYS(Inspections_Export_Q!L76478,TODAY()))</f>
        <v/>
      </c>
    </row>
    <row r="76479" spans="1:1" x14ac:dyDescent="0.3">
      <c r="A76479" s="13" t="str">
        <f ca="1">IF(Inspections_Export_Q!L76479="","",_xlfn.DAYS(Inspections_Export_Q!L76479,TODAY()))</f>
        <v/>
      </c>
    </row>
    <row r="76480" spans="1:1" x14ac:dyDescent="0.3">
      <c r="A76480" s="13" t="str">
        <f ca="1">IF(Inspections_Export_Q!L76480="","",_xlfn.DAYS(Inspections_Export_Q!L76480,TODAY()))</f>
        <v/>
      </c>
    </row>
    <row r="76481" spans="1:1" x14ac:dyDescent="0.3">
      <c r="A76481" s="13" t="str">
        <f ca="1">IF(Inspections_Export_Q!L76481="","",_xlfn.DAYS(Inspections_Export_Q!L76481,TODAY()))</f>
        <v/>
      </c>
    </row>
    <row r="76482" spans="1:1" x14ac:dyDescent="0.3">
      <c r="A76482" s="13" t="str">
        <f ca="1">IF(Inspections_Export_Q!L76482="","",_xlfn.DAYS(Inspections_Export_Q!L76482,TODAY()))</f>
        <v/>
      </c>
    </row>
    <row r="76483" spans="1:1" x14ac:dyDescent="0.3">
      <c r="A76483" s="13" t="str">
        <f ca="1">IF(Inspections_Export_Q!L76483="","",_xlfn.DAYS(Inspections_Export_Q!L76483,TODAY()))</f>
        <v/>
      </c>
    </row>
    <row r="76484" spans="1:1" x14ac:dyDescent="0.3">
      <c r="A76484" s="13" t="str">
        <f ca="1">IF(Inspections_Export_Q!L76484="","",_xlfn.DAYS(Inspections_Export_Q!L76484,TODAY()))</f>
        <v/>
      </c>
    </row>
    <row r="76485" spans="1:1" x14ac:dyDescent="0.3">
      <c r="A76485" s="13" t="str">
        <f ca="1">IF(Inspections_Export_Q!L76485="","",_xlfn.DAYS(Inspections_Export_Q!L76485,TODAY()))</f>
        <v/>
      </c>
    </row>
    <row r="76486" spans="1:1" x14ac:dyDescent="0.3">
      <c r="A76486" s="13" t="str">
        <f ca="1">IF(Inspections_Export_Q!L76486="","",_xlfn.DAYS(Inspections_Export_Q!L76486,TODAY()))</f>
        <v/>
      </c>
    </row>
    <row r="76487" spans="1:1" x14ac:dyDescent="0.3">
      <c r="A76487" s="13" t="str">
        <f ca="1">IF(Inspections_Export_Q!L76487="","",_xlfn.DAYS(Inspections_Export_Q!L76487,TODAY()))</f>
        <v/>
      </c>
    </row>
    <row r="76488" spans="1:1" x14ac:dyDescent="0.3">
      <c r="A76488" s="13" t="str">
        <f ca="1">IF(Inspections_Export_Q!L76488="","",_xlfn.DAYS(Inspections_Export_Q!L76488,TODAY()))</f>
        <v/>
      </c>
    </row>
    <row r="76489" spans="1:1" x14ac:dyDescent="0.3">
      <c r="A76489" s="13" t="str">
        <f ca="1">IF(Inspections_Export_Q!L76489="","",_xlfn.DAYS(Inspections_Export_Q!L76489,TODAY()))</f>
        <v/>
      </c>
    </row>
    <row r="76490" spans="1:1" x14ac:dyDescent="0.3">
      <c r="A76490" s="13" t="str">
        <f ca="1">IF(Inspections_Export_Q!L76490="","",_xlfn.DAYS(Inspections_Export_Q!L76490,TODAY()))</f>
        <v/>
      </c>
    </row>
    <row r="76491" spans="1:1" x14ac:dyDescent="0.3">
      <c r="A76491" s="13" t="str">
        <f ca="1">IF(Inspections_Export_Q!L76491="","",_xlfn.DAYS(Inspections_Export_Q!L76491,TODAY()))</f>
        <v/>
      </c>
    </row>
    <row r="76492" spans="1:1" x14ac:dyDescent="0.3">
      <c r="A76492" s="13" t="str">
        <f ca="1">IF(Inspections_Export_Q!L76492="","",_xlfn.DAYS(Inspections_Export_Q!L76492,TODAY()))</f>
        <v/>
      </c>
    </row>
    <row r="76493" spans="1:1" x14ac:dyDescent="0.3">
      <c r="A76493" s="13" t="str">
        <f ca="1">IF(Inspections_Export_Q!L76493="","",_xlfn.DAYS(Inspections_Export_Q!L76493,TODAY()))</f>
        <v/>
      </c>
    </row>
    <row r="76494" spans="1:1" x14ac:dyDescent="0.3">
      <c r="A76494" s="13" t="str">
        <f ca="1">IF(Inspections_Export_Q!L76494="","",_xlfn.DAYS(Inspections_Export_Q!L76494,TODAY()))</f>
        <v/>
      </c>
    </row>
    <row r="76495" spans="1:1" x14ac:dyDescent="0.3">
      <c r="A76495" s="13" t="str">
        <f ca="1">IF(Inspections_Export_Q!L76495="","",_xlfn.DAYS(Inspections_Export_Q!L76495,TODAY()))</f>
        <v/>
      </c>
    </row>
    <row r="76496" spans="1:1" x14ac:dyDescent="0.3">
      <c r="A76496" s="13" t="str">
        <f ca="1">IF(Inspections_Export_Q!L76496="","",_xlfn.DAYS(Inspections_Export_Q!L76496,TODAY()))</f>
        <v/>
      </c>
    </row>
    <row r="76497" spans="1:1" x14ac:dyDescent="0.3">
      <c r="A76497" s="13" t="str">
        <f ca="1">IF(Inspections_Export_Q!L76497="","",_xlfn.DAYS(Inspections_Export_Q!L76497,TODAY()))</f>
        <v/>
      </c>
    </row>
    <row r="76498" spans="1:1" x14ac:dyDescent="0.3">
      <c r="A76498" s="13" t="str">
        <f ca="1">IF(Inspections_Export_Q!L76498="","",_xlfn.DAYS(Inspections_Export_Q!L76498,TODAY()))</f>
        <v/>
      </c>
    </row>
    <row r="76499" spans="1:1" x14ac:dyDescent="0.3">
      <c r="A76499" s="13" t="str">
        <f ca="1">IF(Inspections_Export_Q!L76499="","",_xlfn.DAYS(Inspections_Export_Q!L76499,TODAY()))</f>
        <v/>
      </c>
    </row>
    <row r="76500" spans="1:1" x14ac:dyDescent="0.3">
      <c r="A76500" s="13" t="str">
        <f ca="1">IF(Inspections_Export_Q!L76500="","",_xlfn.DAYS(Inspections_Export_Q!L76500,TODAY()))</f>
        <v/>
      </c>
    </row>
    <row r="76501" spans="1:1" x14ac:dyDescent="0.3">
      <c r="A76501" s="13" t="str">
        <f ca="1">IF(Inspections_Export_Q!L76501="","",_xlfn.DAYS(Inspections_Export_Q!L76501,TODAY()))</f>
        <v/>
      </c>
    </row>
    <row r="76502" spans="1:1" x14ac:dyDescent="0.3">
      <c r="A76502" s="13" t="str">
        <f ca="1">IF(Inspections_Export_Q!L76502="","",_xlfn.DAYS(Inspections_Export_Q!L76502,TODAY()))</f>
        <v/>
      </c>
    </row>
    <row r="76503" spans="1:1" x14ac:dyDescent="0.3">
      <c r="A76503" s="13" t="str">
        <f ca="1">IF(Inspections_Export_Q!L76503="","",_xlfn.DAYS(Inspections_Export_Q!L76503,TODAY()))</f>
        <v/>
      </c>
    </row>
    <row r="76504" spans="1:1" x14ac:dyDescent="0.3">
      <c r="A76504" s="13" t="str">
        <f ca="1">IF(Inspections_Export_Q!L76504="","",_xlfn.DAYS(Inspections_Export_Q!L76504,TODAY()))</f>
        <v/>
      </c>
    </row>
    <row r="76505" spans="1:1" x14ac:dyDescent="0.3">
      <c r="A76505" s="13" t="str">
        <f ca="1">IF(Inspections_Export_Q!L76505="","",_xlfn.DAYS(Inspections_Export_Q!L76505,TODAY()))</f>
        <v/>
      </c>
    </row>
    <row r="76506" spans="1:1" x14ac:dyDescent="0.3">
      <c r="A76506" s="13" t="str">
        <f ca="1">IF(Inspections_Export_Q!L76506="","",_xlfn.DAYS(Inspections_Export_Q!L76506,TODAY()))</f>
        <v/>
      </c>
    </row>
    <row r="76507" spans="1:1" x14ac:dyDescent="0.3">
      <c r="A76507" s="13" t="str">
        <f ca="1">IF(Inspections_Export_Q!L76507="","",_xlfn.DAYS(Inspections_Export_Q!L76507,TODAY()))</f>
        <v/>
      </c>
    </row>
    <row r="76508" spans="1:1" x14ac:dyDescent="0.3">
      <c r="A76508" s="13" t="str">
        <f ca="1">IF(Inspections_Export_Q!L76508="","",_xlfn.DAYS(Inspections_Export_Q!L76508,TODAY()))</f>
        <v/>
      </c>
    </row>
    <row r="76509" spans="1:1" x14ac:dyDescent="0.3">
      <c r="A76509" s="13" t="str">
        <f ca="1">IF(Inspections_Export_Q!L76509="","",_xlfn.DAYS(Inspections_Export_Q!L76509,TODAY()))</f>
        <v/>
      </c>
    </row>
    <row r="76510" spans="1:1" x14ac:dyDescent="0.3">
      <c r="A76510" s="13" t="str">
        <f ca="1">IF(Inspections_Export_Q!L76510="","",_xlfn.DAYS(Inspections_Export_Q!L76510,TODAY()))</f>
        <v/>
      </c>
    </row>
    <row r="76511" spans="1:1" x14ac:dyDescent="0.3">
      <c r="A76511" s="13" t="str">
        <f ca="1">IF(Inspections_Export_Q!L76511="","",_xlfn.DAYS(Inspections_Export_Q!L76511,TODAY()))</f>
        <v/>
      </c>
    </row>
    <row r="76512" spans="1:1" x14ac:dyDescent="0.3">
      <c r="A76512" s="13" t="str">
        <f ca="1">IF(Inspections_Export_Q!L76512="","",_xlfn.DAYS(Inspections_Export_Q!L76512,TODAY()))</f>
        <v/>
      </c>
    </row>
    <row r="76513" spans="1:1" x14ac:dyDescent="0.3">
      <c r="A76513" s="13" t="str">
        <f ca="1">IF(Inspections_Export_Q!L76513="","",_xlfn.DAYS(Inspections_Export_Q!L76513,TODAY()))</f>
        <v/>
      </c>
    </row>
    <row r="76514" spans="1:1" x14ac:dyDescent="0.3">
      <c r="A76514" s="13" t="str">
        <f ca="1">IF(Inspections_Export_Q!L76514="","",_xlfn.DAYS(Inspections_Export_Q!L76514,TODAY()))</f>
        <v/>
      </c>
    </row>
    <row r="76515" spans="1:1" x14ac:dyDescent="0.3">
      <c r="A76515" s="13" t="str">
        <f ca="1">IF(Inspections_Export_Q!L76515="","",_xlfn.DAYS(Inspections_Export_Q!L76515,TODAY()))</f>
        <v/>
      </c>
    </row>
    <row r="76516" spans="1:1" x14ac:dyDescent="0.3">
      <c r="A76516" s="13" t="str">
        <f ca="1">IF(Inspections_Export_Q!L76516="","",_xlfn.DAYS(Inspections_Export_Q!L76516,TODAY()))</f>
        <v/>
      </c>
    </row>
    <row r="76517" spans="1:1" x14ac:dyDescent="0.3">
      <c r="A76517" s="13" t="str">
        <f ca="1">IF(Inspections_Export_Q!L76517="","",_xlfn.DAYS(Inspections_Export_Q!L76517,TODAY()))</f>
        <v/>
      </c>
    </row>
    <row r="76518" spans="1:1" x14ac:dyDescent="0.3">
      <c r="A76518" s="13" t="str">
        <f ca="1">IF(Inspections_Export_Q!L76518="","",_xlfn.DAYS(Inspections_Export_Q!L76518,TODAY()))</f>
        <v/>
      </c>
    </row>
    <row r="76519" spans="1:1" x14ac:dyDescent="0.3">
      <c r="A76519" s="13" t="str">
        <f ca="1">IF(Inspections_Export_Q!L76519="","",_xlfn.DAYS(Inspections_Export_Q!L76519,TODAY()))</f>
        <v/>
      </c>
    </row>
    <row r="76520" spans="1:1" x14ac:dyDescent="0.3">
      <c r="A76520" s="13" t="str">
        <f ca="1">IF(Inspections_Export_Q!L76520="","",_xlfn.DAYS(Inspections_Export_Q!L76520,TODAY()))</f>
        <v/>
      </c>
    </row>
    <row r="76521" spans="1:1" x14ac:dyDescent="0.3">
      <c r="A76521" s="13" t="str">
        <f ca="1">IF(Inspections_Export_Q!L76521="","",_xlfn.DAYS(Inspections_Export_Q!L76521,TODAY()))</f>
        <v/>
      </c>
    </row>
    <row r="76522" spans="1:1" x14ac:dyDescent="0.3">
      <c r="A76522" s="13" t="str">
        <f ca="1">IF(Inspections_Export_Q!L76522="","",_xlfn.DAYS(Inspections_Export_Q!L76522,TODAY()))</f>
        <v/>
      </c>
    </row>
    <row r="76523" spans="1:1" x14ac:dyDescent="0.3">
      <c r="A76523" s="13" t="str">
        <f ca="1">IF(Inspections_Export_Q!L76523="","",_xlfn.DAYS(Inspections_Export_Q!L76523,TODAY()))</f>
        <v/>
      </c>
    </row>
    <row r="76524" spans="1:1" x14ac:dyDescent="0.3">
      <c r="A76524" s="13" t="str">
        <f ca="1">IF(Inspections_Export_Q!L76524="","",_xlfn.DAYS(Inspections_Export_Q!L76524,TODAY()))</f>
        <v/>
      </c>
    </row>
    <row r="76525" spans="1:1" x14ac:dyDescent="0.3">
      <c r="A76525" s="13" t="str">
        <f ca="1">IF(Inspections_Export_Q!L76525="","",_xlfn.DAYS(Inspections_Export_Q!L76525,TODAY()))</f>
        <v/>
      </c>
    </row>
    <row r="76526" spans="1:1" x14ac:dyDescent="0.3">
      <c r="A76526" s="13" t="str">
        <f ca="1">IF(Inspections_Export_Q!L76526="","",_xlfn.DAYS(Inspections_Export_Q!L76526,TODAY()))</f>
        <v/>
      </c>
    </row>
    <row r="76527" spans="1:1" x14ac:dyDescent="0.3">
      <c r="A76527" s="13" t="str">
        <f ca="1">IF(Inspections_Export_Q!L76527="","",_xlfn.DAYS(Inspections_Export_Q!L76527,TODAY()))</f>
        <v/>
      </c>
    </row>
    <row r="76528" spans="1:1" x14ac:dyDescent="0.3">
      <c r="A76528" s="13" t="str">
        <f ca="1">IF(Inspections_Export_Q!L76528="","",_xlfn.DAYS(Inspections_Export_Q!L76528,TODAY()))</f>
        <v/>
      </c>
    </row>
    <row r="76529" spans="1:1" x14ac:dyDescent="0.3">
      <c r="A76529" s="13" t="str">
        <f ca="1">IF(Inspections_Export_Q!L76529="","",_xlfn.DAYS(Inspections_Export_Q!L76529,TODAY()))</f>
        <v/>
      </c>
    </row>
    <row r="76530" spans="1:1" x14ac:dyDescent="0.3">
      <c r="A76530" s="13" t="str">
        <f ca="1">IF(Inspections_Export_Q!L76530="","",_xlfn.DAYS(Inspections_Export_Q!L76530,TODAY()))</f>
        <v/>
      </c>
    </row>
    <row r="76531" spans="1:1" x14ac:dyDescent="0.3">
      <c r="A76531" s="13" t="str">
        <f ca="1">IF(Inspections_Export_Q!L76531="","",_xlfn.DAYS(Inspections_Export_Q!L76531,TODAY()))</f>
        <v/>
      </c>
    </row>
    <row r="76532" spans="1:1" x14ac:dyDescent="0.3">
      <c r="A76532" s="13" t="str">
        <f ca="1">IF(Inspections_Export_Q!L76532="","",_xlfn.DAYS(Inspections_Export_Q!L76532,TODAY()))</f>
        <v/>
      </c>
    </row>
    <row r="76533" spans="1:1" x14ac:dyDescent="0.3">
      <c r="A76533" s="13" t="str">
        <f ca="1">IF(Inspections_Export_Q!L76533="","",_xlfn.DAYS(Inspections_Export_Q!L76533,TODAY()))</f>
        <v/>
      </c>
    </row>
    <row r="76534" spans="1:1" x14ac:dyDescent="0.3">
      <c r="A76534" s="13" t="str">
        <f ca="1">IF(Inspections_Export_Q!L76534="","",_xlfn.DAYS(Inspections_Export_Q!L76534,TODAY()))</f>
        <v/>
      </c>
    </row>
    <row r="76535" spans="1:1" x14ac:dyDescent="0.3">
      <c r="A76535" s="13" t="str">
        <f ca="1">IF(Inspections_Export_Q!L76535="","",_xlfn.DAYS(Inspections_Export_Q!L76535,TODAY()))</f>
        <v/>
      </c>
    </row>
    <row r="76536" spans="1:1" x14ac:dyDescent="0.3">
      <c r="A76536" s="13" t="str">
        <f ca="1">IF(Inspections_Export_Q!L76536="","",_xlfn.DAYS(Inspections_Export_Q!L76536,TODAY()))</f>
        <v/>
      </c>
    </row>
    <row r="76537" spans="1:1" x14ac:dyDescent="0.3">
      <c r="A76537" s="13" t="str">
        <f ca="1">IF(Inspections_Export_Q!L76537="","",_xlfn.DAYS(Inspections_Export_Q!L76537,TODAY()))</f>
        <v/>
      </c>
    </row>
    <row r="76538" spans="1:1" x14ac:dyDescent="0.3">
      <c r="A76538" s="13" t="str">
        <f ca="1">IF(Inspections_Export_Q!L76538="","",_xlfn.DAYS(Inspections_Export_Q!L76538,TODAY()))</f>
        <v/>
      </c>
    </row>
    <row r="76539" spans="1:1" x14ac:dyDescent="0.3">
      <c r="A76539" s="13" t="str">
        <f ca="1">IF(Inspections_Export_Q!L76539="","",_xlfn.DAYS(Inspections_Export_Q!L76539,TODAY()))</f>
        <v/>
      </c>
    </row>
    <row r="76540" spans="1:1" x14ac:dyDescent="0.3">
      <c r="A76540" s="13" t="str">
        <f ca="1">IF(Inspections_Export_Q!L76540="","",_xlfn.DAYS(Inspections_Export_Q!L76540,TODAY()))</f>
        <v/>
      </c>
    </row>
    <row r="76541" spans="1:1" x14ac:dyDescent="0.3">
      <c r="A76541" s="13" t="str">
        <f ca="1">IF(Inspections_Export_Q!L76541="","",_xlfn.DAYS(Inspections_Export_Q!L76541,TODAY()))</f>
        <v/>
      </c>
    </row>
    <row r="76542" spans="1:1" x14ac:dyDescent="0.3">
      <c r="A76542" s="13" t="str">
        <f ca="1">IF(Inspections_Export_Q!L76542="","",_xlfn.DAYS(Inspections_Export_Q!L76542,TODAY()))</f>
        <v/>
      </c>
    </row>
    <row r="76543" spans="1:1" x14ac:dyDescent="0.3">
      <c r="A76543" s="13" t="str">
        <f ca="1">IF(Inspections_Export_Q!L76543="","",_xlfn.DAYS(Inspections_Export_Q!L76543,TODAY()))</f>
        <v/>
      </c>
    </row>
    <row r="76544" spans="1:1" x14ac:dyDescent="0.3">
      <c r="A76544" s="13" t="str">
        <f ca="1">IF(Inspections_Export_Q!L76544="","",_xlfn.DAYS(Inspections_Export_Q!L76544,TODAY()))</f>
        <v/>
      </c>
    </row>
    <row r="76545" spans="1:1" x14ac:dyDescent="0.3">
      <c r="A76545" s="13" t="str">
        <f ca="1">IF(Inspections_Export_Q!L76545="","",_xlfn.DAYS(Inspections_Export_Q!L76545,TODAY()))</f>
        <v/>
      </c>
    </row>
    <row r="76546" spans="1:1" x14ac:dyDescent="0.3">
      <c r="A76546" s="13" t="str">
        <f ca="1">IF(Inspections_Export_Q!L76546="","",_xlfn.DAYS(Inspections_Export_Q!L76546,TODAY()))</f>
        <v/>
      </c>
    </row>
    <row r="76547" spans="1:1" x14ac:dyDescent="0.3">
      <c r="A76547" s="13" t="str">
        <f ca="1">IF(Inspections_Export_Q!L76547="","",_xlfn.DAYS(Inspections_Export_Q!L76547,TODAY()))</f>
        <v/>
      </c>
    </row>
    <row r="76548" spans="1:1" x14ac:dyDescent="0.3">
      <c r="A76548" s="13" t="str">
        <f ca="1">IF(Inspections_Export_Q!L76548="","",_xlfn.DAYS(Inspections_Export_Q!L76548,TODAY()))</f>
        <v/>
      </c>
    </row>
    <row r="76549" spans="1:1" x14ac:dyDescent="0.3">
      <c r="A76549" s="13" t="str">
        <f ca="1">IF(Inspections_Export_Q!L76549="","",_xlfn.DAYS(Inspections_Export_Q!L76549,TODAY()))</f>
        <v/>
      </c>
    </row>
    <row r="76550" spans="1:1" x14ac:dyDescent="0.3">
      <c r="A76550" s="13" t="str">
        <f ca="1">IF(Inspections_Export_Q!L76550="","",_xlfn.DAYS(Inspections_Export_Q!L76550,TODAY()))</f>
        <v/>
      </c>
    </row>
    <row r="76551" spans="1:1" x14ac:dyDescent="0.3">
      <c r="A76551" s="13" t="str">
        <f ca="1">IF(Inspections_Export_Q!L76551="","",_xlfn.DAYS(Inspections_Export_Q!L76551,TODAY()))</f>
        <v/>
      </c>
    </row>
    <row r="76552" spans="1:1" x14ac:dyDescent="0.3">
      <c r="A76552" s="13" t="str">
        <f ca="1">IF(Inspections_Export_Q!L76552="","",_xlfn.DAYS(Inspections_Export_Q!L76552,TODAY()))</f>
        <v/>
      </c>
    </row>
    <row r="76553" spans="1:1" x14ac:dyDescent="0.3">
      <c r="A76553" s="13" t="str">
        <f ca="1">IF(Inspections_Export_Q!L76553="","",_xlfn.DAYS(Inspections_Export_Q!L76553,TODAY()))</f>
        <v/>
      </c>
    </row>
    <row r="76554" spans="1:1" x14ac:dyDescent="0.3">
      <c r="A76554" s="13" t="str">
        <f ca="1">IF(Inspections_Export_Q!L76554="","",_xlfn.DAYS(Inspections_Export_Q!L76554,TODAY()))</f>
        <v/>
      </c>
    </row>
    <row r="76555" spans="1:1" x14ac:dyDescent="0.3">
      <c r="A76555" s="13" t="str">
        <f ca="1">IF(Inspections_Export_Q!L76555="","",_xlfn.DAYS(Inspections_Export_Q!L76555,TODAY()))</f>
        <v/>
      </c>
    </row>
    <row r="76556" spans="1:1" x14ac:dyDescent="0.3">
      <c r="A76556" s="13" t="str">
        <f ca="1">IF(Inspections_Export_Q!L76556="","",_xlfn.DAYS(Inspections_Export_Q!L76556,TODAY()))</f>
        <v/>
      </c>
    </row>
    <row r="76557" spans="1:1" x14ac:dyDescent="0.3">
      <c r="A76557" s="13" t="str">
        <f ca="1">IF(Inspections_Export_Q!L76557="","",_xlfn.DAYS(Inspections_Export_Q!L76557,TODAY()))</f>
        <v/>
      </c>
    </row>
    <row r="76558" spans="1:1" x14ac:dyDescent="0.3">
      <c r="A76558" s="13" t="str">
        <f ca="1">IF(Inspections_Export_Q!L76558="","",_xlfn.DAYS(Inspections_Export_Q!L76558,TODAY()))</f>
        <v/>
      </c>
    </row>
    <row r="76559" spans="1:1" x14ac:dyDescent="0.3">
      <c r="A76559" s="13" t="str">
        <f ca="1">IF(Inspections_Export_Q!L76559="","",_xlfn.DAYS(Inspections_Export_Q!L76559,TODAY()))</f>
        <v/>
      </c>
    </row>
    <row r="76560" spans="1:1" x14ac:dyDescent="0.3">
      <c r="A76560" s="13" t="str">
        <f ca="1">IF(Inspections_Export_Q!L76560="","",_xlfn.DAYS(Inspections_Export_Q!L76560,TODAY()))</f>
        <v/>
      </c>
    </row>
    <row r="76561" spans="1:1" x14ac:dyDescent="0.3">
      <c r="A76561" s="13" t="str">
        <f ca="1">IF(Inspections_Export_Q!L76561="","",_xlfn.DAYS(Inspections_Export_Q!L76561,TODAY()))</f>
        <v/>
      </c>
    </row>
    <row r="76562" spans="1:1" x14ac:dyDescent="0.3">
      <c r="A76562" s="13" t="str">
        <f ca="1">IF(Inspections_Export_Q!L76562="","",_xlfn.DAYS(Inspections_Export_Q!L76562,TODAY()))</f>
        <v/>
      </c>
    </row>
    <row r="76563" spans="1:1" x14ac:dyDescent="0.3">
      <c r="A76563" s="13" t="str">
        <f ca="1">IF(Inspections_Export_Q!L76563="","",_xlfn.DAYS(Inspections_Export_Q!L76563,TODAY()))</f>
        <v/>
      </c>
    </row>
    <row r="76564" spans="1:1" x14ac:dyDescent="0.3">
      <c r="A76564" s="13" t="str">
        <f ca="1">IF(Inspections_Export_Q!L76564="","",_xlfn.DAYS(Inspections_Export_Q!L76564,TODAY()))</f>
        <v/>
      </c>
    </row>
    <row r="76565" spans="1:1" x14ac:dyDescent="0.3">
      <c r="A76565" s="13" t="str">
        <f ca="1">IF(Inspections_Export_Q!L76565="","",_xlfn.DAYS(Inspections_Export_Q!L76565,TODAY()))</f>
        <v/>
      </c>
    </row>
    <row r="76566" spans="1:1" x14ac:dyDescent="0.3">
      <c r="A76566" s="13" t="str">
        <f ca="1">IF(Inspections_Export_Q!L76566="","",_xlfn.DAYS(Inspections_Export_Q!L76566,TODAY()))</f>
        <v/>
      </c>
    </row>
    <row r="76567" spans="1:1" x14ac:dyDescent="0.3">
      <c r="A76567" s="13" t="str">
        <f ca="1">IF(Inspections_Export_Q!L76567="","",_xlfn.DAYS(Inspections_Export_Q!L76567,TODAY()))</f>
        <v/>
      </c>
    </row>
    <row r="76568" spans="1:1" x14ac:dyDescent="0.3">
      <c r="A76568" s="13" t="str">
        <f ca="1">IF(Inspections_Export_Q!L76568="","",_xlfn.DAYS(Inspections_Export_Q!L76568,TODAY()))</f>
        <v/>
      </c>
    </row>
    <row r="76569" spans="1:1" x14ac:dyDescent="0.3">
      <c r="A76569" s="13" t="str">
        <f ca="1">IF(Inspections_Export_Q!L76569="","",_xlfn.DAYS(Inspections_Export_Q!L76569,TODAY()))</f>
        <v/>
      </c>
    </row>
    <row r="76570" spans="1:1" x14ac:dyDescent="0.3">
      <c r="A76570" s="13" t="str">
        <f ca="1">IF(Inspections_Export_Q!L76570="","",_xlfn.DAYS(Inspections_Export_Q!L76570,TODAY()))</f>
        <v/>
      </c>
    </row>
    <row r="76571" spans="1:1" x14ac:dyDescent="0.3">
      <c r="A76571" s="13" t="str">
        <f ca="1">IF(Inspections_Export_Q!L76571="","",_xlfn.DAYS(Inspections_Export_Q!L76571,TODAY()))</f>
        <v/>
      </c>
    </row>
    <row r="76572" spans="1:1" x14ac:dyDescent="0.3">
      <c r="A76572" s="13" t="str">
        <f ca="1">IF(Inspections_Export_Q!L76572="","",_xlfn.DAYS(Inspections_Export_Q!L76572,TODAY()))</f>
        <v/>
      </c>
    </row>
    <row r="76573" spans="1:1" x14ac:dyDescent="0.3">
      <c r="A76573" s="13" t="str">
        <f ca="1">IF(Inspections_Export_Q!L76573="","",_xlfn.DAYS(Inspections_Export_Q!L76573,TODAY()))</f>
        <v/>
      </c>
    </row>
    <row r="76574" spans="1:1" x14ac:dyDescent="0.3">
      <c r="A76574" s="13" t="str">
        <f ca="1">IF(Inspections_Export_Q!L76574="","",_xlfn.DAYS(Inspections_Export_Q!L76574,TODAY()))</f>
        <v/>
      </c>
    </row>
    <row r="76575" spans="1:1" x14ac:dyDescent="0.3">
      <c r="A76575" s="13" t="str">
        <f ca="1">IF(Inspections_Export_Q!L76575="","",_xlfn.DAYS(Inspections_Export_Q!L76575,TODAY()))</f>
        <v/>
      </c>
    </row>
    <row r="76576" spans="1:1" x14ac:dyDescent="0.3">
      <c r="A76576" s="13" t="str">
        <f ca="1">IF(Inspections_Export_Q!L76576="","",_xlfn.DAYS(Inspections_Export_Q!L76576,TODAY()))</f>
        <v/>
      </c>
    </row>
    <row r="76577" spans="1:1" x14ac:dyDescent="0.3">
      <c r="A76577" s="13" t="str">
        <f ca="1">IF(Inspections_Export_Q!L76577="","",_xlfn.DAYS(Inspections_Export_Q!L76577,TODAY()))</f>
        <v/>
      </c>
    </row>
    <row r="76578" spans="1:1" x14ac:dyDescent="0.3">
      <c r="A76578" s="13" t="str">
        <f ca="1">IF(Inspections_Export_Q!L76578="","",_xlfn.DAYS(Inspections_Export_Q!L76578,TODAY()))</f>
        <v/>
      </c>
    </row>
    <row r="76579" spans="1:1" x14ac:dyDescent="0.3">
      <c r="A76579" s="13" t="str">
        <f ca="1">IF(Inspections_Export_Q!L76579="","",_xlfn.DAYS(Inspections_Export_Q!L76579,TODAY()))</f>
        <v/>
      </c>
    </row>
    <row r="76580" spans="1:1" x14ac:dyDescent="0.3">
      <c r="A76580" s="13" t="str">
        <f ca="1">IF(Inspections_Export_Q!L76580="","",_xlfn.DAYS(Inspections_Export_Q!L76580,TODAY()))</f>
        <v/>
      </c>
    </row>
    <row r="76581" spans="1:1" x14ac:dyDescent="0.3">
      <c r="A76581" s="13" t="str">
        <f ca="1">IF(Inspections_Export_Q!L76581="","",_xlfn.DAYS(Inspections_Export_Q!L76581,TODAY()))</f>
        <v/>
      </c>
    </row>
    <row r="76582" spans="1:1" x14ac:dyDescent="0.3">
      <c r="A76582" s="13" t="str">
        <f ca="1">IF(Inspections_Export_Q!L76582="","",_xlfn.DAYS(Inspections_Export_Q!L76582,TODAY()))</f>
        <v/>
      </c>
    </row>
    <row r="76583" spans="1:1" x14ac:dyDescent="0.3">
      <c r="A76583" s="13" t="str">
        <f ca="1">IF(Inspections_Export_Q!L76583="","",_xlfn.DAYS(Inspections_Export_Q!L76583,TODAY()))</f>
        <v/>
      </c>
    </row>
    <row r="76584" spans="1:1" x14ac:dyDescent="0.3">
      <c r="A76584" s="13" t="str">
        <f ca="1">IF(Inspections_Export_Q!L76584="","",_xlfn.DAYS(Inspections_Export_Q!L76584,TODAY()))</f>
        <v/>
      </c>
    </row>
    <row r="76585" spans="1:1" x14ac:dyDescent="0.3">
      <c r="A76585" s="13" t="str">
        <f ca="1">IF(Inspections_Export_Q!L76585="","",_xlfn.DAYS(Inspections_Export_Q!L76585,TODAY()))</f>
        <v/>
      </c>
    </row>
    <row r="76586" spans="1:1" x14ac:dyDescent="0.3">
      <c r="A76586" s="13" t="str">
        <f ca="1">IF(Inspections_Export_Q!L76586="","",_xlfn.DAYS(Inspections_Export_Q!L76586,TODAY()))</f>
        <v/>
      </c>
    </row>
    <row r="76587" spans="1:1" x14ac:dyDescent="0.3">
      <c r="A76587" s="13" t="str">
        <f ca="1">IF(Inspections_Export_Q!L76587="","",_xlfn.DAYS(Inspections_Export_Q!L76587,TODAY()))</f>
        <v/>
      </c>
    </row>
    <row r="76588" spans="1:1" x14ac:dyDescent="0.3">
      <c r="A76588" s="13" t="str">
        <f ca="1">IF(Inspections_Export_Q!L76588="","",_xlfn.DAYS(Inspections_Export_Q!L76588,TODAY()))</f>
        <v/>
      </c>
    </row>
    <row r="76589" spans="1:1" x14ac:dyDescent="0.3">
      <c r="A76589" s="13" t="str">
        <f ca="1">IF(Inspections_Export_Q!L76589="","",_xlfn.DAYS(Inspections_Export_Q!L76589,TODAY()))</f>
        <v/>
      </c>
    </row>
    <row r="76590" spans="1:1" x14ac:dyDescent="0.3">
      <c r="A76590" s="13" t="str">
        <f ca="1">IF(Inspections_Export_Q!L76590="","",_xlfn.DAYS(Inspections_Export_Q!L76590,TODAY()))</f>
        <v/>
      </c>
    </row>
    <row r="76591" spans="1:1" x14ac:dyDescent="0.3">
      <c r="A76591" s="13" t="str">
        <f ca="1">IF(Inspections_Export_Q!L76591="","",_xlfn.DAYS(Inspections_Export_Q!L76591,TODAY()))</f>
        <v/>
      </c>
    </row>
    <row r="76592" spans="1:1" x14ac:dyDescent="0.3">
      <c r="A76592" s="13" t="str">
        <f ca="1">IF(Inspections_Export_Q!L76592="","",_xlfn.DAYS(Inspections_Export_Q!L76592,TODAY()))</f>
        <v/>
      </c>
    </row>
    <row r="76593" spans="1:1" x14ac:dyDescent="0.3">
      <c r="A76593" s="13" t="str">
        <f ca="1">IF(Inspections_Export_Q!L76593="","",_xlfn.DAYS(Inspections_Export_Q!L76593,TODAY()))</f>
        <v/>
      </c>
    </row>
    <row r="76594" spans="1:1" x14ac:dyDescent="0.3">
      <c r="A76594" s="13" t="str">
        <f ca="1">IF(Inspections_Export_Q!L76594="","",_xlfn.DAYS(Inspections_Export_Q!L76594,TODAY()))</f>
        <v/>
      </c>
    </row>
    <row r="76595" spans="1:1" x14ac:dyDescent="0.3">
      <c r="A76595" s="13" t="str">
        <f ca="1">IF(Inspections_Export_Q!L76595="","",_xlfn.DAYS(Inspections_Export_Q!L76595,TODAY()))</f>
        <v/>
      </c>
    </row>
    <row r="76596" spans="1:1" x14ac:dyDescent="0.3">
      <c r="A76596" s="13" t="str">
        <f ca="1">IF(Inspections_Export_Q!L76596="","",_xlfn.DAYS(Inspections_Export_Q!L76596,TODAY()))</f>
        <v/>
      </c>
    </row>
    <row r="76597" spans="1:1" x14ac:dyDescent="0.3">
      <c r="A76597" s="13" t="str">
        <f ca="1">IF(Inspections_Export_Q!L76597="","",_xlfn.DAYS(Inspections_Export_Q!L76597,TODAY()))</f>
        <v/>
      </c>
    </row>
    <row r="76598" spans="1:1" x14ac:dyDescent="0.3">
      <c r="A76598" s="13" t="str">
        <f ca="1">IF(Inspections_Export_Q!L76598="","",_xlfn.DAYS(Inspections_Export_Q!L76598,TODAY()))</f>
        <v/>
      </c>
    </row>
    <row r="76599" spans="1:1" x14ac:dyDescent="0.3">
      <c r="A76599" s="13" t="str">
        <f ca="1">IF(Inspections_Export_Q!L76599="","",_xlfn.DAYS(Inspections_Export_Q!L76599,TODAY()))</f>
        <v/>
      </c>
    </row>
    <row r="76600" spans="1:1" x14ac:dyDescent="0.3">
      <c r="A76600" s="13" t="str">
        <f ca="1">IF(Inspections_Export_Q!L76600="","",_xlfn.DAYS(Inspections_Export_Q!L76600,TODAY()))</f>
        <v/>
      </c>
    </row>
    <row r="76601" spans="1:1" x14ac:dyDescent="0.3">
      <c r="A76601" s="13" t="str">
        <f ca="1">IF(Inspections_Export_Q!L76601="","",_xlfn.DAYS(Inspections_Export_Q!L76601,TODAY()))</f>
        <v/>
      </c>
    </row>
    <row r="76602" spans="1:1" x14ac:dyDescent="0.3">
      <c r="A76602" s="13" t="str">
        <f ca="1">IF(Inspections_Export_Q!L76602="","",_xlfn.DAYS(Inspections_Export_Q!L76602,TODAY()))</f>
        <v/>
      </c>
    </row>
    <row r="76603" spans="1:1" x14ac:dyDescent="0.3">
      <c r="A76603" s="13" t="str">
        <f ca="1">IF(Inspections_Export_Q!L76603="","",_xlfn.DAYS(Inspections_Export_Q!L76603,TODAY()))</f>
        <v/>
      </c>
    </row>
    <row r="76604" spans="1:1" x14ac:dyDescent="0.3">
      <c r="A76604" s="13" t="str">
        <f ca="1">IF(Inspections_Export_Q!L76604="","",_xlfn.DAYS(Inspections_Export_Q!L76604,TODAY()))</f>
        <v/>
      </c>
    </row>
    <row r="76605" spans="1:1" x14ac:dyDescent="0.3">
      <c r="A76605" s="13" t="str">
        <f ca="1">IF(Inspections_Export_Q!L76605="","",_xlfn.DAYS(Inspections_Export_Q!L76605,TODAY()))</f>
        <v/>
      </c>
    </row>
    <row r="76606" spans="1:1" x14ac:dyDescent="0.3">
      <c r="A76606" s="13" t="str">
        <f ca="1">IF(Inspections_Export_Q!L76606="","",_xlfn.DAYS(Inspections_Export_Q!L76606,TODAY()))</f>
        <v/>
      </c>
    </row>
    <row r="76607" spans="1:1" x14ac:dyDescent="0.3">
      <c r="A76607" s="13" t="str">
        <f ca="1">IF(Inspections_Export_Q!L76607="","",_xlfn.DAYS(Inspections_Export_Q!L76607,TODAY()))</f>
        <v/>
      </c>
    </row>
    <row r="76608" spans="1:1" x14ac:dyDescent="0.3">
      <c r="A76608" s="13" t="str">
        <f ca="1">IF(Inspections_Export_Q!L76608="","",_xlfn.DAYS(Inspections_Export_Q!L76608,TODAY()))</f>
        <v/>
      </c>
    </row>
    <row r="76609" spans="1:1" x14ac:dyDescent="0.3">
      <c r="A76609" s="13" t="str">
        <f ca="1">IF(Inspections_Export_Q!L76609="","",_xlfn.DAYS(Inspections_Export_Q!L76609,TODAY()))</f>
        <v/>
      </c>
    </row>
    <row r="76610" spans="1:1" x14ac:dyDescent="0.3">
      <c r="A76610" s="13" t="str">
        <f ca="1">IF(Inspections_Export_Q!L76610="","",_xlfn.DAYS(Inspections_Export_Q!L76610,TODAY()))</f>
        <v/>
      </c>
    </row>
    <row r="76611" spans="1:1" x14ac:dyDescent="0.3">
      <c r="A76611" s="13" t="str">
        <f ca="1">IF(Inspections_Export_Q!L76611="","",_xlfn.DAYS(Inspections_Export_Q!L76611,TODAY()))</f>
        <v/>
      </c>
    </row>
    <row r="76612" spans="1:1" x14ac:dyDescent="0.3">
      <c r="A76612" s="13" t="str">
        <f ca="1">IF(Inspections_Export_Q!L76612="","",_xlfn.DAYS(Inspections_Export_Q!L76612,TODAY()))</f>
        <v/>
      </c>
    </row>
    <row r="76613" spans="1:1" x14ac:dyDescent="0.3">
      <c r="A76613" s="13" t="str">
        <f ca="1">IF(Inspections_Export_Q!L76613="","",_xlfn.DAYS(Inspections_Export_Q!L76613,TODAY()))</f>
        <v/>
      </c>
    </row>
    <row r="76614" spans="1:1" x14ac:dyDescent="0.3">
      <c r="A76614" s="13" t="str">
        <f ca="1">IF(Inspections_Export_Q!L76614="","",_xlfn.DAYS(Inspections_Export_Q!L76614,TODAY()))</f>
        <v/>
      </c>
    </row>
    <row r="76615" spans="1:1" x14ac:dyDescent="0.3">
      <c r="A76615" s="13" t="str">
        <f ca="1">IF(Inspections_Export_Q!L76615="","",_xlfn.DAYS(Inspections_Export_Q!L76615,TODAY()))</f>
        <v/>
      </c>
    </row>
    <row r="76616" spans="1:1" x14ac:dyDescent="0.3">
      <c r="A76616" s="13" t="str">
        <f ca="1">IF(Inspections_Export_Q!L76616="","",_xlfn.DAYS(Inspections_Export_Q!L76616,TODAY()))</f>
        <v/>
      </c>
    </row>
    <row r="76617" spans="1:1" x14ac:dyDescent="0.3">
      <c r="A76617" s="13" t="str">
        <f ca="1">IF(Inspections_Export_Q!L76617="","",_xlfn.DAYS(Inspections_Export_Q!L76617,TODAY()))</f>
        <v/>
      </c>
    </row>
    <row r="76618" spans="1:1" x14ac:dyDescent="0.3">
      <c r="A76618" s="13" t="str">
        <f ca="1">IF(Inspections_Export_Q!L76618="","",_xlfn.DAYS(Inspections_Export_Q!L76618,TODAY()))</f>
        <v/>
      </c>
    </row>
    <row r="76619" spans="1:1" x14ac:dyDescent="0.3">
      <c r="A76619" s="13" t="str">
        <f ca="1">IF(Inspections_Export_Q!L76619="","",_xlfn.DAYS(Inspections_Export_Q!L76619,TODAY()))</f>
        <v/>
      </c>
    </row>
    <row r="76620" spans="1:1" x14ac:dyDescent="0.3">
      <c r="A76620" s="13" t="str">
        <f ca="1">IF(Inspections_Export_Q!L76620="","",_xlfn.DAYS(Inspections_Export_Q!L76620,TODAY()))</f>
        <v/>
      </c>
    </row>
    <row r="76621" spans="1:1" x14ac:dyDescent="0.3">
      <c r="A76621" s="13" t="str">
        <f ca="1">IF(Inspections_Export_Q!L76621="","",_xlfn.DAYS(Inspections_Export_Q!L76621,TODAY()))</f>
        <v/>
      </c>
    </row>
    <row r="76622" spans="1:1" x14ac:dyDescent="0.3">
      <c r="A76622" s="13" t="str">
        <f ca="1">IF(Inspections_Export_Q!L76622="","",_xlfn.DAYS(Inspections_Export_Q!L76622,TODAY()))</f>
        <v/>
      </c>
    </row>
    <row r="76623" spans="1:1" x14ac:dyDescent="0.3">
      <c r="A76623" s="13" t="str">
        <f ca="1">IF(Inspections_Export_Q!L76623="","",_xlfn.DAYS(Inspections_Export_Q!L76623,TODAY()))</f>
        <v/>
      </c>
    </row>
    <row r="76624" spans="1:1" x14ac:dyDescent="0.3">
      <c r="A76624" s="13" t="str">
        <f ca="1">IF(Inspections_Export_Q!L76624="","",_xlfn.DAYS(Inspections_Export_Q!L76624,TODAY()))</f>
        <v/>
      </c>
    </row>
    <row r="76625" spans="1:1" x14ac:dyDescent="0.3">
      <c r="A76625" s="13" t="str">
        <f ca="1">IF(Inspections_Export_Q!L76625="","",_xlfn.DAYS(Inspections_Export_Q!L76625,TODAY()))</f>
        <v/>
      </c>
    </row>
    <row r="76626" spans="1:1" x14ac:dyDescent="0.3">
      <c r="A76626" s="13" t="str">
        <f ca="1">IF(Inspections_Export_Q!L76626="","",_xlfn.DAYS(Inspections_Export_Q!L76626,TODAY()))</f>
        <v/>
      </c>
    </row>
    <row r="76627" spans="1:1" x14ac:dyDescent="0.3">
      <c r="A76627" s="13" t="str">
        <f ca="1">IF(Inspections_Export_Q!L76627="","",_xlfn.DAYS(Inspections_Export_Q!L76627,TODAY()))</f>
        <v/>
      </c>
    </row>
    <row r="76628" spans="1:1" x14ac:dyDescent="0.3">
      <c r="A76628" s="13" t="str">
        <f ca="1">IF(Inspections_Export_Q!L76628="","",_xlfn.DAYS(Inspections_Export_Q!L76628,TODAY()))</f>
        <v/>
      </c>
    </row>
    <row r="76629" spans="1:1" x14ac:dyDescent="0.3">
      <c r="A76629" s="13" t="str">
        <f ca="1">IF(Inspections_Export_Q!L76629="","",_xlfn.DAYS(Inspections_Export_Q!L76629,TODAY()))</f>
        <v/>
      </c>
    </row>
    <row r="76630" spans="1:1" x14ac:dyDescent="0.3">
      <c r="A76630" s="13" t="str">
        <f ca="1">IF(Inspections_Export_Q!L76630="","",_xlfn.DAYS(Inspections_Export_Q!L76630,TODAY()))</f>
        <v/>
      </c>
    </row>
    <row r="76631" spans="1:1" x14ac:dyDescent="0.3">
      <c r="A76631" s="13" t="str">
        <f ca="1">IF(Inspections_Export_Q!L76631="","",_xlfn.DAYS(Inspections_Export_Q!L76631,TODAY()))</f>
        <v/>
      </c>
    </row>
    <row r="76632" spans="1:1" x14ac:dyDescent="0.3">
      <c r="A76632" s="13" t="str">
        <f ca="1">IF(Inspections_Export_Q!L76632="","",_xlfn.DAYS(Inspections_Export_Q!L76632,TODAY()))</f>
        <v/>
      </c>
    </row>
    <row r="76633" spans="1:1" x14ac:dyDescent="0.3">
      <c r="A76633" s="13" t="str">
        <f ca="1">IF(Inspections_Export_Q!L76633="","",_xlfn.DAYS(Inspections_Export_Q!L76633,TODAY()))</f>
        <v/>
      </c>
    </row>
    <row r="76634" spans="1:1" x14ac:dyDescent="0.3">
      <c r="A76634" s="13" t="str">
        <f ca="1">IF(Inspections_Export_Q!L76634="","",_xlfn.DAYS(Inspections_Export_Q!L76634,TODAY()))</f>
        <v/>
      </c>
    </row>
    <row r="76635" spans="1:1" x14ac:dyDescent="0.3">
      <c r="A76635" s="13" t="str">
        <f ca="1">IF(Inspections_Export_Q!L76635="","",_xlfn.DAYS(Inspections_Export_Q!L76635,TODAY()))</f>
        <v/>
      </c>
    </row>
    <row r="76636" spans="1:1" x14ac:dyDescent="0.3">
      <c r="A76636" s="13" t="str">
        <f ca="1">IF(Inspections_Export_Q!L76636="","",_xlfn.DAYS(Inspections_Export_Q!L76636,TODAY()))</f>
        <v/>
      </c>
    </row>
    <row r="76637" spans="1:1" x14ac:dyDescent="0.3">
      <c r="A76637" s="13" t="str">
        <f ca="1">IF(Inspections_Export_Q!L76637="","",_xlfn.DAYS(Inspections_Export_Q!L76637,TODAY()))</f>
        <v/>
      </c>
    </row>
    <row r="76638" spans="1:1" x14ac:dyDescent="0.3">
      <c r="A76638" s="13" t="str">
        <f ca="1">IF(Inspections_Export_Q!L76638="","",_xlfn.DAYS(Inspections_Export_Q!L76638,TODAY()))</f>
        <v/>
      </c>
    </row>
    <row r="76639" spans="1:1" x14ac:dyDescent="0.3">
      <c r="A76639" s="13" t="str">
        <f ca="1">IF(Inspections_Export_Q!L76639="","",_xlfn.DAYS(Inspections_Export_Q!L76639,TODAY()))</f>
        <v/>
      </c>
    </row>
    <row r="76640" spans="1:1" x14ac:dyDescent="0.3">
      <c r="A76640" s="13" t="str">
        <f ca="1">IF(Inspections_Export_Q!L76640="","",_xlfn.DAYS(Inspections_Export_Q!L76640,TODAY()))</f>
        <v/>
      </c>
    </row>
    <row r="76641" spans="1:1" x14ac:dyDescent="0.3">
      <c r="A76641" s="13" t="str">
        <f ca="1">IF(Inspections_Export_Q!L76641="","",_xlfn.DAYS(Inspections_Export_Q!L76641,TODAY()))</f>
        <v/>
      </c>
    </row>
    <row r="76642" spans="1:1" x14ac:dyDescent="0.3">
      <c r="A76642" s="13" t="str">
        <f ca="1">IF(Inspections_Export_Q!L76642="","",_xlfn.DAYS(Inspections_Export_Q!L76642,TODAY()))</f>
        <v/>
      </c>
    </row>
    <row r="76643" spans="1:1" x14ac:dyDescent="0.3">
      <c r="A76643" s="13" t="str">
        <f ca="1">IF(Inspections_Export_Q!L76643="","",_xlfn.DAYS(Inspections_Export_Q!L76643,TODAY()))</f>
        <v/>
      </c>
    </row>
    <row r="76644" spans="1:1" x14ac:dyDescent="0.3">
      <c r="A76644" s="13" t="str">
        <f ca="1">IF(Inspections_Export_Q!L76644="","",_xlfn.DAYS(Inspections_Export_Q!L76644,TODAY()))</f>
        <v/>
      </c>
    </row>
    <row r="76645" spans="1:1" x14ac:dyDescent="0.3">
      <c r="A76645" s="13" t="str">
        <f ca="1">IF(Inspections_Export_Q!L76645="","",_xlfn.DAYS(Inspections_Export_Q!L76645,TODAY()))</f>
        <v/>
      </c>
    </row>
    <row r="76646" spans="1:1" x14ac:dyDescent="0.3">
      <c r="A76646" s="13" t="str">
        <f ca="1">IF(Inspections_Export_Q!L76646="","",_xlfn.DAYS(Inspections_Export_Q!L76646,TODAY()))</f>
        <v/>
      </c>
    </row>
    <row r="76647" spans="1:1" x14ac:dyDescent="0.3">
      <c r="A76647" s="13" t="str">
        <f ca="1">IF(Inspections_Export_Q!L76647="","",_xlfn.DAYS(Inspections_Export_Q!L76647,TODAY()))</f>
        <v/>
      </c>
    </row>
    <row r="76648" spans="1:1" x14ac:dyDescent="0.3">
      <c r="A76648" s="13" t="str">
        <f ca="1">IF(Inspections_Export_Q!L76648="","",_xlfn.DAYS(Inspections_Export_Q!L76648,TODAY()))</f>
        <v/>
      </c>
    </row>
    <row r="76649" spans="1:1" x14ac:dyDescent="0.3">
      <c r="A76649" s="13" t="str">
        <f ca="1">IF(Inspections_Export_Q!L76649="","",_xlfn.DAYS(Inspections_Export_Q!L76649,TODAY()))</f>
        <v/>
      </c>
    </row>
    <row r="76650" spans="1:1" x14ac:dyDescent="0.3">
      <c r="A76650" s="13" t="str">
        <f ca="1">IF(Inspections_Export_Q!L76650="","",_xlfn.DAYS(Inspections_Export_Q!L76650,TODAY()))</f>
        <v/>
      </c>
    </row>
    <row r="76651" spans="1:1" x14ac:dyDescent="0.3">
      <c r="A76651" s="13" t="str">
        <f ca="1">IF(Inspections_Export_Q!L76651="","",_xlfn.DAYS(Inspections_Export_Q!L76651,TODAY()))</f>
        <v/>
      </c>
    </row>
    <row r="76652" spans="1:1" x14ac:dyDescent="0.3">
      <c r="A76652" s="13" t="str">
        <f ca="1">IF(Inspections_Export_Q!L76652="","",_xlfn.DAYS(Inspections_Export_Q!L76652,TODAY()))</f>
        <v/>
      </c>
    </row>
    <row r="76653" spans="1:1" x14ac:dyDescent="0.3">
      <c r="A76653" s="13" t="str">
        <f ca="1">IF(Inspections_Export_Q!L76653="","",_xlfn.DAYS(Inspections_Export_Q!L76653,TODAY()))</f>
        <v/>
      </c>
    </row>
    <row r="76654" spans="1:1" x14ac:dyDescent="0.3">
      <c r="A76654" s="13" t="str">
        <f ca="1">IF(Inspections_Export_Q!L76654="","",_xlfn.DAYS(Inspections_Export_Q!L76654,TODAY()))</f>
        <v/>
      </c>
    </row>
    <row r="76655" spans="1:1" x14ac:dyDescent="0.3">
      <c r="A76655" s="13" t="str">
        <f ca="1">IF(Inspections_Export_Q!L76655="","",_xlfn.DAYS(Inspections_Export_Q!L76655,TODAY()))</f>
        <v/>
      </c>
    </row>
    <row r="76656" spans="1:1" x14ac:dyDescent="0.3">
      <c r="A76656" s="13" t="str">
        <f ca="1">IF(Inspections_Export_Q!L76656="","",_xlfn.DAYS(Inspections_Export_Q!L76656,TODAY()))</f>
        <v/>
      </c>
    </row>
    <row r="76657" spans="1:1" x14ac:dyDescent="0.3">
      <c r="A76657" s="13" t="str">
        <f ca="1">IF(Inspections_Export_Q!L76657="","",_xlfn.DAYS(Inspections_Export_Q!L76657,TODAY()))</f>
        <v/>
      </c>
    </row>
    <row r="76658" spans="1:1" x14ac:dyDescent="0.3">
      <c r="A76658" s="13" t="str">
        <f ca="1">IF(Inspections_Export_Q!L76658="","",_xlfn.DAYS(Inspections_Export_Q!L76658,TODAY()))</f>
        <v/>
      </c>
    </row>
    <row r="76659" spans="1:1" x14ac:dyDescent="0.3">
      <c r="A76659" s="13" t="str">
        <f ca="1">IF(Inspections_Export_Q!L76659="","",_xlfn.DAYS(Inspections_Export_Q!L76659,TODAY()))</f>
        <v/>
      </c>
    </row>
    <row r="76660" spans="1:1" x14ac:dyDescent="0.3">
      <c r="A76660" s="13" t="str">
        <f ca="1">IF(Inspections_Export_Q!L76660="","",_xlfn.DAYS(Inspections_Export_Q!L76660,TODAY()))</f>
        <v/>
      </c>
    </row>
    <row r="76661" spans="1:1" x14ac:dyDescent="0.3">
      <c r="A76661" s="13" t="str">
        <f ca="1">IF(Inspections_Export_Q!L76661="","",_xlfn.DAYS(Inspections_Export_Q!L76661,TODAY()))</f>
        <v/>
      </c>
    </row>
    <row r="76662" spans="1:1" x14ac:dyDescent="0.3">
      <c r="A76662" s="13" t="str">
        <f ca="1">IF(Inspections_Export_Q!L76662="","",_xlfn.DAYS(Inspections_Export_Q!L76662,TODAY()))</f>
        <v/>
      </c>
    </row>
    <row r="76663" spans="1:1" x14ac:dyDescent="0.3">
      <c r="A76663" s="13" t="str">
        <f ca="1">IF(Inspections_Export_Q!L76663="","",_xlfn.DAYS(Inspections_Export_Q!L76663,TODAY()))</f>
        <v/>
      </c>
    </row>
    <row r="76664" spans="1:1" x14ac:dyDescent="0.3">
      <c r="A76664" s="13" t="str">
        <f ca="1">IF(Inspections_Export_Q!L76664="","",_xlfn.DAYS(Inspections_Export_Q!L76664,TODAY()))</f>
        <v/>
      </c>
    </row>
    <row r="76665" spans="1:1" x14ac:dyDescent="0.3">
      <c r="A76665" s="13" t="str">
        <f ca="1">IF(Inspections_Export_Q!L76665="","",_xlfn.DAYS(Inspections_Export_Q!L76665,TODAY()))</f>
        <v/>
      </c>
    </row>
    <row r="76666" spans="1:1" x14ac:dyDescent="0.3">
      <c r="A76666" s="13" t="str">
        <f ca="1">IF(Inspections_Export_Q!L76666="","",_xlfn.DAYS(Inspections_Export_Q!L76666,TODAY()))</f>
        <v/>
      </c>
    </row>
    <row r="76667" spans="1:1" x14ac:dyDescent="0.3">
      <c r="A76667" s="13" t="str">
        <f ca="1">IF(Inspections_Export_Q!L76667="","",_xlfn.DAYS(Inspections_Export_Q!L76667,TODAY()))</f>
        <v/>
      </c>
    </row>
    <row r="76668" spans="1:1" x14ac:dyDescent="0.3">
      <c r="A76668" s="13" t="str">
        <f ca="1">IF(Inspections_Export_Q!L76668="","",_xlfn.DAYS(Inspections_Export_Q!L76668,TODAY()))</f>
        <v/>
      </c>
    </row>
    <row r="76669" spans="1:1" x14ac:dyDescent="0.3">
      <c r="A76669" s="13" t="str">
        <f ca="1">IF(Inspections_Export_Q!L76669="","",_xlfn.DAYS(Inspections_Export_Q!L76669,TODAY()))</f>
        <v/>
      </c>
    </row>
    <row r="76670" spans="1:1" x14ac:dyDescent="0.3">
      <c r="A76670" s="13" t="str">
        <f ca="1">IF(Inspections_Export_Q!L76670="","",_xlfn.DAYS(Inspections_Export_Q!L76670,TODAY()))</f>
        <v/>
      </c>
    </row>
    <row r="76671" spans="1:1" x14ac:dyDescent="0.3">
      <c r="A76671" s="13" t="str">
        <f ca="1">IF(Inspections_Export_Q!L76671="","",_xlfn.DAYS(Inspections_Export_Q!L76671,TODAY()))</f>
        <v/>
      </c>
    </row>
    <row r="76672" spans="1:1" x14ac:dyDescent="0.3">
      <c r="A76672" s="13" t="str">
        <f ca="1">IF(Inspections_Export_Q!L76672="","",_xlfn.DAYS(Inspections_Export_Q!L76672,TODAY()))</f>
        <v/>
      </c>
    </row>
    <row r="76673" spans="1:1" x14ac:dyDescent="0.3">
      <c r="A76673" s="13" t="str">
        <f ca="1">IF(Inspections_Export_Q!L76673="","",_xlfn.DAYS(Inspections_Export_Q!L76673,TODAY()))</f>
        <v/>
      </c>
    </row>
    <row r="76674" spans="1:1" x14ac:dyDescent="0.3">
      <c r="A76674" s="13" t="str">
        <f ca="1">IF(Inspections_Export_Q!L76674="","",_xlfn.DAYS(Inspections_Export_Q!L76674,TODAY()))</f>
        <v/>
      </c>
    </row>
    <row r="76675" spans="1:1" x14ac:dyDescent="0.3">
      <c r="A76675" s="13" t="str">
        <f ca="1">IF(Inspections_Export_Q!L76675="","",_xlfn.DAYS(Inspections_Export_Q!L76675,TODAY()))</f>
        <v/>
      </c>
    </row>
    <row r="76676" spans="1:1" x14ac:dyDescent="0.3">
      <c r="A76676" s="13" t="str">
        <f ca="1">IF(Inspections_Export_Q!L76676="","",_xlfn.DAYS(Inspections_Export_Q!L76676,TODAY()))</f>
        <v/>
      </c>
    </row>
    <row r="76677" spans="1:1" x14ac:dyDescent="0.3">
      <c r="A76677" s="13" t="str">
        <f ca="1">IF(Inspections_Export_Q!L76677="","",_xlfn.DAYS(Inspections_Export_Q!L76677,TODAY()))</f>
        <v/>
      </c>
    </row>
    <row r="76678" spans="1:1" x14ac:dyDescent="0.3">
      <c r="A76678" s="13" t="str">
        <f ca="1">IF(Inspections_Export_Q!L76678="","",_xlfn.DAYS(Inspections_Export_Q!L76678,TODAY()))</f>
        <v/>
      </c>
    </row>
    <row r="76679" spans="1:1" x14ac:dyDescent="0.3">
      <c r="A76679" s="13" t="str">
        <f ca="1">IF(Inspections_Export_Q!L76679="","",_xlfn.DAYS(Inspections_Export_Q!L76679,TODAY()))</f>
        <v/>
      </c>
    </row>
    <row r="76680" spans="1:1" x14ac:dyDescent="0.3">
      <c r="A76680" s="13" t="str">
        <f ca="1">IF(Inspections_Export_Q!L76680="","",_xlfn.DAYS(Inspections_Export_Q!L76680,TODAY()))</f>
        <v/>
      </c>
    </row>
    <row r="76681" spans="1:1" x14ac:dyDescent="0.3">
      <c r="A76681" s="13" t="str">
        <f ca="1">IF(Inspections_Export_Q!L76681="","",_xlfn.DAYS(Inspections_Export_Q!L76681,TODAY()))</f>
        <v/>
      </c>
    </row>
    <row r="76682" spans="1:1" x14ac:dyDescent="0.3">
      <c r="A76682" s="13" t="str">
        <f ca="1">IF(Inspections_Export_Q!L76682="","",_xlfn.DAYS(Inspections_Export_Q!L76682,TODAY()))</f>
        <v/>
      </c>
    </row>
    <row r="76683" spans="1:1" x14ac:dyDescent="0.3">
      <c r="A76683" s="13" t="str">
        <f ca="1">IF(Inspections_Export_Q!L76683="","",_xlfn.DAYS(Inspections_Export_Q!L76683,TODAY()))</f>
        <v/>
      </c>
    </row>
    <row r="76684" spans="1:1" x14ac:dyDescent="0.3">
      <c r="A76684" s="13" t="str">
        <f ca="1">IF(Inspections_Export_Q!L76684="","",_xlfn.DAYS(Inspections_Export_Q!L76684,TODAY()))</f>
        <v/>
      </c>
    </row>
    <row r="76685" spans="1:1" x14ac:dyDescent="0.3">
      <c r="A76685" s="13" t="str">
        <f ca="1">IF(Inspections_Export_Q!L76685="","",_xlfn.DAYS(Inspections_Export_Q!L76685,TODAY()))</f>
        <v/>
      </c>
    </row>
    <row r="76686" spans="1:1" x14ac:dyDescent="0.3">
      <c r="A76686" s="13" t="str">
        <f ca="1">IF(Inspections_Export_Q!L76686="","",_xlfn.DAYS(Inspections_Export_Q!L76686,TODAY()))</f>
        <v/>
      </c>
    </row>
    <row r="76687" spans="1:1" x14ac:dyDescent="0.3">
      <c r="A76687" s="13" t="str">
        <f ca="1">IF(Inspections_Export_Q!L76687="","",_xlfn.DAYS(Inspections_Export_Q!L76687,TODAY()))</f>
        <v/>
      </c>
    </row>
    <row r="76688" spans="1:1" x14ac:dyDescent="0.3">
      <c r="A76688" s="13" t="str">
        <f ca="1">IF(Inspections_Export_Q!L76688="","",_xlfn.DAYS(Inspections_Export_Q!L76688,TODAY()))</f>
        <v/>
      </c>
    </row>
    <row r="76689" spans="1:1" x14ac:dyDescent="0.3">
      <c r="A76689" s="13" t="str">
        <f ca="1">IF(Inspections_Export_Q!L76689="","",_xlfn.DAYS(Inspections_Export_Q!L76689,TODAY()))</f>
        <v/>
      </c>
    </row>
    <row r="76690" spans="1:1" x14ac:dyDescent="0.3">
      <c r="A76690" s="13" t="str">
        <f ca="1">IF(Inspections_Export_Q!L76690="","",_xlfn.DAYS(Inspections_Export_Q!L76690,TODAY()))</f>
        <v/>
      </c>
    </row>
    <row r="76691" spans="1:1" x14ac:dyDescent="0.3">
      <c r="A76691" s="13" t="str">
        <f ca="1">IF(Inspections_Export_Q!L76691="","",_xlfn.DAYS(Inspections_Export_Q!L76691,TODAY()))</f>
        <v/>
      </c>
    </row>
    <row r="76692" spans="1:1" x14ac:dyDescent="0.3">
      <c r="A76692" s="13" t="str">
        <f ca="1">IF(Inspections_Export_Q!L76692="","",_xlfn.DAYS(Inspections_Export_Q!L76692,TODAY()))</f>
        <v/>
      </c>
    </row>
    <row r="76693" spans="1:1" x14ac:dyDescent="0.3">
      <c r="A76693" s="13" t="str">
        <f ca="1">IF(Inspections_Export_Q!L76693="","",_xlfn.DAYS(Inspections_Export_Q!L76693,TODAY()))</f>
        <v/>
      </c>
    </row>
    <row r="76694" spans="1:1" x14ac:dyDescent="0.3">
      <c r="A76694" s="13" t="str">
        <f ca="1">IF(Inspections_Export_Q!L76694="","",_xlfn.DAYS(Inspections_Export_Q!L76694,TODAY()))</f>
        <v/>
      </c>
    </row>
    <row r="76695" spans="1:1" x14ac:dyDescent="0.3">
      <c r="A76695" s="13" t="str">
        <f ca="1">IF(Inspections_Export_Q!L76695="","",_xlfn.DAYS(Inspections_Export_Q!L76695,TODAY()))</f>
        <v/>
      </c>
    </row>
    <row r="76696" spans="1:1" x14ac:dyDescent="0.3">
      <c r="A76696" s="13" t="str">
        <f ca="1">IF(Inspections_Export_Q!L76696="","",_xlfn.DAYS(Inspections_Export_Q!L76696,TODAY()))</f>
        <v/>
      </c>
    </row>
    <row r="76697" spans="1:1" x14ac:dyDescent="0.3">
      <c r="A76697" s="13" t="str">
        <f ca="1">IF(Inspections_Export_Q!L76697="","",_xlfn.DAYS(Inspections_Export_Q!L76697,TODAY()))</f>
        <v/>
      </c>
    </row>
    <row r="76698" spans="1:1" x14ac:dyDescent="0.3">
      <c r="A76698" s="13" t="str">
        <f ca="1">IF(Inspections_Export_Q!L76698="","",_xlfn.DAYS(Inspections_Export_Q!L76698,TODAY()))</f>
        <v/>
      </c>
    </row>
    <row r="76699" spans="1:1" x14ac:dyDescent="0.3">
      <c r="A76699" s="13" t="str">
        <f ca="1">IF(Inspections_Export_Q!L76699="","",_xlfn.DAYS(Inspections_Export_Q!L76699,TODAY()))</f>
        <v/>
      </c>
    </row>
    <row r="76700" spans="1:1" x14ac:dyDescent="0.3">
      <c r="A76700" s="13" t="str">
        <f ca="1">IF(Inspections_Export_Q!L76700="","",_xlfn.DAYS(Inspections_Export_Q!L76700,TODAY()))</f>
        <v/>
      </c>
    </row>
    <row r="76701" spans="1:1" x14ac:dyDescent="0.3">
      <c r="A76701" s="13" t="str">
        <f ca="1">IF(Inspections_Export_Q!L76701="","",_xlfn.DAYS(Inspections_Export_Q!L76701,TODAY()))</f>
        <v/>
      </c>
    </row>
    <row r="76702" spans="1:1" x14ac:dyDescent="0.3">
      <c r="A76702" s="13" t="str">
        <f ca="1">IF(Inspections_Export_Q!L76702="","",_xlfn.DAYS(Inspections_Export_Q!L76702,TODAY()))</f>
        <v/>
      </c>
    </row>
    <row r="76703" spans="1:1" x14ac:dyDescent="0.3">
      <c r="A76703" s="13" t="str">
        <f ca="1">IF(Inspections_Export_Q!L76703="","",_xlfn.DAYS(Inspections_Export_Q!L76703,TODAY()))</f>
        <v/>
      </c>
    </row>
    <row r="76704" spans="1:1" x14ac:dyDescent="0.3">
      <c r="A76704" s="13" t="str">
        <f ca="1">IF(Inspections_Export_Q!L76704="","",_xlfn.DAYS(Inspections_Export_Q!L76704,TODAY()))</f>
        <v/>
      </c>
    </row>
    <row r="76705" spans="1:1" x14ac:dyDescent="0.3">
      <c r="A76705" s="13" t="str">
        <f ca="1">IF(Inspections_Export_Q!L76705="","",_xlfn.DAYS(Inspections_Export_Q!L76705,TODAY()))</f>
        <v/>
      </c>
    </row>
    <row r="76706" spans="1:1" x14ac:dyDescent="0.3">
      <c r="A76706" s="13" t="str">
        <f ca="1">IF(Inspections_Export_Q!L76706="","",_xlfn.DAYS(Inspections_Export_Q!L76706,TODAY()))</f>
        <v/>
      </c>
    </row>
    <row r="76707" spans="1:1" x14ac:dyDescent="0.3">
      <c r="A76707" s="13" t="str">
        <f ca="1">IF(Inspections_Export_Q!L76707="","",_xlfn.DAYS(Inspections_Export_Q!L76707,TODAY()))</f>
        <v/>
      </c>
    </row>
    <row r="76708" spans="1:1" x14ac:dyDescent="0.3">
      <c r="A76708" s="13" t="str">
        <f ca="1">IF(Inspections_Export_Q!L76708="","",_xlfn.DAYS(Inspections_Export_Q!L76708,TODAY()))</f>
        <v/>
      </c>
    </row>
    <row r="76709" spans="1:1" x14ac:dyDescent="0.3">
      <c r="A76709" s="13" t="str">
        <f ca="1">IF(Inspections_Export_Q!L76709="","",_xlfn.DAYS(Inspections_Export_Q!L76709,TODAY()))</f>
        <v/>
      </c>
    </row>
    <row r="76710" spans="1:1" x14ac:dyDescent="0.3">
      <c r="A76710" s="13" t="str">
        <f ca="1">IF(Inspections_Export_Q!L76710="","",_xlfn.DAYS(Inspections_Export_Q!L76710,TODAY()))</f>
        <v/>
      </c>
    </row>
    <row r="76711" spans="1:1" x14ac:dyDescent="0.3">
      <c r="A76711" s="13" t="str">
        <f ca="1">IF(Inspections_Export_Q!L76711="","",_xlfn.DAYS(Inspections_Export_Q!L76711,TODAY()))</f>
        <v/>
      </c>
    </row>
    <row r="76712" spans="1:1" x14ac:dyDescent="0.3">
      <c r="A76712" s="13" t="str">
        <f ca="1">IF(Inspections_Export_Q!L76712="","",_xlfn.DAYS(Inspections_Export_Q!L76712,TODAY()))</f>
        <v/>
      </c>
    </row>
    <row r="76713" spans="1:1" x14ac:dyDescent="0.3">
      <c r="A76713" s="13" t="str">
        <f ca="1">IF(Inspections_Export_Q!L76713="","",_xlfn.DAYS(Inspections_Export_Q!L76713,TODAY()))</f>
        <v/>
      </c>
    </row>
    <row r="76714" spans="1:1" x14ac:dyDescent="0.3">
      <c r="A76714" s="13" t="str">
        <f ca="1">IF(Inspections_Export_Q!L76714="","",_xlfn.DAYS(Inspections_Export_Q!L76714,TODAY()))</f>
        <v/>
      </c>
    </row>
    <row r="76715" spans="1:1" x14ac:dyDescent="0.3">
      <c r="A76715" s="13" t="str">
        <f ca="1">IF(Inspections_Export_Q!L76715="","",_xlfn.DAYS(Inspections_Export_Q!L76715,TODAY()))</f>
        <v/>
      </c>
    </row>
    <row r="76716" spans="1:1" x14ac:dyDescent="0.3">
      <c r="A76716" s="13" t="str">
        <f ca="1">IF(Inspections_Export_Q!L76716="","",_xlfn.DAYS(Inspections_Export_Q!L76716,TODAY()))</f>
        <v/>
      </c>
    </row>
    <row r="76717" spans="1:1" x14ac:dyDescent="0.3">
      <c r="A76717" s="13" t="str">
        <f ca="1">IF(Inspections_Export_Q!L76717="","",_xlfn.DAYS(Inspections_Export_Q!L76717,TODAY()))</f>
        <v/>
      </c>
    </row>
    <row r="76718" spans="1:1" x14ac:dyDescent="0.3">
      <c r="A76718" s="13" t="str">
        <f ca="1">IF(Inspections_Export_Q!L76718="","",_xlfn.DAYS(Inspections_Export_Q!L76718,TODAY()))</f>
        <v/>
      </c>
    </row>
    <row r="76719" spans="1:1" x14ac:dyDescent="0.3">
      <c r="A76719" s="13" t="str">
        <f ca="1">IF(Inspections_Export_Q!L76719="","",_xlfn.DAYS(Inspections_Export_Q!L76719,TODAY()))</f>
        <v/>
      </c>
    </row>
    <row r="76720" spans="1:1" x14ac:dyDescent="0.3">
      <c r="A76720" s="13" t="str">
        <f ca="1">IF(Inspections_Export_Q!L76720="","",_xlfn.DAYS(Inspections_Export_Q!L76720,TODAY()))</f>
        <v/>
      </c>
    </row>
    <row r="76721" spans="1:1" x14ac:dyDescent="0.3">
      <c r="A76721" s="13" t="str">
        <f ca="1">IF(Inspections_Export_Q!L76721="","",_xlfn.DAYS(Inspections_Export_Q!L76721,TODAY()))</f>
        <v/>
      </c>
    </row>
    <row r="76722" spans="1:1" x14ac:dyDescent="0.3">
      <c r="A76722" s="13" t="str">
        <f ca="1">IF(Inspections_Export_Q!L76722="","",_xlfn.DAYS(Inspections_Export_Q!L76722,TODAY()))</f>
        <v/>
      </c>
    </row>
    <row r="76723" spans="1:1" x14ac:dyDescent="0.3">
      <c r="A76723" s="13" t="str">
        <f ca="1">IF(Inspections_Export_Q!L76723="","",_xlfn.DAYS(Inspections_Export_Q!L76723,TODAY()))</f>
        <v/>
      </c>
    </row>
    <row r="76724" spans="1:1" x14ac:dyDescent="0.3">
      <c r="A76724" s="13" t="str">
        <f ca="1">IF(Inspections_Export_Q!L76724="","",_xlfn.DAYS(Inspections_Export_Q!L76724,TODAY()))</f>
        <v/>
      </c>
    </row>
    <row r="76725" spans="1:1" x14ac:dyDescent="0.3">
      <c r="A76725" s="13" t="str">
        <f ca="1">IF(Inspections_Export_Q!L76725="","",_xlfn.DAYS(Inspections_Export_Q!L76725,TODAY()))</f>
        <v/>
      </c>
    </row>
    <row r="76726" spans="1:1" x14ac:dyDescent="0.3">
      <c r="A76726" s="13" t="str">
        <f ca="1">IF(Inspections_Export_Q!L76726="","",_xlfn.DAYS(Inspections_Export_Q!L76726,TODAY()))</f>
        <v/>
      </c>
    </row>
    <row r="76727" spans="1:1" x14ac:dyDescent="0.3">
      <c r="A76727" s="13" t="str">
        <f ca="1">IF(Inspections_Export_Q!L76727="","",_xlfn.DAYS(Inspections_Export_Q!L76727,TODAY()))</f>
        <v/>
      </c>
    </row>
    <row r="76728" spans="1:1" x14ac:dyDescent="0.3">
      <c r="A76728" s="13" t="str">
        <f ca="1">IF(Inspections_Export_Q!L76728="","",_xlfn.DAYS(Inspections_Export_Q!L76728,TODAY()))</f>
        <v/>
      </c>
    </row>
    <row r="76729" spans="1:1" x14ac:dyDescent="0.3">
      <c r="A76729" s="13" t="str">
        <f ca="1">IF(Inspections_Export_Q!L76729="","",_xlfn.DAYS(Inspections_Export_Q!L76729,TODAY()))</f>
        <v/>
      </c>
    </row>
    <row r="76730" spans="1:1" x14ac:dyDescent="0.3">
      <c r="A76730" s="13" t="str">
        <f ca="1">IF(Inspections_Export_Q!L76730="","",_xlfn.DAYS(Inspections_Export_Q!L76730,TODAY()))</f>
        <v/>
      </c>
    </row>
    <row r="76731" spans="1:1" x14ac:dyDescent="0.3">
      <c r="A76731" s="13" t="str">
        <f ca="1">IF(Inspections_Export_Q!L76731="","",_xlfn.DAYS(Inspections_Export_Q!L76731,TODAY()))</f>
        <v/>
      </c>
    </row>
    <row r="76732" spans="1:1" x14ac:dyDescent="0.3">
      <c r="A76732" s="13" t="str">
        <f ca="1">IF(Inspections_Export_Q!L76732="","",_xlfn.DAYS(Inspections_Export_Q!L76732,TODAY()))</f>
        <v/>
      </c>
    </row>
    <row r="76733" spans="1:1" x14ac:dyDescent="0.3">
      <c r="A76733" s="13" t="str">
        <f ca="1">IF(Inspections_Export_Q!L76733="","",_xlfn.DAYS(Inspections_Export_Q!L76733,TODAY()))</f>
        <v/>
      </c>
    </row>
    <row r="76734" spans="1:1" x14ac:dyDescent="0.3">
      <c r="A76734" s="13" t="str">
        <f ca="1">IF(Inspections_Export_Q!L76734="","",_xlfn.DAYS(Inspections_Export_Q!L76734,TODAY()))</f>
        <v/>
      </c>
    </row>
    <row r="76735" spans="1:1" x14ac:dyDescent="0.3">
      <c r="A76735" s="13" t="str">
        <f ca="1">IF(Inspections_Export_Q!L76735="","",_xlfn.DAYS(Inspections_Export_Q!L76735,TODAY()))</f>
        <v/>
      </c>
    </row>
    <row r="76736" spans="1:1" x14ac:dyDescent="0.3">
      <c r="A76736" s="13" t="str">
        <f ca="1">IF(Inspections_Export_Q!L76736="","",_xlfn.DAYS(Inspections_Export_Q!L76736,TODAY()))</f>
        <v/>
      </c>
    </row>
    <row r="76737" spans="1:1" x14ac:dyDescent="0.3">
      <c r="A76737" s="13" t="str">
        <f ca="1">IF(Inspections_Export_Q!L76737="","",_xlfn.DAYS(Inspections_Export_Q!L76737,TODAY()))</f>
        <v/>
      </c>
    </row>
    <row r="76738" spans="1:1" x14ac:dyDescent="0.3">
      <c r="A76738" s="13" t="str">
        <f ca="1">IF(Inspections_Export_Q!L76738="","",_xlfn.DAYS(Inspections_Export_Q!L76738,TODAY()))</f>
        <v/>
      </c>
    </row>
    <row r="76739" spans="1:1" x14ac:dyDescent="0.3">
      <c r="A76739" s="13" t="str">
        <f ca="1">IF(Inspections_Export_Q!L76739="","",_xlfn.DAYS(Inspections_Export_Q!L76739,TODAY()))</f>
        <v/>
      </c>
    </row>
    <row r="76740" spans="1:1" x14ac:dyDescent="0.3">
      <c r="A76740" s="13" t="str">
        <f ca="1">IF(Inspections_Export_Q!L76740="","",_xlfn.DAYS(Inspections_Export_Q!L76740,TODAY()))</f>
        <v/>
      </c>
    </row>
    <row r="76741" spans="1:1" x14ac:dyDescent="0.3">
      <c r="A76741" s="13" t="str">
        <f ca="1">IF(Inspections_Export_Q!L76741="","",_xlfn.DAYS(Inspections_Export_Q!L76741,TODAY()))</f>
        <v/>
      </c>
    </row>
    <row r="76742" spans="1:1" x14ac:dyDescent="0.3">
      <c r="A76742" s="13" t="str">
        <f ca="1">IF(Inspections_Export_Q!L76742="","",_xlfn.DAYS(Inspections_Export_Q!L76742,TODAY()))</f>
        <v/>
      </c>
    </row>
    <row r="76743" spans="1:1" x14ac:dyDescent="0.3">
      <c r="A76743" s="13" t="str">
        <f ca="1">IF(Inspections_Export_Q!L76743="","",_xlfn.DAYS(Inspections_Export_Q!L76743,TODAY()))</f>
        <v/>
      </c>
    </row>
    <row r="76744" spans="1:1" x14ac:dyDescent="0.3">
      <c r="A76744" s="13" t="str">
        <f ca="1">IF(Inspections_Export_Q!L76744="","",_xlfn.DAYS(Inspections_Export_Q!L76744,TODAY()))</f>
        <v/>
      </c>
    </row>
    <row r="76745" spans="1:1" x14ac:dyDescent="0.3">
      <c r="A76745" s="13" t="str">
        <f ca="1">IF(Inspections_Export_Q!L76745="","",_xlfn.DAYS(Inspections_Export_Q!L76745,TODAY()))</f>
        <v/>
      </c>
    </row>
    <row r="76746" spans="1:1" x14ac:dyDescent="0.3">
      <c r="A76746" s="13" t="str">
        <f ca="1">IF(Inspections_Export_Q!L76746="","",_xlfn.DAYS(Inspections_Export_Q!L76746,TODAY()))</f>
        <v/>
      </c>
    </row>
    <row r="76747" spans="1:1" x14ac:dyDescent="0.3">
      <c r="A76747" s="13" t="str">
        <f ca="1">IF(Inspections_Export_Q!L76747="","",_xlfn.DAYS(Inspections_Export_Q!L76747,TODAY()))</f>
        <v/>
      </c>
    </row>
    <row r="76748" spans="1:1" x14ac:dyDescent="0.3">
      <c r="A76748" s="13" t="str">
        <f ca="1">IF(Inspections_Export_Q!L76748="","",_xlfn.DAYS(Inspections_Export_Q!L76748,TODAY()))</f>
        <v/>
      </c>
    </row>
    <row r="76749" spans="1:1" x14ac:dyDescent="0.3">
      <c r="A76749" s="13" t="str">
        <f ca="1">IF(Inspections_Export_Q!L76749="","",_xlfn.DAYS(Inspections_Export_Q!L76749,TODAY()))</f>
        <v/>
      </c>
    </row>
    <row r="76750" spans="1:1" x14ac:dyDescent="0.3">
      <c r="A76750" s="13" t="str">
        <f ca="1">IF(Inspections_Export_Q!L76750="","",_xlfn.DAYS(Inspections_Export_Q!L76750,TODAY()))</f>
        <v/>
      </c>
    </row>
    <row r="76751" spans="1:1" x14ac:dyDescent="0.3">
      <c r="A76751" s="13" t="str">
        <f ca="1">IF(Inspections_Export_Q!L76751="","",_xlfn.DAYS(Inspections_Export_Q!L76751,TODAY()))</f>
        <v/>
      </c>
    </row>
    <row r="76752" spans="1:1" x14ac:dyDescent="0.3">
      <c r="A76752" s="13" t="str">
        <f ca="1">IF(Inspections_Export_Q!L76752="","",_xlfn.DAYS(Inspections_Export_Q!L76752,TODAY()))</f>
        <v/>
      </c>
    </row>
    <row r="76753" spans="1:1" x14ac:dyDescent="0.3">
      <c r="A76753" s="13" t="str">
        <f ca="1">IF(Inspections_Export_Q!L76753="","",_xlfn.DAYS(Inspections_Export_Q!L76753,TODAY()))</f>
        <v/>
      </c>
    </row>
    <row r="76754" spans="1:1" x14ac:dyDescent="0.3">
      <c r="A76754" s="13" t="str">
        <f ca="1">IF(Inspections_Export_Q!L76754="","",_xlfn.DAYS(Inspections_Export_Q!L76754,TODAY()))</f>
        <v/>
      </c>
    </row>
    <row r="76755" spans="1:1" x14ac:dyDescent="0.3">
      <c r="A76755" s="13" t="str">
        <f ca="1">IF(Inspections_Export_Q!L76755="","",_xlfn.DAYS(Inspections_Export_Q!L76755,TODAY()))</f>
        <v/>
      </c>
    </row>
    <row r="76756" spans="1:1" x14ac:dyDescent="0.3">
      <c r="A76756" s="13" t="str">
        <f ca="1">IF(Inspections_Export_Q!L76756="","",_xlfn.DAYS(Inspections_Export_Q!L76756,TODAY()))</f>
        <v/>
      </c>
    </row>
    <row r="76757" spans="1:1" x14ac:dyDescent="0.3">
      <c r="A76757" s="13" t="str">
        <f ca="1">IF(Inspections_Export_Q!L76757="","",_xlfn.DAYS(Inspections_Export_Q!L76757,TODAY()))</f>
        <v/>
      </c>
    </row>
    <row r="76758" spans="1:1" x14ac:dyDescent="0.3">
      <c r="A76758" s="13" t="str">
        <f ca="1">IF(Inspections_Export_Q!L76758="","",_xlfn.DAYS(Inspections_Export_Q!L76758,TODAY()))</f>
        <v/>
      </c>
    </row>
    <row r="76759" spans="1:1" x14ac:dyDescent="0.3">
      <c r="A76759" s="13" t="str">
        <f ca="1">IF(Inspections_Export_Q!L76759="","",_xlfn.DAYS(Inspections_Export_Q!L76759,TODAY()))</f>
        <v/>
      </c>
    </row>
    <row r="76760" spans="1:1" x14ac:dyDescent="0.3">
      <c r="A76760" s="13" t="str">
        <f ca="1">IF(Inspections_Export_Q!L76760="","",_xlfn.DAYS(Inspections_Export_Q!L76760,TODAY()))</f>
        <v/>
      </c>
    </row>
    <row r="76761" spans="1:1" x14ac:dyDescent="0.3">
      <c r="A76761" s="13" t="str">
        <f ca="1">IF(Inspections_Export_Q!L76761="","",_xlfn.DAYS(Inspections_Export_Q!L76761,TODAY()))</f>
        <v/>
      </c>
    </row>
    <row r="76762" spans="1:1" x14ac:dyDescent="0.3">
      <c r="A76762" s="13" t="str">
        <f ca="1">IF(Inspections_Export_Q!L76762="","",_xlfn.DAYS(Inspections_Export_Q!L76762,TODAY()))</f>
        <v/>
      </c>
    </row>
    <row r="76763" spans="1:1" x14ac:dyDescent="0.3">
      <c r="A76763" s="13" t="str">
        <f ca="1">IF(Inspections_Export_Q!L76763="","",_xlfn.DAYS(Inspections_Export_Q!L76763,TODAY()))</f>
        <v/>
      </c>
    </row>
    <row r="76764" spans="1:1" x14ac:dyDescent="0.3">
      <c r="A76764" s="13" t="str">
        <f ca="1">IF(Inspections_Export_Q!L76764="","",_xlfn.DAYS(Inspections_Export_Q!L76764,TODAY()))</f>
        <v/>
      </c>
    </row>
    <row r="76765" spans="1:1" x14ac:dyDescent="0.3">
      <c r="A76765" s="13" t="str">
        <f ca="1">IF(Inspections_Export_Q!L76765="","",_xlfn.DAYS(Inspections_Export_Q!L76765,TODAY()))</f>
        <v/>
      </c>
    </row>
    <row r="76766" spans="1:1" x14ac:dyDescent="0.3">
      <c r="A76766" s="13" t="str">
        <f ca="1">IF(Inspections_Export_Q!L76766="","",_xlfn.DAYS(Inspections_Export_Q!L76766,TODAY()))</f>
        <v/>
      </c>
    </row>
    <row r="76767" spans="1:1" x14ac:dyDescent="0.3">
      <c r="A76767" s="13" t="str">
        <f ca="1">IF(Inspections_Export_Q!L76767="","",_xlfn.DAYS(Inspections_Export_Q!L76767,TODAY()))</f>
        <v/>
      </c>
    </row>
    <row r="76768" spans="1:1" x14ac:dyDescent="0.3">
      <c r="A76768" s="13" t="str">
        <f ca="1">IF(Inspections_Export_Q!L76768="","",_xlfn.DAYS(Inspections_Export_Q!L76768,TODAY()))</f>
        <v/>
      </c>
    </row>
    <row r="76769" spans="1:1" x14ac:dyDescent="0.3">
      <c r="A76769" s="13" t="str">
        <f ca="1">IF(Inspections_Export_Q!L76769="","",_xlfn.DAYS(Inspections_Export_Q!L76769,TODAY()))</f>
        <v/>
      </c>
    </row>
    <row r="76770" spans="1:1" x14ac:dyDescent="0.3">
      <c r="A76770" s="13" t="str">
        <f ca="1">IF(Inspections_Export_Q!L76770="","",_xlfn.DAYS(Inspections_Export_Q!L76770,TODAY()))</f>
        <v/>
      </c>
    </row>
    <row r="76771" spans="1:1" x14ac:dyDescent="0.3">
      <c r="A76771" s="13" t="str">
        <f ca="1">IF(Inspections_Export_Q!L76771="","",_xlfn.DAYS(Inspections_Export_Q!L76771,TODAY()))</f>
        <v/>
      </c>
    </row>
    <row r="76772" spans="1:1" x14ac:dyDescent="0.3">
      <c r="A76772" s="13" t="str">
        <f ca="1">IF(Inspections_Export_Q!L76772="","",_xlfn.DAYS(Inspections_Export_Q!L76772,TODAY()))</f>
        <v/>
      </c>
    </row>
    <row r="76773" spans="1:1" x14ac:dyDescent="0.3">
      <c r="A76773" s="13" t="str">
        <f ca="1">IF(Inspections_Export_Q!L76773="","",_xlfn.DAYS(Inspections_Export_Q!L76773,TODAY()))</f>
        <v/>
      </c>
    </row>
    <row r="76774" spans="1:1" x14ac:dyDescent="0.3">
      <c r="A76774" s="13" t="str">
        <f ca="1">IF(Inspections_Export_Q!L76774="","",_xlfn.DAYS(Inspections_Export_Q!L76774,TODAY()))</f>
        <v/>
      </c>
    </row>
    <row r="76775" spans="1:1" x14ac:dyDescent="0.3">
      <c r="A76775" s="13" t="str">
        <f ca="1">IF(Inspections_Export_Q!L76775="","",_xlfn.DAYS(Inspections_Export_Q!L76775,TODAY()))</f>
        <v/>
      </c>
    </row>
    <row r="76776" spans="1:1" x14ac:dyDescent="0.3">
      <c r="A76776" s="13" t="str">
        <f ca="1">IF(Inspections_Export_Q!L76776="","",_xlfn.DAYS(Inspections_Export_Q!L76776,TODAY()))</f>
        <v/>
      </c>
    </row>
    <row r="76777" spans="1:1" x14ac:dyDescent="0.3">
      <c r="A76777" s="13" t="str">
        <f ca="1">IF(Inspections_Export_Q!L76777="","",_xlfn.DAYS(Inspections_Export_Q!L76777,TODAY()))</f>
        <v/>
      </c>
    </row>
    <row r="76778" spans="1:1" x14ac:dyDescent="0.3">
      <c r="A76778" s="13" t="str">
        <f ca="1">IF(Inspections_Export_Q!L76778="","",_xlfn.DAYS(Inspections_Export_Q!L76778,TODAY()))</f>
        <v/>
      </c>
    </row>
    <row r="76779" spans="1:1" x14ac:dyDescent="0.3">
      <c r="A76779" s="13" t="str">
        <f ca="1">IF(Inspections_Export_Q!L76779="","",_xlfn.DAYS(Inspections_Export_Q!L76779,TODAY()))</f>
        <v/>
      </c>
    </row>
    <row r="76780" spans="1:1" x14ac:dyDescent="0.3">
      <c r="A76780" s="13" t="str">
        <f ca="1">IF(Inspections_Export_Q!L76780="","",_xlfn.DAYS(Inspections_Export_Q!L76780,TODAY()))</f>
        <v/>
      </c>
    </row>
    <row r="76781" spans="1:1" x14ac:dyDescent="0.3">
      <c r="A76781" s="13" t="str">
        <f ca="1">IF(Inspections_Export_Q!L76781="","",_xlfn.DAYS(Inspections_Export_Q!L76781,TODAY()))</f>
        <v/>
      </c>
    </row>
    <row r="76782" spans="1:1" x14ac:dyDescent="0.3">
      <c r="A76782" s="13" t="str">
        <f ca="1">IF(Inspections_Export_Q!L76782="","",_xlfn.DAYS(Inspections_Export_Q!L76782,TODAY()))</f>
        <v/>
      </c>
    </row>
    <row r="76783" spans="1:1" x14ac:dyDescent="0.3">
      <c r="A76783" s="13" t="str">
        <f ca="1">IF(Inspections_Export_Q!L76783="","",_xlfn.DAYS(Inspections_Export_Q!L76783,TODAY()))</f>
        <v/>
      </c>
    </row>
    <row r="76784" spans="1:1" x14ac:dyDescent="0.3">
      <c r="A76784" s="13" t="str">
        <f ca="1">IF(Inspections_Export_Q!L76784="","",_xlfn.DAYS(Inspections_Export_Q!L76784,TODAY()))</f>
        <v/>
      </c>
    </row>
    <row r="76785" spans="1:1" x14ac:dyDescent="0.3">
      <c r="A76785" s="13" t="str">
        <f ca="1">IF(Inspections_Export_Q!L76785="","",_xlfn.DAYS(Inspections_Export_Q!L76785,TODAY()))</f>
        <v/>
      </c>
    </row>
    <row r="76786" spans="1:1" x14ac:dyDescent="0.3">
      <c r="A76786" s="13" t="str">
        <f ca="1">IF(Inspections_Export_Q!L76786="","",_xlfn.DAYS(Inspections_Export_Q!L76786,TODAY()))</f>
        <v/>
      </c>
    </row>
    <row r="76787" spans="1:1" x14ac:dyDescent="0.3">
      <c r="A76787" s="13" t="str">
        <f ca="1">IF(Inspections_Export_Q!L76787="","",_xlfn.DAYS(Inspections_Export_Q!L76787,TODAY()))</f>
        <v/>
      </c>
    </row>
    <row r="76788" spans="1:1" x14ac:dyDescent="0.3">
      <c r="A76788" s="13" t="str">
        <f ca="1">IF(Inspections_Export_Q!L76788="","",_xlfn.DAYS(Inspections_Export_Q!L76788,TODAY()))</f>
        <v/>
      </c>
    </row>
    <row r="76789" spans="1:1" x14ac:dyDescent="0.3">
      <c r="A76789" s="13" t="str">
        <f ca="1">IF(Inspections_Export_Q!L76789="","",_xlfn.DAYS(Inspections_Export_Q!L76789,TODAY()))</f>
        <v/>
      </c>
    </row>
    <row r="76790" spans="1:1" x14ac:dyDescent="0.3">
      <c r="A76790" s="13" t="str">
        <f ca="1">IF(Inspections_Export_Q!L76790="","",_xlfn.DAYS(Inspections_Export_Q!L76790,TODAY()))</f>
        <v/>
      </c>
    </row>
    <row r="76791" spans="1:1" x14ac:dyDescent="0.3">
      <c r="A76791" s="13" t="str">
        <f ca="1">IF(Inspections_Export_Q!L76791="","",_xlfn.DAYS(Inspections_Export_Q!L76791,TODAY()))</f>
        <v/>
      </c>
    </row>
    <row r="76792" spans="1:1" x14ac:dyDescent="0.3">
      <c r="A76792" s="13" t="str">
        <f ca="1">IF(Inspections_Export_Q!L76792="","",_xlfn.DAYS(Inspections_Export_Q!L76792,TODAY()))</f>
        <v/>
      </c>
    </row>
    <row r="76793" spans="1:1" x14ac:dyDescent="0.3">
      <c r="A76793" s="13" t="str">
        <f ca="1">IF(Inspections_Export_Q!L76793="","",_xlfn.DAYS(Inspections_Export_Q!L76793,TODAY()))</f>
        <v/>
      </c>
    </row>
    <row r="76794" spans="1:1" x14ac:dyDescent="0.3">
      <c r="A76794" s="13" t="str">
        <f ca="1">IF(Inspections_Export_Q!L76794="","",_xlfn.DAYS(Inspections_Export_Q!L76794,TODAY()))</f>
        <v/>
      </c>
    </row>
    <row r="76795" spans="1:1" x14ac:dyDescent="0.3">
      <c r="A76795" s="13" t="str">
        <f ca="1">IF(Inspections_Export_Q!L76795="","",_xlfn.DAYS(Inspections_Export_Q!L76795,TODAY()))</f>
        <v/>
      </c>
    </row>
    <row r="76796" spans="1:1" x14ac:dyDescent="0.3">
      <c r="A76796" s="13" t="str">
        <f ca="1">IF(Inspections_Export_Q!L76796="","",_xlfn.DAYS(Inspections_Export_Q!L76796,TODAY()))</f>
        <v/>
      </c>
    </row>
    <row r="76797" spans="1:1" x14ac:dyDescent="0.3">
      <c r="A76797" s="13" t="str">
        <f ca="1">IF(Inspections_Export_Q!L76797="","",_xlfn.DAYS(Inspections_Export_Q!L76797,TODAY()))</f>
        <v/>
      </c>
    </row>
    <row r="76798" spans="1:1" x14ac:dyDescent="0.3">
      <c r="A76798" s="13" t="str">
        <f ca="1">IF(Inspections_Export_Q!L76798="","",_xlfn.DAYS(Inspections_Export_Q!L76798,TODAY()))</f>
        <v/>
      </c>
    </row>
    <row r="76799" spans="1:1" x14ac:dyDescent="0.3">
      <c r="A76799" s="13" t="str">
        <f ca="1">IF(Inspections_Export_Q!L76799="","",_xlfn.DAYS(Inspections_Export_Q!L76799,TODAY()))</f>
        <v/>
      </c>
    </row>
    <row r="76800" spans="1:1" x14ac:dyDescent="0.3">
      <c r="A76800" s="13" t="str">
        <f ca="1">IF(Inspections_Export_Q!L76800="","",_xlfn.DAYS(Inspections_Export_Q!L76800,TODAY()))</f>
        <v/>
      </c>
    </row>
    <row r="76801" spans="1:1" x14ac:dyDescent="0.3">
      <c r="A76801" s="13" t="str">
        <f ca="1">IF(Inspections_Export_Q!L76801="","",_xlfn.DAYS(Inspections_Export_Q!L76801,TODAY()))</f>
        <v/>
      </c>
    </row>
    <row r="76802" spans="1:1" x14ac:dyDescent="0.3">
      <c r="A76802" s="13" t="str">
        <f ca="1">IF(Inspections_Export_Q!L76802="","",_xlfn.DAYS(Inspections_Export_Q!L76802,TODAY()))</f>
        <v/>
      </c>
    </row>
    <row r="76803" spans="1:1" x14ac:dyDescent="0.3">
      <c r="A76803" s="13" t="str">
        <f ca="1">IF(Inspections_Export_Q!L76803="","",_xlfn.DAYS(Inspections_Export_Q!L76803,TODAY()))</f>
        <v/>
      </c>
    </row>
    <row r="76804" spans="1:1" x14ac:dyDescent="0.3">
      <c r="A76804" s="13" t="str">
        <f ca="1">IF(Inspections_Export_Q!L76804="","",_xlfn.DAYS(Inspections_Export_Q!L76804,TODAY()))</f>
        <v/>
      </c>
    </row>
    <row r="76805" spans="1:1" x14ac:dyDescent="0.3">
      <c r="A76805" s="13" t="str">
        <f ca="1">IF(Inspections_Export_Q!L76805="","",_xlfn.DAYS(Inspections_Export_Q!L76805,TODAY()))</f>
        <v/>
      </c>
    </row>
    <row r="76806" spans="1:1" x14ac:dyDescent="0.3">
      <c r="A76806" s="13" t="str">
        <f ca="1">IF(Inspections_Export_Q!L76806="","",_xlfn.DAYS(Inspections_Export_Q!L76806,TODAY()))</f>
        <v/>
      </c>
    </row>
    <row r="76807" spans="1:1" x14ac:dyDescent="0.3">
      <c r="A76807" s="13" t="str">
        <f ca="1">IF(Inspections_Export_Q!L76807="","",_xlfn.DAYS(Inspections_Export_Q!L76807,TODAY()))</f>
        <v/>
      </c>
    </row>
    <row r="76808" spans="1:1" x14ac:dyDescent="0.3">
      <c r="A76808" s="13" t="str">
        <f ca="1">IF(Inspections_Export_Q!L76808="","",_xlfn.DAYS(Inspections_Export_Q!L76808,TODAY()))</f>
        <v/>
      </c>
    </row>
    <row r="76809" spans="1:1" x14ac:dyDescent="0.3">
      <c r="A76809" s="13" t="str">
        <f ca="1">IF(Inspections_Export_Q!L76809="","",_xlfn.DAYS(Inspections_Export_Q!L76809,TODAY()))</f>
        <v/>
      </c>
    </row>
    <row r="76810" spans="1:1" x14ac:dyDescent="0.3">
      <c r="A76810" s="13" t="str">
        <f ca="1">IF(Inspections_Export_Q!L76810="","",_xlfn.DAYS(Inspections_Export_Q!L76810,TODAY()))</f>
        <v/>
      </c>
    </row>
    <row r="76811" spans="1:1" x14ac:dyDescent="0.3">
      <c r="A76811" s="13" t="str">
        <f ca="1">IF(Inspections_Export_Q!L76811="","",_xlfn.DAYS(Inspections_Export_Q!L76811,TODAY()))</f>
        <v/>
      </c>
    </row>
    <row r="76812" spans="1:1" x14ac:dyDescent="0.3">
      <c r="A76812" s="13" t="str">
        <f ca="1">IF(Inspections_Export_Q!L76812="","",_xlfn.DAYS(Inspections_Export_Q!L76812,TODAY()))</f>
        <v/>
      </c>
    </row>
    <row r="76813" spans="1:1" x14ac:dyDescent="0.3">
      <c r="A76813" s="13" t="str">
        <f ca="1">IF(Inspections_Export_Q!L76813="","",_xlfn.DAYS(Inspections_Export_Q!L76813,TODAY()))</f>
        <v/>
      </c>
    </row>
    <row r="76814" spans="1:1" x14ac:dyDescent="0.3">
      <c r="A76814" s="13" t="str">
        <f ca="1">IF(Inspections_Export_Q!L76814="","",_xlfn.DAYS(Inspections_Export_Q!L76814,TODAY()))</f>
        <v/>
      </c>
    </row>
    <row r="76815" spans="1:1" x14ac:dyDescent="0.3">
      <c r="A76815" s="13" t="str">
        <f ca="1">IF(Inspections_Export_Q!L76815="","",_xlfn.DAYS(Inspections_Export_Q!L76815,TODAY()))</f>
        <v/>
      </c>
    </row>
    <row r="76816" spans="1:1" x14ac:dyDescent="0.3">
      <c r="A76816" s="13" t="str">
        <f ca="1">IF(Inspections_Export_Q!L76816="","",_xlfn.DAYS(Inspections_Export_Q!L76816,TODAY()))</f>
        <v/>
      </c>
    </row>
    <row r="76817" spans="1:1" x14ac:dyDescent="0.3">
      <c r="A76817" s="13" t="str">
        <f ca="1">IF(Inspections_Export_Q!L76817="","",_xlfn.DAYS(Inspections_Export_Q!L76817,TODAY()))</f>
        <v/>
      </c>
    </row>
    <row r="76818" spans="1:1" x14ac:dyDescent="0.3">
      <c r="A76818" s="13" t="str">
        <f ca="1">IF(Inspections_Export_Q!L76818="","",_xlfn.DAYS(Inspections_Export_Q!L76818,TODAY()))</f>
        <v/>
      </c>
    </row>
    <row r="76819" spans="1:1" x14ac:dyDescent="0.3">
      <c r="A76819" s="13" t="str">
        <f ca="1">IF(Inspections_Export_Q!L76819="","",_xlfn.DAYS(Inspections_Export_Q!L76819,TODAY()))</f>
        <v/>
      </c>
    </row>
    <row r="76820" spans="1:1" x14ac:dyDescent="0.3">
      <c r="A76820" s="13" t="str">
        <f ca="1">IF(Inspections_Export_Q!L76820="","",_xlfn.DAYS(Inspections_Export_Q!L76820,TODAY()))</f>
        <v/>
      </c>
    </row>
    <row r="76821" spans="1:1" x14ac:dyDescent="0.3">
      <c r="A76821" s="13" t="str">
        <f ca="1">IF(Inspections_Export_Q!L76821="","",_xlfn.DAYS(Inspections_Export_Q!L76821,TODAY()))</f>
        <v/>
      </c>
    </row>
    <row r="76822" spans="1:1" x14ac:dyDescent="0.3">
      <c r="A76822" s="13" t="str">
        <f ca="1">IF(Inspections_Export_Q!L76822="","",_xlfn.DAYS(Inspections_Export_Q!L76822,TODAY()))</f>
        <v/>
      </c>
    </row>
    <row r="76823" spans="1:1" x14ac:dyDescent="0.3">
      <c r="A76823" s="13" t="str">
        <f ca="1">IF(Inspections_Export_Q!L76823="","",_xlfn.DAYS(Inspections_Export_Q!L76823,TODAY()))</f>
        <v/>
      </c>
    </row>
    <row r="76824" spans="1:1" x14ac:dyDescent="0.3">
      <c r="A76824" s="13" t="str">
        <f ca="1">IF(Inspections_Export_Q!L76824="","",_xlfn.DAYS(Inspections_Export_Q!L76824,TODAY()))</f>
        <v/>
      </c>
    </row>
    <row r="76825" spans="1:1" x14ac:dyDescent="0.3">
      <c r="A76825" s="13" t="str">
        <f ca="1">IF(Inspections_Export_Q!L76825="","",_xlfn.DAYS(Inspections_Export_Q!L76825,TODAY()))</f>
        <v/>
      </c>
    </row>
    <row r="76826" spans="1:1" x14ac:dyDescent="0.3">
      <c r="A76826" s="13" t="str">
        <f ca="1">IF(Inspections_Export_Q!L76826="","",_xlfn.DAYS(Inspections_Export_Q!L76826,TODAY()))</f>
        <v/>
      </c>
    </row>
    <row r="76827" spans="1:1" x14ac:dyDescent="0.3">
      <c r="A76827" s="13" t="str">
        <f ca="1">IF(Inspections_Export_Q!L76827="","",_xlfn.DAYS(Inspections_Export_Q!L76827,TODAY()))</f>
        <v/>
      </c>
    </row>
    <row r="76828" spans="1:1" x14ac:dyDescent="0.3">
      <c r="A76828" s="13" t="str">
        <f ca="1">IF(Inspections_Export_Q!L76828="","",_xlfn.DAYS(Inspections_Export_Q!L76828,TODAY()))</f>
        <v/>
      </c>
    </row>
    <row r="76829" spans="1:1" x14ac:dyDescent="0.3">
      <c r="A76829" s="13" t="str">
        <f ca="1">IF(Inspections_Export_Q!L76829="","",_xlfn.DAYS(Inspections_Export_Q!L76829,TODAY()))</f>
        <v/>
      </c>
    </row>
    <row r="76830" spans="1:1" x14ac:dyDescent="0.3">
      <c r="A76830" s="13" t="str">
        <f ca="1">IF(Inspections_Export_Q!L76830="","",_xlfn.DAYS(Inspections_Export_Q!L76830,TODAY()))</f>
        <v/>
      </c>
    </row>
    <row r="76831" spans="1:1" x14ac:dyDescent="0.3">
      <c r="A76831" s="13" t="str">
        <f ca="1">IF(Inspections_Export_Q!L76831="","",_xlfn.DAYS(Inspections_Export_Q!L76831,TODAY()))</f>
        <v/>
      </c>
    </row>
    <row r="76832" spans="1:1" x14ac:dyDescent="0.3">
      <c r="A76832" s="13" t="str">
        <f ca="1">IF(Inspections_Export_Q!L76832="","",_xlfn.DAYS(Inspections_Export_Q!L76832,TODAY()))</f>
        <v/>
      </c>
    </row>
    <row r="76833" spans="1:1" x14ac:dyDescent="0.3">
      <c r="A76833" s="13" t="str">
        <f ca="1">IF(Inspections_Export_Q!L76833="","",_xlfn.DAYS(Inspections_Export_Q!L76833,TODAY()))</f>
        <v/>
      </c>
    </row>
    <row r="76834" spans="1:1" x14ac:dyDescent="0.3">
      <c r="A76834" s="13" t="str">
        <f ca="1">IF(Inspections_Export_Q!L76834="","",_xlfn.DAYS(Inspections_Export_Q!L76834,TODAY()))</f>
        <v/>
      </c>
    </row>
    <row r="76835" spans="1:1" x14ac:dyDescent="0.3">
      <c r="A76835" s="13" t="str">
        <f ca="1">IF(Inspections_Export_Q!L76835="","",_xlfn.DAYS(Inspections_Export_Q!L76835,TODAY()))</f>
        <v/>
      </c>
    </row>
    <row r="76836" spans="1:1" x14ac:dyDescent="0.3">
      <c r="A76836" s="13" t="str">
        <f ca="1">IF(Inspections_Export_Q!L76836="","",_xlfn.DAYS(Inspections_Export_Q!L76836,TODAY()))</f>
        <v/>
      </c>
    </row>
    <row r="76837" spans="1:1" x14ac:dyDescent="0.3">
      <c r="A76837" s="13" t="str">
        <f ca="1">IF(Inspections_Export_Q!L76837="","",_xlfn.DAYS(Inspections_Export_Q!L76837,TODAY()))</f>
        <v/>
      </c>
    </row>
    <row r="76838" spans="1:1" x14ac:dyDescent="0.3">
      <c r="A76838" s="13" t="str">
        <f ca="1">IF(Inspections_Export_Q!L76838="","",_xlfn.DAYS(Inspections_Export_Q!L76838,TODAY()))</f>
        <v/>
      </c>
    </row>
    <row r="76839" spans="1:1" x14ac:dyDescent="0.3">
      <c r="A76839" s="13" t="str">
        <f ca="1">IF(Inspections_Export_Q!L76839="","",_xlfn.DAYS(Inspections_Export_Q!L76839,TODAY()))</f>
        <v/>
      </c>
    </row>
    <row r="76840" spans="1:1" x14ac:dyDescent="0.3">
      <c r="A76840" s="13" t="str">
        <f ca="1">IF(Inspections_Export_Q!L76840="","",_xlfn.DAYS(Inspections_Export_Q!L76840,TODAY()))</f>
        <v/>
      </c>
    </row>
    <row r="76841" spans="1:1" x14ac:dyDescent="0.3">
      <c r="A76841" s="13" t="str">
        <f ca="1">IF(Inspections_Export_Q!L76841="","",_xlfn.DAYS(Inspections_Export_Q!L76841,TODAY()))</f>
        <v/>
      </c>
    </row>
    <row r="76842" spans="1:1" x14ac:dyDescent="0.3">
      <c r="A76842" s="13" t="str">
        <f ca="1">IF(Inspections_Export_Q!L76842="","",_xlfn.DAYS(Inspections_Export_Q!L76842,TODAY()))</f>
        <v/>
      </c>
    </row>
    <row r="76843" spans="1:1" x14ac:dyDescent="0.3">
      <c r="A76843" s="13" t="str">
        <f ca="1">IF(Inspections_Export_Q!L76843="","",_xlfn.DAYS(Inspections_Export_Q!L76843,TODAY()))</f>
        <v/>
      </c>
    </row>
    <row r="76844" spans="1:1" x14ac:dyDescent="0.3">
      <c r="A76844" s="13" t="str">
        <f ca="1">IF(Inspections_Export_Q!L76844="","",_xlfn.DAYS(Inspections_Export_Q!L76844,TODAY()))</f>
        <v/>
      </c>
    </row>
    <row r="76845" spans="1:1" x14ac:dyDescent="0.3">
      <c r="A76845" s="13" t="str">
        <f ca="1">IF(Inspections_Export_Q!L76845="","",_xlfn.DAYS(Inspections_Export_Q!L76845,TODAY()))</f>
        <v/>
      </c>
    </row>
    <row r="76846" spans="1:1" x14ac:dyDescent="0.3">
      <c r="A76846" s="13" t="str">
        <f ca="1">IF(Inspections_Export_Q!L76846="","",_xlfn.DAYS(Inspections_Export_Q!L76846,TODAY()))</f>
        <v/>
      </c>
    </row>
    <row r="76847" spans="1:1" x14ac:dyDescent="0.3">
      <c r="A76847" s="13" t="str">
        <f ca="1">IF(Inspections_Export_Q!L76847="","",_xlfn.DAYS(Inspections_Export_Q!L76847,TODAY()))</f>
        <v/>
      </c>
    </row>
    <row r="76848" spans="1:1" x14ac:dyDescent="0.3">
      <c r="A76848" s="13" t="str">
        <f ca="1">IF(Inspections_Export_Q!L76848="","",_xlfn.DAYS(Inspections_Export_Q!L76848,TODAY()))</f>
        <v/>
      </c>
    </row>
    <row r="76849" spans="1:1" x14ac:dyDescent="0.3">
      <c r="A76849" s="13" t="str">
        <f ca="1">IF(Inspections_Export_Q!L76849="","",_xlfn.DAYS(Inspections_Export_Q!L76849,TODAY()))</f>
        <v/>
      </c>
    </row>
    <row r="76850" spans="1:1" x14ac:dyDescent="0.3">
      <c r="A76850" s="13" t="str">
        <f ca="1">IF(Inspections_Export_Q!L76850="","",_xlfn.DAYS(Inspections_Export_Q!L76850,TODAY()))</f>
        <v/>
      </c>
    </row>
    <row r="76851" spans="1:1" x14ac:dyDescent="0.3">
      <c r="A76851" s="13" t="str">
        <f ca="1">IF(Inspections_Export_Q!L76851="","",_xlfn.DAYS(Inspections_Export_Q!L76851,TODAY()))</f>
        <v/>
      </c>
    </row>
    <row r="76852" spans="1:1" x14ac:dyDescent="0.3">
      <c r="A76852" s="13" t="str">
        <f ca="1">IF(Inspections_Export_Q!L76852="","",_xlfn.DAYS(Inspections_Export_Q!L76852,TODAY()))</f>
        <v/>
      </c>
    </row>
    <row r="76853" spans="1:1" x14ac:dyDescent="0.3">
      <c r="A76853" s="13" t="str">
        <f ca="1">IF(Inspections_Export_Q!L76853="","",_xlfn.DAYS(Inspections_Export_Q!L76853,TODAY()))</f>
        <v/>
      </c>
    </row>
    <row r="76854" spans="1:1" x14ac:dyDescent="0.3">
      <c r="A76854" s="13" t="str">
        <f ca="1">IF(Inspections_Export_Q!L76854="","",_xlfn.DAYS(Inspections_Export_Q!L76854,TODAY()))</f>
        <v/>
      </c>
    </row>
    <row r="76855" spans="1:1" x14ac:dyDescent="0.3">
      <c r="A76855" s="13" t="str">
        <f ca="1">IF(Inspections_Export_Q!L76855="","",_xlfn.DAYS(Inspections_Export_Q!L76855,TODAY()))</f>
        <v/>
      </c>
    </row>
    <row r="76856" spans="1:1" x14ac:dyDescent="0.3">
      <c r="A76856" s="13" t="str">
        <f ca="1">IF(Inspections_Export_Q!L76856="","",_xlfn.DAYS(Inspections_Export_Q!L76856,TODAY()))</f>
        <v/>
      </c>
    </row>
    <row r="76857" spans="1:1" x14ac:dyDescent="0.3">
      <c r="A76857" s="13" t="str">
        <f ca="1">IF(Inspections_Export_Q!L76857="","",_xlfn.DAYS(Inspections_Export_Q!L76857,TODAY()))</f>
        <v/>
      </c>
    </row>
    <row r="76858" spans="1:1" x14ac:dyDescent="0.3">
      <c r="A76858" s="13" t="str">
        <f ca="1">IF(Inspections_Export_Q!L76858="","",_xlfn.DAYS(Inspections_Export_Q!L76858,TODAY()))</f>
        <v/>
      </c>
    </row>
    <row r="76859" spans="1:1" x14ac:dyDescent="0.3">
      <c r="A76859" s="13" t="str">
        <f ca="1">IF(Inspections_Export_Q!L76859="","",_xlfn.DAYS(Inspections_Export_Q!L76859,TODAY()))</f>
        <v/>
      </c>
    </row>
    <row r="76860" spans="1:1" x14ac:dyDescent="0.3">
      <c r="A76860" s="13" t="str">
        <f ca="1">IF(Inspections_Export_Q!L76860="","",_xlfn.DAYS(Inspections_Export_Q!L76860,TODAY()))</f>
        <v/>
      </c>
    </row>
    <row r="76861" spans="1:1" x14ac:dyDescent="0.3">
      <c r="A76861" s="13" t="str">
        <f ca="1">IF(Inspections_Export_Q!L76861="","",_xlfn.DAYS(Inspections_Export_Q!L76861,TODAY()))</f>
        <v/>
      </c>
    </row>
    <row r="76862" spans="1:1" x14ac:dyDescent="0.3">
      <c r="A76862" s="13" t="str">
        <f ca="1">IF(Inspections_Export_Q!L76862="","",_xlfn.DAYS(Inspections_Export_Q!L76862,TODAY()))</f>
        <v/>
      </c>
    </row>
    <row r="76863" spans="1:1" x14ac:dyDescent="0.3">
      <c r="A76863" s="13" t="str">
        <f ca="1">IF(Inspections_Export_Q!L76863="","",_xlfn.DAYS(Inspections_Export_Q!L76863,TODAY()))</f>
        <v/>
      </c>
    </row>
    <row r="76864" spans="1:1" x14ac:dyDescent="0.3">
      <c r="A76864" s="13" t="str">
        <f ca="1">IF(Inspections_Export_Q!L76864="","",_xlfn.DAYS(Inspections_Export_Q!L76864,TODAY()))</f>
        <v/>
      </c>
    </row>
    <row r="76865" spans="1:1" x14ac:dyDescent="0.3">
      <c r="A76865" s="13" t="str">
        <f ca="1">IF(Inspections_Export_Q!L76865="","",_xlfn.DAYS(Inspections_Export_Q!L76865,TODAY()))</f>
        <v/>
      </c>
    </row>
    <row r="76866" spans="1:1" x14ac:dyDescent="0.3">
      <c r="A76866" s="13" t="str">
        <f ca="1">IF(Inspections_Export_Q!L76866="","",_xlfn.DAYS(Inspections_Export_Q!L76866,TODAY()))</f>
        <v/>
      </c>
    </row>
    <row r="76867" spans="1:1" x14ac:dyDescent="0.3">
      <c r="A76867" s="13" t="str">
        <f ca="1">IF(Inspections_Export_Q!L76867="","",_xlfn.DAYS(Inspections_Export_Q!L76867,TODAY()))</f>
        <v/>
      </c>
    </row>
    <row r="76868" spans="1:1" x14ac:dyDescent="0.3">
      <c r="A76868" s="13" t="str">
        <f ca="1">IF(Inspections_Export_Q!L76868="","",_xlfn.DAYS(Inspections_Export_Q!L76868,TODAY()))</f>
        <v/>
      </c>
    </row>
    <row r="76869" spans="1:1" x14ac:dyDescent="0.3">
      <c r="A76869" s="13" t="str">
        <f ca="1">IF(Inspections_Export_Q!L76869="","",_xlfn.DAYS(Inspections_Export_Q!L76869,TODAY()))</f>
        <v/>
      </c>
    </row>
    <row r="76870" spans="1:1" x14ac:dyDescent="0.3">
      <c r="A76870" s="13" t="str">
        <f ca="1">IF(Inspections_Export_Q!L76870="","",_xlfn.DAYS(Inspections_Export_Q!L76870,TODAY()))</f>
        <v/>
      </c>
    </row>
    <row r="76871" spans="1:1" x14ac:dyDescent="0.3">
      <c r="A76871" s="13" t="str">
        <f ca="1">IF(Inspections_Export_Q!L76871="","",_xlfn.DAYS(Inspections_Export_Q!L76871,TODAY()))</f>
        <v/>
      </c>
    </row>
    <row r="76872" spans="1:1" x14ac:dyDescent="0.3">
      <c r="A76872" s="13" t="str">
        <f ca="1">IF(Inspections_Export_Q!L76872="","",_xlfn.DAYS(Inspections_Export_Q!L76872,TODAY()))</f>
        <v/>
      </c>
    </row>
    <row r="76873" spans="1:1" x14ac:dyDescent="0.3">
      <c r="A76873" s="13" t="str">
        <f ca="1">IF(Inspections_Export_Q!L76873="","",_xlfn.DAYS(Inspections_Export_Q!L76873,TODAY()))</f>
        <v/>
      </c>
    </row>
    <row r="76874" spans="1:1" x14ac:dyDescent="0.3">
      <c r="A76874" s="13" t="str">
        <f ca="1">IF(Inspections_Export_Q!L76874="","",_xlfn.DAYS(Inspections_Export_Q!L76874,TODAY()))</f>
        <v/>
      </c>
    </row>
    <row r="76875" spans="1:1" x14ac:dyDescent="0.3">
      <c r="A76875" s="13" t="str">
        <f ca="1">IF(Inspections_Export_Q!L76875="","",_xlfn.DAYS(Inspections_Export_Q!L76875,TODAY()))</f>
        <v/>
      </c>
    </row>
    <row r="76876" spans="1:1" x14ac:dyDescent="0.3">
      <c r="A76876" s="13" t="str">
        <f ca="1">IF(Inspections_Export_Q!L76876="","",_xlfn.DAYS(Inspections_Export_Q!L76876,TODAY()))</f>
        <v/>
      </c>
    </row>
    <row r="76877" spans="1:1" x14ac:dyDescent="0.3">
      <c r="A76877" s="13" t="str">
        <f ca="1">IF(Inspections_Export_Q!L76877="","",_xlfn.DAYS(Inspections_Export_Q!L76877,TODAY()))</f>
        <v/>
      </c>
    </row>
    <row r="76878" spans="1:1" x14ac:dyDescent="0.3">
      <c r="A76878" s="13" t="str">
        <f ca="1">IF(Inspections_Export_Q!L76878="","",_xlfn.DAYS(Inspections_Export_Q!L76878,TODAY()))</f>
        <v/>
      </c>
    </row>
    <row r="76879" spans="1:1" x14ac:dyDescent="0.3">
      <c r="A76879" s="13" t="str">
        <f ca="1">IF(Inspections_Export_Q!L76879="","",_xlfn.DAYS(Inspections_Export_Q!L76879,TODAY()))</f>
        <v/>
      </c>
    </row>
    <row r="76880" spans="1:1" x14ac:dyDescent="0.3">
      <c r="A76880" s="13" t="str">
        <f ca="1">IF(Inspections_Export_Q!L76880="","",_xlfn.DAYS(Inspections_Export_Q!L76880,TODAY()))</f>
        <v/>
      </c>
    </row>
    <row r="76881" spans="1:1" x14ac:dyDescent="0.3">
      <c r="A76881" s="13" t="str">
        <f ca="1">IF(Inspections_Export_Q!L76881="","",_xlfn.DAYS(Inspections_Export_Q!L76881,TODAY()))</f>
        <v/>
      </c>
    </row>
    <row r="76882" spans="1:1" x14ac:dyDescent="0.3">
      <c r="A76882" s="13" t="str">
        <f ca="1">IF(Inspections_Export_Q!L76882="","",_xlfn.DAYS(Inspections_Export_Q!L76882,TODAY()))</f>
        <v/>
      </c>
    </row>
    <row r="76883" spans="1:1" x14ac:dyDescent="0.3">
      <c r="A76883" s="13" t="str">
        <f ca="1">IF(Inspections_Export_Q!L76883="","",_xlfn.DAYS(Inspections_Export_Q!L76883,TODAY()))</f>
        <v/>
      </c>
    </row>
    <row r="76884" spans="1:1" x14ac:dyDescent="0.3">
      <c r="A76884" s="13" t="str">
        <f ca="1">IF(Inspections_Export_Q!L76884="","",_xlfn.DAYS(Inspections_Export_Q!L76884,TODAY()))</f>
        <v/>
      </c>
    </row>
    <row r="76885" spans="1:1" x14ac:dyDescent="0.3">
      <c r="A76885" s="13" t="str">
        <f ca="1">IF(Inspections_Export_Q!L76885="","",_xlfn.DAYS(Inspections_Export_Q!L76885,TODAY()))</f>
        <v/>
      </c>
    </row>
    <row r="76886" spans="1:1" x14ac:dyDescent="0.3">
      <c r="A76886" s="13" t="str">
        <f ca="1">IF(Inspections_Export_Q!L76886="","",_xlfn.DAYS(Inspections_Export_Q!L76886,TODAY()))</f>
        <v/>
      </c>
    </row>
    <row r="76887" spans="1:1" x14ac:dyDescent="0.3">
      <c r="A76887" s="13" t="str">
        <f ca="1">IF(Inspections_Export_Q!L76887="","",_xlfn.DAYS(Inspections_Export_Q!L76887,TODAY()))</f>
        <v/>
      </c>
    </row>
    <row r="76888" spans="1:1" x14ac:dyDescent="0.3">
      <c r="A76888" s="13" t="str">
        <f ca="1">IF(Inspections_Export_Q!L76888="","",_xlfn.DAYS(Inspections_Export_Q!L76888,TODAY()))</f>
        <v/>
      </c>
    </row>
    <row r="76889" spans="1:1" x14ac:dyDescent="0.3">
      <c r="A76889" s="13" t="str">
        <f ca="1">IF(Inspections_Export_Q!L76889="","",_xlfn.DAYS(Inspections_Export_Q!L76889,TODAY()))</f>
        <v/>
      </c>
    </row>
    <row r="76890" spans="1:1" x14ac:dyDescent="0.3">
      <c r="A76890" s="13" t="str">
        <f ca="1">IF(Inspections_Export_Q!L76890="","",_xlfn.DAYS(Inspections_Export_Q!L76890,TODAY()))</f>
        <v/>
      </c>
    </row>
    <row r="76891" spans="1:1" x14ac:dyDescent="0.3">
      <c r="A76891" s="13" t="str">
        <f ca="1">IF(Inspections_Export_Q!L76891="","",_xlfn.DAYS(Inspections_Export_Q!L76891,TODAY()))</f>
        <v/>
      </c>
    </row>
    <row r="76892" spans="1:1" x14ac:dyDescent="0.3">
      <c r="A76892" s="13" t="str">
        <f ca="1">IF(Inspections_Export_Q!L76892="","",_xlfn.DAYS(Inspections_Export_Q!L76892,TODAY()))</f>
        <v/>
      </c>
    </row>
    <row r="76893" spans="1:1" x14ac:dyDescent="0.3">
      <c r="A76893" s="13" t="str">
        <f ca="1">IF(Inspections_Export_Q!L76893="","",_xlfn.DAYS(Inspections_Export_Q!L76893,TODAY()))</f>
        <v/>
      </c>
    </row>
    <row r="76894" spans="1:1" x14ac:dyDescent="0.3">
      <c r="A76894" s="13" t="str">
        <f ca="1">IF(Inspections_Export_Q!L76894="","",_xlfn.DAYS(Inspections_Export_Q!L76894,TODAY()))</f>
        <v/>
      </c>
    </row>
    <row r="76895" spans="1:1" x14ac:dyDescent="0.3">
      <c r="A76895" s="13" t="str">
        <f ca="1">IF(Inspections_Export_Q!L76895="","",_xlfn.DAYS(Inspections_Export_Q!L76895,TODAY()))</f>
        <v/>
      </c>
    </row>
    <row r="76896" spans="1:1" x14ac:dyDescent="0.3">
      <c r="A76896" s="13" t="str">
        <f ca="1">IF(Inspections_Export_Q!L76896="","",_xlfn.DAYS(Inspections_Export_Q!L76896,TODAY()))</f>
        <v/>
      </c>
    </row>
    <row r="76897" spans="1:1" x14ac:dyDescent="0.3">
      <c r="A76897" s="13" t="str">
        <f ca="1">IF(Inspections_Export_Q!L76897="","",_xlfn.DAYS(Inspections_Export_Q!L76897,TODAY()))</f>
        <v/>
      </c>
    </row>
    <row r="76898" spans="1:1" x14ac:dyDescent="0.3">
      <c r="A76898" s="13" t="str">
        <f ca="1">IF(Inspections_Export_Q!L76898="","",_xlfn.DAYS(Inspections_Export_Q!L76898,TODAY()))</f>
        <v/>
      </c>
    </row>
    <row r="76899" spans="1:1" x14ac:dyDescent="0.3">
      <c r="A76899" s="13" t="str">
        <f ca="1">IF(Inspections_Export_Q!L76899="","",_xlfn.DAYS(Inspections_Export_Q!L76899,TODAY()))</f>
        <v/>
      </c>
    </row>
    <row r="76900" spans="1:1" x14ac:dyDescent="0.3">
      <c r="A76900" s="13" t="str">
        <f ca="1">IF(Inspections_Export_Q!L76900="","",_xlfn.DAYS(Inspections_Export_Q!L76900,TODAY()))</f>
        <v/>
      </c>
    </row>
    <row r="76901" spans="1:1" x14ac:dyDescent="0.3">
      <c r="A76901" s="13" t="str">
        <f ca="1">IF(Inspections_Export_Q!L76901="","",_xlfn.DAYS(Inspections_Export_Q!L76901,TODAY()))</f>
        <v/>
      </c>
    </row>
    <row r="76902" spans="1:1" x14ac:dyDescent="0.3">
      <c r="A76902" s="13" t="str">
        <f ca="1">IF(Inspections_Export_Q!L76902="","",_xlfn.DAYS(Inspections_Export_Q!L76902,TODAY()))</f>
        <v/>
      </c>
    </row>
    <row r="76903" spans="1:1" x14ac:dyDescent="0.3">
      <c r="A76903" s="13" t="str">
        <f ca="1">IF(Inspections_Export_Q!L76903="","",_xlfn.DAYS(Inspections_Export_Q!L76903,TODAY()))</f>
        <v/>
      </c>
    </row>
    <row r="76904" spans="1:1" x14ac:dyDescent="0.3">
      <c r="A76904" s="13" t="str">
        <f ca="1">IF(Inspections_Export_Q!L76904="","",_xlfn.DAYS(Inspections_Export_Q!L76904,TODAY()))</f>
        <v/>
      </c>
    </row>
    <row r="76905" spans="1:1" x14ac:dyDescent="0.3">
      <c r="A76905" s="13" t="str">
        <f ca="1">IF(Inspections_Export_Q!L76905="","",_xlfn.DAYS(Inspections_Export_Q!L76905,TODAY()))</f>
        <v/>
      </c>
    </row>
    <row r="76906" spans="1:1" x14ac:dyDescent="0.3">
      <c r="A76906" s="13" t="str">
        <f ca="1">IF(Inspections_Export_Q!L76906="","",_xlfn.DAYS(Inspections_Export_Q!L76906,TODAY()))</f>
        <v/>
      </c>
    </row>
    <row r="76907" spans="1:1" x14ac:dyDescent="0.3">
      <c r="A76907" s="13" t="str">
        <f ca="1">IF(Inspections_Export_Q!L76907="","",_xlfn.DAYS(Inspections_Export_Q!L76907,TODAY()))</f>
        <v/>
      </c>
    </row>
    <row r="76908" spans="1:1" x14ac:dyDescent="0.3">
      <c r="A76908" s="13" t="str">
        <f ca="1">IF(Inspections_Export_Q!L76908="","",_xlfn.DAYS(Inspections_Export_Q!L76908,TODAY()))</f>
        <v/>
      </c>
    </row>
    <row r="76909" spans="1:1" x14ac:dyDescent="0.3">
      <c r="A76909" s="13" t="str">
        <f ca="1">IF(Inspections_Export_Q!L76909="","",_xlfn.DAYS(Inspections_Export_Q!L76909,TODAY()))</f>
        <v/>
      </c>
    </row>
    <row r="76910" spans="1:1" x14ac:dyDescent="0.3">
      <c r="A76910" s="13" t="str">
        <f ca="1">IF(Inspections_Export_Q!L76910="","",_xlfn.DAYS(Inspections_Export_Q!L76910,TODAY()))</f>
        <v/>
      </c>
    </row>
    <row r="76911" spans="1:1" x14ac:dyDescent="0.3">
      <c r="A76911" s="13" t="str">
        <f ca="1">IF(Inspections_Export_Q!L76911="","",_xlfn.DAYS(Inspections_Export_Q!L76911,TODAY()))</f>
        <v/>
      </c>
    </row>
    <row r="76912" spans="1:1" x14ac:dyDescent="0.3">
      <c r="A76912" s="13" t="str">
        <f ca="1">IF(Inspections_Export_Q!L76912="","",_xlfn.DAYS(Inspections_Export_Q!L76912,TODAY()))</f>
        <v/>
      </c>
    </row>
    <row r="76913" spans="1:1" x14ac:dyDescent="0.3">
      <c r="A76913" s="13" t="str">
        <f ca="1">IF(Inspections_Export_Q!L76913="","",_xlfn.DAYS(Inspections_Export_Q!L76913,TODAY()))</f>
        <v/>
      </c>
    </row>
    <row r="76914" spans="1:1" x14ac:dyDescent="0.3">
      <c r="A76914" s="13" t="str">
        <f ca="1">IF(Inspections_Export_Q!L76914="","",_xlfn.DAYS(Inspections_Export_Q!L76914,TODAY()))</f>
        <v/>
      </c>
    </row>
    <row r="76915" spans="1:1" x14ac:dyDescent="0.3">
      <c r="A76915" s="13" t="str">
        <f ca="1">IF(Inspections_Export_Q!L76915="","",_xlfn.DAYS(Inspections_Export_Q!L76915,TODAY()))</f>
        <v/>
      </c>
    </row>
    <row r="76916" spans="1:1" x14ac:dyDescent="0.3">
      <c r="A76916" s="13" t="str">
        <f ca="1">IF(Inspections_Export_Q!L76916="","",_xlfn.DAYS(Inspections_Export_Q!L76916,TODAY()))</f>
        <v/>
      </c>
    </row>
    <row r="76917" spans="1:1" x14ac:dyDescent="0.3">
      <c r="A76917" s="13" t="str">
        <f ca="1">IF(Inspections_Export_Q!L76917="","",_xlfn.DAYS(Inspections_Export_Q!L76917,TODAY()))</f>
        <v/>
      </c>
    </row>
    <row r="76918" spans="1:1" x14ac:dyDescent="0.3">
      <c r="A76918" s="13" t="str">
        <f ca="1">IF(Inspections_Export_Q!L76918="","",_xlfn.DAYS(Inspections_Export_Q!L76918,TODAY()))</f>
        <v/>
      </c>
    </row>
    <row r="76919" spans="1:1" x14ac:dyDescent="0.3">
      <c r="A76919" s="13" t="str">
        <f ca="1">IF(Inspections_Export_Q!L76919="","",_xlfn.DAYS(Inspections_Export_Q!L76919,TODAY()))</f>
        <v/>
      </c>
    </row>
    <row r="76920" spans="1:1" x14ac:dyDescent="0.3">
      <c r="A76920" s="13" t="str">
        <f ca="1">IF(Inspections_Export_Q!L76920="","",_xlfn.DAYS(Inspections_Export_Q!L76920,TODAY()))</f>
        <v/>
      </c>
    </row>
    <row r="76921" spans="1:1" x14ac:dyDescent="0.3">
      <c r="A76921" s="13" t="str">
        <f ca="1">IF(Inspections_Export_Q!L76921="","",_xlfn.DAYS(Inspections_Export_Q!L76921,TODAY()))</f>
        <v/>
      </c>
    </row>
    <row r="76922" spans="1:1" x14ac:dyDescent="0.3">
      <c r="A76922" s="13" t="str">
        <f ca="1">IF(Inspections_Export_Q!L76922="","",_xlfn.DAYS(Inspections_Export_Q!L76922,TODAY()))</f>
        <v/>
      </c>
    </row>
    <row r="76923" spans="1:1" x14ac:dyDescent="0.3">
      <c r="A76923" s="13" t="str">
        <f ca="1">IF(Inspections_Export_Q!L76923="","",_xlfn.DAYS(Inspections_Export_Q!L76923,TODAY()))</f>
        <v/>
      </c>
    </row>
    <row r="76924" spans="1:1" x14ac:dyDescent="0.3">
      <c r="A76924" s="13" t="str">
        <f ca="1">IF(Inspections_Export_Q!L76924="","",_xlfn.DAYS(Inspections_Export_Q!L76924,TODAY()))</f>
        <v/>
      </c>
    </row>
    <row r="76925" spans="1:1" x14ac:dyDescent="0.3">
      <c r="A76925" s="13" t="str">
        <f ca="1">IF(Inspections_Export_Q!L76925="","",_xlfn.DAYS(Inspections_Export_Q!L76925,TODAY()))</f>
        <v/>
      </c>
    </row>
    <row r="76926" spans="1:1" x14ac:dyDescent="0.3">
      <c r="A76926" s="13" t="str">
        <f ca="1">IF(Inspections_Export_Q!L76926="","",_xlfn.DAYS(Inspections_Export_Q!L76926,TODAY()))</f>
        <v/>
      </c>
    </row>
    <row r="76927" spans="1:1" x14ac:dyDescent="0.3">
      <c r="A76927" s="13" t="str">
        <f ca="1">IF(Inspections_Export_Q!L76927="","",_xlfn.DAYS(Inspections_Export_Q!L76927,TODAY()))</f>
        <v/>
      </c>
    </row>
    <row r="76928" spans="1:1" x14ac:dyDescent="0.3">
      <c r="A76928" s="13" t="str">
        <f ca="1">IF(Inspections_Export_Q!L76928="","",_xlfn.DAYS(Inspections_Export_Q!L76928,TODAY()))</f>
        <v/>
      </c>
    </row>
    <row r="76929" spans="1:1" x14ac:dyDescent="0.3">
      <c r="A76929" s="13" t="str">
        <f ca="1">IF(Inspections_Export_Q!L76929="","",_xlfn.DAYS(Inspections_Export_Q!L76929,TODAY()))</f>
        <v/>
      </c>
    </row>
    <row r="76930" spans="1:1" x14ac:dyDescent="0.3">
      <c r="A76930" s="13" t="str">
        <f ca="1">IF(Inspections_Export_Q!L76930="","",_xlfn.DAYS(Inspections_Export_Q!L76930,TODAY()))</f>
        <v/>
      </c>
    </row>
    <row r="76931" spans="1:1" x14ac:dyDescent="0.3">
      <c r="A76931" s="13" t="str">
        <f ca="1">IF(Inspections_Export_Q!L76931="","",_xlfn.DAYS(Inspections_Export_Q!L76931,TODAY()))</f>
        <v/>
      </c>
    </row>
    <row r="76932" spans="1:1" x14ac:dyDescent="0.3">
      <c r="A76932" s="13" t="str">
        <f ca="1">IF(Inspections_Export_Q!L76932="","",_xlfn.DAYS(Inspections_Export_Q!L76932,TODAY()))</f>
        <v/>
      </c>
    </row>
    <row r="76933" spans="1:1" x14ac:dyDescent="0.3">
      <c r="A76933" s="13" t="str">
        <f ca="1">IF(Inspections_Export_Q!L76933="","",_xlfn.DAYS(Inspections_Export_Q!L76933,TODAY()))</f>
        <v/>
      </c>
    </row>
    <row r="76934" spans="1:1" x14ac:dyDescent="0.3">
      <c r="A76934" s="13" t="str">
        <f ca="1">IF(Inspections_Export_Q!L76934="","",_xlfn.DAYS(Inspections_Export_Q!L76934,TODAY()))</f>
        <v/>
      </c>
    </row>
    <row r="76935" spans="1:1" x14ac:dyDescent="0.3">
      <c r="A76935" s="13" t="str">
        <f ca="1">IF(Inspections_Export_Q!L76935="","",_xlfn.DAYS(Inspections_Export_Q!L76935,TODAY()))</f>
        <v/>
      </c>
    </row>
    <row r="76936" spans="1:1" x14ac:dyDescent="0.3">
      <c r="A76936" s="13" t="str">
        <f ca="1">IF(Inspections_Export_Q!L76936="","",_xlfn.DAYS(Inspections_Export_Q!L76936,TODAY()))</f>
        <v/>
      </c>
    </row>
    <row r="76937" spans="1:1" x14ac:dyDescent="0.3">
      <c r="A76937" s="13" t="str">
        <f ca="1">IF(Inspections_Export_Q!L76937="","",_xlfn.DAYS(Inspections_Export_Q!L76937,TODAY()))</f>
        <v/>
      </c>
    </row>
    <row r="76938" spans="1:1" x14ac:dyDescent="0.3">
      <c r="A76938" s="13" t="str">
        <f ca="1">IF(Inspections_Export_Q!L76938="","",_xlfn.DAYS(Inspections_Export_Q!L76938,TODAY()))</f>
        <v/>
      </c>
    </row>
    <row r="76939" spans="1:1" x14ac:dyDescent="0.3">
      <c r="A76939" s="13" t="str">
        <f ca="1">IF(Inspections_Export_Q!L76939="","",_xlfn.DAYS(Inspections_Export_Q!L76939,TODAY()))</f>
        <v/>
      </c>
    </row>
    <row r="76940" spans="1:1" x14ac:dyDescent="0.3">
      <c r="A76940" s="13" t="str">
        <f ca="1">IF(Inspections_Export_Q!L76940="","",_xlfn.DAYS(Inspections_Export_Q!L76940,TODAY()))</f>
        <v/>
      </c>
    </row>
    <row r="76941" spans="1:1" x14ac:dyDescent="0.3">
      <c r="A76941" s="13" t="str">
        <f ca="1">IF(Inspections_Export_Q!L76941="","",_xlfn.DAYS(Inspections_Export_Q!L76941,TODAY()))</f>
        <v/>
      </c>
    </row>
    <row r="76942" spans="1:1" x14ac:dyDescent="0.3">
      <c r="A76942" s="13" t="str">
        <f ca="1">IF(Inspections_Export_Q!L76942="","",_xlfn.DAYS(Inspections_Export_Q!L76942,TODAY()))</f>
        <v/>
      </c>
    </row>
    <row r="76943" spans="1:1" x14ac:dyDescent="0.3">
      <c r="A76943" s="13" t="str">
        <f ca="1">IF(Inspections_Export_Q!L76943="","",_xlfn.DAYS(Inspections_Export_Q!L76943,TODAY()))</f>
        <v/>
      </c>
    </row>
    <row r="76944" spans="1:1" x14ac:dyDescent="0.3">
      <c r="A76944" s="13" t="str">
        <f ca="1">IF(Inspections_Export_Q!L76944="","",_xlfn.DAYS(Inspections_Export_Q!L76944,TODAY()))</f>
        <v/>
      </c>
    </row>
    <row r="76945" spans="1:1" x14ac:dyDescent="0.3">
      <c r="A76945" s="13" t="str">
        <f ca="1">IF(Inspections_Export_Q!L76945="","",_xlfn.DAYS(Inspections_Export_Q!L76945,TODAY()))</f>
        <v/>
      </c>
    </row>
    <row r="76946" spans="1:1" x14ac:dyDescent="0.3">
      <c r="A76946" s="13" t="str">
        <f ca="1">IF(Inspections_Export_Q!L76946="","",_xlfn.DAYS(Inspections_Export_Q!L76946,TODAY()))</f>
        <v/>
      </c>
    </row>
    <row r="76947" spans="1:1" x14ac:dyDescent="0.3">
      <c r="A76947" s="13" t="str">
        <f ca="1">IF(Inspections_Export_Q!L76947="","",_xlfn.DAYS(Inspections_Export_Q!L76947,TODAY()))</f>
        <v/>
      </c>
    </row>
    <row r="76948" spans="1:1" x14ac:dyDescent="0.3">
      <c r="A76948" s="13" t="str">
        <f ca="1">IF(Inspections_Export_Q!L76948="","",_xlfn.DAYS(Inspections_Export_Q!L76948,TODAY()))</f>
        <v/>
      </c>
    </row>
    <row r="76949" spans="1:1" x14ac:dyDescent="0.3">
      <c r="A76949" s="13" t="str">
        <f ca="1">IF(Inspections_Export_Q!L76949="","",_xlfn.DAYS(Inspections_Export_Q!L76949,TODAY()))</f>
        <v/>
      </c>
    </row>
    <row r="76950" spans="1:1" x14ac:dyDescent="0.3">
      <c r="A76950" s="13" t="str">
        <f ca="1">IF(Inspections_Export_Q!L76950="","",_xlfn.DAYS(Inspections_Export_Q!L76950,TODAY()))</f>
        <v/>
      </c>
    </row>
    <row r="76951" spans="1:1" x14ac:dyDescent="0.3">
      <c r="A76951" s="13" t="str">
        <f ca="1">IF(Inspections_Export_Q!L76951="","",_xlfn.DAYS(Inspections_Export_Q!L76951,TODAY()))</f>
        <v/>
      </c>
    </row>
    <row r="76952" spans="1:1" x14ac:dyDescent="0.3">
      <c r="A76952" s="13" t="str">
        <f ca="1">IF(Inspections_Export_Q!L76952="","",_xlfn.DAYS(Inspections_Export_Q!L76952,TODAY()))</f>
        <v/>
      </c>
    </row>
    <row r="76953" spans="1:1" x14ac:dyDescent="0.3">
      <c r="A76953" s="13" t="str">
        <f ca="1">IF(Inspections_Export_Q!L76953="","",_xlfn.DAYS(Inspections_Export_Q!L76953,TODAY()))</f>
        <v/>
      </c>
    </row>
    <row r="76954" spans="1:1" x14ac:dyDescent="0.3">
      <c r="A76954" s="13" t="str">
        <f ca="1">IF(Inspections_Export_Q!L76954="","",_xlfn.DAYS(Inspections_Export_Q!L76954,TODAY()))</f>
        <v/>
      </c>
    </row>
    <row r="76955" spans="1:1" x14ac:dyDescent="0.3">
      <c r="A76955" s="13" t="str">
        <f ca="1">IF(Inspections_Export_Q!L76955="","",_xlfn.DAYS(Inspections_Export_Q!L76955,TODAY()))</f>
        <v/>
      </c>
    </row>
    <row r="76956" spans="1:1" x14ac:dyDescent="0.3">
      <c r="A76956" s="13" t="str">
        <f ca="1">IF(Inspections_Export_Q!L76956="","",_xlfn.DAYS(Inspections_Export_Q!L76956,TODAY()))</f>
        <v/>
      </c>
    </row>
    <row r="76957" spans="1:1" x14ac:dyDescent="0.3">
      <c r="A76957" s="13" t="str">
        <f ca="1">IF(Inspections_Export_Q!L76957="","",_xlfn.DAYS(Inspections_Export_Q!L76957,TODAY()))</f>
        <v/>
      </c>
    </row>
    <row r="76958" spans="1:1" x14ac:dyDescent="0.3">
      <c r="A76958" s="13" t="str">
        <f ca="1">IF(Inspections_Export_Q!L76958="","",_xlfn.DAYS(Inspections_Export_Q!L76958,TODAY()))</f>
        <v/>
      </c>
    </row>
    <row r="76959" spans="1:1" x14ac:dyDescent="0.3">
      <c r="A76959" s="13" t="str">
        <f ca="1">IF(Inspections_Export_Q!L76959="","",_xlfn.DAYS(Inspections_Export_Q!L76959,TODAY()))</f>
        <v/>
      </c>
    </row>
    <row r="76960" spans="1:1" x14ac:dyDescent="0.3">
      <c r="A76960" s="13" t="str">
        <f ca="1">IF(Inspections_Export_Q!L76960="","",_xlfn.DAYS(Inspections_Export_Q!L76960,TODAY()))</f>
        <v/>
      </c>
    </row>
    <row r="76961" spans="1:1" x14ac:dyDescent="0.3">
      <c r="A76961" s="13" t="str">
        <f ca="1">IF(Inspections_Export_Q!L76961="","",_xlfn.DAYS(Inspections_Export_Q!L76961,TODAY()))</f>
        <v/>
      </c>
    </row>
    <row r="76962" spans="1:1" x14ac:dyDescent="0.3">
      <c r="A76962" s="13" t="str">
        <f ca="1">IF(Inspections_Export_Q!L76962="","",_xlfn.DAYS(Inspections_Export_Q!L76962,TODAY()))</f>
        <v/>
      </c>
    </row>
    <row r="76963" spans="1:1" x14ac:dyDescent="0.3">
      <c r="A76963" s="13" t="str">
        <f ca="1">IF(Inspections_Export_Q!L76963="","",_xlfn.DAYS(Inspections_Export_Q!L76963,TODAY()))</f>
        <v/>
      </c>
    </row>
    <row r="76964" spans="1:1" x14ac:dyDescent="0.3">
      <c r="A76964" s="13" t="str">
        <f ca="1">IF(Inspections_Export_Q!L76964="","",_xlfn.DAYS(Inspections_Export_Q!L76964,TODAY()))</f>
        <v/>
      </c>
    </row>
    <row r="76965" spans="1:1" x14ac:dyDescent="0.3">
      <c r="A76965" s="13" t="str">
        <f ca="1">IF(Inspections_Export_Q!L76965="","",_xlfn.DAYS(Inspections_Export_Q!L76965,TODAY()))</f>
        <v/>
      </c>
    </row>
    <row r="76966" spans="1:1" x14ac:dyDescent="0.3">
      <c r="A76966" s="13" t="str">
        <f ca="1">IF(Inspections_Export_Q!L76966="","",_xlfn.DAYS(Inspections_Export_Q!L76966,TODAY()))</f>
        <v/>
      </c>
    </row>
    <row r="76967" spans="1:1" x14ac:dyDescent="0.3">
      <c r="A76967" s="13" t="str">
        <f ca="1">IF(Inspections_Export_Q!L76967="","",_xlfn.DAYS(Inspections_Export_Q!L76967,TODAY()))</f>
        <v/>
      </c>
    </row>
    <row r="76968" spans="1:1" x14ac:dyDescent="0.3">
      <c r="A76968" s="13" t="str">
        <f ca="1">IF(Inspections_Export_Q!L76968="","",_xlfn.DAYS(Inspections_Export_Q!L76968,TODAY()))</f>
        <v/>
      </c>
    </row>
    <row r="76969" spans="1:1" x14ac:dyDescent="0.3">
      <c r="A76969" s="13" t="str">
        <f ca="1">IF(Inspections_Export_Q!L76969="","",_xlfn.DAYS(Inspections_Export_Q!L76969,TODAY()))</f>
        <v/>
      </c>
    </row>
    <row r="76970" spans="1:1" x14ac:dyDescent="0.3">
      <c r="A76970" s="13" t="str">
        <f ca="1">IF(Inspections_Export_Q!L76970="","",_xlfn.DAYS(Inspections_Export_Q!L76970,TODAY()))</f>
        <v/>
      </c>
    </row>
    <row r="76971" spans="1:1" x14ac:dyDescent="0.3">
      <c r="A76971" s="13" t="str">
        <f ca="1">IF(Inspections_Export_Q!L76971="","",_xlfn.DAYS(Inspections_Export_Q!L76971,TODAY()))</f>
        <v/>
      </c>
    </row>
    <row r="76972" spans="1:1" x14ac:dyDescent="0.3">
      <c r="A76972" s="13" t="str">
        <f ca="1">IF(Inspections_Export_Q!L76972="","",_xlfn.DAYS(Inspections_Export_Q!L76972,TODAY()))</f>
        <v/>
      </c>
    </row>
    <row r="76973" spans="1:1" x14ac:dyDescent="0.3">
      <c r="A76973" s="13" t="str">
        <f ca="1">IF(Inspections_Export_Q!L76973="","",_xlfn.DAYS(Inspections_Export_Q!L76973,TODAY()))</f>
        <v/>
      </c>
    </row>
    <row r="76974" spans="1:1" x14ac:dyDescent="0.3">
      <c r="A76974" s="13" t="str">
        <f ca="1">IF(Inspections_Export_Q!L76974="","",_xlfn.DAYS(Inspections_Export_Q!L76974,TODAY()))</f>
        <v/>
      </c>
    </row>
    <row r="76975" spans="1:1" x14ac:dyDescent="0.3">
      <c r="A76975" s="13" t="str">
        <f ca="1">IF(Inspections_Export_Q!L76975="","",_xlfn.DAYS(Inspections_Export_Q!L76975,TODAY()))</f>
        <v/>
      </c>
    </row>
    <row r="76976" spans="1:1" x14ac:dyDescent="0.3">
      <c r="A76976" s="13" t="str">
        <f ca="1">IF(Inspections_Export_Q!L76976="","",_xlfn.DAYS(Inspections_Export_Q!L76976,TODAY()))</f>
        <v/>
      </c>
    </row>
    <row r="76977" spans="1:1" x14ac:dyDescent="0.3">
      <c r="A76977" s="13" t="str">
        <f ca="1">IF(Inspections_Export_Q!L76977="","",_xlfn.DAYS(Inspections_Export_Q!L76977,TODAY()))</f>
        <v/>
      </c>
    </row>
    <row r="76978" spans="1:1" x14ac:dyDescent="0.3">
      <c r="A76978" s="13" t="str">
        <f ca="1">IF(Inspections_Export_Q!L76978="","",_xlfn.DAYS(Inspections_Export_Q!L76978,TODAY()))</f>
        <v/>
      </c>
    </row>
    <row r="76979" spans="1:1" x14ac:dyDescent="0.3">
      <c r="A76979" s="13" t="str">
        <f ca="1">IF(Inspections_Export_Q!L76979="","",_xlfn.DAYS(Inspections_Export_Q!L76979,TODAY()))</f>
        <v/>
      </c>
    </row>
    <row r="76980" spans="1:1" x14ac:dyDescent="0.3">
      <c r="A76980" s="13" t="str">
        <f ca="1">IF(Inspections_Export_Q!L76980="","",_xlfn.DAYS(Inspections_Export_Q!L76980,TODAY()))</f>
        <v/>
      </c>
    </row>
    <row r="76981" spans="1:1" x14ac:dyDescent="0.3">
      <c r="A76981" s="13" t="str">
        <f ca="1">IF(Inspections_Export_Q!L76981="","",_xlfn.DAYS(Inspections_Export_Q!L76981,TODAY()))</f>
        <v/>
      </c>
    </row>
    <row r="76982" spans="1:1" x14ac:dyDescent="0.3">
      <c r="A76982" s="13" t="str">
        <f ca="1">IF(Inspections_Export_Q!L76982="","",_xlfn.DAYS(Inspections_Export_Q!L76982,TODAY()))</f>
        <v/>
      </c>
    </row>
    <row r="76983" spans="1:1" x14ac:dyDescent="0.3">
      <c r="A76983" s="13" t="str">
        <f ca="1">IF(Inspections_Export_Q!L76983="","",_xlfn.DAYS(Inspections_Export_Q!L76983,TODAY()))</f>
        <v/>
      </c>
    </row>
    <row r="76984" spans="1:1" x14ac:dyDescent="0.3">
      <c r="A76984" s="13" t="str">
        <f ca="1">IF(Inspections_Export_Q!L76984="","",_xlfn.DAYS(Inspections_Export_Q!L76984,TODAY()))</f>
        <v/>
      </c>
    </row>
    <row r="76985" spans="1:1" x14ac:dyDescent="0.3">
      <c r="A76985" s="13" t="str">
        <f ca="1">IF(Inspections_Export_Q!L76985="","",_xlfn.DAYS(Inspections_Export_Q!L76985,TODAY()))</f>
        <v/>
      </c>
    </row>
    <row r="76986" spans="1:1" x14ac:dyDescent="0.3">
      <c r="A76986" s="13" t="str">
        <f ca="1">IF(Inspections_Export_Q!L76986="","",_xlfn.DAYS(Inspections_Export_Q!L76986,TODAY()))</f>
        <v/>
      </c>
    </row>
    <row r="76987" spans="1:1" x14ac:dyDescent="0.3">
      <c r="A76987" s="13" t="str">
        <f ca="1">IF(Inspections_Export_Q!L76987="","",_xlfn.DAYS(Inspections_Export_Q!L76987,TODAY()))</f>
        <v/>
      </c>
    </row>
    <row r="76988" spans="1:1" x14ac:dyDescent="0.3">
      <c r="A76988" s="13" t="str">
        <f ca="1">IF(Inspections_Export_Q!L76988="","",_xlfn.DAYS(Inspections_Export_Q!L76988,TODAY()))</f>
        <v/>
      </c>
    </row>
    <row r="76989" spans="1:1" x14ac:dyDescent="0.3">
      <c r="A76989" s="13" t="str">
        <f ca="1">IF(Inspections_Export_Q!L76989="","",_xlfn.DAYS(Inspections_Export_Q!L76989,TODAY()))</f>
        <v/>
      </c>
    </row>
    <row r="76990" spans="1:1" x14ac:dyDescent="0.3">
      <c r="A76990" s="13" t="str">
        <f ca="1">IF(Inspections_Export_Q!L76990="","",_xlfn.DAYS(Inspections_Export_Q!L76990,TODAY()))</f>
        <v/>
      </c>
    </row>
    <row r="76991" spans="1:1" x14ac:dyDescent="0.3">
      <c r="A76991" s="13" t="str">
        <f ca="1">IF(Inspections_Export_Q!L76991="","",_xlfn.DAYS(Inspections_Export_Q!L76991,TODAY()))</f>
        <v/>
      </c>
    </row>
    <row r="76992" spans="1:1" x14ac:dyDescent="0.3">
      <c r="A76992" s="13" t="str">
        <f ca="1">IF(Inspections_Export_Q!L76992="","",_xlfn.DAYS(Inspections_Export_Q!L76992,TODAY()))</f>
        <v/>
      </c>
    </row>
    <row r="76993" spans="1:1" x14ac:dyDescent="0.3">
      <c r="A76993" s="13" t="str">
        <f ca="1">IF(Inspections_Export_Q!L76993="","",_xlfn.DAYS(Inspections_Export_Q!L76993,TODAY()))</f>
        <v/>
      </c>
    </row>
    <row r="76994" spans="1:1" x14ac:dyDescent="0.3">
      <c r="A76994" s="13" t="str">
        <f ca="1">IF(Inspections_Export_Q!L76994="","",_xlfn.DAYS(Inspections_Export_Q!L76994,TODAY()))</f>
        <v/>
      </c>
    </row>
    <row r="76995" spans="1:1" x14ac:dyDescent="0.3">
      <c r="A76995" s="13" t="str">
        <f ca="1">IF(Inspections_Export_Q!L76995="","",_xlfn.DAYS(Inspections_Export_Q!L76995,TODAY()))</f>
        <v/>
      </c>
    </row>
    <row r="76996" spans="1:1" x14ac:dyDescent="0.3">
      <c r="A76996" s="13" t="str">
        <f ca="1">IF(Inspections_Export_Q!L76996="","",_xlfn.DAYS(Inspections_Export_Q!L76996,TODAY()))</f>
        <v/>
      </c>
    </row>
    <row r="76997" spans="1:1" x14ac:dyDescent="0.3">
      <c r="A76997" s="13" t="str">
        <f ca="1">IF(Inspections_Export_Q!L76997="","",_xlfn.DAYS(Inspections_Export_Q!L76997,TODAY()))</f>
        <v/>
      </c>
    </row>
    <row r="76998" spans="1:1" x14ac:dyDescent="0.3">
      <c r="A76998" s="13" t="str">
        <f ca="1">IF(Inspections_Export_Q!L76998="","",_xlfn.DAYS(Inspections_Export_Q!L76998,TODAY()))</f>
        <v/>
      </c>
    </row>
    <row r="76999" spans="1:1" x14ac:dyDescent="0.3">
      <c r="A76999" s="13" t="str">
        <f ca="1">IF(Inspections_Export_Q!L76999="","",_xlfn.DAYS(Inspections_Export_Q!L76999,TODAY()))</f>
        <v/>
      </c>
    </row>
    <row r="77000" spans="1:1" x14ac:dyDescent="0.3">
      <c r="A77000" s="13" t="str">
        <f ca="1">IF(Inspections_Export_Q!L77000="","",_xlfn.DAYS(Inspections_Export_Q!L77000,TODAY()))</f>
        <v/>
      </c>
    </row>
    <row r="77001" spans="1:1" x14ac:dyDescent="0.3">
      <c r="A77001" s="13" t="str">
        <f ca="1">IF(Inspections_Export_Q!L77001="","",_xlfn.DAYS(Inspections_Export_Q!L77001,TODAY()))</f>
        <v/>
      </c>
    </row>
    <row r="77002" spans="1:1" x14ac:dyDescent="0.3">
      <c r="A77002" s="13" t="str">
        <f ca="1">IF(Inspections_Export_Q!L77002="","",_xlfn.DAYS(Inspections_Export_Q!L77002,TODAY()))</f>
        <v/>
      </c>
    </row>
    <row r="77003" spans="1:1" x14ac:dyDescent="0.3">
      <c r="A77003" s="13" t="str">
        <f ca="1">IF(Inspections_Export_Q!L77003="","",_xlfn.DAYS(Inspections_Export_Q!L77003,TODAY()))</f>
        <v/>
      </c>
    </row>
    <row r="77004" spans="1:1" x14ac:dyDescent="0.3">
      <c r="A77004" s="13" t="str">
        <f ca="1">IF(Inspections_Export_Q!L77004="","",_xlfn.DAYS(Inspections_Export_Q!L77004,TODAY()))</f>
        <v/>
      </c>
    </row>
    <row r="77005" spans="1:1" x14ac:dyDescent="0.3">
      <c r="A77005" s="13" t="str">
        <f ca="1">IF(Inspections_Export_Q!L77005="","",_xlfn.DAYS(Inspections_Export_Q!L77005,TODAY()))</f>
        <v/>
      </c>
    </row>
    <row r="77006" spans="1:1" x14ac:dyDescent="0.3">
      <c r="A77006" s="13" t="str">
        <f ca="1">IF(Inspections_Export_Q!L77006="","",_xlfn.DAYS(Inspections_Export_Q!L77006,TODAY()))</f>
        <v/>
      </c>
    </row>
    <row r="77007" spans="1:1" x14ac:dyDescent="0.3">
      <c r="A77007" s="13" t="str">
        <f ca="1">IF(Inspections_Export_Q!L77007="","",_xlfn.DAYS(Inspections_Export_Q!L77007,TODAY()))</f>
        <v/>
      </c>
    </row>
    <row r="77008" spans="1:1" x14ac:dyDescent="0.3">
      <c r="A77008" s="13" t="str">
        <f ca="1">IF(Inspections_Export_Q!L77008="","",_xlfn.DAYS(Inspections_Export_Q!L77008,TODAY()))</f>
        <v/>
      </c>
    </row>
    <row r="77009" spans="1:1" x14ac:dyDescent="0.3">
      <c r="A77009" s="13" t="str">
        <f ca="1">IF(Inspections_Export_Q!L77009="","",_xlfn.DAYS(Inspections_Export_Q!L77009,TODAY()))</f>
        <v/>
      </c>
    </row>
    <row r="77010" spans="1:1" x14ac:dyDescent="0.3">
      <c r="A77010" s="13" t="str">
        <f ca="1">IF(Inspections_Export_Q!L77010="","",_xlfn.DAYS(Inspections_Export_Q!L77010,TODAY()))</f>
        <v/>
      </c>
    </row>
    <row r="77011" spans="1:1" x14ac:dyDescent="0.3">
      <c r="A77011" s="13" t="str">
        <f ca="1">IF(Inspections_Export_Q!L77011="","",_xlfn.DAYS(Inspections_Export_Q!L77011,TODAY()))</f>
        <v/>
      </c>
    </row>
    <row r="77012" spans="1:1" x14ac:dyDescent="0.3">
      <c r="A77012" s="13" t="str">
        <f ca="1">IF(Inspections_Export_Q!L77012="","",_xlfn.DAYS(Inspections_Export_Q!L77012,TODAY()))</f>
        <v/>
      </c>
    </row>
    <row r="77013" spans="1:1" x14ac:dyDescent="0.3">
      <c r="A77013" s="13" t="str">
        <f ca="1">IF(Inspections_Export_Q!L77013="","",_xlfn.DAYS(Inspections_Export_Q!L77013,TODAY()))</f>
        <v/>
      </c>
    </row>
    <row r="77014" spans="1:1" x14ac:dyDescent="0.3">
      <c r="A77014" s="13" t="str">
        <f ca="1">IF(Inspections_Export_Q!L77014="","",_xlfn.DAYS(Inspections_Export_Q!L77014,TODAY()))</f>
        <v/>
      </c>
    </row>
    <row r="77015" spans="1:1" x14ac:dyDescent="0.3">
      <c r="A77015" s="13" t="str">
        <f ca="1">IF(Inspections_Export_Q!L77015="","",_xlfn.DAYS(Inspections_Export_Q!L77015,TODAY()))</f>
        <v/>
      </c>
    </row>
    <row r="77016" spans="1:1" x14ac:dyDescent="0.3">
      <c r="A77016" s="13" t="str">
        <f ca="1">IF(Inspections_Export_Q!L77016="","",_xlfn.DAYS(Inspections_Export_Q!L77016,TODAY()))</f>
        <v/>
      </c>
    </row>
    <row r="77017" spans="1:1" x14ac:dyDescent="0.3">
      <c r="A77017" s="13" t="str">
        <f ca="1">IF(Inspections_Export_Q!L77017="","",_xlfn.DAYS(Inspections_Export_Q!L77017,TODAY()))</f>
        <v/>
      </c>
    </row>
    <row r="77018" spans="1:1" x14ac:dyDescent="0.3">
      <c r="A77018" s="13" t="str">
        <f ca="1">IF(Inspections_Export_Q!L77018="","",_xlfn.DAYS(Inspections_Export_Q!L77018,TODAY()))</f>
        <v/>
      </c>
    </row>
    <row r="77019" spans="1:1" x14ac:dyDescent="0.3">
      <c r="A77019" s="13" t="str">
        <f ca="1">IF(Inspections_Export_Q!L77019="","",_xlfn.DAYS(Inspections_Export_Q!L77019,TODAY()))</f>
        <v/>
      </c>
    </row>
    <row r="77020" spans="1:1" x14ac:dyDescent="0.3">
      <c r="A77020" s="13" t="str">
        <f ca="1">IF(Inspections_Export_Q!L77020="","",_xlfn.DAYS(Inspections_Export_Q!L77020,TODAY()))</f>
        <v/>
      </c>
    </row>
    <row r="77021" spans="1:1" x14ac:dyDescent="0.3">
      <c r="A77021" s="13" t="str">
        <f ca="1">IF(Inspections_Export_Q!L77021="","",_xlfn.DAYS(Inspections_Export_Q!L77021,TODAY()))</f>
        <v/>
      </c>
    </row>
    <row r="77022" spans="1:1" x14ac:dyDescent="0.3">
      <c r="A77022" s="13" t="str">
        <f ca="1">IF(Inspections_Export_Q!L77022="","",_xlfn.DAYS(Inspections_Export_Q!L77022,TODAY()))</f>
        <v/>
      </c>
    </row>
    <row r="77023" spans="1:1" x14ac:dyDescent="0.3">
      <c r="A77023" s="13" t="str">
        <f ca="1">IF(Inspections_Export_Q!L77023="","",_xlfn.DAYS(Inspections_Export_Q!L77023,TODAY()))</f>
        <v/>
      </c>
    </row>
    <row r="77024" spans="1:1" x14ac:dyDescent="0.3">
      <c r="A77024" s="13" t="str">
        <f ca="1">IF(Inspections_Export_Q!L77024="","",_xlfn.DAYS(Inspections_Export_Q!L77024,TODAY()))</f>
        <v/>
      </c>
    </row>
    <row r="77025" spans="1:1" x14ac:dyDescent="0.3">
      <c r="A77025" s="13" t="str">
        <f ca="1">IF(Inspections_Export_Q!L77025="","",_xlfn.DAYS(Inspections_Export_Q!L77025,TODAY()))</f>
        <v/>
      </c>
    </row>
    <row r="77026" spans="1:1" x14ac:dyDescent="0.3">
      <c r="A77026" s="13" t="str">
        <f ca="1">IF(Inspections_Export_Q!L77026="","",_xlfn.DAYS(Inspections_Export_Q!L77026,TODAY()))</f>
        <v/>
      </c>
    </row>
    <row r="77027" spans="1:1" x14ac:dyDescent="0.3">
      <c r="A77027" s="13" t="str">
        <f ca="1">IF(Inspections_Export_Q!L77027="","",_xlfn.DAYS(Inspections_Export_Q!L77027,TODAY()))</f>
        <v/>
      </c>
    </row>
    <row r="77028" spans="1:1" x14ac:dyDescent="0.3">
      <c r="A77028" s="13" t="str">
        <f ca="1">IF(Inspections_Export_Q!L77028="","",_xlfn.DAYS(Inspections_Export_Q!L77028,TODAY()))</f>
        <v/>
      </c>
    </row>
    <row r="77029" spans="1:1" x14ac:dyDescent="0.3">
      <c r="A77029" s="13" t="str">
        <f ca="1">IF(Inspections_Export_Q!L77029="","",_xlfn.DAYS(Inspections_Export_Q!L77029,TODAY()))</f>
        <v/>
      </c>
    </row>
    <row r="77030" spans="1:1" x14ac:dyDescent="0.3">
      <c r="A77030" s="13" t="str">
        <f ca="1">IF(Inspections_Export_Q!L77030="","",_xlfn.DAYS(Inspections_Export_Q!L77030,TODAY()))</f>
        <v/>
      </c>
    </row>
    <row r="77031" spans="1:1" x14ac:dyDescent="0.3">
      <c r="A77031" s="13" t="str">
        <f ca="1">IF(Inspections_Export_Q!L77031="","",_xlfn.DAYS(Inspections_Export_Q!L77031,TODAY()))</f>
        <v/>
      </c>
    </row>
    <row r="77032" spans="1:1" x14ac:dyDescent="0.3">
      <c r="A77032" s="13" t="str">
        <f ca="1">IF(Inspections_Export_Q!L77032="","",_xlfn.DAYS(Inspections_Export_Q!L77032,TODAY()))</f>
        <v/>
      </c>
    </row>
    <row r="77033" spans="1:1" x14ac:dyDescent="0.3">
      <c r="A77033" s="13" t="str">
        <f ca="1">IF(Inspections_Export_Q!L77033="","",_xlfn.DAYS(Inspections_Export_Q!L77033,TODAY()))</f>
        <v/>
      </c>
    </row>
    <row r="77034" spans="1:1" x14ac:dyDescent="0.3">
      <c r="A77034" s="13" t="str">
        <f ca="1">IF(Inspections_Export_Q!L77034="","",_xlfn.DAYS(Inspections_Export_Q!L77034,TODAY()))</f>
        <v/>
      </c>
    </row>
    <row r="77035" spans="1:1" x14ac:dyDescent="0.3">
      <c r="A77035" s="13" t="str">
        <f ca="1">IF(Inspections_Export_Q!L77035="","",_xlfn.DAYS(Inspections_Export_Q!L77035,TODAY()))</f>
        <v/>
      </c>
    </row>
    <row r="77036" spans="1:1" x14ac:dyDescent="0.3">
      <c r="A77036" s="13" t="str">
        <f ca="1">IF(Inspections_Export_Q!L77036="","",_xlfn.DAYS(Inspections_Export_Q!L77036,TODAY()))</f>
        <v/>
      </c>
    </row>
    <row r="77037" spans="1:1" x14ac:dyDescent="0.3">
      <c r="A77037" s="13" t="str">
        <f ca="1">IF(Inspections_Export_Q!L77037="","",_xlfn.DAYS(Inspections_Export_Q!L77037,TODAY()))</f>
        <v/>
      </c>
    </row>
    <row r="77038" spans="1:1" x14ac:dyDescent="0.3">
      <c r="A77038" s="13" t="str">
        <f ca="1">IF(Inspections_Export_Q!L77038="","",_xlfn.DAYS(Inspections_Export_Q!L77038,TODAY()))</f>
        <v/>
      </c>
    </row>
    <row r="77039" spans="1:1" x14ac:dyDescent="0.3">
      <c r="A77039" s="13" t="str">
        <f ca="1">IF(Inspections_Export_Q!L77039="","",_xlfn.DAYS(Inspections_Export_Q!L77039,TODAY()))</f>
        <v/>
      </c>
    </row>
    <row r="77040" spans="1:1" x14ac:dyDescent="0.3">
      <c r="A77040" s="13" t="str">
        <f ca="1">IF(Inspections_Export_Q!L77040="","",_xlfn.DAYS(Inspections_Export_Q!L77040,TODAY()))</f>
        <v/>
      </c>
    </row>
    <row r="77041" spans="1:1" x14ac:dyDescent="0.3">
      <c r="A77041" s="13" t="str">
        <f ca="1">IF(Inspections_Export_Q!L77041="","",_xlfn.DAYS(Inspections_Export_Q!L77041,TODAY()))</f>
        <v/>
      </c>
    </row>
    <row r="77042" spans="1:1" x14ac:dyDescent="0.3">
      <c r="A77042" s="13" t="str">
        <f ca="1">IF(Inspections_Export_Q!L77042="","",_xlfn.DAYS(Inspections_Export_Q!L77042,TODAY()))</f>
        <v/>
      </c>
    </row>
    <row r="77043" spans="1:1" x14ac:dyDescent="0.3">
      <c r="A77043" s="13" t="str">
        <f ca="1">IF(Inspections_Export_Q!L77043="","",_xlfn.DAYS(Inspections_Export_Q!L77043,TODAY()))</f>
        <v/>
      </c>
    </row>
    <row r="77044" spans="1:1" x14ac:dyDescent="0.3">
      <c r="A77044" s="13" t="str">
        <f ca="1">IF(Inspections_Export_Q!L77044="","",_xlfn.DAYS(Inspections_Export_Q!L77044,TODAY()))</f>
        <v/>
      </c>
    </row>
    <row r="77045" spans="1:1" x14ac:dyDescent="0.3">
      <c r="A77045" s="13" t="str">
        <f ca="1">IF(Inspections_Export_Q!L77045="","",_xlfn.DAYS(Inspections_Export_Q!L77045,TODAY()))</f>
        <v/>
      </c>
    </row>
    <row r="77046" spans="1:1" x14ac:dyDescent="0.3">
      <c r="A77046" s="13" t="str">
        <f ca="1">IF(Inspections_Export_Q!L77046="","",_xlfn.DAYS(Inspections_Export_Q!L77046,TODAY()))</f>
        <v/>
      </c>
    </row>
    <row r="77047" spans="1:1" x14ac:dyDescent="0.3">
      <c r="A77047" s="13" t="str">
        <f ca="1">IF(Inspections_Export_Q!L77047="","",_xlfn.DAYS(Inspections_Export_Q!L77047,TODAY()))</f>
        <v/>
      </c>
    </row>
    <row r="77048" spans="1:1" x14ac:dyDescent="0.3">
      <c r="A77048" s="13" t="str">
        <f ca="1">IF(Inspections_Export_Q!L77048="","",_xlfn.DAYS(Inspections_Export_Q!L77048,TODAY()))</f>
        <v/>
      </c>
    </row>
    <row r="77049" spans="1:1" x14ac:dyDescent="0.3">
      <c r="A77049" s="13" t="str">
        <f ca="1">IF(Inspections_Export_Q!L77049="","",_xlfn.DAYS(Inspections_Export_Q!L77049,TODAY()))</f>
        <v/>
      </c>
    </row>
    <row r="77050" spans="1:1" x14ac:dyDescent="0.3">
      <c r="A77050" s="13" t="str">
        <f ca="1">IF(Inspections_Export_Q!L77050="","",_xlfn.DAYS(Inspections_Export_Q!L77050,TODAY()))</f>
        <v/>
      </c>
    </row>
    <row r="77051" spans="1:1" x14ac:dyDescent="0.3">
      <c r="A77051" s="13" t="str">
        <f ca="1">IF(Inspections_Export_Q!L77051="","",_xlfn.DAYS(Inspections_Export_Q!L77051,TODAY()))</f>
        <v/>
      </c>
    </row>
    <row r="77052" spans="1:1" x14ac:dyDescent="0.3">
      <c r="A77052" s="13" t="str">
        <f ca="1">IF(Inspections_Export_Q!L77052="","",_xlfn.DAYS(Inspections_Export_Q!L77052,TODAY()))</f>
        <v/>
      </c>
    </row>
    <row r="77053" spans="1:1" x14ac:dyDescent="0.3">
      <c r="A77053" s="13" t="str">
        <f ca="1">IF(Inspections_Export_Q!L77053="","",_xlfn.DAYS(Inspections_Export_Q!L77053,TODAY()))</f>
        <v/>
      </c>
    </row>
    <row r="77054" spans="1:1" x14ac:dyDescent="0.3">
      <c r="A77054" s="13" t="str">
        <f ca="1">IF(Inspections_Export_Q!L77054="","",_xlfn.DAYS(Inspections_Export_Q!L77054,TODAY()))</f>
        <v/>
      </c>
    </row>
    <row r="77055" spans="1:1" x14ac:dyDescent="0.3">
      <c r="A77055" s="13" t="str">
        <f ca="1">IF(Inspections_Export_Q!L77055="","",_xlfn.DAYS(Inspections_Export_Q!L77055,TODAY()))</f>
        <v/>
      </c>
    </row>
    <row r="77056" spans="1:1" x14ac:dyDescent="0.3">
      <c r="A77056" s="13" t="str">
        <f ca="1">IF(Inspections_Export_Q!L77056="","",_xlfn.DAYS(Inspections_Export_Q!L77056,TODAY()))</f>
        <v/>
      </c>
    </row>
    <row r="77057" spans="1:1" x14ac:dyDescent="0.3">
      <c r="A77057" s="13" t="str">
        <f ca="1">IF(Inspections_Export_Q!L77057="","",_xlfn.DAYS(Inspections_Export_Q!L77057,TODAY()))</f>
        <v/>
      </c>
    </row>
    <row r="77058" spans="1:1" x14ac:dyDescent="0.3">
      <c r="A77058" s="13" t="str">
        <f ca="1">IF(Inspections_Export_Q!L77058="","",_xlfn.DAYS(Inspections_Export_Q!L77058,TODAY()))</f>
        <v/>
      </c>
    </row>
    <row r="77059" spans="1:1" x14ac:dyDescent="0.3">
      <c r="A77059" s="13" t="str">
        <f ca="1">IF(Inspections_Export_Q!L77059="","",_xlfn.DAYS(Inspections_Export_Q!L77059,TODAY()))</f>
        <v/>
      </c>
    </row>
    <row r="77060" spans="1:1" x14ac:dyDescent="0.3">
      <c r="A77060" s="13" t="str">
        <f ca="1">IF(Inspections_Export_Q!L77060="","",_xlfn.DAYS(Inspections_Export_Q!L77060,TODAY()))</f>
        <v/>
      </c>
    </row>
    <row r="77061" spans="1:1" x14ac:dyDescent="0.3">
      <c r="A77061" s="13" t="str">
        <f ca="1">IF(Inspections_Export_Q!L77061="","",_xlfn.DAYS(Inspections_Export_Q!L77061,TODAY()))</f>
        <v/>
      </c>
    </row>
    <row r="77062" spans="1:1" x14ac:dyDescent="0.3">
      <c r="A77062" s="13" t="str">
        <f ca="1">IF(Inspections_Export_Q!L77062="","",_xlfn.DAYS(Inspections_Export_Q!L77062,TODAY()))</f>
        <v/>
      </c>
    </row>
    <row r="77063" spans="1:1" x14ac:dyDescent="0.3">
      <c r="A77063" s="13" t="str">
        <f ca="1">IF(Inspections_Export_Q!L77063="","",_xlfn.DAYS(Inspections_Export_Q!L77063,TODAY()))</f>
        <v/>
      </c>
    </row>
    <row r="77064" spans="1:1" x14ac:dyDescent="0.3">
      <c r="A77064" s="13" t="str">
        <f ca="1">IF(Inspections_Export_Q!L77064="","",_xlfn.DAYS(Inspections_Export_Q!L77064,TODAY()))</f>
        <v/>
      </c>
    </row>
    <row r="77065" spans="1:1" x14ac:dyDescent="0.3">
      <c r="A77065" s="13" t="str">
        <f ca="1">IF(Inspections_Export_Q!L77065="","",_xlfn.DAYS(Inspections_Export_Q!L77065,TODAY()))</f>
        <v/>
      </c>
    </row>
    <row r="77066" spans="1:1" x14ac:dyDescent="0.3">
      <c r="A77066" s="13" t="str">
        <f ca="1">IF(Inspections_Export_Q!L77066="","",_xlfn.DAYS(Inspections_Export_Q!L77066,TODAY()))</f>
        <v/>
      </c>
    </row>
    <row r="77067" spans="1:1" x14ac:dyDescent="0.3">
      <c r="A77067" s="13" t="str">
        <f ca="1">IF(Inspections_Export_Q!L77067="","",_xlfn.DAYS(Inspections_Export_Q!L77067,TODAY()))</f>
        <v/>
      </c>
    </row>
    <row r="77068" spans="1:1" x14ac:dyDescent="0.3">
      <c r="A77068" s="13" t="str">
        <f ca="1">IF(Inspections_Export_Q!L77068="","",_xlfn.DAYS(Inspections_Export_Q!L77068,TODAY()))</f>
        <v/>
      </c>
    </row>
    <row r="77069" spans="1:1" x14ac:dyDescent="0.3">
      <c r="A77069" s="13" t="str">
        <f ca="1">IF(Inspections_Export_Q!L77069="","",_xlfn.DAYS(Inspections_Export_Q!L77069,TODAY()))</f>
        <v/>
      </c>
    </row>
    <row r="77070" spans="1:1" x14ac:dyDescent="0.3">
      <c r="A77070" s="13" t="str">
        <f ca="1">IF(Inspections_Export_Q!L77070="","",_xlfn.DAYS(Inspections_Export_Q!L77070,TODAY()))</f>
        <v/>
      </c>
    </row>
    <row r="77071" spans="1:1" x14ac:dyDescent="0.3">
      <c r="A77071" s="13" t="str">
        <f ca="1">IF(Inspections_Export_Q!L77071="","",_xlfn.DAYS(Inspections_Export_Q!L77071,TODAY()))</f>
        <v/>
      </c>
    </row>
    <row r="77072" spans="1:1" x14ac:dyDescent="0.3">
      <c r="A77072" s="13" t="str">
        <f ca="1">IF(Inspections_Export_Q!L77072="","",_xlfn.DAYS(Inspections_Export_Q!L77072,TODAY()))</f>
        <v/>
      </c>
    </row>
    <row r="77073" spans="1:1" x14ac:dyDescent="0.3">
      <c r="A77073" s="13" t="str">
        <f ca="1">IF(Inspections_Export_Q!L77073="","",_xlfn.DAYS(Inspections_Export_Q!L77073,TODAY()))</f>
        <v/>
      </c>
    </row>
    <row r="77074" spans="1:1" x14ac:dyDescent="0.3">
      <c r="A77074" s="13" t="str">
        <f ca="1">IF(Inspections_Export_Q!L77074="","",_xlfn.DAYS(Inspections_Export_Q!L77074,TODAY()))</f>
        <v/>
      </c>
    </row>
    <row r="77075" spans="1:1" x14ac:dyDescent="0.3">
      <c r="A77075" s="13" t="str">
        <f ca="1">IF(Inspections_Export_Q!L77075="","",_xlfn.DAYS(Inspections_Export_Q!L77075,TODAY()))</f>
        <v/>
      </c>
    </row>
    <row r="77076" spans="1:1" x14ac:dyDescent="0.3">
      <c r="A77076" s="13" t="str">
        <f ca="1">IF(Inspections_Export_Q!L77076="","",_xlfn.DAYS(Inspections_Export_Q!L77076,TODAY()))</f>
        <v/>
      </c>
    </row>
    <row r="77077" spans="1:1" x14ac:dyDescent="0.3">
      <c r="A77077" s="13" t="str">
        <f ca="1">IF(Inspections_Export_Q!L77077="","",_xlfn.DAYS(Inspections_Export_Q!L77077,TODAY()))</f>
        <v/>
      </c>
    </row>
    <row r="77078" spans="1:1" x14ac:dyDescent="0.3">
      <c r="A77078" s="13" t="str">
        <f ca="1">IF(Inspections_Export_Q!L77078="","",_xlfn.DAYS(Inspections_Export_Q!L77078,TODAY()))</f>
        <v/>
      </c>
    </row>
    <row r="77079" spans="1:1" x14ac:dyDescent="0.3">
      <c r="A77079" s="13" t="str">
        <f ca="1">IF(Inspections_Export_Q!L77079="","",_xlfn.DAYS(Inspections_Export_Q!L77079,TODAY()))</f>
        <v/>
      </c>
    </row>
    <row r="77080" spans="1:1" x14ac:dyDescent="0.3">
      <c r="A77080" s="13" t="str">
        <f ca="1">IF(Inspections_Export_Q!L77080="","",_xlfn.DAYS(Inspections_Export_Q!L77080,TODAY()))</f>
        <v/>
      </c>
    </row>
    <row r="77081" spans="1:1" x14ac:dyDescent="0.3">
      <c r="A77081" s="13" t="str">
        <f ca="1">IF(Inspections_Export_Q!L77081="","",_xlfn.DAYS(Inspections_Export_Q!L77081,TODAY()))</f>
        <v/>
      </c>
    </row>
    <row r="77082" spans="1:1" x14ac:dyDescent="0.3">
      <c r="A77082" s="13" t="str">
        <f ca="1">IF(Inspections_Export_Q!L77082="","",_xlfn.DAYS(Inspections_Export_Q!L77082,TODAY()))</f>
        <v/>
      </c>
    </row>
    <row r="77083" spans="1:1" x14ac:dyDescent="0.3">
      <c r="A77083" s="13" t="str">
        <f ca="1">IF(Inspections_Export_Q!L77083="","",_xlfn.DAYS(Inspections_Export_Q!L77083,TODAY()))</f>
        <v/>
      </c>
    </row>
    <row r="77084" spans="1:1" x14ac:dyDescent="0.3">
      <c r="A77084" s="13" t="str">
        <f ca="1">IF(Inspections_Export_Q!L77084="","",_xlfn.DAYS(Inspections_Export_Q!L77084,TODAY()))</f>
        <v/>
      </c>
    </row>
    <row r="77085" spans="1:1" x14ac:dyDescent="0.3">
      <c r="A77085" s="13" t="str">
        <f ca="1">IF(Inspections_Export_Q!L77085="","",_xlfn.DAYS(Inspections_Export_Q!L77085,TODAY()))</f>
        <v/>
      </c>
    </row>
    <row r="77086" spans="1:1" x14ac:dyDescent="0.3">
      <c r="A77086" s="13" t="str">
        <f ca="1">IF(Inspections_Export_Q!L77086="","",_xlfn.DAYS(Inspections_Export_Q!L77086,TODAY()))</f>
        <v/>
      </c>
    </row>
    <row r="77087" spans="1:1" x14ac:dyDescent="0.3">
      <c r="A77087" s="13" t="str">
        <f ca="1">IF(Inspections_Export_Q!L77087="","",_xlfn.DAYS(Inspections_Export_Q!L77087,TODAY()))</f>
        <v/>
      </c>
    </row>
    <row r="77088" spans="1:1" x14ac:dyDescent="0.3">
      <c r="A77088" s="13" t="str">
        <f ca="1">IF(Inspections_Export_Q!L77088="","",_xlfn.DAYS(Inspections_Export_Q!L77088,TODAY()))</f>
        <v/>
      </c>
    </row>
    <row r="77089" spans="1:1" x14ac:dyDescent="0.3">
      <c r="A77089" s="13" t="str">
        <f ca="1">IF(Inspections_Export_Q!L77089="","",_xlfn.DAYS(Inspections_Export_Q!L77089,TODAY()))</f>
        <v/>
      </c>
    </row>
    <row r="77090" spans="1:1" x14ac:dyDescent="0.3">
      <c r="A77090" s="13" t="str">
        <f ca="1">IF(Inspections_Export_Q!L77090="","",_xlfn.DAYS(Inspections_Export_Q!L77090,TODAY()))</f>
        <v/>
      </c>
    </row>
    <row r="77091" spans="1:1" x14ac:dyDescent="0.3">
      <c r="A77091" s="13" t="str">
        <f ca="1">IF(Inspections_Export_Q!L77091="","",_xlfn.DAYS(Inspections_Export_Q!L77091,TODAY()))</f>
        <v/>
      </c>
    </row>
    <row r="77092" spans="1:1" x14ac:dyDescent="0.3">
      <c r="A77092" s="13" t="str">
        <f ca="1">IF(Inspections_Export_Q!L77092="","",_xlfn.DAYS(Inspections_Export_Q!L77092,TODAY()))</f>
        <v/>
      </c>
    </row>
    <row r="77093" spans="1:1" x14ac:dyDescent="0.3">
      <c r="A77093" s="13" t="str">
        <f ca="1">IF(Inspections_Export_Q!L77093="","",_xlfn.DAYS(Inspections_Export_Q!L77093,TODAY()))</f>
        <v/>
      </c>
    </row>
    <row r="77094" spans="1:1" x14ac:dyDescent="0.3">
      <c r="A77094" s="13" t="str">
        <f ca="1">IF(Inspections_Export_Q!L77094="","",_xlfn.DAYS(Inspections_Export_Q!L77094,TODAY()))</f>
        <v/>
      </c>
    </row>
    <row r="77095" spans="1:1" x14ac:dyDescent="0.3">
      <c r="A77095" s="13" t="str">
        <f ca="1">IF(Inspections_Export_Q!L77095="","",_xlfn.DAYS(Inspections_Export_Q!L77095,TODAY()))</f>
        <v/>
      </c>
    </row>
    <row r="77096" spans="1:1" x14ac:dyDescent="0.3">
      <c r="A77096" s="13" t="str">
        <f ca="1">IF(Inspections_Export_Q!L77096="","",_xlfn.DAYS(Inspections_Export_Q!L77096,TODAY()))</f>
        <v/>
      </c>
    </row>
    <row r="77097" spans="1:1" x14ac:dyDescent="0.3">
      <c r="A77097" s="13" t="str">
        <f ca="1">IF(Inspections_Export_Q!L77097="","",_xlfn.DAYS(Inspections_Export_Q!L77097,TODAY()))</f>
        <v/>
      </c>
    </row>
    <row r="77098" spans="1:1" x14ac:dyDescent="0.3">
      <c r="A77098" s="13" t="str">
        <f ca="1">IF(Inspections_Export_Q!L77098="","",_xlfn.DAYS(Inspections_Export_Q!L77098,TODAY()))</f>
        <v/>
      </c>
    </row>
    <row r="77099" spans="1:1" x14ac:dyDescent="0.3">
      <c r="A77099" s="13" t="str">
        <f ca="1">IF(Inspections_Export_Q!L77099="","",_xlfn.DAYS(Inspections_Export_Q!L77099,TODAY()))</f>
        <v/>
      </c>
    </row>
    <row r="77100" spans="1:1" x14ac:dyDescent="0.3">
      <c r="A77100" s="13" t="str">
        <f ca="1">IF(Inspections_Export_Q!L77100="","",_xlfn.DAYS(Inspections_Export_Q!L77100,TODAY()))</f>
        <v/>
      </c>
    </row>
    <row r="77101" spans="1:1" x14ac:dyDescent="0.3">
      <c r="A77101" s="13" t="str">
        <f ca="1">IF(Inspections_Export_Q!L77101="","",_xlfn.DAYS(Inspections_Export_Q!L77101,TODAY()))</f>
        <v/>
      </c>
    </row>
    <row r="77102" spans="1:1" x14ac:dyDescent="0.3">
      <c r="A77102" s="13" t="str">
        <f ca="1">IF(Inspections_Export_Q!L77102="","",_xlfn.DAYS(Inspections_Export_Q!L77102,TODAY()))</f>
        <v/>
      </c>
    </row>
    <row r="77103" spans="1:1" x14ac:dyDescent="0.3">
      <c r="A77103" s="13" t="str">
        <f ca="1">IF(Inspections_Export_Q!L77103="","",_xlfn.DAYS(Inspections_Export_Q!L77103,TODAY()))</f>
        <v/>
      </c>
    </row>
    <row r="77104" spans="1:1" x14ac:dyDescent="0.3">
      <c r="A77104" s="13" t="str">
        <f ca="1">IF(Inspections_Export_Q!L77104="","",_xlfn.DAYS(Inspections_Export_Q!L77104,TODAY()))</f>
        <v/>
      </c>
    </row>
    <row r="77105" spans="1:1" x14ac:dyDescent="0.3">
      <c r="A77105" s="13" t="str">
        <f ca="1">IF(Inspections_Export_Q!L77105="","",_xlfn.DAYS(Inspections_Export_Q!L77105,TODAY()))</f>
        <v/>
      </c>
    </row>
    <row r="77106" spans="1:1" x14ac:dyDescent="0.3">
      <c r="A77106" s="13" t="str">
        <f ca="1">IF(Inspections_Export_Q!L77106="","",_xlfn.DAYS(Inspections_Export_Q!L77106,TODAY()))</f>
        <v/>
      </c>
    </row>
    <row r="77107" spans="1:1" x14ac:dyDescent="0.3">
      <c r="A77107" s="13" t="str">
        <f ca="1">IF(Inspections_Export_Q!L77107="","",_xlfn.DAYS(Inspections_Export_Q!L77107,TODAY()))</f>
        <v/>
      </c>
    </row>
    <row r="77108" spans="1:1" x14ac:dyDescent="0.3">
      <c r="A77108" s="13" t="str">
        <f ca="1">IF(Inspections_Export_Q!L77108="","",_xlfn.DAYS(Inspections_Export_Q!L77108,TODAY()))</f>
        <v/>
      </c>
    </row>
    <row r="77109" spans="1:1" x14ac:dyDescent="0.3">
      <c r="A77109" s="13" t="str">
        <f ca="1">IF(Inspections_Export_Q!L77109="","",_xlfn.DAYS(Inspections_Export_Q!L77109,TODAY()))</f>
        <v/>
      </c>
    </row>
    <row r="77110" spans="1:1" x14ac:dyDescent="0.3">
      <c r="A77110" s="13" t="str">
        <f ca="1">IF(Inspections_Export_Q!L77110="","",_xlfn.DAYS(Inspections_Export_Q!L77110,TODAY()))</f>
        <v/>
      </c>
    </row>
    <row r="77111" spans="1:1" x14ac:dyDescent="0.3">
      <c r="A77111" s="13" t="str">
        <f ca="1">IF(Inspections_Export_Q!L77111="","",_xlfn.DAYS(Inspections_Export_Q!L77111,TODAY()))</f>
        <v/>
      </c>
    </row>
    <row r="77112" spans="1:1" x14ac:dyDescent="0.3">
      <c r="A77112" s="13" t="str">
        <f ca="1">IF(Inspections_Export_Q!L77112="","",_xlfn.DAYS(Inspections_Export_Q!L77112,TODAY()))</f>
        <v/>
      </c>
    </row>
    <row r="77113" spans="1:1" x14ac:dyDescent="0.3">
      <c r="A77113" s="13" t="str">
        <f ca="1">IF(Inspections_Export_Q!L77113="","",_xlfn.DAYS(Inspections_Export_Q!L77113,TODAY()))</f>
        <v/>
      </c>
    </row>
    <row r="77114" spans="1:1" x14ac:dyDescent="0.3">
      <c r="A77114" s="13" t="str">
        <f ca="1">IF(Inspections_Export_Q!L77114="","",_xlfn.DAYS(Inspections_Export_Q!L77114,TODAY()))</f>
        <v/>
      </c>
    </row>
    <row r="77115" spans="1:1" x14ac:dyDescent="0.3">
      <c r="A77115" s="13" t="str">
        <f ca="1">IF(Inspections_Export_Q!L77115="","",_xlfn.DAYS(Inspections_Export_Q!L77115,TODAY()))</f>
        <v/>
      </c>
    </row>
    <row r="77116" spans="1:1" x14ac:dyDescent="0.3">
      <c r="A77116" s="13" t="str">
        <f ca="1">IF(Inspections_Export_Q!L77116="","",_xlfn.DAYS(Inspections_Export_Q!L77116,TODAY()))</f>
        <v/>
      </c>
    </row>
    <row r="77117" spans="1:1" x14ac:dyDescent="0.3">
      <c r="A77117" s="13" t="str">
        <f ca="1">IF(Inspections_Export_Q!L77117="","",_xlfn.DAYS(Inspections_Export_Q!L77117,TODAY()))</f>
        <v/>
      </c>
    </row>
    <row r="77118" spans="1:1" x14ac:dyDescent="0.3">
      <c r="A77118" s="13" t="str">
        <f ca="1">IF(Inspections_Export_Q!L77118="","",_xlfn.DAYS(Inspections_Export_Q!L77118,TODAY()))</f>
        <v/>
      </c>
    </row>
    <row r="77119" spans="1:1" x14ac:dyDescent="0.3">
      <c r="A77119" s="13" t="str">
        <f ca="1">IF(Inspections_Export_Q!L77119="","",_xlfn.DAYS(Inspections_Export_Q!L77119,TODAY()))</f>
        <v/>
      </c>
    </row>
    <row r="77120" spans="1:1" x14ac:dyDescent="0.3">
      <c r="A77120" s="13" t="str">
        <f ca="1">IF(Inspections_Export_Q!L77120="","",_xlfn.DAYS(Inspections_Export_Q!L77120,TODAY()))</f>
        <v/>
      </c>
    </row>
    <row r="77121" spans="1:1" x14ac:dyDescent="0.3">
      <c r="A77121" s="13" t="str">
        <f ca="1">IF(Inspections_Export_Q!L77121="","",_xlfn.DAYS(Inspections_Export_Q!L77121,TODAY()))</f>
        <v/>
      </c>
    </row>
    <row r="77122" spans="1:1" x14ac:dyDescent="0.3">
      <c r="A77122" s="13" t="str">
        <f ca="1">IF(Inspections_Export_Q!L77122="","",_xlfn.DAYS(Inspections_Export_Q!L77122,TODAY()))</f>
        <v/>
      </c>
    </row>
    <row r="77123" spans="1:1" x14ac:dyDescent="0.3">
      <c r="A77123" s="13" t="str">
        <f ca="1">IF(Inspections_Export_Q!L77123="","",_xlfn.DAYS(Inspections_Export_Q!L77123,TODAY()))</f>
        <v/>
      </c>
    </row>
    <row r="77124" spans="1:1" x14ac:dyDescent="0.3">
      <c r="A77124" s="13" t="str">
        <f ca="1">IF(Inspections_Export_Q!L77124="","",_xlfn.DAYS(Inspections_Export_Q!L77124,TODAY()))</f>
        <v/>
      </c>
    </row>
    <row r="77125" spans="1:1" x14ac:dyDescent="0.3">
      <c r="A77125" s="13" t="str">
        <f ca="1">IF(Inspections_Export_Q!L77125="","",_xlfn.DAYS(Inspections_Export_Q!L77125,TODAY()))</f>
        <v/>
      </c>
    </row>
    <row r="77126" spans="1:1" x14ac:dyDescent="0.3">
      <c r="A77126" s="13" t="str">
        <f ca="1">IF(Inspections_Export_Q!L77126="","",_xlfn.DAYS(Inspections_Export_Q!L77126,TODAY()))</f>
        <v/>
      </c>
    </row>
    <row r="77127" spans="1:1" x14ac:dyDescent="0.3">
      <c r="A77127" s="13" t="str">
        <f ca="1">IF(Inspections_Export_Q!L77127="","",_xlfn.DAYS(Inspections_Export_Q!L77127,TODAY()))</f>
        <v/>
      </c>
    </row>
    <row r="77128" spans="1:1" x14ac:dyDescent="0.3">
      <c r="A77128" s="13" t="str">
        <f ca="1">IF(Inspections_Export_Q!L77128="","",_xlfn.DAYS(Inspections_Export_Q!L77128,TODAY()))</f>
        <v/>
      </c>
    </row>
    <row r="77129" spans="1:1" x14ac:dyDescent="0.3">
      <c r="A77129" s="13" t="str">
        <f ca="1">IF(Inspections_Export_Q!L77129="","",_xlfn.DAYS(Inspections_Export_Q!L77129,TODAY()))</f>
        <v/>
      </c>
    </row>
    <row r="77130" spans="1:1" x14ac:dyDescent="0.3">
      <c r="A77130" s="13" t="str">
        <f ca="1">IF(Inspections_Export_Q!L77130="","",_xlfn.DAYS(Inspections_Export_Q!L77130,TODAY()))</f>
        <v/>
      </c>
    </row>
    <row r="77131" spans="1:1" x14ac:dyDescent="0.3">
      <c r="A77131" s="13" t="str">
        <f ca="1">IF(Inspections_Export_Q!L77131="","",_xlfn.DAYS(Inspections_Export_Q!L77131,TODAY()))</f>
        <v/>
      </c>
    </row>
    <row r="77132" spans="1:1" x14ac:dyDescent="0.3">
      <c r="A77132" s="13" t="str">
        <f ca="1">IF(Inspections_Export_Q!L77132="","",_xlfn.DAYS(Inspections_Export_Q!L77132,TODAY()))</f>
        <v/>
      </c>
    </row>
    <row r="77133" spans="1:1" x14ac:dyDescent="0.3">
      <c r="A77133" s="13" t="str">
        <f ca="1">IF(Inspections_Export_Q!L77133="","",_xlfn.DAYS(Inspections_Export_Q!L77133,TODAY()))</f>
        <v/>
      </c>
    </row>
    <row r="77134" spans="1:1" x14ac:dyDescent="0.3">
      <c r="A77134" s="13" t="str">
        <f ca="1">IF(Inspections_Export_Q!L77134="","",_xlfn.DAYS(Inspections_Export_Q!L77134,TODAY()))</f>
        <v/>
      </c>
    </row>
    <row r="77135" spans="1:1" x14ac:dyDescent="0.3">
      <c r="A77135" s="13" t="str">
        <f ca="1">IF(Inspections_Export_Q!L77135="","",_xlfn.DAYS(Inspections_Export_Q!L77135,TODAY()))</f>
        <v/>
      </c>
    </row>
    <row r="77136" spans="1:1" x14ac:dyDescent="0.3">
      <c r="A77136" s="13" t="str">
        <f ca="1">IF(Inspections_Export_Q!L77136="","",_xlfn.DAYS(Inspections_Export_Q!L77136,TODAY()))</f>
        <v/>
      </c>
    </row>
    <row r="77137" spans="1:1" x14ac:dyDescent="0.3">
      <c r="A77137" s="13" t="str">
        <f ca="1">IF(Inspections_Export_Q!L77137="","",_xlfn.DAYS(Inspections_Export_Q!L77137,TODAY()))</f>
        <v/>
      </c>
    </row>
    <row r="77138" spans="1:1" x14ac:dyDescent="0.3">
      <c r="A77138" s="13" t="str">
        <f ca="1">IF(Inspections_Export_Q!L77138="","",_xlfn.DAYS(Inspections_Export_Q!L77138,TODAY()))</f>
        <v/>
      </c>
    </row>
    <row r="77139" spans="1:1" x14ac:dyDescent="0.3">
      <c r="A77139" s="13" t="str">
        <f ca="1">IF(Inspections_Export_Q!L77139="","",_xlfn.DAYS(Inspections_Export_Q!L77139,TODAY()))</f>
        <v/>
      </c>
    </row>
    <row r="77140" spans="1:1" x14ac:dyDescent="0.3">
      <c r="A77140" s="13" t="str">
        <f ca="1">IF(Inspections_Export_Q!L77140="","",_xlfn.DAYS(Inspections_Export_Q!L77140,TODAY()))</f>
        <v/>
      </c>
    </row>
    <row r="77141" spans="1:1" x14ac:dyDescent="0.3">
      <c r="A77141" s="13" t="str">
        <f ca="1">IF(Inspections_Export_Q!L77141="","",_xlfn.DAYS(Inspections_Export_Q!L77141,TODAY()))</f>
        <v/>
      </c>
    </row>
    <row r="77142" spans="1:1" x14ac:dyDescent="0.3">
      <c r="A77142" s="13" t="str">
        <f ca="1">IF(Inspections_Export_Q!L77142="","",_xlfn.DAYS(Inspections_Export_Q!L77142,TODAY()))</f>
        <v/>
      </c>
    </row>
    <row r="77143" spans="1:1" x14ac:dyDescent="0.3">
      <c r="A77143" s="13" t="str">
        <f ca="1">IF(Inspections_Export_Q!L77143="","",_xlfn.DAYS(Inspections_Export_Q!L77143,TODAY()))</f>
        <v/>
      </c>
    </row>
    <row r="77144" spans="1:1" x14ac:dyDescent="0.3">
      <c r="A77144" s="13" t="str">
        <f ca="1">IF(Inspections_Export_Q!L77144="","",_xlfn.DAYS(Inspections_Export_Q!L77144,TODAY()))</f>
        <v/>
      </c>
    </row>
    <row r="77145" spans="1:1" x14ac:dyDescent="0.3">
      <c r="A77145" s="13" t="str">
        <f ca="1">IF(Inspections_Export_Q!L77145="","",_xlfn.DAYS(Inspections_Export_Q!L77145,TODAY()))</f>
        <v/>
      </c>
    </row>
    <row r="77146" spans="1:1" x14ac:dyDescent="0.3">
      <c r="A77146" s="13" t="str">
        <f ca="1">IF(Inspections_Export_Q!L77146="","",_xlfn.DAYS(Inspections_Export_Q!L77146,TODAY()))</f>
        <v/>
      </c>
    </row>
    <row r="77147" spans="1:1" x14ac:dyDescent="0.3">
      <c r="A77147" s="13" t="str">
        <f ca="1">IF(Inspections_Export_Q!L77147="","",_xlfn.DAYS(Inspections_Export_Q!L77147,TODAY()))</f>
        <v/>
      </c>
    </row>
    <row r="77148" spans="1:1" x14ac:dyDescent="0.3">
      <c r="A77148" s="13" t="str">
        <f ca="1">IF(Inspections_Export_Q!L77148="","",_xlfn.DAYS(Inspections_Export_Q!L77148,TODAY()))</f>
        <v/>
      </c>
    </row>
    <row r="77149" spans="1:1" x14ac:dyDescent="0.3">
      <c r="A77149" s="13" t="str">
        <f ca="1">IF(Inspections_Export_Q!L77149="","",_xlfn.DAYS(Inspections_Export_Q!L77149,TODAY()))</f>
        <v/>
      </c>
    </row>
    <row r="77150" spans="1:1" x14ac:dyDescent="0.3">
      <c r="A77150" s="13" t="str">
        <f ca="1">IF(Inspections_Export_Q!L77150="","",_xlfn.DAYS(Inspections_Export_Q!L77150,TODAY()))</f>
        <v/>
      </c>
    </row>
    <row r="77151" spans="1:1" x14ac:dyDescent="0.3">
      <c r="A77151" s="13" t="str">
        <f ca="1">IF(Inspections_Export_Q!L77151="","",_xlfn.DAYS(Inspections_Export_Q!L77151,TODAY()))</f>
        <v/>
      </c>
    </row>
    <row r="77152" spans="1:1" x14ac:dyDescent="0.3">
      <c r="A77152" s="13" t="str">
        <f ca="1">IF(Inspections_Export_Q!L77152="","",_xlfn.DAYS(Inspections_Export_Q!L77152,TODAY()))</f>
        <v/>
      </c>
    </row>
    <row r="77153" spans="1:1" x14ac:dyDescent="0.3">
      <c r="A77153" s="13" t="str">
        <f ca="1">IF(Inspections_Export_Q!L77153="","",_xlfn.DAYS(Inspections_Export_Q!L77153,TODAY()))</f>
        <v/>
      </c>
    </row>
    <row r="77154" spans="1:1" x14ac:dyDescent="0.3">
      <c r="A77154" s="13" t="str">
        <f ca="1">IF(Inspections_Export_Q!L77154="","",_xlfn.DAYS(Inspections_Export_Q!L77154,TODAY()))</f>
        <v/>
      </c>
    </row>
    <row r="77155" spans="1:1" x14ac:dyDescent="0.3">
      <c r="A77155" s="13" t="str">
        <f ca="1">IF(Inspections_Export_Q!L77155="","",_xlfn.DAYS(Inspections_Export_Q!L77155,TODAY()))</f>
        <v/>
      </c>
    </row>
    <row r="77156" spans="1:1" x14ac:dyDescent="0.3">
      <c r="A77156" s="13" t="str">
        <f ca="1">IF(Inspections_Export_Q!L77156="","",_xlfn.DAYS(Inspections_Export_Q!L77156,TODAY()))</f>
        <v/>
      </c>
    </row>
    <row r="77157" spans="1:1" x14ac:dyDescent="0.3">
      <c r="A77157" s="13" t="str">
        <f ca="1">IF(Inspections_Export_Q!L77157="","",_xlfn.DAYS(Inspections_Export_Q!L77157,TODAY()))</f>
        <v/>
      </c>
    </row>
    <row r="77158" spans="1:1" x14ac:dyDescent="0.3">
      <c r="A77158" s="13" t="str">
        <f ca="1">IF(Inspections_Export_Q!L77158="","",_xlfn.DAYS(Inspections_Export_Q!L77158,TODAY()))</f>
        <v/>
      </c>
    </row>
    <row r="77159" spans="1:1" x14ac:dyDescent="0.3">
      <c r="A77159" s="13" t="str">
        <f ca="1">IF(Inspections_Export_Q!L77159="","",_xlfn.DAYS(Inspections_Export_Q!L77159,TODAY()))</f>
        <v/>
      </c>
    </row>
    <row r="77160" spans="1:1" x14ac:dyDescent="0.3">
      <c r="A77160" s="13" t="str">
        <f ca="1">IF(Inspections_Export_Q!L77160="","",_xlfn.DAYS(Inspections_Export_Q!L77160,TODAY()))</f>
        <v/>
      </c>
    </row>
    <row r="77161" spans="1:1" x14ac:dyDescent="0.3">
      <c r="A77161" s="13" t="str">
        <f ca="1">IF(Inspections_Export_Q!L77161="","",_xlfn.DAYS(Inspections_Export_Q!L77161,TODAY()))</f>
        <v/>
      </c>
    </row>
    <row r="77162" spans="1:1" x14ac:dyDescent="0.3">
      <c r="A77162" s="13" t="str">
        <f ca="1">IF(Inspections_Export_Q!L77162="","",_xlfn.DAYS(Inspections_Export_Q!L77162,TODAY()))</f>
        <v/>
      </c>
    </row>
    <row r="77163" spans="1:1" x14ac:dyDescent="0.3">
      <c r="A77163" s="13" t="str">
        <f ca="1">IF(Inspections_Export_Q!L77163="","",_xlfn.DAYS(Inspections_Export_Q!L77163,TODAY()))</f>
        <v/>
      </c>
    </row>
    <row r="77164" spans="1:1" x14ac:dyDescent="0.3">
      <c r="A77164" s="13" t="str">
        <f ca="1">IF(Inspections_Export_Q!L77164="","",_xlfn.DAYS(Inspections_Export_Q!L77164,TODAY()))</f>
        <v/>
      </c>
    </row>
    <row r="77165" spans="1:1" x14ac:dyDescent="0.3">
      <c r="A77165" s="13" t="str">
        <f ca="1">IF(Inspections_Export_Q!L77165="","",_xlfn.DAYS(Inspections_Export_Q!L77165,TODAY()))</f>
        <v/>
      </c>
    </row>
    <row r="77166" spans="1:1" x14ac:dyDescent="0.3">
      <c r="A77166" s="13" t="str">
        <f ca="1">IF(Inspections_Export_Q!L77166="","",_xlfn.DAYS(Inspections_Export_Q!L77166,TODAY()))</f>
        <v/>
      </c>
    </row>
    <row r="77167" spans="1:1" x14ac:dyDescent="0.3">
      <c r="A77167" s="13" t="str">
        <f ca="1">IF(Inspections_Export_Q!L77167="","",_xlfn.DAYS(Inspections_Export_Q!L77167,TODAY()))</f>
        <v/>
      </c>
    </row>
    <row r="77168" spans="1:1" x14ac:dyDescent="0.3">
      <c r="A77168" s="13" t="str">
        <f ca="1">IF(Inspections_Export_Q!L77168="","",_xlfn.DAYS(Inspections_Export_Q!L77168,TODAY()))</f>
        <v/>
      </c>
    </row>
    <row r="77169" spans="1:1" x14ac:dyDescent="0.3">
      <c r="A77169" s="13" t="str">
        <f ca="1">IF(Inspections_Export_Q!L77169="","",_xlfn.DAYS(Inspections_Export_Q!L77169,TODAY()))</f>
        <v/>
      </c>
    </row>
    <row r="77170" spans="1:1" x14ac:dyDescent="0.3">
      <c r="A77170" s="13" t="str">
        <f ca="1">IF(Inspections_Export_Q!L77170="","",_xlfn.DAYS(Inspections_Export_Q!L77170,TODAY()))</f>
        <v/>
      </c>
    </row>
    <row r="77171" spans="1:1" x14ac:dyDescent="0.3">
      <c r="A77171" s="13" t="str">
        <f ca="1">IF(Inspections_Export_Q!L77171="","",_xlfn.DAYS(Inspections_Export_Q!L77171,TODAY()))</f>
        <v/>
      </c>
    </row>
    <row r="77172" spans="1:1" x14ac:dyDescent="0.3">
      <c r="A77172" s="13" t="str">
        <f ca="1">IF(Inspections_Export_Q!L77172="","",_xlfn.DAYS(Inspections_Export_Q!L77172,TODAY()))</f>
        <v/>
      </c>
    </row>
    <row r="77173" spans="1:1" x14ac:dyDescent="0.3">
      <c r="A77173" s="13" t="str">
        <f ca="1">IF(Inspections_Export_Q!L77173="","",_xlfn.DAYS(Inspections_Export_Q!L77173,TODAY()))</f>
        <v/>
      </c>
    </row>
    <row r="77174" spans="1:1" x14ac:dyDescent="0.3">
      <c r="A77174" s="13" t="str">
        <f ca="1">IF(Inspections_Export_Q!L77174="","",_xlfn.DAYS(Inspections_Export_Q!L77174,TODAY()))</f>
        <v/>
      </c>
    </row>
    <row r="77175" spans="1:1" x14ac:dyDescent="0.3">
      <c r="A77175" s="13" t="str">
        <f ca="1">IF(Inspections_Export_Q!L77175="","",_xlfn.DAYS(Inspections_Export_Q!L77175,TODAY()))</f>
        <v/>
      </c>
    </row>
    <row r="77176" spans="1:1" x14ac:dyDescent="0.3">
      <c r="A77176" s="13" t="str">
        <f ca="1">IF(Inspections_Export_Q!L77176="","",_xlfn.DAYS(Inspections_Export_Q!L77176,TODAY()))</f>
        <v/>
      </c>
    </row>
    <row r="77177" spans="1:1" x14ac:dyDescent="0.3">
      <c r="A77177" s="13" t="str">
        <f ca="1">IF(Inspections_Export_Q!L77177="","",_xlfn.DAYS(Inspections_Export_Q!L77177,TODAY()))</f>
        <v/>
      </c>
    </row>
    <row r="77178" spans="1:1" x14ac:dyDescent="0.3">
      <c r="A77178" s="13" t="str">
        <f ca="1">IF(Inspections_Export_Q!L77178="","",_xlfn.DAYS(Inspections_Export_Q!L77178,TODAY()))</f>
        <v/>
      </c>
    </row>
    <row r="77179" spans="1:1" x14ac:dyDescent="0.3">
      <c r="A77179" s="13" t="str">
        <f ca="1">IF(Inspections_Export_Q!L77179="","",_xlfn.DAYS(Inspections_Export_Q!L77179,TODAY()))</f>
        <v/>
      </c>
    </row>
    <row r="77180" spans="1:1" x14ac:dyDescent="0.3">
      <c r="A77180" s="13" t="str">
        <f ca="1">IF(Inspections_Export_Q!L77180="","",_xlfn.DAYS(Inspections_Export_Q!L77180,TODAY()))</f>
        <v/>
      </c>
    </row>
    <row r="77181" spans="1:1" x14ac:dyDescent="0.3">
      <c r="A77181" s="13" t="str">
        <f ca="1">IF(Inspections_Export_Q!L77181="","",_xlfn.DAYS(Inspections_Export_Q!L77181,TODAY()))</f>
        <v/>
      </c>
    </row>
    <row r="77182" spans="1:1" x14ac:dyDescent="0.3">
      <c r="A77182" s="13" t="str">
        <f ca="1">IF(Inspections_Export_Q!L77182="","",_xlfn.DAYS(Inspections_Export_Q!L77182,TODAY()))</f>
        <v/>
      </c>
    </row>
    <row r="77183" spans="1:1" x14ac:dyDescent="0.3">
      <c r="A77183" s="13" t="str">
        <f ca="1">IF(Inspections_Export_Q!L77183="","",_xlfn.DAYS(Inspections_Export_Q!L77183,TODAY()))</f>
        <v/>
      </c>
    </row>
    <row r="77184" spans="1:1" x14ac:dyDescent="0.3">
      <c r="A77184" s="13" t="str">
        <f ca="1">IF(Inspections_Export_Q!L77184="","",_xlfn.DAYS(Inspections_Export_Q!L77184,TODAY()))</f>
        <v/>
      </c>
    </row>
    <row r="77185" spans="1:1" x14ac:dyDescent="0.3">
      <c r="A77185" s="13" t="str">
        <f ca="1">IF(Inspections_Export_Q!L77185="","",_xlfn.DAYS(Inspections_Export_Q!L77185,TODAY()))</f>
        <v/>
      </c>
    </row>
    <row r="77186" spans="1:1" x14ac:dyDescent="0.3">
      <c r="A77186" s="13" t="str">
        <f ca="1">IF(Inspections_Export_Q!L77186="","",_xlfn.DAYS(Inspections_Export_Q!L77186,TODAY()))</f>
        <v/>
      </c>
    </row>
    <row r="77187" spans="1:1" x14ac:dyDescent="0.3">
      <c r="A77187" s="13" t="str">
        <f ca="1">IF(Inspections_Export_Q!L77187="","",_xlfn.DAYS(Inspections_Export_Q!L77187,TODAY()))</f>
        <v/>
      </c>
    </row>
    <row r="77188" spans="1:1" x14ac:dyDescent="0.3">
      <c r="A77188" s="13" t="str">
        <f ca="1">IF(Inspections_Export_Q!L77188="","",_xlfn.DAYS(Inspections_Export_Q!L77188,TODAY()))</f>
        <v/>
      </c>
    </row>
    <row r="77189" spans="1:1" x14ac:dyDescent="0.3">
      <c r="A77189" s="13" t="str">
        <f ca="1">IF(Inspections_Export_Q!L77189="","",_xlfn.DAYS(Inspections_Export_Q!L77189,TODAY()))</f>
        <v/>
      </c>
    </row>
    <row r="77190" spans="1:1" x14ac:dyDescent="0.3">
      <c r="A77190" s="13" t="str">
        <f ca="1">IF(Inspections_Export_Q!L77190="","",_xlfn.DAYS(Inspections_Export_Q!L77190,TODAY()))</f>
        <v/>
      </c>
    </row>
    <row r="77191" spans="1:1" x14ac:dyDescent="0.3">
      <c r="A77191" s="13" t="str">
        <f ca="1">IF(Inspections_Export_Q!L77191="","",_xlfn.DAYS(Inspections_Export_Q!L77191,TODAY()))</f>
        <v/>
      </c>
    </row>
    <row r="77192" spans="1:1" x14ac:dyDescent="0.3">
      <c r="A77192" s="13" t="str">
        <f ca="1">IF(Inspections_Export_Q!L77192="","",_xlfn.DAYS(Inspections_Export_Q!L77192,TODAY()))</f>
        <v/>
      </c>
    </row>
    <row r="77193" spans="1:1" x14ac:dyDescent="0.3">
      <c r="A77193" s="13" t="str">
        <f ca="1">IF(Inspections_Export_Q!L77193="","",_xlfn.DAYS(Inspections_Export_Q!L77193,TODAY()))</f>
        <v/>
      </c>
    </row>
    <row r="77194" spans="1:1" x14ac:dyDescent="0.3">
      <c r="A77194" s="13" t="str">
        <f ca="1">IF(Inspections_Export_Q!L77194="","",_xlfn.DAYS(Inspections_Export_Q!L77194,TODAY()))</f>
        <v/>
      </c>
    </row>
    <row r="77195" spans="1:1" x14ac:dyDescent="0.3">
      <c r="A77195" s="13" t="str">
        <f ca="1">IF(Inspections_Export_Q!L77195="","",_xlfn.DAYS(Inspections_Export_Q!L77195,TODAY()))</f>
        <v/>
      </c>
    </row>
    <row r="77196" spans="1:1" x14ac:dyDescent="0.3">
      <c r="A77196" s="13" t="str">
        <f ca="1">IF(Inspections_Export_Q!L77196="","",_xlfn.DAYS(Inspections_Export_Q!L77196,TODAY()))</f>
        <v/>
      </c>
    </row>
    <row r="77197" spans="1:1" x14ac:dyDescent="0.3">
      <c r="A77197" s="13" t="str">
        <f ca="1">IF(Inspections_Export_Q!L77197="","",_xlfn.DAYS(Inspections_Export_Q!L77197,TODAY()))</f>
        <v/>
      </c>
    </row>
    <row r="77198" spans="1:1" x14ac:dyDescent="0.3">
      <c r="A77198" s="13" t="str">
        <f ca="1">IF(Inspections_Export_Q!L77198="","",_xlfn.DAYS(Inspections_Export_Q!L77198,TODAY()))</f>
        <v/>
      </c>
    </row>
    <row r="77199" spans="1:1" x14ac:dyDescent="0.3">
      <c r="A77199" s="13" t="str">
        <f ca="1">IF(Inspections_Export_Q!L77199="","",_xlfn.DAYS(Inspections_Export_Q!L77199,TODAY()))</f>
        <v/>
      </c>
    </row>
    <row r="77200" spans="1:1" x14ac:dyDescent="0.3">
      <c r="A77200" s="13" t="str">
        <f ca="1">IF(Inspections_Export_Q!L77200="","",_xlfn.DAYS(Inspections_Export_Q!L77200,TODAY()))</f>
        <v/>
      </c>
    </row>
    <row r="77201" spans="1:1" x14ac:dyDescent="0.3">
      <c r="A77201" s="13" t="str">
        <f ca="1">IF(Inspections_Export_Q!L77201="","",_xlfn.DAYS(Inspections_Export_Q!L77201,TODAY()))</f>
        <v/>
      </c>
    </row>
    <row r="77202" spans="1:1" x14ac:dyDescent="0.3">
      <c r="A77202" s="13" t="str">
        <f ca="1">IF(Inspections_Export_Q!L77202="","",_xlfn.DAYS(Inspections_Export_Q!L77202,TODAY()))</f>
        <v/>
      </c>
    </row>
    <row r="77203" spans="1:1" x14ac:dyDescent="0.3">
      <c r="A77203" s="13" t="str">
        <f ca="1">IF(Inspections_Export_Q!L77203="","",_xlfn.DAYS(Inspections_Export_Q!L77203,TODAY()))</f>
        <v/>
      </c>
    </row>
    <row r="77204" spans="1:1" x14ac:dyDescent="0.3">
      <c r="A77204" s="13" t="str">
        <f ca="1">IF(Inspections_Export_Q!L77204="","",_xlfn.DAYS(Inspections_Export_Q!L77204,TODAY()))</f>
        <v/>
      </c>
    </row>
    <row r="77205" spans="1:1" x14ac:dyDescent="0.3">
      <c r="A77205" s="13" t="str">
        <f ca="1">IF(Inspections_Export_Q!L77205="","",_xlfn.DAYS(Inspections_Export_Q!L77205,TODAY()))</f>
        <v/>
      </c>
    </row>
    <row r="77206" spans="1:1" x14ac:dyDescent="0.3">
      <c r="A77206" s="13" t="str">
        <f ca="1">IF(Inspections_Export_Q!L77206="","",_xlfn.DAYS(Inspections_Export_Q!L77206,TODAY()))</f>
        <v/>
      </c>
    </row>
    <row r="77207" spans="1:1" x14ac:dyDescent="0.3">
      <c r="A77207" s="13" t="str">
        <f ca="1">IF(Inspections_Export_Q!L77207="","",_xlfn.DAYS(Inspections_Export_Q!L77207,TODAY()))</f>
        <v/>
      </c>
    </row>
    <row r="77208" spans="1:1" x14ac:dyDescent="0.3">
      <c r="A77208" s="13" t="str">
        <f ca="1">IF(Inspections_Export_Q!L77208="","",_xlfn.DAYS(Inspections_Export_Q!L77208,TODAY()))</f>
        <v/>
      </c>
    </row>
    <row r="77209" spans="1:1" x14ac:dyDescent="0.3">
      <c r="A77209" s="13" t="str">
        <f ca="1">IF(Inspections_Export_Q!L77209="","",_xlfn.DAYS(Inspections_Export_Q!L77209,TODAY()))</f>
        <v/>
      </c>
    </row>
    <row r="77210" spans="1:1" x14ac:dyDescent="0.3">
      <c r="A77210" s="13" t="str">
        <f ca="1">IF(Inspections_Export_Q!L77210="","",_xlfn.DAYS(Inspections_Export_Q!L77210,TODAY()))</f>
        <v/>
      </c>
    </row>
    <row r="77211" spans="1:1" x14ac:dyDescent="0.3">
      <c r="A77211" s="13" t="str">
        <f ca="1">IF(Inspections_Export_Q!L77211="","",_xlfn.DAYS(Inspections_Export_Q!L77211,TODAY()))</f>
        <v/>
      </c>
    </row>
    <row r="77212" spans="1:1" x14ac:dyDescent="0.3">
      <c r="A77212" s="13" t="str">
        <f ca="1">IF(Inspections_Export_Q!L77212="","",_xlfn.DAYS(Inspections_Export_Q!L77212,TODAY()))</f>
        <v/>
      </c>
    </row>
    <row r="77213" spans="1:1" x14ac:dyDescent="0.3">
      <c r="A77213" s="13" t="str">
        <f ca="1">IF(Inspections_Export_Q!L77213="","",_xlfn.DAYS(Inspections_Export_Q!L77213,TODAY()))</f>
        <v/>
      </c>
    </row>
    <row r="77214" spans="1:1" x14ac:dyDescent="0.3">
      <c r="A77214" s="13" t="str">
        <f ca="1">IF(Inspections_Export_Q!L77214="","",_xlfn.DAYS(Inspections_Export_Q!L77214,TODAY()))</f>
        <v/>
      </c>
    </row>
    <row r="77215" spans="1:1" x14ac:dyDescent="0.3">
      <c r="A77215" s="13" t="str">
        <f ca="1">IF(Inspections_Export_Q!L77215="","",_xlfn.DAYS(Inspections_Export_Q!L77215,TODAY()))</f>
        <v/>
      </c>
    </row>
    <row r="77216" spans="1:1" x14ac:dyDescent="0.3">
      <c r="A77216" s="13" t="str">
        <f ca="1">IF(Inspections_Export_Q!L77216="","",_xlfn.DAYS(Inspections_Export_Q!L77216,TODAY()))</f>
        <v/>
      </c>
    </row>
    <row r="77217" spans="1:1" x14ac:dyDescent="0.3">
      <c r="A77217" s="13" t="str">
        <f ca="1">IF(Inspections_Export_Q!L77217="","",_xlfn.DAYS(Inspections_Export_Q!L77217,TODAY()))</f>
        <v/>
      </c>
    </row>
    <row r="77218" spans="1:1" x14ac:dyDescent="0.3">
      <c r="A77218" s="13" t="str">
        <f ca="1">IF(Inspections_Export_Q!L77218="","",_xlfn.DAYS(Inspections_Export_Q!L77218,TODAY()))</f>
        <v/>
      </c>
    </row>
    <row r="77219" spans="1:1" x14ac:dyDescent="0.3">
      <c r="A77219" s="13" t="str">
        <f ca="1">IF(Inspections_Export_Q!L77219="","",_xlfn.DAYS(Inspections_Export_Q!L77219,TODAY()))</f>
        <v/>
      </c>
    </row>
    <row r="77220" spans="1:1" x14ac:dyDescent="0.3">
      <c r="A77220" s="13" t="str">
        <f ca="1">IF(Inspections_Export_Q!L77220="","",_xlfn.DAYS(Inspections_Export_Q!L77220,TODAY()))</f>
        <v/>
      </c>
    </row>
    <row r="77221" spans="1:1" x14ac:dyDescent="0.3">
      <c r="A77221" s="13" t="str">
        <f ca="1">IF(Inspections_Export_Q!L77221="","",_xlfn.DAYS(Inspections_Export_Q!L77221,TODAY()))</f>
        <v/>
      </c>
    </row>
    <row r="77222" spans="1:1" x14ac:dyDescent="0.3">
      <c r="A77222" s="13" t="str">
        <f ca="1">IF(Inspections_Export_Q!L77222="","",_xlfn.DAYS(Inspections_Export_Q!L77222,TODAY()))</f>
        <v/>
      </c>
    </row>
    <row r="77223" spans="1:1" x14ac:dyDescent="0.3">
      <c r="A77223" s="13" t="str">
        <f ca="1">IF(Inspections_Export_Q!L77223="","",_xlfn.DAYS(Inspections_Export_Q!L77223,TODAY()))</f>
        <v/>
      </c>
    </row>
    <row r="77224" spans="1:1" x14ac:dyDescent="0.3">
      <c r="A77224" s="13" t="str">
        <f ca="1">IF(Inspections_Export_Q!L77224="","",_xlfn.DAYS(Inspections_Export_Q!L77224,TODAY()))</f>
        <v/>
      </c>
    </row>
    <row r="77225" spans="1:1" x14ac:dyDescent="0.3">
      <c r="A77225" s="13" t="str">
        <f ca="1">IF(Inspections_Export_Q!L77225="","",_xlfn.DAYS(Inspections_Export_Q!L77225,TODAY()))</f>
        <v/>
      </c>
    </row>
    <row r="77226" spans="1:1" x14ac:dyDescent="0.3">
      <c r="A77226" s="13" t="str">
        <f ca="1">IF(Inspections_Export_Q!L77226="","",_xlfn.DAYS(Inspections_Export_Q!L77226,TODAY()))</f>
        <v/>
      </c>
    </row>
    <row r="77227" spans="1:1" x14ac:dyDescent="0.3">
      <c r="A77227" s="13" t="str">
        <f ca="1">IF(Inspections_Export_Q!L77227="","",_xlfn.DAYS(Inspections_Export_Q!L77227,TODAY()))</f>
        <v/>
      </c>
    </row>
    <row r="77228" spans="1:1" x14ac:dyDescent="0.3">
      <c r="A77228" s="13" t="str">
        <f ca="1">IF(Inspections_Export_Q!L77228="","",_xlfn.DAYS(Inspections_Export_Q!L77228,TODAY()))</f>
        <v/>
      </c>
    </row>
    <row r="77229" spans="1:1" x14ac:dyDescent="0.3">
      <c r="A77229" s="13" t="str">
        <f ca="1">IF(Inspections_Export_Q!L77229="","",_xlfn.DAYS(Inspections_Export_Q!L77229,TODAY()))</f>
        <v/>
      </c>
    </row>
    <row r="77230" spans="1:1" x14ac:dyDescent="0.3">
      <c r="A77230" s="13" t="str">
        <f ca="1">IF(Inspections_Export_Q!L77230="","",_xlfn.DAYS(Inspections_Export_Q!L77230,TODAY()))</f>
        <v/>
      </c>
    </row>
    <row r="77231" spans="1:1" x14ac:dyDescent="0.3">
      <c r="A77231" s="13" t="str">
        <f ca="1">IF(Inspections_Export_Q!L77231="","",_xlfn.DAYS(Inspections_Export_Q!L77231,TODAY()))</f>
        <v/>
      </c>
    </row>
    <row r="77232" spans="1:1" x14ac:dyDescent="0.3">
      <c r="A77232" s="13" t="str">
        <f ca="1">IF(Inspections_Export_Q!L77232="","",_xlfn.DAYS(Inspections_Export_Q!L77232,TODAY()))</f>
        <v/>
      </c>
    </row>
    <row r="77233" spans="1:1" x14ac:dyDescent="0.3">
      <c r="A77233" s="13" t="str">
        <f ca="1">IF(Inspections_Export_Q!L77233="","",_xlfn.DAYS(Inspections_Export_Q!L77233,TODAY()))</f>
        <v/>
      </c>
    </row>
    <row r="77234" spans="1:1" x14ac:dyDescent="0.3">
      <c r="A77234" s="13" t="str">
        <f ca="1">IF(Inspections_Export_Q!L77234="","",_xlfn.DAYS(Inspections_Export_Q!L77234,TODAY()))</f>
        <v/>
      </c>
    </row>
    <row r="77235" spans="1:1" x14ac:dyDescent="0.3">
      <c r="A77235" s="13" t="str">
        <f ca="1">IF(Inspections_Export_Q!L77235="","",_xlfn.DAYS(Inspections_Export_Q!L77235,TODAY()))</f>
        <v/>
      </c>
    </row>
    <row r="77236" spans="1:1" x14ac:dyDescent="0.3">
      <c r="A77236" s="13" t="str">
        <f ca="1">IF(Inspections_Export_Q!L77236="","",_xlfn.DAYS(Inspections_Export_Q!L77236,TODAY()))</f>
        <v/>
      </c>
    </row>
    <row r="77237" spans="1:1" x14ac:dyDescent="0.3">
      <c r="A77237" s="13" t="str">
        <f ca="1">IF(Inspections_Export_Q!L77237="","",_xlfn.DAYS(Inspections_Export_Q!L77237,TODAY()))</f>
        <v/>
      </c>
    </row>
    <row r="77238" spans="1:1" x14ac:dyDescent="0.3">
      <c r="A77238" s="13" t="str">
        <f ca="1">IF(Inspections_Export_Q!L77238="","",_xlfn.DAYS(Inspections_Export_Q!L77238,TODAY()))</f>
        <v/>
      </c>
    </row>
    <row r="77239" spans="1:1" x14ac:dyDescent="0.3">
      <c r="A77239" s="13" t="str">
        <f ca="1">IF(Inspections_Export_Q!L77239="","",_xlfn.DAYS(Inspections_Export_Q!L77239,TODAY()))</f>
        <v/>
      </c>
    </row>
    <row r="77240" spans="1:1" x14ac:dyDescent="0.3">
      <c r="A77240" s="13" t="str">
        <f ca="1">IF(Inspections_Export_Q!L77240="","",_xlfn.DAYS(Inspections_Export_Q!L77240,TODAY()))</f>
        <v/>
      </c>
    </row>
    <row r="77241" spans="1:1" x14ac:dyDescent="0.3">
      <c r="A77241" s="13" t="str">
        <f ca="1">IF(Inspections_Export_Q!L77241="","",_xlfn.DAYS(Inspections_Export_Q!L77241,TODAY()))</f>
        <v/>
      </c>
    </row>
    <row r="77242" spans="1:1" x14ac:dyDescent="0.3">
      <c r="A77242" s="13" t="str">
        <f ca="1">IF(Inspections_Export_Q!L77242="","",_xlfn.DAYS(Inspections_Export_Q!L77242,TODAY()))</f>
        <v/>
      </c>
    </row>
    <row r="77243" spans="1:1" x14ac:dyDescent="0.3">
      <c r="A77243" s="13" t="str">
        <f ca="1">IF(Inspections_Export_Q!L77243="","",_xlfn.DAYS(Inspections_Export_Q!L77243,TODAY()))</f>
        <v/>
      </c>
    </row>
    <row r="77244" spans="1:1" x14ac:dyDescent="0.3">
      <c r="A77244" s="13" t="str">
        <f ca="1">IF(Inspections_Export_Q!L77244="","",_xlfn.DAYS(Inspections_Export_Q!L77244,TODAY()))</f>
        <v/>
      </c>
    </row>
    <row r="77245" spans="1:1" x14ac:dyDescent="0.3">
      <c r="A77245" s="13" t="str">
        <f ca="1">IF(Inspections_Export_Q!L77245="","",_xlfn.DAYS(Inspections_Export_Q!L77245,TODAY()))</f>
        <v/>
      </c>
    </row>
    <row r="77246" spans="1:1" x14ac:dyDescent="0.3">
      <c r="A77246" s="13" t="str">
        <f ca="1">IF(Inspections_Export_Q!L77246="","",_xlfn.DAYS(Inspections_Export_Q!L77246,TODAY()))</f>
        <v/>
      </c>
    </row>
    <row r="77247" spans="1:1" x14ac:dyDescent="0.3">
      <c r="A77247" s="13" t="str">
        <f ca="1">IF(Inspections_Export_Q!L77247="","",_xlfn.DAYS(Inspections_Export_Q!L77247,TODAY()))</f>
        <v/>
      </c>
    </row>
    <row r="77248" spans="1:1" x14ac:dyDescent="0.3">
      <c r="A77248" s="13" t="str">
        <f ca="1">IF(Inspections_Export_Q!L77248="","",_xlfn.DAYS(Inspections_Export_Q!L77248,TODAY()))</f>
        <v/>
      </c>
    </row>
    <row r="77249" spans="1:1" x14ac:dyDescent="0.3">
      <c r="A77249" s="13" t="str">
        <f ca="1">IF(Inspections_Export_Q!L77249="","",_xlfn.DAYS(Inspections_Export_Q!L77249,TODAY()))</f>
        <v/>
      </c>
    </row>
    <row r="77250" spans="1:1" x14ac:dyDescent="0.3">
      <c r="A77250" s="13" t="str">
        <f ca="1">IF(Inspections_Export_Q!L77250="","",_xlfn.DAYS(Inspections_Export_Q!L77250,TODAY()))</f>
        <v/>
      </c>
    </row>
    <row r="77251" spans="1:1" x14ac:dyDescent="0.3">
      <c r="A77251" s="13" t="str">
        <f ca="1">IF(Inspections_Export_Q!L77251="","",_xlfn.DAYS(Inspections_Export_Q!L77251,TODAY()))</f>
        <v/>
      </c>
    </row>
    <row r="77252" spans="1:1" x14ac:dyDescent="0.3">
      <c r="A77252" s="13" t="str">
        <f ca="1">IF(Inspections_Export_Q!L77252="","",_xlfn.DAYS(Inspections_Export_Q!L77252,TODAY()))</f>
        <v/>
      </c>
    </row>
    <row r="77253" spans="1:1" x14ac:dyDescent="0.3">
      <c r="A77253" s="13" t="str">
        <f ca="1">IF(Inspections_Export_Q!L77253="","",_xlfn.DAYS(Inspections_Export_Q!L77253,TODAY()))</f>
        <v/>
      </c>
    </row>
    <row r="77254" spans="1:1" x14ac:dyDescent="0.3">
      <c r="A77254" s="13" t="str">
        <f ca="1">IF(Inspections_Export_Q!L77254="","",_xlfn.DAYS(Inspections_Export_Q!L77254,TODAY()))</f>
        <v/>
      </c>
    </row>
    <row r="77255" spans="1:1" x14ac:dyDescent="0.3">
      <c r="A77255" s="13" t="str">
        <f ca="1">IF(Inspections_Export_Q!L77255="","",_xlfn.DAYS(Inspections_Export_Q!L77255,TODAY()))</f>
        <v/>
      </c>
    </row>
    <row r="77256" spans="1:1" x14ac:dyDescent="0.3">
      <c r="A77256" s="13" t="str">
        <f ca="1">IF(Inspections_Export_Q!L77256="","",_xlfn.DAYS(Inspections_Export_Q!L77256,TODAY()))</f>
        <v/>
      </c>
    </row>
    <row r="77257" spans="1:1" x14ac:dyDescent="0.3">
      <c r="A77257" s="13" t="str">
        <f ca="1">IF(Inspections_Export_Q!L77257="","",_xlfn.DAYS(Inspections_Export_Q!L77257,TODAY()))</f>
        <v/>
      </c>
    </row>
    <row r="77258" spans="1:1" x14ac:dyDescent="0.3">
      <c r="A77258" s="13" t="str">
        <f ca="1">IF(Inspections_Export_Q!L77258="","",_xlfn.DAYS(Inspections_Export_Q!L77258,TODAY()))</f>
        <v/>
      </c>
    </row>
    <row r="77259" spans="1:1" x14ac:dyDescent="0.3">
      <c r="A77259" s="13" t="str">
        <f ca="1">IF(Inspections_Export_Q!L77259="","",_xlfn.DAYS(Inspections_Export_Q!L77259,TODAY()))</f>
        <v/>
      </c>
    </row>
    <row r="77260" spans="1:1" x14ac:dyDescent="0.3">
      <c r="A77260" s="13" t="str">
        <f ca="1">IF(Inspections_Export_Q!L77260="","",_xlfn.DAYS(Inspections_Export_Q!L77260,TODAY()))</f>
        <v/>
      </c>
    </row>
    <row r="77261" spans="1:1" x14ac:dyDescent="0.3">
      <c r="A77261" s="13" t="str">
        <f ca="1">IF(Inspections_Export_Q!L77261="","",_xlfn.DAYS(Inspections_Export_Q!L77261,TODAY()))</f>
        <v/>
      </c>
    </row>
    <row r="77262" spans="1:1" x14ac:dyDescent="0.3">
      <c r="A77262" s="13" t="str">
        <f ca="1">IF(Inspections_Export_Q!L77262="","",_xlfn.DAYS(Inspections_Export_Q!L77262,TODAY()))</f>
        <v/>
      </c>
    </row>
    <row r="77263" spans="1:1" x14ac:dyDescent="0.3">
      <c r="A77263" s="13" t="str">
        <f ca="1">IF(Inspections_Export_Q!L77263="","",_xlfn.DAYS(Inspections_Export_Q!L77263,TODAY()))</f>
        <v/>
      </c>
    </row>
    <row r="77264" spans="1:1" x14ac:dyDescent="0.3">
      <c r="A77264" s="13" t="str">
        <f ca="1">IF(Inspections_Export_Q!L77264="","",_xlfn.DAYS(Inspections_Export_Q!L77264,TODAY()))</f>
        <v/>
      </c>
    </row>
    <row r="77265" spans="1:1" x14ac:dyDescent="0.3">
      <c r="A77265" s="13" t="str">
        <f ca="1">IF(Inspections_Export_Q!L77265="","",_xlfn.DAYS(Inspections_Export_Q!L77265,TODAY()))</f>
        <v/>
      </c>
    </row>
    <row r="77266" spans="1:1" x14ac:dyDescent="0.3">
      <c r="A77266" s="13" t="str">
        <f ca="1">IF(Inspections_Export_Q!L77266="","",_xlfn.DAYS(Inspections_Export_Q!L77266,TODAY()))</f>
        <v/>
      </c>
    </row>
    <row r="77267" spans="1:1" x14ac:dyDescent="0.3">
      <c r="A77267" s="13" t="str">
        <f ca="1">IF(Inspections_Export_Q!L77267="","",_xlfn.DAYS(Inspections_Export_Q!L77267,TODAY()))</f>
        <v/>
      </c>
    </row>
    <row r="77268" spans="1:1" x14ac:dyDescent="0.3">
      <c r="A77268" s="13" t="str">
        <f ca="1">IF(Inspections_Export_Q!L77268="","",_xlfn.DAYS(Inspections_Export_Q!L77268,TODAY()))</f>
        <v/>
      </c>
    </row>
    <row r="77269" spans="1:1" x14ac:dyDescent="0.3">
      <c r="A77269" s="13" t="str">
        <f ca="1">IF(Inspections_Export_Q!L77269="","",_xlfn.DAYS(Inspections_Export_Q!L77269,TODAY()))</f>
        <v/>
      </c>
    </row>
    <row r="77270" spans="1:1" x14ac:dyDescent="0.3">
      <c r="A77270" s="13" t="str">
        <f ca="1">IF(Inspections_Export_Q!L77270="","",_xlfn.DAYS(Inspections_Export_Q!L77270,TODAY()))</f>
        <v/>
      </c>
    </row>
    <row r="77271" spans="1:1" x14ac:dyDescent="0.3">
      <c r="A77271" s="13" t="str">
        <f ca="1">IF(Inspections_Export_Q!L77271="","",_xlfn.DAYS(Inspections_Export_Q!L77271,TODAY()))</f>
        <v/>
      </c>
    </row>
    <row r="77272" spans="1:1" x14ac:dyDescent="0.3">
      <c r="A77272" s="13" t="str">
        <f ca="1">IF(Inspections_Export_Q!L77272="","",_xlfn.DAYS(Inspections_Export_Q!L77272,TODAY()))</f>
        <v/>
      </c>
    </row>
    <row r="77273" spans="1:1" x14ac:dyDescent="0.3">
      <c r="A77273" s="13" t="str">
        <f ca="1">IF(Inspections_Export_Q!L77273="","",_xlfn.DAYS(Inspections_Export_Q!L77273,TODAY()))</f>
        <v/>
      </c>
    </row>
    <row r="77274" spans="1:1" x14ac:dyDescent="0.3">
      <c r="A77274" s="13" t="str">
        <f ca="1">IF(Inspections_Export_Q!L77274="","",_xlfn.DAYS(Inspections_Export_Q!L77274,TODAY()))</f>
        <v/>
      </c>
    </row>
    <row r="77275" spans="1:1" x14ac:dyDescent="0.3">
      <c r="A77275" s="13" t="str">
        <f ca="1">IF(Inspections_Export_Q!L77275="","",_xlfn.DAYS(Inspections_Export_Q!L77275,TODAY()))</f>
        <v/>
      </c>
    </row>
    <row r="77276" spans="1:1" x14ac:dyDescent="0.3">
      <c r="A77276" s="13" t="str">
        <f ca="1">IF(Inspections_Export_Q!L77276="","",_xlfn.DAYS(Inspections_Export_Q!L77276,TODAY()))</f>
        <v/>
      </c>
    </row>
    <row r="77277" spans="1:1" x14ac:dyDescent="0.3">
      <c r="A77277" s="13" t="str">
        <f ca="1">IF(Inspections_Export_Q!L77277="","",_xlfn.DAYS(Inspections_Export_Q!L77277,TODAY()))</f>
        <v/>
      </c>
    </row>
    <row r="77278" spans="1:1" x14ac:dyDescent="0.3">
      <c r="A77278" s="13" t="str">
        <f ca="1">IF(Inspections_Export_Q!L77278="","",_xlfn.DAYS(Inspections_Export_Q!L77278,TODAY()))</f>
        <v/>
      </c>
    </row>
    <row r="77279" spans="1:1" x14ac:dyDescent="0.3">
      <c r="A77279" s="13" t="str">
        <f ca="1">IF(Inspections_Export_Q!L77279="","",_xlfn.DAYS(Inspections_Export_Q!L77279,TODAY()))</f>
        <v/>
      </c>
    </row>
    <row r="77280" spans="1:1" x14ac:dyDescent="0.3">
      <c r="A77280" s="13" t="str">
        <f ca="1">IF(Inspections_Export_Q!L77280="","",_xlfn.DAYS(Inspections_Export_Q!L77280,TODAY()))</f>
        <v/>
      </c>
    </row>
    <row r="77281" spans="1:1" x14ac:dyDescent="0.3">
      <c r="A77281" s="13" t="str">
        <f ca="1">IF(Inspections_Export_Q!L77281="","",_xlfn.DAYS(Inspections_Export_Q!L77281,TODAY()))</f>
        <v/>
      </c>
    </row>
    <row r="77282" spans="1:1" x14ac:dyDescent="0.3">
      <c r="A77282" s="13" t="str">
        <f ca="1">IF(Inspections_Export_Q!L77282="","",_xlfn.DAYS(Inspections_Export_Q!L77282,TODAY()))</f>
        <v/>
      </c>
    </row>
    <row r="77283" spans="1:1" x14ac:dyDescent="0.3">
      <c r="A77283" s="13" t="str">
        <f ca="1">IF(Inspections_Export_Q!L77283="","",_xlfn.DAYS(Inspections_Export_Q!L77283,TODAY()))</f>
        <v/>
      </c>
    </row>
    <row r="77284" spans="1:1" x14ac:dyDescent="0.3">
      <c r="A77284" s="13" t="str">
        <f ca="1">IF(Inspections_Export_Q!L77284="","",_xlfn.DAYS(Inspections_Export_Q!L77284,TODAY()))</f>
        <v/>
      </c>
    </row>
    <row r="77285" spans="1:1" x14ac:dyDescent="0.3">
      <c r="A77285" s="13" t="str">
        <f ca="1">IF(Inspections_Export_Q!L77285="","",_xlfn.DAYS(Inspections_Export_Q!L77285,TODAY()))</f>
        <v/>
      </c>
    </row>
    <row r="77286" spans="1:1" x14ac:dyDescent="0.3">
      <c r="A77286" s="13" t="str">
        <f ca="1">IF(Inspections_Export_Q!L77286="","",_xlfn.DAYS(Inspections_Export_Q!L77286,TODAY()))</f>
        <v/>
      </c>
    </row>
    <row r="77287" spans="1:1" x14ac:dyDescent="0.3">
      <c r="A77287" s="13" t="str">
        <f ca="1">IF(Inspections_Export_Q!L77287="","",_xlfn.DAYS(Inspections_Export_Q!L77287,TODAY()))</f>
        <v/>
      </c>
    </row>
    <row r="77288" spans="1:1" x14ac:dyDescent="0.3">
      <c r="A77288" s="13" t="str">
        <f ca="1">IF(Inspections_Export_Q!L77288="","",_xlfn.DAYS(Inspections_Export_Q!L77288,TODAY()))</f>
        <v/>
      </c>
    </row>
    <row r="77289" spans="1:1" x14ac:dyDescent="0.3">
      <c r="A77289" s="13" t="str">
        <f ca="1">IF(Inspections_Export_Q!L77289="","",_xlfn.DAYS(Inspections_Export_Q!L77289,TODAY()))</f>
        <v/>
      </c>
    </row>
    <row r="77290" spans="1:1" x14ac:dyDescent="0.3">
      <c r="A77290" s="13" t="str">
        <f ca="1">IF(Inspections_Export_Q!L77290="","",_xlfn.DAYS(Inspections_Export_Q!L77290,TODAY()))</f>
        <v/>
      </c>
    </row>
    <row r="77291" spans="1:1" x14ac:dyDescent="0.3">
      <c r="A77291" s="13" t="str">
        <f ca="1">IF(Inspections_Export_Q!L77291="","",_xlfn.DAYS(Inspections_Export_Q!L77291,TODAY()))</f>
        <v/>
      </c>
    </row>
    <row r="77292" spans="1:1" x14ac:dyDescent="0.3">
      <c r="A77292" s="13" t="str">
        <f ca="1">IF(Inspections_Export_Q!L77292="","",_xlfn.DAYS(Inspections_Export_Q!L77292,TODAY()))</f>
        <v/>
      </c>
    </row>
    <row r="77293" spans="1:1" x14ac:dyDescent="0.3">
      <c r="A77293" s="13" t="str">
        <f ca="1">IF(Inspections_Export_Q!L77293="","",_xlfn.DAYS(Inspections_Export_Q!L77293,TODAY()))</f>
        <v/>
      </c>
    </row>
    <row r="77294" spans="1:1" x14ac:dyDescent="0.3">
      <c r="A77294" s="13" t="str">
        <f ca="1">IF(Inspections_Export_Q!L77294="","",_xlfn.DAYS(Inspections_Export_Q!L77294,TODAY()))</f>
        <v/>
      </c>
    </row>
    <row r="77295" spans="1:1" x14ac:dyDescent="0.3">
      <c r="A77295" s="13" t="str">
        <f ca="1">IF(Inspections_Export_Q!L77295="","",_xlfn.DAYS(Inspections_Export_Q!L77295,TODAY()))</f>
        <v/>
      </c>
    </row>
    <row r="77296" spans="1:1" x14ac:dyDescent="0.3">
      <c r="A77296" s="13" t="str">
        <f ca="1">IF(Inspections_Export_Q!L77296="","",_xlfn.DAYS(Inspections_Export_Q!L77296,TODAY()))</f>
        <v/>
      </c>
    </row>
    <row r="77297" spans="1:1" x14ac:dyDescent="0.3">
      <c r="A77297" s="13" t="str">
        <f ca="1">IF(Inspections_Export_Q!L77297="","",_xlfn.DAYS(Inspections_Export_Q!L77297,TODAY()))</f>
        <v/>
      </c>
    </row>
    <row r="77298" spans="1:1" x14ac:dyDescent="0.3">
      <c r="A77298" s="13" t="str">
        <f ca="1">IF(Inspections_Export_Q!L77298="","",_xlfn.DAYS(Inspections_Export_Q!L77298,TODAY()))</f>
        <v/>
      </c>
    </row>
    <row r="77299" spans="1:1" x14ac:dyDescent="0.3">
      <c r="A77299" s="13" t="str">
        <f ca="1">IF(Inspections_Export_Q!L77299="","",_xlfn.DAYS(Inspections_Export_Q!L77299,TODAY()))</f>
        <v/>
      </c>
    </row>
    <row r="77300" spans="1:1" x14ac:dyDescent="0.3">
      <c r="A77300" s="13" t="str">
        <f ca="1">IF(Inspections_Export_Q!L77300="","",_xlfn.DAYS(Inspections_Export_Q!L77300,TODAY()))</f>
        <v/>
      </c>
    </row>
    <row r="77301" spans="1:1" x14ac:dyDescent="0.3">
      <c r="A77301" s="13" t="str">
        <f ca="1">IF(Inspections_Export_Q!L77301="","",_xlfn.DAYS(Inspections_Export_Q!L77301,TODAY()))</f>
        <v/>
      </c>
    </row>
    <row r="77302" spans="1:1" x14ac:dyDescent="0.3">
      <c r="A77302" s="13" t="str">
        <f ca="1">IF(Inspections_Export_Q!L77302="","",_xlfn.DAYS(Inspections_Export_Q!L77302,TODAY()))</f>
        <v/>
      </c>
    </row>
    <row r="77303" spans="1:1" x14ac:dyDescent="0.3">
      <c r="A77303" s="13" t="str">
        <f ca="1">IF(Inspections_Export_Q!L77303="","",_xlfn.DAYS(Inspections_Export_Q!L77303,TODAY()))</f>
        <v/>
      </c>
    </row>
    <row r="77304" spans="1:1" x14ac:dyDescent="0.3">
      <c r="A77304" s="13" t="str">
        <f ca="1">IF(Inspections_Export_Q!L77304="","",_xlfn.DAYS(Inspections_Export_Q!L77304,TODAY()))</f>
        <v/>
      </c>
    </row>
    <row r="77305" spans="1:1" x14ac:dyDescent="0.3">
      <c r="A77305" s="13" t="str">
        <f ca="1">IF(Inspections_Export_Q!L77305="","",_xlfn.DAYS(Inspections_Export_Q!L77305,TODAY()))</f>
        <v/>
      </c>
    </row>
    <row r="77306" spans="1:1" x14ac:dyDescent="0.3">
      <c r="A77306" s="13" t="str">
        <f ca="1">IF(Inspections_Export_Q!L77306="","",_xlfn.DAYS(Inspections_Export_Q!L77306,TODAY()))</f>
        <v/>
      </c>
    </row>
    <row r="77307" spans="1:1" x14ac:dyDescent="0.3">
      <c r="A77307" s="13" t="str">
        <f ca="1">IF(Inspections_Export_Q!L77307="","",_xlfn.DAYS(Inspections_Export_Q!L77307,TODAY()))</f>
        <v/>
      </c>
    </row>
    <row r="77308" spans="1:1" x14ac:dyDescent="0.3">
      <c r="A77308" s="13" t="str">
        <f ca="1">IF(Inspections_Export_Q!L77308="","",_xlfn.DAYS(Inspections_Export_Q!L77308,TODAY()))</f>
        <v/>
      </c>
    </row>
    <row r="77309" spans="1:1" x14ac:dyDescent="0.3">
      <c r="A77309" s="13" t="str">
        <f ca="1">IF(Inspections_Export_Q!L77309="","",_xlfn.DAYS(Inspections_Export_Q!L77309,TODAY()))</f>
        <v/>
      </c>
    </row>
    <row r="77310" spans="1:1" x14ac:dyDescent="0.3">
      <c r="A77310" s="13" t="str">
        <f ca="1">IF(Inspections_Export_Q!L77310="","",_xlfn.DAYS(Inspections_Export_Q!L77310,TODAY()))</f>
        <v/>
      </c>
    </row>
    <row r="77311" spans="1:1" x14ac:dyDescent="0.3">
      <c r="A77311" s="13" t="str">
        <f ca="1">IF(Inspections_Export_Q!L77311="","",_xlfn.DAYS(Inspections_Export_Q!L77311,TODAY()))</f>
        <v/>
      </c>
    </row>
    <row r="77312" spans="1:1" x14ac:dyDescent="0.3">
      <c r="A77312" s="13" t="str">
        <f ca="1">IF(Inspections_Export_Q!L77312="","",_xlfn.DAYS(Inspections_Export_Q!L77312,TODAY()))</f>
        <v/>
      </c>
    </row>
    <row r="77313" spans="1:1" x14ac:dyDescent="0.3">
      <c r="A77313" s="13" t="str">
        <f ca="1">IF(Inspections_Export_Q!L77313="","",_xlfn.DAYS(Inspections_Export_Q!L77313,TODAY()))</f>
        <v/>
      </c>
    </row>
    <row r="77314" spans="1:1" x14ac:dyDescent="0.3">
      <c r="A77314" s="13" t="str">
        <f ca="1">IF(Inspections_Export_Q!L77314="","",_xlfn.DAYS(Inspections_Export_Q!L77314,TODAY()))</f>
        <v/>
      </c>
    </row>
    <row r="77315" spans="1:1" x14ac:dyDescent="0.3">
      <c r="A77315" s="13" t="str">
        <f ca="1">IF(Inspections_Export_Q!L77315="","",_xlfn.DAYS(Inspections_Export_Q!L77315,TODAY()))</f>
        <v/>
      </c>
    </row>
    <row r="77316" spans="1:1" x14ac:dyDescent="0.3">
      <c r="A77316" s="13" t="str">
        <f ca="1">IF(Inspections_Export_Q!L77316="","",_xlfn.DAYS(Inspections_Export_Q!L77316,TODAY()))</f>
        <v/>
      </c>
    </row>
    <row r="77317" spans="1:1" x14ac:dyDescent="0.3">
      <c r="A77317" s="13" t="str">
        <f ca="1">IF(Inspections_Export_Q!L77317="","",_xlfn.DAYS(Inspections_Export_Q!L77317,TODAY()))</f>
        <v/>
      </c>
    </row>
    <row r="77318" spans="1:1" x14ac:dyDescent="0.3">
      <c r="A77318" s="13" t="str">
        <f ca="1">IF(Inspections_Export_Q!L77318="","",_xlfn.DAYS(Inspections_Export_Q!L77318,TODAY()))</f>
        <v/>
      </c>
    </row>
    <row r="77319" spans="1:1" x14ac:dyDescent="0.3">
      <c r="A77319" s="13" t="str">
        <f ca="1">IF(Inspections_Export_Q!L77319="","",_xlfn.DAYS(Inspections_Export_Q!L77319,TODAY()))</f>
        <v/>
      </c>
    </row>
    <row r="77320" spans="1:1" x14ac:dyDescent="0.3">
      <c r="A77320" s="13" t="str">
        <f ca="1">IF(Inspections_Export_Q!L77320="","",_xlfn.DAYS(Inspections_Export_Q!L77320,TODAY()))</f>
        <v/>
      </c>
    </row>
    <row r="77321" spans="1:1" x14ac:dyDescent="0.3">
      <c r="A77321" s="13" t="str">
        <f ca="1">IF(Inspections_Export_Q!L77321="","",_xlfn.DAYS(Inspections_Export_Q!L77321,TODAY()))</f>
        <v/>
      </c>
    </row>
    <row r="77322" spans="1:1" x14ac:dyDescent="0.3">
      <c r="A77322" s="13" t="str">
        <f ca="1">IF(Inspections_Export_Q!L77322="","",_xlfn.DAYS(Inspections_Export_Q!L77322,TODAY()))</f>
        <v/>
      </c>
    </row>
    <row r="77323" spans="1:1" x14ac:dyDescent="0.3">
      <c r="A77323" s="13" t="str">
        <f ca="1">IF(Inspections_Export_Q!L77323="","",_xlfn.DAYS(Inspections_Export_Q!L77323,TODAY()))</f>
        <v/>
      </c>
    </row>
    <row r="77324" spans="1:1" x14ac:dyDescent="0.3">
      <c r="A77324" s="13" t="str">
        <f ca="1">IF(Inspections_Export_Q!L77324="","",_xlfn.DAYS(Inspections_Export_Q!L77324,TODAY()))</f>
        <v/>
      </c>
    </row>
    <row r="77325" spans="1:1" x14ac:dyDescent="0.3">
      <c r="A77325" s="13" t="str">
        <f ca="1">IF(Inspections_Export_Q!L77325="","",_xlfn.DAYS(Inspections_Export_Q!L77325,TODAY()))</f>
        <v/>
      </c>
    </row>
    <row r="77326" spans="1:1" x14ac:dyDescent="0.3">
      <c r="A77326" s="13" t="str">
        <f ca="1">IF(Inspections_Export_Q!L77326="","",_xlfn.DAYS(Inspections_Export_Q!L77326,TODAY()))</f>
        <v/>
      </c>
    </row>
    <row r="77327" spans="1:1" x14ac:dyDescent="0.3">
      <c r="A77327" s="13" t="str">
        <f ca="1">IF(Inspections_Export_Q!L77327="","",_xlfn.DAYS(Inspections_Export_Q!L77327,TODAY()))</f>
        <v/>
      </c>
    </row>
    <row r="77328" spans="1:1" x14ac:dyDescent="0.3">
      <c r="A77328" s="13" t="str">
        <f ca="1">IF(Inspections_Export_Q!L77328="","",_xlfn.DAYS(Inspections_Export_Q!L77328,TODAY()))</f>
        <v/>
      </c>
    </row>
    <row r="77329" spans="1:1" x14ac:dyDescent="0.3">
      <c r="A77329" s="13" t="str">
        <f ca="1">IF(Inspections_Export_Q!L77329="","",_xlfn.DAYS(Inspections_Export_Q!L77329,TODAY()))</f>
        <v/>
      </c>
    </row>
    <row r="77330" spans="1:1" x14ac:dyDescent="0.3">
      <c r="A77330" s="13" t="str">
        <f ca="1">IF(Inspections_Export_Q!L77330="","",_xlfn.DAYS(Inspections_Export_Q!L77330,TODAY()))</f>
        <v/>
      </c>
    </row>
    <row r="77331" spans="1:1" x14ac:dyDescent="0.3">
      <c r="A77331" s="13" t="str">
        <f ca="1">IF(Inspections_Export_Q!L77331="","",_xlfn.DAYS(Inspections_Export_Q!L77331,TODAY()))</f>
        <v/>
      </c>
    </row>
    <row r="77332" spans="1:1" x14ac:dyDescent="0.3">
      <c r="A77332" s="13" t="str">
        <f ca="1">IF(Inspections_Export_Q!L77332="","",_xlfn.DAYS(Inspections_Export_Q!L77332,TODAY()))</f>
        <v/>
      </c>
    </row>
    <row r="77333" spans="1:1" x14ac:dyDescent="0.3">
      <c r="A77333" s="13" t="str">
        <f ca="1">IF(Inspections_Export_Q!L77333="","",_xlfn.DAYS(Inspections_Export_Q!L77333,TODAY()))</f>
        <v/>
      </c>
    </row>
    <row r="77334" spans="1:1" x14ac:dyDescent="0.3">
      <c r="A77334" s="13" t="str">
        <f ca="1">IF(Inspections_Export_Q!L77334="","",_xlfn.DAYS(Inspections_Export_Q!L77334,TODAY()))</f>
        <v/>
      </c>
    </row>
    <row r="77335" spans="1:1" x14ac:dyDescent="0.3">
      <c r="A77335" s="13" t="str">
        <f ca="1">IF(Inspections_Export_Q!L77335="","",_xlfn.DAYS(Inspections_Export_Q!L77335,TODAY()))</f>
        <v/>
      </c>
    </row>
    <row r="77336" spans="1:1" x14ac:dyDescent="0.3">
      <c r="A77336" s="13" t="str">
        <f ca="1">IF(Inspections_Export_Q!L77336="","",_xlfn.DAYS(Inspections_Export_Q!L77336,TODAY()))</f>
        <v/>
      </c>
    </row>
    <row r="77337" spans="1:1" x14ac:dyDescent="0.3">
      <c r="A77337" s="13" t="str">
        <f ca="1">IF(Inspections_Export_Q!L77337="","",_xlfn.DAYS(Inspections_Export_Q!L77337,TODAY()))</f>
        <v/>
      </c>
    </row>
    <row r="77338" spans="1:1" x14ac:dyDescent="0.3">
      <c r="A77338" s="13" t="str">
        <f ca="1">IF(Inspections_Export_Q!L77338="","",_xlfn.DAYS(Inspections_Export_Q!L77338,TODAY()))</f>
        <v/>
      </c>
    </row>
    <row r="77339" spans="1:1" x14ac:dyDescent="0.3">
      <c r="A77339" s="13" t="str">
        <f ca="1">IF(Inspections_Export_Q!L77339="","",_xlfn.DAYS(Inspections_Export_Q!L77339,TODAY()))</f>
        <v/>
      </c>
    </row>
    <row r="77340" spans="1:1" x14ac:dyDescent="0.3">
      <c r="A77340" s="13" t="str">
        <f ca="1">IF(Inspections_Export_Q!L77340="","",_xlfn.DAYS(Inspections_Export_Q!L77340,TODAY()))</f>
        <v/>
      </c>
    </row>
    <row r="77341" spans="1:1" x14ac:dyDescent="0.3">
      <c r="A77341" s="13" t="str">
        <f ca="1">IF(Inspections_Export_Q!L77341="","",_xlfn.DAYS(Inspections_Export_Q!L77341,TODAY()))</f>
        <v/>
      </c>
    </row>
    <row r="77342" spans="1:1" x14ac:dyDescent="0.3">
      <c r="A77342" s="13" t="str">
        <f ca="1">IF(Inspections_Export_Q!L77342="","",_xlfn.DAYS(Inspections_Export_Q!L77342,TODAY()))</f>
        <v/>
      </c>
    </row>
    <row r="77343" spans="1:1" x14ac:dyDescent="0.3">
      <c r="A77343" s="13" t="str">
        <f ca="1">IF(Inspections_Export_Q!L77343="","",_xlfn.DAYS(Inspections_Export_Q!L77343,TODAY()))</f>
        <v/>
      </c>
    </row>
    <row r="77344" spans="1:1" x14ac:dyDescent="0.3">
      <c r="A77344" s="13" t="str">
        <f ca="1">IF(Inspections_Export_Q!L77344="","",_xlfn.DAYS(Inspections_Export_Q!L77344,TODAY()))</f>
        <v/>
      </c>
    </row>
    <row r="77345" spans="1:1" x14ac:dyDescent="0.3">
      <c r="A77345" s="13" t="str">
        <f ca="1">IF(Inspections_Export_Q!L77345="","",_xlfn.DAYS(Inspections_Export_Q!L77345,TODAY()))</f>
        <v/>
      </c>
    </row>
    <row r="77346" spans="1:1" x14ac:dyDescent="0.3">
      <c r="A77346" s="13" t="str">
        <f ca="1">IF(Inspections_Export_Q!L77346="","",_xlfn.DAYS(Inspections_Export_Q!L77346,TODAY()))</f>
        <v/>
      </c>
    </row>
    <row r="77347" spans="1:1" x14ac:dyDescent="0.3">
      <c r="A77347" s="13" t="str">
        <f ca="1">IF(Inspections_Export_Q!L77347="","",_xlfn.DAYS(Inspections_Export_Q!L77347,TODAY()))</f>
        <v/>
      </c>
    </row>
    <row r="77348" spans="1:1" x14ac:dyDescent="0.3">
      <c r="A77348" s="13" t="str">
        <f ca="1">IF(Inspections_Export_Q!L77348="","",_xlfn.DAYS(Inspections_Export_Q!L77348,TODAY()))</f>
        <v/>
      </c>
    </row>
    <row r="77349" spans="1:1" x14ac:dyDescent="0.3">
      <c r="A77349" s="13" t="str">
        <f ca="1">IF(Inspections_Export_Q!L77349="","",_xlfn.DAYS(Inspections_Export_Q!L77349,TODAY()))</f>
        <v/>
      </c>
    </row>
    <row r="77350" spans="1:1" x14ac:dyDescent="0.3">
      <c r="A77350" s="13" t="str">
        <f ca="1">IF(Inspections_Export_Q!L77350="","",_xlfn.DAYS(Inspections_Export_Q!L77350,TODAY()))</f>
        <v/>
      </c>
    </row>
    <row r="77351" spans="1:1" x14ac:dyDescent="0.3">
      <c r="A77351" s="13" t="str">
        <f ca="1">IF(Inspections_Export_Q!L77351="","",_xlfn.DAYS(Inspections_Export_Q!L77351,TODAY()))</f>
        <v/>
      </c>
    </row>
    <row r="77352" spans="1:1" x14ac:dyDescent="0.3">
      <c r="A77352" s="13" t="str">
        <f ca="1">IF(Inspections_Export_Q!L77352="","",_xlfn.DAYS(Inspections_Export_Q!L77352,TODAY()))</f>
        <v/>
      </c>
    </row>
    <row r="77353" spans="1:1" x14ac:dyDescent="0.3">
      <c r="A77353" s="13" t="str">
        <f ca="1">IF(Inspections_Export_Q!L77353="","",_xlfn.DAYS(Inspections_Export_Q!L77353,TODAY()))</f>
        <v/>
      </c>
    </row>
    <row r="77354" spans="1:1" x14ac:dyDescent="0.3">
      <c r="A77354" s="13" t="str">
        <f ca="1">IF(Inspections_Export_Q!L77354="","",_xlfn.DAYS(Inspections_Export_Q!L77354,TODAY()))</f>
        <v/>
      </c>
    </row>
    <row r="77355" spans="1:1" x14ac:dyDescent="0.3">
      <c r="A77355" s="13" t="str">
        <f ca="1">IF(Inspections_Export_Q!L77355="","",_xlfn.DAYS(Inspections_Export_Q!L77355,TODAY()))</f>
        <v/>
      </c>
    </row>
    <row r="77356" spans="1:1" x14ac:dyDescent="0.3">
      <c r="A77356" s="13" t="str">
        <f ca="1">IF(Inspections_Export_Q!L77356="","",_xlfn.DAYS(Inspections_Export_Q!L77356,TODAY()))</f>
        <v/>
      </c>
    </row>
    <row r="77357" spans="1:1" x14ac:dyDescent="0.3">
      <c r="A77357" s="13" t="str">
        <f ca="1">IF(Inspections_Export_Q!L77357="","",_xlfn.DAYS(Inspections_Export_Q!L77357,TODAY()))</f>
        <v/>
      </c>
    </row>
    <row r="77358" spans="1:1" x14ac:dyDescent="0.3">
      <c r="A77358" s="13" t="str">
        <f ca="1">IF(Inspections_Export_Q!L77358="","",_xlfn.DAYS(Inspections_Export_Q!L77358,TODAY()))</f>
        <v/>
      </c>
    </row>
    <row r="77359" spans="1:1" x14ac:dyDescent="0.3">
      <c r="A77359" s="13" t="str">
        <f ca="1">IF(Inspections_Export_Q!L77359="","",_xlfn.DAYS(Inspections_Export_Q!L77359,TODAY()))</f>
        <v/>
      </c>
    </row>
    <row r="77360" spans="1:1" x14ac:dyDescent="0.3">
      <c r="A77360" s="13" t="str">
        <f ca="1">IF(Inspections_Export_Q!L77360="","",_xlfn.DAYS(Inspections_Export_Q!L77360,TODAY()))</f>
        <v/>
      </c>
    </row>
    <row r="77361" spans="1:1" x14ac:dyDescent="0.3">
      <c r="A77361" s="13" t="str">
        <f ca="1">IF(Inspections_Export_Q!L77361="","",_xlfn.DAYS(Inspections_Export_Q!L77361,TODAY()))</f>
        <v/>
      </c>
    </row>
    <row r="77362" spans="1:1" x14ac:dyDescent="0.3">
      <c r="A77362" s="13" t="str">
        <f ca="1">IF(Inspections_Export_Q!L77362="","",_xlfn.DAYS(Inspections_Export_Q!L77362,TODAY()))</f>
        <v/>
      </c>
    </row>
    <row r="77363" spans="1:1" x14ac:dyDescent="0.3">
      <c r="A77363" s="13" t="str">
        <f ca="1">IF(Inspections_Export_Q!L77363="","",_xlfn.DAYS(Inspections_Export_Q!L77363,TODAY()))</f>
        <v/>
      </c>
    </row>
    <row r="77364" spans="1:1" x14ac:dyDescent="0.3">
      <c r="A77364" s="13" t="str">
        <f ca="1">IF(Inspections_Export_Q!L77364="","",_xlfn.DAYS(Inspections_Export_Q!L77364,TODAY()))</f>
        <v/>
      </c>
    </row>
    <row r="77365" spans="1:1" x14ac:dyDescent="0.3">
      <c r="A77365" s="13" t="str">
        <f ca="1">IF(Inspections_Export_Q!L77365="","",_xlfn.DAYS(Inspections_Export_Q!L77365,TODAY()))</f>
        <v/>
      </c>
    </row>
    <row r="77366" spans="1:1" x14ac:dyDescent="0.3">
      <c r="A77366" s="13" t="str">
        <f ca="1">IF(Inspections_Export_Q!L77366="","",_xlfn.DAYS(Inspections_Export_Q!L77366,TODAY()))</f>
        <v/>
      </c>
    </row>
    <row r="77367" spans="1:1" x14ac:dyDescent="0.3">
      <c r="A77367" s="13" t="str">
        <f ca="1">IF(Inspections_Export_Q!L77367="","",_xlfn.DAYS(Inspections_Export_Q!L77367,TODAY()))</f>
        <v/>
      </c>
    </row>
    <row r="77368" spans="1:1" x14ac:dyDescent="0.3">
      <c r="A77368" s="13" t="str">
        <f ca="1">IF(Inspections_Export_Q!L77368="","",_xlfn.DAYS(Inspections_Export_Q!L77368,TODAY()))</f>
        <v/>
      </c>
    </row>
    <row r="77369" spans="1:1" x14ac:dyDescent="0.3">
      <c r="A77369" s="13" t="str">
        <f ca="1">IF(Inspections_Export_Q!L77369="","",_xlfn.DAYS(Inspections_Export_Q!L77369,TODAY()))</f>
        <v/>
      </c>
    </row>
    <row r="77370" spans="1:1" x14ac:dyDescent="0.3">
      <c r="A77370" s="13" t="str">
        <f ca="1">IF(Inspections_Export_Q!L77370="","",_xlfn.DAYS(Inspections_Export_Q!L77370,TODAY()))</f>
        <v/>
      </c>
    </row>
    <row r="77371" spans="1:1" x14ac:dyDescent="0.3">
      <c r="A77371" s="13" t="str">
        <f ca="1">IF(Inspections_Export_Q!L77371="","",_xlfn.DAYS(Inspections_Export_Q!L77371,TODAY()))</f>
        <v/>
      </c>
    </row>
    <row r="77372" spans="1:1" x14ac:dyDescent="0.3">
      <c r="A77372" s="13" t="str">
        <f ca="1">IF(Inspections_Export_Q!L77372="","",_xlfn.DAYS(Inspections_Export_Q!L77372,TODAY()))</f>
        <v/>
      </c>
    </row>
    <row r="77373" spans="1:1" x14ac:dyDescent="0.3">
      <c r="A77373" s="13" t="str">
        <f ca="1">IF(Inspections_Export_Q!L77373="","",_xlfn.DAYS(Inspections_Export_Q!L77373,TODAY()))</f>
        <v/>
      </c>
    </row>
    <row r="77374" spans="1:1" x14ac:dyDescent="0.3">
      <c r="A77374" s="13" t="str">
        <f ca="1">IF(Inspections_Export_Q!L77374="","",_xlfn.DAYS(Inspections_Export_Q!L77374,TODAY()))</f>
        <v/>
      </c>
    </row>
    <row r="77375" spans="1:1" x14ac:dyDescent="0.3">
      <c r="A77375" s="13" t="str">
        <f ca="1">IF(Inspections_Export_Q!L77375="","",_xlfn.DAYS(Inspections_Export_Q!L77375,TODAY()))</f>
        <v/>
      </c>
    </row>
    <row r="77376" spans="1:1" x14ac:dyDescent="0.3">
      <c r="A77376" s="13" t="str">
        <f ca="1">IF(Inspections_Export_Q!L77376="","",_xlfn.DAYS(Inspections_Export_Q!L77376,TODAY()))</f>
        <v/>
      </c>
    </row>
    <row r="77377" spans="1:1" x14ac:dyDescent="0.3">
      <c r="A77377" s="13" t="str">
        <f ca="1">IF(Inspections_Export_Q!L77377="","",_xlfn.DAYS(Inspections_Export_Q!L77377,TODAY()))</f>
        <v/>
      </c>
    </row>
    <row r="77378" spans="1:1" x14ac:dyDescent="0.3">
      <c r="A77378" s="13" t="str">
        <f ca="1">IF(Inspections_Export_Q!L77378="","",_xlfn.DAYS(Inspections_Export_Q!L77378,TODAY()))</f>
        <v/>
      </c>
    </row>
    <row r="77379" spans="1:1" x14ac:dyDescent="0.3">
      <c r="A77379" s="13" t="str">
        <f ca="1">IF(Inspections_Export_Q!L77379="","",_xlfn.DAYS(Inspections_Export_Q!L77379,TODAY()))</f>
        <v/>
      </c>
    </row>
    <row r="77380" spans="1:1" x14ac:dyDescent="0.3">
      <c r="A77380" s="13" t="str">
        <f ca="1">IF(Inspections_Export_Q!L77380="","",_xlfn.DAYS(Inspections_Export_Q!L77380,TODAY()))</f>
        <v/>
      </c>
    </row>
    <row r="77381" spans="1:1" x14ac:dyDescent="0.3">
      <c r="A77381" s="13" t="str">
        <f ca="1">IF(Inspections_Export_Q!L77381="","",_xlfn.DAYS(Inspections_Export_Q!L77381,TODAY()))</f>
        <v/>
      </c>
    </row>
    <row r="77382" spans="1:1" x14ac:dyDescent="0.3">
      <c r="A77382" s="13" t="str">
        <f ca="1">IF(Inspections_Export_Q!L77382="","",_xlfn.DAYS(Inspections_Export_Q!L77382,TODAY()))</f>
        <v/>
      </c>
    </row>
    <row r="77383" spans="1:1" x14ac:dyDescent="0.3">
      <c r="A77383" s="13" t="str">
        <f ca="1">IF(Inspections_Export_Q!L77383="","",_xlfn.DAYS(Inspections_Export_Q!L77383,TODAY()))</f>
        <v/>
      </c>
    </row>
    <row r="77384" spans="1:1" x14ac:dyDescent="0.3">
      <c r="A77384" s="13" t="str">
        <f ca="1">IF(Inspections_Export_Q!L77384="","",_xlfn.DAYS(Inspections_Export_Q!L77384,TODAY()))</f>
        <v/>
      </c>
    </row>
    <row r="77385" spans="1:1" x14ac:dyDescent="0.3">
      <c r="A77385" s="13" t="str">
        <f ca="1">IF(Inspections_Export_Q!L77385="","",_xlfn.DAYS(Inspections_Export_Q!L77385,TODAY()))</f>
        <v/>
      </c>
    </row>
    <row r="77386" spans="1:1" x14ac:dyDescent="0.3">
      <c r="A77386" s="13" t="str">
        <f ca="1">IF(Inspections_Export_Q!L77386="","",_xlfn.DAYS(Inspections_Export_Q!L77386,TODAY()))</f>
        <v/>
      </c>
    </row>
    <row r="77387" spans="1:1" x14ac:dyDescent="0.3">
      <c r="A77387" s="13" t="str">
        <f ca="1">IF(Inspections_Export_Q!L77387="","",_xlfn.DAYS(Inspections_Export_Q!L77387,TODAY()))</f>
        <v/>
      </c>
    </row>
    <row r="77388" spans="1:1" x14ac:dyDescent="0.3">
      <c r="A77388" s="13" t="str">
        <f ca="1">IF(Inspections_Export_Q!L77388="","",_xlfn.DAYS(Inspections_Export_Q!L77388,TODAY()))</f>
        <v/>
      </c>
    </row>
    <row r="77389" spans="1:1" x14ac:dyDescent="0.3">
      <c r="A77389" s="13" t="str">
        <f ca="1">IF(Inspections_Export_Q!L77389="","",_xlfn.DAYS(Inspections_Export_Q!L77389,TODAY()))</f>
        <v/>
      </c>
    </row>
    <row r="77390" spans="1:1" x14ac:dyDescent="0.3">
      <c r="A77390" s="13" t="str">
        <f ca="1">IF(Inspections_Export_Q!L77390="","",_xlfn.DAYS(Inspections_Export_Q!L77390,TODAY()))</f>
        <v/>
      </c>
    </row>
    <row r="77391" spans="1:1" x14ac:dyDescent="0.3">
      <c r="A77391" s="13" t="str">
        <f ca="1">IF(Inspections_Export_Q!L77391="","",_xlfn.DAYS(Inspections_Export_Q!L77391,TODAY()))</f>
        <v/>
      </c>
    </row>
    <row r="77392" spans="1:1" x14ac:dyDescent="0.3">
      <c r="A77392" s="13" t="str">
        <f ca="1">IF(Inspections_Export_Q!L77392="","",_xlfn.DAYS(Inspections_Export_Q!L77392,TODAY()))</f>
        <v/>
      </c>
    </row>
    <row r="77393" spans="1:1" x14ac:dyDescent="0.3">
      <c r="A77393" s="13" t="str">
        <f ca="1">IF(Inspections_Export_Q!L77393="","",_xlfn.DAYS(Inspections_Export_Q!L77393,TODAY()))</f>
        <v/>
      </c>
    </row>
    <row r="77394" spans="1:1" x14ac:dyDescent="0.3">
      <c r="A77394" s="13" t="str">
        <f ca="1">IF(Inspections_Export_Q!L77394="","",_xlfn.DAYS(Inspections_Export_Q!L77394,TODAY()))</f>
        <v/>
      </c>
    </row>
    <row r="77395" spans="1:1" x14ac:dyDescent="0.3">
      <c r="A77395" s="13" t="str">
        <f ca="1">IF(Inspections_Export_Q!L77395="","",_xlfn.DAYS(Inspections_Export_Q!L77395,TODAY()))</f>
        <v/>
      </c>
    </row>
    <row r="77396" spans="1:1" x14ac:dyDescent="0.3">
      <c r="A77396" s="13" t="str">
        <f ca="1">IF(Inspections_Export_Q!L77396="","",_xlfn.DAYS(Inspections_Export_Q!L77396,TODAY()))</f>
        <v/>
      </c>
    </row>
    <row r="77397" spans="1:1" x14ac:dyDescent="0.3">
      <c r="A77397" s="13" t="str">
        <f ca="1">IF(Inspections_Export_Q!L77397="","",_xlfn.DAYS(Inspections_Export_Q!L77397,TODAY()))</f>
        <v/>
      </c>
    </row>
    <row r="77398" spans="1:1" x14ac:dyDescent="0.3">
      <c r="A77398" s="13" t="str">
        <f ca="1">IF(Inspections_Export_Q!L77398="","",_xlfn.DAYS(Inspections_Export_Q!L77398,TODAY()))</f>
        <v/>
      </c>
    </row>
    <row r="77399" spans="1:1" x14ac:dyDescent="0.3">
      <c r="A77399" s="13" t="str">
        <f ca="1">IF(Inspections_Export_Q!L77399="","",_xlfn.DAYS(Inspections_Export_Q!L77399,TODAY()))</f>
        <v/>
      </c>
    </row>
    <row r="77400" spans="1:1" x14ac:dyDescent="0.3">
      <c r="A77400" s="13" t="str">
        <f ca="1">IF(Inspections_Export_Q!L77400="","",_xlfn.DAYS(Inspections_Export_Q!L77400,TODAY()))</f>
        <v/>
      </c>
    </row>
    <row r="77401" spans="1:1" x14ac:dyDescent="0.3">
      <c r="A77401" s="13" t="str">
        <f ca="1">IF(Inspections_Export_Q!L77401="","",_xlfn.DAYS(Inspections_Export_Q!L77401,TODAY()))</f>
        <v/>
      </c>
    </row>
    <row r="77402" spans="1:1" x14ac:dyDescent="0.3">
      <c r="A77402" s="13" t="str">
        <f ca="1">IF(Inspections_Export_Q!L77402="","",_xlfn.DAYS(Inspections_Export_Q!L77402,TODAY()))</f>
        <v/>
      </c>
    </row>
    <row r="77403" spans="1:1" x14ac:dyDescent="0.3">
      <c r="A77403" s="13" t="str">
        <f ca="1">IF(Inspections_Export_Q!L77403="","",_xlfn.DAYS(Inspections_Export_Q!L77403,TODAY()))</f>
        <v/>
      </c>
    </row>
    <row r="77404" spans="1:1" x14ac:dyDescent="0.3">
      <c r="A77404" s="13" t="str">
        <f ca="1">IF(Inspections_Export_Q!L77404="","",_xlfn.DAYS(Inspections_Export_Q!L77404,TODAY()))</f>
        <v/>
      </c>
    </row>
    <row r="77405" spans="1:1" x14ac:dyDescent="0.3">
      <c r="A77405" s="13" t="str">
        <f ca="1">IF(Inspections_Export_Q!L77405="","",_xlfn.DAYS(Inspections_Export_Q!L77405,TODAY()))</f>
        <v/>
      </c>
    </row>
    <row r="77406" spans="1:1" x14ac:dyDescent="0.3">
      <c r="A77406" s="13" t="str">
        <f ca="1">IF(Inspections_Export_Q!L77406="","",_xlfn.DAYS(Inspections_Export_Q!L77406,TODAY()))</f>
        <v/>
      </c>
    </row>
    <row r="77407" spans="1:1" x14ac:dyDescent="0.3">
      <c r="A77407" s="13" t="str">
        <f ca="1">IF(Inspections_Export_Q!L77407="","",_xlfn.DAYS(Inspections_Export_Q!L77407,TODAY()))</f>
        <v/>
      </c>
    </row>
    <row r="77408" spans="1:1" x14ac:dyDescent="0.3">
      <c r="A77408" s="13" t="str">
        <f ca="1">IF(Inspections_Export_Q!L77408="","",_xlfn.DAYS(Inspections_Export_Q!L77408,TODAY()))</f>
        <v/>
      </c>
    </row>
    <row r="77409" spans="1:1" x14ac:dyDescent="0.3">
      <c r="A77409" s="13" t="str">
        <f ca="1">IF(Inspections_Export_Q!L77409="","",_xlfn.DAYS(Inspections_Export_Q!L77409,TODAY()))</f>
        <v/>
      </c>
    </row>
    <row r="77410" spans="1:1" x14ac:dyDescent="0.3">
      <c r="A77410" s="13" t="str">
        <f ca="1">IF(Inspections_Export_Q!L77410="","",_xlfn.DAYS(Inspections_Export_Q!L77410,TODAY()))</f>
        <v/>
      </c>
    </row>
    <row r="77411" spans="1:1" x14ac:dyDescent="0.3">
      <c r="A77411" s="13" t="str">
        <f ca="1">IF(Inspections_Export_Q!L77411="","",_xlfn.DAYS(Inspections_Export_Q!L77411,TODAY()))</f>
        <v/>
      </c>
    </row>
    <row r="77412" spans="1:1" x14ac:dyDescent="0.3">
      <c r="A77412" s="13" t="str">
        <f ca="1">IF(Inspections_Export_Q!L77412="","",_xlfn.DAYS(Inspections_Export_Q!L77412,TODAY()))</f>
        <v/>
      </c>
    </row>
    <row r="77413" spans="1:1" x14ac:dyDescent="0.3">
      <c r="A77413" s="13" t="str">
        <f ca="1">IF(Inspections_Export_Q!L77413="","",_xlfn.DAYS(Inspections_Export_Q!L77413,TODAY()))</f>
        <v/>
      </c>
    </row>
    <row r="77414" spans="1:1" x14ac:dyDescent="0.3">
      <c r="A77414" s="13" t="str">
        <f ca="1">IF(Inspections_Export_Q!L77414="","",_xlfn.DAYS(Inspections_Export_Q!L77414,TODAY()))</f>
        <v/>
      </c>
    </row>
    <row r="77415" spans="1:1" x14ac:dyDescent="0.3">
      <c r="A77415" s="13" t="str">
        <f ca="1">IF(Inspections_Export_Q!L77415="","",_xlfn.DAYS(Inspections_Export_Q!L77415,TODAY()))</f>
        <v/>
      </c>
    </row>
    <row r="77416" spans="1:1" x14ac:dyDescent="0.3">
      <c r="A77416" s="13" t="str">
        <f ca="1">IF(Inspections_Export_Q!L77416="","",_xlfn.DAYS(Inspections_Export_Q!L77416,TODAY()))</f>
        <v/>
      </c>
    </row>
    <row r="77417" spans="1:1" x14ac:dyDescent="0.3">
      <c r="A77417" s="13" t="str">
        <f ca="1">IF(Inspections_Export_Q!L77417="","",_xlfn.DAYS(Inspections_Export_Q!L77417,TODAY()))</f>
        <v/>
      </c>
    </row>
    <row r="77418" spans="1:1" x14ac:dyDescent="0.3">
      <c r="A77418" s="13" t="str">
        <f ca="1">IF(Inspections_Export_Q!L77418="","",_xlfn.DAYS(Inspections_Export_Q!L77418,TODAY()))</f>
        <v/>
      </c>
    </row>
    <row r="77419" spans="1:1" x14ac:dyDescent="0.3">
      <c r="A77419" s="13" t="str">
        <f ca="1">IF(Inspections_Export_Q!L77419="","",_xlfn.DAYS(Inspections_Export_Q!L77419,TODAY()))</f>
        <v/>
      </c>
    </row>
    <row r="77420" spans="1:1" x14ac:dyDescent="0.3">
      <c r="A77420" s="13" t="str">
        <f ca="1">IF(Inspections_Export_Q!L77420="","",_xlfn.DAYS(Inspections_Export_Q!L77420,TODAY()))</f>
        <v/>
      </c>
    </row>
    <row r="77421" spans="1:1" x14ac:dyDescent="0.3">
      <c r="A77421" s="13" t="str">
        <f ca="1">IF(Inspections_Export_Q!L77421="","",_xlfn.DAYS(Inspections_Export_Q!L77421,TODAY()))</f>
        <v/>
      </c>
    </row>
    <row r="77422" spans="1:1" x14ac:dyDescent="0.3">
      <c r="A77422" s="13" t="str">
        <f ca="1">IF(Inspections_Export_Q!L77422="","",_xlfn.DAYS(Inspections_Export_Q!L77422,TODAY()))</f>
        <v/>
      </c>
    </row>
    <row r="77423" spans="1:1" x14ac:dyDescent="0.3">
      <c r="A77423" s="13" t="str">
        <f ca="1">IF(Inspections_Export_Q!L77423="","",_xlfn.DAYS(Inspections_Export_Q!L77423,TODAY()))</f>
        <v/>
      </c>
    </row>
    <row r="77424" spans="1:1" x14ac:dyDescent="0.3">
      <c r="A77424" s="13" t="str">
        <f ca="1">IF(Inspections_Export_Q!L77424="","",_xlfn.DAYS(Inspections_Export_Q!L77424,TODAY()))</f>
        <v/>
      </c>
    </row>
    <row r="77425" spans="1:1" x14ac:dyDescent="0.3">
      <c r="A77425" s="13" t="str">
        <f ca="1">IF(Inspections_Export_Q!L77425="","",_xlfn.DAYS(Inspections_Export_Q!L77425,TODAY()))</f>
        <v/>
      </c>
    </row>
    <row r="77426" spans="1:1" x14ac:dyDescent="0.3">
      <c r="A77426" s="13" t="str">
        <f ca="1">IF(Inspections_Export_Q!L77426="","",_xlfn.DAYS(Inspections_Export_Q!L77426,TODAY()))</f>
        <v/>
      </c>
    </row>
    <row r="77427" spans="1:1" x14ac:dyDescent="0.3">
      <c r="A77427" s="13" t="str">
        <f ca="1">IF(Inspections_Export_Q!L77427="","",_xlfn.DAYS(Inspections_Export_Q!L77427,TODAY()))</f>
        <v/>
      </c>
    </row>
    <row r="77428" spans="1:1" x14ac:dyDescent="0.3">
      <c r="A77428" s="13" t="str">
        <f ca="1">IF(Inspections_Export_Q!L77428="","",_xlfn.DAYS(Inspections_Export_Q!L77428,TODAY()))</f>
        <v/>
      </c>
    </row>
    <row r="77429" spans="1:1" x14ac:dyDescent="0.3">
      <c r="A77429" s="13" t="str">
        <f ca="1">IF(Inspections_Export_Q!L77429="","",_xlfn.DAYS(Inspections_Export_Q!L77429,TODAY()))</f>
        <v/>
      </c>
    </row>
    <row r="77430" spans="1:1" x14ac:dyDescent="0.3">
      <c r="A77430" s="13" t="str">
        <f ca="1">IF(Inspections_Export_Q!L77430="","",_xlfn.DAYS(Inspections_Export_Q!L77430,TODAY()))</f>
        <v/>
      </c>
    </row>
    <row r="77431" spans="1:1" x14ac:dyDescent="0.3">
      <c r="A77431" s="13" t="str">
        <f ca="1">IF(Inspections_Export_Q!L77431="","",_xlfn.DAYS(Inspections_Export_Q!L77431,TODAY()))</f>
        <v/>
      </c>
    </row>
    <row r="77432" spans="1:1" x14ac:dyDescent="0.3">
      <c r="A77432" s="13" t="str">
        <f ca="1">IF(Inspections_Export_Q!L77432="","",_xlfn.DAYS(Inspections_Export_Q!L77432,TODAY()))</f>
        <v/>
      </c>
    </row>
    <row r="77433" spans="1:1" x14ac:dyDescent="0.3">
      <c r="A77433" s="13" t="str">
        <f ca="1">IF(Inspections_Export_Q!L77433="","",_xlfn.DAYS(Inspections_Export_Q!L77433,TODAY()))</f>
        <v/>
      </c>
    </row>
    <row r="77434" spans="1:1" x14ac:dyDescent="0.3">
      <c r="A77434" s="13" t="str">
        <f ca="1">IF(Inspections_Export_Q!L77434="","",_xlfn.DAYS(Inspections_Export_Q!L77434,TODAY()))</f>
        <v/>
      </c>
    </row>
    <row r="77435" spans="1:1" x14ac:dyDescent="0.3">
      <c r="A77435" s="13" t="str">
        <f ca="1">IF(Inspections_Export_Q!L77435="","",_xlfn.DAYS(Inspections_Export_Q!L77435,TODAY()))</f>
        <v/>
      </c>
    </row>
    <row r="77436" spans="1:1" x14ac:dyDescent="0.3">
      <c r="A77436" s="13" t="str">
        <f ca="1">IF(Inspections_Export_Q!L77436="","",_xlfn.DAYS(Inspections_Export_Q!L77436,TODAY()))</f>
        <v/>
      </c>
    </row>
    <row r="77437" spans="1:1" x14ac:dyDescent="0.3">
      <c r="A77437" s="13" t="str">
        <f ca="1">IF(Inspections_Export_Q!L77437="","",_xlfn.DAYS(Inspections_Export_Q!L77437,TODAY()))</f>
        <v/>
      </c>
    </row>
    <row r="77438" spans="1:1" x14ac:dyDescent="0.3">
      <c r="A77438" s="13" t="str">
        <f ca="1">IF(Inspections_Export_Q!L77438="","",_xlfn.DAYS(Inspections_Export_Q!L77438,TODAY()))</f>
        <v/>
      </c>
    </row>
    <row r="77439" spans="1:1" x14ac:dyDescent="0.3">
      <c r="A77439" s="13" t="str">
        <f ca="1">IF(Inspections_Export_Q!L77439="","",_xlfn.DAYS(Inspections_Export_Q!L77439,TODAY()))</f>
        <v/>
      </c>
    </row>
    <row r="77440" spans="1:1" x14ac:dyDescent="0.3">
      <c r="A77440" s="13" t="str">
        <f ca="1">IF(Inspections_Export_Q!L77440="","",_xlfn.DAYS(Inspections_Export_Q!L77440,TODAY()))</f>
        <v/>
      </c>
    </row>
    <row r="77441" spans="1:1" x14ac:dyDescent="0.3">
      <c r="A77441" s="13" t="str">
        <f ca="1">IF(Inspections_Export_Q!L77441="","",_xlfn.DAYS(Inspections_Export_Q!L77441,TODAY()))</f>
        <v/>
      </c>
    </row>
    <row r="77442" spans="1:1" x14ac:dyDescent="0.3">
      <c r="A77442" s="13" t="str">
        <f ca="1">IF(Inspections_Export_Q!L77442="","",_xlfn.DAYS(Inspections_Export_Q!L77442,TODAY()))</f>
        <v/>
      </c>
    </row>
    <row r="77443" spans="1:1" x14ac:dyDescent="0.3">
      <c r="A77443" s="13" t="str">
        <f ca="1">IF(Inspections_Export_Q!L77443="","",_xlfn.DAYS(Inspections_Export_Q!L77443,TODAY()))</f>
        <v/>
      </c>
    </row>
    <row r="77444" spans="1:1" x14ac:dyDescent="0.3">
      <c r="A77444" s="13" t="str">
        <f ca="1">IF(Inspections_Export_Q!L77444="","",_xlfn.DAYS(Inspections_Export_Q!L77444,TODAY()))</f>
        <v/>
      </c>
    </row>
    <row r="77445" spans="1:1" x14ac:dyDescent="0.3">
      <c r="A77445" s="13" t="str">
        <f ca="1">IF(Inspections_Export_Q!L77445="","",_xlfn.DAYS(Inspections_Export_Q!L77445,TODAY()))</f>
        <v/>
      </c>
    </row>
    <row r="77446" spans="1:1" x14ac:dyDescent="0.3">
      <c r="A77446" s="13" t="str">
        <f ca="1">IF(Inspections_Export_Q!L77446="","",_xlfn.DAYS(Inspections_Export_Q!L77446,TODAY()))</f>
        <v/>
      </c>
    </row>
    <row r="77447" spans="1:1" x14ac:dyDescent="0.3">
      <c r="A77447" s="13" t="str">
        <f ca="1">IF(Inspections_Export_Q!L77447="","",_xlfn.DAYS(Inspections_Export_Q!L77447,TODAY()))</f>
        <v/>
      </c>
    </row>
    <row r="77448" spans="1:1" x14ac:dyDescent="0.3">
      <c r="A77448" s="13" t="str">
        <f ca="1">IF(Inspections_Export_Q!L77448="","",_xlfn.DAYS(Inspections_Export_Q!L77448,TODAY()))</f>
        <v/>
      </c>
    </row>
    <row r="77449" spans="1:1" x14ac:dyDescent="0.3">
      <c r="A77449" s="13" t="str">
        <f ca="1">IF(Inspections_Export_Q!L77449="","",_xlfn.DAYS(Inspections_Export_Q!L77449,TODAY()))</f>
        <v/>
      </c>
    </row>
    <row r="77450" spans="1:1" x14ac:dyDescent="0.3">
      <c r="A77450" s="13" t="str">
        <f ca="1">IF(Inspections_Export_Q!L77450="","",_xlfn.DAYS(Inspections_Export_Q!L77450,TODAY()))</f>
        <v/>
      </c>
    </row>
    <row r="77451" spans="1:1" x14ac:dyDescent="0.3">
      <c r="A77451" s="13" t="str">
        <f ca="1">IF(Inspections_Export_Q!L77451="","",_xlfn.DAYS(Inspections_Export_Q!L77451,TODAY()))</f>
        <v/>
      </c>
    </row>
    <row r="77452" spans="1:1" x14ac:dyDescent="0.3">
      <c r="A77452" s="13" t="str">
        <f ca="1">IF(Inspections_Export_Q!L77452="","",_xlfn.DAYS(Inspections_Export_Q!L77452,TODAY()))</f>
        <v/>
      </c>
    </row>
    <row r="77453" spans="1:1" x14ac:dyDescent="0.3">
      <c r="A77453" s="13" t="str">
        <f ca="1">IF(Inspections_Export_Q!L77453="","",_xlfn.DAYS(Inspections_Export_Q!L77453,TODAY()))</f>
        <v/>
      </c>
    </row>
    <row r="77454" spans="1:1" x14ac:dyDescent="0.3">
      <c r="A77454" s="13" t="str">
        <f ca="1">IF(Inspections_Export_Q!L77454="","",_xlfn.DAYS(Inspections_Export_Q!L77454,TODAY()))</f>
        <v/>
      </c>
    </row>
    <row r="77455" spans="1:1" x14ac:dyDescent="0.3">
      <c r="A77455" s="13" t="str">
        <f ca="1">IF(Inspections_Export_Q!L77455="","",_xlfn.DAYS(Inspections_Export_Q!L77455,TODAY()))</f>
        <v/>
      </c>
    </row>
    <row r="77456" spans="1:1" x14ac:dyDescent="0.3">
      <c r="A77456" s="13" t="str">
        <f ca="1">IF(Inspections_Export_Q!L77456="","",_xlfn.DAYS(Inspections_Export_Q!L77456,TODAY()))</f>
        <v/>
      </c>
    </row>
    <row r="77457" spans="1:1" x14ac:dyDescent="0.3">
      <c r="A77457" s="13" t="str">
        <f ca="1">IF(Inspections_Export_Q!L77457="","",_xlfn.DAYS(Inspections_Export_Q!L77457,TODAY()))</f>
        <v/>
      </c>
    </row>
    <row r="77458" spans="1:1" x14ac:dyDescent="0.3">
      <c r="A77458" s="13" t="str">
        <f ca="1">IF(Inspections_Export_Q!L77458="","",_xlfn.DAYS(Inspections_Export_Q!L77458,TODAY()))</f>
        <v/>
      </c>
    </row>
    <row r="77459" spans="1:1" x14ac:dyDescent="0.3">
      <c r="A77459" s="13" t="str">
        <f ca="1">IF(Inspections_Export_Q!L77459="","",_xlfn.DAYS(Inspections_Export_Q!L77459,TODAY()))</f>
        <v/>
      </c>
    </row>
    <row r="77460" spans="1:1" x14ac:dyDescent="0.3">
      <c r="A77460" s="13" t="str">
        <f ca="1">IF(Inspections_Export_Q!L77460="","",_xlfn.DAYS(Inspections_Export_Q!L77460,TODAY()))</f>
        <v/>
      </c>
    </row>
    <row r="77461" spans="1:1" x14ac:dyDescent="0.3">
      <c r="A77461" s="13" t="str">
        <f ca="1">IF(Inspections_Export_Q!L77461="","",_xlfn.DAYS(Inspections_Export_Q!L77461,TODAY()))</f>
        <v/>
      </c>
    </row>
    <row r="77462" spans="1:1" x14ac:dyDescent="0.3">
      <c r="A77462" s="13" t="str">
        <f ca="1">IF(Inspections_Export_Q!L77462="","",_xlfn.DAYS(Inspections_Export_Q!L77462,TODAY()))</f>
        <v/>
      </c>
    </row>
    <row r="77463" spans="1:1" x14ac:dyDescent="0.3">
      <c r="A77463" s="13" t="str">
        <f ca="1">IF(Inspections_Export_Q!L77463="","",_xlfn.DAYS(Inspections_Export_Q!L77463,TODAY()))</f>
        <v/>
      </c>
    </row>
    <row r="77464" spans="1:1" x14ac:dyDescent="0.3">
      <c r="A77464" s="13" t="str">
        <f ca="1">IF(Inspections_Export_Q!L77464="","",_xlfn.DAYS(Inspections_Export_Q!L77464,TODAY()))</f>
        <v/>
      </c>
    </row>
    <row r="77465" spans="1:1" x14ac:dyDescent="0.3">
      <c r="A77465" s="13" t="str">
        <f ca="1">IF(Inspections_Export_Q!L77465="","",_xlfn.DAYS(Inspections_Export_Q!L77465,TODAY()))</f>
        <v/>
      </c>
    </row>
    <row r="77466" spans="1:1" x14ac:dyDescent="0.3">
      <c r="A77466" s="13" t="str">
        <f ca="1">IF(Inspections_Export_Q!L77466="","",_xlfn.DAYS(Inspections_Export_Q!L77466,TODAY()))</f>
        <v/>
      </c>
    </row>
    <row r="77467" spans="1:1" x14ac:dyDescent="0.3">
      <c r="A77467" s="13" t="str">
        <f ca="1">IF(Inspections_Export_Q!L77467="","",_xlfn.DAYS(Inspections_Export_Q!L77467,TODAY()))</f>
        <v/>
      </c>
    </row>
    <row r="77468" spans="1:1" x14ac:dyDescent="0.3">
      <c r="A77468" s="13" t="str">
        <f ca="1">IF(Inspections_Export_Q!L77468="","",_xlfn.DAYS(Inspections_Export_Q!L77468,TODAY()))</f>
        <v/>
      </c>
    </row>
    <row r="77469" spans="1:1" x14ac:dyDescent="0.3">
      <c r="A77469" s="13" t="str">
        <f ca="1">IF(Inspections_Export_Q!L77469="","",_xlfn.DAYS(Inspections_Export_Q!L77469,TODAY()))</f>
        <v/>
      </c>
    </row>
    <row r="77470" spans="1:1" x14ac:dyDescent="0.3">
      <c r="A77470" s="13" t="str">
        <f ca="1">IF(Inspections_Export_Q!L77470="","",_xlfn.DAYS(Inspections_Export_Q!L77470,TODAY()))</f>
        <v/>
      </c>
    </row>
    <row r="77471" spans="1:1" x14ac:dyDescent="0.3">
      <c r="A77471" s="13" t="str">
        <f ca="1">IF(Inspections_Export_Q!L77471="","",_xlfn.DAYS(Inspections_Export_Q!L77471,TODAY()))</f>
        <v/>
      </c>
    </row>
    <row r="77472" spans="1:1" x14ac:dyDescent="0.3">
      <c r="A77472" s="13" t="str">
        <f ca="1">IF(Inspections_Export_Q!L77472="","",_xlfn.DAYS(Inspections_Export_Q!L77472,TODAY()))</f>
        <v/>
      </c>
    </row>
    <row r="77473" spans="1:1" x14ac:dyDescent="0.3">
      <c r="A77473" s="13" t="str">
        <f ca="1">IF(Inspections_Export_Q!L77473="","",_xlfn.DAYS(Inspections_Export_Q!L77473,TODAY()))</f>
        <v/>
      </c>
    </row>
    <row r="77474" spans="1:1" x14ac:dyDescent="0.3">
      <c r="A77474" s="13" t="str">
        <f ca="1">IF(Inspections_Export_Q!L77474="","",_xlfn.DAYS(Inspections_Export_Q!L77474,TODAY()))</f>
        <v/>
      </c>
    </row>
    <row r="77475" spans="1:1" x14ac:dyDescent="0.3">
      <c r="A77475" s="13" t="str">
        <f ca="1">IF(Inspections_Export_Q!L77475="","",_xlfn.DAYS(Inspections_Export_Q!L77475,TODAY()))</f>
        <v/>
      </c>
    </row>
    <row r="77476" spans="1:1" x14ac:dyDescent="0.3">
      <c r="A77476" s="13" t="str">
        <f ca="1">IF(Inspections_Export_Q!L77476="","",_xlfn.DAYS(Inspections_Export_Q!L77476,TODAY()))</f>
        <v/>
      </c>
    </row>
    <row r="77477" spans="1:1" x14ac:dyDescent="0.3">
      <c r="A77477" s="13" t="str">
        <f ca="1">IF(Inspections_Export_Q!L77477="","",_xlfn.DAYS(Inspections_Export_Q!L77477,TODAY()))</f>
        <v/>
      </c>
    </row>
    <row r="77478" spans="1:1" x14ac:dyDescent="0.3">
      <c r="A77478" s="13" t="str">
        <f ca="1">IF(Inspections_Export_Q!L77478="","",_xlfn.DAYS(Inspections_Export_Q!L77478,TODAY()))</f>
        <v/>
      </c>
    </row>
    <row r="77479" spans="1:1" x14ac:dyDescent="0.3">
      <c r="A77479" s="13" t="str">
        <f ca="1">IF(Inspections_Export_Q!L77479="","",_xlfn.DAYS(Inspections_Export_Q!L77479,TODAY()))</f>
        <v/>
      </c>
    </row>
    <row r="77480" spans="1:1" x14ac:dyDescent="0.3">
      <c r="A77480" s="13" t="str">
        <f ca="1">IF(Inspections_Export_Q!L77480="","",_xlfn.DAYS(Inspections_Export_Q!L77480,TODAY()))</f>
        <v/>
      </c>
    </row>
    <row r="77481" spans="1:1" x14ac:dyDescent="0.3">
      <c r="A77481" s="13" t="str">
        <f ca="1">IF(Inspections_Export_Q!L77481="","",_xlfn.DAYS(Inspections_Export_Q!L77481,TODAY()))</f>
        <v/>
      </c>
    </row>
    <row r="77482" spans="1:1" x14ac:dyDescent="0.3">
      <c r="A77482" s="13" t="str">
        <f ca="1">IF(Inspections_Export_Q!L77482="","",_xlfn.DAYS(Inspections_Export_Q!L77482,TODAY()))</f>
        <v/>
      </c>
    </row>
    <row r="77483" spans="1:1" x14ac:dyDescent="0.3">
      <c r="A77483" s="13" t="str">
        <f ca="1">IF(Inspections_Export_Q!L77483="","",_xlfn.DAYS(Inspections_Export_Q!L77483,TODAY()))</f>
        <v/>
      </c>
    </row>
    <row r="77484" spans="1:1" x14ac:dyDescent="0.3">
      <c r="A77484" s="13" t="str">
        <f ca="1">IF(Inspections_Export_Q!L77484="","",_xlfn.DAYS(Inspections_Export_Q!L77484,TODAY()))</f>
        <v/>
      </c>
    </row>
    <row r="77485" spans="1:1" x14ac:dyDescent="0.3">
      <c r="A77485" s="13" t="str">
        <f ca="1">IF(Inspections_Export_Q!L77485="","",_xlfn.DAYS(Inspections_Export_Q!L77485,TODAY()))</f>
        <v/>
      </c>
    </row>
    <row r="77486" spans="1:1" x14ac:dyDescent="0.3">
      <c r="A77486" s="13" t="str">
        <f ca="1">IF(Inspections_Export_Q!L77486="","",_xlfn.DAYS(Inspections_Export_Q!L77486,TODAY()))</f>
        <v/>
      </c>
    </row>
    <row r="77487" spans="1:1" x14ac:dyDescent="0.3">
      <c r="A77487" s="13" t="str">
        <f ca="1">IF(Inspections_Export_Q!L77487="","",_xlfn.DAYS(Inspections_Export_Q!L77487,TODAY()))</f>
        <v/>
      </c>
    </row>
    <row r="77488" spans="1:1" x14ac:dyDescent="0.3">
      <c r="A77488" s="13" t="str">
        <f ca="1">IF(Inspections_Export_Q!L77488="","",_xlfn.DAYS(Inspections_Export_Q!L77488,TODAY()))</f>
        <v/>
      </c>
    </row>
    <row r="77489" spans="1:1" x14ac:dyDescent="0.3">
      <c r="A77489" s="13" t="str">
        <f ca="1">IF(Inspections_Export_Q!L77489="","",_xlfn.DAYS(Inspections_Export_Q!L77489,TODAY()))</f>
        <v/>
      </c>
    </row>
    <row r="77490" spans="1:1" x14ac:dyDescent="0.3">
      <c r="A77490" s="13" t="str">
        <f ca="1">IF(Inspections_Export_Q!L77490="","",_xlfn.DAYS(Inspections_Export_Q!L77490,TODAY()))</f>
        <v/>
      </c>
    </row>
    <row r="77491" spans="1:1" x14ac:dyDescent="0.3">
      <c r="A77491" s="13" t="str">
        <f ca="1">IF(Inspections_Export_Q!L77491="","",_xlfn.DAYS(Inspections_Export_Q!L77491,TODAY()))</f>
        <v/>
      </c>
    </row>
    <row r="77492" spans="1:1" x14ac:dyDescent="0.3">
      <c r="A77492" s="13" t="str">
        <f ca="1">IF(Inspections_Export_Q!L77492="","",_xlfn.DAYS(Inspections_Export_Q!L77492,TODAY()))</f>
        <v/>
      </c>
    </row>
    <row r="77493" spans="1:1" x14ac:dyDescent="0.3">
      <c r="A77493" s="13" t="str">
        <f ca="1">IF(Inspections_Export_Q!L77493="","",_xlfn.DAYS(Inspections_Export_Q!L77493,TODAY()))</f>
        <v/>
      </c>
    </row>
    <row r="77494" spans="1:1" x14ac:dyDescent="0.3">
      <c r="A77494" s="13" t="str">
        <f ca="1">IF(Inspections_Export_Q!L77494="","",_xlfn.DAYS(Inspections_Export_Q!L77494,TODAY()))</f>
        <v/>
      </c>
    </row>
    <row r="77495" spans="1:1" x14ac:dyDescent="0.3">
      <c r="A77495" s="13" t="str">
        <f ca="1">IF(Inspections_Export_Q!L77495="","",_xlfn.DAYS(Inspections_Export_Q!L77495,TODAY()))</f>
        <v/>
      </c>
    </row>
    <row r="77496" spans="1:1" x14ac:dyDescent="0.3">
      <c r="A77496" s="13" t="str">
        <f ca="1">IF(Inspections_Export_Q!L77496="","",_xlfn.DAYS(Inspections_Export_Q!L77496,TODAY()))</f>
        <v/>
      </c>
    </row>
    <row r="77497" spans="1:1" x14ac:dyDescent="0.3">
      <c r="A77497" s="13" t="str">
        <f ca="1">IF(Inspections_Export_Q!L77497="","",_xlfn.DAYS(Inspections_Export_Q!L77497,TODAY()))</f>
        <v/>
      </c>
    </row>
    <row r="77498" spans="1:1" x14ac:dyDescent="0.3">
      <c r="A77498" s="13" t="str">
        <f ca="1">IF(Inspections_Export_Q!L77498="","",_xlfn.DAYS(Inspections_Export_Q!L77498,TODAY()))</f>
        <v/>
      </c>
    </row>
    <row r="77499" spans="1:1" x14ac:dyDescent="0.3">
      <c r="A77499" s="13" t="str">
        <f ca="1">IF(Inspections_Export_Q!L77499="","",_xlfn.DAYS(Inspections_Export_Q!L77499,TODAY()))</f>
        <v/>
      </c>
    </row>
    <row r="77500" spans="1:1" x14ac:dyDescent="0.3">
      <c r="A77500" s="13" t="str">
        <f ca="1">IF(Inspections_Export_Q!L77500="","",_xlfn.DAYS(Inspections_Export_Q!L77500,TODAY()))</f>
        <v/>
      </c>
    </row>
    <row r="77501" spans="1:1" x14ac:dyDescent="0.3">
      <c r="A77501" s="13" t="str">
        <f ca="1">IF(Inspections_Export_Q!L77501="","",_xlfn.DAYS(Inspections_Export_Q!L77501,TODAY()))</f>
        <v/>
      </c>
    </row>
    <row r="77502" spans="1:1" x14ac:dyDescent="0.3">
      <c r="A77502" s="13" t="str">
        <f ca="1">IF(Inspections_Export_Q!L77502="","",_xlfn.DAYS(Inspections_Export_Q!L77502,TODAY()))</f>
        <v/>
      </c>
    </row>
    <row r="77503" spans="1:1" x14ac:dyDescent="0.3">
      <c r="A77503" s="13" t="str">
        <f ca="1">IF(Inspections_Export_Q!L77503="","",_xlfn.DAYS(Inspections_Export_Q!L77503,TODAY()))</f>
        <v/>
      </c>
    </row>
    <row r="77504" spans="1:1" x14ac:dyDescent="0.3">
      <c r="A77504" s="13" t="str">
        <f ca="1">IF(Inspections_Export_Q!L77504="","",_xlfn.DAYS(Inspections_Export_Q!L77504,TODAY()))</f>
        <v/>
      </c>
    </row>
    <row r="77505" spans="1:1" x14ac:dyDescent="0.3">
      <c r="A77505" s="13" t="str">
        <f ca="1">IF(Inspections_Export_Q!L77505="","",_xlfn.DAYS(Inspections_Export_Q!L77505,TODAY()))</f>
        <v/>
      </c>
    </row>
    <row r="77506" spans="1:1" x14ac:dyDescent="0.3">
      <c r="A77506" s="13" t="str">
        <f ca="1">IF(Inspections_Export_Q!L77506="","",_xlfn.DAYS(Inspections_Export_Q!L77506,TODAY()))</f>
        <v/>
      </c>
    </row>
    <row r="77507" spans="1:1" x14ac:dyDescent="0.3">
      <c r="A77507" s="13" t="str">
        <f ca="1">IF(Inspections_Export_Q!L77507="","",_xlfn.DAYS(Inspections_Export_Q!L77507,TODAY()))</f>
        <v/>
      </c>
    </row>
    <row r="77508" spans="1:1" x14ac:dyDescent="0.3">
      <c r="A77508" s="13" t="str">
        <f ca="1">IF(Inspections_Export_Q!L77508="","",_xlfn.DAYS(Inspections_Export_Q!L77508,TODAY()))</f>
        <v/>
      </c>
    </row>
    <row r="77509" spans="1:1" x14ac:dyDescent="0.3">
      <c r="A77509" s="13" t="str">
        <f ca="1">IF(Inspections_Export_Q!L77509="","",_xlfn.DAYS(Inspections_Export_Q!L77509,TODAY()))</f>
        <v/>
      </c>
    </row>
    <row r="77510" spans="1:1" x14ac:dyDescent="0.3">
      <c r="A77510" s="13" t="str">
        <f ca="1">IF(Inspections_Export_Q!L77510="","",_xlfn.DAYS(Inspections_Export_Q!L77510,TODAY()))</f>
        <v/>
      </c>
    </row>
    <row r="77511" spans="1:1" x14ac:dyDescent="0.3">
      <c r="A77511" s="13" t="str">
        <f ca="1">IF(Inspections_Export_Q!L77511="","",_xlfn.DAYS(Inspections_Export_Q!L77511,TODAY()))</f>
        <v/>
      </c>
    </row>
    <row r="77512" spans="1:1" x14ac:dyDescent="0.3">
      <c r="A77512" s="13" t="str">
        <f ca="1">IF(Inspections_Export_Q!L77512="","",_xlfn.DAYS(Inspections_Export_Q!L77512,TODAY()))</f>
        <v/>
      </c>
    </row>
    <row r="77513" spans="1:1" x14ac:dyDescent="0.3">
      <c r="A77513" s="13" t="str">
        <f ca="1">IF(Inspections_Export_Q!L77513="","",_xlfn.DAYS(Inspections_Export_Q!L77513,TODAY()))</f>
        <v/>
      </c>
    </row>
    <row r="77514" spans="1:1" x14ac:dyDescent="0.3">
      <c r="A77514" s="13" t="str">
        <f ca="1">IF(Inspections_Export_Q!L77514="","",_xlfn.DAYS(Inspections_Export_Q!L77514,TODAY()))</f>
        <v/>
      </c>
    </row>
    <row r="77515" spans="1:1" x14ac:dyDescent="0.3">
      <c r="A77515" s="13" t="str">
        <f ca="1">IF(Inspections_Export_Q!L77515="","",_xlfn.DAYS(Inspections_Export_Q!L77515,TODAY()))</f>
        <v/>
      </c>
    </row>
    <row r="77516" spans="1:1" x14ac:dyDescent="0.3">
      <c r="A77516" s="13" t="str">
        <f ca="1">IF(Inspections_Export_Q!L77516="","",_xlfn.DAYS(Inspections_Export_Q!L77516,TODAY()))</f>
        <v/>
      </c>
    </row>
    <row r="77517" spans="1:1" x14ac:dyDescent="0.3">
      <c r="A77517" s="13" t="str">
        <f ca="1">IF(Inspections_Export_Q!L77517="","",_xlfn.DAYS(Inspections_Export_Q!L77517,TODAY()))</f>
        <v/>
      </c>
    </row>
    <row r="77518" spans="1:1" x14ac:dyDescent="0.3">
      <c r="A77518" s="13" t="str">
        <f ca="1">IF(Inspections_Export_Q!L77518="","",_xlfn.DAYS(Inspections_Export_Q!L77518,TODAY()))</f>
        <v/>
      </c>
    </row>
    <row r="77519" spans="1:1" x14ac:dyDescent="0.3">
      <c r="A77519" s="13" t="str">
        <f ca="1">IF(Inspections_Export_Q!L77519="","",_xlfn.DAYS(Inspections_Export_Q!L77519,TODAY()))</f>
        <v/>
      </c>
    </row>
    <row r="77520" spans="1:1" x14ac:dyDescent="0.3">
      <c r="A77520" s="13" t="str">
        <f ca="1">IF(Inspections_Export_Q!L77520="","",_xlfn.DAYS(Inspections_Export_Q!L77520,TODAY()))</f>
        <v/>
      </c>
    </row>
    <row r="77521" spans="1:1" x14ac:dyDescent="0.3">
      <c r="A77521" s="13" t="str">
        <f ca="1">IF(Inspections_Export_Q!L77521="","",_xlfn.DAYS(Inspections_Export_Q!L77521,TODAY()))</f>
        <v/>
      </c>
    </row>
    <row r="77522" spans="1:1" x14ac:dyDescent="0.3">
      <c r="A77522" s="13" t="str">
        <f ca="1">IF(Inspections_Export_Q!L77522="","",_xlfn.DAYS(Inspections_Export_Q!L77522,TODAY()))</f>
        <v/>
      </c>
    </row>
    <row r="77523" spans="1:1" x14ac:dyDescent="0.3">
      <c r="A77523" s="13" t="str">
        <f ca="1">IF(Inspections_Export_Q!L77523="","",_xlfn.DAYS(Inspections_Export_Q!L77523,TODAY()))</f>
        <v/>
      </c>
    </row>
    <row r="77524" spans="1:1" x14ac:dyDescent="0.3">
      <c r="A77524" s="13" t="str">
        <f ca="1">IF(Inspections_Export_Q!L77524="","",_xlfn.DAYS(Inspections_Export_Q!L77524,TODAY()))</f>
        <v/>
      </c>
    </row>
    <row r="77525" spans="1:1" x14ac:dyDescent="0.3">
      <c r="A77525" s="13" t="str">
        <f ca="1">IF(Inspections_Export_Q!L77525="","",_xlfn.DAYS(Inspections_Export_Q!L77525,TODAY()))</f>
        <v/>
      </c>
    </row>
    <row r="77526" spans="1:1" x14ac:dyDescent="0.3">
      <c r="A77526" s="13" t="str">
        <f ca="1">IF(Inspections_Export_Q!L77526="","",_xlfn.DAYS(Inspections_Export_Q!L77526,TODAY()))</f>
        <v/>
      </c>
    </row>
    <row r="77527" spans="1:1" x14ac:dyDescent="0.3">
      <c r="A77527" s="13" t="str">
        <f ca="1">IF(Inspections_Export_Q!L77527="","",_xlfn.DAYS(Inspections_Export_Q!L77527,TODAY()))</f>
        <v/>
      </c>
    </row>
    <row r="77528" spans="1:1" x14ac:dyDescent="0.3">
      <c r="A77528" s="13" t="str">
        <f ca="1">IF(Inspections_Export_Q!L77528="","",_xlfn.DAYS(Inspections_Export_Q!L77528,TODAY()))</f>
        <v/>
      </c>
    </row>
    <row r="77529" spans="1:1" x14ac:dyDescent="0.3">
      <c r="A77529" s="13" t="str">
        <f ca="1">IF(Inspections_Export_Q!L77529="","",_xlfn.DAYS(Inspections_Export_Q!L77529,TODAY()))</f>
        <v/>
      </c>
    </row>
    <row r="77530" spans="1:1" x14ac:dyDescent="0.3">
      <c r="A77530" s="13" t="str">
        <f ca="1">IF(Inspections_Export_Q!L77530="","",_xlfn.DAYS(Inspections_Export_Q!L77530,TODAY()))</f>
        <v/>
      </c>
    </row>
    <row r="77531" spans="1:1" x14ac:dyDescent="0.3">
      <c r="A77531" s="13" t="str">
        <f ca="1">IF(Inspections_Export_Q!L77531="","",_xlfn.DAYS(Inspections_Export_Q!L77531,TODAY()))</f>
        <v/>
      </c>
    </row>
    <row r="77532" spans="1:1" x14ac:dyDescent="0.3">
      <c r="A77532" s="13" t="str">
        <f ca="1">IF(Inspections_Export_Q!L77532="","",_xlfn.DAYS(Inspections_Export_Q!L77532,TODAY()))</f>
        <v/>
      </c>
    </row>
    <row r="77533" spans="1:1" x14ac:dyDescent="0.3">
      <c r="A77533" s="13" t="str">
        <f ca="1">IF(Inspections_Export_Q!L77533="","",_xlfn.DAYS(Inspections_Export_Q!L77533,TODAY()))</f>
        <v/>
      </c>
    </row>
    <row r="77534" spans="1:1" x14ac:dyDescent="0.3">
      <c r="A77534" s="13" t="str">
        <f ca="1">IF(Inspections_Export_Q!L77534="","",_xlfn.DAYS(Inspections_Export_Q!L77534,TODAY()))</f>
        <v/>
      </c>
    </row>
    <row r="77535" spans="1:1" x14ac:dyDescent="0.3">
      <c r="A77535" s="13" t="str">
        <f ca="1">IF(Inspections_Export_Q!L77535="","",_xlfn.DAYS(Inspections_Export_Q!L77535,TODAY()))</f>
        <v/>
      </c>
    </row>
    <row r="77536" spans="1:1" x14ac:dyDescent="0.3">
      <c r="A77536" s="13" t="str">
        <f ca="1">IF(Inspections_Export_Q!L77536="","",_xlfn.DAYS(Inspections_Export_Q!L77536,TODAY()))</f>
        <v/>
      </c>
    </row>
    <row r="77537" spans="1:1" x14ac:dyDescent="0.3">
      <c r="A77537" s="13" t="str">
        <f ca="1">IF(Inspections_Export_Q!L77537="","",_xlfn.DAYS(Inspections_Export_Q!L77537,TODAY()))</f>
        <v/>
      </c>
    </row>
    <row r="77538" spans="1:1" x14ac:dyDescent="0.3">
      <c r="A77538" s="13" t="str">
        <f ca="1">IF(Inspections_Export_Q!L77538="","",_xlfn.DAYS(Inspections_Export_Q!L77538,TODAY()))</f>
        <v/>
      </c>
    </row>
    <row r="77539" spans="1:1" x14ac:dyDescent="0.3">
      <c r="A77539" s="13" t="str">
        <f ca="1">IF(Inspections_Export_Q!L77539="","",_xlfn.DAYS(Inspections_Export_Q!L77539,TODAY()))</f>
        <v/>
      </c>
    </row>
    <row r="77540" spans="1:1" x14ac:dyDescent="0.3">
      <c r="A77540" s="13" t="str">
        <f ca="1">IF(Inspections_Export_Q!L77540="","",_xlfn.DAYS(Inspections_Export_Q!L77540,TODAY()))</f>
        <v/>
      </c>
    </row>
    <row r="77541" spans="1:1" x14ac:dyDescent="0.3">
      <c r="A77541" s="13" t="str">
        <f ca="1">IF(Inspections_Export_Q!L77541="","",_xlfn.DAYS(Inspections_Export_Q!L77541,TODAY()))</f>
        <v/>
      </c>
    </row>
    <row r="77542" spans="1:1" x14ac:dyDescent="0.3">
      <c r="A77542" s="13" t="str">
        <f ca="1">IF(Inspections_Export_Q!L77542="","",_xlfn.DAYS(Inspections_Export_Q!L77542,TODAY()))</f>
        <v/>
      </c>
    </row>
    <row r="77543" spans="1:1" x14ac:dyDescent="0.3">
      <c r="A77543" s="13" t="str">
        <f ca="1">IF(Inspections_Export_Q!L77543="","",_xlfn.DAYS(Inspections_Export_Q!L77543,TODAY()))</f>
        <v/>
      </c>
    </row>
    <row r="77544" spans="1:1" x14ac:dyDescent="0.3">
      <c r="A77544" s="13" t="str">
        <f ca="1">IF(Inspections_Export_Q!L77544="","",_xlfn.DAYS(Inspections_Export_Q!L77544,TODAY()))</f>
        <v/>
      </c>
    </row>
    <row r="77545" spans="1:1" x14ac:dyDescent="0.3">
      <c r="A77545" s="13" t="str">
        <f ca="1">IF(Inspections_Export_Q!L77545="","",_xlfn.DAYS(Inspections_Export_Q!L77545,TODAY()))</f>
        <v/>
      </c>
    </row>
    <row r="77546" spans="1:1" x14ac:dyDescent="0.3">
      <c r="A77546" s="13" t="str">
        <f ca="1">IF(Inspections_Export_Q!L77546="","",_xlfn.DAYS(Inspections_Export_Q!L77546,TODAY()))</f>
        <v/>
      </c>
    </row>
    <row r="77547" spans="1:1" x14ac:dyDescent="0.3">
      <c r="A77547" s="13" t="str">
        <f ca="1">IF(Inspections_Export_Q!L77547="","",_xlfn.DAYS(Inspections_Export_Q!L77547,TODAY()))</f>
        <v/>
      </c>
    </row>
    <row r="77548" spans="1:1" x14ac:dyDescent="0.3">
      <c r="A77548" s="13" t="str">
        <f ca="1">IF(Inspections_Export_Q!L77548="","",_xlfn.DAYS(Inspections_Export_Q!L77548,TODAY()))</f>
        <v/>
      </c>
    </row>
    <row r="77549" spans="1:1" x14ac:dyDescent="0.3">
      <c r="A77549" s="13" t="str">
        <f ca="1">IF(Inspections_Export_Q!L77549="","",_xlfn.DAYS(Inspections_Export_Q!L77549,TODAY()))</f>
        <v/>
      </c>
    </row>
    <row r="77550" spans="1:1" x14ac:dyDescent="0.3">
      <c r="A77550" s="13" t="str">
        <f ca="1">IF(Inspections_Export_Q!L77550="","",_xlfn.DAYS(Inspections_Export_Q!L77550,TODAY()))</f>
        <v/>
      </c>
    </row>
    <row r="77551" spans="1:1" x14ac:dyDescent="0.3">
      <c r="A77551" s="13" t="str">
        <f ca="1">IF(Inspections_Export_Q!L77551="","",_xlfn.DAYS(Inspections_Export_Q!L77551,TODAY()))</f>
        <v/>
      </c>
    </row>
    <row r="77552" spans="1:1" x14ac:dyDescent="0.3">
      <c r="A77552" s="13" t="str">
        <f ca="1">IF(Inspections_Export_Q!L77552="","",_xlfn.DAYS(Inspections_Export_Q!L77552,TODAY()))</f>
        <v/>
      </c>
    </row>
    <row r="77553" spans="1:1" x14ac:dyDescent="0.3">
      <c r="A77553" s="13" t="str">
        <f ca="1">IF(Inspections_Export_Q!L77553="","",_xlfn.DAYS(Inspections_Export_Q!L77553,TODAY()))</f>
        <v/>
      </c>
    </row>
    <row r="77554" spans="1:1" x14ac:dyDescent="0.3">
      <c r="A77554" s="13" t="str">
        <f ca="1">IF(Inspections_Export_Q!L77554="","",_xlfn.DAYS(Inspections_Export_Q!L77554,TODAY()))</f>
        <v/>
      </c>
    </row>
    <row r="77555" spans="1:1" x14ac:dyDescent="0.3">
      <c r="A77555" s="13" t="str">
        <f ca="1">IF(Inspections_Export_Q!L77555="","",_xlfn.DAYS(Inspections_Export_Q!L77555,TODAY()))</f>
        <v/>
      </c>
    </row>
    <row r="77556" spans="1:1" x14ac:dyDescent="0.3">
      <c r="A77556" s="13" t="str">
        <f ca="1">IF(Inspections_Export_Q!L77556="","",_xlfn.DAYS(Inspections_Export_Q!L77556,TODAY()))</f>
        <v/>
      </c>
    </row>
    <row r="77557" spans="1:1" x14ac:dyDescent="0.3">
      <c r="A77557" s="13" t="str">
        <f ca="1">IF(Inspections_Export_Q!L77557="","",_xlfn.DAYS(Inspections_Export_Q!L77557,TODAY()))</f>
        <v/>
      </c>
    </row>
    <row r="77558" spans="1:1" x14ac:dyDescent="0.3">
      <c r="A77558" s="13" t="str">
        <f ca="1">IF(Inspections_Export_Q!L77558="","",_xlfn.DAYS(Inspections_Export_Q!L77558,TODAY()))</f>
        <v/>
      </c>
    </row>
    <row r="77559" spans="1:1" x14ac:dyDescent="0.3">
      <c r="A77559" s="13" t="str">
        <f ca="1">IF(Inspections_Export_Q!L77559="","",_xlfn.DAYS(Inspections_Export_Q!L77559,TODAY()))</f>
        <v/>
      </c>
    </row>
    <row r="77560" spans="1:1" x14ac:dyDescent="0.3">
      <c r="A77560" s="13" t="str">
        <f ca="1">IF(Inspections_Export_Q!L77560="","",_xlfn.DAYS(Inspections_Export_Q!L77560,TODAY()))</f>
        <v/>
      </c>
    </row>
    <row r="77561" spans="1:1" x14ac:dyDescent="0.3">
      <c r="A77561" s="13" t="str">
        <f ca="1">IF(Inspections_Export_Q!L77561="","",_xlfn.DAYS(Inspections_Export_Q!L77561,TODAY()))</f>
        <v/>
      </c>
    </row>
    <row r="77562" spans="1:1" x14ac:dyDescent="0.3">
      <c r="A77562" s="13" t="str">
        <f ca="1">IF(Inspections_Export_Q!L77562="","",_xlfn.DAYS(Inspections_Export_Q!L77562,TODAY()))</f>
        <v/>
      </c>
    </row>
    <row r="77563" spans="1:1" x14ac:dyDescent="0.3">
      <c r="A77563" s="13" t="str">
        <f ca="1">IF(Inspections_Export_Q!L77563="","",_xlfn.DAYS(Inspections_Export_Q!L77563,TODAY()))</f>
        <v/>
      </c>
    </row>
    <row r="77564" spans="1:1" x14ac:dyDescent="0.3">
      <c r="A77564" s="13" t="str">
        <f ca="1">IF(Inspections_Export_Q!L77564="","",_xlfn.DAYS(Inspections_Export_Q!L77564,TODAY()))</f>
        <v/>
      </c>
    </row>
    <row r="77565" spans="1:1" x14ac:dyDescent="0.3">
      <c r="A77565" s="13" t="str">
        <f ca="1">IF(Inspections_Export_Q!L77565="","",_xlfn.DAYS(Inspections_Export_Q!L77565,TODAY()))</f>
        <v/>
      </c>
    </row>
    <row r="77566" spans="1:1" x14ac:dyDescent="0.3">
      <c r="A77566" s="13" t="str">
        <f ca="1">IF(Inspections_Export_Q!L77566="","",_xlfn.DAYS(Inspections_Export_Q!L77566,TODAY()))</f>
        <v/>
      </c>
    </row>
    <row r="77567" spans="1:1" x14ac:dyDescent="0.3">
      <c r="A77567" s="13" t="str">
        <f ca="1">IF(Inspections_Export_Q!L77567="","",_xlfn.DAYS(Inspections_Export_Q!L77567,TODAY()))</f>
        <v/>
      </c>
    </row>
    <row r="77568" spans="1:1" x14ac:dyDescent="0.3">
      <c r="A77568" s="13" t="str">
        <f ca="1">IF(Inspections_Export_Q!L77568="","",_xlfn.DAYS(Inspections_Export_Q!L77568,TODAY()))</f>
        <v/>
      </c>
    </row>
    <row r="77569" spans="1:1" x14ac:dyDescent="0.3">
      <c r="A77569" s="13" t="str">
        <f ca="1">IF(Inspections_Export_Q!L77569="","",_xlfn.DAYS(Inspections_Export_Q!L77569,TODAY()))</f>
        <v/>
      </c>
    </row>
    <row r="77570" spans="1:1" x14ac:dyDescent="0.3">
      <c r="A77570" s="13" t="str">
        <f ca="1">IF(Inspections_Export_Q!L77570="","",_xlfn.DAYS(Inspections_Export_Q!L77570,TODAY()))</f>
        <v/>
      </c>
    </row>
    <row r="77571" spans="1:1" x14ac:dyDescent="0.3">
      <c r="A77571" s="13" t="str">
        <f ca="1">IF(Inspections_Export_Q!L77571="","",_xlfn.DAYS(Inspections_Export_Q!L77571,TODAY()))</f>
        <v/>
      </c>
    </row>
    <row r="77572" spans="1:1" x14ac:dyDescent="0.3">
      <c r="A77572" s="13" t="str">
        <f ca="1">IF(Inspections_Export_Q!L77572="","",_xlfn.DAYS(Inspections_Export_Q!L77572,TODAY()))</f>
        <v/>
      </c>
    </row>
    <row r="77573" spans="1:1" x14ac:dyDescent="0.3">
      <c r="A77573" s="13" t="str">
        <f ca="1">IF(Inspections_Export_Q!L77573="","",_xlfn.DAYS(Inspections_Export_Q!L77573,TODAY()))</f>
        <v/>
      </c>
    </row>
    <row r="77574" spans="1:1" x14ac:dyDescent="0.3">
      <c r="A77574" s="13" t="str">
        <f ca="1">IF(Inspections_Export_Q!L77574="","",_xlfn.DAYS(Inspections_Export_Q!L77574,TODAY()))</f>
        <v/>
      </c>
    </row>
    <row r="77575" spans="1:1" x14ac:dyDescent="0.3">
      <c r="A77575" s="13" t="str">
        <f ca="1">IF(Inspections_Export_Q!L77575="","",_xlfn.DAYS(Inspections_Export_Q!L77575,TODAY()))</f>
        <v/>
      </c>
    </row>
    <row r="77576" spans="1:1" x14ac:dyDescent="0.3">
      <c r="A77576" s="13" t="str">
        <f ca="1">IF(Inspections_Export_Q!L77576="","",_xlfn.DAYS(Inspections_Export_Q!L77576,TODAY()))</f>
        <v/>
      </c>
    </row>
    <row r="77577" spans="1:1" x14ac:dyDescent="0.3">
      <c r="A77577" s="13" t="str">
        <f ca="1">IF(Inspections_Export_Q!L77577="","",_xlfn.DAYS(Inspections_Export_Q!L77577,TODAY()))</f>
        <v/>
      </c>
    </row>
    <row r="77578" spans="1:1" x14ac:dyDescent="0.3">
      <c r="A77578" s="13" t="str">
        <f ca="1">IF(Inspections_Export_Q!L77578="","",_xlfn.DAYS(Inspections_Export_Q!L77578,TODAY()))</f>
        <v/>
      </c>
    </row>
    <row r="77579" spans="1:1" x14ac:dyDescent="0.3">
      <c r="A77579" s="13" t="str">
        <f ca="1">IF(Inspections_Export_Q!L77579="","",_xlfn.DAYS(Inspections_Export_Q!L77579,TODAY()))</f>
        <v/>
      </c>
    </row>
    <row r="77580" spans="1:1" x14ac:dyDescent="0.3">
      <c r="A77580" s="13" t="str">
        <f ca="1">IF(Inspections_Export_Q!L77580="","",_xlfn.DAYS(Inspections_Export_Q!L77580,TODAY()))</f>
        <v/>
      </c>
    </row>
    <row r="77581" spans="1:1" x14ac:dyDescent="0.3">
      <c r="A77581" s="13" t="str">
        <f ca="1">IF(Inspections_Export_Q!L77581="","",_xlfn.DAYS(Inspections_Export_Q!L77581,TODAY()))</f>
        <v/>
      </c>
    </row>
    <row r="77582" spans="1:1" x14ac:dyDescent="0.3">
      <c r="A77582" s="13" t="str">
        <f ca="1">IF(Inspections_Export_Q!L77582="","",_xlfn.DAYS(Inspections_Export_Q!L77582,TODAY()))</f>
        <v/>
      </c>
    </row>
    <row r="77583" spans="1:1" x14ac:dyDescent="0.3">
      <c r="A77583" s="13" t="str">
        <f ca="1">IF(Inspections_Export_Q!L77583="","",_xlfn.DAYS(Inspections_Export_Q!L77583,TODAY()))</f>
        <v/>
      </c>
    </row>
    <row r="77584" spans="1:1" x14ac:dyDescent="0.3">
      <c r="A77584" s="13" t="str">
        <f ca="1">IF(Inspections_Export_Q!L77584="","",_xlfn.DAYS(Inspections_Export_Q!L77584,TODAY()))</f>
        <v/>
      </c>
    </row>
    <row r="77585" spans="1:1" x14ac:dyDescent="0.3">
      <c r="A77585" s="13" t="str">
        <f ca="1">IF(Inspections_Export_Q!L77585="","",_xlfn.DAYS(Inspections_Export_Q!L77585,TODAY()))</f>
        <v/>
      </c>
    </row>
    <row r="77586" spans="1:1" x14ac:dyDescent="0.3">
      <c r="A77586" s="13" t="str">
        <f ca="1">IF(Inspections_Export_Q!L77586="","",_xlfn.DAYS(Inspections_Export_Q!L77586,TODAY()))</f>
        <v/>
      </c>
    </row>
    <row r="77587" spans="1:1" x14ac:dyDescent="0.3">
      <c r="A77587" s="13" t="str">
        <f ca="1">IF(Inspections_Export_Q!L77587="","",_xlfn.DAYS(Inspections_Export_Q!L77587,TODAY()))</f>
        <v/>
      </c>
    </row>
    <row r="77588" spans="1:1" x14ac:dyDescent="0.3">
      <c r="A77588" s="13" t="str">
        <f ca="1">IF(Inspections_Export_Q!L77588="","",_xlfn.DAYS(Inspections_Export_Q!L77588,TODAY()))</f>
        <v/>
      </c>
    </row>
    <row r="77589" spans="1:1" x14ac:dyDescent="0.3">
      <c r="A77589" s="13" t="str">
        <f ca="1">IF(Inspections_Export_Q!L77589="","",_xlfn.DAYS(Inspections_Export_Q!L77589,TODAY()))</f>
        <v/>
      </c>
    </row>
    <row r="77590" spans="1:1" x14ac:dyDescent="0.3">
      <c r="A77590" s="13" t="str">
        <f ca="1">IF(Inspections_Export_Q!L77590="","",_xlfn.DAYS(Inspections_Export_Q!L77590,TODAY()))</f>
        <v/>
      </c>
    </row>
    <row r="77591" spans="1:1" x14ac:dyDescent="0.3">
      <c r="A77591" s="13" t="str">
        <f ca="1">IF(Inspections_Export_Q!L77591="","",_xlfn.DAYS(Inspections_Export_Q!L77591,TODAY()))</f>
        <v/>
      </c>
    </row>
    <row r="77592" spans="1:1" x14ac:dyDescent="0.3">
      <c r="A77592" s="13" t="str">
        <f ca="1">IF(Inspections_Export_Q!L77592="","",_xlfn.DAYS(Inspections_Export_Q!L77592,TODAY()))</f>
        <v/>
      </c>
    </row>
    <row r="77593" spans="1:1" x14ac:dyDescent="0.3">
      <c r="A77593" s="13" t="str">
        <f ca="1">IF(Inspections_Export_Q!L77593="","",_xlfn.DAYS(Inspections_Export_Q!L77593,TODAY()))</f>
        <v/>
      </c>
    </row>
    <row r="77594" spans="1:1" x14ac:dyDescent="0.3">
      <c r="A77594" s="13" t="str">
        <f ca="1">IF(Inspections_Export_Q!L77594="","",_xlfn.DAYS(Inspections_Export_Q!L77594,TODAY()))</f>
        <v/>
      </c>
    </row>
    <row r="77595" spans="1:1" x14ac:dyDescent="0.3">
      <c r="A77595" s="13" t="str">
        <f ca="1">IF(Inspections_Export_Q!L77595="","",_xlfn.DAYS(Inspections_Export_Q!L77595,TODAY()))</f>
        <v/>
      </c>
    </row>
    <row r="77596" spans="1:1" x14ac:dyDescent="0.3">
      <c r="A77596" s="13" t="str">
        <f ca="1">IF(Inspections_Export_Q!L77596="","",_xlfn.DAYS(Inspections_Export_Q!L77596,TODAY()))</f>
        <v/>
      </c>
    </row>
    <row r="77597" spans="1:1" x14ac:dyDescent="0.3">
      <c r="A77597" s="13" t="str">
        <f ca="1">IF(Inspections_Export_Q!L77597="","",_xlfn.DAYS(Inspections_Export_Q!L77597,TODAY()))</f>
        <v/>
      </c>
    </row>
    <row r="77598" spans="1:1" x14ac:dyDescent="0.3">
      <c r="A77598" s="13" t="str">
        <f ca="1">IF(Inspections_Export_Q!L77598="","",_xlfn.DAYS(Inspections_Export_Q!L77598,TODAY()))</f>
        <v/>
      </c>
    </row>
    <row r="77599" spans="1:1" x14ac:dyDescent="0.3">
      <c r="A77599" s="13" t="str">
        <f ca="1">IF(Inspections_Export_Q!L77599="","",_xlfn.DAYS(Inspections_Export_Q!L77599,TODAY()))</f>
        <v/>
      </c>
    </row>
    <row r="77600" spans="1:1" x14ac:dyDescent="0.3">
      <c r="A77600" s="13" t="str">
        <f ca="1">IF(Inspections_Export_Q!L77600="","",_xlfn.DAYS(Inspections_Export_Q!L77600,TODAY()))</f>
        <v/>
      </c>
    </row>
    <row r="77601" spans="1:1" x14ac:dyDescent="0.3">
      <c r="A77601" s="13" t="str">
        <f ca="1">IF(Inspections_Export_Q!L77601="","",_xlfn.DAYS(Inspections_Export_Q!L77601,TODAY()))</f>
        <v/>
      </c>
    </row>
    <row r="77602" spans="1:1" x14ac:dyDescent="0.3">
      <c r="A77602" s="13" t="str">
        <f ca="1">IF(Inspections_Export_Q!L77602="","",_xlfn.DAYS(Inspections_Export_Q!L77602,TODAY()))</f>
        <v/>
      </c>
    </row>
    <row r="77603" spans="1:1" x14ac:dyDescent="0.3">
      <c r="A77603" s="13" t="str">
        <f ca="1">IF(Inspections_Export_Q!L77603="","",_xlfn.DAYS(Inspections_Export_Q!L77603,TODAY()))</f>
        <v/>
      </c>
    </row>
    <row r="77604" spans="1:1" x14ac:dyDescent="0.3">
      <c r="A77604" s="13" t="str">
        <f ca="1">IF(Inspections_Export_Q!L77604="","",_xlfn.DAYS(Inspections_Export_Q!L77604,TODAY()))</f>
        <v/>
      </c>
    </row>
    <row r="77605" spans="1:1" x14ac:dyDescent="0.3">
      <c r="A77605" s="13" t="str">
        <f ca="1">IF(Inspections_Export_Q!L77605="","",_xlfn.DAYS(Inspections_Export_Q!L77605,TODAY()))</f>
        <v/>
      </c>
    </row>
    <row r="77606" spans="1:1" x14ac:dyDescent="0.3">
      <c r="A77606" s="13" t="str">
        <f ca="1">IF(Inspections_Export_Q!L77606="","",_xlfn.DAYS(Inspections_Export_Q!L77606,TODAY()))</f>
        <v/>
      </c>
    </row>
    <row r="77607" spans="1:1" x14ac:dyDescent="0.3">
      <c r="A77607" s="13" t="str">
        <f ca="1">IF(Inspections_Export_Q!L77607="","",_xlfn.DAYS(Inspections_Export_Q!L77607,TODAY()))</f>
        <v/>
      </c>
    </row>
    <row r="77608" spans="1:1" x14ac:dyDescent="0.3">
      <c r="A77608" s="13" t="str">
        <f ca="1">IF(Inspections_Export_Q!L77608="","",_xlfn.DAYS(Inspections_Export_Q!L77608,TODAY()))</f>
        <v/>
      </c>
    </row>
    <row r="77609" spans="1:1" x14ac:dyDescent="0.3">
      <c r="A77609" s="13" t="str">
        <f ca="1">IF(Inspections_Export_Q!L77609="","",_xlfn.DAYS(Inspections_Export_Q!L77609,TODAY()))</f>
        <v/>
      </c>
    </row>
    <row r="77610" spans="1:1" x14ac:dyDescent="0.3">
      <c r="A77610" s="13" t="str">
        <f ca="1">IF(Inspections_Export_Q!L77610="","",_xlfn.DAYS(Inspections_Export_Q!L77610,TODAY()))</f>
        <v/>
      </c>
    </row>
    <row r="77611" spans="1:1" x14ac:dyDescent="0.3">
      <c r="A77611" s="13" t="str">
        <f ca="1">IF(Inspections_Export_Q!L77611="","",_xlfn.DAYS(Inspections_Export_Q!L77611,TODAY()))</f>
        <v/>
      </c>
    </row>
    <row r="77612" spans="1:1" x14ac:dyDescent="0.3">
      <c r="A77612" s="13" t="str">
        <f ca="1">IF(Inspections_Export_Q!L77612="","",_xlfn.DAYS(Inspections_Export_Q!L77612,TODAY()))</f>
        <v/>
      </c>
    </row>
    <row r="77613" spans="1:1" x14ac:dyDescent="0.3">
      <c r="A77613" s="13" t="str">
        <f ca="1">IF(Inspections_Export_Q!L77613="","",_xlfn.DAYS(Inspections_Export_Q!L77613,TODAY()))</f>
        <v/>
      </c>
    </row>
    <row r="77614" spans="1:1" x14ac:dyDescent="0.3">
      <c r="A77614" s="13" t="str">
        <f ca="1">IF(Inspections_Export_Q!L77614="","",_xlfn.DAYS(Inspections_Export_Q!L77614,TODAY()))</f>
        <v/>
      </c>
    </row>
    <row r="77615" spans="1:1" x14ac:dyDescent="0.3">
      <c r="A77615" s="13" t="str">
        <f ca="1">IF(Inspections_Export_Q!L77615="","",_xlfn.DAYS(Inspections_Export_Q!L77615,TODAY()))</f>
        <v/>
      </c>
    </row>
    <row r="77616" spans="1:1" x14ac:dyDescent="0.3">
      <c r="A77616" s="13" t="str">
        <f ca="1">IF(Inspections_Export_Q!L77616="","",_xlfn.DAYS(Inspections_Export_Q!L77616,TODAY()))</f>
        <v/>
      </c>
    </row>
    <row r="77617" spans="1:1" x14ac:dyDescent="0.3">
      <c r="A77617" s="13" t="str">
        <f ca="1">IF(Inspections_Export_Q!L77617="","",_xlfn.DAYS(Inspections_Export_Q!L77617,TODAY()))</f>
        <v/>
      </c>
    </row>
    <row r="77618" spans="1:1" x14ac:dyDescent="0.3">
      <c r="A77618" s="13" t="str">
        <f ca="1">IF(Inspections_Export_Q!L77618="","",_xlfn.DAYS(Inspections_Export_Q!L77618,TODAY()))</f>
        <v/>
      </c>
    </row>
    <row r="77619" spans="1:1" x14ac:dyDescent="0.3">
      <c r="A77619" s="13" t="str">
        <f ca="1">IF(Inspections_Export_Q!L77619="","",_xlfn.DAYS(Inspections_Export_Q!L77619,TODAY()))</f>
        <v/>
      </c>
    </row>
    <row r="77620" spans="1:1" x14ac:dyDescent="0.3">
      <c r="A77620" s="13" t="str">
        <f ca="1">IF(Inspections_Export_Q!L77620="","",_xlfn.DAYS(Inspections_Export_Q!L77620,TODAY()))</f>
        <v/>
      </c>
    </row>
    <row r="77621" spans="1:1" x14ac:dyDescent="0.3">
      <c r="A77621" s="13" t="str">
        <f ca="1">IF(Inspections_Export_Q!L77621="","",_xlfn.DAYS(Inspections_Export_Q!L77621,TODAY()))</f>
        <v/>
      </c>
    </row>
    <row r="77622" spans="1:1" x14ac:dyDescent="0.3">
      <c r="A77622" s="13" t="str">
        <f ca="1">IF(Inspections_Export_Q!L77622="","",_xlfn.DAYS(Inspections_Export_Q!L77622,TODAY()))</f>
        <v/>
      </c>
    </row>
    <row r="77623" spans="1:1" x14ac:dyDescent="0.3">
      <c r="A77623" s="13" t="str">
        <f ca="1">IF(Inspections_Export_Q!L77623="","",_xlfn.DAYS(Inspections_Export_Q!L77623,TODAY()))</f>
        <v/>
      </c>
    </row>
    <row r="77624" spans="1:1" x14ac:dyDescent="0.3">
      <c r="A77624" s="13" t="str">
        <f ca="1">IF(Inspections_Export_Q!L77624="","",_xlfn.DAYS(Inspections_Export_Q!L77624,TODAY()))</f>
        <v/>
      </c>
    </row>
    <row r="77625" spans="1:1" x14ac:dyDescent="0.3">
      <c r="A77625" s="13" t="str">
        <f ca="1">IF(Inspections_Export_Q!L77625="","",_xlfn.DAYS(Inspections_Export_Q!L77625,TODAY()))</f>
        <v/>
      </c>
    </row>
    <row r="77626" spans="1:1" x14ac:dyDescent="0.3">
      <c r="A77626" s="13" t="str">
        <f ca="1">IF(Inspections_Export_Q!L77626="","",_xlfn.DAYS(Inspections_Export_Q!L77626,TODAY()))</f>
        <v/>
      </c>
    </row>
    <row r="77627" spans="1:1" x14ac:dyDescent="0.3">
      <c r="A77627" s="13" t="str">
        <f ca="1">IF(Inspections_Export_Q!L77627="","",_xlfn.DAYS(Inspections_Export_Q!L77627,TODAY()))</f>
        <v/>
      </c>
    </row>
    <row r="77628" spans="1:1" x14ac:dyDescent="0.3">
      <c r="A77628" s="13" t="str">
        <f ca="1">IF(Inspections_Export_Q!L77628="","",_xlfn.DAYS(Inspections_Export_Q!L77628,TODAY()))</f>
        <v/>
      </c>
    </row>
    <row r="77629" spans="1:1" x14ac:dyDescent="0.3">
      <c r="A77629" s="13" t="str">
        <f ca="1">IF(Inspections_Export_Q!L77629="","",_xlfn.DAYS(Inspections_Export_Q!L77629,TODAY()))</f>
        <v/>
      </c>
    </row>
    <row r="77630" spans="1:1" x14ac:dyDescent="0.3">
      <c r="A77630" s="13" t="str">
        <f ca="1">IF(Inspections_Export_Q!L77630="","",_xlfn.DAYS(Inspections_Export_Q!L77630,TODAY()))</f>
        <v/>
      </c>
    </row>
    <row r="77631" spans="1:1" x14ac:dyDescent="0.3">
      <c r="A77631" s="13" t="str">
        <f ca="1">IF(Inspections_Export_Q!L77631="","",_xlfn.DAYS(Inspections_Export_Q!L77631,TODAY()))</f>
        <v/>
      </c>
    </row>
    <row r="77632" spans="1:1" x14ac:dyDescent="0.3">
      <c r="A77632" s="13" t="str">
        <f ca="1">IF(Inspections_Export_Q!L77632="","",_xlfn.DAYS(Inspections_Export_Q!L77632,TODAY()))</f>
        <v/>
      </c>
    </row>
    <row r="77633" spans="1:1" x14ac:dyDescent="0.3">
      <c r="A77633" s="13" t="str">
        <f ca="1">IF(Inspections_Export_Q!L77633="","",_xlfn.DAYS(Inspections_Export_Q!L77633,TODAY()))</f>
        <v/>
      </c>
    </row>
    <row r="77634" spans="1:1" x14ac:dyDescent="0.3">
      <c r="A77634" s="13" t="str">
        <f ca="1">IF(Inspections_Export_Q!L77634="","",_xlfn.DAYS(Inspections_Export_Q!L77634,TODAY()))</f>
        <v/>
      </c>
    </row>
    <row r="77635" spans="1:1" x14ac:dyDescent="0.3">
      <c r="A77635" s="13" t="str">
        <f ca="1">IF(Inspections_Export_Q!L77635="","",_xlfn.DAYS(Inspections_Export_Q!L77635,TODAY()))</f>
        <v/>
      </c>
    </row>
    <row r="77636" spans="1:1" x14ac:dyDescent="0.3">
      <c r="A77636" s="13" t="str">
        <f ca="1">IF(Inspections_Export_Q!L77636="","",_xlfn.DAYS(Inspections_Export_Q!L77636,TODAY()))</f>
        <v/>
      </c>
    </row>
    <row r="77637" spans="1:1" x14ac:dyDescent="0.3">
      <c r="A77637" s="13" t="str">
        <f ca="1">IF(Inspections_Export_Q!L77637="","",_xlfn.DAYS(Inspections_Export_Q!L77637,TODAY()))</f>
        <v/>
      </c>
    </row>
    <row r="77638" spans="1:1" x14ac:dyDescent="0.3">
      <c r="A77638" s="13" t="str">
        <f ca="1">IF(Inspections_Export_Q!L77638="","",_xlfn.DAYS(Inspections_Export_Q!L77638,TODAY()))</f>
        <v/>
      </c>
    </row>
    <row r="77639" spans="1:1" x14ac:dyDescent="0.3">
      <c r="A77639" s="13" t="str">
        <f ca="1">IF(Inspections_Export_Q!L77639="","",_xlfn.DAYS(Inspections_Export_Q!L77639,TODAY()))</f>
        <v/>
      </c>
    </row>
    <row r="77640" spans="1:1" x14ac:dyDescent="0.3">
      <c r="A77640" s="13" t="str">
        <f ca="1">IF(Inspections_Export_Q!L77640="","",_xlfn.DAYS(Inspections_Export_Q!L77640,TODAY()))</f>
        <v/>
      </c>
    </row>
    <row r="77641" spans="1:1" x14ac:dyDescent="0.3">
      <c r="A77641" s="13" t="str">
        <f ca="1">IF(Inspections_Export_Q!L77641="","",_xlfn.DAYS(Inspections_Export_Q!L77641,TODAY()))</f>
        <v/>
      </c>
    </row>
    <row r="77642" spans="1:1" x14ac:dyDescent="0.3">
      <c r="A77642" s="13" t="str">
        <f ca="1">IF(Inspections_Export_Q!L77642="","",_xlfn.DAYS(Inspections_Export_Q!L77642,TODAY()))</f>
        <v/>
      </c>
    </row>
    <row r="77643" spans="1:1" x14ac:dyDescent="0.3">
      <c r="A77643" s="13" t="str">
        <f ca="1">IF(Inspections_Export_Q!L77643="","",_xlfn.DAYS(Inspections_Export_Q!L77643,TODAY()))</f>
        <v/>
      </c>
    </row>
    <row r="77644" spans="1:1" x14ac:dyDescent="0.3">
      <c r="A77644" s="13" t="str">
        <f ca="1">IF(Inspections_Export_Q!L77644="","",_xlfn.DAYS(Inspections_Export_Q!L77644,TODAY()))</f>
        <v/>
      </c>
    </row>
    <row r="77645" spans="1:1" x14ac:dyDescent="0.3">
      <c r="A77645" s="13" t="str">
        <f ca="1">IF(Inspections_Export_Q!L77645="","",_xlfn.DAYS(Inspections_Export_Q!L77645,TODAY()))</f>
        <v/>
      </c>
    </row>
    <row r="77646" spans="1:1" x14ac:dyDescent="0.3">
      <c r="A77646" s="13" t="str">
        <f ca="1">IF(Inspections_Export_Q!L77646="","",_xlfn.DAYS(Inspections_Export_Q!L77646,TODAY()))</f>
        <v/>
      </c>
    </row>
    <row r="77647" spans="1:1" x14ac:dyDescent="0.3">
      <c r="A77647" s="13" t="str">
        <f ca="1">IF(Inspections_Export_Q!L77647="","",_xlfn.DAYS(Inspections_Export_Q!L77647,TODAY()))</f>
        <v/>
      </c>
    </row>
    <row r="77648" spans="1:1" x14ac:dyDescent="0.3">
      <c r="A77648" s="13" t="str">
        <f ca="1">IF(Inspections_Export_Q!L77648="","",_xlfn.DAYS(Inspections_Export_Q!L77648,TODAY()))</f>
        <v/>
      </c>
    </row>
    <row r="77649" spans="1:1" x14ac:dyDescent="0.3">
      <c r="A77649" s="13" t="str">
        <f ca="1">IF(Inspections_Export_Q!L77649="","",_xlfn.DAYS(Inspections_Export_Q!L77649,TODAY()))</f>
        <v/>
      </c>
    </row>
    <row r="77650" spans="1:1" x14ac:dyDescent="0.3">
      <c r="A77650" s="13" t="str">
        <f ca="1">IF(Inspections_Export_Q!L77650="","",_xlfn.DAYS(Inspections_Export_Q!L77650,TODAY()))</f>
        <v/>
      </c>
    </row>
    <row r="77651" spans="1:1" x14ac:dyDescent="0.3">
      <c r="A77651" s="13" t="str">
        <f ca="1">IF(Inspections_Export_Q!L77651="","",_xlfn.DAYS(Inspections_Export_Q!L77651,TODAY()))</f>
        <v/>
      </c>
    </row>
    <row r="77652" spans="1:1" x14ac:dyDescent="0.3">
      <c r="A77652" s="13" t="str">
        <f ca="1">IF(Inspections_Export_Q!L77652="","",_xlfn.DAYS(Inspections_Export_Q!L77652,TODAY()))</f>
        <v/>
      </c>
    </row>
    <row r="77653" spans="1:1" x14ac:dyDescent="0.3">
      <c r="A77653" s="13" t="str">
        <f ca="1">IF(Inspections_Export_Q!L77653="","",_xlfn.DAYS(Inspections_Export_Q!L77653,TODAY()))</f>
        <v/>
      </c>
    </row>
    <row r="77654" spans="1:1" x14ac:dyDescent="0.3">
      <c r="A77654" s="13" t="str">
        <f ca="1">IF(Inspections_Export_Q!L77654="","",_xlfn.DAYS(Inspections_Export_Q!L77654,TODAY()))</f>
        <v/>
      </c>
    </row>
    <row r="77655" spans="1:1" x14ac:dyDescent="0.3">
      <c r="A77655" s="13" t="str">
        <f ca="1">IF(Inspections_Export_Q!L77655="","",_xlfn.DAYS(Inspections_Export_Q!L77655,TODAY()))</f>
        <v/>
      </c>
    </row>
    <row r="77656" spans="1:1" x14ac:dyDescent="0.3">
      <c r="A77656" s="13" t="str">
        <f ca="1">IF(Inspections_Export_Q!L77656="","",_xlfn.DAYS(Inspections_Export_Q!L77656,TODAY()))</f>
        <v/>
      </c>
    </row>
    <row r="77657" spans="1:1" x14ac:dyDescent="0.3">
      <c r="A77657" s="13" t="str">
        <f ca="1">IF(Inspections_Export_Q!L77657="","",_xlfn.DAYS(Inspections_Export_Q!L77657,TODAY()))</f>
        <v/>
      </c>
    </row>
    <row r="77658" spans="1:1" x14ac:dyDescent="0.3">
      <c r="A77658" s="13" t="str">
        <f ca="1">IF(Inspections_Export_Q!L77658="","",_xlfn.DAYS(Inspections_Export_Q!L77658,TODAY()))</f>
        <v/>
      </c>
    </row>
    <row r="77659" spans="1:1" x14ac:dyDescent="0.3">
      <c r="A77659" s="13" t="str">
        <f ca="1">IF(Inspections_Export_Q!L77659="","",_xlfn.DAYS(Inspections_Export_Q!L77659,TODAY()))</f>
        <v/>
      </c>
    </row>
    <row r="77660" spans="1:1" x14ac:dyDescent="0.3">
      <c r="A77660" s="13" t="str">
        <f ca="1">IF(Inspections_Export_Q!L77660="","",_xlfn.DAYS(Inspections_Export_Q!L77660,TODAY()))</f>
        <v/>
      </c>
    </row>
    <row r="77661" spans="1:1" x14ac:dyDescent="0.3">
      <c r="A77661" s="13" t="str">
        <f ca="1">IF(Inspections_Export_Q!L77661="","",_xlfn.DAYS(Inspections_Export_Q!L77661,TODAY()))</f>
        <v/>
      </c>
    </row>
    <row r="77662" spans="1:1" x14ac:dyDescent="0.3">
      <c r="A77662" s="13" t="str">
        <f ca="1">IF(Inspections_Export_Q!L77662="","",_xlfn.DAYS(Inspections_Export_Q!L77662,TODAY()))</f>
        <v/>
      </c>
    </row>
    <row r="77663" spans="1:1" x14ac:dyDescent="0.3">
      <c r="A77663" s="13" t="str">
        <f ca="1">IF(Inspections_Export_Q!L77663="","",_xlfn.DAYS(Inspections_Export_Q!L77663,TODAY()))</f>
        <v/>
      </c>
    </row>
    <row r="77664" spans="1:1" x14ac:dyDescent="0.3">
      <c r="A77664" s="13" t="str">
        <f ca="1">IF(Inspections_Export_Q!L77664="","",_xlfn.DAYS(Inspections_Export_Q!L77664,TODAY()))</f>
        <v/>
      </c>
    </row>
    <row r="77665" spans="1:1" x14ac:dyDescent="0.3">
      <c r="A77665" s="13" t="str">
        <f ca="1">IF(Inspections_Export_Q!L77665="","",_xlfn.DAYS(Inspections_Export_Q!L77665,TODAY()))</f>
        <v/>
      </c>
    </row>
    <row r="77666" spans="1:1" x14ac:dyDescent="0.3">
      <c r="A77666" s="13" t="str">
        <f ca="1">IF(Inspections_Export_Q!L77666="","",_xlfn.DAYS(Inspections_Export_Q!L77666,TODAY()))</f>
        <v/>
      </c>
    </row>
    <row r="77667" spans="1:1" x14ac:dyDescent="0.3">
      <c r="A77667" s="13" t="str">
        <f ca="1">IF(Inspections_Export_Q!L77667="","",_xlfn.DAYS(Inspections_Export_Q!L77667,TODAY()))</f>
        <v/>
      </c>
    </row>
    <row r="77668" spans="1:1" x14ac:dyDescent="0.3">
      <c r="A77668" s="13" t="str">
        <f ca="1">IF(Inspections_Export_Q!L77668="","",_xlfn.DAYS(Inspections_Export_Q!L77668,TODAY()))</f>
        <v/>
      </c>
    </row>
    <row r="77669" spans="1:1" x14ac:dyDescent="0.3">
      <c r="A77669" s="13" t="str">
        <f ca="1">IF(Inspections_Export_Q!L77669="","",_xlfn.DAYS(Inspections_Export_Q!L77669,TODAY()))</f>
        <v/>
      </c>
    </row>
    <row r="77670" spans="1:1" x14ac:dyDescent="0.3">
      <c r="A77670" s="13" t="str">
        <f ca="1">IF(Inspections_Export_Q!L77670="","",_xlfn.DAYS(Inspections_Export_Q!L77670,TODAY()))</f>
        <v/>
      </c>
    </row>
    <row r="77671" spans="1:1" x14ac:dyDescent="0.3">
      <c r="A77671" s="13" t="str">
        <f ca="1">IF(Inspections_Export_Q!L77671="","",_xlfn.DAYS(Inspections_Export_Q!L77671,TODAY()))</f>
        <v/>
      </c>
    </row>
    <row r="77672" spans="1:1" x14ac:dyDescent="0.3">
      <c r="A77672" s="13" t="str">
        <f ca="1">IF(Inspections_Export_Q!L77672="","",_xlfn.DAYS(Inspections_Export_Q!L77672,TODAY()))</f>
        <v/>
      </c>
    </row>
    <row r="77673" spans="1:1" x14ac:dyDescent="0.3">
      <c r="A77673" s="13" t="str">
        <f ca="1">IF(Inspections_Export_Q!L77673="","",_xlfn.DAYS(Inspections_Export_Q!L77673,TODAY()))</f>
        <v/>
      </c>
    </row>
    <row r="77674" spans="1:1" x14ac:dyDescent="0.3">
      <c r="A77674" s="13" t="str">
        <f ca="1">IF(Inspections_Export_Q!L77674="","",_xlfn.DAYS(Inspections_Export_Q!L77674,TODAY()))</f>
        <v/>
      </c>
    </row>
    <row r="77675" spans="1:1" x14ac:dyDescent="0.3">
      <c r="A77675" s="13" t="str">
        <f ca="1">IF(Inspections_Export_Q!L77675="","",_xlfn.DAYS(Inspections_Export_Q!L77675,TODAY()))</f>
        <v/>
      </c>
    </row>
    <row r="77676" spans="1:1" x14ac:dyDescent="0.3">
      <c r="A77676" s="13" t="str">
        <f ca="1">IF(Inspections_Export_Q!L77676="","",_xlfn.DAYS(Inspections_Export_Q!L77676,TODAY()))</f>
        <v/>
      </c>
    </row>
    <row r="77677" spans="1:1" x14ac:dyDescent="0.3">
      <c r="A77677" s="13" t="str">
        <f ca="1">IF(Inspections_Export_Q!L77677="","",_xlfn.DAYS(Inspections_Export_Q!L77677,TODAY()))</f>
        <v/>
      </c>
    </row>
    <row r="77678" spans="1:1" x14ac:dyDescent="0.3">
      <c r="A77678" s="13" t="str">
        <f ca="1">IF(Inspections_Export_Q!L77678="","",_xlfn.DAYS(Inspections_Export_Q!L77678,TODAY()))</f>
        <v/>
      </c>
    </row>
    <row r="77679" spans="1:1" x14ac:dyDescent="0.3">
      <c r="A77679" s="13" t="str">
        <f ca="1">IF(Inspections_Export_Q!L77679="","",_xlfn.DAYS(Inspections_Export_Q!L77679,TODAY()))</f>
        <v/>
      </c>
    </row>
    <row r="77680" spans="1:1" x14ac:dyDescent="0.3">
      <c r="A77680" s="13" t="str">
        <f ca="1">IF(Inspections_Export_Q!L77680="","",_xlfn.DAYS(Inspections_Export_Q!L77680,TODAY()))</f>
        <v/>
      </c>
    </row>
    <row r="77681" spans="1:1" x14ac:dyDescent="0.3">
      <c r="A77681" s="13" t="str">
        <f ca="1">IF(Inspections_Export_Q!L77681="","",_xlfn.DAYS(Inspections_Export_Q!L77681,TODAY()))</f>
        <v/>
      </c>
    </row>
    <row r="77682" spans="1:1" x14ac:dyDescent="0.3">
      <c r="A77682" s="13" t="str">
        <f ca="1">IF(Inspections_Export_Q!L77682="","",_xlfn.DAYS(Inspections_Export_Q!L77682,TODAY()))</f>
        <v/>
      </c>
    </row>
    <row r="77683" spans="1:1" x14ac:dyDescent="0.3">
      <c r="A77683" s="13" t="str">
        <f ca="1">IF(Inspections_Export_Q!L77683="","",_xlfn.DAYS(Inspections_Export_Q!L77683,TODAY()))</f>
        <v/>
      </c>
    </row>
    <row r="77684" spans="1:1" x14ac:dyDescent="0.3">
      <c r="A77684" s="13" t="str">
        <f ca="1">IF(Inspections_Export_Q!L77684="","",_xlfn.DAYS(Inspections_Export_Q!L77684,TODAY()))</f>
        <v/>
      </c>
    </row>
    <row r="77685" spans="1:1" x14ac:dyDescent="0.3">
      <c r="A77685" s="13" t="str">
        <f ca="1">IF(Inspections_Export_Q!L77685="","",_xlfn.DAYS(Inspections_Export_Q!L77685,TODAY()))</f>
        <v/>
      </c>
    </row>
    <row r="77686" spans="1:1" x14ac:dyDescent="0.3">
      <c r="A77686" s="13" t="str">
        <f ca="1">IF(Inspections_Export_Q!L77686="","",_xlfn.DAYS(Inspections_Export_Q!L77686,TODAY()))</f>
        <v/>
      </c>
    </row>
    <row r="77687" spans="1:1" x14ac:dyDescent="0.3">
      <c r="A77687" s="13" t="str">
        <f ca="1">IF(Inspections_Export_Q!L77687="","",_xlfn.DAYS(Inspections_Export_Q!L77687,TODAY()))</f>
        <v/>
      </c>
    </row>
    <row r="77688" spans="1:1" x14ac:dyDescent="0.3">
      <c r="A77688" s="13" t="str">
        <f ca="1">IF(Inspections_Export_Q!L77688="","",_xlfn.DAYS(Inspections_Export_Q!L77688,TODAY()))</f>
        <v/>
      </c>
    </row>
    <row r="77689" spans="1:1" x14ac:dyDescent="0.3">
      <c r="A77689" s="13" t="str">
        <f ca="1">IF(Inspections_Export_Q!L77689="","",_xlfn.DAYS(Inspections_Export_Q!L77689,TODAY()))</f>
        <v/>
      </c>
    </row>
    <row r="77690" spans="1:1" x14ac:dyDescent="0.3">
      <c r="A77690" s="13" t="str">
        <f ca="1">IF(Inspections_Export_Q!L77690="","",_xlfn.DAYS(Inspections_Export_Q!L77690,TODAY()))</f>
        <v/>
      </c>
    </row>
    <row r="77691" spans="1:1" x14ac:dyDescent="0.3">
      <c r="A77691" s="13" t="str">
        <f ca="1">IF(Inspections_Export_Q!L77691="","",_xlfn.DAYS(Inspections_Export_Q!L77691,TODAY()))</f>
        <v/>
      </c>
    </row>
    <row r="77692" spans="1:1" x14ac:dyDescent="0.3">
      <c r="A77692" s="13" t="str">
        <f ca="1">IF(Inspections_Export_Q!L77692="","",_xlfn.DAYS(Inspections_Export_Q!L77692,TODAY()))</f>
        <v/>
      </c>
    </row>
    <row r="77693" spans="1:1" x14ac:dyDescent="0.3">
      <c r="A77693" s="13" t="str">
        <f ca="1">IF(Inspections_Export_Q!L77693="","",_xlfn.DAYS(Inspections_Export_Q!L77693,TODAY()))</f>
        <v/>
      </c>
    </row>
    <row r="77694" spans="1:1" x14ac:dyDescent="0.3">
      <c r="A77694" s="13" t="str">
        <f ca="1">IF(Inspections_Export_Q!L77694="","",_xlfn.DAYS(Inspections_Export_Q!L77694,TODAY()))</f>
        <v/>
      </c>
    </row>
    <row r="77695" spans="1:1" x14ac:dyDescent="0.3">
      <c r="A77695" s="13" t="str">
        <f ca="1">IF(Inspections_Export_Q!L77695="","",_xlfn.DAYS(Inspections_Export_Q!L77695,TODAY()))</f>
        <v/>
      </c>
    </row>
    <row r="77696" spans="1:1" x14ac:dyDescent="0.3">
      <c r="A77696" s="13" t="str">
        <f ca="1">IF(Inspections_Export_Q!L77696="","",_xlfn.DAYS(Inspections_Export_Q!L77696,TODAY()))</f>
        <v/>
      </c>
    </row>
    <row r="77697" spans="1:1" x14ac:dyDescent="0.3">
      <c r="A77697" s="13" t="str">
        <f ca="1">IF(Inspections_Export_Q!L77697="","",_xlfn.DAYS(Inspections_Export_Q!L77697,TODAY()))</f>
        <v/>
      </c>
    </row>
    <row r="77698" spans="1:1" x14ac:dyDescent="0.3">
      <c r="A77698" s="13" t="str">
        <f ca="1">IF(Inspections_Export_Q!L77698="","",_xlfn.DAYS(Inspections_Export_Q!L77698,TODAY()))</f>
        <v/>
      </c>
    </row>
    <row r="77699" spans="1:1" x14ac:dyDescent="0.3">
      <c r="A77699" s="13" t="str">
        <f ca="1">IF(Inspections_Export_Q!L77699="","",_xlfn.DAYS(Inspections_Export_Q!L77699,TODAY()))</f>
        <v/>
      </c>
    </row>
    <row r="77700" spans="1:1" x14ac:dyDescent="0.3">
      <c r="A77700" s="13" t="str">
        <f ca="1">IF(Inspections_Export_Q!L77700="","",_xlfn.DAYS(Inspections_Export_Q!L77700,TODAY()))</f>
        <v/>
      </c>
    </row>
    <row r="77701" spans="1:1" x14ac:dyDescent="0.3">
      <c r="A77701" s="13" t="str">
        <f ca="1">IF(Inspections_Export_Q!L77701="","",_xlfn.DAYS(Inspections_Export_Q!L77701,TODAY()))</f>
        <v/>
      </c>
    </row>
    <row r="77702" spans="1:1" x14ac:dyDescent="0.3">
      <c r="A77702" s="13" t="str">
        <f ca="1">IF(Inspections_Export_Q!L77702="","",_xlfn.DAYS(Inspections_Export_Q!L77702,TODAY()))</f>
        <v/>
      </c>
    </row>
    <row r="77703" spans="1:1" x14ac:dyDescent="0.3">
      <c r="A77703" s="13" t="str">
        <f ca="1">IF(Inspections_Export_Q!L77703="","",_xlfn.DAYS(Inspections_Export_Q!L77703,TODAY()))</f>
        <v/>
      </c>
    </row>
    <row r="77704" spans="1:1" x14ac:dyDescent="0.3">
      <c r="A77704" s="13" t="str">
        <f ca="1">IF(Inspections_Export_Q!L77704="","",_xlfn.DAYS(Inspections_Export_Q!L77704,TODAY()))</f>
        <v/>
      </c>
    </row>
    <row r="77705" spans="1:1" x14ac:dyDescent="0.3">
      <c r="A77705" s="13" t="str">
        <f ca="1">IF(Inspections_Export_Q!L77705="","",_xlfn.DAYS(Inspections_Export_Q!L77705,TODAY()))</f>
        <v/>
      </c>
    </row>
    <row r="77706" spans="1:1" x14ac:dyDescent="0.3">
      <c r="A77706" s="13" t="str">
        <f ca="1">IF(Inspections_Export_Q!L77706="","",_xlfn.DAYS(Inspections_Export_Q!L77706,TODAY()))</f>
        <v/>
      </c>
    </row>
    <row r="77707" spans="1:1" x14ac:dyDescent="0.3">
      <c r="A77707" s="13" t="str">
        <f ca="1">IF(Inspections_Export_Q!L77707="","",_xlfn.DAYS(Inspections_Export_Q!L77707,TODAY()))</f>
        <v/>
      </c>
    </row>
    <row r="77708" spans="1:1" x14ac:dyDescent="0.3">
      <c r="A77708" s="13" t="str">
        <f ca="1">IF(Inspections_Export_Q!L77708="","",_xlfn.DAYS(Inspections_Export_Q!L77708,TODAY()))</f>
        <v/>
      </c>
    </row>
    <row r="77709" spans="1:1" x14ac:dyDescent="0.3">
      <c r="A77709" s="13" t="str">
        <f ca="1">IF(Inspections_Export_Q!L77709="","",_xlfn.DAYS(Inspections_Export_Q!L77709,TODAY()))</f>
        <v/>
      </c>
    </row>
    <row r="77710" spans="1:1" x14ac:dyDescent="0.3">
      <c r="A77710" s="13" t="str">
        <f ca="1">IF(Inspections_Export_Q!L77710="","",_xlfn.DAYS(Inspections_Export_Q!L77710,TODAY()))</f>
        <v/>
      </c>
    </row>
    <row r="77711" spans="1:1" x14ac:dyDescent="0.3">
      <c r="A77711" s="13" t="str">
        <f ca="1">IF(Inspections_Export_Q!L77711="","",_xlfn.DAYS(Inspections_Export_Q!L77711,TODAY()))</f>
        <v/>
      </c>
    </row>
    <row r="77712" spans="1:1" x14ac:dyDescent="0.3">
      <c r="A77712" s="13" t="str">
        <f ca="1">IF(Inspections_Export_Q!L77712="","",_xlfn.DAYS(Inspections_Export_Q!L77712,TODAY()))</f>
        <v/>
      </c>
    </row>
    <row r="77713" spans="1:1" x14ac:dyDescent="0.3">
      <c r="A77713" s="13" t="str">
        <f ca="1">IF(Inspections_Export_Q!L77713="","",_xlfn.DAYS(Inspections_Export_Q!L77713,TODAY()))</f>
        <v/>
      </c>
    </row>
    <row r="77714" spans="1:1" x14ac:dyDescent="0.3">
      <c r="A77714" s="13" t="str">
        <f ca="1">IF(Inspections_Export_Q!L77714="","",_xlfn.DAYS(Inspections_Export_Q!L77714,TODAY()))</f>
        <v/>
      </c>
    </row>
    <row r="77715" spans="1:1" x14ac:dyDescent="0.3">
      <c r="A77715" s="13" t="str">
        <f ca="1">IF(Inspections_Export_Q!L77715="","",_xlfn.DAYS(Inspections_Export_Q!L77715,TODAY()))</f>
        <v/>
      </c>
    </row>
    <row r="77716" spans="1:1" x14ac:dyDescent="0.3">
      <c r="A77716" s="13" t="str">
        <f ca="1">IF(Inspections_Export_Q!L77716="","",_xlfn.DAYS(Inspections_Export_Q!L77716,TODAY()))</f>
        <v/>
      </c>
    </row>
    <row r="77717" spans="1:1" x14ac:dyDescent="0.3">
      <c r="A77717" s="13" t="str">
        <f ca="1">IF(Inspections_Export_Q!L77717="","",_xlfn.DAYS(Inspections_Export_Q!L77717,TODAY()))</f>
        <v/>
      </c>
    </row>
    <row r="77718" spans="1:1" x14ac:dyDescent="0.3">
      <c r="A77718" s="13" t="str">
        <f ca="1">IF(Inspections_Export_Q!L77718="","",_xlfn.DAYS(Inspections_Export_Q!L77718,TODAY()))</f>
        <v/>
      </c>
    </row>
    <row r="77719" spans="1:1" x14ac:dyDescent="0.3">
      <c r="A77719" s="13" t="str">
        <f ca="1">IF(Inspections_Export_Q!L77719="","",_xlfn.DAYS(Inspections_Export_Q!L77719,TODAY()))</f>
        <v/>
      </c>
    </row>
    <row r="77720" spans="1:1" x14ac:dyDescent="0.3">
      <c r="A77720" s="13" t="str">
        <f ca="1">IF(Inspections_Export_Q!L77720="","",_xlfn.DAYS(Inspections_Export_Q!L77720,TODAY()))</f>
        <v/>
      </c>
    </row>
    <row r="77721" spans="1:1" x14ac:dyDescent="0.3">
      <c r="A77721" s="13" t="str">
        <f ca="1">IF(Inspections_Export_Q!L77721="","",_xlfn.DAYS(Inspections_Export_Q!L77721,TODAY()))</f>
        <v/>
      </c>
    </row>
    <row r="77722" spans="1:1" x14ac:dyDescent="0.3">
      <c r="A77722" s="13" t="str">
        <f ca="1">IF(Inspections_Export_Q!L77722="","",_xlfn.DAYS(Inspections_Export_Q!L77722,TODAY()))</f>
        <v/>
      </c>
    </row>
    <row r="77723" spans="1:1" x14ac:dyDescent="0.3">
      <c r="A77723" s="13" t="str">
        <f ca="1">IF(Inspections_Export_Q!L77723="","",_xlfn.DAYS(Inspections_Export_Q!L77723,TODAY()))</f>
        <v/>
      </c>
    </row>
    <row r="77724" spans="1:1" x14ac:dyDescent="0.3">
      <c r="A77724" s="13" t="str">
        <f ca="1">IF(Inspections_Export_Q!L77724="","",_xlfn.DAYS(Inspections_Export_Q!L77724,TODAY()))</f>
        <v/>
      </c>
    </row>
    <row r="77725" spans="1:1" x14ac:dyDescent="0.3">
      <c r="A77725" s="13" t="str">
        <f ca="1">IF(Inspections_Export_Q!L77725="","",_xlfn.DAYS(Inspections_Export_Q!L77725,TODAY()))</f>
        <v/>
      </c>
    </row>
    <row r="77726" spans="1:1" x14ac:dyDescent="0.3">
      <c r="A77726" s="13" t="str">
        <f ca="1">IF(Inspections_Export_Q!L77726="","",_xlfn.DAYS(Inspections_Export_Q!L77726,TODAY()))</f>
        <v/>
      </c>
    </row>
    <row r="77727" spans="1:1" x14ac:dyDescent="0.3">
      <c r="A77727" s="13" t="str">
        <f ca="1">IF(Inspections_Export_Q!L77727="","",_xlfn.DAYS(Inspections_Export_Q!L77727,TODAY()))</f>
        <v/>
      </c>
    </row>
    <row r="77728" spans="1:1" x14ac:dyDescent="0.3">
      <c r="A77728" s="13" t="str">
        <f ca="1">IF(Inspections_Export_Q!L77728="","",_xlfn.DAYS(Inspections_Export_Q!L77728,TODAY()))</f>
        <v/>
      </c>
    </row>
    <row r="77729" spans="1:1" x14ac:dyDescent="0.3">
      <c r="A77729" s="13" t="str">
        <f ca="1">IF(Inspections_Export_Q!L77729="","",_xlfn.DAYS(Inspections_Export_Q!L77729,TODAY()))</f>
        <v/>
      </c>
    </row>
    <row r="77730" spans="1:1" x14ac:dyDescent="0.3">
      <c r="A77730" s="13" t="str">
        <f ca="1">IF(Inspections_Export_Q!L77730="","",_xlfn.DAYS(Inspections_Export_Q!L77730,TODAY()))</f>
        <v/>
      </c>
    </row>
    <row r="77731" spans="1:1" x14ac:dyDescent="0.3">
      <c r="A77731" s="13" t="str">
        <f ca="1">IF(Inspections_Export_Q!L77731="","",_xlfn.DAYS(Inspections_Export_Q!L77731,TODAY()))</f>
        <v/>
      </c>
    </row>
    <row r="77732" spans="1:1" x14ac:dyDescent="0.3">
      <c r="A77732" s="13" t="str">
        <f ca="1">IF(Inspections_Export_Q!L77732="","",_xlfn.DAYS(Inspections_Export_Q!L77732,TODAY()))</f>
        <v/>
      </c>
    </row>
    <row r="77733" spans="1:1" x14ac:dyDescent="0.3">
      <c r="A77733" s="13" t="str">
        <f ca="1">IF(Inspections_Export_Q!L77733="","",_xlfn.DAYS(Inspections_Export_Q!L77733,TODAY()))</f>
        <v/>
      </c>
    </row>
    <row r="77734" spans="1:1" x14ac:dyDescent="0.3">
      <c r="A77734" s="13" t="str">
        <f ca="1">IF(Inspections_Export_Q!L77734="","",_xlfn.DAYS(Inspections_Export_Q!L77734,TODAY()))</f>
        <v/>
      </c>
    </row>
    <row r="77735" spans="1:1" x14ac:dyDescent="0.3">
      <c r="A77735" s="13" t="str">
        <f ca="1">IF(Inspections_Export_Q!L77735="","",_xlfn.DAYS(Inspections_Export_Q!L77735,TODAY()))</f>
        <v/>
      </c>
    </row>
    <row r="77736" spans="1:1" x14ac:dyDescent="0.3">
      <c r="A77736" s="13" t="str">
        <f ca="1">IF(Inspections_Export_Q!L77736="","",_xlfn.DAYS(Inspections_Export_Q!L77736,TODAY()))</f>
        <v/>
      </c>
    </row>
    <row r="77737" spans="1:1" x14ac:dyDescent="0.3">
      <c r="A77737" s="13" t="str">
        <f ca="1">IF(Inspections_Export_Q!L77737="","",_xlfn.DAYS(Inspections_Export_Q!L77737,TODAY()))</f>
        <v/>
      </c>
    </row>
    <row r="77738" spans="1:1" x14ac:dyDescent="0.3">
      <c r="A77738" s="13" t="str">
        <f ca="1">IF(Inspections_Export_Q!L77738="","",_xlfn.DAYS(Inspections_Export_Q!L77738,TODAY()))</f>
        <v/>
      </c>
    </row>
    <row r="77739" spans="1:1" x14ac:dyDescent="0.3">
      <c r="A77739" s="13" t="str">
        <f ca="1">IF(Inspections_Export_Q!L77739="","",_xlfn.DAYS(Inspections_Export_Q!L77739,TODAY()))</f>
        <v/>
      </c>
    </row>
    <row r="77740" spans="1:1" x14ac:dyDescent="0.3">
      <c r="A77740" s="13" t="str">
        <f ca="1">IF(Inspections_Export_Q!L77740="","",_xlfn.DAYS(Inspections_Export_Q!L77740,TODAY()))</f>
        <v/>
      </c>
    </row>
    <row r="77741" spans="1:1" x14ac:dyDescent="0.3">
      <c r="A77741" s="13" t="str">
        <f ca="1">IF(Inspections_Export_Q!L77741="","",_xlfn.DAYS(Inspections_Export_Q!L77741,TODAY()))</f>
        <v/>
      </c>
    </row>
    <row r="77742" spans="1:1" x14ac:dyDescent="0.3">
      <c r="A77742" s="13" t="str">
        <f ca="1">IF(Inspections_Export_Q!L77742="","",_xlfn.DAYS(Inspections_Export_Q!L77742,TODAY()))</f>
        <v/>
      </c>
    </row>
    <row r="77743" spans="1:1" x14ac:dyDescent="0.3">
      <c r="A77743" s="13" t="str">
        <f ca="1">IF(Inspections_Export_Q!L77743="","",_xlfn.DAYS(Inspections_Export_Q!L77743,TODAY()))</f>
        <v/>
      </c>
    </row>
    <row r="77744" spans="1:1" x14ac:dyDescent="0.3">
      <c r="A77744" s="13" t="str">
        <f ca="1">IF(Inspections_Export_Q!L77744="","",_xlfn.DAYS(Inspections_Export_Q!L77744,TODAY()))</f>
        <v/>
      </c>
    </row>
    <row r="77745" spans="1:1" x14ac:dyDescent="0.3">
      <c r="A77745" s="13" t="str">
        <f ca="1">IF(Inspections_Export_Q!L77745="","",_xlfn.DAYS(Inspections_Export_Q!L77745,TODAY()))</f>
        <v/>
      </c>
    </row>
    <row r="77746" spans="1:1" x14ac:dyDescent="0.3">
      <c r="A77746" s="13" t="str">
        <f ca="1">IF(Inspections_Export_Q!L77746="","",_xlfn.DAYS(Inspections_Export_Q!L77746,TODAY()))</f>
        <v/>
      </c>
    </row>
    <row r="77747" spans="1:1" x14ac:dyDescent="0.3">
      <c r="A77747" s="13" t="str">
        <f ca="1">IF(Inspections_Export_Q!L77747="","",_xlfn.DAYS(Inspections_Export_Q!L77747,TODAY()))</f>
        <v/>
      </c>
    </row>
    <row r="77748" spans="1:1" x14ac:dyDescent="0.3">
      <c r="A77748" s="13" t="str">
        <f ca="1">IF(Inspections_Export_Q!L77748="","",_xlfn.DAYS(Inspections_Export_Q!L77748,TODAY()))</f>
        <v/>
      </c>
    </row>
    <row r="77749" spans="1:1" x14ac:dyDescent="0.3">
      <c r="A77749" s="13" t="str">
        <f ca="1">IF(Inspections_Export_Q!L77749="","",_xlfn.DAYS(Inspections_Export_Q!L77749,TODAY()))</f>
        <v/>
      </c>
    </row>
    <row r="77750" spans="1:1" x14ac:dyDescent="0.3">
      <c r="A77750" s="13" t="str">
        <f ca="1">IF(Inspections_Export_Q!L77750="","",_xlfn.DAYS(Inspections_Export_Q!L77750,TODAY()))</f>
        <v/>
      </c>
    </row>
    <row r="77751" spans="1:1" x14ac:dyDescent="0.3">
      <c r="A77751" s="13" t="str">
        <f ca="1">IF(Inspections_Export_Q!L77751="","",_xlfn.DAYS(Inspections_Export_Q!L77751,TODAY()))</f>
        <v/>
      </c>
    </row>
    <row r="77752" spans="1:1" x14ac:dyDescent="0.3">
      <c r="A77752" s="13" t="str">
        <f ca="1">IF(Inspections_Export_Q!L77752="","",_xlfn.DAYS(Inspections_Export_Q!L77752,TODAY()))</f>
        <v/>
      </c>
    </row>
    <row r="77753" spans="1:1" x14ac:dyDescent="0.3">
      <c r="A77753" s="13" t="str">
        <f ca="1">IF(Inspections_Export_Q!L77753="","",_xlfn.DAYS(Inspections_Export_Q!L77753,TODAY()))</f>
        <v/>
      </c>
    </row>
    <row r="77754" spans="1:1" x14ac:dyDescent="0.3">
      <c r="A77754" s="13" t="str">
        <f ca="1">IF(Inspections_Export_Q!L77754="","",_xlfn.DAYS(Inspections_Export_Q!L77754,TODAY()))</f>
        <v/>
      </c>
    </row>
    <row r="77755" spans="1:1" x14ac:dyDescent="0.3">
      <c r="A77755" s="13" t="str">
        <f ca="1">IF(Inspections_Export_Q!L77755="","",_xlfn.DAYS(Inspections_Export_Q!L77755,TODAY()))</f>
        <v/>
      </c>
    </row>
    <row r="77756" spans="1:1" x14ac:dyDescent="0.3">
      <c r="A77756" s="13" t="str">
        <f ca="1">IF(Inspections_Export_Q!L77756="","",_xlfn.DAYS(Inspections_Export_Q!L77756,TODAY()))</f>
        <v/>
      </c>
    </row>
    <row r="77757" spans="1:1" x14ac:dyDescent="0.3">
      <c r="A77757" s="13" t="str">
        <f ca="1">IF(Inspections_Export_Q!L77757="","",_xlfn.DAYS(Inspections_Export_Q!L77757,TODAY()))</f>
        <v/>
      </c>
    </row>
    <row r="77758" spans="1:1" x14ac:dyDescent="0.3">
      <c r="A77758" s="13" t="str">
        <f ca="1">IF(Inspections_Export_Q!L77758="","",_xlfn.DAYS(Inspections_Export_Q!L77758,TODAY()))</f>
        <v/>
      </c>
    </row>
    <row r="77759" spans="1:1" x14ac:dyDescent="0.3">
      <c r="A77759" s="13" t="str">
        <f ca="1">IF(Inspections_Export_Q!L77759="","",_xlfn.DAYS(Inspections_Export_Q!L77759,TODAY()))</f>
        <v/>
      </c>
    </row>
    <row r="77760" spans="1:1" x14ac:dyDescent="0.3">
      <c r="A77760" s="13" t="str">
        <f ca="1">IF(Inspections_Export_Q!L77760="","",_xlfn.DAYS(Inspections_Export_Q!L77760,TODAY()))</f>
        <v/>
      </c>
    </row>
    <row r="77761" spans="1:1" x14ac:dyDescent="0.3">
      <c r="A77761" s="13" t="str">
        <f ca="1">IF(Inspections_Export_Q!L77761="","",_xlfn.DAYS(Inspections_Export_Q!L77761,TODAY()))</f>
        <v/>
      </c>
    </row>
    <row r="77762" spans="1:1" x14ac:dyDescent="0.3">
      <c r="A77762" s="13" t="str">
        <f ca="1">IF(Inspections_Export_Q!L77762="","",_xlfn.DAYS(Inspections_Export_Q!L77762,TODAY()))</f>
        <v/>
      </c>
    </row>
    <row r="77763" spans="1:1" x14ac:dyDescent="0.3">
      <c r="A77763" s="13" t="str">
        <f ca="1">IF(Inspections_Export_Q!L77763="","",_xlfn.DAYS(Inspections_Export_Q!L77763,TODAY()))</f>
        <v/>
      </c>
    </row>
    <row r="77764" spans="1:1" x14ac:dyDescent="0.3">
      <c r="A77764" s="13" t="str">
        <f ca="1">IF(Inspections_Export_Q!L77764="","",_xlfn.DAYS(Inspections_Export_Q!L77764,TODAY()))</f>
        <v/>
      </c>
    </row>
    <row r="77765" spans="1:1" x14ac:dyDescent="0.3">
      <c r="A77765" s="13" t="str">
        <f ca="1">IF(Inspections_Export_Q!L77765="","",_xlfn.DAYS(Inspections_Export_Q!L77765,TODAY()))</f>
        <v/>
      </c>
    </row>
    <row r="77766" spans="1:1" x14ac:dyDescent="0.3">
      <c r="A77766" s="13" t="str">
        <f ca="1">IF(Inspections_Export_Q!L77766="","",_xlfn.DAYS(Inspections_Export_Q!L77766,TODAY()))</f>
        <v/>
      </c>
    </row>
    <row r="77767" spans="1:1" x14ac:dyDescent="0.3">
      <c r="A77767" s="13" t="str">
        <f ca="1">IF(Inspections_Export_Q!L77767="","",_xlfn.DAYS(Inspections_Export_Q!L77767,TODAY()))</f>
        <v/>
      </c>
    </row>
    <row r="77768" spans="1:1" x14ac:dyDescent="0.3">
      <c r="A77768" s="13" t="str">
        <f ca="1">IF(Inspections_Export_Q!L77768="","",_xlfn.DAYS(Inspections_Export_Q!L77768,TODAY()))</f>
        <v/>
      </c>
    </row>
    <row r="77769" spans="1:1" x14ac:dyDescent="0.3">
      <c r="A77769" s="13" t="str">
        <f ca="1">IF(Inspections_Export_Q!L77769="","",_xlfn.DAYS(Inspections_Export_Q!L77769,TODAY()))</f>
        <v/>
      </c>
    </row>
    <row r="77770" spans="1:1" x14ac:dyDescent="0.3">
      <c r="A77770" s="13" t="str">
        <f ca="1">IF(Inspections_Export_Q!L77770="","",_xlfn.DAYS(Inspections_Export_Q!L77770,TODAY()))</f>
        <v/>
      </c>
    </row>
    <row r="77771" spans="1:1" x14ac:dyDescent="0.3">
      <c r="A77771" s="13" t="str">
        <f ca="1">IF(Inspections_Export_Q!L77771="","",_xlfn.DAYS(Inspections_Export_Q!L77771,TODAY()))</f>
        <v/>
      </c>
    </row>
    <row r="77772" spans="1:1" x14ac:dyDescent="0.3">
      <c r="A77772" s="13" t="str">
        <f ca="1">IF(Inspections_Export_Q!L77772="","",_xlfn.DAYS(Inspections_Export_Q!L77772,TODAY()))</f>
        <v/>
      </c>
    </row>
    <row r="77773" spans="1:1" x14ac:dyDescent="0.3">
      <c r="A77773" s="13" t="str">
        <f ca="1">IF(Inspections_Export_Q!L77773="","",_xlfn.DAYS(Inspections_Export_Q!L77773,TODAY()))</f>
        <v/>
      </c>
    </row>
    <row r="77774" spans="1:1" x14ac:dyDescent="0.3">
      <c r="A77774" s="13" t="str">
        <f ca="1">IF(Inspections_Export_Q!L77774="","",_xlfn.DAYS(Inspections_Export_Q!L77774,TODAY()))</f>
        <v/>
      </c>
    </row>
    <row r="77775" spans="1:1" x14ac:dyDescent="0.3">
      <c r="A77775" s="13" t="str">
        <f ca="1">IF(Inspections_Export_Q!L77775="","",_xlfn.DAYS(Inspections_Export_Q!L77775,TODAY()))</f>
        <v/>
      </c>
    </row>
    <row r="77776" spans="1:1" x14ac:dyDescent="0.3">
      <c r="A77776" s="13" t="str">
        <f ca="1">IF(Inspections_Export_Q!L77776="","",_xlfn.DAYS(Inspections_Export_Q!L77776,TODAY()))</f>
        <v/>
      </c>
    </row>
    <row r="77777" spans="1:1" x14ac:dyDescent="0.3">
      <c r="A77777" s="13" t="str">
        <f ca="1">IF(Inspections_Export_Q!L77777="","",_xlfn.DAYS(Inspections_Export_Q!L77777,TODAY()))</f>
        <v/>
      </c>
    </row>
    <row r="77778" spans="1:1" x14ac:dyDescent="0.3">
      <c r="A77778" s="13" t="str">
        <f ca="1">IF(Inspections_Export_Q!L77778="","",_xlfn.DAYS(Inspections_Export_Q!L77778,TODAY()))</f>
        <v/>
      </c>
    </row>
    <row r="77779" spans="1:1" x14ac:dyDescent="0.3">
      <c r="A77779" s="13" t="str">
        <f ca="1">IF(Inspections_Export_Q!L77779="","",_xlfn.DAYS(Inspections_Export_Q!L77779,TODAY()))</f>
        <v/>
      </c>
    </row>
    <row r="77780" spans="1:1" x14ac:dyDescent="0.3">
      <c r="A77780" s="13" t="str">
        <f ca="1">IF(Inspections_Export_Q!L77780="","",_xlfn.DAYS(Inspections_Export_Q!L77780,TODAY()))</f>
        <v/>
      </c>
    </row>
    <row r="77781" spans="1:1" x14ac:dyDescent="0.3">
      <c r="A77781" s="13" t="str">
        <f ca="1">IF(Inspections_Export_Q!L77781="","",_xlfn.DAYS(Inspections_Export_Q!L77781,TODAY()))</f>
        <v/>
      </c>
    </row>
    <row r="77782" spans="1:1" x14ac:dyDescent="0.3">
      <c r="A77782" s="13" t="str">
        <f ca="1">IF(Inspections_Export_Q!L77782="","",_xlfn.DAYS(Inspections_Export_Q!L77782,TODAY()))</f>
        <v/>
      </c>
    </row>
    <row r="77783" spans="1:1" x14ac:dyDescent="0.3">
      <c r="A77783" s="13" t="str">
        <f ca="1">IF(Inspections_Export_Q!L77783="","",_xlfn.DAYS(Inspections_Export_Q!L77783,TODAY()))</f>
        <v/>
      </c>
    </row>
    <row r="77784" spans="1:1" x14ac:dyDescent="0.3">
      <c r="A77784" s="13" t="str">
        <f ca="1">IF(Inspections_Export_Q!L77784="","",_xlfn.DAYS(Inspections_Export_Q!L77784,TODAY()))</f>
        <v/>
      </c>
    </row>
    <row r="77785" spans="1:1" x14ac:dyDescent="0.3">
      <c r="A77785" s="13" t="str">
        <f ca="1">IF(Inspections_Export_Q!L77785="","",_xlfn.DAYS(Inspections_Export_Q!L77785,TODAY()))</f>
        <v/>
      </c>
    </row>
    <row r="77786" spans="1:1" x14ac:dyDescent="0.3">
      <c r="A77786" s="13" t="str">
        <f ca="1">IF(Inspections_Export_Q!L77786="","",_xlfn.DAYS(Inspections_Export_Q!L77786,TODAY()))</f>
        <v/>
      </c>
    </row>
    <row r="77787" spans="1:1" x14ac:dyDescent="0.3">
      <c r="A77787" s="13" t="str">
        <f ca="1">IF(Inspections_Export_Q!L77787="","",_xlfn.DAYS(Inspections_Export_Q!L77787,TODAY()))</f>
        <v/>
      </c>
    </row>
    <row r="77788" spans="1:1" x14ac:dyDescent="0.3">
      <c r="A77788" s="13" t="str">
        <f ca="1">IF(Inspections_Export_Q!L77788="","",_xlfn.DAYS(Inspections_Export_Q!L77788,TODAY()))</f>
        <v/>
      </c>
    </row>
    <row r="77789" spans="1:1" x14ac:dyDescent="0.3">
      <c r="A77789" s="13" t="str">
        <f ca="1">IF(Inspections_Export_Q!L77789="","",_xlfn.DAYS(Inspections_Export_Q!L77789,TODAY()))</f>
        <v/>
      </c>
    </row>
    <row r="77790" spans="1:1" x14ac:dyDescent="0.3">
      <c r="A77790" s="13" t="str">
        <f ca="1">IF(Inspections_Export_Q!L77790="","",_xlfn.DAYS(Inspections_Export_Q!L77790,TODAY()))</f>
        <v/>
      </c>
    </row>
    <row r="77791" spans="1:1" x14ac:dyDescent="0.3">
      <c r="A77791" s="13" t="str">
        <f ca="1">IF(Inspections_Export_Q!L77791="","",_xlfn.DAYS(Inspections_Export_Q!L77791,TODAY()))</f>
        <v/>
      </c>
    </row>
    <row r="77792" spans="1:1" x14ac:dyDescent="0.3">
      <c r="A77792" s="13" t="str">
        <f ca="1">IF(Inspections_Export_Q!L77792="","",_xlfn.DAYS(Inspections_Export_Q!L77792,TODAY()))</f>
        <v/>
      </c>
    </row>
    <row r="77793" spans="1:1" x14ac:dyDescent="0.3">
      <c r="A77793" s="13" t="str">
        <f ca="1">IF(Inspections_Export_Q!L77793="","",_xlfn.DAYS(Inspections_Export_Q!L77793,TODAY()))</f>
        <v/>
      </c>
    </row>
    <row r="77794" spans="1:1" x14ac:dyDescent="0.3">
      <c r="A77794" s="13" t="str">
        <f ca="1">IF(Inspections_Export_Q!L77794="","",_xlfn.DAYS(Inspections_Export_Q!L77794,TODAY()))</f>
        <v/>
      </c>
    </row>
    <row r="77795" spans="1:1" x14ac:dyDescent="0.3">
      <c r="A77795" s="13" t="str">
        <f ca="1">IF(Inspections_Export_Q!L77795="","",_xlfn.DAYS(Inspections_Export_Q!L77795,TODAY()))</f>
        <v/>
      </c>
    </row>
    <row r="77796" spans="1:1" x14ac:dyDescent="0.3">
      <c r="A77796" s="13" t="str">
        <f ca="1">IF(Inspections_Export_Q!L77796="","",_xlfn.DAYS(Inspections_Export_Q!L77796,TODAY()))</f>
        <v/>
      </c>
    </row>
    <row r="77797" spans="1:1" x14ac:dyDescent="0.3">
      <c r="A77797" s="13" t="str">
        <f ca="1">IF(Inspections_Export_Q!L77797="","",_xlfn.DAYS(Inspections_Export_Q!L77797,TODAY()))</f>
        <v/>
      </c>
    </row>
    <row r="77798" spans="1:1" x14ac:dyDescent="0.3">
      <c r="A77798" s="13" t="str">
        <f ca="1">IF(Inspections_Export_Q!L77798="","",_xlfn.DAYS(Inspections_Export_Q!L77798,TODAY()))</f>
        <v/>
      </c>
    </row>
    <row r="77799" spans="1:1" x14ac:dyDescent="0.3">
      <c r="A77799" s="13" t="str">
        <f ca="1">IF(Inspections_Export_Q!L77799="","",_xlfn.DAYS(Inspections_Export_Q!L77799,TODAY()))</f>
        <v/>
      </c>
    </row>
    <row r="77800" spans="1:1" x14ac:dyDescent="0.3">
      <c r="A77800" s="13" t="str">
        <f ca="1">IF(Inspections_Export_Q!L77800="","",_xlfn.DAYS(Inspections_Export_Q!L77800,TODAY()))</f>
        <v/>
      </c>
    </row>
    <row r="77801" spans="1:1" x14ac:dyDescent="0.3">
      <c r="A77801" s="13" t="str">
        <f ca="1">IF(Inspections_Export_Q!L77801="","",_xlfn.DAYS(Inspections_Export_Q!L77801,TODAY()))</f>
        <v/>
      </c>
    </row>
    <row r="77802" spans="1:1" x14ac:dyDescent="0.3">
      <c r="A77802" s="13" t="str">
        <f ca="1">IF(Inspections_Export_Q!L77802="","",_xlfn.DAYS(Inspections_Export_Q!L77802,TODAY()))</f>
        <v/>
      </c>
    </row>
    <row r="77803" spans="1:1" x14ac:dyDescent="0.3">
      <c r="A77803" s="13" t="str">
        <f ca="1">IF(Inspections_Export_Q!L77803="","",_xlfn.DAYS(Inspections_Export_Q!L77803,TODAY()))</f>
        <v/>
      </c>
    </row>
    <row r="77804" spans="1:1" x14ac:dyDescent="0.3">
      <c r="A77804" s="13" t="str">
        <f ca="1">IF(Inspections_Export_Q!L77804="","",_xlfn.DAYS(Inspections_Export_Q!L77804,TODAY()))</f>
        <v/>
      </c>
    </row>
    <row r="77805" spans="1:1" x14ac:dyDescent="0.3">
      <c r="A77805" s="13" t="str">
        <f ca="1">IF(Inspections_Export_Q!L77805="","",_xlfn.DAYS(Inspections_Export_Q!L77805,TODAY()))</f>
        <v/>
      </c>
    </row>
    <row r="77806" spans="1:1" x14ac:dyDescent="0.3">
      <c r="A77806" s="13" t="str">
        <f ca="1">IF(Inspections_Export_Q!L77806="","",_xlfn.DAYS(Inspections_Export_Q!L77806,TODAY()))</f>
        <v/>
      </c>
    </row>
    <row r="77807" spans="1:1" x14ac:dyDescent="0.3">
      <c r="A77807" s="13" t="str">
        <f ca="1">IF(Inspections_Export_Q!L77807="","",_xlfn.DAYS(Inspections_Export_Q!L77807,TODAY()))</f>
        <v/>
      </c>
    </row>
    <row r="77808" spans="1:1" x14ac:dyDescent="0.3">
      <c r="A77808" s="13" t="str">
        <f ca="1">IF(Inspections_Export_Q!L77808="","",_xlfn.DAYS(Inspections_Export_Q!L77808,TODAY()))</f>
        <v/>
      </c>
    </row>
    <row r="77809" spans="1:1" x14ac:dyDescent="0.3">
      <c r="A77809" s="13" t="str">
        <f ca="1">IF(Inspections_Export_Q!L77809="","",_xlfn.DAYS(Inspections_Export_Q!L77809,TODAY()))</f>
        <v/>
      </c>
    </row>
    <row r="77810" spans="1:1" x14ac:dyDescent="0.3">
      <c r="A77810" s="13" t="str">
        <f ca="1">IF(Inspections_Export_Q!L77810="","",_xlfn.DAYS(Inspections_Export_Q!L77810,TODAY()))</f>
        <v/>
      </c>
    </row>
    <row r="77811" spans="1:1" x14ac:dyDescent="0.3">
      <c r="A77811" s="13" t="str">
        <f ca="1">IF(Inspections_Export_Q!L77811="","",_xlfn.DAYS(Inspections_Export_Q!L77811,TODAY()))</f>
        <v/>
      </c>
    </row>
    <row r="77812" spans="1:1" x14ac:dyDescent="0.3">
      <c r="A77812" s="13" t="str">
        <f ca="1">IF(Inspections_Export_Q!L77812="","",_xlfn.DAYS(Inspections_Export_Q!L77812,TODAY()))</f>
        <v/>
      </c>
    </row>
    <row r="77813" spans="1:1" x14ac:dyDescent="0.3">
      <c r="A77813" s="13" t="str">
        <f ca="1">IF(Inspections_Export_Q!L77813="","",_xlfn.DAYS(Inspections_Export_Q!L77813,TODAY()))</f>
        <v/>
      </c>
    </row>
    <row r="77814" spans="1:1" x14ac:dyDescent="0.3">
      <c r="A77814" s="13" t="str">
        <f ca="1">IF(Inspections_Export_Q!L77814="","",_xlfn.DAYS(Inspections_Export_Q!L77814,TODAY()))</f>
        <v/>
      </c>
    </row>
    <row r="77815" spans="1:1" x14ac:dyDescent="0.3">
      <c r="A77815" s="13" t="str">
        <f ca="1">IF(Inspections_Export_Q!L77815="","",_xlfn.DAYS(Inspections_Export_Q!L77815,TODAY()))</f>
        <v/>
      </c>
    </row>
    <row r="77816" spans="1:1" x14ac:dyDescent="0.3">
      <c r="A77816" s="13" t="str">
        <f ca="1">IF(Inspections_Export_Q!L77816="","",_xlfn.DAYS(Inspections_Export_Q!L77816,TODAY()))</f>
        <v/>
      </c>
    </row>
    <row r="77817" spans="1:1" x14ac:dyDescent="0.3">
      <c r="A77817" s="13" t="str">
        <f ca="1">IF(Inspections_Export_Q!L77817="","",_xlfn.DAYS(Inspections_Export_Q!L77817,TODAY()))</f>
        <v/>
      </c>
    </row>
    <row r="77818" spans="1:1" x14ac:dyDescent="0.3">
      <c r="A77818" s="13" t="str">
        <f ca="1">IF(Inspections_Export_Q!L77818="","",_xlfn.DAYS(Inspections_Export_Q!L77818,TODAY()))</f>
        <v/>
      </c>
    </row>
    <row r="77819" spans="1:1" x14ac:dyDescent="0.3">
      <c r="A77819" s="13" t="str">
        <f ca="1">IF(Inspections_Export_Q!L77819="","",_xlfn.DAYS(Inspections_Export_Q!L77819,TODAY()))</f>
        <v/>
      </c>
    </row>
    <row r="77820" spans="1:1" x14ac:dyDescent="0.3">
      <c r="A77820" s="13" t="str">
        <f ca="1">IF(Inspections_Export_Q!L77820="","",_xlfn.DAYS(Inspections_Export_Q!L77820,TODAY()))</f>
        <v/>
      </c>
    </row>
    <row r="77821" spans="1:1" x14ac:dyDescent="0.3">
      <c r="A77821" s="13" t="str">
        <f ca="1">IF(Inspections_Export_Q!L77821="","",_xlfn.DAYS(Inspections_Export_Q!L77821,TODAY()))</f>
        <v/>
      </c>
    </row>
    <row r="77822" spans="1:1" x14ac:dyDescent="0.3">
      <c r="A77822" s="13" t="str">
        <f ca="1">IF(Inspections_Export_Q!L77822="","",_xlfn.DAYS(Inspections_Export_Q!L77822,TODAY()))</f>
        <v/>
      </c>
    </row>
    <row r="77823" spans="1:1" x14ac:dyDescent="0.3">
      <c r="A77823" s="13" t="str">
        <f ca="1">IF(Inspections_Export_Q!L77823="","",_xlfn.DAYS(Inspections_Export_Q!L77823,TODAY()))</f>
        <v/>
      </c>
    </row>
    <row r="77824" spans="1:1" x14ac:dyDescent="0.3">
      <c r="A77824" s="13" t="str">
        <f ca="1">IF(Inspections_Export_Q!L77824="","",_xlfn.DAYS(Inspections_Export_Q!L77824,TODAY()))</f>
        <v/>
      </c>
    </row>
    <row r="77825" spans="1:1" x14ac:dyDescent="0.3">
      <c r="A77825" s="13" t="str">
        <f ca="1">IF(Inspections_Export_Q!L77825="","",_xlfn.DAYS(Inspections_Export_Q!L77825,TODAY()))</f>
        <v/>
      </c>
    </row>
    <row r="77826" spans="1:1" x14ac:dyDescent="0.3">
      <c r="A77826" s="13" t="str">
        <f ca="1">IF(Inspections_Export_Q!L77826="","",_xlfn.DAYS(Inspections_Export_Q!L77826,TODAY()))</f>
        <v/>
      </c>
    </row>
    <row r="77827" spans="1:1" x14ac:dyDescent="0.3">
      <c r="A77827" s="13" t="str">
        <f ca="1">IF(Inspections_Export_Q!L77827="","",_xlfn.DAYS(Inspections_Export_Q!L77827,TODAY()))</f>
        <v/>
      </c>
    </row>
    <row r="77828" spans="1:1" x14ac:dyDescent="0.3">
      <c r="A77828" s="13" t="str">
        <f ca="1">IF(Inspections_Export_Q!L77828="","",_xlfn.DAYS(Inspections_Export_Q!L77828,TODAY()))</f>
        <v/>
      </c>
    </row>
    <row r="77829" spans="1:1" x14ac:dyDescent="0.3">
      <c r="A77829" s="13" t="str">
        <f ca="1">IF(Inspections_Export_Q!L77829="","",_xlfn.DAYS(Inspections_Export_Q!L77829,TODAY()))</f>
        <v/>
      </c>
    </row>
    <row r="77830" spans="1:1" x14ac:dyDescent="0.3">
      <c r="A77830" s="13" t="str">
        <f ca="1">IF(Inspections_Export_Q!L77830="","",_xlfn.DAYS(Inspections_Export_Q!L77830,TODAY()))</f>
        <v/>
      </c>
    </row>
    <row r="77831" spans="1:1" x14ac:dyDescent="0.3">
      <c r="A77831" s="13" t="str">
        <f ca="1">IF(Inspections_Export_Q!L77831="","",_xlfn.DAYS(Inspections_Export_Q!L77831,TODAY()))</f>
        <v/>
      </c>
    </row>
    <row r="77832" spans="1:1" x14ac:dyDescent="0.3">
      <c r="A77832" s="13" t="str">
        <f ca="1">IF(Inspections_Export_Q!L77832="","",_xlfn.DAYS(Inspections_Export_Q!L77832,TODAY()))</f>
        <v/>
      </c>
    </row>
    <row r="77833" spans="1:1" x14ac:dyDescent="0.3">
      <c r="A77833" s="13" t="str">
        <f ca="1">IF(Inspections_Export_Q!L77833="","",_xlfn.DAYS(Inspections_Export_Q!L77833,TODAY()))</f>
        <v/>
      </c>
    </row>
    <row r="77834" spans="1:1" x14ac:dyDescent="0.3">
      <c r="A77834" s="13" t="str">
        <f ca="1">IF(Inspections_Export_Q!L77834="","",_xlfn.DAYS(Inspections_Export_Q!L77834,TODAY()))</f>
        <v/>
      </c>
    </row>
    <row r="77835" spans="1:1" x14ac:dyDescent="0.3">
      <c r="A77835" s="13" t="str">
        <f ca="1">IF(Inspections_Export_Q!L77835="","",_xlfn.DAYS(Inspections_Export_Q!L77835,TODAY()))</f>
        <v/>
      </c>
    </row>
    <row r="77836" spans="1:1" x14ac:dyDescent="0.3">
      <c r="A77836" s="13" t="str">
        <f ca="1">IF(Inspections_Export_Q!L77836="","",_xlfn.DAYS(Inspections_Export_Q!L77836,TODAY()))</f>
        <v/>
      </c>
    </row>
    <row r="77837" spans="1:1" x14ac:dyDescent="0.3">
      <c r="A77837" s="13" t="str">
        <f ca="1">IF(Inspections_Export_Q!L77837="","",_xlfn.DAYS(Inspections_Export_Q!L77837,TODAY()))</f>
        <v/>
      </c>
    </row>
    <row r="77838" spans="1:1" x14ac:dyDescent="0.3">
      <c r="A77838" s="13" t="str">
        <f ca="1">IF(Inspections_Export_Q!L77838="","",_xlfn.DAYS(Inspections_Export_Q!L77838,TODAY()))</f>
        <v/>
      </c>
    </row>
    <row r="77839" spans="1:1" x14ac:dyDescent="0.3">
      <c r="A77839" s="13" t="str">
        <f ca="1">IF(Inspections_Export_Q!L77839="","",_xlfn.DAYS(Inspections_Export_Q!L77839,TODAY()))</f>
        <v/>
      </c>
    </row>
    <row r="77840" spans="1:1" x14ac:dyDescent="0.3">
      <c r="A77840" s="13" t="str">
        <f ca="1">IF(Inspections_Export_Q!L77840="","",_xlfn.DAYS(Inspections_Export_Q!L77840,TODAY()))</f>
        <v/>
      </c>
    </row>
    <row r="77841" spans="1:1" x14ac:dyDescent="0.3">
      <c r="A77841" s="13" t="str">
        <f ca="1">IF(Inspections_Export_Q!L77841="","",_xlfn.DAYS(Inspections_Export_Q!L77841,TODAY()))</f>
        <v/>
      </c>
    </row>
    <row r="77842" spans="1:1" x14ac:dyDescent="0.3">
      <c r="A77842" s="13" t="str">
        <f ca="1">IF(Inspections_Export_Q!L77842="","",_xlfn.DAYS(Inspections_Export_Q!L77842,TODAY()))</f>
        <v/>
      </c>
    </row>
    <row r="77843" spans="1:1" x14ac:dyDescent="0.3">
      <c r="A77843" s="13" t="str">
        <f ca="1">IF(Inspections_Export_Q!L77843="","",_xlfn.DAYS(Inspections_Export_Q!L77843,TODAY()))</f>
        <v/>
      </c>
    </row>
    <row r="77844" spans="1:1" x14ac:dyDescent="0.3">
      <c r="A77844" s="13" t="str">
        <f ca="1">IF(Inspections_Export_Q!L77844="","",_xlfn.DAYS(Inspections_Export_Q!L77844,TODAY()))</f>
        <v/>
      </c>
    </row>
    <row r="77845" spans="1:1" x14ac:dyDescent="0.3">
      <c r="A77845" s="13" t="str">
        <f ca="1">IF(Inspections_Export_Q!L77845="","",_xlfn.DAYS(Inspections_Export_Q!L77845,TODAY()))</f>
        <v/>
      </c>
    </row>
    <row r="77846" spans="1:1" x14ac:dyDescent="0.3">
      <c r="A77846" s="13" t="str">
        <f ca="1">IF(Inspections_Export_Q!L77846="","",_xlfn.DAYS(Inspections_Export_Q!L77846,TODAY()))</f>
        <v/>
      </c>
    </row>
    <row r="77847" spans="1:1" x14ac:dyDescent="0.3">
      <c r="A77847" s="13" t="str">
        <f ca="1">IF(Inspections_Export_Q!L77847="","",_xlfn.DAYS(Inspections_Export_Q!L77847,TODAY()))</f>
        <v/>
      </c>
    </row>
    <row r="77848" spans="1:1" x14ac:dyDescent="0.3">
      <c r="A77848" s="13" t="str">
        <f ca="1">IF(Inspections_Export_Q!L77848="","",_xlfn.DAYS(Inspections_Export_Q!L77848,TODAY()))</f>
        <v/>
      </c>
    </row>
    <row r="77849" spans="1:1" x14ac:dyDescent="0.3">
      <c r="A77849" s="13" t="str">
        <f ca="1">IF(Inspections_Export_Q!L77849="","",_xlfn.DAYS(Inspections_Export_Q!L77849,TODAY()))</f>
        <v/>
      </c>
    </row>
    <row r="77850" spans="1:1" x14ac:dyDescent="0.3">
      <c r="A77850" s="13" t="str">
        <f ca="1">IF(Inspections_Export_Q!L77850="","",_xlfn.DAYS(Inspections_Export_Q!L77850,TODAY()))</f>
        <v/>
      </c>
    </row>
    <row r="77851" spans="1:1" x14ac:dyDescent="0.3">
      <c r="A77851" s="13" t="str">
        <f ca="1">IF(Inspections_Export_Q!L77851="","",_xlfn.DAYS(Inspections_Export_Q!L77851,TODAY()))</f>
        <v/>
      </c>
    </row>
    <row r="77852" spans="1:1" x14ac:dyDescent="0.3">
      <c r="A77852" s="13" t="str">
        <f ca="1">IF(Inspections_Export_Q!L77852="","",_xlfn.DAYS(Inspections_Export_Q!L77852,TODAY()))</f>
        <v/>
      </c>
    </row>
    <row r="77853" spans="1:1" x14ac:dyDescent="0.3">
      <c r="A77853" s="13" t="str">
        <f ca="1">IF(Inspections_Export_Q!L77853="","",_xlfn.DAYS(Inspections_Export_Q!L77853,TODAY()))</f>
        <v/>
      </c>
    </row>
    <row r="77854" spans="1:1" x14ac:dyDescent="0.3">
      <c r="A77854" s="13" t="str">
        <f ca="1">IF(Inspections_Export_Q!L77854="","",_xlfn.DAYS(Inspections_Export_Q!L77854,TODAY()))</f>
        <v/>
      </c>
    </row>
    <row r="77855" spans="1:1" x14ac:dyDescent="0.3">
      <c r="A77855" s="13" t="str">
        <f ca="1">IF(Inspections_Export_Q!L77855="","",_xlfn.DAYS(Inspections_Export_Q!L77855,TODAY()))</f>
        <v/>
      </c>
    </row>
    <row r="77856" spans="1:1" x14ac:dyDescent="0.3">
      <c r="A77856" s="13" t="str">
        <f ca="1">IF(Inspections_Export_Q!L77856="","",_xlfn.DAYS(Inspections_Export_Q!L77856,TODAY()))</f>
        <v/>
      </c>
    </row>
    <row r="77857" spans="1:1" x14ac:dyDescent="0.3">
      <c r="A77857" s="13" t="str">
        <f ca="1">IF(Inspections_Export_Q!L77857="","",_xlfn.DAYS(Inspections_Export_Q!L77857,TODAY()))</f>
        <v/>
      </c>
    </row>
    <row r="77858" spans="1:1" x14ac:dyDescent="0.3">
      <c r="A77858" s="13" t="str">
        <f ca="1">IF(Inspections_Export_Q!L77858="","",_xlfn.DAYS(Inspections_Export_Q!L77858,TODAY()))</f>
        <v/>
      </c>
    </row>
    <row r="77859" spans="1:1" x14ac:dyDescent="0.3">
      <c r="A77859" s="13" t="str">
        <f ca="1">IF(Inspections_Export_Q!L77859="","",_xlfn.DAYS(Inspections_Export_Q!L77859,TODAY()))</f>
        <v/>
      </c>
    </row>
    <row r="77860" spans="1:1" x14ac:dyDescent="0.3">
      <c r="A77860" s="13" t="str">
        <f ca="1">IF(Inspections_Export_Q!L77860="","",_xlfn.DAYS(Inspections_Export_Q!L77860,TODAY()))</f>
        <v/>
      </c>
    </row>
    <row r="77861" spans="1:1" x14ac:dyDescent="0.3">
      <c r="A77861" s="13" t="str">
        <f ca="1">IF(Inspections_Export_Q!L77861="","",_xlfn.DAYS(Inspections_Export_Q!L77861,TODAY()))</f>
        <v/>
      </c>
    </row>
    <row r="77862" spans="1:1" x14ac:dyDescent="0.3">
      <c r="A77862" s="13" t="str">
        <f ca="1">IF(Inspections_Export_Q!L77862="","",_xlfn.DAYS(Inspections_Export_Q!L77862,TODAY()))</f>
        <v/>
      </c>
    </row>
    <row r="77863" spans="1:1" x14ac:dyDescent="0.3">
      <c r="A77863" s="13" t="str">
        <f ca="1">IF(Inspections_Export_Q!L77863="","",_xlfn.DAYS(Inspections_Export_Q!L77863,TODAY()))</f>
        <v/>
      </c>
    </row>
    <row r="77864" spans="1:1" x14ac:dyDescent="0.3">
      <c r="A77864" s="13" t="str">
        <f ca="1">IF(Inspections_Export_Q!L77864="","",_xlfn.DAYS(Inspections_Export_Q!L77864,TODAY()))</f>
        <v/>
      </c>
    </row>
    <row r="77865" spans="1:1" x14ac:dyDescent="0.3">
      <c r="A77865" s="13" t="str">
        <f ca="1">IF(Inspections_Export_Q!L77865="","",_xlfn.DAYS(Inspections_Export_Q!L77865,TODAY()))</f>
        <v/>
      </c>
    </row>
    <row r="77866" spans="1:1" x14ac:dyDescent="0.3">
      <c r="A77866" s="13" t="str">
        <f ca="1">IF(Inspections_Export_Q!L77866="","",_xlfn.DAYS(Inspections_Export_Q!L77866,TODAY()))</f>
        <v/>
      </c>
    </row>
    <row r="77867" spans="1:1" x14ac:dyDescent="0.3">
      <c r="A77867" s="13" t="str">
        <f ca="1">IF(Inspections_Export_Q!L77867="","",_xlfn.DAYS(Inspections_Export_Q!L77867,TODAY()))</f>
        <v/>
      </c>
    </row>
    <row r="77868" spans="1:1" x14ac:dyDescent="0.3">
      <c r="A77868" s="13" t="str">
        <f ca="1">IF(Inspections_Export_Q!L77868="","",_xlfn.DAYS(Inspections_Export_Q!L77868,TODAY()))</f>
        <v/>
      </c>
    </row>
    <row r="77869" spans="1:1" x14ac:dyDescent="0.3">
      <c r="A77869" s="13" t="str">
        <f ca="1">IF(Inspections_Export_Q!L77869="","",_xlfn.DAYS(Inspections_Export_Q!L77869,TODAY()))</f>
        <v/>
      </c>
    </row>
    <row r="77870" spans="1:1" x14ac:dyDescent="0.3">
      <c r="A77870" s="13" t="str">
        <f ca="1">IF(Inspections_Export_Q!L77870="","",_xlfn.DAYS(Inspections_Export_Q!L77870,TODAY()))</f>
        <v/>
      </c>
    </row>
    <row r="77871" spans="1:1" x14ac:dyDescent="0.3">
      <c r="A77871" s="13" t="str">
        <f ca="1">IF(Inspections_Export_Q!L77871="","",_xlfn.DAYS(Inspections_Export_Q!L77871,TODAY()))</f>
        <v/>
      </c>
    </row>
    <row r="77872" spans="1:1" x14ac:dyDescent="0.3">
      <c r="A77872" s="13" t="str">
        <f ca="1">IF(Inspections_Export_Q!L77872="","",_xlfn.DAYS(Inspections_Export_Q!L77872,TODAY()))</f>
        <v/>
      </c>
    </row>
    <row r="77873" spans="1:1" x14ac:dyDescent="0.3">
      <c r="A77873" s="13" t="str">
        <f ca="1">IF(Inspections_Export_Q!L77873="","",_xlfn.DAYS(Inspections_Export_Q!L77873,TODAY()))</f>
        <v/>
      </c>
    </row>
    <row r="77874" spans="1:1" x14ac:dyDescent="0.3">
      <c r="A77874" s="13" t="str">
        <f ca="1">IF(Inspections_Export_Q!L77874="","",_xlfn.DAYS(Inspections_Export_Q!L77874,TODAY()))</f>
        <v/>
      </c>
    </row>
    <row r="77875" spans="1:1" x14ac:dyDescent="0.3">
      <c r="A77875" s="13" t="str">
        <f ca="1">IF(Inspections_Export_Q!L77875="","",_xlfn.DAYS(Inspections_Export_Q!L77875,TODAY()))</f>
        <v/>
      </c>
    </row>
    <row r="77876" spans="1:1" x14ac:dyDescent="0.3">
      <c r="A77876" s="13" t="str">
        <f ca="1">IF(Inspections_Export_Q!L77876="","",_xlfn.DAYS(Inspections_Export_Q!L77876,TODAY()))</f>
        <v/>
      </c>
    </row>
    <row r="77877" spans="1:1" x14ac:dyDescent="0.3">
      <c r="A77877" s="13" t="str">
        <f ca="1">IF(Inspections_Export_Q!L77877="","",_xlfn.DAYS(Inspections_Export_Q!L77877,TODAY()))</f>
        <v/>
      </c>
    </row>
    <row r="77878" spans="1:1" x14ac:dyDescent="0.3">
      <c r="A77878" s="13" t="str">
        <f ca="1">IF(Inspections_Export_Q!L77878="","",_xlfn.DAYS(Inspections_Export_Q!L77878,TODAY()))</f>
        <v/>
      </c>
    </row>
    <row r="77879" spans="1:1" x14ac:dyDescent="0.3">
      <c r="A77879" s="13" t="str">
        <f ca="1">IF(Inspections_Export_Q!L77879="","",_xlfn.DAYS(Inspections_Export_Q!L77879,TODAY()))</f>
        <v/>
      </c>
    </row>
    <row r="77880" spans="1:1" x14ac:dyDescent="0.3">
      <c r="A77880" s="13" t="str">
        <f ca="1">IF(Inspections_Export_Q!L77880="","",_xlfn.DAYS(Inspections_Export_Q!L77880,TODAY()))</f>
        <v/>
      </c>
    </row>
    <row r="77881" spans="1:1" x14ac:dyDescent="0.3">
      <c r="A77881" s="13" t="str">
        <f ca="1">IF(Inspections_Export_Q!L77881="","",_xlfn.DAYS(Inspections_Export_Q!L77881,TODAY()))</f>
        <v/>
      </c>
    </row>
    <row r="77882" spans="1:1" x14ac:dyDescent="0.3">
      <c r="A77882" s="13" t="str">
        <f ca="1">IF(Inspections_Export_Q!L77882="","",_xlfn.DAYS(Inspections_Export_Q!L77882,TODAY()))</f>
        <v/>
      </c>
    </row>
    <row r="77883" spans="1:1" x14ac:dyDescent="0.3">
      <c r="A77883" s="13" t="str">
        <f ca="1">IF(Inspections_Export_Q!L77883="","",_xlfn.DAYS(Inspections_Export_Q!L77883,TODAY()))</f>
        <v/>
      </c>
    </row>
    <row r="77884" spans="1:1" x14ac:dyDescent="0.3">
      <c r="A77884" s="13" t="str">
        <f ca="1">IF(Inspections_Export_Q!L77884="","",_xlfn.DAYS(Inspections_Export_Q!L77884,TODAY()))</f>
        <v/>
      </c>
    </row>
    <row r="77885" spans="1:1" x14ac:dyDescent="0.3">
      <c r="A77885" s="13" t="str">
        <f ca="1">IF(Inspections_Export_Q!L77885="","",_xlfn.DAYS(Inspections_Export_Q!L77885,TODAY()))</f>
        <v/>
      </c>
    </row>
    <row r="77886" spans="1:1" x14ac:dyDescent="0.3">
      <c r="A77886" s="13" t="str">
        <f ca="1">IF(Inspections_Export_Q!L77886="","",_xlfn.DAYS(Inspections_Export_Q!L77886,TODAY()))</f>
        <v/>
      </c>
    </row>
    <row r="77887" spans="1:1" x14ac:dyDescent="0.3">
      <c r="A77887" s="13" t="str">
        <f ca="1">IF(Inspections_Export_Q!L77887="","",_xlfn.DAYS(Inspections_Export_Q!L77887,TODAY()))</f>
        <v/>
      </c>
    </row>
    <row r="77888" spans="1:1" x14ac:dyDescent="0.3">
      <c r="A77888" s="13" t="str">
        <f ca="1">IF(Inspections_Export_Q!L77888="","",_xlfn.DAYS(Inspections_Export_Q!L77888,TODAY()))</f>
        <v/>
      </c>
    </row>
    <row r="77889" spans="1:1" x14ac:dyDescent="0.3">
      <c r="A77889" s="13" t="str">
        <f ca="1">IF(Inspections_Export_Q!L77889="","",_xlfn.DAYS(Inspections_Export_Q!L77889,TODAY()))</f>
        <v/>
      </c>
    </row>
    <row r="77890" spans="1:1" x14ac:dyDescent="0.3">
      <c r="A77890" s="13" t="str">
        <f ca="1">IF(Inspections_Export_Q!L77890="","",_xlfn.DAYS(Inspections_Export_Q!L77890,TODAY()))</f>
        <v/>
      </c>
    </row>
    <row r="77891" spans="1:1" x14ac:dyDescent="0.3">
      <c r="A77891" s="13" t="str">
        <f ca="1">IF(Inspections_Export_Q!L77891="","",_xlfn.DAYS(Inspections_Export_Q!L77891,TODAY()))</f>
        <v/>
      </c>
    </row>
    <row r="77892" spans="1:1" x14ac:dyDescent="0.3">
      <c r="A77892" s="13" t="str">
        <f ca="1">IF(Inspections_Export_Q!L77892="","",_xlfn.DAYS(Inspections_Export_Q!L77892,TODAY()))</f>
        <v/>
      </c>
    </row>
    <row r="77893" spans="1:1" x14ac:dyDescent="0.3">
      <c r="A77893" s="13" t="str">
        <f ca="1">IF(Inspections_Export_Q!L77893="","",_xlfn.DAYS(Inspections_Export_Q!L77893,TODAY()))</f>
        <v/>
      </c>
    </row>
    <row r="77894" spans="1:1" x14ac:dyDescent="0.3">
      <c r="A77894" s="13" t="str">
        <f ca="1">IF(Inspections_Export_Q!L77894="","",_xlfn.DAYS(Inspections_Export_Q!L77894,TODAY()))</f>
        <v/>
      </c>
    </row>
    <row r="77895" spans="1:1" x14ac:dyDescent="0.3">
      <c r="A77895" s="13" t="str">
        <f ca="1">IF(Inspections_Export_Q!L77895="","",_xlfn.DAYS(Inspections_Export_Q!L77895,TODAY()))</f>
        <v/>
      </c>
    </row>
    <row r="77896" spans="1:1" x14ac:dyDescent="0.3">
      <c r="A77896" s="13" t="str">
        <f ca="1">IF(Inspections_Export_Q!L77896="","",_xlfn.DAYS(Inspections_Export_Q!L77896,TODAY()))</f>
        <v/>
      </c>
    </row>
    <row r="77897" spans="1:1" x14ac:dyDescent="0.3">
      <c r="A77897" s="13" t="str">
        <f ca="1">IF(Inspections_Export_Q!L77897="","",_xlfn.DAYS(Inspections_Export_Q!L77897,TODAY()))</f>
        <v/>
      </c>
    </row>
    <row r="77898" spans="1:1" x14ac:dyDescent="0.3">
      <c r="A77898" s="13" t="str">
        <f ca="1">IF(Inspections_Export_Q!L77898="","",_xlfn.DAYS(Inspections_Export_Q!L77898,TODAY()))</f>
        <v/>
      </c>
    </row>
    <row r="77899" spans="1:1" x14ac:dyDescent="0.3">
      <c r="A77899" s="13" t="str">
        <f ca="1">IF(Inspections_Export_Q!L77899="","",_xlfn.DAYS(Inspections_Export_Q!L77899,TODAY()))</f>
        <v/>
      </c>
    </row>
    <row r="77900" spans="1:1" x14ac:dyDescent="0.3">
      <c r="A77900" s="13" t="str">
        <f ca="1">IF(Inspections_Export_Q!L77900="","",_xlfn.DAYS(Inspections_Export_Q!L77900,TODAY()))</f>
        <v/>
      </c>
    </row>
    <row r="77901" spans="1:1" x14ac:dyDescent="0.3">
      <c r="A77901" s="13" t="str">
        <f ca="1">IF(Inspections_Export_Q!L77901="","",_xlfn.DAYS(Inspections_Export_Q!L77901,TODAY()))</f>
        <v/>
      </c>
    </row>
    <row r="77902" spans="1:1" x14ac:dyDescent="0.3">
      <c r="A77902" s="13" t="str">
        <f ca="1">IF(Inspections_Export_Q!L77902="","",_xlfn.DAYS(Inspections_Export_Q!L77902,TODAY()))</f>
        <v/>
      </c>
    </row>
    <row r="77903" spans="1:1" x14ac:dyDescent="0.3">
      <c r="A77903" s="13" t="str">
        <f ca="1">IF(Inspections_Export_Q!L77903="","",_xlfn.DAYS(Inspections_Export_Q!L77903,TODAY()))</f>
        <v/>
      </c>
    </row>
    <row r="77904" spans="1:1" x14ac:dyDescent="0.3">
      <c r="A77904" s="13" t="str">
        <f ca="1">IF(Inspections_Export_Q!L77904="","",_xlfn.DAYS(Inspections_Export_Q!L77904,TODAY()))</f>
        <v/>
      </c>
    </row>
    <row r="77905" spans="1:1" x14ac:dyDescent="0.3">
      <c r="A77905" s="13" t="str">
        <f ca="1">IF(Inspections_Export_Q!L77905="","",_xlfn.DAYS(Inspections_Export_Q!L77905,TODAY()))</f>
        <v/>
      </c>
    </row>
    <row r="77906" spans="1:1" x14ac:dyDescent="0.3">
      <c r="A77906" s="13" t="str">
        <f ca="1">IF(Inspections_Export_Q!L77906="","",_xlfn.DAYS(Inspections_Export_Q!L77906,TODAY()))</f>
        <v/>
      </c>
    </row>
    <row r="77907" spans="1:1" x14ac:dyDescent="0.3">
      <c r="A77907" s="13" t="str">
        <f ca="1">IF(Inspections_Export_Q!L77907="","",_xlfn.DAYS(Inspections_Export_Q!L77907,TODAY()))</f>
        <v/>
      </c>
    </row>
    <row r="77908" spans="1:1" x14ac:dyDescent="0.3">
      <c r="A77908" s="13" t="str">
        <f ca="1">IF(Inspections_Export_Q!L77908="","",_xlfn.DAYS(Inspections_Export_Q!L77908,TODAY()))</f>
        <v/>
      </c>
    </row>
    <row r="77909" spans="1:1" x14ac:dyDescent="0.3">
      <c r="A77909" s="13" t="str">
        <f ca="1">IF(Inspections_Export_Q!L77909="","",_xlfn.DAYS(Inspections_Export_Q!L77909,TODAY()))</f>
        <v/>
      </c>
    </row>
    <row r="77910" spans="1:1" x14ac:dyDescent="0.3">
      <c r="A77910" s="13" t="str">
        <f ca="1">IF(Inspections_Export_Q!L77910="","",_xlfn.DAYS(Inspections_Export_Q!L77910,TODAY()))</f>
        <v/>
      </c>
    </row>
    <row r="77911" spans="1:1" x14ac:dyDescent="0.3">
      <c r="A77911" s="13" t="str">
        <f ca="1">IF(Inspections_Export_Q!L77911="","",_xlfn.DAYS(Inspections_Export_Q!L77911,TODAY()))</f>
        <v/>
      </c>
    </row>
    <row r="77912" spans="1:1" x14ac:dyDescent="0.3">
      <c r="A77912" s="13" t="str">
        <f ca="1">IF(Inspections_Export_Q!L77912="","",_xlfn.DAYS(Inspections_Export_Q!L77912,TODAY()))</f>
        <v/>
      </c>
    </row>
    <row r="77913" spans="1:1" x14ac:dyDescent="0.3">
      <c r="A77913" s="13" t="str">
        <f ca="1">IF(Inspections_Export_Q!L77913="","",_xlfn.DAYS(Inspections_Export_Q!L77913,TODAY()))</f>
        <v/>
      </c>
    </row>
    <row r="77914" spans="1:1" x14ac:dyDescent="0.3">
      <c r="A77914" s="13" t="str">
        <f ca="1">IF(Inspections_Export_Q!L77914="","",_xlfn.DAYS(Inspections_Export_Q!L77914,TODAY()))</f>
        <v/>
      </c>
    </row>
    <row r="77915" spans="1:1" x14ac:dyDescent="0.3">
      <c r="A77915" s="13" t="str">
        <f ca="1">IF(Inspections_Export_Q!L77915="","",_xlfn.DAYS(Inspections_Export_Q!L77915,TODAY()))</f>
        <v/>
      </c>
    </row>
    <row r="77916" spans="1:1" x14ac:dyDescent="0.3">
      <c r="A77916" s="13" t="str">
        <f ca="1">IF(Inspections_Export_Q!L77916="","",_xlfn.DAYS(Inspections_Export_Q!L77916,TODAY()))</f>
        <v/>
      </c>
    </row>
    <row r="77917" spans="1:1" x14ac:dyDescent="0.3">
      <c r="A77917" s="13" t="str">
        <f ca="1">IF(Inspections_Export_Q!L77917="","",_xlfn.DAYS(Inspections_Export_Q!L77917,TODAY()))</f>
        <v/>
      </c>
    </row>
    <row r="77918" spans="1:1" x14ac:dyDescent="0.3">
      <c r="A77918" s="13" t="str">
        <f ca="1">IF(Inspections_Export_Q!L77918="","",_xlfn.DAYS(Inspections_Export_Q!L77918,TODAY()))</f>
        <v/>
      </c>
    </row>
    <row r="77919" spans="1:1" x14ac:dyDescent="0.3">
      <c r="A77919" s="13" t="str">
        <f ca="1">IF(Inspections_Export_Q!L77919="","",_xlfn.DAYS(Inspections_Export_Q!L77919,TODAY()))</f>
        <v/>
      </c>
    </row>
    <row r="77920" spans="1:1" x14ac:dyDescent="0.3">
      <c r="A77920" s="13" t="str">
        <f ca="1">IF(Inspections_Export_Q!L77920="","",_xlfn.DAYS(Inspections_Export_Q!L77920,TODAY()))</f>
        <v/>
      </c>
    </row>
    <row r="77921" spans="1:1" x14ac:dyDescent="0.3">
      <c r="A77921" s="13" t="str">
        <f ca="1">IF(Inspections_Export_Q!L77921="","",_xlfn.DAYS(Inspections_Export_Q!L77921,TODAY()))</f>
        <v/>
      </c>
    </row>
    <row r="77922" spans="1:1" x14ac:dyDescent="0.3">
      <c r="A77922" s="13" t="str">
        <f ca="1">IF(Inspections_Export_Q!L77922="","",_xlfn.DAYS(Inspections_Export_Q!L77922,TODAY()))</f>
        <v/>
      </c>
    </row>
    <row r="77923" spans="1:1" x14ac:dyDescent="0.3">
      <c r="A77923" s="13" t="str">
        <f ca="1">IF(Inspections_Export_Q!L77923="","",_xlfn.DAYS(Inspections_Export_Q!L77923,TODAY()))</f>
        <v/>
      </c>
    </row>
    <row r="77924" spans="1:1" x14ac:dyDescent="0.3">
      <c r="A77924" s="13" t="str">
        <f ca="1">IF(Inspections_Export_Q!L77924="","",_xlfn.DAYS(Inspections_Export_Q!L77924,TODAY()))</f>
        <v/>
      </c>
    </row>
    <row r="77925" spans="1:1" x14ac:dyDescent="0.3">
      <c r="A77925" s="13" t="str">
        <f ca="1">IF(Inspections_Export_Q!L77925="","",_xlfn.DAYS(Inspections_Export_Q!L77925,TODAY()))</f>
        <v/>
      </c>
    </row>
    <row r="77926" spans="1:1" x14ac:dyDescent="0.3">
      <c r="A77926" s="13" t="str">
        <f ca="1">IF(Inspections_Export_Q!L77926="","",_xlfn.DAYS(Inspections_Export_Q!L77926,TODAY()))</f>
        <v/>
      </c>
    </row>
    <row r="77927" spans="1:1" x14ac:dyDescent="0.3">
      <c r="A77927" s="13" t="str">
        <f ca="1">IF(Inspections_Export_Q!L77927="","",_xlfn.DAYS(Inspections_Export_Q!L77927,TODAY()))</f>
        <v/>
      </c>
    </row>
    <row r="77928" spans="1:1" x14ac:dyDescent="0.3">
      <c r="A77928" s="13" t="str">
        <f ca="1">IF(Inspections_Export_Q!L77928="","",_xlfn.DAYS(Inspections_Export_Q!L77928,TODAY()))</f>
        <v/>
      </c>
    </row>
    <row r="77929" spans="1:1" x14ac:dyDescent="0.3">
      <c r="A77929" s="13" t="str">
        <f ca="1">IF(Inspections_Export_Q!L77929="","",_xlfn.DAYS(Inspections_Export_Q!L77929,TODAY()))</f>
        <v/>
      </c>
    </row>
    <row r="77930" spans="1:1" x14ac:dyDescent="0.3">
      <c r="A77930" s="13" t="str">
        <f ca="1">IF(Inspections_Export_Q!L77930="","",_xlfn.DAYS(Inspections_Export_Q!L77930,TODAY()))</f>
        <v/>
      </c>
    </row>
    <row r="77931" spans="1:1" x14ac:dyDescent="0.3">
      <c r="A77931" s="13" t="str">
        <f ca="1">IF(Inspections_Export_Q!L77931="","",_xlfn.DAYS(Inspections_Export_Q!L77931,TODAY()))</f>
        <v/>
      </c>
    </row>
    <row r="77932" spans="1:1" x14ac:dyDescent="0.3">
      <c r="A77932" s="13" t="str">
        <f ca="1">IF(Inspections_Export_Q!L77932="","",_xlfn.DAYS(Inspections_Export_Q!L77932,TODAY()))</f>
        <v/>
      </c>
    </row>
    <row r="77933" spans="1:1" x14ac:dyDescent="0.3">
      <c r="A77933" s="13" t="str">
        <f ca="1">IF(Inspections_Export_Q!L77933="","",_xlfn.DAYS(Inspections_Export_Q!L77933,TODAY()))</f>
        <v/>
      </c>
    </row>
    <row r="77934" spans="1:1" x14ac:dyDescent="0.3">
      <c r="A77934" s="13" t="str">
        <f ca="1">IF(Inspections_Export_Q!L77934="","",_xlfn.DAYS(Inspections_Export_Q!L77934,TODAY()))</f>
        <v/>
      </c>
    </row>
    <row r="77935" spans="1:1" x14ac:dyDescent="0.3">
      <c r="A77935" s="13" t="str">
        <f ca="1">IF(Inspections_Export_Q!L77935="","",_xlfn.DAYS(Inspections_Export_Q!L77935,TODAY()))</f>
        <v/>
      </c>
    </row>
    <row r="77936" spans="1:1" x14ac:dyDescent="0.3">
      <c r="A77936" s="13" t="str">
        <f ca="1">IF(Inspections_Export_Q!L77936="","",_xlfn.DAYS(Inspections_Export_Q!L77936,TODAY()))</f>
        <v/>
      </c>
    </row>
    <row r="77937" spans="1:1" x14ac:dyDescent="0.3">
      <c r="A77937" s="13" t="str">
        <f ca="1">IF(Inspections_Export_Q!L77937="","",_xlfn.DAYS(Inspections_Export_Q!L77937,TODAY()))</f>
        <v/>
      </c>
    </row>
    <row r="77938" spans="1:1" x14ac:dyDescent="0.3">
      <c r="A77938" s="13" t="str">
        <f ca="1">IF(Inspections_Export_Q!L77938="","",_xlfn.DAYS(Inspections_Export_Q!L77938,TODAY()))</f>
        <v/>
      </c>
    </row>
    <row r="77939" spans="1:1" x14ac:dyDescent="0.3">
      <c r="A77939" s="13" t="str">
        <f ca="1">IF(Inspections_Export_Q!L77939="","",_xlfn.DAYS(Inspections_Export_Q!L77939,TODAY()))</f>
        <v/>
      </c>
    </row>
    <row r="77940" spans="1:1" x14ac:dyDescent="0.3">
      <c r="A77940" s="13" t="str">
        <f ca="1">IF(Inspections_Export_Q!L77940="","",_xlfn.DAYS(Inspections_Export_Q!L77940,TODAY()))</f>
        <v/>
      </c>
    </row>
    <row r="77941" spans="1:1" x14ac:dyDescent="0.3">
      <c r="A77941" s="13" t="str">
        <f ca="1">IF(Inspections_Export_Q!L77941="","",_xlfn.DAYS(Inspections_Export_Q!L77941,TODAY()))</f>
        <v/>
      </c>
    </row>
    <row r="77942" spans="1:1" x14ac:dyDescent="0.3">
      <c r="A77942" s="13" t="str">
        <f ca="1">IF(Inspections_Export_Q!L77942="","",_xlfn.DAYS(Inspections_Export_Q!L77942,TODAY()))</f>
        <v/>
      </c>
    </row>
    <row r="77943" spans="1:1" x14ac:dyDescent="0.3">
      <c r="A77943" s="13" t="str">
        <f ca="1">IF(Inspections_Export_Q!L77943="","",_xlfn.DAYS(Inspections_Export_Q!L77943,TODAY()))</f>
        <v/>
      </c>
    </row>
    <row r="77944" spans="1:1" x14ac:dyDescent="0.3">
      <c r="A77944" s="13" t="str">
        <f ca="1">IF(Inspections_Export_Q!L77944="","",_xlfn.DAYS(Inspections_Export_Q!L77944,TODAY()))</f>
        <v/>
      </c>
    </row>
    <row r="77945" spans="1:1" x14ac:dyDescent="0.3">
      <c r="A77945" s="13" t="str">
        <f ca="1">IF(Inspections_Export_Q!L77945="","",_xlfn.DAYS(Inspections_Export_Q!L77945,TODAY()))</f>
        <v/>
      </c>
    </row>
    <row r="77946" spans="1:1" x14ac:dyDescent="0.3">
      <c r="A77946" s="13" t="str">
        <f ca="1">IF(Inspections_Export_Q!L77946="","",_xlfn.DAYS(Inspections_Export_Q!L77946,TODAY()))</f>
        <v/>
      </c>
    </row>
    <row r="77947" spans="1:1" x14ac:dyDescent="0.3">
      <c r="A77947" s="13" t="str">
        <f ca="1">IF(Inspections_Export_Q!L77947="","",_xlfn.DAYS(Inspections_Export_Q!L77947,TODAY()))</f>
        <v/>
      </c>
    </row>
    <row r="77948" spans="1:1" x14ac:dyDescent="0.3">
      <c r="A77948" s="13" t="str">
        <f ca="1">IF(Inspections_Export_Q!L77948="","",_xlfn.DAYS(Inspections_Export_Q!L77948,TODAY()))</f>
        <v/>
      </c>
    </row>
    <row r="77949" spans="1:1" x14ac:dyDescent="0.3">
      <c r="A77949" s="13" t="str">
        <f ca="1">IF(Inspections_Export_Q!L77949="","",_xlfn.DAYS(Inspections_Export_Q!L77949,TODAY()))</f>
        <v/>
      </c>
    </row>
    <row r="77950" spans="1:1" x14ac:dyDescent="0.3">
      <c r="A77950" s="13" t="str">
        <f ca="1">IF(Inspections_Export_Q!L77950="","",_xlfn.DAYS(Inspections_Export_Q!L77950,TODAY()))</f>
        <v/>
      </c>
    </row>
    <row r="77951" spans="1:1" x14ac:dyDescent="0.3">
      <c r="A77951" s="13" t="str">
        <f ca="1">IF(Inspections_Export_Q!L77951="","",_xlfn.DAYS(Inspections_Export_Q!L77951,TODAY()))</f>
        <v/>
      </c>
    </row>
    <row r="77952" spans="1:1" x14ac:dyDescent="0.3">
      <c r="A77952" s="13" t="str">
        <f ca="1">IF(Inspections_Export_Q!L77952="","",_xlfn.DAYS(Inspections_Export_Q!L77952,TODAY()))</f>
        <v/>
      </c>
    </row>
    <row r="77953" spans="1:1" x14ac:dyDescent="0.3">
      <c r="A77953" s="13" t="str">
        <f ca="1">IF(Inspections_Export_Q!L77953="","",_xlfn.DAYS(Inspections_Export_Q!L77953,TODAY()))</f>
        <v/>
      </c>
    </row>
    <row r="77954" spans="1:1" x14ac:dyDescent="0.3">
      <c r="A77954" s="13" t="str">
        <f ca="1">IF(Inspections_Export_Q!L77954="","",_xlfn.DAYS(Inspections_Export_Q!L77954,TODAY()))</f>
        <v/>
      </c>
    </row>
    <row r="77955" spans="1:1" x14ac:dyDescent="0.3">
      <c r="A77955" s="13" t="str">
        <f ca="1">IF(Inspections_Export_Q!L77955="","",_xlfn.DAYS(Inspections_Export_Q!L77955,TODAY()))</f>
        <v/>
      </c>
    </row>
    <row r="77956" spans="1:1" x14ac:dyDescent="0.3">
      <c r="A77956" s="13" t="str">
        <f ca="1">IF(Inspections_Export_Q!L77956="","",_xlfn.DAYS(Inspections_Export_Q!L77956,TODAY()))</f>
        <v/>
      </c>
    </row>
    <row r="77957" spans="1:1" x14ac:dyDescent="0.3">
      <c r="A77957" s="13" t="str">
        <f ca="1">IF(Inspections_Export_Q!L77957="","",_xlfn.DAYS(Inspections_Export_Q!L77957,TODAY()))</f>
        <v/>
      </c>
    </row>
    <row r="77958" spans="1:1" x14ac:dyDescent="0.3">
      <c r="A77958" s="13" t="str">
        <f ca="1">IF(Inspections_Export_Q!L77958="","",_xlfn.DAYS(Inspections_Export_Q!L77958,TODAY()))</f>
        <v/>
      </c>
    </row>
    <row r="77959" spans="1:1" x14ac:dyDescent="0.3">
      <c r="A77959" s="13" t="str">
        <f ca="1">IF(Inspections_Export_Q!L77959="","",_xlfn.DAYS(Inspections_Export_Q!L77959,TODAY()))</f>
        <v/>
      </c>
    </row>
    <row r="77960" spans="1:1" x14ac:dyDescent="0.3">
      <c r="A77960" s="13" t="str">
        <f ca="1">IF(Inspections_Export_Q!L77960="","",_xlfn.DAYS(Inspections_Export_Q!L77960,TODAY()))</f>
        <v/>
      </c>
    </row>
    <row r="77961" spans="1:1" x14ac:dyDescent="0.3">
      <c r="A77961" s="13" t="str">
        <f ca="1">IF(Inspections_Export_Q!L77961="","",_xlfn.DAYS(Inspections_Export_Q!L77961,TODAY()))</f>
        <v/>
      </c>
    </row>
    <row r="77962" spans="1:1" x14ac:dyDescent="0.3">
      <c r="A77962" s="13" t="str">
        <f ca="1">IF(Inspections_Export_Q!L77962="","",_xlfn.DAYS(Inspections_Export_Q!L77962,TODAY()))</f>
        <v/>
      </c>
    </row>
    <row r="77963" spans="1:1" x14ac:dyDescent="0.3">
      <c r="A77963" s="13" t="str">
        <f ca="1">IF(Inspections_Export_Q!L77963="","",_xlfn.DAYS(Inspections_Export_Q!L77963,TODAY()))</f>
        <v/>
      </c>
    </row>
    <row r="77964" spans="1:1" x14ac:dyDescent="0.3">
      <c r="A77964" s="13" t="str">
        <f ca="1">IF(Inspections_Export_Q!L77964="","",_xlfn.DAYS(Inspections_Export_Q!L77964,TODAY()))</f>
        <v/>
      </c>
    </row>
    <row r="77965" spans="1:1" x14ac:dyDescent="0.3">
      <c r="A77965" s="13" t="str">
        <f ca="1">IF(Inspections_Export_Q!L77965="","",_xlfn.DAYS(Inspections_Export_Q!L77965,TODAY()))</f>
        <v/>
      </c>
    </row>
    <row r="77966" spans="1:1" x14ac:dyDescent="0.3">
      <c r="A77966" s="13" t="str">
        <f ca="1">IF(Inspections_Export_Q!L77966="","",_xlfn.DAYS(Inspections_Export_Q!L77966,TODAY()))</f>
        <v/>
      </c>
    </row>
    <row r="77967" spans="1:1" x14ac:dyDescent="0.3">
      <c r="A77967" s="13" t="str">
        <f ca="1">IF(Inspections_Export_Q!L77967="","",_xlfn.DAYS(Inspections_Export_Q!L77967,TODAY()))</f>
        <v/>
      </c>
    </row>
    <row r="77968" spans="1:1" x14ac:dyDescent="0.3">
      <c r="A77968" s="13" t="str">
        <f ca="1">IF(Inspections_Export_Q!L77968="","",_xlfn.DAYS(Inspections_Export_Q!L77968,TODAY()))</f>
        <v/>
      </c>
    </row>
    <row r="77969" spans="1:1" x14ac:dyDescent="0.3">
      <c r="A77969" s="13" t="str">
        <f ca="1">IF(Inspections_Export_Q!L77969="","",_xlfn.DAYS(Inspections_Export_Q!L77969,TODAY()))</f>
        <v/>
      </c>
    </row>
    <row r="77970" spans="1:1" x14ac:dyDescent="0.3">
      <c r="A77970" s="13" t="str">
        <f ca="1">IF(Inspections_Export_Q!L77970="","",_xlfn.DAYS(Inspections_Export_Q!L77970,TODAY()))</f>
        <v/>
      </c>
    </row>
    <row r="77971" spans="1:1" x14ac:dyDescent="0.3">
      <c r="A77971" s="13" t="str">
        <f ca="1">IF(Inspections_Export_Q!L77971="","",_xlfn.DAYS(Inspections_Export_Q!L77971,TODAY()))</f>
        <v/>
      </c>
    </row>
    <row r="77972" spans="1:1" x14ac:dyDescent="0.3">
      <c r="A77972" s="13" t="str">
        <f ca="1">IF(Inspections_Export_Q!L77972="","",_xlfn.DAYS(Inspections_Export_Q!L77972,TODAY()))</f>
        <v/>
      </c>
    </row>
    <row r="77973" spans="1:1" x14ac:dyDescent="0.3">
      <c r="A77973" s="13" t="str">
        <f ca="1">IF(Inspections_Export_Q!L77973="","",_xlfn.DAYS(Inspections_Export_Q!L77973,TODAY()))</f>
        <v/>
      </c>
    </row>
    <row r="77974" spans="1:1" x14ac:dyDescent="0.3">
      <c r="A77974" s="13" t="str">
        <f ca="1">IF(Inspections_Export_Q!L77974="","",_xlfn.DAYS(Inspections_Export_Q!L77974,TODAY()))</f>
        <v/>
      </c>
    </row>
    <row r="77975" spans="1:1" x14ac:dyDescent="0.3">
      <c r="A77975" s="13" t="str">
        <f ca="1">IF(Inspections_Export_Q!L77975="","",_xlfn.DAYS(Inspections_Export_Q!L77975,TODAY()))</f>
        <v/>
      </c>
    </row>
    <row r="77976" spans="1:1" x14ac:dyDescent="0.3">
      <c r="A77976" s="13" t="str">
        <f ca="1">IF(Inspections_Export_Q!L77976="","",_xlfn.DAYS(Inspections_Export_Q!L77976,TODAY()))</f>
        <v/>
      </c>
    </row>
    <row r="77977" spans="1:1" x14ac:dyDescent="0.3">
      <c r="A77977" s="13" t="str">
        <f ca="1">IF(Inspections_Export_Q!L77977="","",_xlfn.DAYS(Inspections_Export_Q!L77977,TODAY()))</f>
        <v/>
      </c>
    </row>
    <row r="77978" spans="1:1" x14ac:dyDescent="0.3">
      <c r="A77978" s="13" t="str">
        <f ca="1">IF(Inspections_Export_Q!L77978="","",_xlfn.DAYS(Inspections_Export_Q!L77978,TODAY()))</f>
        <v/>
      </c>
    </row>
    <row r="77979" spans="1:1" x14ac:dyDescent="0.3">
      <c r="A77979" s="13" t="str">
        <f ca="1">IF(Inspections_Export_Q!L77979="","",_xlfn.DAYS(Inspections_Export_Q!L77979,TODAY()))</f>
        <v/>
      </c>
    </row>
    <row r="77980" spans="1:1" x14ac:dyDescent="0.3">
      <c r="A77980" s="13" t="str">
        <f ca="1">IF(Inspections_Export_Q!L77980="","",_xlfn.DAYS(Inspections_Export_Q!L77980,TODAY()))</f>
        <v/>
      </c>
    </row>
    <row r="77981" spans="1:1" x14ac:dyDescent="0.3">
      <c r="A77981" s="13" t="str">
        <f ca="1">IF(Inspections_Export_Q!L77981="","",_xlfn.DAYS(Inspections_Export_Q!L77981,TODAY()))</f>
        <v/>
      </c>
    </row>
    <row r="77982" spans="1:1" x14ac:dyDescent="0.3">
      <c r="A77982" s="13" t="str">
        <f ca="1">IF(Inspections_Export_Q!L77982="","",_xlfn.DAYS(Inspections_Export_Q!L77982,TODAY()))</f>
        <v/>
      </c>
    </row>
    <row r="77983" spans="1:1" x14ac:dyDescent="0.3">
      <c r="A77983" s="13" t="str">
        <f ca="1">IF(Inspections_Export_Q!L77983="","",_xlfn.DAYS(Inspections_Export_Q!L77983,TODAY()))</f>
        <v/>
      </c>
    </row>
    <row r="77984" spans="1:1" x14ac:dyDescent="0.3">
      <c r="A77984" s="13" t="str">
        <f ca="1">IF(Inspections_Export_Q!L77984="","",_xlfn.DAYS(Inspections_Export_Q!L77984,TODAY()))</f>
        <v/>
      </c>
    </row>
    <row r="77985" spans="1:1" x14ac:dyDescent="0.3">
      <c r="A77985" s="13" t="str">
        <f ca="1">IF(Inspections_Export_Q!L77985="","",_xlfn.DAYS(Inspections_Export_Q!L77985,TODAY()))</f>
        <v/>
      </c>
    </row>
    <row r="77986" spans="1:1" x14ac:dyDescent="0.3">
      <c r="A77986" s="13" t="str">
        <f ca="1">IF(Inspections_Export_Q!L77986="","",_xlfn.DAYS(Inspections_Export_Q!L77986,TODAY()))</f>
        <v/>
      </c>
    </row>
    <row r="77987" spans="1:1" x14ac:dyDescent="0.3">
      <c r="A77987" s="13" t="str">
        <f ca="1">IF(Inspections_Export_Q!L77987="","",_xlfn.DAYS(Inspections_Export_Q!L77987,TODAY()))</f>
        <v/>
      </c>
    </row>
    <row r="77988" spans="1:1" x14ac:dyDescent="0.3">
      <c r="A77988" s="13" t="str">
        <f ca="1">IF(Inspections_Export_Q!L77988="","",_xlfn.DAYS(Inspections_Export_Q!L77988,TODAY()))</f>
        <v/>
      </c>
    </row>
    <row r="77989" spans="1:1" x14ac:dyDescent="0.3">
      <c r="A77989" s="13" t="str">
        <f ca="1">IF(Inspections_Export_Q!L77989="","",_xlfn.DAYS(Inspections_Export_Q!L77989,TODAY()))</f>
        <v/>
      </c>
    </row>
    <row r="77990" spans="1:1" x14ac:dyDescent="0.3">
      <c r="A77990" s="13" t="str">
        <f ca="1">IF(Inspections_Export_Q!L77990="","",_xlfn.DAYS(Inspections_Export_Q!L77990,TODAY()))</f>
        <v/>
      </c>
    </row>
    <row r="77991" spans="1:1" x14ac:dyDescent="0.3">
      <c r="A77991" s="13" t="str">
        <f ca="1">IF(Inspections_Export_Q!L77991="","",_xlfn.DAYS(Inspections_Export_Q!L77991,TODAY()))</f>
        <v/>
      </c>
    </row>
    <row r="77992" spans="1:1" x14ac:dyDescent="0.3">
      <c r="A77992" s="13" t="str">
        <f ca="1">IF(Inspections_Export_Q!L77992="","",_xlfn.DAYS(Inspections_Export_Q!L77992,TODAY()))</f>
        <v/>
      </c>
    </row>
    <row r="77993" spans="1:1" x14ac:dyDescent="0.3">
      <c r="A77993" s="13" t="str">
        <f ca="1">IF(Inspections_Export_Q!L77993="","",_xlfn.DAYS(Inspections_Export_Q!L77993,TODAY()))</f>
        <v/>
      </c>
    </row>
    <row r="77994" spans="1:1" x14ac:dyDescent="0.3">
      <c r="A77994" s="13" t="str">
        <f ca="1">IF(Inspections_Export_Q!L77994="","",_xlfn.DAYS(Inspections_Export_Q!L77994,TODAY()))</f>
        <v/>
      </c>
    </row>
    <row r="77995" spans="1:1" x14ac:dyDescent="0.3">
      <c r="A77995" s="13" t="str">
        <f ca="1">IF(Inspections_Export_Q!L77995="","",_xlfn.DAYS(Inspections_Export_Q!L77995,TODAY()))</f>
        <v/>
      </c>
    </row>
    <row r="77996" spans="1:1" x14ac:dyDescent="0.3">
      <c r="A77996" s="13" t="str">
        <f ca="1">IF(Inspections_Export_Q!L77996="","",_xlfn.DAYS(Inspections_Export_Q!L77996,TODAY()))</f>
        <v/>
      </c>
    </row>
    <row r="77997" spans="1:1" x14ac:dyDescent="0.3">
      <c r="A77997" s="13" t="str">
        <f ca="1">IF(Inspections_Export_Q!L77997="","",_xlfn.DAYS(Inspections_Export_Q!L77997,TODAY()))</f>
        <v/>
      </c>
    </row>
    <row r="77998" spans="1:1" x14ac:dyDescent="0.3">
      <c r="A77998" s="13" t="str">
        <f ca="1">IF(Inspections_Export_Q!L77998="","",_xlfn.DAYS(Inspections_Export_Q!L77998,TODAY()))</f>
        <v/>
      </c>
    </row>
    <row r="77999" spans="1:1" x14ac:dyDescent="0.3">
      <c r="A77999" s="13" t="str">
        <f ca="1">IF(Inspections_Export_Q!L77999="","",_xlfn.DAYS(Inspections_Export_Q!L77999,TODAY()))</f>
        <v/>
      </c>
    </row>
    <row r="78000" spans="1:1" x14ac:dyDescent="0.3">
      <c r="A78000" s="13" t="str">
        <f ca="1">IF(Inspections_Export_Q!L78000="","",_xlfn.DAYS(Inspections_Export_Q!L78000,TODAY()))</f>
        <v/>
      </c>
    </row>
    <row r="78001" spans="1:1" x14ac:dyDescent="0.3">
      <c r="A78001" s="13" t="str">
        <f ca="1">IF(Inspections_Export_Q!L78001="","",_xlfn.DAYS(Inspections_Export_Q!L78001,TODAY()))</f>
        <v/>
      </c>
    </row>
    <row r="78002" spans="1:1" x14ac:dyDescent="0.3">
      <c r="A78002" s="13" t="str">
        <f ca="1">IF(Inspections_Export_Q!L78002="","",_xlfn.DAYS(Inspections_Export_Q!L78002,TODAY()))</f>
        <v/>
      </c>
    </row>
    <row r="78003" spans="1:1" x14ac:dyDescent="0.3">
      <c r="A78003" s="13" t="str">
        <f ca="1">IF(Inspections_Export_Q!L78003="","",_xlfn.DAYS(Inspections_Export_Q!L78003,TODAY()))</f>
        <v/>
      </c>
    </row>
    <row r="78004" spans="1:1" x14ac:dyDescent="0.3">
      <c r="A78004" s="13" t="str">
        <f ca="1">IF(Inspections_Export_Q!L78004="","",_xlfn.DAYS(Inspections_Export_Q!L78004,TODAY()))</f>
        <v/>
      </c>
    </row>
    <row r="78005" spans="1:1" x14ac:dyDescent="0.3">
      <c r="A78005" s="13" t="str">
        <f ca="1">IF(Inspections_Export_Q!L78005="","",_xlfn.DAYS(Inspections_Export_Q!L78005,TODAY()))</f>
        <v/>
      </c>
    </row>
    <row r="78006" spans="1:1" x14ac:dyDescent="0.3">
      <c r="A78006" s="13" t="str">
        <f ca="1">IF(Inspections_Export_Q!L78006="","",_xlfn.DAYS(Inspections_Export_Q!L78006,TODAY()))</f>
        <v/>
      </c>
    </row>
    <row r="78007" spans="1:1" x14ac:dyDescent="0.3">
      <c r="A78007" s="13" t="str">
        <f ca="1">IF(Inspections_Export_Q!L78007="","",_xlfn.DAYS(Inspections_Export_Q!L78007,TODAY()))</f>
        <v/>
      </c>
    </row>
    <row r="78008" spans="1:1" x14ac:dyDescent="0.3">
      <c r="A78008" s="13" t="str">
        <f ca="1">IF(Inspections_Export_Q!L78008="","",_xlfn.DAYS(Inspections_Export_Q!L78008,TODAY()))</f>
        <v/>
      </c>
    </row>
    <row r="78009" spans="1:1" x14ac:dyDescent="0.3">
      <c r="A78009" s="13" t="str">
        <f ca="1">IF(Inspections_Export_Q!L78009="","",_xlfn.DAYS(Inspections_Export_Q!L78009,TODAY()))</f>
        <v/>
      </c>
    </row>
    <row r="78010" spans="1:1" x14ac:dyDescent="0.3">
      <c r="A78010" s="13" t="str">
        <f ca="1">IF(Inspections_Export_Q!L78010="","",_xlfn.DAYS(Inspections_Export_Q!L78010,TODAY()))</f>
        <v/>
      </c>
    </row>
    <row r="78011" spans="1:1" x14ac:dyDescent="0.3">
      <c r="A78011" s="13" t="str">
        <f ca="1">IF(Inspections_Export_Q!L78011="","",_xlfn.DAYS(Inspections_Export_Q!L78011,TODAY()))</f>
        <v/>
      </c>
    </row>
    <row r="78012" spans="1:1" x14ac:dyDescent="0.3">
      <c r="A78012" s="13" t="str">
        <f ca="1">IF(Inspections_Export_Q!L78012="","",_xlfn.DAYS(Inspections_Export_Q!L78012,TODAY()))</f>
        <v/>
      </c>
    </row>
    <row r="78013" spans="1:1" x14ac:dyDescent="0.3">
      <c r="A78013" s="13" t="str">
        <f ca="1">IF(Inspections_Export_Q!L78013="","",_xlfn.DAYS(Inspections_Export_Q!L78013,TODAY()))</f>
        <v/>
      </c>
    </row>
    <row r="78014" spans="1:1" x14ac:dyDescent="0.3">
      <c r="A78014" s="13" t="str">
        <f ca="1">IF(Inspections_Export_Q!L78014="","",_xlfn.DAYS(Inspections_Export_Q!L78014,TODAY()))</f>
        <v/>
      </c>
    </row>
    <row r="78015" spans="1:1" x14ac:dyDescent="0.3">
      <c r="A78015" s="13" t="str">
        <f ca="1">IF(Inspections_Export_Q!L78015="","",_xlfn.DAYS(Inspections_Export_Q!L78015,TODAY()))</f>
        <v/>
      </c>
    </row>
    <row r="78016" spans="1:1" x14ac:dyDescent="0.3">
      <c r="A78016" s="13" t="str">
        <f ca="1">IF(Inspections_Export_Q!L78016="","",_xlfn.DAYS(Inspections_Export_Q!L78016,TODAY()))</f>
        <v/>
      </c>
    </row>
    <row r="78017" spans="1:1" x14ac:dyDescent="0.3">
      <c r="A78017" s="13" t="str">
        <f ca="1">IF(Inspections_Export_Q!L78017="","",_xlfn.DAYS(Inspections_Export_Q!L78017,TODAY()))</f>
        <v/>
      </c>
    </row>
    <row r="78018" spans="1:1" x14ac:dyDescent="0.3">
      <c r="A78018" s="13" t="str">
        <f ca="1">IF(Inspections_Export_Q!L78018="","",_xlfn.DAYS(Inspections_Export_Q!L78018,TODAY()))</f>
        <v/>
      </c>
    </row>
    <row r="78019" spans="1:1" x14ac:dyDescent="0.3">
      <c r="A78019" s="13" t="str">
        <f ca="1">IF(Inspections_Export_Q!L78019="","",_xlfn.DAYS(Inspections_Export_Q!L78019,TODAY()))</f>
        <v/>
      </c>
    </row>
    <row r="78020" spans="1:1" x14ac:dyDescent="0.3">
      <c r="A78020" s="13" t="str">
        <f ca="1">IF(Inspections_Export_Q!L78020="","",_xlfn.DAYS(Inspections_Export_Q!L78020,TODAY()))</f>
        <v/>
      </c>
    </row>
    <row r="78021" spans="1:1" x14ac:dyDescent="0.3">
      <c r="A78021" s="13" t="str">
        <f ca="1">IF(Inspections_Export_Q!L78021="","",_xlfn.DAYS(Inspections_Export_Q!L78021,TODAY()))</f>
        <v/>
      </c>
    </row>
    <row r="78022" spans="1:1" x14ac:dyDescent="0.3">
      <c r="A78022" s="13" t="str">
        <f ca="1">IF(Inspections_Export_Q!L78022="","",_xlfn.DAYS(Inspections_Export_Q!L78022,TODAY()))</f>
        <v/>
      </c>
    </row>
    <row r="78023" spans="1:1" x14ac:dyDescent="0.3">
      <c r="A78023" s="13" t="str">
        <f ca="1">IF(Inspections_Export_Q!L78023="","",_xlfn.DAYS(Inspections_Export_Q!L78023,TODAY()))</f>
        <v/>
      </c>
    </row>
    <row r="78024" spans="1:1" x14ac:dyDescent="0.3">
      <c r="A78024" s="13" t="str">
        <f ca="1">IF(Inspections_Export_Q!L78024="","",_xlfn.DAYS(Inspections_Export_Q!L78024,TODAY()))</f>
        <v/>
      </c>
    </row>
    <row r="78025" spans="1:1" x14ac:dyDescent="0.3">
      <c r="A78025" s="13" t="str">
        <f ca="1">IF(Inspections_Export_Q!L78025="","",_xlfn.DAYS(Inspections_Export_Q!L78025,TODAY()))</f>
        <v/>
      </c>
    </row>
    <row r="78026" spans="1:1" x14ac:dyDescent="0.3">
      <c r="A78026" s="13" t="str">
        <f ca="1">IF(Inspections_Export_Q!L78026="","",_xlfn.DAYS(Inspections_Export_Q!L78026,TODAY()))</f>
        <v/>
      </c>
    </row>
    <row r="78027" spans="1:1" x14ac:dyDescent="0.3">
      <c r="A78027" s="13" t="str">
        <f ca="1">IF(Inspections_Export_Q!L78027="","",_xlfn.DAYS(Inspections_Export_Q!L78027,TODAY()))</f>
        <v/>
      </c>
    </row>
    <row r="78028" spans="1:1" x14ac:dyDescent="0.3">
      <c r="A78028" s="13" t="str">
        <f ca="1">IF(Inspections_Export_Q!L78028="","",_xlfn.DAYS(Inspections_Export_Q!L78028,TODAY()))</f>
        <v/>
      </c>
    </row>
    <row r="78029" spans="1:1" x14ac:dyDescent="0.3">
      <c r="A78029" s="13" t="str">
        <f ca="1">IF(Inspections_Export_Q!L78029="","",_xlfn.DAYS(Inspections_Export_Q!L78029,TODAY()))</f>
        <v/>
      </c>
    </row>
    <row r="78030" spans="1:1" x14ac:dyDescent="0.3">
      <c r="A78030" s="13" t="str">
        <f ca="1">IF(Inspections_Export_Q!L78030="","",_xlfn.DAYS(Inspections_Export_Q!L78030,TODAY()))</f>
        <v/>
      </c>
    </row>
    <row r="78031" spans="1:1" x14ac:dyDescent="0.3">
      <c r="A78031" s="13" t="str">
        <f ca="1">IF(Inspections_Export_Q!L78031="","",_xlfn.DAYS(Inspections_Export_Q!L78031,TODAY()))</f>
        <v/>
      </c>
    </row>
    <row r="78032" spans="1:1" x14ac:dyDescent="0.3">
      <c r="A78032" s="13" t="str">
        <f ca="1">IF(Inspections_Export_Q!L78032="","",_xlfn.DAYS(Inspections_Export_Q!L78032,TODAY()))</f>
        <v/>
      </c>
    </row>
    <row r="78033" spans="1:1" x14ac:dyDescent="0.3">
      <c r="A78033" s="13" t="str">
        <f ca="1">IF(Inspections_Export_Q!L78033="","",_xlfn.DAYS(Inspections_Export_Q!L78033,TODAY()))</f>
        <v/>
      </c>
    </row>
    <row r="78034" spans="1:1" x14ac:dyDescent="0.3">
      <c r="A78034" s="13" t="str">
        <f ca="1">IF(Inspections_Export_Q!L78034="","",_xlfn.DAYS(Inspections_Export_Q!L78034,TODAY()))</f>
        <v/>
      </c>
    </row>
    <row r="78035" spans="1:1" x14ac:dyDescent="0.3">
      <c r="A78035" s="13" t="str">
        <f ca="1">IF(Inspections_Export_Q!L78035="","",_xlfn.DAYS(Inspections_Export_Q!L78035,TODAY()))</f>
        <v/>
      </c>
    </row>
    <row r="78036" spans="1:1" x14ac:dyDescent="0.3">
      <c r="A78036" s="13" t="str">
        <f ca="1">IF(Inspections_Export_Q!L78036="","",_xlfn.DAYS(Inspections_Export_Q!L78036,TODAY()))</f>
        <v/>
      </c>
    </row>
    <row r="78037" spans="1:1" x14ac:dyDescent="0.3">
      <c r="A78037" s="13" t="str">
        <f ca="1">IF(Inspections_Export_Q!L78037="","",_xlfn.DAYS(Inspections_Export_Q!L78037,TODAY()))</f>
        <v/>
      </c>
    </row>
    <row r="78038" spans="1:1" x14ac:dyDescent="0.3">
      <c r="A78038" s="13" t="str">
        <f ca="1">IF(Inspections_Export_Q!L78038="","",_xlfn.DAYS(Inspections_Export_Q!L78038,TODAY()))</f>
        <v/>
      </c>
    </row>
    <row r="78039" spans="1:1" x14ac:dyDescent="0.3">
      <c r="A78039" s="13" t="str">
        <f ca="1">IF(Inspections_Export_Q!L78039="","",_xlfn.DAYS(Inspections_Export_Q!L78039,TODAY()))</f>
        <v/>
      </c>
    </row>
    <row r="78040" spans="1:1" x14ac:dyDescent="0.3">
      <c r="A78040" s="13" t="str">
        <f ca="1">IF(Inspections_Export_Q!L78040="","",_xlfn.DAYS(Inspections_Export_Q!L78040,TODAY()))</f>
        <v/>
      </c>
    </row>
    <row r="78041" spans="1:1" x14ac:dyDescent="0.3">
      <c r="A78041" s="13" t="str">
        <f ca="1">IF(Inspections_Export_Q!L78041="","",_xlfn.DAYS(Inspections_Export_Q!L78041,TODAY()))</f>
        <v/>
      </c>
    </row>
    <row r="78042" spans="1:1" x14ac:dyDescent="0.3">
      <c r="A78042" s="13" t="str">
        <f ca="1">IF(Inspections_Export_Q!L78042="","",_xlfn.DAYS(Inspections_Export_Q!L78042,TODAY()))</f>
        <v/>
      </c>
    </row>
    <row r="78043" spans="1:1" x14ac:dyDescent="0.3">
      <c r="A78043" s="13" t="str">
        <f ca="1">IF(Inspections_Export_Q!L78043="","",_xlfn.DAYS(Inspections_Export_Q!L78043,TODAY()))</f>
        <v/>
      </c>
    </row>
    <row r="78044" spans="1:1" x14ac:dyDescent="0.3">
      <c r="A78044" s="13" t="str">
        <f ca="1">IF(Inspections_Export_Q!L78044="","",_xlfn.DAYS(Inspections_Export_Q!L78044,TODAY()))</f>
        <v/>
      </c>
    </row>
    <row r="78045" spans="1:1" x14ac:dyDescent="0.3">
      <c r="A78045" s="13" t="str">
        <f ca="1">IF(Inspections_Export_Q!L78045="","",_xlfn.DAYS(Inspections_Export_Q!L78045,TODAY()))</f>
        <v/>
      </c>
    </row>
    <row r="78046" spans="1:1" x14ac:dyDescent="0.3">
      <c r="A78046" s="13" t="str">
        <f ca="1">IF(Inspections_Export_Q!L78046="","",_xlfn.DAYS(Inspections_Export_Q!L78046,TODAY()))</f>
        <v/>
      </c>
    </row>
    <row r="78047" spans="1:1" x14ac:dyDescent="0.3">
      <c r="A78047" s="13" t="str">
        <f ca="1">IF(Inspections_Export_Q!L78047="","",_xlfn.DAYS(Inspections_Export_Q!L78047,TODAY()))</f>
        <v/>
      </c>
    </row>
    <row r="78048" spans="1:1" x14ac:dyDescent="0.3">
      <c r="A78048" s="13" t="str">
        <f ca="1">IF(Inspections_Export_Q!L78048="","",_xlfn.DAYS(Inspections_Export_Q!L78048,TODAY()))</f>
        <v/>
      </c>
    </row>
    <row r="78049" spans="1:1" x14ac:dyDescent="0.3">
      <c r="A78049" s="13" t="str">
        <f ca="1">IF(Inspections_Export_Q!L78049="","",_xlfn.DAYS(Inspections_Export_Q!L78049,TODAY()))</f>
        <v/>
      </c>
    </row>
    <row r="78050" spans="1:1" x14ac:dyDescent="0.3">
      <c r="A78050" s="13" t="str">
        <f ca="1">IF(Inspections_Export_Q!L78050="","",_xlfn.DAYS(Inspections_Export_Q!L78050,TODAY()))</f>
        <v/>
      </c>
    </row>
    <row r="78051" spans="1:1" x14ac:dyDescent="0.3">
      <c r="A78051" s="13" t="str">
        <f ca="1">IF(Inspections_Export_Q!L78051="","",_xlfn.DAYS(Inspections_Export_Q!L78051,TODAY()))</f>
        <v/>
      </c>
    </row>
    <row r="78052" spans="1:1" x14ac:dyDescent="0.3">
      <c r="A78052" s="13" t="str">
        <f ca="1">IF(Inspections_Export_Q!L78052="","",_xlfn.DAYS(Inspections_Export_Q!L78052,TODAY()))</f>
        <v/>
      </c>
    </row>
    <row r="78053" spans="1:1" x14ac:dyDescent="0.3">
      <c r="A78053" s="13" t="str">
        <f ca="1">IF(Inspections_Export_Q!L78053="","",_xlfn.DAYS(Inspections_Export_Q!L78053,TODAY()))</f>
        <v/>
      </c>
    </row>
    <row r="78054" spans="1:1" x14ac:dyDescent="0.3">
      <c r="A78054" s="13" t="str">
        <f ca="1">IF(Inspections_Export_Q!L78054="","",_xlfn.DAYS(Inspections_Export_Q!L78054,TODAY()))</f>
        <v/>
      </c>
    </row>
    <row r="78055" spans="1:1" x14ac:dyDescent="0.3">
      <c r="A78055" s="13" t="str">
        <f ca="1">IF(Inspections_Export_Q!L78055="","",_xlfn.DAYS(Inspections_Export_Q!L78055,TODAY()))</f>
        <v/>
      </c>
    </row>
    <row r="78056" spans="1:1" x14ac:dyDescent="0.3">
      <c r="A78056" s="13" t="str">
        <f ca="1">IF(Inspections_Export_Q!L78056="","",_xlfn.DAYS(Inspections_Export_Q!L78056,TODAY()))</f>
        <v/>
      </c>
    </row>
    <row r="78057" spans="1:1" x14ac:dyDescent="0.3">
      <c r="A78057" s="13" t="str">
        <f ca="1">IF(Inspections_Export_Q!L78057="","",_xlfn.DAYS(Inspections_Export_Q!L78057,TODAY()))</f>
        <v/>
      </c>
    </row>
    <row r="78058" spans="1:1" x14ac:dyDescent="0.3">
      <c r="A78058" s="13" t="str">
        <f ca="1">IF(Inspections_Export_Q!L78058="","",_xlfn.DAYS(Inspections_Export_Q!L78058,TODAY()))</f>
        <v/>
      </c>
    </row>
    <row r="78059" spans="1:1" x14ac:dyDescent="0.3">
      <c r="A78059" s="13" t="str">
        <f ca="1">IF(Inspections_Export_Q!L78059="","",_xlfn.DAYS(Inspections_Export_Q!L78059,TODAY()))</f>
        <v/>
      </c>
    </row>
    <row r="78060" spans="1:1" x14ac:dyDescent="0.3">
      <c r="A78060" s="13" t="str">
        <f ca="1">IF(Inspections_Export_Q!L78060="","",_xlfn.DAYS(Inspections_Export_Q!L78060,TODAY()))</f>
        <v/>
      </c>
    </row>
    <row r="78061" spans="1:1" x14ac:dyDescent="0.3">
      <c r="A78061" s="13" t="str">
        <f ca="1">IF(Inspections_Export_Q!L78061="","",_xlfn.DAYS(Inspections_Export_Q!L78061,TODAY()))</f>
        <v/>
      </c>
    </row>
    <row r="78062" spans="1:1" x14ac:dyDescent="0.3">
      <c r="A78062" s="13" t="str">
        <f ca="1">IF(Inspections_Export_Q!L78062="","",_xlfn.DAYS(Inspections_Export_Q!L78062,TODAY()))</f>
        <v/>
      </c>
    </row>
    <row r="78063" spans="1:1" x14ac:dyDescent="0.3">
      <c r="A78063" s="13" t="str">
        <f ca="1">IF(Inspections_Export_Q!L78063="","",_xlfn.DAYS(Inspections_Export_Q!L78063,TODAY()))</f>
        <v/>
      </c>
    </row>
    <row r="78064" spans="1:1" x14ac:dyDescent="0.3">
      <c r="A78064" s="13" t="str">
        <f ca="1">IF(Inspections_Export_Q!L78064="","",_xlfn.DAYS(Inspections_Export_Q!L78064,TODAY()))</f>
        <v/>
      </c>
    </row>
    <row r="78065" spans="1:1" x14ac:dyDescent="0.3">
      <c r="A78065" s="13" t="str">
        <f ca="1">IF(Inspections_Export_Q!L78065="","",_xlfn.DAYS(Inspections_Export_Q!L78065,TODAY()))</f>
        <v/>
      </c>
    </row>
    <row r="78066" spans="1:1" x14ac:dyDescent="0.3">
      <c r="A78066" s="13" t="str">
        <f ca="1">IF(Inspections_Export_Q!L78066="","",_xlfn.DAYS(Inspections_Export_Q!L78066,TODAY()))</f>
        <v/>
      </c>
    </row>
    <row r="78067" spans="1:1" x14ac:dyDescent="0.3">
      <c r="A78067" s="13" t="str">
        <f ca="1">IF(Inspections_Export_Q!L78067="","",_xlfn.DAYS(Inspections_Export_Q!L78067,TODAY()))</f>
        <v/>
      </c>
    </row>
    <row r="78068" spans="1:1" x14ac:dyDescent="0.3">
      <c r="A78068" s="13" t="str">
        <f ca="1">IF(Inspections_Export_Q!L78068="","",_xlfn.DAYS(Inspections_Export_Q!L78068,TODAY()))</f>
        <v/>
      </c>
    </row>
    <row r="78069" spans="1:1" x14ac:dyDescent="0.3">
      <c r="A78069" s="13" t="str">
        <f ca="1">IF(Inspections_Export_Q!L78069="","",_xlfn.DAYS(Inspections_Export_Q!L78069,TODAY()))</f>
        <v/>
      </c>
    </row>
    <row r="78070" spans="1:1" x14ac:dyDescent="0.3">
      <c r="A78070" s="13" t="str">
        <f ca="1">IF(Inspections_Export_Q!L78070="","",_xlfn.DAYS(Inspections_Export_Q!L78070,TODAY()))</f>
        <v/>
      </c>
    </row>
    <row r="78071" spans="1:1" x14ac:dyDescent="0.3">
      <c r="A78071" s="13" t="str">
        <f ca="1">IF(Inspections_Export_Q!L78071="","",_xlfn.DAYS(Inspections_Export_Q!L78071,TODAY()))</f>
        <v/>
      </c>
    </row>
    <row r="78072" spans="1:1" x14ac:dyDescent="0.3">
      <c r="A78072" s="13" t="str">
        <f ca="1">IF(Inspections_Export_Q!L78072="","",_xlfn.DAYS(Inspections_Export_Q!L78072,TODAY()))</f>
        <v/>
      </c>
    </row>
    <row r="78073" spans="1:1" x14ac:dyDescent="0.3">
      <c r="A78073" s="13" t="str">
        <f ca="1">IF(Inspections_Export_Q!L78073="","",_xlfn.DAYS(Inspections_Export_Q!L78073,TODAY()))</f>
        <v/>
      </c>
    </row>
    <row r="78074" spans="1:1" x14ac:dyDescent="0.3">
      <c r="A78074" s="13" t="str">
        <f ca="1">IF(Inspections_Export_Q!L78074="","",_xlfn.DAYS(Inspections_Export_Q!L78074,TODAY()))</f>
        <v/>
      </c>
    </row>
    <row r="78075" spans="1:1" x14ac:dyDescent="0.3">
      <c r="A78075" s="13" t="str">
        <f ca="1">IF(Inspections_Export_Q!L78075="","",_xlfn.DAYS(Inspections_Export_Q!L78075,TODAY()))</f>
        <v/>
      </c>
    </row>
    <row r="78076" spans="1:1" x14ac:dyDescent="0.3">
      <c r="A78076" s="13" t="str">
        <f ca="1">IF(Inspections_Export_Q!L78076="","",_xlfn.DAYS(Inspections_Export_Q!L78076,TODAY()))</f>
        <v/>
      </c>
    </row>
    <row r="78077" spans="1:1" x14ac:dyDescent="0.3">
      <c r="A78077" s="13" t="str">
        <f ca="1">IF(Inspections_Export_Q!L78077="","",_xlfn.DAYS(Inspections_Export_Q!L78077,TODAY()))</f>
        <v/>
      </c>
    </row>
    <row r="78078" spans="1:1" x14ac:dyDescent="0.3">
      <c r="A78078" s="13" t="str">
        <f ca="1">IF(Inspections_Export_Q!L78078="","",_xlfn.DAYS(Inspections_Export_Q!L78078,TODAY()))</f>
        <v/>
      </c>
    </row>
    <row r="78079" spans="1:1" x14ac:dyDescent="0.3">
      <c r="A78079" s="13" t="str">
        <f ca="1">IF(Inspections_Export_Q!L78079="","",_xlfn.DAYS(Inspections_Export_Q!L78079,TODAY()))</f>
        <v/>
      </c>
    </row>
    <row r="78080" spans="1:1" x14ac:dyDescent="0.3">
      <c r="A78080" s="13" t="str">
        <f ca="1">IF(Inspections_Export_Q!L78080="","",_xlfn.DAYS(Inspections_Export_Q!L78080,TODAY()))</f>
        <v/>
      </c>
    </row>
    <row r="78081" spans="1:1" x14ac:dyDescent="0.3">
      <c r="A78081" s="13" t="str">
        <f ca="1">IF(Inspections_Export_Q!L78081="","",_xlfn.DAYS(Inspections_Export_Q!L78081,TODAY()))</f>
        <v/>
      </c>
    </row>
    <row r="78082" spans="1:1" x14ac:dyDescent="0.3">
      <c r="A78082" s="13" t="str">
        <f ca="1">IF(Inspections_Export_Q!L78082="","",_xlfn.DAYS(Inspections_Export_Q!L78082,TODAY()))</f>
        <v/>
      </c>
    </row>
    <row r="78083" spans="1:1" x14ac:dyDescent="0.3">
      <c r="A78083" s="13" t="str">
        <f ca="1">IF(Inspections_Export_Q!L78083="","",_xlfn.DAYS(Inspections_Export_Q!L78083,TODAY()))</f>
        <v/>
      </c>
    </row>
    <row r="78084" spans="1:1" x14ac:dyDescent="0.3">
      <c r="A78084" s="13" t="str">
        <f ca="1">IF(Inspections_Export_Q!L78084="","",_xlfn.DAYS(Inspections_Export_Q!L78084,TODAY()))</f>
        <v/>
      </c>
    </row>
    <row r="78085" spans="1:1" x14ac:dyDescent="0.3">
      <c r="A78085" s="13" t="str">
        <f ca="1">IF(Inspections_Export_Q!L78085="","",_xlfn.DAYS(Inspections_Export_Q!L78085,TODAY()))</f>
        <v/>
      </c>
    </row>
    <row r="78086" spans="1:1" x14ac:dyDescent="0.3">
      <c r="A78086" s="13" t="str">
        <f ca="1">IF(Inspections_Export_Q!L78086="","",_xlfn.DAYS(Inspections_Export_Q!L78086,TODAY()))</f>
        <v/>
      </c>
    </row>
    <row r="78087" spans="1:1" x14ac:dyDescent="0.3">
      <c r="A78087" s="13" t="str">
        <f ca="1">IF(Inspections_Export_Q!L78087="","",_xlfn.DAYS(Inspections_Export_Q!L78087,TODAY()))</f>
        <v/>
      </c>
    </row>
    <row r="78088" spans="1:1" x14ac:dyDescent="0.3">
      <c r="A78088" s="13" t="str">
        <f ca="1">IF(Inspections_Export_Q!L78088="","",_xlfn.DAYS(Inspections_Export_Q!L78088,TODAY()))</f>
        <v/>
      </c>
    </row>
    <row r="78089" spans="1:1" x14ac:dyDescent="0.3">
      <c r="A78089" s="13" t="str">
        <f ca="1">IF(Inspections_Export_Q!L78089="","",_xlfn.DAYS(Inspections_Export_Q!L78089,TODAY()))</f>
        <v/>
      </c>
    </row>
    <row r="78090" spans="1:1" x14ac:dyDescent="0.3">
      <c r="A78090" s="13" t="str">
        <f ca="1">IF(Inspections_Export_Q!L78090="","",_xlfn.DAYS(Inspections_Export_Q!L78090,TODAY()))</f>
        <v/>
      </c>
    </row>
    <row r="78091" spans="1:1" x14ac:dyDescent="0.3">
      <c r="A78091" s="13" t="str">
        <f ca="1">IF(Inspections_Export_Q!L78091="","",_xlfn.DAYS(Inspections_Export_Q!L78091,TODAY()))</f>
        <v/>
      </c>
    </row>
    <row r="78092" spans="1:1" x14ac:dyDescent="0.3">
      <c r="A78092" s="13" t="str">
        <f ca="1">IF(Inspections_Export_Q!L78092="","",_xlfn.DAYS(Inspections_Export_Q!L78092,TODAY()))</f>
        <v/>
      </c>
    </row>
    <row r="78093" spans="1:1" x14ac:dyDescent="0.3">
      <c r="A78093" s="13" t="str">
        <f ca="1">IF(Inspections_Export_Q!L78093="","",_xlfn.DAYS(Inspections_Export_Q!L78093,TODAY()))</f>
        <v/>
      </c>
    </row>
    <row r="78094" spans="1:1" x14ac:dyDescent="0.3">
      <c r="A78094" s="13" t="str">
        <f ca="1">IF(Inspections_Export_Q!L78094="","",_xlfn.DAYS(Inspections_Export_Q!L78094,TODAY()))</f>
        <v/>
      </c>
    </row>
    <row r="78095" spans="1:1" x14ac:dyDescent="0.3">
      <c r="A78095" s="13" t="str">
        <f ca="1">IF(Inspections_Export_Q!L78095="","",_xlfn.DAYS(Inspections_Export_Q!L78095,TODAY()))</f>
        <v/>
      </c>
    </row>
    <row r="78096" spans="1:1" x14ac:dyDescent="0.3">
      <c r="A78096" s="13" t="str">
        <f ca="1">IF(Inspections_Export_Q!L78096="","",_xlfn.DAYS(Inspections_Export_Q!L78096,TODAY()))</f>
        <v/>
      </c>
    </row>
    <row r="78097" spans="1:1" x14ac:dyDescent="0.3">
      <c r="A78097" s="13" t="str">
        <f ca="1">IF(Inspections_Export_Q!L78097="","",_xlfn.DAYS(Inspections_Export_Q!L78097,TODAY()))</f>
        <v/>
      </c>
    </row>
    <row r="78098" spans="1:1" x14ac:dyDescent="0.3">
      <c r="A78098" s="13" t="str">
        <f ca="1">IF(Inspections_Export_Q!L78098="","",_xlfn.DAYS(Inspections_Export_Q!L78098,TODAY()))</f>
        <v/>
      </c>
    </row>
    <row r="78099" spans="1:1" x14ac:dyDescent="0.3">
      <c r="A78099" s="13" t="str">
        <f ca="1">IF(Inspections_Export_Q!L78099="","",_xlfn.DAYS(Inspections_Export_Q!L78099,TODAY()))</f>
        <v/>
      </c>
    </row>
    <row r="78100" spans="1:1" x14ac:dyDescent="0.3">
      <c r="A78100" s="13" t="str">
        <f ca="1">IF(Inspections_Export_Q!L78100="","",_xlfn.DAYS(Inspections_Export_Q!L78100,TODAY()))</f>
        <v/>
      </c>
    </row>
    <row r="78101" spans="1:1" x14ac:dyDescent="0.3">
      <c r="A78101" s="13" t="str">
        <f ca="1">IF(Inspections_Export_Q!L78101="","",_xlfn.DAYS(Inspections_Export_Q!L78101,TODAY()))</f>
        <v/>
      </c>
    </row>
    <row r="78102" spans="1:1" x14ac:dyDescent="0.3">
      <c r="A78102" s="13" t="str">
        <f ca="1">IF(Inspections_Export_Q!L78102="","",_xlfn.DAYS(Inspections_Export_Q!L78102,TODAY()))</f>
        <v/>
      </c>
    </row>
    <row r="78103" spans="1:1" x14ac:dyDescent="0.3">
      <c r="A78103" s="13" t="str">
        <f ca="1">IF(Inspections_Export_Q!L78103="","",_xlfn.DAYS(Inspections_Export_Q!L78103,TODAY()))</f>
        <v/>
      </c>
    </row>
    <row r="78104" spans="1:1" x14ac:dyDescent="0.3">
      <c r="A78104" s="13" t="str">
        <f ca="1">IF(Inspections_Export_Q!L78104="","",_xlfn.DAYS(Inspections_Export_Q!L78104,TODAY()))</f>
        <v/>
      </c>
    </row>
    <row r="78105" spans="1:1" x14ac:dyDescent="0.3">
      <c r="A78105" s="13" t="str">
        <f ca="1">IF(Inspections_Export_Q!L78105="","",_xlfn.DAYS(Inspections_Export_Q!L78105,TODAY()))</f>
        <v/>
      </c>
    </row>
    <row r="78106" spans="1:1" x14ac:dyDescent="0.3">
      <c r="A78106" s="13" t="str">
        <f ca="1">IF(Inspections_Export_Q!L78106="","",_xlfn.DAYS(Inspections_Export_Q!L78106,TODAY()))</f>
        <v/>
      </c>
    </row>
    <row r="78107" spans="1:1" x14ac:dyDescent="0.3">
      <c r="A78107" s="13" t="str">
        <f ca="1">IF(Inspections_Export_Q!L78107="","",_xlfn.DAYS(Inspections_Export_Q!L78107,TODAY()))</f>
        <v/>
      </c>
    </row>
    <row r="78108" spans="1:1" x14ac:dyDescent="0.3">
      <c r="A78108" s="13" t="str">
        <f ca="1">IF(Inspections_Export_Q!L78108="","",_xlfn.DAYS(Inspections_Export_Q!L78108,TODAY()))</f>
        <v/>
      </c>
    </row>
    <row r="78109" spans="1:1" x14ac:dyDescent="0.3">
      <c r="A78109" s="13" t="str">
        <f ca="1">IF(Inspections_Export_Q!L78109="","",_xlfn.DAYS(Inspections_Export_Q!L78109,TODAY()))</f>
        <v/>
      </c>
    </row>
    <row r="78110" spans="1:1" x14ac:dyDescent="0.3">
      <c r="A78110" s="13" t="str">
        <f ca="1">IF(Inspections_Export_Q!L78110="","",_xlfn.DAYS(Inspections_Export_Q!L78110,TODAY()))</f>
        <v/>
      </c>
    </row>
    <row r="78111" spans="1:1" x14ac:dyDescent="0.3">
      <c r="A78111" s="13" t="str">
        <f ca="1">IF(Inspections_Export_Q!L78111="","",_xlfn.DAYS(Inspections_Export_Q!L78111,TODAY()))</f>
        <v/>
      </c>
    </row>
    <row r="78112" spans="1:1" x14ac:dyDescent="0.3">
      <c r="A78112" s="13" t="str">
        <f ca="1">IF(Inspections_Export_Q!L78112="","",_xlfn.DAYS(Inspections_Export_Q!L78112,TODAY()))</f>
        <v/>
      </c>
    </row>
    <row r="78113" spans="1:1" x14ac:dyDescent="0.3">
      <c r="A78113" s="13" t="str">
        <f ca="1">IF(Inspections_Export_Q!L78113="","",_xlfn.DAYS(Inspections_Export_Q!L78113,TODAY()))</f>
        <v/>
      </c>
    </row>
    <row r="78114" spans="1:1" x14ac:dyDescent="0.3">
      <c r="A78114" s="13" t="str">
        <f ca="1">IF(Inspections_Export_Q!L78114="","",_xlfn.DAYS(Inspections_Export_Q!L78114,TODAY()))</f>
        <v/>
      </c>
    </row>
    <row r="78115" spans="1:1" x14ac:dyDescent="0.3">
      <c r="A78115" s="13" t="str">
        <f ca="1">IF(Inspections_Export_Q!L78115="","",_xlfn.DAYS(Inspections_Export_Q!L78115,TODAY()))</f>
        <v/>
      </c>
    </row>
    <row r="78116" spans="1:1" x14ac:dyDescent="0.3">
      <c r="A78116" s="13" t="str">
        <f ca="1">IF(Inspections_Export_Q!L78116="","",_xlfn.DAYS(Inspections_Export_Q!L78116,TODAY()))</f>
        <v/>
      </c>
    </row>
    <row r="78117" spans="1:1" x14ac:dyDescent="0.3">
      <c r="A78117" s="13" t="str">
        <f ca="1">IF(Inspections_Export_Q!L78117="","",_xlfn.DAYS(Inspections_Export_Q!L78117,TODAY()))</f>
        <v/>
      </c>
    </row>
    <row r="78118" spans="1:1" x14ac:dyDescent="0.3">
      <c r="A78118" s="13" t="str">
        <f ca="1">IF(Inspections_Export_Q!L78118="","",_xlfn.DAYS(Inspections_Export_Q!L78118,TODAY()))</f>
        <v/>
      </c>
    </row>
    <row r="78119" spans="1:1" x14ac:dyDescent="0.3">
      <c r="A78119" s="13" t="str">
        <f ca="1">IF(Inspections_Export_Q!L78119="","",_xlfn.DAYS(Inspections_Export_Q!L78119,TODAY()))</f>
        <v/>
      </c>
    </row>
    <row r="78120" spans="1:1" x14ac:dyDescent="0.3">
      <c r="A78120" s="13" t="str">
        <f ca="1">IF(Inspections_Export_Q!L78120="","",_xlfn.DAYS(Inspections_Export_Q!L78120,TODAY()))</f>
        <v/>
      </c>
    </row>
    <row r="78121" spans="1:1" x14ac:dyDescent="0.3">
      <c r="A78121" s="13" t="str">
        <f ca="1">IF(Inspections_Export_Q!L78121="","",_xlfn.DAYS(Inspections_Export_Q!L78121,TODAY()))</f>
        <v/>
      </c>
    </row>
    <row r="78122" spans="1:1" x14ac:dyDescent="0.3">
      <c r="A78122" s="13" t="str">
        <f ca="1">IF(Inspections_Export_Q!L78122="","",_xlfn.DAYS(Inspections_Export_Q!L78122,TODAY()))</f>
        <v/>
      </c>
    </row>
    <row r="78123" spans="1:1" x14ac:dyDescent="0.3">
      <c r="A78123" s="13" t="str">
        <f ca="1">IF(Inspections_Export_Q!L78123="","",_xlfn.DAYS(Inspections_Export_Q!L78123,TODAY()))</f>
        <v/>
      </c>
    </row>
    <row r="78124" spans="1:1" x14ac:dyDescent="0.3">
      <c r="A78124" s="13" t="str">
        <f ca="1">IF(Inspections_Export_Q!L78124="","",_xlfn.DAYS(Inspections_Export_Q!L78124,TODAY()))</f>
        <v/>
      </c>
    </row>
    <row r="78125" spans="1:1" x14ac:dyDescent="0.3">
      <c r="A78125" s="13" t="str">
        <f ca="1">IF(Inspections_Export_Q!L78125="","",_xlfn.DAYS(Inspections_Export_Q!L78125,TODAY()))</f>
        <v/>
      </c>
    </row>
    <row r="78126" spans="1:1" x14ac:dyDescent="0.3">
      <c r="A78126" s="13" t="str">
        <f ca="1">IF(Inspections_Export_Q!L78126="","",_xlfn.DAYS(Inspections_Export_Q!L78126,TODAY()))</f>
        <v/>
      </c>
    </row>
    <row r="78127" spans="1:1" x14ac:dyDescent="0.3">
      <c r="A78127" s="13" t="str">
        <f ca="1">IF(Inspections_Export_Q!L78127="","",_xlfn.DAYS(Inspections_Export_Q!L78127,TODAY()))</f>
        <v/>
      </c>
    </row>
    <row r="78128" spans="1:1" x14ac:dyDescent="0.3">
      <c r="A78128" s="13" t="str">
        <f ca="1">IF(Inspections_Export_Q!L78128="","",_xlfn.DAYS(Inspections_Export_Q!L78128,TODAY()))</f>
        <v/>
      </c>
    </row>
    <row r="78129" spans="1:1" x14ac:dyDescent="0.3">
      <c r="A78129" s="13" t="str">
        <f ca="1">IF(Inspections_Export_Q!L78129="","",_xlfn.DAYS(Inspections_Export_Q!L78129,TODAY()))</f>
        <v/>
      </c>
    </row>
    <row r="78130" spans="1:1" x14ac:dyDescent="0.3">
      <c r="A78130" s="13" t="str">
        <f ca="1">IF(Inspections_Export_Q!L78130="","",_xlfn.DAYS(Inspections_Export_Q!L78130,TODAY()))</f>
        <v/>
      </c>
    </row>
    <row r="78131" spans="1:1" x14ac:dyDescent="0.3">
      <c r="A78131" s="13" t="str">
        <f ca="1">IF(Inspections_Export_Q!L78131="","",_xlfn.DAYS(Inspections_Export_Q!L78131,TODAY()))</f>
        <v/>
      </c>
    </row>
    <row r="78132" spans="1:1" x14ac:dyDescent="0.3">
      <c r="A78132" s="13" t="str">
        <f ca="1">IF(Inspections_Export_Q!L78132="","",_xlfn.DAYS(Inspections_Export_Q!L78132,TODAY()))</f>
        <v/>
      </c>
    </row>
    <row r="78133" spans="1:1" x14ac:dyDescent="0.3">
      <c r="A78133" s="13" t="str">
        <f ca="1">IF(Inspections_Export_Q!L78133="","",_xlfn.DAYS(Inspections_Export_Q!L78133,TODAY()))</f>
        <v/>
      </c>
    </row>
    <row r="78134" spans="1:1" x14ac:dyDescent="0.3">
      <c r="A78134" s="13" t="str">
        <f ca="1">IF(Inspections_Export_Q!L78134="","",_xlfn.DAYS(Inspections_Export_Q!L78134,TODAY()))</f>
        <v/>
      </c>
    </row>
    <row r="78135" spans="1:1" x14ac:dyDescent="0.3">
      <c r="A78135" s="13" t="str">
        <f ca="1">IF(Inspections_Export_Q!L78135="","",_xlfn.DAYS(Inspections_Export_Q!L78135,TODAY()))</f>
        <v/>
      </c>
    </row>
    <row r="78136" spans="1:1" x14ac:dyDescent="0.3">
      <c r="A78136" s="13" t="str">
        <f ca="1">IF(Inspections_Export_Q!L78136="","",_xlfn.DAYS(Inspections_Export_Q!L78136,TODAY()))</f>
        <v/>
      </c>
    </row>
    <row r="78137" spans="1:1" x14ac:dyDescent="0.3">
      <c r="A78137" s="13" t="str">
        <f ca="1">IF(Inspections_Export_Q!L78137="","",_xlfn.DAYS(Inspections_Export_Q!L78137,TODAY()))</f>
        <v/>
      </c>
    </row>
    <row r="78138" spans="1:1" x14ac:dyDescent="0.3">
      <c r="A78138" s="13" t="str">
        <f ca="1">IF(Inspections_Export_Q!L78138="","",_xlfn.DAYS(Inspections_Export_Q!L78138,TODAY()))</f>
        <v/>
      </c>
    </row>
    <row r="78139" spans="1:1" x14ac:dyDescent="0.3">
      <c r="A78139" s="13" t="str">
        <f ca="1">IF(Inspections_Export_Q!L78139="","",_xlfn.DAYS(Inspections_Export_Q!L78139,TODAY()))</f>
        <v/>
      </c>
    </row>
    <row r="78140" spans="1:1" x14ac:dyDescent="0.3">
      <c r="A78140" s="13" t="str">
        <f ca="1">IF(Inspections_Export_Q!L78140="","",_xlfn.DAYS(Inspections_Export_Q!L78140,TODAY()))</f>
        <v/>
      </c>
    </row>
    <row r="78141" spans="1:1" x14ac:dyDescent="0.3">
      <c r="A78141" s="13" t="str">
        <f ca="1">IF(Inspections_Export_Q!L78141="","",_xlfn.DAYS(Inspections_Export_Q!L78141,TODAY()))</f>
        <v/>
      </c>
    </row>
    <row r="78142" spans="1:1" x14ac:dyDescent="0.3">
      <c r="A78142" s="13" t="str">
        <f ca="1">IF(Inspections_Export_Q!L78142="","",_xlfn.DAYS(Inspections_Export_Q!L78142,TODAY()))</f>
        <v/>
      </c>
    </row>
    <row r="78143" spans="1:1" x14ac:dyDescent="0.3">
      <c r="A78143" s="13" t="str">
        <f ca="1">IF(Inspections_Export_Q!L78143="","",_xlfn.DAYS(Inspections_Export_Q!L78143,TODAY()))</f>
        <v/>
      </c>
    </row>
    <row r="78144" spans="1:1" x14ac:dyDescent="0.3">
      <c r="A78144" s="13" t="str">
        <f ca="1">IF(Inspections_Export_Q!L78144="","",_xlfn.DAYS(Inspections_Export_Q!L78144,TODAY()))</f>
        <v/>
      </c>
    </row>
    <row r="78145" spans="1:1" x14ac:dyDescent="0.3">
      <c r="A78145" s="13" t="str">
        <f ca="1">IF(Inspections_Export_Q!L78145="","",_xlfn.DAYS(Inspections_Export_Q!L78145,TODAY()))</f>
        <v/>
      </c>
    </row>
    <row r="78146" spans="1:1" x14ac:dyDescent="0.3">
      <c r="A78146" s="13" t="str">
        <f ca="1">IF(Inspections_Export_Q!L78146="","",_xlfn.DAYS(Inspections_Export_Q!L78146,TODAY()))</f>
        <v/>
      </c>
    </row>
    <row r="78147" spans="1:1" x14ac:dyDescent="0.3">
      <c r="A78147" s="13" t="str">
        <f ca="1">IF(Inspections_Export_Q!L78147="","",_xlfn.DAYS(Inspections_Export_Q!L78147,TODAY()))</f>
        <v/>
      </c>
    </row>
    <row r="78148" spans="1:1" x14ac:dyDescent="0.3">
      <c r="A78148" s="13" t="str">
        <f ca="1">IF(Inspections_Export_Q!L78148="","",_xlfn.DAYS(Inspections_Export_Q!L78148,TODAY()))</f>
        <v/>
      </c>
    </row>
    <row r="78149" spans="1:1" x14ac:dyDescent="0.3">
      <c r="A78149" s="13" t="str">
        <f ca="1">IF(Inspections_Export_Q!L78149="","",_xlfn.DAYS(Inspections_Export_Q!L78149,TODAY()))</f>
        <v/>
      </c>
    </row>
    <row r="78150" spans="1:1" x14ac:dyDescent="0.3">
      <c r="A78150" s="13" t="str">
        <f ca="1">IF(Inspections_Export_Q!L78150="","",_xlfn.DAYS(Inspections_Export_Q!L78150,TODAY()))</f>
        <v/>
      </c>
    </row>
    <row r="78151" spans="1:1" x14ac:dyDescent="0.3">
      <c r="A78151" s="13" t="str">
        <f ca="1">IF(Inspections_Export_Q!L78151="","",_xlfn.DAYS(Inspections_Export_Q!L78151,TODAY()))</f>
        <v/>
      </c>
    </row>
    <row r="78152" spans="1:1" x14ac:dyDescent="0.3">
      <c r="A78152" s="13" t="str">
        <f ca="1">IF(Inspections_Export_Q!L78152="","",_xlfn.DAYS(Inspections_Export_Q!L78152,TODAY()))</f>
        <v/>
      </c>
    </row>
    <row r="78153" spans="1:1" x14ac:dyDescent="0.3">
      <c r="A78153" s="13" t="str">
        <f ca="1">IF(Inspections_Export_Q!L78153="","",_xlfn.DAYS(Inspections_Export_Q!L78153,TODAY()))</f>
        <v/>
      </c>
    </row>
    <row r="78154" spans="1:1" x14ac:dyDescent="0.3">
      <c r="A78154" s="13" t="str">
        <f ca="1">IF(Inspections_Export_Q!L78154="","",_xlfn.DAYS(Inspections_Export_Q!L78154,TODAY()))</f>
        <v/>
      </c>
    </row>
    <row r="78155" spans="1:1" x14ac:dyDescent="0.3">
      <c r="A78155" s="13" t="str">
        <f ca="1">IF(Inspections_Export_Q!L78155="","",_xlfn.DAYS(Inspections_Export_Q!L78155,TODAY()))</f>
        <v/>
      </c>
    </row>
    <row r="78156" spans="1:1" x14ac:dyDescent="0.3">
      <c r="A78156" s="13" t="str">
        <f ca="1">IF(Inspections_Export_Q!L78156="","",_xlfn.DAYS(Inspections_Export_Q!L78156,TODAY()))</f>
        <v/>
      </c>
    </row>
    <row r="78157" spans="1:1" x14ac:dyDescent="0.3">
      <c r="A78157" s="13" t="str">
        <f ca="1">IF(Inspections_Export_Q!L78157="","",_xlfn.DAYS(Inspections_Export_Q!L78157,TODAY()))</f>
        <v/>
      </c>
    </row>
    <row r="78158" spans="1:1" x14ac:dyDescent="0.3">
      <c r="A78158" s="13" t="str">
        <f ca="1">IF(Inspections_Export_Q!L78158="","",_xlfn.DAYS(Inspections_Export_Q!L78158,TODAY()))</f>
        <v/>
      </c>
    </row>
    <row r="78159" spans="1:1" x14ac:dyDescent="0.3">
      <c r="A78159" s="13" t="str">
        <f ca="1">IF(Inspections_Export_Q!L78159="","",_xlfn.DAYS(Inspections_Export_Q!L78159,TODAY()))</f>
        <v/>
      </c>
    </row>
    <row r="78160" spans="1:1" x14ac:dyDescent="0.3">
      <c r="A78160" s="13" t="str">
        <f ca="1">IF(Inspections_Export_Q!L78160="","",_xlfn.DAYS(Inspections_Export_Q!L78160,TODAY()))</f>
        <v/>
      </c>
    </row>
    <row r="78161" spans="1:1" x14ac:dyDescent="0.3">
      <c r="A78161" s="13" t="str">
        <f ca="1">IF(Inspections_Export_Q!L78161="","",_xlfn.DAYS(Inspections_Export_Q!L78161,TODAY()))</f>
        <v/>
      </c>
    </row>
    <row r="78162" spans="1:1" x14ac:dyDescent="0.3">
      <c r="A78162" s="13" t="str">
        <f ca="1">IF(Inspections_Export_Q!L78162="","",_xlfn.DAYS(Inspections_Export_Q!L78162,TODAY()))</f>
        <v/>
      </c>
    </row>
    <row r="78163" spans="1:1" x14ac:dyDescent="0.3">
      <c r="A78163" s="13" t="str">
        <f ca="1">IF(Inspections_Export_Q!L78163="","",_xlfn.DAYS(Inspections_Export_Q!L78163,TODAY()))</f>
        <v/>
      </c>
    </row>
    <row r="78164" spans="1:1" x14ac:dyDescent="0.3">
      <c r="A78164" s="13" t="str">
        <f ca="1">IF(Inspections_Export_Q!L78164="","",_xlfn.DAYS(Inspections_Export_Q!L78164,TODAY()))</f>
        <v/>
      </c>
    </row>
    <row r="78165" spans="1:1" x14ac:dyDescent="0.3">
      <c r="A78165" s="13" t="str">
        <f ca="1">IF(Inspections_Export_Q!L78165="","",_xlfn.DAYS(Inspections_Export_Q!L78165,TODAY()))</f>
        <v/>
      </c>
    </row>
    <row r="78166" spans="1:1" x14ac:dyDescent="0.3">
      <c r="A78166" s="13" t="str">
        <f ca="1">IF(Inspections_Export_Q!L78166="","",_xlfn.DAYS(Inspections_Export_Q!L78166,TODAY()))</f>
        <v/>
      </c>
    </row>
    <row r="78167" spans="1:1" x14ac:dyDescent="0.3">
      <c r="A78167" s="13" t="str">
        <f ca="1">IF(Inspections_Export_Q!L78167="","",_xlfn.DAYS(Inspections_Export_Q!L78167,TODAY()))</f>
        <v/>
      </c>
    </row>
    <row r="78168" spans="1:1" x14ac:dyDescent="0.3">
      <c r="A78168" s="13" t="str">
        <f ca="1">IF(Inspections_Export_Q!L78168="","",_xlfn.DAYS(Inspections_Export_Q!L78168,TODAY()))</f>
        <v/>
      </c>
    </row>
    <row r="78169" spans="1:1" x14ac:dyDescent="0.3">
      <c r="A78169" s="13" t="str">
        <f ca="1">IF(Inspections_Export_Q!L78169="","",_xlfn.DAYS(Inspections_Export_Q!L78169,TODAY()))</f>
        <v/>
      </c>
    </row>
    <row r="78170" spans="1:1" x14ac:dyDescent="0.3">
      <c r="A78170" s="13" t="str">
        <f ca="1">IF(Inspections_Export_Q!L78170="","",_xlfn.DAYS(Inspections_Export_Q!L78170,TODAY()))</f>
        <v/>
      </c>
    </row>
    <row r="78171" spans="1:1" x14ac:dyDescent="0.3">
      <c r="A78171" s="13" t="str">
        <f ca="1">IF(Inspections_Export_Q!L78171="","",_xlfn.DAYS(Inspections_Export_Q!L78171,TODAY()))</f>
        <v/>
      </c>
    </row>
    <row r="78172" spans="1:1" x14ac:dyDescent="0.3">
      <c r="A78172" s="13" t="str">
        <f ca="1">IF(Inspections_Export_Q!L78172="","",_xlfn.DAYS(Inspections_Export_Q!L78172,TODAY()))</f>
        <v/>
      </c>
    </row>
    <row r="78173" spans="1:1" x14ac:dyDescent="0.3">
      <c r="A78173" s="13" t="str">
        <f ca="1">IF(Inspections_Export_Q!L78173="","",_xlfn.DAYS(Inspections_Export_Q!L78173,TODAY()))</f>
        <v/>
      </c>
    </row>
    <row r="78174" spans="1:1" x14ac:dyDescent="0.3">
      <c r="A78174" s="13" t="str">
        <f ca="1">IF(Inspections_Export_Q!L78174="","",_xlfn.DAYS(Inspections_Export_Q!L78174,TODAY()))</f>
        <v/>
      </c>
    </row>
    <row r="78175" spans="1:1" x14ac:dyDescent="0.3">
      <c r="A78175" s="13" t="str">
        <f ca="1">IF(Inspections_Export_Q!L78175="","",_xlfn.DAYS(Inspections_Export_Q!L78175,TODAY()))</f>
        <v/>
      </c>
    </row>
    <row r="78176" spans="1:1" x14ac:dyDescent="0.3">
      <c r="A78176" s="13" t="str">
        <f ca="1">IF(Inspections_Export_Q!L78176="","",_xlfn.DAYS(Inspections_Export_Q!L78176,TODAY()))</f>
        <v/>
      </c>
    </row>
    <row r="78177" spans="1:1" x14ac:dyDescent="0.3">
      <c r="A78177" s="13" t="str">
        <f ca="1">IF(Inspections_Export_Q!L78177="","",_xlfn.DAYS(Inspections_Export_Q!L78177,TODAY()))</f>
        <v/>
      </c>
    </row>
    <row r="78178" spans="1:1" x14ac:dyDescent="0.3">
      <c r="A78178" s="13" t="str">
        <f ca="1">IF(Inspections_Export_Q!L78178="","",_xlfn.DAYS(Inspections_Export_Q!L78178,TODAY()))</f>
        <v/>
      </c>
    </row>
    <row r="78179" spans="1:1" x14ac:dyDescent="0.3">
      <c r="A78179" s="13" t="str">
        <f ca="1">IF(Inspections_Export_Q!L78179="","",_xlfn.DAYS(Inspections_Export_Q!L78179,TODAY()))</f>
        <v/>
      </c>
    </row>
    <row r="78180" spans="1:1" x14ac:dyDescent="0.3">
      <c r="A78180" s="13" t="str">
        <f ca="1">IF(Inspections_Export_Q!L78180="","",_xlfn.DAYS(Inspections_Export_Q!L78180,TODAY()))</f>
        <v/>
      </c>
    </row>
    <row r="78181" spans="1:1" x14ac:dyDescent="0.3">
      <c r="A78181" s="13" t="str">
        <f ca="1">IF(Inspections_Export_Q!L78181="","",_xlfn.DAYS(Inspections_Export_Q!L78181,TODAY()))</f>
        <v/>
      </c>
    </row>
    <row r="78182" spans="1:1" x14ac:dyDescent="0.3">
      <c r="A78182" s="13" t="str">
        <f ca="1">IF(Inspections_Export_Q!L78182="","",_xlfn.DAYS(Inspections_Export_Q!L78182,TODAY()))</f>
        <v/>
      </c>
    </row>
    <row r="78183" spans="1:1" x14ac:dyDescent="0.3">
      <c r="A78183" s="13" t="str">
        <f ca="1">IF(Inspections_Export_Q!L78183="","",_xlfn.DAYS(Inspections_Export_Q!L78183,TODAY()))</f>
        <v/>
      </c>
    </row>
    <row r="78184" spans="1:1" x14ac:dyDescent="0.3">
      <c r="A78184" s="13" t="str">
        <f ca="1">IF(Inspections_Export_Q!L78184="","",_xlfn.DAYS(Inspections_Export_Q!L78184,TODAY()))</f>
        <v/>
      </c>
    </row>
    <row r="78185" spans="1:1" x14ac:dyDescent="0.3">
      <c r="A78185" s="13" t="str">
        <f ca="1">IF(Inspections_Export_Q!L78185="","",_xlfn.DAYS(Inspections_Export_Q!L78185,TODAY()))</f>
        <v/>
      </c>
    </row>
    <row r="78186" spans="1:1" x14ac:dyDescent="0.3">
      <c r="A78186" s="13" t="str">
        <f ca="1">IF(Inspections_Export_Q!L78186="","",_xlfn.DAYS(Inspections_Export_Q!L78186,TODAY()))</f>
        <v/>
      </c>
    </row>
    <row r="78187" spans="1:1" x14ac:dyDescent="0.3">
      <c r="A78187" s="13" t="str">
        <f ca="1">IF(Inspections_Export_Q!L78187="","",_xlfn.DAYS(Inspections_Export_Q!L78187,TODAY()))</f>
        <v/>
      </c>
    </row>
    <row r="78188" spans="1:1" x14ac:dyDescent="0.3">
      <c r="A78188" s="13" t="str">
        <f ca="1">IF(Inspections_Export_Q!L78188="","",_xlfn.DAYS(Inspections_Export_Q!L78188,TODAY()))</f>
        <v/>
      </c>
    </row>
    <row r="78189" spans="1:1" x14ac:dyDescent="0.3">
      <c r="A78189" s="13" t="str">
        <f ca="1">IF(Inspections_Export_Q!L78189="","",_xlfn.DAYS(Inspections_Export_Q!L78189,TODAY()))</f>
        <v/>
      </c>
    </row>
    <row r="78190" spans="1:1" x14ac:dyDescent="0.3">
      <c r="A78190" s="13" t="str">
        <f ca="1">IF(Inspections_Export_Q!L78190="","",_xlfn.DAYS(Inspections_Export_Q!L78190,TODAY()))</f>
        <v/>
      </c>
    </row>
    <row r="78191" spans="1:1" x14ac:dyDescent="0.3">
      <c r="A78191" s="13" t="str">
        <f ca="1">IF(Inspections_Export_Q!L78191="","",_xlfn.DAYS(Inspections_Export_Q!L78191,TODAY()))</f>
        <v/>
      </c>
    </row>
    <row r="78192" spans="1:1" x14ac:dyDescent="0.3">
      <c r="A78192" s="13" t="str">
        <f ca="1">IF(Inspections_Export_Q!L78192="","",_xlfn.DAYS(Inspections_Export_Q!L78192,TODAY()))</f>
        <v/>
      </c>
    </row>
    <row r="78193" spans="1:1" x14ac:dyDescent="0.3">
      <c r="A78193" s="13" t="str">
        <f ca="1">IF(Inspections_Export_Q!L78193="","",_xlfn.DAYS(Inspections_Export_Q!L78193,TODAY()))</f>
        <v/>
      </c>
    </row>
    <row r="78194" spans="1:1" x14ac:dyDescent="0.3">
      <c r="A78194" s="13" t="str">
        <f ca="1">IF(Inspections_Export_Q!L78194="","",_xlfn.DAYS(Inspections_Export_Q!L78194,TODAY()))</f>
        <v/>
      </c>
    </row>
    <row r="78195" spans="1:1" x14ac:dyDescent="0.3">
      <c r="A78195" s="13" t="str">
        <f ca="1">IF(Inspections_Export_Q!L78195="","",_xlfn.DAYS(Inspections_Export_Q!L78195,TODAY()))</f>
        <v/>
      </c>
    </row>
    <row r="78196" spans="1:1" x14ac:dyDescent="0.3">
      <c r="A78196" s="13" t="str">
        <f ca="1">IF(Inspections_Export_Q!L78196="","",_xlfn.DAYS(Inspections_Export_Q!L78196,TODAY()))</f>
        <v/>
      </c>
    </row>
    <row r="78197" spans="1:1" x14ac:dyDescent="0.3">
      <c r="A78197" s="13" t="str">
        <f ca="1">IF(Inspections_Export_Q!L78197="","",_xlfn.DAYS(Inspections_Export_Q!L78197,TODAY()))</f>
        <v/>
      </c>
    </row>
    <row r="78198" spans="1:1" x14ac:dyDescent="0.3">
      <c r="A78198" s="13" t="str">
        <f ca="1">IF(Inspections_Export_Q!L78198="","",_xlfn.DAYS(Inspections_Export_Q!L78198,TODAY()))</f>
        <v/>
      </c>
    </row>
    <row r="78199" spans="1:1" x14ac:dyDescent="0.3">
      <c r="A78199" s="13" t="str">
        <f ca="1">IF(Inspections_Export_Q!L78199="","",_xlfn.DAYS(Inspections_Export_Q!L78199,TODAY()))</f>
        <v/>
      </c>
    </row>
    <row r="78200" spans="1:1" x14ac:dyDescent="0.3">
      <c r="A78200" s="13" t="str">
        <f ca="1">IF(Inspections_Export_Q!L78200="","",_xlfn.DAYS(Inspections_Export_Q!L78200,TODAY()))</f>
        <v/>
      </c>
    </row>
    <row r="78201" spans="1:1" x14ac:dyDescent="0.3">
      <c r="A78201" s="13" t="str">
        <f ca="1">IF(Inspections_Export_Q!L78201="","",_xlfn.DAYS(Inspections_Export_Q!L78201,TODAY()))</f>
        <v/>
      </c>
    </row>
    <row r="78202" spans="1:1" x14ac:dyDescent="0.3">
      <c r="A78202" s="13" t="str">
        <f ca="1">IF(Inspections_Export_Q!L78202="","",_xlfn.DAYS(Inspections_Export_Q!L78202,TODAY()))</f>
        <v/>
      </c>
    </row>
    <row r="78203" spans="1:1" x14ac:dyDescent="0.3">
      <c r="A78203" s="13" t="str">
        <f ca="1">IF(Inspections_Export_Q!L78203="","",_xlfn.DAYS(Inspections_Export_Q!L78203,TODAY()))</f>
        <v/>
      </c>
    </row>
    <row r="78204" spans="1:1" x14ac:dyDescent="0.3">
      <c r="A78204" s="13" t="str">
        <f ca="1">IF(Inspections_Export_Q!L78204="","",_xlfn.DAYS(Inspections_Export_Q!L78204,TODAY()))</f>
        <v/>
      </c>
    </row>
    <row r="78205" spans="1:1" x14ac:dyDescent="0.3">
      <c r="A78205" s="13" t="str">
        <f ca="1">IF(Inspections_Export_Q!L78205="","",_xlfn.DAYS(Inspections_Export_Q!L78205,TODAY()))</f>
        <v/>
      </c>
    </row>
    <row r="78206" spans="1:1" x14ac:dyDescent="0.3">
      <c r="A78206" s="13" t="str">
        <f ca="1">IF(Inspections_Export_Q!L78206="","",_xlfn.DAYS(Inspections_Export_Q!L78206,TODAY()))</f>
        <v/>
      </c>
    </row>
    <row r="78207" spans="1:1" x14ac:dyDescent="0.3">
      <c r="A78207" s="13" t="str">
        <f ca="1">IF(Inspections_Export_Q!L78207="","",_xlfn.DAYS(Inspections_Export_Q!L78207,TODAY()))</f>
        <v/>
      </c>
    </row>
    <row r="78208" spans="1:1" x14ac:dyDescent="0.3">
      <c r="A78208" s="13" t="str">
        <f ca="1">IF(Inspections_Export_Q!L78208="","",_xlfn.DAYS(Inspections_Export_Q!L78208,TODAY()))</f>
        <v/>
      </c>
    </row>
    <row r="78209" spans="1:1" x14ac:dyDescent="0.3">
      <c r="A78209" s="13" t="str">
        <f ca="1">IF(Inspections_Export_Q!L78209="","",_xlfn.DAYS(Inspections_Export_Q!L78209,TODAY()))</f>
        <v/>
      </c>
    </row>
    <row r="78210" spans="1:1" x14ac:dyDescent="0.3">
      <c r="A78210" s="13" t="str">
        <f ca="1">IF(Inspections_Export_Q!L78210="","",_xlfn.DAYS(Inspections_Export_Q!L78210,TODAY()))</f>
        <v/>
      </c>
    </row>
    <row r="78211" spans="1:1" x14ac:dyDescent="0.3">
      <c r="A78211" s="13" t="str">
        <f ca="1">IF(Inspections_Export_Q!L78211="","",_xlfn.DAYS(Inspections_Export_Q!L78211,TODAY()))</f>
        <v/>
      </c>
    </row>
    <row r="78212" spans="1:1" x14ac:dyDescent="0.3">
      <c r="A78212" s="13" t="str">
        <f ca="1">IF(Inspections_Export_Q!L78212="","",_xlfn.DAYS(Inspections_Export_Q!L78212,TODAY()))</f>
        <v/>
      </c>
    </row>
    <row r="78213" spans="1:1" x14ac:dyDescent="0.3">
      <c r="A78213" s="13" t="str">
        <f ca="1">IF(Inspections_Export_Q!L78213="","",_xlfn.DAYS(Inspections_Export_Q!L78213,TODAY()))</f>
        <v/>
      </c>
    </row>
    <row r="78214" spans="1:1" x14ac:dyDescent="0.3">
      <c r="A78214" s="13" t="str">
        <f ca="1">IF(Inspections_Export_Q!L78214="","",_xlfn.DAYS(Inspections_Export_Q!L78214,TODAY()))</f>
        <v/>
      </c>
    </row>
    <row r="78215" spans="1:1" x14ac:dyDescent="0.3">
      <c r="A78215" s="13" t="str">
        <f ca="1">IF(Inspections_Export_Q!L78215="","",_xlfn.DAYS(Inspections_Export_Q!L78215,TODAY()))</f>
        <v/>
      </c>
    </row>
    <row r="78216" spans="1:1" x14ac:dyDescent="0.3">
      <c r="A78216" s="13" t="str">
        <f ca="1">IF(Inspections_Export_Q!L78216="","",_xlfn.DAYS(Inspections_Export_Q!L78216,TODAY()))</f>
        <v/>
      </c>
    </row>
    <row r="78217" spans="1:1" x14ac:dyDescent="0.3">
      <c r="A78217" s="13" t="str">
        <f ca="1">IF(Inspections_Export_Q!L78217="","",_xlfn.DAYS(Inspections_Export_Q!L78217,TODAY()))</f>
        <v/>
      </c>
    </row>
    <row r="78218" spans="1:1" x14ac:dyDescent="0.3">
      <c r="A78218" s="13" t="str">
        <f ca="1">IF(Inspections_Export_Q!L78218="","",_xlfn.DAYS(Inspections_Export_Q!L78218,TODAY()))</f>
        <v/>
      </c>
    </row>
    <row r="78219" spans="1:1" x14ac:dyDescent="0.3">
      <c r="A78219" s="13" t="str">
        <f ca="1">IF(Inspections_Export_Q!L78219="","",_xlfn.DAYS(Inspections_Export_Q!L78219,TODAY()))</f>
        <v/>
      </c>
    </row>
    <row r="78220" spans="1:1" x14ac:dyDescent="0.3">
      <c r="A78220" s="13" t="str">
        <f ca="1">IF(Inspections_Export_Q!L78220="","",_xlfn.DAYS(Inspections_Export_Q!L78220,TODAY()))</f>
        <v/>
      </c>
    </row>
    <row r="78221" spans="1:1" x14ac:dyDescent="0.3">
      <c r="A78221" s="13" t="str">
        <f ca="1">IF(Inspections_Export_Q!L78221="","",_xlfn.DAYS(Inspections_Export_Q!L78221,TODAY()))</f>
        <v/>
      </c>
    </row>
    <row r="78222" spans="1:1" x14ac:dyDescent="0.3">
      <c r="A78222" s="13" t="str">
        <f ca="1">IF(Inspections_Export_Q!L78222="","",_xlfn.DAYS(Inspections_Export_Q!L78222,TODAY()))</f>
        <v/>
      </c>
    </row>
    <row r="78223" spans="1:1" x14ac:dyDescent="0.3">
      <c r="A78223" s="13" t="str">
        <f ca="1">IF(Inspections_Export_Q!L78223="","",_xlfn.DAYS(Inspections_Export_Q!L78223,TODAY()))</f>
        <v/>
      </c>
    </row>
    <row r="78224" spans="1:1" x14ac:dyDescent="0.3">
      <c r="A78224" s="13" t="str">
        <f ca="1">IF(Inspections_Export_Q!L78224="","",_xlfn.DAYS(Inspections_Export_Q!L78224,TODAY()))</f>
        <v/>
      </c>
    </row>
    <row r="78225" spans="1:1" x14ac:dyDescent="0.3">
      <c r="A78225" s="13" t="str">
        <f ca="1">IF(Inspections_Export_Q!L78225="","",_xlfn.DAYS(Inspections_Export_Q!L78225,TODAY()))</f>
        <v/>
      </c>
    </row>
    <row r="78226" spans="1:1" x14ac:dyDescent="0.3">
      <c r="A78226" s="13" t="str">
        <f ca="1">IF(Inspections_Export_Q!L78226="","",_xlfn.DAYS(Inspections_Export_Q!L78226,TODAY()))</f>
        <v/>
      </c>
    </row>
    <row r="78227" spans="1:1" x14ac:dyDescent="0.3">
      <c r="A78227" s="13" t="str">
        <f ca="1">IF(Inspections_Export_Q!L78227="","",_xlfn.DAYS(Inspections_Export_Q!L78227,TODAY()))</f>
        <v/>
      </c>
    </row>
    <row r="78228" spans="1:1" x14ac:dyDescent="0.3">
      <c r="A78228" s="13" t="str">
        <f ca="1">IF(Inspections_Export_Q!L78228="","",_xlfn.DAYS(Inspections_Export_Q!L78228,TODAY()))</f>
        <v/>
      </c>
    </row>
    <row r="78229" spans="1:1" x14ac:dyDescent="0.3">
      <c r="A78229" s="13" t="str">
        <f ca="1">IF(Inspections_Export_Q!L78229="","",_xlfn.DAYS(Inspections_Export_Q!L78229,TODAY()))</f>
        <v/>
      </c>
    </row>
    <row r="78230" spans="1:1" x14ac:dyDescent="0.3">
      <c r="A78230" s="13" t="str">
        <f ca="1">IF(Inspections_Export_Q!L78230="","",_xlfn.DAYS(Inspections_Export_Q!L78230,TODAY()))</f>
        <v/>
      </c>
    </row>
    <row r="78231" spans="1:1" x14ac:dyDescent="0.3">
      <c r="A78231" s="13" t="str">
        <f ca="1">IF(Inspections_Export_Q!L78231="","",_xlfn.DAYS(Inspections_Export_Q!L78231,TODAY()))</f>
        <v/>
      </c>
    </row>
    <row r="78232" spans="1:1" x14ac:dyDescent="0.3">
      <c r="A78232" s="13" t="str">
        <f ca="1">IF(Inspections_Export_Q!L78232="","",_xlfn.DAYS(Inspections_Export_Q!L78232,TODAY()))</f>
        <v/>
      </c>
    </row>
    <row r="78233" spans="1:1" x14ac:dyDescent="0.3">
      <c r="A78233" s="13" t="str">
        <f ca="1">IF(Inspections_Export_Q!L78233="","",_xlfn.DAYS(Inspections_Export_Q!L78233,TODAY()))</f>
        <v/>
      </c>
    </row>
    <row r="78234" spans="1:1" x14ac:dyDescent="0.3">
      <c r="A78234" s="13" t="str">
        <f ca="1">IF(Inspections_Export_Q!L78234="","",_xlfn.DAYS(Inspections_Export_Q!L78234,TODAY()))</f>
        <v/>
      </c>
    </row>
    <row r="78235" spans="1:1" x14ac:dyDescent="0.3">
      <c r="A78235" s="13" t="str">
        <f ca="1">IF(Inspections_Export_Q!L78235="","",_xlfn.DAYS(Inspections_Export_Q!L78235,TODAY()))</f>
        <v/>
      </c>
    </row>
    <row r="78236" spans="1:1" x14ac:dyDescent="0.3">
      <c r="A78236" s="13" t="str">
        <f ca="1">IF(Inspections_Export_Q!L78236="","",_xlfn.DAYS(Inspections_Export_Q!L78236,TODAY()))</f>
        <v/>
      </c>
    </row>
    <row r="78237" spans="1:1" x14ac:dyDescent="0.3">
      <c r="A78237" s="13" t="str">
        <f ca="1">IF(Inspections_Export_Q!L78237="","",_xlfn.DAYS(Inspections_Export_Q!L78237,TODAY()))</f>
        <v/>
      </c>
    </row>
    <row r="78238" spans="1:1" x14ac:dyDescent="0.3">
      <c r="A78238" s="13" t="str">
        <f ca="1">IF(Inspections_Export_Q!L78238="","",_xlfn.DAYS(Inspections_Export_Q!L78238,TODAY()))</f>
        <v/>
      </c>
    </row>
    <row r="78239" spans="1:1" x14ac:dyDescent="0.3">
      <c r="A78239" s="13" t="str">
        <f ca="1">IF(Inspections_Export_Q!L78239="","",_xlfn.DAYS(Inspections_Export_Q!L78239,TODAY()))</f>
        <v/>
      </c>
    </row>
    <row r="78240" spans="1:1" x14ac:dyDescent="0.3">
      <c r="A78240" s="13" t="str">
        <f ca="1">IF(Inspections_Export_Q!L78240="","",_xlfn.DAYS(Inspections_Export_Q!L78240,TODAY()))</f>
        <v/>
      </c>
    </row>
    <row r="78241" spans="1:1" x14ac:dyDescent="0.3">
      <c r="A78241" s="13" t="str">
        <f ca="1">IF(Inspections_Export_Q!L78241="","",_xlfn.DAYS(Inspections_Export_Q!L78241,TODAY()))</f>
        <v/>
      </c>
    </row>
    <row r="78242" spans="1:1" x14ac:dyDescent="0.3">
      <c r="A78242" s="13" t="str">
        <f ca="1">IF(Inspections_Export_Q!L78242="","",_xlfn.DAYS(Inspections_Export_Q!L78242,TODAY()))</f>
        <v/>
      </c>
    </row>
    <row r="78243" spans="1:1" x14ac:dyDescent="0.3">
      <c r="A78243" s="13" t="str">
        <f ca="1">IF(Inspections_Export_Q!L78243="","",_xlfn.DAYS(Inspections_Export_Q!L78243,TODAY()))</f>
        <v/>
      </c>
    </row>
    <row r="78244" spans="1:1" x14ac:dyDescent="0.3">
      <c r="A78244" s="13" t="str">
        <f ca="1">IF(Inspections_Export_Q!L78244="","",_xlfn.DAYS(Inspections_Export_Q!L78244,TODAY()))</f>
        <v/>
      </c>
    </row>
    <row r="78245" spans="1:1" x14ac:dyDescent="0.3">
      <c r="A78245" s="13" t="str">
        <f ca="1">IF(Inspections_Export_Q!L78245="","",_xlfn.DAYS(Inspections_Export_Q!L78245,TODAY()))</f>
        <v/>
      </c>
    </row>
    <row r="78246" spans="1:1" x14ac:dyDescent="0.3">
      <c r="A78246" s="13" t="str">
        <f ca="1">IF(Inspections_Export_Q!L78246="","",_xlfn.DAYS(Inspections_Export_Q!L78246,TODAY()))</f>
        <v/>
      </c>
    </row>
    <row r="78247" spans="1:1" x14ac:dyDescent="0.3">
      <c r="A78247" s="13" t="str">
        <f ca="1">IF(Inspections_Export_Q!L78247="","",_xlfn.DAYS(Inspections_Export_Q!L78247,TODAY()))</f>
        <v/>
      </c>
    </row>
    <row r="78248" spans="1:1" x14ac:dyDescent="0.3">
      <c r="A78248" s="13" t="str">
        <f ca="1">IF(Inspections_Export_Q!L78248="","",_xlfn.DAYS(Inspections_Export_Q!L78248,TODAY()))</f>
        <v/>
      </c>
    </row>
    <row r="78249" spans="1:1" x14ac:dyDescent="0.3">
      <c r="A78249" s="13" t="str">
        <f ca="1">IF(Inspections_Export_Q!L78249="","",_xlfn.DAYS(Inspections_Export_Q!L78249,TODAY()))</f>
        <v/>
      </c>
    </row>
    <row r="78250" spans="1:1" x14ac:dyDescent="0.3">
      <c r="A78250" s="13" t="str">
        <f ca="1">IF(Inspections_Export_Q!L78250="","",_xlfn.DAYS(Inspections_Export_Q!L78250,TODAY()))</f>
        <v/>
      </c>
    </row>
    <row r="78251" spans="1:1" x14ac:dyDescent="0.3">
      <c r="A78251" s="13" t="str">
        <f ca="1">IF(Inspections_Export_Q!L78251="","",_xlfn.DAYS(Inspections_Export_Q!L78251,TODAY()))</f>
        <v/>
      </c>
    </row>
    <row r="78252" spans="1:1" x14ac:dyDescent="0.3">
      <c r="A78252" s="13" t="str">
        <f ca="1">IF(Inspections_Export_Q!L78252="","",_xlfn.DAYS(Inspections_Export_Q!L78252,TODAY()))</f>
        <v/>
      </c>
    </row>
    <row r="78253" spans="1:1" x14ac:dyDescent="0.3">
      <c r="A78253" s="13" t="str">
        <f ca="1">IF(Inspections_Export_Q!L78253="","",_xlfn.DAYS(Inspections_Export_Q!L78253,TODAY()))</f>
        <v/>
      </c>
    </row>
    <row r="78254" spans="1:1" x14ac:dyDescent="0.3">
      <c r="A78254" s="13" t="str">
        <f ca="1">IF(Inspections_Export_Q!L78254="","",_xlfn.DAYS(Inspections_Export_Q!L78254,TODAY()))</f>
        <v/>
      </c>
    </row>
    <row r="78255" spans="1:1" x14ac:dyDescent="0.3">
      <c r="A78255" s="13" t="str">
        <f ca="1">IF(Inspections_Export_Q!L78255="","",_xlfn.DAYS(Inspections_Export_Q!L78255,TODAY()))</f>
        <v/>
      </c>
    </row>
    <row r="78256" spans="1:1" x14ac:dyDescent="0.3">
      <c r="A78256" s="13" t="str">
        <f ca="1">IF(Inspections_Export_Q!L78256="","",_xlfn.DAYS(Inspections_Export_Q!L78256,TODAY()))</f>
        <v/>
      </c>
    </row>
    <row r="78257" spans="1:1" x14ac:dyDescent="0.3">
      <c r="A78257" s="13" t="str">
        <f ca="1">IF(Inspections_Export_Q!L78257="","",_xlfn.DAYS(Inspections_Export_Q!L78257,TODAY()))</f>
        <v/>
      </c>
    </row>
    <row r="78258" spans="1:1" x14ac:dyDescent="0.3">
      <c r="A78258" s="13" t="str">
        <f ca="1">IF(Inspections_Export_Q!L78258="","",_xlfn.DAYS(Inspections_Export_Q!L78258,TODAY()))</f>
        <v/>
      </c>
    </row>
    <row r="78259" spans="1:1" x14ac:dyDescent="0.3">
      <c r="A78259" s="13" t="str">
        <f ca="1">IF(Inspections_Export_Q!L78259="","",_xlfn.DAYS(Inspections_Export_Q!L78259,TODAY()))</f>
        <v/>
      </c>
    </row>
    <row r="78260" spans="1:1" x14ac:dyDescent="0.3">
      <c r="A78260" s="13" t="str">
        <f ca="1">IF(Inspections_Export_Q!L78260="","",_xlfn.DAYS(Inspections_Export_Q!L78260,TODAY()))</f>
        <v/>
      </c>
    </row>
    <row r="78261" spans="1:1" x14ac:dyDescent="0.3">
      <c r="A78261" s="13" t="str">
        <f ca="1">IF(Inspections_Export_Q!L78261="","",_xlfn.DAYS(Inspections_Export_Q!L78261,TODAY()))</f>
        <v/>
      </c>
    </row>
    <row r="78262" spans="1:1" x14ac:dyDescent="0.3">
      <c r="A78262" s="13" t="str">
        <f ca="1">IF(Inspections_Export_Q!L78262="","",_xlfn.DAYS(Inspections_Export_Q!L78262,TODAY()))</f>
        <v/>
      </c>
    </row>
    <row r="78263" spans="1:1" x14ac:dyDescent="0.3">
      <c r="A78263" s="13" t="str">
        <f ca="1">IF(Inspections_Export_Q!L78263="","",_xlfn.DAYS(Inspections_Export_Q!L78263,TODAY()))</f>
        <v/>
      </c>
    </row>
    <row r="78264" spans="1:1" x14ac:dyDescent="0.3">
      <c r="A78264" s="13" t="str">
        <f ca="1">IF(Inspections_Export_Q!L78264="","",_xlfn.DAYS(Inspections_Export_Q!L78264,TODAY()))</f>
        <v/>
      </c>
    </row>
    <row r="78265" spans="1:1" x14ac:dyDescent="0.3">
      <c r="A78265" s="13" t="str">
        <f ca="1">IF(Inspections_Export_Q!L78265="","",_xlfn.DAYS(Inspections_Export_Q!L78265,TODAY()))</f>
        <v/>
      </c>
    </row>
    <row r="78266" spans="1:1" x14ac:dyDescent="0.3">
      <c r="A78266" s="13" t="str">
        <f ca="1">IF(Inspections_Export_Q!L78266="","",_xlfn.DAYS(Inspections_Export_Q!L78266,TODAY()))</f>
        <v/>
      </c>
    </row>
    <row r="78267" spans="1:1" x14ac:dyDescent="0.3">
      <c r="A78267" s="13" t="str">
        <f ca="1">IF(Inspections_Export_Q!L78267="","",_xlfn.DAYS(Inspections_Export_Q!L78267,TODAY()))</f>
        <v/>
      </c>
    </row>
    <row r="78268" spans="1:1" x14ac:dyDescent="0.3">
      <c r="A78268" s="13" t="str">
        <f ca="1">IF(Inspections_Export_Q!L78268="","",_xlfn.DAYS(Inspections_Export_Q!L78268,TODAY()))</f>
        <v/>
      </c>
    </row>
    <row r="78269" spans="1:1" x14ac:dyDescent="0.3">
      <c r="A78269" s="13" t="str">
        <f ca="1">IF(Inspections_Export_Q!L78269="","",_xlfn.DAYS(Inspections_Export_Q!L78269,TODAY()))</f>
        <v/>
      </c>
    </row>
    <row r="78270" spans="1:1" x14ac:dyDescent="0.3">
      <c r="A78270" s="13" t="str">
        <f ca="1">IF(Inspections_Export_Q!L78270="","",_xlfn.DAYS(Inspections_Export_Q!L78270,TODAY()))</f>
        <v/>
      </c>
    </row>
    <row r="78271" spans="1:1" x14ac:dyDescent="0.3">
      <c r="A78271" s="13" t="str">
        <f ca="1">IF(Inspections_Export_Q!L78271="","",_xlfn.DAYS(Inspections_Export_Q!L78271,TODAY()))</f>
        <v/>
      </c>
    </row>
    <row r="78272" spans="1:1" x14ac:dyDescent="0.3">
      <c r="A78272" s="13" t="str">
        <f ca="1">IF(Inspections_Export_Q!L78272="","",_xlfn.DAYS(Inspections_Export_Q!L78272,TODAY()))</f>
        <v/>
      </c>
    </row>
    <row r="78273" spans="1:1" x14ac:dyDescent="0.3">
      <c r="A78273" s="13" t="str">
        <f ca="1">IF(Inspections_Export_Q!L78273="","",_xlfn.DAYS(Inspections_Export_Q!L78273,TODAY()))</f>
        <v/>
      </c>
    </row>
    <row r="78274" spans="1:1" x14ac:dyDescent="0.3">
      <c r="A78274" s="13" t="str">
        <f ca="1">IF(Inspections_Export_Q!L78274="","",_xlfn.DAYS(Inspections_Export_Q!L78274,TODAY()))</f>
        <v/>
      </c>
    </row>
    <row r="78275" spans="1:1" x14ac:dyDescent="0.3">
      <c r="A78275" s="13" t="str">
        <f ca="1">IF(Inspections_Export_Q!L78275="","",_xlfn.DAYS(Inspections_Export_Q!L78275,TODAY()))</f>
        <v/>
      </c>
    </row>
    <row r="78276" spans="1:1" x14ac:dyDescent="0.3">
      <c r="A78276" s="13" t="str">
        <f ca="1">IF(Inspections_Export_Q!L78276="","",_xlfn.DAYS(Inspections_Export_Q!L78276,TODAY()))</f>
        <v/>
      </c>
    </row>
    <row r="78277" spans="1:1" x14ac:dyDescent="0.3">
      <c r="A78277" s="13" t="str">
        <f ca="1">IF(Inspections_Export_Q!L78277="","",_xlfn.DAYS(Inspections_Export_Q!L78277,TODAY()))</f>
        <v/>
      </c>
    </row>
    <row r="78278" spans="1:1" x14ac:dyDescent="0.3">
      <c r="A78278" s="13" t="str">
        <f ca="1">IF(Inspections_Export_Q!L78278="","",_xlfn.DAYS(Inspections_Export_Q!L78278,TODAY()))</f>
        <v/>
      </c>
    </row>
    <row r="78279" spans="1:1" x14ac:dyDescent="0.3">
      <c r="A78279" s="13" t="str">
        <f ca="1">IF(Inspections_Export_Q!L78279="","",_xlfn.DAYS(Inspections_Export_Q!L78279,TODAY()))</f>
        <v/>
      </c>
    </row>
    <row r="78280" spans="1:1" x14ac:dyDescent="0.3">
      <c r="A78280" s="13" t="str">
        <f ca="1">IF(Inspections_Export_Q!L78280="","",_xlfn.DAYS(Inspections_Export_Q!L78280,TODAY()))</f>
        <v/>
      </c>
    </row>
    <row r="78281" spans="1:1" x14ac:dyDescent="0.3">
      <c r="A78281" s="13" t="str">
        <f ca="1">IF(Inspections_Export_Q!L78281="","",_xlfn.DAYS(Inspections_Export_Q!L78281,TODAY()))</f>
        <v/>
      </c>
    </row>
    <row r="78282" spans="1:1" x14ac:dyDescent="0.3">
      <c r="A78282" s="13" t="str">
        <f ca="1">IF(Inspections_Export_Q!L78282="","",_xlfn.DAYS(Inspections_Export_Q!L78282,TODAY()))</f>
        <v/>
      </c>
    </row>
    <row r="78283" spans="1:1" x14ac:dyDescent="0.3">
      <c r="A78283" s="13" t="str">
        <f ca="1">IF(Inspections_Export_Q!L78283="","",_xlfn.DAYS(Inspections_Export_Q!L78283,TODAY()))</f>
        <v/>
      </c>
    </row>
    <row r="78284" spans="1:1" x14ac:dyDescent="0.3">
      <c r="A78284" s="13" t="str">
        <f ca="1">IF(Inspections_Export_Q!L78284="","",_xlfn.DAYS(Inspections_Export_Q!L78284,TODAY()))</f>
        <v/>
      </c>
    </row>
    <row r="78285" spans="1:1" x14ac:dyDescent="0.3">
      <c r="A78285" s="13" t="str">
        <f ca="1">IF(Inspections_Export_Q!L78285="","",_xlfn.DAYS(Inspections_Export_Q!L78285,TODAY()))</f>
        <v/>
      </c>
    </row>
    <row r="78286" spans="1:1" x14ac:dyDescent="0.3">
      <c r="A78286" s="13" t="str">
        <f ca="1">IF(Inspections_Export_Q!L78286="","",_xlfn.DAYS(Inspections_Export_Q!L78286,TODAY()))</f>
        <v/>
      </c>
    </row>
    <row r="78287" spans="1:1" x14ac:dyDescent="0.3">
      <c r="A78287" s="13" t="str">
        <f ca="1">IF(Inspections_Export_Q!L78287="","",_xlfn.DAYS(Inspections_Export_Q!L78287,TODAY()))</f>
        <v/>
      </c>
    </row>
    <row r="78288" spans="1:1" x14ac:dyDescent="0.3">
      <c r="A78288" s="13" t="str">
        <f ca="1">IF(Inspections_Export_Q!L78288="","",_xlfn.DAYS(Inspections_Export_Q!L78288,TODAY()))</f>
        <v/>
      </c>
    </row>
    <row r="78289" spans="1:1" x14ac:dyDescent="0.3">
      <c r="A78289" s="13" t="str">
        <f ca="1">IF(Inspections_Export_Q!L78289="","",_xlfn.DAYS(Inspections_Export_Q!L78289,TODAY()))</f>
        <v/>
      </c>
    </row>
    <row r="78290" spans="1:1" x14ac:dyDescent="0.3">
      <c r="A78290" s="13" t="str">
        <f ca="1">IF(Inspections_Export_Q!L78290="","",_xlfn.DAYS(Inspections_Export_Q!L78290,TODAY()))</f>
        <v/>
      </c>
    </row>
    <row r="78291" spans="1:1" x14ac:dyDescent="0.3">
      <c r="A78291" s="13" t="str">
        <f ca="1">IF(Inspections_Export_Q!L78291="","",_xlfn.DAYS(Inspections_Export_Q!L78291,TODAY()))</f>
        <v/>
      </c>
    </row>
    <row r="78292" spans="1:1" x14ac:dyDescent="0.3">
      <c r="A78292" s="13" t="str">
        <f ca="1">IF(Inspections_Export_Q!L78292="","",_xlfn.DAYS(Inspections_Export_Q!L78292,TODAY()))</f>
        <v/>
      </c>
    </row>
    <row r="78293" spans="1:1" x14ac:dyDescent="0.3">
      <c r="A78293" s="13" t="str">
        <f ca="1">IF(Inspections_Export_Q!L78293="","",_xlfn.DAYS(Inspections_Export_Q!L78293,TODAY()))</f>
        <v/>
      </c>
    </row>
    <row r="78294" spans="1:1" x14ac:dyDescent="0.3">
      <c r="A78294" s="13" t="str">
        <f ca="1">IF(Inspections_Export_Q!L78294="","",_xlfn.DAYS(Inspections_Export_Q!L78294,TODAY()))</f>
        <v/>
      </c>
    </row>
    <row r="78295" spans="1:1" x14ac:dyDescent="0.3">
      <c r="A78295" s="13" t="str">
        <f ca="1">IF(Inspections_Export_Q!L78295="","",_xlfn.DAYS(Inspections_Export_Q!L78295,TODAY()))</f>
        <v/>
      </c>
    </row>
    <row r="78296" spans="1:1" x14ac:dyDescent="0.3">
      <c r="A78296" s="13" t="str">
        <f ca="1">IF(Inspections_Export_Q!L78296="","",_xlfn.DAYS(Inspections_Export_Q!L78296,TODAY()))</f>
        <v/>
      </c>
    </row>
    <row r="78297" spans="1:1" x14ac:dyDescent="0.3">
      <c r="A78297" s="13" t="str">
        <f ca="1">IF(Inspections_Export_Q!L78297="","",_xlfn.DAYS(Inspections_Export_Q!L78297,TODAY()))</f>
        <v/>
      </c>
    </row>
    <row r="78298" spans="1:1" x14ac:dyDescent="0.3">
      <c r="A78298" s="13" t="str">
        <f ca="1">IF(Inspections_Export_Q!L78298="","",_xlfn.DAYS(Inspections_Export_Q!L78298,TODAY()))</f>
        <v/>
      </c>
    </row>
    <row r="78299" spans="1:1" x14ac:dyDescent="0.3">
      <c r="A78299" s="13" t="str">
        <f ca="1">IF(Inspections_Export_Q!L78299="","",_xlfn.DAYS(Inspections_Export_Q!L78299,TODAY()))</f>
        <v/>
      </c>
    </row>
    <row r="78300" spans="1:1" x14ac:dyDescent="0.3">
      <c r="A78300" s="13" t="str">
        <f ca="1">IF(Inspections_Export_Q!L78300="","",_xlfn.DAYS(Inspections_Export_Q!L78300,TODAY()))</f>
        <v/>
      </c>
    </row>
    <row r="78301" spans="1:1" x14ac:dyDescent="0.3">
      <c r="A78301" s="13" t="str">
        <f ca="1">IF(Inspections_Export_Q!L78301="","",_xlfn.DAYS(Inspections_Export_Q!L78301,TODAY()))</f>
        <v/>
      </c>
    </row>
    <row r="78302" spans="1:1" x14ac:dyDescent="0.3">
      <c r="A78302" s="13" t="str">
        <f ca="1">IF(Inspections_Export_Q!L78302="","",_xlfn.DAYS(Inspections_Export_Q!L78302,TODAY()))</f>
        <v/>
      </c>
    </row>
    <row r="78303" spans="1:1" x14ac:dyDescent="0.3">
      <c r="A78303" s="13" t="str">
        <f ca="1">IF(Inspections_Export_Q!L78303="","",_xlfn.DAYS(Inspections_Export_Q!L78303,TODAY()))</f>
        <v/>
      </c>
    </row>
    <row r="78304" spans="1:1" x14ac:dyDescent="0.3">
      <c r="A78304" s="13" t="str">
        <f ca="1">IF(Inspections_Export_Q!L78304="","",_xlfn.DAYS(Inspections_Export_Q!L78304,TODAY()))</f>
        <v/>
      </c>
    </row>
    <row r="78305" spans="1:1" x14ac:dyDescent="0.3">
      <c r="A78305" s="13" t="str">
        <f ca="1">IF(Inspections_Export_Q!L78305="","",_xlfn.DAYS(Inspections_Export_Q!L78305,TODAY()))</f>
        <v/>
      </c>
    </row>
    <row r="78306" spans="1:1" x14ac:dyDescent="0.3">
      <c r="A78306" s="13" t="str">
        <f ca="1">IF(Inspections_Export_Q!L78306="","",_xlfn.DAYS(Inspections_Export_Q!L78306,TODAY()))</f>
        <v/>
      </c>
    </row>
    <row r="78307" spans="1:1" x14ac:dyDescent="0.3">
      <c r="A78307" s="13" t="str">
        <f ca="1">IF(Inspections_Export_Q!L78307="","",_xlfn.DAYS(Inspections_Export_Q!L78307,TODAY()))</f>
        <v/>
      </c>
    </row>
    <row r="78308" spans="1:1" x14ac:dyDescent="0.3">
      <c r="A78308" s="13" t="str">
        <f ca="1">IF(Inspections_Export_Q!L78308="","",_xlfn.DAYS(Inspections_Export_Q!L78308,TODAY()))</f>
        <v/>
      </c>
    </row>
    <row r="78309" spans="1:1" x14ac:dyDescent="0.3">
      <c r="A78309" s="13" t="str">
        <f ca="1">IF(Inspections_Export_Q!L78309="","",_xlfn.DAYS(Inspections_Export_Q!L78309,TODAY()))</f>
        <v/>
      </c>
    </row>
    <row r="78310" spans="1:1" x14ac:dyDescent="0.3">
      <c r="A78310" s="13" t="str">
        <f ca="1">IF(Inspections_Export_Q!L78310="","",_xlfn.DAYS(Inspections_Export_Q!L78310,TODAY()))</f>
        <v/>
      </c>
    </row>
    <row r="78311" spans="1:1" x14ac:dyDescent="0.3">
      <c r="A78311" s="13" t="str">
        <f ca="1">IF(Inspections_Export_Q!L78311="","",_xlfn.DAYS(Inspections_Export_Q!L78311,TODAY()))</f>
        <v/>
      </c>
    </row>
    <row r="78312" spans="1:1" x14ac:dyDescent="0.3">
      <c r="A78312" s="13" t="str">
        <f ca="1">IF(Inspections_Export_Q!L78312="","",_xlfn.DAYS(Inspections_Export_Q!L78312,TODAY()))</f>
        <v/>
      </c>
    </row>
    <row r="78313" spans="1:1" x14ac:dyDescent="0.3">
      <c r="A78313" s="13" t="str">
        <f ca="1">IF(Inspections_Export_Q!L78313="","",_xlfn.DAYS(Inspections_Export_Q!L78313,TODAY()))</f>
        <v/>
      </c>
    </row>
    <row r="78314" spans="1:1" x14ac:dyDescent="0.3">
      <c r="A78314" s="13" t="str">
        <f ca="1">IF(Inspections_Export_Q!L78314="","",_xlfn.DAYS(Inspections_Export_Q!L78314,TODAY()))</f>
        <v/>
      </c>
    </row>
    <row r="78315" spans="1:1" x14ac:dyDescent="0.3">
      <c r="A78315" s="13" t="str">
        <f ca="1">IF(Inspections_Export_Q!L78315="","",_xlfn.DAYS(Inspections_Export_Q!L78315,TODAY()))</f>
        <v/>
      </c>
    </row>
    <row r="78316" spans="1:1" x14ac:dyDescent="0.3">
      <c r="A78316" s="13" t="str">
        <f ca="1">IF(Inspections_Export_Q!L78316="","",_xlfn.DAYS(Inspections_Export_Q!L78316,TODAY()))</f>
        <v/>
      </c>
    </row>
    <row r="78317" spans="1:1" x14ac:dyDescent="0.3">
      <c r="A78317" s="13" t="str">
        <f ca="1">IF(Inspections_Export_Q!L78317="","",_xlfn.DAYS(Inspections_Export_Q!L78317,TODAY()))</f>
        <v/>
      </c>
    </row>
    <row r="78318" spans="1:1" x14ac:dyDescent="0.3">
      <c r="A78318" s="13" t="str">
        <f ca="1">IF(Inspections_Export_Q!L78318="","",_xlfn.DAYS(Inspections_Export_Q!L78318,TODAY()))</f>
        <v/>
      </c>
    </row>
    <row r="78319" spans="1:1" x14ac:dyDescent="0.3">
      <c r="A78319" s="13" t="str">
        <f ca="1">IF(Inspections_Export_Q!L78319="","",_xlfn.DAYS(Inspections_Export_Q!L78319,TODAY()))</f>
        <v/>
      </c>
    </row>
    <row r="78320" spans="1:1" x14ac:dyDescent="0.3">
      <c r="A78320" s="13" t="str">
        <f ca="1">IF(Inspections_Export_Q!L78320="","",_xlfn.DAYS(Inspections_Export_Q!L78320,TODAY()))</f>
        <v/>
      </c>
    </row>
    <row r="78321" spans="1:1" x14ac:dyDescent="0.3">
      <c r="A78321" s="13" t="str">
        <f ca="1">IF(Inspections_Export_Q!L78321="","",_xlfn.DAYS(Inspections_Export_Q!L78321,TODAY()))</f>
        <v/>
      </c>
    </row>
    <row r="78322" spans="1:1" x14ac:dyDescent="0.3">
      <c r="A78322" s="13" t="str">
        <f ca="1">IF(Inspections_Export_Q!L78322="","",_xlfn.DAYS(Inspections_Export_Q!L78322,TODAY()))</f>
        <v/>
      </c>
    </row>
    <row r="78323" spans="1:1" x14ac:dyDescent="0.3">
      <c r="A78323" s="13" t="str">
        <f ca="1">IF(Inspections_Export_Q!L78323="","",_xlfn.DAYS(Inspections_Export_Q!L78323,TODAY()))</f>
        <v/>
      </c>
    </row>
    <row r="78324" spans="1:1" x14ac:dyDescent="0.3">
      <c r="A78324" s="13" t="str">
        <f ca="1">IF(Inspections_Export_Q!L78324="","",_xlfn.DAYS(Inspections_Export_Q!L78324,TODAY()))</f>
        <v/>
      </c>
    </row>
    <row r="78325" spans="1:1" x14ac:dyDescent="0.3">
      <c r="A78325" s="13" t="str">
        <f ca="1">IF(Inspections_Export_Q!L78325="","",_xlfn.DAYS(Inspections_Export_Q!L78325,TODAY()))</f>
        <v/>
      </c>
    </row>
    <row r="78326" spans="1:1" x14ac:dyDescent="0.3">
      <c r="A78326" s="13" t="str">
        <f ca="1">IF(Inspections_Export_Q!L78326="","",_xlfn.DAYS(Inspections_Export_Q!L78326,TODAY()))</f>
        <v/>
      </c>
    </row>
    <row r="78327" spans="1:1" x14ac:dyDescent="0.3">
      <c r="A78327" s="13" t="str">
        <f ca="1">IF(Inspections_Export_Q!L78327="","",_xlfn.DAYS(Inspections_Export_Q!L78327,TODAY()))</f>
        <v/>
      </c>
    </row>
    <row r="78328" spans="1:1" x14ac:dyDescent="0.3">
      <c r="A78328" s="13" t="str">
        <f ca="1">IF(Inspections_Export_Q!L78328="","",_xlfn.DAYS(Inspections_Export_Q!L78328,TODAY()))</f>
        <v/>
      </c>
    </row>
    <row r="78329" spans="1:1" x14ac:dyDescent="0.3">
      <c r="A78329" s="13" t="str">
        <f ca="1">IF(Inspections_Export_Q!L78329="","",_xlfn.DAYS(Inspections_Export_Q!L78329,TODAY()))</f>
        <v/>
      </c>
    </row>
    <row r="78330" spans="1:1" x14ac:dyDescent="0.3">
      <c r="A78330" s="13" t="str">
        <f ca="1">IF(Inspections_Export_Q!L78330="","",_xlfn.DAYS(Inspections_Export_Q!L78330,TODAY()))</f>
        <v/>
      </c>
    </row>
    <row r="78331" spans="1:1" x14ac:dyDescent="0.3">
      <c r="A78331" s="13" t="str">
        <f ca="1">IF(Inspections_Export_Q!L78331="","",_xlfn.DAYS(Inspections_Export_Q!L78331,TODAY()))</f>
        <v/>
      </c>
    </row>
    <row r="78332" spans="1:1" x14ac:dyDescent="0.3">
      <c r="A78332" s="13" t="str">
        <f ca="1">IF(Inspections_Export_Q!L78332="","",_xlfn.DAYS(Inspections_Export_Q!L78332,TODAY()))</f>
        <v/>
      </c>
    </row>
    <row r="78333" spans="1:1" x14ac:dyDescent="0.3">
      <c r="A78333" s="13" t="str">
        <f ca="1">IF(Inspections_Export_Q!L78333="","",_xlfn.DAYS(Inspections_Export_Q!L78333,TODAY()))</f>
        <v/>
      </c>
    </row>
    <row r="78334" spans="1:1" x14ac:dyDescent="0.3">
      <c r="A78334" s="13" t="str">
        <f ca="1">IF(Inspections_Export_Q!L78334="","",_xlfn.DAYS(Inspections_Export_Q!L78334,TODAY()))</f>
        <v/>
      </c>
    </row>
    <row r="78335" spans="1:1" x14ac:dyDescent="0.3">
      <c r="A78335" s="13" t="str">
        <f ca="1">IF(Inspections_Export_Q!L78335="","",_xlfn.DAYS(Inspections_Export_Q!L78335,TODAY()))</f>
        <v/>
      </c>
    </row>
    <row r="78336" spans="1:1" x14ac:dyDescent="0.3">
      <c r="A78336" s="13" t="str">
        <f ca="1">IF(Inspections_Export_Q!L78336="","",_xlfn.DAYS(Inspections_Export_Q!L78336,TODAY()))</f>
        <v/>
      </c>
    </row>
    <row r="78337" spans="1:1" x14ac:dyDescent="0.3">
      <c r="A78337" s="13" t="str">
        <f ca="1">IF(Inspections_Export_Q!L78337="","",_xlfn.DAYS(Inspections_Export_Q!L78337,TODAY()))</f>
        <v/>
      </c>
    </row>
    <row r="78338" spans="1:1" x14ac:dyDescent="0.3">
      <c r="A78338" s="13" t="str">
        <f ca="1">IF(Inspections_Export_Q!L78338="","",_xlfn.DAYS(Inspections_Export_Q!L78338,TODAY()))</f>
        <v/>
      </c>
    </row>
    <row r="78339" spans="1:1" x14ac:dyDescent="0.3">
      <c r="A78339" s="13" t="str">
        <f ca="1">IF(Inspections_Export_Q!L78339="","",_xlfn.DAYS(Inspections_Export_Q!L78339,TODAY()))</f>
        <v/>
      </c>
    </row>
    <row r="78340" spans="1:1" x14ac:dyDescent="0.3">
      <c r="A78340" s="13" t="str">
        <f ca="1">IF(Inspections_Export_Q!L78340="","",_xlfn.DAYS(Inspections_Export_Q!L78340,TODAY()))</f>
        <v/>
      </c>
    </row>
    <row r="78341" spans="1:1" x14ac:dyDescent="0.3">
      <c r="A78341" s="13" t="str">
        <f ca="1">IF(Inspections_Export_Q!L78341="","",_xlfn.DAYS(Inspections_Export_Q!L78341,TODAY()))</f>
        <v/>
      </c>
    </row>
    <row r="78342" spans="1:1" x14ac:dyDescent="0.3">
      <c r="A78342" s="13" t="str">
        <f ca="1">IF(Inspections_Export_Q!L78342="","",_xlfn.DAYS(Inspections_Export_Q!L78342,TODAY()))</f>
        <v/>
      </c>
    </row>
    <row r="78343" spans="1:1" x14ac:dyDescent="0.3">
      <c r="A78343" s="13" t="str">
        <f ca="1">IF(Inspections_Export_Q!L78343="","",_xlfn.DAYS(Inspections_Export_Q!L78343,TODAY()))</f>
        <v/>
      </c>
    </row>
    <row r="78344" spans="1:1" x14ac:dyDescent="0.3">
      <c r="A78344" s="13" t="str">
        <f ca="1">IF(Inspections_Export_Q!L78344="","",_xlfn.DAYS(Inspections_Export_Q!L78344,TODAY()))</f>
        <v/>
      </c>
    </row>
    <row r="78345" spans="1:1" x14ac:dyDescent="0.3">
      <c r="A78345" s="13" t="str">
        <f ca="1">IF(Inspections_Export_Q!L78345="","",_xlfn.DAYS(Inspections_Export_Q!L78345,TODAY()))</f>
        <v/>
      </c>
    </row>
    <row r="78346" spans="1:1" x14ac:dyDescent="0.3">
      <c r="A78346" s="13" t="str">
        <f ca="1">IF(Inspections_Export_Q!L78346="","",_xlfn.DAYS(Inspections_Export_Q!L78346,TODAY()))</f>
        <v/>
      </c>
    </row>
    <row r="78347" spans="1:1" x14ac:dyDescent="0.3">
      <c r="A78347" s="13" t="str">
        <f ca="1">IF(Inspections_Export_Q!L78347="","",_xlfn.DAYS(Inspections_Export_Q!L78347,TODAY()))</f>
        <v/>
      </c>
    </row>
    <row r="78348" spans="1:1" x14ac:dyDescent="0.3">
      <c r="A78348" s="13" t="str">
        <f ca="1">IF(Inspections_Export_Q!L78348="","",_xlfn.DAYS(Inspections_Export_Q!L78348,TODAY()))</f>
        <v/>
      </c>
    </row>
    <row r="78349" spans="1:1" x14ac:dyDescent="0.3">
      <c r="A78349" s="13" t="str">
        <f ca="1">IF(Inspections_Export_Q!L78349="","",_xlfn.DAYS(Inspections_Export_Q!L78349,TODAY()))</f>
        <v/>
      </c>
    </row>
    <row r="78350" spans="1:1" x14ac:dyDescent="0.3">
      <c r="A78350" s="13" t="str">
        <f ca="1">IF(Inspections_Export_Q!L78350="","",_xlfn.DAYS(Inspections_Export_Q!L78350,TODAY()))</f>
        <v/>
      </c>
    </row>
    <row r="78351" spans="1:1" x14ac:dyDescent="0.3">
      <c r="A78351" s="13" t="str">
        <f ca="1">IF(Inspections_Export_Q!L78351="","",_xlfn.DAYS(Inspections_Export_Q!L78351,TODAY()))</f>
        <v/>
      </c>
    </row>
    <row r="78352" spans="1:1" x14ac:dyDescent="0.3">
      <c r="A78352" s="13" t="str">
        <f ca="1">IF(Inspections_Export_Q!L78352="","",_xlfn.DAYS(Inspections_Export_Q!L78352,TODAY()))</f>
        <v/>
      </c>
    </row>
    <row r="78353" spans="1:1" x14ac:dyDescent="0.3">
      <c r="A78353" s="13" t="str">
        <f ca="1">IF(Inspections_Export_Q!L78353="","",_xlfn.DAYS(Inspections_Export_Q!L78353,TODAY()))</f>
        <v/>
      </c>
    </row>
    <row r="78354" spans="1:1" x14ac:dyDescent="0.3">
      <c r="A78354" s="13" t="str">
        <f ca="1">IF(Inspections_Export_Q!L78354="","",_xlfn.DAYS(Inspections_Export_Q!L78354,TODAY()))</f>
        <v/>
      </c>
    </row>
    <row r="78355" spans="1:1" x14ac:dyDescent="0.3">
      <c r="A78355" s="13" t="str">
        <f ca="1">IF(Inspections_Export_Q!L78355="","",_xlfn.DAYS(Inspections_Export_Q!L78355,TODAY()))</f>
        <v/>
      </c>
    </row>
    <row r="78356" spans="1:1" x14ac:dyDescent="0.3">
      <c r="A78356" s="13" t="str">
        <f ca="1">IF(Inspections_Export_Q!L78356="","",_xlfn.DAYS(Inspections_Export_Q!L78356,TODAY()))</f>
        <v/>
      </c>
    </row>
    <row r="78357" spans="1:1" x14ac:dyDescent="0.3">
      <c r="A78357" s="13" t="str">
        <f ca="1">IF(Inspections_Export_Q!L78357="","",_xlfn.DAYS(Inspections_Export_Q!L78357,TODAY()))</f>
        <v/>
      </c>
    </row>
    <row r="78358" spans="1:1" x14ac:dyDescent="0.3">
      <c r="A78358" s="13" t="str">
        <f ca="1">IF(Inspections_Export_Q!L78358="","",_xlfn.DAYS(Inspections_Export_Q!L78358,TODAY()))</f>
        <v/>
      </c>
    </row>
    <row r="78359" spans="1:1" x14ac:dyDescent="0.3">
      <c r="A78359" s="13" t="str">
        <f ca="1">IF(Inspections_Export_Q!L78359="","",_xlfn.DAYS(Inspections_Export_Q!L78359,TODAY()))</f>
        <v/>
      </c>
    </row>
    <row r="78360" spans="1:1" x14ac:dyDescent="0.3">
      <c r="A78360" s="13" t="str">
        <f ca="1">IF(Inspections_Export_Q!L78360="","",_xlfn.DAYS(Inspections_Export_Q!L78360,TODAY()))</f>
        <v/>
      </c>
    </row>
    <row r="78361" spans="1:1" x14ac:dyDescent="0.3">
      <c r="A78361" s="13" t="str">
        <f ca="1">IF(Inspections_Export_Q!L78361="","",_xlfn.DAYS(Inspections_Export_Q!L78361,TODAY()))</f>
        <v/>
      </c>
    </row>
    <row r="78362" spans="1:1" x14ac:dyDescent="0.3">
      <c r="A78362" s="13" t="str">
        <f ca="1">IF(Inspections_Export_Q!L78362="","",_xlfn.DAYS(Inspections_Export_Q!L78362,TODAY()))</f>
        <v/>
      </c>
    </row>
    <row r="78363" spans="1:1" x14ac:dyDescent="0.3">
      <c r="A78363" s="13" t="str">
        <f ca="1">IF(Inspections_Export_Q!L78363="","",_xlfn.DAYS(Inspections_Export_Q!L78363,TODAY()))</f>
        <v/>
      </c>
    </row>
    <row r="78364" spans="1:1" x14ac:dyDescent="0.3">
      <c r="A78364" s="13" t="str">
        <f ca="1">IF(Inspections_Export_Q!L78364="","",_xlfn.DAYS(Inspections_Export_Q!L78364,TODAY()))</f>
        <v/>
      </c>
    </row>
    <row r="78365" spans="1:1" x14ac:dyDescent="0.3">
      <c r="A78365" s="13" t="str">
        <f ca="1">IF(Inspections_Export_Q!L78365="","",_xlfn.DAYS(Inspections_Export_Q!L78365,TODAY()))</f>
        <v/>
      </c>
    </row>
    <row r="78366" spans="1:1" x14ac:dyDescent="0.3">
      <c r="A78366" s="13" t="str">
        <f ca="1">IF(Inspections_Export_Q!L78366="","",_xlfn.DAYS(Inspections_Export_Q!L78366,TODAY()))</f>
        <v/>
      </c>
    </row>
    <row r="78367" spans="1:1" x14ac:dyDescent="0.3">
      <c r="A78367" s="13" t="str">
        <f ca="1">IF(Inspections_Export_Q!L78367="","",_xlfn.DAYS(Inspections_Export_Q!L78367,TODAY()))</f>
        <v/>
      </c>
    </row>
    <row r="78368" spans="1:1" x14ac:dyDescent="0.3">
      <c r="A78368" s="13" t="str">
        <f ca="1">IF(Inspections_Export_Q!L78368="","",_xlfn.DAYS(Inspections_Export_Q!L78368,TODAY()))</f>
        <v/>
      </c>
    </row>
    <row r="78369" spans="1:1" x14ac:dyDescent="0.3">
      <c r="A78369" s="13" t="str">
        <f ca="1">IF(Inspections_Export_Q!L78369="","",_xlfn.DAYS(Inspections_Export_Q!L78369,TODAY()))</f>
        <v/>
      </c>
    </row>
    <row r="78370" spans="1:1" x14ac:dyDescent="0.3">
      <c r="A78370" s="13" t="str">
        <f ca="1">IF(Inspections_Export_Q!L78370="","",_xlfn.DAYS(Inspections_Export_Q!L78370,TODAY()))</f>
        <v/>
      </c>
    </row>
    <row r="78371" spans="1:1" x14ac:dyDescent="0.3">
      <c r="A78371" s="13" t="str">
        <f ca="1">IF(Inspections_Export_Q!L78371="","",_xlfn.DAYS(Inspections_Export_Q!L78371,TODAY()))</f>
        <v/>
      </c>
    </row>
    <row r="78372" spans="1:1" x14ac:dyDescent="0.3">
      <c r="A78372" s="13" t="str">
        <f ca="1">IF(Inspections_Export_Q!L78372="","",_xlfn.DAYS(Inspections_Export_Q!L78372,TODAY()))</f>
        <v/>
      </c>
    </row>
    <row r="78373" spans="1:1" x14ac:dyDescent="0.3">
      <c r="A78373" s="13" t="str">
        <f ca="1">IF(Inspections_Export_Q!L78373="","",_xlfn.DAYS(Inspections_Export_Q!L78373,TODAY()))</f>
        <v/>
      </c>
    </row>
    <row r="78374" spans="1:1" x14ac:dyDescent="0.3">
      <c r="A78374" s="13" t="str">
        <f ca="1">IF(Inspections_Export_Q!L78374="","",_xlfn.DAYS(Inspections_Export_Q!L78374,TODAY()))</f>
        <v/>
      </c>
    </row>
    <row r="78375" spans="1:1" x14ac:dyDescent="0.3">
      <c r="A78375" s="13" t="str">
        <f ca="1">IF(Inspections_Export_Q!L78375="","",_xlfn.DAYS(Inspections_Export_Q!L78375,TODAY()))</f>
        <v/>
      </c>
    </row>
    <row r="78376" spans="1:1" x14ac:dyDescent="0.3">
      <c r="A78376" s="13" t="str">
        <f ca="1">IF(Inspections_Export_Q!L78376="","",_xlfn.DAYS(Inspections_Export_Q!L78376,TODAY()))</f>
        <v/>
      </c>
    </row>
    <row r="78377" spans="1:1" x14ac:dyDescent="0.3">
      <c r="A78377" s="13" t="str">
        <f ca="1">IF(Inspections_Export_Q!L78377="","",_xlfn.DAYS(Inspections_Export_Q!L78377,TODAY()))</f>
        <v/>
      </c>
    </row>
    <row r="78378" spans="1:1" x14ac:dyDescent="0.3">
      <c r="A78378" s="13" t="str">
        <f ca="1">IF(Inspections_Export_Q!L78378="","",_xlfn.DAYS(Inspections_Export_Q!L78378,TODAY()))</f>
        <v/>
      </c>
    </row>
    <row r="78379" spans="1:1" x14ac:dyDescent="0.3">
      <c r="A78379" s="13" t="str">
        <f ca="1">IF(Inspections_Export_Q!L78379="","",_xlfn.DAYS(Inspections_Export_Q!L78379,TODAY()))</f>
        <v/>
      </c>
    </row>
    <row r="78380" spans="1:1" x14ac:dyDescent="0.3">
      <c r="A78380" s="13" t="str">
        <f ca="1">IF(Inspections_Export_Q!L78380="","",_xlfn.DAYS(Inspections_Export_Q!L78380,TODAY()))</f>
        <v/>
      </c>
    </row>
    <row r="78381" spans="1:1" x14ac:dyDescent="0.3">
      <c r="A78381" s="13" t="str">
        <f ca="1">IF(Inspections_Export_Q!L78381="","",_xlfn.DAYS(Inspections_Export_Q!L78381,TODAY()))</f>
        <v/>
      </c>
    </row>
    <row r="78382" spans="1:1" x14ac:dyDescent="0.3">
      <c r="A78382" s="13" t="str">
        <f ca="1">IF(Inspections_Export_Q!L78382="","",_xlfn.DAYS(Inspections_Export_Q!L78382,TODAY()))</f>
        <v/>
      </c>
    </row>
    <row r="78383" spans="1:1" x14ac:dyDescent="0.3">
      <c r="A78383" s="13" t="str">
        <f ca="1">IF(Inspections_Export_Q!L78383="","",_xlfn.DAYS(Inspections_Export_Q!L78383,TODAY()))</f>
        <v/>
      </c>
    </row>
    <row r="78384" spans="1:1" x14ac:dyDescent="0.3">
      <c r="A78384" s="13" t="str">
        <f ca="1">IF(Inspections_Export_Q!L78384="","",_xlfn.DAYS(Inspections_Export_Q!L78384,TODAY()))</f>
        <v/>
      </c>
    </row>
    <row r="78385" spans="1:1" x14ac:dyDescent="0.3">
      <c r="A78385" s="13" t="str">
        <f ca="1">IF(Inspections_Export_Q!L78385="","",_xlfn.DAYS(Inspections_Export_Q!L78385,TODAY()))</f>
        <v/>
      </c>
    </row>
    <row r="78386" spans="1:1" x14ac:dyDescent="0.3">
      <c r="A78386" s="13" t="str">
        <f ca="1">IF(Inspections_Export_Q!L78386="","",_xlfn.DAYS(Inspections_Export_Q!L78386,TODAY()))</f>
        <v/>
      </c>
    </row>
    <row r="78387" spans="1:1" x14ac:dyDescent="0.3">
      <c r="A78387" s="13" t="str">
        <f ca="1">IF(Inspections_Export_Q!L78387="","",_xlfn.DAYS(Inspections_Export_Q!L78387,TODAY()))</f>
        <v/>
      </c>
    </row>
    <row r="78388" spans="1:1" x14ac:dyDescent="0.3">
      <c r="A78388" s="13" t="str">
        <f ca="1">IF(Inspections_Export_Q!L78388="","",_xlfn.DAYS(Inspections_Export_Q!L78388,TODAY()))</f>
        <v/>
      </c>
    </row>
    <row r="78389" spans="1:1" x14ac:dyDescent="0.3">
      <c r="A78389" s="13" t="str">
        <f ca="1">IF(Inspections_Export_Q!L78389="","",_xlfn.DAYS(Inspections_Export_Q!L78389,TODAY()))</f>
        <v/>
      </c>
    </row>
    <row r="78390" spans="1:1" x14ac:dyDescent="0.3">
      <c r="A78390" s="13" t="str">
        <f ca="1">IF(Inspections_Export_Q!L78390="","",_xlfn.DAYS(Inspections_Export_Q!L78390,TODAY()))</f>
        <v/>
      </c>
    </row>
    <row r="78391" spans="1:1" x14ac:dyDescent="0.3">
      <c r="A78391" s="13" t="str">
        <f ca="1">IF(Inspections_Export_Q!L78391="","",_xlfn.DAYS(Inspections_Export_Q!L78391,TODAY()))</f>
        <v/>
      </c>
    </row>
    <row r="78392" spans="1:1" x14ac:dyDescent="0.3">
      <c r="A78392" s="13" t="str">
        <f ca="1">IF(Inspections_Export_Q!L78392="","",_xlfn.DAYS(Inspections_Export_Q!L78392,TODAY()))</f>
        <v/>
      </c>
    </row>
    <row r="78393" spans="1:1" x14ac:dyDescent="0.3">
      <c r="A78393" s="13" t="str">
        <f ca="1">IF(Inspections_Export_Q!L78393="","",_xlfn.DAYS(Inspections_Export_Q!L78393,TODAY()))</f>
        <v/>
      </c>
    </row>
    <row r="78394" spans="1:1" x14ac:dyDescent="0.3">
      <c r="A78394" s="13" t="str">
        <f ca="1">IF(Inspections_Export_Q!L78394="","",_xlfn.DAYS(Inspections_Export_Q!L78394,TODAY()))</f>
        <v/>
      </c>
    </row>
    <row r="78395" spans="1:1" x14ac:dyDescent="0.3">
      <c r="A78395" s="13" t="str">
        <f ca="1">IF(Inspections_Export_Q!L78395="","",_xlfn.DAYS(Inspections_Export_Q!L78395,TODAY()))</f>
        <v/>
      </c>
    </row>
    <row r="78396" spans="1:1" x14ac:dyDescent="0.3">
      <c r="A78396" s="13" t="str">
        <f ca="1">IF(Inspections_Export_Q!L78396="","",_xlfn.DAYS(Inspections_Export_Q!L78396,TODAY()))</f>
        <v/>
      </c>
    </row>
    <row r="78397" spans="1:1" x14ac:dyDescent="0.3">
      <c r="A78397" s="13" t="str">
        <f ca="1">IF(Inspections_Export_Q!L78397="","",_xlfn.DAYS(Inspections_Export_Q!L78397,TODAY()))</f>
        <v/>
      </c>
    </row>
    <row r="78398" spans="1:1" x14ac:dyDescent="0.3">
      <c r="A78398" s="13" t="str">
        <f ca="1">IF(Inspections_Export_Q!L78398="","",_xlfn.DAYS(Inspections_Export_Q!L78398,TODAY()))</f>
        <v/>
      </c>
    </row>
    <row r="78399" spans="1:1" x14ac:dyDescent="0.3">
      <c r="A78399" s="13" t="str">
        <f ca="1">IF(Inspections_Export_Q!L78399="","",_xlfn.DAYS(Inspections_Export_Q!L78399,TODAY()))</f>
        <v/>
      </c>
    </row>
    <row r="78400" spans="1:1" x14ac:dyDescent="0.3">
      <c r="A78400" s="13" t="str">
        <f ca="1">IF(Inspections_Export_Q!L78400="","",_xlfn.DAYS(Inspections_Export_Q!L78400,TODAY()))</f>
        <v/>
      </c>
    </row>
    <row r="78401" spans="1:1" x14ac:dyDescent="0.3">
      <c r="A78401" s="13" t="str">
        <f ca="1">IF(Inspections_Export_Q!L78401="","",_xlfn.DAYS(Inspections_Export_Q!L78401,TODAY()))</f>
        <v/>
      </c>
    </row>
    <row r="78402" spans="1:1" x14ac:dyDescent="0.3">
      <c r="A78402" s="13" t="str">
        <f ca="1">IF(Inspections_Export_Q!L78402="","",_xlfn.DAYS(Inspections_Export_Q!L78402,TODAY()))</f>
        <v/>
      </c>
    </row>
    <row r="78403" spans="1:1" x14ac:dyDescent="0.3">
      <c r="A78403" s="13" t="str">
        <f ca="1">IF(Inspections_Export_Q!L78403="","",_xlfn.DAYS(Inspections_Export_Q!L78403,TODAY()))</f>
        <v/>
      </c>
    </row>
    <row r="78404" spans="1:1" x14ac:dyDescent="0.3">
      <c r="A78404" s="13" t="str">
        <f ca="1">IF(Inspections_Export_Q!L78404="","",_xlfn.DAYS(Inspections_Export_Q!L78404,TODAY()))</f>
        <v/>
      </c>
    </row>
    <row r="78405" spans="1:1" x14ac:dyDescent="0.3">
      <c r="A78405" s="13" t="str">
        <f ca="1">IF(Inspections_Export_Q!L78405="","",_xlfn.DAYS(Inspections_Export_Q!L78405,TODAY()))</f>
        <v/>
      </c>
    </row>
    <row r="78406" spans="1:1" x14ac:dyDescent="0.3">
      <c r="A78406" s="13" t="str">
        <f ca="1">IF(Inspections_Export_Q!L78406="","",_xlfn.DAYS(Inspections_Export_Q!L78406,TODAY()))</f>
        <v/>
      </c>
    </row>
    <row r="78407" spans="1:1" x14ac:dyDescent="0.3">
      <c r="A78407" s="13" t="str">
        <f ca="1">IF(Inspections_Export_Q!L78407="","",_xlfn.DAYS(Inspections_Export_Q!L78407,TODAY()))</f>
        <v/>
      </c>
    </row>
    <row r="78408" spans="1:1" x14ac:dyDescent="0.3">
      <c r="A78408" s="13" t="str">
        <f ca="1">IF(Inspections_Export_Q!L78408="","",_xlfn.DAYS(Inspections_Export_Q!L78408,TODAY()))</f>
        <v/>
      </c>
    </row>
    <row r="78409" spans="1:1" x14ac:dyDescent="0.3">
      <c r="A78409" s="13" t="str">
        <f ca="1">IF(Inspections_Export_Q!L78409="","",_xlfn.DAYS(Inspections_Export_Q!L78409,TODAY()))</f>
        <v/>
      </c>
    </row>
    <row r="78410" spans="1:1" x14ac:dyDescent="0.3">
      <c r="A78410" s="13" t="str">
        <f ca="1">IF(Inspections_Export_Q!L78410="","",_xlfn.DAYS(Inspections_Export_Q!L78410,TODAY()))</f>
        <v/>
      </c>
    </row>
    <row r="78411" spans="1:1" x14ac:dyDescent="0.3">
      <c r="A78411" s="13" t="str">
        <f ca="1">IF(Inspections_Export_Q!L78411="","",_xlfn.DAYS(Inspections_Export_Q!L78411,TODAY()))</f>
        <v/>
      </c>
    </row>
    <row r="78412" spans="1:1" x14ac:dyDescent="0.3">
      <c r="A78412" s="13" t="str">
        <f ca="1">IF(Inspections_Export_Q!L78412="","",_xlfn.DAYS(Inspections_Export_Q!L78412,TODAY()))</f>
        <v/>
      </c>
    </row>
    <row r="78413" spans="1:1" x14ac:dyDescent="0.3">
      <c r="A78413" s="13" t="str">
        <f ca="1">IF(Inspections_Export_Q!L78413="","",_xlfn.DAYS(Inspections_Export_Q!L78413,TODAY()))</f>
        <v/>
      </c>
    </row>
    <row r="78414" spans="1:1" x14ac:dyDescent="0.3">
      <c r="A78414" s="13" t="str">
        <f ca="1">IF(Inspections_Export_Q!L78414="","",_xlfn.DAYS(Inspections_Export_Q!L78414,TODAY()))</f>
        <v/>
      </c>
    </row>
    <row r="78415" spans="1:1" x14ac:dyDescent="0.3">
      <c r="A78415" s="13" t="str">
        <f ca="1">IF(Inspections_Export_Q!L78415="","",_xlfn.DAYS(Inspections_Export_Q!L78415,TODAY()))</f>
        <v/>
      </c>
    </row>
    <row r="78416" spans="1:1" x14ac:dyDescent="0.3">
      <c r="A78416" s="13" t="str">
        <f ca="1">IF(Inspections_Export_Q!L78416="","",_xlfn.DAYS(Inspections_Export_Q!L78416,TODAY()))</f>
        <v/>
      </c>
    </row>
    <row r="78417" spans="1:1" x14ac:dyDescent="0.3">
      <c r="A78417" s="13" t="str">
        <f ca="1">IF(Inspections_Export_Q!L78417="","",_xlfn.DAYS(Inspections_Export_Q!L78417,TODAY()))</f>
        <v/>
      </c>
    </row>
    <row r="78418" spans="1:1" x14ac:dyDescent="0.3">
      <c r="A78418" s="13" t="str">
        <f ca="1">IF(Inspections_Export_Q!L78418="","",_xlfn.DAYS(Inspections_Export_Q!L78418,TODAY()))</f>
        <v/>
      </c>
    </row>
    <row r="78419" spans="1:1" x14ac:dyDescent="0.3">
      <c r="A78419" s="13" t="str">
        <f ca="1">IF(Inspections_Export_Q!L78419="","",_xlfn.DAYS(Inspections_Export_Q!L78419,TODAY()))</f>
        <v/>
      </c>
    </row>
    <row r="78420" spans="1:1" x14ac:dyDescent="0.3">
      <c r="A78420" s="13" t="str">
        <f ca="1">IF(Inspections_Export_Q!L78420="","",_xlfn.DAYS(Inspections_Export_Q!L78420,TODAY()))</f>
        <v/>
      </c>
    </row>
    <row r="78421" spans="1:1" x14ac:dyDescent="0.3">
      <c r="A78421" s="13" t="str">
        <f ca="1">IF(Inspections_Export_Q!L78421="","",_xlfn.DAYS(Inspections_Export_Q!L78421,TODAY()))</f>
        <v/>
      </c>
    </row>
    <row r="78422" spans="1:1" x14ac:dyDescent="0.3">
      <c r="A78422" s="13" t="str">
        <f ca="1">IF(Inspections_Export_Q!L78422="","",_xlfn.DAYS(Inspections_Export_Q!L78422,TODAY()))</f>
        <v/>
      </c>
    </row>
    <row r="78423" spans="1:1" x14ac:dyDescent="0.3">
      <c r="A78423" s="13" t="str">
        <f ca="1">IF(Inspections_Export_Q!L78423="","",_xlfn.DAYS(Inspections_Export_Q!L78423,TODAY()))</f>
        <v/>
      </c>
    </row>
    <row r="78424" spans="1:1" x14ac:dyDescent="0.3">
      <c r="A78424" s="13" t="str">
        <f ca="1">IF(Inspections_Export_Q!L78424="","",_xlfn.DAYS(Inspections_Export_Q!L78424,TODAY()))</f>
        <v/>
      </c>
    </row>
    <row r="78425" spans="1:1" x14ac:dyDescent="0.3">
      <c r="A78425" s="13" t="str">
        <f ca="1">IF(Inspections_Export_Q!L78425="","",_xlfn.DAYS(Inspections_Export_Q!L78425,TODAY()))</f>
        <v/>
      </c>
    </row>
    <row r="78426" spans="1:1" x14ac:dyDescent="0.3">
      <c r="A78426" s="13" t="str">
        <f ca="1">IF(Inspections_Export_Q!L78426="","",_xlfn.DAYS(Inspections_Export_Q!L78426,TODAY()))</f>
        <v/>
      </c>
    </row>
    <row r="78427" spans="1:1" x14ac:dyDescent="0.3">
      <c r="A78427" s="13" t="str">
        <f ca="1">IF(Inspections_Export_Q!L78427="","",_xlfn.DAYS(Inspections_Export_Q!L78427,TODAY()))</f>
        <v/>
      </c>
    </row>
    <row r="78428" spans="1:1" x14ac:dyDescent="0.3">
      <c r="A78428" s="13" t="str">
        <f ca="1">IF(Inspections_Export_Q!L78428="","",_xlfn.DAYS(Inspections_Export_Q!L78428,TODAY()))</f>
        <v/>
      </c>
    </row>
    <row r="78429" spans="1:1" x14ac:dyDescent="0.3">
      <c r="A78429" s="13" t="str">
        <f ca="1">IF(Inspections_Export_Q!L78429="","",_xlfn.DAYS(Inspections_Export_Q!L78429,TODAY()))</f>
        <v/>
      </c>
    </row>
    <row r="78430" spans="1:1" x14ac:dyDescent="0.3">
      <c r="A78430" s="13" t="str">
        <f ca="1">IF(Inspections_Export_Q!L78430="","",_xlfn.DAYS(Inspections_Export_Q!L78430,TODAY()))</f>
        <v/>
      </c>
    </row>
    <row r="78431" spans="1:1" x14ac:dyDescent="0.3">
      <c r="A78431" s="13" t="str">
        <f ca="1">IF(Inspections_Export_Q!L78431="","",_xlfn.DAYS(Inspections_Export_Q!L78431,TODAY()))</f>
        <v/>
      </c>
    </row>
    <row r="78432" spans="1:1" x14ac:dyDescent="0.3">
      <c r="A78432" s="13" t="str">
        <f ca="1">IF(Inspections_Export_Q!L78432="","",_xlfn.DAYS(Inspections_Export_Q!L78432,TODAY()))</f>
        <v/>
      </c>
    </row>
    <row r="78433" spans="1:1" x14ac:dyDescent="0.3">
      <c r="A78433" s="13" t="str">
        <f ca="1">IF(Inspections_Export_Q!L78433="","",_xlfn.DAYS(Inspections_Export_Q!L78433,TODAY()))</f>
        <v/>
      </c>
    </row>
    <row r="78434" spans="1:1" x14ac:dyDescent="0.3">
      <c r="A78434" s="13" t="str">
        <f ca="1">IF(Inspections_Export_Q!L78434="","",_xlfn.DAYS(Inspections_Export_Q!L78434,TODAY()))</f>
        <v/>
      </c>
    </row>
    <row r="78435" spans="1:1" x14ac:dyDescent="0.3">
      <c r="A78435" s="13" t="str">
        <f ca="1">IF(Inspections_Export_Q!L78435="","",_xlfn.DAYS(Inspections_Export_Q!L78435,TODAY()))</f>
        <v/>
      </c>
    </row>
    <row r="78436" spans="1:1" x14ac:dyDescent="0.3">
      <c r="A78436" s="13" t="str">
        <f ca="1">IF(Inspections_Export_Q!L78436="","",_xlfn.DAYS(Inspections_Export_Q!L78436,TODAY()))</f>
        <v/>
      </c>
    </row>
    <row r="78437" spans="1:1" x14ac:dyDescent="0.3">
      <c r="A78437" s="13" t="str">
        <f ca="1">IF(Inspections_Export_Q!L78437="","",_xlfn.DAYS(Inspections_Export_Q!L78437,TODAY()))</f>
        <v/>
      </c>
    </row>
    <row r="78438" spans="1:1" x14ac:dyDescent="0.3">
      <c r="A78438" s="13" t="str">
        <f ca="1">IF(Inspections_Export_Q!L78438="","",_xlfn.DAYS(Inspections_Export_Q!L78438,TODAY()))</f>
        <v/>
      </c>
    </row>
    <row r="78439" spans="1:1" x14ac:dyDescent="0.3">
      <c r="A78439" s="13" t="str">
        <f ca="1">IF(Inspections_Export_Q!L78439="","",_xlfn.DAYS(Inspections_Export_Q!L78439,TODAY()))</f>
        <v/>
      </c>
    </row>
    <row r="78440" spans="1:1" x14ac:dyDescent="0.3">
      <c r="A78440" s="13" t="str">
        <f ca="1">IF(Inspections_Export_Q!L78440="","",_xlfn.DAYS(Inspections_Export_Q!L78440,TODAY()))</f>
        <v/>
      </c>
    </row>
    <row r="78441" spans="1:1" x14ac:dyDescent="0.3">
      <c r="A78441" s="13" t="str">
        <f ca="1">IF(Inspections_Export_Q!L78441="","",_xlfn.DAYS(Inspections_Export_Q!L78441,TODAY()))</f>
        <v/>
      </c>
    </row>
    <row r="78442" spans="1:1" x14ac:dyDescent="0.3">
      <c r="A78442" s="13" t="str">
        <f ca="1">IF(Inspections_Export_Q!L78442="","",_xlfn.DAYS(Inspections_Export_Q!L78442,TODAY()))</f>
        <v/>
      </c>
    </row>
    <row r="78443" spans="1:1" x14ac:dyDescent="0.3">
      <c r="A78443" s="13" t="str">
        <f ca="1">IF(Inspections_Export_Q!L78443="","",_xlfn.DAYS(Inspections_Export_Q!L78443,TODAY()))</f>
        <v/>
      </c>
    </row>
    <row r="78444" spans="1:1" x14ac:dyDescent="0.3">
      <c r="A78444" s="13" t="str">
        <f ca="1">IF(Inspections_Export_Q!L78444="","",_xlfn.DAYS(Inspections_Export_Q!L78444,TODAY()))</f>
        <v/>
      </c>
    </row>
    <row r="78445" spans="1:1" x14ac:dyDescent="0.3">
      <c r="A78445" s="13" t="str">
        <f ca="1">IF(Inspections_Export_Q!L78445="","",_xlfn.DAYS(Inspections_Export_Q!L78445,TODAY()))</f>
        <v/>
      </c>
    </row>
    <row r="78446" spans="1:1" x14ac:dyDescent="0.3">
      <c r="A78446" s="13" t="str">
        <f ca="1">IF(Inspections_Export_Q!L78446="","",_xlfn.DAYS(Inspections_Export_Q!L78446,TODAY()))</f>
        <v/>
      </c>
    </row>
    <row r="78447" spans="1:1" x14ac:dyDescent="0.3">
      <c r="A78447" s="13" t="str">
        <f ca="1">IF(Inspections_Export_Q!L78447="","",_xlfn.DAYS(Inspections_Export_Q!L78447,TODAY()))</f>
        <v/>
      </c>
    </row>
    <row r="78448" spans="1:1" x14ac:dyDescent="0.3">
      <c r="A78448" s="13" t="str">
        <f ca="1">IF(Inspections_Export_Q!L78448="","",_xlfn.DAYS(Inspections_Export_Q!L78448,TODAY()))</f>
        <v/>
      </c>
    </row>
    <row r="78449" spans="1:1" x14ac:dyDescent="0.3">
      <c r="A78449" s="13" t="str">
        <f ca="1">IF(Inspections_Export_Q!L78449="","",_xlfn.DAYS(Inspections_Export_Q!L78449,TODAY()))</f>
        <v/>
      </c>
    </row>
    <row r="78450" spans="1:1" x14ac:dyDescent="0.3">
      <c r="A78450" s="13" t="str">
        <f ca="1">IF(Inspections_Export_Q!L78450="","",_xlfn.DAYS(Inspections_Export_Q!L78450,TODAY()))</f>
        <v/>
      </c>
    </row>
    <row r="78451" spans="1:1" x14ac:dyDescent="0.3">
      <c r="A78451" s="13" t="str">
        <f ca="1">IF(Inspections_Export_Q!L78451="","",_xlfn.DAYS(Inspections_Export_Q!L78451,TODAY()))</f>
        <v/>
      </c>
    </row>
    <row r="78452" spans="1:1" x14ac:dyDescent="0.3">
      <c r="A78452" s="13" t="str">
        <f ca="1">IF(Inspections_Export_Q!L78452="","",_xlfn.DAYS(Inspections_Export_Q!L78452,TODAY()))</f>
        <v/>
      </c>
    </row>
    <row r="78453" spans="1:1" x14ac:dyDescent="0.3">
      <c r="A78453" s="13" t="str">
        <f ca="1">IF(Inspections_Export_Q!L78453="","",_xlfn.DAYS(Inspections_Export_Q!L78453,TODAY()))</f>
        <v/>
      </c>
    </row>
    <row r="78454" spans="1:1" x14ac:dyDescent="0.3">
      <c r="A78454" s="13" t="str">
        <f ca="1">IF(Inspections_Export_Q!L78454="","",_xlfn.DAYS(Inspections_Export_Q!L78454,TODAY()))</f>
        <v/>
      </c>
    </row>
    <row r="78455" spans="1:1" x14ac:dyDescent="0.3">
      <c r="A78455" s="13" t="str">
        <f ca="1">IF(Inspections_Export_Q!L78455="","",_xlfn.DAYS(Inspections_Export_Q!L78455,TODAY()))</f>
        <v/>
      </c>
    </row>
    <row r="78456" spans="1:1" x14ac:dyDescent="0.3">
      <c r="A78456" s="13" t="str">
        <f ca="1">IF(Inspections_Export_Q!L78456="","",_xlfn.DAYS(Inspections_Export_Q!L78456,TODAY()))</f>
        <v/>
      </c>
    </row>
    <row r="78457" spans="1:1" x14ac:dyDescent="0.3">
      <c r="A78457" s="13" t="str">
        <f ca="1">IF(Inspections_Export_Q!L78457="","",_xlfn.DAYS(Inspections_Export_Q!L78457,TODAY()))</f>
        <v/>
      </c>
    </row>
    <row r="78458" spans="1:1" x14ac:dyDescent="0.3">
      <c r="A78458" s="13" t="str">
        <f ca="1">IF(Inspections_Export_Q!L78458="","",_xlfn.DAYS(Inspections_Export_Q!L78458,TODAY()))</f>
        <v/>
      </c>
    </row>
    <row r="78459" spans="1:1" x14ac:dyDescent="0.3">
      <c r="A78459" s="13" t="str">
        <f ca="1">IF(Inspections_Export_Q!L78459="","",_xlfn.DAYS(Inspections_Export_Q!L78459,TODAY()))</f>
        <v/>
      </c>
    </row>
    <row r="78460" spans="1:1" x14ac:dyDescent="0.3">
      <c r="A78460" s="13" t="str">
        <f ca="1">IF(Inspections_Export_Q!L78460="","",_xlfn.DAYS(Inspections_Export_Q!L78460,TODAY()))</f>
        <v/>
      </c>
    </row>
    <row r="78461" spans="1:1" x14ac:dyDescent="0.3">
      <c r="A78461" s="13" t="str">
        <f ca="1">IF(Inspections_Export_Q!L78461="","",_xlfn.DAYS(Inspections_Export_Q!L78461,TODAY()))</f>
        <v/>
      </c>
    </row>
    <row r="78462" spans="1:1" x14ac:dyDescent="0.3">
      <c r="A78462" s="13" t="str">
        <f ca="1">IF(Inspections_Export_Q!L78462="","",_xlfn.DAYS(Inspections_Export_Q!L78462,TODAY()))</f>
        <v/>
      </c>
    </row>
    <row r="78463" spans="1:1" x14ac:dyDescent="0.3">
      <c r="A78463" s="13" t="str">
        <f ca="1">IF(Inspections_Export_Q!L78463="","",_xlfn.DAYS(Inspections_Export_Q!L78463,TODAY()))</f>
        <v/>
      </c>
    </row>
    <row r="78464" spans="1:1" x14ac:dyDescent="0.3">
      <c r="A78464" s="13" t="str">
        <f ca="1">IF(Inspections_Export_Q!L78464="","",_xlfn.DAYS(Inspections_Export_Q!L78464,TODAY()))</f>
        <v/>
      </c>
    </row>
    <row r="78465" spans="1:1" x14ac:dyDescent="0.3">
      <c r="A78465" s="13" t="str">
        <f ca="1">IF(Inspections_Export_Q!L78465="","",_xlfn.DAYS(Inspections_Export_Q!L78465,TODAY()))</f>
        <v/>
      </c>
    </row>
    <row r="78466" spans="1:1" x14ac:dyDescent="0.3">
      <c r="A78466" s="13" t="str">
        <f ca="1">IF(Inspections_Export_Q!L78466="","",_xlfn.DAYS(Inspections_Export_Q!L78466,TODAY()))</f>
        <v/>
      </c>
    </row>
    <row r="78467" spans="1:1" x14ac:dyDescent="0.3">
      <c r="A78467" s="13" t="str">
        <f ca="1">IF(Inspections_Export_Q!L78467="","",_xlfn.DAYS(Inspections_Export_Q!L78467,TODAY()))</f>
        <v/>
      </c>
    </row>
    <row r="78468" spans="1:1" x14ac:dyDescent="0.3">
      <c r="A78468" s="13" t="str">
        <f ca="1">IF(Inspections_Export_Q!L78468="","",_xlfn.DAYS(Inspections_Export_Q!L78468,TODAY()))</f>
        <v/>
      </c>
    </row>
    <row r="78469" spans="1:1" x14ac:dyDescent="0.3">
      <c r="A78469" s="13" t="str">
        <f ca="1">IF(Inspections_Export_Q!L78469="","",_xlfn.DAYS(Inspections_Export_Q!L78469,TODAY()))</f>
        <v/>
      </c>
    </row>
    <row r="78470" spans="1:1" x14ac:dyDescent="0.3">
      <c r="A78470" s="13" t="str">
        <f ca="1">IF(Inspections_Export_Q!L78470="","",_xlfn.DAYS(Inspections_Export_Q!L78470,TODAY()))</f>
        <v/>
      </c>
    </row>
    <row r="78471" spans="1:1" x14ac:dyDescent="0.3">
      <c r="A78471" s="13" t="str">
        <f ca="1">IF(Inspections_Export_Q!L78471="","",_xlfn.DAYS(Inspections_Export_Q!L78471,TODAY()))</f>
        <v/>
      </c>
    </row>
    <row r="78472" spans="1:1" x14ac:dyDescent="0.3">
      <c r="A78472" s="13" t="str">
        <f ca="1">IF(Inspections_Export_Q!L78472="","",_xlfn.DAYS(Inspections_Export_Q!L78472,TODAY()))</f>
        <v/>
      </c>
    </row>
    <row r="78473" spans="1:1" x14ac:dyDescent="0.3">
      <c r="A78473" s="13" t="str">
        <f ca="1">IF(Inspections_Export_Q!L78473="","",_xlfn.DAYS(Inspections_Export_Q!L78473,TODAY()))</f>
        <v/>
      </c>
    </row>
    <row r="78474" spans="1:1" x14ac:dyDescent="0.3">
      <c r="A78474" s="13" t="str">
        <f ca="1">IF(Inspections_Export_Q!L78474="","",_xlfn.DAYS(Inspections_Export_Q!L78474,TODAY()))</f>
        <v/>
      </c>
    </row>
    <row r="78475" spans="1:1" x14ac:dyDescent="0.3">
      <c r="A78475" s="13" t="str">
        <f ca="1">IF(Inspections_Export_Q!L78475="","",_xlfn.DAYS(Inspections_Export_Q!L78475,TODAY()))</f>
        <v/>
      </c>
    </row>
    <row r="78476" spans="1:1" x14ac:dyDescent="0.3">
      <c r="A78476" s="13" t="str">
        <f ca="1">IF(Inspections_Export_Q!L78476="","",_xlfn.DAYS(Inspections_Export_Q!L78476,TODAY()))</f>
        <v/>
      </c>
    </row>
    <row r="78477" spans="1:1" x14ac:dyDescent="0.3">
      <c r="A78477" s="13" t="str">
        <f ca="1">IF(Inspections_Export_Q!L78477="","",_xlfn.DAYS(Inspections_Export_Q!L78477,TODAY()))</f>
        <v/>
      </c>
    </row>
    <row r="78478" spans="1:1" x14ac:dyDescent="0.3">
      <c r="A78478" s="13" t="str">
        <f ca="1">IF(Inspections_Export_Q!L78478="","",_xlfn.DAYS(Inspections_Export_Q!L78478,TODAY()))</f>
        <v/>
      </c>
    </row>
    <row r="78479" spans="1:1" x14ac:dyDescent="0.3">
      <c r="A78479" s="13" t="str">
        <f ca="1">IF(Inspections_Export_Q!L78479="","",_xlfn.DAYS(Inspections_Export_Q!L78479,TODAY()))</f>
        <v/>
      </c>
    </row>
    <row r="78480" spans="1:1" x14ac:dyDescent="0.3">
      <c r="A78480" s="13" t="str">
        <f ca="1">IF(Inspections_Export_Q!L78480="","",_xlfn.DAYS(Inspections_Export_Q!L78480,TODAY()))</f>
        <v/>
      </c>
    </row>
    <row r="78481" spans="1:1" x14ac:dyDescent="0.3">
      <c r="A78481" s="13" t="str">
        <f ca="1">IF(Inspections_Export_Q!L78481="","",_xlfn.DAYS(Inspections_Export_Q!L78481,TODAY()))</f>
        <v/>
      </c>
    </row>
    <row r="78482" spans="1:1" x14ac:dyDescent="0.3">
      <c r="A78482" s="13" t="str">
        <f ca="1">IF(Inspections_Export_Q!L78482="","",_xlfn.DAYS(Inspections_Export_Q!L78482,TODAY()))</f>
        <v/>
      </c>
    </row>
    <row r="78483" spans="1:1" x14ac:dyDescent="0.3">
      <c r="A78483" s="13" t="str">
        <f ca="1">IF(Inspections_Export_Q!L78483="","",_xlfn.DAYS(Inspections_Export_Q!L78483,TODAY()))</f>
        <v/>
      </c>
    </row>
    <row r="78484" spans="1:1" x14ac:dyDescent="0.3">
      <c r="A78484" s="13" t="str">
        <f ca="1">IF(Inspections_Export_Q!L78484="","",_xlfn.DAYS(Inspections_Export_Q!L78484,TODAY()))</f>
        <v/>
      </c>
    </row>
    <row r="78485" spans="1:1" x14ac:dyDescent="0.3">
      <c r="A78485" s="13" t="str">
        <f ca="1">IF(Inspections_Export_Q!L78485="","",_xlfn.DAYS(Inspections_Export_Q!L78485,TODAY()))</f>
        <v/>
      </c>
    </row>
    <row r="78486" spans="1:1" x14ac:dyDescent="0.3">
      <c r="A78486" s="13" t="str">
        <f ca="1">IF(Inspections_Export_Q!L78486="","",_xlfn.DAYS(Inspections_Export_Q!L78486,TODAY()))</f>
        <v/>
      </c>
    </row>
    <row r="78487" spans="1:1" x14ac:dyDescent="0.3">
      <c r="A78487" s="13" t="str">
        <f ca="1">IF(Inspections_Export_Q!L78487="","",_xlfn.DAYS(Inspections_Export_Q!L78487,TODAY()))</f>
        <v/>
      </c>
    </row>
    <row r="78488" spans="1:1" x14ac:dyDescent="0.3">
      <c r="A78488" s="13" t="str">
        <f ca="1">IF(Inspections_Export_Q!L78488="","",_xlfn.DAYS(Inspections_Export_Q!L78488,TODAY()))</f>
        <v/>
      </c>
    </row>
    <row r="78489" spans="1:1" x14ac:dyDescent="0.3">
      <c r="A78489" s="13" t="str">
        <f ca="1">IF(Inspections_Export_Q!L78489="","",_xlfn.DAYS(Inspections_Export_Q!L78489,TODAY()))</f>
        <v/>
      </c>
    </row>
    <row r="78490" spans="1:1" x14ac:dyDescent="0.3">
      <c r="A78490" s="13" t="str">
        <f ca="1">IF(Inspections_Export_Q!L78490="","",_xlfn.DAYS(Inspections_Export_Q!L78490,TODAY()))</f>
        <v/>
      </c>
    </row>
    <row r="78491" spans="1:1" x14ac:dyDescent="0.3">
      <c r="A78491" s="13" t="str">
        <f ca="1">IF(Inspections_Export_Q!L78491="","",_xlfn.DAYS(Inspections_Export_Q!L78491,TODAY()))</f>
        <v/>
      </c>
    </row>
    <row r="78492" spans="1:1" x14ac:dyDescent="0.3">
      <c r="A78492" s="13" t="str">
        <f ca="1">IF(Inspections_Export_Q!L78492="","",_xlfn.DAYS(Inspections_Export_Q!L78492,TODAY()))</f>
        <v/>
      </c>
    </row>
    <row r="78493" spans="1:1" x14ac:dyDescent="0.3">
      <c r="A78493" s="13" t="str">
        <f ca="1">IF(Inspections_Export_Q!L78493="","",_xlfn.DAYS(Inspections_Export_Q!L78493,TODAY()))</f>
        <v/>
      </c>
    </row>
    <row r="78494" spans="1:1" x14ac:dyDescent="0.3">
      <c r="A78494" s="13" t="str">
        <f ca="1">IF(Inspections_Export_Q!L78494="","",_xlfn.DAYS(Inspections_Export_Q!L78494,TODAY()))</f>
        <v/>
      </c>
    </row>
    <row r="78495" spans="1:1" x14ac:dyDescent="0.3">
      <c r="A78495" s="13" t="str">
        <f ca="1">IF(Inspections_Export_Q!L78495="","",_xlfn.DAYS(Inspections_Export_Q!L78495,TODAY()))</f>
        <v/>
      </c>
    </row>
    <row r="78496" spans="1:1" x14ac:dyDescent="0.3">
      <c r="A78496" s="13" t="str">
        <f ca="1">IF(Inspections_Export_Q!L78496="","",_xlfn.DAYS(Inspections_Export_Q!L78496,TODAY()))</f>
        <v/>
      </c>
    </row>
    <row r="78497" spans="1:1" x14ac:dyDescent="0.3">
      <c r="A78497" s="13" t="str">
        <f ca="1">IF(Inspections_Export_Q!L78497="","",_xlfn.DAYS(Inspections_Export_Q!L78497,TODAY()))</f>
        <v/>
      </c>
    </row>
    <row r="78498" spans="1:1" x14ac:dyDescent="0.3">
      <c r="A78498" s="13" t="str">
        <f ca="1">IF(Inspections_Export_Q!L78498="","",_xlfn.DAYS(Inspections_Export_Q!L78498,TODAY()))</f>
        <v/>
      </c>
    </row>
    <row r="78499" spans="1:1" x14ac:dyDescent="0.3">
      <c r="A78499" s="13" t="str">
        <f ca="1">IF(Inspections_Export_Q!L78499="","",_xlfn.DAYS(Inspections_Export_Q!L78499,TODAY()))</f>
        <v/>
      </c>
    </row>
    <row r="78500" spans="1:1" x14ac:dyDescent="0.3">
      <c r="A78500" s="13" t="str">
        <f ca="1">IF(Inspections_Export_Q!L78500="","",_xlfn.DAYS(Inspections_Export_Q!L78500,TODAY()))</f>
        <v/>
      </c>
    </row>
    <row r="78501" spans="1:1" x14ac:dyDescent="0.3">
      <c r="A78501" s="13" t="str">
        <f ca="1">IF(Inspections_Export_Q!L78501="","",_xlfn.DAYS(Inspections_Export_Q!L78501,TODAY()))</f>
        <v/>
      </c>
    </row>
    <row r="78502" spans="1:1" x14ac:dyDescent="0.3">
      <c r="A78502" s="13" t="str">
        <f ca="1">IF(Inspections_Export_Q!L78502="","",_xlfn.DAYS(Inspections_Export_Q!L78502,TODAY()))</f>
        <v/>
      </c>
    </row>
    <row r="78503" spans="1:1" x14ac:dyDescent="0.3">
      <c r="A78503" s="13" t="str">
        <f ca="1">IF(Inspections_Export_Q!L78503="","",_xlfn.DAYS(Inspections_Export_Q!L78503,TODAY()))</f>
        <v/>
      </c>
    </row>
    <row r="78504" spans="1:1" x14ac:dyDescent="0.3">
      <c r="A78504" s="13" t="str">
        <f ca="1">IF(Inspections_Export_Q!L78504="","",_xlfn.DAYS(Inspections_Export_Q!L78504,TODAY()))</f>
        <v/>
      </c>
    </row>
    <row r="78505" spans="1:1" x14ac:dyDescent="0.3">
      <c r="A78505" s="13" t="str">
        <f ca="1">IF(Inspections_Export_Q!L78505="","",_xlfn.DAYS(Inspections_Export_Q!L78505,TODAY()))</f>
        <v/>
      </c>
    </row>
    <row r="78506" spans="1:1" x14ac:dyDescent="0.3">
      <c r="A78506" s="13" t="str">
        <f ca="1">IF(Inspections_Export_Q!L78506="","",_xlfn.DAYS(Inspections_Export_Q!L78506,TODAY()))</f>
        <v/>
      </c>
    </row>
    <row r="78507" spans="1:1" x14ac:dyDescent="0.3">
      <c r="A78507" s="13" t="str">
        <f ca="1">IF(Inspections_Export_Q!L78507="","",_xlfn.DAYS(Inspections_Export_Q!L78507,TODAY()))</f>
        <v/>
      </c>
    </row>
    <row r="78508" spans="1:1" x14ac:dyDescent="0.3">
      <c r="A78508" s="13" t="str">
        <f ca="1">IF(Inspections_Export_Q!L78508="","",_xlfn.DAYS(Inspections_Export_Q!L78508,TODAY()))</f>
        <v/>
      </c>
    </row>
    <row r="78509" spans="1:1" x14ac:dyDescent="0.3">
      <c r="A78509" s="13" t="str">
        <f ca="1">IF(Inspections_Export_Q!L78509="","",_xlfn.DAYS(Inspections_Export_Q!L78509,TODAY()))</f>
        <v/>
      </c>
    </row>
    <row r="78510" spans="1:1" x14ac:dyDescent="0.3">
      <c r="A78510" s="13" t="str">
        <f ca="1">IF(Inspections_Export_Q!L78510="","",_xlfn.DAYS(Inspections_Export_Q!L78510,TODAY()))</f>
        <v/>
      </c>
    </row>
    <row r="78511" spans="1:1" x14ac:dyDescent="0.3">
      <c r="A78511" s="13" t="str">
        <f ca="1">IF(Inspections_Export_Q!L78511="","",_xlfn.DAYS(Inspections_Export_Q!L78511,TODAY()))</f>
        <v/>
      </c>
    </row>
    <row r="78512" spans="1:1" x14ac:dyDescent="0.3">
      <c r="A78512" s="13" t="str">
        <f ca="1">IF(Inspections_Export_Q!L78512="","",_xlfn.DAYS(Inspections_Export_Q!L78512,TODAY()))</f>
        <v/>
      </c>
    </row>
    <row r="78513" spans="1:1" x14ac:dyDescent="0.3">
      <c r="A78513" s="13" t="str">
        <f ca="1">IF(Inspections_Export_Q!L78513="","",_xlfn.DAYS(Inspections_Export_Q!L78513,TODAY()))</f>
        <v/>
      </c>
    </row>
    <row r="78514" spans="1:1" x14ac:dyDescent="0.3">
      <c r="A78514" s="13" t="str">
        <f ca="1">IF(Inspections_Export_Q!L78514="","",_xlfn.DAYS(Inspections_Export_Q!L78514,TODAY()))</f>
        <v/>
      </c>
    </row>
    <row r="78515" spans="1:1" x14ac:dyDescent="0.3">
      <c r="A78515" s="13" t="str">
        <f ca="1">IF(Inspections_Export_Q!L78515="","",_xlfn.DAYS(Inspections_Export_Q!L78515,TODAY()))</f>
        <v/>
      </c>
    </row>
    <row r="78516" spans="1:1" x14ac:dyDescent="0.3">
      <c r="A78516" s="13" t="str">
        <f ca="1">IF(Inspections_Export_Q!L78516="","",_xlfn.DAYS(Inspections_Export_Q!L78516,TODAY()))</f>
        <v/>
      </c>
    </row>
    <row r="78517" spans="1:1" x14ac:dyDescent="0.3">
      <c r="A78517" s="13" t="str">
        <f ca="1">IF(Inspections_Export_Q!L78517="","",_xlfn.DAYS(Inspections_Export_Q!L78517,TODAY()))</f>
        <v/>
      </c>
    </row>
    <row r="78518" spans="1:1" x14ac:dyDescent="0.3">
      <c r="A78518" s="13" t="str">
        <f ca="1">IF(Inspections_Export_Q!L78518="","",_xlfn.DAYS(Inspections_Export_Q!L78518,TODAY()))</f>
        <v/>
      </c>
    </row>
    <row r="78519" spans="1:1" x14ac:dyDescent="0.3">
      <c r="A78519" s="13" t="str">
        <f ca="1">IF(Inspections_Export_Q!L78519="","",_xlfn.DAYS(Inspections_Export_Q!L78519,TODAY()))</f>
        <v/>
      </c>
    </row>
    <row r="78520" spans="1:1" x14ac:dyDescent="0.3">
      <c r="A78520" s="13" t="str">
        <f ca="1">IF(Inspections_Export_Q!L78520="","",_xlfn.DAYS(Inspections_Export_Q!L78520,TODAY()))</f>
        <v/>
      </c>
    </row>
    <row r="78521" spans="1:1" x14ac:dyDescent="0.3">
      <c r="A78521" s="13" t="str">
        <f ca="1">IF(Inspections_Export_Q!L78521="","",_xlfn.DAYS(Inspections_Export_Q!L78521,TODAY()))</f>
        <v/>
      </c>
    </row>
    <row r="78522" spans="1:1" x14ac:dyDescent="0.3">
      <c r="A78522" s="13" t="str">
        <f ca="1">IF(Inspections_Export_Q!L78522="","",_xlfn.DAYS(Inspections_Export_Q!L78522,TODAY()))</f>
        <v/>
      </c>
    </row>
    <row r="78523" spans="1:1" x14ac:dyDescent="0.3">
      <c r="A78523" s="13" t="str">
        <f ca="1">IF(Inspections_Export_Q!L78523="","",_xlfn.DAYS(Inspections_Export_Q!L78523,TODAY()))</f>
        <v/>
      </c>
    </row>
    <row r="78524" spans="1:1" x14ac:dyDescent="0.3">
      <c r="A78524" s="13" t="str">
        <f ca="1">IF(Inspections_Export_Q!L78524="","",_xlfn.DAYS(Inspections_Export_Q!L78524,TODAY()))</f>
        <v/>
      </c>
    </row>
    <row r="78525" spans="1:1" x14ac:dyDescent="0.3">
      <c r="A78525" s="13" t="str">
        <f ca="1">IF(Inspections_Export_Q!L78525="","",_xlfn.DAYS(Inspections_Export_Q!L78525,TODAY()))</f>
        <v/>
      </c>
    </row>
    <row r="78526" spans="1:1" x14ac:dyDescent="0.3">
      <c r="A78526" s="13" t="str">
        <f ca="1">IF(Inspections_Export_Q!L78526="","",_xlfn.DAYS(Inspections_Export_Q!L78526,TODAY()))</f>
        <v/>
      </c>
    </row>
    <row r="78527" spans="1:1" x14ac:dyDescent="0.3">
      <c r="A78527" s="13" t="str">
        <f ca="1">IF(Inspections_Export_Q!L78527="","",_xlfn.DAYS(Inspections_Export_Q!L78527,TODAY()))</f>
        <v/>
      </c>
    </row>
    <row r="78528" spans="1:1" x14ac:dyDescent="0.3">
      <c r="A78528" s="13" t="str">
        <f ca="1">IF(Inspections_Export_Q!L78528="","",_xlfn.DAYS(Inspections_Export_Q!L78528,TODAY()))</f>
        <v/>
      </c>
    </row>
    <row r="78529" spans="1:1" x14ac:dyDescent="0.3">
      <c r="A78529" s="13" t="str">
        <f ca="1">IF(Inspections_Export_Q!L78529="","",_xlfn.DAYS(Inspections_Export_Q!L78529,TODAY()))</f>
        <v/>
      </c>
    </row>
    <row r="78530" spans="1:1" x14ac:dyDescent="0.3">
      <c r="A78530" s="13" t="str">
        <f ca="1">IF(Inspections_Export_Q!L78530="","",_xlfn.DAYS(Inspections_Export_Q!L78530,TODAY()))</f>
        <v/>
      </c>
    </row>
    <row r="78531" spans="1:1" x14ac:dyDescent="0.3">
      <c r="A78531" s="13" t="str">
        <f ca="1">IF(Inspections_Export_Q!L78531="","",_xlfn.DAYS(Inspections_Export_Q!L78531,TODAY()))</f>
        <v/>
      </c>
    </row>
    <row r="78532" spans="1:1" x14ac:dyDescent="0.3">
      <c r="A78532" s="13" t="str">
        <f ca="1">IF(Inspections_Export_Q!L78532="","",_xlfn.DAYS(Inspections_Export_Q!L78532,TODAY()))</f>
        <v/>
      </c>
    </row>
    <row r="78533" spans="1:1" x14ac:dyDescent="0.3">
      <c r="A78533" s="13" t="str">
        <f ca="1">IF(Inspections_Export_Q!L78533="","",_xlfn.DAYS(Inspections_Export_Q!L78533,TODAY()))</f>
        <v/>
      </c>
    </row>
    <row r="78534" spans="1:1" x14ac:dyDescent="0.3">
      <c r="A78534" s="13" t="str">
        <f ca="1">IF(Inspections_Export_Q!L78534="","",_xlfn.DAYS(Inspections_Export_Q!L78534,TODAY()))</f>
        <v/>
      </c>
    </row>
    <row r="78535" spans="1:1" x14ac:dyDescent="0.3">
      <c r="A78535" s="13" t="str">
        <f ca="1">IF(Inspections_Export_Q!L78535="","",_xlfn.DAYS(Inspections_Export_Q!L78535,TODAY()))</f>
        <v/>
      </c>
    </row>
    <row r="78536" spans="1:1" x14ac:dyDescent="0.3">
      <c r="A78536" s="13" t="str">
        <f ca="1">IF(Inspections_Export_Q!L78536="","",_xlfn.DAYS(Inspections_Export_Q!L78536,TODAY()))</f>
        <v/>
      </c>
    </row>
    <row r="78537" spans="1:1" x14ac:dyDescent="0.3">
      <c r="A78537" s="13" t="str">
        <f ca="1">IF(Inspections_Export_Q!L78537="","",_xlfn.DAYS(Inspections_Export_Q!L78537,TODAY()))</f>
        <v/>
      </c>
    </row>
    <row r="78538" spans="1:1" x14ac:dyDescent="0.3">
      <c r="A78538" s="13" t="str">
        <f ca="1">IF(Inspections_Export_Q!L78538="","",_xlfn.DAYS(Inspections_Export_Q!L78538,TODAY()))</f>
        <v/>
      </c>
    </row>
    <row r="78539" spans="1:1" x14ac:dyDescent="0.3">
      <c r="A78539" s="13" t="str">
        <f ca="1">IF(Inspections_Export_Q!L78539="","",_xlfn.DAYS(Inspections_Export_Q!L78539,TODAY()))</f>
        <v/>
      </c>
    </row>
    <row r="78540" spans="1:1" x14ac:dyDescent="0.3">
      <c r="A78540" s="13" t="str">
        <f ca="1">IF(Inspections_Export_Q!L78540="","",_xlfn.DAYS(Inspections_Export_Q!L78540,TODAY()))</f>
        <v/>
      </c>
    </row>
    <row r="78541" spans="1:1" x14ac:dyDescent="0.3">
      <c r="A78541" s="13" t="str">
        <f ca="1">IF(Inspections_Export_Q!L78541="","",_xlfn.DAYS(Inspections_Export_Q!L78541,TODAY()))</f>
        <v/>
      </c>
    </row>
    <row r="78542" spans="1:1" x14ac:dyDescent="0.3">
      <c r="A78542" s="13" t="str">
        <f ca="1">IF(Inspections_Export_Q!L78542="","",_xlfn.DAYS(Inspections_Export_Q!L78542,TODAY()))</f>
        <v/>
      </c>
    </row>
    <row r="78543" spans="1:1" x14ac:dyDescent="0.3">
      <c r="A78543" s="13" t="str">
        <f ca="1">IF(Inspections_Export_Q!L78543="","",_xlfn.DAYS(Inspections_Export_Q!L78543,TODAY()))</f>
        <v/>
      </c>
    </row>
    <row r="78544" spans="1:1" x14ac:dyDescent="0.3">
      <c r="A78544" s="13" t="str">
        <f ca="1">IF(Inspections_Export_Q!L78544="","",_xlfn.DAYS(Inspections_Export_Q!L78544,TODAY()))</f>
        <v/>
      </c>
    </row>
    <row r="78545" spans="1:1" x14ac:dyDescent="0.3">
      <c r="A78545" s="13" t="str">
        <f ca="1">IF(Inspections_Export_Q!L78545="","",_xlfn.DAYS(Inspections_Export_Q!L78545,TODAY()))</f>
        <v/>
      </c>
    </row>
    <row r="78546" spans="1:1" x14ac:dyDescent="0.3">
      <c r="A78546" s="13" t="str">
        <f ca="1">IF(Inspections_Export_Q!L78546="","",_xlfn.DAYS(Inspections_Export_Q!L78546,TODAY()))</f>
        <v/>
      </c>
    </row>
    <row r="78547" spans="1:1" x14ac:dyDescent="0.3">
      <c r="A78547" s="13" t="str">
        <f ca="1">IF(Inspections_Export_Q!L78547="","",_xlfn.DAYS(Inspections_Export_Q!L78547,TODAY()))</f>
        <v/>
      </c>
    </row>
    <row r="78548" spans="1:1" x14ac:dyDescent="0.3">
      <c r="A78548" s="13" t="str">
        <f ca="1">IF(Inspections_Export_Q!L78548="","",_xlfn.DAYS(Inspections_Export_Q!L78548,TODAY()))</f>
        <v/>
      </c>
    </row>
    <row r="78549" spans="1:1" x14ac:dyDescent="0.3">
      <c r="A78549" s="13" t="str">
        <f ca="1">IF(Inspections_Export_Q!L78549="","",_xlfn.DAYS(Inspections_Export_Q!L78549,TODAY()))</f>
        <v/>
      </c>
    </row>
    <row r="78550" spans="1:1" x14ac:dyDescent="0.3">
      <c r="A78550" s="13" t="str">
        <f ca="1">IF(Inspections_Export_Q!L78550="","",_xlfn.DAYS(Inspections_Export_Q!L78550,TODAY()))</f>
        <v/>
      </c>
    </row>
    <row r="78551" spans="1:1" x14ac:dyDescent="0.3">
      <c r="A78551" s="13" t="str">
        <f ca="1">IF(Inspections_Export_Q!L78551="","",_xlfn.DAYS(Inspections_Export_Q!L78551,TODAY()))</f>
        <v/>
      </c>
    </row>
    <row r="78552" spans="1:1" x14ac:dyDescent="0.3">
      <c r="A78552" s="13" t="str">
        <f ca="1">IF(Inspections_Export_Q!L78552="","",_xlfn.DAYS(Inspections_Export_Q!L78552,TODAY()))</f>
        <v/>
      </c>
    </row>
    <row r="78553" spans="1:1" x14ac:dyDescent="0.3">
      <c r="A78553" s="13" t="str">
        <f ca="1">IF(Inspections_Export_Q!L78553="","",_xlfn.DAYS(Inspections_Export_Q!L78553,TODAY()))</f>
        <v/>
      </c>
    </row>
    <row r="78554" spans="1:1" x14ac:dyDescent="0.3">
      <c r="A78554" s="13" t="str">
        <f ca="1">IF(Inspections_Export_Q!L78554="","",_xlfn.DAYS(Inspections_Export_Q!L78554,TODAY()))</f>
        <v/>
      </c>
    </row>
    <row r="78555" spans="1:1" x14ac:dyDescent="0.3">
      <c r="A78555" s="13" t="str">
        <f ca="1">IF(Inspections_Export_Q!L78555="","",_xlfn.DAYS(Inspections_Export_Q!L78555,TODAY()))</f>
        <v/>
      </c>
    </row>
    <row r="78556" spans="1:1" x14ac:dyDescent="0.3">
      <c r="A78556" s="13" t="str">
        <f ca="1">IF(Inspections_Export_Q!L78556="","",_xlfn.DAYS(Inspections_Export_Q!L78556,TODAY()))</f>
        <v/>
      </c>
    </row>
    <row r="78557" spans="1:1" x14ac:dyDescent="0.3">
      <c r="A78557" s="13" t="str">
        <f ca="1">IF(Inspections_Export_Q!L78557="","",_xlfn.DAYS(Inspections_Export_Q!L78557,TODAY()))</f>
        <v/>
      </c>
    </row>
    <row r="78558" spans="1:1" x14ac:dyDescent="0.3">
      <c r="A78558" s="13" t="str">
        <f ca="1">IF(Inspections_Export_Q!L78558="","",_xlfn.DAYS(Inspections_Export_Q!L78558,TODAY()))</f>
        <v/>
      </c>
    </row>
    <row r="78559" spans="1:1" x14ac:dyDescent="0.3">
      <c r="A78559" s="13" t="str">
        <f ca="1">IF(Inspections_Export_Q!L78559="","",_xlfn.DAYS(Inspections_Export_Q!L78559,TODAY()))</f>
        <v/>
      </c>
    </row>
    <row r="78560" spans="1:1" x14ac:dyDescent="0.3">
      <c r="A78560" s="13" t="str">
        <f ca="1">IF(Inspections_Export_Q!L78560="","",_xlfn.DAYS(Inspections_Export_Q!L78560,TODAY()))</f>
        <v/>
      </c>
    </row>
    <row r="78561" spans="1:1" x14ac:dyDescent="0.3">
      <c r="A78561" s="13" t="str">
        <f ca="1">IF(Inspections_Export_Q!L78561="","",_xlfn.DAYS(Inspections_Export_Q!L78561,TODAY()))</f>
        <v/>
      </c>
    </row>
    <row r="78562" spans="1:1" x14ac:dyDescent="0.3">
      <c r="A78562" s="13" t="str">
        <f ca="1">IF(Inspections_Export_Q!L78562="","",_xlfn.DAYS(Inspections_Export_Q!L78562,TODAY()))</f>
        <v/>
      </c>
    </row>
    <row r="78563" spans="1:1" x14ac:dyDescent="0.3">
      <c r="A78563" s="13" t="str">
        <f ca="1">IF(Inspections_Export_Q!L78563="","",_xlfn.DAYS(Inspections_Export_Q!L78563,TODAY()))</f>
        <v/>
      </c>
    </row>
    <row r="78564" spans="1:1" x14ac:dyDescent="0.3">
      <c r="A78564" s="13" t="str">
        <f ca="1">IF(Inspections_Export_Q!L78564="","",_xlfn.DAYS(Inspections_Export_Q!L78564,TODAY()))</f>
        <v/>
      </c>
    </row>
    <row r="78565" spans="1:1" x14ac:dyDescent="0.3">
      <c r="A78565" s="13" t="str">
        <f ca="1">IF(Inspections_Export_Q!L78565="","",_xlfn.DAYS(Inspections_Export_Q!L78565,TODAY()))</f>
        <v/>
      </c>
    </row>
    <row r="78566" spans="1:1" x14ac:dyDescent="0.3">
      <c r="A78566" s="13" t="str">
        <f ca="1">IF(Inspections_Export_Q!L78566="","",_xlfn.DAYS(Inspections_Export_Q!L78566,TODAY()))</f>
        <v/>
      </c>
    </row>
    <row r="78567" spans="1:1" x14ac:dyDescent="0.3">
      <c r="A78567" s="13" t="str">
        <f ca="1">IF(Inspections_Export_Q!L78567="","",_xlfn.DAYS(Inspections_Export_Q!L78567,TODAY()))</f>
        <v/>
      </c>
    </row>
    <row r="78568" spans="1:1" x14ac:dyDescent="0.3">
      <c r="A78568" s="13" t="str">
        <f ca="1">IF(Inspections_Export_Q!L78568="","",_xlfn.DAYS(Inspections_Export_Q!L78568,TODAY()))</f>
        <v/>
      </c>
    </row>
    <row r="78569" spans="1:1" x14ac:dyDescent="0.3">
      <c r="A78569" s="13" t="str">
        <f ca="1">IF(Inspections_Export_Q!L78569="","",_xlfn.DAYS(Inspections_Export_Q!L78569,TODAY()))</f>
        <v/>
      </c>
    </row>
    <row r="78570" spans="1:1" x14ac:dyDescent="0.3">
      <c r="A78570" s="13" t="str">
        <f ca="1">IF(Inspections_Export_Q!L78570="","",_xlfn.DAYS(Inspections_Export_Q!L78570,TODAY()))</f>
        <v/>
      </c>
    </row>
    <row r="78571" spans="1:1" x14ac:dyDescent="0.3">
      <c r="A78571" s="13" t="str">
        <f ca="1">IF(Inspections_Export_Q!L78571="","",_xlfn.DAYS(Inspections_Export_Q!L78571,TODAY()))</f>
        <v/>
      </c>
    </row>
    <row r="78572" spans="1:1" x14ac:dyDescent="0.3">
      <c r="A78572" s="13" t="str">
        <f ca="1">IF(Inspections_Export_Q!L78572="","",_xlfn.DAYS(Inspections_Export_Q!L78572,TODAY()))</f>
        <v/>
      </c>
    </row>
    <row r="78573" spans="1:1" x14ac:dyDescent="0.3">
      <c r="A78573" s="13" t="str">
        <f ca="1">IF(Inspections_Export_Q!L78573="","",_xlfn.DAYS(Inspections_Export_Q!L78573,TODAY()))</f>
        <v/>
      </c>
    </row>
    <row r="78574" spans="1:1" x14ac:dyDescent="0.3">
      <c r="A78574" s="13" t="str">
        <f ca="1">IF(Inspections_Export_Q!L78574="","",_xlfn.DAYS(Inspections_Export_Q!L78574,TODAY()))</f>
        <v/>
      </c>
    </row>
    <row r="78575" spans="1:1" x14ac:dyDescent="0.3">
      <c r="A78575" s="13" t="str">
        <f ca="1">IF(Inspections_Export_Q!L78575="","",_xlfn.DAYS(Inspections_Export_Q!L78575,TODAY()))</f>
        <v/>
      </c>
    </row>
    <row r="78576" spans="1:1" x14ac:dyDescent="0.3">
      <c r="A78576" s="13" t="str">
        <f ca="1">IF(Inspections_Export_Q!L78576="","",_xlfn.DAYS(Inspections_Export_Q!L78576,TODAY()))</f>
        <v/>
      </c>
    </row>
    <row r="78577" spans="1:1" x14ac:dyDescent="0.3">
      <c r="A78577" s="13" t="str">
        <f ca="1">IF(Inspections_Export_Q!L78577="","",_xlfn.DAYS(Inspections_Export_Q!L78577,TODAY()))</f>
        <v/>
      </c>
    </row>
    <row r="78578" spans="1:1" x14ac:dyDescent="0.3">
      <c r="A78578" s="13" t="str">
        <f ca="1">IF(Inspections_Export_Q!L78578="","",_xlfn.DAYS(Inspections_Export_Q!L78578,TODAY()))</f>
        <v/>
      </c>
    </row>
    <row r="78579" spans="1:1" x14ac:dyDescent="0.3">
      <c r="A78579" s="13" t="str">
        <f ca="1">IF(Inspections_Export_Q!L78579="","",_xlfn.DAYS(Inspections_Export_Q!L78579,TODAY()))</f>
        <v/>
      </c>
    </row>
    <row r="78580" spans="1:1" x14ac:dyDescent="0.3">
      <c r="A78580" s="13" t="str">
        <f ca="1">IF(Inspections_Export_Q!L78580="","",_xlfn.DAYS(Inspections_Export_Q!L78580,TODAY()))</f>
        <v/>
      </c>
    </row>
    <row r="78581" spans="1:1" x14ac:dyDescent="0.3">
      <c r="A78581" s="13" t="str">
        <f ca="1">IF(Inspections_Export_Q!L78581="","",_xlfn.DAYS(Inspections_Export_Q!L78581,TODAY()))</f>
        <v/>
      </c>
    </row>
    <row r="78582" spans="1:1" x14ac:dyDescent="0.3">
      <c r="A78582" s="13" t="str">
        <f ca="1">IF(Inspections_Export_Q!L78582="","",_xlfn.DAYS(Inspections_Export_Q!L78582,TODAY()))</f>
        <v/>
      </c>
    </row>
    <row r="78583" spans="1:1" x14ac:dyDescent="0.3">
      <c r="A78583" s="13" t="str">
        <f ca="1">IF(Inspections_Export_Q!L78583="","",_xlfn.DAYS(Inspections_Export_Q!L78583,TODAY()))</f>
        <v/>
      </c>
    </row>
    <row r="78584" spans="1:1" x14ac:dyDescent="0.3">
      <c r="A78584" s="13" t="str">
        <f ca="1">IF(Inspections_Export_Q!L78584="","",_xlfn.DAYS(Inspections_Export_Q!L78584,TODAY()))</f>
        <v/>
      </c>
    </row>
    <row r="78585" spans="1:1" x14ac:dyDescent="0.3">
      <c r="A78585" s="13" t="str">
        <f ca="1">IF(Inspections_Export_Q!L78585="","",_xlfn.DAYS(Inspections_Export_Q!L78585,TODAY()))</f>
        <v/>
      </c>
    </row>
    <row r="78586" spans="1:1" x14ac:dyDescent="0.3">
      <c r="A78586" s="13" t="str">
        <f ca="1">IF(Inspections_Export_Q!L78586="","",_xlfn.DAYS(Inspections_Export_Q!L78586,TODAY()))</f>
        <v/>
      </c>
    </row>
    <row r="78587" spans="1:1" x14ac:dyDescent="0.3">
      <c r="A78587" s="13" t="str">
        <f ca="1">IF(Inspections_Export_Q!L78587="","",_xlfn.DAYS(Inspections_Export_Q!L78587,TODAY()))</f>
        <v/>
      </c>
    </row>
    <row r="78588" spans="1:1" x14ac:dyDescent="0.3">
      <c r="A78588" s="13" t="str">
        <f ca="1">IF(Inspections_Export_Q!L78588="","",_xlfn.DAYS(Inspections_Export_Q!L78588,TODAY()))</f>
        <v/>
      </c>
    </row>
    <row r="78589" spans="1:1" x14ac:dyDescent="0.3">
      <c r="A78589" s="13" t="str">
        <f ca="1">IF(Inspections_Export_Q!L78589="","",_xlfn.DAYS(Inspections_Export_Q!L78589,TODAY()))</f>
        <v/>
      </c>
    </row>
    <row r="78590" spans="1:1" x14ac:dyDescent="0.3">
      <c r="A78590" s="13" t="str">
        <f ca="1">IF(Inspections_Export_Q!L78590="","",_xlfn.DAYS(Inspections_Export_Q!L78590,TODAY()))</f>
        <v/>
      </c>
    </row>
    <row r="78591" spans="1:1" x14ac:dyDescent="0.3">
      <c r="A78591" s="13" t="str">
        <f ca="1">IF(Inspections_Export_Q!L78591="","",_xlfn.DAYS(Inspections_Export_Q!L78591,TODAY()))</f>
        <v/>
      </c>
    </row>
    <row r="78592" spans="1:1" x14ac:dyDescent="0.3">
      <c r="A78592" s="13" t="str">
        <f ca="1">IF(Inspections_Export_Q!L78592="","",_xlfn.DAYS(Inspections_Export_Q!L78592,TODAY()))</f>
        <v/>
      </c>
    </row>
    <row r="78593" spans="1:1" x14ac:dyDescent="0.3">
      <c r="A78593" s="13" t="str">
        <f ca="1">IF(Inspections_Export_Q!L78593="","",_xlfn.DAYS(Inspections_Export_Q!L78593,TODAY()))</f>
        <v/>
      </c>
    </row>
    <row r="78594" spans="1:1" x14ac:dyDescent="0.3">
      <c r="A78594" s="13" t="str">
        <f ca="1">IF(Inspections_Export_Q!L78594="","",_xlfn.DAYS(Inspections_Export_Q!L78594,TODAY()))</f>
        <v/>
      </c>
    </row>
    <row r="78595" spans="1:1" x14ac:dyDescent="0.3">
      <c r="A78595" s="13" t="str">
        <f ca="1">IF(Inspections_Export_Q!L78595="","",_xlfn.DAYS(Inspections_Export_Q!L78595,TODAY()))</f>
        <v/>
      </c>
    </row>
    <row r="78596" spans="1:1" x14ac:dyDescent="0.3">
      <c r="A78596" s="13" t="str">
        <f ca="1">IF(Inspections_Export_Q!L78596="","",_xlfn.DAYS(Inspections_Export_Q!L78596,TODAY()))</f>
        <v/>
      </c>
    </row>
    <row r="78597" spans="1:1" x14ac:dyDescent="0.3">
      <c r="A78597" s="13" t="str">
        <f ca="1">IF(Inspections_Export_Q!L78597="","",_xlfn.DAYS(Inspections_Export_Q!L78597,TODAY()))</f>
        <v/>
      </c>
    </row>
    <row r="78598" spans="1:1" x14ac:dyDescent="0.3">
      <c r="A78598" s="13" t="str">
        <f ca="1">IF(Inspections_Export_Q!L78598="","",_xlfn.DAYS(Inspections_Export_Q!L78598,TODAY()))</f>
        <v/>
      </c>
    </row>
    <row r="78599" spans="1:1" x14ac:dyDescent="0.3">
      <c r="A78599" s="13" t="str">
        <f ca="1">IF(Inspections_Export_Q!L78599="","",_xlfn.DAYS(Inspections_Export_Q!L78599,TODAY()))</f>
        <v/>
      </c>
    </row>
    <row r="78600" spans="1:1" x14ac:dyDescent="0.3">
      <c r="A78600" s="13" t="str">
        <f ca="1">IF(Inspections_Export_Q!L78600="","",_xlfn.DAYS(Inspections_Export_Q!L78600,TODAY()))</f>
        <v/>
      </c>
    </row>
    <row r="78601" spans="1:1" x14ac:dyDescent="0.3">
      <c r="A78601" s="13" t="str">
        <f ca="1">IF(Inspections_Export_Q!L78601="","",_xlfn.DAYS(Inspections_Export_Q!L78601,TODAY()))</f>
        <v/>
      </c>
    </row>
    <row r="78602" spans="1:1" x14ac:dyDescent="0.3">
      <c r="A78602" s="13" t="str">
        <f ca="1">IF(Inspections_Export_Q!L78602="","",_xlfn.DAYS(Inspections_Export_Q!L78602,TODAY()))</f>
        <v/>
      </c>
    </row>
    <row r="78603" spans="1:1" x14ac:dyDescent="0.3">
      <c r="A78603" s="13" t="str">
        <f ca="1">IF(Inspections_Export_Q!L78603="","",_xlfn.DAYS(Inspections_Export_Q!L78603,TODAY()))</f>
        <v/>
      </c>
    </row>
    <row r="78604" spans="1:1" x14ac:dyDescent="0.3">
      <c r="A78604" s="13" t="str">
        <f ca="1">IF(Inspections_Export_Q!L78604="","",_xlfn.DAYS(Inspections_Export_Q!L78604,TODAY()))</f>
        <v/>
      </c>
    </row>
    <row r="78605" spans="1:1" x14ac:dyDescent="0.3">
      <c r="A78605" s="13" t="str">
        <f ca="1">IF(Inspections_Export_Q!L78605="","",_xlfn.DAYS(Inspections_Export_Q!L78605,TODAY()))</f>
        <v/>
      </c>
    </row>
    <row r="78606" spans="1:1" x14ac:dyDescent="0.3">
      <c r="A78606" s="13" t="str">
        <f ca="1">IF(Inspections_Export_Q!L78606="","",_xlfn.DAYS(Inspections_Export_Q!L78606,TODAY()))</f>
        <v/>
      </c>
    </row>
    <row r="78607" spans="1:1" x14ac:dyDescent="0.3">
      <c r="A78607" s="13" t="str">
        <f ca="1">IF(Inspections_Export_Q!L78607="","",_xlfn.DAYS(Inspections_Export_Q!L78607,TODAY()))</f>
        <v/>
      </c>
    </row>
    <row r="78608" spans="1:1" x14ac:dyDescent="0.3">
      <c r="A78608" s="13" t="str">
        <f ca="1">IF(Inspections_Export_Q!L78608="","",_xlfn.DAYS(Inspections_Export_Q!L78608,TODAY()))</f>
        <v/>
      </c>
    </row>
    <row r="78609" spans="1:1" x14ac:dyDescent="0.3">
      <c r="A78609" s="13" t="str">
        <f ca="1">IF(Inspections_Export_Q!L78609="","",_xlfn.DAYS(Inspections_Export_Q!L78609,TODAY()))</f>
        <v/>
      </c>
    </row>
    <row r="78610" spans="1:1" x14ac:dyDescent="0.3">
      <c r="A78610" s="13" t="str">
        <f ca="1">IF(Inspections_Export_Q!L78610="","",_xlfn.DAYS(Inspections_Export_Q!L78610,TODAY()))</f>
        <v/>
      </c>
    </row>
    <row r="78611" spans="1:1" x14ac:dyDescent="0.3">
      <c r="A78611" s="13" t="str">
        <f ca="1">IF(Inspections_Export_Q!L78611="","",_xlfn.DAYS(Inspections_Export_Q!L78611,TODAY()))</f>
        <v/>
      </c>
    </row>
    <row r="78612" spans="1:1" x14ac:dyDescent="0.3">
      <c r="A78612" s="13" t="str">
        <f ca="1">IF(Inspections_Export_Q!L78612="","",_xlfn.DAYS(Inspections_Export_Q!L78612,TODAY()))</f>
        <v/>
      </c>
    </row>
    <row r="78613" spans="1:1" x14ac:dyDescent="0.3">
      <c r="A78613" s="13" t="str">
        <f ca="1">IF(Inspections_Export_Q!L78613="","",_xlfn.DAYS(Inspections_Export_Q!L78613,TODAY()))</f>
        <v/>
      </c>
    </row>
    <row r="78614" spans="1:1" x14ac:dyDescent="0.3">
      <c r="A78614" s="13" t="str">
        <f ca="1">IF(Inspections_Export_Q!L78614="","",_xlfn.DAYS(Inspections_Export_Q!L78614,TODAY()))</f>
        <v/>
      </c>
    </row>
    <row r="78615" spans="1:1" x14ac:dyDescent="0.3">
      <c r="A78615" s="13" t="str">
        <f ca="1">IF(Inspections_Export_Q!L78615="","",_xlfn.DAYS(Inspections_Export_Q!L78615,TODAY()))</f>
        <v/>
      </c>
    </row>
    <row r="78616" spans="1:1" x14ac:dyDescent="0.3">
      <c r="A78616" s="13" t="str">
        <f ca="1">IF(Inspections_Export_Q!L78616="","",_xlfn.DAYS(Inspections_Export_Q!L78616,TODAY()))</f>
        <v/>
      </c>
    </row>
    <row r="78617" spans="1:1" x14ac:dyDescent="0.3">
      <c r="A78617" s="13" t="str">
        <f ca="1">IF(Inspections_Export_Q!L78617="","",_xlfn.DAYS(Inspections_Export_Q!L78617,TODAY()))</f>
        <v/>
      </c>
    </row>
    <row r="78618" spans="1:1" x14ac:dyDescent="0.3">
      <c r="A78618" s="13" t="str">
        <f ca="1">IF(Inspections_Export_Q!L78618="","",_xlfn.DAYS(Inspections_Export_Q!L78618,TODAY()))</f>
        <v/>
      </c>
    </row>
    <row r="78619" spans="1:1" x14ac:dyDescent="0.3">
      <c r="A78619" s="13" t="str">
        <f ca="1">IF(Inspections_Export_Q!L78619="","",_xlfn.DAYS(Inspections_Export_Q!L78619,TODAY()))</f>
        <v/>
      </c>
    </row>
    <row r="78620" spans="1:1" x14ac:dyDescent="0.3">
      <c r="A78620" s="13" t="str">
        <f ca="1">IF(Inspections_Export_Q!L78620="","",_xlfn.DAYS(Inspections_Export_Q!L78620,TODAY()))</f>
        <v/>
      </c>
    </row>
    <row r="78621" spans="1:1" x14ac:dyDescent="0.3">
      <c r="A78621" s="13" t="str">
        <f ca="1">IF(Inspections_Export_Q!L78621="","",_xlfn.DAYS(Inspections_Export_Q!L78621,TODAY()))</f>
        <v/>
      </c>
    </row>
    <row r="78622" spans="1:1" x14ac:dyDescent="0.3">
      <c r="A78622" s="13" t="str">
        <f ca="1">IF(Inspections_Export_Q!L78622="","",_xlfn.DAYS(Inspections_Export_Q!L78622,TODAY()))</f>
        <v/>
      </c>
    </row>
    <row r="78623" spans="1:1" x14ac:dyDescent="0.3">
      <c r="A78623" s="13" t="str">
        <f ca="1">IF(Inspections_Export_Q!L78623="","",_xlfn.DAYS(Inspections_Export_Q!L78623,TODAY()))</f>
        <v/>
      </c>
    </row>
    <row r="78624" spans="1:1" x14ac:dyDescent="0.3">
      <c r="A78624" s="13" t="str">
        <f ca="1">IF(Inspections_Export_Q!L78624="","",_xlfn.DAYS(Inspections_Export_Q!L78624,TODAY()))</f>
        <v/>
      </c>
    </row>
    <row r="78625" spans="1:1" x14ac:dyDescent="0.3">
      <c r="A78625" s="13" t="str">
        <f ca="1">IF(Inspections_Export_Q!L78625="","",_xlfn.DAYS(Inspections_Export_Q!L78625,TODAY()))</f>
        <v/>
      </c>
    </row>
    <row r="78626" spans="1:1" x14ac:dyDescent="0.3">
      <c r="A78626" s="13" t="str">
        <f ca="1">IF(Inspections_Export_Q!L78626="","",_xlfn.DAYS(Inspections_Export_Q!L78626,TODAY()))</f>
        <v/>
      </c>
    </row>
    <row r="78627" spans="1:1" x14ac:dyDescent="0.3">
      <c r="A78627" s="13" t="str">
        <f ca="1">IF(Inspections_Export_Q!L78627="","",_xlfn.DAYS(Inspections_Export_Q!L78627,TODAY()))</f>
        <v/>
      </c>
    </row>
    <row r="78628" spans="1:1" x14ac:dyDescent="0.3">
      <c r="A78628" s="13" t="str">
        <f ca="1">IF(Inspections_Export_Q!L78628="","",_xlfn.DAYS(Inspections_Export_Q!L78628,TODAY()))</f>
        <v/>
      </c>
    </row>
    <row r="78629" spans="1:1" x14ac:dyDescent="0.3">
      <c r="A78629" s="13" t="str">
        <f ca="1">IF(Inspections_Export_Q!L78629="","",_xlfn.DAYS(Inspections_Export_Q!L78629,TODAY()))</f>
        <v/>
      </c>
    </row>
    <row r="78630" spans="1:1" x14ac:dyDescent="0.3">
      <c r="A78630" s="13" t="str">
        <f ca="1">IF(Inspections_Export_Q!L78630="","",_xlfn.DAYS(Inspections_Export_Q!L78630,TODAY()))</f>
        <v/>
      </c>
    </row>
    <row r="78631" spans="1:1" x14ac:dyDescent="0.3">
      <c r="A78631" s="13" t="str">
        <f ca="1">IF(Inspections_Export_Q!L78631="","",_xlfn.DAYS(Inspections_Export_Q!L78631,TODAY()))</f>
        <v/>
      </c>
    </row>
    <row r="78632" spans="1:1" x14ac:dyDescent="0.3">
      <c r="A78632" s="13" t="str">
        <f ca="1">IF(Inspections_Export_Q!L78632="","",_xlfn.DAYS(Inspections_Export_Q!L78632,TODAY()))</f>
        <v/>
      </c>
    </row>
    <row r="78633" spans="1:1" x14ac:dyDescent="0.3">
      <c r="A78633" s="13" t="str">
        <f ca="1">IF(Inspections_Export_Q!L78633="","",_xlfn.DAYS(Inspections_Export_Q!L78633,TODAY()))</f>
        <v/>
      </c>
    </row>
    <row r="78634" spans="1:1" x14ac:dyDescent="0.3">
      <c r="A78634" s="13" t="str">
        <f ca="1">IF(Inspections_Export_Q!L78634="","",_xlfn.DAYS(Inspections_Export_Q!L78634,TODAY()))</f>
        <v/>
      </c>
    </row>
    <row r="78635" spans="1:1" x14ac:dyDescent="0.3">
      <c r="A78635" s="13" t="str">
        <f ca="1">IF(Inspections_Export_Q!L78635="","",_xlfn.DAYS(Inspections_Export_Q!L78635,TODAY()))</f>
        <v/>
      </c>
    </row>
    <row r="78636" spans="1:1" x14ac:dyDescent="0.3">
      <c r="A78636" s="13" t="str">
        <f ca="1">IF(Inspections_Export_Q!L78636="","",_xlfn.DAYS(Inspections_Export_Q!L78636,TODAY()))</f>
        <v/>
      </c>
    </row>
    <row r="78637" spans="1:1" x14ac:dyDescent="0.3">
      <c r="A78637" s="13" t="str">
        <f ca="1">IF(Inspections_Export_Q!L78637="","",_xlfn.DAYS(Inspections_Export_Q!L78637,TODAY()))</f>
        <v/>
      </c>
    </row>
    <row r="78638" spans="1:1" x14ac:dyDescent="0.3">
      <c r="A78638" s="13" t="str">
        <f ca="1">IF(Inspections_Export_Q!L78638="","",_xlfn.DAYS(Inspections_Export_Q!L78638,TODAY()))</f>
        <v/>
      </c>
    </row>
    <row r="78639" spans="1:1" x14ac:dyDescent="0.3">
      <c r="A78639" s="13" t="str">
        <f ca="1">IF(Inspections_Export_Q!L78639="","",_xlfn.DAYS(Inspections_Export_Q!L78639,TODAY()))</f>
        <v/>
      </c>
    </row>
    <row r="78640" spans="1:1" x14ac:dyDescent="0.3">
      <c r="A78640" s="13" t="str">
        <f ca="1">IF(Inspections_Export_Q!L78640="","",_xlfn.DAYS(Inspections_Export_Q!L78640,TODAY()))</f>
        <v/>
      </c>
    </row>
    <row r="78641" spans="1:1" x14ac:dyDescent="0.3">
      <c r="A78641" s="13" t="str">
        <f ca="1">IF(Inspections_Export_Q!L78641="","",_xlfn.DAYS(Inspections_Export_Q!L78641,TODAY()))</f>
        <v/>
      </c>
    </row>
    <row r="78642" spans="1:1" x14ac:dyDescent="0.3">
      <c r="A78642" s="13" t="str">
        <f ca="1">IF(Inspections_Export_Q!L78642="","",_xlfn.DAYS(Inspections_Export_Q!L78642,TODAY()))</f>
        <v/>
      </c>
    </row>
    <row r="78643" spans="1:1" x14ac:dyDescent="0.3">
      <c r="A78643" s="13" t="str">
        <f ca="1">IF(Inspections_Export_Q!L78643="","",_xlfn.DAYS(Inspections_Export_Q!L78643,TODAY()))</f>
        <v/>
      </c>
    </row>
    <row r="78644" spans="1:1" x14ac:dyDescent="0.3">
      <c r="A78644" s="13" t="str">
        <f ca="1">IF(Inspections_Export_Q!L78644="","",_xlfn.DAYS(Inspections_Export_Q!L78644,TODAY()))</f>
        <v/>
      </c>
    </row>
    <row r="78645" spans="1:1" x14ac:dyDescent="0.3">
      <c r="A78645" s="13" t="str">
        <f ca="1">IF(Inspections_Export_Q!L78645="","",_xlfn.DAYS(Inspections_Export_Q!L78645,TODAY()))</f>
        <v/>
      </c>
    </row>
    <row r="78646" spans="1:1" x14ac:dyDescent="0.3">
      <c r="A78646" s="13" t="str">
        <f ca="1">IF(Inspections_Export_Q!L78646="","",_xlfn.DAYS(Inspections_Export_Q!L78646,TODAY()))</f>
        <v/>
      </c>
    </row>
    <row r="78647" spans="1:1" x14ac:dyDescent="0.3">
      <c r="A78647" s="13" t="str">
        <f ca="1">IF(Inspections_Export_Q!L78647="","",_xlfn.DAYS(Inspections_Export_Q!L78647,TODAY()))</f>
        <v/>
      </c>
    </row>
    <row r="78648" spans="1:1" x14ac:dyDescent="0.3">
      <c r="A78648" s="13" t="str">
        <f ca="1">IF(Inspections_Export_Q!L78648="","",_xlfn.DAYS(Inspections_Export_Q!L78648,TODAY()))</f>
        <v/>
      </c>
    </row>
    <row r="78649" spans="1:1" x14ac:dyDescent="0.3">
      <c r="A78649" s="13" t="str">
        <f ca="1">IF(Inspections_Export_Q!L78649="","",_xlfn.DAYS(Inspections_Export_Q!L78649,TODAY()))</f>
        <v/>
      </c>
    </row>
    <row r="78650" spans="1:1" x14ac:dyDescent="0.3">
      <c r="A78650" s="13" t="str">
        <f ca="1">IF(Inspections_Export_Q!L78650="","",_xlfn.DAYS(Inspections_Export_Q!L78650,TODAY()))</f>
        <v/>
      </c>
    </row>
    <row r="78651" spans="1:1" x14ac:dyDescent="0.3">
      <c r="A78651" s="13" t="str">
        <f ca="1">IF(Inspections_Export_Q!L78651="","",_xlfn.DAYS(Inspections_Export_Q!L78651,TODAY()))</f>
        <v/>
      </c>
    </row>
    <row r="78652" spans="1:1" x14ac:dyDescent="0.3">
      <c r="A78652" s="13" t="str">
        <f ca="1">IF(Inspections_Export_Q!L78652="","",_xlfn.DAYS(Inspections_Export_Q!L78652,TODAY()))</f>
        <v/>
      </c>
    </row>
    <row r="78653" spans="1:1" x14ac:dyDescent="0.3">
      <c r="A78653" s="13" t="str">
        <f ca="1">IF(Inspections_Export_Q!L78653="","",_xlfn.DAYS(Inspections_Export_Q!L78653,TODAY()))</f>
        <v/>
      </c>
    </row>
    <row r="78654" spans="1:1" x14ac:dyDescent="0.3">
      <c r="A78654" s="13" t="str">
        <f ca="1">IF(Inspections_Export_Q!L78654="","",_xlfn.DAYS(Inspections_Export_Q!L78654,TODAY()))</f>
        <v/>
      </c>
    </row>
    <row r="78655" spans="1:1" x14ac:dyDescent="0.3">
      <c r="A78655" s="13" t="str">
        <f ca="1">IF(Inspections_Export_Q!L78655="","",_xlfn.DAYS(Inspections_Export_Q!L78655,TODAY()))</f>
        <v/>
      </c>
    </row>
    <row r="78656" spans="1:1" x14ac:dyDescent="0.3">
      <c r="A78656" s="13" t="str">
        <f ca="1">IF(Inspections_Export_Q!L78656="","",_xlfn.DAYS(Inspections_Export_Q!L78656,TODAY()))</f>
        <v/>
      </c>
    </row>
    <row r="78657" spans="1:1" x14ac:dyDescent="0.3">
      <c r="A78657" s="13" t="str">
        <f ca="1">IF(Inspections_Export_Q!L78657="","",_xlfn.DAYS(Inspections_Export_Q!L78657,TODAY()))</f>
        <v/>
      </c>
    </row>
    <row r="78658" spans="1:1" x14ac:dyDescent="0.3">
      <c r="A78658" s="13" t="str">
        <f ca="1">IF(Inspections_Export_Q!L78658="","",_xlfn.DAYS(Inspections_Export_Q!L78658,TODAY()))</f>
        <v/>
      </c>
    </row>
    <row r="78659" spans="1:1" x14ac:dyDescent="0.3">
      <c r="A78659" s="13" t="str">
        <f ca="1">IF(Inspections_Export_Q!L78659="","",_xlfn.DAYS(Inspections_Export_Q!L78659,TODAY()))</f>
        <v/>
      </c>
    </row>
    <row r="78660" spans="1:1" x14ac:dyDescent="0.3">
      <c r="A78660" s="13" t="str">
        <f ca="1">IF(Inspections_Export_Q!L78660="","",_xlfn.DAYS(Inspections_Export_Q!L78660,TODAY()))</f>
        <v/>
      </c>
    </row>
    <row r="78661" spans="1:1" x14ac:dyDescent="0.3">
      <c r="A78661" s="13" t="str">
        <f ca="1">IF(Inspections_Export_Q!L78661="","",_xlfn.DAYS(Inspections_Export_Q!L78661,TODAY()))</f>
        <v/>
      </c>
    </row>
    <row r="78662" spans="1:1" x14ac:dyDescent="0.3">
      <c r="A78662" s="13" t="str">
        <f ca="1">IF(Inspections_Export_Q!L78662="","",_xlfn.DAYS(Inspections_Export_Q!L78662,TODAY()))</f>
        <v/>
      </c>
    </row>
    <row r="78663" spans="1:1" x14ac:dyDescent="0.3">
      <c r="A78663" s="13" t="str">
        <f ca="1">IF(Inspections_Export_Q!L78663="","",_xlfn.DAYS(Inspections_Export_Q!L78663,TODAY()))</f>
        <v/>
      </c>
    </row>
    <row r="78664" spans="1:1" x14ac:dyDescent="0.3">
      <c r="A78664" s="13" t="str">
        <f ca="1">IF(Inspections_Export_Q!L78664="","",_xlfn.DAYS(Inspections_Export_Q!L78664,TODAY()))</f>
        <v/>
      </c>
    </row>
    <row r="78665" spans="1:1" x14ac:dyDescent="0.3">
      <c r="A78665" s="13" t="str">
        <f ca="1">IF(Inspections_Export_Q!L78665="","",_xlfn.DAYS(Inspections_Export_Q!L78665,TODAY()))</f>
        <v/>
      </c>
    </row>
    <row r="78666" spans="1:1" x14ac:dyDescent="0.3">
      <c r="A78666" s="13" t="str">
        <f ca="1">IF(Inspections_Export_Q!L78666="","",_xlfn.DAYS(Inspections_Export_Q!L78666,TODAY()))</f>
        <v/>
      </c>
    </row>
    <row r="78667" spans="1:1" x14ac:dyDescent="0.3">
      <c r="A78667" s="13" t="str">
        <f ca="1">IF(Inspections_Export_Q!L78667="","",_xlfn.DAYS(Inspections_Export_Q!L78667,TODAY()))</f>
        <v/>
      </c>
    </row>
    <row r="78668" spans="1:1" x14ac:dyDescent="0.3">
      <c r="A78668" s="13" t="str">
        <f ca="1">IF(Inspections_Export_Q!L78668="","",_xlfn.DAYS(Inspections_Export_Q!L78668,TODAY()))</f>
        <v/>
      </c>
    </row>
    <row r="78669" spans="1:1" x14ac:dyDescent="0.3">
      <c r="A78669" s="13" t="str">
        <f ca="1">IF(Inspections_Export_Q!L78669="","",_xlfn.DAYS(Inspections_Export_Q!L78669,TODAY()))</f>
        <v/>
      </c>
    </row>
    <row r="78670" spans="1:1" x14ac:dyDescent="0.3">
      <c r="A78670" s="13" t="str">
        <f ca="1">IF(Inspections_Export_Q!L78670="","",_xlfn.DAYS(Inspections_Export_Q!L78670,TODAY()))</f>
        <v/>
      </c>
    </row>
    <row r="78671" spans="1:1" x14ac:dyDescent="0.3">
      <c r="A78671" s="13" t="str">
        <f ca="1">IF(Inspections_Export_Q!L78671="","",_xlfn.DAYS(Inspections_Export_Q!L78671,TODAY()))</f>
        <v/>
      </c>
    </row>
    <row r="78672" spans="1:1" x14ac:dyDescent="0.3">
      <c r="A78672" s="13" t="str">
        <f ca="1">IF(Inspections_Export_Q!L78672="","",_xlfn.DAYS(Inspections_Export_Q!L78672,TODAY()))</f>
        <v/>
      </c>
    </row>
    <row r="78673" spans="1:1" x14ac:dyDescent="0.3">
      <c r="A78673" s="13" t="str">
        <f ca="1">IF(Inspections_Export_Q!L78673="","",_xlfn.DAYS(Inspections_Export_Q!L78673,TODAY()))</f>
        <v/>
      </c>
    </row>
    <row r="78674" spans="1:1" x14ac:dyDescent="0.3">
      <c r="A78674" s="13" t="str">
        <f ca="1">IF(Inspections_Export_Q!L78674="","",_xlfn.DAYS(Inspections_Export_Q!L78674,TODAY()))</f>
        <v/>
      </c>
    </row>
    <row r="78675" spans="1:1" x14ac:dyDescent="0.3">
      <c r="A78675" s="13" t="str">
        <f ca="1">IF(Inspections_Export_Q!L78675="","",_xlfn.DAYS(Inspections_Export_Q!L78675,TODAY()))</f>
        <v/>
      </c>
    </row>
    <row r="78676" spans="1:1" x14ac:dyDescent="0.3">
      <c r="A78676" s="13" t="str">
        <f ca="1">IF(Inspections_Export_Q!L78676="","",_xlfn.DAYS(Inspections_Export_Q!L78676,TODAY()))</f>
        <v/>
      </c>
    </row>
    <row r="78677" spans="1:1" x14ac:dyDescent="0.3">
      <c r="A78677" s="13" t="str">
        <f ca="1">IF(Inspections_Export_Q!L78677="","",_xlfn.DAYS(Inspections_Export_Q!L78677,TODAY()))</f>
        <v/>
      </c>
    </row>
    <row r="78678" spans="1:1" x14ac:dyDescent="0.3">
      <c r="A78678" s="13" t="str">
        <f ca="1">IF(Inspections_Export_Q!L78678="","",_xlfn.DAYS(Inspections_Export_Q!L78678,TODAY()))</f>
        <v/>
      </c>
    </row>
    <row r="78679" spans="1:1" x14ac:dyDescent="0.3">
      <c r="A78679" s="13" t="str">
        <f ca="1">IF(Inspections_Export_Q!L78679="","",_xlfn.DAYS(Inspections_Export_Q!L78679,TODAY()))</f>
        <v/>
      </c>
    </row>
    <row r="78680" spans="1:1" x14ac:dyDescent="0.3">
      <c r="A78680" s="13" t="str">
        <f ca="1">IF(Inspections_Export_Q!L78680="","",_xlfn.DAYS(Inspections_Export_Q!L78680,TODAY()))</f>
        <v/>
      </c>
    </row>
    <row r="78681" spans="1:1" x14ac:dyDescent="0.3">
      <c r="A78681" s="13" t="str">
        <f ca="1">IF(Inspections_Export_Q!L78681="","",_xlfn.DAYS(Inspections_Export_Q!L78681,TODAY()))</f>
        <v/>
      </c>
    </row>
    <row r="78682" spans="1:1" x14ac:dyDescent="0.3">
      <c r="A78682" s="13" t="str">
        <f ca="1">IF(Inspections_Export_Q!L78682="","",_xlfn.DAYS(Inspections_Export_Q!L78682,TODAY()))</f>
        <v/>
      </c>
    </row>
    <row r="78683" spans="1:1" x14ac:dyDescent="0.3">
      <c r="A78683" s="13" t="str">
        <f ca="1">IF(Inspections_Export_Q!L78683="","",_xlfn.DAYS(Inspections_Export_Q!L78683,TODAY()))</f>
        <v/>
      </c>
    </row>
    <row r="78684" spans="1:1" x14ac:dyDescent="0.3">
      <c r="A78684" s="13" t="str">
        <f ca="1">IF(Inspections_Export_Q!L78684="","",_xlfn.DAYS(Inspections_Export_Q!L78684,TODAY()))</f>
        <v/>
      </c>
    </row>
    <row r="78685" spans="1:1" x14ac:dyDescent="0.3">
      <c r="A78685" s="13" t="str">
        <f ca="1">IF(Inspections_Export_Q!L78685="","",_xlfn.DAYS(Inspections_Export_Q!L78685,TODAY()))</f>
        <v/>
      </c>
    </row>
    <row r="78686" spans="1:1" x14ac:dyDescent="0.3">
      <c r="A78686" s="13" t="str">
        <f ca="1">IF(Inspections_Export_Q!L78686="","",_xlfn.DAYS(Inspections_Export_Q!L78686,TODAY()))</f>
        <v/>
      </c>
    </row>
    <row r="78687" spans="1:1" x14ac:dyDescent="0.3">
      <c r="A78687" s="13" t="str">
        <f ca="1">IF(Inspections_Export_Q!L78687="","",_xlfn.DAYS(Inspections_Export_Q!L78687,TODAY()))</f>
        <v/>
      </c>
    </row>
    <row r="78688" spans="1:1" x14ac:dyDescent="0.3">
      <c r="A78688" s="13" t="str">
        <f ca="1">IF(Inspections_Export_Q!L78688="","",_xlfn.DAYS(Inspections_Export_Q!L78688,TODAY()))</f>
        <v/>
      </c>
    </row>
    <row r="78689" spans="1:1" x14ac:dyDescent="0.3">
      <c r="A78689" s="13" t="str">
        <f ca="1">IF(Inspections_Export_Q!L78689="","",_xlfn.DAYS(Inspections_Export_Q!L78689,TODAY()))</f>
        <v/>
      </c>
    </row>
    <row r="78690" spans="1:1" x14ac:dyDescent="0.3">
      <c r="A78690" s="13" t="str">
        <f ca="1">IF(Inspections_Export_Q!L78690="","",_xlfn.DAYS(Inspections_Export_Q!L78690,TODAY()))</f>
        <v/>
      </c>
    </row>
    <row r="78691" spans="1:1" x14ac:dyDescent="0.3">
      <c r="A78691" s="13" t="str">
        <f ca="1">IF(Inspections_Export_Q!L78691="","",_xlfn.DAYS(Inspections_Export_Q!L78691,TODAY()))</f>
        <v/>
      </c>
    </row>
    <row r="78692" spans="1:1" x14ac:dyDescent="0.3">
      <c r="A78692" s="13" t="str">
        <f ca="1">IF(Inspections_Export_Q!L78692="","",_xlfn.DAYS(Inspections_Export_Q!L78692,TODAY()))</f>
        <v/>
      </c>
    </row>
    <row r="78693" spans="1:1" x14ac:dyDescent="0.3">
      <c r="A78693" s="13" t="str">
        <f ca="1">IF(Inspections_Export_Q!L78693="","",_xlfn.DAYS(Inspections_Export_Q!L78693,TODAY()))</f>
        <v/>
      </c>
    </row>
    <row r="78694" spans="1:1" x14ac:dyDescent="0.3">
      <c r="A78694" s="13" t="str">
        <f ca="1">IF(Inspections_Export_Q!L78694="","",_xlfn.DAYS(Inspections_Export_Q!L78694,TODAY()))</f>
        <v/>
      </c>
    </row>
    <row r="78695" spans="1:1" x14ac:dyDescent="0.3">
      <c r="A78695" s="13" t="str">
        <f ca="1">IF(Inspections_Export_Q!L78695="","",_xlfn.DAYS(Inspections_Export_Q!L78695,TODAY()))</f>
        <v/>
      </c>
    </row>
    <row r="78696" spans="1:1" x14ac:dyDescent="0.3">
      <c r="A78696" s="13" t="str">
        <f ca="1">IF(Inspections_Export_Q!L78696="","",_xlfn.DAYS(Inspections_Export_Q!L78696,TODAY()))</f>
        <v/>
      </c>
    </row>
    <row r="78697" spans="1:1" x14ac:dyDescent="0.3">
      <c r="A78697" s="13" t="str">
        <f ca="1">IF(Inspections_Export_Q!L78697="","",_xlfn.DAYS(Inspections_Export_Q!L78697,TODAY()))</f>
        <v/>
      </c>
    </row>
    <row r="78698" spans="1:1" x14ac:dyDescent="0.3">
      <c r="A78698" s="13" t="str">
        <f ca="1">IF(Inspections_Export_Q!L78698="","",_xlfn.DAYS(Inspections_Export_Q!L78698,TODAY()))</f>
        <v/>
      </c>
    </row>
    <row r="78699" spans="1:1" x14ac:dyDescent="0.3">
      <c r="A78699" s="13" t="str">
        <f ca="1">IF(Inspections_Export_Q!L78699="","",_xlfn.DAYS(Inspections_Export_Q!L78699,TODAY()))</f>
        <v/>
      </c>
    </row>
    <row r="78700" spans="1:1" x14ac:dyDescent="0.3">
      <c r="A78700" s="13" t="str">
        <f ca="1">IF(Inspections_Export_Q!L78700="","",_xlfn.DAYS(Inspections_Export_Q!L78700,TODAY()))</f>
        <v/>
      </c>
    </row>
    <row r="78701" spans="1:1" x14ac:dyDescent="0.3">
      <c r="A78701" s="13" t="str">
        <f ca="1">IF(Inspections_Export_Q!L78701="","",_xlfn.DAYS(Inspections_Export_Q!L78701,TODAY()))</f>
        <v/>
      </c>
    </row>
    <row r="78702" spans="1:1" x14ac:dyDescent="0.3">
      <c r="A78702" s="13" t="str">
        <f ca="1">IF(Inspections_Export_Q!L78702="","",_xlfn.DAYS(Inspections_Export_Q!L78702,TODAY()))</f>
        <v/>
      </c>
    </row>
    <row r="78703" spans="1:1" x14ac:dyDescent="0.3">
      <c r="A78703" s="13" t="str">
        <f ca="1">IF(Inspections_Export_Q!L78703="","",_xlfn.DAYS(Inspections_Export_Q!L78703,TODAY()))</f>
        <v/>
      </c>
    </row>
    <row r="78704" spans="1:1" x14ac:dyDescent="0.3">
      <c r="A78704" s="13" t="str">
        <f ca="1">IF(Inspections_Export_Q!L78704="","",_xlfn.DAYS(Inspections_Export_Q!L78704,TODAY()))</f>
        <v/>
      </c>
    </row>
    <row r="78705" spans="1:1" x14ac:dyDescent="0.3">
      <c r="A78705" s="13" t="str">
        <f ca="1">IF(Inspections_Export_Q!L78705="","",_xlfn.DAYS(Inspections_Export_Q!L78705,TODAY()))</f>
        <v/>
      </c>
    </row>
    <row r="78706" spans="1:1" x14ac:dyDescent="0.3">
      <c r="A78706" s="13" t="str">
        <f ca="1">IF(Inspections_Export_Q!L78706="","",_xlfn.DAYS(Inspections_Export_Q!L78706,TODAY()))</f>
        <v/>
      </c>
    </row>
    <row r="78707" spans="1:1" x14ac:dyDescent="0.3">
      <c r="A78707" s="13" t="str">
        <f ca="1">IF(Inspections_Export_Q!L78707="","",_xlfn.DAYS(Inspections_Export_Q!L78707,TODAY()))</f>
        <v/>
      </c>
    </row>
    <row r="78708" spans="1:1" x14ac:dyDescent="0.3">
      <c r="A78708" s="13" t="str">
        <f ca="1">IF(Inspections_Export_Q!L78708="","",_xlfn.DAYS(Inspections_Export_Q!L78708,TODAY()))</f>
        <v/>
      </c>
    </row>
    <row r="78709" spans="1:1" x14ac:dyDescent="0.3">
      <c r="A78709" s="13" t="str">
        <f ca="1">IF(Inspections_Export_Q!L78709="","",_xlfn.DAYS(Inspections_Export_Q!L78709,TODAY()))</f>
        <v/>
      </c>
    </row>
    <row r="78710" spans="1:1" x14ac:dyDescent="0.3">
      <c r="A78710" s="13" t="str">
        <f ca="1">IF(Inspections_Export_Q!L78710="","",_xlfn.DAYS(Inspections_Export_Q!L78710,TODAY()))</f>
        <v/>
      </c>
    </row>
    <row r="78711" spans="1:1" x14ac:dyDescent="0.3">
      <c r="A78711" s="13" t="str">
        <f ca="1">IF(Inspections_Export_Q!L78711="","",_xlfn.DAYS(Inspections_Export_Q!L78711,TODAY()))</f>
        <v/>
      </c>
    </row>
    <row r="78712" spans="1:1" x14ac:dyDescent="0.3">
      <c r="A78712" s="13" t="str">
        <f ca="1">IF(Inspections_Export_Q!L78712="","",_xlfn.DAYS(Inspections_Export_Q!L78712,TODAY()))</f>
        <v/>
      </c>
    </row>
    <row r="78713" spans="1:1" x14ac:dyDescent="0.3">
      <c r="A78713" s="13" t="str">
        <f ca="1">IF(Inspections_Export_Q!L78713="","",_xlfn.DAYS(Inspections_Export_Q!L78713,TODAY()))</f>
        <v/>
      </c>
    </row>
    <row r="78714" spans="1:1" x14ac:dyDescent="0.3">
      <c r="A78714" s="13" t="str">
        <f ca="1">IF(Inspections_Export_Q!L78714="","",_xlfn.DAYS(Inspections_Export_Q!L78714,TODAY()))</f>
        <v/>
      </c>
    </row>
    <row r="78715" spans="1:1" x14ac:dyDescent="0.3">
      <c r="A78715" s="13" t="str">
        <f ca="1">IF(Inspections_Export_Q!L78715="","",_xlfn.DAYS(Inspections_Export_Q!L78715,TODAY()))</f>
        <v/>
      </c>
    </row>
    <row r="78716" spans="1:1" x14ac:dyDescent="0.3">
      <c r="A78716" s="13" t="str">
        <f ca="1">IF(Inspections_Export_Q!L78716="","",_xlfn.DAYS(Inspections_Export_Q!L78716,TODAY()))</f>
        <v/>
      </c>
    </row>
    <row r="78717" spans="1:1" x14ac:dyDescent="0.3">
      <c r="A78717" s="13" t="str">
        <f ca="1">IF(Inspections_Export_Q!L78717="","",_xlfn.DAYS(Inspections_Export_Q!L78717,TODAY()))</f>
        <v/>
      </c>
    </row>
    <row r="78718" spans="1:1" x14ac:dyDescent="0.3">
      <c r="A78718" s="13" t="str">
        <f ca="1">IF(Inspections_Export_Q!L78718="","",_xlfn.DAYS(Inspections_Export_Q!L78718,TODAY()))</f>
        <v/>
      </c>
    </row>
    <row r="78719" spans="1:1" x14ac:dyDescent="0.3">
      <c r="A78719" s="13" t="str">
        <f ca="1">IF(Inspections_Export_Q!L78719="","",_xlfn.DAYS(Inspections_Export_Q!L78719,TODAY()))</f>
        <v/>
      </c>
    </row>
    <row r="78720" spans="1:1" x14ac:dyDescent="0.3">
      <c r="A78720" s="13" t="str">
        <f ca="1">IF(Inspections_Export_Q!L78720="","",_xlfn.DAYS(Inspections_Export_Q!L78720,TODAY()))</f>
        <v/>
      </c>
    </row>
    <row r="78721" spans="1:1" x14ac:dyDescent="0.3">
      <c r="A78721" s="13" t="str">
        <f ca="1">IF(Inspections_Export_Q!L78721="","",_xlfn.DAYS(Inspections_Export_Q!L78721,TODAY()))</f>
        <v/>
      </c>
    </row>
    <row r="78722" spans="1:1" x14ac:dyDescent="0.3">
      <c r="A78722" s="13" t="str">
        <f ca="1">IF(Inspections_Export_Q!L78722="","",_xlfn.DAYS(Inspections_Export_Q!L78722,TODAY()))</f>
        <v/>
      </c>
    </row>
    <row r="78723" spans="1:1" x14ac:dyDescent="0.3">
      <c r="A78723" s="13" t="str">
        <f ca="1">IF(Inspections_Export_Q!L78723="","",_xlfn.DAYS(Inspections_Export_Q!L78723,TODAY()))</f>
        <v/>
      </c>
    </row>
    <row r="78724" spans="1:1" x14ac:dyDescent="0.3">
      <c r="A78724" s="13" t="str">
        <f ca="1">IF(Inspections_Export_Q!L78724="","",_xlfn.DAYS(Inspections_Export_Q!L78724,TODAY()))</f>
        <v/>
      </c>
    </row>
    <row r="78725" spans="1:1" x14ac:dyDescent="0.3">
      <c r="A78725" s="13" t="str">
        <f ca="1">IF(Inspections_Export_Q!L78725="","",_xlfn.DAYS(Inspections_Export_Q!L78725,TODAY()))</f>
        <v/>
      </c>
    </row>
    <row r="78726" spans="1:1" x14ac:dyDescent="0.3">
      <c r="A78726" s="13" t="str">
        <f ca="1">IF(Inspections_Export_Q!L78726="","",_xlfn.DAYS(Inspections_Export_Q!L78726,TODAY()))</f>
        <v/>
      </c>
    </row>
    <row r="78727" spans="1:1" x14ac:dyDescent="0.3">
      <c r="A78727" s="13" t="str">
        <f ca="1">IF(Inspections_Export_Q!L78727="","",_xlfn.DAYS(Inspections_Export_Q!L78727,TODAY()))</f>
        <v/>
      </c>
    </row>
    <row r="78728" spans="1:1" x14ac:dyDescent="0.3">
      <c r="A78728" s="13" t="str">
        <f ca="1">IF(Inspections_Export_Q!L78728="","",_xlfn.DAYS(Inspections_Export_Q!L78728,TODAY()))</f>
        <v/>
      </c>
    </row>
    <row r="78729" spans="1:1" x14ac:dyDescent="0.3">
      <c r="A78729" s="13" t="str">
        <f ca="1">IF(Inspections_Export_Q!L78729="","",_xlfn.DAYS(Inspections_Export_Q!L78729,TODAY()))</f>
        <v/>
      </c>
    </row>
    <row r="78730" spans="1:1" x14ac:dyDescent="0.3">
      <c r="A78730" s="13" t="str">
        <f ca="1">IF(Inspections_Export_Q!L78730="","",_xlfn.DAYS(Inspections_Export_Q!L78730,TODAY()))</f>
        <v/>
      </c>
    </row>
    <row r="78731" spans="1:1" x14ac:dyDescent="0.3">
      <c r="A78731" s="13" t="str">
        <f ca="1">IF(Inspections_Export_Q!L78731="","",_xlfn.DAYS(Inspections_Export_Q!L78731,TODAY()))</f>
        <v/>
      </c>
    </row>
    <row r="78732" spans="1:1" x14ac:dyDescent="0.3">
      <c r="A78732" s="13" t="str">
        <f ca="1">IF(Inspections_Export_Q!L78732="","",_xlfn.DAYS(Inspections_Export_Q!L78732,TODAY()))</f>
        <v/>
      </c>
    </row>
    <row r="78733" spans="1:1" x14ac:dyDescent="0.3">
      <c r="A78733" s="13" t="str">
        <f ca="1">IF(Inspections_Export_Q!L78733="","",_xlfn.DAYS(Inspections_Export_Q!L78733,TODAY()))</f>
        <v/>
      </c>
    </row>
    <row r="78734" spans="1:1" x14ac:dyDescent="0.3">
      <c r="A78734" s="13" t="str">
        <f ca="1">IF(Inspections_Export_Q!L78734="","",_xlfn.DAYS(Inspections_Export_Q!L78734,TODAY()))</f>
        <v/>
      </c>
    </row>
    <row r="78735" spans="1:1" x14ac:dyDescent="0.3">
      <c r="A78735" s="13" t="str">
        <f ca="1">IF(Inspections_Export_Q!L78735="","",_xlfn.DAYS(Inspections_Export_Q!L78735,TODAY()))</f>
        <v/>
      </c>
    </row>
    <row r="78736" spans="1:1" x14ac:dyDescent="0.3">
      <c r="A78736" s="13" t="str">
        <f ca="1">IF(Inspections_Export_Q!L78736="","",_xlfn.DAYS(Inspections_Export_Q!L78736,TODAY()))</f>
        <v/>
      </c>
    </row>
    <row r="78737" spans="1:1" x14ac:dyDescent="0.3">
      <c r="A78737" s="13" t="str">
        <f ca="1">IF(Inspections_Export_Q!L78737="","",_xlfn.DAYS(Inspections_Export_Q!L78737,TODAY()))</f>
        <v/>
      </c>
    </row>
    <row r="78738" spans="1:1" x14ac:dyDescent="0.3">
      <c r="A78738" s="13" t="str">
        <f ca="1">IF(Inspections_Export_Q!L78738="","",_xlfn.DAYS(Inspections_Export_Q!L78738,TODAY()))</f>
        <v/>
      </c>
    </row>
    <row r="78739" spans="1:1" x14ac:dyDescent="0.3">
      <c r="A78739" s="13" t="str">
        <f ca="1">IF(Inspections_Export_Q!L78739="","",_xlfn.DAYS(Inspections_Export_Q!L78739,TODAY()))</f>
        <v/>
      </c>
    </row>
    <row r="78740" spans="1:1" x14ac:dyDescent="0.3">
      <c r="A78740" s="13" t="str">
        <f ca="1">IF(Inspections_Export_Q!L78740="","",_xlfn.DAYS(Inspections_Export_Q!L78740,TODAY()))</f>
        <v/>
      </c>
    </row>
    <row r="78741" spans="1:1" x14ac:dyDescent="0.3">
      <c r="A78741" s="13" t="str">
        <f ca="1">IF(Inspections_Export_Q!L78741="","",_xlfn.DAYS(Inspections_Export_Q!L78741,TODAY()))</f>
        <v/>
      </c>
    </row>
    <row r="78742" spans="1:1" x14ac:dyDescent="0.3">
      <c r="A78742" s="13" t="str">
        <f ca="1">IF(Inspections_Export_Q!L78742="","",_xlfn.DAYS(Inspections_Export_Q!L78742,TODAY()))</f>
        <v/>
      </c>
    </row>
    <row r="78743" spans="1:1" x14ac:dyDescent="0.3">
      <c r="A78743" s="13" t="str">
        <f ca="1">IF(Inspections_Export_Q!L78743="","",_xlfn.DAYS(Inspections_Export_Q!L78743,TODAY()))</f>
        <v/>
      </c>
    </row>
    <row r="78744" spans="1:1" x14ac:dyDescent="0.3">
      <c r="A78744" s="13" t="str">
        <f ca="1">IF(Inspections_Export_Q!L78744="","",_xlfn.DAYS(Inspections_Export_Q!L78744,TODAY()))</f>
        <v/>
      </c>
    </row>
    <row r="78745" spans="1:1" x14ac:dyDescent="0.3">
      <c r="A78745" s="13" t="str">
        <f ca="1">IF(Inspections_Export_Q!L78745="","",_xlfn.DAYS(Inspections_Export_Q!L78745,TODAY()))</f>
        <v/>
      </c>
    </row>
    <row r="78746" spans="1:1" x14ac:dyDescent="0.3">
      <c r="A78746" s="13" t="str">
        <f ca="1">IF(Inspections_Export_Q!L78746="","",_xlfn.DAYS(Inspections_Export_Q!L78746,TODAY()))</f>
        <v/>
      </c>
    </row>
    <row r="78747" spans="1:1" x14ac:dyDescent="0.3">
      <c r="A78747" s="13" t="str">
        <f ca="1">IF(Inspections_Export_Q!L78747="","",_xlfn.DAYS(Inspections_Export_Q!L78747,TODAY()))</f>
        <v/>
      </c>
    </row>
    <row r="78748" spans="1:1" x14ac:dyDescent="0.3">
      <c r="A78748" s="13" t="str">
        <f ca="1">IF(Inspections_Export_Q!L78748="","",_xlfn.DAYS(Inspections_Export_Q!L78748,TODAY()))</f>
        <v/>
      </c>
    </row>
    <row r="78749" spans="1:1" x14ac:dyDescent="0.3">
      <c r="A78749" s="13" t="str">
        <f ca="1">IF(Inspections_Export_Q!L78749="","",_xlfn.DAYS(Inspections_Export_Q!L78749,TODAY()))</f>
        <v/>
      </c>
    </row>
    <row r="78750" spans="1:1" x14ac:dyDescent="0.3">
      <c r="A78750" s="13" t="str">
        <f ca="1">IF(Inspections_Export_Q!L78750="","",_xlfn.DAYS(Inspections_Export_Q!L78750,TODAY()))</f>
        <v/>
      </c>
    </row>
    <row r="78751" spans="1:1" x14ac:dyDescent="0.3">
      <c r="A78751" s="13" t="str">
        <f ca="1">IF(Inspections_Export_Q!L78751="","",_xlfn.DAYS(Inspections_Export_Q!L78751,TODAY()))</f>
        <v/>
      </c>
    </row>
    <row r="78752" spans="1:1" x14ac:dyDescent="0.3">
      <c r="A78752" s="13" t="str">
        <f ca="1">IF(Inspections_Export_Q!L78752="","",_xlfn.DAYS(Inspections_Export_Q!L78752,TODAY()))</f>
        <v/>
      </c>
    </row>
    <row r="78753" spans="1:1" x14ac:dyDescent="0.3">
      <c r="A78753" s="13" t="str">
        <f ca="1">IF(Inspections_Export_Q!L78753="","",_xlfn.DAYS(Inspections_Export_Q!L78753,TODAY()))</f>
        <v/>
      </c>
    </row>
    <row r="78754" spans="1:1" x14ac:dyDescent="0.3">
      <c r="A78754" s="13" t="str">
        <f ca="1">IF(Inspections_Export_Q!L78754="","",_xlfn.DAYS(Inspections_Export_Q!L78754,TODAY()))</f>
        <v/>
      </c>
    </row>
    <row r="78755" spans="1:1" x14ac:dyDescent="0.3">
      <c r="A78755" s="13" t="str">
        <f ca="1">IF(Inspections_Export_Q!L78755="","",_xlfn.DAYS(Inspections_Export_Q!L78755,TODAY()))</f>
        <v/>
      </c>
    </row>
    <row r="78756" spans="1:1" x14ac:dyDescent="0.3">
      <c r="A78756" s="13" t="str">
        <f ca="1">IF(Inspections_Export_Q!L78756="","",_xlfn.DAYS(Inspections_Export_Q!L78756,TODAY()))</f>
        <v/>
      </c>
    </row>
    <row r="78757" spans="1:1" x14ac:dyDescent="0.3">
      <c r="A78757" s="13" t="str">
        <f ca="1">IF(Inspections_Export_Q!L78757="","",_xlfn.DAYS(Inspections_Export_Q!L78757,TODAY()))</f>
        <v/>
      </c>
    </row>
    <row r="78758" spans="1:1" x14ac:dyDescent="0.3">
      <c r="A78758" s="13" t="str">
        <f ca="1">IF(Inspections_Export_Q!L78758="","",_xlfn.DAYS(Inspections_Export_Q!L78758,TODAY()))</f>
        <v/>
      </c>
    </row>
    <row r="78759" spans="1:1" x14ac:dyDescent="0.3">
      <c r="A78759" s="13" t="str">
        <f ca="1">IF(Inspections_Export_Q!L78759="","",_xlfn.DAYS(Inspections_Export_Q!L78759,TODAY()))</f>
        <v/>
      </c>
    </row>
    <row r="78760" spans="1:1" x14ac:dyDescent="0.3">
      <c r="A78760" s="13" t="str">
        <f ca="1">IF(Inspections_Export_Q!L78760="","",_xlfn.DAYS(Inspections_Export_Q!L78760,TODAY()))</f>
        <v/>
      </c>
    </row>
    <row r="78761" spans="1:1" x14ac:dyDescent="0.3">
      <c r="A78761" s="13" t="str">
        <f ca="1">IF(Inspections_Export_Q!L78761="","",_xlfn.DAYS(Inspections_Export_Q!L78761,TODAY()))</f>
        <v/>
      </c>
    </row>
    <row r="78762" spans="1:1" x14ac:dyDescent="0.3">
      <c r="A78762" s="13" t="str">
        <f ca="1">IF(Inspections_Export_Q!L78762="","",_xlfn.DAYS(Inspections_Export_Q!L78762,TODAY()))</f>
        <v/>
      </c>
    </row>
    <row r="78763" spans="1:1" x14ac:dyDescent="0.3">
      <c r="A78763" s="13" t="str">
        <f ca="1">IF(Inspections_Export_Q!L78763="","",_xlfn.DAYS(Inspections_Export_Q!L78763,TODAY()))</f>
        <v/>
      </c>
    </row>
    <row r="78764" spans="1:1" x14ac:dyDescent="0.3">
      <c r="A78764" s="13" t="str">
        <f ca="1">IF(Inspections_Export_Q!L78764="","",_xlfn.DAYS(Inspections_Export_Q!L78764,TODAY()))</f>
        <v/>
      </c>
    </row>
    <row r="78765" spans="1:1" x14ac:dyDescent="0.3">
      <c r="A78765" s="13" t="str">
        <f ca="1">IF(Inspections_Export_Q!L78765="","",_xlfn.DAYS(Inspections_Export_Q!L78765,TODAY()))</f>
        <v/>
      </c>
    </row>
    <row r="78766" spans="1:1" x14ac:dyDescent="0.3">
      <c r="A78766" s="13" t="str">
        <f ca="1">IF(Inspections_Export_Q!L78766="","",_xlfn.DAYS(Inspections_Export_Q!L78766,TODAY()))</f>
        <v/>
      </c>
    </row>
    <row r="78767" spans="1:1" x14ac:dyDescent="0.3">
      <c r="A78767" s="13" t="str">
        <f ca="1">IF(Inspections_Export_Q!L78767="","",_xlfn.DAYS(Inspections_Export_Q!L78767,TODAY()))</f>
        <v/>
      </c>
    </row>
    <row r="78768" spans="1:1" x14ac:dyDescent="0.3">
      <c r="A78768" s="13" t="str">
        <f ca="1">IF(Inspections_Export_Q!L78768="","",_xlfn.DAYS(Inspections_Export_Q!L78768,TODAY()))</f>
        <v/>
      </c>
    </row>
    <row r="78769" spans="1:1" x14ac:dyDescent="0.3">
      <c r="A78769" s="13" t="str">
        <f ca="1">IF(Inspections_Export_Q!L78769="","",_xlfn.DAYS(Inspections_Export_Q!L78769,TODAY()))</f>
        <v/>
      </c>
    </row>
    <row r="78770" spans="1:1" x14ac:dyDescent="0.3">
      <c r="A78770" s="13" t="str">
        <f ca="1">IF(Inspections_Export_Q!L78770="","",_xlfn.DAYS(Inspections_Export_Q!L78770,TODAY()))</f>
        <v/>
      </c>
    </row>
    <row r="78771" spans="1:1" x14ac:dyDescent="0.3">
      <c r="A78771" s="13" t="str">
        <f ca="1">IF(Inspections_Export_Q!L78771="","",_xlfn.DAYS(Inspections_Export_Q!L78771,TODAY()))</f>
        <v/>
      </c>
    </row>
    <row r="78772" spans="1:1" x14ac:dyDescent="0.3">
      <c r="A78772" s="13" t="str">
        <f ca="1">IF(Inspections_Export_Q!L78772="","",_xlfn.DAYS(Inspections_Export_Q!L78772,TODAY()))</f>
        <v/>
      </c>
    </row>
    <row r="78773" spans="1:1" x14ac:dyDescent="0.3">
      <c r="A78773" s="13" t="str">
        <f ca="1">IF(Inspections_Export_Q!L78773="","",_xlfn.DAYS(Inspections_Export_Q!L78773,TODAY()))</f>
        <v/>
      </c>
    </row>
    <row r="78774" spans="1:1" x14ac:dyDescent="0.3">
      <c r="A78774" s="13" t="str">
        <f ca="1">IF(Inspections_Export_Q!L78774="","",_xlfn.DAYS(Inspections_Export_Q!L78774,TODAY()))</f>
        <v/>
      </c>
    </row>
    <row r="78775" spans="1:1" x14ac:dyDescent="0.3">
      <c r="A78775" s="13" t="str">
        <f ca="1">IF(Inspections_Export_Q!L78775="","",_xlfn.DAYS(Inspections_Export_Q!L78775,TODAY()))</f>
        <v/>
      </c>
    </row>
    <row r="78776" spans="1:1" x14ac:dyDescent="0.3">
      <c r="A78776" s="13" t="str">
        <f ca="1">IF(Inspections_Export_Q!L78776="","",_xlfn.DAYS(Inspections_Export_Q!L78776,TODAY()))</f>
        <v/>
      </c>
    </row>
    <row r="78777" spans="1:1" x14ac:dyDescent="0.3">
      <c r="A78777" s="13" t="str">
        <f ca="1">IF(Inspections_Export_Q!L78777="","",_xlfn.DAYS(Inspections_Export_Q!L78777,TODAY()))</f>
        <v/>
      </c>
    </row>
    <row r="78778" spans="1:1" x14ac:dyDescent="0.3">
      <c r="A78778" s="13" t="str">
        <f ca="1">IF(Inspections_Export_Q!L78778="","",_xlfn.DAYS(Inspections_Export_Q!L78778,TODAY()))</f>
        <v/>
      </c>
    </row>
    <row r="78779" spans="1:1" x14ac:dyDescent="0.3">
      <c r="A78779" s="13" t="str">
        <f ca="1">IF(Inspections_Export_Q!L78779="","",_xlfn.DAYS(Inspections_Export_Q!L78779,TODAY()))</f>
        <v/>
      </c>
    </row>
    <row r="78780" spans="1:1" x14ac:dyDescent="0.3">
      <c r="A78780" s="13" t="str">
        <f ca="1">IF(Inspections_Export_Q!L78780="","",_xlfn.DAYS(Inspections_Export_Q!L78780,TODAY()))</f>
        <v/>
      </c>
    </row>
    <row r="78781" spans="1:1" x14ac:dyDescent="0.3">
      <c r="A78781" s="13" t="str">
        <f ca="1">IF(Inspections_Export_Q!L78781="","",_xlfn.DAYS(Inspections_Export_Q!L78781,TODAY()))</f>
        <v/>
      </c>
    </row>
    <row r="78782" spans="1:1" x14ac:dyDescent="0.3">
      <c r="A78782" s="13" t="str">
        <f ca="1">IF(Inspections_Export_Q!L78782="","",_xlfn.DAYS(Inspections_Export_Q!L78782,TODAY()))</f>
        <v/>
      </c>
    </row>
    <row r="78783" spans="1:1" x14ac:dyDescent="0.3">
      <c r="A78783" s="13" t="str">
        <f ca="1">IF(Inspections_Export_Q!L78783="","",_xlfn.DAYS(Inspections_Export_Q!L78783,TODAY()))</f>
        <v/>
      </c>
    </row>
    <row r="78784" spans="1:1" x14ac:dyDescent="0.3">
      <c r="A78784" s="13" t="str">
        <f ca="1">IF(Inspections_Export_Q!L78784="","",_xlfn.DAYS(Inspections_Export_Q!L78784,TODAY()))</f>
        <v/>
      </c>
    </row>
    <row r="78785" spans="1:1" x14ac:dyDescent="0.3">
      <c r="A78785" s="13" t="str">
        <f ca="1">IF(Inspections_Export_Q!L78785="","",_xlfn.DAYS(Inspections_Export_Q!L78785,TODAY()))</f>
        <v/>
      </c>
    </row>
    <row r="78786" spans="1:1" x14ac:dyDescent="0.3">
      <c r="A78786" s="13" t="str">
        <f ca="1">IF(Inspections_Export_Q!L78786="","",_xlfn.DAYS(Inspections_Export_Q!L78786,TODAY()))</f>
        <v/>
      </c>
    </row>
    <row r="78787" spans="1:1" x14ac:dyDescent="0.3">
      <c r="A78787" s="13" t="str">
        <f ca="1">IF(Inspections_Export_Q!L78787="","",_xlfn.DAYS(Inspections_Export_Q!L78787,TODAY()))</f>
        <v/>
      </c>
    </row>
    <row r="78788" spans="1:1" x14ac:dyDescent="0.3">
      <c r="A78788" s="13" t="str">
        <f ca="1">IF(Inspections_Export_Q!L78788="","",_xlfn.DAYS(Inspections_Export_Q!L78788,TODAY()))</f>
        <v/>
      </c>
    </row>
    <row r="78789" spans="1:1" x14ac:dyDescent="0.3">
      <c r="A78789" s="13" t="str">
        <f ca="1">IF(Inspections_Export_Q!L78789="","",_xlfn.DAYS(Inspections_Export_Q!L78789,TODAY()))</f>
        <v/>
      </c>
    </row>
    <row r="78790" spans="1:1" x14ac:dyDescent="0.3">
      <c r="A78790" s="13" t="str">
        <f ca="1">IF(Inspections_Export_Q!L78790="","",_xlfn.DAYS(Inspections_Export_Q!L78790,TODAY()))</f>
        <v/>
      </c>
    </row>
    <row r="78791" spans="1:1" x14ac:dyDescent="0.3">
      <c r="A78791" s="13" t="str">
        <f ca="1">IF(Inspections_Export_Q!L78791="","",_xlfn.DAYS(Inspections_Export_Q!L78791,TODAY()))</f>
        <v/>
      </c>
    </row>
    <row r="78792" spans="1:1" x14ac:dyDescent="0.3">
      <c r="A78792" s="13" t="str">
        <f ca="1">IF(Inspections_Export_Q!L78792="","",_xlfn.DAYS(Inspections_Export_Q!L78792,TODAY()))</f>
        <v/>
      </c>
    </row>
    <row r="78793" spans="1:1" x14ac:dyDescent="0.3">
      <c r="A78793" s="13" t="str">
        <f ca="1">IF(Inspections_Export_Q!L78793="","",_xlfn.DAYS(Inspections_Export_Q!L78793,TODAY()))</f>
        <v/>
      </c>
    </row>
    <row r="78794" spans="1:1" x14ac:dyDescent="0.3">
      <c r="A78794" s="13" t="str">
        <f ca="1">IF(Inspections_Export_Q!L78794="","",_xlfn.DAYS(Inspections_Export_Q!L78794,TODAY()))</f>
        <v/>
      </c>
    </row>
    <row r="78795" spans="1:1" x14ac:dyDescent="0.3">
      <c r="A78795" s="13" t="str">
        <f ca="1">IF(Inspections_Export_Q!L78795="","",_xlfn.DAYS(Inspections_Export_Q!L78795,TODAY()))</f>
        <v/>
      </c>
    </row>
    <row r="78796" spans="1:1" x14ac:dyDescent="0.3">
      <c r="A78796" s="13" t="str">
        <f ca="1">IF(Inspections_Export_Q!L78796="","",_xlfn.DAYS(Inspections_Export_Q!L78796,TODAY()))</f>
        <v/>
      </c>
    </row>
    <row r="78797" spans="1:1" x14ac:dyDescent="0.3">
      <c r="A78797" s="13" t="str">
        <f ca="1">IF(Inspections_Export_Q!L78797="","",_xlfn.DAYS(Inspections_Export_Q!L78797,TODAY()))</f>
        <v/>
      </c>
    </row>
    <row r="78798" spans="1:1" x14ac:dyDescent="0.3">
      <c r="A78798" s="13" t="str">
        <f ca="1">IF(Inspections_Export_Q!L78798="","",_xlfn.DAYS(Inspections_Export_Q!L78798,TODAY()))</f>
        <v/>
      </c>
    </row>
    <row r="78799" spans="1:1" x14ac:dyDescent="0.3">
      <c r="A78799" s="13" t="str">
        <f ca="1">IF(Inspections_Export_Q!L78799="","",_xlfn.DAYS(Inspections_Export_Q!L78799,TODAY()))</f>
        <v/>
      </c>
    </row>
    <row r="78800" spans="1:1" x14ac:dyDescent="0.3">
      <c r="A78800" s="13" t="str">
        <f ca="1">IF(Inspections_Export_Q!L78800="","",_xlfn.DAYS(Inspections_Export_Q!L78800,TODAY()))</f>
        <v/>
      </c>
    </row>
    <row r="78801" spans="1:1" x14ac:dyDescent="0.3">
      <c r="A78801" s="13" t="str">
        <f ca="1">IF(Inspections_Export_Q!L78801="","",_xlfn.DAYS(Inspections_Export_Q!L78801,TODAY()))</f>
        <v/>
      </c>
    </row>
    <row r="78802" spans="1:1" x14ac:dyDescent="0.3">
      <c r="A78802" s="13" t="str">
        <f ca="1">IF(Inspections_Export_Q!L78802="","",_xlfn.DAYS(Inspections_Export_Q!L78802,TODAY()))</f>
        <v/>
      </c>
    </row>
    <row r="78803" spans="1:1" x14ac:dyDescent="0.3">
      <c r="A78803" s="13" t="str">
        <f ca="1">IF(Inspections_Export_Q!L78803="","",_xlfn.DAYS(Inspections_Export_Q!L78803,TODAY()))</f>
        <v/>
      </c>
    </row>
    <row r="78804" spans="1:1" x14ac:dyDescent="0.3">
      <c r="A78804" s="13" t="str">
        <f ca="1">IF(Inspections_Export_Q!L78804="","",_xlfn.DAYS(Inspections_Export_Q!L78804,TODAY()))</f>
        <v/>
      </c>
    </row>
    <row r="78805" spans="1:1" x14ac:dyDescent="0.3">
      <c r="A78805" s="13" t="str">
        <f ca="1">IF(Inspections_Export_Q!L78805="","",_xlfn.DAYS(Inspections_Export_Q!L78805,TODAY()))</f>
        <v/>
      </c>
    </row>
    <row r="78806" spans="1:1" x14ac:dyDescent="0.3">
      <c r="A78806" s="13" t="str">
        <f ca="1">IF(Inspections_Export_Q!L78806="","",_xlfn.DAYS(Inspections_Export_Q!L78806,TODAY()))</f>
        <v/>
      </c>
    </row>
    <row r="78807" spans="1:1" x14ac:dyDescent="0.3">
      <c r="A78807" s="13" t="str">
        <f ca="1">IF(Inspections_Export_Q!L78807="","",_xlfn.DAYS(Inspections_Export_Q!L78807,TODAY()))</f>
        <v/>
      </c>
    </row>
    <row r="78808" spans="1:1" x14ac:dyDescent="0.3">
      <c r="A78808" s="13" t="str">
        <f ca="1">IF(Inspections_Export_Q!L78808="","",_xlfn.DAYS(Inspections_Export_Q!L78808,TODAY()))</f>
        <v/>
      </c>
    </row>
    <row r="78809" spans="1:1" x14ac:dyDescent="0.3">
      <c r="A78809" s="13" t="str">
        <f ca="1">IF(Inspections_Export_Q!L78809="","",_xlfn.DAYS(Inspections_Export_Q!L78809,TODAY()))</f>
        <v/>
      </c>
    </row>
    <row r="78810" spans="1:1" x14ac:dyDescent="0.3">
      <c r="A78810" s="13" t="str">
        <f ca="1">IF(Inspections_Export_Q!L78810="","",_xlfn.DAYS(Inspections_Export_Q!L78810,TODAY()))</f>
        <v/>
      </c>
    </row>
    <row r="78811" spans="1:1" x14ac:dyDescent="0.3">
      <c r="A78811" s="13" t="str">
        <f ca="1">IF(Inspections_Export_Q!L78811="","",_xlfn.DAYS(Inspections_Export_Q!L78811,TODAY()))</f>
        <v/>
      </c>
    </row>
    <row r="78812" spans="1:1" x14ac:dyDescent="0.3">
      <c r="A78812" s="13" t="str">
        <f ca="1">IF(Inspections_Export_Q!L78812="","",_xlfn.DAYS(Inspections_Export_Q!L78812,TODAY()))</f>
        <v/>
      </c>
    </row>
    <row r="78813" spans="1:1" x14ac:dyDescent="0.3">
      <c r="A78813" s="13" t="str">
        <f ca="1">IF(Inspections_Export_Q!L78813="","",_xlfn.DAYS(Inspections_Export_Q!L78813,TODAY()))</f>
        <v/>
      </c>
    </row>
    <row r="78814" spans="1:1" x14ac:dyDescent="0.3">
      <c r="A78814" s="13" t="str">
        <f ca="1">IF(Inspections_Export_Q!L78814="","",_xlfn.DAYS(Inspections_Export_Q!L78814,TODAY()))</f>
        <v/>
      </c>
    </row>
    <row r="78815" spans="1:1" x14ac:dyDescent="0.3">
      <c r="A78815" s="13" t="str">
        <f ca="1">IF(Inspections_Export_Q!L78815="","",_xlfn.DAYS(Inspections_Export_Q!L78815,TODAY()))</f>
        <v/>
      </c>
    </row>
    <row r="78816" spans="1:1" x14ac:dyDescent="0.3">
      <c r="A78816" s="13" t="str">
        <f ca="1">IF(Inspections_Export_Q!L78816="","",_xlfn.DAYS(Inspections_Export_Q!L78816,TODAY()))</f>
        <v/>
      </c>
    </row>
    <row r="78817" spans="1:1" x14ac:dyDescent="0.3">
      <c r="A78817" s="13" t="str">
        <f ca="1">IF(Inspections_Export_Q!L78817="","",_xlfn.DAYS(Inspections_Export_Q!L78817,TODAY()))</f>
        <v/>
      </c>
    </row>
    <row r="78818" spans="1:1" x14ac:dyDescent="0.3">
      <c r="A78818" s="13" t="str">
        <f ca="1">IF(Inspections_Export_Q!L78818="","",_xlfn.DAYS(Inspections_Export_Q!L78818,TODAY()))</f>
        <v/>
      </c>
    </row>
    <row r="78819" spans="1:1" x14ac:dyDescent="0.3">
      <c r="A78819" s="13" t="str">
        <f ca="1">IF(Inspections_Export_Q!L78819="","",_xlfn.DAYS(Inspections_Export_Q!L78819,TODAY()))</f>
        <v/>
      </c>
    </row>
    <row r="78820" spans="1:1" x14ac:dyDescent="0.3">
      <c r="A78820" s="13" t="str">
        <f ca="1">IF(Inspections_Export_Q!L78820="","",_xlfn.DAYS(Inspections_Export_Q!L78820,TODAY()))</f>
        <v/>
      </c>
    </row>
    <row r="78821" spans="1:1" x14ac:dyDescent="0.3">
      <c r="A78821" s="13" t="str">
        <f ca="1">IF(Inspections_Export_Q!L78821="","",_xlfn.DAYS(Inspections_Export_Q!L78821,TODAY()))</f>
        <v/>
      </c>
    </row>
    <row r="78822" spans="1:1" x14ac:dyDescent="0.3">
      <c r="A78822" s="13" t="str">
        <f ca="1">IF(Inspections_Export_Q!L78822="","",_xlfn.DAYS(Inspections_Export_Q!L78822,TODAY()))</f>
        <v/>
      </c>
    </row>
    <row r="78823" spans="1:1" x14ac:dyDescent="0.3">
      <c r="A78823" s="13" t="str">
        <f ca="1">IF(Inspections_Export_Q!L78823="","",_xlfn.DAYS(Inspections_Export_Q!L78823,TODAY()))</f>
        <v/>
      </c>
    </row>
    <row r="78824" spans="1:1" x14ac:dyDescent="0.3">
      <c r="A78824" s="13" t="str">
        <f ca="1">IF(Inspections_Export_Q!L78824="","",_xlfn.DAYS(Inspections_Export_Q!L78824,TODAY()))</f>
        <v/>
      </c>
    </row>
    <row r="78825" spans="1:1" x14ac:dyDescent="0.3">
      <c r="A78825" s="13" t="str">
        <f ca="1">IF(Inspections_Export_Q!L78825="","",_xlfn.DAYS(Inspections_Export_Q!L78825,TODAY()))</f>
        <v/>
      </c>
    </row>
    <row r="78826" spans="1:1" x14ac:dyDescent="0.3">
      <c r="A78826" s="13" t="str">
        <f ca="1">IF(Inspections_Export_Q!L78826="","",_xlfn.DAYS(Inspections_Export_Q!L78826,TODAY()))</f>
        <v/>
      </c>
    </row>
    <row r="78827" spans="1:1" x14ac:dyDescent="0.3">
      <c r="A78827" s="13" t="str">
        <f ca="1">IF(Inspections_Export_Q!L78827="","",_xlfn.DAYS(Inspections_Export_Q!L78827,TODAY()))</f>
        <v/>
      </c>
    </row>
    <row r="78828" spans="1:1" x14ac:dyDescent="0.3">
      <c r="A78828" s="13" t="str">
        <f ca="1">IF(Inspections_Export_Q!L78828="","",_xlfn.DAYS(Inspections_Export_Q!L78828,TODAY()))</f>
        <v/>
      </c>
    </row>
    <row r="78829" spans="1:1" x14ac:dyDescent="0.3">
      <c r="A78829" s="13" t="str">
        <f ca="1">IF(Inspections_Export_Q!L78829="","",_xlfn.DAYS(Inspections_Export_Q!L78829,TODAY()))</f>
        <v/>
      </c>
    </row>
    <row r="78830" spans="1:1" x14ac:dyDescent="0.3">
      <c r="A78830" s="13" t="str">
        <f ca="1">IF(Inspections_Export_Q!L78830="","",_xlfn.DAYS(Inspections_Export_Q!L78830,TODAY()))</f>
        <v/>
      </c>
    </row>
    <row r="78831" spans="1:1" x14ac:dyDescent="0.3">
      <c r="A78831" s="13" t="str">
        <f ca="1">IF(Inspections_Export_Q!L78831="","",_xlfn.DAYS(Inspections_Export_Q!L78831,TODAY()))</f>
        <v/>
      </c>
    </row>
    <row r="78832" spans="1:1" x14ac:dyDescent="0.3">
      <c r="A78832" s="13" t="str">
        <f ca="1">IF(Inspections_Export_Q!L78832="","",_xlfn.DAYS(Inspections_Export_Q!L78832,TODAY()))</f>
        <v/>
      </c>
    </row>
    <row r="78833" spans="1:1" x14ac:dyDescent="0.3">
      <c r="A78833" s="13" t="str">
        <f ca="1">IF(Inspections_Export_Q!L78833="","",_xlfn.DAYS(Inspections_Export_Q!L78833,TODAY()))</f>
        <v/>
      </c>
    </row>
    <row r="78834" spans="1:1" x14ac:dyDescent="0.3">
      <c r="A78834" s="13" t="str">
        <f ca="1">IF(Inspections_Export_Q!L78834="","",_xlfn.DAYS(Inspections_Export_Q!L78834,TODAY()))</f>
        <v/>
      </c>
    </row>
    <row r="78835" spans="1:1" x14ac:dyDescent="0.3">
      <c r="A78835" s="13" t="str">
        <f ca="1">IF(Inspections_Export_Q!L78835="","",_xlfn.DAYS(Inspections_Export_Q!L78835,TODAY()))</f>
        <v/>
      </c>
    </row>
    <row r="78836" spans="1:1" x14ac:dyDescent="0.3">
      <c r="A78836" s="13" t="str">
        <f ca="1">IF(Inspections_Export_Q!L78836="","",_xlfn.DAYS(Inspections_Export_Q!L78836,TODAY()))</f>
        <v/>
      </c>
    </row>
    <row r="78837" spans="1:1" x14ac:dyDescent="0.3">
      <c r="A78837" s="13" t="str">
        <f ca="1">IF(Inspections_Export_Q!L78837="","",_xlfn.DAYS(Inspections_Export_Q!L78837,TODAY()))</f>
        <v/>
      </c>
    </row>
    <row r="78838" spans="1:1" x14ac:dyDescent="0.3">
      <c r="A78838" s="13" t="str">
        <f ca="1">IF(Inspections_Export_Q!L78838="","",_xlfn.DAYS(Inspections_Export_Q!L78838,TODAY()))</f>
        <v/>
      </c>
    </row>
    <row r="78839" spans="1:1" x14ac:dyDescent="0.3">
      <c r="A78839" s="13" t="str">
        <f ca="1">IF(Inspections_Export_Q!L78839="","",_xlfn.DAYS(Inspections_Export_Q!L78839,TODAY()))</f>
        <v/>
      </c>
    </row>
    <row r="78840" spans="1:1" x14ac:dyDescent="0.3">
      <c r="A78840" s="13" t="str">
        <f ca="1">IF(Inspections_Export_Q!L78840="","",_xlfn.DAYS(Inspections_Export_Q!L78840,TODAY()))</f>
        <v/>
      </c>
    </row>
    <row r="78841" spans="1:1" x14ac:dyDescent="0.3">
      <c r="A78841" s="13" t="str">
        <f ca="1">IF(Inspections_Export_Q!L78841="","",_xlfn.DAYS(Inspections_Export_Q!L78841,TODAY()))</f>
        <v/>
      </c>
    </row>
    <row r="78842" spans="1:1" x14ac:dyDescent="0.3">
      <c r="A78842" s="13" t="str">
        <f ca="1">IF(Inspections_Export_Q!L78842="","",_xlfn.DAYS(Inspections_Export_Q!L78842,TODAY()))</f>
        <v/>
      </c>
    </row>
    <row r="78843" spans="1:1" x14ac:dyDescent="0.3">
      <c r="A78843" s="13" t="str">
        <f ca="1">IF(Inspections_Export_Q!L78843="","",_xlfn.DAYS(Inspections_Export_Q!L78843,TODAY()))</f>
        <v/>
      </c>
    </row>
    <row r="78844" spans="1:1" x14ac:dyDescent="0.3">
      <c r="A78844" s="13" t="str">
        <f ca="1">IF(Inspections_Export_Q!L78844="","",_xlfn.DAYS(Inspections_Export_Q!L78844,TODAY()))</f>
        <v/>
      </c>
    </row>
    <row r="78845" spans="1:1" x14ac:dyDescent="0.3">
      <c r="A78845" s="13" t="str">
        <f ca="1">IF(Inspections_Export_Q!L78845="","",_xlfn.DAYS(Inspections_Export_Q!L78845,TODAY()))</f>
        <v/>
      </c>
    </row>
    <row r="78846" spans="1:1" x14ac:dyDescent="0.3">
      <c r="A78846" s="13" t="str">
        <f ca="1">IF(Inspections_Export_Q!L78846="","",_xlfn.DAYS(Inspections_Export_Q!L78846,TODAY()))</f>
        <v/>
      </c>
    </row>
    <row r="78847" spans="1:1" x14ac:dyDescent="0.3">
      <c r="A78847" s="13" t="str">
        <f ca="1">IF(Inspections_Export_Q!L78847="","",_xlfn.DAYS(Inspections_Export_Q!L78847,TODAY()))</f>
        <v/>
      </c>
    </row>
    <row r="78848" spans="1:1" x14ac:dyDescent="0.3">
      <c r="A78848" s="13" t="str">
        <f ca="1">IF(Inspections_Export_Q!L78848="","",_xlfn.DAYS(Inspections_Export_Q!L78848,TODAY()))</f>
        <v/>
      </c>
    </row>
    <row r="78849" spans="1:1" x14ac:dyDescent="0.3">
      <c r="A78849" s="13" t="str">
        <f ca="1">IF(Inspections_Export_Q!L78849="","",_xlfn.DAYS(Inspections_Export_Q!L78849,TODAY()))</f>
        <v/>
      </c>
    </row>
    <row r="78850" spans="1:1" x14ac:dyDescent="0.3">
      <c r="A78850" s="13" t="str">
        <f ca="1">IF(Inspections_Export_Q!L78850="","",_xlfn.DAYS(Inspections_Export_Q!L78850,TODAY()))</f>
        <v/>
      </c>
    </row>
    <row r="78851" spans="1:1" x14ac:dyDescent="0.3">
      <c r="A78851" s="13" t="str">
        <f ca="1">IF(Inspections_Export_Q!L78851="","",_xlfn.DAYS(Inspections_Export_Q!L78851,TODAY()))</f>
        <v/>
      </c>
    </row>
    <row r="78852" spans="1:1" x14ac:dyDescent="0.3">
      <c r="A78852" s="13" t="str">
        <f ca="1">IF(Inspections_Export_Q!L78852="","",_xlfn.DAYS(Inspections_Export_Q!L78852,TODAY()))</f>
        <v/>
      </c>
    </row>
    <row r="78853" spans="1:1" x14ac:dyDescent="0.3">
      <c r="A78853" s="13" t="str">
        <f ca="1">IF(Inspections_Export_Q!L78853="","",_xlfn.DAYS(Inspections_Export_Q!L78853,TODAY()))</f>
        <v/>
      </c>
    </row>
    <row r="78854" spans="1:1" x14ac:dyDescent="0.3">
      <c r="A78854" s="13" t="str">
        <f ca="1">IF(Inspections_Export_Q!L78854="","",_xlfn.DAYS(Inspections_Export_Q!L78854,TODAY()))</f>
        <v/>
      </c>
    </row>
    <row r="78855" spans="1:1" x14ac:dyDescent="0.3">
      <c r="A78855" s="13" t="str">
        <f ca="1">IF(Inspections_Export_Q!L78855="","",_xlfn.DAYS(Inspections_Export_Q!L78855,TODAY()))</f>
        <v/>
      </c>
    </row>
    <row r="78856" spans="1:1" x14ac:dyDescent="0.3">
      <c r="A78856" s="13" t="str">
        <f ca="1">IF(Inspections_Export_Q!L78856="","",_xlfn.DAYS(Inspections_Export_Q!L78856,TODAY()))</f>
        <v/>
      </c>
    </row>
    <row r="78857" spans="1:1" x14ac:dyDescent="0.3">
      <c r="A78857" s="13" t="str">
        <f ca="1">IF(Inspections_Export_Q!L78857="","",_xlfn.DAYS(Inspections_Export_Q!L78857,TODAY()))</f>
        <v/>
      </c>
    </row>
    <row r="78858" spans="1:1" x14ac:dyDescent="0.3">
      <c r="A78858" s="13" t="str">
        <f ca="1">IF(Inspections_Export_Q!L78858="","",_xlfn.DAYS(Inspections_Export_Q!L78858,TODAY()))</f>
        <v/>
      </c>
    </row>
    <row r="78859" spans="1:1" x14ac:dyDescent="0.3">
      <c r="A78859" s="13" t="str">
        <f ca="1">IF(Inspections_Export_Q!L78859="","",_xlfn.DAYS(Inspections_Export_Q!L78859,TODAY()))</f>
        <v/>
      </c>
    </row>
    <row r="78860" spans="1:1" x14ac:dyDescent="0.3">
      <c r="A78860" s="13" t="str">
        <f ca="1">IF(Inspections_Export_Q!L78860="","",_xlfn.DAYS(Inspections_Export_Q!L78860,TODAY()))</f>
        <v/>
      </c>
    </row>
    <row r="78861" spans="1:1" x14ac:dyDescent="0.3">
      <c r="A78861" s="13" t="str">
        <f ca="1">IF(Inspections_Export_Q!L78861="","",_xlfn.DAYS(Inspections_Export_Q!L78861,TODAY()))</f>
        <v/>
      </c>
    </row>
    <row r="78862" spans="1:1" x14ac:dyDescent="0.3">
      <c r="A78862" s="13" t="str">
        <f ca="1">IF(Inspections_Export_Q!L78862="","",_xlfn.DAYS(Inspections_Export_Q!L78862,TODAY()))</f>
        <v/>
      </c>
    </row>
    <row r="78863" spans="1:1" x14ac:dyDescent="0.3">
      <c r="A78863" s="13" t="str">
        <f ca="1">IF(Inspections_Export_Q!L78863="","",_xlfn.DAYS(Inspections_Export_Q!L78863,TODAY()))</f>
        <v/>
      </c>
    </row>
    <row r="78864" spans="1:1" x14ac:dyDescent="0.3">
      <c r="A78864" s="13" t="str">
        <f ca="1">IF(Inspections_Export_Q!L78864="","",_xlfn.DAYS(Inspections_Export_Q!L78864,TODAY()))</f>
        <v/>
      </c>
    </row>
    <row r="78865" spans="1:1" x14ac:dyDescent="0.3">
      <c r="A78865" s="13" t="str">
        <f ca="1">IF(Inspections_Export_Q!L78865="","",_xlfn.DAYS(Inspections_Export_Q!L78865,TODAY()))</f>
        <v/>
      </c>
    </row>
    <row r="78866" spans="1:1" x14ac:dyDescent="0.3">
      <c r="A78866" s="13" t="str">
        <f ca="1">IF(Inspections_Export_Q!L78866="","",_xlfn.DAYS(Inspections_Export_Q!L78866,TODAY()))</f>
        <v/>
      </c>
    </row>
    <row r="78867" spans="1:1" x14ac:dyDescent="0.3">
      <c r="A78867" s="13" t="str">
        <f ca="1">IF(Inspections_Export_Q!L78867="","",_xlfn.DAYS(Inspections_Export_Q!L78867,TODAY()))</f>
        <v/>
      </c>
    </row>
    <row r="78868" spans="1:1" x14ac:dyDescent="0.3">
      <c r="A78868" s="13" t="str">
        <f ca="1">IF(Inspections_Export_Q!L78868="","",_xlfn.DAYS(Inspections_Export_Q!L78868,TODAY()))</f>
        <v/>
      </c>
    </row>
    <row r="78869" spans="1:1" x14ac:dyDescent="0.3">
      <c r="A78869" s="13" t="str">
        <f ca="1">IF(Inspections_Export_Q!L78869="","",_xlfn.DAYS(Inspections_Export_Q!L78869,TODAY()))</f>
        <v/>
      </c>
    </row>
    <row r="78870" spans="1:1" x14ac:dyDescent="0.3">
      <c r="A78870" s="13" t="str">
        <f ca="1">IF(Inspections_Export_Q!L78870="","",_xlfn.DAYS(Inspections_Export_Q!L78870,TODAY()))</f>
        <v/>
      </c>
    </row>
    <row r="78871" spans="1:1" x14ac:dyDescent="0.3">
      <c r="A78871" s="13" t="str">
        <f ca="1">IF(Inspections_Export_Q!L78871="","",_xlfn.DAYS(Inspections_Export_Q!L78871,TODAY()))</f>
        <v/>
      </c>
    </row>
    <row r="78872" spans="1:1" x14ac:dyDescent="0.3">
      <c r="A78872" s="13" t="str">
        <f ca="1">IF(Inspections_Export_Q!L78872="","",_xlfn.DAYS(Inspections_Export_Q!L78872,TODAY()))</f>
        <v/>
      </c>
    </row>
    <row r="78873" spans="1:1" x14ac:dyDescent="0.3">
      <c r="A78873" s="13" t="str">
        <f ca="1">IF(Inspections_Export_Q!L78873="","",_xlfn.DAYS(Inspections_Export_Q!L78873,TODAY()))</f>
        <v/>
      </c>
    </row>
    <row r="78874" spans="1:1" x14ac:dyDescent="0.3">
      <c r="A78874" s="13" t="str">
        <f ca="1">IF(Inspections_Export_Q!L78874="","",_xlfn.DAYS(Inspections_Export_Q!L78874,TODAY()))</f>
        <v/>
      </c>
    </row>
    <row r="78875" spans="1:1" x14ac:dyDescent="0.3">
      <c r="A78875" s="13" t="str">
        <f ca="1">IF(Inspections_Export_Q!L78875="","",_xlfn.DAYS(Inspections_Export_Q!L78875,TODAY()))</f>
        <v/>
      </c>
    </row>
    <row r="78876" spans="1:1" x14ac:dyDescent="0.3">
      <c r="A78876" s="13" t="str">
        <f ca="1">IF(Inspections_Export_Q!L78876="","",_xlfn.DAYS(Inspections_Export_Q!L78876,TODAY()))</f>
        <v/>
      </c>
    </row>
    <row r="78877" spans="1:1" x14ac:dyDescent="0.3">
      <c r="A78877" s="13" t="str">
        <f ca="1">IF(Inspections_Export_Q!L78877="","",_xlfn.DAYS(Inspections_Export_Q!L78877,TODAY()))</f>
        <v/>
      </c>
    </row>
    <row r="78878" spans="1:1" x14ac:dyDescent="0.3">
      <c r="A78878" s="13" t="str">
        <f ca="1">IF(Inspections_Export_Q!L78878="","",_xlfn.DAYS(Inspections_Export_Q!L78878,TODAY()))</f>
        <v/>
      </c>
    </row>
    <row r="78879" spans="1:1" x14ac:dyDescent="0.3">
      <c r="A78879" s="13" t="str">
        <f ca="1">IF(Inspections_Export_Q!L78879="","",_xlfn.DAYS(Inspections_Export_Q!L78879,TODAY()))</f>
        <v/>
      </c>
    </row>
    <row r="78880" spans="1:1" x14ac:dyDescent="0.3">
      <c r="A78880" s="13" t="str">
        <f ca="1">IF(Inspections_Export_Q!L78880="","",_xlfn.DAYS(Inspections_Export_Q!L78880,TODAY()))</f>
        <v/>
      </c>
    </row>
    <row r="78881" spans="1:1" x14ac:dyDescent="0.3">
      <c r="A78881" s="13" t="str">
        <f ca="1">IF(Inspections_Export_Q!L78881="","",_xlfn.DAYS(Inspections_Export_Q!L78881,TODAY()))</f>
        <v/>
      </c>
    </row>
    <row r="78882" spans="1:1" x14ac:dyDescent="0.3">
      <c r="A78882" s="13" t="str">
        <f ca="1">IF(Inspections_Export_Q!L78882="","",_xlfn.DAYS(Inspections_Export_Q!L78882,TODAY()))</f>
        <v/>
      </c>
    </row>
    <row r="78883" spans="1:1" x14ac:dyDescent="0.3">
      <c r="A78883" s="13" t="str">
        <f ca="1">IF(Inspections_Export_Q!L78883="","",_xlfn.DAYS(Inspections_Export_Q!L78883,TODAY()))</f>
        <v/>
      </c>
    </row>
    <row r="78884" spans="1:1" x14ac:dyDescent="0.3">
      <c r="A78884" s="13" t="str">
        <f ca="1">IF(Inspections_Export_Q!L78884="","",_xlfn.DAYS(Inspections_Export_Q!L78884,TODAY()))</f>
        <v/>
      </c>
    </row>
    <row r="78885" spans="1:1" x14ac:dyDescent="0.3">
      <c r="A78885" s="13" t="str">
        <f ca="1">IF(Inspections_Export_Q!L78885="","",_xlfn.DAYS(Inspections_Export_Q!L78885,TODAY()))</f>
        <v/>
      </c>
    </row>
    <row r="78886" spans="1:1" x14ac:dyDescent="0.3">
      <c r="A78886" s="13" t="str">
        <f ca="1">IF(Inspections_Export_Q!L78886="","",_xlfn.DAYS(Inspections_Export_Q!L78886,TODAY()))</f>
        <v/>
      </c>
    </row>
    <row r="78887" spans="1:1" x14ac:dyDescent="0.3">
      <c r="A78887" s="13" t="str">
        <f ca="1">IF(Inspections_Export_Q!L78887="","",_xlfn.DAYS(Inspections_Export_Q!L78887,TODAY()))</f>
        <v/>
      </c>
    </row>
    <row r="78888" spans="1:1" x14ac:dyDescent="0.3">
      <c r="A78888" s="13" t="str">
        <f ca="1">IF(Inspections_Export_Q!L78888="","",_xlfn.DAYS(Inspections_Export_Q!L78888,TODAY()))</f>
        <v/>
      </c>
    </row>
    <row r="78889" spans="1:1" x14ac:dyDescent="0.3">
      <c r="A78889" s="13" t="str">
        <f ca="1">IF(Inspections_Export_Q!L78889="","",_xlfn.DAYS(Inspections_Export_Q!L78889,TODAY()))</f>
        <v/>
      </c>
    </row>
    <row r="78890" spans="1:1" x14ac:dyDescent="0.3">
      <c r="A78890" s="13" t="str">
        <f ca="1">IF(Inspections_Export_Q!L78890="","",_xlfn.DAYS(Inspections_Export_Q!L78890,TODAY()))</f>
        <v/>
      </c>
    </row>
    <row r="78891" spans="1:1" x14ac:dyDescent="0.3">
      <c r="A78891" s="13" t="str">
        <f ca="1">IF(Inspections_Export_Q!L78891="","",_xlfn.DAYS(Inspections_Export_Q!L78891,TODAY()))</f>
        <v/>
      </c>
    </row>
    <row r="78892" spans="1:1" x14ac:dyDescent="0.3">
      <c r="A78892" s="13" t="str">
        <f ca="1">IF(Inspections_Export_Q!L78892="","",_xlfn.DAYS(Inspections_Export_Q!L78892,TODAY()))</f>
        <v/>
      </c>
    </row>
    <row r="78893" spans="1:1" x14ac:dyDescent="0.3">
      <c r="A78893" s="13" t="str">
        <f ca="1">IF(Inspections_Export_Q!L78893="","",_xlfn.DAYS(Inspections_Export_Q!L78893,TODAY()))</f>
        <v/>
      </c>
    </row>
    <row r="78894" spans="1:1" x14ac:dyDescent="0.3">
      <c r="A78894" s="13" t="str">
        <f ca="1">IF(Inspections_Export_Q!L78894="","",_xlfn.DAYS(Inspections_Export_Q!L78894,TODAY()))</f>
        <v/>
      </c>
    </row>
    <row r="78895" spans="1:1" x14ac:dyDescent="0.3">
      <c r="A78895" s="13" t="str">
        <f ca="1">IF(Inspections_Export_Q!L78895="","",_xlfn.DAYS(Inspections_Export_Q!L78895,TODAY()))</f>
        <v/>
      </c>
    </row>
    <row r="78896" spans="1:1" x14ac:dyDescent="0.3">
      <c r="A78896" s="13" t="str">
        <f ca="1">IF(Inspections_Export_Q!L78896="","",_xlfn.DAYS(Inspections_Export_Q!L78896,TODAY()))</f>
        <v/>
      </c>
    </row>
    <row r="78897" spans="1:1" x14ac:dyDescent="0.3">
      <c r="A78897" s="13" t="str">
        <f ca="1">IF(Inspections_Export_Q!L78897="","",_xlfn.DAYS(Inspections_Export_Q!L78897,TODAY()))</f>
        <v/>
      </c>
    </row>
    <row r="78898" spans="1:1" x14ac:dyDescent="0.3">
      <c r="A78898" s="13" t="str">
        <f ca="1">IF(Inspections_Export_Q!L78898="","",_xlfn.DAYS(Inspections_Export_Q!L78898,TODAY()))</f>
        <v/>
      </c>
    </row>
    <row r="78899" spans="1:1" x14ac:dyDescent="0.3">
      <c r="A78899" s="13" t="str">
        <f ca="1">IF(Inspections_Export_Q!L78899="","",_xlfn.DAYS(Inspections_Export_Q!L78899,TODAY()))</f>
        <v/>
      </c>
    </row>
    <row r="78900" spans="1:1" x14ac:dyDescent="0.3">
      <c r="A78900" s="13" t="str">
        <f ca="1">IF(Inspections_Export_Q!L78900="","",_xlfn.DAYS(Inspections_Export_Q!L78900,TODAY()))</f>
        <v/>
      </c>
    </row>
    <row r="78901" spans="1:1" x14ac:dyDescent="0.3">
      <c r="A78901" s="13" t="str">
        <f ca="1">IF(Inspections_Export_Q!L78901="","",_xlfn.DAYS(Inspections_Export_Q!L78901,TODAY()))</f>
        <v/>
      </c>
    </row>
    <row r="78902" spans="1:1" x14ac:dyDescent="0.3">
      <c r="A78902" s="13" t="str">
        <f ca="1">IF(Inspections_Export_Q!L78902="","",_xlfn.DAYS(Inspections_Export_Q!L78902,TODAY()))</f>
        <v/>
      </c>
    </row>
    <row r="78903" spans="1:1" x14ac:dyDescent="0.3">
      <c r="A78903" s="13" t="str">
        <f ca="1">IF(Inspections_Export_Q!L78903="","",_xlfn.DAYS(Inspections_Export_Q!L78903,TODAY()))</f>
        <v/>
      </c>
    </row>
    <row r="78904" spans="1:1" x14ac:dyDescent="0.3">
      <c r="A78904" s="13" t="str">
        <f ca="1">IF(Inspections_Export_Q!L78904="","",_xlfn.DAYS(Inspections_Export_Q!L78904,TODAY()))</f>
        <v/>
      </c>
    </row>
    <row r="78905" spans="1:1" x14ac:dyDescent="0.3">
      <c r="A78905" s="13" t="str">
        <f ca="1">IF(Inspections_Export_Q!L78905="","",_xlfn.DAYS(Inspections_Export_Q!L78905,TODAY()))</f>
        <v/>
      </c>
    </row>
    <row r="78906" spans="1:1" x14ac:dyDescent="0.3">
      <c r="A78906" s="13" t="str">
        <f ca="1">IF(Inspections_Export_Q!L78906="","",_xlfn.DAYS(Inspections_Export_Q!L78906,TODAY()))</f>
        <v/>
      </c>
    </row>
    <row r="78907" spans="1:1" x14ac:dyDescent="0.3">
      <c r="A78907" s="13" t="str">
        <f ca="1">IF(Inspections_Export_Q!L78907="","",_xlfn.DAYS(Inspections_Export_Q!L78907,TODAY()))</f>
        <v/>
      </c>
    </row>
    <row r="78908" spans="1:1" x14ac:dyDescent="0.3">
      <c r="A78908" s="13" t="str">
        <f ca="1">IF(Inspections_Export_Q!L78908="","",_xlfn.DAYS(Inspections_Export_Q!L78908,TODAY()))</f>
        <v/>
      </c>
    </row>
    <row r="78909" spans="1:1" x14ac:dyDescent="0.3">
      <c r="A78909" s="13" t="str">
        <f ca="1">IF(Inspections_Export_Q!L78909="","",_xlfn.DAYS(Inspections_Export_Q!L78909,TODAY()))</f>
        <v/>
      </c>
    </row>
    <row r="78910" spans="1:1" x14ac:dyDescent="0.3">
      <c r="A78910" s="13" t="str">
        <f ca="1">IF(Inspections_Export_Q!L78910="","",_xlfn.DAYS(Inspections_Export_Q!L78910,TODAY()))</f>
        <v/>
      </c>
    </row>
    <row r="78911" spans="1:1" x14ac:dyDescent="0.3">
      <c r="A78911" s="13" t="str">
        <f ca="1">IF(Inspections_Export_Q!L78911="","",_xlfn.DAYS(Inspections_Export_Q!L78911,TODAY()))</f>
        <v/>
      </c>
    </row>
    <row r="78912" spans="1:1" x14ac:dyDescent="0.3">
      <c r="A78912" s="13" t="str">
        <f ca="1">IF(Inspections_Export_Q!L78912="","",_xlfn.DAYS(Inspections_Export_Q!L78912,TODAY()))</f>
        <v/>
      </c>
    </row>
    <row r="78913" spans="1:1" x14ac:dyDescent="0.3">
      <c r="A78913" s="13" t="str">
        <f ca="1">IF(Inspections_Export_Q!L78913="","",_xlfn.DAYS(Inspections_Export_Q!L78913,TODAY()))</f>
        <v/>
      </c>
    </row>
    <row r="78914" spans="1:1" x14ac:dyDescent="0.3">
      <c r="A78914" s="13" t="str">
        <f ca="1">IF(Inspections_Export_Q!L78914="","",_xlfn.DAYS(Inspections_Export_Q!L78914,TODAY()))</f>
        <v/>
      </c>
    </row>
    <row r="78915" spans="1:1" x14ac:dyDescent="0.3">
      <c r="A78915" s="13" t="str">
        <f ca="1">IF(Inspections_Export_Q!L78915="","",_xlfn.DAYS(Inspections_Export_Q!L78915,TODAY()))</f>
        <v/>
      </c>
    </row>
    <row r="78916" spans="1:1" x14ac:dyDescent="0.3">
      <c r="A78916" s="13" t="str">
        <f ca="1">IF(Inspections_Export_Q!L78916="","",_xlfn.DAYS(Inspections_Export_Q!L78916,TODAY()))</f>
        <v/>
      </c>
    </row>
    <row r="78917" spans="1:1" x14ac:dyDescent="0.3">
      <c r="A78917" s="13" t="str">
        <f ca="1">IF(Inspections_Export_Q!L78917="","",_xlfn.DAYS(Inspections_Export_Q!L78917,TODAY()))</f>
        <v/>
      </c>
    </row>
    <row r="78918" spans="1:1" x14ac:dyDescent="0.3">
      <c r="A78918" s="13" t="str">
        <f ca="1">IF(Inspections_Export_Q!L78918="","",_xlfn.DAYS(Inspections_Export_Q!L78918,TODAY()))</f>
        <v/>
      </c>
    </row>
    <row r="78919" spans="1:1" x14ac:dyDescent="0.3">
      <c r="A78919" s="13" t="str">
        <f ca="1">IF(Inspections_Export_Q!L78919="","",_xlfn.DAYS(Inspections_Export_Q!L78919,TODAY()))</f>
        <v/>
      </c>
    </row>
    <row r="78920" spans="1:1" x14ac:dyDescent="0.3">
      <c r="A78920" s="13" t="str">
        <f ca="1">IF(Inspections_Export_Q!L78920="","",_xlfn.DAYS(Inspections_Export_Q!L78920,TODAY()))</f>
        <v/>
      </c>
    </row>
    <row r="78921" spans="1:1" x14ac:dyDescent="0.3">
      <c r="A78921" s="13" t="str">
        <f ca="1">IF(Inspections_Export_Q!L78921="","",_xlfn.DAYS(Inspections_Export_Q!L78921,TODAY()))</f>
        <v/>
      </c>
    </row>
    <row r="78922" spans="1:1" x14ac:dyDescent="0.3">
      <c r="A78922" s="13" t="str">
        <f ca="1">IF(Inspections_Export_Q!L78922="","",_xlfn.DAYS(Inspections_Export_Q!L78922,TODAY()))</f>
        <v/>
      </c>
    </row>
    <row r="78923" spans="1:1" x14ac:dyDescent="0.3">
      <c r="A78923" s="13" t="str">
        <f ca="1">IF(Inspections_Export_Q!L78923="","",_xlfn.DAYS(Inspections_Export_Q!L78923,TODAY()))</f>
        <v/>
      </c>
    </row>
    <row r="78924" spans="1:1" x14ac:dyDescent="0.3">
      <c r="A78924" s="13" t="str">
        <f ca="1">IF(Inspections_Export_Q!L78924="","",_xlfn.DAYS(Inspections_Export_Q!L78924,TODAY()))</f>
        <v/>
      </c>
    </row>
    <row r="78925" spans="1:1" x14ac:dyDescent="0.3">
      <c r="A78925" s="13" t="str">
        <f ca="1">IF(Inspections_Export_Q!L78925="","",_xlfn.DAYS(Inspections_Export_Q!L78925,TODAY()))</f>
        <v/>
      </c>
    </row>
    <row r="78926" spans="1:1" x14ac:dyDescent="0.3">
      <c r="A78926" s="13" t="str">
        <f ca="1">IF(Inspections_Export_Q!L78926="","",_xlfn.DAYS(Inspections_Export_Q!L78926,TODAY()))</f>
        <v/>
      </c>
    </row>
    <row r="78927" spans="1:1" x14ac:dyDescent="0.3">
      <c r="A78927" s="13" t="str">
        <f ca="1">IF(Inspections_Export_Q!L78927="","",_xlfn.DAYS(Inspections_Export_Q!L78927,TODAY()))</f>
        <v/>
      </c>
    </row>
    <row r="78928" spans="1:1" x14ac:dyDescent="0.3">
      <c r="A78928" s="13" t="str">
        <f ca="1">IF(Inspections_Export_Q!L78928="","",_xlfn.DAYS(Inspections_Export_Q!L78928,TODAY()))</f>
        <v/>
      </c>
    </row>
    <row r="78929" spans="1:1" x14ac:dyDescent="0.3">
      <c r="A78929" s="13" t="str">
        <f ca="1">IF(Inspections_Export_Q!L78929="","",_xlfn.DAYS(Inspections_Export_Q!L78929,TODAY()))</f>
        <v/>
      </c>
    </row>
    <row r="78930" spans="1:1" x14ac:dyDescent="0.3">
      <c r="A78930" s="13" t="str">
        <f ca="1">IF(Inspections_Export_Q!L78930="","",_xlfn.DAYS(Inspections_Export_Q!L78930,TODAY()))</f>
        <v/>
      </c>
    </row>
    <row r="78931" spans="1:1" x14ac:dyDescent="0.3">
      <c r="A78931" s="13" t="str">
        <f ca="1">IF(Inspections_Export_Q!L78931="","",_xlfn.DAYS(Inspections_Export_Q!L78931,TODAY()))</f>
        <v/>
      </c>
    </row>
    <row r="78932" spans="1:1" x14ac:dyDescent="0.3">
      <c r="A78932" s="13" t="str">
        <f ca="1">IF(Inspections_Export_Q!L78932="","",_xlfn.DAYS(Inspections_Export_Q!L78932,TODAY()))</f>
        <v/>
      </c>
    </row>
    <row r="78933" spans="1:1" x14ac:dyDescent="0.3">
      <c r="A78933" s="13" t="str">
        <f ca="1">IF(Inspections_Export_Q!L78933="","",_xlfn.DAYS(Inspections_Export_Q!L78933,TODAY()))</f>
        <v/>
      </c>
    </row>
    <row r="78934" spans="1:1" x14ac:dyDescent="0.3">
      <c r="A78934" s="13" t="str">
        <f ca="1">IF(Inspections_Export_Q!L78934="","",_xlfn.DAYS(Inspections_Export_Q!L78934,TODAY()))</f>
        <v/>
      </c>
    </row>
    <row r="78935" spans="1:1" x14ac:dyDescent="0.3">
      <c r="A78935" s="13" t="str">
        <f ca="1">IF(Inspections_Export_Q!L78935="","",_xlfn.DAYS(Inspections_Export_Q!L78935,TODAY()))</f>
        <v/>
      </c>
    </row>
    <row r="78936" spans="1:1" x14ac:dyDescent="0.3">
      <c r="A78936" s="13" t="str">
        <f ca="1">IF(Inspections_Export_Q!L78936="","",_xlfn.DAYS(Inspections_Export_Q!L78936,TODAY()))</f>
        <v/>
      </c>
    </row>
    <row r="78937" spans="1:1" x14ac:dyDescent="0.3">
      <c r="A78937" s="13" t="str">
        <f ca="1">IF(Inspections_Export_Q!L78937="","",_xlfn.DAYS(Inspections_Export_Q!L78937,TODAY()))</f>
        <v/>
      </c>
    </row>
    <row r="78938" spans="1:1" x14ac:dyDescent="0.3">
      <c r="A78938" s="13" t="str">
        <f ca="1">IF(Inspections_Export_Q!L78938="","",_xlfn.DAYS(Inspections_Export_Q!L78938,TODAY()))</f>
        <v/>
      </c>
    </row>
    <row r="78939" spans="1:1" x14ac:dyDescent="0.3">
      <c r="A78939" s="13" t="str">
        <f ca="1">IF(Inspections_Export_Q!L78939="","",_xlfn.DAYS(Inspections_Export_Q!L78939,TODAY()))</f>
        <v/>
      </c>
    </row>
    <row r="78940" spans="1:1" x14ac:dyDescent="0.3">
      <c r="A78940" s="13" t="str">
        <f ca="1">IF(Inspections_Export_Q!L78940="","",_xlfn.DAYS(Inspections_Export_Q!L78940,TODAY()))</f>
        <v/>
      </c>
    </row>
    <row r="78941" spans="1:1" x14ac:dyDescent="0.3">
      <c r="A78941" s="13" t="str">
        <f ca="1">IF(Inspections_Export_Q!L78941="","",_xlfn.DAYS(Inspections_Export_Q!L78941,TODAY()))</f>
        <v/>
      </c>
    </row>
    <row r="78942" spans="1:1" x14ac:dyDescent="0.3">
      <c r="A78942" s="13" t="str">
        <f ca="1">IF(Inspections_Export_Q!L78942="","",_xlfn.DAYS(Inspections_Export_Q!L78942,TODAY()))</f>
        <v/>
      </c>
    </row>
    <row r="78943" spans="1:1" x14ac:dyDescent="0.3">
      <c r="A78943" s="13" t="str">
        <f ca="1">IF(Inspections_Export_Q!L78943="","",_xlfn.DAYS(Inspections_Export_Q!L78943,TODAY()))</f>
        <v/>
      </c>
    </row>
    <row r="78944" spans="1:1" x14ac:dyDescent="0.3">
      <c r="A78944" s="13" t="str">
        <f ca="1">IF(Inspections_Export_Q!L78944="","",_xlfn.DAYS(Inspections_Export_Q!L78944,TODAY()))</f>
        <v/>
      </c>
    </row>
    <row r="78945" spans="1:1" x14ac:dyDescent="0.3">
      <c r="A78945" s="13" t="str">
        <f ca="1">IF(Inspections_Export_Q!L78945="","",_xlfn.DAYS(Inspections_Export_Q!L78945,TODAY()))</f>
        <v/>
      </c>
    </row>
    <row r="78946" spans="1:1" x14ac:dyDescent="0.3">
      <c r="A78946" s="13" t="str">
        <f ca="1">IF(Inspections_Export_Q!L78946="","",_xlfn.DAYS(Inspections_Export_Q!L78946,TODAY()))</f>
        <v/>
      </c>
    </row>
    <row r="78947" spans="1:1" x14ac:dyDescent="0.3">
      <c r="A78947" s="13" t="str">
        <f ca="1">IF(Inspections_Export_Q!L78947="","",_xlfn.DAYS(Inspections_Export_Q!L78947,TODAY()))</f>
        <v/>
      </c>
    </row>
    <row r="78948" spans="1:1" x14ac:dyDescent="0.3">
      <c r="A78948" s="13" t="str">
        <f ca="1">IF(Inspections_Export_Q!L78948="","",_xlfn.DAYS(Inspections_Export_Q!L78948,TODAY()))</f>
        <v/>
      </c>
    </row>
    <row r="78949" spans="1:1" x14ac:dyDescent="0.3">
      <c r="A78949" s="13" t="str">
        <f ca="1">IF(Inspections_Export_Q!L78949="","",_xlfn.DAYS(Inspections_Export_Q!L78949,TODAY()))</f>
        <v/>
      </c>
    </row>
    <row r="78950" spans="1:1" x14ac:dyDescent="0.3">
      <c r="A78950" s="13" t="str">
        <f ca="1">IF(Inspections_Export_Q!L78950="","",_xlfn.DAYS(Inspections_Export_Q!L78950,TODAY()))</f>
        <v/>
      </c>
    </row>
    <row r="78951" spans="1:1" x14ac:dyDescent="0.3">
      <c r="A78951" s="13" t="str">
        <f ca="1">IF(Inspections_Export_Q!L78951="","",_xlfn.DAYS(Inspections_Export_Q!L78951,TODAY()))</f>
        <v/>
      </c>
    </row>
    <row r="78952" spans="1:1" x14ac:dyDescent="0.3">
      <c r="A78952" s="13" t="str">
        <f ca="1">IF(Inspections_Export_Q!L78952="","",_xlfn.DAYS(Inspections_Export_Q!L78952,TODAY()))</f>
        <v/>
      </c>
    </row>
    <row r="78953" spans="1:1" x14ac:dyDescent="0.3">
      <c r="A78953" s="13" t="str">
        <f ca="1">IF(Inspections_Export_Q!L78953="","",_xlfn.DAYS(Inspections_Export_Q!L78953,TODAY()))</f>
        <v/>
      </c>
    </row>
    <row r="78954" spans="1:1" x14ac:dyDescent="0.3">
      <c r="A78954" s="13" t="str">
        <f ca="1">IF(Inspections_Export_Q!L78954="","",_xlfn.DAYS(Inspections_Export_Q!L78954,TODAY()))</f>
        <v/>
      </c>
    </row>
    <row r="78955" spans="1:1" x14ac:dyDescent="0.3">
      <c r="A78955" s="13" t="str">
        <f ca="1">IF(Inspections_Export_Q!L78955="","",_xlfn.DAYS(Inspections_Export_Q!L78955,TODAY()))</f>
        <v/>
      </c>
    </row>
    <row r="78956" spans="1:1" x14ac:dyDescent="0.3">
      <c r="A78956" s="13" t="str">
        <f ca="1">IF(Inspections_Export_Q!L78956="","",_xlfn.DAYS(Inspections_Export_Q!L78956,TODAY()))</f>
        <v/>
      </c>
    </row>
    <row r="78957" spans="1:1" x14ac:dyDescent="0.3">
      <c r="A78957" s="13" t="str">
        <f ca="1">IF(Inspections_Export_Q!L78957="","",_xlfn.DAYS(Inspections_Export_Q!L78957,TODAY()))</f>
        <v/>
      </c>
    </row>
    <row r="78958" spans="1:1" x14ac:dyDescent="0.3">
      <c r="A78958" s="13" t="str">
        <f ca="1">IF(Inspections_Export_Q!L78958="","",_xlfn.DAYS(Inspections_Export_Q!L78958,TODAY()))</f>
        <v/>
      </c>
    </row>
    <row r="78959" spans="1:1" x14ac:dyDescent="0.3">
      <c r="A78959" s="13" t="str">
        <f ca="1">IF(Inspections_Export_Q!L78959="","",_xlfn.DAYS(Inspections_Export_Q!L78959,TODAY()))</f>
        <v/>
      </c>
    </row>
    <row r="78960" spans="1:1" x14ac:dyDescent="0.3">
      <c r="A78960" s="13" t="str">
        <f ca="1">IF(Inspections_Export_Q!L78960="","",_xlfn.DAYS(Inspections_Export_Q!L78960,TODAY()))</f>
        <v/>
      </c>
    </row>
    <row r="78961" spans="1:1" x14ac:dyDescent="0.3">
      <c r="A78961" s="13" t="str">
        <f ca="1">IF(Inspections_Export_Q!L78961="","",_xlfn.DAYS(Inspections_Export_Q!L78961,TODAY()))</f>
        <v/>
      </c>
    </row>
    <row r="78962" spans="1:1" x14ac:dyDescent="0.3">
      <c r="A78962" s="13" t="str">
        <f ca="1">IF(Inspections_Export_Q!L78962="","",_xlfn.DAYS(Inspections_Export_Q!L78962,TODAY()))</f>
        <v/>
      </c>
    </row>
    <row r="78963" spans="1:1" x14ac:dyDescent="0.3">
      <c r="A78963" s="13" t="str">
        <f ca="1">IF(Inspections_Export_Q!L78963="","",_xlfn.DAYS(Inspections_Export_Q!L78963,TODAY()))</f>
        <v/>
      </c>
    </row>
    <row r="78964" spans="1:1" x14ac:dyDescent="0.3">
      <c r="A78964" s="13" t="str">
        <f ca="1">IF(Inspections_Export_Q!L78964="","",_xlfn.DAYS(Inspections_Export_Q!L78964,TODAY()))</f>
        <v/>
      </c>
    </row>
    <row r="78965" spans="1:1" x14ac:dyDescent="0.3">
      <c r="A78965" s="13" t="str">
        <f ca="1">IF(Inspections_Export_Q!L78965="","",_xlfn.DAYS(Inspections_Export_Q!L78965,TODAY()))</f>
        <v/>
      </c>
    </row>
    <row r="78966" spans="1:1" x14ac:dyDescent="0.3">
      <c r="A78966" s="13" t="str">
        <f ca="1">IF(Inspections_Export_Q!L78966="","",_xlfn.DAYS(Inspections_Export_Q!L78966,TODAY()))</f>
        <v/>
      </c>
    </row>
    <row r="78967" spans="1:1" x14ac:dyDescent="0.3">
      <c r="A78967" s="13" t="str">
        <f ca="1">IF(Inspections_Export_Q!L78967="","",_xlfn.DAYS(Inspections_Export_Q!L78967,TODAY()))</f>
        <v/>
      </c>
    </row>
    <row r="78968" spans="1:1" x14ac:dyDescent="0.3">
      <c r="A78968" s="13" t="str">
        <f ca="1">IF(Inspections_Export_Q!L78968="","",_xlfn.DAYS(Inspections_Export_Q!L78968,TODAY()))</f>
        <v/>
      </c>
    </row>
    <row r="78969" spans="1:1" x14ac:dyDescent="0.3">
      <c r="A78969" s="13" t="str">
        <f ca="1">IF(Inspections_Export_Q!L78969="","",_xlfn.DAYS(Inspections_Export_Q!L78969,TODAY()))</f>
        <v/>
      </c>
    </row>
    <row r="78970" spans="1:1" x14ac:dyDescent="0.3">
      <c r="A78970" s="13" t="str">
        <f ca="1">IF(Inspections_Export_Q!L78970="","",_xlfn.DAYS(Inspections_Export_Q!L78970,TODAY()))</f>
        <v/>
      </c>
    </row>
    <row r="78971" spans="1:1" x14ac:dyDescent="0.3">
      <c r="A78971" s="13" t="str">
        <f ca="1">IF(Inspections_Export_Q!L78971="","",_xlfn.DAYS(Inspections_Export_Q!L78971,TODAY()))</f>
        <v/>
      </c>
    </row>
    <row r="78972" spans="1:1" x14ac:dyDescent="0.3">
      <c r="A78972" s="13" t="str">
        <f ca="1">IF(Inspections_Export_Q!L78972="","",_xlfn.DAYS(Inspections_Export_Q!L78972,TODAY()))</f>
        <v/>
      </c>
    </row>
    <row r="78973" spans="1:1" x14ac:dyDescent="0.3">
      <c r="A78973" s="13" t="str">
        <f ca="1">IF(Inspections_Export_Q!L78973="","",_xlfn.DAYS(Inspections_Export_Q!L78973,TODAY()))</f>
        <v/>
      </c>
    </row>
    <row r="78974" spans="1:1" x14ac:dyDescent="0.3">
      <c r="A78974" s="13" t="str">
        <f ca="1">IF(Inspections_Export_Q!L78974="","",_xlfn.DAYS(Inspections_Export_Q!L78974,TODAY()))</f>
        <v/>
      </c>
    </row>
    <row r="78975" spans="1:1" x14ac:dyDescent="0.3">
      <c r="A78975" s="13" t="str">
        <f ca="1">IF(Inspections_Export_Q!L78975="","",_xlfn.DAYS(Inspections_Export_Q!L78975,TODAY()))</f>
        <v/>
      </c>
    </row>
    <row r="78976" spans="1:1" x14ac:dyDescent="0.3">
      <c r="A78976" s="13" t="str">
        <f ca="1">IF(Inspections_Export_Q!L78976="","",_xlfn.DAYS(Inspections_Export_Q!L78976,TODAY()))</f>
        <v/>
      </c>
    </row>
    <row r="78977" spans="1:1" x14ac:dyDescent="0.3">
      <c r="A78977" s="13" t="str">
        <f ca="1">IF(Inspections_Export_Q!L78977="","",_xlfn.DAYS(Inspections_Export_Q!L78977,TODAY()))</f>
        <v/>
      </c>
    </row>
    <row r="78978" spans="1:1" x14ac:dyDescent="0.3">
      <c r="A78978" s="13" t="str">
        <f ca="1">IF(Inspections_Export_Q!L78978="","",_xlfn.DAYS(Inspections_Export_Q!L78978,TODAY()))</f>
        <v/>
      </c>
    </row>
    <row r="78979" spans="1:1" x14ac:dyDescent="0.3">
      <c r="A78979" s="13" t="str">
        <f ca="1">IF(Inspections_Export_Q!L78979="","",_xlfn.DAYS(Inspections_Export_Q!L78979,TODAY()))</f>
        <v/>
      </c>
    </row>
    <row r="78980" spans="1:1" x14ac:dyDescent="0.3">
      <c r="A78980" s="13" t="str">
        <f ca="1">IF(Inspections_Export_Q!L78980="","",_xlfn.DAYS(Inspections_Export_Q!L78980,TODAY()))</f>
        <v/>
      </c>
    </row>
    <row r="78981" spans="1:1" x14ac:dyDescent="0.3">
      <c r="A78981" s="13" t="str">
        <f ca="1">IF(Inspections_Export_Q!L78981="","",_xlfn.DAYS(Inspections_Export_Q!L78981,TODAY()))</f>
        <v/>
      </c>
    </row>
    <row r="78982" spans="1:1" x14ac:dyDescent="0.3">
      <c r="A78982" s="13" t="str">
        <f ca="1">IF(Inspections_Export_Q!L78982="","",_xlfn.DAYS(Inspections_Export_Q!L78982,TODAY()))</f>
        <v/>
      </c>
    </row>
    <row r="78983" spans="1:1" x14ac:dyDescent="0.3">
      <c r="A78983" s="13" t="str">
        <f ca="1">IF(Inspections_Export_Q!L78983="","",_xlfn.DAYS(Inspections_Export_Q!L78983,TODAY()))</f>
        <v/>
      </c>
    </row>
    <row r="78984" spans="1:1" x14ac:dyDescent="0.3">
      <c r="A78984" s="13" t="str">
        <f ca="1">IF(Inspections_Export_Q!L78984="","",_xlfn.DAYS(Inspections_Export_Q!L78984,TODAY()))</f>
        <v/>
      </c>
    </row>
    <row r="78985" spans="1:1" x14ac:dyDescent="0.3">
      <c r="A78985" s="13" t="str">
        <f ca="1">IF(Inspections_Export_Q!L78985="","",_xlfn.DAYS(Inspections_Export_Q!L78985,TODAY()))</f>
        <v/>
      </c>
    </row>
    <row r="78986" spans="1:1" x14ac:dyDescent="0.3">
      <c r="A78986" s="13" t="str">
        <f ca="1">IF(Inspections_Export_Q!L78986="","",_xlfn.DAYS(Inspections_Export_Q!L78986,TODAY()))</f>
        <v/>
      </c>
    </row>
    <row r="78987" spans="1:1" x14ac:dyDescent="0.3">
      <c r="A78987" s="13" t="str">
        <f ca="1">IF(Inspections_Export_Q!L78987="","",_xlfn.DAYS(Inspections_Export_Q!L78987,TODAY()))</f>
        <v/>
      </c>
    </row>
    <row r="78988" spans="1:1" x14ac:dyDescent="0.3">
      <c r="A78988" s="13" t="str">
        <f ca="1">IF(Inspections_Export_Q!L78988="","",_xlfn.DAYS(Inspections_Export_Q!L78988,TODAY()))</f>
        <v/>
      </c>
    </row>
    <row r="78989" spans="1:1" x14ac:dyDescent="0.3">
      <c r="A78989" s="13" t="str">
        <f ca="1">IF(Inspections_Export_Q!L78989="","",_xlfn.DAYS(Inspections_Export_Q!L78989,TODAY()))</f>
        <v/>
      </c>
    </row>
    <row r="78990" spans="1:1" x14ac:dyDescent="0.3">
      <c r="A78990" s="13" t="str">
        <f ca="1">IF(Inspections_Export_Q!L78990="","",_xlfn.DAYS(Inspections_Export_Q!L78990,TODAY()))</f>
        <v/>
      </c>
    </row>
    <row r="78991" spans="1:1" x14ac:dyDescent="0.3">
      <c r="A78991" s="13" t="str">
        <f ca="1">IF(Inspections_Export_Q!L78991="","",_xlfn.DAYS(Inspections_Export_Q!L78991,TODAY()))</f>
        <v/>
      </c>
    </row>
    <row r="78992" spans="1:1" x14ac:dyDescent="0.3">
      <c r="A78992" s="13" t="str">
        <f ca="1">IF(Inspections_Export_Q!L78992="","",_xlfn.DAYS(Inspections_Export_Q!L78992,TODAY()))</f>
        <v/>
      </c>
    </row>
    <row r="78993" spans="1:1" x14ac:dyDescent="0.3">
      <c r="A78993" s="13" t="str">
        <f ca="1">IF(Inspections_Export_Q!L78993="","",_xlfn.DAYS(Inspections_Export_Q!L78993,TODAY()))</f>
        <v/>
      </c>
    </row>
    <row r="78994" spans="1:1" x14ac:dyDescent="0.3">
      <c r="A78994" s="13" t="str">
        <f ca="1">IF(Inspections_Export_Q!L78994="","",_xlfn.DAYS(Inspections_Export_Q!L78994,TODAY()))</f>
        <v/>
      </c>
    </row>
    <row r="78995" spans="1:1" x14ac:dyDescent="0.3">
      <c r="A78995" s="13" t="str">
        <f ca="1">IF(Inspections_Export_Q!L78995="","",_xlfn.DAYS(Inspections_Export_Q!L78995,TODAY()))</f>
        <v/>
      </c>
    </row>
    <row r="78996" spans="1:1" x14ac:dyDescent="0.3">
      <c r="A78996" s="13" t="str">
        <f ca="1">IF(Inspections_Export_Q!L78996="","",_xlfn.DAYS(Inspections_Export_Q!L78996,TODAY()))</f>
        <v/>
      </c>
    </row>
    <row r="78997" spans="1:1" x14ac:dyDescent="0.3">
      <c r="A78997" s="13" t="str">
        <f ca="1">IF(Inspections_Export_Q!L78997="","",_xlfn.DAYS(Inspections_Export_Q!L78997,TODAY()))</f>
        <v/>
      </c>
    </row>
    <row r="78998" spans="1:1" x14ac:dyDescent="0.3">
      <c r="A78998" s="13" t="str">
        <f ca="1">IF(Inspections_Export_Q!L78998="","",_xlfn.DAYS(Inspections_Export_Q!L78998,TODAY()))</f>
        <v/>
      </c>
    </row>
    <row r="78999" spans="1:1" x14ac:dyDescent="0.3">
      <c r="A78999" s="13" t="str">
        <f ca="1">IF(Inspections_Export_Q!L78999="","",_xlfn.DAYS(Inspections_Export_Q!L78999,TODAY()))</f>
        <v/>
      </c>
    </row>
    <row r="79000" spans="1:1" x14ac:dyDescent="0.3">
      <c r="A79000" s="13" t="str">
        <f ca="1">IF(Inspections_Export_Q!L79000="","",_xlfn.DAYS(Inspections_Export_Q!L79000,TODAY()))</f>
        <v/>
      </c>
    </row>
    <row r="79001" spans="1:1" x14ac:dyDescent="0.3">
      <c r="A79001" s="13" t="str">
        <f ca="1">IF(Inspections_Export_Q!L79001="","",_xlfn.DAYS(Inspections_Export_Q!L79001,TODAY()))</f>
        <v/>
      </c>
    </row>
    <row r="79002" spans="1:1" x14ac:dyDescent="0.3">
      <c r="A79002" s="13" t="str">
        <f ca="1">IF(Inspections_Export_Q!L79002="","",_xlfn.DAYS(Inspections_Export_Q!L79002,TODAY()))</f>
        <v/>
      </c>
    </row>
    <row r="79003" spans="1:1" x14ac:dyDescent="0.3">
      <c r="A79003" s="13" t="str">
        <f ca="1">IF(Inspections_Export_Q!L79003="","",_xlfn.DAYS(Inspections_Export_Q!L79003,TODAY()))</f>
        <v/>
      </c>
    </row>
    <row r="79004" spans="1:1" x14ac:dyDescent="0.3">
      <c r="A79004" s="13" t="str">
        <f ca="1">IF(Inspections_Export_Q!L79004="","",_xlfn.DAYS(Inspections_Export_Q!L79004,TODAY()))</f>
        <v/>
      </c>
    </row>
    <row r="79005" spans="1:1" x14ac:dyDescent="0.3">
      <c r="A79005" s="13" t="str">
        <f ca="1">IF(Inspections_Export_Q!L79005="","",_xlfn.DAYS(Inspections_Export_Q!L79005,TODAY()))</f>
        <v/>
      </c>
    </row>
    <row r="79006" spans="1:1" x14ac:dyDescent="0.3">
      <c r="A79006" s="13" t="str">
        <f ca="1">IF(Inspections_Export_Q!L79006="","",_xlfn.DAYS(Inspections_Export_Q!L79006,TODAY()))</f>
        <v/>
      </c>
    </row>
    <row r="79007" spans="1:1" x14ac:dyDescent="0.3">
      <c r="A79007" s="13" t="str">
        <f ca="1">IF(Inspections_Export_Q!L79007="","",_xlfn.DAYS(Inspections_Export_Q!L79007,TODAY()))</f>
        <v/>
      </c>
    </row>
    <row r="79008" spans="1:1" x14ac:dyDescent="0.3">
      <c r="A79008" s="13" t="str">
        <f ca="1">IF(Inspections_Export_Q!L79008="","",_xlfn.DAYS(Inspections_Export_Q!L79008,TODAY()))</f>
        <v/>
      </c>
    </row>
    <row r="79009" spans="1:1" x14ac:dyDescent="0.3">
      <c r="A79009" s="13" t="str">
        <f ca="1">IF(Inspections_Export_Q!L79009="","",_xlfn.DAYS(Inspections_Export_Q!L79009,TODAY()))</f>
        <v/>
      </c>
    </row>
    <row r="79010" spans="1:1" x14ac:dyDescent="0.3">
      <c r="A79010" s="13" t="str">
        <f ca="1">IF(Inspections_Export_Q!L79010="","",_xlfn.DAYS(Inspections_Export_Q!L79010,TODAY()))</f>
        <v/>
      </c>
    </row>
    <row r="79011" spans="1:1" x14ac:dyDescent="0.3">
      <c r="A79011" s="13" t="str">
        <f ca="1">IF(Inspections_Export_Q!L79011="","",_xlfn.DAYS(Inspections_Export_Q!L79011,TODAY()))</f>
        <v/>
      </c>
    </row>
    <row r="79012" spans="1:1" x14ac:dyDescent="0.3">
      <c r="A79012" s="13" t="str">
        <f ca="1">IF(Inspections_Export_Q!L79012="","",_xlfn.DAYS(Inspections_Export_Q!L79012,TODAY()))</f>
        <v/>
      </c>
    </row>
    <row r="79013" spans="1:1" x14ac:dyDescent="0.3">
      <c r="A79013" s="13" t="str">
        <f ca="1">IF(Inspections_Export_Q!L79013="","",_xlfn.DAYS(Inspections_Export_Q!L79013,TODAY()))</f>
        <v/>
      </c>
    </row>
    <row r="79014" spans="1:1" x14ac:dyDescent="0.3">
      <c r="A79014" s="13" t="str">
        <f ca="1">IF(Inspections_Export_Q!L79014="","",_xlfn.DAYS(Inspections_Export_Q!L79014,TODAY()))</f>
        <v/>
      </c>
    </row>
    <row r="79015" spans="1:1" x14ac:dyDescent="0.3">
      <c r="A79015" s="13" t="str">
        <f ca="1">IF(Inspections_Export_Q!L79015="","",_xlfn.DAYS(Inspections_Export_Q!L79015,TODAY()))</f>
        <v/>
      </c>
    </row>
    <row r="79016" spans="1:1" x14ac:dyDescent="0.3">
      <c r="A79016" s="13" t="str">
        <f ca="1">IF(Inspections_Export_Q!L79016="","",_xlfn.DAYS(Inspections_Export_Q!L79016,TODAY()))</f>
        <v/>
      </c>
    </row>
    <row r="79017" spans="1:1" x14ac:dyDescent="0.3">
      <c r="A79017" s="13" t="str">
        <f ca="1">IF(Inspections_Export_Q!L79017="","",_xlfn.DAYS(Inspections_Export_Q!L79017,TODAY()))</f>
        <v/>
      </c>
    </row>
    <row r="79018" spans="1:1" x14ac:dyDescent="0.3">
      <c r="A79018" s="13" t="str">
        <f ca="1">IF(Inspections_Export_Q!L79018="","",_xlfn.DAYS(Inspections_Export_Q!L79018,TODAY()))</f>
        <v/>
      </c>
    </row>
    <row r="79019" spans="1:1" x14ac:dyDescent="0.3">
      <c r="A79019" s="13" t="str">
        <f ca="1">IF(Inspections_Export_Q!L79019="","",_xlfn.DAYS(Inspections_Export_Q!L79019,TODAY()))</f>
        <v/>
      </c>
    </row>
    <row r="79020" spans="1:1" x14ac:dyDescent="0.3">
      <c r="A79020" s="13" t="str">
        <f ca="1">IF(Inspections_Export_Q!L79020="","",_xlfn.DAYS(Inspections_Export_Q!L79020,TODAY()))</f>
        <v/>
      </c>
    </row>
    <row r="79021" spans="1:1" x14ac:dyDescent="0.3">
      <c r="A79021" s="13" t="str">
        <f ca="1">IF(Inspections_Export_Q!L79021="","",_xlfn.DAYS(Inspections_Export_Q!L79021,TODAY()))</f>
        <v/>
      </c>
    </row>
    <row r="79022" spans="1:1" x14ac:dyDescent="0.3">
      <c r="A79022" s="13" t="str">
        <f ca="1">IF(Inspections_Export_Q!L79022="","",_xlfn.DAYS(Inspections_Export_Q!L79022,TODAY()))</f>
        <v/>
      </c>
    </row>
    <row r="79023" spans="1:1" x14ac:dyDescent="0.3">
      <c r="A79023" s="13" t="str">
        <f ca="1">IF(Inspections_Export_Q!L79023="","",_xlfn.DAYS(Inspections_Export_Q!L79023,TODAY()))</f>
        <v/>
      </c>
    </row>
    <row r="79024" spans="1:1" x14ac:dyDescent="0.3">
      <c r="A79024" s="13" t="str">
        <f ca="1">IF(Inspections_Export_Q!L79024="","",_xlfn.DAYS(Inspections_Export_Q!L79024,TODAY()))</f>
        <v/>
      </c>
    </row>
    <row r="79025" spans="1:1" x14ac:dyDescent="0.3">
      <c r="A79025" s="13" t="str">
        <f ca="1">IF(Inspections_Export_Q!L79025="","",_xlfn.DAYS(Inspections_Export_Q!L79025,TODAY()))</f>
        <v/>
      </c>
    </row>
    <row r="79026" spans="1:1" x14ac:dyDescent="0.3">
      <c r="A79026" s="13" t="str">
        <f ca="1">IF(Inspections_Export_Q!L79026="","",_xlfn.DAYS(Inspections_Export_Q!L79026,TODAY()))</f>
        <v/>
      </c>
    </row>
    <row r="79027" spans="1:1" x14ac:dyDescent="0.3">
      <c r="A79027" s="13" t="str">
        <f ca="1">IF(Inspections_Export_Q!L79027="","",_xlfn.DAYS(Inspections_Export_Q!L79027,TODAY()))</f>
        <v/>
      </c>
    </row>
    <row r="79028" spans="1:1" x14ac:dyDescent="0.3">
      <c r="A79028" s="13" t="str">
        <f ca="1">IF(Inspections_Export_Q!L79028="","",_xlfn.DAYS(Inspections_Export_Q!L79028,TODAY()))</f>
        <v/>
      </c>
    </row>
    <row r="79029" spans="1:1" x14ac:dyDescent="0.3">
      <c r="A79029" s="13" t="str">
        <f ca="1">IF(Inspections_Export_Q!L79029="","",_xlfn.DAYS(Inspections_Export_Q!L79029,TODAY()))</f>
        <v/>
      </c>
    </row>
    <row r="79030" spans="1:1" x14ac:dyDescent="0.3">
      <c r="A79030" s="13" t="str">
        <f ca="1">IF(Inspections_Export_Q!L79030="","",_xlfn.DAYS(Inspections_Export_Q!L79030,TODAY()))</f>
        <v/>
      </c>
    </row>
    <row r="79031" spans="1:1" x14ac:dyDescent="0.3">
      <c r="A79031" s="13" t="str">
        <f ca="1">IF(Inspections_Export_Q!L79031="","",_xlfn.DAYS(Inspections_Export_Q!L79031,TODAY()))</f>
        <v/>
      </c>
    </row>
    <row r="79032" spans="1:1" x14ac:dyDescent="0.3">
      <c r="A79032" s="13" t="str">
        <f ca="1">IF(Inspections_Export_Q!L79032="","",_xlfn.DAYS(Inspections_Export_Q!L79032,TODAY()))</f>
        <v/>
      </c>
    </row>
    <row r="79033" spans="1:1" x14ac:dyDescent="0.3">
      <c r="A79033" s="13" t="str">
        <f ca="1">IF(Inspections_Export_Q!L79033="","",_xlfn.DAYS(Inspections_Export_Q!L79033,TODAY()))</f>
        <v/>
      </c>
    </row>
    <row r="79034" spans="1:1" x14ac:dyDescent="0.3">
      <c r="A79034" s="13" t="str">
        <f ca="1">IF(Inspections_Export_Q!L79034="","",_xlfn.DAYS(Inspections_Export_Q!L79034,TODAY()))</f>
        <v/>
      </c>
    </row>
    <row r="79035" spans="1:1" x14ac:dyDescent="0.3">
      <c r="A79035" s="13" t="str">
        <f ca="1">IF(Inspections_Export_Q!L79035="","",_xlfn.DAYS(Inspections_Export_Q!L79035,TODAY()))</f>
        <v/>
      </c>
    </row>
    <row r="79036" spans="1:1" x14ac:dyDescent="0.3">
      <c r="A79036" s="13" t="str">
        <f ca="1">IF(Inspections_Export_Q!L79036="","",_xlfn.DAYS(Inspections_Export_Q!L79036,TODAY()))</f>
        <v/>
      </c>
    </row>
    <row r="79037" spans="1:1" x14ac:dyDescent="0.3">
      <c r="A79037" s="13" t="str">
        <f ca="1">IF(Inspections_Export_Q!L79037="","",_xlfn.DAYS(Inspections_Export_Q!L79037,TODAY()))</f>
        <v/>
      </c>
    </row>
    <row r="79038" spans="1:1" x14ac:dyDescent="0.3">
      <c r="A79038" s="13" t="str">
        <f ca="1">IF(Inspections_Export_Q!L79038="","",_xlfn.DAYS(Inspections_Export_Q!L79038,TODAY()))</f>
        <v/>
      </c>
    </row>
    <row r="79039" spans="1:1" x14ac:dyDescent="0.3">
      <c r="A79039" s="13" t="str">
        <f ca="1">IF(Inspections_Export_Q!L79039="","",_xlfn.DAYS(Inspections_Export_Q!L79039,TODAY()))</f>
        <v/>
      </c>
    </row>
    <row r="79040" spans="1:1" x14ac:dyDescent="0.3">
      <c r="A79040" s="13" t="str">
        <f ca="1">IF(Inspections_Export_Q!L79040="","",_xlfn.DAYS(Inspections_Export_Q!L79040,TODAY()))</f>
        <v/>
      </c>
    </row>
    <row r="79041" spans="1:1" x14ac:dyDescent="0.3">
      <c r="A79041" s="13" t="str">
        <f ca="1">IF(Inspections_Export_Q!L79041="","",_xlfn.DAYS(Inspections_Export_Q!L79041,TODAY()))</f>
        <v/>
      </c>
    </row>
    <row r="79042" spans="1:1" x14ac:dyDescent="0.3">
      <c r="A79042" s="13" t="str">
        <f ca="1">IF(Inspections_Export_Q!L79042="","",_xlfn.DAYS(Inspections_Export_Q!L79042,TODAY()))</f>
        <v/>
      </c>
    </row>
    <row r="79043" spans="1:1" x14ac:dyDescent="0.3">
      <c r="A79043" s="13" t="str">
        <f ca="1">IF(Inspections_Export_Q!L79043="","",_xlfn.DAYS(Inspections_Export_Q!L79043,TODAY()))</f>
        <v/>
      </c>
    </row>
    <row r="79044" spans="1:1" x14ac:dyDescent="0.3">
      <c r="A79044" s="13" t="str">
        <f ca="1">IF(Inspections_Export_Q!L79044="","",_xlfn.DAYS(Inspections_Export_Q!L79044,TODAY()))</f>
        <v/>
      </c>
    </row>
    <row r="79045" spans="1:1" x14ac:dyDescent="0.3">
      <c r="A79045" s="13" t="str">
        <f ca="1">IF(Inspections_Export_Q!L79045="","",_xlfn.DAYS(Inspections_Export_Q!L79045,TODAY()))</f>
        <v/>
      </c>
    </row>
    <row r="79046" spans="1:1" x14ac:dyDescent="0.3">
      <c r="A79046" s="13" t="str">
        <f ca="1">IF(Inspections_Export_Q!L79046="","",_xlfn.DAYS(Inspections_Export_Q!L79046,TODAY()))</f>
        <v/>
      </c>
    </row>
    <row r="79047" spans="1:1" x14ac:dyDescent="0.3">
      <c r="A79047" s="13" t="str">
        <f ca="1">IF(Inspections_Export_Q!L79047="","",_xlfn.DAYS(Inspections_Export_Q!L79047,TODAY()))</f>
        <v/>
      </c>
    </row>
    <row r="79048" spans="1:1" x14ac:dyDescent="0.3">
      <c r="A79048" s="13" t="str">
        <f ca="1">IF(Inspections_Export_Q!L79048="","",_xlfn.DAYS(Inspections_Export_Q!L79048,TODAY()))</f>
        <v/>
      </c>
    </row>
    <row r="79049" spans="1:1" x14ac:dyDescent="0.3">
      <c r="A79049" s="13" t="str">
        <f ca="1">IF(Inspections_Export_Q!L79049="","",_xlfn.DAYS(Inspections_Export_Q!L79049,TODAY()))</f>
        <v/>
      </c>
    </row>
    <row r="79050" spans="1:1" x14ac:dyDescent="0.3">
      <c r="A79050" s="13" t="str">
        <f ca="1">IF(Inspections_Export_Q!L79050="","",_xlfn.DAYS(Inspections_Export_Q!L79050,TODAY()))</f>
        <v/>
      </c>
    </row>
    <row r="79051" spans="1:1" x14ac:dyDescent="0.3">
      <c r="A79051" s="13" t="str">
        <f ca="1">IF(Inspections_Export_Q!L79051="","",_xlfn.DAYS(Inspections_Export_Q!L79051,TODAY()))</f>
        <v/>
      </c>
    </row>
    <row r="79052" spans="1:1" x14ac:dyDescent="0.3">
      <c r="A79052" s="13" t="str">
        <f ca="1">IF(Inspections_Export_Q!L79052="","",_xlfn.DAYS(Inspections_Export_Q!L79052,TODAY()))</f>
        <v/>
      </c>
    </row>
    <row r="79053" spans="1:1" x14ac:dyDescent="0.3">
      <c r="A79053" s="13" t="str">
        <f ca="1">IF(Inspections_Export_Q!L79053="","",_xlfn.DAYS(Inspections_Export_Q!L79053,TODAY()))</f>
        <v/>
      </c>
    </row>
    <row r="79054" spans="1:1" x14ac:dyDescent="0.3">
      <c r="A79054" s="13" t="str">
        <f ca="1">IF(Inspections_Export_Q!L79054="","",_xlfn.DAYS(Inspections_Export_Q!L79054,TODAY()))</f>
        <v/>
      </c>
    </row>
    <row r="79055" spans="1:1" x14ac:dyDescent="0.3">
      <c r="A79055" s="13" t="str">
        <f ca="1">IF(Inspections_Export_Q!L79055="","",_xlfn.DAYS(Inspections_Export_Q!L79055,TODAY()))</f>
        <v/>
      </c>
    </row>
    <row r="79056" spans="1:1" x14ac:dyDescent="0.3">
      <c r="A79056" s="13" t="str">
        <f ca="1">IF(Inspections_Export_Q!L79056="","",_xlfn.DAYS(Inspections_Export_Q!L79056,TODAY()))</f>
        <v/>
      </c>
    </row>
    <row r="79057" spans="1:1" x14ac:dyDescent="0.3">
      <c r="A79057" s="13" t="str">
        <f ca="1">IF(Inspections_Export_Q!L79057="","",_xlfn.DAYS(Inspections_Export_Q!L79057,TODAY()))</f>
        <v/>
      </c>
    </row>
    <row r="79058" spans="1:1" x14ac:dyDescent="0.3">
      <c r="A79058" s="13" t="str">
        <f ca="1">IF(Inspections_Export_Q!L79058="","",_xlfn.DAYS(Inspections_Export_Q!L79058,TODAY()))</f>
        <v/>
      </c>
    </row>
    <row r="79059" spans="1:1" x14ac:dyDescent="0.3">
      <c r="A79059" s="13" t="str">
        <f ca="1">IF(Inspections_Export_Q!L79059="","",_xlfn.DAYS(Inspections_Export_Q!L79059,TODAY()))</f>
        <v/>
      </c>
    </row>
    <row r="79060" spans="1:1" x14ac:dyDescent="0.3">
      <c r="A79060" s="13" t="str">
        <f ca="1">IF(Inspections_Export_Q!L79060="","",_xlfn.DAYS(Inspections_Export_Q!L79060,TODAY()))</f>
        <v/>
      </c>
    </row>
    <row r="79061" spans="1:1" x14ac:dyDescent="0.3">
      <c r="A79061" s="13" t="str">
        <f ca="1">IF(Inspections_Export_Q!L79061="","",_xlfn.DAYS(Inspections_Export_Q!L79061,TODAY()))</f>
        <v/>
      </c>
    </row>
    <row r="79062" spans="1:1" x14ac:dyDescent="0.3">
      <c r="A79062" s="13" t="str">
        <f ca="1">IF(Inspections_Export_Q!L79062="","",_xlfn.DAYS(Inspections_Export_Q!L79062,TODAY()))</f>
        <v/>
      </c>
    </row>
    <row r="79063" spans="1:1" x14ac:dyDescent="0.3">
      <c r="A79063" s="13" t="str">
        <f ca="1">IF(Inspections_Export_Q!L79063="","",_xlfn.DAYS(Inspections_Export_Q!L79063,TODAY()))</f>
        <v/>
      </c>
    </row>
    <row r="79064" spans="1:1" x14ac:dyDescent="0.3">
      <c r="A79064" s="13" t="str">
        <f ca="1">IF(Inspections_Export_Q!L79064="","",_xlfn.DAYS(Inspections_Export_Q!L79064,TODAY()))</f>
        <v/>
      </c>
    </row>
    <row r="79065" spans="1:1" x14ac:dyDescent="0.3">
      <c r="A79065" s="13" t="str">
        <f ca="1">IF(Inspections_Export_Q!L79065="","",_xlfn.DAYS(Inspections_Export_Q!L79065,TODAY()))</f>
        <v/>
      </c>
    </row>
    <row r="79066" spans="1:1" x14ac:dyDescent="0.3">
      <c r="A79066" s="13" t="str">
        <f ca="1">IF(Inspections_Export_Q!L79066="","",_xlfn.DAYS(Inspections_Export_Q!L79066,TODAY()))</f>
        <v/>
      </c>
    </row>
    <row r="79067" spans="1:1" x14ac:dyDescent="0.3">
      <c r="A79067" s="13" t="str">
        <f ca="1">IF(Inspections_Export_Q!L79067="","",_xlfn.DAYS(Inspections_Export_Q!L79067,TODAY()))</f>
        <v/>
      </c>
    </row>
    <row r="79068" spans="1:1" x14ac:dyDescent="0.3">
      <c r="A79068" s="13" t="str">
        <f ca="1">IF(Inspections_Export_Q!L79068="","",_xlfn.DAYS(Inspections_Export_Q!L79068,TODAY()))</f>
        <v/>
      </c>
    </row>
    <row r="79069" spans="1:1" x14ac:dyDescent="0.3">
      <c r="A79069" s="13" t="str">
        <f ca="1">IF(Inspections_Export_Q!L79069="","",_xlfn.DAYS(Inspections_Export_Q!L79069,TODAY()))</f>
        <v/>
      </c>
    </row>
    <row r="79070" spans="1:1" x14ac:dyDescent="0.3">
      <c r="A79070" s="13" t="str">
        <f ca="1">IF(Inspections_Export_Q!L79070="","",_xlfn.DAYS(Inspections_Export_Q!L79070,TODAY()))</f>
        <v/>
      </c>
    </row>
    <row r="79071" spans="1:1" x14ac:dyDescent="0.3">
      <c r="A79071" s="13" t="str">
        <f ca="1">IF(Inspections_Export_Q!L79071="","",_xlfn.DAYS(Inspections_Export_Q!L79071,TODAY()))</f>
        <v/>
      </c>
    </row>
    <row r="79072" spans="1:1" x14ac:dyDescent="0.3">
      <c r="A79072" s="13" t="str">
        <f ca="1">IF(Inspections_Export_Q!L79072="","",_xlfn.DAYS(Inspections_Export_Q!L79072,TODAY()))</f>
        <v/>
      </c>
    </row>
    <row r="79073" spans="1:1" x14ac:dyDescent="0.3">
      <c r="A79073" s="13" t="str">
        <f ca="1">IF(Inspections_Export_Q!L79073="","",_xlfn.DAYS(Inspections_Export_Q!L79073,TODAY()))</f>
        <v/>
      </c>
    </row>
    <row r="79074" spans="1:1" x14ac:dyDescent="0.3">
      <c r="A79074" s="13" t="str">
        <f ca="1">IF(Inspections_Export_Q!L79074="","",_xlfn.DAYS(Inspections_Export_Q!L79074,TODAY()))</f>
        <v/>
      </c>
    </row>
    <row r="79075" spans="1:1" x14ac:dyDescent="0.3">
      <c r="A79075" s="13" t="str">
        <f ca="1">IF(Inspections_Export_Q!L79075="","",_xlfn.DAYS(Inspections_Export_Q!L79075,TODAY()))</f>
        <v/>
      </c>
    </row>
    <row r="79076" spans="1:1" x14ac:dyDescent="0.3">
      <c r="A79076" s="13" t="str">
        <f ca="1">IF(Inspections_Export_Q!L79076="","",_xlfn.DAYS(Inspections_Export_Q!L79076,TODAY()))</f>
        <v/>
      </c>
    </row>
    <row r="79077" spans="1:1" x14ac:dyDescent="0.3">
      <c r="A79077" s="13" t="str">
        <f ca="1">IF(Inspections_Export_Q!L79077="","",_xlfn.DAYS(Inspections_Export_Q!L79077,TODAY()))</f>
        <v/>
      </c>
    </row>
    <row r="79078" spans="1:1" x14ac:dyDescent="0.3">
      <c r="A79078" s="13" t="str">
        <f ca="1">IF(Inspections_Export_Q!L79078="","",_xlfn.DAYS(Inspections_Export_Q!L79078,TODAY()))</f>
        <v/>
      </c>
    </row>
    <row r="79079" spans="1:1" x14ac:dyDescent="0.3">
      <c r="A79079" s="13" t="str">
        <f ca="1">IF(Inspections_Export_Q!L79079="","",_xlfn.DAYS(Inspections_Export_Q!L79079,TODAY()))</f>
        <v/>
      </c>
    </row>
    <row r="79080" spans="1:1" x14ac:dyDescent="0.3">
      <c r="A79080" s="13" t="str">
        <f ca="1">IF(Inspections_Export_Q!L79080="","",_xlfn.DAYS(Inspections_Export_Q!L79080,TODAY()))</f>
        <v/>
      </c>
    </row>
    <row r="79081" spans="1:1" x14ac:dyDescent="0.3">
      <c r="A79081" s="13" t="str">
        <f ca="1">IF(Inspections_Export_Q!L79081="","",_xlfn.DAYS(Inspections_Export_Q!L79081,TODAY()))</f>
        <v/>
      </c>
    </row>
    <row r="79082" spans="1:1" x14ac:dyDescent="0.3">
      <c r="A79082" s="13" t="str">
        <f ca="1">IF(Inspections_Export_Q!L79082="","",_xlfn.DAYS(Inspections_Export_Q!L79082,TODAY()))</f>
        <v/>
      </c>
    </row>
    <row r="79083" spans="1:1" x14ac:dyDescent="0.3">
      <c r="A79083" s="13" t="str">
        <f ca="1">IF(Inspections_Export_Q!L79083="","",_xlfn.DAYS(Inspections_Export_Q!L79083,TODAY()))</f>
        <v/>
      </c>
    </row>
    <row r="79084" spans="1:1" x14ac:dyDescent="0.3">
      <c r="A79084" s="13" t="str">
        <f ca="1">IF(Inspections_Export_Q!L79084="","",_xlfn.DAYS(Inspections_Export_Q!L79084,TODAY()))</f>
        <v/>
      </c>
    </row>
    <row r="79085" spans="1:1" x14ac:dyDescent="0.3">
      <c r="A79085" s="13" t="str">
        <f ca="1">IF(Inspections_Export_Q!L79085="","",_xlfn.DAYS(Inspections_Export_Q!L79085,TODAY()))</f>
        <v/>
      </c>
    </row>
    <row r="79086" spans="1:1" x14ac:dyDescent="0.3">
      <c r="A79086" s="13" t="str">
        <f ca="1">IF(Inspections_Export_Q!L79086="","",_xlfn.DAYS(Inspections_Export_Q!L79086,TODAY()))</f>
        <v/>
      </c>
    </row>
    <row r="79087" spans="1:1" x14ac:dyDescent="0.3">
      <c r="A79087" s="13" t="str">
        <f ca="1">IF(Inspections_Export_Q!L79087="","",_xlfn.DAYS(Inspections_Export_Q!L79087,TODAY()))</f>
        <v/>
      </c>
    </row>
    <row r="79088" spans="1:1" x14ac:dyDescent="0.3">
      <c r="A79088" s="13" t="str">
        <f ca="1">IF(Inspections_Export_Q!L79088="","",_xlfn.DAYS(Inspections_Export_Q!L79088,TODAY()))</f>
        <v/>
      </c>
    </row>
    <row r="79089" spans="1:1" x14ac:dyDescent="0.3">
      <c r="A79089" s="13" t="str">
        <f ca="1">IF(Inspections_Export_Q!L79089="","",_xlfn.DAYS(Inspections_Export_Q!L79089,TODAY()))</f>
        <v/>
      </c>
    </row>
    <row r="79090" spans="1:1" x14ac:dyDescent="0.3">
      <c r="A79090" s="13" t="str">
        <f ca="1">IF(Inspections_Export_Q!L79090="","",_xlfn.DAYS(Inspections_Export_Q!L79090,TODAY()))</f>
        <v/>
      </c>
    </row>
    <row r="79091" spans="1:1" x14ac:dyDescent="0.3">
      <c r="A79091" s="13" t="str">
        <f ca="1">IF(Inspections_Export_Q!L79091="","",_xlfn.DAYS(Inspections_Export_Q!L79091,TODAY()))</f>
        <v/>
      </c>
    </row>
    <row r="79092" spans="1:1" x14ac:dyDescent="0.3">
      <c r="A79092" s="13" t="str">
        <f ca="1">IF(Inspections_Export_Q!L79092="","",_xlfn.DAYS(Inspections_Export_Q!L79092,TODAY()))</f>
        <v/>
      </c>
    </row>
    <row r="79093" spans="1:1" x14ac:dyDescent="0.3">
      <c r="A79093" s="13" t="str">
        <f ca="1">IF(Inspections_Export_Q!L79093="","",_xlfn.DAYS(Inspections_Export_Q!L79093,TODAY()))</f>
        <v/>
      </c>
    </row>
    <row r="79094" spans="1:1" x14ac:dyDescent="0.3">
      <c r="A79094" s="13" t="str">
        <f ca="1">IF(Inspections_Export_Q!L79094="","",_xlfn.DAYS(Inspections_Export_Q!L79094,TODAY()))</f>
        <v/>
      </c>
    </row>
    <row r="79095" spans="1:1" x14ac:dyDescent="0.3">
      <c r="A79095" s="13" t="str">
        <f ca="1">IF(Inspections_Export_Q!L79095="","",_xlfn.DAYS(Inspections_Export_Q!L79095,TODAY()))</f>
        <v/>
      </c>
    </row>
    <row r="79096" spans="1:1" x14ac:dyDescent="0.3">
      <c r="A79096" s="13" t="str">
        <f ca="1">IF(Inspections_Export_Q!L79096="","",_xlfn.DAYS(Inspections_Export_Q!L79096,TODAY()))</f>
        <v/>
      </c>
    </row>
    <row r="79097" spans="1:1" x14ac:dyDescent="0.3">
      <c r="A79097" s="13" t="str">
        <f ca="1">IF(Inspections_Export_Q!L79097="","",_xlfn.DAYS(Inspections_Export_Q!L79097,TODAY()))</f>
        <v/>
      </c>
    </row>
    <row r="79098" spans="1:1" x14ac:dyDescent="0.3">
      <c r="A79098" s="13" t="str">
        <f ca="1">IF(Inspections_Export_Q!L79098="","",_xlfn.DAYS(Inspections_Export_Q!L79098,TODAY()))</f>
        <v/>
      </c>
    </row>
    <row r="79099" spans="1:1" x14ac:dyDescent="0.3">
      <c r="A79099" s="13" t="str">
        <f ca="1">IF(Inspections_Export_Q!L79099="","",_xlfn.DAYS(Inspections_Export_Q!L79099,TODAY()))</f>
        <v/>
      </c>
    </row>
    <row r="79100" spans="1:1" x14ac:dyDescent="0.3">
      <c r="A79100" s="13" t="str">
        <f ca="1">IF(Inspections_Export_Q!L79100="","",_xlfn.DAYS(Inspections_Export_Q!L79100,TODAY()))</f>
        <v/>
      </c>
    </row>
    <row r="79101" spans="1:1" x14ac:dyDescent="0.3">
      <c r="A79101" s="13" t="str">
        <f ca="1">IF(Inspections_Export_Q!L79101="","",_xlfn.DAYS(Inspections_Export_Q!L79101,TODAY()))</f>
        <v/>
      </c>
    </row>
    <row r="79102" spans="1:1" x14ac:dyDescent="0.3">
      <c r="A79102" s="13" t="str">
        <f ca="1">IF(Inspections_Export_Q!L79102="","",_xlfn.DAYS(Inspections_Export_Q!L79102,TODAY()))</f>
        <v/>
      </c>
    </row>
    <row r="79103" spans="1:1" x14ac:dyDescent="0.3">
      <c r="A79103" s="13" t="str">
        <f ca="1">IF(Inspections_Export_Q!L79103="","",_xlfn.DAYS(Inspections_Export_Q!L79103,TODAY()))</f>
        <v/>
      </c>
    </row>
    <row r="79104" spans="1:1" x14ac:dyDescent="0.3">
      <c r="A79104" s="13" t="str">
        <f ca="1">IF(Inspections_Export_Q!L79104="","",_xlfn.DAYS(Inspections_Export_Q!L79104,TODAY()))</f>
        <v/>
      </c>
    </row>
    <row r="79105" spans="1:1" x14ac:dyDescent="0.3">
      <c r="A79105" s="13" t="str">
        <f ca="1">IF(Inspections_Export_Q!L79105="","",_xlfn.DAYS(Inspections_Export_Q!L79105,TODAY()))</f>
        <v/>
      </c>
    </row>
    <row r="79106" spans="1:1" x14ac:dyDescent="0.3">
      <c r="A79106" s="13" t="str">
        <f ca="1">IF(Inspections_Export_Q!L79106="","",_xlfn.DAYS(Inspections_Export_Q!L79106,TODAY()))</f>
        <v/>
      </c>
    </row>
    <row r="79107" spans="1:1" x14ac:dyDescent="0.3">
      <c r="A79107" s="13" t="str">
        <f ca="1">IF(Inspections_Export_Q!L79107="","",_xlfn.DAYS(Inspections_Export_Q!L79107,TODAY()))</f>
        <v/>
      </c>
    </row>
    <row r="79108" spans="1:1" x14ac:dyDescent="0.3">
      <c r="A79108" s="13" t="str">
        <f ca="1">IF(Inspections_Export_Q!L79108="","",_xlfn.DAYS(Inspections_Export_Q!L79108,TODAY()))</f>
        <v/>
      </c>
    </row>
    <row r="79109" spans="1:1" x14ac:dyDescent="0.3">
      <c r="A79109" s="13" t="str">
        <f ca="1">IF(Inspections_Export_Q!L79109="","",_xlfn.DAYS(Inspections_Export_Q!L79109,TODAY()))</f>
        <v/>
      </c>
    </row>
    <row r="79110" spans="1:1" x14ac:dyDescent="0.3">
      <c r="A79110" s="13" t="str">
        <f ca="1">IF(Inspections_Export_Q!L79110="","",_xlfn.DAYS(Inspections_Export_Q!L79110,TODAY()))</f>
        <v/>
      </c>
    </row>
    <row r="79111" spans="1:1" x14ac:dyDescent="0.3">
      <c r="A79111" s="13" t="str">
        <f ca="1">IF(Inspections_Export_Q!L79111="","",_xlfn.DAYS(Inspections_Export_Q!L79111,TODAY()))</f>
        <v/>
      </c>
    </row>
    <row r="79112" spans="1:1" x14ac:dyDescent="0.3">
      <c r="A79112" s="13" t="str">
        <f ca="1">IF(Inspections_Export_Q!L79112="","",_xlfn.DAYS(Inspections_Export_Q!L79112,TODAY()))</f>
        <v/>
      </c>
    </row>
    <row r="79113" spans="1:1" x14ac:dyDescent="0.3">
      <c r="A79113" s="13" t="str">
        <f ca="1">IF(Inspections_Export_Q!L79113="","",_xlfn.DAYS(Inspections_Export_Q!L79113,TODAY()))</f>
        <v/>
      </c>
    </row>
    <row r="79114" spans="1:1" x14ac:dyDescent="0.3">
      <c r="A79114" s="13" t="str">
        <f ca="1">IF(Inspections_Export_Q!L79114="","",_xlfn.DAYS(Inspections_Export_Q!L79114,TODAY()))</f>
        <v/>
      </c>
    </row>
    <row r="79115" spans="1:1" x14ac:dyDescent="0.3">
      <c r="A79115" s="13" t="str">
        <f ca="1">IF(Inspections_Export_Q!L79115="","",_xlfn.DAYS(Inspections_Export_Q!L79115,TODAY()))</f>
        <v/>
      </c>
    </row>
    <row r="79116" spans="1:1" x14ac:dyDescent="0.3">
      <c r="A79116" s="13" t="str">
        <f ca="1">IF(Inspections_Export_Q!L79116="","",_xlfn.DAYS(Inspections_Export_Q!L79116,TODAY()))</f>
        <v/>
      </c>
    </row>
    <row r="79117" spans="1:1" x14ac:dyDescent="0.3">
      <c r="A79117" s="13" t="str">
        <f ca="1">IF(Inspections_Export_Q!L79117="","",_xlfn.DAYS(Inspections_Export_Q!L79117,TODAY()))</f>
        <v/>
      </c>
    </row>
    <row r="79118" spans="1:1" x14ac:dyDescent="0.3">
      <c r="A79118" s="13" t="str">
        <f ca="1">IF(Inspections_Export_Q!L79118="","",_xlfn.DAYS(Inspections_Export_Q!L79118,TODAY()))</f>
        <v/>
      </c>
    </row>
    <row r="79119" spans="1:1" x14ac:dyDescent="0.3">
      <c r="A79119" s="13" t="str">
        <f ca="1">IF(Inspections_Export_Q!L79119="","",_xlfn.DAYS(Inspections_Export_Q!L79119,TODAY()))</f>
        <v/>
      </c>
    </row>
    <row r="79120" spans="1:1" x14ac:dyDescent="0.3">
      <c r="A79120" s="13" t="str">
        <f ca="1">IF(Inspections_Export_Q!L79120="","",_xlfn.DAYS(Inspections_Export_Q!L79120,TODAY()))</f>
        <v/>
      </c>
    </row>
    <row r="79121" spans="1:1" x14ac:dyDescent="0.3">
      <c r="A79121" s="13" t="str">
        <f ca="1">IF(Inspections_Export_Q!L79121="","",_xlfn.DAYS(Inspections_Export_Q!L79121,TODAY()))</f>
        <v/>
      </c>
    </row>
    <row r="79122" spans="1:1" x14ac:dyDescent="0.3">
      <c r="A79122" s="13" t="str">
        <f ca="1">IF(Inspections_Export_Q!L79122="","",_xlfn.DAYS(Inspections_Export_Q!L79122,TODAY()))</f>
        <v/>
      </c>
    </row>
    <row r="79123" spans="1:1" x14ac:dyDescent="0.3">
      <c r="A79123" s="13" t="str">
        <f ca="1">IF(Inspections_Export_Q!L79123="","",_xlfn.DAYS(Inspections_Export_Q!L79123,TODAY()))</f>
        <v/>
      </c>
    </row>
    <row r="79124" spans="1:1" x14ac:dyDescent="0.3">
      <c r="A79124" s="13" t="str">
        <f ca="1">IF(Inspections_Export_Q!L79124="","",_xlfn.DAYS(Inspections_Export_Q!L79124,TODAY()))</f>
        <v/>
      </c>
    </row>
    <row r="79125" spans="1:1" x14ac:dyDescent="0.3">
      <c r="A79125" s="13" t="str">
        <f ca="1">IF(Inspections_Export_Q!L79125="","",_xlfn.DAYS(Inspections_Export_Q!L79125,TODAY()))</f>
        <v/>
      </c>
    </row>
    <row r="79126" spans="1:1" x14ac:dyDescent="0.3">
      <c r="A79126" s="13" t="str">
        <f ca="1">IF(Inspections_Export_Q!L79126="","",_xlfn.DAYS(Inspections_Export_Q!L79126,TODAY()))</f>
        <v/>
      </c>
    </row>
    <row r="79127" spans="1:1" x14ac:dyDescent="0.3">
      <c r="A79127" s="13" t="str">
        <f ca="1">IF(Inspections_Export_Q!L79127="","",_xlfn.DAYS(Inspections_Export_Q!L79127,TODAY()))</f>
        <v/>
      </c>
    </row>
    <row r="79128" spans="1:1" x14ac:dyDescent="0.3">
      <c r="A79128" s="13" t="str">
        <f ca="1">IF(Inspections_Export_Q!L79128="","",_xlfn.DAYS(Inspections_Export_Q!L79128,TODAY()))</f>
        <v/>
      </c>
    </row>
    <row r="79129" spans="1:1" x14ac:dyDescent="0.3">
      <c r="A79129" s="13" t="str">
        <f ca="1">IF(Inspections_Export_Q!L79129="","",_xlfn.DAYS(Inspections_Export_Q!L79129,TODAY()))</f>
        <v/>
      </c>
    </row>
    <row r="79130" spans="1:1" x14ac:dyDescent="0.3">
      <c r="A79130" s="13" t="str">
        <f ca="1">IF(Inspections_Export_Q!L79130="","",_xlfn.DAYS(Inspections_Export_Q!L79130,TODAY()))</f>
        <v/>
      </c>
    </row>
    <row r="79131" spans="1:1" x14ac:dyDescent="0.3">
      <c r="A79131" s="13" t="str">
        <f ca="1">IF(Inspections_Export_Q!L79131="","",_xlfn.DAYS(Inspections_Export_Q!L79131,TODAY()))</f>
        <v/>
      </c>
    </row>
    <row r="79132" spans="1:1" x14ac:dyDescent="0.3">
      <c r="A79132" s="13" t="str">
        <f ca="1">IF(Inspections_Export_Q!L79132="","",_xlfn.DAYS(Inspections_Export_Q!L79132,TODAY()))</f>
        <v/>
      </c>
    </row>
    <row r="79133" spans="1:1" x14ac:dyDescent="0.3">
      <c r="A79133" s="13" t="str">
        <f ca="1">IF(Inspections_Export_Q!L79133="","",_xlfn.DAYS(Inspections_Export_Q!L79133,TODAY()))</f>
        <v/>
      </c>
    </row>
    <row r="79134" spans="1:1" x14ac:dyDescent="0.3">
      <c r="A79134" s="13" t="str">
        <f ca="1">IF(Inspections_Export_Q!L79134="","",_xlfn.DAYS(Inspections_Export_Q!L79134,TODAY()))</f>
        <v/>
      </c>
    </row>
    <row r="79135" spans="1:1" x14ac:dyDescent="0.3">
      <c r="A79135" s="13" t="str">
        <f ca="1">IF(Inspections_Export_Q!L79135="","",_xlfn.DAYS(Inspections_Export_Q!L79135,TODAY()))</f>
        <v/>
      </c>
    </row>
    <row r="79136" spans="1:1" x14ac:dyDescent="0.3">
      <c r="A79136" s="13" t="str">
        <f ca="1">IF(Inspections_Export_Q!L79136="","",_xlfn.DAYS(Inspections_Export_Q!L79136,TODAY()))</f>
        <v/>
      </c>
    </row>
    <row r="79137" spans="1:1" x14ac:dyDescent="0.3">
      <c r="A79137" s="13" t="str">
        <f ca="1">IF(Inspections_Export_Q!L79137="","",_xlfn.DAYS(Inspections_Export_Q!L79137,TODAY()))</f>
        <v/>
      </c>
    </row>
    <row r="79138" spans="1:1" x14ac:dyDescent="0.3">
      <c r="A79138" s="13" t="str">
        <f ca="1">IF(Inspections_Export_Q!L79138="","",_xlfn.DAYS(Inspections_Export_Q!L79138,TODAY()))</f>
        <v/>
      </c>
    </row>
    <row r="79139" spans="1:1" x14ac:dyDescent="0.3">
      <c r="A79139" s="13" t="str">
        <f ca="1">IF(Inspections_Export_Q!L79139="","",_xlfn.DAYS(Inspections_Export_Q!L79139,TODAY()))</f>
        <v/>
      </c>
    </row>
    <row r="79140" spans="1:1" x14ac:dyDescent="0.3">
      <c r="A79140" s="13" t="str">
        <f ca="1">IF(Inspections_Export_Q!L79140="","",_xlfn.DAYS(Inspections_Export_Q!L79140,TODAY()))</f>
        <v/>
      </c>
    </row>
    <row r="79141" spans="1:1" x14ac:dyDescent="0.3">
      <c r="A79141" s="13" t="str">
        <f ca="1">IF(Inspections_Export_Q!L79141="","",_xlfn.DAYS(Inspections_Export_Q!L79141,TODAY()))</f>
        <v/>
      </c>
    </row>
    <row r="79142" spans="1:1" x14ac:dyDescent="0.3">
      <c r="A79142" s="13" t="str">
        <f ca="1">IF(Inspections_Export_Q!L79142="","",_xlfn.DAYS(Inspections_Export_Q!L79142,TODAY()))</f>
        <v/>
      </c>
    </row>
    <row r="79143" spans="1:1" x14ac:dyDescent="0.3">
      <c r="A79143" s="13" t="str">
        <f ca="1">IF(Inspections_Export_Q!L79143="","",_xlfn.DAYS(Inspections_Export_Q!L79143,TODAY()))</f>
        <v/>
      </c>
    </row>
    <row r="79144" spans="1:1" x14ac:dyDescent="0.3">
      <c r="A79144" s="13" t="str">
        <f ca="1">IF(Inspections_Export_Q!L79144="","",_xlfn.DAYS(Inspections_Export_Q!L79144,TODAY()))</f>
        <v/>
      </c>
    </row>
    <row r="79145" spans="1:1" x14ac:dyDescent="0.3">
      <c r="A79145" s="13" t="str">
        <f ca="1">IF(Inspections_Export_Q!L79145="","",_xlfn.DAYS(Inspections_Export_Q!L79145,TODAY()))</f>
        <v/>
      </c>
    </row>
    <row r="79146" spans="1:1" x14ac:dyDescent="0.3">
      <c r="A79146" s="13" t="str">
        <f ca="1">IF(Inspections_Export_Q!L79146="","",_xlfn.DAYS(Inspections_Export_Q!L79146,TODAY()))</f>
        <v/>
      </c>
    </row>
    <row r="79147" spans="1:1" x14ac:dyDescent="0.3">
      <c r="A79147" s="13" t="str">
        <f ca="1">IF(Inspections_Export_Q!L79147="","",_xlfn.DAYS(Inspections_Export_Q!L79147,TODAY()))</f>
        <v/>
      </c>
    </row>
    <row r="79148" spans="1:1" x14ac:dyDescent="0.3">
      <c r="A79148" s="13" t="str">
        <f ca="1">IF(Inspections_Export_Q!L79148="","",_xlfn.DAYS(Inspections_Export_Q!L79148,TODAY()))</f>
        <v/>
      </c>
    </row>
    <row r="79149" spans="1:1" x14ac:dyDescent="0.3">
      <c r="A79149" s="13" t="str">
        <f ca="1">IF(Inspections_Export_Q!L79149="","",_xlfn.DAYS(Inspections_Export_Q!L79149,TODAY()))</f>
        <v/>
      </c>
    </row>
    <row r="79150" spans="1:1" x14ac:dyDescent="0.3">
      <c r="A79150" s="13" t="str">
        <f ca="1">IF(Inspections_Export_Q!L79150="","",_xlfn.DAYS(Inspections_Export_Q!L79150,TODAY()))</f>
        <v/>
      </c>
    </row>
    <row r="79151" spans="1:1" x14ac:dyDescent="0.3">
      <c r="A79151" s="13" t="str">
        <f ca="1">IF(Inspections_Export_Q!L79151="","",_xlfn.DAYS(Inspections_Export_Q!L79151,TODAY()))</f>
        <v/>
      </c>
    </row>
    <row r="79152" spans="1:1" x14ac:dyDescent="0.3">
      <c r="A79152" s="13" t="str">
        <f ca="1">IF(Inspections_Export_Q!L79152="","",_xlfn.DAYS(Inspections_Export_Q!L79152,TODAY()))</f>
        <v/>
      </c>
    </row>
    <row r="79153" spans="1:1" x14ac:dyDescent="0.3">
      <c r="A79153" s="13" t="str">
        <f ca="1">IF(Inspections_Export_Q!L79153="","",_xlfn.DAYS(Inspections_Export_Q!L79153,TODAY()))</f>
        <v/>
      </c>
    </row>
    <row r="79154" spans="1:1" x14ac:dyDescent="0.3">
      <c r="A79154" s="13" t="str">
        <f ca="1">IF(Inspections_Export_Q!L79154="","",_xlfn.DAYS(Inspections_Export_Q!L79154,TODAY()))</f>
        <v/>
      </c>
    </row>
    <row r="79155" spans="1:1" x14ac:dyDescent="0.3">
      <c r="A79155" s="13" t="str">
        <f ca="1">IF(Inspections_Export_Q!L79155="","",_xlfn.DAYS(Inspections_Export_Q!L79155,TODAY()))</f>
        <v/>
      </c>
    </row>
    <row r="79156" spans="1:1" x14ac:dyDescent="0.3">
      <c r="A79156" s="13" t="str">
        <f ca="1">IF(Inspections_Export_Q!L79156="","",_xlfn.DAYS(Inspections_Export_Q!L79156,TODAY()))</f>
        <v/>
      </c>
    </row>
    <row r="79157" spans="1:1" x14ac:dyDescent="0.3">
      <c r="A79157" s="13" t="str">
        <f ca="1">IF(Inspections_Export_Q!L79157="","",_xlfn.DAYS(Inspections_Export_Q!L79157,TODAY()))</f>
        <v/>
      </c>
    </row>
    <row r="79158" spans="1:1" x14ac:dyDescent="0.3">
      <c r="A79158" s="13" t="str">
        <f ca="1">IF(Inspections_Export_Q!L79158="","",_xlfn.DAYS(Inspections_Export_Q!L79158,TODAY()))</f>
        <v/>
      </c>
    </row>
    <row r="79159" spans="1:1" x14ac:dyDescent="0.3">
      <c r="A79159" s="13" t="str">
        <f ca="1">IF(Inspections_Export_Q!L79159="","",_xlfn.DAYS(Inspections_Export_Q!L79159,TODAY()))</f>
        <v/>
      </c>
    </row>
    <row r="79160" spans="1:1" x14ac:dyDescent="0.3">
      <c r="A79160" s="13" t="str">
        <f ca="1">IF(Inspections_Export_Q!L79160="","",_xlfn.DAYS(Inspections_Export_Q!L79160,TODAY()))</f>
        <v/>
      </c>
    </row>
    <row r="79161" spans="1:1" x14ac:dyDescent="0.3">
      <c r="A79161" s="13" t="str">
        <f ca="1">IF(Inspections_Export_Q!L79161="","",_xlfn.DAYS(Inspections_Export_Q!L79161,TODAY()))</f>
        <v/>
      </c>
    </row>
    <row r="79162" spans="1:1" x14ac:dyDescent="0.3">
      <c r="A79162" s="13" t="str">
        <f ca="1">IF(Inspections_Export_Q!L79162="","",_xlfn.DAYS(Inspections_Export_Q!L79162,TODAY()))</f>
        <v/>
      </c>
    </row>
    <row r="79163" spans="1:1" x14ac:dyDescent="0.3">
      <c r="A79163" s="13" t="str">
        <f ca="1">IF(Inspections_Export_Q!L79163="","",_xlfn.DAYS(Inspections_Export_Q!L79163,TODAY()))</f>
        <v/>
      </c>
    </row>
    <row r="79164" spans="1:1" x14ac:dyDescent="0.3">
      <c r="A79164" s="13" t="str">
        <f ca="1">IF(Inspections_Export_Q!L79164="","",_xlfn.DAYS(Inspections_Export_Q!L79164,TODAY()))</f>
        <v/>
      </c>
    </row>
    <row r="79165" spans="1:1" x14ac:dyDescent="0.3">
      <c r="A79165" s="13" t="str">
        <f ca="1">IF(Inspections_Export_Q!L79165="","",_xlfn.DAYS(Inspections_Export_Q!L79165,TODAY()))</f>
        <v/>
      </c>
    </row>
    <row r="79166" spans="1:1" x14ac:dyDescent="0.3">
      <c r="A79166" s="13" t="str">
        <f ca="1">IF(Inspections_Export_Q!L79166="","",_xlfn.DAYS(Inspections_Export_Q!L79166,TODAY()))</f>
        <v/>
      </c>
    </row>
    <row r="79167" spans="1:1" x14ac:dyDescent="0.3">
      <c r="A79167" s="13" t="str">
        <f ca="1">IF(Inspections_Export_Q!L79167="","",_xlfn.DAYS(Inspections_Export_Q!L79167,TODAY()))</f>
        <v/>
      </c>
    </row>
    <row r="79168" spans="1:1" x14ac:dyDescent="0.3">
      <c r="A79168" s="13" t="str">
        <f ca="1">IF(Inspections_Export_Q!L79168="","",_xlfn.DAYS(Inspections_Export_Q!L79168,TODAY()))</f>
        <v/>
      </c>
    </row>
    <row r="79169" spans="1:1" x14ac:dyDescent="0.3">
      <c r="A79169" s="13" t="str">
        <f ca="1">IF(Inspections_Export_Q!L79169="","",_xlfn.DAYS(Inspections_Export_Q!L79169,TODAY()))</f>
        <v/>
      </c>
    </row>
    <row r="79170" spans="1:1" x14ac:dyDescent="0.3">
      <c r="A79170" s="13" t="str">
        <f ca="1">IF(Inspections_Export_Q!L79170="","",_xlfn.DAYS(Inspections_Export_Q!L79170,TODAY()))</f>
        <v/>
      </c>
    </row>
    <row r="79171" spans="1:1" x14ac:dyDescent="0.3">
      <c r="A79171" s="13" t="str">
        <f ca="1">IF(Inspections_Export_Q!L79171="","",_xlfn.DAYS(Inspections_Export_Q!L79171,TODAY()))</f>
        <v/>
      </c>
    </row>
    <row r="79172" spans="1:1" x14ac:dyDescent="0.3">
      <c r="A79172" s="13" t="str">
        <f ca="1">IF(Inspections_Export_Q!L79172="","",_xlfn.DAYS(Inspections_Export_Q!L79172,TODAY()))</f>
        <v/>
      </c>
    </row>
    <row r="79173" spans="1:1" x14ac:dyDescent="0.3">
      <c r="A79173" s="13" t="str">
        <f ca="1">IF(Inspections_Export_Q!L79173="","",_xlfn.DAYS(Inspections_Export_Q!L79173,TODAY()))</f>
        <v/>
      </c>
    </row>
    <row r="79174" spans="1:1" x14ac:dyDescent="0.3">
      <c r="A79174" s="13" t="str">
        <f ca="1">IF(Inspections_Export_Q!L79174="","",_xlfn.DAYS(Inspections_Export_Q!L79174,TODAY()))</f>
        <v/>
      </c>
    </row>
    <row r="79175" spans="1:1" x14ac:dyDescent="0.3">
      <c r="A79175" s="13" t="str">
        <f ca="1">IF(Inspections_Export_Q!L79175="","",_xlfn.DAYS(Inspections_Export_Q!L79175,TODAY()))</f>
        <v/>
      </c>
    </row>
    <row r="79176" spans="1:1" x14ac:dyDescent="0.3">
      <c r="A79176" s="13" t="str">
        <f ca="1">IF(Inspections_Export_Q!L79176="","",_xlfn.DAYS(Inspections_Export_Q!L79176,TODAY()))</f>
        <v/>
      </c>
    </row>
    <row r="79177" spans="1:1" x14ac:dyDescent="0.3">
      <c r="A79177" s="13" t="str">
        <f ca="1">IF(Inspections_Export_Q!L79177="","",_xlfn.DAYS(Inspections_Export_Q!L79177,TODAY()))</f>
        <v/>
      </c>
    </row>
    <row r="79178" spans="1:1" x14ac:dyDescent="0.3">
      <c r="A79178" s="13" t="str">
        <f ca="1">IF(Inspections_Export_Q!L79178="","",_xlfn.DAYS(Inspections_Export_Q!L79178,TODAY()))</f>
        <v/>
      </c>
    </row>
    <row r="79179" spans="1:1" x14ac:dyDescent="0.3">
      <c r="A79179" s="13" t="str">
        <f ca="1">IF(Inspections_Export_Q!L79179="","",_xlfn.DAYS(Inspections_Export_Q!L79179,TODAY()))</f>
        <v/>
      </c>
    </row>
    <row r="79180" spans="1:1" x14ac:dyDescent="0.3">
      <c r="A79180" s="13" t="str">
        <f ca="1">IF(Inspections_Export_Q!L79180="","",_xlfn.DAYS(Inspections_Export_Q!L79180,TODAY()))</f>
        <v/>
      </c>
    </row>
    <row r="79181" spans="1:1" x14ac:dyDescent="0.3">
      <c r="A79181" s="13" t="str">
        <f ca="1">IF(Inspections_Export_Q!L79181="","",_xlfn.DAYS(Inspections_Export_Q!L79181,TODAY()))</f>
        <v/>
      </c>
    </row>
    <row r="79182" spans="1:1" x14ac:dyDescent="0.3">
      <c r="A79182" s="13" t="str">
        <f ca="1">IF(Inspections_Export_Q!L79182="","",_xlfn.DAYS(Inspections_Export_Q!L79182,TODAY()))</f>
        <v/>
      </c>
    </row>
    <row r="79183" spans="1:1" x14ac:dyDescent="0.3">
      <c r="A79183" s="13" t="str">
        <f ca="1">IF(Inspections_Export_Q!L79183="","",_xlfn.DAYS(Inspections_Export_Q!L79183,TODAY()))</f>
        <v/>
      </c>
    </row>
    <row r="79184" spans="1:1" x14ac:dyDescent="0.3">
      <c r="A79184" s="13" t="str">
        <f ca="1">IF(Inspections_Export_Q!L79184="","",_xlfn.DAYS(Inspections_Export_Q!L79184,TODAY()))</f>
        <v/>
      </c>
    </row>
    <row r="79185" spans="1:1" x14ac:dyDescent="0.3">
      <c r="A79185" s="13" t="str">
        <f ca="1">IF(Inspections_Export_Q!L79185="","",_xlfn.DAYS(Inspections_Export_Q!L79185,TODAY()))</f>
        <v/>
      </c>
    </row>
    <row r="79186" spans="1:1" x14ac:dyDescent="0.3">
      <c r="A79186" s="13" t="str">
        <f ca="1">IF(Inspections_Export_Q!L79186="","",_xlfn.DAYS(Inspections_Export_Q!L79186,TODAY()))</f>
        <v/>
      </c>
    </row>
    <row r="79187" spans="1:1" x14ac:dyDescent="0.3">
      <c r="A79187" s="13" t="str">
        <f ca="1">IF(Inspections_Export_Q!L79187="","",_xlfn.DAYS(Inspections_Export_Q!L79187,TODAY()))</f>
        <v/>
      </c>
    </row>
    <row r="79188" spans="1:1" x14ac:dyDescent="0.3">
      <c r="A79188" s="13" t="str">
        <f ca="1">IF(Inspections_Export_Q!L79188="","",_xlfn.DAYS(Inspections_Export_Q!L79188,TODAY()))</f>
        <v/>
      </c>
    </row>
    <row r="79189" spans="1:1" x14ac:dyDescent="0.3">
      <c r="A79189" s="13" t="str">
        <f ca="1">IF(Inspections_Export_Q!L79189="","",_xlfn.DAYS(Inspections_Export_Q!L79189,TODAY()))</f>
        <v/>
      </c>
    </row>
    <row r="79190" spans="1:1" x14ac:dyDescent="0.3">
      <c r="A79190" s="13" t="str">
        <f ca="1">IF(Inspections_Export_Q!L79190="","",_xlfn.DAYS(Inspections_Export_Q!L79190,TODAY()))</f>
        <v/>
      </c>
    </row>
    <row r="79191" spans="1:1" x14ac:dyDescent="0.3">
      <c r="A79191" s="13" t="str">
        <f ca="1">IF(Inspections_Export_Q!L79191="","",_xlfn.DAYS(Inspections_Export_Q!L79191,TODAY()))</f>
        <v/>
      </c>
    </row>
    <row r="79192" spans="1:1" x14ac:dyDescent="0.3">
      <c r="A79192" s="13" t="str">
        <f ca="1">IF(Inspections_Export_Q!L79192="","",_xlfn.DAYS(Inspections_Export_Q!L79192,TODAY()))</f>
        <v/>
      </c>
    </row>
    <row r="79193" spans="1:1" x14ac:dyDescent="0.3">
      <c r="A79193" s="13" t="str">
        <f ca="1">IF(Inspections_Export_Q!L79193="","",_xlfn.DAYS(Inspections_Export_Q!L79193,TODAY()))</f>
        <v/>
      </c>
    </row>
    <row r="79194" spans="1:1" x14ac:dyDescent="0.3">
      <c r="A79194" s="13" t="str">
        <f ca="1">IF(Inspections_Export_Q!L79194="","",_xlfn.DAYS(Inspections_Export_Q!L79194,TODAY()))</f>
        <v/>
      </c>
    </row>
    <row r="79195" spans="1:1" x14ac:dyDescent="0.3">
      <c r="A79195" s="13" t="str">
        <f ca="1">IF(Inspections_Export_Q!L79195="","",_xlfn.DAYS(Inspections_Export_Q!L79195,TODAY()))</f>
        <v/>
      </c>
    </row>
    <row r="79196" spans="1:1" x14ac:dyDescent="0.3">
      <c r="A79196" s="13" t="str">
        <f ca="1">IF(Inspections_Export_Q!L79196="","",_xlfn.DAYS(Inspections_Export_Q!L79196,TODAY()))</f>
        <v/>
      </c>
    </row>
    <row r="79197" spans="1:1" x14ac:dyDescent="0.3">
      <c r="A79197" s="13" t="str">
        <f ca="1">IF(Inspections_Export_Q!L79197="","",_xlfn.DAYS(Inspections_Export_Q!L79197,TODAY()))</f>
        <v/>
      </c>
    </row>
    <row r="79198" spans="1:1" x14ac:dyDescent="0.3">
      <c r="A79198" s="13" t="str">
        <f ca="1">IF(Inspections_Export_Q!L79198="","",_xlfn.DAYS(Inspections_Export_Q!L79198,TODAY()))</f>
        <v/>
      </c>
    </row>
    <row r="79199" spans="1:1" x14ac:dyDescent="0.3">
      <c r="A79199" s="13" t="str">
        <f ca="1">IF(Inspections_Export_Q!L79199="","",_xlfn.DAYS(Inspections_Export_Q!L79199,TODAY()))</f>
        <v/>
      </c>
    </row>
    <row r="79200" spans="1:1" x14ac:dyDescent="0.3">
      <c r="A79200" s="13" t="str">
        <f ca="1">IF(Inspections_Export_Q!L79200="","",_xlfn.DAYS(Inspections_Export_Q!L79200,TODAY()))</f>
        <v/>
      </c>
    </row>
    <row r="79201" spans="1:1" x14ac:dyDescent="0.3">
      <c r="A79201" s="13" t="str">
        <f ca="1">IF(Inspections_Export_Q!L79201="","",_xlfn.DAYS(Inspections_Export_Q!L79201,TODAY()))</f>
        <v/>
      </c>
    </row>
    <row r="79202" spans="1:1" x14ac:dyDescent="0.3">
      <c r="A79202" s="13" t="str">
        <f ca="1">IF(Inspections_Export_Q!L79202="","",_xlfn.DAYS(Inspections_Export_Q!L79202,TODAY()))</f>
        <v/>
      </c>
    </row>
    <row r="79203" spans="1:1" x14ac:dyDescent="0.3">
      <c r="A79203" s="13" t="str">
        <f ca="1">IF(Inspections_Export_Q!L79203="","",_xlfn.DAYS(Inspections_Export_Q!L79203,TODAY()))</f>
        <v/>
      </c>
    </row>
    <row r="79204" spans="1:1" x14ac:dyDescent="0.3">
      <c r="A79204" s="13" t="str">
        <f ca="1">IF(Inspections_Export_Q!L79204="","",_xlfn.DAYS(Inspections_Export_Q!L79204,TODAY()))</f>
        <v/>
      </c>
    </row>
    <row r="79205" spans="1:1" x14ac:dyDescent="0.3">
      <c r="A79205" s="13" t="str">
        <f ca="1">IF(Inspections_Export_Q!L79205="","",_xlfn.DAYS(Inspections_Export_Q!L79205,TODAY()))</f>
        <v/>
      </c>
    </row>
    <row r="79206" spans="1:1" x14ac:dyDescent="0.3">
      <c r="A79206" s="13" t="str">
        <f ca="1">IF(Inspections_Export_Q!L79206="","",_xlfn.DAYS(Inspections_Export_Q!L79206,TODAY()))</f>
        <v/>
      </c>
    </row>
    <row r="79207" spans="1:1" x14ac:dyDescent="0.3">
      <c r="A79207" s="13" t="str">
        <f ca="1">IF(Inspections_Export_Q!L79207="","",_xlfn.DAYS(Inspections_Export_Q!L79207,TODAY()))</f>
        <v/>
      </c>
    </row>
    <row r="79208" spans="1:1" x14ac:dyDescent="0.3">
      <c r="A79208" s="13" t="str">
        <f ca="1">IF(Inspections_Export_Q!L79208="","",_xlfn.DAYS(Inspections_Export_Q!L79208,TODAY()))</f>
        <v/>
      </c>
    </row>
    <row r="79209" spans="1:1" x14ac:dyDescent="0.3">
      <c r="A79209" s="13" t="str">
        <f ca="1">IF(Inspections_Export_Q!L79209="","",_xlfn.DAYS(Inspections_Export_Q!L79209,TODAY()))</f>
        <v/>
      </c>
    </row>
    <row r="79210" spans="1:1" x14ac:dyDescent="0.3">
      <c r="A79210" s="13" t="str">
        <f ca="1">IF(Inspections_Export_Q!L79210="","",_xlfn.DAYS(Inspections_Export_Q!L79210,TODAY()))</f>
        <v/>
      </c>
    </row>
    <row r="79211" spans="1:1" x14ac:dyDescent="0.3">
      <c r="A79211" s="13" t="str">
        <f ca="1">IF(Inspections_Export_Q!L79211="","",_xlfn.DAYS(Inspections_Export_Q!L79211,TODAY()))</f>
        <v/>
      </c>
    </row>
    <row r="79212" spans="1:1" x14ac:dyDescent="0.3">
      <c r="A79212" s="13" t="str">
        <f ca="1">IF(Inspections_Export_Q!L79212="","",_xlfn.DAYS(Inspections_Export_Q!L79212,TODAY()))</f>
        <v/>
      </c>
    </row>
    <row r="79213" spans="1:1" x14ac:dyDescent="0.3">
      <c r="A79213" s="13" t="str">
        <f ca="1">IF(Inspections_Export_Q!L79213="","",_xlfn.DAYS(Inspections_Export_Q!L79213,TODAY()))</f>
        <v/>
      </c>
    </row>
    <row r="79214" spans="1:1" x14ac:dyDescent="0.3">
      <c r="A79214" s="13" t="str">
        <f ca="1">IF(Inspections_Export_Q!L79214="","",_xlfn.DAYS(Inspections_Export_Q!L79214,TODAY()))</f>
        <v/>
      </c>
    </row>
    <row r="79215" spans="1:1" x14ac:dyDescent="0.3">
      <c r="A79215" s="13" t="str">
        <f ca="1">IF(Inspections_Export_Q!L79215="","",_xlfn.DAYS(Inspections_Export_Q!L79215,TODAY()))</f>
        <v/>
      </c>
    </row>
    <row r="79216" spans="1:1" x14ac:dyDescent="0.3">
      <c r="A79216" s="13" t="str">
        <f ca="1">IF(Inspections_Export_Q!L79216="","",_xlfn.DAYS(Inspections_Export_Q!L79216,TODAY()))</f>
        <v/>
      </c>
    </row>
    <row r="79217" spans="1:1" x14ac:dyDescent="0.3">
      <c r="A79217" s="13" t="str">
        <f ca="1">IF(Inspections_Export_Q!L79217="","",_xlfn.DAYS(Inspections_Export_Q!L79217,TODAY()))</f>
        <v/>
      </c>
    </row>
    <row r="79218" spans="1:1" x14ac:dyDescent="0.3">
      <c r="A79218" s="13" t="str">
        <f ca="1">IF(Inspections_Export_Q!L79218="","",_xlfn.DAYS(Inspections_Export_Q!L79218,TODAY()))</f>
        <v/>
      </c>
    </row>
    <row r="79219" spans="1:1" x14ac:dyDescent="0.3">
      <c r="A79219" s="13" t="str">
        <f ca="1">IF(Inspections_Export_Q!L79219="","",_xlfn.DAYS(Inspections_Export_Q!L79219,TODAY()))</f>
        <v/>
      </c>
    </row>
    <row r="79220" spans="1:1" x14ac:dyDescent="0.3">
      <c r="A79220" s="13" t="str">
        <f ca="1">IF(Inspections_Export_Q!L79220="","",_xlfn.DAYS(Inspections_Export_Q!L79220,TODAY()))</f>
        <v/>
      </c>
    </row>
    <row r="79221" spans="1:1" x14ac:dyDescent="0.3">
      <c r="A79221" s="13" t="str">
        <f ca="1">IF(Inspections_Export_Q!L79221="","",_xlfn.DAYS(Inspections_Export_Q!L79221,TODAY()))</f>
        <v/>
      </c>
    </row>
    <row r="79222" spans="1:1" x14ac:dyDescent="0.3">
      <c r="A79222" s="13" t="str">
        <f ca="1">IF(Inspections_Export_Q!L79222="","",_xlfn.DAYS(Inspections_Export_Q!L79222,TODAY()))</f>
        <v/>
      </c>
    </row>
    <row r="79223" spans="1:1" x14ac:dyDescent="0.3">
      <c r="A79223" s="13" t="str">
        <f ca="1">IF(Inspections_Export_Q!L79223="","",_xlfn.DAYS(Inspections_Export_Q!L79223,TODAY()))</f>
        <v/>
      </c>
    </row>
    <row r="79224" spans="1:1" x14ac:dyDescent="0.3">
      <c r="A79224" s="13" t="str">
        <f ca="1">IF(Inspections_Export_Q!L79224="","",_xlfn.DAYS(Inspections_Export_Q!L79224,TODAY()))</f>
        <v/>
      </c>
    </row>
    <row r="79225" spans="1:1" x14ac:dyDescent="0.3">
      <c r="A79225" s="13" t="str">
        <f ca="1">IF(Inspections_Export_Q!L79225="","",_xlfn.DAYS(Inspections_Export_Q!L79225,TODAY()))</f>
        <v/>
      </c>
    </row>
    <row r="79226" spans="1:1" x14ac:dyDescent="0.3">
      <c r="A79226" s="13" t="str">
        <f ca="1">IF(Inspections_Export_Q!L79226="","",_xlfn.DAYS(Inspections_Export_Q!L79226,TODAY()))</f>
        <v/>
      </c>
    </row>
    <row r="79227" spans="1:1" x14ac:dyDescent="0.3">
      <c r="A79227" s="13" t="str">
        <f ca="1">IF(Inspections_Export_Q!L79227="","",_xlfn.DAYS(Inspections_Export_Q!L79227,TODAY()))</f>
        <v/>
      </c>
    </row>
    <row r="79228" spans="1:1" x14ac:dyDescent="0.3">
      <c r="A79228" s="13" t="str">
        <f ca="1">IF(Inspections_Export_Q!L79228="","",_xlfn.DAYS(Inspections_Export_Q!L79228,TODAY()))</f>
        <v/>
      </c>
    </row>
    <row r="79229" spans="1:1" x14ac:dyDescent="0.3">
      <c r="A79229" s="13" t="str">
        <f ca="1">IF(Inspections_Export_Q!L79229="","",_xlfn.DAYS(Inspections_Export_Q!L79229,TODAY()))</f>
        <v/>
      </c>
    </row>
    <row r="79230" spans="1:1" x14ac:dyDescent="0.3">
      <c r="A79230" s="13" t="str">
        <f ca="1">IF(Inspections_Export_Q!L79230="","",_xlfn.DAYS(Inspections_Export_Q!L79230,TODAY()))</f>
        <v/>
      </c>
    </row>
    <row r="79231" spans="1:1" x14ac:dyDescent="0.3">
      <c r="A79231" s="13" t="str">
        <f ca="1">IF(Inspections_Export_Q!L79231="","",_xlfn.DAYS(Inspections_Export_Q!L79231,TODAY()))</f>
        <v/>
      </c>
    </row>
    <row r="79232" spans="1:1" x14ac:dyDescent="0.3">
      <c r="A79232" s="13" t="str">
        <f ca="1">IF(Inspections_Export_Q!L79232="","",_xlfn.DAYS(Inspections_Export_Q!L79232,TODAY()))</f>
        <v/>
      </c>
    </row>
    <row r="79233" spans="1:1" x14ac:dyDescent="0.3">
      <c r="A79233" s="13" t="str">
        <f ca="1">IF(Inspections_Export_Q!L79233="","",_xlfn.DAYS(Inspections_Export_Q!L79233,TODAY()))</f>
        <v/>
      </c>
    </row>
    <row r="79234" spans="1:1" x14ac:dyDescent="0.3">
      <c r="A79234" s="13" t="str">
        <f ca="1">IF(Inspections_Export_Q!L79234="","",_xlfn.DAYS(Inspections_Export_Q!L79234,TODAY()))</f>
        <v/>
      </c>
    </row>
    <row r="79235" spans="1:1" x14ac:dyDescent="0.3">
      <c r="A79235" s="13" t="str">
        <f ca="1">IF(Inspections_Export_Q!L79235="","",_xlfn.DAYS(Inspections_Export_Q!L79235,TODAY()))</f>
        <v/>
      </c>
    </row>
    <row r="79236" spans="1:1" x14ac:dyDescent="0.3">
      <c r="A79236" s="13" t="str">
        <f ca="1">IF(Inspections_Export_Q!L79236="","",_xlfn.DAYS(Inspections_Export_Q!L79236,TODAY()))</f>
        <v/>
      </c>
    </row>
    <row r="79237" spans="1:1" x14ac:dyDescent="0.3">
      <c r="A79237" s="13" t="str">
        <f ca="1">IF(Inspections_Export_Q!L79237="","",_xlfn.DAYS(Inspections_Export_Q!L79237,TODAY()))</f>
        <v/>
      </c>
    </row>
    <row r="79238" spans="1:1" x14ac:dyDescent="0.3">
      <c r="A79238" s="13" t="str">
        <f ca="1">IF(Inspections_Export_Q!L79238="","",_xlfn.DAYS(Inspections_Export_Q!L79238,TODAY()))</f>
        <v/>
      </c>
    </row>
    <row r="79239" spans="1:1" x14ac:dyDescent="0.3">
      <c r="A79239" s="13" t="str">
        <f ca="1">IF(Inspections_Export_Q!L79239="","",_xlfn.DAYS(Inspections_Export_Q!L79239,TODAY()))</f>
        <v/>
      </c>
    </row>
    <row r="79240" spans="1:1" x14ac:dyDescent="0.3">
      <c r="A79240" s="13" t="str">
        <f ca="1">IF(Inspections_Export_Q!L79240="","",_xlfn.DAYS(Inspections_Export_Q!L79240,TODAY()))</f>
        <v/>
      </c>
    </row>
    <row r="79241" spans="1:1" x14ac:dyDescent="0.3">
      <c r="A79241" s="13" t="str">
        <f ca="1">IF(Inspections_Export_Q!L79241="","",_xlfn.DAYS(Inspections_Export_Q!L79241,TODAY()))</f>
        <v/>
      </c>
    </row>
    <row r="79242" spans="1:1" x14ac:dyDescent="0.3">
      <c r="A79242" s="13" t="str">
        <f ca="1">IF(Inspections_Export_Q!L79242="","",_xlfn.DAYS(Inspections_Export_Q!L79242,TODAY()))</f>
        <v/>
      </c>
    </row>
    <row r="79243" spans="1:1" x14ac:dyDescent="0.3">
      <c r="A79243" s="13" t="str">
        <f ca="1">IF(Inspections_Export_Q!L79243="","",_xlfn.DAYS(Inspections_Export_Q!L79243,TODAY()))</f>
        <v/>
      </c>
    </row>
    <row r="79244" spans="1:1" x14ac:dyDescent="0.3">
      <c r="A79244" s="13" t="str">
        <f ca="1">IF(Inspections_Export_Q!L79244="","",_xlfn.DAYS(Inspections_Export_Q!L79244,TODAY()))</f>
        <v/>
      </c>
    </row>
    <row r="79245" spans="1:1" x14ac:dyDescent="0.3">
      <c r="A79245" s="13" t="str">
        <f ca="1">IF(Inspections_Export_Q!L79245="","",_xlfn.DAYS(Inspections_Export_Q!L79245,TODAY()))</f>
        <v/>
      </c>
    </row>
    <row r="79246" spans="1:1" x14ac:dyDescent="0.3">
      <c r="A79246" s="13" t="str">
        <f ca="1">IF(Inspections_Export_Q!L79246="","",_xlfn.DAYS(Inspections_Export_Q!L79246,TODAY()))</f>
        <v/>
      </c>
    </row>
    <row r="79247" spans="1:1" x14ac:dyDescent="0.3">
      <c r="A79247" s="13" t="str">
        <f ca="1">IF(Inspections_Export_Q!L79247="","",_xlfn.DAYS(Inspections_Export_Q!L79247,TODAY()))</f>
        <v/>
      </c>
    </row>
    <row r="79248" spans="1:1" x14ac:dyDescent="0.3">
      <c r="A79248" s="13" t="str">
        <f ca="1">IF(Inspections_Export_Q!L79248="","",_xlfn.DAYS(Inspections_Export_Q!L79248,TODAY()))</f>
        <v/>
      </c>
    </row>
    <row r="79249" spans="1:1" x14ac:dyDescent="0.3">
      <c r="A79249" s="13" t="str">
        <f ca="1">IF(Inspections_Export_Q!L79249="","",_xlfn.DAYS(Inspections_Export_Q!L79249,TODAY()))</f>
        <v/>
      </c>
    </row>
    <row r="79250" spans="1:1" x14ac:dyDescent="0.3">
      <c r="A79250" s="13" t="str">
        <f ca="1">IF(Inspections_Export_Q!L79250="","",_xlfn.DAYS(Inspections_Export_Q!L79250,TODAY()))</f>
        <v/>
      </c>
    </row>
    <row r="79251" spans="1:1" x14ac:dyDescent="0.3">
      <c r="A79251" s="13" t="str">
        <f ca="1">IF(Inspections_Export_Q!L79251="","",_xlfn.DAYS(Inspections_Export_Q!L79251,TODAY()))</f>
        <v/>
      </c>
    </row>
    <row r="79252" spans="1:1" x14ac:dyDescent="0.3">
      <c r="A79252" s="13" t="str">
        <f ca="1">IF(Inspections_Export_Q!L79252="","",_xlfn.DAYS(Inspections_Export_Q!L79252,TODAY()))</f>
        <v/>
      </c>
    </row>
    <row r="79253" spans="1:1" x14ac:dyDescent="0.3">
      <c r="A79253" s="13" t="str">
        <f ca="1">IF(Inspections_Export_Q!L79253="","",_xlfn.DAYS(Inspections_Export_Q!L79253,TODAY()))</f>
        <v/>
      </c>
    </row>
    <row r="79254" spans="1:1" x14ac:dyDescent="0.3">
      <c r="A79254" s="13" t="str">
        <f ca="1">IF(Inspections_Export_Q!L79254="","",_xlfn.DAYS(Inspections_Export_Q!L79254,TODAY()))</f>
        <v/>
      </c>
    </row>
    <row r="79255" spans="1:1" x14ac:dyDescent="0.3">
      <c r="A79255" s="13" t="str">
        <f ca="1">IF(Inspections_Export_Q!L79255="","",_xlfn.DAYS(Inspections_Export_Q!L79255,TODAY()))</f>
        <v/>
      </c>
    </row>
    <row r="79256" spans="1:1" x14ac:dyDescent="0.3">
      <c r="A79256" s="13" t="str">
        <f ca="1">IF(Inspections_Export_Q!L79256="","",_xlfn.DAYS(Inspections_Export_Q!L79256,TODAY()))</f>
        <v/>
      </c>
    </row>
    <row r="79257" spans="1:1" x14ac:dyDescent="0.3">
      <c r="A79257" s="13" t="str">
        <f ca="1">IF(Inspections_Export_Q!L79257="","",_xlfn.DAYS(Inspections_Export_Q!L79257,TODAY()))</f>
        <v/>
      </c>
    </row>
    <row r="79258" spans="1:1" x14ac:dyDescent="0.3">
      <c r="A79258" s="13" t="str">
        <f ca="1">IF(Inspections_Export_Q!L79258="","",_xlfn.DAYS(Inspections_Export_Q!L79258,TODAY()))</f>
        <v/>
      </c>
    </row>
    <row r="79259" spans="1:1" x14ac:dyDescent="0.3">
      <c r="A79259" s="13" t="str">
        <f ca="1">IF(Inspections_Export_Q!L79259="","",_xlfn.DAYS(Inspections_Export_Q!L79259,TODAY()))</f>
        <v/>
      </c>
    </row>
    <row r="79260" spans="1:1" x14ac:dyDescent="0.3">
      <c r="A79260" s="13" t="str">
        <f ca="1">IF(Inspections_Export_Q!L79260="","",_xlfn.DAYS(Inspections_Export_Q!L79260,TODAY()))</f>
        <v/>
      </c>
    </row>
    <row r="79261" spans="1:1" x14ac:dyDescent="0.3">
      <c r="A79261" s="13" t="str">
        <f ca="1">IF(Inspections_Export_Q!L79261="","",_xlfn.DAYS(Inspections_Export_Q!L79261,TODAY()))</f>
        <v/>
      </c>
    </row>
    <row r="79262" spans="1:1" x14ac:dyDescent="0.3">
      <c r="A79262" s="13" t="str">
        <f ca="1">IF(Inspections_Export_Q!L79262="","",_xlfn.DAYS(Inspections_Export_Q!L79262,TODAY()))</f>
        <v/>
      </c>
    </row>
    <row r="79263" spans="1:1" x14ac:dyDescent="0.3">
      <c r="A79263" s="13" t="str">
        <f ca="1">IF(Inspections_Export_Q!L79263="","",_xlfn.DAYS(Inspections_Export_Q!L79263,TODAY()))</f>
        <v/>
      </c>
    </row>
    <row r="79264" spans="1:1" x14ac:dyDescent="0.3">
      <c r="A79264" s="13" t="str">
        <f ca="1">IF(Inspections_Export_Q!L79264="","",_xlfn.DAYS(Inspections_Export_Q!L79264,TODAY()))</f>
        <v/>
      </c>
    </row>
    <row r="79265" spans="1:1" x14ac:dyDescent="0.3">
      <c r="A79265" s="13" t="str">
        <f ca="1">IF(Inspections_Export_Q!L79265="","",_xlfn.DAYS(Inspections_Export_Q!L79265,TODAY()))</f>
        <v/>
      </c>
    </row>
    <row r="79266" spans="1:1" x14ac:dyDescent="0.3">
      <c r="A79266" s="13" t="str">
        <f ca="1">IF(Inspections_Export_Q!L79266="","",_xlfn.DAYS(Inspections_Export_Q!L79266,TODAY()))</f>
        <v/>
      </c>
    </row>
    <row r="79267" spans="1:1" x14ac:dyDescent="0.3">
      <c r="A79267" s="13" t="str">
        <f ca="1">IF(Inspections_Export_Q!L79267="","",_xlfn.DAYS(Inspections_Export_Q!L79267,TODAY()))</f>
        <v/>
      </c>
    </row>
    <row r="79268" spans="1:1" x14ac:dyDescent="0.3">
      <c r="A79268" s="13" t="str">
        <f ca="1">IF(Inspections_Export_Q!L79268="","",_xlfn.DAYS(Inspections_Export_Q!L79268,TODAY()))</f>
        <v/>
      </c>
    </row>
    <row r="79269" spans="1:1" x14ac:dyDescent="0.3">
      <c r="A79269" s="13" t="str">
        <f ca="1">IF(Inspections_Export_Q!L79269="","",_xlfn.DAYS(Inspections_Export_Q!L79269,TODAY()))</f>
        <v/>
      </c>
    </row>
    <row r="79270" spans="1:1" x14ac:dyDescent="0.3">
      <c r="A79270" s="13" t="str">
        <f ca="1">IF(Inspections_Export_Q!L79270="","",_xlfn.DAYS(Inspections_Export_Q!L79270,TODAY()))</f>
        <v/>
      </c>
    </row>
    <row r="79271" spans="1:1" x14ac:dyDescent="0.3">
      <c r="A79271" s="13" t="str">
        <f ca="1">IF(Inspections_Export_Q!L79271="","",_xlfn.DAYS(Inspections_Export_Q!L79271,TODAY()))</f>
        <v/>
      </c>
    </row>
    <row r="79272" spans="1:1" x14ac:dyDescent="0.3">
      <c r="A79272" s="13" t="str">
        <f ca="1">IF(Inspections_Export_Q!L79272="","",_xlfn.DAYS(Inspections_Export_Q!L79272,TODAY()))</f>
        <v/>
      </c>
    </row>
    <row r="79273" spans="1:1" x14ac:dyDescent="0.3">
      <c r="A79273" s="13" t="str">
        <f ca="1">IF(Inspections_Export_Q!L79273="","",_xlfn.DAYS(Inspections_Export_Q!L79273,TODAY()))</f>
        <v/>
      </c>
    </row>
    <row r="79274" spans="1:1" x14ac:dyDescent="0.3">
      <c r="A79274" s="13" t="str">
        <f ca="1">IF(Inspections_Export_Q!L79274="","",_xlfn.DAYS(Inspections_Export_Q!L79274,TODAY()))</f>
        <v/>
      </c>
    </row>
    <row r="79275" spans="1:1" x14ac:dyDescent="0.3">
      <c r="A79275" s="13" t="str">
        <f ca="1">IF(Inspections_Export_Q!L79275="","",_xlfn.DAYS(Inspections_Export_Q!L79275,TODAY()))</f>
        <v/>
      </c>
    </row>
    <row r="79276" spans="1:1" x14ac:dyDescent="0.3">
      <c r="A79276" s="13" t="str">
        <f ca="1">IF(Inspections_Export_Q!L79276="","",_xlfn.DAYS(Inspections_Export_Q!L79276,TODAY()))</f>
        <v/>
      </c>
    </row>
    <row r="79277" spans="1:1" x14ac:dyDescent="0.3">
      <c r="A79277" s="13" t="str">
        <f ca="1">IF(Inspections_Export_Q!L79277="","",_xlfn.DAYS(Inspections_Export_Q!L79277,TODAY()))</f>
        <v/>
      </c>
    </row>
    <row r="79278" spans="1:1" x14ac:dyDescent="0.3">
      <c r="A79278" s="13" t="str">
        <f ca="1">IF(Inspections_Export_Q!L79278="","",_xlfn.DAYS(Inspections_Export_Q!L79278,TODAY()))</f>
        <v/>
      </c>
    </row>
    <row r="79279" spans="1:1" x14ac:dyDescent="0.3">
      <c r="A79279" s="13" t="str">
        <f ca="1">IF(Inspections_Export_Q!L79279="","",_xlfn.DAYS(Inspections_Export_Q!L79279,TODAY()))</f>
        <v/>
      </c>
    </row>
    <row r="79280" spans="1:1" x14ac:dyDescent="0.3">
      <c r="A79280" s="13" t="str">
        <f ca="1">IF(Inspections_Export_Q!L79280="","",_xlfn.DAYS(Inspections_Export_Q!L79280,TODAY()))</f>
        <v/>
      </c>
    </row>
    <row r="79281" spans="1:1" x14ac:dyDescent="0.3">
      <c r="A79281" s="13" t="str">
        <f ca="1">IF(Inspections_Export_Q!L79281="","",_xlfn.DAYS(Inspections_Export_Q!L79281,TODAY()))</f>
        <v/>
      </c>
    </row>
    <row r="79282" spans="1:1" x14ac:dyDescent="0.3">
      <c r="A79282" s="13" t="str">
        <f ca="1">IF(Inspections_Export_Q!L79282="","",_xlfn.DAYS(Inspections_Export_Q!L79282,TODAY()))</f>
        <v/>
      </c>
    </row>
    <row r="79283" spans="1:1" x14ac:dyDescent="0.3">
      <c r="A79283" s="13" t="str">
        <f ca="1">IF(Inspections_Export_Q!L79283="","",_xlfn.DAYS(Inspections_Export_Q!L79283,TODAY()))</f>
        <v/>
      </c>
    </row>
    <row r="79284" spans="1:1" x14ac:dyDescent="0.3">
      <c r="A79284" s="13" t="str">
        <f ca="1">IF(Inspections_Export_Q!L79284="","",_xlfn.DAYS(Inspections_Export_Q!L79284,TODAY()))</f>
        <v/>
      </c>
    </row>
    <row r="79285" spans="1:1" x14ac:dyDescent="0.3">
      <c r="A79285" s="13" t="str">
        <f ca="1">IF(Inspections_Export_Q!L79285="","",_xlfn.DAYS(Inspections_Export_Q!L79285,TODAY()))</f>
        <v/>
      </c>
    </row>
    <row r="79286" spans="1:1" x14ac:dyDescent="0.3">
      <c r="A79286" s="13" t="str">
        <f ca="1">IF(Inspections_Export_Q!L79286="","",_xlfn.DAYS(Inspections_Export_Q!L79286,TODAY()))</f>
        <v/>
      </c>
    </row>
    <row r="79287" spans="1:1" x14ac:dyDescent="0.3">
      <c r="A79287" s="13" t="str">
        <f ca="1">IF(Inspections_Export_Q!L79287="","",_xlfn.DAYS(Inspections_Export_Q!L79287,TODAY()))</f>
        <v/>
      </c>
    </row>
    <row r="79288" spans="1:1" x14ac:dyDescent="0.3">
      <c r="A79288" s="13" t="str">
        <f ca="1">IF(Inspections_Export_Q!L79288="","",_xlfn.DAYS(Inspections_Export_Q!L79288,TODAY()))</f>
        <v/>
      </c>
    </row>
    <row r="79289" spans="1:1" x14ac:dyDescent="0.3">
      <c r="A79289" s="13" t="str">
        <f ca="1">IF(Inspections_Export_Q!L79289="","",_xlfn.DAYS(Inspections_Export_Q!L79289,TODAY()))</f>
        <v/>
      </c>
    </row>
    <row r="79290" spans="1:1" x14ac:dyDescent="0.3">
      <c r="A79290" s="13" t="str">
        <f ca="1">IF(Inspections_Export_Q!L79290="","",_xlfn.DAYS(Inspections_Export_Q!L79290,TODAY()))</f>
        <v/>
      </c>
    </row>
    <row r="79291" spans="1:1" x14ac:dyDescent="0.3">
      <c r="A79291" s="13" t="str">
        <f ca="1">IF(Inspections_Export_Q!L79291="","",_xlfn.DAYS(Inspections_Export_Q!L79291,TODAY()))</f>
        <v/>
      </c>
    </row>
    <row r="79292" spans="1:1" x14ac:dyDescent="0.3">
      <c r="A79292" s="13" t="str">
        <f ca="1">IF(Inspections_Export_Q!L79292="","",_xlfn.DAYS(Inspections_Export_Q!L79292,TODAY()))</f>
        <v/>
      </c>
    </row>
    <row r="79293" spans="1:1" x14ac:dyDescent="0.3">
      <c r="A79293" s="13" t="str">
        <f ca="1">IF(Inspections_Export_Q!L79293="","",_xlfn.DAYS(Inspections_Export_Q!L79293,TODAY()))</f>
        <v/>
      </c>
    </row>
    <row r="79294" spans="1:1" x14ac:dyDescent="0.3">
      <c r="A79294" s="13" t="str">
        <f ca="1">IF(Inspections_Export_Q!L79294="","",_xlfn.DAYS(Inspections_Export_Q!L79294,TODAY()))</f>
        <v/>
      </c>
    </row>
    <row r="79295" spans="1:1" x14ac:dyDescent="0.3">
      <c r="A79295" s="13" t="str">
        <f ca="1">IF(Inspections_Export_Q!L79295="","",_xlfn.DAYS(Inspections_Export_Q!L79295,TODAY()))</f>
        <v/>
      </c>
    </row>
    <row r="79296" spans="1:1" x14ac:dyDescent="0.3">
      <c r="A79296" s="13" t="str">
        <f ca="1">IF(Inspections_Export_Q!L79296="","",_xlfn.DAYS(Inspections_Export_Q!L79296,TODAY()))</f>
        <v/>
      </c>
    </row>
    <row r="79297" spans="1:1" x14ac:dyDescent="0.3">
      <c r="A79297" s="13" t="str">
        <f ca="1">IF(Inspections_Export_Q!L79297="","",_xlfn.DAYS(Inspections_Export_Q!L79297,TODAY()))</f>
        <v/>
      </c>
    </row>
    <row r="79298" spans="1:1" x14ac:dyDescent="0.3">
      <c r="A79298" s="13" t="str">
        <f ca="1">IF(Inspections_Export_Q!L79298="","",_xlfn.DAYS(Inspections_Export_Q!L79298,TODAY()))</f>
        <v/>
      </c>
    </row>
    <row r="79299" spans="1:1" x14ac:dyDescent="0.3">
      <c r="A79299" s="13" t="str">
        <f ca="1">IF(Inspections_Export_Q!L79299="","",_xlfn.DAYS(Inspections_Export_Q!L79299,TODAY()))</f>
        <v/>
      </c>
    </row>
    <row r="79300" spans="1:1" x14ac:dyDescent="0.3">
      <c r="A79300" s="13" t="str">
        <f ca="1">IF(Inspections_Export_Q!L79300="","",_xlfn.DAYS(Inspections_Export_Q!L79300,TODAY()))</f>
        <v/>
      </c>
    </row>
    <row r="79301" spans="1:1" x14ac:dyDescent="0.3">
      <c r="A79301" s="13" t="str">
        <f ca="1">IF(Inspections_Export_Q!L79301="","",_xlfn.DAYS(Inspections_Export_Q!L79301,TODAY()))</f>
        <v/>
      </c>
    </row>
    <row r="79302" spans="1:1" x14ac:dyDescent="0.3">
      <c r="A79302" s="13" t="str">
        <f ca="1">IF(Inspections_Export_Q!L79302="","",_xlfn.DAYS(Inspections_Export_Q!L79302,TODAY()))</f>
        <v/>
      </c>
    </row>
    <row r="79303" spans="1:1" x14ac:dyDescent="0.3">
      <c r="A79303" s="13" t="str">
        <f ca="1">IF(Inspections_Export_Q!L79303="","",_xlfn.DAYS(Inspections_Export_Q!L79303,TODAY()))</f>
        <v/>
      </c>
    </row>
    <row r="79304" spans="1:1" x14ac:dyDescent="0.3">
      <c r="A79304" s="13" t="str">
        <f ca="1">IF(Inspections_Export_Q!L79304="","",_xlfn.DAYS(Inspections_Export_Q!L79304,TODAY()))</f>
        <v/>
      </c>
    </row>
    <row r="79305" spans="1:1" x14ac:dyDescent="0.3">
      <c r="A79305" s="13" t="str">
        <f ca="1">IF(Inspections_Export_Q!L79305="","",_xlfn.DAYS(Inspections_Export_Q!L79305,TODAY()))</f>
        <v/>
      </c>
    </row>
    <row r="79306" spans="1:1" x14ac:dyDescent="0.3">
      <c r="A79306" s="13" t="str">
        <f ca="1">IF(Inspections_Export_Q!L79306="","",_xlfn.DAYS(Inspections_Export_Q!L79306,TODAY()))</f>
        <v/>
      </c>
    </row>
    <row r="79307" spans="1:1" x14ac:dyDescent="0.3">
      <c r="A79307" s="13" t="str">
        <f ca="1">IF(Inspections_Export_Q!L79307="","",_xlfn.DAYS(Inspections_Export_Q!L79307,TODAY()))</f>
        <v/>
      </c>
    </row>
    <row r="79308" spans="1:1" x14ac:dyDescent="0.3">
      <c r="A79308" s="13" t="str">
        <f ca="1">IF(Inspections_Export_Q!L79308="","",_xlfn.DAYS(Inspections_Export_Q!L79308,TODAY()))</f>
        <v/>
      </c>
    </row>
    <row r="79309" spans="1:1" x14ac:dyDescent="0.3">
      <c r="A79309" s="13" t="str">
        <f ca="1">IF(Inspections_Export_Q!L79309="","",_xlfn.DAYS(Inspections_Export_Q!L79309,TODAY()))</f>
        <v/>
      </c>
    </row>
    <row r="79310" spans="1:1" x14ac:dyDescent="0.3">
      <c r="A79310" s="13" t="str">
        <f ca="1">IF(Inspections_Export_Q!L79310="","",_xlfn.DAYS(Inspections_Export_Q!L79310,TODAY()))</f>
        <v/>
      </c>
    </row>
    <row r="79311" spans="1:1" x14ac:dyDescent="0.3">
      <c r="A79311" s="13" t="str">
        <f ca="1">IF(Inspections_Export_Q!L79311="","",_xlfn.DAYS(Inspections_Export_Q!L79311,TODAY()))</f>
        <v/>
      </c>
    </row>
    <row r="79312" spans="1:1" x14ac:dyDescent="0.3">
      <c r="A79312" s="13" t="str">
        <f ca="1">IF(Inspections_Export_Q!L79312="","",_xlfn.DAYS(Inspections_Export_Q!L79312,TODAY()))</f>
        <v/>
      </c>
    </row>
    <row r="79313" spans="1:1" x14ac:dyDescent="0.3">
      <c r="A79313" s="13" t="str">
        <f ca="1">IF(Inspections_Export_Q!L79313="","",_xlfn.DAYS(Inspections_Export_Q!L79313,TODAY()))</f>
        <v/>
      </c>
    </row>
    <row r="79314" spans="1:1" x14ac:dyDescent="0.3">
      <c r="A79314" s="13" t="str">
        <f ca="1">IF(Inspections_Export_Q!L79314="","",_xlfn.DAYS(Inspections_Export_Q!L79314,TODAY()))</f>
        <v/>
      </c>
    </row>
    <row r="79315" spans="1:1" x14ac:dyDescent="0.3">
      <c r="A79315" s="13" t="str">
        <f ca="1">IF(Inspections_Export_Q!L79315="","",_xlfn.DAYS(Inspections_Export_Q!L79315,TODAY()))</f>
        <v/>
      </c>
    </row>
    <row r="79316" spans="1:1" x14ac:dyDescent="0.3">
      <c r="A79316" s="13" t="str">
        <f ca="1">IF(Inspections_Export_Q!L79316="","",_xlfn.DAYS(Inspections_Export_Q!L79316,TODAY()))</f>
        <v/>
      </c>
    </row>
    <row r="79317" spans="1:1" x14ac:dyDescent="0.3">
      <c r="A79317" s="13" t="str">
        <f ca="1">IF(Inspections_Export_Q!L79317="","",_xlfn.DAYS(Inspections_Export_Q!L79317,TODAY()))</f>
        <v/>
      </c>
    </row>
    <row r="79318" spans="1:1" x14ac:dyDescent="0.3">
      <c r="A79318" s="13" t="str">
        <f ca="1">IF(Inspections_Export_Q!L79318="","",_xlfn.DAYS(Inspections_Export_Q!L79318,TODAY()))</f>
        <v/>
      </c>
    </row>
    <row r="79319" spans="1:1" x14ac:dyDescent="0.3">
      <c r="A79319" s="13" t="str">
        <f ca="1">IF(Inspections_Export_Q!L79319="","",_xlfn.DAYS(Inspections_Export_Q!L79319,TODAY()))</f>
        <v/>
      </c>
    </row>
    <row r="79320" spans="1:1" x14ac:dyDescent="0.3">
      <c r="A79320" s="13" t="str">
        <f ca="1">IF(Inspections_Export_Q!L79320="","",_xlfn.DAYS(Inspections_Export_Q!L79320,TODAY()))</f>
        <v/>
      </c>
    </row>
    <row r="79321" spans="1:1" x14ac:dyDescent="0.3">
      <c r="A79321" s="13" t="str">
        <f ca="1">IF(Inspections_Export_Q!L79321="","",_xlfn.DAYS(Inspections_Export_Q!L79321,TODAY()))</f>
        <v/>
      </c>
    </row>
    <row r="79322" spans="1:1" x14ac:dyDescent="0.3">
      <c r="A79322" s="13" t="str">
        <f ca="1">IF(Inspections_Export_Q!L79322="","",_xlfn.DAYS(Inspections_Export_Q!L79322,TODAY()))</f>
        <v/>
      </c>
    </row>
    <row r="79323" spans="1:1" x14ac:dyDescent="0.3">
      <c r="A79323" s="13" t="str">
        <f ca="1">IF(Inspections_Export_Q!L79323="","",_xlfn.DAYS(Inspections_Export_Q!L79323,TODAY()))</f>
        <v/>
      </c>
    </row>
    <row r="79324" spans="1:1" x14ac:dyDescent="0.3">
      <c r="A79324" s="13" t="str">
        <f ca="1">IF(Inspections_Export_Q!L79324="","",_xlfn.DAYS(Inspections_Export_Q!L79324,TODAY()))</f>
        <v/>
      </c>
    </row>
    <row r="79325" spans="1:1" x14ac:dyDescent="0.3">
      <c r="A79325" s="13" t="str">
        <f ca="1">IF(Inspections_Export_Q!L79325="","",_xlfn.DAYS(Inspections_Export_Q!L79325,TODAY()))</f>
        <v/>
      </c>
    </row>
    <row r="79326" spans="1:1" x14ac:dyDescent="0.3">
      <c r="A79326" s="13" t="str">
        <f ca="1">IF(Inspections_Export_Q!L79326="","",_xlfn.DAYS(Inspections_Export_Q!L79326,TODAY()))</f>
        <v/>
      </c>
    </row>
    <row r="79327" spans="1:1" x14ac:dyDescent="0.3">
      <c r="A79327" s="13" t="str">
        <f ca="1">IF(Inspections_Export_Q!L79327="","",_xlfn.DAYS(Inspections_Export_Q!L79327,TODAY()))</f>
        <v/>
      </c>
    </row>
    <row r="79328" spans="1:1" x14ac:dyDescent="0.3">
      <c r="A79328" s="13" t="str">
        <f ca="1">IF(Inspections_Export_Q!L79328="","",_xlfn.DAYS(Inspections_Export_Q!L79328,TODAY()))</f>
        <v/>
      </c>
    </row>
    <row r="79329" spans="1:1" x14ac:dyDescent="0.3">
      <c r="A79329" s="13" t="str">
        <f ca="1">IF(Inspections_Export_Q!L79329="","",_xlfn.DAYS(Inspections_Export_Q!L79329,TODAY()))</f>
        <v/>
      </c>
    </row>
    <row r="79330" spans="1:1" x14ac:dyDescent="0.3">
      <c r="A79330" s="13" t="str">
        <f ca="1">IF(Inspections_Export_Q!L79330="","",_xlfn.DAYS(Inspections_Export_Q!L79330,TODAY()))</f>
        <v/>
      </c>
    </row>
    <row r="79331" spans="1:1" x14ac:dyDescent="0.3">
      <c r="A79331" s="13" t="str">
        <f ca="1">IF(Inspections_Export_Q!L79331="","",_xlfn.DAYS(Inspections_Export_Q!L79331,TODAY()))</f>
        <v/>
      </c>
    </row>
    <row r="79332" spans="1:1" x14ac:dyDescent="0.3">
      <c r="A79332" s="13" t="str">
        <f ca="1">IF(Inspections_Export_Q!L79332="","",_xlfn.DAYS(Inspections_Export_Q!L79332,TODAY()))</f>
        <v/>
      </c>
    </row>
    <row r="79333" spans="1:1" x14ac:dyDescent="0.3">
      <c r="A79333" s="13" t="str">
        <f ca="1">IF(Inspections_Export_Q!L79333="","",_xlfn.DAYS(Inspections_Export_Q!L79333,TODAY()))</f>
        <v/>
      </c>
    </row>
    <row r="79334" spans="1:1" x14ac:dyDescent="0.3">
      <c r="A79334" s="13" t="str">
        <f ca="1">IF(Inspections_Export_Q!L79334="","",_xlfn.DAYS(Inspections_Export_Q!L79334,TODAY()))</f>
        <v/>
      </c>
    </row>
    <row r="79335" spans="1:1" x14ac:dyDescent="0.3">
      <c r="A79335" s="13" t="str">
        <f ca="1">IF(Inspections_Export_Q!L79335="","",_xlfn.DAYS(Inspections_Export_Q!L79335,TODAY()))</f>
        <v/>
      </c>
    </row>
    <row r="79336" spans="1:1" x14ac:dyDescent="0.3">
      <c r="A79336" s="13" t="str">
        <f ca="1">IF(Inspections_Export_Q!L79336="","",_xlfn.DAYS(Inspections_Export_Q!L79336,TODAY()))</f>
        <v/>
      </c>
    </row>
    <row r="79337" spans="1:1" x14ac:dyDescent="0.3">
      <c r="A79337" s="13" t="str">
        <f ca="1">IF(Inspections_Export_Q!L79337="","",_xlfn.DAYS(Inspections_Export_Q!L79337,TODAY()))</f>
        <v/>
      </c>
    </row>
    <row r="79338" spans="1:1" x14ac:dyDescent="0.3">
      <c r="A79338" s="13" t="str">
        <f ca="1">IF(Inspections_Export_Q!L79338="","",_xlfn.DAYS(Inspections_Export_Q!L79338,TODAY()))</f>
        <v/>
      </c>
    </row>
    <row r="79339" spans="1:1" x14ac:dyDescent="0.3">
      <c r="A79339" s="13" t="str">
        <f ca="1">IF(Inspections_Export_Q!L79339="","",_xlfn.DAYS(Inspections_Export_Q!L79339,TODAY()))</f>
        <v/>
      </c>
    </row>
    <row r="79340" spans="1:1" x14ac:dyDescent="0.3">
      <c r="A79340" s="13" t="str">
        <f ca="1">IF(Inspections_Export_Q!L79340="","",_xlfn.DAYS(Inspections_Export_Q!L79340,TODAY()))</f>
        <v/>
      </c>
    </row>
    <row r="79341" spans="1:1" x14ac:dyDescent="0.3">
      <c r="A79341" s="13" t="str">
        <f ca="1">IF(Inspections_Export_Q!L79341="","",_xlfn.DAYS(Inspections_Export_Q!L79341,TODAY()))</f>
        <v/>
      </c>
    </row>
    <row r="79342" spans="1:1" x14ac:dyDescent="0.3">
      <c r="A79342" s="13" t="str">
        <f ca="1">IF(Inspections_Export_Q!L79342="","",_xlfn.DAYS(Inspections_Export_Q!L79342,TODAY()))</f>
        <v/>
      </c>
    </row>
    <row r="79343" spans="1:1" x14ac:dyDescent="0.3">
      <c r="A79343" s="13" t="str">
        <f ca="1">IF(Inspections_Export_Q!L79343="","",_xlfn.DAYS(Inspections_Export_Q!L79343,TODAY()))</f>
        <v/>
      </c>
    </row>
    <row r="79344" spans="1:1" x14ac:dyDescent="0.3">
      <c r="A79344" s="13" t="str">
        <f ca="1">IF(Inspections_Export_Q!L79344="","",_xlfn.DAYS(Inspections_Export_Q!L79344,TODAY()))</f>
        <v/>
      </c>
    </row>
    <row r="79345" spans="1:1" x14ac:dyDescent="0.3">
      <c r="A79345" s="13" t="str">
        <f ca="1">IF(Inspections_Export_Q!L79345="","",_xlfn.DAYS(Inspections_Export_Q!L79345,TODAY()))</f>
        <v/>
      </c>
    </row>
    <row r="79346" spans="1:1" x14ac:dyDescent="0.3">
      <c r="A79346" s="13" t="str">
        <f ca="1">IF(Inspections_Export_Q!L79346="","",_xlfn.DAYS(Inspections_Export_Q!L79346,TODAY()))</f>
        <v/>
      </c>
    </row>
    <row r="79347" spans="1:1" x14ac:dyDescent="0.3">
      <c r="A79347" s="13" t="str">
        <f ca="1">IF(Inspections_Export_Q!L79347="","",_xlfn.DAYS(Inspections_Export_Q!L79347,TODAY()))</f>
        <v/>
      </c>
    </row>
    <row r="79348" spans="1:1" x14ac:dyDescent="0.3">
      <c r="A79348" s="13" t="str">
        <f ca="1">IF(Inspections_Export_Q!L79348="","",_xlfn.DAYS(Inspections_Export_Q!L79348,TODAY()))</f>
        <v/>
      </c>
    </row>
    <row r="79349" spans="1:1" x14ac:dyDescent="0.3">
      <c r="A79349" s="13" t="str">
        <f ca="1">IF(Inspections_Export_Q!L79349="","",_xlfn.DAYS(Inspections_Export_Q!L79349,TODAY()))</f>
        <v/>
      </c>
    </row>
    <row r="79350" spans="1:1" x14ac:dyDescent="0.3">
      <c r="A79350" s="13" t="str">
        <f ca="1">IF(Inspections_Export_Q!L79350="","",_xlfn.DAYS(Inspections_Export_Q!L79350,TODAY()))</f>
        <v/>
      </c>
    </row>
    <row r="79351" spans="1:1" x14ac:dyDescent="0.3">
      <c r="A79351" s="13" t="str">
        <f ca="1">IF(Inspections_Export_Q!L79351="","",_xlfn.DAYS(Inspections_Export_Q!L79351,TODAY()))</f>
        <v/>
      </c>
    </row>
    <row r="79352" spans="1:1" x14ac:dyDescent="0.3">
      <c r="A79352" s="13" t="str">
        <f ca="1">IF(Inspections_Export_Q!L79352="","",_xlfn.DAYS(Inspections_Export_Q!L79352,TODAY()))</f>
        <v/>
      </c>
    </row>
    <row r="79353" spans="1:1" x14ac:dyDescent="0.3">
      <c r="A79353" s="13" t="str">
        <f ca="1">IF(Inspections_Export_Q!L79353="","",_xlfn.DAYS(Inspections_Export_Q!L79353,TODAY()))</f>
        <v/>
      </c>
    </row>
    <row r="79354" spans="1:1" x14ac:dyDescent="0.3">
      <c r="A79354" s="13" t="str">
        <f ca="1">IF(Inspections_Export_Q!L79354="","",_xlfn.DAYS(Inspections_Export_Q!L79354,TODAY()))</f>
        <v/>
      </c>
    </row>
    <row r="79355" spans="1:1" x14ac:dyDescent="0.3">
      <c r="A79355" s="13" t="str">
        <f ca="1">IF(Inspections_Export_Q!L79355="","",_xlfn.DAYS(Inspections_Export_Q!L79355,TODAY()))</f>
        <v/>
      </c>
    </row>
    <row r="79356" spans="1:1" x14ac:dyDescent="0.3">
      <c r="A79356" s="13" t="str">
        <f ca="1">IF(Inspections_Export_Q!L79356="","",_xlfn.DAYS(Inspections_Export_Q!L79356,TODAY()))</f>
        <v/>
      </c>
    </row>
    <row r="79357" spans="1:1" x14ac:dyDescent="0.3">
      <c r="A79357" s="13" t="str">
        <f ca="1">IF(Inspections_Export_Q!L79357="","",_xlfn.DAYS(Inspections_Export_Q!L79357,TODAY()))</f>
        <v/>
      </c>
    </row>
    <row r="79358" spans="1:1" x14ac:dyDescent="0.3">
      <c r="A79358" s="13" t="str">
        <f ca="1">IF(Inspections_Export_Q!L79358="","",_xlfn.DAYS(Inspections_Export_Q!L79358,TODAY()))</f>
        <v/>
      </c>
    </row>
    <row r="79359" spans="1:1" x14ac:dyDescent="0.3">
      <c r="A79359" s="13" t="str">
        <f ca="1">IF(Inspections_Export_Q!L79359="","",_xlfn.DAYS(Inspections_Export_Q!L79359,TODAY()))</f>
        <v/>
      </c>
    </row>
    <row r="79360" spans="1:1" x14ac:dyDescent="0.3">
      <c r="A79360" s="13" t="str">
        <f ca="1">IF(Inspections_Export_Q!L79360="","",_xlfn.DAYS(Inspections_Export_Q!L79360,TODAY()))</f>
        <v/>
      </c>
    </row>
    <row r="79361" spans="1:1" x14ac:dyDescent="0.3">
      <c r="A79361" s="13" t="str">
        <f ca="1">IF(Inspections_Export_Q!L79361="","",_xlfn.DAYS(Inspections_Export_Q!L79361,TODAY()))</f>
        <v/>
      </c>
    </row>
    <row r="79362" spans="1:1" x14ac:dyDescent="0.3">
      <c r="A79362" s="13" t="str">
        <f ca="1">IF(Inspections_Export_Q!L79362="","",_xlfn.DAYS(Inspections_Export_Q!L79362,TODAY()))</f>
        <v/>
      </c>
    </row>
    <row r="79363" spans="1:1" x14ac:dyDescent="0.3">
      <c r="A79363" s="13" t="str">
        <f ca="1">IF(Inspections_Export_Q!L79363="","",_xlfn.DAYS(Inspections_Export_Q!L79363,TODAY()))</f>
        <v/>
      </c>
    </row>
    <row r="79364" spans="1:1" x14ac:dyDescent="0.3">
      <c r="A79364" s="13" t="str">
        <f ca="1">IF(Inspections_Export_Q!L79364="","",_xlfn.DAYS(Inspections_Export_Q!L79364,TODAY()))</f>
        <v/>
      </c>
    </row>
    <row r="79365" spans="1:1" x14ac:dyDescent="0.3">
      <c r="A79365" s="13" t="str">
        <f ca="1">IF(Inspections_Export_Q!L79365="","",_xlfn.DAYS(Inspections_Export_Q!L79365,TODAY()))</f>
        <v/>
      </c>
    </row>
    <row r="79366" spans="1:1" x14ac:dyDescent="0.3">
      <c r="A79366" s="13" t="str">
        <f ca="1">IF(Inspections_Export_Q!L79366="","",_xlfn.DAYS(Inspections_Export_Q!L79366,TODAY()))</f>
        <v/>
      </c>
    </row>
    <row r="79367" spans="1:1" x14ac:dyDescent="0.3">
      <c r="A79367" s="13" t="str">
        <f ca="1">IF(Inspections_Export_Q!L79367="","",_xlfn.DAYS(Inspections_Export_Q!L79367,TODAY()))</f>
        <v/>
      </c>
    </row>
    <row r="79368" spans="1:1" x14ac:dyDescent="0.3">
      <c r="A79368" s="13" t="str">
        <f ca="1">IF(Inspections_Export_Q!L79368="","",_xlfn.DAYS(Inspections_Export_Q!L79368,TODAY()))</f>
        <v/>
      </c>
    </row>
    <row r="79369" spans="1:1" x14ac:dyDescent="0.3">
      <c r="A79369" s="13" t="str">
        <f ca="1">IF(Inspections_Export_Q!L79369="","",_xlfn.DAYS(Inspections_Export_Q!L79369,TODAY()))</f>
        <v/>
      </c>
    </row>
    <row r="79370" spans="1:1" x14ac:dyDescent="0.3">
      <c r="A79370" s="13" t="str">
        <f ca="1">IF(Inspections_Export_Q!L79370="","",_xlfn.DAYS(Inspections_Export_Q!L79370,TODAY()))</f>
        <v/>
      </c>
    </row>
    <row r="79371" spans="1:1" x14ac:dyDescent="0.3">
      <c r="A79371" s="13" t="str">
        <f ca="1">IF(Inspections_Export_Q!L79371="","",_xlfn.DAYS(Inspections_Export_Q!L79371,TODAY()))</f>
        <v/>
      </c>
    </row>
    <row r="79372" spans="1:1" x14ac:dyDescent="0.3">
      <c r="A79372" s="13" t="str">
        <f ca="1">IF(Inspections_Export_Q!L79372="","",_xlfn.DAYS(Inspections_Export_Q!L79372,TODAY()))</f>
        <v/>
      </c>
    </row>
    <row r="79373" spans="1:1" x14ac:dyDescent="0.3">
      <c r="A79373" s="13" t="str">
        <f ca="1">IF(Inspections_Export_Q!L79373="","",_xlfn.DAYS(Inspections_Export_Q!L79373,TODAY()))</f>
        <v/>
      </c>
    </row>
    <row r="79374" spans="1:1" x14ac:dyDescent="0.3">
      <c r="A79374" s="13" t="str">
        <f ca="1">IF(Inspections_Export_Q!L79374="","",_xlfn.DAYS(Inspections_Export_Q!L79374,TODAY()))</f>
        <v/>
      </c>
    </row>
    <row r="79375" spans="1:1" x14ac:dyDescent="0.3">
      <c r="A79375" s="13" t="str">
        <f ca="1">IF(Inspections_Export_Q!L79375="","",_xlfn.DAYS(Inspections_Export_Q!L79375,TODAY()))</f>
        <v/>
      </c>
    </row>
    <row r="79376" spans="1:1" x14ac:dyDescent="0.3">
      <c r="A79376" s="13" t="str">
        <f ca="1">IF(Inspections_Export_Q!L79376="","",_xlfn.DAYS(Inspections_Export_Q!L79376,TODAY()))</f>
        <v/>
      </c>
    </row>
    <row r="79377" spans="1:1" x14ac:dyDescent="0.3">
      <c r="A79377" s="13" t="str">
        <f ca="1">IF(Inspections_Export_Q!L79377="","",_xlfn.DAYS(Inspections_Export_Q!L79377,TODAY()))</f>
        <v/>
      </c>
    </row>
    <row r="79378" spans="1:1" x14ac:dyDescent="0.3">
      <c r="A79378" s="13" t="str">
        <f ca="1">IF(Inspections_Export_Q!L79378="","",_xlfn.DAYS(Inspections_Export_Q!L79378,TODAY()))</f>
        <v/>
      </c>
    </row>
    <row r="79379" spans="1:1" x14ac:dyDescent="0.3">
      <c r="A79379" s="13" t="str">
        <f ca="1">IF(Inspections_Export_Q!L79379="","",_xlfn.DAYS(Inspections_Export_Q!L79379,TODAY()))</f>
        <v/>
      </c>
    </row>
    <row r="79380" spans="1:1" x14ac:dyDescent="0.3">
      <c r="A79380" s="13" t="str">
        <f ca="1">IF(Inspections_Export_Q!L79380="","",_xlfn.DAYS(Inspections_Export_Q!L79380,TODAY()))</f>
        <v/>
      </c>
    </row>
    <row r="79381" spans="1:1" x14ac:dyDescent="0.3">
      <c r="A79381" s="13" t="str">
        <f ca="1">IF(Inspections_Export_Q!L79381="","",_xlfn.DAYS(Inspections_Export_Q!L79381,TODAY()))</f>
        <v/>
      </c>
    </row>
    <row r="79382" spans="1:1" x14ac:dyDescent="0.3">
      <c r="A79382" s="13" t="str">
        <f ca="1">IF(Inspections_Export_Q!L79382="","",_xlfn.DAYS(Inspections_Export_Q!L79382,TODAY()))</f>
        <v/>
      </c>
    </row>
    <row r="79383" spans="1:1" x14ac:dyDescent="0.3">
      <c r="A79383" s="13" t="str">
        <f ca="1">IF(Inspections_Export_Q!L79383="","",_xlfn.DAYS(Inspections_Export_Q!L79383,TODAY()))</f>
        <v/>
      </c>
    </row>
    <row r="79384" spans="1:1" x14ac:dyDescent="0.3">
      <c r="A79384" s="13" t="str">
        <f ca="1">IF(Inspections_Export_Q!L79384="","",_xlfn.DAYS(Inspections_Export_Q!L79384,TODAY()))</f>
        <v/>
      </c>
    </row>
    <row r="79385" spans="1:1" x14ac:dyDescent="0.3">
      <c r="A79385" s="13" t="str">
        <f ca="1">IF(Inspections_Export_Q!L79385="","",_xlfn.DAYS(Inspections_Export_Q!L79385,TODAY()))</f>
        <v/>
      </c>
    </row>
    <row r="79386" spans="1:1" x14ac:dyDescent="0.3">
      <c r="A79386" s="13" t="str">
        <f ca="1">IF(Inspections_Export_Q!L79386="","",_xlfn.DAYS(Inspections_Export_Q!L79386,TODAY()))</f>
        <v/>
      </c>
    </row>
    <row r="79387" spans="1:1" x14ac:dyDescent="0.3">
      <c r="A79387" s="13" t="str">
        <f ca="1">IF(Inspections_Export_Q!L79387="","",_xlfn.DAYS(Inspections_Export_Q!L79387,TODAY()))</f>
        <v/>
      </c>
    </row>
    <row r="79388" spans="1:1" x14ac:dyDescent="0.3">
      <c r="A79388" s="13" t="str">
        <f ca="1">IF(Inspections_Export_Q!L79388="","",_xlfn.DAYS(Inspections_Export_Q!L79388,TODAY()))</f>
        <v/>
      </c>
    </row>
    <row r="79389" spans="1:1" x14ac:dyDescent="0.3">
      <c r="A79389" s="13" t="str">
        <f ca="1">IF(Inspections_Export_Q!L79389="","",_xlfn.DAYS(Inspections_Export_Q!L79389,TODAY()))</f>
        <v/>
      </c>
    </row>
    <row r="79390" spans="1:1" x14ac:dyDescent="0.3">
      <c r="A79390" s="13" t="str">
        <f ca="1">IF(Inspections_Export_Q!L79390="","",_xlfn.DAYS(Inspections_Export_Q!L79390,TODAY()))</f>
        <v/>
      </c>
    </row>
    <row r="79391" spans="1:1" x14ac:dyDescent="0.3">
      <c r="A79391" s="13" t="str">
        <f ca="1">IF(Inspections_Export_Q!L79391="","",_xlfn.DAYS(Inspections_Export_Q!L79391,TODAY()))</f>
        <v/>
      </c>
    </row>
    <row r="79392" spans="1:1" x14ac:dyDescent="0.3">
      <c r="A79392" s="13" t="str">
        <f ca="1">IF(Inspections_Export_Q!L79392="","",_xlfn.DAYS(Inspections_Export_Q!L79392,TODAY()))</f>
        <v/>
      </c>
    </row>
    <row r="79393" spans="1:1" x14ac:dyDescent="0.3">
      <c r="A79393" s="13" t="str">
        <f ca="1">IF(Inspections_Export_Q!L79393="","",_xlfn.DAYS(Inspections_Export_Q!L79393,TODAY()))</f>
        <v/>
      </c>
    </row>
    <row r="79394" spans="1:1" x14ac:dyDescent="0.3">
      <c r="A79394" s="13" t="str">
        <f ca="1">IF(Inspections_Export_Q!L79394="","",_xlfn.DAYS(Inspections_Export_Q!L79394,TODAY()))</f>
        <v/>
      </c>
    </row>
    <row r="79395" spans="1:1" x14ac:dyDescent="0.3">
      <c r="A79395" s="13" t="str">
        <f ca="1">IF(Inspections_Export_Q!L79395="","",_xlfn.DAYS(Inspections_Export_Q!L79395,TODAY()))</f>
        <v/>
      </c>
    </row>
    <row r="79396" spans="1:1" x14ac:dyDescent="0.3">
      <c r="A79396" s="13" t="str">
        <f ca="1">IF(Inspections_Export_Q!L79396="","",_xlfn.DAYS(Inspections_Export_Q!L79396,TODAY()))</f>
        <v/>
      </c>
    </row>
    <row r="79397" spans="1:1" x14ac:dyDescent="0.3">
      <c r="A79397" s="13" t="str">
        <f ca="1">IF(Inspections_Export_Q!L79397="","",_xlfn.DAYS(Inspections_Export_Q!L79397,TODAY()))</f>
        <v/>
      </c>
    </row>
    <row r="79398" spans="1:1" x14ac:dyDescent="0.3">
      <c r="A79398" s="13" t="str">
        <f ca="1">IF(Inspections_Export_Q!L79398="","",_xlfn.DAYS(Inspections_Export_Q!L79398,TODAY()))</f>
        <v/>
      </c>
    </row>
    <row r="79399" spans="1:1" x14ac:dyDescent="0.3">
      <c r="A79399" s="13" t="str">
        <f ca="1">IF(Inspections_Export_Q!L79399="","",_xlfn.DAYS(Inspections_Export_Q!L79399,TODAY()))</f>
        <v/>
      </c>
    </row>
    <row r="79400" spans="1:1" x14ac:dyDescent="0.3">
      <c r="A79400" s="13" t="str">
        <f ca="1">IF(Inspections_Export_Q!L79400="","",_xlfn.DAYS(Inspections_Export_Q!L79400,TODAY()))</f>
        <v/>
      </c>
    </row>
    <row r="79401" spans="1:1" x14ac:dyDescent="0.3">
      <c r="A79401" s="13" t="str">
        <f ca="1">IF(Inspections_Export_Q!L79401="","",_xlfn.DAYS(Inspections_Export_Q!L79401,TODAY()))</f>
        <v/>
      </c>
    </row>
    <row r="79402" spans="1:1" x14ac:dyDescent="0.3">
      <c r="A79402" s="13" t="str">
        <f ca="1">IF(Inspections_Export_Q!L79402="","",_xlfn.DAYS(Inspections_Export_Q!L79402,TODAY()))</f>
        <v/>
      </c>
    </row>
    <row r="79403" spans="1:1" x14ac:dyDescent="0.3">
      <c r="A79403" s="13" t="str">
        <f ca="1">IF(Inspections_Export_Q!L79403="","",_xlfn.DAYS(Inspections_Export_Q!L79403,TODAY()))</f>
        <v/>
      </c>
    </row>
    <row r="79404" spans="1:1" x14ac:dyDescent="0.3">
      <c r="A79404" s="13" t="str">
        <f ca="1">IF(Inspections_Export_Q!L79404="","",_xlfn.DAYS(Inspections_Export_Q!L79404,TODAY()))</f>
        <v/>
      </c>
    </row>
    <row r="79405" spans="1:1" x14ac:dyDescent="0.3">
      <c r="A79405" s="13" t="str">
        <f ca="1">IF(Inspections_Export_Q!L79405="","",_xlfn.DAYS(Inspections_Export_Q!L79405,TODAY()))</f>
        <v/>
      </c>
    </row>
    <row r="79406" spans="1:1" x14ac:dyDescent="0.3">
      <c r="A79406" s="13" t="str">
        <f ca="1">IF(Inspections_Export_Q!L79406="","",_xlfn.DAYS(Inspections_Export_Q!L79406,TODAY()))</f>
        <v/>
      </c>
    </row>
    <row r="79407" spans="1:1" x14ac:dyDescent="0.3">
      <c r="A79407" s="13" t="str">
        <f ca="1">IF(Inspections_Export_Q!L79407="","",_xlfn.DAYS(Inspections_Export_Q!L79407,TODAY()))</f>
        <v/>
      </c>
    </row>
    <row r="79408" spans="1:1" x14ac:dyDescent="0.3">
      <c r="A79408" s="13" t="str">
        <f ca="1">IF(Inspections_Export_Q!L79408="","",_xlfn.DAYS(Inspections_Export_Q!L79408,TODAY()))</f>
        <v/>
      </c>
    </row>
    <row r="79409" spans="1:1" x14ac:dyDescent="0.3">
      <c r="A79409" s="13" t="str">
        <f ca="1">IF(Inspections_Export_Q!L79409="","",_xlfn.DAYS(Inspections_Export_Q!L79409,TODAY()))</f>
        <v/>
      </c>
    </row>
    <row r="79410" spans="1:1" x14ac:dyDescent="0.3">
      <c r="A79410" s="13" t="str">
        <f ca="1">IF(Inspections_Export_Q!L79410="","",_xlfn.DAYS(Inspections_Export_Q!L79410,TODAY()))</f>
        <v/>
      </c>
    </row>
    <row r="79411" spans="1:1" x14ac:dyDescent="0.3">
      <c r="A79411" s="13" t="str">
        <f ca="1">IF(Inspections_Export_Q!L79411="","",_xlfn.DAYS(Inspections_Export_Q!L79411,TODAY()))</f>
        <v/>
      </c>
    </row>
    <row r="79412" spans="1:1" x14ac:dyDescent="0.3">
      <c r="A79412" s="13" t="str">
        <f ca="1">IF(Inspections_Export_Q!L79412="","",_xlfn.DAYS(Inspections_Export_Q!L79412,TODAY()))</f>
        <v/>
      </c>
    </row>
    <row r="79413" spans="1:1" x14ac:dyDescent="0.3">
      <c r="A79413" s="13" t="str">
        <f ca="1">IF(Inspections_Export_Q!L79413="","",_xlfn.DAYS(Inspections_Export_Q!L79413,TODAY()))</f>
        <v/>
      </c>
    </row>
    <row r="79414" spans="1:1" x14ac:dyDescent="0.3">
      <c r="A79414" s="13" t="str">
        <f ca="1">IF(Inspections_Export_Q!L79414="","",_xlfn.DAYS(Inspections_Export_Q!L79414,TODAY()))</f>
        <v/>
      </c>
    </row>
    <row r="79415" spans="1:1" x14ac:dyDescent="0.3">
      <c r="A79415" s="13" t="str">
        <f ca="1">IF(Inspections_Export_Q!L79415="","",_xlfn.DAYS(Inspections_Export_Q!L79415,TODAY()))</f>
        <v/>
      </c>
    </row>
    <row r="79416" spans="1:1" x14ac:dyDescent="0.3">
      <c r="A79416" s="13" t="str">
        <f ca="1">IF(Inspections_Export_Q!L79416="","",_xlfn.DAYS(Inspections_Export_Q!L79416,TODAY()))</f>
        <v/>
      </c>
    </row>
    <row r="79417" spans="1:1" x14ac:dyDescent="0.3">
      <c r="A79417" s="13" t="str">
        <f ca="1">IF(Inspections_Export_Q!L79417="","",_xlfn.DAYS(Inspections_Export_Q!L79417,TODAY()))</f>
        <v/>
      </c>
    </row>
    <row r="79418" spans="1:1" x14ac:dyDescent="0.3">
      <c r="A79418" s="13" t="str">
        <f ca="1">IF(Inspections_Export_Q!L79418="","",_xlfn.DAYS(Inspections_Export_Q!L79418,TODAY()))</f>
        <v/>
      </c>
    </row>
    <row r="79419" spans="1:1" x14ac:dyDescent="0.3">
      <c r="A79419" s="13" t="str">
        <f ca="1">IF(Inspections_Export_Q!L79419="","",_xlfn.DAYS(Inspections_Export_Q!L79419,TODAY()))</f>
        <v/>
      </c>
    </row>
    <row r="79420" spans="1:1" x14ac:dyDescent="0.3">
      <c r="A79420" s="13" t="str">
        <f ca="1">IF(Inspections_Export_Q!L79420="","",_xlfn.DAYS(Inspections_Export_Q!L79420,TODAY()))</f>
        <v/>
      </c>
    </row>
    <row r="79421" spans="1:1" x14ac:dyDescent="0.3">
      <c r="A79421" s="13" t="str">
        <f ca="1">IF(Inspections_Export_Q!L79421="","",_xlfn.DAYS(Inspections_Export_Q!L79421,TODAY()))</f>
        <v/>
      </c>
    </row>
    <row r="79422" spans="1:1" x14ac:dyDescent="0.3">
      <c r="A79422" s="13" t="str">
        <f ca="1">IF(Inspections_Export_Q!L79422="","",_xlfn.DAYS(Inspections_Export_Q!L79422,TODAY()))</f>
        <v/>
      </c>
    </row>
    <row r="79423" spans="1:1" x14ac:dyDescent="0.3">
      <c r="A79423" s="13" t="str">
        <f ca="1">IF(Inspections_Export_Q!L79423="","",_xlfn.DAYS(Inspections_Export_Q!L79423,TODAY()))</f>
        <v/>
      </c>
    </row>
    <row r="79424" spans="1:1" x14ac:dyDescent="0.3">
      <c r="A79424" s="13" t="str">
        <f ca="1">IF(Inspections_Export_Q!L79424="","",_xlfn.DAYS(Inspections_Export_Q!L79424,TODAY()))</f>
        <v/>
      </c>
    </row>
    <row r="79425" spans="1:1" x14ac:dyDescent="0.3">
      <c r="A79425" s="13" t="str">
        <f ca="1">IF(Inspections_Export_Q!L79425="","",_xlfn.DAYS(Inspections_Export_Q!L79425,TODAY()))</f>
        <v/>
      </c>
    </row>
    <row r="79426" spans="1:1" x14ac:dyDescent="0.3">
      <c r="A79426" s="13" t="str">
        <f ca="1">IF(Inspections_Export_Q!L79426="","",_xlfn.DAYS(Inspections_Export_Q!L79426,TODAY()))</f>
        <v/>
      </c>
    </row>
    <row r="79427" spans="1:1" x14ac:dyDescent="0.3">
      <c r="A79427" s="13" t="str">
        <f ca="1">IF(Inspections_Export_Q!L79427="","",_xlfn.DAYS(Inspections_Export_Q!L79427,TODAY()))</f>
        <v/>
      </c>
    </row>
    <row r="79428" spans="1:1" x14ac:dyDescent="0.3">
      <c r="A79428" s="13" t="str">
        <f ca="1">IF(Inspections_Export_Q!L79428="","",_xlfn.DAYS(Inspections_Export_Q!L79428,TODAY()))</f>
        <v/>
      </c>
    </row>
    <row r="79429" spans="1:1" x14ac:dyDescent="0.3">
      <c r="A79429" s="13" t="str">
        <f ca="1">IF(Inspections_Export_Q!L79429="","",_xlfn.DAYS(Inspections_Export_Q!L79429,TODAY()))</f>
        <v/>
      </c>
    </row>
    <row r="79430" spans="1:1" x14ac:dyDescent="0.3">
      <c r="A79430" s="13" t="str">
        <f ca="1">IF(Inspections_Export_Q!L79430="","",_xlfn.DAYS(Inspections_Export_Q!L79430,TODAY()))</f>
        <v/>
      </c>
    </row>
    <row r="79431" spans="1:1" x14ac:dyDescent="0.3">
      <c r="A79431" s="13" t="str">
        <f ca="1">IF(Inspections_Export_Q!L79431="","",_xlfn.DAYS(Inspections_Export_Q!L79431,TODAY()))</f>
        <v/>
      </c>
    </row>
    <row r="79432" spans="1:1" x14ac:dyDescent="0.3">
      <c r="A79432" s="13" t="str">
        <f ca="1">IF(Inspections_Export_Q!L79432="","",_xlfn.DAYS(Inspections_Export_Q!L79432,TODAY()))</f>
        <v/>
      </c>
    </row>
    <row r="79433" spans="1:1" x14ac:dyDescent="0.3">
      <c r="A79433" s="13" t="str">
        <f ca="1">IF(Inspections_Export_Q!L79433="","",_xlfn.DAYS(Inspections_Export_Q!L79433,TODAY()))</f>
        <v/>
      </c>
    </row>
    <row r="79434" spans="1:1" x14ac:dyDescent="0.3">
      <c r="A79434" s="13" t="str">
        <f ca="1">IF(Inspections_Export_Q!L79434="","",_xlfn.DAYS(Inspections_Export_Q!L79434,TODAY()))</f>
        <v/>
      </c>
    </row>
    <row r="79435" spans="1:1" x14ac:dyDescent="0.3">
      <c r="A79435" s="13" t="str">
        <f ca="1">IF(Inspections_Export_Q!L79435="","",_xlfn.DAYS(Inspections_Export_Q!L79435,TODAY()))</f>
        <v/>
      </c>
    </row>
    <row r="79436" spans="1:1" x14ac:dyDescent="0.3">
      <c r="A79436" s="13" t="str">
        <f ca="1">IF(Inspections_Export_Q!L79436="","",_xlfn.DAYS(Inspections_Export_Q!L79436,TODAY()))</f>
        <v/>
      </c>
    </row>
    <row r="79437" spans="1:1" x14ac:dyDescent="0.3">
      <c r="A79437" s="13" t="str">
        <f ca="1">IF(Inspections_Export_Q!L79437="","",_xlfn.DAYS(Inspections_Export_Q!L79437,TODAY()))</f>
        <v/>
      </c>
    </row>
    <row r="79438" spans="1:1" x14ac:dyDescent="0.3">
      <c r="A79438" s="13" t="str">
        <f ca="1">IF(Inspections_Export_Q!L79438="","",_xlfn.DAYS(Inspections_Export_Q!L79438,TODAY()))</f>
        <v/>
      </c>
    </row>
    <row r="79439" spans="1:1" x14ac:dyDescent="0.3">
      <c r="A79439" s="13" t="str">
        <f ca="1">IF(Inspections_Export_Q!L79439="","",_xlfn.DAYS(Inspections_Export_Q!L79439,TODAY()))</f>
        <v/>
      </c>
    </row>
    <row r="79440" spans="1:1" x14ac:dyDescent="0.3">
      <c r="A79440" s="13" t="str">
        <f ca="1">IF(Inspections_Export_Q!L79440="","",_xlfn.DAYS(Inspections_Export_Q!L79440,TODAY()))</f>
        <v/>
      </c>
    </row>
    <row r="79441" spans="1:1" x14ac:dyDescent="0.3">
      <c r="A79441" s="13" t="str">
        <f ca="1">IF(Inspections_Export_Q!L79441="","",_xlfn.DAYS(Inspections_Export_Q!L79441,TODAY()))</f>
        <v/>
      </c>
    </row>
    <row r="79442" spans="1:1" x14ac:dyDescent="0.3">
      <c r="A79442" s="13" t="str">
        <f ca="1">IF(Inspections_Export_Q!L79442="","",_xlfn.DAYS(Inspections_Export_Q!L79442,TODAY()))</f>
        <v/>
      </c>
    </row>
    <row r="79443" spans="1:1" x14ac:dyDescent="0.3">
      <c r="A79443" s="13" t="str">
        <f ca="1">IF(Inspections_Export_Q!L79443="","",_xlfn.DAYS(Inspections_Export_Q!L79443,TODAY()))</f>
        <v/>
      </c>
    </row>
    <row r="79444" spans="1:1" x14ac:dyDescent="0.3">
      <c r="A79444" s="13" t="str">
        <f ca="1">IF(Inspections_Export_Q!L79444="","",_xlfn.DAYS(Inspections_Export_Q!L79444,TODAY()))</f>
        <v/>
      </c>
    </row>
    <row r="79445" spans="1:1" x14ac:dyDescent="0.3">
      <c r="A79445" s="13" t="str">
        <f ca="1">IF(Inspections_Export_Q!L79445="","",_xlfn.DAYS(Inspections_Export_Q!L79445,TODAY()))</f>
        <v/>
      </c>
    </row>
    <row r="79446" spans="1:1" x14ac:dyDescent="0.3">
      <c r="A79446" s="13" t="str">
        <f ca="1">IF(Inspections_Export_Q!L79446="","",_xlfn.DAYS(Inspections_Export_Q!L79446,TODAY()))</f>
        <v/>
      </c>
    </row>
    <row r="79447" spans="1:1" x14ac:dyDescent="0.3">
      <c r="A79447" s="13" t="str">
        <f ca="1">IF(Inspections_Export_Q!L79447="","",_xlfn.DAYS(Inspections_Export_Q!L79447,TODAY()))</f>
        <v/>
      </c>
    </row>
    <row r="79448" spans="1:1" x14ac:dyDescent="0.3">
      <c r="A79448" s="13" t="str">
        <f ca="1">IF(Inspections_Export_Q!L79448="","",_xlfn.DAYS(Inspections_Export_Q!L79448,TODAY()))</f>
        <v/>
      </c>
    </row>
    <row r="79449" spans="1:1" x14ac:dyDescent="0.3">
      <c r="A79449" s="13" t="str">
        <f ca="1">IF(Inspections_Export_Q!L79449="","",_xlfn.DAYS(Inspections_Export_Q!L79449,TODAY()))</f>
        <v/>
      </c>
    </row>
    <row r="79450" spans="1:1" x14ac:dyDescent="0.3">
      <c r="A79450" s="13" t="str">
        <f ca="1">IF(Inspections_Export_Q!L79450="","",_xlfn.DAYS(Inspections_Export_Q!L79450,TODAY()))</f>
        <v/>
      </c>
    </row>
    <row r="79451" spans="1:1" x14ac:dyDescent="0.3">
      <c r="A79451" s="13" t="str">
        <f ca="1">IF(Inspections_Export_Q!L79451="","",_xlfn.DAYS(Inspections_Export_Q!L79451,TODAY()))</f>
        <v/>
      </c>
    </row>
    <row r="79452" spans="1:1" x14ac:dyDescent="0.3">
      <c r="A79452" s="13" t="str">
        <f ca="1">IF(Inspections_Export_Q!L79452="","",_xlfn.DAYS(Inspections_Export_Q!L79452,TODAY()))</f>
        <v/>
      </c>
    </row>
    <row r="79453" spans="1:1" x14ac:dyDescent="0.3">
      <c r="A79453" s="13" t="str">
        <f ca="1">IF(Inspections_Export_Q!L79453="","",_xlfn.DAYS(Inspections_Export_Q!L79453,TODAY()))</f>
        <v/>
      </c>
    </row>
    <row r="79454" spans="1:1" x14ac:dyDescent="0.3">
      <c r="A79454" s="13" t="str">
        <f ca="1">IF(Inspections_Export_Q!L79454="","",_xlfn.DAYS(Inspections_Export_Q!L79454,TODAY()))</f>
        <v/>
      </c>
    </row>
    <row r="79455" spans="1:1" x14ac:dyDescent="0.3">
      <c r="A79455" s="13" t="str">
        <f ca="1">IF(Inspections_Export_Q!L79455="","",_xlfn.DAYS(Inspections_Export_Q!L79455,TODAY()))</f>
        <v/>
      </c>
    </row>
    <row r="79456" spans="1:1" x14ac:dyDescent="0.3">
      <c r="A79456" s="13" t="str">
        <f ca="1">IF(Inspections_Export_Q!L79456="","",_xlfn.DAYS(Inspections_Export_Q!L79456,TODAY()))</f>
        <v/>
      </c>
    </row>
    <row r="79457" spans="1:1" x14ac:dyDescent="0.3">
      <c r="A79457" s="13" t="str">
        <f ca="1">IF(Inspections_Export_Q!L79457="","",_xlfn.DAYS(Inspections_Export_Q!L79457,TODAY()))</f>
        <v/>
      </c>
    </row>
    <row r="79458" spans="1:1" x14ac:dyDescent="0.3">
      <c r="A79458" s="13" t="str">
        <f ca="1">IF(Inspections_Export_Q!L79458="","",_xlfn.DAYS(Inspections_Export_Q!L79458,TODAY()))</f>
        <v/>
      </c>
    </row>
    <row r="79459" spans="1:1" x14ac:dyDescent="0.3">
      <c r="A79459" s="13" t="str">
        <f ca="1">IF(Inspections_Export_Q!L79459="","",_xlfn.DAYS(Inspections_Export_Q!L79459,TODAY()))</f>
        <v/>
      </c>
    </row>
    <row r="79460" spans="1:1" x14ac:dyDescent="0.3">
      <c r="A79460" s="13" t="str">
        <f ca="1">IF(Inspections_Export_Q!L79460="","",_xlfn.DAYS(Inspections_Export_Q!L79460,TODAY()))</f>
        <v/>
      </c>
    </row>
    <row r="79461" spans="1:1" x14ac:dyDescent="0.3">
      <c r="A79461" s="13" t="str">
        <f ca="1">IF(Inspections_Export_Q!L79461="","",_xlfn.DAYS(Inspections_Export_Q!L79461,TODAY()))</f>
        <v/>
      </c>
    </row>
    <row r="79462" spans="1:1" x14ac:dyDescent="0.3">
      <c r="A79462" s="13" t="str">
        <f ca="1">IF(Inspections_Export_Q!L79462="","",_xlfn.DAYS(Inspections_Export_Q!L79462,TODAY()))</f>
        <v/>
      </c>
    </row>
    <row r="79463" spans="1:1" x14ac:dyDescent="0.3">
      <c r="A79463" s="13" t="str">
        <f ca="1">IF(Inspections_Export_Q!L79463="","",_xlfn.DAYS(Inspections_Export_Q!L79463,TODAY()))</f>
        <v/>
      </c>
    </row>
    <row r="79464" spans="1:1" x14ac:dyDescent="0.3">
      <c r="A79464" s="13" t="str">
        <f ca="1">IF(Inspections_Export_Q!L79464="","",_xlfn.DAYS(Inspections_Export_Q!L79464,TODAY()))</f>
        <v/>
      </c>
    </row>
    <row r="79465" spans="1:1" x14ac:dyDescent="0.3">
      <c r="A79465" s="13" t="str">
        <f ca="1">IF(Inspections_Export_Q!L79465="","",_xlfn.DAYS(Inspections_Export_Q!L79465,TODAY()))</f>
        <v/>
      </c>
    </row>
    <row r="79466" spans="1:1" x14ac:dyDescent="0.3">
      <c r="A79466" s="13" t="str">
        <f ca="1">IF(Inspections_Export_Q!L79466="","",_xlfn.DAYS(Inspections_Export_Q!L79466,TODAY()))</f>
        <v/>
      </c>
    </row>
    <row r="79467" spans="1:1" x14ac:dyDescent="0.3">
      <c r="A79467" s="13" t="str">
        <f ca="1">IF(Inspections_Export_Q!L79467="","",_xlfn.DAYS(Inspections_Export_Q!L79467,TODAY()))</f>
        <v/>
      </c>
    </row>
    <row r="79468" spans="1:1" x14ac:dyDescent="0.3">
      <c r="A79468" s="13" t="str">
        <f ca="1">IF(Inspections_Export_Q!L79468="","",_xlfn.DAYS(Inspections_Export_Q!L79468,TODAY()))</f>
        <v/>
      </c>
    </row>
    <row r="79469" spans="1:1" x14ac:dyDescent="0.3">
      <c r="A79469" s="13" t="str">
        <f ca="1">IF(Inspections_Export_Q!L79469="","",_xlfn.DAYS(Inspections_Export_Q!L79469,TODAY()))</f>
        <v/>
      </c>
    </row>
    <row r="79470" spans="1:1" x14ac:dyDescent="0.3">
      <c r="A79470" s="13" t="str">
        <f ca="1">IF(Inspections_Export_Q!L79470="","",_xlfn.DAYS(Inspections_Export_Q!L79470,TODAY()))</f>
        <v/>
      </c>
    </row>
    <row r="79471" spans="1:1" x14ac:dyDescent="0.3">
      <c r="A79471" s="13" t="str">
        <f ca="1">IF(Inspections_Export_Q!L79471="","",_xlfn.DAYS(Inspections_Export_Q!L79471,TODAY()))</f>
        <v/>
      </c>
    </row>
    <row r="79472" spans="1:1" x14ac:dyDescent="0.3">
      <c r="A79472" s="13" t="str">
        <f ca="1">IF(Inspections_Export_Q!L79472="","",_xlfn.DAYS(Inspections_Export_Q!L79472,TODAY()))</f>
        <v/>
      </c>
    </row>
    <row r="79473" spans="1:1" x14ac:dyDescent="0.3">
      <c r="A79473" s="13" t="str">
        <f ca="1">IF(Inspections_Export_Q!L79473="","",_xlfn.DAYS(Inspections_Export_Q!L79473,TODAY()))</f>
        <v/>
      </c>
    </row>
    <row r="79474" spans="1:1" x14ac:dyDescent="0.3">
      <c r="A79474" s="13" t="str">
        <f ca="1">IF(Inspections_Export_Q!L79474="","",_xlfn.DAYS(Inspections_Export_Q!L79474,TODAY()))</f>
        <v/>
      </c>
    </row>
    <row r="79475" spans="1:1" x14ac:dyDescent="0.3">
      <c r="A79475" s="13" t="str">
        <f ca="1">IF(Inspections_Export_Q!L79475="","",_xlfn.DAYS(Inspections_Export_Q!L79475,TODAY()))</f>
        <v/>
      </c>
    </row>
    <row r="79476" spans="1:1" x14ac:dyDescent="0.3">
      <c r="A79476" s="13" t="str">
        <f ca="1">IF(Inspections_Export_Q!L79476="","",_xlfn.DAYS(Inspections_Export_Q!L79476,TODAY()))</f>
        <v/>
      </c>
    </row>
    <row r="79477" spans="1:1" x14ac:dyDescent="0.3">
      <c r="A79477" s="13" t="str">
        <f ca="1">IF(Inspections_Export_Q!L79477="","",_xlfn.DAYS(Inspections_Export_Q!L79477,TODAY()))</f>
        <v/>
      </c>
    </row>
    <row r="79478" spans="1:1" x14ac:dyDescent="0.3">
      <c r="A79478" s="13" t="str">
        <f ca="1">IF(Inspections_Export_Q!L79478="","",_xlfn.DAYS(Inspections_Export_Q!L79478,TODAY()))</f>
        <v/>
      </c>
    </row>
    <row r="79479" spans="1:1" x14ac:dyDescent="0.3">
      <c r="A79479" s="13" t="str">
        <f ca="1">IF(Inspections_Export_Q!L79479="","",_xlfn.DAYS(Inspections_Export_Q!L79479,TODAY()))</f>
        <v/>
      </c>
    </row>
    <row r="79480" spans="1:1" x14ac:dyDescent="0.3">
      <c r="A79480" s="13" t="str">
        <f ca="1">IF(Inspections_Export_Q!L79480="","",_xlfn.DAYS(Inspections_Export_Q!L79480,TODAY()))</f>
        <v/>
      </c>
    </row>
    <row r="79481" spans="1:1" x14ac:dyDescent="0.3">
      <c r="A79481" s="13" t="str">
        <f ca="1">IF(Inspections_Export_Q!L79481="","",_xlfn.DAYS(Inspections_Export_Q!L79481,TODAY()))</f>
        <v/>
      </c>
    </row>
    <row r="79482" spans="1:1" x14ac:dyDescent="0.3">
      <c r="A79482" s="13" t="str">
        <f ca="1">IF(Inspections_Export_Q!L79482="","",_xlfn.DAYS(Inspections_Export_Q!L79482,TODAY()))</f>
        <v/>
      </c>
    </row>
    <row r="79483" spans="1:1" x14ac:dyDescent="0.3">
      <c r="A79483" s="13" t="str">
        <f ca="1">IF(Inspections_Export_Q!L79483="","",_xlfn.DAYS(Inspections_Export_Q!L79483,TODAY()))</f>
        <v/>
      </c>
    </row>
    <row r="79484" spans="1:1" x14ac:dyDescent="0.3">
      <c r="A79484" s="13" t="str">
        <f ca="1">IF(Inspections_Export_Q!L79484="","",_xlfn.DAYS(Inspections_Export_Q!L79484,TODAY()))</f>
        <v/>
      </c>
    </row>
    <row r="79485" spans="1:1" x14ac:dyDescent="0.3">
      <c r="A79485" s="13" t="str">
        <f ca="1">IF(Inspections_Export_Q!L79485="","",_xlfn.DAYS(Inspections_Export_Q!L79485,TODAY()))</f>
        <v/>
      </c>
    </row>
    <row r="79486" spans="1:1" x14ac:dyDescent="0.3">
      <c r="A79486" s="13" t="str">
        <f ca="1">IF(Inspections_Export_Q!L79486="","",_xlfn.DAYS(Inspections_Export_Q!L79486,TODAY()))</f>
        <v/>
      </c>
    </row>
    <row r="79487" spans="1:1" x14ac:dyDescent="0.3">
      <c r="A79487" s="13" t="str">
        <f ca="1">IF(Inspections_Export_Q!L79487="","",_xlfn.DAYS(Inspections_Export_Q!L79487,TODAY()))</f>
        <v/>
      </c>
    </row>
    <row r="79488" spans="1:1" x14ac:dyDescent="0.3">
      <c r="A79488" s="13" t="str">
        <f ca="1">IF(Inspections_Export_Q!L79488="","",_xlfn.DAYS(Inspections_Export_Q!L79488,TODAY()))</f>
        <v/>
      </c>
    </row>
    <row r="79489" spans="1:1" x14ac:dyDescent="0.3">
      <c r="A79489" s="13" t="str">
        <f ca="1">IF(Inspections_Export_Q!L79489="","",_xlfn.DAYS(Inspections_Export_Q!L79489,TODAY()))</f>
        <v/>
      </c>
    </row>
    <row r="79490" spans="1:1" x14ac:dyDescent="0.3">
      <c r="A79490" s="13" t="str">
        <f ca="1">IF(Inspections_Export_Q!L79490="","",_xlfn.DAYS(Inspections_Export_Q!L79490,TODAY()))</f>
        <v/>
      </c>
    </row>
    <row r="79491" spans="1:1" x14ac:dyDescent="0.3">
      <c r="A79491" s="13" t="str">
        <f ca="1">IF(Inspections_Export_Q!L79491="","",_xlfn.DAYS(Inspections_Export_Q!L79491,TODAY()))</f>
        <v/>
      </c>
    </row>
    <row r="79492" spans="1:1" x14ac:dyDescent="0.3">
      <c r="A79492" s="13" t="str">
        <f ca="1">IF(Inspections_Export_Q!L79492="","",_xlfn.DAYS(Inspections_Export_Q!L79492,TODAY()))</f>
        <v/>
      </c>
    </row>
    <row r="79493" spans="1:1" x14ac:dyDescent="0.3">
      <c r="A79493" s="13" t="str">
        <f ca="1">IF(Inspections_Export_Q!L79493="","",_xlfn.DAYS(Inspections_Export_Q!L79493,TODAY()))</f>
        <v/>
      </c>
    </row>
    <row r="79494" spans="1:1" x14ac:dyDescent="0.3">
      <c r="A79494" s="13" t="str">
        <f ca="1">IF(Inspections_Export_Q!L79494="","",_xlfn.DAYS(Inspections_Export_Q!L79494,TODAY()))</f>
        <v/>
      </c>
    </row>
    <row r="79495" spans="1:1" x14ac:dyDescent="0.3">
      <c r="A79495" s="13" t="str">
        <f ca="1">IF(Inspections_Export_Q!L79495="","",_xlfn.DAYS(Inspections_Export_Q!L79495,TODAY()))</f>
        <v/>
      </c>
    </row>
    <row r="79496" spans="1:1" x14ac:dyDescent="0.3">
      <c r="A79496" s="13" t="str">
        <f ca="1">IF(Inspections_Export_Q!L79496="","",_xlfn.DAYS(Inspections_Export_Q!L79496,TODAY()))</f>
        <v/>
      </c>
    </row>
    <row r="79497" spans="1:1" x14ac:dyDescent="0.3">
      <c r="A79497" s="13" t="str">
        <f ca="1">IF(Inspections_Export_Q!L79497="","",_xlfn.DAYS(Inspections_Export_Q!L79497,TODAY()))</f>
        <v/>
      </c>
    </row>
    <row r="79498" spans="1:1" x14ac:dyDescent="0.3">
      <c r="A79498" s="13" t="str">
        <f ca="1">IF(Inspections_Export_Q!L79498="","",_xlfn.DAYS(Inspections_Export_Q!L79498,TODAY()))</f>
        <v/>
      </c>
    </row>
    <row r="79499" spans="1:1" x14ac:dyDescent="0.3">
      <c r="A79499" s="13" t="str">
        <f ca="1">IF(Inspections_Export_Q!L79499="","",_xlfn.DAYS(Inspections_Export_Q!L79499,TODAY()))</f>
        <v/>
      </c>
    </row>
    <row r="79500" spans="1:1" x14ac:dyDescent="0.3">
      <c r="A79500" s="13" t="str">
        <f ca="1">IF(Inspections_Export_Q!L79500="","",_xlfn.DAYS(Inspections_Export_Q!L79500,TODAY()))</f>
        <v/>
      </c>
    </row>
    <row r="79501" spans="1:1" x14ac:dyDescent="0.3">
      <c r="A79501" s="13" t="str">
        <f ca="1">IF(Inspections_Export_Q!L79501="","",_xlfn.DAYS(Inspections_Export_Q!L79501,TODAY()))</f>
        <v/>
      </c>
    </row>
    <row r="79502" spans="1:1" x14ac:dyDescent="0.3">
      <c r="A79502" s="13" t="str">
        <f ca="1">IF(Inspections_Export_Q!L79502="","",_xlfn.DAYS(Inspections_Export_Q!L79502,TODAY()))</f>
        <v/>
      </c>
    </row>
    <row r="79503" spans="1:1" x14ac:dyDescent="0.3">
      <c r="A79503" s="13" t="str">
        <f ca="1">IF(Inspections_Export_Q!L79503="","",_xlfn.DAYS(Inspections_Export_Q!L79503,TODAY()))</f>
        <v/>
      </c>
    </row>
    <row r="79504" spans="1:1" x14ac:dyDescent="0.3">
      <c r="A79504" s="13" t="str">
        <f ca="1">IF(Inspections_Export_Q!L79504="","",_xlfn.DAYS(Inspections_Export_Q!L79504,TODAY()))</f>
        <v/>
      </c>
    </row>
    <row r="79505" spans="1:1" x14ac:dyDescent="0.3">
      <c r="A79505" s="13" t="str">
        <f ca="1">IF(Inspections_Export_Q!L79505="","",_xlfn.DAYS(Inspections_Export_Q!L79505,TODAY()))</f>
        <v/>
      </c>
    </row>
    <row r="79506" spans="1:1" x14ac:dyDescent="0.3">
      <c r="A79506" s="13" t="str">
        <f ca="1">IF(Inspections_Export_Q!L79506="","",_xlfn.DAYS(Inspections_Export_Q!L79506,TODAY()))</f>
        <v/>
      </c>
    </row>
    <row r="79507" spans="1:1" x14ac:dyDescent="0.3">
      <c r="A79507" s="13" t="str">
        <f ca="1">IF(Inspections_Export_Q!L79507="","",_xlfn.DAYS(Inspections_Export_Q!L79507,TODAY()))</f>
        <v/>
      </c>
    </row>
    <row r="79508" spans="1:1" x14ac:dyDescent="0.3">
      <c r="A79508" s="13" t="str">
        <f ca="1">IF(Inspections_Export_Q!L79508="","",_xlfn.DAYS(Inspections_Export_Q!L79508,TODAY()))</f>
        <v/>
      </c>
    </row>
    <row r="79509" spans="1:1" x14ac:dyDescent="0.3">
      <c r="A79509" s="13" t="str">
        <f ca="1">IF(Inspections_Export_Q!L79509="","",_xlfn.DAYS(Inspections_Export_Q!L79509,TODAY()))</f>
        <v/>
      </c>
    </row>
    <row r="79510" spans="1:1" x14ac:dyDescent="0.3">
      <c r="A79510" s="13" t="str">
        <f ca="1">IF(Inspections_Export_Q!L79510="","",_xlfn.DAYS(Inspections_Export_Q!L79510,TODAY()))</f>
        <v/>
      </c>
    </row>
    <row r="79511" spans="1:1" x14ac:dyDescent="0.3">
      <c r="A79511" s="13" t="str">
        <f ca="1">IF(Inspections_Export_Q!L79511="","",_xlfn.DAYS(Inspections_Export_Q!L79511,TODAY()))</f>
        <v/>
      </c>
    </row>
    <row r="79512" spans="1:1" x14ac:dyDescent="0.3">
      <c r="A79512" s="13" t="str">
        <f ca="1">IF(Inspections_Export_Q!L79512="","",_xlfn.DAYS(Inspections_Export_Q!L79512,TODAY()))</f>
        <v/>
      </c>
    </row>
    <row r="79513" spans="1:1" x14ac:dyDescent="0.3">
      <c r="A79513" s="13" t="str">
        <f ca="1">IF(Inspections_Export_Q!L79513="","",_xlfn.DAYS(Inspections_Export_Q!L79513,TODAY()))</f>
        <v/>
      </c>
    </row>
    <row r="79514" spans="1:1" x14ac:dyDescent="0.3">
      <c r="A79514" s="13" t="str">
        <f ca="1">IF(Inspections_Export_Q!L79514="","",_xlfn.DAYS(Inspections_Export_Q!L79514,TODAY()))</f>
        <v/>
      </c>
    </row>
    <row r="79515" spans="1:1" x14ac:dyDescent="0.3">
      <c r="A79515" s="13" t="str">
        <f ca="1">IF(Inspections_Export_Q!L79515="","",_xlfn.DAYS(Inspections_Export_Q!L79515,TODAY()))</f>
        <v/>
      </c>
    </row>
    <row r="79516" spans="1:1" x14ac:dyDescent="0.3">
      <c r="A79516" s="13" t="str">
        <f ca="1">IF(Inspections_Export_Q!L79516="","",_xlfn.DAYS(Inspections_Export_Q!L79516,TODAY()))</f>
        <v/>
      </c>
    </row>
    <row r="79517" spans="1:1" x14ac:dyDescent="0.3">
      <c r="A79517" s="13" t="str">
        <f ca="1">IF(Inspections_Export_Q!L79517="","",_xlfn.DAYS(Inspections_Export_Q!L79517,TODAY()))</f>
        <v/>
      </c>
    </row>
    <row r="79518" spans="1:1" x14ac:dyDescent="0.3">
      <c r="A79518" s="13" t="str">
        <f ca="1">IF(Inspections_Export_Q!L79518="","",_xlfn.DAYS(Inspections_Export_Q!L79518,TODAY()))</f>
        <v/>
      </c>
    </row>
    <row r="79519" spans="1:1" x14ac:dyDescent="0.3">
      <c r="A79519" s="13" t="str">
        <f ca="1">IF(Inspections_Export_Q!L79519="","",_xlfn.DAYS(Inspections_Export_Q!L79519,TODAY()))</f>
        <v/>
      </c>
    </row>
    <row r="79520" spans="1:1" x14ac:dyDescent="0.3">
      <c r="A79520" s="13" t="str">
        <f ca="1">IF(Inspections_Export_Q!L79520="","",_xlfn.DAYS(Inspections_Export_Q!L79520,TODAY()))</f>
        <v/>
      </c>
    </row>
    <row r="79521" spans="1:1" x14ac:dyDescent="0.3">
      <c r="A79521" s="13" t="str">
        <f ca="1">IF(Inspections_Export_Q!L79521="","",_xlfn.DAYS(Inspections_Export_Q!L79521,TODAY()))</f>
        <v/>
      </c>
    </row>
    <row r="79522" spans="1:1" x14ac:dyDescent="0.3">
      <c r="A79522" s="13" t="str">
        <f ca="1">IF(Inspections_Export_Q!L79522="","",_xlfn.DAYS(Inspections_Export_Q!L79522,TODAY()))</f>
        <v/>
      </c>
    </row>
    <row r="79523" spans="1:1" x14ac:dyDescent="0.3">
      <c r="A79523" s="13" t="str">
        <f ca="1">IF(Inspections_Export_Q!L79523="","",_xlfn.DAYS(Inspections_Export_Q!L79523,TODAY()))</f>
        <v/>
      </c>
    </row>
    <row r="79524" spans="1:1" x14ac:dyDescent="0.3">
      <c r="A79524" s="13" t="str">
        <f ca="1">IF(Inspections_Export_Q!L79524="","",_xlfn.DAYS(Inspections_Export_Q!L79524,TODAY()))</f>
        <v/>
      </c>
    </row>
    <row r="79525" spans="1:1" x14ac:dyDescent="0.3">
      <c r="A79525" s="13" t="str">
        <f ca="1">IF(Inspections_Export_Q!L79525="","",_xlfn.DAYS(Inspections_Export_Q!L79525,TODAY()))</f>
        <v/>
      </c>
    </row>
    <row r="79526" spans="1:1" x14ac:dyDescent="0.3">
      <c r="A79526" s="13" t="str">
        <f ca="1">IF(Inspections_Export_Q!L79526="","",_xlfn.DAYS(Inspections_Export_Q!L79526,TODAY()))</f>
        <v/>
      </c>
    </row>
    <row r="79527" spans="1:1" x14ac:dyDescent="0.3">
      <c r="A79527" s="13" t="str">
        <f ca="1">IF(Inspections_Export_Q!L79527="","",_xlfn.DAYS(Inspections_Export_Q!L79527,TODAY()))</f>
        <v/>
      </c>
    </row>
    <row r="79528" spans="1:1" x14ac:dyDescent="0.3">
      <c r="A79528" s="13" t="str">
        <f ca="1">IF(Inspections_Export_Q!L79528="","",_xlfn.DAYS(Inspections_Export_Q!L79528,TODAY()))</f>
        <v/>
      </c>
    </row>
    <row r="79529" spans="1:1" x14ac:dyDescent="0.3">
      <c r="A79529" s="13" t="str">
        <f ca="1">IF(Inspections_Export_Q!L79529="","",_xlfn.DAYS(Inspections_Export_Q!L79529,TODAY()))</f>
        <v/>
      </c>
    </row>
    <row r="79530" spans="1:1" x14ac:dyDescent="0.3">
      <c r="A79530" s="13" t="str">
        <f ca="1">IF(Inspections_Export_Q!L79530="","",_xlfn.DAYS(Inspections_Export_Q!L79530,TODAY()))</f>
        <v/>
      </c>
    </row>
    <row r="79531" spans="1:1" x14ac:dyDescent="0.3">
      <c r="A79531" s="13" t="str">
        <f ca="1">IF(Inspections_Export_Q!L79531="","",_xlfn.DAYS(Inspections_Export_Q!L79531,TODAY()))</f>
        <v/>
      </c>
    </row>
    <row r="79532" spans="1:1" x14ac:dyDescent="0.3">
      <c r="A79532" s="13" t="str">
        <f ca="1">IF(Inspections_Export_Q!L79532="","",_xlfn.DAYS(Inspections_Export_Q!L79532,TODAY()))</f>
        <v/>
      </c>
    </row>
    <row r="79533" spans="1:1" x14ac:dyDescent="0.3">
      <c r="A79533" s="13" t="str">
        <f ca="1">IF(Inspections_Export_Q!L79533="","",_xlfn.DAYS(Inspections_Export_Q!L79533,TODAY()))</f>
        <v/>
      </c>
    </row>
    <row r="79534" spans="1:1" x14ac:dyDescent="0.3">
      <c r="A79534" s="13" t="str">
        <f ca="1">IF(Inspections_Export_Q!L79534="","",_xlfn.DAYS(Inspections_Export_Q!L79534,TODAY()))</f>
        <v/>
      </c>
    </row>
    <row r="79535" spans="1:1" x14ac:dyDescent="0.3">
      <c r="A79535" s="13" t="str">
        <f ca="1">IF(Inspections_Export_Q!L79535="","",_xlfn.DAYS(Inspections_Export_Q!L79535,TODAY()))</f>
        <v/>
      </c>
    </row>
    <row r="79536" spans="1:1" x14ac:dyDescent="0.3">
      <c r="A79536" s="13" t="str">
        <f ca="1">IF(Inspections_Export_Q!L79536="","",_xlfn.DAYS(Inspections_Export_Q!L79536,TODAY()))</f>
        <v/>
      </c>
    </row>
    <row r="79537" spans="1:1" x14ac:dyDescent="0.3">
      <c r="A79537" s="13" t="str">
        <f ca="1">IF(Inspections_Export_Q!L79537="","",_xlfn.DAYS(Inspections_Export_Q!L79537,TODAY()))</f>
        <v/>
      </c>
    </row>
    <row r="79538" spans="1:1" x14ac:dyDescent="0.3">
      <c r="A79538" s="13" t="str">
        <f ca="1">IF(Inspections_Export_Q!L79538="","",_xlfn.DAYS(Inspections_Export_Q!L79538,TODAY()))</f>
        <v/>
      </c>
    </row>
    <row r="79539" spans="1:1" x14ac:dyDescent="0.3">
      <c r="A79539" s="13" t="str">
        <f ca="1">IF(Inspections_Export_Q!L79539="","",_xlfn.DAYS(Inspections_Export_Q!L79539,TODAY()))</f>
        <v/>
      </c>
    </row>
    <row r="79540" spans="1:1" x14ac:dyDescent="0.3">
      <c r="A79540" s="13" t="str">
        <f ca="1">IF(Inspections_Export_Q!L79540="","",_xlfn.DAYS(Inspections_Export_Q!L79540,TODAY()))</f>
        <v/>
      </c>
    </row>
    <row r="79541" spans="1:1" x14ac:dyDescent="0.3">
      <c r="A79541" s="13" t="str">
        <f ca="1">IF(Inspections_Export_Q!L79541="","",_xlfn.DAYS(Inspections_Export_Q!L79541,TODAY()))</f>
        <v/>
      </c>
    </row>
    <row r="79542" spans="1:1" x14ac:dyDescent="0.3">
      <c r="A79542" s="13" t="str">
        <f ca="1">IF(Inspections_Export_Q!L79542="","",_xlfn.DAYS(Inspections_Export_Q!L79542,TODAY()))</f>
        <v/>
      </c>
    </row>
    <row r="79543" spans="1:1" x14ac:dyDescent="0.3">
      <c r="A79543" s="13" t="str">
        <f ca="1">IF(Inspections_Export_Q!L79543="","",_xlfn.DAYS(Inspections_Export_Q!L79543,TODAY()))</f>
        <v/>
      </c>
    </row>
    <row r="79544" spans="1:1" x14ac:dyDescent="0.3">
      <c r="A79544" s="13" t="str">
        <f ca="1">IF(Inspections_Export_Q!L79544="","",_xlfn.DAYS(Inspections_Export_Q!L79544,TODAY()))</f>
        <v/>
      </c>
    </row>
    <row r="79545" spans="1:1" x14ac:dyDescent="0.3">
      <c r="A79545" s="13" t="str">
        <f ca="1">IF(Inspections_Export_Q!L79545="","",_xlfn.DAYS(Inspections_Export_Q!L79545,TODAY()))</f>
        <v/>
      </c>
    </row>
    <row r="79546" spans="1:1" x14ac:dyDescent="0.3">
      <c r="A79546" s="13" t="str">
        <f ca="1">IF(Inspections_Export_Q!L79546="","",_xlfn.DAYS(Inspections_Export_Q!L79546,TODAY()))</f>
        <v/>
      </c>
    </row>
    <row r="79547" spans="1:1" x14ac:dyDescent="0.3">
      <c r="A79547" s="13" t="str">
        <f ca="1">IF(Inspections_Export_Q!L79547="","",_xlfn.DAYS(Inspections_Export_Q!L79547,TODAY()))</f>
        <v/>
      </c>
    </row>
    <row r="79548" spans="1:1" x14ac:dyDescent="0.3">
      <c r="A79548" s="13" t="str">
        <f ca="1">IF(Inspections_Export_Q!L79548="","",_xlfn.DAYS(Inspections_Export_Q!L79548,TODAY()))</f>
        <v/>
      </c>
    </row>
    <row r="79549" spans="1:1" x14ac:dyDescent="0.3">
      <c r="A79549" s="13" t="str">
        <f ca="1">IF(Inspections_Export_Q!L79549="","",_xlfn.DAYS(Inspections_Export_Q!L79549,TODAY()))</f>
        <v/>
      </c>
    </row>
    <row r="79550" spans="1:1" x14ac:dyDescent="0.3">
      <c r="A79550" s="13" t="str">
        <f ca="1">IF(Inspections_Export_Q!L79550="","",_xlfn.DAYS(Inspections_Export_Q!L79550,TODAY()))</f>
        <v/>
      </c>
    </row>
    <row r="79551" spans="1:1" x14ac:dyDescent="0.3">
      <c r="A79551" s="13" t="str">
        <f ca="1">IF(Inspections_Export_Q!L79551="","",_xlfn.DAYS(Inspections_Export_Q!L79551,TODAY()))</f>
        <v/>
      </c>
    </row>
    <row r="79552" spans="1:1" x14ac:dyDescent="0.3">
      <c r="A79552" s="13" t="str">
        <f ca="1">IF(Inspections_Export_Q!L79552="","",_xlfn.DAYS(Inspections_Export_Q!L79552,TODAY()))</f>
        <v/>
      </c>
    </row>
    <row r="79553" spans="1:1" x14ac:dyDescent="0.3">
      <c r="A79553" s="13" t="str">
        <f ca="1">IF(Inspections_Export_Q!L79553="","",_xlfn.DAYS(Inspections_Export_Q!L79553,TODAY()))</f>
        <v/>
      </c>
    </row>
    <row r="79554" spans="1:1" x14ac:dyDescent="0.3">
      <c r="A79554" s="13" t="str">
        <f ca="1">IF(Inspections_Export_Q!L79554="","",_xlfn.DAYS(Inspections_Export_Q!L79554,TODAY()))</f>
        <v/>
      </c>
    </row>
    <row r="79555" spans="1:1" x14ac:dyDescent="0.3">
      <c r="A79555" s="13" t="str">
        <f ca="1">IF(Inspections_Export_Q!L79555="","",_xlfn.DAYS(Inspections_Export_Q!L79555,TODAY()))</f>
        <v/>
      </c>
    </row>
    <row r="79556" spans="1:1" x14ac:dyDescent="0.3">
      <c r="A79556" s="13" t="str">
        <f ca="1">IF(Inspections_Export_Q!L79556="","",_xlfn.DAYS(Inspections_Export_Q!L79556,TODAY()))</f>
        <v/>
      </c>
    </row>
    <row r="79557" spans="1:1" x14ac:dyDescent="0.3">
      <c r="A79557" s="13" t="str">
        <f ca="1">IF(Inspections_Export_Q!L79557="","",_xlfn.DAYS(Inspections_Export_Q!L79557,TODAY()))</f>
        <v/>
      </c>
    </row>
    <row r="79558" spans="1:1" x14ac:dyDescent="0.3">
      <c r="A79558" s="13" t="str">
        <f ca="1">IF(Inspections_Export_Q!L79558="","",_xlfn.DAYS(Inspections_Export_Q!L79558,TODAY()))</f>
        <v/>
      </c>
    </row>
    <row r="79559" spans="1:1" x14ac:dyDescent="0.3">
      <c r="A79559" s="13" t="str">
        <f ca="1">IF(Inspections_Export_Q!L79559="","",_xlfn.DAYS(Inspections_Export_Q!L79559,TODAY()))</f>
        <v/>
      </c>
    </row>
    <row r="79560" spans="1:1" x14ac:dyDescent="0.3">
      <c r="A79560" s="13" t="str">
        <f ca="1">IF(Inspections_Export_Q!L79560="","",_xlfn.DAYS(Inspections_Export_Q!L79560,TODAY()))</f>
        <v/>
      </c>
    </row>
    <row r="79561" spans="1:1" x14ac:dyDescent="0.3">
      <c r="A79561" s="13" t="str">
        <f ca="1">IF(Inspections_Export_Q!L79561="","",_xlfn.DAYS(Inspections_Export_Q!L79561,TODAY()))</f>
        <v/>
      </c>
    </row>
    <row r="79562" spans="1:1" x14ac:dyDescent="0.3">
      <c r="A79562" s="13" t="str">
        <f ca="1">IF(Inspections_Export_Q!L79562="","",_xlfn.DAYS(Inspections_Export_Q!L79562,TODAY()))</f>
        <v/>
      </c>
    </row>
    <row r="79563" spans="1:1" x14ac:dyDescent="0.3">
      <c r="A79563" s="13" t="str">
        <f ca="1">IF(Inspections_Export_Q!L79563="","",_xlfn.DAYS(Inspections_Export_Q!L79563,TODAY()))</f>
        <v/>
      </c>
    </row>
    <row r="79564" spans="1:1" x14ac:dyDescent="0.3">
      <c r="A79564" s="13" t="str">
        <f ca="1">IF(Inspections_Export_Q!L79564="","",_xlfn.DAYS(Inspections_Export_Q!L79564,TODAY()))</f>
        <v/>
      </c>
    </row>
    <row r="79565" spans="1:1" x14ac:dyDescent="0.3">
      <c r="A79565" s="13" t="str">
        <f ca="1">IF(Inspections_Export_Q!L79565="","",_xlfn.DAYS(Inspections_Export_Q!L79565,TODAY()))</f>
        <v/>
      </c>
    </row>
    <row r="79566" spans="1:1" x14ac:dyDescent="0.3">
      <c r="A79566" s="13" t="str">
        <f ca="1">IF(Inspections_Export_Q!L79566="","",_xlfn.DAYS(Inspections_Export_Q!L79566,TODAY()))</f>
        <v/>
      </c>
    </row>
    <row r="79567" spans="1:1" x14ac:dyDescent="0.3">
      <c r="A79567" s="13" t="str">
        <f ca="1">IF(Inspections_Export_Q!L79567="","",_xlfn.DAYS(Inspections_Export_Q!L79567,TODAY()))</f>
        <v/>
      </c>
    </row>
    <row r="79568" spans="1:1" x14ac:dyDescent="0.3">
      <c r="A79568" s="13" t="str">
        <f ca="1">IF(Inspections_Export_Q!L79568="","",_xlfn.DAYS(Inspections_Export_Q!L79568,TODAY()))</f>
        <v/>
      </c>
    </row>
    <row r="79569" spans="1:1" x14ac:dyDescent="0.3">
      <c r="A79569" s="13" t="str">
        <f ca="1">IF(Inspections_Export_Q!L79569="","",_xlfn.DAYS(Inspections_Export_Q!L79569,TODAY()))</f>
        <v/>
      </c>
    </row>
    <row r="79570" spans="1:1" x14ac:dyDescent="0.3">
      <c r="A79570" s="13" t="str">
        <f ca="1">IF(Inspections_Export_Q!L79570="","",_xlfn.DAYS(Inspections_Export_Q!L79570,TODAY()))</f>
        <v/>
      </c>
    </row>
    <row r="79571" spans="1:1" x14ac:dyDescent="0.3">
      <c r="A79571" s="13" t="str">
        <f ca="1">IF(Inspections_Export_Q!L79571="","",_xlfn.DAYS(Inspections_Export_Q!L79571,TODAY()))</f>
        <v/>
      </c>
    </row>
    <row r="79572" spans="1:1" x14ac:dyDescent="0.3">
      <c r="A79572" s="13" t="str">
        <f ca="1">IF(Inspections_Export_Q!L79572="","",_xlfn.DAYS(Inspections_Export_Q!L79572,TODAY()))</f>
        <v/>
      </c>
    </row>
    <row r="79573" spans="1:1" x14ac:dyDescent="0.3">
      <c r="A79573" s="13" t="str">
        <f ca="1">IF(Inspections_Export_Q!L79573="","",_xlfn.DAYS(Inspections_Export_Q!L79573,TODAY()))</f>
        <v/>
      </c>
    </row>
    <row r="79574" spans="1:1" x14ac:dyDescent="0.3">
      <c r="A79574" s="13" t="str">
        <f ca="1">IF(Inspections_Export_Q!L79574="","",_xlfn.DAYS(Inspections_Export_Q!L79574,TODAY()))</f>
        <v/>
      </c>
    </row>
    <row r="79575" spans="1:1" x14ac:dyDescent="0.3">
      <c r="A79575" s="13" t="str">
        <f ca="1">IF(Inspections_Export_Q!L79575="","",_xlfn.DAYS(Inspections_Export_Q!L79575,TODAY()))</f>
        <v/>
      </c>
    </row>
    <row r="79576" spans="1:1" x14ac:dyDescent="0.3">
      <c r="A79576" s="13" t="str">
        <f ca="1">IF(Inspections_Export_Q!L79576="","",_xlfn.DAYS(Inspections_Export_Q!L79576,TODAY()))</f>
        <v/>
      </c>
    </row>
    <row r="79577" spans="1:1" x14ac:dyDescent="0.3">
      <c r="A79577" s="13" t="str">
        <f ca="1">IF(Inspections_Export_Q!L79577="","",_xlfn.DAYS(Inspections_Export_Q!L79577,TODAY()))</f>
        <v/>
      </c>
    </row>
    <row r="79578" spans="1:1" x14ac:dyDescent="0.3">
      <c r="A79578" s="13" t="str">
        <f ca="1">IF(Inspections_Export_Q!L79578="","",_xlfn.DAYS(Inspections_Export_Q!L79578,TODAY()))</f>
        <v/>
      </c>
    </row>
    <row r="79579" spans="1:1" x14ac:dyDescent="0.3">
      <c r="A79579" s="13" t="str">
        <f ca="1">IF(Inspections_Export_Q!L79579="","",_xlfn.DAYS(Inspections_Export_Q!L79579,TODAY()))</f>
        <v/>
      </c>
    </row>
    <row r="79580" spans="1:1" x14ac:dyDescent="0.3">
      <c r="A79580" s="13" t="str">
        <f ca="1">IF(Inspections_Export_Q!L79580="","",_xlfn.DAYS(Inspections_Export_Q!L79580,TODAY()))</f>
        <v/>
      </c>
    </row>
    <row r="79581" spans="1:1" x14ac:dyDescent="0.3">
      <c r="A79581" s="13" t="str">
        <f ca="1">IF(Inspections_Export_Q!L79581="","",_xlfn.DAYS(Inspections_Export_Q!L79581,TODAY()))</f>
        <v/>
      </c>
    </row>
    <row r="79582" spans="1:1" x14ac:dyDescent="0.3">
      <c r="A79582" s="13" t="str">
        <f ca="1">IF(Inspections_Export_Q!L79582="","",_xlfn.DAYS(Inspections_Export_Q!L79582,TODAY()))</f>
        <v/>
      </c>
    </row>
    <row r="79583" spans="1:1" x14ac:dyDescent="0.3">
      <c r="A79583" s="13" t="str">
        <f ca="1">IF(Inspections_Export_Q!L79583="","",_xlfn.DAYS(Inspections_Export_Q!L79583,TODAY()))</f>
        <v/>
      </c>
    </row>
    <row r="79584" spans="1:1" x14ac:dyDescent="0.3">
      <c r="A79584" s="13" t="str">
        <f ca="1">IF(Inspections_Export_Q!L79584="","",_xlfn.DAYS(Inspections_Export_Q!L79584,TODAY()))</f>
        <v/>
      </c>
    </row>
    <row r="79585" spans="1:1" x14ac:dyDescent="0.3">
      <c r="A79585" s="13" t="str">
        <f ca="1">IF(Inspections_Export_Q!L79585="","",_xlfn.DAYS(Inspections_Export_Q!L79585,TODAY()))</f>
        <v/>
      </c>
    </row>
    <row r="79586" spans="1:1" x14ac:dyDescent="0.3">
      <c r="A79586" s="13" t="str">
        <f ca="1">IF(Inspections_Export_Q!L79586="","",_xlfn.DAYS(Inspections_Export_Q!L79586,TODAY()))</f>
        <v/>
      </c>
    </row>
    <row r="79587" spans="1:1" x14ac:dyDescent="0.3">
      <c r="A79587" s="13" t="str">
        <f ca="1">IF(Inspections_Export_Q!L79587="","",_xlfn.DAYS(Inspections_Export_Q!L79587,TODAY()))</f>
        <v/>
      </c>
    </row>
    <row r="79588" spans="1:1" x14ac:dyDescent="0.3">
      <c r="A79588" s="13" t="str">
        <f ca="1">IF(Inspections_Export_Q!L79588="","",_xlfn.DAYS(Inspections_Export_Q!L79588,TODAY()))</f>
        <v/>
      </c>
    </row>
    <row r="79589" spans="1:1" x14ac:dyDescent="0.3">
      <c r="A79589" s="13" t="str">
        <f ca="1">IF(Inspections_Export_Q!L79589="","",_xlfn.DAYS(Inspections_Export_Q!L79589,TODAY()))</f>
        <v/>
      </c>
    </row>
    <row r="79590" spans="1:1" x14ac:dyDescent="0.3">
      <c r="A79590" s="13" t="str">
        <f ca="1">IF(Inspections_Export_Q!L79590="","",_xlfn.DAYS(Inspections_Export_Q!L79590,TODAY()))</f>
        <v/>
      </c>
    </row>
    <row r="79591" spans="1:1" x14ac:dyDescent="0.3">
      <c r="A79591" s="13" t="str">
        <f ca="1">IF(Inspections_Export_Q!L79591="","",_xlfn.DAYS(Inspections_Export_Q!L79591,TODAY()))</f>
        <v/>
      </c>
    </row>
    <row r="79592" spans="1:1" x14ac:dyDescent="0.3">
      <c r="A79592" s="13" t="str">
        <f ca="1">IF(Inspections_Export_Q!L79592="","",_xlfn.DAYS(Inspections_Export_Q!L79592,TODAY()))</f>
        <v/>
      </c>
    </row>
    <row r="79593" spans="1:1" x14ac:dyDescent="0.3">
      <c r="A79593" s="13" t="str">
        <f ca="1">IF(Inspections_Export_Q!L79593="","",_xlfn.DAYS(Inspections_Export_Q!L79593,TODAY()))</f>
        <v/>
      </c>
    </row>
    <row r="79594" spans="1:1" x14ac:dyDescent="0.3">
      <c r="A79594" s="13" t="str">
        <f ca="1">IF(Inspections_Export_Q!L79594="","",_xlfn.DAYS(Inspections_Export_Q!L79594,TODAY()))</f>
        <v/>
      </c>
    </row>
    <row r="79595" spans="1:1" x14ac:dyDescent="0.3">
      <c r="A79595" s="13" t="str">
        <f ca="1">IF(Inspections_Export_Q!L79595="","",_xlfn.DAYS(Inspections_Export_Q!L79595,TODAY()))</f>
        <v/>
      </c>
    </row>
    <row r="79596" spans="1:1" x14ac:dyDescent="0.3">
      <c r="A79596" s="13" t="str">
        <f ca="1">IF(Inspections_Export_Q!L79596="","",_xlfn.DAYS(Inspections_Export_Q!L79596,TODAY()))</f>
        <v/>
      </c>
    </row>
    <row r="79597" spans="1:1" x14ac:dyDescent="0.3">
      <c r="A79597" s="13" t="str">
        <f ca="1">IF(Inspections_Export_Q!L79597="","",_xlfn.DAYS(Inspections_Export_Q!L79597,TODAY()))</f>
        <v/>
      </c>
    </row>
    <row r="79598" spans="1:1" x14ac:dyDescent="0.3">
      <c r="A79598" s="13" t="str">
        <f ca="1">IF(Inspections_Export_Q!L79598="","",_xlfn.DAYS(Inspections_Export_Q!L79598,TODAY()))</f>
        <v/>
      </c>
    </row>
    <row r="79599" spans="1:1" x14ac:dyDescent="0.3">
      <c r="A79599" s="13" t="str">
        <f ca="1">IF(Inspections_Export_Q!L79599="","",_xlfn.DAYS(Inspections_Export_Q!L79599,TODAY()))</f>
        <v/>
      </c>
    </row>
    <row r="79600" spans="1:1" x14ac:dyDescent="0.3">
      <c r="A79600" s="13" t="str">
        <f ca="1">IF(Inspections_Export_Q!L79600="","",_xlfn.DAYS(Inspections_Export_Q!L79600,TODAY()))</f>
        <v/>
      </c>
    </row>
    <row r="79601" spans="1:1" x14ac:dyDescent="0.3">
      <c r="A79601" s="13" t="str">
        <f ca="1">IF(Inspections_Export_Q!L79601="","",_xlfn.DAYS(Inspections_Export_Q!L79601,TODAY()))</f>
        <v/>
      </c>
    </row>
    <row r="79602" spans="1:1" x14ac:dyDescent="0.3">
      <c r="A79602" s="13" t="str">
        <f ca="1">IF(Inspections_Export_Q!L79602="","",_xlfn.DAYS(Inspections_Export_Q!L79602,TODAY()))</f>
        <v/>
      </c>
    </row>
    <row r="79603" spans="1:1" x14ac:dyDescent="0.3">
      <c r="A79603" s="13" t="str">
        <f ca="1">IF(Inspections_Export_Q!L79603="","",_xlfn.DAYS(Inspections_Export_Q!L79603,TODAY()))</f>
        <v/>
      </c>
    </row>
    <row r="79604" spans="1:1" x14ac:dyDescent="0.3">
      <c r="A79604" s="13" t="str">
        <f ca="1">IF(Inspections_Export_Q!L79604="","",_xlfn.DAYS(Inspections_Export_Q!L79604,TODAY()))</f>
        <v/>
      </c>
    </row>
    <row r="79605" spans="1:1" x14ac:dyDescent="0.3">
      <c r="A79605" s="13" t="str">
        <f ca="1">IF(Inspections_Export_Q!L79605="","",_xlfn.DAYS(Inspections_Export_Q!L79605,TODAY()))</f>
        <v/>
      </c>
    </row>
    <row r="79606" spans="1:1" x14ac:dyDescent="0.3">
      <c r="A79606" s="13" t="str">
        <f ca="1">IF(Inspections_Export_Q!L79606="","",_xlfn.DAYS(Inspections_Export_Q!L79606,TODAY()))</f>
        <v/>
      </c>
    </row>
    <row r="79607" spans="1:1" x14ac:dyDescent="0.3">
      <c r="A79607" s="13" t="str">
        <f ca="1">IF(Inspections_Export_Q!L79607="","",_xlfn.DAYS(Inspections_Export_Q!L79607,TODAY()))</f>
        <v/>
      </c>
    </row>
    <row r="79608" spans="1:1" x14ac:dyDescent="0.3">
      <c r="A79608" s="13" t="str">
        <f ca="1">IF(Inspections_Export_Q!L79608="","",_xlfn.DAYS(Inspections_Export_Q!L79608,TODAY()))</f>
        <v/>
      </c>
    </row>
    <row r="79609" spans="1:1" x14ac:dyDescent="0.3">
      <c r="A79609" s="13" t="str">
        <f ca="1">IF(Inspections_Export_Q!L79609="","",_xlfn.DAYS(Inspections_Export_Q!L79609,TODAY()))</f>
        <v/>
      </c>
    </row>
    <row r="79610" spans="1:1" x14ac:dyDescent="0.3">
      <c r="A79610" s="13" t="str">
        <f ca="1">IF(Inspections_Export_Q!L79610="","",_xlfn.DAYS(Inspections_Export_Q!L79610,TODAY()))</f>
        <v/>
      </c>
    </row>
    <row r="79611" spans="1:1" x14ac:dyDescent="0.3">
      <c r="A79611" s="13" t="str">
        <f ca="1">IF(Inspections_Export_Q!L79611="","",_xlfn.DAYS(Inspections_Export_Q!L79611,TODAY()))</f>
        <v/>
      </c>
    </row>
    <row r="79612" spans="1:1" x14ac:dyDescent="0.3">
      <c r="A79612" s="13" t="str">
        <f ca="1">IF(Inspections_Export_Q!L79612="","",_xlfn.DAYS(Inspections_Export_Q!L79612,TODAY()))</f>
        <v/>
      </c>
    </row>
    <row r="79613" spans="1:1" x14ac:dyDescent="0.3">
      <c r="A79613" s="13" t="str">
        <f ca="1">IF(Inspections_Export_Q!L79613="","",_xlfn.DAYS(Inspections_Export_Q!L79613,TODAY()))</f>
        <v/>
      </c>
    </row>
    <row r="79614" spans="1:1" x14ac:dyDescent="0.3">
      <c r="A79614" s="13" t="str">
        <f ca="1">IF(Inspections_Export_Q!L79614="","",_xlfn.DAYS(Inspections_Export_Q!L79614,TODAY()))</f>
        <v/>
      </c>
    </row>
    <row r="79615" spans="1:1" x14ac:dyDescent="0.3">
      <c r="A79615" s="13" t="str">
        <f ca="1">IF(Inspections_Export_Q!L79615="","",_xlfn.DAYS(Inspections_Export_Q!L79615,TODAY()))</f>
        <v/>
      </c>
    </row>
    <row r="79616" spans="1:1" x14ac:dyDescent="0.3">
      <c r="A79616" s="13" t="str">
        <f ca="1">IF(Inspections_Export_Q!L79616="","",_xlfn.DAYS(Inspections_Export_Q!L79616,TODAY()))</f>
        <v/>
      </c>
    </row>
    <row r="79617" spans="1:1" x14ac:dyDescent="0.3">
      <c r="A79617" s="13" t="str">
        <f ca="1">IF(Inspections_Export_Q!L79617="","",_xlfn.DAYS(Inspections_Export_Q!L79617,TODAY()))</f>
        <v/>
      </c>
    </row>
    <row r="79618" spans="1:1" x14ac:dyDescent="0.3">
      <c r="A79618" s="13" t="str">
        <f ca="1">IF(Inspections_Export_Q!L79618="","",_xlfn.DAYS(Inspections_Export_Q!L79618,TODAY()))</f>
        <v/>
      </c>
    </row>
    <row r="79619" spans="1:1" x14ac:dyDescent="0.3">
      <c r="A79619" s="13" t="str">
        <f ca="1">IF(Inspections_Export_Q!L79619="","",_xlfn.DAYS(Inspections_Export_Q!L79619,TODAY()))</f>
        <v/>
      </c>
    </row>
    <row r="79620" spans="1:1" x14ac:dyDescent="0.3">
      <c r="A79620" s="13" t="str">
        <f ca="1">IF(Inspections_Export_Q!L79620="","",_xlfn.DAYS(Inspections_Export_Q!L79620,TODAY()))</f>
        <v/>
      </c>
    </row>
    <row r="79621" spans="1:1" x14ac:dyDescent="0.3">
      <c r="A79621" s="13" t="str">
        <f ca="1">IF(Inspections_Export_Q!L79621="","",_xlfn.DAYS(Inspections_Export_Q!L79621,TODAY()))</f>
        <v/>
      </c>
    </row>
    <row r="79622" spans="1:1" x14ac:dyDescent="0.3">
      <c r="A79622" s="13" t="str">
        <f ca="1">IF(Inspections_Export_Q!L79622="","",_xlfn.DAYS(Inspections_Export_Q!L79622,TODAY()))</f>
        <v/>
      </c>
    </row>
    <row r="79623" spans="1:1" x14ac:dyDescent="0.3">
      <c r="A79623" s="13" t="str">
        <f ca="1">IF(Inspections_Export_Q!L79623="","",_xlfn.DAYS(Inspections_Export_Q!L79623,TODAY()))</f>
        <v/>
      </c>
    </row>
    <row r="79624" spans="1:1" x14ac:dyDescent="0.3">
      <c r="A79624" s="13" t="str">
        <f ca="1">IF(Inspections_Export_Q!L79624="","",_xlfn.DAYS(Inspections_Export_Q!L79624,TODAY()))</f>
        <v/>
      </c>
    </row>
    <row r="79625" spans="1:1" x14ac:dyDescent="0.3">
      <c r="A79625" s="13" t="str">
        <f ca="1">IF(Inspections_Export_Q!L79625="","",_xlfn.DAYS(Inspections_Export_Q!L79625,TODAY()))</f>
        <v/>
      </c>
    </row>
    <row r="79626" spans="1:1" x14ac:dyDescent="0.3">
      <c r="A79626" s="13" t="str">
        <f ca="1">IF(Inspections_Export_Q!L79626="","",_xlfn.DAYS(Inspections_Export_Q!L79626,TODAY()))</f>
        <v/>
      </c>
    </row>
    <row r="79627" spans="1:1" x14ac:dyDescent="0.3">
      <c r="A79627" s="13" t="str">
        <f ca="1">IF(Inspections_Export_Q!L79627="","",_xlfn.DAYS(Inspections_Export_Q!L79627,TODAY()))</f>
        <v/>
      </c>
    </row>
    <row r="79628" spans="1:1" x14ac:dyDescent="0.3">
      <c r="A79628" s="13" t="str">
        <f ca="1">IF(Inspections_Export_Q!L79628="","",_xlfn.DAYS(Inspections_Export_Q!L79628,TODAY()))</f>
        <v/>
      </c>
    </row>
    <row r="79629" spans="1:1" x14ac:dyDescent="0.3">
      <c r="A79629" s="13" t="str">
        <f ca="1">IF(Inspections_Export_Q!L79629="","",_xlfn.DAYS(Inspections_Export_Q!L79629,TODAY()))</f>
        <v/>
      </c>
    </row>
    <row r="79630" spans="1:1" x14ac:dyDescent="0.3">
      <c r="A79630" s="13" t="str">
        <f ca="1">IF(Inspections_Export_Q!L79630="","",_xlfn.DAYS(Inspections_Export_Q!L79630,TODAY()))</f>
        <v/>
      </c>
    </row>
    <row r="79631" spans="1:1" x14ac:dyDescent="0.3">
      <c r="A79631" s="13" t="str">
        <f ca="1">IF(Inspections_Export_Q!L79631="","",_xlfn.DAYS(Inspections_Export_Q!L79631,TODAY()))</f>
        <v/>
      </c>
    </row>
    <row r="79632" spans="1:1" x14ac:dyDescent="0.3">
      <c r="A79632" s="13" t="str">
        <f ca="1">IF(Inspections_Export_Q!L79632="","",_xlfn.DAYS(Inspections_Export_Q!L79632,TODAY()))</f>
        <v/>
      </c>
    </row>
    <row r="79633" spans="1:1" x14ac:dyDescent="0.3">
      <c r="A79633" s="13" t="str">
        <f ca="1">IF(Inspections_Export_Q!L79633="","",_xlfn.DAYS(Inspections_Export_Q!L79633,TODAY()))</f>
        <v/>
      </c>
    </row>
    <row r="79634" spans="1:1" x14ac:dyDescent="0.3">
      <c r="A79634" s="13" t="str">
        <f ca="1">IF(Inspections_Export_Q!L79634="","",_xlfn.DAYS(Inspections_Export_Q!L79634,TODAY()))</f>
        <v/>
      </c>
    </row>
    <row r="79635" spans="1:1" x14ac:dyDescent="0.3">
      <c r="A79635" s="13" t="str">
        <f ca="1">IF(Inspections_Export_Q!L79635="","",_xlfn.DAYS(Inspections_Export_Q!L79635,TODAY()))</f>
        <v/>
      </c>
    </row>
    <row r="79636" spans="1:1" x14ac:dyDescent="0.3">
      <c r="A79636" s="13" t="str">
        <f ca="1">IF(Inspections_Export_Q!L79636="","",_xlfn.DAYS(Inspections_Export_Q!L79636,TODAY()))</f>
        <v/>
      </c>
    </row>
    <row r="79637" spans="1:1" x14ac:dyDescent="0.3">
      <c r="A79637" s="13" t="str">
        <f ca="1">IF(Inspections_Export_Q!L79637="","",_xlfn.DAYS(Inspections_Export_Q!L79637,TODAY()))</f>
        <v/>
      </c>
    </row>
    <row r="79638" spans="1:1" x14ac:dyDescent="0.3">
      <c r="A79638" s="13" t="str">
        <f ca="1">IF(Inspections_Export_Q!L79638="","",_xlfn.DAYS(Inspections_Export_Q!L79638,TODAY()))</f>
        <v/>
      </c>
    </row>
    <row r="79639" spans="1:1" x14ac:dyDescent="0.3">
      <c r="A79639" s="13" t="str">
        <f ca="1">IF(Inspections_Export_Q!L79639="","",_xlfn.DAYS(Inspections_Export_Q!L79639,TODAY()))</f>
        <v/>
      </c>
    </row>
    <row r="79640" spans="1:1" x14ac:dyDescent="0.3">
      <c r="A79640" s="13" t="str">
        <f ca="1">IF(Inspections_Export_Q!L79640="","",_xlfn.DAYS(Inspections_Export_Q!L79640,TODAY()))</f>
        <v/>
      </c>
    </row>
    <row r="79641" spans="1:1" x14ac:dyDescent="0.3">
      <c r="A79641" s="13" t="str">
        <f ca="1">IF(Inspections_Export_Q!L79641="","",_xlfn.DAYS(Inspections_Export_Q!L79641,TODAY()))</f>
        <v/>
      </c>
    </row>
    <row r="79642" spans="1:1" x14ac:dyDescent="0.3">
      <c r="A79642" s="13" t="str">
        <f ca="1">IF(Inspections_Export_Q!L79642="","",_xlfn.DAYS(Inspections_Export_Q!L79642,TODAY()))</f>
        <v/>
      </c>
    </row>
    <row r="79643" spans="1:1" x14ac:dyDescent="0.3">
      <c r="A79643" s="13" t="str">
        <f ca="1">IF(Inspections_Export_Q!L79643="","",_xlfn.DAYS(Inspections_Export_Q!L79643,TODAY()))</f>
        <v/>
      </c>
    </row>
    <row r="79644" spans="1:1" x14ac:dyDescent="0.3">
      <c r="A79644" s="13" t="str">
        <f ca="1">IF(Inspections_Export_Q!L79644="","",_xlfn.DAYS(Inspections_Export_Q!L79644,TODAY()))</f>
        <v/>
      </c>
    </row>
    <row r="79645" spans="1:1" x14ac:dyDescent="0.3">
      <c r="A79645" s="13" t="str">
        <f ca="1">IF(Inspections_Export_Q!L79645="","",_xlfn.DAYS(Inspections_Export_Q!L79645,TODAY()))</f>
        <v/>
      </c>
    </row>
    <row r="79646" spans="1:1" x14ac:dyDescent="0.3">
      <c r="A79646" s="13" t="str">
        <f ca="1">IF(Inspections_Export_Q!L79646="","",_xlfn.DAYS(Inspections_Export_Q!L79646,TODAY()))</f>
        <v/>
      </c>
    </row>
    <row r="79647" spans="1:1" x14ac:dyDescent="0.3">
      <c r="A79647" s="13" t="str">
        <f ca="1">IF(Inspections_Export_Q!L79647="","",_xlfn.DAYS(Inspections_Export_Q!L79647,TODAY()))</f>
        <v/>
      </c>
    </row>
    <row r="79648" spans="1:1" x14ac:dyDescent="0.3">
      <c r="A79648" s="13" t="str">
        <f ca="1">IF(Inspections_Export_Q!L79648="","",_xlfn.DAYS(Inspections_Export_Q!L79648,TODAY()))</f>
        <v/>
      </c>
    </row>
    <row r="79649" spans="1:1" x14ac:dyDescent="0.3">
      <c r="A79649" s="13" t="str">
        <f ca="1">IF(Inspections_Export_Q!L79649="","",_xlfn.DAYS(Inspections_Export_Q!L79649,TODAY()))</f>
        <v/>
      </c>
    </row>
    <row r="79650" spans="1:1" x14ac:dyDescent="0.3">
      <c r="A79650" s="13" t="str">
        <f ca="1">IF(Inspections_Export_Q!L79650="","",_xlfn.DAYS(Inspections_Export_Q!L79650,TODAY()))</f>
        <v/>
      </c>
    </row>
    <row r="79651" spans="1:1" x14ac:dyDescent="0.3">
      <c r="A79651" s="13" t="str">
        <f ca="1">IF(Inspections_Export_Q!L79651="","",_xlfn.DAYS(Inspections_Export_Q!L79651,TODAY()))</f>
        <v/>
      </c>
    </row>
    <row r="79652" spans="1:1" x14ac:dyDescent="0.3">
      <c r="A79652" s="13" t="str">
        <f ca="1">IF(Inspections_Export_Q!L79652="","",_xlfn.DAYS(Inspections_Export_Q!L79652,TODAY()))</f>
        <v/>
      </c>
    </row>
    <row r="79653" spans="1:1" x14ac:dyDescent="0.3">
      <c r="A79653" s="13" t="str">
        <f ca="1">IF(Inspections_Export_Q!L79653="","",_xlfn.DAYS(Inspections_Export_Q!L79653,TODAY()))</f>
        <v/>
      </c>
    </row>
    <row r="79654" spans="1:1" x14ac:dyDescent="0.3">
      <c r="A79654" s="13" t="str">
        <f ca="1">IF(Inspections_Export_Q!L79654="","",_xlfn.DAYS(Inspections_Export_Q!L79654,TODAY()))</f>
        <v/>
      </c>
    </row>
    <row r="79655" spans="1:1" x14ac:dyDescent="0.3">
      <c r="A79655" s="13" t="str">
        <f ca="1">IF(Inspections_Export_Q!L79655="","",_xlfn.DAYS(Inspections_Export_Q!L79655,TODAY()))</f>
        <v/>
      </c>
    </row>
    <row r="79656" spans="1:1" x14ac:dyDescent="0.3">
      <c r="A79656" s="13" t="str">
        <f ca="1">IF(Inspections_Export_Q!L79656="","",_xlfn.DAYS(Inspections_Export_Q!L79656,TODAY()))</f>
        <v/>
      </c>
    </row>
    <row r="79657" spans="1:1" x14ac:dyDescent="0.3">
      <c r="A79657" s="13" t="str">
        <f ca="1">IF(Inspections_Export_Q!L79657="","",_xlfn.DAYS(Inspections_Export_Q!L79657,TODAY()))</f>
        <v/>
      </c>
    </row>
    <row r="79658" spans="1:1" x14ac:dyDescent="0.3">
      <c r="A79658" s="13" t="str">
        <f ca="1">IF(Inspections_Export_Q!L79658="","",_xlfn.DAYS(Inspections_Export_Q!L79658,TODAY()))</f>
        <v/>
      </c>
    </row>
    <row r="79659" spans="1:1" x14ac:dyDescent="0.3">
      <c r="A79659" s="13" t="str">
        <f ca="1">IF(Inspections_Export_Q!L79659="","",_xlfn.DAYS(Inspections_Export_Q!L79659,TODAY()))</f>
        <v/>
      </c>
    </row>
    <row r="79660" spans="1:1" x14ac:dyDescent="0.3">
      <c r="A79660" s="13" t="str">
        <f ca="1">IF(Inspections_Export_Q!L79660="","",_xlfn.DAYS(Inspections_Export_Q!L79660,TODAY()))</f>
        <v/>
      </c>
    </row>
    <row r="79661" spans="1:1" x14ac:dyDescent="0.3">
      <c r="A79661" s="13" t="str">
        <f ca="1">IF(Inspections_Export_Q!L79661="","",_xlfn.DAYS(Inspections_Export_Q!L79661,TODAY()))</f>
        <v/>
      </c>
    </row>
    <row r="79662" spans="1:1" x14ac:dyDescent="0.3">
      <c r="A79662" s="13" t="str">
        <f ca="1">IF(Inspections_Export_Q!L79662="","",_xlfn.DAYS(Inspections_Export_Q!L79662,TODAY()))</f>
        <v/>
      </c>
    </row>
    <row r="79663" spans="1:1" x14ac:dyDescent="0.3">
      <c r="A79663" s="13" t="str">
        <f ca="1">IF(Inspections_Export_Q!L79663="","",_xlfn.DAYS(Inspections_Export_Q!L79663,TODAY()))</f>
        <v/>
      </c>
    </row>
    <row r="79664" spans="1:1" x14ac:dyDescent="0.3">
      <c r="A79664" s="13" t="str">
        <f ca="1">IF(Inspections_Export_Q!L79664="","",_xlfn.DAYS(Inspections_Export_Q!L79664,TODAY()))</f>
        <v/>
      </c>
    </row>
    <row r="79665" spans="1:1" x14ac:dyDescent="0.3">
      <c r="A79665" s="13" t="str">
        <f ca="1">IF(Inspections_Export_Q!L79665="","",_xlfn.DAYS(Inspections_Export_Q!L79665,TODAY()))</f>
        <v/>
      </c>
    </row>
    <row r="79666" spans="1:1" x14ac:dyDescent="0.3">
      <c r="A79666" s="13" t="str">
        <f ca="1">IF(Inspections_Export_Q!L79666="","",_xlfn.DAYS(Inspections_Export_Q!L79666,TODAY()))</f>
        <v/>
      </c>
    </row>
    <row r="79667" spans="1:1" x14ac:dyDescent="0.3">
      <c r="A79667" s="13" t="str">
        <f ca="1">IF(Inspections_Export_Q!L79667="","",_xlfn.DAYS(Inspections_Export_Q!L79667,TODAY()))</f>
        <v/>
      </c>
    </row>
    <row r="79668" spans="1:1" x14ac:dyDescent="0.3">
      <c r="A79668" s="13" t="str">
        <f ca="1">IF(Inspections_Export_Q!L79668="","",_xlfn.DAYS(Inspections_Export_Q!L79668,TODAY()))</f>
        <v/>
      </c>
    </row>
    <row r="79669" spans="1:1" x14ac:dyDescent="0.3">
      <c r="A79669" s="13" t="str">
        <f ca="1">IF(Inspections_Export_Q!L79669="","",_xlfn.DAYS(Inspections_Export_Q!L79669,TODAY()))</f>
        <v/>
      </c>
    </row>
    <row r="79670" spans="1:1" x14ac:dyDescent="0.3">
      <c r="A79670" s="13" t="str">
        <f ca="1">IF(Inspections_Export_Q!L79670="","",_xlfn.DAYS(Inspections_Export_Q!L79670,TODAY()))</f>
        <v/>
      </c>
    </row>
    <row r="79671" spans="1:1" x14ac:dyDescent="0.3">
      <c r="A79671" s="13" t="str">
        <f ca="1">IF(Inspections_Export_Q!L79671="","",_xlfn.DAYS(Inspections_Export_Q!L79671,TODAY()))</f>
        <v/>
      </c>
    </row>
    <row r="79672" spans="1:1" x14ac:dyDescent="0.3">
      <c r="A79672" s="13" t="str">
        <f ca="1">IF(Inspections_Export_Q!L79672="","",_xlfn.DAYS(Inspections_Export_Q!L79672,TODAY()))</f>
        <v/>
      </c>
    </row>
    <row r="79673" spans="1:1" x14ac:dyDescent="0.3">
      <c r="A79673" s="13" t="str">
        <f ca="1">IF(Inspections_Export_Q!L79673="","",_xlfn.DAYS(Inspections_Export_Q!L79673,TODAY()))</f>
        <v/>
      </c>
    </row>
    <row r="79674" spans="1:1" x14ac:dyDescent="0.3">
      <c r="A79674" s="13" t="str">
        <f ca="1">IF(Inspections_Export_Q!L79674="","",_xlfn.DAYS(Inspections_Export_Q!L79674,TODAY()))</f>
        <v/>
      </c>
    </row>
    <row r="79675" spans="1:1" x14ac:dyDescent="0.3">
      <c r="A79675" s="13" t="str">
        <f ca="1">IF(Inspections_Export_Q!L79675="","",_xlfn.DAYS(Inspections_Export_Q!L79675,TODAY()))</f>
        <v/>
      </c>
    </row>
    <row r="79676" spans="1:1" x14ac:dyDescent="0.3">
      <c r="A79676" s="13" t="str">
        <f ca="1">IF(Inspections_Export_Q!L79676="","",_xlfn.DAYS(Inspections_Export_Q!L79676,TODAY()))</f>
        <v/>
      </c>
    </row>
    <row r="79677" spans="1:1" x14ac:dyDescent="0.3">
      <c r="A79677" s="13" t="str">
        <f ca="1">IF(Inspections_Export_Q!L79677="","",_xlfn.DAYS(Inspections_Export_Q!L79677,TODAY()))</f>
        <v/>
      </c>
    </row>
    <row r="79678" spans="1:1" x14ac:dyDescent="0.3">
      <c r="A79678" s="13" t="str">
        <f ca="1">IF(Inspections_Export_Q!L79678="","",_xlfn.DAYS(Inspections_Export_Q!L79678,TODAY()))</f>
        <v/>
      </c>
    </row>
    <row r="79679" spans="1:1" x14ac:dyDescent="0.3">
      <c r="A79679" s="13" t="str">
        <f ca="1">IF(Inspections_Export_Q!L79679="","",_xlfn.DAYS(Inspections_Export_Q!L79679,TODAY()))</f>
        <v/>
      </c>
    </row>
    <row r="79680" spans="1:1" x14ac:dyDescent="0.3">
      <c r="A79680" s="13" t="str">
        <f ca="1">IF(Inspections_Export_Q!L79680="","",_xlfn.DAYS(Inspections_Export_Q!L79680,TODAY()))</f>
        <v/>
      </c>
    </row>
    <row r="79681" spans="1:1" x14ac:dyDescent="0.3">
      <c r="A79681" s="13" t="str">
        <f ca="1">IF(Inspections_Export_Q!L79681="","",_xlfn.DAYS(Inspections_Export_Q!L79681,TODAY()))</f>
        <v/>
      </c>
    </row>
    <row r="79682" spans="1:1" x14ac:dyDescent="0.3">
      <c r="A79682" s="13" t="str">
        <f ca="1">IF(Inspections_Export_Q!L79682="","",_xlfn.DAYS(Inspections_Export_Q!L79682,TODAY()))</f>
        <v/>
      </c>
    </row>
    <row r="79683" spans="1:1" x14ac:dyDescent="0.3">
      <c r="A79683" s="13" t="str">
        <f ca="1">IF(Inspections_Export_Q!L79683="","",_xlfn.DAYS(Inspections_Export_Q!L79683,TODAY()))</f>
        <v/>
      </c>
    </row>
    <row r="79684" spans="1:1" x14ac:dyDescent="0.3">
      <c r="A79684" s="13" t="str">
        <f ca="1">IF(Inspections_Export_Q!L79684="","",_xlfn.DAYS(Inspections_Export_Q!L79684,TODAY()))</f>
        <v/>
      </c>
    </row>
    <row r="79685" spans="1:1" x14ac:dyDescent="0.3">
      <c r="A79685" s="13" t="str">
        <f ca="1">IF(Inspections_Export_Q!L79685="","",_xlfn.DAYS(Inspections_Export_Q!L79685,TODAY()))</f>
        <v/>
      </c>
    </row>
    <row r="79686" spans="1:1" x14ac:dyDescent="0.3">
      <c r="A79686" s="13" t="str">
        <f ca="1">IF(Inspections_Export_Q!L79686="","",_xlfn.DAYS(Inspections_Export_Q!L79686,TODAY()))</f>
        <v/>
      </c>
    </row>
    <row r="79687" spans="1:1" x14ac:dyDescent="0.3">
      <c r="A79687" s="13" t="str">
        <f ca="1">IF(Inspections_Export_Q!L79687="","",_xlfn.DAYS(Inspections_Export_Q!L79687,TODAY()))</f>
        <v/>
      </c>
    </row>
    <row r="79688" spans="1:1" x14ac:dyDescent="0.3">
      <c r="A79688" s="13" t="str">
        <f ca="1">IF(Inspections_Export_Q!L79688="","",_xlfn.DAYS(Inspections_Export_Q!L79688,TODAY()))</f>
        <v/>
      </c>
    </row>
    <row r="79689" spans="1:1" x14ac:dyDescent="0.3">
      <c r="A79689" s="13" t="str">
        <f ca="1">IF(Inspections_Export_Q!L79689="","",_xlfn.DAYS(Inspections_Export_Q!L79689,TODAY()))</f>
        <v/>
      </c>
    </row>
    <row r="79690" spans="1:1" x14ac:dyDescent="0.3">
      <c r="A79690" s="13" t="str">
        <f ca="1">IF(Inspections_Export_Q!L79690="","",_xlfn.DAYS(Inspections_Export_Q!L79690,TODAY()))</f>
        <v/>
      </c>
    </row>
    <row r="79691" spans="1:1" x14ac:dyDescent="0.3">
      <c r="A79691" s="13" t="str">
        <f ca="1">IF(Inspections_Export_Q!L79691="","",_xlfn.DAYS(Inspections_Export_Q!L79691,TODAY()))</f>
        <v/>
      </c>
    </row>
    <row r="79692" spans="1:1" x14ac:dyDescent="0.3">
      <c r="A79692" s="13" t="str">
        <f ca="1">IF(Inspections_Export_Q!L79692="","",_xlfn.DAYS(Inspections_Export_Q!L79692,TODAY()))</f>
        <v/>
      </c>
    </row>
    <row r="79693" spans="1:1" x14ac:dyDescent="0.3">
      <c r="A79693" s="13" t="str">
        <f ca="1">IF(Inspections_Export_Q!L79693="","",_xlfn.DAYS(Inspections_Export_Q!L79693,TODAY()))</f>
        <v/>
      </c>
    </row>
    <row r="79694" spans="1:1" x14ac:dyDescent="0.3">
      <c r="A79694" s="13" t="str">
        <f ca="1">IF(Inspections_Export_Q!L79694="","",_xlfn.DAYS(Inspections_Export_Q!L79694,TODAY()))</f>
        <v/>
      </c>
    </row>
    <row r="79695" spans="1:1" x14ac:dyDescent="0.3">
      <c r="A79695" s="13" t="str">
        <f ca="1">IF(Inspections_Export_Q!L79695="","",_xlfn.DAYS(Inspections_Export_Q!L79695,TODAY()))</f>
        <v/>
      </c>
    </row>
    <row r="79696" spans="1:1" x14ac:dyDescent="0.3">
      <c r="A79696" s="13" t="str">
        <f ca="1">IF(Inspections_Export_Q!L79696="","",_xlfn.DAYS(Inspections_Export_Q!L79696,TODAY()))</f>
        <v/>
      </c>
    </row>
    <row r="79697" spans="1:1" x14ac:dyDescent="0.3">
      <c r="A79697" s="13" t="str">
        <f ca="1">IF(Inspections_Export_Q!L79697="","",_xlfn.DAYS(Inspections_Export_Q!L79697,TODAY()))</f>
        <v/>
      </c>
    </row>
    <row r="79698" spans="1:1" x14ac:dyDescent="0.3">
      <c r="A79698" s="13" t="str">
        <f ca="1">IF(Inspections_Export_Q!L79698="","",_xlfn.DAYS(Inspections_Export_Q!L79698,TODAY()))</f>
        <v/>
      </c>
    </row>
    <row r="79699" spans="1:1" x14ac:dyDescent="0.3">
      <c r="A79699" s="13" t="str">
        <f ca="1">IF(Inspections_Export_Q!L79699="","",_xlfn.DAYS(Inspections_Export_Q!L79699,TODAY()))</f>
        <v/>
      </c>
    </row>
    <row r="79700" spans="1:1" x14ac:dyDescent="0.3">
      <c r="A79700" s="13" t="str">
        <f ca="1">IF(Inspections_Export_Q!L79700="","",_xlfn.DAYS(Inspections_Export_Q!L79700,TODAY()))</f>
        <v/>
      </c>
    </row>
    <row r="79701" spans="1:1" x14ac:dyDescent="0.3">
      <c r="A79701" s="13" t="str">
        <f ca="1">IF(Inspections_Export_Q!L79701="","",_xlfn.DAYS(Inspections_Export_Q!L79701,TODAY()))</f>
        <v/>
      </c>
    </row>
    <row r="79702" spans="1:1" x14ac:dyDescent="0.3">
      <c r="A79702" s="13" t="str">
        <f ca="1">IF(Inspections_Export_Q!L79702="","",_xlfn.DAYS(Inspections_Export_Q!L79702,TODAY()))</f>
        <v/>
      </c>
    </row>
    <row r="79703" spans="1:1" x14ac:dyDescent="0.3">
      <c r="A79703" s="13" t="str">
        <f ca="1">IF(Inspections_Export_Q!L79703="","",_xlfn.DAYS(Inspections_Export_Q!L79703,TODAY()))</f>
        <v/>
      </c>
    </row>
    <row r="79704" spans="1:1" x14ac:dyDescent="0.3">
      <c r="A79704" s="13" t="str">
        <f ca="1">IF(Inspections_Export_Q!L79704="","",_xlfn.DAYS(Inspections_Export_Q!L79704,TODAY()))</f>
        <v/>
      </c>
    </row>
    <row r="79705" spans="1:1" x14ac:dyDescent="0.3">
      <c r="A79705" s="13" t="str">
        <f ca="1">IF(Inspections_Export_Q!L79705="","",_xlfn.DAYS(Inspections_Export_Q!L79705,TODAY()))</f>
        <v/>
      </c>
    </row>
    <row r="79706" spans="1:1" x14ac:dyDescent="0.3">
      <c r="A79706" s="13" t="str">
        <f ca="1">IF(Inspections_Export_Q!L79706="","",_xlfn.DAYS(Inspections_Export_Q!L79706,TODAY()))</f>
        <v/>
      </c>
    </row>
    <row r="79707" spans="1:1" x14ac:dyDescent="0.3">
      <c r="A79707" s="13" t="str">
        <f ca="1">IF(Inspections_Export_Q!L79707="","",_xlfn.DAYS(Inspections_Export_Q!L79707,TODAY()))</f>
        <v/>
      </c>
    </row>
    <row r="79708" spans="1:1" x14ac:dyDescent="0.3">
      <c r="A79708" s="13" t="str">
        <f ca="1">IF(Inspections_Export_Q!L79708="","",_xlfn.DAYS(Inspections_Export_Q!L79708,TODAY()))</f>
        <v/>
      </c>
    </row>
    <row r="79709" spans="1:1" x14ac:dyDescent="0.3">
      <c r="A79709" s="13" t="str">
        <f ca="1">IF(Inspections_Export_Q!L79709="","",_xlfn.DAYS(Inspections_Export_Q!L79709,TODAY()))</f>
        <v/>
      </c>
    </row>
    <row r="79710" spans="1:1" x14ac:dyDescent="0.3">
      <c r="A79710" s="13" t="str">
        <f ca="1">IF(Inspections_Export_Q!L79710="","",_xlfn.DAYS(Inspections_Export_Q!L79710,TODAY()))</f>
        <v/>
      </c>
    </row>
    <row r="79711" spans="1:1" x14ac:dyDescent="0.3">
      <c r="A79711" s="13" t="str">
        <f ca="1">IF(Inspections_Export_Q!L79711="","",_xlfn.DAYS(Inspections_Export_Q!L79711,TODAY()))</f>
        <v/>
      </c>
    </row>
    <row r="79712" spans="1:1" x14ac:dyDescent="0.3">
      <c r="A79712" s="13" t="str">
        <f ca="1">IF(Inspections_Export_Q!L79712="","",_xlfn.DAYS(Inspections_Export_Q!L79712,TODAY()))</f>
        <v/>
      </c>
    </row>
    <row r="79713" spans="1:1" x14ac:dyDescent="0.3">
      <c r="A79713" s="13" t="str">
        <f ca="1">IF(Inspections_Export_Q!L79713="","",_xlfn.DAYS(Inspections_Export_Q!L79713,TODAY()))</f>
        <v/>
      </c>
    </row>
    <row r="79714" spans="1:1" x14ac:dyDescent="0.3">
      <c r="A79714" s="13" t="str">
        <f ca="1">IF(Inspections_Export_Q!L79714="","",_xlfn.DAYS(Inspections_Export_Q!L79714,TODAY()))</f>
        <v/>
      </c>
    </row>
    <row r="79715" spans="1:1" x14ac:dyDescent="0.3">
      <c r="A79715" s="13" t="str">
        <f ca="1">IF(Inspections_Export_Q!L79715="","",_xlfn.DAYS(Inspections_Export_Q!L79715,TODAY()))</f>
        <v/>
      </c>
    </row>
    <row r="79716" spans="1:1" x14ac:dyDescent="0.3">
      <c r="A79716" s="13" t="str">
        <f ca="1">IF(Inspections_Export_Q!L79716="","",_xlfn.DAYS(Inspections_Export_Q!L79716,TODAY()))</f>
        <v/>
      </c>
    </row>
    <row r="79717" spans="1:1" x14ac:dyDescent="0.3">
      <c r="A79717" s="13" t="str">
        <f ca="1">IF(Inspections_Export_Q!L79717="","",_xlfn.DAYS(Inspections_Export_Q!L79717,TODAY()))</f>
        <v/>
      </c>
    </row>
    <row r="79718" spans="1:1" x14ac:dyDescent="0.3">
      <c r="A79718" s="13" t="str">
        <f ca="1">IF(Inspections_Export_Q!L79718="","",_xlfn.DAYS(Inspections_Export_Q!L79718,TODAY()))</f>
        <v/>
      </c>
    </row>
    <row r="79719" spans="1:1" x14ac:dyDescent="0.3">
      <c r="A79719" s="13" t="str">
        <f ca="1">IF(Inspections_Export_Q!L79719="","",_xlfn.DAYS(Inspections_Export_Q!L79719,TODAY()))</f>
        <v/>
      </c>
    </row>
    <row r="79720" spans="1:1" x14ac:dyDescent="0.3">
      <c r="A79720" s="13" t="str">
        <f ca="1">IF(Inspections_Export_Q!L79720="","",_xlfn.DAYS(Inspections_Export_Q!L79720,TODAY()))</f>
        <v/>
      </c>
    </row>
    <row r="79721" spans="1:1" x14ac:dyDescent="0.3">
      <c r="A79721" s="13" t="str">
        <f ca="1">IF(Inspections_Export_Q!L79721="","",_xlfn.DAYS(Inspections_Export_Q!L79721,TODAY()))</f>
        <v/>
      </c>
    </row>
    <row r="79722" spans="1:1" x14ac:dyDescent="0.3">
      <c r="A79722" s="13" t="str">
        <f ca="1">IF(Inspections_Export_Q!L79722="","",_xlfn.DAYS(Inspections_Export_Q!L79722,TODAY()))</f>
        <v/>
      </c>
    </row>
    <row r="79723" spans="1:1" x14ac:dyDescent="0.3">
      <c r="A79723" s="13" t="str">
        <f ca="1">IF(Inspections_Export_Q!L79723="","",_xlfn.DAYS(Inspections_Export_Q!L79723,TODAY()))</f>
        <v/>
      </c>
    </row>
    <row r="79724" spans="1:1" x14ac:dyDescent="0.3">
      <c r="A79724" s="13" t="str">
        <f ca="1">IF(Inspections_Export_Q!L79724="","",_xlfn.DAYS(Inspections_Export_Q!L79724,TODAY()))</f>
        <v/>
      </c>
    </row>
    <row r="79725" spans="1:1" x14ac:dyDescent="0.3">
      <c r="A79725" s="13" t="str">
        <f ca="1">IF(Inspections_Export_Q!L79725="","",_xlfn.DAYS(Inspections_Export_Q!L79725,TODAY()))</f>
        <v/>
      </c>
    </row>
    <row r="79726" spans="1:1" x14ac:dyDescent="0.3">
      <c r="A79726" s="13" t="str">
        <f ca="1">IF(Inspections_Export_Q!L79726="","",_xlfn.DAYS(Inspections_Export_Q!L79726,TODAY()))</f>
        <v/>
      </c>
    </row>
    <row r="79727" spans="1:1" x14ac:dyDescent="0.3">
      <c r="A79727" s="13" t="str">
        <f ca="1">IF(Inspections_Export_Q!L79727="","",_xlfn.DAYS(Inspections_Export_Q!L79727,TODAY()))</f>
        <v/>
      </c>
    </row>
    <row r="79728" spans="1:1" x14ac:dyDescent="0.3">
      <c r="A79728" s="13" t="str">
        <f ca="1">IF(Inspections_Export_Q!L79728="","",_xlfn.DAYS(Inspections_Export_Q!L79728,TODAY()))</f>
        <v/>
      </c>
    </row>
    <row r="79729" spans="1:1" x14ac:dyDescent="0.3">
      <c r="A79729" s="13" t="str">
        <f ca="1">IF(Inspections_Export_Q!L79729="","",_xlfn.DAYS(Inspections_Export_Q!L79729,TODAY()))</f>
        <v/>
      </c>
    </row>
    <row r="79730" spans="1:1" x14ac:dyDescent="0.3">
      <c r="A79730" s="13" t="str">
        <f ca="1">IF(Inspections_Export_Q!L79730="","",_xlfn.DAYS(Inspections_Export_Q!L79730,TODAY()))</f>
        <v/>
      </c>
    </row>
    <row r="79731" spans="1:1" x14ac:dyDescent="0.3">
      <c r="A79731" s="13" t="str">
        <f ca="1">IF(Inspections_Export_Q!L79731="","",_xlfn.DAYS(Inspections_Export_Q!L79731,TODAY()))</f>
        <v/>
      </c>
    </row>
    <row r="79732" spans="1:1" x14ac:dyDescent="0.3">
      <c r="A79732" s="13" t="str">
        <f ca="1">IF(Inspections_Export_Q!L79732="","",_xlfn.DAYS(Inspections_Export_Q!L79732,TODAY()))</f>
        <v/>
      </c>
    </row>
    <row r="79733" spans="1:1" x14ac:dyDescent="0.3">
      <c r="A79733" s="13" t="str">
        <f ca="1">IF(Inspections_Export_Q!L79733="","",_xlfn.DAYS(Inspections_Export_Q!L79733,TODAY()))</f>
        <v/>
      </c>
    </row>
    <row r="79734" spans="1:1" x14ac:dyDescent="0.3">
      <c r="A79734" s="13" t="str">
        <f ca="1">IF(Inspections_Export_Q!L79734="","",_xlfn.DAYS(Inspections_Export_Q!L79734,TODAY()))</f>
        <v/>
      </c>
    </row>
    <row r="79735" spans="1:1" x14ac:dyDescent="0.3">
      <c r="A79735" s="13" t="str">
        <f ca="1">IF(Inspections_Export_Q!L79735="","",_xlfn.DAYS(Inspections_Export_Q!L79735,TODAY()))</f>
        <v/>
      </c>
    </row>
    <row r="79736" spans="1:1" x14ac:dyDescent="0.3">
      <c r="A79736" s="13" t="str">
        <f ca="1">IF(Inspections_Export_Q!L79736="","",_xlfn.DAYS(Inspections_Export_Q!L79736,TODAY()))</f>
        <v/>
      </c>
    </row>
    <row r="79737" spans="1:1" x14ac:dyDescent="0.3">
      <c r="A79737" s="13" t="str">
        <f ca="1">IF(Inspections_Export_Q!L79737="","",_xlfn.DAYS(Inspections_Export_Q!L79737,TODAY()))</f>
        <v/>
      </c>
    </row>
    <row r="79738" spans="1:1" x14ac:dyDescent="0.3">
      <c r="A79738" s="13" t="str">
        <f ca="1">IF(Inspections_Export_Q!L79738="","",_xlfn.DAYS(Inspections_Export_Q!L79738,TODAY()))</f>
        <v/>
      </c>
    </row>
    <row r="79739" spans="1:1" x14ac:dyDescent="0.3">
      <c r="A79739" s="13" t="str">
        <f ca="1">IF(Inspections_Export_Q!L79739="","",_xlfn.DAYS(Inspections_Export_Q!L79739,TODAY()))</f>
        <v/>
      </c>
    </row>
    <row r="79740" spans="1:1" x14ac:dyDescent="0.3">
      <c r="A79740" s="13" t="str">
        <f ca="1">IF(Inspections_Export_Q!L79740="","",_xlfn.DAYS(Inspections_Export_Q!L79740,TODAY()))</f>
        <v/>
      </c>
    </row>
    <row r="79741" spans="1:1" x14ac:dyDescent="0.3">
      <c r="A79741" s="13" t="str">
        <f ca="1">IF(Inspections_Export_Q!L79741="","",_xlfn.DAYS(Inspections_Export_Q!L79741,TODAY()))</f>
        <v/>
      </c>
    </row>
    <row r="79742" spans="1:1" x14ac:dyDescent="0.3">
      <c r="A79742" s="13" t="str">
        <f ca="1">IF(Inspections_Export_Q!L79742="","",_xlfn.DAYS(Inspections_Export_Q!L79742,TODAY()))</f>
        <v/>
      </c>
    </row>
    <row r="79743" spans="1:1" x14ac:dyDescent="0.3">
      <c r="A79743" s="13" t="str">
        <f ca="1">IF(Inspections_Export_Q!L79743="","",_xlfn.DAYS(Inspections_Export_Q!L79743,TODAY()))</f>
        <v/>
      </c>
    </row>
    <row r="79744" spans="1:1" x14ac:dyDescent="0.3">
      <c r="A79744" s="13" t="str">
        <f ca="1">IF(Inspections_Export_Q!L79744="","",_xlfn.DAYS(Inspections_Export_Q!L79744,TODAY()))</f>
        <v/>
      </c>
    </row>
    <row r="79745" spans="1:1" x14ac:dyDescent="0.3">
      <c r="A79745" s="13" t="str">
        <f ca="1">IF(Inspections_Export_Q!L79745="","",_xlfn.DAYS(Inspections_Export_Q!L79745,TODAY()))</f>
        <v/>
      </c>
    </row>
    <row r="79746" spans="1:1" x14ac:dyDescent="0.3">
      <c r="A79746" s="13" t="str">
        <f ca="1">IF(Inspections_Export_Q!L79746="","",_xlfn.DAYS(Inspections_Export_Q!L79746,TODAY()))</f>
        <v/>
      </c>
    </row>
    <row r="79747" spans="1:1" x14ac:dyDescent="0.3">
      <c r="A79747" s="13" t="str">
        <f ca="1">IF(Inspections_Export_Q!L79747="","",_xlfn.DAYS(Inspections_Export_Q!L79747,TODAY()))</f>
        <v/>
      </c>
    </row>
    <row r="79748" spans="1:1" x14ac:dyDescent="0.3">
      <c r="A79748" s="13" t="str">
        <f ca="1">IF(Inspections_Export_Q!L79748="","",_xlfn.DAYS(Inspections_Export_Q!L79748,TODAY()))</f>
        <v/>
      </c>
    </row>
    <row r="79749" spans="1:1" x14ac:dyDescent="0.3">
      <c r="A79749" s="13" t="str">
        <f ca="1">IF(Inspections_Export_Q!L79749="","",_xlfn.DAYS(Inspections_Export_Q!L79749,TODAY()))</f>
        <v/>
      </c>
    </row>
    <row r="79750" spans="1:1" x14ac:dyDescent="0.3">
      <c r="A79750" s="13" t="str">
        <f ca="1">IF(Inspections_Export_Q!L79750="","",_xlfn.DAYS(Inspections_Export_Q!L79750,TODAY()))</f>
        <v/>
      </c>
    </row>
    <row r="79751" spans="1:1" x14ac:dyDescent="0.3">
      <c r="A79751" s="13" t="str">
        <f ca="1">IF(Inspections_Export_Q!L79751="","",_xlfn.DAYS(Inspections_Export_Q!L79751,TODAY()))</f>
        <v/>
      </c>
    </row>
    <row r="79752" spans="1:1" x14ac:dyDescent="0.3">
      <c r="A79752" s="13" t="str">
        <f ca="1">IF(Inspections_Export_Q!L79752="","",_xlfn.DAYS(Inspections_Export_Q!L79752,TODAY()))</f>
        <v/>
      </c>
    </row>
    <row r="79753" spans="1:1" x14ac:dyDescent="0.3">
      <c r="A79753" s="13" t="str">
        <f ca="1">IF(Inspections_Export_Q!L79753="","",_xlfn.DAYS(Inspections_Export_Q!L79753,TODAY()))</f>
        <v/>
      </c>
    </row>
    <row r="79754" spans="1:1" x14ac:dyDescent="0.3">
      <c r="A79754" s="13" t="str">
        <f ca="1">IF(Inspections_Export_Q!L79754="","",_xlfn.DAYS(Inspections_Export_Q!L79754,TODAY()))</f>
        <v/>
      </c>
    </row>
    <row r="79755" spans="1:1" x14ac:dyDescent="0.3">
      <c r="A79755" s="13" t="str">
        <f ca="1">IF(Inspections_Export_Q!L79755="","",_xlfn.DAYS(Inspections_Export_Q!L79755,TODAY()))</f>
        <v/>
      </c>
    </row>
    <row r="79756" spans="1:1" x14ac:dyDescent="0.3">
      <c r="A79756" s="13" t="str">
        <f ca="1">IF(Inspections_Export_Q!L79756="","",_xlfn.DAYS(Inspections_Export_Q!L79756,TODAY()))</f>
        <v/>
      </c>
    </row>
    <row r="79757" spans="1:1" x14ac:dyDescent="0.3">
      <c r="A79757" s="13" t="str">
        <f ca="1">IF(Inspections_Export_Q!L79757="","",_xlfn.DAYS(Inspections_Export_Q!L79757,TODAY()))</f>
        <v/>
      </c>
    </row>
    <row r="79758" spans="1:1" x14ac:dyDescent="0.3">
      <c r="A79758" s="13" t="str">
        <f ca="1">IF(Inspections_Export_Q!L79758="","",_xlfn.DAYS(Inspections_Export_Q!L79758,TODAY()))</f>
        <v/>
      </c>
    </row>
    <row r="79759" spans="1:1" x14ac:dyDescent="0.3">
      <c r="A79759" s="13" t="str">
        <f ca="1">IF(Inspections_Export_Q!L79759="","",_xlfn.DAYS(Inspections_Export_Q!L79759,TODAY()))</f>
        <v/>
      </c>
    </row>
    <row r="79760" spans="1:1" x14ac:dyDescent="0.3">
      <c r="A79760" s="13" t="str">
        <f ca="1">IF(Inspections_Export_Q!L79760="","",_xlfn.DAYS(Inspections_Export_Q!L79760,TODAY()))</f>
        <v/>
      </c>
    </row>
    <row r="79761" spans="1:1" x14ac:dyDescent="0.3">
      <c r="A79761" s="13" t="str">
        <f ca="1">IF(Inspections_Export_Q!L79761="","",_xlfn.DAYS(Inspections_Export_Q!L79761,TODAY()))</f>
        <v/>
      </c>
    </row>
    <row r="79762" spans="1:1" x14ac:dyDescent="0.3">
      <c r="A79762" s="13" t="str">
        <f ca="1">IF(Inspections_Export_Q!L79762="","",_xlfn.DAYS(Inspections_Export_Q!L79762,TODAY()))</f>
        <v/>
      </c>
    </row>
    <row r="79763" spans="1:1" x14ac:dyDescent="0.3">
      <c r="A79763" s="13" t="str">
        <f ca="1">IF(Inspections_Export_Q!L79763="","",_xlfn.DAYS(Inspections_Export_Q!L79763,TODAY()))</f>
        <v/>
      </c>
    </row>
    <row r="79764" spans="1:1" x14ac:dyDescent="0.3">
      <c r="A79764" s="13" t="str">
        <f ca="1">IF(Inspections_Export_Q!L79764="","",_xlfn.DAYS(Inspections_Export_Q!L79764,TODAY()))</f>
        <v/>
      </c>
    </row>
    <row r="79765" spans="1:1" x14ac:dyDescent="0.3">
      <c r="A79765" s="13" t="str">
        <f ca="1">IF(Inspections_Export_Q!L79765="","",_xlfn.DAYS(Inspections_Export_Q!L79765,TODAY()))</f>
        <v/>
      </c>
    </row>
    <row r="79766" spans="1:1" x14ac:dyDescent="0.3">
      <c r="A79766" s="13" t="str">
        <f ca="1">IF(Inspections_Export_Q!L79766="","",_xlfn.DAYS(Inspections_Export_Q!L79766,TODAY()))</f>
        <v/>
      </c>
    </row>
    <row r="79767" spans="1:1" x14ac:dyDescent="0.3">
      <c r="A79767" s="13" t="str">
        <f ca="1">IF(Inspections_Export_Q!L79767="","",_xlfn.DAYS(Inspections_Export_Q!L79767,TODAY()))</f>
        <v/>
      </c>
    </row>
    <row r="79768" spans="1:1" x14ac:dyDescent="0.3">
      <c r="A79768" s="13" t="str">
        <f ca="1">IF(Inspections_Export_Q!L79768="","",_xlfn.DAYS(Inspections_Export_Q!L79768,TODAY()))</f>
        <v/>
      </c>
    </row>
    <row r="79769" spans="1:1" x14ac:dyDescent="0.3">
      <c r="A79769" s="13" t="str">
        <f ca="1">IF(Inspections_Export_Q!L79769="","",_xlfn.DAYS(Inspections_Export_Q!L79769,TODAY()))</f>
        <v/>
      </c>
    </row>
    <row r="79770" spans="1:1" x14ac:dyDescent="0.3">
      <c r="A79770" s="13" t="str">
        <f ca="1">IF(Inspections_Export_Q!L79770="","",_xlfn.DAYS(Inspections_Export_Q!L79770,TODAY()))</f>
        <v/>
      </c>
    </row>
    <row r="79771" spans="1:1" x14ac:dyDescent="0.3">
      <c r="A79771" s="13" t="str">
        <f ca="1">IF(Inspections_Export_Q!L79771="","",_xlfn.DAYS(Inspections_Export_Q!L79771,TODAY()))</f>
        <v/>
      </c>
    </row>
    <row r="79772" spans="1:1" x14ac:dyDescent="0.3">
      <c r="A79772" s="13" t="str">
        <f ca="1">IF(Inspections_Export_Q!L79772="","",_xlfn.DAYS(Inspections_Export_Q!L79772,TODAY()))</f>
        <v/>
      </c>
    </row>
    <row r="79773" spans="1:1" x14ac:dyDescent="0.3">
      <c r="A79773" s="13" t="str">
        <f ca="1">IF(Inspections_Export_Q!L79773="","",_xlfn.DAYS(Inspections_Export_Q!L79773,TODAY()))</f>
        <v/>
      </c>
    </row>
    <row r="79774" spans="1:1" x14ac:dyDescent="0.3">
      <c r="A79774" s="13" t="str">
        <f ca="1">IF(Inspections_Export_Q!L79774="","",_xlfn.DAYS(Inspections_Export_Q!L79774,TODAY()))</f>
        <v/>
      </c>
    </row>
    <row r="79775" spans="1:1" x14ac:dyDescent="0.3">
      <c r="A79775" s="13" t="str">
        <f ca="1">IF(Inspections_Export_Q!L79775="","",_xlfn.DAYS(Inspections_Export_Q!L79775,TODAY()))</f>
        <v/>
      </c>
    </row>
    <row r="79776" spans="1:1" x14ac:dyDescent="0.3">
      <c r="A79776" s="13" t="str">
        <f ca="1">IF(Inspections_Export_Q!L79776="","",_xlfn.DAYS(Inspections_Export_Q!L79776,TODAY()))</f>
        <v/>
      </c>
    </row>
    <row r="79777" spans="1:1" x14ac:dyDescent="0.3">
      <c r="A79777" s="13" t="str">
        <f ca="1">IF(Inspections_Export_Q!L79777="","",_xlfn.DAYS(Inspections_Export_Q!L79777,TODAY()))</f>
        <v/>
      </c>
    </row>
    <row r="79778" spans="1:1" x14ac:dyDescent="0.3">
      <c r="A79778" s="13" t="str">
        <f ca="1">IF(Inspections_Export_Q!L79778="","",_xlfn.DAYS(Inspections_Export_Q!L79778,TODAY()))</f>
        <v/>
      </c>
    </row>
    <row r="79779" spans="1:1" x14ac:dyDescent="0.3">
      <c r="A79779" s="13" t="str">
        <f ca="1">IF(Inspections_Export_Q!L79779="","",_xlfn.DAYS(Inspections_Export_Q!L79779,TODAY()))</f>
        <v/>
      </c>
    </row>
    <row r="79780" spans="1:1" x14ac:dyDescent="0.3">
      <c r="A79780" s="13" t="str">
        <f ca="1">IF(Inspections_Export_Q!L79780="","",_xlfn.DAYS(Inspections_Export_Q!L79780,TODAY()))</f>
        <v/>
      </c>
    </row>
    <row r="79781" spans="1:1" x14ac:dyDescent="0.3">
      <c r="A79781" s="13" t="str">
        <f ca="1">IF(Inspections_Export_Q!L79781="","",_xlfn.DAYS(Inspections_Export_Q!L79781,TODAY()))</f>
        <v/>
      </c>
    </row>
    <row r="79782" spans="1:1" x14ac:dyDescent="0.3">
      <c r="A79782" s="13" t="str">
        <f ca="1">IF(Inspections_Export_Q!L79782="","",_xlfn.DAYS(Inspections_Export_Q!L79782,TODAY()))</f>
        <v/>
      </c>
    </row>
    <row r="79783" spans="1:1" x14ac:dyDescent="0.3">
      <c r="A79783" s="13" t="str">
        <f ca="1">IF(Inspections_Export_Q!L79783="","",_xlfn.DAYS(Inspections_Export_Q!L79783,TODAY()))</f>
        <v/>
      </c>
    </row>
    <row r="79784" spans="1:1" x14ac:dyDescent="0.3">
      <c r="A79784" s="13" t="str">
        <f ca="1">IF(Inspections_Export_Q!L79784="","",_xlfn.DAYS(Inspections_Export_Q!L79784,TODAY()))</f>
        <v/>
      </c>
    </row>
    <row r="79785" spans="1:1" x14ac:dyDescent="0.3">
      <c r="A79785" s="13" t="str">
        <f ca="1">IF(Inspections_Export_Q!L79785="","",_xlfn.DAYS(Inspections_Export_Q!L79785,TODAY()))</f>
        <v/>
      </c>
    </row>
    <row r="79786" spans="1:1" x14ac:dyDescent="0.3">
      <c r="A79786" s="13" t="str">
        <f ca="1">IF(Inspections_Export_Q!L79786="","",_xlfn.DAYS(Inspections_Export_Q!L79786,TODAY()))</f>
        <v/>
      </c>
    </row>
    <row r="79787" spans="1:1" x14ac:dyDescent="0.3">
      <c r="A79787" s="13" t="str">
        <f ca="1">IF(Inspections_Export_Q!L79787="","",_xlfn.DAYS(Inspections_Export_Q!L79787,TODAY()))</f>
        <v/>
      </c>
    </row>
    <row r="79788" spans="1:1" x14ac:dyDescent="0.3">
      <c r="A79788" s="13" t="str">
        <f ca="1">IF(Inspections_Export_Q!L79788="","",_xlfn.DAYS(Inspections_Export_Q!L79788,TODAY()))</f>
        <v/>
      </c>
    </row>
    <row r="79789" spans="1:1" x14ac:dyDescent="0.3">
      <c r="A79789" s="13" t="str">
        <f ca="1">IF(Inspections_Export_Q!L79789="","",_xlfn.DAYS(Inspections_Export_Q!L79789,TODAY()))</f>
        <v/>
      </c>
    </row>
    <row r="79790" spans="1:1" x14ac:dyDescent="0.3">
      <c r="A79790" s="13" t="str">
        <f ca="1">IF(Inspections_Export_Q!L79790="","",_xlfn.DAYS(Inspections_Export_Q!L79790,TODAY()))</f>
        <v/>
      </c>
    </row>
    <row r="79791" spans="1:1" x14ac:dyDescent="0.3">
      <c r="A79791" s="13" t="str">
        <f ca="1">IF(Inspections_Export_Q!L79791="","",_xlfn.DAYS(Inspections_Export_Q!L79791,TODAY()))</f>
        <v/>
      </c>
    </row>
    <row r="79792" spans="1:1" x14ac:dyDescent="0.3">
      <c r="A79792" s="13" t="str">
        <f ca="1">IF(Inspections_Export_Q!L79792="","",_xlfn.DAYS(Inspections_Export_Q!L79792,TODAY()))</f>
        <v/>
      </c>
    </row>
    <row r="79793" spans="1:1" x14ac:dyDescent="0.3">
      <c r="A79793" s="13" t="str">
        <f ca="1">IF(Inspections_Export_Q!L79793="","",_xlfn.DAYS(Inspections_Export_Q!L79793,TODAY()))</f>
        <v/>
      </c>
    </row>
    <row r="79794" spans="1:1" x14ac:dyDescent="0.3">
      <c r="A79794" s="13" t="str">
        <f ca="1">IF(Inspections_Export_Q!L79794="","",_xlfn.DAYS(Inspections_Export_Q!L79794,TODAY()))</f>
        <v/>
      </c>
    </row>
    <row r="79795" spans="1:1" x14ac:dyDescent="0.3">
      <c r="A79795" s="13" t="str">
        <f ca="1">IF(Inspections_Export_Q!L79795="","",_xlfn.DAYS(Inspections_Export_Q!L79795,TODAY()))</f>
        <v/>
      </c>
    </row>
    <row r="79796" spans="1:1" x14ac:dyDescent="0.3">
      <c r="A79796" s="13" t="str">
        <f ca="1">IF(Inspections_Export_Q!L79796="","",_xlfn.DAYS(Inspections_Export_Q!L79796,TODAY()))</f>
        <v/>
      </c>
    </row>
    <row r="79797" spans="1:1" x14ac:dyDescent="0.3">
      <c r="A79797" s="13" t="str">
        <f ca="1">IF(Inspections_Export_Q!L79797="","",_xlfn.DAYS(Inspections_Export_Q!L79797,TODAY()))</f>
        <v/>
      </c>
    </row>
    <row r="79798" spans="1:1" x14ac:dyDescent="0.3">
      <c r="A79798" s="13" t="str">
        <f ca="1">IF(Inspections_Export_Q!L79798="","",_xlfn.DAYS(Inspections_Export_Q!L79798,TODAY()))</f>
        <v/>
      </c>
    </row>
    <row r="79799" spans="1:1" x14ac:dyDescent="0.3">
      <c r="A79799" s="13" t="str">
        <f ca="1">IF(Inspections_Export_Q!L79799="","",_xlfn.DAYS(Inspections_Export_Q!L79799,TODAY()))</f>
        <v/>
      </c>
    </row>
    <row r="79800" spans="1:1" x14ac:dyDescent="0.3">
      <c r="A79800" s="13" t="str">
        <f ca="1">IF(Inspections_Export_Q!L79800="","",_xlfn.DAYS(Inspections_Export_Q!L79800,TODAY()))</f>
        <v/>
      </c>
    </row>
    <row r="79801" spans="1:1" x14ac:dyDescent="0.3">
      <c r="A79801" s="13" t="str">
        <f ca="1">IF(Inspections_Export_Q!L79801="","",_xlfn.DAYS(Inspections_Export_Q!L79801,TODAY()))</f>
        <v/>
      </c>
    </row>
    <row r="79802" spans="1:1" x14ac:dyDescent="0.3">
      <c r="A79802" s="13" t="str">
        <f ca="1">IF(Inspections_Export_Q!L79802="","",_xlfn.DAYS(Inspections_Export_Q!L79802,TODAY()))</f>
        <v/>
      </c>
    </row>
    <row r="79803" spans="1:1" x14ac:dyDescent="0.3">
      <c r="A79803" s="13" t="str">
        <f ca="1">IF(Inspections_Export_Q!L79803="","",_xlfn.DAYS(Inspections_Export_Q!L79803,TODAY()))</f>
        <v/>
      </c>
    </row>
    <row r="79804" spans="1:1" x14ac:dyDescent="0.3">
      <c r="A79804" s="13" t="str">
        <f ca="1">IF(Inspections_Export_Q!L79804="","",_xlfn.DAYS(Inspections_Export_Q!L79804,TODAY()))</f>
        <v/>
      </c>
    </row>
    <row r="79805" spans="1:1" x14ac:dyDescent="0.3">
      <c r="A79805" s="13" t="str">
        <f ca="1">IF(Inspections_Export_Q!L79805="","",_xlfn.DAYS(Inspections_Export_Q!L79805,TODAY()))</f>
        <v/>
      </c>
    </row>
    <row r="79806" spans="1:1" x14ac:dyDescent="0.3">
      <c r="A79806" s="13" t="str">
        <f ca="1">IF(Inspections_Export_Q!L79806="","",_xlfn.DAYS(Inspections_Export_Q!L79806,TODAY()))</f>
        <v/>
      </c>
    </row>
    <row r="79807" spans="1:1" x14ac:dyDescent="0.3">
      <c r="A79807" s="13" t="str">
        <f ca="1">IF(Inspections_Export_Q!L79807="","",_xlfn.DAYS(Inspections_Export_Q!L79807,TODAY()))</f>
        <v/>
      </c>
    </row>
    <row r="79808" spans="1:1" x14ac:dyDescent="0.3">
      <c r="A79808" s="13" t="str">
        <f ca="1">IF(Inspections_Export_Q!L79808="","",_xlfn.DAYS(Inspections_Export_Q!L79808,TODAY()))</f>
        <v/>
      </c>
    </row>
    <row r="79809" spans="1:1" x14ac:dyDescent="0.3">
      <c r="A79809" s="13" t="str">
        <f ca="1">IF(Inspections_Export_Q!L79809="","",_xlfn.DAYS(Inspections_Export_Q!L79809,TODAY()))</f>
        <v/>
      </c>
    </row>
    <row r="79810" spans="1:1" x14ac:dyDescent="0.3">
      <c r="A79810" s="13" t="str">
        <f ca="1">IF(Inspections_Export_Q!L79810="","",_xlfn.DAYS(Inspections_Export_Q!L79810,TODAY()))</f>
        <v/>
      </c>
    </row>
    <row r="79811" spans="1:1" x14ac:dyDescent="0.3">
      <c r="A79811" s="13" t="str">
        <f ca="1">IF(Inspections_Export_Q!L79811="","",_xlfn.DAYS(Inspections_Export_Q!L79811,TODAY()))</f>
        <v/>
      </c>
    </row>
    <row r="79812" spans="1:1" x14ac:dyDescent="0.3">
      <c r="A79812" s="13" t="str">
        <f ca="1">IF(Inspections_Export_Q!L79812="","",_xlfn.DAYS(Inspections_Export_Q!L79812,TODAY()))</f>
        <v/>
      </c>
    </row>
    <row r="79813" spans="1:1" x14ac:dyDescent="0.3">
      <c r="A79813" s="13" t="str">
        <f ca="1">IF(Inspections_Export_Q!L79813="","",_xlfn.DAYS(Inspections_Export_Q!L79813,TODAY()))</f>
        <v/>
      </c>
    </row>
    <row r="79814" spans="1:1" x14ac:dyDescent="0.3">
      <c r="A79814" s="13" t="str">
        <f ca="1">IF(Inspections_Export_Q!L79814="","",_xlfn.DAYS(Inspections_Export_Q!L79814,TODAY()))</f>
        <v/>
      </c>
    </row>
    <row r="79815" spans="1:1" x14ac:dyDescent="0.3">
      <c r="A79815" s="13" t="str">
        <f ca="1">IF(Inspections_Export_Q!L79815="","",_xlfn.DAYS(Inspections_Export_Q!L79815,TODAY()))</f>
        <v/>
      </c>
    </row>
    <row r="79816" spans="1:1" x14ac:dyDescent="0.3">
      <c r="A79816" s="13" t="str">
        <f ca="1">IF(Inspections_Export_Q!L79816="","",_xlfn.DAYS(Inspections_Export_Q!L79816,TODAY()))</f>
        <v/>
      </c>
    </row>
    <row r="79817" spans="1:1" x14ac:dyDescent="0.3">
      <c r="A79817" s="13" t="str">
        <f ca="1">IF(Inspections_Export_Q!L79817="","",_xlfn.DAYS(Inspections_Export_Q!L79817,TODAY()))</f>
        <v/>
      </c>
    </row>
    <row r="79818" spans="1:1" x14ac:dyDescent="0.3">
      <c r="A79818" s="13" t="str">
        <f ca="1">IF(Inspections_Export_Q!L79818="","",_xlfn.DAYS(Inspections_Export_Q!L79818,TODAY()))</f>
        <v/>
      </c>
    </row>
    <row r="79819" spans="1:1" x14ac:dyDescent="0.3">
      <c r="A79819" s="13" t="str">
        <f ca="1">IF(Inspections_Export_Q!L79819="","",_xlfn.DAYS(Inspections_Export_Q!L79819,TODAY()))</f>
        <v/>
      </c>
    </row>
    <row r="79820" spans="1:1" x14ac:dyDescent="0.3">
      <c r="A79820" s="13" t="str">
        <f ca="1">IF(Inspections_Export_Q!L79820="","",_xlfn.DAYS(Inspections_Export_Q!L79820,TODAY()))</f>
        <v/>
      </c>
    </row>
    <row r="79821" spans="1:1" x14ac:dyDescent="0.3">
      <c r="A79821" s="13" t="str">
        <f ca="1">IF(Inspections_Export_Q!L79821="","",_xlfn.DAYS(Inspections_Export_Q!L79821,TODAY()))</f>
        <v/>
      </c>
    </row>
    <row r="79822" spans="1:1" x14ac:dyDescent="0.3">
      <c r="A79822" s="13" t="str">
        <f ca="1">IF(Inspections_Export_Q!L79822="","",_xlfn.DAYS(Inspections_Export_Q!L79822,TODAY()))</f>
        <v/>
      </c>
    </row>
    <row r="79823" spans="1:1" x14ac:dyDescent="0.3">
      <c r="A79823" s="13" t="str">
        <f ca="1">IF(Inspections_Export_Q!L79823="","",_xlfn.DAYS(Inspections_Export_Q!L79823,TODAY()))</f>
        <v/>
      </c>
    </row>
    <row r="79824" spans="1:1" x14ac:dyDescent="0.3">
      <c r="A79824" s="13" t="str">
        <f ca="1">IF(Inspections_Export_Q!L79824="","",_xlfn.DAYS(Inspections_Export_Q!L79824,TODAY()))</f>
        <v/>
      </c>
    </row>
    <row r="79825" spans="1:1" x14ac:dyDescent="0.3">
      <c r="A79825" s="13" t="str">
        <f ca="1">IF(Inspections_Export_Q!L79825="","",_xlfn.DAYS(Inspections_Export_Q!L79825,TODAY()))</f>
        <v/>
      </c>
    </row>
    <row r="79826" spans="1:1" x14ac:dyDescent="0.3">
      <c r="A79826" s="13" t="str">
        <f ca="1">IF(Inspections_Export_Q!L79826="","",_xlfn.DAYS(Inspections_Export_Q!L79826,TODAY()))</f>
        <v/>
      </c>
    </row>
    <row r="79827" spans="1:1" x14ac:dyDescent="0.3">
      <c r="A79827" s="13" t="str">
        <f ca="1">IF(Inspections_Export_Q!L79827="","",_xlfn.DAYS(Inspections_Export_Q!L79827,TODAY()))</f>
        <v/>
      </c>
    </row>
    <row r="79828" spans="1:1" x14ac:dyDescent="0.3">
      <c r="A79828" s="13" t="str">
        <f ca="1">IF(Inspections_Export_Q!L79828="","",_xlfn.DAYS(Inspections_Export_Q!L79828,TODAY()))</f>
        <v/>
      </c>
    </row>
    <row r="79829" spans="1:1" x14ac:dyDescent="0.3">
      <c r="A79829" s="13" t="str">
        <f ca="1">IF(Inspections_Export_Q!L79829="","",_xlfn.DAYS(Inspections_Export_Q!L79829,TODAY()))</f>
        <v/>
      </c>
    </row>
    <row r="79830" spans="1:1" x14ac:dyDescent="0.3">
      <c r="A79830" s="13" t="str">
        <f ca="1">IF(Inspections_Export_Q!L79830="","",_xlfn.DAYS(Inspections_Export_Q!L79830,TODAY()))</f>
        <v/>
      </c>
    </row>
    <row r="79831" spans="1:1" x14ac:dyDescent="0.3">
      <c r="A79831" s="13" t="str">
        <f ca="1">IF(Inspections_Export_Q!L79831="","",_xlfn.DAYS(Inspections_Export_Q!L79831,TODAY()))</f>
        <v/>
      </c>
    </row>
    <row r="79832" spans="1:1" x14ac:dyDescent="0.3">
      <c r="A79832" s="13" t="str">
        <f ca="1">IF(Inspections_Export_Q!L79832="","",_xlfn.DAYS(Inspections_Export_Q!L79832,TODAY()))</f>
        <v/>
      </c>
    </row>
    <row r="79833" spans="1:1" x14ac:dyDescent="0.3">
      <c r="A79833" s="13" t="str">
        <f ca="1">IF(Inspections_Export_Q!L79833="","",_xlfn.DAYS(Inspections_Export_Q!L79833,TODAY()))</f>
        <v/>
      </c>
    </row>
    <row r="79834" spans="1:1" x14ac:dyDescent="0.3">
      <c r="A79834" s="13" t="str">
        <f ca="1">IF(Inspections_Export_Q!L79834="","",_xlfn.DAYS(Inspections_Export_Q!L79834,TODAY()))</f>
        <v/>
      </c>
    </row>
    <row r="79835" spans="1:1" x14ac:dyDescent="0.3">
      <c r="A79835" s="13" t="str">
        <f ca="1">IF(Inspections_Export_Q!L79835="","",_xlfn.DAYS(Inspections_Export_Q!L79835,TODAY()))</f>
        <v/>
      </c>
    </row>
    <row r="79836" spans="1:1" x14ac:dyDescent="0.3">
      <c r="A79836" s="13" t="str">
        <f ca="1">IF(Inspections_Export_Q!L79836="","",_xlfn.DAYS(Inspections_Export_Q!L79836,TODAY()))</f>
        <v/>
      </c>
    </row>
    <row r="79837" spans="1:1" x14ac:dyDescent="0.3">
      <c r="A79837" s="13" t="str">
        <f ca="1">IF(Inspections_Export_Q!L79837="","",_xlfn.DAYS(Inspections_Export_Q!L79837,TODAY()))</f>
        <v/>
      </c>
    </row>
    <row r="79838" spans="1:1" x14ac:dyDescent="0.3">
      <c r="A79838" s="13" t="str">
        <f ca="1">IF(Inspections_Export_Q!L79838="","",_xlfn.DAYS(Inspections_Export_Q!L79838,TODAY()))</f>
        <v/>
      </c>
    </row>
    <row r="79839" spans="1:1" x14ac:dyDescent="0.3">
      <c r="A79839" s="13" t="str">
        <f ca="1">IF(Inspections_Export_Q!L79839="","",_xlfn.DAYS(Inspections_Export_Q!L79839,TODAY()))</f>
        <v/>
      </c>
    </row>
    <row r="79840" spans="1:1" x14ac:dyDescent="0.3">
      <c r="A79840" s="13" t="str">
        <f ca="1">IF(Inspections_Export_Q!L79840="","",_xlfn.DAYS(Inspections_Export_Q!L79840,TODAY()))</f>
        <v/>
      </c>
    </row>
    <row r="79841" spans="1:1" x14ac:dyDescent="0.3">
      <c r="A79841" s="13" t="str">
        <f ca="1">IF(Inspections_Export_Q!L79841="","",_xlfn.DAYS(Inspections_Export_Q!L79841,TODAY()))</f>
        <v/>
      </c>
    </row>
    <row r="79842" spans="1:1" x14ac:dyDescent="0.3">
      <c r="A79842" s="13" t="str">
        <f ca="1">IF(Inspections_Export_Q!L79842="","",_xlfn.DAYS(Inspections_Export_Q!L79842,TODAY()))</f>
        <v/>
      </c>
    </row>
    <row r="79843" spans="1:1" x14ac:dyDescent="0.3">
      <c r="A79843" s="13" t="str">
        <f ca="1">IF(Inspections_Export_Q!L79843="","",_xlfn.DAYS(Inspections_Export_Q!L79843,TODAY()))</f>
        <v/>
      </c>
    </row>
    <row r="79844" spans="1:1" x14ac:dyDescent="0.3">
      <c r="A79844" s="13" t="str">
        <f ca="1">IF(Inspections_Export_Q!L79844="","",_xlfn.DAYS(Inspections_Export_Q!L79844,TODAY()))</f>
        <v/>
      </c>
    </row>
    <row r="79845" spans="1:1" x14ac:dyDescent="0.3">
      <c r="A79845" s="13" t="str">
        <f ca="1">IF(Inspections_Export_Q!L79845="","",_xlfn.DAYS(Inspections_Export_Q!L79845,TODAY()))</f>
        <v/>
      </c>
    </row>
    <row r="79846" spans="1:1" x14ac:dyDescent="0.3">
      <c r="A79846" s="13" t="str">
        <f ca="1">IF(Inspections_Export_Q!L79846="","",_xlfn.DAYS(Inspections_Export_Q!L79846,TODAY()))</f>
        <v/>
      </c>
    </row>
    <row r="79847" spans="1:1" x14ac:dyDescent="0.3">
      <c r="A79847" s="13" t="str">
        <f ca="1">IF(Inspections_Export_Q!L79847="","",_xlfn.DAYS(Inspections_Export_Q!L79847,TODAY()))</f>
        <v/>
      </c>
    </row>
    <row r="79848" spans="1:1" x14ac:dyDescent="0.3">
      <c r="A79848" s="13" t="str">
        <f ca="1">IF(Inspections_Export_Q!L79848="","",_xlfn.DAYS(Inspections_Export_Q!L79848,TODAY()))</f>
        <v/>
      </c>
    </row>
    <row r="79849" spans="1:1" x14ac:dyDescent="0.3">
      <c r="A79849" s="13" t="str">
        <f ca="1">IF(Inspections_Export_Q!L79849="","",_xlfn.DAYS(Inspections_Export_Q!L79849,TODAY()))</f>
        <v/>
      </c>
    </row>
    <row r="79850" spans="1:1" x14ac:dyDescent="0.3">
      <c r="A79850" s="13" t="str">
        <f ca="1">IF(Inspections_Export_Q!L79850="","",_xlfn.DAYS(Inspections_Export_Q!L79850,TODAY()))</f>
        <v/>
      </c>
    </row>
    <row r="79851" spans="1:1" x14ac:dyDescent="0.3">
      <c r="A79851" s="13" t="str">
        <f ca="1">IF(Inspections_Export_Q!L79851="","",_xlfn.DAYS(Inspections_Export_Q!L79851,TODAY()))</f>
        <v/>
      </c>
    </row>
    <row r="79852" spans="1:1" x14ac:dyDescent="0.3">
      <c r="A79852" s="13" t="str">
        <f ca="1">IF(Inspections_Export_Q!L79852="","",_xlfn.DAYS(Inspections_Export_Q!L79852,TODAY()))</f>
        <v/>
      </c>
    </row>
    <row r="79853" spans="1:1" x14ac:dyDescent="0.3">
      <c r="A79853" s="13" t="str">
        <f ca="1">IF(Inspections_Export_Q!L79853="","",_xlfn.DAYS(Inspections_Export_Q!L79853,TODAY()))</f>
        <v/>
      </c>
    </row>
    <row r="79854" spans="1:1" x14ac:dyDescent="0.3">
      <c r="A79854" s="13" t="str">
        <f ca="1">IF(Inspections_Export_Q!L79854="","",_xlfn.DAYS(Inspections_Export_Q!L79854,TODAY()))</f>
        <v/>
      </c>
    </row>
    <row r="79855" spans="1:1" x14ac:dyDescent="0.3">
      <c r="A79855" s="13" t="str">
        <f ca="1">IF(Inspections_Export_Q!L79855="","",_xlfn.DAYS(Inspections_Export_Q!L79855,TODAY()))</f>
        <v/>
      </c>
    </row>
    <row r="79856" spans="1:1" x14ac:dyDescent="0.3">
      <c r="A79856" s="13" t="str">
        <f ca="1">IF(Inspections_Export_Q!L79856="","",_xlfn.DAYS(Inspections_Export_Q!L79856,TODAY()))</f>
        <v/>
      </c>
    </row>
    <row r="79857" spans="1:1" x14ac:dyDescent="0.3">
      <c r="A79857" s="13" t="str">
        <f ca="1">IF(Inspections_Export_Q!L79857="","",_xlfn.DAYS(Inspections_Export_Q!L79857,TODAY()))</f>
        <v/>
      </c>
    </row>
    <row r="79858" spans="1:1" x14ac:dyDescent="0.3">
      <c r="A79858" s="13" t="str">
        <f ca="1">IF(Inspections_Export_Q!L79858="","",_xlfn.DAYS(Inspections_Export_Q!L79858,TODAY()))</f>
        <v/>
      </c>
    </row>
    <row r="79859" spans="1:1" x14ac:dyDescent="0.3">
      <c r="A79859" s="13" t="str">
        <f ca="1">IF(Inspections_Export_Q!L79859="","",_xlfn.DAYS(Inspections_Export_Q!L79859,TODAY()))</f>
        <v/>
      </c>
    </row>
    <row r="79860" spans="1:1" x14ac:dyDescent="0.3">
      <c r="A79860" s="13" t="str">
        <f ca="1">IF(Inspections_Export_Q!L79860="","",_xlfn.DAYS(Inspections_Export_Q!L79860,TODAY()))</f>
        <v/>
      </c>
    </row>
    <row r="79861" spans="1:1" x14ac:dyDescent="0.3">
      <c r="A79861" s="13" t="str">
        <f ca="1">IF(Inspections_Export_Q!L79861="","",_xlfn.DAYS(Inspections_Export_Q!L79861,TODAY()))</f>
        <v/>
      </c>
    </row>
    <row r="79862" spans="1:1" x14ac:dyDescent="0.3">
      <c r="A79862" s="13" t="str">
        <f ca="1">IF(Inspections_Export_Q!L79862="","",_xlfn.DAYS(Inspections_Export_Q!L79862,TODAY()))</f>
        <v/>
      </c>
    </row>
    <row r="79863" spans="1:1" x14ac:dyDescent="0.3">
      <c r="A79863" s="13" t="str">
        <f ca="1">IF(Inspections_Export_Q!L79863="","",_xlfn.DAYS(Inspections_Export_Q!L79863,TODAY()))</f>
        <v/>
      </c>
    </row>
    <row r="79864" spans="1:1" x14ac:dyDescent="0.3">
      <c r="A79864" s="13" t="str">
        <f ca="1">IF(Inspections_Export_Q!L79864="","",_xlfn.DAYS(Inspections_Export_Q!L79864,TODAY()))</f>
        <v/>
      </c>
    </row>
    <row r="79865" spans="1:1" x14ac:dyDescent="0.3">
      <c r="A79865" s="13" t="str">
        <f ca="1">IF(Inspections_Export_Q!L79865="","",_xlfn.DAYS(Inspections_Export_Q!L79865,TODAY()))</f>
        <v/>
      </c>
    </row>
    <row r="79866" spans="1:1" x14ac:dyDescent="0.3">
      <c r="A79866" s="13" t="str">
        <f ca="1">IF(Inspections_Export_Q!L79866="","",_xlfn.DAYS(Inspections_Export_Q!L79866,TODAY()))</f>
        <v/>
      </c>
    </row>
    <row r="79867" spans="1:1" x14ac:dyDescent="0.3">
      <c r="A79867" s="13" t="str">
        <f ca="1">IF(Inspections_Export_Q!L79867="","",_xlfn.DAYS(Inspections_Export_Q!L79867,TODAY()))</f>
        <v/>
      </c>
    </row>
    <row r="79868" spans="1:1" x14ac:dyDescent="0.3">
      <c r="A79868" s="13" t="str">
        <f ca="1">IF(Inspections_Export_Q!L79868="","",_xlfn.DAYS(Inspections_Export_Q!L79868,TODAY()))</f>
        <v/>
      </c>
    </row>
    <row r="79869" spans="1:1" x14ac:dyDescent="0.3">
      <c r="A79869" s="13" t="str">
        <f ca="1">IF(Inspections_Export_Q!L79869="","",_xlfn.DAYS(Inspections_Export_Q!L79869,TODAY()))</f>
        <v/>
      </c>
    </row>
    <row r="79870" spans="1:1" x14ac:dyDescent="0.3">
      <c r="A79870" s="13" t="str">
        <f ca="1">IF(Inspections_Export_Q!L79870="","",_xlfn.DAYS(Inspections_Export_Q!L79870,TODAY()))</f>
        <v/>
      </c>
    </row>
    <row r="79871" spans="1:1" x14ac:dyDescent="0.3">
      <c r="A79871" s="13" t="str">
        <f ca="1">IF(Inspections_Export_Q!L79871="","",_xlfn.DAYS(Inspections_Export_Q!L79871,TODAY()))</f>
        <v/>
      </c>
    </row>
    <row r="79872" spans="1:1" x14ac:dyDescent="0.3">
      <c r="A79872" s="13" t="str">
        <f ca="1">IF(Inspections_Export_Q!L79872="","",_xlfn.DAYS(Inspections_Export_Q!L79872,TODAY()))</f>
        <v/>
      </c>
    </row>
    <row r="79873" spans="1:1" x14ac:dyDescent="0.3">
      <c r="A79873" s="13" t="str">
        <f ca="1">IF(Inspections_Export_Q!L79873="","",_xlfn.DAYS(Inspections_Export_Q!L79873,TODAY()))</f>
        <v/>
      </c>
    </row>
    <row r="79874" spans="1:1" x14ac:dyDescent="0.3">
      <c r="A79874" s="13" t="str">
        <f ca="1">IF(Inspections_Export_Q!L79874="","",_xlfn.DAYS(Inspections_Export_Q!L79874,TODAY()))</f>
        <v/>
      </c>
    </row>
    <row r="79875" spans="1:1" x14ac:dyDescent="0.3">
      <c r="A79875" s="13" t="str">
        <f ca="1">IF(Inspections_Export_Q!L79875="","",_xlfn.DAYS(Inspections_Export_Q!L79875,TODAY()))</f>
        <v/>
      </c>
    </row>
    <row r="79876" spans="1:1" x14ac:dyDescent="0.3">
      <c r="A79876" s="13" t="str">
        <f ca="1">IF(Inspections_Export_Q!L79876="","",_xlfn.DAYS(Inspections_Export_Q!L79876,TODAY()))</f>
        <v/>
      </c>
    </row>
    <row r="79877" spans="1:1" x14ac:dyDescent="0.3">
      <c r="A79877" s="13" t="str">
        <f ca="1">IF(Inspections_Export_Q!L79877="","",_xlfn.DAYS(Inspections_Export_Q!L79877,TODAY()))</f>
        <v/>
      </c>
    </row>
    <row r="79878" spans="1:1" x14ac:dyDescent="0.3">
      <c r="A79878" s="13" t="str">
        <f ca="1">IF(Inspections_Export_Q!L79878="","",_xlfn.DAYS(Inspections_Export_Q!L79878,TODAY()))</f>
        <v/>
      </c>
    </row>
    <row r="79879" spans="1:1" x14ac:dyDescent="0.3">
      <c r="A79879" s="13" t="str">
        <f ca="1">IF(Inspections_Export_Q!L79879="","",_xlfn.DAYS(Inspections_Export_Q!L79879,TODAY()))</f>
        <v/>
      </c>
    </row>
    <row r="79880" spans="1:1" x14ac:dyDescent="0.3">
      <c r="A79880" s="13" t="str">
        <f ca="1">IF(Inspections_Export_Q!L79880="","",_xlfn.DAYS(Inspections_Export_Q!L79880,TODAY()))</f>
        <v/>
      </c>
    </row>
    <row r="79881" spans="1:1" x14ac:dyDescent="0.3">
      <c r="A79881" s="13" t="str">
        <f ca="1">IF(Inspections_Export_Q!L79881="","",_xlfn.DAYS(Inspections_Export_Q!L79881,TODAY()))</f>
        <v/>
      </c>
    </row>
    <row r="79882" spans="1:1" x14ac:dyDescent="0.3">
      <c r="A79882" s="13" t="str">
        <f ca="1">IF(Inspections_Export_Q!L79882="","",_xlfn.DAYS(Inspections_Export_Q!L79882,TODAY()))</f>
        <v/>
      </c>
    </row>
    <row r="79883" spans="1:1" x14ac:dyDescent="0.3">
      <c r="A79883" s="13" t="str">
        <f ca="1">IF(Inspections_Export_Q!L79883="","",_xlfn.DAYS(Inspections_Export_Q!L79883,TODAY()))</f>
        <v/>
      </c>
    </row>
    <row r="79884" spans="1:1" x14ac:dyDescent="0.3">
      <c r="A79884" s="13" t="str">
        <f ca="1">IF(Inspections_Export_Q!L79884="","",_xlfn.DAYS(Inspections_Export_Q!L79884,TODAY()))</f>
        <v/>
      </c>
    </row>
    <row r="79885" spans="1:1" x14ac:dyDescent="0.3">
      <c r="A79885" s="13" t="str">
        <f ca="1">IF(Inspections_Export_Q!L79885="","",_xlfn.DAYS(Inspections_Export_Q!L79885,TODAY()))</f>
        <v/>
      </c>
    </row>
    <row r="79886" spans="1:1" x14ac:dyDescent="0.3">
      <c r="A79886" s="13" t="str">
        <f ca="1">IF(Inspections_Export_Q!L79886="","",_xlfn.DAYS(Inspections_Export_Q!L79886,TODAY()))</f>
        <v/>
      </c>
    </row>
    <row r="79887" spans="1:1" x14ac:dyDescent="0.3">
      <c r="A79887" s="13" t="str">
        <f ca="1">IF(Inspections_Export_Q!L79887="","",_xlfn.DAYS(Inspections_Export_Q!L79887,TODAY()))</f>
        <v/>
      </c>
    </row>
    <row r="79888" spans="1:1" x14ac:dyDescent="0.3">
      <c r="A79888" s="13" t="str">
        <f ca="1">IF(Inspections_Export_Q!L79888="","",_xlfn.DAYS(Inspections_Export_Q!L79888,TODAY()))</f>
        <v/>
      </c>
    </row>
    <row r="79889" spans="1:1" x14ac:dyDescent="0.3">
      <c r="A79889" s="13" t="str">
        <f ca="1">IF(Inspections_Export_Q!L79889="","",_xlfn.DAYS(Inspections_Export_Q!L79889,TODAY()))</f>
        <v/>
      </c>
    </row>
    <row r="79890" spans="1:1" x14ac:dyDescent="0.3">
      <c r="A79890" s="13" t="str">
        <f ca="1">IF(Inspections_Export_Q!L79890="","",_xlfn.DAYS(Inspections_Export_Q!L79890,TODAY()))</f>
        <v/>
      </c>
    </row>
    <row r="79891" spans="1:1" x14ac:dyDescent="0.3">
      <c r="A79891" s="13" t="str">
        <f ca="1">IF(Inspections_Export_Q!L79891="","",_xlfn.DAYS(Inspections_Export_Q!L79891,TODAY()))</f>
        <v/>
      </c>
    </row>
    <row r="79892" spans="1:1" x14ac:dyDescent="0.3">
      <c r="A79892" s="13" t="str">
        <f ca="1">IF(Inspections_Export_Q!L79892="","",_xlfn.DAYS(Inspections_Export_Q!L79892,TODAY()))</f>
        <v/>
      </c>
    </row>
    <row r="79893" spans="1:1" x14ac:dyDescent="0.3">
      <c r="A79893" s="13" t="str">
        <f ca="1">IF(Inspections_Export_Q!L79893="","",_xlfn.DAYS(Inspections_Export_Q!L79893,TODAY()))</f>
        <v/>
      </c>
    </row>
    <row r="79894" spans="1:1" x14ac:dyDescent="0.3">
      <c r="A79894" s="13" t="str">
        <f ca="1">IF(Inspections_Export_Q!L79894="","",_xlfn.DAYS(Inspections_Export_Q!L79894,TODAY()))</f>
        <v/>
      </c>
    </row>
    <row r="79895" spans="1:1" x14ac:dyDescent="0.3">
      <c r="A79895" s="13" t="str">
        <f ca="1">IF(Inspections_Export_Q!L79895="","",_xlfn.DAYS(Inspections_Export_Q!L79895,TODAY()))</f>
        <v/>
      </c>
    </row>
    <row r="79896" spans="1:1" x14ac:dyDescent="0.3">
      <c r="A79896" s="13" t="str">
        <f ca="1">IF(Inspections_Export_Q!L79896="","",_xlfn.DAYS(Inspections_Export_Q!L79896,TODAY()))</f>
        <v/>
      </c>
    </row>
    <row r="79897" spans="1:1" x14ac:dyDescent="0.3">
      <c r="A79897" s="13" t="str">
        <f ca="1">IF(Inspections_Export_Q!L79897="","",_xlfn.DAYS(Inspections_Export_Q!L79897,TODAY()))</f>
        <v/>
      </c>
    </row>
    <row r="79898" spans="1:1" x14ac:dyDescent="0.3">
      <c r="A79898" s="13" t="str">
        <f ca="1">IF(Inspections_Export_Q!L79898="","",_xlfn.DAYS(Inspections_Export_Q!L79898,TODAY()))</f>
        <v/>
      </c>
    </row>
    <row r="79899" spans="1:1" x14ac:dyDescent="0.3">
      <c r="A79899" s="13" t="str">
        <f ca="1">IF(Inspections_Export_Q!L79899="","",_xlfn.DAYS(Inspections_Export_Q!L79899,TODAY()))</f>
        <v/>
      </c>
    </row>
    <row r="79900" spans="1:1" x14ac:dyDescent="0.3">
      <c r="A79900" s="13" t="str">
        <f ca="1">IF(Inspections_Export_Q!L79900="","",_xlfn.DAYS(Inspections_Export_Q!L79900,TODAY()))</f>
        <v/>
      </c>
    </row>
    <row r="79901" spans="1:1" x14ac:dyDescent="0.3">
      <c r="A79901" s="13" t="str">
        <f ca="1">IF(Inspections_Export_Q!L79901="","",_xlfn.DAYS(Inspections_Export_Q!L79901,TODAY()))</f>
        <v/>
      </c>
    </row>
    <row r="79902" spans="1:1" x14ac:dyDescent="0.3">
      <c r="A79902" s="13" t="str">
        <f ca="1">IF(Inspections_Export_Q!L79902="","",_xlfn.DAYS(Inspections_Export_Q!L79902,TODAY()))</f>
        <v/>
      </c>
    </row>
    <row r="79903" spans="1:1" x14ac:dyDescent="0.3">
      <c r="A79903" s="13" t="str">
        <f ca="1">IF(Inspections_Export_Q!L79903="","",_xlfn.DAYS(Inspections_Export_Q!L79903,TODAY()))</f>
        <v/>
      </c>
    </row>
    <row r="79904" spans="1:1" x14ac:dyDescent="0.3">
      <c r="A79904" s="13" t="str">
        <f ca="1">IF(Inspections_Export_Q!L79904="","",_xlfn.DAYS(Inspections_Export_Q!L79904,TODAY()))</f>
        <v/>
      </c>
    </row>
    <row r="79905" spans="1:1" x14ac:dyDescent="0.3">
      <c r="A79905" s="13" t="str">
        <f ca="1">IF(Inspections_Export_Q!L79905="","",_xlfn.DAYS(Inspections_Export_Q!L79905,TODAY()))</f>
        <v/>
      </c>
    </row>
    <row r="79906" spans="1:1" x14ac:dyDescent="0.3">
      <c r="A79906" s="13" t="str">
        <f ca="1">IF(Inspections_Export_Q!L79906="","",_xlfn.DAYS(Inspections_Export_Q!L79906,TODAY()))</f>
        <v/>
      </c>
    </row>
    <row r="79907" spans="1:1" x14ac:dyDescent="0.3">
      <c r="A79907" s="13" t="str">
        <f ca="1">IF(Inspections_Export_Q!L79907="","",_xlfn.DAYS(Inspections_Export_Q!L79907,TODAY()))</f>
        <v/>
      </c>
    </row>
    <row r="79908" spans="1:1" x14ac:dyDescent="0.3">
      <c r="A79908" s="13" t="str">
        <f ca="1">IF(Inspections_Export_Q!L79908="","",_xlfn.DAYS(Inspections_Export_Q!L79908,TODAY()))</f>
        <v/>
      </c>
    </row>
    <row r="79909" spans="1:1" x14ac:dyDescent="0.3">
      <c r="A79909" s="13" t="str">
        <f ca="1">IF(Inspections_Export_Q!L79909="","",_xlfn.DAYS(Inspections_Export_Q!L79909,TODAY()))</f>
        <v/>
      </c>
    </row>
    <row r="79910" spans="1:1" x14ac:dyDescent="0.3">
      <c r="A79910" s="13" t="str">
        <f ca="1">IF(Inspections_Export_Q!L79910="","",_xlfn.DAYS(Inspections_Export_Q!L79910,TODAY()))</f>
        <v/>
      </c>
    </row>
    <row r="79911" spans="1:1" x14ac:dyDescent="0.3">
      <c r="A79911" s="13" t="str">
        <f ca="1">IF(Inspections_Export_Q!L79911="","",_xlfn.DAYS(Inspections_Export_Q!L79911,TODAY()))</f>
        <v/>
      </c>
    </row>
    <row r="79912" spans="1:1" x14ac:dyDescent="0.3">
      <c r="A79912" s="13" t="str">
        <f ca="1">IF(Inspections_Export_Q!L79912="","",_xlfn.DAYS(Inspections_Export_Q!L79912,TODAY()))</f>
        <v/>
      </c>
    </row>
    <row r="79913" spans="1:1" x14ac:dyDescent="0.3">
      <c r="A79913" s="13" t="str">
        <f ca="1">IF(Inspections_Export_Q!L79913="","",_xlfn.DAYS(Inspections_Export_Q!L79913,TODAY()))</f>
        <v/>
      </c>
    </row>
    <row r="79914" spans="1:1" x14ac:dyDescent="0.3">
      <c r="A79914" s="13" t="str">
        <f ca="1">IF(Inspections_Export_Q!L79914="","",_xlfn.DAYS(Inspections_Export_Q!L79914,TODAY()))</f>
        <v/>
      </c>
    </row>
    <row r="79915" spans="1:1" x14ac:dyDescent="0.3">
      <c r="A79915" s="13" t="str">
        <f ca="1">IF(Inspections_Export_Q!L79915="","",_xlfn.DAYS(Inspections_Export_Q!L79915,TODAY()))</f>
        <v/>
      </c>
    </row>
    <row r="79916" spans="1:1" x14ac:dyDescent="0.3">
      <c r="A79916" s="13" t="str">
        <f ca="1">IF(Inspections_Export_Q!L79916="","",_xlfn.DAYS(Inspections_Export_Q!L79916,TODAY()))</f>
        <v/>
      </c>
    </row>
    <row r="79917" spans="1:1" x14ac:dyDescent="0.3">
      <c r="A79917" s="13" t="str">
        <f ca="1">IF(Inspections_Export_Q!L79917="","",_xlfn.DAYS(Inspections_Export_Q!L79917,TODAY()))</f>
        <v/>
      </c>
    </row>
    <row r="79918" spans="1:1" x14ac:dyDescent="0.3">
      <c r="A79918" s="13" t="str">
        <f ca="1">IF(Inspections_Export_Q!L79918="","",_xlfn.DAYS(Inspections_Export_Q!L79918,TODAY()))</f>
        <v/>
      </c>
    </row>
    <row r="79919" spans="1:1" x14ac:dyDescent="0.3">
      <c r="A79919" s="13" t="str">
        <f ca="1">IF(Inspections_Export_Q!L79919="","",_xlfn.DAYS(Inspections_Export_Q!L79919,TODAY()))</f>
        <v/>
      </c>
    </row>
    <row r="79920" spans="1:1" x14ac:dyDescent="0.3">
      <c r="A79920" s="13" t="str">
        <f ca="1">IF(Inspections_Export_Q!L79920="","",_xlfn.DAYS(Inspections_Export_Q!L79920,TODAY()))</f>
        <v/>
      </c>
    </row>
    <row r="79921" spans="1:1" x14ac:dyDescent="0.3">
      <c r="A79921" s="13" t="str">
        <f ca="1">IF(Inspections_Export_Q!L79921="","",_xlfn.DAYS(Inspections_Export_Q!L79921,TODAY()))</f>
        <v/>
      </c>
    </row>
    <row r="79922" spans="1:1" x14ac:dyDescent="0.3">
      <c r="A79922" s="13" t="str">
        <f ca="1">IF(Inspections_Export_Q!L79922="","",_xlfn.DAYS(Inspections_Export_Q!L79922,TODAY()))</f>
        <v/>
      </c>
    </row>
    <row r="79923" spans="1:1" x14ac:dyDescent="0.3">
      <c r="A79923" s="13" t="str">
        <f ca="1">IF(Inspections_Export_Q!L79923="","",_xlfn.DAYS(Inspections_Export_Q!L79923,TODAY()))</f>
        <v/>
      </c>
    </row>
    <row r="79924" spans="1:1" x14ac:dyDescent="0.3">
      <c r="A79924" s="13" t="str">
        <f ca="1">IF(Inspections_Export_Q!L79924="","",_xlfn.DAYS(Inspections_Export_Q!L79924,TODAY()))</f>
        <v/>
      </c>
    </row>
    <row r="79925" spans="1:1" x14ac:dyDescent="0.3">
      <c r="A79925" s="13" t="str">
        <f ca="1">IF(Inspections_Export_Q!L79925="","",_xlfn.DAYS(Inspections_Export_Q!L79925,TODAY()))</f>
        <v/>
      </c>
    </row>
    <row r="79926" spans="1:1" x14ac:dyDescent="0.3">
      <c r="A79926" s="13" t="str">
        <f ca="1">IF(Inspections_Export_Q!L79926="","",_xlfn.DAYS(Inspections_Export_Q!L79926,TODAY()))</f>
        <v/>
      </c>
    </row>
    <row r="79927" spans="1:1" x14ac:dyDescent="0.3">
      <c r="A79927" s="13" t="str">
        <f ca="1">IF(Inspections_Export_Q!L79927="","",_xlfn.DAYS(Inspections_Export_Q!L79927,TODAY()))</f>
        <v/>
      </c>
    </row>
    <row r="79928" spans="1:1" x14ac:dyDescent="0.3">
      <c r="A79928" s="13" t="str">
        <f ca="1">IF(Inspections_Export_Q!L79928="","",_xlfn.DAYS(Inspections_Export_Q!L79928,TODAY()))</f>
        <v/>
      </c>
    </row>
    <row r="79929" spans="1:1" x14ac:dyDescent="0.3">
      <c r="A79929" s="13" t="str">
        <f ca="1">IF(Inspections_Export_Q!L79929="","",_xlfn.DAYS(Inspections_Export_Q!L79929,TODAY()))</f>
        <v/>
      </c>
    </row>
    <row r="79930" spans="1:1" x14ac:dyDescent="0.3">
      <c r="A79930" s="13" t="str">
        <f ca="1">IF(Inspections_Export_Q!L79930="","",_xlfn.DAYS(Inspections_Export_Q!L79930,TODAY()))</f>
        <v/>
      </c>
    </row>
    <row r="79931" spans="1:1" x14ac:dyDescent="0.3">
      <c r="A79931" s="13" t="str">
        <f ca="1">IF(Inspections_Export_Q!L79931="","",_xlfn.DAYS(Inspections_Export_Q!L79931,TODAY()))</f>
        <v/>
      </c>
    </row>
    <row r="79932" spans="1:1" x14ac:dyDescent="0.3">
      <c r="A79932" s="13" t="str">
        <f ca="1">IF(Inspections_Export_Q!L79932="","",_xlfn.DAYS(Inspections_Export_Q!L79932,TODAY()))</f>
        <v/>
      </c>
    </row>
    <row r="79933" spans="1:1" x14ac:dyDescent="0.3">
      <c r="A79933" s="13" t="str">
        <f ca="1">IF(Inspections_Export_Q!L79933="","",_xlfn.DAYS(Inspections_Export_Q!L79933,TODAY()))</f>
        <v/>
      </c>
    </row>
    <row r="79934" spans="1:1" x14ac:dyDescent="0.3">
      <c r="A79934" s="13" t="str">
        <f ca="1">IF(Inspections_Export_Q!L79934="","",_xlfn.DAYS(Inspections_Export_Q!L79934,TODAY()))</f>
        <v/>
      </c>
    </row>
    <row r="79935" spans="1:1" x14ac:dyDescent="0.3">
      <c r="A79935" s="13" t="str">
        <f ca="1">IF(Inspections_Export_Q!L79935="","",_xlfn.DAYS(Inspections_Export_Q!L79935,TODAY()))</f>
        <v/>
      </c>
    </row>
    <row r="79936" spans="1:1" x14ac:dyDescent="0.3">
      <c r="A79936" s="13" t="str">
        <f ca="1">IF(Inspections_Export_Q!L79936="","",_xlfn.DAYS(Inspections_Export_Q!L79936,TODAY()))</f>
        <v/>
      </c>
    </row>
    <row r="79937" spans="1:1" x14ac:dyDescent="0.3">
      <c r="A79937" s="13" t="str">
        <f ca="1">IF(Inspections_Export_Q!L79937="","",_xlfn.DAYS(Inspections_Export_Q!L79937,TODAY()))</f>
        <v/>
      </c>
    </row>
    <row r="79938" spans="1:1" x14ac:dyDescent="0.3">
      <c r="A79938" s="13" t="str">
        <f ca="1">IF(Inspections_Export_Q!L79938="","",_xlfn.DAYS(Inspections_Export_Q!L79938,TODAY()))</f>
        <v/>
      </c>
    </row>
    <row r="79939" spans="1:1" x14ac:dyDescent="0.3">
      <c r="A79939" s="13" t="str">
        <f ca="1">IF(Inspections_Export_Q!L79939="","",_xlfn.DAYS(Inspections_Export_Q!L79939,TODAY()))</f>
        <v/>
      </c>
    </row>
    <row r="79940" spans="1:1" x14ac:dyDescent="0.3">
      <c r="A79940" s="13" t="str">
        <f ca="1">IF(Inspections_Export_Q!L79940="","",_xlfn.DAYS(Inspections_Export_Q!L79940,TODAY()))</f>
        <v/>
      </c>
    </row>
    <row r="79941" spans="1:1" x14ac:dyDescent="0.3">
      <c r="A79941" s="13" t="str">
        <f ca="1">IF(Inspections_Export_Q!L79941="","",_xlfn.DAYS(Inspections_Export_Q!L79941,TODAY()))</f>
        <v/>
      </c>
    </row>
    <row r="79942" spans="1:1" x14ac:dyDescent="0.3">
      <c r="A79942" s="13" t="str">
        <f ca="1">IF(Inspections_Export_Q!L79942="","",_xlfn.DAYS(Inspections_Export_Q!L79942,TODAY()))</f>
        <v/>
      </c>
    </row>
    <row r="79943" spans="1:1" x14ac:dyDescent="0.3">
      <c r="A79943" s="13" t="str">
        <f ca="1">IF(Inspections_Export_Q!L79943="","",_xlfn.DAYS(Inspections_Export_Q!L79943,TODAY()))</f>
        <v/>
      </c>
    </row>
    <row r="79944" spans="1:1" x14ac:dyDescent="0.3">
      <c r="A79944" s="13" t="str">
        <f ca="1">IF(Inspections_Export_Q!L79944="","",_xlfn.DAYS(Inspections_Export_Q!L79944,TODAY()))</f>
        <v/>
      </c>
    </row>
    <row r="79945" spans="1:1" x14ac:dyDescent="0.3">
      <c r="A79945" s="13" t="str">
        <f ca="1">IF(Inspections_Export_Q!L79945="","",_xlfn.DAYS(Inspections_Export_Q!L79945,TODAY()))</f>
        <v/>
      </c>
    </row>
    <row r="79946" spans="1:1" x14ac:dyDescent="0.3">
      <c r="A79946" s="13" t="str">
        <f ca="1">IF(Inspections_Export_Q!L79946="","",_xlfn.DAYS(Inspections_Export_Q!L79946,TODAY()))</f>
        <v/>
      </c>
    </row>
    <row r="79947" spans="1:1" x14ac:dyDescent="0.3">
      <c r="A79947" s="13" t="str">
        <f ca="1">IF(Inspections_Export_Q!L79947="","",_xlfn.DAYS(Inspections_Export_Q!L79947,TODAY()))</f>
        <v/>
      </c>
    </row>
    <row r="79948" spans="1:1" x14ac:dyDescent="0.3">
      <c r="A79948" s="13" t="str">
        <f ca="1">IF(Inspections_Export_Q!L79948="","",_xlfn.DAYS(Inspections_Export_Q!L79948,TODAY()))</f>
        <v/>
      </c>
    </row>
    <row r="79949" spans="1:1" x14ac:dyDescent="0.3">
      <c r="A79949" s="13" t="str">
        <f ca="1">IF(Inspections_Export_Q!L79949="","",_xlfn.DAYS(Inspections_Export_Q!L79949,TODAY()))</f>
        <v/>
      </c>
    </row>
    <row r="79950" spans="1:1" x14ac:dyDescent="0.3">
      <c r="A79950" s="13" t="str">
        <f ca="1">IF(Inspections_Export_Q!L79950="","",_xlfn.DAYS(Inspections_Export_Q!L79950,TODAY()))</f>
        <v/>
      </c>
    </row>
    <row r="79951" spans="1:1" x14ac:dyDescent="0.3">
      <c r="A79951" s="13" t="str">
        <f ca="1">IF(Inspections_Export_Q!L79951="","",_xlfn.DAYS(Inspections_Export_Q!L79951,TODAY()))</f>
        <v/>
      </c>
    </row>
    <row r="79952" spans="1:1" x14ac:dyDescent="0.3">
      <c r="A79952" s="13" t="str">
        <f ca="1">IF(Inspections_Export_Q!L79952="","",_xlfn.DAYS(Inspections_Export_Q!L79952,TODAY()))</f>
        <v/>
      </c>
    </row>
    <row r="79953" spans="1:1" x14ac:dyDescent="0.3">
      <c r="A79953" s="13" t="str">
        <f ca="1">IF(Inspections_Export_Q!L79953="","",_xlfn.DAYS(Inspections_Export_Q!L79953,TODAY()))</f>
        <v/>
      </c>
    </row>
    <row r="79954" spans="1:1" x14ac:dyDescent="0.3">
      <c r="A79954" s="13" t="str">
        <f ca="1">IF(Inspections_Export_Q!L79954="","",_xlfn.DAYS(Inspections_Export_Q!L79954,TODAY()))</f>
        <v/>
      </c>
    </row>
    <row r="79955" spans="1:1" x14ac:dyDescent="0.3">
      <c r="A79955" s="13" t="str">
        <f ca="1">IF(Inspections_Export_Q!L79955="","",_xlfn.DAYS(Inspections_Export_Q!L79955,TODAY()))</f>
        <v/>
      </c>
    </row>
    <row r="79956" spans="1:1" x14ac:dyDescent="0.3">
      <c r="A79956" s="13" t="str">
        <f ca="1">IF(Inspections_Export_Q!L79956="","",_xlfn.DAYS(Inspections_Export_Q!L79956,TODAY()))</f>
        <v/>
      </c>
    </row>
    <row r="79957" spans="1:1" x14ac:dyDescent="0.3">
      <c r="A79957" s="13" t="str">
        <f ca="1">IF(Inspections_Export_Q!L79957="","",_xlfn.DAYS(Inspections_Export_Q!L79957,TODAY()))</f>
        <v/>
      </c>
    </row>
    <row r="79958" spans="1:1" x14ac:dyDescent="0.3">
      <c r="A79958" s="13" t="str">
        <f ca="1">IF(Inspections_Export_Q!L79958="","",_xlfn.DAYS(Inspections_Export_Q!L79958,TODAY()))</f>
        <v/>
      </c>
    </row>
    <row r="79959" spans="1:1" x14ac:dyDescent="0.3">
      <c r="A79959" s="13" t="str">
        <f ca="1">IF(Inspections_Export_Q!L79959="","",_xlfn.DAYS(Inspections_Export_Q!L79959,TODAY()))</f>
        <v/>
      </c>
    </row>
    <row r="79960" spans="1:1" x14ac:dyDescent="0.3">
      <c r="A79960" s="13" t="str">
        <f ca="1">IF(Inspections_Export_Q!L79960="","",_xlfn.DAYS(Inspections_Export_Q!L79960,TODAY()))</f>
        <v/>
      </c>
    </row>
    <row r="79961" spans="1:1" x14ac:dyDescent="0.3">
      <c r="A79961" s="13" t="str">
        <f ca="1">IF(Inspections_Export_Q!L79961="","",_xlfn.DAYS(Inspections_Export_Q!L79961,TODAY()))</f>
        <v/>
      </c>
    </row>
    <row r="79962" spans="1:1" x14ac:dyDescent="0.3">
      <c r="A79962" s="13" t="str">
        <f ca="1">IF(Inspections_Export_Q!L79962="","",_xlfn.DAYS(Inspections_Export_Q!L79962,TODAY()))</f>
        <v/>
      </c>
    </row>
    <row r="79963" spans="1:1" x14ac:dyDescent="0.3">
      <c r="A79963" s="13" t="str">
        <f ca="1">IF(Inspections_Export_Q!L79963="","",_xlfn.DAYS(Inspections_Export_Q!L79963,TODAY()))</f>
        <v/>
      </c>
    </row>
    <row r="79964" spans="1:1" x14ac:dyDescent="0.3">
      <c r="A79964" s="13" t="str">
        <f ca="1">IF(Inspections_Export_Q!L79964="","",_xlfn.DAYS(Inspections_Export_Q!L79964,TODAY()))</f>
        <v/>
      </c>
    </row>
    <row r="79965" spans="1:1" x14ac:dyDescent="0.3">
      <c r="A79965" s="13" t="str">
        <f ca="1">IF(Inspections_Export_Q!L79965="","",_xlfn.DAYS(Inspections_Export_Q!L79965,TODAY()))</f>
        <v/>
      </c>
    </row>
    <row r="79966" spans="1:1" x14ac:dyDescent="0.3">
      <c r="A79966" s="13" t="str">
        <f ca="1">IF(Inspections_Export_Q!L79966="","",_xlfn.DAYS(Inspections_Export_Q!L79966,TODAY()))</f>
        <v/>
      </c>
    </row>
    <row r="79967" spans="1:1" x14ac:dyDescent="0.3">
      <c r="A79967" s="13" t="str">
        <f ca="1">IF(Inspections_Export_Q!L79967="","",_xlfn.DAYS(Inspections_Export_Q!L79967,TODAY()))</f>
        <v/>
      </c>
    </row>
    <row r="79968" spans="1:1" x14ac:dyDescent="0.3">
      <c r="A79968" s="13" t="str">
        <f ca="1">IF(Inspections_Export_Q!L79968="","",_xlfn.DAYS(Inspections_Export_Q!L79968,TODAY()))</f>
        <v/>
      </c>
    </row>
    <row r="79969" spans="1:1" x14ac:dyDescent="0.3">
      <c r="A79969" s="13" t="str">
        <f ca="1">IF(Inspections_Export_Q!L79969="","",_xlfn.DAYS(Inspections_Export_Q!L79969,TODAY()))</f>
        <v/>
      </c>
    </row>
    <row r="79970" spans="1:1" x14ac:dyDescent="0.3">
      <c r="A79970" s="13" t="str">
        <f ca="1">IF(Inspections_Export_Q!L79970="","",_xlfn.DAYS(Inspections_Export_Q!L79970,TODAY()))</f>
        <v/>
      </c>
    </row>
    <row r="79971" spans="1:1" x14ac:dyDescent="0.3">
      <c r="A79971" s="13" t="str">
        <f ca="1">IF(Inspections_Export_Q!L79971="","",_xlfn.DAYS(Inspections_Export_Q!L79971,TODAY()))</f>
        <v/>
      </c>
    </row>
    <row r="79972" spans="1:1" x14ac:dyDescent="0.3">
      <c r="A79972" s="13" t="str">
        <f ca="1">IF(Inspections_Export_Q!L79972="","",_xlfn.DAYS(Inspections_Export_Q!L79972,TODAY()))</f>
        <v/>
      </c>
    </row>
    <row r="79973" spans="1:1" x14ac:dyDescent="0.3">
      <c r="A79973" s="13" t="str">
        <f ca="1">IF(Inspections_Export_Q!L79973="","",_xlfn.DAYS(Inspections_Export_Q!L79973,TODAY()))</f>
        <v/>
      </c>
    </row>
    <row r="79974" spans="1:1" x14ac:dyDescent="0.3">
      <c r="A79974" s="13" t="str">
        <f ca="1">IF(Inspections_Export_Q!L79974="","",_xlfn.DAYS(Inspections_Export_Q!L79974,TODAY()))</f>
        <v/>
      </c>
    </row>
    <row r="79975" spans="1:1" x14ac:dyDescent="0.3">
      <c r="A79975" s="13" t="str">
        <f ca="1">IF(Inspections_Export_Q!L79975="","",_xlfn.DAYS(Inspections_Export_Q!L79975,TODAY()))</f>
        <v/>
      </c>
    </row>
    <row r="79976" spans="1:1" x14ac:dyDescent="0.3">
      <c r="A79976" s="13" t="str">
        <f ca="1">IF(Inspections_Export_Q!L79976="","",_xlfn.DAYS(Inspections_Export_Q!L79976,TODAY()))</f>
        <v/>
      </c>
    </row>
    <row r="79977" spans="1:1" x14ac:dyDescent="0.3">
      <c r="A79977" s="13" t="str">
        <f ca="1">IF(Inspections_Export_Q!L79977="","",_xlfn.DAYS(Inspections_Export_Q!L79977,TODAY()))</f>
        <v/>
      </c>
    </row>
    <row r="79978" spans="1:1" x14ac:dyDescent="0.3">
      <c r="A79978" s="13" t="str">
        <f ca="1">IF(Inspections_Export_Q!L79978="","",_xlfn.DAYS(Inspections_Export_Q!L79978,TODAY()))</f>
        <v/>
      </c>
    </row>
    <row r="79979" spans="1:1" x14ac:dyDescent="0.3">
      <c r="A79979" s="13" t="str">
        <f ca="1">IF(Inspections_Export_Q!L79979="","",_xlfn.DAYS(Inspections_Export_Q!L79979,TODAY()))</f>
        <v/>
      </c>
    </row>
    <row r="79980" spans="1:1" x14ac:dyDescent="0.3">
      <c r="A79980" s="13" t="str">
        <f ca="1">IF(Inspections_Export_Q!L79980="","",_xlfn.DAYS(Inspections_Export_Q!L79980,TODAY()))</f>
        <v/>
      </c>
    </row>
    <row r="79981" spans="1:1" x14ac:dyDescent="0.3">
      <c r="A79981" s="13" t="str">
        <f ca="1">IF(Inspections_Export_Q!L79981="","",_xlfn.DAYS(Inspections_Export_Q!L79981,TODAY()))</f>
        <v/>
      </c>
    </row>
    <row r="79982" spans="1:1" x14ac:dyDescent="0.3">
      <c r="A79982" s="13" t="str">
        <f ca="1">IF(Inspections_Export_Q!L79982="","",_xlfn.DAYS(Inspections_Export_Q!L79982,TODAY()))</f>
        <v/>
      </c>
    </row>
    <row r="79983" spans="1:1" x14ac:dyDescent="0.3">
      <c r="A79983" s="13" t="str">
        <f ca="1">IF(Inspections_Export_Q!L79983="","",_xlfn.DAYS(Inspections_Export_Q!L79983,TODAY()))</f>
        <v/>
      </c>
    </row>
    <row r="79984" spans="1:1" x14ac:dyDescent="0.3">
      <c r="A79984" s="13" t="str">
        <f ca="1">IF(Inspections_Export_Q!L79984="","",_xlfn.DAYS(Inspections_Export_Q!L79984,TODAY()))</f>
        <v/>
      </c>
    </row>
    <row r="79985" spans="1:1" x14ac:dyDescent="0.3">
      <c r="A79985" s="13" t="str">
        <f ca="1">IF(Inspections_Export_Q!L79985="","",_xlfn.DAYS(Inspections_Export_Q!L79985,TODAY()))</f>
        <v/>
      </c>
    </row>
    <row r="79986" spans="1:1" x14ac:dyDescent="0.3">
      <c r="A79986" s="13" t="str">
        <f ca="1">IF(Inspections_Export_Q!L79986="","",_xlfn.DAYS(Inspections_Export_Q!L79986,TODAY()))</f>
        <v/>
      </c>
    </row>
    <row r="79987" spans="1:1" x14ac:dyDescent="0.3">
      <c r="A79987" s="13" t="str">
        <f ca="1">IF(Inspections_Export_Q!L79987="","",_xlfn.DAYS(Inspections_Export_Q!L79987,TODAY()))</f>
        <v/>
      </c>
    </row>
    <row r="79988" spans="1:1" x14ac:dyDescent="0.3">
      <c r="A79988" s="13" t="str">
        <f ca="1">IF(Inspections_Export_Q!L79988="","",_xlfn.DAYS(Inspections_Export_Q!L79988,TODAY()))</f>
        <v/>
      </c>
    </row>
    <row r="79989" spans="1:1" x14ac:dyDescent="0.3">
      <c r="A79989" s="13" t="str">
        <f ca="1">IF(Inspections_Export_Q!L79989="","",_xlfn.DAYS(Inspections_Export_Q!L79989,TODAY()))</f>
        <v/>
      </c>
    </row>
    <row r="79990" spans="1:1" x14ac:dyDescent="0.3">
      <c r="A79990" s="13" t="str">
        <f ca="1">IF(Inspections_Export_Q!L79990="","",_xlfn.DAYS(Inspections_Export_Q!L79990,TODAY()))</f>
        <v/>
      </c>
    </row>
    <row r="79991" spans="1:1" x14ac:dyDescent="0.3">
      <c r="A79991" s="13" t="str">
        <f ca="1">IF(Inspections_Export_Q!L79991="","",_xlfn.DAYS(Inspections_Export_Q!L79991,TODAY()))</f>
        <v/>
      </c>
    </row>
    <row r="79992" spans="1:1" x14ac:dyDescent="0.3">
      <c r="A79992" s="13" t="str">
        <f ca="1">IF(Inspections_Export_Q!L79992="","",_xlfn.DAYS(Inspections_Export_Q!L79992,TODAY()))</f>
        <v/>
      </c>
    </row>
    <row r="79993" spans="1:1" x14ac:dyDescent="0.3">
      <c r="A79993" s="13" t="str">
        <f ca="1">IF(Inspections_Export_Q!L79993="","",_xlfn.DAYS(Inspections_Export_Q!L79993,TODAY()))</f>
        <v/>
      </c>
    </row>
    <row r="79994" spans="1:1" x14ac:dyDescent="0.3">
      <c r="A79994" s="13" t="str">
        <f ca="1">IF(Inspections_Export_Q!L79994="","",_xlfn.DAYS(Inspections_Export_Q!L79994,TODAY()))</f>
        <v/>
      </c>
    </row>
    <row r="79995" spans="1:1" x14ac:dyDescent="0.3">
      <c r="A79995" s="13" t="str">
        <f ca="1">IF(Inspections_Export_Q!L79995="","",_xlfn.DAYS(Inspections_Export_Q!L79995,TODAY()))</f>
        <v/>
      </c>
    </row>
    <row r="79996" spans="1:1" x14ac:dyDescent="0.3">
      <c r="A79996" s="13" t="str">
        <f ca="1">IF(Inspections_Export_Q!L79996="","",_xlfn.DAYS(Inspections_Export_Q!L79996,TODAY()))</f>
        <v/>
      </c>
    </row>
    <row r="79997" spans="1:1" x14ac:dyDescent="0.3">
      <c r="A79997" s="13" t="str">
        <f ca="1">IF(Inspections_Export_Q!L79997="","",_xlfn.DAYS(Inspections_Export_Q!L79997,TODAY()))</f>
        <v/>
      </c>
    </row>
    <row r="79998" spans="1:1" x14ac:dyDescent="0.3">
      <c r="A79998" s="13" t="str">
        <f ca="1">IF(Inspections_Export_Q!L79998="","",_xlfn.DAYS(Inspections_Export_Q!L79998,TODAY()))</f>
        <v/>
      </c>
    </row>
    <row r="79999" spans="1:1" x14ac:dyDescent="0.3">
      <c r="A79999" s="13" t="str">
        <f ca="1">IF(Inspections_Export_Q!L79999="","",_xlfn.DAYS(Inspections_Export_Q!L79999,TODAY()))</f>
        <v/>
      </c>
    </row>
    <row r="80000" spans="1:1" x14ac:dyDescent="0.3">
      <c r="A80000" s="13" t="str">
        <f ca="1">IF(Inspections_Export_Q!L80000="","",_xlfn.DAYS(Inspections_Export_Q!L80000,TODAY()))</f>
        <v/>
      </c>
    </row>
    <row r="80001" spans="1:1" x14ac:dyDescent="0.3">
      <c r="A80001" s="13" t="str">
        <f ca="1">IF(Inspections_Export_Q!L80001="","",_xlfn.DAYS(Inspections_Export_Q!L80001,TODAY()))</f>
        <v/>
      </c>
    </row>
    <row r="80002" spans="1:1" x14ac:dyDescent="0.3">
      <c r="A80002" s="13" t="str">
        <f ca="1">IF(Inspections_Export_Q!L80002="","",_xlfn.DAYS(Inspections_Export_Q!L80002,TODAY()))</f>
        <v/>
      </c>
    </row>
    <row r="80003" spans="1:1" x14ac:dyDescent="0.3">
      <c r="A80003" s="13" t="str">
        <f ca="1">IF(Inspections_Export_Q!L80003="","",_xlfn.DAYS(Inspections_Export_Q!L80003,TODAY()))</f>
        <v/>
      </c>
    </row>
    <row r="80004" spans="1:1" x14ac:dyDescent="0.3">
      <c r="A80004" s="13" t="str">
        <f ca="1">IF(Inspections_Export_Q!L80004="","",_xlfn.DAYS(Inspections_Export_Q!L80004,TODAY()))</f>
        <v/>
      </c>
    </row>
    <row r="80005" spans="1:1" x14ac:dyDescent="0.3">
      <c r="A80005" s="13" t="str">
        <f ca="1">IF(Inspections_Export_Q!L80005="","",_xlfn.DAYS(Inspections_Export_Q!L80005,TODAY()))</f>
        <v/>
      </c>
    </row>
    <row r="80006" spans="1:1" x14ac:dyDescent="0.3">
      <c r="A80006" s="13" t="str">
        <f ca="1">IF(Inspections_Export_Q!L80006="","",_xlfn.DAYS(Inspections_Export_Q!L80006,TODAY()))</f>
        <v/>
      </c>
    </row>
    <row r="80007" spans="1:1" x14ac:dyDescent="0.3">
      <c r="A80007" s="13" t="str">
        <f ca="1">IF(Inspections_Export_Q!L80007="","",_xlfn.DAYS(Inspections_Export_Q!L80007,TODAY()))</f>
        <v/>
      </c>
    </row>
    <row r="80008" spans="1:1" x14ac:dyDescent="0.3">
      <c r="A80008" s="13" t="str">
        <f ca="1">IF(Inspections_Export_Q!L80008="","",_xlfn.DAYS(Inspections_Export_Q!L80008,TODAY()))</f>
        <v/>
      </c>
    </row>
    <row r="80009" spans="1:1" x14ac:dyDescent="0.3">
      <c r="A80009" s="13" t="str">
        <f ca="1">IF(Inspections_Export_Q!L80009="","",_xlfn.DAYS(Inspections_Export_Q!L80009,TODAY()))</f>
        <v/>
      </c>
    </row>
    <row r="80010" spans="1:1" x14ac:dyDescent="0.3">
      <c r="A80010" s="13" t="str">
        <f ca="1">IF(Inspections_Export_Q!L80010="","",_xlfn.DAYS(Inspections_Export_Q!L80010,TODAY()))</f>
        <v/>
      </c>
    </row>
    <row r="80011" spans="1:1" x14ac:dyDescent="0.3">
      <c r="A80011" s="13" t="str">
        <f ca="1">IF(Inspections_Export_Q!L80011="","",_xlfn.DAYS(Inspections_Export_Q!L80011,TODAY()))</f>
        <v/>
      </c>
    </row>
    <row r="80012" spans="1:1" x14ac:dyDescent="0.3">
      <c r="A80012" s="13" t="str">
        <f ca="1">IF(Inspections_Export_Q!L80012="","",_xlfn.DAYS(Inspections_Export_Q!L80012,TODAY()))</f>
        <v/>
      </c>
    </row>
    <row r="80013" spans="1:1" x14ac:dyDescent="0.3">
      <c r="A80013" s="13" t="str">
        <f ca="1">IF(Inspections_Export_Q!L80013="","",_xlfn.DAYS(Inspections_Export_Q!L80013,TODAY()))</f>
        <v/>
      </c>
    </row>
    <row r="80014" spans="1:1" x14ac:dyDescent="0.3">
      <c r="A80014" s="13" t="str">
        <f ca="1">IF(Inspections_Export_Q!L80014="","",_xlfn.DAYS(Inspections_Export_Q!L80014,TODAY()))</f>
        <v/>
      </c>
    </row>
    <row r="80015" spans="1:1" x14ac:dyDescent="0.3">
      <c r="A80015" s="13" t="str">
        <f ca="1">IF(Inspections_Export_Q!L80015="","",_xlfn.DAYS(Inspections_Export_Q!L80015,TODAY()))</f>
        <v/>
      </c>
    </row>
    <row r="80016" spans="1:1" x14ac:dyDescent="0.3">
      <c r="A80016" s="13" t="str">
        <f ca="1">IF(Inspections_Export_Q!L80016="","",_xlfn.DAYS(Inspections_Export_Q!L80016,TODAY()))</f>
        <v/>
      </c>
    </row>
    <row r="80017" spans="1:1" x14ac:dyDescent="0.3">
      <c r="A80017" s="13" t="str">
        <f ca="1">IF(Inspections_Export_Q!L80017="","",_xlfn.DAYS(Inspections_Export_Q!L80017,TODAY()))</f>
        <v/>
      </c>
    </row>
    <row r="80018" spans="1:1" x14ac:dyDescent="0.3">
      <c r="A80018" s="13" t="str">
        <f ca="1">IF(Inspections_Export_Q!L80018="","",_xlfn.DAYS(Inspections_Export_Q!L80018,TODAY()))</f>
        <v/>
      </c>
    </row>
    <row r="80019" spans="1:1" x14ac:dyDescent="0.3">
      <c r="A80019" s="13" t="str">
        <f ca="1">IF(Inspections_Export_Q!L80019="","",_xlfn.DAYS(Inspections_Export_Q!L80019,TODAY()))</f>
        <v/>
      </c>
    </row>
    <row r="80020" spans="1:1" x14ac:dyDescent="0.3">
      <c r="A80020" s="13" t="str">
        <f ca="1">IF(Inspections_Export_Q!L80020="","",_xlfn.DAYS(Inspections_Export_Q!L80020,TODAY()))</f>
        <v/>
      </c>
    </row>
    <row r="80021" spans="1:1" x14ac:dyDescent="0.3">
      <c r="A80021" s="13" t="str">
        <f ca="1">IF(Inspections_Export_Q!L80021="","",_xlfn.DAYS(Inspections_Export_Q!L80021,TODAY()))</f>
        <v/>
      </c>
    </row>
    <row r="80022" spans="1:1" x14ac:dyDescent="0.3">
      <c r="A80022" s="13" t="str">
        <f ca="1">IF(Inspections_Export_Q!L80022="","",_xlfn.DAYS(Inspections_Export_Q!L80022,TODAY()))</f>
        <v/>
      </c>
    </row>
    <row r="80023" spans="1:1" x14ac:dyDescent="0.3">
      <c r="A80023" s="13" t="str">
        <f ca="1">IF(Inspections_Export_Q!L80023="","",_xlfn.DAYS(Inspections_Export_Q!L80023,TODAY()))</f>
        <v/>
      </c>
    </row>
    <row r="80024" spans="1:1" x14ac:dyDescent="0.3">
      <c r="A80024" s="13" t="str">
        <f ca="1">IF(Inspections_Export_Q!L80024="","",_xlfn.DAYS(Inspections_Export_Q!L80024,TODAY()))</f>
        <v/>
      </c>
    </row>
    <row r="80025" spans="1:1" x14ac:dyDescent="0.3">
      <c r="A80025" s="13" t="str">
        <f ca="1">IF(Inspections_Export_Q!L80025="","",_xlfn.DAYS(Inspections_Export_Q!L80025,TODAY()))</f>
        <v/>
      </c>
    </row>
    <row r="80026" spans="1:1" x14ac:dyDescent="0.3">
      <c r="A80026" s="13" t="str">
        <f ca="1">IF(Inspections_Export_Q!L80026="","",_xlfn.DAYS(Inspections_Export_Q!L80026,TODAY()))</f>
        <v/>
      </c>
    </row>
    <row r="80027" spans="1:1" x14ac:dyDescent="0.3">
      <c r="A80027" s="13" t="str">
        <f ca="1">IF(Inspections_Export_Q!L80027="","",_xlfn.DAYS(Inspections_Export_Q!L80027,TODAY()))</f>
        <v/>
      </c>
    </row>
    <row r="80028" spans="1:1" x14ac:dyDescent="0.3">
      <c r="A80028" s="13" t="str">
        <f ca="1">IF(Inspections_Export_Q!L80028="","",_xlfn.DAYS(Inspections_Export_Q!L80028,TODAY()))</f>
        <v/>
      </c>
    </row>
    <row r="80029" spans="1:1" x14ac:dyDescent="0.3">
      <c r="A80029" s="13" t="str">
        <f ca="1">IF(Inspections_Export_Q!L80029="","",_xlfn.DAYS(Inspections_Export_Q!L80029,TODAY()))</f>
        <v/>
      </c>
    </row>
    <row r="80030" spans="1:1" x14ac:dyDescent="0.3">
      <c r="A80030" s="13" t="str">
        <f ca="1">IF(Inspections_Export_Q!L80030="","",_xlfn.DAYS(Inspections_Export_Q!L80030,TODAY()))</f>
        <v/>
      </c>
    </row>
    <row r="80031" spans="1:1" x14ac:dyDescent="0.3">
      <c r="A80031" s="13" t="str">
        <f ca="1">IF(Inspections_Export_Q!L80031="","",_xlfn.DAYS(Inspections_Export_Q!L80031,TODAY()))</f>
        <v/>
      </c>
    </row>
    <row r="80032" spans="1:1" x14ac:dyDescent="0.3">
      <c r="A80032" s="13" t="str">
        <f ca="1">IF(Inspections_Export_Q!L80032="","",_xlfn.DAYS(Inspections_Export_Q!L80032,TODAY()))</f>
        <v/>
      </c>
    </row>
    <row r="80033" spans="1:1" x14ac:dyDescent="0.3">
      <c r="A80033" s="13" t="str">
        <f ca="1">IF(Inspections_Export_Q!L80033="","",_xlfn.DAYS(Inspections_Export_Q!L80033,TODAY()))</f>
        <v/>
      </c>
    </row>
    <row r="80034" spans="1:1" x14ac:dyDescent="0.3">
      <c r="A80034" s="13" t="str">
        <f ca="1">IF(Inspections_Export_Q!L80034="","",_xlfn.DAYS(Inspections_Export_Q!L80034,TODAY()))</f>
        <v/>
      </c>
    </row>
    <row r="80035" spans="1:1" x14ac:dyDescent="0.3">
      <c r="A80035" s="13" t="str">
        <f ca="1">IF(Inspections_Export_Q!L80035="","",_xlfn.DAYS(Inspections_Export_Q!L80035,TODAY()))</f>
        <v/>
      </c>
    </row>
    <row r="80036" spans="1:1" x14ac:dyDescent="0.3">
      <c r="A80036" s="13" t="str">
        <f ca="1">IF(Inspections_Export_Q!L80036="","",_xlfn.DAYS(Inspections_Export_Q!L80036,TODAY()))</f>
        <v/>
      </c>
    </row>
    <row r="80037" spans="1:1" x14ac:dyDescent="0.3">
      <c r="A80037" s="13" t="str">
        <f ca="1">IF(Inspections_Export_Q!L80037="","",_xlfn.DAYS(Inspections_Export_Q!L80037,TODAY()))</f>
        <v/>
      </c>
    </row>
    <row r="80038" spans="1:1" x14ac:dyDescent="0.3">
      <c r="A80038" s="13" t="str">
        <f ca="1">IF(Inspections_Export_Q!L80038="","",_xlfn.DAYS(Inspections_Export_Q!L80038,TODAY()))</f>
        <v/>
      </c>
    </row>
    <row r="80039" spans="1:1" x14ac:dyDescent="0.3">
      <c r="A80039" s="13" t="str">
        <f ca="1">IF(Inspections_Export_Q!L80039="","",_xlfn.DAYS(Inspections_Export_Q!L80039,TODAY()))</f>
        <v/>
      </c>
    </row>
    <row r="80040" spans="1:1" x14ac:dyDescent="0.3">
      <c r="A80040" s="13" t="str">
        <f ca="1">IF(Inspections_Export_Q!L80040="","",_xlfn.DAYS(Inspections_Export_Q!L80040,TODAY()))</f>
        <v/>
      </c>
    </row>
    <row r="80041" spans="1:1" x14ac:dyDescent="0.3">
      <c r="A80041" s="13" t="str">
        <f ca="1">IF(Inspections_Export_Q!L80041="","",_xlfn.DAYS(Inspections_Export_Q!L80041,TODAY()))</f>
        <v/>
      </c>
    </row>
    <row r="80042" spans="1:1" x14ac:dyDescent="0.3">
      <c r="A80042" s="13" t="str">
        <f ca="1">IF(Inspections_Export_Q!L80042="","",_xlfn.DAYS(Inspections_Export_Q!L80042,TODAY()))</f>
        <v/>
      </c>
    </row>
    <row r="80043" spans="1:1" x14ac:dyDescent="0.3">
      <c r="A80043" s="13" t="str">
        <f ca="1">IF(Inspections_Export_Q!L80043="","",_xlfn.DAYS(Inspections_Export_Q!L80043,TODAY()))</f>
        <v/>
      </c>
    </row>
    <row r="80044" spans="1:1" x14ac:dyDescent="0.3">
      <c r="A80044" s="13" t="str">
        <f ca="1">IF(Inspections_Export_Q!L80044="","",_xlfn.DAYS(Inspections_Export_Q!L80044,TODAY()))</f>
        <v/>
      </c>
    </row>
    <row r="80045" spans="1:1" x14ac:dyDescent="0.3">
      <c r="A80045" s="13" t="str">
        <f ca="1">IF(Inspections_Export_Q!L80045="","",_xlfn.DAYS(Inspections_Export_Q!L80045,TODAY()))</f>
        <v/>
      </c>
    </row>
    <row r="80046" spans="1:1" x14ac:dyDescent="0.3">
      <c r="A80046" s="13" t="str">
        <f ca="1">IF(Inspections_Export_Q!L80046="","",_xlfn.DAYS(Inspections_Export_Q!L80046,TODAY()))</f>
        <v/>
      </c>
    </row>
    <row r="80047" spans="1:1" x14ac:dyDescent="0.3">
      <c r="A80047" s="13" t="str">
        <f ca="1">IF(Inspections_Export_Q!L80047="","",_xlfn.DAYS(Inspections_Export_Q!L80047,TODAY()))</f>
        <v/>
      </c>
    </row>
    <row r="80048" spans="1:1" x14ac:dyDescent="0.3">
      <c r="A80048" s="13" t="str">
        <f ca="1">IF(Inspections_Export_Q!L80048="","",_xlfn.DAYS(Inspections_Export_Q!L80048,TODAY()))</f>
        <v/>
      </c>
    </row>
    <row r="80049" spans="1:1" x14ac:dyDescent="0.3">
      <c r="A80049" s="13" t="str">
        <f ca="1">IF(Inspections_Export_Q!L80049="","",_xlfn.DAYS(Inspections_Export_Q!L80049,TODAY()))</f>
        <v/>
      </c>
    </row>
    <row r="80050" spans="1:1" x14ac:dyDescent="0.3">
      <c r="A80050" s="13" t="str">
        <f ca="1">IF(Inspections_Export_Q!L80050="","",_xlfn.DAYS(Inspections_Export_Q!L80050,TODAY()))</f>
        <v/>
      </c>
    </row>
    <row r="80051" spans="1:1" x14ac:dyDescent="0.3">
      <c r="A80051" s="13" t="str">
        <f ca="1">IF(Inspections_Export_Q!L80051="","",_xlfn.DAYS(Inspections_Export_Q!L80051,TODAY()))</f>
        <v/>
      </c>
    </row>
    <row r="80052" spans="1:1" x14ac:dyDescent="0.3">
      <c r="A80052" s="13" t="str">
        <f ca="1">IF(Inspections_Export_Q!L80052="","",_xlfn.DAYS(Inspections_Export_Q!L80052,TODAY()))</f>
        <v/>
      </c>
    </row>
    <row r="80053" spans="1:1" x14ac:dyDescent="0.3">
      <c r="A80053" s="13" t="str">
        <f ca="1">IF(Inspections_Export_Q!L80053="","",_xlfn.DAYS(Inspections_Export_Q!L80053,TODAY()))</f>
        <v/>
      </c>
    </row>
    <row r="80054" spans="1:1" x14ac:dyDescent="0.3">
      <c r="A80054" s="13" t="str">
        <f ca="1">IF(Inspections_Export_Q!L80054="","",_xlfn.DAYS(Inspections_Export_Q!L80054,TODAY()))</f>
        <v/>
      </c>
    </row>
    <row r="80055" spans="1:1" x14ac:dyDescent="0.3">
      <c r="A80055" s="13" t="str">
        <f ca="1">IF(Inspections_Export_Q!L80055="","",_xlfn.DAYS(Inspections_Export_Q!L80055,TODAY()))</f>
        <v/>
      </c>
    </row>
    <row r="80056" spans="1:1" x14ac:dyDescent="0.3">
      <c r="A80056" s="13" t="str">
        <f ca="1">IF(Inspections_Export_Q!L80056="","",_xlfn.DAYS(Inspections_Export_Q!L80056,TODAY()))</f>
        <v/>
      </c>
    </row>
    <row r="80057" spans="1:1" x14ac:dyDescent="0.3">
      <c r="A80057" s="13" t="str">
        <f ca="1">IF(Inspections_Export_Q!L80057="","",_xlfn.DAYS(Inspections_Export_Q!L80057,TODAY()))</f>
        <v/>
      </c>
    </row>
    <row r="80058" spans="1:1" x14ac:dyDescent="0.3">
      <c r="A80058" s="13" t="str">
        <f ca="1">IF(Inspections_Export_Q!L80058="","",_xlfn.DAYS(Inspections_Export_Q!L80058,TODAY()))</f>
        <v/>
      </c>
    </row>
    <row r="80059" spans="1:1" x14ac:dyDescent="0.3">
      <c r="A80059" s="13" t="str">
        <f ca="1">IF(Inspections_Export_Q!L80059="","",_xlfn.DAYS(Inspections_Export_Q!L80059,TODAY()))</f>
        <v/>
      </c>
    </row>
    <row r="80060" spans="1:1" x14ac:dyDescent="0.3">
      <c r="A80060" s="13" t="str">
        <f ca="1">IF(Inspections_Export_Q!L80060="","",_xlfn.DAYS(Inspections_Export_Q!L80060,TODAY()))</f>
        <v/>
      </c>
    </row>
    <row r="80061" spans="1:1" x14ac:dyDescent="0.3">
      <c r="A80061" s="13" t="str">
        <f ca="1">IF(Inspections_Export_Q!L80061="","",_xlfn.DAYS(Inspections_Export_Q!L80061,TODAY()))</f>
        <v/>
      </c>
    </row>
    <row r="80062" spans="1:1" x14ac:dyDescent="0.3">
      <c r="A80062" s="13" t="str">
        <f ca="1">IF(Inspections_Export_Q!L80062="","",_xlfn.DAYS(Inspections_Export_Q!L80062,TODAY()))</f>
        <v/>
      </c>
    </row>
    <row r="80063" spans="1:1" x14ac:dyDescent="0.3">
      <c r="A80063" s="13" t="str">
        <f ca="1">IF(Inspections_Export_Q!L80063="","",_xlfn.DAYS(Inspections_Export_Q!L80063,TODAY()))</f>
        <v/>
      </c>
    </row>
    <row r="80064" spans="1:1" x14ac:dyDescent="0.3">
      <c r="A80064" s="13" t="str">
        <f ca="1">IF(Inspections_Export_Q!L80064="","",_xlfn.DAYS(Inspections_Export_Q!L80064,TODAY()))</f>
        <v/>
      </c>
    </row>
    <row r="80065" spans="1:1" x14ac:dyDescent="0.3">
      <c r="A80065" s="13" t="str">
        <f ca="1">IF(Inspections_Export_Q!L80065="","",_xlfn.DAYS(Inspections_Export_Q!L80065,TODAY()))</f>
        <v/>
      </c>
    </row>
    <row r="80066" spans="1:1" x14ac:dyDescent="0.3">
      <c r="A80066" s="13" t="str">
        <f ca="1">IF(Inspections_Export_Q!L80066="","",_xlfn.DAYS(Inspections_Export_Q!L80066,TODAY()))</f>
        <v/>
      </c>
    </row>
    <row r="80067" spans="1:1" x14ac:dyDescent="0.3">
      <c r="A80067" s="13" t="str">
        <f ca="1">IF(Inspections_Export_Q!L80067="","",_xlfn.DAYS(Inspections_Export_Q!L80067,TODAY()))</f>
        <v/>
      </c>
    </row>
    <row r="80068" spans="1:1" x14ac:dyDescent="0.3">
      <c r="A80068" s="13" t="str">
        <f ca="1">IF(Inspections_Export_Q!L80068="","",_xlfn.DAYS(Inspections_Export_Q!L80068,TODAY()))</f>
        <v/>
      </c>
    </row>
    <row r="80069" spans="1:1" x14ac:dyDescent="0.3">
      <c r="A80069" s="13" t="str">
        <f ca="1">IF(Inspections_Export_Q!L80069="","",_xlfn.DAYS(Inspections_Export_Q!L80069,TODAY()))</f>
        <v/>
      </c>
    </row>
    <row r="80070" spans="1:1" x14ac:dyDescent="0.3">
      <c r="A80070" s="13" t="str">
        <f ca="1">IF(Inspections_Export_Q!L80070="","",_xlfn.DAYS(Inspections_Export_Q!L80070,TODAY()))</f>
        <v/>
      </c>
    </row>
    <row r="80071" spans="1:1" x14ac:dyDescent="0.3">
      <c r="A80071" s="13" t="str">
        <f ca="1">IF(Inspections_Export_Q!L80071="","",_xlfn.DAYS(Inspections_Export_Q!L80071,TODAY()))</f>
        <v/>
      </c>
    </row>
    <row r="80072" spans="1:1" x14ac:dyDescent="0.3">
      <c r="A80072" s="13" t="str">
        <f ca="1">IF(Inspections_Export_Q!L80072="","",_xlfn.DAYS(Inspections_Export_Q!L80072,TODAY()))</f>
        <v/>
      </c>
    </row>
    <row r="80073" spans="1:1" x14ac:dyDescent="0.3">
      <c r="A80073" s="13" t="str">
        <f ca="1">IF(Inspections_Export_Q!L80073="","",_xlfn.DAYS(Inspections_Export_Q!L80073,TODAY()))</f>
        <v/>
      </c>
    </row>
    <row r="80074" spans="1:1" x14ac:dyDescent="0.3">
      <c r="A80074" s="13" t="str">
        <f ca="1">IF(Inspections_Export_Q!L80074="","",_xlfn.DAYS(Inspections_Export_Q!L80074,TODAY()))</f>
        <v/>
      </c>
    </row>
    <row r="80075" spans="1:1" x14ac:dyDescent="0.3">
      <c r="A80075" s="13" t="str">
        <f ca="1">IF(Inspections_Export_Q!L80075="","",_xlfn.DAYS(Inspections_Export_Q!L80075,TODAY()))</f>
        <v/>
      </c>
    </row>
    <row r="80076" spans="1:1" x14ac:dyDescent="0.3">
      <c r="A80076" s="13" t="str">
        <f ca="1">IF(Inspections_Export_Q!L80076="","",_xlfn.DAYS(Inspections_Export_Q!L80076,TODAY()))</f>
        <v/>
      </c>
    </row>
    <row r="80077" spans="1:1" x14ac:dyDescent="0.3">
      <c r="A80077" s="13" t="str">
        <f ca="1">IF(Inspections_Export_Q!L80077="","",_xlfn.DAYS(Inspections_Export_Q!L80077,TODAY()))</f>
        <v/>
      </c>
    </row>
    <row r="80078" spans="1:1" x14ac:dyDescent="0.3">
      <c r="A80078" s="13" t="str">
        <f ca="1">IF(Inspections_Export_Q!L80078="","",_xlfn.DAYS(Inspections_Export_Q!L80078,TODAY()))</f>
        <v/>
      </c>
    </row>
    <row r="80079" spans="1:1" x14ac:dyDescent="0.3">
      <c r="A80079" s="13" t="str">
        <f ca="1">IF(Inspections_Export_Q!L80079="","",_xlfn.DAYS(Inspections_Export_Q!L80079,TODAY()))</f>
        <v/>
      </c>
    </row>
    <row r="80080" spans="1:1" x14ac:dyDescent="0.3">
      <c r="A80080" s="13" t="str">
        <f ca="1">IF(Inspections_Export_Q!L80080="","",_xlfn.DAYS(Inspections_Export_Q!L80080,TODAY()))</f>
        <v/>
      </c>
    </row>
    <row r="80081" spans="1:1" x14ac:dyDescent="0.3">
      <c r="A80081" s="13" t="str">
        <f ca="1">IF(Inspections_Export_Q!L80081="","",_xlfn.DAYS(Inspections_Export_Q!L80081,TODAY()))</f>
        <v/>
      </c>
    </row>
    <row r="80082" spans="1:1" x14ac:dyDescent="0.3">
      <c r="A80082" s="13" t="str">
        <f ca="1">IF(Inspections_Export_Q!L80082="","",_xlfn.DAYS(Inspections_Export_Q!L80082,TODAY()))</f>
        <v/>
      </c>
    </row>
    <row r="80083" spans="1:1" x14ac:dyDescent="0.3">
      <c r="A80083" s="13" t="str">
        <f ca="1">IF(Inspections_Export_Q!L80083="","",_xlfn.DAYS(Inspections_Export_Q!L80083,TODAY()))</f>
        <v/>
      </c>
    </row>
    <row r="80084" spans="1:1" x14ac:dyDescent="0.3">
      <c r="A80084" s="13" t="str">
        <f ca="1">IF(Inspections_Export_Q!L80084="","",_xlfn.DAYS(Inspections_Export_Q!L80084,TODAY()))</f>
        <v/>
      </c>
    </row>
    <row r="80085" spans="1:1" x14ac:dyDescent="0.3">
      <c r="A80085" s="13" t="str">
        <f ca="1">IF(Inspections_Export_Q!L80085="","",_xlfn.DAYS(Inspections_Export_Q!L80085,TODAY()))</f>
        <v/>
      </c>
    </row>
    <row r="80086" spans="1:1" x14ac:dyDescent="0.3">
      <c r="A80086" s="13" t="str">
        <f ca="1">IF(Inspections_Export_Q!L80086="","",_xlfn.DAYS(Inspections_Export_Q!L80086,TODAY()))</f>
        <v/>
      </c>
    </row>
    <row r="80087" spans="1:1" x14ac:dyDescent="0.3">
      <c r="A80087" s="13" t="str">
        <f ca="1">IF(Inspections_Export_Q!L80087="","",_xlfn.DAYS(Inspections_Export_Q!L80087,TODAY()))</f>
        <v/>
      </c>
    </row>
    <row r="80088" spans="1:1" x14ac:dyDescent="0.3">
      <c r="A80088" s="13" t="str">
        <f ca="1">IF(Inspections_Export_Q!L80088="","",_xlfn.DAYS(Inspections_Export_Q!L80088,TODAY()))</f>
        <v/>
      </c>
    </row>
    <row r="80089" spans="1:1" x14ac:dyDescent="0.3">
      <c r="A80089" s="13" t="str">
        <f ca="1">IF(Inspections_Export_Q!L80089="","",_xlfn.DAYS(Inspections_Export_Q!L80089,TODAY()))</f>
        <v/>
      </c>
    </row>
    <row r="80090" spans="1:1" x14ac:dyDescent="0.3">
      <c r="A80090" s="13" t="str">
        <f ca="1">IF(Inspections_Export_Q!L80090="","",_xlfn.DAYS(Inspections_Export_Q!L80090,TODAY()))</f>
        <v/>
      </c>
    </row>
    <row r="80091" spans="1:1" x14ac:dyDescent="0.3">
      <c r="A80091" s="13" t="str">
        <f ca="1">IF(Inspections_Export_Q!L80091="","",_xlfn.DAYS(Inspections_Export_Q!L80091,TODAY()))</f>
        <v/>
      </c>
    </row>
    <row r="80092" spans="1:1" x14ac:dyDescent="0.3">
      <c r="A80092" s="13" t="str">
        <f ca="1">IF(Inspections_Export_Q!L80092="","",_xlfn.DAYS(Inspections_Export_Q!L80092,TODAY()))</f>
        <v/>
      </c>
    </row>
    <row r="80093" spans="1:1" x14ac:dyDescent="0.3">
      <c r="A80093" s="13" t="str">
        <f ca="1">IF(Inspections_Export_Q!L80093="","",_xlfn.DAYS(Inspections_Export_Q!L80093,TODAY()))</f>
        <v/>
      </c>
    </row>
    <row r="80094" spans="1:1" x14ac:dyDescent="0.3">
      <c r="A80094" s="13" t="str">
        <f ca="1">IF(Inspections_Export_Q!L80094="","",_xlfn.DAYS(Inspections_Export_Q!L80094,TODAY()))</f>
        <v/>
      </c>
    </row>
    <row r="80095" spans="1:1" x14ac:dyDescent="0.3">
      <c r="A80095" s="13" t="str">
        <f ca="1">IF(Inspections_Export_Q!L80095="","",_xlfn.DAYS(Inspections_Export_Q!L80095,TODAY()))</f>
        <v/>
      </c>
    </row>
    <row r="80096" spans="1:1" x14ac:dyDescent="0.3">
      <c r="A80096" s="13" t="str">
        <f ca="1">IF(Inspections_Export_Q!L80096="","",_xlfn.DAYS(Inspections_Export_Q!L80096,TODAY()))</f>
        <v/>
      </c>
    </row>
    <row r="80097" spans="1:1" x14ac:dyDescent="0.3">
      <c r="A80097" s="13" t="str">
        <f ca="1">IF(Inspections_Export_Q!L80097="","",_xlfn.DAYS(Inspections_Export_Q!L80097,TODAY()))</f>
        <v/>
      </c>
    </row>
    <row r="80098" spans="1:1" x14ac:dyDescent="0.3">
      <c r="A80098" s="13" t="str">
        <f ca="1">IF(Inspections_Export_Q!L80098="","",_xlfn.DAYS(Inspections_Export_Q!L80098,TODAY()))</f>
        <v/>
      </c>
    </row>
    <row r="80099" spans="1:1" x14ac:dyDescent="0.3">
      <c r="A80099" s="13" t="str">
        <f ca="1">IF(Inspections_Export_Q!L80099="","",_xlfn.DAYS(Inspections_Export_Q!L80099,TODAY()))</f>
        <v/>
      </c>
    </row>
    <row r="80100" spans="1:1" x14ac:dyDescent="0.3">
      <c r="A80100" s="13" t="str">
        <f ca="1">IF(Inspections_Export_Q!L80100="","",_xlfn.DAYS(Inspections_Export_Q!L80100,TODAY()))</f>
        <v/>
      </c>
    </row>
    <row r="80101" spans="1:1" x14ac:dyDescent="0.3">
      <c r="A80101" s="13" t="str">
        <f ca="1">IF(Inspections_Export_Q!L80101="","",_xlfn.DAYS(Inspections_Export_Q!L80101,TODAY()))</f>
        <v/>
      </c>
    </row>
    <row r="80102" spans="1:1" x14ac:dyDescent="0.3">
      <c r="A80102" s="13" t="str">
        <f ca="1">IF(Inspections_Export_Q!L80102="","",_xlfn.DAYS(Inspections_Export_Q!L80102,TODAY()))</f>
        <v/>
      </c>
    </row>
    <row r="80103" spans="1:1" x14ac:dyDescent="0.3">
      <c r="A80103" s="13" t="str">
        <f ca="1">IF(Inspections_Export_Q!L80103="","",_xlfn.DAYS(Inspections_Export_Q!L80103,TODAY()))</f>
        <v/>
      </c>
    </row>
    <row r="80104" spans="1:1" x14ac:dyDescent="0.3">
      <c r="A80104" s="13" t="str">
        <f ca="1">IF(Inspections_Export_Q!L80104="","",_xlfn.DAYS(Inspections_Export_Q!L80104,TODAY()))</f>
        <v/>
      </c>
    </row>
    <row r="80105" spans="1:1" x14ac:dyDescent="0.3">
      <c r="A80105" s="13" t="str">
        <f ca="1">IF(Inspections_Export_Q!L80105="","",_xlfn.DAYS(Inspections_Export_Q!L80105,TODAY()))</f>
        <v/>
      </c>
    </row>
    <row r="80106" spans="1:1" x14ac:dyDescent="0.3">
      <c r="A80106" s="13" t="str">
        <f ca="1">IF(Inspections_Export_Q!L80106="","",_xlfn.DAYS(Inspections_Export_Q!L80106,TODAY()))</f>
        <v/>
      </c>
    </row>
    <row r="80107" spans="1:1" x14ac:dyDescent="0.3">
      <c r="A80107" s="13" t="str">
        <f ca="1">IF(Inspections_Export_Q!L80107="","",_xlfn.DAYS(Inspections_Export_Q!L80107,TODAY()))</f>
        <v/>
      </c>
    </row>
    <row r="80108" spans="1:1" x14ac:dyDescent="0.3">
      <c r="A80108" s="13" t="str">
        <f ca="1">IF(Inspections_Export_Q!L80108="","",_xlfn.DAYS(Inspections_Export_Q!L80108,TODAY()))</f>
        <v/>
      </c>
    </row>
    <row r="80109" spans="1:1" x14ac:dyDescent="0.3">
      <c r="A80109" s="13" t="str">
        <f ca="1">IF(Inspections_Export_Q!L80109="","",_xlfn.DAYS(Inspections_Export_Q!L80109,TODAY()))</f>
        <v/>
      </c>
    </row>
    <row r="80110" spans="1:1" x14ac:dyDescent="0.3">
      <c r="A80110" s="13" t="str">
        <f ca="1">IF(Inspections_Export_Q!L80110="","",_xlfn.DAYS(Inspections_Export_Q!L80110,TODAY()))</f>
        <v/>
      </c>
    </row>
    <row r="80111" spans="1:1" x14ac:dyDescent="0.3">
      <c r="A80111" s="13" t="str">
        <f ca="1">IF(Inspections_Export_Q!L80111="","",_xlfn.DAYS(Inspections_Export_Q!L80111,TODAY()))</f>
        <v/>
      </c>
    </row>
    <row r="80112" spans="1:1" x14ac:dyDescent="0.3">
      <c r="A80112" s="13" t="str">
        <f ca="1">IF(Inspections_Export_Q!L80112="","",_xlfn.DAYS(Inspections_Export_Q!L80112,TODAY()))</f>
        <v/>
      </c>
    </row>
    <row r="80113" spans="1:1" x14ac:dyDescent="0.3">
      <c r="A80113" s="13" t="str">
        <f ca="1">IF(Inspections_Export_Q!L80113="","",_xlfn.DAYS(Inspections_Export_Q!L80113,TODAY()))</f>
        <v/>
      </c>
    </row>
    <row r="80114" spans="1:1" x14ac:dyDescent="0.3">
      <c r="A80114" s="13" t="str">
        <f ca="1">IF(Inspections_Export_Q!L80114="","",_xlfn.DAYS(Inspections_Export_Q!L80114,TODAY()))</f>
        <v/>
      </c>
    </row>
    <row r="80115" spans="1:1" x14ac:dyDescent="0.3">
      <c r="A80115" s="13" t="str">
        <f ca="1">IF(Inspections_Export_Q!L80115="","",_xlfn.DAYS(Inspections_Export_Q!L80115,TODAY()))</f>
        <v/>
      </c>
    </row>
    <row r="80116" spans="1:1" x14ac:dyDescent="0.3">
      <c r="A80116" s="13" t="str">
        <f ca="1">IF(Inspections_Export_Q!L80116="","",_xlfn.DAYS(Inspections_Export_Q!L80116,TODAY()))</f>
        <v/>
      </c>
    </row>
    <row r="80117" spans="1:1" x14ac:dyDescent="0.3">
      <c r="A80117" s="13" t="str">
        <f ca="1">IF(Inspections_Export_Q!L80117="","",_xlfn.DAYS(Inspections_Export_Q!L80117,TODAY()))</f>
        <v/>
      </c>
    </row>
    <row r="80118" spans="1:1" x14ac:dyDescent="0.3">
      <c r="A80118" s="13" t="str">
        <f ca="1">IF(Inspections_Export_Q!L80118="","",_xlfn.DAYS(Inspections_Export_Q!L80118,TODAY()))</f>
        <v/>
      </c>
    </row>
    <row r="80119" spans="1:1" x14ac:dyDescent="0.3">
      <c r="A80119" s="13" t="str">
        <f ca="1">IF(Inspections_Export_Q!L80119="","",_xlfn.DAYS(Inspections_Export_Q!L80119,TODAY()))</f>
        <v/>
      </c>
    </row>
    <row r="80120" spans="1:1" x14ac:dyDescent="0.3">
      <c r="A80120" s="13" t="str">
        <f ca="1">IF(Inspections_Export_Q!L80120="","",_xlfn.DAYS(Inspections_Export_Q!L80120,TODAY()))</f>
        <v/>
      </c>
    </row>
    <row r="80121" spans="1:1" x14ac:dyDescent="0.3">
      <c r="A80121" s="13" t="str">
        <f ca="1">IF(Inspections_Export_Q!L80121="","",_xlfn.DAYS(Inspections_Export_Q!L80121,TODAY()))</f>
        <v/>
      </c>
    </row>
    <row r="80122" spans="1:1" x14ac:dyDescent="0.3">
      <c r="A80122" s="13" t="str">
        <f ca="1">IF(Inspections_Export_Q!L80122="","",_xlfn.DAYS(Inspections_Export_Q!L80122,TODAY()))</f>
        <v/>
      </c>
    </row>
    <row r="80123" spans="1:1" x14ac:dyDescent="0.3">
      <c r="A80123" s="13" t="str">
        <f ca="1">IF(Inspections_Export_Q!L80123="","",_xlfn.DAYS(Inspections_Export_Q!L80123,TODAY()))</f>
        <v/>
      </c>
    </row>
    <row r="80124" spans="1:1" x14ac:dyDescent="0.3">
      <c r="A80124" s="13" t="str">
        <f ca="1">IF(Inspections_Export_Q!L80124="","",_xlfn.DAYS(Inspections_Export_Q!L80124,TODAY()))</f>
        <v/>
      </c>
    </row>
    <row r="80125" spans="1:1" x14ac:dyDescent="0.3">
      <c r="A80125" s="13" t="str">
        <f ca="1">IF(Inspections_Export_Q!L80125="","",_xlfn.DAYS(Inspections_Export_Q!L80125,TODAY()))</f>
        <v/>
      </c>
    </row>
    <row r="80126" spans="1:1" x14ac:dyDescent="0.3">
      <c r="A80126" s="13" t="str">
        <f ca="1">IF(Inspections_Export_Q!L80126="","",_xlfn.DAYS(Inspections_Export_Q!L80126,TODAY()))</f>
        <v/>
      </c>
    </row>
    <row r="80127" spans="1:1" x14ac:dyDescent="0.3">
      <c r="A80127" s="13" t="str">
        <f ca="1">IF(Inspections_Export_Q!L80127="","",_xlfn.DAYS(Inspections_Export_Q!L80127,TODAY()))</f>
        <v/>
      </c>
    </row>
    <row r="80128" spans="1:1" x14ac:dyDescent="0.3">
      <c r="A80128" s="13" t="str">
        <f ca="1">IF(Inspections_Export_Q!L80128="","",_xlfn.DAYS(Inspections_Export_Q!L80128,TODAY()))</f>
        <v/>
      </c>
    </row>
    <row r="80129" spans="1:1" x14ac:dyDescent="0.3">
      <c r="A80129" s="13" t="str">
        <f ca="1">IF(Inspections_Export_Q!L80129="","",_xlfn.DAYS(Inspections_Export_Q!L80129,TODAY()))</f>
        <v/>
      </c>
    </row>
    <row r="80130" spans="1:1" x14ac:dyDescent="0.3">
      <c r="A80130" s="13" t="str">
        <f ca="1">IF(Inspections_Export_Q!L80130="","",_xlfn.DAYS(Inspections_Export_Q!L80130,TODAY()))</f>
        <v/>
      </c>
    </row>
    <row r="80131" spans="1:1" x14ac:dyDescent="0.3">
      <c r="A80131" s="13" t="str">
        <f ca="1">IF(Inspections_Export_Q!L80131="","",_xlfn.DAYS(Inspections_Export_Q!L80131,TODAY()))</f>
        <v/>
      </c>
    </row>
    <row r="80132" spans="1:1" x14ac:dyDescent="0.3">
      <c r="A80132" s="13" t="str">
        <f ca="1">IF(Inspections_Export_Q!L80132="","",_xlfn.DAYS(Inspections_Export_Q!L80132,TODAY()))</f>
        <v/>
      </c>
    </row>
    <row r="80133" spans="1:1" x14ac:dyDescent="0.3">
      <c r="A80133" s="13" t="str">
        <f ca="1">IF(Inspections_Export_Q!L80133="","",_xlfn.DAYS(Inspections_Export_Q!L80133,TODAY()))</f>
        <v/>
      </c>
    </row>
    <row r="80134" spans="1:1" x14ac:dyDescent="0.3">
      <c r="A80134" s="13" t="str">
        <f ca="1">IF(Inspections_Export_Q!L80134="","",_xlfn.DAYS(Inspections_Export_Q!L80134,TODAY()))</f>
        <v/>
      </c>
    </row>
    <row r="80135" spans="1:1" x14ac:dyDescent="0.3">
      <c r="A80135" s="13" t="str">
        <f ca="1">IF(Inspections_Export_Q!L80135="","",_xlfn.DAYS(Inspections_Export_Q!L80135,TODAY()))</f>
        <v/>
      </c>
    </row>
    <row r="80136" spans="1:1" x14ac:dyDescent="0.3">
      <c r="A80136" s="13" t="str">
        <f ca="1">IF(Inspections_Export_Q!L80136="","",_xlfn.DAYS(Inspections_Export_Q!L80136,TODAY()))</f>
        <v/>
      </c>
    </row>
    <row r="80137" spans="1:1" x14ac:dyDescent="0.3">
      <c r="A80137" s="13" t="str">
        <f ca="1">IF(Inspections_Export_Q!L80137="","",_xlfn.DAYS(Inspections_Export_Q!L80137,TODAY()))</f>
        <v/>
      </c>
    </row>
    <row r="80138" spans="1:1" x14ac:dyDescent="0.3">
      <c r="A80138" s="13" t="str">
        <f ca="1">IF(Inspections_Export_Q!L80138="","",_xlfn.DAYS(Inspections_Export_Q!L80138,TODAY()))</f>
        <v/>
      </c>
    </row>
    <row r="80139" spans="1:1" x14ac:dyDescent="0.3">
      <c r="A80139" s="13" t="str">
        <f ca="1">IF(Inspections_Export_Q!L80139="","",_xlfn.DAYS(Inspections_Export_Q!L80139,TODAY()))</f>
        <v/>
      </c>
    </row>
    <row r="80140" spans="1:1" x14ac:dyDescent="0.3">
      <c r="A80140" s="13" t="str">
        <f ca="1">IF(Inspections_Export_Q!L80140="","",_xlfn.DAYS(Inspections_Export_Q!L80140,TODAY()))</f>
        <v/>
      </c>
    </row>
    <row r="80141" spans="1:1" x14ac:dyDescent="0.3">
      <c r="A80141" s="13" t="str">
        <f ca="1">IF(Inspections_Export_Q!L80141="","",_xlfn.DAYS(Inspections_Export_Q!L80141,TODAY()))</f>
        <v/>
      </c>
    </row>
    <row r="80142" spans="1:1" x14ac:dyDescent="0.3">
      <c r="A80142" s="13" t="str">
        <f ca="1">IF(Inspections_Export_Q!L80142="","",_xlfn.DAYS(Inspections_Export_Q!L80142,TODAY()))</f>
        <v/>
      </c>
    </row>
    <row r="80143" spans="1:1" x14ac:dyDescent="0.3">
      <c r="A80143" s="13" t="str">
        <f ca="1">IF(Inspections_Export_Q!L80143="","",_xlfn.DAYS(Inspections_Export_Q!L80143,TODAY()))</f>
        <v/>
      </c>
    </row>
    <row r="80144" spans="1:1" x14ac:dyDescent="0.3">
      <c r="A80144" s="13" t="str">
        <f ca="1">IF(Inspections_Export_Q!L80144="","",_xlfn.DAYS(Inspections_Export_Q!L80144,TODAY()))</f>
        <v/>
      </c>
    </row>
    <row r="80145" spans="1:1" x14ac:dyDescent="0.3">
      <c r="A80145" s="13" t="str">
        <f ca="1">IF(Inspections_Export_Q!L80145="","",_xlfn.DAYS(Inspections_Export_Q!L80145,TODAY()))</f>
        <v/>
      </c>
    </row>
    <row r="80146" spans="1:1" x14ac:dyDescent="0.3">
      <c r="A80146" s="13" t="str">
        <f ca="1">IF(Inspections_Export_Q!L80146="","",_xlfn.DAYS(Inspections_Export_Q!L80146,TODAY()))</f>
        <v/>
      </c>
    </row>
    <row r="80147" spans="1:1" x14ac:dyDescent="0.3">
      <c r="A80147" s="13" t="str">
        <f ca="1">IF(Inspections_Export_Q!L80147="","",_xlfn.DAYS(Inspections_Export_Q!L80147,TODAY()))</f>
        <v/>
      </c>
    </row>
    <row r="80148" spans="1:1" x14ac:dyDescent="0.3">
      <c r="A80148" s="13" t="str">
        <f ca="1">IF(Inspections_Export_Q!L80148="","",_xlfn.DAYS(Inspections_Export_Q!L80148,TODAY()))</f>
        <v/>
      </c>
    </row>
    <row r="80149" spans="1:1" x14ac:dyDescent="0.3">
      <c r="A80149" s="13" t="str">
        <f ca="1">IF(Inspections_Export_Q!L80149="","",_xlfn.DAYS(Inspections_Export_Q!L80149,TODAY()))</f>
        <v/>
      </c>
    </row>
    <row r="80150" spans="1:1" x14ac:dyDescent="0.3">
      <c r="A80150" s="13" t="str">
        <f ca="1">IF(Inspections_Export_Q!L80150="","",_xlfn.DAYS(Inspections_Export_Q!L80150,TODAY()))</f>
        <v/>
      </c>
    </row>
    <row r="80151" spans="1:1" x14ac:dyDescent="0.3">
      <c r="A80151" s="13" t="str">
        <f ca="1">IF(Inspections_Export_Q!L80151="","",_xlfn.DAYS(Inspections_Export_Q!L80151,TODAY()))</f>
        <v/>
      </c>
    </row>
    <row r="80152" spans="1:1" x14ac:dyDescent="0.3">
      <c r="A80152" s="13" t="str">
        <f ca="1">IF(Inspections_Export_Q!L80152="","",_xlfn.DAYS(Inspections_Export_Q!L80152,TODAY()))</f>
        <v/>
      </c>
    </row>
    <row r="80153" spans="1:1" x14ac:dyDescent="0.3">
      <c r="A80153" s="13" t="str">
        <f ca="1">IF(Inspections_Export_Q!L80153="","",_xlfn.DAYS(Inspections_Export_Q!L80153,TODAY()))</f>
        <v/>
      </c>
    </row>
    <row r="80154" spans="1:1" x14ac:dyDescent="0.3">
      <c r="A80154" s="13" t="str">
        <f ca="1">IF(Inspections_Export_Q!L80154="","",_xlfn.DAYS(Inspections_Export_Q!L80154,TODAY()))</f>
        <v/>
      </c>
    </row>
    <row r="80155" spans="1:1" x14ac:dyDescent="0.3">
      <c r="A80155" s="13" t="str">
        <f ca="1">IF(Inspections_Export_Q!L80155="","",_xlfn.DAYS(Inspections_Export_Q!L80155,TODAY()))</f>
        <v/>
      </c>
    </row>
    <row r="80156" spans="1:1" x14ac:dyDescent="0.3">
      <c r="A80156" s="13" t="str">
        <f ca="1">IF(Inspections_Export_Q!L80156="","",_xlfn.DAYS(Inspections_Export_Q!L80156,TODAY()))</f>
        <v/>
      </c>
    </row>
    <row r="80157" spans="1:1" x14ac:dyDescent="0.3">
      <c r="A80157" s="13" t="str">
        <f ca="1">IF(Inspections_Export_Q!L80157="","",_xlfn.DAYS(Inspections_Export_Q!L80157,TODAY()))</f>
        <v/>
      </c>
    </row>
    <row r="80158" spans="1:1" x14ac:dyDescent="0.3">
      <c r="A80158" s="13" t="str">
        <f ca="1">IF(Inspections_Export_Q!L80158="","",_xlfn.DAYS(Inspections_Export_Q!L80158,TODAY()))</f>
        <v/>
      </c>
    </row>
    <row r="80159" spans="1:1" x14ac:dyDescent="0.3">
      <c r="A80159" s="13" t="str">
        <f ca="1">IF(Inspections_Export_Q!L80159="","",_xlfn.DAYS(Inspections_Export_Q!L80159,TODAY()))</f>
        <v/>
      </c>
    </row>
    <row r="80160" spans="1:1" x14ac:dyDescent="0.3">
      <c r="A80160" s="13" t="str">
        <f ca="1">IF(Inspections_Export_Q!L80160="","",_xlfn.DAYS(Inspections_Export_Q!L80160,TODAY()))</f>
        <v/>
      </c>
    </row>
    <row r="80161" spans="1:1" x14ac:dyDescent="0.3">
      <c r="A80161" s="13" t="str">
        <f ca="1">IF(Inspections_Export_Q!L80161="","",_xlfn.DAYS(Inspections_Export_Q!L80161,TODAY()))</f>
        <v/>
      </c>
    </row>
    <row r="80162" spans="1:1" x14ac:dyDescent="0.3">
      <c r="A80162" s="13" t="str">
        <f ca="1">IF(Inspections_Export_Q!L80162="","",_xlfn.DAYS(Inspections_Export_Q!L80162,TODAY()))</f>
        <v/>
      </c>
    </row>
    <row r="80163" spans="1:1" x14ac:dyDescent="0.3">
      <c r="A80163" s="13" t="str">
        <f ca="1">IF(Inspections_Export_Q!L80163="","",_xlfn.DAYS(Inspections_Export_Q!L80163,TODAY()))</f>
        <v/>
      </c>
    </row>
    <row r="80164" spans="1:1" x14ac:dyDescent="0.3">
      <c r="A80164" s="13" t="str">
        <f ca="1">IF(Inspections_Export_Q!L80164="","",_xlfn.DAYS(Inspections_Export_Q!L80164,TODAY()))</f>
        <v/>
      </c>
    </row>
    <row r="80165" spans="1:1" x14ac:dyDescent="0.3">
      <c r="A80165" s="13" t="str">
        <f ca="1">IF(Inspections_Export_Q!L80165="","",_xlfn.DAYS(Inspections_Export_Q!L80165,TODAY()))</f>
        <v/>
      </c>
    </row>
    <row r="80166" spans="1:1" x14ac:dyDescent="0.3">
      <c r="A80166" s="13" t="str">
        <f ca="1">IF(Inspections_Export_Q!L80166="","",_xlfn.DAYS(Inspections_Export_Q!L80166,TODAY()))</f>
        <v/>
      </c>
    </row>
    <row r="80167" spans="1:1" x14ac:dyDescent="0.3">
      <c r="A80167" s="13" t="str">
        <f ca="1">IF(Inspections_Export_Q!L80167="","",_xlfn.DAYS(Inspections_Export_Q!L80167,TODAY()))</f>
        <v/>
      </c>
    </row>
    <row r="80168" spans="1:1" x14ac:dyDescent="0.3">
      <c r="A80168" s="13" t="str">
        <f ca="1">IF(Inspections_Export_Q!L80168="","",_xlfn.DAYS(Inspections_Export_Q!L80168,TODAY()))</f>
        <v/>
      </c>
    </row>
    <row r="80169" spans="1:1" x14ac:dyDescent="0.3">
      <c r="A80169" s="13" t="str">
        <f ca="1">IF(Inspections_Export_Q!L80169="","",_xlfn.DAYS(Inspections_Export_Q!L80169,TODAY()))</f>
        <v/>
      </c>
    </row>
    <row r="80170" spans="1:1" x14ac:dyDescent="0.3">
      <c r="A80170" s="13" t="str">
        <f ca="1">IF(Inspections_Export_Q!L80170="","",_xlfn.DAYS(Inspections_Export_Q!L80170,TODAY()))</f>
        <v/>
      </c>
    </row>
    <row r="80171" spans="1:1" x14ac:dyDescent="0.3">
      <c r="A80171" s="13" t="str">
        <f ca="1">IF(Inspections_Export_Q!L80171="","",_xlfn.DAYS(Inspections_Export_Q!L80171,TODAY()))</f>
        <v/>
      </c>
    </row>
    <row r="80172" spans="1:1" x14ac:dyDescent="0.3">
      <c r="A80172" s="13" t="str">
        <f ca="1">IF(Inspections_Export_Q!L80172="","",_xlfn.DAYS(Inspections_Export_Q!L80172,TODAY()))</f>
        <v/>
      </c>
    </row>
    <row r="80173" spans="1:1" x14ac:dyDescent="0.3">
      <c r="A80173" s="13" t="str">
        <f ca="1">IF(Inspections_Export_Q!L80173="","",_xlfn.DAYS(Inspections_Export_Q!L80173,TODAY()))</f>
        <v/>
      </c>
    </row>
    <row r="80174" spans="1:1" x14ac:dyDescent="0.3">
      <c r="A80174" s="13" t="str">
        <f ca="1">IF(Inspections_Export_Q!L80174="","",_xlfn.DAYS(Inspections_Export_Q!L80174,TODAY()))</f>
        <v/>
      </c>
    </row>
    <row r="80175" spans="1:1" x14ac:dyDescent="0.3">
      <c r="A80175" s="13" t="str">
        <f ca="1">IF(Inspections_Export_Q!L80175="","",_xlfn.DAYS(Inspections_Export_Q!L80175,TODAY()))</f>
        <v/>
      </c>
    </row>
    <row r="80176" spans="1:1" x14ac:dyDescent="0.3">
      <c r="A80176" s="13" t="str">
        <f ca="1">IF(Inspections_Export_Q!L80176="","",_xlfn.DAYS(Inspections_Export_Q!L80176,TODAY()))</f>
        <v/>
      </c>
    </row>
    <row r="80177" spans="1:1" x14ac:dyDescent="0.3">
      <c r="A80177" s="13" t="str">
        <f ca="1">IF(Inspections_Export_Q!L80177="","",_xlfn.DAYS(Inspections_Export_Q!L80177,TODAY()))</f>
        <v/>
      </c>
    </row>
    <row r="80178" spans="1:1" x14ac:dyDescent="0.3">
      <c r="A80178" s="13" t="str">
        <f ca="1">IF(Inspections_Export_Q!L80178="","",_xlfn.DAYS(Inspections_Export_Q!L80178,TODAY()))</f>
        <v/>
      </c>
    </row>
    <row r="80179" spans="1:1" x14ac:dyDescent="0.3">
      <c r="A80179" s="13" t="str">
        <f ca="1">IF(Inspections_Export_Q!L80179="","",_xlfn.DAYS(Inspections_Export_Q!L80179,TODAY()))</f>
        <v/>
      </c>
    </row>
    <row r="80180" spans="1:1" x14ac:dyDescent="0.3">
      <c r="A80180" s="13" t="str">
        <f ca="1">IF(Inspections_Export_Q!L80180="","",_xlfn.DAYS(Inspections_Export_Q!L80180,TODAY()))</f>
        <v/>
      </c>
    </row>
    <row r="80181" spans="1:1" x14ac:dyDescent="0.3">
      <c r="A80181" s="13" t="str">
        <f ca="1">IF(Inspections_Export_Q!L80181="","",_xlfn.DAYS(Inspections_Export_Q!L80181,TODAY()))</f>
        <v/>
      </c>
    </row>
    <row r="80182" spans="1:1" x14ac:dyDescent="0.3">
      <c r="A80182" s="13" t="str">
        <f ca="1">IF(Inspections_Export_Q!L80182="","",_xlfn.DAYS(Inspections_Export_Q!L80182,TODAY()))</f>
        <v/>
      </c>
    </row>
    <row r="80183" spans="1:1" x14ac:dyDescent="0.3">
      <c r="A80183" s="13" t="str">
        <f ca="1">IF(Inspections_Export_Q!L80183="","",_xlfn.DAYS(Inspections_Export_Q!L80183,TODAY()))</f>
        <v/>
      </c>
    </row>
    <row r="80184" spans="1:1" x14ac:dyDescent="0.3">
      <c r="A80184" s="13" t="str">
        <f ca="1">IF(Inspections_Export_Q!L80184="","",_xlfn.DAYS(Inspections_Export_Q!L80184,TODAY()))</f>
        <v/>
      </c>
    </row>
    <row r="80185" spans="1:1" x14ac:dyDescent="0.3">
      <c r="A80185" s="13" t="str">
        <f ca="1">IF(Inspections_Export_Q!L80185="","",_xlfn.DAYS(Inspections_Export_Q!L80185,TODAY()))</f>
        <v/>
      </c>
    </row>
    <row r="80186" spans="1:1" x14ac:dyDescent="0.3">
      <c r="A80186" s="13" t="str">
        <f ca="1">IF(Inspections_Export_Q!L80186="","",_xlfn.DAYS(Inspections_Export_Q!L80186,TODAY()))</f>
        <v/>
      </c>
    </row>
    <row r="80187" spans="1:1" x14ac:dyDescent="0.3">
      <c r="A80187" s="13" t="str">
        <f ca="1">IF(Inspections_Export_Q!L80187="","",_xlfn.DAYS(Inspections_Export_Q!L80187,TODAY()))</f>
        <v/>
      </c>
    </row>
    <row r="80188" spans="1:1" x14ac:dyDescent="0.3">
      <c r="A80188" s="13" t="str">
        <f ca="1">IF(Inspections_Export_Q!L80188="","",_xlfn.DAYS(Inspections_Export_Q!L80188,TODAY()))</f>
        <v/>
      </c>
    </row>
    <row r="80189" spans="1:1" x14ac:dyDescent="0.3">
      <c r="A80189" s="13" t="str">
        <f ca="1">IF(Inspections_Export_Q!L80189="","",_xlfn.DAYS(Inspections_Export_Q!L80189,TODAY()))</f>
        <v/>
      </c>
    </row>
    <row r="80190" spans="1:1" x14ac:dyDescent="0.3">
      <c r="A80190" s="13" t="str">
        <f ca="1">IF(Inspections_Export_Q!L80190="","",_xlfn.DAYS(Inspections_Export_Q!L80190,TODAY()))</f>
        <v/>
      </c>
    </row>
    <row r="80191" spans="1:1" x14ac:dyDescent="0.3">
      <c r="A80191" s="13" t="str">
        <f ca="1">IF(Inspections_Export_Q!L80191="","",_xlfn.DAYS(Inspections_Export_Q!L80191,TODAY()))</f>
        <v/>
      </c>
    </row>
    <row r="80192" spans="1:1" x14ac:dyDescent="0.3">
      <c r="A80192" s="13" t="str">
        <f ca="1">IF(Inspections_Export_Q!L80192="","",_xlfn.DAYS(Inspections_Export_Q!L80192,TODAY()))</f>
        <v/>
      </c>
    </row>
    <row r="80193" spans="1:1" x14ac:dyDescent="0.3">
      <c r="A80193" s="13" t="str">
        <f ca="1">IF(Inspections_Export_Q!L80193="","",_xlfn.DAYS(Inspections_Export_Q!L80193,TODAY()))</f>
        <v/>
      </c>
    </row>
    <row r="80194" spans="1:1" x14ac:dyDescent="0.3">
      <c r="A80194" s="13" t="str">
        <f ca="1">IF(Inspections_Export_Q!L80194="","",_xlfn.DAYS(Inspections_Export_Q!L80194,TODAY()))</f>
        <v/>
      </c>
    </row>
    <row r="80195" spans="1:1" x14ac:dyDescent="0.3">
      <c r="A80195" s="13" t="str">
        <f ca="1">IF(Inspections_Export_Q!L80195="","",_xlfn.DAYS(Inspections_Export_Q!L80195,TODAY()))</f>
        <v/>
      </c>
    </row>
    <row r="80196" spans="1:1" x14ac:dyDescent="0.3">
      <c r="A80196" s="13" t="str">
        <f ca="1">IF(Inspections_Export_Q!L80196="","",_xlfn.DAYS(Inspections_Export_Q!L80196,TODAY()))</f>
        <v/>
      </c>
    </row>
    <row r="80197" spans="1:1" x14ac:dyDescent="0.3">
      <c r="A80197" s="13" t="str">
        <f ca="1">IF(Inspections_Export_Q!L80197="","",_xlfn.DAYS(Inspections_Export_Q!L80197,TODAY()))</f>
        <v/>
      </c>
    </row>
    <row r="80198" spans="1:1" x14ac:dyDescent="0.3">
      <c r="A80198" s="13" t="str">
        <f ca="1">IF(Inspections_Export_Q!L80198="","",_xlfn.DAYS(Inspections_Export_Q!L80198,TODAY()))</f>
        <v/>
      </c>
    </row>
    <row r="80199" spans="1:1" x14ac:dyDescent="0.3">
      <c r="A80199" s="13" t="str">
        <f ca="1">IF(Inspections_Export_Q!L80199="","",_xlfn.DAYS(Inspections_Export_Q!L80199,TODAY()))</f>
        <v/>
      </c>
    </row>
    <row r="80200" spans="1:1" x14ac:dyDescent="0.3">
      <c r="A80200" s="13" t="str">
        <f ca="1">IF(Inspections_Export_Q!L80200="","",_xlfn.DAYS(Inspections_Export_Q!L80200,TODAY()))</f>
        <v/>
      </c>
    </row>
    <row r="80201" spans="1:1" x14ac:dyDescent="0.3">
      <c r="A80201" s="13" t="str">
        <f ca="1">IF(Inspections_Export_Q!L80201="","",_xlfn.DAYS(Inspections_Export_Q!L80201,TODAY()))</f>
        <v/>
      </c>
    </row>
    <row r="80202" spans="1:1" x14ac:dyDescent="0.3">
      <c r="A80202" s="13" t="str">
        <f ca="1">IF(Inspections_Export_Q!L80202="","",_xlfn.DAYS(Inspections_Export_Q!L80202,TODAY()))</f>
        <v/>
      </c>
    </row>
    <row r="80203" spans="1:1" x14ac:dyDescent="0.3">
      <c r="A80203" s="13" t="str">
        <f ca="1">IF(Inspections_Export_Q!L80203="","",_xlfn.DAYS(Inspections_Export_Q!L80203,TODAY()))</f>
        <v/>
      </c>
    </row>
    <row r="80204" spans="1:1" x14ac:dyDescent="0.3">
      <c r="A80204" s="13" t="str">
        <f ca="1">IF(Inspections_Export_Q!L80204="","",_xlfn.DAYS(Inspections_Export_Q!L80204,TODAY()))</f>
        <v/>
      </c>
    </row>
    <row r="80205" spans="1:1" x14ac:dyDescent="0.3">
      <c r="A80205" s="13" t="str">
        <f ca="1">IF(Inspections_Export_Q!L80205="","",_xlfn.DAYS(Inspections_Export_Q!L80205,TODAY()))</f>
        <v/>
      </c>
    </row>
    <row r="80206" spans="1:1" x14ac:dyDescent="0.3">
      <c r="A80206" s="13" t="str">
        <f ca="1">IF(Inspections_Export_Q!L80206="","",_xlfn.DAYS(Inspections_Export_Q!L80206,TODAY()))</f>
        <v/>
      </c>
    </row>
    <row r="80207" spans="1:1" x14ac:dyDescent="0.3">
      <c r="A80207" s="13" t="str">
        <f ca="1">IF(Inspections_Export_Q!L80207="","",_xlfn.DAYS(Inspections_Export_Q!L80207,TODAY()))</f>
        <v/>
      </c>
    </row>
    <row r="80208" spans="1:1" x14ac:dyDescent="0.3">
      <c r="A80208" s="13" t="str">
        <f ca="1">IF(Inspections_Export_Q!L80208="","",_xlfn.DAYS(Inspections_Export_Q!L80208,TODAY()))</f>
        <v/>
      </c>
    </row>
    <row r="80209" spans="1:1" x14ac:dyDescent="0.3">
      <c r="A80209" s="13" t="str">
        <f ca="1">IF(Inspections_Export_Q!L80209="","",_xlfn.DAYS(Inspections_Export_Q!L80209,TODAY()))</f>
        <v/>
      </c>
    </row>
    <row r="80210" spans="1:1" x14ac:dyDescent="0.3">
      <c r="A80210" s="13" t="str">
        <f ca="1">IF(Inspections_Export_Q!L80210="","",_xlfn.DAYS(Inspections_Export_Q!L80210,TODAY()))</f>
        <v/>
      </c>
    </row>
    <row r="80211" spans="1:1" x14ac:dyDescent="0.3">
      <c r="A80211" s="13" t="str">
        <f ca="1">IF(Inspections_Export_Q!L80211="","",_xlfn.DAYS(Inspections_Export_Q!L80211,TODAY()))</f>
        <v/>
      </c>
    </row>
    <row r="80212" spans="1:1" x14ac:dyDescent="0.3">
      <c r="A80212" s="13" t="str">
        <f ca="1">IF(Inspections_Export_Q!L80212="","",_xlfn.DAYS(Inspections_Export_Q!L80212,TODAY()))</f>
        <v/>
      </c>
    </row>
    <row r="80213" spans="1:1" x14ac:dyDescent="0.3">
      <c r="A80213" s="13" t="str">
        <f ca="1">IF(Inspections_Export_Q!L80213="","",_xlfn.DAYS(Inspections_Export_Q!L80213,TODAY()))</f>
        <v/>
      </c>
    </row>
    <row r="80214" spans="1:1" x14ac:dyDescent="0.3">
      <c r="A80214" s="13" t="str">
        <f ca="1">IF(Inspections_Export_Q!L80214="","",_xlfn.DAYS(Inspections_Export_Q!L80214,TODAY()))</f>
        <v/>
      </c>
    </row>
    <row r="80215" spans="1:1" x14ac:dyDescent="0.3">
      <c r="A80215" s="13" t="str">
        <f ca="1">IF(Inspections_Export_Q!L80215="","",_xlfn.DAYS(Inspections_Export_Q!L80215,TODAY()))</f>
        <v/>
      </c>
    </row>
    <row r="80216" spans="1:1" x14ac:dyDescent="0.3">
      <c r="A80216" s="13" t="str">
        <f ca="1">IF(Inspections_Export_Q!L80216="","",_xlfn.DAYS(Inspections_Export_Q!L80216,TODAY()))</f>
        <v/>
      </c>
    </row>
    <row r="80217" spans="1:1" x14ac:dyDescent="0.3">
      <c r="A80217" s="13" t="str">
        <f ca="1">IF(Inspections_Export_Q!L80217="","",_xlfn.DAYS(Inspections_Export_Q!L80217,TODAY()))</f>
        <v/>
      </c>
    </row>
    <row r="80218" spans="1:1" x14ac:dyDescent="0.3">
      <c r="A80218" s="13" t="str">
        <f ca="1">IF(Inspections_Export_Q!L80218="","",_xlfn.DAYS(Inspections_Export_Q!L80218,TODAY()))</f>
        <v/>
      </c>
    </row>
    <row r="80219" spans="1:1" x14ac:dyDescent="0.3">
      <c r="A80219" s="13" t="str">
        <f ca="1">IF(Inspections_Export_Q!L80219="","",_xlfn.DAYS(Inspections_Export_Q!L80219,TODAY()))</f>
        <v/>
      </c>
    </row>
    <row r="80220" spans="1:1" x14ac:dyDescent="0.3">
      <c r="A80220" s="13" t="str">
        <f ca="1">IF(Inspections_Export_Q!L80220="","",_xlfn.DAYS(Inspections_Export_Q!L80220,TODAY()))</f>
        <v/>
      </c>
    </row>
    <row r="80221" spans="1:1" x14ac:dyDescent="0.3">
      <c r="A80221" s="13" t="str">
        <f ca="1">IF(Inspections_Export_Q!L80221="","",_xlfn.DAYS(Inspections_Export_Q!L80221,TODAY()))</f>
        <v/>
      </c>
    </row>
    <row r="80222" spans="1:1" x14ac:dyDescent="0.3">
      <c r="A80222" s="13" t="str">
        <f ca="1">IF(Inspections_Export_Q!L80222="","",_xlfn.DAYS(Inspections_Export_Q!L80222,TODAY()))</f>
        <v/>
      </c>
    </row>
    <row r="80223" spans="1:1" x14ac:dyDescent="0.3">
      <c r="A80223" s="13" t="str">
        <f ca="1">IF(Inspections_Export_Q!L80223="","",_xlfn.DAYS(Inspections_Export_Q!L80223,TODAY()))</f>
        <v/>
      </c>
    </row>
    <row r="80224" spans="1:1" x14ac:dyDescent="0.3">
      <c r="A80224" s="13" t="str">
        <f ca="1">IF(Inspections_Export_Q!L80224="","",_xlfn.DAYS(Inspections_Export_Q!L80224,TODAY()))</f>
        <v/>
      </c>
    </row>
    <row r="80225" spans="1:1" x14ac:dyDescent="0.3">
      <c r="A80225" s="13" t="str">
        <f ca="1">IF(Inspections_Export_Q!L80225="","",_xlfn.DAYS(Inspections_Export_Q!L80225,TODAY()))</f>
        <v/>
      </c>
    </row>
    <row r="80226" spans="1:1" x14ac:dyDescent="0.3">
      <c r="A80226" s="13" t="str">
        <f ca="1">IF(Inspections_Export_Q!L80226="","",_xlfn.DAYS(Inspections_Export_Q!L80226,TODAY()))</f>
        <v/>
      </c>
    </row>
    <row r="80227" spans="1:1" x14ac:dyDescent="0.3">
      <c r="A80227" s="13" t="str">
        <f ca="1">IF(Inspections_Export_Q!L80227="","",_xlfn.DAYS(Inspections_Export_Q!L80227,TODAY()))</f>
        <v/>
      </c>
    </row>
    <row r="80228" spans="1:1" x14ac:dyDescent="0.3">
      <c r="A80228" s="13" t="str">
        <f ca="1">IF(Inspections_Export_Q!L80228="","",_xlfn.DAYS(Inspections_Export_Q!L80228,TODAY()))</f>
        <v/>
      </c>
    </row>
    <row r="80229" spans="1:1" x14ac:dyDescent="0.3">
      <c r="A80229" s="13" t="str">
        <f ca="1">IF(Inspections_Export_Q!L80229="","",_xlfn.DAYS(Inspections_Export_Q!L80229,TODAY()))</f>
        <v/>
      </c>
    </row>
    <row r="80230" spans="1:1" x14ac:dyDescent="0.3">
      <c r="A80230" s="13" t="str">
        <f ca="1">IF(Inspections_Export_Q!L80230="","",_xlfn.DAYS(Inspections_Export_Q!L80230,TODAY()))</f>
        <v/>
      </c>
    </row>
    <row r="80231" spans="1:1" x14ac:dyDescent="0.3">
      <c r="A80231" s="13" t="str">
        <f ca="1">IF(Inspections_Export_Q!L80231="","",_xlfn.DAYS(Inspections_Export_Q!L80231,TODAY()))</f>
        <v/>
      </c>
    </row>
    <row r="80232" spans="1:1" x14ac:dyDescent="0.3">
      <c r="A80232" s="13" t="str">
        <f ca="1">IF(Inspections_Export_Q!L80232="","",_xlfn.DAYS(Inspections_Export_Q!L80232,TODAY()))</f>
        <v/>
      </c>
    </row>
    <row r="80233" spans="1:1" x14ac:dyDescent="0.3">
      <c r="A80233" s="13" t="str">
        <f ca="1">IF(Inspections_Export_Q!L80233="","",_xlfn.DAYS(Inspections_Export_Q!L80233,TODAY()))</f>
        <v/>
      </c>
    </row>
    <row r="80234" spans="1:1" x14ac:dyDescent="0.3">
      <c r="A80234" s="13" t="str">
        <f ca="1">IF(Inspections_Export_Q!L80234="","",_xlfn.DAYS(Inspections_Export_Q!L80234,TODAY()))</f>
        <v/>
      </c>
    </row>
    <row r="80235" spans="1:1" x14ac:dyDescent="0.3">
      <c r="A80235" s="13" t="str">
        <f ca="1">IF(Inspections_Export_Q!L80235="","",_xlfn.DAYS(Inspections_Export_Q!L80235,TODAY()))</f>
        <v/>
      </c>
    </row>
    <row r="80236" spans="1:1" x14ac:dyDescent="0.3">
      <c r="A80236" s="13" t="str">
        <f ca="1">IF(Inspections_Export_Q!L80236="","",_xlfn.DAYS(Inspections_Export_Q!L80236,TODAY()))</f>
        <v/>
      </c>
    </row>
    <row r="80237" spans="1:1" x14ac:dyDescent="0.3">
      <c r="A80237" s="13" t="str">
        <f ca="1">IF(Inspections_Export_Q!L80237="","",_xlfn.DAYS(Inspections_Export_Q!L80237,TODAY()))</f>
        <v/>
      </c>
    </row>
    <row r="80238" spans="1:1" x14ac:dyDescent="0.3">
      <c r="A80238" s="13" t="str">
        <f ca="1">IF(Inspections_Export_Q!L80238="","",_xlfn.DAYS(Inspections_Export_Q!L80238,TODAY()))</f>
        <v/>
      </c>
    </row>
    <row r="80239" spans="1:1" x14ac:dyDescent="0.3">
      <c r="A80239" s="13" t="str">
        <f ca="1">IF(Inspections_Export_Q!L80239="","",_xlfn.DAYS(Inspections_Export_Q!L80239,TODAY()))</f>
        <v/>
      </c>
    </row>
    <row r="80240" spans="1:1" x14ac:dyDescent="0.3">
      <c r="A80240" s="13" t="str">
        <f ca="1">IF(Inspections_Export_Q!L80240="","",_xlfn.DAYS(Inspections_Export_Q!L80240,TODAY()))</f>
        <v/>
      </c>
    </row>
    <row r="80241" spans="1:1" x14ac:dyDescent="0.3">
      <c r="A80241" s="13" t="str">
        <f ca="1">IF(Inspections_Export_Q!L80241="","",_xlfn.DAYS(Inspections_Export_Q!L80241,TODAY()))</f>
        <v/>
      </c>
    </row>
    <row r="80242" spans="1:1" x14ac:dyDescent="0.3">
      <c r="A80242" s="13" t="str">
        <f ca="1">IF(Inspections_Export_Q!L80242="","",_xlfn.DAYS(Inspections_Export_Q!L80242,TODAY()))</f>
        <v/>
      </c>
    </row>
    <row r="80243" spans="1:1" x14ac:dyDescent="0.3">
      <c r="A80243" s="13" t="str">
        <f ca="1">IF(Inspections_Export_Q!L80243="","",_xlfn.DAYS(Inspections_Export_Q!L80243,TODAY()))</f>
        <v/>
      </c>
    </row>
    <row r="80244" spans="1:1" x14ac:dyDescent="0.3">
      <c r="A80244" s="13" t="str">
        <f ca="1">IF(Inspections_Export_Q!L80244="","",_xlfn.DAYS(Inspections_Export_Q!L80244,TODAY()))</f>
        <v/>
      </c>
    </row>
    <row r="80245" spans="1:1" x14ac:dyDescent="0.3">
      <c r="A80245" s="13" t="str">
        <f ca="1">IF(Inspections_Export_Q!L80245="","",_xlfn.DAYS(Inspections_Export_Q!L80245,TODAY()))</f>
        <v/>
      </c>
    </row>
    <row r="80246" spans="1:1" x14ac:dyDescent="0.3">
      <c r="A80246" s="13" t="str">
        <f ca="1">IF(Inspections_Export_Q!L80246="","",_xlfn.DAYS(Inspections_Export_Q!L80246,TODAY()))</f>
        <v/>
      </c>
    </row>
    <row r="80247" spans="1:1" x14ac:dyDescent="0.3">
      <c r="A80247" s="13" t="str">
        <f ca="1">IF(Inspections_Export_Q!L80247="","",_xlfn.DAYS(Inspections_Export_Q!L80247,TODAY()))</f>
        <v/>
      </c>
    </row>
    <row r="80248" spans="1:1" x14ac:dyDescent="0.3">
      <c r="A80248" s="13" t="str">
        <f ca="1">IF(Inspections_Export_Q!L80248="","",_xlfn.DAYS(Inspections_Export_Q!L80248,TODAY()))</f>
        <v/>
      </c>
    </row>
    <row r="80249" spans="1:1" x14ac:dyDescent="0.3">
      <c r="A80249" s="13" t="str">
        <f ca="1">IF(Inspections_Export_Q!L80249="","",_xlfn.DAYS(Inspections_Export_Q!L80249,TODAY()))</f>
        <v/>
      </c>
    </row>
    <row r="80250" spans="1:1" x14ac:dyDescent="0.3">
      <c r="A80250" s="13" t="str">
        <f ca="1">IF(Inspections_Export_Q!L80250="","",_xlfn.DAYS(Inspections_Export_Q!L80250,TODAY()))</f>
        <v/>
      </c>
    </row>
    <row r="80251" spans="1:1" x14ac:dyDescent="0.3">
      <c r="A80251" s="13" t="str">
        <f ca="1">IF(Inspections_Export_Q!L80251="","",_xlfn.DAYS(Inspections_Export_Q!L80251,TODAY()))</f>
        <v/>
      </c>
    </row>
    <row r="80252" spans="1:1" x14ac:dyDescent="0.3">
      <c r="A80252" s="13" t="str">
        <f ca="1">IF(Inspections_Export_Q!L80252="","",_xlfn.DAYS(Inspections_Export_Q!L80252,TODAY()))</f>
        <v/>
      </c>
    </row>
    <row r="80253" spans="1:1" x14ac:dyDescent="0.3">
      <c r="A80253" s="13" t="str">
        <f ca="1">IF(Inspections_Export_Q!L80253="","",_xlfn.DAYS(Inspections_Export_Q!L80253,TODAY()))</f>
        <v/>
      </c>
    </row>
    <row r="80254" spans="1:1" x14ac:dyDescent="0.3">
      <c r="A80254" s="13" t="str">
        <f ca="1">IF(Inspections_Export_Q!L80254="","",_xlfn.DAYS(Inspections_Export_Q!L80254,TODAY()))</f>
        <v/>
      </c>
    </row>
    <row r="80255" spans="1:1" x14ac:dyDescent="0.3">
      <c r="A80255" s="13" t="str">
        <f ca="1">IF(Inspections_Export_Q!L80255="","",_xlfn.DAYS(Inspections_Export_Q!L80255,TODAY()))</f>
        <v/>
      </c>
    </row>
    <row r="80256" spans="1:1" x14ac:dyDescent="0.3">
      <c r="A80256" s="13" t="str">
        <f ca="1">IF(Inspections_Export_Q!L80256="","",_xlfn.DAYS(Inspections_Export_Q!L80256,TODAY()))</f>
        <v/>
      </c>
    </row>
    <row r="80257" spans="1:1" x14ac:dyDescent="0.3">
      <c r="A80257" s="13" t="str">
        <f ca="1">IF(Inspections_Export_Q!L80257="","",_xlfn.DAYS(Inspections_Export_Q!L80257,TODAY()))</f>
        <v/>
      </c>
    </row>
    <row r="80258" spans="1:1" x14ac:dyDescent="0.3">
      <c r="A80258" s="13" t="str">
        <f ca="1">IF(Inspections_Export_Q!L80258="","",_xlfn.DAYS(Inspections_Export_Q!L80258,TODAY()))</f>
        <v/>
      </c>
    </row>
    <row r="80259" spans="1:1" x14ac:dyDescent="0.3">
      <c r="A80259" s="13" t="str">
        <f ca="1">IF(Inspections_Export_Q!L80259="","",_xlfn.DAYS(Inspections_Export_Q!L80259,TODAY()))</f>
        <v/>
      </c>
    </row>
    <row r="80260" spans="1:1" x14ac:dyDescent="0.3">
      <c r="A80260" s="13" t="str">
        <f ca="1">IF(Inspections_Export_Q!L80260="","",_xlfn.DAYS(Inspections_Export_Q!L80260,TODAY()))</f>
        <v/>
      </c>
    </row>
    <row r="80261" spans="1:1" x14ac:dyDescent="0.3">
      <c r="A80261" s="13" t="str">
        <f ca="1">IF(Inspections_Export_Q!L80261="","",_xlfn.DAYS(Inspections_Export_Q!L80261,TODAY()))</f>
        <v/>
      </c>
    </row>
    <row r="80262" spans="1:1" x14ac:dyDescent="0.3">
      <c r="A80262" s="13" t="str">
        <f ca="1">IF(Inspections_Export_Q!L80262="","",_xlfn.DAYS(Inspections_Export_Q!L80262,TODAY()))</f>
        <v/>
      </c>
    </row>
    <row r="80263" spans="1:1" x14ac:dyDescent="0.3">
      <c r="A80263" s="13" t="str">
        <f ca="1">IF(Inspections_Export_Q!L80263="","",_xlfn.DAYS(Inspections_Export_Q!L80263,TODAY()))</f>
        <v/>
      </c>
    </row>
    <row r="80264" spans="1:1" x14ac:dyDescent="0.3">
      <c r="A80264" s="13" t="str">
        <f ca="1">IF(Inspections_Export_Q!L80264="","",_xlfn.DAYS(Inspections_Export_Q!L80264,TODAY()))</f>
        <v/>
      </c>
    </row>
    <row r="80265" spans="1:1" x14ac:dyDescent="0.3">
      <c r="A80265" s="13" t="str">
        <f ca="1">IF(Inspections_Export_Q!L80265="","",_xlfn.DAYS(Inspections_Export_Q!L80265,TODAY()))</f>
        <v/>
      </c>
    </row>
    <row r="80266" spans="1:1" x14ac:dyDescent="0.3">
      <c r="A80266" s="13" t="str">
        <f ca="1">IF(Inspections_Export_Q!L80266="","",_xlfn.DAYS(Inspections_Export_Q!L80266,TODAY()))</f>
        <v/>
      </c>
    </row>
    <row r="80267" spans="1:1" x14ac:dyDescent="0.3">
      <c r="A80267" s="13" t="str">
        <f ca="1">IF(Inspections_Export_Q!L80267="","",_xlfn.DAYS(Inspections_Export_Q!L80267,TODAY()))</f>
        <v/>
      </c>
    </row>
    <row r="80268" spans="1:1" x14ac:dyDescent="0.3">
      <c r="A80268" s="13" t="str">
        <f ca="1">IF(Inspections_Export_Q!L80268="","",_xlfn.DAYS(Inspections_Export_Q!L80268,TODAY()))</f>
        <v/>
      </c>
    </row>
    <row r="80269" spans="1:1" x14ac:dyDescent="0.3">
      <c r="A80269" s="13" t="str">
        <f ca="1">IF(Inspections_Export_Q!L80269="","",_xlfn.DAYS(Inspections_Export_Q!L80269,TODAY()))</f>
        <v/>
      </c>
    </row>
    <row r="80270" spans="1:1" x14ac:dyDescent="0.3">
      <c r="A80270" s="13" t="str">
        <f ca="1">IF(Inspections_Export_Q!L80270="","",_xlfn.DAYS(Inspections_Export_Q!L80270,TODAY()))</f>
        <v/>
      </c>
    </row>
    <row r="80271" spans="1:1" x14ac:dyDescent="0.3">
      <c r="A80271" s="13" t="str">
        <f ca="1">IF(Inspections_Export_Q!L80271="","",_xlfn.DAYS(Inspections_Export_Q!L80271,TODAY()))</f>
        <v/>
      </c>
    </row>
    <row r="80272" spans="1:1" x14ac:dyDescent="0.3">
      <c r="A80272" s="13" t="str">
        <f ca="1">IF(Inspections_Export_Q!L80272="","",_xlfn.DAYS(Inspections_Export_Q!L80272,TODAY()))</f>
        <v/>
      </c>
    </row>
    <row r="80273" spans="1:1" x14ac:dyDescent="0.3">
      <c r="A80273" s="13" t="str">
        <f ca="1">IF(Inspections_Export_Q!L80273="","",_xlfn.DAYS(Inspections_Export_Q!L80273,TODAY()))</f>
        <v/>
      </c>
    </row>
    <row r="80274" spans="1:1" x14ac:dyDescent="0.3">
      <c r="A80274" s="13" t="str">
        <f ca="1">IF(Inspections_Export_Q!L80274="","",_xlfn.DAYS(Inspections_Export_Q!L80274,TODAY()))</f>
        <v/>
      </c>
    </row>
    <row r="80275" spans="1:1" x14ac:dyDescent="0.3">
      <c r="A80275" s="13" t="str">
        <f ca="1">IF(Inspections_Export_Q!L80275="","",_xlfn.DAYS(Inspections_Export_Q!L80275,TODAY()))</f>
        <v/>
      </c>
    </row>
    <row r="80276" spans="1:1" x14ac:dyDescent="0.3">
      <c r="A80276" s="13" t="str">
        <f ca="1">IF(Inspections_Export_Q!L80276="","",_xlfn.DAYS(Inspections_Export_Q!L80276,TODAY()))</f>
        <v/>
      </c>
    </row>
    <row r="80277" spans="1:1" x14ac:dyDescent="0.3">
      <c r="A80277" s="13" t="str">
        <f ca="1">IF(Inspections_Export_Q!L80277="","",_xlfn.DAYS(Inspections_Export_Q!L80277,TODAY()))</f>
        <v/>
      </c>
    </row>
    <row r="80278" spans="1:1" x14ac:dyDescent="0.3">
      <c r="A80278" s="13" t="str">
        <f ca="1">IF(Inspections_Export_Q!L80278="","",_xlfn.DAYS(Inspections_Export_Q!L80278,TODAY()))</f>
        <v/>
      </c>
    </row>
    <row r="80279" spans="1:1" x14ac:dyDescent="0.3">
      <c r="A80279" s="13" t="str">
        <f ca="1">IF(Inspections_Export_Q!L80279="","",_xlfn.DAYS(Inspections_Export_Q!L80279,TODAY()))</f>
        <v/>
      </c>
    </row>
    <row r="80280" spans="1:1" x14ac:dyDescent="0.3">
      <c r="A80280" s="13" t="str">
        <f ca="1">IF(Inspections_Export_Q!L80280="","",_xlfn.DAYS(Inspections_Export_Q!L80280,TODAY()))</f>
        <v/>
      </c>
    </row>
    <row r="80281" spans="1:1" x14ac:dyDescent="0.3">
      <c r="A80281" s="13" t="str">
        <f ca="1">IF(Inspections_Export_Q!L80281="","",_xlfn.DAYS(Inspections_Export_Q!L80281,TODAY()))</f>
        <v/>
      </c>
    </row>
    <row r="80282" spans="1:1" x14ac:dyDescent="0.3">
      <c r="A80282" s="13" t="str">
        <f ca="1">IF(Inspections_Export_Q!L80282="","",_xlfn.DAYS(Inspections_Export_Q!L80282,TODAY()))</f>
        <v/>
      </c>
    </row>
    <row r="80283" spans="1:1" x14ac:dyDescent="0.3">
      <c r="A80283" s="13" t="str">
        <f ca="1">IF(Inspections_Export_Q!L80283="","",_xlfn.DAYS(Inspections_Export_Q!L80283,TODAY()))</f>
        <v/>
      </c>
    </row>
    <row r="80284" spans="1:1" x14ac:dyDescent="0.3">
      <c r="A80284" s="13" t="str">
        <f ca="1">IF(Inspections_Export_Q!L80284="","",_xlfn.DAYS(Inspections_Export_Q!L80284,TODAY()))</f>
        <v/>
      </c>
    </row>
    <row r="80285" spans="1:1" x14ac:dyDescent="0.3">
      <c r="A80285" s="13" t="str">
        <f ca="1">IF(Inspections_Export_Q!L80285="","",_xlfn.DAYS(Inspections_Export_Q!L80285,TODAY()))</f>
        <v/>
      </c>
    </row>
    <row r="80286" spans="1:1" x14ac:dyDescent="0.3">
      <c r="A80286" s="13" t="str">
        <f ca="1">IF(Inspections_Export_Q!L80286="","",_xlfn.DAYS(Inspections_Export_Q!L80286,TODAY()))</f>
        <v/>
      </c>
    </row>
    <row r="80287" spans="1:1" x14ac:dyDescent="0.3">
      <c r="A80287" s="13" t="str">
        <f ca="1">IF(Inspections_Export_Q!L80287="","",_xlfn.DAYS(Inspections_Export_Q!L80287,TODAY()))</f>
        <v/>
      </c>
    </row>
    <row r="80288" spans="1:1" x14ac:dyDescent="0.3">
      <c r="A80288" s="13" t="str">
        <f ca="1">IF(Inspections_Export_Q!L80288="","",_xlfn.DAYS(Inspections_Export_Q!L80288,TODAY()))</f>
        <v/>
      </c>
    </row>
    <row r="80289" spans="1:1" x14ac:dyDescent="0.3">
      <c r="A80289" s="13" t="str">
        <f ca="1">IF(Inspections_Export_Q!L80289="","",_xlfn.DAYS(Inspections_Export_Q!L80289,TODAY()))</f>
        <v/>
      </c>
    </row>
    <row r="80290" spans="1:1" x14ac:dyDescent="0.3">
      <c r="A80290" s="13" t="str">
        <f ca="1">IF(Inspections_Export_Q!L80290="","",_xlfn.DAYS(Inspections_Export_Q!L80290,TODAY()))</f>
        <v/>
      </c>
    </row>
    <row r="80291" spans="1:1" x14ac:dyDescent="0.3">
      <c r="A80291" s="13" t="str">
        <f ca="1">IF(Inspections_Export_Q!L80291="","",_xlfn.DAYS(Inspections_Export_Q!L80291,TODAY()))</f>
        <v/>
      </c>
    </row>
    <row r="80292" spans="1:1" x14ac:dyDescent="0.3">
      <c r="A80292" s="13" t="str">
        <f ca="1">IF(Inspections_Export_Q!L80292="","",_xlfn.DAYS(Inspections_Export_Q!L80292,TODAY()))</f>
        <v/>
      </c>
    </row>
    <row r="80293" spans="1:1" x14ac:dyDescent="0.3">
      <c r="A80293" s="13" t="str">
        <f ca="1">IF(Inspections_Export_Q!L80293="","",_xlfn.DAYS(Inspections_Export_Q!L80293,TODAY()))</f>
        <v/>
      </c>
    </row>
    <row r="80294" spans="1:1" x14ac:dyDescent="0.3">
      <c r="A80294" s="13" t="str">
        <f ca="1">IF(Inspections_Export_Q!L80294="","",_xlfn.DAYS(Inspections_Export_Q!L80294,TODAY()))</f>
        <v/>
      </c>
    </row>
    <row r="80295" spans="1:1" x14ac:dyDescent="0.3">
      <c r="A80295" s="13" t="str">
        <f ca="1">IF(Inspections_Export_Q!L80295="","",_xlfn.DAYS(Inspections_Export_Q!L80295,TODAY()))</f>
        <v/>
      </c>
    </row>
    <row r="80296" spans="1:1" x14ac:dyDescent="0.3">
      <c r="A80296" s="13" t="str">
        <f ca="1">IF(Inspections_Export_Q!L80296="","",_xlfn.DAYS(Inspections_Export_Q!L80296,TODAY()))</f>
        <v/>
      </c>
    </row>
    <row r="80297" spans="1:1" x14ac:dyDescent="0.3">
      <c r="A80297" s="13" t="str">
        <f ca="1">IF(Inspections_Export_Q!L80297="","",_xlfn.DAYS(Inspections_Export_Q!L80297,TODAY()))</f>
        <v/>
      </c>
    </row>
    <row r="80298" spans="1:1" x14ac:dyDescent="0.3">
      <c r="A80298" s="13" t="str">
        <f ca="1">IF(Inspections_Export_Q!L80298="","",_xlfn.DAYS(Inspections_Export_Q!L80298,TODAY()))</f>
        <v/>
      </c>
    </row>
    <row r="80299" spans="1:1" x14ac:dyDescent="0.3">
      <c r="A80299" s="13" t="str">
        <f ca="1">IF(Inspections_Export_Q!L80299="","",_xlfn.DAYS(Inspections_Export_Q!L80299,TODAY()))</f>
        <v/>
      </c>
    </row>
    <row r="80300" spans="1:1" x14ac:dyDescent="0.3">
      <c r="A80300" s="13" t="str">
        <f ca="1">IF(Inspections_Export_Q!L80300="","",_xlfn.DAYS(Inspections_Export_Q!L80300,TODAY()))</f>
        <v/>
      </c>
    </row>
    <row r="80301" spans="1:1" x14ac:dyDescent="0.3">
      <c r="A80301" s="13" t="str">
        <f ca="1">IF(Inspections_Export_Q!L80301="","",_xlfn.DAYS(Inspections_Export_Q!L80301,TODAY()))</f>
        <v/>
      </c>
    </row>
    <row r="80302" spans="1:1" x14ac:dyDescent="0.3">
      <c r="A80302" s="13" t="str">
        <f ca="1">IF(Inspections_Export_Q!L80302="","",_xlfn.DAYS(Inspections_Export_Q!L80302,TODAY()))</f>
        <v/>
      </c>
    </row>
    <row r="80303" spans="1:1" x14ac:dyDescent="0.3">
      <c r="A80303" s="13" t="str">
        <f ca="1">IF(Inspections_Export_Q!L80303="","",_xlfn.DAYS(Inspections_Export_Q!L80303,TODAY()))</f>
        <v/>
      </c>
    </row>
    <row r="80304" spans="1:1" x14ac:dyDescent="0.3">
      <c r="A80304" s="13" t="str">
        <f ca="1">IF(Inspections_Export_Q!L80304="","",_xlfn.DAYS(Inspections_Export_Q!L80304,TODAY()))</f>
        <v/>
      </c>
    </row>
    <row r="80305" spans="1:1" x14ac:dyDescent="0.3">
      <c r="A80305" s="13" t="str">
        <f ca="1">IF(Inspections_Export_Q!L80305="","",_xlfn.DAYS(Inspections_Export_Q!L80305,TODAY()))</f>
        <v/>
      </c>
    </row>
    <row r="80306" spans="1:1" x14ac:dyDescent="0.3">
      <c r="A80306" s="13" t="str">
        <f ca="1">IF(Inspections_Export_Q!L80306="","",_xlfn.DAYS(Inspections_Export_Q!L80306,TODAY()))</f>
        <v/>
      </c>
    </row>
    <row r="80307" spans="1:1" x14ac:dyDescent="0.3">
      <c r="A80307" s="13" t="str">
        <f ca="1">IF(Inspections_Export_Q!L80307="","",_xlfn.DAYS(Inspections_Export_Q!L80307,TODAY()))</f>
        <v/>
      </c>
    </row>
    <row r="80308" spans="1:1" x14ac:dyDescent="0.3">
      <c r="A80308" s="13" t="str">
        <f ca="1">IF(Inspections_Export_Q!L80308="","",_xlfn.DAYS(Inspections_Export_Q!L80308,TODAY()))</f>
        <v/>
      </c>
    </row>
    <row r="80309" spans="1:1" x14ac:dyDescent="0.3">
      <c r="A80309" s="13" t="str">
        <f ca="1">IF(Inspections_Export_Q!L80309="","",_xlfn.DAYS(Inspections_Export_Q!L80309,TODAY()))</f>
        <v/>
      </c>
    </row>
    <row r="80310" spans="1:1" x14ac:dyDescent="0.3">
      <c r="A80310" s="13" t="str">
        <f ca="1">IF(Inspections_Export_Q!L80310="","",_xlfn.DAYS(Inspections_Export_Q!L80310,TODAY()))</f>
        <v/>
      </c>
    </row>
    <row r="80311" spans="1:1" x14ac:dyDescent="0.3">
      <c r="A80311" s="13" t="str">
        <f ca="1">IF(Inspections_Export_Q!L80311="","",_xlfn.DAYS(Inspections_Export_Q!L80311,TODAY()))</f>
        <v/>
      </c>
    </row>
    <row r="80312" spans="1:1" x14ac:dyDescent="0.3">
      <c r="A80312" s="13" t="str">
        <f ca="1">IF(Inspections_Export_Q!L80312="","",_xlfn.DAYS(Inspections_Export_Q!L80312,TODAY()))</f>
        <v/>
      </c>
    </row>
    <row r="80313" spans="1:1" x14ac:dyDescent="0.3">
      <c r="A80313" s="13" t="str">
        <f ca="1">IF(Inspections_Export_Q!L80313="","",_xlfn.DAYS(Inspections_Export_Q!L80313,TODAY()))</f>
        <v/>
      </c>
    </row>
    <row r="80314" spans="1:1" x14ac:dyDescent="0.3">
      <c r="A80314" s="13" t="str">
        <f ca="1">IF(Inspections_Export_Q!L80314="","",_xlfn.DAYS(Inspections_Export_Q!L80314,TODAY()))</f>
        <v/>
      </c>
    </row>
    <row r="80315" spans="1:1" x14ac:dyDescent="0.3">
      <c r="A80315" s="13" t="str">
        <f ca="1">IF(Inspections_Export_Q!L80315="","",_xlfn.DAYS(Inspections_Export_Q!L80315,TODAY()))</f>
        <v/>
      </c>
    </row>
    <row r="80316" spans="1:1" x14ac:dyDescent="0.3">
      <c r="A80316" s="13" t="str">
        <f ca="1">IF(Inspections_Export_Q!L80316="","",_xlfn.DAYS(Inspections_Export_Q!L80316,TODAY()))</f>
        <v/>
      </c>
    </row>
    <row r="80317" spans="1:1" x14ac:dyDescent="0.3">
      <c r="A80317" s="13" t="str">
        <f ca="1">IF(Inspections_Export_Q!L80317="","",_xlfn.DAYS(Inspections_Export_Q!L80317,TODAY()))</f>
        <v/>
      </c>
    </row>
    <row r="80318" spans="1:1" x14ac:dyDescent="0.3">
      <c r="A80318" s="13" t="str">
        <f ca="1">IF(Inspections_Export_Q!L80318="","",_xlfn.DAYS(Inspections_Export_Q!L80318,TODAY()))</f>
        <v/>
      </c>
    </row>
    <row r="80319" spans="1:1" x14ac:dyDescent="0.3">
      <c r="A80319" s="13" t="str">
        <f ca="1">IF(Inspections_Export_Q!L80319="","",_xlfn.DAYS(Inspections_Export_Q!L80319,TODAY()))</f>
        <v/>
      </c>
    </row>
    <row r="80320" spans="1:1" x14ac:dyDescent="0.3">
      <c r="A80320" s="13" t="str">
        <f ca="1">IF(Inspections_Export_Q!L80320="","",_xlfn.DAYS(Inspections_Export_Q!L80320,TODAY()))</f>
        <v/>
      </c>
    </row>
    <row r="80321" spans="1:1" x14ac:dyDescent="0.3">
      <c r="A80321" s="13" t="str">
        <f ca="1">IF(Inspections_Export_Q!L80321="","",_xlfn.DAYS(Inspections_Export_Q!L80321,TODAY()))</f>
        <v/>
      </c>
    </row>
    <row r="80322" spans="1:1" x14ac:dyDescent="0.3">
      <c r="A80322" s="13" t="str">
        <f ca="1">IF(Inspections_Export_Q!L80322="","",_xlfn.DAYS(Inspections_Export_Q!L80322,TODAY()))</f>
        <v/>
      </c>
    </row>
    <row r="80323" spans="1:1" x14ac:dyDescent="0.3">
      <c r="A80323" s="13" t="str">
        <f ca="1">IF(Inspections_Export_Q!L80323="","",_xlfn.DAYS(Inspections_Export_Q!L80323,TODAY()))</f>
        <v/>
      </c>
    </row>
    <row r="80324" spans="1:1" x14ac:dyDescent="0.3">
      <c r="A80324" s="13" t="str">
        <f ca="1">IF(Inspections_Export_Q!L80324="","",_xlfn.DAYS(Inspections_Export_Q!L80324,TODAY()))</f>
        <v/>
      </c>
    </row>
    <row r="80325" spans="1:1" x14ac:dyDescent="0.3">
      <c r="A80325" s="13" t="str">
        <f ca="1">IF(Inspections_Export_Q!L80325="","",_xlfn.DAYS(Inspections_Export_Q!L80325,TODAY()))</f>
        <v/>
      </c>
    </row>
    <row r="80326" spans="1:1" x14ac:dyDescent="0.3">
      <c r="A80326" s="13" t="str">
        <f ca="1">IF(Inspections_Export_Q!L80326="","",_xlfn.DAYS(Inspections_Export_Q!L80326,TODAY()))</f>
        <v/>
      </c>
    </row>
    <row r="80327" spans="1:1" x14ac:dyDescent="0.3">
      <c r="A80327" s="13" t="str">
        <f ca="1">IF(Inspections_Export_Q!L80327="","",_xlfn.DAYS(Inspections_Export_Q!L80327,TODAY()))</f>
        <v/>
      </c>
    </row>
    <row r="80328" spans="1:1" x14ac:dyDescent="0.3">
      <c r="A80328" s="13" t="str">
        <f ca="1">IF(Inspections_Export_Q!L80328="","",_xlfn.DAYS(Inspections_Export_Q!L80328,TODAY()))</f>
        <v/>
      </c>
    </row>
    <row r="80329" spans="1:1" x14ac:dyDescent="0.3">
      <c r="A80329" s="13" t="str">
        <f ca="1">IF(Inspections_Export_Q!L80329="","",_xlfn.DAYS(Inspections_Export_Q!L80329,TODAY()))</f>
        <v/>
      </c>
    </row>
    <row r="80330" spans="1:1" x14ac:dyDescent="0.3">
      <c r="A80330" s="13" t="str">
        <f ca="1">IF(Inspections_Export_Q!L80330="","",_xlfn.DAYS(Inspections_Export_Q!L80330,TODAY()))</f>
        <v/>
      </c>
    </row>
    <row r="80331" spans="1:1" x14ac:dyDescent="0.3">
      <c r="A80331" s="13" t="str">
        <f ca="1">IF(Inspections_Export_Q!L80331="","",_xlfn.DAYS(Inspections_Export_Q!L80331,TODAY()))</f>
        <v/>
      </c>
    </row>
    <row r="80332" spans="1:1" x14ac:dyDescent="0.3">
      <c r="A80332" s="13" t="str">
        <f ca="1">IF(Inspections_Export_Q!L80332="","",_xlfn.DAYS(Inspections_Export_Q!L80332,TODAY()))</f>
        <v/>
      </c>
    </row>
    <row r="80333" spans="1:1" x14ac:dyDescent="0.3">
      <c r="A80333" s="13" t="str">
        <f ca="1">IF(Inspections_Export_Q!L80333="","",_xlfn.DAYS(Inspections_Export_Q!L80333,TODAY()))</f>
        <v/>
      </c>
    </row>
    <row r="80334" spans="1:1" x14ac:dyDescent="0.3">
      <c r="A80334" s="13" t="str">
        <f ca="1">IF(Inspections_Export_Q!L80334="","",_xlfn.DAYS(Inspections_Export_Q!L80334,TODAY()))</f>
        <v/>
      </c>
    </row>
    <row r="80335" spans="1:1" x14ac:dyDescent="0.3">
      <c r="A80335" s="13" t="str">
        <f ca="1">IF(Inspections_Export_Q!L80335="","",_xlfn.DAYS(Inspections_Export_Q!L80335,TODAY()))</f>
        <v/>
      </c>
    </row>
    <row r="80336" spans="1:1" x14ac:dyDescent="0.3">
      <c r="A80336" s="13" t="str">
        <f ca="1">IF(Inspections_Export_Q!L80336="","",_xlfn.DAYS(Inspections_Export_Q!L80336,TODAY()))</f>
        <v/>
      </c>
    </row>
    <row r="80337" spans="1:1" x14ac:dyDescent="0.3">
      <c r="A80337" s="13" t="str">
        <f ca="1">IF(Inspections_Export_Q!L80337="","",_xlfn.DAYS(Inspections_Export_Q!L80337,TODAY()))</f>
        <v/>
      </c>
    </row>
    <row r="80338" spans="1:1" x14ac:dyDescent="0.3">
      <c r="A80338" s="13" t="str">
        <f ca="1">IF(Inspections_Export_Q!L80338="","",_xlfn.DAYS(Inspections_Export_Q!L80338,TODAY()))</f>
        <v/>
      </c>
    </row>
    <row r="80339" spans="1:1" x14ac:dyDescent="0.3">
      <c r="A80339" s="13" t="str">
        <f ca="1">IF(Inspections_Export_Q!L80339="","",_xlfn.DAYS(Inspections_Export_Q!L80339,TODAY()))</f>
        <v/>
      </c>
    </row>
    <row r="80340" spans="1:1" x14ac:dyDescent="0.3">
      <c r="A80340" s="13" t="str">
        <f ca="1">IF(Inspections_Export_Q!L80340="","",_xlfn.DAYS(Inspections_Export_Q!L80340,TODAY()))</f>
        <v/>
      </c>
    </row>
    <row r="80341" spans="1:1" x14ac:dyDescent="0.3">
      <c r="A80341" s="13" t="str">
        <f ca="1">IF(Inspections_Export_Q!L80341="","",_xlfn.DAYS(Inspections_Export_Q!L80341,TODAY()))</f>
        <v/>
      </c>
    </row>
    <row r="80342" spans="1:1" x14ac:dyDescent="0.3">
      <c r="A80342" s="13" t="str">
        <f ca="1">IF(Inspections_Export_Q!L80342="","",_xlfn.DAYS(Inspections_Export_Q!L80342,TODAY()))</f>
        <v/>
      </c>
    </row>
    <row r="80343" spans="1:1" x14ac:dyDescent="0.3">
      <c r="A80343" s="13" t="str">
        <f ca="1">IF(Inspections_Export_Q!L80343="","",_xlfn.DAYS(Inspections_Export_Q!L80343,TODAY()))</f>
        <v/>
      </c>
    </row>
    <row r="80344" spans="1:1" x14ac:dyDescent="0.3">
      <c r="A80344" s="13" t="str">
        <f ca="1">IF(Inspections_Export_Q!L80344="","",_xlfn.DAYS(Inspections_Export_Q!L80344,TODAY()))</f>
        <v/>
      </c>
    </row>
    <row r="80345" spans="1:1" x14ac:dyDescent="0.3">
      <c r="A80345" s="13" t="str">
        <f ca="1">IF(Inspections_Export_Q!L80345="","",_xlfn.DAYS(Inspections_Export_Q!L80345,TODAY()))</f>
        <v/>
      </c>
    </row>
    <row r="80346" spans="1:1" x14ac:dyDescent="0.3">
      <c r="A80346" s="13" t="str">
        <f ca="1">IF(Inspections_Export_Q!L80346="","",_xlfn.DAYS(Inspections_Export_Q!L80346,TODAY()))</f>
        <v/>
      </c>
    </row>
    <row r="80347" spans="1:1" x14ac:dyDescent="0.3">
      <c r="A80347" s="13" t="str">
        <f ca="1">IF(Inspections_Export_Q!L80347="","",_xlfn.DAYS(Inspections_Export_Q!L80347,TODAY()))</f>
        <v/>
      </c>
    </row>
    <row r="80348" spans="1:1" x14ac:dyDescent="0.3">
      <c r="A80348" s="13" t="str">
        <f ca="1">IF(Inspections_Export_Q!L80348="","",_xlfn.DAYS(Inspections_Export_Q!L80348,TODAY()))</f>
        <v/>
      </c>
    </row>
    <row r="80349" spans="1:1" x14ac:dyDescent="0.3">
      <c r="A80349" s="13" t="str">
        <f ca="1">IF(Inspections_Export_Q!L80349="","",_xlfn.DAYS(Inspections_Export_Q!L80349,TODAY()))</f>
        <v/>
      </c>
    </row>
    <row r="80350" spans="1:1" x14ac:dyDescent="0.3">
      <c r="A80350" s="13" t="str">
        <f ca="1">IF(Inspections_Export_Q!L80350="","",_xlfn.DAYS(Inspections_Export_Q!L80350,TODAY()))</f>
        <v/>
      </c>
    </row>
    <row r="80351" spans="1:1" x14ac:dyDescent="0.3">
      <c r="A80351" s="13" t="str">
        <f ca="1">IF(Inspections_Export_Q!L80351="","",_xlfn.DAYS(Inspections_Export_Q!L80351,TODAY()))</f>
        <v/>
      </c>
    </row>
    <row r="80352" spans="1:1" x14ac:dyDescent="0.3">
      <c r="A80352" s="13" t="str">
        <f ca="1">IF(Inspections_Export_Q!L80352="","",_xlfn.DAYS(Inspections_Export_Q!L80352,TODAY()))</f>
        <v/>
      </c>
    </row>
    <row r="80353" spans="1:1" x14ac:dyDescent="0.3">
      <c r="A80353" s="13" t="str">
        <f ca="1">IF(Inspections_Export_Q!L80353="","",_xlfn.DAYS(Inspections_Export_Q!L80353,TODAY()))</f>
        <v/>
      </c>
    </row>
    <row r="80354" spans="1:1" x14ac:dyDescent="0.3">
      <c r="A80354" s="13" t="str">
        <f ca="1">IF(Inspections_Export_Q!L80354="","",_xlfn.DAYS(Inspections_Export_Q!L80354,TODAY()))</f>
        <v/>
      </c>
    </row>
    <row r="80355" spans="1:1" x14ac:dyDescent="0.3">
      <c r="A80355" s="13" t="str">
        <f ca="1">IF(Inspections_Export_Q!L80355="","",_xlfn.DAYS(Inspections_Export_Q!L80355,TODAY()))</f>
        <v/>
      </c>
    </row>
    <row r="80356" spans="1:1" x14ac:dyDescent="0.3">
      <c r="A80356" s="13" t="str">
        <f ca="1">IF(Inspections_Export_Q!L80356="","",_xlfn.DAYS(Inspections_Export_Q!L80356,TODAY()))</f>
        <v/>
      </c>
    </row>
    <row r="80357" spans="1:1" x14ac:dyDescent="0.3">
      <c r="A80357" s="13" t="str">
        <f ca="1">IF(Inspections_Export_Q!L80357="","",_xlfn.DAYS(Inspections_Export_Q!L80357,TODAY()))</f>
        <v/>
      </c>
    </row>
    <row r="80358" spans="1:1" x14ac:dyDescent="0.3">
      <c r="A80358" s="13" t="str">
        <f ca="1">IF(Inspections_Export_Q!L80358="","",_xlfn.DAYS(Inspections_Export_Q!L80358,TODAY()))</f>
        <v/>
      </c>
    </row>
    <row r="80359" spans="1:1" x14ac:dyDescent="0.3">
      <c r="A80359" s="13" t="str">
        <f ca="1">IF(Inspections_Export_Q!L80359="","",_xlfn.DAYS(Inspections_Export_Q!L80359,TODAY()))</f>
        <v/>
      </c>
    </row>
    <row r="80360" spans="1:1" x14ac:dyDescent="0.3">
      <c r="A80360" s="13" t="str">
        <f ca="1">IF(Inspections_Export_Q!L80360="","",_xlfn.DAYS(Inspections_Export_Q!L80360,TODAY()))</f>
        <v/>
      </c>
    </row>
    <row r="80361" spans="1:1" x14ac:dyDescent="0.3">
      <c r="A80361" s="13" t="str">
        <f ca="1">IF(Inspections_Export_Q!L80361="","",_xlfn.DAYS(Inspections_Export_Q!L80361,TODAY()))</f>
        <v/>
      </c>
    </row>
    <row r="80362" spans="1:1" x14ac:dyDescent="0.3">
      <c r="A80362" s="13" t="str">
        <f ca="1">IF(Inspections_Export_Q!L80362="","",_xlfn.DAYS(Inspections_Export_Q!L80362,TODAY()))</f>
        <v/>
      </c>
    </row>
    <row r="80363" spans="1:1" x14ac:dyDescent="0.3">
      <c r="A80363" s="13" t="str">
        <f ca="1">IF(Inspections_Export_Q!L80363="","",_xlfn.DAYS(Inspections_Export_Q!L80363,TODAY()))</f>
        <v/>
      </c>
    </row>
    <row r="80364" spans="1:1" x14ac:dyDescent="0.3">
      <c r="A80364" s="13" t="str">
        <f ca="1">IF(Inspections_Export_Q!L80364="","",_xlfn.DAYS(Inspections_Export_Q!L80364,TODAY()))</f>
        <v/>
      </c>
    </row>
    <row r="80365" spans="1:1" x14ac:dyDescent="0.3">
      <c r="A80365" s="13" t="str">
        <f ca="1">IF(Inspections_Export_Q!L80365="","",_xlfn.DAYS(Inspections_Export_Q!L80365,TODAY()))</f>
        <v/>
      </c>
    </row>
    <row r="80366" spans="1:1" x14ac:dyDescent="0.3">
      <c r="A80366" s="13" t="str">
        <f ca="1">IF(Inspections_Export_Q!L80366="","",_xlfn.DAYS(Inspections_Export_Q!L80366,TODAY()))</f>
        <v/>
      </c>
    </row>
    <row r="80367" spans="1:1" x14ac:dyDescent="0.3">
      <c r="A80367" s="13" t="str">
        <f ca="1">IF(Inspections_Export_Q!L80367="","",_xlfn.DAYS(Inspections_Export_Q!L80367,TODAY()))</f>
        <v/>
      </c>
    </row>
    <row r="80368" spans="1:1" x14ac:dyDescent="0.3">
      <c r="A80368" s="13" t="str">
        <f ca="1">IF(Inspections_Export_Q!L80368="","",_xlfn.DAYS(Inspections_Export_Q!L80368,TODAY()))</f>
        <v/>
      </c>
    </row>
    <row r="80369" spans="1:1" x14ac:dyDescent="0.3">
      <c r="A80369" s="13" t="str">
        <f ca="1">IF(Inspections_Export_Q!L80369="","",_xlfn.DAYS(Inspections_Export_Q!L80369,TODAY()))</f>
        <v/>
      </c>
    </row>
    <row r="80370" spans="1:1" x14ac:dyDescent="0.3">
      <c r="A80370" s="13" t="str">
        <f ca="1">IF(Inspections_Export_Q!L80370="","",_xlfn.DAYS(Inspections_Export_Q!L80370,TODAY()))</f>
        <v/>
      </c>
    </row>
    <row r="80371" spans="1:1" x14ac:dyDescent="0.3">
      <c r="A80371" s="13" t="str">
        <f ca="1">IF(Inspections_Export_Q!L80371="","",_xlfn.DAYS(Inspections_Export_Q!L80371,TODAY()))</f>
        <v/>
      </c>
    </row>
    <row r="80372" spans="1:1" x14ac:dyDescent="0.3">
      <c r="A80372" s="13" t="str">
        <f ca="1">IF(Inspections_Export_Q!L80372="","",_xlfn.DAYS(Inspections_Export_Q!L80372,TODAY()))</f>
        <v/>
      </c>
    </row>
    <row r="80373" spans="1:1" x14ac:dyDescent="0.3">
      <c r="A80373" s="13" t="str">
        <f ca="1">IF(Inspections_Export_Q!L80373="","",_xlfn.DAYS(Inspections_Export_Q!L80373,TODAY()))</f>
        <v/>
      </c>
    </row>
    <row r="80374" spans="1:1" x14ac:dyDescent="0.3">
      <c r="A80374" s="13" t="str">
        <f ca="1">IF(Inspections_Export_Q!L80374="","",_xlfn.DAYS(Inspections_Export_Q!L80374,TODAY()))</f>
        <v/>
      </c>
    </row>
    <row r="80375" spans="1:1" x14ac:dyDescent="0.3">
      <c r="A80375" s="13" t="str">
        <f ca="1">IF(Inspections_Export_Q!L80375="","",_xlfn.DAYS(Inspections_Export_Q!L80375,TODAY()))</f>
        <v/>
      </c>
    </row>
    <row r="80376" spans="1:1" x14ac:dyDescent="0.3">
      <c r="A80376" s="13" t="str">
        <f ca="1">IF(Inspections_Export_Q!L80376="","",_xlfn.DAYS(Inspections_Export_Q!L80376,TODAY()))</f>
        <v/>
      </c>
    </row>
    <row r="80377" spans="1:1" x14ac:dyDescent="0.3">
      <c r="A80377" s="13" t="str">
        <f ca="1">IF(Inspections_Export_Q!L80377="","",_xlfn.DAYS(Inspections_Export_Q!L80377,TODAY()))</f>
        <v/>
      </c>
    </row>
    <row r="80378" spans="1:1" x14ac:dyDescent="0.3">
      <c r="A80378" s="13" t="str">
        <f ca="1">IF(Inspections_Export_Q!L80378="","",_xlfn.DAYS(Inspections_Export_Q!L80378,TODAY()))</f>
        <v/>
      </c>
    </row>
    <row r="80379" spans="1:1" x14ac:dyDescent="0.3">
      <c r="A80379" s="13" t="str">
        <f ca="1">IF(Inspections_Export_Q!L80379="","",_xlfn.DAYS(Inspections_Export_Q!L80379,TODAY()))</f>
        <v/>
      </c>
    </row>
    <row r="80380" spans="1:1" x14ac:dyDescent="0.3">
      <c r="A80380" s="13" t="str">
        <f ca="1">IF(Inspections_Export_Q!L80380="","",_xlfn.DAYS(Inspections_Export_Q!L80380,TODAY()))</f>
        <v/>
      </c>
    </row>
    <row r="80381" spans="1:1" x14ac:dyDescent="0.3">
      <c r="A80381" s="13" t="str">
        <f ca="1">IF(Inspections_Export_Q!L80381="","",_xlfn.DAYS(Inspections_Export_Q!L80381,TODAY()))</f>
        <v/>
      </c>
    </row>
    <row r="80382" spans="1:1" x14ac:dyDescent="0.3">
      <c r="A80382" s="13" t="str">
        <f ca="1">IF(Inspections_Export_Q!L80382="","",_xlfn.DAYS(Inspections_Export_Q!L80382,TODAY()))</f>
        <v/>
      </c>
    </row>
    <row r="80383" spans="1:1" x14ac:dyDescent="0.3">
      <c r="A80383" s="13" t="str">
        <f ca="1">IF(Inspections_Export_Q!L80383="","",_xlfn.DAYS(Inspections_Export_Q!L80383,TODAY()))</f>
        <v/>
      </c>
    </row>
    <row r="80384" spans="1:1" x14ac:dyDescent="0.3">
      <c r="A80384" s="13" t="str">
        <f ca="1">IF(Inspections_Export_Q!L80384="","",_xlfn.DAYS(Inspections_Export_Q!L80384,TODAY()))</f>
        <v/>
      </c>
    </row>
    <row r="80385" spans="1:1" x14ac:dyDescent="0.3">
      <c r="A80385" s="13" t="str">
        <f ca="1">IF(Inspections_Export_Q!L80385="","",_xlfn.DAYS(Inspections_Export_Q!L80385,TODAY()))</f>
        <v/>
      </c>
    </row>
    <row r="80386" spans="1:1" x14ac:dyDescent="0.3">
      <c r="A80386" s="13" t="str">
        <f ca="1">IF(Inspections_Export_Q!L80386="","",_xlfn.DAYS(Inspections_Export_Q!L80386,TODAY()))</f>
        <v/>
      </c>
    </row>
    <row r="80387" spans="1:1" x14ac:dyDescent="0.3">
      <c r="A80387" s="13" t="str">
        <f ca="1">IF(Inspections_Export_Q!L80387="","",_xlfn.DAYS(Inspections_Export_Q!L80387,TODAY()))</f>
        <v/>
      </c>
    </row>
    <row r="80388" spans="1:1" x14ac:dyDescent="0.3">
      <c r="A80388" s="13" t="str">
        <f ca="1">IF(Inspections_Export_Q!L80388="","",_xlfn.DAYS(Inspections_Export_Q!L80388,TODAY()))</f>
        <v/>
      </c>
    </row>
    <row r="80389" spans="1:1" x14ac:dyDescent="0.3">
      <c r="A80389" s="13" t="str">
        <f ca="1">IF(Inspections_Export_Q!L80389="","",_xlfn.DAYS(Inspections_Export_Q!L80389,TODAY()))</f>
        <v/>
      </c>
    </row>
    <row r="80390" spans="1:1" x14ac:dyDescent="0.3">
      <c r="A80390" s="13" t="str">
        <f ca="1">IF(Inspections_Export_Q!L80390="","",_xlfn.DAYS(Inspections_Export_Q!L80390,TODAY()))</f>
        <v/>
      </c>
    </row>
    <row r="80391" spans="1:1" x14ac:dyDescent="0.3">
      <c r="A80391" s="13" t="str">
        <f ca="1">IF(Inspections_Export_Q!L80391="","",_xlfn.DAYS(Inspections_Export_Q!L80391,TODAY()))</f>
        <v/>
      </c>
    </row>
    <row r="80392" spans="1:1" x14ac:dyDescent="0.3">
      <c r="A80392" s="13" t="str">
        <f ca="1">IF(Inspections_Export_Q!L80392="","",_xlfn.DAYS(Inspections_Export_Q!L80392,TODAY()))</f>
        <v/>
      </c>
    </row>
    <row r="80393" spans="1:1" x14ac:dyDescent="0.3">
      <c r="A80393" s="13" t="str">
        <f ca="1">IF(Inspections_Export_Q!L80393="","",_xlfn.DAYS(Inspections_Export_Q!L80393,TODAY()))</f>
        <v/>
      </c>
    </row>
    <row r="80394" spans="1:1" x14ac:dyDescent="0.3">
      <c r="A80394" s="13" t="str">
        <f ca="1">IF(Inspections_Export_Q!L80394="","",_xlfn.DAYS(Inspections_Export_Q!L80394,TODAY()))</f>
        <v/>
      </c>
    </row>
    <row r="80395" spans="1:1" x14ac:dyDescent="0.3">
      <c r="A80395" s="13" t="str">
        <f ca="1">IF(Inspections_Export_Q!L80395="","",_xlfn.DAYS(Inspections_Export_Q!L80395,TODAY()))</f>
        <v/>
      </c>
    </row>
    <row r="80396" spans="1:1" x14ac:dyDescent="0.3">
      <c r="A80396" s="13" t="str">
        <f ca="1">IF(Inspections_Export_Q!L80396="","",_xlfn.DAYS(Inspections_Export_Q!L80396,TODAY()))</f>
        <v/>
      </c>
    </row>
    <row r="80397" spans="1:1" x14ac:dyDescent="0.3">
      <c r="A80397" s="13" t="str">
        <f ca="1">IF(Inspections_Export_Q!L80397="","",_xlfn.DAYS(Inspections_Export_Q!L80397,TODAY()))</f>
        <v/>
      </c>
    </row>
    <row r="80398" spans="1:1" x14ac:dyDescent="0.3">
      <c r="A80398" s="13" t="str">
        <f ca="1">IF(Inspections_Export_Q!L80398="","",_xlfn.DAYS(Inspections_Export_Q!L80398,TODAY()))</f>
        <v/>
      </c>
    </row>
    <row r="80399" spans="1:1" x14ac:dyDescent="0.3">
      <c r="A80399" s="13" t="str">
        <f ca="1">IF(Inspections_Export_Q!L80399="","",_xlfn.DAYS(Inspections_Export_Q!L80399,TODAY()))</f>
        <v/>
      </c>
    </row>
    <row r="80400" spans="1:1" x14ac:dyDescent="0.3">
      <c r="A80400" s="13" t="str">
        <f ca="1">IF(Inspections_Export_Q!L80400="","",_xlfn.DAYS(Inspections_Export_Q!L80400,TODAY()))</f>
        <v/>
      </c>
    </row>
    <row r="80401" spans="1:1" x14ac:dyDescent="0.3">
      <c r="A80401" s="13" t="str">
        <f ca="1">IF(Inspections_Export_Q!L80401="","",_xlfn.DAYS(Inspections_Export_Q!L80401,TODAY()))</f>
        <v/>
      </c>
    </row>
    <row r="80402" spans="1:1" x14ac:dyDescent="0.3">
      <c r="A80402" s="13" t="str">
        <f ca="1">IF(Inspections_Export_Q!L80402="","",_xlfn.DAYS(Inspections_Export_Q!L80402,TODAY()))</f>
        <v/>
      </c>
    </row>
    <row r="80403" spans="1:1" x14ac:dyDescent="0.3">
      <c r="A80403" s="13" t="str">
        <f ca="1">IF(Inspections_Export_Q!L80403="","",_xlfn.DAYS(Inspections_Export_Q!L80403,TODAY()))</f>
        <v/>
      </c>
    </row>
    <row r="80404" spans="1:1" x14ac:dyDescent="0.3">
      <c r="A80404" s="13" t="str">
        <f ca="1">IF(Inspections_Export_Q!L80404="","",_xlfn.DAYS(Inspections_Export_Q!L80404,TODAY()))</f>
        <v/>
      </c>
    </row>
    <row r="80405" spans="1:1" x14ac:dyDescent="0.3">
      <c r="A80405" s="13" t="str">
        <f ca="1">IF(Inspections_Export_Q!L80405="","",_xlfn.DAYS(Inspections_Export_Q!L80405,TODAY()))</f>
        <v/>
      </c>
    </row>
    <row r="80406" spans="1:1" x14ac:dyDescent="0.3">
      <c r="A80406" s="13" t="str">
        <f ca="1">IF(Inspections_Export_Q!L80406="","",_xlfn.DAYS(Inspections_Export_Q!L80406,TODAY()))</f>
        <v/>
      </c>
    </row>
    <row r="80407" spans="1:1" x14ac:dyDescent="0.3">
      <c r="A80407" s="13" t="str">
        <f ca="1">IF(Inspections_Export_Q!L80407="","",_xlfn.DAYS(Inspections_Export_Q!L80407,TODAY()))</f>
        <v/>
      </c>
    </row>
    <row r="80408" spans="1:1" x14ac:dyDescent="0.3">
      <c r="A80408" s="13" t="str">
        <f ca="1">IF(Inspections_Export_Q!L80408="","",_xlfn.DAYS(Inspections_Export_Q!L80408,TODAY()))</f>
        <v/>
      </c>
    </row>
    <row r="80409" spans="1:1" x14ac:dyDescent="0.3">
      <c r="A80409" s="13" t="str">
        <f ca="1">IF(Inspections_Export_Q!L80409="","",_xlfn.DAYS(Inspections_Export_Q!L80409,TODAY()))</f>
        <v/>
      </c>
    </row>
    <row r="80410" spans="1:1" x14ac:dyDescent="0.3">
      <c r="A80410" s="13" t="str">
        <f ca="1">IF(Inspections_Export_Q!L80410="","",_xlfn.DAYS(Inspections_Export_Q!L80410,TODAY()))</f>
        <v/>
      </c>
    </row>
    <row r="80411" spans="1:1" x14ac:dyDescent="0.3">
      <c r="A80411" s="13" t="str">
        <f ca="1">IF(Inspections_Export_Q!L80411="","",_xlfn.DAYS(Inspections_Export_Q!L80411,TODAY()))</f>
        <v/>
      </c>
    </row>
    <row r="80412" spans="1:1" x14ac:dyDescent="0.3">
      <c r="A80412" s="13" t="str">
        <f ca="1">IF(Inspections_Export_Q!L80412="","",_xlfn.DAYS(Inspections_Export_Q!L80412,TODAY()))</f>
        <v/>
      </c>
    </row>
    <row r="80413" spans="1:1" x14ac:dyDescent="0.3">
      <c r="A80413" s="13" t="str">
        <f ca="1">IF(Inspections_Export_Q!L80413="","",_xlfn.DAYS(Inspections_Export_Q!L80413,TODAY()))</f>
        <v/>
      </c>
    </row>
    <row r="80414" spans="1:1" x14ac:dyDescent="0.3">
      <c r="A80414" s="13" t="str">
        <f ca="1">IF(Inspections_Export_Q!L80414="","",_xlfn.DAYS(Inspections_Export_Q!L80414,TODAY()))</f>
        <v/>
      </c>
    </row>
    <row r="80415" spans="1:1" x14ac:dyDescent="0.3">
      <c r="A80415" s="13" t="str">
        <f ca="1">IF(Inspections_Export_Q!L80415="","",_xlfn.DAYS(Inspections_Export_Q!L80415,TODAY()))</f>
        <v/>
      </c>
    </row>
    <row r="80416" spans="1:1" x14ac:dyDescent="0.3">
      <c r="A80416" s="13" t="str">
        <f ca="1">IF(Inspections_Export_Q!L80416="","",_xlfn.DAYS(Inspections_Export_Q!L80416,TODAY()))</f>
        <v/>
      </c>
    </row>
    <row r="80417" spans="1:1" x14ac:dyDescent="0.3">
      <c r="A80417" s="13" t="str">
        <f ca="1">IF(Inspections_Export_Q!L80417="","",_xlfn.DAYS(Inspections_Export_Q!L80417,TODAY()))</f>
        <v/>
      </c>
    </row>
    <row r="80418" spans="1:1" x14ac:dyDescent="0.3">
      <c r="A80418" s="13" t="str">
        <f ca="1">IF(Inspections_Export_Q!L80418="","",_xlfn.DAYS(Inspections_Export_Q!L80418,TODAY()))</f>
        <v/>
      </c>
    </row>
    <row r="80419" spans="1:1" x14ac:dyDescent="0.3">
      <c r="A80419" s="13" t="str">
        <f ca="1">IF(Inspections_Export_Q!L80419="","",_xlfn.DAYS(Inspections_Export_Q!L80419,TODAY()))</f>
        <v/>
      </c>
    </row>
    <row r="80420" spans="1:1" x14ac:dyDescent="0.3">
      <c r="A80420" s="13" t="str">
        <f ca="1">IF(Inspections_Export_Q!L80420="","",_xlfn.DAYS(Inspections_Export_Q!L80420,TODAY()))</f>
        <v/>
      </c>
    </row>
    <row r="80421" spans="1:1" x14ac:dyDescent="0.3">
      <c r="A80421" s="13" t="str">
        <f ca="1">IF(Inspections_Export_Q!L80421="","",_xlfn.DAYS(Inspections_Export_Q!L80421,TODAY()))</f>
        <v/>
      </c>
    </row>
    <row r="80422" spans="1:1" x14ac:dyDescent="0.3">
      <c r="A80422" s="13" t="str">
        <f ca="1">IF(Inspections_Export_Q!L80422="","",_xlfn.DAYS(Inspections_Export_Q!L80422,TODAY()))</f>
        <v/>
      </c>
    </row>
    <row r="80423" spans="1:1" x14ac:dyDescent="0.3">
      <c r="A80423" s="13" t="str">
        <f ca="1">IF(Inspections_Export_Q!L80423="","",_xlfn.DAYS(Inspections_Export_Q!L80423,TODAY()))</f>
        <v/>
      </c>
    </row>
    <row r="80424" spans="1:1" x14ac:dyDescent="0.3">
      <c r="A80424" s="13" t="str">
        <f ca="1">IF(Inspections_Export_Q!L80424="","",_xlfn.DAYS(Inspections_Export_Q!L80424,TODAY()))</f>
        <v/>
      </c>
    </row>
    <row r="80425" spans="1:1" x14ac:dyDescent="0.3">
      <c r="A80425" s="13" t="str">
        <f ca="1">IF(Inspections_Export_Q!L80425="","",_xlfn.DAYS(Inspections_Export_Q!L80425,TODAY()))</f>
        <v/>
      </c>
    </row>
    <row r="80426" spans="1:1" x14ac:dyDescent="0.3">
      <c r="A80426" s="13" t="str">
        <f ca="1">IF(Inspections_Export_Q!L80426="","",_xlfn.DAYS(Inspections_Export_Q!L80426,TODAY()))</f>
        <v/>
      </c>
    </row>
    <row r="80427" spans="1:1" x14ac:dyDescent="0.3">
      <c r="A80427" s="13" t="str">
        <f ca="1">IF(Inspections_Export_Q!L80427="","",_xlfn.DAYS(Inspections_Export_Q!L80427,TODAY()))</f>
        <v/>
      </c>
    </row>
    <row r="80428" spans="1:1" x14ac:dyDescent="0.3">
      <c r="A80428" s="13" t="str">
        <f ca="1">IF(Inspections_Export_Q!L80428="","",_xlfn.DAYS(Inspections_Export_Q!L80428,TODAY()))</f>
        <v/>
      </c>
    </row>
    <row r="80429" spans="1:1" x14ac:dyDescent="0.3">
      <c r="A80429" s="13" t="str">
        <f ca="1">IF(Inspections_Export_Q!L80429="","",_xlfn.DAYS(Inspections_Export_Q!L80429,TODAY()))</f>
        <v/>
      </c>
    </row>
    <row r="80430" spans="1:1" x14ac:dyDescent="0.3">
      <c r="A80430" s="13" t="str">
        <f ca="1">IF(Inspections_Export_Q!L80430="","",_xlfn.DAYS(Inspections_Export_Q!L80430,TODAY()))</f>
        <v/>
      </c>
    </row>
    <row r="80431" spans="1:1" x14ac:dyDescent="0.3">
      <c r="A80431" s="13" t="str">
        <f ca="1">IF(Inspections_Export_Q!L80431="","",_xlfn.DAYS(Inspections_Export_Q!L80431,TODAY()))</f>
        <v/>
      </c>
    </row>
    <row r="80432" spans="1:1" x14ac:dyDescent="0.3">
      <c r="A80432" s="13" t="str">
        <f ca="1">IF(Inspections_Export_Q!L80432="","",_xlfn.DAYS(Inspections_Export_Q!L80432,TODAY()))</f>
        <v/>
      </c>
    </row>
    <row r="80433" spans="1:1" x14ac:dyDescent="0.3">
      <c r="A80433" s="13" t="str">
        <f ca="1">IF(Inspections_Export_Q!L80433="","",_xlfn.DAYS(Inspections_Export_Q!L80433,TODAY()))</f>
        <v/>
      </c>
    </row>
    <row r="80434" spans="1:1" x14ac:dyDescent="0.3">
      <c r="A80434" s="13" t="str">
        <f ca="1">IF(Inspections_Export_Q!L80434="","",_xlfn.DAYS(Inspections_Export_Q!L80434,TODAY()))</f>
        <v/>
      </c>
    </row>
    <row r="80435" spans="1:1" x14ac:dyDescent="0.3">
      <c r="A80435" s="13" t="str">
        <f ca="1">IF(Inspections_Export_Q!L80435="","",_xlfn.DAYS(Inspections_Export_Q!L80435,TODAY()))</f>
        <v/>
      </c>
    </row>
    <row r="80436" spans="1:1" x14ac:dyDescent="0.3">
      <c r="A80436" s="13" t="str">
        <f ca="1">IF(Inspections_Export_Q!L80436="","",_xlfn.DAYS(Inspections_Export_Q!L80436,TODAY()))</f>
        <v/>
      </c>
    </row>
    <row r="80437" spans="1:1" x14ac:dyDescent="0.3">
      <c r="A80437" s="13" t="str">
        <f ca="1">IF(Inspections_Export_Q!L80437="","",_xlfn.DAYS(Inspections_Export_Q!L80437,TODAY()))</f>
        <v/>
      </c>
    </row>
    <row r="80438" spans="1:1" x14ac:dyDescent="0.3">
      <c r="A80438" s="13" t="str">
        <f ca="1">IF(Inspections_Export_Q!L80438="","",_xlfn.DAYS(Inspections_Export_Q!L80438,TODAY()))</f>
        <v/>
      </c>
    </row>
    <row r="80439" spans="1:1" x14ac:dyDescent="0.3">
      <c r="A80439" s="13" t="str">
        <f ca="1">IF(Inspections_Export_Q!L80439="","",_xlfn.DAYS(Inspections_Export_Q!L80439,TODAY()))</f>
        <v/>
      </c>
    </row>
    <row r="80440" spans="1:1" x14ac:dyDescent="0.3">
      <c r="A80440" s="13" t="str">
        <f ca="1">IF(Inspections_Export_Q!L80440="","",_xlfn.DAYS(Inspections_Export_Q!L80440,TODAY()))</f>
        <v/>
      </c>
    </row>
    <row r="80441" spans="1:1" x14ac:dyDescent="0.3">
      <c r="A80441" s="13" t="str">
        <f ca="1">IF(Inspections_Export_Q!L80441="","",_xlfn.DAYS(Inspections_Export_Q!L80441,TODAY()))</f>
        <v/>
      </c>
    </row>
    <row r="80442" spans="1:1" x14ac:dyDescent="0.3">
      <c r="A80442" s="13" t="str">
        <f ca="1">IF(Inspections_Export_Q!L80442="","",_xlfn.DAYS(Inspections_Export_Q!L80442,TODAY()))</f>
        <v/>
      </c>
    </row>
    <row r="80443" spans="1:1" x14ac:dyDescent="0.3">
      <c r="A80443" s="13" t="str">
        <f ca="1">IF(Inspections_Export_Q!L80443="","",_xlfn.DAYS(Inspections_Export_Q!L80443,TODAY()))</f>
        <v/>
      </c>
    </row>
    <row r="80444" spans="1:1" x14ac:dyDescent="0.3">
      <c r="A80444" s="13" t="str">
        <f ca="1">IF(Inspections_Export_Q!L80444="","",_xlfn.DAYS(Inspections_Export_Q!L80444,TODAY()))</f>
        <v/>
      </c>
    </row>
    <row r="80445" spans="1:1" x14ac:dyDescent="0.3">
      <c r="A80445" s="13" t="str">
        <f ca="1">IF(Inspections_Export_Q!L80445="","",_xlfn.DAYS(Inspections_Export_Q!L80445,TODAY()))</f>
        <v/>
      </c>
    </row>
    <row r="80446" spans="1:1" x14ac:dyDescent="0.3">
      <c r="A80446" s="13" t="str">
        <f ca="1">IF(Inspections_Export_Q!L80446="","",_xlfn.DAYS(Inspections_Export_Q!L80446,TODAY()))</f>
        <v/>
      </c>
    </row>
    <row r="80447" spans="1:1" x14ac:dyDescent="0.3">
      <c r="A80447" s="13" t="str">
        <f ca="1">IF(Inspections_Export_Q!L80447="","",_xlfn.DAYS(Inspections_Export_Q!L80447,TODAY()))</f>
        <v/>
      </c>
    </row>
    <row r="80448" spans="1:1" x14ac:dyDescent="0.3">
      <c r="A80448" s="13" t="str">
        <f ca="1">IF(Inspections_Export_Q!L80448="","",_xlfn.DAYS(Inspections_Export_Q!L80448,TODAY()))</f>
        <v/>
      </c>
    </row>
    <row r="80449" spans="1:1" x14ac:dyDescent="0.3">
      <c r="A80449" s="13" t="str">
        <f ca="1">IF(Inspections_Export_Q!L80449="","",_xlfn.DAYS(Inspections_Export_Q!L80449,TODAY()))</f>
        <v/>
      </c>
    </row>
    <row r="80450" spans="1:1" x14ac:dyDescent="0.3">
      <c r="A80450" s="13" t="str">
        <f ca="1">IF(Inspections_Export_Q!L80450="","",_xlfn.DAYS(Inspections_Export_Q!L80450,TODAY()))</f>
        <v/>
      </c>
    </row>
    <row r="80451" spans="1:1" x14ac:dyDescent="0.3">
      <c r="A80451" s="13" t="str">
        <f ca="1">IF(Inspections_Export_Q!L80451="","",_xlfn.DAYS(Inspections_Export_Q!L80451,TODAY()))</f>
        <v/>
      </c>
    </row>
    <row r="80452" spans="1:1" x14ac:dyDescent="0.3">
      <c r="A80452" s="13" t="str">
        <f ca="1">IF(Inspections_Export_Q!L80452="","",_xlfn.DAYS(Inspections_Export_Q!L80452,TODAY()))</f>
        <v/>
      </c>
    </row>
    <row r="80453" spans="1:1" x14ac:dyDescent="0.3">
      <c r="A80453" s="13" t="str">
        <f ca="1">IF(Inspections_Export_Q!L80453="","",_xlfn.DAYS(Inspections_Export_Q!L80453,TODAY()))</f>
        <v/>
      </c>
    </row>
    <row r="80454" spans="1:1" x14ac:dyDescent="0.3">
      <c r="A80454" s="13" t="str">
        <f ca="1">IF(Inspections_Export_Q!L80454="","",_xlfn.DAYS(Inspections_Export_Q!L80454,TODAY()))</f>
        <v/>
      </c>
    </row>
    <row r="80455" spans="1:1" x14ac:dyDescent="0.3">
      <c r="A80455" s="13" t="str">
        <f ca="1">IF(Inspections_Export_Q!L80455="","",_xlfn.DAYS(Inspections_Export_Q!L80455,TODAY()))</f>
        <v/>
      </c>
    </row>
    <row r="80456" spans="1:1" x14ac:dyDescent="0.3">
      <c r="A80456" s="13" t="str">
        <f ca="1">IF(Inspections_Export_Q!L80456="","",_xlfn.DAYS(Inspections_Export_Q!L80456,TODAY()))</f>
        <v/>
      </c>
    </row>
    <row r="80457" spans="1:1" x14ac:dyDescent="0.3">
      <c r="A80457" s="13" t="str">
        <f ca="1">IF(Inspections_Export_Q!L80457="","",_xlfn.DAYS(Inspections_Export_Q!L80457,TODAY()))</f>
        <v/>
      </c>
    </row>
    <row r="80458" spans="1:1" x14ac:dyDescent="0.3">
      <c r="A80458" s="13" t="str">
        <f ca="1">IF(Inspections_Export_Q!L80458="","",_xlfn.DAYS(Inspections_Export_Q!L80458,TODAY()))</f>
        <v/>
      </c>
    </row>
    <row r="80459" spans="1:1" x14ac:dyDescent="0.3">
      <c r="A80459" s="13" t="str">
        <f ca="1">IF(Inspections_Export_Q!L80459="","",_xlfn.DAYS(Inspections_Export_Q!L80459,TODAY()))</f>
        <v/>
      </c>
    </row>
    <row r="80460" spans="1:1" x14ac:dyDescent="0.3">
      <c r="A80460" s="13" t="str">
        <f ca="1">IF(Inspections_Export_Q!L80460="","",_xlfn.DAYS(Inspections_Export_Q!L80460,TODAY()))</f>
        <v/>
      </c>
    </row>
    <row r="80461" spans="1:1" x14ac:dyDescent="0.3">
      <c r="A80461" s="13" t="str">
        <f ca="1">IF(Inspections_Export_Q!L80461="","",_xlfn.DAYS(Inspections_Export_Q!L80461,TODAY()))</f>
        <v/>
      </c>
    </row>
    <row r="80462" spans="1:1" x14ac:dyDescent="0.3">
      <c r="A80462" s="13" t="str">
        <f ca="1">IF(Inspections_Export_Q!L80462="","",_xlfn.DAYS(Inspections_Export_Q!L80462,TODAY()))</f>
        <v/>
      </c>
    </row>
    <row r="80463" spans="1:1" x14ac:dyDescent="0.3">
      <c r="A80463" s="13" t="str">
        <f ca="1">IF(Inspections_Export_Q!L80463="","",_xlfn.DAYS(Inspections_Export_Q!L80463,TODAY()))</f>
        <v/>
      </c>
    </row>
    <row r="80464" spans="1:1" x14ac:dyDescent="0.3">
      <c r="A80464" s="13" t="str">
        <f ca="1">IF(Inspections_Export_Q!L80464="","",_xlfn.DAYS(Inspections_Export_Q!L80464,TODAY()))</f>
        <v/>
      </c>
    </row>
    <row r="80465" spans="1:1" x14ac:dyDescent="0.3">
      <c r="A80465" s="13" t="str">
        <f ca="1">IF(Inspections_Export_Q!L80465="","",_xlfn.DAYS(Inspections_Export_Q!L80465,TODAY()))</f>
        <v/>
      </c>
    </row>
    <row r="80466" spans="1:1" x14ac:dyDescent="0.3">
      <c r="A80466" s="13" t="str">
        <f ca="1">IF(Inspections_Export_Q!L80466="","",_xlfn.DAYS(Inspections_Export_Q!L80466,TODAY()))</f>
        <v/>
      </c>
    </row>
    <row r="80467" spans="1:1" x14ac:dyDescent="0.3">
      <c r="A80467" s="13" t="str">
        <f ca="1">IF(Inspections_Export_Q!L80467="","",_xlfn.DAYS(Inspections_Export_Q!L80467,TODAY()))</f>
        <v/>
      </c>
    </row>
    <row r="80468" spans="1:1" x14ac:dyDescent="0.3">
      <c r="A80468" s="13" t="str">
        <f ca="1">IF(Inspections_Export_Q!L80468="","",_xlfn.DAYS(Inspections_Export_Q!L80468,TODAY()))</f>
        <v/>
      </c>
    </row>
    <row r="80469" spans="1:1" x14ac:dyDescent="0.3">
      <c r="A80469" s="13" t="str">
        <f ca="1">IF(Inspections_Export_Q!L80469="","",_xlfn.DAYS(Inspections_Export_Q!L80469,TODAY()))</f>
        <v/>
      </c>
    </row>
    <row r="80470" spans="1:1" x14ac:dyDescent="0.3">
      <c r="A80470" s="13" t="str">
        <f ca="1">IF(Inspections_Export_Q!L80470="","",_xlfn.DAYS(Inspections_Export_Q!L80470,TODAY()))</f>
        <v/>
      </c>
    </row>
    <row r="80471" spans="1:1" x14ac:dyDescent="0.3">
      <c r="A80471" s="13" t="str">
        <f ca="1">IF(Inspections_Export_Q!L80471="","",_xlfn.DAYS(Inspections_Export_Q!L80471,TODAY()))</f>
        <v/>
      </c>
    </row>
    <row r="80472" spans="1:1" x14ac:dyDescent="0.3">
      <c r="A80472" s="13" t="str">
        <f ca="1">IF(Inspections_Export_Q!L80472="","",_xlfn.DAYS(Inspections_Export_Q!L80472,TODAY()))</f>
        <v/>
      </c>
    </row>
    <row r="80473" spans="1:1" x14ac:dyDescent="0.3">
      <c r="A80473" s="13" t="str">
        <f ca="1">IF(Inspections_Export_Q!L80473="","",_xlfn.DAYS(Inspections_Export_Q!L80473,TODAY()))</f>
        <v/>
      </c>
    </row>
    <row r="80474" spans="1:1" x14ac:dyDescent="0.3">
      <c r="A80474" s="13" t="str">
        <f ca="1">IF(Inspections_Export_Q!L80474="","",_xlfn.DAYS(Inspections_Export_Q!L80474,TODAY()))</f>
        <v/>
      </c>
    </row>
    <row r="80475" spans="1:1" x14ac:dyDescent="0.3">
      <c r="A80475" s="13" t="str">
        <f ca="1">IF(Inspections_Export_Q!L80475="","",_xlfn.DAYS(Inspections_Export_Q!L80475,TODAY()))</f>
        <v/>
      </c>
    </row>
    <row r="80476" spans="1:1" x14ac:dyDescent="0.3">
      <c r="A80476" s="13" t="str">
        <f ca="1">IF(Inspections_Export_Q!L80476="","",_xlfn.DAYS(Inspections_Export_Q!L80476,TODAY()))</f>
        <v/>
      </c>
    </row>
    <row r="80477" spans="1:1" x14ac:dyDescent="0.3">
      <c r="A80477" s="13" t="str">
        <f ca="1">IF(Inspections_Export_Q!L80477="","",_xlfn.DAYS(Inspections_Export_Q!L80477,TODAY()))</f>
        <v/>
      </c>
    </row>
    <row r="80478" spans="1:1" x14ac:dyDescent="0.3">
      <c r="A80478" s="13" t="str">
        <f ca="1">IF(Inspections_Export_Q!L80478="","",_xlfn.DAYS(Inspections_Export_Q!L80478,TODAY()))</f>
        <v/>
      </c>
    </row>
    <row r="80479" spans="1:1" x14ac:dyDescent="0.3">
      <c r="A80479" s="13" t="str">
        <f ca="1">IF(Inspections_Export_Q!L80479="","",_xlfn.DAYS(Inspections_Export_Q!L80479,TODAY()))</f>
        <v/>
      </c>
    </row>
    <row r="80480" spans="1:1" x14ac:dyDescent="0.3">
      <c r="A80480" s="13" t="str">
        <f ca="1">IF(Inspections_Export_Q!L80480="","",_xlfn.DAYS(Inspections_Export_Q!L80480,TODAY()))</f>
        <v/>
      </c>
    </row>
    <row r="80481" spans="1:1" x14ac:dyDescent="0.3">
      <c r="A80481" s="13" t="str">
        <f ca="1">IF(Inspections_Export_Q!L80481="","",_xlfn.DAYS(Inspections_Export_Q!L80481,TODAY()))</f>
        <v/>
      </c>
    </row>
    <row r="80482" spans="1:1" x14ac:dyDescent="0.3">
      <c r="A80482" s="13" t="str">
        <f ca="1">IF(Inspections_Export_Q!L80482="","",_xlfn.DAYS(Inspections_Export_Q!L80482,TODAY()))</f>
        <v/>
      </c>
    </row>
    <row r="80483" spans="1:1" x14ac:dyDescent="0.3">
      <c r="A80483" s="13" t="str">
        <f ca="1">IF(Inspections_Export_Q!L80483="","",_xlfn.DAYS(Inspections_Export_Q!L80483,TODAY()))</f>
        <v/>
      </c>
    </row>
    <row r="80484" spans="1:1" x14ac:dyDescent="0.3">
      <c r="A80484" s="13" t="str">
        <f ca="1">IF(Inspections_Export_Q!L80484="","",_xlfn.DAYS(Inspections_Export_Q!L80484,TODAY()))</f>
        <v/>
      </c>
    </row>
    <row r="80485" spans="1:1" x14ac:dyDescent="0.3">
      <c r="A80485" s="13" t="str">
        <f ca="1">IF(Inspections_Export_Q!L80485="","",_xlfn.DAYS(Inspections_Export_Q!L80485,TODAY()))</f>
        <v/>
      </c>
    </row>
    <row r="80486" spans="1:1" x14ac:dyDescent="0.3">
      <c r="A80486" s="13" t="str">
        <f ca="1">IF(Inspections_Export_Q!L80486="","",_xlfn.DAYS(Inspections_Export_Q!L80486,TODAY()))</f>
        <v/>
      </c>
    </row>
    <row r="80487" spans="1:1" x14ac:dyDescent="0.3">
      <c r="A80487" s="13" t="str">
        <f ca="1">IF(Inspections_Export_Q!L80487="","",_xlfn.DAYS(Inspections_Export_Q!L80487,TODAY()))</f>
        <v/>
      </c>
    </row>
    <row r="80488" spans="1:1" x14ac:dyDescent="0.3">
      <c r="A80488" s="13" t="str">
        <f ca="1">IF(Inspections_Export_Q!L80488="","",_xlfn.DAYS(Inspections_Export_Q!L80488,TODAY()))</f>
        <v/>
      </c>
    </row>
    <row r="80489" spans="1:1" x14ac:dyDescent="0.3">
      <c r="A80489" s="13" t="str">
        <f ca="1">IF(Inspections_Export_Q!L80489="","",_xlfn.DAYS(Inspections_Export_Q!L80489,TODAY()))</f>
        <v/>
      </c>
    </row>
    <row r="80490" spans="1:1" x14ac:dyDescent="0.3">
      <c r="A80490" s="13" t="str">
        <f ca="1">IF(Inspections_Export_Q!L80490="","",_xlfn.DAYS(Inspections_Export_Q!L80490,TODAY()))</f>
        <v/>
      </c>
    </row>
    <row r="80491" spans="1:1" x14ac:dyDescent="0.3">
      <c r="A80491" s="13" t="str">
        <f ca="1">IF(Inspections_Export_Q!L80491="","",_xlfn.DAYS(Inspections_Export_Q!L80491,TODAY()))</f>
        <v/>
      </c>
    </row>
    <row r="80492" spans="1:1" x14ac:dyDescent="0.3">
      <c r="A80492" s="13" t="str">
        <f ca="1">IF(Inspections_Export_Q!L80492="","",_xlfn.DAYS(Inspections_Export_Q!L80492,TODAY()))</f>
        <v/>
      </c>
    </row>
    <row r="80493" spans="1:1" x14ac:dyDescent="0.3">
      <c r="A80493" s="13" t="str">
        <f ca="1">IF(Inspections_Export_Q!L80493="","",_xlfn.DAYS(Inspections_Export_Q!L80493,TODAY()))</f>
        <v/>
      </c>
    </row>
    <row r="80494" spans="1:1" x14ac:dyDescent="0.3">
      <c r="A80494" s="13" t="str">
        <f ca="1">IF(Inspections_Export_Q!L80494="","",_xlfn.DAYS(Inspections_Export_Q!L80494,TODAY()))</f>
        <v/>
      </c>
    </row>
    <row r="80495" spans="1:1" x14ac:dyDescent="0.3">
      <c r="A80495" s="13" t="str">
        <f ca="1">IF(Inspections_Export_Q!L80495="","",_xlfn.DAYS(Inspections_Export_Q!L80495,TODAY()))</f>
        <v/>
      </c>
    </row>
    <row r="80496" spans="1:1" x14ac:dyDescent="0.3">
      <c r="A80496" s="13" t="str">
        <f ca="1">IF(Inspections_Export_Q!L80496="","",_xlfn.DAYS(Inspections_Export_Q!L80496,TODAY()))</f>
        <v/>
      </c>
    </row>
    <row r="80497" spans="1:1" x14ac:dyDescent="0.3">
      <c r="A80497" s="13" t="str">
        <f ca="1">IF(Inspections_Export_Q!L80497="","",_xlfn.DAYS(Inspections_Export_Q!L80497,TODAY()))</f>
        <v/>
      </c>
    </row>
    <row r="80498" spans="1:1" x14ac:dyDescent="0.3">
      <c r="A80498" s="13" t="str">
        <f ca="1">IF(Inspections_Export_Q!L80498="","",_xlfn.DAYS(Inspections_Export_Q!L80498,TODAY()))</f>
        <v/>
      </c>
    </row>
    <row r="80499" spans="1:1" x14ac:dyDescent="0.3">
      <c r="A80499" s="13" t="str">
        <f ca="1">IF(Inspections_Export_Q!L80499="","",_xlfn.DAYS(Inspections_Export_Q!L80499,TODAY()))</f>
        <v/>
      </c>
    </row>
    <row r="80500" spans="1:1" x14ac:dyDescent="0.3">
      <c r="A80500" s="13" t="str">
        <f ca="1">IF(Inspections_Export_Q!L80500="","",_xlfn.DAYS(Inspections_Export_Q!L80500,TODAY()))</f>
        <v/>
      </c>
    </row>
    <row r="80501" spans="1:1" x14ac:dyDescent="0.3">
      <c r="A80501" s="13" t="str">
        <f ca="1">IF(Inspections_Export_Q!L80501="","",_xlfn.DAYS(Inspections_Export_Q!L80501,TODAY()))</f>
        <v/>
      </c>
    </row>
    <row r="80502" spans="1:1" x14ac:dyDescent="0.3">
      <c r="A80502" s="13" t="str">
        <f ca="1">IF(Inspections_Export_Q!L80502="","",_xlfn.DAYS(Inspections_Export_Q!L80502,TODAY()))</f>
        <v/>
      </c>
    </row>
    <row r="80503" spans="1:1" x14ac:dyDescent="0.3">
      <c r="A80503" s="13" t="str">
        <f ca="1">IF(Inspections_Export_Q!L80503="","",_xlfn.DAYS(Inspections_Export_Q!L80503,TODAY()))</f>
        <v/>
      </c>
    </row>
    <row r="80504" spans="1:1" x14ac:dyDescent="0.3">
      <c r="A80504" s="13" t="str">
        <f ca="1">IF(Inspections_Export_Q!L80504="","",_xlfn.DAYS(Inspections_Export_Q!L80504,TODAY()))</f>
        <v/>
      </c>
    </row>
    <row r="80505" spans="1:1" x14ac:dyDescent="0.3">
      <c r="A80505" s="13" t="str">
        <f ca="1">IF(Inspections_Export_Q!L80505="","",_xlfn.DAYS(Inspections_Export_Q!L80505,TODAY()))</f>
        <v/>
      </c>
    </row>
    <row r="80506" spans="1:1" x14ac:dyDescent="0.3">
      <c r="A80506" s="13" t="str">
        <f ca="1">IF(Inspections_Export_Q!L80506="","",_xlfn.DAYS(Inspections_Export_Q!L80506,TODAY()))</f>
        <v/>
      </c>
    </row>
    <row r="80507" spans="1:1" x14ac:dyDescent="0.3">
      <c r="A80507" s="13" t="str">
        <f ca="1">IF(Inspections_Export_Q!L80507="","",_xlfn.DAYS(Inspections_Export_Q!L80507,TODAY()))</f>
        <v/>
      </c>
    </row>
    <row r="80508" spans="1:1" x14ac:dyDescent="0.3">
      <c r="A80508" s="13" t="str">
        <f ca="1">IF(Inspections_Export_Q!L80508="","",_xlfn.DAYS(Inspections_Export_Q!L80508,TODAY()))</f>
        <v/>
      </c>
    </row>
    <row r="80509" spans="1:1" x14ac:dyDescent="0.3">
      <c r="A80509" s="13" t="str">
        <f ca="1">IF(Inspections_Export_Q!L80509="","",_xlfn.DAYS(Inspections_Export_Q!L80509,TODAY()))</f>
        <v/>
      </c>
    </row>
    <row r="80510" spans="1:1" x14ac:dyDescent="0.3">
      <c r="A80510" s="13" t="str">
        <f ca="1">IF(Inspections_Export_Q!L80510="","",_xlfn.DAYS(Inspections_Export_Q!L80510,TODAY()))</f>
        <v/>
      </c>
    </row>
    <row r="80511" spans="1:1" x14ac:dyDescent="0.3">
      <c r="A80511" s="13" t="str">
        <f ca="1">IF(Inspections_Export_Q!L80511="","",_xlfn.DAYS(Inspections_Export_Q!L80511,TODAY()))</f>
        <v/>
      </c>
    </row>
    <row r="80512" spans="1:1" x14ac:dyDescent="0.3">
      <c r="A80512" s="13" t="str">
        <f ca="1">IF(Inspections_Export_Q!L80512="","",_xlfn.DAYS(Inspections_Export_Q!L80512,TODAY()))</f>
        <v/>
      </c>
    </row>
    <row r="80513" spans="1:1" x14ac:dyDescent="0.3">
      <c r="A80513" s="13" t="str">
        <f ca="1">IF(Inspections_Export_Q!L80513="","",_xlfn.DAYS(Inspections_Export_Q!L80513,TODAY()))</f>
        <v/>
      </c>
    </row>
    <row r="80514" spans="1:1" x14ac:dyDescent="0.3">
      <c r="A80514" s="13" t="str">
        <f ca="1">IF(Inspections_Export_Q!L80514="","",_xlfn.DAYS(Inspections_Export_Q!L80514,TODAY()))</f>
        <v/>
      </c>
    </row>
    <row r="80515" spans="1:1" x14ac:dyDescent="0.3">
      <c r="A80515" s="13" t="str">
        <f ca="1">IF(Inspections_Export_Q!L80515="","",_xlfn.DAYS(Inspections_Export_Q!L80515,TODAY()))</f>
        <v/>
      </c>
    </row>
    <row r="80516" spans="1:1" x14ac:dyDescent="0.3">
      <c r="A80516" s="13" t="str">
        <f ca="1">IF(Inspections_Export_Q!L80516="","",_xlfn.DAYS(Inspections_Export_Q!L80516,TODAY()))</f>
        <v/>
      </c>
    </row>
    <row r="80517" spans="1:1" x14ac:dyDescent="0.3">
      <c r="A80517" s="13" t="str">
        <f ca="1">IF(Inspections_Export_Q!L80517="","",_xlfn.DAYS(Inspections_Export_Q!L80517,TODAY()))</f>
        <v/>
      </c>
    </row>
    <row r="80518" spans="1:1" x14ac:dyDescent="0.3">
      <c r="A80518" s="13" t="str">
        <f ca="1">IF(Inspections_Export_Q!L80518="","",_xlfn.DAYS(Inspections_Export_Q!L80518,TODAY()))</f>
        <v/>
      </c>
    </row>
    <row r="80519" spans="1:1" x14ac:dyDescent="0.3">
      <c r="A80519" s="13" t="str">
        <f ca="1">IF(Inspections_Export_Q!L80519="","",_xlfn.DAYS(Inspections_Export_Q!L80519,TODAY()))</f>
        <v/>
      </c>
    </row>
    <row r="80520" spans="1:1" x14ac:dyDescent="0.3">
      <c r="A80520" s="13" t="str">
        <f ca="1">IF(Inspections_Export_Q!L80520="","",_xlfn.DAYS(Inspections_Export_Q!L80520,TODAY()))</f>
        <v/>
      </c>
    </row>
    <row r="80521" spans="1:1" x14ac:dyDescent="0.3">
      <c r="A80521" s="13" t="str">
        <f ca="1">IF(Inspections_Export_Q!L80521="","",_xlfn.DAYS(Inspections_Export_Q!L80521,TODAY()))</f>
        <v/>
      </c>
    </row>
    <row r="80522" spans="1:1" x14ac:dyDescent="0.3">
      <c r="A80522" s="13" t="str">
        <f ca="1">IF(Inspections_Export_Q!L80522="","",_xlfn.DAYS(Inspections_Export_Q!L80522,TODAY()))</f>
        <v/>
      </c>
    </row>
    <row r="80523" spans="1:1" x14ac:dyDescent="0.3">
      <c r="A80523" s="13" t="str">
        <f ca="1">IF(Inspections_Export_Q!L80523="","",_xlfn.DAYS(Inspections_Export_Q!L80523,TODAY()))</f>
        <v/>
      </c>
    </row>
    <row r="80524" spans="1:1" x14ac:dyDescent="0.3">
      <c r="A80524" s="13" t="str">
        <f ca="1">IF(Inspections_Export_Q!L80524="","",_xlfn.DAYS(Inspections_Export_Q!L80524,TODAY()))</f>
        <v/>
      </c>
    </row>
    <row r="80525" spans="1:1" x14ac:dyDescent="0.3">
      <c r="A80525" s="13" t="str">
        <f ca="1">IF(Inspections_Export_Q!L80525="","",_xlfn.DAYS(Inspections_Export_Q!L80525,TODAY()))</f>
        <v/>
      </c>
    </row>
    <row r="80526" spans="1:1" x14ac:dyDescent="0.3">
      <c r="A80526" s="13" t="str">
        <f ca="1">IF(Inspections_Export_Q!L80526="","",_xlfn.DAYS(Inspections_Export_Q!L80526,TODAY()))</f>
        <v/>
      </c>
    </row>
    <row r="80527" spans="1:1" x14ac:dyDescent="0.3">
      <c r="A80527" s="13" t="str">
        <f ca="1">IF(Inspections_Export_Q!L80527="","",_xlfn.DAYS(Inspections_Export_Q!L80527,TODAY()))</f>
        <v/>
      </c>
    </row>
    <row r="80528" spans="1:1" x14ac:dyDescent="0.3">
      <c r="A80528" s="13" t="str">
        <f ca="1">IF(Inspections_Export_Q!L80528="","",_xlfn.DAYS(Inspections_Export_Q!L80528,TODAY()))</f>
        <v/>
      </c>
    </row>
    <row r="80529" spans="1:1" x14ac:dyDescent="0.3">
      <c r="A80529" s="13" t="str">
        <f ca="1">IF(Inspections_Export_Q!L80529="","",_xlfn.DAYS(Inspections_Export_Q!L80529,TODAY()))</f>
        <v/>
      </c>
    </row>
    <row r="80530" spans="1:1" x14ac:dyDescent="0.3">
      <c r="A80530" s="13" t="str">
        <f ca="1">IF(Inspections_Export_Q!L80530="","",_xlfn.DAYS(Inspections_Export_Q!L80530,TODAY()))</f>
        <v/>
      </c>
    </row>
    <row r="80531" spans="1:1" x14ac:dyDescent="0.3">
      <c r="A80531" s="13" t="str">
        <f ca="1">IF(Inspections_Export_Q!L80531="","",_xlfn.DAYS(Inspections_Export_Q!L80531,TODAY()))</f>
        <v/>
      </c>
    </row>
    <row r="80532" spans="1:1" x14ac:dyDescent="0.3">
      <c r="A80532" s="13" t="str">
        <f ca="1">IF(Inspections_Export_Q!L80532="","",_xlfn.DAYS(Inspections_Export_Q!L80532,TODAY()))</f>
        <v/>
      </c>
    </row>
    <row r="80533" spans="1:1" x14ac:dyDescent="0.3">
      <c r="A80533" s="13" t="str">
        <f ca="1">IF(Inspections_Export_Q!L80533="","",_xlfn.DAYS(Inspections_Export_Q!L80533,TODAY()))</f>
        <v/>
      </c>
    </row>
    <row r="80534" spans="1:1" x14ac:dyDescent="0.3">
      <c r="A80534" s="13" t="str">
        <f ca="1">IF(Inspections_Export_Q!L80534="","",_xlfn.DAYS(Inspections_Export_Q!L80534,TODAY()))</f>
        <v/>
      </c>
    </row>
    <row r="80535" spans="1:1" x14ac:dyDescent="0.3">
      <c r="A80535" s="13" t="str">
        <f ca="1">IF(Inspections_Export_Q!L80535="","",_xlfn.DAYS(Inspections_Export_Q!L80535,TODAY()))</f>
        <v/>
      </c>
    </row>
    <row r="80536" spans="1:1" x14ac:dyDescent="0.3">
      <c r="A80536" s="13" t="str">
        <f ca="1">IF(Inspections_Export_Q!L80536="","",_xlfn.DAYS(Inspections_Export_Q!L80536,TODAY()))</f>
        <v/>
      </c>
    </row>
    <row r="80537" spans="1:1" x14ac:dyDescent="0.3">
      <c r="A80537" s="13" t="str">
        <f ca="1">IF(Inspections_Export_Q!L80537="","",_xlfn.DAYS(Inspections_Export_Q!L80537,TODAY()))</f>
        <v/>
      </c>
    </row>
    <row r="80538" spans="1:1" x14ac:dyDescent="0.3">
      <c r="A80538" s="13" t="str">
        <f ca="1">IF(Inspections_Export_Q!L80538="","",_xlfn.DAYS(Inspections_Export_Q!L80538,TODAY()))</f>
        <v/>
      </c>
    </row>
    <row r="80539" spans="1:1" x14ac:dyDescent="0.3">
      <c r="A80539" s="13" t="str">
        <f ca="1">IF(Inspections_Export_Q!L80539="","",_xlfn.DAYS(Inspections_Export_Q!L80539,TODAY()))</f>
        <v/>
      </c>
    </row>
    <row r="80540" spans="1:1" x14ac:dyDescent="0.3">
      <c r="A80540" s="13" t="str">
        <f ca="1">IF(Inspections_Export_Q!L80540="","",_xlfn.DAYS(Inspections_Export_Q!L80540,TODAY()))</f>
        <v/>
      </c>
    </row>
    <row r="80541" spans="1:1" x14ac:dyDescent="0.3">
      <c r="A80541" s="13" t="str">
        <f ca="1">IF(Inspections_Export_Q!L80541="","",_xlfn.DAYS(Inspections_Export_Q!L80541,TODAY()))</f>
        <v/>
      </c>
    </row>
    <row r="80542" spans="1:1" x14ac:dyDescent="0.3">
      <c r="A80542" s="13" t="str">
        <f ca="1">IF(Inspections_Export_Q!L80542="","",_xlfn.DAYS(Inspections_Export_Q!L80542,TODAY()))</f>
        <v/>
      </c>
    </row>
    <row r="80543" spans="1:1" x14ac:dyDescent="0.3">
      <c r="A80543" s="13" t="str">
        <f ca="1">IF(Inspections_Export_Q!L80543="","",_xlfn.DAYS(Inspections_Export_Q!L80543,TODAY()))</f>
        <v/>
      </c>
    </row>
    <row r="80544" spans="1:1" x14ac:dyDescent="0.3">
      <c r="A80544" s="13" t="str">
        <f ca="1">IF(Inspections_Export_Q!L80544="","",_xlfn.DAYS(Inspections_Export_Q!L80544,TODAY()))</f>
        <v/>
      </c>
    </row>
    <row r="80545" spans="1:1" x14ac:dyDescent="0.3">
      <c r="A80545" s="13" t="str">
        <f ca="1">IF(Inspections_Export_Q!L80545="","",_xlfn.DAYS(Inspections_Export_Q!L80545,TODAY()))</f>
        <v/>
      </c>
    </row>
    <row r="80546" spans="1:1" x14ac:dyDescent="0.3">
      <c r="A80546" s="13" t="str">
        <f ca="1">IF(Inspections_Export_Q!L80546="","",_xlfn.DAYS(Inspections_Export_Q!L80546,TODAY()))</f>
        <v/>
      </c>
    </row>
    <row r="80547" spans="1:1" x14ac:dyDescent="0.3">
      <c r="A80547" s="13" t="str">
        <f ca="1">IF(Inspections_Export_Q!L80547="","",_xlfn.DAYS(Inspections_Export_Q!L80547,TODAY()))</f>
        <v/>
      </c>
    </row>
    <row r="80548" spans="1:1" x14ac:dyDescent="0.3">
      <c r="A80548" s="13" t="str">
        <f ca="1">IF(Inspections_Export_Q!L80548="","",_xlfn.DAYS(Inspections_Export_Q!L80548,TODAY()))</f>
        <v/>
      </c>
    </row>
    <row r="80549" spans="1:1" x14ac:dyDescent="0.3">
      <c r="A80549" s="13" t="str">
        <f ca="1">IF(Inspections_Export_Q!L80549="","",_xlfn.DAYS(Inspections_Export_Q!L80549,TODAY()))</f>
        <v/>
      </c>
    </row>
    <row r="80550" spans="1:1" x14ac:dyDescent="0.3">
      <c r="A80550" s="13" t="str">
        <f ca="1">IF(Inspections_Export_Q!L80550="","",_xlfn.DAYS(Inspections_Export_Q!L80550,TODAY()))</f>
        <v/>
      </c>
    </row>
    <row r="80551" spans="1:1" x14ac:dyDescent="0.3">
      <c r="A80551" s="13" t="str">
        <f ca="1">IF(Inspections_Export_Q!L80551="","",_xlfn.DAYS(Inspections_Export_Q!L80551,TODAY()))</f>
        <v/>
      </c>
    </row>
    <row r="80552" spans="1:1" x14ac:dyDescent="0.3">
      <c r="A80552" s="13" t="str">
        <f ca="1">IF(Inspections_Export_Q!L80552="","",_xlfn.DAYS(Inspections_Export_Q!L80552,TODAY()))</f>
        <v/>
      </c>
    </row>
    <row r="80553" spans="1:1" x14ac:dyDescent="0.3">
      <c r="A80553" s="13" t="str">
        <f ca="1">IF(Inspections_Export_Q!L80553="","",_xlfn.DAYS(Inspections_Export_Q!L80553,TODAY()))</f>
        <v/>
      </c>
    </row>
    <row r="80554" spans="1:1" x14ac:dyDescent="0.3">
      <c r="A80554" s="13" t="str">
        <f ca="1">IF(Inspections_Export_Q!L80554="","",_xlfn.DAYS(Inspections_Export_Q!L80554,TODAY()))</f>
        <v/>
      </c>
    </row>
    <row r="80555" spans="1:1" x14ac:dyDescent="0.3">
      <c r="A80555" s="13" t="str">
        <f ca="1">IF(Inspections_Export_Q!L80555="","",_xlfn.DAYS(Inspections_Export_Q!L80555,TODAY()))</f>
        <v/>
      </c>
    </row>
    <row r="80556" spans="1:1" x14ac:dyDescent="0.3">
      <c r="A80556" s="13" t="str">
        <f ca="1">IF(Inspections_Export_Q!L80556="","",_xlfn.DAYS(Inspections_Export_Q!L80556,TODAY()))</f>
        <v/>
      </c>
    </row>
    <row r="80557" spans="1:1" x14ac:dyDescent="0.3">
      <c r="A80557" s="13" t="str">
        <f ca="1">IF(Inspections_Export_Q!L80557="","",_xlfn.DAYS(Inspections_Export_Q!L80557,TODAY()))</f>
        <v/>
      </c>
    </row>
    <row r="80558" spans="1:1" x14ac:dyDescent="0.3">
      <c r="A80558" s="13" t="str">
        <f ca="1">IF(Inspections_Export_Q!L80558="","",_xlfn.DAYS(Inspections_Export_Q!L80558,TODAY()))</f>
        <v/>
      </c>
    </row>
    <row r="80559" spans="1:1" x14ac:dyDescent="0.3">
      <c r="A80559" s="13" t="str">
        <f ca="1">IF(Inspections_Export_Q!L80559="","",_xlfn.DAYS(Inspections_Export_Q!L80559,TODAY()))</f>
        <v/>
      </c>
    </row>
    <row r="80560" spans="1:1" x14ac:dyDescent="0.3">
      <c r="A80560" s="13" t="str">
        <f ca="1">IF(Inspections_Export_Q!L80560="","",_xlfn.DAYS(Inspections_Export_Q!L80560,TODAY()))</f>
        <v/>
      </c>
    </row>
    <row r="80561" spans="1:1" x14ac:dyDescent="0.3">
      <c r="A80561" s="13" t="str">
        <f ca="1">IF(Inspections_Export_Q!L80561="","",_xlfn.DAYS(Inspections_Export_Q!L80561,TODAY()))</f>
        <v/>
      </c>
    </row>
    <row r="80562" spans="1:1" x14ac:dyDescent="0.3">
      <c r="A80562" s="13" t="str">
        <f ca="1">IF(Inspections_Export_Q!L80562="","",_xlfn.DAYS(Inspections_Export_Q!L80562,TODAY()))</f>
        <v/>
      </c>
    </row>
    <row r="80563" spans="1:1" x14ac:dyDescent="0.3">
      <c r="A80563" s="13" t="str">
        <f ca="1">IF(Inspections_Export_Q!L80563="","",_xlfn.DAYS(Inspections_Export_Q!L80563,TODAY()))</f>
        <v/>
      </c>
    </row>
    <row r="80564" spans="1:1" x14ac:dyDescent="0.3">
      <c r="A80564" s="13" t="str">
        <f ca="1">IF(Inspections_Export_Q!L80564="","",_xlfn.DAYS(Inspections_Export_Q!L80564,TODAY()))</f>
        <v/>
      </c>
    </row>
    <row r="80565" spans="1:1" x14ac:dyDescent="0.3">
      <c r="A80565" s="13" t="str">
        <f ca="1">IF(Inspections_Export_Q!L80565="","",_xlfn.DAYS(Inspections_Export_Q!L80565,TODAY()))</f>
        <v/>
      </c>
    </row>
    <row r="80566" spans="1:1" x14ac:dyDescent="0.3">
      <c r="A80566" s="13" t="str">
        <f ca="1">IF(Inspections_Export_Q!L80566="","",_xlfn.DAYS(Inspections_Export_Q!L80566,TODAY()))</f>
        <v/>
      </c>
    </row>
    <row r="80567" spans="1:1" x14ac:dyDescent="0.3">
      <c r="A80567" s="13" t="str">
        <f ca="1">IF(Inspections_Export_Q!L80567="","",_xlfn.DAYS(Inspections_Export_Q!L80567,TODAY()))</f>
        <v/>
      </c>
    </row>
    <row r="80568" spans="1:1" x14ac:dyDescent="0.3">
      <c r="A80568" s="13" t="str">
        <f ca="1">IF(Inspections_Export_Q!L80568="","",_xlfn.DAYS(Inspections_Export_Q!L80568,TODAY()))</f>
        <v/>
      </c>
    </row>
    <row r="80569" spans="1:1" x14ac:dyDescent="0.3">
      <c r="A80569" s="13" t="str">
        <f ca="1">IF(Inspections_Export_Q!L80569="","",_xlfn.DAYS(Inspections_Export_Q!L80569,TODAY()))</f>
        <v/>
      </c>
    </row>
    <row r="80570" spans="1:1" x14ac:dyDescent="0.3">
      <c r="A80570" s="13" t="str">
        <f ca="1">IF(Inspections_Export_Q!L80570="","",_xlfn.DAYS(Inspections_Export_Q!L80570,TODAY()))</f>
        <v/>
      </c>
    </row>
    <row r="80571" spans="1:1" x14ac:dyDescent="0.3">
      <c r="A80571" s="13" t="str">
        <f ca="1">IF(Inspections_Export_Q!L80571="","",_xlfn.DAYS(Inspections_Export_Q!L80571,TODAY()))</f>
        <v/>
      </c>
    </row>
    <row r="80572" spans="1:1" x14ac:dyDescent="0.3">
      <c r="A80572" s="13" t="str">
        <f ca="1">IF(Inspections_Export_Q!L80572="","",_xlfn.DAYS(Inspections_Export_Q!L80572,TODAY()))</f>
        <v/>
      </c>
    </row>
    <row r="80573" spans="1:1" x14ac:dyDescent="0.3">
      <c r="A80573" s="13" t="str">
        <f ca="1">IF(Inspections_Export_Q!L80573="","",_xlfn.DAYS(Inspections_Export_Q!L80573,TODAY()))</f>
        <v/>
      </c>
    </row>
    <row r="80574" spans="1:1" x14ac:dyDescent="0.3">
      <c r="A80574" s="13" t="str">
        <f ca="1">IF(Inspections_Export_Q!L80574="","",_xlfn.DAYS(Inspections_Export_Q!L80574,TODAY()))</f>
        <v/>
      </c>
    </row>
    <row r="80575" spans="1:1" x14ac:dyDescent="0.3">
      <c r="A80575" s="13" t="str">
        <f ca="1">IF(Inspections_Export_Q!L80575="","",_xlfn.DAYS(Inspections_Export_Q!L80575,TODAY()))</f>
        <v/>
      </c>
    </row>
    <row r="80576" spans="1:1" x14ac:dyDescent="0.3">
      <c r="A80576" s="13" t="str">
        <f ca="1">IF(Inspections_Export_Q!L80576="","",_xlfn.DAYS(Inspections_Export_Q!L80576,TODAY()))</f>
        <v/>
      </c>
    </row>
    <row r="80577" spans="1:1" x14ac:dyDescent="0.3">
      <c r="A80577" s="13" t="str">
        <f ca="1">IF(Inspections_Export_Q!L80577="","",_xlfn.DAYS(Inspections_Export_Q!L80577,TODAY()))</f>
        <v/>
      </c>
    </row>
    <row r="80578" spans="1:1" x14ac:dyDescent="0.3">
      <c r="A80578" s="13" t="str">
        <f ca="1">IF(Inspections_Export_Q!L80578="","",_xlfn.DAYS(Inspections_Export_Q!L80578,TODAY()))</f>
        <v/>
      </c>
    </row>
    <row r="80579" spans="1:1" x14ac:dyDescent="0.3">
      <c r="A80579" s="13" t="str">
        <f ca="1">IF(Inspections_Export_Q!L80579="","",_xlfn.DAYS(Inspections_Export_Q!L80579,TODAY()))</f>
        <v/>
      </c>
    </row>
    <row r="80580" spans="1:1" x14ac:dyDescent="0.3">
      <c r="A80580" s="13" t="str">
        <f ca="1">IF(Inspections_Export_Q!L80580="","",_xlfn.DAYS(Inspections_Export_Q!L80580,TODAY()))</f>
        <v/>
      </c>
    </row>
    <row r="80581" spans="1:1" x14ac:dyDescent="0.3">
      <c r="A80581" s="13" t="str">
        <f ca="1">IF(Inspections_Export_Q!L80581="","",_xlfn.DAYS(Inspections_Export_Q!L80581,TODAY()))</f>
        <v/>
      </c>
    </row>
    <row r="80582" spans="1:1" x14ac:dyDescent="0.3">
      <c r="A80582" s="13" t="str">
        <f ca="1">IF(Inspections_Export_Q!L80582="","",_xlfn.DAYS(Inspections_Export_Q!L80582,TODAY()))</f>
        <v/>
      </c>
    </row>
    <row r="80583" spans="1:1" x14ac:dyDescent="0.3">
      <c r="A80583" s="13" t="str">
        <f ca="1">IF(Inspections_Export_Q!L80583="","",_xlfn.DAYS(Inspections_Export_Q!L80583,TODAY()))</f>
        <v/>
      </c>
    </row>
    <row r="80584" spans="1:1" x14ac:dyDescent="0.3">
      <c r="A80584" s="13" t="str">
        <f ca="1">IF(Inspections_Export_Q!L80584="","",_xlfn.DAYS(Inspections_Export_Q!L80584,TODAY()))</f>
        <v/>
      </c>
    </row>
    <row r="80585" spans="1:1" x14ac:dyDescent="0.3">
      <c r="A80585" s="13" t="str">
        <f ca="1">IF(Inspections_Export_Q!L80585="","",_xlfn.DAYS(Inspections_Export_Q!L80585,TODAY()))</f>
        <v/>
      </c>
    </row>
    <row r="80586" spans="1:1" x14ac:dyDescent="0.3">
      <c r="A80586" s="13" t="str">
        <f ca="1">IF(Inspections_Export_Q!L80586="","",_xlfn.DAYS(Inspections_Export_Q!L80586,TODAY()))</f>
        <v/>
      </c>
    </row>
    <row r="80587" spans="1:1" x14ac:dyDescent="0.3">
      <c r="A80587" s="13" t="str">
        <f ca="1">IF(Inspections_Export_Q!L80587="","",_xlfn.DAYS(Inspections_Export_Q!L80587,TODAY()))</f>
        <v/>
      </c>
    </row>
    <row r="80588" spans="1:1" x14ac:dyDescent="0.3">
      <c r="A80588" s="13" t="str">
        <f ca="1">IF(Inspections_Export_Q!L80588="","",_xlfn.DAYS(Inspections_Export_Q!L80588,TODAY()))</f>
        <v/>
      </c>
    </row>
    <row r="80589" spans="1:1" x14ac:dyDescent="0.3">
      <c r="A80589" s="13" t="str">
        <f ca="1">IF(Inspections_Export_Q!L80589="","",_xlfn.DAYS(Inspections_Export_Q!L80589,TODAY()))</f>
        <v/>
      </c>
    </row>
    <row r="80590" spans="1:1" x14ac:dyDescent="0.3">
      <c r="A80590" s="13" t="str">
        <f ca="1">IF(Inspections_Export_Q!L80590="","",_xlfn.DAYS(Inspections_Export_Q!L80590,TODAY()))</f>
        <v/>
      </c>
    </row>
    <row r="80591" spans="1:1" x14ac:dyDescent="0.3">
      <c r="A80591" s="13" t="str">
        <f ca="1">IF(Inspections_Export_Q!L80591="","",_xlfn.DAYS(Inspections_Export_Q!L80591,TODAY()))</f>
        <v/>
      </c>
    </row>
    <row r="80592" spans="1:1" x14ac:dyDescent="0.3">
      <c r="A80592" s="13" t="str">
        <f ca="1">IF(Inspections_Export_Q!L80592="","",_xlfn.DAYS(Inspections_Export_Q!L80592,TODAY()))</f>
        <v/>
      </c>
    </row>
    <row r="80593" spans="1:1" x14ac:dyDescent="0.3">
      <c r="A80593" s="13" t="str">
        <f ca="1">IF(Inspections_Export_Q!L80593="","",_xlfn.DAYS(Inspections_Export_Q!L80593,TODAY()))</f>
        <v/>
      </c>
    </row>
    <row r="80594" spans="1:1" x14ac:dyDescent="0.3">
      <c r="A80594" s="13" t="str">
        <f ca="1">IF(Inspections_Export_Q!L80594="","",_xlfn.DAYS(Inspections_Export_Q!L80594,TODAY()))</f>
        <v/>
      </c>
    </row>
    <row r="80595" spans="1:1" x14ac:dyDescent="0.3">
      <c r="A80595" s="13" t="str">
        <f ca="1">IF(Inspections_Export_Q!L80595="","",_xlfn.DAYS(Inspections_Export_Q!L80595,TODAY()))</f>
        <v/>
      </c>
    </row>
    <row r="80596" spans="1:1" x14ac:dyDescent="0.3">
      <c r="A80596" s="13" t="str">
        <f ca="1">IF(Inspections_Export_Q!L80596="","",_xlfn.DAYS(Inspections_Export_Q!L80596,TODAY()))</f>
        <v/>
      </c>
    </row>
    <row r="80597" spans="1:1" x14ac:dyDescent="0.3">
      <c r="A80597" s="13" t="str">
        <f ca="1">IF(Inspections_Export_Q!L80597="","",_xlfn.DAYS(Inspections_Export_Q!L80597,TODAY()))</f>
        <v/>
      </c>
    </row>
    <row r="80598" spans="1:1" x14ac:dyDescent="0.3">
      <c r="A80598" s="13" t="str">
        <f ca="1">IF(Inspections_Export_Q!L80598="","",_xlfn.DAYS(Inspections_Export_Q!L80598,TODAY()))</f>
        <v/>
      </c>
    </row>
    <row r="80599" spans="1:1" x14ac:dyDescent="0.3">
      <c r="A80599" s="13" t="str">
        <f ca="1">IF(Inspections_Export_Q!L80599="","",_xlfn.DAYS(Inspections_Export_Q!L80599,TODAY()))</f>
        <v/>
      </c>
    </row>
    <row r="80600" spans="1:1" x14ac:dyDescent="0.3">
      <c r="A80600" s="13" t="str">
        <f ca="1">IF(Inspections_Export_Q!L80600="","",_xlfn.DAYS(Inspections_Export_Q!L80600,TODAY()))</f>
        <v/>
      </c>
    </row>
    <row r="80601" spans="1:1" x14ac:dyDescent="0.3">
      <c r="A80601" s="13" t="str">
        <f ca="1">IF(Inspections_Export_Q!L80601="","",_xlfn.DAYS(Inspections_Export_Q!L80601,TODAY()))</f>
        <v/>
      </c>
    </row>
    <row r="80602" spans="1:1" x14ac:dyDescent="0.3">
      <c r="A80602" s="13" t="str">
        <f ca="1">IF(Inspections_Export_Q!L80602="","",_xlfn.DAYS(Inspections_Export_Q!L80602,TODAY()))</f>
        <v/>
      </c>
    </row>
    <row r="80603" spans="1:1" x14ac:dyDescent="0.3">
      <c r="A80603" s="13" t="str">
        <f ca="1">IF(Inspections_Export_Q!L80603="","",_xlfn.DAYS(Inspections_Export_Q!L80603,TODAY()))</f>
        <v/>
      </c>
    </row>
    <row r="80604" spans="1:1" x14ac:dyDescent="0.3">
      <c r="A80604" s="13" t="str">
        <f ca="1">IF(Inspections_Export_Q!L80604="","",_xlfn.DAYS(Inspections_Export_Q!L80604,TODAY()))</f>
        <v/>
      </c>
    </row>
    <row r="80605" spans="1:1" x14ac:dyDescent="0.3">
      <c r="A80605" s="13" t="str">
        <f ca="1">IF(Inspections_Export_Q!L80605="","",_xlfn.DAYS(Inspections_Export_Q!L80605,TODAY()))</f>
        <v/>
      </c>
    </row>
    <row r="80606" spans="1:1" x14ac:dyDescent="0.3">
      <c r="A80606" s="13" t="str">
        <f ca="1">IF(Inspections_Export_Q!L80606="","",_xlfn.DAYS(Inspections_Export_Q!L80606,TODAY()))</f>
        <v/>
      </c>
    </row>
    <row r="80607" spans="1:1" x14ac:dyDescent="0.3">
      <c r="A80607" s="13" t="str">
        <f ca="1">IF(Inspections_Export_Q!L80607="","",_xlfn.DAYS(Inspections_Export_Q!L80607,TODAY()))</f>
        <v/>
      </c>
    </row>
    <row r="80608" spans="1:1" x14ac:dyDescent="0.3">
      <c r="A80608" s="13" t="str">
        <f ca="1">IF(Inspections_Export_Q!L80608="","",_xlfn.DAYS(Inspections_Export_Q!L80608,TODAY()))</f>
        <v/>
      </c>
    </row>
    <row r="80609" spans="1:1" x14ac:dyDescent="0.3">
      <c r="A80609" s="13" t="str">
        <f ca="1">IF(Inspections_Export_Q!L80609="","",_xlfn.DAYS(Inspections_Export_Q!L80609,TODAY()))</f>
        <v/>
      </c>
    </row>
    <row r="80610" spans="1:1" x14ac:dyDescent="0.3">
      <c r="A80610" s="13" t="str">
        <f ca="1">IF(Inspections_Export_Q!L80610="","",_xlfn.DAYS(Inspections_Export_Q!L80610,TODAY()))</f>
        <v/>
      </c>
    </row>
    <row r="80611" spans="1:1" x14ac:dyDescent="0.3">
      <c r="A80611" s="13" t="str">
        <f ca="1">IF(Inspections_Export_Q!L80611="","",_xlfn.DAYS(Inspections_Export_Q!L80611,TODAY()))</f>
        <v/>
      </c>
    </row>
    <row r="80612" spans="1:1" x14ac:dyDescent="0.3">
      <c r="A80612" s="13" t="str">
        <f ca="1">IF(Inspections_Export_Q!L80612="","",_xlfn.DAYS(Inspections_Export_Q!L80612,TODAY()))</f>
        <v/>
      </c>
    </row>
    <row r="80613" spans="1:1" x14ac:dyDescent="0.3">
      <c r="A80613" s="13" t="str">
        <f ca="1">IF(Inspections_Export_Q!L80613="","",_xlfn.DAYS(Inspections_Export_Q!L80613,TODAY()))</f>
        <v/>
      </c>
    </row>
    <row r="80614" spans="1:1" x14ac:dyDescent="0.3">
      <c r="A80614" s="13" t="str">
        <f ca="1">IF(Inspections_Export_Q!L80614="","",_xlfn.DAYS(Inspections_Export_Q!L80614,TODAY()))</f>
        <v/>
      </c>
    </row>
    <row r="80615" spans="1:1" x14ac:dyDescent="0.3">
      <c r="A80615" s="13" t="str">
        <f ca="1">IF(Inspections_Export_Q!L80615="","",_xlfn.DAYS(Inspections_Export_Q!L80615,TODAY()))</f>
        <v/>
      </c>
    </row>
    <row r="80616" spans="1:1" x14ac:dyDescent="0.3">
      <c r="A80616" s="13" t="str">
        <f ca="1">IF(Inspections_Export_Q!L80616="","",_xlfn.DAYS(Inspections_Export_Q!L80616,TODAY()))</f>
        <v/>
      </c>
    </row>
    <row r="80617" spans="1:1" x14ac:dyDescent="0.3">
      <c r="A80617" s="13" t="str">
        <f ca="1">IF(Inspections_Export_Q!L80617="","",_xlfn.DAYS(Inspections_Export_Q!L80617,TODAY()))</f>
        <v/>
      </c>
    </row>
    <row r="80618" spans="1:1" x14ac:dyDescent="0.3">
      <c r="A80618" s="13" t="str">
        <f ca="1">IF(Inspections_Export_Q!L80618="","",_xlfn.DAYS(Inspections_Export_Q!L80618,TODAY()))</f>
        <v/>
      </c>
    </row>
    <row r="80619" spans="1:1" x14ac:dyDescent="0.3">
      <c r="A80619" s="13" t="str">
        <f ca="1">IF(Inspections_Export_Q!L80619="","",_xlfn.DAYS(Inspections_Export_Q!L80619,TODAY()))</f>
        <v/>
      </c>
    </row>
    <row r="80620" spans="1:1" x14ac:dyDescent="0.3">
      <c r="A80620" s="13" t="str">
        <f ca="1">IF(Inspections_Export_Q!L80620="","",_xlfn.DAYS(Inspections_Export_Q!L80620,TODAY()))</f>
        <v/>
      </c>
    </row>
    <row r="80621" spans="1:1" x14ac:dyDescent="0.3">
      <c r="A80621" s="13" t="str">
        <f ca="1">IF(Inspections_Export_Q!L80621="","",_xlfn.DAYS(Inspections_Export_Q!L80621,TODAY()))</f>
        <v/>
      </c>
    </row>
    <row r="80622" spans="1:1" x14ac:dyDescent="0.3">
      <c r="A80622" s="13" t="str">
        <f ca="1">IF(Inspections_Export_Q!L80622="","",_xlfn.DAYS(Inspections_Export_Q!L80622,TODAY()))</f>
        <v/>
      </c>
    </row>
    <row r="80623" spans="1:1" x14ac:dyDescent="0.3">
      <c r="A80623" s="13" t="str">
        <f ca="1">IF(Inspections_Export_Q!L80623="","",_xlfn.DAYS(Inspections_Export_Q!L80623,TODAY()))</f>
        <v/>
      </c>
    </row>
    <row r="80624" spans="1:1" x14ac:dyDescent="0.3">
      <c r="A80624" s="13" t="str">
        <f ca="1">IF(Inspections_Export_Q!L80624="","",_xlfn.DAYS(Inspections_Export_Q!L80624,TODAY()))</f>
        <v/>
      </c>
    </row>
    <row r="80625" spans="1:1" x14ac:dyDescent="0.3">
      <c r="A80625" s="13" t="str">
        <f ca="1">IF(Inspections_Export_Q!L80625="","",_xlfn.DAYS(Inspections_Export_Q!L80625,TODAY()))</f>
        <v/>
      </c>
    </row>
    <row r="80626" spans="1:1" x14ac:dyDescent="0.3">
      <c r="A80626" s="13" t="str">
        <f ca="1">IF(Inspections_Export_Q!L80626="","",_xlfn.DAYS(Inspections_Export_Q!L80626,TODAY()))</f>
        <v/>
      </c>
    </row>
    <row r="80627" spans="1:1" x14ac:dyDescent="0.3">
      <c r="A80627" s="13" t="str">
        <f ca="1">IF(Inspections_Export_Q!L80627="","",_xlfn.DAYS(Inspections_Export_Q!L80627,TODAY()))</f>
        <v/>
      </c>
    </row>
    <row r="80628" spans="1:1" x14ac:dyDescent="0.3">
      <c r="A80628" s="13" t="str">
        <f ca="1">IF(Inspections_Export_Q!L80628="","",_xlfn.DAYS(Inspections_Export_Q!L80628,TODAY()))</f>
        <v/>
      </c>
    </row>
    <row r="80629" spans="1:1" x14ac:dyDescent="0.3">
      <c r="A80629" s="13" t="str">
        <f ca="1">IF(Inspections_Export_Q!L80629="","",_xlfn.DAYS(Inspections_Export_Q!L80629,TODAY()))</f>
        <v/>
      </c>
    </row>
    <row r="80630" spans="1:1" x14ac:dyDescent="0.3">
      <c r="A80630" s="13" t="str">
        <f ca="1">IF(Inspections_Export_Q!L80630="","",_xlfn.DAYS(Inspections_Export_Q!L80630,TODAY()))</f>
        <v/>
      </c>
    </row>
    <row r="80631" spans="1:1" x14ac:dyDescent="0.3">
      <c r="A80631" s="13" t="str">
        <f ca="1">IF(Inspections_Export_Q!L80631="","",_xlfn.DAYS(Inspections_Export_Q!L80631,TODAY()))</f>
        <v/>
      </c>
    </row>
    <row r="80632" spans="1:1" x14ac:dyDescent="0.3">
      <c r="A80632" s="13" t="str">
        <f ca="1">IF(Inspections_Export_Q!L80632="","",_xlfn.DAYS(Inspections_Export_Q!L80632,TODAY()))</f>
        <v/>
      </c>
    </row>
    <row r="80633" spans="1:1" x14ac:dyDescent="0.3">
      <c r="A80633" s="13" t="str">
        <f ca="1">IF(Inspections_Export_Q!L80633="","",_xlfn.DAYS(Inspections_Export_Q!L80633,TODAY()))</f>
        <v/>
      </c>
    </row>
    <row r="80634" spans="1:1" x14ac:dyDescent="0.3">
      <c r="A80634" s="13" t="str">
        <f ca="1">IF(Inspections_Export_Q!L80634="","",_xlfn.DAYS(Inspections_Export_Q!L80634,TODAY()))</f>
        <v/>
      </c>
    </row>
    <row r="80635" spans="1:1" x14ac:dyDescent="0.3">
      <c r="A80635" s="13" t="str">
        <f ca="1">IF(Inspections_Export_Q!L80635="","",_xlfn.DAYS(Inspections_Export_Q!L80635,TODAY()))</f>
        <v/>
      </c>
    </row>
    <row r="80636" spans="1:1" x14ac:dyDescent="0.3">
      <c r="A80636" s="13" t="str">
        <f ca="1">IF(Inspections_Export_Q!L80636="","",_xlfn.DAYS(Inspections_Export_Q!L80636,TODAY()))</f>
        <v/>
      </c>
    </row>
    <row r="80637" spans="1:1" x14ac:dyDescent="0.3">
      <c r="A80637" s="13" t="str">
        <f ca="1">IF(Inspections_Export_Q!L80637="","",_xlfn.DAYS(Inspections_Export_Q!L80637,TODAY()))</f>
        <v/>
      </c>
    </row>
    <row r="80638" spans="1:1" x14ac:dyDescent="0.3">
      <c r="A80638" s="13" t="str">
        <f ca="1">IF(Inspections_Export_Q!L80638="","",_xlfn.DAYS(Inspections_Export_Q!L80638,TODAY()))</f>
        <v/>
      </c>
    </row>
    <row r="80639" spans="1:1" x14ac:dyDescent="0.3">
      <c r="A80639" s="13" t="str">
        <f ca="1">IF(Inspections_Export_Q!L80639="","",_xlfn.DAYS(Inspections_Export_Q!L80639,TODAY()))</f>
        <v/>
      </c>
    </row>
    <row r="80640" spans="1:1" x14ac:dyDescent="0.3">
      <c r="A80640" s="13" t="str">
        <f ca="1">IF(Inspections_Export_Q!L80640="","",_xlfn.DAYS(Inspections_Export_Q!L80640,TODAY()))</f>
        <v/>
      </c>
    </row>
    <row r="80641" spans="1:1" x14ac:dyDescent="0.3">
      <c r="A80641" s="13" t="str">
        <f ca="1">IF(Inspections_Export_Q!L80641="","",_xlfn.DAYS(Inspections_Export_Q!L80641,TODAY()))</f>
        <v/>
      </c>
    </row>
    <row r="80642" spans="1:1" x14ac:dyDescent="0.3">
      <c r="A80642" s="13" t="str">
        <f ca="1">IF(Inspections_Export_Q!L80642="","",_xlfn.DAYS(Inspections_Export_Q!L80642,TODAY()))</f>
        <v/>
      </c>
    </row>
    <row r="80643" spans="1:1" x14ac:dyDescent="0.3">
      <c r="A80643" s="13" t="str">
        <f ca="1">IF(Inspections_Export_Q!L80643="","",_xlfn.DAYS(Inspections_Export_Q!L80643,TODAY()))</f>
        <v/>
      </c>
    </row>
    <row r="80644" spans="1:1" x14ac:dyDescent="0.3">
      <c r="A80644" s="13" t="str">
        <f ca="1">IF(Inspections_Export_Q!L80644="","",_xlfn.DAYS(Inspections_Export_Q!L80644,TODAY()))</f>
        <v/>
      </c>
    </row>
    <row r="80645" spans="1:1" x14ac:dyDescent="0.3">
      <c r="A80645" s="13" t="str">
        <f ca="1">IF(Inspections_Export_Q!L80645="","",_xlfn.DAYS(Inspections_Export_Q!L80645,TODAY()))</f>
        <v/>
      </c>
    </row>
    <row r="80646" spans="1:1" x14ac:dyDescent="0.3">
      <c r="A80646" s="13" t="str">
        <f ca="1">IF(Inspections_Export_Q!L80646="","",_xlfn.DAYS(Inspections_Export_Q!L80646,TODAY()))</f>
        <v/>
      </c>
    </row>
    <row r="80647" spans="1:1" x14ac:dyDescent="0.3">
      <c r="A80647" s="13" t="str">
        <f ca="1">IF(Inspections_Export_Q!L80647="","",_xlfn.DAYS(Inspections_Export_Q!L80647,TODAY()))</f>
        <v/>
      </c>
    </row>
    <row r="80648" spans="1:1" x14ac:dyDescent="0.3">
      <c r="A80648" s="13" t="str">
        <f ca="1">IF(Inspections_Export_Q!L80648="","",_xlfn.DAYS(Inspections_Export_Q!L80648,TODAY()))</f>
        <v/>
      </c>
    </row>
    <row r="80649" spans="1:1" x14ac:dyDescent="0.3">
      <c r="A80649" s="13" t="str">
        <f ca="1">IF(Inspections_Export_Q!L80649="","",_xlfn.DAYS(Inspections_Export_Q!L80649,TODAY()))</f>
        <v/>
      </c>
    </row>
    <row r="80650" spans="1:1" x14ac:dyDescent="0.3">
      <c r="A80650" s="13" t="str">
        <f ca="1">IF(Inspections_Export_Q!L80650="","",_xlfn.DAYS(Inspections_Export_Q!L80650,TODAY()))</f>
        <v/>
      </c>
    </row>
    <row r="80651" spans="1:1" x14ac:dyDescent="0.3">
      <c r="A80651" s="13" t="str">
        <f ca="1">IF(Inspections_Export_Q!L80651="","",_xlfn.DAYS(Inspections_Export_Q!L80651,TODAY()))</f>
        <v/>
      </c>
    </row>
    <row r="80652" spans="1:1" x14ac:dyDescent="0.3">
      <c r="A80652" s="13" t="str">
        <f ca="1">IF(Inspections_Export_Q!L80652="","",_xlfn.DAYS(Inspections_Export_Q!L80652,TODAY()))</f>
        <v/>
      </c>
    </row>
    <row r="80653" spans="1:1" x14ac:dyDescent="0.3">
      <c r="A80653" s="13" t="str">
        <f ca="1">IF(Inspections_Export_Q!L80653="","",_xlfn.DAYS(Inspections_Export_Q!L80653,TODAY()))</f>
        <v/>
      </c>
    </row>
    <row r="80654" spans="1:1" x14ac:dyDescent="0.3">
      <c r="A80654" s="13" t="str">
        <f ca="1">IF(Inspections_Export_Q!L80654="","",_xlfn.DAYS(Inspections_Export_Q!L80654,TODAY()))</f>
        <v/>
      </c>
    </row>
    <row r="80655" spans="1:1" x14ac:dyDescent="0.3">
      <c r="A80655" s="13" t="str">
        <f ca="1">IF(Inspections_Export_Q!L80655="","",_xlfn.DAYS(Inspections_Export_Q!L80655,TODAY()))</f>
        <v/>
      </c>
    </row>
    <row r="80656" spans="1:1" x14ac:dyDescent="0.3">
      <c r="A80656" s="13" t="str">
        <f ca="1">IF(Inspections_Export_Q!L80656="","",_xlfn.DAYS(Inspections_Export_Q!L80656,TODAY()))</f>
        <v/>
      </c>
    </row>
    <row r="80657" spans="1:1" x14ac:dyDescent="0.3">
      <c r="A80657" s="13" t="str">
        <f ca="1">IF(Inspections_Export_Q!L80657="","",_xlfn.DAYS(Inspections_Export_Q!L80657,TODAY()))</f>
        <v/>
      </c>
    </row>
    <row r="80658" spans="1:1" x14ac:dyDescent="0.3">
      <c r="A80658" s="13" t="str">
        <f ca="1">IF(Inspections_Export_Q!L80658="","",_xlfn.DAYS(Inspections_Export_Q!L80658,TODAY()))</f>
        <v/>
      </c>
    </row>
    <row r="80659" spans="1:1" x14ac:dyDescent="0.3">
      <c r="A80659" s="13" t="str">
        <f ca="1">IF(Inspections_Export_Q!L80659="","",_xlfn.DAYS(Inspections_Export_Q!L80659,TODAY()))</f>
        <v/>
      </c>
    </row>
    <row r="80660" spans="1:1" x14ac:dyDescent="0.3">
      <c r="A80660" s="13" t="str">
        <f ca="1">IF(Inspections_Export_Q!L80660="","",_xlfn.DAYS(Inspections_Export_Q!L80660,TODAY()))</f>
        <v/>
      </c>
    </row>
    <row r="80661" spans="1:1" x14ac:dyDescent="0.3">
      <c r="A80661" s="13" t="str">
        <f ca="1">IF(Inspections_Export_Q!L80661="","",_xlfn.DAYS(Inspections_Export_Q!L80661,TODAY()))</f>
        <v/>
      </c>
    </row>
    <row r="80662" spans="1:1" x14ac:dyDescent="0.3">
      <c r="A80662" s="13" t="str">
        <f ca="1">IF(Inspections_Export_Q!L80662="","",_xlfn.DAYS(Inspections_Export_Q!L80662,TODAY()))</f>
        <v/>
      </c>
    </row>
    <row r="80663" spans="1:1" x14ac:dyDescent="0.3">
      <c r="A80663" s="13" t="str">
        <f ca="1">IF(Inspections_Export_Q!L80663="","",_xlfn.DAYS(Inspections_Export_Q!L80663,TODAY()))</f>
        <v/>
      </c>
    </row>
    <row r="80664" spans="1:1" x14ac:dyDescent="0.3">
      <c r="A80664" s="13" t="str">
        <f ca="1">IF(Inspections_Export_Q!L80664="","",_xlfn.DAYS(Inspections_Export_Q!L80664,TODAY()))</f>
        <v/>
      </c>
    </row>
    <row r="80665" spans="1:1" x14ac:dyDescent="0.3">
      <c r="A80665" s="13" t="str">
        <f ca="1">IF(Inspections_Export_Q!L80665="","",_xlfn.DAYS(Inspections_Export_Q!L80665,TODAY()))</f>
        <v/>
      </c>
    </row>
    <row r="80666" spans="1:1" x14ac:dyDescent="0.3">
      <c r="A80666" s="13" t="str">
        <f ca="1">IF(Inspections_Export_Q!L80666="","",_xlfn.DAYS(Inspections_Export_Q!L80666,TODAY()))</f>
        <v/>
      </c>
    </row>
    <row r="80667" spans="1:1" x14ac:dyDescent="0.3">
      <c r="A80667" s="13" t="str">
        <f ca="1">IF(Inspections_Export_Q!L80667="","",_xlfn.DAYS(Inspections_Export_Q!L80667,TODAY()))</f>
        <v/>
      </c>
    </row>
    <row r="80668" spans="1:1" x14ac:dyDescent="0.3">
      <c r="A80668" s="13" t="str">
        <f ca="1">IF(Inspections_Export_Q!L80668="","",_xlfn.DAYS(Inspections_Export_Q!L80668,TODAY()))</f>
        <v/>
      </c>
    </row>
    <row r="80669" spans="1:1" x14ac:dyDescent="0.3">
      <c r="A80669" s="13" t="str">
        <f ca="1">IF(Inspections_Export_Q!L80669="","",_xlfn.DAYS(Inspections_Export_Q!L80669,TODAY()))</f>
        <v/>
      </c>
    </row>
    <row r="80670" spans="1:1" x14ac:dyDescent="0.3">
      <c r="A80670" s="13" t="str">
        <f ca="1">IF(Inspections_Export_Q!L80670="","",_xlfn.DAYS(Inspections_Export_Q!L80670,TODAY()))</f>
        <v/>
      </c>
    </row>
    <row r="80671" spans="1:1" x14ac:dyDescent="0.3">
      <c r="A80671" s="13" t="str">
        <f ca="1">IF(Inspections_Export_Q!L80671="","",_xlfn.DAYS(Inspections_Export_Q!L80671,TODAY()))</f>
        <v/>
      </c>
    </row>
    <row r="80672" spans="1:1" x14ac:dyDescent="0.3">
      <c r="A80672" s="13" t="str">
        <f ca="1">IF(Inspections_Export_Q!L80672="","",_xlfn.DAYS(Inspections_Export_Q!L80672,TODAY()))</f>
        <v/>
      </c>
    </row>
    <row r="80673" spans="1:1" x14ac:dyDescent="0.3">
      <c r="A80673" s="13" t="str">
        <f ca="1">IF(Inspections_Export_Q!L80673="","",_xlfn.DAYS(Inspections_Export_Q!L80673,TODAY()))</f>
        <v/>
      </c>
    </row>
    <row r="80674" spans="1:1" x14ac:dyDescent="0.3">
      <c r="A80674" s="13" t="str">
        <f ca="1">IF(Inspections_Export_Q!L80674="","",_xlfn.DAYS(Inspections_Export_Q!L80674,TODAY()))</f>
        <v/>
      </c>
    </row>
    <row r="80675" spans="1:1" x14ac:dyDescent="0.3">
      <c r="A80675" s="13" t="str">
        <f ca="1">IF(Inspections_Export_Q!L80675="","",_xlfn.DAYS(Inspections_Export_Q!L80675,TODAY()))</f>
        <v/>
      </c>
    </row>
    <row r="80676" spans="1:1" x14ac:dyDescent="0.3">
      <c r="A80676" s="13" t="str">
        <f ca="1">IF(Inspections_Export_Q!L80676="","",_xlfn.DAYS(Inspections_Export_Q!L80676,TODAY()))</f>
        <v/>
      </c>
    </row>
    <row r="80677" spans="1:1" x14ac:dyDescent="0.3">
      <c r="A80677" s="13" t="str">
        <f ca="1">IF(Inspections_Export_Q!L80677="","",_xlfn.DAYS(Inspections_Export_Q!L80677,TODAY()))</f>
        <v/>
      </c>
    </row>
    <row r="80678" spans="1:1" x14ac:dyDescent="0.3">
      <c r="A80678" s="13" t="str">
        <f ca="1">IF(Inspections_Export_Q!L80678="","",_xlfn.DAYS(Inspections_Export_Q!L80678,TODAY()))</f>
        <v/>
      </c>
    </row>
    <row r="80679" spans="1:1" x14ac:dyDescent="0.3">
      <c r="A80679" s="13" t="str">
        <f ca="1">IF(Inspections_Export_Q!L80679="","",_xlfn.DAYS(Inspections_Export_Q!L80679,TODAY()))</f>
        <v/>
      </c>
    </row>
    <row r="80680" spans="1:1" x14ac:dyDescent="0.3">
      <c r="A80680" s="13" t="str">
        <f ca="1">IF(Inspections_Export_Q!L80680="","",_xlfn.DAYS(Inspections_Export_Q!L80680,TODAY()))</f>
        <v/>
      </c>
    </row>
    <row r="80681" spans="1:1" x14ac:dyDescent="0.3">
      <c r="A80681" s="13" t="str">
        <f ca="1">IF(Inspections_Export_Q!L80681="","",_xlfn.DAYS(Inspections_Export_Q!L80681,TODAY()))</f>
        <v/>
      </c>
    </row>
    <row r="80682" spans="1:1" x14ac:dyDescent="0.3">
      <c r="A80682" s="13" t="str">
        <f ca="1">IF(Inspections_Export_Q!L80682="","",_xlfn.DAYS(Inspections_Export_Q!L80682,TODAY()))</f>
        <v/>
      </c>
    </row>
    <row r="80683" spans="1:1" x14ac:dyDescent="0.3">
      <c r="A80683" s="13" t="str">
        <f ca="1">IF(Inspections_Export_Q!L80683="","",_xlfn.DAYS(Inspections_Export_Q!L80683,TODAY()))</f>
        <v/>
      </c>
    </row>
    <row r="80684" spans="1:1" x14ac:dyDescent="0.3">
      <c r="A80684" s="13" t="str">
        <f ca="1">IF(Inspections_Export_Q!L80684="","",_xlfn.DAYS(Inspections_Export_Q!L80684,TODAY()))</f>
        <v/>
      </c>
    </row>
    <row r="80685" spans="1:1" x14ac:dyDescent="0.3">
      <c r="A80685" s="13" t="str">
        <f ca="1">IF(Inspections_Export_Q!L80685="","",_xlfn.DAYS(Inspections_Export_Q!L80685,TODAY()))</f>
        <v/>
      </c>
    </row>
    <row r="80686" spans="1:1" x14ac:dyDescent="0.3">
      <c r="A80686" s="13" t="str">
        <f ca="1">IF(Inspections_Export_Q!L80686="","",_xlfn.DAYS(Inspections_Export_Q!L80686,TODAY()))</f>
        <v/>
      </c>
    </row>
    <row r="80687" spans="1:1" x14ac:dyDescent="0.3">
      <c r="A80687" s="13" t="str">
        <f ca="1">IF(Inspections_Export_Q!L80687="","",_xlfn.DAYS(Inspections_Export_Q!L80687,TODAY()))</f>
        <v/>
      </c>
    </row>
    <row r="80688" spans="1:1" x14ac:dyDescent="0.3">
      <c r="A80688" s="13" t="str">
        <f ca="1">IF(Inspections_Export_Q!L80688="","",_xlfn.DAYS(Inspections_Export_Q!L80688,TODAY()))</f>
        <v/>
      </c>
    </row>
    <row r="80689" spans="1:1" x14ac:dyDescent="0.3">
      <c r="A80689" s="13" t="str">
        <f ca="1">IF(Inspections_Export_Q!L80689="","",_xlfn.DAYS(Inspections_Export_Q!L80689,TODAY()))</f>
        <v/>
      </c>
    </row>
    <row r="80690" spans="1:1" x14ac:dyDescent="0.3">
      <c r="A80690" s="13" t="str">
        <f ca="1">IF(Inspections_Export_Q!L80690="","",_xlfn.DAYS(Inspections_Export_Q!L80690,TODAY()))</f>
        <v/>
      </c>
    </row>
    <row r="80691" spans="1:1" x14ac:dyDescent="0.3">
      <c r="A80691" s="13" t="str">
        <f ca="1">IF(Inspections_Export_Q!L80691="","",_xlfn.DAYS(Inspections_Export_Q!L80691,TODAY()))</f>
        <v/>
      </c>
    </row>
    <row r="80692" spans="1:1" x14ac:dyDescent="0.3">
      <c r="A80692" s="13" t="str">
        <f ca="1">IF(Inspections_Export_Q!L80692="","",_xlfn.DAYS(Inspections_Export_Q!L80692,TODAY()))</f>
        <v/>
      </c>
    </row>
    <row r="80693" spans="1:1" x14ac:dyDescent="0.3">
      <c r="A80693" s="13" t="str">
        <f ca="1">IF(Inspections_Export_Q!L80693="","",_xlfn.DAYS(Inspections_Export_Q!L80693,TODAY()))</f>
        <v/>
      </c>
    </row>
    <row r="80694" spans="1:1" x14ac:dyDescent="0.3">
      <c r="A80694" s="13" t="str">
        <f ca="1">IF(Inspections_Export_Q!L80694="","",_xlfn.DAYS(Inspections_Export_Q!L80694,TODAY()))</f>
        <v/>
      </c>
    </row>
    <row r="80695" spans="1:1" x14ac:dyDescent="0.3">
      <c r="A80695" s="13" t="str">
        <f ca="1">IF(Inspections_Export_Q!L80695="","",_xlfn.DAYS(Inspections_Export_Q!L80695,TODAY()))</f>
        <v/>
      </c>
    </row>
    <row r="80696" spans="1:1" x14ac:dyDescent="0.3">
      <c r="A80696" s="13" t="str">
        <f ca="1">IF(Inspections_Export_Q!L80696="","",_xlfn.DAYS(Inspections_Export_Q!L80696,TODAY()))</f>
        <v/>
      </c>
    </row>
    <row r="80697" spans="1:1" x14ac:dyDescent="0.3">
      <c r="A80697" s="13" t="str">
        <f ca="1">IF(Inspections_Export_Q!L80697="","",_xlfn.DAYS(Inspections_Export_Q!L80697,TODAY()))</f>
        <v/>
      </c>
    </row>
    <row r="80698" spans="1:1" x14ac:dyDescent="0.3">
      <c r="A80698" s="13" t="str">
        <f ca="1">IF(Inspections_Export_Q!L80698="","",_xlfn.DAYS(Inspections_Export_Q!L80698,TODAY()))</f>
        <v/>
      </c>
    </row>
    <row r="80699" spans="1:1" x14ac:dyDescent="0.3">
      <c r="A80699" s="13" t="str">
        <f ca="1">IF(Inspections_Export_Q!L80699="","",_xlfn.DAYS(Inspections_Export_Q!L80699,TODAY()))</f>
        <v/>
      </c>
    </row>
    <row r="80700" spans="1:1" x14ac:dyDescent="0.3">
      <c r="A80700" s="13" t="str">
        <f ca="1">IF(Inspections_Export_Q!L80700="","",_xlfn.DAYS(Inspections_Export_Q!L80700,TODAY()))</f>
        <v/>
      </c>
    </row>
    <row r="80701" spans="1:1" x14ac:dyDescent="0.3">
      <c r="A80701" s="13" t="str">
        <f ca="1">IF(Inspections_Export_Q!L80701="","",_xlfn.DAYS(Inspections_Export_Q!L80701,TODAY()))</f>
        <v/>
      </c>
    </row>
    <row r="80702" spans="1:1" x14ac:dyDescent="0.3">
      <c r="A80702" s="13" t="str">
        <f ca="1">IF(Inspections_Export_Q!L80702="","",_xlfn.DAYS(Inspections_Export_Q!L80702,TODAY()))</f>
        <v/>
      </c>
    </row>
    <row r="80703" spans="1:1" x14ac:dyDescent="0.3">
      <c r="A80703" s="13" t="str">
        <f ca="1">IF(Inspections_Export_Q!L80703="","",_xlfn.DAYS(Inspections_Export_Q!L80703,TODAY()))</f>
        <v/>
      </c>
    </row>
    <row r="80704" spans="1:1" x14ac:dyDescent="0.3">
      <c r="A80704" s="13" t="str">
        <f ca="1">IF(Inspections_Export_Q!L80704="","",_xlfn.DAYS(Inspections_Export_Q!L80704,TODAY()))</f>
        <v/>
      </c>
    </row>
    <row r="80705" spans="1:1" x14ac:dyDescent="0.3">
      <c r="A80705" s="13" t="str">
        <f ca="1">IF(Inspections_Export_Q!L80705="","",_xlfn.DAYS(Inspections_Export_Q!L80705,TODAY()))</f>
        <v/>
      </c>
    </row>
    <row r="80706" spans="1:1" x14ac:dyDescent="0.3">
      <c r="A80706" s="13" t="str">
        <f ca="1">IF(Inspections_Export_Q!L80706="","",_xlfn.DAYS(Inspections_Export_Q!L80706,TODAY()))</f>
        <v/>
      </c>
    </row>
    <row r="80707" spans="1:1" x14ac:dyDescent="0.3">
      <c r="A80707" s="13" t="str">
        <f ca="1">IF(Inspections_Export_Q!L80707="","",_xlfn.DAYS(Inspections_Export_Q!L80707,TODAY()))</f>
        <v/>
      </c>
    </row>
    <row r="80708" spans="1:1" x14ac:dyDescent="0.3">
      <c r="A80708" s="13" t="str">
        <f ca="1">IF(Inspections_Export_Q!L80708="","",_xlfn.DAYS(Inspections_Export_Q!L80708,TODAY()))</f>
        <v/>
      </c>
    </row>
    <row r="80709" spans="1:1" x14ac:dyDescent="0.3">
      <c r="A80709" s="13" t="str">
        <f ca="1">IF(Inspections_Export_Q!L80709="","",_xlfn.DAYS(Inspections_Export_Q!L80709,TODAY()))</f>
        <v/>
      </c>
    </row>
    <row r="80710" spans="1:1" x14ac:dyDescent="0.3">
      <c r="A80710" s="13" t="str">
        <f ca="1">IF(Inspections_Export_Q!L80710="","",_xlfn.DAYS(Inspections_Export_Q!L80710,TODAY()))</f>
        <v/>
      </c>
    </row>
    <row r="80711" spans="1:1" x14ac:dyDescent="0.3">
      <c r="A80711" s="13" t="str">
        <f ca="1">IF(Inspections_Export_Q!L80711="","",_xlfn.DAYS(Inspections_Export_Q!L80711,TODAY()))</f>
        <v/>
      </c>
    </row>
    <row r="80712" spans="1:1" x14ac:dyDescent="0.3">
      <c r="A80712" s="13" t="str">
        <f ca="1">IF(Inspections_Export_Q!L80712="","",_xlfn.DAYS(Inspections_Export_Q!L80712,TODAY()))</f>
        <v/>
      </c>
    </row>
    <row r="80713" spans="1:1" x14ac:dyDescent="0.3">
      <c r="A80713" s="13" t="str">
        <f ca="1">IF(Inspections_Export_Q!L80713="","",_xlfn.DAYS(Inspections_Export_Q!L80713,TODAY()))</f>
        <v/>
      </c>
    </row>
    <row r="80714" spans="1:1" x14ac:dyDescent="0.3">
      <c r="A80714" s="13" t="str">
        <f ca="1">IF(Inspections_Export_Q!L80714="","",_xlfn.DAYS(Inspections_Export_Q!L80714,TODAY()))</f>
        <v/>
      </c>
    </row>
    <row r="80715" spans="1:1" x14ac:dyDescent="0.3">
      <c r="A80715" s="13" t="str">
        <f ca="1">IF(Inspections_Export_Q!L80715="","",_xlfn.DAYS(Inspections_Export_Q!L80715,TODAY()))</f>
        <v/>
      </c>
    </row>
    <row r="80716" spans="1:1" x14ac:dyDescent="0.3">
      <c r="A80716" s="13" t="str">
        <f ca="1">IF(Inspections_Export_Q!L80716="","",_xlfn.DAYS(Inspections_Export_Q!L80716,TODAY()))</f>
        <v/>
      </c>
    </row>
    <row r="80717" spans="1:1" x14ac:dyDescent="0.3">
      <c r="A80717" s="13" t="str">
        <f ca="1">IF(Inspections_Export_Q!L80717="","",_xlfn.DAYS(Inspections_Export_Q!L80717,TODAY()))</f>
        <v/>
      </c>
    </row>
    <row r="80718" spans="1:1" x14ac:dyDescent="0.3">
      <c r="A80718" s="13" t="str">
        <f ca="1">IF(Inspections_Export_Q!L80718="","",_xlfn.DAYS(Inspections_Export_Q!L80718,TODAY()))</f>
        <v/>
      </c>
    </row>
    <row r="80719" spans="1:1" x14ac:dyDescent="0.3">
      <c r="A80719" s="13" t="str">
        <f ca="1">IF(Inspections_Export_Q!L80719="","",_xlfn.DAYS(Inspections_Export_Q!L80719,TODAY()))</f>
        <v/>
      </c>
    </row>
    <row r="80720" spans="1:1" x14ac:dyDescent="0.3">
      <c r="A80720" s="13" t="str">
        <f ca="1">IF(Inspections_Export_Q!L80720="","",_xlfn.DAYS(Inspections_Export_Q!L80720,TODAY()))</f>
        <v/>
      </c>
    </row>
    <row r="80721" spans="1:1" x14ac:dyDescent="0.3">
      <c r="A80721" s="13" t="str">
        <f ca="1">IF(Inspections_Export_Q!L80721="","",_xlfn.DAYS(Inspections_Export_Q!L80721,TODAY()))</f>
        <v/>
      </c>
    </row>
    <row r="80722" spans="1:1" x14ac:dyDescent="0.3">
      <c r="A80722" s="13" t="str">
        <f ca="1">IF(Inspections_Export_Q!L80722="","",_xlfn.DAYS(Inspections_Export_Q!L80722,TODAY()))</f>
        <v/>
      </c>
    </row>
    <row r="80723" spans="1:1" x14ac:dyDescent="0.3">
      <c r="A80723" s="13" t="str">
        <f ca="1">IF(Inspections_Export_Q!L80723="","",_xlfn.DAYS(Inspections_Export_Q!L80723,TODAY()))</f>
        <v/>
      </c>
    </row>
    <row r="80724" spans="1:1" x14ac:dyDescent="0.3">
      <c r="A80724" s="13" t="str">
        <f ca="1">IF(Inspections_Export_Q!L80724="","",_xlfn.DAYS(Inspections_Export_Q!L80724,TODAY()))</f>
        <v/>
      </c>
    </row>
    <row r="80725" spans="1:1" x14ac:dyDescent="0.3">
      <c r="A80725" s="13" t="str">
        <f ca="1">IF(Inspections_Export_Q!L80725="","",_xlfn.DAYS(Inspections_Export_Q!L80725,TODAY()))</f>
        <v/>
      </c>
    </row>
    <row r="80726" spans="1:1" x14ac:dyDescent="0.3">
      <c r="A80726" s="13" t="str">
        <f ca="1">IF(Inspections_Export_Q!L80726="","",_xlfn.DAYS(Inspections_Export_Q!L80726,TODAY()))</f>
        <v/>
      </c>
    </row>
    <row r="80727" spans="1:1" x14ac:dyDescent="0.3">
      <c r="A80727" s="13" t="str">
        <f ca="1">IF(Inspections_Export_Q!L80727="","",_xlfn.DAYS(Inspections_Export_Q!L80727,TODAY()))</f>
        <v/>
      </c>
    </row>
    <row r="80728" spans="1:1" x14ac:dyDescent="0.3">
      <c r="A80728" s="13" t="str">
        <f ca="1">IF(Inspections_Export_Q!L80728="","",_xlfn.DAYS(Inspections_Export_Q!L80728,TODAY()))</f>
        <v/>
      </c>
    </row>
    <row r="80729" spans="1:1" x14ac:dyDescent="0.3">
      <c r="A80729" s="13" t="str">
        <f ca="1">IF(Inspections_Export_Q!L80729="","",_xlfn.DAYS(Inspections_Export_Q!L80729,TODAY()))</f>
        <v/>
      </c>
    </row>
    <row r="80730" spans="1:1" x14ac:dyDescent="0.3">
      <c r="A80730" s="13" t="str">
        <f ca="1">IF(Inspections_Export_Q!L80730="","",_xlfn.DAYS(Inspections_Export_Q!L80730,TODAY()))</f>
        <v/>
      </c>
    </row>
    <row r="80731" spans="1:1" x14ac:dyDescent="0.3">
      <c r="A80731" s="13" t="str">
        <f ca="1">IF(Inspections_Export_Q!L80731="","",_xlfn.DAYS(Inspections_Export_Q!L80731,TODAY()))</f>
        <v/>
      </c>
    </row>
    <row r="80732" spans="1:1" x14ac:dyDescent="0.3">
      <c r="A80732" s="13" t="str">
        <f ca="1">IF(Inspections_Export_Q!L80732="","",_xlfn.DAYS(Inspections_Export_Q!L80732,TODAY()))</f>
        <v/>
      </c>
    </row>
    <row r="80733" spans="1:1" x14ac:dyDescent="0.3">
      <c r="A80733" s="13" t="str">
        <f ca="1">IF(Inspections_Export_Q!L80733="","",_xlfn.DAYS(Inspections_Export_Q!L80733,TODAY()))</f>
        <v/>
      </c>
    </row>
    <row r="80734" spans="1:1" x14ac:dyDescent="0.3">
      <c r="A80734" s="13" t="str">
        <f ca="1">IF(Inspections_Export_Q!L80734="","",_xlfn.DAYS(Inspections_Export_Q!L80734,TODAY()))</f>
        <v/>
      </c>
    </row>
    <row r="80735" spans="1:1" x14ac:dyDescent="0.3">
      <c r="A80735" s="13" t="str">
        <f ca="1">IF(Inspections_Export_Q!L80735="","",_xlfn.DAYS(Inspections_Export_Q!L80735,TODAY()))</f>
        <v/>
      </c>
    </row>
    <row r="80736" spans="1:1" x14ac:dyDescent="0.3">
      <c r="A80736" s="13" t="str">
        <f ca="1">IF(Inspections_Export_Q!L80736="","",_xlfn.DAYS(Inspections_Export_Q!L80736,TODAY()))</f>
        <v/>
      </c>
    </row>
    <row r="80737" spans="1:1" x14ac:dyDescent="0.3">
      <c r="A80737" s="13" t="str">
        <f ca="1">IF(Inspections_Export_Q!L80737="","",_xlfn.DAYS(Inspections_Export_Q!L80737,TODAY()))</f>
        <v/>
      </c>
    </row>
    <row r="80738" spans="1:1" x14ac:dyDescent="0.3">
      <c r="A80738" s="13" t="str">
        <f ca="1">IF(Inspections_Export_Q!L80738="","",_xlfn.DAYS(Inspections_Export_Q!L80738,TODAY()))</f>
        <v/>
      </c>
    </row>
    <row r="80739" spans="1:1" x14ac:dyDescent="0.3">
      <c r="A80739" s="13" t="str">
        <f ca="1">IF(Inspections_Export_Q!L80739="","",_xlfn.DAYS(Inspections_Export_Q!L80739,TODAY()))</f>
        <v/>
      </c>
    </row>
    <row r="80740" spans="1:1" x14ac:dyDescent="0.3">
      <c r="A80740" s="13" t="str">
        <f ca="1">IF(Inspections_Export_Q!L80740="","",_xlfn.DAYS(Inspections_Export_Q!L80740,TODAY()))</f>
        <v/>
      </c>
    </row>
    <row r="80741" spans="1:1" x14ac:dyDescent="0.3">
      <c r="A80741" s="13" t="str">
        <f ca="1">IF(Inspections_Export_Q!L80741="","",_xlfn.DAYS(Inspections_Export_Q!L80741,TODAY()))</f>
        <v/>
      </c>
    </row>
    <row r="80742" spans="1:1" x14ac:dyDescent="0.3">
      <c r="A80742" s="13" t="str">
        <f ca="1">IF(Inspections_Export_Q!L80742="","",_xlfn.DAYS(Inspections_Export_Q!L80742,TODAY()))</f>
        <v/>
      </c>
    </row>
    <row r="80743" spans="1:1" x14ac:dyDescent="0.3">
      <c r="A80743" s="13" t="str">
        <f ca="1">IF(Inspections_Export_Q!L80743="","",_xlfn.DAYS(Inspections_Export_Q!L80743,TODAY()))</f>
        <v/>
      </c>
    </row>
    <row r="80744" spans="1:1" x14ac:dyDescent="0.3">
      <c r="A80744" s="13" t="str">
        <f ca="1">IF(Inspections_Export_Q!L80744="","",_xlfn.DAYS(Inspections_Export_Q!L80744,TODAY()))</f>
        <v/>
      </c>
    </row>
    <row r="80745" spans="1:1" x14ac:dyDescent="0.3">
      <c r="A80745" s="13" t="str">
        <f ca="1">IF(Inspections_Export_Q!L80745="","",_xlfn.DAYS(Inspections_Export_Q!L80745,TODAY()))</f>
        <v/>
      </c>
    </row>
    <row r="80746" spans="1:1" x14ac:dyDescent="0.3">
      <c r="A80746" s="13" t="str">
        <f ca="1">IF(Inspections_Export_Q!L80746="","",_xlfn.DAYS(Inspections_Export_Q!L80746,TODAY()))</f>
        <v/>
      </c>
    </row>
    <row r="80747" spans="1:1" x14ac:dyDescent="0.3">
      <c r="A80747" s="13" t="str">
        <f ca="1">IF(Inspections_Export_Q!L80747="","",_xlfn.DAYS(Inspections_Export_Q!L80747,TODAY()))</f>
        <v/>
      </c>
    </row>
    <row r="80748" spans="1:1" x14ac:dyDescent="0.3">
      <c r="A80748" s="13" t="str">
        <f ca="1">IF(Inspections_Export_Q!L80748="","",_xlfn.DAYS(Inspections_Export_Q!L80748,TODAY()))</f>
        <v/>
      </c>
    </row>
    <row r="80749" spans="1:1" x14ac:dyDescent="0.3">
      <c r="A80749" s="13" t="str">
        <f ca="1">IF(Inspections_Export_Q!L80749="","",_xlfn.DAYS(Inspections_Export_Q!L80749,TODAY()))</f>
        <v/>
      </c>
    </row>
    <row r="80750" spans="1:1" x14ac:dyDescent="0.3">
      <c r="A80750" s="13" t="str">
        <f ca="1">IF(Inspections_Export_Q!L80750="","",_xlfn.DAYS(Inspections_Export_Q!L80750,TODAY()))</f>
        <v/>
      </c>
    </row>
    <row r="80751" spans="1:1" x14ac:dyDescent="0.3">
      <c r="A80751" s="13" t="str">
        <f ca="1">IF(Inspections_Export_Q!L80751="","",_xlfn.DAYS(Inspections_Export_Q!L80751,TODAY()))</f>
        <v/>
      </c>
    </row>
    <row r="80752" spans="1:1" x14ac:dyDescent="0.3">
      <c r="A80752" s="13" t="str">
        <f ca="1">IF(Inspections_Export_Q!L80752="","",_xlfn.DAYS(Inspections_Export_Q!L80752,TODAY()))</f>
        <v/>
      </c>
    </row>
    <row r="80753" spans="1:1" x14ac:dyDescent="0.3">
      <c r="A80753" s="13" t="str">
        <f ca="1">IF(Inspections_Export_Q!L80753="","",_xlfn.DAYS(Inspections_Export_Q!L80753,TODAY()))</f>
        <v/>
      </c>
    </row>
    <row r="80754" spans="1:1" x14ac:dyDescent="0.3">
      <c r="A80754" s="13" t="str">
        <f ca="1">IF(Inspections_Export_Q!L80754="","",_xlfn.DAYS(Inspections_Export_Q!L80754,TODAY()))</f>
        <v/>
      </c>
    </row>
    <row r="80755" spans="1:1" x14ac:dyDescent="0.3">
      <c r="A80755" s="13" t="str">
        <f ca="1">IF(Inspections_Export_Q!L80755="","",_xlfn.DAYS(Inspections_Export_Q!L80755,TODAY()))</f>
        <v/>
      </c>
    </row>
    <row r="80756" spans="1:1" x14ac:dyDescent="0.3">
      <c r="A80756" s="13" t="str">
        <f ca="1">IF(Inspections_Export_Q!L80756="","",_xlfn.DAYS(Inspections_Export_Q!L80756,TODAY()))</f>
        <v/>
      </c>
    </row>
    <row r="80757" spans="1:1" x14ac:dyDescent="0.3">
      <c r="A80757" s="13" t="str">
        <f ca="1">IF(Inspections_Export_Q!L80757="","",_xlfn.DAYS(Inspections_Export_Q!L80757,TODAY()))</f>
        <v/>
      </c>
    </row>
    <row r="80758" spans="1:1" x14ac:dyDescent="0.3">
      <c r="A80758" s="13" t="str">
        <f ca="1">IF(Inspections_Export_Q!L80758="","",_xlfn.DAYS(Inspections_Export_Q!L80758,TODAY()))</f>
        <v/>
      </c>
    </row>
    <row r="80759" spans="1:1" x14ac:dyDescent="0.3">
      <c r="A80759" s="13" t="str">
        <f ca="1">IF(Inspections_Export_Q!L80759="","",_xlfn.DAYS(Inspections_Export_Q!L80759,TODAY()))</f>
        <v/>
      </c>
    </row>
    <row r="80760" spans="1:1" x14ac:dyDescent="0.3">
      <c r="A80760" s="13" t="str">
        <f ca="1">IF(Inspections_Export_Q!L80760="","",_xlfn.DAYS(Inspections_Export_Q!L80760,TODAY()))</f>
        <v/>
      </c>
    </row>
    <row r="80761" spans="1:1" x14ac:dyDescent="0.3">
      <c r="A80761" s="13" t="str">
        <f ca="1">IF(Inspections_Export_Q!L80761="","",_xlfn.DAYS(Inspections_Export_Q!L80761,TODAY()))</f>
        <v/>
      </c>
    </row>
    <row r="80762" spans="1:1" x14ac:dyDescent="0.3">
      <c r="A80762" s="13" t="str">
        <f ca="1">IF(Inspections_Export_Q!L80762="","",_xlfn.DAYS(Inspections_Export_Q!L80762,TODAY()))</f>
        <v/>
      </c>
    </row>
    <row r="80763" spans="1:1" x14ac:dyDescent="0.3">
      <c r="A80763" s="13" t="str">
        <f ca="1">IF(Inspections_Export_Q!L80763="","",_xlfn.DAYS(Inspections_Export_Q!L80763,TODAY()))</f>
        <v/>
      </c>
    </row>
    <row r="80764" spans="1:1" x14ac:dyDescent="0.3">
      <c r="A80764" s="13" t="str">
        <f ca="1">IF(Inspections_Export_Q!L80764="","",_xlfn.DAYS(Inspections_Export_Q!L80764,TODAY()))</f>
        <v/>
      </c>
    </row>
    <row r="80765" spans="1:1" x14ac:dyDescent="0.3">
      <c r="A80765" s="13" t="str">
        <f ca="1">IF(Inspections_Export_Q!L80765="","",_xlfn.DAYS(Inspections_Export_Q!L80765,TODAY()))</f>
        <v/>
      </c>
    </row>
    <row r="80766" spans="1:1" x14ac:dyDescent="0.3">
      <c r="A80766" s="13" t="str">
        <f ca="1">IF(Inspections_Export_Q!L80766="","",_xlfn.DAYS(Inspections_Export_Q!L80766,TODAY()))</f>
        <v/>
      </c>
    </row>
    <row r="80767" spans="1:1" x14ac:dyDescent="0.3">
      <c r="A80767" s="13" t="str">
        <f ca="1">IF(Inspections_Export_Q!L80767="","",_xlfn.DAYS(Inspections_Export_Q!L80767,TODAY()))</f>
        <v/>
      </c>
    </row>
    <row r="80768" spans="1:1" x14ac:dyDescent="0.3">
      <c r="A80768" s="13" t="str">
        <f ca="1">IF(Inspections_Export_Q!L80768="","",_xlfn.DAYS(Inspections_Export_Q!L80768,TODAY()))</f>
        <v/>
      </c>
    </row>
    <row r="80769" spans="1:1" x14ac:dyDescent="0.3">
      <c r="A80769" s="13" t="str">
        <f ca="1">IF(Inspections_Export_Q!L80769="","",_xlfn.DAYS(Inspections_Export_Q!L80769,TODAY()))</f>
        <v/>
      </c>
    </row>
    <row r="80770" spans="1:1" x14ac:dyDescent="0.3">
      <c r="A80770" s="13" t="str">
        <f ca="1">IF(Inspections_Export_Q!L80770="","",_xlfn.DAYS(Inspections_Export_Q!L80770,TODAY()))</f>
        <v/>
      </c>
    </row>
    <row r="80771" spans="1:1" x14ac:dyDescent="0.3">
      <c r="A80771" s="13" t="str">
        <f ca="1">IF(Inspections_Export_Q!L80771="","",_xlfn.DAYS(Inspections_Export_Q!L80771,TODAY()))</f>
        <v/>
      </c>
    </row>
    <row r="80772" spans="1:1" x14ac:dyDescent="0.3">
      <c r="A80772" s="13" t="str">
        <f ca="1">IF(Inspections_Export_Q!L80772="","",_xlfn.DAYS(Inspections_Export_Q!L80772,TODAY()))</f>
        <v/>
      </c>
    </row>
    <row r="80773" spans="1:1" x14ac:dyDescent="0.3">
      <c r="A80773" s="13" t="str">
        <f ca="1">IF(Inspections_Export_Q!L80773="","",_xlfn.DAYS(Inspections_Export_Q!L80773,TODAY()))</f>
        <v/>
      </c>
    </row>
    <row r="80774" spans="1:1" x14ac:dyDescent="0.3">
      <c r="A80774" s="13" t="str">
        <f ca="1">IF(Inspections_Export_Q!L80774="","",_xlfn.DAYS(Inspections_Export_Q!L80774,TODAY()))</f>
        <v/>
      </c>
    </row>
    <row r="80775" spans="1:1" x14ac:dyDescent="0.3">
      <c r="A80775" s="13" t="str">
        <f ca="1">IF(Inspections_Export_Q!L80775="","",_xlfn.DAYS(Inspections_Export_Q!L80775,TODAY()))</f>
        <v/>
      </c>
    </row>
    <row r="80776" spans="1:1" x14ac:dyDescent="0.3">
      <c r="A80776" s="13" t="str">
        <f ca="1">IF(Inspections_Export_Q!L80776="","",_xlfn.DAYS(Inspections_Export_Q!L80776,TODAY()))</f>
        <v/>
      </c>
    </row>
    <row r="80777" spans="1:1" x14ac:dyDescent="0.3">
      <c r="A80777" s="13" t="str">
        <f ca="1">IF(Inspections_Export_Q!L80777="","",_xlfn.DAYS(Inspections_Export_Q!L80777,TODAY()))</f>
        <v/>
      </c>
    </row>
    <row r="80778" spans="1:1" x14ac:dyDescent="0.3">
      <c r="A80778" s="13" t="str">
        <f ca="1">IF(Inspections_Export_Q!L80778="","",_xlfn.DAYS(Inspections_Export_Q!L80778,TODAY()))</f>
        <v/>
      </c>
    </row>
    <row r="80779" spans="1:1" x14ac:dyDescent="0.3">
      <c r="A80779" s="13" t="str">
        <f ca="1">IF(Inspections_Export_Q!L80779="","",_xlfn.DAYS(Inspections_Export_Q!L80779,TODAY()))</f>
        <v/>
      </c>
    </row>
    <row r="80780" spans="1:1" x14ac:dyDescent="0.3">
      <c r="A80780" s="13" t="str">
        <f ca="1">IF(Inspections_Export_Q!L80780="","",_xlfn.DAYS(Inspections_Export_Q!L80780,TODAY()))</f>
        <v/>
      </c>
    </row>
    <row r="80781" spans="1:1" x14ac:dyDescent="0.3">
      <c r="A80781" s="13" t="str">
        <f ca="1">IF(Inspections_Export_Q!L80781="","",_xlfn.DAYS(Inspections_Export_Q!L80781,TODAY()))</f>
        <v/>
      </c>
    </row>
    <row r="80782" spans="1:1" x14ac:dyDescent="0.3">
      <c r="A80782" s="13" t="str">
        <f ca="1">IF(Inspections_Export_Q!L80782="","",_xlfn.DAYS(Inspections_Export_Q!L80782,TODAY()))</f>
        <v/>
      </c>
    </row>
    <row r="80783" spans="1:1" x14ac:dyDescent="0.3">
      <c r="A80783" s="13" t="str">
        <f ca="1">IF(Inspections_Export_Q!L80783="","",_xlfn.DAYS(Inspections_Export_Q!L80783,TODAY()))</f>
        <v/>
      </c>
    </row>
    <row r="80784" spans="1:1" x14ac:dyDescent="0.3">
      <c r="A80784" s="13" t="str">
        <f ca="1">IF(Inspections_Export_Q!L80784="","",_xlfn.DAYS(Inspections_Export_Q!L80784,TODAY()))</f>
        <v/>
      </c>
    </row>
    <row r="80785" spans="1:1" x14ac:dyDescent="0.3">
      <c r="A80785" s="13" t="str">
        <f ca="1">IF(Inspections_Export_Q!L80785="","",_xlfn.DAYS(Inspections_Export_Q!L80785,TODAY()))</f>
        <v/>
      </c>
    </row>
    <row r="80786" spans="1:1" x14ac:dyDescent="0.3">
      <c r="A80786" s="13" t="str">
        <f ca="1">IF(Inspections_Export_Q!L80786="","",_xlfn.DAYS(Inspections_Export_Q!L80786,TODAY()))</f>
        <v/>
      </c>
    </row>
    <row r="80787" spans="1:1" x14ac:dyDescent="0.3">
      <c r="A80787" s="13" t="str">
        <f ca="1">IF(Inspections_Export_Q!L80787="","",_xlfn.DAYS(Inspections_Export_Q!L80787,TODAY()))</f>
        <v/>
      </c>
    </row>
    <row r="80788" spans="1:1" x14ac:dyDescent="0.3">
      <c r="A80788" s="13" t="str">
        <f ca="1">IF(Inspections_Export_Q!L80788="","",_xlfn.DAYS(Inspections_Export_Q!L80788,TODAY()))</f>
        <v/>
      </c>
    </row>
    <row r="80789" spans="1:1" x14ac:dyDescent="0.3">
      <c r="A80789" s="13" t="str">
        <f ca="1">IF(Inspections_Export_Q!L80789="","",_xlfn.DAYS(Inspections_Export_Q!L80789,TODAY()))</f>
        <v/>
      </c>
    </row>
    <row r="80790" spans="1:1" x14ac:dyDescent="0.3">
      <c r="A80790" s="13" t="str">
        <f ca="1">IF(Inspections_Export_Q!L80790="","",_xlfn.DAYS(Inspections_Export_Q!L80790,TODAY()))</f>
        <v/>
      </c>
    </row>
    <row r="80791" spans="1:1" x14ac:dyDescent="0.3">
      <c r="A80791" s="13" t="str">
        <f ca="1">IF(Inspections_Export_Q!L80791="","",_xlfn.DAYS(Inspections_Export_Q!L80791,TODAY()))</f>
        <v/>
      </c>
    </row>
    <row r="80792" spans="1:1" x14ac:dyDescent="0.3">
      <c r="A80792" s="13" t="str">
        <f ca="1">IF(Inspections_Export_Q!L80792="","",_xlfn.DAYS(Inspections_Export_Q!L80792,TODAY()))</f>
        <v/>
      </c>
    </row>
    <row r="80793" spans="1:1" x14ac:dyDescent="0.3">
      <c r="A80793" s="13" t="str">
        <f ca="1">IF(Inspections_Export_Q!L80793="","",_xlfn.DAYS(Inspections_Export_Q!L80793,TODAY()))</f>
        <v/>
      </c>
    </row>
    <row r="80794" spans="1:1" x14ac:dyDescent="0.3">
      <c r="A80794" s="13" t="str">
        <f ca="1">IF(Inspections_Export_Q!L80794="","",_xlfn.DAYS(Inspections_Export_Q!L80794,TODAY()))</f>
        <v/>
      </c>
    </row>
    <row r="80795" spans="1:1" x14ac:dyDescent="0.3">
      <c r="A80795" s="13" t="str">
        <f ca="1">IF(Inspections_Export_Q!L80795="","",_xlfn.DAYS(Inspections_Export_Q!L80795,TODAY()))</f>
        <v/>
      </c>
    </row>
    <row r="80796" spans="1:1" x14ac:dyDescent="0.3">
      <c r="A80796" s="13" t="str">
        <f ca="1">IF(Inspections_Export_Q!L80796="","",_xlfn.DAYS(Inspections_Export_Q!L80796,TODAY()))</f>
        <v/>
      </c>
    </row>
    <row r="80797" spans="1:1" x14ac:dyDescent="0.3">
      <c r="A80797" s="13" t="str">
        <f ca="1">IF(Inspections_Export_Q!L80797="","",_xlfn.DAYS(Inspections_Export_Q!L80797,TODAY()))</f>
        <v/>
      </c>
    </row>
    <row r="80798" spans="1:1" x14ac:dyDescent="0.3">
      <c r="A80798" s="13" t="str">
        <f ca="1">IF(Inspections_Export_Q!L80798="","",_xlfn.DAYS(Inspections_Export_Q!L80798,TODAY()))</f>
        <v/>
      </c>
    </row>
    <row r="80799" spans="1:1" x14ac:dyDescent="0.3">
      <c r="A80799" s="13" t="str">
        <f ca="1">IF(Inspections_Export_Q!L80799="","",_xlfn.DAYS(Inspections_Export_Q!L80799,TODAY()))</f>
        <v/>
      </c>
    </row>
    <row r="80800" spans="1:1" x14ac:dyDescent="0.3">
      <c r="A80800" s="13" t="str">
        <f ca="1">IF(Inspections_Export_Q!L80800="","",_xlfn.DAYS(Inspections_Export_Q!L80800,TODAY()))</f>
        <v/>
      </c>
    </row>
    <row r="80801" spans="1:1" x14ac:dyDescent="0.3">
      <c r="A80801" s="13" t="str">
        <f ca="1">IF(Inspections_Export_Q!L80801="","",_xlfn.DAYS(Inspections_Export_Q!L80801,TODAY()))</f>
        <v/>
      </c>
    </row>
    <row r="80802" spans="1:1" x14ac:dyDescent="0.3">
      <c r="A80802" s="13" t="str">
        <f ca="1">IF(Inspections_Export_Q!L80802="","",_xlfn.DAYS(Inspections_Export_Q!L80802,TODAY()))</f>
        <v/>
      </c>
    </row>
    <row r="80803" spans="1:1" x14ac:dyDescent="0.3">
      <c r="A80803" s="13" t="str">
        <f ca="1">IF(Inspections_Export_Q!L80803="","",_xlfn.DAYS(Inspections_Export_Q!L80803,TODAY()))</f>
        <v/>
      </c>
    </row>
    <row r="80804" spans="1:1" x14ac:dyDescent="0.3">
      <c r="A80804" s="13" t="str">
        <f ca="1">IF(Inspections_Export_Q!L80804="","",_xlfn.DAYS(Inspections_Export_Q!L80804,TODAY()))</f>
        <v/>
      </c>
    </row>
    <row r="80805" spans="1:1" x14ac:dyDescent="0.3">
      <c r="A80805" s="13" t="str">
        <f ca="1">IF(Inspections_Export_Q!L80805="","",_xlfn.DAYS(Inspections_Export_Q!L80805,TODAY()))</f>
        <v/>
      </c>
    </row>
    <row r="80806" spans="1:1" x14ac:dyDescent="0.3">
      <c r="A80806" s="13" t="str">
        <f ca="1">IF(Inspections_Export_Q!L80806="","",_xlfn.DAYS(Inspections_Export_Q!L80806,TODAY()))</f>
        <v/>
      </c>
    </row>
    <row r="80807" spans="1:1" x14ac:dyDescent="0.3">
      <c r="A80807" s="13" t="str">
        <f ca="1">IF(Inspections_Export_Q!L80807="","",_xlfn.DAYS(Inspections_Export_Q!L80807,TODAY()))</f>
        <v/>
      </c>
    </row>
    <row r="80808" spans="1:1" x14ac:dyDescent="0.3">
      <c r="A80808" s="13" t="str">
        <f ca="1">IF(Inspections_Export_Q!L80808="","",_xlfn.DAYS(Inspections_Export_Q!L80808,TODAY()))</f>
        <v/>
      </c>
    </row>
    <row r="80809" spans="1:1" x14ac:dyDescent="0.3">
      <c r="A80809" s="13" t="str">
        <f ca="1">IF(Inspections_Export_Q!L80809="","",_xlfn.DAYS(Inspections_Export_Q!L80809,TODAY()))</f>
        <v/>
      </c>
    </row>
    <row r="80810" spans="1:1" x14ac:dyDescent="0.3">
      <c r="A80810" s="13" t="str">
        <f ca="1">IF(Inspections_Export_Q!L80810="","",_xlfn.DAYS(Inspections_Export_Q!L80810,TODAY()))</f>
        <v/>
      </c>
    </row>
    <row r="80811" spans="1:1" x14ac:dyDescent="0.3">
      <c r="A80811" s="13" t="str">
        <f ca="1">IF(Inspections_Export_Q!L80811="","",_xlfn.DAYS(Inspections_Export_Q!L80811,TODAY()))</f>
        <v/>
      </c>
    </row>
    <row r="80812" spans="1:1" x14ac:dyDescent="0.3">
      <c r="A80812" s="13" t="str">
        <f ca="1">IF(Inspections_Export_Q!L80812="","",_xlfn.DAYS(Inspections_Export_Q!L80812,TODAY()))</f>
        <v/>
      </c>
    </row>
    <row r="80813" spans="1:1" x14ac:dyDescent="0.3">
      <c r="A80813" s="13" t="str">
        <f ca="1">IF(Inspections_Export_Q!L80813="","",_xlfn.DAYS(Inspections_Export_Q!L80813,TODAY()))</f>
        <v/>
      </c>
    </row>
    <row r="80814" spans="1:1" x14ac:dyDescent="0.3">
      <c r="A80814" s="13" t="str">
        <f ca="1">IF(Inspections_Export_Q!L80814="","",_xlfn.DAYS(Inspections_Export_Q!L80814,TODAY()))</f>
        <v/>
      </c>
    </row>
    <row r="80815" spans="1:1" x14ac:dyDescent="0.3">
      <c r="A80815" s="13" t="str">
        <f ca="1">IF(Inspections_Export_Q!L80815="","",_xlfn.DAYS(Inspections_Export_Q!L80815,TODAY()))</f>
        <v/>
      </c>
    </row>
    <row r="80816" spans="1:1" x14ac:dyDescent="0.3">
      <c r="A80816" s="13" t="str">
        <f ca="1">IF(Inspections_Export_Q!L80816="","",_xlfn.DAYS(Inspections_Export_Q!L80816,TODAY()))</f>
        <v/>
      </c>
    </row>
    <row r="80817" spans="1:1" x14ac:dyDescent="0.3">
      <c r="A80817" s="13" t="str">
        <f ca="1">IF(Inspections_Export_Q!L80817="","",_xlfn.DAYS(Inspections_Export_Q!L80817,TODAY()))</f>
        <v/>
      </c>
    </row>
    <row r="80818" spans="1:1" x14ac:dyDescent="0.3">
      <c r="A80818" s="13" t="str">
        <f ca="1">IF(Inspections_Export_Q!L80818="","",_xlfn.DAYS(Inspections_Export_Q!L80818,TODAY()))</f>
        <v/>
      </c>
    </row>
    <row r="80819" spans="1:1" x14ac:dyDescent="0.3">
      <c r="A80819" s="13" t="str">
        <f ca="1">IF(Inspections_Export_Q!L80819="","",_xlfn.DAYS(Inspections_Export_Q!L80819,TODAY()))</f>
        <v/>
      </c>
    </row>
    <row r="80820" spans="1:1" x14ac:dyDescent="0.3">
      <c r="A80820" s="13" t="str">
        <f ca="1">IF(Inspections_Export_Q!L80820="","",_xlfn.DAYS(Inspections_Export_Q!L80820,TODAY()))</f>
        <v/>
      </c>
    </row>
    <row r="80821" spans="1:1" x14ac:dyDescent="0.3">
      <c r="A80821" s="13" t="str">
        <f ca="1">IF(Inspections_Export_Q!L80821="","",_xlfn.DAYS(Inspections_Export_Q!L80821,TODAY()))</f>
        <v/>
      </c>
    </row>
    <row r="80822" spans="1:1" x14ac:dyDescent="0.3">
      <c r="A80822" s="13" t="str">
        <f ca="1">IF(Inspections_Export_Q!L80822="","",_xlfn.DAYS(Inspections_Export_Q!L80822,TODAY()))</f>
        <v/>
      </c>
    </row>
    <row r="80823" spans="1:1" x14ac:dyDescent="0.3">
      <c r="A80823" s="13" t="str">
        <f ca="1">IF(Inspections_Export_Q!L80823="","",_xlfn.DAYS(Inspections_Export_Q!L80823,TODAY()))</f>
        <v/>
      </c>
    </row>
    <row r="80824" spans="1:1" x14ac:dyDescent="0.3">
      <c r="A80824" s="13" t="str">
        <f ca="1">IF(Inspections_Export_Q!L80824="","",_xlfn.DAYS(Inspections_Export_Q!L80824,TODAY()))</f>
        <v/>
      </c>
    </row>
    <row r="80825" spans="1:1" x14ac:dyDescent="0.3">
      <c r="A80825" s="13" t="str">
        <f ca="1">IF(Inspections_Export_Q!L80825="","",_xlfn.DAYS(Inspections_Export_Q!L80825,TODAY()))</f>
        <v/>
      </c>
    </row>
    <row r="80826" spans="1:1" x14ac:dyDescent="0.3">
      <c r="A80826" s="13" t="str">
        <f ca="1">IF(Inspections_Export_Q!L80826="","",_xlfn.DAYS(Inspections_Export_Q!L80826,TODAY()))</f>
        <v/>
      </c>
    </row>
    <row r="80827" spans="1:1" x14ac:dyDescent="0.3">
      <c r="A80827" s="13" t="str">
        <f ca="1">IF(Inspections_Export_Q!L80827="","",_xlfn.DAYS(Inspections_Export_Q!L80827,TODAY()))</f>
        <v/>
      </c>
    </row>
    <row r="80828" spans="1:1" x14ac:dyDescent="0.3">
      <c r="A80828" s="13" t="str">
        <f ca="1">IF(Inspections_Export_Q!L80828="","",_xlfn.DAYS(Inspections_Export_Q!L80828,TODAY()))</f>
        <v/>
      </c>
    </row>
    <row r="80829" spans="1:1" x14ac:dyDescent="0.3">
      <c r="A80829" s="13" t="str">
        <f ca="1">IF(Inspections_Export_Q!L80829="","",_xlfn.DAYS(Inspections_Export_Q!L80829,TODAY()))</f>
        <v/>
      </c>
    </row>
    <row r="80830" spans="1:1" x14ac:dyDescent="0.3">
      <c r="A80830" s="13" t="str">
        <f ca="1">IF(Inspections_Export_Q!L80830="","",_xlfn.DAYS(Inspections_Export_Q!L80830,TODAY()))</f>
        <v/>
      </c>
    </row>
    <row r="80831" spans="1:1" x14ac:dyDescent="0.3">
      <c r="A80831" s="13" t="str">
        <f ca="1">IF(Inspections_Export_Q!L80831="","",_xlfn.DAYS(Inspections_Export_Q!L80831,TODAY()))</f>
        <v/>
      </c>
    </row>
    <row r="80832" spans="1:1" x14ac:dyDescent="0.3">
      <c r="A80832" s="13" t="str">
        <f ca="1">IF(Inspections_Export_Q!L80832="","",_xlfn.DAYS(Inspections_Export_Q!L80832,TODAY()))</f>
        <v/>
      </c>
    </row>
    <row r="80833" spans="1:1" x14ac:dyDescent="0.3">
      <c r="A80833" s="13" t="str">
        <f ca="1">IF(Inspections_Export_Q!L80833="","",_xlfn.DAYS(Inspections_Export_Q!L80833,TODAY()))</f>
        <v/>
      </c>
    </row>
    <row r="80834" spans="1:1" x14ac:dyDescent="0.3">
      <c r="A80834" s="13" t="str">
        <f ca="1">IF(Inspections_Export_Q!L80834="","",_xlfn.DAYS(Inspections_Export_Q!L80834,TODAY()))</f>
        <v/>
      </c>
    </row>
    <row r="80835" spans="1:1" x14ac:dyDescent="0.3">
      <c r="A80835" s="13" t="str">
        <f ca="1">IF(Inspections_Export_Q!L80835="","",_xlfn.DAYS(Inspections_Export_Q!L80835,TODAY()))</f>
        <v/>
      </c>
    </row>
    <row r="80836" spans="1:1" x14ac:dyDescent="0.3">
      <c r="A80836" s="13" t="str">
        <f ca="1">IF(Inspections_Export_Q!L80836="","",_xlfn.DAYS(Inspections_Export_Q!L80836,TODAY()))</f>
        <v/>
      </c>
    </row>
    <row r="80837" spans="1:1" x14ac:dyDescent="0.3">
      <c r="A80837" s="13" t="str">
        <f ca="1">IF(Inspections_Export_Q!L80837="","",_xlfn.DAYS(Inspections_Export_Q!L80837,TODAY()))</f>
        <v/>
      </c>
    </row>
    <row r="80838" spans="1:1" x14ac:dyDescent="0.3">
      <c r="A80838" s="13" t="str">
        <f ca="1">IF(Inspections_Export_Q!L80838="","",_xlfn.DAYS(Inspections_Export_Q!L80838,TODAY()))</f>
        <v/>
      </c>
    </row>
    <row r="80839" spans="1:1" x14ac:dyDescent="0.3">
      <c r="A80839" s="13" t="str">
        <f ca="1">IF(Inspections_Export_Q!L80839="","",_xlfn.DAYS(Inspections_Export_Q!L80839,TODAY()))</f>
        <v/>
      </c>
    </row>
    <row r="80840" spans="1:1" x14ac:dyDescent="0.3">
      <c r="A80840" s="13" t="str">
        <f ca="1">IF(Inspections_Export_Q!L80840="","",_xlfn.DAYS(Inspections_Export_Q!L80840,TODAY()))</f>
        <v/>
      </c>
    </row>
    <row r="80841" spans="1:1" x14ac:dyDescent="0.3">
      <c r="A80841" s="13" t="str">
        <f ca="1">IF(Inspections_Export_Q!L80841="","",_xlfn.DAYS(Inspections_Export_Q!L80841,TODAY()))</f>
        <v/>
      </c>
    </row>
    <row r="80842" spans="1:1" x14ac:dyDescent="0.3">
      <c r="A80842" s="13" t="str">
        <f ca="1">IF(Inspections_Export_Q!L80842="","",_xlfn.DAYS(Inspections_Export_Q!L80842,TODAY()))</f>
        <v/>
      </c>
    </row>
    <row r="80843" spans="1:1" x14ac:dyDescent="0.3">
      <c r="A80843" s="13" t="str">
        <f ca="1">IF(Inspections_Export_Q!L80843="","",_xlfn.DAYS(Inspections_Export_Q!L80843,TODAY()))</f>
        <v/>
      </c>
    </row>
    <row r="80844" spans="1:1" x14ac:dyDescent="0.3">
      <c r="A80844" s="13" t="str">
        <f ca="1">IF(Inspections_Export_Q!L80844="","",_xlfn.DAYS(Inspections_Export_Q!L80844,TODAY()))</f>
        <v/>
      </c>
    </row>
    <row r="80845" spans="1:1" x14ac:dyDescent="0.3">
      <c r="A80845" s="13" t="str">
        <f ca="1">IF(Inspections_Export_Q!L80845="","",_xlfn.DAYS(Inspections_Export_Q!L80845,TODAY()))</f>
        <v/>
      </c>
    </row>
    <row r="80846" spans="1:1" x14ac:dyDescent="0.3">
      <c r="A80846" s="13" t="str">
        <f ca="1">IF(Inspections_Export_Q!L80846="","",_xlfn.DAYS(Inspections_Export_Q!L80846,TODAY()))</f>
        <v/>
      </c>
    </row>
    <row r="80847" spans="1:1" x14ac:dyDescent="0.3">
      <c r="A80847" s="13" t="str">
        <f ca="1">IF(Inspections_Export_Q!L80847="","",_xlfn.DAYS(Inspections_Export_Q!L80847,TODAY()))</f>
        <v/>
      </c>
    </row>
    <row r="80848" spans="1:1" x14ac:dyDescent="0.3">
      <c r="A80848" s="13" t="str">
        <f ca="1">IF(Inspections_Export_Q!L80848="","",_xlfn.DAYS(Inspections_Export_Q!L80848,TODAY()))</f>
        <v/>
      </c>
    </row>
    <row r="80849" spans="1:1" x14ac:dyDescent="0.3">
      <c r="A80849" s="13" t="str">
        <f ca="1">IF(Inspections_Export_Q!L80849="","",_xlfn.DAYS(Inspections_Export_Q!L80849,TODAY()))</f>
        <v/>
      </c>
    </row>
    <row r="80850" spans="1:1" x14ac:dyDescent="0.3">
      <c r="A80850" s="13" t="str">
        <f ca="1">IF(Inspections_Export_Q!L80850="","",_xlfn.DAYS(Inspections_Export_Q!L80850,TODAY()))</f>
        <v/>
      </c>
    </row>
    <row r="80851" spans="1:1" x14ac:dyDescent="0.3">
      <c r="A80851" s="13" t="str">
        <f ca="1">IF(Inspections_Export_Q!L80851="","",_xlfn.DAYS(Inspections_Export_Q!L80851,TODAY()))</f>
        <v/>
      </c>
    </row>
    <row r="80852" spans="1:1" x14ac:dyDescent="0.3">
      <c r="A80852" s="13" t="str">
        <f ca="1">IF(Inspections_Export_Q!L80852="","",_xlfn.DAYS(Inspections_Export_Q!L80852,TODAY()))</f>
        <v/>
      </c>
    </row>
    <row r="80853" spans="1:1" x14ac:dyDescent="0.3">
      <c r="A80853" s="13" t="str">
        <f ca="1">IF(Inspections_Export_Q!L80853="","",_xlfn.DAYS(Inspections_Export_Q!L80853,TODAY()))</f>
        <v/>
      </c>
    </row>
    <row r="80854" spans="1:1" x14ac:dyDescent="0.3">
      <c r="A80854" s="13" t="str">
        <f ca="1">IF(Inspections_Export_Q!L80854="","",_xlfn.DAYS(Inspections_Export_Q!L80854,TODAY()))</f>
        <v/>
      </c>
    </row>
    <row r="80855" spans="1:1" x14ac:dyDescent="0.3">
      <c r="A80855" s="13" t="str">
        <f ca="1">IF(Inspections_Export_Q!L80855="","",_xlfn.DAYS(Inspections_Export_Q!L80855,TODAY()))</f>
        <v/>
      </c>
    </row>
    <row r="80856" spans="1:1" x14ac:dyDescent="0.3">
      <c r="A80856" s="13" t="str">
        <f ca="1">IF(Inspections_Export_Q!L80856="","",_xlfn.DAYS(Inspections_Export_Q!L80856,TODAY()))</f>
        <v/>
      </c>
    </row>
    <row r="80857" spans="1:1" x14ac:dyDescent="0.3">
      <c r="A80857" s="13" t="str">
        <f ca="1">IF(Inspections_Export_Q!L80857="","",_xlfn.DAYS(Inspections_Export_Q!L80857,TODAY()))</f>
        <v/>
      </c>
    </row>
    <row r="80858" spans="1:1" x14ac:dyDescent="0.3">
      <c r="A80858" s="13" t="str">
        <f ca="1">IF(Inspections_Export_Q!L80858="","",_xlfn.DAYS(Inspections_Export_Q!L80858,TODAY()))</f>
        <v/>
      </c>
    </row>
    <row r="80859" spans="1:1" x14ac:dyDescent="0.3">
      <c r="A80859" s="13" t="str">
        <f ca="1">IF(Inspections_Export_Q!L80859="","",_xlfn.DAYS(Inspections_Export_Q!L80859,TODAY()))</f>
        <v/>
      </c>
    </row>
    <row r="80860" spans="1:1" x14ac:dyDescent="0.3">
      <c r="A80860" s="13" t="str">
        <f ca="1">IF(Inspections_Export_Q!L80860="","",_xlfn.DAYS(Inspections_Export_Q!L80860,TODAY()))</f>
        <v/>
      </c>
    </row>
    <row r="80861" spans="1:1" x14ac:dyDescent="0.3">
      <c r="A80861" s="13" t="str">
        <f ca="1">IF(Inspections_Export_Q!L80861="","",_xlfn.DAYS(Inspections_Export_Q!L80861,TODAY()))</f>
        <v/>
      </c>
    </row>
    <row r="80862" spans="1:1" x14ac:dyDescent="0.3">
      <c r="A80862" s="13" t="str">
        <f ca="1">IF(Inspections_Export_Q!L80862="","",_xlfn.DAYS(Inspections_Export_Q!L80862,TODAY()))</f>
        <v/>
      </c>
    </row>
    <row r="80863" spans="1:1" x14ac:dyDescent="0.3">
      <c r="A80863" s="13" t="str">
        <f ca="1">IF(Inspections_Export_Q!L80863="","",_xlfn.DAYS(Inspections_Export_Q!L80863,TODAY()))</f>
        <v/>
      </c>
    </row>
    <row r="80864" spans="1:1" x14ac:dyDescent="0.3">
      <c r="A80864" s="13" t="str">
        <f ca="1">IF(Inspections_Export_Q!L80864="","",_xlfn.DAYS(Inspections_Export_Q!L80864,TODAY()))</f>
        <v/>
      </c>
    </row>
    <row r="80865" spans="1:1" x14ac:dyDescent="0.3">
      <c r="A80865" s="13" t="str">
        <f ca="1">IF(Inspections_Export_Q!L80865="","",_xlfn.DAYS(Inspections_Export_Q!L80865,TODAY()))</f>
        <v/>
      </c>
    </row>
    <row r="80866" spans="1:1" x14ac:dyDescent="0.3">
      <c r="A80866" s="13" t="str">
        <f ca="1">IF(Inspections_Export_Q!L80866="","",_xlfn.DAYS(Inspections_Export_Q!L80866,TODAY()))</f>
        <v/>
      </c>
    </row>
    <row r="80867" spans="1:1" x14ac:dyDescent="0.3">
      <c r="A80867" s="13" t="str">
        <f ca="1">IF(Inspections_Export_Q!L80867="","",_xlfn.DAYS(Inspections_Export_Q!L80867,TODAY()))</f>
        <v/>
      </c>
    </row>
    <row r="80868" spans="1:1" x14ac:dyDescent="0.3">
      <c r="A80868" s="13" t="str">
        <f ca="1">IF(Inspections_Export_Q!L80868="","",_xlfn.DAYS(Inspections_Export_Q!L80868,TODAY()))</f>
        <v/>
      </c>
    </row>
    <row r="80869" spans="1:1" x14ac:dyDescent="0.3">
      <c r="A80869" s="13" t="str">
        <f ca="1">IF(Inspections_Export_Q!L80869="","",_xlfn.DAYS(Inspections_Export_Q!L80869,TODAY()))</f>
        <v/>
      </c>
    </row>
    <row r="80870" spans="1:1" x14ac:dyDescent="0.3">
      <c r="A80870" s="13" t="str">
        <f ca="1">IF(Inspections_Export_Q!L80870="","",_xlfn.DAYS(Inspections_Export_Q!L80870,TODAY()))</f>
        <v/>
      </c>
    </row>
    <row r="80871" spans="1:1" x14ac:dyDescent="0.3">
      <c r="A80871" s="13" t="str">
        <f ca="1">IF(Inspections_Export_Q!L80871="","",_xlfn.DAYS(Inspections_Export_Q!L80871,TODAY()))</f>
        <v/>
      </c>
    </row>
    <row r="80872" spans="1:1" x14ac:dyDescent="0.3">
      <c r="A80872" s="13" t="str">
        <f ca="1">IF(Inspections_Export_Q!L80872="","",_xlfn.DAYS(Inspections_Export_Q!L80872,TODAY()))</f>
        <v/>
      </c>
    </row>
    <row r="80873" spans="1:1" x14ac:dyDescent="0.3">
      <c r="A80873" s="13" t="str">
        <f ca="1">IF(Inspections_Export_Q!L80873="","",_xlfn.DAYS(Inspections_Export_Q!L80873,TODAY()))</f>
        <v/>
      </c>
    </row>
    <row r="80874" spans="1:1" x14ac:dyDescent="0.3">
      <c r="A80874" s="13" t="str">
        <f ca="1">IF(Inspections_Export_Q!L80874="","",_xlfn.DAYS(Inspections_Export_Q!L80874,TODAY()))</f>
        <v/>
      </c>
    </row>
    <row r="80875" spans="1:1" x14ac:dyDescent="0.3">
      <c r="A80875" s="13" t="str">
        <f ca="1">IF(Inspections_Export_Q!L80875="","",_xlfn.DAYS(Inspections_Export_Q!L80875,TODAY()))</f>
        <v/>
      </c>
    </row>
    <row r="80876" spans="1:1" x14ac:dyDescent="0.3">
      <c r="A80876" s="13" t="str">
        <f ca="1">IF(Inspections_Export_Q!L80876="","",_xlfn.DAYS(Inspections_Export_Q!L80876,TODAY()))</f>
        <v/>
      </c>
    </row>
    <row r="80877" spans="1:1" x14ac:dyDescent="0.3">
      <c r="A80877" s="13" t="str">
        <f ca="1">IF(Inspections_Export_Q!L80877="","",_xlfn.DAYS(Inspections_Export_Q!L80877,TODAY()))</f>
        <v/>
      </c>
    </row>
    <row r="80878" spans="1:1" x14ac:dyDescent="0.3">
      <c r="A80878" s="13" t="str">
        <f ca="1">IF(Inspections_Export_Q!L80878="","",_xlfn.DAYS(Inspections_Export_Q!L80878,TODAY()))</f>
        <v/>
      </c>
    </row>
    <row r="80879" spans="1:1" x14ac:dyDescent="0.3">
      <c r="A80879" s="13" t="str">
        <f ca="1">IF(Inspections_Export_Q!L80879="","",_xlfn.DAYS(Inspections_Export_Q!L80879,TODAY()))</f>
        <v/>
      </c>
    </row>
    <row r="80880" spans="1:1" x14ac:dyDescent="0.3">
      <c r="A80880" s="13" t="str">
        <f ca="1">IF(Inspections_Export_Q!L80880="","",_xlfn.DAYS(Inspections_Export_Q!L80880,TODAY()))</f>
        <v/>
      </c>
    </row>
    <row r="80881" spans="1:1" x14ac:dyDescent="0.3">
      <c r="A80881" s="13" t="str">
        <f ca="1">IF(Inspections_Export_Q!L80881="","",_xlfn.DAYS(Inspections_Export_Q!L80881,TODAY()))</f>
        <v/>
      </c>
    </row>
    <row r="80882" spans="1:1" x14ac:dyDescent="0.3">
      <c r="A80882" s="13" t="str">
        <f ca="1">IF(Inspections_Export_Q!L80882="","",_xlfn.DAYS(Inspections_Export_Q!L80882,TODAY()))</f>
        <v/>
      </c>
    </row>
    <row r="80883" spans="1:1" x14ac:dyDescent="0.3">
      <c r="A80883" s="13" t="str">
        <f ca="1">IF(Inspections_Export_Q!L80883="","",_xlfn.DAYS(Inspections_Export_Q!L80883,TODAY()))</f>
        <v/>
      </c>
    </row>
    <row r="80884" spans="1:1" x14ac:dyDescent="0.3">
      <c r="A80884" s="13" t="str">
        <f ca="1">IF(Inspections_Export_Q!L80884="","",_xlfn.DAYS(Inspections_Export_Q!L80884,TODAY()))</f>
        <v/>
      </c>
    </row>
    <row r="80885" spans="1:1" x14ac:dyDescent="0.3">
      <c r="A80885" s="13" t="str">
        <f ca="1">IF(Inspections_Export_Q!L80885="","",_xlfn.DAYS(Inspections_Export_Q!L80885,TODAY()))</f>
        <v/>
      </c>
    </row>
    <row r="80886" spans="1:1" x14ac:dyDescent="0.3">
      <c r="A80886" s="13" t="str">
        <f ca="1">IF(Inspections_Export_Q!L80886="","",_xlfn.DAYS(Inspections_Export_Q!L80886,TODAY()))</f>
        <v/>
      </c>
    </row>
    <row r="80887" spans="1:1" x14ac:dyDescent="0.3">
      <c r="A80887" s="13" t="str">
        <f ca="1">IF(Inspections_Export_Q!L80887="","",_xlfn.DAYS(Inspections_Export_Q!L80887,TODAY()))</f>
        <v/>
      </c>
    </row>
    <row r="80888" spans="1:1" x14ac:dyDescent="0.3">
      <c r="A80888" s="13" t="str">
        <f ca="1">IF(Inspections_Export_Q!L80888="","",_xlfn.DAYS(Inspections_Export_Q!L80888,TODAY()))</f>
        <v/>
      </c>
    </row>
    <row r="80889" spans="1:1" x14ac:dyDescent="0.3">
      <c r="A80889" s="13" t="str">
        <f ca="1">IF(Inspections_Export_Q!L80889="","",_xlfn.DAYS(Inspections_Export_Q!L80889,TODAY()))</f>
        <v/>
      </c>
    </row>
    <row r="80890" spans="1:1" x14ac:dyDescent="0.3">
      <c r="A80890" s="13" t="str">
        <f ca="1">IF(Inspections_Export_Q!L80890="","",_xlfn.DAYS(Inspections_Export_Q!L80890,TODAY()))</f>
        <v/>
      </c>
    </row>
    <row r="80891" spans="1:1" x14ac:dyDescent="0.3">
      <c r="A80891" s="13" t="str">
        <f ca="1">IF(Inspections_Export_Q!L80891="","",_xlfn.DAYS(Inspections_Export_Q!L80891,TODAY()))</f>
        <v/>
      </c>
    </row>
    <row r="80892" spans="1:1" x14ac:dyDescent="0.3">
      <c r="A80892" s="13" t="str">
        <f ca="1">IF(Inspections_Export_Q!L80892="","",_xlfn.DAYS(Inspections_Export_Q!L80892,TODAY()))</f>
        <v/>
      </c>
    </row>
    <row r="80893" spans="1:1" x14ac:dyDescent="0.3">
      <c r="A80893" s="13" t="str">
        <f ca="1">IF(Inspections_Export_Q!L80893="","",_xlfn.DAYS(Inspections_Export_Q!L80893,TODAY()))</f>
        <v/>
      </c>
    </row>
    <row r="80894" spans="1:1" x14ac:dyDescent="0.3">
      <c r="A80894" s="13" t="str">
        <f ca="1">IF(Inspections_Export_Q!L80894="","",_xlfn.DAYS(Inspections_Export_Q!L80894,TODAY()))</f>
        <v/>
      </c>
    </row>
    <row r="80895" spans="1:1" x14ac:dyDescent="0.3">
      <c r="A80895" s="13" t="str">
        <f ca="1">IF(Inspections_Export_Q!L80895="","",_xlfn.DAYS(Inspections_Export_Q!L80895,TODAY()))</f>
        <v/>
      </c>
    </row>
    <row r="80896" spans="1:1" x14ac:dyDescent="0.3">
      <c r="A80896" s="13" t="str">
        <f ca="1">IF(Inspections_Export_Q!L80896="","",_xlfn.DAYS(Inspections_Export_Q!L80896,TODAY()))</f>
        <v/>
      </c>
    </row>
    <row r="80897" spans="1:1" x14ac:dyDescent="0.3">
      <c r="A80897" s="13" t="str">
        <f ca="1">IF(Inspections_Export_Q!L80897="","",_xlfn.DAYS(Inspections_Export_Q!L80897,TODAY()))</f>
        <v/>
      </c>
    </row>
    <row r="80898" spans="1:1" x14ac:dyDescent="0.3">
      <c r="A80898" s="13" t="str">
        <f ca="1">IF(Inspections_Export_Q!L80898="","",_xlfn.DAYS(Inspections_Export_Q!L80898,TODAY()))</f>
        <v/>
      </c>
    </row>
    <row r="80899" spans="1:1" x14ac:dyDescent="0.3">
      <c r="A80899" s="13" t="str">
        <f ca="1">IF(Inspections_Export_Q!L80899="","",_xlfn.DAYS(Inspections_Export_Q!L80899,TODAY()))</f>
        <v/>
      </c>
    </row>
    <row r="80900" spans="1:1" x14ac:dyDescent="0.3">
      <c r="A80900" s="13" t="str">
        <f ca="1">IF(Inspections_Export_Q!L80900="","",_xlfn.DAYS(Inspections_Export_Q!L80900,TODAY()))</f>
        <v/>
      </c>
    </row>
    <row r="80901" spans="1:1" x14ac:dyDescent="0.3">
      <c r="A80901" s="13" t="str">
        <f ca="1">IF(Inspections_Export_Q!L80901="","",_xlfn.DAYS(Inspections_Export_Q!L80901,TODAY()))</f>
        <v/>
      </c>
    </row>
    <row r="80902" spans="1:1" x14ac:dyDescent="0.3">
      <c r="A80902" s="13" t="str">
        <f ca="1">IF(Inspections_Export_Q!L80902="","",_xlfn.DAYS(Inspections_Export_Q!L80902,TODAY()))</f>
        <v/>
      </c>
    </row>
    <row r="80903" spans="1:1" x14ac:dyDescent="0.3">
      <c r="A80903" s="13" t="str">
        <f ca="1">IF(Inspections_Export_Q!L80903="","",_xlfn.DAYS(Inspections_Export_Q!L80903,TODAY()))</f>
        <v/>
      </c>
    </row>
    <row r="80904" spans="1:1" x14ac:dyDescent="0.3">
      <c r="A80904" s="13" t="str">
        <f ca="1">IF(Inspections_Export_Q!L80904="","",_xlfn.DAYS(Inspections_Export_Q!L80904,TODAY()))</f>
        <v/>
      </c>
    </row>
    <row r="80905" spans="1:1" x14ac:dyDescent="0.3">
      <c r="A80905" s="13" t="str">
        <f ca="1">IF(Inspections_Export_Q!L80905="","",_xlfn.DAYS(Inspections_Export_Q!L80905,TODAY()))</f>
        <v/>
      </c>
    </row>
    <row r="80906" spans="1:1" x14ac:dyDescent="0.3">
      <c r="A80906" s="13" t="str">
        <f ca="1">IF(Inspections_Export_Q!L80906="","",_xlfn.DAYS(Inspections_Export_Q!L80906,TODAY()))</f>
        <v/>
      </c>
    </row>
    <row r="80907" spans="1:1" x14ac:dyDescent="0.3">
      <c r="A80907" s="13" t="str">
        <f ca="1">IF(Inspections_Export_Q!L80907="","",_xlfn.DAYS(Inspections_Export_Q!L80907,TODAY()))</f>
        <v/>
      </c>
    </row>
    <row r="80908" spans="1:1" x14ac:dyDescent="0.3">
      <c r="A80908" s="13" t="str">
        <f ca="1">IF(Inspections_Export_Q!L80908="","",_xlfn.DAYS(Inspections_Export_Q!L80908,TODAY()))</f>
        <v/>
      </c>
    </row>
    <row r="80909" spans="1:1" x14ac:dyDescent="0.3">
      <c r="A80909" s="13" t="str">
        <f ca="1">IF(Inspections_Export_Q!L80909="","",_xlfn.DAYS(Inspections_Export_Q!L80909,TODAY()))</f>
        <v/>
      </c>
    </row>
    <row r="80910" spans="1:1" x14ac:dyDescent="0.3">
      <c r="A80910" s="13" t="str">
        <f ca="1">IF(Inspections_Export_Q!L80910="","",_xlfn.DAYS(Inspections_Export_Q!L80910,TODAY()))</f>
        <v/>
      </c>
    </row>
    <row r="80911" spans="1:1" x14ac:dyDescent="0.3">
      <c r="A80911" s="13" t="str">
        <f ca="1">IF(Inspections_Export_Q!L80911="","",_xlfn.DAYS(Inspections_Export_Q!L80911,TODAY()))</f>
        <v/>
      </c>
    </row>
    <row r="80912" spans="1:1" x14ac:dyDescent="0.3">
      <c r="A80912" s="13" t="str">
        <f ca="1">IF(Inspections_Export_Q!L80912="","",_xlfn.DAYS(Inspections_Export_Q!L80912,TODAY()))</f>
        <v/>
      </c>
    </row>
    <row r="80913" spans="1:1" x14ac:dyDescent="0.3">
      <c r="A80913" s="13" t="str">
        <f ca="1">IF(Inspections_Export_Q!L80913="","",_xlfn.DAYS(Inspections_Export_Q!L80913,TODAY()))</f>
        <v/>
      </c>
    </row>
    <row r="80914" spans="1:1" x14ac:dyDescent="0.3">
      <c r="A80914" s="13" t="str">
        <f ca="1">IF(Inspections_Export_Q!L80914="","",_xlfn.DAYS(Inspections_Export_Q!L80914,TODAY()))</f>
        <v/>
      </c>
    </row>
    <row r="80915" spans="1:1" x14ac:dyDescent="0.3">
      <c r="A80915" s="13" t="str">
        <f ca="1">IF(Inspections_Export_Q!L80915="","",_xlfn.DAYS(Inspections_Export_Q!L80915,TODAY()))</f>
        <v/>
      </c>
    </row>
    <row r="80916" spans="1:1" x14ac:dyDescent="0.3">
      <c r="A80916" s="13" t="str">
        <f ca="1">IF(Inspections_Export_Q!L80916="","",_xlfn.DAYS(Inspections_Export_Q!L80916,TODAY()))</f>
        <v/>
      </c>
    </row>
    <row r="80917" spans="1:1" x14ac:dyDescent="0.3">
      <c r="A80917" s="13" t="str">
        <f ca="1">IF(Inspections_Export_Q!L80917="","",_xlfn.DAYS(Inspections_Export_Q!L80917,TODAY()))</f>
        <v/>
      </c>
    </row>
    <row r="80918" spans="1:1" x14ac:dyDescent="0.3">
      <c r="A80918" s="13" t="str">
        <f ca="1">IF(Inspections_Export_Q!L80918="","",_xlfn.DAYS(Inspections_Export_Q!L80918,TODAY()))</f>
        <v/>
      </c>
    </row>
    <row r="80919" spans="1:1" x14ac:dyDescent="0.3">
      <c r="A80919" s="13" t="str">
        <f ca="1">IF(Inspections_Export_Q!L80919="","",_xlfn.DAYS(Inspections_Export_Q!L80919,TODAY()))</f>
        <v/>
      </c>
    </row>
    <row r="80920" spans="1:1" x14ac:dyDescent="0.3">
      <c r="A80920" s="13" t="str">
        <f ca="1">IF(Inspections_Export_Q!L80920="","",_xlfn.DAYS(Inspections_Export_Q!L80920,TODAY()))</f>
        <v/>
      </c>
    </row>
    <row r="80921" spans="1:1" x14ac:dyDescent="0.3">
      <c r="A80921" s="13" t="str">
        <f ca="1">IF(Inspections_Export_Q!L80921="","",_xlfn.DAYS(Inspections_Export_Q!L80921,TODAY()))</f>
        <v/>
      </c>
    </row>
    <row r="80922" spans="1:1" x14ac:dyDescent="0.3">
      <c r="A80922" s="13" t="str">
        <f ca="1">IF(Inspections_Export_Q!L80922="","",_xlfn.DAYS(Inspections_Export_Q!L80922,TODAY()))</f>
        <v/>
      </c>
    </row>
    <row r="80923" spans="1:1" x14ac:dyDescent="0.3">
      <c r="A80923" s="13" t="str">
        <f ca="1">IF(Inspections_Export_Q!L80923="","",_xlfn.DAYS(Inspections_Export_Q!L80923,TODAY()))</f>
        <v/>
      </c>
    </row>
    <row r="80924" spans="1:1" x14ac:dyDescent="0.3">
      <c r="A80924" s="13" t="str">
        <f ca="1">IF(Inspections_Export_Q!L80924="","",_xlfn.DAYS(Inspections_Export_Q!L80924,TODAY()))</f>
        <v/>
      </c>
    </row>
    <row r="80925" spans="1:1" x14ac:dyDescent="0.3">
      <c r="A80925" s="13" t="str">
        <f ca="1">IF(Inspections_Export_Q!L80925="","",_xlfn.DAYS(Inspections_Export_Q!L80925,TODAY()))</f>
        <v/>
      </c>
    </row>
    <row r="80926" spans="1:1" x14ac:dyDescent="0.3">
      <c r="A80926" s="13" t="str">
        <f ca="1">IF(Inspections_Export_Q!L80926="","",_xlfn.DAYS(Inspections_Export_Q!L80926,TODAY()))</f>
        <v/>
      </c>
    </row>
    <row r="80927" spans="1:1" x14ac:dyDescent="0.3">
      <c r="A80927" s="13" t="str">
        <f ca="1">IF(Inspections_Export_Q!L80927="","",_xlfn.DAYS(Inspections_Export_Q!L80927,TODAY()))</f>
        <v/>
      </c>
    </row>
    <row r="80928" spans="1:1" x14ac:dyDescent="0.3">
      <c r="A80928" s="13" t="str">
        <f ca="1">IF(Inspections_Export_Q!L80928="","",_xlfn.DAYS(Inspections_Export_Q!L80928,TODAY()))</f>
        <v/>
      </c>
    </row>
    <row r="80929" spans="1:1" x14ac:dyDescent="0.3">
      <c r="A80929" s="13" t="str">
        <f ca="1">IF(Inspections_Export_Q!L80929="","",_xlfn.DAYS(Inspections_Export_Q!L80929,TODAY()))</f>
        <v/>
      </c>
    </row>
    <row r="80930" spans="1:1" x14ac:dyDescent="0.3">
      <c r="A80930" s="13" t="str">
        <f ca="1">IF(Inspections_Export_Q!L80930="","",_xlfn.DAYS(Inspections_Export_Q!L80930,TODAY()))</f>
        <v/>
      </c>
    </row>
    <row r="80931" spans="1:1" x14ac:dyDescent="0.3">
      <c r="A80931" s="13" t="str">
        <f ca="1">IF(Inspections_Export_Q!L80931="","",_xlfn.DAYS(Inspections_Export_Q!L80931,TODAY()))</f>
        <v/>
      </c>
    </row>
    <row r="80932" spans="1:1" x14ac:dyDescent="0.3">
      <c r="A80932" s="13" t="str">
        <f ca="1">IF(Inspections_Export_Q!L80932="","",_xlfn.DAYS(Inspections_Export_Q!L80932,TODAY()))</f>
        <v/>
      </c>
    </row>
    <row r="80933" spans="1:1" x14ac:dyDescent="0.3">
      <c r="A80933" s="13" t="str">
        <f ca="1">IF(Inspections_Export_Q!L80933="","",_xlfn.DAYS(Inspections_Export_Q!L80933,TODAY()))</f>
        <v/>
      </c>
    </row>
    <row r="80934" spans="1:1" x14ac:dyDescent="0.3">
      <c r="A80934" s="13" t="str">
        <f ca="1">IF(Inspections_Export_Q!L80934="","",_xlfn.DAYS(Inspections_Export_Q!L80934,TODAY()))</f>
        <v/>
      </c>
    </row>
    <row r="80935" spans="1:1" x14ac:dyDescent="0.3">
      <c r="A80935" s="13" t="str">
        <f ca="1">IF(Inspections_Export_Q!L80935="","",_xlfn.DAYS(Inspections_Export_Q!L80935,TODAY()))</f>
        <v/>
      </c>
    </row>
    <row r="80936" spans="1:1" x14ac:dyDescent="0.3">
      <c r="A80936" s="13" t="str">
        <f ca="1">IF(Inspections_Export_Q!L80936="","",_xlfn.DAYS(Inspections_Export_Q!L80936,TODAY()))</f>
        <v/>
      </c>
    </row>
    <row r="80937" spans="1:1" x14ac:dyDescent="0.3">
      <c r="A80937" s="13" t="str">
        <f ca="1">IF(Inspections_Export_Q!L80937="","",_xlfn.DAYS(Inspections_Export_Q!L80937,TODAY()))</f>
        <v/>
      </c>
    </row>
    <row r="80938" spans="1:1" x14ac:dyDescent="0.3">
      <c r="A80938" s="13" t="str">
        <f ca="1">IF(Inspections_Export_Q!L80938="","",_xlfn.DAYS(Inspections_Export_Q!L80938,TODAY()))</f>
        <v/>
      </c>
    </row>
    <row r="80939" spans="1:1" x14ac:dyDescent="0.3">
      <c r="A80939" s="13" t="str">
        <f ca="1">IF(Inspections_Export_Q!L80939="","",_xlfn.DAYS(Inspections_Export_Q!L80939,TODAY()))</f>
        <v/>
      </c>
    </row>
    <row r="80940" spans="1:1" x14ac:dyDescent="0.3">
      <c r="A80940" s="13" t="str">
        <f ca="1">IF(Inspections_Export_Q!L80940="","",_xlfn.DAYS(Inspections_Export_Q!L80940,TODAY()))</f>
        <v/>
      </c>
    </row>
    <row r="80941" spans="1:1" x14ac:dyDescent="0.3">
      <c r="A80941" s="13" t="str">
        <f ca="1">IF(Inspections_Export_Q!L80941="","",_xlfn.DAYS(Inspections_Export_Q!L80941,TODAY()))</f>
        <v/>
      </c>
    </row>
    <row r="80942" spans="1:1" x14ac:dyDescent="0.3">
      <c r="A80942" s="13" t="str">
        <f ca="1">IF(Inspections_Export_Q!L80942="","",_xlfn.DAYS(Inspections_Export_Q!L80942,TODAY()))</f>
        <v/>
      </c>
    </row>
    <row r="80943" spans="1:1" x14ac:dyDescent="0.3">
      <c r="A80943" s="13" t="str">
        <f ca="1">IF(Inspections_Export_Q!L80943="","",_xlfn.DAYS(Inspections_Export_Q!L80943,TODAY()))</f>
        <v/>
      </c>
    </row>
    <row r="80944" spans="1:1" x14ac:dyDescent="0.3">
      <c r="A80944" s="13" t="str">
        <f ca="1">IF(Inspections_Export_Q!L80944="","",_xlfn.DAYS(Inspections_Export_Q!L80944,TODAY()))</f>
        <v/>
      </c>
    </row>
    <row r="80945" spans="1:1" x14ac:dyDescent="0.3">
      <c r="A80945" s="13" t="str">
        <f ca="1">IF(Inspections_Export_Q!L80945="","",_xlfn.DAYS(Inspections_Export_Q!L80945,TODAY()))</f>
        <v/>
      </c>
    </row>
    <row r="80946" spans="1:1" x14ac:dyDescent="0.3">
      <c r="A80946" s="13" t="str">
        <f ca="1">IF(Inspections_Export_Q!L80946="","",_xlfn.DAYS(Inspections_Export_Q!L80946,TODAY()))</f>
        <v/>
      </c>
    </row>
    <row r="80947" spans="1:1" x14ac:dyDescent="0.3">
      <c r="A80947" s="13" t="str">
        <f ca="1">IF(Inspections_Export_Q!L80947="","",_xlfn.DAYS(Inspections_Export_Q!L80947,TODAY()))</f>
        <v/>
      </c>
    </row>
    <row r="80948" spans="1:1" x14ac:dyDescent="0.3">
      <c r="A80948" s="13" t="str">
        <f ca="1">IF(Inspections_Export_Q!L80948="","",_xlfn.DAYS(Inspections_Export_Q!L80948,TODAY()))</f>
        <v/>
      </c>
    </row>
    <row r="80949" spans="1:1" x14ac:dyDescent="0.3">
      <c r="A80949" s="13" t="str">
        <f ca="1">IF(Inspections_Export_Q!L80949="","",_xlfn.DAYS(Inspections_Export_Q!L80949,TODAY()))</f>
        <v/>
      </c>
    </row>
    <row r="80950" spans="1:1" x14ac:dyDescent="0.3">
      <c r="A80950" s="13" t="str">
        <f ca="1">IF(Inspections_Export_Q!L80950="","",_xlfn.DAYS(Inspections_Export_Q!L80950,TODAY()))</f>
        <v/>
      </c>
    </row>
    <row r="80951" spans="1:1" x14ac:dyDescent="0.3">
      <c r="A80951" s="13" t="str">
        <f ca="1">IF(Inspections_Export_Q!L80951="","",_xlfn.DAYS(Inspections_Export_Q!L80951,TODAY()))</f>
        <v/>
      </c>
    </row>
    <row r="80952" spans="1:1" x14ac:dyDescent="0.3">
      <c r="A80952" s="13" t="str">
        <f ca="1">IF(Inspections_Export_Q!L80952="","",_xlfn.DAYS(Inspections_Export_Q!L80952,TODAY()))</f>
        <v/>
      </c>
    </row>
    <row r="80953" spans="1:1" x14ac:dyDescent="0.3">
      <c r="A80953" s="13" t="str">
        <f ca="1">IF(Inspections_Export_Q!L80953="","",_xlfn.DAYS(Inspections_Export_Q!L80953,TODAY()))</f>
        <v/>
      </c>
    </row>
    <row r="80954" spans="1:1" x14ac:dyDescent="0.3">
      <c r="A80954" s="13" t="str">
        <f ca="1">IF(Inspections_Export_Q!L80954="","",_xlfn.DAYS(Inspections_Export_Q!L80954,TODAY()))</f>
        <v/>
      </c>
    </row>
    <row r="80955" spans="1:1" x14ac:dyDescent="0.3">
      <c r="A80955" s="13" t="str">
        <f ca="1">IF(Inspections_Export_Q!L80955="","",_xlfn.DAYS(Inspections_Export_Q!L80955,TODAY()))</f>
        <v/>
      </c>
    </row>
    <row r="80956" spans="1:1" x14ac:dyDescent="0.3">
      <c r="A80956" s="13" t="str">
        <f ca="1">IF(Inspections_Export_Q!L80956="","",_xlfn.DAYS(Inspections_Export_Q!L80956,TODAY()))</f>
        <v/>
      </c>
    </row>
    <row r="80957" spans="1:1" x14ac:dyDescent="0.3">
      <c r="A80957" s="13" t="str">
        <f ca="1">IF(Inspections_Export_Q!L80957="","",_xlfn.DAYS(Inspections_Export_Q!L80957,TODAY()))</f>
        <v/>
      </c>
    </row>
    <row r="80958" spans="1:1" x14ac:dyDescent="0.3">
      <c r="A80958" s="13" t="str">
        <f ca="1">IF(Inspections_Export_Q!L80958="","",_xlfn.DAYS(Inspections_Export_Q!L80958,TODAY()))</f>
        <v/>
      </c>
    </row>
    <row r="80959" spans="1:1" x14ac:dyDescent="0.3">
      <c r="A80959" s="13" t="str">
        <f ca="1">IF(Inspections_Export_Q!L80959="","",_xlfn.DAYS(Inspections_Export_Q!L80959,TODAY()))</f>
        <v/>
      </c>
    </row>
    <row r="80960" spans="1:1" x14ac:dyDescent="0.3">
      <c r="A80960" s="13" t="str">
        <f ca="1">IF(Inspections_Export_Q!L80960="","",_xlfn.DAYS(Inspections_Export_Q!L80960,TODAY()))</f>
        <v/>
      </c>
    </row>
    <row r="80961" spans="1:1" x14ac:dyDescent="0.3">
      <c r="A80961" s="13" t="str">
        <f ca="1">IF(Inspections_Export_Q!L80961="","",_xlfn.DAYS(Inspections_Export_Q!L80961,TODAY()))</f>
        <v/>
      </c>
    </row>
    <row r="80962" spans="1:1" x14ac:dyDescent="0.3">
      <c r="A80962" s="13" t="str">
        <f ca="1">IF(Inspections_Export_Q!L80962="","",_xlfn.DAYS(Inspections_Export_Q!L80962,TODAY()))</f>
        <v/>
      </c>
    </row>
    <row r="80963" spans="1:1" x14ac:dyDescent="0.3">
      <c r="A80963" s="13" t="str">
        <f ca="1">IF(Inspections_Export_Q!L80963="","",_xlfn.DAYS(Inspections_Export_Q!L80963,TODAY()))</f>
        <v/>
      </c>
    </row>
    <row r="80964" spans="1:1" x14ac:dyDescent="0.3">
      <c r="A80964" s="13" t="str">
        <f ca="1">IF(Inspections_Export_Q!L80964="","",_xlfn.DAYS(Inspections_Export_Q!L80964,TODAY()))</f>
        <v/>
      </c>
    </row>
    <row r="80965" spans="1:1" x14ac:dyDescent="0.3">
      <c r="A80965" s="13" t="str">
        <f ca="1">IF(Inspections_Export_Q!L80965="","",_xlfn.DAYS(Inspections_Export_Q!L80965,TODAY()))</f>
        <v/>
      </c>
    </row>
    <row r="80966" spans="1:1" x14ac:dyDescent="0.3">
      <c r="A80966" s="13" t="str">
        <f ca="1">IF(Inspections_Export_Q!L80966="","",_xlfn.DAYS(Inspections_Export_Q!L80966,TODAY()))</f>
        <v/>
      </c>
    </row>
    <row r="80967" spans="1:1" x14ac:dyDescent="0.3">
      <c r="A80967" s="13" t="str">
        <f ca="1">IF(Inspections_Export_Q!L80967="","",_xlfn.DAYS(Inspections_Export_Q!L80967,TODAY()))</f>
        <v/>
      </c>
    </row>
    <row r="80968" spans="1:1" x14ac:dyDescent="0.3">
      <c r="A80968" s="13" t="str">
        <f ca="1">IF(Inspections_Export_Q!L80968="","",_xlfn.DAYS(Inspections_Export_Q!L80968,TODAY()))</f>
        <v/>
      </c>
    </row>
    <row r="80969" spans="1:1" x14ac:dyDescent="0.3">
      <c r="A80969" s="13" t="str">
        <f ca="1">IF(Inspections_Export_Q!L80969="","",_xlfn.DAYS(Inspections_Export_Q!L80969,TODAY()))</f>
        <v/>
      </c>
    </row>
    <row r="80970" spans="1:1" x14ac:dyDescent="0.3">
      <c r="A80970" s="13" t="str">
        <f ca="1">IF(Inspections_Export_Q!L80970="","",_xlfn.DAYS(Inspections_Export_Q!L80970,TODAY()))</f>
        <v/>
      </c>
    </row>
    <row r="80971" spans="1:1" x14ac:dyDescent="0.3">
      <c r="A80971" s="13" t="str">
        <f ca="1">IF(Inspections_Export_Q!L80971="","",_xlfn.DAYS(Inspections_Export_Q!L80971,TODAY()))</f>
        <v/>
      </c>
    </row>
    <row r="80972" spans="1:1" x14ac:dyDescent="0.3">
      <c r="A80972" s="13" t="str">
        <f ca="1">IF(Inspections_Export_Q!L80972="","",_xlfn.DAYS(Inspections_Export_Q!L80972,TODAY()))</f>
        <v/>
      </c>
    </row>
    <row r="80973" spans="1:1" x14ac:dyDescent="0.3">
      <c r="A80973" s="13" t="str">
        <f ca="1">IF(Inspections_Export_Q!L80973="","",_xlfn.DAYS(Inspections_Export_Q!L80973,TODAY()))</f>
        <v/>
      </c>
    </row>
    <row r="80974" spans="1:1" x14ac:dyDescent="0.3">
      <c r="A80974" s="13" t="str">
        <f ca="1">IF(Inspections_Export_Q!L80974="","",_xlfn.DAYS(Inspections_Export_Q!L80974,TODAY()))</f>
        <v/>
      </c>
    </row>
    <row r="80975" spans="1:1" x14ac:dyDescent="0.3">
      <c r="A80975" s="13" t="str">
        <f ca="1">IF(Inspections_Export_Q!L80975="","",_xlfn.DAYS(Inspections_Export_Q!L80975,TODAY()))</f>
        <v/>
      </c>
    </row>
    <row r="80976" spans="1:1" x14ac:dyDescent="0.3">
      <c r="A80976" s="13" t="str">
        <f ca="1">IF(Inspections_Export_Q!L80976="","",_xlfn.DAYS(Inspections_Export_Q!L80976,TODAY()))</f>
        <v/>
      </c>
    </row>
    <row r="80977" spans="1:1" x14ac:dyDescent="0.3">
      <c r="A80977" s="13" t="str">
        <f ca="1">IF(Inspections_Export_Q!L80977="","",_xlfn.DAYS(Inspections_Export_Q!L80977,TODAY()))</f>
        <v/>
      </c>
    </row>
    <row r="80978" spans="1:1" x14ac:dyDescent="0.3">
      <c r="A80978" s="13" t="str">
        <f ca="1">IF(Inspections_Export_Q!L80978="","",_xlfn.DAYS(Inspections_Export_Q!L80978,TODAY()))</f>
        <v/>
      </c>
    </row>
    <row r="80979" spans="1:1" x14ac:dyDescent="0.3">
      <c r="A80979" s="13" t="str">
        <f ca="1">IF(Inspections_Export_Q!L80979="","",_xlfn.DAYS(Inspections_Export_Q!L80979,TODAY()))</f>
        <v/>
      </c>
    </row>
    <row r="80980" spans="1:1" x14ac:dyDescent="0.3">
      <c r="A80980" s="13" t="str">
        <f ca="1">IF(Inspections_Export_Q!L80980="","",_xlfn.DAYS(Inspections_Export_Q!L80980,TODAY()))</f>
        <v/>
      </c>
    </row>
    <row r="80981" spans="1:1" x14ac:dyDescent="0.3">
      <c r="A80981" s="13" t="str">
        <f ca="1">IF(Inspections_Export_Q!L80981="","",_xlfn.DAYS(Inspections_Export_Q!L80981,TODAY()))</f>
        <v/>
      </c>
    </row>
    <row r="80982" spans="1:1" x14ac:dyDescent="0.3">
      <c r="A80982" s="13" t="str">
        <f ca="1">IF(Inspections_Export_Q!L80982="","",_xlfn.DAYS(Inspections_Export_Q!L80982,TODAY()))</f>
        <v/>
      </c>
    </row>
    <row r="80983" spans="1:1" x14ac:dyDescent="0.3">
      <c r="A80983" s="13" t="str">
        <f ca="1">IF(Inspections_Export_Q!L80983="","",_xlfn.DAYS(Inspections_Export_Q!L80983,TODAY()))</f>
        <v/>
      </c>
    </row>
    <row r="80984" spans="1:1" x14ac:dyDescent="0.3">
      <c r="A80984" s="13" t="str">
        <f ca="1">IF(Inspections_Export_Q!L80984="","",_xlfn.DAYS(Inspections_Export_Q!L80984,TODAY()))</f>
        <v/>
      </c>
    </row>
    <row r="80985" spans="1:1" x14ac:dyDescent="0.3">
      <c r="A80985" s="13" t="str">
        <f ca="1">IF(Inspections_Export_Q!L80985="","",_xlfn.DAYS(Inspections_Export_Q!L80985,TODAY()))</f>
        <v/>
      </c>
    </row>
    <row r="80986" spans="1:1" x14ac:dyDescent="0.3">
      <c r="A80986" s="13" t="str">
        <f ca="1">IF(Inspections_Export_Q!L80986="","",_xlfn.DAYS(Inspections_Export_Q!L80986,TODAY()))</f>
        <v/>
      </c>
    </row>
    <row r="80987" spans="1:1" x14ac:dyDescent="0.3">
      <c r="A80987" s="13" t="str">
        <f ca="1">IF(Inspections_Export_Q!L80987="","",_xlfn.DAYS(Inspections_Export_Q!L80987,TODAY()))</f>
        <v/>
      </c>
    </row>
    <row r="80988" spans="1:1" x14ac:dyDescent="0.3">
      <c r="A80988" s="13" t="str">
        <f ca="1">IF(Inspections_Export_Q!L80988="","",_xlfn.DAYS(Inspections_Export_Q!L80988,TODAY()))</f>
        <v/>
      </c>
    </row>
    <row r="80989" spans="1:1" x14ac:dyDescent="0.3">
      <c r="A80989" s="13" t="str">
        <f ca="1">IF(Inspections_Export_Q!L80989="","",_xlfn.DAYS(Inspections_Export_Q!L80989,TODAY()))</f>
        <v/>
      </c>
    </row>
    <row r="80990" spans="1:1" x14ac:dyDescent="0.3">
      <c r="A80990" s="13" t="str">
        <f ca="1">IF(Inspections_Export_Q!L80990="","",_xlfn.DAYS(Inspections_Export_Q!L80990,TODAY()))</f>
        <v/>
      </c>
    </row>
    <row r="80991" spans="1:1" x14ac:dyDescent="0.3">
      <c r="A80991" s="13" t="str">
        <f ca="1">IF(Inspections_Export_Q!L80991="","",_xlfn.DAYS(Inspections_Export_Q!L80991,TODAY()))</f>
        <v/>
      </c>
    </row>
    <row r="80992" spans="1:1" x14ac:dyDescent="0.3">
      <c r="A80992" s="13" t="str">
        <f ca="1">IF(Inspections_Export_Q!L80992="","",_xlfn.DAYS(Inspections_Export_Q!L80992,TODAY()))</f>
        <v/>
      </c>
    </row>
    <row r="80993" spans="1:1" x14ac:dyDescent="0.3">
      <c r="A80993" s="13" t="str">
        <f ca="1">IF(Inspections_Export_Q!L80993="","",_xlfn.DAYS(Inspections_Export_Q!L80993,TODAY()))</f>
        <v/>
      </c>
    </row>
    <row r="80994" spans="1:1" x14ac:dyDescent="0.3">
      <c r="A80994" s="13" t="str">
        <f ca="1">IF(Inspections_Export_Q!L80994="","",_xlfn.DAYS(Inspections_Export_Q!L80994,TODAY()))</f>
        <v/>
      </c>
    </row>
    <row r="80995" spans="1:1" x14ac:dyDescent="0.3">
      <c r="A80995" s="13" t="str">
        <f ca="1">IF(Inspections_Export_Q!L80995="","",_xlfn.DAYS(Inspections_Export_Q!L80995,TODAY()))</f>
        <v/>
      </c>
    </row>
    <row r="80996" spans="1:1" x14ac:dyDescent="0.3">
      <c r="A80996" s="13" t="str">
        <f ca="1">IF(Inspections_Export_Q!L80996="","",_xlfn.DAYS(Inspections_Export_Q!L80996,TODAY()))</f>
        <v/>
      </c>
    </row>
    <row r="80997" spans="1:1" x14ac:dyDescent="0.3">
      <c r="A80997" s="13" t="str">
        <f ca="1">IF(Inspections_Export_Q!L80997="","",_xlfn.DAYS(Inspections_Export_Q!L80997,TODAY()))</f>
        <v/>
      </c>
    </row>
    <row r="80998" spans="1:1" x14ac:dyDescent="0.3">
      <c r="A80998" s="13" t="str">
        <f ca="1">IF(Inspections_Export_Q!L80998="","",_xlfn.DAYS(Inspections_Export_Q!L80998,TODAY()))</f>
        <v/>
      </c>
    </row>
    <row r="80999" spans="1:1" x14ac:dyDescent="0.3">
      <c r="A80999" s="13" t="str">
        <f ca="1">IF(Inspections_Export_Q!L80999="","",_xlfn.DAYS(Inspections_Export_Q!L80999,TODAY()))</f>
        <v/>
      </c>
    </row>
    <row r="81000" spans="1:1" x14ac:dyDescent="0.3">
      <c r="A81000" s="13" t="str">
        <f ca="1">IF(Inspections_Export_Q!L81000="","",_xlfn.DAYS(Inspections_Export_Q!L81000,TODAY()))</f>
        <v/>
      </c>
    </row>
    <row r="81001" spans="1:1" x14ac:dyDescent="0.3">
      <c r="A81001" s="13" t="str">
        <f ca="1">IF(Inspections_Export_Q!L81001="","",_xlfn.DAYS(Inspections_Export_Q!L81001,TODAY()))</f>
        <v/>
      </c>
    </row>
    <row r="81002" spans="1:1" x14ac:dyDescent="0.3">
      <c r="A81002" s="13" t="str">
        <f ca="1">IF(Inspections_Export_Q!L81002="","",_xlfn.DAYS(Inspections_Export_Q!L81002,TODAY()))</f>
        <v/>
      </c>
    </row>
    <row r="81003" spans="1:1" x14ac:dyDescent="0.3">
      <c r="A81003" s="13" t="str">
        <f ca="1">IF(Inspections_Export_Q!L81003="","",_xlfn.DAYS(Inspections_Export_Q!L81003,TODAY()))</f>
        <v/>
      </c>
    </row>
    <row r="81004" spans="1:1" x14ac:dyDescent="0.3">
      <c r="A81004" s="13" t="str">
        <f ca="1">IF(Inspections_Export_Q!L81004="","",_xlfn.DAYS(Inspections_Export_Q!L81004,TODAY()))</f>
        <v/>
      </c>
    </row>
    <row r="81005" spans="1:1" x14ac:dyDescent="0.3">
      <c r="A81005" s="13" t="str">
        <f ca="1">IF(Inspections_Export_Q!L81005="","",_xlfn.DAYS(Inspections_Export_Q!L81005,TODAY()))</f>
        <v/>
      </c>
    </row>
    <row r="81006" spans="1:1" x14ac:dyDescent="0.3">
      <c r="A81006" s="13" t="str">
        <f ca="1">IF(Inspections_Export_Q!L81006="","",_xlfn.DAYS(Inspections_Export_Q!L81006,TODAY()))</f>
        <v/>
      </c>
    </row>
    <row r="81007" spans="1:1" x14ac:dyDescent="0.3">
      <c r="A81007" s="13" t="str">
        <f ca="1">IF(Inspections_Export_Q!L81007="","",_xlfn.DAYS(Inspections_Export_Q!L81007,TODAY()))</f>
        <v/>
      </c>
    </row>
    <row r="81008" spans="1:1" x14ac:dyDescent="0.3">
      <c r="A81008" s="13" t="str">
        <f ca="1">IF(Inspections_Export_Q!L81008="","",_xlfn.DAYS(Inspections_Export_Q!L81008,TODAY()))</f>
        <v/>
      </c>
    </row>
    <row r="81009" spans="1:1" x14ac:dyDescent="0.3">
      <c r="A81009" s="13" t="str">
        <f ca="1">IF(Inspections_Export_Q!L81009="","",_xlfn.DAYS(Inspections_Export_Q!L81009,TODAY()))</f>
        <v/>
      </c>
    </row>
    <row r="81010" spans="1:1" x14ac:dyDescent="0.3">
      <c r="A81010" s="13" t="str">
        <f ca="1">IF(Inspections_Export_Q!L81010="","",_xlfn.DAYS(Inspections_Export_Q!L81010,TODAY()))</f>
        <v/>
      </c>
    </row>
    <row r="81011" spans="1:1" x14ac:dyDescent="0.3">
      <c r="A81011" s="13" t="str">
        <f ca="1">IF(Inspections_Export_Q!L81011="","",_xlfn.DAYS(Inspections_Export_Q!L81011,TODAY()))</f>
        <v/>
      </c>
    </row>
    <row r="81012" spans="1:1" x14ac:dyDescent="0.3">
      <c r="A81012" s="13" t="str">
        <f ca="1">IF(Inspections_Export_Q!L81012="","",_xlfn.DAYS(Inspections_Export_Q!L81012,TODAY()))</f>
        <v/>
      </c>
    </row>
    <row r="81013" spans="1:1" x14ac:dyDescent="0.3">
      <c r="A81013" s="13" t="str">
        <f ca="1">IF(Inspections_Export_Q!L81013="","",_xlfn.DAYS(Inspections_Export_Q!L81013,TODAY()))</f>
        <v/>
      </c>
    </row>
    <row r="81014" spans="1:1" x14ac:dyDescent="0.3">
      <c r="A81014" s="13" t="str">
        <f ca="1">IF(Inspections_Export_Q!L81014="","",_xlfn.DAYS(Inspections_Export_Q!L81014,TODAY()))</f>
        <v/>
      </c>
    </row>
    <row r="81015" spans="1:1" x14ac:dyDescent="0.3">
      <c r="A81015" s="13" t="str">
        <f ca="1">IF(Inspections_Export_Q!L81015="","",_xlfn.DAYS(Inspections_Export_Q!L81015,TODAY()))</f>
        <v/>
      </c>
    </row>
    <row r="81016" spans="1:1" x14ac:dyDescent="0.3">
      <c r="A81016" s="13" t="str">
        <f ca="1">IF(Inspections_Export_Q!L81016="","",_xlfn.DAYS(Inspections_Export_Q!L81016,TODAY()))</f>
        <v/>
      </c>
    </row>
    <row r="81017" spans="1:1" x14ac:dyDescent="0.3">
      <c r="A81017" s="13" t="str">
        <f ca="1">IF(Inspections_Export_Q!L81017="","",_xlfn.DAYS(Inspections_Export_Q!L81017,TODAY()))</f>
        <v/>
      </c>
    </row>
    <row r="81018" spans="1:1" x14ac:dyDescent="0.3">
      <c r="A81018" s="13" t="str">
        <f ca="1">IF(Inspections_Export_Q!L81018="","",_xlfn.DAYS(Inspections_Export_Q!L81018,TODAY()))</f>
        <v/>
      </c>
    </row>
    <row r="81019" spans="1:1" x14ac:dyDescent="0.3">
      <c r="A81019" s="13" t="str">
        <f ca="1">IF(Inspections_Export_Q!L81019="","",_xlfn.DAYS(Inspections_Export_Q!L81019,TODAY()))</f>
        <v/>
      </c>
    </row>
    <row r="81020" spans="1:1" x14ac:dyDescent="0.3">
      <c r="A81020" s="13" t="str">
        <f ca="1">IF(Inspections_Export_Q!L81020="","",_xlfn.DAYS(Inspections_Export_Q!L81020,TODAY()))</f>
        <v/>
      </c>
    </row>
    <row r="81021" spans="1:1" x14ac:dyDescent="0.3">
      <c r="A81021" s="13" t="str">
        <f ca="1">IF(Inspections_Export_Q!L81021="","",_xlfn.DAYS(Inspections_Export_Q!L81021,TODAY()))</f>
        <v/>
      </c>
    </row>
    <row r="81022" spans="1:1" x14ac:dyDescent="0.3">
      <c r="A81022" s="13" t="str">
        <f ca="1">IF(Inspections_Export_Q!L81022="","",_xlfn.DAYS(Inspections_Export_Q!L81022,TODAY()))</f>
        <v/>
      </c>
    </row>
    <row r="81023" spans="1:1" x14ac:dyDescent="0.3">
      <c r="A81023" s="13" t="str">
        <f ca="1">IF(Inspections_Export_Q!L81023="","",_xlfn.DAYS(Inspections_Export_Q!L81023,TODAY()))</f>
        <v/>
      </c>
    </row>
    <row r="81024" spans="1:1" x14ac:dyDescent="0.3">
      <c r="A81024" s="13" t="str">
        <f ca="1">IF(Inspections_Export_Q!L81024="","",_xlfn.DAYS(Inspections_Export_Q!L81024,TODAY()))</f>
        <v/>
      </c>
    </row>
    <row r="81025" spans="1:1" x14ac:dyDescent="0.3">
      <c r="A81025" s="13" t="str">
        <f ca="1">IF(Inspections_Export_Q!L81025="","",_xlfn.DAYS(Inspections_Export_Q!L81025,TODAY()))</f>
        <v/>
      </c>
    </row>
    <row r="81026" spans="1:1" x14ac:dyDescent="0.3">
      <c r="A81026" s="13" t="str">
        <f ca="1">IF(Inspections_Export_Q!L81026="","",_xlfn.DAYS(Inspections_Export_Q!L81026,TODAY()))</f>
        <v/>
      </c>
    </row>
    <row r="81027" spans="1:1" x14ac:dyDescent="0.3">
      <c r="A81027" s="13" t="str">
        <f ca="1">IF(Inspections_Export_Q!L81027="","",_xlfn.DAYS(Inspections_Export_Q!L81027,TODAY()))</f>
        <v/>
      </c>
    </row>
    <row r="81028" spans="1:1" x14ac:dyDescent="0.3">
      <c r="A81028" s="13" t="str">
        <f ca="1">IF(Inspections_Export_Q!L81028="","",_xlfn.DAYS(Inspections_Export_Q!L81028,TODAY()))</f>
        <v/>
      </c>
    </row>
    <row r="81029" spans="1:1" x14ac:dyDescent="0.3">
      <c r="A81029" s="13" t="str">
        <f ca="1">IF(Inspections_Export_Q!L81029="","",_xlfn.DAYS(Inspections_Export_Q!L81029,TODAY()))</f>
        <v/>
      </c>
    </row>
    <row r="81030" spans="1:1" x14ac:dyDescent="0.3">
      <c r="A81030" s="13" t="str">
        <f ca="1">IF(Inspections_Export_Q!L81030="","",_xlfn.DAYS(Inspections_Export_Q!L81030,TODAY()))</f>
        <v/>
      </c>
    </row>
    <row r="81031" spans="1:1" x14ac:dyDescent="0.3">
      <c r="A81031" s="13" t="str">
        <f ca="1">IF(Inspections_Export_Q!L81031="","",_xlfn.DAYS(Inspections_Export_Q!L81031,TODAY()))</f>
        <v/>
      </c>
    </row>
    <row r="81032" spans="1:1" x14ac:dyDescent="0.3">
      <c r="A81032" s="13" t="str">
        <f ca="1">IF(Inspections_Export_Q!L81032="","",_xlfn.DAYS(Inspections_Export_Q!L81032,TODAY()))</f>
        <v/>
      </c>
    </row>
    <row r="81033" spans="1:1" x14ac:dyDescent="0.3">
      <c r="A81033" s="13" t="str">
        <f ca="1">IF(Inspections_Export_Q!L81033="","",_xlfn.DAYS(Inspections_Export_Q!L81033,TODAY()))</f>
        <v/>
      </c>
    </row>
    <row r="81034" spans="1:1" x14ac:dyDescent="0.3">
      <c r="A81034" s="13" t="str">
        <f ca="1">IF(Inspections_Export_Q!L81034="","",_xlfn.DAYS(Inspections_Export_Q!L81034,TODAY()))</f>
        <v/>
      </c>
    </row>
    <row r="81035" spans="1:1" x14ac:dyDescent="0.3">
      <c r="A81035" s="13" t="str">
        <f ca="1">IF(Inspections_Export_Q!L81035="","",_xlfn.DAYS(Inspections_Export_Q!L81035,TODAY()))</f>
        <v/>
      </c>
    </row>
    <row r="81036" spans="1:1" x14ac:dyDescent="0.3">
      <c r="A81036" s="13" t="str">
        <f ca="1">IF(Inspections_Export_Q!L81036="","",_xlfn.DAYS(Inspections_Export_Q!L81036,TODAY()))</f>
        <v/>
      </c>
    </row>
    <row r="81037" spans="1:1" x14ac:dyDescent="0.3">
      <c r="A81037" s="13" t="str">
        <f ca="1">IF(Inspections_Export_Q!L81037="","",_xlfn.DAYS(Inspections_Export_Q!L81037,TODAY()))</f>
        <v/>
      </c>
    </row>
    <row r="81038" spans="1:1" x14ac:dyDescent="0.3">
      <c r="A81038" s="13" t="str">
        <f ca="1">IF(Inspections_Export_Q!L81038="","",_xlfn.DAYS(Inspections_Export_Q!L81038,TODAY()))</f>
        <v/>
      </c>
    </row>
    <row r="81039" spans="1:1" x14ac:dyDescent="0.3">
      <c r="A81039" s="13" t="str">
        <f ca="1">IF(Inspections_Export_Q!L81039="","",_xlfn.DAYS(Inspections_Export_Q!L81039,TODAY()))</f>
        <v/>
      </c>
    </row>
    <row r="81040" spans="1:1" x14ac:dyDescent="0.3">
      <c r="A81040" s="13" t="str">
        <f ca="1">IF(Inspections_Export_Q!L81040="","",_xlfn.DAYS(Inspections_Export_Q!L81040,TODAY()))</f>
        <v/>
      </c>
    </row>
    <row r="81041" spans="1:1" x14ac:dyDescent="0.3">
      <c r="A81041" s="13" t="str">
        <f ca="1">IF(Inspections_Export_Q!L81041="","",_xlfn.DAYS(Inspections_Export_Q!L81041,TODAY()))</f>
        <v/>
      </c>
    </row>
    <row r="81042" spans="1:1" x14ac:dyDescent="0.3">
      <c r="A81042" s="13" t="str">
        <f ca="1">IF(Inspections_Export_Q!L81042="","",_xlfn.DAYS(Inspections_Export_Q!L81042,TODAY()))</f>
        <v/>
      </c>
    </row>
    <row r="81043" spans="1:1" x14ac:dyDescent="0.3">
      <c r="A81043" s="13" t="str">
        <f ca="1">IF(Inspections_Export_Q!L81043="","",_xlfn.DAYS(Inspections_Export_Q!L81043,TODAY()))</f>
        <v/>
      </c>
    </row>
    <row r="81044" spans="1:1" x14ac:dyDescent="0.3">
      <c r="A81044" s="13" t="str">
        <f ca="1">IF(Inspections_Export_Q!L81044="","",_xlfn.DAYS(Inspections_Export_Q!L81044,TODAY()))</f>
        <v/>
      </c>
    </row>
    <row r="81045" spans="1:1" x14ac:dyDescent="0.3">
      <c r="A81045" s="13" t="str">
        <f ca="1">IF(Inspections_Export_Q!L81045="","",_xlfn.DAYS(Inspections_Export_Q!L81045,TODAY()))</f>
        <v/>
      </c>
    </row>
    <row r="81046" spans="1:1" x14ac:dyDescent="0.3">
      <c r="A81046" s="13" t="str">
        <f ca="1">IF(Inspections_Export_Q!L81046="","",_xlfn.DAYS(Inspections_Export_Q!L81046,TODAY()))</f>
        <v/>
      </c>
    </row>
    <row r="81047" spans="1:1" x14ac:dyDescent="0.3">
      <c r="A81047" s="13" t="str">
        <f ca="1">IF(Inspections_Export_Q!L81047="","",_xlfn.DAYS(Inspections_Export_Q!L81047,TODAY()))</f>
        <v/>
      </c>
    </row>
    <row r="81048" spans="1:1" x14ac:dyDescent="0.3">
      <c r="A81048" s="13" t="str">
        <f ca="1">IF(Inspections_Export_Q!L81048="","",_xlfn.DAYS(Inspections_Export_Q!L81048,TODAY()))</f>
        <v/>
      </c>
    </row>
    <row r="81049" spans="1:1" x14ac:dyDescent="0.3">
      <c r="A81049" s="13" t="str">
        <f ca="1">IF(Inspections_Export_Q!L81049="","",_xlfn.DAYS(Inspections_Export_Q!L81049,TODAY()))</f>
        <v/>
      </c>
    </row>
    <row r="81050" spans="1:1" x14ac:dyDescent="0.3">
      <c r="A81050" s="13" t="str">
        <f ca="1">IF(Inspections_Export_Q!L81050="","",_xlfn.DAYS(Inspections_Export_Q!L81050,TODAY()))</f>
        <v/>
      </c>
    </row>
    <row r="81051" spans="1:1" x14ac:dyDescent="0.3">
      <c r="A81051" s="13" t="str">
        <f ca="1">IF(Inspections_Export_Q!L81051="","",_xlfn.DAYS(Inspections_Export_Q!L81051,TODAY()))</f>
        <v/>
      </c>
    </row>
    <row r="81052" spans="1:1" x14ac:dyDescent="0.3">
      <c r="A81052" s="13" t="str">
        <f ca="1">IF(Inspections_Export_Q!L81052="","",_xlfn.DAYS(Inspections_Export_Q!L81052,TODAY()))</f>
        <v/>
      </c>
    </row>
    <row r="81053" spans="1:1" x14ac:dyDescent="0.3">
      <c r="A81053" s="13" t="str">
        <f ca="1">IF(Inspections_Export_Q!L81053="","",_xlfn.DAYS(Inspections_Export_Q!L81053,TODAY()))</f>
        <v/>
      </c>
    </row>
    <row r="81054" spans="1:1" x14ac:dyDescent="0.3">
      <c r="A81054" s="13" t="str">
        <f ca="1">IF(Inspections_Export_Q!L81054="","",_xlfn.DAYS(Inspections_Export_Q!L81054,TODAY()))</f>
        <v/>
      </c>
    </row>
    <row r="81055" spans="1:1" x14ac:dyDescent="0.3">
      <c r="A81055" s="13" t="str">
        <f ca="1">IF(Inspections_Export_Q!L81055="","",_xlfn.DAYS(Inspections_Export_Q!L81055,TODAY()))</f>
        <v/>
      </c>
    </row>
    <row r="81056" spans="1:1" x14ac:dyDescent="0.3">
      <c r="A81056" s="13" t="str">
        <f ca="1">IF(Inspections_Export_Q!L81056="","",_xlfn.DAYS(Inspections_Export_Q!L81056,TODAY()))</f>
        <v/>
      </c>
    </row>
    <row r="81057" spans="1:1" x14ac:dyDescent="0.3">
      <c r="A81057" s="13" t="str">
        <f ca="1">IF(Inspections_Export_Q!L81057="","",_xlfn.DAYS(Inspections_Export_Q!L81057,TODAY()))</f>
        <v/>
      </c>
    </row>
    <row r="81058" spans="1:1" x14ac:dyDescent="0.3">
      <c r="A81058" s="13" t="str">
        <f ca="1">IF(Inspections_Export_Q!L81058="","",_xlfn.DAYS(Inspections_Export_Q!L81058,TODAY()))</f>
        <v/>
      </c>
    </row>
    <row r="81059" spans="1:1" x14ac:dyDescent="0.3">
      <c r="A81059" s="13" t="str">
        <f ca="1">IF(Inspections_Export_Q!L81059="","",_xlfn.DAYS(Inspections_Export_Q!L81059,TODAY()))</f>
        <v/>
      </c>
    </row>
    <row r="81060" spans="1:1" x14ac:dyDescent="0.3">
      <c r="A81060" s="13" t="str">
        <f ca="1">IF(Inspections_Export_Q!L81060="","",_xlfn.DAYS(Inspections_Export_Q!L81060,TODAY()))</f>
        <v/>
      </c>
    </row>
    <row r="81061" spans="1:1" x14ac:dyDescent="0.3">
      <c r="A81061" s="13" t="str">
        <f ca="1">IF(Inspections_Export_Q!L81061="","",_xlfn.DAYS(Inspections_Export_Q!L81061,TODAY()))</f>
        <v/>
      </c>
    </row>
    <row r="81062" spans="1:1" x14ac:dyDescent="0.3">
      <c r="A81062" s="13" t="str">
        <f ca="1">IF(Inspections_Export_Q!L81062="","",_xlfn.DAYS(Inspections_Export_Q!L81062,TODAY()))</f>
        <v/>
      </c>
    </row>
    <row r="81063" spans="1:1" x14ac:dyDescent="0.3">
      <c r="A81063" s="13" t="str">
        <f ca="1">IF(Inspections_Export_Q!L81063="","",_xlfn.DAYS(Inspections_Export_Q!L81063,TODAY()))</f>
        <v/>
      </c>
    </row>
    <row r="81064" spans="1:1" x14ac:dyDescent="0.3">
      <c r="A81064" s="13" t="str">
        <f ca="1">IF(Inspections_Export_Q!L81064="","",_xlfn.DAYS(Inspections_Export_Q!L81064,TODAY()))</f>
        <v/>
      </c>
    </row>
    <row r="81065" spans="1:1" x14ac:dyDescent="0.3">
      <c r="A81065" s="13" t="str">
        <f ca="1">IF(Inspections_Export_Q!L81065="","",_xlfn.DAYS(Inspections_Export_Q!L81065,TODAY()))</f>
        <v/>
      </c>
    </row>
    <row r="81066" spans="1:1" x14ac:dyDescent="0.3">
      <c r="A81066" s="13" t="str">
        <f ca="1">IF(Inspections_Export_Q!L81066="","",_xlfn.DAYS(Inspections_Export_Q!L81066,TODAY()))</f>
        <v/>
      </c>
    </row>
    <row r="81067" spans="1:1" x14ac:dyDescent="0.3">
      <c r="A81067" s="13" t="str">
        <f ca="1">IF(Inspections_Export_Q!L81067="","",_xlfn.DAYS(Inspections_Export_Q!L81067,TODAY()))</f>
        <v/>
      </c>
    </row>
    <row r="81068" spans="1:1" x14ac:dyDescent="0.3">
      <c r="A81068" s="13" t="str">
        <f ca="1">IF(Inspections_Export_Q!L81068="","",_xlfn.DAYS(Inspections_Export_Q!L81068,TODAY()))</f>
        <v/>
      </c>
    </row>
    <row r="81069" spans="1:1" x14ac:dyDescent="0.3">
      <c r="A81069" s="13" t="str">
        <f ca="1">IF(Inspections_Export_Q!L81069="","",_xlfn.DAYS(Inspections_Export_Q!L81069,TODAY()))</f>
        <v/>
      </c>
    </row>
    <row r="81070" spans="1:1" x14ac:dyDescent="0.3">
      <c r="A81070" s="13" t="str">
        <f ca="1">IF(Inspections_Export_Q!L81070="","",_xlfn.DAYS(Inspections_Export_Q!L81070,TODAY()))</f>
        <v/>
      </c>
    </row>
    <row r="81071" spans="1:1" x14ac:dyDescent="0.3">
      <c r="A81071" s="13" t="str">
        <f ca="1">IF(Inspections_Export_Q!L81071="","",_xlfn.DAYS(Inspections_Export_Q!L81071,TODAY()))</f>
        <v/>
      </c>
    </row>
    <row r="81072" spans="1:1" x14ac:dyDescent="0.3">
      <c r="A81072" s="13" t="str">
        <f ca="1">IF(Inspections_Export_Q!L81072="","",_xlfn.DAYS(Inspections_Export_Q!L81072,TODAY()))</f>
        <v/>
      </c>
    </row>
    <row r="81073" spans="1:1" x14ac:dyDescent="0.3">
      <c r="A81073" s="13" t="str">
        <f ca="1">IF(Inspections_Export_Q!L81073="","",_xlfn.DAYS(Inspections_Export_Q!L81073,TODAY()))</f>
        <v/>
      </c>
    </row>
    <row r="81074" spans="1:1" x14ac:dyDescent="0.3">
      <c r="A81074" s="13" t="str">
        <f ca="1">IF(Inspections_Export_Q!L81074="","",_xlfn.DAYS(Inspections_Export_Q!L81074,TODAY()))</f>
        <v/>
      </c>
    </row>
    <row r="81075" spans="1:1" x14ac:dyDescent="0.3">
      <c r="A81075" s="13" t="str">
        <f ca="1">IF(Inspections_Export_Q!L81075="","",_xlfn.DAYS(Inspections_Export_Q!L81075,TODAY()))</f>
        <v/>
      </c>
    </row>
    <row r="81076" spans="1:1" x14ac:dyDescent="0.3">
      <c r="A81076" s="13" t="str">
        <f ca="1">IF(Inspections_Export_Q!L81076="","",_xlfn.DAYS(Inspections_Export_Q!L81076,TODAY()))</f>
        <v/>
      </c>
    </row>
    <row r="81077" spans="1:1" x14ac:dyDescent="0.3">
      <c r="A81077" s="13" t="str">
        <f ca="1">IF(Inspections_Export_Q!L81077="","",_xlfn.DAYS(Inspections_Export_Q!L81077,TODAY()))</f>
        <v/>
      </c>
    </row>
    <row r="81078" spans="1:1" x14ac:dyDescent="0.3">
      <c r="A81078" s="13" t="str">
        <f ca="1">IF(Inspections_Export_Q!L81078="","",_xlfn.DAYS(Inspections_Export_Q!L81078,TODAY()))</f>
        <v/>
      </c>
    </row>
    <row r="81079" spans="1:1" x14ac:dyDescent="0.3">
      <c r="A81079" s="13" t="str">
        <f ca="1">IF(Inspections_Export_Q!L81079="","",_xlfn.DAYS(Inspections_Export_Q!L81079,TODAY()))</f>
        <v/>
      </c>
    </row>
    <row r="81080" spans="1:1" x14ac:dyDescent="0.3">
      <c r="A81080" s="13" t="str">
        <f ca="1">IF(Inspections_Export_Q!L81080="","",_xlfn.DAYS(Inspections_Export_Q!L81080,TODAY()))</f>
        <v/>
      </c>
    </row>
    <row r="81081" spans="1:1" x14ac:dyDescent="0.3">
      <c r="A81081" s="13" t="str">
        <f ca="1">IF(Inspections_Export_Q!L81081="","",_xlfn.DAYS(Inspections_Export_Q!L81081,TODAY()))</f>
        <v/>
      </c>
    </row>
    <row r="81082" spans="1:1" x14ac:dyDescent="0.3">
      <c r="A81082" s="13" t="str">
        <f ca="1">IF(Inspections_Export_Q!L81082="","",_xlfn.DAYS(Inspections_Export_Q!L81082,TODAY()))</f>
        <v/>
      </c>
    </row>
    <row r="81083" spans="1:1" x14ac:dyDescent="0.3">
      <c r="A81083" s="13" t="str">
        <f ca="1">IF(Inspections_Export_Q!L81083="","",_xlfn.DAYS(Inspections_Export_Q!L81083,TODAY()))</f>
        <v/>
      </c>
    </row>
    <row r="81084" spans="1:1" x14ac:dyDescent="0.3">
      <c r="A81084" s="13" t="str">
        <f ca="1">IF(Inspections_Export_Q!L81084="","",_xlfn.DAYS(Inspections_Export_Q!L81084,TODAY()))</f>
        <v/>
      </c>
    </row>
    <row r="81085" spans="1:1" x14ac:dyDescent="0.3">
      <c r="A81085" s="13" t="str">
        <f ca="1">IF(Inspections_Export_Q!L81085="","",_xlfn.DAYS(Inspections_Export_Q!L81085,TODAY()))</f>
        <v/>
      </c>
    </row>
    <row r="81086" spans="1:1" x14ac:dyDescent="0.3">
      <c r="A81086" s="13" t="str">
        <f ca="1">IF(Inspections_Export_Q!L81086="","",_xlfn.DAYS(Inspections_Export_Q!L81086,TODAY()))</f>
        <v/>
      </c>
    </row>
    <row r="81087" spans="1:1" x14ac:dyDescent="0.3">
      <c r="A81087" s="13" t="str">
        <f ca="1">IF(Inspections_Export_Q!L81087="","",_xlfn.DAYS(Inspections_Export_Q!L81087,TODAY()))</f>
        <v/>
      </c>
    </row>
    <row r="81088" spans="1:1" x14ac:dyDescent="0.3">
      <c r="A81088" s="13" t="str">
        <f ca="1">IF(Inspections_Export_Q!L81088="","",_xlfn.DAYS(Inspections_Export_Q!L81088,TODAY()))</f>
        <v/>
      </c>
    </row>
    <row r="81089" spans="1:1" x14ac:dyDescent="0.3">
      <c r="A81089" s="13" t="str">
        <f ca="1">IF(Inspections_Export_Q!L81089="","",_xlfn.DAYS(Inspections_Export_Q!L81089,TODAY()))</f>
        <v/>
      </c>
    </row>
    <row r="81090" spans="1:1" x14ac:dyDescent="0.3">
      <c r="A81090" s="13" t="str">
        <f ca="1">IF(Inspections_Export_Q!L81090="","",_xlfn.DAYS(Inspections_Export_Q!L81090,TODAY()))</f>
        <v/>
      </c>
    </row>
    <row r="81091" spans="1:1" x14ac:dyDescent="0.3">
      <c r="A81091" s="13" t="str">
        <f ca="1">IF(Inspections_Export_Q!L81091="","",_xlfn.DAYS(Inspections_Export_Q!L81091,TODAY()))</f>
        <v/>
      </c>
    </row>
    <row r="81092" spans="1:1" x14ac:dyDescent="0.3">
      <c r="A81092" s="13" t="str">
        <f ca="1">IF(Inspections_Export_Q!L81092="","",_xlfn.DAYS(Inspections_Export_Q!L81092,TODAY()))</f>
        <v/>
      </c>
    </row>
    <row r="81093" spans="1:1" x14ac:dyDescent="0.3">
      <c r="A81093" s="13" t="str">
        <f ca="1">IF(Inspections_Export_Q!L81093="","",_xlfn.DAYS(Inspections_Export_Q!L81093,TODAY()))</f>
        <v/>
      </c>
    </row>
    <row r="81094" spans="1:1" x14ac:dyDescent="0.3">
      <c r="A81094" s="13" t="str">
        <f ca="1">IF(Inspections_Export_Q!L81094="","",_xlfn.DAYS(Inspections_Export_Q!L81094,TODAY()))</f>
        <v/>
      </c>
    </row>
    <row r="81095" spans="1:1" x14ac:dyDescent="0.3">
      <c r="A81095" s="13" t="str">
        <f ca="1">IF(Inspections_Export_Q!L81095="","",_xlfn.DAYS(Inspections_Export_Q!L81095,TODAY()))</f>
        <v/>
      </c>
    </row>
    <row r="81096" spans="1:1" x14ac:dyDescent="0.3">
      <c r="A81096" s="13" t="str">
        <f ca="1">IF(Inspections_Export_Q!L81096="","",_xlfn.DAYS(Inspections_Export_Q!L81096,TODAY()))</f>
        <v/>
      </c>
    </row>
    <row r="81097" spans="1:1" x14ac:dyDescent="0.3">
      <c r="A81097" s="13" t="str">
        <f ca="1">IF(Inspections_Export_Q!L81097="","",_xlfn.DAYS(Inspections_Export_Q!L81097,TODAY()))</f>
        <v/>
      </c>
    </row>
    <row r="81098" spans="1:1" x14ac:dyDescent="0.3">
      <c r="A81098" s="13" t="str">
        <f ca="1">IF(Inspections_Export_Q!L81098="","",_xlfn.DAYS(Inspections_Export_Q!L81098,TODAY()))</f>
        <v/>
      </c>
    </row>
    <row r="81099" spans="1:1" x14ac:dyDescent="0.3">
      <c r="A81099" s="13" t="str">
        <f ca="1">IF(Inspections_Export_Q!L81099="","",_xlfn.DAYS(Inspections_Export_Q!L81099,TODAY()))</f>
        <v/>
      </c>
    </row>
    <row r="81100" spans="1:1" x14ac:dyDescent="0.3">
      <c r="A81100" s="13" t="str">
        <f ca="1">IF(Inspections_Export_Q!L81100="","",_xlfn.DAYS(Inspections_Export_Q!L81100,TODAY()))</f>
        <v/>
      </c>
    </row>
    <row r="81101" spans="1:1" x14ac:dyDescent="0.3">
      <c r="A81101" s="13" t="str">
        <f ca="1">IF(Inspections_Export_Q!L81101="","",_xlfn.DAYS(Inspections_Export_Q!L81101,TODAY()))</f>
        <v/>
      </c>
    </row>
    <row r="81102" spans="1:1" x14ac:dyDescent="0.3">
      <c r="A81102" s="13" t="str">
        <f ca="1">IF(Inspections_Export_Q!L81102="","",_xlfn.DAYS(Inspections_Export_Q!L81102,TODAY()))</f>
        <v/>
      </c>
    </row>
    <row r="81103" spans="1:1" x14ac:dyDescent="0.3">
      <c r="A81103" s="13" t="str">
        <f ca="1">IF(Inspections_Export_Q!L81103="","",_xlfn.DAYS(Inspections_Export_Q!L81103,TODAY()))</f>
        <v/>
      </c>
    </row>
    <row r="81104" spans="1:1" x14ac:dyDescent="0.3">
      <c r="A81104" s="13" t="str">
        <f ca="1">IF(Inspections_Export_Q!L81104="","",_xlfn.DAYS(Inspections_Export_Q!L81104,TODAY()))</f>
        <v/>
      </c>
    </row>
    <row r="81105" spans="1:1" x14ac:dyDescent="0.3">
      <c r="A81105" s="13" t="str">
        <f ca="1">IF(Inspections_Export_Q!L81105="","",_xlfn.DAYS(Inspections_Export_Q!L81105,TODAY()))</f>
        <v/>
      </c>
    </row>
    <row r="81106" spans="1:1" x14ac:dyDescent="0.3">
      <c r="A81106" s="13" t="str">
        <f ca="1">IF(Inspections_Export_Q!L81106="","",_xlfn.DAYS(Inspections_Export_Q!L81106,TODAY()))</f>
        <v/>
      </c>
    </row>
    <row r="81107" spans="1:1" x14ac:dyDescent="0.3">
      <c r="A81107" s="13" t="str">
        <f ca="1">IF(Inspections_Export_Q!L81107="","",_xlfn.DAYS(Inspections_Export_Q!L81107,TODAY()))</f>
        <v/>
      </c>
    </row>
    <row r="81108" spans="1:1" x14ac:dyDescent="0.3">
      <c r="A81108" s="13" t="str">
        <f ca="1">IF(Inspections_Export_Q!L81108="","",_xlfn.DAYS(Inspections_Export_Q!L81108,TODAY()))</f>
        <v/>
      </c>
    </row>
    <row r="81109" spans="1:1" x14ac:dyDescent="0.3">
      <c r="A81109" s="13" t="str">
        <f ca="1">IF(Inspections_Export_Q!L81109="","",_xlfn.DAYS(Inspections_Export_Q!L81109,TODAY()))</f>
        <v/>
      </c>
    </row>
    <row r="81110" spans="1:1" x14ac:dyDescent="0.3">
      <c r="A81110" s="13" t="str">
        <f ca="1">IF(Inspections_Export_Q!L81110="","",_xlfn.DAYS(Inspections_Export_Q!L81110,TODAY()))</f>
        <v/>
      </c>
    </row>
    <row r="81111" spans="1:1" x14ac:dyDescent="0.3">
      <c r="A81111" s="13" t="str">
        <f ca="1">IF(Inspections_Export_Q!L81111="","",_xlfn.DAYS(Inspections_Export_Q!L81111,TODAY()))</f>
        <v/>
      </c>
    </row>
    <row r="81112" spans="1:1" x14ac:dyDescent="0.3">
      <c r="A81112" s="13" t="str">
        <f ca="1">IF(Inspections_Export_Q!L81112="","",_xlfn.DAYS(Inspections_Export_Q!L81112,TODAY()))</f>
        <v/>
      </c>
    </row>
    <row r="81113" spans="1:1" x14ac:dyDescent="0.3">
      <c r="A81113" s="13" t="str">
        <f ca="1">IF(Inspections_Export_Q!L81113="","",_xlfn.DAYS(Inspections_Export_Q!L81113,TODAY()))</f>
        <v/>
      </c>
    </row>
    <row r="81114" spans="1:1" x14ac:dyDescent="0.3">
      <c r="A81114" s="13" t="str">
        <f ca="1">IF(Inspections_Export_Q!L81114="","",_xlfn.DAYS(Inspections_Export_Q!L81114,TODAY()))</f>
        <v/>
      </c>
    </row>
    <row r="81115" spans="1:1" x14ac:dyDescent="0.3">
      <c r="A81115" s="13" t="str">
        <f ca="1">IF(Inspections_Export_Q!L81115="","",_xlfn.DAYS(Inspections_Export_Q!L81115,TODAY()))</f>
        <v/>
      </c>
    </row>
    <row r="81116" spans="1:1" x14ac:dyDescent="0.3">
      <c r="A81116" s="13" t="str">
        <f ca="1">IF(Inspections_Export_Q!L81116="","",_xlfn.DAYS(Inspections_Export_Q!L81116,TODAY()))</f>
        <v/>
      </c>
    </row>
    <row r="81117" spans="1:1" x14ac:dyDescent="0.3">
      <c r="A81117" s="13" t="str">
        <f ca="1">IF(Inspections_Export_Q!L81117="","",_xlfn.DAYS(Inspections_Export_Q!L81117,TODAY()))</f>
        <v/>
      </c>
    </row>
    <row r="81118" spans="1:1" x14ac:dyDescent="0.3">
      <c r="A81118" s="13" t="str">
        <f ca="1">IF(Inspections_Export_Q!L81118="","",_xlfn.DAYS(Inspections_Export_Q!L81118,TODAY()))</f>
        <v/>
      </c>
    </row>
    <row r="81119" spans="1:1" x14ac:dyDescent="0.3">
      <c r="A81119" s="13" t="str">
        <f ca="1">IF(Inspections_Export_Q!L81119="","",_xlfn.DAYS(Inspections_Export_Q!L81119,TODAY()))</f>
        <v/>
      </c>
    </row>
    <row r="81120" spans="1:1" x14ac:dyDescent="0.3">
      <c r="A81120" s="13" t="str">
        <f ca="1">IF(Inspections_Export_Q!L81120="","",_xlfn.DAYS(Inspections_Export_Q!L81120,TODAY()))</f>
        <v/>
      </c>
    </row>
    <row r="81121" spans="1:1" x14ac:dyDescent="0.3">
      <c r="A81121" s="13" t="str">
        <f ca="1">IF(Inspections_Export_Q!L81121="","",_xlfn.DAYS(Inspections_Export_Q!L81121,TODAY()))</f>
        <v/>
      </c>
    </row>
    <row r="81122" spans="1:1" x14ac:dyDescent="0.3">
      <c r="A81122" s="13" t="str">
        <f ca="1">IF(Inspections_Export_Q!L81122="","",_xlfn.DAYS(Inspections_Export_Q!L81122,TODAY()))</f>
        <v/>
      </c>
    </row>
    <row r="81123" spans="1:1" x14ac:dyDescent="0.3">
      <c r="A81123" s="13" t="str">
        <f ca="1">IF(Inspections_Export_Q!L81123="","",_xlfn.DAYS(Inspections_Export_Q!L81123,TODAY()))</f>
        <v/>
      </c>
    </row>
    <row r="81124" spans="1:1" x14ac:dyDescent="0.3">
      <c r="A81124" s="13" t="str">
        <f ca="1">IF(Inspections_Export_Q!L81124="","",_xlfn.DAYS(Inspections_Export_Q!L81124,TODAY()))</f>
        <v/>
      </c>
    </row>
    <row r="81125" spans="1:1" x14ac:dyDescent="0.3">
      <c r="A81125" s="13" t="str">
        <f ca="1">IF(Inspections_Export_Q!L81125="","",_xlfn.DAYS(Inspections_Export_Q!L81125,TODAY()))</f>
        <v/>
      </c>
    </row>
    <row r="81126" spans="1:1" x14ac:dyDescent="0.3">
      <c r="A81126" s="13" t="str">
        <f ca="1">IF(Inspections_Export_Q!L81126="","",_xlfn.DAYS(Inspections_Export_Q!L81126,TODAY()))</f>
        <v/>
      </c>
    </row>
    <row r="81127" spans="1:1" x14ac:dyDescent="0.3">
      <c r="A81127" s="13" t="str">
        <f ca="1">IF(Inspections_Export_Q!L81127="","",_xlfn.DAYS(Inspections_Export_Q!L81127,TODAY()))</f>
        <v/>
      </c>
    </row>
    <row r="81128" spans="1:1" x14ac:dyDescent="0.3">
      <c r="A81128" s="13" t="str">
        <f ca="1">IF(Inspections_Export_Q!L81128="","",_xlfn.DAYS(Inspections_Export_Q!L81128,TODAY()))</f>
        <v/>
      </c>
    </row>
    <row r="81129" spans="1:1" x14ac:dyDescent="0.3">
      <c r="A81129" s="13" t="str">
        <f ca="1">IF(Inspections_Export_Q!L81129="","",_xlfn.DAYS(Inspections_Export_Q!L81129,TODAY()))</f>
        <v/>
      </c>
    </row>
    <row r="81130" spans="1:1" x14ac:dyDescent="0.3">
      <c r="A81130" s="13" t="str">
        <f ca="1">IF(Inspections_Export_Q!L81130="","",_xlfn.DAYS(Inspections_Export_Q!L81130,TODAY()))</f>
        <v/>
      </c>
    </row>
    <row r="81131" spans="1:1" x14ac:dyDescent="0.3">
      <c r="A81131" s="13" t="str">
        <f ca="1">IF(Inspections_Export_Q!L81131="","",_xlfn.DAYS(Inspections_Export_Q!L81131,TODAY()))</f>
        <v/>
      </c>
    </row>
    <row r="81132" spans="1:1" x14ac:dyDescent="0.3">
      <c r="A81132" s="13" t="str">
        <f ca="1">IF(Inspections_Export_Q!L81132="","",_xlfn.DAYS(Inspections_Export_Q!L81132,TODAY()))</f>
        <v/>
      </c>
    </row>
    <row r="81133" spans="1:1" x14ac:dyDescent="0.3">
      <c r="A81133" s="13" t="str">
        <f ca="1">IF(Inspections_Export_Q!L81133="","",_xlfn.DAYS(Inspections_Export_Q!L81133,TODAY()))</f>
        <v/>
      </c>
    </row>
    <row r="81134" spans="1:1" x14ac:dyDescent="0.3">
      <c r="A81134" s="13" t="str">
        <f ca="1">IF(Inspections_Export_Q!L81134="","",_xlfn.DAYS(Inspections_Export_Q!L81134,TODAY()))</f>
        <v/>
      </c>
    </row>
    <row r="81135" spans="1:1" x14ac:dyDescent="0.3">
      <c r="A81135" s="13" t="str">
        <f ca="1">IF(Inspections_Export_Q!L81135="","",_xlfn.DAYS(Inspections_Export_Q!L81135,TODAY()))</f>
        <v/>
      </c>
    </row>
    <row r="81136" spans="1:1" x14ac:dyDescent="0.3">
      <c r="A81136" s="13" t="str">
        <f ca="1">IF(Inspections_Export_Q!L81136="","",_xlfn.DAYS(Inspections_Export_Q!L81136,TODAY()))</f>
        <v/>
      </c>
    </row>
    <row r="81137" spans="1:1" x14ac:dyDescent="0.3">
      <c r="A81137" s="13" t="str">
        <f ca="1">IF(Inspections_Export_Q!L81137="","",_xlfn.DAYS(Inspections_Export_Q!L81137,TODAY()))</f>
        <v/>
      </c>
    </row>
    <row r="81138" spans="1:1" x14ac:dyDescent="0.3">
      <c r="A81138" s="13" t="str">
        <f ca="1">IF(Inspections_Export_Q!L81138="","",_xlfn.DAYS(Inspections_Export_Q!L81138,TODAY()))</f>
        <v/>
      </c>
    </row>
    <row r="81139" spans="1:1" x14ac:dyDescent="0.3">
      <c r="A81139" s="13" t="str">
        <f ca="1">IF(Inspections_Export_Q!L81139="","",_xlfn.DAYS(Inspections_Export_Q!L81139,TODAY()))</f>
        <v/>
      </c>
    </row>
    <row r="81140" spans="1:1" x14ac:dyDescent="0.3">
      <c r="A81140" s="13" t="str">
        <f ca="1">IF(Inspections_Export_Q!L81140="","",_xlfn.DAYS(Inspections_Export_Q!L81140,TODAY()))</f>
        <v/>
      </c>
    </row>
    <row r="81141" spans="1:1" x14ac:dyDescent="0.3">
      <c r="A81141" s="13" t="str">
        <f ca="1">IF(Inspections_Export_Q!L81141="","",_xlfn.DAYS(Inspections_Export_Q!L81141,TODAY()))</f>
        <v/>
      </c>
    </row>
    <row r="81142" spans="1:1" x14ac:dyDescent="0.3">
      <c r="A81142" s="13" t="str">
        <f ca="1">IF(Inspections_Export_Q!L81142="","",_xlfn.DAYS(Inspections_Export_Q!L81142,TODAY()))</f>
        <v/>
      </c>
    </row>
    <row r="81143" spans="1:1" x14ac:dyDescent="0.3">
      <c r="A81143" s="13" t="str">
        <f ca="1">IF(Inspections_Export_Q!L81143="","",_xlfn.DAYS(Inspections_Export_Q!L81143,TODAY()))</f>
        <v/>
      </c>
    </row>
    <row r="81144" spans="1:1" x14ac:dyDescent="0.3">
      <c r="A81144" s="13" t="str">
        <f ca="1">IF(Inspections_Export_Q!L81144="","",_xlfn.DAYS(Inspections_Export_Q!L81144,TODAY()))</f>
        <v/>
      </c>
    </row>
    <row r="81145" spans="1:1" x14ac:dyDescent="0.3">
      <c r="A81145" s="13" t="str">
        <f ca="1">IF(Inspections_Export_Q!L81145="","",_xlfn.DAYS(Inspections_Export_Q!L81145,TODAY()))</f>
        <v/>
      </c>
    </row>
    <row r="81146" spans="1:1" x14ac:dyDescent="0.3">
      <c r="A81146" s="13" t="str">
        <f ca="1">IF(Inspections_Export_Q!L81146="","",_xlfn.DAYS(Inspections_Export_Q!L81146,TODAY()))</f>
        <v/>
      </c>
    </row>
    <row r="81147" spans="1:1" x14ac:dyDescent="0.3">
      <c r="A81147" s="13" t="str">
        <f ca="1">IF(Inspections_Export_Q!L81147="","",_xlfn.DAYS(Inspections_Export_Q!L81147,TODAY()))</f>
        <v/>
      </c>
    </row>
    <row r="81148" spans="1:1" x14ac:dyDescent="0.3">
      <c r="A81148" s="13" t="str">
        <f ca="1">IF(Inspections_Export_Q!L81148="","",_xlfn.DAYS(Inspections_Export_Q!L81148,TODAY()))</f>
        <v/>
      </c>
    </row>
    <row r="81149" spans="1:1" x14ac:dyDescent="0.3">
      <c r="A81149" s="13" t="str">
        <f ca="1">IF(Inspections_Export_Q!L81149="","",_xlfn.DAYS(Inspections_Export_Q!L81149,TODAY()))</f>
        <v/>
      </c>
    </row>
    <row r="81150" spans="1:1" x14ac:dyDescent="0.3">
      <c r="A81150" s="13" t="str">
        <f ca="1">IF(Inspections_Export_Q!L81150="","",_xlfn.DAYS(Inspections_Export_Q!L81150,TODAY()))</f>
        <v/>
      </c>
    </row>
    <row r="81151" spans="1:1" x14ac:dyDescent="0.3">
      <c r="A81151" s="13" t="str">
        <f ca="1">IF(Inspections_Export_Q!L81151="","",_xlfn.DAYS(Inspections_Export_Q!L81151,TODAY()))</f>
        <v/>
      </c>
    </row>
    <row r="81152" spans="1:1" x14ac:dyDescent="0.3">
      <c r="A81152" s="13" t="str">
        <f ca="1">IF(Inspections_Export_Q!L81152="","",_xlfn.DAYS(Inspections_Export_Q!L81152,TODAY()))</f>
        <v/>
      </c>
    </row>
    <row r="81153" spans="1:1" x14ac:dyDescent="0.3">
      <c r="A81153" s="13" t="str">
        <f ca="1">IF(Inspections_Export_Q!L81153="","",_xlfn.DAYS(Inspections_Export_Q!L81153,TODAY()))</f>
        <v/>
      </c>
    </row>
    <row r="81154" spans="1:1" x14ac:dyDescent="0.3">
      <c r="A81154" s="13" t="str">
        <f ca="1">IF(Inspections_Export_Q!L81154="","",_xlfn.DAYS(Inspections_Export_Q!L81154,TODAY()))</f>
        <v/>
      </c>
    </row>
    <row r="81155" spans="1:1" x14ac:dyDescent="0.3">
      <c r="A81155" s="13" t="str">
        <f ca="1">IF(Inspections_Export_Q!L81155="","",_xlfn.DAYS(Inspections_Export_Q!L81155,TODAY()))</f>
        <v/>
      </c>
    </row>
    <row r="81156" spans="1:1" x14ac:dyDescent="0.3">
      <c r="A81156" s="13" t="str">
        <f ca="1">IF(Inspections_Export_Q!L81156="","",_xlfn.DAYS(Inspections_Export_Q!L81156,TODAY()))</f>
        <v/>
      </c>
    </row>
    <row r="81157" spans="1:1" x14ac:dyDescent="0.3">
      <c r="A81157" s="13" t="str">
        <f ca="1">IF(Inspections_Export_Q!L81157="","",_xlfn.DAYS(Inspections_Export_Q!L81157,TODAY()))</f>
        <v/>
      </c>
    </row>
    <row r="81158" spans="1:1" x14ac:dyDescent="0.3">
      <c r="A81158" s="13" t="str">
        <f ca="1">IF(Inspections_Export_Q!L81158="","",_xlfn.DAYS(Inspections_Export_Q!L81158,TODAY()))</f>
        <v/>
      </c>
    </row>
    <row r="81159" spans="1:1" x14ac:dyDescent="0.3">
      <c r="A81159" s="13" t="str">
        <f ca="1">IF(Inspections_Export_Q!L81159="","",_xlfn.DAYS(Inspections_Export_Q!L81159,TODAY()))</f>
        <v/>
      </c>
    </row>
    <row r="81160" spans="1:1" x14ac:dyDescent="0.3">
      <c r="A81160" s="13" t="str">
        <f ca="1">IF(Inspections_Export_Q!L81160="","",_xlfn.DAYS(Inspections_Export_Q!L81160,TODAY()))</f>
        <v/>
      </c>
    </row>
    <row r="81161" spans="1:1" x14ac:dyDescent="0.3">
      <c r="A81161" s="13" t="str">
        <f ca="1">IF(Inspections_Export_Q!L81161="","",_xlfn.DAYS(Inspections_Export_Q!L81161,TODAY()))</f>
        <v/>
      </c>
    </row>
    <row r="81162" spans="1:1" x14ac:dyDescent="0.3">
      <c r="A81162" s="13" t="str">
        <f ca="1">IF(Inspections_Export_Q!L81162="","",_xlfn.DAYS(Inspections_Export_Q!L81162,TODAY()))</f>
        <v/>
      </c>
    </row>
    <row r="81163" spans="1:1" x14ac:dyDescent="0.3">
      <c r="A81163" s="13" t="str">
        <f ca="1">IF(Inspections_Export_Q!L81163="","",_xlfn.DAYS(Inspections_Export_Q!L81163,TODAY()))</f>
        <v/>
      </c>
    </row>
    <row r="81164" spans="1:1" x14ac:dyDescent="0.3">
      <c r="A81164" s="13" t="str">
        <f ca="1">IF(Inspections_Export_Q!L81164="","",_xlfn.DAYS(Inspections_Export_Q!L81164,TODAY()))</f>
        <v/>
      </c>
    </row>
    <row r="81165" spans="1:1" x14ac:dyDescent="0.3">
      <c r="A81165" s="13" t="str">
        <f ca="1">IF(Inspections_Export_Q!L81165="","",_xlfn.DAYS(Inspections_Export_Q!L81165,TODAY()))</f>
        <v/>
      </c>
    </row>
    <row r="81166" spans="1:1" x14ac:dyDescent="0.3">
      <c r="A81166" s="13" t="str">
        <f ca="1">IF(Inspections_Export_Q!L81166="","",_xlfn.DAYS(Inspections_Export_Q!L81166,TODAY()))</f>
        <v/>
      </c>
    </row>
    <row r="81167" spans="1:1" x14ac:dyDescent="0.3">
      <c r="A81167" s="13" t="str">
        <f ca="1">IF(Inspections_Export_Q!L81167="","",_xlfn.DAYS(Inspections_Export_Q!L81167,TODAY()))</f>
        <v/>
      </c>
    </row>
    <row r="81168" spans="1:1" x14ac:dyDescent="0.3">
      <c r="A81168" s="13" t="str">
        <f ca="1">IF(Inspections_Export_Q!L81168="","",_xlfn.DAYS(Inspections_Export_Q!L81168,TODAY()))</f>
        <v/>
      </c>
    </row>
    <row r="81169" spans="1:1" x14ac:dyDescent="0.3">
      <c r="A81169" s="13" t="str">
        <f ca="1">IF(Inspections_Export_Q!L81169="","",_xlfn.DAYS(Inspections_Export_Q!L81169,TODAY()))</f>
        <v/>
      </c>
    </row>
    <row r="81170" spans="1:1" x14ac:dyDescent="0.3">
      <c r="A81170" s="13" t="str">
        <f ca="1">IF(Inspections_Export_Q!L81170="","",_xlfn.DAYS(Inspections_Export_Q!L81170,TODAY()))</f>
        <v/>
      </c>
    </row>
    <row r="81171" spans="1:1" x14ac:dyDescent="0.3">
      <c r="A81171" s="13" t="str">
        <f ca="1">IF(Inspections_Export_Q!L81171="","",_xlfn.DAYS(Inspections_Export_Q!L81171,TODAY()))</f>
        <v/>
      </c>
    </row>
    <row r="81172" spans="1:1" x14ac:dyDescent="0.3">
      <c r="A81172" s="13" t="str">
        <f ca="1">IF(Inspections_Export_Q!L81172="","",_xlfn.DAYS(Inspections_Export_Q!L81172,TODAY()))</f>
        <v/>
      </c>
    </row>
    <row r="81173" spans="1:1" x14ac:dyDescent="0.3">
      <c r="A81173" s="13" t="str">
        <f ca="1">IF(Inspections_Export_Q!L81173="","",_xlfn.DAYS(Inspections_Export_Q!L81173,TODAY()))</f>
        <v/>
      </c>
    </row>
    <row r="81174" spans="1:1" x14ac:dyDescent="0.3">
      <c r="A81174" s="13" t="str">
        <f ca="1">IF(Inspections_Export_Q!L81174="","",_xlfn.DAYS(Inspections_Export_Q!L81174,TODAY()))</f>
        <v/>
      </c>
    </row>
    <row r="81175" spans="1:1" x14ac:dyDescent="0.3">
      <c r="A81175" s="13" t="str">
        <f ca="1">IF(Inspections_Export_Q!L81175="","",_xlfn.DAYS(Inspections_Export_Q!L81175,TODAY()))</f>
        <v/>
      </c>
    </row>
    <row r="81176" spans="1:1" x14ac:dyDescent="0.3">
      <c r="A81176" s="13" t="str">
        <f ca="1">IF(Inspections_Export_Q!L81176="","",_xlfn.DAYS(Inspections_Export_Q!L81176,TODAY()))</f>
        <v/>
      </c>
    </row>
    <row r="81177" spans="1:1" x14ac:dyDescent="0.3">
      <c r="A81177" s="13" t="str">
        <f ca="1">IF(Inspections_Export_Q!L81177="","",_xlfn.DAYS(Inspections_Export_Q!L81177,TODAY()))</f>
        <v/>
      </c>
    </row>
    <row r="81178" spans="1:1" x14ac:dyDescent="0.3">
      <c r="A81178" s="13" t="str">
        <f ca="1">IF(Inspections_Export_Q!L81178="","",_xlfn.DAYS(Inspections_Export_Q!L81178,TODAY()))</f>
        <v/>
      </c>
    </row>
    <row r="81179" spans="1:1" x14ac:dyDescent="0.3">
      <c r="A81179" s="13" t="str">
        <f ca="1">IF(Inspections_Export_Q!L81179="","",_xlfn.DAYS(Inspections_Export_Q!L81179,TODAY()))</f>
        <v/>
      </c>
    </row>
    <row r="81180" spans="1:1" x14ac:dyDescent="0.3">
      <c r="A81180" s="13" t="str">
        <f ca="1">IF(Inspections_Export_Q!L81180="","",_xlfn.DAYS(Inspections_Export_Q!L81180,TODAY()))</f>
        <v/>
      </c>
    </row>
    <row r="81181" spans="1:1" x14ac:dyDescent="0.3">
      <c r="A81181" s="13" t="str">
        <f ca="1">IF(Inspections_Export_Q!L81181="","",_xlfn.DAYS(Inspections_Export_Q!L81181,TODAY()))</f>
        <v/>
      </c>
    </row>
    <row r="81182" spans="1:1" x14ac:dyDescent="0.3">
      <c r="A81182" s="13" t="str">
        <f ca="1">IF(Inspections_Export_Q!L81182="","",_xlfn.DAYS(Inspections_Export_Q!L81182,TODAY()))</f>
        <v/>
      </c>
    </row>
    <row r="81183" spans="1:1" x14ac:dyDescent="0.3">
      <c r="A81183" s="13" t="str">
        <f ca="1">IF(Inspections_Export_Q!L81183="","",_xlfn.DAYS(Inspections_Export_Q!L81183,TODAY()))</f>
        <v/>
      </c>
    </row>
    <row r="81184" spans="1:1" x14ac:dyDescent="0.3">
      <c r="A81184" s="13" t="str">
        <f ca="1">IF(Inspections_Export_Q!L81184="","",_xlfn.DAYS(Inspections_Export_Q!L81184,TODAY()))</f>
        <v/>
      </c>
    </row>
    <row r="81185" spans="1:1" x14ac:dyDescent="0.3">
      <c r="A81185" s="13" t="str">
        <f ca="1">IF(Inspections_Export_Q!L81185="","",_xlfn.DAYS(Inspections_Export_Q!L81185,TODAY()))</f>
        <v/>
      </c>
    </row>
    <row r="81186" spans="1:1" x14ac:dyDescent="0.3">
      <c r="A81186" s="13" t="str">
        <f ca="1">IF(Inspections_Export_Q!L81186="","",_xlfn.DAYS(Inspections_Export_Q!L81186,TODAY()))</f>
        <v/>
      </c>
    </row>
    <row r="81187" spans="1:1" x14ac:dyDescent="0.3">
      <c r="A81187" s="13" t="str">
        <f ca="1">IF(Inspections_Export_Q!L81187="","",_xlfn.DAYS(Inspections_Export_Q!L81187,TODAY()))</f>
        <v/>
      </c>
    </row>
    <row r="81188" spans="1:1" x14ac:dyDescent="0.3">
      <c r="A81188" s="13" t="str">
        <f ca="1">IF(Inspections_Export_Q!L81188="","",_xlfn.DAYS(Inspections_Export_Q!L81188,TODAY()))</f>
        <v/>
      </c>
    </row>
    <row r="81189" spans="1:1" x14ac:dyDescent="0.3">
      <c r="A81189" s="13" t="str">
        <f ca="1">IF(Inspections_Export_Q!L81189="","",_xlfn.DAYS(Inspections_Export_Q!L81189,TODAY()))</f>
        <v/>
      </c>
    </row>
    <row r="81190" spans="1:1" x14ac:dyDescent="0.3">
      <c r="A81190" s="13" t="str">
        <f ca="1">IF(Inspections_Export_Q!L81190="","",_xlfn.DAYS(Inspections_Export_Q!L81190,TODAY()))</f>
        <v/>
      </c>
    </row>
    <row r="81191" spans="1:1" x14ac:dyDescent="0.3">
      <c r="A81191" s="13" t="str">
        <f ca="1">IF(Inspections_Export_Q!L81191="","",_xlfn.DAYS(Inspections_Export_Q!L81191,TODAY()))</f>
        <v/>
      </c>
    </row>
    <row r="81192" spans="1:1" x14ac:dyDescent="0.3">
      <c r="A81192" s="13" t="str">
        <f ca="1">IF(Inspections_Export_Q!L81192="","",_xlfn.DAYS(Inspections_Export_Q!L81192,TODAY()))</f>
        <v/>
      </c>
    </row>
    <row r="81193" spans="1:1" x14ac:dyDescent="0.3">
      <c r="A81193" s="13" t="str">
        <f ca="1">IF(Inspections_Export_Q!L81193="","",_xlfn.DAYS(Inspections_Export_Q!L81193,TODAY()))</f>
        <v/>
      </c>
    </row>
    <row r="81194" spans="1:1" x14ac:dyDescent="0.3">
      <c r="A81194" s="13" t="str">
        <f ca="1">IF(Inspections_Export_Q!L81194="","",_xlfn.DAYS(Inspections_Export_Q!L81194,TODAY()))</f>
        <v/>
      </c>
    </row>
    <row r="81195" spans="1:1" x14ac:dyDescent="0.3">
      <c r="A81195" s="13" t="str">
        <f ca="1">IF(Inspections_Export_Q!L81195="","",_xlfn.DAYS(Inspections_Export_Q!L81195,TODAY()))</f>
        <v/>
      </c>
    </row>
    <row r="81196" spans="1:1" x14ac:dyDescent="0.3">
      <c r="A81196" s="13" t="str">
        <f ca="1">IF(Inspections_Export_Q!L81196="","",_xlfn.DAYS(Inspections_Export_Q!L81196,TODAY()))</f>
        <v/>
      </c>
    </row>
    <row r="81197" spans="1:1" x14ac:dyDescent="0.3">
      <c r="A81197" s="13" t="str">
        <f ca="1">IF(Inspections_Export_Q!L81197="","",_xlfn.DAYS(Inspections_Export_Q!L81197,TODAY()))</f>
        <v/>
      </c>
    </row>
    <row r="81198" spans="1:1" x14ac:dyDescent="0.3">
      <c r="A81198" s="13" t="str">
        <f ca="1">IF(Inspections_Export_Q!L81198="","",_xlfn.DAYS(Inspections_Export_Q!L81198,TODAY()))</f>
        <v/>
      </c>
    </row>
    <row r="81199" spans="1:1" x14ac:dyDescent="0.3">
      <c r="A81199" s="13" t="str">
        <f ca="1">IF(Inspections_Export_Q!L81199="","",_xlfn.DAYS(Inspections_Export_Q!L81199,TODAY()))</f>
        <v/>
      </c>
    </row>
    <row r="81200" spans="1:1" x14ac:dyDescent="0.3">
      <c r="A81200" s="13" t="str">
        <f ca="1">IF(Inspections_Export_Q!L81200="","",_xlfn.DAYS(Inspections_Export_Q!L81200,TODAY()))</f>
        <v/>
      </c>
    </row>
    <row r="81201" spans="1:1" x14ac:dyDescent="0.3">
      <c r="A81201" s="13" t="str">
        <f ca="1">IF(Inspections_Export_Q!L81201="","",_xlfn.DAYS(Inspections_Export_Q!L81201,TODAY()))</f>
        <v/>
      </c>
    </row>
    <row r="81202" spans="1:1" x14ac:dyDescent="0.3">
      <c r="A81202" s="13" t="str">
        <f ca="1">IF(Inspections_Export_Q!L81202="","",_xlfn.DAYS(Inspections_Export_Q!L81202,TODAY()))</f>
        <v/>
      </c>
    </row>
    <row r="81203" spans="1:1" x14ac:dyDescent="0.3">
      <c r="A81203" s="13" t="str">
        <f ca="1">IF(Inspections_Export_Q!L81203="","",_xlfn.DAYS(Inspections_Export_Q!L81203,TODAY()))</f>
        <v/>
      </c>
    </row>
    <row r="81204" spans="1:1" x14ac:dyDescent="0.3">
      <c r="A81204" s="13" t="str">
        <f ca="1">IF(Inspections_Export_Q!L81204="","",_xlfn.DAYS(Inspections_Export_Q!L81204,TODAY()))</f>
        <v/>
      </c>
    </row>
    <row r="81205" spans="1:1" x14ac:dyDescent="0.3">
      <c r="A81205" s="13" t="str">
        <f ca="1">IF(Inspections_Export_Q!L81205="","",_xlfn.DAYS(Inspections_Export_Q!L81205,TODAY()))</f>
        <v/>
      </c>
    </row>
    <row r="81206" spans="1:1" x14ac:dyDescent="0.3">
      <c r="A81206" s="13" t="str">
        <f ca="1">IF(Inspections_Export_Q!L81206="","",_xlfn.DAYS(Inspections_Export_Q!L81206,TODAY()))</f>
        <v/>
      </c>
    </row>
    <row r="81207" spans="1:1" x14ac:dyDescent="0.3">
      <c r="A81207" s="13" t="str">
        <f ca="1">IF(Inspections_Export_Q!L81207="","",_xlfn.DAYS(Inspections_Export_Q!L81207,TODAY()))</f>
        <v/>
      </c>
    </row>
    <row r="81208" spans="1:1" x14ac:dyDescent="0.3">
      <c r="A81208" s="13" t="str">
        <f ca="1">IF(Inspections_Export_Q!L81208="","",_xlfn.DAYS(Inspections_Export_Q!L81208,TODAY()))</f>
        <v/>
      </c>
    </row>
    <row r="81209" spans="1:1" x14ac:dyDescent="0.3">
      <c r="A81209" s="13" t="str">
        <f ca="1">IF(Inspections_Export_Q!L81209="","",_xlfn.DAYS(Inspections_Export_Q!L81209,TODAY()))</f>
        <v/>
      </c>
    </row>
    <row r="81210" spans="1:1" x14ac:dyDescent="0.3">
      <c r="A81210" s="13" t="str">
        <f ca="1">IF(Inspections_Export_Q!L81210="","",_xlfn.DAYS(Inspections_Export_Q!L81210,TODAY()))</f>
        <v/>
      </c>
    </row>
    <row r="81211" spans="1:1" x14ac:dyDescent="0.3">
      <c r="A81211" s="13" t="str">
        <f ca="1">IF(Inspections_Export_Q!L81211="","",_xlfn.DAYS(Inspections_Export_Q!L81211,TODAY()))</f>
        <v/>
      </c>
    </row>
    <row r="81212" spans="1:1" x14ac:dyDescent="0.3">
      <c r="A81212" s="13" t="str">
        <f ca="1">IF(Inspections_Export_Q!L81212="","",_xlfn.DAYS(Inspections_Export_Q!L81212,TODAY()))</f>
        <v/>
      </c>
    </row>
    <row r="81213" spans="1:1" x14ac:dyDescent="0.3">
      <c r="A81213" s="13" t="str">
        <f ca="1">IF(Inspections_Export_Q!L81213="","",_xlfn.DAYS(Inspections_Export_Q!L81213,TODAY()))</f>
        <v/>
      </c>
    </row>
    <row r="81214" spans="1:1" x14ac:dyDescent="0.3">
      <c r="A81214" s="13" t="str">
        <f ca="1">IF(Inspections_Export_Q!L81214="","",_xlfn.DAYS(Inspections_Export_Q!L81214,TODAY()))</f>
        <v/>
      </c>
    </row>
    <row r="81215" spans="1:1" x14ac:dyDescent="0.3">
      <c r="A81215" s="13" t="str">
        <f ca="1">IF(Inspections_Export_Q!L81215="","",_xlfn.DAYS(Inspections_Export_Q!L81215,TODAY()))</f>
        <v/>
      </c>
    </row>
    <row r="81216" spans="1:1" x14ac:dyDescent="0.3">
      <c r="A81216" s="13" t="str">
        <f ca="1">IF(Inspections_Export_Q!L81216="","",_xlfn.DAYS(Inspections_Export_Q!L81216,TODAY()))</f>
        <v/>
      </c>
    </row>
    <row r="81217" spans="1:1" x14ac:dyDescent="0.3">
      <c r="A81217" s="13" t="str">
        <f ca="1">IF(Inspections_Export_Q!L81217="","",_xlfn.DAYS(Inspections_Export_Q!L81217,TODAY()))</f>
        <v/>
      </c>
    </row>
    <row r="81218" spans="1:1" x14ac:dyDescent="0.3">
      <c r="A81218" s="13" t="str">
        <f ca="1">IF(Inspections_Export_Q!L81218="","",_xlfn.DAYS(Inspections_Export_Q!L81218,TODAY()))</f>
        <v/>
      </c>
    </row>
    <row r="81219" spans="1:1" x14ac:dyDescent="0.3">
      <c r="A81219" s="13" t="str">
        <f ca="1">IF(Inspections_Export_Q!L81219="","",_xlfn.DAYS(Inspections_Export_Q!L81219,TODAY()))</f>
        <v/>
      </c>
    </row>
    <row r="81220" spans="1:1" x14ac:dyDescent="0.3">
      <c r="A81220" s="13" t="str">
        <f ca="1">IF(Inspections_Export_Q!L81220="","",_xlfn.DAYS(Inspections_Export_Q!L81220,TODAY()))</f>
        <v/>
      </c>
    </row>
    <row r="81221" spans="1:1" x14ac:dyDescent="0.3">
      <c r="A81221" s="13" t="str">
        <f ca="1">IF(Inspections_Export_Q!L81221="","",_xlfn.DAYS(Inspections_Export_Q!L81221,TODAY()))</f>
        <v/>
      </c>
    </row>
    <row r="81222" spans="1:1" x14ac:dyDescent="0.3">
      <c r="A81222" s="13" t="str">
        <f ca="1">IF(Inspections_Export_Q!L81222="","",_xlfn.DAYS(Inspections_Export_Q!L81222,TODAY()))</f>
        <v/>
      </c>
    </row>
    <row r="81223" spans="1:1" x14ac:dyDescent="0.3">
      <c r="A81223" s="13" t="str">
        <f ca="1">IF(Inspections_Export_Q!L81223="","",_xlfn.DAYS(Inspections_Export_Q!L81223,TODAY()))</f>
        <v/>
      </c>
    </row>
    <row r="81224" spans="1:1" x14ac:dyDescent="0.3">
      <c r="A81224" s="13" t="str">
        <f ca="1">IF(Inspections_Export_Q!L81224="","",_xlfn.DAYS(Inspections_Export_Q!L81224,TODAY()))</f>
        <v/>
      </c>
    </row>
    <row r="81225" spans="1:1" x14ac:dyDescent="0.3">
      <c r="A81225" s="13" t="str">
        <f ca="1">IF(Inspections_Export_Q!L81225="","",_xlfn.DAYS(Inspections_Export_Q!L81225,TODAY()))</f>
        <v/>
      </c>
    </row>
    <row r="81226" spans="1:1" x14ac:dyDescent="0.3">
      <c r="A81226" s="13" t="str">
        <f ca="1">IF(Inspections_Export_Q!L81226="","",_xlfn.DAYS(Inspections_Export_Q!L81226,TODAY()))</f>
        <v/>
      </c>
    </row>
    <row r="81227" spans="1:1" x14ac:dyDescent="0.3">
      <c r="A81227" s="13" t="str">
        <f ca="1">IF(Inspections_Export_Q!L81227="","",_xlfn.DAYS(Inspections_Export_Q!L81227,TODAY()))</f>
        <v/>
      </c>
    </row>
    <row r="81228" spans="1:1" x14ac:dyDescent="0.3">
      <c r="A81228" s="13" t="str">
        <f ca="1">IF(Inspections_Export_Q!L81228="","",_xlfn.DAYS(Inspections_Export_Q!L81228,TODAY()))</f>
        <v/>
      </c>
    </row>
    <row r="81229" spans="1:1" x14ac:dyDescent="0.3">
      <c r="A81229" s="13" t="str">
        <f ca="1">IF(Inspections_Export_Q!L81229="","",_xlfn.DAYS(Inspections_Export_Q!L81229,TODAY()))</f>
        <v/>
      </c>
    </row>
    <row r="81230" spans="1:1" x14ac:dyDescent="0.3">
      <c r="A81230" s="13" t="str">
        <f ca="1">IF(Inspections_Export_Q!L81230="","",_xlfn.DAYS(Inspections_Export_Q!L81230,TODAY()))</f>
        <v/>
      </c>
    </row>
    <row r="81231" spans="1:1" x14ac:dyDescent="0.3">
      <c r="A81231" s="13" t="str">
        <f ca="1">IF(Inspections_Export_Q!L81231="","",_xlfn.DAYS(Inspections_Export_Q!L81231,TODAY()))</f>
        <v/>
      </c>
    </row>
    <row r="81232" spans="1:1" x14ac:dyDescent="0.3">
      <c r="A81232" s="13" t="str">
        <f ca="1">IF(Inspections_Export_Q!L81232="","",_xlfn.DAYS(Inspections_Export_Q!L81232,TODAY()))</f>
        <v/>
      </c>
    </row>
    <row r="81233" spans="1:1" x14ac:dyDescent="0.3">
      <c r="A81233" s="13" t="str">
        <f ca="1">IF(Inspections_Export_Q!L81233="","",_xlfn.DAYS(Inspections_Export_Q!L81233,TODAY()))</f>
        <v/>
      </c>
    </row>
    <row r="81234" spans="1:1" x14ac:dyDescent="0.3">
      <c r="A81234" s="13" t="str">
        <f ca="1">IF(Inspections_Export_Q!L81234="","",_xlfn.DAYS(Inspections_Export_Q!L81234,TODAY()))</f>
        <v/>
      </c>
    </row>
    <row r="81235" spans="1:1" x14ac:dyDescent="0.3">
      <c r="A81235" s="13" t="str">
        <f ca="1">IF(Inspections_Export_Q!L81235="","",_xlfn.DAYS(Inspections_Export_Q!L81235,TODAY()))</f>
        <v/>
      </c>
    </row>
    <row r="81236" spans="1:1" x14ac:dyDescent="0.3">
      <c r="A81236" s="13" t="str">
        <f ca="1">IF(Inspections_Export_Q!L81236="","",_xlfn.DAYS(Inspections_Export_Q!L81236,TODAY()))</f>
        <v/>
      </c>
    </row>
    <row r="81237" spans="1:1" x14ac:dyDescent="0.3">
      <c r="A81237" s="13" t="str">
        <f ca="1">IF(Inspections_Export_Q!L81237="","",_xlfn.DAYS(Inspections_Export_Q!L81237,TODAY()))</f>
        <v/>
      </c>
    </row>
    <row r="81238" spans="1:1" x14ac:dyDescent="0.3">
      <c r="A81238" s="13" t="str">
        <f ca="1">IF(Inspections_Export_Q!L81238="","",_xlfn.DAYS(Inspections_Export_Q!L81238,TODAY()))</f>
        <v/>
      </c>
    </row>
    <row r="81239" spans="1:1" x14ac:dyDescent="0.3">
      <c r="A81239" s="13" t="str">
        <f ca="1">IF(Inspections_Export_Q!L81239="","",_xlfn.DAYS(Inspections_Export_Q!L81239,TODAY()))</f>
        <v/>
      </c>
    </row>
    <row r="81240" spans="1:1" x14ac:dyDescent="0.3">
      <c r="A81240" s="13" t="str">
        <f ca="1">IF(Inspections_Export_Q!L81240="","",_xlfn.DAYS(Inspections_Export_Q!L81240,TODAY()))</f>
        <v/>
      </c>
    </row>
    <row r="81241" spans="1:1" x14ac:dyDescent="0.3">
      <c r="A81241" s="13" t="str">
        <f ca="1">IF(Inspections_Export_Q!L81241="","",_xlfn.DAYS(Inspections_Export_Q!L81241,TODAY()))</f>
        <v/>
      </c>
    </row>
    <row r="81242" spans="1:1" x14ac:dyDescent="0.3">
      <c r="A81242" s="13" t="str">
        <f ca="1">IF(Inspections_Export_Q!L81242="","",_xlfn.DAYS(Inspections_Export_Q!L81242,TODAY()))</f>
        <v/>
      </c>
    </row>
    <row r="81243" spans="1:1" x14ac:dyDescent="0.3">
      <c r="A81243" s="13" t="str">
        <f ca="1">IF(Inspections_Export_Q!L81243="","",_xlfn.DAYS(Inspections_Export_Q!L81243,TODAY()))</f>
        <v/>
      </c>
    </row>
    <row r="81244" spans="1:1" x14ac:dyDescent="0.3">
      <c r="A81244" s="13" t="str">
        <f ca="1">IF(Inspections_Export_Q!L81244="","",_xlfn.DAYS(Inspections_Export_Q!L81244,TODAY()))</f>
        <v/>
      </c>
    </row>
    <row r="81245" spans="1:1" x14ac:dyDescent="0.3">
      <c r="A81245" s="13" t="str">
        <f ca="1">IF(Inspections_Export_Q!L81245="","",_xlfn.DAYS(Inspections_Export_Q!L81245,TODAY()))</f>
        <v/>
      </c>
    </row>
    <row r="81246" spans="1:1" x14ac:dyDescent="0.3">
      <c r="A81246" s="13" t="str">
        <f ca="1">IF(Inspections_Export_Q!L81246="","",_xlfn.DAYS(Inspections_Export_Q!L81246,TODAY()))</f>
        <v/>
      </c>
    </row>
    <row r="81247" spans="1:1" x14ac:dyDescent="0.3">
      <c r="A81247" s="13" t="str">
        <f ca="1">IF(Inspections_Export_Q!L81247="","",_xlfn.DAYS(Inspections_Export_Q!L81247,TODAY()))</f>
        <v/>
      </c>
    </row>
    <row r="81248" spans="1:1" x14ac:dyDescent="0.3">
      <c r="A81248" s="13" t="str">
        <f ca="1">IF(Inspections_Export_Q!L81248="","",_xlfn.DAYS(Inspections_Export_Q!L81248,TODAY()))</f>
        <v/>
      </c>
    </row>
    <row r="81249" spans="1:1" x14ac:dyDescent="0.3">
      <c r="A81249" s="13" t="str">
        <f ca="1">IF(Inspections_Export_Q!L81249="","",_xlfn.DAYS(Inspections_Export_Q!L81249,TODAY()))</f>
        <v/>
      </c>
    </row>
    <row r="81250" spans="1:1" x14ac:dyDescent="0.3">
      <c r="A81250" s="13" t="str">
        <f ca="1">IF(Inspections_Export_Q!L81250="","",_xlfn.DAYS(Inspections_Export_Q!L81250,TODAY()))</f>
        <v/>
      </c>
    </row>
    <row r="81251" spans="1:1" x14ac:dyDescent="0.3">
      <c r="A81251" s="13" t="str">
        <f ca="1">IF(Inspections_Export_Q!L81251="","",_xlfn.DAYS(Inspections_Export_Q!L81251,TODAY()))</f>
        <v/>
      </c>
    </row>
    <row r="81252" spans="1:1" x14ac:dyDescent="0.3">
      <c r="A81252" s="13" t="str">
        <f ca="1">IF(Inspections_Export_Q!L81252="","",_xlfn.DAYS(Inspections_Export_Q!L81252,TODAY()))</f>
        <v/>
      </c>
    </row>
    <row r="81253" spans="1:1" x14ac:dyDescent="0.3">
      <c r="A81253" s="13" t="str">
        <f ca="1">IF(Inspections_Export_Q!L81253="","",_xlfn.DAYS(Inspections_Export_Q!L81253,TODAY()))</f>
        <v/>
      </c>
    </row>
    <row r="81254" spans="1:1" x14ac:dyDescent="0.3">
      <c r="A81254" s="13" t="str">
        <f ca="1">IF(Inspections_Export_Q!L81254="","",_xlfn.DAYS(Inspections_Export_Q!L81254,TODAY()))</f>
        <v/>
      </c>
    </row>
    <row r="81255" spans="1:1" x14ac:dyDescent="0.3">
      <c r="A81255" s="13" t="str">
        <f ca="1">IF(Inspections_Export_Q!L81255="","",_xlfn.DAYS(Inspections_Export_Q!L81255,TODAY()))</f>
        <v/>
      </c>
    </row>
    <row r="81256" spans="1:1" x14ac:dyDescent="0.3">
      <c r="A81256" s="13" t="str">
        <f ca="1">IF(Inspections_Export_Q!L81256="","",_xlfn.DAYS(Inspections_Export_Q!L81256,TODAY()))</f>
        <v/>
      </c>
    </row>
    <row r="81257" spans="1:1" x14ac:dyDescent="0.3">
      <c r="A81257" s="13" t="str">
        <f ca="1">IF(Inspections_Export_Q!L81257="","",_xlfn.DAYS(Inspections_Export_Q!L81257,TODAY()))</f>
        <v/>
      </c>
    </row>
    <row r="81258" spans="1:1" x14ac:dyDescent="0.3">
      <c r="A81258" s="13" t="str">
        <f ca="1">IF(Inspections_Export_Q!L81258="","",_xlfn.DAYS(Inspections_Export_Q!L81258,TODAY()))</f>
        <v/>
      </c>
    </row>
    <row r="81259" spans="1:1" x14ac:dyDescent="0.3">
      <c r="A81259" s="13" t="str">
        <f ca="1">IF(Inspections_Export_Q!L81259="","",_xlfn.DAYS(Inspections_Export_Q!L81259,TODAY()))</f>
        <v/>
      </c>
    </row>
    <row r="81260" spans="1:1" x14ac:dyDescent="0.3">
      <c r="A81260" s="13" t="str">
        <f ca="1">IF(Inspections_Export_Q!L81260="","",_xlfn.DAYS(Inspections_Export_Q!L81260,TODAY()))</f>
        <v/>
      </c>
    </row>
    <row r="81261" spans="1:1" x14ac:dyDescent="0.3">
      <c r="A81261" s="13" t="str">
        <f ca="1">IF(Inspections_Export_Q!L81261="","",_xlfn.DAYS(Inspections_Export_Q!L81261,TODAY()))</f>
        <v/>
      </c>
    </row>
    <row r="81262" spans="1:1" x14ac:dyDescent="0.3">
      <c r="A81262" s="13" t="str">
        <f ca="1">IF(Inspections_Export_Q!L81262="","",_xlfn.DAYS(Inspections_Export_Q!L81262,TODAY()))</f>
        <v/>
      </c>
    </row>
    <row r="81263" spans="1:1" x14ac:dyDescent="0.3">
      <c r="A81263" s="13" t="str">
        <f ca="1">IF(Inspections_Export_Q!L81263="","",_xlfn.DAYS(Inspections_Export_Q!L81263,TODAY()))</f>
        <v/>
      </c>
    </row>
    <row r="81264" spans="1:1" x14ac:dyDescent="0.3">
      <c r="A81264" s="13" t="str">
        <f ca="1">IF(Inspections_Export_Q!L81264="","",_xlfn.DAYS(Inspections_Export_Q!L81264,TODAY()))</f>
        <v/>
      </c>
    </row>
    <row r="81265" spans="1:1" x14ac:dyDescent="0.3">
      <c r="A81265" s="13" t="str">
        <f ca="1">IF(Inspections_Export_Q!L81265="","",_xlfn.DAYS(Inspections_Export_Q!L81265,TODAY()))</f>
        <v/>
      </c>
    </row>
    <row r="81266" spans="1:1" x14ac:dyDescent="0.3">
      <c r="A81266" s="13" t="str">
        <f ca="1">IF(Inspections_Export_Q!L81266="","",_xlfn.DAYS(Inspections_Export_Q!L81266,TODAY()))</f>
        <v/>
      </c>
    </row>
    <row r="81267" spans="1:1" x14ac:dyDescent="0.3">
      <c r="A81267" s="13" t="str">
        <f ca="1">IF(Inspections_Export_Q!L81267="","",_xlfn.DAYS(Inspections_Export_Q!L81267,TODAY()))</f>
        <v/>
      </c>
    </row>
    <row r="81268" spans="1:1" x14ac:dyDescent="0.3">
      <c r="A81268" s="13" t="str">
        <f ca="1">IF(Inspections_Export_Q!L81268="","",_xlfn.DAYS(Inspections_Export_Q!L81268,TODAY()))</f>
        <v/>
      </c>
    </row>
    <row r="81269" spans="1:1" x14ac:dyDescent="0.3">
      <c r="A81269" s="13" t="str">
        <f ca="1">IF(Inspections_Export_Q!L81269="","",_xlfn.DAYS(Inspections_Export_Q!L81269,TODAY()))</f>
        <v/>
      </c>
    </row>
    <row r="81270" spans="1:1" x14ac:dyDescent="0.3">
      <c r="A81270" s="13" t="str">
        <f ca="1">IF(Inspections_Export_Q!L81270="","",_xlfn.DAYS(Inspections_Export_Q!L81270,TODAY()))</f>
        <v/>
      </c>
    </row>
    <row r="81271" spans="1:1" x14ac:dyDescent="0.3">
      <c r="A81271" s="13" t="str">
        <f ca="1">IF(Inspections_Export_Q!L81271="","",_xlfn.DAYS(Inspections_Export_Q!L81271,TODAY()))</f>
        <v/>
      </c>
    </row>
    <row r="81272" spans="1:1" x14ac:dyDescent="0.3">
      <c r="A81272" s="13" t="str">
        <f ca="1">IF(Inspections_Export_Q!L81272="","",_xlfn.DAYS(Inspections_Export_Q!L81272,TODAY()))</f>
        <v/>
      </c>
    </row>
    <row r="81273" spans="1:1" x14ac:dyDescent="0.3">
      <c r="A81273" s="13" t="str">
        <f ca="1">IF(Inspections_Export_Q!L81273="","",_xlfn.DAYS(Inspections_Export_Q!L81273,TODAY()))</f>
        <v/>
      </c>
    </row>
    <row r="81274" spans="1:1" x14ac:dyDescent="0.3">
      <c r="A81274" s="13" t="str">
        <f ca="1">IF(Inspections_Export_Q!L81274="","",_xlfn.DAYS(Inspections_Export_Q!L81274,TODAY()))</f>
        <v/>
      </c>
    </row>
    <row r="81275" spans="1:1" x14ac:dyDescent="0.3">
      <c r="A81275" s="13" t="str">
        <f ca="1">IF(Inspections_Export_Q!L81275="","",_xlfn.DAYS(Inspections_Export_Q!L81275,TODAY()))</f>
        <v/>
      </c>
    </row>
    <row r="81276" spans="1:1" x14ac:dyDescent="0.3">
      <c r="A81276" s="13" t="str">
        <f ca="1">IF(Inspections_Export_Q!L81276="","",_xlfn.DAYS(Inspections_Export_Q!L81276,TODAY()))</f>
        <v/>
      </c>
    </row>
    <row r="81277" spans="1:1" x14ac:dyDescent="0.3">
      <c r="A81277" s="13" t="str">
        <f ca="1">IF(Inspections_Export_Q!L81277="","",_xlfn.DAYS(Inspections_Export_Q!L81277,TODAY()))</f>
        <v/>
      </c>
    </row>
    <row r="81278" spans="1:1" x14ac:dyDescent="0.3">
      <c r="A81278" s="13" t="str">
        <f ca="1">IF(Inspections_Export_Q!L81278="","",_xlfn.DAYS(Inspections_Export_Q!L81278,TODAY()))</f>
        <v/>
      </c>
    </row>
    <row r="81279" spans="1:1" x14ac:dyDescent="0.3">
      <c r="A81279" s="13" t="str">
        <f ca="1">IF(Inspections_Export_Q!L81279="","",_xlfn.DAYS(Inspections_Export_Q!L81279,TODAY()))</f>
        <v/>
      </c>
    </row>
    <row r="81280" spans="1:1" x14ac:dyDescent="0.3">
      <c r="A81280" s="13" t="str">
        <f ca="1">IF(Inspections_Export_Q!L81280="","",_xlfn.DAYS(Inspections_Export_Q!L81280,TODAY()))</f>
        <v/>
      </c>
    </row>
    <row r="81281" spans="1:1" x14ac:dyDescent="0.3">
      <c r="A81281" s="13" t="str">
        <f ca="1">IF(Inspections_Export_Q!L81281="","",_xlfn.DAYS(Inspections_Export_Q!L81281,TODAY()))</f>
        <v/>
      </c>
    </row>
    <row r="81282" spans="1:1" x14ac:dyDescent="0.3">
      <c r="A81282" s="13" t="str">
        <f ca="1">IF(Inspections_Export_Q!L81282="","",_xlfn.DAYS(Inspections_Export_Q!L81282,TODAY()))</f>
        <v/>
      </c>
    </row>
    <row r="81283" spans="1:1" x14ac:dyDescent="0.3">
      <c r="A81283" s="13" t="str">
        <f ca="1">IF(Inspections_Export_Q!L81283="","",_xlfn.DAYS(Inspections_Export_Q!L81283,TODAY()))</f>
        <v/>
      </c>
    </row>
    <row r="81284" spans="1:1" x14ac:dyDescent="0.3">
      <c r="A81284" s="13" t="str">
        <f ca="1">IF(Inspections_Export_Q!L81284="","",_xlfn.DAYS(Inspections_Export_Q!L81284,TODAY()))</f>
        <v/>
      </c>
    </row>
    <row r="81285" spans="1:1" x14ac:dyDescent="0.3">
      <c r="A81285" s="13" t="str">
        <f ca="1">IF(Inspections_Export_Q!L81285="","",_xlfn.DAYS(Inspections_Export_Q!L81285,TODAY()))</f>
        <v/>
      </c>
    </row>
    <row r="81286" spans="1:1" x14ac:dyDescent="0.3">
      <c r="A81286" s="13" t="str">
        <f ca="1">IF(Inspections_Export_Q!L81286="","",_xlfn.DAYS(Inspections_Export_Q!L81286,TODAY()))</f>
        <v/>
      </c>
    </row>
    <row r="81287" spans="1:1" x14ac:dyDescent="0.3">
      <c r="A81287" s="13" t="str">
        <f ca="1">IF(Inspections_Export_Q!L81287="","",_xlfn.DAYS(Inspections_Export_Q!L81287,TODAY()))</f>
        <v/>
      </c>
    </row>
    <row r="81288" spans="1:1" x14ac:dyDescent="0.3">
      <c r="A81288" s="13" t="str">
        <f ca="1">IF(Inspections_Export_Q!L81288="","",_xlfn.DAYS(Inspections_Export_Q!L81288,TODAY()))</f>
        <v/>
      </c>
    </row>
    <row r="81289" spans="1:1" x14ac:dyDescent="0.3">
      <c r="A81289" s="13" t="str">
        <f ca="1">IF(Inspections_Export_Q!L81289="","",_xlfn.DAYS(Inspections_Export_Q!L81289,TODAY()))</f>
        <v/>
      </c>
    </row>
    <row r="81290" spans="1:1" x14ac:dyDescent="0.3">
      <c r="A81290" s="13" t="str">
        <f ca="1">IF(Inspections_Export_Q!L81290="","",_xlfn.DAYS(Inspections_Export_Q!L81290,TODAY()))</f>
        <v/>
      </c>
    </row>
    <row r="81291" spans="1:1" x14ac:dyDescent="0.3">
      <c r="A81291" s="13" t="str">
        <f ca="1">IF(Inspections_Export_Q!L81291="","",_xlfn.DAYS(Inspections_Export_Q!L81291,TODAY()))</f>
        <v/>
      </c>
    </row>
    <row r="81292" spans="1:1" x14ac:dyDescent="0.3">
      <c r="A81292" s="13" t="str">
        <f ca="1">IF(Inspections_Export_Q!L81292="","",_xlfn.DAYS(Inspections_Export_Q!L81292,TODAY()))</f>
        <v/>
      </c>
    </row>
    <row r="81293" spans="1:1" x14ac:dyDescent="0.3">
      <c r="A81293" s="13" t="str">
        <f ca="1">IF(Inspections_Export_Q!L81293="","",_xlfn.DAYS(Inspections_Export_Q!L81293,TODAY()))</f>
        <v/>
      </c>
    </row>
    <row r="81294" spans="1:1" x14ac:dyDescent="0.3">
      <c r="A81294" s="13" t="str">
        <f ca="1">IF(Inspections_Export_Q!L81294="","",_xlfn.DAYS(Inspections_Export_Q!L81294,TODAY()))</f>
        <v/>
      </c>
    </row>
    <row r="81295" spans="1:1" x14ac:dyDescent="0.3">
      <c r="A81295" s="13" t="str">
        <f ca="1">IF(Inspections_Export_Q!L81295="","",_xlfn.DAYS(Inspections_Export_Q!L81295,TODAY()))</f>
        <v/>
      </c>
    </row>
    <row r="81296" spans="1:1" x14ac:dyDescent="0.3">
      <c r="A81296" s="13" t="str">
        <f ca="1">IF(Inspections_Export_Q!L81296="","",_xlfn.DAYS(Inspections_Export_Q!L81296,TODAY()))</f>
        <v/>
      </c>
    </row>
    <row r="81297" spans="1:1" x14ac:dyDescent="0.3">
      <c r="A81297" s="13" t="str">
        <f ca="1">IF(Inspections_Export_Q!L81297="","",_xlfn.DAYS(Inspections_Export_Q!L81297,TODAY()))</f>
        <v/>
      </c>
    </row>
    <row r="81298" spans="1:1" x14ac:dyDescent="0.3">
      <c r="A81298" s="13" t="str">
        <f ca="1">IF(Inspections_Export_Q!L81298="","",_xlfn.DAYS(Inspections_Export_Q!L81298,TODAY()))</f>
        <v/>
      </c>
    </row>
    <row r="81299" spans="1:1" x14ac:dyDescent="0.3">
      <c r="A81299" s="13" t="str">
        <f ca="1">IF(Inspections_Export_Q!L81299="","",_xlfn.DAYS(Inspections_Export_Q!L81299,TODAY()))</f>
        <v/>
      </c>
    </row>
    <row r="81300" spans="1:1" x14ac:dyDescent="0.3">
      <c r="A81300" s="13" t="str">
        <f ca="1">IF(Inspections_Export_Q!L81300="","",_xlfn.DAYS(Inspections_Export_Q!L81300,TODAY()))</f>
        <v/>
      </c>
    </row>
    <row r="81301" spans="1:1" x14ac:dyDescent="0.3">
      <c r="A81301" s="13" t="str">
        <f ca="1">IF(Inspections_Export_Q!L81301="","",_xlfn.DAYS(Inspections_Export_Q!L81301,TODAY()))</f>
        <v/>
      </c>
    </row>
    <row r="81302" spans="1:1" x14ac:dyDescent="0.3">
      <c r="A81302" s="13" t="str">
        <f ca="1">IF(Inspections_Export_Q!L81302="","",_xlfn.DAYS(Inspections_Export_Q!L81302,TODAY()))</f>
        <v/>
      </c>
    </row>
    <row r="81303" spans="1:1" x14ac:dyDescent="0.3">
      <c r="A81303" s="13" t="str">
        <f ca="1">IF(Inspections_Export_Q!L81303="","",_xlfn.DAYS(Inspections_Export_Q!L81303,TODAY()))</f>
        <v/>
      </c>
    </row>
    <row r="81304" spans="1:1" x14ac:dyDescent="0.3">
      <c r="A81304" s="13" t="str">
        <f ca="1">IF(Inspections_Export_Q!L81304="","",_xlfn.DAYS(Inspections_Export_Q!L81304,TODAY()))</f>
        <v/>
      </c>
    </row>
    <row r="81305" spans="1:1" x14ac:dyDescent="0.3">
      <c r="A81305" s="13" t="str">
        <f ca="1">IF(Inspections_Export_Q!L81305="","",_xlfn.DAYS(Inspections_Export_Q!L81305,TODAY()))</f>
        <v/>
      </c>
    </row>
    <row r="81306" spans="1:1" x14ac:dyDescent="0.3">
      <c r="A81306" s="13" t="str">
        <f ca="1">IF(Inspections_Export_Q!L81306="","",_xlfn.DAYS(Inspections_Export_Q!L81306,TODAY()))</f>
        <v/>
      </c>
    </row>
    <row r="81307" spans="1:1" x14ac:dyDescent="0.3">
      <c r="A81307" s="13" t="str">
        <f ca="1">IF(Inspections_Export_Q!L81307="","",_xlfn.DAYS(Inspections_Export_Q!L81307,TODAY()))</f>
        <v/>
      </c>
    </row>
    <row r="81308" spans="1:1" x14ac:dyDescent="0.3">
      <c r="A81308" s="13" t="str">
        <f ca="1">IF(Inspections_Export_Q!L81308="","",_xlfn.DAYS(Inspections_Export_Q!L81308,TODAY()))</f>
        <v/>
      </c>
    </row>
    <row r="81309" spans="1:1" x14ac:dyDescent="0.3">
      <c r="A81309" s="13" t="str">
        <f ca="1">IF(Inspections_Export_Q!L81309="","",_xlfn.DAYS(Inspections_Export_Q!L81309,TODAY()))</f>
        <v/>
      </c>
    </row>
    <row r="81310" spans="1:1" x14ac:dyDescent="0.3">
      <c r="A81310" s="13" t="str">
        <f ca="1">IF(Inspections_Export_Q!L81310="","",_xlfn.DAYS(Inspections_Export_Q!L81310,TODAY()))</f>
        <v/>
      </c>
    </row>
    <row r="81311" spans="1:1" x14ac:dyDescent="0.3">
      <c r="A81311" s="13" t="str">
        <f ca="1">IF(Inspections_Export_Q!L81311="","",_xlfn.DAYS(Inspections_Export_Q!L81311,TODAY()))</f>
        <v/>
      </c>
    </row>
    <row r="81312" spans="1:1" x14ac:dyDescent="0.3">
      <c r="A81312" s="13" t="str">
        <f ca="1">IF(Inspections_Export_Q!L81312="","",_xlfn.DAYS(Inspections_Export_Q!L81312,TODAY()))</f>
        <v/>
      </c>
    </row>
    <row r="81313" spans="1:1" x14ac:dyDescent="0.3">
      <c r="A81313" s="13" t="str">
        <f ca="1">IF(Inspections_Export_Q!L81313="","",_xlfn.DAYS(Inspections_Export_Q!L81313,TODAY()))</f>
        <v/>
      </c>
    </row>
    <row r="81314" spans="1:1" x14ac:dyDescent="0.3">
      <c r="A81314" s="13" t="str">
        <f ca="1">IF(Inspections_Export_Q!L81314="","",_xlfn.DAYS(Inspections_Export_Q!L81314,TODAY()))</f>
        <v/>
      </c>
    </row>
    <row r="81315" spans="1:1" x14ac:dyDescent="0.3">
      <c r="A81315" s="13" t="str">
        <f ca="1">IF(Inspections_Export_Q!L81315="","",_xlfn.DAYS(Inspections_Export_Q!L81315,TODAY()))</f>
        <v/>
      </c>
    </row>
    <row r="81316" spans="1:1" x14ac:dyDescent="0.3">
      <c r="A81316" s="13" t="str">
        <f ca="1">IF(Inspections_Export_Q!L81316="","",_xlfn.DAYS(Inspections_Export_Q!L81316,TODAY()))</f>
        <v/>
      </c>
    </row>
    <row r="81317" spans="1:1" x14ac:dyDescent="0.3">
      <c r="A81317" s="13" t="str">
        <f ca="1">IF(Inspections_Export_Q!L81317="","",_xlfn.DAYS(Inspections_Export_Q!L81317,TODAY()))</f>
        <v/>
      </c>
    </row>
    <row r="81318" spans="1:1" x14ac:dyDescent="0.3">
      <c r="A81318" s="13" t="str">
        <f ca="1">IF(Inspections_Export_Q!L81318="","",_xlfn.DAYS(Inspections_Export_Q!L81318,TODAY()))</f>
        <v/>
      </c>
    </row>
    <row r="81319" spans="1:1" x14ac:dyDescent="0.3">
      <c r="A81319" s="13" t="str">
        <f ca="1">IF(Inspections_Export_Q!L81319="","",_xlfn.DAYS(Inspections_Export_Q!L81319,TODAY()))</f>
        <v/>
      </c>
    </row>
    <row r="81320" spans="1:1" x14ac:dyDescent="0.3">
      <c r="A81320" s="13" t="str">
        <f ca="1">IF(Inspections_Export_Q!L81320="","",_xlfn.DAYS(Inspections_Export_Q!L81320,TODAY()))</f>
        <v/>
      </c>
    </row>
    <row r="81321" spans="1:1" x14ac:dyDescent="0.3">
      <c r="A81321" s="13" t="str">
        <f ca="1">IF(Inspections_Export_Q!L81321="","",_xlfn.DAYS(Inspections_Export_Q!L81321,TODAY()))</f>
        <v/>
      </c>
    </row>
    <row r="81322" spans="1:1" x14ac:dyDescent="0.3">
      <c r="A81322" s="13" t="str">
        <f ca="1">IF(Inspections_Export_Q!L81322="","",_xlfn.DAYS(Inspections_Export_Q!L81322,TODAY()))</f>
        <v/>
      </c>
    </row>
    <row r="81323" spans="1:1" x14ac:dyDescent="0.3">
      <c r="A81323" s="13" t="str">
        <f ca="1">IF(Inspections_Export_Q!L81323="","",_xlfn.DAYS(Inspections_Export_Q!L81323,TODAY()))</f>
        <v/>
      </c>
    </row>
    <row r="81324" spans="1:1" x14ac:dyDescent="0.3">
      <c r="A81324" s="13" t="str">
        <f ca="1">IF(Inspections_Export_Q!L81324="","",_xlfn.DAYS(Inspections_Export_Q!L81324,TODAY()))</f>
        <v/>
      </c>
    </row>
    <row r="81325" spans="1:1" x14ac:dyDescent="0.3">
      <c r="A81325" s="13" t="str">
        <f ca="1">IF(Inspections_Export_Q!L81325="","",_xlfn.DAYS(Inspections_Export_Q!L81325,TODAY()))</f>
        <v/>
      </c>
    </row>
    <row r="81326" spans="1:1" x14ac:dyDescent="0.3">
      <c r="A81326" s="13" t="str">
        <f ca="1">IF(Inspections_Export_Q!L81326="","",_xlfn.DAYS(Inspections_Export_Q!L81326,TODAY()))</f>
        <v/>
      </c>
    </row>
    <row r="81327" spans="1:1" x14ac:dyDescent="0.3">
      <c r="A81327" s="13" t="str">
        <f ca="1">IF(Inspections_Export_Q!L81327="","",_xlfn.DAYS(Inspections_Export_Q!L81327,TODAY()))</f>
        <v/>
      </c>
    </row>
    <row r="81328" spans="1:1" x14ac:dyDescent="0.3">
      <c r="A81328" s="13" t="str">
        <f ca="1">IF(Inspections_Export_Q!L81328="","",_xlfn.DAYS(Inspections_Export_Q!L81328,TODAY()))</f>
        <v/>
      </c>
    </row>
    <row r="81329" spans="1:1" x14ac:dyDescent="0.3">
      <c r="A81329" s="13" t="str">
        <f ca="1">IF(Inspections_Export_Q!L81329="","",_xlfn.DAYS(Inspections_Export_Q!L81329,TODAY()))</f>
        <v/>
      </c>
    </row>
    <row r="81330" spans="1:1" x14ac:dyDescent="0.3">
      <c r="A81330" s="13" t="str">
        <f ca="1">IF(Inspections_Export_Q!L81330="","",_xlfn.DAYS(Inspections_Export_Q!L81330,TODAY()))</f>
        <v/>
      </c>
    </row>
    <row r="81331" spans="1:1" x14ac:dyDescent="0.3">
      <c r="A81331" s="13" t="str">
        <f ca="1">IF(Inspections_Export_Q!L81331="","",_xlfn.DAYS(Inspections_Export_Q!L81331,TODAY()))</f>
        <v/>
      </c>
    </row>
    <row r="81332" spans="1:1" x14ac:dyDescent="0.3">
      <c r="A81332" s="13" t="str">
        <f ca="1">IF(Inspections_Export_Q!L81332="","",_xlfn.DAYS(Inspections_Export_Q!L81332,TODAY()))</f>
        <v/>
      </c>
    </row>
    <row r="81333" spans="1:1" x14ac:dyDescent="0.3">
      <c r="A81333" s="13" t="str">
        <f ca="1">IF(Inspections_Export_Q!L81333="","",_xlfn.DAYS(Inspections_Export_Q!L81333,TODAY()))</f>
        <v/>
      </c>
    </row>
    <row r="81334" spans="1:1" x14ac:dyDescent="0.3">
      <c r="A81334" s="13" t="str">
        <f ca="1">IF(Inspections_Export_Q!L81334="","",_xlfn.DAYS(Inspections_Export_Q!L81334,TODAY()))</f>
        <v/>
      </c>
    </row>
    <row r="81335" spans="1:1" x14ac:dyDescent="0.3">
      <c r="A81335" s="13" t="str">
        <f ca="1">IF(Inspections_Export_Q!L81335="","",_xlfn.DAYS(Inspections_Export_Q!L81335,TODAY()))</f>
        <v/>
      </c>
    </row>
    <row r="81336" spans="1:1" x14ac:dyDescent="0.3">
      <c r="A81336" s="13" t="str">
        <f ca="1">IF(Inspections_Export_Q!L81336="","",_xlfn.DAYS(Inspections_Export_Q!L81336,TODAY()))</f>
        <v/>
      </c>
    </row>
    <row r="81337" spans="1:1" x14ac:dyDescent="0.3">
      <c r="A81337" s="13" t="str">
        <f ca="1">IF(Inspections_Export_Q!L81337="","",_xlfn.DAYS(Inspections_Export_Q!L81337,TODAY()))</f>
        <v/>
      </c>
    </row>
    <row r="81338" spans="1:1" x14ac:dyDescent="0.3">
      <c r="A81338" s="13" t="str">
        <f ca="1">IF(Inspections_Export_Q!L81338="","",_xlfn.DAYS(Inspections_Export_Q!L81338,TODAY()))</f>
        <v/>
      </c>
    </row>
    <row r="81339" spans="1:1" x14ac:dyDescent="0.3">
      <c r="A81339" s="13" t="str">
        <f ca="1">IF(Inspections_Export_Q!L81339="","",_xlfn.DAYS(Inspections_Export_Q!L81339,TODAY()))</f>
        <v/>
      </c>
    </row>
    <row r="81340" spans="1:1" x14ac:dyDescent="0.3">
      <c r="A81340" s="13" t="str">
        <f ca="1">IF(Inspections_Export_Q!L81340="","",_xlfn.DAYS(Inspections_Export_Q!L81340,TODAY()))</f>
        <v/>
      </c>
    </row>
    <row r="81341" spans="1:1" x14ac:dyDescent="0.3">
      <c r="A81341" s="13" t="str">
        <f ca="1">IF(Inspections_Export_Q!L81341="","",_xlfn.DAYS(Inspections_Export_Q!L81341,TODAY()))</f>
        <v/>
      </c>
    </row>
    <row r="81342" spans="1:1" x14ac:dyDescent="0.3">
      <c r="A81342" s="13" t="str">
        <f ca="1">IF(Inspections_Export_Q!L81342="","",_xlfn.DAYS(Inspections_Export_Q!L81342,TODAY()))</f>
        <v/>
      </c>
    </row>
    <row r="81343" spans="1:1" x14ac:dyDescent="0.3">
      <c r="A81343" s="13" t="str">
        <f ca="1">IF(Inspections_Export_Q!L81343="","",_xlfn.DAYS(Inspections_Export_Q!L81343,TODAY()))</f>
        <v/>
      </c>
    </row>
    <row r="81344" spans="1:1" x14ac:dyDescent="0.3">
      <c r="A81344" s="13" t="str">
        <f ca="1">IF(Inspections_Export_Q!L81344="","",_xlfn.DAYS(Inspections_Export_Q!L81344,TODAY()))</f>
        <v/>
      </c>
    </row>
    <row r="81345" spans="1:1" x14ac:dyDescent="0.3">
      <c r="A81345" s="13" t="str">
        <f ca="1">IF(Inspections_Export_Q!L81345="","",_xlfn.DAYS(Inspections_Export_Q!L81345,TODAY()))</f>
        <v/>
      </c>
    </row>
    <row r="81346" spans="1:1" x14ac:dyDescent="0.3">
      <c r="A81346" s="13" t="str">
        <f ca="1">IF(Inspections_Export_Q!L81346="","",_xlfn.DAYS(Inspections_Export_Q!L81346,TODAY()))</f>
        <v/>
      </c>
    </row>
    <row r="81347" spans="1:1" x14ac:dyDescent="0.3">
      <c r="A81347" s="13" t="str">
        <f ca="1">IF(Inspections_Export_Q!L81347="","",_xlfn.DAYS(Inspections_Export_Q!L81347,TODAY()))</f>
        <v/>
      </c>
    </row>
    <row r="81348" spans="1:1" x14ac:dyDescent="0.3">
      <c r="A81348" s="13" t="str">
        <f ca="1">IF(Inspections_Export_Q!L81348="","",_xlfn.DAYS(Inspections_Export_Q!L81348,TODAY()))</f>
        <v/>
      </c>
    </row>
    <row r="81349" spans="1:1" x14ac:dyDescent="0.3">
      <c r="A81349" s="13" t="str">
        <f ca="1">IF(Inspections_Export_Q!L81349="","",_xlfn.DAYS(Inspections_Export_Q!L81349,TODAY()))</f>
        <v/>
      </c>
    </row>
    <row r="81350" spans="1:1" x14ac:dyDescent="0.3">
      <c r="A81350" s="13" t="str">
        <f ca="1">IF(Inspections_Export_Q!L81350="","",_xlfn.DAYS(Inspections_Export_Q!L81350,TODAY()))</f>
        <v/>
      </c>
    </row>
    <row r="81351" spans="1:1" x14ac:dyDescent="0.3">
      <c r="A81351" s="13" t="str">
        <f ca="1">IF(Inspections_Export_Q!L81351="","",_xlfn.DAYS(Inspections_Export_Q!L81351,TODAY()))</f>
        <v/>
      </c>
    </row>
    <row r="81352" spans="1:1" x14ac:dyDescent="0.3">
      <c r="A81352" s="13" t="str">
        <f ca="1">IF(Inspections_Export_Q!L81352="","",_xlfn.DAYS(Inspections_Export_Q!L81352,TODAY()))</f>
        <v/>
      </c>
    </row>
    <row r="81353" spans="1:1" x14ac:dyDescent="0.3">
      <c r="A81353" s="13" t="str">
        <f ca="1">IF(Inspections_Export_Q!L81353="","",_xlfn.DAYS(Inspections_Export_Q!L81353,TODAY()))</f>
        <v/>
      </c>
    </row>
    <row r="81354" spans="1:1" x14ac:dyDescent="0.3">
      <c r="A81354" s="13" t="str">
        <f ca="1">IF(Inspections_Export_Q!L81354="","",_xlfn.DAYS(Inspections_Export_Q!L81354,TODAY()))</f>
        <v/>
      </c>
    </row>
    <row r="81355" spans="1:1" x14ac:dyDescent="0.3">
      <c r="A81355" s="13" t="str">
        <f ca="1">IF(Inspections_Export_Q!L81355="","",_xlfn.DAYS(Inspections_Export_Q!L81355,TODAY()))</f>
        <v/>
      </c>
    </row>
    <row r="81356" spans="1:1" x14ac:dyDescent="0.3">
      <c r="A81356" s="13" t="str">
        <f ca="1">IF(Inspections_Export_Q!L81356="","",_xlfn.DAYS(Inspections_Export_Q!L81356,TODAY()))</f>
        <v/>
      </c>
    </row>
    <row r="81357" spans="1:1" x14ac:dyDescent="0.3">
      <c r="A81357" s="13" t="str">
        <f ca="1">IF(Inspections_Export_Q!L81357="","",_xlfn.DAYS(Inspections_Export_Q!L81357,TODAY()))</f>
        <v/>
      </c>
    </row>
    <row r="81358" spans="1:1" x14ac:dyDescent="0.3">
      <c r="A81358" s="13" t="str">
        <f ca="1">IF(Inspections_Export_Q!L81358="","",_xlfn.DAYS(Inspections_Export_Q!L81358,TODAY()))</f>
        <v/>
      </c>
    </row>
    <row r="81359" spans="1:1" x14ac:dyDescent="0.3">
      <c r="A81359" s="13" t="str">
        <f ca="1">IF(Inspections_Export_Q!L81359="","",_xlfn.DAYS(Inspections_Export_Q!L81359,TODAY()))</f>
        <v/>
      </c>
    </row>
    <row r="81360" spans="1:1" x14ac:dyDescent="0.3">
      <c r="A81360" s="13" t="str">
        <f ca="1">IF(Inspections_Export_Q!L81360="","",_xlfn.DAYS(Inspections_Export_Q!L81360,TODAY()))</f>
        <v/>
      </c>
    </row>
    <row r="81361" spans="1:1" x14ac:dyDescent="0.3">
      <c r="A81361" s="13" t="str">
        <f ca="1">IF(Inspections_Export_Q!L81361="","",_xlfn.DAYS(Inspections_Export_Q!L81361,TODAY()))</f>
        <v/>
      </c>
    </row>
    <row r="81362" spans="1:1" x14ac:dyDescent="0.3">
      <c r="A81362" s="13" t="str">
        <f ca="1">IF(Inspections_Export_Q!L81362="","",_xlfn.DAYS(Inspections_Export_Q!L81362,TODAY()))</f>
        <v/>
      </c>
    </row>
    <row r="81363" spans="1:1" x14ac:dyDescent="0.3">
      <c r="A81363" s="13" t="str">
        <f ca="1">IF(Inspections_Export_Q!L81363="","",_xlfn.DAYS(Inspections_Export_Q!L81363,TODAY()))</f>
        <v/>
      </c>
    </row>
    <row r="81364" spans="1:1" x14ac:dyDescent="0.3">
      <c r="A81364" s="13" t="str">
        <f ca="1">IF(Inspections_Export_Q!L81364="","",_xlfn.DAYS(Inspections_Export_Q!L81364,TODAY()))</f>
        <v/>
      </c>
    </row>
    <row r="81365" spans="1:1" x14ac:dyDescent="0.3">
      <c r="A81365" s="13" t="str">
        <f ca="1">IF(Inspections_Export_Q!L81365="","",_xlfn.DAYS(Inspections_Export_Q!L81365,TODAY()))</f>
        <v/>
      </c>
    </row>
    <row r="81366" spans="1:1" x14ac:dyDescent="0.3">
      <c r="A81366" s="13" t="str">
        <f ca="1">IF(Inspections_Export_Q!L81366="","",_xlfn.DAYS(Inspections_Export_Q!L81366,TODAY()))</f>
        <v/>
      </c>
    </row>
    <row r="81367" spans="1:1" x14ac:dyDescent="0.3">
      <c r="A81367" s="13" t="str">
        <f ca="1">IF(Inspections_Export_Q!L81367="","",_xlfn.DAYS(Inspections_Export_Q!L81367,TODAY()))</f>
        <v/>
      </c>
    </row>
    <row r="81368" spans="1:1" x14ac:dyDescent="0.3">
      <c r="A81368" s="13" t="str">
        <f ca="1">IF(Inspections_Export_Q!L81368="","",_xlfn.DAYS(Inspections_Export_Q!L81368,TODAY()))</f>
        <v/>
      </c>
    </row>
    <row r="81369" spans="1:1" x14ac:dyDescent="0.3">
      <c r="A81369" s="13" t="str">
        <f ca="1">IF(Inspections_Export_Q!L81369="","",_xlfn.DAYS(Inspections_Export_Q!L81369,TODAY()))</f>
        <v/>
      </c>
    </row>
    <row r="81370" spans="1:1" x14ac:dyDescent="0.3">
      <c r="A81370" s="13" t="str">
        <f ca="1">IF(Inspections_Export_Q!L81370="","",_xlfn.DAYS(Inspections_Export_Q!L81370,TODAY()))</f>
        <v/>
      </c>
    </row>
    <row r="81371" spans="1:1" x14ac:dyDescent="0.3">
      <c r="A81371" s="13" t="str">
        <f ca="1">IF(Inspections_Export_Q!L81371="","",_xlfn.DAYS(Inspections_Export_Q!L81371,TODAY()))</f>
        <v/>
      </c>
    </row>
    <row r="81372" spans="1:1" x14ac:dyDescent="0.3">
      <c r="A81372" s="13" t="str">
        <f ca="1">IF(Inspections_Export_Q!L81372="","",_xlfn.DAYS(Inspections_Export_Q!L81372,TODAY()))</f>
        <v/>
      </c>
    </row>
    <row r="81373" spans="1:1" x14ac:dyDescent="0.3">
      <c r="A81373" s="13" t="str">
        <f ca="1">IF(Inspections_Export_Q!L81373="","",_xlfn.DAYS(Inspections_Export_Q!L81373,TODAY()))</f>
        <v/>
      </c>
    </row>
    <row r="81374" spans="1:1" x14ac:dyDescent="0.3">
      <c r="A81374" s="13" t="str">
        <f ca="1">IF(Inspections_Export_Q!L81374="","",_xlfn.DAYS(Inspections_Export_Q!L81374,TODAY()))</f>
        <v/>
      </c>
    </row>
    <row r="81375" spans="1:1" x14ac:dyDescent="0.3">
      <c r="A81375" s="13" t="str">
        <f ca="1">IF(Inspections_Export_Q!L81375="","",_xlfn.DAYS(Inspections_Export_Q!L81375,TODAY()))</f>
        <v/>
      </c>
    </row>
    <row r="81376" spans="1:1" x14ac:dyDescent="0.3">
      <c r="A81376" s="13" t="str">
        <f ca="1">IF(Inspections_Export_Q!L81376="","",_xlfn.DAYS(Inspections_Export_Q!L81376,TODAY()))</f>
        <v/>
      </c>
    </row>
    <row r="81377" spans="1:1" x14ac:dyDescent="0.3">
      <c r="A81377" s="13" t="str">
        <f ca="1">IF(Inspections_Export_Q!L81377="","",_xlfn.DAYS(Inspections_Export_Q!L81377,TODAY()))</f>
        <v/>
      </c>
    </row>
    <row r="81378" spans="1:1" x14ac:dyDescent="0.3">
      <c r="A81378" s="13" t="str">
        <f ca="1">IF(Inspections_Export_Q!L81378="","",_xlfn.DAYS(Inspections_Export_Q!L81378,TODAY()))</f>
        <v/>
      </c>
    </row>
    <row r="81379" spans="1:1" x14ac:dyDescent="0.3">
      <c r="A81379" s="13" t="str">
        <f ca="1">IF(Inspections_Export_Q!L81379="","",_xlfn.DAYS(Inspections_Export_Q!L81379,TODAY()))</f>
        <v/>
      </c>
    </row>
    <row r="81380" spans="1:1" x14ac:dyDescent="0.3">
      <c r="A81380" s="13" t="str">
        <f ca="1">IF(Inspections_Export_Q!L81380="","",_xlfn.DAYS(Inspections_Export_Q!L81380,TODAY()))</f>
        <v/>
      </c>
    </row>
    <row r="81381" spans="1:1" x14ac:dyDescent="0.3">
      <c r="A81381" s="13" t="str">
        <f ca="1">IF(Inspections_Export_Q!L81381="","",_xlfn.DAYS(Inspections_Export_Q!L81381,TODAY()))</f>
        <v/>
      </c>
    </row>
    <row r="81382" spans="1:1" x14ac:dyDescent="0.3">
      <c r="A81382" s="13" t="str">
        <f ca="1">IF(Inspections_Export_Q!L81382="","",_xlfn.DAYS(Inspections_Export_Q!L81382,TODAY()))</f>
        <v/>
      </c>
    </row>
    <row r="81383" spans="1:1" x14ac:dyDescent="0.3">
      <c r="A81383" s="13" t="str">
        <f ca="1">IF(Inspections_Export_Q!L81383="","",_xlfn.DAYS(Inspections_Export_Q!L81383,TODAY()))</f>
        <v/>
      </c>
    </row>
    <row r="81384" spans="1:1" x14ac:dyDescent="0.3">
      <c r="A81384" s="13" t="str">
        <f ca="1">IF(Inspections_Export_Q!L81384="","",_xlfn.DAYS(Inspections_Export_Q!L81384,TODAY()))</f>
        <v/>
      </c>
    </row>
    <row r="81385" spans="1:1" x14ac:dyDescent="0.3">
      <c r="A81385" s="13" t="str">
        <f ca="1">IF(Inspections_Export_Q!L81385="","",_xlfn.DAYS(Inspections_Export_Q!L81385,TODAY()))</f>
        <v/>
      </c>
    </row>
    <row r="81386" spans="1:1" x14ac:dyDescent="0.3">
      <c r="A81386" s="13" t="str">
        <f ca="1">IF(Inspections_Export_Q!L81386="","",_xlfn.DAYS(Inspections_Export_Q!L81386,TODAY()))</f>
        <v/>
      </c>
    </row>
    <row r="81387" spans="1:1" x14ac:dyDescent="0.3">
      <c r="A81387" s="13" t="str">
        <f ca="1">IF(Inspections_Export_Q!L81387="","",_xlfn.DAYS(Inspections_Export_Q!L81387,TODAY()))</f>
        <v/>
      </c>
    </row>
    <row r="81388" spans="1:1" x14ac:dyDescent="0.3">
      <c r="A81388" s="13" t="str">
        <f ca="1">IF(Inspections_Export_Q!L81388="","",_xlfn.DAYS(Inspections_Export_Q!L81388,TODAY()))</f>
        <v/>
      </c>
    </row>
    <row r="81389" spans="1:1" x14ac:dyDescent="0.3">
      <c r="A81389" s="13" t="str">
        <f ca="1">IF(Inspections_Export_Q!L81389="","",_xlfn.DAYS(Inspections_Export_Q!L81389,TODAY()))</f>
        <v/>
      </c>
    </row>
    <row r="81390" spans="1:1" x14ac:dyDescent="0.3">
      <c r="A81390" s="13" t="str">
        <f ca="1">IF(Inspections_Export_Q!L81390="","",_xlfn.DAYS(Inspections_Export_Q!L81390,TODAY()))</f>
        <v/>
      </c>
    </row>
    <row r="81391" spans="1:1" x14ac:dyDescent="0.3">
      <c r="A81391" s="13" t="str">
        <f ca="1">IF(Inspections_Export_Q!L81391="","",_xlfn.DAYS(Inspections_Export_Q!L81391,TODAY()))</f>
        <v/>
      </c>
    </row>
    <row r="81392" spans="1:1" x14ac:dyDescent="0.3">
      <c r="A81392" s="13" t="str">
        <f ca="1">IF(Inspections_Export_Q!L81392="","",_xlfn.DAYS(Inspections_Export_Q!L81392,TODAY()))</f>
        <v/>
      </c>
    </row>
    <row r="81393" spans="1:1" x14ac:dyDescent="0.3">
      <c r="A81393" s="13" t="str">
        <f ca="1">IF(Inspections_Export_Q!L81393="","",_xlfn.DAYS(Inspections_Export_Q!L81393,TODAY()))</f>
        <v/>
      </c>
    </row>
    <row r="81394" spans="1:1" x14ac:dyDescent="0.3">
      <c r="A81394" s="13" t="str">
        <f ca="1">IF(Inspections_Export_Q!L81394="","",_xlfn.DAYS(Inspections_Export_Q!L81394,TODAY()))</f>
        <v/>
      </c>
    </row>
    <row r="81395" spans="1:1" x14ac:dyDescent="0.3">
      <c r="A81395" s="13" t="str">
        <f ca="1">IF(Inspections_Export_Q!L81395="","",_xlfn.DAYS(Inspections_Export_Q!L81395,TODAY()))</f>
        <v/>
      </c>
    </row>
    <row r="81396" spans="1:1" x14ac:dyDescent="0.3">
      <c r="A81396" s="13" t="str">
        <f ca="1">IF(Inspections_Export_Q!L81396="","",_xlfn.DAYS(Inspections_Export_Q!L81396,TODAY()))</f>
        <v/>
      </c>
    </row>
    <row r="81397" spans="1:1" x14ac:dyDescent="0.3">
      <c r="A81397" s="13" t="str">
        <f ca="1">IF(Inspections_Export_Q!L81397="","",_xlfn.DAYS(Inspections_Export_Q!L81397,TODAY()))</f>
        <v/>
      </c>
    </row>
    <row r="81398" spans="1:1" x14ac:dyDescent="0.3">
      <c r="A81398" s="13" t="str">
        <f ca="1">IF(Inspections_Export_Q!L81398="","",_xlfn.DAYS(Inspections_Export_Q!L81398,TODAY()))</f>
        <v/>
      </c>
    </row>
    <row r="81399" spans="1:1" x14ac:dyDescent="0.3">
      <c r="A81399" s="13" t="str">
        <f ca="1">IF(Inspections_Export_Q!L81399="","",_xlfn.DAYS(Inspections_Export_Q!L81399,TODAY()))</f>
        <v/>
      </c>
    </row>
    <row r="81400" spans="1:1" x14ac:dyDescent="0.3">
      <c r="A81400" s="13" t="str">
        <f ca="1">IF(Inspections_Export_Q!L81400="","",_xlfn.DAYS(Inspections_Export_Q!L81400,TODAY()))</f>
        <v/>
      </c>
    </row>
    <row r="81401" spans="1:1" x14ac:dyDescent="0.3">
      <c r="A81401" s="13" t="str">
        <f ca="1">IF(Inspections_Export_Q!L81401="","",_xlfn.DAYS(Inspections_Export_Q!L81401,TODAY()))</f>
        <v/>
      </c>
    </row>
    <row r="81402" spans="1:1" x14ac:dyDescent="0.3">
      <c r="A81402" s="13" t="str">
        <f ca="1">IF(Inspections_Export_Q!L81402="","",_xlfn.DAYS(Inspections_Export_Q!L81402,TODAY()))</f>
        <v/>
      </c>
    </row>
    <row r="81403" spans="1:1" x14ac:dyDescent="0.3">
      <c r="A81403" s="13" t="str">
        <f ca="1">IF(Inspections_Export_Q!L81403="","",_xlfn.DAYS(Inspections_Export_Q!L81403,TODAY()))</f>
        <v/>
      </c>
    </row>
    <row r="81404" spans="1:1" x14ac:dyDescent="0.3">
      <c r="A81404" s="13" t="str">
        <f ca="1">IF(Inspections_Export_Q!L81404="","",_xlfn.DAYS(Inspections_Export_Q!L81404,TODAY()))</f>
        <v/>
      </c>
    </row>
    <row r="81405" spans="1:1" x14ac:dyDescent="0.3">
      <c r="A81405" s="13" t="str">
        <f ca="1">IF(Inspections_Export_Q!L81405="","",_xlfn.DAYS(Inspections_Export_Q!L81405,TODAY()))</f>
        <v/>
      </c>
    </row>
    <row r="81406" spans="1:1" x14ac:dyDescent="0.3">
      <c r="A81406" s="13" t="str">
        <f ca="1">IF(Inspections_Export_Q!L81406="","",_xlfn.DAYS(Inspections_Export_Q!L81406,TODAY()))</f>
        <v/>
      </c>
    </row>
    <row r="81407" spans="1:1" x14ac:dyDescent="0.3">
      <c r="A81407" s="13" t="str">
        <f ca="1">IF(Inspections_Export_Q!L81407="","",_xlfn.DAYS(Inspections_Export_Q!L81407,TODAY()))</f>
        <v/>
      </c>
    </row>
    <row r="81408" spans="1:1" x14ac:dyDescent="0.3">
      <c r="A81408" s="13" t="str">
        <f ca="1">IF(Inspections_Export_Q!L81408="","",_xlfn.DAYS(Inspections_Export_Q!L81408,TODAY()))</f>
        <v/>
      </c>
    </row>
    <row r="81409" spans="1:1" x14ac:dyDescent="0.3">
      <c r="A81409" s="13" t="str">
        <f ca="1">IF(Inspections_Export_Q!L81409="","",_xlfn.DAYS(Inspections_Export_Q!L81409,TODAY()))</f>
        <v/>
      </c>
    </row>
    <row r="81410" spans="1:1" x14ac:dyDescent="0.3">
      <c r="A81410" s="13" t="str">
        <f ca="1">IF(Inspections_Export_Q!L81410="","",_xlfn.DAYS(Inspections_Export_Q!L81410,TODAY()))</f>
        <v/>
      </c>
    </row>
    <row r="81411" spans="1:1" x14ac:dyDescent="0.3">
      <c r="A81411" s="13" t="str">
        <f ca="1">IF(Inspections_Export_Q!L81411="","",_xlfn.DAYS(Inspections_Export_Q!L81411,TODAY()))</f>
        <v/>
      </c>
    </row>
    <row r="81412" spans="1:1" x14ac:dyDescent="0.3">
      <c r="A81412" s="13" t="str">
        <f ca="1">IF(Inspections_Export_Q!L81412="","",_xlfn.DAYS(Inspections_Export_Q!L81412,TODAY()))</f>
        <v/>
      </c>
    </row>
    <row r="81413" spans="1:1" x14ac:dyDescent="0.3">
      <c r="A81413" s="13" t="str">
        <f ca="1">IF(Inspections_Export_Q!L81413="","",_xlfn.DAYS(Inspections_Export_Q!L81413,TODAY()))</f>
        <v/>
      </c>
    </row>
    <row r="81414" spans="1:1" x14ac:dyDescent="0.3">
      <c r="A81414" s="13" t="str">
        <f ca="1">IF(Inspections_Export_Q!L81414="","",_xlfn.DAYS(Inspections_Export_Q!L81414,TODAY()))</f>
        <v/>
      </c>
    </row>
    <row r="81415" spans="1:1" x14ac:dyDescent="0.3">
      <c r="A81415" s="13" t="str">
        <f ca="1">IF(Inspections_Export_Q!L81415="","",_xlfn.DAYS(Inspections_Export_Q!L81415,TODAY()))</f>
        <v/>
      </c>
    </row>
    <row r="81416" spans="1:1" x14ac:dyDescent="0.3">
      <c r="A81416" s="13" t="str">
        <f ca="1">IF(Inspections_Export_Q!L81416="","",_xlfn.DAYS(Inspections_Export_Q!L81416,TODAY()))</f>
        <v/>
      </c>
    </row>
    <row r="81417" spans="1:1" x14ac:dyDescent="0.3">
      <c r="A81417" s="13" t="str">
        <f ca="1">IF(Inspections_Export_Q!L81417="","",_xlfn.DAYS(Inspections_Export_Q!L81417,TODAY()))</f>
        <v/>
      </c>
    </row>
    <row r="81418" spans="1:1" x14ac:dyDescent="0.3">
      <c r="A81418" s="13" t="str">
        <f ca="1">IF(Inspections_Export_Q!L81418="","",_xlfn.DAYS(Inspections_Export_Q!L81418,TODAY()))</f>
        <v/>
      </c>
    </row>
    <row r="81419" spans="1:1" x14ac:dyDescent="0.3">
      <c r="A81419" s="13" t="str">
        <f ca="1">IF(Inspections_Export_Q!L81419="","",_xlfn.DAYS(Inspections_Export_Q!L81419,TODAY()))</f>
        <v/>
      </c>
    </row>
    <row r="81420" spans="1:1" x14ac:dyDescent="0.3">
      <c r="A81420" s="13" t="str">
        <f ca="1">IF(Inspections_Export_Q!L81420="","",_xlfn.DAYS(Inspections_Export_Q!L81420,TODAY()))</f>
        <v/>
      </c>
    </row>
    <row r="81421" spans="1:1" x14ac:dyDescent="0.3">
      <c r="A81421" s="13" t="str">
        <f ca="1">IF(Inspections_Export_Q!L81421="","",_xlfn.DAYS(Inspections_Export_Q!L81421,TODAY()))</f>
        <v/>
      </c>
    </row>
    <row r="81422" spans="1:1" x14ac:dyDescent="0.3">
      <c r="A81422" s="13" t="str">
        <f ca="1">IF(Inspections_Export_Q!L81422="","",_xlfn.DAYS(Inspections_Export_Q!L81422,TODAY()))</f>
        <v/>
      </c>
    </row>
    <row r="81423" spans="1:1" x14ac:dyDescent="0.3">
      <c r="A81423" s="13" t="str">
        <f ca="1">IF(Inspections_Export_Q!L81423="","",_xlfn.DAYS(Inspections_Export_Q!L81423,TODAY()))</f>
        <v/>
      </c>
    </row>
    <row r="81424" spans="1:1" x14ac:dyDescent="0.3">
      <c r="A81424" s="13" t="str">
        <f ca="1">IF(Inspections_Export_Q!L81424="","",_xlfn.DAYS(Inspections_Export_Q!L81424,TODAY()))</f>
        <v/>
      </c>
    </row>
    <row r="81425" spans="1:1" x14ac:dyDescent="0.3">
      <c r="A81425" s="13" t="str">
        <f ca="1">IF(Inspections_Export_Q!L81425="","",_xlfn.DAYS(Inspections_Export_Q!L81425,TODAY()))</f>
        <v/>
      </c>
    </row>
    <row r="81426" spans="1:1" x14ac:dyDescent="0.3">
      <c r="A81426" s="13" t="str">
        <f ca="1">IF(Inspections_Export_Q!L81426="","",_xlfn.DAYS(Inspections_Export_Q!L81426,TODAY()))</f>
        <v/>
      </c>
    </row>
    <row r="81427" spans="1:1" x14ac:dyDescent="0.3">
      <c r="A81427" s="13" t="str">
        <f ca="1">IF(Inspections_Export_Q!L81427="","",_xlfn.DAYS(Inspections_Export_Q!L81427,TODAY()))</f>
        <v/>
      </c>
    </row>
    <row r="81428" spans="1:1" x14ac:dyDescent="0.3">
      <c r="A81428" s="13" t="str">
        <f ca="1">IF(Inspections_Export_Q!L81428="","",_xlfn.DAYS(Inspections_Export_Q!L81428,TODAY()))</f>
        <v/>
      </c>
    </row>
    <row r="81429" spans="1:1" x14ac:dyDescent="0.3">
      <c r="A81429" s="13" t="str">
        <f ca="1">IF(Inspections_Export_Q!L81429="","",_xlfn.DAYS(Inspections_Export_Q!L81429,TODAY()))</f>
        <v/>
      </c>
    </row>
    <row r="81430" spans="1:1" x14ac:dyDescent="0.3">
      <c r="A81430" s="13" t="str">
        <f ca="1">IF(Inspections_Export_Q!L81430="","",_xlfn.DAYS(Inspections_Export_Q!L81430,TODAY()))</f>
        <v/>
      </c>
    </row>
    <row r="81431" spans="1:1" x14ac:dyDescent="0.3">
      <c r="A81431" s="13" t="str">
        <f ca="1">IF(Inspections_Export_Q!L81431="","",_xlfn.DAYS(Inspections_Export_Q!L81431,TODAY()))</f>
        <v/>
      </c>
    </row>
    <row r="81432" spans="1:1" x14ac:dyDescent="0.3">
      <c r="A81432" s="13" t="str">
        <f ca="1">IF(Inspections_Export_Q!L81432="","",_xlfn.DAYS(Inspections_Export_Q!L81432,TODAY()))</f>
        <v/>
      </c>
    </row>
    <row r="81433" spans="1:1" x14ac:dyDescent="0.3">
      <c r="A81433" s="13" t="str">
        <f ca="1">IF(Inspections_Export_Q!L81433="","",_xlfn.DAYS(Inspections_Export_Q!L81433,TODAY()))</f>
        <v/>
      </c>
    </row>
    <row r="81434" spans="1:1" x14ac:dyDescent="0.3">
      <c r="A81434" s="13" t="str">
        <f ca="1">IF(Inspections_Export_Q!L81434="","",_xlfn.DAYS(Inspections_Export_Q!L81434,TODAY()))</f>
        <v/>
      </c>
    </row>
    <row r="81435" spans="1:1" x14ac:dyDescent="0.3">
      <c r="A81435" s="13" t="str">
        <f ca="1">IF(Inspections_Export_Q!L81435="","",_xlfn.DAYS(Inspections_Export_Q!L81435,TODAY()))</f>
        <v/>
      </c>
    </row>
    <row r="81436" spans="1:1" x14ac:dyDescent="0.3">
      <c r="A81436" s="13" t="str">
        <f ca="1">IF(Inspections_Export_Q!L81436="","",_xlfn.DAYS(Inspections_Export_Q!L81436,TODAY()))</f>
        <v/>
      </c>
    </row>
    <row r="81437" spans="1:1" x14ac:dyDescent="0.3">
      <c r="A81437" s="13" t="str">
        <f ca="1">IF(Inspections_Export_Q!L81437="","",_xlfn.DAYS(Inspections_Export_Q!L81437,TODAY()))</f>
        <v/>
      </c>
    </row>
    <row r="81438" spans="1:1" x14ac:dyDescent="0.3">
      <c r="A81438" s="13" t="str">
        <f ca="1">IF(Inspections_Export_Q!L81438="","",_xlfn.DAYS(Inspections_Export_Q!L81438,TODAY()))</f>
        <v/>
      </c>
    </row>
    <row r="81439" spans="1:1" x14ac:dyDescent="0.3">
      <c r="A81439" s="13" t="str">
        <f ca="1">IF(Inspections_Export_Q!L81439="","",_xlfn.DAYS(Inspections_Export_Q!L81439,TODAY()))</f>
        <v/>
      </c>
    </row>
    <row r="81440" spans="1:1" x14ac:dyDescent="0.3">
      <c r="A81440" s="13" t="str">
        <f ca="1">IF(Inspections_Export_Q!L81440="","",_xlfn.DAYS(Inspections_Export_Q!L81440,TODAY()))</f>
        <v/>
      </c>
    </row>
    <row r="81441" spans="1:1" x14ac:dyDescent="0.3">
      <c r="A81441" s="13" t="str">
        <f ca="1">IF(Inspections_Export_Q!L81441="","",_xlfn.DAYS(Inspections_Export_Q!L81441,TODAY()))</f>
        <v/>
      </c>
    </row>
    <row r="81442" spans="1:1" x14ac:dyDescent="0.3">
      <c r="A81442" s="13" t="str">
        <f ca="1">IF(Inspections_Export_Q!L81442="","",_xlfn.DAYS(Inspections_Export_Q!L81442,TODAY()))</f>
        <v/>
      </c>
    </row>
    <row r="81443" spans="1:1" x14ac:dyDescent="0.3">
      <c r="A81443" s="13" t="str">
        <f ca="1">IF(Inspections_Export_Q!L81443="","",_xlfn.DAYS(Inspections_Export_Q!L81443,TODAY()))</f>
        <v/>
      </c>
    </row>
    <row r="81444" spans="1:1" x14ac:dyDescent="0.3">
      <c r="A81444" s="13" t="str">
        <f ca="1">IF(Inspections_Export_Q!L81444="","",_xlfn.DAYS(Inspections_Export_Q!L81444,TODAY()))</f>
        <v/>
      </c>
    </row>
    <row r="81445" spans="1:1" x14ac:dyDescent="0.3">
      <c r="A81445" s="13" t="str">
        <f ca="1">IF(Inspections_Export_Q!L81445="","",_xlfn.DAYS(Inspections_Export_Q!L81445,TODAY()))</f>
        <v/>
      </c>
    </row>
    <row r="81446" spans="1:1" x14ac:dyDescent="0.3">
      <c r="A81446" s="13" t="str">
        <f ca="1">IF(Inspections_Export_Q!L81446="","",_xlfn.DAYS(Inspections_Export_Q!L81446,TODAY()))</f>
        <v/>
      </c>
    </row>
    <row r="81447" spans="1:1" x14ac:dyDescent="0.3">
      <c r="A81447" s="13" t="str">
        <f ca="1">IF(Inspections_Export_Q!L81447="","",_xlfn.DAYS(Inspections_Export_Q!L81447,TODAY()))</f>
        <v/>
      </c>
    </row>
    <row r="81448" spans="1:1" x14ac:dyDescent="0.3">
      <c r="A81448" s="13" t="str">
        <f ca="1">IF(Inspections_Export_Q!L81448="","",_xlfn.DAYS(Inspections_Export_Q!L81448,TODAY()))</f>
        <v/>
      </c>
    </row>
    <row r="81449" spans="1:1" x14ac:dyDescent="0.3">
      <c r="A81449" s="13" t="str">
        <f ca="1">IF(Inspections_Export_Q!L81449="","",_xlfn.DAYS(Inspections_Export_Q!L81449,TODAY()))</f>
        <v/>
      </c>
    </row>
    <row r="81450" spans="1:1" x14ac:dyDescent="0.3">
      <c r="A81450" s="13" t="str">
        <f ca="1">IF(Inspections_Export_Q!L81450="","",_xlfn.DAYS(Inspections_Export_Q!L81450,TODAY()))</f>
        <v/>
      </c>
    </row>
    <row r="81451" spans="1:1" x14ac:dyDescent="0.3">
      <c r="A81451" s="13" t="str">
        <f ca="1">IF(Inspections_Export_Q!L81451="","",_xlfn.DAYS(Inspections_Export_Q!L81451,TODAY()))</f>
        <v/>
      </c>
    </row>
    <row r="81452" spans="1:1" x14ac:dyDescent="0.3">
      <c r="A81452" s="13" t="str">
        <f ca="1">IF(Inspections_Export_Q!L81452="","",_xlfn.DAYS(Inspections_Export_Q!L81452,TODAY()))</f>
        <v/>
      </c>
    </row>
    <row r="81453" spans="1:1" x14ac:dyDescent="0.3">
      <c r="A81453" s="13" t="str">
        <f ca="1">IF(Inspections_Export_Q!L81453="","",_xlfn.DAYS(Inspections_Export_Q!L81453,TODAY()))</f>
        <v/>
      </c>
    </row>
    <row r="81454" spans="1:1" x14ac:dyDescent="0.3">
      <c r="A81454" s="13" t="str">
        <f ca="1">IF(Inspections_Export_Q!L81454="","",_xlfn.DAYS(Inspections_Export_Q!L81454,TODAY()))</f>
        <v/>
      </c>
    </row>
    <row r="81455" spans="1:1" x14ac:dyDescent="0.3">
      <c r="A81455" s="13" t="str">
        <f ca="1">IF(Inspections_Export_Q!L81455="","",_xlfn.DAYS(Inspections_Export_Q!L81455,TODAY()))</f>
        <v/>
      </c>
    </row>
    <row r="81456" spans="1:1" x14ac:dyDescent="0.3">
      <c r="A81456" s="13" t="str">
        <f ca="1">IF(Inspections_Export_Q!L81456="","",_xlfn.DAYS(Inspections_Export_Q!L81456,TODAY()))</f>
        <v/>
      </c>
    </row>
    <row r="81457" spans="1:1" x14ac:dyDescent="0.3">
      <c r="A81457" s="13" t="str">
        <f ca="1">IF(Inspections_Export_Q!L81457="","",_xlfn.DAYS(Inspections_Export_Q!L81457,TODAY()))</f>
        <v/>
      </c>
    </row>
    <row r="81458" spans="1:1" x14ac:dyDescent="0.3">
      <c r="A81458" s="13" t="str">
        <f ca="1">IF(Inspections_Export_Q!L81458="","",_xlfn.DAYS(Inspections_Export_Q!L81458,TODAY()))</f>
        <v/>
      </c>
    </row>
    <row r="81459" spans="1:1" x14ac:dyDescent="0.3">
      <c r="A81459" s="13" t="str">
        <f ca="1">IF(Inspections_Export_Q!L81459="","",_xlfn.DAYS(Inspections_Export_Q!L81459,TODAY()))</f>
        <v/>
      </c>
    </row>
    <row r="81460" spans="1:1" x14ac:dyDescent="0.3">
      <c r="A81460" s="13" t="str">
        <f ca="1">IF(Inspections_Export_Q!L81460="","",_xlfn.DAYS(Inspections_Export_Q!L81460,TODAY()))</f>
        <v/>
      </c>
    </row>
    <row r="81461" spans="1:1" x14ac:dyDescent="0.3">
      <c r="A81461" s="13" t="str">
        <f ca="1">IF(Inspections_Export_Q!L81461="","",_xlfn.DAYS(Inspections_Export_Q!L81461,TODAY()))</f>
        <v/>
      </c>
    </row>
    <row r="81462" spans="1:1" x14ac:dyDescent="0.3">
      <c r="A81462" s="13" t="str">
        <f ca="1">IF(Inspections_Export_Q!L81462="","",_xlfn.DAYS(Inspections_Export_Q!L81462,TODAY()))</f>
        <v/>
      </c>
    </row>
    <row r="81463" spans="1:1" x14ac:dyDescent="0.3">
      <c r="A81463" s="13" t="str">
        <f ca="1">IF(Inspections_Export_Q!L81463="","",_xlfn.DAYS(Inspections_Export_Q!L81463,TODAY()))</f>
        <v/>
      </c>
    </row>
    <row r="81464" spans="1:1" x14ac:dyDescent="0.3">
      <c r="A81464" s="13" t="str">
        <f ca="1">IF(Inspections_Export_Q!L81464="","",_xlfn.DAYS(Inspections_Export_Q!L81464,TODAY()))</f>
        <v/>
      </c>
    </row>
    <row r="81465" spans="1:1" x14ac:dyDescent="0.3">
      <c r="A81465" s="13" t="str">
        <f ca="1">IF(Inspections_Export_Q!L81465="","",_xlfn.DAYS(Inspections_Export_Q!L81465,TODAY()))</f>
        <v/>
      </c>
    </row>
    <row r="81466" spans="1:1" x14ac:dyDescent="0.3">
      <c r="A81466" s="13" t="str">
        <f ca="1">IF(Inspections_Export_Q!L81466="","",_xlfn.DAYS(Inspections_Export_Q!L81466,TODAY()))</f>
        <v/>
      </c>
    </row>
    <row r="81467" spans="1:1" x14ac:dyDescent="0.3">
      <c r="A81467" s="13" t="str">
        <f ca="1">IF(Inspections_Export_Q!L81467="","",_xlfn.DAYS(Inspections_Export_Q!L81467,TODAY()))</f>
        <v/>
      </c>
    </row>
    <row r="81468" spans="1:1" x14ac:dyDescent="0.3">
      <c r="A81468" s="13" t="str">
        <f ca="1">IF(Inspections_Export_Q!L81468="","",_xlfn.DAYS(Inspections_Export_Q!L81468,TODAY()))</f>
        <v/>
      </c>
    </row>
    <row r="81469" spans="1:1" x14ac:dyDescent="0.3">
      <c r="A81469" s="13" t="str">
        <f ca="1">IF(Inspections_Export_Q!L81469="","",_xlfn.DAYS(Inspections_Export_Q!L81469,TODAY()))</f>
        <v/>
      </c>
    </row>
    <row r="81470" spans="1:1" x14ac:dyDescent="0.3">
      <c r="A81470" s="13" t="str">
        <f ca="1">IF(Inspections_Export_Q!L81470="","",_xlfn.DAYS(Inspections_Export_Q!L81470,TODAY()))</f>
        <v/>
      </c>
    </row>
    <row r="81471" spans="1:1" x14ac:dyDescent="0.3">
      <c r="A81471" s="13" t="str">
        <f ca="1">IF(Inspections_Export_Q!L81471="","",_xlfn.DAYS(Inspections_Export_Q!L81471,TODAY()))</f>
        <v/>
      </c>
    </row>
    <row r="81472" spans="1:1" x14ac:dyDescent="0.3">
      <c r="A81472" s="13" t="str">
        <f ca="1">IF(Inspections_Export_Q!L81472="","",_xlfn.DAYS(Inspections_Export_Q!L81472,TODAY()))</f>
        <v/>
      </c>
    </row>
    <row r="81473" spans="1:1" x14ac:dyDescent="0.3">
      <c r="A81473" s="13" t="str">
        <f ca="1">IF(Inspections_Export_Q!L81473="","",_xlfn.DAYS(Inspections_Export_Q!L81473,TODAY()))</f>
        <v/>
      </c>
    </row>
    <row r="81474" spans="1:1" x14ac:dyDescent="0.3">
      <c r="A81474" s="13" t="str">
        <f ca="1">IF(Inspections_Export_Q!L81474="","",_xlfn.DAYS(Inspections_Export_Q!L81474,TODAY()))</f>
        <v/>
      </c>
    </row>
    <row r="81475" spans="1:1" x14ac:dyDescent="0.3">
      <c r="A81475" s="13" t="str">
        <f ca="1">IF(Inspections_Export_Q!L81475="","",_xlfn.DAYS(Inspections_Export_Q!L81475,TODAY()))</f>
        <v/>
      </c>
    </row>
    <row r="81476" spans="1:1" x14ac:dyDescent="0.3">
      <c r="A81476" s="13" t="str">
        <f ca="1">IF(Inspections_Export_Q!L81476="","",_xlfn.DAYS(Inspections_Export_Q!L81476,TODAY()))</f>
        <v/>
      </c>
    </row>
    <row r="81477" spans="1:1" x14ac:dyDescent="0.3">
      <c r="A81477" s="13" t="str">
        <f ca="1">IF(Inspections_Export_Q!L81477="","",_xlfn.DAYS(Inspections_Export_Q!L81477,TODAY()))</f>
        <v/>
      </c>
    </row>
    <row r="81478" spans="1:1" x14ac:dyDescent="0.3">
      <c r="A81478" s="13" t="str">
        <f ca="1">IF(Inspections_Export_Q!L81478="","",_xlfn.DAYS(Inspections_Export_Q!L81478,TODAY()))</f>
        <v/>
      </c>
    </row>
    <row r="81479" spans="1:1" x14ac:dyDescent="0.3">
      <c r="A81479" s="13" t="str">
        <f ca="1">IF(Inspections_Export_Q!L81479="","",_xlfn.DAYS(Inspections_Export_Q!L81479,TODAY()))</f>
        <v/>
      </c>
    </row>
    <row r="81480" spans="1:1" x14ac:dyDescent="0.3">
      <c r="A81480" s="13" t="str">
        <f ca="1">IF(Inspections_Export_Q!L81480="","",_xlfn.DAYS(Inspections_Export_Q!L81480,TODAY()))</f>
        <v/>
      </c>
    </row>
    <row r="81481" spans="1:1" x14ac:dyDescent="0.3">
      <c r="A81481" s="13" t="str">
        <f ca="1">IF(Inspections_Export_Q!L81481="","",_xlfn.DAYS(Inspections_Export_Q!L81481,TODAY()))</f>
        <v/>
      </c>
    </row>
    <row r="81482" spans="1:1" x14ac:dyDescent="0.3">
      <c r="A81482" s="13" t="str">
        <f ca="1">IF(Inspections_Export_Q!L81482="","",_xlfn.DAYS(Inspections_Export_Q!L81482,TODAY()))</f>
        <v/>
      </c>
    </row>
    <row r="81483" spans="1:1" x14ac:dyDescent="0.3">
      <c r="A81483" s="13" t="str">
        <f ca="1">IF(Inspections_Export_Q!L81483="","",_xlfn.DAYS(Inspections_Export_Q!L81483,TODAY()))</f>
        <v/>
      </c>
    </row>
    <row r="81484" spans="1:1" x14ac:dyDescent="0.3">
      <c r="A81484" s="13" t="str">
        <f ca="1">IF(Inspections_Export_Q!L81484="","",_xlfn.DAYS(Inspections_Export_Q!L81484,TODAY()))</f>
        <v/>
      </c>
    </row>
    <row r="81485" spans="1:1" x14ac:dyDescent="0.3">
      <c r="A81485" s="13" t="str">
        <f ca="1">IF(Inspections_Export_Q!L81485="","",_xlfn.DAYS(Inspections_Export_Q!L81485,TODAY()))</f>
        <v/>
      </c>
    </row>
    <row r="81486" spans="1:1" x14ac:dyDescent="0.3">
      <c r="A81486" s="13" t="str">
        <f ca="1">IF(Inspections_Export_Q!L81486="","",_xlfn.DAYS(Inspections_Export_Q!L81486,TODAY()))</f>
        <v/>
      </c>
    </row>
    <row r="81487" spans="1:1" x14ac:dyDescent="0.3">
      <c r="A81487" s="13" t="str">
        <f ca="1">IF(Inspections_Export_Q!L81487="","",_xlfn.DAYS(Inspections_Export_Q!L81487,TODAY()))</f>
        <v/>
      </c>
    </row>
    <row r="81488" spans="1:1" x14ac:dyDescent="0.3">
      <c r="A81488" s="13" t="str">
        <f ca="1">IF(Inspections_Export_Q!L81488="","",_xlfn.DAYS(Inspections_Export_Q!L81488,TODAY()))</f>
        <v/>
      </c>
    </row>
    <row r="81489" spans="1:1" x14ac:dyDescent="0.3">
      <c r="A81489" s="13" t="str">
        <f ca="1">IF(Inspections_Export_Q!L81489="","",_xlfn.DAYS(Inspections_Export_Q!L81489,TODAY()))</f>
        <v/>
      </c>
    </row>
    <row r="81490" spans="1:1" x14ac:dyDescent="0.3">
      <c r="A81490" s="13" t="str">
        <f ca="1">IF(Inspections_Export_Q!L81490="","",_xlfn.DAYS(Inspections_Export_Q!L81490,TODAY()))</f>
        <v/>
      </c>
    </row>
    <row r="81491" spans="1:1" x14ac:dyDescent="0.3">
      <c r="A81491" s="13" t="str">
        <f ca="1">IF(Inspections_Export_Q!L81491="","",_xlfn.DAYS(Inspections_Export_Q!L81491,TODAY()))</f>
        <v/>
      </c>
    </row>
    <row r="81492" spans="1:1" x14ac:dyDescent="0.3">
      <c r="A81492" s="13" t="str">
        <f ca="1">IF(Inspections_Export_Q!L81492="","",_xlfn.DAYS(Inspections_Export_Q!L81492,TODAY()))</f>
        <v/>
      </c>
    </row>
    <row r="81493" spans="1:1" x14ac:dyDescent="0.3">
      <c r="A81493" s="13" t="str">
        <f ca="1">IF(Inspections_Export_Q!L81493="","",_xlfn.DAYS(Inspections_Export_Q!L81493,TODAY()))</f>
        <v/>
      </c>
    </row>
    <row r="81494" spans="1:1" x14ac:dyDescent="0.3">
      <c r="A81494" s="13" t="str">
        <f ca="1">IF(Inspections_Export_Q!L81494="","",_xlfn.DAYS(Inspections_Export_Q!L81494,TODAY()))</f>
        <v/>
      </c>
    </row>
    <row r="81495" spans="1:1" x14ac:dyDescent="0.3">
      <c r="A81495" s="13" t="str">
        <f ca="1">IF(Inspections_Export_Q!L81495="","",_xlfn.DAYS(Inspections_Export_Q!L81495,TODAY()))</f>
        <v/>
      </c>
    </row>
    <row r="81496" spans="1:1" x14ac:dyDescent="0.3">
      <c r="A81496" s="13" t="str">
        <f ca="1">IF(Inspections_Export_Q!L81496="","",_xlfn.DAYS(Inspections_Export_Q!L81496,TODAY()))</f>
        <v/>
      </c>
    </row>
    <row r="81497" spans="1:1" x14ac:dyDescent="0.3">
      <c r="A81497" s="13" t="str">
        <f ca="1">IF(Inspections_Export_Q!L81497="","",_xlfn.DAYS(Inspections_Export_Q!L81497,TODAY()))</f>
        <v/>
      </c>
    </row>
    <row r="81498" spans="1:1" x14ac:dyDescent="0.3">
      <c r="A81498" s="13" t="str">
        <f ca="1">IF(Inspections_Export_Q!L81498="","",_xlfn.DAYS(Inspections_Export_Q!L81498,TODAY()))</f>
        <v/>
      </c>
    </row>
    <row r="81499" spans="1:1" x14ac:dyDescent="0.3">
      <c r="A81499" s="13" t="str">
        <f ca="1">IF(Inspections_Export_Q!L81499="","",_xlfn.DAYS(Inspections_Export_Q!L81499,TODAY()))</f>
        <v/>
      </c>
    </row>
    <row r="81500" spans="1:1" x14ac:dyDescent="0.3">
      <c r="A81500" s="13" t="str">
        <f ca="1">IF(Inspections_Export_Q!L81500="","",_xlfn.DAYS(Inspections_Export_Q!L81500,TODAY()))</f>
        <v/>
      </c>
    </row>
    <row r="81501" spans="1:1" x14ac:dyDescent="0.3">
      <c r="A81501" s="13" t="str">
        <f ca="1">IF(Inspections_Export_Q!L81501="","",_xlfn.DAYS(Inspections_Export_Q!L81501,TODAY()))</f>
        <v/>
      </c>
    </row>
    <row r="81502" spans="1:1" x14ac:dyDescent="0.3">
      <c r="A81502" s="13" t="str">
        <f ca="1">IF(Inspections_Export_Q!L81502="","",_xlfn.DAYS(Inspections_Export_Q!L81502,TODAY()))</f>
        <v/>
      </c>
    </row>
    <row r="81503" spans="1:1" x14ac:dyDescent="0.3">
      <c r="A81503" s="13" t="str">
        <f ca="1">IF(Inspections_Export_Q!L81503="","",_xlfn.DAYS(Inspections_Export_Q!L81503,TODAY()))</f>
        <v/>
      </c>
    </row>
    <row r="81504" spans="1:1" x14ac:dyDescent="0.3">
      <c r="A81504" s="13" t="str">
        <f ca="1">IF(Inspections_Export_Q!L81504="","",_xlfn.DAYS(Inspections_Export_Q!L81504,TODAY()))</f>
        <v/>
      </c>
    </row>
    <row r="81505" spans="1:1" x14ac:dyDescent="0.3">
      <c r="A81505" s="13" t="str">
        <f ca="1">IF(Inspections_Export_Q!L81505="","",_xlfn.DAYS(Inspections_Export_Q!L81505,TODAY()))</f>
        <v/>
      </c>
    </row>
    <row r="81506" spans="1:1" x14ac:dyDescent="0.3">
      <c r="A81506" s="13" t="str">
        <f ca="1">IF(Inspections_Export_Q!L81506="","",_xlfn.DAYS(Inspections_Export_Q!L81506,TODAY()))</f>
        <v/>
      </c>
    </row>
    <row r="81507" spans="1:1" x14ac:dyDescent="0.3">
      <c r="A81507" s="13" t="str">
        <f ca="1">IF(Inspections_Export_Q!L81507="","",_xlfn.DAYS(Inspections_Export_Q!L81507,TODAY()))</f>
        <v/>
      </c>
    </row>
    <row r="81508" spans="1:1" x14ac:dyDescent="0.3">
      <c r="A81508" s="13" t="str">
        <f ca="1">IF(Inspections_Export_Q!L81508="","",_xlfn.DAYS(Inspections_Export_Q!L81508,TODAY()))</f>
        <v/>
      </c>
    </row>
    <row r="81509" spans="1:1" x14ac:dyDescent="0.3">
      <c r="A81509" s="13" t="str">
        <f ca="1">IF(Inspections_Export_Q!L81509="","",_xlfn.DAYS(Inspections_Export_Q!L81509,TODAY()))</f>
        <v/>
      </c>
    </row>
    <row r="81510" spans="1:1" x14ac:dyDescent="0.3">
      <c r="A81510" s="13" t="str">
        <f ca="1">IF(Inspections_Export_Q!L81510="","",_xlfn.DAYS(Inspections_Export_Q!L81510,TODAY()))</f>
        <v/>
      </c>
    </row>
    <row r="81511" spans="1:1" x14ac:dyDescent="0.3">
      <c r="A81511" s="13" t="str">
        <f ca="1">IF(Inspections_Export_Q!L81511="","",_xlfn.DAYS(Inspections_Export_Q!L81511,TODAY()))</f>
        <v/>
      </c>
    </row>
    <row r="81512" spans="1:1" x14ac:dyDescent="0.3">
      <c r="A81512" s="13" t="str">
        <f ca="1">IF(Inspections_Export_Q!L81512="","",_xlfn.DAYS(Inspections_Export_Q!L81512,TODAY()))</f>
        <v/>
      </c>
    </row>
    <row r="81513" spans="1:1" x14ac:dyDescent="0.3">
      <c r="A81513" s="13" t="str">
        <f ca="1">IF(Inspections_Export_Q!L81513="","",_xlfn.DAYS(Inspections_Export_Q!L81513,TODAY()))</f>
        <v/>
      </c>
    </row>
    <row r="81514" spans="1:1" x14ac:dyDescent="0.3">
      <c r="A81514" s="13" t="str">
        <f ca="1">IF(Inspections_Export_Q!L81514="","",_xlfn.DAYS(Inspections_Export_Q!L81514,TODAY()))</f>
        <v/>
      </c>
    </row>
    <row r="81515" spans="1:1" x14ac:dyDescent="0.3">
      <c r="A81515" s="13" t="str">
        <f ca="1">IF(Inspections_Export_Q!L81515="","",_xlfn.DAYS(Inspections_Export_Q!L81515,TODAY()))</f>
        <v/>
      </c>
    </row>
    <row r="81516" spans="1:1" x14ac:dyDescent="0.3">
      <c r="A81516" s="13" t="str">
        <f ca="1">IF(Inspections_Export_Q!L81516="","",_xlfn.DAYS(Inspections_Export_Q!L81516,TODAY()))</f>
        <v/>
      </c>
    </row>
    <row r="81517" spans="1:1" x14ac:dyDescent="0.3">
      <c r="A81517" s="13" t="str">
        <f ca="1">IF(Inspections_Export_Q!L81517="","",_xlfn.DAYS(Inspections_Export_Q!L81517,TODAY()))</f>
        <v/>
      </c>
    </row>
    <row r="81518" spans="1:1" x14ac:dyDescent="0.3">
      <c r="A81518" s="13" t="str">
        <f ca="1">IF(Inspections_Export_Q!L81518="","",_xlfn.DAYS(Inspections_Export_Q!L81518,TODAY()))</f>
        <v/>
      </c>
    </row>
    <row r="81519" spans="1:1" x14ac:dyDescent="0.3">
      <c r="A81519" s="13" t="str">
        <f ca="1">IF(Inspections_Export_Q!L81519="","",_xlfn.DAYS(Inspections_Export_Q!L81519,TODAY()))</f>
        <v/>
      </c>
    </row>
    <row r="81520" spans="1:1" x14ac:dyDescent="0.3">
      <c r="A81520" s="13" t="str">
        <f ca="1">IF(Inspections_Export_Q!L81520="","",_xlfn.DAYS(Inspections_Export_Q!L81520,TODAY()))</f>
        <v/>
      </c>
    </row>
    <row r="81521" spans="1:1" x14ac:dyDescent="0.3">
      <c r="A81521" s="13" t="str">
        <f ca="1">IF(Inspections_Export_Q!L81521="","",_xlfn.DAYS(Inspections_Export_Q!L81521,TODAY()))</f>
        <v/>
      </c>
    </row>
    <row r="81522" spans="1:1" x14ac:dyDescent="0.3">
      <c r="A81522" s="13" t="str">
        <f ca="1">IF(Inspections_Export_Q!L81522="","",_xlfn.DAYS(Inspections_Export_Q!L81522,TODAY()))</f>
        <v/>
      </c>
    </row>
    <row r="81523" spans="1:1" x14ac:dyDescent="0.3">
      <c r="A81523" s="13" t="str">
        <f ca="1">IF(Inspections_Export_Q!L81523="","",_xlfn.DAYS(Inspections_Export_Q!L81523,TODAY()))</f>
        <v/>
      </c>
    </row>
    <row r="81524" spans="1:1" x14ac:dyDescent="0.3">
      <c r="A81524" s="13" t="str">
        <f ca="1">IF(Inspections_Export_Q!L81524="","",_xlfn.DAYS(Inspections_Export_Q!L81524,TODAY()))</f>
        <v/>
      </c>
    </row>
    <row r="81525" spans="1:1" x14ac:dyDescent="0.3">
      <c r="A81525" s="13" t="str">
        <f ca="1">IF(Inspections_Export_Q!L81525="","",_xlfn.DAYS(Inspections_Export_Q!L81525,TODAY()))</f>
        <v/>
      </c>
    </row>
    <row r="81526" spans="1:1" x14ac:dyDescent="0.3">
      <c r="A81526" s="13" t="str">
        <f ca="1">IF(Inspections_Export_Q!L81526="","",_xlfn.DAYS(Inspections_Export_Q!L81526,TODAY()))</f>
        <v/>
      </c>
    </row>
    <row r="81527" spans="1:1" x14ac:dyDescent="0.3">
      <c r="A81527" s="13" t="str">
        <f ca="1">IF(Inspections_Export_Q!L81527="","",_xlfn.DAYS(Inspections_Export_Q!L81527,TODAY()))</f>
        <v/>
      </c>
    </row>
    <row r="81528" spans="1:1" x14ac:dyDescent="0.3">
      <c r="A81528" s="13" t="str">
        <f ca="1">IF(Inspections_Export_Q!L81528="","",_xlfn.DAYS(Inspections_Export_Q!L81528,TODAY()))</f>
        <v/>
      </c>
    </row>
    <row r="81529" spans="1:1" x14ac:dyDescent="0.3">
      <c r="A81529" s="13" t="str">
        <f ca="1">IF(Inspections_Export_Q!L81529="","",_xlfn.DAYS(Inspections_Export_Q!L81529,TODAY()))</f>
        <v/>
      </c>
    </row>
    <row r="81530" spans="1:1" x14ac:dyDescent="0.3">
      <c r="A81530" s="13" t="str">
        <f ca="1">IF(Inspections_Export_Q!L81530="","",_xlfn.DAYS(Inspections_Export_Q!L81530,TODAY()))</f>
        <v/>
      </c>
    </row>
    <row r="81531" spans="1:1" x14ac:dyDescent="0.3">
      <c r="A81531" s="13" t="str">
        <f ca="1">IF(Inspections_Export_Q!L81531="","",_xlfn.DAYS(Inspections_Export_Q!L81531,TODAY()))</f>
        <v/>
      </c>
    </row>
    <row r="81532" spans="1:1" x14ac:dyDescent="0.3">
      <c r="A81532" s="13" t="str">
        <f ca="1">IF(Inspections_Export_Q!L81532="","",_xlfn.DAYS(Inspections_Export_Q!L81532,TODAY()))</f>
        <v/>
      </c>
    </row>
    <row r="81533" spans="1:1" x14ac:dyDescent="0.3">
      <c r="A81533" s="13" t="str">
        <f ca="1">IF(Inspections_Export_Q!L81533="","",_xlfn.DAYS(Inspections_Export_Q!L81533,TODAY()))</f>
        <v/>
      </c>
    </row>
    <row r="81534" spans="1:1" x14ac:dyDescent="0.3">
      <c r="A81534" s="13" t="str">
        <f ca="1">IF(Inspections_Export_Q!L81534="","",_xlfn.DAYS(Inspections_Export_Q!L81534,TODAY()))</f>
        <v/>
      </c>
    </row>
    <row r="81535" spans="1:1" x14ac:dyDescent="0.3">
      <c r="A81535" s="13" t="str">
        <f ca="1">IF(Inspections_Export_Q!L81535="","",_xlfn.DAYS(Inspections_Export_Q!L81535,TODAY()))</f>
        <v/>
      </c>
    </row>
    <row r="81536" spans="1:1" x14ac:dyDescent="0.3">
      <c r="A81536" s="13" t="str">
        <f ca="1">IF(Inspections_Export_Q!L81536="","",_xlfn.DAYS(Inspections_Export_Q!L81536,TODAY()))</f>
        <v/>
      </c>
    </row>
    <row r="81537" spans="1:1" x14ac:dyDescent="0.3">
      <c r="A81537" s="13" t="str">
        <f ca="1">IF(Inspections_Export_Q!L81537="","",_xlfn.DAYS(Inspections_Export_Q!L81537,TODAY()))</f>
        <v/>
      </c>
    </row>
    <row r="81538" spans="1:1" x14ac:dyDescent="0.3">
      <c r="A81538" s="13" t="str">
        <f ca="1">IF(Inspections_Export_Q!L81538="","",_xlfn.DAYS(Inspections_Export_Q!L81538,TODAY()))</f>
        <v/>
      </c>
    </row>
    <row r="81539" spans="1:1" x14ac:dyDescent="0.3">
      <c r="A81539" s="13" t="str">
        <f ca="1">IF(Inspections_Export_Q!L81539="","",_xlfn.DAYS(Inspections_Export_Q!L81539,TODAY()))</f>
        <v/>
      </c>
    </row>
    <row r="81540" spans="1:1" x14ac:dyDescent="0.3">
      <c r="A81540" s="13" t="str">
        <f ca="1">IF(Inspections_Export_Q!L81540="","",_xlfn.DAYS(Inspections_Export_Q!L81540,TODAY()))</f>
        <v/>
      </c>
    </row>
    <row r="81541" spans="1:1" x14ac:dyDescent="0.3">
      <c r="A81541" s="13" t="str">
        <f ca="1">IF(Inspections_Export_Q!L81541="","",_xlfn.DAYS(Inspections_Export_Q!L81541,TODAY()))</f>
        <v/>
      </c>
    </row>
    <row r="81542" spans="1:1" x14ac:dyDescent="0.3">
      <c r="A81542" s="13" t="str">
        <f ca="1">IF(Inspections_Export_Q!L81542="","",_xlfn.DAYS(Inspections_Export_Q!L81542,TODAY()))</f>
        <v/>
      </c>
    </row>
    <row r="81543" spans="1:1" x14ac:dyDescent="0.3">
      <c r="A81543" s="13" t="str">
        <f ca="1">IF(Inspections_Export_Q!L81543="","",_xlfn.DAYS(Inspections_Export_Q!L81543,TODAY()))</f>
        <v/>
      </c>
    </row>
    <row r="81544" spans="1:1" x14ac:dyDescent="0.3">
      <c r="A81544" s="13" t="str">
        <f ca="1">IF(Inspections_Export_Q!L81544="","",_xlfn.DAYS(Inspections_Export_Q!L81544,TODAY()))</f>
        <v/>
      </c>
    </row>
    <row r="81545" spans="1:1" x14ac:dyDescent="0.3">
      <c r="A81545" s="13" t="str">
        <f ca="1">IF(Inspections_Export_Q!L81545="","",_xlfn.DAYS(Inspections_Export_Q!L81545,TODAY()))</f>
        <v/>
      </c>
    </row>
    <row r="81546" spans="1:1" x14ac:dyDescent="0.3">
      <c r="A81546" s="13" t="str">
        <f ca="1">IF(Inspections_Export_Q!L81546="","",_xlfn.DAYS(Inspections_Export_Q!L81546,TODAY()))</f>
        <v/>
      </c>
    </row>
    <row r="81547" spans="1:1" x14ac:dyDescent="0.3">
      <c r="A81547" s="13" t="str">
        <f ca="1">IF(Inspections_Export_Q!L81547="","",_xlfn.DAYS(Inspections_Export_Q!L81547,TODAY()))</f>
        <v/>
      </c>
    </row>
    <row r="81548" spans="1:1" x14ac:dyDescent="0.3">
      <c r="A81548" s="13" t="str">
        <f ca="1">IF(Inspections_Export_Q!L81548="","",_xlfn.DAYS(Inspections_Export_Q!L81548,TODAY()))</f>
        <v/>
      </c>
    </row>
    <row r="81549" spans="1:1" x14ac:dyDescent="0.3">
      <c r="A81549" s="13" t="str">
        <f ca="1">IF(Inspections_Export_Q!L81549="","",_xlfn.DAYS(Inspections_Export_Q!L81549,TODAY()))</f>
        <v/>
      </c>
    </row>
    <row r="81550" spans="1:1" x14ac:dyDescent="0.3">
      <c r="A81550" s="13" t="str">
        <f ca="1">IF(Inspections_Export_Q!L81550="","",_xlfn.DAYS(Inspections_Export_Q!L81550,TODAY()))</f>
        <v/>
      </c>
    </row>
    <row r="81551" spans="1:1" x14ac:dyDescent="0.3">
      <c r="A81551" s="13" t="str">
        <f ca="1">IF(Inspections_Export_Q!L81551="","",_xlfn.DAYS(Inspections_Export_Q!L81551,TODAY()))</f>
        <v/>
      </c>
    </row>
    <row r="81552" spans="1:1" x14ac:dyDescent="0.3">
      <c r="A81552" s="13" t="str">
        <f ca="1">IF(Inspections_Export_Q!L81552="","",_xlfn.DAYS(Inspections_Export_Q!L81552,TODAY()))</f>
        <v/>
      </c>
    </row>
    <row r="81553" spans="1:1" x14ac:dyDescent="0.3">
      <c r="A81553" s="13" t="str">
        <f ca="1">IF(Inspections_Export_Q!L81553="","",_xlfn.DAYS(Inspections_Export_Q!L81553,TODAY()))</f>
        <v/>
      </c>
    </row>
    <row r="81554" spans="1:1" x14ac:dyDescent="0.3">
      <c r="A81554" s="13" t="str">
        <f ca="1">IF(Inspections_Export_Q!L81554="","",_xlfn.DAYS(Inspections_Export_Q!L81554,TODAY()))</f>
        <v/>
      </c>
    </row>
    <row r="81555" spans="1:1" x14ac:dyDescent="0.3">
      <c r="A81555" s="13" t="str">
        <f ca="1">IF(Inspections_Export_Q!L81555="","",_xlfn.DAYS(Inspections_Export_Q!L81555,TODAY()))</f>
        <v/>
      </c>
    </row>
    <row r="81556" spans="1:1" x14ac:dyDescent="0.3">
      <c r="A81556" s="13" t="str">
        <f ca="1">IF(Inspections_Export_Q!L81556="","",_xlfn.DAYS(Inspections_Export_Q!L81556,TODAY()))</f>
        <v/>
      </c>
    </row>
    <row r="81557" spans="1:1" x14ac:dyDescent="0.3">
      <c r="A81557" s="13" t="str">
        <f ca="1">IF(Inspections_Export_Q!L81557="","",_xlfn.DAYS(Inspections_Export_Q!L81557,TODAY()))</f>
        <v/>
      </c>
    </row>
    <row r="81558" spans="1:1" x14ac:dyDescent="0.3">
      <c r="A81558" s="13" t="str">
        <f ca="1">IF(Inspections_Export_Q!L81558="","",_xlfn.DAYS(Inspections_Export_Q!L81558,TODAY()))</f>
        <v/>
      </c>
    </row>
    <row r="81559" spans="1:1" x14ac:dyDescent="0.3">
      <c r="A81559" s="13" t="str">
        <f ca="1">IF(Inspections_Export_Q!L81559="","",_xlfn.DAYS(Inspections_Export_Q!L81559,TODAY()))</f>
        <v/>
      </c>
    </row>
    <row r="81560" spans="1:1" x14ac:dyDescent="0.3">
      <c r="A81560" s="13" t="str">
        <f ca="1">IF(Inspections_Export_Q!L81560="","",_xlfn.DAYS(Inspections_Export_Q!L81560,TODAY()))</f>
        <v/>
      </c>
    </row>
    <row r="81561" spans="1:1" x14ac:dyDescent="0.3">
      <c r="A81561" s="13" t="str">
        <f ca="1">IF(Inspections_Export_Q!L81561="","",_xlfn.DAYS(Inspections_Export_Q!L81561,TODAY()))</f>
        <v/>
      </c>
    </row>
    <row r="81562" spans="1:1" x14ac:dyDescent="0.3">
      <c r="A81562" s="13" t="str">
        <f ca="1">IF(Inspections_Export_Q!L81562="","",_xlfn.DAYS(Inspections_Export_Q!L81562,TODAY()))</f>
        <v/>
      </c>
    </row>
    <row r="81563" spans="1:1" x14ac:dyDescent="0.3">
      <c r="A81563" s="13" t="str">
        <f ca="1">IF(Inspections_Export_Q!L81563="","",_xlfn.DAYS(Inspections_Export_Q!L81563,TODAY()))</f>
        <v/>
      </c>
    </row>
    <row r="81564" spans="1:1" x14ac:dyDescent="0.3">
      <c r="A81564" s="13" t="str">
        <f ca="1">IF(Inspections_Export_Q!L81564="","",_xlfn.DAYS(Inspections_Export_Q!L81564,TODAY()))</f>
        <v/>
      </c>
    </row>
    <row r="81565" spans="1:1" x14ac:dyDescent="0.3">
      <c r="A81565" s="13" t="str">
        <f ca="1">IF(Inspections_Export_Q!L81565="","",_xlfn.DAYS(Inspections_Export_Q!L81565,TODAY()))</f>
        <v/>
      </c>
    </row>
    <row r="81566" spans="1:1" x14ac:dyDescent="0.3">
      <c r="A81566" s="13" t="str">
        <f ca="1">IF(Inspections_Export_Q!L81566="","",_xlfn.DAYS(Inspections_Export_Q!L81566,TODAY()))</f>
        <v/>
      </c>
    </row>
    <row r="81567" spans="1:1" x14ac:dyDescent="0.3">
      <c r="A81567" s="13" t="str">
        <f ca="1">IF(Inspections_Export_Q!L81567="","",_xlfn.DAYS(Inspections_Export_Q!L81567,TODAY()))</f>
        <v/>
      </c>
    </row>
    <row r="81568" spans="1:1" x14ac:dyDescent="0.3">
      <c r="A81568" s="13" t="str">
        <f ca="1">IF(Inspections_Export_Q!L81568="","",_xlfn.DAYS(Inspections_Export_Q!L81568,TODAY()))</f>
        <v/>
      </c>
    </row>
    <row r="81569" spans="1:1" x14ac:dyDescent="0.3">
      <c r="A81569" s="13" t="str">
        <f ca="1">IF(Inspections_Export_Q!L81569="","",_xlfn.DAYS(Inspections_Export_Q!L81569,TODAY()))</f>
        <v/>
      </c>
    </row>
    <row r="81570" spans="1:1" x14ac:dyDescent="0.3">
      <c r="A81570" s="13" t="str">
        <f ca="1">IF(Inspections_Export_Q!L81570="","",_xlfn.DAYS(Inspections_Export_Q!L81570,TODAY()))</f>
        <v/>
      </c>
    </row>
    <row r="81571" spans="1:1" x14ac:dyDescent="0.3">
      <c r="A81571" s="13" t="str">
        <f ca="1">IF(Inspections_Export_Q!L81571="","",_xlfn.DAYS(Inspections_Export_Q!L81571,TODAY()))</f>
        <v/>
      </c>
    </row>
    <row r="81572" spans="1:1" x14ac:dyDescent="0.3">
      <c r="A81572" s="13" t="str">
        <f ca="1">IF(Inspections_Export_Q!L81572="","",_xlfn.DAYS(Inspections_Export_Q!L81572,TODAY()))</f>
        <v/>
      </c>
    </row>
    <row r="81573" spans="1:1" x14ac:dyDescent="0.3">
      <c r="A81573" s="13" t="str">
        <f ca="1">IF(Inspections_Export_Q!L81573="","",_xlfn.DAYS(Inspections_Export_Q!L81573,TODAY()))</f>
        <v/>
      </c>
    </row>
    <row r="81574" spans="1:1" x14ac:dyDescent="0.3">
      <c r="A81574" s="13" t="str">
        <f ca="1">IF(Inspections_Export_Q!L81574="","",_xlfn.DAYS(Inspections_Export_Q!L81574,TODAY()))</f>
        <v/>
      </c>
    </row>
    <row r="81575" spans="1:1" x14ac:dyDescent="0.3">
      <c r="A81575" s="13" t="str">
        <f ca="1">IF(Inspections_Export_Q!L81575="","",_xlfn.DAYS(Inspections_Export_Q!L81575,TODAY()))</f>
        <v/>
      </c>
    </row>
    <row r="81576" spans="1:1" x14ac:dyDescent="0.3">
      <c r="A81576" s="13" t="str">
        <f ca="1">IF(Inspections_Export_Q!L81576="","",_xlfn.DAYS(Inspections_Export_Q!L81576,TODAY()))</f>
        <v/>
      </c>
    </row>
    <row r="81577" spans="1:1" x14ac:dyDescent="0.3">
      <c r="A81577" s="13" t="str">
        <f ca="1">IF(Inspections_Export_Q!L81577="","",_xlfn.DAYS(Inspections_Export_Q!L81577,TODAY()))</f>
        <v/>
      </c>
    </row>
    <row r="81578" spans="1:1" x14ac:dyDescent="0.3">
      <c r="A81578" s="13" t="str">
        <f ca="1">IF(Inspections_Export_Q!L81578="","",_xlfn.DAYS(Inspections_Export_Q!L81578,TODAY()))</f>
        <v/>
      </c>
    </row>
    <row r="81579" spans="1:1" x14ac:dyDescent="0.3">
      <c r="A81579" s="13" t="str">
        <f ca="1">IF(Inspections_Export_Q!L81579="","",_xlfn.DAYS(Inspections_Export_Q!L81579,TODAY()))</f>
        <v/>
      </c>
    </row>
    <row r="81580" spans="1:1" x14ac:dyDescent="0.3">
      <c r="A81580" s="13" t="str">
        <f ca="1">IF(Inspections_Export_Q!L81580="","",_xlfn.DAYS(Inspections_Export_Q!L81580,TODAY()))</f>
        <v/>
      </c>
    </row>
    <row r="81581" spans="1:1" x14ac:dyDescent="0.3">
      <c r="A81581" s="13" t="str">
        <f ca="1">IF(Inspections_Export_Q!L81581="","",_xlfn.DAYS(Inspections_Export_Q!L81581,TODAY()))</f>
        <v/>
      </c>
    </row>
    <row r="81582" spans="1:1" x14ac:dyDescent="0.3">
      <c r="A81582" s="13" t="str">
        <f ca="1">IF(Inspections_Export_Q!L81582="","",_xlfn.DAYS(Inspections_Export_Q!L81582,TODAY()))</f>
        <v/>
      </c>
    </row>
    <row r="81583" spans="1:1" x14ac:dyDescent="0.3">
      <c r="A81583" s="13" t="str">
        <f ca="1">IF(Inspections_Export_Q!L81583="","",_xlfn.DAYS(Inspections_Export_Q!L81583,TODAY()))</f>
        <v/>
      </c>
    </row>
    <row r="81584" spans="1:1" x14ac:dyDescent="0.3">
      <c r="A81584" s="13" t="str">
        <f ca="1">IF(Inspections_Export_Q!L81584="","",_xlfn.DAYS(Inspections_Export_Q!L81584,TODAY()))</f>
        <v/>
      </c>
    </row>
    <row r="81585" spans="1:1" x14ac:dyDescent="0.3">
      <c r="A81585" s="13" t="str">
        <f ca="1">IF(Inspections_Export_Q!L81585="","",_xlfn.DAYS(Inspections_Export_Q!L81585,TODAY()))</f>
        <v/>
      </c>
    </row>
    <row r="81586" spans="1:1" x14ac:dyDescent="0.3">
      <c r="A81586" s="13" t="str">
        <f ca="1">IF(Inspections_Export_Q!L81586="","",_xlfn.DAYS(Inspections_Export_Q!L81586,TODAY()))</f>
        <v/>
      </c>
    </row>
    <row r="81587" spans="1:1" x14ac:dyDescent="0.3">
      <c r="A81587" s="13" t="str">
        <f ca="1">IF(Inspections_Export_Q!L81587="","",_xlfn.DAYS(Inspections_Export_Q!L81587,TODAY()))</f>
        <v/>
      </c>
    </row>
    <row r="81588" spans="1:1" x14ac:dyDescent="0.3">
      <c r="A81588" s="13" t="str">
        <f ca="1">IF(Inspections_Export_Q!L81588="","",_xlfn.DAYS(Inspections_Export_Q!L81588,TODAY()))</f>
        <v/>
      </c>
    </row>
    <row r="81589" spans="1:1" x14ac:dyDescent="0.3">
      <c r="A81589" s="13" t="str">
        <f ca="1">IF(Inspections_Export_Q!L81589="","",_xlfn.DAYS(Inspections_Export_Q!L81589,TODAY()))</f>
        <v/>
      </c>
    </row>
    <row r="81590" spans="1:1" x14ac:dyDescent="0.3">
      <c r="A81590" s="13" t="str">
        <f ca="1">IF(Inspections_Export_Q!L81590="","",_xlfn.DAYS(Inspections_Export_Q!L81590,TODAY()))</f>
        <v/>
      </c>
    </row>
    <row r="81591" spans="1:1" x14ac:dyDescent="0.3">
      <c r="A81591" s="13" t="str">
        <f ca="1">IF(Inspections_Export_Q!L81591="","",_xlfn.DAYS(Inspections_Export_Q!L81591,TODAY()))</f>
        <v/>
      </c>
    </row>
    <row r="81592" spans="1:1" x14ac:dyDescent="0.3">
      <c r="A81592" s="13" t="str">
        <f ca="1">IF(Inspections_Export_Q!L81592="","",_xlfn.DAYS(Inspections_Export_Q!L81592,TODAY()))</f>
        <v/>
      </c>
    </row>
    <row r="81593" spans="1:1" x14ac:dyDescent="0.3">
      <c r="A81593" s="13" t="str">
        <f ca="1">IF(Inspections_Export_Q!L81593="","",_xlfn.DAYS(Inspections_Export_Q!L81593,TODAY()))</f>
        <v/>
      </c>
    </row>
    <row r="81594" spans="1:1" x14ac:dyDescent="0.3">
      <c r="A81594" s="13" t="str">
        <f ca="1">IF(Inspections_Export_Q!L81594="","",_xlfn.DAYS(Inspections_Export_Q!L81594,TODAY()))</f>
        <v/>
      </c>
    </row>
    <row r="81595" spans="1:1" x14ac:dyDescent="0.3">
      <c r="A81595" s="13" t="str">
        <f ca="1">IF(Inspections_Export_Q!L81595="","",_xlfn.DAYS(Inspections_Export_Q!L81595,TODAY()))</f>
        <v/>
      </c>
    </row>
    <row r="81596" spans="1:1" x14ac:dyDescent="0.3">
      <c r="A81596" s="13" t="str">
        <f ca="1">IF(Inspections_Export_Q!L81596="","",_xlfn.DAYS(Inspections_Export_Q!L81596,TODAY()))</f>
        <v/>
      </c>
    </row>
    <row r="81597" spans="1:1" x14ac:dyDescent="0.3">
      <c r="A81597" s="13" t="str">
        <f ca="1">IF(Inspections_Export_Q!L81597="","",_xlfn.DAYS(Inspections_Export_Q!L81597,TODAY()))</f>
        <v/>
      </c>
    </row>
    <row r="81598" spans="1:1" x14ac:dyDescent="0.3">
      <c r="A81598" s="13" t="str">
        <f ca="1">IF(Inspections_Export_Q!L81598="","",_xlfn.DAYS(Inspections_Export_Q!L81598,TODAY()))</f>
        <v/>
      </c>
    </row>
    <row r="81599" spans="1:1" x14ac:dyDescent="0.3">
      <c r="A81599" s="13" t="str">
        <f ca="1">IF(Inspections_Export_Q!L81599="","",_xlfn.DAYS(Inspections_Export_Q!L81599,TODAY()))</f>
        <v/>
      </c>
    </row>
    <row r="81600" spans="1:1" x14ac:dyDescent="0.3">
      <c r="A81600" s="13" t="str">
        <f ca="1">IF(Inspections_Export_Q!L81600="","",_xlfn.DAYS(Inspections_Export_Q!L81600,TODAY()))</f>
        <v/>
      </c>
    </row>
    <row r="81601" spans="1:1" x14ac:dyDescent="0.3">
      <c r="A81601" s="13" t="str">
        <f ca="1">IF(Inspections_Export_Q!L81601="","",_xlfn.DAYS(Inspections_Export_Q!L81601,TODAY()))</f>
        <v/>
      </c>
    </row>
    <row r="81602" spans="1:1" x14ac:dyDescent="0.3">
      <c r="A81602" s="13" t="str">
        <f ca="1">IF(Inspections_Export_Q!L81602="","",_xlfn.DAYS(Inspections_Export_Q!L81602,TODAY()))</f>
        <v/>
      </c>
    </row>
    <row r="81603" spans="1:1" x14ac:dyDescent="0.3">
      <c r="A81603" s="13" t="str">
        <f ca="1">IF(Inspections_Export_Q!L81603="","",_xlfn.DAYS(Inspections_Export_Q!L81603,TODAY()))</f>
        <v/>
      </c>
    </row>
    <row r="81604" spans="1:1" x14ac:dyDescent="0.3">
      <c r="A81604" s="13" t="str">
        <f ca="1">IF(Inspections_Export_Q!L81604="","",_xlfn.DAYS(Inspections_Export_Q!L81604,TODAY()))</f>
        <v/>
      </c>
    </row>
    <row r="81605" spans="1:1" x14ac:dyDescent="0.3">
      <c r="A81605" s="13" t="str">
        <f ca="1">IF(Inspections_Export_Q!L81605="","",_xlfn.DAYS(Inspections_Export_Q!L81605,TODAY()))</f>
        <v/>
      </c>
    </row>
    <row r="81606" spans="1:1" x14ac:dyDescent="0.3">
      <c r="A81606" s="13" t="str">
        <f ca="1">IF(Inspections_Export_Q!L81606="","",_xlfn.DAYS(Inspections_Export_Q!L81606,TODAY()))</f>
        <v/>
      </c>
    </row>
    <row r="81607" spans="1:1" x14ac:dyDescent="0.3">
      <c r="A81607" s="13" t="str">
        <f ca="1">IF(Inspections_Export_Q!L81607="","",_xlfn.DAYS(Inspections_Export_Q!L81607,TODAY()))</f>
        <v/>
      </c>
    </row>
    <row r="81608" spans="1:1" x14ac:dyDescent="0.3">
      <c r="A81608" s="13" t="str">
        <f ca="1">IF(Inspections_Export_Q!L81608="","",_xlfn.DAYS(Inspections_Export_Q!L81608,TODAY()))</f>
        <v/>
      </c>
    </row>
    <row r="81609" spans="1:1" x14ac:dyDescent="0.3">
      <c r="A81609" s="13" t="str">
        <f ca="1">IF(Inspections_Export_Q!L81609="","",_xlfn.DAYS(Inspections_Export_Q!L81609,TODAY()))</f>
        <v/>
      </c>
    </row>
    <row r="81610" spans="1:1" x14ac:dyDescent="0.3">
      <c r="A81610" s="13" t="str">
        <f ca="1">IF(Inspections_Export_Q!L81610="","",_xlfn.DAYS(Inspections_Export_Q!L81610,TODAY()))</f>
        <v/>
      </c>
    </row>
    <row r="81611" spans="1:1" x14ac:dyDescent="0.3">
      <c r="A81611" s="13" t="str">
        <f ca="1">IF(Inspections_Export_Q!L81611="","",_xlfn.DAYS(Inspections_Export_Q!L81611,TODAY()))</f>
        <v/>
      </c>
    </row>
    <row r="81612" spans="1:1" x14ac:dyDescent="0.3">
      <c r="A81612" s="13" t="str">
        <f ca="1">IF(Inspections_Export_Q!L81612="","",_xlfn.DAYS(Inspections_Export_Q!L81612,TODAY()))</f>
        <v/>
      </c>
    </row>
    <row r="81613" spans="1:1" x14ac:dyDescent="0.3">
      <c r="A81613" s="13" t="str">
        <f ca="1">IF(Inspections_Export_Q!L81613="","",_xlfn.DAYS(Inspections_Export_Q!L81613,TODAY()))</f>
        <v/>
      </c>
    </row>
    <row r="81614" spans="1:1" x14ac:dyDescent="0.3">
      <c r="A81614" s="13" t="str">
        <f ca="1">IF(Inspections_Export_Q!L81614="","",_xlfn.DAYS(Inspections_Export_Q!L81614,TODAY()))</f>
        <v/>
      </c>
    </row>
    <row r="81615" spans="1:1" x14ac:dyDescent="0.3">
      <c r="A81615" s="13" t="str">
        <f ca="1">IF(Inspections_Export_Q!L81615="","",_xlfn.DAYS(Inspections_Export_Q!L81615,TODAY()))</f>
        <v/>
      </c>
    </row>
    <row r="81616" spans="1:1" x14ac:dyDescent="0.3">
      <c r="A81616" s="13" t="str">
        <f ca="1">IF(Inspections_Export_Q!L81616="","",_xlfn.DAYS(Inspections_Export_Q!L81616,TODAY()))</f>
        <v/>
      </c>
    </row>
    <row r="81617" spans="1:1" x14ac:dyDescent="0.3">
      <c r="A81617" s="13" t="str">
        <f ca="1">IF(Inspections_Export_Q!L81617="","",_xlfn.DAYS(Inspections_Export_Q!L81617,TODAY()))</f>
        <v/>
      </c>
    </row>
    <row r="81618" spans="1:1" x14ac:dyDescent="0.3">
      <c r="A81618" s="13" t="str">
        <f ca="1">IF(Inspections_Export_Q!L81618="","",_xlfn.DAYS(Inspections_Export_Q!L81618,TODAY()))</f>
        <v/>
      </c>
    </row>
    <row r="81619" spans="1:1" x14ac:dyDescent="0.3">
      <c r="A81619" s="13" t="str">
        <f ca="1">IF(Inspections_Export_Q!L81619="","",_xlfn.DAYS(Inspections_Export_Q!L81619,TODAY()))</f>
        <v/>
      </c>
    </row>
    <row r="81620" spans="1:1" x14ac:dyDescent="0.3">
      <c r="A81620" s="13" t="str">
        <f ca="1">IF(Inspections_Export_Q!L81620="","",_xlfn.DAYS(Inspections_Export_Q!L81620,TODAY()))</f>
        <v/>
      </c>
    </row>
    <row r="81621" spans="1:1" x14ac:dyDescent="0.3">
      <c r="A81621" s="13" t="str">
        <f ca="1">IF(Inspections_Export_Q!L81621="","",_xlfn.DAYS(Inspections_Export_Q!L81621,TODAY()))</f>
        <v/>
      </c>
    </row>
    <row r="81622" spans="1:1" x14ac:dyDescent="0.3">
      <c r="A81622" s="13" t="str">
        <f ca="1">IF(Inspections_Export_Q!L81622="","",_xlfn.DAYS(Inspections_Export_Q!L81622,TODAY()))</f>
        <v/>
      </c>
    </row>
    <row r="81623" spans="1:1" x14ac:dyDescent="0.3">
      <c r="A81623" s="13" t="str">
        <f ca="1">IF(Inspections_Export_Q!L81623="","",_xlfn.DAYS(Inspections_Export_Q!L81623,TODAY()))</f>
        <v/>
      </c>
    </row>
    <row r="81624" spans="1:1" x14ac:dyDescent="0.3">
      <c r="A81624" s="13" t="str">
        <f ca="1">IF(Inspections_Export_Q!L81624="","",_xlfn.DAYS(Inspections_Export_Q!L81624,TODAY()))</f>
        <v/>
      </c>
    </row>
    <row r="81625" spans="1:1" x14ac:dyDescent="0.3">
      <c r="A81625" s="13" t="str">
        <f ca="1">IF(Inspections_Export_Q!L81625="","",_xlfn.DAYS(Inspections_Export_Q!L81625,TODAY()))</f>
        <v/>
      </c>
    </row>
    <row r="81626" spans="1:1" x14ac:dyDescent="0.3">
      <c r="A81626" s="13" t="str">
        <f ca="1">IF(Inspections_Export_Q!L81626="","",_xlfn.DAYS(Inspections_Export_Q!L81626,TODAY()))</f>
        <v/>
      </c>
    </row>
    <row r="81627" spans="1:1" x14ac:dyDescent="0.3">
      <c r="A81627" s="13" t="str">
        <f ca="1">IF(Inspections_Export_Q!L81627="","",_xlfn.DAYS(Inspections_Export_Q!L81627,TODAY()))</f>
        <v/>
      </c>
    </row>
    <row r="81628" spans="1:1" x14ac:dyDescent="0.3">
      <c r="A81628" s="13" t="str">
        <f ca="1">IF(Inspections_Export_Q!L81628="","",_xlfn.DAYS(Inspections_Export_Q!L81628,TODAY()))</f>
        <v/>
      </c>
    </row>
    <row r="81629" spans="1:1" x14ac:dyDescent="0.3">
      <c r="A81629" s="13" t="str">
        <f ca="1">IF(Inspections_Export_Q!L81629="","",_xlfn.DAYS(Inspections_Export_Q!L81629,TODAY()))</f>
        <v/>
      </c>
    </row>
    <row r="81630" spans="1:1" x14ac:dyDescent="0.3">
      <c r="A81630" s="13" t="str">
        <f ca="1">IF(Inspections_Export_Q!L81630="","",_xlfn.DAYS(Inspections_Export_Q!L81630,TODAY()))</f>
        <v/>
      </c>
    </row>
    <row r="81631" spans="1:1" x14ac:dyDescent="0.3">
      <c r="A81631" s="13" t="str">
        <f ca="1">IF(Inspections_Export_Q!L81631="","",_xlfn.DAYS(Inspections_Export_Q!L81631,TODAY()))</f>
        <v/>
      </c>
    </row>
    <row r="81632" spans="1:1" x14ac:dyDescent="0.3">
      <c r="A81632" s="13" t="str">
        <f ca="1">IF(Inspections_Export_Q!L81632="","",_xlfn.DAYS(Inspections_Export_Q!L81632,TODAY()))</f>
        <v/>
      </c>
    </row>
    <row r="81633" spans="1:1" x14ac:dyDescent="0.3">
      <c r="A81633" s="13" t="str">
        <f ca="1">IF(Inspections_Export_Q!L81633="","",_xlfn.DAYS(Inspections_Export_Q!L81633,TODAY()))</f>
        <v/>
      </c>
    </row>
    <row r="81634" spans="1:1" x14ac:dyDescent="0.3">
      <c r="A81634" s="13" t="str">
        <f ca="1">IF(Inspections_Export_Q!L81634="","",_xlfn.DAYS(Inspections_Export_Q!L81634,TODAY()))</f>
        <v/>
      </c>
    </row>
    <row r="81635" spans="1:1" x14ac:dyDescent="0.3">
      <c r="A81635" s="13" t="str">
        <f ca="1">IF(Inspections_Export_Q!L81635="","",_xlfn.DAYS(Inspections_Export_Q!L81635,TODAY()))</f>
        <v/>
      </c>
    </row>
    <row r="81636" spans="1:1" x14ac:dyDescent="0.3">
      <c r="A81636" s="13" t="str">
        <f ca="1">IF(Inspections_Export_Q!L81636="","",_xlfn.DAYS(Inspections_Export_Q!L81636,TODAY()))</f>
        <v/>
      </c>
    </row>
    <row r="81637" spans="1:1" x14ac:dyDescent="0.3">
      <c r="A81637" s="13" t="str">
        <f ca="1">IF(Inspections_Export_Q!L81637="","",_xlfn.DAYS(Inspections_Export_Q!L81637,TODAY()))</f>
        <v/>
      </c>
    </row>
    <row r="81638" spans="1:1" x14ac:dyDescent="0.3">
      <c r="A81638" s="13" t="str">
        <f ca="1">IF(Inspections_Export_Q!L81638="","",_xlfn.DAYS(Inspections_Export_Q!L81638,TODAY()))</f>
        <v/>
      </c>
    </row>
    <row r="81639" spans="1:1" x14ac:dyDescent="0.3">
      <c r="A81639" s="13" t="str">
        <f ca="1">IF(Inspections_Export_Q!L81639="","",_xlfn.DAYS(Inspections_Export_Q!L81639,TODAY()))</f>
        <v/>
      </c>
    </row>
    <row r="81640" spans="1:1" x14ac:dyDescent="0.3">
      <c r="A81640" s="13" t="str">
        <f ca="1">IF(Inspections_Export_Q!L81640="","",_xlfn.DAYS(Inspections_Export_Q!L81640,TODAY()))</f>
        <v/>
      </c>
    </row>
    <row r="81641" spans="1:1" x14ac:dyDescent="0.3">
      <c r="A81641" s="13" t="str">
        <f ca="1">IF(Inspections_Export_Q!L81641="","",_xlfn.DAYS(Inspections_Export_Q!L81641,TODAY()))</f>
        <v/>
      </c>
    </row>
    <row r="81642" spans="1:1" x14ac:dyDescent="0.3">
      <c r="A81642" s="13" t="str">
        <f ca="1">IF(Inspections_Export_Q!L81642="","",_xlfn.DAYS(Inspections_Export_Q!L81642,TODAY()))</f>
        <v/>
      </c>
    </row>
    <row r="81643" spans="1:1" x14ac:dyDescent="0.3">
      <c r="A81643" s="13" t="str">
        <f ca="1">IF(Inspections_Export_Q!L81643="","",_xlfn.DAYS(Inspections_Export_Q!L81643,TODAY()))</f>
        <v/>
      </c>
    </row>
    <row r="81644" spans="1:1" x14ac:dyDescent="0.3">
      <c r="A81644" s="13" t="str">
        <f ca="1">IF(Inspections_Export_Q!L81644="","",_xlfn.DAYS(Inspections_Export_Q!L81644,TODAY()))</f>
        <v/>
      </c>
    </row>
    <row r="81645" spans="1:1" x14ac:dyDescent="0.3">
      <c r="A81645" s="13" t="str">
        <f ca="1">IF(Inspections_Export_Q!L81645="","",_xlfn.DAYS(Inspections_Export_Q!L81645,TODAY()))</f>
        <v/>
      </c>
    </row>
    <row r="81646" spans="1:1" x14ac:dyDescent="0.3">
      <c r="A81646" s="13" t="str">
        <f ca="1">IF(Inspections_Export_Q!L81646="","",_xlfn.DAYS(Inspections_Export_Q!L81646,TODAY()))</f>
        <v/>
      </c>
    </row>
    <row r="81647" spans="1:1" x14ac:dyDescent="0.3">
      <c r="A81647" s="13" t="str">
        <f ca="1">IF(Inspections_Export_Q!L81647="","",_xlfn.DAYS(Inspections_Export_Q!L81647,TODAY()))</f>
        <v/>
      </c>
    </row>
    <row r="81648" spans="1:1" x14ac:dyDescent="0.3">
      <c r="A81648" s="13" t="str">
        <f ca="1">IF(Inspections_Export_Q!L81648="","",_xlfn.DAYS(Inspections_Export_Q!L81648,TODAY()))</f>
        <v/>
      </c>
    </row>
    <row r="81649" spans="1:1" x14ac:dyDescent="0.3">
      <c r="A81649" s="13" t="str">
        <f ca="1">IF(Inspections_Export_Q!L81649="","",_xlfn.DAYS(Inspections_Export_Q!L81649,TODAY()))</f>
        <v/>
      </c>
    </row>
    <row r="81650" spans="1:1" x14ac:dyDescent="0.3">
      <c r="A81650" s="13" t="str">
        <f ca="1">IF(Inspections_Export_Q!L81650="","",_xlfn.DAYS(Inspections_Export_Q!L81650,TODAY()))</f>
        <v/>
      </c>
    </row>
    <row r="81651" spans="1:1" x14ac:dyDescent="0.3">
      <c r="A81651" s="13" t="str">
        <f ca="1">IF(Inspections_Export_Q!L81651="","",_xlfn.DAYS(Inspections_Export_Q!L81651,TODAY()))</f>
        <v/>
      </c>
    </row>
    <row r="81652" spans="1:1" x14ac:dyDescent="0.3">
      <c r="A81652" s="13" t="str">
        <f ca="1">IF(Inspections_Export_Q!L81652="","",_xlfn.DAYS(Inspections_Export_Q!L81652,TODAY()))</f>
        <v/>
      </c>
    </row>
    <row r="81653" spans="1:1" x14ac:dyDescent="0.3">
      <c r="A81653" s="13" t="str">
        <f ca="1">IF(Inspections_Export_Q!L81653="","",_xlfn.DAYS(Inspections_Export_Q!L81653,TODAY()))</f>
        <v/>
      </c>
    </row>
    <row r="81654" spans="1:1" x14ac:dyDescent="0.3">
      <c r="A81654" s="13" t="str">
        <f ca="1">IF(Inspections_Export_Q!L81654="","",_xlfn.DAYS(Inspections_Export_Q!L81654,TODAY()))</f>
        <v/>
      </c>
    </row>
    <row r="81655" spans="1:1" x14ac:dyDescent="0.3">
      <c r="A81655" s="13" t="str">
        <f ca="1">IF(Inspections_Export_Q!L81655="","",_xlfn.DAYS(Inspections_Export_Q!L81655,TODAY()))</f>
        <v/>
      </c>
    </row>
    <row r="81656" spans="1:1" x14ac:dyDescent="0.3">
      <c r="A81656" s="13" t="str">
        <f ca="1">IF(Inspections_Export_Q!L81656="","",_xlfn.DAYS(Inspections_Export_Q!L81656,TODAY()))</f>
        <v/>
      </c>
    </row>
    <row r="81657" spans="1:1" x14ac:dyDescent="0.3">
      <c r="A81657" s="13" t="str">
        <f ca="1">IF(Inspections_Export_Q!L81657="","",_xlfn.DAYS(Inspections_Export_Q!L81657,TODAY()))</f>
        <v/>
      </c>
    </row>
    <row r="81658" spans="1:1" x14ac:dyDescent="0.3">
      <c r="A81658" s="13" t="str">
        <f ca="1">IF(Inspections_Export_Q!L81658="","",_xlfn.DAYS(Inspections_Export_Q!L81658,TODAY()))</f>
        <v/>
      </c>
    </row>
    <row r="81659" spans="1:1" x14ac:dyDescent="0.3">
      <c r="A81659" s="13" t="str">
        <f ca="1">IF(Inspections_Export_Q!L81659="","",_xlfn.DAYS(Inspections_Export_Q!L81659,TODAY()))</f>
        <v/>
      </c>
    </row>
    <row r="81660" spans="1:1" x14ac:dyDescent="0.3">
      <c r="A81660" s="13" t="str">
        <f ca="1">IF(Inspections_Export_Q!L81660="","",_xlfn.DAYS(Inspections_Export_Q!L81660,TODAY()))</f>
        <v/>
      </c>
    </row>
    <row r="81661" spans="1:1" x14ac:dyDescent="0.3">
      <c r="A81661" s="13" t="str">
        <f ca="1">IF(Inspections_Export_Q!L81661="","",_xlfn.DAYS(Inspections_Export_Q!L81661,TODAY()))</f>
        <v/>
      </c>
    </row>
    <row r="81662" spans="1:1" x14ac:dyDescent="0.3">
      <c r="A81662" s="13" t="str">
        <f ca="1">IF(Inspections_Export_Q!L81662="","",_xlfn.DAYS(Inspections_Export_Q!L81662,TODAY()))</f>
        <v/>
      </c>
    </row>
    <row r="81663" spans="1:1" x14ac:dyDescent="0.3">
      <c r="A81663" s="13" t="str">
        <f ca="1">IF(Inspections_Export_Q!L81663="","",_xlfn.DAYS(Inspections_Export_Q!L81663,TODAY()))</f>
        <v/>
      </c>
    </row>
    <row r="81664" spans="1:1" x14ac:dyDescent="0.3">
      <c r="A81664" s="13" t="str">
        <f ca="1">IF(Inspections_Export_Q!L81664="","",_xlfn.DAYS(Inspections_Export_Q!L81664,TODAY()))</f>
        <v/>
      </c>
    </row>
    <row r="81665" spans="1:1" x14ac:dyDescent="0.3">
      <c r="A81665" s="13" t="str">
        <f ca="1">IF(Inspections_Export_Q!L81665="","",_xlfn.DAYS(Inspections_Export_Q!L81665,TODAY()))</f>
        <v/>
      </c>
    </row>
    <row r="81666" spans="1:1" x14ac:dyDescent="0.3">
      <c r="A81666" s="13" t="str">
        <f ca="1">IF(Inspections_Export_Q!L81666="","",_xlfn.DAYS(Inspections_Export_Q!L81666,TODAY()))</f>
        <v/>
      </c>
    </row>
    <row r="81667" spans="1:1" x14ac:dyDescent="0.3">
      <c r="A81667" s="13" t="str">
        <f ca="1">IF(Inspections_Export_Q!L81667="","",_xlfn.DAYS(Inspections_Export_Q!L81667,TODAY()))</f>
        <v/>
      </c>
    </row>
    <row r="81668" spans="1:1" x14ac:dyDescent="0.3">
      <c r="A81668" s="13" t="str">
        <f ca="1">IF(Inspections_Export_Q!L81668="","",_xlfn.DAYS(Inspections_Export_Q!L81668,TODAY()))</f>
        <v/>
      </c>
    </row>
    <row r="81669" spans="1:1" x14ac:dyDescent="0.3">
      <c r="A81669" s="13" t="str">
        <f ca="1">IF(Inspections_Export_Q!L81669="","",_xlfn.DAYS(Inspections_Export_Q!L81669,TODAY()))</f>
        <v/>
      </c>
    </row>
    <row r="81670" spans="1:1" x14ac:dyDescent="0.3">
      <c r="A81670" s="13" t="str">
        <f ca="1">IF(Inspections_Export_Q!L81670="","",_xlfn.DAYS(Inspections_Export_Q!L81670,TODAY()))</f>
        <v/>
      </c>
    </row>
    <row r="81671" spans="1:1" x14ac:dyDescent="0.3">
      <c r="A81671" s="13" t="str">
        <f ca="1">IF(Inspections_Export_Q!L81671="","",_xlfn.DAYS(Inspections_Export_Q!L81671,TODAY()))</f>
        <v/>
      </c>
    </row>
    <row r="81672" spans="1:1" x14ac:dyDescent="0.3">
      <c r="A81672" s="13" t="str">
        <f ca="1">IF(Inspections_Export_Q!L81672="","",_xlfn.DAYS(Inspections_Export_Q!L81672,TODAY()))</f>
        <v/>
      </c>
    </row>
    <row r="81673" spans="1:1" x14ac:dyDescent="0.3">
      <c r="A81673" s="13" t="str">
        <f ca="1">IF(Inspections_Export_Q!L81673="","",_xlfn.DAYS(Inspections_Export_Q!L81673,TODAY()))</f>
        <v/>
      </c>
    </row>
    <row r="81674" spans="1:1" x14ac:dyDescent="0.3">
      <c r="A81674" s="13" t="str">
        <f ca="1">IF(Inspections_Export_Q!L81674="","",_xlfn.DAYS(Inspections_Export_Q!L81674,TODAY()))</f>
        <v/>
      </c>
    </row>
    <row r="81675" spans="1:1" x14ac:dyDescent="0.3">
      <c r="A81675" s="13" t="str">
        <f ca="1">IF(Inspections_Export_Q!L81675="","",_xlfn.DAYS(Inspections_Export_Q!L81675,TODAY()))</f>
        <v/>
      </c>
    </row>
    <row r="81676" spans="1:1" x14ac:dyDescent="0.3">
      <c r="A81676" s="13" t="str">
        <f ca="1">IF(Inspections_Export_Q!L81676="","",_xlfn.DAYS(Inspections_Export_Q!L81676,TODAY()))</f>
        <v/>
      </c>
    </row>
    <row r="81677" spans="1:1" x14ac:dyDescent="0.3">
      <c r="A81677" s="13" t="str">
        <f ca="1">IF(Inspections_Export_Q!L81677="","",_xlfn.DAYS(Inspections_Export_Q!L81677,TODAY()))</f>
        <v/>
      </c>
    </row>
    <row r="81678" spans="1:1" x14ac:dyDescent="0.3">
      <c r="A81678" s="13" t="str">
        <f ca="1">IF(Inspections_Export_Q!L81678="","",_xlfn.DAYS(Inspections_Export_Q!L81678,TODAY()))</f>
        <v/>
      </c>
    </row>
    <row r="81679" spans="1:1" x14ac:dyDescent="0.3">
      <c r="A81679" s="13" t="str">
        <f ca="1">IF(Inspections_Export_Q!L81679="","",_xlfn.DAYS(Inspections_Export_Q!L81679,TODAY()))</f>
        <v/>
      </c>
    </row>
    <row r="81680" spans="1:1" x14ac:dyDescent="0.3">
      <c r="A81680" s="13" t="str">
        <f ca="1">IF(Inspections_Export_Q!L81680="","",_xlfn.DAYS(Inspections_Export_Q!L81680,TODAY()))</f>
        <v/>
      </c>
    </row>
    <row r="81681" spans="1:1" x14ac:dyDescent="0.3">
      <c r="A81681" s="13" t="str">
        <f ca="1">IF(Inspections_Export_Q!L81681="","",_xlfn.DAYS(Inspections_Export_Q!L81681,TODAY()))</f>
        <v/>
      </c>
    </row>
    <row r="81682" spans="1:1" x14ac:dyDescent="0.3">
      <c r="A81682" s="13" t="str">
        <f ca="1">IF(Inspections_Export_Q!L81682="","",_xlfn.DAYS(Inspections_Export_Q!L81682,TODAY()))</f>
        <v/>
      </c>
    </row>
    <row r="81683" spans="1:1" x14ac:dyDescent="0.3">
      <c r="A81683" s="13" t="str">
        <f ca="1">IF(Inspections_Export_Q!L81683="","",_xlfn.DAYS(Inspections_Export_Q!L81683,TODAY()))</f>
        <v/>
      </c>
    </row>
    <row r="81684" spans="1:1" x14ac:dyDescent="0.3">
      <c r="A81684" s="13" t="str">
        <f ca="1">IF(Inspections_Export_Q!L81684="","",_xlfn.DAYS(Inspections_Export_Q!L81684,TODAY()))</f>
        <v/>
      </c>
    </row>
    <row r="81685" spans="1:1" x14ac:dyDescent="0.3">
      <c r="A81685" s="13" t="str">
        <f ca="1">IF(Inspections_Export_Q!L81685="","",_xlfn.DAYS(Inspections_Export_Q!L81685,TODAY()))</f>
        <v/>
      </c>
    </row>
    <row r="81686" spans="1:1" x14ac:dyDescent="0.3">
      <c r="A81686" s="13" t="str">
        <f ca="1">IF(Inspections_Export_Q!L81686="","",_xlfn.DAYS(Inspections_Export_Q!L81686,TODAY()))</f>
        <v/>
      </c>
    </row>
    <row r="81687" spans="1:1" x14ac:dyDescent="0.3">
      <c r="A81687" s="13" t="str">
        <f ca="1">IF(Inspections_Export_Q!L81687="","",_xlfn.DAYS(Inspections_Export_Q!L81687,TODAY()))</f>
        <v/>
      </c>
    </row>
    <row r="81688" spans="1:1" x14ac:dyDescent="0.3">
      <c r="A81688" s="13" t="str">
        <f ca="1">IF(Inspections_Export_Q!L81688="","",_xlfn.DAYS(Inspections_Export_Q!L81688,TODAY()))</f>
        <v/>
      </c>
    </row>
    <row r="81689" spans="1:1" x14ac:dyDescent="0.3">
      <c r="A81689" s="13" t="str">
        <f ca="1">IF(Inspections_Export_Q!L81689="","",_xlfn.DAYS(Inspections_Export_Q!L81689,TODAY()))</f>
        <v/>
      </c>
    </row>
    <row r="81690" spans="1:1" x14ac:dyDescent="0.3">
      <c r="A81690" s="13" t="str">
        <f ca="1">IF(Inspections_Export_Q!L81690="","",_xlfn.DAYS(Inspections_Export_Q!L81690,TODAY()))</f>
        <v/>
      </c>
    </row>
    <row r="81691" spans="1:1" x14ac:dyDescent="0.3">
      <c r="A81691" s="13" t="str">
        <f ca="1">IF(Inspections_Export_Q!L81691="","",_xlfn.DAYS(Inspections_Export_Q!L81691,TODAY()))</f>
        <v/>
      </c>
    </row>
    <row r="81692" spans="1:1" x14ac:dyDescent="0.3">
      <c r="A81692" s="13" t="str">
        <f ca="1">IF(Inspections_Export_Q!L81692="","",_xlfn.DAYS(Inspections_Export_Q!L81692,TODAY()))</f>
        <v/>
      </c>
    </row>
    <row r="81693" spans="1:1" x14ac:dyDescent="0.3">
      <c r="A81693" s="13" t="str">
        <f ca="1">IF(Inspections_Export_Q!L81693="","",_xlfn.DAYS(Inspections_Export_Q!L81693,TODAY()))</f>
        <v/>
      </c>
    </row>
    <row r="81694" spans="1:1" x14ac:dyDescent="0.3">
      <c r="A81694" s="13" t="str">
        <f ca="1">IF(Inspections_Export_Q!L81694="","",_xlfn.DAYS(Inspections_Export_Q!L81694,TODAY()))</f>
        <v/>
      </c>
    </row>
    <row r="81695" spans="1:1" x14ac:dyDescent="0.3">
      <c r="A81695" s="13" t="str">
        <f ca="1">IF(Inspections_Export_Q!L81695="","",_xlfn.DAYS(Inspections_Export_Q!L81695,TODAY()))</f>
        <v/>
      </c>
    </row>
    <row r="81696" spans="1:1" x14ac:dyDescent="0.3">
      <c r="A81696" s="13" t="str">
        <f ca="1">IF(Inspections_Export_Q!L81696="","",_xlfn.DAYS(Inspections_Export_Q!L81696,TODAY()))</f>
        <v/>
      </c>
    </row>
    <row r="81697" spans="1:1" x14ac:dyDescent="0.3">
      <c r="A81697" s="13" t="str">
        <f ca="1">IF(Inspections_Export_Q!L81697="","",_xlfn.DAYS(Inspections_Export_Q!L81697,TODAY()))</f>
        <v/>
      </c>
    </row>
    <row r="81698" spans="1:1" x14ac:dyDescent="0.3">
      <c r="A81698" s="13" t="str">
        <f ca="1">IF(Inspections_Export_Q!L81698="","",_xlfn.DAYS(Inspections_Export_Q!L81698,TODAY()))</f>
        <v/>
      </c>
    </row>
    <row r="81699" spans="1:1" x14ac:dyDescent="0.3">
      <c r="A81699" s="13" t="str">
        <f ca="1">IF(Inspections_Export_Q!L81699="","",_xlfn.DAYS(Inspections_Export_Q!L81699,TODAY()))</f>
        <v/>
      </c>
    </row>
    <row r="81700" spans="1:1" x14ac:dyDescent="0.3">
      <c r="A81700" s="13" t="str">
        <f ca="1">IF(Inspections_Export_Q!L81700="","",_xlfn.DAYS(Inspections_Export_Q!L81700,TODAY()))</f>
        <v/>
      </c>
    </row>
    <row r="81701" spans="1:1" x14ac:dyDescent="0.3">
      <c r="A81701" s="13" t="str">
        <f ca="1">IF(Inspections_Export_Q!L81701="","",_xlfn.DAYS(Inspections_Export_Q!L81701,TODAY()))</f>
        <v/>
      </c>
    </row>
    <row r="81702" spans="1:1" x14ac:dyDescent="0.3">
      <c r="A81702" s="13" t="str">
        <f ca="1">IF(Inspections_Export_Q!L81702="","",_xlfn.DAYS(Inspections_Export_Q!L81702,TODAY()))</f>
        <v/>
      </c>
    </row>
    <row r="81703" spans="1:1" x14ac:dyDescent="0.3">
      <c r="A81703" s="13" t="str">
        <f ca="1">IF(Inspections_Export_Q!L81703="","",_xlfn.DAYS(Inspections_Export_Q!L81703,TODAY()))</f>
        <v/>
      </c>
    </row>
    <row r="81704" spans="1:1" x14ac:dyDescent="0.3">
      <c r="A81704" s="13" t="str">
        <f ca="1">IF(Inspections_Export_Q!L81704="","",_xlfn.DAYS(Inspections_Export_Q!L81704,TODAY()))</f>
        <v/>
      </c>
    </row>
    <row r="81705" spans="1:1" x14ac:dyDescent="0.3">
      <c r="A81705" s="13" t="str">
        <f ca="1">IF(Inspections_Export_Q!L81705="","",_xlfn.DAYS(Inspections_Export_Q!L81705,TODAY()))</f>
        <v/>
      </c>
    </row>
    <row r="81706" spans="1:1" x14ac:dyDescent="0.3">
      <c r="A81706" s="13" t="str">
        <f ca="1">IF(Inspections_Export_Q!L81706="","",_xlfn.DAYS(Inspections_Export_Q!L81706,TODAY()))</f>
        <v/>
      </c>
    </row>
    <row r="81707" spans="1:1" x14ac:dyDescent="0.3">
      <c r="A81707" s="13" t="str">
        <f ca="1">IF(Inspections_Export_Q!L81707="","",_xlfn.DAYS(Inspections_Export_Q!L81707,TODAY()))</f>
        <v/>
      </c>
    </row>
    <row r="81708" spans="1:1" x14ac:dyDescent="0.3">
      <c r="A81708" s="13" t="str">
        <f ca="1">IF(Inspections_Export_Q!L81708="","",_xlfn.DAYS(Inspections_Export_Q!L81708,TODAY()))</f>
        <v/>
      </c>
    </row>
    <row r="81709" spans="1:1" x14ac:dyDescent="0.3">
      <c r="A81709" s="13" t="str">
        <f ca="1">IF(Inspections_Export_Q!L81709="","",_xlfn.DAYS(Inspections_Export_Q!L81709,TODAY()))</f>
        <v/>
      </c>
    </row>
    <row r="81710" spans="1:1" x14ac:dyDescent="0.3">
      <c r="A81710" s="13" t="str">
        <f ca="1">IF(Inspections_Export_Q!L81710="","",_xlfn.DAYS(Inspections_Export_Q!L81710,TODAY()))</f>
        <v/>
      </c>
    </row>
    <row r="81711" spans="1:1" x14ac:dyDescent="0.3">
      <c r="A81711" s="13" t="str">
        <f ca="1">IF(Inspections_Export_Q!L81711="","",_xlfn.DAYS(Inspections_Export_Q!L81711,TODAY()))</f>
        <v/>
      </c>
    </row>
    <row r="81712" spans="1:1" x14ac:dyDescent="0.3">
      <c r="A81712" s="13" t="str">
        <f ca="1">IF(Inspections_Export_Q!L81712="","",_xlfn.DAYS(Inspections_Export_Q!L81712,TODAY()))</f>
        <v/>
      </c>
    </row>
    <row r="81713" spans="1:1" x14ac:dyDescent="0.3">
      <c r="A81713" s="13" t="str">
        <f ca="1">IF(Inspections_Export_Q!L81713="","",_xlfn.DAYS(Inspections_Export_Q!L81713,TODAY()))</f>
        <v/>
      </c>
    </row>
    <row r="81714" spans="1:1" x14ac:dyDescent="0.3">
      <c r="A81714" s="13" t="str">
        <f ca="1">IF(Inspections_Export_Q!L81714="","",_xlfn.DAYS(Inspections_Export_Q!L81714,TODAY()))</f>
        <v/>
      </c>
    </row>
    <row r="81715" spans="1:1" x14ac:dyDescent="0.3">
      <c r="A81715" s="13" t="str">
        <f ca="1">IF(Inspections_Export_Q!L81715="","",_xlfn.DAYS(Inspections_Export_Q!L81715,TODAY()))</f>
        <v/>
      </c>
    </row>
    <row r="81716" spans="1:1" x14ac:dyDescent="0.3">
      <c r="A81716" s="13" t="str">
        <f ca="1">IF(Inspections_Export_Q!L81716="","",_xlfn.DAYS(Inspections_Export_Q!L81716,TODAY()))</f>
        <v/>
      </c>
    </row>
    <row r="81717" spans="1:1" x14ac:dyDescent="0.3">
      <c r="A81717" s="13" t="str">
        <f ca="1">IF(Inspections_Export_Q!L81717="","",_xlfn.DAYS(Inspections_Export_Q!L81717,TODAY()))</f>
        <v/>
      </c>
    </row>
    <row r="81718" spans="1:1" x14ac:dyDescent="0.3">
      <c r="A81718" s="13" t="str">
        <f ca="1">IF(Inspections_Export_Q!L81718="","",_xlfn.DAYS(Inspections_Export_Q!L81718,TODAY()))</f>
        <v/>
      </c>
    </row>
    <row r="81719" spans="1:1" x14ac:dyDescent="0.3">
      <c r="A81719" s="13" t="str">
        <f ca="1">IF(Inspections_Export_Q!L81719="","",_xlfn.DAYS(Inspections_Export_Q!L81719,TODAY()))</f>
        <v/>
      </c>
    </row>
    <row r="81720" spans="1:1" x14ac:dyDescent="0.3">
      <c r="A81720" s="13" t="str">
        <f ca="1">IF(Inspections_Export_Q!L81720="","",_xlfn.DAYS(Inspections_Export_Q!L81720,TODAY()))</f>
        <v/>
      </c>
    </row>
    <row r="81721" spans="1:1" x14ac:dyDescent="0.3">
      <c r="A81721" s="13" t="str">
        <f ca="1">IF(Inspections_Export_Q!L81721="","",_xlfn.DAYS(Inspections_Export_Q!L81721,TODAY()))</f>
        <v/>
      </c>
    </row>
    <row r="81722" spans="1:1" x14ac:dyDescent="0.3">
      <c r="A81722" s="13" t="str">
        <f ca="1">IF(Inspections_Export_Q!L81722="","",_xlfn.DAYS(Inspections_Export_Q!L81722,TODAY()))</f>
        <v/>
      </c>
    </row>
    <row r="81723" spans="1:1" x14ac:dyDescent="0.3">
      <c r="A81723" s="13" t="str">
        <f ca="1">IF(Inspections_Export_Q!L81723="","",_xlfn.DAYS(Inspections_Export_Q!L81723,TODAY()))</f>
        <v/>
      </c>
    </row>
    <row r="81724" spans="1:1" x14ac:dyDescent="0.3">
      <c r="A81724" s="13" t="str">
        <f ca="1">IF(Inspections_Export_Q!L81724="","",_xlfn.DAYS(Inspections_Export_Q!L81724,TODAY()))</f>
        <v/>
      </c>
    </row>
    <row r="81725" spans="1:1" x14ac:dyDescent="0.3">
      <c r="A81725" s="13" t="str">
        <f ca="1">IF(Inspections_Export_Q!L81725="","",_xlfn.DAYS(Inspections_Export_Q!L81725,TODAY()))</f>
        <v/>
      </c>
    </row>
    <row r="81726" spans="1:1" x14ac:dyDescent="0.3">
      <c r="A81726" s="13" t="str">
        <f ca="1">IF(Inspections_Export_Q!L81726="","",_xlfn.DAYS(Inspections_Export_Q!L81726,TODAY()))</f>
        <v/>
      </c>
    </row>
    <row r="81727" spans="1:1" x14ac:dyDescent="0.3">
      <c r="A81727" s="13" t="str">
        <f ca="1">IF(Inspections_Export_Q!L81727="","",_xlfn.DAYS(Inspections_Export_Q!L81727,TODAY()))</f>
        <v/>
      </c>
    </row>
    <row r="81728" spans="1:1" x14ac:dyDescent="0.3">
      <c r="A81728" s="13" t="str">
        <f ca="1">IF(Inspections_Export_Q!L81728="","",_xlfn.DAYS(Inspections_Export_Q!L81728,TODAY()))</f>
        <v/>
      </c>
    </row>
    <row r="81729" spans="1:1" x14ac:dyDescent="0.3">
      <c r="A81729" s="13" t="str">
        <f ca="1">IF(Inspections_Export_Q!L81729="","",_xlfn.DAYS(Inspections_Export_Q!L81729,TODAY()))</f>
        <v/>
      </c>
    </row>
    <row r="81730" spans="1:1" x14ac:dyDescent="0.3">
      <c r="A81730" s="13" t="str">
        <f ca="1">IF(Inspections_Export_Q!L81730="","",_xlfn.DAYS(Inspections_Export_Q!L81730,TODAY()))</f>
        <v/>
      </c>
    </row>
    <row r="81731" spans="1:1" x14ac:dyDescent="0.3">
      <c r="A81731" s="13" t="str">
        <f ca="1">IF(Inspections_Export_Q!L81731="","",_xlfn.DAYS(Inspections_Export_Q!L81731,TODAY()))</f>
        <v/>
      </c>
    </row>
    <row r="81732" spans="1:1" x14ac:dyDescent="0.3">
      <c r="A81732" s="13" t="str">
        <f ca="1">IF(Inspections_Export_Q!L81732="","",_xlfn.DAYS(Inspections_Export_Q!L81732,TODAY()))</f>
        <v/>
      </c>
    </row>
    <row r="81733" spans="1:1" x14ac:dyDescent="0.3">
      <c r="A81733" s="13" t="str">
        <f ca="1">IF(Inspections_Export_Q!L81733="","",_xlfn.DAYS(Inspections_Export_Q!L81733,TODAY()))</f>
        <v/>
      </c>
    </row>
    <row r="81734" spans="1:1" x14ac:dyDescent="0.3">
      <c r="A81734" s="13" t="str">
        <f ca="1">IF(Inspections_Export_Q!L81734="","",_xlfn.DAYS(Inspections_Export_Q!L81734,TODAY()))</f>
        <v/>
      </c>
    </row>
    <row r="81735" spans="1:1" x14ac:dyDescent="0.3">
      <c r="A81735" s="13" t="str">
        <f ca="1">IF(Inspections_Export_Q!L81735="","",_xlfn.DAYS(Inspections_Export_Q!L81735,TODAY()))</f>
        <v/>
      </c>
    </row>
    <row r="81736" spans="1:1" x14ac:dyDescent="0.3">
      <c r="A81736" s="13" t="str">
        <f ca="1">IF(Inspections_Export_Q!L81736="","",_xlfn.DAYS(Inspections_Export_Q!L81736,TODAY()))</f>
        <v/>
      </c>
    </row>
    <row r="81737" spans="1:1" x14ac:dyDescent="0.3">
      <c r="A81737" s="13" t="str">
        <f ca="1">IF(Inspections_Export_Q!L81737="","",_xlfn.DAYS(Inspections_Export_Q!L81737,TODAY()))</f>
        <v/>
      </c>
    </row>
    <row r="81738" spans="1:1" x14ac:dyDescent="0.3">
      <c r="A81738" s="13" t="str">
        <f ca="1">IF(Inspections_Export_Q!L81738="","",_xlfn.DAYS(Inspections_Export_Q!L81738,TODAY()))</f>
        <v/>
      </c>
    </row>
    <row r="81739" spans="1:1" x14ac:dyDescent="0.3">
      <c r="A81739" s="13" t="str">
        <f ca="1">IF(Inspections_Export_Q!L81739="","",_xlfn.DAYS(Inspections_Export_Q!L81739,TODAY()))</f>
        <v/>
      </c>
    </row>
    <row r="81740" spans="1:1" x14ac:dyDescent="0.3">
      <c r="A81740" s="13" t="str">
        <f ca="1">IF(Inspections_Export_Q!L81740="","",_xlfn.DAYS(Inspections_Export_Q!L81740,TODAY()))</f>
        <v/>
      </c>
    </row>
    <row r="81741" spans="1:1" x14ac:dyDescent="0.3">
      <c r="A81741" s="13" t="str">
        <f ca="1">IF(Inspections_Export_Q!L81741="","",_xlfn.DAYS(Inspections_Export_Q!L81741,TODAY()))</f>
        <v/>
      </c>
    </row>
    <row r="81742" spans="1:1" x14ac:dyDescent="0.3">
      <c r="A81742" s="13" t="str">
        <f ca="1">IF(Inspections_Export_Q!L81742="","",_xlfn.DAYS(Inspections_Export_Q!L81742,TODAY()))</f>
        <v/>
      </c>
    </row>
    <row r="81743" spans="1:1" x14ac:dyDescent="0.3">
      <c r="A81743" s="13" t="str">
        <f ca="1">IF(Inspections_Export_Q!L81743="","",_xlfn.DAYS(Inspections_Export_Q!L81743,TODAY()))</f>
        <v/>
      </c>
    </row>
    <row r="81744" spans="1:1" x14ac:dyDescent="0.3">
      <c r="A81744" s="13" t="str">
        <f ca="1">IF(Inspections_Export_Q!L81744="","",_xlfn.DAYS(Inspections_Export_Q!L81744,TODAY()))</f>
        <v/>
      </c>
    </row>
    <row r="81745" spans="1:1" x14ac:dyDescent="0.3">
      <c r="A81745" s="13" t="str">
        <f ca="1">IF(Inspections_Export_Q!L81745="","",_xlfn.DAYS(Inspections_Export_Q!L81745,TODAY()))</f>
        <v/>
      </c>
    </row>
    <row r="81746" spans="1:1" x14ac:dyDescent="0.3">
      <c r="A81746" s="13" t="str">
        <f ca="1">IF(Inspections_Export_Q!L81746="","",_xlfn.DAYS(Inspections_Export_Q!L81746,TODAY()))</f>
        <v/>
      </c>
    </row>
    <row r="81747" spans="1:1" x14ac:dyDescent="0.3">
      <c r="A81747" s="13" t="str">
        <f ca="1">IF(Inspections_Export_Q!L81747="","",_xlfn.DAYS(Inspections_Export_Q!L81747,TODAY()))</f>
        <v/>
      </c>
    </row>
    <row r="81748" spans="1:1" x14ac:dyDescent="0.3">
      <c r="A81748" s="13" t="str">
        <f ca="1">IF(Inspections_Export_Q!L81748="","",_xlfn.DAYS(Inspections_Export_Q!L81748,TODAY()))</f>
        <v/>
      </c>
    </row>
    <row r="81749" spans="1:1" x14ac:dyDescent="0.3">
      <c r="A81749" s="13" t="str">
        <f ca="1">IF(Inspections_Export_Q!L81749="","",_xlfn.DAYS(Inspections_Export_Q!L81749,TODAY()))</f>
        <v/>
      </c>
    </row>
    <row r="81750" spans="1:1" x14ac:dyDescent="0.3">
      <c r="A81750" s="13" t="str">
        <f ca="1">IF(Inspections_Export_Q!L81750="","",_xlfn.DAYS(Inspections_Export_Q!L81750,TODAY()))</f>
        <v/>
      </c>
    </row>
    <row r="81751" spans="1:1" x14ac:dyDescent="0.3">
      <c r="A81751" s="13" t="str">
        <f ca="1">IF(Inspections_Export_Q!L81751="","",_xlfn.DAYS(Inspections_Export_Q!L81751,TODAY()))</f>
        <v/>
      </c>
    </row>
    <row r="81752" spans="1:1" x14ac:dyDescent="0.3">
      <c r="A81752" s="13" t="str">
        <f ca="1">IF(Inspections_Export_Q!L81752="","",_xlfn.DAYS(Inspections_Export_Q!L81752,TODAY()))</f>
        <v/>
      </c>
    </row>
    <row r="81753" spans="1:1" x14ac:dyDescent="0.3">
      <c r="A81753" s="13" t="str">
        <f ca="1">IF(Inspections_Export_Q!L81753="","",_xlfn.DAYS(Inspections_Export_Q!L81753,TODAY()))</f>
        <v/>
      </c>
    </row>
    <row r="81754" spans="1:1" x14ac:dyDescent="0.3">
      <c r="A81754" s="13" t="str">
        <f ca="1">IF(Inspections_Export_Q!L81754="","",_xlfn.DAYS(Inspections_Export_Q!L81754,TODAY()))</f>
        <v/>
      </c>
    </row>
    <row r="81755" spans="1:1" x14ac:dyDescent="0.3">
      <c r="A81755" s="13" t="str">
        <f ca="1">IF(Inspections_Export_Q!L81755="","",_xlfn.DAYS(Inspections_Export_Q!L81755,TODAY()))</f>
        <v/>
      </c>
    </row>
    <row r="81756" spans="1:1" x14ac:dyDescent="0.3">
      <c r="A81756" s="13" t="str">
        <f ca="1">IF(Inspections_Export_Q!L81756="","",_xlfn.DAYS(Inspections_Export_Q!L81756,TODAY()))</f>
        <v/>
      </c>
    </row>
    <row r="81757" spans="1:1" x14ac:dyDescent="0.3">
      <c r="A81757" s="13" t="str">
        <f ca="1">IF(Inspections_Export_Q!L81757="","",_xlfn.DAYS(Inspections_Export_Q!L81757,TODAY()))</f>
        <v/>
      </c>
    </row>
    <row r="81758" spans="1:1" x14ac:dyDescent="0.3">
      <c r="A81758" s="13" t="str">
        <f ca="1">IF(Inspections_Export_Q!L81758="","",_xlfn.DAYS(Inspections_Export_Q!L81758,TODAY()))</f>
        <v/>
      </c>
    </row>
    <row r="81759" spans="1:1" x14ac:dyDescent="0.3">
      <c r="A81759" s="13" t="str">
        <f ca="1">IF(Inspections_Export_Q!L81759="","",_xlfn.DAYS(Inspections_Export_Q!L81759,TODAY()))</f>
        <v/>
      </c>
    </row>
    <row r="81760" spans="1:1" x14ac:dyDescent="0.3">
      <c r="A81760" s="13" t="str">
        <f ca="1">IF(Inspections_Export_Q!L81760="","",_xlfn.DAYS(Inspections_Export_Q!L81760,TODAY()))</f>
        <v/>
      </c>
    </row>
    <row r="81761" spans="1:1" x14ac:dyDescent="0.3">
      <c r="A81761" s="13" t="str">
        <f ca="1">IF(Inspections_Export_Q!L81761="","",_xlfn.DAYS(Inspections_Export_Q!L81761,TODAY()))</f>
        <v/>
      </c>
    </row>
    <row r="81762" spans="1:1" x14ac:dyDescent="0.3">
      <c r="A81762" s="13" t="str">
        <f ca="1">IF(Inspections_Export_Q!L81762="","",_xlfn.DAYS(Inspections_Export_Q!L81762,TODAY()))</f>
        <v/>
      </c>
    </row>
    <row r="81763" spans="1:1" x14ac:dyDescent="0.3">
      <c r="A81763" s="13" t="str">
        <f ca="1">IF(Inspections_Export_Q!L81763="","",_xlfn.DAYS(Inspections_Export_Q!L81763,TODAY()))</f>
        <v/>
      </c>
    </row>
    <row r="81764" spans="1:1" x14ac:dyDescent="0.3">
      <c r="A81764" s="13" t="str">
        <f ca="1">IF(Inspections_Export_Q!L81764="","",_xlfn.DAYS(Inspections_Export_Q!L81764,TODAY()))</f>
        <v/>
      </c>
    </row>
    <row r="81765" spans="1:1" x14ac:dyDescent="0.3">
      <c r="A81765" s="13" t="str">
        <f ca="1">IF(Inspections_Export_Q!L81765="","",_xlfn.DAYS(Inspections_Export_Q!L81765,TODAY()))</f>
        <v/>
      </c>
    </row>
    <row r="81766" spans="1:1" x14ac:dyDescent="0.3">
      <c r="A81766" s="13" t="str">
        <f ca="1">IF(Inspections_Export_Q!L81766="","",_xlfn.DAYS(Inspections_Export_Q!L81766,TODAY()))</f>
        <v/>
      </c>
    </row>
    <row r="81767" spans="1:1" x14ac:dyDescent="0.3">
      <c r="A81767" s="13" t="str">
        <f ca="1">IF(Inspections_Export_Q!L81767="","",_xlfn.DAYS(Inspections_Export_Q!L81767,TODAY()))</f>
        <v/>
      </c>
    </row>
    <row r="81768" spans="1:1" x14ac:dyDescent="0.3">
      <c r="A81768" s="13" t="str">
        <f ca="1">IF(Inspections_Export_Q!L81768="","",_xlfn.DAYS(Inspections_Export_Q!L81768,TODAY()))</f>
        <v/>
      </c>
    </row>
    <row r="81769" spans="1:1" x14ac:dyDescent="0.3">
      <c r="A81769" s="13" t="str">
        <f ca="1">IF(Inspections_Export_Q!L81769="","",_xlfn.DAYS(Inspections_Export_Q!L81769,TODAY()))</f>
        <v/>
      </c>
    </row>
    <row r="81770" spans="1:1" x14ac:dyDescent="0.3">
      <c r="A81770" s="13" t="str">
        <f ca="1">IF(Inspections_Export_Q!L81770="","",_xlfn.DAYS(Inspections_Export_Q!L81770,TODAY()))</f>
        <v/>
      </c>
    </row>
    <row r="81771" spans="1:1" x14ac:dyDescent="0.3">
      <c r="A81771" s="13" t="str">
        <f ca="1">IF(Inspections_Export_Q!L81771="","",_xlfn.DAYS(Inspections_Export_Q!L81771,TODAY()))</f>
        <v/>
      </c>
    </row>
    <row r="81772" spans="1:1" x14ac:dyDescent="0.3">
      <c r="A81772" s="13" t="str">
        <f ca="1">IF(Inspections_Export_Q!L81772="","",_xlfn.DAYS(Inspections_Export_Q!L81772,TODAY()))</f>
        <v/>
      </c>
    </row>
    <row r="81773" spans="1:1" x14ac:dyDescent="0.3">
      <c r="A81773" s="13" t="str">
        <f ca="1">IF(Inspections_Export_Q!L81773="","",_xlfn.DAYS(Inspections_Export_Q!L81773,TODAY()))</f>
        <v/>
      </c>
    </row>
    <row r="81774" spans="1:1" x14ac:dyDescent="0.3">
      <c r="A81774" s="13" t="str">
        <f ca="1">IF(Inspections_Export_Q!L81774="","",_xlfn.DAYS(Inspections_Export_Q!L81774,TODAY()))</f>
        <v/>
      </c>
    </row>
    <row r="81775" spans="1:1" x14ac:dyDescent="0.3">
      <c r="A81775" s="13" t="str">
        <f ca="1">IF(Inspections_Export_Q!L81775="","",_xlfn.DAYS(Inspections_Export_Q!L81775,TODAY()))</f>
        <v/>
      </c>
    </row>
    <row r="81776" spans="1:1" x14ac:dyDescent="0.3">
      <c r="A81776" s="13" t="str">
        <f ca="1">IF(Inspections_Export_Q!L81776="","",_xlfn.DAYS(Inspections_Export_Q!L81776,TODAY()))</f>
        <v/>
      </c>
    </row>
    <row r="81777" spans="1:1" x14ac:dyDescent="0.3">
      <c r="A81777" s="13" t="str">
        <f ca="1">IF(Inspections_Export_Q!L81777="","",_xlfn.DAYS(Inspections_Export_Q!L81777,TODAY()))</f>
        <v/>
      </c>
    </row>
    <row r="81778" spans="1:1" x14ac:dyDescent="0.3">
      <c r="A81778" s="13" t="str">
        <f ca="1">IF(Inspections_Export_Q!L81778="","",_xlfn.DAYS(Inspections_Export_Q!L81778,TODAY()))</f>
        <v/>
      </c>
    </row>
    <row r="81779" spans="1:1" x14ac:dyDescent="0.3">
      <c r="A81779" s="13" t="str">
        <f ca="1">IF(Inspections_Export_Q!L81779="","",_xlfn.DAYS(Inspections_Export_Q!L81779,TODAY()))</f>
        <v/>
      </c>
    </row>
    <row r="81780" spans="1:1" x14ac:dyDescent="0.3">
      <c r="A81780" s="13" t="str">
        <f ca="1">IF(Inspections_Export_Q!L81780="","",_xlfn.DAYS(Inspections_Export_Q!L81780,TODAY()))</f>
        <v/>
      </c>
    </row>
    <row r="81781" spans="1:1" x14ac:dyDescent="0.3">
      <c r="A81781" s="13" t="str">
        <f ca="1">IF(Inspections_Export_Q!L81781="","",_xlfn.DAYS(Inspections_Export_Q!L81781,TODAY()))</f>
        <v/>
      </c>
    </row>
    <row r="81782" spans="1:1" x14ac:dyDescent="0.3">
      <c r="A81782" s="13" t="str">
        <f ca="1">IF(Inspections_Export_Q!L81782="","",_xlfn.DAYS(Inspections_Export_Q!L81782,TODAY()))</f>
        <v/>
      </c>
    </row>
    <row r="81783" spans="1:1" x14ac:dyDescent="0.3">
      <c r="A81783" s="13" t="str">
        <f ca="1">IF(Inspections_Export_Q!L81783="","",_xlfn.DAYS(Inspections_Export_Q!L81783,TODAY()))</f>
        <v/>
      </c>
    </row>
    <row r="81784" spans="1:1" x14ac:dyDescent="0.3">
      <c r="A81784" s="13" t="str">
        <f ca="1">IF(Inspections_Export_Q!L81784="","",_xlfn.DAYS(Inspections_Export_Q!L81784,TODAY()))</f>
        <v/>
      </c>
    </row>
    <row r="81785" spans="1:1" x14ac:dyDescent="0.3">
      <c r="A81785" s="13" t="str">
        <f ca="1">IF(Inspections_Export_Q!L81785="","",_xlfn.DAYS(Inspections_Export_Q!L81785,TODAY()))</f>
        <v/>
      </c>
    </row>
    <row r="81786" spans="1:1" x14ac:dyDescent="0.3">
      <c r="A81786" s="13" t="str">
        <f ca="1">IF(Inspections_Export_Q!L81786="","",_xlfn.DAYS(Inspections_Export_Q!L81786,TODAY()))</f>
        <v/>
      </c>
    </row>
    <row r="81787" spans="1:1" x14ac:dyDescent="0.3">
      <c r="A81787" s="13" t="str">
        <f ca="1">IF(Inspections_Export_Q!L81787="","",_xlfn.DAYS(Inspections_Export_Q!L81787,TODAY()))</f>
        <v/>
      </c>
    </row>
    <row r="81788" spans="1:1" x14ac:dyDescent="0.3">
      <c r="A81788" s="13" t="str">
        <f ca="1">IF(Inspections_Export_Q!L81788="","",_xlfn.DAYS(Inspections_Export_Q!L81788,TODAY()))</f>
        <v/>
      </c>
    </row>
    <row r="81789" spans="1:1" x14ac:dyDescent="0.3">
      <c r="A81789" s="13" t="str">
        <f ca="1">IF(Inspections_Export_Q!L81789="","",_xlfn.DAYS(Inspections_Export_Q!L81789,TODAY()))</f>
        <v/>
      </c>
    </row>
    <row r="81790" spans="1:1" x14ac:dyDescent="0.3">
      <c r="A81790" s="13" t="str">
        <f ca="1">IF(Inspections_Export_Q!L81790="","",_xlfn.DAYS(Inspections_Export_Q!L81790,TODAY()))</f>
        <v/>
      </c>
    </row>
    <row r="81791" spans="1:1" x14ac:dyDescent="0.3">
      <c r="A81791" s="13" t="str">
        <f ca="1">IF(Inspections_Export_Q!L81791="","",_xlfn.DAYS(Inspections_Export_Q!L81791,TODAY()))</f>
        <v/>
      </c>
    </row>
    <row r="81792" spans="1:1" x14ac:dyDescent="0.3">
      <c r="A81792" s="13" t="str">
        <f ca="1">IF(Inspections_Export_Q!L81792="","",_xlfn.DAYS(Inspections_Export_Q!L81792,TODAY()))</f>
        <v/>
      </c>
    </row>
    <row r="81793" spans="1:1" x14ac:dyDescent="0.3">
      <c r="A81793" s="13" t="str">
        <f ca="1">IF(Inspections_Export_Q!L81793="","",_xlfn.DAYS(Inspections_Export_Q!L81793,TODAY()))</f>
        <v/>
      </c>
    </row>
    <row r="81794" spans="1:1" x14ac:dyDescent="0.3">
      <c r="A81794" s="13" t="str">
        <f ca="1">IF(Inspections_Export_Q!L81794="","",_xlfn.DAYS(Inspections_Export_Q!L81794,TODAY()))</f>
        <v/>
      </c>
    </row>
    <row r="81795" spans="1:1" x14ac:dyDescent="0.3">
      <c r="A81795" s="13" t="str">
        <f ca="1">IF(Inspections_Export_Q!L81795="","",_xlfn.DAYS(Inspections_Export_Q!L81795,TODAY()))</f>
        <v/>
      </c>
    </row>
    <row r="81796" spans="1:1" x14ac:dyDescent="0.3">
      <c r="A81796" s="13" t="str">
        <f ca="1">IF(Inspections_Export_Q!L81796="","",_xlfn.DAYS(Inspections_Export_Q!L81796,TODAY()))</f>
        <v/>
      </c>
    </row>
    <row r="81797" spans="1:1" x14ac:dyDescent="0.3">
      <c r="A81797" s="13" t="str">
        <f ca="1">IF(Inspections_Export_Q!L81797="","",_xlfn.DAYS(Inspections_Export_Q!L81797,TODAY()))</f>
        <v/>
      </c>
    </row>
    <row r="81798" spans="1:1" x14ac:dyDescent="0.3">
      <c r="A81798" s="13" t="str">
        <f ca="1">IF(Inspections_Export_Q!L81798="","",_xlfn.DAYS(Inspections_Export_Q!L81798,TODAY()))</f>
        <v/>
      </c>
    </row>
    <row r="81799" spans="1:1" x14ac:dyDescent="0.3">
      <c r="A81799" s="13" t="str">
        <f ca="1">IF(Inspections_Export_Q!L81799="","",_xlfn.DAYS(Inspections_Export_Q!L81799,TODAY()))</f>
        <v/>
      </c>
    </row>
    <row r="81800" spans="1:1" x14ac:dyDescent="0.3">
      <c r="A81800" s="13" t="str">
        <f ca="1">IF(Inspections_Export_Q!L81800="","",_xlfn.DAYS(Inspections_Export_Q!L81800,TODAY()))</f>
        <v/>
      </c>
    </row>
    <row r="81801" spans="1:1" x14ac:dyDescent="0.3">
      <c r="A81801" s="13" t="str">
        <f ca="1">IF(Inspections_Export_Q!L81801="","",_xlfn.DAYS(Inspections_Export_Q!L81801,TODAY()))</f>
        <v/>
      </c>
    </row>
    <row r="81802" spans="1:1" x14ac:dyDescent="0.3">
      <c r="A81802" s="13" t="str">
        <f ca="1">IF(Inspections_Export_Q!L81802="","",_xlfn.DAYS(Inspections_Export_Q!L81802,TODAY()))</f>
        <v/>
      </c>
    </row>
    <row r="81803" spans="1:1" x14ac:dyDescent="0.3">
      <c r="A81803" s="13" t="str">
        <f ca="1">IF(Inspections_Export_Q!L81803="","",_xlfn.DAYS(Inspections_Export_Q!L81803,TODAY()))</f>
        <v/>
      </c>
    </row>
    <row r="81804" spans="1:1" x14ac:dyDescent="0.3">
      <c r="A81804" s="13" t="str">
        <f ca="1">IF(Inspections_Export_Q!L81804="","",_xlfn.DAYS(Inspections_Export_Q!L81804,TODAY()))</f>
        <v/>
      </c>
    </row>
    <row r="81805" spans="1:1" x14ac:dyDescent="0.3">
      <c r="A81805" s="13" t="str">
        <f ca="1">IF(Inspections_Export_Q!L81805="","",_xlfn.DAYS(Inspections_Export_Q!L81805,TODAY()))</f>
        <v/>
      </c>
    </row>
    <row r="81806" spans="1:1" x14ac:dyDescent="0.3">
      <c r="A81806" s="13" t="str">
        <f ca="1">IF(Inspections_Export_Q!L81806="","",_xlfn.DAYS(Inspections_Export_Q!L81806,TODAY()))</f>
        <v/>
      </c>
    </row>
    <row r="81807" spans="1:1" x14ac:dyDescent="0.3">
      <c r="A81807" s="13" t="str">
        <f ca="1">IF(Inspections_Export_Q!L81807="","",_xlfn.DAYS(Inspections_Export_Q!L81807,TODAY()))</f>
        <v/>
      </c>
    </row>
    <row r="81808" spans="1:1" x14ac:dyDescent="0.3">
      <c r="A81808" s="13" t="str">
        <f ca="1">IF(Inspections_Export_Q!L81808="","",_xlfn.DAYS(Inspections_Export_Q!L81808,TODAY()))</f>
        <v/>
      </c>
    </row>
    <row r="81809" spans="1:1" x14ac:dyDescent="0.3">
      <c r="A81809" s="13" t="str">
        <f ca="1">IF(Inspections_Export_Q!L81809="","",_xlfn.DAYS(Inspections_Export_Q!L81809,TODAY()))</f>
        <v/>
      </c>
    </row>
    <row r="81810" spans="1:1" x14ac:dyDescent="0.3">
      <c r="A81810" s="13" t="str">
        <f ca="1">IF(Inspections_Export_Q!L81810="","",_xlfn.DAYS(Inspections_Export_Q!L81810,TODAY()))</f>
        <v/>
      </c>
    </row>
    <row r="81811" spans="1:1" x14ac:dyDescent="0.3">
      <c r="A81811" s="13" t="str">
        <f ca="1">IF(Inspections_Export_Q!L81811="","",_xlfn.DAYS(Inspections_Export_Q!L81811,TODAY()))</f>
        <v/>
      </c>
    </row>
    <row r="81812" spans="1:1" x14ac:dyDescent="0.3">
      <c r="A81812" s="13" t="str">
        <f ca="1">IF(Inspections_Export_Q!L81812="","",_xlfn.DAYS(Inspections_Export_Q!L81812,TODAY()))</f>
        <v/>
      </c>
    </row>
    <row r="81813" spans="1:1" x14ac:dyDescent="0.3">
      <c r="A81813" s="13" t="str">
        <f ca="1">IF(Inspections_Export_Q!L81813="","",_xlfn.DAYS(Inspections_Export_Q!L81813,TODAY()))</f>
        <v/>
      </c>
    </row>
    <row r="81814" spans="1:1" x14ac:dyDescent="0.3">
      <c r="A81814" s="13" t="str">
        <f ca="1">IF(Inspections_Export_Q!L81814="","",_xlfn.DAYS(Inspections_Export_Q!L81814,TODAY()))</f>
        <v/>
      </c>
    </row>
    <row r="81815" spans="1:1" x14ac:dyDescent="0.3">
      <c r="A81815" s="13" t="str">
        <f ca="1">IF(Inspections_Export_Q!L81815="","",_xlfn.DAYS(Inspections_Export_Q!L81815,TODAY()))</f>
        <v/>
      </c>
    </row>
    <row r="81816" spans="1:1" x14ac:dyDescent="0.3">
      <c r="A81816" s="13" t="str">
        <f ca="1">IF(Inspections_Export_Q!L81816="","",_xlfn.DAYS(Inspections_Export_Q!L81816,TODAY()))</f>
        <v/>
      </c>
    </row>
    <row r="81817" spans="1:1" x14ac:dyDescent="0.3">
      <c r="A81817" s="13" t="str">
        <f ca="1">IF(Inspections_Export_Q!L81817="","",_xlfn.DAYS(Inspections_Export_Q!L81817,TODAY()))</f>
        <v/>
      </c>
    </row>
    <row r="81818" spans="1:1" x14ac:dyDescent="0.3">
      <c r="A81818" s="13" t="str">
        <f ca="1">IF(Inspections_Export_Q!L81818="","",_xlfn.DAYS(Inspections_Export_Q!L81818,TODAY()))</f>
        <v/>
      </c>
    </row>
    <row r="81819" spans="1:1" x14ac:dyDescent="0.3">
      <c r="A81819" s="13" t="str">
        <f ca="1">IF(Inspections_Export_Q!L81819="","",_xlfn.DAYS(Inspections_Export_Q!L81819,TODAY()))</f>
        <v/>
      </c>
    </row>
    <row r="81820" spans="1:1" x14ac:dyDescent="0.3">
      <c r="A81820" s="13" t="str">
        <f ca="1">IF(Inspections_Export_Q!L81820="","",_xlfn.DAYS(Inspections_Export_Q!L81820,TODAY()))</f>
        <v/>
      </c>
    </row>
    <row r="81821" spans="1:1" x14ac:dyDescent="0.3">
      <c r="A81821" s="13" t="str">
        <f ca="1">IF(Inspections_Export_Q!L81821="","",_xlfn.DAYS(Inspections_Export_Q!L81821,TODAY()))</f>
        <v/>
      </c>
    </row>
    <row r="81822" spans="1:1" x14ac:dyDescent="0.3">
      <c r="A81822" s="13" t="str">
        <f ca="1">IF(Inspections_Export_Q!L81822="","",_xlfn.DAYS(Inspections_Export_Q!L81822,TODAY()))</f>
        <v/>
      </c>
    </row>
    <row r="81823" spans="1:1" x14ac:dyDescent="0.3">
      <c r="A81823" s="13" t="str">
        <f ca="1">IF(Inspections_Export_Q!L81823="","",_xlfn.DAYS(Inspections_Export_Q!L81823,TODAY()))</f>
        <v/>
      </c>
    </row>
    <row r="81824" spans="1:1" x14ac:dyDescent="0.3">
      <c r="A81824" s="13" t="str">
        <f ca="1">IF(Inspections_Export_Q!L81824="","",_xlfn.DAYS(Inspections_Export_Q!L81824,TODAY()))</f>
        <v/>
      </c>
    </row>
    <row r="81825" spans="1:1" x14ac:dyDescent="0.3">
      <c r="A81825" s="13" t="str">
        <f ca="1">IF(Inspections_Export_Q!L81825="","",_xlfn.DAYS(Inspections_Export_Q!L81825,TODAY()))</f>
        <v/>
      </c>
    </row>
    <row r="81826" spans="1:1" x14ac:dyDescent="0.3">
      <c r="A81826" s="13" t="str">
        <f ca="1">IF(Inspections_Export_Q!L81826="","",_xlfn.DAYS(Inspections_Export_Q!L81826,TODAY()))</f>
        <v/>
      </c>
    </row>
    <row r="81827" spans="1:1" x14ac:dyDescent="0.3">
      <c r="A81827" s="13" t="str">
        <f ca="1">IF(Inspections_Export_Q!L81827="","",_xlfn.DAYS(Inspections_Export_Q!L81827,TODAY()))</f>
        <v/>
      </c>
    </row>
    <row r="81828" spans="1:1" x14ac:dyDescent="0.3">
      <c r="A81828" s="13" t="str">
        <f ca="1">IF(Inspections_Export_Q!L81828="","",_xlfn.DAYS(Inspections_Export_Q!L81828,TODAY()))</f>
        <v/>
      </c>
    </row>
    <row r="81829" spans="1:1" x14ac:dyDescent="0.3">
      <c r="A81829" s="13" t="str">
        <f ca="1">IF(Inspections_Export_Q!L81829="","",_xlfn.DAYS(Inspections_Export_Q!L81829,TODAY()))</f>
        <v/>
      </c>
    </row>
    <row r="81830" spans="1:1" x14ac:dyDescent="0.3">
      <c r="A81830" s="13" t="str">
        <f ca="1">IF(Inspections_Export_Q!L81830="","",_xlfn.DAYS(Inspections_Export_Q!L81830,TODAY()))</f>
        <v/>
      </c>
    </row>
    <row r="81831" spans="1:1" x14ac:dyDescent="0.3">
      <c r="A81831" s="13" t="str">
        <f ca="1">IF(Inspections_Export_Q!L81831="","",_xlfn.DAYS(Inspections_Export_Q!L81831,TODAY()))</f>
        <v/>
      </c>
    </row>
    <row r="81832" spans="1:1" x14ac:dyDescent="0.3">
      <c r="A81832" s="13" t="str">
        <f ca="1">IF(Inspections_Export_Q!L81832="","",_xlfn.DAYS(Inspections_Export_Q!L81832,TODAY()))</f>
        <v/>
      </c>
    </row>
    <row r="81833" spans="1:1" x14ac:dyDescent="0.3">
      <c r="A81833" s="13" t="str">
        <f ca="1">IF(Inspections_Export_Q!L81833="","",_xlfn.DAYS(Inspections_Export_Q!L81833,TODAY()))</f>
        <v/>
      </c>
    </row>
    <row r="81834" spans="1:1" x14ac:dyDescent="0.3">
      <c r="A81834" s="13" t="str">
        <f ca="1">IF(Inspections_Export_Q!L81834="","",_xlfn.DAYS(Inspections_Export_Q!L81834,TODAY()))</f>
        <v/>
      </c>
    </row>
    <row r="81835" spans="1:1" x14ac:dyDescent="0.3">
      <c r="A81835" s="13" t="str">
        <f ca="1">IF(Inspections_Export_Q!L81835="","",_xlfn.DAYS(Inspections_Export_Q!L81835,TODAY()))</f>
        <v/>
      </c>
    </row>
    <row r="81836" spans="1:1" x14ac:dyDescent="0.3">
      <c r="A81836" s="13" t="str">
        <f ca="1">IF(Inspections_Export_Q!L81836="","",_xlfn.DAYS(Inspections_Export_Q!L81836,TODAY()))</f>
        <v/>
      </c>
    </row>
    <row r="81837" spans="1:1" x14ac:dyDescent="0.3">
      <c r="A81837" s="13" t="str">
        <f ca="1">IF(Inspections_Export_Q!L81837="","",_xlfn.DAYS(Inspections_Export_Q!L81837,TODAY()))</f>
        <v/>
      </c>
    </row>
    <row r="81838" spans="1:1" x14ac:dyDescent="0.3">
      <c r="A81838" s="13" t="str">
        <f ca="1">IF(Inspections_Export_Q!L81838="","",_xlfn.DAYS(Inspections_Export_Q!L81838,TODAY()))</f>
        <v/>
      </c>
    </row>
    <row r="81839" spans="1:1" x14ac:dyDescent="0.3">
      <c r="A81839" s="13" t="str">
        <f ca="1">IF(Inspections_Export_Q!L81839="","",_xlfn.DAYS(Inspections_Export_Q!L81839,TODAY()))</f>
        <v/>
      </c>
    </row>
    <row r="81840" spans="1:1" x14ac:dyDescent="0.3">
      <c r="A81840" s="13" t="str">
        <f ca="1">IF(Inspections_Export_Q!L81840="","",_xlfn.DAYS(Inspections_Export_Q!L81840,TODAY()))</f>
        <v/>
      </c>
    </row>
    <row r="81841" spans="1:1" x14ac:dyDescent="0.3">
      <c r="A81841" s="13" t="str">
        <f ca="1">IF(Inspections_Export_Q!L81841="","",_xlfn.DAYS(Inspections_Export_Q!L81841,TODAY()))</f>
        <v/>
      </c>
    </row>
    <row r="81842" spans="1:1" x14ac:dyDescent="0.3">
      <c r="A81842" s="13" t="str">
        <f ca="1">IF(Inspections_Export_Q!L81842="","",_xlfn.DAYS(Inspections_Export_Q!L81842,TODAY()))</f>
        <v/>
      </c>
    </row>
    <row r="81843" spans="1:1" x14ac:dyDescent="0.3">
      <c r="A81843" s="13" t="str">
        <f ca="1">IF(Inspections_Export_Q!L81843="","",_xlfn.DAYS(Inspections_Export_Q!L81843,TODAY()))</f>
        <v/>
      </c>
    </row>
    <row r="81844" spans="1:1" x14ac:dyDescent="0.3">
      <c r="A81844" s="13" t="str">
        <f ca="1">IF(Inspections_Export_Q!L81844="","",_xlfn.DAYS(Inspections_Export_Q!L81844,TODAY()))</f>
        <v/>
      </c>
    </row>
    <row r="81845" spans="1:1" x14ac:dyDescent="0.3">
      <c r="A81845" s="13" t="str">
        <f ca="1">IF(Inspections_Export_Q!L81845="","",_xlfn.DAYS(Inspections_Export_Q!L81845,TODAY()))</f>
        <v/>
      </c>
    </row>
    <row r="81846" spans="1:1" x14ac:dyDescent="0.3">
      <c r="A81846" s="13" t="str">
        <f ca="1">IF(Inspections_Export_Q!L81846="","",_xlfn.DAYS(Inspections_Export_Q!L81846,TODAY()))</f>
        <v/>
      </c>
    </row>
    <row r="81847" spans="1:1" x14ac:dyDescent="0.3">
      <c r="A81847" s="13" t="str">
        <f ca="1">IF(Inspections_Export_Q!L81847="","",_xlfn.DAYS(Inspections_Export_Q!L81847,TODAY()))</f>
        <v/>
      </c>
    </row>
    <row r="81848" spans="1:1" x14ac:dyDescent="0.3">
      <c r="A81848" s="13" t="str">
        <f ca="1">IF(Inspections_Export_Q!L81848="","",_xlfn.DAYS(Inspections_Export_Q!L81848,TODAY()))</f>
        <v/>
      </c>
    </row>
    <row r="81849" spans="1:1" x14ac:dyDescent="0.3">
      <c r="A81849" s="13" t="str">
        <f ca="1">IF(Inspections_Export_Q!L81849="","",_xlfn.DAYS(Inspections_Export_Q!L81849,TODAY()))</f>
        <v/>
      </c>
    </row>
    <row r="81850" spans="1:1" x14ac:dyDescent="0.3">
      <c r="A81850" s="13" t="str">
        <f ca="1">IF(Inspections_Export_Q!L81850="","",_xlfn.DAYS(Inspections_Export_Q!L81850,TODAY()))</f>
        <v/>
      </c>
    </row>
    <row r="81851" spans="1:1" x14ac:dyDescent="0.3">
      <c r="A81851" s="13" t="str">
        <f ca="1">IF(Inspections_Export_Q!L81851="","",_xlfn.DAYS(Inspections_Export_Q!L81851,TODAY()))</f>
        <v/>
      </c>
    </row>
    <row r="81852" spans="1:1" x14ac:dyDescent="0.3">
      <c r="A81852" s="13" t="str">
        <f ca="1">IF(Inspections_Export_Q!L81852="","",_xlfn.DAYS(Inspections_Export_Q!L81852,TODAY()))</f>
        <v/>
      </c>
    </row>
    <row r="81853" spans="1:1" x14ac:dyDescent="0.3">
      <c r="A81853" s="13" t="str">
        <f ca="1">IF(Inspections_Export_Q!L81853="","",_xlfn.DAYS(Inspections_Export_Q!L81853,TODAY()))</f>
        <v/>
      </c>
    </row>
    <row r="81854" spans="1:1" x14ac:dyDescent="0.3">
      <c r="A81854" s="13" t="str">
        <f ca="1">IF(Inspections_Export_Q!L81854="","",_xlfn.DAYS(Inspections_Export_Q!L81854,TODAY()))</f>
        <v/>
      </c>
    </row>
    <row r="81855" spans="1:1" x14ac:dyDescent="0.3">
      <c r="A81855" s="13" t="str">
        <f ca="1">IF(Inspections_Export_Q!L81855="","",_xlfn.DAYS(Inspections_Export_Q!L81855,TODAY()))</f>
        <v/>
      </c>
    </row>
    <row r="81856" spans="1:1" x14ac:dyDescent="0.3">
      <c r="A81856" s="13" t="str">
        <f ca="1">IF(Inspections_Export_Q!L81856="","",_xlfn.DAYS(Inspections_Export_Q!L81856,TODAY()))</f>
        <v/>
      </c>
    </row>
    <row r="81857" spans="1:1" x14ac:dyDescent="0.3">
      <c r="A81857" s="13" t="str">
        <f ca="1">IF(Inspections_Export_Q!L81857="","",_xlfn.DAYS(Inspections_Export_Q!L81857,TODAY()))</f>
        <v/>
      </c>
    </row>
    <row r="81858" spans="1:1" x14ac:dyDescent="0.3">
      <c r="A81858" s="13" t="str">
        <f ca="1">IF(Inspections_Export_Q!L81858="","",_xlfn.DAYS(Inspections_Export_Q!L81858,TODAY()))</f>
        <v/>
      </c>
    </row>
    <row r="81859" spans="1:1" x14ac:dyDescent="0.3">
      <c r="A81859" s="13" t="str">
        <f ca="1">IF(Inspections_Export_Q!L81859="","",_xlfn.DAYS(Inspections_Export_Q!L81859,TODAY()))</f>
        <v/>
      </c>
    </row>
    <row r="81860" spans="1:1" x14ac:dyDescent="0.3">
      <c r="A81860" s="13" t="str">
        <f ca="1">IF(Inspections_Export_Q!L81860="","",_xlfn.DAYS(Inspections_Export_Q!L81860,TODAY()))</f>
        <v/>
      </c>
    </row>
    <row r="81861" spans="1:1" x14ac:dyDescent="0.3">
      <c r="A81861" s="13" t="str">
        <f ca="1">IF(Inspections_Export_Q!L81861="","",_xlfn.DAYS(Inspections_Export_Q!L81861,TODAY()))</f>
        <v/>
      </c>
    </row>
    <row r="81862" spans="1:1" x14ac:dyDescent="0.3">
      <c r="A81862" s="13" t="str">
        <f ca="1">IF(Inspections_Export_Q!L81862="","",_xlfn.DAYS(Inspections_Export_Q!L81862,TODAY()))</f>
        <v/>
      </c>
    </row>
    <row r="81863" spans="1:1" x14ac:dyDescent="0.3">
      <c r="A81863" s="13" t="str">
        <f ca="1">IF(Inspections_Export_Q!L81863="","",_xlfn.DAYS(Inspections_Export_Q!L81863,TODAY()))</f>
        <v/>
      </c>
    </row>
    <row r="81864" spans="1:1" x14ac:dyDescent="0.3">
      <c r="A81864" s="13" t="str">
        <f ca="1">IF(Inspections_Export_Q!L81864="","",_xlfn.DAYS(Inspections_Export_Q!L81864,TODAY()))</f>
        <v/>
      </c>
    </row>
    <row r="81865" spans="1:1" x14ac:dyDescent="0.3">
      <c r="A81865" s="13" t="str">
        <f ca="1">IF(Inspections_Export_Q!L81865="","",_xlfn.DAYS(Inspections_Export_Q!L81865,TODAY()))</f>
        <v/>
      </c>
    </row>
    <row r="81866" spans="1:1" x14ac:dyDescent="0.3">
      <c r="A81866" s="13" t="str">
        <f ca="1">IF(Inspections_Export_Q!L81866="","",_xlfn.DAYS(Inspections_Export_Q!L81866,TODAY()))</f>
        <v/>
      </c>
    </row>
    <row r="81867" spans="1:1" x14ac:dyDescent="0.3">
      <c r="A81867" s="13" t="str">
        <f ca="1">IF(Inspections_Export_Q!L81867="","",_xlfn.DAYS(Inspections_Export_Q!L81867,TODAY()))</f>
        <v/>
      </c>
    </row>
    <row r="81868" spans="1:1" x14ac:dyDescent="0.3">
      <c r="A81868" s="13" t="str">
        <f ca="1">IF(Inspections_Export_Q!L81868="","",_xlfn.DAYS(Inspections_Export_Q!L81868,TODAY()))</f>
        <v/>
      </c>
    </row>
    <row r="81869" spans="1:1" x14ac:dyDescent="0.3">
      <c r="A81869" s="13" t="str">
        <f ca="1">IF(Inspections_Export_Q!L81869="","",_xlfn.DAYS(Inspections_Export_Q!L81869,TODAY()))</f>
        <v/>
      </c>
    </row>
    <row r="81870" spans="1:1" x14ac:dyDescent="0.3">
      <c r="A81870" s="13" t="str">
        <f ca="1">IF(Inspections_Export_Q!L81870="","",_xlfn.DAYS(Inspections_Export_Q!L81870,TODAY()))</f>
        <v/>
      </c>
    </row>
    <row r="81871" spans="1:1" x14ac:dyDescent="0.3">
      <c r="A81871" s="13" t="str">
        <f ca="1">IF(Inspections_Export_Q!L81871="","",_xlfn.DAYS(Inspections_Export_Q!L81871,TODAY()))</f>
        <v/>
      </c>
    </row>
    <row r="81872" spans="1:1" x14ac:dyDescent="0.3">
      <c r="A81872" s="13" t="str">
        <f ca="1">IF(Inspections_Export_Q!L81872="","",_xlfn.DAYS(Inspections_Export_Q!L81872,TODAY()))</f>
        <v/>
      </c>
    </row>
    <row r="81873" spans="1:1" x14ac:dyDescent="0.3">
      <c r="A81873" s="13" t="str">
        <f ca="1">IF(Inspections_Export_Q!L81873="","",_xlfn.DAYS(Inspections_Export_Q!L81873,TODAY()))</f>
        <v/>
      </c>
    </row>
    <row r="81874" spans="1:1" x14ac:dyDescent="0.3">
      <c r="A81874" s="13" t="str">
        <f ca="1">IF(Inspections_Export_Q!L81874="","",_xlfn.DAYS(Inspections_Export_Q!L81874,TODAY()))</f>
        <v/>
      </c>
    </row>
    <row r="81875" spans="1:1" x14ac:dyDescent="0.3">
      <c r="A81875" s="13" t="str">
        <f ca="1">IF(Inspections_Export_Q!L81875="","",_xlfn.DAYS(Inspections_Export_Q!L81875,TODAY()))</f>
        <v/>
      </c>
    </row>
    <row r="81876" spans="1:1" x14ac:dyDescent="0.3">
      <c r="A81876" s="13" t="str">
        <f ca="1">IF(Inspections_Export_Q!L81876="","",_xlfn.DAYS(Inspections_Export_Q!L81876,TODAY()))</f>
        <v/>
      </c>
    </row>
    <row r="81877" spans="1:1" x14ac:dyDescent="0.3">
      <c r="A81877" s="13" t="str">
        <f ca="1">IF(Inspections_Export_Q!L81877="","",_xlfn.DAYS(Inspections_Export_Q!L81877,TODAY()))</f>
        <v/>
      </c>
    </row>
    <row r="81878" spans="1:1" x14ac:dyDescent="0.3">
      <c r="A81878" s="13" t="str">
        <f ca="1">IF(Inspections_Export_Q!L81878="","",_xlfn.DAYS(Inspections_Export_Q!L81878,TODAY()))</f>
        <v/>
      </c>
    </row>
    <row r="81879" spans="1:1" x14ac:dyDescent="0.3">
      <c r="A81879" s="13" t="str">
        <f ca="1">IF(Inspections_Export_Q!L81879="","",_xlfn.DAYS(Inspections_Export_Q!L81879,TODAY()))</f>
        <v/>
      </c>
    </row>
    <row r="81880" spans="1:1" x14ac:dyDescent="0.3">
      <c r="A81880" s="13" t="str">
        <f ca="1">IF(Inspections_Export_Q!L81880="","",_xlfn.DAYS(Inspections_Export_Q!L81880,TODAY()))</f>
        <v/>
      </c>
    </row>
    <row r="81881" spans="1:1" x14ac:dyDescent="0.3">
      <c r="A81881" s="13" t="str">
        <f ca="1">IF(Inspections_Export_Q!L81881="","",_xlfn.DAYS(Inspections_Export_Q!L81881,TODAY()))</f>
        <v/>
      </c>
    </row>
    <row r="81882" spans="1:1" x14ac:dyDescent="0.3">
      <c r="A81882" s="13" t="str">
        <f ca="1">IF(Inspections_Export_Q!L81882="","",_xlfn.DAYS(Inspections_Export_Q!L81882,TODAY()))</f>
        <v/>
      </c>
    </row>
    <row r="81883" spans="1:1" x14ac:dyDescent="0.3">
      <c r="A81883" s="13" t="str">
        <f ca="1">IF(Inspections_Export_Q!L81883="","",_xlfn.DAYS(Inspections_Export_Q!L81883,TODAY()))</f>
        <v/>
      </c>
    </row>
    <row r="81884" spans="1:1" x14ac:dyDescent="0.3">
      <c r="A81884" s="13" t="str">
        <f ca="1">IF(Inspections_Export_Q!L81884="","",_xlfn.DAYS(Inspections_Export_Q!L81884,TODAY()))</f>
        <v/>
      </c>
    </row>
    <row r="81885" spans="1:1" x14ac:dyDescent="0.3">
      <c r="A81885" s="13" t="str">
        <f ca="1">IF(Inspections_Export_Q!L81885="","",_xlfn.DAYS(Inspections_Export_Q!L81885,TODAY()))</f>
        <v/>
      </c>
    </row>
    <row r="81886" spans="1:1" x14ac:dyDescent="0.3">
      <c r="A81886" s="13" t="str">
        <f ca="1">IF(Inspections_Export_Q!L81886="","",_xlfn.DAYS(Inspections_Export_Q!L81886,TODAY()))</f>
        <v/>
      </c>
    </row>
    <row r="81887" spans="1:1" x14ac:dyDescent="0.3">
      <c r="A81887" s="13" t="str">
        <f ca="1">IF(Inspections_Export_Q!L81887="","",_xlfn.DAYS(Inspections_Export_Q!L81887,TODAY()))</f>
        <v/>
      </c>
    </row>
    <row r="81888" spans="1:1" x14ac:dyDescent="0.3">
      <c r="A81888" s="13" t="str">
        <f ca="1">IF(Inspections_Export_Q!L81888="","",_xlfn.DAYS(Inspections_Export_Q!L81888,TODAY()))</f>
        <v/>
      </c>
    </row>
    <row r="81889" spans="1:1" x14ac:dyDescent="0.3">
      <c r="A81889" s="13" t="str">
        <f ca="1">IF(Inspections_Export_Q!L81889="","",_xlfn.DAYS(Inspections_Export_Q!L81889,TODAY()))</f>
        <v/>
      </c>
    </row>
    <row r="81890" spans="1:1" x14ac:dyDescent="0.3">
      <c r="A81890" s="13" t="str">
        <f ca="1">IF(Inspections_Export_Q!L81890="","",_xlfn.DAYS(Inspections_Export_Q!L81890,TODAY()))</f>
        <v/>
      </c>
    </row>
    <row r="81891" spans="1:1" x14ac:dyDescent="0.3">
      <c r="A81891" s="13" t="str">
        <f ca="1">IF(Inspections_Export_Q!L81891="","",_xlfn.DAYS(Inspections_Export_Q!L81891,TODAY()))</f>
        <v/>
      </c>
    </row>
    <row r="81892" spans="1:1" x14ac:dyDescent="0.3">
      <c r="A81892" s="13" t="str">
        <f ca="1">IF(Inspections_Export_Q!L81892="","",_xlfn.DAYS(Inspections_Export_Q!L81892,TODAY()))</f>
        <v/>
      </c>
    </row>
    <row r="81893" spans="1:1" x14ac:dyDescent="0.3">
      <c r="A81893" s="13" t="str">
        <f ca="1">IF(Inspections_Export_Q!L81893="","",_xlfn.DAYS(Inspections_Export_Q!L81893,TODAY()))</f>
        <v/>
      </c>
    </row>
    <row r="81894" spans="1:1" x14ac:dyDescent="0.3">
      <c r="A81894" s="13" t="str">
        <f ca="1">IF(Inspections_Export_Q!L81894="","",_xlfn.DAYS(Inspections_Export_Q!L81894,TODAY()))</f>
        <v/>
      </c>
    </row>
    <row r="81895" spans="1:1" x14ac:dyDescent="0.3">
      <c r="A81895" s="13" t="str">
        <f ca="1">IF(Inspections_Export_Q!L81895="","",_xlfn.DAYS(Inspections_Export_Q!L81895,TODAY()))</f>
        <v/>
      </c>
    </row>
    <row r="81896" spans="1:1" x14ac:dyDescent="0.3">
      <c r="A81896" s="13" t="str">
        <f ca="1">IF(Inspections_Export_Q!L81896="","",_xlfn.DAYS(Inspections_Export_Q!L81896,TODAY()))</f>
        <v/>
      </c>
    </row>
    <row r="81897" spans="1:1" x14ac:dyDescent="0.3">
      <c r="A81897" s="13" t="str">
        <f ca="1">IF(Inspections_Export_Q!L81897="","",_xlfn.DAYS(Inspections_Export_Q!L81897,TODAY()))</f>
        <v/>
      </c>
    </row>
    <row r="81898" spans="1:1" x14ac:dyDescent="0.3">
      <c r="A81898" s="13" t="str">
        <f ca="1">IF(Inspections_Export_Q!L81898="","",_xlfn.DAYS(Inspections_Export_Q!L81898,TODAY()))</f>
        <v/>
      </c>
    </row>
    <row r="81899" spans="1:1" x14ac:dyDescent="0.3">
      <c r="A81899" s="13" t="str">
        <f ca="1">IF(Inspections_Export_Q!L81899="","",_xlfn.DAYS(Inspections_Export_Q!L81899,TODAY()))</f>
        <v/>
      </c>
    </row>
    <row r="81900" spans="1:1" x14ac:dyDescent="0.3">
      <c r="A81900" s="13" t="str">
        <f ca="1">IF(Inspections_Export_Q!L81900="","",_xlfn.DAYS(Inspections_Export_Q!L81900,TODAY()))</f>
        <v/>
      </c>
    </row>
    <row r="81901" spans="1:1" x14ac:dyDescent="0.3">
      <c r="A81901" s="13" t="str">
        <f ca="1">IF(Inspections_Export_Q!L81901="","",_xlfn.DAYS(Inspections_Export_Q!L81901,TODAY()))</f>
        <v/>
      </c>
    </row>
    <row r="81902" spans="1:1" x14ac:dyDescent="0.3">
      <c r="A81902" s="13" t="str">
        <f ca="1">IF(Inspections_Export_Q!L81902="","",_xlfn.DAYS(Inspections_Export_Q!L81902,TODAY()))</f>
        <v/>
      </c>
    </row>
    <row r="81903" spans="1:1" x14ac:dyDescent="0.3">
      <c r="A81903" s="13" t="str">
        <f ca="1">IF(Inspections_Export_Q!L81903="","",_xlfn.DAYS(Inspections_Export_Q!L81903,TODAY()))</f>
        <v/>
      </c>
    </row>
    <row r="81904" spans="1:1" x14ac:dyDescent="0.3">
      <c r="A81904" s="13" t="str">
        <f ca="1">IF(Inspections_Export_Q!L81904="","",_xlfn.DAYS(Inspections_Export_Q!L81904,TODAY()))</f>
        <v/>
      </c>
    </row>
    <row r="81905" spans="1:1" x14ac:dyDescent="0.3">
      <c r="A81905" s="13" t="str">
        <f ca="1">IF(Inspections_Export_Q!L81905="","",_xlfn.DAYS(Inspections_Export_Q!L81905,TODAY()))</f>
        <v/>
      </c>
    </row>
    <row r="81906" spans="1:1" x14ac:dyDescent="0.3">
      <c r="A81906" s="13" t="str">
        <f ca="1">IF(Inspections_Export_Q!L81906="","",_xlfn.DAYS(Inspections_Export_Q!L81906,TODAY()))</f>
        <v/>
      </c>
    </row>
    <row r="81907" spans="1:1" x14ac:dyDescent="0.3">
      <c r="A81907" s="13" t="str">
        <f ca="1">IF(Inspections_Export_Q!L81907="","",_xlfn.DAYS(Inspections_Export_Q!L81907,TODAY()))</f>
        <v/>
      </c>
    </row>
    <row r="81908" spans="1:1" x14ac:dyDescent="0.3">
      <c r="A81908" s="13" t="str">
        <f ca="1">IF(Inspections_Export_Q!L81908="","",_xlfn.DAYS(Inspections_Export_Q!L81908,TODAY()))</f>
        <v/>
      </c>
    </row>
    <row r="81909" spans="1:1" x14ac:dyDescent="0.3">
      <c r="A81909" s="13" t="str">
        <f ca="1">IF(Inspections_Export_Q!L81909="","",_xlfn.DAYS(Inspections_Export_Q!L81909,TODAY()))</f>
        <v/>
      </c>
    </row>
    <row r="81910" spans="1:1" x14ac:dyDescent="0.3">
      <c r="A81910" s="13" t="str">
        <f ca="1">IF(Inspections_Export_Q!L81910="","",_xlfn.DAYS(Inspections_Export_Q!L81910,TODAY()))</f>
        <v/>
      </c>
    </row>
    <row r="81911" spans="1:1" x14ac:dyDescent="0.3">
      <c r="A81911" s="13" t="str">
        <f ca="1">IF(Inspections_Export_Q!L81911="","",_xlfn.DAYS(Inspections_Export_Q!L81911,TODAY()))</f>
        <v/>
      </c>
    </row>
    <row r="81912" spans="1:1" x14ac:dyDescent="0.3">
      <c r="A81912" s="13" t="str">
        <f ca="1">IF(Inspections_Export_Q!L81912="","",_xlfn.DAYS(Inspections_Export_Q!L81912,TODAY()))</f>
        <v/>
      </c>
    </row>
    <row r="81913" spans="1:1" x14ac:dyDescent="0.3">
      <c r="A81913" s="13" t="str">
        <f ca="1">IF(Inspections_Export_Q!L81913="","",_xlfn.DAYS(Inspections_Export_Q!L81913,TODAY()))</f>
        <v/>
      </c>
    </row>
    <row r="81914" spans="1:1" x14ac:dyDescent="0.3">
      <c r="A81914" s="13" t="str">
        <f ca="1">IF(Inspections_Export_Q!L81914="","",_xlfn.DAYS(Inspections_Export_Q!L81914,TODAY()))</f>
        <v/>
      </c>
    </row>
    <row r="81915" spans="1:1" x14ac:dyDescent="0.3">
      <c r="A81915" s="13" t="str">
        <f ca="1">IF(Inspections_Export_Q!L81915="","",_xlfn.DAYS(Inspections_Export_Q!L81915,TODAY()))</f>
        <v/>
      </c>
    </row>
    <row r="81916" spans="1:1" x14ac:dyDescent="0.3">
      <c r="A81916" s="13" t="str">
        <f ca="1">IF(Inspections_Export_Q!L81916="","",_xlfn.DAYS(Inspections_Export_Q!L81916,TODAY()))</f>
        <v/>
      </c>
    </row>
    <row r="81917" spans="1:1" x14ac:dyDescent="0.3">
      <c r="A81917" s="13" t="str">
        <f ca="1">IF(Inspections_Export_Q!L81917="","",_xlfn.DAYS(Inspections_Export_Q!L81917,TODAY()))</f>
        <v/>
      </c>
    </row>
    <row r="81918" spans="1:1" x14ac:dyDescent="0.3">
      <c r="A81918" s="13" t="str">
        <f ca="1">IF(Inspections_Export_Q!L81918="","",_xlfn.DAYS(Inspections_Export_Q!L81918,TODAY()))</f>
        <v/>
      </c>
    </row>
    <row r="81919" spans="1:1" x14ac:dyDescent="0.3">
      <c r="A81919" s="13" t="str">
        <f ca="1">IF(Inspections_Export_Q!L81919="","",_xlfn.DAYS(Inspections_Export_Q!L81919,TODAY()))</f>
        <v/>
      </c>
    </row>
    <row r="81920" spans="1:1" x14ac:dyDescent="0.3">
      <c r="A81920" s="13" t="str">
        <f ca="1">IF(Inspections_Export_Q!L81920="","",_xlfn.DAYS(Inspections_Export_Q!L81920,TODAY()))</f>
        <v/>
      </c>
    </row>
    <row r="81921" spans="1:1" x14ac:dyDescent="0.3">
      <c r="A81921" s="13" t="str">
        <f ca="1">IF(Inspections_Export_Q!L81921="","",_xlfn.DAYS(Inspections_Export_Q!L81921,TODAY()))</f>
        <v/>
      </c>
    </row>
    <row r="81922" spans="1:1" x14ac:dyDescent="0.3">
      <c r="A81922" s="13" t="str">
        <f ca="1">IF(Inspections_Export_Q!L81922="","",_xlfn.DAYS(Inspections_Export_Q!L81922,TODAY()))</f>
        <v/>
      </c>
    </row>
    <row r="81923" spans="1:1" x14ac:dyDescent="0.3">
      <c r="A81923" s="13" t="str">
        <f ca="1">IF(Inspections_Export_Q!L81923="","",_xlfn.DAYS(Inspections_Export_Q!L81923,TODAY()))</f>
        <v/>
      </c>
    </row>
    <row r="81924" spans="1:1" x14ac:dyDescent="0.3">
      <c r="A81924" s="13" t="str">
        <f ca="1">IF(Inspections_Export_Q!L81924="","",_xlfn.DAYS(Inspections_Export_Q!L81924,TODAY()))</f>
        <v/>
      </c>
    </row>
    <row r="81925" spans="1:1" x14ac:dyDescent="0.3">
      <c r="A81925" s="13" t="str">
        <f ca="1">IF(Inspections_Export_Q!L81925="","",_xlfn.DAYS(Inspections_Export_Q!L81925,TODAY()))</f>
        <v/>
      </c>
    </row>
    <row r="81926" spans="1:1" x14ac:dyDescent="0.3">
      <c r="A81926" s="13" t="str">
        <f ca="1">IF(Inspections_Export_Q!L81926="","",_xlfn.DAYS(Inspections_Export_Q!L81926,TODAY()))</f>
        <v/>
      </c>
    </row>
    <row r="81927" spans="1:1" x14ac:dyDescent="0.3">
      <c r="A81927" s="13" t="str">
        <f ca="1">IF(Inspections_Export_Q!L81927="","",_xlfn.DAYS(Inspections_Export_Q!L81927,TODAY()))</f>
        <v/>
      </c>
    </row>
    <row r="81928" spans="1:1" x14ac:dyDescent="0.3">
      <c r="A81928" s="13" t="str">
        <f ca="1">IF(Inspections_Export_Q!L81928="","",_xlfn.DAYS(Inspections_Export_Q!L81928,TODAY()))</f>
        <v/>
      </c>
    </row>
    <row r="81929" spans="1:1" x14ac:dyDescent="0.3">
      <c r="A81929" s="13" t="str">
        <f ca="1">IF(Inspections_Export_Q!L81929="","",_xlfn.DAYS(Inspections_Export_Q!L81929,TODAY()))</f>
        <v/>
      </c>
    </row>
    <row r="81930" spans="1:1" x14ac:dyDescent="0.3">
      <c r="A81930" s="13" t="str">
        <f ca="1">IF(Inspections_Export_Q!L81930="","",_xlfn.DAYS(Inspections_Export_Q!L81930,TODAY()))</f>
        <v/>
      </c>
    </row>
    <row r="81931" spans="1:1" x14ac:dyDescent="0.3">
      <c r="A81931" s="13" t="str">
        <f ca="1">IF(Inspections_Export_Q!L81931="","",_xlfn.DAYS(Inspections_Export_Q!L81931,TODAY()))</f>
        <v/>
      </c>
    </row>
    <row r="81932" spans="1:1" x14ac:dyDescent="0.3">
      <c r="A81932" s="13" t="str">
        <f ca="1">IF(Inspections_Export_Q!L81932="","",_xlfn.DAYS(Inspections_Export_Q!L81932,TODAY()))</f>
        <v/>
      </c>
    </row>
    <row r="81933" spans="1:1" x14ac:dyDescent="0.3">
      <c r="A81933" s="13" t="str">
        <f ca="1">IF(Inspections_Export_Q!L81933="","",_xlfn.DAYS(Inspections_Export_Q!L81933,TODAY()))</f>
        <v/>
      </c>
    </row>
    <row r="81934" spans="1:1" x14ac:dyDescent="0.3">
      <c r="A81934" s="13" t="str">
        <f ca="1">IF(Inspections_Export_Q!L81934="","",_xlfn.DAYS(Inspections_Export_Q!L81934,TODAY()))</f>
        <v/>
      </c>
    </row>
    <row r="81935" spans="1:1" x14ac:dyDescent="0.3">
      <c r="A81935" s="13" t="str">
        <f ca="1">IF(Inspections_Export_Q!L81935="","",_xlfn.DAYS(Inspections_Export_Q!L81935,TODAY()))</f>
        <v/>
      </c>
    </row>
    <row r="81936" spans="1:1" x14ac:dyDescent="0.3">
      <c r="A81936" s="13" t="str">
        <f ca="1">IF(Inspections_Export_Q!L81936="","",_xlfn.DAYS(Inspections_Export_Q!L81936,TODAY()))</f>
        <v/>
      </c>
    </row>
    <row r="81937" spans="1:1" x14ac:dyDescent="0.3">
      <c r="A81937" s="13" t="str">
        <f ca="1">IF(Inspections_Export_Q!L81937="","",_xlfn.DAYS(Inspections_Export_Q!L81937,TODAY()))</f>
        <v/>
      </c>
    </row>
    <row r="81938" spans="1:1" x14ac:dyDescent="0.3">
      <c r="A81938" s="13" t="str">
        <f ca="1">IF(Inspections_Export_Q!L81938="","",_xlfn.DAYS(Inspections_Export_Q!L81938,TODAY()))</f>
        <v/>
      </c>
    </row>
    <row r="81939" spans="1:1" x14ac:dyDescent="0.3">
      <c r="A81939" s="13" t="str">
        <f ca="1">IF(Inspections_Export_Q!L81939="","",_xlfn.DAYS(Inspections_Export_Q!L81939,TODAY()))</f>
        <v/>
      </c>
    </row>
    <row r="81940" spans="1:1" x14ac:dyDescent="0.3">
      <c r="A81940" s="13" t="str">
        <f ca="1">IF(Inspections_Export_Q!L81940="","",_xlfn.DAYS(Inspections_Export_Q!L81940,TODAY()))</f>
        <v/>
      </c>
    </row>
    <row r="81941" spans="1:1" x14ac:dyDescent="0.3">
      <c r="A81941" s="13" t="str">
        <f ca="1">IF(Inspections_Export_Q!L81941="","",_xlfn.DAYS(Inspections_Export_Q!L81941,TODAY()))</f>
        <v/>
      </c>
    </row>
    <row r="81942" spans="1:1" x14ac:dyDescent="0.3">
      <c r="A81942" s="13" t="str">
        <f ca="1">IF(Inspections_Export_Q!L81942="","",_xlfn.DAYS(Inspections_Export_Q!L81942,TODAY()))</f>
        <v/>
      </c>
    </row>
    <row r="81943" spans="1:1" x14ac:dyDescent="0.3">
      <c r="A81943" s="13" t="str">
        <f ca="1">IF(Inspections_Export_Q!L81943="","",_xlfn.DAYS(Inspections_Export_Q!L81943,TODAY()))</f>
        <v/>
      </c>
    </row>
    <row r="81944" spans="1:1" x14ac:dyDescent="0.3">
      <c r="A81944" s="13" t="str">
        <f ca="1">IF(Inspections_Export_Q!L81944="","",_xlfn.DAYS(Inspections_Export_Q!L81944,TODAY()))</f>
        <v/>
      </c>
    </row>
    <row r="81945" spans="1:1" x14ac:dyDescent="0.3">
      <c r="A81945" s="13" t="str">
        <f ca="1">IF(Inspections_Export_Q!L81945="","",_xlfn.DAYS(Inspections_Export_Q!L81945,TODAY()))</f>
        <v/>
      </c>
    </row>
    <row r="81946" spans="1:1" x14ac:dyDescent="0.3">
      <c r="A81946" s="13" t="str">
        <f ca="1">IF(Inspections_Export_Q!L81946="","",_xlfn.DAYS(Inspections_Export_Q!L81946,TODAY()))</f>
        <v/>
      </c>
    </row>
    <row r="81947" spans="1:1" x14ac:dyDescent="0.3">
      <c r="A81947" s="13" t="str">
        <f ca="1">IF(Inspections_Export_Q!L81947="","",_xlfn.DAYS(Inspections_Export_Q!L81947,TODAY()))</f>
        <v/>
      </c>
    </row>
    <row r="81948" spans="1:1" x14ac:dyDescent="0.3">
      <c r="A81948" s="13" t="str">
        <f ca="1">IF(Inspections_Export_Q!L81948="","",_xlfn.DAYS(Inspections_Export_Q!L81948,TODAY()))</f>
        <v/>
      </c>
    </row>
    <row r="81949" spans="1:1" x14ac:dyDescent="0.3">
      <c r="A81949" s="13" t="str">
        <f ca="1">IF(Inspections_Export_Q!L81949="","",_xlfn.DAYS(Inspections_Export_Q!L81949,TODAY()))</f>
        <v/>
      </c>
    </row>
    <row r="81950" spans="1:1" x14ac:dyDescent="0.3">
      <c r="A81950" s="13" t="str">
        <f ca="1">IF(Inspections_Export_Q!L81950="","",_xlfn.DAYS(Inspections_Export_Q!L81950,TODAY()))</f>
        <v/>
      </c>
    </row>
    <row r="81951" spans="1:1" x14ac:dyDescent="0.3">
      <c r="A81951" s="13" t="str">
        <f ca="1">IF(Inspections_Export_Q!L81951="","",_xlfn.DAYS(Inspections_Export_Q!L81951,TODAY()))</f>
        <v/>
      </c>
    </row>
    <row r="81952" spans="1:1" x14ac:dyDescent="0.3">
      <c r="A81952" s="13" t="str">
        <f ca="1">IF(Inspections_Export_Q!L81952="","",_xlfn.DAYS(Inspections_Export_Q!L81952,TODAY()))</f>
        <v/>
      </c>
    </row>
    <row r="81953" spans="1:1" x14ac:dyDescent="0.3">
      <c r="A81953" s="13" t="str">
        <f ca="1">IF(Inspections_Export_Q!L81953="","",_xlfn.DAYS(Inspections_Export_Q!L81953,TODAY()))</f>
        <v/>
      </c>
    </row>
    <row r="81954" spans="1:1" x14ac:dyDescent="0.3">
      <c r="A81954" s="13" t="str">
        <f ca="1">IF(Inspections_Export_Q!L81954="","",_xlfn.DAYS(Inspections_Export_Q!L81954,TODAY()))</f>
        <v/>
      </c>
    </row>
    <row r="81955" spans="1:1" x14ac:dyDescent="0.3">
      <c r="A81955" s="13" t="str">
        <f ca="1">IF(Inspections_Export_Q!L81955="","",_xlfn.DAYS(Inspections_Export_Q!L81955,TODAY()))</f>
        <v/>
      </c>
    </row>
    <row r="81956" spans="1:1" x14ac:dyDescent="0.3">
      <c r="A81956" s="13" t="str">
        <f ca="1">IF(Inspections_Export_Q!L81956="","",_xlfn.DAYS(Inspections_Export_Q!L81956,TODAY()))</f>
        <v/>
      </c>
    </row>
    <row r="81957" spans="1:1" x14ac:dyDescent="0.3">
      <c r="A81957" s="13" t="str">
        <f ca="1">IF(Inspections_Export_Q!L81957="","",_xlfn.DAYS(Inspections_Export_Q!L81957,TODAY()))</f>
        <v/>
      </c>
    </row>
    <row r="81958" spans="1:1" x14ac:dyDescent="0.3">
      <c r="A81958" s="13" t="str">
        <f ca="1">IF(Inspections_Export_Q!L81958="","",_xlfn.DAYS(Inspections_Export_Q!L81958,TODAY()))</f>
        <v/>
      </c>
    </row>
    <row r="81959" spans="1:1" x14ac:dyDescent="0.3">
      <c r="A81959" s="13" t="str">
        <f ca="1">IF(Inspections_Export_Q!L81959="","",_xlfn.DAYS(Inspections_Export_Q!L81959,TODAY()))</f>
        <v/>
      </c>
    </row>
    <row r="81960" spans="1:1" x14ac:dyDescent="0.3">
      <c r="A81960" s="13" t="str">
        <f ca="1">IF(Inspections_Export_Q!L81960="","",_xlfn.DAYS(Inspections_Export_Q!L81960,TODAY()))</f>
        <v/>
      </c>
    </row>
    <row r="81961" spans="1:1" x14ac:dyDescent="0.3">
      <c r="A81961" s="13" t="str">
        <f ca="1">IF(Inspections_Export_Q!L81961="","",_xlfn.DAYS(Inspections_Export_Q!L81961,TODAY()))</f>
        <v/>
      </c>
    </row>
    <row r="81962" spans="1:1" x14ac:dyDescent="0.3">
      <c r="A81962" s="13" t="str">
        <f ca="1">IF(Inspections_Export_Q!L81962="","",_xlfn.DAYS(Inspections_Export_Q!L81962,TODAY()))</f>
        <v/>
      </c>
    </row>
    <row r="81963" spans="1:1" x14ac:dyDescent="0.3">
      <c r="A81963" s="13" t="str">
        <f ca="1">IF(Inspections_Export_Q!L81963="","",_xlfn.DAYS(Inspections_Export_Q!L81963,TODAY()))</f>
        <v/>
      </c>
    </row>
    <row r="81964" spans="1:1" x14ac:dyDescent="0.3">
      <c r="A81964" s="13" t="str">
        <f ca="1">IF(Inspections_Export_Q!L81964="","",_xlfn.DAYS(Inspections_Export_Q!L81964,TODAY()))</f>
        <v/>
      </c>
    </row>
    <row r="81965" spans="1:1" x14ac:dyDescent="0.3">
      <c r="A81965" s="13" t="str">
        <f ca="1">IF(Inspections_Export_Q!L81965="","",_xlfn.DAYS(Inspections_Export_Q!L81965,TODAY()))</f>
        <v/>
      </c>
    </row>
    <row r="81966" spans="1:1" x14ac:dyDescent="0.3">
      <c r="A81966" s="13" t="str">
        <f ca="1">IF(Inspections_Export_Q!L81966="","",_xlfn.DAYS(Inspections_Export_Q!L81966,TODAY()))</f>
        <v/>
      </c>
    </row>
    <row r="81967" spans="1:1" x14ac:dyDescent="0.3">
      <c r="A81967" s="13" t="str">
        <f ca="1">IF(Inspections_Export_Q!L81967="","",_xlfn.DAYS(Inspections_Export_Q!L81967,TODAY()))</f>
        <v/>
      </c>
    </row>
    <row r="81968" spans="1:1" x14ac:dyDescent="0.3">
      <c r="A81968" s="13" t="str">
        <f ca="1">IF(Inspections_Export_Q!L81968="","",_xlfn.DAYS(Inspections_Export_Q!L81968,TODAY()))</f>
        <v/>
      </c>
    </row>
    <row r="81969" spans="1:1" x14ac:dyDescent="0.3">
      <c r="A81969" s="13" t="str">
        <f ca="1">IF(Inspections_Export_Q!L81969="","",_xlfn.DAYS(Inspections_Export_Q!L81969,TODAY()))</f>
        <v/>
      </c>
    </row>
    <row r="81970" spans="1:1" x14ac:dyDescent="0.3">
      <c r="A81970" s="13" t="str">
        <f ca="1">IF(Inspections_Export_Q!L81970="","",_xlfn.DAYS(Inspections_Export_Q!L81970,TODAY()))</f>
        <v/>
      </c>
    </row>
    <row r="81971" spans="1:1" x14ac:dyDescent="0.3">
      <c r="A81971" s="13" t="str">
        <f ca="1">IF(Inspections_Export_Q!L81971="","",_xlfn.DAYS(Inspections_Export_Q!L81971,TODAY()))</f>
        <v/>
      </c>
    </row>
    <row r="81972" spans="1:1" x14ac:dyDescent="0.3">
      <c r="A81972" s="13" t="str">
        <f ca="1">IF(Inspections_Export_Q!L81972="","",_xlfn.DAYS(Inspections_Export_Q!L81972,TODAY()))</f>
        <v/>
      </c>
    </row>
    <row r="81973" spans="1:1" x14ac:dyDescent="0.3">
      <c r="A81973" s="13" t="str">
        <f ca="1">IF(Inspections_Export_Q!L81973="","",_xlfn.DAYS(Inspections_Export_Q!L81973,TODAY()))</f>
        <v/>
      </c>
    </row>
    <row r="81974" spans="1:1" x14ac:dyDescent="0.3">
      <c r="A81974" s="13" t="str">
        <f ca="1">IF(Inspections_Export_Q!L81974="","",_xlfn.DAYS(Inspections_Export_Q!L81974,TODAY()))</f>
        <v/>
      </c>
    </row>
    <row r="81975" spans="1:1" x14ac:dyDescent="0.3">
      <c r="A81975" s="13" t="str">
        <f ca="1">IF(Inspections_Export_Q!L81975="","",_xlfn.DAYS(Inspections_Export_Q!L81975,TODAY()))</f>
        <v/>
      </c>
    </row>
    <row r="81976" spans="1:1" x14ac:dyDescent="0.3">
      <c r="A81976" s="13" t="str">
        <f ca="1">IF(Inspections_Export_Q!L81976="","",_xlfn.DAYS(Inspections_Export_Q!L81976,TODAY()))</f>
        <v/>
      </c>
    </row>
    <row r="81977" spans="1:1" x14ac:dyDescent="0.3">
      <c r="A81977" s="13" t="str">
        <f ca="1">IF(Inspections_Export_Q!L81977="","",_xlfn.DAYS(Inspections_Export_Q!L81977,TODAY()))</f>
        <v/>
      </c>
    </row>
    <row r="81978" spans="1:1" x14ac:dyDescent="0.3">
      <c r="A81978" s="13" t="str">
        <f ca="1">IF(Inspections_Export_Q!L81978="","",_xlfn.DAYS(Inspections_Export_Q!L81978,TODAY()))</f>
        <v/>
      </c>
    </row>
    <row r="81979" spans="1:1" x14ac:dyDescent="0.3">
      <c r="A81979" s="13" t="str">
        <f ca="1">IF(Inspections_Export_Q!L81979="","",_xlfn.DAYS(Inspections_Export_Q!L81979,TODAY()))</f>
        <v/>
      </c>
    </row>
    <row r="81980" spans="1:1" x14ac:dyDescent="0.3">
      <c r="A81980" s="13" t="str">
        <f ca="1">IF(Inspections_Export_Q!L81980="","",_xlfn.DAYS(Inspections_Export_Q!L81980,TODAY()))</f>
        <v/>
      </c>
    </row>
    <row r="81981" spans="1:1" x14ac:dyDescent="0.3">
      <c r="A81981" s="13" t="str">
        <f ca="1">IF(Inspections_Export_Q!L81981="","",_xlfn.DAYS(Inspections_Export_Q!L81981,TODAY()))</f>
        <v/>
      </c>
    </row>
    <row r="81982" spans="1:1" x14ac:dyDescent="0.3">
      <c r="A81982" s="13" t="str">
        <f ca="1">IF(Inspections_Export_Q!L81982="","",_xlfn.DAYS(Inspections_Export_Q!L81982,TODAY()))</f>
        <v/>
      </c>
    </row>
    <row r="81983" spans="1:1" x14ac:dyDescent="0.3">
      <c r="A81983" s="13" t="str">
        <f ca="1">IF(Inspections_Export_Q!L81983="","",_xlfn.DAYS(Inspections_Export_Q!L81983,TODAY()))</f>
        <v/>
      </c>
    </row>
    <row r="81984" spans="1:1" x14ac:dyDescent="0.3">
      <c r="A81984" s="13" t="str">
        <f ca="1">IF(Inspections_Export_Q!L81984="","",_xlfn.DAYS(Inspections_Export_Q!L81984,TODAY()))</f>
        <v/>
      </c>
    </row>
    <row r="81985" spans="1:1" x14ac:dyDescent="0.3">
      <c r="A81985" s="13" t="str">
        <f ca="1">IF(Inspections_Export_Q!L81985="","",_xlfn.DAYS(Inspections_Export_Q!L81985,TODAY()))</f>
        <v/>
      </c>
    </row>
    <row r="81986" spans="1:1" x14ac:dyDescent="0.3">
      <c r="A81986" s="13" t="str">
        <f ca="1">IF(Inspections_Export_Q!L81986="","",_xlfn.DAYS(Inspections_Export_Q!L81986,TODAY()))</f>
        <v/>
      </c>
    </row>
    <row r="81987" spans="1:1" x14ac:dyDescent="0.3">
      <c r="A81987" s="13" t="str">
        <f ca="1">IF(Inspections_Export_Q!L81987="","",_xlfn.DAYS(Inspections_Export_Q!L81987,TODAY()))</f>
        <v/>
      </c>
    </row>
    <row r="81988" spans="1:1" x14ac:dyDescent="0.3">
      <c r="A81988" s="13" t="str">
        <f ca="1">IF(Inspections_Export_Q!L81988="","",_xlfn.DAYS(Inspections_Export_Q!L81988,TODAY()))</f>
        <v/>
      </c>
    </row>
    <row r="81989" spans="1:1" x14ac:dyDescent="0.3">
      <c r="A81989" s="13" t="str">
        <f ca="1">IF(Inspections_Export_Q!L81989="","",_xlfn.DAYS(Inspections_Export_Q!L81989,TODAY()))</f>
        <v/>
      </c>
    </row>
    <row r="81990" spans="1:1" x14ac:dyDescent="0.3">
      <c r="A81990" s="13" t="str">
        <f ca="1">IF(Inspections_Export_Q!L81990="","",_xlfn.DAYS(Inspections_Export_Q!L81990,TODAY()))</f>
        <v/>
      </c>
    </row>
    <row r="81991" spans="1:1" x14ac:dyDescent="0.3">
      <c r="A81991" s="13" t="str">
        <f ca="1">IF(Inspections_Export_Q!L81991="","",_xlfn.DAYS(Inspections_Export_Q!L81991,TODAY()))</f>
        <v/>
      </c>
    </row>
    <row r="81992" spans="1:1" x14ac:dyDescent="0.3">
      <c r="A81992" s="13" t="str">
        <f ca="1">IF(Inspections_Export_Q!L81992="","",_xlfn.DAYS(Inspections_Export_Q!L81992,TODAY()))</f>
        <v/>
      </c>
    </row>
    <row r="81993" spans="1:1" x14ac:dyDescent="0.3">
      <c r="A81993" s="13" t="str">
        <f ca="1">IF(Inspections_Export_Q!L81993="","",_xlfn.DAYS(Inspections_Export_Q!L81993,TODAY()))</f>
        <v/>
      </c>
    </row>
    <row r="81994" spans="1:1" x14ac:dyDescent="0.3">
      <c r="A81994" s="13" t="str">
        <f ca="1">IF(Inspections_Export_Q!L81994="","",_xlfn.DAYS(Inspections_Export_Q!L81994,TODAY()))</f>
        <v/>
      </c>
    </row>
    <row r="81995" spans="1:1" x14ac:dyDescent="0.3">
      <c r="A81995" s="13" t="str">
        <f ca="1">IF(Inspections_Export_Q!L81995="","",_xlfn.DAYS(Inspections_Export_Q!L81995,TODAY()))</f>
        <v/>
      </c>
    </row>
    <row r="81996" spans="1:1" x14ac:dyDescent="0.3">
      <c r="A81996" s="13" t="str">
        <f ca="1">IF(Inspections_Export_Q!L81996="","",_xlfn.DAYS(Inspections_Export_Q!L81996,TODAY()))</f>
        <v/>
      </c>
    </row>
    <row r="81997" spans="1:1" x14ac:dyDescent="0.3">
      <c r="A81997" s="13" t="str">
        <f ca="1">IF(Inspections_Export_Q!L81997="","",_xlfn.DAYS(Inspections_Export_Q!L81997,TODAY()))</f>
        <v/>
      </c>
    </row>
    <row r="81998" spans="1:1" x14ac:dyDescent="0.3">
      <c r="A81998" s="13" t="str">
        <f ca="1">IF(Inspections_Export_Q!L81998="","",_xlfn.DAYS(Inspections_Export_Q!L81998,TODAY()))</f>
        <v/>
      </c>
    </row>
    <row r="81999" spans="1:1" x14ac:dyDescent="0.3">
      <c r="A81999" s="13" t="str">
        <f ca="1">IF(Inspections_Export_Q!L81999="","",_xlfn.DAYS(Inspections_Export_Q!L81999,TODAY()))</f>
        <v/>
      </c>
    </row>
    <row r="82000" spans="1:1" x14ac:dyDescent="0.3">
      <c r="A82000" s="13" t="str">
        <f ca="1">IF(Inspections_Export_Q!L82000="","",_xlfn.DAYS(Inspections_Export_Q!L82000,TODAY()))</f>
        <v/>
      </c>
    </row>
    <row r="82001" spans="1:1" x14ac:dyDescent="0.3">
      <c r="A82001" s="13" t="str">
        <f ca="1">IF(Inspections_Export_Q!L82001="","",_xlfn.DAYS(Inspections_Export_Q!L82001,TODAY()))</f>
        <v/>
      </c>
    </row>
    <row r="82002" spans="1:1" x14ac:dyDescent="0.3">
      <c r="A82002" s="13" t="str">
        <f ca="1">IF(Inspections_Export_Q!L82002="","",_xlfn.DAYS(Inspections_Export_Q!L82002,TODAY()))</f>
        <v/>
      </c>
    </row>
    <row r="82003" spans="1:1" x14ac:dyDescent="0.3">
      <c r="A82003" s="13" t="str">
        <f ca="1">IF(Inspections_Export_Q!L82003="","",_xlfn.DAYS(Inspections_Export_Q!L82003,TODAY()))</f>
        <v/>
      </c>
    </row>
    <row r="82004" spans="1:1" x14ac:dyDescent="0.3">
      <c r="A82004" s="13" t="str">
        <f ca="1">IF(Inspections_Export_Q!L82004="","",_xlfn.DAYS(Inspections_Export_Q!L82004,TODAY()))</f>
        <v/>
      </c>
    </row>
    <row r="82005" spans="1:1" x14ac:dyDescent="0.3">
      <c r="A82005" s="13" t="str">
        <f ca="1">IF(Inspections_Export_Q!L82005="","",_xlfn.DAYS(Inspections_Export_Q!L82005,TODAY()))</f>
        <v/>
      </c>
    </row>
    <row r="82006" spans="1:1" x14ac:dyDescent="0.3">
      <c r="A82006" s="13" t="str">
        <f ca="1">IF(Inspections_Export_Q!L82006="","",_xlfn.DAYS(Inspections_Export_Q!L82006,TODAY()))</f>
        <v/>
      </c>
    </row>
    <row r="82007" spans="1:1" x14ac:dyDescent="0.3">
      <c r="A82007" s="13" t="str">
        <f ca="1">IF(Inspections_Export_Q!L82007="","",_xlfn.DAYS(Inspections_Export_Q!L82007,TODAY()))</f>
        <v/>
      </c>
    </row>
    <row r="82008" spans="1:1" x14ac:dyDescent="0.3">
      <c r="A82008" s="13" t="str">
        <f ca="1">IF(Inspections_Export_Q!L82008="","",_xlfn.DAYS(Inspections_Export_Q!L82008,TODAY()))</f>
        <v/>
      </c>
    </row>
    <row r="82009" spans="1:1" x14ac:dyDescent="0.3">
      <c r="A82009" s="13" t="str">
        <f ca="1">IF(Inspections_Export_Q!L82009="","",_xlfn.DAYS(Inspections_Export_Q!L82009,TODAY()))</f>
        <v/>
      </c>
    </row>
    <row r="82010" spans="1:1" x14ac:dyDescent="0.3">
      <c r="A82010" s="13" t="str">
        <f ca="1">IF(Inspections_Export_Q!L82010="","",_xlfn.DAYS(Inspections_Export_Q!L82010,TODAY()))</f>
        <v/>
      </c>
    </row>
    <row r="82011" spans="1:1" x14ac:dyDescent="0.3">
      <c r="A82011" s="13" t="str">
        <f ca="1">IF(Inspections_Export_Q!L82011="","",_xlfn.DAYS(Inspections_Export_Q!L82011,TODAY()))</f>
        <v/>
      </c>
    </row>
    <row r="82012" spans="1:1" x14ac:dyDescent="0.3">
      <c r="A82012" s="13" t="str">
        <f ca="1">IF(Inspections_Export_Q!L82012="","",_xlfn.DAYS(Inspections_Export_Q!L82012,TODAY()))</f>
        <v/>
      </c>
    </row>
    <row r="82013" spans="1:1" x14ac:dyDescent="0.3">
      <c r="A82013" s="13" t="str">
        <f ca="1">IF(Inspections_Export_Q!L82013="","",_xlfn.DAYS(Inspections_Export_Q!L82013,TODAY()))</f>
        <v/>
      </c>
    </row>
    <row r="82014" spans="1:1" x14ac:dyDescent="0.3">
      <c r="A82014" s="13" t="str">
        <f ca="1">IF(Inspections_Export_Q!L82014="","",_xlfn.DAYS(Inspections_Export_Q!L82014,TODAY()))</f>
        <v/>
      </c>
    </row>
    <row r="82015" spans="1:1" x14ac:dyDescent="0.3">
      <c r="A82015" s="13" t="str">
        <f ca="1">IF(Inspections_Export_Q!L82015="","",_xlfn.DAYS(Inspections_Export_Q!L82015,TODAY()))</f>
        <v/>
      </c>
    </row>
    <row r="82016" spans="1:1" x14ac:dyDescent="0.3">
      <c r="A82016" s="13" t="str">
        <f ca="1">IF(Inspections_Export_Q!L82016="","",_xlfn.DAYS(Inspections_Export_Q!L82016,TODAY()))</f>
        <v/>
      </c>
    </row>
    <row r="82017" spans="1:1" x14ac:dyDescent="0.3">
      <c r="A82017" s="13" t="str">
        <f ca="1">IF(Inspections_Export_Q!L82017="","",_xlfn.DAYS(Inspections_Export_Q!L82017,TODAY()))</f>
        <v/>
      </c>
    </row>
    <row r="82018" spans="1:1" x14ac:dyDescent="0.3">
      <c r="A82018" s="13" t="str">
        <f ca="1">IF(Inspections_Export_Q!L82018="","",_xlfn.DAYS(Inspections_Export_Q!L82018,TODAY()))</f>
        <v/>
      </c>
    </row>
    <row r="82019" spans="1:1" x14ac:dyDescent="0.3">
      <c r="A82019" s="13" t="str">
        <f ca="1">IF(Inspections_Export_Q!L82019="","",_xlfn.DAYS(Inspections_Export_Q!L82019,TODAY()))</f>
        <v/>
      </c>
    </row>
    <row r="82020" spans="1:1" x14ac:dyDescent="0.3">
      <c r="A82020" s="13" t="str">
        <f ca="1">IF(Inspections_Export_Q!L82020="","",_xlfn.DAYS(Inspections_Export_Q!L82020,TODAY()))</f>
        <v/>
      </c>
    </row>
    <row r="82021" spans="1:1" x14ac:dyDescent="0.3">
      <c r="A82021" s="13" t="str">
        <f ca="1">IF(Inspections_Export_Q!L82021="","",_xlfn.DAYS(Inspections_Export_Q!L82021,TODAY()))</f>
        <v/>
      </c>
    </row>
    <row r="82022" spans="1:1" x14ac:dyDescent="0.3">
      <c r="A82022" s="13" t="str">
        <f ca="1">IF(Inspections_Export_Q!L82022="","",_xlfn.DAYS(Inspections_Export_Q!L82022,TODAY()))</f>
        <v/>
      </c>
    </row>
    <row r="82023" spans="1:1" x14ac:dyDescent="0.3">
      <c r="A82023" s="13" t="str">
        <f ca="1">IF(Inspections_Export_Q!L82023="","",_xlfn.DAYS(Inspections_Export_Q!L82023,TODAY()))</f>
        <v/>
      </c>
    </row>
    <row r="82024" spans="1:1" x14ac:dyDescent="0.3">
      <c r="A82024" s="13" t="str">
        <f ca="1">IF(Inspections_Export_Q!L82024="","",_xlfn.DAYS(Inspections_Export_Q!L82024,TODAY()))</f>
        <v/>
      </c>
    </row>
    <row r="82025" spans="1:1" x14ac:dyDescent="0.3">
      <c r="A82025" s="13" t="str">
        <f ca="1">IF(Inspections_Export_Q!L82025="","",_xlfn.DAYS(Inspections_Export_Q!L82025,TODAY()))</f>
        <v/>
      </c>
    </row>
    <row r="82026" spans="1:1" x14ac:dyDescent="0.3">
      <c r="A82026" s="13" t="str">
        <f ca="1">IF(Inspections_Export_Q!L82026="","",_xlfn.DAYS(Inspections_Export_Q!L82026,TODAY()))</f>
        <v/>
      </c>
    </row>
    <row r="82027" spans="1:1" x14ac:dyDescent="0.3">
      <c r="A82027" s="13" t="str">
        <f ca="1">IF(Inspections_Export_Q!L82027="","",_xlfn.DAYS(Inspections_Export_Q!L82027,TODAY()))</f>
        <v/>
      </c>
    </row>
    <row r="82028" spans="1:1" x14ac:dyDescent="0.3">
      <c r="A82028" s="13" t="str">
        <f ca="1">IF(Inspections_Export_Q!L82028="","",_xlfn.DAYS(Inspections_Export_Q!L82028,TODAY()))</f>
        <v/>
      </c>
    </row>
    <row r="82029" spans="1:1" x14ac:dyDescent="0.3">
      <c r="A82029" s="13" t="str">
        <f ca="1">IF(Inspections_Export_Q!L82029="","",_xlfn.DAYS(Inspections_Export_Q!L82029,TODAY()))</f>
        <v/>
      </c>
    </row>
    <row r="82030" spans="1:1" x14ac:dyDescent="0.3">
      <c r="A82030" s="13" t="str">
        <f ca="1">IF(Inspections_Export_Q!L82030="","",_xlfn.DAYS(Inspections_Export_Q!L82030,TODAY()))</f>
        <v/>
      </c>
    </row>
    <row r="82031" spans="1:1" x14ac:dyDescent="0.3">
      <c r="A82031" s="13" t="str">
        <f ca="1">IF(Inspections_Export_Q!L82031="","",_xlfn.DAYS(Inspections_Export_Q!L82031,TODAY()))</f>
        <v/>
      </c>
    </row>
    <row r="82032" spans="1:1" x14ac:dyDescent="0.3">
      <c r="A82032" s="13" t="str">
        <f ca="1">IF(Inspections_Export_Q!L82032="","",_xlfn.DAYS(Inspections_Export_Q!L82032,TODAY()))</f>
        <v/>
      </c>
    </row>
    <row r="82033" spans="1:1" x14ac:dyDescent="0.3">
      <c r="A82033" s="13" t="str">
        <f ca="1">IF(Inspections_Export_Q!L82033="","",_xlfn.DAYS(Inspections_Export_Q!L82033,TODAY()))</f>
        <v/>
      </c>
    </row>
    <row r="82034" spans="1:1" x14ac:dyDescent="0.3">
      <c r="A82034" s="13" t="str">
        <f ca="1">IF(Inspections_Export_Q!L82034="","",_xlfn.DAYS(Inspections_Export_Q!L82034,TODAY()))</f>
        <v/>
      </c>
    </row>
    <row r="82035" spans="1:1" x14ac:dyDescent="0.3">
      <c r="A82035" s="13" t="str">
        <f ca="1">IF(Inspections_Export_Q!L82035="","",_xlfn.DAYS(Inspections_Export_Q!L82035,TODAY()))</f>
        <v/>
      </c>
    </row>
    <row r="82036" spans="1:1" x14ac:dyDescent="0.3">
      <c r="A82036" s="13" t="str">
        <f ca="1">IF(Inspections_Export_Q!L82036="","",_xlfn.DAYS(Inspections_Export_Q!L82036,TODAY()))</f>
        <v/>
      </c>
    </row>
    <row r="82037" spans="1:1" x14ac:dyDescent="0.3">
      <c r="A82037" s="13" t="str">
        <f ca="1">IF(Inspections_Export_Q!L82037="","",_xlfn.DAYS(Inspections_Export_Q!L82037,TODAY()))</f>
        <v/>
      </c>
    </row>
    <row r="82038" spans="1:1" x14ac:dyDescent="0.3">
      <c r="A82038" s="13" t="str">
        <f ca="1">IF(Inspections_Export_Q!L82038="","",_xlfn.DAYS(Inspections_Export_Q!L82038,TODAY()))</f>
        <v/>
      </c>
    </row>
    <row r="82039" spans="1:1" x14ac:dyDescent="0.3">
      <c r="A82039" s="13" t="str">
        <f ca="1">IF(Inspections_Export_Q!L82039="","",_xlfn.DAYS(Inspections_Export_Q!L82039,TODAY()))</f>
        <v/>
      </c>
    </row>
    <row r="82040" spans="1:1" x14ac:dyDescent="0.3">
      <c r="A82040" s="13" t="str">
        <f ca="1">IF(Inspections_Export_Q!L82040="","",_xlfn.DAYS(Inspections_Export_Q!L82040,TODAY()))</f>
        <v/>
      </c>
    </row>
    <row r="82041" spans="1:1" x14ac:dyDescent="0.3">
      <c r="A82041" s="13" t="str">
        <f ca="1">IF(Inspections_Export_Q!L82041="","",_xlfn.DAYS(Inspections_Export_Q!L82041,TODAY()))</f>
        <v/>
      </c>
    </row>
    <row r="82042" spans="1:1" x14ac:dyDescent="0.3">
      <c r="A82042" s="13" t="str">
        <f ca="1">IF(Inspections_Export_Q!L82042="","",_xlfn.DAYS(Inspections_Export_Q!L82042,TODAY()))</f>
        <v/>
      </c>
    </row>
    <row r="82043" spans="1:1" x14ac:dyDescent="0.3">
      <c r="A82043" s="13" t="str">
        <f ca="1">IF(Inspections_Export_Q!L82043="","",_xlfn.DAYS(Inspections_Export_Q!L82043,TODAY()))</f>
        <v/>
      </c>
    </row>
    <row r="82044" spans="1:1" x14ac:dyDescent="0.3">
      <c r="A82044" s="13" t="str">
        <f ca="1">IF(Inspections_Export_Q!L82044="","",_xlfn.DAYS(Inspections_Export_Q!L82044,TODAY()))</f>
        <v/>
      </c>
    </row>
    <row r="82045" spans="1:1" x14ac:dyDescent="0.3">
      <c r="A82045" s="13" t="str">
        <f ca="1">IF(Inspections_Export_Q!L82045="","",_xlfn.DAYS(Inspections_Export_Q!L82045,TODAY()))</f>
        <v/>
      </c>
    </row>
    <row r="82046" spans="1:1" x14ac:dyDescent="0.3">
      <c r="A82046" s="13" t="str">
        <f ca="1">IF(Inspections_Export_Q!L82046="","",_xlfn.DAYS(Inspections_Export_Q!L82046,TODAY()))</f>
        <v/>
      </c>
    </row>
    <row r="82047" spans="1:1" x14ac:dyDescent="0.3">
      <c r="A82047" s="13" t="str">
        <f ca="1">IF(Inspections_Export_Q!L82047="","",_xlfn.DAYS(Inspections_Export_Q!L82047,TODAY()))</f>
        <v/>
      </c>
    </row>
    <row r="82048" spans="1:1" x14ac:dyDescent="0.3">
      <c r="A82048" s="13" t="str">
        <f ca="1">IF(Inspections_Export_Q!L82048="","",_xlfn.DAYS(Inspections_Export_Q!L82048,TODAY()))</f>
        <v/>
      </c>
    </row>
    <row r="82049" spans="1:1" x14ac:dyDescent="0.3">
      <c r="A82049" s="13" t="str">
        <f ca="1">IF(Inspections_Export_Q!L82049="","",_xlfn.DAYS(Inspections_Export_Q!L82049,TODAY()))</f>
        <v/>
      </c>
    </row>
    <row r="82050" spans="1:1" x14ac:dyDescent="0.3">
      <c r="A82050" s="13" t="str">
        <f ca="1">IF(Inspections_Export_Q!L82050="","",_xlfn.DAYS(Inspections_Export_Q!L82050,TODAY()))</f>
        <v/>
      </c>
    </row>
    <row r="82051" spans="1:1" x14ac:dyDescent="0.3">
      <c r="A82051" s="13" t="str">
        <f ca="1">IF(Inspections_Export_Q!L82051="","",_xlfn.DAYS(Inspections_Export_Q!L82051,TODAY()))</f>
        <v/>
      </c>
    </row>
    <row r="82052" spans="1:1" x14ac:dyDescent="0.3">
      <c r="A82052" s="13" t="str">
        <f ca="1">IF(Inspections_Export_Q!L82052="","",_xlfn.DAYS(Inspections_Export_Q!L82052,TODAY()))</f>
        <v/>
      </c>
    </row>
    <row r="82053" spans="1:1" x14ac:dyDescent="0.3">
      <c r="A82053" s="13" t="str">
        <f ca="1">IF(Inspections_Export_Q!L82053="","",_xlfn.DAYS(Inspections_Export_Q!L82053,TODAY()))</f>
        <v/>
      </c>
    </row>
    <row r="82054" spans="1:1" x14ac:dyDescent="0.3">
      <c r="A82054" s="13" t="str">
        <f ca="1">IF(Inspections_Export_Q!L82054="","",_xlfn.DAYS(Inspections_Export_Q!L82054,TODAY()))</f>
        <v/>
      </c>
    </row>
    <row r="82055" spans="1:1" x14ac:dyDescent="0.3">
      <c r="A82055" s="13" t="str">
        <f ca="1">IF(Inspections_Export_Q!L82055="","",_xlfn.DAYS(Inspections_Export_Q!L82055,TODAY()))</f>
        <v/>
      </c>
    </row>
    <row r="82056" spans="1:1" x14ac:dyDescent="0.3">
      <c r="A82056" s="13" t="str">
        <f ca="1">IF(Inspections_Export_Q!L82056="","",_xlfn.DAYS(Inspections_Export_Q!L82056,TODAY()))</f>
        <v/>
      </c>
    </row>
    <row r="82057" spans="1:1" x14ac:dyDescent="0.3">
      <c r="A82057" s="13" t="str">
        <f ca="1">IF(Inspections_Export_Q!L82057="","",_xlfn.DAYS(Inspections_Export_Q!L82057,TODAY()))</f>
        <v/>
      </c>
    </row>
    <row r="82058" spans="1:1" x14ac:dyDescent="0.3">
      <c r="A82058" s="13" t="str">
        <f ca="1">IF(Inspections_Export_Q!L82058="","",_xlfn.DAYS(Inspections_Export_Q!L82058,TODAY()))</f>
        <v/>
      </c>
    </row>
    <row r="82059" spans="1:1" x14ac:dyDescent="0.3">
      <c r="A82059" s="13" t="str">
        <f ca="1">IF(Inspections_Export_Q!L82059="","",_xlfn.DAYS(Inspections_Export_Q!L82059,TODAY()))</f>
        <v/>
      </c>
    </row>
    <row r="82060" spans="1:1" x14ac:dyDescent="0.3">
      <c r="A82060" s="13" t="str">
        <f ca="1">IF(Inspections_Export_Q!L82060="","",_xlfn.DAYS(Inspections_Export_Q!L82060,TODAY()))</f>
        <v/>
      </c>
    </row>
    <row r="82061" spans="1:1" x14ac:dyDescent="0.3">
      <c r="A82061" s="13" t="str">
        <f ca="1">IF(Inspections_Export_Q!L82061="","",_xlfn.DAYS(Inspections_Export_Q!L82061,TODAY()))</f>
        <v/>
      </c>
    </row>
    <row r="82062" spans="1:1" x14ac:dyDescent="0.3">
      <c r="A82062" s="13" t="str">
        <f ca="1">IF(Inspections_Export_Q!L82062="","",_xlfn.DAYS(Inspections_Export_Q!L82062,TODAY()))</f>
        <v/>
      </c>
    </row>
    <row r="82063" spans="1:1" x14ac:dyDescent="0.3">
      <c r="A82063" s="13" t="str">
        <f ca="1">IF(Inspections_Export_Q!L82063="","",_xlfn.DAYS(Inspections_Export_Q!L82063,TODAY()))</f>
        <v/>
      </c>
    </row>
    <row r="82064" spans="1:1" x14ac:dyDescent="0.3">
      <c r="A82064" s="13" t="str">
        <f ca="1">IF(Inspections_Export_Q!L82064="","",_xlfn.DAYS(Inspections_Export_Q!L82064,TODAY()))</f>
        <v/>
      </c>
    </row>
    <row r="82065" spans="1:1" x14ac:dyDescent="0.3">
      <c r="A82065" s="13" t="str">
        <f ca="1">IF(Inspections_Export_Q!L82065="","",_xlfn.DAYS(Inspections_Export_Q!L82065,TODAY()))</f>
        <v/>
      </c>
    </row>
    <row r="82066" spans="1:1" x14ac:dyDescent="0.3">
      <c r="A82066" s="13" t="str">
        <f ca="1">IF(Inspections_Export_Q!L82066="","",_xlfn.DAYS(Inspections_Export_Q!L82066,TODAY()))</f>
        <v/>
      </c>
    </row>
    <row r="82067" spans="1:1" x14ac:dyDescent="0.3">
      <c r="A82067" s="13" t="str">
        <f ca="1">IF(Inspections_Export_Q!L82067="","",_xlfn.DAYS(Inspections_Export_Q!L82067,TODAY()))</f>
        <v/>
      </c>
    </row>
    <row r="82068" spans="1:1" x14ac:dyDescent="0.3">
      <c r="A82068" s="13" t="str">
        <f ca="1">IF(Inspections_Export_Q!L82068="","",_xlfn.DAYS(Inspections_Export_Q!L82068,TODAY()))</f>
        <v/>
      </c>
    </row>
    <row r="82069" spans="1:1" x14ac:dyDescent="0.3">
      <c r="A82069" s="13" t="str">
        <f ca="1">IF(Inspections_Export_Q!L82069="","",_xlfn.DAYS(Inspections_Export_Q!L82069,TODAY()))</f>
        <v/>
      </c>
    </row>
    <row r="82070" spans="1:1" x14ac:dyDescent="0.3">
      <c r="A82070" s="13" t="str">
        <f ca="1">IF(Inspections_Export_Q!L82070="","",_xlfn.DAYS(Inspections_Export_Q!L82070,TODAY()))</f>
        <v/>
      </c>
    </row>
    <row r="82071" spans="1:1" x14ac:dyDescent="0.3">
      <c r="A82071" s="13" t="str">
        <f ca="1">IF(Inspections_Export_Q!L82071="","",_xlfn.DAYS(Inspections_Export_Q!L82071,TODAY()))</f>
        <v/>
      </c>
    </row>
    <row r="82072" spans="1:1" x14ac:dyDescent="0.3">
      <c r="A82072" s="13" t="str">
        <f ca="1">IF(Inspections_Export_Q!L82072="","",_xlfn.DAYS(Inspections_Export_Q!L82072,TODAY()))</f>
        <v/>
      </c>
    </row>
    <row r="82073" spans="1:1" x14ac:dyDescent="0.3">
      <c r="A82073" s="13" t="str">
        <f ca="1">IF(Inspections_Export_Q!L82073="","",_xlfn.DAYS(Inspections_Export_Q!L82073,TODAY()))</f>
        <v/>
      </c>
    </row>
    <row r="82074" spans="1:1" x14ac:dyDescent="0.3">
      <c r="A82074" s="13" t="str">
        <f ca="1">IF(Inspections_Export_Q!L82074="","",_xlfn.DAYS(Inspections_Export_Q!L82074,TODAY()))</f>
        <v/>
      </c>
    </row>
    <row r="82075" spans="1:1" x14ac:dyDescent="0.3">
      <c r="A82075" s="13" t="str">
        <f ca="1">IF(Inspections_Export_Q!L82075="","",_xlfn.DAYS(Inspections_Export_Q!L82075,TODAY()))</f>
        <v/>
      </c>
    </row>
    <row r="82076" spans="1:1" x14ac:dyDescent="0.3">
      <c r="A82076" s="13" t="str">
        <f ca="1">IF(Inspections_Export_Q!L82076="","",_xlfn.DAYS(Inspections_Export_Q!L82076,TODAY()))</f>
        <v/>
      </c>
    </row>
    <row r="82077" spans="1:1" x14ac:dyDescent="0.3">
      <c r="A82077" s="13" t="str">
        <f ca="1">IF(Inspections_Export_Q!L82077="","",_xlfn.DAYS(Inspections_Export_Q!L82077,TODAY()))</f>
        <v/>
      </c>
    </row>
    <row r="82078" spans="1:1" x14ac:dyDescent="0.3">
      <c r="A82078" s="13" t="str">
        <f ca="1">IF(Inspections_Export_Q!L82078="","",_xlfn.DAYS(Inspections_Export_Q!L82078,TODAY()))</f>
        <v/>
      </c>
    </row>
    <row r="82079" spans="1:1" x14ac:dyDescent="0.3">
      <c r="A82079" s="13" t="str">
        <f ca="1">IF(Inspections_Export_Q!L82079="","",_xlfn.DAYS(Inspections_Export_Q!L82079,TODAY()))</f>
        <v/>
      </c>
    </row>
    <row r="82080" spans="1:1" x14ac:dyDescent="0.3">
      <c r="A82080" s="13" t="str">
        <f ca="1">IF(Inspections_Export_Q!L82080="","",_xlfn.DAYS(Inspections_Export_Q!L82080,TODAY()))</f>
        <v/>
      </c>
    </row>
    <row r="82081" spans="1:1" x14ac:dyDescent="0.3">
      <c r="A82081" s="13" t="str">
        <f ca="1">IF(Inspections_Export_Q!L82081="","",_xlfn.DAYS(Inspections_Export_Q!L82081,TODAY()))</f>
        <v/>
      </c>
    </row>
    <row r="82082" spans="1:1" x14ac:dyDescent="0.3">
      <c r="A82082" s="13" t="str">
        <f ca="1">IF(Inspections_Export_Q!L82082="","",_xlfn.DAYS(Inspections_Export_Q!L82082,TODAY()))</f>
        <v/>
      </c>
    </row>
    <row r="82083" spans="1:1" x14ac:dyDescent="0.3">
      <c r="A82083" s="13" t="str">
        <f ca="1">IF(Inspections_Export_Q!L82083="","",_xlfn.DAYS(Inspections_Export_Q!L82083,TODAY()))</f>
        <v/>
      </c>
    </row>
    <row r="82084" spans="1:1" x14ac:dyDescent="0.3">
      <c r="A82084" s="13" t="str">
        <f ca="1">IF(Inspections_Export_Q!L82084="","",_xlfn.DAYS(Inspections_Export_Q!L82084,TODAY()))</f>
        <v/>
      </c>
    </row>
    <row r="82085" spans="1:1" x14ac:dyDescent="0.3">
      <c r="A82085" s="13" t="str">
        <f ca="1">IF(Inspections_Export_Q!L82085="","",_xlfn.DAYS(Inspections_Export_Q!L82085,TODAY()))</f>
        <v/>
      </c>
    </row>
    <row r="82086" spans="1:1" x14ac:dyDescent="0.3">
      <c r="A82086" s="13" t="str">
        <f ca="1">IF(Inspections_Export_Q!L82086="","",_xlfn.DAYS(Inspections_Export_Q!L82086,TODAY()))</f>
        <v/>
      </c>
    </row>
    <row r="82087" spans="1:1" x14ac:dyDescent="0.3">
      <c r="A82087" s="13" t="str">
        <f ca="1">IF(Inspections_Export_Q!L82087="","",_xlfn.DAYS(Inspections_Export_Q!L82087,TODAY()))</f>
        <v/>
      </c>
    </row>
    <row r="82088" spans="1:1" x14ac:dyDescent="0.3">
      <c r="A82088" s="13" t="str">
        <f ca="1">IF(Inspections_Export_Q!L82088="","",_xlfn.DAYS(Inspections_Export_Q!L82088,TODAY()))</f>
        <v/>
      </c>
    </row>
    <row r="82089" spans="1:1" x14ac:dyDescent="0.3">
      <c r="A82089" s="13" t="str">
        <f ca="1">IF(Inspections_Export_Q!L82089="","",_xlfn.DAYS(Inspections_Export_Q!L82089,TODAY()))</f>
        <v/>
      </c>
    </row>
    <row r="82090" spans="1:1" x14ac:dyDescent="0.3">
      <c r="A82090" s="13" t="str">
        <f ca="1">IF(Inspections_Export_Q!L82090="","",_xlfn.DAYS(Inspections_Export_Q!L82090,TODAY()))</f>
        <v/>
      </c>
    </row>
    <row r="82091" spans="1:1" x14ac:dyDescent="0.3">
      <c r="A82091" s="13" t="str">
        <f ca="1">IF(Inspections_Export_Q!L82091="","",_xlfn.DAYS(Inspections_Export_Q!L82091,TODAY()))</f>
        <v/>
      </c>
    </row>
    <row r="82092" spans="1:1" x14ac:dyDescent="0.3">
      <c r="A82092" s="13" t="str">
        <f ca="1">IF(Inspections_Export_Q!L82092="","",_xlfn.DAYS(Inspections_Export_Q!L82092,TODAY()))</f>
        <v/>
      </c>
    </row>
    <row r="82093" spans="1:1" x14ac:dyDescent="0.3">
      <c r="A82093" s="13" t="str">
        <f ca="1">IF(Inspections_Export_Q!L82093="","",_xlfn.DAYS(Inspections_Export_Q!L82093,TODAY()))</f>
        <v/>
      </c>
    </row>
    <row r="82094" spans="1:1" x14ac:dyDescent="0.3">
      <c r="A82094" s="13" t="str">
        <f ca="1">IF(Inspections_Export_Q!L82094="","",_xlfn.DAYS(Inspections_Export_Q!L82094,TODAY()))</f>
        <v/>
      </c>
    </row>
    <row r="82095" spans="1:1" x14ac:dyDescent="0.3">
      <c r="A82095" s="13" t="str">
        <f ca="1">IF(Inspections_Export_Q!L82095="","",_xlfn.DAYS(Inspections_Export_Q!L82095,TODAY()))</f>
        <v/>
      </c>
    </row>
    <row r="82096" spans="1:1" x14ac:dyDescent="0.3">
      <c r="A82096" s="13" t="str">
        <f ca="1">IF(Inspections_Export_Q!L82096="","",_xlfn.DAYS(Inspections_Export_Q!L82096,TODAY()))</f>
        <v/>
      </c>
    </row>
    <row r="82097" spans="1:1" x14ac:dyDescent="0.3">
      <c r="A82097" s="13" t="str">
        <f ca="1">IF(Inspections_Export_Q!L82097="","",_xlfn.DAYS(Inspections_Export_Q!L82097,TODAY()))</f>
        <v/>
      </c>
    </row>
    <row r="82098" spans="1:1" x14ac:dyDescent="0.3">
      <c r="A82098" s="13" t="str">
        <f ca="1">IF(Inspections_Export_Q!L82098="","",_xlfn.DAYS(Inspections_Export_Q!L82098,TODAY()))</f>
        <v/>
      </c>
    </row>
    <row r="82099" spans="1:1" x14ac:dyDescent="0.3">
      <c r="A82099" s="13" t="str">
        <f ca="1">IF(Inspections_Export_Q!L82099="","",_xlfn.DAYS(Inspections_Export_Q!L82099,TODAY()))</f>
        <v/>
      </c>
    </row>
    <row r="82100" spans="1:1" x14ac:dyDescent="0.3">
      <c r="A82100" s="13" t="str">
        <f ca="1">IF(Inspections_Export_Q!L82100="","",_xlfn.DAYS(Inspections_Export_Q!L82100,TODAY()))</f>
        <v/>
      </c>
    </row>
    <row r="82101" spans="1:1" x14ac:dyDescent="0.3">
      <c r="A82101" s="13" t="str">
        <f ca="1">IF(Inspections_Export_Q!L82101="","",_xlfn.DAYS(Inspections_Export_Q!L82101,TODAY()))</f>
        <v/>
      </c>
    </row>
    <row r="82102" spans="1:1" x14ac:dyDescent="0.3">
      <c r="A82102" s="13" t="str">
        <f ca="1">IF(Inspections_Export_Q!L82102="","",_xlfn.DAYS(Inspections_Export_Q!L82102,TODAY()))</f>
        <v/>
      </c>
    </row>
    <row r="82103" spans="1:1" x14ac:dyDescent="0.3">
      <c r="A82103" s="13" t="str">
        <f ca="1">IF(Inspections_Export_Q!L82103="","",_xlfn.DAYS(Inspections_Export_Q!L82103,TODAY()))</f>
        <v/>
      </c>
    </row>
    <row r="82104" spans="1:1" x14ac:dyDescent="0.3">
      <c r="A82104" s="13" t="str">
        <f ca="1">IF(Inspections_Export_Q!L82104="","",_xlfn.DAYS(Inspections_Export_Q!L82104,TODAY()))</f>
        <v/>
      </c>
    </row>
    <row r="82105" spans="1:1" x14ac:dyDescent="0.3">
      <c r="A82105" s="13" t="str">
        <f ca="1">IF(Inspections_Export_Q!L82105="","",_xlfn.DAYS(Inspections_Export_Q!L82105,TODAY()))</f>
        <v/>
      </c>
    </row>
    <row r="82106" spans="1:1" x14ac:dyDescent="0.3">
      <c r="A82106" s="13" t="str">
        <f ca="1">IF(Inspections_Export_Q!L82106="","",_xlfn.DAYS(Inspections_Export_Q!L82106,TODAY()))</f>
        <v/>
      </c>
    </row>
    <row r="82107" spans="1:1" x14ac:dyDescent="0.3">
      <c r="A82107" s="13" t="str">
        <f ca="1">IF(Inspections_Export_Q!L82107="","",_xlfn.DAYS(Inspections_Export_Q!L82107,TODAY()))</f>
        <v/>
      </c>
    </row>
    <row r="82108" spans="1:1" x14ac:dyDescent="0.3">
      <c r="A82108" s="13" t="str">
        <f ca="1">IF(Inspections_Export_Q!L82108="","",_xlfn.DAYS(Inspections_Export_Q!L82108,TODAY()))</f>
        <v/>
      </c>
    </row>
    <row r="82109" spans="1:1" x14ac:dyDescent="0.3">
      <c r="A82109" s="13" t="str">
        <f ca="1">IF(Inspections_Export_Q!L82109="","",_xlfn.DAYS(Inspections_Export_Q!L82109,TODAY()))</f>
        <v/>
      </c>
    </row>
    <row r="82110" spans="1:1" x14ac:dyDescent="0.3">
      <c r="A82110" s="13" t="str">
        <f ca="1">IF(Inspections_Export_Q!L82110="","",_xlfn.DAYS(Inspections_Export_Q!L82110,TODAY()))</f>
        <v/>
      </c>
    </row>
    <row r="82111" spans="1:1" x14ac:dyDescent="0.3">
      <c r="A82111" s="13" t="str">
        <f ca="1">IF(Inspections_Export_Q!L82111="","",_xlfn.DAYS(Inspections_Export_Q!L82111,TODAY()))</f>
        <v/>
      </c>
    </row>
    <row r="82112" spans="1:1" x14ac:dyDescent="0.3">
      <c r="A82112" s="13" t="str">
        <f ca="1">IF(Inspections_Export_Q!L82112="","",_xlfn.DAYS(Inspections_Export_Q!L82112,TODAY()))</f>
        <v/>
      </c>
    </row>
    <row r="82113" spans="1:1" x14ac:dyDescent="0.3">
      <c r="A82113" s="13" t="str">
        <f ca="1">IF(Inspections_Export_Q!L82113="","",_xlfn.DAYS(Inspections_Export_Q!L82113,TODAY()))</f>
        <v/>
      </c>
    </row>
    <row r="82114" spans="1:1" x14ac:dyDescent="0.3">
      <c r="A82114" s="13" t="str">
        <f ca="1">IF(Inspections_Export_Q!L82114="","",_xlfn.DAYS(Inspections_Export_Q!L82114,TODAY()))</f>
        <v/>
      </c>
    </row>
    <row r="82115" spans="1:1" x14ac:dyDescent="0.3">
      <c r="A82115" s="13" t="str">
        <f ca="1">IF(Inspections_Export_Q!L82115="","",_xlfn.DAYS(Inspections_Export_Q!L82115,TODAY()))</f>
        <v/>
      </c>
    </row>
    <row r="82116" spans="1:1" x14ac:dyDescent="0.3">
      <c r="A82116" s="13" t="str">
        <f ca="1">IF(Inspections_Export_Q!L82116="","",_xlfn.DAYS(Inspections_Export_Q!L82116,TODAY()))</f>
        <v/>
      </c>
    </row>
    <row r="82117" spans="1:1" x14ac:dyDescent="0.3">
      <c r="A82117" s="13" t="str">
        <f ca="1">IF(Inspections_Export_Q!L82117="","",_xlfn.DAYS(Inspections_Export_Q!L82117,TODAY()))</f>
        <v/>
      </c>
    </row>
    <row r="82118" spans="1:1" x14ac:dyDescent="0.3">
      <c r="A82118" s="13" t="str">
        <f ca="1">IF(Inspections_Export_Q!L82118="","",_xlfn.DAYS(Inspections_Export_Q!L82118,TODAY()))</f>
        <v/>
      </c>
    </row>
    <row r="82119" spans="1:1" x14ac:dyDescent="0.3">
      <c r="A82119" s="13" t="str">
        <f ca="1">IF(Inspections_Export_Q!L82119="","",_xlfn.DAYS(Inspections_Export_Q!L82119,TODAY()))</f>
        <v/>
      </c>
    </row>
    <row r="82120" spans="1:1" x14ac:dyDescent="0.3">
      <c r="A82120" s="13" t="str">
        <f ca="1">IF(Inspections_Export_Q!L82120="","",_xlfn.DAYS(Inspections_Export_Q!L82120,TODAY()))</f>
        <v/>
      </c>
    </row>
    <row r="82121" spans="1:1" x14ac:dyDescent="0.3">
      <c r="A82121" s="13" t="str">
        <f ca="1">IF(Inspections_Export_Q!L82121="","",_xlfn.DAYS(Inspections_Export_Q!L82121,TODAY()))</f>
        <v/>
      </c>
    </row>
    <row r="82122" spans="1:1" x14ac:dyDescent="0.3">
      <c r="A82122" s="13" t="str">
        <f ca="1">IF(Inspections_Export_Q!L82122="","",_xlfn.DAYS(Inspections_Export_Q!L82122,TODAY()))</f>
        <v/>
      </c>
    </row>
    <row r="82123" spans="1:1" x14ac:dyDescent="0.3">
      <c r="A82123" s="13" t="str">
        <f ca="1">IF(Inspections_Export_Q!L82123="","",_xlfn.DAYS(Inspections_Export_Q!L82123,TODAY()))</f>
        <v/>
      </c>
    </row>
    <row r="82124" spans="1:1" x14ac:dyDescent="0.3">
      <c r="A82124" s="13" t="str">
        <f ca="1">IF(Inspections_Export_Q!L82124="","",_xlfn.DAYS(Inspections_Export_Q!L82124,TODAY()))</f>
        <v/>
      </c>
    </row>
    <row r="82125" spans="1:1" x14ac:dyDescent="0.3">
      <c r="A82125" s="13" t="str">
        <f ca="1">IF(Inspections_Export_Q!L82125="","",_xlfn.DAYS(Inspections_Export_Q!L82125,TODAY()))</f>
        <v/>
      </c>
    </row>
    <row r="82126" spans="1:1" x14ac:dyDescent="0.3">
      <c r="A82126" s="13" t="str">
        <f ca="1">IF(Inspections_Export_Q!L82126="","",_xlfn.DAYS(Inspections_Export_Q!L82126,TODAY()))</f>
        <v/>
      </c>
    </row>
    <row r="82127" spans="1:1" x14ac:dyDescent="0.3">
      <c r="A82127" s="13" t="str">
        <f ca="1">IF(Inspections_Export_Q!L82127="","",_xlfn.DAYS(Inspections_Export_Q!L82127,TODAY()))</f>
        <v/>
      </c>
    </row>
    <row r="82128" spans="1:1" x14ac:dyDescent="0.3">
      <c r="A82128" s="13" t="str">
        <f ca="1">IF(Inspections_Export_Q!L82128="","",_xlfn.DAYS(Inspections_Export_Q!L82128,TODAY()))</f>
        <v/>
      </c>
    </row>
    <row r="82129" spans="1:1" x14ac:dyDescent="0.3">
      <c r="A82129" s="13" t="str">
        <f ca="1">IF(Inspections_Export_Q!L82129="","",_xlfn.DAYS(Inspections_Export_Q!L82129,TODAY()))</f>
        <v/>
      </c>
    </row>
    <row r="82130" spans="1:1" x14ac:dyDescent="0.3">
      <c r="A82130" s="13" t="str">
        <f ca="1">IF(Inspections_Export_Q!L82130="","",_xlfn.DAYS(Inspections_Export_Q!L82130,TODAY()))</f>
        <v/>
      </c>
    </row>
    <row r="82131" spans="1:1" x14ac:dyDescent="0.3">
      <c r="A82131" s="13" t="str">
        <f ca="1">IF(Inspections_Export_Q!L82131="","",_xlfn.DAYS(Inspections_Export_Q!L82131,TODAY()))</f>
        <v/>
      </c>
    </row>
    <row r="82132" spans="1:1" x14ac:dyDescent="0.3">
      <c r="A82132" s="13" t="str">
        <f ca="1">IF(Inspections_Export_Q!L82132="","",_xlfn.DAYS(Inspections_Export_Q!L82132,TODAY()))</f>
        <v/>
      </c>
    </row>
    <row r="82133" spans="1:1" x14ac:dyDescent="0.3">
      <c r="A82133" s="13" t="str">
        <f ca="1">IF(Inspections_Export_Q!L82133="","",_xlfn.DAYS(Inspections_Export_Q!L82133,TODAY()))</f>
        <v/>
      </c>
    </row>
    <row r="82134" spans="1:1" x14ac:dyDescent="0.3">
      <c r="A82134" s="13" t="str">
        <f ca="1">IF(Inspections_Export_Q!L82134="","",_xlfn.DAYS(Inspections_Export_Q!L82134,TODAY()))</f>
        <v/>
      </c>
    </row>
    <row r="82135" spans="1:1" x14ac:dyDescent="0.3">
      <c r="A82135" s="13" t="str">
        <f ca="1">IF(Inspections_Export_Q!L82135="","",_xlfn.DAYS(Inspections_Export_Q!L82135,TODAY()))</f>
        <v/>
      </c>
    </row>
    <row r="82136" spans="1:1" x14ac:dyDescent="0.3">
      <c r="A82136" s="13" t="str">
        <f ca="1">IF(Inspections_Export_Q!L82136="","",_xlfn.DAYS(Inspections_Export_Q!L82136,TODAY()))</f>
        <v/>
      </c>
    </row>
    <row r="82137" spans="1:1" x14ac:dyDescent="0.3">
      <c r="A82137" s="13" t="str">
        <f ca="1">IF(Inspections_Export_Q!L82137="","",_xlfn.DAYS(Inspections_Export_Q!L82137,TODAY()))</f>
        <v/>
      </c>
    </row>
    <row r="82138" spans="1:1" x14ac:dyDescent="0.3">
      <c r="A82138" s="13" t="str">
        <f ca="1">IF(Inspections_Export_Q!L82138="","",_xlfn.DAYS(Inspections_Export_Q!L82138,TODAY()))</f>
        <v/>
      </c>
    </row>
    <row r="82139" spans="1:1" x14ac:dyDescent="0.3">
      <c r="A82139" s="13" t="str">
        <f ca="1">IF(Inspections_Export_Q!L82139="","",_xlfn.DAYS(Inspections_Export_Q!L82139,TODAY()))</f>
        <v/>
      </c>
    </row>
    <row r="82140" spans="1:1" x14ac:dyDescent="0.3">
      <c r="A82140" s="13" t="str">
        <f ca="1">IF(Inspections_Export_Q!L82140="","",_xlfn.DAYS(Inspections_Export_Q!L82140,TODAY()))</f>
        <v/>
      </c>
    </row>
    <row r="82141" spans="1:1" x14ac:dyDescent="0.3">
      <c r="A82141" s="13" t="str">
        <f ca="1">IF(Inspections_Export_Q!L82141="","",_xlfn.DAYS(Inspections_Export_Q!L82141,TODAY()))</f>
        <v/>
      </c>
    </row>
    <row r="82142" spans="1:1" x14ac:dyDescent="0.3">
      <c r="A82142" s="13" t="str">
        <f ca="1">IF(Inspections_Export_Q!L82142="","",_xlfn.DAYS(Inspections_Export_Q!L82142,TODAY()))</f>
        <v/>
      </c>
    </row>
    <row r="82143" spans="1:1" x14ac:dyDescent="0.3">
      <c r="A82143" s="13" t="str">
        <f ca="1">IF(Inspections_Export_Q!L82143="","",_xlfn.DAYS(Inspections_Export_Q!L82143,TODAY()))</f>
        <v/>
      </c>
    </row>
    <row r="82144" spans="1:1" x14ac:dyDescent="0.3">
      <c r="A82144" s="13" t="str">
        <f ca="1">IF(Inspections_Export_Q!L82144="","",_xlfn.DAYS(Inspections_Export_Q!L82144,TODAY()))</f>
        <v/>
      </c>
    </row>
    <row r="82145" spans="1:1" x14ac:dyDescent="0.3">
      <c r="A82145" s="13" t="str">
        <f ca="1">IF(Inspections_Export_Q!L82145="","",_xlfn.DAYS(Inspections_Export_Q!L82145,TODAY()))</f>
        <v/>
      </c>
    </row>
    <row r="82146" spans="1:1" x14ac:dyDescent="0.3">
      <c r="A82146" s="13" t="str">
        <f ca="1">IF(Inspections_Export_Q!L82146="","",_xlfn.DAYS(Inspections_Export_Q!L82146,TODAY()))</f>
        <v/>
      </c>
    </row>
    <row r="82147" spans="1:1" x14ac:dyDescent="0.3">
      <c r="A82147" s="13" t="str">
        <f ca="1">IF(Inspections_Export_Q!L82147="","",_xlfn.DAYS(Inspections_Export_Q!L82147,TODAY()))</f>
        <v/>
      </c>
    </row>
    <row r="82148" spans="1:1" x14ac:dyDescent="0.3">
      <c r="A82148" s="13" t="str">
        <f ca="1">IF(Inspections_Export_Q!L82148="","",_xlfn.DAYS(Inspections_Export_Q!L82148,TODAY()))</f>
        <v/>
      </c>
    </row>
    <row r="82149" spans="1:1" x14ac:dyDescent="0.3">
      <c r="A82149" s="13" t="str">
        <f ca="1">IF(Inspections_Export_Q!L82149="","",_xlfn.DAYS(Inspections_Export_Q!L82149,TODAY()))</f>
        <v/>
      </c>
    </row>
    <row r="82150" spans="1:1" x14ac:dyDescent="0.3">
      <c r="A82150" s="13" t="str">
        <f ca="1">IF(Inspections_Export_Q!L82150="","",_xlfn.DAYS(Inspections_Export_Q!L82150,TODAY()))</f>
        <v/>
      </c>
    </row>
    <row r="82151" spans="1:1" x14ac:dyDescent="0.3">
      <c r="A82151" s="13" t="str">
        <f ca="1">IF(Inspections_Export_Q!L82151="","",_xlfn.DAYS(Inspections_Export_Q!L82151,TODAY()))</f>
        <v/>
      </c>
    </row>
    <row r="82152" spans="1:1" x14ac:dyDescent="0.3">
      <c r="A82152" s="13" t="str">
        <f ca="1">IF(Inspections_Export_Q!L82152="","",_xlfn.DAYS(Inspections_Export_Q!L82152,TODAY()))</f>
        <v/>
      </c>
    </row>
    <row r="82153" spans="1:1" x14ac:dyDescent="0.3">
      <c r="A82153" s="13" t="str">
        <f ca="1">IF(Inspections_Export_Q!L82153="","",_xlfn.DAYS(Inspections_Export_Q!L82153,TODAY()))</f>
        <v/>
      </c>
    </row>
    <row r="82154" spans="1:1" x14ac:dyDescent="0.3">
      <c r="A82154" s="13" t="str">
        <f ca="1">IF(Inspections_Export_Q!L82154="","",_xlfn.DAYS(Inspections_Export_Q!L82154,TODAY()))</f>
        <v/>
      </c>
    </row>
    <row r="82155" spans="1:1" x14ac:dyDescent="0.3">
      <c r="A82155" s="13" t="str">
        <f ca="1">IF(Inspections_Export_Q!L82155="","",_xlfn.DAYS(Inspections_Export_Q!L82155,TODAY()))</f>
        <v/>
      </c>
    </row>
    <row r="82156" spans="1:1" x14ac:dyDescent="0.3">
      <c r="A82156" s="13" t="str">
        <f ca="1">IF(Inspections_Export_Q!L82156="","",_xlfn.DAYS(Inspections_Export_Q!L82156,TODAY()))</f>
        <v/>
      </c>
    </row>
    <row r="82157" spans="1:1" x14ac:dyDescent="0.3">
      <c r="A82157" s="13" t="str">
        <f ca="1">IF(Inspections_Export_Q!L82157="","",_xlfn.DAYS(Inspections_Export_Q!L82157,TODAY()))</f>
        <v/>
      </c>
    </row>
    <row r="82158" spans="1:1" x14ac:dyDescent="0.3">
      <c r="A82158" s="13" t="str">
        <f ca="1">IF(Inspections_Export_Q!L82158="","",_xlfn.DAYS(Inspections_Export_Q!L82158,TODAY()))</f>
        <v/>
      </c>
    </row>
    <row r="82159" spans="1:1" x14ac:dyDescent="0.3">
      <c r="A82159" s="13" t="str">
        <f ca="1">IF(Inspections_Export_Q!L82159="","",_xlfn.DAYS(Inspections_Export_Q!L82159,TODAY()))</f>
        <v/>
      </c>
    </row>
    <row r="82160" spans="1:1" x14ac:dyDescent="0.3">
      <c r="A82160" s="13" t="str">
        <f ca="1">IF(Inspections_Export_Q!L82160="","",_xlfn.DAYS(Inspections_Export_Q!L82160,TODAY()))</f>
        <v/>
      </c>
    </row>
    <row r="82161" spans="1:1" x14ac:dyDescent="0.3">
      <c r="A82161" s="13" t="str">
        <f ca="1">IF(Inspections_Export_Q!L82161="","",_xlfn.DAYS(Inspections_Export_Q!L82161,TODAY()))</f>
        <v/>
      </c>
    </row>
    <row r="82162" spans="1:1" x14ac:dyDescent="0.3">
      <c r="A82162" s="13" t="str">
        <f ca="1">IF(Inspections_Export_Q!L82162="","",_xlfn.DAYS(Inspections_Export_Q!L82162,TODAY()))</f>
        <v/>
      </c>
    </row>
    <row r="82163" spans="1:1" x14ac:dyDescent="0.3">
      <c r="A82163" s="13" t="str">
        <f ca="1">IF(Inspections_Export_Q!L82163="","",_xlfn.DAYS(Inspections_Export_Q!L82163,TODAY()))</f>
        <v/>
      </c>
    </row>
    <row r="82164" spans="1:1" x14ac:dyDescent="0.3">
      <c r="A82164" s="13" t="str">
        <f ca="1">IF(Inspections_Export_Q!L82164="","",_xlfn.DAYS(Inspections_Export_Q!L82164,TODAY()))</f>
        <v/>
      </c>
    </row>
    <row r="82165" spans="1:1" x14ac:dyDescent="0.3">
      <c r="A82165" s="13" t="str">
        <f ca="1">IF(Inspections_Export_Q!L82165="","",_xlfn.DAYS(Inspections_Export_Q!L82165,TODAY()))</f>
        <v/>
      </c>
    </row>
    <row r="82166" spans="1:1" x14ac:dyDescent="0.3">
      <c r="A82166" s="13" t="str">
        <f ca="1">IF(Inspections_Export_Q!L82166="","",_xlfn.DAYS(Inspections_Export_Q!L82166,TODAY()))</f>
        <v/>
      </c>
    </row>
    <row r="82167" spans="1:1" x14ac:dyDescent="0.3">
      <c r="A82167" s="13" t="str">
        <f ca="1">IF(Inspections_Export_Q!L82167="","",_xlfn.DAYS(Inspections_Export_Q!L82167,TODAY()))</f>
        <v/>
      </c>
    </row>
    <row r="82168" spans="1:1" x14ac:dyDescent="0.3">
      <c r="A82168" s="13" t="str">
        <f ca="1">IF(Inspections_Export_Q!L82168="","",_xlfn.DAYS(Inspections_Export_Q!L82168,TODAY()))</f>
        <v/>
      </c>
    </row>
    <row r="82169" spans="1:1" x14ac:dyDescent="0.3">
      <c r="A82169" s="13" t="str">
        <f ca="1">IF(Inspections_Export_Q!L82169="","",_xlfn.DAYS(Inspections_Export_Q!L82169,TODAY()))</f>
        <v/>
      </c>
    </row>
    <row r="82170" spans="1:1" x14ac:dyDescent="0.3">
      <c r="A82170" s="13" t="str">
        <f ca="1">IF(Inspections_Export_Q!L82170="","",_xlfn.DAYS(Inspections_Export_Q!L82170,TODAY()))</f>
        <v/>
      </c>
    </row>
    <row r="82171" spans="1:1" x14ac:dyDescent="0.3">
      <c r="A82171" s="13" t="str">
        <f ca="1">IF(Inspections_Export_Q!L82171="","",_xlfn.DAYS(Inspections_Export_Q!L82171,TODAY()))</f>
        <v/>
      </c>
    </row>
    <row r="82172" spans="1:1" x14ac:dyDescent="0.3">
      <c r="A82172" s="13" t="str">
        <f ca="1">IF(Inspections_Export_Q!L82172="","",_xlfn.DAYS(Inspections_Export_Q!L82172,TODAY()))</f>
        <v/>
      </c>
    </row>
    <row r="82173" spans="1:1" x14ac:dyDescent="0.3">
      <c r="A82173" s="13" t="str">
        <f ca="1">IF(Inspections_Export_Q!L82173="","",_xlfn.DAYS(Inspections_Export_Q!L82173,TODAY()))</f>
        <v/>
      </c>
    </row>
    <row r="82174" spans="1:1" x14ac:dyDescent="0.3">
      <c r="A82174" s="13" t="str">
        <f ca="1">IF(Inspections_Export_Q!L82174="","",_xlfn.DAYS(Inspections_Export_Q!L82174,TODAY()))</f>
        <v/>
      </c>
    </row>
    <row r="82175" spans="1:1" x14ac:dyDescent="0.3">
      <c r="A82175" s="13" t="str">
        <f ca="1">IF(Inspections_Export_Q!L82175="","",_xlfn.DAYS(Inspections_Export_Q!L82175,TODAY()))</f>
        <v/>
      </c>
    </row>
    <row r="82176" spans="1:1" x14ac:dyDescent="0.3">
      <c r="A82176" s="13" t="str">
        <f ca="1">IF(Inspections_Export_Q!L82176="","",_xlfn.DAYS(Inspections_Export_Q!L82176,TODAY()))</f>
        <v/>
      </c>
    </row>
    <row r="82177" spans="1:1" x14ac:dyDescent="0.3">
      <c r="A82177" s="13" t="str">
        <f ca="1">IF(Inspections_Export_Q!L82177="","",_xlfn.DAYS(Inspections_Export_Q!L82177,TODAY()))</f>
        <v/>
      </c>
    </row>
    <row r="82178" spans="1:1" x14ac:dyDescent="0.3">
      <c r="A82178" s="13" t="str">
        <f ca="1">IF(Inspections_Export_Q!L82178="","",_xlfn.DAYS(Inspections_Export_Q!L82178,TODAY()))</f>
        <v/>
      </c>
    </row>
    <row r="82179" spans="1:1" x14ac:dyDescent="0.3">
      <c r="A82179" s="13" t="str">
        <f ca="1">IF(Inspections_Export_Q!L82179="","",_xlfn.DAYS(Inspections_Export_Q!L82179,TODAY()))</f>
        <v/>
      </c>
    </row>
    <row r="82180" spans="1:1" x14ac:dyDescent="0.3">
      <c r="A82180" s="13" t="str">
        <f ca="1">IF(Inspections_Export_Q!L82180="","",_xlfn.DAYS(Inspections_Export_Q!L82180,TODAY()))</f>
        <v/>
      </c>
    </row>
    <row r="82181" spans="1:1" x14ac:dyDescent="0.3">
      <c r="A82181" s="13" t="str">
        <f ca="1">IF(Inspections_Export_Q!L82181="","",_xlfn.DAYS(Inspections_Export_Q!L82181,TODAY()))</f>
        <v/>
      </c>
    </row>
    <row r="82182" spans="1:1" x14ac:dyDescent="0.3">
      <c r="A82182" s="13" t="str">
        <f ca="1">IF(Inspections_Export_Q!L82182="","",_xlfn.DAYS(Inspections_Export_Q!L82182,TODAY()))</f>
        <v/>
      </c>
    </row>
    <row r="82183" spans="1:1" x14ac:dyDescent="0.3">
      <c r="A82183" s="13" t="str">
        <f ca="1">IF(Inspections_Export_Q!L82183="","",_xlfn.DAYS(Inspections_Export_Q!L82183,TODAY()))</f>
        <v/>
      </c>
    </row>
    <row r="82184" spans="1:1" x14ac:dyDescent="0.3">
      <c r="A82184" s="13" t="str">
        <f ca="1">IF(Inspections_Export_Q!L82184="","",_xlfn.DAYS(Inspections_Export_Q!L82184,TODAY()))</f>
        <v/>
      </c>
    </row>
    <row r="82185" spans="1:1" x14ac:dyDescent="0.3">
      <c r="A82185" s="13" t="str">
        <f ca="1">IF(Inspections_Export_Q!L82185="","",_xlfn.DAYS(Inspections_Export_Q!L82185,TODAY()))</f>
        <v/>
      </c>
    </row>
    <row r="82186" spans="1:1" x14ac:dyDescent="0.3">
      <c r="A82186" s="13" t="str">
        <f ca="1">IF(Inspections_Export_Q!L82186="","",_xlfn.DAYS(Inspections_Export_Q!L82186,TODAY()))</f>
        <v/>
      </c>
    </row>
    <row r="82187" spans="1:1" x14ac:dyDescent="0.3">
      <c r="A82187" s="13" t="str">
        <f ca="1">IF(Inspections_Export_Q!L82187="","",_xlfn.DAYS(Inspections_Export_Q!L82187,TODAY()))</f>
        <v/>
      </c>
    </row>
    <row r="82188" spans="1:1" x14ac:dyDescent="0.3">
      <c r="A82188" s="13" t="str">
        <f ca="1">IF(Inspections_Export_Q!L82188="","",_xlfn.DAYS(Inspections_Export_Q!L82188,TODAY()))</f>
        <v/>
      </c>
    </row>
    <row r="82189" spans="1:1" x14ac:dyDescent="0.3">
      <c r="A82189" s="13" t="str">
        <f ca="1">IF(Inspections_Export_Q!L82189="","",_xlfn.DAYS(Inspections_Export_Q!L82189,TODAY()))</f>
        <v/>
      </c>
    </row>
    <row r="82190" spans="1:1" x14ac:dyDescent="0.3">
      <c r="A82190" s="13" t="str">
        <f ca="1">IF(Inspections_Export_Q!L82190="","",_xlfn.DAYS(Inspections_Export_Q!L82190,TODAY()))</f>
        <v/>
      </c>
    </row>
    <row r="82191" spans="1:1" x14ac:dyDescent="0.3">
      <c r="A82191" s="13" t="str">
        <f ca="1">IF(Inspections_Export_Q!L82191="","",_xlfn.DAYS(Inspections_Export_Q!L82191,TODAY()))</f>
        <v/>
      </c>
    </row>
    <row r="82192" spans="1:1" x14ac:dyDescent="0.3">
      <c r="A82192" s="13" t="str">
        <f ca="1">IF(Inspections_Export_Q!L82192="","",_xlfn.DAYS(Inspections_Export_Q!L82192,TODAY()))</f>
        <v/>
      </c>
    </row>
    <row r="82193" spans="1:1" x14ac:dyDescent="0.3">
      <c r="A82193" s="13" t="str">
        <f ca="1">IF(Inspections_Export_Q!L82193="","",_xlfn.DAYS(Inspections_Export_Q!L82193,TODAY()))</f>
        <v/>
      </c>
    </row>
    <row r="82194" spans="1:1" x14ac:dyDescent="0.3">
      <c r="A82194" s="13" t="str">
        <f ca="1">IF(Inspections_Export_Q!L82194="","",_xlfn.DAYS(Inspections_Export_Q!L82194,TODAY()))</f>
        <v/>
      </c>
    </row>
    <row r="82195" spans="1:1" x14ac:dyDescent="0.3">
      <c r="A82195" s="13" t="str">
        <f ca="1">IF(Inspections_Export_Q!L82195="","",_xlfn.DAYS(Inspections_Export_Q!L82195,TODAY()))</f>
        <v/>
      </c>
    </row>
    <row r="82196" spans="1:1" x14ac:dyDescent="0.3">
      <c r="A82196" s="13" t="str">
        <f ca="1">IF(Inspections_Export_Q!L82196="","",_xlfn.DAYS(Inspections_Export_Q!L82196,TODAY()))</f>
        <v/>
      </c>
    </row>
    <row r="82197" spans="1:1" x14ac:dyDescent="0.3">
      <c r="A82197" s="13" t="str">
        <f ca="1">IF(Inspections_Export_Q!L82197="","",_xlfn.DAYS(Inspections_Export_Q!L82197,TODAY()))</f>
        <v/>
      </c>
    </row>
    <row r="82198" spans="1:1" x14ac:dyDescent="0.3">
      <c r="A82198" s="13" t="str">
        <f ca="1">IF(Inspections_Export_Q!L82198="","",_xlfn.DAYS(Inspections_Export_Q!L82198,TODAY()))</f>
        <v/>
      </c>
    </row>
    <row r="82199" spans="1:1" x14ac:dyDescent="0.3">
      <c r="A82199" s="13" t="str">
        <f ca="1">IF(Inspections_Export_Q!L82199="","",_xlfn.DAYS(Inspections_Export_Q!L82199,TODAY()))</f>
        <v/>
      </c>
    </row>
    <row r="82200" spans="1:1" x14ac:dyDescent="0.3">
      <c r="A82200" s="13" t="str">
        <f ca="1">IF(Inspections_Export_Q!L82200="","",_xlfn.DAYS(Inspections_Export_Q!L82200,TODAY()))</f>
        <v/>
      </c>
    </row>
    <row r="82201" spans="1:1" x14ac:dyDescent="0.3">
      <c r="A82201" s="13" t="str">
        <f ca="1">IF(Inspections_Export_Q!L82201="","",_xlfn.DAYS(Inspections_Export_Q!L82201,TODAY()))</f>
        <v/>
      </c>
    </row>
    <row r="82202" spans="1:1" x14ac:dyDescent="0.3">
      <c r="A82202" s="13" t="str">
        <f ca="1">IF(Inspections_Export_Q!L82202="","",_xlfn.DAYS(Inspections_Export_Q!L82202,TODAY()))</f>
        <v/>
      </c>
    </row>
    <row r="82203" spans="1:1" x14ac:dyDescent="0.3">
      <c r="A82203" s="13" t="str">
        <f ca="1">IF(Inspections_Export_Q!L82203="","",_xlfn.DAYS(Inspections_Export_Q!L82203,TODAY()))</f>
        <v/>
      </c>
    </row>
    <row r="82204" spans="1:1" x14ac:dyDescent="0.3">
      <c r="A82204" s="13" t="str">
        <f ca="1">IF(Inspections_Export_Q!L82204="","",_xlfn.DAYS(Inspections_Export_Q!L82204,TODAY()))</f>
        <v/>
      </c>
    </row>
    <row r="82205" spans="1:1" x14ac:dyDescent="0.3">
      <c r="A82205" s="13" t="str">
        <f ca="1">IF(Inspections_Export_Q!L82205="","",_xlfn.DAYS(Inspections_Export_Q!L82205,TODAY()))</f>
        <v/>
      </c>
    </row>
    <row r="82206" spans="1:1" x14ac:dyDescent="0.3">
      <c r="A82206" s="13" t="str">
        <f ca="1">IF(Inspections_Export_Q!L82206="","",_xlfn.DAYS(Inspections_Export_Q!L82206,TODAY()))</f>
        <v/>
      </c>
    </row>
    <row r="82207" spans="1:1" x14ac:dyDescent="0.3">
      <c r="A82207" s="13" t="str">
        <f ca="1">IF(Inspections_Export_Q!L82207="","",_xlfn.DAYS(Inspections_Export_Q!L82207,TODAY()))</f>
        <v/>
      </c>
    </row>
    <row r="82208" spans="1:1" x14ac:dyDescent="0.3">
      <c r="A82208" s="13" t="str">
        <f ca="1">IF(Inspections_Export_Q!L82208="","",_xlfn.DAYS(Inspections_Export_Q!L82208,TODAY()))</f>
        <v/>
      </c>
    </row>
    <row r="82209" spans="1:1" x14ac:dyDescent="0.3">
      <c r="A82209" s="13" t="str">
        <f ca="1">IF(Inspections_Export_Q!L82209="","",_xlfn.DAYS(Inspections_Export_Q!L82209,TODAY()))</f>
        <v/>
      </c>
    </row>
    <row r="82210" spans="1:1" x14ac:dyDescent="0.3">
      <c r="A82210" s="13" t="str">
        <f ca="1">IF(Inspections_Export_Q!L82210="","",_xlfn.DAYS(Inspections_Export_Q!L82210,TODAY()))</f>
        <v/>
      </c>
    </row>
    <row r="82211" spans="1:1" x14ac:dyDescent="0.3">
      <c r="A82211" s="13" t="str">
        <f ca="1">IF(Inspections_Export_Q!L82211="","",_xlfn.DAYS(Inspections_Export_Q!L82211,TODAY()))</f>
        <v/>
      </c>
    </row>
    <row r="82212" spans="1:1" x14ac:dyDescent="0.3">
      <c r="A82212" s="13" t="str">
        <f ca="1">IF(Inspections_Export_Q!L82212="","",_xlfn.DAYS(Inspections_Export_Q!L82212,TODAY()))</f>
        <v/>
      </c>
    </row>
    <row r="82213" spans="1:1" x14ac:dyDescent="0.3">
      <c r="A82213" s="13" t="str">
        <f ca="1">IF(Inspections_Export_Q!L82213="","",_xlfn.DAYS(Inspections_Export_Q!L82213,TODAY()))</f>
        <v/>
      </c>
    </row>
    <row r="82214" spans="1:1" x14ac:dyDescent="0.3">
      <c r="A82214" s="13" t="str">
        <f ca="1">IF(Inspections_Export_Q!L82214="","",_xlfn.DAYS(Inspections_Export_Q!L82214,TODAY()))</f>
        <v/>
      </c>
    </row>
    <row r="82215" spans="1:1" x14ac:dyDescent="0.3">
      <c r="A82215" s="13" t="str">
        <f ca="1">IF(Inspections_Export_Q!L82215="","",_xlfn.DAYS(Inspections_Export_Q!L82215,TODAY()))</f>
        <v/>
      </c>
    </row>
    <row r="82216" spans="1:1" x14ac:dyDescent="0.3">
      <c r="A82216" s="13" t="str">
        <f ca="1">IF(Inspections_Export_Q!L82216="","",_xlfn.DAYS(Inspections_Export_Q!L82216,TODAY()))</f>
        <v/>
      </c>
    </row>
    <row r="82217" spans="1:1" x14ac:dyDescent="0.3">
      <c r="A82217" s="13" t="str">
        <f ca="1">IF(Inspections_Export_Q!L82217="","",_xlfn.DAYS(Inspections_Export_Q!L82217,TODAY()))</f>
        <v/>
      </c>
    </row>
    <row r="82218" spans="1:1" x14ac:dyDescent="0.3">
      <c r="A82218" s="13" t="str">
        <f ca="1">IF(Inspections_Export_Q!L82218="","",_xlfn.DAYS(Inspections_Export_Q!L82218,TODAY()))</f>
        <v/>
      </c>
    </row>
    <row r="82219" spans="1:1" x14ac:dyDescent="0.3">
      <c r="A82219" s="13" t="str">
        <f ca="1">IF(Inspections_Export_Q!L82219="","",_xlfn.DAYS(Inspections_Export_Q!L82219,TODAY()))</f>
        <v/>
      </c>
    </row>
    <row r="82220" spans="1:1" x14ac:dyDescent="0.3">
      <c r="A82220" s="13" t="str">
        <f ca="1">IF(Inspections_Export_Q!L82220="","",_xlfn.DAYS(Inspections_Export_Q!L82220,TODAY()))</f>
        <v/>
      </c>
    </row>
    <row r="82221" spans="1:1" x14ac:dyDescent="0.3">
      <c r="A82221" s="13" t="str">
        <f ca="1">IF(Inspections_Export_Q!L82221="","",_xlfn.DAYS(Inspections_Export_Q!L82221,TODAY()))</f>
        <v/>
      </c>
    </row>
    <row r="82222" spans="1:1" x14ac:dyDescent="0.3">
      <c r="A82222" s="13" t="str">
        <f ca="1">IF(Inspections_Export_Q!L82222="","",_xlfn.DAYS(Inspections_Export_Q!L82222,TODAY()))</f>
        <v/>
      </c>
    </row>
    <row r="82223" spans="1:1" x14ac:dyDescent="0.3">
      <c r="A82223" s="13" t="str">
        <f ca="1">IF(Inspections_Export_Q!L82223="","",_xlfn.DAYS(Inspections_Export_Q!L82223,TODAY()))</f>
        <v/>
      </c>
    </row>
    <row r="82224" spans="1:1" x14ac:dyDescent="0.3">
      <c r="A82224" s="13" t="str">
        <f ca="1">IF(Inspections_Export_Q!L82224="","",_xlfn.DAYS(Inspections_Export_Q!L82224,TODAY()))</f>
        <v/>
      </c>
    </row>
    <row r="82225" spans="1:1" x14ac:dyDescent="0.3">
      <c r="A82225" s="13" t="str">
        <f ca="1">IF(Inspections_Export_Q!L82225="","",_xlfn.DAYS(Inspections_Export_Q!L82225,TODAY()))</f>
        <v/>
      </c>
    </row>
    <row r="82226" spans="1:1" x14ac:dyDescent="0.3">
      <c r="A82226" s="13" t="str">
        <f ca="1">IF(Inspections_Export_Q!L82226="","",_xlfn.DAYS(Inspections_Export_Q!L82226,TODAY()))</f>
        <v/>
      </c>
    </row>
    <row r="82227" spans="1:1" x14ac:dyDescent="0.3">
      <c r="A82227" s="13" t="str">
        <f ca="1">IF(Inspections_Export_Q!L82227="","",_xlfn.DAYS(Inspections_Export_Q!L82227,TODAY()))</f>
        <v/>
      </c>
    </row>
    <row r="82228" spans="1:1" x14ac:dyDescent="0.3">
      <c r="A82228" s="13" t="str">
        <f ca="1">IF(Inspections_Export_Q!L82228="","",_xlfn.DAYS(Inspections_Export_Q!L82228,TODAY()))</f>
        <v/>
      </c>
    </row>
    <row r="82229" spans="1:1" x14ac:dyDescent="0.3">
      <c r="A82229" s="13" t="str">
        <f ca="1">IF(Inspections_Export_Q!L82229="","",_xlfn.DAYS(Inspections_Export_Q!L82229,TODAY()))</f>
        <v/>
      </c>
    </row>
    <row r="82230" spans="1:1" x14ac:dyDescent="0.3">
      <c r="A82230" s="13" t="str">
        <f ca="1">IF(Inspections_Export_Q!L82230="","",_xlfn.DAYS(Inspections_Export_Q!L82230,TODAY()))</f>
        <v/>
      </c>
    </row>
    <row r="82231" spans="1:1" x14ac:dyDescent="0.3">
      <c r="A82231" s="13" t="str">
        <f ca="1">IF(Inspections_Export_Q!L82231="","",_xlfn.DAYS(Inspections_Export_Q!L82231,TODAY()))</f>
        <v/>
      </c>
    </row>
    <row r="82232" spans="1:1" x14ac:dyDescent="0.3">
      <c r="A82232" s="13" t="str">
        <f ca="1">IF(Inspections_Export_Q!L82232="","",_xlfn.DAYS(Inspections_Export_Q!L82232,TODAY()))</f>
        <v/>
      </c>
    </row>
    <row r="82233" spans="1:1" x14ac:dyDescent="0.3">
      <c r="A82233" s="13" t="str">
        <f ca="1">IF(Inspections_Export_Q!L82233="","",_xlfn.DAYS(Inspections_Export_Q!L82233,TODAY()))</f>
        <v/>
      </c>
    </row>
    <row r="82234" spans="1:1" x14ac:dyDescent="0.3">
      <c r="A82234" s="13" t="str">
        <f ca="1">IF(Inspections_Export_Q!L82234="","",_xlfn.DAYS(Inspections_Export_Q!L82234,TODAY()))</f>
        <v/>
      </c>
    </row>
    <row r="82235" spans="1:1" x14ac:dyDescent="0.3">
      <c r="A82235" s="13" t="str">
        <f ca="1">IF(Inspections_Export_Q!L82235="","",_xlfn.DAYS(Inspections_Export_Q!L82235,TODAY()))</f>
        <v/>
      </c>
    </row>
    <row r="82236" spans="1:1" x14ac:dyDescent="0.3">
      <c r="A82236" s="13" t="str">
        <f ca="1">IF(Inspections_Export_Q!L82236="","",_xlfn.DAYS(Inspections_Export_Q!L82236,TODAY()))</f>
        <v/>
      </c>
    </row>
    <row r="82237" spans="1:1" x14ac:dyDescent="0.3">
      <c r="A82237" s="13" t="str">
        <f ca="1">IF(Inspections_Export_Q!L82237="","",_xlfn.DAYS(Inspections_Export_Q!L82237,TODAY()))</f>
        <v/>
      </c>
    </row>
    <row r="82238" spans="1:1" x14ac:dyDescent="0.3">
      <c r="A82238" s="13" t="str">
        <f ca="1">IF(Inspections_Export_Q!L82238="","",_xlfn.DAYS(Inspections_Export_Q!L82238,TODAY()))</f>
        <v/>
      </c>
    </row>
    <row r="82239" spans="1:1" x14ac:dyDescent="0.3">
      <c r="A82239" s="13" t="str">
        <f ca="1">IF(Inspections_Export_Q!L82239="","",_xlfn.DAYS(Inspections_Export_Q!L82239,TODAY()))</f>
        <v/>
      </c>
    </row>
    <row r="82240" spans="1:1" x14ac:dyDescent="0.3">
      <c r="A82240" s="13" t="str">
        <f ca="1">IF(Inspections_Export_Q!L82240="","",_xlfn.DAYS(Inspections_Export_Q!L82240,TODAY()))</f>
        <v/>
      </c>
    </row>
    <row r="82241" spans="1:1" x14ac:dyDescent="0.3">
      <c r="A82241" s="13" t="str">
        <f ca="1">IF(Inspections_Export_Q!L82241="","",_xlfn.DAYS(Inspections_Export_Q!L82241,TODAY()))</f>
        <v/>
      </c>
    </row>
    <row r="82242" spans="1:1" x14ac:dyDescent="0.3">
      <c r="A82242" s="13" t="str">
        <f ca="1">IF(Inspections_Export_Q!L82242="","",_xlfn.DAYS(Inspections_Export_Q!L82242,TODAY()))</f>
        <v/>
      </c>
    </row>
    <row r="82243" spans="1:1" x14ac:dyDescent="0.3">
      <c r="A82243" s="13" t="str">
        <f ca="1">IF(Inspections_Export_Q!L82243="","",_xlfn.DAYS(Inspections_Export_Q!L82243,TODAY()))</f>
        <v/>
      </c>
    </row>
    <row r="82244" spans="1:1" x14ac:dyDescent="0.3">
      <c r="A82244" s="13" t="str">
        <f ca="1">IF(Inspections_Export_Q!L82244="","",_xlfn.DAYS(Inspections_Export_Q!L82244,TODAY()))</f>
        <v/>
      </c>
    </row>
    <row r="82245" spans="1:1" x14ac:dyDescent="0.3">
      <c r="A82245" s="13" t="str">
        <f ca="1">IF(Inspections_Export_Q!L82245="","",_xlfn.DAYS(Inspections_Export_Q!L82245,TODAY()))</f>
        <v/>
      </c>
    </row>
    <row r="82246" spans="1:1" x14ac:dyDescent="0.3">
      <c r="A82246" s="13" t="str">
        <f ca="1">IF(Inspections_Export_Q!L82246="","",_xlfn.DAYS(Inspections_Export_Q!L82246,TODAY()))</f>
        <v/>
      </c>
    </row>
    <row r="82247" spans="1:1" x14ac:dyDescent="0.3">
      <c r="A82247" s="13" t="str">
        <f ca="1">IF(Inspections_Export_Q!L82247="","",_xlfn.DAYS(Inspections_Export_Q!L82247,TODAY()))</f>
        <v/>
      </c>
    </row>
    <row r="82248" spans="1:1" x14ac:dyDescent="0.3">
      <c r="A82248" s="13" t="str">
        <f ca="1">IF(Inspections_Export_Q!L82248="","",_xlfn.DAYS(Inspections_Export_Q!L82248,TODAY()))</f>
        <v/>
      </c>
    </row>
    <row r="82249" spans="1:1" x14ac:dyDescent="0.3">
      <c r="A82249" s="13" t="str">
        <f ca="1">IF(Inspections_Export_Q!L82249="","",_xlfn.DAYS(Inspections_Export_Q!L82249,TODAY()))</f>
        <v/>
      </c>
    </row>
    <row r="82250" spans="1:1" x14ac:dyDescent="0.3">
      <c r="A82250" s="13" t="str">
        <f ca="1">IF(Inspections_Export_Q!L82250="","",_xlfn.DAYS(Inspections_Export_Q!L82250,TODAY()))</f>
        <v/>
      </c>
    </row>
    <row r="82251" spans="1:1" x14ac:dyDescent="0.3">
      <c r="A82251" s="13" t="str">
        <f ca="1">IF(Inspections_Export_Q!L82251="","",_xlfn.DAYS(Inspections_Export_Q!L82251,TODAY()))</f>
        <v/>
      </c>
    </row>
    <row r="82252" spans="1:1" x14ac:dyDescent="0.3">
      <c r="A82252" s="13" t="str">
        <f ca="1">IF(Inspections_Export_Q!L82252="","",_xlfn.DAYS(Inspections_Export_Q!L82252,TODAY()))</f>
        <v/>
      </c>
    </row>
    <row r="82253" spans="1:1" x14ac:dyDescent="0.3">
      <c r="A82253" s="13" t="str">
        <f ca="1">IF(Inspections_Export_Q!L82253="","",_xlfn.DAYS(Inspections_Export_Q!L82253,TODAY()))</f>
        <v/>
      </c>
    </row>
    <row r="82254" spans="1:1" x14ac:dyDescent="0.3">
      <c r="A82254" s="13" t="str">
        <f ca="1">IF(Inspections_Export_Q!L82254="","",_xlfn.DAYS(Inspections_Export_Q!L82254,TODAY()))</f>
        <v/>
      </c>
    </row>
    <row r="82255" spans="1:1" x14ac:dyDescent="0.3">
      <c r="A82255" s="13" t="str">
        <f ca="1">IF(Inspections_Export_Q!L82255="","",_xlfn.DAYS(Inspections_Export_Q!L82255,TODAY()))</f>
        <v/>
      </c>
    </row>
    <row r="82256" spans="1:1" x14ac:dyDescent="0.3">
      <c r="A82256" s="13" t="str">
        <f ca="1">IF(Inspections_Export_Q!L82256="","",_xlfn.DAYS(Inspections_Export_Q!L82256,TODAY()))</f>
        <v/>
      </c>
    </row>
    <row r="82257" spans="1:1" x14ac:dyDescent="0.3">
      <c r="A82257" s="13" t="str">
        <f ca="1">IF(Inspections_Export_Q!L82257="","",_xlfn.DAYS(Inspections_Export_Q!L82257,TODAY()))</f>
        <v/>
      </c>
    </row>
    <row r="82258" spans="1:1" x14ac:dyDescent="0.3">
      <c r="A82258" s="13" t="str">
        <f ca="1">IF(Inspections_Export_Q!L82258="","",_xlfn.DAYS(Inspections_Export_Q!L82258,TODAY()))</f>
        <v/>
      </c>
    </row>
    <row r="82259" spans="1:1" x14ac:dyDescent="0.3">
      <c r="A82259" s="13" t="str">
        <f ca="1">IF(Inspections_Export_Q!L82259="","",_xlfn.DAYS(Inspections_Export_Q!L82259,TODAY()))</f>
        <v/>
      </c>
    </row>
    <row r="82260" spans="1:1" x14ac:dyDescent="0.3">
      <c r="A82260" s="13" t="str">
        <f ca="1">IF(Inspections_Export_Q!L82260="","",_xlfn.DAYS(Inspections_Export_Q!L82260,TODAY()))</f>
        <v/>
      </c>
    </row>
    <row r="82261" spans="1:1" x14ac:dyDescent="0.3">
      <c r="A82261" s="13" t="str">
        <f ca="1">IF(Inspections_Export_Q!L82261="","",_xlfn.DAYS(Inspections_Export_Q!L82261,TODAY()))</f>
        <v/>
      </c>
    </row>
    <row r="82262" spans="1:1" x14ac:dyDescent="0.3">
      <c r="A82262" s="13" t="str">
        <f ca="1">IF(Inspections_Export_Q!L82262="","",_xlfn.DAYS(Inspections_Export_Q!L82262,TODAY()))</f>
        <v/>
      </c>
    </row>
    <row r="82263" spans="1:1" x14ac:dyDescent="0.3">
      <c r="A82263" s="13" t="str">
        <f ca="1">IF(Inspections_Export_Q!L82263="","",_xlfn.DAYS(Inspections_Export_Q!L82263,TODAY()))</f>
        <v/>
      </c>
    </row>
    <row r="82264" spans="1:1" x14ac:dyDescent="0.3">
      <c r="A82264" s="13" t="str">
        <f ca="1">IF(Inspections_Export_Q!L82264="","",_xlfn.DAYS(Inspections_Export_Q!L82264,TODAY()))</f>
        <v/>
      </c>
    </row>
    <row r="82265" spans="1:1" x14ac:dyDescent="0.3">
      <c r="A82265" s="13" t="str">
        <f ca="1">IF(Inspections_Export_Q!L82265="","",_xlfn.DAYS(Inspections_Export_Q!L82265,TODAY()))</f>
        <v/>
      </c>
    </row>
    <row r="82266" spans="1:1" x14ac:dyDescent="0.3">
      <c r="A82266" s="13" t="str">
        <f ca="1">IF(Inspections_Export_Q!L82266="","",_xlfn.DAYS(Inspections_Export_Q!L82266,TODAY()))</f>
        <v/>
      </c>
    </row>
    <row r="82267" spans="1:1" x14ac:dyDescent="0.3">
      <c r="A82267" s="13" t="str">
        <f ca="1">IF(Inspections_Export_Q!L82267="","",_xlfn.DAYS(Inspections_Export_Q!L82267,TODAY()))</f>
        <v/>
      </c>
    </row>
    <row r="82268" spans="1:1" x14ac:dyDescent="0.3">
      <c r="A82268" s="13" t="str">
        <f ca="1">IF(Inspections_Export_Q!L82268="","",_xlfn.DAYS(Inspections_Export_Q!L82268,TODAY()))</f>
        <v/>
      </c>
    </row>
    <row r="82269" spans="1:1" x14ac:dyDescent="0.3">
      <c r="A82269" s="13" t="str">
        <f ca="1">IF(Inspections_Export_Q!L82269="","",_xlfn.DAYS(Inspections_Export_Q!L82269,TODAY()))</f>
        <v/>
      </c>
    </row>
    <row r="82270" spans="1:1" x14ac:dyDescent="0.3">
      <c r="A82270" s="13" t="str">
        <f ca="1">IF(Inspections_Export_Q!L82270="","",_xlfn.DAYS(Inspections_Export_Q!L82270,TODAY()))</f>
        <v/>
      </c>
    </row>
    <row r="82271" spans="1:1" x14ac:dyDescent="0.3">
      <c r="A82271" s="13" t="str">
        <f ca="1">IF(Inspections_Export_Q!L82271="","",_xlfn.DAYS(Inspections_Export_Q!L82271,TODAY()))</f>
        <v/>
      </c>
    </row>
    <row r="82272" spans="1:1" x14ac:dyDescent="0.3">
      <c r="A82272" s="13" t="str">
        <f ca="1">IF(Inspections_Export_Q!L82272="","",_xlfn.DAYS(Inspections_Export_Q!L82272,TODAY()))</f>
        <v/>
      </c>
    </row>
    <row r="82273" spans="1:1" x14ac:dyDescent="0.3">
      <c r="A82273" s="13" t="str">
        <f ca="1">IF(Inspections_Export_Q!L82273="","",_xlfn.DAYS(Inspections_Export_Q!L82273,TODAY()))</f>
        <v/>
      </c>
    </row>
    <row r="82274" spans="1:1" x14ac:dyDescent="0.3">
      <c r="A82274" s="13" t="str">
        <f ca="1">IF(Inspections_Export_Q!L82274="","",_xlfn.DAYS(Inspections_Export_Q!L82274,TODAY()))</f>
        <v/>
      </c>
    </row>
    <row r="82275" spans="1:1" x14ac:dyDescent="0.3">
      <c r="A82275" s="13" t="str">
        <f ca="1">IF(Inspections_Export_Q!L82275="","",_xlfn.DAYS(Inspections_Export_Q!L82275,TODAY()))</f>
        <v/>
      </c>
    </row>
    <row r="82276" spans="1:1" x14ac:dyDescent="0.3">
      <c r="A82276" s="13" t="str">
        <f ca="1">IF(Inspections_Export_Q!L82276="","",_xlfn.DAYS(Inspections_Export_Q!L82276,TODAY()))</f>
        <v/>
      </c>
    </row>
    <row r="82277" spans="1:1" x14ac:dyDescent="0.3">
      <c r="A82277" s="13" t="str">
        <f ca="1">IF(Inspections_Export_Q!L82277="","",_xlfn.DAYS(Inspections_Export_Q!L82277,TODAY()))</f>
        <v/>
      </c>
    </row>
    <row r="82278" spans="1:1" x14ac:dyDescent="0.3">
      <c r="A82278" s="13" t="str">
        <f ca="1">IF(Inspections_Export_Q!L82278="","",_xlfn.DAYS(Inspections_Export_Q!L82278,TODAY()))</f>
        <v/>
      </c>
    </row>
    <row r="82279" spans="1:1" x14ac:dyDescent="0.3">
      <c r="A82279" s="13" t="str">
        <f ca="1">IF(Inspections_Export_Q!L82279="","",_xlfn.DAYS(Inspections_Export_Q!L82279,TODAY()))</f>
        <v/>
      </c>
    </row>
    <row r="82280" spans="1:1" x14ac:dyDescent="0.3">
      <c r="A82280" s="13" t="str">
        <f ca="1">IF(Inspections_Export_Q!L82280="","",_xlfn.DAYS(Inspections_Export_Q!L82280,TODAY()))</f>
        <v/>
      </c>
    </row>
    <row r="82281" spans="1:1" x14ac:dyDescent="0.3">
      <c r="A82281" s="13" t="str">
        <f ca="1">IF(Inspections_Export_Q!L82281="","",_xlfn.DAYS(Inspections_Export_Q!L82281,TODAY()))</f>
        <v/>
      </c>
    </row>
    <row r="82282" spans="1:1" x14ac:dyDescent="0.3">
      <c r="A82282" s="13" t="str">
        <f ca="1">IF(Inspections_Export_Q!L82282="","",_xlfn.DAYS(Inspections_Export_Q!L82282,TODAY()))</f>
        <v/>
      </c>
    </row>
    <row r="82283" spans="1:1" x14ac:dyDescent="0.3">
      <c r="A82283" s="13" t="str">
        <f ca="1">IF(Inspections_Export_Q!L82283="","",_xlfn.DAYS(Inspections_Export_Q!L82283,TODAY()))</f>
        <v/>
      </c>
    </row>
    <row r="82284" spans="1:1" x14ac:dyDescent="0.3">
      <c r="A82284" s="13" t="str">
        <f ca="1">IF(Inspections_Export_Q!L82284="","",_xlfn.DAYS(Inspections_Export_Q!L82284,TODAY()))</f>
        <v/>
      </c>
    </row>
    <row r="82285" spans="1:1" x14ac:dyDescent="0.3">
      <c r="A82285" s="13" t="str">
        <f ca="1">IF(Inspections_Export_Q!L82285="","",_xlfn.DAYS(Inspections_Export_Q!L82285,TODAY()))</f>
        <v/>
      </c>
    </row>
    <row r="82286" spans="1:1" x14ac:dyDescent="0.3">
      <c r="A82286" s="13" t="str">
        <f ca="1">IF(Inspections_Export_Q!L82286="","",_xlfn.DAYS(Inspections_Export_Q!L82286,TODAY()))</f>
        <v/>
      </c>
    </row>
    <row r="82287" spans="1:1" x14ac:dyDescent="0.3">
      <c r="A82287" s="13" t="str">
        <f ca="1">IF(Inspections_Export_Q!L82287="","",_xlfn.DAYS(Inspections_Export_Q!L82287,TODAY()))</f>
        <v/>
      </c>
    </row>
    <row r="82288" spans="1:1" x14ac:dyDescent="0.3">
      <c r="A82288" s="13" t="str">
        <f ca="1">IF(Inspections_Export_Q!L82288="","",_xlfn.DAYS(Inspections_Export_Q!L82288,TODAY()))</f>
        <v/>
      </c>
    </row>
    <row r="82289" spans="1:1" x14ac:dyDescent="0.3">
      <c r="A82289" s="13" t="str">
        <f ca="1">IF(Inspections_Export_Q!L82289="","",_xlfn.DAYS(Inspections_Export_Q!L82289,TODAY()))</f>
        <v/>
      </c>
    </row>
    <row r="82290" spans="1:1" x14ac:dyDescent="0.3">
      <c r="A82290" s="13" t="str">
        <f ca="1">IF(Inspections_Export_Q!L82290="","",_xlfn.DAYS(Inspections_Export_Q!L82290,TODAY()))</f>
        <v/>
      </c>
    </row>
    <row r="82291" spans="1:1" x14ac:dyDescent="0.3">
      <c r="A82291" s="13" t="str">
        <f ca="1">IF(Inspections_Export_Q!L82291="","",_xlfn.DAYS(Inspections_Export_Q!L82291,TODAY()))</f>
        <v/>
      </c>
    </row>
    <row r="82292" spans="1:1" x14ac:dyDescent="0.3">
      <c r="A82292" s="13" t="str">
        <f ca="1">IF(Inspections_Export_Q!L82292="","",_xlfn.DAYS(Inspections_Export_Q!L82292,TODAY()))</f>
        <v/>
      </c>
    </row>
    <row r="82293" spans="1:1" x14ac:dyDescent="0.3">
      <c r="A82293" s="13" t="str">
        <f ca="1">IF(Inspections_Export_Q!L82293="","",_xlfn.DAYS(Inspections_Export_Q!L82293,TODAY()))</f>
        <v/>
      </c>
    </row>
    <row r="82294" spans="1:1" x14ac:dyDescent="0.3">
      <c r="A82294" s="13" t="str">
        <f ca="1">IF(Inspections_Export_Q!L82294="","",_xlfn.DAYS(Inspections_Export_Q!L82294,TODAY()))</f>
        <v/>
      </c>
    </row>
    <row r="82295" spans="1:1" x14ac:dyDescent="0.3">
      <c r="A82295" s="13" t="str">
        <f ca="1">IF(Inspections_Export_Q!L82295="","",_xlfn.DAYS(Inspections_Export_Q!L82295,TODAY()))</f>
        <v/>
      </c>
    </row>
    <row r="82296" spans="1:1" x14ac:dyDescent="0.3">
      <c r="A82296" s="13" t="str">
        <f ca="1">IF(Inspections_Export_Q!L82296="","",_xlfn.DAYS(Inspections_Export_Q!L82296,TODAY()))</f>
        <v/>
      </c>
    </row>
    <row r="82297" spans="1:1" x14ac:dyDescent="0.3">
      <c r="A82297" s="13" t="str">
        <f ca="1">IF(Inspections_Export_Q!L82297="","",_xlfn.DAYS(Inspections_Export_Q!L82297,TODAY()))</f>
        <v/>
      </c>
    </row>
    <row r="82298" spans="1:1" x14ac:dyDescent="0.3">
      <c r="A82298" s="13" t="str">
        <f ca="1">IF(Inspections_Export_Q!L82298="","",_xlfn.DAYS(Inspections_Export_Q!L82298,TODAY()))</f>
        <v/>
      </c>
    </row>
    <row r="82299" spans="1:1" x14ac:dyDescent="0.3">
      <c r="A82299" s="13" t="str">
        <f ca="1">IF(Inspections_Export_Q!L82299="","",_xlfn.DAYS(Inspections_Export_Q!L82299,TODAY()))</f>
        <v/>
      </c>
    </row>
    <row r="82300" spans="1:1" x14ac:dyDescent="0.3">
      <c r="A82300" s="13" t="str">
        <f ca="1">IF(Inspections_Export_Q!L82300="","",_xlfn.DAYS(Inspections_Export_Q!L82300,TODAY()))</f>
        <v/>
      </c>
    </row>
    <row r="82301" spans="1:1" x14ac:dyDescent="0.3">
      <c r="A82301" s="13" t="str">
        <f ca="1">IF(Inspections_Export_Q!L82301="","",_xlfn.DAYS(Inspections_Export_Q!L82301,TODAY()))</f>
        <v/>
      </c>
    </row>
    <row r="82302" spans="1:1" x14ac:dyDescent="0.3">
      <c r="A82302" s="13" t="str">
        <f ca="1">IF(Inspections_Export_Q!L82302="","",_xlfn.DAYS(Inspections_Export_Q!L82302,TODAY()))</f>
        <v/>
      </c>
    </row>
    <row r="82303" spans="1:1" x14ac:dyDescent="0.3">
      <c r="A82303" s="13" t="str">
        <f ca="1">IF(Inspections_Export_Q!L82303="","",_xlfn.DAYS(Inspections_Export_Q!L82303,TODAY()))</f>
        <v/>
      </c>
    </row>
    <row r="82304" spans="1:1" x14ac:dyDescent="0.3">
      <c r="A82304" s="13" t="str">
        <f ca="1">IF(Inspections_Export_Q!L82304="","",_xlfn.DAYS(Inspections_Export_Q!L82304,TODAY()))</f>
        <v/>
      </c>
    </row>
    <row r="82305" spans="1:1" x14ac:dyDescent="0.3">
      <c r="A82305" s="13" t="str">
        <f ca="1">IF(Inspections_Export_Q!L82305="","",_xlfn.DAYS(Inspections_Export_Q!L82305,TODAY()))</f>
        <v/>
      </c>
    </row>
    <row r="82306" spans="1:1" x14ac:dyDescent="0.3">
      <c r="A82306" s="13" t="str">
        <f ca="1">IF(Inspections_Export_Q!L82306="","",_xlfn.DAYS(Inspections_Export_Q!L82306,TODAY()))</f>
        <v/>
      </c>
    </row>
    <row r="82307" spans="1:1" x14ac:dyDescent="0.3">
      <c r="A82307" s="13" t="str">
        <f ca="1">IF(Inspections_Export_Q!L82307="","",_xlfn.DAYS(Inspections_Export_Q!L82307,TODAY()))</f>
        <v/>
      </c>
    </row>
    <row r="82308" spans="1:1" x14ac:dyDescent="0.3">
      <c r="A82308" s="13" t="str">
        <f ca="1">IF(Inspections_Export_Q!L82308="","",_xlfn.DAYS(Inspections_Export_Q!L82308,TODAY()))</f>
        <v/>
      </c>
    </row>
    <row r="82309" spans="1:1" x14ac:dyDescent="0.3">
      <c r="A82309" s="13" t="str">
        <f ca="1">IF(Inspections_Export_Q!L82309="","",_xlfn.DAYS(Inspections_Export_Q!L82309,TODAY()))</f>
        <v/>
      </c>
    </row>
    <row r="82310" spans="1:1" x14ac:dyDescent="0.3">
      <c r="A82310" s="13" t="str">
        <f ca="1">IF(Inspections_Export_Q!L82310="","",_xlfn.DAYS(Inspections_Export_Q!L82310,TODAY()))</f>
        <v/>
      </c>
    </row>
    <row r="82311" spans="1:1" x14ac:dyDescent="0.3">
      <c r="A82311" s="13" t="str">
        <f ca="1">IF(Inspections_Export_Q!L82311="","",_xlfn.DAYS(Inspections_Export_Q!L82311,TODAY()))</f>
        <v/>
      </c>
    </row>
    <row r="82312" spans="1:1" x14ac:dyDescent="0.3">
      <c r="A82312" s="13" t="str">
        <f ca="1">IF(Inspections_Export_Q!L82312="","",_xlfn.DAYS(Inspections_Export_Q!L82312,TODAY()))</f>
        <v/>
      </c>
    </row>
    <row r="82313" spans="1:1" x14ac:dyDescent="0.3">
      <c r="A82313" s="13" t="str">
        <f ca="1">IF(Inspections_Export_Q!L82313="","",_xlfn.DAYS(Inspections_Export_Q!L82313,TODAY()))</f>
        <v/>
      </c>
    </row>
    <row r="82314" spans="1:1" x14ac:dyDescent="0.3">
      <c r="A82314" s="13" t="str">
        <f ca="1">IF(Inspections_Export_Q!L82314="","",_xlfn.DAYS(Inspections_Export_Q!L82314,TODAY()))</f>
        <v/>
      </c>
    </row>
    <row r="82315" spans="1:1" x14ac:dyDescent="0.3">
      <c r="A82315" s="13" t="str">
        <f ca="1">IF(Inspections_Export_Q!L82315="","",_xlfn.DAYS(Inspections_Export_Q!L82315,TODAY()))</f>
        <v/>
      </c>
    </row>
    <row r="82316" spans="1:1" x14ac:dyDescent="0.3">
      <c r="A82316" s="13" t="str">
        <f ca="1">IF(Inspections_Export_Q!L82316="","",_xlfn.DAYS(Inspections_Export_Q!L82316,TODAY()))</f>
        <v/>
      </c>
    </row>
    <row r="82317" spans="1:1" x14ac:dyDescent="0.3">
      <c r="A82317" s="13" t="str">
        <f ca="1">IF(Inspections_Export_Q!L82317="","",_xlfn.DAYS(Inspections_Export_Q!L82317,TODAY()))</f>
        <v/>
      </c>
    </row>
    <row r="82318" spans="1:1" x14ac:dyDescent="0.3">
      <c r="A82318" s="13" t="str">
        <f ca="1">IF(Inspections_Export_Q!L82318="","",_xlfn.DAYS(Inspections_Export_Q!L82318,TODAY()))</f>
        <v/>
      </c>
    </row>
    <row r="82319" spans="1:1" x14ac:dyDescent="0.3">
      <c r="A82319" s="13" t="str">
        <f ca="1">IF(Inspections_Export_Q!L82319="","",_xlfn.DAYS(Inspections_Export_Q!L82319,TODAY()))</f>
        <v/>
      </c>
    </row>
    <row r="82320" spans="1:1" x14ac:dyDescent="0.3">
      <c r="A82320" s="13" t="str">
        <f ca="1">IF(Inspections_Export_Q!L82320="","",_xlfn.DAYS(Inspections_Export_Q!L82320,TODAY()))</f>
        <v/>
      </c>
    </row>
    <row r="82321" spans="1:1" x14ac:dyDescent="0.3">
      <c r="A82321" s="13" t="str">
        <f ca="1">IF(Inspections_Export_Q!L82321="","",_xlfn.DAYS(Inspections_Export_Q!L82321,TODAY()))</f>
        <v/>
      </c>
    </row>
    <row r="82322" spans="1:1" x14ac:dyDescent="0.3">
      <c r="A82322" s="13" t="str">
        <f ca="1">IF(Inspections_Export_Q!L82322="","",_xlfn.DAYS(Inspections_Export_Q!L82322,TODAY()))</f>
        <v/>
      </c>
    </row>
    <row r="82323" spans="1:1" x14ac:dyDescent="0.3">
      <c r="A82323" s="13" t="str">
        <f ca="1">IF(Inspections_Export_Q!L82323="","",_xlfn.DAYS(Inspections_Export_Q!L82323,TODAY()))</f>
        <v/>
      </c>
    </row>
    <row r="82324" spans="1:1" x14ac:dyDescent="0.3">
      <c r="A82324" s="13" t="str">
        <f ca="1">IF(Inspections_Export_Q!L82324="","",_xlfn.DAYS(Inspections_Export_Q!L82324,TODAY()))</f>
        <v/>
      </c>
    </row>
    <row r="82325" spans="1:1" x14ac:dyDescent="0.3">
      <c r="A82325" s="13" t="str">
        <f ca="1">IF(Inspections_Export_Q!L82325="","",_xlfn.DAYS(Inspections_Export_Q!L82325,TODAY()))</f>
        <v/>
      </c>
    </row>
    <row r="82326" spans="1:1" x14ac:dyDescent="0.3">
      <c r="A82326" s="13" t="str">
        <f ca="1">IF(Inspections_Export_Q!L82326="","",_xlfn.DAYS(Inspections_Export_Q!L82326,TODAY()))</f>
        <v/>
      </c>
    </row>
    <row r="82327" spans="1:1" x14ac:dyDescent="0.3">
      <c r="A82327" s="13" t="str">
        <f ca="1">IF(Inspections_Export_Q!L82327="","",_xlfn.DAYS(Inspections_Export_Q!L82327,TODAY()))</f>
        <v/>
      </c>
    </row>
    <row r="82328" spans="1:1" x14ac:dyDescent="0.3">
      <c r="A82328" s="13" t="str">
        <f ca="1">IF(Inspections_Export_Q!L82328="","",_xlfn.DAYS(Inspections_Export_Q!L82328,TODAY()))</f>
        <v/>
      </c>
    </row>
    <row r="82329" spans="1:1" x14ac:dyDescent="0.3">
      <c r="A82329" s="13" t="str">
        <f ca="1">IF(Inspections_Export_Q!L82329="","",_xlfn.DAYS(Inspections_Export_Q!L82329,TODAY()))</f>
        <v/>
      </c>
    </row>
    <row r="82330" spans="1:1" x14ac:dyDescent="0.3">
      <c r="A82330" s="13" t="str">
        <f ca="1">IF(Inspections_Export_Q!L82330="","",_xlfn.DAYS(Inspections_Export_Q!L82330,TODAY()))</f>
        <v/>
      </c>
    </row>
    <row r="82331" spans="1:1" x14ac:dyDescent="0.3">
      <c r="A82331" s="13" t="str">
        <f ca="1">IF(Inspections_Export_Q!L82331="","",_xlfn.DAYS(Inspections_Export_Q!L82331,TODAY()))</f>
        <v/>
      </c>
    </row>
    <row r="82332" spans="1:1" x14ac:dyDescent="0.3">
      <c r="A82332" s="13" t="str">
        <f ca="1">IF(Inspections_Export_Q!L82332="","",_xlfn.DAYS(Inspections_Export_Q!L82332,TODAY()))</f>
        <v/>
      </c>
    </row>
    <row r="82333" spans="1:1" x14ac:dyDescent="0.3">
      <c r="A82333" s="13" t="str">
        <f ca="1">IF(Inspections_Export_Q!L82333="","",_xlfn.DAYS(Inspections_Export_Q!L82333,TODAY()))</f>
        <v/>
      </c>
    </row>
    <row r="82334" spans="1:1" x14ac:dyDescent="0.3">
      <c r="A82334" s="13" t="str">
        <f ca="1">IF(Inspections_Export_Q!L82334="","",_xlfn.DAYS(Inspections_Export_Q!L82334,TODAY()))</f>
        <v/>
      </c>
    </row>
    <row r="82335" spans="1:1" x14ac:dyDescent="0.3">
      <c r="A82335" s="13" t="str">
        <f ca="1">IF(Inspections_Export_Q!L82335="","",_xlfn.DAYS(Inspections_Export_Q!L82335,TODAY()))</f>
        <v/>
      </c>
    </row>
    <row r="82336" spans="1:1" x14ac:dyDescent="0.3">
      <c r="A82336" s="13" t="str">
        <f ca="1">IF(Inspections_Export_Q!L82336="","",_xlfn.DAYS(Inspections_Export_Q!L82336,TODAY()))</f>
        <v/>
      </c>
    </row>
    <row r="82337" spans="1:1" x14ac:dyDescent="0.3">
      <c r="A82337" s="13" t="str">
        <f ca="1">IF(Inspections_Export_Q!L82337="","",_xlfn.DAYS(Inspections_Export_Q!L82337,TODAY()))</f>
        <v/>
      </c>
    </row>
    <row r="82338" spans="1:1" x14ac:dyDescent="0.3">
      <c r="A82338" s="13" t="str">
        <f ca="1">IF(Inspections_Export_Q!L82338="","",_xlfn.DAYS(Inspections_Export_Q!L82338,TODAY()))</f>
        <v/>
      </c>
    </row>
    <row r="82339" spans="1:1" x14ac:dyDescent="0.3">
      <c r="A82339" s="13" t="str">
        <f ca="1">IF(Inspections_Export_Q!L82339="","",_xlfn.DAYS(Inspections_Export_Q!L82339,TODAY()))</f>
        <v/>
      </c>
    </row>
    <row r="82340" spans="1:1" x14ac:dyDescent="0.3">
      <c r="A82340" s="13" t="str">
        <f ca="1">IF(Inspections_Export_Q!L82340="","",_xlfn.DAYS(Inspections_Export_Q!L82340,TODAY()))</f>
        <v/>
      </c>
    </row>
    <row r="82341" spans="1:1" x14ac:dyDescent="0.3">
      <c r="A82341" s="13" t="str">
        <f ca="1">IF(Inspections_Export_Q!L82341="","",_xlfn.DAYS(Inspections_Export_Q!L82341,TODAY()))</f>
        <v/>
      </c>
    </row>
    <row r="82342" spans="1:1" x14ac:dyDescent="0.3">
      <c r="A82342" s="13" t="str">
        <f ca="1">IF(Inspections_Export_Q!L82342="","",_xlfn.DAYS(Inspections_Export_Q!L82342,TODAY()))</f>
        <v/>
      </c>
    </row>
    <row r="82343" spans="1:1" x14ac:dyDescent="0.3">
      <c r="A82343" s="13" t="str">
        <f ca="1">IF(Inspections_Export_Q!L82343="","",_xlfn.DAYS(Inspections_Export_Q!L82343,TODAY()))</f>
        <v/>
      </c>
    </row>
    <row r="82344" spans="1:1" x14ac:dyDescent="0.3">
      <c r="A82344" s="13" t="str">
        <f ca="1">IF(Inspections_Export_Q!L82344="","",_xlfn.DAYS(Inspections_Export_Q!L82344,TODAY()))</f>
        <v/>
      </c>
    </row>
    <row r="82345" spans="1:1" x14ac:dyDescent="0.3">
      <c r="A82345" s="13" t="str">
        <f ca="1">IF(Inspections_Export_Q!L82345="","",_xlfn.DAYS(Inspections_Export_Q!L82345,TODAY()))</f>
        <v/>
      </c>
    </row>
    <row r="82346" spans="1:1" x14ac:dyDescent="0.3">
      <c r="A82346" s="13" t="str">
        <f ca="1">IF(Inspections_Export_Q!L82346="","",_xlfn.DAYS(Inspections_Export_Q!L82346,TODAY()))</f>
        <v/>
      </c>
    </row>
    <row r="82347" spans="1:1" x14ac:dyDescent="0.3">
      <c r="A82347" s="13" t="str">
        <f ca="1">IF(Inspections_Export_Q!L82347="","",_xlfn.DAYS(Inspections_Export_Q!L82347,TODAY()))</f>
        <v/>
      </c>
    </row>
    <row r="82348" spans="1:1" x14ac:dyDescent="0.3">
      <c r="A82348" s="13" t="str">
        <f ca="1">IF(Inspections_Export_Q!L82348="","",_xlfn.DAYS(Inspections_Export_Q!L82348,TODAY()))</f>
        <v/>
      </c>
    </row>
    <row r="82349" spans="1:1" x14ac:dyDescent="0.3">
      <c r="A82349" s="13" t="str">
        <f ca="1">IF(Inspections_Export_Q!L82349="","",_xlfn.DAYS(Inspections_Export_Q!L82349,TODAY()))</f>
        <v/>
      </c>
    </row>
    <row r="82350" spans="1:1" x14ac:dyDescent="0.3">
      <c r="A82350" s="13" t="str">
        <f ca="1">IF(Inspections_Export_Q!L82350="","",_xlfn.DAYS(Inspections_Export_Q!L82350,TODAY()))</f>
        <v/>
      </c>
    </row>
    <row r="82351" spans="1:1" x14ac:dyDescent="0.3">
      <c r="A82351" s="13" t="str">
        <f ca="1">IF(Inspections_Export_Q!L82351="","",_xlfn.DAYS(Inspections_Export_Q!L82351,TODAY()))</f>
        <v/>
      </c>
    </row>
    <row r="82352" spans="1:1" x14ac:dyDescent="0.3">
      <c r="A82352" s="13" t="str">
        <f ca="1">IF(Inspections_Export_Q!L82352="","",_xlfn.DAYS(Inspections_Export_Q!L82352,TODAY()))</f>
        <v/>
      </c>
    </row>
    <row r="82353" spans="1:1" x14ac:dyDescent="0.3">
      <c r="A82353" s="13" t="str">
        <f ca="1">IF(Inspections_Export_Q!L82353="","",_xlfn.DAYS(Inspections_Export_Q!L82353,TODAY()))</f>
        <v/>
      </c>
    </row>
    <row r="82354" spans="1:1" x14ac:dyDescent="0.3">
      <c r="A82354" s="13" t="str">
        <f ca="1">IF(Inspections_Export_Q!L82354="","",_xlfn.DAYS(Inspections_Export_Q!L82354,TODAY()))</f>
        <v/>
      </c>
    </row>
    <row r="82355" spans="1:1" x14ac:dyDescent="0.3">
      <c r="A82355" s="13" t="str">
        <f ca="1">IF(Inspections_Export_Q!L82355="","",_xlfn.DAYS(Inspections_Export_Q!L82355,TODAY()))</f>
        <v/>
      </c>
    </row>
    <row r="82356" spans="1:1" x14ac:dyDescent="0.3">
      <c r="A82356" s="13" t="str">
        <f ca="1">IF(Inspections_Export_Q!L82356="","",_xlfn.DAYS(Inspections_Export_Q!L82356,TODAY()))</f>
        <v/>
      </c>
    </row>
    <row r="82357" spans="1:1" x14ac:dyDescent="0.3">
      <c r="A82357" s="13" t="str">
        <f ca="1">IF(Inspections_Export_Q!L82357="","",_xlfn.DAYS(Inspections_Export_Q!L82357,TODAY()))</f>
        <v/>
      </c>
    </row>
    <row r="82358" spans="1:1" x14ac:dyDescent="0.3">
      <c r="A82358" s="13" t="str">
        <f ca="1">IF(Inspections_Export_Q!L82358="","",_xlfn.DAYS(Inspections_Export_Q!L82358,TODAY()))</f>
        <v/>
      </c>
    </row>
    <row r="82359" spans="1:1" x14ac:dyDescent="0.3">
      <c r="A82359" s="13" t="str">
        <f ca="1">IF(Inspections_Export_Q!L82359="","",_xlfn.DAYS(Inspections_Export_Q!L82359,TODAY()))</f>
        <v/>
      </c>
    </row>
    <row r="82360" spans="1:1" x14ac:dyDescent="0.3">
      <c r="A82360" s="13" t="str">
        <f ca="1">IF(Inspections_Export_Q!L82360="","",_xlfn.DAYS(Inspections_Export_Q!L82360,TODAY()))</f>
        <v/>
      </c>
    </row>
    <row r="82361" spans="1:1" x14ac:dyDescent="0.3">
      <c r="A82361" s="13" t="str">
        <f ca="1">IF(Inspections_Export_Q!L82361="","",_xlfn.DAYS(Inspections_Export_Q!L82361,TODAY()))</f>
        <v/>
      </c>
    </row>
    <row r="82362" spans="1:1" x14ac:dyDescent="0.3">
      <c r="A82362" s="13" t="str">
        <f ca="1">IF(Inspections_Export_Q!L82362="","",_xlfn.DAYS(Inspections_Export_Q!L82362,TODAY()))</f>
        <v/>
      </c>
    </row>
    <row r="82363" spans="1:1" x14ac:dyDescent="0.3">
      <c r="A82363" s="13" t="str">
        <f ca="1">IF(Inspections_Export_Q!L82363="","",_xlfn.DAYS(Inspections_Export_Q!L82363,TODAY()))</f>
        <v/>
      </c>
    </row>
    <row r="82364" spans="1:1" x14ac:dyDescent="0.3">
      <c r="A82364" s="13" t="str">
        <f ca="1">IF(Inspections_Export_Q!L82364="","",_xlfn.DAYS(Inspections_Export_Q!L82364,TODAY()))</f>
        <v/>
      </c>
    </row>
    <row r="82365" spans="1:1" x14ac:dyDescent="0.3">
      <c r="A82365" s="13" t="str">
        <f ca="1">IF(Inspections_Export_Q!L82365="","",_xlfn.DAYS(Inspections_Export_Q!L82365,TODAY()))</f>
        <v/>
      </c>
    </row>
    <row r="82366" spans="1:1" x14ac:dyDescent="0.3">
      <c r="A82366" s="13" t="str">
        <f ca="1">IF(Inspections_Export_Q!L82366="","",_xlfn.DAYS(Inspections_Export_Q!L82366,TODAY()))</f>
        <v/>
      </c>
    </row>
    <row r="82367" spans="1:1" x14ac:dyDescent="0.3">
      <c r="A82367" s="13" t="str">
        <f ca="1">IF(Inspections_Export_Q!L82367="","",_xlfn.DAYS(Inspections_Export_Q!L82367,TODAY()))</f>
        <v/>
      </c>
    </row>
    <row r="82368" spans="1:1" x14ac:dyDescent="0.3">
      <c r="A82368" s="13" t="str">
        <f ca="1">IF(Inspections_Export_Q!L82368="","",_xlfn.DAYS(Inspections_Export_Q!L82368,TODAY()))</f>
        <v/>
      </c>
    </row>
    <row r="82369" spans="1:1" x14ac:dyDescent="0.3">
      <c r="A82369" s="13" t="str">
        <f ca="1">IF(Inspections_Export_Q!L82369="","",_xlfn.DAYS(Inspections_Export_Q!L82369,TODAY()))</f>
        <v/>
      </c>
    </row>
    <row r="82370" spans="1:1" x14ac:dyDescent="0.3">
      <c r="A82370" s="13" t="str">
        <f ca="1">IF(Inspections_Export_Q!L82370="","",_xlfn.DAYS(Inspections_Export_Q!L82370,TODAY()))</f>
        <v/>
      </c>
    </row>
    <row r="82371" spans="1:1" x14ac:dyDescent="0.3">
      <c r="A82371" s="13" t="str">
        <f ca="1">IF(Inspections_Export_Q!L82371="","",_xlfn.DAYS(Inspections_Export_Q!L82371,TODAY()))</f>
        <v/>
      </c>
    </row>
    <row r="82372" spans="1:1" x14ac:dyDescent="0.3">
      <c r="A82372" s="13" t="str">
        <f ca="1">IF(Inspections_Export_Q!L82372="","",_xlfn.DAYS(Inspections_Export_Q!L82372,TODAY()))</f>
        <v/>
      </c>
    </row>
    <row r="82373" spans="1:1" x14ac:dyDescent="0.3">
      <c r="A82373" s="13" t="str">
        <f ca="1">IF(Inspections_Export_Q!L82373="","",_xlfn.DAYS(Inspections_Export_Q!L82373,TODAY()))</f>
        <v/>
      </c>
    </row>
    <row r="82374" spans="1:1" x14ac:dyDescent="0.3">
      <c r="A82374" s="13" t="str">
        <f ca="1">IF(Inspections_Export_Q!L82374="","",_xlfn.DAYS(Inspections_Export_Q!L82374,TODAY()))</f>
        <v/>
      </c>
    </row>
    <row r="82375" spans="1:1" x14ac:dyDescent="0.3">
      <c r="A82375" s="13" t="str">
        <f ca="1">IF(Inspections_Export_Q!L82375="","",_xlfn.DAYS(Inspections_Export_Q!L82375,TODAY()))</f>
        <v/>
      </c>
    </row>
    <row r="82376" spans="1:1" x14ac:dyDescent="0.3">
      <c r="A82376" s="13" t="str">
        <f ca="1">IF(Inspections_Export_Q!L82376="","",_xlfn.DAYS(Inspections_Export_Q!L82376,TODAY()))</f>
        <v/>
      </c>
    </row>
    <row r="82377" spans="1:1" x14ac:dyDescent="0.3">
      <c r="A82377" s="13" t="str">
        <f ca="1">IF(Inspections_Export_Q!L82377="","",_xlfn.DAYS(Inspections_Export_Q!L82377,TODAY()))</f>
        <v/>
      </c>
    </row>
    <row r="82378" spans="1:1" x14ac:dyDescent="0.3">
      <c r="A82378" s="13" t="str">
        <f ca="1">IF(Inspections_Export_Q!L82378="","",_xlfn.DAYS(Inspections_Export_Q!L82378,TODAY()))</f>
        <v/>
      </c>
    </row>
    <row r="82379" spans="1:1" x14ac:dyDescent="0.3">
      <c r="A82379" s="13" t="str">
        <f ca="1">IF(Inspections_Export_Q!L82379="","",_xlfn.DAYS(Inspections_Export_Q!L82379,TODAY()))</f>
        <v/>
      </c>
    </row>
    <row r="82380" spans="1:1" x14ac:dyDescent="0.3">
      <c r="A82380" s="13" t="str">
        <f ca="1">IF(Inspections_Export_Q!L82380="","",_xlfn.DAYS(Inspections_Export_Q!L82380,TODAY()))</f>
        <v/>
      </c>
    </row>
    <row r="82381" spans="1:1" x14ac:dyDescent="0.3">
      <c r="A82381" s="13" t="str">
        <f ca="1">IF(Inspections_Export_Q!L82381="","",_xlfn.DAYS(Inspections_Export_Q!L82381,TODAY()))</f>
        <v/>
      </c>
    </row>
    <row r="82382" spans="1:1" x14ac:dyDescent="0.3">
      <c r="A82382" s="13" t="str">
        <f ca="1">IF(Inspections_Export_Q!L82382="","",_xlfn.DAYS(Inspections_Export_Q!L82382,TODAY()))</f>
        <v/>
      </c>
    </row>
    <row r="82383" spans="1:1" x14ac:dyDescent="0.3">
      <c r="A82383" s="13" t="str">
        <f ca="1">IF(Inspections_Export_Q!L82383="","",_xlfn.DAYS(Inspections_Export_Q!L82383,TODAY()))</f>
        <v/>
      </c>
    </row>
    <row r="82384" spans="1:1" x14ac:dyDescent="0.3">
      <c r="A82384" s="13" t="str">
        <f ca="1">IF(Inspections_Export_Q!L82384="","",_xlfn.DAYS(Inspections_Export_Q!L82384,TODAY()))</f>
        <v/>
      </c>
    </row>
    <row r="82385" spans="1:1" x14ac:dyDescent="0.3">
      <c r="A82385" s="13" t="str">
        <f ca="1">IF(Inspections_Export_Q!L82385="","",_xlfn.DAYS(Inspections_Export_Q!L82385,TODAY()))</f>
        <v/>
      </c>
    </row>
    <row r="82386" spans="1:1" x14ac:dyDescent="0.3">
      <c r="A82386" s="13" t="str">
        <f ca="1">IF(Inspections_Export_Q!L82386="","",_xlfn.DAYS(Inspections_Export_Q!L82386,TODAY()))</f>
        <v/>
      </c>
    </row>
    <row r="82387" spans="1:1" x14ac:dyDescent="0.3">
      <c r="A82387" s="13" t="str">
        <f ca="1">IF(Inspections_Export_Q!L82387="","",_xlfn.DAYS(Inspections_Export_Q!L82387,TODAY()))</f>
        <v/>
      </c>
    </row>
    <row r="82388" spans="1:1" x14ac:dyDescent="0.3">
      <c r="A82388" s="13" t="str">
        <f ca="1">IF(Inspections_Export_Q!L82388="","",_xlfn.DAYS(Inspections_Export_Q!L82388,TODAY()))</f>
        <v/>
      </c>
    </row>
    <row r="82389" spans="1:1" x14ac:dyDescent="0.3">
      <c r="A82389" s="13" t="str">
        <f ca="1">IF(Inspections_Export_Q!L82389="","",_xlfn.DAYS(Inspections_Export_Q!L82389,TODAY()))</f>
        <v/>
      </c>
    </row>
    <row r="82390" spans="1:1" x14ac:dyDescent="0.3">
      <c r="A82390" s="13" t="str">
        <f ca="1">IF(Inspections_Export_Q!L82390="","",_xlfn.DAYS(Inspections_Export_Q!L82390,TODAY()))</f>
        <v/>
      </c>
    </row>
    <row r="82391" spans="1:1" x14ac:dyDescent="0.3">
      <c r="A82391" s="13" t="str">
        <f ca="1">IF(Inspections_Export_Q!L82391="","",_xlfn.DAYS(Inspections_Export_Q!L82391,TODAY()))</f>
        <v/>
      </c>
    </row>
    <row r="82392" spans="1:1" x14ac:dyDescent="0.3">
      <c r="A82392" s="13" t="str">
        <f ca="1">IF(Inspections_Export_Q!L82392="","",_xlfn.DAYS(Inspections_Export_Q!L82392,TODAY()))</f>
        <v/>
      </c>
    </row>
    <row r="82393" spans="1:1" x14ac:dyDescent="0.3">
      <c r="A82393" s="13" t="str">
        <f ca="1">IF(Inspections_Export_Q!L82393="","",_xlfn.DAYS(Inspections_Export_Q!L82393,TODAY()))</f>
        <v/>
      </c>
    </row>
    <row r="82394" spans="1:1" x14ac:dyDescent="0.3">
      <c r="A82394" s="13" t="str">
        <f ca="1">IF(Inspections_Export_Q!L82394="","",_xlfn.DAYS(Inspections_Export_Q!L82394,TODAY()))</f>
        <v/>
      </c>
    </row>
    <row r="82395" spans="1:1" x14ac:dyDescent="0.3">
      <c r="A82395" s="13" t="str">
        <f ca="1">IF(Inspections_Export_Q!L82395="","",_xlfn.DAYS(Inspections_Export_Q!L82395,TODAY()))</f>
        <v/>
      </c>
    </row>
    <row r="82396" spans="1:1" x14ac:dyDescent="0.3">
      <c r="A82396" s="13" t="str">
        <f ca="1">IF(Inspections_Export_Q!L82396="","",_xlfn.DAYS(Inspections_Export_Q!L82396,TODAY()))</f>
        <v/>
      </c>
    </row>
    <row r="82397" spans="1:1" x14ac:dyDescent="0.3">
      <c r="A82397" s="13" t="str">
        <f ca="1">IF(Inspections_Export_Q!L82397="","",_xlfn.DAYS(Inspections_Export_Q!L82397,TODAY()))</f>
        <v/>
      </c>
    </row>
    <row r="82398" spans="1:1" x14ac:dyDescent="0.3">
      <c r="A82398" s="13" t="str">
        <f ca="1">IF(Inspections_Export_Q!L82398="","",_xlfn.DAYS(Inspections_Export_Q!L82398,TODAY()))</f>
        <v/>
      </c>
    </row>
    <row r="82399" spans="1:1" x14ac:dyDescent="0.3">
      <c r="A82399" s="13" t="str">
        <f ca="1">IF(Inspections_Export_Q!L82399="","",_xlfn.DAYS(Inspections_Export_Q!L82399,TODAY()))</f>
        <v/>
      </c>
    </row>
    <row r="82400" spans="1:1" x14ac:dyDescent="0.3">
      <c r="A82400" s="13" t="str">
        <f ca="1">IF(Inspections_Export_Q!L82400="","",_xlfn.DAYS(Inspections_Export_Q!L82400,TODAY()))</f>
        <v/>
      </c>
    </row>
    <row r="82401" spans="1:1" x14ac:dyDescent="0.3">
      <c r="A82401" s="13" t="str">
        <f ca="1">IF(Inspections_Export_Q!L82401="","",_xlfn.DAYS(Inspections_Export_Q!L82401,TODAY()))</f>
        <v/>
      </c>
    </row>
    <row r="82402" spans="1:1" x14ac:dyDescent="0.3">
      <c r="A82402" s="13" t="str">
        <f ca="1">IF(Inspections_Export_Q!L82402="","",_xlfn.DAYS(Inspections_Export_Q!L82402,TODAY()))</f>
        <v/>
      </c>
    </row>
    <row r="82403" spans="1:1" x14ac:dyDescent="0.3">
      <c r="A82403" s="13" t="str">
        <f ca="1">IF(Inspections_Export_Q!L82403="","",_xlfn.DAYS(Inspections_Export_Q!L82403,TODAY()))</f>
        <v/>
      </c>
    </row>
    <row r="82404" spans="1:1" x14ac:dyDescent="0.3">
      <c r="A82404" s="13" t="str">
        <f ca="1">IF(Inspections_Export_Q!L82404="","",_xlfn.DAYS(Inspections_Export_Q!L82404,TODAY()))</f>
        <v/>
      </c>
    </row>
    <row r="82405" spans="1:1" x14ac:dyDescent="0.3">
      <c r="A82405" s="13" t="str">
        <f ca="1">IF(Inspections_Export_Q!L82405="","",_xlfn.DAYS(Inspections_Export_Q!L82405,TODAY()))</f>
        <v/>
      </c>
    </row>
    <row r="82406" spans="1:1" x14ac:dyDescent="0.3">
      <c r="A82406" s="13" t="str">
        <f ca="1">IF(Inspections_Export_Q!L82406="","",_xlfn.DAYS(Inspections_Export_Q!L82406,TODAY()))</f>
        <v/>
      </c>
    </row>
    <row r="82407" spans="1:1" x14ac:dyDescent="0.3">
      <c r="A82407" s="13" t="str">
        <f ca="1">IF(Inspections_Export_Q!L82407="","",_xlfn.DAYS(Inspections_Export_Q!L82407,TODAY()))</f>
        <v/>
      </c>
    </row>
    <row r="82408" spans="1:1" x14ac:dyDescent="0.3">
      <c r="A82408" s="13" t="str">
        <f ca="1">IF(Inspections_Export_Q!L82408="","",_xlfn.DAYS(Inspections_Export_Q!L82408,TODAY()))</f>
        <v/>
      </c>
    </row>
    <row r="82409" spans="1:1" x14ac:dyDescent="0.3">
      <c r="A82409" s="13" t="str">
        <f ca="1">IF(Inspections_Export_Q!L82409="","",_xlfn.DAYS(Inspections_Export_Q!L82409,TODAY()))</f>
        <v/>
      </c>
    </row>
    <row r="82410" spans="1:1" x14ac:dyDescent="0.3">
      <c r="A82410" s="13" t="str">
        <f ca="1">IF(Inspections_Export_Q!L82410="","",_xlfn.DAYS(Inspections_Export_Q!L82410,TODAY()))</f>
        <v/>
      </c>
    </row>
    <row r="82411" spans="1:1" x14ac:dyDescent="0.3">
      <c r="A82411" s="13" t="str">
        <f ca="1">IF(Inspections_Export_Q!L82411="","",_xlfn.DAYS(Inspections_Export_Q!L82411,TODAY()))</f>
        <v/>
      </c>
    </row>
    <row r="82412" spans="1:1" x14ac:dyDescent="0.3">
      <c r="A82412" s="13" t="str">
        <f ca="1">IF(Inspections_Export_Q!L82412="","",_xlfn.DAYS(Inspections_Export_Q!L82412,TODAY()))</f>
        <v/>
      </c>
    </row>
    <row r="82413" spans="1:1" x14ac:dyDescent="0.3">
      <c r="A82413" s="13" t="str">
        <f ca="1">IF(Inspections_Export_Q!L82413="","",_xlfn.DAYS(Inspections_Export_Q!L82413,TODAY()))</f>
        <v/>
      </c>
    </row>
    <row r="82414" spans="1:1" x14ac:dyDescent="0.3">
      <c r="A82414" s="13" t="str">
        <f ca="1">IF(Inspections_Export_Q!L82414="","",_xlfn.DAYS(Inspections_Export_Q!L82414,TODAY()))</f>
        <v/>
      </c>
    </row>
    <row r="82415" spans="1:1" x14ac:dyDescent="0.3">
      <c r="A82415" s="13" t="str">
        <f ca="1">IF(Inspections_Export_Q!L82415="","",_xlfn.DAYS(Inspections_Export_Q!L82415,TODAY()))</f>
        <v/>
      </c>
    </row>
    <row r="82416" spans="1:1" x14ac:dyDescent="0.3">
      <c r="A82416" s="13" t="str">
        <f ca="1">IF(Inspections_Export_Q!L82416="","",_xlfn.DAYS(Inspections_Export_Q!L82416,TODAY()))</f>
        <v/>
      </c>
    </row>
    <row r="82417" spans="1:1" x14ac:dyDescent="0.3">
      <c r="A82417" s="13" t="str">
        <f ca="1">IF(Inspections_Export_Q!L82417="","",_xlfn.DAYS(Inspections_Export_Q!L82417,TODAY()))</f>
        <v/>
      </c>
    </row>
    <row r="82418" spans="1:1" x14ac:dyDescent="0.3">
      <c r="A82418" s="13" t="str">
        <f ca="1">IF(Inspections_Export_Q!L82418="","",_xlfn.DAYS(Inspections_Export_Q!L82418,TODAY()))</f>
        <v/>
      </c>
    </row>
    <row r="82419" spans="1:1" x14ac:dyDescent="0.3">
      <c r="A82419" s="13" t="str">
        <f ca="1">IF(Inspections_Export_Q!L82419="","",_xlfn.DAYS(Inspections_Export_Q!L82419,TODAY()))</f>
        <v/>
      </c>
    </row>
    <row r="82420" spans="1:1" x14ac:dyDescent="0.3">
      <c r="A82420" s="13" t="str">
        <f ca="1">IF(Inspections_Export_Q!L82420="","",_xlfn.DAYS(Inspections_Export_Q!L82420,TODAY()))</f>
        <v/>
      </c>
    </row>
    <row r="82421" spans="1:1" x14ac:dyDescent="0.3">
      <c r="A82421" s="13" t="str">
        <f ca="1">IF(Inspections_Export_Q!L82421="","",_xlfn.DAYS(Inspections_Export_Q!L82421,TODAY()))</f>
        <v/>
      </c>
    </row>
    <row r="82422" spans="1:1" x14ac:dyDescent="0.3">
      <c r="A82422" s="13" t="str">
        <f ca="1">IF(Inspections_Export_Q!L82422="","",_xlfn.DAYS(Inspections_Export_Q!L82422,TODAY()))</f>
        <v/>
      </c>
    </row>
    <row r="82423" spans="1:1" x14ac:dyDescent="0.3">
      <c r="A82423" s="13" t="str">
        <f ca="1">IF(Inspections_Export_Q!L82423="","",_xlfn.DAYS(Inspections_Export_Q!L82423,TODAY()))</f>
        <v/>
      </c>
    </row>
    <row r="82424" spans="1:1" x14ac:dyDescent="0.3">
      <c r="A82424" s="13" t="str">
        <f ca="1">IF(Inspections_Export_Q!L82424="","",_xlfn.DAYS(Inspections_Export_Q!L82424,TODAY()))</f>
        <v/>
      </c>
    </row>
    <row r="82425" spans="1:1" x14ac:dyDescent="0.3">
      <c r="A82425" s="13" t="str">
        <f ca="1">IF(Inspections_Export_Q!L82425="","",_xlfn.DAYS(Inspections_Export_Q!L82425,TODAY()))</f>
        <v/>
      </c>
    </row>
    <row r="82426" spans="1:1" x14ac:dyDescent="0.3">
      <c r="A82426" s="13" t="str">
        <f ca="1">IF(Inspections_Export_Q!L82426="","",_xlfn.DAYS(Inspections_Export_Q!L82426,TODAY()))</f>
        <v/>
      </c>
    </row>
    <row r="82427" spans="1:1" x14ac:dyDescent="0.3">
      <c r="A82427" s="13" t="str">
        <f ca="1">IF(Inspections_Export_Q!L82427="","",_xlfn.DAYS(Inspections_Export_Q!L82427,TODAY()))</f>
        <v/>
      </c>
    </row>
    <row r="82428" spans="1:1" x14ac:dyDescent="0.3">
      <c r="A82428" s="13" t="str">
        <f ca="1">IF(Inspections_Export_Q!L82428="","",_xlfn.DAYS(Inspections_Export_Q!L82428,TODAY()))</f>
        <v/>
      </c>
    </row>
    <row r="82429" spans="1:1" x14ac:dyDescent="0.3">
      <c r="A82429" s="13" t="str">
        <f ca="1">IF(Inspections_Export_Q!L82429="","",_xlfn.DAYS(Inspections_Export_Q!L82429,TODAY()))</f>
        <v/>
      </c>
    </row>
    <row r="82430" spans="1:1" x14ac:dyDescent="0.3">
      <c r="A82430" s="13" t="str">
        <f ca="1">IF(Inspections_Export_Q!L82430="","",_xlfn.DAYS(Inspections_Export_Q!L82430,TODAY()))</f>
        <v/>
      </c>
    </row>
    <row r="82431" spans="1:1" x14ac:dyDescent="0.3">
      <c r="A82431" s="13" t="str">
        <f ca="1">IF(Inspections_Export_Q!L82431="","",_xlfn.DAYS(Inspections_Export_Q!L82431,TODAY()))</f>
        <v/>
      </c>
    </row>
    <row r="82432" spans="1:1" x14ac:dyDescent="0.3">
      <c r="A82432" s="13" t="str">
        <f ca="1">IF(Inspections_Export_Q!L82432="","",_xlfn.DAYS(Inspections_Export_Q!L82432,TODAY()))</f>
        <v/>
      </c>
    </row>
    <row r="82433" spans="1:1" x14ac:dyDescent="0.3">
      <c r="A82433" s="13" t="str">
        <f ca="1">IF(Inspections_Export_Q!L82433="","",_xlfn.DAYS(Inspections_Export_Q!L82433,TODAY()))</f>
        <v/>
      </c>
    </row>
    <row r="82434" spans="1:1" x14ac:dyDescent="0.3">
      <c r="A82434" s="13" t="str">
        <f ca="1">IF(Inspections_Export_Q!L82434="","",_xlfn.DAYS(Inspections_Export_Q!L82434,TODAY()))</f>
        <v/>
      </c>
    </row>
    <row r="82435" spans="1:1" x14ac:dyDescent="0.3">
      <c r="A82435" s="13" t="str">
        <f ca="1">IF(Inspections_Export_Q!L82435="","",_xlfn.DAYS(Inspections_Export_Q!L82435,TODAY()))</f>
        <v/>
      </c>
    </row>
    <row r="82436" spans="1:1" x14ac:dyDescent="0.3">
      <c r="A82436" s="13" t="str">
        <f ca="1">IF(Inspections_Export_Q!L82436="","",_xlfn.DAYS(Inspections_Export_Q!L82436,TODAY()))</f>
        <v/>
      </c>
    </row>
    <row r="82437" spans="1:1" x14ac:dyDescent="0.3">
      <c r="A82437" s="13" t="str">
        <f ca="1">IF(Inspections_Export_Q!L82437="","",_xlfn.DAYS(Inspections_Export_Q!L82437,TODAY()))</f>
        <v/>
      </c>
    </row>
    <row r="82438" spans="1:1" x14ac:dyDescent="0.3">
      <c r="A82438" s="13" t="str">
        <f ca="1">IF(Inspections_Export_Q!L82438="","",_xlfn.DAYS(Inspections_Export_Q!L82438,TODAY()))</f>
        <v/>
      </c>
    </row>
    <row r="82439" spans="1:1" x14ac:dyDescent="0.3">
      <c r="A82439" s="13" t="str">
        <f ca="1">IF(Inspections_Export_Q!L82439="","",_xlfn.DAYS(Inspections_Export_Q!L82439,TODAY()))</f>
        <v/>
      </c>
    </row>
    <row r="82440" spans="1:1" x14ac:dyDescent="0.3">
      <c r="A82440" s="13" t="str">
        <f ca="1">IF(Inspections_Export_Q!L82440="","",_xlfn.DAYS(Inspections_Export_Q!L82440,TODAY()))</f>
        <v/>
      </c>
    </row>
    <row r="82441" spans="1:1" x14ac:dyDescent="0.3">
      <c r="A82441" s="13" t="str">
        <f ca="1">IF(Inspections_Export_Q!L82441="","",_xlfn.DAYS(Inspections_Export_Q!L82441,TODAY()))</f>
        <v/>
      </c>
    </row>
    <row r="82442" spans="1:1" x14ac:dyDescent="0.3">
      <c r="A82442" s="13" t="str">
        <f ca="1">IF(Inspections_Export_Q!L82442="","",_xlfn.DAYS(Inspections_Export_Q!L82442,TODAY()))</f>
        <v/>
      </c>
    </row>
    <row r="82443" spans="1:1" x14ac:dyDescent="0.3">
      <c r="A82443" s="13" t="str">
        <f ca="1">IF(Inspections_Export_Q!L82443="","",_xlfn.DAYS(Inspections_Export_Q!L82443,TODAY()))</f>
        <v/>
      </c>
    </row>
    <row r="82444" spans="1:1" x14ac:dyDescent="0.3">
      <c r="A82444" s="13" t="str">
        <f ca="1">IF(Inspections_Export_Q!L82444="","",_xlfn.DAYS(Inspections_Export_Q!L82444,TODAY()))</f>
        <v/>
      </c>
    </row>
    <row r="82445" spans="1:1" x14ac:dyDescent="0.3">
      <c r="A82445" s="13" t="str">
        <f ca="1">IF(Inspections_Export_Q!L82445="","",_xlfn.DAYS(Inspections_Export_Q!L82445,TODAY()))</f>
        <v/>
      </c>
    </row>
    <row r="82446" spans="1:1" x14ac:dyDescent="0.3">
      <c r="A82446" s="13" t="str">
        <f ca="1">IF(Inspections_Export_Q!L82446="","",_xlfn.DAYS(Inspections_Export_Q!L82446,TODAY()))</f>
        <v/>
      </c>
    </row>
    <row r="82447" spans="1:1" x14ac:dyDescent="0.3">
      <c r="A82447" s="13" t="str">
        <f ca="1">IF(Inspections_Export_Q!L82447="","",_xlfn.DAYS(Inspections_Export_Q!L82447,TODAY()))</f>
        <v/>
      </c>
    </row>
    <row r="82448" spans="1:1" x14ac:dyDescent="0.3">
      <c r="A82448" s="13" t="str">
        <f ca="1">IF(Inspections_Export_Q!L82448="","",_xlfn.DAYS(Inspections_Export_Q!L82448,TODAY()))</f>
        <v/>
      </c>
    </row>
    <row r="82449" spans="1:1" x14ac:dyDescent="0.3">
      <c r="A82449" s="13" t="str">
        <f ca="1">IF(Inspections_Export_Q!L82449="","",_xlfn.DAYS(Inspections_Export_Q!L82449,TODAY()))</f>
        <v/>
      </c>
    </row>
    <row r="82450" spans="1:1" x14ac:dyDescent="0.3">
      <c r="A82450" s="13" t="str">
        <f ca="1">IF(Inspections_Export_Q!L82450="","",_xlfn.DAYS(Inspections_Export_Q!L82450,TODAY()))</f>
        <v/>
      </c>
    </row>
    <row r="82451" spans="1:1" x14ac:dyDescent="0.3">
      <c r="A82451" s="13" t="str">
        <f ca="1">IF(Inspections_Export_Q!L82451="","",_xlfn.DAYS(Inspections_Export_Q!L82451,TODAY()))</f>
        <v/>
      </c>
    </row>
    <row r="82452" spans="1:1" x14ac:dyDescent="0.3">
      <c r="A82452" s="13" t="str">
        <f ca="1">IF(Inspections_Export_Q!L82452="","",_xlfn.DAYS(Inspections_Export_Q!L82452,TODAY()))</f>
        <v/>
      </c>
    </row>
    <row r="82453" spans="1:1" x14ac:dyDescent="0.3">
      <c r="A82453" s="13" t="str">
        <f ca="1">IF(Inspections_Export_Q!L82453="","",_xlfn.DAYS(Inspections_Export_Q!L82453,TODAY()))</f>
        <v/>
      </c>
    </row>
    <row r="82454" spans="1:1" x14ac:dyDescent="0.3">
      <c r="A82454" s="13" t="str">
        <f ca="1">IF(Inspections_Export_Q!L82454="","",_xlfn.DAYS(Inspections_Export_Q!L82454,TODAY()))</f>
        <v/>
      </c>
    </row>
    <row r="82455" spans="1:1" x14ac:dyDescent="0.3">
      <c r="A82455" s="13" t="str">
        <f ca="1">IF(Inspections_Export_Q!L82455="","",_xlfn.DAYS(Inspections_Export_Q!L82455,TODAY()))</f>
        <v/>
      </c>
    </row>
    <row r="82456" spans="1:1" x14ac:dyDescent="0.3">
      <c r="A82456" s="13" t="str">
        <f ca="1">IF(Inspections_Export_Q!L82456="","",_xlfn.DAYS(Inspections_Export_Q!L82456,TODAY()))</f>
        <v/>
      </c>
    </row>
    <row r="82457" spans="1:1" x14ac:dyDescent="0.3">
      <c r="A82457" s="13" t="str">
        <f ca="1">IF(Inspections_Export_Q!L82457="","",_xlfn.DAYS(Inspections_Export_Q!L82457,TODAY()))</f>
        <v/>
      </c>
    </row>
    <row r="82458" spans="1:1" x14ac:dyDescent="0.3">
      <c r="A82458" s="13" t="str">
        <f ca="1">IF(Inspections_Export_Q!L82458="","",_xlfn.DAYS(Inspections_Export_Q!L82458,TODAY()))</f>
        <v/>
      </c>
    </row>
    <row r="82459" spans="1:1" x14ac:dyDescent="0.3">
      <c r="A82459" s="13" t="str">
        <f ca="1">IF(Inspections_Export_Q!L82459="","",_xlfn.DAYS(Inspections_Export_Q!L82459,TODAY()))</f>
        <v/>
      </c>
    </row>
    <row r="82460" spans="1:1" x14ac:dyDescent="0.3">
      <c r="A82460" s="13" t="str">
        <f ca="1">IF(Inspections_Export_Q!L82460="","",_xlfn.DAYS(Inspections_Export_Q!L82460,TODAY()))</f>
        <v/>
      </c>
    </row>
    <row r="82461" spans="1:1" x14ac:dyDescent="0.3">
      <c r="A82461" s="13" t="str">
        <f ca="1">IF(Inspections_Export_Q!L82461="","",_xlfn.DAYS(Inspections_Export_Q!L82461,TODAY()))</f>
        <v/>
      </c>
    </row>
    <row r="82462" spans="1:1" x14ac:dyDescent="0.3">
      <c r="A82462" s="13" t="str">
        <f ca="1">IF(Inspections_Export_Q!L82462="","",_xlfn.DAYS(Inspections_Export_Q!L82462,TODAY()))</f>
        <v/>
      </c>
    </row>
    <row r="82463" spans="1:1" x14ac:dyDescent="0.3">
      <c r="A82463" s="13" t="str">
        <f ca="1">IF(Inspections_Export_Q!L82463="","",_xlfn.DAYS(Inspections_Export_Q!L82463,TODAY()))</f>
        <v/>
      </c>
    </row>
    <row r="82464" spans="1:1" x14ac:dyDescent="0.3">
      <c r="A82464" s="13" t="str">
        <f ca="1">IF(Inspections_Export_Q!L82464="","",_xlfn.DAYS(Inspections_Export_Q!L82464,TODAY()))</f>
        <v/>
      </c>
    </row>
    <row r="82465" spans="1:1" x14ac:dyDescent="0.3">
      <c r="A82465" s="13" t="str">
        <f ca="1">IF(Inspections_Export_Q!L82465="","",_xlfn.DAYS(Inspections_Export_Q!L82465,TODAY()))</f>
        <v/>
      </c>
    </row>
    <row r="82466" spans="1:1" x14ac:dyDescent="0.3">
      <c r="A82466" s="13" t="str">
        <f ca="1">IF(Inspections_Export_Q!L82466="","",_xlfn.DAYS(Inspections_Export_Q!L82466,TODAY()))</f>
        <v/>
      </c>
    </row>
    <row r="82467" spans="1:1" x14ac:dyDescent="0.3">
      <c r="A82467" s="13" t="str">
        <f ca="1">IF(Inspections_Export_Q!L82467="","",_xlfn.DAYS(Inspections_Export_Q!L82467,TODAY()))</f>
        <v/>
      </c>
    </row>
    <row r="82468" spans="1:1" x14ac:dyDescent="0.3">
      <c r="A82468" s="13" t="str">
        <f ca="1">IF(Inspections_Export_Q!L82468="","",_xlfn.DAYS(Inspections_Export_Q!L82468,TODAY()))</f>
        <v/>
      </c>
    </row>
    <row r="82469" spans="1:1" x14ac:dyDescent="0.3">
      <c r="A82469" s="13" t="str">
        <f ca="1">IF(Inspections_Export_Q!L82469="","",_xlfn.DAYS(Inspections_Export_Q!L82469,TODAY()))</f>
        <v/>
      </c>
    </row>
    <row r="82470" spans="1:1" x14ac:dyDescent="0.3">
      <c r="A82470" s="13" t="str">
        <f ca="1">IF(Inspections_Export_Q!L82470="","",_xlfn.DAYS(Inspections_Export_Q!L82470,TODAY()))</f>
        <v/>
      </c>
    </row>
    <row r="82471" spans="1:1" x14ac:dyDescent="0.3">
      <c r="A82471" s="13" t="str">
        <f ca="1">IF(Inspections_Export_Q!L82471="","",_xlfn.DAYS(Inspections_Export_Q!L82471,TODAY()))</f>
        <v/>
      </c>
    </row>
    <row r="82472" spans="1:1" x14ac:dyDescent="0.3">
      <c r="A82472" s="13" t="str">
        <f ca="1">IF(Inspections_Export_Q!L82472="","",_xlfn.DAYS(Inspections_Export_Q!L82472,TODAY()))</f>
        <v/>
      </c>
    </row>
    <row r="82473" spans="1:1" x14ac:dyDescent="0.3">
      <c r="A82473" s="13" t="str">
        <f ca="1">IF(Inspections_Export_Q!L82473="","",_xlfn.DAYS(Inspections_Export_Q!L82473,TODAY()))</f>
        <v/>
      </c>
    </row>
    <row r="82474" spans="1:1" x14ac:dyDescent="0.3">
      <c r="A82474" s="13" t="str">
        <f ca="1">IF(Inspections_Export_Q!L82474="","",_xlfn.DAYS(Inspections_Export_Q!L82474,TODAY()))</f>
        <v/>
      </c>
    </row>
    <row r="82475" spans="1:1" x14ac:dyDescent="0.3">
      <c r="A82475" s="13" t="str">
        <f ca="1">IF(Inspections_Export_Q!L82475="","",_xlfn.DAYS(Inspections_Export_Q!L82475,TODAY()))</f>
        <v/>
      </c>
    </row>
    <row r="82476" spans="1:1" x14ac:dyDescent="0.3">
      <c r="A82476" s="13" t="str">
        <f ca="1">IF(Inspections_Export_Q!L82476="","",_xlfn.DAYS(Inspections_Export_Q!L82476,TODAY()))</f>
        <v/>
      </c>
    </row>
    <row r="82477" spans="1:1" x14ac:dyDescent="0.3">
      <c r="A82477" s="13" t="str">
        <f ca="1">IF(Inspections_Export_Q!L82477="","",_xlfn.DAYS(Inspections_Export_Q!L82477,TODAY()))</f>
        <v/>
      </c>
    </row>
    <row r="82478" spans="1:1" x14ac:dyDescent="0.3">
      <c r="A82478" s="13" t="str">
        <f ca="1">IF(Inspections_Export_Q!L82478="","",_xlfn.DAYS(Inspections_Export_Q!L82478,TODAY()))</f>
        <v/>
      </c>
    </row>
    <row r="82479" spans="1:1" x14ac:dyDescent="0.3">
      <c r="A82479" s="13" t="str">
        <f ca="1">IF(Inspections_Export_Q!L82479="","",_xlfn.DAYS(Inspections_Export_Q!L82479,TODAY()))</f>
        <v/>
      </c>
    </row>
    <row r="82480" spans="1:1" x14ac:dyDescent="0.3">
      <c r="A82480" s="13" t="str">
        <f ca="1">IF(Inspections_Export_Q!L82480="","",_xlfn.DAYS(Inspections_Export_Q!L82480,TODAY()))</f>
        <v/>
      </c>
    </row>
    <row r="82481" spans="1:1" x14ac:dyDescent="0.3">
      <c r="A82481" s="13" t="str">
        <f ca="1">IF(Inspections_Export_Q!L82481="","",_xlfn.DAYS(Inspections_Export_Q!L82481,TODAY()))</f>
        <v/>
      </c>
    </row>
    <row r="82482" spans="1:1" x14ac:dyDescent="0.3">
      <c r="A82482" s="13" t="str">
        <f ca="1">IF(Inspections_Export_Q!L82482="","",_xlfn.DAYS(Inspections_Export_Q!L82482,TODAY()))</f>
        <v/>
      </c>
    </row>
    <row r="82483" spans="1:1" x14ac:dyDescent="0.3">
      <c r="A82483" s="13" t="str">
        <f ca="1">IF(Inspections_Export_Q!L82483="","",_xlfn.DAYS(Inspections_Export_Q!L82483,TODAY()))</f>
        <v/>
      </c>
    </row>
    <row r="82484" spans="1:1" x14ac:dyDescent="0.3">
      <c r="A82484" s="13" t="str">
        <f ca="1">IF(Inspections_Export_Q!L82484="","",_xlfn.DAYS(Inspections_Export_Q!L82484,TODAY()))</f>
        <v/>
      </c>
    </row>
    <row r="82485" spans="1:1" x14ac:dyDescent="0.3">
      <c r="A82485" s="13" t="str">
        <f ca="1">IF(Inspections_Export_Q!L82485="","",_xlfn.DAYS(Inspections_Export_Q!L82485,TODAY()))</f>
        <v/>
      </c>
    </row>
    <row r="82486" spans="1:1" x14ac:dyDescent="0.3">
      <c r="A82486" s="13" t="str">
        <f ca="1">IF(Inspections_Export_Q!L82486="","",_xlfn.DAYS(Inspections_Export_Q!L82486,TODAY()))</f>
        <v/>
      </c>
    </row>
    <row r="82487" spans="1:1" x14ac:dyDescent="0.3">
      <c r="A82487" s="13" t="str">
        <f ca="1">IF(Inspections_Export_Q!L82487="","",_xlfn.DAYS(Inspections_Export_Q!L82487,TODAY()))</f>
        <v/>
      </c>
    </row>
    <row r="82488" spans="1:1" x14ac:dyDescent="0.3">
      <c r="A82488" s="13" t="str">
        <f ca="1">IF(Inspections_Export_Q!L82488="","",_xlfn.DAYS(Inspections_Export_Q!L82488,TODAY()))</f>
        <v/>
      </c>
    </row>
    <row r="82489" spans="1:1" x14ac:dyDescent="0.3">
      <c r="A82489" s="13" t="str">
        <f ca="1">IF(Inspections_Export_Q!L82489="","",_xlfn.DAYS(Inspections_Export_Q!L82489,TODAY()))</f>
        <v/>
      </c>
    </row>
    <row r="82490" spans="1:1" x14ac:dyDescent="0.3">
      <c r="A82490" s="13" t="str">
        <f ca="1">IF(Inspections_Export_Q!L82490="","",_xlfn.DAYS(Inspections_Export_Q!L82490,TODAY()))</f>
        <v/>
      </c>
    </row>
    <row r="82491" spans="1:1" x14ac:dyDescent="0.3">
      <c r="A82491" s="13" t="str">
        <f ca="1">IF(Inspections_Export_Q!L82491="","",_xlfn.DAYS(Inspections_Export_Q!L82491,TODAY()))</f>
        <v/>
      </c>
    </row>
    <row r="82492" spans="1:1" x14ac:dyDescent="0.3">
      <c r="A82492" s="13" t="str">
        <f ca="1">IF(Inspections_Export_Q!L82492="","",_xlfn.DAYS(Inspections_Export_Q!L82492,TODAY()))</f>
        <v/>
      </c>
    </row>
    <row r="82493" spans="1:1" x14ac:dyDescent="0.3">
      <c r="A82493" s="13" t="str">
        <f ca="1">IF(Inspections_Export_Q!L82493="","",_xlfn.DAYS(Inspections_Export_Q!L82493,TODAY()))</f>
        <v/>
      </c>
    </row>
    <row r="82494" spans="1:1" x14ac:dyDescent="0.3">
      <c r="A82494" s="13" t="str">
        <f ca="1">IF(Inspections_Export_Q!L82494="","",_xlfn.DAYS(Inspections_Export_Q!L82494,TODAY()))</f>
        <v/>
      </c>
    </row>
    <row r="82495" spans="1:1" x14ac:dyDescent="0.3">
      <c r="A82495" s="13" t="str">
        <f ca="1">IF(Inspections_Export_Q!L82495="","",_xlfn.DAYS(Inspections_Export_Q!L82495,TODAY()))</f>
        <v/>
      </c>
    </row>
    <row r="82496" spans="1:1" x14ac:dyDescent="0.3">
      <c r="A82496" s="13" t="str">
        <f ca="1">IF(Inspections_Export_Q!L82496="","",_xlfn.DAYS(Inspections_Export_Q!L82496,TODAY()))</f>
        <v/>
      </c>
    </row>
    <row r="82497" spans="1:1" x14ac:dyDescent="0.3">
      <c r="A82497" s="13" t="str">
        <f ca="1">IF(Inspections_Export_Q!L82497="","",_xlfn.DAYS(Inspections_Export_Q!L82497,TODAY()))</f>
        <v/>
      </c>
    </row>
    <row r="82498" spans="1:1" x14ac:dyDescent="0.3">
      <c r="A82498" s="13" t="str">
        <f ca="1">IF(Inspections_Export_Q!L82498="","",_xlfn.DAYS(Inspections_Export_Q!L82498,TODAY()))</f>
        <v/>
      </c>
    </row>
    <row r="82499" spans="1:1" x14ac:dyDescent="0.3">
      <c r="A82499" s="13" t="str">
        <f ca="1">IF(Inspections_Export_Q!L82499="","",_xlfn.DAYS(Inspections_Export_Q!L82499,TODAY()))</f>
        <v/>
      </c>
    </row>
    <row r="82500" spans="1:1" x14ac:dyDescent="0.3">
      <c r="A82500" s="13" t="str">
        <f ca="1">IF(Inspections_Export_Q!L82500="","",_xlfn.DAYS(Inspections_Export_Q!L82500,TODAY()))</f>
        <v/>
      </c>
    </row>
    <row r="82501" spans="1:1" x14ac:dyDescent="0.3">
      <c r="A82501" s="13" t="str">
        <f ca="1">IF(Inspections_Export_Q!L82501="","",_xlfn.DAYS(Inspections_Export_Q!L82501,TODAY()))</f>
        <v/>
      </c>
    </row>
    <row r="82502" spans="1:1" x14ac:dyDescent="0.3">
      <c r="A82502" s="13" t="str">
        <f ca="1">IF(Inspections_Export_Q!L82502="","",_xlfn.DAYS(Inspections_Export_Q!L82502,TODAY()))</f>
        <v/>
      </c>
    </row>
    <row r="82503" spans="1:1" x14ac:dyDescent="0.3">
      <c r="A82503" s="13" t="str">
        <f ca="1">IF(Inspections_Export_Q!L82503="","",_xlfn.DAYS(Inspections_Export_Q!L82503,TODAY()))</f>
        <v/>
      </c>
    </row>
    <row r="82504" spans="1:1" x14ac:dyDescent="0.3">
      <c r="A82504" s="13" t="str">
        <f ca="1">IF(Inspections_Export_Q!L82504="","",_xlfn.DAYS(Inspections_Export_Q!L82504,TODAY()))</f>
        <v/>
      </c>
    </row>
    <row r="82505" spans="1:1" x14ac:dyDescent="0.3">
      <c r="A82505" s="13" t="str">
        <f ca="1">IF(Inspections_Export_Q!L82505="","",_xlfn.DAYS(Inspections_Export_Q!L82505,TODAY()))</f>
        <v/>
      </c>
    </row>
    <row r="82506" spans="1:1" x14ac:dyDescent="0.3">
      <c r="A82506" s="13" t="str">
        <f ca="1">IF(Inspections_Export_Q!L82506="","",_xlfn.DAYS(Inspections_Export_Q!L82506,TODAY()))</f>
        <v/>
      </c>
    </row>
    <row r="82507" spans="1:1" x14ac:dyDescent="0.3">
      <c r="A82507" s="13" t="str">
        <f ca="1">IF(Inspections_Export_Q!L82507="","",_xlfn.DAYS(Inspections_Export_Q!L82507,TODAY()))</f>
        <v/>
      </c>
    </row>
    <row r="82508" spans="1:1" x14ac:dyDescent="0.3">
      <c r="A82508" s="13" t="str">
        <f ca="1">IF(Inspections_Export_Q!L82508="","",_xlfn.DAYS(Inspections_Export_Q!L82508,TODAY()))</f>
        <v/>
      </c>
    </row>
    <row r="82509" spans="1:1" x14ac:dyDescent="0.3">
      <c r="A82509" s="13" t="str">
        <f ca="1">IF(Inspections_Export_Q!L82509="","",_xlfn.DAYS(Inspections_Export_Q!L82509,TODAY()))</f>
        <v/>
      </c>
    </row>
    <row r="82510" spans="1:1" x14ac:dyDescent="0.3">
      <c r="A82510" s="13" t="str">
        <f ca="1">IF(Inspections_Export_Q!L82510="","",_xlfn.DAYS(Inspections_Export_Q!L82510,TODAY()))</f>
        <v/>
      </c>
    </row>
    <row r="82511" spans="1:1" x14ac:dyDescent="0.3">
      <c r="A82511" s="13" t="str">
        <f ca="1">IF(Inspections_Export_Q!L82511="","",_xlfn.DAYS(Inspections_Export_Q!L82511,TODAY()))</f>
        <v/>
      </c>
    </row>
    <row r="82512" spans="1:1" x14ac:dyDescent="0.3">
      <c r="A82512" s="13" t="str">
        <f ca="1">IF(Inspections_Export_Q!L82512="","",_xlfn.DAYS(Inspections_Export_Q!L82512,TODAY()))</f>
        <v/>
      </c>
    </row>
    <row r="82513" spans="1:1" x14ac:dyDescent="0.3">
      <c r="A82513" s="13" t="str">
        <f ca="1">IF(Inspections_Export_Q!L82513="","",_xlfn.DAYS(Inspections_Export_Q!L82513,TODAY()))</f>
        <v/>
      </c>
    </row>
    <row r="82514" spans="1:1" x14ac:dyDescent="0.3">
      <c r="A82514" s="13" t="str">
        <f ca="1">IF(Inspections_Export_Q!L82514="","",_xlfn.DAYS(Inspections_Export_Q!L82514,TODAY()))</f>
        <v/>
      </c>
    </row>
    <row r="82515" spans="1:1" x14ac:dyDescent="0.3">
      <c r="A82515" s="13" t="str">
        <f ca="1">IF(Inspections_Export_Q!L82515="","",_xlfn.DAYS(Inspections_Export_Q!L82515,TODAY()))</f>
        <v/>
      </c>
    </row>
    <row r="82516" spans="1:1" x14ac:dyDescent="0.3">
      <c r="A82516" s="13" t="str">
        <f ca="1">IF(Inspections_Export_Q!L82516="","",_xlfn.DAYS(Inspections_Export_Q!L82516,TODAY()))</f>
        <v/>
      </c>
    </row>
    <row r="82517" spans="1:1" x14ac:dyDescent="0.3">
      <c r="A82517" s="13" t="str">
        <f ca="1">IF(Inspections_Export_Q!L82517="","",_xlfn.DAYS(Inspections_Export_Q!L82517,TODAY()))</f>
        <v/>
      </c>
    </row>
    <row r="82518" spans="1:1" x14ac:dyDescent="0.3">
      <c r="A82518" s="13" t="str">
        <f ca="1">IF(Inspections_Export_Q!L82518="","",_xlfn.DAYS(Inspections_Export_Q!L82518,TODAY()))</f>
        <v/>
      </c>
    </row>
    <row r="82519" spans="1:1" x14ac:dyDescent="0.3">
      <c r="A82519" s="13" t="str">
        <f ca="1">IF(Inspections_Export_Q!L82519="","",_xlfn.DAYS(Inspections_Export_Q!L82519,TODAY()))</f>
        <v/>
      </c>
    </row>
    <row r="82520" spans="1:1" x14ac:dyDescent="0.3">
      <c r="A82520" s="13" t="str">
        <f ca="1">IF(Inspections_Export_Q!L82520="","",_xlfn.DAYS(Inspections_Export_Q!L82520,TODAY()))</f>
        <v/>
      </c>
    </row>
    <row r="82521" spans="1:1" x14ac:dyDescent="0.3">
      <c r="A82521" s="13" t="str">
        <f ca="1">IF(Inspections_Export_Q!L82521="","",_xlfn.DAYS(Inspections_Export_Q!L82521,TODAY()))</f>
        <v/>
      </c>
    </row>
    <row r="82522" spans="1:1" x14ac:dyDescent="0.3">
      <c r="A82522" s="13" t="str">
        <f ca="1">IF(Inspections_Export_Q!L82522="","",_xlfn.DAYS(Inspections_Export_Q!L82522,TODAY()))</f>
        <v/>
      </c>
    </row>
    <row r="82523" spans="1:1" x14ac:dyDescent="0.3">
      <c r="A82523" s="13" t="str">
        <f ca="1">IF(Inspections_Export_Q!L82523="","",_xlfn.DAYS(Inspections_Export_Q!L82523,TODAY()))</f>
        <v/>
      </c>
    </row>
    <row r="82524" spans="1:1" x14ac:dyDescent="0.3">
      <c r="A82524" s="13" t="str">
        <f ca="1">IF(Inspections_Export_Q!L82524="","",_xlfn.DAYS(Inspections_Export_Q!L82524,TODAY()))</f>
        <v/>
      </c>
    </row>
    <row r="82525" spans="1:1" x14ac:dyDescent="0.3">
      <c r="A82525" s="13" t="str">
        <f ca="1">IF(Inspections_Export_Q!L82525="","",_xlfn.DAYS(Inspections_Export_Q!L82525,TODAY()))</f>
        <v/>
      </c>
    </row>
    <row r="82526" spans="1:1" x14ac:dyDescent="0.3">
      <c r="A82526" s="13" t="str">
        <f ca="1">IF(Inspections_Export_Q!L82526="","",_xlfn.DAYS(Inspections_Export_Q!L82526,TODAY()))</f>
        <v/>
      </c>
    </row>
    <row r="82527" spans="1:1" x14ac:dyDescent="0.3">
      <c r="A82527" s="13" t="str">
        <f ca="1">IF(Inspections_Export_Q!L82527="","",_xlfn.DAYS(Inspections_Export_Q!L82527,TODAY()))</f>
        <v/>
      </c>
    </row>
    <row r="82528" spans="1:1" x14ac:dyDescent="0.3">
      <c r="A82528" s="13" t="str">
        <f ca="1">IF(Inspections_Export_Q!L82528="","",_xlfn.DAYS(Inspections_Export_Q!L82528,TODAY()))</f>
        <v/>
      </c>
    </row>
    <row r="82529" spans="1:1" x14ac:dyDescent="0.3">
      <c r="A82529" s="13" t="str">
        <f ca="1">IF(Inspections_Export_Q!L82529="","",_xlfn.DAYS(Inspections_Export_Q!L82529,TODAY()))</f>
        <v/>
      </c>
    </row>
    <row r="82530" spans="1:1" x14ac:dyDescent="0.3">
      <c r="A82530" s="13" t="str">
        <f ca="1">IF(Inspections_Export_Q!L82530="","",_xlfn.DAYS(Inspections_Export_Q!L82530,TODAY()))</f>
        <v/>
      </c>
    </row>
    <row r="82531" spans="1:1" x14ac:dyDescent="0.3">
      <c r="A82531" s="13" t="str">
        <f ca="1">IF(Inspections_Export_Q!L82531="","",_xlfn.DAYS(Inspections_Export_Q!L82531,TODAY()))</f>
        <v/>
      </c>
    </row>
    <row r="82532" spans="1:1" x14ac:dyDescent="0.3">
      <c r="A82532" s="13" t="str">
        <f ca="1">IF(Inspections_Export_Q!L82532="","",_xlfn.DAYS(Inspections_Export_Q!L82532,TODAY()))</f>
        <v/>
      </c>
    </row>
    <row r="82533" spans="1:1" x14ac:dyDescent="0.3">
      <c r="A82533" s="13" t="str">
        <f ca="1">IF(Inspections_Export_Q!L82533="","",_xlfn.DAYS(Inspections_Export_Q!L82533,TODAY()))</f>
        <v/>
      </c>
    </row>
    <row r="82534" spans="1:1" x14ac:dyDescent="0.3">
      <c r="A82534" s="13" t="str">
        <f ca="1">IF(Inspections_Export_Q!L82534="","",_xlfn.DAYS(Inspections_Export_Q!L82534,TODAY()))</f>
        <v/>
      </c>
    </row>
    <row r="82535" spans="1:1" x14ac:dyDescent="0.3">
      <c r="A82535" s="13" t="str">
        <f ca="1">IF(Inspections_Export_Q!L82535="","",_xlfn.DAYS(Inspections_Export_Q!L82535,TODAY()))</f>
        <v/>
      </c>
    </row>
    <row r="82536" spans="1:1" x14ac:dyDescent="0.3">
      <c r="A82536" s="13" t="str">
        <f ca="1">IF(Inspections_Export_Q!L82536="","",_xlfn.DAYS(Inspections_Export_Q!L82536,TODAY()))</f>
        <v/>
      </c>
    </row>
    <row r="82537" spans="1:1" x14ac:dyDescent="0.3">
      <c r="A82537" s="13" t="str">
        <f ca="1">IF(Inspections_Export_Q!L82537="","",_xlfn.DAYS(Inspections_Export_Q!L82537,TODAY()))</f>
        <v/>
      </c>
    </row>
    <row r="82538" spans="1:1" x14ac:dyDescent="0.3">
      <c r="A82538" s="13" t="str">
        <f ca="1">IF(Inspections_Export_Q!L82538="","",_xlfn.DAYS(Inspections_Export_Q!L82538,TODAY()))</f>
        <v/>
      </c>
    </row>
    <row r="82539" spans="1:1" x14ac:dyDescent="0.3">
      <c r="A82539" s="13" t="str">
        <f ca="1">IF(Inspections_Export_Q!L82539="","",_xlfn.DAYS(Inspections_Export_Q!L82539,TODAY()))</f>
        <v/>
      </c>
    </row>
    <row r="82540" spans="1:1" x14ac:dyDescent="0.3">
      <c r="A82540" s="13" t="str">
        <f ca="1">IF(Inspections_Export_Q!L82540="","",_xlfn.DAYS(Inspections_Export_Q!L82540,TODAY()))</f>
        <v/>
      </c>
    </row>
    <row r="82541" spans="1:1" x14ac:dyDescent="0.3">
      <c r="A82541" s="13" t="str">
        <f ca="1">IF(Inspections_Export_Q!L82541="","",_xlfn.DAYS(Inspections_Export_Q!L82541,TODAY()))</f>
        <v/>
      </c>
    </row>
    <row r="82542" spans="1:1" x14ac:dyDescent="0.3">
      <c r="A82542" s="13" t="str">
        <f ca="1">IF(Inspections_Export_Q!L82542="","",_xlfn.DAYS(Inspections_Export_Q!L82542,TODAY()))</f>
        <v/>
      </c>
    </row>
    <row r="82543" spans="1:1" x14ac:dyDescent="0.3">
      <c r="A82543" s="13" t="str">
        <f ca="1">IF(Inspections_Export_Q!L82543="","",_xlfn.DAYS(Inspections_Export_Q!L82543,TODAY()))</f>
        <v/>
      </c>
    </row>
    <row r="82544" spans="1:1" x14ac:dyDescent="0.3">
      <c r="A82544" s="13" t="str">
        <f ca="1">IF(Inspections_Export_Q!L82544="","",_xlfn.DAYS(Inspections_Export_Q!L82544,TODAY()))</f>
        <v/>
      </c>
    </row>
    <row r="82545" spans="1:1" x14ac:dyDescent="0.3">
      <c r="A82545" s="13" t="str">
        <f ca="1">IF(Inspections_Export_Q!L82545="","",_xlfn.DAYS(Inspections_Export_Q!L82545,TODAY()))</f>
        <v/>
      </c>
    </row>
    <row r="82546" spans="1:1" x14ac:dyDescent="0.3">
      <c r="A82546" s="13" t="str">
        <f ca="1">IF(Inspections_Export_Q!L82546="","",_xlfn.DAYS(Inspections_Export_Q!L82546,TODAY()))</f>
        <v/>
      </c>
    </row>
    <row r="82547" spans="1:1" x14ac:dyDescent="0.3">
      <c r="A82547" s="13" t="str">
        <f ca="1">IF(Inspections_Export_Q!L82547="","",_xlfn.DAYS(Inspections_Export_Q!L82547,TODAY()))</f>
        <v/>
      </c>
    </row>
    <row r="82548" spans="1:1" x14ac:dyDescent="0.3">
      <c r="A82548" s="13" t="str">
        <f ca="1">IF(Inspections_Export_Q!L82548="","",_xlfn.DAYS(Inspections_Export_Q!L82548,TODAY()))</f>
        <v/>
      </c>
    </row>
    <row r="82549" spans="1:1" x14ac:dyDescent="0.3">
      <c r="A82549" s="13" t="str">
        <f ca="1">IF(Inspections_Export_Q!L82549="","",_xlfn.DAYS(Inspections_Export_Q!L82549,TODAY()))</f>
        <v/>
      </c>
    </row>
    <row r="82550" spans="1:1" x14ac:dyDescent="0.3">
      <c r="A82550" s="13" t="str">
        <f ca="1">IF(Inspections_Export_Q!L82550="","",_xlfn.DAYS(Inspections_Export_Q!L82550,TODAY()))</f>
        <v/>
      </c>
    </row>
    <row r="82551" spans="1:1" x14ac:dyDescent="0.3">
      <c r="A82551" s="13" t="str">
        <f ca="1">IF(Inspections_Export_Q!L82551="","",_xlfn.DAYS(Inspections_Export_Q!L82551,TODAY()))</f>
        <v/>
      </c>
    </row>
    <row r="82552" spans="1:1" x14ac:dyDescent="0.3">
      <c r="A82552" s="13" t="str">
        <f ca="1">IF(Inspections_Export_Q!L82552="","",_xlfn.DAYS(Inspections_Export_Q!L82552,TODAY()))</f>
        <v/>
      </c>
    </row>
    <row r="82553" spans="1:1" x14ac:dyDescent="0.3">
      <c r="A82553" s="13" t="str">
        <f ca="1">IF(Inspections_Export_Q!L82553="","",_xlfn.DAYS(Inspections_Export_Q!L82553,TODAY()))</f>
        <v/>
      </c>
    </row>
    <row r="82554" spans="1:1" x14ac:dyDescent="0.3">
      <c r="A82554" s="13" t="str">
        <f ca="1">IF(Inspections_Export_Q!L82554="","",_xlfn.DAYS(Inspections_Export_Q!L82554,TODAY()))</f>
        <v/>
      </c>
    </row>
    <row r="82555" spans="1:1" x14ac:dyDescent="0.3">
      <c r="A82555" s="13" t="str">
        <f ca="1">IF(Inspections_Export_Q!L82555="","",_xlfn.DAYS(Inspections_Export_Q!L82555,TODAY()))</f>
        <v/>
      </c>
    </row>
    <row r="82556" spans="1:1" x14ac:dyDescent="0.3">
      <c r="A82556" s="13" t="str">
        <f ca="1">IF(Inspections_Export_Q!L82556="","",_xlfn.DAYS(Inspections_Export_Q!L82556,TODAY()))</f>
        <v/>
      </c>
    </row>
    <row r="82557" spans="1:1" x14ac:dyDescent="0.3">
      <c r="A82557" s="13" t="str">
        <f ca="1">IF(Inspections_Export_Q!L82557="","",_xlfn.DAYS(Inspections_Export_Q!L82557,TODAY()))</f>
        <v/>
      </c>
    </row>
    <row r="82558" spans="1:1" x14ac:dyDescent="0.3">
      <c r="A82558" s="13" t="str">
        <f ca="1">IF(Inspections_Export_Q!L82558="","",_xlfn.DAYS(Inspections_Export_Q!L82558,TODAY()))</f>
        <v/>
      </c>
    </row>
    <row r="82559" spans="1:1" x14ac:dyDescent="0.3">
      <c r="A82559" s="13" t="str">
        <f ca="1">IF(Inspections_Export_Q!L82559="","",_xlfn.DAYS(Inspections_Export_Q!L82559,TODAY()))</f>
        <v/>
      </c>
    </row>
    <row r="82560" spans="1:1" x14ac:dyDescent="0.3">
      <c r="A82560" s="13" t="str">
        <f ca="1">IF(Inspections_Export_Q!L82560="","",_xlfn.DAYS(Inspections_Export_Q!L82560,TODAY()))</f>
        <v/>
      </c>
    </row>
    <row r="82561" spans="1:1" x14ac:dyDescent="0.3">
      <c r="A82561" s="13" t="str">
        <f ca="1">IF(Inspections_Export_Q!L82561="","",_xlfn.DAYS(Inspections_Export_Q!L82561,TODAY()))</f>
        <v/>
      </c>
    </row>
    <row r="82562" spans="1:1" x14ac:dyDescent="0.3">
      <c r="A82562" s="13" t="str">
        <f ca="1">IF(Inspections_Export_Q!L82562="","",_xlfn.DAYS(Inspections_Export_Q!L82562,TODAY()))</f>
        <v/>
      </c>
    </row>
    <row r="82563" spans="1:1" x14ac:dyDescent="0.3">
      <c r="A82563" s="13" t="str">
        <f ca="1">IF(Inspections_Export_Q!L82563="","",_xlfn.DAYS(Inspections_Export_Q!L82563,TODAY()))</f>
        <v/>
      </c>
    </row>
    <row r="82564" spans="1:1" x14ac:dyDescent="0.3">
      <c r="A82564" s="13" t="str">
        <f ca="1">IF(Inspections_Export_Q!L82564="","",_xlfn.DAYS(Inspections_Export_Q!L82564,TODAY()))</f>
        <v/>
      </c>
    </row>
    <row r="82565" spans="1:1" x14ac:dyDescent="0.3">
      <c r="A82565" s="13" t="str">
        <f ca="1">IF(Inspections_Export_Q!L82565="","",_xlfn.DAYS(Inspections_Export_Q!L82565,TODAY()))</f>
        <v/>
      </c>
    </row>
    <row r="82566" spans="1:1" x14ac:dyDescent="0.3">
      <c r="A82566" s="13" t="str">
        <f ca="1">IF(Inspections_Export_Q!L82566="","",_xlfn.DAYS(Inspections_Export_Q!L82566,TODAY()))</f>
        <v/>
      </c>
    </row>
    <row r="82567" spans="1:1" x14ac:dyDescent="0.3">
      <c r="A82567" s="13" t="str">
        <f ca="1">IF(Inspections_Export_Q!L82567="","",_xlfn.DAYS(Inspections_Export_Q!L82567,TODAY()))</f>
        <v/>
      </c>
    </row>
    <row r="82568" spans="1:1" x14ac:dyDescent="0.3">
      <c r="A82568" s="13" t="str">
        <f ca="1">IF(Inspections_Export_Q!L82568="","",_xlfn.DAYS(Inspections_Export_Q!L82568,TODAY()))</f>
        <v/>
      </c>
    </row>
    <row r="82569" spans="1:1" x14ac:dyDescent="0.3">
      <c r="A82569" s="13" t="str">
        <f ca="1">IF(Inspections_Export_Q!L82569="","",_xlfn.DAYS(Inspections_Export_Q!L82569,TODAY()))</f>
        <v/>
      </c>
    </row>
    <row r="82570" spans="1:1" x14ac:dyDescent="0.3">
      <c r="A82570" s="13" t="str">
        <f ca="1">IF(Inspections_Export_Q!L82570="","",_xlfn.DAYS(Inspections_Export_Q!L82570,TODAY()))</f>
        <v/>
      </c>
    </row>
    <row r="82571" spans="1:1" x14ac:dyDescent="0.3">
      <c r="A82571" s="13" t="str">
        <f ca="1">IF(Inspections_Export_Q!L82571="","",_xlfn.DAYS(Inspections_Export_Q!L82571,TODAY()))</f>
        <v/>
      </c>
    </row>
    <row r="82572" spans="1:1" x14ac:dyDescent="0.3">
      <c r="A82572" s="13" t="str">
        <f ca="1">IF(Inspections_Export_Q!L82572="","",_xlfn.DAYS(Inspections_Export_Q!L82572,TODAY()))</f>
        <v/>
      </c>
    </row>
    <row r="82573" spans="1:1" x14ac:dyDescent="0.3">
      <c r="A82573" s="13" t="str">
        <f ca="1">IF(Inspections_Export_Q!L82573="","",_xlfn.DAYS(Inspections_Export_Q!L82573,TODAY()))</f>
        <v/>
      </c>
    </row>
    <row r="82574" spans="1:1" x14ac:dyDescent="0.3">
      <c r="A82574" s="13" t="str">
        <f ca="1">IF(Inspections_Export_Q!L82574="","",_xlfn.DAYS(Inspections_Export_Q!L82574,TODAY()))</f>
        <v/>
      </c>
    </row>
    <row r="82575" spans="1:1" x14ac:dyDescent="0.3">
      <c r="A82575" s="13" t="str">
        <f ca="1">IF(Inspections_Export_Q!L82575="","",_xlfn.DAYS(Inspections_Export_Q!L82575,TODAY()))</f>
        <v/>
      </c>
    </row>
    <row r="82576" spans="1:1" x14ac:dyDescent="0.3">
      <c r="A82576" s="13" t="str">
        <f ca="1">IF(Inspections_Export_Q!L82576="","",_xlfn.DAYS(Inspections_Export_Q!L82576,TODAY()))</f>
        <v/>
      </c>
    </row>
    <row r="82577" spans="1:1" x14ac:dyDescent="0.3">
      <c r="A82577" s="13" t="str">
        <f ca="1">IF(Inspections_Export_Q!L82577="","",_xlfn.DAYS(Inspections_Export_Q!L82577,TODAY()))</f>
        <v/>
      </c>
    </row>
    <row r="82578" spans="1:1" x14ac:dyDescent="0.3">
      <c r="A82578" s="13" t="str">
        <f ca="1">IF(Inspections_Export_Q!L82578="","",_xlfn.DAYS(Inspections_Export_Q!L82578,TODAY()))</f>
        <v/>
      </c>
    </row>
    <row r="82579" spans="1:1" x14ac:dyDescent="0.3">
      <c r="A82579" s="13" t="str">
        <f ca="1">IF(Inspections_Export_Q!L82579="","",_xlfn.DAYS(Inspections_Export_Q!L82579,TODAY()))</f>
        <v/>
      </c>
    </row>
    <row r="82580" spans="1:1" x14ac:dyDescent="0.3">
      <c r="A82580" s="13" t="str">
        <f ca="1">IF(Inspections_Export_Q!L82580="","",_xlfn.DAYS(Inspections_Export_Q!L82580,TODAY()))</f>
        <v/>
      </c>
    </row>
    <row r="82581" spans="1:1" x14ac:dyDescent="0.3">
      <c r="A82581" s="13" t="str">
        <f ca="1">IF(Inspections_Export_Q!L82581="","",_xlfn.DAYS(Inspections_Export_Q!L82581,TODAY()))</f>
        <v/>
      </c>
    </row>
    <row r="82582" spans="1:1" x14ac:dyDescent="0.3">
      <c r="A82582" s="13" t="str">
        <f ca="1">IF(Inspections_Export_Q!L82582="","",_xlfn.DAYS(Inspections_Export_Q!L82582,TODAY()))</f>
        <v/>
      </c>
    </row>
    <row r="82583" spans="1:1" x14ac:dyDescent="0.3">
      <c r="A82583" s="13" t="str">
        <f ca="1">IF(Inspections_Export_Q!L82583="","",_xlfn.DAYS(Inspections_Export_Q!L82583,TODAY()))</f>
        <v/>
      </c>
    </row>
    <row r="82584" spans="1:1" x14ac:dyDescent="0.3">
      <c r="A82584" s="13" t="str">
        <f ca="1">IF(Inspections_Export_Q!L82584="","",_xlfn.DAYS(Inspections_Export_Q!L82584,TODAY()))</f>
        <v/>
      </c>
    </row>
    <row r="82585" spans="1:1" x14ac:dyDescent="0.3">
      <c r="A82585" s="13" t="str">
        <f ca="1">IF(Inspections_Export_Q!L82585="","",_xlfn.DAYS(Inspections_Export_Q!L82585,TODAY()))</f>
        <v/>
      </c>
    </row>
    <row r="82586" spans="1:1" x14ac:dyDescent="0.3">
      <c r="A82586" s="13" t="str">
        <f ca="1">IF(Inspections_Export_Q!L82586="","",_xlfn.DAYS(Inspections_Export_Q!L82586,TODAY()))</f>
        <v/>
      </c>
    </row>
    <row r="82587" spans="1:1" x14ac:dyDescent="0.3">
      <c r="A82587" s="13" t="str">
        <f ca="1">IF(Inspections_Export_Q!L82587="","",_xlfn.DAYS(Inspections_Export_Q!L82587,TODAY()))</f>
        <v/>
      </c>
    </row>
    <row r="82588" spans="1:1" x14ac:dyDescent="0.3">
      <c r="A82588" s="13" t="str">
        <f ca="1">IF(Inspections_Export_Q!L82588="","",_xlfn.DAYS(Inspections_Export_Q!L82588,TODAY()))</f>
        <v/>
      </c>
    </row>
    <row r="82589" spans="1:1" x14ac:dyDescent="0.3">
      <c r="A82589" s="13" t="str">
        <f ca="1">IF(Inspections_Export_Q!L82589="","",_xlfn.DAYS(Inspections_Export_Q!L82589,TODAY()))</f>
        <v/>
      </c>
    </row>
    <row r="82590" spans="1:1" x14ac:dyDescent="0.3">
      <c r="A82590" s="13" t="str">
        <f ca="1">IF(Inspections_Export_Q!L82590="","",_xlfn.DAYS(Inspections_Export_Q!L82590,TODAY()))</f>
        <v/>
      </c>
    </row>
    <row r="82591" spans="1:1" x14ac:dyDescent="0.3">
      <c r="A82591" s="13" t="str">
        <f ca="1">IF(Inspections_Export_Q!L82591="","",_xlfn.DAYS(Inspections_Export_Q!L82591,TODAY()))</f>
        <v/>
      </c>
    </row>
    <row r="82592" spans="1:1" x14ac:dyDescent="0.3">
      <c r="A82592" s="13" t="str">
        <f ca="1">IF(Inspections_Export_Q!L82592="","",_xlfn.DAYS(Inspections_Export_Q!L82592,TODAY()))</f>
        <v/>
      </c>
    </row>
    <row r="82593" spans="1:1" x14ac:dyDescent="0.3">
      <c r="A82593" s="13" t="str">
        <f ca="1">IF(Inspections_Export_Q!L82593="","",_xlfn.DAYS(Inspections_Export_Q!L82593,TODAY()))</f>
        <v/>
      </c>
    </row>
    <row r="82594" spans="1:1" x14ac:dyDescent="0.3">
      <c r="A82594" s="13" t="str">
        <f ca="1">IF(Inspections_Export_Q!L82594="","",_xlfn.DAYS(Inspections_Export_Q!L82594,TODAY()))</f>
        <v/>
      </c>
    </row>
    <row r="82595" spans="1:1" x14ac:dyDescent="0.3">
      <c r="A82595" s="13" t="str">
        <f ca="1">IF(Inspections_Export_Q!L82595="","",_xlfn.DAYS(Inspections_Export_Q!L82595,TODAY()))</f>
        <v/>
      </c>
    </row>
    <row r="82596" spans="1:1" x14ac:dyDescent="0.3">
      <c r="A82596" s="13" t="str">
        <f ca="1">IF(Inspections_Export_Q!L82596="","",_xlfn.DAYS(Inspections_Export_Q!L82596,TODAY()))</f>
        <v/>
      </c>
    </row>
    <row r="82597" spans="1:1" x14ac:dyDescent="0.3">
      <c r="A82597" s="13" t="str">
        <f ca="1">IF(Inspections_Export_Q!L82597="","",_xlfn.DAYS(Inspections_Export_Q!L82597,TODAY()))</f>
        <v/>
      </c>
    </row>
    <row r="82598" spans="1:1" x14ac:dyDescent="0.3">
      <c r="A82598" s="13" t="str">
        <f ca="1">IF(Inspections_Export_Q!L82598="","",_xlfn.DAYS(Inspections_Export_Q!L82598,TODAY()))</f>
        <v/>
      </c>
    </row>
    <row r="82599" spans="1:1" x14ac:dyDescent="0.3">
      <c r="A82599" s="13" t="str">
        <f ca="1">IF(Inspections_Export_Q!L82599="","",_xlfn.DAYS(Inspections_Export_Q!L82599,TODAY()))</f>
        <v/>
      </c>
    </row>
    <row r="82600" spans="1:1" x14ac:dyDescent="0.3">
      <c r="A82600" s="13" t="str">
        <f ca="1">IF(Inspections_Export_Q!L82600="","",_xlfn.DAYS(Inspections_Export_Q!L82600,TODAY()))</f>
        <v/>
      </c>
    </row>
    <row r="82601" spans="1:1" x14ac:dyDescent="0.3">
      <c r="A82601" s="13" t="str">
        <f ca="1">IF(Inspections_Export_Q!L82601="","",_xlfn.DAYS(Inspections_Export_Q!L82601,TODAY()))</f>
        <v/>
      </c>
    </row>
    <row r="82602" spans="1:1" x14ac:dyDescent="0.3">
      <c r="A82602" s="13" t="str">
        <f ca="1">IF(Inspections_Export_Q!L82602="","",_xlfn.DAYS(Inspections_Export_Q!L82602,TODAY()))</f>
        <v/>
      </c>
    </row>
    <row r="82603" spans="1:1" x14ac:dyDescent="0.3">
      <c r="A82603" s="13" t="str">
        <f ca="1">IF(Inspections_Export_Q!L82603="","",_xlfn.DAYS(Inspections_Export_Q!L82603,TODAY()))</f>
        <v/>
      </c>
    </row>
    <row r="82604" spans="1:1" x14ac:dyDescent="0.3">
      <c r="A82604" s="13" t="str">
        <f ca="1">IF(Inspections_Export_Q!L82604="","",_xlfn.DAYS(Inspections_Export_Q!L82604,TODAY()))</f>
        <v/>
      </c>
    </row>
    <row r="82605" spans="1:1" x14ac:dyDescent="0.3">
      <c r="A82605" s="13" t="str">
        <f ca="1">IF(Inspections_Export_Q!L82605="","",_xlfn.DAYS(Inspections_Export_Q!L82605,TODAY()))</f>
        <v/>
      </c>
    </row>
    <row r="82606" spans="1:1" x14ac:dyDescent="0.3">
      <c r="A82606" s="13" t="str">
        <f ca="1">IF(Inspections_Export_Q!L82606="","",_xlfn.DAYS(Inspections_Export_Q!L82606,TODAY()))</f>
        <v/>
      </c>
    </row>
    <row r="82607" spans="1:1" x14ac:dyDescent="0.3">
      <c r="A82607" s="13" t="str">
        <f ca="1">IF(Inspections_Export_Q!L82607="","",_xlfn.DAYS(Inspections_Export_Q!L82607,TODAY()))</f>
        <v/>
      </c>
    </row>
    <row r="82608" spans="1:1" x14ac:dyDescent="0.3">
      <c r="A82608" s="13" t="str">
        <f ca="1">IF(Inspections_Export_Q!L82608="","",_xlfn.DAYS(Inspections_Export_Q!L82608,TODAY()))</f>
        <v/>
      </c>
    </row>
    <row r="82609" spans="1:1" x14ac:dyDescent="0.3">
      <c r="A82609" s="13" t="str">
        <f ca="1">IF(Inspections_Export_Q!L82609="","",_xlfn.DAYS(Inspections_Export_Q!L82609,TODAY()))</f>
        <v/>
      </c>
    </row>
    <row r="82610" spans="1:1" x14ac:dyDescent="0.3">
      <c r="A82610" s="13" t="str">
        <f ca="1">IF(Inspections_Export_Q!L82610="","",_xlfn.DAYS(Inspections_Export_Q!L82610,TODAY()))</f>
        <v/>
      </c>
    </row>
    <row r="82611" spans="1:1" x14ac:dyDescent="0.3">
      <c r="A82611" s="13" t="str">
        <f ca="1">IF(Inspections_Export_Q!L82611="","",_xlfn.DAYS(Inspections_Export_Q!L82611,TODAY()))</f>
        <v/>
      </c>
    </row>
    <row r="82612" spans="1:1" x14ac:dyDescent="0.3">
      <c r="A82612" s="13" t="str">
        <f ca="1">IF(Inspections_Export_Q!L82612="","",_xlfn.DAYS(Inspections_Export_Q!L82612,TODAY()))</f>
        <v/>
      </c>
    </row>
    <row r="82613" spans="1:1" x14ac:dyDescent="0.3">
      <c r="A82613" s="13" t="str">
        <f ca="1">IF(Inspections_Export_Q!L82613="","",_xlfn.DAYS(Inspections_Export_Q!L82613,TODAY()))</f>
        <v/>
      </c>
    </row>
    <row r="82614" spans="1:1" x14ac:dyDescent="0.3">
      <c r="A82614" s="13" t="str">
        <f ca="1">IF(Inspections_Export_Q!L82614="","",_xlfn.DAYS(Inspections_Export_Q!L82614,TODAY()))</f>
        <v/>
      </c>
    </row>
    <row r="82615" spans="1:1" x14ac:dyDescent="0.3">
      <c r="A82615" s="13" t="str">
        <f ca="1">IF(Inspections_Export_Q!L82615="","",_xlfn.DAYS(Inspections_Export_Q!L82615,TODAY()))</f>
        <v/>
      </c>
    </row>
    <row r="82616" spans="1:1" x14ac:dyDescent="0.3">
      <c r="A82616" s="13" t="str">
        <f ca="1">IF(Inspections_Export_Q!L82616="","",_xlfn.DAYS(Inspections_Export_Q!L82616,TODAY()))</f>
        <v/>
      </c>
    </row>
    <row r="82617" spans="1:1" x14ac:dyDescent="0.3">
      <c r="A82617" s="13" t="str">
        <f ca="1">IF(Inspections_Export_Q!L82617="","",_xlfn.DAYS(Inspections_Export_Q!L82617,TODAY()))</f>
        <v/>
      </c>
    </row>
    <row r="82618" spans="1:1" x14ac:dyDescent="0.3">
      <c r="A82618" s="13" t="str">
        <f ca="1">IF(Inspections_Export_Q!L82618="","",_xlfn.DAYS(Inspections_Export_Q!L82618,TODAY()))</f>
        <v/>
      </c>
    </row>
    <row r="82619" spans="1:1" x14ac:dyDescent="0.3">
      <c r="A82619" s="13" t="str">
        <f ca="1">IF(Inspections_Export_Q!L82619="","",_xlfn.DAYS(Inspections_Export_Q!L82619,TODAY()))</f>
        <v/>
      </c>
    </row>
    <row r="82620" spans="1:1" x14ac:dyDescent="0.3">
      <c r="A82620" s="13" t="str">
        <f ca="1">IF(Inspections_Export_Q!L82620="","",_xlfn.DAYS(Inspections_Export_Q!L82620,TODAY()))</f>
        <v/>
      </c>
    </row>
    <row r="82621" spans="1:1" x14ac:dyDescent="0.3">
      <c r="A82621" s="13" t="str">
        <f ca="1">IF(Inspections_Export_Q!L82621="","",_xlfn.DAYS(Inspections_Export_Q!L82621,TODAY()))</f>
        <v/>
      </c>
    </row>
    <row r="82622" spans="1:1" x14ac:dyDescent="0.3">
      <c r="A82622" s="13" t="str">
        <f ca="1">IF(Inspections_Export_Q!L82622="","",_xlfn.DAYS(Inspections_Export_Q!L82622,TODAY()))</f>
        <v/>
      </c>
    </row>
    <row r="82623" spans="1:1" x14ac:dyDescent="0.3">
      <c r="A82623" s="13" t="str">
        <f ca="1">IF(Inspections_Export_Q!L82623="","",_xlfn.DAYS(Inspections_Export_Q!L82623,TODAY()))</f>
        <v/>
      </c>
    </row>
    <row r="82624" spans="1:1" x14ac:dyDescent="0.3">
      <c r="A82624" s="13" t="str">
        <f ca="1">IF(Inspections_Export_Q!L82624="","",_xlfn.DAYS(Inspections_Export_Q!L82624,TODAY()))</f>
        <v/>
      </c>
    </row>
    <row r="82625" spans="1:1" x14ac:dyDescent="0.3">
      <c r="A82625" s="13" t="str">
        <f ca="1">IF(Inspections_Export_Q!L82625="","",_xlfn.DAYS(Inspections_Export_Q!L82625,TODAY()))</f>
        <v/>
      </c>
    </row>
    <row r="82626" spans="1:1" x14ac:dyDescent="0.3">
      <c r="A82626" s="13" t="str">
        <f ca="1">IF(Inspections_Export_Q!L82626="","",_xlfn.DAYS(Inspections_Export_Q!L82626,TODAY()))</f>
        <v/>
      </c>
    </row>
    <row r="82627" spans="1:1" x14ac:dyDescent="0.3">
      <c r="A82627" s="13" t="str">
        <f ca="1">IF(Inspections_Export_Q!L82627="","",_xlfn.DAYS(Inspections_Export_Q!L82627,TODAY()))</f>
        <v/>
      </c>
    </row>
    <row r="82628" spans="1:1" x14ac:dyDescent="0.3">
      <c r="A82628" s="13" t="str">
        <f ca="1">IF(Inspections_Export_Q!L82628="","",_xlfn.DAYS(Inspections_Export_Q!L82628,TODAY()))</f>
        <v/>
      </c>
    </row>
    <row r="82629" spans="1:1" x14ac:dyDescent="0.3">
      <c r="A82629" s="13" t="str">
        <f ca="1">IF(Inspections_Export_Q!L82629="","",_xlfn.DAYS(Inspections_Export_Q!L82629,TODAY()))</f>
        <v/>
      </c>
    </row>
    <row r="82630" spans="1:1" x14ac:dyDescent="0.3">
      <c r="A82630" s="13" t="str">
        <f ca="1">IF(Inspections_Export_Q!L82630="","",_xlfn.DAYS(Inspections_Export_Q!L82630,TODAY()))</f>
        <v/>
      </c>
    </row>
    <row r="82631" spans="1:1" x14ac:dyDescent="0.3">
      <c r="A82631" s="13" t="str">
        <f ca="1">IF(Inspections_Export_Q!L82631="","",_xlfn.DAYS(Inspections_Export_Q!L82631,TODAY()))</f>
        <v/>
      </c>
    </row>
    <row r="82632" spans="1:1" x14ac:dyDescent="0.3">
      <c r="A82632" s="13" t="str">
        <f ca="1">IF(Inspections_Export_Q!L82632="","",_xlfn.DAYS(Inspections_Export_Q!L82632,TODAY()))</f>
        <v/>
      </c>
    </row>
    <row r="82633" spans="1:1" x14ac:dyDescent="0.3">
      <c r="A82633" s="13" t="str">
        <f ca="1">IF(Inspections_Export_Q!L82633="","",_xlfn.DAYS(Inspections_Export_Q!L82633,TODAY()))</f>
        <v/>
      </c>
    </row>
    <row r="82634" spans="1:1" x14ac:dyDescent="0.3">
      <c r="A82634" s="13" t="str">
        <f ca="1">IF(Inspections_Export_Q!L82634="","",_xlfn.DAYS(Inspections_Export_Q!L82634,TODAY()))</f>
        <v/>
      </c>
    </row>
    <row r="82635" spans="1:1" x14ac:dyDescent="0.3">
      <c r="A82635" s="13" t="str">
        <f ca="1">IF(Inspections_Export_Q!L82635="","",_xlfn.DAYS(Inspections_Export_Q!L82635,TODAY()))</f>
        <v/>
      </c>
    </row>
    <row r="82636" spans="1:1" x14ac:dyDescent="0.3">
      <c r="A82636" s="13" t="str">
        <f ca="1">IF(Inspections_Export_Q!L82636="","",_xlfn.DAYS(Inspections_Export_Q!L82636,TODAY()))</f>
        <v/>
      </c>
    </row>
    <row r="82637" spans="1:1" x14ac:dyDescent="0.3">
      <c r="A82637" s="13" t="str">
        <f ca="1">IF(Inspections_Export_Q!L82637="","",_xlfn.DAYS(Inspections_Export_Q!L82637,TODAY()))</f>
        <v/>
      </c>
    </row>
    <row r="82638" spans="1:1" x14ac:dyDescent="0.3">
      <c r="A82638" s="13" t="str">
        <f ca="1">IF(Inspections_Export_Q!L82638="","",_xlfn.DAYS(Inspections_Export_Q!L82638,TODAY()))</f>
        <v/>
      </c>
    </row>
    <row r="82639" spans="1:1" x14ac:dyDescent="0.3">
      <c r="A82639" s="13" t="str">
        <f ca="1">IF(Inspections_Export_Q!L82639="","",_xlfn.DAYS(Inspections_Export_Q!L82639,TODAY()))</f>
        <v/>
      </c>
    </row>
    <row r="82640" spans="1:1" x14ac:dyDescent="0.3">
      <c r="A82640" s="13" t="str">
        <f ca="1">IF(Inspections_Export_Q!L82640="","",_xlfn.DAYS(Inspections_Export_Q!L82640,TODAY()))</f>
        <v/>
      </c>
    </row>
    <row r="82641" spans="1:1" x14ac:dyDescent="0.3">
      <c r="A82641" s="13" t="str">
        <f ca="1">IF(Inspections_Export_Q!L82641="","",_xlfn.DAYS(Inspections_Export_Q!L82641,TODAY()))</f>
        <v/>
      </c>
    </row>
    <row r="82642" spans="1:1" x14ac:dyDescent="0.3">
      <c r="A82642" s="13" t="str">
        <f ca="1">IF(Inspections_Export_Q!L82642="","",_xlfn.DAYS(Inspections_Export_Q!L82642,TODAY()))</f>
        <v/>
      </c>
    </row>
    <row r="82643" spans="1:1" x14ac:dyDescent="0.3">
      <c r="A82643" s="13" t="str">
        <f ca="1">IF(Inspections_Export_Q!L82643="","",_xlfn.DAYS(Inspections_Export_Q!L82643,TODAY()))</f>
        <v/>
      </c>
    </row>
    <row r="82644" spans="1:1" x14ac:dyDescent="0.3">
      <c r="A82644" s="13" t="str">
        <f ca="1">IF(Inspections_Export_Q!L82644="","",_xlfn.DAYS(Inspections_Export_Q!L82644,TODAY()))</f>
        <v/>
      </c>
    </row>
    <row r="82645" spans="1:1" x14ac:dyDescent="0.3">
      <c r="A82645" s="13" t="str">
        <f ca="1">IF(Inspections_Export_Q!L82645="","",_xlfn.DAYS(Inspections_Export_Q!L82645,TODAY()))</f>
        <v/>
      </c>
    </row>
    <row r="82646" spans="1:1" x14ac:dyDescent="0.3">
      <c r="A82646" s="13" t="str">
        <f ca="1">IF(Inspections_Export_Q!L82646="","",_xlfn.DAYS(Inspections_Export_Q!L82646,TODAY()))</f>
        <v/>
      </c>
    </row>
    <row r="82647" spans="1:1" x14ac:dyDescent="0.3">
      <c r="A82647" s="13" t="str">
        <f ca="1">IF(Inspections_Export_Q!L82647="","",_xlfn.DAYS(Inspections_Export_Q!L82647,TODAY()))</f>
        <v/>
      </c>
    </row>
    <row r="82648" spans="1:1" x14ac:dyDescent="0.3">
      <c r="A82648" s="13" t="str">
        <f ca="1">IF(Inspections_Export_Q!L82648="","",_xlfn.DAYS(Inspections_Export_Q!L82648,TODAY()))</f>
        <v/>
      </c>
    </row>
    <row r="82649" spans="1:1" x14ac:dyDescent="0.3">
      <c r="A82649" s="13" t="str">
        <f ca="1">IF(Inspections_Export_Q!L82649="","",_xlfn.DAYS(Inspections_Export_Q!L82649,TODAY()))</f>
        <v/>
      </c>
    </row>
    <row r="82650" spans="1:1" x14ac:dyDescent="0.3">
      <c r="A82650" s="13" t="str">
        <f ca="1">IF(Inspections_Export_Q!L82650="","",_xlfn.DAYS(Inspections_Export_Q!L82650,TODAY()))</f>
        <v/>
      </c>
    </row>
    <row r="82651" spans="1:1" x14ac:dyDescent="0.3">
      <c r="A82651" s="13" t="str">
        <f ca="1">IF(Inspections_Export_Q!L82651="","",_xlfn.DAYS(Inspections_Export_Q!L82651,TODAY()))</f>
        <v/>
      </c>
    </row>
    <row r="82652" spans="1:1" x14ac:dyDescent="0.3">
      <c r="A82652" s="13" t="str">
        <f ca="1">IF(Inspections_Export_Q!L82652="","",_xlfn.DAYS(Inspections_Export_Q!L82652,TODAY()))</f>
        <v/>
      </c>
    </row>
    <row r="82653" spans="1:1" x14ac:dyDescent="0.3">
      <c r="A82653" s="13" t="str">
        <f ca="1">IF(Inspections_Export_Q!L82653="","",_xlfn.DAYS(Inspections_Export_Q!L82653,TODAY()))</f>
        <v/>
      </c>
    </row>
    <row r="82654" spans="1:1" x14ac:dyDescent="0.3">
      <c r="A82654" s="13" t="str">
        <f ca="1">IF(Inspections_Export_Q!L82654="","",_xlfn.DAYS(Inspections_Export_Q!L82654,TODAY()))</f>
        <v/>
      </c>
    </row>
    <row r="82655" spans="1:1" x14ac:dyDescent="0.3">
      <c r="A82655" s="13" t="str">
        <f ca="1">IF(Inspections_Export_Q!L82655="","",_xlfn.DAYS(Inspections_Export_Q!L82655,TODAY()))</f>
        <v/>
      </c>
    </row>
    <row r="82656" spans="1:1" x14ac:dyDescent="0.3">
      <c r="A82656" s="13" t="str">
        <f ca="1">IF(Inspections_Export_Q!L82656="","",_xlfn.DAYS(Inspections_Export_Q!L82656,TODAY()))</f>
        <v/>
      </c>
    </row>
    <row r="82657" spans="1:1" x14ac:dyDescent="0.3">
      <c r="A82657" s="13" t="str">
        <f ca="1">IF(Inspections_Export_Q!L82657="","",_xlfn.DAYS(Inspections_Export_Q!L82657,TODAY()))</f>
        <v/>
      </c>
    </row>
    <row r="82658" spans="1:1" x14ac:dyDescent="0.3">
      <c r="A82658" s="13" t="str">
        <f ca="1">IF(Inspections_Export_Q!L82658="","",_xlfn.DAYS(Inspections_Export_Q!L82658,TODAY()))</f>
        <v/>
      </c>
    </row>
    <row r="82659" spans="1:1" x14ac:dyDescent="0.3">
      <c r="A82659" s="13" t="str">
        <f ca="1">IF(Inspections_Export_Q!L82659="","",_xlfn.DAYS(Inspections_Export_Q!L82659,TODAY()))</f>
        <v/>
      </c>
    </row>
    <row r="82660" spans="1:1" x14ac:dyDescent="0.3">
      <c r="A82660" s="13" t="str">
        <f ca="1">IF(Inspections_Export_Q!L82660="","",_xlfn.DAYS(Inspections_Export_Q!L82660,TODAY()))</f>
        <v/>
      </c>
    </row>
    <row r="82661" spans="1:1" x14ac:dyDescent="0.3">
      <c r="A82661" s="13" t="str">
        <f ca="1">IF(Inspections_Export_Q!L82661="","",_xlfn.DAYS(Inspections_Export_Q!L82661,TODAY()))</f>
        <v/>
      </c>
    </row>
    <row r="82662" spans="1:1" x14ac:dyDescent="0.3">
      <c r="A82662" s="13" t="str">
        <f ca="1">IF(Inspections_Export_Q!L82662="","",_xlfn.DAYS(Inspections_Export_Q!L82662,TODAY()))</f>
        <v/>
      </c>
    </row>
    <row r="82663" spans="1:1" x14ac:dyDescent="0.3">
      <c r="A82663" s="13" t="str">
        <f ca="1">IF(Inspections_Export_Q!L82663="","",_xlfn.DAYS(Inspections_Export_Q!L82663,TODAY()))</f>
        <v/>
      </c>
    </row>
    <row r="82664" spans="1:1" x14ac:dyDescent="0.3">
      <c r="A82664" s="13" t="str">
        <f ca="1">IF(Inspections_Export_Q!L82664="","",_xlfn.DAYS(Inspections_Export_Q!L82664,TODAY()))</f>
        <v/>
      </c>
    </row>
    <row r="82665" spans="1:1" x14ac:dyDescent="0.3">
      <c r="A82665" s="13" t="str">
        <f ca="1">IF(Inspections_Export_Q!L82665="","",_xlfn.DAYS(Inspections_Export_Q!L82665,TODAY()))</f>
        <v/>
      </c>
    </row>
    <row r="82666" spans="1:1" x14ac:dyDescent="0.3">
      <c r="A82666" s="13" t="str">
        <f ca="1">IF(Inspections_Export_Q!L82666="","",_xlfn.DAYS(Inspections_Export_Q!L82666,TODAY()))</f>
        <v/>
      </c>
    </row>
    <row r="82667" spans="1:1" x14ac:dyDescent="0.3">
      <c r="A82667" s="13" t="str">
        <f ca="1">IF(Inspections_Export_Q!L82667="","",_xlfn.DAYS(Inspections_Export_Q!L82667,TODAY()))</f>
        <v/>
      </c>
    </row>
    <row r="82668" spans="1:1" x14ac:dyDescent="0.3">
      <c r="A82668" s="13" t="str">
        <f ca="1">IF(Inspections_Export_Q!L82668="","",_xlfn.DAYS(Inspections_Export_Q!L82668,TODAY()))</f>
        <v/>
      </c>
    </row>
    <row r="82669" spans="1:1" x14ac:dyDescent="0.3">
      <c r="A82669" s="13" t="str">
        <f ca="1">IF(Inspections_Export_Q!L82669="","",_xlfn.DAYS(Inspections_Export_Q!L82669,TODAY()))</f>
        <v/>
      </c>
    </row>
    <row r="82670" spans="1:1" x14ac:dyDescent="0.3">
      <c r="A82670" s="13" t="str">
        <f ca="1">IF(Inspections_Export_Q!L82670="","",_xlfn.DAYS(Inspections_Export_Q!L82670,TODAY()))</f>
        <v/>
      </c>
    </row>
    <row r="82671" spans="1:1" x14ac:dyDescent="0.3">
      <c r="A82671" s="13" t="str">
        <f ca="1">IF(Inspections_Export_Q!L82671="","",_xlfn.DAYS(Inspections_Export_Q!L82671,TODAY()))</f>
        <v/>
      </c>
    </row>
    <row r="82672" spans="1:1" x14ac:dyDescent="0.3">
      <c r="A82672" s="13" t="str">
        <f ca="1">IF(Inspections_Export_Q!L82672="","",_xlfn.DAYS(Inspections_Export_Q!L82672,TODAY()))</f>
        <v/>
      </c>
    </row>
    <row r="82673" spans="1:1" x14ac:dyDescent="0.3">
      <c r="A82673" s="13" t="str">
        <f ca="1">IF(Inspections_Export_Q!L82673="","",_xlfn.DAYS(Inspections_Export_Q!L82673,TODAY()))</f>
        <v/>
      </c>
    </row>
    <row r="82674" spans="1:1" x14ac:dyDescent="0.3">
      <c r="A82674" s="13" t="str">
        <f ca="1">IF(Inspections_Export_Q!L82674="","",_xlfn.DAYS(Inspections_Export_Q!L82674,TODAY()))</f>
        <v/>
      </c>
    </row>
    <row r="82675" spans="1:1" x14ac:dyDescent="0.3">
      <c r="A82675" s="13" t="str">
        <f ca="1">IF(Inspections_Export_Q!L82675="","",_xlfn.DAYS(Inspections_Export_Q!L82675,TODAY()))</f>
        <v/>
      </c>
    </row>
    <row r="82676" spans="1:1" x14ac:dyDescent="0.3">
      <c r="A82676" s="13" t="str">
        <f ca="1">IF(Inspections_Export_Q!L82676="","",_xlfn.DAYS(Inspections_Export_Q!L82676,TODAY()))</f>
        <v/>
      </c>
    </row>
    <row r="82677" spans="1:1" x14ac:dyDescent="0.3">
      <c r="A82677" s="13" t="str">
        <f ca="1">IF(Inspections_Export_Q!L82677="","",_xlfn.DAYS(Inspections_Export_Q!L82677,TODAY()))</f>
        <v/>
      </c>
    </row>
    <row r="82678" spans="1:1" x14ac:dyDescent="0.3">
      <c r="A82678" s="13" t="str">
        <f ca="1">IF(Inspections_Export_Q!L82678="","",_xlfn.DAYS(Inspections_Export_Q!L82678,TODAY()))</f>
        <v/>
      </c>
    </row>
    <row r="82679" spans="1:1" x14ac:dyDescent="0.3">
      <c r="A82679" s="13" t="str">
        <f ca="1">IF(Inspections_Export_Q!L82679="","",_xlfn.DAYS(Inspections_Export_Q!L82679,TODAY()))</f>
        <v/>
      </c>
    </row>
    <row r="82680" spans="1:1" x14ac:dyDescent="0.3">
      <c r="A82680" s="13" t="str">
        <f ca="1">IF(Inspections_Export_Q!L82680="","",_xlfn.DAYS(Inspections_Export_Q!L82680,TODAY()))</f>
        <v/>
      </c>
    </row>
    <row r="82681" spans="1:1" x14ac:dyDescent="0.3">
      <c r="A82681" s="13" t="str">
        <f ca="1">IF(Inspections_Export_Q!L82681="","",_xlfn.DAYS(Inspections_Export_Q!L82681,TODAY()))</f>
        <v/>
      </c>
    </row>
    <row r="82682" spans="1:1" x14ac:dyDescent="0.3">
      <c r="A82682" s="13" t="str">
        <f ca="1">IF(Inspections_Export_Q!L82682="","",_xlfn.DAYS(Inspections_Export_Q!L82682,TODAY()))</f>
        <v/>
      </c>
    </row>
    <row r="82683" spans="1:1" x14ac:dyDescent="0.3">
      <c r="A82683" s="13" t="str">
        <f ca="1">IF(Inspections_Export_Q!L82683="","",_xlfn.DAYS(Inspections_Export_Q!L82683,TODAY()))</f>
        <v/>
      </c>
    </row>
    <row r="82684" spans="1:1" x14ac:dyDescent="0.3">
      <c r="A82684" s="13" t="str">
        <f ca="1">IF(Inspections_Export_Q!L82684="","",_xlfn.DAYS(Inspections_Export_Q!L82684,TODAY()))</f>
        <v/>
      </c>
    </row>
    <row r="82685" spans="1:1" x14ac:dyDescent="0.3">
      <c r="A82685" s="13" t="str">
        <f ca="1">IF(Inspections_Export_Q!L82685="","",_xlfn.DAYS(Inspections_Export_Q!L82685,TODAY()))</f>
        <v/>
      </c>
    </row>
    <row r="82686" spans="1:1" x14ac:dyDescent="0.3">
      <c r="A82686" s="13" t="str">
        <f ca="1">IF(Inspections_Export_Q!L82686="","",_xlfn.DAYS(Inspections_Export_Q!L82686,TODAY()))</f>
        <v/>
      </c>
    </row>
    <row r="82687" spans="1:1" x14ac:dyDescent="0.3">
      <c r="A82687" s="13" t="str">
        <f ca="1">IF(Inspections_Export_Q!L82687="","",_xlfn.DAYS(Inspections_Export_Q!L82687,TODAY()))</f>
        <v/>
      </c>
    </row>
    <row r="82688" spans="1:1" x14ac:dyDescent="0.3">
      <c r="A82688" s="13" t="str">
        <f ca="1">IF(Inspections_Export_Q!L82688="","",_xlfn.DAYS(Inspections_Export_Q!L82688,TODAY()))</f>
        <v/>
      </c>
    </row>
    <row r="82689" spans="1:1" x14ac:dyDescent="0.3">
      <c r="A82689" s="13" t="str">
        <f ca="1">IF(Inspections_Export_Q!L82689="","",_xlfn.DAYS(Inspections_Export_Q!L82689,TODAY()))</f>
        <v/>
      </c>
    </row>
    <row r="82690" spans="1:1" x14ac:dyDescent="0.3">
      <c r="A82690" s="13" t="str">
        <f ca="1">IF(Inspections_Export_Q!L82690="","",_xlfn.DAYS(Inspections_Export_Q!L82690,TODAY()))</f>
        <v/>
      </c>
    </row>
    <row r="82691" spans="1:1" x14ac:dyDescent="0.3">
      <c r="A82691" s="13" t="str">
        <f ca="1">IF(Inspections_Export_Q!L82691="","",_xlfn.DAYS(Inspections_Export_Q!L82691,TODAY()))</f>
        <v/>
      </c>
    </row>
    <row r="82692" spans="1:1" x14ac:dyDescent="0.3">
      <c r="A82692" s="13" t="str">
        <f ca="1">IF(Inspections_Export_Q!L82692="","",_xlfn.DAYS(Inspections_Export_Q!L82692,TODAY()))</f>
        <v/>
      </c>
    </row>
    <row r="82693" spans="1:1" x14ac:dyDescent="0.3">
      <c r="A82693" s="13" t="str">
        <f ca="1">IF(Inspections_Export_Q!L82693="","",_xlfn.DAYS(Inspections_Export_Q!L82693,TODAY()))</f>
        <v/>
      </c>
    </row>
    <row r="82694" spans="1:1" x14ac:dyDescent="0.3">
      <c r="A82694" s="13" t="str">
        <f ca="1">IF(Inspections_Export_Q!L82694="","",_xlfn.DAYS(Inspections_Export_Q!L82694,TODAY()))</f>
        <v/>
      </c>
    </row>
    <row r="82695" spans="1:1" x14ac:dyDescent="0.3">
      <c r="A82695" s="13" t="str">
        <f ca="1">IF(Inspections_Export_Q!L82695="","",_xlfn.DAYS(Inspections_Export_Q!L82695,TODAY()))</f>
        <v/>
      </c>
    </row>
    <row r="82696" spans="1:1" x14ac:dyDescent="0.3">
      <c r="A82696" s="13" t="str">
        <f ca="1">IF(Inspections_Export_Q!L82696="","",_xlfn.DAYS(Inspections_Export_Q!L82696,TODAY()))</f>
        <v/>
      </c>
    </row>
    <row r="82697" spans="1:1" x14ac:dyDescent="0.3">
      <c r="A82697" s="13" t="str">
        <f ca="1">IF(Inspections_Export_Q!L82697="","",_xlfn.DAYS(Inspections_Export_Q!L82697,TODAY()))</f>
        <v/>
      </c>
    </row>
    <row r="82698" spans="1:1" x14ac:dyDescent="0.3">
      <c r="A82698" s="13" t="str">
        <f ca="1">IF(Inspections_Export_Q!L82698="","",_xlfn.DAYS(Inspections_Export_Q!L82698,TODAY()))</f>
        <v/>
      </c>
    </row>
    <row r="82699" spans="1:1" x14ac:dyDescent="0.3">
      <c r="A82699" s="13" t="str">
        <f ca="1">IF(Inspections_Export_Q!L82699="","",_xlfn.DAYS(Inspections_Export_Q!L82699,TODAY()))</f>
        <v/>
      </c>
    </row>
    <row r="82700" spans="1:1" x14ac:dyDescent="0.3">
      <c r="A82700" s="13" t="str">
        <f ca="1">IF(Inspections_Export_Q!L82700="","",_xlfn.DAYS(Inspections_Export_Q!L82700,TODAY()))</f>
        <v/>
      </c>
    </row>
    <row r="82701" spans="1:1" x14ac:dyDescent="0.3">
      <c r="A82701" s="13" t="str">
        <f ca="1">IF(Inspections_Export_Q!L82701="","",_xlfn.DAYS(Inspections_Export_Q!L82701,TODAY()))</f>
        <v/>
      </c>
    </row>
    <row r="82702" spans="1:1" x14ac:dyDescent="0.3">
      <c r="A82702" s="13" t="str">
        <f ca="1">IF(Inspections_Export_Q!L82702="","",_xlfn.DAYS(Inspections_Export_Q!L82702,TODAY()))</f>
        <v/>
      </c>
    </row>
    <row r="82703" spans="1:1" x14ac:dyDescent="0.3">
      <c r="A82703" s="13" t="str">
        <f ca="1">IF(Inspections_Export_Q!L82703="","",_xlfn.DAYS(Inspections_Export_Q!L82703,TODAY()))</f>
        <v/>
      </c>
    </row>
    <row r="82704" spans="1:1" x14ac:dyDescent="0.3">
      <c r="A82704" s="13" t="str">
        <f ca="1">IF(Inspections_Export_Q!L82704="","",_xlfn.DAYS(Inspections_Export_Q!L82704,TODAY()))</f>
        <v/>
      </c>
    </row>
    <row r="82705" spans="1:1" x14ac:dyDescent="0.3">
      <c r="A82705" s="13" t="str">
        <f ca="1">IF(Inspections_Export_Q!L82705="","",_xlfn.DAYS(Inspections_Export_Q!L82705,TODAY()))</f>
        <v/>
      </c>
    </row>
    <row r="82706" spans="1:1" x14ac:dyDescent="0.3">
      <c r="A82706" s="13" t="str">
        <f ca="1">IF(Inspections_Export_Q!L82706="","",_xlfn.DAYS(Inspections_Export_Q!L82706,TODAY()))</f>
        <v/>
      </c>
    </row>
    <row r="82707" spans="1:1" x14ac:dyDescent="0.3">
      <c r="A82707" s="13" t="str">
        <f ca="1">IF(Inspections_Export_Q!L82707="","",_xlfn.DAYS(Inspections_Export_Q!L82707,TODAY()))</f>
        <v/>
      </c>
    </row>
    <row r="82708" spans="1:1" x14ac:dyDescent="0.3">
      <c r="A82708" s="13" t="str">
        <f ca="1">IF(Inspections_Export_Q!L82708="","",_xlfn.DAYS(Inspections_Export_Q!L82708,TODAY()))</f>
        <v/>
      </c>
    </row>
    <row r="82709" spans="1:1" x14ac:dyDescent="0.3">
      <c r="A82709" s="13" t="str">
        <f ca="1">IF(Inspections_Export_Q!L82709="","",_xlfn.DAYS(Inspections_Export_Q!L82709,TODAY()))</f>
        <v/>
      </c>
    </row>
    <row r="82710" spans="1:1" x14ac:dyDescent="0.3">
      <c r="A82710" s="13" t="str">
        <f ca="1">IF(Inspections_Export_Q!L82710="","",_xlfn.DAYS(Inspections_Export_Q!L82710,TODAY()))</f>
        <v/>
      </c>
    </row>
    <row r="82711" spans="1:1" x14ac:dyDescent="0.3">
      <c r="A82711" s="13" t="str">
        <f ca="1">IF(Inspections_Export_Q!L82711="","",_xlfn.DAYS(Inspections_Export_Q!L82711,TODAY()))</f>
        <v/>
      </c>
    </row>
    <row r="82712" spans="1:1" x14ac:dyDescent="0.3">
      <c r="A82712" s="13" t="str">
        <f ca="1">IF(Inspections_Export_Q!L82712="","",_xlfn.DAYS(Inspections_Export_Q!L82712,TODAY()))</f>
        <v/>
      </c>
    </row>
    <row r="82713" spans="1:1" x14ac:dyDescent="0.3">
      <c r="A82713" s="13" t="str">
        <f ca="1">IF(Inspections_Export_Q!L82713="","",_xlfn.DAYS(Inspections_Export_Q!L82713,TODAY()))</f>
        <v/>
      </c>
    </row>
    <row r="82714" spans="1:1" x14ac:dyDescent="0.3">
      <c r="A82714" s="13" t="str">
        <f ca="1">IF(Inspections_Export_Q!L82714="","",_xlfn.DAYS(Inspections_Export_Q!L82714,TODAY()))</f>
        <v/>
      </c>
    </row>
    <row r="82715" spans="1:1" x14ac:dyDescent="0.3">
      <c r="A82715" s="13" t="str">
        <f ca="1">IF(Inspections_Export_Q!L82715="","",_xlfn.DAYS(Inspections_Export_Q!L82715,TODAY()))</f>
        <v/>
      </c>
    </row>
    <row r="82716" spans="1:1" x14ac:dyDescent="0.3">
      <c r="A82716" s="13" t="str">
        <f ca="1">IF(Inspections_Export_Q!L82716="","",_xlfn.DAYS(Inspections_Export_Q!L82716,TODAY()))</f>
        <v/>
      </c>
    </row>
    <row r="82717" spans="1:1" x14ac:dyDescent="0.3">
      <c r="A82717" s="13" t="str">
        <f ca="1">IF(Inspections_Export_Q!L82717="","",_xlfn.DAYS(Inspections_Export_Q!L82717,TODAY()))</f>
        <v/>
      </c>
    </row>
    <row r="82718" spans="1:1" x14ac:dyDescent="0.3">
      <c r="A82718" s="13" t="str">
        <f ca="1">IF(Inspections_Export_Q!L82718="","",_xlfn.DAYS(Inspections_Export_Q!L82718,TODAY()))</f>
        <v/>
      </c>
    </row>
    <row r="82719" spans="1:1" x14ac:dyDescent="0.3">
      <c r="A82719" s="13" t="str">
        <f ca="1">IF(Inspections_Export_Q!L82719="","",_xlfn.DAYS(Inspections_Export_Q!L82719,TODAY()))</f>
        <v/>
      </c>
    </row>
    <row r="82720" spans="1:1" x14ac:dyDescent="0.3">
      <c r="A82720" s="13" t="str">
        <f ca="1">IF(Inspections_Export_Q!L82720="","",_xlfn.DAYS(Inspections_Export_Q!L82720,TODAY()))</f>
        <v/>
      </c>
    </row>
    <row r="82721" spans="1:1" x14ac:dyDescent="0.3">
      <c r="A82721" s="13" t="str">
        <f ca="1">IF(Inspections_Export_Q!L82721="","",_xlfn.DAYS(Inspections_Export_Q!L82721,TODAY()))</f>
        <v/>
      </c>
    </row>
    <row r="82722" spans="1:1" x14ac:dyDescent="0.3">
      <c r="A82722" s="13" t="str">
        <f ca="1">IF(Inspections_Export_Q!L82722="","",_xlfn.DAYS(Inspections_Export_Q!L82722,TODAY()))</f>
        <v/>
      </c>
    </row>
    <row r="82723" spans="1:1" x14ac:dyDescent="0.3">
      <c r="A82723" s="13" t="str">
        <f ca="1">IF(Inspections_Export_Q!L82723="","",_xlfn.DAYS(Inspections_Export_Q!L82723,TODAY()))</f>
        <v/>
      </c>
    </row>
    <row r="82724" spans="1:1" x14ac:dyDescent="0.3">
      <c r="A82724" s="13" t="str">
        <f ca="1">IF(Inspections_Export_Q!L82724="","",_xlfn.DAYS(Inspections_Export_Q!L82724,TODAY()))</f>
        <v/>
      </c>
    </row>
    <row r="82725" spans="1:1" x14ac:dyDescent="0.3">
      <c r="A82725" s="13" t="str">
        <f ca="1">IF(Inspections_Export_Q!L82725="","",_xlfn.DAYS(Inspections_Export_Q!L82725,TODAY()))</f>
        <v/>
      </c>
    </row>
    <row r="82726" spans="1:1" x14ac:dyDescent="0.3">
      <c r="A82726" s="13" t="str">
        <f ca="1">IF(Inspections_Export_Q!L82726="","",_xlfn.DAYS(Inspections_Export_Q!L82726,TODAY()))</f>
        <v/>
      </c>
    </row>
    <row r="82727" spans="1:1" x14ac:dyDescent="0.3">
      <c r="A82727" s="13" t="str">
        <f ca="1">IF(Inspections_Export_Q!L82727="","",_xlfn.DAYS(Inspections_Export_Q!L82727,TODAY()))</f>
        <v/>
      </c>
    </row>
    <row r="82728" spans="1:1" x14ac:dyDescent="0.3">
      <c r="A82728" s="13" t="str">
        <f ca="1">IF(Inspections_Export_Q!L82728="","",_xlfn.DAYS(Inspections_Export_Q!L82728,TODAY()))</f>
        <v/>
      </c>
    </row>
    <row r="82729" spans="1:1" x14ac:dyDescent="0.3">
      <c r="A82729" s="13" t="str">
        <f ca="1">IF(Inspections_Export_Q!L82729="","",_xlfn.DAYS(Inspections_Export_Q!L82729,TODAY()))</f>
        <v/>
      </c>
    </row>
    <row r="82730" spans="1:1" x14ac:dyDescent="0.3">
      <c r="A82730" s="13" t="str">
        <f ca="1">IF(Inspections_Export_Q!L82730="","",_xlfn.DAYS(Inspections_Export_Q!L82730,TODAY()))</f>
        <v/>
      </c>
    </row>
    <row r="82731" spans="1:1" x14ac:dyDescent="0.3">
      <c r="A82731" s="13" t="str">
        <f ca="1">IF(Inspections_Export_Q!L82731="","",_xlfn.DAYS(Inspections_Export_Q!L82731,TODAY()))</f>
        <v/>
      </c>
    </row>
    <row r="82732" spans="1:1" x14ac:dyDescent="0.3">
      <c r="A82732" s="13" t="str">
        <f ca="1">IF(Inspections_Export_Q!L82732="","",_xlfn.DAYS(Inspections_Export_Q!L82732,TODAY()))</f>
        <v/>
      </c>
    </row>
    <row r="82733" spans="1:1" x14ac:dyDescent="0.3">
      <c r="A82733" s="13" t="str">
        <f ca="1">IF(Inspections_Export_Q!L82733="","",_xlfn.DAYS(Inspections_Export_Q!L82733,TODAY()))</f>
        <v/>
      </c>
    </row>
    <row r="82734" spans="1:1" x14ac:dyDescent="0.3">
      <c r="A82734" s="13" t="str">
        <f ca="1">IF(Inspections_Export_Q!L82734="","",_xlfn.DAYS(Inspections_Export_Q!L82734,TODAY()))</f>
        <v/>
      </c>
    </row>
    <row r="82735" spans="1:1" x14ac:dyDescent="0.3">
      <c r="A82735" s="13" t="str">
        <f ca="1">IF(Inspections_Export_Q!L82735="","",_xlfn.DAYS(Inspections_Export_Q!L82735,TODAY()))</f>
        <v/>
      </c>
    </row>
    <row r="82736" spans="1:1" x14ac:dyDescent="0.3">
      <c r="A82736" s="13" t="str">
        <f ca="1">IF(Inspections_Export_Q!L82736="","",_xlfn.DAYS(Inspections_Export_Q!L82736,TODAY()))</f>
        <v/>
      </c>
    </row>
    <row r="82737" spans="1:1" x14ac:dyDescent="0.3">
      <c r="A82737" s="13" t="str">
        <f ca="1">IF(Inspections_Export_Q!L82737="","",_xlfn.DAYS(Inspections_Export_Q!L82737,TODAY()))</f>
        <v/>
      </c>
    </row>
    <row r="82738" spans="1:1" x14ac:dyDescent="0.3">
      <c r="A82738" s="13" t="str">
        <f ca="1">IF(Inspections_Export_Q!L82738="","",_xlfn.DAYS(Inspections_Export_Q!L82738,TODAY()))</f>
        <v/>
      </c>
    </row>
    <row r="82739" spans="1:1" x14ac:dyDescent="0.3">
      <c r="A82739" s="13" t="str">
        <f ca="1">IF(Inspections_Export_Q!L82739="","",_xlfn.DAYS(Inspections_Export_Q!L82739,TODAY()))</f>
        <v/>
      </c>
    </row>
    <row r="82740" spans="1:1" x14ac:dyDescent="0.3">
      <c r="A82740" s="13" t="str">
        <f ca="1">IF(Inspections_Export_Q!L82740="","",_xlfn.DAYS(Inspections_Export_Q!L82740,TODAY()))</f>
        <v/>
      </c>
    </row>
    <row r="82741" spans="1:1" x14ac:dyDescent="0.3">
      <c r="A82741" s="13" t="str">
        <f ca="1">IF(Inspections_Export_Q!L82741="","",_xlfn.DAYS(Inspections_Export_Q!L82741,TODAY()))</f>
        <v/>
      </c>
    </row>
    <row r="82742" spans="1:1" x14ac:dyDescent="0.3">
      <c r="A82742" s="13" t="str">
        <f ca="1">IF(Inspections_Export_Q!L82742="","",_xlfn.DAYS(Inspections_Export_Q!L82742,TODAY()))</f>
        <v/>
      </c>
    </row>
    <row r="82743" spans="1:1" x14ac:dyDescent="0.3">
      <c r="A82743" s="13" t="str">
        <f ca="1">IF(Inspections_Export_Q!L82743="","",_xlfn.DAYS(Inspections_Export_Q!L82743,TODAY()))</f>
        <v/>
      </c>
    </row>
    <row r="82744" spans="1:1" x14ac:dyDescent="0.3">
      <c r="A82744" s="13" t="str">
        <f ca="1">IF(Inspections_Export_Q!L82744="","",_xlfn.DAYS(Inspections_Export_Q!L82744,TODAY()))</f>
        <v/>
      </c>
    </row>
    <row r="82745" spans="1:1" x14ac:dyDescent="0.3">
      <c r="A82745" s="13" t="str">
        <f ca="1">IF(Inspections_Export_Q!L82745="","",_xlfn.DAYS(Inspections_Export_Q!L82745,TODAY()))</f>
        <v/>
      </c>
    </row>
    <row r="82746" spans="1:1" x14ac:dyDescent="0.3">
      <c r="A82746" s="13" t="str">
        <f ca="1">IF(Inspections_Export_Q!L82746="","",_xlfn.DAYS(Inspections_Export_Q!L82746,TODAY()))</f>
        <v/>
      </c>
    </row>
    <row r="82747" spans="1:1" x14ac:dyDescent="0.3">
      <c r="A82747" s="13" t="str">
        <f ca="1">IF(Inspections_Export_Q!L82747="","",_xlfn.DAYS(Inspections_Export_Q!L82747,TODAY()))</f>
        <v/>
      </c>
    </row>
    <row r="82748" spans="1:1" x14ac:dyDescent="0.3">
      <c r="A82748" s="13" t="str">
        <f ca="1">IF(Inspections_Export_Q!L82748="","",_xlfn.DAYS(Inspections_Export_Q!L82748,TODAY()))</f>
        <v/>
      </c>
    </row>
    <row r="82749" spans="1:1" x14ac:dyDescent="0.3">
      <c r="A82749" s="13" t="str">
        <f ca="1">IF(Inspections_Export_Q!L82749="","",_xlfn.DAYS(Inspections_Export_Q!L82749,TODAY()))</f>
        <v/>
      </c>
    </row>
    <row r="82750" spans="1:1" x14ac:dyDescent="0.3">
      <c r="A82750" s="13" t="str">
        <f ca="1">IF(Inspections_Export_Q!L82750="","",_xlfn.DAYS(Inspections_Export_Q!L82750,TODAY()))</f>
        <v/>
      </c>
    </row>
    <row r="82751" spans="1:1" x14ac:dyDescent="0.3">
      <c r="A82751" s="13" t="str">
        <f ca="1">IF(Inspections_Export_Q!L82751="","",_xlfn.DAYS(Inspections_Export_Q!L82751,TODAY()))</f>
        <v/>
      </c>
    </row>
    <row r="82752" spans="1:1" x14ac:dyDescent="0.3">
      <c r="A82752" s="13" t="str">
        <f ca="1">IF(Inspections_Export_Q!L82752="","",_xlfn.DAYS(Inspections_Export_Q!L82752,TODAY()))</f>
        <v/>
      </c>
    </row>
    <row r="82753" spans="1:1" x14ac:dyDescent="0.3">
      <c r="A82753" s="13" t="str">
        <f ca="1">IF(Inspections_Export_Q!L82753="","",_xlfn.DAYS(Inspections_Export_Q!L82753,TODAY()))</f>
        <v/>
      </c>
    </row>
    <row r="82754" spans="1:1" x14ac:dyDescent="0.3">
      <c r="A82754" s="13" t="str">
        <f ca="1">IF(Inspections_Export_Q!L82754="","",_xlfn.DAYS(Inspections_Export_Q!L82754,TODAY()))</f>
        <v/>
      </c>
    </row>
    <row r="82755" spans="1:1" x14ac:dyDescent="0.3">
      <c r="A82755" s="13" t="str">
        <f ca="1">IF(Inspections_Export_Q!L82755="","",_xlfn.DAYS(Inspections_Export_Q!L82755,TODAY()))</f>
        <v/>
      </c>
    </row>
    <row r="82756" spans="1:1" x14ac:dyDescent="0.3">
      <c r="A82756" s="13" t="str">
        <f ca="1">IF(Inspections_Export_Q!L82756="","",_xlfn.DAYS(Inspections_Export_Q!L82756,TODAY()))</f>
        <v/>
      </c>
    </row>
    <row r="82757" spans="1:1" x14ac:dyDescent="0.3">
      <c r="A82757" s="13" t="str">
        <f ca="1">IF(Inspections_Export_Q!L82757="","",_xlfn.DAYS(Inspections_Export_Q!L82757,TODAY()))</f>
        <v/>
      </c>
    </row>
    <row r="82758" spans="1:1" x14ac:dyDescent="0.3">
      <c r="A82758" s="13" t="str">
        <f ca="1">IF(Inspections_Export_Q!L82758="","",_xlfn.DAYS(Inspections_Export_Q!L82758,TODAY()))</f>
        <v/>
      </c>
    </row>
    <row r="82759" spans="1:1" x14ac:dyDescent="0.3">
      <c r="A82759" s="13" t="str">
        <f ca="1">IF(Inspections_Export_Q!L82759="","",_xlfn.DAYS(Inspections_Export_Q!L82759,TODAY()))</f>
        <v/>
      </c>
    </row>
    <row r="82760" spans="1:1" x14ac:dyDescent="0.3">
      <c r="A82760" s="13" t="str">
        <f ca="1">IF(Inspections_Export_Q!L82760="","",_xlfn.DAYS(Inspections_Export_Q!L82760,TODAY()))</f>
        <v/>
      </c>
    </row>
    <row r="82761" spans="1:1" x14ac:dyDescent="0.3">
      <c r="A82761" s="13" t="str">
        <f ca="1">IF(Inspections_Export_Q!L82761="","",_xlfn.DAYS(Inspections_Export_Q!L82761,TODAY()))</f>
        <v/>
      </c>
    </row>
    <row r="82762" spans="1:1" x14ac:dyDescent="0.3">
      <c r="A82762" s="13" t="str">
        <f ca="1">IF(Inspections_Export_Q!L82762="","",_xlfn.DAYS(Inspections_Export_Q!L82762,TODAY()))</f>
        <v/>
      </c>
    </row>
    <row r="82763" spans="1:1" x14ac:dyDescent="0.3">
      <c r="A82763" s="13" t="str">
        <f ca="1">IF(Inspections_Export_Q!L82763="","",_xlfn.DAYS(Inspections_Export_Q!L82763,TODAY()))</f>
        <v/>
      </c>
    </row>
    <row r="82764" spans="1:1" x14ac:dyDescent="0.3">
      <c r="A82764" s="13" t="str">
        <f ca="1">IF(Inspections_Export_Q!L82764="","",_xlfn.DAYS(Inspections_Export_Q!L82764,TODAY()))</f>
        <v/>
      </c>
    </row>
    <row r="82765" spans="1:1" x14ac:dyDescent="0.3">
      <c r="A82765" s="13" t="str">
        <f ca="1">IF(Inspections_Export_Q!L82765="","",_xlfn.DAYS(Inspections_Export_Q!L82765,TODAY()))</f>
        <v/>
      </c>
    </row>
    <row r="82766" spans="1:1" x14ac:dyDescent="0.3">
      <c r="A82766" s="13" t="str">
        <f ca="1">IF(Inspections_Export_Q!L82766="","",_xlfn.DAYS(Inspections_Export_Q!L82766,TODAY()))</f>
        <v/>
      </c>
    </row>
    <row r="82767" spans="1:1" x14ac:dyDescent="0.3">
      <c r="A82767" s="13" t="str">
        <f ca="1">IF(Inspections_Export_Q!L82767="","",_xlfn.DAYS(Inspections_Export_Q!L82767,TODAY()))</f>
        <v/>
      </c>
    </row>
    <row r="82768" spans="1:1" x14ac:dyDescent="0.3">
      <c r="A82768" s="13" t="str">
        <f ca="1">IF(Inspections_Export_Q!L82768="","",_xlfn.DAYS(Inspections_Export_Q!L82768,TODAY()))</f>
        <v/>
      </c>
    </row>
    <row r="82769" spans="1:1" x14ac:dyDescent="0.3">
      <c r="A82769" s="13" t="str">
        <f ca="1">IF(Inspections_Export_Q!L82769="","",_xlfn.DAYS(Inspections_Export_Q!L82769,TODAY()))</f>
        <v/>
      </c>
    </row>
    <row r="82770" spans="1:1" x14ac:dyDescent="0.3">
      <c r="A82770" s="13" t="str">
        <f ca="1">IF(Inspections_Export_Q!L82770="","",_xlfn.DAYS(Inspections_Export_Q!L82770,TODAY()))</f>
        <v/>
      </c>
    </row>
    <row r="82771" spans="1:1" x14ac:dyDescent="0.3">
      <c r="A82771" s="13" t="str">
        <f ca="1">IF(Inspections_Export_Q!L82771="","",_xlfn.DAYS(Inspections_Export_Q!L82771,TODAY()))</f>
        <v/>
      </c>
    </row>
    <row r="82772" spans="1:1" x14ac:dyDescent="0.3">
      <c r="A82772" s="13" t="str">
        <f ca="1">IF(Inspections_Export_Q!L82772="","",_xlfn.DAYS(Inspections_Export_Q!L82772,TODAY()))</f>
        <v/>
      </c>
    </row>
    <row r="82773" spans="1:1" x14ac:dyDescent="0.3">
      <c r="A82773" s="13" t="str">
        <f ca="1">IF(Inspections_Export_Q!L82773="","",_xlfn.DAYS(Inspections_Export_Q!L82773,TODAY()))</f>
        <v/>
      </c>
    </row>
    <row r="82774" spans="1:1" x14ac:dyDescent="0.3">
      <c r="A82774" s="13" t="str">
        <f ca="1">IF(Inspections_Export_Q!L82774="","",_xlfn.DAYS(Inspections_Export_Q!L82774,TODAY()))</f>
        <v/>
      </c>
    </row>
    <row r="82775" spans="1:1" x14ac:dyDescent="0.3">
      <c r="A82775" s="13" t="str">
        <f ca="1">IF(Inspections_Export_Q!L82775="","",_xlfn.DAYS(Inspections_Export_Q!L82775,TODAY()))</f>
        <v/>
      </c>
    </row>
    <row r="82776" spans="1:1" x14ac:dyDescent="0.3">
      <c r="A82776" s="13" t="str">
        <f ca="1">IF(Inspections_Export_Q!L82776="","",_xlfn.DAYS(Inspections_Export_Q!L82776,TODAY()))</f>
        <v/>
      </c>
    </row>
    <row r="82777" spans="1:1" x14ac:dyDescent="0.3">
      <c r="A82777" s="13" t="str">
        <f ca="1">IF(Inspections_Export_Q!L82777="","",_xlfn.DAYS(Inspections_Export_Q!L82777,TODAY()))</f>
        <v/>
      </c>
    </row>
    <row r="82778" spans="1:1" x14ac:dyDescent="0.3">
      <c r="A82778" s="13" t="str">
        <f ca="1">IF(Inspections_Export_Q!L82778="","",_xlfn.DAYS(Inspections_Export_Q!L82778,TODAY()))</f>
        <v/>
      </c>
    </row>
    <row r="82779" spans="1:1" x14ac:dyDescent="0.3">
      <c r="A82779" s="13" t="str">
        <f ca="1">IF(Inspections_Export_Q!L82779="","",_xlfn.DAYS(Inspections_Export_Q!L82779,TODAY()))</f>
        <v/>
      </c>
    </row>
    <row r="82780" spans="1:1" x14ac:dyDescent="0.3">
      <c r="A82780" s="13" t="str">
        <f ca="1">IF(Inspections_Export_Q!L82780="","",_xlfn.DAYS(Inspections_Export_Q!L82780,TODAY()))</f>
        <v/>
      </c>
    </row>
    <row r="82781" spans="1:1" x14ac:dyDescent="0.3">
      <c r="A82781" s="13" t="str">
        <f ca="1">IF(Inspections_Export_Q!L82781="","",_xlfn.DAYS(Inspections_Export_Q!L82781,TODAY()))</f>
        <v/>
      </c>
    </row>
    <row r="82782" spans="1:1" x14ac:dyDescent="0.3">
      <c r="A82782" s="13" t="str">
        <f ca="1">IF(Inspections_Export_Q!L82782="","",_xlfn.DAYS(Inspections_Export_Q!L82782,TODAY()))</f>
        <v/>
      </c>
    </row>
    <row r="82783" spans="1:1" x14ac:dyDescent="0.3">
      <c r="A82783" s="13" t="str">
        <f ca="1">IF(Inspections_Export_Q!L82783="","",_xlfn.DAYS(Inspections_Export_Q!L82783,TODAY()))</f>
        <v/>
      </c>
    </row>
    <row r="82784" spans="1:1" x14ac:dyDescent="0.3">
      <c r="A82784" s="13" t="str">
        <f ca="1">IF(Inspections_Export_Q!L82784="","",_xlfn.DAYS(Inspections_Export_Q!L82784,TODAY()))</f>
        <v/>
      </c>
    </row>
    <row r="82785" spans="1:1" x14ac:dyDescent="0.3">
      <c r="A82785" s="13" t="str">
        <f ca="1">IF(Inspections_Export_Q!L82785="","",_xlfn.DAYS(Inspections_Export_Q!L82785,TODAY()))</f>
        <v/>
      </c>
    </row>
    <row r="82786" spans="1:1" x14ac:dyDescent="0.3">
      <c r="A82786" s="13" t="str">
        <f ca="1">IF(Inspections_Export_Q!L82786="","",_xlfn.DAYS(Inspections_Export_Q!L82786,TODAY()))</f>
        <v/>
      </c>
    </row>
    <row r="82787" spans="1:1" x14ac:dyDescent="0.3">
      <c r="A82787" s="13" t="str">
        <f ca="1">IF(Inspections_Export_Q!L82787="","",_xlfn.DAYS(Inspections_Export_Q!L82787,TODAY()))</f>
        <v/>
      </c>
    </row>
    <row r="82788" spans="1:1" x14ac:dyDescent="0.3">
      <c r="A82788" s="13" t="str">
        <f ca="1">IF(Inspections_Export_Q!L82788="","",_xlfn.DAYS(Inspections_Export_Q!L82788,TODAY()))</f>
        <v/>
      </c>
    </row>
    <row r="82789" spans="1:1" x14ac:dyDescent="0.3">
      <c r="A82789" s="13" t="str">
        <f ca="1">IF(Inspections_Export_Q!L82789="","",_xlfn.DAYS(Inspections_Export_Q!L82789,TODAY()))</f>
        <v/>
      </c>
    </row>
    <row r="82790" spans="1:1" x14ac:dyDescent="0.3">
      <c r="A82790" s="13" t="str">
        <f ca="1">IF(Inspections_Export_Q!L82790="","",_xlfn.DAYS(Inspections_Export_Q!L82790,TODAY()))</f>
        <v/>
      </c>
    </row>
    <row r="82791" spans="1:1" x14ac:dyDescent="0.3">
      <c r="A82791" s="13" t="str">
        <f ca="1">IF(Inspections_Export_Q!L82791="","",_xlfn.DAYS(Inspections_Export_Q!L82791,TODAY()))</f>
        <v/>
      </c>
    </row>
    <row r="82792" spans="1:1" x14ac:dyDescent="0.3">
      <c r="A82792" s="13" t="str">
        <f ca="1">IF(Inspections_Export_Q!L82792="","",_xlfn.DAYS(Inspections_Export_Q!L82792,TODAY()))</f>
        <v/>
      </c>
    </row>
    <row r="82793" spans="1:1" x14ac:dyDescent="0.3">
      <c r="A82793" s="13" t="str">
        <f ca="1">IF(Inspections_Export_Q!L82793="","",_xlfn.DAYS(Inspections_Export_Q!L82793,TODAY()))</f>
        <v/>
      </c>
    </row>
    <row r="82794" spans="1:1" x14ac:dyDescent="0.3">
      <c r="A82794" s="13" t="str">
        <f ca="1">IF(Inspections_Export_Q!L82794="","",_xlfn.DAYS(Inspections_Export_Q!L82794,TODAY()))</f>
        <v/>
      </c>
    </row>
    <row r="82795" spans="1:1" x14ac:dyDescent="0.3">
      <c r="A82795" s="13" t="str">
        <f ca="1">IF(Inspections_Export_Q!L82795="","",_xlfn.DAYS(Inspections_Export_Q!L82795,TODAY()))</f>
        <v/>
      </c>
    </row>
    <row r="82796" spans="1:1" x14ac:dyDescent="0.3">
      <c r="A82796" s="13" t="str">
        <f ca="1">IF(Inspections_Export_Q!L82796="","",_xlfn.DAYS(Inspections_Export_Q!L82796,TODAY()))</f>
        <v/>
      </c>
    </row>
    <row r="82797" spans="1:1" x14ac:dyDescent="0.3">
      <c r="A82797" s="13" t="str">
        <f ca="1">IF(Inspections_Export_Q!L82797="","",_xlfn.DAYS(Inspections_Export_Q!L82797,TODAY()))</f>
        <v/>
      </c>
    </row>
    <row r="82798" spans="1:1" x14ac:dyDescent="0.3">
      <c r="A82798" s="13" t="str">
        <f ca="1">IF(Inspections_Export_Q!L82798="","",_xlfn.DAYS(Inspections_Export_Q!L82798,TODAY()))</f>
        <v/>
      </c>
    </row>
    <row r="82799" spans="1:1" x14ac:dyDescent="0.3">
      <c r="A82799" s="13" t="str">
        <f ca="1">IF(Inspections_Export_Q!L82799="","",_xlfn.DAYS(Inspections_Export_Q!L82799,TODAY()))</f>
        <v/>
      </c>
    </row>
    <row r="82800" spans="1:1" x14ac:dyDescent="0.3">
      <c r="A82800" s="13" t="str">
        <f ca="1">IF(Inspections_Export_Q!L82800="","",_xlfn.DAYS(Inspections_Export_Q!L82800,TODAY()))</f>
        <v/>
      </c>
    </row>
    <row r="82801" spans="1:1" x14ac:dyDescent="0.3">
      <c r="A82801" s="13" t="str">
        <f ca="1">IF(Inspections_Export_Q!L82801="","",_xlfn.DAYS(Inspections_Export_Q!L82801,TODAY()))</f>
        <v/>
      </c>
    </row>
    <row r="82802" spans="1:1" x14ac:dyDescent="0.3">
      <c r="A82802" s="13" t="str">
        <f ca="1">IF(Inspections_Export_Q!L82802="","",_xlfn.DAYS(Inspections_Export_Q!L82802,TODAY()))</f>
        <v/>
      </c>
    </row>
    <row r="82803" spans="1:1" x14ac:dyDescent="0.3">
      <c r="A82803" s="13" t="str">
        <f ca="1">IF(Inspections_Export_Q!L82803="","",_xlfn.DAYS(Inspections_Export_Q!L82803,TODAY()))</f>
        <v/>
      </c>
    </row>
    <row r="82804" spans="1:1" x14ac:dyDescent="0.3">
      <c r="A82804" s="13" t="str">
        <f ca="1">IF(Inspections_Export_Q!L82804="","",_xlfn.DAYS(Inspections_Export_Q!L82804,TODAY()))</f>
        <v/>
      </c>
    </row>
    <row r="82805" spans="1:1" x14ac:dyDescent="0.3">
      <c r="A82805" s="13" t="str">
        <f ca="1">IF(Inspections_Export_Q!L82805="","",_xlfn.DAYS(Inspections_Export_Q!L82805,TODAY()))</f>
        <v/>
      </c>
    </row>
    <row r="82806" spans="1:1" x14ac:dyDescent="0.3">
      <c r="A82806" s="13" t="str">
        <f ca="1">IF(Inspections_Export_Q!L82806="","",_xlfn.DAYS(Inspections_Export_Q!L82806,TODAY()))</f>
        <v/>
      </c>
    </row>
    <row r="82807" spans="1:1" x14ac:dyDescent="0.3">
      <c r="A82807" s="13" t="str">
        <f ca="1">IF(Inspections_Export_Q!L82807="","",_xlfn.DAYS(Inspections_Export_Q!L82807,TODAY()))</f>
        <v/>
      </c>
    </row>
    <row r="82808" spans="1:1" x14ac:dyDescent="0.3">
      <c r="A82808" s="13" t="str">
        <f ca="1">IF(Inspections_Export_Q!L82808="","",_xlfn.DAYS(Inspections_Export_Q!L82808,TODAY()))</f>
        <v/>
      </c>
    </row>
    <row r="82809" spans="1:1" x14ac:dyDescent="0.3">
      <c r="A82809" s="13" t="str">
        <f ca="1">IF(Inspections_Export_Q!L82809="","",_xlfn.DAYS(Inspections_Export_Q!L82809,TODAY()))</f>
        <v/>
      </c>
    </row>
    <row r="82810" spans="1:1" x14ac:dyDescent="0.3">
      <c r="A82810" s="13" t="str">
        <f ca="1">IF(Inspections_Export_Q!L82810="","",_xlfn.DAYS(Inspections_Export_Q!L82810,TODAY()))</f>
        <v/>
      </c>
    </row>
    <row r="82811" spans="1:1" x14ac:dyDescent="0.3">
      <c r="A82811" s="13" t="str">
        <f ca="1">IF(Inspections_Export_Q!L82811="","",_xlfn.DAYS(Inspections_Export_Q!L82811,TODAY()))</f>
        <v/>
      </c>
    </row>
    <row r="82812" spans="1:1" x14ac:dyDescent="0.3">
      <c r="A82812" s="13" t="str">
        <f ca="1">IF(Inspections_Export_Q!L82812="","",_xlfn.DAYS(Inspections_Export_Q!L82812,TODAY()))</f>
        <v/>
      </c>
    </row>
    <row r="82813" spans="1:1" x14ac:dyDescent="0.3">
      <c r="A82813" s="13" t="str">
        <f ca="1">IF(Inspections_Export_Q!L82813="","",_xlfn.DAYS(Inspections_Export_Q!L82813,TODAY()))</f>
        <v/>
      </c>
    </row>
    <row r="82814" spans="1:1" x14ac:dyDescent="0.3">
      <c r="A82814" s="13" t="str">
        <f ca="1">IF(Inspections_Export_Q!L82814="","",_xlfn.DAYS(Inspections_Export_Q!L82814,TODAY()))</f>
        <v/>
      </c>
    </row>
    <row r="82815" spans="1:1" x14ac:dyDescent="0.3">
      <c r="A82815" s="13" t="str">
        <f ca="1">IF(Inspections_Export_Q!L82815="","",_xlfn.DAYS(Inspections_Export_Q!L82815,TODAY()))</f>
        <v/>
      </c>
    </row>
    <row r="82816" spans="1:1" x14ac:dyDescent="0.3">
      <c r="A82816" s="13" t="str">
        <f ca="1">IF(Inspections_Export_Q!L82816="","",_xlfn.DAYS(Inspections_Export_Q!L82816,TODAY()))</f>
        <v/>
      </c>
    </row>
    <row r="82817" spans="1:1" x14ac:dyDescent="0.3">
      <c r="A82817" s="13" t="str">
        <f ca="1">IF(Inspections_Export_Q!L82817="","",_xlfn.DAYS(Inspections_Export_Q!L82817,TODAY()))</f>
        <v/>
      </c>
    </row>
    <row r="82818" spans="1:1" x14ac:dyDescent="0.3">
      <c r="A82818" s="13" t="str">
        <f ca="1">IF(Inspections_Export_Q!L82818="","",_xlfn.DAYS(Inspections_Export_Q!L82818,TODAY()))</f>
        <v/>
      </c>
    </row>
    <row r="82819" spans="1:1" x14ac:dyDescent="0.3">
      <c r="A82819" s="13" t="str">
        <f ca="1">IF(Inspections_Export_Q!L82819="","",_xlfn.DAYS(Inspections_Export_Q!L82819,TODAY()))</f>
        <v/>
      </c>
    </row>
    <row r="82820" spans="1:1" x14ac:dyDescent="0.3">
      <c r="A82820" s="13" t="str">
        <f ca="1">IF(Inspections_Export_Q!L82820="","",_xlfn.DAYS(Inspections_Export_Q!L82820,TODAY()))</f>
        <v/>
      </c>
    </row>
    <row r="82821" spans="1:1" x14ac:dyDescent="0.3">
      <c r="A82821" s="13" t="str">
        <f ca="1">IF(Inspections_Export_Q!L82821="","",_xlfn.DAYS(Inspections_Export_Q!L82821,TODAY()))</f>
        <v/>
      </c>
    </row>
    <row r="82822" spans="1:1" x14ac:dyDescent="0.3">
      <c r="A82822" s="13" t="str">
        <f ca="1">IF(Inspections_Export_Q!L82822="","",_xlfn.DAYS(Inspections_Export_Q!L82822,TODAY()))</f>
        <v/>
      </c>
    </row>
    <row r="82823" spans="1:1" x14ac:dyDescent="0.3">
      <c r="A82823" s="13" t="str">
        <f ca="1">IF(Inspections_Export_Q!L82823="","",_xlfn.DAYS(Inspections_Export_Q!L82823,TODAY()))</f>
        <v/>
      </c>
    </row>
    <row r="82824" spans="1:1" x14ac:dyDescent="0.3">
      <c r="A82824" s="13" t="str">
        <f ca="1">IF(Inspections_Export_Q!L82824="","",_xlfn.DAYS(Inspections_Export_Q!L82824,TODAY()))</f>
        <v/>
      </c>
    </row>
    <row r="82825" spans="1:1" x14ac:dyDescent="0.3">
      <c r="A82825" s="13" t="str">
        <f ca="1">IF(Inspections_Export_Q!L82825="","",_xlfn.DAYS(Inspections_Export_Q!L82825,TODAY()))</f>
        <v/>
      </c>
    </row>
    <row r="82826" spans="1:1" x14ac:dyDescent="0.3">
      <c r="A82826" s="13" t="str">
        <f ca="1">IF(Inspections_Export_Q!L82826="","",_xlfn.DAYS(Inspections_Export_Q!L82826,TODAY()))</f>
        <v/>
      </c>
    </row>
    <row r="82827" spans="1:1" x14ac:dyDescent="0.3">
      <c r="A82827" s="13" t="str">
        <f ca="1">IF(Inspections_Export_Q!L82827="","",_xlfn.DAYS(Inspections_Export_Q!L82827,TODAY()))</f>
        <v/>
      </c>
    </row>
    <row r="82828" spans="1:1" x14ac:dyDescent="0.3">
      <c r="A82828" s="13" t="str">
        <f ca="1">IF(Inspections_Export_Q!L82828="","",_xlfn.DAYS(Inspections_Export_Q!L82828,TODAY()))</f>
        <v/>
      </c>
    </row>
    <row r="82829" spans="1:1" x14ac:dyDescent="0.3">
      <c r="A82829" s="13" t="str">
        <f ca="1">IF(Inspections_Export_Q!L82829="","",_xlfn.DAYS(Inspections_Export_Q!L82829,TODAY()))</f>
        <v/>
      </c>
    </row>
    <row r="82830" spans="1:1" x14ac:dyDescent="0.3">
      <c r="A82830" s="13" t="str">
        <f ca="1">IF(Inspections_Export_Q!L82830="","",_xlfn.DAYS(Inspections_Export_Q!L82830,TODAY()))</f>
        <v/>
      </c>
    </row>
    <row r="82831" spans="1:1" x14ac:dyDescent="0.3">
      <c r="A82831" s="13" t="str">
        <f ca="1">IF(Inspections_Export_Q!L82831="","",_xlfn.DAYS(Inspections_Export_Q!L82831,TODAY()))</f>
        <v/>
      </c>
    </row>
    <row r="82832" spans="1:1" x14ac:dyDescent="0.3">
      <c r="A82832" s="13" t="str">
        <f ca="1">IF(Inspections_Export_Q!L82832="","",_xlfn.DAYS(Inspections_Export_Q!L82832,TODAY()))</f>
        <v/>
      </c>
    </row>
    <row r="82833" spans="1:1" x14ac:dyDescent="0.3">
      <c r="A82833" s="13" t="str">
        <f ca="1">IF(Inspections_Export_Q!L82833="","",_xlfn.DAYS(Inspections_Export_Q!L82833,TODAY()))</f>
        <v/>
      </c>
    </row>
    <row r="82834" spans="1:1" x14ac:dyDescent="0.3">
      <c r="A82834" s="13" t="str">
        <f ca="1">IF(Inspections_Export_Q!L82834="","",_xlfn.DAYS(Inspections_Export_Q!L82834,TODAY()))</f>
        <v/>
      </c>
    </row>
    <row r="82835" spans="1:1" x14ac:dyDescent="0.3">
      <c r="A82835" s="13" t="str">
        <f ca="1">IF(Inspections_Export_Q!L82835="","",_xlfn.DAYS(Inspections_Export_Q!L82835,TODAY()))</f>
        <v/>
      </c>
    </row>
    <row r="82836" spans="1:1" x14ac:dyDescent="0.3">
      <c r="A82836" s="13" t="str">
        <f ca="1">IF(Inspections_Export_Q!L82836="","",_xlfn.DAYS(Inspections_Export_Q!L82836,TODAY()))</f>
        <v/>
      </c>
    </row>
    <row r="82837" spans="1:1" x14ac:dyDescent="0.3">
      <c r="A82837" s="13" t="str">
        <f ca="1">IF(Inspections_Export_Q!L82837="","",_xlfn.DAYS(Inspections_Export_Q!L82837,TODAY()))</f>
        <v/>
      </c>
    </row>
    <row r="82838" spans="1:1" x14ac:dyDescent="0.3">
      <c r="A82838" s="13" t="str">
        <f ca="1">IF(Inspections_Export_Q!L82838="","",_xlfn.DAYS(Inspections_Export_Q!L82838,TODAY()))</f>
        <v/>
      </c>
    </row>
    <row r="82839" spans="1:1" x14ac:dyDescent="0.3">
      <c r="A82839" s="13" t="str">
        <f ca="1">IF(Inspections_Export_Q!L82839="","",_xlfn.DAYS(Inspections_Export_Q!L82839,TODAY()))</f>
        <v/>
      </c>
    </row>
    <row r="82840" spans="1:1" x14ac:dyDescent="0.3">
      <c r="A82840" s="13" t="str">
        <f ca="1">IF(Inspections_Export_Q!L82840="","",_xlfn.DAYS(Inspections_Export_Q!L82840,TODAY()))</f>
        <v/>
      </c>
    </row>
    <row r="82841" spans="1:1" x14ac:dyDescent="0.3">
      <c r="A82841" s="13" t="str">
        <f ca="1">IF(Inspections_Export_Q!L82841="","",_xlfn.DAYS(Inspections_Export_Q!L82841,TODAY()))</f>
        <v/>
      </c>
    </row>
    <row r="82842" spans="1:1" x14ac:dyDescent="0.3">
      <c r="A82842" s="13" t="str">
        <f ca="1">IF(Inspections_Export_Q!L82842="","",_xlfn.DAYS(Inspections_Export_Q!L82842,TODAY()))</f>
        <v/>
      </c>
    </row>
    <row r="82843" spans="1:1" x14ac:dyDescent="0.3">
      <c r="A82843" s="13" t="str">
        <f ca="1">IF(Inspections_Export_Q!L82843="","",_xlfn.DAYS(Inspections_Export_Q!L82843,TODAY()))</f>
        <v/>
      </c>
    </row>
    <row r="82844" spans="1:1" x14ac:dyDescent="0.3">
      <c r="A82844" s="13" t="str">
        <f ca="1">IF(Inspections_Export_Q!L82844="","",_xlfn.DAYS(Inspections_Export_Q!L82844,TODAY()))</f>
        <v/>
      </c>
    </row>
    <row r="82845" spans="1:1" x14ac:dyDescent="0.3">
      <c r="A82845" s="13" t="str">
        <f ca="1">IF(Inspections_Export_Q!L82845="","",_xlfn.DAYS(Inspections_Export_Q!L82845,TODAY()))</f>
        <v/>
      </c>
    </row>
    <row r="82846" spans="1:1" x14ac:dyDescent="0.3">
      <c r="A82846" s="13" t="str">
        <f ca="1">IF(Inspections_Export_Q!L82846="","",_xlfn.DAYS(Inspections_Export_Q!L82846,TODAY()))</f>
        <v/>
      </c>
    </row>
    <row r="82847" spans="1:1" x14ac:dyDescent="0.3">
      <c r="A82847" s="13" t="str">
        <f ca="1">IF(Inspections_Export_Q!L82847="","",_xlfn.DAYS(Inspections_Export_Q!L82847,TODAY()))</f>
        <v/>
      </c>
    </row>
    <row r="82848" spans="1:1" x14ac:dyDescent="0.3">
      <c r="A82848" s="13" t="str">
        <f ca="1">IF(Inspections_Export_Q!L82848="","",_xlfn.DAYS(Inspections_Export_Q!L82848,TODAY()))</f>
        <v/>
      </c>
    </row>
    <row r="82849" spans="1:1" x14ac:dyDescent="0.3">
      <c r="A82849" s="13" t="str">
        <f ca="1">IF(Inspections_Export_Q!L82849="","",_xlfn.DAYS(Inspections_Export_Q!L82849,TODAY()))</f>
        <v/>
      </c>
    </row>
    <row r="82850" spans="1:1" x14ac:dyDescent="0.3">
      <c r="A82850" s="13" t="str">
        <f ca="1">IF(Inspections_Export_Q!L82850="","",_xlfn.DAYS(Inspections_Export_Q!L82850,TODAY()))</f>
        <v/>
      </c>
    </row>
    <row r="82851" spans="1:1" x14ac:dyDescent="0.3">
      <c r="A82851" s="13" t="str">
        <f ca="1">IF(Inspections_Export_Q!L82851="","",_xlfn.DAYS(Inspections_Export_Q!L82851,TODAY()))</f>
        <v/>
      </c>
    </row>
    <row r="82852" spans="1:1" x14ac:dyDescent="0.3">
      <c r="A82852" s="13" t="str">
        <f ca="1">IF(Inspections_Export_Q!L82852="","",_xlfn.DAYS(Inspections_Export_Q!L82852,TODAY()))</f>
        <v/>
      </c>
    </row>
    <row r="82853" spans="1:1" x14ac:dyDescent="0.3">
      <c r="A82853" s="13" t="str">
        <f ca="1">IF(Inspections_Export_Q!L82853="","",_xlfn.DAYS(Inspections_Export_Q!L82853,TODAY()))</f>
        <v/>
      </c>
    </row>
    <row r="82854" spans="1:1" x14ac:dyDescent="0.3">
      <c r="A82854" s="13" t="str">
        <f ca="1">IF(Inspections_Export_Q!L82854="","",_xlfn.DAYS(Inspections_Export_Q!L82854,TODAY()))</f>
        <v/>
      </c>
    </row>
    <row r="82855" spans="1:1" x14ac:dyDescent="0.3">
      <c r="A82855" s="13" t="str">
        <f ca="1">IF(Inspections_Export_Q!L82855="","",_xlfn.DAYS(Inspections_Export_Q!L82855,TODAY()))</f>
        <v/>
      </c>
    </row>
    <row r="82856" spans="1:1" x14ac:dyDescent="0.3">
      <c r="A82856" s="13" t="str">
        <f ca="1">IF(Inspections_Export_Q!L82856="","",_xlfn.DAYS(Inspections_Export_Q!L82856,TODAY()))</f>
        <v/>
      </c>
    </row>
    <row r="82857" spans="1:1" x14ac:dyDescent="0.3">
      <c r="A82857" s="13" t="str">
        <f ca="1">IF(Inspections_Export_Q!L82857="","",_xlfn.DAYS(Inspections_Export_Q!L82857,TODAY()))</f>
        <v/>
      </c>
    </row>
    <row r="82858" spans="1:1" x14ac:dyDescent="0.3">
      <c r="A82858" s="13" t="str">
        <f ca="1">IF(Inspections_Export_Q!L82858="","",_xlfn.DAYS(Inspections_Export_Q!L82858,TODAY()))</f>
        <v/>
      </c>
    </row>
    <row r="82859" spans="1:1" x14ac:dyDescent="0.3">
      <c r="A82859" s="13" t="str">
        <f ca="1">IF(Inspections_Export_Q!L82859="","",_xlfn.DAYS(Inspections_Export_Q!L82859,TODAY()))</f>
        <v/>
      </c>
    </row>
    <row r="82860" spans="1:1" x14ac:dyDescent="0.3">
      <c r="A82860" s="13" t="str">
        <f ca="1">IF(Inspections_Export_Q!L82860="","",_xlfn.DAYS(Inspections_Export_Q!L82860,TODAY()))</f>
        <v/>
      </c>
    </row>
    <row r="82861" spans="1:1" x14ac:dyDescent="0.3">
      <c r="A82861" s="13" t="str">
        <f ca="1">IF(Inspections_Export_Q!L82861="","",_xlfn.DAYS(Inspections_Export_Q!L82861,TODAY()))</f>
        <v/>
      </c>
    </row>
    <row r="82862" spans="1:1" x14ac:dyDescent="0.3">
      <c r="A82862" s="13" t="str">
        <f ca="1">IF(Inspections_Export_Q!L82862="","",_xlfn.DAYS(Inspections_Export_Q!L82862,TODAY()))</f>
        <v/>
      </c>
    </row>
    <row r="82863" spans="1:1" x14ac:dyDescent="0.3">
      <c r="A82863" s="13" t="str">
        <f ca="1">IF(Inspections_Export_Q!L82863="","",_xlfn.DAYS(Inspections_Export_Q!L82863,TODAY()))</f>
        <v/>
      </c>
    </row>
    <row r="82864" spans="1:1" x14ac:dyDescent="0.3">
      <c r="A82864" s="13" t="str">
        <f ca="1">IF(Inspections_Export_Q!L82864="","",_xlfn.DAYS(Inspections_Export_Q!L82864,TODAY()))</f>
        <v/>
      </c>
    </row>
    <row r="82865" spans="1:1" x14ac:dyDescent="0.3">
      <c r="A82865" s="13" t="str">
        <f ca="1">IF(Inspections_Export_Q!L82865="","",_xlfn.DAYS(Inspections_Export_Q!L82865,TODAY()))</f>
        <v/>
      </c>
    </row>
    <row r="82866" spans="1:1" x14ac:dyDescent="0.3">
      <c r="A82866" s="13" t="str">
        <f ca="1">IF(Inspections_Export_Q!L82866="","",_xlfn.DAYS(Inspections_Export_Q!L82866,TODAY()))</f>
        <v/>
      </c>
    </row>
    <row r="82867" spans="1:1" x14ac:dyDescent="0.3">
      <c r="A82867" s="13" t="str">
        <f ca="1">IF(Inspections_Export_Q!L82867="","",_xlfn.DAYS(Inspections_Export_Q!L82867,TODAY()))</f>
        <v/>
      </c>
    </row>
    <row r="82868" spans="1:1" x14ac:dyDescent="0.3">
      <c r="A82868" s="13" t="str">
        <f ca="1">IF(Inspections_Export_Q!L82868="","",_xlfn.DAYS(Inspections_Export_Q!L82868,TODAY()))</f>
        <v/>
      </c>
    </row>
    <row r="82869" spans="1:1" x14ac:dyDescent="0.3">
      <c r="A82869" s="13" t="str">
        <f ca="1">IF(Inspections_Export_Q!L82869="","",_xlfn.DAYS(Inspections_Export_Q!L82869,TODAY()))</f>
        <v/>
      </c>
    </row>
    <row r="82870" spans="1:1" x14ac:dyDescent="0.3">
      <c r="A82870" s="13" t="str">
        <f ca="1">IF(Inspections_Export_Q!L82870="","",_xlfn.DAYS(Inspections_Export_Q!L82870,TODAY()))</f>
        <v/>
      </c>
    </row>
    <row r="82871" spans="1:1" x14ac:dyDescent="0.3">
      <c r="A82871" s="13" t="str">
        <f ca="1">IF(Inspections_Export_Q!L82871="","",_xlfn.DAYS(Inspections_Export_Q!L82871,TODAY()))</f>
        <v/>
      </c>
    </row>
    <row r="82872" spans="1:1" x14ac:dyDescent="0.3">
      <c r="A82872" s="13" t="str">
        <f ca="1">IF(Inspections_Export_Q!L82872="","",_xlfn.DAYS(Inspections_Export_Q!L82872,TODAY()))</f>
        <v/>
      </c>
    </row>
    <row r="82873" spans="1:1" x14ac:dyDescent="0.3">
      <c r="A82873" s="13" t="str">
        <f ca="1">IF(Inspections_Export_Q!L82873="","",_xlfn.DAYS(Inspections_Export_Q!L82873,TODAY()))</f>
        <v/>
      </c>
    </row>
    <row r="82874" spans="1:1" x14ac:dyDescent="0.3">
      <c r="A82874" s="13" t="str">
        <f ca="1">IF(Inspections_Export_Q!L82874="","",_xlfn.DAYS(Inspections_Export_Q!L82874,TODAY()))</f>
        <v/>
      </c>
    </row>
    <row r="82875" spans="1:1" x14ac:dyDescent="0.3">
      <c r="A82875" s="13" t="str">
        <f ca="1">IF(Inspections_Export_Q!L82875="","",_xlfn.DAYS(Inspections_Export_Q!L82875,TODAY()))</f>
        <v/>
      </c>
    </row>
    <row r="82876" spans="1:1" x14ac:dyDescent="0.3">
      <c r="A82876" s="13" t="str">
        <f ca="1">IF(Inspections_Export_Q!L82876="","",_xlfn.DAYS(Inspections_Export_Q!L82876,TODAY()))</f>
        <v/>
      </c>
    </row>
    <row r="82877" spans="1:1" x14ac:dyDescent="0.3">
      <c r="A82877" s="13" t="str">
        <f ca="1">IF(Inspections_Export_Q!L82877="","",_xlfn.DAYS(Inspections_Export_Q!L82877,TODAY()))</f>
        <v/>
      </c>
    </row>
    <row r="82878" spans="1:1" x14ac:dyDescent="0.3">
      <c r="A82878" s="13" t="str">
        <f ca="1">IF(Inspections_Export_Q!L82878="","",_xlfn.DAYS(Inspections_Export_Q!L82878,TODAY()))</f>
        <v/>
      </c>
    </row>
    <row r="82879" spans="1:1" x14ac:dyDescent="0.3">
      <c r="A82879" s="13" t="str">
        <f ca="1">IF(Inspections_Export_Q!L82879="","",_xlfn.DAYS(Inspections_Export_Q!L82879,TODAY()))</f>
        <v/>
      </c>
    </row>
    <row r="82880" spans="1:1" x14ac:dyDescent="0.3">
      <c r="A82880" s="13" t="str">
        <f ca="1">IF(Inspections_Export_Q!L82880="","",_xlfn.DAYS(Inspections_Export_Q!L82880,TODAY()))</f>
        <v/>
      </c>
    </row>
    <row r="82881" spans="1:1" x14ac:dyDescent="0.3">
      <c r="A82881" s="13" t="str">
        <f ca="1">IF(Inspections_Export_Q!L82881="","",_xlfn.DAYS(Inspections_Export_Q!L82881,TODAY()))</f>
        <v/>
      </c>
    </row>
    <row r="82882" spans="1:1" x14ac:dyDescent="0.3">
      <c r="A82882" s="13" t="str">
        <f ca="1">IF(Inspections_Export_Q!L82882="","",_xlfn.DAYS(Inspections_Export_Q!L82882,TODAY()))</f>
        <v/>
      </c>
    </row>
    <row r="82883" spans="1:1" x14ac:dyDescent="0.3">
      <c r="A82883" s="13" t="str">
        <f ca="1">IF(Inspections_Export_Q!L82883="","",_xlfn.DAYS(Inspections_Export_Q!L82883,TODAY()))</f>
        <v/>
      </c>
    </row>
    <row r="82884" spans="1:1" x14ac:dyDescent="0.3">
      <c r="A82884" s="13" t="str">
        <f ca="1">IF(Inspections_Export_Q!L82884="","",_xlfn.DAYS(Inspections_Export_Q!L82884,TODAY()))</f>
        <v/>
      </c>
    </row>
    <row r="82885" spans="1:1" x14ac:dyDescent="0.3">
      <c r="A82885" s="13" t="str">
        <f ca="1">IF(Inspections_Export_Q!L82885="","",_xlfn.DAYS(Inspections_Export_Q!L82885,TODAY()))</f>
        <v/>
      </c>
    </row>
    <row r="82886" spans="1:1" x14ac:dyDescent="0.3">
      <c r="A82886" s="13" t="str">
        <f ca="1">IF(Inspections_Export_Q!L82886="","",_xlfn.DAYS(Inspections_Export_Q!L82886,TODAY()))</f>
        <v/>
      </c>
    </row>
    <row r="82887" spans="1:1" x14ac:dyDescent="0.3">
      <c r="A82887" s="13" t="str">
        <f ca="1">IF(Inspections_Export_Q!L82887="","",_xlfn.DAYS(Inspections_Export_Q!L82887,TODAY()))</f>
        <v/>
      </c>
    </row>
    <row r="82888" spans="1:1" x14ac:dyDescent="0.3">
      <c r="A82888" s="13" t="str">
        <f ca="1">IF(Inspections_Export_Q!L82888="","",_xlfn.DAYS(Inspections_Export_Q!L82888,TODAY()))</f>
        <v/>
      </c>
    </row>
    <row r="82889" spans="1:1" x14ac:dyDescent="0.3">
      <c r="A82889" s="13" t="str">
        <f ca="1">IF(Inspections_Export_Q!L82889="","",_xlfn.DAYS(Inspections_Export_Q!L82889,TODAY()))</f>
        <v/>
      </c>
    </row>
    <row r="82890" spans="1:1" x14ac:dyDescent="0.3">
      <c r="A82890" s="13" t="str">
        <f ca="1">IF(Inspections_Export_Q!L82890="","",_xlfn.DAYS(Inspections_Export_Q!L82890,TODAY()))</f>
        <v/>
      </c>
    </row>
    <row r="82891" spans="1:1" x14ac:dyDescent="0.3">
      <c r="A82891" s="13" t="str">
        <f ca="1">IF(Inspections_Export_Q!L82891="","",_xlfn.DAYS(Inspections_Export_Q!L82891,TODAY()))</f>
        <v/>
      </c>
    </row>
    <row r="82892" spans="1:1" x14ac:dyDescent="0.3">
      <c r="A82892" s="13" t="str">
        <f ca="1">IF(Inspections_Export_Q!L82892="","",_xlfn.DAYS(Inspections_Export_Q!L82892,TODAY()))</f>
        <v/>
      </c>
    </row>
    <row r="82893" spans="1:1" x14ac:dyDescent="0.3">
      <c r="A82893" s="13" t="str">
        <f ca="1">IF(Inspections_Export_Q!L82893="","",_xlfn.DAYS(Inspections_Export_Q!L82893,TODAY()))</f>
        <v/>
      </c>
    </row>
    <row r="82894" spans="1:1" x14ac:dyDescent="0.3">
      <c r="A82894" s="13" t="str">
        <f ca="1">IF(Inspections_Export_Q!L82894="","",_xlfn.DAYS(Inspections_Export_Q!L82894,TODAY()))</f>
        <v/>
      </c>
    </row>
    <row r="82895" spans="1:1" x14ac:dyDescent="0.3">
      <c r="A82895" s="13" t="str">
        <f ca="1">IF(Inspections_Export_Q!L82895="","",_xlfn.DAYS(Inspections_Export_Q!L82895,TODAY()))</f>
        <v/>
      </c>
    </row>
    <row r="82896" spans="1:1" x14ac:dyDescent="0.3">
      <c r="A82896" s="13" t="str">
        <f ca="1">IF(Inspections_Export_Q!L82896="","",_xlfn.DAYS(Inspections_Export_Q!L82896,TODAY()))</f>
        <v/>
      </c>
    </row>
    <row r="82897" spans="1:1" x14ac:dyDescent="0.3">
      <c r="A82897" s="13" t="str">
        <f ca="1">IF(Inspections_Export_Q!L82897="","",_xlfn.DAYS(Inspections_Export_Q!L82897,TODAY()))</f>
        <v/>
      </c>
    </row>
    <row r="82898" spans="1:1" x14ac:dyDescent="0.3">
      <c r="A82898" s="13" t="str">
        <f ca="1">IF(Inspections_Export_Q!L82898="","",_xlfn.DAYS(Inspections_Export_Q!L82898,TODAY()))</f>
        <v/>
      </c>
    </row>
    <row r="82899" spans="1:1" x14ac:dyDescent="0.3">
      <c r="A82899" s="13" t="str">
        <f ca="1">IF(Inspections_Export_Q!L82899="","",_xlfn.DAYS(Inspections_Export_Q!L82899,TODAY()))</f>
        <v/>
      </c>
    </row>
    <row r="82900" spans="1:1" x14ac:dyDescent="0.3">
      <c r="A82900" s="13" t="str">
        <f ca="1">IF(Inspections_Export_Q!L82900="","",_xlfn.DAYS(Inspections_Export_Q!L82900,TODAY()))</f>
        <v/>
      </c>
    </row>
    <row r="82901" spans="1:1" x14ac:dyDescent="0.3">
      <c r="A82901" s="13" t="str">
        <f ca="1">IF(Inspections_Export_Q!L82901="","",_xlfn.DAYS(Inspections_Export_Q!L82901,TODAY()))</f>
        <v/>
      </c>
    </row>
    <row r="82902" spans="1:1" x14ac:dyDescent="0.3">
      <c r="A82902" s="13" t="str">
        <f ca="1">IF(Inspections_Export_Q!L82902="","",_xlfn.DAYS(Inspections_Export_Q!L82902,TODAY()))</f>
        <v/>
      </c>
    </row>
    <row r="82903" spans="1:1" x14ac:dyDescent="0.3">
      <c r="A82903" s="13" t="str">
        <f ca="1">IF(Inspections_Export_Q!L82903="","",_xlfn.DAYS(Inspections_Export_Q!L82903,TODAY()))</f>
        <v/>
      </c>
    </row>
    <row r="82904" spans="1:1" x14ac:dyDescent="0.3">
      <c r="A82904" s="13" t="str">
        <f ca="1">IF(Inspections_Export_Q!L82904="","",_xlfn.DAYS(Inspections_Export_Q!L82904,TODAY()))</f>
        <v/>
      </c>
    </row>
    <row r="82905" spans="1:1" x14ac:dyDescent="0.3">
      <c r="A82905" s="13" t="str">
        <f ca="1">IF(Inspections_Export_Q!L82905="","",_xlfn.DAYS(Inspections_Export_Q!L82905,TODAY()))</f>
        <v/>
      </c>
    </row>
    <row r="82906" spans="1:1" x14ac:dyDescent="0.3">
      <c r="A82906" s="13" t="str">
        <f ca="1">IF(Inspections_Export_Q!L82906="","",_xlfn.DAYS(Inspections_Export_Q!L82906,TODAY()))</f>
        <v/>
      </c>
    </row>
    <row r="82907" spans="1:1" x14ac:dyDescent="0.3">
      <c r="A82907" s="13" t="str">
        <f ca="1">IF(Inspections_Export_Q!L82907="","",_xlfn.DAYS(Inspections_Export_Q!L82907,TODAY()))</f>
        <v/>
      </c>
    </row>
    <row r="82908" spans="1:1" x14ac:dyDescent="0.3">
      <c r="A82908" s="13" t="str">
        <f ca="1">IF(Inspections_Export_Q!L82908="","",_xlfn.DAYS(Inspections_Export_Q!L82908,TODAY()))</f>
        <v/>
      </c>
    </row>
    <row r="82909" spans="1:1" x14ac:dyDescent="0.3">
      <c r="A82909" s="13" t="str">
        <f ca="1">IF(Inspections_Export_Q!L82909="","",_xlfn.DAYS(Inspections_Export_Q!L82909,TODAY()))</f>
        <v/>
      </c>
    </row>
    <row r="82910" spans="1:1" x14ac:dyDescent="0.3">
      <c r="A82910" s="13" t="str">
        <f ca="1">IF(Inspections_Export_Q!L82910="","",_xlfn.DAYS(Inspections_Export_Q!L82910,TODAY()))</f>
        <v/>
      </c>
    </row>
    <row r="82911" spans="1:1" x14ac:dyDescent="0.3">
      <c r="A82911" s="13" t="str">
        <f ca="1">IF(Inspections_Export_Q!L82911="","",_xlfn.DAYS(Inspections_Export_Q!L82911,TODAY()))</f>
        <v/>
      </c>
    </row>
    <row r="82912" spans="1:1" x14ac:dyDescent="0.3">
      <c r="A82912" s="13" t="str">
        <f ca="1">IF(Inspections_Export_Q!L82912="","",_xlfn.DAYS(Inspections_Export_Q!L82912,TODAY()))</f>
        <v/>
      </c>
    </row>
    <row r="82913" spans="1:1" x14ac:dyDescent="0.3">
      <c r="A82913" s="13" t="str">
        <f ca="1">IF(Inspections_Export_Q!L82913="","",_xlfn.DAYS(Inspections_Export_Q!L82913,TODAY()))</f>
        <v/>
      </c>
    </row>
    <row r="82914" spans="1:1" x14ac:dyDescent="0.3">
      <c r="A82914" s="13" t="str">
        <f ca="1">IF(Inspections_Export_Q!L82914="","",_xlfn.DAYS(Inspections_Export_Q!L82914,TODAY()))</f>
        <v/>
      </c>
    </row>
    <row r="82915" spans="1:1" x14ac:dyDescent="0.3">
      <c r="A82915" s="13" t="str">
        <f ca="1">IF(Inspections_Export_Q!L82915="","",_xlfn.DAYS(Inspections_Export_Q!L82915,TODAY()))</f>
        <v/>
      </c>
    </row>
    <row r="82916" spans="1:1" x14ac:dyDescent="0.3">
      <c r="A82916" s="13" t="str">
        <f ca="1">IF(Inspections_Export_Q!L82916="","",_xlfn.DAYS(Inspections_Export_Q!L82916,TODAY()))</f>
        <v/>
      </c>
    </row>
    <row r="82917" spans="1:1" x14ac:dyDescent="0.3">
      <c r="A82917" s="13" t="str">
        <f ca="1">IF(Inspections_Export_Q!L82917="","",_xlfn.DAYS(Inspections_Export_Q!L82917,TODAY()))</f>
        <v/>
      </c>
    </row>
    <row r="82918" spans="1:1" x14ac:dyDescent="0.3">
      <c r="A82918" s="13" t="str">
        <f ca="1">IF(Inspections_Export_Q!L82918="","",_xlfn.DAYS(Inspections_Export_Q!L82918,TODAY()))</f>
        <v/>
      </c>
    </row>
    <row r="82919" spans="1:1" x14ac:dyDescent="0.3">
      <c r="A82919" s="13" t="str">
        <f ca="1">IF(Inspections_Export_Q!L82919="","",_xlfn.DAYS(Inspections_Export_Q!L82919,TODAY()))</f>
        <v/>
      </c>
    </row>
    <row r="82920" spans="1:1" x14ac:dyDescent="0.3">
      <c r="A82920" s="13" t="str">
        <f ca="1">IF(Inspections_Export_Q!L82920="","",_xlfn.DAYS(Inspections_Export_Q!L82920,TODAY()))</f>
        <v/>
      </c>
    </row>
    <row r="82921" spans="1:1" x14ac:dyDescent="0.3">
      <c r="A82921" s="13" t="str">
        <f ca="1">IF(Inspections_Export_Q!L82921="","",_xlfn.DAYS(Inspections_Export_Q!L82921,TODAY()))</f>
        <v/>
      </c>
    </row>
    <row r="82922" spans="1:1" x14ac:dyDescent="0.3">
      <c r="A82922" s="13" t="str">
        <f ca="1">IF(Inspections_Export_Q!L82922="","",_xlfn.DAYS(Inspections_Export_Q!L82922,TODAY()))</f>
        <v/>
      </c>
    </row>
    <row r="82923" spans="1:1" x14ac:dyDescent="0.3">
      <c r="A82923" s="13" t="str">
        <f ca="1">IF(Inspections_Export_Q!L82923="","",_xlfn.DAYS(Inspections_Export_Q!L82923,TODAY()))</f>
        <v/>
      </c>
    </row>
    <row r="82924" spans="1:1" x14ac:dyDescent="0.3">
      <c r="A82924" s="13" t="str">
        <f ca="1">IF(Inspections_Export_Q!L82924="","",_xlfn.DAYS(Inspections_Export_Q!L82924,TODAY()))</f>
        <v/>
      </c>
    </row>
    <row r="82925" spans="1:1" x14ac:dyDescent="0.3">
      <c r="A82925" s="13" t="str">
        <f ca="1">IF(Inspections_Export_Q!L82925="","",_xlfn.DAYS(Inspections_Export_Q!L82925,TODAY()))</f>
        <v/>
      </c>
    </row>
    <row r="82926" spans="1:1" x14ac:dyDescent="0.3">
      <c r="A82926" s="13" t="str">
        <f ca="1">IF(Inspections_Export_Q!L82926="","",_xlfn.DAYS(Inspections_Export_Q!L82926,TODAY()))</f>
        <v/>
      </c>
    </row>
    <row r="82927" spans="1:1" x14ac:dyDescent="0.3">
      <c r="A82927" s="13" t="str">
        <f ca="1">IF(Inspections_Export_Q!L82927="","",_xlfn.DAYS(Inspections_Export_Q!L82927,TODAY()))</f>
        <v/>
      </c>
    </row>
    <row r="82928" spans="1:1" x14ac:dyDescent="0.3">
      <c r="A82928" s="13" t="str">
        <f ca="1">IF(Inspections_Export_Q!L82928="","",_xlfn.DAYS(Inspections_Export_Q!L82928,TODAY()))</f>
        <v/>
      </c>
    </row>
    <row r="82929" spans="1:1" x14ac:dyDescent="0.3">
      <c r="A82929" s="13" t="str">
        <f ca="1">IF(Inspections_Export_Q!L82929="","",_xlfn.DAYS(Inspections_Export_Q!L82929,TODAY()))</f>
        <v/>
      </c>
    </row>
    <row r="82930" spans="1:1" x14ac:dyDescent="0.3">
      <c r="A82930" s="13" t="str">
        <f ca="1">IF(Inspections_Export_Q!L82930="","",_xlfn.DAYS(Inspections_Export_Q!L82930,TODAY()))</f>
        <v/>
      </c>
    </row>
    <row r="82931" spans="1:1" x14ac:dyDescent="0.3">
      <c r="A82931" s="13" t="str">
        <f ca="1">IF(Inspections_Export_Q!L82931="","",_xlfn.DAYS(Inspections_Export_Q!L82931,TODAY()))</f>
        <v/>
      </c>
    </row>
    <row r="82932" spans="1:1" x14ac:dyDescent="0.3">
      <c r="A82932" s="13" t="str">
        <f ca="1">IF(Inspections_Export_Q!L82932="","",_xlfn.DAYS(Inspections_Export_Q!L82932,TODAY()))</f>
        <v/>
      </c>
    </row>
    <row r="82933" spans="1:1" x14ac:dyDescent="0.3">
      <c r="A82933" s="13" t="str">
        <f ca="1">IF(Inspections_Export_Q!L82933="","",_xlfn.DAYS(Inspections_Export_Q!L82933,TODAY()))</f>
        <v/>
      </c>
    </row>
    <row r="82934" spans="1:1" x14ac:dyDescent="0.3">
      <c r="A82934" s="13" t="str">
        <f ca="1">IF(Inspections_Export_Q!L82934="","",_xlfn.DAYS(Inspections_Export_Q!L82934,TODAY()))</f>
        <v/>
      </c>
    </row>
    <row r="82935" spans="1:1" x14ac:dyDescent="0.3">
      <c r="A82935" s="13" t="str">
        <f ca="1">IF(Inspections_Export_Q!L82935="","",_xlfn.DAYS(Inspections_Export_Q!L82935,TODAY()))</f>
        <v/>
      </c>
    </row>
    <row r="82936" spans="1:1" x14ac:dyDescent="0.3">
      <c r="A82936" s="13" t="str">
        <f ca="1">IF(Inspections_Export_Q!L82936="","",_xlfn.DAYS(Inspections_Export_Q!L82936,TODAY()))</f>
        <v/>
      </c>
    </row>
    <row r="82937" spans="1:1" x14ac:dyDescent="0.3">
      <c r="A82937" s="13" t="str">
        <f ca="1">IF(Inspections_Export_Q!L82937="","",_xlfn.DAYS(Inspections_Export_Q!L82937,TODAY()))</f>
        <v/>
      </c>
    </row>
    <row r="82938" spans="1:1" x14ac:dyDescent="0.3">
      <c r="A82938" s="13" t="str">
        <f ca="1">IF(Inspections_Export_Q!L82938="","",_xlfn.DAYS(Inspections_Export_Q!L82938,TODAY()))</f>
        <v/>
      </c>
    </row>
    <row r="82939" spans="1:1" x14ac:dyDescent="0.3">
      <c r="A82939" s="13" t="str">
        <f ca="1">IF(Inspections_Export_Q!L82939="","",_xlfn.DAYS(Inspections_Export_Q!L82939,TODAY()))</f>
        <v/>
      </c>
    </row>
    <row r="82940" spans="1:1" x14ac:dyDescent="0.3">
      <c r="A82940" s="13" t="str">
        <f ca="1">IF(Inspections_Export_Q!L82940="","",_xlfn.DAYS(Inspections_Export_Q!L82940,TODAY()))</f>
        <v/>
      </c>
    </row>
    <row r="82941" spans="1:1" x14ac:dyDescent="0.3">
      <c r="A82941" s="13" t="str">
        <f ca="1">IF(Inspections_Export_Q!L82941="","",_xlfn.DAYS(Inspections_Export_Q!L82941,TODAY()))</f>
        <v/>
      </c>
    </row>
    <row r="82942" spans="1:1" x14ac:dyDescent="0.3">
      <c r="A82942" s="13" t="str">
        <f ca="1">IF(Inspections_Export_Q!L82942="","",_xlfn.DAYS(Inspections_Export_Q!L82942,TODAY()))</f>
        <v/>
      </c>
    </row>
    <row r="82943" spans="1:1" x14ac:dyDescent="0.3">
      <c r="A82943" s="13" t="str">
        <f ca="1">IF(Inspections_Export_Q!L82943="","",_xlfn.DAYS(Inspections_Export_Q!L82943,TODAY()))</f>
        <v/>
      </c>
    </row>
    <row r="82944" spans="1:1" x14ac:dyDescent="0.3">
      <c r="A82944" s="13" t="str">
        <f ca="1">IF(Inspections_Export_Q!L82944="","",_xlfn.DAYS(Inspections_Export_Q!L82944,TODAY()))</f>
        <v/>
      </c>
    </row>
    <row r="82945" spans="1:1" x14ac:dyDescent="0.3">
      <c r="A82945" s="13" t="str">
        <f ca="1">IF(Inspections_Export_Q!L82945="","",_xlfn.DAYS(Inspections_Export_Q!L82945,TODAY()))</f>
        <v/>
      </c>
    </row>
    <row r="82946" spans="1:1" x14ac:dyDescent="0.3">
      <c r="A82946" s="13" t="str">
        <f ca="1">IF(Inspections_Export_Q!L82946="","",_xlfn.DAYS(Inspections_Export_Q!L82946,TODAY()))</f>
        <v/>
      </c>
    </row>
    <row r="82947" spans="1:1" x14ac:dyDescent="0.3">
      <c r="A82947" s="13" t="str">
        <f ca="1">IF(Inspections_Export_Q!L82947="","",_xlfn.DAYS(Inspections_Export_Q!L82947,TODAY()))</f>
        <v/>
      </c>
    </row>
    <row r="82948" spans="1:1" x14ac:dyDescent="0.3">
      <c r="A82948" s="13" t="str">
        <f ca="1">IF(Inspections_Export_Q!L82948="","",_xlfn.DAYS(Inspections_Export_Q!L82948,TODAY()))</f>
        <v/>
      </c>
    </row>
    <row r="82949" spans="1:1" x14ac:dyDescent="0.3">
      <c r="A82949" s="13" t="str">
        <f ca="1">IF(Inspections_Export_Q!L82949="","",_xlfn.DAYS(Inspections_Export_Q!L82949,TODAY()))</f>
        <v/>
      </c>
    </row>
    <row r="82950" spans="1:1" x14ac:dyDescent="0.3">
      <c r="A82950" s="13" t="str">
        <f ca="1">IF(Inspections_Export_Q!L82950="","",_xlfn.DAYS(Inspections_Export_Q!L82950,TODAY()))</f>
        <v/>
      </c>
    </row>
    <row r="82951" spans="1:1" x14ac:dyDescent="0.3">
      <c r="A82951" s="13" t="str">
        <f ca="1">IF(Inspections_Export_Q!L82951="","",_xlfn.DAYS(Inspections_Export_Q!L82951,TODAY()))</f>
        <v/>
      </c>
    </row>
    <row r="82952" spans="1:1" x14ac:dyDescent="0.3">
      <c r="A82952" s="13" t="str">
        <f ca="1">IF(Inspections_Export_Q!L82952="","",_xlfn.DAYS(Inspections_Export_Q!L82952,TODAY()))</f>
        <v/>
      </c>
    </row>
    <row r="82953" spans="1:1" x14ac:dyDescent="0.3">
      <c r="A82953" s="13" t="str">
        <f ca="1">IF(Inspections_Export_Q!L82953="","",_xlfn.DAYS(Inspections_Export_Q!L82953,TODAY()))</f>
        <v/>
      </c>
    </row>
    <row r="82954" spans="1:1" x14ac:dyDescent="0.3">
      <c r="A82954" s="13" t="str">
        <f ca="1">IF(Inspections_Export_Q!L82954="","",_xlfn.DAYS(Inspections_Export_Q!L82954,TODAY()))</f>
        <v/>
      </c>
    </row>
    <row r="82955" spans="1:1" x14ac:dyDescent="0.3">
      <c r="A82955" s="13" t="str">
        <f ca="1">IF(Inspections_Export_Q!L82955="","",_xlfn.DAYS(Inspections_Export_Q!L82955,TODAY()))</f>
        <v/>
      </c>
    </row>
    <row r="82956" spans="1:1" x14ac:dyDescent="0.3">
      <c r="A82956" s="13" t="str">
        <f ca="1">IF(Inspections_Export_Q!L82956="","",_xlfn.DAYS(Inspections_Export_Q!L82956,TODAY()))</f>
        <v/>
      </c>
    </row>
    <row r="82957" spans="1:1" x14ac:dyDescent="0.3">
      <c r="A82957" s="13" t="str">
        <f ca="1">IF(Inspections_Export_Q!L82957="","",_xlfn.DAYS(Inspections_Export_Q!L82957,TODAY()))</f>
        <v/>
      </c>
    </row>
    <row r="82958" spans="1:1" x14ac:dyDescent="0.3">
      <c r="A82958" s="13" t="str">
        <f ca="1">IF(Inspections_Export_Q!L82958="","",_xlfn.DAYS(Inspections_Export_Q!L82958,TODAY()))</f>
        <v/>
      </c>
    </row>
    <row r="82959" spans="1:1" x14ac:dyDescent="0.3">
      <c r="A82959" s="13" t="str">
        <f ca="1">IF(Inspections_Export_Q!L82959="","",_xlfn.DAYS(Inspections_Export_Q!L82959,TODAY()))</f>
        <v/>
      </c>
    </row>
    <row r="82960" spans="1:1" x14ac:dyDescent="0.3">
      <c r="A82960" s="13" t="str">
        <f ca="1">IF(Inspections_Export_Q!L82960="","",_xlfn.DAYS(Inspections_Export_Q!L82960,TODAY()))</f>
        <v/>
      </c>
    </row>
    <row r="82961" spans="1:1" x14ac:dyDescent="0.3">
      <c r="A82961" s="13" t="str">
        <f ca="1">IF(Inspections_Export_Q!L82961="","",_xlfn.DAYS(Inspections_Export_Q!L82961,TODAY()))</f>
        <v/>
      </c>
    </row>
    <row r="82962" spans="1:1" x14ac:dyDescent="0.3">
      <c r="A82962" s="13" t="str">
        <f ca="1">IF(Inspections_Export_Q!L82962="","",_xlfn.DAYS(Inspections_Export_Q!L82962,TODAY()))</f>
        <v/>
      </c>
    </row>
    <row r="82963" spans="1:1" x14ac:dyDescent="0.3">
      <c r="A82963" s="13" t="str">
        <f ca="1">IF(Inspections_Export_Q!L82963="","",_xlfn.DAYS(Inspections_Export_Q!L82963,TODAY()))</f>
        <v/>
      </c>
    </row>
    <row r="82964" spans="1:1" x14ac:dyDescent="0.3">
      <c r="A82964" s="13" t="str">
        <f ca="1">IF(Inspections_Export_Q!L82964="","",_xlfn.DAYS(Inspections_Export_Q!L82964,TODAY()))</f>
        <v/>
      </c>
    </row>
    <row r="82965" spans="1:1" x14ac:dyDescent="0.3">
      <c r="A82965" s="13" t="str">
        <f ca="1">IF(Inspections_Export_Q!L82965="","",_xlfn.DAYS(Inspections_Export_Q!L82965,TODAY()))</f>
        <v/>
      </c>
    </row>
    <row r="82966" spans="1:1" x14ac:dyDescent="0.3">
      <c r="A82966" s="13" t="str">
        <f ca="1">IF(Inspections_Export_Q!L82966="","",_xlfn.DAYS(Inspections_Export_Q!L82966,TODAY()))</f>
        <v/>
      </c>
    </row>
    <row r="82967" spans="1:1" x14ac:dyDescent="0.3">
      <c r="A82967" s="13" t="str">
        <f ca="1">IF(Inspections_Export_Q!L82967="","",_xlfn.DAYS(Inspections_Export_Q!L82967,TODAY()))</f>
        <v/>
      </c>
    </row>
    <row r="82968" spans="1:1" x14ac:dyDescent="0.3">
      <c r="A82968" s="13" t="str">
        <f ca="1">IF(Inspections_Export_Q!L82968="","",_xlfn.DAYS(Inspections_Export_Q!L82968,TODAY()))</f>
        <v/>
      </c>
    </row>
    <row r="82969" spans="1:1" x14ac:dyDescent="0.3">
      <c r="A82969" s="13" t="str">
        <f ca="1">IF(Inspections_Export_Q!L82969="","",_xlfn.DAYS(Inspections_Export_Q!L82969,TODAY()))</f>
        <v/>
      </c>
    </row>
    <row r="82970" spans="1:1" x14ac:dyDescent="0.3">
      <c r="A82970" s="13" t="str">
        <f ca="1">IF(Inspections_Export_Q!L82970="","",_xlfn.DAYS(Inspections_Export_Q!L82970,TODAY()))</f>
        <v/>
      </c>
    </row>
    <row r="82971" spans="1:1" x14ac:dyDescent="0.3">
      <c r="A82971" s="13" t="str">
        <f ca="1">IF(Inspections_Export_Q!L82971="","",_xlfn.DAYS(Inspections_Export_Q!L82971,TODAY()))</f>
        <v/>
      </c>
    </row>
    <row r="82972" spans="1:1" x14ac:dyDescent="0.3">
      <c r="A82972" s="13" t="str">
        <f ca="1">IF(Inspections_Export_Q!L82972="","",_xlfn.DAYS(Inspections_Export_Q!L82972,TODAY()))</f>
        <v/>
      </c>
    </row>
    <row r="82973" spans="1:1" x14ac:dyDescent="0.3">
      <c r="A82973" s="13" t="str">
        <f ca="1">IF(Inspections_Export_Q!L82973="","",_xlfn.DAYS(Inspections_Export_Q!L82973,TODAY()))</f>
        <v/>
      </c>
    </row>
    <row r="82974" spans="1:1" x14ac:dyDescent="0.3">
      <c r="A82974" s="13" t="str">
        <f ca="1">IF(Inspections_Export_Q!L82974="","",_xlfn.DAYS(Inspections_Export_Q!L82974,TODAY()))</f>
        <v/>
      </c>
    </row>
    <row r="82975" spans="1:1" x14ac:dyDescent="0.3">
      <c r="A82975" s="13" t="str">
        <f ca="1">IF(Inspections_Export_Q!L82975="","",_xlfn.DAYS(Inspections_Export_Q!L82975,TODAY()))</f>
        <v/>
      </c>
    </row>
    <row r="82976" spans="1:1" x14ac:dyDescent="0.3">
      <c r="A82976" s="13" t="str">
        <f ca="1">IF(Inspections_Export_Q!L82976="","",_xlfn.DAYS(Inspections_Export_Q!L82976,TODAY()))</f>
        <v/>
      </c>
    </row>
    <row r="82977" spans="1:1" x14ac:dyDescent="0.3">
      <c r="A82977" s="13" t="str">
        <f ca="1">IF(Inspections_Export_Q!L82977="","",_xlfn.DAYS(Inspections_Export_Q!L82977,TODAY()))</f>
        <v/>
      </c>
    </row>
    <row r="82978" spans="1:1" x14ac:dyDescent="0.3">
      <c r="A82978" s="13" t="str">
        <f ca="1">IF(Inspections_Export_Q!L82978="","",_xlfn.DAYS(Inspections_Export_Q!L82978,TODAY()))</f>
        <v/>
      </c>
    </row>
    <row r="82979" spans="1:1" x14ac:dyDescent="0.3">
      <c r="A82979" s="13" t="str">
        <f ca="1">IF(Inspections_Export_Q!L82979="","",_xlfn.DAYS(Inspections_Export_Q!L82979,TODAY()))</f>
        <v/>
      </c>
    </row>
    <row r="82980" spans="1:1" x14ac:dyDescent="0.3">
      <c r="A82980" s="13" t="str">
        <f ca="1">IF(Inspections_Export_Q!L82980="","",_xlfn.DAYS(Inspections_Export_Q!L82980,TODAY()))</f>
        <v/>
      </c>
    </row>
    <row r="82981" spans="1:1" x14ac:dyDescent="0.3">
      <c r="A82981" s="13" t="str">
        <f ca="1">IF(Inspections_Export_Q!L82981="","",_xlfn.DAYS(Inspections_Export_Q!L82981,TODAY()))</f>
        <v/>
      </c>
    </row>
    <row r="82982" spans="1:1" x14ac:dyDescent="0.3">
      <c r="A82982" s="13" t="str">
        <f ca="1">IF(Inspections_Export_Q!L82982="","",_xlfn.DAYS(Inspections_Export_Q!L82982,TODAY()))</f>
        <v/>
      </c>
    </row>
    <row r="82983" spans="1:1" x14ac:dyDescent="0.3">
      <c r="A82983" s="13" t="str">
        <f ca="1">IF(Inspections_Export_Q!L82983="","",_xlfn.DAYS(Inspections_Export_Q!L82983,TODAY()))</f>
        <v/>
      </c>
    </row>
    <row r="82984" spans="1:1" x14ac:dyDescent="0.3">
      <c r="A82984" s="13" t="str">
        <f ca="1">IF(Inspections_Export_Q!L82984="","",_xlfn.DAYS(Inspections_Export_Q!L82984,TODAY()))</f>
        <v/>
      </c>
    </row>
    <row r="82985" spans="1:1" x14ac:dyDescent="0.3">
      <c r="A82985" s="13" t="str">
        <f ca="1">IF(Inspections_Export_Q!L82985="","",_xlfn.DAYS(Inspections_Export_Q!L82985,TODAY()))</f>
        <v/>
      </c>
    </row>
    <row r="82986" spans="1:1" x14ac:dyDescent="0.3">
      <c r="A82986" s="13" t="str">
        <f ca="1">IF(Inspections_Export_Q!L82986="","",_xlfn.DAYS(Inspections_Export_Q!L82986,TODAY()))</f>
        <v/>
      </c>
    </row>
    <row r="82987" spans="1:1" x14ac:dyDescent="0.3">
      <c r="A82987" s="13" t="str">
        <f ca="1">IF(Inspections_Export_Q!L82987="","",_xlfn.DAYS(Inspections_Export_Q!L82987,TODAY()))</f>
        <v/>
      </c>
    </row>
    <row r="82988" spans="1:1" x14ac:dyDescent="0.3">
      <c r="A82988" s="13" t="str">
        <f ca="1">IF(Inspections_Export_Q!L82988="","",_xlfn.DAYS(Inspections_Export_Q!L82988,TODAY()))</f>
        <v/>
      </c>
    </row>
    <row r="82989" spans="1:1" x14ac:dyDescent="0.3">
      <c r="A82989" s="13" t="str">
        <f ca="1">IF(Inspections_Export_Q!L82989="","",_xlfn.DAYS(Inspections_Export_Q!L82989,TODAY()))</f>
        <v/>
      </c>
    </row>
    <row r="82990" spans="1:1" x14ac:dyDescent="0.3">
      <c r="A82990" s="13" t="str">
        <f ca="1">IF(Inspections_Export_Q!L82990="","",_xlfn.DAYS(Inspections_Export_Q!L82990,TODAY()))</f>
        <v/>
      </c>
    </row>
    <row r="82991" spans="1:1" x14ac:dyDescent="0.3">
      <c r="A82991" s="13" t="str">
        <f ca="1">IF(Inspections_Export_Q!L82991="","",_xlfn.DAYS(Inspections_Export_Q!L82991,TODAY()))</f>
        <v/>
      </c>
    </row>
    <row r="82992" spans="1:1" x14ac:dyDescent="0.3">
      <c r="A82992" s="13" t="str">
        <f ca="1">IF(Inspections_Export_Q!L82992="","",_xlfn.DAYS(Inspections_Export_Q!L82992,TODAY()))</f>
        <v/>
      </c>
    </row>
    <row r="82993" spans="1:1" x14ac:dyDescent="0.3">
      <c r="A82993" s="13" t="str">
        <f ca="1">IF(Inspections_Export_Q!L82993="","",_xlfn.DAYS(Inspections_Export_Q!L82993,TODAY()))</f>
        <v/>
      </c>
    </row>
    <row r="82994" spans="1:1" x14ac:dyDescent="0.3">
      <c r="A82994" s="13" t="str">
        <f ca="1">IF(Inspections_Export_Q!L82994="","",_xlfn.DAYS(Inspections_Export_Q!L82994,TODAY()))</f>
        <v/>
      </c>
    </row>
    <row r="82995" spans="1:1" x14ac:dyDescent="0.3">
      <c r="A82995" s="13" t="str">
        <f ca="1">IF(Inspections_Export_Q!L82995="","",_xlfn.DAYS(Inspections_Export_Q!L82995,TODAY()))</f>
        <v/>
      </c>
    </row>
    <row r="82996" spans="1:1" x14ac:dyDescent="0.3">
      <c r="A82996" s="13" t="str">
        <f ca="1">IF(Inspections_Export_Q!L82996="","",_xlfn.DAYS(Inspections_Export_Q!L82996,TODAY()))</f>
        <v/>
      </c>
    </row>
    <row r="82997" spans="1:1" x14ac:dyDescent="0.3">
      <c r="A82997" s="13" t="str">
        <f ca="1">IF(Inspections_Export_Q!L82997="","",_xlfn.DAYS(Inspections_Export_Q!L82997,TODAY()))</f>
        <v/>
      </c>
    </row>
    <row r="82998" spans="1:1" x14ac:dyDescent="0.3">
      <c r="A82998" s="13" t="str">
        <f ca="1">IF(Inspections_Export_Q!L82998="","",_xlfn.DAYS(Inspections_Export_Q!L82998,TODAY()))</f>
        <v/>
      </c>
    </row>
    <row r="82999" spans="1:1" x14ac:dyDescent="0.3">
      <c r="A82999" s="13" t="str">
        <f ca="1">IF(Inspections_Export_Q!L82999="","",_xlfn.DAYS(Inspections_Export_Q!L82999,TODAY()))</f>
        <v/>
      </c>
    </row>
    <row r="83000" spans="1:1" x14ac:dyDescent="0.3">
      <c r="A83000" s="13" t="str">
        <f ca="1">IF(Inspections_Export_Q!L83000="","",_xlfn.DAYS(Inspections_Export_Q!L83000,TODAY()))</f>
        <v/>
      </c>
    </row>
    <row r="83001" spans="1:1" x14ac:dyDescent="0.3">
      <c r="A83001" s="13" t="str">
        <f ca="1">IF(Inspections_Export_Q!L83001="","",_xlfn.DAYS(Inspections_Export_Q!L83001,TODAY()))</f>
        <v/>
      </c>
    </row>
    <row r="83002" spans="1:1" x14ac:dyDescent="0.3">
      <c r="A83002" s="13" t="str">
        <f ca="1">IF(Inspections_Export_Q!L83002="","",_xlfn.DAYS(Inspections_Export_Q!L83002,TODAY()))</f>
        <v/>
      </c>
    </row>
    <row r="83003" spans="1:1" x14ac:dyDescent="0.3">
      <c r="A83003" s="13" t="str">
        <f ca="1">IF(Inspections_Export_Q!L83003="","",_xlfn.DAYS(Inspections_Export_Q!L83003,TODAY()))</f>
        <v/>
      </c>
    </row>
    <row r="83004" spans="1:1" x14ac:dyDescent="0.3">
      <c r="A83004" s="13" t="str">
        <f ca="1">IF(Inspections_Export_Q!L83004="","",_xlfn.DAYS(Inspections_Export_Q!L83004,TODAY()))</f>
        <v/>
      </c>
    </row>
    <row r="83005" spans="1:1" x14ac:dyDescent="0.3">
      <c r="A83005" s="13" t="str">
        <f ca="1">IF(Inspections_Export_Q!L83005="","",_xlfn.DAYS(Inspections_Export_Q!L83005,TODAY()))</f>
        <v/>
      </c>
    </row>
    <row r="83006" spans="1:1" x14ac:dyDescent="0.3">
      <c r="A83006" s="13" t="str">
        <f ca="1">IF(Inspections_Export_Q!L83006="","",_xlfn.DAYS(Inspections_Export_Q!L83006,TODAY()))</f>
        <v/>
      </c>
    </row>
    <row r="83007" spans="1:1" x14ac:dyDescent="0.3">
      <c r="A83007" s="13" t="str">
        <f ca="1">IF(Inspections_Export_Q!L83007="","",_xlfn.DAYS(Inspections_Export_Q!L83007,TODAY()))</f>
        <v/>
      </c>
    </row>
    <row r="83008" spans="1:1" x14ac:dyDescent="0.3">
      <c r="A83008" s="13" t="str">
        <f ca="1">IF(Inspections_Export_Q!L83008="","",_xlfn.DAYS(Inspections_Export_Q!L83008,TODAY()))</f>
        <v/>
      </c>
    </row>
    <row r="83009" spans="1:1" x14ac:dyDescent="0.3">
      <c r="A83009" s="13" t="str">
        <f ca="1">IF(Inspections_Export_Q!L83009="","",_xlfn.DAYS(Inspections_Export_Q!L83009,TODAY()))</f>
        <v/>
      </c>
    </row>
    <row r="83010" spans="1:1" x14ac:dyDescent="0.3">
      <c r="A83010" s="13" t="str">
        <f ca="1">IF(Inspections_Export_Q!L83010="","",_xlfn.DAYS(Inspections_Export_Q!L83010,TODAY()))</f>
        <v/>
      </c>
    </row>
    <row r="83011" spans="1:1" x14ac:dyDescent="0.3">
      <c r="A83011" s="13" t="str">
        <f ca="1">IF(Inspections_Export_Q!L83011="","",_xlfn.DAYS(Inspections_Export_Q!L83011,TODAY()))</f>
        <v/>
      </c>
    </row>
    <row r="83012" spans="1:1" x14ac:dyDescent="0.3">
      <c r="A83012" s="13" t="str">
        <f ca="1">IF(Inspections_Export_Q!L83012="","",_xlfn.DAYS(Inspections_Export_Q!L83012,TODAY()))</f>
        <v/>
      </c>
    </row>
    <row r="83013" spans="1:1" x14ac:dyDescent="0.3">
      <c r="A83013" s="13" t="str">
        <f ca="1">IF(Inspections_Export_Q!L83013="","",_xlfn.DAYS(Inspections_Export_Q!L83013,TODAY()))</f>
        <v/>
      </c>
    </row>
    <row r="83014" spans="1:1" x14ac:dyDescent="0.3">
      <c r="A83014" s="13" t="str">
        <f ca="1">IF(Inspections_Export_Q!L83014="","",_xlfn.DAYS(Inspections_Export_Q!L83014,TODAY()))</f>
        <v/>
      </c>
    </row>
    <row r="83015" spans="1:1" x14ac:dyDescent="0.3">
      <c r="A83015" s="13" t="str">
        <f ca="1">IF(Inspections_Export_Q!L83015="","",_xlfn.DAYS(Inspections_Export_Q!L83015,TODAY()))</f>
        <v/>
      </c>
    </row>
    <row r="83016" spans="1:1" x14ac:dyDescent="0.3">
      <c r="A83016" s="13" t="str">
        <f ca="1">IF(Inspections_Export_Q!L83016="","",_xlfn.DAYS(Inspections_Export_Q!L83016,TODAY()))</f>
        <v/>
      </c>
    </row>
    <row r="83017" spans="1:1" x14ac:dyDescent="0.3">
      <c r="A83017" s="13" t="str">
        <f ca="1">IF(Inspections_Export_Q!L83017="","",_xlfn.DAYS(Inspections_Export_Q!L83017,TODAY()))</f>
        <v/>
      </c>
    </row>
    <row r="83018" spans="1:1" x14ac:dyDescent="0.3">
      <c r="A83018" s="13" t="str">
        <f ca="1">IF(Inspections_Export_Q!L83018="","",_xlfn.DAYS(Inspections_Export_Q!L83018,TODAY()))</f>
        <v/>
      </c>
    </row>
    <row r="83019" spans="1:1" x14ac:dyDescent="0.3">
      <c r="A83019" s="13" t="str">
        <f ca="1">IF(Inspections_Export_Q!L83019="","",_xlfn.DAYS(Inspections_Export_Q!L83019,TODAY()))</f>
        <v/>
      </c>
    </row>
    <row r="83020" spans="1:1" x14ac:dyDescent="0.3">
      <c r="A83020" s="13" t="str">
        <f ca="1">IF(Inspections_Export_Q!L83020="","",_xlfn.DAYS(Inspections_Export_Q!L83020,TODAY()))</f>
        <v/>
      </c>
    </row>
    <row r="83021" spans="1:1" x14ac:dyDescent="0.3">
      <c r="A83021" s="13" t="str">
        <f ca="1">IF(Inspections_Export_Q!L83021="","",_xlfn.DAYS(Inspections_Export_Q!L83021,TODAY()))</f>
        <v/>
      </c>
    </row>
    <row r="83022" spans="1:1" x14ac:dyDescent="0.3">
      <c r="A83022" s="13" t="str">
        <f ca="1">IF(Inspections_Export_Q!L83022="","",_xlfn.DAYS(Inspections_Export_Q!L83022,TODAY()))</f>
        <v/>
      </c>
    </row>
    <row r="83023" spans="1:1" x14ac:dyDescent="0.3">
      <c r="A83023" s="13" t="str">
        <f ca="1">IF(Inspections_Export_Q!L83023="","",_xlfn.DAYS(Inspections_Export_Q!L83023,TODAY()))</f>
        <v/>
      </c>
    </row>
    <row r="83024" spans="1:1" x14ac:dyDescent="0.3">
      <c r="A83024" s="13" t="str">
        <f ca="1">IF(Inspections_Export_Q!L83024="","",_xlfn.DAYS(Inspections_Export_Q!L83024,TODAY()))</f>
        <v/>
      </c>
    </row>
    <row r="83025" spans="1:1" x14ac:dyDescent="0.3">
      <c r="A83025" s="13" t="str">
        <f ca="1">IF(Inspections_Export_Q!L83025="","",_xlfn.DAYS(Inspections_Export_Q!L83025,TODAY()))</f>
        <v/>
      </c>
    </row>
    <row r="83026" spans="1:1" x14ac:dyDescent="0.3">
      <c r="A83026" s="13" t="str">
        <f ca="1">IF(Inspections_Export_Q!L83026="","",_xlfn.DAYS(Inspections_Export_Q!L83026,TODAY()))</f>
        <v/>
      </c>
    </row>
    <row r="83027" spans="1:1" x14ac:dyDescent="0.3">
      <c r="A83027" s="13" t="str">
        <f ca="1">IF(Inspections_Export_Q!L83027="","",_xlfn.DAYS(Inspections_Export_Q!L83027,TODAY()))</f>
        <v/>
      </c>
    </row>
    <row r="83028" spans="1:1" x14ac:dyDescent="0.3">
      <c r="A83028" s="13" t="str">
        <f ca="1">IF(Inspections_Export_Q!L83028="","",_xlfn.DAYS(Inspections_Export_Q!L83028,TODAY()))</f>
        <v/>
      </c>
    </row>
    <row r="83029" spans="1:1" x14ac:dyDescent="0.3">
      <c r="A83029" s="13" t="str">
        <f ca="1">IF(Inspections_Export_Q!L83029="","",_xlfn.DAYS(Inspections_Export_Q!L83029,TODAY()))</f>
        <v/>
      </c>
    </row>
    <row r="83030" spans="1:1" x14ac:dyDescent="0.3">
      <c r="A83030" s="13" t="str">
        <f ca="1">IF(Inspections_Export_Q!L83030="","",_xlfn.DAYS(Inspections_Export_Q!L83030,TODAY()))</f>
        <v/>
      </c>
    </row>
    <row r="83031" spans="1:1" x14ac:dyDescent="0.3">
      <c r="A83031" s="13" t="str">
        <f ca="1">IF(Inspections_Export_Q!L83031="","",_xlfn.DAYS(Inspections_Export_Q!L83031,TODAY()))</f>
        <v/>
      </c>
    </row>
    <row r="83032" spans="1:1" x14ac:dyDescent="0.3">
      <c r="A83032" s="13" t="str">
        <f ca="1">IF(Inspections_Export_Q!L83032="","",_xlfn.DAYS(Inspections_Export_Q!L83032,TODAY()))</f>
        <v/>
      </c>
    </row>
    <row r="83033" spans="1:1" x14ac:dyDescent="0.3">
      <c r="A83033" s="13" t="str">
        <f ca="1">IF(Inspections_Export_Q!L83033="","",_xlfn.DAYS(Inspections_Export_Q!L83033,TODAY()))</f>
        <v/>
      </c>
    </row>
    <row r="83034" spans="1:1" x14ac:dyDescent="0.3">
      <c r="A83034" s="13" t="str">
        <f ca="1">IF(Inspections_Export_Q!L83034="","",_xlfn.DAYS(Inspections_Export_Q!L83034,TODAY()))</f>
        <v/>
      </c>
    </row>
    <row r="83035" spans="1:1" x14ac:dyDescent="0.3">
      <c r="A83035" s="13" t="str">
        <f ca="1">IF(Inspections_Export_Q!L83035="","",_xlfn.DAYS(Inspections_Export_Q!L83035,TODAY()))</f>
        <v/>
      </c>
    </row>
    <row r="83036" spans="1:1" x14ac:dyDescent="0.3">
      <c r="A83036" s="13" t="str">
        <f ca="1">IF(Inspections_Export_Q!L83036="","",_xlfn.DAYS(Inspections_Export_Q!L83036,TODAY()))</f>
        <v/>
      </c>
    </row>
    <row r="83037" spans="1:1" x14ac:dyDescent="0.3">
      <c r="A83037" s="13" t="str">
        <f ca="1">IF(Inspections_Export_Q!L83037="","",_xlfn.DAYS(Inspections_Export_Q!L83037,TODAY()))</f>
        <v/>
      </c>
    </row>
    <row r="83038" spans="1:1" x14ac:dyDescent="0.3">
      <c r="A83038" s="13" t="str">
        <f ca="1">IF(Inspections_Export_Q!L83038="","",_xlfn.DAYS(Inspections_Export_Q!L83038,TODAY()))</f>
        <v/>
      </c>
    </row>
    <row r="83039" spans="1:1" x14ac:dyDescent="0.3">
      <c r="A83039" s="13" t="str">
        <f ca="1">IF(Inspections_Export_Q!L83039="","",_xlfn.DAYS(Inspections_Export_Q!L83039,TODAY()))</f>
        <v/>
      </c>
    </row>
    <row r="83040" spans="1:1" x14ac:dyDescent="0.3">
      <c r="A83040" s="13" t="str">
        <f ca="1">IF(Inspections_Export_Q!L83040="","",_xlfn.DAYS(Inspections_Export_Q!L83040,TODAY()))</f>
        <v/>
      </c>
    </row>
    <row r="83041" spans="1:1" x14ac:dyDescent="0.3">
      <c r="A83041" s="13" t="str">
        <f ca="1">IF(Inspections_Export_Q!L83041="","",_xlfn.DAYS(Inspections_Export_Q!L83041,TODAY()))</f>
        <v/>
      </c>
    </row>
    <row r="83042" spans="1:1" x14ac:dyDescent="0.3">
      <c r="A83042" s="13" t="str">
        <f ca="1">IF(Inspections_Export_Q!L83042="","",_xlfn.DAYS(Inspections_Export_Q!L83042,TODAY()))</f>
        <v/>
      </c>
    </row>
    <row r="83043" spans="1:1" x14ac:dyDescent="0.3">
      <c r="A83043" s="13" t="str">
        <f ca="1">IF(Inspections_Export_Q!L83043="","",_xlfn.DAYS(Inspections_Export_Q!L83043,TODAY()))</f>
        <v/>
      </c>
    </row>
    <row r="83044" spans="1:1" x14ac:dyDescent="0.3">
      <c r="A83044" s="13" t="str">
        <f ca="1">IF(Inspections_Export_Q!L83044="","",_xlfn.DAYS(Inspections_Export_Q!L83044,TODAY()))</f>
        <v/>
      </c>
    </row>
    <row r="83045" spans="1:1" x14ac:dyDescent="0.3">
      <c r="A83045" s="13" t="str">
        <f ca="1">IF(Inspections_Export_Q!L83045="","",_xlfn.DAYS(Inspections_Export_Q!L83045,TODAY()))</f>
        <v/>
      </c>
    </row>
    <row r="83046" spans="1:1" x14ac:dyDescent="0.3">
      <c r="A83046" s="13" t="str">
        <f ca="1">IF(Inspections_Export_Q!L83046="","",_xlfn.DAYS(Inspections_Export_Q!L83046,TODAY()))</f>
        <v/>
      </c>
    </row>
    <row r="83047" spans="1:1" x14ac:dyDescent="0.3">
      <c r="A83047" s="13" t="str">
        <f ca="1">IF(Inspections_Export_Q!L83047="","",_xlfn.DAYS(Inspections_Export_Q!L83047,TODAY()))</f>
        <v/>
      </c>
    </row>
    <row r="83048" spans="1:1" x14ac:dyDescent="0.3">
      <c r="A83048" s="13" t="str">
        <f ca="1">IF(Inspections_Export_Q!L83048="","",_xlfn.DAYS(Inspections_Export_Q!L83048,TODAY()))</f>
        <v/>
      </c>
    </row>
    <row r="83049" spans="1:1" x14ac:dyDescent="0.3">
      <c r="A83049" s="13" t="str">
        <f ca="1">IF(Inspections_Export_Q!L83049="","",_xlfn.DAYS(Inspections_Export_Q!L83049,TODAY()))</f>
        <v/>
      </c>
    </row>
    <row r="83050" spans="1:1" x14ac:dyDescent="0.3">
      <c r="A83050" s="13" t="str">
        <f ca="1">IF(Inspections_Export_Q!L83050="","",_xlfn.DAYS(Inspections_Export_Q!L83050,TODAY()))</f>
        <v/>
      </c>
    </row>
    <row r="83051" spans="1:1" x14ac:dyDescent="0.3">
      <c r="A83051" s="13" t="str">
        <f ca="1">IF(Inspections_Export_Q!L83051="","",_xlfn.DAYS(Inspections_Export_Q!L83051,TODAY()))</f>
        <v/>
      </c>
    </row>
    <row r="83052" spans="1:1" x14ac:dyDescent="0.3">
      <c r="A83052" s="13" t="str">
        <f ca="1">IF(Inspections_Export_Q!L83052="","",_xlfn.DAYS(Inspections_Export_Q!L83052,TODAY()))</f>
        <v/>
      </c>
    </row>
    <row r="83053" spans="1:1" x14ac:dyDescent="0.3">
      <c r="A83053" s="13" t="str">
        <f ca="1">IF(Inspections_Export_Q!L83053="","",_xlfn.DAYS(Inspections_Export_Q!L83053,TODAY()))</f>
        <v/>
      </c>
    </row>
    <row r="83054" spans="1:1" x14ac:dyDescent="0.3">
      <c r="A83054" s="13" t="str">
        <f ca="1">IF(Inspections_Export_Q!L83054="","",_xlfn.DAYS(Inspections_Export_Q!L83054,TODAY()))</f>
        <v/>
      </c>
    </row>
    <row r="83055" spans="1:1" x14ac:dyDescent="0.3">
      <c r="A83055" s="13" t="str">
        <f ca="1">IF(Inspections_Export_Q!L83055="","",_xlfn.DAYS(Inspections_Export_Q!L83055,TODAY()))</f>
        <v/>
      </c>
    </row>
    <row r="83056" spans="1:1" x14ac:dyDescent="0.3">
      <c r="A83056" s="13" t="str">
        <f ca="1">IF(Inspections_Export_Q!L83056="","",_xlfn.DAYS(Inspections_Export_Q!L83056,TODAY()))</f>
        <v/>
      </c>
    </row>
    <row r="83057" spans="1:1" x14ac:dyDescent="0.3">
      <c r="A83057" s="13" t="str">
        <f ca="1">IF(Inspections_Export_Q!L83057="","",_xlfn.DAYS(Inspections_Export_Q!L83057,TODAY()))</f>
        <v/>
      </c>
    </row>
    <row r="83058" spans="1:1" x14ac:dyDescent="0.3">
      <c r="A83058" s="13" t="str">
        <f ca="1">IF(Inspections_Export_Q!L83058="","",_xlfn.DAYS(Inspections_Export_Q!L83058,TODAY()))</f>
        <v/>
      </c>
    </row>
    <row r="83059" spans="1:1" x14ac:dyDescent="0.3">
      <c r="A83059" s="13" t="str">
        <f ca="1">IF(Inspections_Export_Q!L83059="","",_xlfn.DAYS(Inspections_Export_Q!L83059,TODAY()))</f>
        <v/>
      </c>
    </row>
    <row r="83060" spans="1:1" x14ac:dyDescent="0.3">
      <c r="A83060" s="13" t="str">
        <f ca="1">IF(Inspections_Export_Q!L83060="","",_xlfn.DAYS(Inspections_Export_Q!L83060,TODAY()))</f>
        <v/>
      </c>
    </row>
    <row r="83061" spans="1:1" x14ac:dyDescent="0.3">
      <c r="A83061" s="13" t="str">
        <f ca="1">IF(Inspections_Export_Q!L83061="","",_xlfn.DAYS(Inspections_Export_Q!L83061,TODAY()))</f>
        <v/>
      </c>
    </row>
    <row r="83062" spans="1:1" x14ac:dyDescent="0.3">
      <c r="A83062" s="13" t="str">
        <f ca="1">IF(Inspections_Export_Q!L83062="","",_xlfn.DAYS(Inspections_Export_Q!L83062,TODAY()))</f>
        <v/>
      </c>
    </row>
    <row r="83063" spans="1:1" x14ac:dyDescent="0.3">
      <c r="A83063" s="13" t="str">
        <f ca="1">IF(Inspections_Export_Q!L83063="","",_xlfn.DAYS(Inspections_Export_Q!L83063,TODAY()))</f>
        <v/>
      </c>
    </row>
    <row r="83064" spans="1:1" x14ac:dyDescent="0.3">
      <c r="A83064" s="13" t="str">
        <f ca="1">IF(Inspections_Export_Q!L83064="","",_xlfn.DAYS(Inspections_Export_Q!L83064,TODAY()))</f>
        <v/>
      </c>
    </row>
    <row r="83065" spans="1:1" x14ac:dyDescent="0.3">
      <c r="A83065" s="13" t="str">
        <f ca="1">IF(Inspections_Export_Q!L83065="","",_xlfn.DAYS(Inspections_Export_Q!L83065,TODAY()))</f>
        <v/>
      </c>
    </row>
    <row r="83066" spans="1:1" x14ac:dyDescent="0.3">
      <c r="A83066" s="13" t="str">
        <f ca="1">IF(Inspections_Export_Q!L83066="","",_xlfn.DAYS(Inspections_Export_Q!L83066,TODAY()))</f>
        <v/>
      </c>
    </row>
    <row r="83067" spans="1:1" x14ac:dyDescent="0.3">
      <c r="A83067" s="13" t="str">
        <f ca="1">IF(Inspections_Export_Q!L83067="","",_xlfn.DAYS(Inspections_Export_Q!L83067,TODAY()))</f>
        <v/>
      </c>
    </row>
    <row r="83068" spans="1:1" x14ac:dyDescent="0.3">
      <c r="A83068" s="13" t="str">
        <f ca="1">IF(Inspections_Export_Q!L83068="","",_xlfn.DAYS(Inspections_Export_Q!L83068,TODAY()))</f>
        <v/>
      </c>
    </row>
    <row r="83069" spans="1:1" x14ac:dyDescent="0.3">
      <c r="A83069" s="13" t="str">
        <f ca="1">IF(Inspections_Export_Q!L83069="","",_xlfn.DAYS(Inspections_Export_Q!L83069,TODAY()))</f>
        <v/>
      </c>
    </row>
    <row r="83070" spans="1:1" x14ac:dyDescent="0.3">
      <c r="A83070" s="13" t="str">
        <f ca="1">IF(Inspections_Export_Q!L83070="","",_xlfn.DAYS(Inspections_Export_Q!L83070,TODAY()))</f>
        <v/>
      </c>
    </row>
    <row r="83071" spans="1:1" x14ac:dyDescent="0.3">
      <c r="A83071" s="13" t="str">
        <f ca="1">IF(Inspections_Export_Q!L83071="","",_xlfn.DAYS(Inspections_Export_Q!L83071,TODAY()))</f>
        <v/>
      </c>
    </row>
    <row r="83072" spans="1:1" x14ac:dyDescent="0.3">
      <c r="A83072" s="13" t="str">
        <f ca="1">IF(Inspections_Export_Q!L83072="","",_xlfn.DAYS(Inspections_Export_Q!L83072,TODAY()))</f>
        <v/>
      </c>
    </row>
    <row r="83073" spans="1:1" x14ac:dyDescent="0.3">
      <c r="A83073" s="13" t="str">
        <f ca="1">IF(Inspections_Export_Q!L83073="","",_xlfn.DAYS(Inspections_Export_Q!L83073,TODAY()))</f>
        <v/>
      </c>
    </row>
    <row r="83074" spans="1:1" x14ac:dyDescent="0.3">
      <c r="A83074" s="13" t="str">
        <f ca="1">IF(Inspections_Export_Q!L83074="","",_xlfn.DAYS(Inspections_Export_Q!L83074,TODAY()))</f>
        <v/>
      </c>
    </row>
    <row r="83075" spans="1:1" x14ac:dyDescent="0.3">
      <c r="A83075" s="13" t="str">
        <f ca="1">IF(Inspections_Export_Q!L83075="","",_xlfn.DAYS(Inspections_Export_Q!L83075,TODAY()))</f>
        <v/>
      </c>
    </row>
    <row r="83076" spans="1:1" x14ac:dyDescent="0.3">
      <c r="A83076" s="13" t="str">
        <f ca="1">IF(Inspections_Export_Q!L83076="","",_xlfn.DAYS(Inspections_Export_Q!L83076,TODAY()))</f>
        <v/>
      </c>
    </row>
    <row r="83077" spans="1:1" x14ac:dyDescent="0.3">
      <c r="A83077" s="13" t="str">
        <f ca="1">IF(Inspections_Export_Q!L83077="","",_xlfn.DAYS(Inspections_Export_Q!L83077,TODAY()))</f>
        <v/>
      </c>
    </row>
    <row r="83078" spans="1:1" x14ac:dyDescent="0.3">
      <c r="A83078" s="13" t="str">
        <f ca="1">IF(Inspections_Export_Q!L83078="","",_xlfn.DAYS(Inspections_Export_Q!L83078,TODAY()))</f>
        <v/>
      </c>
    </row>
    <row r="83079" spans="1:1" x14ac:dyDescent="0.3">
      <c r="A83079" s="13" t="str">
        <f ca="1">IF(Inspections_Export_Q!L83079="","",_xlfn.DAYS(Inspections_Export_Q!L83079,TODAY()))</f>
        <v/>
      </c>
    </row>
    <row r="83080" spans="1:1" x14ac:dyDescent="0.3">
      <c r="A83080" s="13" t="str">
        <f ca="1">IF(Inspections_Export_Q!L83080="","",_xlfn.DAYS(Inspections_Export_Q!L83080,TODAY()))</f>
        <v/>
      </c>
    </row>
    <row r="83081" spans="1:1" x14ac:dyDescent="0.3">
      <c r="A83081" s="13" t="str">
        <f ca="1">IF(Inspections_Export_Q!L83081="","",_xlfn.DAYS(Inspections_Export_Q!L83081,TODAY()))</f>
        <v/>
      </c>
    </row>
    <row r="83082" spans="1:1" x14ac:dyDescent="0.3">
      <c r="A83082" s="13" t="str">
        <f ca="1">IF(Inspections_Export_Q!L83082="","",_xlfn.DAYS(Inspections_Export_Q!L83082,TODAY()))</f>
        <v/>
      </c>
    </row>
    <row r="83083" spans="1:1" x14ac:dyDescent="0.3">
      <c r="A83083" s="13" t="str">
        <f ca="1">IF(Inspections_Export_Q!L83083="","",_xlfn.DAYS(Inspections_Export_Q!L83083,TODAY()))</f>
        <v/>
      </c>
    </row>
    <row r="83084" spans="1:1" x14ac:dyDescent="0.3">
      <c r="A83084" s="13" t="str">
        <f ca="1">IF(Inspections_Export_Q!L83084="","",_xlfn.DAYS(Inspections_Export_Q!L83084,TODAY()))</f>
        <v/>
      </c>
    </row>
    <row r="83085" spans="1:1" x14ac:dyDescent="0.3">
      <c r="A83085" s="13" t="str">
        <f ca="1">IF(Inspections_Export_Q!L83085="","",_xlfn.DAYS(Inspections_Export_Q!L83085,TODAY()))</f>
        <v/>
      </c>
    </row>
    <row r="83086" spans="1:1" x14ac:dyDescent="0.3">
      <c r="A83086" s="13" t="str">
        <f ca="1">IF(Inspections_Export_Q!L83086="","",_xlfn.DAYS(Inspections_Export_Q!L83086,TODAY()))</f>
        <v/>
      </c>
    </row>
    <row r="83087" spans="1:1" x14ac:dyDescent="0.3">
      <c r="A83087" s="13" t="str">
        <f ca="1">IF(Inspections_Export_Q!L83087="","",_xlfn.DAYS(Inspections_Export_Q!L83087,TODAY()))</f>
        <v/>
      </c>
    </row>
    <row r="83088" spans="1:1" x14ac:dyDescent="0.3">
      <c r="A83088" s="13" t="str">
        <f ca="1">IF(Inspections_Export_Q!L83088="","",_xlfn.DAYS(Inspections_Export_Q!L83088,TODAY()))</f>
        <v/>
      </c>
    </row>
    <row r="83089" spans="1:1" x14ac:dyDescent="0.3">
      <c r="A83089" s="13" t="str">
        <f ca="1">IF(Inspections_Export_Q!L83089="","",_xlfn.DAYS(Inspections_Export_Q!L83089,TODAY()))</f>
        <v/>
      </c>
    </row>
    <row r="83090" spans="1:1" x14ac:dyDescent="0.3">
      <c r="A83090" s="13" t="str">
        <f ca="1">IF(Inspections_Export_Q!L83090="","",_xlfn.DAYS(Inspections_Export_Q!L83090,TODAY()))</f>
        <v/>
      </c>
    </row>
    <row r="83091" spans="1:1" x14ac:dyDescent="0.3">
      <c r="A83091" s="13" t="str">
        <f ca="1">IF(Inspections_Export_Q!L83091="","",_xlfn.DAYS(Inspections_Export_Q!L83091,TODAY()))</f>
        <v/>
      </c>
    </row>
    <row r="83092" spans="1:1" x14ac:dyDescent="0.3">
      <c r="A83092" s="13" t="str">
        <f ca="1">IF(Inspections_Export_Q!L83092="","",_xlfn.DAYS(Inspections_Export_Q!L83092,TODAY()))</f>
        <v/>
      </c>
    </row>
    <row r="83093" spans="1:1" x14ac:dyDescent="0.3">
      <c r="A83093" s="13" t="str">
        <f ca="1">IF(Inspections_Export_Q!L83093="","",_xlfn.DAYS(Inspections_Export_Q!L83093,TODAY()))</f>
        <v/>
      </c>
    </row>
    <row r="83094" spans="1:1" x14ac:dyDescent="0.3">
      <c r="A83094" s="13" t="str">
        <f ca="1">IF(Inspections_Export_Q!L83094="","",_xlfn.DAYS(Inspections_Export_Q!L83094,TODAY()))</f>
        <v/>
      </c>
    </row>
    <row r="83095" spans="1:1" x14ac:dyDescent="0.3">
      <c r="A83095" s="13" t="str">
        <f ca="1">IF(Inspections_Export_Q!L83095="","",_xlfn.DAYS(Inspections_Export_Q!L83095,TODAY()))</f>
        <v/>
      </c>
    </row>
    <row r="83096" spans="1:1" x14ac:dyDescent="0.3">
      <c r="A83096" s="13" t="str">
        <f ca="1">IF(Inspections_Export_Q!L83096="","",_xlfn.DAYS(Inspections_Export_Q!L83096,TODAY()))</f>
        <v/>
      </c>
    </row>
    <row r="83097" spans="1:1" x14ac:dyDescent="0.3">
      <c r="A83097" s="13" t="str">
        <f ca="1">IF(Inspections_Export_Q!L83097="","",_xlfn.DAYS(Inspections_Export_Q!L83097,TODAY()))</f>
        <v/>
      </c>
    </row>
    <row r="83098" spans="1:1" x14ac:dyDescent="0.3">
      <c r="A83098" s="13" t="str">
        <f ca="1">IF(Inspections_Export_Q!L83098="","",_xlfn.DAYS(Inspections_Export_Q!L83098,TODAY()))</f>
        <v/>
      </c>
    </row>
    <row r="83099" spans="1:1" x14ac:dyDescent="0.3">
      <c r="A83099" s="13" t="str">
        <f ca="1">IF(Inspections_Export_Q!L83099="","",_xlfn.DAYS(Inspections_Export_Q!L83099,TODAY()))</f>
        <v/>
      </c>
    </row>
    <row r="83100" spans="1:1" x14ac:dyDescent="0.3">
      <c r="A83100" s="13" t="str">
        <f ca="1">IF(Inspections_Export_Q!L83100="","",_xlfn.DAYS(Inspections_Export_Q!L83100,TODAY()))</f>
        <v/>
      </c>
    </row>
    <row r="83101" spans="1:1" x14ac:dyDescent="0.3">
      <c r="A83101" s="13" t="str">
        <f ca="1">IF(Inspections_Export_Q!L83101="","",_xlfn.DAYS(Inspections_Export_Q!L83101,TODAY()))</f>
        <v/>
      </c>
    </row>
    <row r="83102" spans="1:1" x14ac:dyDescent="0.3">
      <c r="A83102" s="13" t="str">
        <f ca="1">IF(Inspections_Export_Q!L83102="","",_xlfn.DAYS(Inspections_Export_Q!L83102,TODAY()))</f>
        <v/>
      </c>
    </row>
    <row r="83103" spans="1:1" x14ac:dyDescent="0.3">
      <c r="A83103" s="13" t="str">
        <f ca="1">IF(Inspections_Export_Q!L83103="","",_xlfn.DAYS(Inspections_Export_Q!L83103,TODAY()))</f>
        <v/>
      </c>
    </row>
    <row r="83104" spans="1:1" x14ac:dyDescent="0.3">
      <c r="A83104" s="13" t="str">
        <f ca="1">IF(Inspections_Export_Q!L83104="","",_xlfn.DAYS(Inspections_Export_Q!L83104,TODAY()))</f>
        <v/>
      </c>
    </row>
    <row r="83105" spans="1:1" x14ac:dyDescent="0.3">
      <c r="A83105" s="13" t="str">
        <f ca="1">IF(Inspections_Export_Q!L83105="","",_xlfn.DAYS(Inspections_Export_Q!L83105,TODAY()))</f>
        <v/>
      </c>
    </row>
    <row r="83106" spans="1:1" x14ac:dyDescent="0.3">
      <c r="A83106" s="13" t="str">
        <f ca="1">IF(Inspections_Export_Q!L83106="","",_xlfn.DAYS(Inspections_Export_Q!L83106,TODAY()))</f>
        <v/>
      </c>
    </row>
    <row r="83107" spans="1:1" x14ac:dyDescent="0.3">
      <c r="A83107" s="13" t="str">
        <f ca="1">IF(Inspections_Export_Q!L83107="","",_xlfn.DAYS(Inspections_Export_Q!L83107,TODAY()))</f>
        <v/>
      </c>
    </row>
    <row r="83108" spans="1:1" x14ac:dyDescent="0.3">
      <c r="A83108" s="13" t="str">
        <f ca="1">IF(Inspections_Export_Q!L83108="","",_xlfn.DAYS(Inspections_Export_Q!L83108,TODAY()))</f>
        <v/>
      </c>
    </row>
    <row r="83109" spans="1:1" x14ac:dyDescent="0.3">
      <c r="A83109" s="13" t="str">
        <f ca="1">IF(Inspections_Export_Q!L83109="","",_xlfn.DAYS(Inspections_Export_Q!L83109,TODAY()))</f>
        <v/>
      </c>
    </row>
    <row r="83110" spans="1:1" x14ac:dyDescent="0.3">
      <c r="A83110" s="13" t="str">
        <f ca="1">IF(Inspections_Export_Q!L83110="","",_xlfn.DAYS(Inspections_Export_Q!L83110,TODAY()))</f>
        <v/>
      </c>
    </row>
    <row r="83111" spans="1:1" x14ac:dyDescent="0.3">
      <c r="A83111" s="13" t="str">
        <f ca="1">IF(Inspections_Export_Q!L83111="","",_xlfn.DAYS(Inspections_Export_Q!L83111,TODAY()))</f>
        <v/>
      </c>
    </row>
    <row r="83112" spans="1:1" x14ac:dyDescent="0.3">
      <c r="A83112" s="13" t="str">
        <f ca="1">IF(Inspections_Export_Q!L83112="","",_xlfn.DAYS(Inspections_Export_Q!L83112,TODAY()))</f>
        <v/>
      </c>
    </row>
    <row r="83113" spans="1:1" x14ac:dyDescent="0.3">
      <c r="A83113" s="13" t="str">
        <f ca="1">IF(Inspections_Export_Q!L83113="","",_xlfn.DAYS(Inspections_Export_Q!L83113,TODAY()))</f>
        <v/>
      </c>
    </row>
    <row r="83114" spans="1:1" x14ac:dyDescent="0.3">
      <c r="A83114" s="13" t="str">
        <f ca="1">IF(Inspections_Export_Q!L83114="","",_xlfn.DAYS(Inspections_Export_Q!L83114,TODAY()))</f>
        <v/>
      </c>
    </row>
    <row r="83115" spans="1:1" x14ac:dyDescent="0.3">
      <c r="A83115" s="13" t="str">
        <f ca="1">IF(Inspections_Export_Q!L83115="","",_xlfn.DAYS(Inspections_Export_Q!L83115,TODAY()))</f>
        <v/>
      </c>
    </row>
    <row r="83116" spans="1:1" x14ac:dyDescent="0.3">
      <c r="A83116" s="13" t="str">
        <f ca="1">IF(Inspections_Export_Q!L83116="","",_xlfn.DAYS(Inspections_Export_Q!L83116,TODAY()))</f>
        <v/>
      </c>
    </row>
    <row r="83117" spans="1:1" x14ac:dyDescent="0.3">
      <c r="A83117" s="13" t="str">
        <f ca="1">IF(Inspections_Export_Q!L83117="","",_xlfn.DAYS(Inspections_Export_Q!L83117,TODAY()))</f>
        <v/>
      </c>
    </row>
    <row r="83118" spans="1:1" x14ac:dyDescent="0.3">
      <c r="A83118" s="13" t="str">
        <f ca="1">IF(Inspections_Export_Q!L83118="","",_xlfn.DAYS(Inspections_Export_Q!L83118,TODAY()))</f>
        <v/>
      </c>
    </row>
    <row r="83119" spans="1:1" x14ac:dyDescent="0.3">
      <c r="A83119" s="13" t="str">
        <f ca="1">IF(Inspections_Export_Q!L83119="","",_xlfn.DAYS(Inspections_Export_Q!L83119,TODAY()))</f>
        <v/>
      </c>
    </row>
    <row r="83120" spans="1:1" x14ac:dyDescent="0.3">
      <c r="A83120" s="13" t="str">
        <f ca="1">IF(Inspections_Export_Q!L83120="","",_xlfn.DAYS(Inspections_Export_Q!L83120,TODAY()))</f>
        <v/>
      </c>
    </row>
    <row r="83121" spans="1:1" x14ac:dyDescent="0.3">
      <c r="A83121" s="13" t="str">
        <f ca="1">IF(Inspections_Export_Q!L83121="","",_xlfn.DAYS(Inspections_Export_Q!L83121,TODAY()))</f>
        <v/>
      </c>
    </row>
    <row r="83122" spans="1:1" x14ac:dyDescent="0.3">
      <c r="A83122" s="13" t="str">
        <f ca="1">IF(Inspections_Export_Q!L83122="","",_xlfn.DAYS(Inspections_Export_Q!L83122,TODAY()))</f>
        <v/>
      </c>
    </row>
    <row r="83123" spans="1:1" x14ac:dyDescent="0.3">
      <c r="A83123" s="13" t="str">
        <f ca="1">IF(Inspections_Export_Q!L83123="","",_xlfn.DAYS(Inspections_Export_Q!L83123,TODAY()))</f>
        <v/>
      </c>
    </row>
    <row r="83124" spans="1:1" x14ac:dyDescent="0.3">
      <c r="A83124" s="13" t="str">
        <f ca="1">IF(Inspections_Export_Q!L83124="","",_xlfn.DAYS(Inspections_Export_Q!L83124,TODAY()))</f>
        <v/>
      </c>
    </row>
    <row r="83125" spans="1:1" x14ac:dyDescent="0.3">
      <c r="A83125" s="13" t="str">
        <f ca="1">IF(Inspections_Export_Q!L83125="","",_xlfn.DAYS(Inspections_Export_Q!L83125,TODAY()))</f>
        <v/>
      </c>
    </row>
    <row r="83126" spans="1:1" x14ac:dyDescent="0.3">
      <c r="A83126" s="13" t="str">
        <f ca="1">IF(Inspections_Export_Q!L83126="","",_xlfn.DAYS(Inspections_Export_Q!L83126,TODAY()))</f>
        <v/>
      </c>
    </row>
    <row r="83127" spans="1:1" x14ac:dyDescent="0.3">
      <c r="A83127" s="13" t="str">
        <f ca="1">IF(Inspections_Export_Q!L83127="","",_xlfn.DAYS(Inspections_Export_Q!L83127,TODAY()))</f>
        <v/>
      </c>
    </row>
    <row r="83128" spans="1:1" x14ac:dyDescent="0.3">
      <c r="A83128" s="13" t="str">
        <f ca="1">IF(Inspections_Export_Q!L83128="","",_xlfn.DAYS(Inspections_Export_Q!L83128,TODAY()))</f>
        <v/>
      </c>
    </row>
    <row r="83129" spans="1:1" x14ac:dyDescent="0.3">
      <c r="A83129" s="13" t="str">
        <f ca="1">IF(Inspections_Export_Q!L83129="","",_xlfn.DAYS(Inspections_Export_Q!L83129,TODAY()))</f>
        <v/>
      </c>
    </row>
    <row r="83130" spans="1:1" x14ac:dyDescent="0.3">
      <c r="A83130" s="13" t="str">
        <f ca="1">IF(Inspections_Export_Q!L83130="","",_xlfn.DAYS(Inspections_Export_Q!L83130,TODAY()))</f>
        <v/>
      </c>
    </row>
    <row r="83131" spans="1:1" x14ac:dyDescent="0.3">
      <c r="A83131" s="13" t="str">
        <f ca="1">IF(Inspections_Export_Q!L83131="","",_xlfn.DAYS(Inspections_Export_Q!L83131,TODAY()))</f>
        <v/>
      </c>
    </row>
    <row r="83132" spans="1:1" x14ac:dyDescent="0.3">
      <c r="A83132" s="13" t="str">
        <f ca="1">IF(Inspections_Export_Q!L83132="","",_xlfn.DAYS(Inspections_Export_Q!L83132,TODAY()))</f>
        <v/>
      </c>
    </row>
    <row r="83133" spans="1:1" x14ac:dyDescent="0.3">
      <c r="A83133" s="13" t="str">
        <f ca="1">IF(Inspections_Export_Q!L83133="","",_xlfn.DAYS(Inspections_Export_Q!L83133,TODAY()))</f>
        <v/>
      </c>
    </row>
    <row r="83134" spans="1:1" x14ac:dyDescent="0.3">
      <c r="A83134" s="13" t="str">
        <f ca="1">IF(Inspections_Export_Q!L83134="","",_xlfn.DAYS(Inspections_Export_Q!L83134,TODAY()))</f>
        <v/>
      </c>
    </row>
    <row r="83135" spans="1:1" x14ac:dyDescent="0.3">
      <c r="A83135" s="13" t="str">
        <f ca="1">IF(Inspections_Export_Q!L83135="","",_xlfn.DAYS(Inspections_Export_Q!L83135,TODAY()))</f>
        <v/>
      </c>
    </row>
    <row r="83136" spans="1:1" x14ac:dyDescent="0.3">
      <c r="A83136" s="13" t="str">
        <f ca="1">IF(Inspections_Export_Q!L83136="","",_xlfn.DAYS(Inspections_Export_Q!L83136,TODAY()))</f>
        <v/>
      </c>
    </row>
    <row r="83137" spans="1:1" x14ac:dyDescent="0.3">
      <c r="A83137" s="13" t="str">
        <f ca="1">IF(Inspections_Export_Q!L83137="","",_xlfn.DAYS(Inspections_Export_Q!L83137,TODAY()))</f>
        <v/>
      </c>
    </row>
    <row r="83138" spans="1:1" x14ac:dyDescent="0.3">
      <c r="A83138" s="13" t="str">
        <f ca="1">IF(Inspections_Export_Q!L83138="","",_xlfn.DAYS(Inspections_Export_Q!L83138,TODAY()))</f>
        <v/>
      </c>
    </row>
    <row r="83139" spans="1:1" x14ac:dyDescent="0.3">
      <c r="A83139" s="13" t="str">
        <f ca="1">IF(Inspections_Export_Q!L83139="","",_xlfn.DAYS(Inspections_Export_Q!L83139,TODAY()))</f>
        <v/>
      </c>
    </row>
    <row r="83140" spans="1:1" x14ac:dyDescent="0.3">
      <c r="A83140" s="13" t="str">
        <f ca="1">IF(Inspections_Export_Q!L83140="","",_xlfn.DAYS(Inspections_Export_Q!L83140,TODAY()))</f>
        <v/>
      </c>
    </row>
    <row r="83141" spans="1:1" x14ac:dyDescent="0.3">
      <c r="A83141" s="13" t="str">
        <f ca="1">IF(Inspections_Export_Q!L83141="","",_xlfn.DAYS(Inspections_Export_Q!L83141,TODAY()))</f>
        <v/>
      </c>
    </row>
    <row r="83142" spans="1:1" x14ac:dyDescent="0.3">
      <c r="A83142" s="13" t="str">
        <f ca="1">IF(Inspections_Export_Q!L83142="","",_xlfn.DAYS(Inspections_Export_Q!L83142,TODAY()))</f>
        <v/>
      </c>
    </row>
    <row r="83143" spans="1:1" x14ac:dyDescent="0.3">
      <c r="A83143" s="13" t="str">
        <f ca="1">IF(Inspections_Export_Q!L83143="","",_xlfn.DAYS(Inspections_Export_Q!L83143,TODAY()))</f>
        <v/>
      </c>
    </row>
    <row r="83144" spans="1:1" x14ac:dyDescent="0.3">
      <c r="A83144" s="13" t="str">
        <f ca="1">IF(Inspections_Export_Q!L83144="","",_xlfn.DAYS(Inspections_Export_Q!L83144,TODAY()))</f>
        <v/>
      </c>
    </row>
    <row r="83145" spans="1:1" x14ac:dyDescent="0.3">
      <c r="A83145" s="13" t="str">
        <f ca="1">IF(Inspections_Export_Q!L83145="","",_xlfn.DAYS(Inspections_Export_Q!L83145,TODAY()))</f>
        <v/>
      </c>
    </row>
    <row r="83146" spans="1:1" x14ac:dyDescent="0.3">
      <c r="A83146" s="13" t="str">
        <f ca="1">IF(Inspections_Export_Q!L83146="","",_xlfn.DAYS(Inspections_Export_Q!L83146,TODAY()))</f>
        <v/>
      </c>
    </row>
    <row r="83147" spans="1:1" x14ac:dyDescent="0.3">
      <c r="A83147" s="13" t="str">
        <f ca="1">IF(Inspections_Export_Q!L83147="","",_xlfn.DAYS(Inspections_Export_Q!L83147,TODAY()))</f>
        <v/>
      </c>
    </row>
    <row r="83148" spans="1:1" x14ac:dyDescent="0.3">
      <c r="A83148" s="13" t="str">
        <f ca="1">IF(Inspections_Export_Q!L83148="","",_xlfn.DAYS(Inspections_Export_Q!L83148,TODAY()))</f>
        <v/>
      </c>
    </row>
    <row r="83149" spans="1:1" x14ac:dyDescent="0.3">
      <c r="A83149" s="13" t="str">
        <f ca="1">IF(Inspections_Export_Q!L83149="","",_xlfn.DAYS(Inspections_Export_Q!L83149,TODAY()))</f>
        <v/>
      </c>
    </row>
    <row r="83150" spans="1:1" x14ac:dyDescent="0.3">
      <c r="A83150" s="13" t="str">
        <f ca="1">IF(Inspections_Export_Q!L83150="","",_xlfn.DAYS(Inspections_Export_Q!L83150,TODAY()))</f>
        <v/>
      </c>
    </row>
    <row r="83151" spans="1:1" x14ac:dyDescent="0.3">
      <c r="A83151" s="13" t="str">
        <f ca="1">IF(Inspections_Export_Q!L83151="","",_xlfn.DAYS(Inspections_Export_Q!L83151,TODAY()))</f>
        <v/>
      </c>
    </row>
    <row r="83152" spans="1:1" x14ac:dyDescent="0.3">
      <c r="A83152" s="13" t="str">
        <f ca="1">IF(Inspections_Export_Q!L83152="","",_xlfn.DAYS(Inspections_Export_Q!L83152,TODAY()))</f>
        <v/>
      </c>
    </row>
    <row r="83153" spans="1:1" x14ac:dyDescent="0.3">
      <c r="A83153" s="13" t="str">
        <f ca="1">IF(Inspections_Export_Q!L83153="","",_xlfn.DAYS(Inspections_Export_Q!L83153,TODAY()))</f>
        <v/>
      </c>
    </row>
    <row r="83154" spans="1:1" x14ac:dyDescent="0.3">
      <c r="A83154" s="13" t="str">
        <f ca="1">IF(Inspections_Export_Q!L83154="","",_xlfn.DAYS(Inspections_Export_Q!L83154,TODAY()))</f>
        <v/>
      </c>
    </row>
    <row r="83155" spans="1:1" x14ac:dyDescent="0.3">
      <c r="A83155" s="13" t="str">
        <f ca="1">IF(Inspections_Export_Q!L83155="","",_xlfn.DAYS(Inspections_Export_Q!L83155,TODAY()))</f>
        <v/>
      </c>
    </row>
    <row r="83156" spans="1:1" x14ac:dyDescent="0.3">
      <c r="A83156" s="13" t="str">
        <f ca="1">IF(Inspections_Export_Q!L83156="","",_xlfn.DAYS(Inspections_Export_Q!L83156,TODAY()))</f>
        <v/>
      </c>
    </row>
    <row r="83157" spans="1:1" x14ac:dyDescent="0.3">
      <c r="A83157" s="13" t="str">
        <f ca="1">IF(Inspections_Export_Q!L83157="","",_xlfn.DAYS(Inspections_Export_Q!L83157,TODAY()))</f>
        <v/>
      </c>
    </row>
    <row r="83158" spans="1:1" x14ac:dyDescent="0.3">
      <c r="A83158" s="13" t="str">
        <f ca="1">IF(Inspections_Export_Q!L83158="","",_xlfn.DAYS(Inspections_Export_Q!L83158,TODAY()))</f>
        <v/>
      </c>
    </row>
    <row r="83159" spans="1:1" x14ac:dyDescent="0.3">
      <c r="A83159" s="13" t="str">
        <f ca="1">IF(Inspections_Export_Q!L83159="","",_xlfn.DAYS(Inspections_Export_Q!L83159,TODAY()))</f>
        <v/>
      </c>
    </row>
    <row r="83160" spans="1:1" x14ac:dyDescent="0.3">
      <c r="A83160" s="13" t="str">
        <f ca="1">IF(Inspections_Export_Q!L83160="","",_xlfn.DAYS(Inspections_Export_Q!L83160,TODAY()))</f>
        <v/>
      </c>
    </row>
    <row r="83161" spans="1:1" x14ac:dyDescent="0.3">
      <c r="A83161" s="13" t="str">
        <f ca="1">IF(Inspections_Export_Q!L83161="","",_xlfn.DAYS(Inspections_Export_Q!L83161,TODAY()))</f>
        <v/>
      </c>
    </row>
    <row r="83162" spans="1:1" x14ac:dyDescent="0.3">
      <c r="A83162" s="13" t="str">
        <f ca="1">IF(Inspections_Export_Q!L83162="","",_xlfn.DAYS(Inspections_Export_Q!L83162,TODAY()))</f>
        <v/>
      </c>
    </row>
    <row r="83163" spans="1:1" x14ac:dyDescent="0.3">
      <c r="A83163" s="13" t="str">
        <f ca="1">IF(Inspections_Export_Q!L83163="","",_xlfn.DAYS(Inspections_Export_Q!L83163,TODAY()))</f>
        <v/>
      </c>
    </row>
    <row r="83164" spans="1:1" x14ac:dyDescent="0.3">
      <c r="A83164" s="13" t="str">
        <f ca="1">IF(Inspections_Export_Q!L83164="","",_xlfn.DAYS(Inspections_Export_Q!L83164,TODAY()))</f>
        <v/>
      </c>
    </row>
    <row r="83165" spans="1:1" x14ac:dyDescent="0.3">
      <c r="A83165" s="13" t="str">
        <f ca="1">IF(Inspections_Export_Q!L83165="","",_xlfn.DAYS(Inspections_Export_Q!L83165,TODAY()))</f>
        <v/>
      </c>
    </row>
    <row r="83166" spans="1:1" x14ac:dyDescent="0.3">
      <c r="A83166" s="13" t="str">
        <f ca="1">IF(Inspections_Export_Q!L83166="","",_xlfn.DAYS(Inspections_Export_Q!L83166,TODAY()))</f>
        <v/>
      </c>
    </row>
    <row r="83167" spans="1:1" x14ac:dyDescent="0.3">
      <c r="A83167" s="13" t="str">
        <f ca="1">IF(Inspections_Export_Q!L83167="","",_xlfn.DAYS(Inspections_Export_Q!L83167,TODAY()))</f>
        <v/>
      </c>
    </row>
    <row r="83168" spans="1:1" x14ac:dyDescent="0.3">
      <c r="A83168" s="13" t="str">
        <f ca="1">IF(Inspections_Export_Q!L83168="","",_xlfn.DAYS(Inspections_Export_Q!L83168,TODAY()))</f>
        <v/>
      </c>
    </row>
    <row r="83169" spans="1:1" x14ac:dyDescent="0.3">
      <c r="A83169" s="13" t="str">
        <f ca="1">IF(Inspections_Export_Q!L83169="","",_xlfn.DAYS(Inspections_Export_Q!L83169,TODAY()))</f>
        <v/>
      </c>
    </row>
    <row r="83170" spans="1:1" x14ac:dyDescent="0.3">
      <c r="A83170" s="13" t="str">
        <f ca="1">IF(Inspections_Export_Q!L83170="","",_xlfn.DAYS(Inspections_Export_Q!L83170,TODAY()))</f>
        <v/>
      </c>
    </row>
    <row r="83171" spans="1:1" x14ac:dyDescent="0.3">
      <c r="A83171" s="13" t="str">
        <f ca="1">IF(Inspections_Export_Q!L83171="","",_xlfn.DAYS(Inspections_Export_Q!L83171,TODAY()))</f>
        <v/>
      </c>
    </row>
    <row r="83172" spans="1:1" x14ac:dyDescent="0.3">
      <c r="A83172" s="13" t="str">
        <f ca="1">IF(Inspections_Export_Q!L83172="","",_xlfn.DAYS(Inspections_Export_Q!L83172,TODAY()))</f>
        <v/>
      </c>
    </row>
    <row r="83173" spans="1:1" x14ac:dyDescent="0.3">
      <c r="A83173" s="13" t="str">
        <f ca="1">IF(Inspections_Export_Q!L83173="","",_xlfn.DAYS(Inspections_Export_Q!L83173,TODAY()))</f>
        <v/>
      </c>
    </row>
    <row r="83174" spans="1:1" x14ac:dyDescent="0.3">
      <c r="A83174" s="13" t="str">
        <f ca="1">IF(Inspections_Export_Q!L83174="","",_xlfn.DAYS(Inspections_Export_Q!L83174,TODAY()))</f>
        <v/>
      </c>
    </row>
    <row r="83175" spans="1:1" x14ac:dyDescent="0.3">
      <c r="A83175" s="13" t="str">
        <f ca="1">IF(Inspections_Export_Q!L83175="","",_xlfn.DAYS(Inspections_Export_Q!L83175,TODAY()))</f>
        <v/>
      </c>
    </row>
    <row r="83176" spans="1:1" x14ac:dyDescent="0.3">
      <c r="A83176" s="13" t="str">
        <f ca="1">IF(Inspections_Export_Q!L83176="","",_xlfn.DAYS(Inspections_Export_Q!L83176,TODAY()))</f>
        <v/>
      </c>
    </row>
    <row r="83177" spans="1:1" x14ac:dyDescent="0.3">
      <c r="A83177" s="13" t="str">
        <f ca="1">IF(Inspections_Export_Q!L83177="","",_xlfn.DAYS(Inspections_Export_Q!L83177,TODAY()))</f>
        <v/>
      </c>
    </row>
    <row r="83178" spans="1:1" x14ac:dyDescent="0.3">
      <c r="A83178" s="13" t="str">
        <f ca="1">IF(Inspections_Export_Q!L83178="","",_xlfn.DAYS(Inspections_Export_Q!L83178,TODAY()))</f>
        <v/>
      </c>
    </row>
    <row r="83179" spans="1:1" x14ac:dyDescent="0.3">
      <c r="A83179" s="13" t="str">
        <f ca="1">IF(Inspections_Export_Q!L83179="","",_xlfn.DAYS(Inspections_Export_Q!L83179,TODAY()))</f>
        <v/>
      </c>
    </row>
    <row r="83180" spans="1:1" x14ac:dyDescent="0.3">
      <c r="A83180" s="13" t="str">
        <f ca="1">IF(Inspections_Export_Q!L83180="","",_xlfn.DAYS(Inspections_Export_Q!L83180,TODAY()))</f>
        <v/>
      </c>
    </row>
    <row r="83181" spans="1:1" x14ac:dyDescent="0.3">
      <c r="A83181" s="13" t="str">
        <f ca="1">IF(Inspections_Export_Q!L83181="","",_xlfn.DAYS(Inspections_Export_Q!L83181,TODAY()))</f>
        <v/>
      </c>
    </row>
    <row r="83182" spans="1:1" x14ac:dyDescent="0.3">
      <c r="A83182" s="13" t="str">
        <f ca="1">IF(Inspections_Export_Q!L83182="","",_xlfn.DAYS(Inspections_Export_Q!L83182,TODAY()))</f>
        <v/>
      </c>
    </row>
    <row r="83183" spans="1:1" x14ac:dyDescent="0.3">
      <c r="A83183" s="13" t="str">
        <f ca="1">IF(Inspections_Export_Q!L83183="","",_xlfn.DAYS(Inspections_Export_Q!L83183,TODAY()))</f>
        <v/>
      </c>
    </row>
    <row r="83184" spans="1:1" x14ac:dyDescent="0.3">
      <c r="A83184" s="13" t="str">
        <f ca="1">IF(Inspections_Export_Q!L83184="","",_xlfn.DAYS(Inspections_Export_Q!L83184,TODAY()))</f>
        <v/>
      </c>
    </row>
    <row r="83185" spans="1:1" x14ac:dyDescent="0.3">
      <c r="A83185" s="13" t="str">
        <f ca="1">IF(Inspections_Export_Q!L83185="","",_xlfn.DAYS(Inspections_Export_Q!L83185,TODAY()))</f>
        <v/>
      </c>
    </row>
    <row r="83186" spans="1:1" x14ac:dyDescent="0.3">
      <c r="A83186" s="13" t="str">
        <f ca="1">IF(Inspections_Export_Q!L83186="","",_xlfn.DAYS(Inspections_Export_Q!L83186,TODAY()))</f>
        <v/>
      </c>
    </row>
    <row r="83187" spans="1:1" x14ac:dyDescent="0.3">
      <c r="A83187" s="13" t="str">
        <f ca="1">IF(Inspections_Export_Q!L83187="","",_xlfn.DAYS(Inspections_Export_Q!L83187,TODAY()))</f>
        <v/>
      </c>
    </row>
    <row r="83188" spans="1:1" x14ac:dyDescent="0.3">
      <c r="A83188" s="13" t="str">
        <f ca="1">IF(Inspections_Export_Q!L83188="","",_xlfn.DAYS(Inspections_Export_Q!L83188,TODAY()))</f>
        <v/>
      </c>
    </row>
    <row r="83189" spans="1:1" x14ac:dyDescent="0.3">
      <c r="A83189" s="13" t="str">
        <f ca="1">IF(Inspections_Export_Q!L83189="","",_xlfn.DAYS(Inspections_Export_Q!L83189,TODAY()))</f>
        <v/>
      </c>
    </row>
    <row r="83190" spans="1:1" x14ac:dyDescent="0.3">
      <c r="A83190" s="13" t="str">
        <f ca="1">IF(Inspections_Export_Q!L83190="","",_xlfn.DAYS(Inspections_Export_Q!L83190,TODAY()))</f>
        <v/>
      </c>
    </row>
    <row r="83191" spans="1:1" x14ac:dyDescent="0.3">
      <c r="A83191" s="13" t="str">
        <f ca="1">IF(Inspections_Export_Q!L83191="","",_xlfn.DAYS(Inspections_Export_Q!L83191,TODAY()))</f>
        <v/>
      </c>
    </row>
    <row r="83192" spans="1:1" x14ac:dyDescent="0.3">
      <c r="A83192" s="13" t="str">
        <f ca="1">IF(Inspections_Export_Q!L83192="","",_xlfn.DAYS(Inspections_Export_Q!L83192,TODAY()))</f>
        <v/>
      </c>
    </row>
    <row r="83193" spans="1:1" x14ac:dyDescent="0.3">
      <c r="A83193" s="13" t="str">
        <f ca="1">IF(Inspections_Export_Q!L83193="","",_xlfn.DAYS(Inspections_Export_Q!L83193,TODAY()))</f>
        <v/>
      </c>
    </row>
    <row r="83194" spans="1:1" x14ac:dyDescent="0.3">
      <c r="A83194" s="13" t="str">
        <f ca="1">IF(Inspections_Export_Q!L83194="","",_xlfn.DAYS(Inspections_Export_Q!L83194,TODAY()))</f>
        <v/>
      </c>
    </row>
    <row r="83195" spans="1:1" x14ac:dyDescent="0.3">
      <c r="A83195" s="13" t="str">
        <f ca="1">IF(Inspections_Export_Q!L83195="","",_xlfn.DAYS(Inspections_Export_Q!L83195,TODAY()))</f>
        <v/>
      </c>
    </row>
    <row r="83196" spans="1:1" x14ac:dyDescent="0.3">
      <c r="A83196" s="13" t="str">
        <f ca="1">IF(Inspections_Export_Q!L83196="","",_xlfn.DAYS(Inspections_Export_Q!L83196,TODAY()))</f>
        <v/>
      </c>
    </row>
    <row r="83197" spans="1:1" x14ac:dyDescent="0.3">
      <c r="A83197" s="13" t="str">
        <f ca="1">IF(Inspections_Export_Q!L83197="","",_xlfn.DAYS(Inspections_Export_Q!L83197,TODAY()))</f>
        <v/>
      </c>
    </row>
    <row r="83198" spans="1:1" x14ac:dyDescent="0.3">
      <c r="A83198" s="13" t="str">
        <f ca="1">IF(Inspections_Export_Q!L83198="","",_xlfn.DAYS(Inspections_Export_Q!L83198,TODAY()))</f>
        <v/>
      </c>
    </row>
    <row r="83199" spans="1:1" x14ac:dyDescent="0.3">
      <c r="A83199" s="13" t="str">
        <f ca="1">IF(Inspections_Export_Q!L83199="","",_xlfn.DAYS(Inspections_Export_Q!L83199,TODAY()))</f>
        <v/>
      </c>
    </row>
    <row r="83200" spans="1:1" x14ac:dyDescent="0.3">
      <c r="A83200" s="13" t="str">
        <f ca="1">IF(Inspections_Export_Q!L83200="","",_xlfn.DAYS(Inspections_Export_Q!L83200,TODAY()))</f>
        <v/>
      </c>
    </row>
    <row r="83201" spans="1:1" x14ac:dyDescent="0.3">
      <c r="A83201" s="13" t="str">
        <f ca="1">IF(Inspections_Export_Q!L83201="","",_xlfn.DAYS(Inspections_Export_Q!L83201,TODAY()))</f>
        <v/>
      </c>
    </row>
    <row r="83202" spans="1:1" x14ac:dyDescent="0.3">
      <c r="A83202" s="13" t="str">
        <f ca="1">IF(Inspections_Export_Q!L83202="","",_xlfn.DAYS(Inspections_Export_Q!L83202,TODAY()))</f>
        <v/>
      </c>
    </row>
    <row r="83203" spans="1:1" x14ac:dyDescent="0.3">
      <c r="A83203" s="13" t="str">
        <f ca="1">IF(Inspections_Export_Q!L83203="","",_xlfn.DAYS(Inspections_Export_Q!L83203,TODAY()))</f>
        <v/>
      </c>
    </row>
    <row r="83204" spans="1:1" x14ac:dyDescent="0.3">
      <c r="A83204" s="13" t="str">
        <f ca="1">IF(Inspections_Export_Q!L83204="","",_xlfn.DAYS(Inspections_Export_Q!L83204,TODAY()))</f>
        <v/>
      </c>
    </row>
    <row r="83205" spans="1:1" x14ac:dyDescent="0.3">
      <c r="A83205" s="13" t="str">
        <f ca="1">IF(Inspections_Export_Q!L83205="","",_xlfn.DAYS(Inspections_Export_Q!L83205,TODAY()))</f>
        <v/>
      </c>
    </row>
    <row r="83206" spans="1:1" x14ac:dyDescent="0.3">
      <c r="A83206" s="13" t="str">
        <f ca="1">IF(Inspections_Export_Q!L83206="","",_xlfn.DAYS(Inspections_Export_Q!L83206,TODAY()))</f>
        <v/>
      </c>
    </row>
    <row r="83207" spans="1:1" x14ac:dyDescent="0.3">
      <c r="A83207" s="13" t="str">
        <f ca="1">IF(Inspections_Export_Q!L83207="","",_xlfn.DAYS(Inspections_Export_Q!L83207,TODAY()))</f>
        <v/>
      </c>
    </row>
    <row r="83208" spans="1:1" x14ac:dyDescent="0.3">
      <c r="A83208" s="13" t="str">
        <f ca="1">IF(Inspections_Export_Q!L83208="","",_xlfn.DAYS(Inspections_Export_Q!L83208,TODAY()))</f>
        <v/>
      </c>
    </row>
    <row r="83209" spans="1:1" x14ac:dyDescent="0.3">
      <c r="A83209" s="13" t="str">
        <f ca="1">IF(Inspections_Export_Q!L83209="","",_xlfn.DAYS(Inspections_Export_Q!L83209,TODAY()))</f>
        <v/>
      </c>
    </row>
    <row r="83210" spans="1:1" x14ac:dyDescent="0.3">
      <c r="A83210" s="13" t="str">
        <f ca="1">IF(Inspections_Export_Q!L83210="","",_xlfn.DAYS(Inspections_Export_Q!L83210,TODAY()))</f>
        <v/>
      </c>
    </row>
    <row r="83211" spans="1:1" x14ac:dyDescent="0.3">
      <c r="A83211" s="13" t="str">
        <f ca="1">IF(Inspections_Export_Q!L83211="","",_xlfn.DAYS(Inspections_Export_Q!L83211,TODAY()))</f>
        <v/>
      </c>
    </row>
    <row r="83212" spans="1:1" x14ac:dyDescent="0.3">
      <c r="A83212" s="13" t="str">
        <f ca="1">IF(Inspections_Export_Q!L83212="","",_xlfn.DAYS(Inspections_Export_Q!L83212,TODAY()))</f>
        <v/>
      </c>
    </row>
    <row r="83213" spans="1:1" x14ac:dyDescent="0.3">
      <c r="A83213" s="13" t="str">
        <f ca="1">IF(Inspections_Export_Q!L83213="","",_xlfn.DAYS(Inspections_Export_Q!L83213,TODAY()))</f>
        <v/>
      </c>
    </row>
    <row r="83214" spans="1:1" x14ac:dyDescent="0.3">
      <c r="A83214" s="13" t="str">
        <f ca="1">IF(Inspections_Export_Q!L83214="","",_xlfn.DAYS(Inspections_Export_Q!L83214,TODAY()))</f>
        <v/>
      </c>
    </row>
    <row r="83215" spans="1:1" x14ac:dyDescent="0.3">
      <c r="A83215" s="13" t="str">
        <f ca="1">IF(Inspections_Export_Q!L83215="","",_xlfn.DAYS(Inspections_Export_Q!L83215,TODAY()))</f>
        <v/>
      </c>
    </row>
    <row r="83216" spans="1:1" x14ac:dyDescent="0.3">
      <c r="A83216" s="13" t="str">
        <f ca="1">IF(Inspections_Export_Q!L83216="","",_xlfn.DAYS(Inspections_Export_Q!L83216,TODAY()))</f>
        <v/>
      </c>
    </row>
    <row r="83217" spans="1:1" x14ac:dyDescent="0.3">
      <c r="A83217" s="13" t="str">
        <f ca="1">IF(Inspections_Export_Q!L83217="","",_xlfn.DAYS(Inspections_Export_Q!L83217,TODAY()))</f>
        <v/>
      </c>
    </row>
    <row r="83218" spans="1:1" x14ac:dyDescent="0.3">
      <c r="A83218" s="13" t="str">
        <f ca="1">IF(Inspections_Export_Q!L83218="","",_xlfn.DAYS(Inspections_Export_Q!L83218,TODAY()))</f>
        <v/>
      </c>
    </row>
    <row r="83219" spans="1:1" x14ac:dyDescent="0.3">
      <c r="A83219" s="13" t="str">
        <f ca="1">IF(Inspections_Export_Q!L83219="","",_xlfn.DAYS(Inspections_Export_Q!L83219,TODAY()))</f>
        <v/>
      </c>
    </row>
    <row r="83220" spans="1:1" x14ac:dyDescent="0.3">
      <c r="A83220" s="13" t="str">
        <f ca="1">IF(Inspections_Export_Q!L83220="","",_xlfn.DAYS(Inspections_Export_Q!L83220,TODAY()))</f>
        <v/>
      </c>
    </row>
    <row r="83221" spans="1:1" x14ac:dyDescent="0.3">
      <c r="A83221" s="13" t="str">
        <f ca="1">IF(Inspections_Export_Q!L83221="","",_xlfn.DAYS(Inspections_Export_Q!L83221,TODAY()))</f>
        <v/>
      </c>
    </row>
    <row r="83222" spans="1:1" x14ac:dyDescent="0.3">
      <c r="A83222" s="13" t="str">
        <f ca="1">IF(Inspections_Export_Q!L83222="","",_xlfn.DAYS(Inspections_Export_Q!L83222,TODAY()))</f>
        <v/>
      </c>
    </row>
    <row r="83223" spans="1:1" x14ac:dyDescent="0.3">
      <c r="A83223" s="13" t="str">
        <f ca="1">IF(Inspections_Export_Q!L83223="","",_xlfn.DAYS(Inspections_Export_Q!L83223,TODAY()))</f>
        <v/>
      </c>
    </row>
    <row r="83224" spans="1:1" x14ac:dyDescent="0.3">
      <c r="A83224" s="13" t="str">
        <f ca="1">IF(Inspections_Export_Q!L83224="","",_xlfn.DAYS(Inspections_Export_Q!L83224,TODAY()))</f>
        <v/>
      </c>
    </row>
    <row r="83225" spans="1:1" x14ac:dyDescent="0.3">
      <c r="A83225" s="13" t="str">
        <f ca="1">IF(Inspections_Export_Q!L83225="","",_xlfn.DAYS(Inspections_Export_Q!L83225,TODAY()))</f>
        <v/>
      </c>
    </row>
    <row r="83226" spans="1:1" x14ac:dyDescent="0.3">
      <c r="A83226" s="13" t="str">
        <f ca="1">IF(Inspections_Export_Q!L83226="","",_xlfn.DAYS(Inspections_Export_Q!L83226,TODAY()))</f>
        <v/>
      </c>
    </row>
    <row r="83227" spans="1:1" x14ac:dyDescent="0.3">
      <c r="A83227" s="13" t="str">
        <f ca="1">IF(Inspections_Export_Q!L83227="","",_xlfn.DAYS(Inspections_Export_Q!L83227,TODAY()))</f>
        <v/>
      </c>
    </row>
    <row r="83228" spans="1:1" x14ac:dyDescent="0.3">
      <c r="A83228" s="13" t="str">
        <f ca="1">IF(Inspections_Export_Q!L83228="","",_xlfn.DAYS(Inspections_Export_Q!L83228,TODAY()))</f>
        <v/>
      </c>
    </row>
    <row r="83229" spans="1:1" x14ac:dyDescent="0.3">
      <c r="A83229" s="13" t="str">
        <f ca="1">IF(Inspections_Export_Q!L83229="","",_xlfn.DAYS(Inspections_Export_Q!L83229,TODAY()))</f>
        <v/>
      </c>
    </row>
    <row r="83230" spans="1:1" x14ac:dyDescent="0.3">
      <c r="A83230" s="13" t="str">
        <f ca="1">IF(Inspections_Export_Q!L83230="","",_xlfn.DAYS(Inspections_Export_Q!L83230,TODAY()))</f>
        <v/>
      </c>
    </row>
    <row r="83231" spans="1:1" x14ac:dyDescent="0.3">
      <c r="A83231" s="13" t="str">
        <f ca="1">IF(Inspections_Export_Q!L83231="","",_xlfn.DAYS(Inspections_Export_Q!L83231,TODAY()))</f>
        <v/>
      </c>
    </row>
    <row r="83232" spans="1:1" x14ac:dyDescent="0.3">
      <c r="A83232" s="13" t="str">
        <f ca="1">IF(Inspections_Export_Q!L83232="","",_xlfn.DAYS(Inspections_Export_Q!L83232,TODAY()))</f>
        <v/>
      </c>
    </row>
    <row r="83233" spans="1:1" x14ac:dyDescent="0.3">
      <c r="A83233" s="13" t="str">
        <f ca="1">IF(Inspections_Export_Q!L83233="","",_xlfn.DAYS(Inspections_Export_Q!L83233,TODAY()))</f>
        <v/>
      </c>
    </row>
    <row r="83234" spans="1:1" x14ac:dyDescent="0.3">
      <c r="A83234" s="13" t="str">
        <f ca="1">IF(Inspections_Export_Q!L83234="","",_xlfn.DAYS(Inspections_Export_Q!L83234,TODAY()))</f>
        <v/>
      </c>
    </row>
    <row r="83235" spans="1:1" x14ac:dyDescent="0.3">
      <c r="A83235" s="13" t="str">
        <f ca="1">IF(Inspections_Export_Q!L83235="","",_xlfn.DAYS(Inspections_Export_Q!L83235,TODAY()))</f>
        <v/>
      </c>
    </row>
    <row r="83236" spans="1:1" x14ac:dyDescent="0.3">
      <c r="A83236" s="13" t="str">
        <f ca="1">IF(Inspections_Export_Q!L83236="","",_xlfn.DAYS(Inspections_Export_Q!L83236,TODAY()))</f>
        <v/>
      </c>
    </row>
    <row r="83237" spans="1:1" x14ac:dyDescent="0.3">
      <c r="A83237" s="13" t="str">
        <f ca="1">IF(Inspections_Export_Q!L83237="","",_xlfn.DAYS(Inspections_Export_Q!L83237,TODAY()))</f>
        <v/>
      </c>
    </row>
    <row r="83238" spans="1:1" x14ac:dyDescent="0.3">
      <c r="A83238" s="13" t="str">
        <f ca="1">IF(Inspections_Export_Q!L83238="","",_xlfn.DAYS(Inspections_Export_Q!L83238,TODAY()))</f>
        <v/>
      </c>
    </row>
    <row r="83239" spans="1:1" x14ac:dyDescent="0.3">
      <c r="A83239" s="13" t="str">
        <f ca="1">IF(Inspections_Export_Q!L83239="","",_xlfn.DAYS(Inspections_Export_Q!L83239,TODAY()))</f>
        <v/>
      </c>
    </row>
    <row r="83240" spans="1:1" x14ac:dyDescent="0.3">
      <c r="A83240" s="13" t="str">
        <f ca="1">IF(Inspections_Export_Q!L83240="","",_xlfn.DAYS(Inspections_Export_Q!L83240,TODAY()))</f>
        <v/>
      </c>
    </row>
    <row r="83241" spans="1:1" x14ac:dyDescent="0.3">
      <c r="A83241" s="13" t="str">
        <f ca="1">IF(Inspections_Export_Q!L83241="","",_xlfn.DAYS(Inspections_Export_Q!L83241,TODAY()))</f>
        <v/>
      </c>
    </row>
    <row r="83242" spans="1:1" x14ac:dyDescent="0.3">
      <c r="A83242" s="13" t="str">
        <f ca="1">IF(Inspections_Export_Q!L83242="","",_xlfn.DAYS(Inspections_Export_Q!L83242,TODAY()))</f>
        <v/>
      </c>
    </row>
    <row r="83243" spans="1:1" x14ac:dyDescent="0.3">
      <c r="A83243" s="13" t="str">
        <f ca="1">IF(Inspections_Export_Q!L83243="","",_xlfn.DAYS(Inspections_Export_Q!L83243,TODAY()))</f>
        <v/>
      </c>
    </row>
    <row r="83244" spans="1:1" x14ac:dyDescent="0.3">
      <c r="A83244" s="13" t="str">
        <f ca="1">IF(Inspections_Export_Q!L83244="","",_xlfn.DAYS(Inspections_Export_Q!L83244,TODAY()))</f>
        <v/>
      </c>
    </row>
    <row r="83245" spans="1:1" x14ac:dyDescent="0.3">
      <c r="A83245" s="13" t="str">
        <f ca="1">IF(Inspections_Export_Q!L83245="","",_xlfn.DAYS(Inspections_Export_Q!L83245,TODAY()))</f>
        <v/>
      </c>
    </row>
    <row r="83246" spans="1:1" x14ac:dyDescent="0.3">
      <c r="A83246" s="13" t="str">
        <f ca="1">IF(Inspections_Export_Q!L83246="","",_xlfn.DAYS(Inspections_Export_Q!L83246,TODAY()))</f>
        <v/>
      </c>
    </row>
    <row r="83247" spans="1:1" x14ac:dyDescent="0.3">
      <c r="A83247" s="13" t="str">
        <f ca="1">IF(Inspections_Export_Q!L83247="","",_xlfn.DAYS(Inspections_Export_Q!L83247,TODAY()))</f>
        <v/>
      </c>
    </row>
    <row r="83248" spans="1:1" x14ac:dyDescent="0.3">
      <c r="A83248" s="13" t="str">
        <f ca="1">IF(Inspections_Export_Q!L83248="","",_xlfn.DAYS(Inspections_Export_Q!L83248,TODAY()))</f>
        <v/>
      </c>
    </row>
    <row r="83249" spans="1:1" x14ac:dyDescent="0.3">
      <c r="A83249" s="13" t="str">
        <f ca="1">IF(Inspections_Export_Q!L83249="","",_xlfn.DAYS(Inspections_Export_Q!L83249,TODAY()))</f>
        <v/>
      </c>
    </row>
    <row r="83250" spans="1:1" x14ac:dyDescent="0.3">
      <c r="A83250" s="13" t="str">
        <f ca="1">IF(Inspections_Export_Q!L83250="","",_xlfn.DAYS(Inspections_Export_Q!L83250,TODAY()))</f>
        <v/>
      </c>
    </row>
    <row r="83251" spans="1:1" x14ac:dyDescent="0.3">
      <c r="A83251" s="13" t="str">
        <f ca="1">IF(Inspections_Export_Q!L83251="","",_xlfn.DAYS(Inspections_Export_Q!L83251,TODAY()))</f>
        <v/>
      </c>
    </row>
    <row r="83252" spans="1:1" x14ac:dyDescent="0.3">
      <c r="A83252" s="13" t="str">
        <f ca="1">IF(Inspections_Export_Q!L83252="","",_xlfn.DAYS(Inspections_Export_Q!L83252,TODAY()))</f>
        <v/>
      </c>
    </row>
    <row r="83253" spans="1:1" x14ac:dyDescent="0.3">
      <c r="A83253" s="13" t="str">
        <f ca="1">IF(Inspections_Export_Q!L83253="","",_xlfn.DAYS(Inspections_Export_Q!L83253,TODAY()))</f>
        <v/>
      </c>
    </row>
    <row r="83254" spans="1:1" x14ac:dyDescent="0.3">
      <c r="A83254" s="13" t="str">
        <f ca="1">IF(Inspections_Export_Q!L83254="","",_xlfn.DAYS(Inspections_Export_Q!L83254,TODAY()))</f>
        <v/>
      </c>
    </row>
    <row r="83255" spans="1:1" x14ac:dyDescent="0.3">
      <c r="A83255" s="13" t="str">
        <f ca="1">IF(Inspections_Export_Q!L83255="","",_xlfn.DAYS(Inspections_Export_Q!L83255,TODAY()))</f>
        <v/>
      </c>
    </row>
    <row r="83256" spans="1:1" x14ac:dyDescent="0.3">
      <c r="A83256" s="13" t="str">
        <f ca="1">IF(Inspections_Export_Q!L83256="","",_xlfn.DAYS(Inspections_Export_Q!L83256,TODAY()))</f>
        <v/>
      </c>
    </row>
    <row r="83257" spans="1:1" x14ac:dyDescent="0.3">
      <c r="A83257" s="13" t="str">
        <f ca="1">IF(Inspections_Export_Q!L83257="","",_xlfn.DAYS(Inspections_Export_Q!L83257,TODAY()))</f>
        <v/>
      </c>
    </row>
    <row r="83258" spans="1:1" x14ac:dyDescent="0.3">
      <c r="A83258" s="13" t="str">
        <f ca="1">IF(Inspections_Export_Q!L83258="","",_xlfn.DAYS(Inspections_Export_Q!L83258,TODAY()))</f>
        <v/>
      </c>
    </row>
    <row r="83259" spans="1:1" x14ac:dyDescent="0.3">
      <c r="A83259" s="13" t="str">
        <f ca="1">IF(Inspections_Export_Q!L83259="","",_xlfn.DAYS(Inspections_Export_Q!L83259,TODAY()))</f>
        <v/>
      </c>
    </row>
    <row r="83260" spans="1:1" x14ac:dyDescent="0.3">
      <c r="A83260" s="13" t="str">
        <f ca="1">IF(Inspections_Export_Q!L83260="","",_xlfn.DAYS(Inspections_Export_Q!L83260,TODAY()))</f>
        <v/>
      </c>
    </row>
    <row r="83261" spans="1:1" x14ac:dyDescent="0.3">
      <c r="A83261" s="13" t="str">
        <f ca="1">IF(Inspections_Export_Q!L83261="","",_xlfn.DAYS(Inspections_Export_Q!L83261,TODAY()))</f>
        <v/>
      </c>
    </row>
    <row r="83262" spans="1:1" x14ac:dyDescent="0.3">
      <c r="A83262" s="13" t="str">
        <f ca="1">IF(Inspections_Export_Q!L83262="","",_xlfn.DAYS(Inspections_Export_Q!L83262,TODAY()))</f>
        <v/>
      </c>
    </row>
    <row r="83263" spans="1:1" x14ac:dyDescent="0.3">
      <c r="A83263" s="13" t="str">
        <f ca="1">IF(Inspections_Export_Q!L83263="","",_xlfn.DAYS(Inspections_Export_Q!L83263,TODAY()))</f>
        <v/>
      </c>
    </row>
    <row r="83264" spans="1:1" x14ac:dyDescent="0.3">
      <c r="A83264" s="13" t="str">
        <f ca="1">IF(Inspections_Export_Q!L83264="","",_xlfn.DAYS(Inspections_Export_Q!L83264,TODAY()))</f>
        <v/>
      </c>
    </row>
    <row r="83265" spans="1:1" x14ac:dyDescent="0.3">
      <c r="A83265" s="13" t="str">
        <f ca="1">IF(Inspections_Export_Q!L83265="","",_xlfn.DAYS(Inspections_Export_Q!L83265,TODAY()))</f>
        <v/>
      </c>
    </row>
    <row r="83266" spans="1:1" x14ac:dyDescent="0.3">
      <c r="A83266" s="13" t="str">
        <f ca="1">IF(Inspections_Export_Q!L83266="","",_xlfn.DAYS(Inspections_Export_Q!L83266,TODAY()))</f>
        <v/>
      </c>
    </row>
    <row r="83267" spans="1:1" x14ac:dyDescent="0.3">
      <c r="A83267" s="13" t="str">
        <f ca="1">IF(Inspections_Export_Q!L83267="","",_xlfn.DAYS(Inspections_Export_Q!L83267,TODAY()))</f>
        <v/>
      </c>
    </row>
    <row r="83268" spans="1:1" x14ac:dyDescent="0.3">
      <c r="A83268" s="13" t="str">
        <f ca="1">IF(Inspections_Export_Q!L83268="","",_xlfn.DAYS(Inspections_Export_Q!L83268,TODAY()))</f>
        <v/>
      </c>
    </row>
    <row r="83269" spans="1:1" x14ac:dyDescent="0.3">
      <c r="A83269" s="13" t="str">
        <f ca="1">IF(Inspections_Export_Q!L83269="","",_xlfn.DAYS(Inspections_Export_Q!L83269,TODAY()))</f>
        <v/>
      </c>
    </row>
    <row r="83270" spans="1:1" x14ac:dyDescent="0.3">
      <c r="A83270" s="13" t="str">
        <f ca="1">IF(Inspections_Export_Q!L83270="","",_xlfn.DAYS(Inspections_Export_Q!L83270,TODAY()))</f>
        <v/>
      </c>
    </row>
    <row r="83271" spans="1:1" x14ac:dyDescent="0.3">
      <c r="A83271" s="13" t="str">
        <f ca="1">IF(Inspections_Export_Q!L83271="","",_xlfn.DAYS(Inspections_Export_Q!L83271,TODAY()))</f>
        <v/>
      </c>
    </row>
    <row r="83272" spans="1:1" x14ac:dyDescent="0.3">
      <c r="A83272" s="13" t="str">
        <f ca="1">IF(Inspections_Export_Q!L83272="","",_xlfn.DAYS(Inspections_Export_Q!L83272,TODAY()))</f>
        <v/>
      </c>
    </row>
    <row r="83273" spans="1:1" x14ac:dyDescent="0.3">
      <c r="A83273" s="13" t="str">
        <f ca="1">IF(Inspections_Export_Q!L83273="","",_xlfn.DAYS(Inspections_Export_Q!L83273,TODAY()))</f>
        <v/>
      </c>
    </row>
    <row r="83274" spans="1:1" x14ac:dyDescent="0.3">
      <c r="A83274" s="13" t="str">
        <f ca="1">IF(Inspections_Export_Q!L83274="","",_xlfn.DAYS(Inspections_Export_Q!L83274,TODAY()))</f>
        <v/>
      </c>
    </row>
    <row r="83275" spans="1:1" x14ac:dyDescent="0.3">
      <c r="A83275" s="13" t="str">
        <f ca="1">IF(Inspections_Export_Q!L83275="","",_xlfn.DAYS(Inspections_Export_Q!L83275,TODAY()))</f>
        <v/>
      </c>
    </row>
    <row r="83276" spans="1:1" x14ac:dyDescent="0.3">
      <c r="A83276" s="13" t="str">
        <f ca="1">IF(Inspections_Export_Q!L83276="","",_xlfn.DAYS(Inspections_Export_Q!L83276,TODAY()))</f>
        <v/>
      </c>
    </row>
    <row r="83277" spans="1:1" x14ac:dyDescent="0.3">
      <c r="A83277" s="13" t="str">
        <f ca="1">IF(Inspections_Export_Q!L83277="","",_xlfn.DAYS(Inspections_Export_Q!L83277,TODAY()))</f>
        <v/>
      </c>
    </row>
    <row r="83278" spans="1:1" x14ac:dyDescent="0.3">
      <c r="A83278" s="13" t="str">
        <f ca="1">IF(Inspections_Export_Q!L83278="","",_xlfn.DAYS(Inspections_Export_Q!L83278,TODAY()))</f>
        <v/>
      </c>
    </row>
    <row r="83279" spans="1:1" x14ac:dyDescent="0.3">
      <c r="A83279" s="13" t="str">
        <f ca="1">IF(Inspections_Export_Q!L83279="","",_xlfn.DAYS(Inspections_Export_Q!L83279,TODAY()))</f>
        <v/>
      </c>
    </row>
    <row r="83280" spans="1:1" x14ac:dyDescent="0.3">
      <c r="A83280" s="13" t="str">
        <f ca="1">IF(Inspections_Export_Q!L83280="","",_xlfn.DAYS(Inspections_Export_Q!L83280,TODAY()))</f>
        <v/>
      </c>
    </row>
    <row r="83281" spans="1:1" x14ac:dyDescent="0.3">
      <c r="A83281" s="13" t="str">
        <f ca="1">IF(Inspections_Export_Q!L83281="","",_xlfn.DAYS(Inspections_Export_Q!L83281,TODAY()))</f>
        <v/>
      </c>
    </row>
    <row r="83282" spans="1:1" x14ac:dyDescent="0.3">
      <c r="A83282" s="13" t="str">
        <f ca="1">IF(Inspections_Export_Q!L83282="","",_xlfn.DAYS(Inspections_Export_Q!L83282,TODAY()))</f>
        <v/>
      </c>
    </row>
    <row r="83283" spans="1:1" x14ac:dyDescent="0.3">
      <c r="A83283" s="13" t="str">
        <f ca="1">IF(Inspections_Export_Q!L83283="","",_xlfn.DAYS(Inspections_Export_Q!L83283,TODAY()))</f>
        <v/>
      </c>
    </row>
    <row r="83284" spans="1:1" x14ac:dyDescent="0.3">
      <c r="A83284" s="13" t="str">
        <f ca="1">IF(Inspections_Export_Q!L83284="","",_xlfn.DAYS(Inspections_Export_Q!L83284,TODAY()))</f>
        <v/>
      </c>
    </row>
    <row r="83285" spans="1:1" x14ac:dyDescent="0.3">
      <c r="A83285" s="13" t="str">
        <f ca="1">IF(Inspections_Export_Q!L83285="","",_xlfn.DAYS(Inspections_Export_Q!L83285,TODAY()))</f>
        <v/>
      </c>
    </row>
    <row r="83286" spans="1:1" x14ac:dyDescent="0.3">
      <c r="A83286" s="13" t="str">
        <f ca="1">IF(Inspections_Export_Q!L83286="","",_xlfn.DAYS(Inspections_Export_Q!L83286,TODAY()))</f>
        <v/>
      </c>
    </row>
    <row r="83287" spans="1:1" x14ac:dyDescent="0.3">
      <c r="A83287" s="13" t="str">
        <f ca="1">IF(Inspections_Export_Q!L83287="","",_xlfn.DAYS(Inspections_Export_Q!L83287,TODAY()))</f>
        <v/>
      </c>
    </row>
    <row r="83288" spans="1:1" x14ac:dyDescent="0.3">
      <c r="A83288" s="13" t="str">
        <f ca="1">IF(Inspections_Export_Q!L83288="","",_xlfn.DAYS(Inspections_Export_Q!L83288,TODAY()))</f>
        <v/>
      </c>
    </row>
    <row r="83289" spans="1:1" x14ac:dyDescent="0.3">
      <c r="A83289" s="13" t="str">
        <f ca="1">IF(Inspections_Export_Q!L83289="","",_xlfn.DAYS(Inspections_Export_Q!L83289,TODAY()))</f>
        <v/>
      </c>
    </row>
    <row r="83290" spans="1:1" x14ac:dyDescent="0.3">
      <c r="A83290" s="13" t="str">
        <f ca="1">IF(Inspections_Export_Q!L83290="","",_xlfn.DAYS(Inspections_Export_Q!L83290,TODAY()))</f>
        <v/>
      </c>
    </row>
    <row r="83291" spans="1:1" x14ac:dyDescent="0.3">
      <c r="A83291" s="13" t="str">
        <f ca="1">IF(Inspections_Export_Q!L83291="","",_xlfn.DAYS(Inspections_Export_Q!L83291,TODAY()))</f>
        <v/>
      </c>
    </row>
    <row r="83292" spans="1:1" x14ac:dyDescent="0.3">
      <c r="A83292" s="13" t="str">
        <f ca="1">IF(Inspections_Export_Q!L83292="","",_xlfn.DAYS(Inspections_Export_Q!L83292,TODAY()))</f>
        <v/>
      </c>
    </row>
    <row r="83293" spans="1:1" x14ac:dyDescent="0.3">
      <c r="A83293" s="13" t="str">
        <f ca="1">IF(Inspections_Export_Q!L83293="","",_xlfn.DAYS(Inspections_Export_Q!L83293,TODAY()))</f>
        <v/>
      </c>
    </row>
    <row r="83294" spans="1:1" x14ac:dyDescent="0.3">
      <c r="A83294" s="13" t="str">
        <f ca="1">IF(Inspections_Export_Q!L83294="","",_xlfn.DAYS(Inspections_Export_Q!L83294,TODAY()))</f>
        <v/>
      </c>
    </row>
    <row r="83295" spans="1:1" x14ac:dyDescent="0.3">
      <c r="A83295" s="13" t="str">
        <f ca="1">IF(Inspections_Export_Q!L83295="","",_xlfn.DAYS(Inspections_Export_Q!L83295,TODAY()))</f>
        <v/>
      </c>
    </row>
    <row r="83296" spans="1:1" x14ac:dyDescent="0.3">
      <c r="A83296" s="13" t="str">
        <f ca="1">IF(Inspections_Export_Q!L83296="","",_xlfn.DAYS(Inspections_Export_Q!L83296,TODAY()))</f>
        <v/>
      </c>
    </row>
    <row r="83297" spans="1:1" x14ac:dyDescent="0.3">
      <c r="A83297" s="13" t="str">
        <f ca="1">IF(Inspections_Export_Q!L83297="","",_xlfn.DAYS(Inspections_Export_Q!L83297,TODAY()))</f>
        <v/>
      </c>
    </row>
    <row r="83298" spans="1:1" x14ac:dyDescent="0.3">
      <c r="A83298" s="13" t="str">
        <f ca="1">IF(Inspections_Export_Q!L83298="","",_xlfn.DAYS(Inspections_Export_Q!L83298,TODAY()))</f>
        <v/>
      </c>
    </row>
    <row r="83299" spans="1:1" x14ac:dyDescent="0.3">
      <c r="A83299" s="13" t="str">
        <f ca="1">IF(Inspections_Export_Q!L83299="","",_xlfn.DAYS(Inspections_Export_Q!L83299,TODAY()))</f>
        <v/>
      </c>
    </row>
    <row r="83300" spans="1:1" x14ac:dyDescent="0.3">
      <c r="A83300" s="13" t="str">
        <f ca="1">IF(Inspections_Export_Q!L83300="","",_xlfn.DAYS(Inspections_Export_Q!L83300,TODAY()))</f>
        <v/>
      </c>
    </row>
    <row r="83301" spans="1:1" x14ac:dyDescent="0.3">
      <c r="A83301" s="13" t="str">
        <f ca="1">IF(Inspections_Export_Q!L83301="","",_xlfn.DAYS(Inspections_Export_Q!L83301,TODAY()))</f>
        <v/>
      </c>
    </row>
    <row r="83302" spans="1:1" x14ac:dyDescent="0.3">
      <c r="A83302" s="13" t="str">
        <f ca="1">IF(Inspections_Export_Q!L83302="","",_xlfn.DAYS(Inspections_Export_Q!L83302,TODAY()))</f>
        <v/>
      </c>
    </row>
    <row r="83303" spans="1:1" x14ac:dyDescent="0.3">
      <c r="A83303" s="13" t="str">
        <f ca="1">IF(Inspections_Export_Q!L83303="","",_xlfn.DAYS(Inspections_Export_Q!L83303,TODAY()))</f>
        <v/>
      </c>
    </row>
    <row r="83304" spans="1:1" x14ac:dyDescent="0.3">
      <c r="A83304" s="13" t="str">
        <f ca="1">IF(Inspections_Export_Q!L83304="","",_xlfn.DAYS(Inspections_Export_Q!L83304,TODAY()))</f>
        <v/>
      </c>
    </row>
    <row r="83305" spans="1:1" x14ac:dyDescent="0.3">
      <c r="A83305" s="13" t="str">
        <f ca="1">IF(Inspections_Export_Q!L83305="","",_xlfn.DAYS(Inspections_Export_Q!L83305,TODAY()))</f>
        <v/>
      </c>
    </row>
    <row r="83306" spans="1:1" x14ac:dyDescent="0.3">
      <c r="A83306" s="13" t="str">
        <f ca="1">IF(Inspections_Export_Q!L83306="","",_xlfn.DAYS(Inspections_Export_Q!L83306,TODAY()))</f>
        <v/>
      </c>
    </row>
    <row r="83307" spans="1:1" x14ac:dyDescent="0.3">
      <c r="A83307" s="13" t="str">
        <f ca="1">IF(Inspections_Export_Q!L83307="","",_xlfn.DAYS(Inspections_Export_Q!L83307,TODAY()))</f>
        <v/>
      </c>
    </row>
    <row r="83308" spans="1:1" x14ac:dyDescent="0.3">
      <c r="A83308" s="13" t="str">
        <f ca="1">IF(Inspections_Export_Q!L83308="","",_xlfn.DAYS(Inspections_Export_Q!L83308,TODAY()))</f>
        <v/>
      </c>
    </row>
    <row r="83309" spans="1:1" x14ac:dyDescent="0.3">
      <c r="A83309" s="13" t="str">
        <f ca="1">IF(Inspections_Export_Q!L83309="","",_xlfn.DAYS(Inspections_Export_Q!L83309,TODAY()))</f>
        <v/>
      </c>
    </row>
    <row r="83310" spans="1:1" x14ac:dyDescent="0.3">
      <c r="A83310" s="13" t="str">
        <f ca="1">IF(Inspections_Export_Q!L83310="","",_xlfn.DAYS(Inspections_Export_Q!L83310,TODAY()))</f>
        <v/>
      </c>
    </row>
    <row r="83311" spans="1:1" x14ac:dyDescent="0.3">
      <c r="A83311" s="13" t="str">
        <f ca="1">IF(Inspections_Export_Q!L83311="","",_xlfn.DAYS(Inspections_Export_Q!L83311,TODAY()))</f>
        <v/>
      </c>
    </row>
    <row r="83312" spans="1:1" x14ac:dyDescent="0.3">
      <c r="A83312" s="13" t="str">
        <f ca="1">IF(Inspections_Export_Q!L83312="","",_xlfn.DAYS(Inspections_Export_Q!L83312,TODAY()))</f>
        <v/>
      </c>
    </row>
    <row r="83313" spans="1:1" x14ac:dyDescent="0.3">
      <c r="A83313" s="13" t="str">
        <f ca="1">IF(Inspections_Export_Q!L83313="","",_xlfn.DAYS(Inspections_Export_Q!L83313,TODAY()))</f>
        <v/>
      </c>
    </row>
    <row r="83314" spans="1:1" x14ac:dyDescent="0.3">
      <c r="A83314" s="13" t="str">
        <f ca="1">IF(Inspections_Export_Q!L83314="","",_xlfn.DAYS(Inspections_Export_Q!L83314,TODAY()))</f>
        <v/>
      </c>
    </row>
    <row r="83315" spans="1:1" x14ac:dyDescent="0.3">
      <c r="A83315" s="13" t="str">
        <f ca="1">IF(Inspections_Export_Q!L83315="","",_xlfn.DAYS(Inspections_Export_Q!L83315,TODAY()))</f>
        <v/>
      </c>
    </row>
    <row r="83316" spans="1:1" x14ac:dyDescent="0.3">
      <c r="A83316" s="13" t="str">
        <f ca="1">IF(Inspections_Export_Q!L83316="","",_xlfn.DAYS(Inspections_Export_Q!L83316,TODAY()))</f>
        <v/>
      </c>
    </row>
    <row r="83317" spans="1:1" x14ac:dyDescent="0.3">
      <c r="A83317" s="13" t="str">
        <f ca="1">IF(Inspections_Export_Q!L83317="","",_xlfn.DAYS(Inspections_Export_Q!L83317,TODAY()))</f>
        <v/>
      </c>
    </row>
    <row r="83318" spans="1:1" x14ac:dyDescent="0.3">
      <c r="A83318" s="13" t="str">
        <f ca="1">IF(Inspections_Export_Q!L83318="","",_xlfn.DAYS(Inspections_Export_Q!L83318,TODAY()))</f>
        <v/>
      </c>
    </row>
    <row r="83319" spans="1:1" x14ac:dyDescent="0.3">
      <c r="A83319" s="13" t="str">
        <f ca="1">IF(Inspections_Export_Q!L83319="","",_xlfn.DAYS(Inspections_Export_Q!L83319,TODAY()))</f>
        <v/>
      </c>
    </row>
    <row r="83320" spans="1:1" x14ac:dyDescent="0.3">
      <c r="A83320" s="13" t="str">
        <f ca="1">IF(Inspections_Export_Q!L83320="","",_xlfn.DAYS(Inspections_Export_Q!L83320,TODAY()))</f>
        <v/>
      </c>
    </row>
    <row r="83321" spans="1:1" x14ac:dyDescent="0.3">
      <c r="A83321" s="13" t="str">
        <f ca="1">IF(Inspections_Export_Q!L83321="","",_xlfn.DAYS(Inspections_Export_Q!L83321,TODAY()))</f>
        <v/>
      </c>
    </row>
    <row r="83322" spans="1:1" x14ac:dyDescent="0.3">
      <c r="A83322" s="13" t="str">
        <f ca="1">IF(Inspections_Export_Q!L83322="","",_xlfn.DAYS(Inspections_Export_Q!L83322,TODAY()))</f>
        <v/>
      </c>
    </row>
    <row r="83323" spans="1:1" x14ac:dyDescent="0.3">
      <c r="A83323" s="13" t="str">
        <f ca="1">IF(Inspections_Export_Q!L83323="","",_xlfn.DAYS(Inspections_Export_Q!L83323,TODAY()))</f>
        <v/>
      </c>
    </row>
    <row r="83324" spans="1:1" x14ac:dyDescent="0.3">
      <c r="A83324" s="13" t="str">
        <f ca="1">IF(Inspections_Export_Q!L83324="","",_xlfn.DAYS(Inspections_Export_Q!L83324,TODAY()))</f>
        <v/>
      </c>
    </row>
    <row r="83325" spans="1:1" x14ac:dyDescent="0.3">
      <c r="A83325" s="13" t="str">
        <f ca="1">IF(Inspections_Export_Q!L83325="","",_xlfn.DAYS(Inspections_Export_Q!L83325,TODAY()))</f>
        <v/>
      </c>
    </row>
    <row r="83326" spans="1:1" x14ac:dyDescent="0.3">
      <c r="A83326" s="13" t="str">
        <f ca="1">IF(Inspections_Export_Q!L83326="","",_xlfn.DAYS(Inspections_Export_Q!L83326,TODAY()))</f>
        <v/>
      </c>
    </row>
    <row r="83327" spans="1:1" x14ac:dyDescent="0.3">
      <c r="A83327" s="13" t="str">
        <f ca="1">IF(Inspections_Export_Q!L83327="","",_xlfn.DAYS(Inspections_Export_Q!L83327,TODAY()))</f>
        <v/>
      </c>
    </row>
    <row r="83328" spans="1:1" x14ac:dyDescent="0.3">
      <c r="A83328" s="13" t="str">
        <f ca="1">IF(Inspections_Export_Q!L83328="","",_xlfn.DAYS(Inspections_Export_Q!L83328,TODAY()))</f>
        <v/>
      </c>
    </row>
    <row r="83329" spans="1:1" x14ac:dyDescent="0.3">
      <c r="A83329" s="13" t="str">
        <f ca="1">IF(Inspections_Export_Q!L83329="","",_xlfn.DAYS(Inspections_Export_Q!L83329,TODAY()))</f>
        <v/>
      </c>
    </row>
    <row r="83330" spans="1:1" x14ac:dyDescent="0.3">
      <c r="A83330" s="13" t="str">
        <f ca="1">IF(Inspections_Export_Q!L83330="","",_xlfn.DAYS(Inspections_Export_Q!L83330,TODAY()))</f>
        <v/>
      </c>
    </row>
    <row r="83331" spans="1:1" x14ac:dyDescent="0.3">
      <c r="A83331" s="13" t="str">
        <f ca="1">IF(Inspections_Export_Q!L83331="","",_xlfn.DAYS(Inspections_Export_Q!L83331,TODAY()))</f>
        <v/>
      </c>
    </row>
    <row r="83332" spans="1:1" x14ac:dyDescent="0.3">
      <c r="A83332" s="13" t="str">
        <f ca="1">IF(Inspections_Export_Q!L83332="","",_xlfn.DAYS(Inspections_Export_Q!L83332,TODAY()))</f>
        <v/>
      </c>
    </row>
    <row r="83333" spans="1:1" x14ac:dyDescent="0.3">
      <c r="A83333" s="13" t="str">
        <f ca="1">IF(Inspections_Export_Q!L83333="","",_xlfn.DAYS(Inspections_Export_Q!L83333,TODAY()))</f>
        <v/>
      </c>
    </row>
    <row r="83334" spans="1:1" x14ac:dyDescent="0.3">
      <c r="A83334" s="13" t="str">
        <f ca="1">IF(Inspections_Export_Q!L83334="","",_xlfn.DAYS(Inspections_Export_Q!L83334,TODAY()))</f>
        <v/>
      </c>
    </row>
    <row r="83335" spans="1:1" x14ac:dyDescent="0.3">
      <c r="A83335" s="13" t="str">
        <f ca="1">IF(Inspections_Export_Q!L83335="","",_xlfn.DAYS(Inspections_Export_Q!L83335,TODAY()))</f>
        <v/>
      </c>
    </row>
    <row r="83336" spans="1:1" x14ac:dyDescent="0.3">
      <c r="A83336" s="13" t="str">
        <f ca="1">IF(Inspections_Export_Q!L83336="","",_xlfn.DAYS(Inspections_Export_Q!L83336,TODAY()))</f>
        <v/>
      </c>
    </row>
    <row r="83337" spans="1:1" x14ac:dyDescent="0.3">
      <c r="A83337" s="13" t="str">
        <f ca="1">IF(Inspections_Export_Q!L83337="","",_xlfn.DAYS(Inspections_Export_Q!L83337,TODAY()))</f>
        <v/>
      </c>
    </row>
    <row r="83338" spans="1:1" x14ac:dyDescent="0.3">
      <c r="A83338" s="13" t="str">
        <f ca="1">IF(Inspections_Export_Q!L83338="","",_xlfn.DAYS(Inspections_Export_Q!L83338,TODAY()))</f>
        <v/>
      </c>
    </row>
    <row r="83339" spans="1:1" x14ac:dyDescent="0.3">
      <c r="A83339" s="13" t="str">
        <f ca="1">IF(Inspections_Export_Q!L83339="","",_xlfn.DAYS(Inspections_Export_Q!L83339,TODAY()))</f>
        <v/>
      </c>
    </row>
    <row r="83340" spans="1:1" x14ac:dyDescent="0.3">
      <c r="A83340" s="13" t="str">
        <f ca="1">IF(Inspections_Export_Q!L83340="","",_xlfn.DAYS(Inspections_Export_Q!L83340,TODAY()))</f>
        <v/>
      </c>
    </row>
    <row r="83341" spans="1:1" x14ac:dyDescent="0.3">
      <c r="A83341" s="13" t="str">
        <f ca="1">IF(Inspections_Export_Q!L83341="","",_xlfn.DAYS(Inspections_Export_Q!L83341,TODAY()))</f>
        <v/>
      </c>
    </row>
    <row r="83342" spans="1:1" x14ac:dyDescent="0.3">
      <c r="A83342" s="13" t="str">
        <f ca="1">IF(Inspections_Export_Q!L83342="","",_xlfn.DAYS(Inspections_Export_Q!L83342,TODAY()))</f>
        <v/>
      </c>
    </row>
    <row r="83343" spans="1:1" x14ac:dyDescent="0.3">
      <c r="A83343" s="13" t="str">
        <f ca="1">IF(Inspections_Export_Q!L83343="","",_xlfn.DAYS(Inspections_Export_Q!L83343,TODAY()))</f>
        <v/>
      </c>
    </row>
    <row r="83344" spans="1:1" x14ac:dyDescent="0.3">
      <c r="A83344" s="13" t="str">
        <f ca="1">IF(Inspections_Export_Q!L83344="","",_xlfn.DAYS(Inspections_Export_Q!L83344,TODAY()))</f>
        <v/>
      </c>
    </row>
    <row r="83345" spans="1:1" x14ac:dyDescent="0.3">
      <c r="A83345" s="13" t="str">
        <f ca="1">IF(Inspections_Export_Q!L83345="","",_xlfn.DAYS(Inspections_Export_Q!L83345,TODAY()))</f>
        <v/>
      </c>
    </row>
    <row r="83346" spans="1:1" x14ac:dyDescent="0.3">
      <c r="A83346" s="13" t="str">
        <f ca="1">IF(Inspections_Export_Q!L83346="","",_xlfn.DAYS(Inspections_Export_Q!L83346,TODAY()))</f>
        <v/>
      </c>
    </row>
    <row r="83347" spans="1:1" x14ac:dyDescent="0.3">
      <c r="A83347" s="13" t="str">
        <f ca="1">IF(Inspections_Export_Q!L83347="","",_xlfn.DAYS(Inspections_Export_Q!L83347,TODAY()))</f>
        <v/>
      </c>
    </row>
    <row r="83348" spans="1:1" x14ac:dyDescent="0.3">
      <c r="A83348" s="13" t="str">
        <f ca="1">IF(Inspections_Export_Q!L83348="","",_xlfn.DAYS(Inspections_Export_Q!L83348,TODAY()))</f>
        <v/>
      </c>
    </row>
    <row r="83349" spans="1:1" x14ac:dyDescent="0.3">
      <c r="A83349" s="13" t="str">
        <f ca="1">IF(Inspections_Export_Q!L83349="","",_xlfn.DAYS(Inspections_Export_Q!L83349,TODAY()))</f>
        <v/>
      </c>
    </row>
    <row r="83350" spans="1:1" x14ac:dyDescent="0.3">
      <c r="A83350" s="13" t="str">
        <f ca="1">IF(Inspections_Export_Q!L83350="","",_xlfn.DAYS(Inspections_Export_Q!L83350,TODAY()))</f>
        <v/>
      </c>
    </row>
    <row r="83351" spans="1:1" x14ac:dyDescent="0.3">
      <c r="A83351" s="13" t="str">
        <f ca="1">IF(Inspections_Export_Q!L83351="","",_xlfn.DAYS(Inspections_Export_Q!L83351,TODAY()))</f>
        <v/>
      </c>
    </row>
    <row r="83352" spans="1:1" x14ac:dyDescent="0.3">
      <c r="A83352" s="13" t="str">
        <f ca="1">IF(Inspections_Export_Q!L83352="","",_xlfn.DAYS(Inspections_Export_Q!L83352,TODAY()))</f>
        <v/>
      </c>
    </row>
    <row r="83353" spans="1:1" x14ac:dyDescent="0.3">
      <c r="A83353" s="13" t="str">
        <f ca="1">IF(Inspections_Export_Q!L83353="","",_xlfn.DAYS(Inspections_Export_Q!L83353,TODAY()))</f>
        <v/>
      </c>
    </row>
    <row r="83354" spans="1:1" x14ac:dyDescent="0.3">
      <c r="A83354" s="13" t="str">
        <f ca="1">IF(Inspections_Export_Q!L83354="","",_xlfn.DAYS(Inspections_Export_Q!L83354,TODAY()))</f>
        <v/>
      </c>
    </row>
    <row r="83355" spans="1:1" x14ac:dyDescent="0.3">
      <c r="A83355" s="13" t="str">
        <f ca="1">IF(Inspections_Export_Q!L83355="","",_xlfn.DAYS(Inspections_Export_Q!L83355,TODAY()))</f>
        <v/>
      </c>
    </row>
    <row r="83356" spans="1:1" x14ac:dyDescent="0.3">
      <c r="A83356" s="13" t="str">
        <f ca="1">IF(Inspections_Export_Q!L83356="","",_xlfn.DAYS(Inspections_Export_Q!L83356,TODAY()))</f>
        <v/>
      </c>
    </row>
    <row r="83357" spans="1:1" x14ac:dyDescent="0.3">
      <c r="A83357" s="13" t="str">
        <f ca="1">IF(Inspections_Export_Q!L83357="","",_xlfn.DAYS(Inspections_Export_Q!L83357,TODAY()))</f>
        <v/>
      </c>
    </row>
    <row r="83358" spans="1:1" x14ac:dyDescent="0.3">
      <c r="A83358" s="13" t="str">
        <f ca="1">IF(Inspections_Export_Q!L83358="","",_xlfn.DAYS(Inspections_Export_Q!L83358,TODAY()))</f>
        <v/>
      </c>
    </row>
    <row r="83359" spans="1:1" x14ac:dyDescent="0.3">
      <c r="A83359" s="13" t="str">
        <f ca="1">IF(Inspections_Export_Q!L83359="","",_xlfn.DAYS(Inspections_Export_Q!L83359,TODAY()))</f>
        <v/>
      </c>
    </row>
    <row r="83360" spans="1:1" x14ac:dyDescent="0.3">
      <c r="A83360" s="13" t="str">
        <f ca="1">IF(Inspections_Export_Q!L83360="","",_xlfn.DAYS(Inspections_Export_Q!L83360,TODAY()))</f>
        <v/>
      </c>
    </row>
    <row r="83361" spans="1:1" x14ac:dyDescent="0.3">
      <c r="A83361" s="13" t="str">
        <f ca="1">IF(Inspections_Export_Q!L83361="","",_xlfn.DAYS(Inspections_Export_Q!L83361,TODAY()))</f>
        <v/>
      </c>
    </row>
    <row r="83362" spans="1:1" x14ac:dyDescent="0.3">
      <c r="A83362" s="13" t="str">
        <f ca="1">IF(Inspections_Export_Q!L83362="","",_xlfn.DAYS(Inspections_Export_Q!L83362,TODAY()))</f>
        <v/>
      </c>
    </row>
    <row r="83363" spans="1:1" x14ac:dyDescent="0.3">
      <c r="A83363" s="13" t="str">
        <f ca="1">IF(Inspections_Export_Q!L83363="","",_xlfn.DAYS(Inspections_Export_Q!L83363,TODAY()))</f>
        <v/>
      </c>
    </row>
    <row r="83364" spans="1:1" x14ac:dyDescent="0.3">
      <c r="A83364" s="13" t="str">
        <f ca="1">IF(Inspections_Export_Q!L83364="","",_xlfn.DAYS(Inspections_Export_Q!L83364,TODAY()))</f>
        <v/>
      </c>
    </row>
    <row r="83365" spans="1:1" x14ac:dyDescent="0.3">
      <c r="A83365" s="13" t="str">
        <f ca="1">IF(Inspections_Export_Q!L83365="","",_xlfn.DAYS(Inspections_Export_Q!L83365,TODAY()))</f>
        <v/>
      </c>
    </row>
    <row r="83366" spans="1:1" x14ac:dyDescent="0.3">
      <c r="A83366" s="13" t="str">
        <f ca="1">IF(Inspections_Export_Q!L83366="","",_xlfn.DAYS(Inspections_Export_Q!L83366,TODAY()))</f>
        <v/>
      </c>
    </row>
    <row r="83367" spans="1:1" x14ac:dyDescent="0.3">
      <c r="A83367" s="13" t="str">
        <f ca="1">IF(Inspections_Export_Q!L83367="","",_xlfn.DAYS(Inspections_Export_Q!L83367,TODAY()))</f>
        <v/>
      </c>
    </row>
    <row r="83368" spans="1:1" x14ac:dyDescent="0.3">
      <c r="A83368" s="13" t="str">
        <f ca="1">IF(Inspections_Export_Q!L83368="","",_xlfn.DAYS(Inspections_Export_Q!L83368,TODAY()))</f>
        <v/>
      </c>
    </row>
    <row r="83369" spans="1:1" x14ac:dyDescent="0.3">
      <c r="A83369" s="13" t="str">
        <f ca="1">IF(Inspections_Export_Q!L83369="","",_xlfn.DAYS(Inspections_Export_Q!L83369,TODAY()))</f>
        <v/>
      </c>
    </row>
    <row r="83370" spans="1:1" x14ac:dyDescent="0.3">
      <c r="A83370" s="13" t="str">
        <f ca="1">IF(Inspections_Export_Q!L83370="","",_xlfn.DAYS(Inspections_Export_Q!L83370,TODAY()))</f>
        <v/>
      </c>
    </row>
    <row r="83371" spans="1:1" x14ac:dyDescent="0.3">
      <c r="A83371" s="13" t="str">
        <f ca="1">IF(Inspections_Export_Q!L83371="","",_xlfn.DAYS(Inspections_Export_Q!L83371,TODAY()))</f>
        <v/>
      </c>
    </row>
    <row r="83372" spans="1:1" x14ac:dyDescent="0.3">
      <c r="A83372" s="13" t="str">
        <f ca="1">IF(Inspections_Export_Q!L83372="","",_xlfn.DAYS(Inspections_Export_Q!L83372,TODAY()))</f>
        <v/>
      </c>
    </row>
    <row r="83373" spans="1:1" x14ac:dyDescent="0.3">
      <c r="A83373" s="13" t="str">
        <f ca="1">IF(Inspections_Export_Q!L83373="","",_xlfn.DAYS(Inspections_Export_Q!L83373,TODAY()))</f>
        <v/>
      </c>
    </row>
    <row r="83374" spans="1:1" x14ac:dyDescent="0.3">
      <c r="A83374" s="13" t="str">
        <f ca="1">IF(Inspections_Export_Q!L83374="","",_xlfn.DAYS(Inspections_Export_Q!L83374,TODAY()))</f>
        <v/>
      </c>
    </row>
    <row r="83375" spans="1:1" x14ac:dyDescent="0.3">
      <c r="A83375" s="13" t="str">
        <f ca="1">IF(Inspections_Export_Q!L83375="","",_xlfn.DAYS(Inspections_Export_Q!L83375,TODAY()))</f>
        <v/>
      </c>
    </row>
    <row r="83376" spans="1:1" x14ac:dyDescent="0.3">
      <c r="A83376" s="13" t="str">
        <f ca="1">IF(Inspections_Export_Q!L83376="","",_xlfn.DAYS(Inspections_Export_Q!L83376,TODAY()))</f>
        <v/>
      </c>
    </row>
    <row r="83377" spans="1:1" x14ac:dyDescent="0.3">
      <c r="A83377" s="13" t="str">
        <f ca="1">IF(Inspections_Export_Q!L83377="","",_xlfn.DAYS(Inspections_Export_Q!L83377,TODAY()))</f>
        <v/>
      </c>
    </row>
    <row r="83378" spans="1:1" x14ac:dyDescent="0.3">
      <c r="A83378" s="13" t="str">
        <f ca="1">IF(Inspections_Export_Q!L83378="","",_xlfn.DAYS(Inspections_Export_Q!L83378,TODAY()))</f>
        <v/>
      </c>
    </row>
    <row r="83379" spans="1:1" x14ac:dyDescent="0.3">
      <c r="A83379" s="13" t="str">
        <f ca="1">IF(Inspections_Export_Q!L83379="","",_xlfn.DAYS(Inspections_Export_Q!L83379,TODAY()))</f>
        <v/>
      </c>
    </row>
    <row r="83380" spans="1:1" x14ac:dyDescent="0.3">
      <c r="A83380" s="13" t="str">
        <f ca="1">IF(Inspections_Export_Q!L83380="","",_xlfn.DAYS(Inspections_Export_Q!L83380,TODAY()))</f>
        <v/>
      </c>
    </row>
    <row r="83381" spans="1:1" x14ac:dyDescent="0.3">
      <c r="A83381" s="13" t="str">
        <f ca="1">IF(Inspections_Export_Q!L83381="","",_xlfn.DAYS(Inspections_Export_Q!L83381,TODAY()))</f>
        <v/>
      </c>
    </row>
    <row r="83382" spans="1:1" x14ac:dyDescent="0.3">
      <c r="A83382" s="13" t="str">
        <f ca="1">IF(Inspections_Export_Q!L83382="","",_xlfn.DAYS(Inspections_Export_Q!L83382,TODAY()))</f>
        <v/>
      </c>
    </row>
    <row r="83383" spans="1:1" x14ac:dyDescent="0.3">
      <c r="A83383" s="13" t="str">
        <f ca="1">IF(Inspections_Export_Q!L83383="","",_xlfn.DAYS(Inspections_Export_Q!L83383,TODAY()))</f>
        <v/>
      </c>
    </row>
    <row r="83384" spans="1:1" x14ac:dyDescent="0.3">
      <c r="A83384" s="13" t="str">
        <f ca="1">IF(Inspections_Export_Q!L83384="","",_xlfn.DAYS(Inspections_Export_Q!L83384,TODAY()))</f>
        <v/>
      </c>
    </row>
    <row r="83385" spans="1:1" x14ac:dyDescent="0.3">
      <c r="A83385" s="13" t="str">
        <f ca="1">IF(Inspections_Export_Q!L83385="","",_xlfn.DAYS(Inspections_Export_Q!L83385,TODAY()))</f>
        <v/>
      </c>
    </row>
    <row r="83386" spans="1:1" x14ac:dyDescent="0.3">
      <c r="A83386" s="13" t="str">
        <f ca="1">IF(Inspections_Export_Q!L83386="","",_xlfn.DAYS(Inspections_Export_Q!L83386,TODAY()))</f>
        <v/>
      </c>
    </row>
    <row r="83387" spans="1:1" x14ac:dyDescent="0.3">
      <c r="A83387" s="13" t="str">
        <f ca="1">IF(Inspections_Export_Q!L83387="","",_xlfn.DAYS(Inspections_Export_Q!L83387,TODAY()))</f>
        <v/>
      </c>
    </row>
    <row r="83388" spans="1:1" x14ac:dyDescent="0.3">
      <c r="A83388" s="13" t="str">
        <f ca="1">IF(Inspections_Export_Q!L83388="","",_xlfn.DAYS(Inspections_Export_Q!L83388,TODAY()))</f>
        <v/>
      </c>
    </row>
    <row r="83389" spans="1:1" x14ac:dyDescent="0.3">
      <c r="A83389" s="13" t="str">
        <f ca="1">IF(Inspections_Export_Q!L83389="","",_xlfn.DAYS(Inspections_Export_Q!L83389,TODAY()))</f>
        <v/>
      </c>
    </row>
    <row r="83390" spans="1:1" x14ac:dyDescent="0.3">
      <c r="A83390" s="13" t="str">
        <f ca="1">IF(Inspections_Export_Q!L83390="","",_xlfn.DAYS(Inspections_Export_Q!L83390,TODAY()))</f>
        <v/>
      </c>
    </row>
    <row r="83391" spans="1:1" x14ac:dyDescent="0.3">
      <c r="A83391" s="13" t="str">
        <f ca="1">IF(Inspections_Export_Q!L83391="","",_xlfn.DAYS(Inspections_Export_Q!L83391,TODAY()))</f>
        <v/>
      </c>
    </row>
    <row r="83392" spans="1:1" x14ac:dyDescent="0.3">
      <c r="A83392" s="13" t="str">
        <f ca="1">IF(Inspections_Export_Q!L83392="","",_xlfn.DAYS(Inspections_Export_Q!L83392,TODAY()))</f>
        <v/>
      </c>
    </row>
    <row r="83393" spans="1:1" x14ac:dyDescent="0.3">
      <c r="A83393" s="13" t="str">
        <f ca="1">IF(Inspections_Export_Q!L83393="","",_xlfn.DAYS(Inspections_Export_Q!L83393,TODAY()))</f>
        <v/>
      </c>
    </row>
    <row r="83394" spans="1:1" x14ac:dyDescent="0.3">
      <c r="A83394" s="13" t="str">
        <f ca="1">IF(Inspections_Export_Q!L83394="","",_xlfn.DAYS(Inspections_Export_Q!L83394,TODAY()))</f>
        <v/>
      </c>
    </row>
    <row r="83395" spans="1:1" x14ac:dyDescent="0.3">
      <c r="A83395" s="13" t="str">
        <f ca="1">IF(Inspections_Export_Q!L83395="","",_xlfn.DAYS(Inspections_Export_Q!L83395,TODAY()))</f>
        <v/>
      </c>
    </row>
    <row r="83396" spans="1:1" x14ac:dyDescent="0.3">
      <c r="A83396" s="13" t="str">
        <f ca="1">IF(Inspections_Export_Q!L83396="","",_xlfn.DAYS(Inspections_Export_Q!L83396,TODAY()))</f>
        <v/>
      </c>
    </row>
    <row r="83397" spans="1:1" x14ac:dyDescent="0.3">
      <c r="A83397" s="13" t="str">
        <f ca="1">IF(Inspections_Export_Q!L83397="","",_xlfn.DAYS(Inspections_Export_Q!L83397,TODAY()))</f>
        <v/>
      </c>
    </row>
    <row r="83398" spans="1:1" x14ac:dyDescent="0.3">
      <c r="A83398" s="13" t="str">
        <f ca="1">IF(Inspections_Export_Q!L83398="","",_xlfn.DAYS(Inspections_Export_Q!L83398,TODAY()))</f>
        <v/>
      </c>
    </row>
    <row r="83399" spans="1:1" x14ac:dyDescent="0.3">
      <c r="A83399" s="13" t="str">
        <f ca="1">IF(Inspections_Export_Q!L83399="","",_xlfn.DAYS(Inspections_Export_Q!L83399,TODAY()))</f>
        <v/>
      </c>
    </row>
    <row r="83400" spans="1:1" x14ac:dyDescent="0.3">
      <c r="A83400" s="13" t="str">
        <f ca="1">IF(Inspections_Export_Q!L83400="","",_xlfn.DAYS(Inspections_Export_Q!L83400,TODAY()))</f>
        <v/>
      </c>
    </row>
    <row r="83401" spans="1:1" x14ac:dyDescent="0.3">
      <c r="A83401" s="13" t="str">
        <f ca="1">IF(Inspections_Export_Q!L83401="","",_xlfn.DAYS(Inspections_Export_Q!L83401,TODAY()))</f>
        <v/>
      </c>
    </row>
    <row r="83402" spans="1:1" x14ac:dyDescent="0.3">
      <c r="A83402" s="13" t="str">
        <f ca="1">IF(Inspections_Export_Q!L83402="","",_xlfn.DAYS(Inspections_Export_Q!L83402,TODAY()))</f>
        <v/>
      </c>
    </row>
    <row r="83403" spans="1:1" x14ac:dyDescent="0.3">
      <c r="A83403" s="13" t="str">
        <f ca="1">IF(Inspections_Export_Q!L83403="","",_xlfn.DAYS(Inspections_Export_Q!L83403,TODAY()))</f>
        <v/>
      </c>
    </row>
    <row r="83404" spans="1:1" x14ac:dyDescent="0.3">
      <c r="A83404" s="13" t="str">
        <f ca="1">IF(Inspections_Export_Q!L83404="","",_xlfn.DAYS(Inspections_Export_Q!L83404,TODAY()))</f>
        <v/>
      </c>
    </row>
    <row r="83405" spans="1:1" x14ac:dyDescent="0.3">
      <c r="A83405" s="13" t="str">
        <f ca="1">IF(Inspections_Export_Q!L83405="","",_xlfn.DAYS(Inspections_Export_Q!L83405,TODAY()))</f>
        <v/>
      </c>
    </row>
    <row r="83406" spans="1:1" x14ac:dyDescent="0.3">
      <c r="A83406" s="13" t="str">
        <f ca="1">IF(Inspections_Export_Q!L83406="","",_xlfn.DAYS(Inspections_Export_Q!L83406,TODAY()))</f>
        <v/>
      </c>
    </row>
    <row r="83407" spans="1:1" x14ac:dyDescent="0.3">
      <c r="A83407" s="13" t="str">
        <f ca="1">IF(Inspections_Export_Q!L83407="","",_xlfn.DAYS(Inspections_Export_Q!L83407,TODAY()))</f>
        <v/>
      </c>
    </row>
    <row r="83408" spans="1:1" x14ac:dyDescent="0.3">
      <c r="A83408" s="13" t="str">
        <f ca="1">IF(Inspections_Export_Q!L83408="","",_xlfn.DAYS(Inspections_Export_Q!L83408,TODAY()))</f>
        <v/>
      </c>
    </row>
    <row r="83409" spans="1:1" x14ac:dyDescent="0.3">
      <c r="A83409" s="13" t="str">
        <f ca="1">IF(Inspections_Export_Q!L83409="","",_xlfn.DAYS(Inspections_Export_Q!L83409,TODAY()))</f>
        <v/>
      </c>
    </row>
    <row r="83410" spans="1:1" x14ac:dyDescent="0.3">
      <c r="A83410" s="13" t="str">
        <f ca="1">IF(Inspections_Export_Q!L83410="","",_xlfn.DAYS(Inspections_Export_Q!L83410,TODAY()))</f>
        <v/>
      </c>
    </row>
    <row r="83411" spans="1:1" x14ac:dyDescent="0.3">
      <c r="A83411" s="13" t="str">
        <f ca="1">IF(Inspections_Export_Q!L83411="","",_xlfn.DAYS(Inspections_Export_Q!L83411,TODAY()))</f>
        <v/>
      </c>
    </row>
    <row r="83412" spans="1:1" x14ac:dyDescent="0.3">
      <c r="A83412" s="13" t="str">
        <f ca="1">IF(Inspections_Export_Q!L83412="","",_xlfn.DAYS(Inspections_Export_Q!L83412,TODAY()))</f>
        <v/>
      </c>
    </row>
    <row r="83413" spans="1:1" x14ac:dyDescent="0.3">
      <c r="A83413" s="13" t="str">
        <f ca="1">IF(Inspections_Export_Q!L83413="","",_xlfn.DAYS(Inspections_Export_Q!L83413,TODAY()))</f>
        <v/>
      </c>
    </row>
    <row r="83414" spans="1:1" x14ac:dyDescent="0.3">
      <c r="A83414" s="13" t="str">
        <f ca="1">IF(Inspections_Export_Q!L83414="","",_xlfn.DAYS(Inspections_Export_Q!L83414,TODAY()))</f>
        <v/>
      </c>
    </row>
    <row r="83415" spans="1:1" x14ac:dyDescent="0.3">
      <c r="A83415" s="13" t="str">
        <f ca="1">IF(Inspections_Export_Q!L83415="","",_xlfn.DAYS(Inspections_Export_Q!L83415,TODAY()))</f>
        <v/>
      </c>
    </row>
    <row r="83416" spans="1:1" x14ac:dyDescent="0.3">
      <c r="A83416" s="13" t="str">
        <f ca="1">IF(Inspections_Export_Q!L83416="","",_xlfn.DAYS(Inspections_Export_Q!L83416,TODAY()))</f>
        <v/>
      </c>
    </row>
    <row r="83417" spans="1:1" x14ac:dyDescent="0.3">
      <c r="A83417" s="13" t="str">
        <f ca="1">IF(Inspections_Export_Q!L83417="","",_xlfn.DAYS(Inspections_Export_Q!L83417,TODAY()))</f>
        <v/>
      </c>
    </row>
    <row r="83418" spans="1:1" x14ac:dyDescent="0.3">
      <c r="A83418" s="13" t="str">
        <f ca="1">IF(Inspections_Export_Q!L83418="","",_xlfn.DAYS(Inspections_Export_Q!L83418,TODAY()))</f>
        <v/>
      </c>
    </row>
    <row r="83419" spans="1:1" x14ac:dyDescent="0.3">
      <c r="A83419" s="13" t="str">
        <f ca="1">IF(Inspections_Export_Q!L83419="","",_xlfn.DAYS(Inspections_Export_Q!L83419,TODAY()))</f>
        <v/>
      </c>
    </row>
    <row r="83420" spans="1:1" x14ac:dyDescent="0.3">
      <c r="A83420" s="13" t="str">
        <f ca="1">IF(Inspections_Export_Q!L83420="","",_xlfn.DAYS(Inspections_Export_Q!L83420,TODAY()))</f>
        <v/>
      </c>
    </row>
    <row r="83421" spans="1:1" x14ac:dyDescent="0.3">
      <c r="A83421" s="13" t="str">
        <f ca="1">IF(Inspections_Export_Q!L83421="","",_xlfn.DAYS(Inspections_Export_Q!L83421,TODAY()))</f>
        <v/>
      </c>
    </row>
    <row r="83422" spans="1:1" x14ac:dyDescent="0.3">
      <c r="A83422" s="13" t="str">
        <f ca="1">IF(Inspections_Export_Q!L83422="","",_xlfn.DAYS(Inspections_Export_Q!L83422,TODAY()))</f>
        <v/>
      </c>
    </row>
    <row r="83423" spans="1:1" x14ac:dyDescent="0.3">
      <c r="A83423" s="13" t="str">
        <f ca="1">IF(Inspections_Export_Q!L83423="","",_xlfn.DAYS(Inspections_Export_Q!L83423,TODAY()))</f>
        <v/>
      </c>
    </row>
    <row r="83424" spans="1:1" x14ac:dyDescent="0.3">
      <c r="A83424" s="13" t="str">
        <f ca="1">IF(Inspections_Export_Q!L83424="","",_xlfn.DAYS(Inspections_Export_Q!L83424,TODAY()))</f>
        <v/>
      </c>
    </row>
    <row r="83425" spans="1:1" x14ac:dyDescent="0.3">
      <c r="A83425" s="13" t="str">
        <f ca="1">IF(Inspections_Export_Q!L83425="","",_xlfn.DAYS(Inspections_Export_Q!L83425,TODAY()))</f>
        <v/>
      </c>
    </row>
    <row r="83426" spans="1:1" x14ac:dyDescent="0.3">
      <c r="A83426" s="13" t="str">
        <f ca="1">IF(Inspections_Export_Q!L83426="","",_xlfn.DAYS(Inspections_Export_Q!L83426,TODAY()))</f>
        <v/>
      </c>
    </row>
    <row r="83427" spans="1:1" x14ac:dyDescent="0.3">
      <c r="A83427" s="13" t="str">
        <f ca="1">IF(Inspections_Export_Q!L83427="","",_xlfn.DAYS(Inspections_Export_Q!L83427,TODAY()))</f>
        <v/>
      </c>
    </row>
    <row r="83428" spans="1:1" x14ac:dyDescent="0.3">
      <c r="A83428" s="13" t="str">
        <f ca="1">IF(Inspections_Export_Q!L83428="","",_xlfn.DAYS(Inspections_Export_Q!L83428,TODAY()))</f>
        <v/>
      </c>
    </row>
    <row r="83429" spans="1:1" x14ac:dyDescent="0.3">
      <c r="A83429" s="13" t="str">
        <f ca="1">IF(Inspections_Export_Q!L83429="","",_xlfn.DAYS(Inspections_Export_Q!L83429,TODAY()))</f>
        <v/>
      </c>
    </row>
    <row r="83430" spans="1:1" x14ac:dyDescent="0.3">
      <c r="A83430" s="13" t="str">
        <f ca="1">IF(Inspections_Export_Q!L83430="","",_xlfn.DAYS(Inspections_Export_Q!L83430,TODAY()))</f>
        <v/>
      </c>
    </row>
    <row r="83431" spans="1:1" x14ac:dyDescent="0.3">
      <c r="A83431" s="13" t="str">
        <f ca="1">IF(Inspections_Export_Q!L83431="","",_xlfn.DAYS(Inspections_Export_Q!L83431,TODAY()))</f>
        <v/>
      </c>
    </row>
    <row r="83432" spans="1:1" x14ac:dyDescent="0.3">
      <c r="A83432" s="13" t="str">
        <f ca="1">IF(Inspections_Export_Q!L83432="","",_xlfn.DAYS(Inspections_Export_Q!L83432,TODAY()))</f>
        <v/>
      </c>
    </row>
    <row r="83433" spans="1:1" x14ac:dyDescent="0.3">
      <c r="A83433" s="13" t="str">
        <f ca="1">IF(Inspections_Export_Q!L83433="","",_xlfn.DAYS(Inspections_Export_Q!L83433,TODAY()))</f>
        <v/>
      </c>
    </row>
    <row r="83434" spans="1:1" x14ac:dyDescent="0.3">
      <c r="A83434" s="13" t="str">
        <f ca="1">IF(Inspections_Export_Q!L83434="","",_xlfn.DAYS(Inspections_Export_Q!L83434,TODAY()))</f>
        <v/>
      </c>
    </row>
    <row r="83435" spans="1:1" x14ac:dyDescent="0.3">
      <c r="A83435" s="13" t="str">
        <f ca="1">IF(Inspections_Export_Q!L83435="","",_xlfn.DAYS(Inspections_Export_Q!L83435,TODAY()))</f>
        <v/>
      </c>
    </row>
    <row r="83436" spans="1:1" x14ac:dyDescent="0.3">
      <c r="A83436" s="13" t="str">
        <f ca="1">IF(Inspections_Export_Q!L83436="","",_xlfn.DAYS(Inspections_Export_Q!L83436,TODAY()))</f>
        <v/>
      </c>
    </row>
    <row r="83437" spans="1:1" x14ac:dyDescent="0.3">
      <c r="A83437" s="13" t="str">
        <f ca="1">IF(Inspections_Export_Q!L83437="","",_xlfn.DAYS(Inspections_Export_Q!L83437,TODAY()))</f>
        <v/>
      </c>
    </row>
    <row r="83438" spans="1:1" x14ac:dyDescent="0.3">
      <c r="A83438" s="13" t="str">
        <f ca="1">IF(Inspections_Export_Q!L83438="","",_xlfn.DAYS(Inspections_Export_Q!L83438,TODAY()))</f>
        <v/>
      </c>
    </row>
    <row r="83439" spans="1:1" x14ac:dyDescent="0.3">
      <c r="A83439" s="13" t="str">
        <f ca="1">IF(Inspections_Export_Q!L83439="","",_xlfn.DAYS(Inspections_Export_Q!L83439,TODAY()))</f>
        <v/>
      </c>
    </row>
    <row r="83440" spans="1:1" x14ac:dyDescent="0.3">
      <c r="A83440" s="13" t="str">
        <f ca="1">IF(Inspections_Export_Q!L83440="","",_xlfn.DAYS(Inspections_Export_Q!L83440,TODAY()))</f>
        <v/>
      </c>
    </row>
    <row r="83441" spans="1:1" x14ac:dyDescent="0.3">
      <c r="A83441" s="13" t="str">
        <f ca="1">IF(Inspections_Export_Q!L83441="","",_xlfn.DAYS(Inspections_Export_Q!L83441,TODAY()))</f>
        <v/>
      </c>
    </row>
    <row r="83442" spans="1:1" x14ac:dyDescent="0.3">
      <c r="A83442" s="13" t="str">
        <f ca="1">IF(Inspections_Export_Q!L83442="","",_xlfn.DAYS(Inspections_Export_Q!L83442,TODAY()))</f>
        <v/>
      </c>
    </row>
    <row r="83443" spans="1:1" x14ac:dyDescent="0.3">
      <c r="A83443" s="13" t="str">
        <f ca="1">IF(Inspections_Export_Q!L83443="","",_xlfn.DAYS(Inspections_Export_Q!L83443,TODAY()))</f>
        <v/>
      </c>
    </row>
    <row r="83444" spans="1:1" x14ac:dyDescent="0.3">
      <c r="A83444" s="13" t="str">
        <f ca="1">IF(Inspections_Export_Q!L83444="","",_xlfn.DAYS(Inspections_Export_Q!L83444,TODAY()))</f>
        <v/>
      </c>
    </row>
    <row r="83445" spans="1:1" x14ac:dyDescent="0.3">
      <c r="A83445" s="13" t="str">
        <f ca="1">IF(Inspections_Export_Q!L83445="","",_xlfn.DAYS(Inspections_Export_Q!L83445,TODAY()))</f>
        <v/>
      </c>
    </row>
    <row r="83446" spans="1:1" x14ac:dyDescent="0.3">
      <c r="A83446" s="13" t="str">
        <f ca="1">IF(Inspections_Export_Q!L83446="","",_xlfn.DAYS(Inspections_Export_Q!L83446,TODAY()))</f>
        <v/>
      </c>
    </row>
    <row r="83447" spans="1:1" x14ac:dyDescent="0.3">
      <c r="A83447" s="13" t="str">
        <f ca="1">IF(Inspections_Export_Q!L83447="","",_xlfn.DAYS(Inspections_Export_Q!L83447,TODAY()))</f>
        <v/>
      </c>
    </row>
    <row r="83448" spans="1:1" x14ac:dyDescent="0.3">
      <c r="A83448" s="13" t="str">
        <f ca="1">IF(Inspections_Export_Q!L83448="","",_xlfn.DAYS(Inspections_Export_Q!L83448,TODAY()))</f>
        <v/>
      </c>
    </row>
    <row r="83449" spans="1:1" x14ac:dyDescent="0.3">
      <c r="A83449" s="13" t="str">
        <f ca="1">IF(Inspections_Export_Q!L83449="","",_xlfn.DAYS(Inspections_Export_Q!L83449,TODAY()))</f>
        <v/>
      </c>
    </row>
    <row r="83450" spans="1:1" x14ac:dyDescent="0.3">
      <c r="A83450" s="13" t="str">
        <f ca="1">IF(Inspections_Export_Q!L83450="","",_xlfn.DAYS(Inspections_Export_Q!L83450,TODAY()))</f>
        <v/>
      </c>
    </row>
    <row r="83451" spans="1:1" x14ac:dyDescent="0.3">
      <c r="A83451" s="13" t="str">
        <f ca="1">IF(Inspections_Export_Q!L83451="","",_xlfn.DAYS(Inspections_Export_Q!L83451,TODAY()))</f>
        <v/>
      </c>
    </row>
    <row r="83452" spans="1:1" x14ac:dyDescent="0.3">
      <c r="A83452" s="13" t="str">
        <f ca="1">IF(Inspections_Export_Q!L83452="","",_xlfn.DAYS(Inspections_Export_Q!L83452,TODAY()))</f>
        <v/>
      </c>
    </row>
    <row r="83453" spans="1:1" x14ac:dyDescent="0.3">
      <c r="A83453" s="13" t="str">
        <f ca="1">IF(Inspections_Export_Q!L83453="","",_xlfn.DAYS(Inspections_Export_Q!L83453,TODAY()))</f>
        <v/>
      </c>
    </row>
    <row r="83454" spans="1:1" x14ac:dyDescent="0.3">
      <c r="A83454" s="13" t="str">
        <f ca="1">IF(Inspections_Export_Q!L83454="","",_xlfn.DAYS(Inspections_Export_Q!L83454,TODAY()))</f>
        <v/>
      </c>
    </row>
    <row r="83455" spans="1:1" x14ac:dyDescent="0.3">
      <c r="A83455" s="13" t="str">
        <f ca="1">IF(Inspections_Export_Q!L83455="","",_xlfn.DAYS(Inspections_Export_Q!L83455,TODAY()))</f>
        <v/>
      </c>
    </row>
    <row r="83456" spans="1:1" x14ac:dyDescent="0.3">
      <c r="A83456" s="13" t="str">
        <f ca="1">IF(Inspections_Export_Q!L83456="","",_xlfn.DAYS(Inspections_Export_Q!L83456,TODAY()))</f>
        <v/>
      </c>
    </row>
    <row r="83457" spans="1:1" x14ac:dyDescent="0.3">
      <c r="A83457" s="13" t="str">
        <f ca="1">IF(Inspections_Export_Q!L83457="","",_xlfn.DAYS(Inspections_Export_Q!L83457,TODAY()))</f>
        <v/>
      </c>
    </row>
    <row r="83458" spans="1:1" x14ac:dyDescent="0.3">
      <c r="A83458" s="13" t="str">
        <f ca="1">IF(Inspections_Export_Q!L83458="","",_xlfn.DAYS(Inspections_Export_Q!L83458,TODAY()))</f>
        <v/>
      </c>
    </row>
    <row r="83459" spans="1:1" x14ac:dyDescent="0.3">
      <c r="A83459" s="13" t="str">
        <f ca="1">IF(Inspections_Export_Q!L83459="","",_xlfn.DAYS(Inspections_Export_Q!L83459,TODAY()))</f>
        <v/>
      </c>
    </row>
    <row r="83460" spans="1:1" x14ac:dyDescent="0.3">
      <c r="A83460" s="13" t="str">
        <f ca="1">IF(Inspections_Export_Q!L83460="","",_xlfn.DAYS(Inspections_Export_Q!L83460,TODAY()))</f>
        <v/>
      </c>
    </row>
    <row r="83461" spans="1:1" x14ac:dyDescent="0.3">
      <c r="A83461" s="13" t="str">
        <f ca="1">IF(Inspections_Export_Q!L83461="","",_xlfn.DAYS(Inspections_Export_Q!L83461,TODAY()))</f>
        <v/>
      </c>
    </row>
    <row r="83462" spans="1:1" x14ac:dyDescent="0.3">
      <c r="A83462" s="13" t="str">
        <f ca="1">IF(Inspections_Export_Q!L83462="","",_xlfn.DAYS(Inspections_Export_Q!L83462,TODAY()))</f>
        <v/>
      </c>
    </row>
    <row r="83463" spans="1:1" x14ac:dyDescent="0.3">
      <c r="A83463" s="13" t="str">
        <f ca="1">IF(Inspections_Export_Q!L83463="","",_xlfn.DAYS(Inspections_Export_Q!L83463,TODAY()))</f>
        <v/>
      </c>
    </row>
    <row r="83464" spans="1:1" x14ac:dyDescent="0.3">
      <c r="A83464" s="13" t="str">
        <f ca="1">IF(Inspections_Export_Q!L83464="","",_xlfn.DAYS(Inspections_Export_Q!L83464,TODAY()))</f>
        <v/>
      </c>
    </row>
    <row r="83465" spans="1:1" x14ac:dyDescent="0.3">
      <c r="A83465" s="13" t="str">
        <f ca="1">IF(Inspections_Export_Q!L83465="","",_xlfn.DAYS(Inspections_Export_Q!L83465,TODAY()))</f>
        <v/>
      </c>
    </row>
    <row r="83466" spans="1:1" x14ac:dyDescent="0.3">
      <c r="A83466" s="13" t="str">
        <f ca="1">IF(Inspections_Export_Q!L83466="","",_xlfn.DAYS(Inspections_Export_Q!L83466,TODAY()))</f>
        <v/>
      </c>
    </row>
    <row r="83467" spans="1:1" x14ac:dyDescent="0.3">
      <c r="A83467" s="13" t="str">
        <f ca="1">IF(Inspections_Export_Q!L83467="","",_xlfn.DAYS(Inspections_Export_Q!L83467,TODAY()))</f>
        <v/>
      </c>
    </row>
    <row r="83468" spans="1:1" x14ac:dyDescent="0.3">
      <c r="A83468" s="13" t="str">
        <f ca="1">IF(Inspections_Export_Q!L83468="","",_xlfn.DAYS(Inspections_Export_Q!L83468,TODAY()))</f>
        <v/>
      </c>
    </row>
    <row r="83469" spans="1:1" x14ac:dyDescent="0.3">
      <c r="A83469" s="13" t="str">
        <f ca="1">IF(Inspections_Export_Q!L83469="","",_xlfn.DAYS(Inspections_Export_Q!L83469,TODAY()))</f>
        <v/>
      </c>
    </row>
    <row r="83470" spans="1:1" x14ac:dyDescent="0.3">
      <c r="A83470" s="13" t="str">
        <f ca="1">IF(Inspections_Export_Q!L83470="","",_xlfn.DAYS(Inspections_Export_Q!L83470,TODAY()))</f>
        <v/>
      </c>
    </row>
    <row r="83471" spans="1:1" x14ac:dyDescent="0.3">
      <c r="A83471" s="13" t="str">
        <f ca="1">IF(Inspections_Export_Q!L83471="","",_xlfn.DAYS(Inspections_Export_Q!L83471,TODAY()))</f>
        <v/>
      </c>
    </row>
    <row r="83472" spans="1:1" x14ac:dyDescent="0.3">
      <c r="A83472" s="13" t="str">
        <f ca="1">IF(Inspections_Export_Q!L83472="","",_xlfn.DAYS(Inspections_Export_Q!L83472,TODAY()))</f>
        <v/>
      </c>
    </row>
    <row r="83473" spans="1:1" x14ac:dyDescent="0.3">
      <c r="A83473" s="13" t="str">
        <f ca="1">IF(Inspections_Export_Q!L83473="","",_xlfn.DAYS(Inspections_Export_Q!L83473,TODAY()))</f>
        <v/>
      </c>
    </row>
    <row r="83474" spans="1:1" x14ac:dyDescent="0.3">
      <c r="A83474" s="13" t="str">
        <f ca="1">IF(Inspections_Export_Q!L83474="","",_xlfn.DAYS(Inspections_Export_Q!L83474,TODAY()))</f>
        <v/>
      </c>
    </row>
    <row r="83475" spans="1:1" x14ac:dyDescent="0.3">
      <c r="A83475" s="13" t="str">
        <f ca="1">IF(Inspections_Export_Q!L83475="","",_xlfn.DAYS(Inspections_Export_Q!L83475,TODAY()))</f>
        <v/>
      </c>
    </row>
    <row r="83476" spans="1:1" x14ac:dyDescent="0.3">
      <c r="A83476" s="13" t="str">
        <f ca="1">IF(Inspections_Export_Q!L83476="","",_xlfn.DAYS(Inspections_Export_Q!L83476,TODAY()))</f>
        <v/>
      </c>
    </row>
    <row r="83477" spans="1:1" x14ac:dyDescent="0.3">
      <c r="A83477" s="13" t="str">
        <f ca="1">IF(Inspections_Export_Q!L83477="","",_xlfn.DAYS(Inspections_Export_Q!L83477,TODAY()))</f>
        <v/>
      </c>
    </row>
    <row r="83478" spans="1:1" x14ac:dyDescent="0.3">
      <c r="A83478" s="13" t="str">
        <f ca="1">IF(Inspections_Export_Q!L83478="","",_xlfn.DAYS(Inspections_Export_Q!L83478,TODAY()))</f>
        <v/>
      </c>
    </row>
    <row r="83479" spans="1:1" x14ac:dyDescent="0.3">
      <c r="A83479" s="13" t="str">
        <f ca="1">IF(Inspections_Export_Q!L83479="","",_xlfn.DAYS(Inspections_Export_Q!L83479,TODAY()))</f>
        <v/>
      </c>
    </row>
    <row r="83480" spans="1:1" x14ac:dyDescent="0.3">
      <c r="A83480" s="13" t="str">
        <f ca="1">IF(Inspections_Export_Q!L83480="","",_xlfn.DAYS(Inspections_Export_Q!L83480,TODAY()))</f>
        <v/>
      </c>
    </row>
    <row r="83481" spans="1:1" x14ac:dyDescent="0.3">
      <c r="A83481" s="13" t="str">
        <f ca="1">IF(Inspections_Export_Q!L83481="","",_xlfn.DAYS(Inspections_Export_Q!L83481,TODAY()))</f>
        <v/>
      </c>
    </row>
    <row r="83482" spans="1:1" x14ac:dyDescent="0.3">
      <c r="A83482" s="13" t="str">
        <f ca="1">IF(Inspections_Export_Q!L83482="","",_xlfn.DAYS(Inspections_Export_Q!L83482,TODAY()))</f>
        <v/>
      </c>
    </row>
    <row r="83483" spans="1:1" x14ac:dyDescent="0.3">
      <c r="A83483" s="13" t="str">
        <f ca="1">IF(Inspections_Export_Q!L83483="","",_xlfn.DAYS(Inspections_Export_Q!L83483,TODAY()))</f>
        <v/>
      </c>
    </row>
    <row r="83484" spans="1:1" x14ac:dyDescent="0.3">
      <c r="A83484" s="13" t="str">
        <f ca="1">IF(Inspections_Export_Q!L83484="","",_xlfn.DAYS(Inspections_Export_Q!L83484,TODAY()))</f>
        <v/>
      </c>
    </row>
    <row r="83485" spans="1:1" x14ac:dyDescent="0.3">
      <c r="A83485" s="13" t="str">
        <f ca="1">IF(Inspections_Export_Q!L83485="","",_xlfn.DAYS(Inspections_Export_Q!L83485,TODAY()))</f>
        <v/>
      </c>
    </row>
    <row r="83486" spans="1:1" x14ac:dyDescent="0.3">
      <c r="A83486" s="13" t="str">
        <f ca="1">IF(Inspections_Export_Q!L83486="","",_xlfn.DAYS(Inspections_Export_Q!L83486,TODAY()))</f>
        <v/>
      </c>
    </row>
    <row r="83487" spans="1:1" x14ac:dyDescent="0.3">
      <c r="A83487" s="13" t="str">
        <f ca="1">IF(Inspections_Export_Q!L83487="","",_xlfn.DAYS(Inspections_Export_Q!L83487,TODAY()))</f>
        <v/>
      </c>
    </row>
    <row r="83488" spans="1:1" x14ac:dyDescent="0.3">
      <c r="A83488" s="13" t="str">
        <f ca="1">IF(Inspections_Export_Q!L83488="","",_xlfn.DAYS(Inspections_Export_Q!L83488,TODAY()))</f>
        <v/>
      </c>
    </row>
    <row r="83489" spans="1:1" x14ac:dyDescent="0.3">
      <c r="A83489" s="13" t="str">
        <f ca="1">IF(Inspections_Export_Q!L83489="","",_xlfn.DAYS(Inspections_Export_Q!L83489,TODAY()))</f>
        <v/>
      </c>
    </row>
    <row r="83490" spans="1:1" x14ac:dyDescent="0.3">
      <c r="A83490" s="13" t="str">
        <f ca="1">IF(Inspections_Export_Q!L83490="","",_xlfn.DAYS(Inspections_Export_Q!L83490,TODAY()))</f>
        <v/>
      </c>
    </row>
    <row r="83491" spans="1:1" x14ac:dyDescent="0.3">
      <c r="A83491" s="13" t="str">
        <f ca="1">IF(Inspections_Export_Q!L83491="","",_xlfn.DAYS(Inspections_Export_Q!L83491,TODAY()))</f>
        <v/>
      </c>
    </row>
    <row r="83492" spans="1:1" x14ac:dyDescent="0.3">
      <c r="A83492" s="13" t="str">
        <f ca="1">IF(Inspections_Export_Q!L83492="","",_xlfn.DAYS(Inspections_Export_Q!L83492,TODAY()))</f>
        <v/>
      </c>
    </row>
    <row r="83493" spans="1:1" x14ac:dyDescent="0.3">
      <c r="A83493" s="13" t="str">
        <f ca="1">IF(Inspections_Export_Q!L83493="","",_xlfn.DAYS(Inspections_Export_Q!L83493,TODAY()))</f>
        <v/>
      </c>
    </row>
    <row r="83494" spans="1:1" x14ac:dyDescent="0.3">
      <c r="A83494" s="13" t="str">
        <f ca="1">IF(Inspections_Export_Q!L83494="","",_xlfn.DAYS(Inspections_Export_Q!L83494,TODAY()))</f>
        <v/>
      </c>
    </row>
    <row r="83495" spans="1:1" x14ac:dyDescent="0.3">
      <c r="A83495" s="13" t="str">
        <f ca="1">IF(Inspections_Export_Q!L83495="","",_xlfn.DAYS(Inspections_Export_Q!L83495,TODAY()))</f>
        <v/>
      </c>
    </row>
    <row r="83496" spans="1:1" x14ac:dyDescent="0.3">
      <c r="A83496" s="13" t="str">
        <f ca="1">IF(Inspections_Export_Q!L83496="","",_xlfn.DAYS(Inspections_Export_Q!L83496,TODAY()))</f>
        <v/>
      </c>
    </row>
    <row r="83497" spans="1:1" x14ac:dyDescent="0.3">
      <c r="A83497" s="13" t="str">
        <f ca="1">IF(Inspections_Export_Q!L83497="","",_xlfn.DAYS(Inspections_Export_Q!L83497,TODAY()))</f>
        <v/>
      </c>
    </row>
    <row r="83498" spans="1:1" x14ac:dyDescent="0.3">
      <c r="A83498" s="13" t="str">
        <f ca="1">IF(Inspections_Export_Q!L83498="","",_xlfn.DAYS(Inspections_Export_Q!L83498,TODAY()))</f>
        <v/>
      </c>
    </row>
    <row r="83499" spans="1:1" x14ac:dyDescent="0.3">
      <c r="A83499" s="13" t="str">
        <f ca="1">IF(Inspections_Export_Q!L83499="","",_xlfn.DAYS(Inspections_Export_Q!L83499,TODAY()))</f>
        <v/>
      </c>
    </row>
    <row r="83500" spans="1:1" x14ac:dyDescent="0.3">
      <c r="A83500" s="13" t="str">
        <f ca="1">IF(Inspections_Export_Q!L83500="","",_xlfn.DAYS(Inspections_Export_Q!L83500,TODAY()))</f>
        <v/>
      </c>
    </row>
    <row r="83501" spans="1:1" x14ac:dyDescent="0.3">
      <c r="A83501" s="13" t="str">
        <f ca="1">IF(Inspections_Export_Q!L83501="","",_xlfn.DAYS(Inspections_Export_Q!L83501,TODAY()))</f>
        <v/>
      </c>
    </row>
    <row r="83502" spans="1:1" x14ac:dyDescent="0.3">
      <c r="A83502" s="13" t="str">
        <f ca="1">IF(Inspections_Export_Q!L83502="","",_xlfn.DAYS(Inspections_Export_Q!L83502,TODAY()))</f>
        <v/>
      </c>
    </row>
    <row r="83503" spans="1:1" x14ac:dyDescent="0.3">
      <c r="A83503" s="13" t="str">
        <f ca="1">IF(Inspections_Export_Q!L83503="","",_xlfn.DAYS(Inspections_Export_Q!L83503,TODAY()))</f>
        <v/>
      </c>
    </row>
    <row r="83504" spans="1:1" x14ac:dyDescent="0.3">
      <c r="A83504" s="13" t="str">
        <f ca="1">IF(Inspections_Export_Q!L83504="","",_xlfn.DAYS(Inspections_Export_Q!L83504,TODAY()))</f>
        <v/>
      </c>
    </row>
    <row r="83505" spans="1:1" x14ac:dyDescent="0.3">
      <c r="A83505" s="13" t="str">
        <f ca="1">IF(Inspections_Export_Q!L83505="","",_xlfn.DAYS(Inspections_Export_Q!L83505,TODAY()))</f>
        <v/>
      </c>
    </row>
    <row r="83506" spans="1:1" x14ac:dyDescent="0.3">
      <c r="A83506" s="13" t="str">
        <f ca="1">IF(Inspections_Export_Q!L83506="","",_xlfn.DAYS(Inspections_Export_Q!L83506,TODAY()))</f>
        <v/>
      </c>
    </row>
    <row r="83507" spans="1:1" x14ac:dyDescent="0.3">
      <c r="A83507" s="13" t="str">
        <f ca="1">IF(Inspections_Export_Q!L83507="","",_xlfn.DAYS(Inspections_Export_Q!L83507,TODAY()))</f>
        <v/>
      </c>
    </row>
    <row r="83508" spans="1:1" x14ac:dyDescent="0.3">
      <c r="A83508" s="13" t="str">
        <f ca="1">IF(Inspections_Export_Q!L83508="","",_xlfn.DAYS(Inspections_Export_Q!L83508,TODAY()))</f>
        <v/>
      </c>
    </row>
    <row r="83509" spans="1:1" x14ac:dyDescent="0.3">
      <c r="A83509" s="13" t="str">
        <f ca="1">IF(Inspections_Export_Q!L83509="","",_xlfn.DAYS(Inspections_Export_Q!L83509,TODAY()))</f>
        <v/>
      </c>
    </row>
    <row r="83510" spans="1:1" x14ac:dyDescent="0.3">
      <c r="A83510" s="13" t="str">
        <f ca="1">IF(Inspections_Export_Q!L83510="","",_xlfn.DAYS(Inspections_Export_Q!L83510,TODAY()))</f>
        <v/>
      </c>
    </row>
    <row r="83511" spans="1:1" x14ac:dyDescent="0.3">
      <c r="A83511" s="13" t="str">
        <f ca="1">IF(Inspections_Export_Q!L83511="","",_xlfn.DAYS(Inspections_Export_Q!L83511,TODAY()))</f>
        <v/>
      </c>
    </row>
    <row r="83512" spans="1:1" x14ac:dyDescent="0.3">
      <c r="A83512" s="13" t="str">
        <f ca="1">IF(Inspections_Export_Q!L83512="","",_xlfn.DAYS(Inspections_Export_Q!L83512,TODAY()))</f>
        <v/>
      </c>
    </row>
    <row r="83513" spans="1:1" x14ac:dyDescent="0.3">
      <c r="A83513" s="13" t="str">
        <f ca="1">IF(Inspections_Export_Q!L83513="","",_xlfn.DAYS(Inspections_Export_Q!L83513,TODAY()))</f>
        <v/>
      </c>
    </row>
    <row r="83514" spans="1:1" x14ac:dyDescent="0.3">
      <c r="A83514" s="13" t="str">
        <f ca="1">IF(Inspections_Export_Q!L83514="","",_xlfn.DAYS(Inspections_Export_Q!L83514,TODAY()))</f>
        <v/>
      </c>
    </row>
    <row r="83515" spans="1:1" x14ac:dyDescent="0.3">
      <c r="A83515" s="13" t="str">
        <f ca="1">IF(Inspections_Export_Q!L83515="","",_xlfn.DAYS(Inspections_Export_Q!L83515,TODAY()))</f>
        <v/>
      </c>
    </row>
    <row r="83516" spans="1:1" x14ac:dyDescent="0.3">
      <c r="A83516" s="13" t="str">
        <f ca="1">IF(Inspections_Export_Q!L83516="","",_xlfn.DAYS(Inspections_Export_Q!L83516,TODAY()))</f>
        <v/>
      </c>
    </row>
    <row r="83517" spans="1:1" x14ac:dyDescent="0.3">
      <c r="A83517" s="13" t="str">
        <f ca="1">IF(Inspections_Export_Q!L83517="","",_xlfn.DAYS(Inspections_Export_Q!L83517,TODAY()))</f>
        <v/>
      </c>
    </row>
    <row r="83518" spans="1:1" x14ac:dyDescent="0.3">
      <c r="A83518" s="13" t="str">
        <f ca="1">IF(Inspections_Export_Q!L83518="","",_xlfn.DAYS(Inspections_Export_Q!L83518,TODAY()))</f>
        <v/>
      </c>
    </row>
    <row r="83519" spans="1:1" x14ac:dyDescent="0.3">
      <c r="A83519" s="13" t="str">
        <f ca="1">IF(Inspections_Export_Q!L83519="","",_xlfn.DAYS(Inspections_Export_Q!L83519,TODAY()))</f>
        <v/>
      </c>
    </row>
    <row r="83520" spans="1:1" x14ac:dyDescent="0.3">
      <c r="A83520" s="13" t="str">
        <f ca="1">IF(Inspections_Export_Q!L83520="","",_xlfn.DAYS(Inspections_Export_Q!L83520,TODAY()))</f>
        <v/>
      </c>
    </row>
    <row r="83521" spans="1:1" x14ac:dyDescent="0.3">
      <c r="A83521" s="13" t="str">
        <f ca="1">IF(Inspections_Export_Q!L83521="","",_xlfn.DAYS(Inspections_Export_Q!L83521,TODAY()))</f>
        <v/>
      </c>
    </row>
    <row r="83522" spans="1:1" x14ac:dyDescent="0.3">
      <c r="A83522" s="13" t="str">
        <f ca="1">IF(Inspections_Export_Q!L83522="","",_xlfn.DAYS(Inspections_Export_Q!L83522,TODAY()))</f>
        <v/>
      </c>
    </row>
    <row r="83523" spans="1:1" x14ac:dyDescent="0.3">
      <c r="A83523" s="13" t="str">
        <f ca="1">IF(Inspections_Export_Q!L83523="","",_xlfn.DAYS(Inspections_Export_Q!L83523,TODAY()))</f>
        <v/>
      </c>
    </row>
    <row r="83524" spans="1:1" x14ac:dyDescent="0.3">
      <c r="A83524" s="13" t="str">
        <f ca="1">IF(Inspections_Export_Q!L83524="","",_xlfn.DAYS(Inspections_Export_Q!L83524,TODAY()))</f>
        <v/>
      </c>
    </row>
    <row r="83525" spans="1:1" x14ac:dyDescent="0.3">
      <c r="A83525" s="13" t="str">
        <f ca="1">IF(Inspections_Export_Q!L83525="","",_xlfn.DAYS(Inspections_Export_Q!L83525,TODAY()))</f>
        <v/>
      </c>
    </row>
    <row r="83526" spans="1:1" x14ac:dyDescent="0.3">
      <c r="A83526" s="13" t="str">
        <f ca="1">IF(Inspections_Export_Q!L83526="","",_xlfn.DAYS(Inspections_Export_Q!L83526,TODAY()))</f>
        <v/>
      </c>
    </row>
    <row r="83527" spans="1:1" x14ac:dyDescent="0.3">
      <c r="A83527" s="13" t="str">
        <f ca="1">IF(Inspections_Export_Q!L83527="","",_xlfn.DAYS(Inspections_Export_Q!L83527,TODAY()))</f>
        <v/>
      </c>
    </row>
    <row r="83528" spans="1:1" x14ac:dyDescent="0.3">
      <c r="A83528" s="13" t="str">
        <f ca="1">IF(Inspections_Export_Q!L83528="","",_xlfn.DAYS(Inspections_Export_Q!L83528,TODAY()))</f>
        <v/>
      </c>
    </row>
    <row r="83529" spans="1:1" x14ac:dyDescent="0.3">
      <c r="A83529" s="13" t="str">
        <f ca="1">IF(Inspections_Export_Q!L83529="","",_xlfn.DAYS(Inspections_Export_Q!L83529,TODAY()))</f>
        <v/>
      </c>
    </row>
    <row r="83530" spans="1:1" x14ac:dyDescent="0.3">
      <c r="A83530" s="13" t="str">
        <f ca="1">IF(Inspections_Export_Q!L83530="","",_xlfn.DAYS(Inspections_Export_Q!L83530,TODAY()))</f>
        <v/>
      </c>
    </row>
    <row r="83531" spans="1:1" x14ac:dyDescent="0.3">
      <c r="A83531" s="13" t="str">
        <f ca="1">IF(Inspections_Export_Q!L83531="","",_xlfn.DAYS(Inspections_Export_Q!L83531,TODAY()))</f>
        <v/>
      </c>
    </row>
    <row r="83532" spans="1:1" x14ac:dyDescent="0.3">
      <c r="A83532" s="13" t="str">
        <f ca="1">IF(Inspections_Export_Q!L83532="","",_xlfn.DAYS(Inspections_Export_Q!L83532,TODAY()))</f>
        <v/>
      </c>
    </row>
    <row r="83533" spans="1:1" x14ac:dyDescent="0.3">
      <c r="A83533" s="13" t="str">
        <f ca="1">IF(Inspections_Export_Q!L83533="","",_xlfn.DAYS(Inspections_Export_Q!L83533,TODAY()))</f>
        <v/>
      </c>
    </row>
    <row r="83534" spans="1:1" x14ac:dyDescent="0.3">
      <c r="A83534" s="13" t="str">
        <f ca="1">IF(Inspections_Export_Q!L83534="","",_xlfn.DAYS(Inspections_Export_Q!L83534,TODAY()))</f>
        <v/>
      </c>
    </row>
    <row r="83535" spans="1:1" x14ac:dyDescent="0.3">
      <c r="A83535" s="13" t="str">
        <f ca="1">IF(Inspections_Export_Q!L83535="","",_xlfn.DAYS(Inspections_Export_Q!L83535,TODAY()))</f>
        <v/>
      </c>
    </row>
    <row r="83536" spans="1:1" x14ac:dyDescent="0.3">
      <c r="A83536" s="13" t="str">
        <f ca="1">IF(Inspections_Export_Q!L83536="","",_xlfn.DAYS(Inspections_Export_Q!L83536,TODAY()))</f>
        <v/>
      </c>
    </row>
    <row r="83537" spans="1:1" x14ac:dyDescent="0.3">
      <c r="A83537" s="13" t="str">
        <f ca="1">IF(Inspections_Export_Q!L83537="","",_xlfn.DAYS(Inspections_Export_Q!L83537,TODAY()))</f>
        <v/>
      </c>
    </row>
    <row r="83538" spans="1:1" x14ac:dyDescent="0.3">
      <c r="A83538" s="13" t="str">
        <f ca="1">IF(Inspections_Export_Q!L83538="","",_xlfn.DAYS(Inspections_Export_Q!L83538,TODAY()))</f>
        <v/>
      </c>
    </row>
    <row r="83539" spans="1:1" x14ac:dyDescent="0.3">
      <c r="A83539" s="13" t="str">
        <f ca="1">IF(Inspections_Export_Q!L83539="","",_xlfn.DAYS(Inspections_Export_Q!L83539,TODAY()))</f>
        <v/>
      </c>
    </row>
    <row r="83540" spans="1:1" x14ac:dyDescent="0.3">
      <c r="A83540" s="13" t="str">
        <f ca="1">IF(Inspections_Export_Q!L83540="","",_xlfn.DAYS(Inspections_Export_Q!L83540,TODAY()))</f>
        <v/>
      </c>
    </row>
    <row r="83541" spans="1:1" x14ac:dyDescent="0.3">
      <c r="A83541" s="13" t="str">
        <f ca="1">IF(Inspections_Export_Q!L83541="","",_xlfn.DAYS(Inspections_Export_Q!L83541,TODAY()))</f>
        <v/>
      </c>
    </row>
    <row r="83542" spans="1:1" x14ac:dyDescent="0.3">
      <c r="A83542" s="13" t="str">
        <f ca="1">IF(Inspections_Export_Q!L83542="","",_xlfn.DAYS(Inspections_Export_Q!L83542,TODAY()))</f>
        <v/>
      </c>
    </row>
    <row r="83543" spans="1:1" x14ac:dyDescent="0.3">
      <c r="A83543" s="13" t="str">
        <f ca="1">IF(Inspections_Export_Q!L83543="","",_xlfn.DAYS(Inspections_Export_Q!L83543,TODAY()))</f>
        <v/>
      </c>
    </row>
    <row r="83544" spans="1:1" x14ac:dyDescent="0.3">
      <c r="A83544" s="13" t="str">
        <f ca="1">IF(Inspections_Export_Q!L83544="","",_xlfn.DAYS(Inspections_Export_Q!L83544,TODAY()))</f>
        <v/>
      </c>
    </row>
    <row r="83545" spans="1:1" x14ac:dyDescent="0.3">
      <c r="A83545" s="13" t="str">
        <f ca="1">IF(Inspections_Export_Q!L83545="","",_xlfn.DAYS(Inspections_Export_Q!L83545,TODAY()))</f>
        <v/>
      </c>
    </row>
    <row r="83546" spans="1:1" x14ac:dyDescent="0.3">
      <c r="A83546" s="13" t="str">
        <f ca="1">IF(Inspections_Export_Q!L83546="","",_xlfn.DAYS(Inspections_Export_Q!L83546,TODAY()))</f>
        <v/>
      </c>
    </row>
    <row r="83547" spans="1:1" x14ac:dyDescent="0.3">
      <c r="A83547" s="13" t="str">
        <f ca="1">IF(Inspections_Export_Q!L83547="","",_xlfn.DAYS(Inspections_Export_Q!L83547,TODAY()))</f>
        <v/>
      </c>
    </row>
    <row r="83548" spans="1:1" x14ac:dyDescent="0.3">
      <c r="A83548" s="13" t="str">
        <f ca="1">IF(Inspections_Export_Q!L83548="","",_xlfn.DAYS(Inspections_Export_Q!L83548,TODAY()))</f>
        <v/>
      </c>
    </row>
    <row r="83549" spans="1:1" x14ac:dyDescent="0.3">
      <c r="A83549" s="13" t="str">
        <f ca="1">IF(Inspections_Export_Q!L83549="","",_xlfn.DAYS(Inspections_Export_Q!L83549,TODAY()))</f>
        <v/>
      </c>
    </row>
    <row r="83550" spans="1:1" x14ac:dyDescent="0.3">
      <c r="A83550" s="13" t="str">
        <f ca="1">IF(Inspections_Export_Q!L83550="","",_xlfn.DAYS(Inspections_Export_Q!L83550,TODAY()))</f>
        <v/>
      </c>
    </row>
    <row r="83551" spans="1:1" x14ac:dyDescent="0.3">
      <c r="A83551" s="13" t="str">
        <f ca="1">IF(Inspections_Export_Q!L83551="","",_xlfn.DAYS(Inspections_Export_Q!L83551,TODAY()))</f>
        <v/>
      </c>
    </row>
    <row r="83552" spans="1:1" x14ac:dyDescent="0.3">
      <c r="A83552" s="13" t="str">
        <f ca="1">IF(Inspections_Export_Q!L83552="","",_xlfn.DAYS(Inspections_Export_Q!L83552,TODAY()))</f>
        <v/>
      </c>
    </row>
    <row r="83553" spans="1:1" x14ac:dyDescent="0.3">
      <c r="A83553" s="13" t="str">
        <f ca="1">IF(Inspections_Export_Q!L83553="","",_xlfn.DAYS(Inspections_Export_Q!L83553,TODAY()))</f>
        <v/>
      </c>
    </row>
    <row r="83554" spans="1:1" x14ac:dyDescent="0.3">
      <c r="A83554" s="13" t="str">
        <f ca="1">IF(Inspections_Export_Q!L83554="","",_xlfn.DAYS(Inspections_Export_Q!L83554,TODAY()))</f>
        <v/>
      </c>
    </row>
    <row r="83555" spans="1:1" x14ac:dyDescent="0.3">
      <c r="A83555" s="13" t="str">
        <f ca="1">IF(Inspections_Export_Q!L83555="","",_xlfn.DAYS(Inspections_Export_Q!L83555,TODAY()))</f>
        <v/>
      </c>
    </row>
    <row r="83556" spans="1:1" x14ac:dyDescent="0.3">
      <c r="A83556" s="13" t="str">
        <f ca="1">IF(Inspections_Export_Q!L83556="","",_xlfn.DAYS(Inspections_Export_Q!L83556,TODAY()))</f>
        <v/>
      </c>
    </row>
    <row r="83557" spans="1:1" x14ac:dyDescent="0.3">
      <c r="A83557" s="13" t="str">
        <f ca="1">IF(Inspections_Export_Q!L83557="","",_xlfn.DAYS(Inspections_Export_Q!L83557,TODAY()))</f>
        <v/>
      </c>
    </row>
    <row r="83558" spans="1:1" x14ac:dyDescent="0.3">
      <c r="A83558" s="13" t="str">
        <f ca="1">IF(Inspections_Export_Q!L83558="","",_xlfn.DAYS(Inspections_Export_Q!L83558,TODAY()))</f>
        <v/>
      </c>
    </row>
    <row r="83559" spans="1:1" x14ac:dyDescent="0.3">
      <c r="A83559" s="13" t="str">
        <f ca="1">IF(Inspections_Export_Q!L83559="","",_xlfn.DAYS(Inspections_Export_Q!L83559,TODAY()))</f>
        <v/>
      </c>
    </row>
    <row r="83560" spans="1:1" x14ac:dyDescent="0.3">
      <c r="A83560" s="13" t="str">
        <f ca="1">IF(Inspections_Export_Q!L83560="","",_xlfn.DAYS(Inspections_Export_Q!L83560,TODAY()))</f>
        <v/>
      </c>
    </row>
    <row r="83561" spans="1:1" x14ac:dyDescent="0.3">
      <c r="A83561" s="13" t="str">
        <f ca="1">IF(Inspections_Export_Q!L83561="","",_xlfn.DAYS(Inspections_Export_Q!L83561,TODAY()))</f>
        <v/>
      </c>
    </row>
    <row r="83562" spans="1:1" x14ac:dyDescent="0.3">
      <c r="A83562" s="13" t="str">
        <f ca="1">IF(Inspections_Export_Q!L83562="","",_xlfn.DAYS(Inspections_Export_Q!L83562,TODAY()))</f>
        <v/>
      </c>
    </row>
    <row r="83563" spans="1:1" x14ac:dyDescent="0.3">
      <c r="A83563" s="13" t="str">
        <f ca="1">IF(Inspections_Export_Q!L83563="","",_xlfn.DAYS(Inspections_Export_Q!L83563,TODAY()))</f>
        <v/>
      </c>
    </row>
    <row r="83564" spans="1:1" x14ac:dyDescent="0.3">
      <c r="A83564" s="13" t="str">
        <f ca="1">IF(Inspections_Export_Q!L83564="","",_xlfn.DAYS(Inspections_Export_Q!L83564,TODAY()))</f>
        <v/>
      </c>
    </row>
    <row r="83565" spans="1:1" x14ac:dyDescent="0.3">
      <c r="A83565" s="13" t="str">
        <f ca="1">IF(Inspections_Export_Q!L83565="","",_xlfn.DAYS(Inspections_Export_Q!L83565,TODAY()))</f>
        <v/>
      </c>
    </row>
    <row r="83566" spans="1:1" x14ac:dyDescent="0.3">
      <c r="A83566" s="13" t="str">
        <f ca="1">IF(Inspections_Export_Q!L83566="","",_xlfn.DAYS(Inspections_Export_Q!L83566,TODAY()))</f>
        <v/>
      </c>
    </row>
    <row r="83567" spans="1:1" x14ac:dyDescent="0.3">
      <c r="A83567" s="13" t="str">
        <f ca="1">IF(Inspections_Export_Q!L83567="","",_xlfn.DAYS(Inspections_Export_Q!L83567,TODAY()))</f>
        <v/>
      </c>
    </row>
    <row r="83568" spans="1:1" x14ac:dyDescent="0.3">
      <c r="A83568" s="13" t="str">
        <f ca="1">IF(Inspections_Export_Q!L83568="","",_xlfn.DAYS(Inspections_Export_Q!L83568,TODAY()))</f>
        <v/>
      </c>
    </row>
    <row r="83569" spans="1:1" x14ac:dyDescent="0.3">
      <c r="A83569" s="13" t="str">
        <f ca="1">IF(Inspections_Export_Q!L83569="","",_xlfn.DAYS(Inspections_Export_Q!L83569,TODAY()))</f>
        <v/>
      </c>
    </row>
    <row r="83570" spans="1:1" x14ac:dyDescent="0.3">
      <c r="A83570" s="13" t="str">
        <f ca="1">IF(Inspections_Export_Q!L83570="","",_xlfn.DAYS(Inspections_Export_Q!L83570,TODAY()))</f>
        <v/>
      </c>
    </row>
    <row r="83571" spans="1:1" x14ac:dyDescent="0.3">
      <c r="A83571" s="13" t="str">
        <f ca="1">IF(Inspections_Export_Q!L83571="","",_xlfn.DAYS(Inspections_Export_Q!L83571,TODAY()))</f>
        <v/>
      </c>
    </row>
    <row r="83572" spans="1:1" x14ac:dyDescent="0.3">
      <c r="A83572" s="13" t="str">
        <f ca="1">IF(Inspections_Export_Q!L83572="","",_xlfn.DAYS(Inspections_Export_Q!L83572,TODAY()))</f>
        <v/>
      </c>
    </row>
    <row r="83573" spans="1:1" x14ac:dyDescent="0.3">
      <c r="A83573" s="13" t="str">
        <f ca="1">IF(Inspections_Export_Q!L83573="","",_xlfn.DAYS(Inspections_Export_Q!L83573,TODAY()))</f>
        <v/>
      </c>
    </row>
    <row r="83574" spans="1:1" x14ac:dyDescent="0.3">
      <c r="A83574" s="13" t="str">
        <f ca="1">IF(Inspections_Export_Q!L83574="","",_xlfn.DAYS(Inspections_Export_Q!L83574,TODAY()))</f>
        <v/>
      </c>
    </row>
    <row r="83575" spans="1:1" x14ac:dyDescent="0.3">
      <c r="A83575" s="13" t="str">
        <f ca="1">IF(Inspections_Export_Q!L83575="","",_xlfn.DAYS(Inspections_Export_Q!L83575,TODAY()))</f>
        <v/>
      </c>
    </row>
    <row r="83576" spans="1:1" x14ac:dyDescent="0.3">
      <c r="A83576" s="13" t="str">
        <f ca="1">IF(Inspections_Export_Q!L83576="","",_xlfn.DAYS(Inspections_Export_Q!L83576,TODAY()))</f>
        <v/>
      </c>
    </row>
    <row r="83577" spans="1:1" x14ac:dyDescent="0.3">
      <c r="A83577" s="13" t="str">
        <f ca="1">IF(Inspections_Export_Q!L83577="","",_xlfn.DAYS(Inspections_Export_Q!L83577,TODAY()))</f>
        <v/>
      </c>
    </row>
    <row r="83578" spans="1:1" x14ac:dyDescent="0.3">
      <c r="A83578" s="13" t="str">
        <f ca="1">IF(Inspections_Export_Q!L83578="","",_xlfn.DAYS(Inspections_Export_Q!L83578,TODAY()))</f>
        <v/>
      </c>
    </row>
    <row r="83579" spans="1:1" x14ac:dyDescent="0.3">
      <c r="A83579" s="13" t="str">
        <f ca="1">IF(Inspections_Export_Q!L83579="","",_xlfn.DAYS(Inspections_Export_Q!L83579,TODAY()))</f>
        <v/>
      </c>
    </row>
    <row r="83580" spans="1:1" x14ac:dyDescent="0.3">
      <c r="A83580" s="13" t="str">
        <f ca="1">IF(Inspections_Export_Q!L83580="","",_xlfn.DAYS(Inspections_Export_Q!L83580,TODAY()))</f>
        <v/>
      </c>
    </row>
    <row r="83581" spans="1:1" x14ac:dyDescent="0.3">
      <c r="A83581" s="13" t="str">
        <f ca="1">IF(Inspections_Export_Q!L83581="","",_xlfn.DAYS(Inspections_Export_Q!L83581,TODAY()))</f>
        <v/>
      </c>
    </row>
    <row r="83582" spans="1:1" x14ac:dyDescent="0.3">
      <c r="A83582" s="13" t="str">
        <f ca="1">IF(Inspections_Export_Q!L83582="","",_xlfn.DAYS(Inspections_Export_Q!L83582,TODAY()))</f>
        <v/>
      </c>
    </row>
    <row r="83583" spans="1:1" x14ac:dyDescent="0.3">
      <c r="A83583" s="13" t="str">
        <f ca="1">IF(Inspections_Export_Q!L83583="","",_xlfn.DAYS(Inspections_Export_Q!L83583,TODAY()))</f>
        <v/>
      </c>
    </row>
    <row r="83584" spans="1:1" x14ac:dyDescent="0.3">
      <c r="A83584" s="13" t="str">
        <f ca="1">IF(Inspections_Export_Q!L83584="","",_xlfn.DAYS(Inspections_Export_Q!L83584,TODAY()))</f>
        <v/>
      </c>
    </row>
    <row r="83585" spans="1:1" x14ac:dyDescent="0.3">
      <c r="A83585" s="13" t="str">
        <f ca="1">IF(Inspections_Export_Q!L83585="","",_xlfn.DAYS(Inspections_Export_Q!L83585,TODAY()))</f>
        <v/>
      </c>
    </row>
    <row r="83586" spans="1:1" x14ac:dyDescent="0.3">
      <c r="A83586" s="13" t="str">
        <f ca="1">IF(Inspections_Export_Q!L83586="","",_xlfn.DAYS(Inspections_Export_Q!L83586,TODAY()))</f>
        <v/>
      </c>
    </row>
    <row r="83587" spans="1:1" x14ac:dyDescent="0.3">
      <c r="A83587" s="13" t="str">
        <f ca="1">IF(Inspections_Export_Q!L83587="","",_xlfn.DAYS(Inspections_Export_Q!L83587,TODAY()))</f>
        <v/>
      </c>
    </row>
    <row r="83588" spans="1:1" x14ac:dyDescent="0.3">
      <c r="A83588" s="13" t="str">
        <f ca="1">IF(Inspections_Export_Q!L83588="","",_xlfn.DAYS(Inspections_Export_Q!L83588,TODAY()))</f>
        <v/>
      </c>
    </row>
    <row r="83589" spans="1:1" x14ac:dyDescent="0.3">
      <c r="A83589" s="13" t="str">
        <f ca="1">IF(Inspections_Export_Q!L83589="","",_xlfn.DAYS(Inspections_Export_Q!L83589,TODAY()))</f>
        <v/>
      </c>
    </row>
    <row r="83590" spans="1:1" x14ac:dyDescent="0.3">
      <c r="A83590" s="13" t="str">
        <f ca="1">IF(Inspections_Export_Q!L83590="","",_xlfn.DAYS(Inspections_Export_Q!L83590,TODAY()))</f>
        <v/>
      </c>
    </row>
    <row r="83591" spans="1:1" x14ac:dyDescent="0.3">
      <c r="A83591" s="13" t="str">
        <f ca="1">IF(Inspections_Export_Q!L83591="","",_xlfn.DAYS(Inspections_Export_Q!L83591,TODAY()))</f>
        <v/>
      </c>
    </row>
    <row r="83592" spans="1:1" x14ac:dyDescent="0.3">
      <c r="A83592" s="13" t="str">
        <f ca="1">IF(Inspections_Export_Q!L83592="","",_xlfn.DAYS(Inspections_Export_Q!L83592,TODAY()))</f>
        <v/>
      </c>
    </row>
    <row r="83593" spans="1:1" x14ac:dyDescent="0.3">
      <c r="A83593" s="13" t="str">
        <f ca="1">IF(Inspections_Export_Q!L83593="","",_xlfn.DAYS(Inspections_Export_Q!L83593,TODAY()))</f>
        <v/>
      </c>
    </row>
    <row r="83594" spans="1:1" x14ac:dyDescent="0.3">
      <c r="A83594" s="13" t="str">
        <f ca="1">IF(Inspections_Export_Q!L83594="","",_xlfn.DAYS(Inspections_Export_Q!L83594,TODAY()))</f>
        <v/>
      </c>
    </row>
    <row r="83595" spans="1:1" x14ac:dyDescent="0.3">
      <c r="A83595" s="13" t="str">
        <f ca="1">IF(Inspections_Export_Q!L83595="","",_xlfn.DAYS(Inspections_Export_Q!L83595,TODAY()))</f>
        <v/>
      </c>
    </row>
    <row r="83596" spans="1:1" x14ac:dyDescent="0.3">
      <c r="A83596" s="13" t="str">
        <f ca="1">IF(Inspections_Export_Q!L83596="","",_xlfn.DAYS(Inspections_Export_Q!L83596,TODAY()))</f>
        <v/>
      </c>
    </row>
    <row r="83597" spans="1:1" x14ac:dyDescent="0.3">
      <c r="A83597" s="13" t="str">
        <f ca="1">IF(Inspections_Export_Q!L83597="","",_xlfn.DAYS(Inspections_Export_Q!L83597,TODAY()))</f>
        <v/>
      </c>
    </row>
    <row r="83598" spans="1:1" x14ac:dyDescent="0.3">
      <c r="A83598" s="13" t="str">
        <f ca="1">IF(Inspections_Export_Q!L83598="","",_xlfn.DAYS(Inspections_Export_Q!L83598,TODAY()))</f>
        <v/>
      </c>
    </row>
    <row r="83599" spans="1:1" x14ac:dyDescent="0.3">
      <c r="A83599" s="13" t="str">
        <f ca="1">IF(Inspections_Export_Q!L83599="","",_xlfn.DAYS(Inspections_Export_Q!L83599,TODAY()))</f>
        <v/>
      </c>
    </row>
    <row r="83600" spans="1:1" x14ac:dyDescent="0.3">
      <c r="A83600" s="13" t="str">
        <f ca="1">IF(Inspections_Export_Q!L83600="","",_xlfn.DAYS(Inspections_Export_Q!L83600,TODAY()))</f>
        <v/>
      </c>
    </row>
    <row r="83601" spans="1:1" x14ac:dyDescent="0.3">
      <c r="A83601" s="13" t="str">
        <f ca="1">IF(Inspections_Export_Q!L83601="","",_xlfn.DAYS(Inspections_Export_Q!L83601,TODAY()))</f>
        <v/>
      </c>
    </row>
    <row r="83602" spans="1:1" x14ac:dyDescent="0.3">
      <c r="A83602" s="13" t="str">
        <f ca="1">IF(Inspections_Export_Q!L83602="","",_xlfn.DAYS(Inspections_Export_Q!L83602,TODAY()))</f>
        <v/>
      </c>
    </row>
    <row r="83603" spans="1:1" x14ac:dyDescent="0.3">
      <c r="A83603" s="13" t="str">
        <f ca="1">IF(Inspections_Export_Q!L83603="","",_xlfn.DAYS(Inspections_Export_Q!L83603,TODAY()))</f>
        <v/>
      </c>
    </row>
    <row r="83604" spans="1:1" x14ac:dyDescent="0.3">
      <c r="A83604" s="13" t="str">
        <f ca="1">IF(Inspections_Export_Q!L83604="","",_xlfn.DAYS(Inspections_Export_Q!L83604,TODAY()))</f>
        <v/>
      </c>
    </row>
    <row r="83605" spans="1:1" x14ac:dyDescent="0.3">
      <c r="A83605" s="13" t="str">
        <f ca="1">IF(Inspections_Export_Q!L83605="","",_xlfn.DAYS(Inspections_Export_Q!L83605,TODAY()))</f>
        <v/>
      </c>
    </row>
    <row r="83606" spans="1:1" x14ac:dyDescent="0.3">
      <c r="A83606" s="13" t="str">
        <f ca="1">IF(Inspections_Export_Q!L83606="","",_xlfn.DAYS(Inspections_Export_Q!L83606,TODAY()))</f>
        <v/>
      </c>
    </row>
    <row r="83607" spans="1:1" x14ac:dyDescent="0.3">
      <c r="A83607" s="13" t="str">
        <f ca="1">IF(Inspections_Export_Q!L83607="","",_xlfn.DAYS(Inspections_Export_Q!L83607,TODAY()))</f>
        <v/>
      </c>
    </row>
    <row r="83608" spans="1:1" x14ac:dyDescent="0.3">
      <c r="A83608" s="13" t="str">
        <f ca="1">IF(Inspections_Export_Q!L83608="","",_xlfn.DAYS(Inspections_Export_Q!L83608,TODAY()))</f>
        <v/>
      </c>
    </row>
    <row r="83609" spans="1:1" x14ac:dyDescent="0.3">
      <c r="A83609" s="13" t="str">
        <f ca="1">IF(Inspections_Export_Q!L83609="","",_xlfn.DAYS(Inspections_Export_Q!L83609,TODAY()))</f>
        <v/>
      </c>
    </row>
    <row r="83610" spans="1:1" x14ac:dyDescent="0.3">
      <c r="A83610" s="13" t="str">
        <f ca="1">IF(Inspections_Export_Q!L83610="","",_xlfn.DAYS(Inspections_Export_Q!L83610,TODAY()))</f>
        <v/>
      </c>
    </row>
    <row r="83611" spans="1:1" x14ac:dyDescent="0.3">
      <c r="A83611" s="13" t="str">
        <f ca="1">IF(Inspections_Export_Q!L83611="","",_xlfn.DAYS(Inspections_Export_Q!L83611,TODAY()))</f>
        <v/>
      </c>
    </row>
    <row r="83612" spans="1:1" x14ac:dyDescent="0.3">
      <c r="A83612" s="13" t="str">
        <f ca="1">IF(Inspections_Export_Q!L83612="","",_xlfn.DAYS(Inspections_Export_Q!L83612,TODAY()))</f>
        <v/>
      </c>
    </row>
    <row r="83613" spans="1:1" x14ac:dyDescent="0.3">
      <c r="A83613" s="13" t="str">
        <f ca="1">IF(Inspections_Export_Q!L83613="","",_xlfn.DAYS(Inspections_Export_Q!L83613,TODAY()))</f>
        <v/>
      </c>
    </row>
    <row r="83614" spans="1:1" x14ac:dyDescent="0.3">
      <c r="A83614" s="13" t="str">
        <f ca="1">IF(Inspections_Export_Q!L83614="","",_xlfn.DAYS(Inspections_Export_Q!L83614,TODAY()))</f>
        <v/>
      </c>
    </row>
    <row r="83615" spans="1:1" x14ac:dyDescent="0.3">
      <c r="A83615" s="13" t="str">
        <f ca="1">IF(Inspections_Export_Q!L83615="","",_xlfn.DAYS(Inspections_Export_Q!L83615,TODAY()))</f>
        <v/>
      </c>
    </row>
    <row r="83616" spans="1:1" x14ac:dyDescent="0.3">
      <c r="A83616" s="13" t="str">
        <f ca="1">IF(Inspections_Export_Q!L83616="","",_xlfn.DAYS(Inspections_Export_Q!L83616,TODAY()))</f>
        <v/>
      </c>
    </row>
    <row r="83617" spans="1:1" x14ac:dyDescent="0.3">
      <c r="A83617" s="13" t="str">
        <f ca="1">IF(Inspections_Export_Q!L83617="","",_xlfn.DAYS(Inspections_Export_Q!L83617,TODAY()))</f>
        <v/>
      </c>
    </row>
    <row r="83618" spans="1:1" x14ac:dyDescent="0.3">
      <c r="A83618" s="13" t="str">
        <f ca="1">IF(Inspections_Export_Q!L83618="","",_xlfn.DAYS(Inspections_Export_Q!L83618,TODAY()))</f>
        <v/>
      </c>
    </row>
    <row r="83619" spans="1:1" x14ac:dyDescent="0.3">
      <c r="A83619" s="13" t="str">
        <f ca="1">IF(Inspections_Export_Q!L83619="","",_xlfn.DAYS(Inspections_Export_Q!L83619,TODAY()))</f>
        <v/>
      </c>
    </row>
    <row r="83620" spans="1:1" x14ac:dyDescent="0.3">
      <c r="A83620" s="13" t="str">
        <f ca="1">IF(Inspections_Export_Q!L83620="","",_xlfn.DAYS(Inspections_Export_Q!L83620,TODAY()))</f>
        <v/>
      </c>
    </row>
    <row r="83621" spans="1:1" x14ac:dyDescent="0.3">
      <c r="A83621" s="13" t="str">
        <f ca="1">IF(Inspections_Export_Q!L83621="","",_xlfn.DAYS(Inspections_Export_Q!L83621,TODAY()))</f>
        <v/>
      </c>
    </row>
    <row r="83622" spans="1:1" x14ac:dyDescent="0.3">
      <c r="A83622" s="13" t="str">
        <f ca="1">IF(Inspections_Export_Q!L83622="","",_xlfn.DAYS(Inspections_Export_Q!L83622,TODAY()))</f>
        <v/>
      </c>
    </row>
    <row r="83623" spans="1:1" x14ac:dyDescent="0.3">
      <c r="A83623" s="13" t="str">
        <f ca="1">IF(Inspections_Export_Q!L83623="","",_xlfn.DAYS(Inspections_Export_Q!L83623,TODAY()))</f>
        <v/>
      </c>
    </row>
    <row r="83624" spans="1:1" x14ac:dyDescent="0.3">
      <c r="A83624" s="13" t="str">
        <f ca="1">IF(Inspections_Export_Q!L83624="","",_xlfn.DAYS(Inspections_Export_Q!L83624,TODAY()))</f>
        <v/>
      </c>
    </row>
    <row r="83625" spans="1:1" x14ac:dyDescent="0.3">
      <c r="A83625" s="13" t="str">
        <f ca="1">IF(Inspections_Export_Q!L83625="","",_xlfn.DAYS(Inspections_Export_Q!L83625,TODAY()))</f>
        <v/>
      </c>
    </row>
    <row r="83626" spans="1:1" x14ac:dyDescent="0.3">
      <c r="A83626" s="13" t="str">
        <f ca="1">IF(Inspections_Export_Q!L83626="","",_xlfn.DAYS(Inspections_Export_Q!L83626,TODAY()))</f>
        <v/>
      </c>
    </row>
    <row r="83627" spans="1:1" x14ac:dyDescent="0.3">
      <c r="A83627" s="13" t="str">
        <f ca="1">IF(Inspections_Export_Q!L83627="","",_xlfn.DAYS(Inspections_Export_Q!L83627,TODAY()))</f>
        <v/>
      </c>
    </row>
    <row r="83628" spans="1:1" x14ac:dyDescent="0.3">
      <c r="A83628" s="13" t="str">
        <f ca="1">IF(Inspections_Export_Q!L83628="","",_xlfn.DAYS(Inspections_Export_Q!L83628,TODAY()))</f>
        <v/>
      </c>
    </row>
    <row r="83629" spans="1:1" x14ac:dyDescent="0.3">
      <c r="A83629" s="13" t="str">
        <f ca="1">IF(Inspections_Export_Q!L83629="","",_xlfn.DAYS(Inspections_Export_Q!L83629,TODAY()))</f>
        <v/>
      </c>
    </row>
    <row r="83630" spans="1:1" x14ac:dyDescent="0.3">
      <c r="A83630" s="13" t="str">
        <f ca="1">IF(Inspections_Export_Q!L83630="","",_xlfn.DAYS(Inspections_Export_Q!L83630,TODAY()))</f>
        <v/>
      </c>
    </row>
    <row r="83631" spans="1:1" x14ac:dyDescent="0.3">
      <c r="A83631" s="13" t="str">
        <f ca="1">IF(Inspections_Export_Q!L83631="","",_xlfn.DAYS(Inspections_Export_Q!L83631,TODAY()))</f>
        <v/>
      </c>
    </row>
    <row r="83632" spans="1:1" x14ac:dyDescent="0.3">
      <c r="A83632" s="13" t="str">
        <f ca="1">IF(Inspections_Export_Q!L83632="","",_xlfn.DAYS(Inspections_Export_Q!L83632,TODAY()))</f>
        <v/>
      </c>
    </row>
    <row r="83633" spans="1:1" x14ac:dyDescent="0.3">
      <c r="A83633" s="13" t="str">
        <f ca="1">IF(Inspections_Export_Q!L83633="","",_xlfn.DAYS(Inspections_Export_Q!L83633,TODAY()))</f>
        <v/>
      </c>
    </row>
    <row r="83634" spans="1:1" x14ac:dyDescent="0.3">
      <c r="A83634" s="13" t="str">
        <f ca="1">IF(Inspections_Export_Q!L83634="","",_xlfn.DAYS(Inspections_Export_Q!L83634,TODAY()))</f>
        <v/>
      </c>
    </row>
    <row r="83635" spans="1:1" x14ac:dyDescent="0.3">
      <c r="A83635" s="13" t="str">
        <f ca="1">IF(Inspections_Export_Q!L83635="","",_xlfn.DAYS(Inspections_Export_Q!L83635,TODAY()))</f>
        <v/>
      </c>
    </row>
    <row r="83636" spans="1:1" x14ac:dyDescent="0.3">
      <c r="A83636" s="13" t="str">
        <f ca="1">IF(Inspections_Export_Q!L83636="","",_xlfn.DAYS(Inspections_Export_Q!L83636,TODAY()))</f>
        <v/>
      </c>
    </row>
    <row r="83637" spans="1:1" x14ac:dyDescent="0.3">
      <c r="A83637" s="13" t="str">
        <f ca="1">IF(Inspections_Export_Q!L83637="","",_xlfn.DAYS(Inspections_Export_Q!L83637,TODAY()))</f>
        <v/>
      </c>
    </row>
    <row r="83638" spans="1:1" x14ac:dyDescent="0.3">
      <c r="A83638" s="13" t="str">
        <f ca="1">IF(Inspections_Export_Q!L83638="","",_xlfn.DAYS(Inspections_Export_Q!L83638,TODAY()))</f>
        <v/>
      </c>
    </row>
    <row r="83639" spans="1:1" x14ac:dyDescent="0.3">
      <c r="A83639" s="13" t="str">
        <f ca="1">IF(Inspections_Export_Q!L83639="","",_xlfn.DAYS(Inspections_Export_Q!L83639,TODAY()))</f>
        <v/>
      </c>
    </row>
    <row r="83640" spans="1:1" x14ac:dyDescent="0.3">
      <c r="A83640" s="13" t="str">
        <f ca="1">IF(Inspections_Export_Q!L83640="","",_xlfn.DAYS(Inspections_Export_Q!L83640,TODAY()))</f>
        <v/>
      </c>
    </row>
    <row r="83641" spans="1:1" x14ac:dyDescent="0.3">
      <c r="A83641" s="13" t="str">
        <f ca="1">IF(Inspections_Export_Q!L83641="","",_xlfn.DAYS(Inspections_Export_Q!L83641,TODAY()))</f>
        <v/>
      </c>
    </row>
    <row r="83642" spans="1:1" x14ac:dyDescent="0.3">
      <c r="A83642" s="13" t="str">
        <f ca="1">IF(Inspections_Export_Q!L83642="","",_xlfn.DAYS(Inspections_Export_Q!L83642,TODAY()))</f>
        <v/>
      </c>
    </row>
    <row r="83643" spans="1:1" x14ac:dyDescent="0.3">
      <c r="A83643" s="13" t="str">
        <f ca="1">IF(Inspections_Export_Q!L83643="","",_xlfn.DAYS(Inspections_Export_Q!L83643,TODAY()))</f>
        <v/>
      </c>
    </row>
    <row r="83644" spans="1:1" x14ac:dyDescent="0.3">
      <c r="A83644" s="13" t="str">
        <f ca="1">IF(Inspections_Export_Q!L83644="","",_xlfn.DAYS(Inspections_Export_Q!L83644,TODAY()))</f>
        <v/>
      </c>
    </row>
    <row r="83645" spans="1:1" x14ac:dyDescent="0.3">
      <c r="A83645" s="13" t="str">
        <f ca="1">IF(Inspections_Export_Q!L83645="","",_xlfn.DAYS(Inspections_Export_Q!L83645,TODAY()))</f>
        <v/>
      </c>
    </row>
    <row r="83646" spans="1:1" x14ac:dyDescent="0.3">
      <c r="A83646" s="13" t="str">
        <f ca="1">IF(Inspections_Export_Q!L83646="","",_xlfn.DAYS(Inspections_Export_Q!L83646,TODAY()))</f>
        <v/>
      </c>
    </row>
    <row r="83647" spans="1:1" x14ac:dyDescent="0.3">
      <c r="A83647" s="13" t="str">
        <f ca="1">IF(Inspections_Export_Q!L83647="","",_xlfn.DAYS(Inspections_Export_Q!L83647,TODAY()))</f>
        <v/>
      </c>
    </row>
    <row r="83648" spans="1:1" x14ac:dyDescent="0.3">
      <c r="A83648" s="13" t="str">
        <f ca="1">IF(Inspections_Export_Q!L83648="","",_xlfn.DAYS(Inspections_Export_Q!L83648,TODAY()))</f>
        <v/>
      </c>
    </row>
    <row r="83649" spans="1:1" x14ac:dyDescent="0.3">
      <c r="A83649" s="13" t="str">
        <f ca="1">IF(Inspections_Export_Q!L83649="","",_xlfn.DAYS(Inspections_Export_Q!L83649,TODAY()))</f>
        <v/>
      </c>
    </row>
    <row r="83650" spans="1:1" x14ac:dyDescent="0.3">
      <c r="A83650" s="13" t="str">
        <f ca="1">IF(Inspections_Export_Q!L83650="","",_xlfn.DAYS(Inspections_Export_Q!L83650,TODAY()))</f>
        <v/>
      </c>
    </row>
    <row r="83651" spans="1:1" x14ac:dyDescent="0.3">
      <c r="A83651" s="13" t="str">
        <f ca="1">IF(Inspections_Export_Q!L83651="","",_xlfn.DAYS(Inspections_Export_Q!L83651,TODAY()))</f>
        <v/>
      </c>
    </row>
    <row r="83652" spans="1:1" x14ac:dyDescent="0.3">
      <c r="A83652" s="13" t="str">
        <f ca="1">IF(Inspections_Export_Q!L83652="","",_xlfn.DAYS(Inspections_Export_Q!L83652,TODAY()))</f>
        <v/>
      </c>
    </row>
    <row r="83653" spans="1:1" x14ac:dyDescent="0.3">
      <c r="A83653" s="13" t="str">
        <f ca="1">IF(Inspections_Export_Q!L83653="","",_xlfn.DAYS(Inspections_Export_Q!L83653,TODAY()))</f>
        <v/>
      </c>
    </row>
    <row r="83654" spans="1:1" x14ac:dyDescent="0.3">
      <c r="A83654" s="13" t="str">
        <f ca="1">IF(Inspections_Export_Q!L83654="","",_xlfn.DAYS(Inspections_Export_Q!L83654,TODAY()))</f>
        <v/>
      </c>
    </row>
    <row r="83655" spans="1:1" x14ac:dyDescent="0.3">
      <c r="A83655" s="13" t="str">
        <f ca="1">IF(Inspections_Export_Q!L83655="","",_xlfn.DAYS(Inspections_Export_Q!L83655,TODAY()))</f>
        <v/>
      </c>
    </row>
    <row r="83656" spans="1:1" x14ac:dyDescent="0.3">
      <c r="A83656" s="13" t="str">
        <f ca="1">IF(Inspections_Export_Q!L83656="","",_xlfn.DAYS(Inspections_Export_Q!L83656,TODAY()))</f>
        <v/>
      </c>
    </row>
    <row r="83657" spans="1:1" x14ac:dyDescent="0.3">
      <c r="A83657" s="13" t="str">
        <f ca="1">IF(Inspections_Export_Q!L83657="","",_xlfn.DAYS(Inspections_Export_Q!L83657,TODAY()))</f>
        <v/>
      </c>
    </row>
    <row r="83658" spans="1:1" x14ac:dyDescent="0.3">
      <c r="A83658" s="13" t="str">
        <f ca="1">IF(Inspections_Export_Q!L83658="","",_xlfn.DAYS(Inspections_Export_Q!L83658,TODAY()))</f>
        <v/>
      </c>
    </row>
    <row r="83659" spans="1:1" x14ac:dyDescent="0.3">
      <c r="A83659" s="13" t="str">
        <f ca="1">IF(Inspections_Export_Q!L83659="","",_xlfn.DAYS(Inspections_Export_Q!L83659,TODAY()))</f>
        <v/>
      </c>
    </row>
    <row r="83660" spans="1:1" x14ac:dyDescent="0.3">
      <c r="A83660" s="13" t="str">
        <f ca="1">IF(Inspections_Export_Q!L83660="","",_xlfn.DAYS(Inspections_Export_Q!L83660,TODAY()))</f>
        <v/>
      </c>
    </row>
    <row r="83661" spans="1:1" x14ac:dyDescent="0.3">
      <c r="A83661" s="13" t="str">
        <f ca="1">IF(Inspections_Export_Q!L83661="","",_xlfn.DAYS(Inspections_Export_Q!L83661,TODAY()))</f>
        <v/>
      </c>
    </row>
    <row r="83662" spans="1:1" x14ac:dyDescent="0.3">
      <c r="A83662" s="13" t="str">
        <f ca="1">IF(Inspections_Export_Q!L83662="","",_xlfn.DAYS(Inspections_Export_Q!L83662,TODAY()))</f>
        <v/>
      </c>
    </row>
    <row r="83663" spans="1:1" x14ac:dyDescent="0.3">
      <c r="A83663" s="13" t="str">
        <f ca="1">IF(Inspections_Export_Q!L83663="","",_xlfn.DAYS(Inspections_Export_Q!L83663,TODAY()))</f>
        <v/>
      </c>
    </row>
    <row r="83664" spans="1:1" x14ac:dyDescent="0.3">
      <c r="A83664" s="13" t="str">
        <f ca="1">IF(Inspections_Export_Q!L83664="","",_xlfn.DAYS(Inspections_Export_Q!L83664,TODAY()))</f>
        <v/>
      </c>
    </row>
    <row r="83665" spans="1:1" x14ac:dyDescent="0.3">
      <c r="A83665" s="13" t="str">
        <f ca="1">IF(Inspections_Export_Q!L83665="","",_xlfn.DAYS(Inspections_Export_Q!L83665,TODAY()))</f>
        <v/>
      </c>
    </row>
    <row r="83666" spans="1:1" x14ac:dyDescent="0.3">
      <c r="A83666" s="13" t="str">
        <f ca="1">IF(Inspections_Export_Q!L83666="","",_xlfn.DAYS(Inspections_Export_Q!L83666,TODAY()))</f>
        <v/>
      </c>
    </row>
    <row r="83667" spans="1:1" x14ac:dyDescent="0.3">
      <c r="A83667" s="13" t="str">
        <f ca="1">IF(Inspections_Export_Q!L83667="","",_xlfn.DAYS(Inspections_Export_Q!L83667,TODAY()))</f>
        <v/>
      </c>
    </row>
    <row r="83668" spans="1:1" x14ac:dyDescent="0.3">
      <c r="A83668" s="13" t="str">
        <f ca="1">IF(Inspections_Export_Q!L83668="","",_xlfn.DAYS(Inspections_Export_Q!L83668,TODAY()))</f>
        <v/>
      </c>
    </row>
    <row r="83669" spans="1:1" x14ac:dyDescent="0.3">
      <c r="A83669" s="13" t="str">
        <f ca="1">IF(Inspections_Export_Q!L83669="","",_xlfn.DAYS(Inspections_Export_Q!L83669,TODAY()))</f>
        <v/>
      </c>
    </row>
    <row r="83670" spans="1:1" x14ac:dyDescent="0.3">
      <c r="A83670" s="13" t="str">
        <f ca="1">IF(Inspections_Export_Q!L83670="","",_xlfn.DAYS(Inspections_Export_Q!L83670,TODAY()))</f>
        <v/>
      </c>
    </row>
    <row r="83671" spans="1:1" x14ac:dyDescent="0.3">
      <c r="A83671" s="13" t="str">
        <f ca="1">IF(Inspections_Export_Q!L83671="","",_xlfn.DAYS(Inspections_Export_Q!L83671,TODAY()))</f>
        <v/>
      </c>
    </row>
    <row r="83672" spans="1:1" x14ac:dyDescent="0.3">
      <c r="A83672" s="13" t="str">
        <f ca="1">IF(Inspections_Export_Q!L83672="","",_xlfn.DAYS(Inspections_Export_Q!L83672,TODAY()))</f>
        <v/>
      </c>
    </row>
    <row r="83673" spans="1:1" x14ac:dyDescent="0.3">
      <c r="A83673" s="13" t="str">
        <f ca="1">IF(Inspections_Export_Q!L83673="","",_xlfn.DAYS(Inspections_Export_Q!L83673,TODAY()))</f>
        <v/>
      </c>
    </row>
    <row r="83674" spans="1:1" x14ac:dyDescent="0.3">
      <c r="A83674" s="13" t="str">
        <f ca="1">IF(Inspections_Export_Q!L83674="","",_xlfn.DAYS(Inspections_Export_Q!L83674,TODAY()))</f>
        <v/>
      </c>
    </row>
    <row r="83675" spans="1:1" x14ac:dyDescent="0.3">
      <c r="A83675" s="13" t="str">
        <f ca="1">IF(Inspections_Export_Q!L83675="","",_xlfn.DAYS(Inspections_Export_Q!L83675,TODAY()))</f>
        <v/>
      </c>
    </row>
    <row r="83676" spans="1:1" x14ac:dyDescent="0.3">
      <c r="A83676" s="13" t="str">
        <f ca="1">IF(Inspections_Export_Q!L83676="","",_xlfn.DAYS(Inspections_Export_Q!L83676,TODAY()))</f>
        <v/>
      </c>
    </row>
    <row r="83677" spans="1:1" x14ac:dyDescent="0.3">
      <c r="A83677" s="13" t="str">
        <f ca="1">IF(Inspections_Export_Q!L83677="","",_xlfn.DAYS(Inspections_Export_Q!L83677,TODAY()))</f>
        <v/>
      </c>
    </row>
    <row r="83678" spans="1:1" x14ac:dyDescent="0.3">
      <c r="A83678" s="13" t="str">
        <f ca="1">IF(Inspections_Export_Q!L83678="","",_xlfn.DAYS(Inspections_Export_Q!L83678,TODAY()))</f>
        <v/>
      </c>
    </row>
    <row r="83679" spans="1:1" x14ac:dyDescent="0.3">
      <c r="A83679" s="13" t="str">
        <f ca="1">IF(Inspections_Export_Q!L83679="","",_xlfn.DAYS(Inspections_Export_Q!L83679,TODAY()))</f>
        <v/>
      </c>
    </row>
    <row r="83680" spans="1:1" x14ac:dyDescent="0.3">
      <c r="A83680" s="13" t="str">
        <f ca="1">IF(Inspections_Export_Q!L83680="","",_xlfn.DAYS(Inspections_Export_Q!L83680,TODAY()))</f>
        <v/>
      </c>
    </row>
    <row r="83681" spans="1:1" x14ac:dyDescent="0.3">
      <c r="A83681" s="13" t="str">
        <f ca="1">IF(Inspections_Export_Q!L83681="","",_xlfn.DAYS(Inspections_Export_Q!L83681,TODAY()))</f>
        <v/>
      </c>
    </row>
    <row r="83682" spans="1:1" x14ac:dyDescent="0.3">
      <c r="A83682" s="13" t="str">
        <f ca="1">IF(Inspections_Export_Q!L83682="","",_xlfn.DAYS(Inspections_Export_Q!L83682,TODAY()))</f>
        <v/>
      </c>
    </row>
    <row r="83683" spans="1:1" x14ac:dyDescent="0.3">
      <c r="A83683" s="13" t="str">
        <f ca="1">IF(Inspections_Export_Q!L83683="","",_xlfn.DAYS(Inspections_Export_Q!L83683,TODAY()))</f>
        <v/>
      </c>
    </row>
    <row r="83684" spans="1:1" x14ac:dyDescent="0.3">
      <c r="A83684" s="13" t="str">
        <f ca="1">IF(Inspections_Export_Q!L83684="","",_xlfn.DAYS(Inspections_Export_Q!L83684,TODAY()))</f>
        <v/>
      </c>
    </row>
    <row r="83685" spans="1:1" x14ac:dyDescent="0.3">
      <c r="A83685" s="13" t="str">
        <f ca="1">IF(Inspections_Export_Q!L83685="","",_xlfn.DAYS(Inspections_Export_Q!L83685,TODAY()))</f>
        <v/>
      </c>
    </row>
    <row r="83686" spans="1:1" x14ac:dyDescent="0.3">
      <c r="A83686" s="13" t="str">
        <f ca="1">IF(Inspections_Export_Q!L83686="","",_xlfn.DAYS(Inspections_Export_Q!L83686,TODAY()))</f>
        <v/>
      </c>
    </row>
    <row r="83687" spans="1:1" x14ac:dyDescent="0.3">
      <c r="A83687" s="13" t="str">
        <f ca="1">IF(Inspections_Export_Q!L83687="","",_xlfn.DAYS(Inspections_Export_Q!L83687,TODAY()))</f>
        <v/>
      </c>
    </row>
    <row r="83688" spans="1:1" x14ac:dyDescent="0.3">
      <c r="A83688" s="13" t="str">
        <f ca="1">IF(Inspections_Export_Q!L83688="","",_xlfn.DAYS(Inspections_Export_Q!L83688,TODAY()))</f>
        <v/>
      </c>
    </row>
    <row r="83689" spans="1:1" x14ac:dyDescent="0.3">
      <c r="A83689" s="13" t="str">
        <f ca="1">IF(Inspections_Export_Q!L83689="","",_xlfn.DAYS(Inspections_Export_Q!L83689,TODAY()))</f>
        <v/>
      </c>
    </row>
    <row r="83690" spans="1:1" x14ac:dyDescent="0.3">
      <c r="A83690" s="13" t="str">
        <f ca="1">IF(Inspections_Export_Q!L83690="","",_xlfn.DAYS(Inspections_Export_Q!L83690,TODAY()))</f>
        <v/>
      </c>
    </row>
    <row r="83691" spans="1:1" x14ac:dyDescent="0.3">
      <c r="A83691" s="13" t="str">
        <f ca="1">IF(Inspections_Export_Q!L83691="","",_xlfn.DAYS(Inspections_Export_Q!L83691,TODAY()))</f>
        <v/>
      </c>
    </row>
    <row r="83692" spans="1:1" x14ac:dyDescent="0.3">
      <c r="A83692" s="13" t="str">
        <f ca="1">IF(Inspections_Export_Q!L83692="","",_xlfn.DAYS(Inspections_Export_Q!L83692,TODAY()))</f>
        <v/>
      </c>
    </row>
    <row r="83693" spans="1:1" x14ac:dyDescent="0.3">
      <c r="A83693" s="13" t="str">
        <f ca="1">IF(Inspections_Export_Q!L83693="","",_xlfn.DAYS(Inspections_Export_Q!L83693,TODAY()))</f>
        <v/>
      </c>
    </row>
    <row r="83694" spans="1:1" x14ac:dyDescent="0.3">
      <c r="A83694" s="13" t="str">
        <f ca="1">IF(Inspections_Export_Q!L83694="","",_xlfn.DAYS(Inspections_Export_Q!L83694,TODAY()))</f>
        <v/>
      </c>
    </row>
    <row r="83695" spans="1:1" x14ac:dyDescent="0.3">
      <c r="A83695" s="13" t="str">
        <f ca="1">IF(Inspections_Export_Q!L83695="","",_xlfn.DAYS(Inspections_Export_Q!L83695,TODAY()))</f>
        <v/>
      </c>
    </row>
    <row r="83696" spans="1:1" x14ac:dyDescent="0.3">
      <c r="A83696" s="13" t="str">
        <f ca="1">IF(Inspections_Export_Q!L83696="","",_xlfn.DAYS(Inspections_Export_Q!L83696,TODAY()))</f>
        <v/>
      </c>
    </row>
    <row r="83697" spans="1:1" x14ac:dyDescent="0.3">
      <c r="A83697" s="13" t="str">
        <f ca="1">IF(Inspections_Export_Q!L83697="","",_xlfn.DAYS(Inspections_Export_Q!L83697,TODAY()))</f>
        <v/>
      </c>
    </row>
    <row r="83698" spans="1:1" x14ac:dyDescent="0.3">
      <c r="A83698" s="13" t="str">
        <f ca="1">IF(Inspections_Export_Q!L83698="","",_xlfn.DAYS(Inspections_Export_Q!L83698,TODAY()))</f>
        <v/>
      </c>
    </row>
    <row r="83699" spans="1:1" x14ac:dyDescent="0.3">
      <c r="A83699" s="13" t="str">
        <f ca="1">IF(Inspections_Export_Q!L83699="","",_xlfn.DAYS(Inspections_Export_Q!L83699,TODAY()))</f>
        <v/>
      </c>
    </row>
    <row r="83700" spans="1:1" x14ac:dyDescent="0.3">
      <c r="A83700" s="13" t="str">
        <f ca="1">IF(Inspections_Export_Q!L83700="","",_xlfn.DAYS(Inspections_Export_Q!L83700,TODAY()))</f>
        <v/>
      </c>
    </row>
    <row r="83701" spans="1:1" x14ac:dyDescent="0.3">
      <c r="A83701" s="13" t="str">
        <f ca="1">IF(Inspections_Export_Q!L83701="","",_xlfn.DAYS(Inspections_Export_Q!L83701,TODAY()))</f>
        <v/>
      </c>
    </row>
    <row r="83702" spans="1:1" x14ac:dyDescent="0.3">
      <c r="A83702" s="13" t="str">
        <f ca="1">IF(Inspections_Export_Q!L83702="","",_xlfn.DAYS(Inspections_Export_Q!L83702,TODAY()))</f>
        <v/>
      </c>
    </row>
    <row r="83703" spans="1:1" x14ac:dyDescent="0.3">
      <c r="A83703" s="13" t="str">
        <f ca="1">IF(Inspections_Export_Q!L83703="","",_xlfn.DAYS(Inspections_Export_Q!L83703,TODAY()))</f>
        <v/>
      </c>
    </row>
    <row r="83704" spans="1:1" x14ac:dyDescent="0.3">
      <c r="A83704" s="13" t="str">
        <f ca="1">IF(Inspections_Export_Q!L83704="","",_xlfn.DAYS(Inspections_Export_Q!L83704,TODAY()))</f>
        <v/>
      </c>
    </row>
    <row r="83705" spans="1:1" x14ac:dyDescent="0.3">
      <c r="A83705" s="13" t="str">
        <f ca="1">IF(Inspections_Export_Q!L83705="","",_xlfn.DAYS(Inspections_Export_Q!L83705,TODAY()))</f>
        <v/>
      </c>
    </row>
    <row r="83706" spans="1:1" x14ac:dyDescent="0.3">
      <c r="A83706" s="13" t="str">
        <f ca="1">IF(Inspections_Export_Q!L83706="","",_xlfn.DAYS(Inspections_Export_Q!L83706,TODAY()))</f>
        <v/>
      </c>
    </row>
    <row r="83707" spans="1:1" x14ac:dyDescent="0.3">
      <c r="A83707" s="13" t="str">
        <f ca="1">IF(Inspections_Export_Q!L83707="","",_xlfn.DAYS(Inspections_Export_Q!L83707,TODAY()))</f>
        <v/>
      </c>
    </row>
    <row r="83708" spans="1:1" x14ac:dyDescent="0.3">
      <c r="A83708" s="13" t="str">
        <f ca="1">IF(Inspections_Export_Q!L83708="","",_xlfn.DAYS(Inspections_Export_Q!L83708,TODAY()))</f>
        <v/>
      </c>
    </row>
    <row r="83709" spans="1:1" x14ac:dyDescent="0.3">
      <c r="A83709" s="13" t="str">
        <f ca="1">IF(Inspections_Export_Q!L83709="","",_xlfn.DAYS(Inspections_Export_Q!L83709,TODAY()))</f>
        <v/>
      </c>
    </row>
    <row r="83710" spans="1:1" x14ac:dyDescent="0.3">
      <c r="A83710" s="13" t="str">
        <f ca="1">IF(Inspections_Export_Q!L83710="","",_xlfn.DAYS(Inspections_Export_Q!L83710,TODAY()))</f>
        <v/>
      </c>
    </row>
    <row r="83711" spans="1:1" x14ac:dyDescent="0.3">
      <c r="A83711" s="13" t="str">
        <f ca="1">IF(Inspections_Export_Q!L83711="","",_xlfn.DAYS(Inspections_Export_Q!L83711,TODAY()))</f>
        <v/>
      </c>
    </row>
    <row r="83712" spans="1:1" x14ac:dyDescent="0.3">
      <c r="A83712" s="13" t="str">
        <f ca="1">IF(Inspections_Export_Q!L83712="","",_xlfn.DAYS(Inspections_Export_Q!L83712,TODAY()))</f>
        <v/>
      </c>
    </row>
    <row r="83713" spans="1:1" x14ac:dyDescent="0.3">
      <c r="A83713" s="13" t="str">
        <f ca="1">IF(Inspections_Export_Q!L83713="","",_xlfn.DAYS(Inspections_Export_Q!L83713,TODAY()))</f>
        <v/>
      </c>
    </row>
    <row r="83714" spans="1:1" x14ac:dyDescent="0.3">
      <c r="A83714" s="13" t="str">
        <f ca="1">IF(Inspections_Export_Q!L83714="","",_xlfn.DAYS(Inspections_Export_Q!L83714,TODAY()))</f>
        <v/>
      </c>
    </row>
    <row r="83715" spans="1:1" x14ac:dyDescent="0.3">
      <c r="A83715" s="13" t="str">
        <f ca="1">IF(Inspections_Export_Q!L83715="","",_xlfn.DAYS(Inspections_Export_Q!L83715,TODAY()))</f>
        <v/>
      </c>
    </row>
    <row r="83716" spans="1:1" x14ac:dyDescent="0.3">
      <c r="A83716" s="13" t="str">
        <f ca="1">IF(Inspections_Export_Q!L83716="","",_xlfn.DAYS(Inspections_Export_Q!L83716,TODAY()))</f>
        <v/>
      </c>
    </row>
    <row r="83717" spans="1:1" x14ac:dyDescent="0.3">
      <c r="A83717" s="13" t="str">
        <f ca="1">IF(Inspections_Export_Q!L83717="","",_xlfn.DAYS(Inspections_Export_Q!L83717,TODAY()))</f>
        <v/>
      </c>
    </row>
    <row r="83718" spans="1:1" x14ac:dyDescent="0.3">
      <c r="A83718" s="13" t="str">
        <f ca="1">IF(Inspections_Export_Q!L83718="","",_xlfn.DAYS(Inspections_Export_Q!L83718,TODAY()))</f>
        <v/>
      </c>
    </row>
    <row r="83719" spans="1:1" x14ac:dyDescent="0.3">
      <c r="A83719" s="13" t="str">
        <f ca="1">IF(Inspections_Export_Q!L83719="","",_xlfn.DAYS(Inspections_Export_Q!L83719,TODAY()))</f>
        <v/>
      </c>
    </row>
    <row r="83720" spans="1:1" x14ac:dyDescent="0.3">
      <c r="A83720" s="13" t="str">
        <f ca="1">IF(Inspections_Export_Q!L83720="","",_xlfn.DAYS(Inspections_Export_Q!L83720,TODAY()))</f>
        <v/>
      </c>
    </row>
    <row r="83721" spans="1:1" x14ac:dyDescent="0.3">
      <c r="A83721" s="13" t="str">
        <f ca="1">IF(Inspections_Export_Q!L83721="","",_xlfn.DAYS(Inspections_Export_Q!L83721,TODAY()))</f>
        <v/>
      </c>
    </row>
    <row r="83722" spans="1:1" x14ac:dyDescent="0.3">
      <c r="A83722" s="13" t="str">
        <f ca="1">IF(Inspections_Export_Q!L83722="","",_xlfn.DAYS(Inspections_Export_Q!L83722,TODAY()))</f>
        <v/>
      </c>
    </row>
    <row r="83723" spans="1:1" x14ac:dyDescent="0.3">
      <c r="A83723" s="13" t="str">
        <f ca="1">IF(Inspections_Export_Q!L83723="","",_xlfn.DAYS(Inspections_Export_Q!L83723,TODAY()))</f>
        <v/>
      </c>
    </row>
    <row r="83724" spans="1:1" x14ac:dyDescent="0.3">
      <c r="A83724" s="13" t="str">
        <f ca="1">IF(Inspections_Export_Q!L83724="","",_xlfn.DAYS(Inspections_Export_Q!L83724,TODAY()))</f>
        <v/>
      </c>
    </row>
    <row r="83725" spans="1:1" x14ac:dyDescent="0.3">
      <c r="A83725" s="13" t="str">
        <f ca="1">IF(Inspections_Export_Q!L83725="","",_xlfn.DAYS(Inspections_Export_Q!L83725,TODAY()))</f>
        <v/>
      </c>
    </row>
    <row r="83726" spans="1:1" x14ac:dyDescent="0.3">
      <c r="A83726" s="13" t="str">
        <f ca="1">IF(Inspections_Export_Q!L83726="","",_xlfn.DAYS(Inspections_Export_Q!L83726,TODAY()))</f>
        <v/>
      </c>
    </row>
    <row r="83727" spans="1:1" x14ac:dyDescent="0.3">
      <c r="A83727" s="13" t="str">
        <f ca="1">IF(Inspections_Export_Q!L83727="","",_xlfn.DAYS(Inspections_Export_Q!L83727,TODAY()))</f>
        <v/>
      </c>
    </row>
    <row r="83728" spans="1:1" x14ac:dyDescent="0.3">
      <c r="A83728" s="13" t="str">
        <f ca="1">IF(Inspections_Export_Q!L83728="","",_xlfn.DAYS(Inspections_Export_Q!L83728,TODAY()))</f>
        <v/>
      </c>
    </row>
    <row r="83729" spans="1:1" x14ac:dyDescent="0.3">
      <c r="A83729" s="13" t="str">
        <f ca="1">IF(Inspections_Export_Q!L83729="","",_xlfn.DAYS(Inspections_Export_Q!L83729,TODAY()))</f>
        <v/>
      </c>
    </row>
    <row r="83730" spans="1:1" x14ac:dyDescent="0.3">
      <c r="A83730" s="13" t="str">
        <f ca="1">IF(Inspections_Export_Q!L83730="","",_xlfn.DAYS(Inspections_Export_Q!L83730,TODAY()))</f>
        <v/>
      </c>
    </row>
    <row r="83731" spans="1:1" x14ac:dyDescent="0.3">
      <c r="A83731" s="13" t="str">
        <f ca="1">IF(Inspections_Export_Q!L83731="","",_xlfn.DAYS(Inspections_Export_Q!L83731,TODAY()))</f>
        <v/>
      </c>
    </row>
    <row r="83732" spans="1:1" x14ac:dyDescent="0.3">
      <c r="A83732" s="13" t="str">
        <f ca="1">IF(Inspections_Export_Q!L83732="","",_xlfn.DAYS(Inspections_Export_Q!L83732,TODAY()))</f>
        <v/>
      </c>
    </row>
    <row r="83733" spans="1:1" x14ac:dyDescent="0.3">
      <c r="A83733" s="13" t="str">
        <f ca="1">IF(Inspections_Export_Q!L83733="","",_xlfn.DAYS(Inspections_Export_Q!L83733,TODAY()))</f>
        <v/>
      </c>
    </row>
    <row r="83734" spans="1:1" x14ac:dyDescent="0.3">
      <c r="A83734" s="13" t="str">
        <f ca="1">IF(Inspections_Export_Q!L83734="","",_xlfn.DAYS(Inspections_Export_Q!L83734,TODAY()))</f>
        <v/>
      </c>
    </row>
    <row r="83735" spans="1:1" x14ac:dyDescent="0.3">
      <c r="A83735" s="13" t="str">
        <f ca="1">IF(Inspections_Export_Q!L83735="","",_xlfn.DAYS(Inspections_Export_Q!L83735,TODAY()))</f>
        <v/>
      </c>
    </row>
    <row r="83736" spans="1:1" x14ac:dyDescent="0.3">
      <c r="A83736" s="13" t="str">
        <f ca="1">IF(Inspections_Export_Q!L83736="","",_xlfn.DAYS(Inspections_Export_Q!L83736,TODAY()))</f>
        <v/>
      </c>
    </row>
    <row r="83737" spans="1:1" x14ac:dyDescent="0.3">
      <c r="A83737" s="13" t="str">
        <f ca="1">IF(Inspections_Export_Q!L83737="","",_xlfn.DAYS(Inspections_Export_Q!L83737,TODAY()))</f>
        <v/>
      </c>
    </row>
    <row r="83738" spans="1:1" x14ac:dyDescent="0.3">
      <c r="A83738" s="13" t="str">
        <f ca="1">IF(Inspections_Export_Q!L83738="","",_xlfn.DAYS(Inspections_Export_Q!L83738,TODAY()))</f>
        <v/>
      </c>
    </row>
    <row r="83739" spans="1:1" x14ac:dyDescent="0.3">
      <c r="A83739" s="13" t="str">
        <f ca="1">IF(Inspections_Export_Q!L83739="","",_xlfn.DAYS(Inspections_Export_Q!L83739,TODAY()))</f>
        <v/>
      </c>
    </row>
    <row r="83740" spans="1:1" x14ac:dyDescent="0.3">
      <c r="A83740" s="13" t="str">
        <f ca="1">IF(Inspections_Export_Q!L83740="","",_xlfn.DAYS(Inspections_Export_Q!L83740,TODAY()))</f>
        <v/>
      </c>
    </row>
    <row r="83741" spans="1:1" x14ac:dyDescent="0.3">
      <c r="A83741" s="13" t="str">
        <f ca="1">IF(Inspections_Export_Q!L83741="","",_xlfn.DAYS(Inspections_Export_Q!L83741,TODAY()))</f>
        <v/>
      </c>
    </row>
    <row r="83742" spans="1:1" x14ac:dyDescent="0.3">
      <c r="A83742" s="13" t="str">
        <f ca="1">IF(Inspections_Export_Q!L83742="","",_xlfn.DAYS(Inspections_Export_Q!L83742,TODAY()))</f>
        <v/>
      </c>
    </row>
    <row r="83743" spans="1:1" x14ac:dyDescent="0.3">
      <c r="A83743" s="13" t="str">
        <f ca="1">IF(Inspections_Export_Q!L83743="","",_xlfn.DAYS(Inspections_Export_Q!L83743,TODAY()))</f>
        <v/>
      </c>
    </row>
    <row r="83744" spans="1:1" x14ac:dyDescent="0.3">
      <c r="A83744" s="13" t="str">
        <f ca="1">IF(Inspections_Export_Q!L83744="","",_xlfn.DAYS(Inspections_Export_Q!L83744,TODAY()))</f>
        <v/>
      </c>
    </row>
    <row r="83745" spans="1:1" x14ac:dyDescent="0.3">
      <c r="A83745" s="13" t="str">
        <f ca="1">IF(Inspections_Export_Q!L83745="","",_xlfn.DAYS(Inspections_Export_Q!L83745,TODAY()))</f>
        <v/>
      </c>
    </row>
    <row r="83746" spans="1:1" x14ac:dyDescent="0.3">
      <c r="A83746" s="13" t="str">
        <f ca="1">IF(Inspections_Export_Q!L83746="","",_xlfn.DAYS(Inspections_Export_Q!L83746,TODAY()))</f>
        <v/>
      </c>
    </row>
    <row r="83747" spans="1:1" x14ac:dyDescent="0.3">
      <c r="A83747" s="13" t="str">
        <f ca="1">IF(Inspections_Export_Q!L83747="","",_xlfn.DAYS(Inspections_Export_Q!L83747,TODAY()))</f>
        <v/>
      </c>
    </row>
    <row r="83748" spans="1:1" x14ac:dyDescent="0.3">
      <c r="A83748" s="13" t="str">
        <f ca="1">IF(Inspections_Export_Q!L83748="","",_xlfn.DAYS(Inspections_Export_Q!L83748,TODAY()))</f>
        <v/>
      </c>
    </row>
    <row r="83749" spans="1:1" x14ac:dyDescent="0.3">
      <c r="A83749" s="13" t="str">
        <f ca="1">IF(Inspections_Export_Q!L83749="","",_xlfn.DAYS(Inspections_Export_Q!L83749,TODAY()))</f>
        <v/>
      </c>
    </row>
    <row r="83750" spans="1:1" x14ac:dyDescent="0.3">
      <c r="A83750" s="13" t="str">
        <f ca="1">IF(Inspections_Export_Q!L83750="","",_xlfn.DAYS(Inspections_Export_Q!L83750,TODAY()))</f>
        <v/>
      </c>
    </row>
    <row r="83751" spans="1:1" x14ac:dyDescent="0.3">
      <c r="A83751" s="13" t="str">
        <f ca="1">IF(Inspections_Export_Q!L83751="","",_xlfn.DAYS(Inspections_Export_Q!L83751,TODAY()))</f>
        <v/>
      </c>
    </row>
    <row r="83752" spans="1:1" x14ac:dyDescent="0.3">
      <c r="A83752" s="13" t="str">
        <f ca="1">IF(Inspections_Export_Q!L83752="","",_xlfn.DAYS(Inspections_Export_Q!L83752,TODAY()))</f>
        <v/>
      </c>
    </row>
    <row r="83753" spans="1:1" x14ac:dyDescent="0.3">
      <c r="A83753" s="13" t="str">
        <f ca="1">IF(Inspections_Export_Q!L83753="","",_xlfn.DAYS(Inspections_Export_Q!L83753,TODAY()))</f>
        <v/>
      </c>
    </row>
    <row r="83754" spans="1:1" x14ac:dyDescent="0.3">
      <c r="A83754" s="13" t="str">
        <f ca="1">IF(Inspections_Export_Q!L83754="","",_xlfn.DAYS(Inspections_Export_Q!L83754,TODAY()))</f>
        <v/>
      </c>
    </row>
    <row r="83755" spans="1:1" x14ac:dyDescent="0.3">
      <c r="A83755" s="13" t="str">
        <f ca="1">IF(Inspections_Export_Q!L83755="","",_xlfn.DAYS(Inspections_Export_Q!L83755,TODAY()))</f>
        <v/>
      </c>
    </row>
    <row r="83756" spans="1:1" x14ac:dyDescent="0.3">
      <c r="A83756" s="13" t="str">
        <f ca="1">IF(Inspections_Export_Q!L83756="","",_xlfn.DAYS(Inspections_Export_Q!L83756,TODAY()))</f>
        <v/>
      </c>
    </row>
    <row r="83757" spans="1:1" x14ac:dyDescent="0.3">
      <c r="A83757" s="13" t="str">
        <f ca="1">IF(Inspections_Export_Q!L83757="","",_xlfn.DAYS(Inspections_Export_Q!L83757,TODAY()))</f>
        <v/>
      </c>
    </row>
    <row r="83758" spans="1:1" x14ac:dyDescent="0.3">
      <c r="A83758" s="13" t="str">
        <f ca="1">IF(Inspections_Export_Q!L83758="","",_xlfn.DAYS(Inspections_Export_Q!L83758,TODAY()))</f>
        <v/>
      </c>
    </row>
    <row r="83759" spans="1:1" x14ac:dyDescent="0.3">
      <c r="A83759" s="13" t="str">
        <f ca="1">IF(Inspections_Export_Q!L83759="","",_xlfn.DAYS(Inspections_Export_Q!L83759,TODAY()))</f>
        <v/>
      </c>
    </row>
    <row r="83760" spans="1:1" x14ac:dyDescent="0.3">
      <c r="A83760" s="13" t="str">
        <f ca="1">IF(Inspections_Export_Q!L83760="","",_xlfn.DAYS(Inspections_Export_Q!L83760,TODAY()))</f>
        <v/>
      </c>
    </row>
    <row r="83761" spans="1:1" x14ac:dyDescent="0.3">
      <c r="A83761" s="13" t="str">
        <f ca="1">IF(Inspections_Export_Q!L83761="","",_xlfn.DAYS(Inspections_Export_Q!L83761,TODAY()))</f>
        <v/>
      </c>
    </row>
    <row r="83762" spans="1:1" x14ac:dyDescent="0.3">
      <c r="A83762" s="13" t="str">
        <f ca="1">IF(Inspections_Export_Q!L83762="","",_xlfn.DAYS(Inspections_Export_Q!L83762,TODAY()))</f>
        <v/>
      </c>
    </row>
    <row r="83763" spans="1:1" x14ac:dyDescent="0.3">
      <c r="A83763" s="13" t="str">
        <f ca="1">IF(Inspections_Export_Q!L83763="","",_xlfn.DAYS(Inspections_Export_Q!L83763,TODAY()))</f>
        <v/>
      </c>
    </row>
    <row r="83764" spans="1:1" x14ac:dyDescent="0.3">
      <c r="A83764" s="13" t="str">
        <f ca="1">IF(Inspections_Export_Q!L83764="","",_xlfn.DAYS(Inspections_Export_Q!L83764,TODAY()))</f>
        <v/>
      </c>
    </row>
    <row r="83765" spans="1:1" x14ac:dyDescent="0.3">
      <c r="A83765" s="13" t="str">
        <f ca="1">IF(Inspections_Export_Q!L83765="","",_xlfn.DAYS(Inspections_Export_Q!L83765,TODAY()))</f>
        <v/>
      </c>
    </row>
    <row r="83766" spans="1:1" x14ac:dyDescent="0.3">
      <c r="A83766" s="13" t="str">
        <f ca="1">IF(Inspections_Export_Q!L83766="","",_xlfn.DAYS(Inspections_Export_Q!L83766,TODAY()))</f>
        <v/>
      </c>
    </row>
    <row r="83767" spans="1:1" x14ac:dyDescent="0.3">
      <c r="A83767" s="13" t="str">
        <f ca="1">IF(Inspections_Export_Q!L83767="","",_xlfn.DAYS(Inspections_Export_Q!L83767,TODAY()))</f>
        <v/>
      </c>
    </row>
    <row r="83768" spans="1:1" x14ac:dyDescent="0.3">
      <c r="A83768" s="13" t="str">
        <f ca="1">IF(Inspections_Export_Q!L83768="","",_xlfn.DAYS(Inspections_Export_Q!L83768,TODAY()))</f>
        <v/>
      </c>
    </row>
    <row r="83769" spans="1:1" x14ac:dyDescent="0.3">
      <c r="A83769" s="13" t="str">
        <f ca="1">IF(Inspections_Export_Q!L83769="","",_xlfn.DAYS(Inspections_Export_Q!L83769,TODAY()))</f>
        <v/>
      </c>
    </row>
    <row r="83770" spans="1:1" x14ac:dyDescent="0.3">
      <c r="A83770" s="13" t="str">
        <f ca="1">IF(Inspections_Export_Q!L83770="","",_xlfn.DAYS(Inspections_Export_Q!L83770,TODAY()))</f>
        <v/>
      </c>
    </row>
    <row r="83771" spans="1:1" x14ac:dyDescent="0.3">
      <c r="A83771" s="13" t="str">
        <f ca="1">IF(Inspections_Export_Q!L83771="","",_xlfn.DAYS(Inspections_Export_Q!L83771,TODAY()))</f>
        <v/>
      </c>
    </row>
    <row r="83772" spans="1:1" x14ac:dyDescent="0.3">
      <c r="A83772" s="13" t="str">
        <f ca="1">IF(Inspections_Export_Q!L83772="","",_xlfn.DAYS(Inspections_Export_Q!L83772,TODAY()))</f>
        <v/>
      </c>
    </row>
    <row r="83773" spans="1:1" x14ac:dyDescent="0.3">
      <c r="A83773" s="13" t="str">
        <f ca="1">IF(Inspections_Export_Q!L83773="","",_xlfn.DAYS(Inspections_Export_Q!L83773,TODAY()))</f>
        <v/>
      </c>
    </row>
    <row r="83774" spans="1:1" x14ac:dyDescent="0.3">
      <c r="A83774" s="13" t="str">
        <f ca="1">IF(Inspections_Export_Q!L83774="","",_xlfn.DAYS(Inspections_Export_Q!L83774,TODAY()))</f>
        <v/>
      </c>
    </row>
    <row r="83775" spans="1:1" x14ac:dyDescent="0.3">
      <c r="A83775" s="13" t="str">
        <f ca="1">IF(Inspections_Export_Q!L83775="","",_xlfn.DAYS(Inspections_Export_Q!L83775,TODAY()))</f>
        <v/>
      </c>
    </row>
    <row r="83776" spans="1:1" x14ac:dyDescent="0.3">
      <c r="A83776" s="13" t="str">
        <f ca="1">IF(Inspections_Export_Q!L83776="","",_xlfn.DAYS(Inspections_Export_Q!L83776,TODAY()))</f>
        <v/>
      </c>
    </row>
    <row r="83777" spans="1:1" x14ac:dyDescent="0.3">
      <c r="A83777" s="13" t="str">
        <f ca="1">IF(Inspections_Export_Q!L83777="","",_xlfn.DAYS(Inspections_Export_Q!L83777,TODAY()))</f>
        <v/>
      </c>
    </row>
    <row r="83778" spans="1:1" x14ac:dyDescent="0.3">
      <c r="A83778" s="13" t="str">
        <f ca="1">IF(Inspections_Export_Q!L83778="","",_xlfn.DAYS(Inspections_Export_Q!L83778,TODAY()))</f>
        <v/>
      </c>
    </row>
    <row r="83779" spans="1:1" x14ac:dyDescent="0.3">
      <c r="A83779" s="13" t="str">
        <f ca="1">IF(Inspections_Export_Q!L83779="","",_xlfn.DAYS(Inspections_Export_Q!L83779,TODAY()))</f>
        <v/>
      </c>
    </row>
    <row r="83780" spans="1:1" x14ac:dyDescent="0.3">
      <c r="A83780" s="13" t="str">
        <f ca="1">IF(Inspections_Export_Q!L83780="","",_xlfn.DAYS(Inspections_Export_Q!L83780,TODAY()))</f>
        <v/>
      </c>
    </row>
    <row r="83781" spans="1:1" x14ac:dyDescent="0.3">
      <c r="A83781" s="13" t="str">
        <f ca="1">IF(Inspections_Export_Q!L83781="","",_xlfn.DAYS(Inspections_Export_Q!L83781,TODAY()))</f>
        <v/>
      </c>
    </row>
    <row r="83782" spans="1:1" x14ac:dyDescent="0.3">
      <c r="A83782" s="13" t="str">
        <f ca="1">IF(Inspections_Export_Q!L83782="","",_xlfn.DAYS(Inspections_Export_Q!L83782,TODAY()))</f>
        <v/>
      </c>
    </row>
    <row r="83783" spans="1:1" x14ac:dyDescent="0.3">
      <c r="A83783" s="13" t="str">
        <f ca="1">IF(Inspections_Export_Q!L83783="","",_xlfn.DAYS(Inspections_Export_Q!L83783,TODAY()))</f>
        <v/>
      </c>
    </row>
    <row r="83784" spans="1:1" x14ac:dyDescent="0.3">
      <c r="A83784" s="13" t="str">
        <f ca="1">IF(Inspections_Export_Q!L83784="","",_xlfn.DAYS(Inspections_Export_Q!L83784,TODAY()))</f>
        <v/>
      </c>
    </row>
    <row r="83785" spans="1:1" x14ac:dyDescent="0.3">
      <c r="A83785" s="13" t="str">
        <f ca="1">IF(Inspections_Export_Q!L83785="","",_xlfn.DAYS(Inspections_Export_Q!L83785,TODAY()))</f>
        <v/>
      </c>
    </row>
    <row r="83786" spans="1:1" x14ac:dyDescent="0.3">
      <c r="A83786" s="13" t="str">
        <f ca="1">IF(Inspections_Export_Q!L83786="","",_xlfn.DAYS(Inspections_Export_Q!L83786,TODAY()))</f>
        <v/>
      </c>
    </row>
    <row r="83787" spans="1:1" x14ac:dyDescent="0.3">
      <c r="A83787" s="13" t="str">
        <f ca="1">IF(Inspections_Export_Q!L83787="","",_xlfn.DAYS(Inspections_Export_Q!L83787,TODAY()))</f>
        <v/>
      </c>
    </row>
    <row r="83788" spans="1:1" x14ac:dyDescent="0.3">
      <c r="A83788" s="13" t="str">
        <f ca="1">IF(Inspections_Export_Q!L83788="","",_xlfn.DAYS(Inspections_Export_Q!L83788,TODAY()))</f>
        <v/>
      </c>
    </row>
    <row r="83789" spans="1:1" x14ac:dyDescent="0.3">
      <c r="A83789" s="13" t="str">
        <f ca="1">IF(Inspections_Export_Q!L83789="","",_xlfn.DAYS(Inspections_Export_Q!L83789,TODAY()))</f>
        <v/>
      </c>
    </row>
    <row r="83790" spans="1:1" x14ac:dyDescent="0.3">
      <c r="A83790" s="13" t="str">
        <f ca="1">IF(Inspections_Export_Q!L83790="","",_xlfn.DAYS(Inspections_Export_Q!L83790,TODAY()))</f>
        <v/>
      </c>
    </row>
    <row r="83791" spans="1:1" x14ac:dyDescent="0.3">
      <c r="A83791" s="13" t="str">
        <f ca="1">IF(Inspections_Export_Q!L83791="","",_xlfn.DAYS(Inspections_Export_Q!L83791,TODAY()))</f>
        <v/>
      </c>
    </row>
    <row r="83792" spans="1:1" x14ac:dyDescent="0.3">
      <c r="A83792" s="13" t="str">
        <f ca="1">IF(Inspections_Export_Q!L83792="","",_xlfn.DAYS(Inspections_Export_Q!L83792,TODAY()))</f>
        <v/>
      </c>
    </row>
    <row r="83793" spans="1:1" x14ac:dyDescent="0.3">
      <c r="A83793" s="13" t="str">
        <f ca="1">IF(Inspections_Export_Q!L83793="","",_xlfn.DAYS(Inspections_Export_Q!L83793,TODAY()))</f>
        <v/>
      </c>
    </row>
    <row r="83794" spans="1:1" x14ac:dyDescent="0.3">
      <c r="A83794" s="13" t="str">
        <f ca="1">IF(Inspections_Export_Q!L83794="","",_xlfn.DAYS(Inspections_Export_Q!L83794,TODAY()))</f>
        <v/>
      </c>
    </row>
    <row r="83795" spans="1:1" x14ac:dyDescent="0.3">
      <c r="A83795" s="13" t="str">
        <f ca="1">IF(Inspections_Export_Q!L83795="","",_xlfn.DAYS(Inspections_Export_Q!L83795,TODAY()))</f>
        <v/>
      </c>
    </row>
    <row r="83796" spans="1:1" x14ac:dyDescent="0.3">
      <c r="A83796" s="13" t="str">
        <f ca="1">IF(Inspections_Export_Q!L83796="","",_xlfn.DAYS(Inspections_Export_Q!L83796,TODAY()))</f>
        <v/>
      </c>
    </row>
    <row r="83797" spans="1:1" x14ac:dyDescent="0.3">
      <c r="A83797" s="13" t="str">
        <f ca="1">IF(Inspections_Export_Q!L83797="","",_xlfn.DAYS(Inspections_Export_Q!L83797,TODAY()))</f>
        <v/>
      </c>
    </row>
    <row r="83798" spans="1:1" x14ac:dyDescent="0.3">
      <c r="A83798" s="13" t="str">
        <f ca="1">IF(Inspections_Export_Q!L83798="","",_xlfn.DAYS(Inspections_Export_Q!L83798,TODAY()))</f>
        <v/>
      </c>
    </row>
    <row r="83799" spans="1:1" x14ac:dyDescent="0.3">
      <c r="A83799" s="13" t="str">
        <f ca="1">IF(Inspections_Export_Q!L83799="","",_xlfn.DAYS(Inspections_Export_Q!L83799,TODAY()))</f>
        <v/>
      </c>
    </row>
    <row r="83800" spans="1:1" x14ac:dyDescent="0.3">
      <c r="A83800" s="13" t="str">
        <f ca="1">IF(Inspections_Export_Q!L83800="","",_xlfn.DAYS(Inspections_Export_Q!L83800,TODAY()))</f>
        <v/>
      </c>
    </row>
    <row r="83801" spans="1:1" x14ac:dyDescent="0.3">
      <c r="A83801" s="13" t="str">
        <f ca="1">IF(Inspections_Export_Q!L83801="","",_xlfn.DAYS(Inspections_Export_Q!L83801,TODAY()))</f>
        <v/>
      </c>
    </row>
    <row r="83802" spans="1:1" x14ac:dyDescent="0.3">
      <c r="A83802" s="13" t="str">
        <f ca="1">IF(Inspections_Export_Q!L83802="","",_xlfn.DAYS(Inspections_Export_Q!L83802,TODAY()))</f>
        <v/>
      </c>
    </row>
    <row r="83803" spans="1:1" x14ac:dyDescent="0.3">
      <c r="A83803" s="13" t="str">
        <f ca="1">IF(Inspections_Export_Q!L83803="","",_xlfn.DAYS(Inspections_Export_Q!L83803,TODAY()))</f>
        <v/>
      </c>
    </row>
    <row r="83804" spans="1:1" x14ac:dyDescent="0.3">
      <c r="A83804" s="13" t="str">
        <f ca="1">IF(Inspections_Export_Q!L83804="","",_xlfn.DAYS(Inspections_Export_Q!L83804,TODAY()))</f>
        <v/>
      </c>
    </row>
    <row r="83805" spans="1:1" x14ac:dyDescent="0.3">
      <c r="A83805" s="13" t="str">
        <f ca="1">IF(Inspections_Export_Q!L83805="","",_xlfn.DAYS(Inspections_Export_Q!L83805,TODAY()))</f>
        <v/>
      </c>
    </row>
    <row r="83806" spans="1:1" x14ac:dyDescent="0.3">
      <c r="A83806" s="13" t="str">
        <f ca="1">IF(Inspections_Export_Q!L83806="","",_xlfn.DAYS(Inspections_Export_Q!L83806,TODAY()))</f>
        <v/>
      </c>
    </row>
    <row r="83807" spans="1:1" x14ac:dyDescent="0.3">
      <c r="A83807" s="13" t="str">
        <f ca="1">IF(Inspections_Export_Q!L83807="","",_xlfn.DAYS(Inspections_Export_Q!L83807,TODAY()))</f>
        <v/>
      </c>
    </row>
    <row r="83808" spans="1:1" x14ac:dyDescent="0.3">
      <c r="A83808" s="13" t="str">
        <f ca="1">IF(Inspections_Export_Q!L83808="","",_xlfn.DAYS(Inspections_Export_Q!L83808,TODAY()))</f>
        <v/>
      </c>
    </row>
    <row r="83809" spans="1:1" x14ac:dyDescent="0.3">
      <c r="A83809" s="13" t="str">
        <f ca="1">IF(Inspections_Export_Q!L83809="","",_xlfn.DAYS(Inspections_Export_Q!L83809,TODAY()))</f>
        <v/>
      </c>
    </row>
    <row r="83810" spans="1:1" x14ac:dyDescent="0.3">
      <c r="A83810" s="13" t="str">
        <f ca="1">IF(Inspections_Export_Q!L83810="","",_xlfn.DAYS(Inspections_Export_Q!L83810,TODAY()))</f>
        <v/>
      </c>
    </row>
    <row r="83811" spans="1:1" x14ac:dyDescent="0.3">
      <c r="A83811" s="13" t="str">
        <f ca="1">IF(Inspections_Export_Q!L83811="","",_xlfn.DAYS(Inspections_Export_Q!L83811,TODAY()))</f>
        <v/>
      </c>
    </row>
    <row r="83812" spans="1:1" x14ac:dyDescent="0.3">
      <c r="A83812" s="13" t="str">
        <f ca="1">IF(Inspections_Export_Q!L83812="","",_xlfn.DAYS(Inspections_Export_Q!L83812,TODAY()))</f>
        <v/>
      </c>
    </row>
    <row r="83813" spans="1:1" x14ac:dyDescent="0.3">
      <c r="A83813" s="13" t="str">
        <f ca="1">IF(Inspections_Export_Q!L83813="","",_xlfn.DAYS(Inspections_Export_Q!L83813,TODAY()))</f>
        <v/>
      </c>
    </row>
    <row r="83814" spans="1:1" x14ac:dyDescent="0.3">
      <c r="A83814" s="13" t="str">
        <f ca="1">IF(Inspections_Export_Q!L83814="","",_xlfn.DAYS(Inspections_Export_Q!L83814,TODAY()))</f>
        <v/>
      </c>
    </row>
    <row r="83815" spans="1:1" x14ac:dyDescent="0.3">
      <c r="A83815" s="13" t="str">
        <f ca="1">IF(Inspections_Export_Q!L83815="","",_xlfn.DAYS(Inspections_Export_Q!L83815,TODAY()))</f>
        <v/>
      </c>
    </row>
    <row r="83816" spans="1:1" x14ac:dyDescent="0.3">
      <c r="A83816" s="13" t="str">
        <f ca="1">IF(Inspections_Export_Q!L83816="","",_xlfn.DAYS(Inspections_Export_Q!L83816,TODAY()))</f>
        <v/>
      </c>
    </row>
    <row r="83817" spans="1:1" x14ac:dyDescent="0.3">
      <c r="A83817" s="13" t="str">
        <f ca="1">IF(Inspections_Export_Q!L83817="","",_xlfn.DAYS(Inspections_Export_Q!L83817,TODAY()))</f>
        <v/>
      </c>
    </row>
    <row r="83818" spans="1:1" x14ac:dyDescent="0.3">
      <c r="A83818" s="13" t="str">
        <f ca="1">IF(Inspections_Export_Q!L83818="","",_xlfn.DAYS(Inspections_Export_Q!L83818,TODAY()))</f>
        <v/>
      </c>
    </row>
    <row r="83819" spans="1:1" x14ac:dyDescent="0.3">
      <c r="A83819" s="13" t="str">
        <f ca="1">IF(Inspections_Export_Q!L83819="","",_xlfn.DAYS(Inspections_Export_Q!L83819,TODAY()))</f>
        <v/>
      </c>
    </row>
    <row r="83820" spans="1:1" x14ac:dyDescent="0.3">
      <c r="A83820" s="13" t="str">
        <f ca="1">IF(Inspections_Export_Q!L83820="","",_xlfn.DAYS(Inspections_Export_Q!L83820,TODAY()))</f>
        <v/>
      </c>
    </row>
    <row r="83821" spans="1:1" x14ac:dyDescent="0.3">
      <c r="A83821" s="13" t="str">
        <f ca="1">IF(Inspections_Export_Q!L83821="","",_xlfn.DAYS(Inspections_Export_Q!L83821,TODAY()))</f>
        <v/>
      </c>
    </row>
    <row r="83822" spans="1:1" x14ac:dyDescent="0.3">
      <c r="A83822" s="13" t="str">
        <f ca="1">IF(Inspections_Export_Q!L83822="","",_xlfn.DAYS(Inspections_Export_Q!L83822,TODAY()))</f>
        <v/>
      </c>
    </row>
    <row r="83823" spans="1:1" x14ac:dyDescent="0.3">
      <c r="A83823" s="13" t="str">
        <f ca="1">IF(Inspections_Export_Q!L83823="","",_xlfn.DAYS(Inspections_Export_Q!L83823,TODAY()))</f>
        <v/>
      </c>
    </row>
    <row r="83824" spans="1:1" x14ac:dyDescent="0.3">
      <c r="A83824" s="13" t="str">
        <f ca="1">IF(Inspections_Export_Q!L83824="","",_xlfn.DAYS(Inspections_Export_Q!L83824,TODAY()))</f>
        <v/>
      </c>
    </row>
    <row r="83825" spans="1:1" x14ac:dyDescent="0.3">
      <c r="A83825" s="13" t="str">
        <f ca="1">IF(Inspections_Export_Q!L83825="","",_xlfn.DAYS(Inspections_Export_Q!L83825,TODAY()))</f>
        <v/>
      </c>
    </row>
    <row r="83826" spans="1:1" x14ac:dyDescent="0.3">
      <c r="A83826" s="13" t="str">
        <f ca="1">IF(Inspections_Export_Q!L83826="","",_xlfn.DAYS(Inspections_Export_Q!L83826,TODAY()))</f>
        <v/>
      </c>
    </row>
    <row r="83827" spans="1:1" x14ac:dyDescent="0.3">
      <c r="A83827" s="13" t="str">
        <f ca="1">IF(Inspections_Export_Q!L83827="","",_xlfn.DAYS(Inspections_Export_Q!L83827,TODAY()))</f>
        <v/>
      </c>
    </row>
    <row r="83828" spans="1:1" x14ac:dyDescent="0.3">
      <c r="A83828" s="13" t="str">
        <f ca="1">IF(Inspections_Export_Q!L83828="","",_xlfn.DAYS(Inspections_Export_Q!L83828,TODAY()))</f>
        <v/>
      </c>
    </row>
    <row r="83829" spans="1:1" x14ac:dyDescent="0.3">
      <c r="A83829" s="13" t="str">
        <f ca="1">IF(Inspections_Export_Q!L83829="","",_xlfn.DAYS(Inspections_Export_Q!L83829,TODAY()))</f>
        <v/>
      </c>
    </row>
    <row r="83830" spans="1:1" x14ac:dyDescent="0.3">
      <c r="A83830" s="13" t="str">
        <f ca="1">IF(Inspections_Export_Q!L83830="","",_xlfn.DAYS(Inspections_Export_Q!L83830,TODAY()))</f>
        <v/>
      </c>
    </row>
    <row r="83831" spans="1:1" x14ac:dyDescent="0.3">
      <c r="A83831" s="13" t="str">
        <f ca="1">IF(Inspections_Export_Q!L83831="","",_xlfn.DAYS(Inspections_Export_Q!L83831,TODAY()))</f>
        <v/>
      </c>
    </row>
    <row r="83832" spans="1:1" x14ac:dyDescent="0.3">
      <c r="A83832" s="13" t="str">
        <f ca="1">IF(Inspections_Export_Q!L83832="","",_xlfn.DAYS(Inspections_Export_Q!L83832,TODAY()))</f>
        <v/>
      </c>
    </row>
    <row r="83833" spans="1:1" x14ac:dyDescent="0.3">
      <c r="A83833" s="13" t="str">
        <f ca="1">IF(Inspections_Export_Q!L83833="","",_xlfn.DAYS(Inspections_Export_Q!L83833,TODAY()))</f>
        <v/>
      </c>
    </row>
    <row r="83834" spans="1:1" x14ac:dyDescent="0.3">
      <c r="A83834" s="13" t="str">
        <f ca="1">IF(Inspections_Export_Q!L83834="","",_xlfn.DAYS(Inspections_Export_Q!L83834,TODAY()))</f>
        <v/>
      </c>
    </row>
    <row r="83835" spans="1:1" x14ac:dyDescent="0.3">
      <c r="A83835" s="13" t="str">
        <f ca="1">IF(Inspections_Export_Q!L83835="","",_xlfn.DAYS(Inspections_Export_Q!L83835,TODAY()))</f>
        <v/>
      </c>
    </row>
    <row r="83836" spans="1:1" x14ac:dyDescent="0.3">
      <c r="A83836" s="13" t="str">
        <f ca="1">IF(Inspections_Export_Q!L83836="","",_xlfn.DAYS(Inspections_Export_Q!L83836,TODAY()))</f>
        <v/>
      </c>
    </row>
    <row r="83837" spans="1:1" x14ac:dyDescent="0.3">
      <c r="A83837" s="13" t="str">
        <f ca="1">IF(Inspections_Export_Q!L83837="","",_xlfn.DAYS(Inspections_Export_Q!L83837,TODAY()))</f>
        <v/>
      </c>
    </row>
    <row r="83838" spans="1:1" x14ac:dyDescent="0.3">
      <c r="A83838" s="13" t="str">
        <f ca="1">IF(Inspections_Export_Q!L83838="","",_xlfn.DAYS(Inspections_Export_Q!L83838,TODAY()))</f>
        <v/>
      </c>
    </row>
    <row r="83839" spans="1:1" x14ac:dyDescent="0.3">
      <c r="A83839" s="13" t="str">
        <f ca="1">IF(Inspections_Export_Q!L83839="","",_xlfn.DAYS(Inspections_Export_Q!L83839,TODAY()))</f>
        <v/>
      </c>
    </row>
    <row r="83840" spans="1:1" x14ac:dyDescent="0.3">
      <c r="A83840" s="13" t="str">
        <f ca="1">IF(Inspections_Export_Q!L83840="","",_xlfn.DAYS(Inspections_Export_Q!L83840,TODAY()))</f>
        <v/>
      </c>
    </row>
    <row r="83841" spans="1:1" x14ac:dyDescent="0.3">
      <c r="A83841" s="13" t="str">
        <f ca="1">IF(Inspections_Export_Q!L83841="","",_xlfn.DAYS(Inspections_Export_Q!L83841,TODAY()))</f>
        <v/>
      </c>
    </row>
    <row r="83842" spans="1:1" x14ac:dyDescent="0.3">
      <c r="A83842" s="13" t="str">
        <f ca="1">IF(Inspections_Export_Q!L83842="","",_xlfn.DAYS(Inspections_Export_Q!L83842,TODAY()))</f>
        <v/>
      </c>
    </row>
    <row r="83843" spans="1:1" x14ac:dyDescent="0.3">
      <c r="A83843" s="13" t="str">
        <f ca="1">IF(Inspections_Export_Q!L83843="","",_xlfn.DAYS(Inspections_Export_Q!L83843,TODAY()))</f>
        <v/>
      </c>
    </row>
    <row r="83844" spans="1:1" x14ac:dyDescent="0.3">
      <c r="A83844" s="13" t="str">
        <f ca="1">IF(Inspections_Export_Q!L83844="","",_xlfn.DAYS(Inspections_Export_Q!L83844,TODAY()))</f>
        <v/>
      </c>
    </row>
    <row r="83845" spans="1:1" x14ac:dyDescent="0.3">
      <c r="A83845" s="13" t="str">
        <f ca="1">IF(Inspections_Export_Q!L83845="","",_xlfn.DAYS(Inspections_Export_Q!L83845,TODAY()))</f>
        <v/>
      </c>
    </row>
    <row r="83846" spans="1:1" x14ac:dyDescent="0.3">
      <c r="A83846" s="13" t="str">
        <f ca="1">IF(Inspections_Export_Q!L83846="","",_xlfn.DAYS(Inspections_Export_Q!L83846,TODAY()))</f>
        <v/>
      </c>
    </row>
    <row r="83847" spans="1:1" x14ac:dyDescent="0.3">
      <c r="A83847" s="13" t="str">
        <f ca="1">IF(Inspections_Export_Q!L83847="","",_xlfn.DAYS(Inspections_Export_Q!L83847,TODAY()))</f>
        <v/>
      </c>
    </row>
    <row r="83848" spans="1:1" x14ac:dyDescent="0.3">
      <c r="A83848" s="13" t="str">
        <f ca="1">IF(Inspections_Export_Q!L83848="","",_xlfn.DAYS(Inspections_Export_Q!L83848,TODAY()))</f>
        <v/>
      </c>
    </row>
    <row r="83849" spans="1:1" x14ac:dyDescent="0.3">
      <c r="A83849" s="13" t="str">
        <f ca="1">IF(Inspections_Export_Q!L83849="","",_xlfn.DAYS(Inspections_Export_Q!L83849,TODAY()))</f>
        <v/>
      </c>
    </row>
    <row r="83850" spans="1:1" x14ac:dyDescent="0.3">
      <c r="A83850" s="13" t="str">
        <f ca="1">IF(Inspections_Export_Q!L83850="","",_xlfn.DAYS(Inspections_Export_Q!L83850,TODAY()))</f>
        <v/>
      </c>
    </row>
    <row r="83851" spans="1:1" x14ac:dyDescent="0.3">
      <c r="A83851" s="13" t="str">
        <f ca="1">IF(Inspections_Export_Q!L83851="","",_xlfn.DAYS(Inspections_Export_Q!L83851,TODAY()))</f>
        <v/>
      </c>
    </row>
    <row r="83852" spans="1:1" x14ac:dyDescent="0.3">
      <c r="A83852" s="13" t="str">
        <f ca="1">IF(Inspections_Export_Q!L83852="","",_xlfn.DAYS(Inspections_Export_Q!L83852,TODAY()))</f>
        <v/>
      </c>
    </row>
    <row r="83853" spans="1:1" x14ac:dyDescent="0.3">
      <c r="A83853" s="13" t="str">
        <f ca="1">IF(Inspections_Export_Q!L83853="","",_xlfn.DAYS(Inspections_Export_Q!L83853,TODAY()))</f>
        <v/>
      </c>
    </row>
    <row r="83854" spans="1:1" x14ac:dyDescent="0.3">
      <c r="A83854" s="13" t="str">
        <f ca="1">IF(Inspections_Export_Q!L83854="","",_xlfn.DAYS(Inspections_Export_Q!L83854,TODAY()))</f>
        <v/>
      </c>
    </row>
    <row r="83855" spans="1:1" x14ac:dyDescent="0.3">
      <c r="A83855" s="13" t="str">
        <f ca="1">IF(Inspections_Export_Q!L83855="","",_xlfn.DAYS(Inspections_Export_Q!L83855,TODAY()))</f>
        <v/>
      </c>
    </row>
    <row r="83856" spans="1:1" x14ac:dyDescent="0.3">
      <c r="A83856" s="13" t="str">
        <f ca="1">IF(Inspections_Export_Q!L83856="","",_xlfn.DAYS(Inspections_Export_Q!L83856,TODAY()))</f>
        <v/>
      </c>
    </row>
    <row r="83857" spans="1:1" x14ac:dyDescent="0.3">
      <c r="A83857" s="13" t="str">
        <f ca="1">IF(Inspections_Export_Q!L83857="","",_xlfn.DAYS(Inspections_Export_Q!L83857,TODAY()))</f>
        <v/>
      </c>
    </row>
    <row r="83858" spans="1:1" x14ac:dyDescent="0.3">
      <c r="A83858" s="13" t="str">
        <f ca="1">IF(Inspections_Export_Q!L83858="","",_xlfn.DAYS(Inspections_Export_Q!L83858,TODAY()))</f>
        <v/>
      </c>
    </row>
    <row r="83859" spans="1:1" x14ac:dyDescent="0.3">
      <c r="A83859" s="13" t="str">
        <f ca="1">IF(Inspections_Export_Q!L83859="","",_xlfn.DAYS(Inspections_Export_Q!L83859,TODAY()))</f>
        <v/>
      </c>
    </row>
    <row r="83860" spans="1:1" x14ac:dyDescent="0.3">
      <c r="A83860" s="13" t="str">
        <f ca="1">IF(Inspections_Export_Q!L83860="","",_xlfn.DAYS(Inspections_Export_Q!L83860,TODAY()))</f>
        <v/>
      </c>
    </row>
    <row r="83861" spans="1:1" x14ac:dyDescent="0.3">
      <c r="A83861" s="13" t="str">
        <f ca="1">IF(Inspections_Export_Q!L83861="","",_xlfn.DAYS(Inspections_Export_Q!L83861,TODAY()))</f>
        <v/>
      </c>
    </row>
    <row r="83862" spans="1:1" x14ac:dyDescent="0.3">
      <c r="A83862" s="13" t="str">
        <f ca="1">IF(Inspections_Export_Q!L83862="","",_xlfn.DAYS(Inspections_Export_Q!L83862,TODAY()))</f>
        <v/>
      </c>
    </row>
    <row r="83863" spans="1:1" x14ac:dyDescent="0.3">
      <c r="A83863" s="13" t="str">
        <f ca="1">IF(Inspections_Export_Q!L83863="","",_xlfn.DAYS(Inspections_Export_Q!L83863,TODAY()))</f>
        <v/>
      </c>
    </row>
    <row r="83864" spans="1:1" x14ac:dyDescent="0.3">
      <c r="A83864" s="13" t="str">
        <f ca="1">IF(Inspections_Export_Q!L83864="","",_xlfn.DAYS(Inspections_Export_Q!L83864,TODAY()))</f>
        <v/>
      </c>
    </row>
    <row r="83865" spans="1:1" x14ac:dyDescent="0.3">
      <c r="A83865" s="13" t="str">
        <f ca="1">IF(Inspections_Export_Q!L83865="","",_xlfn.DAYS(Inspections_Export_Q!L83865,TODAY()))</f>
        <v/>
      </c>
    </row>
    <row r="83866" spans="1:1" x14ac:dyDescent="0.3">
      <c r="A83866" s="13" t="str">
        <f ca="1">IF(Inspections_Export_Q!L83866="","",_xlfn.DAYS(Inspections_Export_Q!L83866,TODAY()))</f>
        <v/>
      </c>
    </row>
    <row r="83867" spans="1:1" x14ac:dyDescent="0.3">
      <c r="A83867" s="13" t="str">
        <f ca="1">IF(Inspections_Export_Q!L83867="","",_xlfn.DAYS(Inspections_Export_Q!L83867,TODAY()))</f>
        <v/>
      </c>
    </row>
    <row r="83868" spans="1:1" x14ac:dyDescent="0.3">
      <c r="A83868" s="13" t="str">
        <f ca="1">IF(Inspections_Export_Q!L83868="","",_xlfn.DAYS(Inspections_Export_Q!L83868,TODAY()))</f>
        <v/>
      </c>
    </row>
    <row r="83869" spans="1:1" x14ac:dyDescent="0.3">
      <c r="A83869" s="13" t="str">
        <f ca="1">IF(Inspections_Export_Q!L83869="","",_xlfn.DAYS(Inspections_Export_Q!L83869,TODAY()))</f>
        <v/>
      </c>
    </row>
    <row r="83870" spans="1:1" x14ac:dyDescent="0.3">
      <c r="A83870" s="13" t="str">
        <f ca="1">IF(Inspections_Export_Q!L83870="","",_xlfn.DAYS(Inspections_Export_Q!L83870,TODAY()))</f>
        <v/>
      </c>
    </row>
    <row r="83871" spans="1:1" x14ac:dyDescent="0.3">
      <c r="A83871" s="13" t="str">
        <f ca="1">IF(Inspections_Export_Q!L83871="","",_xlfn.DAYS(Inspections_Export_Q!L83871,TODAY()))</f>
        <v/>
      </c>
    </row>
    <row r="83872" spans="1:1" x14ac:dyDescent="0.3">
      <c r="A83872" s="13" t="str">
        <f ca="1">IF(Inspections_Export_Q!L83872="","",_xlfn.DAYS(Inspections_Export_Q!L83872,TODAY()))</f>
        <v/>
      </c>
    </row>
    <row r="83873" spans="1:1" x14ac:dyDescent="0.3">
      <c r="A83873" s="13" t="str">
        <f ca="1">IF(Inspections_Export_Q!L83873="","",_xlfn.DAYS(Inspections_Export_Q!L83873,TODAY()))</f>
        <v/>
      </c>
    </row>
    <row r="83874" spans="1:1" x14ac:dyDescent="0.3">
      <c r="A83874" s="13" t="str">
        <f ca="1">IF(Inspections_Export_Q!L83874="","",_xlfn.DAYS(Inspections_Export_Q!L83874,TODAY()))</f>
        <v/>
      </c>
    </row>
    <row r="83875" spans="1:1" x14ac:dyDescent="0.3">
      <c r="A83875" s="13" t="str">
        <f ca="1">IF(Inspections_Export_Q!L83875="","",_xlfn.DAYS(Inspections_Export_Q!L83875,TODAY()))</f>
        <v/>
      </c>
    </row>
    <row r="83876" spans="1:1" x14ac:dyDescent="0.3">
      <c r="A83876" s="13" t="str">
        <f ca="1">IF(Inspections_Export_Q!L83876="","",_xlfn.DAYS(Inspections_Export_Q!L83876,TODAY()))</f>
        <v/>
      </c>
    </row>
    <row r="83877" spans="1:1" x14ac:dyDescent="0.3">
      <c r="A83877" s="13" t="str">
        <f ca="1">IF(Inspections_Export_Q!L83877="","",_xlfn.DAYS(Inspections_Export_Q!L83877,TODAY()))</f>
        <v/>
      </c>
    </row>
    <row r="83878" spans="1:1" x14ac:dyDescent="0.3">
      <c r="A83878" s="13" t="str">
        <f ca="1">IF(Inspections_Export_Q!L83878="","",_xlfn.DAYS(Inspections_Export_Q!L83878,TODAY()))</f>
        <v/>
      </c>
    </row>
    <row r="83879" spans="1:1" x14ac:dyDescent="0.3">
      <c r="A83879" s="13" t="str">
        <f ca="1">IF(Inspections_Export_Q!L83879="","",_xlfn.DAYS(Inspections_Export_Q!L83879,TODAY()))</f>
        <v/>
      </c>
    </row>
    <row r="83880" spans="1:1" x14ac:dyDescent="0.3">
      <c r="A83880" s="13" t="str">
        <f ca="1">IF(Inspections_Export_Q!L83880="","",_xlfn.DAYS(Inspections_Export_Q!L83880,TODAY()))</f>
        <v/>
      </c>
    </row>
    <row r="83881" spans="1:1" x14ac:dyDescent="0.3">
      <c r="A83881" s="13" t="str">
        <f ca="1">IF(Inspections_Export_Q!L83881="","",_xlfn.DAYS(Inspections_Export_Q!L83881,TODAY()))</f>
        <v/>
      </c>
    </row>
    <row r="83882" spans="1:1" x14ac:dyDescent="0.3">
      <c r="A83882" s="13" t="str">
        <f ca="1">IF(Inspections_Export_Q!L83882="","",_xlfn.DAYS(Inspections_Export_Q!L83882,TODAY()))</f>
        <v/>
      </c>
    </row>
    <row r="83883" spans="1:1" x14ac:dyDescent="0.3">
      <c r="A83883" s="13" t="str">
        <f ca="1">IF(Inspections_Export_Q!L83883="","",_xlfn.DAYS(Inspections_Export_Q!L83883,TODAY()))</f>
        <v/>
      </c>
    </row>
    <row r="83884" spans="1:1" x14ac:dyDescent="0.3">
      <c r="A83884" s="13" t="str">
        <f ca="1">IF(Inspections_Export_Q!L83884="","",_xlfn.DAYS(Inspections_Export_Q!L83884,TODAY()))</f>
        <v/>
      </c>
    </row>
    <row r="83885" spans="1:1" x14ac:dyDescent="0.3">
      <c r="A83885" s="13" t="str">
        <f ca="1">IF(Inspections_Export_Q!L83885="","",_xlfn.DAYS(Inspections_Export_Q!L83885,TODAY()))</f>
        <v/>
      </c>
    </row>
    <row r="83886" spans="1:1" x14ac:dyDescent="0.3">
      <c r="A83886" s="13" t="str">
        <f ca="1">IF(Inspections_Export_Q!L83886="","",_xlfn.DAYS(Inspections_Export_Q!L83886,TODAY()))</f>
        <v/>
      </c>
    </row>
    <row r="83887" spans="1:1" x14ac:dyDescent="0.3">
      <c r="A83887" s="13" t="str">
        <f ca="1">IF(Inspections_Export_Q!L83887="","",_xlfn.DAYS(Inspections_Export_Q!L83887,TODAY()))</f>
        <v/>
      </c>
    </row>
    <row r="83888" spans="1:1" x14ac:dyDescent="0.3">
      <c r="A83888" s="13" t="str">
        <f ca="1">IF(Inspections_Export_Q!L83888="","",_xlfn.DAYS(Inspections_Export_Q!L83888,TODAY()))</f>
        <v/>
      </c>
    </row>
    <row r="83889" spans="1:1" x14ac:dyDescent="0.3">
      <c r="A83889" s="13" t="str">
        <f ca="1">IF(Inspections_Export_Q!L83889="","",_xlfn.DAYS(Inspections_Export_Q!L83889,TODAY()))</f>
        <v/>
      </c>
    </row>
    <row r="83890" spans="1:1" x14ac:dyDescent="0.3">
      <c r="A83890" s="13" t="str">
        <f ca="1">IF(Inspections_Export_Q!L83890="","",_xlfn.DAYS(Inspections_Export_Q!L83890,TODAY()))</f>
        <v/>
      </c>
    </row>
    <row r="83891" spans="1:1" x14ac:dyDescent="0.3">
      <c r="A83891" s="13" t="str">
        <f ca="1">IF(Inspections_Export_Q!L83891="","",_xlfn.DAYS(Inspections_Export_Q!L83891,TODAY()))</f>
        <v/>
      </c>
    </row>
    <row r="83892" spans="1:1" x14ac:dyDescent="0.3">
      <c r="A83892" s="13" t="str">
        <f ca="1">IF(Inspections_Export_Q!L83892="","",_xlfn.DAYS(Inspections_Export_Q!L83892,TODAY()))</f>
        <v/>
      </c>
    </row>
    <row r="83893" spans="1:1" x14ac:dyDescent="0.3">
      <c r="A83893" s="13" t="str">
        <f ca="1">IF(Inspections_Export_Q!L83893="","",_xlfn.DAYS(Inspections_Export_Q!L83893,TODAY()))</f>
        <v/>
      </c>
    </row>
    <row r="83894" spans="1:1" x14ac:dyDescent="0.3">
      <c r="A83894" s="13" t="str">
        <f ca="1">IF(Inspections_Export_Q!L83894="","",_xlfn.DAYS(Inspections_Export_Q!L83894,TODAY()))</f>
        <v/>
      </c>
    </row>
    <row r="83895" spans="1:1" x14ac:dyDescent="0.3">
      <c r="A83895" s="13" t="str">
        <f ca="1">IF(Inspections_Export_Q!L83895="","",_xlfn.DAYS(Inspections_Export_Q!L83895,TODAY()))</f>
        <v/>
      </c>
    </row>
    <row r="83896" spans="1:1" x14ac:dyDescent="0.3">
      <c r="A83896" s="13" t="str">
        <f ca="1">IF(Inspections_Export_Q!L83896="","",_xlfn.DAYS(Inspections_Export_Q!L83896,TODAY()))</f>
        <v/>
      </c>
    </row>
    <row r="83897" spans="1:1" x14ac:dyDescent="0.3">
      <c r="A83897" s="13" t="str">
        <f ca="1">IF(Inspections_Export_Q!L83897="","",_xlfn.DAYS(Inspections_Export_Q!L83897,TODAY()))</f>
        <v/>
      </c>
    </row>
    <row r="83898" spans="1:1" x14ac:dyDescent="0.3">
      <c r="A83898" s="13" t="str">
        <f ca="1">IF(Inspections_Export_Q!L83898="","",_xlfn.DAYS(Inspections_Export_Q!L83898,TODAY()))</f>
        <v/>
      </c>
    </row>
    <row r="83899" spans="1:1" x14ac:dyDescent="0.3">
      <c r="A83899" s="13" t="str">
        <f ca="1">IF(Inspections_Export_Q!L83899="","",_xlfn.DAYS(Inspections_Export_Q!L83899,TODAY()))</f>
        <v/>
      </c>
    </row>
    <row r="83900" spans="1:1" x14ac:dyDescent="0.3">
      <c r="A83900" s="13" t="str">
        <f ca="1">IF(Inspections_Export_Q!L83900="","",_xlfn.DAYS(Inspections_Export_Q!L83900,TODAY()))</f>
        <v/>
      </c>
    </row>
    <row r="83901" spans="1:1" x14ac:dyDescent="0.3">
      <c r="A83901" s="13" t="str">
        <f ca="1">IF(Inspections_Export_Q!L83901="","",_xlfn.DAYS(Inspections_Export_Q!L83901,TODAY()))</f>
        <v/>
      </c>
    </row>
    <row r="83902" spans="1:1" x14ac:dyDescent="0.3">
      <c r="A83902" s="13" t="str">
        <f ca="1">IF(Inspections_Export_Q!L83902="","",_xlfn.DAYS(Inspections_Export_Q!L83902,TODAY()))</f>
        <v/>
      </c>
    </row>
    <row r="83903" spans="1:1" x14ac:dyDescent="0.3">
      <c r="A83903" s="13" t="str">
        <f ca="1">IF(Inspections_Export_Q!L83903="","",_xlfn.DAYS(Inspections_Export_Q!L83903,TODAY()))</f>
        <v/>
      </c>
    </row>
    <row r="83904" spans="1:1" x14ac:dyDescent="0.3">
      <c r="A83904" s="13" t="str">
        <f ca="1">IF(Inspections_Export_Q!L83904="","",_xlfn.DAYS(Inspections_Export_Q!L83904,TODAY()))</f>
        <v/>
      </c>
    </row>
    <row r="83905" spans="1:1" x14ac:dyDescent="0.3">
      <c r="A83905" s="13" t="str">
        <f ca="1">IF(Inspections_Export_Q!L83905="","",_xlfn.DAYS(Inspections_Export_Q!L83905,TODAY()))</f>
        <v/>
      </c>
    </row>
    <row r="83906" spans="1:1" x14ac:dyDescent="0.3">
      <c r="A83906" s="13" t="str">
        <f ca="1">IF(Inspections_Export_Q!L83906="","",_xlfn.DAYS(Inspections_Export_Q!L83906,TODAY()))</f>
        <v/>
      </c>
    </row>
    <row r="83907" spans="1:1" x14ac:dyDescent="0.3">
      <c r="A83907" s="13" t="str">
        <f ca="1">IF(Inspections_Export_Q!L83907="","",_xlfn.DAYS(Inspections_Export_Q!L83907,TODAY()))</f>
        <v/>
      </c>
    </row>
    <row r="83908" spans="1:1" x14ac:dyDescent="0.3">
      <c r="A83908" s="13" t="str">
        <f ca="1">IF(Inspections_Export_Q!L83908="","",_xlfn.DAYS(Inspections_Export_Q!L83908,TODAY()))</f>
        <v/>
      </c>
    </row>
    <row r="83909" spans="1:1" x14ac:dyDescent="0.3">
      <c r="A83909" s="13" t="str">
        <f ca="1">IF(Inspections_Export_Q!L83909="","",_xlfn.DAYS(Inspections_Export_Q!L83909,TODAY()))</f>
        <v/>
      </c>
    </row>
    <row r="83910" spans="1:1" x14ac:dyDescent="0.3">
      <c r="A83910" s="13" t="str">
        <f ca="1">IF(Inspections_Export_Q!L83910="","",_xlfn.DAYS(Inspections_Export_Q!L83910,TODAY()))</f>
        <v/>
      </c>
    </row>
    <row r="83911" spans="1:1" x14ac:dyDescent="0.3">
      <c r="A83911" s="13" t="str">
        <f ca="1">IF(Inspections_Export_Q!L83911="","",_xlfn.DAYS(Inspections_Export_Q!L83911,TODAY()))</f>
        <v/>
      </c>
    </row>
    <row r="83912" spans="1:1" x14ac:dyDescent="0.3">
      <c r="A83912" s="13" t="str">
        <f ca="1">IF(Inspections_Export_Q!L83912="","",_xlfn.DAYS(Inspections_Export_Q!L83912,TODAY()))</f>
        <v/>
      </c>
    </row>
    <row r="83913" spans="1:1" x14ac:dyDescent="0.3">
      <c r="A83913" s="13" t="str">
        <f ca="1">IF(Inspections_Export_Q!L83913="","",_xlfn.DAYS(Inspections_Export_Q!L83913,TODAY()))</f>
        <v/>
      </c>
    </row>
    <row r="83914" spans="1:1" x14ac:dyDescent="0.3">
      <c r="A83914" s="13" t="str">
        <f ca="1">IF(Inspections_Export_Q!L83914="","",_xlfn.DAYS(Inspections_Export_Q!L83914,TODAY()))</f>
        <v/>
      </c>
    </row>
    <row r="83915" spans="1:1" x14ac:dyDescent="0.3">
      <c r="A83915" s="13" t="str">
        <f ca="1">IF(Inspections_Export_Q!L83915="","",_xlfn.DAYS(Inspections_Export_Q!L83915,TODAY()))</f>
        <v/>
      </c>
    </row>
    <row r="83916" spans="1:1" x14ac:dyDescent="0.3">
      <c r="A83916" s="13" t="str">
        <f ca="1">IF(Inspections_Export_Q!L83916="","",_xlfn.DAYS(Inspections_Export_Q!L83916,TODAY()))</f>
        <v/>
      </c>
    </row>
    <row r="83917" spans="1:1" x14ac:dyDescent="0.3">
      <c r="A83917" s="13" t="str">
        <f ca="1">IF(Inspections_Export_Q!L83917="","",_xlfn.DAYS(Inspections_Export_Q!L83917,TODAY()))</f>
        <v/>
      </c>
    </row>
    <row r="83918" spans="1:1" x14ac:dyDescent="0.3">
      <c r="A83918" s="13" t="str">
        <f ca="1">IF(Inspections_Export_Q!L83918="","",_xlfn.DAYS(Inspections_Export_Q!L83918,TODAY()))</f>
        <v/>
      </c>
    </row>
    <row r="83919" spans="1:1" x14ac:dyDescent="0.3">
      <c r="A83919" s="13" t="str">
        <f ca="1">IF(Inspections_Export_Q!L83919="","",_xlfn.DAYS(Inspections_Export_Q!L83919,TODAY()))</f>
        <v/>
      </c>
    </row>
    <row r="83920" spans="1:1" x14ac:dyDescent="0.3">
      <c r="A83920" s="13" t="str">
        <f ca="1">IF(Inspections_Export_Q!L83920="","",_xlfn.DAYS(Inspections_Export_Q!L83920,TODAY()))</f>
        <v/>
      </c>
    </row>
    <row r="83921" spans="1:1" x14ac:dyDescent="0.3">
      <c r="A83921" s="13" t="str">
        <f ca="1">IF(Inspections_Export_Q!L83921="","",_xlfn.DAYS(Inspections_Export_Q!L83921,TODAY()))</f>
        <v/>
      </c>
    </row>
    <row r="83922" spans="1:1" x14ac:dyDescent="0.3">
      <c r="A83922" s="13" t="str">
        <f ca="1">IF(Inspections_Export_Q!L83922="","",_xlfn.DAYS(Inspections_Export_Q!L83922,TODAY()))</f>
        <v/>
      </c>
    </row>
    <row r="83923" spans="1:1" x14ac:dyDescent="0.3">
      <c r="A83923" s="13" t="str">
        <f ca="1">IF(Inspections_Export_Q!L83923="","",_xlfn.DAYS(Inspections_Export_Q!L83923,TODAY()))</f>
        <v/>
      </c>
    </row>
    <row r="83924" spans="1:1" x14ac:dyDescent="0.3">
      <c r="A83924" s="13" t="str">
        <f ca="1">IF(Inspections_Export_Q!L83924="","",_xlfn.DAYS(Inspections_Export_Q!L83924,TODAY()))</f>
        <v/>
      </c>
    </row>
    <row r="83925" spans="1:1" x14ac:dyDescent="0.3">
      <c r="A83925" s="13" t="str">
        <f ca="1">IF(Inspections_Export_Q!L83925="","",_xlfn.DAYS(Inspections_Export_Q!L83925,TODAY()))</f>
        <v/>
      </c>
    </row>
    <row r="83926" spans="1:1" x14ac:dyDescent="0.3">
      <c r="A83926" s="13" t="str">
        <f ca="1">IF(Inspections_Export_Q!L83926="","",_xlfn.DAYS(Inspections_Export_Q!L83926,TODAY()))</f>
        <v/>
      </c>
    </row>
    <row r="83927" spans="1:1" x14ac:dyDescent="0.3">
      <c r="A83927" s="13" t="str">
        <f ca="1">IF(Inspections_Export_Q!L83927="","",_xlfn.DAYS(Inspections_Export_Q!L83927,TODAY()))</f>
        <v/>
      </c>
    </row>
    <row r="83928" spans="1:1" x14ac:dyDescent="0.3">
      <c r="A83928" s="13" t="str">
        <f ca="1">IF(Inspections_Export_Q!L83928="","",_xlfn.DAYS(Inspections_Export_Q!L83928,TODAY()))</f>
        <v/>
      </c>
    </row>
    <row r="83929" spans="1:1" x14ac:dyDescent="0.3">
      <c r="A83929" s="13" t="str">
        <f ca="1">IF(Inspections_Export_Q!L83929="","",_xlfn.DAYS(Inspections_Export_Q!L83929,TODAY()))</f>
        <v/>
      </c>
    </row>
    <row r="83930" spans="1:1" x14ac:dyDescent="0.3">
      <c r="A83930" s="13" t="str">
        <f ca="1">IF(Inspections_Export_Q!L83930="","",_xlfn.DAYS(Inspections_Export_Q!L83930,TODAY()))</f>
        <v/>
      </c>
    </row>
    <row r="83931" spans="1:1" x14ac:dyDescent="0.3">
      <c r="A83931" s="13" t="str">
        <f ca="1">IF(Inspections_Export_Q!L83931="","",_xlfn.DAYS(Inspections_Export_Q!L83931,TODAY()))</f>
        <v/>
      </c>
    </row>
    <row r="83932" spans="1:1" x14ac:dyDescent="0.3">
      <c r="A83932" s="13" t="str">
        <f ca="1">IF(Inspections_Export_Q!L83932="","",_xlfn.DAYS(Inspections_Export_Q!L83932,TODAY()))</f>
        <v/>
      </c>
    </row>
    <row r="83933" spans="1:1" x14ac:dyDescent="0.3">
      <c r="A83933" s="13" t="str">
        <f ca="1">IF(Inspections_Export_Q!L83933="","",_xlfn.DAYS(Inspections_Export_Q!L83933,TODAY()))</f>
        <v/>
      </c>
    </row>
    <row r="83934" spans="1:1" x14ac:dyDescent="0.3">
      <c r="A83934" s="13" t="str">
        <f ca="1">IF(Inspections_Export_Q!L83934="","",_xlfn.DAYS(Inspections_Export_Q!L83934,TODAY()))</f>
        <v/>
      </c>
    </row>
    <row r="83935" spans="1:1" x14ac:dyDescent="0.3">
      <c r="A83935" s="13" t="str">
        <f ca="1">IF(Inspections_Export_Q!L83935="","",_xlfn.DAYS(Inspections_Export_Q!L83935,TODAY()))</f>
        <v/>
      </c>
    </row>
    <row r="83936" spans="1:1" x14ac:dyDescent="0.3">
      <c r="A83936" s="13" t="str">
        <f ca="1">IF(Inspections_Export_Q!L83936="","",_xlfn.DAYS(Inspections_Export_Q!L83936,TODAY()))</f>
        <v/>
      </c>
    </row>
    <row r="83937" spans="1:1" x14ac:dyDescent="0.3">
      <c r="A83937" s="13" t="str">
        <f ca="1">IF(Inspections_Export_Q!L83937="","",_xlfn.DAYS(Inspections_Export_Q!L83937,TODAY()))</f>
        <v/>
      </c>
    </row>
    <row r="83938" spans="1:1" x14ac:dyDescent="0.3">
      <c r="A83938" s="13" t="str">
        <f ca="1">IF(Inspections_Export_Q!L83938="","",_xlfn.DAYS(Inspections_Export_Q!L83938,TODAY()))</f>
        <v/>
      </c>
    </row>
    <row r="83939" spans="1:1" x14ac:dyDescent="0.3">
      <c r="A83939" s="13" t="str">
        <f ca="1">IF(Inspections_Export_Q!L83939="","",_xlfn.DAYS(Inspections_Export_Q!L83939,TODAY()))</f>
        <v/>
      </c>
    </row>
    <row r="83940" spans="1:1" x14ac:dyDescent="0.3">
      <c r="A83940" s="13" t="str">
        <f ca="1">IF(Inspections_Export_Q!L83940="","",_xlfn.DAYS(Inspections_Export_Q!L83940,TODAY()))</f>
        <v/>
      </c>
    </row>
    <row r="83941" spans="1:1" x14ac:dyDescent="0.3">
      <c r="A83941" s="13" t="str">
        <f ca="1">IF(Inspections_Export_Q!L83941="","",_xlfn.DAYS(Inspections_Export_Q!L83941,TODAY()))</f>
        <v/>
      </c>
    </row>
    <row r="83942" spans="1:1" x14ac:dyDescent="0.3">
      <c r="A83942" s="13" t="str">
        <f ca="1">IF(Inspections_Export_Q!L83942="","",_xlfn.DAYS(Inspections_Export_Q!L83942,TODAY()))</f>
        <v/>
      </c>
    </row>
    <row r="83943" spans="1:1" x14ac:dyDescent="0.3">
      <c r="A83943" s="13" t="str">
        <f ca="1">IF(Inspections_Export_Q!L83943="","",_xlfn.DAYS(Inspections_Export_Q!L83943,TODAY()))</f>
        <v/>
      </c>
    </row>
    <row r="83944" spans="1:1" x14ac:dyDescent="0.3">
      <c r="A83944" s="13" t="str">
        <f ca="1">IF(Inspections_Export_Q!L83944="","",_xlfn.DAYS(Inspections_Export_Q!L83944,TODAY()))</f>
        <v/>
      </c>
    </row>
    <row r="83945" spans="1:1" x14ac:dyDescent="0.3">
      <c r="A83945" s="13" t="str">
        <f ca="1">IF(Inspections_Export_Q!L83945="","",_xlfn.DAYS(Inspections_Export_Q!L83945,TODAY()))</f>
        <v/>
      </c>
    </row>
    <row r="83946" spans="1:1" x14ac:dyDescent="0.3">
      <c r="A83946" s="13" t="str">
        <f ca="1">IF(Inspections_Export_Q!L83946="","",_xlfn.DAYS(Inspections_Export_Q!L83946,TODAY()))</f>
        <v/>
      </c>
    </row>
    <row r="83947" spans="1:1" x14ac:dyDescent="0.3">
      <c r="A83947" s="13" t="str">
        <f ca="1">IF(Inspections_Export_Q!L83947="","",_xlfn.DAYS(Inspections_Export_Q!L83947,TODAY()))</f>
        <v/>
      </c>
    </row>
    <row r="83948" spans="1:1" x14ac:dyDescent="0.3">
      <c r="A83948" s="13" t="str">
        <f ca="1">IF(Inspections_Export_Q!L83948="","",_xlfn.DAYS(Inspections_Export_Q!L83948,TODAY()))</f>
        <v/>
      </c>
    </row>
    <row r="83949" spans="1:1" x14ac:dyDescent="0.3">
      <c r="A83949" s="13" t="str">
        <f ca="1">IF(Inspections_Export_Q!L83949="","",_xlfn.DAYS(Inspections_Export_Q!L83949,TODAY()))</f>
        <v/>
      </c>
    </row>
    <row r="83950" spans="1:1" x14ac:dyDescent="0.3">
      <c r="A83950" s="13" t="str">
        <f ca="1">IF(Inspections_Export_Q!L83950="","",_xlfn.DAYS(Inspections_Export_Q!L83950,TODAY()))</f>
        <v/>
      </c>
    </row>
    <row r="83951" spans="1:1" x14ac:dyDescent="0.3">
      <c r="A83951" s="13" t="str">
        <f ca="1">IF(Inspections_Export_Q!L83951="","",_xlfn.DAYS(Inspections_Export_Q!L83951,TODAY()))</f>
        <v/>
      </c>
    </row>
    <row r="83952" spans="1:1" x14ac:dyDescent="0.3">
      <c r="A83952" s="13" t="str">
        <f ca="1">IF(Inspections_Export_Q!L83952="","",_xlfn.DAYS(Inspections_Export_Q!L83952,TODAY()))</f>
        <v/>
      </c>
    </row>
    <row r="83953" spans="1:1" x14ac:dyDescent="0.3">
      <c r="A83953" s="13" t="str">
        <f ca="1">IF(Inspections_Export_Q!L83953="","",_xlfn.DAYS(Inspections_Export_Q!L83953,TODAY()))</f>
        <v/>
      </c>
    </row>
    <row r="83954" spans="1:1" x14ac:dyDescent="0.3">
      <c r="A83954" s="13" t="str">
        <f ca="1">IF(Inspections_Export_Q!L83954="","",_xlfn.DAYS(Inspections_Export_Q!L83954,TODAY()))</f>
        <v/>
      </c>
    </row>
    <row r="83955" spans="1:1" x14ac:dyDescent="0.3">
      <c r="A83955" s="13" t="str">
        <f ca="1">IF(Inspections_Export_Q!L83955="","",_xlfn.DAYS(Inspections_Export_Q!L83955,TODAY()))</f>
        <v/>
      </c>
    </row>
    <row r="83956" spans="1:1" x14ac:dyDescent="0.3">
      <c r="A83956" s="13" t="str">
        <f ca="1">IF(Inspections_Export_Q!L83956="","",_xlfn.DAYS(Inspections_Export_Q!L83956,TODAY()))</f>
        <v/>
      </c>
    </row>
    <row r="83957" spans="1:1" x14ac:dyDescent="0.3">
      <c r="A83957" s="13" t="str">
        <f ca="1">IF(Inspections_Export_Q!L83957="","",_xlfn.DAYS(Inspections_Export_Q!L83957,TODAY()))</f>
        <v/>
      </c>
    </row>
    <row r="83958" spans="1:1" x14ac:dyDescent="0.3">
      <c r="A83958" s="13" t="str">
        <f ca="1">IF(Inspections_Export_Q!L83958="","",_xlfn.DAYS(Inspections_Export_Q!L83958,TODAY()))</f>
        <v/>
      </c>
    </row>
    <row r="83959" spans="1:1" x14ac:dyDescent="0.3">
      <c r="A83959" s="13" t="str">
        <f ca="1">IF(Inspections_Export_Q!L83959="","",_xlfn.DAYS(Inspections_Export_Q!L83959,TODAY()))</f>
        <v/>
      </c>
    </row>
    <row r="83960" spans="1:1" x14ac:dyDescent="0.3">
      <c r="A83960" s="13" t="str">
        <f ca="1">IF(Inspections_Export_Q!L83960="","",_xlfn.DAYS(Inspections_Export_Q!L83960,TODAY()))</f>
        <v/>
      </c>
    </row>
    <row r="83961" spans="1:1" x14ac:dyDescent="0.3">
      <c r="A83961" s="13" t="str">
        <f ca="1">IF(Inspections_Export_Q!L83961="","",_xlfn.DAYS(Inspections_Export_Q!L83961,TODAY()))</f>
        <v/>
      </c>
    </row>
    <row r="83962" spans="1:1" x14ac:dyDescent="0.3">
      <c r="A83962" s="13" t="str">
        <f ca="1">IF(Inspections_Export_Q!L83962="","",_xlfn.DAYS(Inspections_Export_Q!L83962,TODAY()))</f>
        <v/>
      </c>
    </row>
    <row r="83963" spans="1:1" x14ac:dyDescent="0.3">
      <c r="A83963" s="13" t="str">
        <f ca="1">IF(Inspections_Export_Q!L83963="","",_xlfn.DAYS(Inspections_Export_Q!L83963,TODAY()))</f>
        <v/>
      </c>
    </row>
    <row r="83964" spans="1:1" x14ac:dyDescent="0.3">
      <c r="A83964" s="13" t="str">
        <f ca="1">IF(Inspections_Export_Q!L83964="","",_xlfn.DAYS(Inspections_Export_Q!L83964,TODAY()))</f>
        <v/>
      </c>
    </row>
    <row r="83965" spans="1:1" x14ac:dyDescent="0.3">
      <c r="A83965" s="13" t="str">
        <f ca="1">IF(Inspections_Export_Q!L83965="","",_xlfn.DAYS(Inspections_Export_Q!L83965,TODAY()))</f>
        <v/>
      </c>
    </row>
    <row r="83966" spans="1:1" x14ac:dyDescent="0.3">
      <c r="A83966" s="13" t="str">
        <f ca="1">IF(Inspections_Export_Q!L83966="","",_xlfn.DAYS(Inspections_Export_Q!L83966,TODAY()))</f>
        <v/>
      </c>
    </row>
    <row r="83967" spans="1:1" x14ac:dyDescent="0.3">
      <c r="A83967" s="13" t="str">
        <f ca="1">IF(Inspections_Export_Q!L83967="","",_xlfn.DAYS(Inspections_Export_Q!L83967,TODAY()))</f>
        <v/>
      </c>
    </row>
    <row r="83968" spans="1:1" x14ac:dyDescent="0.3">
      <c r="A83968" s="13" t="str">
        <f ca="1">IF(Inspections_Export_Q!L83968="","",_xlfn.DAYS(Inspections_Export_Q!L83968,TODAY()))</f>
        <v/>
      </c>
    </row>
    <row r="83969" spans="1:1" x14ac:dyDescent="0.3">
      <c r="A83969" s="13" t="str">
        <f ca="1">IF(Inspections_Export_Q!L83969="","",_xlfn.DAYS(Inspections_Export_Q!L83969,TODAY()))</f>
        <v/>
      </c>
    </row>
    <row r="83970" spans="1:1" x14ac:dyDescent="0.3">
      <c r="A83970" s="13" t="str">
        <f ca="1">IF(Inspections_Export_Q!L83970="","",_xlfn.DAYS(Inspections_Export_Q!L83970,TODAY()))</f>
        <v/>
      </c>
    </row>
    <row r="83971" spans="1:1" x14ac:dyDescent="0.3">
      <c r="A83971" s="13" t="str">
        <f ca="1">IF(Inspections_Export_Q!L83971="","",_xlfn.DAYS(Inspections_Export_Q!L83971,TODAY()))</f>
        <v/>
      </c>
    </row>
    <row r="83972" spans="1:1" x14ac:dyDescent="0.3">
      <c r="A83972" s="13" t="str">
        <f ca="1">IF(Inspections_Export_Q!L83972="","",_xlfn.DAYS(Inspections_Export_Q!L83972,TODAY()))</f>
        <v/>
      </c>
    </row>
    <row r="83973" spans="1:1" x14ac:dyDescent="0.3">
      <c r="A83973" s="13" t="str">
        <f ca="1">IF(Inspections_Export_Q!L83973="","",_xlfn.DAYS(Inspections_Export_Q!L83973,TODAY()))</f>
        <v/>
      </c>
    </row>
    <row r="83974" spans="1:1" x14ac:dyDescent="0.3">
      <c r="A83974" s="13" t="str">
        <f ca="1">IF(Inspections_Export_Q!L83974="","",_xlfn.DAYS(Inspections_Export_Q!L83974,TODAY()))</f>
        <v/>
      </c>
    </row>
    <row r="83975" spans="1:1" x14ac:dyDescent="0.3">
      <c r="A83975" s="13" t="str">
        <f ca="1">IF(Inspections_Export_Q!L83975="","",_xlfn.DAYS(Inspections_Export_Q!L83975,TODAY()))</f>
        <v/>
      </c>
    </row>
    <row r="83976" spans="1:1" x14ac:dyDescent="0.3">
      <c r="A83976" s="13" t="str">
        <f ca="1">IF(Inspections_Export_Q!L83976="","",_xlfn.DAYS(Inspections_Export_Q!L83976,TODAY()))</f>
        <v/>
      </c>
    </row>
    <row r="83977" spans="1:1" x14ac:dyDescent="0.3">
      <c r="A83977" s="13" t="str">
        <f ca="1">IF(Inspections_Export_Q!L83977="","",_xlfn.DAYS(Inspections_Export_Q!L83977,TODAY()))</f>
        <v/>
      </c>
    </row>
    <row r="83978" spans="1:1" x14ac:dyDescent="0.3">
      <c r="A83978" s="13" t="str">
        <f ca="1">IF(Inspections_Export_Q!L83978="","",_xlfn.DAYS(Inspections_Export_Q!L83978,TODAY()))</f>
        <v/>
      </c>
    </row>
    <row r="83979" spans="1:1" x14ac:dyDescent="0.3">
      <c r="A83979" s="13" t="str">
        <f ca="1">IF(Inspections_Export_Q!L83979="","",_xlfn.DAYS(Inspections_Export_Q!L83979,TODAY()))</f>
        <v/>
      </c>
    </row>
    <row r="83980" spans="1:1" x14ac:dyDescent="0.3">
      <c r="A83980" s="13" t="str">
        <f ca="1">IF(Inspections_Export_Q!L83980="","",_xlfn.DAYS(Inspections_Export_Q!L83980,TODAY()))</f>
        <v/>
      </c>
    </row>
    <row r="83981" spans="1:1" x14ac:dyDescent="0.3">
      <c r="A83981" s="13" t="str">
        <f ca="1">IF(Inspections_Export_Q!L83981="","",_xlfn.DAYS(Inspections_Export_Q!L83981,TODAY()))</f>
        <v/>
      </c>
    </row>
    <row r="83982" spans="1:1" x14ac:dyDescent="0.3">
      <c r="A83982" s="13" t="str">
        <f ca="1">IF(Inspections_Export_Q!L83982="","",_xlfn.DAYS(Inspections_Export_Q!L83982,TODAY()))</f>
        <v/>
      </c>
    </row>
    <row r="83983" spans="1:1" x14ac:dyDescent="0.3">
      <c r="A83983" s="13" t="str">
        <f ca="1">IF(Inspections_Export_Q!L83983="","",_xlfn.DAYS(Inspections_Export_Q!L83983,TODAY()))</f>
        <v/>
      </c>
    </row>
    <row r="83984" spans="1:1" x14ac:dyDescent="0.3">
      <c r="A83984" s="13" t="str">
        <f ca="1">IF(Inspections_Export_Q!L83984="","",_xlfn.DAYS(Inspections_Export_Q!L83984,TODAY()))</f>
        <v/>
      </c>
    </row>
    <row r="83985" spans="1:1" x14ac:dyDescent="0.3">
      <c r="A83985" s="13" t="str">
        <f ca="1">IF(Inspections_Export_Q!L83985="","",_xlfn.DAYS(Inspections_Export_Q!L83985,TODAY()))</f>
        <v/>
      </c>
    </row>
    <row r="83986" spans="1:1" x14ac:dyDescent="0.3">
      <c r="A83986" s="13" t="str">
        <f ca="1">IF(Inspections_Export_Q!L83986="","",_xlfn.DAYS(Inspections_Export_Q!L83986,TODAY()))</f>
        <v/>
      </c>
    </row>
    <row r="83987" spans="1:1" x14ac:dyDescent="0.3">
      <c r="A83987" s="13" t="str">
        <f ca="1">IF(Inspections_Export_Q!L83987="","",_xlfn.DAYS(Inspections_Export_Q!L83987,TODAY()))</f>
        <v/>
      </c>
    </row>
    <row r="83988" spans="1:1" x14ac:dyDescent="0.3">
      <c r="A83988" s="13" t="str">
        <f ca="1">IF(Inspections_Export_Q!L83988="","",_xlfn.DAYS(Inspections_Export_Q!L83988,TODAY()))</f>
        <v/>
      </c>
    </row>
    <row r="83989" spans="1:1" x14ac:dyDescent="0.3">
      <c r="A83989" s="13" t="str">
        <f ca="1">IF(Inspections_Export_Q!L83989="","",_xlfn.DAYS(Inspections_Export_Q!L83989,TODAY()))</f>
        <v/>
      </c>
    </row>
    <row r="83990" spans="1:1" x14ac:dyDescent="0.3">
      <c r="A83990" s="13" t="str">
        <f ca="1">IF(Inspections_Export_Q!L83990="","",_xlfn.DAYS(Inspections_Export_Q!L83990,TODAY()))</f>
        <v/>
      </c>
    </row>
    <row r="83991" spans="1:1" x14ac:dyDescent="0.3">
      <c r="A83991" s="13" t="str">
        <f ca="1">IF(Inspections_Export_Q!L83991="","",_xlfn.DAYS(Inspections_Export_Q!L83991,TODAY()))</f>
        <v/>
      </c>
    </row>
    <row r="83992" spans="1:1" x14ac:dyDescent="0.3">
      <c r="A83992" s="13" t="str">
        <f ca="1">IF(Inspections_Export_Q!L83992="","",_xlfn.DAYS(Inspections_Export_Q!L83992,TODAY()))</f>
        <v/>
      </c>
    </row>
    <row r="83993" spans="1:1" x14ac:dyDescent="0.3">
      <c r="A83993" s="13" t="str">
        <f ca="1">IF(Inspections_Export_Q!L83993="","",_xlfn.DAYS(Inspections_Export_Q!L83993,TODAY()))</f>
        <v/>
      </c>
    </row>
    <row r="83994" spans="1:1" x14ac:dyDescent="0.3">
      <c r="A83994" s="13" t="str">
        <f ca="1">IF(Inspections_Export_Q!L83994="","",_xlfn.DAYS(Inspections_Export_Q!L83994,TODAY()))</f>
        <v/>
      </c>
    </row>
    <row r="83995" spans="1:1" x14ac:dyDescent="0.3">
      <c r="A83995" s="13" t="str">
        <f ca="1">IF(Inspections_Export_Q!L83995="","",_xlfn.DAYS(Inspections_Export_Q!L83995,TODAY()))</f>
        <v/>
      </c>
    </row>
    <row r="83996" spans="1:1" x14ac:dyDescent="0.3">
      <c r="A83996" s="13" t="str">
        <f ca="1">IF(Inspections_Export_Q!L83996="","",_xlfn.DAYS(Inspections_Export_Q!L83996,TODAY()))</f>
        <v/>
      </c>
    </row>
    <row r="83997" spans="1:1" x14ac:dyDescent="0.3">
      <c r="A83997" s="13" t="str">
        <f ca="1">IF(Inspections_Export_Q!L83997="","",_xlfn.DAYS(Inspections_Export_Q!L83997,TODAY()))</f>
        <v/>
      </c>
    </row>
    <row r="83998" spans="1:1" x14ac:dyDescent="0.3">
      <c r="A83998" s="13" t="str">
        <f ca="1">IF(Inspections_Export_Q!L83998="","",_xlfn.DAYS(Inspections_Export_Q!L83998,TODAY()))</f>
        <v/>
      </c>
    </row>
    <row r="83999" spans="1:1" x14ac:dyDescent="0.3">
      <c r="A83999" s="13" t="str">
        <f ca="1">IF(Inspections_Export_Q!L83999="","",_xlfn.DAYS(Inspections_Export_Q!L83999,TODAY()))</f>
        <v/>
      </c>
    </row>
    <row r="84000" spans="1:1" x14ac:dyDescent="0.3">
      <c r="A84000" s="13" t="str">
        <f ca="1">IF(Inspections_Export_Q!L84000="","",_xlfn.DAYS(Inspections_Export_Q!L84000,TODAY()))</f>
        <v/>
      </c>
    </row>
    <row r="84001" spans="1:1" x14ac:dyDescent="0.3">
      <c r="A84001" s="13" t="str">
        <f ca="1">IF(Inspections_Export_Q!L84001="","",_xlfn.DAYS(Inspections_Export_Q!L84001,TODAY()))</f>
        <v/>
      </c>
    </row>
    <row r="84002" spans="1:1" x14ac:dyDescent="0.3">
      <c r="A84002" s="13" t="str">
        <f ca="1">IF(Inspections_Export_Q!L84002="","",_xlfn.DAYS(Inspections_Export_Q!L84002,TODAY()))</f>
        <v/>
      </c>
    </row>
    <row r="84003" spans="1:1" x14ac:dyDescent="0.3">
      <c r="A84003" s="13" t="str">
        <f ca="1">IF(Inspections_Export_Q!L84003="","",_xlfn.DAYS(Inspections_Export_Q!L84003,TODAY()))</f>
        <v/>
      </c>
    </row>
    <row r="84004" spans="1:1" x14ac:dyDescent="0.3">
      <c r="A84004" s="13" t="str">
        <f ca="1">IF(Inspections_Export_Q!L84004="","",_xlfn.DAYS(Inspections_Export_Q!L84004,TODAY()))</f>
        <v/>
      </c>
    </row>
    <row r="84005" spans="1:1" x14ac:dyDescent="0.3">
      <c r="A84005" s="13" t="str">
        <f ca="1">IF(Inspections_Export_Q!L84005="","",_xlfn.DAYS(Inspections_Export_Q!L84005,TODAY()))</f>
        <v/>
      </c>
    </row>
    <row r="84006" spans="1:1" x14ac:dyDescent="0.3">
      <c r="A84006" s="13" t="str">
        <f ca="1">IF(Inspections_Export_Q!L84006="","",_xlfn.DAYS(Inspections_Export_Q!L84006,TODAY()))</f>
        <v/>
      </c>
    </row>
    <row r="84007" spans="1:1" x14ac:dyDescent="0.3">
      <c r="A84007" s="13" t="str">
        <f ca="1">IF(Inspections_Export_Q!L84007="","",_xlfn.DAYS(Inspections_Export_Q!L84007,TODAY()))</f>
        <v/>
      </c>
    </row>
    <row r="84008" spans="1:1" x14ac:dyDescent="0.3">
      <c r="A84008" s="13" t="str">
        <f ca="1">IF(Inspections_Export_Q!L84008="","",_xlfn.DAYS(Inspections_Export_Q!L84008,TODAY()))</f>
        <v/>
      </c>
    </row>
    <row r="84009" spans="1:1" x14ac:dyDescent="0.3">
      <c r="A84009" s="13" t="str">
        <f ca="1">IF(Inspections_Export_Q!L84009="","",_xlfn.DAYS(Inspections_Export_Q!L84009,TODAY()))</f>
        <v/>
      </c>
    </row>
    <row r="84010" spans="1:1" x14ac:dyDescent="0.3">
      <c r="A84010" s="13" t="str">
        <f ca="1">IF(Inspections_Export_Q!L84010="","",_xlfn.DAYS(Inspections_Export_Q!L84010,TODAY()))</f>
        <v/>
      </c>
    </row>
    <row r="84011" spans="1:1" x14ac:dyDescent="0.3">
      <c r="A84011" s="13" t="str">
        <f ca="1">IF(Inspections_Export_Q!L84011="","",_xlfn.DAYS(Inspections_Export_Q!L84011,TODAY()))</f>
        <v/>
      </c>
    </row>
    <row r="84012" spans="1:1" x14ac:dyDescent="0.3">
      <c r="A84012" s="13" t="str">
        <f ca="1">IF(Inspections_Export_Q!L84012="","",_xlfn.DAYS(Inspections_Export_Q!L84012,TODAY()))</f>
        <v/>
      </c>
    </row>
    <row r="84013" spans="1:1" x14ac:dyDescent="0.3">
      <c r="A84013" s="13" t="str">
        <f ca="1">IF(Inspections_Export_Q!L84013="","",_xlfn.DAYS(Inspections_Export_Q!L84013,TODAY()))</f>
        <v/>
      </c>
    </row>
    <row r="84014" spans="1:1" x14ac:dyDescent="0.3">
      <c r="A84014" s="13" t="str">
        <f ca="1">IF(Inspections_Export_Q!L84014="","",_xlfn.DAYS(Inspections_Export_Q!L84014,TODAY()))</f>
        <v/>
      </c>
    </row>
    <row r="84015" spans="1:1" x14ac:dyDescent="0.3">
      <c r="A84015" s="13" t="str">
        <f ca="1">IF(Inspections_Export_Q!L84015="","",_xlfn.DAYS(Inspections_Export_Q!L84015,TODAY()))</f>
        <v/>
      </c>
    </row>
    <row r="84016" spans="1:1" x14ac:dyDescent="0.3">
      <c r="A84016" s="13" t="str">
        <f ca="1">IF(Inspections_Export_Q!L84016="","",_xlfn.DAYS(Inspections_Export_Q!L84016,TODAY()))</f>
        <v/>
      </c>
    </row>
    <row r="84017" spans="1:1" x14ac:dyDescent="0.3">
      <c r="A84017" s="13" t="str">
        <f ca="1">IF(Inspections_Export_Q!L84017="","",_xlfn.DAYS(Inspections_Export_Q!L84017,TODAY()))</f>
        <v/>
      </c>
    </row>
    <row r="84018" spans="1:1" x14ac:dyDescent="0.3">
      <c r="A84018" s="13" t="str">
        <f ca="1">IF(Inspections_Export_Q!L84018="","",_xlfn.DAYS(Inspections_Export_Q!L84018,TODAY()))</f>
        <v/>
      </c>
    </row>
    <row r="84019" spans="1:1" x14ac:dyDescent="0.3">
      <c r="A84019" s="13" t="str">
        <f ca="1">IF(Inspections_Export_Q!L84019="","",_xlfn.DAYS(Inspections_Export_Q!L84019,TODAY()))</f>
        <v/>
      </c>
    </row>
    <row r="84020" spans="1:1" x14ac:dyDescent="0.3">
      <c r="A84020" s="13" t="str">
        <f ca="1">IF(Inspections_Export_Q!L84020="","",_xlfn.DAYS(Inspections_Export_Q!L84020,TODAY()))</f>
        <v/>
      </c>
    </row>
    <row r="84021" spans="1:1" x14ac:dyDescent="0.3">
      <c r="A84021" s="13" t="str">
        <f ca="1">IF(Inspections_Export_Q!L84021="","",_xlfn.DAYS(Inspections_Export_Q!L84021,TODAY()))</f>
        <v/>
      </c>
    </row>
    <row r="84022" spans="1:1" x14ac:dyDescent="0.3">
      <c r="A84022" s="13" t="str">
        <f ca="1">IF(Inspections_Export_Q!L84022="","",_xlfn.DAYS(Inspections_Export_Q!L84022,TODAY()))</f>
        <v/>
      </c>
    </row>
    <row r="84023" spans="1:1" x14ac:dyDescent="0.3">
      <c r="A84023" s="13" t="str">
        <f ca="1">IF(Inspections_Export_Q!L84023="","",_xlfn.DAYS(Inspections_Export_Q!L84023,TODAY()))</f>
        <v/>
      </c>
    </row>
    <row r="84024" spans="1:1" x14ac:dyDescent="0.3">
      <c r="A84024" s="13" t="str">
        <f ca="1">IF(Inspections_Export_Q!L84024="","",_xlfn.DAYS(Inspections_Export_Q!L84024,TODAY()))</f>
        <v/>
      </c>
    </row>
    <row r="84025" spans="1:1" x14ac:dyDescent="0.3">
      <c r="A84025" s="13" t="str">
        <f ca="1">IF(Inspections_Export_Q!L84025="","",_xlfn.DAYS(Inspections_Export_Q!L84025,TODAY()))</f>
        <v/>
      </c>
    </row>
    <row r="84026" spans="1:1" x14ac:dyDescent="0.3">
      <c r="A84026" s="13" t="str">
        <f ca="1">IF(Inspections_Export_Q!L84026="","",_xlfn.DAYS(Inspections_Export_Q!L84026,TODAY()))</f>
        <v/>
      </c>
    </row>
    <row r="84027" spans="1:1" x14ac:dyDescent="0.3">
      <c r="A84027" s="13" t="str">
        <f ca="1">IF(Inspections_Export_Q!L84027="","",_xlfn.DAYS(Inspections_Export_Q!L84027,TODAY()))</f>
        <v/>
      </c>
    </row>
    <row r="84028" spans="1:1" x14ac:dyDescent="0.3">
      <c r="A84028" s="13" t="str">
        <f ca="1">IF(Inspections_Export_Q!L84028="","",_xlfn.DAYS(Inspections_Export_Q!L84028,TODAY()))</f>
        <v/>
      </c>
    </row>
    <row r="84029" spans="1:1" x14ac:dyDescent="0.3">
      <c r="A84029" s="13" t="str">
        <f ca="1">IF(Inspections_Export_Q!L84029="","",_xlfn.DAYS(Inspections_Export_Q!L84029,TODAY()))</f>
        <v/>
      </c>
    </row>
    <row r="84030" spans="1:1" x14ac:dyDescent="0.3">
      <c r="A84030" s="13" t="str">
        <f ca="1">IF(Inspections_Export_Q!L84030="","",_xlfn.DAYS(Inspections_Export_Q!L84030,TODAY()))</f>
        <v/>
      </c>
    </row>
    <row r="84031" spans="1:1" x14ac:dyDescent="0.3">
      <c r="A84031" s="13" t="str">
        <f ca="1">IF(Inspections_Export_Q!L84031="","",_xlfn.DAYS(Inspections_Export_Q!L84031,TODAY()))</f>
        <v/>
      </c>
    </row>
    <row r="84032" spans="1:1" x14ac:dyDescent="0.3">
      <c r="A84032" s="13" t="str">
        <f ca="1">IF(Inspections_Export_Q!L84032="","",_xlfn.DAYS(Inspections_Export_Q!L84032,TODAY()))</f>
        <v/>
      </c>
    </row>
    <row r="84033" spans="1:1" x14ac:dyDescent="0.3">
      <c r="A84033" s="13" t="str">
        <f ca="1">IF(Inspections_Export_Q!L84033="","",_xlfn.DAYS(Inspections_Export_Q!L84033,TODAY()))</f>
        <v/>
      </c>
    </row>
    <row r="84034" spans="1:1" x14ac:dyDescent="0.3">
      <c r="A84034" s="13" t="str">
        <f ca="1">IF(Inspections_Export_Q!L84034="","",_xlfn.DAYS(Inspections_Export_Q!L84034,TODAY()))</f>
        <v/>
      </c>
    </row>
    <row r="84035" spans="1:1" x14ac:dyDescent="0.3">
      <c r="A84035" s="13" t="str">
        <f ca="1">IF(Inspections_Export_Q!L84035="","",_xlfn.DAYS(Inspections_Export_Q!L84035,TODAY()))</f>
        <v/>
      </c>
    </row>
    <row r="84036" spans="1:1" x14ac:dyDescent="0.3">
      <c r="A84036" s="13" t="str">
        <f ca="1">IF(Inspections_Export_Q!L84036="","",_xlfn.DAYS(Inspections_Export_Q!L84036,TODAY()))</f>
        <v/>
      </c>
    </row>
    <row r="84037" spans="1:1" x14ac:dyDescent="0.3">
      <c r="A84037" s="13" t="str">
        <f ca="1">IF(Inspections_Export_Q!L84037="","",_xlfn.DAYS(Inspections_Export_Q!L84037,TODAY()))</f>
        <v/>
      </c>
    </row>
    <row r="84038" spans="1:1" x14ac:dyDescent="0.3">
      <c r="A84038" s="13" t="str">
        <f ca="1">IF(Inspections_Export_Q!L84038="","",_xlfn.DAYS(Inspections_Export_Q!L84038,TODAY()))</f>
        <v/>
      </c>
    </row>
    <row r="84039" spans="1:1" x14ac:dyDescent="0.3">
      <c r="A84039" s="13" t="str">
        <f ca="1">IF(Inspections_Export_Q!L84039="","",_xlfn.DAYS(Inspections_Export_Q!L84039,TODAY()))</f>
        <v/>
      </c>
    </row>
    <row r="84040" spans="1:1" x14ac:dyDescent="0.3">
      <c r="A84040" s="13" t="str">
        <f ca="1">IF(Inspections_Export_Q!L84040="","",_xlfn.DAYS(Inspections_Export_Q!L84040,TODAY()))</f>
        <v/>
      </c>
    </row>
    <row r="84041" spans="1:1" x14ac:dyDescent="0.3">
      <c r="A84041" s="13" t="str">
        <f ca="1">IF(Inspections_Export_Q!L84041="","",_xlfn.DAYS(Inspections_Export_Q!L84041,TODAY()))</f>
        <v/>
      </c>
    </row>
    <row r="84042" spans="1:1" x14ac:dyDescent="0.3">
      <c r="A84042" s="13" t="str">
        <f ca="1">IF(Inspections_Export_Q!L84042="","",_xlfn.DAYS(Inspections_Export_Q!L84042,TODAY()))</f>
        <v/>
      </c>
    </row>
    <row r="84043" spans="1:1" x14ac:dyDescent="0.3">
      <c r="A84043" s="13" t="str">
        <f ca="1">IF(Inspections_Export_Q!L84043="","",_xlfn.DAYS(Inspections_Export_Q!L84043,TODAY()))</f>
        <v/>
      </c>
    </row>
    <row r="84044" spans="1:1" x14ac:dyDescent="0.3">
      <c r="A84044" s="13" t="str">
        <f ca="1">IF(Inspections_Export_Q!L84044="","",_xlfn.DAYS(Inspections_Export_Q!L84044,TODAY()))</f>
        <v/>
      </c>
    </row>
    <row r="84045" spans="1:1" x14ac:dyDescent="0.3">
      <c r="A84045" s="13" t="str">
        <f ca="1">IF(Inspections_Export_Q!L84045="","",_xlfn.DAYS(Inspections_Export_Q!L84045,TODAY()))</f>
        <v/>
      </c>
    </row>
    <row r="84046" spans="1:1" x14ac:dyDescent="0.3">
      <c r="A84046" s="13" t="str">
        <f ca="1">IF(Inspections_Export_Q!L84046="","",_xlfn.DAYS(Inspections_Export_Q!L84046,TODAY()))</f>
        <v/>
      </c>
    </row>
    <row r="84047" spans="1:1" x14ac:dyDescent="0.3">
      <c r="A84047" s="13" t="str">
        <f ca="1">IF(Inspections_Export_Q!L84047="","",_xlfn.DAYS(Inspections_Export_Q!L84047,TODAY()))</f>
        <v/>
      </c>
    </row>
    <row r="84048" spans="1:1" x14ac:dyDescent="0.3">
      <c r="A84048" s="13" t="str">
        <f ca="1">IF(Inspections_Export_Q!L84048="","",_xlfn.DAYS(Inspections_Export_Q!L84048,TODAY()))</f>
        <v/>
      </c>
    </row>
    <row r="84049" spans="1:1" x14ac:dyDescent="0.3">
      <c r="A84049" s="13" t="str">
        <f ca="1">IF(Inspections_Export_Q!L84049="","",_xlfn.DAYS(Inspections_Export_Q!L84049,TODAY()))</f>
        <v/>
      </c>
    </row>
    <row r="84050" spans="1:1" x14ac:dyDescent="0.3">
      <c r="A84050" s="13" t="str">
        <f ca="1">IF(Inspections_Export_Q!L84050="","",_xlfn.DAYS(Inspections_Export_Q!L84050,TODAY()))</f>
        <v/>
      </c>
    </row>
    <row r="84051" spans="1:1" x14ac:dyDescent="0.3">
      <c r="A84051" s="13" t="str">
        <f ca="1">IF(Inspections_Export_Q!L84051="","",_xlfn.DAYS(Inspections_Export_Q!L84051,TODAY()))</f>
        <v/>
      </c>
    </row>
    <row r="84052" spans="1:1" x14ac:dyDescent="0.3">
      <c r="A84052" s="13" t="str">
        <f ca="1">IF(Inspections_Export_Q!L84052="","",_xlfn.DAYS(Inspections_Export_Q!L84052,TODAY()))</f>
        <v/>
      </c>
    </row>
    <row r="84053" spans="1:1" x14ac:dyDescent="0.3">
      <c r="A84053" s="13" t="str">
        <f ca="1">IF(Inspections_Export_Q!L84053="","",_xlfn.DAYS(Inspections_Export_Q!L84053,TODAY()))</f>
        <v/>
      </c>
    </row>
    <row r="84054" spans="1:1" x14ac:dyDescent="0.3">
      <c r="A84054" s="13" t="str">
        <f ca="1">IF(Inspections_Export_Q!L84054="","",_xlfn.DAYS(Inspections_Export_Q!L84054,TODAY()))</f>
        <v/>
      </c>
    </row>
    <row r="84055" spans="1:1" x14ac:dyDescent="0.3">
      <c r="A84055" s="13" t="str">
        <f ca="1">IF(Inspections_Export_Q!L84055="","",_xlfn.DAYS(Inspections_Export_Q!L84055,TODAY()))</f>
        <v/>
      </c>
    </row>
    <row r="84056" spans="1:1" x14ac:dyDescent="0.3">
      <c r="A84056" s="13" t="str">
        <f ca="1">IF(Inspections_Export_Q!L84056="","",_xlfn.DAYS(Inspections_Export_Q!L84056,TODAY()))</f>
        <v/>
      </c>
    </row>
    <row r="84057" spans="1:1" x14ac:dyDescent="0.3">
      <c r="A84057" s="13" t="str">
        <f ca="1">IF(Inspections_Export_Q!L84057="","",_xlfn.DAYS(Inspections_Export_Q!L84057,TODAY()))</f>
        <v/>
      </c>
    </row>
    <row r="84058" spans="1:1" x14ac:dyDescent="0.3">
      <c r="A84058" s="13" t="str">
        <f ca="1">IF(Inspections_Export_Q!L84058="","",_xlfn.DAYS(Inspections_Export_Q!L84058,TODAY()))</f>
        <v/>
      </c>
    </row>
    <row r="84059" spans="1:1" x14ac:dyDescent="0.3">
      <c r="A84059" s="13" t="str">
        <f ca="1">IF(Inspections_Export_Q!L84059="","",_xlfn.DAYS(Inspections_Export_Q!L84059,TODAY()))</f>
        <v/>
      </c>
    </row>
    <row r="84060" spans="1:1" x14ac:dyDescent="0.3">
      <c r="A84060" s="13" t="str">
        <f ca="1">IF(Inspections_Export_Q!L84060="","",_xlfn.DAYS(Inspections_Export_Q!L84060,TODAY()))</f>
        <v/>
      </c>
    </row>
    <row r="84061" spans="1:1" x14ac:dyDescent="0.3">
      <c r="A84061" s="13" t="str">
        <f ca="1">IF(Inspections_Export_Q!L84061="","",_xlfn.DAYS(Inspections_Export_Q!L84061,TODAY()))</f>
        <v/>
      </c>
    </row>
    <row r="84062" spans="1:1" x14ac:dyDescent="0.3">
      <c r="A84062" s="13" t="str">
        <f ca="1">IF(Inspections_Export_Q!L84062="","",_xlfn.DAYS(Inspections_Export_Q!L84062,TODAY()))</f>
        <v/>
      </c>
    </row>
    <row r="84063" spans="1:1" x14ac:dyDescent="0.3">
      <c r="A84063" s="13" t="str">
        <f ca="1">IF(Inspections_Export_Q!L84063="","",_xlfn.DAYS(Inspections_Export_Q!L84063,TODAY()))</f>
        <v/>
      </c>
    </row>
    <row r="84064" spans="1:1" x14ac:dyDescent="0.3">
      <c r="A84064" s="13" t="str">
        <f ca="1">IF(Inspections_Export_Q!L84064="","",_xlfn.DAYS(Inspections_Export_Q!L84064,TODAY()))</f>
        <v/>
      </c>
    </row>
    <row r="84065" spans="1:1" x14ac:dyDescent="0.3">
      <c r="A84065" s="13" t="str">
        <f ca="1">IF(Inspections_Export_Q!L84065="","",_xlfn.DAYS(Inspections_Export_Q!L84065,TODAY()))</f>
        <v/>
      </c>
    </row>
    <row r="84066" spans="1:1" x14ac:dyDescent="0.3">
      <c r="A84066" s="13" t="str">
        <f ca="1">IF(Inspections_Export_Q!L84066="","",_xlfn.DAYS(Inspections_Export_Q!L84066,TODAY()))</f>
        <v/>
      </c>
    </row>
    <row r="84067" spans="1:1" x14ac:dyDescent="0.3">
      <c r="A84067" s="13" t="str">
        <f ca="1">IF(Inspections_Export_Q!L84067="","",_xlfn.DAYS(Inspections_Export_Q!L84067,TODAY()))</f>
        <v/>
      </c>
    </row>
    <row r="84068" spans="1:1" x14ac:dyDescent="0.3">
      <c r="A84068" s="13" t="str">
        <f ca="1">IF(Inspections_Export_Q!L84068="","",_xlfn.DAYS(Inspections_Export_Q!L84068,TODAY()))</f>
        <v/>
      </c>
    </row>
    <row r="84069" spans="1:1" x14ac:dyDescent="0.3">
      <c r="A84069" s="13" t="str">
        <f ca="1">IF(Inspections_Export_Q!L84069="","",_xlfn.DAYS(Inspections_Export_Q!L84069,TODAY()))</f>
        <v/>
      </c>
    </row>
    <row r="84070" spans="1:1" x14ac:dyDescent="0.3">
      <c r="A84070" s="13" t="str">
        <f ca="1">IF(Inspections_Export_Q!L84070="","",_xlfn.DAYS(Inspections_Export_Q!L84070,TODAY()))</f>
        <v/>
      </c>
    </row>
    <row r="84071" spans="1:1" x14ac:dyDescent="0.3">
      <c r="A84071" s="13" t="str">
        <f ca="1">IF(Inspections_Export_Q!L84071="","",_xlfn.DAYS(Inspections_Export_Q!L84071,TODAY()))</f>
        <v/>
      </c>
    </row>
    <row r="84072" spans="1:1" x14ac:dyDescent="0.3">
      <c r="A84072" s="13" t="str">
        <f ca="1">IF(Inspections_Export_Q!L84072="","",_xlfn.DAYS(Inspections_Export_Q!L84072,TODAY()))</f>
        <v/>
      </c>
    </row>
    <row r="84073" spans="1:1" x14ac:dyDescent="0.3">
      <c r="A84073" s="13" t="str">
        <f ca="1">IF(Inspections_Export_Q!L84073="","",_xlfn.DAYS(Inspections_Export_Q!L84073,TODAY()))</f>
        <v/>
      </c>
    </row>
    <row r="84074" spans="1:1" x14ac:dyDescent="0.3">
      <c r="A84074" s="13" t="str">
        <f ca="1">IF(Inspections_Export_Q!L84074="","",_xlfn.DAYS(Inspections_Export_Q!L84074,TODAY()))</f>
        <v/>
      </c>
    </row>
    <row r="84075" spans="1:1" x14ac:dyDescent="0.3">
      <c r="A84075" s="13" t="str">
        <f ca="1">IF(Inspections_Export_Q!L84075="","",_xlfn.DAYS(Inspections_Export_Q!L84075,TODAY()))</f>
        <v/>
      </c>
    </row>
    <row r="84076" spans="1:1" x14ac:dyDescent="0.3">
      <c r="A84076" s="13" t="str">
        <f ca="1">IF(Inspections_Export_Q!L84076="","",_xlfn.DAYS(Inspections_Export_Q!L84076,TODAY()))</f>
        <v/>
      </c>
    </row>
    <row r="84077" spans="1:1" x14ac:dyDescent="0.3">
      <c r="A84077" s="13" t="str">
        <f ca="1">IF(Inspections_Export_Q!L84077="","",_xlfn.DAYS(Inspections_Export_Q!L84077,TODAY()))</f>
        <v/>
      </c>
    </row>
    <row r="84078" spans="1:1" x14ac:dyDescent="0.3">
      <c r="A84078" s="13" t="str">
        <f ca="1">IF(Inspections_Export_Q!L84078="","",_xlfn.DAYS(Inspections_Export_Q!L84078,TODAY()))</f>
        <v/>
      </c>
    </row>
    <row r="84079" spans="1:1" x14ac:dyDescent="0.3">
      <c r="A84079" s="13" t="str">
        <f ca="1">IF(Inspections_Export_Q!L84079="","",_xlfn.DAYS(Inspections_Export_Q!L84079,TODAY()))</f>
        <v/>
      </c>
    </row>
    <row r="84080" spans="1:1" x14ac:dyDescent="0.3">
      <c r="A84080" s="13" t="str">
        <f ca="1">IF(Inspections_Export_Q!L84080="","",_xlfn.DAYS(Inspections_Export_Q!L84080,TODAY()))</f>
        <v/>
      </c>
    </row>
    <row r="84081" spans="1:1" x14ac:dyDescent="0.3">
      <c r="A84081" s="13" t="str">
        <f ca="1">IF(Inspections_Export_Q!L84081="","",_xlfn.DAYS(Inspections_Export_Q!L84081,TODAY()))</f>
        <v/>
      </c>
    </row>
    <row r="84082" spans="1:1" x14ac:dyDescent="0.3">
      <c r="A84082" s="13" t="str">
        <f ca="1">IF(Inspections_Export_Q!L84082="","",_xlfn.DAYS(Inspections_Export_Q!L84082,TODAY()))</f>
        <v/>
      </c>
    </row>
    <row r="84083" spans="1:1" x14ac:dyDescent="0.3">
      <c r="A84083" s="13" t="str">
        <f ca="1">IF(Inspections_Export_Q!L84083="","",_xlfn.DAYS(Inspections_Export_Q!L84083,TODAY()))</f>
        <v/>
      </c>
    </row>
    <row r="84084" spans="1:1" x14ac:dyDescent="0.3">
      <c r="A84084" s="13" t="str">
        <f ca="1">IF(Inspections_Export_Q!L84084="","",_xlfn.DAYS(Inspections_Export_Q!L84084,TODAY()))</f>
        <v/>
      </c>
    </row>
    <row r="84085" spans="1:1" x14ac:dyDescent="0.3">
      <c r="A84085" s="13" t="str">
        <f ca="1">IF(Inspections_Export_Q!L84085="","",_xlfn.DAYS(Inspections_Export_Q!L84085,TODAY()))</f>
        <v/>
      </c>
    </row>
    <row r="84086" spans="1:1" x14ac:dyDescent="0.3">
      <c r="A84086" s="13" t="str">
        <f ca="1">IF(Inspections_Export_Q!L84086="","",_xlfn.DAYS(Inspections_Export_Q!L84086,TODAY()))</f>
        <v/>
      </c>
    </row>
    <row r="84087" spans="1:1" x14ac:dyDescent="0.3">
      <c r="A84087" s="13" t="str">
        <f ca="1">IF(Inspections_Export_Q!L84087="","",_xlfn.DAYS(Inspections_Export_Q!L84087,TODAY()))</f>
        <v/>
      </c>
    </row>
    <row r="84088" spans="1:1" x14ac:dyDescent="0.3">
      <c r="A84088" s="13" t="str">
        <f ca="1">IF(Inspections_Export_Q!L84088="","",_xlfn.DAYS(Inspections_Export_Q!L84088,TODAY()))</f>
        <v/>
      </c>
    </row>
    <row r="84089" spans="1:1" x14ac:dyDescent="0.3">
      <c r="A84089" s="13" t="str">
        <f ca="1">IF(Inspections_Export_Q!L84089="","",_xlfn.DAYS(Inspections_Export_Q!L84089,TODAY()))</f>
        <v/>
      </c>
    </row>
    <row r="84090" spans="1:1" x14ac:dyDescent="0.3">
      <c r="A84090" s="13" t="str">
        <f ca="1">IF(Inspections_Export_Q!L84090="","",_xlfn.DAYS(Inspections_Export_Q!L84090,TODAY()))</f>
        <v/>
      </c>
    </row>
    <row r="84091" spans="1:1" x14ac:dyDescent="0.3">
      <c r="A84091" s="13" t="str">
        <f ca="1">IF(Inspections_Export_Q!L84091="","",_xlfn.DAYS(Inspections_Export_Q!L84091,TODAY()))</f>
        <v/>
      </c>
    </row>
    <row r="84092" spans="1:1" x14ac:dyDescent="0.3">
      <c r="A84092" s="13" t="str">
        <f ca="1">IF(Inspections_Export_Q!L84092="","",_xlfn.DAYS(Inspections_Export_Q!L84092,TODAY()))</f>
        <v/>
      </c>
    </row>
    <row r="84093" spans="1:1" x14ac:dyDescent="0.3">
      <c r="A84093" s="13" t="str">
        <f ca="1">IF(Inspections_Export_Q!L84093="","",_xlfn.DAYS(Inspections_Export_Q!L84093,TODAY()))</f>
        <v/>
      </c>
    </row>
    <row r="84094" spans="1:1" x14ac:dyDescent="0.3">
      <c r="A84094" s="13" t="str">
        <f ca="1">IF(Inspections_Export_Q!L84094="","",_xlfn.DAYS(Inspections_Export_Q!L84094,TODAY()))</f>
        <v/>
      </c>
    </row>
    <row r="84095" spans="1:1" x14ac:dyDescent="0.3">
      <c r="A84095" s="13" t="str">
        <f ca="1">IF(Inspections_Export_Q!L84095="","",_xlfn.DAYS(Inspections_Export_Q!L84095,TODAY()))</f>
        <v/>
      </c>
    </row>
    <row r="84096" spans="1:1" x14ac:dyDescent="0.3">
      <c r="A84096" s="13" t="str">
        <f ca="1">IF(Inspections_Export_Q!L84096="","",_xlfn.DAYS(Inspections_Export_Q!L84096,TODAY()))</f>
        <v/>
      </c>
    </row>
    <row r="84097" spans="1:1" x14ac:dyDescent="0.3">
      <c r="A84097" s="13" t="str">
        <f ca="1">IF(Inspections_Export_Q!L84097="","",_xlfn.DAYS(Inspections_Export_Q!L84097,TODAY()))</f>
        <v/>
      </c>
    </row>
    <row r="84098" spans="1:1" x14ac:dyDescent="0.3">
      <c r="A84098" s="13" t="str">
        <f ca="1">IF(Inspections_Export_Q!L84098="","",_xlfn.DAYS(Inspections_Export_Q!L84098,TODAY()))</f>
        <v/>
      </c>
    </row>
    <row r="84099" spans="1:1" x14ac:dyDescent="0.3">
      <c r="A84099" s="13" t="str">
        <f ca="1">IF(Inspections_Export_Q!L84099="","",_xlfn.DAYS(Inspections_Export_Q!L84099,TODAY()))</f>
        <v/>
      </c>
    </row>
    <row r="84100" spans="1:1" x14ac:dyDescent="0.3">
      <c r="A84100" s="13" t="str">
        <f ca="1">IF(Inspections_Export_Q!L84100="","",_xlfn.DAYS(Inspections_Export_Q!L84100,TODAY()))</f>
        <v/>
      </c>
    </row>
    <row r="84101" spans="1:1" x14ac:dyDescent="0.3">
      <c r="A84101" s="13" t="str">
        <f ca="1">IF(Inspections_Export_Q!L84101="","",_xlfn.DAYS(Inspections_Export_Q!L84101,TODAY()))</f>
        <v/>
      </c>
    </row>
    <row r="84102" spans="1:1" x14ac:dyDescent="0.3">
      <c r="A84102" s="13" t="str">
        <f ca="1">IF(Inspections_Export_Q!L84102="","",_xlfn.DAYS(Inspections_Export_Q!L84102,TODAY()))</f>
        <v/>
      </c>
    </row>
    <row r="84103" spans="1:1" x14ac:dyDescent="0.3">
      <c r="A84103" s="13" t="str">
        <f ca="1">IF(Inspections_Export_Q!L84103="","",_xlfn.DAYS(Inspections_Export_Q!L84103,TODAY()))</f>
        <v/>
      </c>
    </row>
    <row r="84104" spans="1:1" x14ac:dyDescent="0.3">
      <c r="A84104" s="13" t="str">
        <f ca="1">IF(Inspections_Export_Q!L84104="","",_xlfn.DAYS(Inspections_Export_Q!L84104,TODAY()))</f>
        <v/>
      </c>
    </row>
    <row r="84105" spans="1:1" x14ac:dyDescent="0.3">
      <c r="A84105" s="13" t="str">
        <f ca="1">IF(Inspections_Export_Q!L84105="","",_xlfn.DAYS(Inspections_Export_Q!L84105,TODAY()))</f>
        <v/>
      </c>
    </row>
    <row r="84106" spans="1:1" x14ac:dyDescent="0.3">
      <c r="A84106" s="13" t="str">
        <f ca="1">IF(Inspections_Export_Q!L84106="","",_xlfn.DAYS(Inspections_Export_Q!L84106,TODAY()))</f>
        <v/>
      </c>
    </row>
    <row r="84107" spans="1:1" x14ac:dyDescent="0.3">
      <c r="A84107" s="13" t="str">
        <f ca="1">IF(Inspections_Export_Q!L84107="","",_xlfn.DAYS(Inspections_Export_Q!L84107,TODAY()))</f>
        <v/>
      </c>
    </row>
    <row r="84108" spans="1:1" x14ac:dyDescent="0.3">
      <c r="A84108" s="13" t="str">
        <f ca="1">IF(Inspections_Export_Q!L84108="","",_xlfn.DAYS(Inspections_Export_Q!L84108,TODAY()))</f>
        <v/>
      </c>
    </row>
    <row r="84109" spans="1:1" x14ac:dyDescent="0.3">
      <c r="A84109" s="13" t="str">
        <f ca="1">IF(Inspections_Export_Q!L84109="","",_xlfn.DAYS(Inspections_Export_Q!L84109,TODAY()))</f>
        <v/>
      </c>
    </row>
    <row r="84110" spans="1:1" x14ac:dyDescent="0.3">
      <c r="A84110" s="13" t="str">
        <f ca="1">IF(Inspections_Export_Q!L84110="","",_xlfn.DAYS(Inspections_Export_Q!L84110,TODAY()))</f>
        <v/>
      </c>
    </row>
    <row r="84111" spans="1:1" x14ac:dyDescent="0.3">
      <c r="A84111" s="13" t="str">
        <f ca="1">IF(Inspections_Export_Q!L84111="","",_xlfn.DAYS(Inspections_Export_Q!L84111,TODAY()))</f>
        <v/>
      </c>
    </row>
    <row r="84112" spans="1:1" x14ac:dyDescent="0.3">
      <c r="A84112" s="13" t="str">
        <f ca="1">IF(Inspections_Export_Q!L84112="","",_xlfn.DAYS(Inspections_Export_Q!L84112,TODAY()))</f>
        <v/>
      </c>
    </row>
    <row r="84113" spans="1:1" x14ac:dyDescent="0.3">
      <c r="A84113" s="13" t="str">
        <f ca="1">IF(Inspections_Export_Q!L84113="","",_xlfn.DAYS(Inspections_Export_Q!L84113,TODAY()))</f>
        <v/>
      </c>
    </row>
    <row r="84114" spans="1:1" x14ac:dyDescent="0.3">
      <c r="A84114" s="13" t="str">
        <f ca="1">IF(Inspections_Export_Q!L84114="","",_xlfn.DAYS(Inspections_Export_Q!L84114,TODAY()))</f>
        <v/>
      </c>
    </row>
    <row r="84115" spans="1:1" x14ac:dyDescent="0.3">
      <c r="A84115" s="13" t="str">
        <f ca="1">IF(Inspections_Export_Q!L84115="","",_xlfn.DAYS(Inspections_Export_Q!L84115,TODAY()))</f>
        <v/>
      </c>
    </row>
    <row r="84116" spans="1:1" x14ac:dyDescent="0.3">
      <c r="A84116" s="13" t="str">
        <f ca="1">IF(Inspections_Export_Q!L84116="","",_xlfn.DAYS(Inspections_Export_Q!L84116,TODAY()))</f>
        <v/>
      </c>
    </row>
    <row r="84117" spans="1:1" x14ac:dyDescent="0.3">
      <c r="A84117" s="13" t="str">
        <f ca="1">IF(Inspections_Export_Q!L84117="","",_xlfn.DAYS(Inspections_Export_Q!L84117,TODAY()))</f>
        <v/>
      </c>
    </row>
    <row r="84118" spans="1:1" x14ac:dyDescent="0.3">
      <c r="A84118" s="13" t="str">
        <f ca="1">IF(Inspections_Export_Q!L84118="","",_xlfn.DAYS(Inspections_Export_Q!L84118,TODAY()))</f>
        <v/>
      </c>
    </row>
    <row r="84119" spans="1:1" x14ac:dyDescent="0.3">
      <c r="A84119" s="13" t="str">
        <f ca="1">IF(Inspections_Export_Q!L84119="","",_xlfn.DAYS(Inspections_Export_Q!L84119,TODAY()))</f>
        <v/>
      </c>
    </row>
    <row r="84120" spans="1:1" x14ac:dyDescent="0.3">
      <c r="A84120" s="13" t="str">
        <f ca="1">IF(Inspections_Export_Q!L84120="","",_xlfn.DAYS(Inspections_Export_Q!L84120,TODAY()))</f>
        <v/>
      </c>
    </row>
    <row r="84121" spans="1:1" x14ac:dyDescent="0.3">
      <c r="A84121" s="13" t="str">
        <f ca="1">IF(Inspections_Export_Q!L84121="","",_xlfn.DAYS(Inspections_Export_Q!L84121,TODAY()))</f>
        <v/>
      </c>
    </row>
    <row r="84122" spans="1:1" x14ac:dyDescent="0.3">
      <c r="A84122" s="13" t="str">
        <f ca="1">IF(Inspections_Export_Q!L84122="","",_xlfn.DAYS(Inspections_Export_Q!L84122,TODAY()))</f>
        <v/>
      </c>
    </row>
    <row r="84123" spans="1:1" x14ac:dyDescent="0.3">
      <c r="A84123" s="13" t="str">
        <f ca="1">IF(Inspections_Export_Q!L84123="","",_xlfn.DAYS(Inspections_Export_Q!L84123,TODAY()))</f>
        <v/>
      </c>
    </row>
    <row r="84124" spans="1:1" x14ac:dyDescent="0.3">
      <c r="A84124" s="13" t="str">
        <f ca="1">IF(Inspections_Export_Q!L84124="","",_xlfn.DAYS(Inspections_Export_Q!L84124,TODAY()))</f>
        <v/>
      </c>
    </row>
    <row r="84125" spans="1:1" x14ac:dyDescent="0.3">
      <c r="A84125" s="13" t="str">
        <f ca="1">IF(Inspections_Export_Q!L84125="","",_xlfn.DAYS(Inspections_Export_Q!L84125,TODAY()))</f>
        <v/>
      </c>
    </row>
    <row r="84126" spans="1:1" x14ac:dyDescent="0.3">
      <c r="A84126" s="13" t="str">
        <f ca="1">IF(Inspections_Export_Q!L84126="","",_xlfn.DAYS(Inspections_Export_Q!L84126,TODAY()))</f>
        <v/>
      </c>
    </row>
    <row r="84127" spans="1:1" x14ac:dyDescent="0.3">
      <c r="A84127" s="13" t="str">
        <f ca="1">IF(Inspections_Export_Q!L84127="","",_xlfn.DAYS(Inspections_Export_Q!L84127,TODAY()))</f>
        <v/>
      </c>
    </row>
    <row r="84128" spans="1:1" x14ac:dyDescent="0.3">
      <c r="A84128" s="13" t="str">
        <f ca="1">IF(Inspections_Export_Q!L84128="","",_xlfn.DAYS(Inspections_Export_Q!L84128,TODAY()))</f>
        <v/>
      </c>
    </row>
    <row r="84129" spans="1:1" x14ac:dyDescent="0.3">
      <c r="A84129" s="13" t="str">
        <f ca="1">IF(Inspections_Export_Q!L84129="","",_xlfn.DAYS(Inspections_Export_Q!L84129,TODAY()))</f>
        <v/>
      </c>
    </row>
    <row r="84130" spans="1:1" x14ac:dyDescent="0.3">
      <c r="A84130" s="13" t="str">
        <f ca="1">IF(Inspections_Export_Q!L84130="","",_xlfn.DAYS(Inspections_Export_Q!L84130,TODAY()))</f>
        <v/>
      </c>
    </row>
    <row r="84131" spans="1:1" x14ac:dyDescent="0.3">
      <c r="A84131" s="13" t="str">
        <f ca="1">IF(Inspections_Export_Q!L84131="","",_xlfn.DAYS(Inspections_Export_Q!L84131,TODAY()))</f>
        <v/>
      </c>
    </row>
    <row r="84132" spans="1:1" x14ac:dyDescent="0.3">
      <c r="A84132" s="13" t="str">
        <f ca="1">IF(Inspections_Export_Q!L84132="","",_xlfn.DAYS(Inspections_Export_Q!L84132,TODAY()))</f>
        <v/>
      </c>
    </row>
    <row r="84133" spans="1:1" x14ac:dyDescent="0.3">
      <c r="A84133" s="13" t="str">
        <f ca="1">IF(Inspections_Export_Q!L84133="","",_xlfn.DAYS(Inspections_Export_Q!L84133,TODAY()))</f>
        <v/>
      </c>
    </row>
    <row r="84134" spans="1:1" x14ac:dyDescent="0.3">
      <c r="A84134" s="13" t="str">
        <f ca="1">IF(Inspections_Export_Q!L84134="","",_xlfn.DAYS(Inspections_Export_Q!L84134,TODAY()))</f>
        <v/>
      </c>
    </row>
    <row r="84135" spans="1:1" x14ac:dyDescent="0.3">
      <c r="A84135" s="13" t="str">
        <f ca="1">IF(Inspections_Export_Q!L84135="","",_xlfn.DAYS(Inspections_Export_Q!L84135,TODAY()))</f>
        <v/>
      </c>
    </row>
    <row r="84136" spans="1:1" x14ac:dyDescent="0.3">
      <c r="A84136" s="13" t="str">
        <f ca="1">IF(Inspections_Export_Q!L84136="","",_xlfn.DAYS(Inspections_Export_Q!L84136,TODAY()))</f>
        <v/>
      </c>
    </row>
    <row r="84137" spans="1:1" x14ac:dyDescent="0.3">
      <c r="A84137" s="13" t="str">
        <f ca="1">IF(Inspections_Export_Q!L84137="","",_xlfn.DAYS(Inspections_Export_Q!L84137,TODAY()))</f>
        <v/>
      </c>
    </row>
    <row r="84138" spans="1:1" x14ac:dyDescent="0.3">
      <c r="A84138" s="13" t="str">
        <f ca="1">IF(Inspections_Export_Q!L84138="","",_xlfn.DAYS(Inspections_Export_Q!L84138,TODAY()))</f>
        <v/>
      </c>
    </row>
    <row r="84139" spans="1:1" x14ac:dyDescent="0.3">
      <c r="A84139" s="13" t="str">
        <f ca="1">IF(Inspections_Export_Q!L84139="","",_xlfn.DAYS(Inspections_Export_Q!L84139,TODAY()))</f>
        <v/>
      </c>
    </row>
    <row r="84140" spans="1:1" x14ac:dyDescent="0.3">
      <c r="A84140" s="13" t="str">
        <f ca="1">IF(Inspections_Export_Q!L84140="","",_xlfn.DAYS(Inspections_Export_Q!L84140,TODAY()))</f>
        <v/>
      </c>
    </row>
    <row r="84141" spans="1:1" x14ac:dyDescent="0.3">
      <c r="A84141" s="13" t="str">
        <f ca="1">IF(Inspections_Export_Q!L84141="","",_xlfn.DAYS(Inspections_Export_Q!L84141,TODAY()))</f>
        <v/>
      </c>
    </row>
    <row r="84142" spans="1:1" x14ac:dyDescent="0.3">
      <c r="A84142" s="13" t="str">
        <f ca="1">IF(Inspections_Export_Q!L84142="","",_xlfn.DAYS(Inspections_Export_Q!L84142,TODAY()))</f>
        <v/>
      </c>
    </row>
    <row r="84143" spans="1:1" x14ac:dyDescent="0.3">
      <c r="A84143" s="13" t="str">
        <f ca="1">IF(Inspections_Export_Q!L84143="","",_xlfn.DAYS(Inspections_Export_Q!L84143,TODAY()))</f>
        <v/>
      </c>
    </row>
    <row r="84144" spans="1:1" x14ac:dyDescent="0.3">
      <c r="A84144" s="13" t="str">
        <f ca="1">IF(Inspections_Export_Q!L84144="","",_xlfn.DAYS(Inspections_Export_Q!L84144,TODAY()))</f>
        <v/>
      </c>
    </row>
    <row r="84145" spans="1:1" x14ac:dyDescent="0.3">
      <c r="A84145" s="13" t="str">
        <f ca="1">IF(Inspections_Export_Q!L84145="","",_xlfn.DAYS(Inspections_Export_Q!L84145,TODAY()))</f>
        <v/>
      </c>
    </row>
    <row r="84146" spans="1:1" x14ac:dyDescent="0.3">
      <c r="A84146" s="13" t="str">
        <f ca="1">IF(Inspections_Export_Q!L84146="","",_xlfn.DAYS(Inspections_Export_Q!L84146,TODAY()))</f>
        <v/>
      </c>
    </row>
    <row r="84147" spans="1:1" x14ac:dyDescent="0.3">
      <c r="A84147" s="13" t="str">
        <f ca="1">IF(Inspections_Export_Q!L84147="","",_xlfn.DAYS(Inspections_Export_Q!L84147,TODAY()))</f>
        <v/>
      </c>
    </row>
    <row r="84148" spans="1:1" x14ac:dyDescent="0.3">
      <c r="A84148" s="13" t="str">
        <f ca="1">IF(Inspections_Export_Q!L84148="","",_xlfn.DAYS(Inspections_Export_Q!L84148,TODAY()))</f>
        <v/>
      </c>
    </row>
    <row r="84149" spans="1:1" x14ac:dyDescent="0.3">
      <c r="A84149" s="13" t="str">
        <f ca="1">IF(Inspections_Export_Q!L84149="","",_xlfn.DAYS(Inspections_Export_Q!L84149,TODAY()))</f>
        <v/>
      </c>
    </row>
    <row r="84150" spans="1:1" x14ac:dyDescent="0.3">
      <c r="A84150" s="13" t="str">
        <f ca="1">IF(Inspections_Export_Q!L84150="","",_xlfn.DAYS(Inspections_Export_Q!L84150,TODAY()))</f>
        <v/>
      </c>
    </row>
    <row r="84151" spans="1:1" x14ac:dyDescent="0.3">
      <c r="A84151" s="13" t="str">
        <f ca="1">IF(Inspections_Export_Q!L84151="","",_xlfn.DAYS(Inspections_Export_Q!L84151,TODAY()))</f>
        <v/>
      </c>
    </row>
    <row r="84152" spans="1:1" x14ac:dyDescent="0.3">
      <c r="A84152" s="13" t="str">
        <f ca="1">IF(Inspections_Export_Q!L84152="","",_xlfn.DAYS(Inspections_Export_Q!L84152,TODAY()))</f>
        <v/>
      </c>
    </row>
    <row r="84153" spans="1:1" x14ac:dyDescent="0.3">
      <c r="A84153" s="13" t="str">
        <f ca="1">IF(Inspections_Export_Q!L84153="","",_xlfn.DAYS(Inspections_Export_Q!L84153,TODAY()))</f>
        <v/>
      </c>
    </row>
    <row r="84154" spans="1:1" x14ac:dyDescent="0.3">
      <c r="A84154" s="13" t="str">
        <f ca="1">IF(Inspections_Export_Q!L84154="","",_xlfn.DAYS(Inspections_Export_Q!L84154,TODAY()))</f>
        <v/>
      </c>
    </row>
    <row r="84155" spans="1:1" x14ac:dyDescent="0.3">
      <c r="A84155" s="13" t="str">
        <f ca="1">IF(Inspections_Export_Q!L84155="","",_xlfn.DAYS(Inspections_Export_Q!L84155,TODAY()))</f>
        <v/>
      </c>
    </row>
    <row r="84156" spans="1:1" x14ac:dyDescent="0.3">
      <c r="A84156" s="13" t="str">
        <f ca="1">IF(Inspections_Export_Q!L84156="","",_xlfn.DAYS(Inspections_Export_Q!L84156,TODAY()))</f>
        <v/>
      </c>
    </row>
    <row r="84157" spans="1:1" x14ac:dyDescent="0.3">
      <c r="A84157" s="13" t="str">
        <f ca="1">IF(Inspections_Export_Q!L84157="","",_xlfn.DAYS(Inspections_Export_Q!L84157,TODAY()))</f>
        <v/>
      </c>
    </row>
    <row r="84158" spans="1:1" x14ac:dyDescent="0.3">
      <c r="A84158" s="13" t="str">
        <f ca="1">IF(Inspections_Export_Q!L84158="","",_xlfn.DAYS(Inspections_Export_Q!L84158,TODAY()))</f>
        <v/>
      </c>
    </row>
    <row r="84159" spans="1:1" x14ac:dyDescent="0.3">
      <c r="A84159" s="13" t="str">
        <f ca="1">IF(Inspections_Export_Q!L84159="","",_xlfn.DAYS(Inspections_Export_Q!L84159,TODAY()))</f>
        <v/>
      </c>
    </row>
    <row r="84160" spans="1:1" x14ac:dyDescent="0.3">
      <c r="A84160" s="13" t="str">
        <f ca="1">IF(Inspections_Export_Q!L84160="","",_xlfn.DAYS(Inspections_Export_Q!L84160,TODAY()))</f>
        <v/>
      </c>
    </row>
    <row r="84161" spans="1:1" x14ac:dyDescent="0.3">
      <c r="A84161" s="13" t="str">
        <f ca="1">IF(Inspections_Export_Q!L84161="","",_xlfn.DAYS(Inspections_Export_Q!L84161,TODAY()))</f>
        <v/>
      </c>
    </row>
    <row r="84162" spans="1:1" x14ac:dyDescent="0.3">
      <c r="A84162" s="13" t="str">
        <f ca="1">IF(Inspections_Export_Q!L84162="","",_xlfn.DAYS(Inspections_Export_Q!L84162,TODAY()))</f>
        <v/>
      </c>
    </row>
    <row r="84163" spans="1:1" x14ac:dyDescent="0.3">
      <c r="A84163" s="13" t="str">
        <f ca="1">IF(Inspections_Export_Q!L84163="","",_xlfn.DAYS(Inspections_Export_Q!L84163,TODAY()))</f>
        <v/>
      </c>
    </row>
    <row r="84164" spans="1:1" x14ac:dyDescent="0.3">
      <c r="A84164" s="13" t="str">
        <f ca="1">IF(Inspections_Export_Q!L84164="","",_xlfn.DAYS(Inspections_Export_Q!L84164,TODAY()))</f>
        <v/>
      </c>
    </row>
    <row r="84165" spans="1:1" x14ac:dyDescent="0.3">
      <c r="A84165" s="13" t="str">
        <f ca="1">IF(Inspections_Export_Q!L84165="","",_xlfn.DAYS(Inspections_Export_Q!L84165,TODAY()))</f>
        <v/>
      </c>
    </row>
    <row r="84166" spans="1:1" x14ac:dyDescent="0.3">
      <c r="A84166" s="13" t="str">
        <f ca="1">IF(Inspections_Export_Q!L84166="","",_xlfn.DAYS(Inspections_Export_Q!L84166,TODAY()))</f>
        <v/>
      </c>
    </row>
    <row r="84167" spans="1:1" x14ac:dyDescent="0.3">
      <c r="A84167" s="13" t="str">
        <f ca="1">IF(Inspections_Export_Q!L84167="","",_xlfn.DAYS(Inspections_Export_Q!L84167,TODAY()))</f>
        <v/>
      </c>
    </row>
    <row r="84168" spans="1:1" x14ac:dyDescent="0.3">
      <c r="A84168" s="13" t="str">
        <f ca="1">IF(Inspections_Export_Q!L84168="","",_xlfn.DAYS(Inspections_Export_Q!L84168,TODAY()))</f>
        <v/>
      </c>
    </row>
    <row r="84169" spans="1:1" x14ac:dyDescent="0.3">
      <c r="A84169" s="13" t="str">
        <f ca="1">IF(Inspections_Export_Q!L84169="","",_xlfn.DAYS(Inspections_Export_Q!L84169,TODAY()))</f>
        <v/>
      </c>
    </row>
    <row r="84170" spans="1:1" x14ac:dyDescent="0.3">
      <c r="A84170" s="13" t="str">
        <f ca="1">IF(Inspections_Export_Q!L84170="","",_xlfn.DAYS(Inspections_Export_Q!L84170,TODAY()))</f>
        <v/>
      </c>
    </row>
    <row r="84171" spans="1:1" x14ac:dyDescent="0.3">
      <c r="A84171" s="13" t="str">
        <f ca="1">IF(Inspections_Export_Q!L84171="","",_xlfn.DAYS(Inspections_Export_Q!L84171,TODAY()))</f>
        <v/>
      </c>
    </row>
    <row r="84172" spans="1:1" x14ac:dyDescent="0.3">
      <c r="A84172" s="13" t="str">
        <f ca="1">IF(Inspections_Export_Q!L84172="","",_xlfn.DAYS(Inspections_Export_Q!L84172,TODAY()))</f>
        <v/>
      </c>
    </row>
    <row r="84173" spans="1:1" x14ac:dyDescent="0.3">
      <c r="A84173" s="13" t="str">
        <f ca="1">IF(Inspections_Export_Q!L84173="","",_xlfn.DAYS(Inspections_Export_Q!L84173,TODAY()))</f>
        <v/>
      </c>
    </row>
    <row r="84174" spans="1:1" x14ac:dyDescent="0.3">
      <c r="A84174" s="13" t="str">
        <f ca="1">IF(Inspections_Export_Q!L84174="","",_xlfn.DAYS(Inspections_Export_Q!L84174,TODAY()))</f>
        <v/>
      </c>
    </row>
    <row r="84175" spans="1:1" x14ac:dyDescent="0.3">
      <c r="A84175" s="13" t="str">
        <f ca="1">IF(Inspections_Export_Q!L84175="","",_xlfn.DAYS(Inspections_Export_Q!L84175,TODAY()))</f>
        <v/>
      </c>
    </row>
    <row r="84176" spans="1:1" x14ac:dyDescent="0.3">
      <c r="A84176" s="13" t="str">
        <f ca="1">IF(Inspections_Export_Q!L84176="","",_xlfn.DAYS(Inspections_Export_Q!L84176,TODAY()))</f>
        <v/>
      </c>
    </row>
    <row r="84177" spans="1:1" x14ac:dyDescent="0.3">
      <c r="A84177" s="13" t="str">
        <f ca="1">IF(Inspections_Export_Q!L84177="","",_xlfn.DAYS(Inspections_Export_Q!L84177,TODAY()))</f>
        <v/>
      </c>
    </row>
    <row r="84178" spans="1:1" x14ac:dyDescent="0.3">
      <c r="A84178" s="13" t="str">
        <f ca="1">IF(Inspections_Export_Q!L84178="","",_xlfn.DAYS(Inspections_Export_Q!L84178,TODAY()))</f>
        <v/>
      </c>
    </row>
    <row r="84179" spans="1:1" x14ac:dyDescent="0.3">
      <c r="A84179" s="13" t="str">
        <f ca="1">IF(Inspections_Export_Q!L84179="","",_xlfn.DAYS(Inspections_Export_Q!L84179,TODAY()))</f>
        <v/>
      </c>
    </row>
    <row r="84180" spans="1:1" x14ac:dyDescent="0.3">
      <c r="A84180" s="13" t="str">
        <f ca="1">IF(Inspections_Export_Q!L84180="","",_xlfn.DAYS(Inspections_Export_Q!L84180,TODAY()))</f>
        <v/>
      </c>
    </row>
    <row r="84181" spans="1:1" x14ac:dyDescent="0.3">
      <c r="A84181" s="13" t="str">
        <f ca="1">IF(Inspections_Export_Q!L84181="","",_xlfn.DAYS(Inspections_Export_Q!L84181,TODAY()))</f>
        <v/>
      </c>
    </row>
    <row r="84182" spans="1:1" x14ac:dyDescent="0.3">
      <c r="A84182" s="13" t="str">
        <f ca="1">IF(Inspections_Export_Q!L84182="","",_xlfn.DAYS(Inspections_Export_Q!L84182,TODAY()))</f>
        <v/>
      </c>
    </row>
    <row r="84183" spans="1:1" x14ac:dyDescent="0.3">
      <c r="A84183" s="13" t="str">
        <f ca="1">IF(Inspections_Export_Q!L84183="","",_xlfn.DAYS(Inspections_Export_Q!L84183,TODAY()))</f>
        <v/>
      </c>
    </row>
    <row r="84184" spans="1:1" x14ac:dyDescent="0.3">
      <c r="A84184" s="13" t="str">
        <f ca="1">IF(Inspections_Export_Q!L84184="","",_xlfn.DAYS(Inspections_Export_Q!L84184,TODAY()))</f>
        <v/>
      </c>
    </row>
    <row r="84185" spans="1:1" x14ac:dyDescent="0.3">
      <c r="A84185" s="13" t="str">
        <f ca="1">IF(Inspections_Export_Q!L84185="","",_xlfn.DAYS(Inspections_Export_Q!L84185,TODAY()))</f>
        <v/>
      </c>
    </row>
    <row r="84186" spans="1:1" x14ac:dyDescent="0.3">
      <c r="A84186" s="13" t="str">
        <f ca="1">IF(Inspections_Export_Q!L84186="","",_xlfn.DAYS(Inspections_Export_Q!L84186,TODAY()))</f>
        <v/>
      </c>
    </row>
    <row r="84187" spans="1:1" x14ac:dyDescent="0.3">
      <c r="A84187" s="13" t="str">
        <f ca="1">IF(Inspections_Export_Q!L84187="","",_xlfn.DAYS(Inspections_Export_Q!L84187,TODAY()))</f>
        <v/>
      </c>
    </row>
    <row r="84188" spans="1:1" x14ac:dyDescent="0.3">
      <c r="A84188" s="13" t="str">
        <f ca="1">IF(Inspections_Export_Q!L84188="","",_xlfn.DAYS(Inspections_Export_Q!L84188,TODAY()))</f>
        <v/>
      </c>
    </row>
    <row r="84189" spans="1:1" x14ac:dyDescent="0.3">
      <c r="A84189" s="13" t="str">
        <f ca="1">IF(Inspections_Export_Q!L84189="","",_xlfn.DAYS(Inspections_Export_Q!L84189,TODAY()))</f>
        <v/>
      </c>
    </row>
    <row r="84190" spans="1:1" x14ac:dyDescent="0.3">
      <c r="A84190" s="13" t="str">
        <f ca="1">IF(Inspections_Export_Q!L84190="","",_xlfn.DAYS(Inspections_Export_Q!L84190,TODAY()))</f>
        <v/>
      </c>
    </row>
    <row r="84191" spans="1:1" x14ac:dyDescent="0.3">
      <c r="A84191" s="13" t="str">
        <f ca="1">IF(Inspections_Export_Q!L84191="","",_xlfn.DAYS(Inspections_Export_Q!L84191,TODAY()))</f>
        <v/>
      </c>
    </row>
    <row r="84192" spans="1:1" x14ac:dyDescent="0.3">
      <c r="A84192" s="13" t="str">
        <f ca="1">IF(Inspections_Export_Q!L84192="","",_xlfn.DAYS(Inspections_Export_Q!L84192,TODAY()))</f>
        <v/>
      </c>
    </row>
    <row r="84193" spans="1:1" x14ac:dyDescent="0.3">
      <c r="A84193" s="13" t="str">
        <f ca="1">IF(Inspections_Export_Q!L84193="","",_xlfn.DAYS(Inspections_Export_Q!L84193,TODAY()))</f>
        <v/>
      </c>
    </row>
    <row r="84194" spans="1:1" x14ac:dyDescent="0.3">
      <c r="A84194" s="13" t="str">
        <f ca="1">IF(Inspections_Export_Q!L84194="","",_xlfn.DAYS(Inspections_Export_Q!L84194,TODAY()))</f>
        <v/>
      </c>
    </row>
    <row r="84195" spans="1:1" x14ac:dyDescent="0.3">
      <c r="A84195" s="13" t="str">
        <f ca="1">IF(Inspections_Export_Q!L84195="","",_xlfn.DAYS(Inspections_Export_Q!L84195,TODAY()))</f>
        <v/>
      </c>
    </row>
    <row r="84196" spans="1:1" x14ac:dyDescent="0.3">
      <c r="A84196" s="13" t="str">
        <f ca="1">IF(Inspections_Export_Q!L84196="","",_xlfn.DAYS(Inspections_Export_Q!L84196,TODAY()))</f>
        <v/>
      </c>
    </row>
    <row r="84197" spans="1:1" x14ac:dyDescent="0.3">
      <c r="A84197" s="13" t="str">
        <f ca="1">IF(Inspections_Export_Q!L84197="","",_xlfn.DAYS(Inspections_Export_Q!L84197,TODAY()))</f>
        <v/>
      </c>
    </row>
    <row r="84198" spans="1:1" x14ac:dyDescent="0.3">
      <c r="A84198" s="13" t="str">
        <f ca="1">IF(Inspections_Export_Q!L84198="","",_xlfn.DAYS(Inspections_Export_Q!L84198,TODAY()))</f>
        <v/>
      </c>
    </row>
    <row r="84199" spans="1:1" x14ac:dyDescent="0.3">
      <c r="A84199" s="13" t="str">
        <f ca="1">IF(Inspections_Export_Q!L84199="","",_xlfn.DAYS(Inspections_Export_Q!L84199,TODAY()))</f>
        <v/>
      </c>
    </row>
    <row r="84200" spans="1:1" x14ac:dyDescent="0.3">
      <c r="A84200" s="13" t="str">
        <f ca="1">IF(Inspections_Export_Q!L84200="","",_xlfn.DAYS(Inspections_Export_Q!L84200,TODAY()))</f>
        <v/>
      </c>
    </row>
    <row r="84201" spans="1:1" x14ac:dyDescent="0.3">
      <c r="A84201" s="13" t="str">
        <f ca="1">IF(Inspections_Export_Q!L84201="","",_xlfn.DAYS(Inspections_Export_Q!L84201,TODAY()))</f>
        <v/>
      </c>
    </row>
    <row r="84202" spans="1:1" x14ac:dyDescent="0.3">
      <c r="A84202" s="13" t="str">
        <f ca="1">IF(Inspections_Export_Q!L84202="","",_xlfn.DAYS(Inspections_Export_Q!L84202,TODAY()))</f>
        <v/>
      </c>
    </row>
    <row r="84203" spans="1:1" x14ac:dyDescent="0.3">
      <c r="A84203" s="13" t="str">
        <f ca="1">IF(Inspections_Export_Q!L84203="","",_xlfn.DAYS(Inspections_Export_Q!L84203,TODAY()))</f>
        <v/>
      </c>
    </row>
    <row r="84204" spans="1:1" x14ac:dyDescent="0.3">
      <c r="A84204" s="13" t="str">
        <f ca="1">IF(Inspections_Export_Q!L84204="","",_xlfn.DAYS(Inspections_Export_Q!L84204,TODAY()))</f>
        <v/>
      </c>
    </row>
    <row r="84205" spans="1:1" x14ac:dyDescent="0.3">
      <c r="A84205" s="13" t="str">
        <f ca="1">IF(Inspections_Export_Q!L84205="","",_xlfn.DAYS(Inspections_Export_Q!L84205,TODAY()))</f>
        <v/>
      </c>
    </row>
    <row r="84206" spans="1:1" x14ac:dyDescent="0.3">
      <c r="A84206" s="13" t="str">
        <f ca="1">IF(Inspections_Export_Q!L84206="","",_xlfn.DAYS(Inspections_Export_Q!L84206,TODAY()))</f>
        <v/>
      </c>
    </row>
    <row r="84207" spans="1:1" x14ac:dyDescent="0.3">
      <c r="A84207" s="13" t="str">
        <f ca="1">IF(Inspections_Export_Q!L84207="","",_xlfn.DAYS(Inspections_Export_Q!L84207,TODAY()))</f>
        <v/>
      </c>
    </row>
    <row r="84208" spans="1:1" x14ac:dyDescent="0.3">
      <c r="A84208" s="13" t="str">
        <f ca="1">IF(Inspections_Export_Q!L84208="","",_xlfn.DAYS(Inspections_Export_Q!L84208,TODAY()))</f>
        <v/>
      </c>
    </row>
    <row r="84209" spans="1:1" x14ac:dyDescent="0.3">
      <c r="A84209" s="13" t="str">
        <f ca="1">IF(Inspections_Export_Q!L84209="","",_xlfn.DAYS(Inspections_Export_Q!L84209,TODAY()))</f>
        <v/>
      </c>
    </row>
    <row r="84210" spans="1:1" x14ac:dyDescent="0.3">
      <c r="A84210" s="13" t="str">
        <f ca="1">IF(Inspections_Export_Q!L84210="","",_xlfn.DAYS(Inspections_Export_Q!L84210,TODAY()))</f>
        <v/>
      </c>
    </row>
    <row r="84211" spans="1:1" x14ac:dyDescent="0.3">
      <c r="A84211" s="13" t="str">
        <f ca="1">IF(Inspections_Export_Q!L84211="","",_xlfn.DAYS(Inspections_Export_Q!L84211,TODAY()))</f>
        <v/>
      </c>
    </row>
    <row r="84212" spans="1:1" x14ac:dyDescent="0.3">
      <c r="A84212" s="13" t="str">
        <f ca="1">IF(Inspections_Export_Q!L84212="","",_xlfn.DAYS(Inspections_Export_Q!L84212,TODAY()))</f>
        <v/>
      </c>
    </row>
    <row r="84213" spans="1:1" x14ac:dyDescent="0.3">
      <c r="A84213" s="13" t="str">
        <f ca="1">IF(Inspections_Export_Q!L84213="","",_xlfn.DAYS(Inspections_Export_Q!L84213,TODAY()))</f>
        <v/>
      </c>
    </row>
    <row r="84214" spans="1:1" x14ac:dyDescent="0.3">
      <c r="A84214" s="13" t="str">
        <f ca="1">IF(Inspections_Export_Q!L84214="","",_xlfn.DAYS(Inspections_Export_Q!L84214,TODAY()))</f>
        <v/>
      </c>
    </row>
    <row r="84215" spans="1:1" x14ac:dyDescent="0.3">
      <c r="A84215" s="13" t="str">
        <f ca="1">IF(Inspections_Export_Q!L84215="","",_xlfn.DAYS(Inspections_Export_Q!L84215,TODAY()))</f>
        <v/>
      </c>
    </row>
    <row r="84216" spans="1:1" x14ac:dyDescent="0.3">
      <c r="A84216" s="13" t="str">
        <f ca="1">IF(Inspections_Export_Q!L84216="","",_xlfn.DAYS(Inspections_Export_Q!L84216,TODAY()))</f>
        <v/>
      </c>
    </row>
    <row r="84217" spans="1:1" x14ac:dyDescent="0.3">
      <c r="A84217" s="13" t="str">
        <f ca="1">IF(Inspections_Export_Q!L84217="","",_xlfn.DAYS(Inspections_Export_Q!L84217,TODAY()))</f>
        <v/>
      </c>
    </row>
    <row r="84218" spans="1:1" x14ac:dyDescent="0.3">
      <c r="A84218" s="13" t="str">
        <f ca="1">IF(Inspections_Export_Q!L84218="","",_xlfn.DAYS(Inspections_Export_Q!L84218,TODAY()))</f>
        <v/>
      </c>
    </row>
    <row r="84219" spans="1:1" x14ac:dyDescent="0.3">
      <c r="A84219" s="13" t="str">
        <f ca="1">IF(Inspections_Export_Q!L84219="","",_xlfn.DAYS(Inspections_Export_Q!L84219,TODAY()))</f>
        <v/>
      </c>
    </row>
    <row r="84220" spans="1:1" x14ac:dyDescent="0.3">
      <c r="A84220" s="13" t="str">
        <f ca="1">IF(Inspections_Export_Q!L84220="","",_xlfn.DAYS(Inspections_Export_Q!L84220,TODAY()))</f>
        <v/>
      </c>
    </row>
    <row r="84221" spans="1:1" x14ac:dyDescent="0.3">
      <c r="A84221" s="13" t="str">
        <f ca="1">IF(Inspections_Export_Q!L84221="","",_xlfn.DAYS(Inspections_Export_Q!L84221,TODAY()))</f>
        <v/>
      </c>
    </row>
    <row r="84222" spans="1:1" x14ac:dyDescent="0.3">
      <c r="A84222" s="13" t="str">
        <f ca="1">IF(Inspections_Export_Q!L84222="","",_xlfn.DAYS(Inspections_Export_Q!L84222,TODAY()))</f>
        <v/>
      </c>
    </row>
    <row r="84223" spans="1:1" x14ac:dyDescent="0.3">
      <c r="A84223" s="13" t="str">
        <f ca="1">IF(Inspections_Export_Q!L84223="","",_xlfn.DAYS(Inspections_Export_Q!L84223,TODAY()))</f>
        <v/>
      </c>
    </row>
    <row r="84224" spans="1:1" x14ac:dyDescent="0.3">
      <c r="A84224" s="13" t="str">
        <f ca="1">IF(Inspections_Export_Q!L84224="","",_xlfn.DAYS(Inspections_Export_Q!L84224,TODAY()))</f>
        <v/>
      </c>
    </row>
    <row r="84225" spans="1:1" x14ac:dyDescent="0.3">
      <c r="A84225" s="13" t="str">
        <f ca="1">IF(Inspections_Export_Q!L84225="","",_xlfn.DAYS(Inspections_Export_Q!L84225,TODAY()))</f>
        <v/>
      </c>
    </row>
    <row r="84226" spans="1:1" x14ac:dyDescent="0.3">
      <c r="A84226" s="13" t="str">
        <f ca="1">IF(Inspections_Export_Q!L84226="","",_xlfn.DAYS(Inspections_Export_Q!L84226,TODAY()))</f>
        <v/>
      </c>
    </row>
    <row r="84227" spans="1:1" x14ac:dyDescent="0.3">
      <c r="A84227" s="13" t="str">
        <f ca="1">IF(Inspections_Export_Q!L84227="","",_xlfn.DAYS(Inspections_Export_Q!L84227,TODAY()))</f>
        <v/>
      </c>
    </row>
    <row r="84228" spans="1:1" x14ac:dyDescent="0.3">
      <c r="A84228" s="13" t="str">
        <f ca="1">IF(Inspections_Export_Q!L84228="","",_xlfn.DAYS(Inspections_Export_Q!L84228,TODAY()))</f>
        <v/>
      </c>
    </row>
    <row r="84229" spans="1:1" x14ac:dyDescent="0.3">
      <c r="A84229" s="13" t="str">
        <f ca="1">IF(Inspections_Export_Q!L84229="","",_xlfn.DAYS(Inspections_Export_Q!L84229,TODAY()))</f>
        <v/>
      </c>
    </row>
    <row r="84230" spans="1:1" x14ac:dyDescent="0.3">
      <c r="A84230" s="13" t="str">
        <f ca="1">IF(Inspections_Export_Q!L84230="","",_xlfn.DAYS(Inspections_Export_Q!L84230,TODAY()))</f>
        <v/>
      </c>
    </row>
    <row r="84231" spans="1:1" x14ac:dyDescent="0.3">
      <c r="A84231" s="13" t="str">
        <f ca="1">IF(Inspections_Export_Q!L84231="","",_xlfn.DAYS(Inspections_Export_Q!L84231,TODAY()))</f>
        <v/>
      </c>
    </row>
    <row r="84232" spans="1:1" x14ac:dyDescent="0.3">
      <c r="A84232" s="13" t="str">
        <f ca="1">IF(Inspections_Export_Q!L84232="","",_xlfn.DAYS(Inspections_Export_Q!L84232,TODAY()))</f>
        <v/>
      </c>
    </row>
    <row r="84233" spans="1:1" x14ac:dyDescent="0.3">
      <c r="A84233" s="13" t="str">
        <f ca="1">IF(Inspections_Export_Q!L84233="","",_xlfn.DAYS(Inspections_Export_Q!L84233,TODAY()))</f>
        <v/>
      </c>
    </row>
    <row r="84234" spans="1:1" x14ac:dyDescent="0.3">
      <c r="A84234" s="13" t="str">
        <f ca="1">IF(Inspections_Export_Q!L84234="","",_xlfn.DAYS(Inspections_Export_Q!L84234,TODAY()))</f>
        <v/>
      </c>
    </row>
    <row r="84235" spans="1:1" x14ac:dyDescent="0.3">
      <c r="A84235" s="13" t="str">
        <f ca="1">IF(Inspections_Export_Q!L84235="","",_xlfn.DAYS(Inspections_Export_Q!L84235,TODAY()))</f>
        <v/>
      </c>
    </row>
    <row r="84236" spans="1:1" x14ac:dyDescent="0.3">
      <c r="A84236" s="13" t="str">
        <f ca="1">IF(Inspections_Export_Q!L84236="","",_xlfn.DAYS(Inspections_Export_Q!L84236,TODAY()))</f>
        <v/>
      </c>
    </row>
    <row r="84237" spans="1:1" x14ac:dyDescent="0.3">
      <c r="A84237" s="13" t="str">
        <f ca="1">IF(Inspections_Export_Q!L84237="","",_xlfn.DAYS(Inspections_Export_Q!L84237,TODAY()))</f>
        <v/>
      </c>
    </row>
    <row r="84238" spans="1:1" x14ac:dyDescent="0.3">
      <c r="A84238" s="13" t="str">
        <f ca="1">IF(Inspections_Export_Q!L84238="","",_xlfn.DAYS(Inspections_Export_Q!L84238,TODAY()))</f>
        <v/>
      </c>
    </row>
    <row r="84239" spans="1:1" x14ac:dyDescent="0.3">
      <c r="A84239" s="13" t="str">
        <f ca="1">IF(Inspections_Export_Q!L84239="","",_xlfn.DAYS(Inspections_Export_Q!L84239,TODAY()))</f>
        <v/>
      </c>
    </row>
    <row r="84240" spans="1:1" x14ac:dyDescent="0.3">
      <c r="A84240" s="13" t="str">
        <f ca="1">IF(Inspections_Export_Q!L84240="","",_xlfn.DAYS(Inspections_Export_Q!L84240,TODAY()))</f>
        <v/>
      </c>
    </row>
    <row r="84241" spans="1:1" x14ac:dyDescent="0.3">
      <c r="A84241" s="13" t="str">
        <f ca="1">IF(Inspections_Export_Q!L84241="","",_xlfn.DAYS(Inspections_Export_Q!L84241,TODAY()))</f>
        <v/>
      </c>
    </row>
    <row r="84242" spans="1:1" x14ac:dyDescent="0.3">
      <c r="A84242" s="13" t="str">
        <f ca="1">IF(Inspections_Export_Q!L84242="","",_xlfn.DAYS(Inspections_Export_Q!L84242,TODAY()))</f>
        <v/>
      </c>
    </row>
    <row r="84243" spans="1:1" x14ac:dyDescent="0.3">
      <c r="A84243" s="13" t="str">
        <f ca="1">IF(Inspections_Export_Q!L84243="","",_xlfn.DAYS(Inspections_Export_Q!L84243,TODAY()))</f>
        <v/>
      </c>
    </row>
    <row r="84244" spans="1:1" x14ac:dyDescent="0.3">
      <c r="A84244" s="13" t="str">
        <f ca="1">IF(Inspections_Export_Q!L84244="","",_xlfn.DAYS(Inspections_Export_Q!L84244,TODAY()))</f>
        <v/>
      </c>
    </row>
    <row r="84245" spans="1:1" x14ac:dyDescent="0.3">
      <c r="A84245" s="13" t="str">
        <f ca="1">IF(Inspections_Export_Q!L84245="","",_xlfn.DAYS(Inspections_Export_Q!L84245,TODAY()))</f>
        <v/>
      </c>
    </row>
    <row r="84246" spans="1:1" x14ac:dyDescent="0.3">
      <c r="A84246" s="13" t="str">
        <f ca="1">IF(Inspections_Export_Q!L84246="","",_xlfn.DAYS(Inspections_Export_Q!L84246,TODAY()))</f>
        <v/>
      </c>
    </row>
    <row r="84247" spans="1:1" x14ac:dyDescent="0.3">
      <c r="A84247" s="13" t="str">
        <f ca="1">IF(Inspections_Export_Q!L84247="","",_xlfn.DAYS(Inspections_Export_Q!L84247,TODAY()))</f>
        <v/>
      </c>
    </row>
    <row r="84248" spans="1:1" x14ac:dyDescent="0.3">
      <c r="A84248" s="13" t="str">
        <f ca="1">IF(Inspections_Export_Q!L84248="","",_xlfn.DAYS(Inspections_Export_Q!L84248,TODAY()))</f>
        <v/>
      </c>
    </row>
    <row r="84249" spans="1:1" x14ac:dyDescent="0.3">
      <c r="A84249" s="13" t="str">
        <f ca="1">IF(Inspections_Export_Q!L84249="","",_xlfn.DAYS(Inspections_Export_Q!L84249,TODAY()))</f>
        <v/>
      </c>
    </row>
    <row r="84250" spans="1:1" x14ac:dyDescent="0.3">
      <c r="A84250" s="13" t="str">
        <f ca="1">IF(Inspections_Export_Q!L84250="","",_xlfn.DAYS(Inspections_Export_Q!L84250,TODAY()))</f>
        <v/>
      </c>
    </row>
    <row r="84251" spans="1:1" x14ac:dyDescent="0.3">
      <c r="A84251" s="13" t="str">
        <f ca="1">IF(Inspections_Export_Q!L84251="","",_xlfn.DAYS(Inspections_Export_Q!L84251,TODAY()))</f>
        <v/>
      </c>
    </row>
    <row r="84252" spans="1:1" x14ac:dyDescent="0.3">
      <c r="A84252" s="13" t="str">
        <f ca="1">IF(Inspections_Export_Q!L84252="","",_xlfn.DAYS(Inspections_Export_Q!L84252,TODAY()))</f>
        <v/>
      </c>
    </row>
    <row r="84253" spans="1:1" x14ac:dyDescent="0.3">
      <c r="A84253" s="13" t="str">
        <f ca="1">IF(Inspections_Export_Q!L84253="","",_xlfn.DAYS(Inspections_Export_Q!L84253,TODAY()))</f>
        <v/>
      </c>
    </row>
    <row r="84254" spans="1:1" x14ac:dyDescent="0.3">
      <c r="A84254" s="13" t="str">
        <f ca="1">IF(Inspections_Export_Q!L84254="","",_xlfn.DAYS(Inspections_Export_Q!L84254,TODAY()))</f>
        <v/>
      </c>
    </row>
    <row r="84255" spans="1:1" x14ac:dyDescent="0.3">
      <c r="A84255" s="13" t="str">
        <f ca="1">IF(Inspections_Export_Q!L84255="","",_xlfn.DAYS(Inspections_Export_Q!L84255,TODAY()))</f>
        <v/>
      </c>
    </row>
    <row r="84256" spans="1:1" x14ac:dyDescent="0.3">
      <c r="A84256" s="13" t="str">
        <f ca="1">IF(Inspections_Export_Q!L84256="","",_xlfn.DAYS(Inspections_Export_Q!L84256,TODAY()))</f>
        <v/>
      </c>
    </row>
    <row r="84257" spans="1:1" x14ac:dyDescent="0.3">
      <c r="A84257" s="13" t="str">
        <f ca="1">IF(Inspections_Export_Q!L84257="","",_xlfn.DAYS(Inspections_Export_Q!L84257,TODAY()))</f>
        <v/>
      </c>
    </row>
    <row r="84258" spans="1:1" x14ac:dyDescent="0.3">
      <c r="A84258" s="13" t="str">
        <f ca="1">IF(Inspections_Export_Q!L84258="","",_xlfn.DAYS(Inspections_Export_Q!L84258,TODAY()))</f>
        <v/>
      </c>
    </row>
    <row r="84259" spans="1:1" x14ac:dyDescent="0.3">
      <c r="A84259" s="13" t="str">
        <f ca="1">IF(Inspections_Export_Q!L84259="","",_xlfn.DAYS(Inspections_Export_Q!L84259,TODAY()))</f>
        <v/>
      </c>
    </row>
    <row r="84260" spans="1:1" x14ac:dyDescent="0.3">
      <c r="A84260" s="13" t="str">
        <f ca="1">IF(Inspections_Export_Q!L84260="","",_xlfn.DAYS(Inspections_Export_Q!L84260,TODAY()))</f>
        <v/>
      </c>
    </row>
    <row r="84261" spans="1:1" x14ac:dyDescent="0.3">
      <c r="A84261" s="13" t="str">
        <f ca="1">IF(Inspections_Export_Q!L84261="","",_xlfn.DAYS(Inspections_Export_Q!L84261,TODAY()))</f>
        <v/>
      </c>
    </row>
    <row r="84262" spans="1:1" x14ac:dyDescent="0.3">
      <c r="A84262" s="13" t="str">
        <f ca="1">IF(Inspections_Export_Q!L84262="","",_xlfn.DAYS(Inspections_Export_Q!L84262,TODAY()))</f>
        <v/>
      </c>
    </row>
    <row r="84263" spans="1:1" x14ac:dyDescent="0.3">
      <c r="A84263" s="13" t="str">
        <f ca="1">IF(Inspections_Export_Q!L84263="","",_xlfn.DAYS(Inspections_Export_Q!L84263,TODAY()))</f>
        <v/>
      </c>
    </row>
    <row r="84264" spans="1:1" x14ac:dyDescent="0.3">
      <c r="A84264" s="13" t="str">
        <f ca="1">IF(Inspections_Export_Q!L84264="","",_xlfn.DAYS(Inspections_Export_Q!L84264,TODAY()))</f>
        <v/>
      </c>
    </row>
    <row r="84265" spans="1:1" x14ac:dyDescent="0.3">
      <c r="A84265" s="13" t="str">
        <f ca="1">IF(Inspections_Export_Q!L84265="","",_xlfn.DAYS(Inspections_Export_Q!L84265,TODAY()))</f>
        <v/>
      </c>
    </row>
    <row r="84266" spans="1:1" x14ac:dyDescent="0.3">
      <c r="A84266" s="13" t="str">
        <f ca="1">IF(Inspections_Export_Q!L84266="","",_xlfn.DAYS(Inspections_Export_Q!L84266,TODAY()))</f>
        <v/>
      </c>
    </row>
    <row r="84267" spans="1:1" x14ac:dyDescent="0.3">
      <c r="A84267" s="13" t="str">
        <f ca="1">IF(Inspections_Export_Q!L84267="","",_xlfn.DAYS(Inspections_Export_Q!L84267,TODAY()))</f>
        <v/>
      </c>
    </row>
    <row r="84268" spans="1:1" x14ac:dyDescent="0.3">
      <c r="A84268" s="13" t="str">
        <f ca="1">IF(Inspections_Export_Q!L84268="","",_xlfn.DAYS(Inspections_Export_Q!L84268,TODAY()))</f>
        <v/>
      </c>
    </row>
    <row r="84269" spans="1:1" x14ac:dyDescent="0.3">
      <c r="A84269" s="13" t="str">
        <f ca="1">IF(Inspections_Export_Q!L84269="","",_xlfn.DAYS(Inspections_Export_Q!L84269,TODAY()))</f>
        <v/>
      </c>
    </row>
    <row r="84270" spans="1:1" x14ac:dyDescent="0.3">
      <c r="A84270" s="13" t="str">
        <f ca="1">IF(Inspections_Export_Q!L84270="","",_xlfn.DAYS(Inspections_Export_Q!L84270,TODAY()))</f>
        <v/>
      </c>
    </row>
    <row r="84271" spans="1:1" x14ac:dyDescent="0.3">
      <c r="A84271" s="13" t="str">
        <f ca="1">IF(Inspections_Export_Q!L84271="","",_xlfn.DAYS(Inspections_Export_Q!L84271,TODAY()))</f>
        <v/>
      </c>
    </row>
    <row r="84272" spans="1:1" x14ac:dyDescent="0.3">
      <c r="A84272" s="13" t="str">
        <f ca="1">IF(Inspections_Export_Q!L84272="","",_xlfn.DAYS(Inspections_Export_Q!L84272,TODAY()))</f>
        <v/>
      </c>
    </row>
    <row r="84273" spans="1:1" x14ac:dyDescent="0.3">
      <c r="A84273" s="13" t="str">
        <f ca="1">IF(Inspections_Export_Q!L84273="","",_xlfn.DAYS(Inspections_Export_Q!L84273,TODAY()))</f>
        <v/>
      </c>
    </row>
    <row r="84274" spans="1:1" x14ac:dyDescent="0.3">
      <c r="A84274" s="13" t="str">
        <f ca="1">IF(Inspections_Export_Q!L84274="","",_xlfn.DAYS(Inspections_Export_Q!L84274,TODAY()))</f>
        <v/>
      </c>
    </row>
    <row r="84275" spans="1:1" x14ac:dyDescent="0.3">
      <c r="A84275" s="13" t="str">
        <f ca="1">IF(Inspections_Export_Q!L84275="","",_xlfn.DAYS(Inspections_Export_Q!L84275,TODAY()))</f>
        <v/>
      </c>
    </row>
    <row r="84276" spans="1:1" x14ac:dyDescent="0.3">
      <c r="A84276" s="13" t="str">
        <f ca="1">IF(Inspections_Export_Q!L84276="","",_xlfn.DAYS(Inspections_Export_Q!L84276,TODAY()))</f>
        <v/>
      </c>
    </row>
    <row r="84277" spans="1:1" x14ac:dyDescent="0.3">
      <c r="A84277" s="13" t="str">
        <f ca="1">IF(Inspections_Export_Q!L84277="","",_xlfn.DAYS(Inspections_Export_Q!L84277,TODAY()))</f>
        <v/>
      </c>
    </row>
    <row r="84278" spans="1:1" x14ac:dyDescent="0.3">
      <c r="A84278" s="13" t="str">
        <f ca="1">IF(Inspections_Export_Q!L84278="","",_xlfn.DAYS(Inspections_Export_Q!L84278,TODAY()))</f>
        <v/>
      </c>
    </row>
    <row r="84279" spans="1:1" x14ac:dyDescent="0.3">
      <c r="A84279" s="13" t="str">
        <f ca="1">IF(Inspections_Export_Q!L84279="","",_xlfn.DAYS(Inspections_Export_Q!L84279,TODAY()))</f>
        <v/>
      </c>
    </row>
    <row r="84280" spans="1:1" x14ac:dyDescent="0.3">
      <c r="A84280" s="13" t="str">
        <f ca="1">IF(Inspections_Export_Q!L84280="","",_xlfn.DAYS(Inspections_Export_Q!L84280,TODAY()))</f>
        <v/>
      </c>
    </row>
    <row r="84281" spans="1:1" x14ac:dyDescent="0.3">
      <c r="A84281" s="13" t="str">
        <f ca="1">IF(Inspections_Export_Q!L84281="","",_xlfn.DAYS(Inspections_Export_Q!L84281,TODAY()))</f>
        <v/>
      </c>
    </row>
    <row r="84282" spans="1:1" x14ac:dyDescent="0.3">
      <c r="A84282" s="13" t="str">
        <f ca="1">IF(Inspections_Export_Q!L84282="","",_xlfn.DAYS(Inspections_Export_Q!L84282,TODAY()))</f>
        <v/>
      </c>
    </row>
    <row r="84283" spans="1:1" x14ac:dyDescent="0.3">
      <c r="A84283" s="13" t="str">
        <f ca="1">IF(Inspections_Export_Q!L84283="","",_xlfn.DAYS(Inspections_Export_Q!L84283,TODAY()))</f>
        <v/>
      </c>
    </row>
    <row r="84284" spans="1:1" x14ac:dyDescent="0.3">
      <c r="A84284" s="13" t="str">
        <f ca="1">IF(Inspections_Export_Q!L84284="","",_xlfn.DAYS(Inspections_Export_Q!L84284,TODAY()))</f>
        <v/>
      </c>
    </row>
    <row r="84285" spans="1:1" x14ac:dyDescent="0.3">
      <c r="A84285" s="13" t="str">
        <f ca="1">IF(Inspections_Export_Q!L84285="","",_xlfn.DAYS(Inspections_Export_Q!L84285,TODAY()))</f>
        <v/>
      </c>
    </row>
    <row r="84286" spans="1:1" x14ac:dyDescent="0.3">
      <c r="A84286" s="13" t="str">
        <f ca="1">IF(Inspections_Export_Q!L84286="","",_xlfn.DAYS(Inspections_Export_Q!L84286,TODAY()))</f>
        <v/>
      </c>
    </row>
    <row r="84287" spans="1:1" x14ac:dyDescent="0.3">
      <c r="A84287" s="13" t="str">
        <f ca="1">IF(Inspections_Export_Q!L84287="","",_xlfn.DAYS(Inspections_Export_Q!L84287,TODAY()))</f>
        <v/>
      </c>
    </row>
    <row r="84288" spans="1:1" x14ac:dyDescent="0.3">
      <c r="A84288" s="13" t="str">
        <f ca="1">IF(Inspections_Export_Q!L84288="","",_xlfn.DAYS(Inspections_Export_Q!L84288,TODAY()))</f>
        <v/>
      </c>
    </row>
    <row r="84289" spans="1:1" x14ac:dyDescent="0.3">
      <c r="A84289" s="13" t="str">
        <f ca="1">IF(Inspections_Export_Q!L84289="","",_xlfn.DAYS(Inspections_Export_Q!L84289,TODAY()))</f>
        <v/>
      </c>
    </row>
    <row r="84290" spans="1:1" x14ac:dyDescent="0.3">
      <c r="A84290" s="13" t="str">
        <f ca="1">IF(Inspections_Export_Q!L84290="","",_xlfn.DAYS(Inspections_Export_Q!L84290,TODAY()))</f>
        <v/>
      </c>
    </row>
    <row r="84291" spans="1:1" x14ac:dyDescent="0.3">
      <c r="A84291" s="13" t="str">
        <f ca="1">IF(Inspections_Export_Q!L84291="","",_xlfn.DAYS(Inspections_Export_Q!L84291,TODAY()))</f>
        <v/>
      </c>
    </row>
    <row r="84292" spans="1:1" x14ac:dyDescent="0.3">
      <c r="A84292" s="13" t="str">
        <f ca="1">IF(Inspections_Export_Q!L84292="","",_xlfn.DAYS(Inspections_Export_Q!L84292,TODAY()))</f>
        <v/>
      </c>
    </row>
    <row r="84293" spans="1:1" x14ac:dyDescent="0.3">
      <c r="A84293" s="13" t="str">
        <f ca="1">IF(Inspections_Export_Q!L84293="","",_xlfn.DAYS(Inspections_Export_Q!L84293,TODAY()))</f>
        <v/>
      </c>
    </row>
    <row r="84294" spans="1:1" x14ac:dyDescent="0.3">
      <c r="A84294" s="13" t="str">
        <f ca="1">IF(Inspections_Export_Q!L84294="","",_xlfn.DAYS(Inspections_Export_Q!L84294,TODAY()))</f>
        <v/>
      </c>
    </row>
    <row r="84295" spans="1:1" x14ac:dyDescent="0.3">
      <c r="A84295" s="13" t="str">
        <f ca="1">IF(Inspections_Export_Q!L84295="","",_xlfn.DAYS(Inspections_Export_Q!L84295,TODAY()))</f>
        <v/>
      </c>
    </row>
    <row r="84296" spans="1:1" x14ac:dyDescent="0.3">
      <c r="A84296" s="13" t="str">
        <f ca="1">IF(Inspections_Export_Q!L84296="","",_xlfn.DAYS(Inspections_Export_Q!L84296,TODAY()))</f>
        <v/>
      </c>
    </row>
    <row r="84297" spans="1:1" x14ac:dyDescent="0.3">
      <c r="A84297" s="13" t="str">
        <f ca="1">IF(Inspections_Export_Q!L84297="","",_xlfn.DAYS(Inspections_Export_Q!L84297,TODAY()))</f>
        <v/>
      </c>
    </row>
    <row r="84298" spans="1:1" x14ac:dyDescent="0.3">
      <c r="A84298" s="13" t="str">
        <f ca="1">IF(Inspections_Export_Q!L84298="","",_xlfn.DAYS(Inspections_Export_Q!L84298,TODAY()))</f>
        <v/>
      </c>
    </row>
    <row r="84299" spans="1:1" x14ac:dyDescent="0.3">
      <c r="A84299" s="13" t="str">
        <f ca="1">IF(Inspections_Export_Q!L84299="","",_xlfn.DAYS(Inspections_Export_Q!L84299,TODAY()))</f>
        <v/>
      </c>
    </row>
    <row r="84300" spans="1:1" x14ac:dyDescent="0.3">
      <c r="A84300" s="13" t="str">
        <f ca="1">IF(Inspections_Export_Q!L84300="","",_xlfn.DAYS(Inspections_Export_Q!L84300,TODAY()))</f>
        <v/>
      </c>
    </row>
    <row r="84301" spans="1:1" x14ac:dyDescent="0.3">
      <c r="A84301" s="13" t="str">
        <f ca="1">IF(Inspections_Export_Q!L84301="","",_xlfn.DAYS(Inspections_Export_Q!L84301,TODAY()))</f>
        <v/>
      </c>
    </row>
    <row r="84302" spans="1:1" x14ac:dyDescent="0.3">
      <c r="A84302" s="13" t="str">
        <f ca="1">IF(Inspections_Export_Q!L84302="","",_xlfn.DAYS(Inspections_Export_Q!L84302,TODAY()))</f>
        <v/>
      </c>
    </row>
    <row r="84303" spans="1:1" x14ac:dyDescent="0.3">
      <c r="A84303" s="13" t="str">
        <f ca="1">IF(Inspections_Export_Q!L84303="","",_xlfn.DAYS(Inspections_Export_Q!L84303,TODAY()))</f>
        <v/>
      </c>
    </row>
    <row r="84304" spans="1:1" x14ac:dyDescent="0.3">
      <c r="A84304" s="13" t="str">
        <f ca="1">IF(Inspections_Export_Q!L84304="","",_xlfn.DAYS(Inspections_Export_Q!L84304,TODAY()))</f>
        <v/>
      </c>
    </row>
    <row r="84305" spans="1:1" x14ac:dyDescent="0.3">
      <c r="A84305" s="13" t="str">
        <f ca="1">IF(Inspections_Export_Q!L84305="","",_xlfn.DAYS(Inspections_Export_Q!L84305,TODAY()))</f>
        <v/>
      </c>
    </row>
    <row r="84306" spans="1:1" x14ac:dyDescent="0.3">
      <c r="A84306" s="13" t="str">
        <f ca="1">IF(Inspections_Export_Q!L84306="","",_xlfn.DAYS(Inspections_Export_Q!L84306,TODAY()))</f>
        <v/>
      </c>
    </row>
    <row r="84307" spans="1:1" x14ac:dyDescent="0.3">
      <c r="A84307" s="13" t="str">
        <f ca="1">IF(Inspections_Export_Q!L84307="","",_xlfn.DAYS(Inspections_Export_Q!L84307,TODAY()))</f>
        <v/>
      </c>
    </row>
    <row r="84308" spans="1:1" x14ac:dyDescent="0.3">
      <c r="A84308" s="13" t="str">
        <f ca="1">IF(Inspections_Export_Q!L84308="","",_xlfn.DAYS(Inspections_Export_Q!L84308,TODAY()))</f>
        <v/>
      </c>
    </row>
    <row r="84309" spans="1:1" x14ac:dyDescent="0.3">
      <c r="A84309" s="13" t="str">
        <f ca="1">IF(Inspections_Export_Q!L84309="","",_xlfn.DAYS(Inspections_Export_Q!L84309,TODAY()))</f>
        <v/>
      </c>
    </row>
    <row r="84310" spans="1:1" x14ac:dyDescent="0.3">
      <c r="A84310" s="13" t="str">
        <f ca="1">IF(Inspections_Export_Q!L84310="","",_xlfn.DAYS(Inspections_Export_Q!L84310,TODAY()))</f>
        <v/>
      </c>
    </row>
    <row r="84311" spans="1:1" x14ac:dyDescent="0.3">
      <c r="A84311" s="13" t="str">
        <f ca="1">IF(Inspections_Export_Q!L84311="","",_xlfn.DAYS(Inspections_Export_Q!L84311,TODAY()))</f>
        <v/>
      </c>
    </row>
    <row r="84312" spans="1:1" x14ac:dyDescent="0.3">
      <c r="A84312" s="13" t="str">
        <f ca="1">IF(Inspections_Export_Q!L84312="","",_xlfn.DAYS(Inspections_Export_Q!L84312,TODAY()))</f>
        <v/>
      </c>
    </row>
    <row r="84313" spans="1:1" x14ac:dyDescent="0.3">
      <c r="A84313" s="13" t="str">
        <f ca="1">IF(Inspections_Export_Q!L84313="","",_xlfn.DAYS(Inspections_Export_Q!L84313,TODAY()))</f>
        <v/>
      </c>
    </row>
    <row r="84314" spans="1:1" x14ac:dyDescent="0.3">
      <c r="A84314" s="13" t="str">
        <f ca="1">IF(Inspections_Export_Q!L84314="","",_xlfn.DAYS(Inspections_Export_Q!L84314,TODAY()))</f>
        <v/>
      </c>
    </row>
    <row r="84315" spans="1:1" x14ac:dyDescent="0.3">
      <c r="A84315" s="13" t="str">
        <f ca="1">IF(Inspections_Export_Q!L84315="","",_xlfn.DAYS(Inspections_Export_Q!L84315,TODAY()))</f>
        <v/>
      </c>
    </row>
    <row r="84316" spans="1:1" x14ac:dyDescent="0.3">
      <c r="A84316" s="13" t="str">
        <f ca="1">IF(Inspections_Export_Q!L84316="","",_xlfn.DAYS(Inspections_Export_Q!L84316,TODAY()))</f>
        <v/>
      </c>
    </row>
    <row r="84317" spans="1:1" x14ac:dyDescent="0.3">
      <c r="A84317" s="13" t="str">
        <f ca="1">IF(Inspections_Export_Q!L84317="","",_xlfn.DAYS(Inspections_Export_Q!L84317,TODAY()))</f>
        <v/>
      </c>
    </row>
    <row r="84318" spans="1:1" x14ac:dyDescent="0.3">
      <c r="A84318" s="13" t="str">
        <f ca="1">IF(Inspections_Export_Q!L84318="","",_xlfn.DAYS(Inspections_Export_Q!L84318,TODAY()))</f>
        <v/>
      </c>
    </row>
    <row r="84319" spans="1:1" x14ac:dyDescent="0.3">
      <c r="A84319" s="13" t="str">
        <f ca="1">IF(Inspections_Export_Q!L84319="","",_xlfn.DAYS(Inspections_Export_Q!L84319,TODAY()))</f>
        <v/>
      </c>
    </row>
    <row r="84320" spans="1:1" x14ac:dyDescent="0.3">
      <c r="A84320" s="13" t="str">
        <f ca="1">IF(Inspections_Export_Q!L84320="","",_xlfn.DAYS(Inspections_Export_Q!L84320,TODAY()))</f>
        <v/>
      </c>
    </row>
    <row r="84321" spans="1:1" x14ac:dyDescent="0.3">
      <c r="A84321" s="13" t="str">
        <f ca="1">IF(Inspections_Export_Q!L84321="","",_xlfn.DAYS(Inspections_Export_Q!L84321,TODAY()))</f>
        <v/>
      </c>
    </row>
    <row r="84322" spans="1:1" x14ac:dyDescent="0.3">
      <c r="A84322" s="13" t="str">
        <f ca="1">IF(Inspections_Export_Q!L84322="","",_xlfn.DAYS(Inspections_Export_Q!L84322,TODAY()))</f>
        <v/>
      </c>
    </row>
    <row r="84323" spans="1:1" x14ac:dyDescent="0.3">
      <c r="A84323" s="13" t="str">
        <f ca="1">IF(Inspections_Export_Q!L84323="","",_xlfn.DAYS(Inspections_Export_Q!L84323,TODAY()))</f>
        <v/>
      </c>
    </row>
    <row r="84324" spans="1:1" x14ac:dyDescent="0.3">
      <c r="A84324" s="13" t="str">
        <f ca="1">IF(Inspections_Export_Q!L84324="","",_xlfn.DAYS(Inspections_Export_Q!L84324,TODAY()))</f>
        <v/>
      </c>
    </row>
    <row r="84325" spans="1:1" x14ac:dyDescent="0.3">
      <c r="A84325" s="13" t="str">
        <f ca="1">IF(Inspections_Export_Q!L84325="","",_xlfn.DAYS(Inspections_Export_Q!L84325,TODAY()))</f>
        <v/>
      </c>
    </row>
    <row r="84326" spans="1:1" x14ac:dyDescent="0.3">
      <c r="A84326" s="13" t="str">
        <f ca="1">IF(Inspections_Export_Q!L84326="","",_xlfn.DAYS(Inspections_Export_Q!L84326,TODAY()))</f>
        <v/>
      </c>
    </row>
    <row r="84327" spans="1:1" x14ac:dyDescent="0.3">
      <c r="A84327" s="13" t="str">
        <f ca="1">IF(Inspections_Export_Q!L84327="","",_xlfn.DAYS(Inspections_Export_Q!L84327,TODAY()))</f>
        <v/>
      </c>
    </row>
    <row r="84328" spans="1:1" x14ac:dyDescent="0.3">
      <c r="A84328" s="13" t="str">
        <f ca="1">IF(Inspections_Export_Q!L84328="","",_xlfn.DAYS(Inspections_Export_Q!L84328,TODAY()))</f>
        <v/>
      </c>
    </row>
    <row r="84329" spans="1:1" x14ac:dyDescent="0.3">
      <c r="A84329" s="13" t="str">
        <f ca="1">IF(Inspections_Export_Q!L84329="","",_xlfn.DAYS(Inspections_Export_Q!L84329,TODAY()))</f>
        <v/>
      </c>
    </row>
    <row r="84330" spans="1:1" x14ac:dyDescent="0.3">
      <c r="A84330" s="13" t="str">
        <f ca="1">IF(Inspections_Export_Q!L84330="","",_xlfn.DAYS(Inspections_Export_Q!L84330,TODAY()))</f>
        <v/>
      </c>
    </row>
    <row r="84331" spans="1:1" x14ac:dyDescent="0.3">
      <c r="A84331" s="13" t="str">
        <f ca="1">IF(Inspections_Export_Q!L84331="","",_xlfn.DAYS(Inspections_Export_Q!L84331,TODAY()))</f>
        <v/>
      </c>
    </row>
    <row r="84332" spans="1:1" x14ac:dyDescent="0.3">
      <c r="A84332" s="13" t="str">
        <f ca="1">IF(Inspections_Export_Q!L84332="","",_xlfn.DAYS(Inspections_Export_Q!L84332,TODAY()))</f>
        <v/>
      </c>
    </row>
    <row r="84333" spans="1:1" x14ac:dyDescent="0.3">
      <c r="A84333" s="13" t="str">
        <f ca="1">IF(Inspections_Export_Q!L84333="","",_xlfn.DAYS(Inspections_Export_Q!L84333,TODAY()))</f>
        <v/>
      </c>
    </row>
    <row r="84334" spans="1:1" x14ac:dyDescent="0.3">
      <c r="A84334" s="13" t="str">
        <f ca="1">IF(Inspections_Export_Q!L84334="","",_xlfn.DAYS(Inspections_Export_Q!L84334,TODAY()))</f>
        <v/>
      </c>
    </row>
    <row r="84335" spans="1:1" x14ac:dyDescent="0.3">
      <c r="A84335" s="13" t="str">
        <f ca="1">IF(Inspections_Export_Q!L84335="","",_xlfn.DAYS(Inspections_Export_Q!L84335,TODAY()))</f>
        <v/>
      </c>
    </row>
    <row r="84336" spans="1:1" x14ac:dyDescent="0.3">
      <c r="A84336" s="13" t="str">
        <f ca="1">IF(Inspections_Export_Q!L84336="","",_xlfn.DAYS(Inspections_Export_Q!L84336,TODAY()))</f>
        <v/>
      </c>
    </row>
    <row r="84337" spans="1:1" x14ac:dyDescent="0.3">
      <c r="A84337" s="13" t="str">
        <f ca="1">IF(Inspections_Export_Q!L84337="","",_xlfn.DAYS(Inspections_Export_Q!L84337,TODAY()))</f>
        <v/>
      </c>
    </row>
    <row r="84338" spans="1:1" x14ac:dyDescent="0.3">
      <c r="A84338" s="13" t="str">
        <f ca="1">IF(Inspections_Export_Q!L84338="","",_xlfn.DAYS(Inspections_Export_Q!L84338,TODAY()))</f>
        <v/>
      </c>
    </row>
    <row r="84339" spans="1:1" x14ac:dyDescent="0.3">
      <c r="A84339" s="13" t="str">
        <f ca="1">IF(Inspections_Export_Q!L84339="","",_xlfn.DAYS(Inspections_Export_Q!L84339,TODAY()))</f>
        <v/>
      </c>
    </row>
    <row r="84340" spans="1:1" x14ac:dyDescent="0.3">
      <c r="A84340" s="13" t="str">
        <f ca="1">IF(Inspections_Export_Q!L84340="","",_xlfn.DAYS(Inspections_Export_Q!L84340,TODAY()))</f>
        <v/>
      </c>
    </row>
    <row r="84341" spans="1:1" x14ac:dyDescent="0.3">
      <c r="A84341" s="13" t="str">
        <f ca="1">IF(Inspections_Export_Q!L84341="","",_xlfn.DAYS(Inspections_Export_Q!L84341,TODAY()))</f>
        <v/>
      </c>
    </row>
    <row r="84342" spans="1:1" x14ac:dyDescent="0.3">
      <c r="A84342" s="13" t="str">
        <f ca="1">IF(Inspections_Export_Q!L84342="","",_xlfn.DAYS(Inspections_Export_Q!L84342,TODAY()))</f>
        <v/>
      </c>
    </row>
    <row r="84343" spans="1:1" x14ac:dyDescent="0.3">
      <c r="A84343" s="13" t="str">
        <f ca="1">IF(Inspections_Export_Q!L84343="","",_xlfn.DAYS(Inspections_Export_Q!L84343,TODAY()))</f>
        <v/>
      </c>
    </row>
    <row r="84344" spans="1:1" x14ac:dyDescent="0.3">
      <c r="A84344" s="13" t="str">
        <f ca="1">IF(Inspections_Export_Q!L84344="","",_xlfn.DAYS(Inspections_Export_Q!L84344,TODAY()))</f>
        <v/>
      </c>
    </row>
    <row r="84345" spans="1:1" x14ac:dyDescent="0.3">
      <c r="A84345" s="13" t="str">
        <f ca="1">IF(Inspections_Export_Q!L84345="","",_xlfn.DAYS(Inspections_Export_Q!L84345,TODAY()))</f>
        <v/>
      </c>
    </row>
    <row r="84346" spans="1:1" x14ac:dyDescent="0.3">
      <c r="A84346" s="13" t="str">
        <f ca="1">IF(Inspections_Export_Q!L84346="","",_xlfn.DAYS(Inspections_Export_Q!L84346,TODAY()))</f>
        <v/>
      </c>
    </row>
    <row r="84347" spans="1:1" x14ac:dyDescent="0.3">
      <c r="A84347" s="13" t="str">
        <f ca="1">IF(Inspections_Export_Q!L84347="","",_xlfn.DAYS(Inspections_Export_Q!L84347,TODAY()))</f>
        <v/>
      </c>
    </row>
    <row r="84348" spans="1:1" x14ac:dyDescent="0.3">
      <c r="A84348" s="13" t="str">
        <f ca="1">IF(Inspections_Export_Q!L84348="","",_xlfn.DAYS(Inspections_Export_Q!L84348,TODAY()))</f>
        <v/>
      </c>
    </row>
    <row r="84349" spans="1:1" x14ac:dyDescent="0.3">
      <c r="A84349" s="13" t="str">
        <f ca="1">IF(Inspections_Export_Q!L84349="","",_xlfn.DAYS(Inspections_Export_Q!L84349,TODAY()))</f>
        <v/>
      </c>
    </row>
    <row r="84350" spans="1:1" x14ac:dyDescent="0.3">
      <c r="A84350" s="13" t="str">
        <f ca="1">IF(Inspections_Export_Q!L84350="","",_xlfn.DAYS(Inspections_Export_Q!L84350,TODAY()))</f>
        <v/>
      </c>
    </row>
    <row r="84351" spans="1:1" x14ac:dyDescent="0.3">
      <c r="A84351" s="13" t="str">
        <f ca="1">IF(Inspections_Export_Q!L84351="","",_xlfn.DAYS(Inspections_Export_Q!L84351,TODAY()))</f>
        <v/>
      </c>
    </row>
    <row r="84352" spans="1:1" x14ac:dyDescent="0.3">
      <c r="A84352" s="13" t="str">
        <f ca="1">IF(Inspections_Export_Q!L84352="","",_xlfn.DAYS(Inspections_Export_Q!L84352,TODAY()))</f>
        <v/>
      </c>
    </row>
    <row r="84353" spans="1:1" x14ac:dyDescent="0.3">
      <c r="A84353" s="13" t="str">
        <f ca="1">IF(Inspections_Export_Q!L84353="","",_xlfn.DAYS(Inspections_Export_Q!L84353,TODAY()))</f>
        <v/>
      </c>
    </row>
    <row r="84354" spans="1:1" x14ac:dyDescent="0.3">
      <c r="A84354" s="13" t="str">
        <f ca="1">IF(Inspections_Export_Q!L84354="","",_xlfn.DAYS(Inspections_Export_Q!L84354,TODAY()))</f>
        <v/>
      </c>
    </row>
    <row r="84355" spans="1:1" x14ac:dyDescent="0.3">
      <c r="A84355" s="13" t="str">
        <f ca="1">IF(Inspections_Export_Q!L84355="","",_xlfn.DAYS(Inspections_Export_Q!L84355,TODAY()))</f>
        <v/>
      </c>
    </row>
    <row r="84356" spans="1:1" x14ac:dyDescent="0.3">
      <c r="A84356" s="13" t="str">
        <f ca="1">IF(Inspections_Export_Q!L84356="","",_xlfn.DAYS(Inspections_Export_Q!L84356,TODAY()))</f>
        <v/>
      </c>
    </row>
    <row r="84357" spans="1:1" x14ac:dyDescent="0.3">
      <c r="A84357" s="13" t="str">
        <f ca="1">IF(Inspections_Export_Q!L84357="","",_xlfn.DAYS(Inspections_Export_Q!L84357,TODAY()))</f>
        <v/>
      </c>
    </row>
    <row r="84358" spans="1:1" x14ac:dyDescent="0.3">
      <c r="A84358" s="13" t="str">
        <f ca="1">IF(Inspections_Export_Q!L84358="","",_xlfn.DAYS(Inspections_Export_Q!L84358,TODAY()))</f>
        <v/>
      </c>
    </row>
    <row r="84359" spans="1:1" x14ac:dyDescent="0.3">
      <c r="A84359" s="13" t="str">
        <f ca="1">IF(Inspections_Export_Q!L84359="","",_xlfn.DAYS(Inspections_Export_Q!L84359,TODAY()))</f>
        <v/>
      </c>
    </row>
    <row r="84360" spans="1:1" x14ac:dyDescent="0.3">
      <c r="A84360" s="13" t="str">
        <f ca="1">IF(Inspections_Export_Q!L84360="","",_xlfn.DAYS(Inspections_Export_Q!L84360,TODAY()))</f>
        <v/>
      </c>
    </row>
    <row r="84361" spans="1:1" x14ac:dyDescent="0.3">
      <c r="A84361" s="13" t="str">
        <f ca="1">IF(Inspections_Export_Q!L84361="","",_xlfn.DAYS(Inspections_Export_Q!L84361,TODAY()))</f>
        <v/>
      </c>
    </row>
    <row r="84362" spans="1:1" x14ac:dyDescent="0.3">
      <c r="A84362" s="13" t="str">
        <f ca="1">IF(Inspections_Export_Q!L84362="","",_xlfn.DAYS(Inspections_Export_Q!L84362,TODAY()))</f>
        <v/>
      </c>
    </row>
    <row r="84363" spans="1:1" x14ac:dyDescent="0.3">
      <c r="A84363" s="13" t="str">
        <f ca="1">IF(Inspections_Export_Q!L84363="","",_xlfn.DAYS(Inspections_Export_Q!L84363,TODAY()))</f>
        <v/>
      </c>
    </row>
    <row r="84364" spans="1:1" x14ac:dyDescent="0.3">
      <c r="A84364" s="13" t="str">
        <f ca="1">IF(Inspections_Export_Q!L84364="","",_xlfn.DAYS(Inspections_Export_Q!L84364,TODAY()))</f>
        <v/>
      </c>
    </row>
    <row r="84365" spans="1:1" x14ac:dyDescent="0.3">
      <c r="A84365" s="13" t="str">
        <f ca="1">IF(Inspections_Export_Q!L84365="","",_xlfn.DAYS(Inspections_Export_Q!L84365,TODAY()))</f>
        <v/>
      </c>
    </row>
    <row r="84366" spans="1:1" x14ac:dyDescent="0.3">
      <c r="A84366" s="13" t="str">
        <f ca="1">IF(Inspections_Export_Q!L84366="","",_xlfn.DAYS(Inspections_Export_Q!L84366,TODAY()))</f>
        <v/>
      </c>
    </row>
    <row r="84367" spans="1:1" x14ac:dyDescent="0.3">
      <c r="A84367" s="13" t="str">
        <f ca="1">IF(Inspections_Export_Q!L84367="","",_xlfn.DAYS(Inspections_Export_Q!L84367,TODAY()))</f>
        <v/>
      </c>
    </row>
    <row r="84368" spans="1:1" x14ac:dyDescent="0.3">
      <c r="A84368" s="13" t="str">
        <f ca="1">IF(Inspections_Export_Q!L84368="","",_xlfn.DAYS(Inspections_Export_Q!L84368,TODAY()))</f>
        <v/>
      </c>
    </row>
    <row r="84369" spans="1:1" x14ac:dyDescent="0.3">
      <c r="A84369" s="13" t="str">
        <f ca="1">IF(Inspections_Export_Q!L84369="","",_xlfn.DAYS(Inspections_Export_Q!L84369,TODAY()))</f>
        <v/>
      </c>
    </row>
    <row r="84370" spans="1:1" x14ac:dyDescent="0.3">
      <c r="A84370" s="13" t="str">
        <f ca="1">IF(Inspections_Export_Q!L84370="","",_xlfn.DAYS(Inspections_Export_Q!L84370,TODAY()))</f>
        <v/>
      </c>
    </row>
    <row r="84371" spans="1:1" x14ac:dyDescent="0.3">
      <c r="A84371" s="13" t="str">
        <f ca="1">IF(Inspections_Export_Q!L84371="","",_xlfn.DAYS(Inspections_Export_Q!L84371,TODAY()))</f>
        <v/>
      </c>
    </row>
    <row r="84372" spans="1:1" x14ac:dyDescent="0.3">
      <c r="A84372" s="13" t="str">
        <f ca="1">IF(Inspections_Export_Q!L84372="","",_xlfn.DAYS(Inspections_Export_Q!L84372,TODAY()))</f>
        <v/>
      </c>
    </row>
    <row r="84373" spans="1:1" x14ac:dyDescent="0.3">
      <c r="A84373" s="13" t="str">
        <f ca="1">IF(Inspections_Export_Q!L84373="","",_xlfn.DAYS(Inspections_Export_Q!L84373,TODAY()))</f>
        <v/>
      </c>
    </row>
    <row r="84374" spans="1:1" x14ac:dyDescent="0.3">
      <c r="A84374" s="13" t="str">
        <f ca="1">IF(Inspections_Export_Q!L84374="","",_xlfn.DAYS(Inspections_Export_Q!L84374,TODAY()))</f>
        <v/>
      </c>
    </row>
    <row r="84375" spans="1:1" x14ac:dyDescent="0.3">
      <c r="A84375" s="13" t="str">
        <f ca="1">IF(Inspections_Export_Q!L84375="","",_xlfn.DAYS(Inspections_Export_Q!L84375,TODAY()))</f>
        <v/>
      </c>
    </row>
    <row r="84376" spans="1:1" x14ac:dyDescent="0.3">
      <c r="A84376" s="13" t="str">
        <f ca="1">IF(Inspections_Export_Q!L84376="","",_xlfn.DAYS(Inspections_Export_Q!L84376,TODAY()))</f>
        <v/>
      </c>
    </row>
    <row r="84377" spans="1:1" x14ac:dyDescent="0.3">
      <c r="A84377" s="13" t="str">
        <f ca="1">IF(Inspections_Export_Q!L84377="","",_xlfn.DAYS(Inspections_Export_Q!L84377,TODAY()))</f>
        <v/>
      </c>
    </row>
    <row r="84378" spans="1:1" x14ac:dyDescent="0.3">
      <c r="A84378" s="13" t="str">
        <f ca="1">IF(Inspections_Export_Q!L84378="","",_xlfn.DAYS(Inspections_Export_Q!L84378,TODAY()))</f>
        <v/>
      </c>
    </row>
    <row r="84379" spans="1:1" x14ac:dyDescent="0.3">
      <c r="A84379" s="13" t="str">
        <f ca="1">IF(Inspections_Export_Q!L84379="","",_xlfn.DAYS(Inspections_Export_Q!L84379,TODAY()))</f>
        <v/>
      </c>
    </row>
    <row r="84380" spans="1:1" x14ac:dyDescent="0.3">
      <c r="A84380" s="13" t="str">
        <f ca="1">IF(Inspections_Export_Q!L84380="","",_xlfn.DAYS(Inspections_Export_Q!L84380,TODAY()))</f>
        <v/>
      </c>
    </row>
    <row r="84381" spans="1:1" x14ac:dyDescent="0.3">
      <c r="A84381" s="13" t="str">
        <f ca="1">IF(Inspections_Export_Q!L84381="","",_xlfn.DAYS(Inspections_Export_Q!L84381,TODAY()))</f>
        <v/>
      </c>
    </row>
    <row r="84382" spans="1:1" x14ac:dyDescent="0.3">
      <c r="A84382" s="13" t="str">
        <f ca="1">IF(Inspections_Export_Q!L84382="","",_xlfn.DAYS(Inspections_Export_Q!L84382,TODAY()))</f>
        <v/>
      </c>
    </row>
    <row r="84383" spans="1:1" x14ac:dyDescent="0.3">
      <c r="A84383" s="13" t="str">
        <f ca="1">IF(Inspections_Export_Q!L84383="","",_xlfn.DAYS(Inspections_Export_Q!L84383,TODAY()))</f>
        <v/>
      </c>
    </row>
    <row r="84384" spans="1:1" x14ac:dyDescent="0.3">
      <c r="A84384" s="13" t="str">
        <f ca="1">IF(Inspections_Export_Q!L84384="","",_xlfn.DAYS(Inspections_Export_Q!L84384,TODAY()))</f>
        <v/>
      </c>
    </row>
    <row r="84385" spans="1:1" x14ac:dyDescent="0.3">
      <c r="A84385" s="13" t="str">
        <f ca="1">IF(Inspections_Export_Q!L84385="","",_xlfn.DAYS(Inspections_Export_Q!L84385,TODAY()))</f>
        <v/>
      </c>
    </row>
    <row r="84386" spans="1:1" x14ac:dyDescent="0.3">
      <c r="A84386" s="13" t="str">
        <f ca="1">IF(Inspections_Export_Q!L84386="","",_xlfn.DAYS(Inspections_Export_Q!L84386,TODAY()))</f>
        <v/>
      </c>
    </row>
    <row r="84387" spans="1:1" x14ac:dyDescent="0.3">
      <c r="A84387" s="13" t="str">
        <f ca="1">IF(Inspections_Export_Q!L84387="","",_xlfn.DAYS(Inspections_Export_Q!L84387,TODAY()))</f>
        <v/>
      </c>
    </row>
    <row r="84388" spans="1:1" x14ac:dyDescent="0.3">
      <c r="A84388" s="13" t="str">
        <f ca="1">IF(Inspections_Export_Q!L84388="","",_xlfn.DAYS(Inspections_Export_Q!L84388,TODAY()))</f>
        <v/>
      </c>
    </row>
    <row r="84389" spans="1:1" x14ac:dyDescent="0.3">
      <c r="A84389" s="13" t="str">
        <f ca="1">IF(Inspections_Export_Q!L84389="","",_xlfn.DAYS(Inspections_Export_Q!L84389,TODAY()))</f>
        <v/>
      </c>
    </row>
    <row r="84390" spans="1:1" x14ac:dyDescent="0.3">
      <c r="A84390" s="13" t="str">
        <f ca="1">IF(Inspections_Export_Q!L84390="","",_xlfn.DAYS(Inspections_Export_Q!L84390,TODAY()))</f>
        <v/>
      </c>
    </row>
    <row r="84391" spans="1:1" x14ac:dyDescent="0.3">
      <c r="A84391" s="13" t="str">
        <f ca="1">IF(Inspections_Export_Q!L84391="","",_xlfn.DAYS(Inspections_Export_Q!L84391,TODAY()))</f>
        <v/>
      </c>
    </row>
    <row r="84392" spans="1:1" x14ac:dyDescent="0.3">
      <c r="A84392" s="13" t="str">
        <f ca="1">IF(Inspections_Export_Q!L84392="","",_xlfn.DAYS(Inspections_Export_Q!L84392,TODAY()))</f>
        <v/>
      </c>
    </row>
    <row r="84393" spans="1:1" x14ac:dyDescent="0.3">
      <c r="A84393" s="13" t="str">
        <f ca="1">IF(Inspections_Export_Q!L84393="","",_xlfn.DAYS(Inspections_Export_Q!L84393,TODAY()))</f>
        <v/>
      </c>
    </row>
    <row r="84394" spans="1:1" x14ac:dyDescent="0.3">
      <c r="A84394" s="13" t="str">
        <f ca="1">IF(Inspections_Export_Q!L84394="","",_xlfn.DAYS(Inspections_Export_Q!L84394,TODAY()))</f>
        <v/>
      </c>
    </row>
    <row r="84395" spans="1:1" x14ac:dyDescent="0.3">
      <c r="A84395" s="13" t="str">
        <f ca="1">IF(Inspections_Export_Q!L84395="","",_xlfn.DAYS(Inspections_Export_Q!L84395,TODAY()))</f>
        <v/>
      </c>
    </row>
    <row r="84396" spans="1:1" x14ac:dyDescent="0.3">
      <c r="A84396" s="13" t="str">
        <f ca="1">IF(Inspections_Export_Q!L84396="","",_xlfn.DAYS(Inspections_Export_Q!L84396,TODAY()))</f>
        <v/>
      </c>
    </row>
    <row r="84397" spans="1:1" x14ac:dyDescent="0.3">
      <c r="A84397" s="13" t="str">
        <f ca="1">IF(Inspections_Export_Q!L84397="","",_xlfn.DAYS(Inspections_Export_Q!L84397,TODAY()))</f>
        <v/>
      </c>
    </row>
    <row r="84398" spans="1:1" x14ac:dyDescent="0.3">
      <c r="A84398" s="13" t="str">
        <f ca="1">IF(Inspections_Export_Q!L84398="","",_xlfn.DAYS(Inspections_Export_Q!L84398,TODAY()))</f>
        <v/>
      </c>
    </row>
    <row r="84399" spans="1:1" x14ac:dyDescent="0.3">
      <c r="A84399" s="13" t="str">
        <f ca="1">IF(Inspections_Export_Q!L84399="","",_xlfn.DAYS(Inspections_Export_Q!L84399,TODAY()))</f>
        <v/>
      </c>
    </row>
    <row r="84400" spans="1:1" x14ac:dyDescent="0.3">
      <c r="A84400" s="13" t="str">
        <f ca="1">IF(Inspections_Export_Q!L84400="","",_xlfn.DAYS(Inspections_Export_Q!L84400,TODAY()))</f>
        <v/>
      </c>
    </row>
    <row r="84401" spans="1:1" x14ac:dyDescent="0.3">
      <c r="A84401" s="13" t="str">
        <f ca="1">IF(Inspections_Export_Q!L84401="","",_xlfn.DAYS(Inspections_Export_Q!L84401,TODAY()))</f>
        <v/>
      </c>
    </row>
    <row r="84402" spans="1:1" x14ac:dyDescent="0.3">
      <c r="A84402" s="13" t="str">
        <f ca="1">IF(Inspections_Export_Q!L84402="","",_xlfn.DAYS(Inspections_Export_Q!L84402,TODAY()))</f>
        <v/>
      </c>
    </row>
    <row r="84403" spans="1:1" x14ac:dyDescent="0.3">
      <c r="A84403" s="13" t="str">
        <f ca="1">IF(Inspections_Export_Q!L84403="","",_xlfn.DAYS(Inspections_Export_Q!L84403,TODAY()))</f>
        <v/>
      </c>
    </row>
    <row r="84404" spans="1:1" x14ac:dyDescent="0.3">
      <c r="A84404" s="13" t="str">
        <f ca="1">IF(Inspections_Export_Q!L84404="","",_xlfn.DAYS(Inspections_Export_Q!L84404,TODAY()))</f>
        <v/>
      </c>
    </row>
    <row r="84405" spans="1:1" x14ac:dyDescent="0.3">
      <c r="A84405" s="13" t="str">
        <f ca="1">IF(Inspections_Export_Q!L84405="","",_xlfn.DAYS(Inspections_Export_Q!L84405,TODAY()))</f>
        <v/>
      </c>
    </row>
    <row r="84406" spans="1:1" x14ac:dyDescent="0.3">
      <c r="A84406" s="13" t="str">
        <f ca="1">IF(Inspections_Export_Q!L84406="","",_xlfn.DAYS(Inspections_Export_Q!L84406,TODAY()))</f>
        <v/>
      </c>
    </row>
    <row r="84407" spans="1:1" x14ac:dyDescent="0.3">
      <c r="A84407" s="13" t="str">
        <f ca="1">IF(Inspections_Export_Q!L84407="","",_xlfn.DAYS(Inspections_Export_Q!L84407,TODAY()))</f>
        <v/>
      </c>
    </row>
    <row r="84408" spans="1:1" x14ac:dyDescent="0.3">
      <c r="A84408" s="13" t="str">
        <f ca="1">IF(Inspections_Export_Q!L84408="","",_xlfn.DAYS(Inspections_Export_Q!L84408,TODAY()))</f>
        <v/>
      </c>
    </row>
    <row r="84409" spans="1:1" x14ac:dyDescent="0.3">
      <c r="A84409" s="13" t="str">
        <f ca="1">IF(Inspections_Export_Q!L84409="","",_xlfn.DAYS(Inspections_Export_Q!L84409,TODAY()))</f>
        <v/>
      </c>
    </row>
    <row r="84410" spans="1:1" x14ac:dyDescent="0.3">
      <c r="A84410" s="13" t="str">
        <f ca="1">IF(Inspections_Export_Q!L84410="","",_xlfn.DAYS(Inspections_Export_Q!L84410,TODAY()))</f>
        <v/>
      </c>
    </row>
    <row r="84411" spans="1:1" x14ac:dyDescent="0.3">
      <c r="A84411" s="13" t="str">
        <f ca="1">IF(Inspections_Export_Q!L84411="","",_xlfn.DAYS(Inspections_Export_Q!L84411,TODAY()))</f>
        <v/>
      </c>
    </row>
    <row r="84412" spans="1:1" x14ac:dyDescent="0.3">
      <c r="A84412" s="13" t="str">
        <f ca="1">IF(Inspections_Export_Q!L84412="","",_xlfn.DAYS(Inspections_Export_Q!L84412,TODAY()))</f>
        <v/>
      </c>
    </row>
    <row r="84413" spans="1:1" x14ac:dyDescent="0.3">
      <c r="A84413" s="13" t="str">
        <f ca="1">IF(Inspections_Export_Q!L84413="","",_xlfn.DAYS(Inspections_Export_Q!L84413,TODAY()))</f>
        <v/>
      </c>
    </row>
    <row r="84414" spans="1:1" x14ac:dyDescent="0.3">
      <c r="A84414" s="13" t="str">
        <f ca="1">IF(Inspections_Export_Q!L84414="","",_xlfn.DAYS(Inspections_Export_Q!L84414,TODAY()))</f>
        <v/>
      </c>
    </row>
    <row r="84415" spans="1:1" x14ac:dyDescent="0.3">
      <c r="A84415" s="13" t="str">
        <f ca="1">IF(Inspections_Export_Q!L84415="","",_xlfn.DAYS(Inspections_Export_Q!L84415,TODAY()))</f>
        <v/>
      </c>
    </row>
    <row r="84416" spans="1:1" x14ac:dyDescent="0.3">
      <c r="A84416" s="13" t="str">
        <f ca="1">IF(Inspections_Export_Q!L84416="","",_xlfn.DAYS(Inspections_Export_Q!L84416,TODAY()))</f>
        <v/>
      </c>
    </row>
    <row r="84417" spans="1:1" x14ac:dyDescent="0.3">
      <c r="A84417" s="13" t="str">
        <f ca="1">IF(Inspections_Export_Q!L84417="","",_xlfn.DAYS(Inspections_Export_Q!L84417,TODAY()))</f>
        <v/>
      </c>
    </row>
    <row r="84418" spans="1:1" x14ac:dyDescent="0.3">
      <c r="A84418" s="13" t="str">
        <f ca="1">IF(Inspections_Export_Q!L84418="","",_xlfn.DAYS(Inspections_Export_Q!L84418,TODAY()))</f>
        <v/>
      </c>
    </row>
    <row r="84419" spans="1:1" x14ac:dyDescent="0.3">
      <c r="A84419" s="13" t="str">
        <f ca="1">IF(Inspections_Export_Q!L84419="","",_xlfn.DAYS(Inspections_Export_Q!L84419,TODAY()))</f>
        <v/>
      </c>
    </row>
    <row r="84420" spans="1:1" x14ac:dyDescent="0.3">
      <c r="A84420" s="13" t="str">
        <f ca="1">IF(Inspections_Export_Q!L84420="","",_xlfn.DAYS(Inspections_Export_Q!L84420,TODAY()))</f>
        <v/>
      </c>
    </row>
    <row r="84421" spans="1:1" x14ac:dyDescent="0.3">
      <c r="A84421" s="13" t="str">
        <f ca="1">IF(Inspections_Export_Q!L84421="","",_xlfn.DAYS(Inspections_Export_Q!L84421,TODAY()))</f>
        <v/>
      </c>
    </row>
    <row r="84422" spans="1:1" x14ac:dyDescent="0.3">
      <c r="A84422" s="13" t="str">
        <f ca="1">IF(Inspections_Export_Q!L84422="","",_xlfn.DAYS(Inspections_Export_Q!L84422,TODAY()))</f>
        <v/>
      </c>
    </row>
    <row r="84423" spans="1:1" x14ac:dyDescent="0.3">
      <c r="A84423" s="13" t="str">
        <f ca="1">IF(Inspections_Export_Q!L84423="","",_xlfn.DAYS(Inspections_Export_Q!L84423,TODAY()))</f>
        <v/>
      </c>
    </row>
    <row r="84424" spans="1:1" x14ac:dyDescent="0.3">
      <c r="A84424" s="13" t="str">
        <f ca="1">IF(Inspections_Export_Q!L84424="","",_xlfn.DAYS(Inspections_Export_Q!L84424,TODAY()))</f>
        <v/>
      </c>
    </row>
    <row r="84425" spans="1:1" x14ac:dyDescent="0.3">
      <c r="A84425" s="13" t="str">
        <f ca="1">IF(Inspections_Export_Q!L84425="","",_xlfn.DAYS(Inspections_Export_Q!L84425,TODAY()))</f>
        <v/>
      </c>
    </row>
    <row r="84426" spans="1:1" x14ac:dyDescent="0.3">
      <c r="A84426" s="13" t="str">
        <f ca="1">IF(Inspections_Export_Q!L84426="","",_xlfn.DAYS(Inspections_Export_Q!L84426,TODAY()))</f>
        <v/>
      </c>
    </row>
    <row r="84427" spans="1:1" x14ac:dyDescent="0.3">
      <c r="A84427" s="13" t="str">
        <f ca="1">IF(Inspections_Export_Q!L84427="","",_xlfn.DAYS(Inspections_Export_Q!L84427,TODAY()))</f>
        <v/>
      </c>
    </row>
    <row r="84428" spans="1:1" x14ac:dyDescent="0.3">
      <c r="A84428" s="13" t="str">
        <f ca="1">IF(Inspections_Export_Q!L84428="","",_xlfn.DAYS(Inspections_Export_Q!L84428,TODAY()))</f>
        <v/>
      </c>
    </row>
    <row r="84429" spans="1:1" x14ac:dyDescent="0.3">
      <c r="A84429" s="13" t="str">
        <f ca="1">IF(Inspections_Export_Q!L84429="","",_xlfn.DAYS(Inspections_Export_Q!L84429,TODAY()))</f>
        <v/>
      </c>
    </row>
    <row r="84430" spans="1:1" x14ac:dyDescent="0.3">
      <c r="A84430" s="13" t="str">
        <f ca="1">IF(Inspections_Export_Q!L84430="","",_xlfn.DAYS(Inspections_Export_Q!L84430,TODAY()))</f>
        <v/>
      </c>
    </row>
    <row r="84431" spans="1:1" x14ac:dyDescent="0.3">
      <c r="A84431" s="13" t="str">
        <f ca="1">IF(Inspections_Export_Q!L84431="","",_xlfn.DAYS(Inspections_Export_Q!L84431,TODAY()))</f>
        <v/>
      </c>
    </row>
    <row r="84432" spans="1:1" x14ac:dyDescent="0.3">
      <c r="A84432" s="13" t="str">
        <f ca="1">IF(Inspections_Export_Q!L84432="","",_xlfn.DAYS(Inspections_Export_Q!L84432,TODAY()))</f>
        <v/>
      </c>
    </row>
    <row r="84433" spans="1:1" x14ac:dyDescent="0.3">
      <c r="A84433" s="13" t="str">
        <f ca="1">IF(Inspections_Export_Q!L84433="","",_xlfn.DAYS(Inspections_Export_Q!L84433,TODAY()))</f>
        <v/>
      </c>
    </row>
    <row r="84434" spans="1:1" x14ac:dyDescent="0.3">
      <c r="A84434" s="13" t="str">
        <f ca="1">IF(Inspections_Export_Q!L84434="","",_xlfn.DAYS(Inspections_Export_Q!L84434,TODAY()))</f>
        <v/>
      </c>
    </row>
    <row r="84435" spans="1:1" x14ac:dyDescent="0.3">
      <c r="A84435" s="13" t="str">
        <f ca="1">IF(Inspections_Export_Q!L84435="","",_xlfn.DAYS(Inspections_Export_Q!L84435,TODAY()))</f>
        <v/>
      </c>
    </row>
    <row r="84436" spans="1:1" x14ac:dyDescent="0.3">
      <c r="A84436" s="13" t="str">
        <f ca="1">IF(Inspections_Export_Q!L84436="","",_xlfn.DAYS(Inspections_Export_Q!L84436,TODAY()))</f>
        <v/>
      </c>
    </row>
    <row r="84437" spans="1:1" x14ac:dyDescent="0.3">
      <c r="A84437" s="13" t="str">
        <f ca="1">IF(Inspections_Export_Q!L84437="","",_xlfn.DAYS(Inspections_Export_Q!L84437,TODAY()))</f>
        <v/>
      </c>
    </row>
    <row r="84438" spans="1:1" x14ac:dyDescent="0.3">
      <c r="A84438" s="13" t="str">
        <f ca="1">IF(Inspections_Export_Q!L84438="","",_xlfn.DAYS(Inspections_Export_Q!L84438,TODAY()))</f>
        <v/>
      </c>
    </row>
    <row r="84439" spans="1:1" x14ac:dyDescent="0.3">
      <c r="A84439" s="13" t="str">
        <f ca="1">IF(Inspections_Export_Q!L84439="","",_xlfn.DAYS(Inspections_Export_Q!L84439,TODAY()))</f>
        <v/>
      </c>
    </row>
    <row r="84440" spans="1:1" x14ac:dyDescent="0.3">
      <c r="A84440" s="13" t="str">
        <f ca="1">IF(Inspections_Export_Q!L84440="","",_xlfn.DAYS(Inspections_Export_Q!L84440,TODAY()))</f>
        <v/>
      </c>
    </row>
    <row r="84441" spans="1:1" x14ac:dyDescent="0.3">
      <c r="A84441" s="13" t="str">
        <f ca="1">IF(Inspections_Export_Q!L84441="","",_xlfn.DAYS(Inspections_Export_Q!L84441,TODAY()))</f>
        <v/>
      </c>
    </row>
    <row r="84442" spans="1:1" x14ac:dyDescent="0.3">
      <c r="A84442" s="13" t="str">
        <f ca="1">IF(Inspections_Export_Q!L84442="","",_xlfn.DAYS(Inspections_Export_Q!L84442,TODAY()))</f>
        <v/>
      </c>
    </row>
    <row r="84443" spans="1:1" x14ac:dyDescent="0.3">
      <c r="A84443" s="13" t="str">
        <f ca="1">IF(Inspections_Export_Q!L84443="","",_xlfn.DAYS(Inspections_Export_Q!L84443,TODAY()))</f>
        <v/>
      </c>
    </row>
    <row r="84444" spans="1:1" x14ac:dyDescent="0.3">
      <c r="A84444" s="13" t="str">
        <f ca="1">IF(Inspections_Export_Q!L84444="","",_xlfn.DAYS(Inspections_Export_Q!L84444,TODAY()))</f>
        <v/>
      </c>
    </row>
    <row r="84445" spans="1:1" x14ac:dyDescent="0.3">
      <c r="A84445" s="13" t="str">
        <f ca="1">IF(Inspections_Export_Q!L84445="","",_xlfn.DAYS(Inspections_Export_Q!L84445,TODAY()))</f>
        <v/>
      </c>
    </row>
    <row r="84446" spans="1:1" x14ac:dyDescent="0.3">
      <c r="A84446" s="13" t="str">
        <f ca="1">IF(Inspections_Export_Q!L84446="","",_xlfn.DAYS(Inspections_Export_Q!L84446,TODAY()))</f>
        <v/>
      </c>
    </row>
    <row r="84447" spans="1:1" x14ac:dyDescent="0.3">
      <c r="A84447" s="13" t="str">
        <f ca="1">IF(Inspections_Export_Q!L84447="","",_xlfn.DAYS(Inspections_Export_Q!L84447,TODAY()))</f>
        <v/>
      </c>
    </row>
    <row r="84448" spans="1:1" x14ac:dyDescent="0.3">
      <c r="A84448" s="13" t="str">
        <f ca="1">IF(Inspections_Export_Q!L84448="","",_xlfn.DAYS(Inspections_Export_Q!L84448,TODAY()))</f>
        <v/>
      </c>
    </row>
    <row r="84449" spans="1:1" x14ac:dyDescent="0.3">
      <c r="A84449" s="13" t="str">
        <f ca="1">IF(Inspections_Export_Q!L84449="","",_xlfn.DAYS(Inspections_Export_Q!L84449,TODAY()))</f>
        <v/>
      </c>
    </row>
    <row r="84450" spans="1:1" x14ac:dyDescent="0.3">
      <c r="A84450" s="13" t="str">
        <f ca="1">IF(Inspections_Export_Q!L84450="","",_xlfn.DAYS(Inspections_Export_Q!L84450,TODAY()))</f>
        <v/>
      </c>
    </row>
    <row r="84451" spans="1:1" x14ac:dyDescent="0.3">
      <c r="A84451" s="13" t="str">
        <f ca="1">IF(Inspections_Export_Q!L84451="","",_xlfn.DAYS(Inspections_Export_Q!L84451,TODAY()))</f>
        <v/>
      </c>
    </row>
    <row r="84452" spans="1:1" x14ac:dyDescent="0.3">
      <c r="A84452" s="13" t="str">
        <f ca="1">IF(Inspections_Export_Q!L84452="","",_xlfn.DAYS(Inspections_Export_Q!L84452,TODAY()))</f>
        <v/>
      </c>
    </row>
    <row r="84453" spans="1:1" x14ac:dyDescent="0.3">
      <c r="A84453" s="13" t="str">
        <f ca="1">IF(Inspections_Export_Q!L84453="","",_xlfn.DAYS(Inspections_Export_Q!L84453,TODAY()))</f>
        <v/>
      </c>
    </row>
    <row r="84454" spans="1:1" x14ac:dyDescent="0.3">
      <c r="A84454" s="13" t="str">
        <f ca="1">IF(Inspections_Export_Q!L84454="","",_xlfn.DAYS(Inspections_Export_Q!L84454,TODAY()))</f>
        <v/>
      </c>
    </row>
    <row r="84455" spans="1:1" x14ac:dyDescent="0.3">
      <c r="A84455" s="13" t="str">
        <f ca="1">IF(Inspections_Export_Q!L84455="","",_xlfn.DAYS(Inspections_Export_Q!L84455,TODAY()))</f>
        <v/>
      </c>
    </row>
    <row r="84456" spans="1:1" x14ac:dyDescent="0.3">
      <c r="A84456" s="13" t="str">
        <f ca="1">IF(Inspections_Export_Q!L84456="","",_xlfn.DAYS(Inspections_Export_Q!L84456,TODAY()))</f>
        <v/>
      </c>
    </row>
    <row r="84457" spans="1:1" x14ac:dyDescent="0.3">
      <c r="A84457" s="13" t="str">
        <f ca="1">IF(Inspections_Export_Q!L84457="","",_xlfn.DAYS(Inspections_Export_Q!L84457,TODAY()))</f>
        <v/>
      </c>
    </row>
    <row r="84458" spans="1:1" x14ac:dyDescent="0.3">
      <c r="A84458" s="13" t="str">
        <f ca="1">IF(Inspections_Export_Q!L84458="","",_xlfn.DAYS(Inspections_Export_Q!L84458,TODAY()))</f>
        <v/>
      </c>
    </row>
    <row r="84459" spans="1:1" x14ac:dyDescent="0.3">
      <c r="A84459" s="13" t="str">
        <f ca="1">IF(Inspections_Export_Q!L84459="","",_xlfn.DAYS(Inspections_Export_Q!L84459,TODAY()))</f>
        <v/>
      </c>
    </row>
    <row r="84460" spans="1:1" x14ac:dyDescent="0.3">
      <c r="A84460" s="13" t="str">
        <f ca="1">IF(Inspections_Export_Q!L84460="","",_xlfn.DAYS(Inspections_Export_Q!L84460,TODAY()))</f>
        <v/>
      </c>
    </row>
    <row r="84461" spans="1:1" x14ac:dyDescent="0.3">
      <c r="A84461" s="13" t="str">
        <f ca="1">IF(Inspections_Export_Q!L84461="","",_xlfn.DAYS(Inspections_Export_Q!L84461,TODAY()))</f>
        <v/>
      </c>
    </row>
    <row r="84462" spans="1:1" x14ac:dyDescent="0.3">
      <c r="A84462" s="13" t="str">
        <f ca="1">IF(Inspections_Export_Q!L84462="","",_xlfn.DAYS(Inspections_Export_Q!L84462,TODAY()))</f>
        <v/>
      </c>
    </row>
    <row r="84463" spans="1:1" x14ac:dyDescent="0.3">
      <c r="A84463" s="13" t="str">
        <f ca="1">IF(Inspections_Export_Q!L84463="","",_xlfn.DAYS(Inspections_Export_Q!L84463,TODAY()))</f>
        <v/>
      </c>
    </row>
    <row r="84464" spans="1:1" x14ac:dyDescent="0.3">
      <c r="A84464" s="13" t="str">
        <f ca="1">IF(Inspections_Export_Q!L84464="","",_xlfn.DAYS(Inspections_Export_Q!L84464,TODAY()))</f>
        <v/>
      </c>
    </row>
    <row r="84465" spans="1:1" x14ac:dyDescent="0.3">
      <c r="A84465" s="13" t="str">
        <f ca="1">IF(Inspections_Export_Q!L84465="","",_xlfn.DAYS(Inspections_Export_Q!L84465,TODAY()))</f>
        <v/>
      </c>
    </row>
    <row r="84466" spans="1:1" x14ac:dyDescent="0.3">
      <c r="A84466" s="13" t="str">
        <f ca="1">IF(Inspections_Export_Q!L84466="","",_xlfn.DAYS(Inspections_Export_Q!L84466,TODAY()))</f>
        <v/>
      </c>
    </row>
    <row r="84467" spans="1:1" x14ac:dyDescent="0.3">
      <c r="A84467" s="13" t="str">
        <f ca="1">IF(Inspections_Export_Q!L84467="","",_xlfn.DAYS(Inspections_Export_Q!L84467,TODAY()))</f>
        <v/>
      </c>
    </row>
    <row r="84468" spans="1:1" x14ac:dyDescent="0.3">
      <c r="A84468" s="13" t="str">
        <f ca="1">IF(Inspections_Export_Q!L84468="","",_xlfn.DAYS(Inspections_Export_Q!L84468,TODAY()))</f>
        <v/>
      </c>
    </row>
    <row r="84469" spans="1:1" x14ac:dyDescent="0.3">
      <c r="A84469" s="13" t="str">
        <f ca="1">IF(Inspections_Export_Q!L84469="","",_xlfn.DAYS(Inspections_Export_Q!L84469,TODAY()))</f>
        <v/>
      </c>
    </row>
    <row r="84470" spans="1:1" x14ac:dyDescent="0.3">
      <c r="A84470" s="13" t="str">
        <f ca="1">IF(Inspections_Export_Q!L84470="","",_xlfn.DAYS(Inspections_Export_Q!L84470,TODAY()))</f>
        <v/>
      </c>
    </row>
    <row r="84471" spans="1:1" x14ac:dyDescent="0.3">
      <c r="A84471" s="13" t="str">
        <f ca="1">IF(Inspections_Export_Q!L84471="","",_xlfn.DAYS(Inspections_Export_Q!L84471,TODAY()))</f>
        <v/>
      </c>
    </row>
    <row r="84472" spans="1:1" x14ac:dyDescent="0.3">
      <c r="A84472" s="13" t="str">
        <f ca="1">IF(Inspections_Export_Q!L84472="","",_xlfn.DAYS(Inspections_Export_Q!L84472,TODAY()))</f>
        <v/>
      </c>
    </row>
    <row r="84473" spans="1:1" x14ac:dyDescent="0.3">
      <c r="A84473" s="13" t="str">
        <f ca="1">IF(Inspections_Export_Q!L84473="","",_xlfn.DAYS(Inspections_Export_Q!L84473,TODAY()))</f>
        <v/>
      </c>
    </row>
    <row r="84474" spans="1:1" x14ac:dyDescent="0.3">
      <c r="A84474" s="13" t="str">
        <f ca="1">IF(Inspections_Export_Q!L84474="","",_xlfn.DAYS(Inspections_Export_Q!L84474,TODAY()))</f>
        <v/>
      </c>
    </row>
    <row r="84475" spans="1:1" x14ac:dyDescent="0.3">
      <c r="A84475" s="13" t="str">
        <f ca="1">IF(Inspections_Export_Q!L84475="","",_xlfn.DAYS(Inspections_Export_Q!L84475,TODAY()))</f>
        <v/>
      </c>
    </row>
    <row r="84476" spans="1:1" x14ac:dyDescent="0.3">
      <c r="A84476" s="13" t="str">
        <f ca="1">IF(Inspections_Export_Q!L84476="","",_xlfn.DAYS(Inspections_Export_Q!L84476,TODAY()))</f>
        <v/>
      </c>
    </row>
    <row r="84477" spans="1:1" x14ac:dyDescent="0.3">
      <c r="A84477" s="13" t="str">
        <f ca="1">IF(Inspections_Export_Q!L84477="","",_xlfn.DAYS(Inspections_Export_Q!L84477,TODAY()))</f>
        <v/>
      </c>
    </row>
    <row r="84478" spans="1:1" x14ac:dyDescent="0.3">
      <c r="A84478" s="13" t="str">
        <f ca="1">IF(Inspections_Export_Q!L84478="","",_xlfn.DAYS(Inspections_Export_Q!L84478,TODAY()))</f>
        <v/>
      </c>
    </row>
    <row r="84479" spans="1:1" x14ac:dyDescent="0.3">
      <c r="A84479" s="13" t="str">
        <f ca="1">IF(Inspections_Export_Q!L84479="","",_xlfn.DAYS(Inspections_Export_Q!L84479,TODAY()))</f>
        <v/>
      </c>
    </row>
    <row r="84480" spans="1:1" x14ac:dyDescent="0.3">
      <c r="A84480" s="13" t="str">
        <f ca="1">IF(Inspections_Export_Q!L84480="","",_xlfn.DAYS(Inspections_Export_Q!L84480,TODAY()))</f>
        <v/>
      </c>
    </row>
    <row r="84481" spans="1:1" x14ac:dyDescent="0.3">
      <c r="A84481" s="13" t="str">
        <f ca="1">IF(Inspections_Export_Q!L84481="","",_xlfn.DAYS(Inspections_Export_Q!L84481,TODAY()))</f>
        <v/>
      </c>
    </row>
    <row r="84482" spans="1:1" x14ac:dyDescent="0.3">
      <c r="A84482" s="13" t="str">
        <f ca="1">IF(Inspections_Export_Q!L84482="","",_xlfn.DAYS(Inspections_Export_Q!L84482,TODAY()))</f>
        <v/>
      </c>
    </row>
    <row r="84483" spans="1:1" x14ac:dyDescent="0.3">
      <c r="A84483" s="13" t="str">
        <f ca="1">IF(Inspections_Export_Q!L84483="","",_xlfn.DAYS(Inspections_Export_Q!L84483,TODAY()))</f>
        <v/>
      </c>
    </row>
    <row r="84484" spans="1:1" x14ac:dyDescent="0.3">
      <c r="A84484" s="13" t="str">
        <f ca="1">IF(Inspections_Export_Q!L84484="","",_xlfn.DAYS(Inspections_Export_Q!L84484,TODAY()))</f>
        <v/>
      </c>
    </row>
    <row r="84485" spans="1:1" x14ac:dyDescent="0.3">
      <c r="A84485" s="13" t="str">
        <f ca="1">IF(Inspections_Export_Q!L84485="","",_xlfn.DAYS(Inspections_Export_Q!L84485,TODAY()))</f>
        <v/>
      </c>
    </row>
    <row r="84486" spans="1:1" x14ac:dyDescent="0.3">
      <c r="A84486" s="13" t="str">
        <f ca="1">IF(Inspections_Export_Q!L84486="","",_xlfn.DAYS(Inspections_Export_Q!L84486,TODAY()))</f>
        <v/>
      </c>
    </row>
    <row r="84487" spans="1:1" x14ac:dyDescent="0.3">
      <c r="A84487" s="13" t="str">
        <f ca="1">IF(Inspections_Export_Q!L84487="","",_xlfn.DAYS(Inspections_Export_Q!L84487,TODAY()))</f>
        <v/>
      </c>
    </row>
    <row r="84488" spans="1:1" x14ac:dyDescent="0.3">
      <c r="A84488" s="13" t="str">
        <f ca="1">IF(Inspections_Export_Q!L84488="","",_xlfn.DAYS(Inspections_Export_Q!L84488,TODAY()))</f>
        <v/>
      </c>
    </row>
    <row r="84489" spans="1:1" x14ac:dyDescent="0.3">
      <c r="A84489" s="13" t="str">
        <f ca="1">IF(Inspections_Export_Q!L84489="","",_xlfn.DAYS(Inspections_Export_Q!L84489,TODAY()))</f>
        <v/>
      </c>
    </row>
    <row r="84490" spans="1:1" x14ac:dyDescent="0.3">
      <c r="A84490" s="13" t="str">
        <f ca="1">IF(Inspections_Export_Q!L84490="","",_xlfn.DAYS(Inspections_Export_Q!L84490,TODAY()))</f>
        <v/>
      </c>
    </row>
    <row r="84491" spans="1:1" x14ac:dyDescent="0.3">
      <c r="A84491" s="13" t="str">
        <f ca="1">IF(Inspections_Export_Q!L84491="","",_xlfn.DAYS(Inspections_Export_Q!L84491,TODAY()))</f>
        <v/>
      </c>
    </row>
    <row r="84492" spans="1:1" x14ac:dyDescent="0.3">
      <c r="A84492" s="13" t="str">
        <f ca="1">IF(Inspections_Export_Q!L84492="","",_xlfn.DAYS(Inspections_Export_Q!L84492,TODAY()))</f>
        <v/>
      </c>
    </row>
    <row r="84493" spans="1:1" x14ac:dyDescent="0.3">
      <c r="A84493" s="13" t="str">
        <f ca="1">IF(Inspections_Export_Q!L84493="","",_xlfn.DAYS(Inspections_Export_Q!L84493,TODAY()))</f>
        <v/>
      </c>
    </row>
    <row r="84494" spans="1:1" x14ac:dyDescent="0.3">
      <c r="A84494" s="13" t="str">
        <f ca="1">IF(Inspections_Export_Q!L84494="","",_xlfn.DAYS(Inspections_Export_Q!L84494,TODAY()))</f>
        <v/>
      </c>
    </row>
    <row r="84495" spans="1:1" x14ac:dyDescent="0.3">
      <c r="A84495" s="13" t="str">
        <f ca="1">IF(Inspections_Export_Q!L84495="","",_xlfn.DAYS(Inspections_Export_Q!L84495,TODAY()))</f>
        <v/>
      </c>
    </row>
    <row r="84496" spans="1:1" x14ac:dyDescent="0.3">
      <c r="A84496" s="13" t="str">
        <f ca="1">IF(Inspections_Export_Q!L84496="","",_xlfn.DAYS(Inspections_Export_Q!L84496,TODAY()))</f>
        <v/>
      </c>
    </row>
    <row r="84497" spans="1:1" x14ac:dyDescent="0.3">
      <c r="A84497" s="13" t="str">
        <f ca="1">IF(Inspections_Export_Q!L84497="","",_xlfn.DAYS(Inspections_Export_Q!L84497,TODAY()))</f>
        <v/>
      </c>
    </row>
    <row r="84498" spans="1:1" x14ac:dyDescent="0.3">
      <c r="A84498" s="13" t="str">
        <f ca="1">IF(Inspections_Export_Q!L84498="","",_xlfn.DAYS(Inspections_Export_Q!L84498,TODAY()))</f>
        <v/>
      </c>
    </row>
    <row r="84499" spans="1:1" x14ac:dyDescent="0.3">
      <c r="A84499" s="13" t="str">
        <f ca="1">IF(Inspections_Export_Q!L84499="","",_xlfn.DAYS(Inspections_Export_Q!L84499,TODAY()))</f>
        <v/>
      </c>
    </row>
    <row r="84500" spans="1:1" x14ac:dyDescent="0.3">
      <c r="A84500" s="13" t="str">
        <f ca="1">IF(Inspections_Export_Q!L84500="","",_xlfn.DAYS(Inspections_Export_Q!L84500,TODAY()))</f>
        <v/>
      </c>
    </row>
    <row r="84501" spans="1:1" x14ac:dyDescent="0.3">
      <c r="A84501" s="13" t="str">
        <f ca="1">IF(Inspections_Export_Q!L84501="","",_xlfn.DAYS(Inspections_Export_Q!L84501,TODAY()))</f>
        <v/>
      </c>
    </row>
    <row r="84502" spans="1:1" x14ac:dyDescent="0.3">
      <c r="A84502" s="13" t="str">
        <f ca="1">IF(Inspections_Export_Q!L84502="","",_xlfn.DAYS(Inspections_Export_Q!L84502,TODAY()))</f>
        <v/>
      </c>
    </row>
    <row r="84503" spans="1:1" x14ac:dyDescent="0.3">
      <c r="A84503" s="13" t="str">
        <f ca="1">IF(Inspections_Export_Q!L84503="","",_xlfn.DAYS(Inspections_Export_Q!L84503,TODAY()))</f>
        <v/>
      </c>
    </row>
    <row r="84504" spans="1:1" x14ac:dyDescent="0.3">
      <c r="A84504" s="13" t="str">
        <f ca="1">IF(Inspections_Export_Q!L84504="","",_xlfn.DAYS(Inspections_Export_Q!L84504,TODAY()))</f>
        <v/>
      </c>
    </row>
    <row r="84505" spans="1:1" x14ac:dyDescent="0.3">
      <c r="A84505" s="13" t="str">
        <f ca="1">IF(Inspections_Export_Q!L84505="","",_xlfn.DAYS(Inspections_Export_Q!L84505,TODAY()))</f>
        <v/>
      </c>
    </row>
    <row r="84506" spans="1:1" x14ac:dyDescent="0.3">
      <c r="A84506" s="13" t="str">
        <f ca="1">IF(Inspections_Export_Q!L84506="","",_xlfn.DAYS(Inspections_Export_Q!L84506,TODAY()))</f>
        <v/>
      </c>
    </row>
    <row r="84507" spans="1:1" x14ac:dyDescent="0.3">
      <c r="A84507" s="13" t="str">
        <f ca="1">IF(Inspections_Export_Q!L84507="","",_xlfn.DAYS(Inspections_Export_Q!L84507,TODAY()))</f>
        <v/>
      </c>
    </row>
    <row r="84508" spans="1:1" x14ac:dyDescent="0.3">
      <c r="A84508" s="13" t="str">
        <f ca="1">IF(Inspections_Export_Q!L84508="","",_xlfn.DAYS(Inspections_Export_Q!L84508,TODAY()))</f>
        <v/>
      </c>
    </row>
    <row r="84509" spans="1:1" x14ac:dyDescent="0.3">
      <c r="A84509" s="13" t="str">
        <f ca="1">IF(Inspections_Export_Q!L84509="","",_xlfn.DAYS(Inspections_Export_Q!L84509,TODAY()))</f>
        <v/>
      </c>
    </row>
    <row r="84510" spans="1:1" x14ac:dyDescent="0.3">
      <c r="A84510" s="13" t="str">
        <f ca="1">IF(Inspections_Export_Q!L84510="","",_xlfn.DAYS(Inspections_Export_Q!L84510,TODAY()))</f>
        <v/>
      </c>
    </row>
    <row r="84511" spans="1:1" x14ac:dyDescent="0.3">
      <c r="A84511" s="13" t="str">
        <f ca="1">IF(Inspections_Export_Q!L84511="","",_xlfn.DAYS(Inspections_Export_Q!L84511,TODAY()))</f>
        <v/>
      </c>
    </row>
    <row r="84512" spans="1:1" x14ac:dyDescent="0.3">
      <c r="A84512" s="13" t="str">
        <f ca="1">IF(Inspections_Export_Q!L84512="","",_xlfn.DAYS(Inspections_Export_Q!L84512,TODAY()))</f>
        <v/>
      </c>
    </row>
    <row r="84513" spans="1:1" x14ac:dyDescent="0.3">
      <c r="A84513" s="13" t="str">
        <f ca="1">IF(Inspections_Export_Q!L84513="","",_xlfn.DAYS(Inspections_Export_Q!L84513,TODAY()))</f>
        <v/>
      </c>
    </row>
    <row r="84514" spans="1:1" x14ac:dyDescent="0.3">
      <c r="A84514" s="13" t="str">
        <f ca="1">IF(Inspections_Export_Q!L84514="","",_xlfn.DAYS(Inspections_Export_Q!L84514,TODAY()))</f>
        <v/>
      </c>
    </row>
    <row r="84515" spans="1:1" x14ac:dyDescent="0.3">
      <c r="A84515" s="13" t="str">
        <f ca="1">IF(Inspections_Export_Q!L84515="","",_xlfn.DAYS(Inspections_Export_Q!L84515,TODAY()))</f>
        <v/>
      </c>
    </row>
    <row r="84516" spans="1:1" x14ac:dyDescent="0.3">
      <c r="A84516" s="13" t="str">
        <f ca="1">IF(Inspections_Export_Q!L84516="","",_xlfn.DAYS(Inspections_Export_Q!L84516,TODAY()))</f>
        <v/>
      </c>
    </row>
    <row r="84517" spans="1:1" x14ac:dyDescent="0.3">
      <c r="A84517" s="13" t="str">
        <f ca="1">IF(Inspections_Export_Q!L84517="","",_xlfn.DAYS(Inspections_Export_Q!L84517,TODAY()))</f>
        <v/>
      </c>
    </row>
    <row r="84518" spans="1:1" x14ac:dyDescent="0.3">
      <c r="A84518" s="13" t="str">
        <f ca="1">IF(Inspections_Export_Q!L84518="","",_xlfn.DAYS(Inspections_Export_Q!L84518,TODAY()))</f>
        <v/>
      </c>
    </row>
    <row r="84519" spans="1:1" x14ac:dyDescent="0.3">
      <c r="A84519" s="13" t="str">
        <f ca="1">IF(Inspections_Export_Q!L84519="","",_xlfn.DAYS(Inspections_Export_Q!L84519,TODAY()))</f>
        <v/>
      </c>
    </row>
    <row r="84520" spans="1:1" x14ac:dyDescent="0.3">
      <c r="A84520" s="13" t="str">
        <f ca="1">IF(Inspections_Export_Q!L84520="","",_xlfn.DAYS(Inspections_Export_Q!L84520,TODAY()))</f>
        <v/>
      </c>
    </row>
    <row r="84521" spans="1:1" x14ac:dyDescent="0.3">
      <c r="A84521" s="13" t="str">
        <f ca="1">IF(Inspections_Export_Q!L84521="","",_xlfn.DAYS(Inspections_Export_Q!L84521,TODAY()))</f>
        <v/>
      </c>
    </row>
    <row r="84522" spans="1:1" x14ac:dyDescent="0.3">
      <c r="A84522" s="13" t="str">
        <f ca="1">IF(Inspections_Export_Q!L84522="","",_xlfn.DAYS(Inspections_Export_Q!L84522,TODAY()))</f>
        <v/>
      </c>
    </row>
    <row r="84523" spans="1:1" x14ac:dyDescent="0.3">
      <c r="A84523" s="13" t="str">
        <f ca="1">IF(Inspections_Export_Q!L84523="","",_xlfn.DAYS(Inspections_Export_Q!L84523,TODAY()))</f>
        <v/>
      </c>
    </row>
    <row r="84524" spans="1:1" x14ac:dyDescent="0.3">
      <c r="A84524" s="13" t="str">
        <f ca="1">IF(Inspections_Export_Q!L84524="","",_xlfn.DAYS(Inspections_Export_Q!L84524,TODAY()))</f>
        <v/>
      </c>
    </row>
    <row r="84525" spans="1:1" x14ac:dyDescent="0.3">
      <c r="A84525" s="13" t="str">
        <f ca="1">IF(Inspections_Export_Q!L84525="","",_xlfn.DAYS(Inspections_Export_Q!L84525,TODAY()))</f>
        <v/>
      </c>
    </row>
    <row r="84526" spans="1:1" x14ac:dyDescent="0.3">
      <c r="A84526" s="13" t="str">
        <f ca="1">IF(Inspections_Export_Q!L84526="","",_xlfn.DAYS(Inspections_Export_Q!L84526,TODAY()))</f>
        <v/>
      </c>
    </row>
    <row r="84527" spans="1:1" x14ac:dyDescent="0.3">
      <c r="A84527" s="13" t="str">
        <f ca="1">IF(Inspections_Export_Q!L84527="","",_xlfn.DAYS(Inspections_Export_Q!L84527,TODAY()))</f>
        <v/>
      </c>
    </row>
    <row r="84528" spans="1:1" x14ac:dyDescent="0.3">
      <c r="A84528" s="13" t="str">
        <f ca="1">IF(Inspections_Export_Q!L84528="","",_xlfn.DAYS(Inspections_Export_Q!L84528,TODAY()))</f>
        <v/>
      </c>
    </row>
    <row r="84529" spans="1:1" x14ac:dyDescent="0.3">
      <c r="A84529" s="13" t="str">
        <f ca="1">IF(Inspections_Export_Q!L84529="","",_xlfn.DAYS(Inspections_Export_Q!L84529,TODAY()))</f>
        <v/>
      </c>
    </row>
    <row r="84530" spans="1:1" x14ac:dyDescent="0.3">
      <c r="A84530" s="13" t="str">
        <f ca="1">IF(Inspections_Export_Q!L84530="","",_xlfn.DAYS(Inspections_Export_Q!L84530,TODAY()))</f>
        <v/>
      </c>
    </row>
    <row r="84531" spans="1:1" x14ac:dyDescent="0.3">
      <c r="A84531" s="13" t="str">
        <f ca="1">IF(Inspections_Export_Q!L84531="","",_xlfn.DAYS(Inspections_Export_Q!L84531,TODAY()))</f>
        <v/>
      </c>
    </row>
    <row r="84532" spans="1:1" x14ac:dyDescent="0.3">
      <c r="A84532" s="13" t="str">
        <f ca="1">IF(Inspections_Export_Q!L84532="","",_xlfn.DAYS(Inspections_Export_Q!L84532,TODAY()))</f>
        <v/>
      </c>
    </row>
    <row r="84533" spans="1:1" x14ac:dyDescent="0.3">
      <c r="A84533" s="13" t="str">
        <f ca="1">IF(Inspections_Export_Q!L84533="","",_xlfn.DAYS(Inspections_Export_Q!L84533,TODAY()))</f>
        <v/>
      </c>
    </row>
    <row r="84534" spans="1:1" x14ac:dyDescent="0.3">
      <c r="A84534" s="13" t="str">
        <f ca="1">IF(Inspections_Export_Q!L84534="","",_xlfn.DAYS(Inspections_Export_Q!L84534,TODAY()))</f>
        <v/>
      </c>
    </row>
    <row r="84535" spans="1:1" x14ac:dyDescent="0.3">
      <c r="A84535" s="13" t="str">
        <f ca="1">IF(Inspections_Export_Q!L84535="","",_xlfn.DAYS(Inspections_Export_Q!L84535,TODAY()))</f>
        <v/>
      </c>
    </row>
    <row r="84536" spans="1:1" x14ac:dyDescent="0.3">
      <c r="A84536" s="13" t="str">
        <f ca="1">IF(Inspections_Export_Q!L84536="","",_xlfn.DAYS(Inspections_Export_Q!L84536,TODAY()))</f>
        <v/>
      </c>
    </row>
    <row r="84537" spans="1:1" x14ac:dyDescent="0.3">
      <c r="A84537" s="13" t="str">
        <f ca="1">IF(Inspections_Export_Q!L84537="","",_xlfn.DAYS(Inspections_Export_Q!L84537,TODAY()))</f>
        <v/>
      </c>
    </row>
    <row r="84538" spans="1:1" x14ac:dyDescent="0.3">
      <c r="A84538" s="13" t="str">
        <f ca="1">IF(Inspections_Export_Q!L84538="","",_xlfn.DAYS(Inspections_Export_Q!L84538,TODAY()))</f>
        <v/>
      </c>
    </row>
    <row r="84539" spans="1:1" x14ac:dyDescent="0.3">
      <c r="A84539" s="13" t="str">
        <f ca="1">IF(Inspections_Export_Q!L84539="","",_xlfn.DAYS(Inspections_Export_Q!L84539,TODAY()))</f>
        <v/>
      </c>
    </row>
    <row r="84540" spans="1:1" x14ac:dyDescent="0.3">
      <c r="A84540" s="13" t="str">
        <f ca="1">IF(Inspections_Export_Q!L84540="","",_xlfn.DAYS(Inspections_Export_Q!L84540,TODAY()))</f>
        <v/>
      </c>
    </row>
    <row r="84541" spans="1:1" x14ac:dyDescent="0.3">
      <c r="A84541" s="13" t="str">
        <f ca="1">IF(Inspections_Export_Q!L84541="","",_xlfn.DAYS(Inspections_Export_Q!L84541,TODAY()))</f>
        <v/>
      </c>
    </row>
    <row r="84542" spans="1:1" x14ac:dyDescent="0.3">
      <c r="A84542" s="13" t="str">
        <f ca="1">IF(Inspections_Export_Q!L84542="","",_xlfn.DAYS(Inspections_Export_Q!L84542,TODAY()))</f>
        <v/>
      </c>
    </row>
    <row r="84543" spans="1:1" x14ac:dyDescent="0.3">
      <c r="A84543" s="13" t="str">
        <f ca="1">IF(Inspections_Export_Q!L84543="","",_xlfn.DAYS(Inspections_Export_Q!L84543,TODAY()))</f>
        <v/>
      </c>
    </row>
    <row r="84544" spans="1:1" x14ac:dyDescent="0.3">
      <c r="A84544" s="13" t="str">
        <f ca="1">IF(Inspections_Export_Q!L84544="","",_xlfn.DAYS(Inspections_Export_Q!L84544,TODAY()))</f>
        <v/>
      </c>
    </row>
    <row r="84545" spans="1:1" x14ac:dyDescent="0.3">
      <c r="A84545" s="13" t="str">
        <f ca="1">IF(Inspections_Export_Q!L84545="","",_xlfn.DAYS(Inspections_Export_Q!L84545,TODAY()))</f>
        <v/>
      </c>
    </row>
    <row r="84546" spans="1:1" x14ac:dyDescent="0.3">
      <c r="A84546" s="13" t="str">
        <f ca="1">IF(Inspections_Export_Q!L84546="","",_xlfn.DAYS(Inspections_Export_Q!L84546,TODAY()))</f>
        <v/>
      </c>
    </row>
    <row r="84547" spans="1:1" x14ac:dyDescent="0.3">
      <c r="A84547" s="13" t="str">
        <f ca="1">IF(Inspections_Export_Q!L84547="","",_xlfn.DAYS(Inspections_Export_Q!L84547,TODAY()))</f>
        <v/>
      </c>
    </row>
    <row r="84548" spans="1:1" x14ac:dyDescent="0.3">
      <c r="A84548" s="13" t="str">
        <f ca="1">IF(Inspections_Export_Q!L84548="","",_xlfn.DAYS(Inspections_Export_Q!L84548,TODAY()))</f>
        <v/>
      </c>
    </row>
    <row r="84549" spans="1:1" x14ac:dyDescent="0.3">
      <c r="A84549" s="13" t="str">
        <f ca="1">IF(Inspections_Export_Q!L84549="","",_xlfn.DAYS(Inspections_Export_Q!L84549,TODAY()))</f>
        <v/>
      </c>
    </row>
    <row r="84550" spans="1:1" x14ac:dyDescent="0.3">
      <c r="A84550" s="13" t="str">
        <f ca="1">IF(Inspections_Export_Q!L84550="","",_xlfn.DAYS(Inspections_Export_Q!L84550,TODAY()))</f>
        <v/>
      </c>
    </row>
    <row r="84551" spans="1:1" x14ac:dyDescent="0.3">
      <c r="A84551" s="13" t="str">
        <f ca="1">IF(Inspections_Export_Q!L84551="","",_xlfn.DAYS(Inspections_Export_Q!L84551,TODAY()))</f>
        <v/>
      </c>
    </row>
    <row r="84552" spans="1:1" x14ac:dyDescent="0.3">
      <c r="A84552" s="13" t="str">
        <f ca="1">IF(Inspections_Export_Q!L84552="","",_xlfn.DAYS(Inspections_Export_Q!L84552,TODAY()))</f>
        <v/>
      </c>
    </row>
    <row r="84553" spans="1:1" x14ac:dyDescent="0.3">
      <c r="A84553" s="13" t="str">
        <f ca="1">IF(Inspections_Export_Q!L84553="","",_xlfn.DAYS(Inspections_Export_Q!L84553,TODAY()))</f>
        <v/>
      </c>
    </row>
    <row r="84554" spans="1:1" x14ac:dyDescent="0.3">
      <c r="A84554" s="13" t="str">
        <f ca="1">IF(Inspections_Export_Q!L84554="","",_xlfn.DAYS(Inspections_Export_Q!L84554,TODAY()))</f>
        <v/>
      </c>
    </row>
    <row r="84555" spans="1:1" x14ac:dyDescent="0.3">
      <c r="A84555" s="13" t="str">
        <f ca="1">IF(Inspections_Export_Q!L84555="","",_xlfn.DAYS(Inspections_Export_Q!L84555,TODAY()))</f>
        <v/>
      </c>
    </row>
    <row r="84556" spans="1:1" x14ac:dyDescent="0.3">
      <c r="A84556" s="13" t="str">
        <f ca="1">IF(Inspections_Export_Q!L84556="","",_xlfn.DAYS(Inspections_Export_Q!L84556,TODAY()))</f>
        <v/>
      </c>
    </row>
    <row r="84557" spans="1:1" x14ac:dyDescent="0.3">
      <c r="A84557" s="13" t="str">
        <f ca="1">IF(Inspections_Export_Q!L84557="","",_xlfn.DAYS(Inspections_Export_Q!L84557,TODAY()))</f>
        <v/>
      </c>
    </row>
    <row r="84558" spans="1:1" x14ac:dyDescent="0.3">
      <c r="A84558" s="13" t="str">
        <f ca="1">IF(Inspections_Export_Q!L84558="","",_xlfn.DAYS(Inspections_Export_Q!L84558,TODAY()))</f>
        <v/>
      </c>
    </row>
    <row r="84559" spans="1:1" x14ac:dyDescent="0.3">
      <c r="A84559" s="13" t="str">
        <f ca="1">IF(Inspections_Export_Q!L84559="","",_xlfn.DAYS(Inspections_Export_Q!L84559,TODAY()))</f>
        <v/>
      </c>
    </row>
    <row r="84560" spans="1:1" x14ac:dyDescent="0.3">
      <c r="A84560" s="13" t="str">
        <f ca="1">IF(Inspections_Export_Q!L84560="","",_xlfn.DAYS(Inspections_Export_Q!L84560,TODAY()))</f>
        <v/>
      </c>
    </row>
    <row r="84561" spans="1:1" x14ac:dyDescent="0.3">
      <c r="A84561" s="13" t="str">
        <f ca="1">IF(Inspections_Export_Q!L84561="","",_xlfn.DAYS(Inspections_Export_Q!L84561,TODAY()))</f>
        <v/>
      </c>
    </row>
    <row r="84562" spans="1:1" x14ac:dyDescent="0.3">
      <c r="A84562" s="13" t="str">
        <f ca="1">IF(Inspections_Export_Q!L84562="","",_xlfn.DAYS(Inspections_Export_Q!L84562,TODAY()))</f>
        <v/>
      </c>
    </row>
    <row r="84563" spans="1:1" x14ac:dyDescent="0.3">
      <c r="A84563" s="13" t="str">
        <f ca="1">IF(Inspections_Export_Q!L84563="","",_xlfn.DAYS(Inspections_Export_Q!L84563,TODAY()))</f>
        <v/>
      </c>
    </row>
    <row r="84564" spans="1:1" x14ac:dyDescent="0.3">
      <c r="A84564" s="13" t="str">
        <f ca="1">IF(Inspections_Export_Q!L84564="","",_xlfn.DAYS(Inspections_Export_Q!L84564,TODAY()))</f>
        <v/>
      </c>
    </row>
    <row r="84565" spans="1:1" x14ac:dyDescent="0.3">
      <c r="A84565" s="13" t="str">
        <f ca="1">IF(Inspections_Export_Q!L84565="","",_xlfn.DAYS(Inspections_Export_Q!L84565,TODAY()))</f>
        <v/>
      </c>
    </row>
    <row r="84566" spans="1:1" x14ac:dyDescent="0.3">
      <c r="A84566" s="13" t="str">
        <f ca="1">IF(Inspections_Export_Q!L84566="","",_xlfn.DAYS(Inspections_Export_Q!L84566,TODAY()))</f>
        <v/>
      </c>
    </row>
    <row r="84567" spans="1:1" x14ac:dyDescent="0.3">
      <c r="A84567" s="13" t="str">
        <f ca="1">IF(Inspections_Export_Q!L84567="","",_xlfn.DAYS(Inspections_Export_Q!L84567,TODAY()))</f>
        <v/>
      </c>
    </row>
    <row r="84568" spans="1:1" x14ac:dyDescent="0.3">
      <c r="A84568" s="13" t="str">
        <f ca="1">IF(Inspections_Export_Q!L84568="","",_xlfn.DAYS(Inspections_Export_Q!L84568,TODAY()))</f>
        <v/>
      </c>
    </row>
    <row r="84569" spans="1:1" x14ac:dyDescent="0.3">
      <c r="A84569" s="13" t="str">
        <f ca="1">IF(Inspections_Export_Q!L84569="","",_xlfn.DAYS(Inspections_Export_Q!L84569,TODAY()))</f>
        <v/>
      </c>
    </row>
    <row r="84570" spans="1:1" x14ac:dyDescent="0.3">
      <c r="A84570" s="13" t="str">
        <f ca="1">IF(Inspections_Export_Q!L84570="","",_xlfn.DAYS(Inspections_Export_Q!L84570,TODAY()))</f>
        <v/>
      </c>
    </row>
    <row r="84571" spans="1:1" x14ac:dyDescent="0.3">
      <c r="A84571" s="13" t="str">
        <f ca="1">IF(Inspections_Export_Q!L84571="","",_xlfn.DAYS(Inspections_Export_Q!L84571,TODAY()))</f>
        <v/>
      </c>
    </row>
    <row r="84572" spans="1:1" x14ac:dyDescent="0.3">
      <c r="A84572" s="13" t="str">
        <f ca="1">IF(Inspections_Export_Q!L84572="","",_xlfn.DAYS(Inspections_Export_Q!L84572,TODAY()))</f>
        <v/>
      </c>
    </row>
    <row r="84573" spans="1:1" x14ac:dyDescent="0.3">
      <c r="A84573" s="13" t="str">
        <f ca="1">IF(Inspections_Export_Q!L84573="","",_xlfn.DAYS(Inspections_Export_Q!L84573,TODAY()))</f>
        <v/>
      </c>
    </row>
    <row r="84574" spans="1:1" x14ac:dyDescent="0.3">
      <c r="A84574" s="13" t="str">
        <f ca="1">IF(Inspections_Export_Q!L84574="","",_xlfn.DAYS(Inspections_Export_Q!L84574,TODAY()))</f>
        <v/>
      </c>
    </row>
    <row r="84575" spans="1:1" x14ac:dyDescent="0.3">
      <c r="A84575" s="13" t="str">
        <f ca="1">IF(Inspections_Export_Q!L84575="","",_xlfn.DAYS(Inspections_Export_Q!L84575,TODAY()))</f>
        <v/>
      </c>
    </row>
    <row r="84576" spans="1:1" x14ac:dyDescent="0.3">
      <c r="A84576" s="13" t="str">
        <f ca="1">IF(Inspections_Export_Q!L84576="","",_xlfn.DAYS(Inspections_Export_Q!L84576,TODAY()))</f>
        <v/>
      </c>
    </row>
    <row r="84577" spans="1:1" x14ac:dyDescent="0.3">
      <c r="A84577" s="13" t="str">
        <f ca="1">IF(Inspections_Export_Q!L84577="","",_xlfn.DAYS(Inspections_Export_Q!L84577,TODAY()))</f>
        <v/>
      </c>
    </row>
    <row r="84578" spans="1:1" x14ac:dyDescent="0.3">
      <c r="A84578" s="13" t="str">
        <f ca="1">IF(Inspections_Export_Q!L84578="","",_xlfn.DAYS(Inspections_Export_Q!L84578,TODAY()))</f>
        <v/>
      </c>
    </row>
    <row r="84579" spans="1:1" x14ac:dyDescent="0.3">
      <c r="A84579" s="13" t="str">
        <f ca="1">IF(Inspections_Export_Q!L84579="","",_xlfn.DAYS(Inspections_Export_Q!L84579,TODAY()))</f>
        <v/>
      </c>
    </row>
    <row r="84580" spans="1:1" x14ac:dyDescent="0.3">
      <c r="A84580" s="13" t="str">
        <f ca="1">IF(Inspections_Export_Q!L84580="","",_xlfn.DAYS(Inspections_Export_Q!L84580,TODAY()))</f>
        <v/>
      </c>
    </row>
    <row r="84581" spans="1:1" x14ac:dyDescent="0.3">
      <c r="A84581" s="13" t="str">
        <f ca="1">IF(Inspections_Export_Q!L84581="","",_xlfn.DAYS(Inspections_Export_Q!L84581,TODAY()))</f>
        <v/>
      </c>
    </row>
    <row r="84582" spans="1:1" x14ac:dyDescent="0.3">
      <c r="A84582" s="13" t="str">
        <f ca="1">IF(Inspections_Export_Q!L84582="","",_xlfn.DAYS(Inspections_Export_Q!L84582,TODAY()))</f>
        <v/>
      </c>
    </row>
    <row r="84583" spans="1:1" x14ac:dyDescent="0.3">
      <c r="A84583" s="13" t="str">
        <f ca="1">IF(Inspections_Export_Q!L84583="","",_xlfn.DAYS(Inspections_Export_Q!L84583,TODAY()))</f>
        <v/>
      </c>
    </row>
    <row r="84584" spans="1:1" x14ac:dyDescent="0.3">
      <c r="A84584" s="13" t="str">
        <f ca="1">IF(Inspections_Export_Q!L84584="","",_xlfn.DAYS(Inspections_Export_Q!L84584,TODAY()))</f>
        <v/>
      </c>
    </row>
    <row r="84585" spans="1:1" x14ac:dyDescent="0.3">
      <c r="A84585" s="13" t="str">
        <f ca="1">IF(Inspections_Export_Q!L84585="","",_xlfn.DAYS(Inspections_Export_Q!L84585,TODAY()))</f>
        <v/>
      </c>
    </row>
    <row r="84586" spans="1:1" x14ac:dyDescent="0.3">
      <c r="A84586" s="13" t="str">
        <f ca="1">IF(Inspections_Export_Q!L84586="","",_xlfn.DAYS(Inspections_Export_Q!L84586,TODAY()))</f>
        <v/>
      </c>
    </row>
    <row r="84587" spans="1:1" x14ac:dyDescent="0.3">
      <c r="A84587" s="13" t="str">
        <f ca="1">IF(Inspections_Export_Q!L84587="","",_xlfn.DAYS(Inspections_Export_Q!L84587,TODAY()))</f>
        <v/>
      </c>
    </row>
    <row r="84588" spans="1:1" x14ac:dyDescent="0.3">
      <c r="A84588" s="13" t="str">
        <f ca="1">IF(Inspections_Export_Q!L84588="","",_xlfn.DAYS(Inspections_Export_Q!L84588,TODAY()))</f>
        <v/>
      </c>
    </row>
    <row r="84589" spans="1:1" x14ac:dyDescent="0.3">
      <c r="A84589" s="13" t="str">
        <f ca="1">IF(Inspections_Export_Q!L84589="","",_xlfn.DAYS(Inspections_Export_Q!L84589,TODAY()))</f>
        <v/>
      </c>
    </row>
    <row r="84590" spans="1:1" x14ac:dyDescent="0.3">
      <c r="A84590" s="13" t="str">
        <f ca="1">IF(Inspections_Export_Q!L84590="","",_xlfn.DAYS(Inspections_Export_Q!L84590,TODAY()))</f>
        <v/>
      </c>
    </row>
    <row r="84591" spans="1:1" x14ac:dyDescent="0.3">
      <c r="A84591" s="13" t="str">
        <f ca="1">IF(Inspections_Export_Q!L84591="","",_xlfn.DAYS(Inspections_Export_Q!L84591,TODAY()))</f>
        <v/>
      </c>
    </row>
    <row r="84592" spans="1:1" x14ac:dyDescent="0.3">
      <c r="A84592" s="13" t="str">
        <f ca="1">IF(Inspections_Export_Q!L84592="","",_xlfn.DAYS(Inspections_Export_Q!L84592,TODAY()))</f>
        <v/>
      </c>
    </row>
    <row r="84593" spans="1:1" x14ac:dyDescent="0.3">
      <c r="A84593" s="13" t="str">
        <f ca="1">IF(Inspections_Export_Q!L84593="","",_xlfn.DAYS(Inspections_Export_Q!L84593,TODAY()))</f>
        <v/>
      </c>
    </row>
    <row r="84594" spans="1:1" x14ac:dyDescent="0.3">
      <c r="A84594" s="13" t="str">
        <f ca="1">IF(Inspections_Export_Q!L84594="","",_xlfn.DAYS(Inspections_Export_Q!L84594,TODAY()))</f>
        <v/>
      </c>
    </row>
    <row r="84595" spans="1:1" x14ac:dyDescent="0.3">
      <c r="A84595" s="13" t="str">
        <f ca="1">IF(Inspections_Export_Q!L84595="","",_xlfn.DAYS(Inspections_Export_Q!L84595,TODAY()))</f>
        <v/>
      </c>
    </row>
    <row r="84596" spans="1:1" x14ac:dyDescent="0.3">
      <c r="A84596" s="13" t="str">
        <f ca="1">IF(Inspections_Export_Q!L84596="","",_xlfn.DAYS(Inspections_Export_Q!L84596,TODAY()))</f>
        <v/>
      </c>
    </row>
    <row r="84597" spans="1:1" x14ac:dyDescent="0.3">
      <c r="A84597" s="13" t="str">
        <f ca="1">IF(Inspections_Export_Q!L84597="","",_xlfn.DAYS(Inspections_Export_Q!L84597,TODAY()))</f>
        <v/>
      </c>
    </row>
    <row r="84598" spans="1:1" x14ac:dyDescent="0.3">
      <c r="A84598" s="13" t="str">
        <f ca="1">IF(Inspections_Export_Q!L84598="","",_xlfn.DAYS(Inspections_Export_Q!L84598,TODAY()))</f>
        <v/>
      </c>
    </row>
    <row r="84599" spans="1:1" x14ac:dyDescent="0.3">
      <c r="A84599" s="13" t="str">
        <f ca="1">IF(Inspections_Export_Q!L84599="","",_xlfn.DAYS(Inspections_Export_Q!L84599,TODAY()))</f>
        <v/>
      </c>
    </row>
    <row r="84600" spans="1:1" x14ac:dyDescent="0.3">
      <c r="A84600" s="13" t="str">
        <f ca="1">IF(Inspections_Export_Q!L84600="","",_xlfn.DAYS(Inspections_Export_Q!L84600,TODAY()))</f>
        <v/>
      </c>
    </row>
    <row r="84601" spans="1:1" x14ac:dyDescent="0.3">
      <c r="A84601" s="13" t="str">
        <f ca="1">IF(Inspections_Export_Q!L84601="","",_xlfn.DAYS(Inspections_Export_Q!L84601,TODAY()))</f>
        <v/>
      </c>
    </row>
    <row r="84602" spans="1:1" x14ac:dyDescent="0.3">
      <c r="A84602" s="13" t="str">
        <f ca="1">IF(Inspections_Export_Q!L84602="","",_xlfn.DAYS(Inspections_Export_Q!L84602,TODAY()))</f>
        <v/>
      </c>
    </row>
    <row r="84603" spans="1:1" x14ac:dyDescent="0.3">
      <c r="A84603" s="13" t="str">
        <f ca="1">IF(Inspections_Export_Q!L84603="","",_xlfn.DAYS(Inspections_Export_Q!L84603,TODAY()))</f>
        <v/>
      </c>
    </row>
    <row r="84604" spans="1:1" x14ac:dyDescent="0.3">
      <c r="A84604" s="13" t="str">
        <f ca="1">IF(Inspections_Export_Q!L84604="","",_xlfn.DAYS(Inspections_Export_Q!L84604,TODAY()))</f>
        <v/>
      </c>
    </row>
    <row r="84605" spans="1:1" x14ac:dyDescent="0.3">
      <c r="A84605" s="13" t="str">
        <f ca="1">IF(Inspections_Export_Q!L84605="","",_xlfn.DAYS(Inspections_Export_Q!L84605,TODAY()))</f>
        <v/>
      </c>
    </row>
    <row r="84606" spans="1:1" x14ac:dyDescent="0.3">
      <c r="A84606" s="13" t="str">
        <f ca="1">IF(Inspections_Export_Q!L84606="","",_xlfn.DAYS(Inspections_Export_Q!L84606,TODAY()))</f>
        <v/>
      </c>
    </row>
    <row r="84607" spans="1:1" x14ac:dyDescent="0.3">
      <c r="A84607" s="13" t="str">
        <f ca="1">IF(Inspections_Export_Q!L84607="","",_xlfn.DAYS(Inspections_Export_Q!L84607,TODAY()))</f>
        <v/>
      </c>
    </row>
    <row r="84608" spans="1:1" x14ac:dyDescent="0.3">
      <c r="A84608" s="13" t="str">
        <f ca="1">IF(Inspections_Export_Q!L84608="","",_xlfn.DAYS(Inspections_Export_Q!L84608,TODAY()))</f>
        <v/>
      </c>
    </row>
    <row r="84609" spans="1:1" x14ac:dyDescent="0.3">
      <c r="A84609" s="13" t="str">
        <f ca="1">IF(Inspections_Export_Q!L84609="","",_xlfn.DAYS(Inspections_Export_Q!L84609,TODAY()))</f>
        <v/>
      </c>
    </row>
    <row r="84610" spans="1:1" x14ac:dyDescent="0.3">
      <c r="A84610" s="13" t="str">
        <f ca="1">IF(Inspections_Export_Q!L84610="","",_xlfn.DAYS(Inspections_Export_Q!L84610,TODAY()))</f>
        <v/>
      </c>
    </row>
    <row r="84611" spans="1:1" x14ac:dyDescent="0.3">
      <c r="A84611" s="13" t="str">
        <f ca="1">IF(Inspections_Export_Q!L84611="","",_xlfn.DAYS(Inspections_Export_Q!L84611,TODAY()))</f>
        <v/>
      </c>
    </row>
    <row r="84612" spans="1:1" x14ac:dyDescent="0.3">
      <c r="A84612" s="13" t="str">
        <f ca="1">IF(Inspections_Export_Q!L84612="","",_xlfn.DAYS(Inspections_Export_Q!L84612,TODAY()))</f>
        <v/>
      </c>
    </row>
    <row r="84613" spans="1:1" x14ac:dyDescent="0.3">
      <c r="A84613" s="13" t="str">
        <f ca="1">IF(Inspections_Export_Q!L84613="","",_xlfn.DAYS(Inspections_Export_Q!L84613,TODAY()))</f>
        <v/>
      </c>
    </row>
    <row r="84614" spans="1:1" x14ac:dyDescent="0.3">
      <c r="A84614" s="13" t="str">
        <f ca="1">IF(Inspections_Export_Q!L84614="","",_xlfn.DAYS(Inspections_Export_Q!L84614,TODAY()))</f>
        <v/>
      </c>
    </row>
    <row r="84615" spans="1:1" x14ac:dyDescent="0.3">
      <c r="A84615" s="13" t="str">
        <f ca="1">IF(Inspections_Export_Q!L84615="","",_xlfn.DAYS(Inspections_Export_Q!L84615,TODAY()))</f>
        <v/>
      </c>
    </row>
    <row r="84616" spans="1:1" x14ac:dyDescent="0.3">
      <c r="A84616" s="13" t="str">
        <f ca="1">IF(Inspections_Export_Q!L84616="","",_xlfn.DAYS(Inspections_Export_Q!L84616,TODAY()))</f>
        <v/>
      </c>
    </row>
    <row r="84617" spans="1:1" x14ac:dyDescent="0.3">
      <c r="A84617" s="13" t="str">
        <f ca="1">IF(Inspections_Export_Q!L84617="","",_xlfn.DAYS(Inspections_Export_Q!L84617,TODAY()))</f>
        <v/>
      </c>
    </row>
    <row r="84618" spans="1:1" x14ac:dyDescent="0.3">
      <c r="A84618" s="13" t="str">
        <f ca="1">IF(Inspections_Export_Q!L84618="","",_xlfn.DAYS(Inspections_Export_Q!L84618,TODAY()))</f>
        <v/>
      </c>
    </row>
    <row r="84619" spans="1:1" x14ac:dyDescent="0.3">
      <c r="A84619" s="13" t="str">
        <f ca="1">IF(Inspections_Export_Q!L84619="","",_xlfn.DAYS(Inspections_Export_Q!L84619,TODAY()))</f>
        <v/>
      </c>
    </row>
    <row r="84620" spans="1:1" x14ac:dyDescent="0.3">
      <c r="A84620" s="13" t="str">
        <f ca="1">IF(Inspections_Export_Q!L84620="","",_xlfn.DAYS(Inspections_Export_Q!L84620,TODAY()))</f>
        <v/>
      </c>
    </row>
    <row r="84621" spans="1:1" x14ac:dyDescent="0.3">
      <c r="A84621" s="13" t="str">
        <f ca="1">IF(Inspections_Export_Q!L84621="","",_xlfn.DAYS(Inspections_Export_Q!L84621,TODAY()))</f>
        <v/>
      </c>
    </row>
    <row r="84622" spans="1:1" x14ac:dyDescent="0.3">
      <c r="A84622" s="13" t="str">
        <f ca="1">IF(Inspections_Export_Q!L84622="","",_xlfn.DAYS(Inspections_Export_Q!L84622,TODAY()))</f>
        <v/>
      </c>
    </row>
    <row r="84623" spans="1:1" x14ac:dyDescent="0.3">
      <c r="A84623" s="13" t="str">
        <f ca="1">IF(Inspections_Export_Q!L84623="","",_xlfn.DAYS(Inspections_Export_Q!L84623,TODAY()))</f>
        <v/>
      </c>
    </row>
    <row r="84624" spans="1:1" x14ac:dyDescent="0.3">
      <c r="A84624" s="13" t="str">
        <f ca="1">IF(Inspections_Export_Q!L84624="","",_xlfn.DAYS(Inspections_Export_Q!L84624,TODAY()))</f>
        <v/>
      </c>
    </row>
    <row r="84625" spans="1:1" x14ac:dyDescent="0.3">
      <c r="A84625" s="13" t="str">
        <f ca="1">IF(Inspections_Export_Q!L84625="","",_xlfn.DAYS(Inspections_Export_Q!L84625,TODAY()))</f>
        <v/>
      </c>
    </row>
    <row r="84626" spans="1:1" x14ac:dyDescent="0.3">
      <c r="A84626" s="13" t="str">
        <f ca="1">IF(Inspections_Export_Q!L84626="","",_xlfn.DAYS(Inspections_Export_Q!L84626,TODAY()))</f>
        <v/>
      </c>
    </row>
    <row r="84627" spans="1:1" x14ac:dyDescent="0.3">
      <c r="A84627" s="13" t="str">
        <f ca="1">IF(Inspections_Export_Q!L84627="","",_xlfn.DAYS(Inspections_Export_Q!L84627,TODAY()))</f>
        <v/>
      </c>
    </row>
    <row r="84628" spans="1:1" x14ac:dyDescent="0.3">
      <c r="A84628" s="13" t="str">
        <f ca="1">IF(Inspections_Export_Q!L84628="","",_xlfn.DAYS(Inspections_Export_Q!L84628,TODAY()))</f>
        <v/>
      </c>
    </row>
    <row r="84629" spans="1:1" x14ac:dyDescent="0.3">
      <c r="A84629" s="13" t="str">
        <f ca="1">IF(Inspections_Export_Q!L84629="","",_xlfn.DAYS(Inspections_Export_Q!L84629,TODAY()))</f>
        <v/>
      </c>
    </row>
    <row r="84630" spans="1:1" x14ac:dyDescent="0.3">
      <c r="A84630" s="13" t="str">
        <f ca="1">IF(Inspections_Export_Q!L84630="","",_xlfn.DAYS(Inspections_Export_Q!L84630,TODAY()))</f>
        <v/>
      </c>
    </row>
    <row r="84631" spans="1:1" x14ac:dyDescent="0.3">
      <c r="A84631" s="13" t="str">
        <f ca="1">IF(Inspections_Export_Q!L84631="","",_xlfn.DAYS(Inspections_Export_Q!L84631,TODAY()))</f>
        <v/>
      </c>
    </row>
    <row r="84632" spans="1:1" x14ac:dyDescent="0.3">
      <c r="A84632" s="13" t="str">
        <f ca="1">IF(Inspections_Export_Q!L84632="","",_xlfn.DAYS(Inspections_Export_Q!L84632,TODAY()))</f>
        <v/>
      </c>
    </row>
    <row r="84633" spans="1:1" x14ac:dyDescent="0.3">
      <c r="A84633" s="13" t="str">
        <f ca="1">IF(Inspections_Export_Q!L84633="","",_xlfn.DAYS(Inspections_Export_Q!L84633,TODAY()))</f>
        <v/>
      </c>
    </row>
    <row r="84634" spans="1:1" x14ac:dyDescent="0.3">
      <c r="A84634" s="13" t="str">
        <f ca="1">IF(Inspections_Export_Q!L84634="","",_xlfn.DAYS(Inspections_Export_Q!L84634,TODAY()))</f>
        <v/>
      </c>
    </row>
    <row r="84635" spans="1:1" x14ac:dyDescent="0.3">
      <c r="A84635" s="13" t="str">
        <f ca="1">IF(Inspections_Export_Q!L84635="","",_xlfn.DAYS(Inspections_Export_Q!L84635,TODAY()))</f>
        <v/>
      </c>
    </row>
    <row r="84636" spans="1:1" x14ac:dyDescent="0.3">
      <c r="A84636" s="13" t="str">
        <f ca="1">IF(Inspections_Export_Q!L84636="","",_xlfn.DAYS(Inspections_Export_Q!L84636,TODAY()))</f>
        <v/>
      </c>
    </row>
    <row r="84637" spans="1:1" x14ac:dyDescent="0.3">
      <c r="A84637" s="13" t="str">
        <f ca="1">IF(Inspections_Export_Q!L84637="","",_xlfn.DAYS(Inspections_Export_Q!L84637,TODAY()))</f>
        <v/>
      </c>
    </row>
    <row r="84638" spans="1:1" x14ac:dyDescent="0.3">
      <c r="A84638" s="13" t="str">
        <f ca="1">IF(Inspections_Export_Q!L84638="","",_xlfn.DAYS(Inspections_Export_Q!L84638,TODAY()))</f>
        <v/>
      </c>
    </row>
    <row r="84639" spans="1:1" x14ac:dyDescent="0.3">
      <c r="A84639" s="13" t="str">
        <f ca="1">IF(Inspections_Export_Q!L84639="","",_xlfn.DAYS(Inspections_Export_Q!L84639,TODAY()))</f>
        <v/>
      </c>
    </row>
    <row r="84640" spans="1:1" x14ac:dyDescent="0.3">
      <c r="A84640" s="13" t="str">
        <f ca="1">IF(Inspections_Export_Q!L84640="","",_xlfn.DAYS(Inspections_Export_Q!L84640,TODAY()))</f>
        <v/>
      </c>
    </row>
    <row r="84641" spans="1:1" x14ac:dyDescent="0.3">
      <c r="A84641" s="13" t="str">
        <f ca="1">IF(Inspections_Export_Q!L84641="","",_xlfn.DAYS(Inspections_Export_Q!L84641,TODAY()))</f>
        <v/>
      </c>
    </row>
    <row r="84642" spans="1:1" x14ac:dyDescent="0.3">
      <c r="A84642" s="13" t="str">
        <f ca="1">IF(Inspections_Export_Q!L84642="","",_xlfn.DAYS(Inspections_Export_Q!L84642,TODAY()))</f>
        <v/>
      </c>
    </row>
    <row r="84643" spans="1:1" x14ac:dyDescent="0.3">
      <c r="A84643" s="13" t="str">
        <f ca="1">IF(Inspections_Export_Q!L84643="","",_xlfn.DAYS(Inspections_Export_Q!L84643,TODAY()))</f>
        <v/>
      </c>
    </row>
    <row r="84644" spans="1:1" x14ac:dyDescent="0.3">
      <c r="A84644" s="13" t="str">
        <f ca="1">IF(Inspections_Export_Q!L84644="","",_xlfn.DAYS(Inspections_Export_Q!L84644,TODAY()))</f>
        <v/>
      </c>
    </row>
    <row r="84645" spans="1:1" x14ac:dyDescent="0.3">
      <c r="A84645" s="13" t="str">
        <f ca="1">IF(Inspections_Export_Q!L84645="","",_xlfn.DAYS(Inspections_Export_Q!L84645,TODAY()))</f>
        <v/>
      </c>
    </row>
    <row r="84646" spans="1:1" x14ac:dyDescent="0.3">
      <c r="A84646" s="13" t="str">
        <f ca="1">IF(Inspections_Export_Q!L84646="","",_xlfn.DAYS(Inspections_Export_Q!L84646,TODAY()))</f>
        <v/>
      </c>
    </row>
    <row r="84647" spans="1:1" x14ac:dyDescent="0.3">
      <c r="A84647" s="13" t="str">
        <f ca="1">IF(Inspections_Export_Q!L84647="","",_xlfn.DAYS(Inspections_Export_Q!L84647,TODAY()))</f>
        <v/>
      </c>
    </row>
    <row r="84648" spans="1:1" x14ac:dyDescent="0.3">
      <c r="A84648" s="13" t="str">
        <f ca="1">IF(Inspections_Export_Q!L84648="","",_xlfn.DAYS(Inspections_Export_Q!L84648,TODAY()))</f>
        <v/>
      </c>
    </row>
    <row r="84649" spans="1:1" x14ac:dyDescent="0.3">
      <c r="A84649" s="13" t="str">
        <f ca="1">IF(Inspections_Export_Q!L84649="","",_xlfn.DAYS(Inspections_Export_Q!L84649,TODAY()))</f>
        <v/>
      </c>
    </row>
    <row r="84650" spans="1:1" x14ac:dyDescent="0.3">
      <c r="A84650" s="13" t="str">
        <f ca="1">IF(Inspections_Export_Q!L84650="","",_xlfn.DAYS(Inspections_Export_Q!L84650,TODAY()))</f>
        <v/>
      </c>
    </row>
    <row r="84651" spans="1:1" x14ac:dyDescent="0.3">
      <c r="A84651" s="13" t="str">
        <f ca="1">IF(Inspections_Export_Q!L84651="","",_xlfn.DAYS(Inspections_Export_Q!L84651,TODAY()))</f>
        <v/>
      </c>
    </row>
    <row r="84652" spans="1:1" x14ac:dyDescent="0.3">
      <c r="A84652" s="13" t="str">
        <f ca="1">IF(Inspections_Export_Q!L84652="","",_xlfn.DAYS(Inspections_Export_Q!L84652,TODAY()))</f>
        <v/>
      </c>
    </row>
    <row r="84653" spans="1:1" x14ac:dyDescent="0.3">
      <c r="A84653" s="13" t="str">
        <f ca="1">IF(Inspections_Export_Q!L84653="","",_xlfn.DAYS(Inspections_Export_Q!L84653,TODAY()))</f>
        <v/>
      </c>
    </row>
    <row r="84654" spans="1:1" x14ac:dyDescent="0.3">
      <c r="A84654" s="13" t="str">
        <f ca="1">IF(Inspections_Export_Q!L84654="","",_xlfn.DAYS(Inspections_Export_Q!L84654,TODAY()))</f>
        <v/>
      </c>
    </row>
    <row r="84655" spans="1:1" x14ac:dyDescent="0.3">
      <c r="A84655" s="13" t="str">
        <f ca="1">IF(Inspections_Export_Q!L84655="","",_xlfn.DAYS(Inspections_Export_Q!L84655,TODAY()))</f>
        <v/>
      </c>
    </row>
    <row r="84656" spans="1:1" x14ac:dyDescent="0.3">
      <c r="A84656" s="13" t="str">
        <f ca="1">IF(Inspections_Export_Q!L84656="","",_xlfn.DAYS(Inspections_Export_Q!L84656,TODAY()))</f>
        <v/>
      </c>
    </row>
    <row r="84657" spans="1:1" x14ac:dyDescent="0.3">
      <c r="A84657" s="13" t="str">
        <f ca="1">IF(Inspections_Export_Q!L84657="","",_xlfn.DAYS(Inspections_Export_Q!L84657,TODAY()))</f>
        <v/>
      </c>
    </row>
    <row r="84658" spans="1:1" x14ac:dyDescent="0.3">
      <c r="A84658" s="13" t="str">
        <f ca="1">IF(Inspections_Export_Q!L84658="","",_xlfn.DAYS(Inspections_Export_Q!L84658,TODAY()))</f>
        <v/>
      </c>
    </row>
    <row r="84659" spans="1:1" x14ac:dyDescent="0.3">
      <c r="A84659" s="13" t="str">
        <f ca="1">IF(Inspections_Export_Q!L84659="","",_xlfn.DAYS(Inspections_Export_Q!L84659,TODAY()))</f>
        <v/>
      </c>
    </row>
    <row r="84660" spans="1:1" x14ac:dyDescent="0.3">
      <c r="A84660" s="13" t="str">
        <f ca="1">IF(Inspections_Export_Q!L84660="","",_xlfn.DAYS(Inspections_Export_Q!L84660,TODAY()))</f>
        <v/>
      </c>
    </row>
    <row r="84661" spans="1:1" x14ac:dyDescent="0.3">
      <c r="A84661" s="13" t="str">
        <f ca="1">IF(Inspections_Export_Q!L84661="","",_xlfn.DAYS(Inspections_Export_Q!L84661,TODAY()))</f>
        <v/>
      </c>
    </row>
    <row r="84662" spans="1:1" x14ac:dyDescent="0.3">
      <c r="A84662" s="13" t="str">
        <f ca="1">IF(Inspections_Export_Q!L84662="","",_xlfn.DAYS(Inspections_Export_Q!L84662,TODAY()))</f>
        <v/>
      </c>
    </row>
    <row r="84663" spans="1:1" x14ac:dyDescent="0.3">
      <c r="A84663" s="13" t="str">
        <f ca="1">IF(Inspections_Export_Q!L84663="","",_xlfn.DAYS(Inspections_Export_Q!L84663,TODAY()))</f>
        <v/>
      </c>
    </row>
    <row r="84664" spans="1:1" x14ac:dyDescent="0.3">
      <c r="A84664" s="13" t="str">
        <f ca="1">IF(Inspections_Export_Q!L84664="","",_xlfn.DAYS(Inspections_Export_Q!L84664,TODAY()))</f>
        <v/>
      </c>
    </row>
    <row r="84665" spans="1:1" x14ac:dyDescent="0.3">
      <c r="A84665" s="13" t="str">
        <f ca="1">IF(Inspections_Export_Q!L84665="","",_xlfn.DAYS(Inspections_Export_Q!L84665,TODAY()))</f>
        <v/>
      </c>
    </row>
    <row r="84666" spans="1:1" x14ac:dyDescent="0.3">
      <c r="A84666" s="13" t="str">
        <f ca="1">IF(Inspections_Export_Q!L84666="","",_xlfn.DAYS(Inspections_Export_Q!L84666,TODAY()))</f>
        <v/>
      </c>
    </row>
    <row r="84667" spans="1:1" x14ac:dyDescent="0.3">
      <c r="A84667" s="13" t="str">
        <f ca="1">IF(Inspections_Export_Q!L84667="","",_xlfn.DAYS(Inspections_Export_Q!L84667,TODAY()))</f>
        <v/>
      </c>
    </row>
    <row r="84668" spans="1:1" x14ac:dyDescent="0.3">
      <c r="A84668" s="13" t="str">
        <f ca="1">IF(Inspections_Export_Q!L84668="","",_xlfn.DAYS(Inspections_Export_Q!L84668,TODAY()))</f>
        <v/>
      </c>
    </row>
    <row r="84669" spans="1:1" x14ac:dyDescent="0.3">
      <c r="A84669" s="13" t="str">
        <f ca="1">IF(Inspections_Export_Q!L84669="","",_xlfn.DAYS(Inspections_Export_Q!L84669,TODAY()))</f>
        <v/>
      </c>
    </row>
    <row r="84670" spans="1:1" x14ac:dyDescent="0.3">
      <c r="A84670" s="13" t="str">
        <f ca="1">IF(Inspections_Export_Q!L84670="","",_xlfn.DAYS(Inspections_Export_Q!L84670,TODAY()))</f>
        <v/>
      </c>
    </row>
    <row r="84671" spans="1:1" x14ac:dyDescent="0.3">
      <c r="A84671" s="13" t="str">
        <f ca="1">IF(Inspections_Export_Q!L84671="","",_xlfn.DAYS(Inspections_Export_Q!L84671,TODAY()))</f>
        <v/>
      </c>
    </row>
    <row r="84672" spans="1:1" x14ac:dyDescent="0.3">
      <c r="A84672" s="13" t="str">
        <f ca="1">IF(Inspections_Export_Q!L84672="","",_xlfn.DAYS(Inspections_Export_Q!L84672,TODAY()))</f>
        <v/>
      </c>
    </row>
    <row r="84673" spans="1:1" x14ac:dyDescent="0.3">
      <c r="A84673" s="13" t="str">
        <f ca="1">IF(Inspections_Export_Q!L84673="","",_xlfn.DAYS(Inspections_Export_Q!L84673,TODAY()))</f>
        <v/>
      </c>
    </row>
    <row r="84674" spans="1:1" x14ac:dyDescent="0.3">
      <c r="A84674" s="13" t="str">
        <f ca="1">IF(Inspections_Export_Q!L84674="","",_xlfn.DAYS(Inspections_Export_Q!L84674,TODAY()))</f>
        <v/>
      </c>
    </row>
    <row r="84675" spans="1:1" x14ac:dyDescent="0.3">
      <c r="A84675" s="13" t="str">
        <f ca="1">IF(Inspections_Export_Q!L84675="","",_xlfn.DAYS(Inspections_Export_Q!L84675,TODAY()))</f>
        <v/>
      </c>
    </row>
    <row r="84676" spans="1:1" x14ac:dyDescent="0.3">
      <c r="A84676" s="13" t="str">
        <f ca="1">IF(Inspections_Export_Q!L84676="","",_xlfn.DAYS(Inspections_Export_Q!L84676,TODAY()))</f>
        <v/>
      </c>
    </row>
    <row r="84677" spans="1:1" x14ac:dyDescent="0.3">
      <c r="A84677" s="13" t="str">
        <f ca="1">IF(Inspections_Export_Q!L84677="","",_xlfn.DAYS(Inspections_Export_Q!L84677,TODAY()))</f>
        <v/>
      </c>
    </row>
    <row r="84678" spans="1:1" x14ac:dyDescent="0.3">
      <c r="A84678" s="13" t="str">
        <f ca="1">IF(Inspections_Export_Q!L84678="","",_xlfn.DAYS(Inspections_Export_Q!L84678,TODAY()))</f>
        <v/>
      </c>
    </row>
    <row r="84679" spans="1:1" x14ac:dyDescent="0.3">
      <c r="A84679" s="13" t="str">
        <f ca="1">IF(Inspections_Export_Q!L84679="","",_xlfn.DAYS(Inspections_Export_Q!L84679,TODAY()))</f>
        <v/>
      </c>
    </row>
    <row r="84680" spans="1:1" x14ac:dyDescent="0.3">
      <c r="A84680" s="13" t="str">
        <f ca="1">IF(Inspections_Export_Q!L84680="","",_xlfn.DAYS(Inspections_Export_Q!L84680,TODAY()))</f>
        <v/>
      </c>
    </row>
    <row r="84681" spans="1:1" x14ac:dyDescent="0.3">
      <c r="A84681" s="13" t="str">
        <f ca="1">IF(Inspections_Export_Q!L84681="","",_xlfn.DAYS(Inspections_Export_Q!L84681,TODAY()))</f>
        <v/>
      </c>
    </row>
    <row r="84682" spans="1:1" x14ac:dyDescent="0.3">
      <c r="A84682" s="13" t="str">
        <f ca="1">IF(Inspections_Export_Q!L84682="","",_xlfn.DAYS(Inspections_Export_Q!L84682,TODAY()))</f>
        <v/>
      </c>
    </row>
    <row r="84683" spans="1:1" x14ac:dyDescent="0.3">
      <c r="A84683" s="13" t="str">
        <f ca="1">IF(Inspections_Export_Q!L84683="","",_xlfn.DAYS(Inspections_Export_Q!L84683,TODAY()))</f>
        <v/>
      </c>
    </row>
    <row r="84684" spans="1:1" x14ac:dyDescent="0.3">
      <c r="A84684" s="13" t="str">
        <f ca="1">IF(Inspections_Export_Q!L84684="","",_xlfn.DAYS(Inspections_Export_Q!L84684,TODAY()))</f>
        <v/>
      </c>
    </row>
    <row r="84685" spans="1:1" x14ac:dyDescent="0.3">
      <c r="A84685" s="13" t="str">
        <f ca="1">IF(Inspections_Export_Q!L84685="","",_xlfn.DAYS(Inspections_Export_Q!L84685,TODAY()))</f>
        <v/>
      </c>
    </row>
    <row r="84686" spans="1:1" x14ac:dyDescent="0.3">
      <c r="A84686" s="13" t="str">
        <f ca="1">IF(Inspections_Export_Q!L84686="","",_xlfn.DAYS(Inspections_Export_Q!L84686,TODAY()))</f>
        <v/>
      </c>
    </row>
    <row r="84687" spans="1:1" x14ac:dyDescent="0.3">
      <c r="A84687" s="13" t="str">
        <f ca="1">IF(Inspections_Export_Q!L84687="","",_xlfn.DAYS(Inspections_Export_Q!L84687,TODAY()))</f>
        <v/>
      </c>
    </row>
    <row r="84688" spans="1:1" x14ac:dyDescent="0.3">
      <c r="A84688" s="13" t="str">
        <f ca="1">IF(Inspections_Export_Q!L84688="","",_xlfn.DAYS(Inspections_Export_Q!L84688,TODAY()))</f>
        <v/>
      </c>
    </row>
    <row r="84689" spans="1:1" x14ac:dyDescent="0.3">
      <c r="A84689" s="13" t="str">
        <f ca="1">IF(Inspections_Export_Q!L84689="","",_xlfn.DAYS(Inspections_Export_Q!L84689,TODAY()))</f>
        <v/>
      </c>
    </row>
    <row r="84690" spans="1:1" x14ac:dyDescent="0.3">
      <c r="A84690" s="13" t="str">
        <f ca="1">IF(Inspections_Export_Q!L84690="","",_xlfn.DAYS(Inspections_Export_Q!L84690,TODAY()))</f>
        <v/>
      </c>
    </row>
    <row r="84691" spans="1:1" x14ac:dyDescent="0.3">
      <c r="A84691" s="13" t="str">
        <f ca="1">IF(Inspections_Export_Q!L84691="","",_xlfn.DAYS(Inspections_Export_Q!L84691,TODAY()))</f>
        <v/>
      </c>
    </row>
    <row r="84692" spans="1:1" x14ac:dyDescent="0.3">
      <c r="A84692" s="13" t="str">
        <f ca="1">IF(Inspections_Export_Q!L84692="","",_xlfn.DAYS(Inspections_Export_Q!L84692,TODAY()))</f>
        <v/>
      </c>
    </row>
    <row r="84693" spans="1:1" x14ac:dyDescent="0.3">
      <c r="A84693" s="13" t="str">
        <f ca="1">IF(Inspections_Export_Q!L84693="","",_xlfn.DAYS(Inspections_Export_Q!L84693,TODAY()))</f>
        <v/>
      </c>
    </row>
    <row r="84694" spans="1:1" x14ac:dyDescent="0.3">
      <c r="A84694" s="13" t="str">
        <f ca="1">IF(Inspections_Export_Q!L84694="","",_xlfn.DAYS(Inspections_Export_Q!L84694,TODAY()))</f>
        <v/>
      </c>
    </row>
    <row r="84695" spans="1:1" x14ac:dyDescent="0.3">
      <c r="A84695" s="13" t="str">
        <f ca="1">IF(Inspections_Export_Q!L84695="","",_xlfn.DAYS(Inspections_Export_Q!L84695,TODAY()))</f>
        <v/>
      </c>
    </row>
    <row r="84696" spans="1:1" x14ac:dyDescent="0.3">
      <c r="A84696" s="13" t="str">
        <f ca="1">IF(Inspections_Export_Q!L84696="","",_xlfn.DAYS(Inspections_Export_Q!L84696,TODAY()))</f>
        <v/>
      </c>
    </row>
    <row r="84697" spans="1:1" x14ac:dyDescent="0.3">
      <c r="A84697" s="13" t="str">
        <f ca="1">IF(Inspections_Export_Q!L84697="","",_xlfn.DAYS(Inspections_Export_Q!L84697,TODAY()))</f>
        <v/>
      </c>
    </row>
    <row r="84698" spans="1:1" x14ac:dyDescent="0.3">
      <c r="A84698" s="13" t="str">
        <f ca="1">IF(Inspections_Export_Q!L84698="","",_xlfn.DAYS(Inspections_Export_Q!L84698,TODAY()))</f>
        <v/>
      </c>
    </row>
    <row r="84699" spans="1:1" x14ac:dyDescent="0.3">
      <c r="A84699" s="13" t="str">
        <f ca="1">IF(Inspections_Export_Q!L84699="","",_xlfn.DAYS(Inspections_Export_Q!L84699,TODAY()))</f>
        <v/>
      </c>
    </row>
    <row r="84700" spans="1:1" x14ac:dyDescent="0.3">
      <c r="A84700" s="13" t="str">
        <f ca="1">IF(Inspections_Export_Q!L84700="","",_xlfn.DAYS(Inspections_Export_Q!L84700,TODAY()))</f>
        <v/>
      </c>
    </row>
    <row r="84701" spans="1:1" x14ac:dyDescent="0.3">
      <c r="A84701" s="13" t="str">
        <f ca="1">IF(Inspections_Export_Q!L84701="","",_xlfn.DAYS(Inspections_Export_Q!L84701,TODAY()))</f>
        <v/>
      </c>
    </row>
    <row r="84702" spans="1:1" x14ac:dyDescent="0.3">
      <c r="A84702" s="13" t="str">
        <f ca="1">IF(Inspections_Export_Q!L84702="","",_xlfn.DAYS(Inspections_Export_Q!L84702,TODAY()))</f>
        <v/>
      </c>
    </row>
    <row r="84703" spans="1:1" x14ac:dyDescent="0.3">
      <c r="A84703" s="13" t="str">
        <f ca="1">IF(Inspections_Export_Q!L84703="","",_xlfn.DAYS(Inspections_Export_Q!L84703,TODAY()))</f>
        <v/>
      </c>
    </row>
    <row r="84704" spans="1:1" x14ac:dyDescent="0.3">
      <c r="A84704" s="13" t="str">
        <f ca="1">IF(Inspections_Export_Q!L84704="","",_xlfn.DAYS(Inspections_Export_Q!L84704,TODAY()))</f>
        <v/>
      </c>
    </row>
    <row r="84705" spans="1:1" x14ac:dyDescent="0.3">
      <c r="A84705" s="13" t="str">
        <f ca="1">IF(Inspections_Export_Q!L84705="","",_xlfn.DAYS(Inspections_Export_Q!L84705,TODAY()))</f>
        <v/>
      </c>
    </row>
    <row r="84706" spans="1:1" x14ac:dyDescent="0.3">
      <c r="A84706" s="13" t="str">
        <f ca="1">IF(Inspections_Export_Q!L84706="","",_xlfn.DAYS(Inspections_Export_Q!L84706,TODAY()))</f>
        <v/>
      </c>
    </row>
    <row r="84707" spans="1:1" x14ac:dyDescent="0.3">
      <c r="A84707" s="13" t="str">
        <f ca="1">IF(Inspections_Export_Q!L84707="","",_xlfn.DAYS(Inspections_Export_Q!L84707,TODAY()))</f>
        <v/>
      </c>
    </row>
    <row r="84708" spans="1:1" x14ac:dyDescent="0.3">
      <c r="A84708" s="13" t="str">
        <f ca="1">IF(Inspections_Export_Q!L84708="","",_xlfn.DAYS(Inspections_Export_Q!L84708,TODAY()))</f>
        <v/>
      </c>
    </row>
    <row r="84709" spans="1:1" x14ac:dyDescent="0.3">
      <c r="A84709" s="13" t="str">
        <f ca="1">IF(Inspections_Export_Q!L84709="","",_xlfn.DAYS(Inspections_Export_Q!L84709,TODAY()))</f>
        <v/>
      </c>
    </row>
    <row r="84710" spans="1:1" x14ac:dyDescent="0.3">
      <c r="A84710" s="13" t="str">
        <f ca="1">IF(Inspections_Export_Q!L84710="","",_xlfn.DAYS(Inspections_Export_Q!L84710,TODAY()))</f>
        <v/>
      </c>
    </row>
    <row r="84711" spans="1:1" x14ac:dyDescent="0.3">
      <c r="A84711" s="13" t="str">
        <f ca="1">IF(Inspections_Export_Q!L84711="","",_xlfn.DAYS(Inspections_Export_Q!L84711,TODAY()))</f>
        <v/>
      </c>
    </row>
    <row r="84712" spans="1:1" x14ac:dyDescent="0.3">
      <c r="A84712" s="13" t="str">
        <f ca="1">IF(Inspections_Export_Q!L84712="","",_xlfn.DAYS(Inspections_Export_Q!L84712,TODAY()))</f>
        <v/>
      </c>
    </row>
    <row r="84713" spans="1:1" x14ac:dyDescent="0.3">
      <c r="A84713" s="13" t="str">
        <f ca="1">IF(Inspections_Export_Q!L84713="","",_xlfn.DAYS(Inspections_Export_Q!L84713,TODAY()))</f>
        <v/>
      </c>
    </row>
    <row r="84714" spans="1:1" x14ac:dyDescent="0.3">
      <c r="A84714" s="13" t="str">
        <f ca="1">IF(Inspections_Export_Q!L84714="","",_xlfn.DAYS(Inspections_Export_Q!L84714,TODAY()))</f>
        <v/>
      </c>
    </row>
    <row r="84715" spans="1:1" x14ac:dyDescent="0.3">
      <c r="A84715" s="13" t="str">
        <f ca="1">IF(Inspections_Export_Q!L84715="","",_xlfn.DAYS(Inspections_Export_Q!L84715,TODAY()))</f>
        <v/>
      </c>
    </row>
    <row r="84716" spans="1:1" x14ac:dyDescent="0.3">
      <c r="A84716" s="13" t="str">
        <f ca="1">IF(Inspections_Export_Q!L84716="","",_xlfn.DAYS(Inspections_Export_Q!L84716,TODAY()))</f>
        <v/>
      </c>
    </row>
    <row r="84717" spans="1:1" x14ac:dyDescent="0.3">
      <c r="A84717" s="13" t="str">
        <f ca="1">IF(Inspections_Export_Q!L84717="","",_xlfn.DAYS(Inspections_Export_Q!L84717,TODAY()))</f>
        <v/>
      </c>
    </row>
    <row r="84718" spans="1:1" x14ac:dyDescent="0.3">
      <c r="A84718" s="13" t="str">
        <f ca="1">IF(Inspections_Export_Q!L84718="","",_xlfn.DAYS(Inspections_Export_Q!L84718,TODAY()))</f>
        <v/>
      </c>
    </row>
    <row r="84719" spans="1:1" x14ac:dyDescent="0.3">
      <c r="A84719" s="13" t="str">
        <f ca="1">IF(Inspections_Export_Q!L84719="","",_xlfn.DAYS(Inspections_Export_Q!L84719,TODAY()))</f>
        <v/>
      </c>
    </row>
    <row r="84720" spans="1:1" x14ac:dyDescent="0.3">
      <c r="A84720" s="13" t="str">
        <f ca="1">IF(Inspections_Export_Q!L84720="","",_xlfn.DAYS(Inspections_Export_Q!L84720,TODAY()))</f>
        <v/>
      </c>
    </row>
    <row r="84721" spans="1:1" x14ac:dyDescent="0.3">
      <c r="A84721" s="13" t="str">
        <f ca="1">IF(Inspections_Export_Q!L84721="","",_xlfn.DAYS(Inspections_Export_Q!L84721,TODAY()))</f>
        <v/>
      </c>
    </row>
    <row r="84722" spans="1:1" x14ac:dyDescent="0.3">
      <c r="A84722" s="13" t="str">
        <f ca="1">IF(Inspections_Export_Q!L84722="","",_xlfn.DAYS(Inspections_Export_Q!L84722,TODAY()))</f>
        <v/>
      </c>
    </row>
    <row r="84723" spans="1:1" x14ac:dyDescent="0.3">
      <c r="A84723" s="13" t="str">
        <f ca="1">IF(Inspections_Export_Q!L84723="","",_xlfn.DAYS(Inspections_Export_Q!L84723,TODAY()))</f>
        <v/>
      </c>
    </row>
    <row r="84724" spans="1:1" x14ac:dyDescent="0.3">
      <c r="A84724" s="13" t="str">
        <f ca="1">IF(Inspections_Export_Q!L84724="","",_xlfn.DAYS(Inspections_Export_Q!L84724,TODAY()))</f>
        <v/>
      </c>
    </row>
    <row r="84725" spans="1:1" x14ac:dyDescent="0.3">
      <c r="A84725" s="13" t="str">
        <f ca="1">IF(Inspections_Export_Q!L84725="","",_xlfn.DAYS(Inspections_Export_Q!L84725,TODAY()))</f>
        <v/>
      </c>
    </row>
    <row r="84726" spans="1:1" x14ac:dyDescent="0.3">
      <c r="A84726" s="13" t="str">
        <f ca="1">IF(Inspections_Export_Q!L84726="","",_xlfn.DAYS(Inspections_Export_Q!L84726,TODAY()))</f>
        <v/>
      </c>
    </row>
    <row r="84727" spans="1:1" x14ac:dyDescent="0.3">
      <c r="A84727" s="13" t="str">
        <f ca="1">IF(Inspections_Export_Q!L84727="","",_xlfn.DAYS(Inspections_Export_Q!L84727,TODAY()))</f>
        <v/>
      </c>
    </row>
    <row r="84728" spans="1:1" x14ac:dyDescent="0.3">
      <c r="A84728" s="13" t="str">
        <f ca="1">IF(Inspections_Export_Q!L84728="","",_xlfn.DAYS(Inspections_Export_Q!L84728,TODAY()))</f>
        <v/>
      </c>
    </row>
    <row r="84729" spans="1:1" x14ac:dyDescent="0.3">
      <c r="A84729" s="13" t="str">
        <f ca="1">IF(Inspections_Export_Q!L84729="","",_xlfn.DAYS(Inspections_Export_Q!L84729,TODAY()))</f>
        <v/>
      </c>
    </row>
    <row r="84730" spans="1:1" x14ac:dyDescent="0.3">
      <c r="A84730" s="13" t="str">
        <f ca="1">IF(Inspections_Export_Q!L84730="","",_xlfn.DAYS(Inspections_Export_Q!L84730,TODAY()))</f>
        <v/>
      </c>
    </row>
    <row r="84731" spans="1:1" x14ac:dyDescent="0.3">
      <c r="A84731" s="13" t="str">
        <f ca="1">IF(Inspections_Export_Q!L84731="","",_xlfn.DAYS(Inspections_Export_Q!L84731,TODAY()))</f>
        <v/>
      </c>
    </row>
    <row r="84732" spans="1:1" x14ac:dyDescent="0.3">
      <c r="A84732" s="13" t="str">
        <f ca="1">IF(Inspections_Export_Q!L84732="","",_xlfn.DAYS(Inspections_Export_Q!L84732,TODAY()))</f>
        <v/>
      </c>
    </row>
    <row r="84733" spans="1:1" x14ac:dyDescent="0.3">
      <c r="A84733" s="13" t="str">
        <f ca="1">IF(Inspections_Export_Q!L84733="","",_xlfn.DAYS(Inspections_Export_Q!L84733,TODAY()))</f>
        <v/>
      </c>
    </row>
    <row r="84734" spans="1:1" x14ac:dyDescent="0.3">
      <c r="A84734" s="13" t="str">
        <f ca="1">IF(Inspections_Export_Q!L84734="","",_xlfn.DAYS(Inspections_Export_Q!L84734,TODAY()))</f>
        <v/>
      </c>
    </row>
    <row r="84735" spans="1:1" x14ac:dyDescent="0.3">
      <c r="A84735" s="13" t="str">
        <f ca="1">IF(Inspections_Export_Q!L84735="","",_xlfn.DAYS(Inspections_Export_Q!L84735,TODAY()))</f>
        <v/>
      </c>
    </row>
    <row r="84736" spans="1:1" x14ac:dyDescent="0.3">
      <c r="A84736" s="13" t="str">
        <f ca="1">IF(Inspections_Export_Q!L84736="","",_xlfn.DAYS(Inspections_Export_Q!L84736,TODAY()))</f>
        <v/>
      </c>
    </row>
    <row r="84737" spans="1:1" x14ac:dyDescent="0.3">
      <c r="A84737" s="13" t="str">
        <f ca="1">IF(Inspections_Export_Q!L84737="","",_xlfn.DAYS(Inspections_Export_Q!L84737,TODAY()))</f>
        <v/>
      </c>
    </row>
    <row r="84738" spans="1:1" x14ac:dyDescent="0.3">
      <c r="A84738" s="13" t="str">
        <f ca="1">IF(Inspections_Export_Q!L84738="","",_xlfn.DAYS(Inspections_Export_Q!L84738,TODAY()))</f>
        <v/>
      </c>
    </row>
    <row r="84739" spans="1:1" x14ac:dyDescent="0.3">
      <c r="A84739" s="13" t="str">
        <f ca="1">IF(Inspections_Export_Q!L84739="","",_xlfn.DAYS(Inspections_Export_Q!L84739,TODAY()))</f>
        <v/>
      </c>
    </row>
    <row r="84740" spans="1:1" x14ac:dyDescent="0.3">
      <c r="A84740" s="13" t="str">
        <f ca="1">IF(Inspections_Export_Q!L84740="","",_xlfn.DAYS(Inspections_Export_Q!L84740,TODAY()))</f>
        <v/>
      </c>
    </row>
    <row r="84741" spans="1:1" x14ac:dyDescent="0.3">
      <c r="A84741" s="13" t="str">
        <f ca="1">IF(Inspections_Export_Q!L84741="","",_xlfn.DAYS(Inspections_Export_Q!L84741,TODAY()))</f>
        <v/>
      </c>
    </row>
    <row r="84742" spans="1:1" x14ac:dyDescent="0.3">
      <c r="A84742" s="13" t="str">
        <f ca="1">IF(Inspections_Export_Q!L84742="","",_xlfn.DAYS(Inspections_Export_Q!L84742,TODAY()))</f>
        <v/>
      </c>
    </row>
    <row r="84743" spans="1:1" x14ac:dyDescent="0.3">
      <c r="A84743" s="13" t="str">
        <f ca="1">IF(Inspections_Export_Q!L84743="","",_xlfn.DAYS(Inspections_Export_Q!L84743,TODAY()))</f>
        <v/>
      </c>
    </row>
    <row r="84744" spans="1:1" x14ac:dyDescent="0.3">
      <c r="A84744" s="13" t="str">
        <f ca="1">IF(Inspections_Export_Q!L84744="","",_xlfn.DAYS(Inspections_Export_Q!L84744,TODAY()))</f>
        <v/>
      </c>
    </row>
    <row r="84745" spans="1:1" x14ac:dyDescent="0.3">
      <c r="A84745" s="13" t="str">
        <f ca="1">IF(Inspections_Export_Q!L84745="","",_xlfn.DAYS(Inspections_Export_Q!L84745,TODAY()))</f>
        <v/>
      </c>
    </row>
    <row r="84746" spans="1:1" x14ac:dyDescent="0.3">
      <c r="A84746" s="13" t="str">
        <f ca="1">IF(Inspections_Export_Q!L84746="","",_xlfn.DAYS(Inspections_Export_Q!L84746,TODAY()))</f>
        <v/>
      </c>
    </row>
    <row r="84747" spans="1:1" x14ac:dyDescent="0.3">
      <c r="A84747" s="13" t="str">
        <f ca="1">IF(Inspections_Export_Q!L84747="","",_xlfn.DAYS(Inspections_Export_Q!L84747,TODAY()))</f>
        <v/>
      </c>
    </row>
    <row r="84748" spans="1:1" x14ac:dyDescent="0.3">
      <c r="A84748" s="13" t="str">
        <f ca="1">IF(Inspections_Export_Q!L84748="","",_xlfn.DAYS(Inspections_Export_Q!L84748,TODAY()))</f>
        <v/>
      </c>
    </row>
    <row r="84749" spans="1:1" x14ac:dyDescent="0.3">
      <c r="A84749" s="13" t="str">
        <f ca="1">IF(Inspections_Export_Q!L84749="","",_xlfn.DAYS(Inspections_Export_Q!L84749,TODAY()))</f>
        <v/>
      </c>
    </row>
    <row r="84750" spans="1:1" x14ac:dyDescent="0.3">
      <c r="A84750" s="13" t="str">
        <f ca="1">IF(Inspections_Export_Q!L84750="","",_xlfn.DAYS(Inspections_Export_Q!L84750,TODAY()))</f>
        <v/>
      </c>
    </row>
    <row r="84751" spans="1:1" x14ac:dyDescent="0.3">
      <c r="A84751" s="13" t="str">
        <f ca="1">IF(Inspections_Export_Q!L84751="","",_xlfn.DAYS(Inspections_Export_Q!L84751,TODAY()))</f>
        <v/>
      </c>
    </row>
    <row r="84752" spans="1:1" x14ac:dyDescent="0.3">
      <c r="A84752" s="13" t="str">
        <f ca="1">IF(Inspections_Export_Q!L84752="","",_xlfn.DAYS(Inspections_Export_Q!L84752,TODAY()))</f>
        <v/>
      </c>
    </row>
    <row r="84753" spans="1:1" x14ac:dyDescent="0.3">
      <c r="A84753" s="13" t="str">
        <f ca="1">IF(Inspections_Export_Q!L84753="","",_xlfn.DAYS(Inspections_Export_Q!L84753,TODAY()))</f>
        <v/>
      </c>
    </row>
    <row r="84754" spans="1:1" x14ac:dyDescent="0.3">
      <c r="A84754" s="13" t="str">
        <f ca="1">IF(Inspections_Export_Q!L84754="","",_xlfn.DAYS(Inspections_Export_Q!L84754,TODAY()))</f>
        <v/>
      </c>
    </row>
    <row r="84755" spans="1:1" x14ac:dyDescent="0.3">
      <c r="A84755" s="13" t="str">
        <f ca="1">IF(Inspections_Export_Q!L84755="","",_xlfn.DAYS(Inspections_Export_Q!L84755,TODAY()))</f>
        <v/>
      </c>
    </row>
    <row r="84756" spans="1:1" x14ac:dyDescent="0.3">
      <c r="A84756" s="13" t="str">
        <f ca="1">IF(Inspections_Export_Q!L84756="","",_xlfn.DAYS(Inspections_Export_Q!L84756,TODAY()))</f>
        <v/>
      </c>
    </row>
    <row r="84757" spans="1:1" x14ac:dyDescent="0.3">
      <c r="A84757" s="13" t="str">
        <f ca="1">IF(Inspections_Export_Q!L84757="","",_xlfn.DAYS(Inspections_Export_Q!L84757,TODAY()))</f>
        <v/>
      </c>
    </row>
    <row r="84758" spans="1:1" x14ac:dyDescent="0.3">
      <c r="A84758" s="13" t="str">
        <f ca="1">IF(Inspections_Export_Q!L84758="","",_xlfn.DAYS(Inspections_Export_Q!L84758,TODAY()))</f>
        <v/>
      </c>
    </row>
    <row r="84759" spans="1:1" x14ac:dyDescent="0.3">
      <c r="A84759" s="13" t="str">
        <f ca="1">IF(Inspections_Export_Q!L84759="","",_xlfn.DAYS(Inspections_Export_Q!L84759,TODAY()))</f>
        <v/>
      </c>
    </row>
    <row r="84760" spans="1:1" x14ac:dyDescent="0.3">
      <c r="A84760" s="13" t="str">
        <f ca="1">IF(Inspections_Export_Q!L84760="","",_xlfn.DAYS(Inspections_Export_Q!L84760,TODAY()))</f>
        <v/>
      </c>
    </row>
    <row r="84761" spans="1:1" x14ac:dyDescent="0.3">
      <c r="A84761" s="13" t="str">
        <f ca="1">IF(Inspections_Export_Q!L84761="","",_xlfn.DAYS(Inspections_Export_Q!L84761,TODAY()))</f>
        <v/>
      </c>
    </row>
    <row r="84762" spans="1:1" x14ac:dyDescent="0.3">
      <c r="A84762" s="13" t="str">
        <f ca="1">IF(Inspections_Export_Q!L84762="","",_xlfn.DAYS(Inspections_Export_Q!L84762,TODAY()))</f>
        <v/>
      </c>
    </row>
    <row r="84763" spans="1:1" x14ac:dyDescent="0.3">
      <c r="A84763" s="13" t="str">
        <f ca="1">IF(Inspections_Export_Q!L84763="","",_xlfn.DAYS(Inspections_Export_Q!L84763,TODAY()))</f>
        <v/>
      </c>
    </row>
    <row r="84764" spans="1:1" x14ac:dyDescent="0.3">
      <c r="A84764" s="13" t="str">
        <f ca="1">IF(Inspections_Export_Q!L84764="","",_xlfn.DAYS(Inspections_Export_Q!L84764,TODAY()))</f>
        <v/>
      </c>
    </row>
    <row r="84765" spans="1:1" x14ac:dyDescent="0.3">
      <c r="A84765" s="13" t="str">
        <f ca="1">IF(Inspections_Export_Q!L84765="","",_xlfn.DAYS(Inspections_Export_Q!L84765,TODAY()))</f>
        <v/>
      </c>
    </row>
    <row r="84766" spans="1:1" x14ac:dyDescent="0.3">
      <c r="A84766" s="13" t="str">
        <f ca="1">IF(Inspections_Export_Q!L84766="","",_xlfn.DAYS(Inspections_Export_Q!L84766,TODAY()))</f>
        <v/>
      </c>
    </row>
    <row r="84767" spans="1:1" x14ac:dyDescent="0.3">
      <c r="A84767" s="13" t="str">
        <f ca="1">IF(Inspections_Export_Q!L84767="","",_xlfn.DAYS(Inspections_Export_Q!L84767,TODAY()))</f>
        <v/>
      </c>
    </row>
    <row r="84768" spans="1:1" x14ac:dyDescent="0.3">
      <c r="A84768" s="13" t="str">
        <f ca="1">IF(Inspections_Export_Q!L84768="","",_xlfn.DAYS(Inspections_Export_Q!L84768,TODAY()))</f>
        <v/>
      </c>
    </row>
    <row r="84769" spans="1:1" x14ac:dyDescent="0.3">
      <c r="A84769" s="13" t="str">
        <f ca="1">IF(Inspections_Export_Q!L84769="","",_xlfn.DAYS(Inspections_Export_Q!L84769,TODAY()))</f>
        <v/>
      </c>
    </row>
    <row r="84770" spans="1:1" x14ac:dyDescent="0.3">
      <c r="A84770" s="13" t="str">
        <f ca="1">IF(Inspections_Export_Q!L84770="","",_xlfn.DAYS(Inspections_Export_Q!L84770,TODAY()))</f>
        <v/>
      </c>
    </row>
    <row r="84771" spans="1:1" x14ac:dyDescent="0.3">
      <c r="A84771" s="13" t="str">
        <f ca="1">IF(Inspections_Export_Q!L84771="","",_xlfn.DAYS(Inspections_Export_Q!L84771,TODAY()))</f>
        <v/>
      </c>
    </row>
    <row r="84772" spans="1:1" x14ac:dyDescent="0.3">
      <c r="A84772" s="13" t="str">
        <f ca="1">IF(Inspections_Export_Q!L84772="","",_xlfn.DAYS(Inspections_Export_Q!L84772,TODAY()))</f>
        <v/>
      </c>
    </row>
    <row r="84773" spans="1:1" x14ac:dyDescent="0.3">
      <c r="A84773" s="13" t="str">
        <f ca="1">IF(Inspections_Export_Q!L84773="","",_xlfn.DAYS(Inspections_Export_Q!L84773,TODAY()))</f>
        <v/>
      </c>
    </row>
    <row r="84774" spans="1:1" x14ac:dyDescent="0.3">
      <c r="A84774" s="13" t="str">
        <f ca="1">IF(Inspections_Export_Q!L84774="","",_xlfn.DAYS(Inspections_Export_Q!L84774,TODAY()))</f>
        <v/>
      </c>
    </row>
    <row r="84775" spans="1:1" x14ac:dyDescent="0.3">
      <c r="A84775" s="13" t="str">
        <f ca="1">IF(Inspections_Export_Q!L84775="","",_xlfn.DAYS(Inspections_Export_Q!L84775,TODAY()))</f>
        <v/>
      </c>
    </row>
    <row r="84776" spans="1:1" x14ac:dyDescent="0.3">
      <c r="A84776" s="13" t="str">
        <f ca="1">IF(Inspections_Export_Q!L84776="","",_xlfn.DAYS(Inspections_Export_Q!L84776,TODAY()))</f>
        <v/>
      </c>
    </row>
    <row r="84777" spans="1:1" x14ac:dyDescent="0.3">
      <c r="A84777" s="13" t="str">
        <f ca="1">IF(Inspections_Export_Q!L84777="","",_xlfn.DAYS(Inspections_Export_Q!L84777,TODAY()))</f>
        <v/>
      </c>
    </row>
    <row r="84778" spans="1:1" x14ac:dyDescent="0.3">
      <c r="A84778" s="13" t="str">
        <f ca="1">IF(Inspections_Export_Q!L84778="","",_xlfn.DAYS(Inspections_Export_Q!L84778,TODAY()))</f>
        <v/>
      </c>
    </row>
    <row r="84779" spans="1:1" x14ac:dyDescent="0.3">
      <c r="A84779" s="13" t="str">
        <f ca="1">IF(Inspections_Export_Q!L84779="","",_xlfn.DAYS(Inspections_Export_Q!L84779,TODAY()))</f>
        <v/>
      </c>
    </row>
    <row r="84780" spans="1:1" x14ac:dyDescent="0.3">
      <c r="A84780" s="13" t="str">
        <f ca="1">IF(Inspections_Export_Q!L84780="","",_xlfn.DAYS(Inspections_Export_Q!L84780,TODAY()))</f>
        <v/>
      </c>
    </row>
    <row r="84781" spans="1:1" x14ac:dyDescent="0.3">
      <c r="A84781" s="13" t="str">
        <f ca="1">IF(Inspections_Export_Q!L84781="","",_xlfn.DAYS(Inspections_Export_Q!L84781,TODAY()))</f>
        <v/>
      </c>
    </row>
    <row r="84782" spans="1:1" x14ac:dyDescent="0.3">
      <c r="A84782" s="13" t="str">
        <f ca="1">IF(Inspections_Export_Q!L84782="","",_xlfn.DAYS(Inspections_Export_Q!L84782,TODAY()))</f>
        <v/>
      </c>
    </row>
    <row r="84783" spans="1:1" x14ac:dyDescent="0.3">
      <c r="A84783" s="13" t="str">
        <f ca="1">IF(Inspections_Export_Q!L84783="","",_xlfn.DAYS(Inspections_Export_Q!L84783,TODAY()))</f>
        <v/>
      </c>
    </row>
    <row r="84784" spans="1:1" x14ac:dyDescent="0.3">
      <c r="A84784" s="13" t="str">
        <f ca="1">IF(Inspections_Export_Q!L84784="","",_xlfn.DAYS(Inspections_Export_Q!L84784,TODAY()))</f>
        <v/>
      </c>
    </row>
    <row r="84785" spans="1:1" x14ac:dyDescent="0.3">
      <c r="A84785" s="13" t="str">
        <f ca="1">IF(Inspections_Export_Q!L84785="","",_xlfn.DAYS(Inspections_Export_Q!L84785,TODAY()))</f>
        <v/>
      </c>
    </row>
    <row r="84786" spans="1:1" x14ac:dyDescent="0.3">
      <c r="A84786" s="13" t="str">
        <f ca="1">IF(Inspections_Export_Q!L84786="","",_xlfn.DAYS(Inspections_Export_Q!L84786,TODAY()))</f>
        <v/>
      </c>
    </row>
    <row r="84787" spans="1:1" x14ac:dyDescent="0.3">
      <c r="A84787" s="13" t="str">
        <f ca="1">IF(Inspections_Export_Q!L84787="","",_xlfn.DAYS(Inspections_Export_Q!L84787,TODAY()))</f>
        <v/>
      </c>
    </row>
    <row r="84788" spans="1:1" x14ac:dyDescent="0.3">
      <c r="A84788" s="13" t="str">
        <f ca="1">IF(Inspections_Export_Q!L84788="","",_xlfn.DAYS(Inspections_Export_Q!L84788,TODAY()))</f>
        <v/>
      </c>
    </row>
    <row r="84789" spans="1:1" x14ac:dyDescent="0.3">
      <c r="A84789" s="13" t="str">
        <f ca="1">IF(Inspections_Export_Q!L84789="","",_xlfn.DAYS(Inspections_Export_Q!L84789,TODAY()))</f>
        <v/>
      </c>
    </row>
    <row r="84790" spans="1:1" x14ac:dyDescent="0.3">
      <c r="A84790" s="13" t="str">
        <f ca="1">IF(Inspections_Export_Q!L84790="","",_xlfn.DAYS(Inspections_Export_Q!L84790,TODAY()))</f>
        <v/>
      </c>
    </row>
    <row r="84791" spans="1:1" x14ac:dyDescent="0.3">
      <c r="A84791" s="13" t="str">
        <f ca="1">IF(Inspections_Export_Q!L84791="","",_xlfn.DAYS(Inspections_Export_Q!L84791,TODAY()))</f>
        <v/>
      </c>
    </row>
    <row r="84792" spans="1:1" x14ac:dyDescent="0.3">
      <c r="A84792" s="13" t="str">
        <f ca="1">IF(Inspections_Export_Q!L84792="","",_xlfn.DAYS(Inspections_Export_Q!L84792,TODAY()))</f>
        <v/>
      </c>
    </row>
    <row r="84793" spans="1:1" x14ac:dyDescent="0.3">
      <c r="A84793" s="13" t="str">
        <f ca="1">IF(Inspections_Export_Q!L84793="","",_xlfn.DAYS(Inspections_Export_Q!L84793,TODAY()))</f>
        <v/>
      </c>
    </row>
    <row r="84794" spans="1:1" x14ac:dyDescent="0.3">
      <c r="A84794" s="13" t="str">
        <f ca="1">IF(Inspections_Export_Q!L84794="","",_xlfn.DAYS(Inspections_Export_Q!L84794,TODAY()))</f>
        <v/>
      </c>
    </row>
    <row r="84795" spans="1:1" x14ac:dyDescent="0.3">
      <c r="A84795" s="13" t="str">
        <f ca="1">IF(Inspections_Export_Q!L84795="","",_xlfn.DAYS(Inspections_Export_Q!L84795,TODAY()))</f>
        <v/>
      </c>
    </row>
    <row r="84796" spans="1:1" x14ac:dyDescent="0.3">
      <c r="A84796" s="13" t="str">
        <f ca="1">IF(Inspections_Export_Q!L84796="","",_xlfn.DAYS(Inspections_Export_Q!L84796,TODAY()))</f>
        <v/>
      </c>
    </row>
    <row r="84797" spans="1:1" x14ac:dyDescent="0.3">
      <c r="A84797" s="13" t="str">
        <f ca="1">IF(Inspections_Export_Q!L84797="","",_xlfn.DAYS(Inspections_Export_Q!L84797,TODAY()))</f>
        <v/>
      </c>
    </row>
    <row r="84798" spans="1:1" x14ac:dyDescent="0.3">
      <c r="A84798" s="13" t="str">
        <f ca="1">IF(Inspections_Export_Q!L84798="","",_xlfn.DAYS(Inspections_Export_Q!L84798,TODAY()))</f>
        <v/>
      </c>
    </row>
    <row r="84799" spans="1:1" x14ac:dyDescent="0.3">
      <c r="A84799" s="13" t="str">
        <f ca="1">IF(Inspections_Export_Q!L84799="","",_xlfn.DAYS(Inspections_Export_Q!L84799,TODAY()))</f>
        <v/>
      </c>
    </row>
    <row r="84800" spans="1:1" x14ac:dyDescent="0.3">
      <c r="A84800" s="13" t="str">
        <f ca="1">IF(Inspections_Export_Q!L84800="","",_xlfn.DAYS(Inspections_Export_Q!L84800,TODAY()))</f>
        <v/>
      </c>
    </row>
    <row r="84801" spans="1:1" x14ac:dyDescent="0.3">
      <c r="A84801" s="13" t="str">
        <f ca="1">IF(Inspections_Export_Q!L84801="","",_xlfn.DAYS(Inspections_Export_Q!L84801,TODAY()))</f>
        <v/>
      </c>
    </row>
    <row r="84802" spans="1:1" x14ac:dyDescent="0.3">
      <c r="A84802" s="13" t="str">
        <f ca="1">IF(Inspections_Export_Q!L84802="","",_xlfn.DAYS(Inspections_Export_Q!L84802,TODAY()))</f>
        <v/>
      </c>
    </row>
    <row r="84803" spans="1:1" x14ac:dyDescent="0.3">
      <c r="A84803" s="13" t="str">
        <f ca="1">IF(Inspections_Export_Q!L84803="","",_xlfn.DAYS(Inspections_Export_Q!L84803,TODAY()))</f>
        <v/>
      </c>
    </row>
    <row r="84804" spans="1:1" x14ac:dyDescent="0.3">
      <c r="A84804" s="13" t="str">
        <f ca="1">IF(Inspections_Export_Q!L84804="","",_xlfn.DAYS(Inspections_Export_Q!L84804,TODAY()))</f>
        <v/>
      </c>
    </row>
    <row r="84805" spans="1:1" x14ac:dyDescent="0.3">
      <c r="A84805" s="13" t="str">
        <f ca="1">IF(Inspections_Export_Q!L84805="","",_xlfn.DAYS(Inspections_Export_Q!L84805,TODAY()))</f>
        <v/>
      </c>
    </row>
    <row r="84806" spans="1:1" x14ac:dyDescent="0.3">
      <c r="A84806" s="13" t="str">
        <f ca="1">IF(Inspections_Export_Q!L84806="","",_xlfn.DAYS(Inspections_Export_Q!L84806,TODAY()))</f>
        <v/>
      </c>
    </row>
    <row r="84807" spans="1:1" x14ac:dyDescent="0.3">
      <c r="A84807" s="13" t="str">
        <f ca="1">IF(Inspections_Export_Q!L84807="","",_xlfn.DAYS(Inspections_Export_Q!L84807,TODAY()))</f>
        <v/>
      </c>
    </row>
    <row r="84808" spans="1:1" x14ac:dyDescent="0.3">
      <c r="A84808" s="13" t="str">
        <f ca="1">IF(Inspections_Export_Q!L84808="","",_xlfn.DAYS(Inspections_Export_Q!L84808,TODAY()))</f>
        <v/>
      </c>
    </row>
    <row r="84809" spans="1:1" x14ac:dyDescent="0.3">
      <c r="A84809" s="13" t="str">
        <f ca="1">IF(Inspections_Export_Q!L84809="","",_xlfn.DAYS(Inspections_Export_Q!L84809,TODAY()))</f>
        <v/>
      </c>
    </row>
    <row r="84810" spans="1:1" x14ac:dyDescent="0.3">
      <c r="A84810" s="13" t="str">
        <f ca="1">IF(Inspections_Export_Q!L84810="","",_xlfn.DAYS(Inspections_Export_Q!L84810,TODAY()))</f>
        <v/>
      </c>
    </row>
    <row r="84811" spans="1:1" x14ac:dyDescent="0.3">
      <c r="A84811" s="13" t="str">
        <f ca="1">IF(Inspections_Export_Q!L84811="","",_xlfn.DAYS(Inspections_Export_Q!L84811,TODAY()))</f>
        <v/>
      </c>
    </row>
    <row r="84812" spans="1:1" x14ac:dyDescent="0.3">
      <c r="A84812" s="13" t="str">
        <f ca="1">IF(Inspections_Export_Q!L84812="","",_xlfn.DAYS(Inspections_Export_Q!L84812,TODAY()))</f>
        <v/>
      </c>
    </row>
    <row r="84813" spans="1:1" x14ac:dyDescent="0.3">
      <c r="A84813" s="13" t="str">
        <f ca="1">IF(Inspections_Export_Q!L84813="","",_xlfn.DAYS(Inspections_Export_Q!L84813,TODAY()))</f>
        <v/>
      </c>
    </row>
    <row r="84814" spans="1:1" x14ac:dyDescent="0.3">
      <c r="A84814" s="13" t="str">
        <f ca="1">IF(Inspections_Export_Q!L84814="","",_xlfn.DAYS(Inspections_Export_Q!L84814,TODAY()))</f>
        <v/>
      </c>
    </row>
    <row r="84815" spans="1:1" x14ac:dyDescent="0.3">
      <c r="A84815" s="13" t="str">
        <f ca="1">IF(Inspections_Export_Q!L84815="","",_xlfn.DAYS(Inspections_Export_Q!L84815,TODAY()))</f>
        <v/>
      </c>
    </row>
    <row r="84816" spans="1:1" x14ac:dyDescent="0.3">
      <c r="A84816" s="13" t="str">
        <f ca="1">IF(Inspections_Export_Q!L84816="","",_xlfn.DAYS(Inspections_Export_Q!L84816,TODAY()))</f>
        <v/>
      </c>
    </row>
    <row r="84817" spans="1:1" x14ac:dyDescent="0.3">
      <c r="A84817" s="13" t="str">
        <f ca="1">IF(Inspections_Export_Q!L84817="","",_xlfn.DAYS(Inspections_Export_Q!L84817,TODAY()))</f>
        <v/>
      </c>
    </row>
    <row r="84818" spans="1:1" x14ac:dyDescent="0.3">
      <c r="A84818" s="13" t="str">
        <f ca="1">IF(Inspections_Export_Q!L84818="","",_xlfn.DAYS(Inspections_Export_Q!L84818,TODAY()))</f>
        <v/>
      </c>
    </row>
    <row r="84819" spans="1:1" x14ac:dyDescent="0.3">
      <c r="A84819" s="13" t="str">
        <f ca="1">IF(Inspections_Export_Q!L84819="","",_xlfn.DAYS(Inspections_Export_Q!L84819,TODAY()))</f>
        <v/>
      </c>
    </row>
    <row r="84820" spans="1:1" x14ac:dyDescent="0.3">
      <c r="A84820" s="13" t="str">
        <f ca="1">IF(Inspections_Export_Q!L84820="","",_xlfn.DAYS(Inspections_Export_Q!L84820,TODAY()))</f>
        <v/>
      </c>
    </row>
    <row r="84821" spans="1:1" x14ac:dyDescent="0.3">
      <c r="A84821" s="13" t="str">
        <f ca="1">IF(Inspections_Export_Q!L84821="","",_xlfn.DAYS(Inspections_Export_Q!L84821,TODAY()))</f>
        <v/>
      </c>
    </row>
    <row r="84822" spans="1:1" x14ac:dyDescent="0.3">
      <c r="A84822" s="13" t="str">
        <f ca="1">IF(Inspections_Export_Q!L84822="","",_xlfn.DAYS(Inspections_Export_Q!L84822,TODAY()))</f>
        <v/>
      </c>
    </row>
    <row r="84823" spans="1:1" x14ac:dyDescent="0.3">
      <c r="A84823" s="13" t="str">
        <f ca="1">IF(Inspections_Export_Q!L84823="","",_xlfn.DAYS(Inspections_Export_Q!L84823,TODAY()))</f>
        <v/>
      </c>
    </row>
    <row r="84824" spans="1:1" x14ac:dyDescent="0.3">
      <c r="A84824" s="13" t="str">
        <f ca="1">IF(Inspections_Export_Q!L84824="","",_xlfn.DAYS(Inspections_Export_Q!L84824,TODAY()))</f>
        <v/>
      </c>
    </row>
    <row r="84825" spans="1:1" x14ac:dyDescent="0.3">
      <c r="A84825" s="13" t="str">
        <f ca="1">IF(Inspections_Export_Q!L84825="","",_xlfn.DAYS(Inspections_Export_Q!L84825,TODAY()))</f>
        <v/>
      </c>
    </row>
    <row r="84826" spans="1:1" x14ac:dyDescent="0.3">
      <c r="A84826" s="13" t="str">
        <f ca="1">IF(Inspections_Export_Q!L84826="","",_xlfn.DAYS(Inspections_Export_Q!L84826,TODAY()))</f>
        <v/>
      </c>
    </row>
    <row r="84827" spans="1:1" x14ac:dyDescent="0.3">
      <c r="A84827" s="13" t="str">
        <f ca="1">IF(Inspections_Export_Q!L84827="","",_xlfn.DAYS(Inspections_Export_Q!L84827,TODAY()))</f>
        <v/>
      </c>
    </row>
    <row r="84828" spans="1:1" x14ac:dyDescent="0.3">
      <c r="A84828" s="13" t="str">
        <f ca="1">IF(Inspections_Export_Q!L84828="","",_xlfn.DAYS(Inspections_Export_Q!L84828,TODAY()))</f>
        <v/>
      </c>
    </row>
    <row r="84829" spans="1:1" x14ac:dyDescent="0.3">
      <c r="A84829" s="13" t="str">
        <f ca="1">IF(Inspections_Export_Q!L84829="","",_xlfn.DAYS(Inspections_Export_Q!L84829,TODAY()))</f>
        <v/>
      </c>
    </row>
    <row r="84830" spans="1:1" x14ac:dyDescent="0.3">
      <c r="A84830" s="13" t="str">
        <f ca="1">IF(Inspections_Export_Q!L84830="","",_xlfn.DAYS(Inspections_Export_Q!L84830,TODAY()))</f>
        <v/>
      </c>
    </row>
    <row r="84831" spans="1:1" x14ac:dyDescent="0.3">
      <c r="A84831" s="13" t="str">
        <f ca="1">IF(Inspections_Export_Q!L84831="","",_xlfn.DAYS(Inspections_Export_Q!L84831,TODAY()))</f>
        <v/>
      </c>
    </row>
    <row r="84832" spans="1:1" x14ac:dyDescent="0.3">
      <c r="A84832" s="13" t="str">
        <f ca="1">IF(Inspections_Export_Q!L84832="","",_xlfn.DAYS(Inspections_Export_Q!L84832,TODAY()))</f>
        <v/>
      </c>
    </row>
    <row r="84833" spans="1:1" x14ac:dyDescent="0.3">
      <c r="A84833" s="13" t="str">
        <f ca="1">IF(Inspections_Export_Q!L84833="","",_xlfn.DAYS(Inspections_Export_Q!L84833,TODAY()))</f>
        <v/>
      </c>
    </row>
    <row r="84834" spans="1:1" x14ac:dyDescent="0.3">
      <c r="A84834" s="13" t="str">
        <f ca="1">IF(Inspections_Export_Q!L84834="","",_xlfn.DAYS(Inspections_Export_Q!L84834,TODAY()))</f>
        <v/>
      </c>
    </row>
    <row r="84835" spans="1:1" x14ac:dyDescent="0.3">
      <c r="A84835" s="13" t="str">
        <f ca="1">IF(Inspections_Export_Q!L84835="","",_xlfn.DAYS(Inspections_Export_Q!L84835,TODAY()))</f>
        <v/>
      </c>
    </row>
    <row r="84836" spans="1:1" x14ac:dyDescent="0.3">
      <c r="A84836" s="13" t="str">
        <f ca="1">IF(Inspections_Export_Q!L84836="","",_xlfn.DAYS(Inspections_Export_Q!L84836,TODAY()))</f>
        <v/>
      </c>
    </row>
    <row r="84837" spans="1:1" x14ac:dyDescent="0.3">
      <c r="A84837" s="13" t="str">
        <f ca="1">IF(Inspections_Export_Q!L84837="","",_xlfn.DAYS(Inspections_Export_Q!L84837,TODAY()))</f>
        <v/>
      </c>
    </row>
    <row r="84838" spans="1:1" x14ac:dyDescent="0.3">
      <c r="A84838" s="13" t="str">
        <f ca="1">IF(Inspections_Export_Q!L84838="","",_xlfn.DAYS(Inspections_Export_Q!L84838,TODAY()))</f>
        <v/>
      </c>
    </row>
    <row r="84839" spans="1:1" x14ac:dyDescent="0.3">
      <c r="A84839" s="13" t="str">
        <f ca="1">IF(Inspections_Export_Q!L84839="","",_xlfn.DAYS(Inspections_Export_Q!L84839,TODAY()))</f>
        <v/>
      </c>
    </row>
    <row r="84840" spans="1:1" x14ac:dyDescent="0.3">
      <c r="A84840" s="13" t="str">
        <f ca="1">IF(Inspections_Export_Q!L84840="","",_xlfn.DAYS(Inspections_Export_Q!L84840,TODAY()))</f>
        <v/>
      </c>
    </row>
    <row r="84841" spans="1:1" x14ac:dyDescent="0.3">
      <c r="A84841" s="13" t="str">
        <f ca="1">IF(Inspections_Export_Q!L84841="","",_xlfn.DAYS(Inspections_Export_Q!L84841,TODAY()))</f>
        <v/>
      </c>
    </row>
    <row r="84842" spans="1:1" x14ac:dyDescent="0.3">
      <c r="A84842" s="13" t="str">
        <f ca="1">IF(Inspections_Export_Q!L84842="","",_xlfn.DAYS(Inspections_Export_Q!L84842,TODAY()))</f>
        <v/>
      </c>
    </row>
    <row r="84843" spans="1:1" x14ac:dyDescent="0.3">
      <c r="A84843" s="13" t="str">
        <f ca="1">IF(Inspections_Export_Q!L84843="","",_xlfn.DAYS(Inspections_Export_Q!L84843,TODAY()))</f>
        <v/>
      </c>
    </row>
    <row r="84844" spans="1:1" x14ac:dyDescent="0.3">
      <c r="A84844" s="13" t="str">
        <f ca="1">IF(Inspections_Export_Q!L84844="","",_xlfn.DAYS(Inspections_Export_Q!L84844,TODAY()))</f>
        <v/>
      </c>
    </row>
    <row r="84845" spans="1:1" x14ac:dyDescent="0.3">
      <c r="A84845" s="13" t="str">
        <f ca="1">IF(Inspections_Export_Q!L84845="","",_xlfn.DAYS(Inspections_Export_Q!L84845,TODAY()))</f>
        <v/>
      </c>
    </row>
    <row r="84846" spans="1:1" x14ac:dyDescent="0.3">
      <c r="A84846" s="13" t="str">
        <f ca="1">IF(Inspections_Export_Q!L84846="","",_xlfn.DAYS(Inspections_Export_Q!L84846,TODAY()))</f>
        <v/>
      </c>
    </row>
    <row r="84847" spans="1:1" x14ac:dyDescent="0.3">
      <c r="A84847" s="13" t="str">
        <f ca="1">IF(Inspections_Export_Q!L84847="","",_xlfn.DAYS(Inspections_Export_Q!L84847,TODAY()))</f>
        <v/>
      </c>
    </row>
    <row r="84848" spans="1:1" x14ac:dyDescent="0.3">
      <c r="A84848" s="13" t="str">
        <f ca="1">IF(Inspections_Export_Q!L84848="","",_xlfn.DAYS(Inspections_Export_Q!L84848,TODAY()))</f>
        <v/>
      </c>
    </row>
    <row r="84849" spans="1:1" x14ac:dyDescent="0.3">
      <c r="A84849" s="13" t="str">
        <f ca="1">IF(Inspections_Export_Q!L84849="","",_xlfn.DAYS(Inspections_Export_Q!L84849,TODAY()))</f>
        <v/>
      </c>
    </row>
    <row r="84850" spans="1:1" x14ac:dyDescent="0.3">
      <c r="A84850" s="13" t="str">
        <f ca="1">IF(Inspections_Export_Q!L84850="","",_xlfn.DAYS(Inspections_Export_Q!L84850,TODAY()))</f>
        <v/>
      </c>
    </row>
    <row r="84851" spans="1:1" x14ac:dyDescent="0.3">
      <c r="A84851" s="13" t="str">
        <f ca="1">IF(Inspections_Export_Q!L84851="","",_xlfn.DAYS(Inspections_Export_Q!L84851,TODAY()))</f>
        <v/>
      </c>
    </row>
    <row r="84852" spans="1:1" x14ac:dyDescent="0.3">
      <c r="A84852" s="13" t="str">
        <f ca="1">IF(Inspections_Export_Q!L84852="","",_xlfn.DAYS(Inspections_Export_Q!L84852,TODAY()))</f>
        <v/>
      </c>
    </row>
    <row r="84853" spans="1:1" x14ac:dyDescent="0.3">
      <c r="A84853" s="13" t="str">
        <f ca="1">IF(Inspections_Export_Q!L84853="","",_xlfn.DAYS(Inspections_Export_Q!L84853,TODAY()))</f>
        <v/>
      </c>
    </row>
    <row r="84854" spans="1:1" x14ac:dyDescent="0.3">
      <c r="A84854" s="13" t="str">
        <f ca="1">IF(Inspections_Export_Q!L84854="","",_xlfn.DAYS(Inspections_Export_Q!L84854,TODAY()))</f>
        <v/>
      </c>
    </row>
    <row r="84855" spans="1:1" x14ac:dyDescent="0.3">
      <c r="A84855" s="13" t="str">
        <f ca="1">IF(Inspections_Export_Q!L84855="","",_xlfn.DAYS(Inspections_Export_Q!L84855,TODAY()))</f>
        <v/>
      </c>
    </row>
    <row r="84856" spans="1:1" x14ac:dyDescent="0.3">
      <c r="A84856" s="13" t="str">
        <f ca="1">IF(Inspections_Export_Q!L84856="","",_xlfn.DAYS(Inspections_Export_Q!L84856,TODAY()))</f>
        <v/>
      </c>
    </row>
    <row r="84857" spans="1:1" x14ac:dyDescent="0.3">
      <c r="A84857" s="13" t="str">
        <f ca="1">IF(Inspections_Export_Q!L84857="","",_xlfn.DAYS(Inspections_Export_Q!L84857,TODAY()))</f>
        <v/>
      </c>
    </row>
    <row r="84858" spans="1:1" x14ac:dyDescent="0.3">
      <c r="A84858" s="13" t="str">
        <f ca="1">IF(Inspections_Export_Q!L84858="","",_xlfn.DAYS(Inspections_Export_Q!L84858,TODAY()))</f>
        <v/>
      </c>
    </row>
    <row r="84859" spans="1:1" x14ac:dyDescent="0.3">
      <c r="A84859" s="13" t="str">
        <f ca="1">IF(Inspections_Export_Q!L84859="","",_xlfn.DAYS(Inspections_Export_Q!L84859,TODAY()))</f>
        <v/>
      </c>
    </row>
    <row r="84860" spans="1:1" x14ac:dyDescent="0.3">
      <c r="A84860" s="13" t="str">
        <f ca="1">IF(Inspections_Export_Q!L84860="","",_xlfn.DAYS(Inspections_Export_Q!L84860,TODAY()))</f>
        <v/>
      </c>
    </row>
    <row r="84861" spans="1:1" x14ac:dyDescent="0.3">
      <c r="A84861" s="13" t="str">
        <f ca="1">IF(Inspections_Export_Q!L84861="","",_xlfn.DAYS(Inspections_Export_Q!L84861,TODAY()))</f>
        <v/>
      </c>
    </row>
    <row r="84862" spans="1:1" x14ac:dyDescent="0.3">
      <c r="A84862" s="13" t="str">
        <f ca="1">IF(Inspections_Export_Q!L84862="","",_xlfn.DAYS(Inspections_Export_Q!L84862,TODAY()))</f>
        <v/>
      </c>
    </row>
    <row r="84863" spans="1:1" x14ac:dyDescent="0.3">
      <c r="A84863" s="13" t="str">
        <f ca="1">IF(Inspections_Export_Q!L84863="","",_xlfn.DAYS(Inspections_Export_Q!L84863,TODAY()))</f>
        <v/>
      </c>
    </row>
    <row r="84864" spans="1:1" x14ac:dyDescent="0.3">
      <c r="A84864" s="13" t="str">
        <f ca="1">IF(Inspections_Export_Q!L84864="","",_xlfn.DAYS(Inspections_Export_Q!L84864,TODAY()))</f>
        <v/>
      </c>
    </row>
    <row r="84865" spans="1:1" x14ac:dyDescent="0.3">
      <c r="A84865" s="13" t="str">
        <f ca="1">IF(Inspections_Export_Q!L84865="","",_xlfn.DAYS(Inspections_Export_Q!L84865,TODAY()))</f>
        <v/>
      </c>
    </row>
    <row r="84866" spans="1:1" x14ac:dyDescent="0.3">
      <c r="A84866" s="13" t="str">
        <f ca="1">IF(Inspections_Export_Q!L84866="","",_xlfn.DAYS(Inspections_Export_Q!L84866,TODAY()))</f>
        <v/>
      </c>
    </row>
    <row r="84867" spans="1:1" x14ac:dyDescent="0.3">
      <c r="A84867" s="13" t="str">
        <f ca="1">IF(Inspections_Export_Q!L84867="","",_xlfn.DAYS(Inspections_Export_Q!L84867,TODAY()))</f>
        <v/>
      </c>
    </row>
    <row r="84868" spans="1:1" x14ac:dyDescent="0.3">
      <c r="A84868" s="13" t="str">
        <f ca="1">IF(Inspections_Export_Q!L84868="","",_xlfn.DAYS(Inspections_Export_Q!L84868,TODAY()))</f>
        <v/>
      </c>
    </row>
    <row r="84869" spans="1:1" x14ac:dyDescent="0.3">
      <c r="A84869" s="13" t="str">
        <f ca="1">IF(Inspections_Export_Q!L84869="","",_xlfn.DAYS(Inspections_Export_Q!L84869,TODAY()))</f>
        <v/>
      </c>
    </row>
    <row r="84870" spans="1:1" x14ac:dyDescent="0.3">
      <c r="A84870" s="13" t="str">
        <f ca="1">IF(Inspections_Export_Q!L84870="","",_xlfn.DAYS(Inspections_Export_Q!L84870,TODAY()))</f>
        <v/>
      </c>
    </row>
    <row r="84871" spans="1:1" x14ac:dyDescent="0.3">
      <c r="A84871" s="13" t="str">
        <f ca="1">IF(Inspections_Export_Q!L84871="","",_xlfn.DAYS(Inspections_Export_Q!L84871,TODAY()))</f>
        <v/>
      </c>
    </row>
    <row r="84872" spans="1:1" x14ac:dyDescent="0.3">
      <c r="A84872" s="13" t="str">
        <f ca="1">IF(Inspections_Export_Q!L84872="","",_xlfn.DAYS(Inspections_Export_Q!L84872,TODAY()))</f>
        <v/>
      </c>
    </row>
    <row r="84873" spans="1:1" x14ac:dyDescent="0.3">
      <c r="A84873" s="13" t="str">
        <f ca="1">IF(Inspections_Export_Q!L84873="","",_xlfn.DAYS(Inspections_Export_Q!L84873,TODAY()))</f>
        <v/>
      </c>
    </row>
    <row r="84874" spans="1:1" x14ac:dyDescent="0.3">
      <c r="A84874" s="13" t="str">
        <f ca="1">IF(Inspections_Export_Q!L84874="","",_xlfn.DAYS(Inspections_Export_Q!L84874,TODAY()))</f>
        <v/>
      </c>
    </row>
    <row r="84875" spans="1:1" x14ac:dyDescent="0.3">
      <c r="A84875" s="13" t="str">
        <f ca="1">IF(Inspections_Export_Q!L84875="","",_xlfn.DAYS(Inspections_Export_Q!L84875,TODAY()))</f>
        <v/>
      </c>
    </row>
    <row r="84876" spans="1:1" x14ac:dyDescent="0.3">
      <c r="A84876" s="13" t="str">
        <f ca="1">IF(Inspections_Export_Q!L84876="","",_xlfn.DAYS(Inspections_Export_Q!L84876,TODAY()))</f>
        <v/>
      </c>
    </row>
    <row r="84877" spans="1:1" x14ac:dyDescent="0.3">
      <c r="A84877" s="13" t="str">
        <f ca="1">IF(Inspections_Export_Q!L84877="","",_xlfn.DAYS(Inspections_Export_Q!L84877,TODAY()))</f>
        <v/>
      </c>
    </row>
    <row r="84878" spans="1:1" x14ac:dyDescent="0.3">
      <c r="A84878" s="13" t="str">
        <f ca="1">IF(Inspections_Export_Q!L84878="","",_xlfn.DAYS(Inspections_Export_Q!L84878,TODAY()))</f>
        <v/>
      </c>
    </row>
    <row r="84879" spans="1:1" x14ac:dyDescent="0.3">
      <c r="A84879" s="13" t="str">
        <f ca="1">IF(Inspections_Export_Q!L84879="","",_xlfn.DAYS(Inspections_Export_Q!L84879,TODAY()))</f>
        <v/>
      </c>
    </row>
    <row r="84880" spans="1:1" x14ac:dyDescent="0.3">
      <c r="A84880" s="13" t="str">
        <f ca="1">IF(Inspections_Export_Q!L84880="","",_xlfn.DAYS(Inspections_Export_Q!L84880,TODAY()))</f>
        <v/>
      </c>
    </row>
    <row r="84881" spans="1:1" x14ac:dyDescent="0.3">
      <c r="A84881" s="13" t="str">
        <f ca="1">IF(Inspections_Export_Q!L84881="","",_xlfn.DAYS(Inspections_Export_Q!L84881,TODAY()))</f>
        <v/>
      </c>
    </row>
    <row r="84882" spans="1:1" x14ac:dyDescent="0.3">
      <c r="A84882" s="13" t="str">
        <f ca="1">IF(Inspections_Export_Q!L84882="","",_xlfn.DAYS(Inspections_Export_Q!L84882,TODAY()))</f>
        <v/>
      </c>
    </row>
    <row r="84883" spans="1:1" x14ac:dyDescent="0.3">
      <c r="A84883" s="13" t="str">
        <f ca="1">IF(Inspections_Export_Q!L84883="","",_xlfn.DAYS(Inspections_Export_Q!L84883,TODAY()))</f>
        <v/>
      </c>
    </row>
    <row r="84884" spans="1:1" x14ac:dyDescent="0.3">
      <c r="A84884" s="13" t="str">
        <f ca="1">IF(Inspections_Export_Q!L84884="","",_xlfn.DAYS(Inspections_Export_Q!L84884,TODAY()))</f>
        <v/>
      </c>
    </row>
    <row r="84885" spans="1:1" x14ac:dyDescent="0.3">
      <c r="A84885" s="13" t="str">
        <f ca="1">IF(Inspections_Export_Q!L84885="","",_xlfn.DAYS(Inspections_Export_Q!L84885,TODAY()))</f>
        <v/>
      </c>
    </row>
    <row r="84886" spans="1:1" x14ac:dyDescent="0.3">
      <c r="A84886" s="13" t="str">
        <f ca="1">IF(Inspections_Export_Q!L84886="","",_xlfn.DAYS(Inspections_Export_Q!L84886,TODAY()))</f>
        <v/>
      </c>
    </row>
    <row r="84887" spans="1:1" x14ac:dyDescent="0.3">
      <c r="A84887" s="13" t="str">
        <f ca="1">IF(Inspections_Export_Q!L84887="","",_xlfn.DAYS(Inspections_Export_Q!L84887,TODAY()))</f>
        <v/>
      </c>
    </row>
    <row r="84888" spans="1:1" x14ac:dyDescent="0.3">
      <c r="A84888" s="13" t="str">
        <f ca="1">IF(Inspections_Export_Q!L84888="","",_xlfn.DAYS(Inspections_Export_Q!L84888,TODAY()))</f>
        <v/>
      </c>
    </row>
    <row r="84889" spans="1:1" x14ac:dyDescent="0.3">
      <c r="A84889" s="13" t="str">
        <f ca="1">IF(Inspections_Export_Q!L84889="","",_xlfn.DAYS(Inspections_Export_Q!L84889,TODAY()))</f>
        <v/>
      </c>
    </row>
    <row r="84890" spans="1:1" x14ac:dyDescent="0.3">
      <c r="A84890" s="13" t="str">
        <f ca="1">IF(Inspections_Export_Q!L84890="","",_xlfn.DAYS(Inspections_Export_Q!L84890,TODAY()))</f>
        <v/>
      </c>
    </row>
    <row r="84891" spans="1:1" x14ac:dyDescent="0.3">
      <c r="A84891" s="13" t="str">
        <f ca="1">IF(Inspections_Export_Q!L84891="","",_xlfn.DAYS(Inspections_Export_Q!L84891,TODAY()))</f>
        <v/>
      </c>
    </row>
    <row r="84892" spans="1:1" x14ac:dyDescent="0.3">
      <c r="A84892" s="13" t="str">
        <f ca="1">IF(Inspections_Export_Q!L84892="","",_xlfn.DAYS(Inspections_Export_Q!L84892,TODAY()))</f>
        <v/>
      </c>
    </row>
    <row r="84893" spans="1:1" x14ac:dyDescent="0.3">
      <c r="A84893" s="13" t="str">
        <f ca="1">IF(Inspections_Export_Q!L84893="","",_xlfn.DAYS(Inspections_Export_Q!L84893,TODAY()))</f>
        <v/>
      </c>
    </row>
    <row r="84894" spans="1:1" x14ac:dyDescent="0.3">
      <c r="A84894" s="13" t="str">
        <f ca="1">IF(Inspections_Export_Q!L84894="","",_xlfn.DAYS(Inspections_Export_Q!L84894,TODAY()))</f>
        <v/>
      </c>
    </row>
    <row r="84895" spans="1:1" x14ac:dyDescent="0.3">
      <c r="A84895" s="13" t="str">
        <f ca="1">IF(Inspections_Export_Q!L84895="","",_xlfn.DAYS(Inspections_Export_Q!L84895,TODAY()))</f>
        <v/>
      </c>
    </row>
    <row r="84896" spans="1:1" x14ac:dyDescent="0.3">
      <c r="A84896" s="13" t="str">
        <f ca="1">IF(Inspections_Export_Q!L84896="","",_xlfn.DAYS(Inspections_Export_Q!L84896,TODAY()))</f>
        <v/>
      </c>
    </row>
    <row r="84897" spans="1:1" x14ac:dyDescent="0.3">
      <c r="A84897" s="13" t="str">
        <f ca="1">IF(Inspections_Export_Q!L84897="","",_xlfn.DAYS(Inspections_Export_Q!L84897,TODAY()))</f>
        <v/>
      </c>
    </row>
    <row r="84898" spans="1:1" x14ac:dyDescent="0.3">
      <c r="A84898" s="13" t="str">
        <f ca="1">IF(Inspections_Export_Q!L84898="","",_xlfn.DAYS(Inspections_Export_Q!L84898,TODAY()))</f>
        <v/>
      </c>
    </row>
    <row r="84899" spans="1:1" x14ac:dyDescent="0.3">
      <c r="A84899" s="13" t="str">
        <f ca="1">IF(Inspections_Export_Q!L84899="","",_xlfn.DAYS(Inspections_Export_Q!L84899,TODAY()))</f>
        <v/>
      </c>
    </row>
    <row r="84900" spans="1:1" x14ac:dyDescent="0.3">
      <c r="A84900" s="13" t="str">
        <f ca="1">IF(Inspections_Export_Q!L84900="","",_xlfn.DAYS(Inspections_Export_Q!L84900,TODAY()))</f>
        <v/>
      </c>
    </row>
    <row r="84901" spans="1:1" x14ac:dyDescent="0.3">
      <c r="A84901" s="13" t="str">
        <f ca="1">IF(Inspections_Export_Q!L84901="","",_xlfn.DAYS(Inspections_Export_Q!L84901,TODAY()))</f>
        <v/>
      </c>
    </row>
    <row r="84902" spans="1:1" x14ac:dyDescent="0.3">
      <c r="A84902" s="13" t="str">
        <f ca="1">IF(Inspections_Export_Q!L84902="","",_xlfn.DAYS(Inspections_Export_Q!L84902,TODAY()))</f>
        <v/>
      </c>
    </row>
    <row r="84903" spans="1:1" x14ac:dyDescent="0.3">
      <c r="A84903" s="13" t="str">
        <f ca="1">IF(Inspections_Export_Q!L84903="","",_xlfn.DAYS(Inspections_Export_Q!L84903,TODAY()))</f>
        <v/>
      </c>
    </row>
    <row r="84904" spans="1:1" x14ac:dyDescent="0.3">
      <c r="A84904" s="13" t="str">
        <f ca="1">IF(Inspections_Export_Q!L84904="","",_xlfn.DAYS(Inspections_Export_Q!L84904,TODAY()))</f>
        <v/>
      </c>
    </row>
    <row r="84905" spans="1:1" x14ac:dyDescent="0.3">
      <c r="A84905" s="13" t="str">
        <f ca="1">IF(Inspections_Export_Q!L84905="","",_xlfn.DAYS(Inspections_Export_Q!L84905,TODAY()))</f>
        <v/>
      </c>
    </row>
    <row r="84906" spans="1:1" x14ac:dyDescent="0.3">
      <c r="A84906" s="13" t="str">
        <f ca="1">IF(Inspections_Export_Q!L84906="","",_xlfn.DAYS(Inspections_Export_Q!L84906,TODAY()))</f>
        <v/>
      </c>
    </row>
    <row r="84907" spans="1:1" x14ac:dyDescent="0.3">
      <c r="A84907" s="13" t="str">
        <f ca="1">IF(Inspections_Export_Q!L84907="","",_xlfn.DAYS(Inspections_Export_Q!L84907,TODAY()))</f>
        <v/>
      </c>
    </row>
    <row r="84908" spans="1:1" x14ac:dyDescent="0.3">
      <c r="A84908" s="13" t="str">
        <f ca="1">IF(Inspections_Export_Q!L84908="","",_xlfn.DAYS(Inspections_Export_Q!L84908,TODAY()))</f>
        <v/>
      </c>
    </row>
    <row r="84909" spans="1:1" x14ac:dyDescent="0.3">
      <c r="A84909" s="13" t="str">
        <f ca="1">IF(Inspections_Export_Q!L84909="","",_xlfn.DAYS(Inspections_Export_Q!L84909,TODAY()))</f>
        <v/>
      </c>
    </row>
    <row r="84910" spans="1:1" x14ac:dyDescent="0.3">
      <c r="A84910" s="13" t="str">
        <f ca="1">IF(Inspections_Export_Q!L84910="","",_xlfn.DAYS(Inspections_Export_Q!L84910,TODAY()))</f>
        <v/>
      </c>
    </row>
    <row r="84911" spans="1:1" x14ac:dyDescent="0.3">
      <c r="A84911" s="13" t="str">
        <f ca="1">IF(Inspections_Export_Q!L84911="","",_xlfn.DAYS(Inspections_Export_Q!L84911,TODAY()))</f>
        <v/>
      </c>
    </row>
    <row r="84912" spans="1:1" x14ac:dyDescent="0.3">
      <c r="A84912" s="13" t="str">
        <f ca="1">IF(Inspections_Export_Q!L84912="","",_xlfn.DAYS(Inspections_Export_Q!L84912,TODAY()))</f>
        <v/>
      </c>
    </row>
    <row r="84913" spans="1:1" x14ac:dyDescent="0.3">
      <c r="A84913" s="13" t="str">
        <f ca="1">IF(Inspections_Export_Q!L84913="","",_xlfn.DAYS(Inspections_Export_Q!L84913,TODAY()))</f>
        <v/>
      </c>
    </row>
    <row r="84914" spans="1:1" x14ac:dyDescent="0.3">
      <c r="A84914" s="13" t="str">
        <f ca="1">IF(Inspections_Export_Q!L84914="","",_xlfn.DAYS(Inspections_Export_Q!L84914,TODAY()))</f>
        <v/>
      </c>
    </row>
    <row r="84915" spans="1:1" x14ac:dyDescent="0.3">
      <c r="A84915" s="13" t="str">
        <f ca="1">IF(Inspections_Export_Q!L84915="","",_xlfn.DAYS(Inspections_Export_Q!L84915,TODAY()))</f>
        <v/>
      </c>
    </row>
    <row r="84916" spans="1:1" x14ac:dyDescent="0.3">
      <c r="A84916" s="13" t="str">
        <f ca="1">IF(Inspections_Export_Q!L84916="","",_xlfn.DAYS(Inspections_Export_Q!L84916,TODAY()))</f>
        <v/>
      </c>
    </row>
    <row r="84917" spans="1:1" x14ac:dyDescent="0.3">
      <c r="A84917" s="13" t="str">
        <f ca="1">IF(Inspections_Export_Q!L84917="","",_xlfn.DAYS(Inspections_Export_Q!L84917,TODAY()))</f>
        <v/>
      </c>
    </row>
    <row r="84918" spans="1:1" x14ac:dyDescent="0.3">
      <c r="A84918" s="13" t="str">
        <f ca="1">IF(Inspections_Export_Q!L84918="","",_xlfn.DAYS(Inspections_Export_Q!L84918,TODAY()))</f>
        <v/>
      </c>
    </row>
    <row r="84919" spans="1:1" x14ac:dyDescent="0.3">
      <c r="A84919" s="13" t="str">
        <f ca="1">IF(Inspections_Export_Q!L84919="","",_xlfn.DAYS(Inspections_Export_Q!L84919,TODAY()))</f>
        <v/>
      </c>
    </row>
    <row r="84920" spans="1:1" x14ac:dyDescent="0.3">
      <c r="A84920" s="13" t="str">
        <f ca="1">IF(Inspections_Export_Q!L84920="","",_xlfn.DAYS(Inspections_Export_Q!L84920,TODAY()))</f>
        <v/>
      </c>
    </row>
    <row r="84921" spans="1:1" x14ac:dyDescent="0.3">
      <c r="A84921" s="13" t="str">
        <f ca="1">IF(Inspections_Export_Q!L84921="","",_xlfn.DAYS(Inspections_Export_Q!L84921,TODAY()))</f>
        <v/>
      </c>
    </row>
    <row r="84922" spans="1:1" x14ac:dyDescent="0.3">
      <c r="A84922" s="13" t="str">
        <f ca="1">IF(Inspections_Export_Q!L84922="","",_xlfn.DAYS(Inspections_Export_Q!L84922,TODAY()))</f>
        <v/>
      </c>
    </row>
    <row r="84923" spans="1:1" x14ac:dyDescent="0.3">
      <c r="A84923" s="13" t="str">
        <f ca="1">IF(Inspections_Export_Q!L84923="","",_xlfn.DAYS(Inspections_Export_Q!L84923,TODAY()))</f>
        <v/>
      </c>
    </row>
    <row r="84924" spans="1:1" x14ac:dyDescent="0.3">
      <c r="A84924" s="13" t="str">
        <f ca="1">IF(Inspections_Export_Q!L84924="","",_xlfn.DAYS(Inspections_Export_Q!L84924,TODAY()))</f>
        <v/>
      </c>
    </row>
    <row r="84925" spans="1:1" x14ac:dyDescent="0.3">
      <c r="A84925" s="13" t="str">
        <f ca="1">IF(Inspections_Export_Q!L84925="","",_xlfn.DAYS(Inspections_Export_Q!L84925,TODAY()))</f>
        <v/>
      </c>
    </row>
    <row r="84926" spans="1:1" x14ac:dyDescent="0.3">
      <c r="A84926" s="13" t="str">
        <f ca="1">IF(Inspections_Export_Q!L84926="","",_xlfn.DAYS(Inspections_Export_Q!L84926,TODAY()))</f>
        <v/>
      </c>
    </row>
    <row r="84927" spans="1:1" x14ac:dyDescent="0.3">
      <c r="A84927" s="13" t="str">
        <f ca="1">IF(Inspections_Export_Q!L84927="","",_xlfn.DAYS(Inspections_Export_Q!L84927,TODAY()))</f>
        <v/>
      </c>
    </row>
    <row r="84928" spans="1:1" x14ac:dyDescent="0.3">
      <c r="A84928" s="13" t="str">
        <f ca="1">IF(Inspections_Export_Q!L84928="","",_xlfn.DAYS(Inspections_Export_Q!L84928,TODAY()))</f>
        <v/>
      </c>
    </row>
    <row r="84929" spans="1:1" x14ac:dyDescent="0.3">
      <c r="A84929" s="13" t="str">
        <f ca="1">IF(Inspections_Export_Q!L84929="","",_xlfn.DAYS(Inspections_Export_Q!L84929,TODAY()))</f>
        <v/>
      </c>
    </row>
    <row r="84930" spans="1:1" x14ac:dyDescent="0.3">
      <c r="A84930" s="13" t="str">
        <f ca="1">IF(Inspections_Export_Q!L84930="","",_xlfn.DAYS(Inspections_Export_Q!L84930,TODAY()))</f>
        <v/>
      </c>
    </row>
    <row r="84931" spans="1:1" x14ac:dyDescent="0.3">
      <c r="A84931" s="13" t="str">
        <f ca="1">IF(Inspections_Export_Q!L84931="","",_xlfn.DAYS(Inspections_Export_Q!L84931,TODAY()))</f>
        <v/>
      </c>
    </row>
    <row r="84932" spans="1:1" x14ac:dyDescent="0.3">
      <c r="A84932" s="13" t="str">
        <f ca="1">IF(Inspections_Export_Q!L84932="","",_xlfn.DAYS(Inspections_Export_Q!L84932,TODAY()))</f>
        <v/>
      </c>
    </row>
    <row r="84933" spans="1:1" x14ac:dyDescent="0.3">
      <c r="A84933" s="13" t="str">
        <f ca="1">IF(Inspections_Export_Q!L84933="","",_xlfn.DAYS(Inspections_Export_Q!L84933,TODAY()))</f>
        <v/>
      </c>
    </row>
    <row r="84934" spans="1:1" x14ac:dyDescent="0.3">
      <c r="A84934" s="13" t="str">
        <f ca="1">IF(Inspections_Export_Q!L84934="","",_xlfn.DAYS(Inspections_Export_Q!L84934,TODAY()))</f>
        <v/>
      </c>
    </row>
    <row r="84935" spans="1:1" x14ac:dyDescent="0.3">
      <c r="A84935" s="13" t="str">
        <f ca="1">IF(Inspections_Export_Q!L84935="","",_xlfn.DAYS(Inspections_Export_Q!L84935,TODAY()))</f>
        <v/>
      </c>
    </row>
    <row r="84936" spans="1:1" x14ac:dyDescent="0.3">
      <c r="A84936" s="13" t="str">
        <f ca="1">IF(Inspections_Export_Q!L84936="","",_xlfn.DAYS(Inspections_Export_Q!L84936,TODAY()))</f>
        <v/>
      </c>
    </row>
    <row r="84937" spans="1:1" x14ac:dyDescent="0.3">
      <c r="A84937" s="13" t="str">
        <f ca="1">IF(Inspections_Export_Q!L84937="","",_xlfn.DAYS(Inspections_Export_Q!L84937,TODAY()))</f>
        <v/>
      </c>
    </row>
    <row r="84938" spans="1:1" x14ac:dyDescent="0.3">
      <c r="A84938" s="13" t="str">
        <f ca="1">IF(Inspections_Export_Q!L84938="","",_xlfn.DAYS(Inspections_Export_Q!L84938,TODAY()))</f>
        <v/>
      </c>
    </row>
    <row r="84939" spans="1:1" x14ac:dyDescent="0.3">
      <c r="A84939" s="13" t="str">
        <f ca="1">IF(Inspections_Export_Q!L84939="","",_xlfn.DAYS(Inspections_Export_Q!L84939,TODAY()))</f>
        <v/>
      </c>
    </row>
    <row r="84940" spans="1:1" x14ac:dyDescent="0.3">
      <c r="A84940" s="13" t="str">
        <f ca="1">IF(Inspections_Export_Q!L84940="","",_xlfn.DAYS(Inspections_Export_Q!L84940,TODAY()))</f>
        <v/>
      </c>
    </row>
    <row r="84941" spans="1:1" x14ac:dyDescent="0.3">
      <c r="A84941" s="13" t="str">
        <f ca="1">IF(Inspections_Export_Q!L84941="","",_xlfn.DAYS(Inspections_Export_Q!L84941,TODAY()))</f>
        <v/>
      </c>
    </row>
    <row r="84942" spans="1:1" x14ac:dyDescent="0.3">
      <c r="A84942" s="13" t="str">
        <f ca="1">IF(Inspections_Export_Q!L84942="","",_xlfn.DAYS(Inspections_Export_Q!L84942,TODAY()))</f>
        <v/>
      </c>
    </row>
    <row r="84943" spans="1:1" x14ac:dyDescent="0.3">
      <c r="A84943" s="13" t="str">
        <f ca="1">IF(Inspections_Export_Q!L84943="","",_xlfn.DAYS(Inspections_Export_Q!L84943,TODAY()))</f>
        <v/>
      </c>
    </row>
    <row r="84944" spans="1:1" x14ac:dyDescent="0.3">
      <c r="A84944" s="13" t="str">
        <f ca="1">IF(Inspections_Export_Q!L84944="","",_xlfn.DAYS(Inspections_Export_Q!L84944,TODAY()))</f>
        <v/>
      </c>
    </row>
    <row r="84945" spans="1:1" x14ac:dyDescent="0.3">
      <c r="A84945" s="13" t="str">
        <f ca="1">IF(Inspections_Export_Q!L84945="","",_xlfn.DAYS(Inspections_Export_Q!L84945,TODAY()))</f>
        <v/>
      </c>
    </row>
    <row r="84946" spans="1:1" x14ac:dyDescent="0.3">
      <c r="A84946" s="13" t="str">
        <f ca="1">IF(Inspections_Export_Q!L84946="","",_xlfn.DAYS(Inspections_Export_Q!L84946,TODAY()))</f>
        <v/>
      </c>
    </row>
    <row r="84947" spans="1:1" x14ac:dyDescent="0.3">
      <c r="A84947" s="13" t="str">
        <f ca="1">IF(Inspections_Export_Q!L84947="","",_xlfn.DAYS(Inspections_Export_Q!L84947,TODAY()))</f>
        <v/>
      </c>
    </row>
    <row r="84948" spans="1:1" x14ac:dyDescent="0.3">
      <c r="A84948" s="13" t="str">
        <f ca="1">IF(Inspections_Export_Q!L84948="","",_xlfn.DAYS(Inspections_Export_Q!L84948,TODAY()))</f>
        <v/>
      </c>
    </row>
    <row r="84949" spans="1:1" x14ac:dyDescent="0.3">
      <c r="A84949" s="13" t="str">
        <f ca="1">IF(Inspections_Export_Q!L84949="","",_xlfn.DAYS(Inspections_Export_Q!L84949,TODAY()))</f>
        <v/>
      </c>
    </row>
    <row r="84950" spans="1:1" x14ac:dyDescent="0.3">
      <c r="A84950" s="13" t="str">
        <f ca="1">IF(Inspections_Export_Q!L84950="","",_xlfn.DAYS(Inspections_Export_Q!L84950,TODAY()))</f>
        <v/>
      </c>
    </row>
    <row r="84951" spans="1:1" x14ac:dyDescent="0.3">
      <c r="A84951" s="13" t="str">
        <f ca="1">IF(Inspections_Export_Q!L84951="","",_xlfn.DAYS(Inspections_Export_Q!L84951,TODAY()))</f>
        <v/>
      </c>
    </row>
    <row r="84952" spans="1:1" x14ac:dyDescent="0.3">
      <c r="A84952" s="13" t="str">
        <f ca="1">IF(Inspections_Export_Q!L84952="","",_xlfn.DAYS(Inspections_Export_Q!L84952,TODAY()))</f>
        <v/>
      </c>
    </row>
    <row r="84953" spans="1:1" x14ac:dyDescent="0.3">
      <c r="A84953" s="13" t="str">
        <f ca="1">IF(Inspections_Export_Q!L84953="","",_xlfn.DAYS(Inspections_Export_Q!L84953,TODAY()))</f>
        <v/>
      </c>
    </row>
    <row r="84954" spans="1:1" x14ac:dyDescent="0.3">
      <c r="A84954" s="13" t="str">
        <f ca="1">IF(Inspections_Export_Q!L84954="","",_xlfn.DAYS(Inspections_Export_Q!L84954,TODAY()))</f>
        <v/>
      </c>
    </row>
    <row r="84955" spans="1:1" x14ac:dyDescent="0.3">
      <c r="A84955" s="13" t="str">
        <f ca="1">IF(Inspections_Export_Q!L84955="","",_xlfn.DAYS(Inspections_Export_Q!L84955,TODAY()))</f>
        <v/>
      </c>
    </row>
    <row r="84956" spans="1:1" x14ac:dyDescent="0.3">
      <c r="A84956" s="13" t="str">
        <f ca="1">IF(Inspections_Export_Q!L84956="","",_xlfn.DAYS(Inspections_Export_Q!L84956,TODAY()))</f>
        <v/>
      </c>
    </row>
    <row r="84957" spans="1:1" x14ac:dyDescent="0.3">
      <c r="A84957" s="13" t="str">
        <f ca="1">IF(Inspections_Export_Q!L84957="","",_xlfn.DAYS(Inspections_Export_Q!L84957,TODAY()))</f>
        <v/>
      </c>
    </row>
    <row r="84958" spans="1:1" x14ac:dyDescent="0.3">
      <c r="A84958" s="13" t="str">
        <f ca="1">IF(Inspections_Export_Q!L84958="","",_xlfn.DAYS(Inspections_Export_Q!L84958,TODAY()))</f>
        <v/>
      </c>
    </row>
    <row r="84959" spans="1:1" x14ac:dyDescent="0.3">
      <c r="A84959" s="13" t="str">
        <f ca="1">IF(Inspections_Export_Q!L84959="","",_xlfn.DAYS(Inspections_Export_Q!L84959,TODAY()))</f>
        <v/>
      </c>
    </row>
    <row r="84960" spans="1:1" x14ac:dyDescent="0.3">
      <c r="A84960" s="13" t="str">
        <f ca="1">IF(Inspections_Export_Q!L84960="","",_xlfn.DAYS(Inspections_Export_Q!L84960,TODAY()))</f>
        <v/>
      </c>
    </row>
    <row r="84961" spans="1:1" x14ac:dyDescent="0.3">
      <c r="A84961" s="13" t="str">
        <f ca="1">IF(Inspections_Export_Q!L84961="","",_xlfn.DAYS(Inspections_Export_Q!L84961,TODAY()))</f>
        <v/>
      </c>
    </row>
    <row r="84962" spans="1:1" x14ac:dyDescent="0.3">
      <c r="A84962" s="13" t="str">
        <f ca="1">IF(Inspections_Export_Q!L84962="","",_xlfn.DAYS(Inspections_Export_Q!L84962,TODAY()))</f>
        <v/>
      </c>
    </row>
    <row r="84963" spans="1:1" x14ac:dyDescent="0.3">
      <c r="A84963" s="13" t="str">
        <f ca="1">IF(Inspections_Export_Q!L84963="","",_xlfn.DAYS(Inspections_Export_Q!L84963,TODAY()))</f>
        <v/>
      </c>
    </row>
    <row r="84964" spans="1:1" x14ac:dyDescent="0.3">
      <c r="A84964" s="13" t="str">
        <f ca="1">IF(Inspections_Export_Q!L84964="","",_xlfn.DAYS(Inspections_Export_Q!L84964,TODAY()))</f>
        <v/>
      </c>
    </row>
    <row r="84965" spans="1:1" x14ac:dyDescent="0.3">
      <c r="A84965" s="13" t="str">
        <f ca="1">IF(Inspections_Export_Q!L84965="","",_xlfn.DAYS(Inspections_Export_Q!L84965,TODAY()))</f>
        <v/>
      </c>
    </row>
    <row r="84966" spans="1:1" x14ac:dyDescent="0.3">
      <c r="A84966" s="13" t="str">
        <f ca="1">IF(Inspections_Export_Q!L84966="","",_xlfn.DAYS(Inspections_Export_Q!L84966,TODAY()))</f>
        <v/>
      </c>
    </row>
    <row r="84967" spans="1:1" x14ac:dyDescent="0.3">
      <c r="A84967" s="13" t="str">
        <f ca="1">IF(Inspections_Export_Q!L84967="","",_xlfn.DAYS(Inspections_Export_Q!L84967,TODAY()))</f>
        <v/>
      </c>
    </row>
    <row r="84968" spans="1:1" x14ac:dyDescent="0.3">
      <c r="A84968" s="13" t="str">
        <f ca="1">IF(Inspections_Export_Q!L84968="","",_xlfn.DAYS(Inspections_Export_Q!L84968,TODAY()))</f>
        <v/>
      </c>
    </row>
    <row r="84969" spans="1:1" x14ac:dyDescent="0.3">
      <c r="A84969" s="13" t="str">
        <f ca="1">IF(Inspections_Export_Q!L84969="","",_xlfn.DAYS(Inspections_Export_Q!L84969,TODAY()))</f>
        <v/>
      </c>
    </row>
    <row r="84970" spans="1:1" x14ac:dyDescent="0.3">
      <c r="A84970" s="13" t="str">
        <f ca="1">IF(Inspections_Export_Q!L84970="","",_xlfn.DAYS(Inspections_Export_Q!L84970,TODAY()))</f>
        <v/>
      </c>
    </row>
    <row r="84971" spans="1:1" x14ac:dyDescent="0.3">
      <c r="A84971" s="13" t="str">
        <f ca="1">IF(Inspections_Export_Q!L84971="","",_xlfn.DAYS(Inspections_Export_Q!L84971,TODAY()))</f>
        <v/>
      </c>
    </row>
    <row r="84972" spans="1:1" x14ac:dyDescent="0.3">
      <c r="A84972" s="13" t="str">
        <f ca="1">IF(Inspections_Export_Q!L84972="","",_xlfn.DAYS(Inspections_Export_Q!L84972,TODAY()))</f>
        <v/>
      </c>
    </row>
    <row r="84973" spans="1:1" x14ac:dyDescent="0.3">
      <c r="A84973" s="13" t="str">
        <f ca="1">IF(Inspections_Export_Q!L84973="","",_xlfn.DAYS(Inspections_Export_Q!L84973,TODAY()))</f>
        <v/>
      </c>
    </row>
    <row r="84974" spans="1:1" x14ac:dyDescent="0.3">
      <c r="A84974" s="13" t="str">
        <f ca="1">IF(Inspections_Export_Q!L84974="","",_xlfn.DAYS(Inspections_Export_Q!L84974,TODAY()))</f>
        <v/>
      </c>
    </row>
    <row r="84975" spans="1:1" x14ac:dyDescent="0.3">
      <c r="A84975" s="13" t="str">
        <f ca="1">IF(Inspections_Export_Q!L84975="","",_xlfn.DAYS(Inspections_Export_Q!L84975,TODAY()))</f>
        <v/>
      </c>
    </row>
    <row r="84976" spans="1:1" x14ac:dyDescent="0.3">
      <c r="A84976" s="13" t="str">
        <f ca="1">IF(Inspections_Export_Q!L84976="","",_xlfn.DAYS(Inspections_Export_Q!L84976,TODAY()))</f>
        <v/>
      </c>
    </row>
    <row r="84977" spans="1:1" x14ac:dyDescent="0.3">
      <c r="A84977" s="13" t="str">
        <f ca="1">IF(Inspections_Export_Q!L84977="","",_xlfn.DAYS(Inspections_Export_Q!L84977,TODAY()))</f>
        <v/>
      </c>
    </row>
    <row r="84978" spans="1:1" x14ac:dyDescent="0.3">
      <c r="A84978" s="13" t="str">
        <f ca="1">IF(Inspections_Export_Q!L84978="","",_xlfn.DAYS(Inspections_Export_Q!L84978,TODAY()))</f>
        <v/>
      </c>
    </row>
    <row r="84979" spans="1:1" x14ac:dyDescent="0.3">
      <c r="A84979" s="13" t="str">
        <f ca="1">IF(Inspections_Export_Q!L84979="","",_xlfn.DAYS(Inspections_Export_Q!L84979,TODAY()))</f>
        <v/>
      </c>
    </row>
    <row r="84980" spans="1:1" x14ac:dyDescent="0.3">
      <c r="A84980" s="13" t="str">
        <f ca="1">IF(Inspections_Export_Q!L84980="","",_xlfn.DAYS(Inspections_Export_Q!L84980,TODAY()))</f>
        <v/>
      </c>
    </row>
    <row r="84981" spans="1:1" x14ac:dyDescent="0.3">
      <c r="A84981" s="13" t="str">
        <f ca="1">IF(Inspections_Export_Q!L84981="","",_xlfn.DAYS(Inspections_Export_Q!L84981,TODAY()))</f>
        <v/>
      </c>
    </row>
    <row r="84982" spans="1:1" x14ac:dyDescent="0.3">
      <c r="A84982" s="13" t="str">
        <f ca="1">IF(Inspections_Export_Q!L84982="","",_xlfn.DAYS(Inspections_Export_Q!L84982,TODAY()))</f>
        <v/>
      </c>
    </row>
    <row r="84983" spans="1:1" x14ac:dyDescent="0.3">
      <c r="A84983" s="13" t="str">
        <f ca="1">IF(Inspections_Export_Q!L84983="","",_xlfn.DAYS(Inspections_Export_Q!L84983,TODAY()))</f>
        <v/>
      </c>
    </row>
    <row r="84984" spans="1:1" x14ac:dyDescent="0.3">
      <c r="A84984" s="13" t="str">
        <f ca="1">IF(Inspections_Export_Q!L84984="","",_xlfn.DAYS(Inspections_Export_Q!L84984,TODAY()))</f>
        <v/>
      </c>
    </row>
    <row r="84985" spans="1:1" x14ac:dyDescent="0.3">
      <c r="A84985" s="13" t="str">
        <f ca="1">IF(Inspections_Export_Q!L84985="","",_xlfn.DAYS(Inspections_Export_Q!L84985,TODAY()))</f>
        <v/>
      </c>
    </row>
    <row r="84986" spans="1:1" x14ac:dyDescent="0.3">
      <c r="A84986" s="13" t="str">
        <f ca="1">IF(Inspections_Export_Q!L84986="","",_xlfn.DAYS(Inspections_Export_Q!L84986,TODAY()))</f>
        <v/>
      </c>
    </row>
    <row r="84987" spans="1:1" x14ac:dyDescent="0.3">
      <c r="A84987" s="13" t="str">
        <f ca="1">IF(Inspections_Export_Q!L84987="","",_xlfn.DAYS(Inspections_Export_Q!L84987,TODAY()))</f>
        <v/>
      </c>
    </row>
    <row r="84988" spans="1:1" x14ac:dyDescent="0.3">
      <c r="A84988" s="13" t="str">
        <f ca="1">IF(Inspections_Export_Q!L84988="","",_xlfn.DAYS(Inspections_Export_Q!L84988,TODAY()))</f>
        <v/>
      </c>
    </row>
    <row r="84989" spans="1:1" x14ac:dyDescent="0.3">
      <c r="A84989" s="13" t="str">
        <f ca="1">IF(Inspections_Export_Q!L84989="","",_xlfn.DAYS(Inspections_Export_Q!L84989,TODAY()))</f>
        <v/>
      </c>
    </row>
    <row r="84990" spans="1:1" x14ac:dyDescent="0.3">
      <c r="A84990" s="13" t="str">
        <f ca="1">IF(Inspections_Export_Q!L84990="","",_xlfn.DAYS(Inspections_Export_Q!L84990,TODAY()))</f>
        <v/>
      </c>
    </row>
    <row r="84991" spans="1:1" x14ac:dyDescent="0.3">
      <c r="A84991" s="13" t="str">
        <f ca="1">IF(Inspections_Export_Q!L84991="","",_xlfn.DAYS(Inspections_Export_Q!L84991,TODAY()))</f>
        <v/>
      </c>
    </row>
    <row r="84992" spans="1:1" x14ac:dyDescent="0.3">
      <c r="A84992" s="13" t="str">
        <f ca="1">IF(Inspections_Export_Q!L84992="","",_xlfn.DAYS(Inspections_Export_Q!L84992,TODAY()))</f>
        <v/>
      </c>
    </row>
    <row r="84993" spans="1:1" x14ac:dyDescent="0.3">
      <c r="A84993" s="13" t="str">
        <f ca="1">IF(Inspections_Export_Q!L84993="","",_xlfn.DAYS(Inspections_Export_Q!L84993,TODAY()))</f>
        <v/>
      </c>
    </row>
    <row r="84994" spans="1:1" x14ac:dyDescent="0.3">
      <c r="A84994" s="13" t="str">
        <f ca="1">IF(Inspections_Export_Q!L84994="","",_xlfn.DAYS(Inspections_Export_Q!L84994,TODAY()))</f>
        <v/>
      </c>
    </row>
    <row r="84995" spans="1:1" x14ac:dyDescent="0.3">
      <c r="A84995" s="13" t="str">
        <f ca="1">IF(Inspections_Export_Q!L84995="","",_xlfn.DAYS(Inspections_Export_Q!L84995,TODAY()))</f>
        <v/>
      </c>
    </row>
    <row r="84996" spans="1:1" x14ac:dyDescent="0.3">
      <c r="A84996" s="13" t="str">
        <f ca="1">IF(Inspections_Export_Q!L84996="","",_xlfn.DAYS(Inspections_Export_Q!L84996,TODAY()))</f>
        <v/>
      </c>
    </row>
    <row r="84997" spans="1:1" x14ac:dyDescent="0.3">
      <c r="A84997" s="13" t="str">
        <f ca="1">IF(Inspections_Export_Q!L84997="","",_xlfn.DAYS(Inspections_Export_Q!L84997,TODAY()))</f>
        <v/>
      </c>
    </row>
    <row r="84998" spans="1:1" x14ac:dyDescent="0.3">
      <c r="A84998" s="13" t="str">
        <f ca="1">IF(Inspections_Export_Q!L84998="","",_xlfn.DAYS(Inspections_Export_Q!L84998,TODAY()))</f>
        <v/>
      </c>
    </row>
    <row r="84999" spans="1:1" x14ac:dyDescent="0.3">
      <c r="A84999" s="13" t="str">
        <f ca="1">IF(Inspections_Export_Q!L84999="","",_xlfn.DAYS(Inspections_Export_Q!L84999,TODAY()))</f>
        <v/>
      </c>
    </row>
    <row r="85000" spans="1:1" x14ac:dyDescent="0.3">
      <c r="A85000" s="13" t="str">
        <f ca="1">IF(Inspections_Export_Q!L85000="","",_xlfn.DAYS(Inspections_Export_Q!L85000,TODAY()))</f>
        <v/>
      </c>
    </row>
    <row r="85001" spans="1:1" x14ac:dyDescent="0.3">
      <c r="A85001" s="13" t="str">
        <f ca="1">IF(Inspections_Export_Q!L85001="","",_xlfn.DAYS(Inspections_Export_Q!L85001,TODAY()))</f>
        <v/>
      </c>
    </row>
    <row r="85002" spans="1:1" x14ac:dyDescent="0.3">
      <c r="A85002" s="13" t="str">
        <f ca="1">IF(Inspections_Export_Q!L85002="","",_xlfn.DAYS(Inspections_Export_Q!L85002,TODAY()))</f>
        <v/>
      </c>
    </row>
    <row r="85003" spans="1:1" x14ac:dyDescent="0.3">
      <c r="A85003" s="13" t="str">
        <f ca="1">IF(Inspections_Export_Q!L85003="","",_xlfn.DAYS(Inspections_Export_Q!L85003,TODAY()))</f>
        <v/>
      </c>
    </row>
    <row r="85004" spans="1:1" x14ac:dyDescent="0.3">
      <c r="A85004" s="13" t="str">
        <f ca="1">IF(Inspections_Export_Q!L85004="","",_xlfn.DAYS(Inspections_Export_Q!L85004,TODAY()))</f>
        <v/>
      </c>
    </row>
    <row r="85005" spans="1:1" x14ac:dyDescent="0.3">
      <c r="A85005" s="13" t="str">
        <f ca="1">IF(Inspections_Export_Q!L85005="","",_xlfn.DAYS(Inspections_Export_Q!L85005,TODAY()))</f>
        <v/>
      </c>
    </row>
    <row r="85006" spans="1:1" x14ac:dyDescent="0.3">
      <c r="A85006" s="13" t="str">
        <f ca="1">IF(Inspections_Export_Q!L85006="","",_xlfn.DAYS(Inspections_Export_Q!L85006,TODAY()))</f>
        <v/>
      </c>
    </row>
    <row r="85007" spans="1:1" x14ac:dyDescent="0.3">
      <c r="A85007" s="13" t="str">
        <f ca="1">IF(Inspections_Export_Q!L85007="","",_xlfn.DAYS(Inspections_Export_Q!L85007,TODAY()))</f>
        <v/>
      </c>
    </row>
    <row r="85008" spans="1:1" x14ac:dyDescent="0.3">
      <c r="A85008" s="13" t="str">
        <f ca="1">IF(Inspections_Export_Q!L85008="","",_xlfn.DAYS(Inspections_Export_Q!L85008,TODAY()))</f>
        <v/>
      </c>
    </row>
    <row r="85009" spans="1:1" x14ac:dyDescent="0.3">
      <c r="A85009" s="13" t="str">
        <f ca="1">IF(Inspections_Export_Q!L85009="","",_xlfn.DAYS(Inspections_Export_Q!L85009,TODAY()))</f>
        <v/>
      </c>
    </row>
    <row r="85010" spans="1:1" x14ac:dyDescent="0.3">
      <c r="A85010" s="13" t="str">
        <f ca="1">IF(Inspections_Export_Q!L85010="","",_xlfn.DAYS(Inspections_Export_Q!L85010,TODAY()))</f>
        <v/>
      </c>
    </row>
    <row r="85011" spans="1:1" x14ac:dyDescent="0.3">
      <c r="A85011" s="13" t="str">
        <f ca="1">IF(Inspections_Export_Q!L85011="","",_xlfn.DAYS(Inspections_Export_Q!L85011,TODAY()))</f>
        <v/>
      </c>
    </row>
    <row r="85012" spans="1:1" x14ac:dyDescent="0.3">
      <c r="A85012" s="13" t="str">
        <f ca="1">IF(Inspections_Export_Q!L85012="","",_xlfn.DAYS(Inspections_Export_Q!L85012,TODAY()))</f>
        <v/>
      </c>
    </row>
    <row r="85013" spans="1:1" x14ac:dyDescent="0.3">
      <c r="A85013" s="13" t="str">
        <f ca="1">IF(Inspections_Export_Q!L85013="","",_xlfn.DAYS(Inspections_Export_Q!L85013,TODAY()))</f>
        <v/>
      </c>
    </row>
    <row r="85014" spans="1:1" x14ac:dyDescent="0.3">
      <c r="A85014" s="13" t="str">
        <f ca="1">IF(Inspections_Export_Q!L85014="","",_xlfn.DAYS(Inspections_Export_Q!L85014,TODAY()))</f>
        <v/>
      </c>
    </row>
    <row r="85015" spans="1:1" x14ac:dyDescent="0.3">
      <c r="A85015" s="13" t="str">
        <f ca="1">IF(Inspections_Export_Q!L85015="","",_xlfn.DAYS(Inspections_Export_Q!L85015,TODAY()))</f>
        <v/>
      </c>
    </row>
    <row r="85016" spans="1:1" x14ac:dyDescent="0.3">
      <c r="A85016" s="13" t="str">
        <f ca="1">IF(Inspections_Export_Q!L85016="","",_xlfn.DAYS(Inspections_Export_Q!L85016,TODAY()))</f>
        <v/>
      </c>
    </row>
    <row r="85017" spans="1:1" x14ac:dyDescent="0.3">
      <c r="A85017" s="13" t="str">
        <f ca="1">IF(Inspections_Export_Q!L85017="","",_xlfn.DAYS(Inspections_Export_Q!L85017,TODAY()))</f>
        <v/>
      </c>
    </row>
    <row r="85018" spans="1:1" x14ac:dyDescent="0.3">
      <c r="A85018" s="13" t="str">
        <f ca="1">IF(Inspections_Export_Q!L85018="","",_xlfn.DAYS(Inspections_Export_Q!L85018,TODAY()))</f>
        <v/>
      </c>
    </row>
    <row r="85019" spans="1:1" x14ac:dyDescent="0.3">
      <c r="A85019" s="13" t="str">
        <f ca="1">IF(Inspections_Export_Q!L85019="","",_xlfn.DAYS(Inspections_Export_Q!L85019,TODAY()))</f>
        <v/>
      </c>
    </row>
    <row r="85020" spans="1:1" x14ac:dyDescent="0.3">
      <c r="A85020" s="13" t="str">
        <f ca="1">IF(Inspections_Export_Q!L85020="","",_xlfn.DAYS(Inspections_Export_Q!L85020,TODAY()))</f>
        <v/>
      </c>
    </row>
    <row r="85021" spans="1:1" x14ac:dyDescent="0.3">
      <c r="A85021" s="13" t="str">
        <f ca="1">IF(Inspections_Export_Q!L85021="","",_xlfn.DAYS(Inspections_Export_Q!L85021,TODAY()))</f>
        <v/>
      </c>
    </row>
    <row r="85022" spans="1:1" x14ac:dyDescent="0.3">
      <c r="A85022" s="13" t="str">
        <f ca="1">IF(Inspections_Export_Q!L85022="","",_xlfn.DAYS(Inspections_Export_Q!L85022,TODAY()))</f>
        <v/>
      </c>
    </row>
    <row r="85023" spans="1:1" x14ac:dyDescent="0.3">
      <c r="A85023" s="13" t="str">
        <f ca="1">IF(Inspections_Export_Q!L85023="","",_xlfn.DAYS(Inspections_Export_Q!L85023,TODAY()))</f>
        <v/>
      </c>
    </row>
    <row r="85024" spans="1:1" x14ac:dyDescent="0.3">
      <c r="A85024" s="13" t="str">
        <f ca="1">IF(Inspections_Export_Q!L85024="","",_xlfn.DAYS(Inspections_Export_Q!L85024,TODAY()))</f>
        <v/>
      </c>
    </row>
    <row r="85025" spans="1:1" x14ac:dyDescent="0.3">
      <c r="A85025" s="13" t="str">
        <f ca="1">IF(Inspections_Export_Q!L85025="","",_xlfn.DAYS(Inspections_Export_Q!L85025,TODAY()))</f>
        <v/>
      </c>
    </row>
    <row r="85026" spans="1:1" x14ac:dyDescent="0.3">
      <c r="A85026" s="13" t="str">
        <f ca="1">IF(Inspections_Export_Q!L85026="","",_xlfn.DAYS(Inspections_Export_Q!L85026,TODAY()))</f>
        <v/>
      </c>
    </row>
    <row r="85027" spans="1:1" x14ac:dyDescent="0.3">
      <c r="A85027" s="13" t="str">
        <f ca="1">IF(Inspections_Export_Q!L85027="","",_xlfn.DAYS(Inspections_Export_Q!L85027,TODAY()))</f>
        <v/>
      </c>
    </row>
    <row r="85028" spans="1:1" x14ac:dyDescent="0.3">
      <c r="A85028" s="13" t="str">
        <f ca="1">IF(Inspections_Export_Q!L85028="","",_xlfn.DAYS(Inspections_Export_Q!L85028,TODAY()))</f>
        <v/>
      </c>
    </row>
    <row r="85029" spans="1:1" x14ac:dyDescent="0.3">
      <c r="A85029" s="13" t="str">
        <f ca="1">IF(Inspections_Export_Q!L85029="","",_xlfn.DAYS(Inspections_Export_Q!L85029,TODAY()))</f>
        <v/>
      </c>
    </row>
    <row r="85030" spans="1:1" x14ac:dyDescent="0.3">
      <c r="A85030" s="13" t="str">
        <f ca="1">IF(Inspections_Export_Q!L85030="","",_xlfn.DAYS(Inspections_Export_Q!L85030,TODAY()))</f>
        <v/>
      </c>
    </row>
    <row r="85031" spans="1:1" x14ac:dyDescent="0.3">
      <c r="A85031" s="13" t="str">
        <f ca="1">IF(Inspections_Export_Q!L85031="","",_xlfn.DAYS(Inspections_Export_Q!L85031,TODAY()))</f>
        <v/>
      </c>
    </row>
    <row r="85032" spans="1:1" x14ac:dyDescent="0.3">
      <c r="A85032" s="13" t="str">
        <f ca="1">IF(Inspections_Export_Q!L85032="","",_xlfn.DAYS(Inspections_Export_Q!L85032,TODAY()))</f>
        <v/>
      </c>
    </row>
    <row r="85033" spans="1:1" x14ac:dyDescent="0.3">
      <c r="A85033" s="13" t="str">
        <f ca="1">IF(Inspections_Export_Q!L85033="","",_xlfn.DAYS(Inspections_Export_Q!L85033,TODAY()))</f>
        <v/>
      </c>
    </row>
    <row r="85034" spans="1:1" x14ac:dyDescent="0.3">
      <c r="A85034" s="13" t="str">
        <f ca="1">IF(Inspections_Export_Q!L85034="","",_xlfn.DAYS(Inspections_Export_Q!L85034,TODAY()))</f>
        <v/>
      </c>
    </row>
    <row r="85035" spans="1:1" x14ac:dyDescent="0.3">
      <c r="A85035" s="13" t="str">
        <f ca="1">IF(Inspections_Export_Q!L85035="","",_xlfn.DAYS(Inspections_Export_Q!L85035,TODAY()))</f>
        <v/>
      </c>
    </row>
    <row r="85036" spans="1:1" x14ac:dyDescent="0.3">
      <c r="A85036" s="13" t="str">
        <f ca="1">IF(Inspections_Export_Q!L85036="","",_xlfn.DAYS(Inspections_Export_Q!L85036,TODAY()))</f>
        <v/>
      </c>
    </row>
    <row r="85037" spans="1:1" x14ac:dyDescent="0.3">
      <c r="A85037" s="13" t="str">
        <f ca="1">IF(Inspections_Export_Q!L85037="","",_xlfn.DAYS(Inspections_Export_Q!L85037,TODAY()))</f>
        <v/>
      </c>
    </row>
    <row r="85038" spans="1:1" x14ac:dyDescent="0.3">
      <c r="A85038" s="13" t="str">
        <f ca="1">IF(Inspections_Export_Q!L85038="","",_xlfn.DAYS(Inspections_Export_Q!L85038,TODAY()))</f>
        <v/>
      </c>
    </row>
    <row r="85039" spans="1:1" x14ac:dyDescent="0.3">
      <c r="A85039" s="13" t="str">
        <f ca="1">IF(Inspections_Export_Q!L85039="","",_xlfn.DAYS(Inspections_Export_Q!L85039,TODAY()))</f>
        <v/>
      </c>
    </row>
    <row r="85040" spans="1:1" x14ac:dyDescent="0.3">
      <c r="A85040" s="13" t="str">
        <f ca="1">IF(Inspections_Export_Q!L85040="","",_xlfn.DAYS(Inspections_Export_Q!L85040,TODAY()))</f>
        <v/>
      </c>
    </row>
    <row r="85041" spans="1:1" x14ac:dyDescent="0.3">
      <c r="A85041" s="13" t="str">
        <f ca="1">IF(Inspections_Export_Q!L85041="","",_xlfn.DAYS(Inspections_Export_Q!L85041,TODAY()))</f>
        <v/>
      </c>
    </row>
    <row r="85042" spans="1:1" x14ac:dyDescent="0.3">
      <c r="A85042" s="13" t="str">
        <f ca="1">IF(Inspections_Export_Q!L85042="","",_xlfn.DAYS(Inspections_Export_Q!L85042,TODAY()))</f>
        <v/>
      </c>
    </row>
    <row r="85043" spans="1:1" x14ac:dyDescent="0.3">
      <c r="A85043" s="13" t="str">
        <f ca="1">IF(Inspections_Export_Q!L85043="","",_xlfn.DAYS(Inspections_Export_Q!L85043,TODAY()))</f>
        <v/>
      </c>
    </row>
    <row r="85044" spans="1:1" x14ac:dyDescent="0.3">
      <c r="A85044" s="13" t="str">
        <f ca="1">IF(Inspections_Export_Q!L85044="","",_xlfn.DAYS(Inspections_Export_Q!L85044,TODAY()))</f>
        <v/>
      </c>
    </row>
    <row r="85045" spans="1:1" x14ac:dyDescent="0.3">
      <c r="A85045" s="13" t="str">
        <f ca="1">IF(Inspections_Export_Q!L85045="","",_xlfn.DAYS(Inspections_Export_Q!L85045,TODAY()))</f>
        <v/>
      </c>
    </row>
    <row r="85046" spans="1:1" x14ac:dyDescent="0.3">
      <c r="A85046" s="13" t="str">
        <f ca="1">IF(Inspections_Export_Q!L85046="","",_xlfn.DAYS(Inspections_Export_Q!L85046,TODAY()))</f>
        <v/>
      </c>
    </row>
    <row r="85047" spans="1:1" x14ac:dyDescent="0.3">
      <c r="A85047" s="13" t="str">
        <f ca="1">IF(Inspections_Export_Q!L85047="","",_xlfn.DAYS(Inspections_Export_Q!L85047,TODAY()))</f>
        <v/>
      </c>
    </row>
    <row r="85048" spans="1:1" x14ac:dyDescent="0.3">
      <c r="A85048" s="13" t="str">
        <f ca="1">IF(Inspections_Export_Q!L85048="","",_xlfn.DAYS(Inspections_Export_Q!L85048,TODAY()))</f>
        <v/>
      </c>
    </row>
    <row r="85049" spans="1:1" x14ac:dyDescent="0.3">
      <c r="A85049" s="13" t="str">
        <f ca="1">IF(Inspections_Export_Q!L85049="","",_xlfn.DAYS(Inspections_Export_Q!L85049,TODAY()))</f>
        <v/>
      </c>
    </row>
    <row r="85050" spans="1:1" x14ac:dyDescent="0.3">
      <c r="A85050" s="13" t="str">
        <f ca="1">IF(Inspections_Export_Q!L85050="","",_xlfn.DAYS(Inspections_Export_Q!L85050,TODAY()))</f>
        <v/>
      </c>
    </row>
    <row r="85051" spans="1:1" x14ac:dyDescent="0.3">
      <c r="A85051" s="13" t="str">
        <f ca="1">IF(Inspections_Export_Q!L85051="","",_xlfn.DAYS(Inspections_Export_Q!L85051,TODAY()))</f>
        <v/>
      </c>
    </row>
    <row r="85052" spans="1:1" x14ac:dyDescent="0.3">
      <c r="A85052" s="13" t="str">
        <f ca="1">IF(Inspections_Export_Q!L85052="","",_xlfn.DAYS(Inspections_Export_Q!L85052,TODAY()))</f>
        <v/>
      </c>
    </row>
    <row r="85053" spans="1:1" x14ac:dyDescent="0.3">
      <c r="A85053" s="13" t="str">
        <f ca="1">IF(Inspections_Export_Q!L85053="","",_xlfn.DAYS(Inspections_Export_Q!L85053,TODAY()))</f>
        <v/>
      </c>
    </row>
    <row r="85054" spans="1:1" x14ac:dyDescent="0.3">
      <c r="A85054" s="13" t="str">
        <f ca="1">IF(Inspections_Export_Q!L85054="","",_xlfn.DAYS(Inspections_Export_Q!L85054,TODAY()))</f>
        <v/>
      </c>
    </row>
    <row r="85055" spans="1:1" x14ac:dyDescent="0.3">
      <c r="A85055" s="13" t="str">
        <f ca="1">IF(Inspections_Export_Q!L85055="","",_xlfn.DAYS(Inspections_Export_Q!L85055,TODAY()))</f>
        <v/>
      </c>
    </row>
    <row r="85056" spans="1:1" x14ac:dyDescent="0.3">
      <c r="A85056" s="13" t="str">
        <f ca="1">IF(Inspections_Export_Q!L85056="","",_xlfn.DAYS(Inspections_Export_Q!L85056,TODAY()))</f>
        <v/>
      </c>
    </row>
    <row r="85057" spans="1:1" x14ac:dyDescent="0.3">
      <c r="A85057" s="13" t="str">
        <f ca="1">IF(Inspections_Export_Q!L85057="","",_xlfn.DAYS(Inspections_Export_Q!L85057,TODAY()))</f>
        <v/>
      </c>
    </row>
    <row r="85058" spans="1:1" x14ac:dyDescent="0.3">
      <c r="A85058" s="13" t="str">
        <f ca="1">IF(Inspections_Export_Q!L85058="","",_xlfn.DAYS(Inspections_Export_Q!L85058,TODAY()))</f>
        <v/>
      </c>
    </row>
    <row r="85059" spans="1:1" x14ac:dyDescent="0.3">
      <c r="A85059" s="13" t="str">
        <f ca="1">IF(Inspections_Export_Q!L85059="","",_xlfn.DAYS(Inspections_Export_Q!L85059,TODAY()))</f>
        <v/>
      </c>
    </row>
    <row r="85060" spans="1:1" x14ac:dyDescent="0.3">
      <c r="A85060" s="13" t="str">
        <f ca="1">IF(Inspections_Export_Q!L85060="","",_xlfn.DAYS(Inspections_Export_Q!L85060,TODAY()))</f>
        <v/>
      </c>
    </row>
    <row r="85061" spans="1:1" x14ac:dyDescent="0.3">
      <c r="A85061" s="13" t="str">
        <f ca="1">IF(Inspections_Export_Q!L85061="","",_xlfn.DAYS(Inspections_Export_Q!L85061,TODAY()))</f>
        <v/>
      </c>
    </row>
    <row r="85062" spans="1:1" x14ac:dyDescent="0.3">
      <c r="A85062" s="13" t="str">
        <f ca="1">IF(Inspections_Export_Q!L85062="","",_xlfn.DAYS(Inspections_Export_Q!L85062,TODAY()))</f>
        <v/>
      </c>
    </row>
    <row r="85063" spans="1:1" x14ac:dyDescent="0.3">
      <c r="A85063" s="13" t="str">
        <f ca="1">IF(Inspections_Export_Q!L85063="","",_xlfn.DAYS(Inspections_Export_Q!L85063,TODAY()))</f>
        <v/>
      </c>
    </row>
    <row r="85064" spans="1:1" x14ac:dyDescent="0.3">
      <c r="A85064" s="13" t="str">
        <f ca="1">IF(Inspections_Export_Q!L85064="","",_xlfn.DAYS(Inspections_Export_Q!L85064,TODAY()))</f>
        <v/>
      </c>
    </row>
    <row r="85065" spans="1:1" x14ac:dyDescent="0.3">
      <c r="A85065" s="13" t="str">
        <f ca="1">IF(Inspections_Export_Q!L85065="","",_xlfn.DAYS(Inspections_Export_Q!L85065,TODAY()))</f>
        <v/>
      </c>
    </row>
    <row r="85066" spans="1:1" x14ac:dyDescent="0.3">
      <c r="A85066" s="13" t="str">
        <f ca="1">IF(Inspections_Export_Q!L85066="","",_xlfn.DAYS(Inspections_Export_Q!L85066,TODAY()))</f>
        <v/>
      </c>
    </row>
    <row r="85067" spans="1:1" x14ac:dyDescent="0.3">
      <c r="A85067" s="13" t="str">
        <f ca="1">IF(Inspections_Export_Q!L85067="","",_xlfn.DAYS(Inspections_Export_Q!L85067,TODAY()))</f>
        <v/>
      </c>
    </row>
    <row r="85068" spans="1:1" x14ac:dyDescent="0.3">
      <c r="A85068" s="13" t="str">
        <f ca="1">IF(Inspections_Export_Q!L85068="","",_xlfn.DAYS(Inspections_Export_Q!L85068,TODAY()))</f>
        <v/>
      </c>
    </row>
    <row r="85069" spans="1:1" x14ac:dyDescent="0.3">
      <c r="A85069" s="13" t="str">
        <f ca="1">IF(Inspections_Export_Q!L85069="","",_xlfn.DAYS(Inspections_Export_Q!L85069,TODAY()))</f>
        <v/>
      </c>
    </row>
    <row r="85070" spans="1:1" x14ac:dyDescent="0.3">
      <c r="A85070" s="13" t="str">
        <f ca="1">IF(Inspections_Export_Q!L85070="","",_xlfn.DAYS(Inspections_Export_Q!L85070,TODAY()))</f>
        <v/>
      </c>
    </row>
    <row r="85071" spans="1:1" x14ac:dyDescent="0.3">
      <c r="A85071" s="13" t="str">
        <f ca="1">IF(Inspections_Export_Q!L85071="","",_xlfn.DAYS(Inspections_Export_Q!L85071,TODAY()))</f>
        <v/>
      </c>
    </row>
    <row r="85072" spans="1:1" x14ac:dyDescent="0.3">
      <c r="A85072" s="13" t="str">
        <f ca="1">IF(Inspections_Export_Q!L85072="","",_xlfn.DAYS(Inspections_Export_Q!L85072,TODAY()))</f>
        <v/>
      </c>
    </row>
    <row r="85073" spans="1:1" x14ac:dyDescent="0.3">
      <c r="A85073" s="13" t="str">
        <f ca="1">IF(Inspections_Export_Q!L85073="","",_xlfn.DAYS(Inspections_Export_Q!L85073,TODAY()))</f>
        <v/>
      </c>
    </row>
    <row r="85074" spans="1:1" x14ac:dyDescent="0.3">
      <c r="A85074" s="13" t="str">
        <f ca="1">IF(Inspections_Export_Q!L85074="","",_xlfn.DAYS(Inspections_Export_Q!L85074,TODAY()))</f>
        <v/>
      </c>
    </row>
    <row r="85075" spans="1:1" x14ac:dyDescent="0.3">
      <c r="A85075" s="13" t="str">
        <f ca="1">IF(Inspections_Export_Q!L85075="","",_xlfn.DAYS(Inspections_Export_Q!L85075,TODAY()))</f>
        <v/>
      </c>
    </row>
    <row r="85076" spans="1:1" x14ac:dyDescent="0.3">
      <c r="A85076" s="13" t="str">
        <f ca="1">IF(Inspections_Export_Q!L85076="","",_xlfn.DAYS(Inspections_Export_Q!L85076,TODAY()))</f>
        <v/>
      </c>
    </row>
    <row r="85077" spans="1:1" x14ac:dyDescent="0.3">
      <c r="A85077" s="13" t="str">
        <f ca="1">IF(Inspections_Export_Q!L85077="","",_xlfn.DAYS(Inspections_Export_Q!L85077,TODAY()))</f>
        <v/>
      </c>
    </row>
    <row r="85078" spans="1:1" x14ac:dyDescent="0.3">
      <c r="A85078" s="13" t="str">
        <f ca="1">IF(Inspections_Export_Q!L85078="","",_xlfn.DAYS(Inspections_Export_Q!L85078,TODAY()))</f>
        <v/>
      </c>
    </row>
    <row r="85079" spans="1:1" x14ac:dyDescent="0.3">
      <c r="A85079" s="13" t="str">
        <f ca="1">IF(Inspections_Export_Q!L85079="","",_xlfn.DAYS(Inspections_Export_Q!L85079,TODAY()))</f>
        <v/>
      </c>
    </row>
    <row r="85080" spans="1:1" x14ac:dyDescent="0.3">
      <c r="A85080" s="13" t="str">
        <f ca="1">IF(Inspections_Export_Q!L85080="","",_xlfn.DAYS(Inspections_Export_Q!L85080,TODAY()))</f>
        <v/>
      </c>
    </row>
    <row r="85081" spans="1:1" x14ac:dyDescent="0.3">
      <c r="A85081" s="13" t="str">
        <f ca="1">IF(Inspections_Export_Q!L85081="","",_xlfn.DAYS(Inspections_Export_Q!L85081,TODAY()))</f>
        <v/>
      </c>
    </row>
    <row r="85082" spans="1:1" x14ac:dyDescent="0.3">
      <c r="A85082" s="13" t="str">
        <f ca="1">IF(Inspections_Export_Q!L85082="","",_xlfn.DAYS(Inspections_Export_Q!L85082,TODAY()))</f>
        <v/>
      </c>
    </row>
    <row r="85083" spans="1:1" x14ac:dyDescent="0.3">
      <c r="A85083" s="13" t="str">
        <f ca="1">IF(Inspections_Export_Q!L85083="","",_xlfn.DAYS(Inspections_Export_Q!L85083,TODAY()))</f>
        <v/>
      </c>
    </row>
    <row r="85084" spans="1:1" x14ac:dyDescent="0.3">
      <c r="A85084" s="13" t="str">
        <f ca="1">IF(Inspections_Export_Q!L85084="","",_xlfn.DAYS(Inspections_Export_Q!L85084,TODAY()))</f>
        <v/>
      </c>
    </row>
    <row r="85085" spans="1:1" x14ac:dyDescent="0.3">
      <c r="A85085" s="13" t="str">
        <f ca="1">IF(Inspections_Export_Q!L85085="","",_xlfn.DAYS(Inspections_Export_Q!L85085,TODAY()))</f>
        <v/>
      </c>
    </row>
    <row r="85086" spans="1:1" x14ac:dyDescent="0.3">
      <c r="A85086" s="13" t="str">
        <f ca="1">IF(Inspections_Export_Q!L85086="","",_xlfn.DAYS(Inspections_Export_Q!L85086,TODAY()))</f>
        <v/>
      </c>
    </row>
    <row r="85087" spans="1:1" x14ac:dyDescent="0.3">
      <c r="A85087" s="13" t="str">
        <f ca="1">IF(Inspections_Export_Q!L85087="","",_xlfn.DAYS(Inspections_Export_Q!L85087,TODAY()))</f>
        <v/>
      </c>
    </row>
    <row r="85088" spans="1:1" x14ac:dyDescent="0.3">
      <c r="A85088" s="13" t="str">
        <f ca="1">IF(Inspections_Export_Q!L85088="","",_xlfn.DAYS(Inspections_Export_Q!L85088,TODAY()))</f>
        <v/>
      </c>
    </row>
    <row r="85089" spans="1:1" x14ac:dyDescent="0.3">
      <c r="A85089" s="13" t="str">
        <f ca="1">IF(Inspections_Export_Q!L85089="","",_xlfn.DAYS(Inspections_Export_Q!L85089,TODAY()))</f>
        <v/>
      </c>
    </row>
    <row r="85090" spans="1:1" x14ac:dyDescent="0.3">
      <c r="A85090" s="13" t="str">
        <f ca="1">IF(Inspections_Export_Q!L85090="","",_xlfn.DAYS(Inspections_Export_Q!L85090,TODAY()))</f>
        <v/>
      </c>
    </row>
    <row r="85091" spans="1:1" x14ac:dyDescent="0.3">
      <c r="A85091" s="13" t="str">
        <f ca="1">IF(Inspections_Export_Q!L85091="","",_xlfn.DAYS(Inspections_Export_Q!L85091,TODAY()))</f>
        <v/>
      </c>
    </row>
    <row r="85092" spans="1:1" x14ac:dyDescent="0.3">
      <c r="A85092" s="13" t="str">
        <f ca="1">IF(Inspections_Export_Q!L85092="","",_xlfn.DAYS(Inspections_Export_Q!L85092,TODAY()))</f>
        <v/>
      </c>
    </row>
    <row r="85093" spans="1:1" x14ac:dyDescent="0.3">
      <c r="A85093" s="13" t="str">
        <f ca="1">IF(Inspections_Export_Q!L85093="","",_xlfn.DAYS(Inspections_Export_Q!L85093,TODAY()))</f>
        <v/>
      </c>
    </row>
    <row r="85094" spans="1:1" x14ac:dyDescent="0.3">
      <c r="A85094" s="13" t="str">
        <f ca="1">IF(Inspections_Export_Q!L85094="","",_xlfn.DAYS(Inspections_Export_Q!L85094,TODAY()))</f>
        <v/>
      </c>
    </row>
    <row r="85095" spans="1:1" x14ac:dyDescent="0.3">
      <c r="A85095" s="13" t="str">
        <f ca="1">IF(Inspections_Export_Q!L85095="","",_xlfn.DAYS(Inspections_Export_Q!L85095,TODAY()))</f>
        <v/>
      </c>
    </row>
    <row r="85096" spans="1:1" x14ac:dyDescent="0.3">
      <c r="A85096" s="13" t="str">
        <f ca="1">IF(Inspections_Export_Q!L85096="","",_xlfn.DAYS(Inspections_Export_Q!L85096,TODAY()))</f>
        <v/>
      </c>
    </row>
    <row r="85097" spans="1:1" x14ac:dyDescent="0.3">
      <c r="A85097" s="13" t="str">
        <f ca="1">IF(Inspections_Export_Q!L85097="","",_xlfn.DAYS(Inspections_Export_Q!L85097,TODAY()))</f>
        <v/>
      </c>
    </row>
    <row r="85098" spans="1:1" x14ac:dyDescent="0.3">
      <c r="A85098" s="13" t="str">
        <f ca="1">IF(Inspections_Export_Q!L85098="","",_xlfn.DAYS(Inspections_Export_Q!L85098,TODAY()))</f>
        <v/>
      </c>
    </row>
    <row r="85099" spans="1:1" x14ac:dyDescent="0.3">
      <c r="A85099" s="13" t="str">
        <f ca="1">IF(Inspections_Export_Q!L85099="","",_xlfn.DAYS(Inspections_Export_Q!L85099,TODAY()))</f>
        <v/>
      </c>
    </row>
    <row r="85100" spans="1:1" x14ac:dyDescent="0.3">
      <c r="A85100" s="13" t="str">
        <f ca="1">IF(Inspections_Export_Q!L85100="","",_xlfn.DAYS(Inspections_Export_Q!L85100,TODAY()))</f>
        <v/>
      </c>
    </row>
    <row r="85101" spans="1:1" x14ac:dyDescent="0.3">
      <c r="A85101" s="13" t="str">
        <f ca="1">IF(Inspections_Export_Q!L85101="","",_xlfn.DAYS(Inspections_Export_Q!L85101,TODAY()))</f>
        <v/>
      </c>
    </row>
    <row r="85102" spans="1:1" x14ac:dyDescent="0.3">
      <c r="A85102" s="13" t="str">
        <f ca="1">IF(Inspections_Export_Q!L85102="","",_xlfn.DAYS(Inspections_Export_Q!L85102,TODAY()))</f>
        <v/>
      </c>
    </row>
    <row r="85103" spans="1:1" x14ac:dyDescent="0.3">
      <c r="A85103" s="13" t="str">
        <f ca="1">IF(Inspections_Export_Q!L85103="","",_xlfn.DAYS(Inspections_Export_Q!L85103,TODAY()))</f>
        <v/>
      </c>
    </row>
    <row r="85104" spans="1:1" x14ac:dyDescent="0.3">
      <c r="A85104" s="13" t="str">
        <f ca="1">IF(Inspections_Export_Q!L85104="","",_xlfn.DAYS(Inspections_Export_Q!L85104,TODAY()))</f>
        <v/>
      </c>
    </row>
    <row r="85105" spans="1:1" x14ac:dyDescent="0.3">
      <c r="A85105" s="13" t="str">
        <f ca="1">IF(Inspections_Export_Q!L85105="","",_xlfn.DAYS(Inspections_Export_Q!L85105,TODAY()))</f>
        <v/>
      </c>
    </row>
    <row r="85106" spans="1:1" x14ac:dyDescent="0.3">
      <c r="A85106" s="13" t="str">
        <f ca="1">IF(Inspections_Export_Q!L85106="","",_xlfn.DAYS(Inspections_Export_Q!L85106,TODAY()))</f>
        <v/>
      </c>
    </row>
    <row r="85107" spans="1:1" x14ac:dyDescent="0.3">
      <c r="A85107" s="13" t="str">
        <f ca="1">IF(Inspections_Export_Q!L85107="","",_xlfn.DAYS(Inspections_Export_Q!L85107,TODAY()))</f>
        <v/>
      </c>
    </row>
    <row r="85108" spans="1:1" x14ac:dyDescent="0.3">
      <c r="A85108" s="13" t="str">
        <f ca="1">IF(Inspections_Export_Q!L85108="","",_xlfn.DAYS(Inspections_Export_Q!L85108,TODAY()))</f>
        <v/>
      </c>
    </row>
    <row r="85109" spans="1:1" x14ac:dyDescent="0.3">
      <c r="A85109" s="13" t="str">
        <f ca="1">IF(Inspections_Export_Q!L85109="","",_xlfn.DAYS(Inspections_Export_Q!L85109,TODAY()))</f>
        <v/>
      </c>
    </row>
    <row r="85110" spans="1:1" x14ac:dyDescent="0.3">
      <c r="A85110" s="13" t="str">
        <f ca="1">IF(Inspections_Export_Q!L85110="","",_xlfn.DAYS(Inspections_Export_Q!L85110,TODAY()))</f>
        <v/>
      </c>
    </row>
    <row r="85111" spans="1:1" x14ac:dyDescent="0.3">
      <c r="A85111" s="13" t="str">
        <f ca="1">IF(Inspections_Export_Q!L85111="","",_xlfn.DAYS(Inspections_Export_Q!L85111,TODAY()))</f>
        <v/>
      </c>
    </row>
    <row r="85112" spans="1:1" x14ac:dyDescent="0.3">
      <c r="A85112" s="13" t="str">
        <f ca="1">IF(Inspections_Export_Q!L85112="","",_xlfn.DAYS(Inspections_Export_Q!L85112,TODAY()))</f>
        <v/>
      </c>
    </row>
    <row r="85113" spans="1:1" x14ac:dyDescent="0.3">
      <c r="A85113" s="13" t="str">
        <f ca="1">IF(Inspections_Export_Q!L85113="","",_xlfn.DAYS(Inspections_Export_Q!L85113,TODAY()))</f>
        <v/>
      </c>
    </row>
    <row r="85114" spans="1:1" x14ac:dyDescent="0.3">
      <c r="A85114" s="13" t="str">
        <f ca="1">IF(Inspections_Export_Q!L85114="","",_xlfn.DAYS(Inspections_Export_Q!L85114,TODAY()))</f>
        <v/>
      </c>
    </row>
    <row r="85115" spans="1:1" x14ac:dyDescent="0.3">
      <c r="A85115" s="13" t="str">
        <f ca="1">IF(Inspections_Export_Q!L85115="","",_xlfn.DAYS(Inspections_Export_Q!L85115,TODAY()))</f>
        <v/>
      </c>
    </row>
    <row r="85116" spans="1:1" x14ac:dyDescent="0.3">
      <c r="A85116" s="13" t="str">
        <f ca="1">IF(Inspections_Export_Q!L85116="","",_xlfn.DAYS(Inspections_Export_Q!L85116,TODAY()))</f>
        <v/>
      </c>
    </row>
    <row r="85117" spans="1:1" x14ac:dyDescent="0.3">
      <c r="A85117" s="13" t="str">
        <f ca="1">IF(Inspections_Export_Q!L85117="","",_xlfn.DAYS(Inspections_Export_Q!L85117,TODAY()))</f>
        <v/>
      </c>
    </row>
    <row r="85118" spans="1:1" x14ac:dyDescent="0.3">
      <c r="A85118" s="13" t="str">
        <f ca="1">IF(Inspections_Export_Q!L85118="","",_xlfn.DAYS(Inspections_Export_Q!L85118,TODAY()))</f>
        <v/>
      </c>
    </row>
    <row r="85119" spans="1:1" x14ac:dyDescent="0.3">
      <c r="A85119" s="13" t="str">
        <f ca="1">IF(Inspections_Export_Q!L85119="","",_xlfn.DAYS(Inspections_Export_Q!L85119,TODAY()))</f>
        <v/>
      </c>
    </row>
    <row r="85120" spans="1:1" x14ac:dyDescent="0.3">
      <c r="A85120" s="13" t="str">
        <f ca="1">IF(Inspections_Export_Q!L85120="","",_xlfn.DAYS(Inspections_Export_Q!L85120,TODAY()))</f>
        <v/>
      </c>
    </row>
    <row r="85121" spans="1:1" x14ac:dyDescent="0.3">
      <c r="A85121" s="13" t="str">
        <f ca="1">IF(Inspections_Export_Q!L85121="","",_xlfn.DAYS(Inspections_Export_Q!L85121,TODAY()))</f>
        <v/>
      </c>
    </row>
    <row r="85122" spans="1:1" x14ac:dyDescent="0.3">
      <c r="A85122" s="13" t="str">
        <f ca="1">IF(Inspections_Export_Q!L85122="","",_xlfn.DAYS(Inspections_Export_Q!L85122,TODAY()))</f>
        <v/>
      </c>
    </row>
    <row r="85123" spans="1:1" x14ac:dyDescent="0.3">
      <c r="A85123" s="13" t="str">
        <f ca="1">IF(Inspections_Export_Q!L85123="","",_xlfn.DAYS(Inspections_Export_Q!L85123,TODAY()))</f>
        <v/>
      </c>
    </row>
    <row r="85124" spans="1:1" x14ac:dyDescent="0.3">
      <c r="A85124" s="13" t="str">
        <f ca="1">IF(Inspections_Export_Q!L85124="","",_xlfn.DAYS(Inspections_Export_Q!L85124,TODAY()))</f>
        <v/>
      </c>
    </row>
    <row r="85125" spans="1:1" x14ac:dyDescent="0.3">
      <c r="A85125" s="13" t="str">
        <f ca="1">IF(Inspections_Export_Q!L85125="","",_xlfn.DAYS(Inspections_Export_Q!L85125,TODAY()))</f>
        <v/>
      </c>
    </row>
    <row r="85126" spans="1:1" x14ac:dyDescent="0.3">
      <c r="A85126" s="13" t="str">
        <f ca="1">IF(Inspections_Export_Q!L85126="","",_xlfn.DAYS(Inspections_Export_Q!L85126,TODAY()))</f>
        <v/>
      </c>
    </row>
    <row r="85127" spans="1:1" x14ac:dyDescent="0.3">
      <c r="A85127" s="13" t="str">
        <f ca="1">IF(Inspections_Export_Q!L85127="","",_xlfn.DAYS(Inspections_Export_Q!L85127,TODAY()))</f>
        <v/>
      </c>
    </row>
    <row r="85128" spans="1:1" x14ac:dyDescent="0.3">
      <c r="A85128" s="13" t="str">
        <f ca="1">IF(Inspections_Export_Q!L85128="","",_xlfn.DAYS(Inspections_Export_Q!L85128,TODAY()))</f>
        <v/>
      </c>
    </row>
    <row r="85129" spans="1:1" x14ac:dyDescent="0.3">
      <c r="A85129" s="13" t="str">
        <f ca="1">IF(Inspections_Export_Q!L85129="","",_xlfn.DAYS(Inspections_Export_Q!L85129,TODAY()))</f>
        <v/>
      </c>
    </row>
    <row r="85130" spans="1:1" x14ac:dyDescent="0.3">
      <c r="A85130" s="13" t="str">
        <f ca="1">IF(Inspections_Export_Q!L85130="","",_xlfn.DAYS(Inspections_Export_Q!L85130,TODAY()))</f>
        <v/>
      </c>
    </row>
    <row r="85131" spans="1:1" x14ac:dyDescent="0.3">
      <c r="A85131" s="13" t="str">
        <f ca="1">IF(Inspections_Export_Q!L85131="","",_xlfn.DAYS(Inspections_Export_Q!L85131,TODAY()))</f>
        <v/>
      </c>
    </row>
    <row r="85132" spans="1:1" x14ac:dyDescent="0.3">
      <c r="A85132" s="13" t="str">
        <f ca="1">IF(Inspections_Export_Q!L85132="","",_xlfn.DAYS(Inspections_Export_Q!L85132,TODAY()))</f>
        <v/>
      </c>
    </row>
    <row r="85133" spans="1:1" x14ac:dyDescent="0.3">
      <c r="A85133" s="13" t="str">
        <f ca="1">IF(Inspections_Export_Q!L85133="","",_xlfn.DAYS(Inspections_Export_Q!L85133,TODAY()))</f>
        <v/>
      </c>
    </row>
    <row r="85134" spans="1:1" x14ac:dyDescent="0.3">
      <c r="A85134" s="13" t="str">
        <f ca="1">IF(Inspections_Export_Q!L85134="","",_xlfn.DAYS(Inspections_Export_Q!L85134,TODAY()))</f>
        <v/>
      </c>
    </row>
    <row r="85135" spans="1:1" x14ac:dyDescent="0.3">
      <c r="A85135" s="13" t="str">
        <f ca="1">IF(Inspections_Export_Q!L85135="","",_xlfn.DAYS(Inspections_Export_Q!L85135,TODAY()))</f>
        <v/>
      </c>
    </row>
    <row r="85136" spans="1:1" x14ac:dyDescent="0.3">
      <c r="A85136" s="13" t="str">
        <f ca="1">IF(Inspections_Export_Q!L85136="","",_xlfn.DAYS(Inspections_Export_Q!L85136,TODAY()))</f>
        <v/>
      </c>
    </row>
    <row r="85137" spans="1:1" x14ac:dyDescent="0.3">
      <c r="A85137" s="13" t="str">
        <f ca="1">IF(Inspections_Export_Q!L85137="","",_xlfn.DAYS(Inspections_Export_Q!L85137,TODAY()))</f>
        <v/>
      </c>
    </row>
    <row r="85138" spans="1:1" x14ac:dyDescent="0.3">
      <c r="A85138" s="13" t="str">
        <f ca="1">IF(Inspections_Export_Q!L85138="","",_xlfn.DAYS(Inspections_Export_Q!L85138,TODAY()))</f>
        <v/>
      </c>
    </row>
    <row r="85139" spans="1:1" x14ac:dyDescent="0.3">
      <c r="A85139" s="13" t="str">
        <f ca="1">IF(Inspections_Export_Q!L85139="","",_xlfn.DAYS(Inspections_Export_Q!L85139,TODAY()))</f>
        <v/>
      </c>
    </row>
    <row r="85140" spans="1:1" x14ac:dyDescent="0.3">
      <c r="A85140" s="13" t="str">
        <f ca="1">IF(Inspections_Export_Q!L85140="","",_xlfn.DAYS(Inspections_Export_Q!L85140,TODAY()))</f>
        <v/>
      </c>
    </row>
    <row r="85141" spans="1:1" x14ac:dyDescent="0.3">
      <c r="A85141" s="13" t="str">
        <f ca="1">IF(Inspections_Export_Q!L85141="","",_xlfn.DAYS(Inspections_Export_Q!L85141,TODAY()))</f>
        <v/>
      </c>
    </row>
    <row r="85142" spans="1:1" x14ac:dyDescent="0.3">
      <c r="A85142" s="13" t="str">
        <f ca="1">IF(Inspections_Export_Q!L85142="","",_xlfn.DAYS(Inspections_Export_Q!L85142,TODAY()))</f>
        <v/>
      </c>
    </row>
    <row r="85143" spans="1:1" x14ac:dyDescent="0.3">
      <c r="A85143" s="13" t="str">
        <f ca="1">IF(Inspections_Export_Q!L85143="","",_xlfn.DAYS(Inspections_Export_Q!L85143,TODAY()))</f>
        <v/>
      </c>
    </row>
    <row r="85144" spans="1:1" x14ac:dyDescent="0.3">
      <c r="A85144" s="13" t="str">
        <f ca="1">IF(Inspections_Export_Q!L85144="","",_xlfn.DAYS(Inspections_Export_Q!L85144,TODAY()))</f>
        <v/>
      </c>
    </row>
    <row r="85145" spans="1:1" x14ac:dyDescent="0.3">
      <c r="A85145" s="13" t="str">
        <f ca="1">IF(Inspections_Export_Q!L85145="","",_xlfn.DAYS(Inspections_Export_Q!L85145,TODAY()))</f>
        <v/>
      </c>
    </row>
    <row r="85146" spans="1:1" x14ac:dyDescent="0.3">
      <c r="A85146" s="13" t="str">
        <f ca="1">IF(Inspections_Export_Q!L85146="","",_xlfn.DAYS(Inspections_Export_Q!L85146,TODAY()))</f>
        <v/>
      </c>
    </row>
    <row r="85147" spans="1:1" x14ac:dyDescent="0.3">
      <c r="A85147" s="13" t="str">
        <f ca="1">IF(Inspections_Export_Q!L85147="","",_xlfn.DAYS(Inspections_Export_Q!L85147,TODAY()))</f>
        <v/>
      </c>
    </row>
    <row r="85148" spans="1:1" x14ac:dyDescent="0.3">
      <c r="A85148" s="13" t="str">
        <f ca="1">IF(Inspections_Export_Q!L85148="","",_xlfn.DAYS(Inspections_Export_Q!L85148,TODAY()))</f>
        <v/>
      </c>
    </row>
    <row r="85149" spans="1:1" x14ac:dyDescent="0.3">
      <c r="A85149" s="13" t="str">
        <f ca="1">IF(Inspections_Export_Q!L85149="","",_xlfn.DAYS(Inspections_Export_Q!L85149,TODAY()))</f>
        <v/>
      </c>
    </row>
    <row r="85150" spans="1:1" x14ac:dyDescent="0.3">
      <c r="A85150" s="13" t="str">
        <f ca="1">IF(Inspections_Export_Q!L85150="","",_xlfn.DAYS(Inspections_Export_Q!L85150,TODAY()))</f>
        <v/>
      </c>
    </row>
    <row r="85151" spans="1:1" x14ac:dyDescent="0.3">
      <c r="A85151" s="13" t="str">
        <f ca="1">IF(Inspections_Export_Q!L85151="","",_xlfn.DAYS(Inspections_Export_Q!L85151,TODAY()))</f>
        <v/>
      </c>
    </row>
    <row r="85152" spans="1:1" x14ac:dyDescent="0.3">
      <c r="A85152" s="13" t="str">
        <f ca="1">IF(Inspections_Export_Q!L85152="","",_xlfn.DAYS(Inspections_Export_Q!L85152,TODAY()))</f>
        <v/>
      </c>
    </row>
    <row r="85153" spans="1:1" x14ac:dyDescent="0.3">
      <c r="A85153" s="13" t="str">
        <f ca="1">IF(Inspections_Export_Q!L85153="","",_xlfn.DAYS(Inspections_Export_Q!L85153,TODAY()))</f>
        <v/>
      </c>
    </row>
    <row r="85154" spans="1:1" x14ac:dyDescent="0.3">
      <c r="A85154" s="13" t="str">
        <f ca="1">IF(Inspections_Export_Q!L85154="","",_xlfn.DAYS(Inspections_Export_Q!L85154,TODAY()))</f>
        <v/>
      </c>
    </row>
    <row r="85155" spans="1:1" x14ac:dyDescent="0.3">
      <c r="A85155" s="13" t="str">
        <f ca="1">IF(Inspections_Export_Q!L85155="","",_xlfn.DAYS(Inspections_Export_Q!L85155,TODAY()))</f>
        <v/>
      </c>
    </row>
    <row r="85156" spans="1:1" x14ac:dyDescent="0.3">
      <c r="A85156" s="13" t="str">
        <f ca="1">IF(Inspections_Export_Q!L85156="","",_xlfn.DAYS(Inspections_Export_Q!L85156,TODAY()))</f>
        <v/>
      </c>
    </row>
    <row r="85157" spans="1:1" x14ac:dyDescent="0.3">
      <c r="A85157" s="13" t="str">
        <f ca="1">IF(Inspections_Export_Q!L85157="","",_xlfn.DAYS(Inspections_Export_Q!L85157,TODAY()))</f>
        <v/>
      </c>
    </row>
    <row r="85158" spans="1:1" x14ac:dyDescent="0.3">
      <c r="A85158" s="13" t="str">
        <f ca="1">IF(Inspections_Export_Q!L85158="","",_xlfn.DAYS(Inspections_Export_Q!L85158,TODAY()))</f>
        <v/>
      </c>
    </row>
    <row r="85159" spans="1:1" x14ac:dyDescent="0.3">
      <c r="A85159" s="13" t="str">
        <f ca="1">IF(Inspections_Export_Q!L85159="","",_xlfn.DAYS(Inspections_Export_Q!L85159,TODAY()))</f>
        <v/>
      </c>
    </row>
    <row r="85160" spans="1:1" x14ac:dyDescent="0.3">
      <c r="A85160" s="13" t="str">
        <f ca="1">IF(Inspections_Export_Q!L85160="","",_xlfn.DAYS(Inspections_Export_Q!L85160,TODAY()))</f>
        <v/>
      </c>
    </row>
    <row r="85161" spans="1:1" x14ac:dyDescent="0.3">
      <c r="A85161" s="13" t="str">
        <f ca="1">IF(Inspections_Export_Q!L85161="","",_xlfn.DAYS(Inspections_Export_Q!L85161,TODAY()))</f>
        <v/>
      </c>
    </row>
    <row r="85162" spans="1:1" x14ac:dyDescent="0.3">
      <c r="A85162" s="13" t="str">
        <f ca="1">IF(Inspections_Export_Q!L85162="","",_xlfn.DAYS(Inspections_Export_Q!L85162,TODAY()))</f>
        <v/>
      </c>
    </row>
    <row r="85163" spans="1:1" x14ac:dyDescent="0.3">
      <c r="A85163" s="13" t="str">
        <f ca="1">IF(Inspections_Export_Q!L85163="","",_xlfn.DAYS(Inspections_Export_Q!L85163,TODAY()))</f>
        <v/>
      </c>
    </row>
    <row r="85164" spans="1:1" x14ac:dyDescent="0.3">
      <c r="A85164" s="13" t="str">
        <f ca="1">IF(Inspections_Export_Q!L85164="","",_xlfn.DAYS(Inspections_Export_Q!L85164,TODAY()))</f>
        <v/>
      </c>
    </row>
    <row r="85165" spans="1:1" x14ac:dyDescent="0.3">
      <c r="A85165" s="13" t="str">
        <f ca="1">IF(Inspections_Export_Q!L85165="","",_xlfn.DAYS(Inspections_Export_Q!L85165,TODAY()))</f>
        <v/>
      </c>
    </row>
    <row r="85166" spans="1:1" x14ac:dyDescent="0.3">
      <c r="A85166" s="13" t="str">
        <f ca="1">IF(Inspections_Export_Q!L85166="","",_xlfn.DAYS(Inspections_Export_Q!L85166,TODAY()))</f>
        <v/>
      </c>
    </row>
    <row r="85167" spans="1:1" x14ac:dyDescent="0.3">
      <c r="A85167" s="13" t="str">
        <f ca="1">IF(Inspections_Export_Q!L85167="","",_xlfn.DAYS(Inspections_Export_Q!L85167,TODAY()))</f>
        <v/>
      </c>
    </row>
    <row r="85168" spans="1:1" x14ac:dyDescent="0.3">
      <c r="A85168" s="13" t="str">
        <f ca="1">IF(Inspections_Export_Q!L85168="","",_xlfn.DAYS(Inspections_Export_Q!L85168,TODAY()))</f>
        <v/>
      </c>
    </row>
    <row r="85169" spans="1:1" x14ac:dyDescent="0.3">
      <c r="A85169" s="13" t="str">
        <f ca="1">IF(Inspections_Export_Q!L85169="","",_xlfn.DAYS(Inspections_Export_Q!L85169,TODAY()))</f>
        <v/>
      </c>
    </row>
    <row r="85170" spans="1:1" x14ac:dyDescent="0.3">
      <c r="A85170" s="13" t="str">
        <f ca="1">IF(Inspections_Export_Q!L85170="","",_xlfn.DAYS(Inspections_Export_Q!L85170,TODAY()))</f>
        <v/>
      </c>
    </row>
    <row r="85171" spans="1:1" x14ac:dyDescent="0.3">
      <c r="A85171" s="13" t="str">
        <f ca="1">IF(Inspections_Export_Q!L85171="","",_xlfn.DAYS(Inspections_Export_Q!L85171,TODAY()))</f>
        <v/>
      </c>
    </row>
    <row r="85172" spans="1:1" x14ac:dyDescent="0.3">
      <c r="A85172" s="13" t="str">
        <f ca="1">IF(Inspections_Export_Q!L85172="","",_xlfn.DAYS(Inspections_Export_Q!L85172,TODAY()))</f>
        <v/>
      </c>
    </row>
    <row r="85173" spans="1:1" x14ac:dyDescent="0.3">
      <c r="A85173" s="13" t="str">
        <f ca="1">IF(Inspections_Export_Q!L85173="","",_xlfn.DAYS(Inspections_Export_Q!L85173,TODAY()))</f>
        <v/>
      </c>
    </row>
    <row r="85174" spans="1:1" x14ac:dyDescent="0.3">
      <c r="A85174" s="13" t="str">
        <f ca="1">IF(Inspections_Export_Q!L85174="","",_xlfn.DAYS(Inspections_Export_Q!L85174,TODAY()))</f>
        <v/>
      </c>
    </row>
    <row r="85175" spans="1:1" x14ac:dyDescent="0.3">
      <c r="A85175" s="13" t="str">
        <f ca="1">IF(Inspections_Export_Q!L85175="","",_xlfn.DAYS(Inspections_Export_Q!L85175,TODAY()))</f>
        <v/>
      </c>
    </row>
    <row r="85176" spans="1:1" x14ac:dyDescent="0.3">
      <c r="A85176" s="13" t="str">
        <f ca="1">IF(Inspections_Export_Q!L85176="","",_xlfn.DAYS(Inspections_Export_Q!L85176,TODAY()))</f>
        <v/>
      </c>
    </row>
    <row r="85177" spans="1:1" x14ac:dyDescent="0.3">
      <c r="A85177" s="13" t="str">
        <f ca="1">IF(Inspections_Export_Q!L85177="","",_xlfn.DAYS(Inspections_Export_Q!L85177,TODAY()))</f>
        <v/>
      </c>
    </row>
    <row r="85178" spans="1:1" x14ac:dyDescent="0.3">
      <c r="A85178" s="13" t="str">
        <f ca="1">IF(Inspections_Export_Q!L85178="","",_xlfn.DAYS(Inspections_Export_Q!L85178,TODAY()))</f>
        <v/>
      </c>
    </row>
    <row r="85179" spans="1:1" x14ac:dyDescent="0.3">
      <c r="A85179" s="13" t="str">
        <f ca="1">IF(Inspections_Export_Q!L85179="","",_xlfn.DAYS(Inspections_Export_Q!L85179,TODAY()))</f>
        <v/>
      </c>
    </row>
    <row r="85180" spans="1:1" x14ac:dyDescent="0.3">
      <c r="A85180" s="13" t="str">
        <f ca="1">IF(Inspections_Export_Q!L85180="","",_xlfn.DAYS(Inspections_Export_Q!L85180,TODAY()))</f>
        <v/>
      </c>
    </row>
    <row r="85181" spans="1:1" x14ac:dyDescent="0.3">
      <c r="A85181" s="13" t="str">
        <f ca="1">IF(Inspections_Export_Q!L85181="","",_xlfn.DAYS(Inspections_Export_Q!L85181,TODAY()))</f>
        <v/>
      </c>
    </row>
    <row r="85182" spans="1:1" x14ac:dyDescent="0.3">
      <c r="A85182" s="13" t="str">
        <f ca="1">IF(Inspections_Export_Q!L85182="","",_xlfn.DAYS(Inspections_Export_Q!L85182,TODAY()))</f>
        <v/>
      </c>
    </row>
    <row r="85183" spans="1:1" x14ac:dyDescent="0.3">
      <c r="A85183" s="13" t="str">
        <f ca="1">IF(Inspections_Export_Q!L85183="","",_xlfn.DAYS(Inspections_Export_Q!L85183,TODAY()))</f>
        <v/>
      </c>
    </row>
    <row r="85184" spans="1:1" x14ac:dyDescent="0.3">
      <c r="A85184" s="13" t="str">
        <f ca="1">IF(Inspections_Export_Q!L85184="","",_xlfn.DAYS(Inspections_Export_Q!L85184,TODAY()))</f>
        <v/>
      </c>
    </row>
    <row r="85185" spans="1:1" x14ac:dyDescent="0.3">
      <c r="A85185" s="13" t="str">
        <f ca="1">IF(Inspections_Export_Q!L85185="","",_xlfn.DAYS(Inspections_Export_Q!L85185,TODAY()))</f>
        <v/>
      </c>
    </row>
    <row r="85186" spans="1:1" x14ac:dyDescent="0.3">
      <c r="A85186" s="13" t="str">
        <f ca="1">IF(Inspections_Export_Q!L85186="","",_xlfn.DAYS(Inspections_Export_Q!L85186,TODAY()))</f>
        <v/>
      </c>
    </row>
    <row r="85187" spans="1:1" x14ac:dyDescent="0.3">
      <c r="A85187" s="13" t="str">
        <f ca="1">IF(Inspections_Export_Q!L85187="","",_xlfn.DAYS(Inspections_Export_Q!L85187,TODAY()))</f>
        <v/>
      </c>
    </row>
    <row r="85188" spans="1:1" x14ac:dyDescent="0.3">
      <c r="A85188" s="13" t="str">
        <f ca="1">IF(Inspections_Export_Q!L85188="","",_xlfn.DAYS(Inspections_Export_Q!L85188,TODAY()))</f>
        <v/>
      </c>
    </row>
    <row r="85189" spans="1:1" x14ac:dyDescent="0.3">
      <c r="A85189" s="13" t="str">
        <f ca="1">IF(Inspections_Export_Q!L85189="","",_xlfn.DAYS(Inspections_Export_Q!L85189,TODAY()))</f>
        <v/>
      </c>
    </row>
    <row r="85190" spans="1:1" x14ac:dyDescent="0.3">
      <c r="A85190" s="13" t="str">
        <f ca="1">IF(Inspections_Export_Q!L85190="","",_xlfn.DAYS(Inspections_Export_Q!L85190,TODAY()))</f>
        <v/>
      </c>
    </row>
    <row r="85191" spans="1:1" x14ac:dyDescent="0.3">
      <c r="A85191" s="13" t="str">
        <f ca="1">IF(Inspections_Export_Q!L85191="","",_xlfn.DAYS(Inspections_Export_Q!L85191,TODAY()))</f>
        <v/>
      </c>
    </row>
    <row r="85192" spans="1:1" x14ac:dyDescent="0.3">
      <c r="A85192" s="13" t="str">
        <f ca="1">IF(Inspections_Export_Q!L85192="","",_xlfn.DAYS(Inspections_Export_Q!L85192,TODAY()))</f>
        <v/>
      </c>
    </row>
    <row r="85193" spans="1:1" x14ac:dyDescent="0.3">
      <c r="A85193" s="13" t="str">
        <f ca="1">IF(Inspections_Export_Q!L85193="","",_xlfn.DAYS(Inspections_Export_Q!L85193,TODAY()))</f>
        <v/>
      </c>
    </row>
    <row r="85194" spans="1:1" x14ac:dyDescent="0.3">
      <c r="A85194" s="13" t="str">
        <f ca="1">IF(Inspections_Export_Q!L85194="","",_xlfn.DAYS(Inspections_Export_Q!L85194,TODAY()))</f>
        <v/>
      </c>
    </row>
    <row r="85195" spans="1:1" x14ac:dyDescent="0.3">
      <c r="A85195" s="13" t="str">
        <f ca="1">IF(Inspections_Export_Q!L85195="","",_xlfn.DAYS(Inspections_Export_Q!L85195,TODAY()))</f>
        <v/>
      </c>
    </row>
    <row r="85196" spans="1:1" x14ac:dyDescent="0.3">
      <c r="A85196" s="13" t="str">
        <f ca="1">IF(Inspections_Export_Q!L85196="","",_xlfn.DAYS(Inspections_Export_Q!L85196,TODAY()))</f>
        <v/>
      </c>
    </row>
    <row r="85197" spans="1:1" x14ac:dyDescent="0.3">
      <c r="A85197" s="13" t="str">
        <f ca="1">IF(Inspections_Export_Q!L85197="","",_xlfn.DAYS(Inspections_Export_Q!L85197,TODAY()))</f>
        <v/>
      </c>
    </row>
    <row r="85198" spans="1:1" x14ac:dyDescent="0.3">
      <c r="A85198" s="13" t="str">
        <f ca="1">IF(Inspections_Export_Q!L85198="","",_xlfn.DAYS(Inspections_Export_Q!L85198,TODAY()))</f>
        <v/>
      </c>
    </row>
    <row r="85199" spans="1:1" x14ac:dyDescent="0.3">
      <c r="A85199" s="13" t="str">
        <f ca="1">IF(Inspections_Export_Q!L85199="","",_xlfn.DAYS(Inspections_Export_Q!L85199,TODAY()))</f>
        <v/>
      </c>
    </row>
    <row r="85200" spans="1:1" x14ac:dyDescent="0.3">
      <c r="A85200" s="13" t="str">
        <f ca="1">IF(Inspections_Export_Q!L85200="","",_xlfn.DAYS(Inspections_Export_Q!L85200,TODAY()))</f>
        <v/>
      </c>
    </row>
    <row r="85201" spans="1:1" x14ac:dyDescent="0.3">
      <c r="A85201" s="13" t="str">
        <f ca="1">IF(Inspections_Export_Q!L85201="","",_xlfn.DAYS(Inspections_Export_Q!L85201,TODAY()))</f>
        <v/>
      </c>
    </row>
    <row r="85202" spans="1:1" x14ac:dyDescent="0.3">
      <c r="A85202" s="13" t="str">
        <f ca="1">IF(Inspections_Export_Q!L85202="","",_xlfn.DAYS(Inspections_Export_Q!L85202,TODAY()))</f>
        <v/>
      </c>
    </row>
    <row r="85203" spans="1:1" x14ac:dyDescent="0.3">
      <c r="A85203" s="13" t="str">
        <f ca="1">IF(Inspections_Export_Q!L85203="","",_xlfn.DAYS(Inspections_Export_Q!L85203,TODAY()))</f>
        <v/>
      </c>
    </row>
    <row r="85204" spans="1:1" x14ac:dyDescent="0.3">
      <c r="A85204" s="13" t="str">
        <f ca="1">IF(Inspections_Export_Q!L85204="","",_xlfn.DAYS(Inspections_Export_Q!L85204,TODAY()))</f>
        <v/>
      </c>
    </row>
    <row r="85205" spans="1:1" x14ac:dyDescent="0.3">
      <c r="A85205" s="13" t="str">
        <f ca="1">IF(Inspections_Export_Q!L85205="","",_xlfn.DAYS(Inspections_Export_Q!L85205,TODAY()))</f>
        <v/>
      </c>
    </row>
    <row r="85206" spans="1:1" x14ac:dyDescent="0.3">
      <c r="A85206" s="13" t="str">
        <f ca="1">IF(Inspections_Export_Q!L85206="","",_xlfn.DAYS(Inspections_Export_Q!L85206,TODAY()))</f>
        <v/>
      </c>
    </row>
    <row r="85207" spans="1:1" x14ac:dyDescent="0.3">
      <c r="A85207" s="13" t="str">
        <f ca="1">IF(Inspections_Export_Q!L85207="","",_xlfn.DAYS(Inspections_Export_Q!L85207,TODAY()))</f>
        <v/>
      </c>
    </row>
    <row r="85208" spans="1:1" x14ac:dyDescent="0.3">
      <c r="A85208" s="13" t="str">
        <f ca="1">IF(Inspections_Export_Q!L85208="","",_xlfn.DAYS(Inspections_Export_Q!L85208,TODAY()))</f>
        <v/>
      </c>
    </row>
    <row r="85209" spans="1:1" x14ac:dyDescent="0.3">
      <c r="A85209" s="13" t="str">
        <f ca="1">IF(Inspections_Export_Q!L85209="","",_xlfn.DAYS(Inspections_Export_Q!L85209,TODAY()))</f>
        <v/>
      </c>
    </row>
    <row r="85210" spans="1:1" x14ac:dyDescent="0.3">
      <c r="A85210" s="13" t="str">
        <f ca="1">IF(Inspections_Export_Q!L85210="","",_xlfn.DAYS(Inspections_Export_Q!L85210,TODAY()))</f>
        <v/>
      </c>
    </row>
    <row r="85211" spans="1:1" x14ac:dyDescent="0.3">
      <c r="A85211" s="13" t="str">
        <f ca="1">IF(Inspections_Export_Q!L85211="","",_xlfn.DAYS(Inspections_Export_Q!L85211,TODAY()))</f>
        <v/>
      </c>
    </row>
    <row r="85212" spans="1:1" x14ac:dyDescent="0.3">
      <c r="A85212" s="13" t="str">
        <f ca="1">IF(Inspections_Export_Q!L85212="","",_xlfn.DAYS(Inspections_Export_Q!L85212,TODAY()))</f>
        <v/>
      </c>
    </row>
    <row r="85213" spans="1:1" x14ac:dyDescent="0.3">
      <c r="A85213" s="13" t="str">
        <f ca="1">IF(Inspections_Export_Q!L85213="","",_xlfn.DAYS(Inspections_Export_Q!L85213,TODAY()))</f>
        <v/>
      </c>
    </row>
    <row r="85214" spans="1:1" x14ac:dyDescent="0.3">
      <c r="A85214" s="13" t="str">
        <f ca="1">IF(Inspections_Export_Q!L85214="","",_xlfn.DAYS(Inspections_Export_Q!L85214,TODAY()))</f>
        <v/>
      </c>
    </row>
    <row r="85215" spans="1:1" x14ac:dyDescent="0.3">
      <c r="A85215" s="13" t="str">
        <f ca="1">IF(Inspections_Export_Q!L85215="","",_xlfn.DAYS(Inspections_Export_Q!L85215,TODAY()))</f>
        <v/>
      </c>
    </row>
    <row r="85216" spans="1:1" x14ac:dyDescent="0.3">
      <c r="A85216" s="13" t="str">
        <f ca="1">IF(Inspections_Export_Q!L85216="","",_xlfn.DAYS(Inspections_Export_Q!L85216,TODAY()))</f>
        <v/>
      </c>
    </row>
    <row r="85217" spans="1:1" x14ac:dyDescent="0.3">
      <c r="A85217" s="13" t="str">
        <f ca="1">IF(Inspections_Export_Q!L85217="","",_xlfn.DAYS(Inspections_Export_Q!L85217,TODAY()))</f>
        <v/>
      </c>
    </row>
    <row r="85218" spans="1:1" x14ac:dyDescent="0.3">
      <c r="A85218" s="13" t="str">
        <f ca="1">IF(Inspections_Export_Q!L85218="","",_xlfn.DAYS(Inspections_Export_Q!L85218,TODAY()))</f>
        <v/>
      </c>
    </row>
    <row r="85219" spans="1:1" x14ac:dyDescent="0.3">
      <c r="A85219" s="13" t="str">
        <f ca="1">IF(Inspections_Export_Q!L85219="","",_xlfn.DAYS(Inspections_Export_Q!L85219,TODAY()))</f>
        <v/>
      </c>
    </row>
    <row r="85220" spans="1:1" x14ac:dyDescent="0.3">
      <c r="A85220" s="13" t="str">
        <f ca="1">IF(Inspections_Export_Q!L85220="","",_xlfn.DAYS(Inspections_Export_Q!L85220,TODAY()))</f>
        <v/>
      </c>
    </row>
    <row r="85221" spans="1:1" x14ac:dyDescent="0.3">
      <c r="A85221" s="13" t="str">
        <f ca="1">IF(Inspections_Export_Q!L85221="","",_xlfn.DAYS(Inspections_Export_Q!L85221,TODAY()))</f>
        <v/>
      </c>
    </row>
    <row r="85222" spans="1:1" x14ac:dyDescent="0.3">
      <c r="A85222" s="13" t="str">
        <f ca="1">IF(Inspections_Export_Q!L85222="","",_xlfn.DAYS(Inspections_Export_Q!L85222,TODAY()))</f>
        <v/>
      </c>
    </row>
    <row r="85223" spans="1:1" x14ac:dyDescent="0.3">
      <c r="A85223" s="13" t="str">
        <f ca="1">IF(Inspections_Export_Q!L85223="","",_xlfn.DAYS(Inspections_Export_Q!L85223,TODAY()))</f>
        <v/>
      </c>
    </row>
    <row r="85224" spans="1:1" x14ac:dyDescent="0.3">
      <c r="A85224" s="13" t="str">
        <f ca="1">IF(Inspections_Export_Q!L85224="","",_xlfn.DAYS(Inspections_Export_Q!L85224,TODAY()))</f>
        <v/>
      </c>
    </row>
    <row r="85225" spans="1:1" x14ac:dyDescent="0.3">
      <c r="A85225" s="13" t="str">
        <f ca="1">IF(Inspections_Export_Q!L85225="","",_xlfn.DAYS(Inspections_Export_Q!L85225,TODAY()))</f>
        <v/>
      </c>
    </row>
    <row r="85226" spans="1:1" x14ac:dyDescent="0.3">
      <c r="A85226" s="13" t="str">
        <f ca="1">IF(Inspections_Export_Q!L85226="","",_xlfn.DAYS(Inspections_Export_Q!L85226,TODAY()))</f>
        <v/>
      </c>
    </row>
    <row r="85227" spans="1:1" x14ac:dyDescent="0.3">
      <c r="A85227" s="13" t="str">
        <f ca="1">IF(Inspections_Export_Q!L85227="","",_xlfn.DAYS(Inspections_Export_Q!L85227,TODAY()))</f>
        <v/>
      </c>
    </row>
    <row r="85228" spans="1:1" x14ac:dyDescent="0.3">
      <c r="A85228" s="13" t="str">
        <f ca="1">IF(Inspections_Export_Q!L85228="","",_xlfn.DAYS(Inspections_Export_Q!L85228,TODAY()))</f>
        <v/>
      </c>
    </row>
    <row r="85229" spans="1:1" x14ac:dyDescent="0.3">
      <c r="A85229" s="13" t="str">
        <f ca="1">IF(Inspections_Export_Q!L85229="","",_xlfn.DAYS(Inspections_Export_Q!L85229,TODAY()))</f>
        <v/>
      </c>
    </row>
    <row r="85230" spans="1:1" x14ac:dyDescent="0.3">
      <c r="A85230" s="13" t="str">
        <f ca="1">IF(Inspections_Export_Q!L85230="","",_xlfn.DAYS(Inspections_Export_Q!L85230,TODAY()))</f>
        <v/>
      </c>
    </row>
    <row r="85231" spans="1:1" x14ac:dyDescent="0.3">
      <c r="A85231" s="13" t="str">
        <f ca="1">IF(Inspections_Export_Q!L85231="","",_xlfn.DAYS(Inspections_Export_Q!L85231,TODAY()))</f>
        <v/>
      </c>
    </row>
    <row r="85232" spans="1:1" x14ac:dyDescent="0.3">
      <c r="A85232" s="13" t="str">
        <f ca="1">IF(Inspections_Export_Q!L85232="","",_xlfn.DAYS(Inspections_Export_Q!L85232,TODAY()))</f>
        <v/>
      </c>
    </row>
    <row r="85233" spans="1:1" x14ac:dyDescent="0.3">
      <c r="A85233" s="13" t="str">
        <f ca="1">IF(Inspections_Export_Q!L85233="","",_xlfn.DAYS(Inspections_Export_Q!L85233,TODAY()))</f>
        <v/>
      </c>
    </row>
    <row r="85234" spans="1:1" x14ac:dyDescent="0.3">
      <c r="A85234" s="13" t="str">
        <f ca="1">IF(Inspections_Export_Q!L85234="","",_xlfn.DAYS(Inspections_Export_Q!L85234,TODAY()))</f>
        <v/>
      </c>
    </row>
    <row r="85235" spans="1:1" x14ac:dyDescent="0.3">
      <c r="A85235" s="13" t="str">
        <f ca="1">IF(Inspections_Export_Q!L85235="","",_xlfn.DAYS(Inspections_Export_Q!L85235,TODAY()))</f>
        <v/>
      </c>
    </row>
    <row r="85236" spans="1:1" x14ac:dyDescent="0.3">
      <c r="A85236" s="13" t="str">
        <f ca="1">IF(Inspections_Export_Q!L85236="","",_xlfn.DAYS(Inspections_Export_Q!L85236,TODAY()))</f>
        <v/>
      </c>
    </row>
    <row r="85237" spans="1:1" x14ac:dyDescent="0.3">
      <c r="A85237" s="13" t="str">
        <f ca="1">IF(Inspections_Export_Q!L85237="","",_xlfn.DAYS(Inspections_Export_Q!L85237,TODAY()))</f>
        <v/>
      </c>
    </row>
    <row r="85238" spans="1:1" x14ac:dyDescent="0.3">
      <c r="A85238" s="13" t="str">
        <f ca="1">IF(Inspections_Export_Q!L85238="","",_xlfn.DAYS(Inspections_Export_Q!L85238,TODAY()))</f>
        <v/>
      </c>
    </row>
    <row r="85239" spans="1:1" x14ac:dyDescent="0.3">
      <c r="A85239" s="13" t="str">
        <f ca="1">IF(Inspections_Export_Q!L85239="","",_xlfn.DAYS(Inspections_Export_Q!L85239,TODAY()))</f>
        <v/>
      </c>
    </row>
    <row r="85240" spans="1:1" x14ac:dyDescent="0.3">
      <c r="A85240" s="13" t="str">
        <f ca="1">IF(Inspections_Export_Q!L85240="","",_xlfn.DAYS(Inspections_Export_Q!L85240,TODAY()))</f>
        <v/>
      </c>
    </row>
    <row r="85241" spans="1:1" x14ac:dyDescent="0.3">
      <c r="A85241" s="13" t="str">
        <f ca="1">IF(Inspections_Export_Q!L85241="","",_xlfn.DAYS(Inspections_Export_Q!L85241,TODAY()))</f>
        <v/>
      </c>
    </row>
    <row r="85242" spans="1:1" x14ac:dyDescent="0.3">
      <c r="A85242" s="13" t="str">
        <f ca="1">IF(Inspections_Export_Q!L85242="","",_xlfn.DAYS(Inspections_Export_Q!L85242,TODAY()))</f>
        <v/>
      </c>
    </row>
    <row r="85243" spans="1:1" x14ac:dyDescent="0.3">
      <c r="A85243" s="13" t="str">
        <f ca="1">IF(Inspections_Export_Q!L85243="","",_xlfn.DAYS(Inspections_Export_Q!L85243,TODAY()))</f>
        <v/>
      </c>
    </row>
    <row r="85244" spans="1:1" x14ac:dyDescent="0.3">
      <c r="A85244" s="13" t="str">
        <f ca="1">IF(Inspections_Export_Q!L85244="","",_xlfn.DAYS(Inspections_Export_Q!L85244,TODAY()))</f>
        <v/>
      </c>
    </row>
    <row r="85245" spans="1:1" x14ac:dyDescent="0.3">
      <c r="A85245" s="13" t="str">
        <f ca="1">IF(Inspections_Export_Q!L85245="","",_xlfn.DAYS(Inspections_Export_Q!L85245,TODAY()))</f>
        <v/>
      </c>
    </row>
    <row r="85246" spans="1:1" x14ac:dyDescent="0.3">
      <c r="A85246" s="13" t="str">
        <f ca="1">IF(Inspections_Export_Q!L85246="","",_xlfn.DAYS(Inspections_Export_Q!L85246,TODAY()))</f>
        <v/>
      </c>
    </row>
    <row r="85247" spans="1:1" x14ac:dyDescent="0.3">
      <c r="A85247" s="13" t="str">
        <f ca="1">IF(Inspections_Export_Q!L85247="","",_xlfn.DAYS(Inspections_Export_Q!L85247,TODAY()))</f>
        <v/>
      </c>
    </row>
    <row r="85248" spans="1:1" x14ac:dyDescent="0.3">
      <c r="A85248" s="13" t="str">
        <f ca="1">IF(Inspections_Export_Q!L85248="","",_xlfn.DAYS(Inspections_Export_Q!L85248,TODAY()))</f>
        <v/>
      </c>
    </row>
    <row r="85249" spans="1:1" x14ac:dyDescent="0.3">
      <c r="A85249" s="13" t="str">
        <f ca="1">IF(Inspections_Export_Q!L85249="","",_xlfn.DAYS(Inspections_Export_Q!L85249,TODAY()))</f>
        <v/>
      </c>
    </row>
    <row r="85250" spans="1:1" x14ac:dyDescent="0.3">
      <c r="A85250" s="13" t="str">
        <f ca="1">IF(Inspections_Export_Q!L85250="","",_xlfn.DAYS(Inspections_Export_Q!L85250,TODAY()))</f>
        <v/>
      </c>
    </row>
    <row r="85251" spans="1:1" x14ac:dyDescent="0.3">
      <c r="A85251" s="13" t="str">
        <f ca="1">IF(Inspections_Export_Q!L85251="","",_xlfn.DAYS(Inspections_Export_Q!L85251,TODAY()))</f>
        <v/>
      </c>
    </row>
    <row r="85252" spans="1:1" x14ac:dyDescent="0.3">
      <c r="A85252" s="13" t="str">
        <f ca="1">IF(Inspections_Export_Q!L85252="","",_xlfn.DAYS(Inspections_Export_Q!L85252,TODAY()))</f>
        <v/>
      </c>
    </row>
    <row r="85253" spans="1:1" x14ac:dyDescent="0.3">
      <c r="A85253" s="13" t="str">
        <f ca="1">IF(Inspections_Export_Q!L85253="","",_xlfn.DAYS(Inspections_Export_Q!L85253,TODAY()))</f>
        <v/>
      </c>
    </row>
    <row r="85254" spans="1:1" x14ac:dyDescent="0.3">
      <c r="A85254" s="13" t="str">
        <f ca="1">IF(Inspections_Export_Q!L85254="","",_xlfn.DAYS(Inspections_Export_Q!L85254,TODAY()))</f>
        <v/>
      </c>
    </row>
    <row r="85255" spans="1:1" x14ac:dyDescent="0.3">
      <c r="A85255" s="13" t="str">
        <f ca="1">IF(Inspections_Export_Q!L85255="","",_xlfn.DAYS(Inspections_Export_Q!L85255,TODAY()))</f>
        <v/>
      </c>
    </row>
    <row r="85256" spans="1:1" x14ac:dyDescent="0.3">
      <c r="A85256" s="13" t="str">
        <f ca="1">IF(Inspections_Export_Q!L85256="","",_xlfn.DAYS(Inspections_Export_Q!L85256,TODAY()))</f>
        <v/>
      </c>
    </row>
    <row r="85257" spans="1:1" x14ac:dyDescent="0.3">
      <c r="A85257" s="13" t="str">
        <f ca="1">IF(Inspections_Export_Q!L85257="","",_xlfn.DAYS(Inspections_Export_Q!L85257,TODAY()))</f>
        <v/>
      </c>
    </row>
    <row r="85258" spans="1:1" x14ac:dyDescent="0.3">
      <c r="A85258" s="13" t="str">
        <f ca="1">IF(Inspections_Export_Q!L85258="","",_xlfn.DAYS(Inspections_Export_Q!L85258,TODAY()))</f>
        <v/>
      </c>
    </row>
    <row r="85259" spans="1:1" x14ac:dyDescent="0.3">
      <c r="A85259" s="13" t="str">
        <f ca="1">IF(Inspections_Export_Q!L85259="","",_xlfn.DAYS(Inspections_Export_Q!L85259,TODAY()))</f>
        <v/>
      </c>
    </row>
    <row r="85260" spans="1:1" x14ac:dyDescent="0.3">
      <c r="A85260" s="13" t="str">
        <f ca="1">IF(Inspections_Export_Q!L85260="","",_xlfn.DAYS(Inspections_Export_Q!L85260,TODAY()))</f>
        <v/>
      </c>
    </row>
    <row r="85261" spans="1:1" x14ac:dyDescent="0.3">
      <c r="A85261" s="13" t="str">
        <f ca="1">IF(Inspections_Export_Q!L85261="","",_xlfn.DAYS(Inspections_Export_Q!L85261,TODAY()))</f>
        <v/>
      </c>
    </row>
    <row r="85262" spans="1:1" x14ac:dyDescent="0.3">
      <c r="A85262" s="13" t="str">
        <f ca="1">IF(Inspections_Export_Q!L85262="","",_xlfn.DAYS(Inspections_Export_Q!L85262,TODAY()))</f>
        <v/>
      </c>
    </row>
    <row r="85263" spans="1:1" x14ac:dyDescent="0.3">
      <c r="A85263" s="13" t="str">
        <f ca="1">IF(Inspections_Export_Q!L85263="","",_xlfn.DAYS(Inspections_Export_Q!L85263,TODAY()))</f>
        <v/>
      </c>
    </row>
    <row r="85264" spans="1:1" x14ac:dyDescent="0.3">
      <c r="A85264" s="13" t="str">
        <f ca="1">IF(Inspections_Export_Q!L85264="","",_xlfn.DAYS(Inspections_Export_Q!L85264,TODAY()))</f>
        <v/>
      </c>
    </row>
    <row r="85265" spans="1:1" x14ac:dyDescent="0.3">
      <c r="A85265" s="13" t="str">
        <f ca="1">IF(Inspections_Export_Q!L85265="","",_xlfn.DAYS(Inspections_Export_Q!L85265,TODAY()))</f>
        <v/>
      </c>
    </row>
    <row r="85266" spans="1:1" x14ac:dyDescent="0.3">
      <c r="A85266" s="13" t="str">
        <f ca="1">IF(Inspections_Export_Q!L85266="","",_xlfn.DAYS(Inspections_Export_Q!L85266,TODAY()))</f>
        <v/>
      </c>
    </row>
    <row r="85267" spans="1:1" x14ac:dyDescent="0.3">
      <c r="A85267" s="13" t="str">
        <f ca="1">IF(Inspections_Export_Q!L85267="","",_xlfn.DAYS(Inspections_Export_Q!L85267,TODAY()))</f>
        <v/>
      </c>
    </row>
    <row r="85268" spans="1:1" x14ac:dyDescent="0.3">
      <c r="A85268" s="13" t="str">
        <f ca="1">IF(Inspections_Export_Q!L85268="","",_xlfn.DAYS(Inspections_Export_Q!L85268,TODAY()))</f>
        <v/>
      </c>
    </row>
    <row r="85269" spans="1:1" x14ac:dyDescent="0.3">
      <c r="A85269" s="13" t="str">
        <f ca="1">IF(Inspections_Export_Q!L85269="","",_xlfn.DAYS(Inspections_Export_Q!L85269,TODAY()))</f>
        <v/>
      </c>
    </row>
    <row r="85270" spans="1:1" x14ac:dyDescent="0.3">
      <c r="A85270" s="13" t="str">
        <f ca="1">IF(Inspections_Export_Q!L85270="","",_xlfn.DAYS(Inspections_Export_Q!L85270,TODAY()))</f>
        <v/>
      </c>
    </row>
    <row r="85271" spans="1:1" x14ac:dyDescent="0.3">
      <c r="A85271" s="13" t="str">
        <f ca="1">IF(Inspections_Export_Q!L85271="","",_xlfn.DAYS(Inspections_Export_Q!L85271,TODAY()))</f>
        <v/>
      </c>
    </row>
    <row r="85272" spans="1:1" x14ac:dyDescent="0.3">
      <c r="A85272" s="13" t="str">
        <f ca="1">IF(Inspections_Export_Q!L85272="","",_xlfn.DAYS(Inspections_Export_Q!L85272,TODAY()))</f>
        <v/>
      </c>
    </row>
    <row r="85273" spans="1:1" x14ac:dyDescent="0.3">
      <c r="A85273" s="13" t="str">
        <f ca="1">IF(Inspections_Export_Q!L85273="","",_xlfn.DAYS(Inspections_Export_Q!L85273,TODAY()))</f>
        <v/>
      </c>
    </row>
    <row r="85274" spans="1:1" x14ac:dyDescent="0.3">
      <c r="A85274" s="13" t="str">
        <f ca="1">IF(Inspections_Export_Q!L85274="","",_xlfn.DAYS(Inspections_Export_Q!L85274,TODAY()))</f>
        <v/>
      </c>
    </row>
    <row r="85275" spans="1:1" x14ac:dyDescent="0.3">
      <c r="A85275" s="13" t="str">
        <f ca="1">IF(Inspections_Export_Q!L85275="","",_xlfn.DAYS(Inspections_Export_Q!L85275,TODAY()))</f>
        <v/>
      </c>
    </row>
    <row r="85276" spans="1:1" x14ac:dyDescent="0.3">
      <c r="A85276" s="13" t="str">
        <f ca="1">IF(Inspections_Export_Q!L85276="","",_xlfn.DAYS(Inspections_Export_Q!L85276,TODAY()))</f>
        <v/>
      </c>
    </row>
    <row r="85277" spans="1:1" x14ac:dyDescent="0.3">
      <c r="A85277" s="13" t="str">
        <f ca="1">IF(Inspections_Export_Q!L85277="","",_xlfn.DAYS(Inspections_Export_Q!L85277,TODAY()))</f>
        <v/>
      </c>
    </row>
    <row r="85278" spans="1:1" x14ac:dyDescent="0.3">
      <c r="A85278" s="13" t="str">
        <f ca="1">IF(Inspections_Export_Q!L85278="","",_xlfn.DAYS(Inspections_Export_Q!L85278,TODAY()))</f>
        <v/>
      </c>
    </row>
    <row r="85279" spans="1:1" x14ac:dyDescent="0.3">
      <c r="A85279" s="13" t="str">
        <f ca="1">IF(Inspections_Export_Q!L85279="","",_xlfn.DAYS(Inspections_Export_Q!L85279,TODAY()))</f>
        <v/>
      </c>
    </row>
    <row r="85280" spans="1:1" x14ac:dyDescent="0.3">
      <c r="A85280" s="13" t="str">
        <f ca="1">IF(Inspections_Export_Q!L85280="","",_xlfn.DAYS(Inspections_Export_Q!L85280,TODAY()))</f>
        <v/>
      </c>
    </row>
    <row r="85281" spans="1:1" x14ac:dyDescent="0.3">
      <c r="A85281" s="13" t="str">
        <f ca="1">IF(Inspections_Export_Q!L85281="","",_xlfn.DAYS(Inspections_Export_Q!L85281,TODAY()))</f>
        <v/>
      </c>
    </row>
    <row r="85282" spans="1:1" x14ac:dyDescent="0.3">
      <c r="A85282" s="13" t="str">
        <f ca="1">IF(Inspections_Export_Q!L85282="","",_xlfn.DAYS(Inspections_Export_Q!L85282,TODAY()))</f>
        <v/>
      </c>
    </row>
    <row r="85283" spans="1:1" x14ac:dyDescent="0.3">
      <c r="A85283" s="13" t="str">
        <f ca="1">IF(Inspections_Export_Q!L85283="","",_xlfn.DAYS(Inspections_Export_Q!L85283,TODAY()))</f>
        <v/>
      </c>
    </row>
    <row r="85284" spans="1:1" x14ac:dyDescent="0.3">
      <c r="A85284" s="13" t="str">
        <f ca="1">IF(Inspections_Export_Q!L85284="","",_xlfn.DAYS(Inspections_Export_Q!L85284,TODAY()))</f>
        <v/>
      </c>
    </row>
    <row r="85285" spans="1:1" x14ac:dyDescent="0.3">
      <c r="A85285" s="13" t="str">
        <f ca="1">IF(Inspections_Export_Q!L85285="","",_xlfn.DAYS(Inspections_Export_Q!L85285,TODAY()))</f>
        <v/>
      </c>
    </row>
    <row r="85286" spans="1:1" x14ac:dyDescent="0.3">
      <c r="A85286" s="13" t="str">
        <f ca="1">IF(Inspections_Export_Q!L85286="","",_xlfn.DAYS(Inspections_Export_Q!L85286,TODAY()))</f>
        <v/>
      </c>
    </row>
    <row r="85287" spans="1:1" x14ac:dyDescent="0.3">
      <c r="A85287" s="13" t="str">
        <f ca="1">IF(Inspections_Export_Q!L85287="","",_xlfn.DAYS(Inspections_Export_Q!L85287,TODAY()))</f>
        <v/>
      </c>
    </row>
    <row r="85288" spans="1:1" x14ac:dyDescent="0.3">
      <c r="A85288" s="13" t="str">
        <f ca="1">IF(Inspections_Export_Q!L85288="","",_xlfn.DAYS(Inspections_Export_Q!L85288,TODAY()))</f>
        <v/>
      </c>
    </row>
    <row r="85289" spans="1:1" x14ac:dyDescent="0.3">
      <c r="A85289" s="13" t="str">
        <f ca="1">IF(Inspections_Export_Q!L85289="","",_xlfn.DAYS(Inspections_Export_Q!L85289,TODAY()))</f>
        <v/>
      </c>
    </row>
    <row r="85290" spans="1:1" x14ac:dyDescent="0.3">
      <c r="A85290" s="13" t="str">
        <f ca="1">IF(Inspections_Export_Q!L85290="","",_xlfn.DAYS(Inspections_Export_Q!L85290,TODAY()))</f>
        <v/>
      </c>
    </row>
    <row r="85291" spans="1:1" x14ac:dyDescent="0.3">
      <c r="A85291" s="13" t="str">
        <f ca="1">IF(Inspections_Export_Q!L85291="","",_xlfn.DAYS(Inspections_Export_Q!L85291,TODAY()))</f>
        <v/>
      </c>
    </row>
    <row r="85292" spans="1:1" x14ac:dyDescent="0.3">
      <c r="A85292" s="13" t="str">
        <f ca="1">IF(Inspections_Export_Q!L85292="","",_xlfn.DAYS(Inspections_Export_Q!L85292,TODAY()))</f>
        <v/>
      </c>
    </row>
    <row r="85293" spans="1:1" x14ac:dyDescent="0.3">
      <c r="A85293" s="13" t="str">
        <f ca="1">IF(Inspections_Export_Q!L85293="","",_xlfn.DAYS(Inspections_Export_Q!L85293,TODAY()))</f>
        <v/>
      </c>
    </row>
    <row r="85294" spans="1:1" x14ac:dyDescent="0.3">
      <c r="A85294" s="13" t="str">
        <f ca="1">IF(Inspections_Export_Q!L85294="","",_xlfn.DAYS(Inspections_Export_Q!L85294,TODAY()))</f>
        <v/>
      </c>
    </row>
    <row r="85295" spans="1:1" x14ac:dyDescent="0.3">
      <c r="A85295" s="13" t="str">
        <f ca="1">IF(Inspections_Export_Q!L85295="","",_xlfn.DAYS(Inspections_Export_Q!L85295,TODAY()))</f>
        <v/>
      </c>
    </row>
    <row r="85296" spans="1:1" x14ac:dyDescent="0.3">
      <c r="A85296" s="13" t="str">
        <f ca="1">IF(Inspections_Export_Q!L85296="","",_xlfn.DAYS(Inspections_Export_Q!L85296,TODAY()))</f>
        <v/>
      </c>
    </row>
    <row r="85297" spans="1:1" x14ac:dyDescent="0.3">
      <c r="A85297" s="13" t="str">
        <f ca="1">IF(Inspections_Export_Q!L85297="","",_xlfn.DAYS(Inspections_Export_Q!L85297,TODAY()))</f>
        <v/>
      </c>
    </row>
    <row r="85298" spans="1:1" x14ac:dyDescent="0.3">
      <c r="A85298" s="13" t="str">
        <f ca="1">IF(Inspections_Export_Q!L85298="","",_xlfn.DAYS(Inspections_Export_Q!L85298,TODAY()))</f>
        <v/>
      </c>
    </row>
    <row r="85299" spans="1:1" x14ac:dyDescent="0.3">
      <c r="A85299" s="13" t="str">
        <f ca="1">IF(Inspections_Export_Q!L85299="","",_xlfn.DAYS(Inspections_Export_Q!L85299,TODAY()))</f>
        <v/>
      </c>
    </row>
    <row r="85300" spans="1:1" x14ac:dyDescent="0.3">
      <c r="A85300" s="13" t="str">
        <f ca="1">IF(Inspections_Export_Q!L85300="","",_xlfn.DAYS(Inspections_Export_Q!L85300,TODAY()))</f>
        <v/>
      </c>
    </row>
    <row r="85301" spans="1:1" x14ac:dyDescent="0.3">
      <c r="A85301" s="13" t="str">
        <f ca="1">IF(Inspections_Export_Q!L85301="","",_xlfn.DAYS(Inspections_Export_Q!L85301,TODAY()))</f>
        <v/>
      </c>
    </row>
    <row r="85302" spans="1:1" x14ac:dyDescent="0.3">
      <c r="A85302" s="13" t="str">
        <f ca="1">IF(Inspections_Export_Q!L85302="","",_xlfn.DAYS(Inspections_Export_Q!L85302,TODAY()))</f>
        <v/>
      </c>
    </row>
    <row r="85303" spans="1:1" x14ac:dyDescent="0.3">
      <c r="A85303" s="13" t="str">
        <f ca="1">IF(Inspections_Export_Q!L85303="","",_xlfn.DAYS(Inspections_Export_Q!L85303,TODAY()))</f>
        <v/>
      </c>
    </row>
    <row r="85304" spans="1:1" x14ac:dyDescent="0.3">
      <c r="A85304" s="13" t="str">
        <f ca="1">IF(Inspections_Export_Q!L85304="","",_xlfn.DAYS(Inspections_Export_Q!L85304,TODAY()))</f>
        <v/>
      </c>
    </row>
    <row r="85305" spans="1:1" x14ac:dyDescent="0.3">
      <c r="A85305" s="13" t="str">
        <f ca="1">IF(Inspections_Export_Q!L85305="","",_xlfn.DAYS(Inspections_Export_Q!L85305,TODAY()))</f>
        <v/>
      </c>
    </row>
    <row r="85306" spans="1:1" x14ac:dyDescent="0.3">
      <c r="A85306" s="13" t="str">
        <f ca="1">IF(Inspections_Export_Q!L85306="","",_xlfn.DAYS(Inspections_Export_Q!L85306,TODAY()))</f>
        <v/>
      </c>
    </row>
    <row r="85307" spans="1:1" x14ac:dyDescent="0.3">
      <c r="A85307" s="13" t="str">
        <f ca="1">IF(Inspections_Export_Q!L85307="","",_xlfn.DAYS(Inspections_Export_Q!L85307,TODAY()))</f>
        <v/>
      </c>
    </row>
    <row r="85308" spans="1:1" x14ac:dyDescent="0.3">
      <c r="A85308" s="13" t="str">
        <f ca="1">IF(Inspections_Export_Q!L85308="","",_xlfn.DAYS(Inspections_Export_Q!L85308,TODAY()))</f>
        <v/>
      </c>
    </row>
    <row r="85309" spans="1:1" x14ac:dyDescent="0.3">
      <c r="A85309" s="13" t="str">
        <f ca="1">IF(Inspections_Export_Q!L85309="","",_xlfn.DAYS(Inspections_Export_Q!L85309,TODAY()))</f>
        <v/>
      </c>
    </row>
    <row r="85310" spans="1:1" x14ac:dyDescent="0.3">
      <c r="A85310" s="13" t="str">
        <f ca="1">IF(Inspections_Export_Q!L85310="","",_xlfn.DAYS(Inspections_Export_Q!L85310,TODAY()))</f>
        <v/>
      </c>
    </row>
    <row r="85311" spans="1:1" x14ac:dyDescent="0.3">
      <c r="A85311" s="13" t="str">
        <f ca="1">IF(Inspections_Export_Q!L85311="","",_xlfn.DAYS(Inspections_Export_Q!L85311,TODAY()))</f>
        <v/>
      </c>
    </row>
    <row r="85312" spans="1:1" x14ac:dyDescent="0.3">
      <c r="A85312" s="13" t="str">
        <f ca="1">IF(Inspections_Export_Q!L85312="","",_xlfn.DAYS(Inspections_Export_Q!L85312,TODAY()))</f>
        <v/>
      </c>
    </row>
    <row r="85313" spans="1:1" x14ac:dyDescent="0.3">
      <c r="A85313" s="13" t="str">
        <f ca="1">IF(Inspections_Export_Q!L85313="","",_xlfn.DAYS(Inspections_Export_Q!L85313,TODAY()))</f>
        <v/>
      </c>
    </row>
    <row r="85314" spans="1:1" x14ac:dyDescent="0.3">
      <c r="A85314" s="13" t="str">
        <f ca="1">IF(Inspections_Export_Q!L85314="","",_xlfn.DAYS(Inspections_Export_Q!L85314,TODAY()))</f>
        <v/>
      </c>
    </row>
    <row r="85315" spans="1:1" x14ac:dyDescent="0.3">
      <c r="A85315" s="13" t="str">
        <f ca="1">IF(Inspections_Export_Q!L85315="","",_xlfn.DAYS(Inspections_Export_Q!L85315,TODAY()))</f>
        <v/>
      </c>
    </row>
    <row r="85316" spans="1:1" x14ac:dyDescent="0.3">
      <c r="A85316" s="13" t="str">
        <f ca="1">IF(Inspections_Export_Q!L85316="","",_xlfn.DAYS(Inspections_Export_Q!L85316,TODAY()))</f>
        <v/>
      </c>
    </row>
    <row r="85317" spans="1:1" x14ac:dyDescent="0.3">
      <c r="A85317" s="13" t="str">
        <f ca="1">IF(Inspections_Export_Q!L85317="","",_xlfn.DAYS(Inspections_Export_Q!L85317,TODAY()))</f>
        <v/>
      </c>
    </row>
    <row r="85318" spans="1:1" x14ac:dyDescent="0.3">
      <c r="A85318" s="13" t="str">
        <f ca="1">IF(Inspections_Export_Q!L85318="","",_xlfn.DAYS(Inspections_Export_Q!L85318,TODAY()))</f>
        <v/>
      </c>
    </row>
    <row r="85319" spans="1:1" x14ac:dyDescent="0.3">
      <c r="A85319" s="13" t="str">
        <f ca="1">IF(Inspections_Export_Q!L85319="","",_xlfn.DAYS(Inspections_Export_Q!L85319,TODAY()))</f>
        <v/>
      </c>
    </row>
    <row r="85320" spans="1:1" x14ac:dyDescent="0.3">
      <c r="A85320" s="13" t="str">
        <f ca="1">IF(Inspections_Export_Q!L85320="","",_xlfn.DAYS(Inspections_Export_Q!L85320,TODAY()))</f>
        <v/>
      </c>
    </row>
    <row r="85321" spans="1:1" x14ac:dyDescent="0.3">
      <c r="A85321" s="13" t="str">
        <f ca="1">IF(Inspections_Export_Q!L85321="","",_xlfn.DAYS(Inspections_Export_Q!L85321,TODAY()))</f>
        <v/>
      </c>
    </row>
    <row r="85322" spans="1:1" x14ac:dyDescent="0.3">
      <c r="A85322" s="13" t="str">
        <f ca="1">IF(Inspections_Export_Q!L85322="","",_xlfn.DAYS(Inspections_Export_Q!L85322,TODAY()))</f>
        <v/>
      </c>
    </row>
    <row r="85323" spans="1:1" x14ac:dyDescent="0.3">
      <c r="A85323" s="13" t="str">
        <f ca="1">IF(Inspections_Export_Q!L85323="","",_xlfn.DAYS(Inspections_Export_Q!L85323,TODAY()))</f>
        <v/>
      </c>
    </row>
    <row r="85324" spans="1:1" x14ac:dyDescent="0.3">
      <c r="A85324" s="13" t="str">
        <f ca="1">IF(Inspections_Export_Q!L85324="","",_xlfn.DAYS(Inspections_Export_Q!L85324,TODAY()))</f>
        <v/>
      </c>
    </row>
    <row r="85325" spans="1:1" x14ac:dyDescent="0.3">
      <c r="A85325" s="13" t="str">
        <f ca="1">IF(Inspections_Export_Q!L85325="","",_xlfn.DAYS(Inspections_Export_Q!L85325,TODAY()))</f>
        <v/>
      </c>
    </row>
    <row r="85326" spans="1:1" x14ac:dyDescent="0.3">
      <c r="A85326" s="13" t="str">
        <f ca="1">IF(Inspections_Export_Q!L85326="","",_xlfn.DAYS(Inspections_Export_Q!L85326,TODAY()))</f>
        <v/>
      </c>
    </row>
    <row r="85327" spans="1:1" x14ac:dyDescent="0.3">
      <c r="A85327" s="13" t="str">
        <f ca="1">IF(Inspections_Export_Q!L85327="","",_xlfn.DAYS(Inspections_Export_Q!L85327,TODAY()))</f>
        <v/>
      </c>
    </row>
    <row r="85328" spans="1:1" x14ac:dyDescent="0.3">
      <c r="A85328" s="13" t="str">
        <f ca="1">IF(Inspections_Export_Q!L85328="","",_xlfn.DAYS(Inspections_Export_Q!L85328,TODAY()))</f>
        <v/>
      </c>
    </row>
    <row r="85329" spans="1:1" x14ac:dyDescent="0.3">
      <c r="A85329" s="13" t="str">
        <f ca="1">IF(Inspections_Export_Q!L85329="","",_xlfn.DAYS(Inspections_Export_Q!L85329,TODAY()))</f>
        <v/>
      </c>
    </row>
    <row r="85330" spans="1:1" x14ac:dyDescent="0.3">
      <c r="A85330" s="13" t="str">
        <f ca="1">IF(Inspections_Export_Q!L85330="","",_xlfn.DAYS(Inspections_Export_Q!L85330,TODAY()))</f>
        <v/>
      </c>
    </row>
    <row r="85331" spans="1:1" x14ac:dyDescent="0.3">
      <c r="A85331" s="13" t="str">
        <f ca="1">IF(Inspections_Export_Q!L85331="","",_xlfn.DAYS(Inspections_Export_Q!L85331,TODAY()))</f>
        <v/>
      </c>
    </row>
    <row r="85332" spans="1:1" x14ac:dyDescent="0.3">
      <c r="A85332" s="13" t="str">
        <f ca="1">IF(Inspections_Export_Q!L85332="","",_xlfn.DAYS(Inspections_Export_Q!L85332,TODAY()))</f>
        <v/>
      </c>
    </row>
    <row r="85333" spans="1:1" x14ac:dyDescent="0.3">
      <c r="A85333" s="13" t="str">
        <f ca="1">IF(Inspections_Export_Q!L85333="","",_xlfn.DAYS(Inspections_Export_Q!L85333,TODAY()))</f>
        <v/>
      </c>
    </row>
    <row r="85334" spans="1:1" x14ac:dyDescent="0.3">
      <c r="A85334" s="13" t="str">
        <f ca="1">IF(Inspections_Export_Q!L85334="","",_xlfn.DAYS(Inspections_Export_Q!L85334,TODAY()))</f>
        <v/>
      </c>
    </row>
    <row r="85335" spans="1:1" x14ac:dyDescent="0.3">
      <c r="A85335" s="13" t="str">
        <f ca="1">IF(Inspections_Export_Q!L85335="","",_xlfn.DAYS(Inspections_Export_Q!L85335,TODAY()))</f>
        <v/>
      </c>
    </row>
    <row r="85336" spans="1:1" x14ac:dyDescent="0.3">
      <c r="A85336" s="13" t="str">
        <f ca="1">IF(Inspections_Export_Q!L85336="","",_xlfn.DAYS(Inspections_Export_Q!L85336,TODAY()))</f>
        <v/>
      </c>
    </row>
    <row r="85337" spans="1:1" x14ac:dyDescent="0.3">
      <c r="A85337" s="13" t="str">
        <f ca="1">IF(Inspections_Export_Q!L85337="","",_xlfn.DAYS(Inspections_Export_Q!L85337,TODAY()))</f>
        <v/>
      </c>
    </row>
    <row r="85338" spans="1:1" x14ac:dyDescent="0.3">
      <c r="A85338" s="13" t="str">
        <f ca="1">IF(Inspections_Export_Q!L85338="","",_xlfn.DAYS(Inspections_Export_Q!L85338,TODAY()))</f>
        <v/>
      </c>
    </row>
    <row r="85339" spans="1:1" x14ac:dyDescent="0.3">
      <c r="A85339" s="13" t="str">
        <f ca="1">IF(Inspections_Export_Q!L85339="","",_xlfn.DAYS(Inspections_Export_Q!L85339,TODAY()))</f>
        <v/>
      </c>
    </row>
    <row r="85340" spans="1:1" x14ac:dyDescent="0.3">
      <c r="A85340" s="13" t="str">
        <f ca="1">IF(Inspections_Export_Q!L85340="","",_xlfn.DAYS(Inspections_Export_Q!L85340,TODAY()))</f>
        <v/>
      </c>
    </row>
    <row r="85341" spans="1:1" x14ac:dyDescent="0.3">
      <c r="A85341" s="13" t="str">
        <f ca="1">IF(Inspections_Export_Q!L85341="","",_xlfn.DAYS(Inspections_Export_Q!L85341,TODAY()))</f>
        <v/>
      </c>
    </row>
    <row r="85342" spans="1:1" x14ac:dyDescent="0.3">
      <c r="A85342" s="13" t="str">
        <f ca="1">IF(Inspections_Export_Q!L85342="","",_xlfn.DAYS(Inspections_Export_Q!L85342,TODAY()))</f>
        <v/>
      </c>
    </row>
    <row r="85343" spans="1:1" x14ac:dyDescent="0.3">
      <c r="A85343" s="13" t="str">
        <f ca="1">IF(Inspections_Export_Q!L85343="","",_xlfn.DAYS(Inspections_Export_Q!L85343,TODAY()))</f>
        <v/>
      </c>
    </row>
    <row r="85344" spans="1:1" x14ac:dyDescent="0.3">
      <c r="A85344" s="13" t="str">
        <f ca="1">IF(Inspections_Export_Q!L85344="","",_xlfn.DAYS(Inspections_Export_Q!L85344,TODAY()))</f>
        <v/>
      </c>
    </row>
    <row r="85345" spans="1:1" x14ac:dyDescent="0.3">
      <c r="A85345" s="13" t="str">
        <f ca="1">IF(Inspections_Export_Q!L85345="","",_xlfn.DAYS(Inspections_Export_Q!L85345,TODAY()))</f>
        <v/>
      </c>
    </row>
    <row r="85346" spans="1:1" x14ac:dyDescent="0.3">
      <c r="A85346" s="13" t="str">
        <f ca="1">IF(Inspections_Export_Q!L85346="","",_xlfn.DAYS(Inspections_Export_Q!L85346,TODAY()))</f>
        <v/>
      </c>
    </row>
    <row r="85347" spans="1:1" x14ac:dyDescent="0.3">
      <c r="A85347" s="13" t="str">
        <f ca="1">IF(Inspections_Export_Q!L85347="","",_xlfn.DAYS(Inspections_Export_Q!L85347,TODAY()))</f>
        <v/>
      </c>
    </row>
    <row r="85348" spans="1:1" x14ac:dyDescent="0.3">
      <c r="A85348" s="13" t="str">
        <f ca="1">IF(Inspections_Export_Q!L85348="","",_xlfn.DAYS(Inspections_Export_Q!L85348,TODAY()))</f>
        <v/>
      </c>
    </row>
    <row r="85349" spans="1:1" x14ac:dyDescent="0.3">
      <c r="A85349" s="13" t="str">
        <f ca="1">IF(Inspections_Export_Q!L85349="","",_xlfn.DAYS(Inspections_Export_Q!L85349,TODAY()))</f>
        <v/>
      </c>
    </row>
    <row r="85350" spans="1:1" x14ac:dyDescent="0.3">
      <c r="A85350" s="13" t="str">
        <f ca="1">IF(Inspections_Export_Q!L85350="","",_xlfn.DAYS(Inspections_Export_Q!L85350,TODAY()))</f>
        <v/>
      </c>
    </row>
    <row r="85351" spans="1:1" x14ac:dyDescent="0.3">
      <c r="A85351" s="13" t="str">
        <f ca="1">IF(Inspections_Export_Q!L85351="","",_xlfn.DAYS(Inspections_Export_Q!L85351,TODAY()))</f>
        <v/>
      </c>
    </row>
    <row r="85352" spans="1:1" x14ac:dyDescent="0.3">
      <c r="A85352" s="13" t="str">
        <f ca="1">IF(Inspections_Export_Q!L85352="","",_xlfn.DAYS(Inspections_Export_Q!L85352,TODAY()))</f>
        <v/>
      </c>
    </row>
    <row r="85353" spans="1:1" x14ac:dyDescent="0.3">
      <c r="A85353" s="13" t="str">
        <f ca="1">IF(Inspections_Export_Q!L85353="","",_xlfn.DAYS(Inspections_Export_Q!L85353,TODAY()))</f>
        <v/>
      </c>
    </row>
    <row r="85354" spans="1:1" x14ac:dyDescent="0.3">
      <c r="A85354" s="13" t="str">
        <f ca="1">IF(Inspections_Export_Q!L85354="","",_xlfn.DAYS(Inspections_Export_Q!L85354,TODAY()))</f>
        <v/>
      </c>
    </row>
    <row r="85355" spans="1:1" x14ac:dyDescent="0.3">
      <c r="A85355" s="13" t="str">
        <f ca="1">IF(Inspections_Export_Q!L85355="","",_xlfn.DAYS(Inspections_Export_Q!L85355,TODAY()))</f>
        <v/>
      </c>
    </row>
    <row r="85356" spans="1:1" x14ac:dyDescent="0.3">
      <c r="A85356" s="13" t="str">
        <f ca="1">IF(Inspections_Export_Q!L85356="","",_xlfn.DAYS(Inspections_Export_Q!L85356,TODAY()))</f>
        <v/>
      </c>
    </row>
    <row r="85357" spans="1:1" x14ac:dyDescent="0.3">
      <c r="A85357" s="13" t="str">
        <f ca="1">IF(Inspections_Export_Q!L85357="","",_xlfn.DAYS(Inspections_Export_Q!L85357,TODAY()))</f>
        <v/>
      </c>
    </row>
    <row r="85358" spans="1:1" x14ac:dyDescent="0.3">
      <c r="A85358" s="13" t="str">
        <f ca="1">IF(Inspections_Export_Q!L85358="","",_xlfn.DAYS(Inspections_Export_Q!L85358,TODAY()))</f>
        <v/>
      </c>
    </row>
    <row r="85359" spans="1:1" x14ac:dyDescent="0.3">
      <c r="A85359" s="13" t="str">
        <f ca="1">IF(Inspections_Export_Q!L85359="","",_xlfn.DAYS(Inspections_Export_Q!L85359,TODAY()))</f>
        <v/>
      </c>
    </row>
    <row r="85360" spans="1:1" x14ac:dyDescent="0.3">
      <c r="A85360" s="13" t="str">
        <f ca="1">IF(Inspections_Export_Q!L85360="","",_xlfn.DAYS(Inspections_Export_Q!L85360,TODAY()))</f>
        <v/>
      </c>
    </row>
    <row r="85361" spans="1:1" x14ac:dyDescent="0.3">
      <c r="A85361" s="13" t="str">
        <f ca="1">IF(Inspections_Export_Q!L85361="","",_xlfn.DAYS(Inspections_Export_Q!L85361,TODAY()))</f>
        <v/>
      </c>
    </row>
    <row r="85362" spans="1:1" x14ac:dyDescent="0.3">
      <c r="A85362" s="13" t="str">
        <f ca="1">IF(Inspections_Export_Q!L85362="","",_xlfn.DAYS(Inspections_Export_Q!L85362,TODAY()))</f>
        <v/>
      </c>
    </row>
    <row r="85363" spans="1:1" x14ac:dyDescent="0.3">
      <c r="A85363" s="13" t="str">
        <f ca="1">IF(Inspections_Export_Q!L85363="","",_xlfn.DAYS(Inspections_Export_Q!L85363,TODAY()))</f>
        <v/>
      </c>
    </row>
    <row r="85364" spans="1:1" x14ac:dyDescent="0.3">
      <c r="A85364" s="13" t="str">
        <f ca="1">IF(Inspections_Export_Q!L85364="","",_xlfn.DAYS(Inspections_Export_Q!L85364,TODAY()))</f>
        <v/>
      </c>
    </row>
    <row r="85365" spans="1:1" x14ac:dyDescent="0.3">
      <c r="A85365" s="13" t="str">
        <f ca="1">IF(Inspections_Export_Q!L85365="","",_xlfn.DAYS(Inspections_Export_Q!L85365,TODAY()))</f>
        <v/>
      </c>
    </row>
    <row r="85366" spans="1:1" x14ac:dyDescent="0.3">
      <c r="A85366" s="13" t="str">
        <f ca="1">IF(Inspections_Export_Q!L85366="","",_xlfn.DAYS(Inspections_Export_Q!L85366,TODAY()))</f>
        <v/>
      </c>
    </row>
    <row r="85367" spans="1:1" x14ac:dyDescent="0.3">
      <c r="A85367" s="13" t="str">
        <f ca="1">IF(Inspections_Export_Q!L85367="","",_xlfn.DAYS(Inspections_Export_Q!L85367,TODAY()))</f>
        <v/>
      </c>
    </row>
    <row r="85368" spans="1:1" x14ac:dyDescent="0.3">
      <c r="A85368" s="13" t="str">
        <f ca="1">IF(Inspections_Export_Q!L85368="","",_xlfn.DAYS(Inspections_Export_Q!L85368,TODAY()))</f>
        <v/>
      </c>
    </row>
    <row r="85369" spans="1:1" x14ac:dyDescent="0.3">
      <c r="A85369" s="13" t="str">
        <f ca="1">IF(Inspections_Export_Q!L85369="","",_xlfn.DAYS(Inspections_Export_Q!L85369,TODAY()))</f>
        <v/>
      </c>
    </row>
    <row r="85370" spans="1:1" x14ac:dyDescent="0.3">
      <c r="A85370" s="13" t="str">
        <f ca="1">IF(Inspections_Export_Q!L85370="","",_xlfn.DAYS(Inspections_Export_Q!L85370,TODAY()))</f>
        <v/>
      </c>
    </row>
    <row r="85371" spans="1:1" x14ac:dyDescent="0.3">
      <c r="A85371" s="13" t="str">
        <f ca="1">IF(Inspections_Export_Q!L85371="","",_xlfn.DAYS(Inspections_Export_Q!L85371,TODAY()))</f>
        <v/>
      </c>
    </row>
    <row r="85372" spans="1:1" x14ac:dyDescent="0.3">
      <c r="A85372" s="13" t="str">
        <f ca="1">IF(Inspections_Export_Q!L85372="","",_xlfn.DAYS(Inspections_Export_Q!L85372,TODAY()))</f>
        <v/>
      </c>
    </row>
    <row r="85373" spans="1:1" x14ac:dyDescent="0.3">
      <c r="A85373" s="13" t="str">
        <f ca="1">IF(Inspections_Export_Q!L85373="","",_xlfn.DAYS(Inspections_Export_Q!L85373,TODAY()))</f>
        <v/>
      </c>
    </row>
    <row r="85374" spans="1:1" x14ac:dyDescent="0.3">
      <c r="A85374" s="13" t="str">
        <f ca="1">IF(Inspections_Export_Q!L85374="","",_xlfn.DAYS(Inspections_Export_Q!L85374,TODAY()))</f>
        <v/>
      </c>
    </row>
    <row r="85375" spans="1:1" x14ac:dyDescent="0.3">
      <c r="A85375" s="13" t="str">
        <f ca="1">IF(Inspections_Export_Q!L85375="","",_xlfn.DAYS(Inspections_Export_Q!L85375,TODAY()))</f>
        <v/>
      </c>
    </row>
    <row r="85376" spans="1:1" x14ac:dyDescent="0.3">
      <c r="A85376" s="13" t="str">
        <f ca="1">IF(Inspections_Export_Q!L85376="","",_xlfn.DAYS(Inspections_Export_Q!L85376,TODAY()))</f>
        <v/>
      </c>
    </row>
    <row r="85377" spans="1:1" x14ac:dyDescent="0.3">
      <c r="A85377" s="13" t="str">
        <f ca="1">IF(Inspections_Export_Q!L85377="","",_xlfn.DAYS(Inspections_Export_Q!L85377,TODAY()))</f>
        <v/>
      </c>
    </row>
    <row r="85378" spans="1:1" x14ac:dyDescent="0.3">
      <c r="A85378" s="13" t="str">
        <f ca="1">IF(Inspections_Export_Q!L85378="","",_xlfn.DAYS(Inspections_Export_Q!L85378,TODAY()))</f>
        <v/>
      </c>
    </row>
    <row r="85379" spans="1:1" x14ac:dyDescent="0.3">
      <c r="A85379" s="13" t="str">
        <f ca="1">IF(Inspections_Export_Q!L85379="","",_xlfn.DAYS(Inspections_Export_Q!L85379,TODAY()))</f>
        <v/>
      </c>
    </row>
    <row r="85380" spans="1:1" x14ac:dyDescent="0.3">
      <c r="A85380" s="13" t="str">
        <f ca="1">IF(Inspections_Export_Q!L85380="","",_xlfn.DAYS(Inspections_Export_Q!L85380,TODAY()))</f>
        <v/>
      </c>
    </row>
    <row r="85381" spans="1:1" x14ac:dyDescent="0.3">
      <c r="A85381" s="13" t="str">
        <f ca="1">IF(Inspections_Export_Q!L85381="","",_xlfn.DAYS(Inspections_Export_Q!L85381,TODAY()))</f>
        <v/>
      </c>
    </row>
    <row r="85382" spans="1:1" x14ac:dyDescent="0.3">
      <c r="A85382" s="13" t="str">
        <f ca="1">IF(Inspections_Export_Q!L85382="","",_xlfn.DAYS(Inspections_Export_Q!L85382,TODAY()))</f>
        <v/>
      </c>
    </row>
    <row r="85383" spans="1:1" x14ac:dyDescent="0.3">
      <c r="A85383" s="13" t="str">
        <f ca="1">IF(Inspections_Export_Q!L85383="","",_xlfn.DAYS(Inspections_Export_Q!L85383,TODAY()))</f>
        <v/>
      </c>
    </row>
    <row r="85384" spans="1:1" x14ac:dyDescent="0.3">
      <c r="A85384" s="13" t="str">
        <f ca="1">IF(Inspections_Export_Q!L85384="","",_xlfn.DAYS(Inspections_Export_Q!L85384,TODAY()))</f>
        <v/>
      </c>
    </row>
    <row r="85385" spans="1:1" x14ac:dyDescent="0.3">
      <c r="A85385" s="13" t="str">
        <f ca="1">IF(Inspections_Export_Q!L85385="","",_xlfn.DAYS(Inspections_Export_Q!L85385,TODAY()))</f>
        <v/>
      </c>
    </row>
    <row r="85386" spans="1:1" x14ac:dyDescent="0.3">
      <c r="A85386" s="13" t="str">
        <f ca="1">IF(Inspections_Export_Q!L85386="","",_xlfn.DAYS(Inspections_Export_Q!L85386,TODAY()))</f>
        <v/>
      </c>
    </row>
    <row r="85387" spans="1:1" x14ac:dyDescent="0.3">
      <c r="A85387" s="13" t="str">
        <f ca="1">IF(Inspections_Export_Q!L85387="","",_xlfn.DAYS(Inspections_Export_Q!L85387,TODAY()))</f>
        <v/>
      </c>
    </row>
    <row r="85388" spans="1:1" x14ac:dyDescent="0.3">
      <c r="A85388" s="13" t="str">
        <f ca="1">IF(Inspections_Export_Q!L85388="","",_xlfn.DAYS(Inspections_Export_Q!L85388,TODAY()))</f>
        <v/>
      </c>
    </row>
    <row r="85389" spans="1:1" x14ac:dyDescent="0.3">
      <c r="A85389" s="13" t="str">
        <f ca="1">IF(Inspections_Export_Q!L85389="","",_xlfn.DAYS(Inspections_Export_Q!L85389,TODAY()))</f>
        <v/>
      </c>
    </row>
    <row r="85390" spans="1:1" x14ac:dyDescent="0.3">
      <c r="A85390" s="13" t="str">
        <f ca="1">IF(Inspections_Export_Q!L85390="","",_xlfn.DAYS(Inspections_Export_Q!L85390,TODAY()))</f>
        <v/>
      </c>
    </row>
    <row r="85391" spans="1:1" x14ac:dyDescent="0.3">
      <c r="A85391" s="13" t="str">
        <f ca="1">IF(Inspections_Export_Q!L85391="","",_xlfn.DAYS(Inspections_Export_Q!L85391,TODAY()))</f>
        <v/>
      </c>
    </row>
    <row r="85392" spans="1:1" x14ac:dyDescent="0.3">
      <c r="A85392" s="13" t="str">
        <f ca="1">IF(Inspections_Export_Q!L85392="","",_xlfn.DAYS(Inspections_Export_Q!L85392,TODAY()))</f>
        <v/>
      </c>
    </row>
    <row r="85393" spans="1:1" x14ac:dyDescent="0.3">
      <c r="A85393" s="13" t="str">
        <f ca="1">IF(Inspections_Export_Q!L85393="","",_xlfn.DAYS(Inspections_Export_Q!L85393,TODAY()))</f>
        <v/>
      </c>
    </row>
    <row r="85394" spans="1:1" x14ac:dyDescent="0.3">
      <c r="A85394" s="13" t="str">
        <f ca="1">IF(Inspections_Export_Q!L85394="","",_xlfn.DAYS(Inspections_Export_Q!L85394,TODAY()))</f>
        <v/>
      </c>
    </row>
    <row r="85395" spans="1:1" x14ac:dyDescent="0.3">
      <c r="A85395" s="13" t="str">
        <f ca="1">IF(Inspections_Export_Q!L85395="","",_xlfn.DAYS(Inspections_Export_Q!L85395,TODAY()))</f>
        <v/>
      </c>
    </row>
    <row r="85396" spans="1:1" x14ac:dyDescent="0.3">
      <c r="A85396" s="13" t="str">
        <f ca="1">IF(Inspections_Export_Q!L85396="","",_xlfn.DAYS(Inspections_Export_Q!L85396,TODAY()))</f>
        <v/>
      </c>
    </row>
    <row r="85397" spans="1:1" x14ac:dyDescent="0.3">
      <c r="A85397" s="13" t="str">
        <f ca="1">IF(Inspections_Export_Q!L85397="","",_xlfn.DAYS(Inspections_Export_Q!L85397,TODAY()))</f>
        <v/>
      </c>
    </row>
    <row r="85398" spans="1:1" x14ac:dyDescent="0.3">
      <c r="A85398" s="13" t="str">
        <f ca="1">IF(Inspections_Export_Q!L85398="","",_xlfn.DAYS(Inspections_Export_Q!L85398,TODAY()))</f>
        <v/>
      </c>
    </row>
    <row r="85399" spans="1:1" x14ac:dyDescent="0.3">
      <c r="A85399" s="13" t="str">
        <f ca="1">IF(Inspections_Export_Q!L85399="","",_xlfn.DAYS(Inspections_Export_Q!L85399,TODAY()))</f>
        <v/>
      </c>
    </row>
    <row r="85400" spans="1:1" x14ac:dyDescent="0.3">
      <c r="A85400" s="13" t="str">
        <f ca="1">IF(Inspections_Export_Q!L85400="","",_xlfn.DAYS(Inspections_Export_Q!L85400,TODAY()))</f>
        <v/>
      </c>
    </row>
    <row r="85401" spans="1:1" x14ac:dyDescent="0.3">
      <c r="A85401" s="13" t="str">
        <f ca="1">IF(Inspections_Export_Q!L85401="","",_xlfn.DAYS(Inspections_Export_Q!L85401,TODAY()))</f>
        <v/>
      </c>
    </row>
    <row r="85402" spans="1:1" x14ac:dyDescent="0.3">
      <c r="A85402" s="13" t="str">
        <f ca="1">IF(Inspections_Export_Q!L85402="","",_xlfn.DAYS(Inspections_Export_Q!L85402,TODAY()))</f>
        <v/>
      </c>
    </row>
    <row r="85403" spans="1:1" x14ac:dyDescent="0.3">
      <c r="A85403" s="13" t="str">
        <f ca="1">IF(Inspections_Export_Q!L85403="","",_xlfn.DAYS(Inspections_Export_Q!L85403,TODAY()))</f>
        <v/>
      </c>
    </row>
    <row r="85404" spans="1:1" x14ac:dyDescent="0.3">
      <c r="A85404" s="13" t="str">
        <f ca="1">IF(Inspections_Export_Q!L85404="","",_xlfn.DAYS(Inspections_Export_Q!L85404,TODAY()))</f>
        <v/>
      </c>
    </row>
    <row r="85405" spans="1:1" x14ac:dyDescent="0.3">
      <c r="A85405" s="13" t="str">
        <f ca="1">IF(Inspections_Export_Q!L85405="","",_xlfn.DAYS(Inspections_Export_Q!L85405,TODAY()))</f>
        <v/>
      </c>
    </row>
    <row r="85406" spans="1:1" x14ac:dyDescent="0.3">
      <c r="A85406" s="13" t="str">
        <f ca="1">IF(Inspections_Export_Q!L85406="","",_xlfn.DAYS(Inspections_Export_Q!L85406,TODAY()))</f>
        <v/>
      </c>
    </row>
    <row r="85407" spans="1:1" x14ac:dyDescent="0.3">
      <c r="A85407" s="13" t="str">
        <f ca="1">IF(Inspections_Export_Q!L85407="","",_xlfn.DAYS(Inspections_Export_Q!L85407,TODAY()))</f>
        <v/>
      </c>
    </row>
    <row r="85408" spans="1:1" x14ac:dyDescent="0.3">
      <c r="A85408" s="13" t="str">
        <f ca="1">IF(Inspections_Export_Q!L85408="","",_xlfn.DAYS(Inspections_Export_Q!L85408,TODAY()))</f>
        <v/>
      </c>
    </row>
    <row r="85409" spans="1:1" x14ac:dyDescent="0.3">
      <c r="A85409" s="13" t="str">
        <f ca="1">IF(Inspections_Export_Q!L85409="","",_xlfn.DAYS(Inspections_Export_Q!L85409,TODAY()))</f>
        <v/>
      </c>
    </row>
    <row r="85410" spans="1:1" x14ac:dyDescent="0.3">
      <c r="A85410" s="13" t="str">
        <f ca="1">IF(Inspections_Export_Q!L85410="","",_xlfn.DAYS(Inspections_Export_Q!L85410,TODAY()))</f>
        <v/>
      </c>
    </row>
    <row r="85411" spans="1:1" x14ac:dyDescent="0.3">
      <c r="A85411" s="13" t="str">
        <f ca="1">IF(Inspections_Export_Q!L85411="","",_xlfn.DAYS(Inspections_Export_Q!L85411,TODAY()))</f>
        <v/>
      </c>
    </row>
    <row r="85412" spans="1:1" x14ac:dyDescent="0.3">
      <c r="A85412" s="13" t="str">
        <f ca="1">IF(Inspections_Export_Q!L85412="","",_xlfn.DAYS(Inspections_Export_Q!L85412,TODAY()))</f>
        <v/>
      </c>
    </row>
    <row r="85413" spans="1:1" x14ac:dyDescent="0.3">
      <c r="A85413" s="13" t="str">
        <f ca="1">IF(Inspections_Export_Q!L85413="","",_xlfn.DAYS(Inspections_Export_Q!L85413,TODAY()))</f>
        <v/>
      </c>
    </row>
    <row r="85414" spans="1:1" x14ac:dyDescent="0.3">
      <c r="A85414" s="13" t="str">
        <f ca="1">IF(Inspections_Export_Q!L85414="","",_xlfn.DAYS(Inspections_Export_Q!L85414,TODAY()))</f>
        <v/>
      </c>
    </row>
    <row r="85415" spans="1:1" x14ac:dyDescent="0.3">
      <c r="A85415" s="13" t="str">
        <f ca="1">IF(Inspections_Export_Q!L85415="","",_xlfn.DAYS(Inspections_Export_Q!L85415,TODAY()))</f>
        <v/>
      </c>
    </row>
    <row r="85416" spans="1:1" x14ac:dyDescent="0.3">
      <c r="A85416" s="13" t="str">
        <f ca="1">IF(Inspections_Export_Q!L85416="","",_xlfn.DAYS(Inspections_Export_Q!L85416,TODAY()))</f>
        <v/>
      </c>
    </row>
    <row r="85417" spans="1:1" x14ac:dyDescent="0.3">
      <c r="A85417" s="13" t="str">
        <f ca="1">IF(Inspections_Export_Q!L85417="","",_xlfn.DAYS(Inspections_Export_Q!L85417,TODAY()))</f>
        <v/>
      </c>
    </row>
    <row r="85418" spans="1:1" x14ac:dyDescent="0.3">
      <c r="A85418" s="13" t="str">
        <f ca="1">IF(Inspections_Export_Q!L85418="","",_xlfn.DAYS(Inspections_Export_Q!L85418,TODAY()))</f>
        <v/>
      </c>
    </row>
    <row r="85419" spans="1:1" x14ac:dyDescent="0.3">
      <c r="A85419" s="13" t="str">
        <f ca="1">IF(Inspections_Export_Q!L85419="","",_xlfn.DAYS(Inspections_Export_Q!L85419,TODAY()))</f>
        <v/>
      </c>
    </row>
    <row r="85420" spans="1:1" x14ac:dyDescent="0.3">
      <c r="A85420" s="13" t="str">
        <f ca="1">IF(Inspections_Export_Q!L85420="","",_xlfn.DAYS(Inspections_Export_Q!L85420,TODAY()))</f>
        <v/>
      </c>
    </row>
    <row r="85421" spans="1:1" x14ac:dyDescent="0.3">
      <c r="A85421" s="13" t="str">
        <f ca="1">IF(Inspections_Export_Q!L85421="","",_xlfn.DAYS(Inspections_Export_Q!L85421,TODAY()))</f>
        <v/>
      </c>
    </row>
    <row r="85422" spans="1:1" x14ac:dyDescent="0.3">
      <c r="A85422" s="13" t="str">
        <f ca="1">IF(Inspections_Export_Q!L85422="","",_xlfn.DAYS(Inspections_Export_Q!L85422,TODAY()))</f>
        <v/>
      </c>
    </row>
    <row r="85423" spans="1:1" x14ac:dyDescent="0.3">
      <c r="A85423" s="13" t="str">
        <f ca="1">IF(Inspections_Export_Q!L85423="","",_xlfn.DAYS(Inspections_Export_Q!L85423,TODAY()))</f>
        <v/>
      </c>
    </row>
    <row r="85424" spans="1:1" x14ac:dyDescent="0.3">
      <c r="A85424" s="13" t="str">
        <f ca="1">IF(Inspections_Export_Q!L85424="","",_xlfn.DAYS(Inspections_Export_Q!L85424,TODAY()))</f>
        <v/>
      </c>
    </row>
    <row r="85425" spans="1:1" x14ac:dyDescent="0.3">
      <c r="A85425" s="13" t="str">
        <f ca="1">IF(Inspections_Export_Q!L85425="","",_xlfn.DAYS(Inspections_Export_Q!L85425,TODAY()))</f>
        <v/>
      </c>
    </row>
    <row r="85426" spans="1:1" x14ac:dyDescent="0.3">
      <c r="A85426" s="13" t="str">
        <f ca="1">IF(Inspections_Export_Q!L85426="","",_xlfn.DAYS(Inspections_Export_Q!L85426,TODAY()))</f>
        <v/>
      </c>
    </row>
    <row r="85427" spans="1:1" x14ac:dyDescent="0.3">
      <c r="A85427" s="13" t="str">
        <f ca="1">IF(Inspections_Export_Q!L85427="","",_xlfn.DAYS(Inspections_Export_Q!L85427,TODAY()))</f>
        <v/>
      </c>
    </row>
    <row r="85428" spans="1:1" x14ac:dyDescent="0.3">
      <c r="A85428" s="13" t="str">
        <f ca="1">IF(Inspections_Export_Q!L85428="","",_xlfn.DAYS(Inspections_Export_Q!L85428,TODAY()))</f>
        <v/>
      </c>
    </row>
    <row r="85429" spans="1:1" x14ac:dyDescent="0.3">
      <c r="A85429" s="13" t="str">
        <f ca="1">IF(Inspections_Export_Q!L85429="","",_xlfn.DAYS(Inspections_Export_Q!L85429,TODAY()))</f>
        <v/>
      </c>
    </row>
    <row r="85430" spans="1:1" x14ac:dyDescent="0.3">
      <c r="A85430" s="13" t="str">
        <f ca="1">IF(Inspections_Export_Q!L85430="","",_xlfn.DAYS(Inspections_Export_Q!L85430,TODAY()))</f>
        <v/>
      </c>
    </row>
    <row r="85431" spans="1:1" x14ac:dyDescent="0.3">
      <c r="A85431" s="13" t="str">
        <f ca="1">IF(Inspections_Export_Q!L85431="","",_xlfn.DAYS(Inspections_Export_Q!L85431,TODAY()))</f>
        <v/>
      </c>
    </row>
    <row r="85432" spans="1:1" x14ac:dyDescent="0.3">
      <c r="A85432" s="13" t="str">
        <f ca="1">IF(Inspections_Export_Q!L85432="","",_xlfn.DAYS(Inspections_Export_Q!L85432,TODAY()))</f>
        <v/>
      </c>
    </row>
    <row r="85433" spans="1:1" x14ac:dyDescent="0.3">
      <c r="A85433" s="13" t="str">
        <f ca="1">IF(Inspections_Export_Q!L85433="","",_xlfn.DAYS(Inspections_Export_Q!L85433,TODAY()))</f>
        <v/>
      </c>
    </row>
    <row r="85434" spans="1:1" x14ac:dyDescent="0.3">
      <c r="A85434" s="13" t="str">
        <f ca="1">IF(Inspections_Export_Q!L85434="","",_xlfn.DAYS(Inspections_Export_Q!L85434,TODAY()))</f>
        <v/>
      </c>
    </row>
    <row r="85435" spans="1:1" x14ac:dyDescent="0.3">
      <c r="A85435" s="13" t="str">
        <f ca="1">IF(Inspections_Export_Q!L85435="","",_xlfn.DAYS(Inspections_Export_Q!L85435,TODAY()))</f>
        <v/>
      </c>
    </row>
    <row r="85436" spans="1:1" x14ac:dyDescent="0.3">
      <c r="A85436" s="13" t="str">
        <f ca="1">IF(Inspections_Export_Q!L85436="","",_xlfn.DAYS(Inspections_Export_Q!L85436,TODAY()))</f>
        <v/>
      </c>
    </row>
    <row r="85437" spans="1:1" x14ac:dyDescent="0.3">
      <c r="A85437" s="13" t="str">
        <f ca="1">IF(Inspections_Export_Q!L85437="","",_xlfn.DAYS(Inspections_Export_Q!L85437,TODAY()))</f>
        <v/>
      </c>
    </row>
    <row r="85438" spans="1:1" x14ac:dyDescent="0.3">
      <c r="A85438" s="13" t="str">
        <f ca="1">IF(Inspections_Export_Q!L85438="","",_xlfn.DAYS(Inspections_Export_Q!L85438,TODAY()))</f>
        <v/>
      </c>
    </row>
    <row r="85439" spans="1:1" x14ac:dyDescent="0.3">
      <c r="A85439" s="13" t="str">
        <f ca="1">IF(Inspections_Export_Q!L85439="","",_xlfn.DAYS(Inspections_Export_Q!L85439,TODAY()))</f>
        <v/>
      </c>
    </row>
    <row r="85440" spans="1:1" x14ac:dyDescent="0.3">
      <c r="A85440" s="13" t="str">
        <f ca="1">IF(Inspections_Export_Q!L85440="","",_xlfn.DAYS(Inspections_Export_Q!L85440,TODAY()))</f>
        <v/>
      </c>
    </row>
    <row r="85441" spans="1:1" x14ac:dyDescent="0.3">
      <c r="A85441" s="13" t="str">
        <f ca="1">IF(Inspections_Export_Q!L85441="","",_xlfn.DAYS(Inspections_Export_Q!L85441,TODAY()))</f>
        <v/>
      </c>
    </row>
    <row r="85442" spans="1:1" x14ac:dyDescent="0.3">
      <c r="A85442" s="13" t="str">
        <f ca="1">IF(Inspections_Export_Q!L85442="","",_xlfn.DAYS(Inspections_Export_Q!L85442,TODAY()))</f>
        <v/>
      </c>
    </row>
    <row r="85443" spans="1:1" x14ac:dyDescent="0.3">
      <c r="A85443" s="13" t="str">
        <f ca="1">IF(Inspections_Export_Q!L85443="","",_xlfn.DAYS(Inspections_Export_Q!L85443,TODAY()))</f>
        <v/>
      </c>
    </row>
    <row r="85444" spans="1:1" x14ac:dyDescent="0.3">
      <c r="A85444" s="13" t="str">
        <f ca="1">IF(Inspections_Export_Q!L85444="","",_xlfn.DAYS(Inspections_Export_Q!L85444,TODAY()))</f>
        <v/>
      </c>
    </row>
    <row r="85445" spans="1:1" x14ac:dyDescent="0.3">
      <c r="A85445" s="13" t="str">
        <f ca="1">IF(Inspections_Export_Q!L85445="","",_xlfn.DAYS(Inspections_Export_Q!L85445,TODAY()))</f>
        <v/>
      </c>
    </row>
    <row r="85446" spans="1:1" x14ac:dyDescent="0.3">
      <c r="A85446" s="13" t="str">
        <f ca="1">IF(Inspections_Export_Q!L85446="","",_xlfn.DAYS(Inspections_Export_Q!L85446,TODAY()))</f>
        <v/>
      </c>
    </row>
    <row r="85447" spans="1:1" x14ac:dyDescent="0.3">
      <c r="A85447" s="13" t="str">
        <f ca="1">IF(Inspections_Export_Q!L85447="","",_xlfn.DAYS(Inspections_Export_Q!L85447,TODAY()))</f>
        <v/>
      </c>
    </row>
    <row r="85448" spans="1:1" x14ac:dyDescent="0.3">
      <c r="A85448" s="13" t="str">
        <f ca="1">IF(Inspections_Export_Q!L85448="","",_xlfn.DAYS(Inspections_Export_Q!L85448,TODAY()))</f>
        <v/>
      </c>
    </row>
    <row r="85449" spans="1:1" x14ac:dyDescent="0.3">
      <c r="A85449" s="13" t="str">
        <f ca="1">IF(Inspections_Export_Q!L85449="","",_xlfn.DAYS(Inspections_Export_Q!L85449,TODAY()))</f>
        <v/>
      </c>
    </row>
    <row r="85450" spans="1:1" x14ac:dyDescent="0.3">
      <c r="A85450" s="13" t="str">
        <f ca="1">IF(Inspections_Export_Q!L85450="","",_xlfn.DAYS(Inspections_Export_Q!L85450,TODAY()))</f>
        <v/>
      </c>
    </row>
    <row r="85451" spans="1:1" x14ac:dyDescent="0.3">
      <c r="A85451" s="13" t="str">
        <f ca="1">IF(Inspections_Export_Q!L85451="","",_xlfn.DAYS(Inspections_Export_Q!L85451,TODAY()))</f>
        <v/>
      </c>
    </row>
    <row r="85452" spans="1:1" x14ac:dyDescent="0.3">
      <c r="A85452" s="13" t="str">
        <f ca="1">IF(Inspections_Export_Q!L85452="","",_xlfn.DAYS(Inspections_Export_Q!L85452,TODAY()))</f>
        <v/>
      </c>
    </row>
    <row r="85453" spans="1:1" x14ac:dyDescent="0.3">
      <c r="A85453" s="13" t="str">
        <f ca="1">IF(Inspections_Export_Q!L85453="","",_xlfn.DAYS(Inspections_Export_Q!L85453,TODAY()))</f>
        <v/>
      </c>
    </row>
    <row r="85454" spans="1:1" x14ac:dyDescent="0.3">
      <c r="A85454" s="13" t="str">
        <f ca="1">IF(Inspections_Export_Q!L85454="","",_xlfn.DAYS(Inspections_Export_Q!L85454,TODAY()))</f>
        <v/>
      </c>
    </row>
    <row r="85455" spans="1:1" x14ac:dyDescent="0.3">
      <c r="A85455" s="13" t="str">
        <f ca="1">IF(Inspections_Export_Q!L85455="","",_xlfn.DAYS(Inspections_Export_Q!L85455,TODAY()))</f>
        <v/>
      </c>
    </row>
    <row r="85456" spans="1:1" x14ac:dyDescent="0.3">
      <c r="A85456" s="13" t="str">
        <f ca="1">IF(Inspections_Export_Q!L85456="","",_xlfn.DAYS(Inspections_Export_Q!L85456,TODAY()))</f>
        <v/>
      </c>
    </row>
    <row r="85457" spans="1:1" x14ac:dyDescent="0.3">
      <c r="A85457" s="13" t="str">
        <f ca="1">IF(Inspections_Export_Q!L85457="","",_xlfn.DAYS(Inspections_Export_Q!L85457,TODAY()))</f>
        <v/>
      </c>
    </row>
    <row r="85458" spans="1:1" x14ac:dyDescent="0.3">
      <c r="A85458" s="13" t="str">
        <f ca="1">IF(Inspections_Export_Q!L85458="","",_xlfn.DAYS(Inspections_Export_Q!L85458,TODAY()))</f>
        <v/>
      </c>
    </row>
    <row r="85459" spans="1:1" x14ac:dyDescent="0.3">
      <c r="A85459" s="13" t="str">
        <f ca="1">IF(Inspections_Export_Q!L85459="","",_xlfn.DAYS(Inspections_Export_Q!L85459,TODAY()))</f>
        <v/>
      </c>
    </row>
    <row r="85460" spans="1:1" x14ac:dyDescent="0.3">
      <c r="A85460" s="13" t="str">
        <f ca="1">IF(Inspections_Export_Q!L85460="","",_xlfn.DAYS(Inspections_Export_Q!L85460,TODAY()))</f>
        <v/>
      </c>
    </row>
    <row r="85461" spans="1:1" x14ac:dyDescent="0.3">
      <c r="A85461" s="13" t="str">
        <f ca="1">IF(Inspections_Export_Q!L85461="","",_xlfn.DAYS(Inspections_Export_Q!L85461,TODAY()))</f>
        <v/>
      </c>
    </row>
    <row r="85462" spans="1:1" x14ac:dyDescent="0.3">
      <c r="A85462" s="13" t="str">
        <f ca="1">IF(Inspections_Export_Q!L85462="","",_xlfn.DAYS(Inspections_Export_Q!L85462,TODAY()))</f>
        <v/>
      </c>
    </row>
    <row r="85463" spans="1:1" x14ac:dyDescent="0.3">
      <c r="A85463" s="13" t="str">
        <f ca="1">IF(Inspections_Export_Q!L85463="","",_xlfn.DAYS(Inspections_Export_Q!L85463,TODAY()))</f>
        <v/>
      </c>
    </row>
    <row r="85464" spans="1:1" x14ac:dyDescent="0.3">
      <c r="A85464" s="13" t="str">
        <f ca="1">IF(Inspections_Export_Q!L85464="","",_xlfn.DAYS(Inspections_Export_Q!L85464,TODAY()))</f>
        <v/>
      </c>
    </row>
    <row r="85465" spans="1:1" x14ac:dyDescent="0.3">
      <c r="A85465" s="13" t="str">
        <f ca="1">IF(Inspections_Export_Q!L85465="","",_xlfn.DAYS(Inspections_Export_Q!L85465,TODAY()))</f>
        <v/>
      </c>
    </row>
    <row r="85466" spans="1:1" x14ac:dyDescent="0.3">
      <c r="A85466" s="13" t="str">
        <f ca="1">IF(Inspections_Export_Q!L85466="","",_xlfn.DAYS(Inspections_Export_Q!L85466,TODAY()))</f>
        <v/>
      </c>
    </row>
    <row r="85467" spans="1:1" x14ac:dyDescent="0.3">
      <c r="A85467" s="13" t="str">
        <f ca="1">IF(Inspections_Export_Q!L85467="","",_xlfn.DAYS(Inspections_Export_Q!L85467,TODAY()))</f>
        <v/>
      </c>
    </row>
    <row r="85468" spans="1:1" x14ac:dyDescent="0.3">
      <c r="A85468" s="13" t="str">
        <f ca="1">IF(Inspections_Export_Q!L85468="","",_xlfn.DAYS(Inspections_Export_Q!L85468,TODAY()))</f>
        <v/>
      </c>
    </row>
    <row r="85469" spans="1:1" x14ac:dyDescent="0.3">
      <c r="A85469" s="13" t="str">
        <f ca="1">IF(Inspections_Export_Q!L85469="","",_xlfn.DAYS(Inspections_Export_Q!L85469,TODAY()))</f>
        <v/>
      </c>
    </row>
    <row r="85470" spans="1:1" x14ac:dyDescent="0.3">
      <c r="A85470" s="13" t="str">
        <f ca="1">IF(Inspections_Export_Q!L85470="","",_xlfn.DAYS(Inspections_Export_Q!L85470,TODAY()))</f>
        <v/>
      </c>
    </row>
    <row r="85471" spans="1:1" x14ac:dyDescent="0.3">
      <c r="A85471" s="13" t="str">
        <f ca="1">IF(Inspections_Export_Q!L85471="","",_xlfn.DAYS(Inspections_Export_Q!L85471,TODAY()))</f>
        <v/>
      </c>
    </row>
    <row r="85472" spans="1:1" x14ac:dyDescent="0.3">
      <c r="A85472" s="13" t="str">
        <f ca="1">IF(Inspections_Export_Q!L85472="","",_xlfn.DAYS(Inspections_Export_Q!L85472,TODAY()))</f>
        <v/>
      </c>
    </row>
    <row r="85473" spans="1:1" x14ac:dyDescent="0.3">
      <c r="A85473" s="13" t="str">
        <f ca="1">IF(Inspections_Export_Q!L85473="","",_xlfn.DAYS(Inspections_Export_Q!L85473,TODAY()))</f>
        <v/>
      </c>
    </row>
    <row r="85474" spans="1:1" x14ac:dyDescent="0.3">
      <c r="A85474" s="13" t="str">
        <f ca="1">IF(Inspections_Export_Q!L85474="","",_xlfn.DAYS(Inspections_Export_Q!L85474,TODAY()))</f>
        <v/>
      </c>
    </row>
    <row r="85475" spans="1:1" x14ac:dyDescent="0.3">
      <c r="A85475" s="13" t="str">
        <f ca="1">IF(Inspections_Export_Q!L85475="","",_xlfn.DAYS(Inspections_Export_Q!L85475,TODAY()))</f>
        <v/>
      </c>
    </row>
    <row r="85476" spans="1:1" x14ac:dyDescent="0.3">
      <c r="A85476" s="13" t="str">
        <f ca="1">IF(Inspections_Export_Q!L85476="","",_xlfn.DAYS(Inspections_Export_Q!L85476,TODAY()))</f>
        <v/>
      </c>
    </row>
    <row r="85477" spans="1:1" x14ac:dyDescent="0.3">
      <c r="A85477" s="13" t="str">
        <f ca="1">IF(Inspections_Export_Q!L85477="","",_xlfn.DAYS(Inspections_Export_Q!L85477,TODAY()))</f>
        <v/>
      </c>
    </row>
    <row r="85478" spans="1:1" x14ac:dyDescent="0.3">
      <c r="A85478" s="13" t="str">
        <f ca="1">IF(Inspections_Export_Q!L85478="","",_xlfn.DAYS(Inspections_Export_Q!L85478,TODAY()))</f>
        <v/>
      </c>
    </row>
    <row r="85479" spans="1:1" x14ac:dyDescent="0.3">
      <c r="A85479" s="13" t="str">
        <f ca="1">IF(Inspections_Export_Q!L85479="","",_xlfn.DAYS(Inspections_Export_Q!L85479,TODAY()))</f>
        <v/>
      </c>
    </row>
    <row r="85480" spans="1:1" x14ac:dyDescent="0.3">
      <c r="A85480" s="13" t="str">
        <f ca="1">IF(Inspections_Export_Q!L85480="","",_xlfn.DAYS(Inspections_Export_Q!L85480,TODAY()))</f>
        <v/>
      </c>
    </row>
    <row r="85481" spans="1:1" x14ac:dyDescent="0.3">
      <c r="A85481" s="13" t="str">
        <f ca="1">IF(Inspections_Export_Q!L85481="","",_xlfn.DAYS(Inspections_Export_Q!L85481,TODAY()))</f>
        <v/>
      </c>
    </row>
    <row r="85482" spans="1:1" x14ac:dyDescent="0.3">
      <c r="A85482" s="13" t="str">
        <f ca="1">IF(Inspections_Export_Q!L85482="","",_xlfn.DAYS(Inspections_Export_Q!L85482,TODAY()))</f>
        <v/>
      </c>
    </row>
    <row r="85483" spans="1:1" x14ac:dyDescent="0.3">
      <c r="A85483" s="13" t="str">
        <f ca="1">IF(Inspections_Export_Q!L85483="","",_xlfn.DAYS(Inspections_Export_Q!L85483,TODAY()))</f>
        <v/>
      </c>
    </row>
    <row r="85484" spans="1:1" x14ac:dyDescent="0.3">
      <c r="A85484" s="13" t="str">
        <f ca="1">IF(Inspections_Export_Q!L85484="","",_xlfn.DAYS(Inspections_Export_Q!L85484,TODAY()))</f>
        <v/>
      </c>
    </row>
    <row r="85485" spans="1:1" x14ac:dyDescent="0.3">
      <c r="A85485" s="13" t="str">
        <f ca="1">IF(Inspections_Export_Q!L85485="","",_xlfn.DAYS(Inspections_Export_Q!L85485,TODAY()))</f>
        <v/>
      </c>
    </row>
    <row r="85486" spans="1:1" x14ac:dyDescent="0.3">
      <c r="A85486" s="13" t="str">
        <f ca="1">IF(Inspections_Export_Q!L85486="","",_xlfn.DAYS(Inspections_Export_Q!L85486,TODAY()))</f>
        <v/>
      </c>
    </row>
    <row r="85487" spans="1:1" x14ac:dyDescent="0.3">
      <c r="A85487" s="13" t="str">
        <f ca="1">IF(Inspections_Export_Q!L85487="","",_xlfn.DAYS(Inspections_Export_Q!L85487,TODAY()))</f>
        <v/>
      </c>
    </row>
    <row r="85488" spans="1:1" x14ac:dyDescent="0.3">
      <c r="A85488" s="13" t="str">
        <f ca="1">IF(Inspections_Export_Q!L85488="","",_xlfn.DAYS(Inspections_Export_Q!L85488,TODAY()))</f>
        <v/>
      </c>
    </row>
    <row r="85489" spans="1:1" x14ac:dyDescent="0.3">
      <c r="A85489" s="13" t="str">
        <f ca="1">IF(Inspections_Export_Q!L85489="","",_xlfn.DAYS(Inspections_Export_Q!L85489,TODAY()))</f>
        <v/>
      </c>
    </row>
    <row r="85490" spans="1:1" x14ac:dyDescent="0.3">
      <c r="A85490" s="13" t="str">
        <f ca="1">IF(Inspections_Export_Q!L85490="","",_xlfn.DAYS(Inspections_Export_Q!L85490,TODAY()))</f>
        <v/>
      </c>
    </row>
    <row r="85491" spans="1:1" x14ac:dyDescent="0.3">
      <c r="A85491" s="13" t="str">
        <f ca="1">IF(Inspections_Export_Q!L85491="","",_xlfn.DAYS(Inspections_Export_Q!L85491,TODAY()))</f>
        <v/>
      </c>
    </row>
    <row r="85492" spans="1:1" x14ac:dyDescent="0.3">
      <c r="A85492" s="13" t="str">
        <f ca="1">IF(Inspections_Export_Q!L85492="","",_xlfn.DAYS(Inspections_Export_Q!L85492,TODAY()))</f>
        <v/>
      </c>
    </row>
    <row r="85493" spans="1:1" x14ac:dyDescent="0.3">
      <c r="A85493" s="13" t="str">
        <f ca="1">IF(Inspections_Export_Q!L85493="","",_xlfn.DAYS(Inspections_Export_Q!L85493,TODAY()))</f>
        <v/>
      </c>
    </row>
    <row r="85494" spans="1:1" x14ac:dyDescent="0.3">
      <c r="A85494" s="13" t="str">
        <f ca="1">IF(Inspections_Export_Q!L85494="","",_xlfn.DAYS(Inspections_Export_Q!L85494,TODAY()))</f>
        <v/>
      </c>
    </row>
    <row r="85495" spans="1:1" x14ac:dyDescent="0.3">
      <c r="A85495" s="13" t="str">
        <f ca="1">IF(Inspections_Export_Q!L85495="","",_xlfn.DAYS(Inspections_Export_Q!L85495,TODAY()))</f>
        <v/>
      </c>
    </row>
    <row r="85496" spans="1:1" x14ac:dyDescent="0.3">
      <c r="A85496" s="13" t="str">
        <f ca="1">IF(Inspections_Export_Q!L85496="","",_xlfn.DAYS(Inspections_Export_Q!L85496,TODAY()))</f>
        <v/>
      </c>
    </row>
    <row r="85497" spans="1:1" x14ac:dyDescent="0.3">
      <c r="A85497" s="13" t="str">
        <f ca="1">IF(Inspections_Export_Q!L85497="","",_xlfn.DAYS(Inspections_Export_Q!L85497,TODAY()))</f>
        <v/>
      </c>
    </row>
    <row r="85498" spans="1:1" x14ac:dyDescent="0.3">
      <c r="A85498" s="13" t="str">
        <f ca="1">IF(Inspections_Export_Q!L85498="","",_xlfn.DAYS(Inspections_Export_Q!L85498,TODAY()))</f>
        <v/>
      </c>
    </row>
    <row r="85499" spans="1:1" x14ac:dyDescent="0.3">
      <c r="A85499" s="13" t="str">
        <f ca="1">IF(Inspections_Export_Q!L85499="","",_xlfn.DAYS(Inspections_Export_Q!L85499,TODAY()))</f>
        <v/>
      </c>
    </row>
    <row r="85500" spans="1:1" x14ac:dyDescent="0.3">
      <c r="A85500" s="13" t="str">
        <f ca="1">IF(Inspections_Export_Q!L85500="","",_xlfn.DAYS(Inspections_Export_Q!L85500,TODAY()))</f>
        <v/>
      </c>
    </row>
    <row r="85501" spans="1:1" x14ac:dyDescent="0.3">
      <c r="A85501" s="13" t="str">
        <f ca="1">IF(Inspections_Export_Q!L85501="","",_xlfn.DAYS(Inspections_Export_Q!L85501,TODAY()))</f>
        <v/>
      </c>
    </row>
    <row r="85502" spans="1:1" x14ac:dyDescent="0.3">
      <c r="A85502" s="13" t="str">
        <f ca="1">IF(Inspections_Export_Q!L85502="","",_xlfn.DAYS(Inspections_Export_Q!L85502,TODAY()))</f>
        <v/>
      </c>
    </row>
    <row r="85503" spans="1:1" x14ac:dyDescent="0.3">
      <c r="A85503" s="13" t="str">
        <f ca="1">IF(Inspections_Export_Q!L85503="","",_xlfn.DAYS(Inspections_Export_Q!L85503,TODAY()))</f>
        <v/>
      </c>
    </row>
    <row r="85504" spans="1:1" x14ac:dyDescent="0.3">
      <c r="A85504" s="13" t="str">
        <f ca="1">IF(Inspections_Export_Q!L85504="","",_xlfn.DAYS(Inspections_Export_Q!L85504,TODAY()))</f>
        <v/>
      </c>
    </row>
    <row r="85505" spans="1:1" x14ac:dyDescent="0.3">
      <c r="A85505" s="13" t="str">
        <f ca="1">IF(Inspections_Export_Q!L85505="","",_xlfn.DAYS(Inspections_Export_Q!L85505,TODAY()))</f>
        <v/>
      </c>
    </row>
    <row r="85506" spans="1:1" x14ac:dyDescent="0.3">
      <c r="A85506" s="13" t="str">
        <f ca="1">IF(Inspections_Export_Q!L85506="","",_xlfn.DAYS(Inspections_Export_Q!L85506,TODAY()))</f>
        <v/>
      </c>
    </row>
    <row r="85507" spans="1:1" x14ac:dyDescent="0.3">
      <c r="A85507" s="13" t="str">
        <f ca="1">IF(Inspections_Export_Q!L85507="","",_xlfn.DAYS(Inspections_Export_Q!L85507,TODAY()))</f>
        <v/>
      </c>
    </row>
    <row r="85508" spans="1:1" x14ac:dyDescent="0.3">
      <c r="A85508" s="13" t="str">
        <f ca="1">IF(Inspections_Export_Q!L85508="","",_xlfn.DAYS(Inspections_Export_Q!L85508,TODAY()))</f>
        <v/>
      </c>
    </row>
    <row r="85509" spans="1:1" x14ac:dyDescent="0.3">
      <c r="A85509" s="13" t="str">
        <f ca="1">IF(Inspections_Export_Q!L85509="","",_xlfn.DAYS(Inspections_Export_Q!L85509,TODAY()))</f>
        <v/>
      </c>
    </row>
    <row r="85510" spans="1:1" x14ac:dyDescent="0.3">
      <c r="A85510" s="13" t="str">
        <f ca="1">IF(Inspections_Export_Q!L85510="","",_xlfn.DAYS(Inspections_Export_Q!L85510,TODAY()))</f>
        <v/>
      </c>
    </row>
    <row r="85511" spans="1:1" x14ac:dyDescent="0.3">
      <c r="A85511" s="13" t="str">
        <f ca="1">IF(Inspections_Export_Q!L85511="","",_xlfn.DAYS(Inspections_Export_Q!L85511,TODAY()))</f>
        <v/>
      </c>
    </row>
    <row r="85512" spans="1:1" x14ac:dyDescent="0.3">
      <c r="A85512" s="13" t="str">
        <f ca="1">IF(Inspections_Export_Q!L85512="","",_xlfn.DAYS(Inspections_Export_Q!L85512,TODAY()))</f>
        <v/>
      </c>
    </row>
    <row r="85513" spans="1:1" x14ac:dyDescent="0.3">
      <c r="A85513" s="13" t="str">
        <f ca="1">IF(Inspections_Export_Q!L85513="","",_xlfn.DAYS(Inspections_Export_Q!L85513,TODAY()))</f>
        <v/>
      </c>
    </row>
    <row r="85514" spans="1:1" x14ac:dyDescent="0.3">
      <c r="A85514" s="13" t="str">
        <f ca="1">IF(Inspections_Export_Q!L85514="","",_xlfn.DAYS(Inspections_Export_Q!L85514,TODAY()))</f>
        <v/>
      </c>
    </row>
    <row r="85515" spans="1:1" x14ac:dyDescent="0.3">
      <c r="A85515" s="13" t="str">
        <f ca="1">IF(Inspections_Export_Q!L85515="","",_xlfn.DAYS(Inspections_Export_Q!L85515,TODAY()))</f>
        <v/>
      </c>
    </row>
    <row r="85516" spans="1:1" x14ac:dyDescent="0.3">
      <c r="A85516" s="13" t="str">
        <f ca="1">IF(Inspections_Export_Q!L85516="","",_xlfn.DAYS(Inspections_Export_Q!L85516,TODAY()))</f>
        <v/>
      </c>
    </row>
    <row r="85517" spans="1:1" x14ac:dyDescent="0.3">
      <c r="A85517" s="13" t="str">
        <f ca="1">IF(Inspections_Export_Q!L85517="","",_xlfn.DAYS(Inspections_Export_Q!L85517,TODAY()))</f>
        <v/>
      </c>
    </row>
    <row r="85518" spans="1:1" x14ac:dyDescent="0.3">
      <c r="A85518" s="13" t="str">
        <f ca="1">IF(Inspections_Export_Q!L85518="","",_xlfn.DAYS(Inspections_Export_Q!L85518,TODAY()))</f>
        <v/>
      </c>
    </row>
    <row r="85519" spans="1:1" x14ac:dyDescent="0.3">
      <c r="A85519" s="13" t="str">
        <f ca="1">IF(Inspections_Export_Q!L85519="","",_xlfn.DAYS(Inspections_Export_Q!L85519,TODAY()))</f>
        <v/>
      </c>
    </row>
    <row r="85520" spans="1:1" x14ac:dyDescent="0.3">
      <c r="A85520" s="13" t="str">
        <f ca="1">IF(Inspections_Export_Q!L85520="","",_xlfn.DAYS(Inspections_Export_Q!L85520,TODAY()))</f>
        <v/>
      </c>
    </row>
    <row r="85521" spans="1:1" x14ac:dyDescent="0.3">
      <c r="A85521" s="13" t="str">
        <f ca="1">IF(Inspections_Export_Q!L85521="","",_xlfn.DAYS(Inspections_Export_Q!L85521,TODAY()))</f>
        <v/>
      </c>
    </row>
    <row r="85522" spans="1:1" x14ac:dyDescent="0.3">
      <c r="A85522" s="13" t="str">
        <f ca="1">IF(Inspections_Export_Q!L85522="","",_xlfn.DAYS(Inspections_Export_Q!L85522,TODAY()))</f>
        <v/>
      </c>
    </row>
    <row r="85523" spans="1:1" x14ac:dyDescent="0.3">
      <c r="A85523" s="13" t="str">
        <f ca="1">IF(Inspections_Export_Q!L85523="","",_xlfn.DAYS(Inspections_Export_Q!L85523,TODAY()))</f>
        <v/>
      </c>
    </row>
    <row r="85524" spans="1:1" x14ac:dyDescent="0.3">
      <c r="A85524" s="13" t="str">
        <f ca="1">IF(Inspections_Export_Q!L85524="","",_xlfn.DAYS(Inspections_Export_Q!L85524,TODAY()))</f>
        <v/>
      </c>
    </row>
    <row r="85525" spans="1:1" x14ac:dyDescent="0.3">
      <c r="A85525" s="13" t="str">
        <f ca="1">IF(Inspections_Export_Q!L85525="","",_xlfn.DAYS(Inspections_Export_Q!L85525,TODAY()))</f>
        <v/>
      </c>
    </row>
    <row r="85526" spans="1:1" x14ac:dyDescent="0.3">
      <c r="A85526" s="13" t="str">
        <f ca="1">IF(Inspections_Export_Q!L85526="","",_xlfn.DAYS(Inspections_Export_Q!L85526,TODAY()))</f>
        <v/>
      </c>
    </row>
    <row r="85527" spans="1:1" x14ac:dyDescent="0.3">
      <c r="A85527" s="13" t="str">
        <f ca="1">IF(Inspections_Export_Q!L85527="","",_xlfn.DAYS(Inspections_Export_Q!L85527,TODAY()))</f>
        <v/>
      </c>
    </row>
    <row r="85528" spans="1:1" x14ac:dyDescent="0.3">
      <c r="A85528" s="13" t="str">
        <f ca="1">IF(Inspections_Export_Q!L85528="","",_xlfn.DAYS(Inspections_Export_Q!L85528,TODAY()))</f>
        <v/>
      </c>
    </row>
    <row r="85529" spans="1:1" x14ac:dyDescent="0.3">
      <c r="A85529" s="13" t="str">
        <f ca="1">IF(Inspections_Export_Q!L85529="","",_xlfn.DAYS(Inspections_Export_Q!L85529,TODAY()))</f>
        <v/>
      </c>
    </row>
    <row r="85530" spans="1:1" x14ac:dyDescent="0.3">
      <c r="A85530" s="13" t="str">
        <f ca="1">IF(Inspections_Export_Q!L85530="","",_xlfn.DAYS(Inspections_Export_Q!L85530,TODAY()))</f>
        <v/>
      </c>
    </row>
    <row r="85531" spans="1:1" x14ac:dyDescent="0.3">
      <c r="A85531" s="13" t="str">
        <f ca="1">IF(Inspections_Export_Q!L85531="","",_xlfn.DAYS(Inspections_Export_Q!L85531,TODAY()))</f>
        <v/>
      </c>
    </row>
    <row r="85532" spans="1:1" x14ac:dyDescent="0.3">
      <c r="A85532" s="13" t="str">
        <f ca="1">IF(Inspections_Export_Q!L85532="","",_xlfn.DAYS(Inspections_Export_Q!L85532,TODAY()))</f>
        <v/>
      </c>
    </row>
    <row r="85533" spans="1:1" x14ac:dyDescent="0.3">
      <c r="A85533" s="13" t="str">
        <f ca="1">IF(Inspections_Export_Q!L85533="","",_xlfn.DAYS(Inspections_Export_Q!L85533,TODAY()))</f>
        <v/>
      </c>
    </row>
    <row r="85534" spans="1:1" x14ac:dyDescent="0.3">
      <c r="A85534" s="13" t="str">
        <f ca="1">IF(Inspections_Export_Q!L85534="","",_xlfn.DAYS(Inspections_Export_Q!L85534,TODAY()))</f>
        <v/>
      </c>
    </row>
    <row r="85535" spans="1:1" x14ac:dyDescent="0.3">
      <c r="A85535" s="13" t="str">
        <f ca="1">IF(Inspections_Export_Q!L85535="","",_xlfn.DAYS(Inspections_Export_Q!L85535,TODAY()))</f>
        <v/>
      </c>
    </row>
    <row r="85536" spans="1:1" x14ac:dyDescent="0.3">
      <c r="A85536" s="13" t="str">
        <f ca="1">IF(Inspections_Export_Q!L85536="","",_xlfn.DAYS(Inspections_Export_Q!L85536,TODAY()))</f>
        <v/>
      </c>
    </row>
    <row r="85537" spans="1:1" x14ac:dyDescent="0.3">
      <c r="A85537" s="13" t="str">
        <f ca="1">IF(Inspections_Export_Q!L85537="","",_xlfn.DAYS(Inspections_Export_Q!L85537,TODAY()))</f>
        <v/>
      </c>
    </row>
    <row r="85538" spans="1:1" x14ac:dyDescent="0.3">
      <c r="A85538" s="13" t="str">
        <f ca="1">IF(Inspections_Export_Q!L85538="","",_xlfn.DAYS(Inspections_Export_Q!L85538,TODAY()))</f>
        <v/>
      </c>
    </row>
    <row r="85539" spans="1:1" x14ac:dyDescent="0.3">
      <c r="A85539" s="13" t="str">
        <f ca="1">IF(Inspections_Export_Q!L85539="","",_xlfn.DAYS(Inspections_Export_Q!L85539,TODAY()))</f>
        <v/>
      </c>
    </row>
    <row r="85540" spans="1:1" x14ac:dyDescent="0.3">
      <c r="A85540" s="13" t="str">
        <f ca="1">IF(Inspections_Export_Q!L85540="","",_xlfn.DAYS(Inspections_Export_Q!L85540,TODAY()))</f>
        <v/>
      </c>
    </row>
    <row r="85541" spans="1:1" x14ac:dyDescent="0.3">
      <c r="A85541" s="13" t="str">
        <f ca="1">IF(Inspections_Export_Q!L85541="","",_xlfn.DAYS(Inspections_Export_Q!L85541,TODAY()))</f>
        <v/>
      </c>
    </row>
    <row r="85542" spans="1:1" x14ac:dyDescent="0.3">
      <c r="A85542" s="13" t="str">
        <f ca="1">IF(Inspections_Export_Q!L85542="","",_xlfn.DAYS(Inspections_Export_Q!L85542,TODAY()))</f>
        <v/>
      </c>
    </row>
    <row r="85543" spans="1:1" x14ac:dyDescent="0.3">
      <c r="A85543" s="13" t="str">
        <f ca="1">IF(Inspections_Export_Q!L85543="","",_xlfn.DAYS(Inspections_Export_Q!L85543,TODAY()))</f>
        <v/>
      </c>
    </row>
    <row r="85544" spans="1:1" x14ac:dyDescent="0.3">
      <c r="A85544" s="13" t="str">
        <f ca="1">IF(Inspections_Export_Q!L85544="","",_xlfn.DAYS(Inspections_Export_Q!L85544,TODAY()))</f>
        <v/>
      </c>
    </row>
    <row r="85545" spans="1:1" x14ac:dyDescent="0.3">
      <c r="A85545" s="13" t="str">
        <f ca="1">IF(Inspections_Export_Q!L85545="","",_xlfn.DAYS(Inspections_Export_Q!L85545,TODAY()))</f>
        <v/>
      </c>
    </row>
    <row r="85546" spans="1:1" x14ac:dyDescent="0.3">
      <c r="A85546" s="13" t="str">
        <f ca="1">IF(Inspections_Export_Q!L85546="","",_xlfn.DAYS(Inspections_Export_Q!L85546,TODAY()))</f>
        <v/>
      </c>
    </row>
    <row r="85547" spans="1:1" x14ac:dyDescent="0.3">
      <c r="A85547" s="13" t="str">
        <f ca="1">IF(Inspections_Export_Q!L85547="","",_xlfn.DAYS(Inspections_Export_Q!L85547,TODAY()))</f>
        <v/>
      </c>
    </row>
    <row r="85548" spans="1:1" x14ac:dyDescent="0.3">
      <c r="A85548" s="13" t="str">
        <f ca="1">IF(Inspections_Export_Q!L85548="","",_xlfn.DAYS(Inspections_Export_Q!L85548,TODAY()))</f>
        <v/>
      </c>
    </row>
    <row r="85549" spans="1:1" x14ac:dyDescent="0.3">
      <c r="A85549" s="13" t="str">
        <f ca="1">IF(Inspections_Export_Q!L85549="","",_xlfn.DAYS(Inspections_Export_Q!L85549,TODAY()))</f>
        <v/>
      </c>
    </row>
    <row r="85550" spans="1:1" x14ac:dyDescent="0.3">
      <c r="A85550" s="13" t="str">
        <f ca="1">IF(Inspections_Export_Q!L85550="","",_xlfn.DAYS(Inspections_Export_Q!L85550,TODAY()))</f>
        <v/>
      </c>
    </row>
    <row r="85551" spans="1:1" x14ac:dyDescent="0.3">
      <c r="A85551" s="13" t="str">
        <f ca="1">IF(Inspections_Export_Q!L85551="","",_xlfn.DAYS(Inspections_Export_Q!L85551,TODAY()))</f>
        <v/>
      </c>
    </row>
    <row r="85552" spans="1:1" x14ac:dyDescent="0.3">
      <c r="A85552" s="13" t="str">
        <f ca="1">IF(Inspections_Export_Q!L85552="","",_xlfn.DAYS(Inspections_Export_Q!L85552,TODAY()))</f>
        <v/>
      </c>
    </row>
    <row r="85553" spans="1:1" x14ac:dyDescent="0.3">
      <c r="A85553" s="13" t="str">
        <f ca="1">IF(Inspections_Export_Q!L85553="","",_xlfn.DAYS(Inspections_Export_Q!L85553,TODAY()))</f>
        <v/>
      </c>
    </row>
    <row r="85554" spans="1:1" x14ac:dyDescent="0.3">
      <c r="A85554" s="13" t="str">
        <f ca="1">IF(Inspections_Export_Q!L85554="","",_xlfn.DAYS(Inspections_Export_Q!L85554,TODAY()))</f>
        <v/>
      </c>
    </row>
    <row r="85555" spans="1:1" x14ac:dyDescent="0.3">
      <c r="A85555" s="13" t="str">
        <f ca="1">IF(Inspections_Export_Q!L85555="","",_xlfn.DAYS(Inspections_Export_Q!L85555,TODAY()))</f>
        <v/>
      </c>
    </row>
    <row r="85556" spans="1:1" x14ac:dyDescent="0.3">
      <c r="A85556" s="13" t="str">
        <f ca="1">IF(Inspections_Export_Q!L85556="","",_xlfn.DAYS(Inspections_Export_Q!L85556,TODAY()))</f>
        <v/>
      </c>
    </row>
    <row r="85557" spans="1:1" x14ac:dyDescent="0.3">
      <c r="A85557" s="13" t="str">
        <f ca="1">IF(Inspections_Export_Q!L85557="","",_xlfn.DAYS(Inspections_Export_Q!L85557,TODAY()))</f>
        <v/>
      </c>
    </row>
    <row r="85558" spans="1:1" x14ac:dyDescent="0.3">
      <c r="A85558" s="13" t="str">
        <f ca="1">IF(Inspections_Export_Q!L85558="","",_xlfn.DAYS(Inspections_Export_Q!L85558,TODAY()))</f>
        <v/>
      </c>
    </row>
    <row r="85559" spans="1:1" x14ac:dyDescent="0.3">
      <c r="A85559" s="13" t="str">
        <f ca="1">IF(Inspections_Export_Q!L85559="","",_xlfn.DAYS(Inspections_Export_Q!L85559,TODAY()))</f>
        <v/>
      </c>
    </row>
    <row r="85560" spans="1:1" x14ac:dyDescent="0.3">
      <c r="A85560" s="13" t="str">
        <f ca="1">IF(Inspections_Export_Q!L85560="","",_xlfn.DAYS(Inspections_Export_Q!L85560,TODAY()))</f>
        <v/>
      </c>
    </row>
    <row r="85561" spans="1:1" x14ac:dyDescent="0.3">
      <c r="A85561" s="13" t="str">
        <f ca="1">IF(Inspections_Export_Q!L85561="","",_xlfn.DAYS(Inspections_Export_Q!L85561,TODAY()))</f>
        <v/>
      </c>
    </row>
    <row r="85562" spans="1:1" x14ac:dyDescent="0.3">
      <c r="A85562" s="13" t="str">
        <f ca="1">IF(Inspections_Export_Q!L85562="","",_xlfn.DAYS(Inspections_Export_Q!L85562,TODAY()))</f>
        <v/>
      </c>
    </row>
    <row r="85563" spans="1:1" x14ac:dyDescent="0.3">
      <c r="A85563" s="13" t="str">
        <f ca="1">IF(Inspections_Export_Q!L85563="","",_xlfn.DAYS(Inspections_Export_Q!L85563,TODAY()))</f>
        <v/>
      </c>
    </row>
    <row r="85564" spans="1:1" x14ac:dyDescent="0.3">
      <c r="A85564" s="13" t="str">
        <f ca="1">IF(Inspections_Export_Q!L85564="","",_xlfn.DAYS(Inspections_Export_Q!L85564,TODAY()))</f>
        <v/>
      </c>
    </row>
    <row r="85565" spans="1:1" x14ac:dyDescent="0.3">
      <c r="A85565" s="13" t="str">
        <f ca="1">IF(Inspections_Export_Q!L85565="","",_xlfn.DAYS(Inspections_Export_Q!L85565,TODAY()))</f>
        <v/>
      </c>
    </row>
    <row r="85566" spans="1:1" x14ac:dyDescent="0.3">
      <c r="A85566" s="13" t="str">
        <f ca="1">IF(Inspections_Export_Q!L85566="","",_xlfn.DAYS(Inspections_Export_Q!L85566,TODAY()))</f>
        <v/>
      </c>
    </row>
    <row r="85567" spans="1:1" x14ac:dyDescent="0.3">
      <c r="A85567" s="13" t="str">
        <f ca="1">IF(Inspections_Export_Q!L85567="","",_xlfn.DAYS(Inspections_Export_Q!L85567,TODAY()))</f>
        <v/>
      </c>
    </row>
    <row r="85568" spans="1:1" x14ac:dyDescent="0.3">
      <c r="A85568" s="13" t="str">
        <f ca="1">IF(Inspections_Export_Q!L85568="","",_xlfn.DAYS(Inspections_Export_Q!L85568,TODAY()))</f>
        <v/>
      </c>
    </row>
    <row r="85569" spans="1:1" x14ac:dyDescent="0.3">
      <c r="A85569" s="13" t="str">
        <f ca="1">IF(Inspections_Export_Q!L85569="","",_xlfn.DAYS(Inspections_Export_Q!L85569,TODAY()))</f>
        <v/>
      </c>
    </row>
    <row r="85570" spans="1:1" x14ac:dyDescent="0.3">
      <c r="A85570" s="13" t="str">
        <f ca="1">IF(Inspections_Export_Q!L85570="","",_xlfn.DAYS(Inspections_Export_Q!L85570,TODAY()))</f>
        <v/>
      </c>
    </row>
    <row r="85571" spans="1:1" x14ac:dyDescent="0.3">
      <c r="A85571" s="13" t="str">
        <f ca="1">IF(Inspections_Export_Q!L85571="","",_xlfn.DAYS(Inspections_Export_Q!L85571,TODAY()))</f>
        <v/>
      </c>
    </row>
    <row r="85572" spans="1:1" x14ac:dyDescent="0.3">
      <c r="A85572" s="13" t="str">
        <f ca="1">IF(Inspections_Export_Q!L85572="","",_xlfn.DAYS(Inspections_Export_Q!L85572,TODAY()))</f>
        <v/>
      </c>
    </row>
    <row r="85573" spans="1:1" x14ac:dyDescent="0.3">
      <c r="A85573" s="13" t="str">
        <f ca="1">IF(Inspections_Export_Q!L85573="","",_xlfn.DAYS(Inspections_Export_Q!L85573,TODAY()))</f>
        <v/>
      </c>
    </row>
    <row r="85574" spans="1:1" x14ac:dyDescent="0.3">
      <c r="A85574" s="13" t="str">
        <f ca="1">IF(Inspections_Export_Q!L85574="","",_xlfn.DAYS(Inspections_Export_Q!L85574,TODAY()))</f>
        <v/>
      </c>
    </row>
    <row r="85575" spans="1:1" x14ac:dyDescent="0.3">
      <c r="A85575" s="13" t="str">
        <f ca="1">IF(Inspections_Export_Q!L85575="","",_xlfn.DAYS(Inspections_Export_Q!L85575,TODAY()))</f>
        <v/>
      </c>
    </row>
    <row r="85576" spans="1:1" x14ac:dyDescent="0.3">
      <c r="A85576" s="13" t="str">
        <f ca="1">IF(Inspections_Export_Q!L85576="","",_xlfn.DAYS(Inspections_Export_Q!L85576,TODAY()))</f>
        <v/>
      </c>
    </row>
    <row r="85577" spans="1:1" x14ac:dyDescent="0.3">
      <c r="A85577" s="13" t="str">
        <f ca="1">IF(Inspections_Export_Q!L85577="","",_xlfn.DAYS(Inspections_Export_Q!L85577,TODAY()))</f>
        <v/>
      </c>
    </row>
    <row r="85578" spans="1:1" x14ac:dyDescent="0.3">
      <c r="A85578" s="13" t="str">
        <f ca="1">IF(Inspections_Export_Q!L85578="","",_xlfn.DAYS(Inspections_Export_Q!L85578,TODAY()))</f>
        <v/>
      </c>
    </row>
    <row r="85579" spans="1:1" x14ac:dyDescent="0.3">
      <c r="A85579" s="13" t="str">
        <f ca="1">IF(Inspections_Export_Q!L85579="","",_xlfn.DAYS(Inspections_Export_Q!L85579,TODAY()))</f>
        <v/>
      </c>
    </row>
    <row r="85580" spans="1:1" x14ac:dyDescent="0.3">
      <c r="A85580" s="13" t="str">
        <f ca="1">IF(Inspections_Export_Q!L85580="","",_xlfn.DAYS(Inspections_Export_Q!L85580,TODAY()))</f>
        <v/>
      </c>
    </row>
    <row r="85581" spans="1:1" x14ac:dyDescent="0.3">
      <c r="A85581" s="13" t="str">
        <f ca="1">IF(Inspections_Export_Q!L85581="","",_xlfn.DAYS(Inspections_Export_Q!L85581,TODAY()))</f>
        <v/>
      </c>
    </row>
    <row r="85582" spans="1:1" x14ac:dyDescent="0.3">
      <c r="A85582" s="13" t="str">
        <f ca="1">IF(Inspections_Export_Q!L85582="","",_xlfn.DAYS(Inspections_Export_Q!L85582,TODAY()))</f>
        <v/>
      </c>
    </row>
    <row r="85583" spans="1:1" x14ac:dyDescent="0.3">
      <c r="A85583" s="13" t="str">
        <f ca="1">IF(Inspections_Export_Q!L85583="","",_xlfn.DAYS(Inspections_Export_Q!L85583,TODAY()))</f>
        <v/>
      </c>
    </row>
    <row r="85584" spans="1:1" x14ac:dyDescent="0.3">
      <c r="A85584" s="13" t="str">
        <f ca="1">IF(Inspections_Export_Q!L85584="","",_xlfn.DAYS(Inspections_Export_Q!L85584,TODAY()))</f>
        <v/>
      </c>
    </row>
    <row r="85585" spans="1:1" x14ac:dyDescent="0.3">
      <c r="A85585" s="13" t="str">
        <f ca="1">IF(Inspections_Export_Q!L85585="","",_xlfn.DAYS(Inspections_Export_Q!L85585,TODAY()))</f>
        <v/>
      </c>
    </row>
    <row r="85586" spans="1:1" x14ac:dyDescent="0.3">
      <c r="A85586" s="13" t="str">
        <f ca="1">IF(Inspections_Export_Q!L85586="","",_xlfn.DAYS(Inspections_Export_Q!L85586,TODAY()))</f>
        <v/>
      </c>
    </row>
    <row r="85587" spans="1:1" x14ac:dyDescent="0.3">
      <c r="A85587" s="13" t="str">
        <f ca="1">IF(Inspections_Export_Q!L85587="","",_xlfn.DAYS(Inspections_Export_Q!L85587,TODAY()))</f>
        <v/>
      </c>
    </row>
    <row r="85588" spans="1:1" x14ac:dyDescent="0.3">
      <c r="A85588" s="13" t="str">
        <f ca="1">IF(Inspections_Export_Q!L85588="","",_xlfn.DAYS(Inspections_Export_Q!L85588,TODAY()))</f>
        <v/>
      </c>
    </row>
    <row r="85589" spans="1:1" x14ac:dyDescent="0.3">
      <c r="A85589" s="13" t="str">
        <f ca="1">IF(Inspections_Export_Q!L85589="","",_xlfn.DAYS(Inspections_Export_Q!L85589,TODAY()))</f>
        <v/>
      </c>
    </row>
    <row r="85590" spans="1:1" x14ac:dyDescent="0.3">
      <c r="A85590" s="13" t="str">
        <f ca="1">IF(Inspections_Export_Q!L85590="","",_xlfn.DAYS(Inspections_Export_Q!L85590,TODAY()))</f>
        <v/>
      </c>
    </row>
    <row r="85591" spans="1:1" x14ac:dyDescent="0.3">
      <c r="A85591" s="13" t="str">
        <f ca="1">IF(Inspections_Export_Q!L85591="","",_xlfn.DAYS(Inspections_Export_Q!L85591,TODAY()))</f>
        <v/>
      </c>
    </row>
    <row r="85592" spans="1:1" x14ac:dyDescent="0.3">
      <c r="A85592" s="13" t="str">
        <f ca="1">IF(Inspections_Export_Q!L85592="","",_xlfn.DAYS(Inspections_Export_Q!L85592,TODAY()))</f>
        <v/>
      </c>
    </row>
    <row r="85593" spans="1:1" x14ac:dyDescent="0.3">
      <c r="A85593" s="13" t="str">
        <f ca="1">IF(Inspections_Export_Q!L85593="","",_xlfn.DAYS(Inspections_Export_Q!L85593,TODAY()))</f>
        <v/>
      </c>
    </row>
    <row r="85594" spans="1:1" x14ac:dyDescent="0.3">
      <c r="A85594" s="13" t="str">
        <f ca="1">IF(Inspections_Export_Q!L85594="","",_xlfn.DAYS(Inspections_Export_Q!L85594,TODAY()))</f>
        <v/>
      </c>
    </row>
    <row r="85595" spans="1:1" x14ac:dyDescent="0.3">
      <c r="A85595" s="13" t="str">
        <f ca="1">IF(Inspections_Export_Q!L85595="","",_xlfn.DAYS(Inspections_Export_Q!L85595,TODAY()))</f>
        <v/>
      </c>
    </row>
    <row r="85596" spans="1:1" x14ac:dyDescent="0.3">
      <c r="A85596" s="13" t="str">
        <f ca="1">IF(Inspections_Export_Q!L85596="","",_xlfn.DAYS(Inspections_Export_Q!L85596,TODAY()))</f>
        <v/>
      </c>
    </row>
    <row r="85597" spans="1:1" x14ac:dyDescent="0.3">
      <c r="A85597" s="13" t="str">
        <f ca="1">IF(Inspections_Export_Q!L85597="","",_xlfn.DAYS(Inspections_Export_Q!L85597,TODAY()))</f>
        <v/>
      </c>
    </row>
    <row r="85598" spans="1:1" x14ac:dyDescent="0.3">
      <c r="A85598" s="13" t="str">
        <f ca="1">IF(Inspections_Export_Q!L85598="","",_xlfn.DAYS(Inspections_Export_Q!L85598,TODAY()))</f>
        <v/>
      </c>
    </row>
    <row r="85599" spans="1:1" x14ac:dyDescent="0.3">
      <c r="A85599" s="13" t="str">
        <f ca="1">IF(Inspections_Export_Q!L85599="","",_xlfn.DAYS(Inspections_Export_Q!L85599,TODAY()))</f>
        <v/>
      </c>
    </row>
    <row r="85600" spans="1:1" x14ac:dyDescent="0.3">
      <c r="A85600" s="13" t="str">
        <f ca="1">IF(Inspections_Export_Q!L85600="","",_xlfn.DAYS(Inspections_Export_Q!L85600,TODAY()))</f>
        <v/>
      </c>
    </row>
    <row r="85601" spans="1:1" x14ac:dyDescent="0.3">
      <c r="A85601" s="13" t="str">
        <f ca="1">IF(Inspections_Export_Q!L85601="","",_xlfn.DAYS(Inspections_Export_Q!L85601,TODAY()))</f>
        <v/>
      </c>
    </row>
    <row r="85602" spans="1:1" x14ac:dyDescent="0.3">
      <c r="A85602" s="13" t="str">
        <f ca="1">IF(Inspections_Export_Q!L85602="","",_xlfn.DAYS(Inspections_Export_Q!L85602,TODAY()))</f>
        <v/>
      </c>
    </row>
    <row r="85603" spans="1:1" x14ac:dyDescent="0.3">
      <c r="A85603" s="13" t="str">
        <f ca="1">IF(Inspections_Export_Q!L85603="","",_xlfn.DAYS(Inspections_Export_Q!L85603,TODAY()))</f>
        <v/>
      </c>
    </row>
    <row r="85604" spans="1:1" x14ac:dyDescent="0.3">
      <c r="A85604" s="13" t="str">
        <f ca="1">IF(Inspections_Export_Q!L85604="","",_xlfn.DAYS(Inspections_Export_Q!L85604,TODAY()))</f>
        <v/>
      </c>
    </row>
    <row r="85605" spans="1:1" x14ac:dyDescent="0.3">
      <c r="A85605" s="13" t="str">
        <f ca="1">IF(Inspections_Export_Q!L85605="","",_xlfn.DAYS(Inspections_Export_Q!L85605,TODAY()))</f>
        <v/>
      </c>
    </row>
    <row r="85606" spans="1:1" x14ac:dyDescent="0.3">
      <c r="A85606" s="13" t="str">
        <f ca="1">IF(Inspections_Export_Q!L85606="","",_xlfn.DAYS(Inspections_Export_Q!L85606,TODAY()))</f>
        <v/>
      </c>
    </row>
    <row r="85607" spans="1:1" x14ac:dyDescent="0.3">
      <c r="A85607" s="13" t="str">
        <f ca="1">IF(Inspections_Export_Q!L85607="","",_xlfn.DAYS(Inspections_Export_Q!L85607,TODAY()))</f>
        <v/>
      </c>
    </row>
    <row r="85608" spans="1:1" x14ac:dyDescent="0.3">
      <c r="A85608" s="13" t="str">
        <f ca="1">IF(Inspections_Export_Q!L85608="","",_xlfn.DAYS(Inspections_Export_Q!L85608,TODAY()))</f>
        <v/>
      </c>
    </row>
    <row r="85609" spans="1:1" x14ac:dyDescent="0.3">
      <c r="A85609" s="13" t="str">
        <f ca="1">IF(Inspections_Export_Q!L85609="","",_xlfn.DAYS(Inspections_Export_Q!L85609,TODAY()))</f>
        <v/>
      </c>
    </row>
    <row r="85610" spans="1:1" x14ac:dyDescent="0.3">
      <c r="A85610" s="13" t="str">
        <f ca="1">IF(Inspections_Export_Q!L85610="","",_xlfn.DAYS(Inspections_Export_Q!L85610,TODAY()))</f>
        <v/>
      </c>
    </row>
    <row r="85611" spans="1:1" x14ac:dyDescent="0.3">
      <c r="A85611" s="13" t="str">
        <f ca="1">IF(Inspections_Export_Q!L85611="","",_xlfn.DAYS(Inspections_Export_Q!L85611,TODAY()))</f>
        <v/>
      </c>
    </row>
    <row r="85612" spans="1:1" x14ac:dyDescent="0.3">
      <c r="A85612" s="13" t="str">
        <f ca="1">IF(Inspections_Export_Q!L85612="","",_xlfn.DAYS(Inspections_Export_Q!L85612,TODAY()))</f>
        <v/>
      </c>
    </row>
    <row r="85613" spans="1:1" x14ac:dyDescent="0.3">
      <c r="A85613" s="13" t="str">
        <f ca="1">IF(Inspections_Export_Q!L85613="","",_xlfn.DAYS(Inspections_Export_Q!L85613,TODAY()))</f>
        <v/>
      </c>
    </row>
    <row r="85614" spans="1:1" x14ac:dyDescent="0.3">
      <c r="A85614" s="13" t="str">
        <f ca="1">IF(Inspections_Export_Q!L85614="","",_xlfn.DAYS(Inspections_Export_Q!L85614,TODAY()))</f>
        <v/>
      </c>
    </row>
    <row r="85615" spans="1:1" x14ac:dyDescent="0.3">
      <c r="A85615" s="13" t="str">
        <f ca="1">IF(Inspections_Export_Q!L85615="","",_xlfn.DAYS(Inspections_Export_Q!L85615,TODAY()))</f>
        <v/>
      </c>
    </row>
    <row r="85616" spans="1:1" x14ac:dyDescent="0.3">
      <c r="A85616" s="13" t="str">
        <f ca="1">IF(Inspections_Export_Q!L85616="","",_xlfn.DAYS(Inspections_Export_Q!L85616,TODAY()))</f>
        <v/>
      </c>
    </row>
    <row r="85617" spans="1:1" x14ac:dyDescent="0.3">
      <c r="A85617" s="13" t="str">
        <f ca="1">IF(Inspections_Export_Q!L85617="","",_xlfn.DAYS(Inspections_Export_Q!L85617,TODAY()))</f>
        <v/>
      </c>
    </row>
    <row r="85618" spans="1:1" x14ac:dyDescent="0.3">
      <c r="A85618" s="13" t="str">
        <f ca="1">IF(Inspections_Export_Q!L85618="","",_xlfn.DAYS(Inspections_Export_Q!L85618,TODAY()))</f>
        <v/>
      </c>
    </row>
    <row r="85619" spans="1:1" x14ac:dyDescent="0.3">
      <c r="A85619" s="13" t="str">
        <f ca="1">IF(Inspections_Export_Q!L85619="","",_xlfn.DAYS(Inspections_Export_Q!L85619,TODAY()))</f>
        <v/>
      </c>
    </row>
    <row r="85620" spans="1:1" x14ac:dyDescent="0.3">
      <c r="A85620" s="13" t="str">
        <f ca="1">IF(Inspections_Export_Q!L85620="","",_xlfn.DAYS(Inspections_Export_Q!L85620,TODAY()))</f>
        <v/>
      </c>
    </row>
    <row r="85621" spans="1:1" x14ac:dyDescent="0.3">
      <c r="A85621" s="13" t="str">
        <f ca="1">IF(Inspections_Export_Q!L85621="","",_xlfn.DAYS(Inspections_Export_Q!L85621,TODAY()))</f>
        <v/>
      </c>
    </row>
    <row r="85622" spans="1:1" x14ac:dyDescent="0.3">
      <c r="A85622" s="13" t="str">
        <f ca="1">IF(Inspections_Export_Q!L85622="","",_xlfn.DAYS(Inspections_Export_Q!L85622,TODAY()))</f>
        <v/>
      </c>
    </row>
    <row r="85623" spans="1:1" x14ac:dyDescent="0.3">
      <c r="A85623" s="13" t="str">
        <f ca="1">IF(Inspections_Export_Q!L85623="","",_xlfn.DAYS(Inspections_Export_Q!L85623,TODAY()))</f>
        <v/>
      </c>
    </row>
    <row r="85624" spans="1:1" x14ac:dyDescent="0.3">
      <c r="A85624" s="13" t="str">
        <f ca="1">IF(Inspections_Export_Q!L85624="","",_xlfn.DAYS(Inspections_Export_Q!L85624,TODAY()))</f>
        <v/>
      </c>
    </row>
    <row r="85625" spans="1:1" x14ac:dyDescent="0.3">
      <c r="A85625" s="13" t="str">
        <f ca="1">IF(Inspections_Export_Q!L85625="","",_xlfn.DAYS(Inspections_Export_Q!L85625,TODAY()))</f>
        <v/>
      </c>
    </row>
    <row r="85626" spans="1:1" x14ac:dyDescent="0.3">
      <c r="A85626" s="13" t="str">
        <f ca="1">IF(Inspections_Export_Q!L85626="","",_xlfn.DAYS(Inspections_Export_Q!L85626,TODAY()))</f>
        <v/>
      </c>
    </row>
    <row r="85627" spans="1:1" x14ac:dyDescent="0.3">
      <c r="A85627" s="13" t="str">
        <f ca="1">IF(Inspections_Export_Q!L85627="","",_xlfn.DAYS(Inspections_Export_Q!L85627,TODAY()))</f>
        <v/>
      </c>
    </row>
    <row r="85628" spans="1:1" x14ac:dyDescent="0.3">
      <c r="A85628" s="13" t="str">
        <f ca="1">IF(Inspections_Export_Q!L85628="","",_xlfn.DAYS(Inspections_Export_Q!L85628,TODAY()))</f>
        <v/>
      </c>
    </row>
    <row r="85629" spans="1:1" x14ac:dyDescent="0.3">
      <c r="A85629" s="13" t="str">
        <f ca="1">IF(Inspections_Export_Q!L85629="","",_xlfn.DAYS(Inspections_Export_Q!L85629,TODAY()))</f>
        <v/>
      </c>
    </row>
    <row r="85630" spans="1:1" x14ac:dyDescent="0.3">
      <c r="A85630" s="13" t="str">
        <f ca="1">IF(Inspections_Export_Q!L85630="","",_xlfn.DAYS(Inspections_Export_Q!L85630,TODAY()))</f>
        <v/>
      </c>
    </row>
    <row r="85631" spans="1:1" x14ac:dyDescent="0.3">
      <c r="A85631" s="13" t="str">
        <f ca="1">IF(Inspections_Export_Q!L85631="","",_xlfn.DAYS(Inspections_Export_Q!L85631,TODAY()))</f>
        <v/>
      </c>
    </row>
    <row r="85632" spans="1:1" x14ac:dyDescent="0.3">
      <c r="A85632" s="13" t="str">
        <f ca="1">IF(Inspections_Export_Q!L85632="","",_xlfn.DAYS(Inspections_Export_Q!L85632,TODAY()))</f>
        <v/>
      </c>
    </row>
    <row r="85633" spans="1:1" x14ac:dyDescent="0.3">
      <c r="A85633" s="13" t="str">
        <f ca="1">IF(Inspections_Export_Q!L85633="","",_xlfn.DAYS(Inspections_Export_Q!L85633,TODAY()))</f>
        <v/>
      </c>
    </row>
    <row r="85634" spans="1:1" x14ac:dyDescent="0.3">
      <c r="A85634" s="13" t="str">
        <f ca="1">IF(Inspections_Export_Q!L85634="","",_xlfn.DAYS(Inspections_Export_Q!L85634,TODAY()))</f>
        <v/>
      </c>
    </row>
    <row r="85635" spans="1:1" x14ac:dyDescent="0.3">
      <c r="A85635" s="13" t="str">
        <f ca="1">IF(Inspections_Export_Q!L85635="","",_xlfn.DAYS(Inspections_Export_Q!L85635,TODAY()))</f>
        <v/>
      </c>
    </row>
    <row r="85636" spans="1:1" x14ac:dyDescent="0.3">
      <c r="A85636" s="13" t="str">
        <f ca="1">IF(Inspections_Export_Q!L85636="","",_xlfn.DAYS(Inspections_Export_Q!L85636,TODAY()))</f>
        <v/>
      </c>
    </row>
    <row r="85637" spans="1:1" x14ac:dyDescent="0.3">
      <c r="A85637" s="13" t="str">
        <f ca="1">IF(Inspections_Export_Q!L85637="","",_xlfn.DAYS(Inspections_Export_Q!L85637,TODAY()))</f>
        <v/>
      </c>
    </row>
    <row r="85638" spans="1:1" x14ac:dyDescent="0.3">
      <c r="A85638" s="13" t="str">
        <f ca="1">IF(Inspections_Export_Q!L85638="","",_xlfn.DAYS(Inspections_Export_Q!L85638,TODAY()))</f>
        <v/>
      </c>
    </row>
    <row r="85639" spans="1:1" x14ac:dyDescent="0.3">
      <c r="A85639" s="13" t="str">
        <f ca="1">IF(Inspections_Export_Q!L85639="","",_xlfn.DAYS(Inspections_Export_Q!L85639,TODAY()))</f>
        <v/>
      </c>
    </row>
    <row r="85640" spans="1:1" x14ac:dyDescent="0.3">
      <c r="A85640" s="13" t="str">
        <f ca="1">IF(Inspections_Export_Q!L85640="","",_xlfn.DAYS(Inspections_Export_Q!L85640,TODAY()))</f>
        <v/>
      </c>
    </row>
    <row r="85641" spans="1:1" x14ac:dyDescent="0.3">
      <c r="A85641" s="13" t="str">
        <f ca="1">IF(Inspections_Export_Q!L85641="","",_xlfn.DAYS(Inspections_Export_Q!L85641,TODAY()))</f>
        <v/>
      </c>
    </row>
    <row r="85642" spans="1:1" x14ac:dyDescent="0.3">
      <c r="A85642" s="13" t="str">
        <f ca="1">IF(Inspections_Export_Q!L85642="","",_xlfn.DAYS(Inspections_Export_Q!L85642,TODAY()))</f>
        <v/>
      </c>
    </row>
    <row r="85643" spans="1:1" x14ac:dyDescent="0.3">
      <c r="A85643" s="13" t="str">
        <f ca="1">IF(Inspections_Export_Q!L85643="","",_xlfn.DAYS(Inspections_Export_Q!L85643,TODAY()))</f>
        <v/>
      </c>
    </row>
    <row r="85644" spans="1:1" x14ac:dyDescent="0.3">
      <c r="A85644" s="13" t="str">
        <f ca="1">IF(Inspections_Export_Q!L85644="","",_xlfn.DAYS(Inspections_Export_Q!L85644,TODAY()))</f>
        <v/>
      </c>
    </row>
    <row r="85645" spans="1:1" x14ac:dyDescent="0.3">
      <c r="A85645" s="13" t="str">
        <f ca="1">IF(Inspections_Export_Q!L85645="","",_xlfn.DAYS(Inspections_Export_Q!L85645,TODAY()))</f>
        <v/>
      </c>
    </row>
    <row r="85646" spans="1:1" x14ac:dyDescent="0.3">
      <c r="A85646" s="13" t="str">
        <f ca="1">IF(Inspections_Export_Q!L85646="","",_xlfn.DAYS(Inspections_Export_Q!L85646,TODAY()))</f>
        <v/>
      </c>
    </row>
    <row r="85647" spans="1:1" x14ac:dyDescent="0.3">
      <c r="A85647" s="13" t="str">
        <f ca="1">IF(Inspections_Export_Q!L85647="","",_xlfn.DAYS(Inspections_Export_Q!L85647,TODAY()))</f>
        <v/>
      </c>
    </row>
    <row r="85648" spans="1:1" x14ac:dyDescent="0.3">
      <c r="A85648" s="13" t="str">
        <f ca="1">IF(Inspections_Export_Q!L85648="","",_xlfn.DAYS(Inspections_Export_Q!L85648,TODAY()))</f>
        <v/>
      </c>
    </row>
    <row r="85649" spans="1:1" x14ac:dyDescent="0.3">
      <c r="A85649" s="13" t="str">
        <f ca="1">IF(Inspections_Export_Q!L85649="","",_xlfn.DAYS(Inspections_Export_Q!L85649,TODAY()))</f>
        <v/>
      </c>
    </row>
    <row r="85650" spans="1:1" x14ac:dyDescent="0.3">
      <c r="A85650" s="13" t="str">
        <f ca="1">IF(Inspections_Export_Q!L85650="","",_xlfn.DAYS(Inspections_Export_Q!L85650,TODAY()))</f>
        <v/>
      </c>
    </row>
    <row r="85651" spans="1:1" x14ac:dyDescent="0.3">
      <c r="A85651" s="13" t="str">
        <f ca="1">IF(Inspections_Export_Q!L85651="","",_xlfn.DAYS(Inspections_Export_Q!L85651,TODAY()))</f>
        <v/>
      </c>
    </row>
    <row r="85652" spans="1:1" x14ac:dyDescent="0.3">
      <c r="A85652" s="13" t="str">
        <f ca="1">IF(Inspections_Export_Q!L85652="","",_xlfn.DAYS(Inspections_Export_Q!L85652,TODAY()))</f>
        <v/>
      </c>
    </row>
    <row r="85653" spans="1:1" x14ac:dyDescent="0.3">
      <c r="A85653" s="13" t="str">
        <f ca="1">IF(Inspections_Export_Q!L85653="","",_xlfn.DAYS(Inspections_Export_Q!L85653,TODAY()))</f>
        <v/>
      </c>
    </row>
    <row r="85654" spans="1:1" x14ac:dyDescent="0.3">
      <c r="A85654" s="13" t="str">
        <f ca="1">IF(Inspections_Export_Q!L85654="","",_xlfn.DAYS(Inspections_Export_Q!L85654,TODAY()))</f>
        <v/>
      </c>
    </row>
    <row r="85655" spans="1:1" x14ac:dyDescent="0.3">
      <c r="A85655" s="13" t="str">
        <f ca="1">IF(Inspections_Export_Q!L85655="","",_xlfn.DAYS(Inspections_Export_Q!L85655,TODAY()))</f>
        <v/>
      </c>
    </row>
    <row r="85656" spans="1:1" x14ac:dyDescent="0.3">
      <c r="A85656" s="13" t="str">
        <f ca="1">IF(Inspections_Export_Q!L85656="","",_xlfn.DAYS(Inspections_Export_Q!L85656,TODAY()))</f>
        <v/>
      </c>
    </row>
    <row r="85657" spans="1:1" x14ac:dyDescent="0.3">
      <c r="A85657" s="13" t="str">
        <f ca="1">IF(Inspections_Export_Q!L85657="","",_xlfn.DAYS(Inspections_Export_Q!L85657,TODAY()))</f>
        <v/>
      </c>
    </row>
    <row r="85658" spans="1:1" x14ac:dyDescent="0.3">
      <c r="A85658" s="13" t="str">
        <f ca="1">IF(Inspections_Export_Q!L85658="","",_xlfn.DAYS(Inspections_Export_Q!L85658,TODAY()))</f>
        <v/>
      </c>
    </row>
    <row r="85659" spans="1:1" x14ac:dyDescent="0.3">
      <c r="A85659" s="13" t="str">
        <f ca="1">IF(Inspections_Export_Q!L85659="","",_xlfn.DAYS(Inspections_Export_Q!L85659,TODAY()))</f>
        <v/>
      </c>
    </row>
    <row r="85660" spans="1:1" x14ac:dyDescent="0.3">
      <c r="A85660" s="13" t="str">
        <f ca="1">IF(Inspections_Export_Q!L85660="","",_xlfn.DAYS(Inspections_Export_Q!L85660,TODAY()))</f>
        <v/>
      </c>
    </row>
    <row r="85661" spans="1:1" x14ac:dyDescent="0.3">
      <c r="A85661" s="13" t="str">
        <f ca="1">IF(Inspections_Export_Q!L85661="","",_xlfn.DAYS(Inspections_Export_Q!L85661,TODAY()))</f>
        <v/>
      </c>
    </row>
    <row r="85662" spans="1:1" x14ac:dyDescent="0.3">
      <c r="A85662" s="13" t="str">
        <f ca="1">IF(Inspections_Export_Q!L85662="","",_xlfn.DAYS(Inspections_Export_Q!L85662,TODAY()))</f>
        <v/>
      </c>
    </row>
    <row r="85663" spans="1:1" x14ac:dyDescent="0.3">
      <c r="A85663" s="13" t="str">
        <f ca="1">IF(Inspections_Export_Q!L85663="","",_xlfn.DAYS(Inspections_Export_Q!L85663,TODAY()))</f>
        <v/>
      </c>
    </row>
    <row r="85664" spans="1:1" x14ac:dyDescent="0.3">
      <c r="A85664" s="13" t="str">
        <f ca="1">IF(Inspections_Export_Q!L85664="","",_xlfn.DAYS(Inspections_Export_Q!L85664,TODAY()))</f>
        <v/>
      </c>
    </row>
    <row r="85665" spans="1:1" x14ac:dyDescent="0.3">
      <c r="A85665" s="13" t="str">
        <f ca="1">IF(Inspections_Export_Q!L85665="","",_xlfn.DAYS(Inspections_Export_Q!L85665,TODAY()))</f>
        <v/>
      </c>
    </row>
    <row r="85666" spans="1:1" x14ac:dyDescent="0.3">
      <c r="A85666" s="13" t="str">
        <f ca="1">IF(Inspections_Export_Q!L85666="","",_xlfn.DAYS(Inspections_Export_Q!L85666,TODAY()))</f>
        <v/>
      </c>
    </row>
    <row r="85667" spans="1:1" x14ac:dyDescent="0.3">
      <c r="A85667" s="13" t="str">
        <f ca="1">IF(Inspections_Export_Q!L85667="","",_xlfn.DAYS(Inspections_Export_Q!L85667,TODAY()))</f>
        <v/>
      </c>
    </row>
    <row r="85668" spans="1:1" x14ac:dyDescent="0.3">
      <c r="A85668" s="13" t="str">
        <f ca="1">IF(Inspections_Export_Q!L85668="","",_xlfn.DAYS(Inspections_Export_Q!L85668,TODAY()))</f>
        <v/>
      </c>
    </row>
    <row r="85669" spans="1:1" x14ac:dyDescent="0.3">
      <c r="A85669" s="13" t="str">
        <f ca="1">IF(Inspections_Export_Q!L85669="","",_xlfn.DAYS(Inspections_Export_Q!L85669,TODAY()))</f>
        <v/>
      </c>
    </row>
    <row r="85670" spans="1:1" x14ac:dyDescent="0.3">
      <c r="A85670" s="13" t="str">
        <f ca="1">IF(Inspections_Export_Q!L85670="","",_xlfn.DAYS(Inspections_Export_Q!L85670,TODAY()))</f>
        <v/>
      </c>
    </row>
    <row r="85671" spans="1:1" x14ac:dyDescent="0.3">
      <c r="A85671" s="13" t="str">
        <f ca="1">IF(Inspections_Export_Q!L85671="","",_xlfn.DAYS(Inspections_Export_Q!L85671,TODAY()))</f>
        <v/>
      </c>
    </row>
    <row r="85672" spans="1:1" x14ac:dyDescent="0.3">
      <c r="A85672" s="13" t="str">
        <f ca="1">IF(Inspections_Export_Q!L85672="","",_xlfn.DAYS(Inspections_Export_Q!L85672,TODAY()))</f>
        <v/>
      </c>
    </row>
    <row r="85673" spans="1:1" x14ac:dyDescent="0.3">
      <c r="A85673" s="13" t="str">
        <f ca="1">IF(Inspections_Export_Q!L85673="","",_xlfn.DAYS(Inspections_Export_Q!L85673,TODAY()))</f>
        <v/>
      </c>
    </row>
    <row r="85674" spans="1:1" x14ac:dyDescent="0.3">
      <c r="A85674" s="13" t="str">
        <f ca="1">IF(Inspections_Export_Q!L85674="","",_xlfn.DAYS(Inspections_Export_Q!L85674,TODAY()))</f>
        <v/>
      </c>
    </row>
    <row r="85675" spans="1:1" x14ac:dyDescent="0.3">
      <c r="A85675" s="13" t="str">
        <f ca="1">IF(Inspections_Export_Q!L85675="","",_xlfn.DAYS(Inspections_Export_Q!L85675,TODAY()))</f>
        <v/>
      </c>
    </row>
    <row r="85676" spans="1:1" x14ac:dyDescent="0.3">
      <c r="A85676" s="13" t="str">
        <f ca="1">IF(Inspections_Export_Q!L85676="","",_xlfn.DAYS(Inspections_Export_Q!L85676,TODAY()))</f>
        <v/>
      </c>
    </row>
    <row r="85677" spans="1:1" x14ac:dyDescent="0.3">
      <c r="A85677" s="13" t="str">
        <f ca="1">IF(Inspections_Export_Q!L85677="","",_xlfn.DAYS(Inspections_Export_Q!L85677,TODAY()))</f>
        <v/>
      </c>
    </row>
    <row r="85678" spans="1:1" x14ac:dyDescent="0.3">
      <c r="A85678" s="13" t="str">
        <f ca="1">IF(Inspections_Export_Q!L85678="","",_xlfn.DAYS(Inspections_Export_Q!L85678,TODAY()))</f>
        <v/>
      </c>
    </row>
    <row r="85679" spans="1:1" x14ac:dyDescent="0.3">
      <c r="A85679" s="13" t="str">
        <f ca="1">IF(Inspections_Export_Q!L85679="","",_xlfn.DAYS(Inspections_Export_Q!L85679,TODAY()))</f>
        <v/>
      </c>
    </row>
    <row r="85680" spans="1:1" x14ac:dyDescent="0.3">
      <c r="A85680" s="13" t="str">
        <f ca="1">IF(Inspections_Export_Q!L85680="","",_xlfn.DAYS(Inspections_Export_Q!L85680,TODAY()))</f>
        <v/>
      </c>
    </row>
    <row r="85681" spans="1:1" x14ac:dyDescent="0.3">
      <c r="A85681" s="13" t="str">
        <f ca="1">IF(Inspections_Export_Q!L85681="","",_xlfn.DAYS(Inspections_Export_Q!L85681,TODAY()))</f>
        <v/>
      </c>
    </row>
    <row r="85682" spans="1:1" x14ac:dyDescent="0.3">
      <c r="A85682" s="13" t="str">
        <f ca="1">IF(Inspections_Export_Q!L85682="","",_xlfn.DAYS(Inspections_Export_Q!L85682,TODAY()))</f>
        <v/>
      </c>
    </row>
    <row r="85683" spans="1:1" x14ac:dyDescent="0.3">
      <c r="A85683" s="13" t="str">
        <f ca="1">IF(Inspections_Export_Q!L85683="","",_xlfn.DAYS(Inspections_Export_Q!L85683,TODAY()))</f>
        <v/>
      </c>
    </row>
    <row r="85684" spans="1:1" x14ac:dyDescent="0.3">
      <c r="A85684" s="13" t="str">
        <f ca="1">IF(Inspections_Export_Q!L85684="","",_xlfn.DAYS(Inspections_Export_Q!L85684,TODAY()))</f>
        <v/>
      </c>
    </row>
    <row r="85685" spans="1:1" x14ac:dyDescent="0.3">
      <c r="A85685" s="13" t="str">
        <f ca="1">IF(Inspections_Export_Q!L85685="","",_xlfn.DAYS(Inspections_Export_Q!L85685,TODAY()))</f>
        <v/>
      </c>
    </row>
    <row r="85686" spans="1:1" x14ac:dyDescent="0.3">
      <c r="A85686" s="13" t="str">
        <f ca="1">IF(Inspections_Export_Q!L85686="","",_xlfn.DAYS(Inspections_Export_Q!L85686,TODAY()))</f>
        <v/>
      </c>
    </row>
    <row r="85687" spans="1:1" x14ac:dyDescent="0.3">
      <c r="A85687" s="13" t="str">
        <f ca="1">IF(Inspections_Export_Q!L85687="","",_xlfn.DAYS(Inspections_Export_Q!L85687,TODAY()))</f>
        <v/>
      </c>
    </row>
    <row r="85688" spans="1:1" x14ac:dyDescent="0.3">
      <c r="A85688" s="13" t="str">
        <f ca="1">IF(Inspections_Export_Q!L85688="","",_xlfn.DAYS(Inspections_Export_Q!L85688,TODAY()))</f>
        <v/>
      </c>
    </row>
    <row r="85689" spans="1:1" x14ac:dyDescent="0.3">
      <c r="A85689" s="13" t="str">
        <f ca="1">IF(Inspections_Export_Q!L85689="","",_xlfn.DAYS(Inspections_Export_Q!L85689,TODAY()))</f>
        <v/>
      </c>
    </row>
    <row r="85690" spans="1:1" x14ac:dyDescent="0.3">
      <c r="A85690" s="13" t="str">
        <f ca="1">IF(Inspections_Export_Q!L85690="","",_xlfn.DAYS(Inspections_Export_Q!L85690,TODAY()))</f>
        <v/>
      </c>
    </row>
    <row r="85691" spans="1:1" x14ac:dyDescent="0.3">
      <c r="A85691" s="13" t="str">
        <f ca="1">IF(Inspections_Export_Q!L85691="","",_xlfn.DAYS(Inspections_Export_Q!L85691,TODAY()))</f>
        <v/>
      </c>
    </row>
    <row r="85692" spans="1:1" x14ac:dyDescent="0.3">
      <c r="A85692" s="13" t="str">
        <f ca="1">IF(Inspections_Export_Q!L85692="","",_xlfn.DAYS(Inspections_Export_Q!L85692,TODAY()))</f>
        <v/>
      </c>
    </row>
    <row r="85693" spans="1:1" x14ac:dyDescent="0.3">
      <c r="A85693" s="13" t="str">
        <f ca="1">IF(Inspections_Export_Q!L85693="","",_xlfn.DAYS(Inspections_Export_Q!L85693,TODAY()))</f>
        <v/>
      </c>
    </row>
    <row r="85694" spans="1:1" x14ac:dyDescent="0.3">
      <c r="A85694" s="13" t="str">
        <f ca="1">IF(Inspections_Export_Q!L85694="","",_xlfn.DAYS(Inspections_Export_Q!L85694,TODAY()))</f>
        <v/>
      </c>
    </row>
    <row r="85695" spans="1:1" x14ac:dyDescent="0.3">
      <c r="A85695" s="13" t="str">
        <f ca="1">IF(Inspections_Export_Q!L85695="","",_xlfn.DAYS(Inspections_Export_Q!L85695,TODAY()))</f>
        <v/>
      </c>
    </row>
    <row r="85696" spans="1:1" x14ac:dyDescent="0.3">
      <c r="A85696" s="13" t="str">
        <f ca="1">IF(Inspections_Export_Q!L85696="","",_xlfn.DAYS(Inspections_Export_Q!L85696,TODAY()))</f>
        <v/>
      </c>
    </row>
    <row r="85697" spans="1:1" x14ac:dyDescent="0.3">
      <c r="A85697" s="13" t="str">
        <f ca="1">IF(Inspections_Export_Q!L85697="","",_xlfn.DAYS(Inspections_Export_Q!L85697,TODAY()))</f>
        <v/>
      </c>
    </row>
    <row r="85698" spans="1:1" x14ac:dyDescent="0.3">
      <c r="A85698" s="13" t="str">
        <f ca="1">IF(Inspections_Export_Q!L85698="","",_xlfn.DAYS(Inspections_Export_Q!L85698,TODAY()))</f>
        <v/>
      </c>
    </row>
    <row r="85699" spans="1:1" x14ac:dyDescent="0.3">
      <c r="A85699" s="13" t="str">
        <f ca="1">IF(Inspections_Export_Q!L85699="","",_xlfn.DAYS(Inspections_Export_Q!L85699,TODAY()))</f>
        <v/>
      </c>
    </row>
    <row r="85700" spans="1:1" x14ac:dyDescent="0.3">
      <c r="A85700" s="13" t="str">
        <f ca="1">IF(Inspections_Export_Q!L85700="","",_xlfn.DAYS(Inspections_Export_Q!L85700,TODAY()))</f>
        <v/>
      </c>
    </row>
    <row r="85701" spans="1:1" x14ac:dyDescent="0.3">
      <c r="A85701" s="13" t="str">
        <f ca="1">IF(Inspections_Export_Q!L85701="","",_xlfn.DAYS(Inspections_Export_Q!L85701,TODAY()))</f>
        <v/>
      </c>
    </row>
    <row r="85702" spans="1:1" x14ac:dyDescent="0.3">
      <c r="A85702" s="13" t="str">
        <f ca="1">IF(Inspections_Export_Q!L85702="","",_xlfn.DAYS(Inspections_Export_Q!L85702,TODAY()))</f>
        <v/>
      </c>
    </row>
    <row r="85703" spans="1:1" x14ac:dyDescent="0.3">
      <c r="A85703" s="13" t="str">
        <f ca="1">IF(Inspections_Export_Q!L85703="","",_xlfn.DAYS(Inspections_Export_Q!L85703,TODAY()))</f>
        <v/>
      </c>
    </row>
    <row r="85704" spans="1:1" x14ac:dyDescent="0.3">
      <c r="A85704" s="13" t="str">
        <f ca="1">IF(Inspections_Export_Q!L85704="","",_xlfn.DAYS(Inspections_Export_Q!L85704,TODAY()))</f>
        <v/>
      </c>
    </row>
    <row r="85705" spans="1:1" x14ac:dyDescent="0.3">
      <c r="A85705" s="13" t="str">
        <f ca="1">IF(Inspections_Export_Q!L85705="","",_xlfn.DAYS(Inspections_Export_Q!L85705,TODAY()))</f>
        <v/>
      </c>
    </row>
    <row r="85706" spans="1:1" x14ac:dyDescent="0.3">
      <c r="A85706" s="13" t="str">
        <f ca="1">IF(Inspections_Export_Q!L85706="","",_xlfn.DAYS(Inspections_Export_Q!L85706,TODAY()))</f>
        <v/>
      </c>
    </row>
    <row r="85707" spans="1:1" x14ac:dyDescent="0.3">
      <c r="A85707" s="13" t="str">
        <f ca="1">IF(Inspections_Export_Q!L85707="","",_xlfn.DAYS(Inspections_Export_Q!L85707,TODAY()))</f>
        <v/>
      </c>
    </row>
    <row r="85708" spans="1:1" x14ac:dyDescent="0.3">
      <c r="A85708" s="13" t="str">
        <f ca="1">IF(Inspections_Export_Q!L85708="","",_xlfn.DAYS(Inspections_Export_Q!L85708,TODAY()))</f>
        <v/>
      </c>
    </row>
    <row r="85709" spans="1:1" x14ac:dyDescent="0.3">
      <c r="A85709" s="13" t="str">
        <f ca="1">IF(Inspections_Export_Q!L85709="","",_xlfn.DAYS(Inspections_Export_Q!L85709,TODAY()))</f>
        <v/>
      </c>
    </row>
    <row r="85710" spans="1:1" x14ac:dyDescent="0.3">
      <c r="A85710" s="13" t="str">
        <f ca="1">IF(Inspections_Export_Q!L85710="","",_xlfn.DAYS(Inspections_Export_Q!L85710,TODAY()))</f>
        <v/>
      </c>
    </row>
    <row r="85711" spans="1:1" x14ac:dyDescent="0.3">
      <c r="A85711" s="13" t="str">
        <f ca="1">IF(Inspections_Export_Q!L85711="","",_xlfn.DAYS(Inspections_Export_Q!L85711,TODAY()))</f>
        <v/>
      </c>
    </row>
    <row r="85712" spans="1:1" x14ac:dyDescent="0.3">
      <c r="A85712" s="13" t="str">
        <f ca="1">IF(Inspections_Export_Q!L85712="","",_xlfn.DAYS(Inspections_Export_Q!L85712,TODAY()))</f>
        <v/>
      </c>
    </row>
    <row r="85713" spans="1:1" x14ac:dyDescent="0.3">
      <c r="A85713" s="13" t="str">
        <f ca="1">IF(Inspections_Export_Q!L85713="","",_xlfn.DAYS(Inspections_Export_Q!L85713,TODAY()))</f>
        <v/>
      </c>
    </row>
    <row r="85714" spans="1:1" x14ac:dyDescent="0.3">
      <c r="A85714" s="13" t="str">
        <f ca="1">IF(Inspections_Export_Q!L85714="","",_xlfn.DAYS(Inspections_Export_Q!L85714,TODAY()))</f>
        <v/>
      </c>
    </row>
    <row r="85715" spans="1:1" x14ac:dyDescent="0.3">
      <c r="A85715" s="13" t="str">
        <f ca="1">IF(Inspections_Export_Q!L85715="","",_xlfn.DAYS(Inspections_Export_Q!L85715,TODAY()))</f>
        <v/>
      </c>
    </row>
    <row r="85716" spans="1:1" x14ac:dyDescent="0.3">
      <c r="A85716" s="13" t="str">
        <f ca="1">IF(Inspections_Export_Q!L85716="","",_xlfn.DAYS(Inspections_Export_Q!L85716,TODAY()))</f>
        <v/>
      </c>
    </row>
    <row r="85717" spans="1:1" x14ac:dyDescent="0.3">
      <c r="A85717" s="13" t="str">
        <f ca="1">IF(Inspections_Export_Q!L85717="","",_xlfn.DAYS(Inspections_Export_Q!L85717,TODAY()))</f>
        <v/>
      </c>
    </row>
    <row r="85718" spans="1:1" x14ac:dyDescent="0.3">
      <c r="A85718" s="13" t="str">
        <f ca="1">IF(Inspections_Export_Q!L85718="","",_xlfn.DAYS(Inspections_Export_Q!L85718,TODAY()))</f>
        <v/>
      </c>
    </row>
    <row r="85719" spans="1:1" x14ac:dyDescent="0.3">
      <c r="A85719" s="13" t="str">
        <f ca="1">IF(Inspections_Export_Q!L85719="","",_xlfn.DAYS(Inspections_Export_Q!L85719,TODAY()))</f>
        <v/>
      </c>
    </row>
    <row r="85720" spans="1:1" x14ac:dyDescent="0.3">
      <c r="A85720" s="13" t="str">
        <f ca="1">IF(Inspections_Export_Q!L85720="","",_xlfn.DAYS(Inspections_Export_Q!L85720,TODAY()))</f>
        <v/>
      </c>
    </row>
    <row r="85721" spans="1:1" x14ac:dyDescent="0.3">
      <c r="A85721" s="13" t="str">
        <f ca="1">IF(Inspections_Export_Q!L85721="","",_xlfn.DAYS(Inspections_Export_Q!L85721,TODAY()))</f>
        <v/>
      </c>
    </row>
    <row r="85722" spans="1:1" x14ac:dyDescent="0.3">
      <c r="A85722" s="13" t="str">
        <f ca="1">IF(Inspections_Export_Q!L85722="","",_xlfn.DAYS(Inspections_Export_Q!L85722,TODAY()))</f>
        <v/>
      </c>
    </row>
    <row r="85723" spans="1:1" x14ac:dyDescent="0.3">
      <c r="A85723" s="13" t="str">
        <f ca="1">IF(Inspections_Export_Q!L85723="","",_xlfn.DAYS(Inspections_Export_Q!L85723,TODAY()))</f>
        <v/>
      </c>
    </row>
    <row r="85724" spans="1:1" x14ac:dyDescent="0.3">
      <c r="A85724" s="13" t="str">
        <f ca="1">IF(Inspections_Export_Q!L85724="","",_xlfn.DAYS(Inspections_Export_Q!L85724,TODAY()))</f>
        <v/>
      </c>
    </row>
    <row r="85725" spans="1:1" x14ac:dyDescent="0.3">
      <c r="A85725" s="13" t="str">
        <f ca="1">IF(Inspections_Export_Q!L85725="","",_xlfn.DAYS(Inspections_Export_Q!L85725,TODAY()))</f>
        <v/>
      </c>
    </row>
    <row r="85726" spans="1:1" x14ac:dyDescent="0.3">
      <c r="A85726" s="13" t="str">
        <f ca="1">IF(Inspections_Export_Q!L85726="","",_xlfn.DAYS(Inspections_Export_Q!L85726,TODAY()))</f>
        <v/>
      </c>
    </row>
    <row r="85727" spans="1:1" x14ac:dyDescent="0.3">
      <c r="A85727" s="13" t="str">
        <f ca="1">IF(Inspections_Export_Q!L85727="","",_xlfn.DAYS(Inspections_Export_Q!L85727,TODAY()))</f>
        <v/>
      </c>
    </row>
    <row r="85728" spans="1:1" x14ac:dyDescent="0.3">
      <c r="A85728" s="13" t="str">
        <f ca="1">IF(Inspections_Export_Q!L85728="","",_xlfn.DAYS(Inspections_Export_Q!L85728,TODAY()))</f>
        <v/>
      </c>
    </row>
    <row r="85729" spans="1:1" x14ac:dyDescent="0.3">
      <c r="A85729" s="13" t="str">
        <f ca="1">IF(Inspections_Export_Q!L85729="","",_xlfn.DAYS(Inspections_Export_Q!L85729,TODAY()))</f>
        <v/>
      </c>
    </row>
    <row r="85730" spans="1:1" x14ac:dyDescent="0.3">
      <c r="A85730" s="13" t="str">
        <f ca="1">IF(Inspections_Export_Q!L85730="","",_xlfn.DAYS(Inspections_Export_Q!L85730,TODAY()))</f>
        <v/>
      </c>
    </row>
    <row r="85731" spans="1:1" x14ac:dyDescent="0.3">
      <c r="A85731" s="13" t="str">
        <f ca="1">IF(Inspections_Export_Q!L85731="","",_xlfn.DAYS(Inspections_Export_Q!L85731,TODAY()))</f>
        <v/>
      </c>
    </row>
    <row r="85732" spans="1:1" x14ac:dyDescent="0.3">
      <c r="A85732" s="13" t="str">
        <f ca="1">IF(Inspections_Export_Q!L85732="","",_xlfn.DAYS(Inspections_Export_Q!L85732,TODAY()))</f>
        <v/>
      </c>
    </row>
    <row r="85733" spans="1:1" x14ac:dyDescent="0.3">
      <c r="A85733" s="13" t="str">
        <f ca="1">IF(Inspections_Export_Q!L85733="","",_xlfn.DAYS(Inspections_Export_Q!L85733,TODAY()))</f>
        <v/>
      </c>
    </row>
    <row r="85734" spans="1:1" x14ac:dyDescent="0.3">
      <c r="A85734" s="13" t="str">
        <f ca="1">IF(Inspections_Export_Q!L85734="","",_xlfn.DAYS(Inspections_Export_Q!L85734,TODAY()))</f>
        <v/>
      </c>
    </row>
    <row r="85735" spans="1:1" x14ac:dyDescent="0.3">
      <c r="A85735" s="13" t="str">
        <f ca="1">IF(Inspections_Export_Q!L85735="","",_xlfn.DAYS(Inspections_Export_Q!L85735,TODAY()))</f>
        <v/>
      </c>
    </row>
    <row r="85736" spans="1:1" x14ac:dyDescent="0.3">
      <c r="A85736" s="13" t="str">
        <f ca="1">IF(Inspections_Export_Q!L85736="","",_xlfn.DAYS(Inspections_Export_Q!L85736,TODAY()))</f>
        <v/>
      </c>
    </row>
    <row r="85737" spans="1:1" x14ac:dyDescent="0.3">
      <c r="A85737" s="13" t="str">
        <f ca="1">IF(Inspections_Export_Q!L85737="","",_xlfn.DAYS(Inspections_Export_Q!L85737,TODAY()))</f>
        <v/>
      </c>
    </row>
    <row r="85738" spans="1:1" x14ac:dyDescent="0.3">
      <c r="A85738" s="13" t="str">
        <f ca="1">IF(Inspections_Export_Q!L85738="","",_xlfn.DAYS(Inspections_Export_Q!L85738,TODAY()))</f>
        <v/>
      </c>
    </row>
    <row r="85739" spans="1:1" x14ac:dyDescent="0.3">
      <c r="A85739" s="13" t="str">
        <f ca="1">IF(Inspections_Export_Q!L85739="","",_xlfn.DAYS(Inspections_Export_Q!L85739,TODAY()))</f>
        <v/>
      </c>
    </row>
    <row r="85740" spans="1:1" x14ac:dyDescent="0.3">
      <c r="A85740" s="13" t="str">
        <f ca="1">IF(Inspections_Export_Q!L85740="","",_xlfn.DAYS(Inspections_Export_Q!L85740,TODAY()))</f>
        <v/>
      </c>
    </row>
    <row r="85741" spans="1:1" x14ac:dyDescent="0.3">
      <c r="A85741" s="13" t="str">
        <f ca="1">IF(Inspections_Export_Q!L85741="","",_xlfn.DAYS(Inspections_Export_Q!L85741,TODAY()))</f>
        <v/>
      </c>
    </row>
    <row r="85742" spans="1:1" x14ac:dyDescent="0.3">
      <c r="A85742" s="13" t="str">
        <f ca="1">IF(Inspections_Export_Q!L85742="","",_xlfn.DAYS(Inspections_Export_Q!L85742,TODAY()))</f>
        <v/>
      </c>
    </row>
    <row r="85743" spans="1:1" x14ac:dyDescent="0.3">
      <c r="A85743" s="13" t="str">
        <f ca="1">IF(Inspections_Export_Q!L85743="","",_xlfn.DAYS(Inspections_Export_Q!L85743,TODAY()))</f>
        <v/>
      </c>
    </row>
    <row r="85744" spans="1:1" x14ac:dyDescent="0.3">
      <c r="A85744" s="13" t="str">
        <f ca="1">IF(Inspections_Export_Q!L85744="","",_xlfn.DAYS(Inspections_Export_Q!L85744,TODAY()))</f>
        <v/>
      </c>
    </row>
    <row r="85745" spans="1:1" x14ac:dyDescent="0.3">
      <c r="A85745" s="13" t="str">
        <f ca="1">IF(Inspections_Export_Q!L85745="","",_xlfn.DAYS(Inspections_Export_Q!L85745,TODAY()))</f>
        <v/>
      </c>
    </row>
    <row r="85746" spans="1:1" x14ac:dyDescent="0.3">
      <c r="A85746" s="13" t="str">
        <f ca="1">IF(Inspections_Export_Q!L85746="","",_xlfn.DAYS(Inspections_Export_Q!L85746,TODAY()))</f>
        <v/>
      </c>
    </row>
    <row r="85747" spans="1:1" x14ac:dyDescent="0.3">
      <c r="A85747" s="13" t="str">
        <f ca="1">IF(Inspections_Export_Q!L85747="","",_xlfn.DAYS(Inspections_Export_Q!L85747,TODAY()))</f>
        <v/>
      </c>
    </row>
    <row r="85748" spans="1:1" x14ac:dyDescent="0.3">
      <c r="A85748" s="13" t="str">
        <f ca="1">IF(Inspections_Export_Q!L85748="","",_xlfn.DAYS(Inspections_Export_Q!L85748,TODAY()))</f>
        <v/>
      </c>
    </row>
    <row r="85749" spans="1:1" x14ac:dyDescent="0.3">
      <c r="A85749" s="13" t="str">
        <f ca="1">IF(Inspections_Export_Q!L85749="","",_xlfn.DAYS(Inspections_Export_Q!L85749,TODAY()))</f>
        <v/>
      </c>
    </row>
    <row r="85750" spans="1:1" x14ac:dyDescent="0.3">
      <c r="A85750" s="13" t="str">
        <f ca="1">IF(Inspections_Export_Q!L85750="","",_xlfn.DAYS(Inspections_Export_Q!L85750,TODAY()))</f>
        <v/>
      </c>
    </row>
    <row r="85751" spans="1:1" x14ac:dyDescent="0.3">
      <c r="A85751" s="13" t="str">
        <f ca="1">IF(Inspections_Export_Q!L85751="","",_xlfn.DAYS(Inspections_Export_Q!L85751,TODAY()))</f>
        <v/>
      </c>
    </row>
    <row r="85752" spans="1:1" x14ac:dyDescent="0.3">
      <c r="A85752" s="13" t="str">
        <f ca="1">IF(Inspections_Export_Q!L85752="","",_xlfn.DAYS(Inspections_Export_Q!L85752,TODAY()))</f>
        <v/>
      </c>
    </row>
    <row r="85753" spans="1:1" x14ac:dyDescent="0.3">
      <c r="A85753" s="13" t="str">
        <f ca="1">IF(Inspections_Export_Q!L85753="","",_xlfn.DAYS(Inspections_Export_Q!L85753,TODAY()))</f>
        <v/>
      </c>
    </row>
    <row r="85754" spans="1:1" x14ac:dyDescent="0.3">
      <c r="A85754" s="13" t="str">
        <f ca="1">IF(Inspections_Export_Q!L85754="","",_xlfn.DAYS(Inspections_Export_Q!L85754,TODAY()))</f>
        <v/>
      </c>
    </row>
    <row r="85755" spans="1:1" x14ac:dyDescent="0.3">
      <c r="A85755" s="13" t="str">
        <f ca="1">IF(Inspections_Export_Q!L85755="","",_xlfn.DAYS(Inspections_Export_Q!L85755,TODAY()))</f>
        <v/>
      </c>
    </row>
    <row r="85756" spans="1:1" x14ac:dyDescent="0.3">
      <c r="A85756" s="13" t="str">
        <f ca="1">IF(Inspections_Export_Q!L85756="","",_xlfn.DAYS(Inspections_Export_Q!L85756,TODAY()))</f>
        <v/>
      </c>
    </row>
    <row r="85757" spans="1:1" x14ac:dyDescent="0.3">
      <c r="A85757" s="13" t="str">
        <f ca="1">IF(Inspections_Export_Q!L85757="","",_xlfn.DAYS(Inspections_Export_Q!L85757,TODAY()))</f>
        <v/>
      </c>
    </row>
    <row r="85758" spans="1:1" x14ac:dyDescent="0.3">
      <c r="A85758" s="13" t="str">
        <f ca="1">IF(Inspections_Export_Q!L85758="","",_xlfn.DAYS(Inspections_Export_Q!L85758,TODAY()))</f>
        <v/>
      </c>
    </row>
    <row r="85759" spans="1:1" x14ac:dyDescent="0.3">
      <c r="A85759" s="13" t="str">
        <f ca="1">IF(Inspections_Export_Q!L85759="","",_xlfn.DAYS(Inspections_Export_Q!L85759,TODAY()))</f>
        <v/>
      </c>
    </row>
    <row r="85760" spans="1:1" x14ac:dyDescent="0.3">
      <c r="A85760" s="13" t="str">
        <f ca="1">IF(Inspections_Export_Q!L85760="","",_xlfn.DAYS(Inspections_Export_Q!L85760,TODAY()))</f>
        <v/>
      </c>
    </row>
    <row r="85761" spans="1:1" x14ac:dyDescent="0.3">
      <c r="A85761" s="13" t="str">
        <f ca="1">IF(Inspections_Export_Q!L85761="","",_xlfn.DAYS(Inspections_Export_Q!L85761,TODAY()))</f>
        <v/>
      </c>
    </row>
    <row r="85762" spans="1:1" x14ac:dyDescent="0.3">
      <c r="A85762" s="13" t="str">
        <f ca="1">IF(Inspections_Export_Q!L85762="","",_xlfn.DAYS(Inspections_Export_Q!L85762,TODAY()))</f>
        <v/>
      </c>
    </row>
    <row r="85763" spans="1:1" x14ac:dyDescent="0.3">
      <c r="A85763" s="13" t="str">
        <f ca="1">IF(Inspections_Export_Q!L85763="","",_xlfn.DAYS(Inspections_Export_Q!L85763,TODAY()))</f>
        <v/>
      </c>
    </row>
    <row r="85764" spans="1:1" x14ac:dyDescent="0.3">
      <c r="A85764" s="13" t="str">
        <f ca="1">IF(Inspections_Export_Q!L85764="","",_xlfn.DAYS(Inspections_Export_Q!L85764,TODAY()))</f>
        <v/>
      </c>
    </row>
    <row r="85765" spans="1:1" x14ac:dyDescent="0.3">
      <c r="A85765" s="13" t="str">
        <f ca="1">IF(Inspections_Export_Q!L85765="","",_xlfn.DAYS(Inspections_Export_Q!L85765,TODAY()))</f>
        <v/>
      </c>
    </row>
    <row r="85766" spans="1:1" x14ac:dyDescent="0.3">
      <c r="A85766" s="13" t="str">
        <f ca="1">IF(Inspections_Export_Q!L85766="","",_xlfn.DAYS(Inspections_Export_Q!L85766,TODAY()))</f>
        <v/>
      </c>
    </row>
    <row r="85767" spans="1:1" x14ac:dyDescent="0.3">
      <c r="A85767" s="13" t="str">
        <f ca="1">IF(Inspections_Export_Q!L85767="","",_xlfn.DAYS(Inspections_Export_Q!L85767,TODAY()))</f>
        <v/>
      </c>
    </row>
    <row r="85768" spans="1:1" x14ac:dyDescent="0.3">
      <c r="A85768" s="13" t="str">
        <f ca="1">IF(Inspections_Export_Q!L85768="","",_xlfn.DAYS(Inspections_Export_Q!L85768,TODAY()))</f>
        <v/>
      </c>
    </row>
    <row r="85769" spans="1:1" x14ac:dyDescent="0.3">
      <c r="A85769" s="13" t="str">
        <f ca="1">IF(Inspections_Export_Q!L85769="","",_xlfn.DAYS(Inspections_Export_Q!L85769,TODAY()))</f>
        <v/>
      </c>
    </row>
    <row r="85770" spans="1:1" x14ac:dyDescent="0.3">
      <c r="A85770" s="13" t="str">
        <f ca="1">IF(Inspections_Export_Q!L85770="","",_xlfn.DAYS(Inspections_Export_Q!L85770,TODAY()))</f>
        <v/>
      </c>
    </row>
    <row r="85771" spans="1:1" x14ac:dyDescent="0.3">
      <c r="A85771" s="13" t="str">
        <f ca="1">IF(Inspections_Export_Q!L85771="","",_xlfn.DAYS(Inspections_Export_Q!L85771,TODAY()))</f>
        <v/>
      </c>
    </row>
    <row r="85772" spans="1:1" x14ac:dyDescent="0.3">
      <c r="A85772" s="13" t="str">
        <f ca="1">IF(Inspections_Export_Q!L85772="","",_xlfn.DAYS(Inspections_Export_Q!L85772,TODAY()))</f>
        <v/>
      </c>
    </row>
    <row r="85773" spans="1:1" x14ac:dyDescent="0.3">
      <c r="A85773" s="13" t="str">
        <f ca="1">IF(Inspections_Export_Q!L85773="","",_xlfn.DAYS(Inspections_Export_Q!L85773,TODAY()))</f>
        <v/>
      </c>
    </row>
    <row r="85774" spans="1:1" x14ac:dyDescent="0.3">
      <c r="A85774" s="13" t="str">
        <f ca="1">IF(Inspections_Export_Q!L85774="","",_xlfn.DAYS(Inspections_Export_Q!L85774,TODAY()))</f>
        <v/>
      </c>
    </row>
    <row r="85775" spans="1:1" x14ac:dyDescent="0.3">
      <c r="A85775" s="13" t="str">
        <f ca="1">IF(Inspections_Export_Q!L85775="","",_xlfn.DAYS(Inspections_Export_Q!L85775,TODAY()))</f>
        <v/>
      </c>
    </row>
    <row r="85776" spans="1:1" x14ac:dyDescent="0.3">
      <c r="A85776" s="13" t="str">
        <f ca="1">IF(Inspections_Export_Q!L85776="","",_xlfn.DAYS(Inspections_Export_Q!L85776,TODAY()))</f>
        <v/>
      </c>
    </row>
    <row r="85777" spans="1:1" x14ac:dyDescent="0.3">
      <c r="A85777" s="13" t="str">
        <f ca="1">IF(Inspections_Export_Q!L85777="","",_xlfn.DAYS(Inspections_Export_Q!L85777,TODAY()))</f>
        <v/>
      </c>
    </row>
    <row r="85778" spans="1:1" x14ac:dyDescent="0.3">
      <c r="A85778" s="13" t="str">
        <f ca="1">IF(Inspections_Export_Q!L85778="","",_xlfn.DAYS(Inspections_Export_Q!L85778,TODAY()))</f>
        <v/>
      </c>
    </row>
    <row r="85779" spans="1:1" x14ac:dyDescent="0.3">
      <c r="A85779" s="13" t="str">
        <f ca="1">IF(Inspections_Export_Q!L85779="","",_xlfn.DAYS(Inspections_Export_Q!L85779,TODAY()))</f>
        <v/>
      </c>
    </row>
    <row r="85780" spans="1:1" x14ac:dyDescent="0.3">
      <c r="A85780" s="13" t="str">
        <f ca="1">IF(Inspections_Export_Q!L85780="","",_xlfn.DAYS(Inspections_Export_Q!L85780,TODAY()))</f>
        <v/>
      </c>
    </row>
    <row r="85781" spans="1:1" x14ac:dyDescent="0.3">
      <c r="A85781" s="13" t="str">
        <f ca="1">IF(Inspections_Export_Q!L85781="","",_xlfn.DAYS(Inspections_Export_Q!L85781,TODAY()))</f>
        <v/>
      </c>
    </row>
    <row r="85782" spans="1:1" x14ac:dyDescent="0.3">
      <c r="A85782" s="13" t="str">
        <f ca="1">IF(Inspections_Export_Q!L85782="","",_xlfn.DAYS(Inspections_Export_Q!L85782,TODAY()))</f>
        <v/>
      </c>
    </row>
    <row r="85783" spans="1:1" x14ac:dyDescent="0.3">
      <c r="A85783" s="13" t="str">
        <f ca="1">IF(Inspections_Export_Q!L85783="","",_xlfn.DAYS(Inspections_Export_Q!L85783,TODAY()))</f>
        <v/>
      </c>
    </row>
    <row r="85784" spans="1:1" x14ac:dyDescent="0.3">
      <c r="A85784" s="13" t="str">
        <f ca="1">IF(Inspections_Export_Q!L85784="","",_xlfn.DAYS(Inspections_Export_Q!L85784,TODAY()))</f>
        <v/>
      </c>
    </row>
    <row r="85785" spans="1:1" x14ac:dyDescent="0.3">
      <c r="A85785" s="13" t="str">
        <f ca="1">IF(Inspections_Export_Q!L85785="","",_xlfn.DAYS(Inspections_Export_Q!L85785,TODAY()))</f>
        <v/>
      </c>
    </row>
    <row r="85786" spans="1:1" x14ac:dyDescent="0.3">
      <c r="A85786" s="13" t="str">
        <f ca="1">IF(Inspections_Export_Q!L85786="","",_xlfn.DAYS(Inspections_Export_Q!L85786,TODAY()))</f>
        <v/>
      </c>
    </row>
    <row r="85787" spans="1:1" x14ac:dyDescent="0.3">
      <c r="A85787" s="13" t="str">
        <f ca="1">IF(Inspections_Export_Q!L85787="","",_xlfn.DAYS(Inspections_Export_Q!L85787,TODAY()))</f>
        <v/>
      </c>
    </row>
    <row r="85788" spans="1:1" x14ac:dyDescent="0.3">
      <c r="A85788" s="13" t="str">
        <f ca="1">IF(Inspections_Export_Q!L85788="","",_xlfn.DAYS(Inspections_Export_Q!L85788,TODAY()))</f>
        <v/>
      </c>
    </row>
    <row r="85789" spans="1:1" x14ac:dyDescent="0.3">
      <c r="A85789" s="13" t="str">
        <f ca="1">IF(Inspections_Export_Q!L85789="","",_xlfn.DAYS(Inspections_Export_Q!L85789,TODAY()))</f>
        <v/>
      </c>
    </row>
    <row r="85790" spans="1:1" x14ac:dyDescent="0.3">
      <c r="A85790" s="13" t="str">
        <f ca="1">IF(Inspections_Export_Q!L85790="","",_xlfn.DAYS(Inspections_Export_Q!L85790,TODAY()))</f>
        <v/>
      </c>
    </row>
    <row r="85791" spans="1:1" x14ac:dyDescent="0.3">
      <c r="A85791" s="13" t="str">
        <f ca="1">IF(Inspections_Export_Q!L85791="","",_xlfn.DAYS(Inspections_Export_Q!L85791,TODAY()))</f>
        <v/>
      </c>
    </row>
    <row r="85792" spans="1:1" x14ac:dyDescent="0.3">
      <c r="A85792" s="13" t="str">
        <f ca="1">IF(Inspections_Export_Q!L85792="","",_xlfn.DAYS(Inspections_Export_Q!L85792,TODAY()))</f>
        <v/>
      </c>
    </row>
    <row r="85793" spans="1:1" x14ac:dyDescent="0.3">
      <c r="A85793" s="13" t="str">
        <f ca="1">IF(Inspections_Export_Q!L85793="","",_xlfn.DAYS(Inspections_Export_Q!L85793,TODAY()))</f>
        <v/>
      </c>
    </row>
    <row r="85794" spans="1:1" x14ac:dyDescent="0.3">
      <c r="A85794" s="13" t="str">
        <f ca="1">IF(Inspections_Export_Q!L85794="","",_xlfn.DAYS(Inspections_Export_Q!L85794,TODAY()))</f>
        <v/>
      </c>
    </row>
    <row r="85795" spans="1:1" x14ac:dyDescent="0.3">
      <c r="A85795" s="13" t="str">
        <f ca="1">IF(Inspections_Export_Q!L85795="","",_xlfn.DAYS(Inspections_Export_Q!L85795,TODAY()))</f>
        <v/>
      </c>
    </row>
    <row r="85796" spans="1:1" x14ac:dyDescent="0.3">
      <c r="A85796" s="13" t="str">
        <f ca="1">IF(Inspections_Export_Q!L85796="","",_xlfn.DAYS(Inspections_Export_Q!L85796,TODAY()))</f>
        <v/>
      </c>
    </row>
    <row r="85797" spans="1:1" x14ac:dyDescent="0.3">
      <c r="A85797" s="13" t="str">
        <f ca="1">IF(Inspections_Export_Q!L85797="","",_xlfn.DAYS(Inspections_Export_Q!L85797,TODAY()))</f>
        <v/>
      </c>
    </row>
    <row r="85798" spans="1:1" x14ac:dyDescent="0.3">
      <c r="A85798" s="13" t="str">
        <f ca="1">IF(Inspections_Export_Q!L85798="","",_xlfn.DAYS(Inspections_Export_Q!L85798,TODAY()))</f>
        <v/>
      </c>
    </row>
    <row r="85799" spans="1:1" x14ac:dyDescent="0.3">
      <c r="A85799" s="13" t="str">
        <f ca="1">IF(Inspections_Export_Q!L85799="","",_xlfn.DAYS(Inspections_Export_Q!L85799,TODAY()))</f>
        <v/>
      </c>
    </row>
    <row r="85800" spans="1:1" x14ac:dyDescent="0.3">
      <c r="A85800" s="13" t="str">
        <f ca="1">IF(Inspections_Export_Q!L85800="","",_xlfn.DAYS(Inspections_Export_Q!L85800,TODAY()))</f>
        <v/>
      </c>
    </row>
    <row r="85801" spans="1:1" x14ac:dyDescent="0.3">
      <c r="A85801" s="13" t="str">
        <f ca="1">IF(Inspections_Export_Q!L85801="","",_xlfn.DAYS(Inspections_Export_Q!L85801,TODAY()))</f>
        <v/>
      </c>
    </row>
    <row r="85802" spans="1:1" x14ac:dyDescent="0.3">
      <c r="A85802" s="13" t="str">
        <f ca="1">IF(Inspections_Export_Q!L85802="","",_xlfn.DAYS(Inspections_Export_Q!L85802,TODAY()))</f>
        <v/>
      </c>
    </row>
    <row r="85803" spans="1:1" x14ac:dyDescent="0.3">
      <c r="A85803" s="13" t="str">
        <f ca="1">IF(Inspections_Export_Q!L85803="","",_xlfn.DAYS(Inspections_Export_Q!L85803,TODAY()))</f>
        <v/>
      </c>
    </row>
    <row r="85804" spans="1:1" x14ac:dyDescent="0.3">
      <c r="A85804" s="13" t="str">
        <f ca="1">IF(Inspections_Export_Q!L85804="","",_xlfn.DAYS(Inspections_Export_Q!L85804,TODAY()))</f>
        <v/>
      </c>
    </row>
    <row r="85805" spans="1:1" x14ac:dyDescent="0.3">
      <c r="A85805" s="13" t="str">
        <f ca="1">IF(Inspections_Export_Q!L85805="","",_xlfn.DAYS(Inspections_Export_Q!L85805,TODAY()))</f>
        <v/>
      </c>
    </row>
    <row r="85806" spans="1:1" x14ac:dyDescent="0.3">
      <c r="A85806" s="13" t="str">
        <f ca="1">IF(Inspections_Export_Q!L85806="","",_xlfn.DAYS(Inspections_Export_Q!L85806,TODAY()))</f>
        <v/>
      </c>
    </row>
    <row r="85807" spans="1:1" x14ac:dyDescent="0.3">
      <c r="A85807" s="13" t="str">
        <f ca="1">IF(Inspections_Export_Q!L85807="","",_xlfn.DAYS(Inspections_Export_Q!L85807,TODAY()))</f>
        <v/>
      </c>
    </row>
    <row r="85808" spans="1:1" x14ac:dyDescent="0.3">
      <c r="A85808" s="13" t="str">
        <f ca="1">IF(Inspections_Export_Q!L85808="","",_xlfn.DAYS(Inspections_Export_Q!L85808,TODAY()))</f>
        <v/>
      </c>
    </row>
    <row r="85809" spans="1:1" x14ac:dyDescent="0.3">
      <c r="A85809" s="13" t="str">
        <f ca="1">IF(Inspections_Export_Q!L85809="","",_xlfn.DAYS(Inspections_Export_Q!L85809,TODAY()))</f>
        <v/>
      </c>
    </row>
    <row r="85810" spans="1:1" x14ac:dyDescent="0.3">
      <c r="A85810" s="13" t="str">
        <f ca="1">IF(Inspections_Export_Q!L85810="","",_xlfn.DAYS(Inspections_Export_Q!L85810,TODAY()))</f>
        <v/>
      </c>
    </row>
    <row r="85811" spans="1:1" x14ac:dyDescent="0.3">
      <c r="A85811" s="13" t="str">
        <f ca="1">IF(Inspections_Export_Q!L85811="","",_xlfn.DAYS(Inspections_Export_Q!L85811,TODAY()))</f>
        <v/>
      </c>
    </row>
    <row r="85812" spans="1:1" x14ac:dyDescent="0.3">
      <c r="A85812" s="13" t="str">
        <f ca="1">IF(Inspections_Export_Q!L85812="","",_xlfn.DAYS(Inspections_Export_Q!L85812,TODAY()))</f>
        <v/>
      </c>
    </row>
    <row r="85813" spans="1:1" x14ac:dyDescent="0.3">
      <c r="A85813" s="13" t="str">
        <f ca="1">IF(Inspections_Export_Q!L85813="","",_xlfn.DAYS(Inspections_Export_Q!L85813,TODAY()))</f>
        <v/>
      </c>
    </row>
    <row r="85814" spans="1:1" x14ac:dyDescent="0.3">
      <c r="A85814" s="13" t="str">
        <f ca="1">IF(Inspections_Export_Q!L85814="","",_xlfn.DAYS(Inspections_Export_Q!L85814,TODAY()))</f>
        <v/>
      </c>
    </row>
    <row r="85815" spans="1:1" x14ac:dyDescent="0.3">
      <c r="A85815" s="13" t="str">
        <f ca="1">IF(Inspections_Export_Q!L85815="","",_xlfn.DAYS(Inspections_Export_Q!L85815,TODAY()))</f>
        <v/>
      </c>
    </row>
    <row r="85816" spans="1:1" x14ac:dyDescent="0.3">
      <c r="A85816" s="13" t="str">
        <f ca="1">IF(Inspections_Export_Q!L85816="","",_xlfn.DAYS(Inspections_Export_Q!L85816,TODAY()))</f>
        <v/>
      </c>
    </row>
    <row r="85817" spans="1:1" x14ac:dyDescent="0.3">
      <c r="A85817" s="13" t="str">
        <f ca="1">IF(Inspections_Export_Q!L85817="","",_xlfn.DAYS(Inspections_Export_Q!L85817,TODAY()))</f>
        <v/>
      </c>
    </row>
    <row r="85818" spans="1:1" x14ac:dyDescent="0.3">
      <c r="A85818" s="13" t="str">
        <f ca="1">IF(Inspections_Export_Q!L85818="","",_xlfn.DAYS(Inspections_Export_Q!L85818,TODAY()))</f>
        <v/>
      </c>
    </row>
    <row r="85819" spans="1:1" x14ac:dyDescent="0.3">
      <c r="A85819" s="13" t="str">
        <f ca="1">IF(Inspections_Export_Q!L85819="","",_xlfn.DAYS(Inspections_Export_Q!L85819,TODAY()))</f>
        <v/>
      </c>
    </row>
    <row r="85820" spans="1:1" x14ac:dyDescent="0.3">
      <c r="A85820" s="13" t="str">
        <f ca="1">IF(Inspections_Export_Q!L85820="","",_xlfn.DAYS(Inspections_Export_Q!L85820,TODAY()))</f>
        <v/>
      </c>
    </row>
    <row r="85821" spans="1:1" x14ac:dyDescent="0.3">
      <c r="A85821" s="13" t="str">
        <f ca="1">IF(Inspections_Export_Q!L85821="","",_xlfn.DAYS(Inspections_Export_Q!L85821,TODAY()))</f>
        <v/>
      </c>
    </row>
    <row r="85822" spans="1:1" x14ac:dyDescent="0.3">
      <c r="A85822" s="13" t="str">
        <f ca="1">IF(Inspections_Export_Q!L85822="","",_xlfn.DAYS(Inspections_Export_Q!L85822,TODAY()))</f>
        <v/>
      </c>
    </row>
    <row r="85823" spans="1:1" x14ac:dyDescent="0.3">
      <c r="A85823" s="13" t="str">
        <f ca="1">IF(Inspections_Export_Q!L85823="","",_xlfn.DAYS(Inspections_Export_Q!L85823,TODAY()))</f>
        <v/>
      </c>
    </row>
    <row r="85824" spans="1:1" x14ac:dyDescent="0.3">
      <c r="A85824" s="13" t="str">
        <f ca="1">IF(Inspections_Export_Q!L85824="","",_xlfn.DAYS(Inspections_Export_Q!L85824,TODAY()))</f>
        <v/>
      </c>
    </row>
    <row r="85825" spans="1:1" x14ac:dyDescent="0.3">
      <c r="A85825" s="13" t="str">
        <f ca="1">IF(Inspections_Export_Q!L85825="","",_xlfn.DAYS(Inspections_Export_Q!L85825,TODAY()))</f>
        <v/>
      </c>
    </row>
    <row r="85826" spans="1:1" x14ac:dyDescent="0.3">
      <c r="A85826" s="13" t="str">
        <f ca="1">IF(Inspections_Export_Q!L85826="","",_xlfn.DAYS(Inspections_Export_Q!L85826,TODAY()))</f>
        <v/>
      </c>
    </row>
    <row r="85827" spans="1:1" x14ac:dyDescent="0.3">
      <c r="A85827" s="13" t="str">
        <f ca="1">IF(Inspections_Export_Q!L85827="","",_xlfn.DAYS(Inspections_Export_Q!L85827,TODAY()))</f>
        <v/>
      </c>
    </row>
    <row r="85828" spans="1:1" x14ac:dyDescent="0.3">
      <c r="A85828" s="13" t="str">
        <f ca="1">IF(Inspections_Export_Q!L85828="","",_xlfn.DAYS(Inspections_Export_Q!L85828,TODAY()))</f>
        <v/>
      </c>
    </row>
    <row r="85829" spans="1:1" x14ac:dyDescent="0.3">
      <c r="A85829" s="13" t="str">
        <f ca="1">IF(Inspections_Export_Q!L85829="","",_xlfn.DAYS(Inspections_Export_Q!L85829,TODAY()))</f>
        <v/>
      </c>
    </row>
    <row r="85830" spans="1:1" x14ac:dyDescent="0.3">
      <c r="A85830" s="13" t="str">
        <f ca="1">IF(Inspections_Export_Q!L85830="","",_xlfn.DAYS(Inspections_Export_Q!L85830,TODAY()))</f>
        <v/>
      </c>
    </row>
    <row r="85831" spans="1:1" x14ac:dyDescent="0.3">
      <c r="A85831" s="13" t="str">
        <f ca="1">IF(Inspections_Export_Q!L85831="","",_xlfn.DAYS(Inspections_Export_Q!L85831,TODAY()))</f>
        <v/>
      </c>
    </row>
    <row r="85832" spans="1:1" x14ac:dyDescent="0.3">
      <c r="A85832" s="13" t="str">
        <f ca="1">IF(Inspections_Export_Q!L85832="","",_xlfn.DAYS(Inspections_Export_Q!L85832,TODAY()))</f>
        <v/>
      </c>
    </row>
    <row r="85833" spans="1:1" x14ac:dyDescent="0.3">
      <c r="A85833" s="13" t="str">
        <f ca="1">IF(Inspections_Export_Q!L85833="","",_xlfn.DAYS(Inspections_Export_Q!L85833,TODAY()))</f>
        <v/>
      </c>
    </row>
    <row r="85834" spans="1:1" x14ac:dyDescent="0.3">
      <c r="A85834" s="13" t="str">
        <f ca="1">IF(Inspections_Export_Q!L85834="","",_xlfn.DAYS(Inspections_Export_Q!L85834,TODAY()))</f>
        <v/>
      </c>
    </row>
    <row r="85835" spans="1:1" x14ac:dyDescent="0.3">
      <c r="A85835" s="13" t="str">
        <f ca="1">IF(Inspections_Export_Q!L85835="","",_xlfn.DAYS(Inspections_Export_Q!L85835,TODAY()))</f>
        <v/>
      </c>
    </row>
    <row r="85836" spans="1:1" x14ac:dyDescent="0.3">
      <c r="A85836" s="13" t="str">
        <f ca="1">IF(Inspections_Export_Q!L85836="","",_xlfn.DAYS(Inspections_Export_Q!L85836,TODAY()))</f>
        <v/>
      </c>
    </row>
    <row r="85837" spans="1:1" x14ac:dyDescent="0.3">
      <c r="A85837" s="13" t="str">
        <f ca="1">IF(Inspections_Export_Q!L85837="","",_xlfn.DAYS(Inspections_Export_Q!L85837,TODAY()))</f>
        <v/>
      </c>
    </row>
    <row r="85838" spans="1:1" x14ac:dyDescent="0.3">
      <c r="A85838" s="13" t="str">
        <f ca="1">IF(Inspections_Export_Q!L85838="","",_xlfn.DAYS(Inspections_Export_Q!L85838,TODAY()))</f>
        <v/>
      </c>
    </row>
    <row r="85839" spans="1:1" x14ac:dyDescent="0.3">
      <c r="A85839" s="13" t="str">
        <f ca="1">IF(Inspections_Export_Q!L85839="","",_xlfn.DAYS(Inspections_Export_Q!L85839,TODAY()))</f>
        <v/>
      </c>
    </row>
    <row r="85840" spans="1:1" x14ac:dyDescent="0.3">
      <c r="A85840" s="13" t="str">
        <f ca="1">IF(Inspections_Export_Q!L85840="","",_xlfn.DAYS(Inspections_Export_Q!L85840,TODAY()))</f>
        <v/>
      </c>
    </row>
    <row r="85841" spans="1:1" x14ac:dyDescent="0.3">
      <c r="A85841" s="13" t="str">
        <f ca="1">IF(Inspections_Export_Q!L85841="","",_xlfn.DAYS(Inspections_Export_Q!L85841,TODAY()))</f>
        <v/>
      </c>
    </row>
    <row r="85842" spans="1:1" x14ac:dyDescent="0.3">
      <c r="A85842" s="13" t="str">
        <f ca="1">IF(Inspections_Export_Q!L85842="","",_xlfn.DAYS(Inspections_Export_Q!L85842,TODAY()))</f>
        <v/>
      </c>
    </row>
    <row r="85843" spans="1:1" x14ac:dyDescent="0.3">
      <c r="A85843" s="13" t="str">
        <f ca="1">IF(Inspections_Export_Q!L85843="","",_xlfn.DAYS(Inspections_Export_Q!L85843,TODAY()))</f>
        <v/>
      </c>
    </row>
    <row r="85844" spans="1:1" x14ac:dyDescent="0.3">
      <c r="A85844" s="13" t="str">
        <f ca="1">IF(Inspections_Export_Q!L85844="","",_xlfn.DAYS(Inspections_Export_Q!L85844,TODAY()))</f>
        <v/>
      </c>
    </row>
    <row r="85845" spans="1:1" x14ac:dyDescent="0.3">
      <c r="A85845" s="13" t="str">
        <f ca="1">IF(Inspections_Export_Q!L85845="","",_xlfn.DAYS(Inspections_Export_Q!L85845,TODAY()))</f>
        <v/>
      </c>
    </row>
    <row r="85846" spans="1:1" x14ac:dyDescent="0.3">
      <c r="A85846" s="13" t="str">
        <f ca="1">IF(Inspections_Export_Q!L85846="","",_xlfn.DAYS(Inspections_Export_Q!L85846,TODAY()))</f>
        <v/>
      </c>
    </row>
    <row r="85847" spans="1:1" x14ac:dyDescent="0.3">
      <c r="A85847" s="13" t="str">
        <f ca="1">IF(Inspections_Export_Q!L85847="","",_xlfn.DAYS(Inspections_Export_Q!L85847,TODAY()))</f>
        <v/>
      </c>
    </row>
    <row r="85848" spans="1:1" x14ac:dyDescent="0.3">
      <c r="A85848" s="13" t="str">
        <f ca="1">IF(Inspections_Export_Q!L85848="","",_xlfn.DAYS(Inspections_Export_Q!L85848,TODAY()))</f>
        <v/>
      </c>
    </row>
    <row r="85849" spans="1:1" x14ac:dyDescent="0.3">
      <c r="A85849" s="13" t="str">
        <f ca="1">IF(Inspections_Export_Q!L85849="","",_xlfn.DAYS(Inspections_Export_Q!L85849,TODAY()))</f>
        <v/>
      </c>
    </row>
    <row r="85850" spans="1:1" x14ac:dyDescent="0.3">
      <c r="A85850" s="13" t="str">
        <f ca="1">IF(Inspections_Export_Q!L85850="","",_xlfn.DAYS(Inspections_Export_Q!L85850,TODAY()))</f>
        <v/>
      </c>
    </row>
    <row r="85851" spans="1:1" x14ac:dyDescent="0.3">
      <c r="A85851" s="13" t="str">
        <f ca="1">IF(Inspections_Export_Q!L85851="","",_xlfn.DAYS(Inspections_Export_Q!L85851,TODAY()))</f>
        <v/>
      </c>
    </row>
    <row r="85852" spans="1:1" x14ac:dyDescent="0.3">
      <c r="A85852" s="13" t="str">
        <f ca="1">IF(Inspections_Export_Q!L85852="","",_xlfn.DAYS(Inspections_Export_Q!L85852,TODAY()))</f>
        <v/>
      </c>
    </row>
    <row r="85853" spans="1:1" x14ac:dyDescent="0.3">
      <c r="A85853" s="13" t="str">
        <f ca="1">IF(Inspections_Export_Q!L85853="","",_xlfn.DAYS(Inspections_Export_Q!L85853,TODAY()))</f>
        <v/>
      </c>
    </row>
    <row r="85854" spans="1:1" x14ac:dyDescent="0.3">
      <c r="A85854" s="13" t="str">
        <f ca="1">IF(Inspections_Export_Q!L85854="","",_xlfn.DAYS(Inspections_Export_Q!L85854,TODAY()))</f>
        <v/>
      </c>
    </row>
    <row r="85855" spans="1:1" x14ac:dyDescent="0.3">
      <c r="A85855" s="13" t="str">
        <f ca="1">IF(Inspections_Export_Q!L85855="","",_xlfn.DAYS(Inspections_Export_Q!L85855,TODAY()))</f>
        <v/>
      </c>
    </row>
    <row r="85856" spans="1:1" x14ac:dyDescent="0.3">
      <c r="A85856" s="13" t="str">
        <f ca="1">IF(Inspections_Export_Q!L85856="","",_xlfn.DAYS(Inspections_Export_Q!L85856,TODAY()))</f>
        <v/>
      </c>
    </row>
    <row r="85857" spans="1:1" x14ac:dyDescent="0.3">
      <c r="A85857" s="13" t="str">
        <f ca="1">IF(Inspections_Export_Q!L85857="","",_xlfn.DAYS(Inspections_Export_Q!L85857,TODAY()))</f>
        <v/>
      </c>
    </row>
    <row r="85858" spans="1:1" x14ac:dyDescent="0.3">
      <c r="A85858" s="13" t="str">
        <f ca="1">IF(Inspections_Export_Q!L85858="","",_xlfn.DAYS(Inspections_Export_Q!L85858,TODAY()))</f>
        <v/>
      </c>
    </row>
    <row r="85859" spans="1:1" x14ac:dyDescent="0.3">
      <c r="A85859" s="13" t="str">
        <f ca="1">IF(Inspections_Export_Q!L85859="","",_xlfn.DAYS(Inspections_Export_Q!L85859,TODAY()))</f>
        <v/>
      </c>
    </row>
    <row r="85860" spans="1:1" x14ac:dyDescent="0.3">
      <c r="A85860" s="13" t="str">
        <f ca="1">IF(Inspections_Export_Q!L85860="","",_xlfn.DAYS(Inspections_Export_Q!L85860,TODAY()))</f>
        <v/>
      </c>
    </row>
    <row r="85861" spans="1:1" x14ac:dyDescent="0.3">
      <c r="A85861" s="13" t="str">
        <f ca="1">IF(Inspections_Export_Q!L85861="","",_xlfn.DAYS(Inspections_Export_Q!L85861,TODAY()))</f>
        <v/>
      </c>
    </row>
    <row r="85862" spans="1:1" x14ac:dyDescent="0.3">
      <c r="A85862" s="13" t="str">
        <f ca="1">IF(Inspections_Export_Q!L85862="","",_xlfn.DAYS(Inspections_Export_Q!L85862,TODAY()))</f>
        <v/>
      </c>
    </row>
    <row r="85863" spans="1:1" x14ac:dyDescent="0.3">
      <c r="A85863" s="13" t="str">
        <f ca="1">IF(Inspections_Export_Q!L85863="","",_xlfn.DAYS(Inspections_Export_Q!L85863,TODAY()))</f>
        <v/>
      </c>
    </row>
    <row r="85864" spans="1:1" x14ac:dyDescent="0.3">
      <c r="A85864" s="13" t="str">
        <f ca="1">IF(Inspections_Export_Q!L85864="","",_xlfn.DAYS(Inspections_Export_Q!L85864,TODAY()))</f>
        <v/>
      </c>
    </row>
    <row r="85865" spans="1:1" x14ac:dyDescent="0.3">
      <c r="A85865" s="13" t="str">
        <f ca="1">IF(Inspections_Export_Q!L85865="","",_xlfn.DAYS(Inspections_Export_Q!L85865,TODAY()))</f>
        <v/>
      </c>
    </row>
    <row r="85866" spans="1:1" x14ac:dyDescent="0.3">
      <c r="A85866" s="13" t="str">
        <f ca="1">IF(Inspections_Export_Q!L85866="","",_xlfn.DAYS(Inspections_Export_Q!L85866,TODAY()))</f>
        <v/>
      </c>
    </row>
    <row r="85867" spans="1:1" x14ac:dyDescent="0.3">
      <c r="A85867" s="13" t="str">
        <f ca="1">IF(Inspections_Export_Q!L85867="","",_xlfn.DAYS(Inspections_Export_Q!L85867,TODAY()))</f>
        <v/>
      </c>
    </row>
    <row r="85868" spans="1:1" x14ac:dyDescent="0.3">
      <c r="A85868" s="13" t="str">
        <f ca="1">IF(Inspections_Export_Q!L85868="","",_xlfn.DAYS(Inspections_Export_Q!L85868,TODAY()))</f>
        <v/>
      </c>
    </row>
    <row r="85869" spans="1:1" x14ac:dyDescent="0.3">
      <c r="A85869" s="13" t="str">
        <f ca="1">IF(Inspections_Export_Q!L85869="","",_xlfn.DAYS(Inspections_Export_Q!L85869,TODAY()))</f>
        <v/>
      </c>
    </row>
    <row r="85870" spans="1:1" x14ac:dyDescent="0.3">
      <c r="A85870" s="13" t="str">
        <f ca="1">IF(Inspections_Export_Q!L85870="","",_xlfn.DAYS(Inspections_Export_Q!L85870,TODAY()))</f>
        <v/>
      </c>
    </row>
    <row r="85871" spans="1:1" x14ac:dyDescent="0.3">
      <c r="A85871" s="13" t="str">
        <f ca="1">IF(Inspections_Export_Q!L85871="","",_xlfn.DAYS(Inspections_Export_Q!L85871,TODAY()))</f>
        <v/>
      </c>
    </row>
    <row r="85872" spans="1:1" x14ac:dyDescent="0.3">
      <c r="A85872" s="13" t="str">
        <f ca="1">IF(Inspections_Export_Q!L85872="","",_xlfn.DAYS(Inspections_Export_Q!L85872,TODAY()))</f>
        <v/>
      </c>
    </row>
    <row r="85873" spans="1:1" x14ac:dyDescent="0.3">
      <c r="A85873" s="13" t="str">
        <f ca="1">IF(Inspections_Export_Q!L85873="","",_xlfn.DAYS(Inspections_Export_Q!L85873,TODAY()))</f>
        <v/>
      </c>
    </row>
    <row r="85874" spans="1:1" x14ac:dyDescent="0.3">
      <c r="A85874" s="13" t="str">
        <f ca="1">IF(Inspections_Export_Q!L85874="","",_xlfn.DAYS(Inspections_Export_Q!L85874,TODAY()))</f>
        <v/>
      </c>
    </row>
    <row r="85875" spans="1:1" x14ac:dyDescent="0.3">
      <c r="A85875" s="13" t="str">
        <f ca="1">IF(Inspections_Export_Q!L85875="","",_xlfn.DAYS(Inspections_Export_Q!L85875,TODAY()))</f>
        <v/>
      </c>
    </row>
    <row r="85876" spans="1:1" x14ac:dyDescent="0.3">
      <c r="A85876" s="13" t="str">
        <f ca="1">IF(Inspections_Export_Q!L85876="","",_xlfn.DAYS(Inspections_Export_Q!L85876,TODAY()))</f>
        <v/>
      </c>
    </row>
    <row r="85877" spans="1:1" x14ac:dyDescent="0.3">
      <c r="A85877" s="13" t="str">
        <f ca="1">IF(Inspections_Export_Q!L85877="","",_xlfn.DAYS(Inspections_Export_Q!L85877,TODAY()))</f>
        <v/>
      </c>
    </row>
    <row r="85878" spans="1:1" x14ac:dyDescent="0.3">
      <c r="A85878" s="13" t="str">
        <f ca="1">IF(Inspections_Export_Q!L85878="","",_xlfn.DAYS(Inspections_Export_Q!L85878,TODAY()))</f>
        <v/>
      </c>
    </row>
    <row r="85879" spans="1:1" x14ac:dyDescent="0.3">
      <c r="A85879" s="13" t="str">
        <f ca="1">IF(Inspections_Export_Q!L85879="","",_xlfn.DAYS(Inspections_Export_Q!L85879,TODAY()))</f>
        <v/>
      </c>
    </row>
    <row r="85880" spans="1:1" x14ac:dyDescent="0.3">
      <c r="A85880" s="13" t="str">
        <f ca="1">IF(Inspections_Export_Q!L85880="","",_xlfn.DAYS(Inspections_Export_Q!L85880,TODAY()))</f>
        <v/>
      </c>
    </row>
    <row r="85881" spans="1:1" x14ac:dyDescent="0.3">
      <c r="A85881" s="13" t="str">
        <f ca="1">IF(Inspections_Export_Q!L85881="","",_xlfn.DAYS(Inspections_Export_Q!L85881,TODAY()))</f>
        <v/>
      </c>
    </row>
    <row r="85882" spans="1:1" x14ac:dyDescent="0.3">
      <c r="A85882" s="13" t="str">
        <f ca="1">IF(Inspections_Export_Q!L85882="","",_xlfn.DAYS(Inspections_Export_Q!L85882,TODAY()))</f>
        <v/>
      </c>
    </row>
    <row r="85883" spans="1:1" x14ac:dyDescent="0.3">
      <c r="A85883" s="13" t="str">
        <f ca="1">IF(Inspections_Export_Q!L85883="","",_xlfn.DAYS(Inspections_Export_Q!L85883,TODAY()))</f>
        <v/>
      </c>
    </row>
    <row r="85884" spans="1:1" x14ac:dyDescent="0.3">
      <c r="A85884" s="13" t="str">
        <f ca="1">IF(Inspections_Export_Q!L85884="","",_xlfn.DAYS(Inspections_Export_Q!L85884,TODAY()))</f>
        <v/>
      </c>
    </row>
    <row r="85885" spans="1:1" x14ac:dyDescent="0.3">
      <c r="A85885" s="13" t="str">
        <f ca="1">IF(Inspections_Export_Q!L85885="","",_xlfn.DAYS(Inspections_Export_Q!L85885,TODAY()))</f>
        <v/>
      </c>
    </row>
    <row r="85886" spans="1:1" x14ac:dyDescent="0.3">
      <c r="A85886" s="13" t="str">
        <f ca="1">IF(Inspections_Export_Q!L85886="","",_xlfn.DAYS(Inspections_Export_Q!L85886,TODAY()))</f>
        <v/>
      </c>
    </row>
    <row r="85887" spans="1:1" x14ac:dyDescent="0.3">
      <c r="A85887" s="13" t="str">
        <f ca="1">IF(Inspections_Export_Q!L85887="","",_xlfn.DAYS(Inspections_Export_Q!L85887,TODAY()))</f>
        <v/>
      </c>
    </row>
    <row r="85888" spans="1:1" x14ac:dyDescent="0.3">
      <c r="A85888" s="13" t="str">
        <f ca="1">IF(Inspections_Export_Q!L85888="","",_xlfn.DAYS(Inspections_Export_Q!L85888,TODAY()))</f>
        <v/>
      </c>
    </row>
    <row r="85889" spans="1:1" x14ac:dyDescent="0.3">
      <c r="A85889" s="13" t="str">
        <f ca="1">IF(Inspections_Export_Q!L85889="","",_xlfn.DAYS(Inspections_Export_Q!L85889,TODAY()))</f>
        <v/>
      </c>
    </row>
    <row r="85890" spans="1:1" x14ac:dyDescent="0.3">
      <c r="A85890" s="13" t="str">
        <f ca="1">IF(Inspections_Export_Q!L85890="","",_xlfn.DAYS(Inspections_Export_Q!L85890,TODAY()))</f>
        <v/>
      </c>
    </row>
    <row r="85891" spans="1:1" x14ac:dyDescent="0.3">
      <c r="A85891" s="13" t="str">
        <f ca="1">IF(Inspections_Export_Q!L85891="","",_xlfn.DAYS(Inspections_Export_Q!L85891,TODAY()))</f>
        <v/>
      </c>
    </row>
    <row r="85892" spans="1:1" x14ac:dyDescent="0.3">
      <c r="A85892" s="13" t="str">
        <f ca="1">IF(Inspections_Export_Q!L85892="","",_xlfn.DAYS(Inspections_Export_Q!L85892,TODAY()))</f>
        <v/>
      </c>
    </row>
    <row r="85893" spans="1:1" x14ac:dyDescent="0.3">
      <c r="A85893" s="13" t="str">
        <f ca="1">IF(Inspections_Export_Q!L85893="","",_xlfn.DAYS(Inspections_Export_Q!L85893,TODAY()))</f>
        <v/>
      </c>
    </row>
    <row r="85894" spans="1:1" x14ac:dyDescent="0.3">
      <c r="A85894" s="13" t="str">
        <f ca="1">IF(Inspections_Export_Q!L85894="","",_xlfn.DAYS(Inspections_Export_Q!L85894,TODAY()))</f>
        <v/>
      </c>
    </row>
    <row r="85895" spans="1:1" x14ac:dyDescent="0.3">
      <c r="A85895" s="13" t="str">
        <f ca="1">IF(Inspections_Export_Q!L85895="","",_xlfn.DAYS(Inspections_Export_Q!L85895,TODAY()))</f>
        <v/>
      </c>
    </row>
    <row r="85896" spans="1:1" x14ac:dyDescent="0.3">
      <c r="A85896" s="13" t="str">
        <f ca="1">IF(Inspections_Export_Q!L85896="","",_xlfn.DAYS(Inspections_Export_Q!L85896,TODAY()))</f>
        <v/>
      </c>
    </row>
    <row r="85897" spans="1:1" x14ac:dyDescent="0.3">
      <c r="A85897" s="13" t="str">
        <f ca="1">IF(Inspections_Export_Q!L85897="","",_xlfn.DAYS(Inspections_Export_Q!L85897,TODAY()))</f>
        <v/>
      </c>
    </row>
    <row r="85898" spans="1:1" x14ac:dyDescent="0.3">
      <c r="A85898" s="13" t="str">
        <f ca="1">IF(Inspections_Export_Q!L85898="","",_xlfn.DAYS(Inspections_Export_Q!L85898,TODAY()))</f>
        <v/>
      </c>
    </row>
    <row r="85899" spans="1:1" x14ac:dyDescent="0.3">
      <c r="A85899" s="13" t="str">
        <f ca="1">IF(Inspections_Export_Q!L85899="","",_xlfn.DAYS(Inspections_Export_Q!L85899,TODAY()))</f>
        <v/>
      </c>
    </row>
    <row r="85900" spans="1:1" x14ac:dyDescent="0.3">
      <c r="A85900" s="13" t="str">
        <f ca="1">IF(Inspections_Export_Q!L85900="","",_xlfn.DAYS(Inspections_Export_Q!L85900,TODAY()))</f>
        <v/>
      </c>
    </row>
    <row r="85901" spans="1:1" x14ac:dyDescent="0.3">
      <c r="A85901" s="13" t="str">
        <f ca="1">IF(Inspections_Export_Q!L85901="","",_xlfn.DAYS(Inspections_Export_Q!L85901,TODAY()))</f>
        <v/>
      </c>
    </row>
    <row r="85902" spans="1:1" x14ac:dyDescent="0.3">
      <c r="A85902" s="13" t="str">
        <f ca="1">IF(Inspections_Export_Q!L85902="","",_xlfn.DAYS(Inspections_Export_Q!L85902,TODAY()))</f>
        <v/>
      </c>
    </row>
    <row r="85903" spans="1:1" x14ac:dyDescent="0.3">
      <c r="A85903" s="13" t="str">
        <f ca="1">IF(Inspections_Export_Q!L85903="","",_xlfn.DAYS(Inspections_Export_Q!L85903,TODAY()))</f>
        <v/>
      </c>
    </row>
    <row r="85904" spans="1:1" x14ac:dyDescent="0.3">
      <c r="A85904" s="13" t="str">
        <f ca="1">IF(Inspections_Export_Q!L85904="","",_xlfn.DAYS(Inspections_Export_Q!L85904,TODAY()))</f>
        <v/>
      </c>
    </row>
    <row r="85905" spans="1:1" x14ac:dyDescent="0.3">
      <c r="A85905" s="13" t="str">
        <f ca="1">IF(Inspections_Export_Q!L85905="","",_xlfn.DAYS(Inspections_Export_Q!L85905,TODAY()))</f>
        <v/>
      </c>
    </row>
    <row r="85906" spans="1:1" x14ac:dyDescent="0.3">
      <c r="A85906" s="13" t="str">
        <f ca="1">IF(Inspections_Export_Q!L85906="","",_xlfn.DAYS(Inspections_Export_Q!L85906,TODAY()))</f>
        <v/>
      </c>
    </row>
    <row r="85907" spans="1:1" x14ac:dyDescent="0.3">
      <c r="A85907" s="13" t="str">
        <f ca="1">IF(Inspections_Export_Q!L85907="","",_xlfn.DAYS(Inspections_Export_Q!L85907,TODAY()))</f>
        <v/>
      </c>
    </row>
    <row r="85908" spans="1:1" x14ac:dyDescent="0.3">
      <c r="A85908" s="13" t="str">
        <f ca="1">IF(Inspections_Export_Q!L85908="","",_xlfn.DAYS(Inspections_Export_Q!L85908,TODAY()))</f>
        <v/>
      </c>
    </row>
    <row r="85909" spans="1:1" x14ac:dyDescent="0.3">
      <c r="A85909" s="13" t="str">
        <f ca="1">IF(Inspections_Export_Q!L85909="","",_xlfn.DAYS(Inspections_Export_Q!L85909,TODAY()))</f>
        <v/>
      </c>
    </row>
    <row r="85910" spans="1:1" x14ac:dyDescent="0.3">
      <c r="A85910" s="13" t="str">
        <f ca="1">IF(Inspections_Export_Q!L85910="","",_xlfn.DAYS(Inspections_Export_Q!L85910,TODAY()))</f>
        <v/>
      </c>
    </row>
    <row r="85911" spans="1:1" x14ac:dyDescent="0.3">
      <c r="A85911" s="13" t="str">
        <f ca="1">IF(Inspections_Export_Q!L85911="","",_xlfn.DAYS(Inspections_Export_Q!L85911,TODAY()))</f>
        <v/>
      </c>
    </row>
    <row r="85912" spans="1:1" x14ac:dyDescent="0.3">
      <c r="A85912" s="13" t="str">
        <f ca="1">IF(Inspections_Export_Q!L85912="","",_xlfn.DAYS(Inspections_Export_Q!L85912,TODAY()))</f>
        <v/>
      </c>
    </row>
    <row r="85913" spans="1:1" x14ac:dyDescent="0.3">
      <c r="A85913" s="13" t="str">
        <f ca="1">IF(Inspections_Export_Q!L85913="","",_xlfn.DAYS(Inspections_Export_Q!L85913,TODAY()))</f>
        <v/>
      </c>
    </row>
    <row r="85914" spans="1:1" x14ac:dyDescent="0.3">
      <c r="A85914" s="13" t="str">
        <f ca="1">IF(Inspections_Export_Q!L85914="","",_xlfn.DAYS(Inspections_Export_Q!L85914,TODAY()))</f>
        <v/>
      </c>
    </row>
    <row r="85915" spans="1:1" x14ac:dyDescent="0.3">
      <c r="A85915" s="13" t="str">
        <f ca="1">IF(Inspections_Export_Q!L85915="","",_xlfn.DAYS(Inspections_Export_Q!L85915,TODAY()))</f>
        <v/>
      </c>
    </row>
    <row r="85916" spans="1:1" x14ac:dyDescent="0.3">
      <c r="A85916" s="13" t="str">
        <f ca="1">IF(Inspections_Export_Q!L85916="","",_xlfn.DAYS(Inspections_Export_Q!L85916,TODAY()))</f>
        <v/>
      </c>
    </row>
    <row r="85917" spans="1:1" x14ac:dyDescent="0.3">
      <c r="A85917" s="13" t="str">
        <f ca="1">IF(Inspections_Export_Q!L85917="","",_xlfn.DAYS(Inspections_Export_Q!L85917,TODAY()))</f>
        <v/>
      </c>
    </row>
    <row r="85918" spans="1:1" x14ac:dyDescent="0.3">
      <c r="A85918" s="13" t="str">
        <f ca="1">IF(Inspections_Export_Q!L85918="","",_xlfn.DAYS(Inspections_Export_Q!L85918,TODAY()))</f>
        <v/>
      </c>
    </row>
    <row r="85919" spans="1:1" x14ac:dyDescent="0.3">
      <c r="A85919" s="13" t="str">
        <f ca="1">IF(Inspections_Export_Q!L85919="","",_xlfn.DAYS(Inspections_Export_Q!L85919,TODAY()))</f>
        <v/>
      </c>
    </row>
    <row r="85920" spans="1:1" x14ac:dyDescent="0.3">
      <c r="A85920" s="13" t="str">
        <f ca="1">IF(Inspections_Export_Q!L85920="","",_xlfn.DAYS(Inspections_Export_Q!L85920,TODAY()))</f>
        <v/>
      </c>
    </row>
    <row r="85921" spans="1:1" x14ac:dyDescent="0.3">
      <c r="A85921" s="13" t="str">
        <f ca="1">IF(Inspections_Export_Q!L85921="","",_xlfn.DAYS(Inspections_Export_Q!L85921,TODAY()))</f>
        <v/>
      </c>
    </row>
    <row r="85922" spans="1:1" x14ac:dyDescent="0.3">
      <c r="A85922" s="13" t="str">
        <f ca="1">IF(Inspections_Export_Q!L85922="","",_xlfn.DAYS(Inspections_Export_Q!L85922,TODAY()))</f>
        <v/>
      </c>
    </row>
    <row r="85923" spans="1:1" x14ac:dyDescent="0.3">
      <c r="A85923" s="13" t="str">
        <f ca="1">IF(Inspections_Export_Q!L85923="","",_xlfn.DAYS(Inspections_Export_Q!L85923,TODAY()))</f>
        <v/>
      </c>
    </row>
    <row r="85924" spans="1:1" x14ac:dyDescent="0.3">
      <c r="A85924" s="13" t="str">
        <f ca="1">IF(Inspections_Export_Q!L85924="","",_xlfn.DAYS(Inspections_Export_Q!L85924,TODAY()))</f>
        <v/>
      </c>
    </row>
    <row r="85925" spans="1:1" x14ac:dyDescent="0.3">
      <c r="A85925" s="13" t="str">
        <f ca="1">IF(Inspections_Export_Q!L85925="","",_xlfn.DAYS(Inspections_Export_Q!L85925,TODAY()))</f>
        <v/>
      </c>
    </row>
    <row r="85926" spans="1:1" x14ac:dyDescent="0.3">
      <c r="A85926" s="13" t="str">
        <f ca="1">IF(Inspections_Export_Q!L85926="","",_xlfn.DAYS(Inspections_Export_Q!L85926,TODAY()))</f>
        <v/>
      </c>
    </row>
    <row r="85927" spans="1:1" x14ac:dyDescent="0.3">
      <c r="A85927" s="13" t="str">
        <f ca="1">IF(Inspections_Export_Q!L85927="","",_xlfn.DAYS(Inspections_Export_Q!L85927,TODAY()))</f>
        <v/>
      </c>
    </row>
    <row r="85928" spans="1:1" x14ac:dyDescent="0.3">
      <c r="A85928" s="13" t="str">
        <f ca="1">IF(Inspections_Export_Q!L85928="","",_xlfn.DAYS(Inspections_Export_Q!L85928,TODAY()))</f>
        <v/>
      </c>
    </row>
    <row r="85929" spans="1:1" x14ac:dyDescent="0.3">
      <c r="A85929" s="13" t="str">
        <f ca="1">IF(Inspections_Export_Q!L85929="","",_xlfn.DAYS(Inspections_Export_Q!L85929,TODAY()))</f>
        <v/>
      </c>
    </row>
    <row r="85930" spans="1:1" x14ac:dyDescent="0.3">
      <c r="A85930" s="13" t="str">
        <f ca="1">IF(Inspections_Export_Q!L85930="","",_xlfn.DAYS(Inspections_Export_Q!L85930,TODAY()))</f>
        <v/>
      </c>
    </row>
    <row r="85931" spans="1:1" x14ac:dyDescent="0.3">
      <c r="A85931" s="13" t="str">
        <f ca="1">IF(Inspections_Export_Q!L85931="","",_xlfn.DAYS(Inspections_Export_Q!L85931,TODAY()))</f>
        <v/>
      </c>
    </row>
    <row r="85932" spans="1:1" x14ac:dyDescent="0.3">
      <c r="A85932" s="13" t="str">
        <f ca="1">IF(Inspections_Export_Q!L85932="","",_xlfn.DAYS(Inspections_Export_Q!L85932,TODAY()))</f>
        <v/>
      </c>
    </row>
    <row r="85933" spans="1:1" x14ac:dyDescent="0.3">
      <c r="A85933" s="13" t="str">
        <f ca="1">IF(Inspections_Export_Q!L85933="","",_xlfn.DAYS(Inspections_Export_Q!L85933,TODAY()))</f>
        <v/>
      </c>
    </row>
    <row r="85934" spans="1:1" x14ac:dyDescent="0.3">
      <c r="A85934" s="13" t="str">
        <f ca="1">IF(Inspections_Export_Q!L85934="","",_xlfn.DAYS(Inspections_Export_Q!L85934,TODAY()))</f>
        <v/>
      </c>
    </row>
    <row r="85935" spans="1:1" x14ac:dyDescent="0.3">
      <c r="A85935" s="13" t="str">
        <f ca="1">IF(Inspections_Export_Q!L85935="","",_xlfn.DAYS(Inspections_Export_Q!L85935,TODAY()))</f>
        <v/>
      </c>
    </row>
    <row r="85936" spans="1:1" x14ac:dyDescent="0.3">
      <c r="A85936" s="13" t="str">
        <f ca="1">IF(Inspections_Export_Q!L85936="","",_xlfn.DAYS(Inspections_Export_Q!L85936,TODAY()))</f>
        <v/>
      </c>
    </row>
    <row r="85937" spans="1:1" x14ac:dyDescent="0.3">
      <c r="A85937" s="13" t="str">
        <f ca="1">IF(Inspections_Export_Q!L85937="","",_xlfn.DAYS(Inspections_Export_Q!L85937,TODAY()))</f>
        <v/>
      </c>
    </row>
    <row r="85938" spans="1:1" x14ac:dyDescent="0.3">
      <c r="A85938" s="13" t="str">
        <f ca="1">IF(Inspections_Export_Q!L85938="","",_xlfn.DAYS(Inspections_Export_Q!L85938,TODAY()))</f>
        <v/>
      </c>
    </row>
    <row r="85939" spans="1:1" x14ac:dyDescent="0.3">
      <c r="A85939" s="13" t="str">
        <f ca="1">IF(Inspections_Export_Q!L85939="","",_xlfn.DAYS(Inspections_Export_Q!L85939,TODAY()))</f>
        <v/>
      </c>
    </row>
    <row r="85940" spans="1:1" x14ac:dyDescent="0.3">
      <c r="A85940" s="13" t="str">
        <f ca="1">IF(Inspections_Export_Q!L85940="","",_xlfn.DAYS(Inspections_Export_Q!L85940,TODAY()))</f>
        <v/>
      </c>
    </row>
    <row r="85941" spans="1:1" x14ac:dyDescent="0.3">
      <c r="A85941" s="13" t="str">
        <f ca="1">IF(Inspections_Export_Q!L85941="","",_xlfn.DAYS(Inspections_Export_Q!L85941,TODAY()))</f>
        <v/>
      </c>
    </row>
    <row r="85942" spans="1:1" x14ac:dyDescent="0.3">
      <c r="A85942" s="13" t="str">
        <f ca="1">IF(Inspections_Export_Q!L85942="","",_xlfn.DAYS(Inspections_Export_Q!L85942,TODAY()))</f>
        <v/>
      </c>
    </row>
    <row r="85943" spans="1:1" x14ac:dyDescent="0.3">
      <c r="A85943" s="13" t="str">
        <f ca="1">IF(Inspections_Export_Q!L85943="","",_xlfn.DAYS(Inspections_Export_Q!L85943,TODAY()))</f>
        <v/>
      </c>
    </row>
    <row r="85944" spans="1:1" x14ac:dyDescent="0.3">
      <c r="A85944" s="13" t="str">
        <f ca="1">IF(Inspections_Export_Q!L85944="","",_xlfn.DAYS(Inspections_Export_Q!L85944,TODAY()))</f>
        <v/>
      </c>
    </row>
    <row r="85945" spans="1:1" x14ac:dyDescent="0.3">
      <c r="A85945" s="13" t="str">
        <f ca="1">IF(Inspections_Export_Q!L85945="","",_xlfn.DAYS(Inspections_Export_Q!L85945,TODAY()))</f>
        <v/>
      </c>
    </row>
    <row r="85946" spans="1:1" x14ac:dyDescent="0.3">
      <c r="A85946" s="13" t="str">
        <f ca="1">IF(Inspections_Export_Q!L85946="","",_xlfn.DAYS(Inspections_Export_Q!L85946,TODAY()))</f>
        <v/>
      </c>
    </row>
    <row r="85947" spans="1:1" x14ac:dyDescent="0.3">
      <c r="A85947" s="13" t="str">
        <f ca="1">IF(Inspections_Export_Q!L85947="","",_xlfn.DAYS(Inspections_Export_Q!L85947,TODAY()))</f>
        <v/>
      </c>
    </row>
    <row r="85948" spans="1:1" x14ac:dyDescent="0.3">
      <c r="A85948" s="13" t="str">
        <f ca="1">IF(Inspections_Export_Q!L85948="","",_xlfn.DAYS(Inspections_Export_Q!L85948,TODAY()))</f>
        <v/>
      </c>
    </row>
    <row r="85949" spans="1:1" x14ac:dyDescent="0.3">
      <c r="A85949" s="13" t="str">
        <f ca="1">IF(Inspections_Export_Q!L85949="","",_xlfn.DAYS(Inspections_Export_Q!L85949,TODAY()))</f>
        <v/>
      </c>
    </row>
    <row r="85950" spans="1:1" x14ac:dyDescent="0.3">
      <c r="A85950" s="13" t="str">
        <f ca="1">IF(Inspections_Export_Q!L85950="","",_xlfn.DAYS(Inspections_Export_Q!L85950,TODAY()))</f>
        <v/>
      </c>
    </row>
    <row r="85951" spans="1:1" x14ac:dyDescent="0.3">
      <c r="A85951" s="13" t="str">
        <f ca="1">IF(Inspections_Export_Q!L85951="","",_xlfn.DAYS(Inspections_Export_Q!L85951,TODAY()))</f>
        <v/>
      </c>
    </row>
    <row r="85952" spans="1:1" x14ac:dyDescent="0.3">
      <c r="A85952" s="13" t="str">
        <f ca="1">IF(Inspections_Export_Q!L85952="","",_xlfn.DAYS(Inspections_Export_Q!L85952,TODAY()))</f>
        <v/>
      </c>
    </row>
    <row r="85953" spans="1:1" x14ac:dyDescent="0.3">
      <c r="A85953" s="13" t="str">
        <f ca="1">IF(Inspections_Export_Q!L85953="","",_xlfn.DAYS(Inspections_Export_Q!L85953,TODAY()))</f>
        <v/>
      </c>
    </row>
    <row r="85954" spans="1:1" x14ac:dyDescent="0.3">
      <c r="A85954" s="13" t="str">
        <f ca="1">IF(Inspections_Export_Q!L85954="","",_xlfn.DAYS(Inspections_Export_Q!L85954,TODAY()))</f>
        <v/>
      </c>
    </row>
    <row r="85955" spans="1:1" x14ac:dyDescent="0.3">
      <c r="A85955" s="13" t="str">
        <f ca="1">IF(Inspections_Export_Q!L85955="","",_xlfn.DAYS(Inspections_Export_Q!L85955,TODAY()))</f>
        <v/>
      </c>
    </row>
    <row r="85956" spans="1:1" x14ac:dyDescent="0.3">
      <c r="A85956" s="13" t="str">
        <f ca="1">IF(Inspections_Export_Q!L85956="","",_xlfn.DAYS(Inspections_Export_Q!L85956,TODAY()))</f>
        <v/>
      </c>
    </row>
    <row r="85957" spans="1:1" x14ac:dyDescent="0.3">
      <c r="A85957" s="13" t="str">
        <f ca="1">IF(Inspections_Export_Q!L85957="","",_xlfn.DAYS(Inspections_Export_Q!L85957,TODAY()))</f>
        <v/>
      </c>
    </row>
    <row r="85958" spans="1:1" x14ac:dyDescent="0.3">
      <c r="A85958" s="13" t="str">
        <f ca="1">IF(Inspections_Export_Q!L85958="","",_xlfn.DAYS(Inspections_Export_Q!L85958,TODAY()))</f>
        <v/>
      </c>
    </row>
    <row r="85959" spans="1:1" x14ac:dyDescent="0.3">
      <c r="A85959" s="13" t="str">
        <f ca="1">IF(Inspections_Export_Q!L85959="","",_xlfn.DAYS(Inspections_Export_Q!L85959,TODAY()))</f>
        <v/>
      </c>
    </row>
    <row r="85960" spans="1:1" x14ac:dyDescent="0.3">
      <c r="A85960" s="13" t="str">
        <f ca="1">IF(Inspections_Export_Q!L85960="","",_xlfn.DAYS(Inspections_Export_Q!L85960,TODAY()))</f>
        <v/>
      </c>
    </row>
    <row r="85961" spans="1:1" x14ac:dyDescent="0.3">
      <c r="A85961" s="13" t="str">
        <f ca="1">IF(Inspections_Export_Q!L85961="","",_xlfn.DAYS(Inspections_Export_Q!L85961,TODAY()))</f>
        <v/>
      </c>
    </row>
    <row r="85962" spans="1:1" x14ac:dyDescent="0.3">
      <c r="A85962" s="13" t="str">
        <f ca="1">IF(Inspections_Export_Q!L85962="","",_xlfn.DAYS(Inspections_Export_Q!L85962,TODAY()))</f>
        <v/>
      </c>
    </row>
    <row r="85963" spans="1:1" x14ac:dyDescent="0.3">
      <c r="A85963" s="13" t="str">
        <f ca="1">IF(Inspections_Export_Q!L85963="","",_xlfn.DAYS(Inspections_Export_Q!L85963,TODAY()))</f>
        <v/>
      </c>
    </row>
    <row r="85964" spans="1:1" x14ac:dyDescent="0.3">
      <c r="A85964" s="13" t="str">
        <f ca="1">IF(Inspections_Export_Q!L85964="","",_xlfn.DAYS(Inspections_Export_Q!L85964,TODAY()))</f>
        <v/>
      </c>
    </row>
    <row r="85965" spans="1:1" x14ac:dyDescent="0.3">
      <c r="A85965" s="13" t="str">
        <f ca="1">IF(Inspections_Export_Q!L85965="","",_xlfn.DAYS(Inspections_Export_Q!L85965,TODAY()))</f>
        <v/>
      </c>
    </row>
    <row r="85966" spans="1:1" x14ac:dyDescent="0.3">
      <c r="A85966" s="13" t="str">
        <f ca="1">IF(Inspections_Export_Q!L85966="","",_xlfn.DAYS(Inspections_Export_Q!L85966,TODAY()))</f>
        <v/>
      </c>
    </row>
    <row r="85967" spans="1:1" x14ac:dyDescent="0.3">
      <c r="A85967" s="13" t="str">
        <f ca="1">IF(Inspections_Export_Q!L85967="","",_xlfn.DAYS(Inspections_Export_Q!L85967,TODAY()))</f>
        <v/>
      </c>
    </row>
    <row r="85968" spans="1:1" x14ac:dyDescent="0.3">
      <c r="A85968" s="13" t="str">
        <f ca="1">IF(Inspections_Export_Q!L85968="","",_xlfn.DAYS(Inspections_Export_Q!L85968,TODAY()))</f>
        <v/>
      </c>
    </row>
    <row r="85969" spans="1:1" x14ac:dyDescent="0.3">
      <c r="A85969" s="13" t="str">
        <f ca="1">IF(Inspections_Export_Q!L85969="","",_xlfn.DAYS(Inspections_Export_Q!L85969,TODAY()))</f>
        <v/>
      </c>
    </row>
    <row r="85970" spans="1:1" x14ac:dyDescent="0.3">
      <c r="A85970" s="13" t="str">
        <f ca="1">IF(Inspections_Export_Q!L85970="","",_xlfn.DAYS(Inspections_Export_Q!L85970,TODAY()))</f>
        <v/>
      </c>
    </row>
    <row r="85971" spans="1:1" x14ac:dyDescent="0.3">
      <c r="A85971" s="13" t="str">
        <f ca="1">IF(Inspections_Export_Q!L85971="","",_xlfn.DAYS(Inspections_Export_Q!L85971,TODAY()))</f>
        <v/>
      </c>
    </row>
    <row r="85972" spans="1:1" x14ac:dyDescent="0.3">
      <c r="A85972" s="13" t="str">
        <f ca="1">IF(Inspections_Export_Q!L85972="","",_xlfn.DAYS(Inspections_Export_Q!L85972,TODAY()))</f>
        <v/>
      </c>
    </row>
    <row r="85973" spans="1:1" x14ac:dyDescent="0.3">
      <c r="A85973" s="13" t="str">
        <f ca="1">IF(Inspections_Export_Q!L85973="","",_xlfn.DAYS(Inspections_Export_Q!L85973,TODAY()))</f>
        <v/>
      </c>
    </row>
    <row r="85974" spans="1:1" x14ac:dyDescent="0.3">
      <c r="A85974" s="13" t="str">
        <f ca="1">IF(Inspections_Export_Q!L85974="","",_xlfn.DAYS(Inspections_Export_Q!L85974,TODAY()))</f>
        <v/>
      </c>
    </row>
    <row r="85975" spans="1:1" x14ac:dyDescent="0.3">
      <c r="A85975" s="13" t="str">
        <f ca="1">IF(Inspections_Export_Q!L85975="","",_xlfn.DAYS(Inspections_Export_Q!L85975,TODAY()))</f>
        <v/>
      </c>
    </row>
    <row r="85976" spans="1:1" x14ac:dyDescent="0.3">
      <c r="A85976" s="13" t="str">
        <f ca="1">IF(Inspections_Export_Q!L85976="","",_xlfn.DAYS(Inspections_Export_Q!L85976,TODAY()))</f>
        <v/>
      </c>
    </row>
    <row r="85977" spans="1:1" x14ac:dyDescent="0.3">
      <c r="A85977" s="13" t="str">
        <f ca="1">IF(Inspections_Export_Q!L85977="","",_xlfn.DAYS(Inspections_Export_Q!L85977,TODAY()))</f>
        <v/>
      </c>
    </row>
    <row r="85978" spans="1:1" x14ac:dyDescent="0.3">
      <c r="A85978" s="13" t="str">
        <f ca="1">IF(Inspections_Export_Q!L85978="","",_xlfn.DAYS(Inspections_Export_Q!L85978,TODAY()))</f>
        <v/>
      </c>
    </row>
    <row r="85979" spans="1:1" x14ac:dyDescent="0.3">
      <c r="A85979" s="13" t="str">
        <f ca="1">IF(Inspections_Export_Q!L85979="","",_xlfn.DAYS(Inspections_Export_Q!L85979,TODAY()))</f>
        <v/>
      </c>
    </row>
    <row r="85980" spans="1:1" x14ac:dyDescent="0.3">
      <c r="A85980" s="13" t="str">
        <f ca="1">IF(Inspections_Export_Q!L85980="","",_xlfn.DAYS(Inspections_Export_Q!L85980,TODAY()))</f>
        <v/>
      </c>
    </row>
    <row r="85981" spans="1:1" x14ac:dyDescent="0.3">
      <c r="A85981" s="13" t="str">
        <f ca="1">IF(Inspections_Export_Q!L85981="","",_xlfn.DAYS(Inspections_Export_Q!L85981,TODAY()))</f>
        <v/>
      </c>
    </row>
    <row r="85982" spans="1:1" x14ac:dyDescent="0.3">
      <c r="A85982" s="13" t="str">
        <f ca="1">IF(Inspections_Export_Q!L85982="","",_xlfn.DAYS(Inspections_Export_Q!L85982,TODAY()))</f>
        <v/>
      </c>
    </row>
    <row r="85983" spans="1:1" x14ac:dyDescent="0.3">
      <c r="A85983" s="13" t="str">
        <f ca="1">IF(Inspections_Export_Q!L85983="","",_xlfn.DAYS(Inspections_Export_Q!L85983,TODAY()))</f>
        <v/>
      </c>
    </row>
    <row r="85984" spans="1:1" x14ac:dyDescent="0.3">
      <c r="A85984" s="13" t="str">
        <f ca="1">IF(Inspections_Export_Q!L85984="","",_xlfn.DAYS(Inspections_Export_Q!L85984,TODAY()))</f>
        <v/>
      </c>
    </row>
    <row r="85985" spans="1:1" x14ac:dyDescent="0.3">
      <c r="A85985" s="13" t="str">
        <f ca="1">IF(Inspections_Export_Q!L85985="","",_xlfn.DAYS(Inspections_Export_Q!L85985,TODAY()))</f>
        <v/>
      </c>
    </row>
    <row r="85986" spans="1:1" x14ac:dyDescent="0.3">
      <c r="A85986" s="13" t="str">
        <f ca="1">IF(Inspections_Export_Q!L85986="","",_xlfn.DAYS(Inspections_Export_Q!L85986,TODAY()))</f>
        <v/>
      </c>
    </row>
    <row r="85987" spans="1:1" x14ac:dyDescent="0.3">
      <c r="A85987" s="13" t="str">
        <f ca="1">IF(Inspections_Export_Q!L85987="","",_xlfn.DAYS(Inspections_Export_Q!L85987,TODAY()))</f>
        <v/>
      </c>
    </row>
    <row r="85988" spans="1:1" x14ac:dyDescent="0.3">
      <c r="A85988" s="13" t="str">
        <f ca="1">IF(Inspections_Export_Q!L85988="","",_xlfn.DAYS(Inspections_Export_Q!L85988,TODAY()))</f>
        <v/>
      </c>
    </row>
    <row r="85989" spans="1:1" x14ac:dyDescent="0.3">
      <c r="A85989" s="13" t="str">
        <f ca="1">IF(Inspections_Export_Q!L85989="","",_xlfn.DAYS(Inspections_Export_Q!L85989,TODAY()))</f>
        <v/>
      </c>
    </row>
    <row r="85990" spans="1:1" x14ac:dyDescent="0.3">
      <c r="A85990" s="13" t="str">
        <f ca="1">IF(Inspections_Export_Q!L85990="","",_xlfn.DAYS(Inspections_Export_Q!L85990,TODAY()))</f>
        <v/>
      </c>
    </row>
    <row r="85991" spans="1:1" x14ac:dyDescent="0.3">
      <c r="A85991" s="13" t="str">
        <f ca="1">IF(Inspections_Export_Q!L85991="","",_xlfn.DAYS(Inspections_Export_Q!L85991,TODAY()))</f>
        <v/>
      </c>
    </row>
    <row r="85992" spans="1:1" x14ac:dyDescent="0.3">
      <c r="A85992" s="13" t="str">
        <f ca="1">IF(Inspections_Export_Q!L85992="","",_xlfn.DAYS(Inspections_Export_Q!L85992,TODAY()))</f>
        <v/>
      </c>
    </row>
    <row r="85993" spans="1:1" x14ac:dyDescent="0.3">
      <c r="A85993" s="13" t="str">
        <f ca="1">IF(Inspections_Export_Q!L85993="","",_xlfn.DAYS(Inspections_Export_Q!L85993,TODAY()))</f>
        <v/>
      </c>
    </row>
    <row r="85994" spans="1:1" x14ac:dyDescent="0.3">
      <c r="A85994" s="13" t="str">
        <f ca="1">IF(Inspections_Export_Q!L85994="","",_xlfn.DAYS(Inspections_Export_Q!L85994,TODAY()))</f>
        <v/>
      </c>
    </row>
    <row r="85995" spans="1:1" x14ac:dyDescent="0.3">
      <c r="A85995" s="13" t="str">
        <f ca="1">IF(Inspections_Export_Q!L85995="","",_xlfn.DAYS(Inspections_Export_Q!L85995,TODAY()))</f>
        <v/>
      </c>
    </row>
    <row r="85996" spans="1:1" x14ac:dyDescent="0.3">
      <c r="A85996" s="13" t="str">
        <f ca="1">IF(Inspections_Export_Q!L85996="","",_xlfn.DAYS(Inspections_Export_Q!L85996,TODAY()))</f>
        <v/>
      </c>
    </row>
    <row r="85997" spans="1:1" x14ac:dyDescent="0.3">
      <c r="A85997" s="13" t="str">
        <f ca="1">IF(Inspections_Export_Q!L85997="","",_xlfn.DAYS(Inspections_Export_Q!L85997,TODAY()))</f>
        <v/>
      </c>
    </row>
    <row r="85998" spans="1:1" x14ac:dyDescent="0.3">
      <c r="A85998" s="13" t="str">
        <f ca="1">IF(Inspections_Export_Q!L85998="","",_xlfn.DAYS(Inspections_Export_Q!L85998,TODAY()))</f>
        <v/>
      </c>
    </row>
    <row r="85999" spans="1:1" x14ac:dyDescent="0.3">
      <c r="A85999" s="13" t="str">
        <f ca="1">IF(Inspections_Export_Q!L85999="","",_xlfn.DAYS(Inspections_Export_Q!L85999,TODAY()))</f>
        <v/>
      </c>
    </row>
    <row r="86000" spans="1:1" x14ac:dyDescent="0.3">
      <c r="A86000" s="13" t="str">
        <f ca="1">IF(Inspections_Export_Q!L86000="","",_xlfn.DAYS(Inspections_Export_Q!L86000,TODAY()))</f>
        <v/>
      </c>
    </row>
    <row r="86001" spans="1:1" x14ac:dyDescent="0.3">
      <c r="A86001" s="13" t="str">
        <f ca="1">IF(Inspections_Export_Q!L86001="","",_xlfn.DAYS(Inspections_Export_Q!L86001,TODAY()))</f>
        <v/>
      </c>
    </row>
    <row r="86002" spans="1:1" x14ac:dyDescent="0.3">
      <c r="A86002" s="13" t="str">
        <f ca="1">IF(Inspections_Export_Q!L86002="","",_xlfn.DAYS(Inspections_Export_Q!L86002,TODAY()))</f>
        <v/>
      </c>
    </row>
    <row r="86003" spans="1:1" x14ac:dyDescent="0.3">
      <c r="A86003" s="13" t="str">
        <f ca="1">IF(Inspections_Export_Q!L86003="","",_xlfn.DAYS(Inspections_Export_Q!L86003,TODAY()))</f>
        <v/>
      </c>
    </row>
    <row r="86004" spans="1:1" x14ac:dyDescent="0.3">
      <c r="A86004" s="13" t="str">
        <f ca="1">IF(Inspections_Export_Q!L86004="","",_xlfn.DAYS(Inspections_Export_Q!L86004,TODAY()))</f>
        <v/>
      </c>
    </row>
    <row r="86005" spans="1:1" x14ac:dyDescent="0.3">
      <c r="A86005" s="13" t="str">
        <f ca="1">IF(Inspections_Export_Q!L86005="","",_xlfn.DAYS(Inspections_Export_Q!L86005,TODAY()))</f>
        <v/>
      </c>
    </row>
    <row r="86006" spans="1:1" x14ac:dyDescent="0.3">
      <c r="A86006" s="13" t="str">
        <f ca="1">IF(Inspections_Export_Q!L86006="","",_xlfn.DAYS(Inspections_Export_Q!L86006,TODAY()))</f>
        <v/>
      </c>
    </row>
    <row r="86007" spans="1:1" x14ac:dyDescent="0.3">
      <c r="A86007" s="13" t="str">
        <f ca="1">IF(Inspections_Export_Q!L86007="","",_xlfn.DAYS(Inspections_Export_Q!L86007,TODAY()))</f>
        <v/>
      </c>
    </row>
    <row r="86008" spans="1:1" x14ac:dyDescent="0.3">
      <c r="A86008" s="13" t="str">
        <f ca="1">IF(Inspections_Export_Q!L86008="","",_xlfn.DAYS(Inspections_Export_Q!L86008,TODAY()))</f>
        <v/>
      </c>
    </row>
    <row r="86009" spans="1:1" x14ac:dyDescent="0.3">
      <c r="A86009" s="13" t="str">
        <f ca="1">IF(Inspections_Export_Q!L86009="","",_xlfn.DAYS(Inspections_Export_Q!L86009,TODAY()))</f>
        <v/>
      </c>
    </row>
    <row r="86010" spans="1:1" x14ac:dyDescent="0.3">
      <c r="A86010" s="13" t="str">
        <f ca="1">IF(Inspections_Export_Q!L86010="","",_xlfn.DAYS(Inspections_Export_Q!L86010,TODAY()))</f>
        <v/>
      </c>
    </row>
    <row r="86011" spans="1:1" x14ac:dyDescent="0.3">
      <c r="A86011" s="13" t="str">
        <f ca="1">IF(Inspections_Export_Q!L86011="","",_xlfn.DAYS(Inspections_Export_Q!L86011,TODAY()))</f>
        <v/>
      </c>
    </row>
    <row r="86012" spans="1:1" x14ac:dyDescent="0.3">
      <c r="A86012" s="13" t="str">
        <f ca="1">IF(Inspections_Export_Q!L86012="","",_xlfn.DAYS(Inspections_Export_Q!L86012,TODAY()))</f>
        <v/>
      </c>
    </row>
    <row r="86013" spans="1:1" x14ac:dyDescent="0.3">
      <c r="A86013" s="13" t="str">
        <f ca="1">IF(Inspections_Export_Q!L86013="","",_xlfn.DAYS(Inspections_Export_Q!L86013,TODAY()))</f>
        <v/>
      </c>
    </row>
    <row r="86014" spans="1:1" x14ac:dyDescent="0.3">
      <c r="A86014" s="13" t="str">
        <f ca="1">IF(Inspections_Export_Q!L86014="","",_xlfn.DAYS(Inspections_Export_Q!L86014,TODAY()))</f>
        <v/>
      </c>
    </row>
    <row r="86015" spans="1:1" x14ac:dyDescent="0.3">
      <c r="A86015" s="13" t="str">
        <f ca="1">IF(Inspections_Export_Q!L86015="","",_xlfn.DAYS(Inspections_Export_Q!L86015,TODAY()))</f>
        <v/>
      </c>
    </row>
    <row r="86016" spans="1:1" x14ac:dyDescent="0.3">
      <c r="A86016" s="13" t="str">
        <f ca="1">IF(Inspections_Export_Q!L86016="","",_xlfn.DAYS(Inspections_Export_Q!L86016,TODAY()))</f>
        <v/>
      </c>
    </row>
    <row r="86017" spans="1:1" x14ac:dyDescent="0.3">
      <c r="A86017" s="13" t="str">
        <f ca="1">IF(Inspections_Export_Q!L86017="","",_xlfn.DAYS(Inspections_Export_Q!L86017,TODAY()))</f>
        <v/>
      </c>
    </row>
    <row r="86018" spans="1:1" x14ac:dyDescent="0.3">
      <c r="A86018" s="13" t="str">
        <f ca="1">IF(Inspections_Export_Q!L86018="","",_xlfn.DAYS(Inspections_Export_Q!L86018,TODAY()))</f>
        <v/>
      </c>
    </row>
    <row r="86019" spans="1:1" x14ac:dyDescent="0.3">
      <c r="A86019" s="13" t="str">
        <f ca="1">IF(Inspections_Export_Q!L86019="","",_xlfn.DAYS(Inspections_Export_Q!L86019,TODAY()))</f>
        <v/>
      </c>
    </row>
    <row r="86020" spans="1:1" x14ac:dyDescent="0.3">
      <c r="A86020" s="13" t="str">
        <f ca="1">IF(Inspections_Export_Q!L86020="","",_xlfn.DAYS(Inspections_Export_Q!L86020,TODAY()))</f>
        <v/>
      </c>
    </row>
    <row r="86021" spans="1:1" x14ac:dyDescent="0.3">
      <c r="A86021" s="13" t="str">
        <f ca="1">IF(Inspections_Export_Q!L86021="","",_xlfn.DAYS(Inspections_Export_Q!L86021,TODAY()))</f>
        <v/>
      </c>
    </row>
    <row r="86022" spans="1:1" x14ac:dyDescent="0.3">
      <c r="A86022" s="13" t="str">
        <f ca="1">IF(Inspections_Export_Q!L86022="","",_xlfn.DAYS(Inspections_Export_Q!L86022,TODAY()))</f>
        <v/>
      </c>
    </row>
    <row r="86023" spans="1:1" x14ac:dyDescent="0.3">
      <c r="A86023" s="13" t="str">
        <f ca="1">IF(Inspections_Export_Q!L86023="","",_xlfn.DAYS(Inspections_Export_Q!L86023,TODAY()))</f>
        <v/>
      </c>
    </row>
    <row r="86024" spans="1:1" x14ac:dyDescent="0.3">
      <c r="A86024" s="13" t="str">
        <f ca="1">IF(Inspections_Export_Q!L86024="","",_xlfn.DAYS(Inspections_Export_Q!L86024,TODAY()))</f>
        <v/>
      </c>
    </row>
    <row r="86025" spans="1:1" x14ac:dyDescent="0.3">
      <c r="A86025" s="13" t="str">
        <f ca="1">IF(Inspections_Export_Q!L86025="","",_xlfn.DAYS(Inspections_Export_Q!L86025,TODAY()))</f>
        <v/>
      </c>
    </row>
    <row r="86026" spans="1:1" x14ac:dyDescent="0.3">
      <c r="A86026" s="13" t="str">
        <f ca="1">IF(Inspections_Export_Q!L86026="","",_xlfn.DAYS(Inspections_Export_Q!L86026,TODAY()))</f>
        <v/>
      </c>
    </row>
    <row r="86027" spans="1:1" x14ac:dyDescent="0.3">
      <c r="A86027" s="13" t="str">
        <f ca="1">IF(Inspections_Export_Q!L86027="","",_xlfn.DAYS(Inspections_Export_Q!L86027,TODAY()))</f>
        <v/>
      </c>
    </row>
    <row r="86028" spans="1:1" x14ac:dyDescent="0.3">
      <c r="A86028" s="13" t="str">
        <f ca="1">IF(Inspections_Export_Q!L86028="","",_xlfn.DAYS(Inspections_Export_Q!L86028,TODAY()))</f>
        <v/>
      </c>
    </row>
    <row r="86029" spans="1:1" x14ac:dyDescent="0.3">
      <c r="A86029" s="13" t="str">
        <f ca="1">IF(Inspections_Export_Q!L86029="","",_xlfn.DAYS(Inspections_Export_Q!L86029,TODAY()))</f>
        <v/>
      </c>
    </row>
    <row r="86030" spans="1:1" x14ac:dyDescent="0.3">
      <c r="A86030" s="13" t="str">
        <f ca="1">IF(Inspections_Export_Q!L86030="","",_xlfn.DAYS(Inspections_Export_Q!L86030,TODAY()))</f>
        <v/>
      </c>
    </row>
    <row r="86031" spans="1:1" x14ac:dyDescent="0.3">
      <c r="A86031" s="13" t="str">
        <f ca="1">IF(Inspections_Export_Q!L86031="","",_xlfn.DAYS(Inspections_Export_Q!L86031,TODAY()))</f>
        <v/>
      </c>
    </row>
    <row r="86032" spans="1:1" x14ac:dyDescent="0.3">
      <c r="A86032" s="13" t="str">
        <f ca="1">IF(Inspections_Export_Q!L86032="","",_xlfn.DAYS(Inspections_Export_Q!L86032,TODAY()))</f>
        <v/>
      </c>
    </row>
    <row r="86033" spans="1:1" x14ac:dyDescent="0.3">
      <c r="A86033" s="13" t="str">
        <f ca="1">IF(Inspections_Export_Q!L86033="","",_xlfn.DAYS(Inspections_Export_Q!L86033,TODAY()))</f>
        <v/>
      </c>
    </row>
    <row r="86034" spans="1:1" x14ac:dyDescent="0.3">
      <c r="A86034" s="13" t="str">
        <f ca="1">IF(Inspections_Export_Q!L86034="","",_xlfn.DAYS(Inspections_Export_Q!L86034,TODAY()))</f>
        <v/>
      </c>
    </row>
    <row r="86035" spans="1:1" x14ac:dyDescent="0.3">
      <c r="A86035" s="13" t="str">
        <f ca="1">IF(Inspections_Export_Q!L86035="","",_xlfn.DAYS(Inspections_Export_Q!L86035,TODAY()))</f>
        <v/>
      </c>
    </row>
    <row r="86036" spans="1:1" x14ac:dyDescent="0.3">
      <c r="A86036" s="13" t="str">
        <f ca="1">IF(Inspections_Export_Q!L86036="","",_xlfn.DAYS(Inspections_Export_Q!L86036,TODAY()))</f>
        <v/>
      </c>
    </row>
    <row r="86037" spans="1:1" x14ac:dyDescent="0.3">
      <c r="A86037" s="13" t="str">
        <f ca="1">IF(Inspections_Export_Q!L86037="","",_xlfn.DAYS(Inspections_Export_Q!L86037,TODAY()))</f>
        <v/>
      </c>
    </row>
    <row r="86038" spans="1:1" x14ac:dyDescent="0.3">
      <c r="A86038" s="13" t="str">
        <f ca="1">IF(Inspections_Export_Q!L86038="","",_xlfn.DAYS(Inspections_Export_Q!L86038,TODAY()))</f>
        <v/>
      </c>
    </row>
    <row r="86039" spans="1:1" x14ac:dyDescent="0.3">
      <c r="A86039" s="13" t="str">
        <f ca="1">IF(Inspections_Export_Q!L86039="","",_xlfn.DAYS(Inspections_Export_Q!L86039,TODAY()))</f>
        <v/>
      </c>
    </row>
    <row r="86040" spans="1:1" x14ac:dyDescent="0.3">
      <c r="A86040" s="13" t="str">
        <f ca="1">IF(Inspections_Export_Q!L86040="","",_xlfn.DAYS(Inspections_Export_Q!L86040,TODAY()))</f>
        <v/>
      </c>
    </row>
    <row r="86041" spans="1:1" x14ac:dyDescent="0.3">
      <c r="A86041" s="13" t="str">
        <f ca="1">IF(Inspections_Export_Q!L86041="","",_xlfn.DAYS(Inspections_Export_Q!L86041,TODAY()))</f>
        <v/>
      </c>
    </row>
    <row r="86042" spans="1:1" x14ac:dyDescent="0.3">
      <c r="A86042" s="13" t="str">
        <f ca="1">IF(Inspections_Export_Q!L86042="","",_xlfn.DAYS(Inspections_Export_Q!L86042,TODAY()))</f>
        <v/>
      </c>
    </row>
    <row r="86043" spans="1:1" x14ac:dyDescent="0.3">
      <c r="A86043" s="13" t="str">
        <f ca="1">IF(Inspections_Export_Q!L86043="","",_xlfn.DAYS(Inspections_Export_Q!L86043,TODAY()))</f>
        <v/>
      </c>
    </row>
    <row r="86044" spans="1:1" x14ac:dyDescent="0.3">
      <c r="A86044" s="13" t="str">
        <f ca="1">IF(Inspections_Export_Q!L86044="","",_xlfn.DAYS(Inspections_Export_Q!L86044,TODAY()))</f>
        <v/>
      </c>
    </row>
    <row r="86045" spans="1:1" x14ac:dyDescent="0.3">
      <c r="A86045" s="13" t="str">
        <f ca="1">IF(Inspections_Export_Q!L86045="","",_xlfn.DAYS(Inspections_Export_Q!L86045,TODAY()))</f>
        <v/>
      </c>
    </row>
    <row r="86046" spans="1:1" x14ac:dyDescent="0.3">
      <c r="A86046" s="13" t="str">
        <f ca="1">IF(Inspections_Export_Q!L86046="","",_xlfn.DAYS(Inspections_Export_Q!L86046,TODAY()))</f>
        <v/>
      </c>
    </row>
    <row r="86047" spans="1:1" x14ac:dyDescent="0.3">
      <c r="A86047" s="13" t="str">
        <f ca="1">IF(Inspections_Export_Q!L86047="","",_xlfn.DAYS(Inspections_Export_Q!L86047,TODAY()))</f>
        <v/>
      </c>
    </row>
    <row r="86048" spans="1:1" x14ac:dyDescent="0.3">
      <c r="A86048" s="13" t="str">
        <f ca="1">IF(Inspections_Export_Q!L86048="","",_xlfn.DAYS(Inspections_Export_Q!L86048,TODAY()))</f>
        <v/>
      </c>
    </row>
    <row r="86049" spans="1:1" x14ac:dyDescent="0.3">
      <c r="A86049" s="13" t="str">
        <f ca="1">IF(Inspections_Export_Q!L86049="","",_xlfn.DAYS(Inspections_Export_Q!L86049,TODAY()))</f>
        <v/>
      </c>
    </row>
    <row r="86050" spans="1:1" x14ac:dyDescent="0.3">
      <c r="A86050" s="13" t="str">
        <f ca="1">IF(Inspections_Export_Q!L86050="","",_xlfn.DAYS(Inspections_Export_Q!L86050,TODAY()))</f>
        <v/>
      </c>
    </row>
    <row r="86051" spans="1:1" x14ac:dyDescent="0.3">
      <c r="A86051" s="13" t="str">
        <f ca="1">IF(Inspections_Export_Q!L86051="","",_xlfn.DAYS(Inspections_Export_Q!L86051,TODAY()))</f>
        <v/>
      </c>
    </row>
    <row r="86052" spans="1:1" x14ac:dyDescent="0.3">
      <c r="A86052" s="13" t="str">
        <f ca="1">IF(Inspections_Export_Q!L86052="","",_xlfn.DAYS(Inspections_Export_Q!L86052,TODAY()))</f>
        <v/>
      </c>
    </row>
    <row r="86053" spans="1:1" x14ac:dyDescent="0.3">
      <c r="A86053" s="13" t="str">
        <f ca="1">IF(Inspections_Export_Q!L86053="","",_xlfn.DAYS(Inspections_Export_Q!L86053,TODAY()))</f>
        <v/>
      </c>
    </row>
    <row r="86054" spans="1:1" x14ac:dyDescent="0.3">
      <c r="A86054" s="13" t="str">
        <f ca="1">IF(Inspections_Export_Q!L86054="","",_xlfn.DAYS(Inspections_Export_Q!L86054,TODAY()))</f>
        <v/>
      </c>
    </row>
    <row r="86055" spans="1:1" x14ac:dyDescent="0.3">
      <c r="A86055" s="13" t="str">
        <f ca="1">IF(Inspections_Export_Q!L86055="","",_xlfn.DAYS(Inspections_Export_Q!L86055,TODAY()))</f>
        <v/>
      </c>
    </row>
    <row r="86056" spans="1:1" x14ac:dyDescent="0.3">
      <c r="A86056" s="13" t="str">
        <f ca="1">IF(Inspections_Export_Q!L86056="","",_xlfn.DAYS(Inspections_Export_Q!L86056,TODAY()))</f>
        <v/>
      </c>
    </row>
    <row r="86057" spans="1:1" x14ac:dyDescent="0.3">
      <c r="A86057" s="13" t="str">
        <f ca="1">IF(Inspections_Export_Q!L86057="","",_xlfn.DAYS(Inspections_Export_Q!L86057,TODAY()))</f>
        <v/>
      </c>
    </row>
    <row r="86058" spans="1:1" x14ac:dyDescent="0.3">
      <c r="A86058" s="13" t="str">
        <f ca="1">IF(Inspections_Export_Q!L86058="","",_xlfn.DAYS(Inspections_Export_Q!L86058,TODAY()))</f>
        <v/>
      </c>
    </row>
    <row r="86059" spans="1:1" x14ac:dyDescent="0.3">
      <c r="A86059" s="13" t="str">
        <f ca="1">IF(Inspections_Export_Q!L86059="","",_xlfn.DAYS(Inspections_Export_Q!L86059,TODAY()))</f>
        <v/>
      </c>
    </row>
    <row r="86060" spans="1:1" x14ac:dyDescent="0.3">
      <c r="A86060" s="13" t="str">
        <f ca="1">IF(Inspections_Export_Q!L86060="","",_xlfn.DAYS(Inspections_Export_Q!L86060,TODAY()))</f>
        <v/>
      </c>
    </row>
    <row r="86061" spans="1:1" x14ac:dyDescent="0.3">
      <c r="A86061" s="13" t="str">
        <f ca="1">IF(Inspections_Export_Q!L86061="","",_xlfn.DAYS(Inspections_Export_Q!L86061,TODAY()))</f>
        <v/>
      </c>
    </row>
    <row r="86062" spans="1:1" x14ac:dyDescent="0.3">
      <c r="A86062" s="13" t="str">
        <f ca="1">IF(Inspections_Export_Q!L86062="","",_xlfn.DAYS(Inspections_Export_Q!L86062,TODAY()))</f>
        <v/>
      </c>
    </row>
    <row r="86063" spans="1:1" x14ac:dyDescent="0.3">
      <c r="A86063" s="13" t="str">
        <f ca="1">IF(Inspections_Export_Q!L86063="","",_xlfn.DAYS(Inspections_Export_Q!L86063,TODAY()))</f>
        <v/>
      </c>
    </row>
    <row r="86064" spans="1:1" x14ac:dyDescent="0.3">
      <c r="A86064" s="13" t="str">
        <f ca="1">IF(Inspections_Export_Q!L86064="","",_xlfn.DAYS(Inspections_Export_Q!L86064,TODAY()))</f>
        <v/>
      </c>
    </row>
    <row r="86065" spans="1:1" x14ac:dyDescent="0.3">
      <c r="A86065" s="13" t="str">
        <f ca="1">IF(Inspections_Export_Q!L86065="","",_xlfn.DAYS(Inspections_Export_Q!L86065,TODAY()))</f>
        <v/>
      </c>
    </row>
    <row r="86066" spans="1:1" x14ac:dyDescent="0.3">
      <c r="A86066" s="13" t="str">
        <f ca="1">IF(Inspections_Export_Q!L86066="","",_xlfn.DAYS(Inspections_Export_Q!L86066,TODAY()))</f>
        <v/>
      </c>
    </row>
    <row r="86067" spans="1:1" x14ac:dyDescent="0.3">
      <c r="A86067" s="13" t="str">
        <f ca="1">IF(Inspections_Export_Q!L86067="","",_xlfn.DAYS(Inspections_Export_Q!L86067,TODAY()))</f>
        <v/>
      </c>
    </row>
    <row r="86068" spans="1:1" x14ac:dyDescent="0.3">
      <c r="A86068" s="13" t="str">
        <f ca="1">IF(Inspections_Export_Q!L86068="","",_xlfn.DAYS(Inspections_Export_Q!L86068,TODAY()))</f>
        <v/>
      </c>
    </row>
    <row r="86069" spans="1:1" x14ac:dyDescent="0.3">
      <c r="A86069" s="13" t="str">
        <f ca="1">IF(Inspections_Export_Q!L86069="","",_xlfn.DAYS(Inspections_Export_Q!L86069,TODAY()))</f>
        <v/>
      </c>
    </row>
    <row r="86070" spans="1:1" x14ac:dyDescent="0.3">
      <c r="A86070" s="13" t="str">
        <f ca="1">IF(Inspections_Export_Q!L86070="","",_xlfn.DAYS(Inspections_Export_Q!L86070,TODAY()))</f>
        <v/>
      </c>
    </row>
    <row r="86071" spans="1:1" x14ac:dyDescent="0.3">
      <c r="A86071" s="13" t="str">
        <f ca="1">IF(Inspections_Export_Q!L86071="","",_xlfn.DAYS(Inspections_Export_Q!L86071,TODAY()))</f>
        <v/>
      </c>
    </row>
    <row r="86072" spans="1:1" x14ac:dyDescent="0.3">
      <c r="A86072" s="13" t="str">
        <f ca="1">IF(Inspections_Export_Q!L86072="","",_xlfn.DAYS(Inspections_Export_Q!L86072,TODAY()))</f>
        <v/>
      </c>
    </row>
    <row r="86073" spans="1:1" x14ac:dyDescent="0.3">
      <c r="A86073" s="13" t="str">
        <f ca="1">IF(Inspections_Export_Q!L86073="","",_xlfn.DAYS(Inspections_Export_Q!L86073,TODAY()))</f>
        <v/>
      </c>
    </row>
    <row r="86074" spans="1:1" x14ac:dyDescent="0.3">
      <c r="A86074" s="13" t="str">
        <f ca="1">IF(Inspections_Export_Q!L86074="","",_xlfn.DAYS(Inspections_Export_Q!L86074,TODAY()))</f>
        <v/>
      </c>
    </row>
    <row r="86075" spans="1:1" x14ac:dyDescent="0.3">
      <c r="A86075" s="13" t="str">
        <f ca="1">IF(Inspections_Export_Q!L86075="","",_xlfn.DAYS(Inspections_Export_Q!L86075,TODAY()))</f>
        <v/>
      </c>
    </row>
    <row r="86076" spans="1:1" x14ac:dyDescent="0.3">
      <c r="A86076" s="13" t="str">
        <f ca="1">IF(Inspections_Export_Q!L86076="","",_xlfn.DAYS(Inspections_Export_Q!L86076,TODAY()))</f>
        <v/>
      </c>
    </row>
    <row r="86077" spans="1:1" x14ac:dyDescent="0.3">
      <c r="A86077" s="13" t="str">
        <f ca="1">IF(Inspections_Export_Q!L86077="","",_xlfn.DAYS(Inspections_Export_Q!L86077,TODAY()))</f>
        <v/>
      </c>
    </row>
    <row r="86078" spans="1:1" x14ac:dyDescent="0.3">
      <c r="A86078" s="13" t="str">
        <f ca="1">IF(Inspections_Export_Q!L86078="","",_xlfn.DAYS(Inspections_Export_Q!L86078,TODAY()))</f>
        <v/>
      </c>
    </row>
    <row r="86079" spans="1:1" x14ac:dyDescent="0.3">
      <c r="A86079" s="13" t="str">
        <f ca="1">IF(Inspections_Export_Q!L86079="","",_xlfn.DAYS(Inspections_Export_Q!L86079,TODAY()))</f>
        <v/>
      </c>
    </row>
    <row r="86080" spans="1:1" x14ac:dyDescent="0.3">
      <c r="A86080" s="13" t="str">
        <f ca="1">IF(Inspections_Export_Q!L86080="","",_xlfn.DAYS(Inspections_Export_Q!L86080,TODAY()))</f>
        <v/>
      </c>
    </row>
    <row r="86081" spans="1:1" x14ac:dyDescent="0.3">
      <c r="A86081" s="13" t="str">
        <f ca="1">IF(Inspections_Export_Q!L86081="","",_xlfn.DAYS(Inspections_Export_Q!L86081,TODAY()))</f>
        <v/>
      </c>
    </row>
    <row r="86082" spans="1:1" x14ac:dyDescent="0.3">
      <c r="A86082" s="13" t="str">
        <f ca="1">IF(Inspections_Export_Q!L86082="","",_xlfn.DAYS(Inspections_Export_Q!L86082,TODAY()))</f>
        <v/>
      </c>
    </row>
    <row r="86083" spans="1:1" x14ac:dyDescent="0.3">
      <c r="A86083" s="13" t="str">
        <f ca="1">IF(Inspections_Export_Q!L86083="","",_xlfn.DAYS(Inspections_Export_Q!L86083,TODAY()))</f>
        <v/>
      </c>
    </row>
    <row r="86084" spans="1:1" x14ac:dyDescent="0.3">
      <c r="A86084" s="13" t="str">
        <f ca="1">IF(Inspections_Export_Q!L86084="","",_xlfn.DAYS(Inspections_Export_Q!L86084,TODAY()))</f>
        <v/>
      </c>
    </row>
    <row r="86085" spans="1:1" x14ac:dyDescent="0.3">
      <c r="A86085" s="13" t="str">
        <f ca="1">IF(Inspections_Export_Q!L86085="","",_xlfn.DAYS(Inspections_Export_Q!L86085,TODAY()))</f>
        <v/>
      </c>
    </row>
    <row r="86086" spans="1:1" x14ac:dyDescent="0.3">
      <c r="A86086" s="13" t="str">
        <f ca="1">IF(Inspections_Export_Q!L86086="","",_xlfn.DAYS(Inspections_Export_Q!L86086,TODAY()))</f>
        <v/>
      </c>
    </row>
    <row r="86087" spans="1:1" x14ac:dyDescent="0.3">
      <c r="A86087" s="13" t="str">
        <f ca="1">IF(Inspections_Export_Q!L86087="","",_xlfn.DAYS(Inspections_Export_Q!L86087,TODAY()))</f>
        <v/>
      </c>
    </row>
    <row r="86088" spans="1:1" x14ac:dyDescent="0.3">
      <c r="A86088" s="13" t="str">
        <f ca="1">IF(Inspections_Export_Q!L86088="","",_xlfn.DAYS(Inspections_Export_Q!L86088,TODAY()))</f>
        <v/>
      </c>
    </row>
    <row r="86089" spans="1:1" x14ac:dyDescent="0.3">
      <c r="A86089" s="13" t="str">
        <f ca="1">IF(Inspections_Export_Q!L86089="","",_xlfn.DAYS(Inspections_Export_Q!L86089,TODAY()))</f>
        <v/>
      </c>
    </row>
    <row r="86090" spans="1:1" x14ac:dyDescent="0.3">
      <c r="A86090" s="13" t="str">
        <f ca="1">IF(Inspections_Export_Q!L86090="","",_xlfn.DAYS(Inspections_Export_Q!L86090,TODAY()))</f>
        <v/>
      </c>
    </row>
    <row r="86091" spans="1:1" x14ac:dyDescent="0.3">
      <c r="A86091" s="13" t="str">
        <f ca="1">IF(Inspections_Export_Q!L86091="","",_xlfn.DAYS(Inspections_Export_Q!L86091,TODAY()))</f>
        <v/>
      </c>
    </row>
    <row r="86092" spans="1:1" x14ac:dyDescent="0.3">
      <c r="A86092" s="13" t="str">
        <f ca="1">IF(Inspections_Export_Q!L86092="","",_xlfn.DAYS(Inspections_Export_Q!L86092,TODAY()))</f>
        <v/>
      </c>
    </row>
    <row r="86093" spans="1:1" x14ac:dyDescent="0.3">
      <c r="A86093" s="13" t="str">
        <f ca="1">IF(Inspections_Export_Q!L86093="","",_xlfn.DAYS(Inspections_Export_Q!L86093,TODAY()))</f>
        <v/>
      </c>
    </row>
    <row r="86094" spans="1:1" x14ac:dyDescent="0.3">
      <c r="A86094" s="13" t="str">
        <f ca="1">IF(Inspections_Export_Q!L86094="","",_xlfn.DAYS(Inspections_Export_Q!L86094,TODAY()))</f>
        <v/>
      </c>
    </row>
    <row r="86095" spans="1:1" x14ac:dyDescent="0.3">
      <c r="A86095" s="13" t="str">
        <f ca="1">IF(Inspections_Export_Q!L86095="","",_xlfn.DAYS(Inspections_Export_Q!L86095,TODAY()))</f>
        <v/>
      </c>
    </row>
    <row r="86096" spans="1:1" x14ac:dyDescent="0.3">
      <c r="A86096" s="13" t="str">
        <f ca="1">IF(Inspections_Export_Q!L86096="","",_xlfn.DAYS(Inspections_Export_Q!L86096,TODAY()))</f>
        <v/>
      </c>
    </row>
    <row r="86097" spans="1:1" x14ac:dyDescent="0.3">
      <c r="A86097" s="13" t="str">
        <f ca="1">IF(Inspections_Export_Q!L86097="","",_xlfn.DAYS(Inspections_Export_Q!L86097,TODAY()))</f>
        <v/>
      </c>
    </row>
    <row r="86098" spans="1:1" x14ac:dyDescent="0.3">
      <c r="A86098" s="13" t="str">
        <f ca="1">IF(Inspections_Export_Q!L86098="","",_xlfn.DAYS(Inspections_Export_Q!L86098,TODAY()))</f>
        <v/>
      </c>
    </row>
    <row r="86099" spans="1:1" x14ac:dyDescent="0.3">
      <c r="A86099" s="13" t="str">
        <f ca="1">IF(Inspections_Export_Q!L86099="","",_xlfn.DAYS(Inspections_Export_Q!L86099,TODAY()))</f>
        <v/>
      </c>
    </row>
    <row r="86100" spans="1:1" x14ac:dyDescent="0.3">
      <c r="A86100" s="13" t="str">
        <f ca="1">IF(Inspections_Export_Q!L86100="","",_xlfn.DAYS(Inspections_Export_Q!L86100,TODAY()))</f>
        <v/>
      </c>
    </row>
    <row r="86101" spans="1:1" x14ac:dyDescent="0.3">
      <c r="A86101" s="13" t="str">
        <f ca="1">IF(Inspections_Export_Q!L86101="","",_xlfn.DAYS(Inspections_Export_Q!L86101,TODAY()))</f>
        <v/>
      </c>
    </row>
    <row r="86102" spans="1:1" x14ac:dyDescent="0.3">
      <c r="A86102" s="13" t="str">
        <f ca="1">IF(Inspections_Export_Q!L86102="","",_xlfn.DAYS(Inspections_Export_Q!L86102,TODAY()))</f>
        <v/>
      </c>
    </row>
    <row r="86103" spans="1:1" x14ac:dyDescent="0.3">
      <c r="A86103" s="13" t="str">
        <f ca="1">IF(Inspections_Export_Q!L86103="","",_xlfn.DAYS(Inspections_Export_Q!L86103,TODAY()))</f>
        <v/>
      </c>
    </row>
    <row r="86104" spans="1:1" x14ac:dyDescent="0.3">
      <c r="A86104" s="13" t="str">
        <f ca="1">IF(Inspections_Export_Q!L86104="","",_xlfn.DAYS(Inspections_Export_Q!L86104,TODAY()))</f>
        <v/>
      </c>
    </row>
    <row r="86105" spans="1:1" x14ac:dyDescent="0.3">
      <c r="A86105" s="13" t="str">
        <f ca="1">IF(Inspections_Export_Q!L86105="","",_xlfn.DAYS(Inspections_Export_Q!L86105,TODAY()))</f>
        <v/>
      </c>
    </row>
    <row r="86106" spans="1:1" x14ac:dyDescent="0.3">
      <c r="A86106" s="13" t="str">
        <f ca="1">IF(Inspections_Export_Q!L86106="","",_xlfn.DAYS(Inspections_Export_Q!L86106,TODAY()))</f>
        <v/>
      </c>
    </row>
    <row r="86107" spans="1:1" x14ac:dyDescent="0.3">
      <c r="A86107" s="13" t="str">
        <f ca="1">IF(Inspections_Export_Q!L86107="","",_xlfn.DAYS(Inspections_Export_Q!L86107,TODAY()))</f>
        <v/>
      </c>
    </row>
    <row r="86108" spans="1:1" x14ac:dyDescent="0.3">
      <c r="A86108" s="13" t="str">
        <f ca="1">IF(Inspections_Export_Q!L86108="","",_xlfn.DAYS(Inspections_Export_Q!L86108,TODAY()))</f>
        <v/>
      </c>
    </row>
    <row r="86109" spans="1:1" x14ac:dyDescent="0.3">
      <c r="A86109" s="13" t="str">
        <f ca="1">IF(Inspections_Export_Q!L86109="","",_xlfn.DAYS(Inspections_Export_Q!L86109,TODAY()))</f>
        <v/>
      </c>
    </row>
    <row r="86110" spans="1:1" x14ac:dyDescent="0.3">
      <c r="A86110" s="13" t="str">
        <f ca="1">IF(Inspections_Export_Q!L86110="","",_xlfn.DAYS(Inspections_Export_Q!L86110,TODAY()))</f>
        <v/>
      </c>
    </row>
    <row r="86111" spans="1:1" x14ac:dyDescent="0.3">
      <c r="A86111" s="13" t="str">
        <f ca="1">IF(Inspections_Export_Q!L86111="","",_xlfn.DAYS(Inspections_Export_Q!L86111,TODAY()))</f>
        <v/>
      </c>
    </row>
    <row r="86112" spans="1:1" x14ac:dyDescent="0.3">
      <c r="A86112" s="13" t="str">
        <f ca="1">IF(Inspections_Export_Q!L86112="","",_xlfn.DAYS(Inspections_Export_Q!L86112,TODAY()))</f>
        <v/>
      </c>
    </row>
    <row r="86113" spans="1:1" x14ac:dyDescent="0.3">
      <c r="A86113" s="13" t="str">
        <f ca="1">IF(Inspections_Export_Q!L86113="","",_xlfn.DAYS(Inspections_Export_Q!L86113,TODAY()))</f>
        <v/>
      </c>
    </row>
    <row r="86114" spans="1:1" x14ac:dyDescent="0.3">
      <c r="A86114" s="13" t="str">
        <f ca="1">IF(Inspections_Export_Q!L86114="","",_xlfn.DAYS(Inspections_Export_Q!L86114,TODAY()))</f>
        <v/>
      </c>
    </row>
    <row r="86115" spans="1:1" x14ac:dyDescent="0.3">
      <c r="A86115" s="13" t="str">
        <f ca="1">IF(Inspections_Export_Q!L86115="","",_xlfn.DAYS(Inspections_Export_Q!L86115,TODAY()))</f>
        <v/>
      </c>
    </row>
    <row r="86116" spans="1:1" x14ac:dyDescent="0.3">
      <c r="A86116" s="13" t="str">
        <f ca="1">IF(Inspections_Export_Q!L86116="","",_xlfn.DAYS(Inspections_Export_Q!L86116,TODAY()))</f>
        <v/>
      </c>
    </row>
    <row r="86117" spans="1:1" x14ac:dyDescent="0.3">
      <c r="A86117" s="13" t="str">
        <f ca="1">IF(Inspections_Export_Q!L86117="","",_xlfn.DAYS(Inspections_Export_Q!L86117,TODAY()))</f>
        <v/>
      </c>
    </row>
    <row r="86118" spans="1:1" x14ac:dyDescent="0.3">
      <c r="A86118" s="13" t="str">
        <f ca="1">IF(Inspections_Export_Q!L86118="","",_xlfn.DAYS(Inspections_Export_Q!L86118,TODAY()))</f>
        <v/>
      </c>
    </row>
    <row r="86119" spans="1:1" x14ac:dyDescent="0.3">
      <c r="A86119" s="13" t="str">
        <f ca="1">IF(Inspections_Export_Q!L86119="","",_xlfn.DAYS(Inspections_Export_Q!L86119,TODAY()))</f>
        <v/>
      </c>
    </row>
    <row r="86120" spans="1:1" x14ac:dyDescent="0.3">
      <c r="A86120" s="13" t="str">
        <f ca="1">IF(Inspections_Export_Q!L86120="","",_xlfn.DAYS(Inspections_Export_Q!L86120,TODAY()))</f>
        <v/>
      </c>
    </row>
    <row r="86121" spans="1:1" x14ac:dyDescent="0.3">
      <c r="A86121" s="13" t="str">
        <f ca="1">IF(Inspections_Export_Q!L86121="","",_xlfn.DAYS(Inspections_Export_Q!L86121,TODAY()))</f>
        <v/>
      </c>
    </row>
    <row r="86122" spans="1:1" x14ac:dyDescent="0.3">
      <c r="A86122" s="13" t="str">
        <f ca="1">IF(Inspections_Export_Q!L86122="","",_xlfn.DAYS(Inspections_Export_Q!L86122,TODAY()))</f>
        <v/>
      </c>
    </row>
    <row r="86123" spans="1:1" x14ac:dyDescent="0.3">
      <c r="A86123" s="13" t="str">
        <f ca="1">IF(Inspections_Export_Q!L86123="","",_xlfn.DAYS(Inspections_Export_Q!L86123,TODAY()))</f>
        <v/>
      </c>
    </row>
    <row r="86124" spans="1:1" x14ac:dyDescent="0.3">
      <c r="A86124" s="13" t="str">
        <f ca="1">IF(Inspections_Export_Q!L86124="","",_xlfn.DAYS(Inspections_Export_Q!L86124,TODAY()))</f>
        <v/>
      </c>
    </row>
    <row r="86125" spans="1:1" x14ac:dyDescent="0.3">
      <c r="A86125" s="13" t="str">
        <f ca="1">IF(Inspections_Export_Q!L86125="","",_xlfn.DAYS(Inspections_Export_Q!L86125,TODAY()))</f>
        <v/>
      </c>
    </row>
    <row r="86126" spans="1:1" x14ac:dyDescent="0.3">
      <c r="A86126" s="13" t="str">
        <f ca="1">IF(Inspections_Export_Q!L86126="","",_xlfn.DAYS(Inspections_Export_Q!L86126,TODAY()))</f>
        <v/>
      </c>
    </row>
    <row r="86127" spans="1:1" x14ac:dyDescent="0.3">
      <c r="A86127" s="13" t="str">
        <f ca="1">IF(Inspections_Export_Q!L86127="","",_xlfn.DAYS(Inspections_Export_Q!L86127,TODAY()))</f>
        <v/>
      </c>
    </row>
    <row r="86128" spans="1:1" x14ac:dyDescent="0.3">
      <c r="A86128" s="13" t="str">
        <f ca="1">IF(Inspections_Export_Q!L86128="","",_xlfn.DAYS(Inspections_Export_Q!L86128,TODAY()))</f>
        <v/>
      </c>
    </row>
    <row r="86129" spans="1:1" x14ac:dyDescent="0.3">
      <c r="A86129" s="13" t="str">
        <f ca="1">IF(Inspections_Export_Q!L86129="","",_xlfn.DAYS(Inspections_Export_Q!L86129,TODAY()))</f>
        <v/>
      </c>
    </row>
    <row r="86130" spans="1:1" x14ac:dyDescent="0.3">
      <c r="A86130" s="13" t="str">
        <f ca="1">IF(Inspections_Export_Q!L86130="","",_xlfn.DAYS(Inspections_Export_Q!L86130,TODAY()))</f>
        <v/>
      </c>
    </row>
    <row r="86131" spans="1:1" x14ac:dyDescent="0.3">
      <c r="A86131" s="13" t="str">
        <f ca="1">IF(Inspections_Export_Q!L86131="","",_xlfn.DAYS(Inspections_Export_Q!L86131,TODAY()))</f>
        <v/>
      </c>
    </row>
    <row r="86132" spans="1:1" x14ac:dyDescent="0.3">
      <c r="A86132" s="13" t="str">
        <f ca="1">IF(Inspections_Export_Q!L86132="","",_xlfn.DAYS(Inspections_Export_Q!L86132,TODAY()))</f>
        <v/>
      </c>
    </row>
    <row r="86133" spans="1:1" x14ac:dyDescent="0.3">
      <c r="A86133" s="13" t="str">
        <f ca="1">IF(Inspections_Export_Q!L86133="","",_xlfn.DAYS(Inspections_Export_Q!L86133,TODAY()))</f>
        <v/>
      </c>
    </row>
    <row r="86134" spans="1:1" x14ac:dyDescent="0.3">
      <c r="A86134" s="13" t="str">
        <f ca="1">IF(Inspections_Export_Q!L86134="","",_xlfn.DAYS(Inspections_Export_Q!L86134,TODAY()))</f>
        <v/>
      </c>
    </row>
    <row r="86135" spans="1:1" x14ac:dyDescent="0.3">
      <c r="A86135" s="13" t="str">
        <f ca="1">IF(Inspections_Export_Q!L86135="","",_xlfn.DAYS(Inspections_Export_Q!L86135,TODAY()))</f>
        <v/>
      </c>
    </row>
    <row r="86136" spans="1:1" x14ac:dyDescent="0.3">
      <c r="A86136" s="13" t="str">
        <f ca="1">IF(Inspections_Export_Q!L86136="","",_xlfn.DAYS(Inspections_Export_Q!L86136,TODAY()))</f>
        <v/>
      </c>
    </row>
    <row r="86137" spans="1:1" x14ac:dyDescent="0.3">
      <c r="A86137" s="13" t="str">
        <f ca="1">IF(Inspections_Export_Q!L86137="","",_xlfn.DAYS(Inspections_Export_Q!L86137,TODAY()))</f>
        <v/>
      </c>
    </row>
    <row r="86138" spans="1:1" x14ac:dyDescent="0.3">
      <c r="A86138" s="13" t="str">
        <f ca="1">IF(Inspections_Export_Q!L86138="","",_xlfn.DAYS(Inspections_Export_Q!L86138,TODAY()))</f>
        <v/>
      </c>
    </row>
    <row r="86139" spans="1:1" x14ac:dyDescent="0.3">
      <c r="A86139" s="13" t="str">
        <f ca="1">IF(Inspections_Export_Q!L86139="","",_xlfn.DAYS(Inspections_Export_Q!L86139,TODAY()))</f>
        <v/>
      </c>
    </row>
    <row r="86140" spans="1:1" x14ac:dyDescent="0.3">
      <c r="A86140" s="13" t="str">
        <f ca="1">IF(Inspections_Export_Q!L86140="","",_xlfn.DAYS(Inspections_Export_Q!L86140,TODAY()))</f>
        <v/>
      </c>
    </row>
    <row r="86141" spans="1:1" x14ac:dyDescent="0.3">
      <c r="A86141" s="13" t="str">
        <f ca="1">IF(Inspections_Export_Q!L86141="","",_xlfn.DAYS(Inspections_Export_Q!L86141,TODAY()))</f>
        <v/>
      </c>
    </row>
    <row r="86142" spans="1:1" x14ac:dyDescent="0.3">
      <c r="A86142" s="13" t="str">
        <f ca="1">IF(Inspections_Export_Q!L86142="","",_xlfn.DAYS(Inspections_Export_Q!L86142,TODAY()))</f>
        <v/>
      </c>
    </row>
    <row r="86143" spans="1:1" x14ac:dyDescent="0.3">
      <c r="A86143" s="13" t="str">
        <f ca="1">IF(Inspections_Export_Q!L86143="","",_xlfn.DAYS(Inspections_Export_Q!L86143,TODAY()))</f>
        <v/>
      </c>
    </row>
    <row r="86144" spans="1:1" x14ac:dyDescent="0.3">
      <c r="A86144" s="13" t="str">
        <f ca="1">IF(Inspections_Export_Q!L86144="","",_xlfn.DAYS(Inspections_Export_Q!L86144,TODAY()))</f>
        <v/>
      </c>
    </row>
    <row r="86145" spans="1:1" x14ac:dyDescent="0.3">
      <c r="A86145" s="13" t="str">
        <f ca="1">IF(Inspections_Export_Q!L86145="","",_xlfn.DAYS(Inspections_Export_Q!L86145,TODAY()))</f>
        <v/>
      </c>
    </row>
    <row r="86146" spans="1:1" x14ac:dyDescent="0.3">
      <c r="A86146" s="13" t="str">
        <f ca="1">IF(Inspections_Export_Q!L86146="","",_xlfn.DAYS(Inspections_Export_Q!L86146,TODAY()))</f>
        <v/>
      </c>
    </row>
    <row r="86147" spans="1:1" x14ac:dyDescent="0.3">
      <c r="A86147" s="13" t="str">
        <f ca="1">IF(Inspections_Export_Q!L86147="","",_xlfn.DAYS(Inspections_Export_Q!L86147,TODAY()))</f>
        <v/>
      </c>
    </row>
    <row r="86148" spans="1:1" x14ac:dyDescent="0.3">
      <c r="A86148" s="13" t="str">
        <f ca="1">IF(Inspections_Export_Q!L86148="","",_xlfn.DAYS(Inspections_Export_Q!L86148,TODAY()))</f>
        <v/>
      </c>
    </row>
    <row r="86149" spans="1:1" x14ac:dyDescent="0.3">
      <c r="A86149" s="13" t="str">
        <f ca="1">IF(Inspections_Export_Q!L86149="","",_xlfn.DAYS(Inspections_Export_Q!L86149,TODAY()))</f>
        <v/>
      </c>
    </row>
    <row r="86150" spans="1:1" x14ac:dyDescent="0.3">
      <c r="A86150" s="13" t="str">
        <f ca="1">IF(Inspections_Export_Q!L86150="","",_xlfn.DAYS(Inspections_Export_Q!L86150,TODAY()))</f>
        <v/>
      </c>
    </row>
    <row r="86151" spans="1:1" x14ac:dyDescent="0.3">
      <c r="A86151" s="13" t="str">
        <f ca="1">IF(Inspections_Export_Q!L86151="","",_xlfn.DAYS(Inspections_Export_Q!L86151,TODAY()))</f>
        <v/>
      </c>
    </row>
    <row r="86152" spans="1:1" x14ac:dyDescent="0.3">
      <c r="A86152" s="13" t="str">
        <f ca="1">IF(Inspections_Export_Q!L86152="","",_xlfn.DAYS(Inspections_Export_Q!L86152,TODAY()))</f>
        <v/>
      </c>
    </row>
    <row r="86153" spans="1:1" x14ac:dyDescent="0.3">
      <c r="A86153" s="13" t="str">
        <f ca="1">IF(Inspections_Export_Q!L86153="","",_xlfn.DAYS(Inspections_Export_Q!L86153,TODAY()))</f>
        <v/>
      </c>
    </row>
    <row r="86154" spans="1:1" x14ac:dyDescent="0.3">
      <c r="A86154" s="13" t="str">
        <f ca="1">IF(Inspections_Export_Q!L86154="","",_xlfn.DAYS(Inspections_Export_Q!L86154,TODAY()))</f>
        <v/>
      </c>
    </row>
    <row r="86155" spans="1:1" x14ac:dyDescent="0.3">
      <c r="A86155" s="13" t="str">
        <f ca="1">IF(Inspections_Export_Q!L86155="","",_xlfn.DAYS(Inspections_Export_Q!L86155,TODAY()))</f>
        <v/>
      </c>
    </row>
    <row r="86156" spans="1:1" x14ac:dyDescent="0.3">
      <c r="A86156" s="13" t="str">
        <f ca="1">IF(Inspections_Export_Q!L86156="","",_xlfn.DAYS(Inspections_Export_Q!L86156,TODAY()))</f>
        <v/>
      </c>
    </row>
    <row r="86157" spans="1:1" x14ac:dyDescent="0.3">
      <c r="A86157" s="13" t="str">
        <f ca="1">IF(Inspections_Export_Q!L86157="","",_xlfn.DAYS(Inspections_Export_Q!L86157,TODAY()))</f>
        <v/>
      </c>
    </row>
    <row r="86158" spans="1:1" x14ac:dyDescent="0.3">
      <c r="A86158" s="13" t="str">
        <f ca="1">IF(Inspections_Export_Q!L86158="","",_xlfn.DAYS(Inspections_Export_Q!L86158,TODAY()))</f>
        <v/>
      </c>
    </row>
    <row r="86159" spans="1:1" x14ac:dyDescent="0.3">
      <c r="A86159" s="13" t="str">
        <f ca="1">IF(Inspections_Export_Q!L86159="","",_xlfn.DAYS(Inspections_Export_Q!L86159,TODAY()))</f>
        <v/>
      </c>
    </row>
    <row r="86160" spans="1:1" x14ac:dyDescent="0.3">
      <c r="A86160" s="13" t="str">
        <f ca="1">IF(Inspections_Export_Q!L86160="","",_xlfn.DAYS(Inspections_Export_Q!L86160,TODAY()))</f>
        <v/>
      </c>
    </row>
    <row r="86161" spans="1:1" x14ac:dyDescent="0.3">
      <c r="A86161" s="13" t="str">
        <f ca="1">IF(Inspections_Export_Q!L86161="","",_xlfn.DAYS(Inspections_Export_Q!L86161,TODAY()))</f>
        <v/>
      </c>
    </row>
    <row r="86162" spans="1:1" x14ac:dyDescent="0.3">
      <c r="A86162" s="13" t="str">
        <f ca="1">IF(Inspections_Export_Q!L86162="","",_xlfn.DAYS(Inspections_Export_Q!L86162,TODAY()))</f>
        <v/>
      </c>
    </row>
    <row r="86163" spans="1:1" x14ac:dyDescent="0.3">
      <c r="A86163" s="13" t="str">
        <f ca="1">IF(Inspections_Export_Q!L86163="","",_xlfn.DAYS(Inspections_Export_Q!L86163,TODAY()))</f>
        <v/>
      </c>
    </row>
    <row r="86164" spans="1:1" x14ac:dyDescent="0.3">
      <c r="A86164" s="13" t="str">
        <f ca="1">IF(Inspections_Export_Q!L86164="","",_xlfn.DAYS(Inspections_Export_Q!L86164,TODAY()))</f>
        <v/>
      </c>
    </row>
    <row r="86165" spans="1:1" x14ac:dyDescent="0.3">
      <c r="A86165" s="13" t="str">
        <f ca="1">IF(Inspections_Export_Q!L86165="","",_xlfn.DAYS(Inspections_Export_Q!L86165,TODAY()))</f>
        <v/>
      </c>
    </row>
    <row r="86166" spans="1:1" x14ac:dyDescent="0.3">
      <c r="A86166" s="13" t="str">
        <f ca="1">IF(Inspections_Export_Q!L86166="","",_xlfn.DAYS(Inspections_Export_Q!L86166,TODAY()))</f>
        <v/>
      </c>
    </row>
    <row r="86167" spans="1:1" x14ac:dyDescent="0.3">
      <c r="A86167" s="13" t="str">
        <f ca="1">IF(Inspections_Export_Q!L86167="","",_xlfn.DAYS(Inspections_Export_Q!L86167,TODAY()))</f>
        <v/>
      </c>
    </row>
    <row r="86168" spans="1:1" x14ac:dyDescent="0.3">
      <c r="A86168" s="13" t="str">
        <f ca="1">IF(Inspections_Export_Q!L86168="","",_xlfn.DAYS(Inspections_Export_Q!L86168,TODAY()))</f>
        <v/>
      </c>
    </row>
    <row r="86169" spans="1:1" x14ac:dyDescent="0.3">
      <c r="A86169" s="13" t="str">
        <f ca="1">IF(Inspections_Export_Q!L86169="","",_xlfn.DAYS(Inspections_Export_Q!L86169,TODAY()))</f>
        <v/>
      </c>
    </row>
    <row r="86170" spans="1:1" x14ac:dyDescent="0.3">
      <c r="A86170" s="13" t="str">
        <f ca="1">IF(Inspections_Export_Q!L86170="","",_xlfn.DAYS(Inspections_Export_Q!L86170,TODAY()))</f>
        <v/>
      </c>
    </row>
    <row r="86171" spans="1:1" x14ac:dyDescent="0.3">
      <c r="A86171" s="13" t="str">
        <f ca="1">IF(Inspections_Export_Q!L86171="","",_xlfn.DAYS(Inspections_Export_Q!L86171,TODAY()))</f>
        <v/>
      </c>
    </row>
    <row r="86172" spans="1:1" x14ac:dyDescent="0.3">
      <c r="A86172" s="13" t="str">
        <f ca="1">IF(Inspections_Export_Q!L86172="","",_xlfn.DAYS(Inspections_Export_Q!L86172,TODAY()))</f>
        <v/>
      </c>
    </row>
    <row r="86173" spans="1:1" x14ac:dyDescent="0.3">
      <c r="A86173" s="13" t="str">
        <f ca="1">IF(Inspections_Export_Q!L86173="","",_xlfn.DAYS(Inspections_Export_Q!L86173,TODAY()))</f>
        <v/>
      </c>
    </row>
    <row r="86174" spans="1:1" x14ac:dyDescent="0.3">
      <c r="A86174" s="13" t="str">
        <f ca="1">IF(Inspections_Export_Q!L86174="","",_xlfn.DAYS(Inspections_Export_Q!L86174,TODAY()))</f>
        <v/>
      </c>
    </row>
    <row r="86175" spans="1:1" x14ac:dyDescent="0.3">
      <c r="A86175" s="13" t="str">
        <f ca="1">IF(Inspections_Export_Q!L86175="","",_xlfn.DAYS(Inspections_Export_Q!L86175,TODAY()))</f>
        <v/>
      </c>
    </row>
    <row r="86176" spans="1:1" x14ac:dyDescent="0.3">
      <c r="A86176" s="13" t="str">
        <f ca="1">IF(Inspections_Export_Q!L86176="","",_xlfn.DAYS(Inspections_Export_Q!L86176,TODAY()))</f>
        <v/>
      </c>
    </row>
    <row r="86177" spans="1:1" x14ac:dyDescent="0.3">
      <c r="A86177" s="13" t="str">
        <f ca="1">IF(Inspections_Export_Q!L86177="","",_xlfn.DAYS(Inspections_Export_Q!L86177,TODAY()))</f>
        <v/>
      </c>
    </row>
    <row r="86178" spans="1:1" x14ac:dyDescent="0.3">
      <c r="A86178" s="13" t="str">
        <f ca="1">IF(Inspections_Export_Q!L86178="","",_xlfn.DAYS(Inspections_Export_Q!L86178,TODAY()))</f>
        <v/>
      </c>
    </row>
    <row r="86179" spans="1:1" x14ac:dyDescent="0.3">
      <c r="A86179" s="13" t="str">
        <f ca="1">IF(Inspections_Export_Q!L86179="","",_xlfn.DAYS(Inspections_Export_Q!L86179,TODAY()))</f>
        <v/>
      </c>
    </row>
    <row r="86180" spans="1:1" x14ac:dyDescent="0.3">
      <c r="A86180" s="13" t="str">
        <f ca="1">IF(Inspections_Export_Q!L86180="","",_xlfn.DAYS(Inspections_Export_Q!L86180,TODAY()))</f>
        <v/>
      </c>
    </row>
    <row r="86181" spans="1:1" x14ac:dyDescent="0.3">
      <c r="A86181" s="13" t="str">
        <f ca="1">IF(Inspections_Export_Q!L86181="","",_xlfn.DAYS(Inspections_Export_Q!L86181,TODAY()))</f>
        <v/>
      </c>
    </row>
    <row r="86182" spans="1:1" x14ac:dyDescent="0.3">
      <c r="A86182" s="13" t="str">
        <f ca="1">IF(Inspections_Export_Q!L86182="","",_xlfn.DAYS(Inspections_Export_Q!L86182,TODAY()))</f>
        <v/>
      </c>
    </row>
    <row r="86183" spans="1:1" x14ac:dyDescent="0.3">
      <c r="A86183" s="13" t="str">
        <f ca="1">IF(Inspections_Export_Q!L86183="","",_xlfn.DAYS(Inspections_Export_Q!L86183,TODAY()))</f>
        <v/>
      </c>
    </row>
    <row r="86184" spans="1:1" x14ac:dyDescent="0.3">
      <c r="A86184" s="13" t="str">
        <f ca="1">IF(Inspections_Export_Q!L86184="","",_xlfn.DAYS(Inspections_Export_Q!L86184,TODAY()))</f>
        <v/>
      </c>
    </row>
    <row r="86185" spans="1:1" x14ac:dyDescent="0.3">
      <c r="A86185" s="13" t="str">
        <f ca="1">IF(Inspections_Export_Q!L86185="","",_xlfn.DAYS(Inspections_Export_Q!L86185,TODAY()))</f>
        <v/>
      </c>
    </row>
    <row r="86186" spans="1:1" x14ac:dyDescent="0.3">
      <c r="A86186" s="13" t="str">
        <f ca="1">IF(Inspections_Export_Q!L86186="","",_xlfn.DAYS(Inspections_Export_Q!L86186,TODAY()))</f>
        <v/>
      </c>
    </row>
    <row r="86187" spans="1:1" x14ac:dyDescent="0.3">
      <c r="A86187" s="13" t="str">
        <f ca="1">IF(Inspections_Export_Q!L86187="","",_xlfn.DAYS(Inspections_Export_Q!L86187,TODAY()))</f>
        <v/>
      </c>
    </row>
    <row r="86188" spans="1:1" x14ac:dyDescent="0.3">
      <c r="A86188" s="13" t="str">
        <f ca="1">IF(Inspections_Export_Q!L86188="","",_xlfn.DAYS(Inspections_Export_Q!L86188,TODAY()))</f>
        <v/>
      </c>
    </row>
    <row r="86189" spans="1:1" x14ac:dyDescent="0.3">
      <c r="A86189" s="13" t="str">
        <f ca="1">IF(Inspections_Export_Q!L86189="","",_xlfn.DAYS(Inspections_Export_Q!L86189,TODAY()))</f>
        <v/>
      </c>
    </row>
    <row r="86190" spans="1:1" x14ac:dyDescent="0.3">
      <c r="A86190" s="13" t="str">
        <f ca="1">IF(Inspections_Export_Q!L86190="","",_xlfn.DAYS(Inspections_Export_Q!L86190,TODAY()))</f>
        <v/>
      </c>
    </row>
    <row r="86191" spans="1:1" x14ac:dyDescent="0.3">
      <c r="A86191" s="13" t="str">
        <f ca="1">IF(Inspections_Export_Q!L86191="","",_xlfn.DAYS(Inspections_Export_Q!L86191,TODAY()))</f>
        <v/>
      </c>
    </row>
    <row r="86192" spans="1:1" x14ac:dyDescent="0.3">
      <c r="A86192" s="13" t="str">
        <f ca="1">IF(Inspections_Export_Q!L86192="","",_xlfn.DAYS(Inspections_Export_Q!L86192,TODAY()))</f>
        <v/>
      </c>
    </row>
    <row r="86193" spans="1:1" x14ac:dyDescent="0.3">
      <c r="A86193" s="13" t="str">
        <f ca="1">IF(Inspections_Export_Q!L86193="","",_xlfn.DAYS(Inspections_Export_Q!L86193,TODAY()))</f>
        <v/>
      </c>
    </row>
    <row r="86194" spans="1:1" x14ac:dyDescent="0.3">
      <c r="A86194" s="13" t="str">
        <f ca="1">IF(Inspections_Export_Q!L86194="","",_xlfn.DAYS(Inspections_Export_Q!L86194,TODAY()))</f>
        <v/>
      </c>
    </row>
    <row r="86195" spans="1:1" x14ac:dyDescent="0.3">
      <c r="A86195" s="13" t="str">
        <f ca="1">IF(Inspections_Export_Q!L86195="","",_xlfn.DAYS(Inspections_Export_Q!L86195,TODAY()))</f>
        <v/>
      </c>
    </row>
    <row r="86196" spans="1:1" x14ac:dyDescent="0.3">
      <c r="A86196" s="13" t="str">
        <f ca="1">IF(Inspections_Export_Q!L86196="","",_xlfn.DAYS(Inspections_Export_Q!L86196,TODAY()))</f>
        <v/>
      </c>
    </row>
    <row r="86197" spans="1:1" x14ac:dyDescent="0.3">
      <c r="A86197" s="13" t="str">
        <f ca="1">IF(Inspections_Export_Q!L86197="","",_xlfn.DAYS(Inspections_Export_Q!L86197,TODAY()))</f>
        <v/>
      </c>
    </row>
    <row r="86198" spans="1:1" x14ac:dyDescent="0.3">
      <c r="A86198" s="13" t="str">
        <f ca="1">IF(Inspections_Export_Q!L86198="","",_xlfn.DAYS(Inspections_Export_Q!L86198,TODAY()))</f>
        <v/>
      </c>
    </row>
    <row r="86199" spans="1:1" x14ac:dyDescent="0.3">
      <c r="A86199" s="13" t="str">
        <f ca="1">IF(Inspections_Export_Q!L86199="","",_xlfn.DAYS(Inspections_Export_Q!L86199,TODAY()))</f>
        <v/>
      </c>
    </row>
    <row r="86200" spans="1:1" x14ac:dyDescent="0.3">
      <c r="A86200" s="13" t="str">
        <f ca="1">IF(Inspections_Export_Q!L86200="","",_xlfn.DAYS(Inspections_Export_Q!L86200,TODAY()))</f>
        <v/>
      </c>
    </row>
    <row r="86201" spans="1:1" x14ac:dyDescent="0.3">
      <c r="A86201" s="13" t="str">
        <f ca="1">IF(Inspections_Export_Q!L86201="","",_xlfn.DAYS(Inspections_Export_Q!L86201,TODAY()))</f>
        <v/>
      </c>
    </row>
    <row r="86202" spans="1:1" x14ac:dyDescent="0.3">
      <c r="A86202" s="13" t="str">
        <f ca="1">IF(Inspections_Export_Q!L86202="","",_xlfn.DAYS(Inspections_Export_Q!L86202,TODAY()))</f>
        <v/>
      </c>
    </row>
    <row r="86203" spans="1:1" x14ac:dyDescent="0.3">
      <c r="A86203" s="13" t="str">
        <f ca="1">IF(Inspections_Export_Q!L86203="","",_xlfn.DAYS(Inspections_Export_Q!L86203,TODAY()))</f>
        <v/>
      </c>
    </row>
    <row r="86204" spans="1:1" x14ac:dyDescent="0.3">
      <c r="A86204" s="13" t="str">
        <f ca="1">IF(Inspections_Export_Q!L86204="","",_xlfn.DAYS(Inspections_Export_Q!L86204,TODAY()))</f>
        <v/>
      </c>
    </row>
    <row r="86205" spans="1:1" x14ac:dyDescent="0.3">
      <c r="A86205" s="13" t="str">
        <f ca="1">IF(Inspections_Export_Q!L86205="","",_xlfn.DAYS(Inspections_Export_Q!L86205,TODAY()))</f>
        <v/>
      </c>
    </row>
    <row r="86206" spans="1:1" x14ac:dyDescent="0.3">
      <c r="A86206" s="13" t="str">
        <f ca="1">IF(Inspections_Export_Q!L86206="","",_xlfn.DAYS(Inspections_Export_Q!L86206,TODAY()))</f>
        <v/>
      </c>
    </row>
    <row r="86207" spans="1:1" x14ac:dyDescent="0.3">
      <c r="A86207" s="13" t="str">
        <f ca="1">IF(Inspections_Export_Q!L86207="","",_xlfn.DAYS(Inspections_Export_Q!L86207,TODAY()))</f>
        <v/>
      </c>
    </row>
    <row r="86208" spans="1:1" x14ac:dyDescent="0.3">
      <c r="A86208" s="13" t="str">
        <f ca="1">IF(Inspections_Export_Q!L86208="","",_xlfn.DAYS(Inspections_Export_Q!L86208,TODAY()))</f>
        <v/>
      </c>
    </row>
    <row r="86209" spans="1:1" x14ac:dyDescent="0.3">
      <c r="A86209" s="13" t="str">
        <f ca="1">IF(Inspections_Export_Q!L86209="","",_xlfn.DAYS(Inspections_Export_Q!L86209,TODAY()))</f>
        <v/>
      </c>
    </row>
    <row r="86210" spans="1:1" x14ac:dyDescent="0.3">
      <c r="A86210" s="13" t="str">
        <f ca="1">IF(Inspections_Export_Q!L86210="","",_xlfn.DAYS(Inspections_Export_Q!L86210,TODAY()))</f>
        <v/>
      </c>
    </row>
    <row r="86211" spans="1:1" x14ac:dyDescent="0.3">
      <c r="A86211" s="13" t="str">
        <f ca="1">IF(Inspections_Export_Q!L86211="","",_xlfn.DAYS(Inspections_Export_Q!L86211,TODAY()))</f>
        <v/>
      </c>
    </row>
    <row r="86212" spans="1:1" x14ac:dyDescent="0.3">
      <c r="A86212" s="13" t="str">
        <f ca="1">IF(Inspections_Export_Q!L86212="","",_xlfn.DAYS(Inspections_Export_Q!L86212,TODAY()))</f>
        <v/>
      </c>
    </row>
    <row r="86213" spans="1:1" x14ac:dyDescent="0.3">
      <c r="A86213" s="13" t="str">
        <f ca="1">IF(Inspections_Export_Q!L86213="","",_xlfn.DAYS(Inspections_Export_Q!L86213,TODAY()))</f>
        <v/>
      </c>
    </row>
    <row r="86214" spans="1:1" x14ac:dyDescent="0.3">
      <c r="A86214" s="13" t="str">
        <f ca="1">IF(Inspections_Export_Q!L86214="","",_xlfn.DAYS(Inspections_Export_Q!L86214,TODAY()))</f>
        <v/>
      </c>
    </row>
    <row r="86215" spans="1:1" x14ac:dyDescent="0.3">
      <c r="A86215" s="13" t="str">
        <f ca="1">IF(Inspections_Export_Q!L86215="","",_xlfn.DAYS(Inspections_Export_Q!L86215,TODAY()))</f>
        <v/>
      </c>
    </row>
    <row r="86216" spans="1:1" x14ac:dyDescent="0.3">
      <c r="A86216" s="13" t="str">
        <f ca="1">IF(Inspections_Export_Q!L86216="","",_xlfn.DAYS(Inspections_Export_Q!L86216,TODAY()))</f>
        <v/>
      </c>
    </row>
    <row r="86217" spans="1:1" x14ac:dyDescent="0.3">
      <c r="A86217" s="13" t="str">
        <f ca="1">IF(Inspections_Export_Q!L86217="","",_xlfn.DAYS(Inspections_Export_Q!L86217,TODAY()))</f>
        <v/>
      </c>
    </row>
    <row r="86218" spans="1:1" x14ac:dyDescent="0.3">
      <c r="A86218" s="13" t="str">
        <f ca="1">IF(Inspections_Export_Q!L86218="","",_xlfn.DAYS(Inspections_Export_Q!L86218,TODAY()))</f>
        <v/>
      </c>
    </row>
    <row r="86219" spans="1:1" x14ac:dyDescent="0.3">
      <c r="A86219" s="13" t="str">
        <f ca="1">IF(Inspections_Export_Q!L86219="","",_xlfn.DAYS(Inspections_Export_Q!L86219,TODAY()))</f>
        <v/>
      </c>
    </row>
    <row r="86220" spans="1:1" x14ac:dyDescent="0.3">
      <c r="A86220" s="13" t="str">
        <f ca="1">IF(Inspections_Export_Q!L86220="","",_xlfn.DAYS(Inspections_Export_Q!L86220,TODAY()))</f>
        <v/>
      </c>
    </row>
    <row r="86221" spans="1:1" x14ac:dyDescent="0.3">
      <c r="A86221" s="13" t="str">
        <f ca="1">IF(Inspections_Export_Q!L86221="","",_xlfn.DAYS(Inspections_Export_Q!L86221,TODAY()))</f>
        <v/>
      </c>
    </row>
    <row r="86222" spans="1:1" x14ac:dyDescent="0.3">
      <c r="A86222" s="13" t="str">
        <f ca="1">IF(Inspections_Export_Q!L86222="","",_xlfn.DAYS(Inspections_Export_Q!L86222,TODAY()))</f>
        <v/>
      </c>
    </row>
    <row r="86223" spans="1:1" x14ac:dyDescent="0.3">
      <c r="A86223" s="13" t="str">
        <f ca="1">IF(Inspections_Export_Q!L86223="","",_xlfn.DAYS(Inspections_Export_Q!L86223,TODAY()))</f>
        <v/>
      </c>
    </row>
    <row r="86224" spans="1:1" x14ac:dyDescent="0.3">
      <c r="A86224" s="13" t="str">
        <f ca="1">IF(Inspections_Export_Q!L86224="","",_xlfn.DAYS(Inspections_Export_Q!L86224,TODAY()))</f>
        <v/>
      </c>
    </row>
    <row r="86225" spans="1:1" x14ac:dyDescent="0.3">
      <c r="A86225" s="13" t="str">
        <f ca="1">IF(Inspections_Export_Q!L86225="","",_xlfn.DAYS(Inspections_Export_Q!L86225,TODAY()))</f>
        <v/>
      </c>
    </row>
    <row r="86226" spans="1:1" x14ac:dyDescent="0.3">
      <c r="A86226" s="13" t="str">
        <f ca="1">IF(Inspections_Export_Q!L86226="","",_xlfn.DAYS(Inspections_Export_Q!L86226,TODAY()))</f>
        <v/>
      </c>
    </row>
    <row r="86227" spans="1:1" x14ac:dyDescent="0.3">
      <c r="A86227" s="13" t="str">
        <f ca="1">IF(Inspections_Export_Q!L86227="","",_xlfn.DAYS(Inspections_Export_Q!L86227,TODAY()))</f>
        <v/>
      </c>
    </row>
    <row r="86228" spans="1:1" x14ac:dyDescent="0.3">
      <c r="A86228" s="13" t="str">
        <f ca="1">IF(Inspections_Export_Q!L86228="","",_xlfn.DAYS(Inspections_Export_Q!L86228,TODAY()))</f>
        <v/>
      </c>
    </row>
    <row r="86229" spans="1:1" x14ac:dyDescent="0.3">
      <c r="A86229" s="13" t="str">
        <f ca="1">IF(Inspections_Export_Q!L86229="","",_xlfn.DAYS(Inspections_Export_Q!L86229,TODAY()))</f>
        <v/>
      </c>
    </row>
    <row r="86230" spans="1:1" x14ac:dyDescent="0.3">
      <c r="A86230" s="13" t="str">
        <f ca="1">IF(Inspections_Export_Q!L86230="","",_xlfn.DAYS(Inspections_Export_Q!L86230,TODAY()))</f>
        <v/>
      </c>
    </row>
    <row r="86231" spans="1:1" x14ac:dyDescent="0.3">
      <c r="A86231" s="13" t="str">
        <f ca="1">IF(Inspections_Export_Q!L86231="","",_xlfn.DAYS(Inspections_Export_Q!L86231,TODAY()))</f>
        <v/>
      </c>
    </row>
    <row r="86232" spans="1:1" x14ac:dyDescent="0.3">
      <c r="A86232" s="13" t="str">
        <f ca="1">IF(Inspections_Export_Q!L86232="","",_xlfn.DAYS(Inspections_Export_Q!L86232,TODAY()))</f>
        <v/>
      </c>
    </row>
    <row r="86233" spans="1:1" x14ac:dyDescent="0.3">
      <c r="A86233" s="13" t="str">
        <f ca="1">IF(Inspections_Export_Q!L86233="","",_xlfn.DAYS(Inspections_Export_Q!L86233,TODAY()))</f>
        <v/>
      </c>
    </row>
    <row r="86234" spans="1:1" x14ac:dyDescent="0.3">
      <c r="A86234" s="13" t="str">
        <f ca="1">IF(Inspections_Export_Q!L86234="","",_xlfn.DAYS(Inspections_Export_Q!L86234,TODAY()))</f>
        <v/>
      </c>
    </row>
    <row r="86235" spans="1:1" x14ac:dyDescent="0.3">
      <c r="A86235" s="13" t="str">
        <f ca="1">IF(Inspections_Export_Q!L86235="","",_xlfn.DAYS(Inspections_Export_Q!L86235,TODAY()))</f>
        <v/>
      </c>
    </row>
    <row r="86236" spans="1:1" x14ac:dyDescent="0.3">
      <c r="A86236" s="13" t="str">
        <f ca="1">IF(Inspections_Export_Q!L86236="","",_xlfn.DAYS(Inspections_Export_Q!L86236,TODAY()))</f>
        <v/>
      </c>
    </row>
    <row r="86237" spans="1:1" x14ac:dyDescent="0.3">
      <c r="A86237" s="13" t="str">
        <f ca="1">IF(Inspections_Export_Q!L86237="","",_xlfn.DAYS(Inspections_Export_Q!L86237,TODAY()))</f>
        <v/>
      </c>
    </row>
    <row r="86238" spans="1:1" x14ac:dyDescent="0.3">
      <c r="A86238" s="13" t="str">
        <f ca="1">IF(Inspections_Export_Q!L86238="","",_xlfn.DAYS(Inspections_Export_Q!L86238,TODAY()))</f>
        <v/>
      </c>
    </row>
    <row r="86239" spans="1:1" x14ac:dyDescent="0.3">
      <c r="A86239" s="13" t="str">
        <f ca="1">IF(Inspections_Export_Q!L86239="","",_xlfn.DAYS(Inspections_Export_Q!L86239,TODAY()))</f>
        <v/>
      </c>
    </row>
    <row r="86240" spans="1:1" x14ac:dyDescent="0.3">
      <c r="A86240" s="13" t="str">
        <f ca="1">IF(Inspections_Export_Q!L86240="","",_xlfn.DAYS(Inspections_Export_Q!L86240,TODAY()))</f>
        <v/>
      </c>
    </row>
    <row r="86241" spans="1:1" x14ac:dyDescent="0.3">
      <c r="A86241" s="13" t="str">
        <f ca="1">IF(Inspections_Export_Q!L86241="","",_xlfn.DAYS(Inspections_Export_Q!L86241,TODAY()))</f>
        <v/>
      </c>
    </row>
    <row r="86242" spans="1:1" x14ac:dyDescent="0.3">
      <c r="A86242" s="13" t="str">
        <f ca="1">IF(Inspections_Export_Q!L86242="","",_xlfn.DAYS(Inspections_Export_Q!L86242,TODAY()))</f>
        <v/>
      </c>
    </row>
    <row r="86243" spans="1:1" x14ac:dyDescent="0.3">
      <c r="A86243" s="13" t="str">
        <f ca="1">IF(Inspections_Export_Q!L86243="","",_xlfn.DAYS(Inspections_Export_Q!L86243,TODAY()))</f>
        <v/>
      </c>
    </row>
    <row r="86244" spans="1:1" x14ac:dyDescent="0.3">
      <c r="A86244" s="13" t="str">
        <f ca="1">IF(Inspections_Export_Q!L86244="","",_xlfn.DAYS(Inspections_Export_Q!L86244,TODAY()))</f>
        <v/>
      </c>
    </row>
    <row r="86245" spans="1:1" x14ac:dyDescent="0.3">
      <c r="A86245" s="13" t="str">
        <f ca="1">IF(Inspections_Export_Q!L86245="","",_xlfn.DAYS(Inspections_Export_Q!L86245,TODAY()))</f>
        <v/>
      </c>
    </row>
    <row r="86246" spans="1:1" x14ac:dyDescent="0.3">
      <c r="A86246" s="13" t="str">
        <f ca="1">IF(Inspections_Export_Q!L86246="","",_xlfn.DAYS(Inspections_Export_Q!L86246,TODAY()))</f>
        <v/>
      </c>
    </row>
    <row r="86247" spans="1:1" x14ac:dyDescent="0.3">
      <c r="A86247" s="13" t="str">
        <f ca="1">IF(Inspections_Export_Q!L86247="","",_xlfn.DAYS(Inspections_Export_Q!L86247,TODAY()))</f>
        <v/>
      </c>
    </row>
    <row r="86248" spans="1:1" x14ac:dyDescent="0.3">
      <c r="A86248" s="13" t="str">
        <f ca="1">IF(Inspections_Export_Q!L86248="","",_xlfn.DAYS(Inspections_Export_Q!L86248,TODAY()))</f>
        <v/>
      </c>
    </row>
    <row r="86249" spans="1:1" x14ac:dyDescent="0.3">
      <c r="A86249" s="13" t="str">
        <f ca="1">IF(Inspections_Export_Q!L86249="","",_xlfn.DAYS(Inspections_Export_Q!L86249,TODAY()))</f>
        <v/>
      </c>
    </row>
    <row r="86250" spans="1:1" x14ac:dyDescent="0.3">
      <c r="A86250" s="13" t="str">
        <f ca="1">IF(Inspections_Export_Q!L86250="","",_xlfn.DAYS(Inspections_Export_Q!L86250,TODAY()))</f>
        <v/>
      </c>
    </row>
    <row r="86251" spans="1:1" x14ac:dyDescent="0.3">
      <c r="A86251" s="13" t="str">
        <f ca="1">IF(Inspections_Export_Q!L86251="","",_xlfn.DAYS(Inspections_Export_Q!L86251,TODAY()))</f>
        <v/>
      </c>
    </row>
    <row r="86252" spans="1:1" x14ac:dyDescent="0.3">
      <c r="A86252" s="13" t="str">
        <f ca="1">IF(Inspections_Export_Q!L86252="","",_xlfn.DAYS(Inspections_Export_Q!L86252,TODAY()))</f>
        <v/>
      </c>
    </row>
    <row r="86253" spans="1:1" x14ac:dyDescent="0.3">
      <c r="A86253" s="13" t="str">
        <f ca="1">IF(Inspections_Export_Q!L86253="","",_xlfn.DAYS(Inspections_Export_Q!L86253,TODAY()))</f>
        <v/>
      </c>
    </row>
    <row r="86254" spans="1:1" x14ac:dyDescent="0.3">
      <c r="A86254" s="13" t="str">
        <f ca="1">IF(Inspections_Export_Q!L86254="","",_xlfn.DAYS(Inspections_Export_Q!L86254,TODAY()))</f>
        <v/>
      </c>
    </row>
    <row r="86255" spans="1:1" x14ac:dyDescent="0.3">
      <c r="A86255" s="13" t="str">
        <f ca="1">IF(Inspections_Export_Q!L86255="","",_xlfn.DAYS(Inspections_Export_Q!L86255,TODAY()))</f>
        <v/>
      </c>
    </row>
    <row r="86256" spans="1:1" x14ac:dyDescent="0.3">
      <c r="A86256" s="13" t="str">
        <f ca="1">IF(Inspections_Export_Q!L86256="","",_xlfn.DAYS(Inspections_Export_Q!L86256,TODAY()))</f>
        <v/>
      </c>
    </row>
    <row r="86257" spans="1:1" x14ac:dyDescent="0.3">
      <c r="A86257" s="13" t="str">
        <f ca="1">IF(Inspections_Export_Q!L86257="","",_xlfn.DAYS(Inspections_Export_Q!L86257,TODAY()))</f>
        <v/>
      </c>
    </row>
    <row r="86258" spans="1:1" x14ac:dyDescent="0.3">
      <c r="A86258" s="13" t="str">
        <f ca="1">IF(Inspections_Export_Q!L86258="","",_xlfn.DAYS(Inspections_Export_Q!L86258,TODAY()))</f>
        <v/>
      </c>
    </row>
    <row r="86259" spans="1:1" x14ac:dyDescent="0.3">
      <c r="A86259" s="13" t="str">
        <f ca="1">IF(Inspections_Export_Q!L86259="","",_xlfn.DAYS(Inspections_Export_Q!L86259,TODAY()))</f>
        <v/>
      </c>
    </row>
    <row r="86260" spans="1:1" x14ac:dyDescent="0.3">
      <c r="A86260" s="13" t="str">
        <f ca="1">IF(Inspections_Export_Q!L86260="","",_xlfn.DAYS(Inspections_Export_Q!L86260,TODAY()))</f>
        <v/>
      </c>
    </row>
    <row r="86261" spans="1:1" x14ac:dyDescent="0.3">
      <c r="A86261" s="13" t="str">
        <f ca="1">IF(Inspections_Export_Q!L86261="","",_xlfn.DAYS(Inspections_Export_Q!L86261,TODAY()))</f>
        <v/>
      </c>
    </row>
    <row r="86262" spans="1:1" x14ac:dyDescent="0.3">
      <c r="A86262" s="13" t="str">
        <f ca="1">IF(Inspections_Export_Q!L86262="","",_xlfn.DAYS(Inspections_Export_Q!L86262,TODAY()))</f>
        <v/>
      </c>
    </row>
    <row r="86263" spans="1:1" x14ac:dyDescent="0.3">
      <c r="A86263" s="13" t="str">
        <f ca="1">IF(Inspections_Export_Q!L86263="","",_xlfn.DAYS(Inspections_Export_Q!L86263,TODAY()))</f>
        <v/>
      </c>
    </row>
    <row r="86264" spans="1:1" x14ac:dyDescent="0.3">
      <c r="A86264" s="13" t="str">
        <f ca="1">IF(Inspections_Export_Q!L86264="","",_xlfn.DAYS(Inspections_Export_Q!L86264,TODAY()))</f>
        <v/>
      </c>
    </row>
    <row r="86265" spans="1:1" x14ac:dyDescent="0.3">
      <c r="A86265" s="13" t="str">
        <f ca="1">IF(Inspections_Export_Q!L86265="","",_xlfn.DAYS(Inspections_Export_Q!L86265,TODAY()))</f>
        <v/>
      </c>
    </row>
    <row r="86266" spans="1:1" x14ac:dyDescent="0.3">
      <c r="A86266" s="13" t="str">
        <f ca="1">IF(Inspections_Export_Q!L86266="","",_xlfn.DAYS(Inspections_Export_Q!L86266,TODAY()))</f>
        <v/>
      </c>
    </row>
    <row r="86267" spans="1:1" x14ac:dyDescent="0.3">
      <c r="A86267" s="13" t="str">
        <f ca="1">IF(Inspections_Export_Q!L86267="","",_xlfn.DAYS(Inspections_Export_Q!L86267,TODAY()))</f>
        <v/>
      </c>
    </row>
    <row r="86268" spans="1:1" x14ac:dyDescent="0.3">
      <c r="A86268" s="13" t="str">
        <f ca="1">IF(Inspections_Export_Q!L86268="","",_xlfn.DAYS(Inspections_Export_Q!L86268,TODAY()))</f>
        <v/>
      </c>
    </row>
    <row r="86269" spans="1:1" x14ac:dyDescent="0.3">
      <c r="A86269" s="13" t="str">
        <f ca="1">IF(Inspections_Export_Q!L86269="","",_xlfn.DAYS(Inspections_Export_Q!L86269,TODAY()))</f>
        <v/>
      </c>
    </row>
    <row r="86270" spans="1:1" x14ac:dyDescent="0.3">
      <c r="A86270" s="13" t="str">
        <f ca="1">IF(Inspections_Export_Q!L86270="","",_xlfn.DAYS(Inspections_Export_Q!L86270,TODAY()))</f>
        <v/>
      </c>
    </row>
    <row r="86271" spans="1:1" x14ac:dyDescent="0.3">
      <c r="A86271" s="13" t="str">
        <f ca="1">IF(Inspections_Export_Q!L86271="","",_xlfn.DAYS(Inspections_Export_Q!L86271,TODAY()))</f>
        <v/>
      </c>
    </row>
    <row r="86272" spans="1:1" x14ac:dyDescent="0.3">
      <c r="A86272" s="13" t="str">
        <f ca="1">IF(Inspections_Export_Q!L86272="","",_xlfn.DAYS(Inspections_Export_Q!L86272,TODAY()))</f>
        <v/>
      </c>
    </row>
    <row r="86273" spans="1:1" x14ac:dyDescent="0.3">
      <c r="A86273" s="13" t="str">
        <f ca="1">IF(Inspections_Export_Q!L86273="","",_xlfn.DAYS(Inspections_Export_Q!L86273,TODAY()))</f>
        <v/>
      </c>
    </row>
    <row r="86274" spans="1:1" x14ac:dyDescent="0.3">
      <c r="A86274" s="13" t="str">
        <f ca="1">IF(Inspections_Export_Q!L86274="","",_xlfn.DAYS(Inspections_Export_Q!L86274,TODAY()))</f>
        <v/>
      </c>
    </row>
    <row r="86275" spans="1:1" x14ac:dyDescent="0.3">
      <c r="A86275" s="13" t="str">
        <f ca="1">IF(Inspections_Export_Q!L86275="","",_xlfn.DAYS(Inspections_Export_Q!L86275,TODAY()))</f>
        <v/>
      </c>
    </row>
    <row r="86276" spans="1:1" x14ac:dyDescent="0.3">
      <c r="A86276" s="13" t="str">
        <f ca="1">IF(Inspections_Export_Q!L86276="","",_xlfn.DAYS(Inspections_Export_Q!L86276,TODAY()))</f>
        <v/>
      </c>
    </row>
    <row r="86277" spans="1:1" x14ac:dyDescent="0.3">
      <c r="A86277" s="13" t="str">
        <f ca="1">IF(Inspections_Export_Q!L86277="","",_xlfn.DAYS(Inspections_Export_Q!L86277,TODAY()))</f>
        <v/>
      </c>
    </row>
    <row r="86278" spans="1:1" x14ac:dyDescent="0.3">
      <c r="A86278" s="13" t="str">
        <f ca="1">IF(Inspections_Export_Q!L86278="","",_xlfn.DAYS(Inspections_Export_Q!L86278,TODAY()))</f>
        <v/>
      </c>
    </row>
    <row r="86279" spans="1:1" x14ac:dyDescent="0.3">
      <c r="A86279" s="13" t="str">
        <f ca="1">IF(Inspections_Export_Q!L86279="","",_xlfn.DAYS(Inspections_Export_Q!L86279,TODAY()))</f>
        <v/>
      </c>
    </row>
    <row r="86280" spans="1:1" x14ac:dyDescent="0.3">
      <c r="A86280" s="13" t="str">
        <f ca="1">IF(Inspections_Export_Q!L86280="","",_xlfn.DAYS(Inspections_Export_Q!L86280,TODAY()))</f>
        <v/>
      </c>
    </row>
    <row r="86281" spans="1:1" x14ac:dyDescent="0.3">
      <c r="A86281" s="13" t="str">
        <f ca="1">IF(Inspections_Export_Q!L86281="","",_xlfn.DAYS(Inspections_Export_Q!L86281,TODAY()))</f>
        <v/>
      </c>
    </row>
    <row r="86282" spans="1:1" x14ac:dyDescent="0.3">
      <c r="A86282" s="13" t="str">
        <f ca="1">IF(Inspections_Export_Q!L86282="","",_xlfn.DAYS(Inspections_Export_Q!L86282,TODAY()))</f>
        <v/>
      </c>
    </row>
    <row r="86283" spans="1:1" x14ac:dyDescent="0.3">
      <c r="A86283" s="13" t="str">
        <f ca="1">IF(Inspections_Export_Q!L86283="","",_xlfn.DAYS(Inspections_Export_Q!L86283,TODAY()))</f>
        <v/>
      </c>
    </row>
    <row r="86284" spans="1:1" x14ac:dyDescent="0.3">
      <c r="A86284" s="13" t="str">
        <f ca="1">IF(Inspections_Export_Q!L86284="","",_xlfn.DAYS(Inspections_Export_Q!L86284,TODAY()))</f>
        <v/>
      </c>
    </row>
    <row r="86285" spans="1:1" x14ac:dyDescent="0.3">
      <c r="A86285" s="13" t="str">
        <f ca="1">IF(Inspections_Export_Q!L86285="","",_xlfn.DAYS(Inspections_Export_Q!L86285,TODAY()))</f>
        <v/>
      </c>
    </row>
    <row r="86286" spans="1:1" x14ac:dyDescent="0.3">
      <c r="A86286" s="13" t="str">
        <f ca="1">IF(Inspections_Export_Q!L86286="","",_xlfn.DAYS(Inspections_Export_Q!L86286,TODAY()))</f>
        <v/>
      </c>
    </row>
    <row r="86287" spans="1:1" x14ac:dyDescent="0.3">
      <c r="A86287" s="13" t="str">
        <f ca="1">IF(Inspections_Export_Q!L86287="","",_xlfn.DAYS(Inspections_Export_Q!L86287,TODAY()))</f>
        <v/>
      </c>
    </row>
    <row r="86288" spans="1:1" x14ac:dyDescent="0.3">
      <c r="A86288" s="13" t="str">
        <f ca="1">IF(Inspections_Export_Q!L86288="","",_xlfn.DAYS(Inspections_Export_Q!L86288,TODAY()))</f>
        <v/>
      </c>
    </row>
    <row r="86289" spans="1:1" x14ac:dyDescent="0.3">
      <c r="A86289" s="13" t="str">
        <f ca="1">IF(Inspections_Export_Q!L86289="","",_xlfn.DAYS(Inspections_Export_Q!L86289,TODAY()))</f>
        <v/>
      </c>
    </row>
    <row r="86290" spans="1:1" x14ac:dyDescent="0.3">
      <c r="A86290" s="13" t="str">
        <f ca="1">IF(Inspections_Export_Q!L86290="","",_xlfn.DAYS(Inspections_Export_Q!L86290,TODAY()))</f>
        <v/>
      </c>
    </row>
    <row r="86291" spans="1:1" x14ac:dyDescent="0.3">
      <c r="A86291" s="13" t="str">
        <f ca="1">IF(Inspections_Export_Q!L86291="","",_xlfn.DAYS(Inspections_Export_Q!L86291,TODAY()))</f>
        <v/>
      </c>
    </row>
    <row r="86292" spans="1:1" x14ac:dyDescent="0.3">
      <c r="A86292" s="13" t="str">
        <f ca="1">IF(Inspections_Export_Q!L86292="","",_xlfn.DAYS(Inspections_Export_Q!L86292,TODAY()))</f>
        <v/>
      </c>
    </row>
    <row r="86293" spans="1:1" x14ac:dyDescent="0.3">
      <c r="A86293" s="13" t="str">
        <f ca="1">IF(Inspections_Export_Q!L86293="","",_xlfn.DAYS(Inspections_Export_Q!L86293,TODAY()))</f>
        <v/>
      </c>
    </row>
    <row r="86294" spans="1:1" x14ac:dyDescent="0.3">
      <c r="A86294" s="13" t="str">
        <f ca="1">IF(Inspections_Export_Q!L86294="","",_xlfn.DAYS(Inspections_Export_Q!L86294,TODAY()))</f>
        <v/>
      </c>
    </row>
    <row r="86295" spans="1:1" x14ac:dyDescent="0.3">
      <c r="A86295" s="13" t="str">
        <f ca="1">IF(Inspections_Export_Q!L86295="","",_xlfn.DAYS(Inspections_Export_Q!L86295,TODAY()))</f>
        <v/>
      </c>
    </row>
    <row r="86296" spans="1:1" x14ac:dyDescent="0.3">
      <c r="A86296" s="13" t="str">
        <f ca="1">IF(Inspections_Export_Q!L86296="","",_xlfn.DAYS(Inspections_Export_Q!L86296,TODAY()))</f>
        <v/>
      </c>
    </row>
    <row r="86297" spans="1:1" x14ac:dyDescent="0.3">
      <c r="A86297" s="13" t="str">
        <f ca="1">IF(Inspections_Export_Q!L86297="","",_xlfn.DAYS(Inspections_Export_Q!L86297,TODAY()))</f>
        <v/>
      </c>
    </row>
    <row r="86298" spans="1:1" x14ac:dyDescent="0.3">
      <c r="A86298" s="13" t="str">
        <f ca="1">IF(Inspections_Export_Q!L86298="","",_xlfn.DAYS(Inspections_Export_Q!L86298,TODAY()))</f>
        <v/>
      </c>
    </row>
    <row r="86299" spans="1:1" x14ac:dyDescent="0.3">
      <c r="A86299" s="13" t="str">
        <f ca="1">IF(Inspections_Export_Q!L86299="","",_xlfn.DAYS(Inspections_Export_Q!L86299,TODAY()))</f>
        <v/>
      </c>
    </row>
    <row r="86300" spans="1:1" x14ac:dyDescent="0.3">
      <c r="A86300" s="13" t="str">
        <f ca="1">IF(Inspections_Export_Q!L86300="","",_xlfn.DAYS(Inspections_Export_Q!L86300,TODAY()))</f>
        <v/>
      </c>
    </row>
    <row r="86301" spans="1:1" x14ac:dyDescent="0.3">
      <c r="A86301" s="13" t="str">
        <f ca="1">IF(Inspections_Export_Q!L86301="","",_xlfn.DAYS(Inspections_Export_Q!L86301,TODAY()))</f>
        <v/>
      </c>
    </row>
    <row r="86302" spans="1:1" x14ac:dyDescent="0.3">
      <c r="A86302" s="13" t="str">
        <f ca="1">IF(Inspections_Export_Q!L86302="","",_xlfn.DAYS(Inspections_Export_Q!L86302,TODAY()))</f>
        <v/>
      </c>
    </row>
    <row r="86303" spans="1:1" x14ac:dyDescent="0.3">
      <c r="A86303" s="13" t="str">
        <f ca="1">IF(Inspections_Export_Q!L86303="","",_xlfn.DAYS(Inspections_Export_Q!L86303,TODAY()))</f>
        <v/>
      </c>
    </row>
    <row r="86304" spans="1:1" x14ac:dyDescent="0.3">
      <c r="A86304" s="13" t="str">
        <f ca="1">IF(Inspections_Export_Q!L86304="","",_xlfn.DAYS(Inspections_Export_Q!L86304,TODAY()))</f>
        <v/>
      </c>
    </row>
    <row r="86305" spans="1:1" x14ac:dyDescent="0.3">
      <c r="A86305" s="13" t="str">
        <f ca="1">IF(Inspections_Export_Q!L86305="","",_xlfn.DAYS(Inspections_Export_Q!L86305,TODAY()))</f>
        <v/>
      </c>
    </row>
    <row r="86306" spans="1:1" x14ac:dyDescent="0.3">
      <c r="A86306" s="13" t="str">
        <f ca="1">IF(Inspections_Export_Q!L86306="","",_xlfn.DAYS(Inspections_Export_Q!L86306,TODAY()))</f>
        <v/>
      </c>
    </row>
    <row r="86307" spans="1:1" x14ac:dyDescent="0.3">
      <c r="A86307" s="13" t="str">
        <f ca="1">IF(Inspections_Export_Q!L86307="","",_xlfn.DAYS(Inspections_Export_Q!L86307,TODAY()))</f>
        <v/>
      </c>
    </row>
    <row r="86308" spans="1:1" x14ac:dyDescent="0.3">
      <c r="A86308" s="13" t="str">
        <f ca="1">IF(Inspections_Export_Q!L86308="","",_xlfn.DAYS(Inspections_Export_Q!L86308,TODAY()))</f>
        <v/>
      </c>
    </row>
    <row r="86309" spans="1:1" x14ac:dyDescent="0.3">
      <c r="A86309" s="13" t="str">
        <f ca="1">IF(Inspections_Export_Q!L86309="","",_xlfn.DAYS(Inspections_Export_Q!L86309,TODAY()))</f>
        <v/>
      </c>
    </row>
    <row r="86310" spans="1:1" x14ac:dyDescent="0.3">
      <c r="A86310" s="13" t="str">
        <f ca="1">IF(Inspections_Export_Q!L86310="","",_xlfn.DAYS(Inspections_Export_Q!L86310,TODAY()))</f>
        <v/>
      </c>
    </row>
    <row r="86311" spans="1:1" x14ac:dyDescent="0.3">
      <c r="A86311" s="13" t="str">
        <f ca="1">IF(Inspections_Export_Q!L86311="","",_xlfn.DAYS(Inspections_Export_Q!L86311,TODAY()))</f>
        <v/>
      </c>
    </row>
    <row r="86312" spans="1:1" x14ac:dyDescent="0.3">
      <c r="A86312" s="13" t="str">
        <f ca="1">IF(Inspections_Export_Q!L86312="","",_xlfn.DAYS(Inspections_Export_Q!L86312,TODAY()))</f>
        <v/>
      </c>
    </row>
    <row r="86313" spans="1:1" x14ac:dyDescent="0.3">
      <c r="A86313" s="13" t="str">
        <f ca="1">IF(Inspections_Export_Q!L86313="","",_xlfn.DAYS(Inspections_Export_Q!L86313,TODAY()))</f>
        <v/>
      </c>
    </row>
    <row r="86314" spans="1:1" x14ac:dyDescent="0.3">
      <c r="A86314" s="13" t="str">
        <f ca="1">IF(Inspections_Export_Q!L86314="","",_xlfn.DAYS(Inspections_Export_Q!L86314,TODAY()))</f>
        <v/>
      </c>
    </row>
    <row r="86315" spans="1:1" x14ac:dyDescent="0.3">
      <c r="A86315" s="13" t="str">
        <f ca="1">IF(Inspections_Export_Q!L86315="","",_xlfn.DAYS(Inspections_Export_Q!L86315,TODAY()))</f>
        <v/>
      </c>
    </row>
    <row r="86316" spans="1:1" x14ac:dyDescent="0.3">
      <c r="A86316" s="13" t="str">
        <f ca="1">IF(Inspections_Export_Q!L86316="","",_xlfn.DAYS(Inspections_Export_Q!L86316,TODAY()))</f>
        <v/>
      </c>
    </row>
    <row r="86317" spans="1:1" x14ac:dyDescent="0.3">
      <c r="A86317" s="13" t="str">
        <f ca="1">IF(Inspections_Export_Q!L86317="","",_xlfn.DAYS(Inspections_Export_Q!L86317,TODAY()))</f>
        <v/>
      </c>
    </row>
    <row r="86318" spans="1:1" x14ac:dyDescent="0.3">
      <c r="A86318" s="13" t="str">
        <f ca="1">IF(Inspections_Export_Q!L86318="","",_xlfn.DAYS(Inspections_Export_Q!L86318,TODAY()))</f>
        <v/>
      </c>
    </row>
    <row r="86319" spans="1:1" x14ac:dyDescent="0.3">
      <c r="A86319" s="13" t="str">
        <f ca="1">IF(Inspections_Export_Q!L86319="","",_xlfn.DAYS(Inspections_Export_Q!L86319,TODAY()))</f>
        <v/>
      </c>
    </row>
    <row r="86320" spans="1:1" x14ac:dyDescent="0.3">
      <c r="A86320" s="13" t="str">
        <f ca="1">IF(Inspections_Export_Q!L86320="","",_xlfn.DAYS(Inspections_Export_Q!L86320,TODAY()))</f>
        <v/>
      </c>
    </row>
    <row r="86321" spans="1:1" x14ac:dyDescent="0.3">
      <c r="A86321" s="13" t="str">
        <f ca="1">IF(Inspections_Export_Q!L86321="","",_xlfn.DAYS(Inspections_Export_Q!L86321,TODAY()))</f>
        <v/>
      </c>
    </row>
    <row r="86322" spans="1:1" x14ac:dyDescent="0.3">
      <c r="A86322" s="13" t="str">
        <f ca="1">IF(Inspections_Export_Q!L86322="","",_xlfn.DAYS(Inspections_Export_Q!L86322,TODAY()))</f>
        <v/>
      </c>
    </row>
    <row r="86323" spans="1:1" x14ac:dyDescent="0.3">
      <c r="A86323" s="13" t="str">
        <f ca="1">IF(Inspections_Export_Q!L86323="","",_xlfn.DAYS(Inspections_Export_Q!L86323,TODAY()))</f>
        <v/>
      </c>
    </row>
    <row r="86324" spans="1:1" x14ac:dyDescent="0.3">
      <c r="A86324" s="13" t="str">
        <f ca="1">IF(Inspections_Export_Q!L86324="","",_xlfn.DAYS(Inspections_Export_Q!L86324,TODAY()))</f>
        <v/>
      </c>
    </row>
    <row r="86325" spans="1:1" x14ac:dyDescent="0.3">
      <c r="A86325" s="13" t="str">
        <f ca="1">IF(Inspections_Export_Q!L86325="","",_xlfn.DAYS(Inspections_Export_Q!L86325,TODAY()))</f>
        <v/>
      </c>
    </row>
    <row r="86326" spans="1:1" x14ac:dyDescent="0.3">
      <c r="A86326" s="13" t="str">
        <f ca="1">IF(Inspections_Export_Q!L86326="","",_xlfn.DAYS(Inspections_Export_Q!L86326,TODAY()))</f>
        <v/>
      </c>
    </row>
    <row r="86327" spans="1:1" x14ac:dyDescent="0.3">
      <c r="A86327" s="13" t="str">
        <f ca="1">IF(Inspections_Export_Q!L86327="","",_xlfn.DAYS(Inspections_Export_Q!L86327,TODAY()))</f>
        <v/>
      </c>
    </row>
    <row r="86328" spans="1:1" x14ac:dyDescent="0.3">
      <c r="A86328" s="13" t="str">
        <f ca="1">IF(Inspections_Export_Q!L86328="","",_xlfn.DAYS(Inspections_Export_Q!L86328,TODAY()))</f>
        <v/>
      </c>
    </row>
    <row r="86329" spans="1:1" x14ac:dyDescent="0.3">
      <c r="A86329" s="13" t="str">
        <f ca="1">IF(Inspections_Export_Q!L86329="","",_xlfn.DAYS(Inspections_Export_Q!L86329,TODAY()))</f>
        <v/>
      </c>
    </row>
    <row r="86330" spans="1:1" x14ac:dyDescent="0.3">
      <c r="A86330" s="13" t="str">
        <f ca="1">IF(Inspections_Export_Q!L86330="","",_xlfn.DAYS(Inspections_Export_Q!L86330,TODAY()))</f>
        <v/>
      </c>
    </row>
    <row r="86331" spans="1:1" x14ac:dyDescent="0.3">
      <c r="A86331" s="13" t="str">
        <f ca="1">IF(Inspections_Export_Q!L86331="","",_xlfn.DAYS(Inspections_Export_Q!L86331,TODAY()))</f>
        <v/>
      </c>
    </row>
    <row r="86332" spans="1:1" x14ac:dyDescent="0.3">
      <c r="A86332" s="13" t="str">
        <f ca="1">IF(Inspections_Export_Q!L86332="","",_xlfn.DAYS(Inspections_Export_Q!L86332,TODAY()))</f>
        <v/>
      </c>
    </row>
    <row r="86333" spans="1:1" x14ac:dyDescent="0.3">
      <c r="A86333" s="13" t="str">
        <f ca="1">IF(Inspections_Export_Q!L86333="","",_xlfn.DAYS(Inspections_Export_Q!L86333,TODAY()))</f>
        <v/>
      </c>
    </row>
    <row r="86334" spans="1:1" x14ac:dyDescent="0.3">
      <c r="A86334" s="13" t="str">
        <f ca="1">IF(Inspections_Export_Q!L86334="","",_xlfn.DAYS(Inspections_Export_Q!L86334,TODAY()))</f>
        <v/>
      </c>
    </row>
    <row r="86335" spans="1:1" x14ac:dyDescent="0.3">
      <c r="A86335" s="13" t="str">
        <f ca="1">IF(Inspections_Export_Q!L86335="","",_xlfn.DAYS(Inspections_Export_Q!L86335,TODAY()))</f>
        <v/>
      </c>
    </row>
    <row r="86336" spans="1:1" x14ac:dyDescent="0.3">
      <c r="A86336" s="13" t="str">
        <f ca="1">IF(Inspections_Export_Q!L86336="","",_xlfn.DAYS(Inspections_Export_Q!L86336,TODAY()))</f>
        <v/>
      </c>
    </row>
    <row r="86337" spans="1:1" x14ac:dyDescent="0.3">
      <c r="A86337" s="13" t="str">
        <f ca="1">IF(Inspections_Export_Q!L86337="","",_xlfn.DAYS(Inspections_Export_Q!L86337,TODAY()))</f>
        <v/>
      </c>
    </row>
    <row r="86338" spans="1:1" x14ac:dyDescent="0.3">
      <c r="A86338" s="13" t="str">
        <f ca="1">IF(Inspections_Export_Q!L86338="","",_xlfn.DAYS(Inspections_Export_Q!L86338,TODAY()))</f>
        <v/>
      </c>
    </row>
    <row r="86339" spans="1:1" x14ac:dyDescent="0.3">
      <c r="A86339" s="13" t="str">
        <f ca="1">IF(Inspections_Export_Q!L86339="","",_xlfn.DAYS(Inspections_Export_Q!L86339,TODAY()))</f>
        <v/>
      </c>
    </row>
    <row r="86340" spans="1:1" x14ac:dyDescent="0.3">
      <c r="A86340" s="13" t="str">
        <f ca="1">IF(Inspections_Export_Q!L86340="","",_xlfn.DAYS(Inspections_Export_Q!L86340,TODAY()))</f>
        <v/>
      </c>
    </row>
    <row r="86341" spans="1:1" x14ac:dyDescent="0.3">
      <c r="A86341" s="13" t="str">
        <f ca="1">IF(Inspections_Export_Q!L86341="","",_xlfn.DAYS(Inspections_Export_Q!L86341,TODAY()))</f>
        <v/>
      </c>
    </row>
    <row r="86342" spans="1:1" x14ac:dyDescent="0.3">
      <c r="A86342" s="13" t="str">
        <f ca="1">IF(Inspections_Export_Q!L86342="","",_xlfn.DAYS(Inspections_Export_Q!L86342,TODAY()))</f>
        <v/>
      </c>
    </row>
    <row r="86343" spans="1:1" x14ac:dyDescent="0.3">
      <c r="A86343" s="13" t="str">
        <f ca="1">IF(Inspections_Export_Q!L86343="","",_xlfn.DAYS(Inspections_Export_Q!L86343,TODAY()))</f>
        <v/>
      </c>
    </row>
    <row r="86344" spans="1:1" x14ac:dyDescent="0.3">
      <c r="A86344" s="13" t="str">
        <f ca="1">IF(Inspections_Export_Q!L86344="","",_xlfn.DAYS(Inspections_Export_Q!L86344,TODAY()))</f>
        <v/>
      </c>
    </row>
    <row r="86345" spans="1:1" x14ac:dyDescent="0.3">
      <c r="A86345" s="13" t="str">
        <f ca="1">IF(Inspections_Export_Q!L86345="","",_xlfn.DAYS(Inspections_Export_Q!L86345,TODAY()))</f>
        <v/>
      </c>
    </row>
    <row r="86346" spans="1:1" x14ac:dyDescent="0.3">
      <c r="A86346" s="13" t="str">
        <f ca="1">IF(Inspections_Export_Q!L86346="","",_xlfn.DAYS(Inspections_Export_Q!L86346,TODAY()))</f>
        <v/>
      </c>
    </row>
    <row r="86347" spans="1:1" x14ac:dyDescent="0.3">
      <c r="A86347" s="13" t="str">
        <f ca="1">IF(Inspections_Export_Q!L86347="","",_xlfn.DAYS(Inspections_Export_Q!L86347,TODAY()))</f>
        <v/>
      </c>
    </row>
    <row r="86348" spans="1:1" x14ac:dyDescent="0.3">
      <c r="A86348" s="13" t="str">
        <f ca="1">IF(Inspections_Export_Q!L86348="","",_xlfn.DAYS(Inspections_Export_Q!L86348,TODAY()))</f>
        <v/>
      </c>
    </row>
    <row r="86349" spans="1:1" x14ac:dyDescent="0.3">
      <c r="A86349" s="13" t="str">
        <f ca="1">IF(Inspections_Export_Q!L86349="","",_xlfn.DAYS(Inspections_Export_Q!L86349,TODAY()))</f>
        <v/>
      </c>
    </row>
    <row r="86350" spans="1:1" x14ac:dyDescent="0.3">
      <c r="A86350" s="13" t="str">
        <f ca="1">IF(Inspections_Export_Q!L86350="","",_xlfn.DAYS(Inspections_Export_Q!L86350,TODAY()))</f>
        <v/>
      </c>
    </row>
    <row r="86351" spans="1:1" x14ac:dyDescent="0.3">
      <c r="A86351" s="13" t="str">
        <f ca="1">IF(Inspections_Export_Q!L86351="","",_xlfn.DAYS(Inspections_Export_Q!L86351,TODAY()))</f>
        <v/>
      </c>
    </row>
    <row r="86352" spans="1:1" x14ac:dyDescent="0.3">
      <c r="A86352" s="13" t="str">
        <f ca="1">IF(Inspections_Export_Q!L86352="","",_xlfn.DAYS(Inspections_Export_Q!L86352,TODAY()))</f>
        <v/>
      </c>
    </row>
    <row r="86353" spans="1:1" x14ac:dyDescent="0.3">
      <c r="A86353" s="13" t="str">
        <f ca="1">IF(Inspections_Export_Q!L86353="","",_xlfn.DAYS(Inspections_Export_Q!L86353,TODAY()))</f>
        <v/>
      </c>
    </row>
    <row r="86354" spans="1:1" x14ac:dyDescent="0.3">
      <c r="A86354" s="13" t="str">
        <f ca="1">IF(Inspections_Export_Q!L86354="","",_xlfn.DAYS(Inspections_Export_Q!L86354,TODAY()))</f>
        <v/>
      </c>
    </row>
    <row r="86355" spans="1:1" x14ac:dyDescent="0.3">
      <c r="A86355" s="13" t="str">
        <f ca="1">IF(Inspections_Export_Q!L86355="","",_xlfn.DAYS(Inspections_Export_Q!L86355,TODAY()))</f>
        <v/>
      </c>
    </row>
    <row r="86356" spans="1:1" x14ac:dyDescent="0.3">
      <c r="A86356" s="13" t="str">
        <f ca="1">IF(Inspections_Export_Q!L86356="","",_xlfn.DAYS(Inspections_Export_Q!L86356,TODAY()))</f>
        <v/>
      </c>
    </row>
    <row r="86357" spans="1:1" x14ac:dyDescent="0.3">
      <c r="A86357" s="13" t="str">
        <f ca="1">IF(Inspections_Export_Q!L86357="","",_xlfn.DAYS(Inspections_Export_Q!L86357,TODAY()))</f>
        <v/>
      </c>
    </row>
    <row r="86358" spans="1:1" x14ac:dyDescent="0.3">
      <c r="A86358" s="13" t="str">
        <f ca="1">IF(Inspections_Export_Q!L86358="","",_xlfn.DAYS(Inspections_Export_Q!L86358,TODAY()))</f>
        <v/>
      </c>
    </row>
    <row r="86359" spans="1:1" x14ac:dyDescent="0.3">
      <c r="A86359" s="13" t="str">
        <f ca="1">IF(Inspections_Export_Q!L86359="","",_xlfn.DAYS(Inspections_Export_Q!L86359,TODAY()))</f>
        <v/>
      </c>
    </row>
    <row r="86360" spans="1:1" x14ac:dyDescent="0.3">
      <c r="A86360" s="13" t="str">
        <f ca="1">IF(Inspections_Export_Q!L86360="","",_xlfn.DAYS(Inspections_Export_Q!L86360,TODAY()))</f>
        <v/>
      </c>
    </row>
    <row r="86361" spans="1:1" x14ac:dyDescent="0.3">
      <c r="A86361" s="13" t="str">
        <f ca="1">IF(Inspections_Export_Q!L86361="","",_xlfn.DAYS(Inspections_Export_Q!L86361,TODAY()))</f>
        <v/>
      </c>
    </row>
    <row r="86362" spans="1:1" x14ac:dyDescent="0.3">
      <c r="A86362" s="13" t="str">
        <f ca="1">IF(Inspections_Export_Q!L86362="","",_xlfn.DAYS(Inspections_Export_Q!L86362,TODAY()))</f>
        <v/>
      </c>
    </row>
    <row r="86363" spans="1:1" x14ac:dyDescent="0.3">
      <c r="A86363" s="13" t="str">
        <f ca="1">IF(Inspections_Export_Q!L86363="","",_xlfn.DAYS(Inspections_Export_Q!L86363,TODAY()))</f>
        <v/>
      </c>
    </row>
    <row r="86364" spans="1:1" x14ac:dyDescent="0.3">
      <c r="A86364" s="13" t="str">
        <f ca="1">IF(Inspections_Export_Q!L86364="","",_xlfn.DAYS(Inspections_Export_Q!L86364,TODAY()))</f>
        <v/>
      </c>
    </row>
    <row r="86365" spans="1:1" x14ac:dyDescent="0.3">
      <c r="A86365" s="13" t="str">
        <f ca="1">IF(Inspections_Export_Q!L86365="","",_xlfn.DAYS(Inspections_Export_Q!L86365,TODAY()))</f>
        <v/>
      </c>
    </row>
    <row r="86366" spans="1:1" x14ac:dyDescent="0.3">
      <c r="A86366" s="13" t="str">
        <f ca="1">IF(Inspections_Export_Q!L86366="","",_xlfn.DAYS(Inspections_Export_Q!L86366,TODAY()))</f>
        <v/>
      </c>
    </row>
    <row r="86367" spans="1:1" x14ac:dyDescent="0.3">
      <c r="A86367" s="13" t="str">
        <f ca="1">IF(Inspections_Export_Q!L86367="","",_xlfn.DAYS(Inspections_Export_Q!L86367,TODAY()))</f>
        <v/>
      </c>
    </row>
    <row r="86368" spans="1:1" x14ac:dyDescent="0.3">
      <c r="A86368" s="13" t="str">
        <f ca="1">IF(Inspections_Export_Q!L86368="","",_xlfn.DAYS(Inspections_Export_Q!L86368,TODAY()))</f>
        <v/>
      </c>
    </row>
    <row r="86369" spans="1:1" x14ac:dyDescent="0.3">
      <c r="A86369" s="13" t="str">
        <f ca="1">IF(Inspections_Export_Q!L86369="","",_xlfn.DAYS(Inspections_Export_Q!L86369,TODAY()))</f>
        <v/>
      </c>
    </row>
    <row r="86370" spans="1:1" x14ac:dyDescent="0.3">
      <c r="A86370" s="13" t="str">
        <f ca="1">IF(Inspections_Export_Q!L86370="","",_xlfn.DAYS(Inspections_Export_Q!L86370,TODAY()))</f>
        <v/>
      </c>
    </row>
    <row r="86371" spans="1:1" x14ac:dyDescent="0.3">
      <c r="A86371" s="13" t="str">
        <f ca="1">IF(Inspections_Export_Q!L86371="","",_xlfn.DAYS(Inspections_Export_Q!L86371,TODAY()))</f>
        <v/>
      </c>
    </row>
    <row r="86372" spans="1:1" x14ac:dyDescent="0.3">
      <c r="A86372" s="13" t="str">
        <f ca="1">IF(Inspections_Export_Q!L86372="","",_xlfn.DAYS(Inspections_Export_Q!L86372,TODAY()))</f>
        <v/>
      </c>
    </row>
    <row r="86373" spans="1:1" x14ac:dyDescent="0.3">
      <c r="A86373" s="13" t="str">
        <f ca="1">IF(Inspections_Export_Q!L86373="","",_xlfn.DAYS(Inspections_Export_Q!L86373,TODAY()))</f>
        <v/>
      </c>
    </row>
    <row r="86374" spans="1:1" x14ac:dyDescent="0.3">
      <c r="A86374" s="13" t="str">
        <f ca="1">IF(Inspections_Export_Q!L86374="","",_xlfn.DAYS(Inspections_Export_Q!L86374,TODAY()))</f>
        <v/>
      </c>
    </row>
    <row r="86375" spans="1:1" x14ac:dyDescent="0.3">
      <c r="A86375" s="13" t="str">
        <f ca="1">IF(Inspections_Export_Q!L86375="","",_xlfn.DAYS(Inspections_Export_Q!L86375,TODAY()))</f>
        <v/>
      </c>
    </row>
    <row r="86376" spans="1:1" x14ac:dyDescent="0.3">
      <c r="A86376" s="13" t="str">
        <f ca="1">IF(Inspections_Export_Q!L86376="","",_xlfn.DAYS(Inspections_Export_Q!L86376,TODAY()))</f>
        <v/>
      </c>
    </row>
    <row r="86377" spans="1:1" x14ac:dyDescent="0.3">
      <c r="A86377" s="13" t="str">
        <f ca="1">IF(Inspections_Export_Q!L86377="","",_xlfn.DAYS(Inspections_Export_Q!L86377,TODAY()))</f>
        <v/>
      </c>
    </row>
    <row r="86378" spans="1:1" x14ac:dyDescent="0.3">
      <c r="A86378" s="13" t="str">
        <f ca="1">IF(Inspections_Export_Q!L86378="","",_xlfn.DAYS(Inspections_Export_Q!L86378,TODAY()))</f>
        <v/>
      </c>
    </row>
    <row r="86379" spans="1:1" x14ac:dyDescent="0.3">
      <c r="A86379" s="13" t="str">
        <f ca="1">IF(Inspections_Export_Q!L86379="","",_xlfn.DAYS(Inspections_Export_Q!L86379,TODAY()))</f>
        <v/>
      </c>
    </row>
    <row r="86380" spans="1:1" x14ac:dyDescent="0.3">
      <c r="A86380" s="13" t="str">
        <f ca="1">IF(Inspections_Export_Q!L86380="","",_xlfn.DAYS(Inspections_Export_Q!L86380,TODAY()))</f>
        <v/>
      </c>
    </row>
    <row r="86381" spans="1:1" x14ac:dyDescent="0.3">
      <c r="A86381" s="13" t="str">
        <f ca="1">IF(Inspections_Export_Q!L86381="","",_xlfn.DAYS(Inspections_Export_Q!L86381,TODAY()))</f>
        <v/>
      </c>
    </row>
    <row r="86382" spans="1:1" x14ac:dyDescent="0.3">
      <c r="A86382" s="13" t="str">
        <f ca="1">IF(Inspections_Export_Q!L86382="","",_xlfn.DAYS(Inspections_Export_Q!L86382,TODAY()))</f>
        <v/>
      </c>
    </row>
    <row r="86383" spans="1:1" x14ac:dyDescent="0.3">
      <c r="A86383" s="13" t="str">
        <f ca="1">IF(Inspections_Export_Q!L86383="","",_xlfn.DAYS(Inspections_Export_Q!L86383,TODAY()))</f>
        <v/>
      </c>
    </row>
    <row r="86384" spans="1:1" x14ac:dyDescent="0.3">
      <c r="A86384" s="13" t="str">
        <f ca="1">IF(Inspections_Export_Q!L86384="","",_xlfn.DAYS(Inspections_Export_Q!L86384,TODAY()))</f>
        <v/>
      </c>
    </row>
    <row r="86385" spans="1:1" x14ac:dyDescent="0.3">
      <c r="A86385" s="13" t="str">
        <f ca="1">IF(Inspections_Export_Q!L86385="","",_xlfn.DAYS(Inspections_Export_Q!L86385,TODAY()))</f>
        <v/>
      </c>
    </row>
    <row r="86386" spans="1:1" x14ac:dyDescent="0.3">
      <c r="A86386" s="13" t="str">
        <f ca="1">IF(Inspections_Export_Q!L86386="","",_xlfn.DAYS(Inspections_Export_Q!L86386,TODAY()))</f>
        <v/>
      </c>
    </row>
    <row r="86387" spans="1:1" x14ac:dyDescent="0.3">
      <c r="A86387" s="13" t="str">
        <f ca="1">IF(Inspections_Export_Q!L86387="","",_xlfn.DAYS(Inspections_Export_Q!L86387,TODAY()))</f>
        <v/>
      </c>
    </row>
    <row r="86388" spans="1:1" x14ac:dyDescent="0.3">
      <c r="A86388" s="13" t="str">
        <f ca="1">IF(Inspections_Export_Q!L86388="","",_xlfn.DAYS(Inspections_Export_Q!L86388,TODAY()))</f>
        <v/>
      </c>
    </row>
    <row r="86389" spans="1:1" x14ac:dyDescent="0.3">
      <c r="A86389" s="13" t="str">
        <f ca="1">IF(Inspections_Export_Q!L86389="","",_xlfn.DAYS(Inspections_Export_Q!L86389,TODAY()))</f>
        <v/>
      </c>
    </row>
    <row r="86390" spans="1:1" x14ac:dyDescent="0.3">
      <c r="A86390" s="13" t="str">
        <f ca="1">IF(Inspections_Export_Q!L86390="","",_xlfn.DAYS(Inspections_Export_Q!L86390,TODAY()))</f>
        <v/>
      </c>
    </row>
    <row r="86391" spans="1:1" x14ac:dyDescent="0.3">
      <c r="A86391" s="13" t="str">
        <f ca="1">IF(Inspections_Export_Q!L86391="","",_xlfn.DAYS(Inspections_Export_Q!L86391,TODAY()))</f>
        <v/>
      </c>
    </row>
    <row r="86392" spans="1:1" x14ac:dyDescent="0.3">
      <c r="A86392" s="13" t="str">
        <f ca="1">IF(Inspections_Export_Q!L86392="","",_xlfn.DAYS(Inspections_Export_Q!L86392,TODAY()))</f>
        <v/>
      </c>
    </row>
    <row r="86393" spans="1:1" x14ac:dyDescent="0.3">
      <c r="A86393" s="13" t="str">
        <f ca="1">IF(Inspections_Export_Q!L86393="","",_xlfn.DAYS(Inspections_Export_Q!L86393,TODAY()))</f>
        <v/>
      </c>
    </row>
    <row r="86394" spans="1:1" x14ac:dyDescent="0.3">
      <c r="A86394" s="13" t="str">
        <f ca="1">IF(Inspections_Export_Q!L86394="","",_xlfn.DAYS(Inspections_Export_Q!L86394,TODAY()))</f>
        <v/>
      </c>
    </row>
    <row r="86395" spans="1:1" x14ac:dyDescent="0.3">
      <c r="A86395" s="13" t="str">
        <f ca="1">IF(Inspections_Export_Q!L86395="","",_xlfn.DAYS(Inspections_Export_Q!L86395,TODAY()))</f>
        <v/>
      </c>
    </row>
    <row r="86396" spans="1:1" x14ac:dyDescent="0.3">
      <c r="A86396" s="13" t="str">
        <f ca="1">IF(Inspections_Export_Q!L86396="","",_xlfn.DAYS(Inspections_Export_Q!L86396,TODAY()))</f>
        <v/>
      </c>
    </row>
    <row r="86397" spans="1:1" x14ac:dyDescent="0.3">
      <c r="A86397" s="13" t="str">
        <f ca="1">IF(Inspections_Export_Q!L86397="","",_xlfn.DAYS(Inspections_Export_Q!L86397,TODAY()))</f>
        <v/>
      </c>
    </row>
    <row r="86398" spans="1:1" x14ac:dyDescent="0.3">
      <c r="A86398" s="13" t="str">
        <f ca="1">IF(Inspections_Export_Q!L86398="","",_xlfn.DAYS(Inspections_Export_Q!L86398,TODAY()))</f>
        <v/>
      </c>
    </row>
    <row r="86399" spans="1:1" x14ac:dyDescent="0.3">
      <c r="A86399" s="13" t="str">
        <f ca="1">IF(Inspections_Export_Q!L86399="","",_xlfn.DAYS(Inspections_Export_Q!L86399,TODAY()))</f>
        <v/>
      </c>
    </row>
    <row r="86400" spans="1:1" x14ac:dyDescent="0.3">
      <c r="A86400" s="13" t="str">
        <f ca="1">IF(Inspections_Export_Q!L86400="","",_xlfn.DAYS(Inspections_Export_Q!L86400,TODAY()))</f>
        <v/>
      </c>
    </row>
    <row r="86401" spans="1:1" x14ac:dyDescent="0.3">
      <c r="A86401" s="13" t="str">
        <f ca="1">IF(Inspections_Export_Q!L86401="","",_xlfn.DAYS(Inspections_Export_Q!L86401,TODAY()))</f>
        <v/>
      </c>
    </row>
    <row r="86402" spans="1:1" x14ac:dyDescent="0.3">
      <c r="A86402" s="13" t="str">
        <f ca="1">IF(Inspections_Export_Q!L86402="","",_xlfn.DAYS(Inspections_Export_Q!L86402,TODAY()))</f>
        <v/>
      </c>
    </row>
    <row r="86403" spans="1:1" x14ac:dyDescent="0.3">
      <c r="A86403" s="13" t="str">
        <f ca="1">IF(Inspections_Export_Q!L86403="","",_xlfn.DAYS(Inspections_Export_Q!L86403,TODAY()))</f>
        <v/>
      </c>
    </row>
    <row r="86404" spans="1:1" x14ac:dyDescent="0.3">
      <c r="A86404" s="13" t="str">
        <f ca="1">IF(Inspections_Export_Q!L86404="","",_xlfn.DAYS(Inspections_Export_Q!L86404,TODAY()))</f>
        <v/>
      </c>
    </row>
    <row r="86405" spans="1:1" x14ac:dyDescent="0.3">
      <c r="A86405" s="13" t="str">
        <f ca="1">IF(Inspections_Export_Q!L86405="","",_xlfn.DAYS(Inspections_Export_Q!L86405,TODAY()))</f>
        <v/>
      </c>
    </row>
    <row r="86406" spans="1:1" x14ac:dyDescent="0.3">
      <c r="A86406" s="13" t="str">
        <f ca="1">IF(Inspections_Export_Q!L86406="","",_xlfn.DAYS(Inspections_Export_Q!L86406,TODAY()))</f>
        <v/>
      </c>
    </row>
    <row r="86407" spans="1:1" x14ac:dyDescent="0.3">
      <c r="A86407" s="13" t="str">
        <f ca="1">IF(Inspections_Export_Q!L86407="","",_xlfn.DAYS(Inspections_Export_Q!L86407,TODAY()))</f>
        <v/>
      </c>
    </row>
    <row r="86408" spans="1:1" x14ac:dyDescent="0.3">
      <c r="A86408" s="13" t="str">
        <f ca="1">IF(Inspections_Export_Q!L86408="","",_xlfn.DAYS(Inspections_Export_Q!L86408,TODAY()))</f>
        <v/>
      </c>
    </row>
    <row r="86409" spans="1:1" x14ac:dyDescent="0.3">
      <c r="A86409" s="13" t="str">
        <f ca="1">IF(Inspections_Export_Q!L86409="","",_xlfn.DAYS(Inspections_Export_Q!L86409,TODAY()))</f>
        <v/>
      </c>
    </row>
    <row r="86410" spans="1:1" x14ac:dyDescent="0.3">
      <c r="A86410" s="13" t="str">
        <f ca="1">IF(Inspections_Export_Q!L86410="","",_xlfn.DAYS(Inspections_Export_Q!L86410,TODAY()))</f>
        <v/>
      </c>
    </row>
    <row r="86411" spans="1:1" x14ac:dyDescent="0.3">
      <c r="A86411" s="13" t="str">
        <f ca="1">IF(Inspections_Export_Q!L86411="","",_xlfn.DAYS(Inspections_Export_Q!L86411,TODAY()))</f>
        <v/>
      </c>
    </row>
    <row r="86412" spans="1:1" x14ac:dyDescent="0.3">
      <c r="A86412" s="13" t="str">
        <f ca="1">IF(Inspections_Export_Q!L86412="","",_xlfn.DAYS(Inspections_Export_Q!L86412,TODAY()))</f>
        <v/>
      </c>
    </row>
    <row r="86413" spans="1:1" x14ac:dyDescent="0.3">
      <c r="A86413" s="13" t="str">
        <f ca="1">IF(Inspections_Export_Q!L86413="","",_xlfn.DAYS(Inspections_Export_Q!L86413,TODAY()))</f>
        <v/>
      </c>
    </row>
    <row r="86414" spans="1:1" x14ac:dyDescent="0.3">
      <c r="A86414" s="13" t="str">
        <f ca="1">IF(Inspections_Export_Q!L86414="","",_xlfn.DAYS(Inspections_Export_Q!L86414,TODAY()))</f>
        <v/>
      </c>
    </row>
    <row r="86415" spans="1:1" x14ac:dyDescent="0.3">
      <c r="A86415" s="13" t="str">
        <f ca="1">IF(Inspections_Export_Q!L86415="","",_xlfn.DAYS(Inspections_Export_Q!L86415,TODAY()))</f>
        <v/>
      </c>
    </row>
    <row r="86416" spans="1:1" x14ac:dyDescent="0.3">
      <c r="A86416" s="13" t="str">
        <f ca="1">IF(Inspections_Export_Q!L86416="","",_xlfn.DAYS(Inspections_Export_Q!L86416,TODAY()))</f>
        <v/>
      </c>
    </row>
    <row r="86417" spans="1:1" x14ac:dyDescent="0.3">
      <c r="A86417" s="13" t="str">
        <f ca="1">IF(Inspections_Export_Q!L86417="","",_xlfn.DAYS(Inspections_Export_Q!L86417,TODAY()))</f>
        <v/>
      </c>
    </row>
    <row r="86418" spans="1:1" x14ac:dyDescent="0.3">
      <c r="A86418" s="13" t="str">
        <f ca="1">IF(Inspections_Export_Q!L86418="","",_xlfn.DAYS(Inspections_Export_Q!L86418,TODAY()))</f>
        <v/>
      </c>
    </row>
    <row r="86419" spans="1:1" x14ac:dyDescent="0.3">
      <c r="A86419" s="13" t="str">
        <f ca="1">IF(Inspections_Export_Q!L86419="","",_xlfn.DAYS(Inspections_Export_Q!L86419,TODAY()))</f>
        <v/>
      </c>
    </row>
    <row r="86420" spans="1:1" x14ac:dyDescent="0.3">
      <c r="A86420" s="13" t="str">
        <f ca="1">IF(Inspections_Export_Q!L86420="","",_xlfn.DAYS(Inspections_Export_Q!L86420,TODAY()))</f>
        <v/>
      </c>
    </row>
    <row r="86421" spans="1:1" x14ac:dyDescent="0.3">
      <c r="A86421" s="13" t="str">
        <f ca="1">IF(Inspections_Export_Q!L86421="","",_xlfn.DAYS(Inspections_Export_Q!L86421,TODAY()))</f>
        <v/>
      </c>
    </row>
    <row r="86422" spans="1:1" x14ac:dyDescent="0.3">
      <c r="A86422" s="13" t="str">
        <f ca="1">IF(Inspections_Export_Q!L86422="","",_xlfn.DAYS(Inspections_Export_Q!L86422,TODAY()))</f>
        <v/>
      </c>
    </row>
    <row r="86423" spans="1:1" x14ac:dyDescent="0.3">
      <c r="A86423" s="13" t="str">
        <f ca="1">IF(Inspections_Export_Q!L86423="","",_xlfn.DAYS(Inspections_Export_Q!L86423,TODAY()))</f>
        <v/>
      </c>
    </row>
    <row r="86424" spans="1:1" x14ac:dyDescent="0.3">
      <c r="A86424" s="13" t="str">
        <f ca="1">IF(Inspections_Export_Q!L86424="","",_xlfn.DAYS(Inspections_Export_Q!L86424,TODAY()))</f>
        <v/>
      </c>
    </row>
    <row r="86425" spans="1:1" x14ac:dyDescent="0.3">
      <c r="A86425" s="13" t="str">
        <f ca="1">IF(Inspections_Export_Q!L86425="","",_xlfn.DAYS(Inspections_Export_Q!L86425,TODAY()))</f>
        <v/>
      </c>
    </row>
    <row r="86426" spans="1:1" x14ac:dyDescent="0.3">
      <c r="A86426" s="13" t="str">
        <f ca="1">IF(Inspections_Export_Q!L86426="","",_xlfn.DAYS(Inspections_Export_Q!L86426,TODAY()))</f>
        <v/>
      </c>
    </row>
    <row r="86427" spans="1:1" x14ac:dyDescent="0.3">
      <c r="A86427" s="13" t="str">
        <f ca="1">IF(Inspections_Export_Q!L86427="","",_xlfn.DAYS(Inspections_Export_Q!L86427,TODAY()))</f>
        <v/>
      </c>
    </row>
    <row r="86428" spans="1:1" x14ac:dyDescent="0.3">
      <c r="A86428" s="13" t="str">
        <f ca="1">IF(Inspections_Export_Q!L86428="","",_xlfn.DAYS(Inspections_Export_Q!L86428,TODAY()))</f>
        <v/>
      </c>
    </row>
    <row r="86429" spans="1:1" x14ac:dyDescent="0.3">
      <c r="A86429" s="13" t="str">
        <f ca="1">IF(Inspections_Export_Q!L86429="","",_xlfn.DAYS(Inspections_Export_Q!L86429,TODAY()))</f>
        <v/>
      </c>
    </row>
    <row r="86430" spans="1:1" x14ac:dyDescent="0.3">
      <c r="A86430" s="13" t="str">
        <f ca="1">IF(Inspections_Export_Q!L86430="","",_xlfn.DAYS(Inspections_Export_Q!L86430,TODAY()))</f>
        <v/>
      </c>
    </row>
    <row r="86431" spans="1:1" x14ac:dyDescent="0.3">
      <c r="A86431" s="13" t="str">
        <f ca="1">IF(Inspections_Export_Q!L86431="","",_xlfn.DAYS(Inspections_Export_Q!L86431,TODAY()))</f>
        <v/>
      </c>
    </row>
    <row r="86432" spans="1:1" x14ac:dyDescent="0.3">
      <c r="A86432" s="13" t="str">
        <f ca="1">IF(Inspections_Export_Q!L86432="","",_xlfn.DAYS(Inspections_Export_Q!L86432,TODAY()))</f>
        <v/>
      </c>
    </row>
    <row r="86433" spans="1:1" x14ac:dyDescent="0.3">
      <c r="A86433" s="13" t="str">
        <f ca="1">IF(Inspections_Export_Q!L86433="","",_xlfn.DAYS(Inspections_Export_Q!L86433,TODAY()))</f>
        <v/>
      </c>
    </row>
    <row r="86434" spans="1:1" x14ac:dyDescent="0.3">
      <c r="A86434" s="13" t="str">
        <f ca="1">IF(Inspections_Export_Q!L86434="","",_xlfn.DAYS(Inspections_Export_Q!L86434,TODAY()))</f>
        <v/>
      </c>
    </row>
    <row r="86435" spans="1:1" x14ac:dyDescent="0.3">
      <c r="A86435" s="13" t="str">
        <f ca="1">IF(Inspections_Export_Q!L86435="","",_xlfn.DAYS(Inspections_Export_Q!L86435,TODAY()))</f>
        <v/>
      </c>
    </row>
    <row r="86436" spans="1:1" x14ac:dyDescent="0.3">
      <c r="A86436" s="13" t="str">
        <f ca="1">IF(Inspections_Export_Q!L86436="","",_xlfn.DAYS(Inspections_Export_Q!L86436,TODAY()))</f>
        <v/>
      </c>
    </row>
    <row r="86437" spans="1:1" x14ac:dyDescent="0.3">
      <c r="A86437" s="13" t="str">
        <f ca="1">IF(Inspections_Export_Q!L86437="","",_xlfn.DAYS(Inspections_Export_Q!L86437,TODAY()))</f>
        <v/>
      </c>
    </row>
    <row r="86438" spans="1:1" x14ac:dyDescent="0.3">
      <c r="A86438" s="13" t="str">
        <f ca="1">IF(Inspections_Export_Q!L86438="","",_xlfn.DAYS(Inspections_Export_Q!L86438,TODAY()))</f>
        <v/>
      </c>
    </row>
    <row r="86439" spans="1:1" x14ac:dyDescent="0.3">
      <c r="A86439" s="13" t="str">
        <f ca="1">IF(Inspections_Export_Q!L86439="","",_xlfn.DAYS(Inspections_Export_Q!L86439,TODAY()))</f>
        <v/>
      </c>
    </row>
    <row r="86440" spans="1:1" x14ac:dyDescent="0.3">
      <c r="A86440" s="13" t="str">
        <f ca="1">IF(Inspections_Export_Q!L86440="","",_xlfn.DAYS(Inspections_Export_Q!L86440,TODAY()))</f>
        <v/>
      </c>
    </row>
    <row r="86441" spans="1:1" x14ac:dyDescent="0.3">
      <c r="A86441" s="13" t="str">
        <f ca="1">IF(Inspections_Export_Q!L86441="","",_xlfn.DAYS(Inspections_Export_Q!L86441,TODAY()))</f>
        <v/>
      </c>
    </row>
    <row r="86442" spans="1:1" x14ac:dyDescent="0.3">
      <c r="A86442" s="13" t="str">
        <f ca="1">IF(Inspections_Export_Q!L86442="","",_xlfn.DAYS(Inspections_Export_Q!L86442,TODAY()))</f>
        <v/>
      </c>
    </row>
    <row r="86443" spans="1:1" x14ac:dyDescent="0.3">
      <c r="A86443" s="13" t="str">
        <f ca="1">IF(Inspections_Export_Q!L86443="","",_xlfn.DAYS(Inspections_Export_Q!L86443,TODAY()))</f>
        <v/>
      </c>
    </row>
    <row r="86444" spans="1:1" x14ac:dyDescent="0.3">
      <c r="A86444" s="13" t="str">
        <f ca="1">IF(Inspections_Export_Q!L86444="","",_xlfn.DAYS(Inspections_Export_Q!L86444,TODAY()))</f>
        <v/>
      </c>
    </row>
    <row r="86445" spans="1:1" x14ac:dyDescent="0.3">
      <c r="A86445" s="13" t="str">
        <f ca="1">IF(Inspections_Export_Q!L86445="","",_xlfn.DAYS(Inspections_Export_Q!L86445,TODAY()))</f>
        <v/>
      </c>
    </row>
    <row r="86446" spans="1:1" x14ac:dyDescent="0.3">
      <c r="A86446" s="13" t="str">
        <f ca="1">IF(Inspections_Export_Q!L86446="","",_xlfn.DAYS(Inspections_Export_Q!L86446,TODAY()))</f>
        <v/>
      </c>
    </row>
    <row r="86447" spans="1:1" x14ac:dyDescent="0.3">
      <c r="A86447" s="13" t="str">
        <f ca="1">IF(Inspections_Export_Q!L86447="","",_xlfn.DAYS(Inspections_Export_Q!L86447,TODAY()))</f>
        <v/>
      </c>
    </row>
    <row r="86448" spans="1:1" x14ac:dyDescent="0.3">
      <c r="A86448" s="13" t="str">
        <f ca="1">IF(Inspections_Export_Q!L86448="","",_xlfn.DAYS(Inspections_Export_Q!L86448,TODAY()))</f>
        <v/>
      </c>
    </row>
    <row r="86449" spans="1:1" x14ac:dyDescent="0.3">
      <c r="A86449" s="13" t="str">
        <f ca="1">IF(Inspections_Export_Q!L86449="","",_xlfn.DAYS(Inspections_Export_Q!L86449,TODAY()))</f>
        <v/>
      </c>
    </row>
    <row r="86450" spans="1:1" x14ac:dyDescent="0.3">
      <c r="A86450" s="13" t="str">
        <f ca="1">IF(Inspections_Export_Q!L86450="","",_xlfn.DAYS(Inspections_Export_Q!L86450,TODAY()))</f>
        <v/>
      </c>
    </row>
    <row r="86451" spans="1:1" x14ac:dyDescent="0.3">
      <c r="A86451" s="13" t="str">
        <f ca="1">IF(Inspections_Export_Q!L86451="","",_xlfn.DAYS(Inspections_Export_Q!L86451,TODAY()))</f>
        <v/>
      </c>
    </row>
    <row r="86452" spans="1:1" x14ac:dyDescent="0.3">
      <c r="A86452" s="13" t="str">
        <f ca="1">IF(Inspections_Export_Q!L86452="","",_xlfn.DAYS(Inspections_Export_Q!L86452,TODAY()))</f>
        <v/>
      </c>
    </row>
    <row r="86453" spans="1:1" x14ac:dyDescent="0.3">
      <c r="A86453" s="13" t="str">
        <f ca="1">IF(Inspections_Export_Q!L86453="","",_xlfn.DAYS(Inspections_Export_Q!L86453,TODAY()))</f>
        <v/>
      </c>
    </row>
    <row r="86454" spans="1:1" x14ac:dyDescent="0.3">
      <c r="A86454" s="13" t="str">
        <f ca="1">IF(Inspections_Export_Q!L86454="","",_xlfn.DAYS(Inspections_Export_Q!L86454,TODAY()))</f>
        <v/>
      </c>
    </row>
    <row r="86455" spans="1:1" x14ac:dyDescent="0.3">
      <c r="A86455" s="13" t="str">
        <f ca="1">IF(Inspections_Export_Q!L86455="","",_xlfn.DAYS(Inspections_Export_Q!L86455,TODAY()))</f>
        <v/>
      </c>
    </row>
    <row r="86456" spans="1:1" x14ac:dyDescent="0.3">
      <c r="A86456" s="13" t="str">
        <f ca="1">IF(Inspections_Export_Q!L86456="","",_xlfn.DAYS(Inspections_Export_Q!L86456,TODAY()))</f>
        <v/>
      </c>
    </row>
    <row r="86457" spans="1:1" x14ac:dyDescent="0.3">
      <c r="A86457" s="13" t="str">
        <f ca="1">IF(Inspections_Export_Q!L86457="","",_xlfn.DAYS(Inspections_Export_Q!L86457,TODAY()))</f>
        <v/>
      </c>
    </row>
    <row r="86458" spans="1:1" x14ac:dyDescent="0.3">
      <c r="A86458" s="13" t="str">
        <f ca="1">IF(Inspections_Export_Q!L86458="","",_xlfn.DAYS(Inspections_Export_Q!L86458,TODAY()))</f>
        <v/>
      </c>
    </row>
    <row r="86459" spans="1:1" x14ac:dyDescent="0.3">
      <c r="A86459" s="13" t="str">
        <f ca="1">IF(Inspections_Export_Q!L86459="","",_xlfn.DAYS(Inspections_Export_Q!L86459,TODAY()))</f>
        <v/>
      </c>
    </row>
    <row r="86460" spans="1:1" x14ac:dyDescent="0.3">
      <c r="A86460" s="13" t="str">
        <f ca="1">IF(Inspections_Export_Q!L86460="","",_xlfn.DAYS(Inspections_Export_Q!L86460,TODAY()))</f>
        <v/>
      </c>
    </row>
    <row r="86461" spans="1:1" x14ac:dyDescent="0.3">
      <c r="A86461" s="13" t="str">
        <f ca="1">IF(Inspections_Export_Q!L86461="","",_xlfn.DAYS(Inspections_Export_Q!L86461,TODAY()))</f>
        <v/>
      </c>
    </row>
    <row r="86462" spans="1:1" x14ac:dyDescent="0.3">
      <c r="A86462" s="13" t="str">
        <f ca="1">IF(Inspections_Export_Q!L86462="","",_xlfn.DAYS(Inspections_Export_Q!L86462,TODAY()))</f>
        <v/>
      </c>
    </row>
    <row r="86463" spans="1:1" x14ac:dyDescent="0.3">
      <c r="A86463" s="13" t="str">
        <f ca="1">IF(Inspections_Export_Q!L86463="","",_xlfn.DAYS(Inspections_Export_Q!L86463,TODAY()))</f>
        <v/>
      </c>
    </row>
    <row r="86464" spans="1:1" x14ac:dyDescent="0.3">
      <c r="A86464" s="13" t="str">
        <f ca="1">IF(Inspections_Export_Q!L86464="","",_xlfn.DAYS(Inspections_Export_Q!L86464,TODAY()))</f>
        <v/>
      </c>
    </row>
    <row r="86465" spans="1:1" x14ac:dyDescent="0.3">
      <c r="A86465" s="13" t="str">
        <f ca="1">IF(Inspections_Export_Q!L86465="","",_xlfn.DAYS(Inspections_Export_Q!L86465,TODAY()))</f>
        <v/>
      </c>
    </row>
    <row r="86466" spans="1:1" x14ac:dyDescent="0.3">
      <c r="A86466" s="13" t="str">
        <f ca="1">IF(Inspections_Export_Q!L86466="","",_xlfn.DAYS(Inspections_Export_Q!L86466,TODAY()))</f>
        <v/>
      </c>
    </row>
    <row r="86467" spans="1:1" x14ac:dyDescent="0.3">
      <c r="A86467" s="13" t="str">
        <f ca="1">IF(Inspections_Export_Q!L86467="","",_xlfn.DAYS(Inspections_Export_Q!L86467,TODAY()))</f>
        <v/>
      </c>
    </row>
    <row r="86468" spans="1:1" x14ac:dyDescent="0.3">
      <c r="A86468" s="13" t="str">
        <f ca="1">IF(Inspections_Export_Q!L86468="","",_xlfn.DAYS(Inspections_Export_Q!L86468,TODAY()))</f>
        <v/>
      </c>
    </row>
    <row r="86469" spans="1:1" x14ac:dyDescent="0.3">
      <c r="A86469" s="13" t="str">
        <f ca="1">IF(Inspections_Export_Q!L86469="","",_xlfn.DAYS(Inspections_Export_Q!L86469,TODAY()))</f>
        <v/>
      </c>
    </row>
    <row r="86470" spans="1:1" x14ac:dyDescent="0.3">
      <c r="A86470" s="13" t="str">
        <f ca="1">IF(Inspections_Export_Q!L86470="","",_xlfn.DAYS(Inspections_Export_Q!L86470,TODAY()))</f>
        <v/>
      </c>
    </row>
    <row r="86471" spans="1:1" x14ac:dyDescent="0.3">
      <c r="A86471" s="13" t="str">
        <f ca="1">IF(Inspections_Export_Q!L86471="","",_xlfn.DAYS(Inspections_Export_Q!L86471,TODAY()))</f>
        <v/>
      </c>
    </row>
    <row r="86472" spans="1:1" x14ac:dyDescent="0.3">
      <c r="A86472" s="13" t="str">
        <f ca="1">IF(Inspections_Export_Q!L86472="","",_xlfn.DAYS(Inspections_Export_Q!L86472,TODAY()))</f>
        <v/>
      </c>
    </row>
    <row r="86473" spans="1:1" x14ac:dyDescent="0.3">
      <c r="A86473" s="13" t="str">
        <f ca="1">IF(Inspections_Export_Q!L86473="","",_xlfn.DAYS(Inspections_Export_Q!L86473,TODAY()))</f>
        <v/>
      </c>
    </row>
    <row r="86474" spans="1:1" x14ac:dyDescent="0.3">
      <c r="A86474" s="13" t="str">
        <f ca="1">IF(Inspections_Export_Q!L86474="","",_xlfn.DAYS(Inspections_Export_Q!L86474,TODAY()))</f>
        <v/>
      </c>
    </row>
    <row r="86475" spans="1:1" x14ac:dyDescent="0.3">
      <c r="A86475" s="13" t="str">
        <f ca="1">IF(Inspections_Export_Q!L86475="","",_xlfn.DAYS(Inspections_Export_Q!L86475,TODAY()))</f>
        <v/>
      </c>
    </row>
    <row r="86476" spans="1:1" x14ac:dyDescent="0.3">
      <c r="A86476" s="13" t="str">
        <f ca="1">IF(Inspections_Export_Q!L86476="","",_xlfn.DAYS(Inspections_Export_Q!L86476,TODAY()))</f>
        <v/>
      </c>
    </row>
    <row r="86477" spans="1:1" x14ac:dyDescent="0.3">
      <c r="A86477" s="13" t="str">
        <f ca="1">IF(Inspections_Export_Q!L86477="","",_xlfn.DAYS(Inspections_Export_Q!L86477,TODAY()))</f>
        <v/>
      </c>
    </row>
    <row r="86478" spans="1:1" x14ac:dyDescent="0.3">
      <c r="A86478" s="13" t="str">
        <f ca="1">IF(Inspections_Export_Q!L86478="","",_xlfn.DAYS(Inspections_Export_Q!L86478,TODAY()))</f>
        <v/>
      </c>
    </row>
    <row r="86479" spans="1:1" x14ac:dyDescent="0.3">
      <c r="A86479" s="13" t="str">
        <f ca="1">IF(Inspections_Export_Q!L86479="","",_xlfn.DAYS(Inspections_Export_Q!L86479,TODAY()))</f>
        <v/>
      </c>
    </row>
    <row r="86480" spans="1:1" x14ac:dyDescent="0.3">
      <c r="A86480" s="13" t="str">
        <f ca="1">IF(Inspections_Export_Q!L86480="","",_xlfn.DAYS(Inspections_Export_Q!L86480,TODAY()))</f>
        <v/>
      </c>
    </row>
    <row r="86481" spans="1:1" x14ac:dyDescent="0.3">
      <c r="A86481" s="13" t="str">
        <f ca="1">IF(Inspections_Export_Q!L86481="","",_xlfn.DAYS(Inspections_Export_Q!L86481,TODAY()))</f>
        <v/>
      </c>
    </row>
    <row r="86482" spans="1:1" x14ac:dyDescent="0.3">
      <c r="A86482" s="13" t="str">
        <f ca="1">IF(Inspections_Export_Q!L86482="","",_xlfn.DAYS(Inspections_Export_Q!L86482,TODAY()))</f>
        <v/>
      </c>
    </row>
    <row r="86483" spans="1:1" x14ac:dyDescent="0.3">
      <c r="A86483" s="13" t="str">
        <f ca="1">IF(Inspections_Export_Q!L86483="","",_xlfn.DAYS(Inspections_Export_Q!L86483,TODAY()))</f>
        <v/>
      </c>
    </row>
    <row r="86484" spans="1:1" x14ac:dyDescent="0.3">
      <c r="A86484" s="13" t="str">
        <f ca="1">IF(Inspections_Export_Q!L86484="","",_xlfn.DAYS(Inspections_Export_Q!L86484,TODAY()))</f>
        <v/>
      </c>
    </row>
    <row r="86485" spans="1:1" x14ac:dyDescent="0.3">
      <c r="A86485" s="13" t="str">
        <f ca="1">IF(Inspections_Export_Q!L86485="","",_xlfn.DAYS(Inspections_Export_Q!L86485,TODAY()))</f>
        <v/>
      </c>
    </row>
    <row r="86486" spans="1:1" x14ac:dyDescent="0.3">
      <c r="A86486" s="13" t="str">
        <f ca="1">IF(Inspections_Export_Q!L86486="","",_xlfn.DAYS(Inspections_Export_Q!L86486,TODAY()))</f>
        <v/>
      </c>
    </row>
    <row r="86487" spans="1:1" x14ac:dyDescent="0.3">
      <c r="A86487" s="13" t="str">
        <f ca="1">IF(Inspections_Export_Q!L86487="","",_xlfn.DAYS(Inspections_Export_Q!L86487,TODAY()))</f>
        <v/>
      </c>
    </row>
    <row r="86488" spans="1:1" x14ac:dyDescent="0.3">
      <c r="A86488" s="13" t="str">
        <f ca="1">IF(Inspections_Export_Q!L86488="","",_xlfn.DAYS(Inspections_Export_Q!L86488,TODAY()))</f>
        <v/>
      </c>
    </row>
    <row r="86489" spans="1:1" x14ac:dyDescent="0.3">
      <c r="A86489" s="13" t="str">
        <f ca="1">IF(Inspections_Export_Q!L86489="","",_xlfn.DAYS(Inspections_Export_Q!L86489,TODAY()))</f>
        <v/>
      </c>
    </row>
    <row r="86490" spans="1:1" x14ac:dyDescent="0.3">
      <c r="A86490" s="13" t="str">
        <f ca="1">IF(Inspections_Export_Q!L86490="","",_xlfn.DAYS(Inspections_Export_Q!L86490,TODAY()))</f>
        <v/>
      </c>
    </row>
    <row r="86491" spans="1:1" x14ac:dyDescent="0.3">
      <c r="A86491" s="13" t="str">
        <f ca="1">IF(Inspections_Export_Q!L86491="","",_xlfn.DAYS(Inspections_Export_Q!L86491,TODAY()))</f>
        <v/>
      </c>
    </row>
    <row r="86492" spans="1:1" x14ac:dyDescent="0.3">
      <c r="A86492" s="13" t="str">
        <f ca="1">IF(Inspections_Export_Q!L86492="","",_xlfn.DAYS(Inspections_Export_Q!L86492,TODAY()))</f>
        <v/>
      </c>
    </row>
    <row r="86493" spans="1:1" x14ac:dyDescent="0.3">
      <c r="A86493" s="13" t="str">
        <f ca="1">IF(Inspections_Export_Q!L86493="","",_xlfn.DAYS(Inspections_Export_Q!L86493,TODAY()))</f>
        <v/>
      </c>
    </row>
    <row r="86494" spans="1:1" x14ac:dyDescent="0.3">
      <c r="A86494" s="13" t="str">
        <f ca="1">IF(Inspections_Export_Q!L86494="","",_xlfn.DAYS(Inspections_Export_Q!L86494,TODAY()))</f>
        <v/>
      </c>
    </row>
    <row r="86495" spans="1:1" x14ac:dyDescent="0.3">
      <c r="A86495" s="13" t="str">
        <f ca="1">IF(Inspections_Export_Q!L86495="","",_xlfn.DAYS(Inspections_Export_Q!L86495,TODAY()))</f>
        <v/>
      </c>
    </row>
    <row r="86496" spans="1:1" x14ac:dyDescent="0.3">
      <c r="A86496" s="13" t="str">
        <f ca="1">IF(Inspections_Export_Q!L86496="","",_xlfn.DAYS(Inspections_Export_Q!L86496,TODAY()))</f>
        <v/>
      </c>
    </row>
    <row r="86497" spans="1:1" x14ac:dyDescent="0.3">
      <c r="A86497" s="13" t="str">
        <f ca="1">IF(Inspections_Export_Q!L86497="","",_xlfn.DAYS(Inspections_Export_Q!L86497,TODAY()))</f>
        <v/>
      </c>
    </row>
    <row r="86498" spans="1:1" x14ac:dyDescent="0.3">
      <c r="A86498" s="13" t="str">
        <f ca="1">IF(Inspections_Export_Q!L86498="","",_xlfn.DAYS(Inspections_Export_Q!L86498,TODAY()))</f>
        <v/>
      </c>
    </row>
    <row r="86499" spans="1:1" x14ac:dyDescent="0.3">
      <c r="A86499" s="13" t="str">
        <f ca="1">IF(Inspections_Export_Q!L86499="","",_xlfn.DAYS(Inspections_Export_Q!L86499,TODAY()))</f>
        <v/>
      </c>
    </row>
    <row r="86500" spans="1:1" x14ac:dyDescent="0.3">
      <c r="A86500" s="13" t="str">
        <f ca="1">IF(Inspections_Export_Q!L86500="","",_xlfn.DAYS(Inspections_Export_Q!L86500,TODAY()))</f>
        <v/>
      </c>
    </row>
    <row r="86501" spans="1:1" x14ac:dyDescent="0.3">
      <c r="A86501" s="13" t="str">
        <f ca="1">IF(Inspections_Export_Q!L86501="","",_xlfn.DAYS(Inspections_Export_Q!L86501,TODAY()))</f>
        <v/>
      </c>
    </row>
    <row r="86502" spans="1:1" x14ac:dyDescent="0.3">
      <c r="A86502" s="13" t="str">
        <f ca="1">IF(Inspections_Export_Q!L86502="","",_xlfn.DAYS(Inspections_Export_Q!L86502,TODAY()))</f>
        <v/>
      </c>
    </row>
    <row r="86503" spans="1:1" x14ac:dyDescent="0.3">
      <c r="A86503" s="13" t="str">
        <f ca="1">IF(Inspections_Export_Q!L86503="","",_xlfn.DAYS(Inspections_Export_Q!L86503,TODAY()))</f>
        <v/>
      </c>
    </row>
    <row r="86504" spans="1:1" x14ac:dyDescent="0.3">
      <c r="A86504" s="13" t="str">
        <f ca="1">IF(Inspections_Export_Q!L86504="","",_xlfn.DAYS(Inspections_Export_Q!L86504,TODAY()))</f>
        <v/>
      </c>
    </row>
    <row r="86505" spans="1:1" x14ac:dyDescent="0.3">
      <c r="A86505" s="13" t="str">
        <f ca="1">IF(Inspections_Export_Q!L86505="","",_xlfn.DAYS(Inspections_Export_Q!L86505,TODAY()))</f>
        <v/>
      </c>
    </row>
    <row r="86506" spans="1:1" x14ac:dyDescent="0.3">
      <c r="A86506" s="13" t="str">
        <f ca="1">IF(Inspections_Export_Q!L86506="","",_xlfn.DAYS(Inspections_Export_Q!L86506,TODAY()))</f>
        <v/>
      </c>
    </row>
    <row r="86507" spans="1:1" x14ac:dyDescent="0.3">
      <c r="A86507" s="13" t="str">
        <f ca="1">IF(Inspections_Export_Q!L86507="","",_xlfn.DAYS(Inspections_Export_Q!L86507,TODAY()))</f>
        <v/>
      </c>
    </row>
    <row r="86508" spans="1:1" x14ac:dyDescent="0.3">
      <c r="A86508" s="13" t="str">
        <f ca="1">IF(Inspections_Export_Q!L86508="","",_xlfn.DAYS(Inspections_Export_Q!L86508,TODAY()))</f>
        <v/>
      </c>
    </row>
    <row r="86509" spans="1:1" x14ac:dyDescent="0.3">
      <c r="A86509" s="13" t="str">
        <f ca="1">IF(Inspections_Export_Q!L86509="","",_xlfn.DAYS(Inspections_Export_Q!L86509,TODAY()))</f>
        <v/>
      </c>
    </row>
    <row r="86510" spans="1:1" x14ac:dyDescent="0.3">
      <c r="A86510" s="13" t="str">
        <f ca="1">IF(Inspections_Export_Q!L86510="","",_xlfn.DAYS(Inspections_Export_Q!L86510,TODAY()))</f>
        <v/>
      </c>
    </row>
    <row r="86511" spans="1:1" x14ac:dyDescent="0.3">
      <c r="A86511" s="13" t="str">
        <f ca="1">IF(Inspections_Export_Q!L86511="","",_xlfn.DAYS(Inspections_Export_Q!L86511,TODAY()))</f>
        <v/>
      </c>
    </row>
    <row r="86512" spans="1:1" x14ac:dyDescent="0.3">
      <c r="A86512" s="13" t="str">
        <f ca="1">IF(Inspections_Export_Q!L86512="","",_xlfn.DAYS(Inspections_Export_Q!L86512,TODAY()))</f>
        <v/>
      </c>
    </row>
    <row r="86513" spans="1:1" x14ac:dyDescent="0.3">
      <c r="A86513" s="13" t="str">
        <f ca="1">IF(Inspections_Export_Q!L86513="","",_xlfn.DAYS(Inspections_Export_Q!L86513,TODAY()))</f>
        <v/>
      </c>
    </row>
    <row r="86514" spans="1:1" x14ac:dyDescent="0.3">
      <c r="A86514" s="13" t="str">
        <f ca="1">IF(Inspections_Export_Q!L86514="","",_xlfn.DAYS(Inspections_Export_Q!L86514,TODAY()))</f>
        <v/>
      </c>
    </row>
    <row r="86515" spans="1:1" x14ac:dyDescent="0.3">
      <c r="A86515" s="13" t="str">
        <f ca="1">IF(Inspections_Export_Q!L86515="","",_xlfn.DAYS(Inspections_Export_Q!L86515,TODAY()))</f>
        <v/>
      </c>
    </row>
    <row r="86516" spans="1:1" x14ac:dyDescent="0.3">
      <c r="A86516" s="13" t="str">
        <f ca="1">IF(Inspections_Export_Q!L86516="","",_xlfn.DAYS(Inspections_Export_Q!L86516,TODAY()))</f>
        <v/>
      </c>
    </row>
    <row r="86517" spans="1:1" x14ac:dyDescent="0.3">
      <c r="A86517" s="13" t="str">
        <f ca="1">IF(Inspections_Export_Q!L86517="","",_xlfn.DAYS(Inspections_Export_Q!L86517,TODAY()))</f>
        <v/>
      </c>
    </row>
    <row r="86518" spans="1:1" x14ac:dyDescent="0.3">
      <c r="A86518" s="13" t="str">
        <f ca="1">IF(Inspections_Export_Q!L86518="","",_xlfn.DAYS(Inspections_Export_Q!L86518,TODAY()))</f>
        <v/>
      </c>
    </row>
    <row r="86519" spans="1:1" x14ac:dyDescent="0.3">
      <c r="A86519" s="13" t="str">
        <f ca="1">IF(Inspections_Export_Q!L86519="","",_xlfn.DAYS(Inspections_Export_Q!L86519,TODAY()))</f>
        <v/>
      </c>
    </row>
    <row r="86520" spans="1:1" x14ac:dyDescent="0.3">
      <c r="A86520" s="13" t="str">
        <f ca="1">IF(Inspections_Export_Q!L86520="","",_xlfn.DAYS(Inspections_Export_Q!L86520,TODAY()))</f>
        <v/>
      </c>
    </row>
    <row r="86521" spans="1:1" x14ac:dyDescent="0.3">
      <c r="A86521" s="13" t="str">
        <f ca="1">IF(Inspections_Export_Q!L86521="","",_xlfn.DAYS(Inspections_Export_Q!L86521,TODAY()))</f>
        <v/>
      </c>
    </row>
    <row r="86522" spans="1:1" x14ac:dyDescent="0.3">
      <c r="A86522" s="13" t="str">
        <f ca="1">IF(Inspections_Export_Q!L86522="","",_xlfn.DAYS(Inspections_Export_Q!L86522,TODAY()))</f>
        <v/>
      </c>
    </row>
    <row r="86523" spans="1:1" x14ac:dyDescent="0.3">
      <c r="A86523" s="13" t="str">
        <f ca="1">IF(Inspections_Export_Q!L86523="","",_xlfn.DAYS(Inspections_Export_Q!L86523,TODAY()))</f>
        <v/>
      </c>
    </row>
    <row r="86524" spans="1:1" x14ac:dyDescent="0.3">
      <c r="A86524" s="13" t="str">
        <f ca="1">IF(Inspections_Export_Q!L86524="","",_xlfn.DAYS(Inspections_Export_Q!L86524,TODAY()))</f>
        <v/>
      </c>
    </row>
    <row r="86525" spans="1:1" x14ac:dyDescent="0.3">
      <c r="A86525" s="13" t="str">
        <f ca="1">IF(Inspections_Export_Q!L86525="","",_xlfn.DAYS(Inspections_Export_Q!L86525,TODAY()))</f>
        <v/>
      </c>
    </row>
    <row r="86526" spans="1:1" x14ac:dyDescent="0.3">
      <c r="A86526" s="13" t="str">
        <f ca="1">IF(Inspections_Export_Q!L86526="","",_xlfn.DAYS(Inspections_Export_Q!L86526,TODAY()))</f>
        <v/>
      </c>
    </row>
    <row r="86527" spans="1:1" x14ac:dyDescent="0.3">
      <c r="A86527" s="13" t="str">
        <f ca="1">IF(Inspections_Export_Q!L86527="","",_xlfn.DAYS(Inspections_Export_Q!L86527,TODAY()))</f>
        <v/>
      </c>
    </row>
    <row r="86528" spans="1:1" x14ac:dyDescent="0.3">
      <c r="A86528" s="13" t="str">
        <f ca="1">IF(Inspections_Export_Q!L86528="","",_xlfn.DAYS(Inspections_Export_Q!L86528,TODAY()))</f>
        <v/>
      </c>
    </row>
    <row r="86529" spans="1:1" x14ac:dyDescent="0.3">
      <c r="A86529" s="13" t="str">
        <f ca="1">IF(Inspections_Export_Q!L86529="","",_xlfn.DAYS(Inspections_Export_Q!L86529,TODAY()))</f>
        <v/>
      </c>
    </row>
    <row r="86530" spans="1:1" x14ac:dyDescent="0.3">
      <c r="A86530" s="13" t="str">
        <f ca="1">IF(Inspections_Export_Q!L86530="","",_xlfn.DAYS(Inspections_Export_Q!L86530,TODAY()))</f>
        <v/>
      </c>
    </row>
    <row r="86531" spans="1:1" x14ac:dyDescent="0.3">
      <c r="A86531" s="13" t="str">
        <f ca="1">IF(Inspections_Export_Q!L86531="","",_xlfn.DAYS(Inspections_Export_Q!L86531,TODAY()))</f>
        <v/>
      </c>
    </row>
    <row r="86532" spans="1:1" x14ac:dyDescent="0.3">
      <c r="A86532" s="13" t="str">
        <f ca="1">IF(Inspections_Export_Q!L86532="","",_xlfn.DAYS(Inspections_Export_Q!L86532,TODAY()))</f>
        <v/>
      </c>
    </row>
    <row r="86533" spans="1:1" x14ac:dyDescent="0.3">
      <c r="A86533" s="13" t="str">
        <f ca="1">IF(Inspections_Export_Q!L86533="","",_xlfn.DAYS(Inspections_Export_Q!L86533,TODAY()))</f>
        <v/>
      </c>
    </row>
    <row r="86534" spans="1:1" x14ac:dyDescent="0.3">
      <c r="A86534" s="13" t="str">
        <f ca="1">IF(Inspections_Export_Q!L86534="","",_xlfn.DAYS(Inspections_Export_Q!L86534,TODAY()))</f>
        <v/>
      </c>
    </row>
    <row r="86535" spans="1:1" x14ac:dyDescent="0.3">
      <c r="A86535" s="13" t="str">
        <f ca="1">IF(Inspections_Export_Q!L86535="","",_xlfn.DAYS(Inspections_Export_Q!L86535,TODAY()))</f>
        <v/>
      </c>
    </row>
    <row r="86536" spans="1:1" x14ac:dyDescent="0.3">
      <c r="A86536" s="13" t="str">
        <f ca="1">IF(Inspections_Export_Q!L86536="","",_xlfn.DAYS(Inspections_Export_Q!L86536,TODAY()))</f>
        <v/>
      </c>
    </row>
    <row r="86537" spans="1:1" x14ac:dyDescent="0.3">
      <c r="A86537" s="13" t="str">
        <f ca="1">IF(Inspections_Export_Q!L86537="","",_xlfn.DAYS(Inspections_Export_Q!L86537,TODAY()))</f>
        <v/>
      </c>
    </row>
    <row r="86538" spans="1:1" x14ac:dyDescent="0.3">
      <c r="A86538" s="13" t="str">
        <f ca="1">IF(Inspections_Export_Q!L86538="","",_xlfn.DAYS(Inspections_Export_Q!L86538,TODAY()))</f>
        <v/>
      </c>
    </row>
    <row r="86539" spans="1:1" x14ac:dyDescent="0.3">
      <c r="A86539" s="13" t="str">
        <f ca="1">IF(Inspections_Export_Q!L86539="","",_xlfn.DAYS(Inspections_Export_Q!L86539,TODAY()))</f>
        <v/>
      </c>
    </row>
    <row r="86540" spans="1:1" x14ac:dyDescent="0.3">
      <c r="A86540" s="13" t="str">
        <f ca="1">IF(Inspections_Export_Q!L86540="","",_xlfn.DAYS(Inspections_Export_Q!L86540,TODAY()))</f>
        <v/>
      </c>
    </row>
    <row r="86541" spans="1:1" x14ac:dyDescent="0.3">
      <c r="A86541" s="13" t="str">
        <f ca="1">IF(Inspections_Export_Q!L86541="","",_xlfn.DAYS(Inspections_Export_Q!L86541,TODAY()))</f>
        <v/>
      </c>
    </row>
    <row r="86542" spans="1:1" x14ac:dyDescent="0.3">
      <c r="A86542" s="13" t="str">
        <f ca="1">IF(Inspections_Export_Q!L86542="","",_xlfn.DAYS(Inspections_Export_Q!L86542,TODAY()))</f>
        <v/>
      </c>
    </row>
    <row r="86543" spans="1:1" x14ac:dyDescent="0.3">
      <c r="A86543" s="13" t="str">
        <f ca="1">IF(Inspections_Export_Q!L86543="","",_xlfn.DAYS(Inspections_Export_Q!L86543,TODAY()))</f>
        <v/>
      </c>
    </row>
    <row r="86544" spans="1:1" x14ac:dyDescent="0.3">
      <c r="A86544" s="13" t="str">
        <f ca="1">IF(Inspections_Export_Q!L86544="","",_xlfn.DAYS(Inspections_Export_Q!L86544,TODAY()))</f>
        <v/>
      </c>
    </row>
    <row r="86545" spans="1:1" x14ac:dyDescent="0.3">
      <c r="A86545" s="13" t="str">
        <f ca="1">IF(Inspections_Export_Q!L86545="","",_xlfn.DAYS(Inspections_Export_Q!L86545,TODAY()))</f>
        <v/>
      </c>
    </row>
    <row r="86546" spans="1:1" x14ac:dyDescent="0.3">
      <c r="A86546" s="13" t="str">
        <f ca="1">IF(Inspections_Export_Q!L86546="","",_xlfn.DAYS(Inspections_Export_Q!L86546,TODAY()))</f>
        <v/>
      </c>
    </row>
    <row r="86547" spans="1:1" x14ac:dyDescent="0.3">
      <c r="A86547" s="13" t="str">
        <f ca="1">IF(Inspections_Export_Q!L86547="","",_xlfn.DAYS(Inspections_Export_Q!L86547,TODAY()))</f>
        <v/>
      </c>
    </row>
    <row r="86548" spans="1:1" x14ac:dyDescent="0.3">
      <c r="A86548" s="13" t="str">
        <f ca="1">IF(Inspections_Export_Q!L86548="","",_xlfn.DAYS(Inspections_Export_Q!L86548,TODAY()))</f>
        <v/>
      </c>
    </row>
    <row r="86549" spans="1:1" x14ac:dyDescent="0.3">
      <c r="A86549" s="13" t="str">
        <f ca="1">IF(Inspections_Export_Q!L86549="","",_xlfn.DAYS(Inspections_Export_Q!L86549,TODAY()))</f>
        <v/>
      </c>
    </row>
    <row r="86550" spans="1:1" x14ac:dyDescent="0.3">
      <c r="A86550" s="13" t="str">
        <f ca="1">IF(Inspections_Export_Q!L86550="","",_xlfn.DAYS(Inspections_Export_Q!L86550,TODAY()))</f>
        <v/>
      </c>
    </row>
    <row r="86551" spans="1:1" x14ac:dyDescent="0.3">
      <c r="A86551" s="13" t="str">
        <f ca="1">IF(Inspections_Export_Q!L86551="","",_xlfn.DAYS(Inspections_Export_Q!L86551,TODAY()))</f>
        <v/>
      </c>
    </row>
    <row r="86552" spans="1:1" x14ac:dyDescent="0.3">
      <c r="A86552" s="13" t="str">
        <f ca="1">IF(Inspections_Export_Q!L86552="","",_xlfn.DAYS(Inspections_Export_Q!L86552,TODAY()))</f>
        <v/>
      </c>
    </row>
    <row r="86553" spans="1:1" x14ac:dyDescent="0.3">
      <c r="A86553" s="13" t="str">
        <f ca="1">IF(Inspections_Export_Q!L86553="","",_xlfn.DAYS(Inspections_Export_Q!L86553,TODAY()))</f>
        <v/>
      </c>
    </row>
    <row r="86554" spans="1:1" x14ac:dyDescent="0.3">
      <c r="A86554" s="13" t="str">
        <f ca="1">IF(Inspections_Export_Q!L86554="","",_xlfn.DAYS(Inspections_Export_Q!L86554,TODAY()))</f>
        <v/>
      </c>
    </row>
    <row r="86555" spans="1:1" x14ac:dyDescent="0.3">
      <c r="A86555" s="13" t="str">
        <f ca="1">IF(Inspections_Export_Q!L86555="","",_xlfn.DAYS(Inspections_Export_Q!L86555,TODAY()))</f>
        <v/>
      </c>
    </row>
    <row r="86556" spans="1:1" x14ac:dyDescent="0.3">
      <c r="A86556" s="13" t="str">
        <f ca="1">IF(Inspections_Export_Q!L86556="","",_xlfn.DAYS(Inspections_Export_Q!L86556,TODAY()))</f>
        <v/>
      </c>
    </row>
    <row r="86557" spans="1:1" x14ac:dyDescent="0.3">
      <c r="A86557" s="13" t="str">
        <f ca="1">IF(Inspections_Export_Q!L86557="","",_xlfn.DAYS(Inspections_Export_Q!L86557,TODAY()))</f>
        <v/>
      </c>
    </row>
    <row r="86558" spans="1:1" x14ac:dyDescent="0.3">
      <c r="A86558" s="13" t="str">
        <f ca="1">IF(Inspections_Export_Q!L86558="","",_xlfn.DAYS(Inspections_Export_Q!L86558,TODAY()))</f>
        <v/>
      </c>
    </row>
    <row r="86559" spans="1:1" x14ac:dyDescent="0.3">
      <c r="A86559" s="13" t="str">
        <f ca="1">IF(Inspections_Export_Q!L86559="","",_xlfn.DAYS(Inspections_Export_Q!L86559,TODAY()))</f>
        <v/>
      </c>
    </row>
    <row r="86560" spans="1:1" x14ac:dyDescent="0.3">
      <c r="A86560" s="13" t="str">
        <f ca="1">IF(Inspections_Export_Q!L86560="","",_xlfn.DAYS(Inspections_Export_Q!L86560,TODAY()))</f>
        <v/>
      </c>
    </row>
    <row r="86561" spans="1:1" x14ac:dyDescent="0.3">
      <c r="A86561" s="13" t="str">
        <f ca="1">IF(Inspections_Export_Q!L86561="","",_xlfn.DAYS(Inspections_Export_Q!L86561,TODAY()))</f>
        <v/>
      </c>
    </row>
    <row r="86562" spans="1:1" x14ac:dyDescent="0.3">
      <c r="A86562" s="13" t="str">
        <f ca="1">IF(Inspections_Export_Q!L86562="","",_xlfn.DAYS(Inspections_Export_Q!L86562,TODAY()))</f>
        <v/>
      </c>
    </row>
    <row r="86563" spans="1:1" x14ac:dyDescent="0.3">
      <c r="A86563" s="13" t="str">
        <f ca="1">IF(Inspections_Export_Q!L86563="","",_xlfn.DAYS(Inspections_Export_Q!L86563,TODAY()))</f>
        <v/>
      </c>
    </row>
    <row r="86564" spans="1:1" x14ac:dyDescent="0.3">
      <c r="A86564" s="13" t="str">
        <f ca="1">IF(Inspections_Export_Q!L86564="","",_xlfn.DAYS(Inspections_Export_Q!L86564,TODAY()))</f>
        <v/>
      </c>
    </row>
    <row r="86565" spans="1:1" x14ac:dyDescent="0.3">
      <c r="A86565" s="13" t="str">
        <f ca="1">IF(Inspections_Export_Q!L86565="","",_xlfn.DAYS(Inspections_Export_Q!L86565,TODAY()))</f>
        <v/>
      </c>
    </row>
    <row r="86566" spans="1:1" x14ac:dyDescent="0.3">
      <c r="A86566" s="13" t="str">
        <f ca="1">IF(Inspections_Export_Q!L86566="","",_xlfn.DAYS(Inspections_Export_Q!L86566,TODAY()))</f>
        <v/>
      </c>
    </row>
    <row r="86567" spans="1:1" x14ac:dyDescent="0.3">
      <c r="A86567" s="13" t="str">
        <f ca="1">IF(Inspections_Export_Q!L86567="","",_xlfn.DAYS(Inspections_Export_Q!L86567,TODAY()))</f>
        <v/>
      </c>
    </row>
    <row r="86568" spans="1:1" x14ac:dyDescent="0.3">
      <c r="A86568" s="13" t="str">
        <f ca="1">IF(Inspections_Export_Q!L86568="","",_xlfn.DAYS(Inspections_Export_Q!L86568,TODAY()))</f>
        <v/>
      </c>
    </row>
    <row r="86569" spans="1:1" x14ac:dyDescent="0.3">
      <c r="A86569" s="13" t="str">
        <f ca="1">IF(Inspections_Export_Q!L86569="","",_xlfn.DAYS(Inspections_Export_Q!L86569,TODAY()))</f>
        <v/>
      </c>
    </row>
    <row r="86570" spans="1:1" x14ac:dyDescent="0.3">
      <c r="A86570" s="13" t="str">
        <f ca="1">IF(Inspections_Export_Q!L86570="","",_xlfn.DAYS(Inspections_Export_Q!L86570,TODAY()))</f>
        <v/>
      </c>
    </row>
    <row r="86571" spans="1:1" x14ac:dyDescent="0.3">
      <c r="A86571" s="13" t="str">
        <f ca="1">IF(Inspections_Export_Q!L86571="","",_xlfn.DAYS(Inspections_Export_Q!L86571,TODAY()))</f>
        <v/>
      </c>
    </row>
    <row r="86572" spans="1:1" x14ac:dyDescent="0.3">
      <c r="A86572" s="13" t="str">
        <f ca="1">IF(Inspections_Export_Q!L86572="","",_xlfn.DAYS(Inspections_Export_Q!L86572,TODAY()))</f>
        <v/>
      </c>
    </row>
    <row r="86573" spans="1:1" x14ac:dyDescent="0.3">
      <c r="A86573" s="13" t="str">
        <f ca="1">IF(Inspections_Export_Q!L86573="","",_xlfn.DAYS(Inspections_Export_Q!L86573,TODAY()))</f>
        <v/>
      </c>
    </row>
    <row r="86574" spans="1:1" x14ac:dyDescent="0.3">
      <c r="A86574" s="13" t="str">
        <f ca="1">IF(Inspections_Export_Q!L86574="","",_xlfn.DAYS(Inspections_Export_Q!L86574,TODAY()))</f>
        <v/>
      </c>
    </row>
    <row r="86575" spans="1:1" x14ac:dyDescent="0.3">
      <c r="A86575" s="13" t="str">
        <f ca="1">IF(Inspections_Export_Q!L86575="","",_xlfn.DAYS(Inspections_Export_Q!L86575,TODAY()))</f>
        <v/>
      </c>
    </row>
    <row r="86576" spans="1:1" x14ac:dyDescent="0.3">
      <c r="A86576" s="13" t="str">
        <f ca="1">IF(Inspections_Export_Q!L86576="","",_xlfn.DAYS(Inspections_Export_Q!L86576,TODAY()))</f>
        <v/>
      </c>
    </row>
    <row r="86577" spans="1:1" x14ac:dyDescent="0.3">
      <c r="A86577" s="13" t="str">
        <f ca="1">IF(Inspections_Export_Q!L86577="","",_xlfn.DAYS(Inspections_Export_Q!L86577,TODAY()))</f>
        <v/>
      </c>
    </row>
    <row r="86578" spans="1:1" x14ac:dyDescent="0.3">
      <c r="A86578" s="13" t="str">
        <f ca="1">IF(Inspections_Export_Q!L86578="","",_xlfn.DAYS(Inspections_Export_Q!L86578,TODAY()))</f>
        <v/>
      </c>
    </row>
    <row r="86579" spans="1:1" x14ac:dyDescent="0.3">
      <c r="A86579" s="13" t="str">
        <f ca="1">IF(Inspections_Export_Q!L86579="","",_xlfn.DAYS(Inspections_Export_Q!L86579,TODAY()))</f>
        <v/>
      </c>
    </row>
    <row r="86580" spans="1:1" x14ac:dyDescent="0.3">
      <c r="A86580" s="13" t="str">
        <f ca="1">IF(Inspections_Export_Q!L86580="","",_xlfn.DAYS(Inspections_Export_Q!L86580,TODAY()))</f>
        <v/>
      </c>
    </row>
    <row r="86581" spans="1:1" x14ac:dyDescent="0.3">
      <c r="A86581" s="13" t="str">
        <f ca="1">IF(Inspections_Export_Q!L86581="","",_xlfn.DAYS(Inspections_Export_Q!L86581,TODAY()))</f>
        <v/>
      </c>
    </row>
    <row r="86582" spans="1:1" x14ac:dyDescent="0.3">
      <c r="A86582" s="13" t="str">
        <f ca="1">IF(Inspections_Export_Q!L86582="","",_xlfn.DAYS(Inspections_Export_Q!L86582,TODAY()))</f>
        <v/>
      </c>
    </row>
    <row r="86583" spans="1:1" x14ac:dyDescent="0.3">
      <c r="A86583" s="13" t="str">
        <f ca="1">IF(Inspections_Export_Q!L86583="","",_xlfn.DAYS(Inspections_Export_Q!L86583,TODAY()))</f>
        <v/>
      </c>
    </row>
    <row r="86584" spans="1:1" x14ac:dyDescent="0.3">
      <c r="A86584" s="13" t="str">
        <f ca="1">IF(Inspections_Export_Q!L86584="","",_xlfn.DAYS(Inspections_Export_Q!L86584,TODAY()))</f>
        <v/>
      </c>
    </row>
    <row r="86585" spans="1:1" x14ac:dyDescent="0.3">
      <c r="A86585" s="13" t="str">
        <f ca="1">IF(Inspections_Export_Q!L86585="","",_xlfn.DAYS(Inspections_Export_Q!L86585,TODAY()))</f>
        <v/>
      </c>
    </row>
    <row r="86586" spans="1:1" x14ac:dyDescent="0.3">
      <c r="A86586" s="13" t="str">
        <f ca="1">IF(Inspections_Export_Q!L86586="","",_xlfn.DAYS(Inspections_Export_Q!L86586,TODAY()))</f>
        <v/>
      </c>
    </row>
    <row r="86587" spans="1:1" x14ac:dyDescent="0.3">
      <c r="A86587" s="13" t="str">
        <f ca="1">IF(Inspections_Export_Q!L86587="","",_xlfn.DAYS(Inspections_Export_Q!L86587,TODAY()))</f>
        <v/>
      </c>
    </row>
    <row r="86588" spans="1:1" x14ac:dyDescent="0.3">
      <c r="A86588" s="13" t="str">
        <f ca="1">IF(Inspections_Export_Q!L86588="","",_xlfn.DAYS(Inspections_Export_Q!L86588,TODAY()))</f>
        <v/>
      </c>
    </row>
    <row r="86589" spans="1:1" x14ac:dyDescent="0.3">
      <c r="A86589" s="13" t="str">
        <f ca="1">IF(Inspections_Export_Q!L86589="","",_xlfn.DAYS(Inspections_Export_Q!L86589,TODAY()))</f>
        <v/>
      </c>
    </row>
    <row r="86590" spans="1:1" x14ac:dyDescent="0.3">
      <c r="A86590" s="13" t="str">
        <f ca="1">IF(Inspections_Export_Q!L86590="","",_xlfn.DAYS(Inspections_Export_Q!L86590,TODAY()))</f>
        <v/>
      </c>
    </row>
    <row r="86591" spans="1:1" x14ac:dyDescent="0.3">
      <c r="A86591" s="13" t="str">
        <f ca="1">IF(Inspections_Export_Q!L86591="","",_xlfn.DAYS(Inspections_Export_Q!L86591,TODAY()))</f>
        <v/>
      </c>
    </row>
    <row r="86592" spans="1:1" x14ac:dyDescent="0.3">
      <c r="A86592" s="13" t="str">
        <f ca="1">IF(Inspections_Export_Q!L86592="","",_xlfn.DAYS(Inspections_Export_Q!L86592,TODAY()))</f>
        <v/>
      </c>
    </row>
    <row r="86593" spans="1:1" x14ac:dyDescent="0.3">
      <c r="A86593" s="13" t="str">
        <f ca="1">IF(Inspections_Export_Q!L86593="","",_xlfn.DAYS(Inspections_Export_Q!L86593,TODAY()))</f>
        <v/>
      </c>
    </row>
    <row r="86594" spans="1:1" x14ac:dyDescent="0.3">
      <c r="A86594" s="13" t="str">
        <f ca="1">IF(Inspections_Export_Q!L86594="","",_xlfn.DAYS(Inspections_Export_Q!L86594,TODAY()))</f>
        <v/>
      </c>
    </row>
    <row r="86595" spans="1:1" x14ac:dyDescent="0.3">
      <c r="A86595" s="13" t="str">
        <f ca="1">IF(Inspections_Export_Q!L86595="","",_xlfn.DAYS(Inspections_Export_Q!L86595,TODAY()))</f>
        <v/>
      </c>
    </row>
    <row r="86596" spans="1:1" x14ac:dyDescent="0.3">
      <c r="A86596" s="13" t="str">
        <f ca="1">IF(Inspections_Export_Q!L86596="","",_xlfn.DAYS(Inspections_Export_Q!L86596,TODAY()))</f>
        <v/>
      </c>
    </row>
    <row r="86597" spans="1:1" x14ac:dyDescent="0.3">
      <c r="A86597" s="13" t="str">
        <f ca="1">IF(Inspections_Export_Q!L86597="","",_xlfn.DAYS(Inspections_Export_Q!L86597,TODAY()))</f>
        <v/>
      </c>
    </row>
    <row r="86598" spans="1:1" x14ac:dyDescent="0.3">
      <c r="A86598" s="13" t="str">
        <f ca="1">IF(Inspections_Export_Q!L86598="","",_xlfn.DAYS(Inspections_Export_Q!L86598,TODAY()))</f>
        <v/>
      </c>
    </row>
    <row r="86599" spans="1:1" x14ac:dyDescent="0.3">
      <c r="A86599" s="13" t="str">
        <f ca="1">IF(Inspections_Export_Q!L86599="","",_xlfn.DAYS(Inspections_Export_Q!L86599,TODAY()))</f>
        <v/>
      </c>
    </row>
    <row r="86600" spans="1:1" x14ac:dyDescent="0.3">
      <c r="A86600" s="13" t="str">
        <f ca="1">IF(Inspections_Export_Q!L86600="","",_xlfn.DAYS(Inspections_Export_Q!L86600,TODAY()))</f>
        <v/>
      </c>
    </row>
    <row r="86601" spans="1:1" x14ac:dyDescent="0.3">
      <c r="A86601" s="13" t="str">
        <f ca="1">IF(Inspections_Export_Q!L86601="","",_xlfn.DAYS(Inspections_Export_Q!L86601,TODAY()))</f>
        <v/>
      </c>
    </row>
    <row r="86602" spans="1:1" x14ac:dyDescent="0.3">
      <c r="A86602" s="13" t="str">
        <f ca="1">IF(Inspections_Export_Q!L86602="","",_xlfn.DAYS(Inspections_Export_Q!L86602,TODAY()))</f>
        <v/>
      </c>
    </row>
    <row r="86603" spans="1:1" x14ac:dyDescent="0.3">
      <c r="A86603" s="13" t="str">
        <f ca="1">IF(Inspections_Export_Q!L86603="","",_xlfn.DAYS(Inspections_Export_Q!L86603,TODAY()))</f>
        <v/>
      </c>
    </row>
    <row r="86604" spans="1:1" x14ac:dyDescent="0.3">
      <c r="A86604" s="13" t="str">
        <f ca="1">IF(Inspections_Export_Q!L86604="","",_xlfn.DAYS(Inspections_Export_Q!L86604,TODAY()))</f>
        <v/>
      </c>
    </row>
    <row r="86605" spans="1:1" x14ac:dyDescent="0.3">
      <c r="A86605" s="13" t="str">
        <f ca="1">IF(Inspections_Export_Q!L86605="","",_xlfn.DAYS(Inspections_Export_Q!L86605,TODAY()))</f>
        <v/>
      </c>
    </row>
    <row r="86606" spans="1:1" x14ac:dyDescent="0.3">
      <c r="A86606" s="13" t="str">
        <f ca="1">IF(Inspections_Export_Q!L86606="","",_xlfn.DAYS(Inspections_Export_Q!L86606,TODAY()))</f>
        <v/>
      </c>
    </row>
    <row r="86607" spans="1:1" x14ac:dyDescent="0.3">
      <c r="A86607" s="13" t="str">
        <f ca="1">IF(Inspections_Export_Q!L86607="","",_xlfn.DAYS(Inspections_Export_Q!L86607,TODAY()))</f>
        <v/>
      </c>
    </row>
    <row r="86608" spans="1:1" x14ac:dyDescent="0.3">
      <c r="A86608" s="13" t="str">
        <f ca="1">IF(Inspections_Export_Q!L86608="","",_xlfn.DAYS(Inspections_Export_Q!L86608,TODAY()))</f>
        <v/>
      </c>
    </row>
    <row r="86609" spans="1:1" x14ac:dyDescent="0.3">
      <c r="A86609" s="13" t="str">
        <f ca="1">IF(Inspections_Export_Q!L86609="","",_xlfn.DAYS(Inspections_Export_Q!L86609,TODAY()))</f>
        <v/>
      </c>
    </row>
    <row r="86610" spans="1:1" x14ac:dyDescent="0.3">
      <c r="A86610" s="13" t="str">
        <f ca="1">IF(Inspections_Export_Q!L86610="","",_xlfn.DAYS(Inspections_Export_Q!L86610,TODAY()))</f>
        <v/>
      </c>
    </row>
    <row r="86611" spans="1:1" x14ac:dyDescent="0.3">
      <c r="A86611" s="13" t="str">
        <f ca="1">IF(Inspections_Export_Q!L86611="","",_xlfn.DAYS(Inspections_Export_Q!L86611,TODAY()))</f>
        <v/>
      </c>
    </row>
    <row r="86612" spans="1:1" x14ac:dyDescent="0.3">
      <c r="A86612" s="13" t="str">
        <f ca="1">IF(Inspections_Export_Q!L86612="","",_xlfn.DAYS(Inspections_Export_Q!L86612,TODAY()))</f>
        <v/>
      </c>
    </row>
    <row r="86613" spans="1:1" x14ac:dyDescent="0.3">
      <c r="A86613" s="13" t="str">
        <f ca="1">IF(Inspections_Export_Q!L86613="","",_xlfn.DAYS(Inspections_Export_Q!L86613,TODAY()))</f>
        <v/>
      </c>
    </row>
    <row r="86614" spans="1:1" x14ac:dyDescent="0.3">
      <c r="A86614" s="13" t="str">
        <f ca="1">IF(Inspections_Export_Q!L86614="","",_xlfn.DAYS(Inspections_Export_Q!L86614,TODAY()))</f>
        <v/>
      </c>
    </row>
    <row r="86615" spans="1:1" x14ac:dyDescent="0.3">
      <c r="A86615" s="13" t="str">
        <f ca="1">IF(Inspections_Export_Q!L86615="","",_xlfn.DAYS(Inspections_Export_Q!L86615,TODAY()))</f>
        <v/>
      </c>
    </row>
    <row r="86616" spans="1:1" x14ac:dyDescent="0.3">
      <c r="A86616" s="13" t="str">
        <f ca="1">IF(Inspections_Export_Q!L86616="","",_xlfn.DAYS(Inspections_Export_Q!L86616,TODAY()))</f>
        <v/>
      </c>
    </row>
    <row r="86617" spans="1:1" x14ac:dyDescent="0.3">
      <c r="A86617" s="13" t="str">
        <f ca="1">IF(Inspections_Export_Q!L86617="","",_xlfn.DAYS(Inspections_Export_Q!L86617,TODAY()))</f>
        <v/>
      </c>
    </row>
    <row r="86618" spans="1:1" x14ac:dyDescent="0.3">
      <c r="A86618" s="13" t="str">
        <f ca="1">IF(Inspections_Export_Q!L86618="","",_xlfn.DAYS(Inspections_Export_Q!L86618,TODAY()))</f>
        <v/>
      </c>
    </row>
    <row r="86619" spans="1:1" x14ac:dyDescent="0.3">
      <c r="A86619" s="13" t="str">
        <f ca="1">IF(Inspections_Export_Q!L86619="","",_xlfn.DAYS(Inspections_Export_Q!L86619,TODAY()))</f>
        <v/>
      </c>
    </row>
    <row r="86620" spans="1:1" x14ac:dyDescent="0.3">
      <c r="A86620" s="13" t="str">
        <f ca="1">IF(Inspections_Export_Q!L86620="","",_xlfn.DAYS(Inspections_Export_Q!L86620,TODAY()))</f>
        <v/>
      </c>
    </row>
    <row r="86621" spans="1:1" x14ac:dyDescent="0.3">
      <c r="A86621" s="13" t="str">
        <f ca="1">IF(Inspections_Export_Q!L86621="","",_xlfn.DAYS(Inspections_Export_Q!L86621,TODAY()))</f>
        <v/>
      </c>
    </row>
    <row r="86622" spans="1:1" x14ac:dyDescent="0.3">
      <c r="A86622" s="13" t="str">
        <f ca="1">IF(Inspections_Export_Q!L86622="","",_xlfn.DAYS(Inspections_Export_Q!L86622,TODAY()))</f>
        <v/>
      </c>
    </row>
    <row r="86623" spans="1:1" x14ac:dyDescent="0.3">
      <c r="A86623" s="13" t="str">
        <f ca="1">IF(Inspections_Export_Q!L86623="","",_xlfn.DAYS(Inspections_Export_Q!L86623,TODAY()))</f>
        <v/>
      </c>
    </row>
    <row r="86624" spans="1:1" x14ac:dyDescent="0.3">
      <c r="A86624" s="13" t="str">
        <f ca="1">IF(Inspections_Export_Q!L86624="","",_xlfn.DAYS(Inspections_Export_Q!L86624,TODAY()))</f>
        <v/>
      </c>
    </row>
    <row r="86625" spans="1:1" x14ac:dyDescent="0.3">
      <c r="A86625" s="13" t="str">
        <f ca="1">IF(Inspections_Export_Q!L86625="","",_xlfn.DAYS(Inspections_Export_Q!L86625,TODAY()))</f>
        <v/>
      </c>
    </row>
    <row r="86626" spans="1:1" x14ac:dyDescent="0.3">
      <c r="A86626" s="13" t="str">
        <f ca="1">IF(Inspections_Export_Q!L86626="","",_xlfn.DAYS(Inspections_Export_Q!L86626,TODAY()))</f>
        <v/>
      </c>
    </row>
    <row r="86627" spans="1:1" x14ac:dyDescent="0.3">
      <c r="A86627" s="13" t="str">
        <f ca="1">IF(Inspections_Export_Q!L86627="","",_xlfn.DAYS(Inspections_Export_Q!L86627,TODAY()))</f>
        <v/>
      </c>
    </row>
    <row r="86628" spans="1:1" x14ac:dyDescent="0.3">
      <c r="A86628" s="13" t="str">
        <f ca="1">IF(Inspections_Export_Q!L86628="","",_xlfn.DAYS(Inspections_Export_Q!L86628,TODAY()))</f>
        <v/>
      </c>
    </row>
    <row r="86629" spans="1:1" x14ac:dyDescent="0.3">
      <c r="A86629" s="13" t="str">
        <f ca="1">IF(Inspections_Export_Q!L86629="","",_xlfn.DAYS(Inspections_Export_Q!L86629,TODAY()))</f>
        <v/>
      </c>
    </row>
    <row r="86630" spans="1:1" x14ac:dyDescent="0.3">
      <c r="A86630" s="13" t="str">
        <f ca="1">IF(Inspections_Export_Q!L86630="","",_xlfn.DAYS(Inspections_Export_Q!L86630,TODAY()))</f>
        <v/>
      </c>
    </row>
    <row r="86631" spans="1:1" x14ac:dyDescent="0.3">
      <c r="A86631" s="13" t="str">
        <f ca="1">IF(Inspections_Export_Q!L86631="","",_xlfn.DAYS(Inspections_Export_Q!L86631,TODAY()))</f>
        <v/>
      </c>
    </row>
    <row r="86632" spans="1:1" x14ac:dyDescent="0.3">
      <c r="A86632" s="13" t="str">
        <f ca="1">IF(Inspections_Export_Q!L86632="","",_xlfn.DAYS(Inspections_Export_Q!L86632,TODAY()))</f>
        <v/>
      </c>
    </row>
    <row r="86633" spans="1:1" x14ac:dyDescent="0.3">
      <c r="A86633" s="13" t="str">
        <f ca="1">IF(Inspections_Export_Q!L86633="","",_xlfn.DAYS(Inspections_Export_Q!L86633,TODAY()))</f>
        <v/>
      </c>
    </row>
    <row r="86634" spans="1:1" x14ac:dyDescent="0.3">
      <c r="A86634" s="13" t="str">
        <f ca="1">IF(Inspections_Export_Q!L86634="","",_xlfn.DAYS(Inspections_Export_Q!L86634,TODAY()))</f>
        <v/>
      </c>
    </row>
    <row r="86635" spans="1:1" x14ac:dyDescent="0.3">
      <c r="A86635" s="13" t="str">
        <f ca="1">IF(Inspections_Export_Q!L86635="","",_xlfn.DAYS(Inspections_Export_Q!L86635,TODAY()))</f>
        <v/>
      </c>
    </row>
    <row r="86636" spans="1:1" x14ac:dyDescent="0.3">
      <c r="A86636" s="13" t="str">
        <f ca="1">IF(Inspections_Export_Q!L86636="","",_xlfn.DAYS(Inspections_Export_Q!L86636,TODAY()))</f>
        <v/>
      </c>
    </row>
    <row r="86637" spans="1:1" x14ac:dyDescent="0.3">
      <c r="A86637" s="13" t="str">
        <f ca="1">IF(Inspections_Export_Q!L86637="","",_xlfn.DAYS(Inspections_Export_Q!L86637,TODAY()))</f>
        <v/>
      </c>
    </row>
    <row r="86638" spans="1:1" x14ac:dyDescent="0.3">
      <c r="A86638" s="13" t="str">
        <f ca="1">IF(Inspections_Export_Q!L86638="","",_xlfn.DAYS(Inspections_Export_Q!L86638,TODAY()))</f>
        <v/>
      </c>
    </row>
    <row r="86639" spans="1:1" x14ac:dyDescent="0.3">
      <c r="A86639" s="13" t="str">
        <f ca="1">IF(Inspections_Export_Q!L86639="","",_xlfn.DAYS(Inspections_Export_Q!L86639,TODAY()))</f>
        <v/>
      </c>
    </row>
    <row r="86640" spans="1:1" x14ac:dyDescent="0.3">
      <c r="A86640" s="13" t="str">
        <f ca="1">IF(Inspections_Export_Q!L86640="","",_xlfn.DAYS(Inspections_Export_Q!L86640,TODAY()))</f>
        <v/>
      </c>
    </row>
    <row r="86641" spans="1:1" x14ac:dyDescent="0.3">
      <c r="A86641" s="13" t="str">
        <f ca="1">IF(Inspections_Export_Q!L86641="","",_xlfn.DAYS(Inspections_Export_Q!L86641,TODAY()))</f>
        <v/>
      </c>
    </row>
    <row r="86642" spans="1:1" x14ac:dyDescent="0.3">
      <c r="A86642" s="13" t="str">
        <f ca="1">IF(Inspections_Export_Q!L86642="","",_xlfn.DAYS(Inspections_Export_Q!L86642,TODAY()))</f>
        <v/>
      </c>
    </row>
    <row r="86643" spans="1:1" x14ac:dyDescent="0.3">
      <c r="A86643" s="13" t="str">
        <f ca="1">IF(Inspections_Export_Q!L86643="","",_xlfn.DAYS(Inspections_Export_Q!L86643,TODAY()))</f>
        <v/>
      </c>
    </row>
    <row r="86644" spans="1:1" x14ac:dyDescent="0.3">
      <c r="A86644" s="13" t="str">
        <f ca="1">IF(Inspections_Export_Q!L86644="","",_xlfn.DAYS(Inspections_Export_Q!L86644,TODAY()))</f>
        <v/>
      </c>
    </row>
    <row r="86645" spans="1:1" x14ac:dyDescent="0.3">
      <c r="A86645" s="13" t="str">
        <f ca="1">IF(Inspections_Export_Q!L86645="","",_xlfn.DAYS(Inspections_Export_Q!L86645,TODAY()))</f>
        <v/>
      </c>
    </row>
    <row r="86646" spans="1:1" x14ac:dyDescent="0.3">
      <c r="A86646" s="13" t="str">
        <f ca="1">IF(Inspections_Export_Q!L86646="","",_xlfn.DAYS(Inspections_Export_Q!L86646,TODAY()))</f>
        <v/>
      </c>
    </row>
    <row r="86647" spans="1:1" x14ac:dyDescent="0.3">
      <c r="A86647" s="13" t="str">
        <f ca="1">IF(Inspections_Export_Q!L86647="","",_xlfn.DAYS(Inspections_Export_Q!L86647,TODAY()))</f>
        <v/>
      </c>
    </row>
    <row r="86648" spans="1:1" x14ac:dyDescent="0.3">
      <c r="A86648" s="13" t="str">
        <f ca="1">IF(Inspections_Export_Q!L86648="","",_xlfn.DAYS(Inspections_Export_Q!L86648,TODAY()))</f>
        <v/>
      </c>
    </row>
    <row r="86649" spans="1:1" x14ac:dyDescent="0.3">
      <c r="A86649" s="13" t="str">
        <f ca="1">IF(Inspections_Export_Q!L86649="","",_xlfn.DAYS(Inspections_Export_Q!L86649,TODAY()))</f>
        <v/>
      </c>
    </row>
    <row r="86650" spans="1:1" x14ac:dyDescent="0.3">
      <c r="A86650" s="13" t="str">
        <f ca="1">IF(Inspections_Export_Q!L86650="","",_xlfn.DAYS(Inspections_Export_Q!L86650,TODAY()))</f>
        <v/>
      </c>
    </row>
    <row r="86651" spans="1:1" x14ac:dyDescent="0.3">
      <c r="A86651" s="13" t="str">
        <f ca="1">IF(Inspections_Export_Q!L86651="","",_xlfn.DAYS(Inspections_Export_Q!L86651,TODAY()))</f>
        <v/>
      </c>
    </row>
    <row r="86652" spans="1:1" x14ac:dyDescent="0.3">
      <c r="A86652" s="13" t="str">
        <f ca="1">IF(Inspections_Export_Q!L86652="","",_xlfn.DAYS(Inspections_Export_Q!L86652,TODAY()))</f>
        <v/>
      </c>
    </row>
    <row r="86653" spans="1:1" x14ac:dyDescent="0.3">
      <c r="A86653" s="13" t="str">
        <f ca="1">IF(Inspections_Export_Q!L86653="","",_xlfn.DAYS(Inspections_Export_Q!L86653,TODAY()))</f>
        <v/>
      </c>
    </row>
    <row r="86654" spans="1:1" x14ac:dyDescent="0.3">
      <c r="A86654" s="13" t="str">
        <f ca="1">IF(Inspections_Export_Q!L86654="","",_xlfn.DAYS(Inspections_Export_Q!L86654,TODAY()))</f>
        <v/>
      </c>
    </row>
    <row r="86655" spans="1:1" x14ac:dyDescent="0.3">
      <c r="A86655" s="13" t="str">
        <f ca="1">IF(Inspections_Export_Q!L86655="","",_xlfn.DAYS(Inspections_Export_Q!L86655,TODAY()))</f>
        <v/>
      </c>
    </row>
    <row r="86656" spans="1:1" x14ac:dyDescent="0.3">
      <c r="A86656" s="13" t="str">
        <f ca="1">IF(Inspections_Export_Q!L86656="","",_xlfn.DAYS(Inspections_Export_Q!L86656,TODAY()))</f>
        <v/>
      </c>
    </row>
    <row r="86657" spans="1:1" x14ac:dyDescent="0.3">
      <c r="A86657" s="13" t="str">
        <f ca="1">IF(Inspections_Export_Q!L86657="","",_xlfn.DAYS(Inspections_Export_Q!L86657,TODAY()))</f>
        <v/>
      </c>
    </row>
    <row r="86658" spans="1:1" x14ac:dyDescent="0.3">
      <c r="A86658" s="13" t="str">
        <f ca="1">IF(Inspections_Export_Q!L86658="","",_xlfn.DAYS(Inspections_Export_Q!L86658,TODAY()))</f>
        <v/>
      </c>
    </row>
    <row r="86659" spans="1:1" x14ac:dyDescent="0.3">
      <c r="A86659" s="13" t="str">
        <f ca="1">IF(Inspections_Export_Q!L86659="","",_xlfn.DAYS(Inspections_Export_Q!L86659,TODAY()))</f>
        <v/>
      </c>
    </row>
    <row r="86660" spans="1:1" x14ac:dyDescent="0.3">
      <c r="A86660" s="13" t="str">
        <f ca="1">IF(Inspections_Export_Q!L86660="","",_xlfn.DAYS(Inspections_Export_Q!L86660,TODAY()))</f>
        <v/>
      </c>
    </row>
    <row r="86661" spans="1:1" x14ac:dyDescent="0.3">
      <c r="A86661" s="13" t="str">
        <f ca="1">IF(Inspections_Export_Q!L86661="","",_xlfn.DAYS(Inspections_Export_Q!L86661,TODAY()))</f>
        <v/>
      </c>
    </row>
    <row r="86662" spans="1:1" x14ac:dyDescent="0.3">
      <c r="A86662" s="13" t="str">
        <f ca="1">IF(Inspections_Export_Q!L86662="","",_xlfn.DAYS(Inspections_Export_Q!L86662,TODAY()))</f>
        <v/>
      </c>
    </row>
    <row r="86663" spans="1:1" x14ac:dyDescent="0.3">
      <c r="A86663" s="13" t="str">
        <f ca="1">IF(Inspections_Export_Q!L86663="","",_xlfn.DAYS(Inspections_Export_Q!L86663,TODAY()))</f>
        <v/>
      </c>
    </row>
    <row r="86664" spans="1:1" x14ac:dyDescent="0.3">
      <c r="A86664" s="13" t="str">
        <f ca="1">IF(Inspections_Export_Q!L86664="","",_xlfn.DAYS(Inspections_Export_Q!L86664,TODAY()))</f>
        <v/>
      </c>
    </row>
    <row r="86665" spans="1:1" x14ac:dyDescent="0.3">
      <c r="A86665" s="13" t="str">
        <f ca="1">IF(Inspections_Export_Q!L86665="","",_xlfn.DAYS(Inspections_Export_Q!L86665,TODAY()))</f>
        <v/>
      </c>
    </row>
    <row r="86666" spans="1:1" x14ac:dyDescent="0.3">
      <c r="A86666" s="13" t="str">
        <f ca="1">IF(Inspections_Export_Q!L86666="","",_xlfn.DAYS(Inspections_Export_Q!L86666,TODAY()))</f>
        <v/>
      </c>
    </row>
    <row r="86667" spans="1:1" x14ac:dyDescent="0.3">
      <c r="A86667" s="13" t="str">
        <f ca="1">IF(Inspections_Export_Q!L86667="","",_xlfn.DAYS(Inspections_Export_Q!L86667,TODAY()))</f>
        <v/>
      </c>
    </row>
    <row r="86668" spans="1:1" x14ac:dyDescent="0.3">
      <c r="A86668" s="13" t="str">
        <f ca="1">IF(Inspections_Export_Q!L86668="","",_xlfn.DAYS(Inspections_Export_Q!L86668,TODAY()))</f>
        <v/>
      </c>
    </row>
    <row r="86669" spans="1:1" x14ac:dyDescent="0.3">
      <c r="A86669" s="13" t="str">
        <f ca="1">IF(Inspections_Export_Q!L86669="","",_xlfn.DAYS(Inspections_Export_Q!L86669,TODAY()))</f>
        <v/>
      </c>
    </row>
    <row r="86670" spans="1:1" x14ac:dyDescent="0.3">
      <c r="A86670" s="13" t="str">
        <f ca="1">IF(Inspections_Export_Q!L86670="","",_xlfn.DAYS(Inspections_Export_Q!L86670,TODAY()))</f>
        <v/>
      </c>
    </row>
    <row r="86671" spans="1:1" x14ac:dyDescent="0.3">
      <c r="A86671" s="13" t="str">
        <f ca="1">IF(Inspections_Export_Q!L86671="","",_xlfn.DAYS(Inspections_Export_Q!L86671,TODAY()))</f>
        <v/>
      </c>
    </row>
    <row r="86672" spans="1:1" x14ac:dyDescent="0.3">
      <c r="A86672" s="13" t="str">
        <f ca="1">IF(Inspections_Export_Q!L86672="","",_xlfn.DAYS(Inspections_Export_Q!L86672,TODAY()))</f>
        <v/>
      </c>
    </row>
    <row r="86673" spans="1:1" x14ac:dyDescent="0.3">
      <c r="A86673" s="13" t="str">
        <f ca="1">IF(Inspections_Export_Q!L86673="","",_xlfn.DAYS(Inspections_Export_Q!L86673,TODAY()))</f>
        <v/>
      </c>
    </row>
    <row r="86674" spans="1:1" x14ac:dyDescent="0.3">
      <c r="A86674" s="13" t="str">
        <f ca="1">IF(Inspections_Export_Q!L86674="","",_xlfn.DAYS(Inspections_Export_Q!L86674,TODAY()))</f>
        <v/>
      </c>
    </row>
    <row r="86675" spans="1:1" x14ac:dyDescent="0.3">
      <c r="A86675" s="13" t="str">
        <f ca="1">IF(Inspections_Export_Q!L86675="","",_xlfn.DAYS(Inspections_Export_Q!L86675,TODAY()))</f>
        <v/>
      </c>
    </row>
    <row r="86676" spans="1:1" x14ac:dyDescent="0.3">
      <c r="A86676" s="13" t="str">
        <f ca="1">IF(Inspections_Export_Q!L86676="","",_xlfn.DAYS(Inspections_Export_Q!L86676,TODAY()))</f>
        <v/>
      </c>
    </row>
    <row r="86677" spans="1:1" x14ac:dyDescent="0.3">
      <c r="A86677" s="13" t="str">
        <f ca="1">IF(Inspections_Export_Q!L86677="","",_xlfn.DAYS(Inspections_Export_Q!L86677,TODAY()))</f>
        <v/>
      </c>
    </row>
    <row r="86678" spans="1:1" x14ac:dyDescent="0.3">
      <c r="A86678" s="13" t="str">
        <f ca="1">IF(Inspections_Export_Q!L86678="","",_xlfn.DAYS(Inspections_Export_Q!L86678,TODAY()))</f>
        <v/>
      </c>
    </row>
    <row r="86679" spans="1:1" x14ac:dyDescent="0.3">
      <c r="A86679" s="13" t="str">
        <f ca="1">IF(Inspections_Export_Q!L86679="","",_xlfn.DAYS(Inspections_Export_Q!L86679,TODAY()))</f>
        <v/>
      </c>
    </row>
    <row r="86680" spans="1:1" x14ac:dyDescent="0.3">
      <c r="A86680" s="13" t="str">
        <f ca="1">IF(Inspections_Export_Q!L86680="","",_xlfn.DAYS(Inspections_Export_Q!L86680,TODAY()))</f>
        <v/>
      </c>
    </row>
    <row r="86681" spans="1:1" x14ac:dyDescent="0.3">
      <c r="A86681" s="13" t="str">
        <f ca="1">IF(Inspections_Export_Q!L86681="","",_xlfn.DAYS(Inspections_Export_Q!L86681,TODAY()))</f>
        <v/>
      </c>
    </row>
    <row r="86682" spans="1:1" x14ac:dyDescent="0.3">
      <c r="A86682" s="13" t="str">
        <f ca="1">IF(Inspections_Export_Q!L86682="","",_xlfn.DAYS(Inspections_Export_Q!L86682,TODAY()))</f>
        <v/>
      </c>
    </row>
    <row r="86683" spans="1:1" x14ac:dyDescent="0.3">
      <c r="A86683" s="13" t="str">
        <f ca="1">IF(Inspections_Export_Q!L86683="","",_xlfn.DAYS(Inspections_Export_Q!L86683,TODAY()))</f>
        <v/>
      </c>
    </row>
    <row r="86684" spans="1:1" x14ac:dyDescent="0.3">
      <c r="A86684" s="13" t="str">
        <f ca="1">IF(Inspections_Export_Q!L86684="","",_xlfn.DAYS(Inspections_Export_Q!L86684,TODAY()))</f>
        <v/>
      </c>
    </row>
    <row r="86685" spans="1:1" x14ac:dyDescent="0.3">
      <c r="A86685" s="13" t="str">
        <f ca="1">IF(Inspections_Export_Q!L86685="","",_xlfn.DAYS(Inspections_Export_Q!L86685,TODAY()))</f>
        <v/>
      </c>
    </row>
    <row r="86686" spans="1:1" x14ac:dyDescent="0.3">
      <c r="A86686" s="13" t="str">
        <f ca="1">IF(Inspections_Export_Q!L86686="","",_xlfn.DAYS(Inspections_Export_Q!L86686,TODAY()))</f>
        <v/>
      </c>
    </row>
    <row r="86687" spans="1:1" x14ac:dyDescent="0.3">
      <c r="A86687" s="13" t="str">
        <f ca="1">IF(Inspections_Export_Q!L86687="","",_xlfn.DAYS(Inspections_Export_Q!L86687,TODAY()))</f>
        <v/>
      </c>
    </row>
    <row r="86688" spans="1:1" x14ac:dyDescent="0.3">
      <c r="A86688" s="13" t="str">
        <f ca="1">IF(Inspections_Export_Q!L86688="","",_xlfn.DAYS(Inspections_Export_Q!L86688,TODAY()))</f>
        <v/>
      </c>
    </row>
    <row r="86689" spans="1:1" x14ac:dyDescent="0.3">
      <c r="A86689" s="13" t="str">
        <f ca="1">IF(Inspections_Export_Q!L86689="","",_xlfn.DAYS(Inspections_Export_Q!L86689,TODAY()))</f>
        <v/>
      </c>
    </row>
    <row r="86690" spans="1:1" x14ac:dyDescent="0.3">
      <c r="A86690" s="13" t="str">
        <f ca="1">IF(Inspections_Export_Q!L86690="","",_xlfn.DAYS(Inspections_Export_Q!L86690,TODAY()))</f>
        <v/>
      </c>
    </row>
    <row r="86691" spans="1:1" x14ac:dyDescent="0.3">
      <c r="A86691" s="13" t="str">
        <f ca="1">IF(Inspections_Export_Q!L86691="","",_xlfn.DAYS(Inspections_Export_Q!L86691,TODAY()))</f>
        <v/>
      </c>
    </row>
    <row r="86692" spans="1:1" x14ac:dyDescent="0.3">
      <c r="A86692" s="13" t="str">
        <f ca="1">IF(Inspections_Export_Q!L86692="","",_xlfn.DAYS(Inspections_Export_Q!L86692,TODAY()))</f>
        <v/>
      </c>
    </row>
    <row r="86693" spans="1:1" x14ac:dyDescent="0.3">
      <c r="A86693" s="13" t="str">
        <f ca="1">IF(Inspections_Export_Q!L86693="","",_xlfn.DAYS(Inspections_Export_Q!L86693,TODAY()))</f>
        <v/>
      </c>
    </row>
    <row r="86694" spans="1:1" x14ac:dyDescent="0.3">
      <c r="A86694" s="13" t="str">
        <f ca="1">IF(Inspections_Export_Q!L86694="","",_xlfn.DAYS(Inspections_Export_Q!L86694,TODAY()))</f>
        <v/>
      </c>
    </row>
    <row r="86695" spans="1:1" x14ac:dyDescent="0.3">
      <c r="A86695" s="13" t="str">
        <f ca="1">IF(Inspections_Export_Q!L86695="","",_xlfn.DAYS(Inspections_Export_Q!L86695,TODAY()))</f>
        <v/>
      </c>
    </row>
    <row r="86696" spans="1:1" x14ac:dyDescent="0.3">
      <c r="A86696" s="13" t="str">
        <f ca="1">IF(Inspections_Export_Q!L86696="","",_xlfn.DAYS(Inspections_Export_Q!L86696,TODAY()))</f>
        <v/>
      </c>
    </row>
    <row r="86697" spans="1:1" x14ac:dyDescent="0.3">
      <c r="A86697" s="13" t="str">
        <f ca="1">IF(Inspections_Export_Q!L86697="","",_xlfn.DAYS(Inspections_Export_Q!L86697,TODAY()))</f>
        <v/>
      </c>
    </row>
    <row r="86698" spans="1:1" x14ac:dyDescent="0.3">
      <c r="A86698" s="13" t="str">
        <f ca="1">IF(Inspections_Export_Q!L86698="","",_xlfn.DAYS(Inspections_Export_Q!L86698,TODAY()))</f>
        <v/>
      </c>
    </row>
    <row r="86699" spans="1:1" x14ac:dyDescent="0.3">
      <c r="A86699" s="13" t="str">
        <f ca="1">IF(Inspections_Export_Q!L86699="","",_xlfn.DAYS(Inspections_Export_Q!L86699,TODAY()))</f>
        <v/>
      </c>
    </row>
    <row r="86700" spans="1:1" x14ac:dyDescent="0.3">
      <c r="A86700" s="13" t="str">
        <f ca="1">IF(Inspections_Export_Q!L86700="","",_xlfn.DAYS(Inspections_Export_Q!L86700,TODAY()))</f>
        <v/>
      </c>
    </row>
    <row r="86701" spans="1:1" x14ac:dyDescent="0.3">
      <c r="A86701" s="13" t="str">
        <f ca="1">IF(Inspections_Export_Q!L86701="","",_xlfn.DAYS(Inspections_Export_Q!L86701,TODAY()))</f>
        <v/>
      </c>
    </row>
    <row r="86702" spans="1:1" x14ac:dyDescent="0.3">
      <c r="A86702" s="13" t="str">
        <f ca="1">IF(Inspections_Export_Q!L86702="","",_xlfn.DAYS(Inspections_Export_Q!L86702,TODAY()))</f>
        <v/>
      </c>
    </row>
    <row r="86703" spans="1:1" x14ac:dyDescent="0.3">
      <c r="A86703" s="13" t="str">
        <f ca="1">IF(Inspections_Export_Q!L86703="","",_xlfn.DAYS(Inspections_Export_Q!L86703,TODAY()))</f>
        <v/>
      </c>
    </row>
    <row r="86704" spans="1:1" x14ac:dyDescent="0.3">
      <c r="A86704" s="13" t="str">
        <f ca="1">IF(Inspections_Export_Q!L86704="","",_xlfn.DAYS(Inspections_Export_Q!L86704,TODAY()))</f>
        <v/>
      </c>
    </row>
    <row r="86705" spans="1:1" x14ac:dyDescent="0.3">
      <c r="A86705" s="13" t="str">
        <f ca="1">IF(Inspections_Export_Q!L86705="","",_xlfn.DAYS(Inspections_Export_Q!L86705,TODAY()))</f>
        <v/>
      </c>
    </row>
    <row r="86706" spans="1:1" x14ac:dyDescent="0.3">
      <c r="A86706" s="13" t="str">
        <f ca="1">IF(Inspections_Export_Q!L86706="","",_xlfn.DAYS(Inspections_Export_Q!L86706,TODAY()))</f>
        <v/>
      </c>
    </row>
    <row r="86707" spans="1:1" x14ac:dyDescent="0.3">
      <c r="A86707" s="13" t="str">
        <f ca="1">IF(Inspections_Export_Q!L86707="","",_xlfn.DAYS(Inspections_Export_Q!L86707,TODAY()))</f>
        <v/>
      </c>
    </row>
    <row r="86708" spans="1:1" x14ac:dyDescent="0.3">
      <c r="A86708" s="13" t="str">
        <f ca="1">IF(Inspections_Export_Q!L86708="","",_xlfn.DAYS(Inspections_Export_Q!L86708,TODAY()))</f>
        <v/>
      </c>
    </row>
    <row r="86709" spans="1:1" x14ac:dyDescent="0.3">
      <c r="A86709" s="13" t="str">
        <f ca="1">IF(Inspections_Export_Q!L86709="","",_xlfn.DAYS(Inspections_Export_Q!L86709,TODAY()))</f>
        <v/>
      </c>
    </row>
    <row r="86710" spans="1:1" x14ac:dyDescent="0.3">
      <c r="A86710" s="13" t="str">
        <f ca="1">IF(Inspections_Export_Q!L86710="","",_xlfn.DAYS(Inspections_Export_Q!L86710,TODAY()))</f>
        <v/>
      </c>
    </row>
    <row r="86711" spans="1:1" x14ac:dyDescent="0.3">
      <c r="A86711" s="13" t="str">
        <f ca="1">IF(Inspections_Export_Q!L86711="","",_xlfn.DAYS(Inspections_Export_Q!L86711,TODAY()))</f>
        <v/>
      </c>
    </row>
    <row r="86712" spans="1:1" x14ac:dyDescent="0.3">
      <c r="A86712" s="13" t="str">
        <f ca="1">IF(Inspections_Export_Q!L86712="","",_xlfn.DAYS(Inspections_Export_Q!L86712,TODAY()))</f>
        <v/>
      </c>
    </row>
    <row r="86713" spans="1:1" x14ac:dyDescent="0.3">
      <c r="A86713" s="13" t="str">
        <f ca="1">IF(Inspections_Export_Q!L86713="","",_xlfn.DAYS(Inspections_Export_Q!L86713,TODAY()))</f>
        <v/>
      </c>
    </row>
    <row r="86714" spans="1:1" x14ac:dyDescent="0.3">
      <c r="A86714" s="13" t="str">
        <f ca="1">IF(Inspections_Export_Q!L86714="","",_xlfn.DAYS(Inspections_Export_Q!L86714,TODAY()))</f>
        <v/>
      </c>
    </row>
    <row r="86715" spans="1:1" x14ac:dyDescent="0.3">
      <c r="A86715" s="13" t="str">
        <f ca="1">IF(Inspections_Export_Q!L86715="","",_xlfn.DAYS(Inspections_Export_Q!L86715,TODAY()))</f>
        <v/>
      </c>
    </row>
    <row r="86716" spans="1:1" x14ac:dyDescent="0.3">
      <c r="A86716" s="13" t="str">
        <f ca="1">IF(Inspections_Export_Q!L86716="","",_xlfn.DAYS(Inspections_Export_Q!L86716,TODAY()))</f>
        <v/>
      </c>
    </row>
    <row r="86717" spans="1:1" x14ac:dyDescent="0.3">
      <c r="A86717" s="13" t="str">
        <f ca="1">IF(Inspections_Export_Q!L86717="","",_xlfn.DAYS(Inspections_Export_Q!L86717,TODAY()))</f>
        <v/>
      </c>
    </row>
    <row r="86718" spans="1:1" x14ac:dyDescent="0.3">
      <c r="A86718" s="13" t="str">
        <f ca="1">IF(Inspections_Export_Q!L86718="","",_xlfn.DAYS(Inspections_Export_Q!L86718,TODAY()))</f>
        <v/>
      </c>
    </row>
    <row r="86719" spans="1:1" x14ac:dyDescent="0.3">
      <c r="A86719" s="13" t="str">
        <f ca="1">IF(Inspections_Export_Q!L86719="","",_xlfn.DAYS(Inspections_Export_Q!L86719,TODAY()))</f>
        <v/>
      </c>
    </row>
    <row r="86720" spans="1:1" x14ac:dyDescent="0.3">
      <c r="A86720" s="13" t="str">
        <f ca="1">IF(Inspections_Export_Q!L86720="","",_xlfn.DAYS(Inspections_Export_Q!L86720,TODAY()))</f>
        <v/>
      </c>
    </row>
    <row r="86721" spans="1:1" x14ac:dyDescent="0.3">
      <c r="A86721" s="13" t="str">
        <f ca="1">IF(Inspections_Export_Q!L86721="","",_xlfn.DAYS(Inspections_Export_Q!L86721,TODAY()))</f>
        <v/>
      </c>
    </row>
    <row r="86722" spans="1:1" x14ac:dyDescent="0.3">
      <c r="A86722" s="13" t="str">
        <f ca="1">IF(Inspections_Export_Q!L86722="","",_xlfn.DAYS(Inspections_Export_Q!L86722,TODAY()))</f>
        <v/>
      </c>
    </row>
    <row r="86723" spans="1:1" x14ac:dyDescent="0.3">
      <c r="A86723" s="13" t="str">
        <f ca="1">IF(Inspections_Export_Q!L86723="","",_xlfn.DAYS(Inspections_Export_Q!L86723,TODAY()))</f>
        <v/>
      </c>
    </row>
    <row r="86724" spans="1:1" x14ac:dyDescent="0.3">
      <c r="A86724" s="13" t="str">
        <f ca="1">IF(Inspections_Export_Q!L86724="","",_xlfn.DAYS(Inspections_Export_Q!L86724,TODAY()))</f>
        <v/>
      </c>
    </row>
    <row r="86725" spans="1:1" x14ac:dyDescent="0.3">
      <c r="A86725" s="13" t="str">
        <f ca="1">IF(Inspections_Export_Q!L86725="","",_xlfn.DAYS(Inspections_Export_Q!L86725,TODAY()))</f>
        <v/>
      </c>
    </row>
    <row r="86726" spans="1:1" x14ac:dyDescent="0.3">
      <c r="A86726" s="13" t="str">
        <f ca="1">IF(Inspections_Export_Q!L86726="","",_xlfn.DAYS(Inspections_Export_Q!L86726,TODAY()))</f>
        <v/>
      </c>
    </row>
    <row r="86727" spans="1:1" x14ac:dyDescent="0.3">
      <c r="A86727" s="13" t="str">
        <f ca="1">IF(Inspections_Export_Q!L86727="","",_xlfn.DAYS(Inspections_Export_Q!L86727,TODAY()))</f>
        <v/>
      </c>
    </row>
    <row r="86728" spans="1:1" x14ac:dyDescent="0.3">
      <c r="A86728" s="13" t="str">
        <f ca="1">IF(Inspections_Export_Q!L86728="","",_xlfn.DAYS(Inspections_Export_Q!L86728,TODAY()))</f>
        <v/>
      </c>
    </row>
    <row r="86729" spans="1:1" x14ac:dyDescent="0.3">
      <c r="A86729" s="13" t="str">
        <f ca="1">IF(Inspections_Export_Q!L86729="","",_xlfn.DAYS(Inspections_Export_Q!L86729,TODAY()))</f>
        <v/>
      </c>
    </row>
    <row r="86730" spans="1:1" x14ac:dyDescent="0.3">
      <c r="A86730" s="13" t="str">
        <f ca="1">IF(Inspections_Export_Q!L86730="","",_xlfn.DAYS(Inspections_Export_Q!L86730,TODAY()))</f>
        <v/>
      </c>
    </row>
    <row r="86731" spans="1:1" x14ac:dyDescent="0.3">
      <c r="A86731" s="13" t="str">
        <f ca="1">IF(Inspections_Export_Q!L86731="","",_xlfn.DAYS(Inspections_Export_Q!L86731,TODAY()))</f>
        <v/>
      </c>
    </row>
    <row r="86732" spans="1:1" x14ac:dyDescent="0.3">
      <c r="A86732" s="13" t="str">
        <f ca="1">IF(Inspections_Export_Q!L86732="","",_xlfn.DAYS(Inspections_Export_Q!L86732,TODAY()))</f>
        <v/>
      </c>
    </row>
    <row r="86733" spans="1:1" x14ac:dyDescent="0.3">
      <c r="A86733" s="13" t="str">
        <f ca="1">IF(Inspections_Export_Q!L86733="","",_xlfn.DAYS(Inspections_Export_Q!L86733,TODAY()))</f>
        <v/>
      </c>
    </row>
    <row r="86734" spans="1:1" x14ac:dyDescent="0.3">
      <c r="A86734" s="13" t="str">
        <f ca="1">IF(Inspections_Export_Q!L86734="","",_xlfn.DAYS(Inspections_Export_Q!L86734,TODAY()))</f>
        <v/>
      </c>
    </row>
    <row r="86735" spans="1:1" x14ac:dyDescent="0.3">
      <c r="A86735" s="13" t="str">
        <f ca="1">IF(Inspections_Export_Q!L86735="","",_xlfn.DAYS(Inspections_Export_Q!L86735,TODAY()))</f>
        <v/>
      </c>
    </row>
    <row r="86736" spans="1:1" x14ac:dyDescent="0.3">
      <c r="A86736" s="13" t="str">
        <f ca="1">IF(Inspections_Export_Q!L86736="","",_xlfn.DAYS(Inspections_Export_Q!L86736,TODAY()))</f>
        <v/>
      </c>
    </row>
    <row r="86737" spans="1:1" x14ac:dyDescent="0.3">
      <c r="A86737" s="13" t="str">
        <f ca="1">IF(Inspections_Export_Q!L86737="","",_xlfn.DAYS(Inspections_Export_Q!L86737,TODAY()))</f>
        <v/>
      </c>
    </row>
    <row r="86738" spans="1:1" x14ac:dyDescent="0.3">
      <c r="A86738" s="13" t="str">
        <f ca="1">IF(Inspections_Export_Q!L86738="","",_xlfn.DAYS(Inspections_Export_Q!L86738,TODAY()))</f>
        <v/>
      </c>
    </row>
    <row r="86739" spans="1:1" x14ac:dyDescent="0.3">
      <c r="A86739" s="13" t="str">
        <f ca="1">IF(Inspections_Export_Q!L86739="","",_xlfn.DAYS(Inspections_Export_Q!L86739,TODAY()))</f>
        <v/>
      </c>
    </row>
    <row r="86740" spans="1:1" x14ac:dyDescent="0.3">
      <c r="A86740" s="13" t="str">
        <f ca="1">IF(Inspections_Export_Q!L86740="","",_xlfn.DAYS(Inspections_Export_Q!L86740,TODAY()))</f>
        <v/>
      </c>
    </row>
    <row r="86741" spans="1:1" x14ac:dyDescent="0.3">
      <c r="A86741" s="13" t="str">
        <f ca="1">IF(Inspections_Export_Q!L86741="","",_xlfn.DAYS(Inspections_Export_Q!L86741,TODAY()))</f>
        <v/>
      </c>
    </row>
    <row r="86742" spans="1:1" x14ac:dyDescent="0.3">
      <c r="A86742" s="13" t="str">
        <f ca="1">IF(Inspections_Export_Q!L86742="","",_xlfn.DAYS(Inspections_Export_Q!L86742,TODAY()))</f>
        <v/>
      </c>
    </row>
    <row r="86743" spans="1:1" x14ac:dyDescent="0.3">
      <c r="A86743" s="13" t="str">
        <f ca="1">IF(Inspections_Export_Q!L86743="","",_xlfn.DAYS(Inspections_Export_Q!L86743,TODAY()))</f>
        <v/>
      </c>
    </row>
    <row r="86744" spans="1:1" x14ac:dyDescent="0.3">
      <c r="A86744" s="13" t="str">
        <f ca="1">IF(Inspections_Export_Q!L86744="","",_xlfn.DAYS(Inspections_Export_Q!L86744,TODAY()))</f>
        <v/>
      </c>
    </row>
    <row r="86745" spans="1:1" x14ac:dyDescent="0.3">
      <c r="A86745" s="13" t="str">
        <f ca="1">IF(Inspections_Export_Q!L86745="","",_xlfn.DAYS(Inspections_Export_Q!L86745,TODAY()))</f>
        <v/>
      </c>
    </row>
    <row r="86746" spans="1:1" x14ac:dyDescent="0.3">
      <c r="A86746" s="13" t="str">
        <f ca="1">IF(Inspections_Export_Q!L86746="","",_xlfn.DAYS(Inspections_Export_Q!L86746,TODAY()))</f>
        <v/>
      </c>
    </row>
    <row r="86747" spans="1:1" x14ac:dyDescent="0.3">
      <c r="A86747" s="13" t="str">
        <f ca="1">IF(Inspections_Export_Q!L86747="","",_xlfn.DAYS(Inspections_Export_Q!L86747,TODAY()))</f>
        <v/>
      </c>
    </row>
    <row r="86748" spans="1:1" x14ac:dyDescent="0.3">
      <c r="A86748" s="13" t="str">
        <f ca="1">IF(Inspections_Export_Q!L86748="","",_xlfn.DAYS(Inspections_Export_Q!L86748,TODAY()))</f>
        <v/>
      </c>
    </row>
    <row r="86749" spans="1:1" x14ac:dyDescent="0.3">
      <c r="A86749" s="13" t="str">
        <f ca="1">IF(Inspections_Export_Q!L86749="","",_xlfn.DAYS(Inspections_Export_Q!L86749,TODAY()))</f>
        <v/>
      </c>
    </row>
    <row r="86750" spans="1:1" x14ac:dyDescent="0.3">
      <c r="A86750" s="13" t="str">
        <f ca="1">IF(Inspections_Export_Q!L86750="","",_xlfn.DAYS(Inspections_Export_Q!L86750,TODAY()))</f>
        <v/>
      </c>
    </row>
    <row r="86751" spans="1:1" x14ac:dyDescent="0.3">
      <c r="A86751" s="13" t="str">
        <f ca="1">IF(Inspections_Export_Q!L86751="","",_xlfn.DAYS(Inspections_Export_Q!L86751,TODAY()))</f>
        <v/>
      </c>
    </row>
    <row r="86752" spans="1:1" x14ac:dyDescent="0.3">
      <c r="A86752" s="13" t="str">
        <f ca="1">IF(Inspections_Export_Q!L86752="","",_xlfn.DAYS(Inspections_Export_Q!L86752,TODAY()))</f>
        <v/>
      </c>
    </row>
    <row r="86753" spans="1:1" x14ac:dyDescent="0.3">
      <c r="A86753" s="13" t="str">
        <f ca="1">IF(Inspections_Export_Q!L86753="","",_xlfn.DAYS(Inspections_Export_Q!L86753,TODAY()))</f>
        <v/>
      </c>
    </row>
    <row r="86754" spans="1:1" x14ac:dyDescent="0.3">
      <c r="A86754" s="13" t="str">
        <f ca="1">IF(Inspections_Export_Q!L86754="","",_xlfn.DAYS(Inspections_Export_Q!L86754,TODAY()))</f>
        <v/>
      </c>
    </row>
    <row r="86755" spans="1:1" x14ac:dyDescent="0.3">
      <c r="A86755" s="13" t="str">
        <f ca="1">IF(Inspections_Export_Q!L86755="","",_xlfn.DAYS(Inspections_Export_Q!L86755,TODAY()))</f>
        <v/>
      </c>
    </row>
    <row r="86756" spans="1:1" x14ac:dyDescent="0.3">
      <c r="A86756" s="13" t="str">
        <f ca="1">IF(Inspections_Export_Q!L86756="","",_xlfn.DAYS(Inspections_Export_Q!L86756,TODAY()))</f>
        <v/>
      </c>
    </row>
    <row r="86757" spans="1:1" x14ac:dyDescent="0.3">
      <c r="A86757" s="13" t="str">
        <f ca="1">IF(Inspections_Export_Q!L86757="","",_xlfn.DAYS(Inspections_Export_Q!L86757,TODAY()))</f>
        <v/>
      </c>
    </row>
    <row r="86758" spans="1:1" x14ac:dyDescent="0.3">
      <c r="A86758" s="13" t="str">
        <f ca="1">IF(Inspections_Export_Q!L86758="","",_xlfn.DAYS(Inspections_Export_Q!L86758,TODAY()))</f>
        <v/>
      </c>
    </row>
    <row r="86759" spans="1:1" x14ac:dyDescent="0.3">
      <c r="A86759" s="13" t="str">
        <f ca="1">IF(Inspections_Export_Q!L86759="","",_xlfn.DAYS(Inspections_Export_Q!L86759,TODAY()))</f>
        <v/>
      </c>
    </row>
    <row r="86760" spans="1:1" x14ac:dyDescent="0.3">
      <c r="A86760" s="13" t="str">
        <f ca="1">IF(Inspections_Export_Q!L86760="","",_xlfn.DAYS(Inspections_Export_Q!L86760,TODAY()))</f>
        <v/>
      </c>
    </row>
    <row r="86761" spans="1:1" x14ac:dyDescent="0.3">
      <c r="A86761" s="13" t="str">
        <f ca="1">IF(Inspections_Export_Q!L86761="","",_xlfn.DAYS(Inspections_Export_Q!L86761,TODAY()))</f>
        <v/>
      </c>
    </row>
    <row r="86762" spans="1:1" x14ac:dyDescent="0.3">
      <c r="A86762" s="13" t="str">
        <f ca="1">IF(Inspections_Export_Q!L86762="","",_xlfn.DAYS(Inspections_Export_Q!L86762,TODAY()))</f>
        <v/>
      </c>
    </row>
    <row r="86763" spans="1:1" x14ac:dyDescent="0.3">
      <c r="A86763" s="13" t="str">
        <f ca="1">IF(Inspections_Export_Q!L86763="","",_xlfn.DAYS(Inspections_Export_Q!L86763,TODAY()))</f>
        <v/>
      </c>
    </row>
    <row r="86764" spans="1:1" x14ac:dyDescent="0.3">
      <c r="A86764" s="13" t="str">
        <f ca="1">IF(Inspections_Export_Q!L86764="","",_xlfn.DAYS(Inspections_Export_Q!L86764,TODAY()))</f>
        <v/>
      </c>
    </row>
    <row r="86765" spans="1:1" x14ac:dyDescent="0.3">
      <c r="A86765" s="13" t="str">
        <f ca="1">IF(Inspections_Export_Q!L86765="","",_xlfn.DAYS(Inspections_Export_Q!L86765,TODAY()))</f>
        <v/>
      </c>
    </row>
    <row r="86766" spans="1:1" x14ac:dyDescent="0.3">
      <c r="A86766" s="13" t="str">
        <f ca="1">IF(Inspections_Export_Q!L86766="","",_xlfn.DAYS(Inspections_Export_Q!L86766,TODAY()))</f>
        <v/>
      </c>
    </row>
    <row r="86767" spans="1:1" x14ac:dyDescent="0.3">
      <c r="A86767" s="13" t="str">
        <f ca="1">IF(Inspections_Export_Q!L86767="","",_xlfn.DAYS(Inspections_Export_Q!L86767,TODAY()))</f>
        <v/>
      </c>
    </row>
    <row r="86768" spans="1:1" x14ac:dyDescent="0.3">
      <c r="A86768" s="13" t="str">
        <f ca="1">IF(Inspections_Export_Q!L86768="","",_xlfn.DAYS(Inspections_Export_Q!L86768,TODAY()))</f>
        <v/>
      </c>
    </row>
    <row r="86769" spans="1:1" x14ac:dyDescent="0.3">
      <c r="A86769" s="13" t="str">
        <f ca="1">IF(Inspections_Export_Q!L86769="","",_xlfn.DAYS(Inspections_Export_Q!L86769,TODAY()))</f>
        <v/>
      </c>
    </row>
    <row r="86770" spans="1:1" x14ac:dyDescent="0.3">
      <c r="A86770" s="13" t="str">
        <f ca="1">IF(Inspections_Export_Q!L86770="","",_xlfn.DAYS(Inspections_Export_Q!L86770,TODAY()))</f>
        <v/>
      </c>
    </row>
    <row r="86771" spans="1:1" x14ac:dyDescent="0.3">
      <c r="A86771" s="13" t="str">
        <f ca="1">IF(Inspections_Export_Q!L86771="","",_xlfn.DAYS(Inspections_Export_Q!L86771,TODAY()))</f>
        <v/>
      </c>
    </row>
    <row r="86772" spans="1:1" x14ac:dyDescent="0.3">
      <c r="A86772" s="13" t="str">
        <f ca="1">IF(Inspections_Export_Q!L86772="","",_xlfn.DAYS(Inspections_Export_Q!L86772,TODAY()))</f>
        <v/>
      </c>
    </row>
    <row r="86773" spans="1:1" x14ac:dyDescent="0.3">
      <c r="A86773" s="13" t="str">
        <f ca="1">IF(Inspections_Export_Q!L86773="","",_xlfn.DAYS(Inspections_Export_Q!L86773,TODAY()))</f>
        <v/>
      </c>
    </row>
    <row r="86774" spans="1:1" x14ac:dyDescent="0.3">
      <c r="A86774" s="13" t="str">
        <f ca="1">IF(Inspections_Export_Q!L86774="","",_xlfn.DAYS(Inspections_Export_Q!L86774,TODAY()))</f>
        <v/>
      </c>
    </row>
    <row r="86775" spans="1:1" x14ac:dyDescent="0.3">
      <c r="A86775" s="13" t="str">
        <f ca="1">IF(Inspections_Export_Q!L86775="","",_xlfn.DAYS(Inspections_Export_Q!L86775,TODAY()))</f>
        <v/>
      </c>
    </row>
    <row r="86776" spans="1:1" x14ac:dyDescent="0.3">
      <c r="A86776" s="13" t="str">
        <f ca="1">IF(Inspections_Export_Q!L86776="","",_xlfn.DAYS(Inspections_Export_Q!L86776,TODAY()))</f>
        <v/>
      </c>
    </row>
    <row r="86777" spans="1:1" x14ac:dyDescent="0.3">
      <c r="A86777" s="13" t="str">
        <f ca="1">IF(Inspections_Export_Q!L86777="","",_xlfn.DAYS(Inspections_Export_Q!L86777,TODAY()))</f>
        <v/>
      </c>
    </row>
    <row r="86778" spans="1:1" x14ac:dyDescent="0.3">
      <c r="A86778" s="13" t="str">
        <f ca="1">IF(Inspections_Export_Q!L86778="","",_xlfn.DAYS(Inspections_Export_Q!L86778,TODAY()))</f>
        <v/>
      </c>
    </row>
    <row r="86779" spans="1:1" x14ac:dyDescent="0.3">
      <c r="A86779" s="13" t="str">
        <f ca="1">IF(Inspections_Export_Q!L86779="","",_xlfn.DAYS(Inspections_Export_Q!L86779,TODAY()))</f>
        <v/>
      </c>
    </row>
    <row r="86780" spans="1:1" x14ac:dyDescent="0.3">
      <c r="A86780" s="13" t="str">
        <f ca="1">IF(Inspections_Export_Q!L86780="","",_xlfn.DAYS(Inspections_Export_Q!L86780,TODAY()))</f>
        <v/>
      </c>
    </row>
    <row r="86781" spans="1:1" x14ac:dyDescent="0.3">
      <c r="A86781" s="13" t="str">
        <f ca="1">IF(Inspections_Export_Q!L86781="","",_xlfn.DAYS(Inspections_Export_Q!L86781,TODAY()))</f>
        <v/>
      </c>
    </row>
    <row r="86782" spans="1:1" x14ac:dyDescent="0.3">
      <c r="A86782" s="13" t="str">
        <f ca="1">IF(Inspections_Export_Q!L86782="","",_xlfn.DAYS(Inspections_Export_Q!L86782,TODAY()))</f>
        <v/>
      </c>
    </row>
    <row r="86783" spans="1:1" x14ac:dyDescent="0.3">
      <c r="A86783" s="13" t="str">
        <f ca="1">IF(Inspections_Export_Q!L86783="","",_xlfn.DAYS(Inspections_Export_Q!L86783,TODAY()))</f>
        <v/>
      </c>
    </row>
    <row r="86784" spans="1:1" x14ac:dyDescent="0.3">
      <c r="A86784" s="13" t="str">
        <f ca="1">IF(Inspections_Export_Q!L86784="","",_xlfn.DAYS(Inspections_Export_Q!L86784,TODAY()))</f>
        <v/>
      </c>
    </row>
    <row r="86785" spans="1:1" x14ac:dyDescent="0.3">
      <c r="A86785" s="13" t="str">
        <f ca="1">IF(Inspections_Export_Q!L86785="","",_xlfn.DAYS(Inspections_Export_Q!L86785,TODAY()))</f>
        <v/>
      </c>
    </row>
    <row r="86786" spans="1:1" x14ac:dyDescent="0.3">
      <c r="A86786" s="13" t="str">
        <f ca="1">IF(Inspections_Export_Q!L86786="","",_xlfn.DAYS(Inspections_Export_Q!L86786,TODAY()))</f>
        <v/>
      </c>
    </row>
    <row r="86787" spans="1:1" x14ac:dyDescent="0.3">
      <c r="A86787" s="13" t="str">
        <f ca="1">IF(Inspections_Export_Q!L86787="","",_xlfn.DAYS(Inspections_Export_Q!L86787,TODAY()))</f>
        <v/>
      </c>
    </row>
    <row r="86788" spans="1:1" x14ac:dyDescent="0.3">
      <c r="A86788" s="13" t="str">
        <f ca="1">IF(Inspections_Export_Q!L86788="","",_xlfn.DAYS(Inspections_Export_Q!L86788,TODAY()))</f>
        <v/>
      </c>
    </row>
    <row r="86789" spans="1:1" x14ac:dyDescent="0.3">
      <c r="A86789" s="13" t="str">
        <f ca="1">IF(Inspections_Export_Q!L86789="","",_xlfn.DAYS(Inspections_Export_Q!L86789,TODAY()))</f>
        <v/>
      </c>
    </row>
    <row r="86790" spans="1:1" x14ac:dyDescent="0.3">
      <c r="A86790" s="13" t="str">
        <f ca="1">IF(Inspections_Export_Q!L86790="","",_xlfn.DAYS(Inspections_Export_Q!L86790,TODAY()))</f>
        <v/>
      </c>
    </row>
    <row r="86791" spans="1:1" x14ac:dyDescent="0.3">
      <c r="A86791" s="13" t="str">
        <f ca="1">IF(Inspections_Export_Q!L86791="","",_xlfn.DAYS(Inspections_Export_Q!L86791,TODAY()))</f>
        <v/>
      </c>
    </row>
    <row r="86792" spans="1:1" x14ac:dyDescent="0.3">
      <c r="A86792" s="13" t="str">
        <f ca="1">IF(Inspections_Export_Q!L86792="","",_xlfn.DAYS(Inspections_Export_Q!L86792,TODAY()))</f>
        <v/>
      </c>
    </row>
    <row r="86793" spans="1:1" x14ac:dyDescent="0.3">
      <c r="A86793" s="13" t="str">
        <f ca="1">IF(Inspections_Export_Q!L86793="","",_xlfn.DAYS(Inspections_Export_Q!L86793,TODAY()))</f>
        <v/>
      </c>
    </row>
    <row r="86794" spans="1:1" x14ac:dyDescent="0.3">
      <c r="A86794" s="13" t="str">
        <f ca="1">IF(Inspections_Export_Q!L86794="","",_xlfn.DAYS(Inspections_Export_Q!L86794,TODAY()))</f>
        <v/>
      </c>
    </row>
    <row r="86795" spans="1:1" x14ac:dyDescent="0.3">
      <c r="A86795" s="13" t="str">
        <f ca="1">IF(Inspections_Export_Q!L86795="","",_xlfn.DAYS(Inspections_Export_Q!L86795,TODAY()))</f>
        <v/>
      </c>
    </row>
    <row r="86796" spans="1:1" x14ac:dyDescent="0.3">
      <c r="A86796" s="13" t="str">
        <f ca="1">IF(Inspections_Export_Q!L86796="","",_xlfn.DAYS(Inspections_Export_Q!L86796,TODAY()))</f>
        <v/>
      </c>
    </row>
    <row r="86797" spans="1:1" x14ac:dyDescent="0.3">
      <c r="A86797" s="13" t="str">
        <f ca="1">IF(Inspections_Export_Q!L86797="","",_xlfn.DAYS(Inspections_Export_Q!L86797,TODAY()))</f>
        <v/>
      </c>
    </row>
    <row r="86798" spans="1:1" x14ac:dyDescent="0.3">
      <c r="A86798" s="13" t="str">
        <f ca="1">IF(Inspections_Export_Q!L86798="","",_xlfn.DAYS(Inspections_Export_Q!L86798,TODAY()))</f>
        <v/>
      </c>
    </row>
    <row r="86799" spans="1:1" x14ac:dyDescent="0.3">
      <c r="A86799" s="13" t="str">
        <f ca="1">IF(Inspections_Export_Q!L86799="","",_xlfn.DAYS(Inspections_Export_Q!L86799,TODAY()))</f>
        <v/>
      </c>
    </row>
    <row r="86800" spans="1:1" x14ac:dyDescent="0.3">
      <c r="A86800" s="13" t="str">
        <f ca="1">IF(Inspections_Export_Q!L86800="","",_xlfn.DAYS(Inspections_Export_Q!L86800,TODAY()))</f>
        <v/>
      </c>
    </row>
    <row r="86801" spans="1:1" x14ac:dyDescent="0.3">
      <c r="A86801" s="13" t="str">
        <f ca="1">IF(Inspections_Export_Q!L86801="","",_xlfn.DAYS(Inspections_Export_Q!L86801,TODAY()))</f>
        <v/>
      </c>
    </row>
    <row r="86802" spans="1:1" x14ac:dyDescent="0.3">
      <c r="A86802" s="13" t="str">
        <f ca="1">IF(Inspections_Export_Q!L86802="","",_xlfn.DAYS(Inspections_Export_Q!L86802,TODAY()))</f>
        <v/>
      </c>
    </row>
    <row r="86803" spans="1:1" x14ac:dyDescent="0.3">
      <c r="A86803" s="13" t="str">
        <f ca="1">IF(Inspections_Export_Q!L86803="","",_xlfn.DAYS(Inspections_Export_Q!L86803,TODAY()))</f>
        <v/>
      </c>
    </row>
    <row r="86804" spans="1:1" x14ac:dyDescent="0.3">
      <c r="A86804" s="13" t="str">
        <f ca="1">IF(Inspections_Export_Q!L86804="","",_xlfn.DAYS(Inspections_Export_Q!L86804,TODAY()))</f>
        <v/>
      </c>
    </row>
    <row r="86805" spans="1:1" x14ac:dyDescent="0.3">
      <c r="A86805" s="13" t="str">
        <f ca="1">IF(Inspections_Export_Q!L86805="","",_xlfn.DAYS(Inspections_Export_Q!L86805,TODAY()))</f>
        <v/>
      </c>
    </row>
    <row r="86806" spans="1:1" x14ac:dyDescent="0.3">
      <c r="A86806" s="13" t="str">
        <f ca="1">IF(Inspections_Export_Q!L86806="","",_xlfn.DAYS(Inspections_Export_Q!L86806,TODAY()))</f>
        <v/>
      </c>
    </row>
    <row r="86807" spans="1:1" x14ac:dyDescent="0.3">
      <c r="A86807" s="13" t="str">
        <f ca="1">IF(Inspections_Export_Q!L86807="","",_xlfn.DAYS(Inspections_Export_Q!L86807,TODAY()))</f>
        <v/>
      </c>
    </row>
    <row r="86808" spans="1:1" x14ac:dyDescent="0.3">
      <c r="A86808" s="13" t="str">
        <f ca="1">IF(Inspections_Export_Q!L86808="","",_xlfn.DAYS(Inspections_Export_Q!L86808,TODAY()))</f>
        <v/>
      </c>
    </row>
    <row r="86809" spans="1:1" x14ac:dyDescent="0.3">
      <c r="A86809" s="13" t="str">
        <f ca="1">IF(Inspections_Export_Q!L86809="","",_xlfn.DAYS(Inspections_Export_Q!L86809,TODAY()))</f>
        <v/>
      </c>
    </row>
    <row r="86810" spans="1:1" x14ac:dyDescent="0.3">
      <c r="A86810" s="13" t="str">
        <f ca="1">IF(Inspections_Export_Q!L86810="","",_xlfn.DAYS(Inspections_Export_Q!L86810,TODAY()))</f>
        <v/>
      </c>
    </row>
    <row r="86811" spans="1:1" x14ac:dyDescent="0.3">
      <c r="A86811" s="13" t="str">
        <f ca="1">IF(Inspections_Export_Q!L86811="","",_xlfn.DAYS(Inspections_Export_Q!L86811,TODAY()))</f>
        <v/>
      </c>
    </row>
    <row r="86812" spans="1:1" x14ac:dyDescent="0.3">
      <c r="A86812" s="13" t="str">
        <f ca="1">IF(Inspections_Export_Q!L86812="","",_xlfn.DAYS(Inspections_Export_Q!L86812,TODAY()))</f>
        <v/>
      </c>
    </row>
    <row r="86813" spans="1:1" x14ac:dyDescent="0.3">
      <c r="A86813" s="13" t="str">
        <f ca="1">IF(Inspections_Export_Q!L86813="","",_xlfn.DAYS(Inspections_Export_Q!L86813,TODAY()))</f>
        <v/>
      </c>
    </row>
    <row r="86814" spans="1:1" x14ac:dyDescent="0.3">
      <c r="A86814" s="13" t="str">
        <f ca="1">IF(Inspections_Export_Q!L86814="","",_xlfn.DAYS(Inspections_Export_Q!L86814,TODAY()))</f>
        <v/>
      </c>
    </row>
    <row r="86815" spans="1:1" x14ac:dyDescent="0.3">
      <c r="A86815" s="13" t="str">
        <f ca="1">IF(Inspections_Export_Q!L86815="","",_xlfn.DAYS(Inspections_Export_Q!L86815,TODAY()))</f>
        <v/>
      </c>
    </row>
    <row r="86816" spans="1:1" x14ac:dyDescent="0.3">
      <c r="A86816" s="13" t="str">
        <f ca="1">IF(Inspections_Export_Q!L86816="","",_xlfn.DAYS(Inspections_Export_Q!L86816,TODAY()))</f>
        <v/>
      </c>
    </row>
    <row r="86817" spans="1:1" x14ac:dyDescent="0.3">
      <c r="A86817" s="13" t="str">
        <f ca="1">IF(Inspections_Export_Q!L86817="","",_xlfn.DAYS(Inspections_Export_Q!L86817,TODAY()))</f>
        <v/>
      </c>
    </row>
    <row r="86818" spans="1:1" x14ac:dyDescent="0.3">
      <c r="A86818" s="13" t="str">
        <f ca="1">IF(Inspections_Export_Q!L86818="","",_xlfn.DAYS(Inspections_Export_Q!L86818,TODAY()))</f>
        <v/>
      </c>
    </row>
    <row r="86819" spans="1:1" x14ac:dyDescent="0.3">
      <c r="A86819" s="13" t="str">
        <f ca="1">IF(Inspections_Export_Q!L86819="","",_xlfn.DAYS(Inspections_Export_Q!L86819,TODAY()))</f>
        <v/>
      </c>
    </row>
    <row r="86820" spans="1:1" x14ac:dyDescent="0.3">
      <c r="A86820" s="13" t="str">
        <f ca="1">IF(Inspections_Export_Q!L86820="","",_xlfn.DAYS(Inspections_Export_Q!L86820,TODAY()))</f>
        <v/>
      </c>
    </row>
    <row r="86821" spans="1:1" x14ac:dyDescent="0.3">
      <c r="A86821" s="13" t="str">
        <f ca="1">IF(Inspections_Export_Q!L86821="","",_xlfn.DAYS(Inspections_Export_Q!L86821,TODAY()))</f>
        <v/>
      </c>
    </row>
    <row r="86822" spans="1:1" x14ac:dyDescent="0.3">
      <c r="A86822" s="13" t="str">
        <f ca="1">IF(Inspections_Export_Q!L86822="","",_xlfn.DAYS(Inspections_Export_Q!L86822,TODAY()))</f>
        <v/>
      </c>
    </row>
    <row r="86823" spans="1:1" x14ac:dyDescent="0.3">
      <c r="A86823" s="13" t="str">
        <f ca="1">IF(Inspections_Export_Q!L86823="","",_xlfn.DAYS(Inspections_Export_Q!L86823,TODAY()))</f>
        <v/>
      </c>
    </row>
    <row r="86824" spans="1:1" x14ac:dyDescent="0.3">
      <c r="A86824" s="13" t="str">
        <f ca="1">IF(Inspections_Export_Q!L86824="","",_xlfn.DAYS(Inspections_Export_Q!L86824,TODAY()))</f>
        <v/>
      </c>
    </row>
    <row r="86825" spans="1:1" x14ac:dyDescent="0.3">
      <c r="A86825" s="13" t="str">
        <f ca="1">IF(Inspections_Export_Q!L86825="","",_xlfn.DAYS(Inspections_Export_Q!L86825,TODAY()))</f>
        <v/>
      </c>
    </row>
    <row r="86826" spans="1:1" x14ac:dyDescent="0.3">
      <c r="A86826" s="13" t="str">
        <f ca="1">IF(Inspections_Export_Q!L86826="","",_xlfn.DAYS(Inspections_Export_Q!L86826,TODAY()))</f>
        <v/>
      </c>
    </row>
    <row r="86827" spans="1:1" x14ac:dyDescent="0.3">
      <c r="A86827" s="13" t="str">
        <f ca="1">IF(Inspections_Export_Q!L86827="","",_xlfn.DAYS(Inspections_Export_Q!L86827,TODAY()))</f>
        <v/>
      </c>
    </row>
    <row r="86828" spans="1:1" x14ac:dyDescent="0.3">
      <c r="A86828" s="13" t="str">
        <f ca="1">IF(Inspections_Export_Q!L86828="","",_xlfn.DAYS(Inspections_Export_Q!L86828,TODAY()))</f>
        <v/>
      </c>
    </row>
    <row r="86829" spans="1:1" x14ac:dyDescent="0.3">
      <c r="A86829" s="13" t="str">
        <f ca="1">IF(Inspections_Export_Q!L86829="","",_xlfn.DAYS(Inspections_Export_Q!L86829,TODAY()))</f>
        <v/>
      </c>
    </row>
    <row r="86830" spans="1:1" x14ac:dyDescent="0.3">
      <c r="A86830" s="13" t="str">
        <f ca="1">IF(Inspections_Export_Q!L86830="","",_xlfn.DAYS(Inspections_Export_Q!L86830,TODAY()))</f>
        <v/>
      </c>
    </row>
    <row r="86831" spans="1:1" x14ac:dyDescent="0.3">
      <c r="A86831" s="13" t="str">
        <f ca="1">IF(Inspections_Export_Q!L86831="","",_xlfn.DAYS(Inspections_Export_Q!L86831,TODAY()))</f>
        <v/>
      </c>
    </row>
    <row r="86832" spans="1:1" x14ac:dyDescent="0.3">
      <c r="A86832" s="13" t="str">
        <f ca="1">IF(Inspections_Export_Q!L86832="","",_xlfn.DAYS(Inspections_Export_Q!L86832,TODAY()))</f>
        <v/>
      </c>
    </row>
    <row r="86833" spans="1:1" x14ac:dyDescent="0.3">
      <c r="A86833" s="13" t="str">
        <f ca="1">IF(Inspections_Export_Q!L86833="","",_xlfn.DAYS(Inspections_Export_Q!L86833,TODAY()))</f>
        <v/>
      </c>
    </row>
    <row r="86834" spans="1:1" x14ac:dyDescent="0.3">
      <c r="A86834" s="13" t="str">
        <f ca="1">IF(Inspections_Export_Q!L86834="","",_xlfn.DAYS(Inspections_Export_Q!L86834,TODAY()))</f>
        <v/>
      </c>
    </row>
    <row r="86835" spans="1:1" x14ac:dyDescent="0.3">
      <c r="A86835" s="13" t="str">
        <f ca="1">IF(Inspections_Export_Q!L86835="","",_xlfn.DAYS(Inspections_Export_Q!L86835,TODAY()))</f>
        <v/>
      </c>
    </row>
    <row r="86836" spans="1:1" x14ac:dyDescent="0.3">
      <c r="A86836" s="13" t="str">
        <f ca="1">IF(Inspections_Export_Q!L86836="","",_xlfn.DAYS(Inspections_Export_Q!L86836,TODAY()))</f>
        <v/>
      </c>
    </row>
    <row r="86837" spans="1:1" x14ac:dyDescent="0.3">
      <c r="A86837" s="13" t="str">
        <f ca="1">IF(Inspections_Export_Q!L86837="","",_xlfn.DAYS(Inspections_Export_Q!L86837,TODAY()))</f>
        <v/>
      </c>
    </row>
    <row r="86838" spans="1:1" x14ac:dyDescent="0.3">
      <c r="A86838" s="13" t="str">
        <f ca="1">IF(Inspections_Export_Q!L86838="","",_xlfn.DAYS(Inspections_Export_Q!L86838,TODAY()))</f>
        <v/>
      </c>
    </row>
    <row r="86839" spans="1:1" x14ac:dyDescent="0.3">
      <c r="A86839" s="13" t="str">
        <f ca="1">IF(Inspections_Export_Q!L86839="","",_xlfn.DAYS(Inspections_Export_Q!L86839,TODAY()))</f>
        <v/>
      </c>
    </row>
    <row r="86840" spans="1:1" x14ac:dyDescent="0.3">
      <c r="A86840" s="13" t="str">
        <f ca="1">IF(Inspections_Export_Q!L86840="","",_xlfn.DAYS(Inspections_Export_Q!L86840,TODAY()))</f>
        <v/>
      </c>
    </row>
    <row r="86841" spans="1:1" x14ac:dyDescent="0.3">
      <c r="A86841" s="13" t="str">
        <f ca="1">IF(Inspections_Export_Q!L86841="","",_xlfn.DAYS(Inspections_Export_Q!L86841,TODAY()))</f>
        <v/>
      </c>
    </row>
    <row r="86842" spans="1:1" x14ac:dyDescent="0.3">
      <c r="A86842" s="13" t="str">
        <f ca="1">IF(Inspections_Export_Q!L86842="","",_xlfn.DAYS(Inspections_Export_Q!L86842,TODAY()))</f>
        <v/>
      </c>
    </row>
    <row r="86843" spans="1:1" x14ac:dyDescent="0.3">
      <c r="A86843" s="13" t="str">
        <f ca="1">IF(Inspections_Export_Q!L86843="","",_xlfn.DAYS(Inspections_Export_Q!L86843,TODAY()))</f>
        <v/>
      </c>
    </row>
    <row r="86844" spans="1:1" x14ac:dyDescent="0.3">
      <c r="A86844" s="13" t="str">
        <f ca="1">IF(Inspections_Export_Q!L86844="","",_xlfn.DAYS(Inspections_Export_Q!L86844,TODAY()))</f>
        <v/>
      </c>
    </row>
    <row r="86845" spans="1:1" x14ac:dyDescent="0.3">
      <c r="A86845" s="13" t="str">
        <f ca="1">IF(Inspections_Export_Q!L86845="","",_xlfn.DAYS(Inspections_Export_Q!L86845,TODAY()))</f>
        <v/>
      </c>
    </row>
    <row r="86846" spans="1:1" x14ac:dyDescent="0.3">
      <c r="A86846" s="13" t="str">
        <f ca="1">IF(Inspections_Export_Q!L86846="","",_xlfn.DAYS(Inspections_Export_Q!L86846,TODAY()))</f>
        <v/>
      </c>
    </row>
    <row r="86847" spans="1:1" x14ac:dyDescent="0.3">
      <c r="A86847" s="13" t="str">
        <f ca="1">IF(Inspections_Export_Q!L86847="","",_xlfn.DAYS(Inspections_Export_Q!L86847,TODAY()))</f>
        <v/>
      </c>
    </row>
    <row r="86848" spans="1:1" x14ac:dyDescent="0.3">
      <c r="A86848" s="13" t="str">
        <f ca="1">IF(Inspections_Export_Q!L86848="","",_xlfn.DAYS(Inspections_Export_Q!L86848,TODAY()))</f>
        <v/>
      </c>
    </row>
    <row r="86849" spans="1:1" x14ac:dyDescent="0.3">
      <c r="A86849" s="13" t="str">
        <f ca="1">IF(Inspections_Export_Q!L86849="","",_xlfn.DAYS(Inspections_Export_Q!L86849,TODAY()))</f>
        <v/>
      </c>
    </row>
    <row r="86850" spans="1:1" x14ac:dyDescent="0.3">
      <c r="A86850" s="13" t="str">
        <f ca="1">IF(Inspections_Export_Q!L86850="","",_xlfn.DAYS(Inspections_Export_Q!L86850,TODAY()))</f>
        <v/>
      </c>
    </row>
    <row r="86851" spans="1:1" x14ac:dyDescent="0.3">
      <c r="A86851" s="13" t="str">
        <f ca="1">IF(Inspections_Export_Q!L86851="","",_xlfn.DAYS(Inspections_Export_Q!L86851,TODAY()))</f>
        <v/>
      </c>
    </row>
    <row r="86852" spans="1:1" x14ac:dyDescent="0.3">
      <c r="A86852" s="13" t="str">
        <f ca="1">IF(Inspections_Export_Q!L86852="","",_xlfn.DAYS(Inspections_Export_Q!L86852,TODAY()))</f>
        <v/>
      </c>
    </row>
    <row r="86853" spans="1:1" x14ac:dyDescent="0.3">
      <c r="A86853" s="13" t="str">
        <f ca="1">IF(Inspections_Export_Q!L86853="","",_xlfn.DAYS(Inspections_Export_Q!L86853,TODAY()))</f>
        <v/>
      </c>
    </row>
    <row r="86854" spans="1:1" x14ac:dyDescent="0.3">
      <c r="A86854" s="13" t="str">
        <f ca="1">IF(Inspections_Export_Q!L86854="","",_xlfn.DAYS(Inspections_Export_Q!L86854,TODAY()))</f>
        <v/>
      </c>
    </row>
    <row r="86855" spans="1:1" x14ac:dyDescent="0.3">
      <c r="A86855" s="13" t="str">
        <f ca="1">IF(Inspections_Export_Q!L86855="","",_xlfn.DAYS(Inspections_Export_Q!L86855,TODAY()))</f>
        <v/>
      </c>
    </row>
    <row r="86856" spans="1:1" x14ac:dyDescent="0.3">
      <c r="A86856" s="13" t="str">
        <f ca="1">IF(Inspections_Export_Q!L86856="","",_xlfn.DAYS(Inspections_Export_Q!L86856,TODAY()))</f>
        <v/>
      </c>
    </row>
    <row r="86857" spans="1:1" x14ac:dyDescent="0.3">
      <c r="A86857" s="13" t="str">
        <f ca="1">IF(Inspections_Export_Q!L86857="","",_xlfn.DAYS(Inspections_Export_Q!L86857,TODAY()))</f>
        <v/>
      </c>
    </row>
    <row r="86858" spans="1:1" x14ac:dyDescent="0.3">
      <c r="A86858" s="13" t="str">
        <f ca="1">IF(Inspections_Export_Q!L86858="","",_xlfn.DAYS(Inspections_Export_Q!L86858,TODAY()))</f>
        <v/>
      </c>
    </row>
    <row r="86859" spans="1:1" x14ac:dyDescent="0.3">
      <c r="A86859" s="13" t="str">
        <f ca="1">IF(Inspections_Export_Q!L86859="","",_xlfn.DAYS(Inspections_Export_Q!L86859,TODAY()))</f>
        <v/>
      </c>
    </row>
    <row r="86860" spans="1:1" x14ac:dyDescent="0.3">
      <c r="A86860" s="13" t="str">
        <f ca="1">IF(Inspections_Export_Q!L86860="","",_xlfn.DAYS(Inspections_Export_Q!L86860,TODAY()))</f>
        <v/>
      </c>
    </row>
    <row r="86861" spans="1:1" x14ac:dyDescent="0.3">
      <c r="A86861" s="13" t="str">
        <f ca="1">IF(Inspections_Export_Q!L86861="","",_xlfn.DAYS(Inspections_Export_Q!L86861,TODAY()))</f>
        <v/>
      </c>
    </row>
    <row r="86862" spans="1:1" x14ac:dyDescent="0.3">
      <c r="A86862" s="13" t="str">
        <f ca="1">IF(Inspections_Export_Q!L86862="","",_xlfn.DAYS(Inspections_Export_Q!L86862,TODAY()))</f>
        <v/>
      </c>
    </row>
    <row r="86863" spans="1:1" x14ac:dyDescent="0.3">
      <c r="A86863" s="13" t="str">
        <f ca="1">IF(Inspections_Export_Q!L86863="","",_xlfn.DAYS(Inspections_Export_Q!L86863,TODAY()))</f>
        <v/>
      </c>
    </row>
    <row r="86864" spans="1:1" x14ac:dyDescent="0.3">
      <c r="A86864" s="13" t="str">
        <f ca="1">IF(Inspections_Export_Q!L86864="","",_xlfn.DAYS(Inspections_Export_Q!L86864,TODAY()))</f>
        <v/>
      </c>
    </row>
    <row r="86865" spans="1:1" x14ac:dyDescent="0.3">
      <c r="A86865" s="13" t="str">
        <f ca="1">IF(Inspections_Export_Q!L86865="","",_xlfn.DAYS(Inspections_Export_Q!L86865,TODAY()))</f>
        <v/>
      </c>
    </row>
    <row r="86866" spans="1:1" x14ac:dyDescent="0.3">
      <c r="A86866" s="13" t="str">
        <f ca="1">IF(Inspections_Export_Q!L86866="","",_xlfn.DAYS(Inspections_Export_Q!L86866,TODAY()))</f>
        <v/>
      </c>
    </row>
    <row r="86867" spans="1:1" x14ac:dyDescent="0.3">
      <c r="A86867" s="13" t="str">
        <f ca="1">IF(Inspections_Export_Q!L86867="","",_xlfn.DAYS(Inspections_Export_Q!L86867,TODAY()))</f>
        <v/>
      </c>
    </row>
    <row r="86868" spans="1:1" x14ac:dyDescent="0.3">
      <c r="A86868" s="13" t="str">
        <f ca="1">IF(Inspections_Export_Q!L86868="","",_xlfn.DAYS(Inspections_Export_Q!L86868,TODAY()))</f>
        <v/>
      </c>
    </row>
    <row r="86869" spans="1:1" x14ac:dyDescent="0.3">
      <c r="A86869" s="13" t="str">
        <f ca="1">IF(Inspections_Export_Q!L86869="","",_xlfn.DAYS(Inspections_Export_Q!L86869,TODAY()))</f>
        <v/>
      </c>
    </row>
    <row r="86870" spans="1:1" x14ac:dyDescent="0.3">
      <c r="A86870" s="13" t="str">
        <f ca="1">IF(Inspections_Export_Q!L86870="","",_xlfn.DAYS(Inspections_Export_Q!L86870,TODAY()))</f>
        <v/>
      </c>
    </row>
    <row r="86871" spans="1:1" x14ac:dyDescent="0.3">
      <c r="A86871" s="13" t="str">
        <f ca="1">IF(Inspections_Export_Q!L86871="","",_xlfn.DAYS(Inspections_Export_Q!L86871,TODAY()))</f>
        <v/>
      </c>
    </row>
    <row r="86872" spans="1:1" x14ac:dyDescent="0.3">
      <c r="A86872" s="13" t="str">
        <f ca="1">IF(Inspections_Export_Q!L86872="","",_xlfn.DAYS(Inspections_Export_Q!L86872,TODAY()))</f>
        <v/>
      </c>
    </row>
    <row r="86873" spans="1:1" x14ac:dyDescent="0.3">
      <c r="A86873" s="13" t="str">
        <f ca="1">IF(Inspections_Export_Q!L86873="","",_xlfn.DAYS(Inspections_Export_Q!L86873,TODAY()))</f>
        <v/>
      </c>
    </row>
    <row r="86874" spans="1:1" x14ac:dyDescent="0.3">
      <c r="A86874" s="13" t="str">
        <f ca="1">IF(Inspections_Export_Q!L86874="","",_xlfn.DAYS(Inspections_Export_Q!L86874,TODAY()))</f>
        <v/>
      </c>
    </row>
    <row r="86875" spans="1:1" x14ac:dyDescent="0.3">
      <c r="A86875" s="13" t="str">
        <f ca="1">IF(Inspections_Export_Q!L86875="","",_xlfn.DAYS(Inspections_Export_Q!L86875,TODAY()))</f>
        <v/>
      </c>
    </row>
    <row r="86876" spans="1:1" x14ac:dyDescent="0.3">
      <c r="A86876" s="13" t="str">
        <f ca="1">IF(Inspections_Export_Q!L86876="","",_xlfn.DAYS(Inspections_Export_Q!L86876,TODAY()))</f>
        <v/>
      </c>
    </row>
    <row r="86877" spans="1:1" x14ac:dyDescent="0.3">
      <c r="A86877" s="13" t="str">
        <f ca="1">IF(Inspections_Export_Q!L86877="","",_xlfn.DAYS(Inspections_Export_Q!L86877,TODAY()))</f>
        <v/>
      </c>
    </row>
    <row r="86878" spans="1:1" x14ac:dyDescent="0.3">
      <c r="A86878" s="13" t="str">
        <f ca="1">IF(Inspections_Export_Q!L86878="","",_xlfn.DAYS(Inspections_Export_Q!L86878,TODAY()))</f>
        <v/>
      </c>
    </row>
    <row r="86879" spans="1:1" x14ac:dyDescent="0.3">
      <c r="A86879" s="13" t="str">
        <f ca="1">IF(Inspections_Export_Q!L86879="","",_xlfn.DAYS(Inspections_Export_Q!L86879,TODAY()))</f>
        <v/>
      </c>
    </row>
    <row r="86880" spans="1:1" x14ac:dyDescent="0.3">
      <c r="A86880" s="13" t="str">
        <f ca="1">IF(Inspections_Export_Q!L86880="","",_xlfn.DAYS(Inspections_Export_Q!L86880,TODAY()))</f>
        <v/>
      </c>
    </row>
    <row r="86881" spans="1:1" x14ac:dyDescent="0.3">
      <c r="A86881" s="13" t="str">
        <f ca="1">IF(Inspections_Export_Q!L86881="","",_xlfn.DAYS(Inspections_Export_Q!L86881,TODAY()))</f>
        <v/>
      </c>
    </row>
    <row r="86882" spans="1:1" x14ac:dyDescent="0.3">
      <c r="A86882" s="13" t="str">
        <f ca="1">IF(Inspections_Export_Q!L86882="","",_xlfn.DAYS(Inspections_Export_Q!L86882,TODAY()))</f>
        <v/>
      </c>
    </row>
    <row r="86883" spans="1:1" x14ac:dyDescent="0.3">
      <c r="A86883" s="13" t="str">
        <f ca="1">IF(Inspections_Export_Q!L86883="","",_xlfn.DAYS(Inspections_Export_Q!L86883,TODAY()))</f>
        <v/>
      </c>
    </row>
    <row r="86884" spans="1:1" x14ac:dyDescent="0.3">
      <c r="A86884" s="13" t="str">
        <f ca="1">IF(Inspections_Export_Q!L86884="","",_xlfn.DAYS(Inspections_Export_Q!L86884,TODAY()))</f>
        <v/>
      </c>
    </row>
    <row r="86885" spans="1:1" x14ac:dyDescent="0.3">
      <c r="A86885" s="13" t="str">
        <f ca="1">IF(Inspections_Export_Q!L86885="","",_xlfn.DAYS(Inspections_Export_Q!L86885,TODAY()))</f>
        <v/>
      </c>
    </row>
    <row r="86886" spans="1:1" x14ac:dyDescent="0.3">
      <c r="A86886" s="13" t="str">
        <f ca="1">IF(Inspections_Export_Q!L86886="","",_xlfn.DAYS(Inspections_Export_Q!L86886,TODAY()))</f>
        <v/>
      </c>
    </row>
    <row r="86887" spans="1:1" x14ac:dyDescent="0.3">
      <c r="A86887" s="13" t="str">
        <f ca="1">IF(Inspections_Export_Q!L86887="","",_xlfn.DAYS(Inspections_Export_Q!L86887,TODAY()))</f>
        <v/>
      </c>
    </row>
    <row r="86888" spans="1:1" x14ac:dyDescent="0.3">
      <c r="A86888" s="13" t="str">
        <f ca="1">IF(Inspections_Export_Q!L86888="","",_xlfn.DAYS(Inspections_Export_Q!L86888,TODAY()))</f>
        <v/>
      </c>
    </row>
    <row r="86889" spans="1:1" x14ac:dyDescent="0.3">
      <c r="A86889" s="13" t="str">
        <f ca="1">IF(Inspections_Export_Q!L86889="","",_xlfn.DAYS(Inspections_Export_Q!L86889,TODAY()))</f>
        <v/>
      </c>
    </row>
    <row r="86890" spans="1:1" x14ac:dyDescent="0.3">
      <c r="A86890" s="13" t="str">
        <f ca="1">IF(Inspections_Export_Q!L86890="","",_xlfn.DAYS(Inspections_Export_Q!L86890,TODAY()))</f>
        <v/>
      </c>
    </row>
    <row r="86891" spans="1:1" x14ac:dyDescent="0.3">
      <c r="A86891" s="13" t="str">
        <f ca="1">IF(Inspections_Export_Q!L86891="","",_xlfn.DAYS(Inspections_Export_Q!L86891,TODAY()))</f>
        <v/>
      </c>
    </row>
    <row r="86892" spans="1:1" x14ac:dyDescent="0.3">
      <c r="A86892" s="13" t="str">
        <f ca="1">IF(Inspections_Export_Q!L86892="","",_xlfn.DAYS(Inspections_Export_Q!L86892,TODAY()))</f>
        <v/>
      </c>
    </row>
    <row r="86893" spans="1:1" x14ac:dyDescent="0.3">
      <c r="A86893" s="13" t="str">
        <f ca="1">IF(Inspections_Export_Q!L86893="","",_xlfn.DAYS(Inspections_Export_Q!L86893,TODAY()))</f>
        <v/>
      </c>
    </row>
    <row r="86894" spans="1:1" x14ac:dyDescent="0.3">
      <c r="A86894" s="13" t="str">
        <f ca="1">IF(Inspections_Export_Q!L86894="","",_xlfn.DAYS(Inspections_Export_Q!L86894,TODAY()))</f>
        <v/>
      </c>
    </row>
    <row r="86895" spans="1:1" x14ac:dyDescent="0.3">
      <c r="A86895" s="13" t="str">
        <f ca="1">IF(Inspections_Export_Q!L86895="","",_xlfn.DAYS(Inspections_Export_Q!L86895,TODAY()))</f>
        <v/>
      </c>
    </row>
    <row r="86896" spans="1:1" x14ac:dyDescent="0.3">
      <c r="A86896" s="13" t="str">
        <f ca="1">IF(Inspections_Export_Q!L86896="","",_xlfn.DAYS(Inspections_Export_Q!L86896,TODAY()))</f>
        <v/>
      </c>
    </row>
    <row r="86897" spans="1:1" x14ac:dyDescent="0.3">
      <c r="A86897" s="13" t="str">
        <f ca="1">IF(Inspections_Export_Q!L86897="","",_xlfn.DAYS(Inspections_Export_Q!L86897,TODAY()))</f>
        <v/>
      </c>
    </row>
    <row r="86898" spans="1:1" x14ac:dyDescent="0.3">
      <c r="A86898" s="13" t="str">
        <f ca="1">IF(Inspections_Export_Q!L86898="","",_xlfn.DAYS(Inspections_Export_Q!L86898,TODAY()))</f>
        <v/>
      </c>
    </row>
    <row r="86899" spans="1:1" x14ac:dyDescent="0.3">
      <c r="A86899" s="13" t="str">
        <f ca="1">IF(Inspections_Export_Q!L86899="","",_xlfn.DAYS(Inspections_Export_Q!L86899,TODAY()))</f>
        <v/>
      </c>
    </row>
    <row r="86900" spans="1:1" x14ac:dyDescent="0.3">
      <c r="A86900" s="13" t="str">
        <f ca="1">IF(Inspections_Export_Q!L86900="","",_xlfn.DAYS(Inspections_Export_Q!L86900,TODAY()))</f>
        <v/>
      </c>
    </row>
    <row r="86901" spans="1:1" x14ac:dyDescent="0.3">
      <c r="A86901" s="13" t="str">
        <f ca="1">IF(Inspections_Export_Q!L86901="","",_xlfn.DAYS(Inspections_Export_Q!L86901,TODAY()))</f>
        <v/>
      </c>
    </row>
    <row r="86902" spans="1:1" x14ac:dyDescent="0.3">
      <c r="A86902" s="13" t="str">
        <f ca="1">IF(Inspections_Export_Q!L86902="","",_xlfn.DAYS(Inspections_Export_Q!L86902,TODAY()))</f>
        <v/>
      </c>
    </row>
    <row r="86903" spans="1:1" x14ac:dyDescent="0.3">
      <c r="A86903" s="13" t="str">
        <f ca="1">IF(Inspections_Export_Q!L86903="","",_xlfn.DAYS(Inspections_Export_Q!L86903,TODAY()))</f>
        <v/>
      </c>
    </row>
    <row r="86904" spans="1:1" x14ac:dyDescent="0.3">
      <c r="A86904" s="13" t="str">
        <f ca="1">IF(Inspections_Export_Q!L86904="","",_xlfn.DAYS(Inspections_Export_Q!L86904,TODAY()))</f>
        <v/>
      </c>
    </row>
    <row r="86905" spans="1:1" x14ac:dyDescent="0.3">
      <c r="A86905" s="13" t="str">
        <f ca="1">IF(Inspections_Export_Q!L86905="","",_xlfn.DAYS(Inspections_Export_Q!L86905,TODAY()))</f>
        <v/>
      </c>
    </row>
    <row r="86906" spans="1:1" x14ac:dyDescent="0.3">
      <c r="A86906" s="13" t="str">
        <f ca="1">IF(Inspections_Export_Q!L86906="","",_xlfn.DAYS(Inspections_Export_Q!L86906,TODAY()))</f>
        <v/>
      </c>
    </row>
    <row r="86907" spans="1:1" x14ac:dyDescent="0.3">
      <c r="A86907" s="13" t="str">
        <f ca="1">IF(Inspections_Export_Q!L86907="","",_xlfn.DAYS(Inspections_Export_Q!L86907,TODAY()))</f>
        <v/>
      </c>
    </row>
    <row r="86908" spans="1:1" x14ac:dyDescent="0.3">
      <c r="A86908" s="13" t="str">
        <f ca="1">IF(Inspections_Export_Q!L86908="","",_xlfn.DAYS(Inspections_Export_Q!L86908,TODAY()))</f>
        <v/>
      </c>
    </row>
    <row r="86909" spans="1:1" x14ac:dyDescent="0.3">
      <c r="A86909" s="13" t="str">
        <f ca="1">IF(Inspections_Export_Q!L86909="","",_xlfn.DAYS(Inspections_Export_Q!L86909,TODAY()))</f>
        <v/>
      </c>
    </row>
    <row r="86910" spans="1:1" x14ac:dyDescent="0.3">
      <c r="A86910" s="13" t="str">
        <f ca="1">IF(Inspections_Export_Q!L86910="","",_xlfn.DAYS(Inspections_Export_Q!L86910,TODAY()))</f>
        <v/>
      </c>
    </row>
    <row r="86911" spans="1:1" x14ac:dyDescent="0.3">
      <c r="A86911" s="13" t="str">
        <f ca="1">IF(Inspections_Export_Q!L86911="","",_xlfn.DAYS(Inspections_Export_Q!L86911,TODAY()))</f>
        <v/>
      </c>
    </row>
    <row r="86912" spans="1:1" x14ac:dyDescent="0.3">
      <c r="A86912" s="13" t="str">
        <f ca="1">IF(Inspections_Export_Q!L86912="","",_xlfn.DAYS(Inspections_Export_Q!L86912,TODAY()))</f>
        <v/>
      </c>
    </row>
    <row r="86913" spans="1:1" x14ac:dyDescent="0.3">
      <c r="A86913" s="13" t="str">
        <f ca="1">IF(Inspections_Export_Q!L86913="","",_xlfn.DAYS(Inspections_Export_Q!L86913,TODAY()))</f>
        <v/>
      </c>
    </row>
    <row r="86914" spans="1:1" x14ac:dyDescent="0.3">
      <c r="A86914" s="13" t="str">
        <f ca="1">IF(Inspections_Export_Q!L86914="","",_xlfn.DAYS(Inspections_Export_Q!L86914,TODAY()))</f>
        <v/>
      </c>
    </row>
    <row r="86915" spans="1:1" x14ac:dyDescent="0.3">
      <c r="A86915" s="13" t="str">
        <f ca="1">IF(Inspections_Export_Q!L86915="","",_xlfn.DAYS(Inspections_Export_Q!L86915,TODAY()))</f>
        <v/>
      </c>
    </row>
    <row r="86916" spans="1:1" x14ac:dyDescent="0.3">
      <c r="A86916" s="13" t="str">
        <f ca="1">IF(Inspections_Export_Q!L86916="","",_xlfn.DAYS(Inspections_Export_Q!L86916,TODAY()))</f>
        <v/>
      </c>
    </row>
    <row r="86917" spans="1:1" x14ac:dyDescent="0.3">
      <c r="A86917" s="13" t="str">
        <f ca="1">IF(Inspections_Export_Q!L86917="","",_xlfn.DAYS(Inspections_Export_Q!L86917,TODAY()))</f>
        <v/>
      </c>
    </row>
    <row r="86918" spans="1:1" x14ac:dyDescent="0.3">
      <c r="A86918" s="13" t="str">
        <f ca="1">IF(Inspections_Export_Q!L86918="","",_xlfn.DAYS(Inspections_Export_Q!L86918,TODAY()))</f>
        <v/>
      </c>
    </row>
    <row r="86919" spans="1:1" x14ac:dyDescent="0.3">
      <c r="A86919" s="13" t="str">
        <f ca="1">IF(Inspections_Export_Q!L86919="","",_xlfn.DAYS(Inspections_Export_Q!L86919,TODAY()))</f>
        <v/>
      </c>
    </row>
    <row r="86920" spans="1:1" x14ac:dyDescent="0.3">
      <c r="A86920" s="13" t="str">
        <f ca="1">IF(Inspections_Export_Q!L86920="","",_xlfn.DAYS(Inspections_Export_Q!L86920,TODAY()))</f>
        <v/>
      </c>
    </row>
    <row r="86921" spans="1:1" x14ac:dyDescent="0.3">
      <c r="A86921" s="13" t="str">
        <f ca="1">IF(Inspections_Export_Q!L86921="","",_xlfn.DAYS(Inspections_Export_Q!L86921,TODAY()))</f>
        <v/>
      </c>
    </row>
    <row r="86922" spans="1:1" x14ac:dyDescent="0.3">
      <c r="A86922" s="13" t="str">
        <f ca="1">IF(Inspections_Export_Q!L86922="","",_xlfn.DAYS(Inspections_Export_Q!L86922,TODAY()))</f>
        <v/>
      </c>
    </row>
    <row r="86923" spans="1:1" x14ac:dyDescent="0.3">
      <c r="A86923" s="13" t="str">
        <f ca="1">IF(Inspections_Export_Q!L86923="","",_xlfn.DAYS(Inspections_Export_Q!L86923,TODAY()))</f>
        <v/>
      </c>
    </row>
    <row r="86924" spans="1:1" x14ac:dyDescent="0.3">
      <c r="A86924" s="13" t="str">
        <f ca="1">IF(Inspections_Export_Q!L86924="","",_xlfn.DAYS(Inspections_Export_Q!L86924,TODAY()))</f>
        <v/>
      </c>
    </row>
    <row r="86925" spans="1:1" x14ac:dyDescent="0.3">
      <c r="A86925" s="13" t="str">
        <f ca="1">IF(Inspections_Export_Q!L86925="","",_xlfn.DAYS(Inspections_Export_Q!L86925,TODAY()))</f>
        <v/>
      </c>
    </row>
    <row r="86926" spans="1:1" x14ac:dyDescent="0.3">
      <c r="A86926" s="13" t="str">
        <f ca="1">IF(Inspections_Export_Q!L86926="","",_xlfn.DAYS(Inspections_Export_Q!L86926,TODAY()))</f>
        <v/>
      </c>
    </row>
    <row r="86927" spans="1:1" x14ac:dyDescent="0.3">
      <c r="A86927" s="13" t="str">
        <f ca="1">IF(Inspections_Export_Q!L86927="","",_xlfn.DAYS(Inspections_Export_Q!L86927,TODAY()))</f>
        <v/>
      </c>
    </row>
    <row r="86928" spans="1:1" x14ac:dyDescent="0.3">
      <c r="A86928" s="13" t="str">
        <f ca="1">IF(Inspections_Export_Q!L86928="","",_xlfn.DAYS(Inspections_Export_Q!L86928,TODAY()))</f>
        <v/>
      </c>
    </row>
    <row r="86929" spans="1:1" x14ac:dyDescent="0.3">
      <c r="A86929" s="13" t="str">
        <f ca="1">IF(Inspections_Export_Q!L86929="","",_xlfn.DAYS(Inspections_Export_Q!L86929,TODAY()))</f>
        <v/>
      </c>
    </row>
    <row r="86930" spans="1:1" x14ac:dyDescent="0.3">
      <c r="A86930" s="13" t="str">
        <f ca="1">IF(Inspections_Export_Q!L86930="","",_xlfn.DAYS(Inspections_Export_Q!L86930,TODAY()))</f>
        <v/>
      </c>
    </row>
    <row r="86931" spans="1:1" x14ac:dyDescent="0.3">
      <c r="A86931" s="13" t="str">
        <f ca="1">IF(Inspections_Export_Q!L86931="","",_xlfn.DAYS(Inspections_Export_Q!L86931,TODAY()))</f>
        <v/>
      </c>
    </row>
    <row r="86932" spans="1:1" x14ac:dyDescent="0.3">
      <c r="A86932" s="13" t="str">
        <f ca="1">IF(Inspections_Export_Q!L86932="","",_xlfn.DAYS(Inspections_Export_Q!L86932,TODAY()))</f>
        <v/>
      </c>
    </row>
    <row r="86933" spans="1:1" x14ac:dyDescent="0.3">
      <c r="A86933" s="13" t="str">
        <f ca="1">IF(Inspections_Export_Q!L86933="","",_xlfn.DAYS(Inspections_Export_Q!L86933,TODAY()))</f>
        <v/>
      </c>
    </row>
    <row r="86934" spans="1:1" x14ac:dyDescent="0.3">
      <c r="A86934" s="13" t="str">
        <f ca="1">IF(Inspections_Export_Q!L86934="","",_xlfn.DAYS(Inspections_Export_Q!L86934,TODAY()))</f>
        <v/>
      </c>
    </row>
    <row r="86935" spans="1:1" x14ac:dyDescent="0.3">
      <c r="A86935" s="13" t="str">
        <f ca="1">IF(Inspections_Export_Q!L86935="","",_xlfn.DAYS(Inspections_Export_Q!L86935,TODAY()))</f>
        <v/>
      </c>
    </row>
    <row r="86936" spans="1:1" x14ac:dyDescent="0.3">
      <c r="A86936" s="13" t="str">
        <f ca="1">IF(Inspections_Export_Q!L86936="","",_xlfn.DAYS(Inspections_Export_Q!L86936,TODAY()))</f>
        <v/>
      </c>
    </row>
    <row r="86937" spans="1:1" x14ac:dyDescent="0.3">
      <c r="A86937" s="13" t="str">
        <f ca="1">IF(Inspections_Export_Q!L86937="","",_xlfn.DAYS(Inspections_Export_Q!L86937,TODAY()))</f>
        <v/>
      </c>
    </row>
    <row r="86938" spans="1:1" x14ac:dyDescent="0.3">
      <c r="A86938" s="13" t="str">
        <f ca="1">IF(Inspections_Export_Q!L86938="","",_xlfn.DAYS(Inspections_Export_Q!L86938,TODAY()))</f>
        <v/>
      </c>
    </row>
    <row r="86939" spans="1:1" x14ac:dyDescent="0.3">
      <c r="A86939" s="13" t="str">
        <f ca="1">IF(Inspections_Export_Q!L86939="","",_xlfn.DAYS(Inspections_Export_Q!L86939,TODAY()))</f>
        <v/>
      </c>
    </row>
    <row r="86940" spans="1:1" x14ac:dyDescent="0.3">
      <c r="A86940" s="13" t="str">
        <f ca="1">IF(Inspections_Export_Q!L86940="","",_xlfn.DAYS(Inspections_Export_Q!L86940,TODAY()))</f>
        <v/>
      </c>
    </row>
    <row r="86941" spans="1:1" x14ac:dyDescent="0.3">
      <c r="A86941" s="13" t="str">
        <f ca="1">IF(Inspections_Export_Q!L86941="","",_xlfn.DAYS(Inspections_Export_Q!L86941,TODAY()))</f>
        <v/>
      </c>
    </row>
    <row r="86942" spans="1:1" x14ac:dyDescent="0.3">
      <c r="A86942" s="13" t="str">
        <f ca="1">IF(Inspections_Export_Q!L86942="","",_xlfn.DAYS(Inspections_Export_Q!L86942,TODAY()))</f>
        <v/>
      </c>
    </row>
    <row r="86943" spans="1:1" x14ac:dyDescent="0.3">
      <c r="A86943" s="13" t="str">
        <f ca="1">IF(Inspections_Export_Q!L86943="","",_xlfn.DAYS(Inspections_Export_Q!L86943,TODAY()))</f>
        <v/>
      </c>
    </row>
    <row r="86944" spans="1:1" x14ac:dyDescent="0.3">
      <c r="A86944" s="13" t="str">
        <f ca="1">IF(Inspections_Export_Q!L86944="","",_xlfn.DAYS(Inspections_Export_Q!L86944,TODAY()))</f>
        <v/>
      </c>
    </row>
    <row r="86945" spans="1:1" x14ac:dyDescent="0.3">
      <c r="A86945" s="13" t="str">
        <f ca="1">IF(Inspections_Export_Q!L86945="","",_xlfn.DAYS(Inspections_Export_Q!L86945,TODAY()))</f>
        <v/>
      </c>
    </row>
    <row r="86946" spans="1:1" x14ac:dyDescent="0.3">
      <c r="A86946" s="13" t="str">
        <f ca="1">IF(Inspections_Export_Q!L86946="","",_xlfn.DAYS(Inspections_Export_Q!L86946,TODAY()))</f>
        <v/>
      </c>
    </row>
    <row r="86947" spans="1:1" x14ac:dyDescent="0.3">
      <c r="A86947" s="13" t="str">
        <f ca="1">IF(Inspections_Export_Q!L86947="","",_xlfn.DAYS(Inspections_Export_Q!L86947,TODAY()))</f>
        <v/>
      </c>
    </row>
    <row r="86948" spans="1:1" x14ac:dyDescent="0.3">
      <c r="A86948" s="13" t="str">
        <f ca="1">IF(Inspections_Export_Q!L86948="","",_xlfn.DAYS(Inspections_Export_Q!L86948,TODAY()))</f>
        <v/>
      </c>
    </row>
    <row r="86949" spans="1:1" x14ac:dyDescent="0.3">
      <c r="A86949" s="13" t="str">
        <f ca="1">IF(Inspections_Export_Q!L86949="","",_xlfn.DAYS(Inspections_Export_Q!L86949,TODAY()))</f>
        <v/>
      </c>
    </row>
    <row r="86950" spans="1:1" x14ac:dyDescent="0.3">
      <c r="A86950" s="13" t="str">
        <f ca="1">IF(Inspections_Export_Q!L86950="","",_xlfn.DAYS(Inspections_Export_Q!L86950,TODAY()))</f>
        <v/>
      </c>
    </row>
    <row r="86951" spans="1:1" x14ac:dyDescent="0.3">
      <c r="A86951" s="13" t="str">
        <f ca="1">IF(Inspections_Export_Q!L86951="","",_xlfn.DAYS(Inspections_Export_Q!L86951,TODAY()))</f>
        <v/>
      </c>
    </row>
    <row r="86952" spans="1:1" x14ac:dyDescent="0.3">
      <c r="A86952" s="13" t="str">
        <f ca="1">IF(Inspections_Export_Q!L86952="","",_xlfn.DAYS(Inspections_Export_Q!L86952,TODAY()))</f>
        <v/>
      </c>
    </row>
    <row r="86953" spans="1:1" x14ac:dyDescent="0.3">
      <c r="A86953" s="13" t="str">
        <f ca="1">IF(Inspections_Export_Q!L86953="","",_xlfn.DAYS(Inspections_Export_Q!L86953,TODAY()))</f>
        <v/>
      </c>
    </row>
    <row r="86954" spans="1:1" x14ac:dyDescent="0.3">
      <c r="A86954" s="13" t="str">
        <f ca="1">IF(Inspections_Export_Q!L86954="","",_xlfn.DAYS(Inspections_Export_Q!L86954,TODAY()))</f>
        <v/>
      </c>
    </row>
    <row r="86955" spans="1:1" x14ac:dyDescent="0.3">
      <c r="A86955" s="13" t="str">
        <f ca="1">IF(Inspections_Export_Q!L86955="","",_xlfn.DAYS(Inspections_Export_Q!L86955,TODAY()))</f>
        <v/>
      </c>
    </row>
    <row r="86956" spans="1:1" x14ac:dyDescent="0.3">
      <c r="A86956" s="13" t="str">
        <f ca="1">IF(Inspections_Export_Q!L86956="","",_xlfn.DAYS(Inspections_Export_Q!L86956,TODAY()))</f>
        <v/>
      </c>
    </row>
    <row r="86957" spans="1:1" x14ac:dyDescent="0.3">
      <c r="A86957" s="13" t="str">
        <f ca="1">IF(Inspections_Export_Q!L86957="","",_xlfn.DAYS(Inspections_Export_Q!L86957,TODAY()))</f>
        <v/>
      </c>
    </row>
    <row r="86958" spans="1:1" x14ac:dyDescent="0.3">
      <c r="A86958" s="13" t="str">
        <f ca="1">IF(Inspections_Export_Q!L86958="","",_xlfn.DAYS(Inspections_Export_Q!L86958,TODAY()))</f>
        <v/>
      </c>
    </row>
    <row r="86959" spans="1:1" x14ac:dyDescent="0.3">
      <c r="A86959" s="13" t="str">
        <f ca="1">IF(Inspections_Export_Q!L86959="","",_xlfn.DAYS(Inspections_Export_Q!L86959,TODAY()))</f>
        <v/>
      </c>
    </row>
    <row r="86960" spans="1:1" x14ac:dyDescent="0.3">
      <c r="A86960" s="13" t="str">
        <f ca="1">IF(Inspections_Export_Q!L86960="","",_xlfn.DAYS(Inspections_Export_Q!L86960,TODAY()))</f>
        <v/>
      </c>
    </row>
    <row r="86961" spans="1:1" x14ac:dyDescent="0.3">
      <c r="A86961" s="13" t="str">
        <f ca="1">IF(Inspections_Export_Q!L86961="","",_xlfn.DAYS(Inspections_Export_Q!L86961,TODAY()))</f>
        <v/>
      </c>
    </row>
    <row r="86962" spans="1:1" x14ac:dyDescent="0.3">
      <c r="A86962" s="13" t="str">
        <f ca="1">IF(Inspections_Export_Q!L86962="","",_xlfn.DAYS(Inspections_Export_Q!L86962,TODAY()))</f>
        <v/>
      </c>
    </row>
    <row r="86963" spans="1:1" x14ac:dyDescent="0.3">
      <c r="A86963" s="13" t="str">
        <f ca="1">IF(Inspections_Export_Q!L86963="","",_xlfn.DAYS(Inspections_Export_Q!L86963,TODAY()))</f>
        <v/>
      </c>
    </row>
    <row r="86964" spans="1:1" x14ac:dyDescent="0.3">
      <c r="A86964" s="13" t="str">
        <f ca="1">IF(Inspections_Export_Q!L86964="","",_xlfn.DAYS(Inspections_Export_Q!L86964,TODAY()))</f>
        <v/>
      </c>
    </row>
    <row r="86965" spans="1:1" x14ac:dyDescent="0.3">
      <c r="A86965" s="13" t="str">
        <f ca="1">IF(Inspections_Export_Q!L86965="","",_xlfn.DAYS(Inspections_Export_Q!L86965,TODAY()))</f>
        <v/>
      </c>
    </row>
    <row r="86966" spans="1:1" x14ac:dyDescent="0.3">
      <c r="A86966" s="13" t="str">
        <f ca="1">IF(Inspections_Export_Q!L86966="","",_xlfn.DAYS(Inspections_Export_Q!L86966,TODAY()))</f>
        <v/>
      </c>
    </row>
    <row r="86967" spans="1:1" x14ac:dyDescent="0.3">
      <c r="A86967" s="13" t="str">
        <f ca="1">IF(Inspections_Export_Q!L86967="","",_xlfn.DAYS(Inspections_Export_Q!L86967,TODAY()))</f>
        <v/>
      </c>
    </row>
    <row r="86968" spans="1:1" x14ac:dyDescent="0.3">
      <c r="A86968" s="13" t="str">
        <f ca="1">IF(Inspections_Export_Q!L86968="","",_xlfn.DAYS(Inspections_Export_Q!L86968,TODAY()))</f>
        <v/>
      </c>
    </row>
    <row r="86969" spans="1:1" x14ac:dyDescent="0.3">
      <c r="A86969" s="13" t="str">
        <f ca="1">IF(Inspections_Export_Q!L86969="","",_xlfn.DAYS(Inspections_Export_Q!L86969,TODAY()))</f>
        <v/>
      </c>
    </row>
    <row r="86970" spans="1:1" x14ac:dyDescent="0.3">
      <c r="A86970" s="13" t="str">
        <f ca="1">IF(Inspections_Export_Q!L86970="","",_xlfn.DAYS(Inspections_Export_Q!L86970,TODAY()))</f>
        <v/>
      </c>
    </row>
    <row r="86971" spans="1:1" x14ac:dyDescent="0.3">
      <c r="A86971" s="13" t="str">
        <f ca="1">IF(Inspections_Export_Q!L86971="","",_xlfn.DAYS(Inspections_Export_Q!L86971,TODAY()))</f>
        <v/>
      </c>
    </row>
    <row r="86972" spans="1:1" x14ac:dyDescent="0.3">
      <c r="A86972" s="13" t="str">
        <f ca="1">IF(Inspections_Export_Q!L86972="","",_xlfn.DAYS(Inspections_Export_Q!L86972,TODAY()))</f>
        <v/>
      </c>
    </row>
    <row r="86973" spans="1:1" x14ac:dyDescent="0.3">
      <c r="A86973" s="13" t="str">
        <f ca="1">IF(Inspections_Export_Q!L86973="","",_xlfn.DAYS(Inspections_Export_Q!L86973,TODAY()))</f>
        <v/>
      </c>
    </row>
    <row r="86974" spans="1:1" x14ac:dyDescent="0.3">
      <c r="A86974" s="13" t="str">
        <f ca="1">IF(Inspections_Export_Q!L86974="","",_xlfn.DAYS(Inspections_Export_Q!L86974,TODAY()))</f>
        <v/>
      </c>
    </row>
    <row r="86975" spans="1:1" x14ac:dyDescent="0.3">
      <c r="A86975" s="13" t="str">
        <f ca="1">IF(Inspections_Export_Q!L86975="","",_xlfn.DAYS(Inspections_Export_Q!L86975,TODAY()))</f>
        <v/>
      </c>
    </row>
    <row r="86976" spans="1:1" x14ac:dyDescent="0.3">
      <c r="A86976" s="13" t="str">
        <f ca="1">IF(Inspections_Export_Q!L86976="","",_xlfn.DAYS(Inspections_Export_Q!L86976,TODAY()))</f>
        <v/>
      </c>
    </row>
    <row r="86977" spans="1:1" x14ac:dyDescent="0.3">
      <c r="A86977" s="13" t="str">
        <f ca="1">IF(Inspections_Export_Q!L86977="","",_xlfn.DAYS(Inspections_Export_Q!L86977,TODAY()))</f>
        <v/>
      </c>
    </row>
    <row r="86978" spans="1:1" x14ac:dyDescent="0.3">
      <c r="A86978" s="13" t="str">
        <f ca="1">IF(Inspections_Export_Q!L86978="","",_xlfn.DAYS(Inspections_Export_Q!L86978,TODAY()))</f>
        <v/>
      </c>
    </row>
    <row r="86979" spans="1:1" x14ac:dyDescent="0.3">
      <c r="A86979" s="13" t="str">
        <f ca="1">IF(Inspections_Export_Q!L86979="","",_xlfn.DAYS(Inspections_Export_Q!L86979,TODAY()))</f>
        <v/>
      </c>
    </row>
    <row r="86980" spans="1:1" x14ac:dyDescent="0.3">
      <c r="A86980" s="13" t="str">
        <f ca="1">IF(Inspections_Export_Q!L86980="","",_xlfn.DAYS(Inspections_Export_Q!L86980,TODAY()))</f>
        <v/>
      </c>
    </row>
    <row r="86981" spans="1:1" x14ac:dyDescent="0.3">
      <c r="A86981" s="13" t="str">
        <f ca="1">IF(Inspections_Export_Q!L86981="","",_xlfn.DAYS(Inspections_Export_Q!L86981,TODAY()))</f>
        <v/>
      </c>
    </row>
    <row r="86982" spans="1:1" x14ac:dyDescent="0.3">
      <c r="A86982" s="13" t="str">
        <f ca="1">IF(Inspections_Export_Q!L86982="","",_xlfn.DAYS(Inspections_Export_Q!L86982,TODAY()))</f>
        <v/>
      </c>
    </row>
    <row r="86983" spans="1:1" x14ac:dyDescent="0.3">
      <c r="A86983" s="13" t="str">
        <f ca="1">IF(Inspections_Export_Q!L86983="","",_xlfn.DAYS(Inspections_Export_Q!L86983,TODAY()))</f>
        <v/>
      </c>
    </row>
    <row r="86984" spans="1:1" x14ac:dyDescent="0.3">
      <c r="A86984" s="13" t="str">
        <f ca="1">IF(Inspections_Export_Q!L86984="","",_xlfn.DAYS(Inspections_Export_Q!L86984,TODAY()))</f>
        <v/>
      </c>
    </row>
    <row r="86985" spans="1:1" x14ac:dyDescent="0.3">
      <c r="A86985" s="13" t="str">
        <f ca="1">IF(Inspections_Export_Q!L86985="","",_xlfn.DAYS(Inspections_Export_Q!L86985,TODAY()))</f>
        <v/>
      </c>
    </row>
    <row r="86986" spans="1:1" x14ac:dyDescent="0.3">
      <c r="A86986" s="13" t="str">
        <f ca="1">IF(Inspections_Export_Q!L86986="","",_xlfn.DAYS(Inspections_Export_Q!L86986,TODAY()))</f>
        <v/>
      </c>
    </row>
    <row r="86987" spans="1:1" x14ac:dyDescent="0.3">
      <c r="A86987" s="13" t="str">
        <f ca="1">IF(Inspections_Export_Q!L86987="","",_xlfn.DAYS(Inspections_Export_Q!L86987,TODAY()))</f>
        <v/>
      </c>
    </row>
    <row r="86988" spans="1:1" x14ac:dyDescent="0.3">
      <c r="A86988" s="13" t="str">
        <f ca="1">IF(Inspections_Export_Q!L86988="","",_xlfn.DAYS(Inspections_Export_Q!L86988,TODAY()))</f>
        <v/>
      </c>
    </row>
    <row r="86989" spans="1:1" x14ac:dyDescent="0.3">
      <c r="A86989" s="13" t="str">
        <f ca="1">IF(Inspections_Export_Q!L86989="","",_xlfn.DAYS(Inspections_Export_Q!L86989,TODAY()))</f>
        <v/>
      </c>
    </row>
    <row r="86990" spans="1:1" x14ac:dyDescent="0.3">
      <c r="A86990" s="13" t="str">
        <f ca="1">IF(Inspections_Export_Q!L86990="","",_xlfn.DAYS(Inspections_Export_Q!L86990,TODAY()))</f>
        <v/>
      </c>
    </row>
    <row r="86991" spans="1:1" x14ac:dyDescent="0.3">
      <c r="A86991" s="13" t="str">
        <f ca="1">IF(Inspections_Export_Q!L86991="","",_xlfn.DAYS(Inspections_Export_Q!L86991,TODAY()))</f>
        <v/>
      </c>
    </row>
    <row r="86992" spans="1:1" x14ac:dyDescent="0.3">
      <c r="A86992" s="13" t="str">
        <f ca="1">IF(Inspections_Export_Q!L86992="","",_xlfn.DAYS(Inspections_Export_Q!L86992,TODAY()))</f>
        <v/>
      </c>
    </row>
    <row r="86993" spans="1:1" x14ac:dyDescent="0.3">
      <c r="A86993" s="13" t="str">
        <f ca="1">IF(Inspections_Export_Q!L86993="","",_xlfn.DAYS(Inspections_Export_Q!L86993,TODAY()))</f>
        <v/>
      </c>
    </row>
    <row r="86994" spans="1:1" x14ac:dyDescent="0.3">
      <c r="A86994" s="13" t="str">
        <f ca="1">IF(Inspections_Export_Q!L86994="","",_xlfn.DAYS(Inspections_Export_Q!L86994,TODAY()))</f>
        <v/>
      </c>
    </row>
    <row r="86995" spans="1:1" x14ac:dyDescent="0.3">
      <c r="A86995" s="13" t="str">
        <f ca="1">IF(Inspections_Export_Q!L86995="","",_xlfn.DAYS(Inspections_Export_Q!L86995,TODAY()))</f>
        <v/>
      </c>
    </row>
    <row r="86996" spans="1:1" x14ac:dyDescent="0.3">
      <c r="A86996" s="13" t="str">
        <f ca="1">IF(Inspections_Export_Q!L86996="","",_xlfn.DAYS(Inspections_Export_Q!L86996,TODAY()))</f>
        <v/>
      </c>
    </row>
    <row r="86997" spans="1:1" x14ac:dyDescent="0.3">
      <c r="A86997" s="13" t="str">
        <f ca="1">IF(Inspections_Export_Q!L86997="","",_xlfn.DAYS(Inspections_Export_Q!L86997,TODAY()))</f>
        <v/>
      </c>
    </row>
    <row r="86998" spans="1:1" x14ac:dyDescent="0.3">
      <c r="A86998" s="13" t="str">
        <f ca="1">IF(Inspections_Export_Q!L86998="","",_xlfn.DAYS(Inspections_Export_Q!L86998,TODAY()))</f>
        <v/>
      </c>
    </row>
    <row r="86999" spans="1:1" x14ac:dyDescent="0.3">
      <c r="A86999" s="13" t="str">
        <f ca="1">IF(Inspections_Export_Q!L86999="","",_xlfn.DAYS(Inspections_Export_Q!L86999,TODAY()))</f>
        <v/>
      </c>
    </row>
    <row r="87000" spans="1:1" x14ac:dyDescent="0.3">
      <c r="A87000" s="13" t="str">
        <f ca="1">IF(Inspections_Export_Q!L87000="","",_xlfn.DAYS(Inspections_Export_Q!L87000,TODAY()))</f>
        <v/>
      </c>
    </row>
    <row r="87001" spans="1:1" x14ac:dyDescent="0.3">
      <c r="A87001" s="13" t="str">
        <f ca="1">IF(Inspections_Export_Q!L87001="","",_xlfn.DAYS(Inspections_Export_Q!L87001,TODAY()))</f>
        <v/>
      </c>
    </row>
    <row r="87002" spans="1:1" x14ac:dyDescent="0.3">
      <c r="A87002" s="13" t="str">
        <f ca="1">IF(Inspections_Export_Q!L87002="","",_xlfn.DAYS(Inspections_Export_Q!L87002,TODAY()))</f>
        <v/>
      </c>
    </row>
    <row r="87003" spans="1:1" x14ac:dyDescent="0.3">
      <c r="A87003" s="13" t="str">
        <f ca="1">IF(Inspections_Export_Q!L87003="","",_xlfn.DAYS(Inspections_Export_Q!L87003,TODAY()))</f>
        <v/>
      </c>
    </row>
    <row r="87004" spans="1:1" x14ac:dyDescent="0.3">
      <c r="A87004" s="13" t="str">
        <f ca="1">IF(Inspections_Export_Q!L87004="","",_xlfn.DAYS(Inspections_Export_Q!L87004,TODAY()))</f>
        <v/>
      </c>
    </row>
    <row r="87005" spans="1:1" x14ac:dyDescent="0.3">
      <c r="A87005" s="13" t="str">
        <f ca="1">IF(Inspections_Export_Q!L87005="","",_xlfn.DAYS(Inspections_Export_Q!L87005,TODAY()))</f>
        <v/>
      </c>
    </row>
    <row r="87006" spans="1:1" x14ac:dyDescent="0.3">
      <c r="A87006" s="13" t="str">
        <f ca="1">IF(Inspections_Export_Q!L87006="","",_xlfn.DAYS(Inspections_Export_Q!L87006,TODAY()))</f>
        <v/>
      </c>
    </row>
    <row r="87007" spans="1:1" x14ac:dyDescent="0.3">
      <c r="A87007" s="13" t="str">
        <f ca="1">IF(Inspections_Export_Q!L87007="","",_xlfn.DAYS(Inspections_Export_Q!L87007,TODAY()))</f>
        <v/>
      </c>
    </row>
    <row r="87008" spans="1:1" x14ac:dyDescent="0.3">
      <c r="A87008" s="13" t="str">
        <f ca="1">IF(Inspections_Export_Q!L87008="","",_xlfn.DAYS(Inspections_Export_Q!L87008,TODAY()))</f>
        <v/>
      </c>
    </row>
    <row r="87009" spans="1:1" x14ac:dyDescent="0.3">
      <c r="A87009" s="13" t="str">
        <f ca="1">IF(Inspections_Export_Q!L87009="","",_xlfn.DAYS(Inspections_Export_Q!L87009,TODAY()))</f>
        <v/>
      </c>
    </row>
    <row r="87010" spans="1:1" x14ac:dyDescent="0.3">
      <c r="A87010" s="13" t="str">
        <f ca="1">IF(Inspections_Export_Q!L87010="","",_xlfn.DAYS(Inspections_Export_Q!L87010,TODAY()))</f>
        <v/>
      </c>
    </row>
    <row r="87011" spans="1:1" x14ac:dyDescent="0.3">
      <c r="A87011" s="13" t="str">
        <f ca="1">IF(Inspections_Export_Q!L87011="","",_xlfn.DAYS(Inspections_Export_Q!L87011,TODAY()))</f>
        <v/>
      </c>
    </row>
    <row r="87012" spans="1:1" x14ac:dyDescent="0.3">
      <c r="A87012" s="13" t="str">
        <f ca="1">IF(Inspections_Export_Q!L87012="","",_xlfn.DAYS(Inspections_Export_Q!L87012,TODAY()))</f>
        <v/>
      </c>
    </row>
    <row r="87013" spans="1:1" x14ac:dyDescent="0.3">
      <c r="A87013" s="13" t="str">
        <f ca="1">IF(Inspections_Export_Q!L87013="","",_xlfn.DAYS(Inspections_Export_Q!L87013,TODAY()))</f>
        <v/>
      </c>
    </row>
    <row r="87014" spans="1:1" x14ac:dyDescent="0.3">
      <c r="A87014" s="13" t="str">
        <f ca="1">IF(Inspections_Export_Q!L87014="","",_xlfn.DAYS(Inspections_Export_Q!L87014,TODAY()))</f>
        <v/>
      </c>
    </row>
    <row r="87015" spans="1:1" x14ac:dyDescent="0.3">
      <c r="A87015" s="13" t="str">
        <f ca="1">IF(Inspections_Export_Q!L87015="","",_xlfn.DAYS(Inspections_Export_Q!L87015,TODAY()))</f>
        <v/>
      </c>
    </row>
    <row r="87016" spans="1:1" x14ac:dyDescent="0.3">
      <c r="A87016" s="13" t="str">
        <f ca="1">IF(Inspections_Export_Q!L87016="","",_xlfn.DAYS(Inspections_Export_Q!L87016,TODAY()))</f>
        <v/>
      </c>
    </row>
    <row r="87017" spans="1:1" x14ac:dyDescent="0.3">
      <c r="A87017" s="13" t="str">
        <f ca="1">IF(Inspections_Export_Q!L87017="","",_xlfn.DAYS(Inspections_Export_Q!L87017,TODAY()))</f>
        <v/>
      </c>
    </row>
    <row r="87018" spans="1:1" x14ac:dyDescent="0.3">
      <c r="A87018" s="13" t="str">
        <f ca="1">IF(Inspections_Export_Q!L87018="","",_xlfn.DAYS(Inspections_Export_Q!L87018,TODAY()))</f>
        <v/>
      </c>
    </row>
    <row r="87019" spans="1:1" x14ac:dyDescent="0.3">
      <c r="A87019" s="13" t="str">
        <f ca="1">IF(Inspections_Export_Q!L87019="","",_xlfn.DAYS(Inspections_Export_Q!L87019,TODAY()))</f>
        <v/>
      </c>
    </row>
    <row r="87020" spans="1:1" x14ac:dyDescent="0.3">
      <c r="A87020" s="13" t="str">
        <f ca="1">IF(Inspections_Export_Q!L87020="","",_xlfn.DAYS(Inspections_Export_Q!L87020,TODAY()))</f>
        <v/>
      </c>
    </row>
    <row r="87021" spans="1:1" x14ac:dyDescent="0.3">
      <c r="A87021" s="13" t="str">
        <f ca="1">IF(Inspections_Export_Q!L87021="","",_xlfn.DAYS(Inspections_Export_Q!L87021,TODAY()))</f>
        <v/>
      </c>
    </row>
    <row r="87022" spans="1:1" x14ac:dyDescent="0.3">
      <c r="A87022" s="13" t="str">
        <f ca="1">IF(Inspections_Export_Q!L87022="","",_xlfn.DAYS(Inspections_Export_Q!L87022,TODAY()))</f>
        <v/>
      </c>
    </row>
    <row r="87023" spans="1:1" x14ac:dyDescent="0.3">
      <c r="A87023" s="13" t="str">
        <f ca="1">IF(Inspections_Export_Q!L87023="","",_xlfn.DAYS(Inspections_Export_Q!L87023,TODAY()))</f>
        <v/>
      </c>
    </row>
    <row r="87024" spans="1:1" x14ac:dyDescent="0.3">
      <c r="A87024" s="13" t="str">
        <f ca="1">IF(Inspections_Export_Q!L87024="","",_xlfn.DAYS(Inspections_Export_Q!L87024,TODAY()))</f>
        <v/>
      </c>
    </row>
    <row r="87025" spans="1:1" x14ac:dyDescent="0.3">
      <c r="A87025" s="13" t="str">
        <f ca="1">IF(Inspections_Export_Q!L87025="","",_xlfn.DAYS(Inspections_Export_Q!L87025,TODAY()))</f>
        <v/>
      </c>
    </row>
    <row r="87026" spans="1:1" x14ac:dyDescent="0.3">
      <c r="A87026" s="13" t="str">
        <f ca="1">IF(Inspections_Export_Q!L87026="","",_xlfn.DAYS(Inspections_Export_Q!L87026,TODAY()))</f>
        <v/>
      </c>
    </row>
    <row r="87027" spans="1:1" x14ac:dyDescent="0.3">
      <c r="A87027" s="13" t="str">
        <f ca="1">IF(Inspections_Export_Q!L87027="","",_xlfn.DAYS(Inspections_Export_Q!L87027,TODAY()))</f>
        <v/>
      </c>
    </row>
    <row r="87028" spans="1:1" x14ac:dyDescent="0.3">
      <c r="A87028" s="13" t="str">
        <f ca="1">IF(Inspections_Export_Q!L87028="","",_xlfn.DAYS(Inspections_Export_Q!L87028,TODAY()))</f>
        <v/>
      </c>
    </row>
    <row r="87029" spans="1:1" x14ac:dyDescent="0.3">
      <c r="A87029" s="13" t="str">
        <f ca="1">IF(Inspections_Export_Q!L87029="","",_xlfn.DAYS(Inspections_Export_Q!L87029,TODAY()))</f>
        <v/>
      </c>
    </row>
    <row r="87030" spans="1:1" x14ac:dyDescent="0.3">
      <c r="A87030" s="13" t="str">
        <f ca="1">IF(Inspections_Export_Q!L87030="","",_xlfn.DAYS(Inspections_Export_Q!L87030,TODAY()))</f>
        <v/>
      </c>
    </row>
    <row r="87031" spans="1:1" x14ac:dyDescent="0.3">
      <c r="A87031" s="13" t="str">
        <f ca="1">IF(Inspections_Export_Q!L87031="","",_xlfn.DAYS(Inspections_Export_Q!L87031,TODAY()))</f>
        <v/>
      </c>
    </row>
    <row r="87032" spans="1:1" x14ac:dyDescent="0.3">
      <c r="A87032" s="13" t="str">
        <f ca="1">IF(Inspections_Export_Q!L87032="","",_xlfn.DAYS(Inspections_Export_Q!L87032,TODAY()))</f>
        <v/>
      </c>
    </row>
    <row r="87033" spans="1:1" x14ac:dyDescent="0.3">
      <c r="A87033" s="13" t="str">
        <f ca="1">IF(Inspections_Export_Q!L87033="","",_xlfn.DAYS(Inspections_Export_Q!L87033,TODAY()))</f>
        <v/>
      </c>
    </row>
    <row r="87034" spans="1:1" x14ac:dyDescent="0.3">
      <c r="A87034" s="13" t="str">
        <f ca="1">IF(Inspections_Export_Q!L87034="","",_xlfn.DAYS(Inspections_Export_Q!L87034,TODAY()))</f>
        <v/>
      </c>
    </row>
    <row r="87035" spans="1:1" x14ac:dyDescent="0.3">
      <c r="A87035" s="13" t="str">
        <f ca="1">IF(Inspections_Export_Q!L87035="","",_xlfn.DAYS(Inspections_Export_Q!L87035,TODAY()))</f>
        <v/>
      </c>
    </row>
    <row r="87036" spans="1:1" x14ac:dyDescent="0.3">
      <c r="A87036" s="13" t="str">
        <f ca="1">IF(Inspections_Export_Q!L87036="","",_xlfn.DAYS(Inspections_Export_Q!L87036,TODAY()))</f>
        <v/>
      </c>
    </row>
    <row r="87037" spans="1:1" x14ac:dyDescent="0.3">
      <c r="A87037" s="13" t="str">
        <f ca="1">IF(Inspections_Export_Q!L87037="","",_xlfn.DAYS(Inspections_Export_Q!L87037,TODAY()))</f>
        <v/>
      </c>
    </row>
    <row r="87038" spans="1:1" x14ac:dyDescent="0.3">
      <c r="A87038" s="13" t="str">
        <f ca="1">IF(Inspections_Export_Q!L87038="","",_xlfn.DAYS(Inspections_Export_Q!L87038,TODAY()))</f>
        <v/>
      </c>
    </row>
    <row r="87039" spans="1:1" x14ac:dyDescent="0.3">
      <c r="A87039" s="13" t="str">
        <f ca="1">IF(Inspections_Export_Q!L87039="","",_xlfn.DAYS(Inspections_Export_Q!L87039,TODAY()))</f>
        <v/>
      </c>
    </row>
    <row r="87040" spans="1:1" x14ac:dyDescent="0.3">
      <c r="A87040" s="13" t="str">
        <f ca="1">IF(Inspections_Export_Q!L87040="","",_xlfn.DAYS(Inspections_Export_Q!L87040,TODAY()))</f>
        <v/>
      </c>
    </row>
    <row r="87041" spans="1:1" x14ac:dyDescent="0.3">
      <c r="A87041" s="13" t="str">
        <f ca="1">IF(Inspections_Export_Q!L87041="","",_xlfn.DAYS(Inspections_Export_Q!L87041,TODAY()))</f>
        <v/>
      </c>
    </row>
    <row r="87042" spans="1:1" x14ac:dyDescent="0.3">
      <c r="A87042" s="13" t="str">
        <f ca="1">IF(Inspections_Export_Q!L87042="","",_xlfn.DAYS(Inspections_Export_Q!L87042,TODAY()))</f>
        <v/>
      </c>
    </row>
    <row r="87043" spans="1:1" x14ac:dyDescent="0.3">
      <c r="A87043" s="13" t="str">
        <f ca="1">IF(Inspections_Export_Q!L87043="","",_xlfn.DAYS(Inspections_Export_Q!L87043,TODAY()))</f>
        <v/>
      </c>
    </row>
    <row r="87044" spans="1:1" x14ac:dyDescent="0.3">
      <c r="A87044" s="13" t="str">
        <f ca="1">IF(Inspections_Export_Q!L87044="","",_xlfn.DAYS(Inspections_Export_Q!L87044,TODAY()))</f>
        <v/>
      </c>
    </row>
    <row r="87045" spans="1:1" x14ac:dyDescent="0.3">
      <c r="A87045" s="13" t="str">
        <f ca="1">IF(Inspections_Export_Q!L87045="","",_xlfn.DAYS(Inspections_Export_Q!L87045,TODAY()))</f>
        <v/>
      </c>
    </row>
    <row r="87046" spans="1:1" x14ac:dyDescent="0.3">
      <c r="A87046" s="13" t="str">
        <f ca="1">IF(Inspections_Export_Q!L87046="","",_xlfn.DAYS(Inspections_Export_Q!L87046,TODAY()))</f>
        <v/>
      </c>
    </row>
    <row r="87047" spans="1:1" x14ac:dyDescent="0.3">
      <c r="A87047" s="13" t="str">
        <f ca="1">IF(Inspections_Export_Q!L87047="","",_xlfn.DAYS(Inspections_Export_Q!L87047,TODAY()))</f>
        <v/>
      </c>
    </row>
    <row r="87048" spans="1:1" x14ac:dyDescent="0.3">
      <c r="A87048" s="13" t="str">
        <f ca="1">IF(Inspections_Export_Q!L87048="","",_xlfn.DAYS(Inspections_Export_Q!L87048,TODAY()))</f>
        <v/>
      </c>
    </row>
    <row r="87049" spans="1:1" x14ac:dyDescent="0.3">
      <c r="A87049" s="13" t="str">
        <f ca="1">IF(Inspections_Export_Q!L87049="","",_xlfn.DAYS(Inspections_Export_Q!L87049,TODAY()))</f>
        <v/>
      </c>
    </row>
    <row r="87050" spans="1:1" x14ac:dyDescent="0.3">
      <c r="A87050" s="13" t="str">
        <f ca="1">IF(Inspections_Export_Q!L87050="","",_xlfn.DAYS(Inspections_Export_Q!L87050,TODAY()))</f>
        <v/>
      </c>
    </row>
    <row r="87051" spans="1:1" x14ac:dyDescent="0.3">
      <c r="A87051" s="13" t="str">
        <f ca="1">IF(Inspections_Export_Q!L87051="","",_xlfn.DAYS(Inspections_Export_Q!L87051,TODAY()))</f>
        <v/>
      </c>
    </row>
    <row r="87052" spans="1:1" x14ac:dyDescent="0.3">
      <c r="A87052" s="13" t="str">
        <f ca="1">IF(Inspections_Export_Q!L87052="","",_xlfn.DAYS(Inspections_Export_Q!L87052,TODAY()))</f>
        <v/>
      </c>
    </row>
    <row r="87053" spans="1:1" x14ac:dyDescent="0.3">
      <c r="A87053" s="13" t="str">
        <f ca="1">IF(Inspections_Export_Q!L87053="","",_xlfn.DAYS(Inspections_Export_Q!L87053,TODAY()))</f>
        <v/>
      </c>
    </row>
    <row r="87054" spans="1:1" x14ac:dyDescent="0.3">
      <c r="A87054" s="13" t="str">
        <f ca="1">IF(Inspections_Export_Q!L87054="","",_xlfn.DAYS(Inspections_Export_Q!L87054,TODAY()))</f>
        <v/>
      </c>
    </row>
    <row r="87055" spans="1:1" x14ac:dyDescent="0.3">
      <c r="A87055" s="13" t="str">
        <f ca="1">IF(Inspections_Export_Q!L87055="","",_xlfn.DAYS(Inspections_Export_Q!L87055,TODAY()))</f>
        <v/>
      </c>
    </row>
    <row r="87056" spans="1:1" x14ac:dyDescent="0.3">
      <c r="A87056" s="13" t="str">
        <f ca="1">IF(Inspections_Export_Q!L87056="","",_xlfn.DAYS(Inspections_Export_Q!L87056,TODAY()))</f>
        <v/>
      </c>
    </row>
    <row r="87057" spans="1:1" x14ac:dyDescent="0.3">
      <c r="A87057" s="13" t="str">
        <f ca="1">IF(Inspections_Export_Q!L87057="","",_xlfn.DAYS(Inspections_Export_Q!L87057,TODAY()))</f>
        <v/>
      </c>
    </row>
    <row r="87058" spans="1:1" x14ac:dyDescent="0.3">
      <c r="A87058" s="13" t="str">
        <f ca="1">IF(Inspections_Export_Q!L87058="","",_xlfn.DAYS(Inspections_Export_Q!L87058,TODAY()))</f>
        <v/>
      </c>
    </row>
    <row r="87059" spans="1:1" x14ac:dyDescent="0.3">
      <c r="A87059" s="13" t="str">
        <f ca="1">IF(Inspections_Export_Q!L87059="","",_xlfn.DAYS(Inspections_Export_Q!L87059,TODAY()))</f>
        <v/>
      </c>
    </row>
    <row r="87060" spans="1:1" x14ac:dyDescent="0.3">
      <c r="A87060" s="13" t="str">
        <f ca="1">IF(Inspections_Export_Q!L87060="","",_xlfn.DAYS(Inspections_Export_Q!L87060,TODAY()))</f>
        <v/>
      </c>
    </row>
    <row r="87061" spans="1:1" x14ac:dyDescent="0.3">
      <c r="A87061" s="13" t="str">
        <f ca="1">IF(Inspections_Export_Q!L87061="","",_xlfn.DAYS(Inspections_Export_Q!L87061,TODAY()))</f>
        <v/>
      </c>
    </row>
    <row r="87062" spans="1:1" x14ac:dyDescent="0.3">
      <c r="A87062" s="13" t="str">
        <f ca="1">IF(Inspections_Export_Q!L87062="","",_xlfn.DAYS(Inspections_Export_Q!L87062,TODAY()))</f>
        <v/>
      </c>
    </row>
    <row r="87063" spans="1:1" x14ac:dyDescent="0.3">
      <c r="A87063" s="13" t="str">
        <f ca="1">IF(Inspections_Export_Q!L87063="","",_xlfn.DAYS(Inspections_Export_Q!L87063,TODAY()))</f>
        <v/>
      </c>
    </row>
    <row r="87064" spans="1:1" x14ac:dyDescent="0.3">
      <c r="A87064" s="13" t="str">
        <f ca="1">IF(Inspections_Export_Q!L87064="","",_xlfn.DAYS(Inspections_Export_Q!L87064,TODAY()))</f>
        <v/>
      </c>
    </row>
    <row r="87065" spans="1:1" x14ac:dyDescent="0.3">
      <c r="A87065" s="13" t="str">
        <f ca="1">IF(Inspections_Export_Q!L87065="","",_xlfn.DAYS(Inspections_Export_Q!L87065,TODAY()))</f>
        <v/>
      </c>
    </row>
    <row r="87066" spans="1:1" x14ac:dyDescent="0.3">
      <c r="A87066" s="13" t="str">
        <f ca="1">IF(Inspections_Export_Q!L87066="","",_xlfn.DAYS(Inspections_Export_Q!L87066,TODAY()))</f>
        <v/>
      </c>
    </row>
    <row r="87067" spans="1:1" x14ac:dyDescent="0.3">
      <c r="A87067" s="13" t="str">
        <f ca="1">IF(Inspections_Export_Q!L87067="","",_xlfn.DAYS(Inspections_Export_Q!L87067,TODAY()))</f>
        <v/>
      </c>
    </row>
    <row r="87068" spans="1:1" x14ac:dyDescent="0.3">
      <c r="A87068" s="13" t="str">
        <f ca="1">IF(Inspections_Export_Q!L87068="","",_xlfn.DAYS(Inspections_Export_Q!L87068,TODAY()))</f>
        <v/>
      </c>
    </row>
    <row r="87069" spans="1:1" x14ac:dyDescent="0.3">
      <c r="A87069" s="13" t="str">
        <f ca="1">IF(Inspections_Export_Q!L87069="","",_xlfn.DAYS(Inspections_Export_Q!L87069,TODAY()))</f>
        <v/>
      </c>
    </row>
    <row r="87070" spans="1:1" x14ac:dyDescent="0.3">
      <c r="A87070" s="13" t="str">
        <f ca="1">IF(Inspections_Export_Q!L87070="","",_xlfn.DAYS(Inspections_Export_Q!L87070,TODAY()))</f>
        <v/>
      </c>
    </row>
    <row r="87071" spans="1:1" x14ac:dyDescent="0.3">
      <c r="A87071" s="13" t="str">
        <f ca="1">IF(Inspections_Export_Q!L87071="","",_xlfn.DAYS(Inspections_Export_Q!L87071,TODAY()))</f>
        <v/>
      </c>
    </row>
    <row r="87072" spans="1:1" x14ac:dyDescent="0.3">
      <c r="A87072" s="13" t="str">
        <f ca="1">IF(Inspections_Export_Q!L87072="","",_xlfn.DAYS(Inspections_Export_Q!L87072,TODAY()))</f>
        <v/>
      </c>
    </row>
    <row r="87073" spans="1:1" x14ac:dyDescent="0.3">
      <c r="A87073" s="13" t="str">
        <f ca="1">IF(Inspections_Export_Q!L87073="","",_xlfn.DAYS(Inspections_Export_Q!L87073,TODAY()))</f>
        <v/>
      </c>
    </row>
    <row r="87074" spans="1:1" x14ac:dyDescent="0.3">
      <c r="A87074" s="13" t="str">
        <f ca="1">IF(Inspections_Export_Q!L87074="","",_xlfn.DAYS(Inspections_Export_Q!L87074,TODAY()))</f>
        <v/>
      </c>
    </row>
    <row r="87075" spans="1:1" x14ac:dyDescent="0.3">
      <c r="A87075" s="13" t="str">
        <f ca="1">IF(Inspections_Export_Q!L87075="","",_xlfn.DAYS(Inspections_Export_Q!L87075,TODAY()))</f>
        <v/>
      </c>
    </row>
    <row r="87076" spans="1:1" x14ac:dyDescent="0.3">
      <c r="A87076" s="13" t="str">
        <f ca="1">IF(Inspections_Export_Q!L87076="","",_xlfn.DAYS(Inspections_Export_Q!L87076,TODAY()))</f>
        <v/>
      </c>
    </row>
    <row r="87077" spans="1:1" x14ac:dyDescent="0.3">
      <c r="A87077" s="13" t="str">
        <f ca="1">IF(Inspections_Export_Q!L87077="","",_xlfn.DAYS(Inspections_Export_Q!L87077,TODAY()))</f>
        <v/>
      </c>
    </row>
    <row r="87078" spans="1:1" x14ac:dyDescent="0.3">
      <c r="A87078" s="13" t="str">
        <f ca="1">IF(Inspections_Export_Q!L87078="","",_xlfn.DAYS(Inspections_Export_Q!L87078,TODAY()))</f>
        <v/>
      </c>
    </row>
    <row r="87079" spans="1:1" x14ac:dyDescent="0.3">
      <c r="A87079" s="13" t="str">
        <f ca="1">IF(Inspections_Export_Q!L87079="","",_xlfn.DAYS(Inspections_Export_Q!L87079,TODAY()))</f>
        <v/>
      </c>
    </row>
    <row r="87080" spans="1:1" x14ac:dyDescent="0.3">
      <c r="A87080" s="13" t="str">
        <f ca="1">IF(Inspections_Export_Q!L87080="","",_xlfn.DAYS(Inspections_Export_Q!L87080,TODAY()))</f>
        <v/>
      </c>
    </row>
    <row r="87081" spans="1:1" x14ac:dyDescent="0.3">
      <c r="A87081" s="13" t="str">
        <f ca="1">IF(Inspections_Export_Q!L87081="","",_xlfn.DAYS(Inspections_Export_Q!L87081,TODAY()))</f>
        <v/>
      </c>
    </row>
    <row r="87082" spans="1:1" x14ac:dyDescent="0.3">
      <c r="A87082" s="13" t="str">
        <f ca="1">IF(Inspections_Export_Q!L87082="","",_xlfn.DAYS(Inspections_Export_Q!L87082,TODAY()))</f>
        <v/>
      </c>
    </row>
    <row r="87083" spans="1:1" x14ac:dyDescent="0.3">
      <c r="A87083" s="13" t="str">
        <f ca="1">IF(Inspections_Export_Q!L87083="","",_xlfn.DAYS(Inspections_Export_Q!L87083,TODAY()))</f>
        <v/>
      </c>
    </row>
    <row r="87084" spans="1:1" x14ac:dyDescent="0.3">
      <c r="A87084" s="13" t="str">
        <f ca="1">IF(Inspections_Export_Q!L87084="","",_xlfn.DAYS(Inspections_Export_Q!L87084,TODAY()))</f>
        <v/>
      </c>
    </row>
    <row r="87085" spans="1:1" x14ac:dyDescent="0.3">
      <c r="A87085" s="13" t="str">
        <f ca="1">IF(Inspections_Export_Q!L87085="","",_xlfn.DAYS(Inspections_Export_Q!L87085,TODAY()))</f>
        <v/>
      </c>
    </row>
    <row r="87086" spans="1:1" x14ac:dyDescent="0.3">
      <c r="A87086" s="13" t="str">
        <f ca="1">IF(Inspections_Export_Q!L87086="","",_xlfn.DAYS(Inspections_Export_Q!L87086,TODAY()))</f>
        <v/>
      </c>
    </row>
    <row r="87087" spans="1:1" x14ac:dyDescent="0.3">
      <c r="A87087" s="13" t="str">
        <f ca="1">IF(Inspections_Export_Q!L87087="","",_xlfn.DAYS(Inspections_Export_Q!L87087,TODAY()))</f>
        <v/>
      </c>
    </row>
    <row r="87088" spans="1:1" x14ac:dyDescent="0.3">
      <c r="A87088" s="13" t="str">
        <f ca="1">IF(Inspections_Export_Q!L87088="","",_xlfn.DAYS(Inspections_Export_Q!L87088,TODAY()))</f>
        <v/>
      </c>
    </row>
    <row r="87089" spans="1:1" x14ac:dyDescent="0.3">
      <c r="A87089" s="13" t="str">
        <f ca="1">IF(Inspections_Export_Q!L87089="","",_xlfn.DAYS(Inspections_Export_Q!L87089,TODAY()))</f>
        <v/>
      </c>
    </row>
    <row r="87090" spans="1:1" x14ac:dyDescent="0.3">
      <c r="A87090" s="13" t="str">
        <f ca="1">IF(Inspections_Export_Q!L87090="","",_xlfn.DAYS(Inspections_Export_Q!L87090,TODAY()))</f>
        <v/>
      </c>
    </row>
    <row r="87091" spans="1:1" x14ac:dyDescent="0.3">
      <c r="A87091" s="13" t="str">
        <f ca="1">IF(Inspections_Export_Q!L87091="","",_xlfn.DAYS(Inspections_Export_Q!L87091,TODAY()))</f>
        <v/>
      </c>
    </row>
    <row r="87092" spans="1:1" x14ac:dyDescent="0.3">
      <c r="A87092" s="13" t="str">
        <f ca="1">IF(Inspections_Export_Q!L87092="","",_xlfn.DAYS(Inspections_Export_Q!L87092,TODAY()))</f>
        <v/>
      </c>
    </row>
    <row r="87093" spans="1:1" x14ac:dyDescent="0.3">
      <c r="A87093" s="13" t="str">
        <f ca="1">IF(Inspections_Export_Q!L87093="","",_xlfn.DAYS(Inspections_Export_Q!L87093,TODAY()))</f>
        <v/>
      </c>
    </row>
    <row r="87094" spans="1:1" x14ac:dyDescent="0.3">
      <c r="A87094" s="13" t="str">
        <f ca="1">IF(Inspections_Export_Q!L87094="","",_xlfn.DAYS(Inspections_Export_Q!L87094,TODAY()))</f>
        <v/>
      </c>
    </row>
    <row r="87095" spans="1:1" x14ac:dyDescent="0.3">
      <c r="A87095" s="13" t="str">
        <f ca="1">IF(Inspections_Export_Q!L87095="","",_xlfn.DAYS(Inspections_Export_Q!L87095,TODAY()))</f>
        <v/>
      </c>
    </row>
    <row r="87096" spans="1:1" x14ac:dyDescent="0.3">
      <c r="A87096" s="13" t="str">
        <f ca="1">IF(Inspections_Export_Q!L87096="","",_xlfn.DAYS(Inspections_Export_Q!L87096,TODAY()))</f>
        <v/>
      </c>
    </row>
    <row r="87097" spans="1:1" x14ac:dyDescent="0.3">
      <c r="A87097" s="13" t="str">
        <f ca="1">IF(Inspections_Export_Q!L87097="","",_xlfn.DAYS(Inspections_Export_Q!L87097,TODAY()))</f>
        <v/>
      </c>
    </row>
    <row r="87098" spans="1:1" x14ac:dyDescent="0.3">
      <c r="A87098" s="13" t="str">
        <f ca="1">IF(Inspections_Export_Q!L87098="","",_xlfn.DAYS(Inspections_Export_Q!L87098,TODAY()))</f>
        <v/>
      </c>
    </row>
    <row r="87099" spans="1:1" x14ac:dyDescent="0.3">
      <c r="A87099" s="13" t="str">
        <f ca="1">IF(Inspections_Export_Q!L87099="","",_xlfn.DAYS(Inspections_Export_Q!L87099,TODAY()))</f>
        <v/>
      </c>
    </row>
    <row r="87100" spans="1:1" x14ac:dyDescent="0.3">
      <c r="A87100" s="13" t="str">
        <f ca="1">IF(Inspections_Export_Q!L87100="","",_xlfn.DAYS(Inspections_Export_Q!L87100,TODAY()))</f>
        <v/>
      </c>
    </row>
    <row r="87101" spans="1:1" x14ac:dyDescent="0.3">
      <c r="A87101" s="13" t="str">
        <f ca="1">IF(Inspections_Export_Q!L87101="","",_xlfn.DAYS(Inspections_Export_Q!L87101,TODAY()))</f>
        <v/>
      </c>
    </row>
    <row r="87102" spans="1:1" x14ac:dyDescent="0.3">
      <c r="A87102" s="13" t="str">
        <f ca="1">IF(Inspections_Export_Q!L87102="","",_xlfn.DAYS(Inspections_Export_Q!L87102,TODAY()))</f>
        <v/>
      </c>
    </row>
    <row r="87103" spans="1:1" x14ac:dyDescent="0.3">
      <c r="A87103" s="13" t="str">
        <f ca="1">IF(Inspections_Export_Q!L87103="","",_xlfn.DAYS(Inspections_Export_Q!L87103,TODAY()))</f>
        <v/>
      </c>
    </row>
    <row r="87104" spans="1:1" x14ac:dyDescent="0.3">
      <c r="A87104" s="13" t="str">
        <f ca="1">IF(Inspections_Export_Q!L87104="","",_xlfn.DAYS(Inspections_Export_Q!L87104,TODAY()))</f>
        <v/>
      </c>
    </row>
    <row r="87105" spans="1:1" x14ac:dyDescent="0.3">
      <c r="A87105" s="13" t="str">
        <f ca="1">IF(Inspections_Export_Q!L87105="","",_xlfn.DAYS(Inspections_Export_Q!L87105,TODAY()))</f>
        <v/>
      </c>
    </row>
    <row r="87106" spans="1:1" x14ac:dyDescent="0.3">
      <c r="A87106" s="13" t="str">
        <f ca="1">IF(Inspections_Export_Q!L87106="","",_xlfn.DAYS(Inspections_Export_Q!L87106,TODAY()))</f>
        <v/>
      </c>
    </row>
    <row r="87107" spans="1:1" x14ac:dyDescent="0.3">
      <c r="A87107" s="13" t="str">
        <f ca="1">IF(Inspections_Export_Q!L87107="","",_xlfn.DAYS(Inspections_Export_Q!L87107,TODAY()))</f>
        <v/>
      </c>
    </row>
    <row r="87108" spans="1:1" x14ac:dyDescent="0.3">
      <c r="A87108" s="13" t="str">
        <f ca="1">IF(Inspections_Export_Q!L87108="","",_xlfn.DAYS(Inspections_Export_Q!L87108,TODAY()))</f>
        <v/>
      </c>
    </row>
    <row r="87109" spans="1:1" x14ac:dyDescent="0.3">
      <c r="A87109" s="13" t="str">
        <f ca="1">IF(Inspections_Export_Q!L87109="","",_xlfn.DAYS(Inspections_Export_Q!L87109,TODAY()))</f>
        <v/>
      </c>
    </row>
    <row r="87110" spans="1:1" x14ac:dyDescent="0.3">
      <c r="A87110" s="13" t="str">
        <f ca="1">IF(Inspections_Export_Q!L87110="","",_xlfn.DAYS(Inspections_Export_Q!L87110,TODAY()))</f>
        <v/>
      </c>
    </row>
    <row r="87111" spans="1:1" x14ac:dyDescent="0.3">
      <c r="A87111" s="13" t="str">
        <f ca="1">IF(Inspections_Export_Q!L87111="","",_xlfn.DAYS(Inspections_Export_Q!L87111,TODAY()))</f>
        <v/>
      </c>
    </row>
    <row r="87112" spans="1:1" x14ac:dyDescent="0.3">
      <c r="A87112" s="13" t="str">
        <f ca="1">IF(Inspections_Export_Q!L87112="","",_xlfn.DAYS(Inspections_Export_Q!L87112,TODAY()))</f>
        <v/>
      </c>
    </row>
    <row r="87113" spans="1:1" x14ac:dyDescent="0.3">
      <c r="A87113" s="13" t="str">
        <f ca="1">IF(Inspections_Export_Q!L87113="","",_xlfn.DAYS(Inspections_Export_Q!L87113,TODAY()))</f>
        <v/>
      </c>
    </row>
    <row r="87114" spans="1:1" x14ac:dyDescent="0.3">
      <c r="A87114" s="13" t="str">
        <f ca="1">IF(Inspections_Export_Q!L87114="","",_xlfn.DAYS(Inspections_Export_Q!L87114,TODAY()))</f>
        <v/>
      </c>
    </row>
    <row r="87115" spans="1:1" x14ac:dyDescent="0.3">
      <c r="A87115" s="13" t="str">
        <f ca="1">IF(Inspections_Export_Q!L87115="","",_xlfn.DAYS(Inspections_Export_Q!L87115,TODAY()))</f>
        <v/>
      </c>
    </row>
    <row r="87116" spans="1:1" x14ac:dyDescent="0.3">
      <c r="A87116" s="13" t="str">
        <f ca="1">IF(Inspections_Export_Q!L87116="","",_xlfn.DAYS(Inspections_Export_Q!L87116,TODAY()))</f>
        <v/>
      </c>
    </row>
    <row r="87117" spans="1:1" x14ac:dyDescent="0.3">
      <c r="A87117" s="13" t="str">
        <f ca="1">IF(Inspections_Export_Q!L87117="","",_xlfn.DAYS(Inspections_Export_Q!L87117,TODAY()))</f>
        <v/>
      </c>
    </row>
    <row r="87118" spans="1:1" x14ac:dyDescent="0.3">
      <c r="A87118" s="13" t="str">
        <f ca="1">IF(Inspections_Export_Q!L87118="","",_xlfn.DAYS(Inspections_Export_Q!L87118,TODAY()))</f>
        <v/>
      </c>
    </row>
    <row r="87119" spans="1:1" x14ac:dyDescent="0.3">
      <c r="A87119" s="13" t="str">
        <f ca="1">IF(Inspections_Export_Q!L87119="","",_xlfn.DAYS(Inspections_Export_Q!L87119,TODAY()))</f>
        <v/>
      </c>
    </row>
    <row r="87120" spans="1:1" x14ac:dyDescent="0.3">
      <c r="A87120" s="13" t="str">
        <f ca="1">IF(Inspections_Export_Q!L87120="","",_xlfn.DAYS(Inspections_Export_Q!L87120,TODAY()))</f>
        <v/>
      </c>
    </row>
    <row r="87121" spans="1:1" x14ac:dyDescent="0.3">
      <c r="A87121" s="13" t="str">
        <f ca="1">IF(Inspections_Export_Q!L87121="","",_xlfn.DAYS(Inspections_Export_Q!L87121,TODAY()))</f>
        <v/>
      </c>
    </row>
    <row r="87122" spans="1:1" x14ac:dyDescent="0.3">
      <c r="A87122" s="13" t="str">
        <f ca="1">IF(Inspections_Export_Q!L87122="","",_xlfn.DAYS(Inspections_Export_Q!L87122,TODAY()))</f>
        <v/>
      </c>
    </row>
    <row r="87123" spans="1:1" x14ac:dyDescent="0.3">
      <c r="A87123" s="13" t="str">
        <f ca="1">IF(Inspections_Export_Q!L87123="","",_xlfn.DAYS(Inspections_Export_Q!L87123,TODAY()))</f>
        <v/>
      </c>
    </row>
    <row r="87124" spans="1:1" x14ac:dyDescent="0.3">
      <c r="A87124" s="13" t="str">
        <f ca="1">IF(Inspections_Export_Q!L87124="","",_xlfn.DAYS(Inspections_Export_Q!L87124,TODAY()))</f>
        <v/>
      </c>
    </row>
    <row r="87125" spans="1:1" x14ac:dyDescent="0.3">
      <c r="A87125" s="13" t="str">
        <f ca="1">IF(Inspections_Export_Q!L87125="","",_xlfn.DAYS(Inspections_Export_Q!L87125,TODAY()))</f>
        <v/>
      </c>
    </row>
    <row r="87126" spans="1:1" x14ac:dyDescent="0.3">
      <c r="A87126" s="13" t="str">
        <f ca="1">IF(Inspections_Export_Q!L87126="","",_xlfn.DAYS(Inspections_Export_Q!L87126,TODAY()))</f>
        <v/>
      </c>
    </row>
    <row r="87127" spans="1:1" x14ac:dyDescent="0.3">
      <c r="A87127" s="13" t="str">
        <f ca="1">IF(Inspections_Export_Q!L87127="","",_xlfn.DAYS(Inspections_Export_Q!L87127,TODAY()))</f>
        <v/>
      </c>
    </row>
    <row r="87128" spans="1:1" x14ac:dyDescent="0.3">
      <c r="A87128" s="13" t="str">
        <f ca="1">IF(Inspections_Export_Q!L87128="","",_xlfn.DAYS(Inspections_Export_Q!L87128,TODAY()))</f>
        <v/>
      </c>
    </row>
    <row r="87129" spans="1:1" x14ac:dyDescent="0.3">
      <c r="A87129" s="13" t="str">
        <f ca="1">IF(Inspections_Export_Q!L87129="","",_xlfn.DAYS(Inspections_Export_Q!L87129,TODAY()))</f>
        <v/>
      </c>
    </row>
    <row r="87130" spans="1:1" x14ac:dyDescent="0.3">
      <c r="A87130" s="13" t="str">
        <f ca="1">IF(Inspections_Export_Q!L87130="","",_xlfn.DAYS(Inspections_Export_Q!L87130,TODAY()))</f>
        <v/>
      </c>
    </row>
    <row r="87131" spans="1:1" x14ac:dyDescent="0.3">
      <c r="A87131" s="13" t="str">
        <f ca="1">IF(Inspections_Export_Q!L87131="","",_xlfn.DAYS(Inspections_Export_Q!L87131,TODAY()))</f>
        <v/>
      </c>
    </row>
    <row r="87132" spans="1:1" x14ac:dyDescent="0.3">
      <c r="A87132" s="13" t="str">
        <f ca="1">IF(Inspections_Export_Q!L87132="","",_xlfn.DAYS(Inspections_Export_Q!L87132,TODAY()))</f>
        <v/>
      </c>
    </row>
    <row r="87133" spans="1:1" x14ac:dyDescent="0.3">
      <c r="A87133" s="13" t="str">
        <f ca="1">IF(Inspections_Export_Q!L87133="","",_xlfn.DAYS(Inspections_Export_Q!L87133,TODAY()))</f>
        <v/>
      </c>
    </row>
    <row r="87134" spans="1:1" x14ac:dyDescent="0.3">
      <c r="A87134" s="13" t="str">
        <f ca="1">IF(Inspections_Export_Q!L87134="","",_xlfn.DAYS(Inspections_Export_Q!L87134,TODAY()))</f>
        <v/>
      </c>
    </row>
    <row r="87135" spans="1:1" x14ac:dyDescent="0.3">
      <c r="A87135" s="13" t="str">
        <f ca="1">IF(Inspections_Export_Q!L87135="","",_xlfn.DAYS(Inspections_Export_Q!L87135,TODAY()))</f>
        <v/>
      </c>
    </row>
    <row r="87136" spans="1:1" x14ac:dyDescent="0.3">
      <c r="A87136" s="13" t="str">
        <f ca="1">IF(Inspections_Export_Q!L87136="","",_xlfn.DAYS(Inspections_Export_Q!L87136,TODAY()))</f>
        <v/>
      </c>
    </row>
    <row r="87137" spans="1:1" x14ac:dyDescent="0.3">
      <c r="A87137" s="13" t="str">
        <f ca="1">IF(Inspections_Export_Q!L87137="","",_xlfn.DAYS(Inspections_Export_Q!L87137,TODAY()))</f>
        <v/>
      </c>
    </row>
    <row r="87138" spans="1:1" x14ac:dyDescent="0.3">
      <c r="A87138" s="13" t="str">
        <f ca="1">IF(Inspections_Export_Q!L87138="","",_xlfn.DAYS(Inspections_Export_Q!L87138,TODAY()))</f>
        <v/>
      </c>
    </row>
    <row r="87139" spans="1:1" x14ac:dyDescent="0.3">
      <c r="A87139" s="13" t="str">
        <f ca="1">IF(Inspections_Export_Q!L87139="","",_xlfn.DAYS(Inspections_Export_Q!L87139,TODAY()))</f>
        <v/>
      </c>
    </row>
    <row r="87140" spans="1:1" x14ac:dyDescent="0.3">
      <c r="A87140" s="13" t="str">
        <f ca="1">IF(Inspections_Export_Q!L87140="","",_xlfn.DAYS(Inspections_Export_Q!L87140,TODAY()))</f>
        <v/>
      </c>
    </row>
    <row r="87141" spans="1:1" x14ac:dyDescent="0.3">
      <c r="A87141" s="13" t="str">
        <f ca="1">IF(Inspections_Export_Q!L87141="","",_xlfn.DAYS(Inspections_Export_Q!L87141,TODAY()))</f>
        <v/>
      </c>
    </row>
    <row r="87142" spans="1:1" x14ac:dyDescent="0.3">
      <c r="A87142" s="13" t="str">
        <f ca="1">IF(Inspections_Export_Q!L87142="","",_xlfn.DAYS(Inspections_Export_Q!L87142,TODAY()))</f>
        <v/>
      </c>
    </row>
    <row r="87143" spans="1:1" x14ac:dyDescent="0.3">
      <c r="A87143" s="13" t="str">
        <f ca="1">IF(Inspections_Export_Q!L87143="","",_xlfn.DAYS(Inspections_Export_Q!L87143,TODAY()))</f>
        <v/>
      </c>
    </row>
    <row r="87144" spans="1:1" x14ac:dyDescent="0.3">
      <c r="A87144" s="13" t="str">
        <f ca="1">IF(Inspections_Export_Q!L87144="","",_xlfn.DAYS(Inspections_Export_Q!L87144,TODAY()))</f>
        <v/>
      </c>
    </row>
    <row r="87145" spans="1:1" x14ac:dyDescent="0.3">
      <c r="A87145" s="13" t="str">
        <f ca="1">IF(Inspections_Export_Q!L87145="","",_xlfn.DAYS(Inspections_Export_Q!L87145,TODAY()))</f>
        <v/>
      </c>
    </row>
    <row r="87146" spans="1:1" x14ac:dyDescent="0.3">
      <c r="A87146" s="13" t="str">
        <f ca="1">IF(Inspections_Export_Q!L87146="","",_xlfn.DAYS(Inspections_Export_Q!L87146,TODAY()))</f>
        <v/>
      </c>
    </row>
    <row r="87147" spans="1:1" x14ac:dyDescent="0.3">
      <c r="A87147" s="13" t="str">
        <f ca="1">IF(Inspections_Export_Q!L87147="","",_xlfn.DAYS(Inspections_Export_Q!L87147,TODAY()))</f>
        <v/>
      </c>
    </row>
    <row r="87148" spans="1:1" x14ac:dyDescent="0.3">
      <c r="A87148" s="13" t="str">
        <f ca="1">IF(Inspections_Export_Q!L87148="","",_xlfn.DAYS(Inspections_Export_Q!L87148,TODAY()))</f>
        <v/>
      </c>
    </row>
    <row r="87149" spans="1:1" x14ac:dyDescent="0.3">
      <c r="A87149" s="13" t="str">
        <f ca="1">IF(Inspections_Export_Q!L87149="","",_xlfn.DAYS(Inspections_Export_Q!L87149,TODAY()))</f>
        <v/>
      </c>
    </row>
    <row r="87150" spans="1:1" x14ac:dyDescent="0.3">
      <c r="A87150" s="13" t="str">
        <f ca="1">IF(Inspections_Export_Q!L87150="","",_xlfn.DAYS(Inspections_Export_Q!L87150,TODAY()))</f>
        <v/>
      </c>
    </row>
    <row r="87151" spans="1:1" x14ac:dyDescent="0.3">
      <c r="A87151" s="13" t="str">
        <f ca="1">IF(Inspections_Export_Q!L87151="","",_xlfn.DAYS(Inspections_Export_Q!L87151,TODAY()))</f>
        <v/>
      </c>
    </row>
    <row r="87152" spans="1:1" x14ac:dyDescent="0.3">
      <c r="A87152" s="13" t="str">
        <f ca="1">IF(Inspections_Export_Q!L87152="","",_xlfn.DAYS(Inspections_Export_Q!L87152,TODAY()))</f>
        <v/>
      </c>
    </row>
    <row r="87153" spans="1:1" x14ac:dyDescent="0.3">
      <c r="A87153" s="13" t="str">
        <f ca="1">IF(Inspections_Export_Q!L87153="","",_xlfn.DAYS(Inspections_Export_Q!L87153,TODAY()))</f>
        <v/>
      </c>
    </row>
    <row r="87154" spans="1:1" x14ac:dyDescent="0.3">
      <c r="A87154" s="13" t="str">
        <f ca="1">IF(Inspections_Export_Q!L87154="","",_xlfn.DAYS(Inspections_Export_Q!L87154,TODAY()))</f>
        <v/>
      </c>
    </row>
    <row r="87155" spans="1:1" x14ac:dyDescent="0.3">
      <c r="A87155" s="13" t="str">
        <f ca="1">IF(Inspections_Export_Q!L87155="","",_xlfn.DAYS(Inspections_Export_Q!L87155,TODAY()))</f>
        <v/>
      </c>
    </row>
    <row r="87156" spans="1:1" x14ac:dyDescent="0.3">
      <c r="A87156" s="13" t="str">
        <f ca="1">IF(Inspections_Export_Q!L87156="","",_xlfn.DAYS(Inspections_Export_Q!L87156,TODAY()))</f>
        <v/>
      </c>
    </row>
    <row r="87157" spans="1:1" x14ac:dyDescent="0.3">
      <c r="A87157" s="13" t="str">
        <f ca="1">IF(Inspections_Export_Q!L87157="","",_xlfn.DAYS(Inspections_Export_Q!L87157,TODAY()))</f>
        <v/>
      </c>
    </row>
    <row r="87158" spans="1:1" x14ac:dyDescent="0.3">
      <c r="A87158" s="13" t="str">
        <f ca="1">IF(Inspections_Export_Q!L87158="","",_xlfn.DAYS(Inspections_Export_Q!L87158,TODAY()))</f>
        <v/>
      </c>
    </row>
    <row r="87159" spans="1:1" x14ac:dyDescent="0.3">
      <c r="A87159" s="13" t="str">
        <f ca="1">IF(Inspections_Export_Q!L87159="","",_xlfn.DAYS(Inspections_Export_Q!L87159,TODAY()))</f>
        <v/>
      </c>
    </row>
    <row r="87160" spans="1:1" x14ac:dyDescent="0.3">
      <c r="A87160" s="13" t="str">
        <f ca="1">IF(Inspections_Export_Q!L87160="","",_xlfn.DAYS(Inspections_Export_Q!L87160,TODAY()))</f>
        <v/>
      </c>
    </row>
    <row r="87161" spans="1:1" x14ac:dyDescent="0.3">
      <c r="A87161" s="13" t="str">
        <f ca="1">IF(Inspections_Export_Q!L87161="","",_xlfn.DAYS(Inspections_Export_Q!L87161,TODAY()))</f>
        <v/>
      </c>
    </row>
    <row r="87162" spans="1:1" x14ac:dyDescent="0.3">
      <c r="A87162" s="13" t="str">
        <f ca="1">IF(Inspections_Export_Q!L87162="","",_xlfn.DAYS(Inspections_Export_Q!L87162,TODAY()))</f>
        <v/>
      </c>
    </row>
    <row r="87163" spans="1:1" x14ac:dyDescent="0.3">
      <c r="A87163" s="13" t="str">
        <f ca="1">IF(Inspections_Export_Q!L87163="","",_xlfn.DAYS(Inspections_Export_Q!L87163,TODAY()))</f>
        <v/>
      </c>
    </row>
    <row r="87164" spans="1:1" x14ac:dyDescent="0.3">
      <c r="A87164" s="13" t="str">
        <f ca="1">IF(Inspections_Export_Q!L87164="","",_xlfn.DAYS(Inspections_Export_Q!L87164,TODAY()))</f>
        <v/>
      </c>
    </row>
    <row r="87165" spans="1:1" x14ac:dyDescent="0.3">
      <c r="A87165" s="13" t="str">
        <f ca="1">IF(Inspections_Export_Q!L87165="","",_xlfn.DAYS(Inspections_Export_Q!L87165,TODAY()))</f>
        <v/>
      </c>
    </row>
    <row r="87166" spans="1:1" x14ac:dyDescent="0.3">
      <c r="A87166" s="13" t="str">
        <f ca="1">IF(Inspections_Export_Q!L87166="","",_xlfn.DAYS(Inspections_Export_Q!L87166,TODAY()))</f>
        <v/>
      </c>
    </row>
    <row r="87167" spans="1:1" x14ac:dyDescent="0.3">
      <c r="A87167" s="13" t="str">
        <f ca="1">IF(Inspections_Export_Q!L87167="","",_xlfn.DAYS(Inspections_Export_Q!L87167,TODAY()))</f>
        <v/>
      </c>
    </row>
    <row r="87168" spans="1:1" x14ac:dyDescent="0.3">
      <c r="A87168" s="13" t="str">
        <f ca="1">IF(Inspections_Export_Q!L87168="","",_xlfn.DAYS(Inspections_Export_Q!L87168,TODAY()))</f>
        <v/>
      </c>
    </row>
    <row r="87169" spans="1:1" x14ac:dyDescent="0.3">
      <c r="A87169" s="13" t="str">
        <f ca="1">IF(Inspections_Export_Q!L87169="","",_xlfn.DAYS(Inspections_Export_Q!L87169,TODAY()))</f>
        <v/>
      </c>
    </row>
    <row r="87170" spans="1:1" x14ac:dyDescent="0.3">
      <c r="A87170" s="13" t="str">
        <f ca="1">IF(Inspections_Export_Q!L87170="","",_xlfn.DAYS(Inspections_Export_Q!L87170,TODAY()))</f>
        <v/>
      </c>
    </row>
    <row r="87171" spans="1:1" x14ac:dyDescent="0.3">
      <c r="A87171" s="13" t="str">
        <f ca="1">IF(Inspections_Export_Q!L87171="","",_xlfn.DAYS(Inspections_Export_Q!L87171,TODAY()))</f>
        <v/>
      </c>
    </row>
    <row r="87172" spans="1:1" x14ac:dyDescent="0.3">
      <c r="A87172" s="13" t="str">
        <f ca="1">IF(Inspections_Export_Q!L87172="","",_xlfn.DAYS(Inspections_Export_Q!L87172,TODAY()))</f>
        <v/>
      </c>
    </row>
    <row r="87173" spans="1:1" x14ac:dyDescent="0.3">
      <c r="A87173" s="13" t="str">
        <f ca="1">IF(Inspections_Export_Q!L87173="","",_xlfn.DAYS(Inspections_Export_Q!L87173,TODAY()))</f>
        <v/>
      </c>
    </row>
    <row r="87174" spans="1:1" x14ac:dyDescent="0.3">
      <c r="A87174" s="13" t="str">
        <f ca="1">IF(Inspections_Export_Q!L87174="","",_xlfn.DAYS(Inspections_Export_Q!L87174,TODAY()))</f>
        <v/>
      </c>
    </row>
    <row r="87175" spans="1:1" x14ac:dyDescent="0.3">
      <c r="A87175" s="13" t="str">
        <f ca="1">IF(Inspections_Export_Q!L87175="","",_xlfn.DAYS(Inspections_Export_Q!L87175,TODAY()))</f>
        <v/>
      </c>
    </row>
    <row r="87176" spans="1:1" x14ac:dyDescent="0.3">
      <c r="A87176" s="13" t="str">
        <f ca="1">IF(Inspections_Export_Q!L87176="","",_xlfn.DAYS(Inspections_Export_Q!L87176,TODAY()))</f>
        <v/>
      </c>
    </row>
    <row r="87177" spans="1:1" x14ac:dyDescent="0.3">
      <c r="A87177" s="13" t="str">
        <f ca="1">IF(Inspections_Export_Q!L87177="","",_xlfn.DAYS(Inspections_Export_Q!L87177,TODAY()))</f>
        <v/>
      </c>
    </row>
    <row r="87178" spans="1:1" x14ac:dyDescent="0.3">
      <c r="A87178" s="13" t="str">
        <f ca="1">IF(Inspections_Export_Q!L87178="","",_xlfn.DAYS(Inspections_Export_Q!L87178,TODAY()))</f>
        <v/>
      </c>
    </row>
    <row r="87179" spans="1:1" x14ac:dyDescent="0.3">
      <c r="A87179" s="13" t="str">
        <f ca="1">IF(Inspections_Export_Q!L87179="","",_xlfn.DAYS(Inspections_Export_Q!L87179,TODAY()))</f>
        <v/>
      </c>
    </row>
    <row r="87180" spans="1:1" x14ac:dyDescent="0.3">
      <c r="A87180" s="13" t="str">
        <f ca="1">IF(Inspections_Export_Q!L87180="","",_xlfn.DAYS(Inspections_Export_Q!L87180,TODAY()))</f>
        <v/>
      </c>
    </row>
    <row r="87181" spans="1:1" x14ac:dyDescent="0.3">
      <c r="A87181" s="13" t="str">
        <f ca="1">IF(Inspections_Export_Q!L87181="","",_xlfn.DAYS(Inspections_Export_Q!L87181,TODAY()))</f>
        <v/>
      </c>
    </row>
    <row r="87182" spans="1:1" x14ac:dyDescent="0.3">
      <c r="A87182" s="13" t="str">
        <f ca="1">IF(Inspections_Export_Q!L87182="","",_xlfn.DAYS(Inspections_Export_Q!L87182,TODAY()))</f>
        <v/>
      </c>
    </row>
    <row r="87183" spans="1:1" x14ac:dyDescent="0.3">
      <c r="A87183" s="13" t="str">
        <f ca="1">IF(Inspections_Export_Q!L87183="","",_xlfn.DAYS(Inspections_Export_Q!L87183,TODAY()))</f>
        <v/>
      </c>
    </row>
    <row r="87184" spans="1:1" x14ac:dyDescent="0.3">
      <c r="A87184" s="13" t="str">
        <f ca="1">IF(Inspections_Export_Q!L87184="","",_xlfn.DAYS(Inspections_Export_Q!L87184,TODAY()))</f>
        <v/>
      </c>
    </row>
    <row r="87185" spans="1:1" x14ac:dyDescent="0.3">
      <c r="A87185" s="13" t="str">
        <f ca="1">IF(Inspections_Export_Q!L87185="","",_xlfn.DAYS(Inspections_Export_Q!L87185,TODAY()))</f>
        <v/>
      </c>
    </row>
    <row r="87186" spans="1:1" x14ac:dyDescent="0.3">
      <c r="A87186" s="13" t="str">
        <f ca="1">IF(Inspections_Export_Q!L87186="","",_xlfn.DAYS(Inspections_Export_Q!L87186,TODAY()))</f>
        <v/>
      </c>
    </row>
    <row r="87187" spans="1:1" x14ac:dyDescent="0.3">
      <c r="A87187" s="13" t="str">
        <f ca="1">IF(Inspections_Export_Q!L87187="","",_xlfn.DAYS(Inspections_Export_Q!L87187,TODAY()))</f>
        <v/>
      </c>
    </row>
    <row r="87188" spans="1:1" x14ac:dyDescent="0.3">
      <c r="A87188" s="13" t="str">
        <f ca="1">IF(Inspections_Export_Q!L87188="","",_xlfn.DAYS(Inspections_Export_Q!L87188,TODAY()))</f>
        <v/>
      </c>
    </row>
    <row r="87189" spans="1:1" x14ac:dyDescent="0.3">
      <c r="A87189" s="13" t="str">
        <f ca="1">IF(Inspections_Export_Q!L87189="","",_xlfn.DAYS(Inspections_Export_Q!L87189,TODAY()))</f>
        <v/>
      </c>
    </row>
    <row r="87190" spans="1:1" x14ac:dyDescent="0.3">
      <c r="A87190" s="13" t="str">
        <f ca="1">IF(Inspections_Export_Q!L87190="","",_xlfn.DAYS(Inspections_Export_Q!L87190,TODAY()))</f>
        <v/>
      </c>
    </row>
    <row r="87191" spans="1:1" x14ac:dyDescent="0.3">
      <c r="A87191" s="13" t="str">
        <f ca="1">IF(Inspections_Export_Q!L87191="","",_xlfn.DAYS(Inspections_Export_Q!L87191,TODAY()))</f>
        <v/>
      </c>
    </row>
    <row r="87192" spans="1:1" x14ac:dyDescent="0.3">
      <c r="A87192" s="13" t="str">
        <f ca="1">IF(Inspections_Export_Q!L87192="","",_xlfn.DAYS(Inspections_Export_Q!L87192,TODAY()))</f>
        <v/>
      </c>
    </row>
    <row r="87193" spans="1:1" x14ac:dyDescent="0.3">
      <c r="A87193" s="13" t="str">
        <f ca="1">IF(Inspections_Export_Q!L87193="","",_xlfn.DAYS(Inspections_Export_Q!L87193,TODAY()))</f>
        <v/>
      </c>
    </row>
    <row r="87194" spans="1:1" x14ac:dyDescent="0.3">
      <c r="A87194" s="13" t="str">
        <f ca="1">IF(Inspections_Export_Q!L87194="","",_xlfn.DAYS(Inspections_Export_Q!L87194,TODAY()))</f>
        <v/>
      </c>
    </row>
    <row r="87195" spans="1:1" x14ac:dyDescent="0.3">
      <c r="A87195" s="13" t="str">
        <f ca="1">IF(Inspections_Export_Q!L87195="","",_xlfn.DAYS(Inspections_Export_Q!L87195,TODAY()))</f>
        <v/>
      </c>
    </row>
    <row r="87196" spans="1:1" x14ac:dyDescent="0.3">
      <c r="A87196" s="13" t="str">
        <f ca="1">IF(Inspections_Export_Q!L87196="","",_xlfn.DAYS(Inspections_Export_Q!L87196,TODAY()))</f>
        <v/>
      </c>
    </row>
    <row r="87197" spans="1:1" x14ac:dyDescent="0.3">
      <c r="A87197" s="13" t="str">
        <f ca="1">IF(Inspections_Export_Q!L87197="","",_xlfn.DAYS(Inspections_Export_Q!L87197,TODAY()))</f>
        <v/>
      </c>
    </row>
    <row r="87198" spans="1:1" x14ac:dyDescent="0.3">
      <c r="A87198" s="13" t="str">
        <f ca="1">IF(Inspections_Export_Q!L87198="","",_xlfn.DAYS(Inspections_Export_Q!L87198,TODAY()))</f>
        <v/>
      </c>
    </row>
    <row r="87199" spans="1:1" x14ac:dyDescent="0.3">
      <c r="A87199" s="13" t="str">
        <f ca="1">IF(Inspections_Export_Q!L87199="","",_xlfn.DAYS(Inspections_Export_Q!L87199,TODAY()))</f>
        <v/>
      </c>
    </row>
    <row r="87200" spans="1:1" x14ac:dyDescent="0.3">
      <c r="A87200" s="13" t="str">
        <f ca="1">IF(Inspections_Export_Q!L87200="","",_xlfn.DAYS(Inspections_Export_Q!L87200,TODAY()))</f>
        <v/>
      </c>
    </row>
    <row r="87201" spans="1:1" x14ac:dyDescent="0.3">
      <c r="A87201" s="13" t="str">
        <f ca="1">IF(Inspections_Export_Q!L87201="","",_xlfn.DAYS(Inspections_Export_Q!L87201,TODAY()))</f>
        <v/>
      </c>
    </row>
    <row r="87202" spans="1:1" x14ac:dyDescent="0.3">
      <c r="A87202" s="13" t="str">
        <f ca="1">IF(Inspections_Export_Q!L87202="","",_xlfn.DAYS(Inspections_Export_Q!L87202,TODAY()))</f>
        <v/>
      </c>
    </row>
    <row r="87203" spans="1:1" x14ac:dyDescent="0.3">
      <c r="A87203" s="13" t="str">
        <f ca="1">IF(Inspections_Export_Q!L87203="","",_xlfn.DAYS(Inspections_Export_Q!L87203,TODAY()))</f>
        <v/>
      </c>
    </row>
    <row r="87204" spans="1:1" x14ac:dyDescent="0.3">
      <c r="A87204" s="13" t="str">
        <f ca="1">IF(Inspections_Export_Q!L87204="","",_xlfn.DAYS(Inspections_Export_Q!L87204,TODAY()))</f>
        <v/>
      </c>
    </row>
    <row r="87205" spans="1:1" x14ac:dyDescent="0.3">
      <c r="A87205" s="13" t="str">
        <f ca="1">IF(Inspections_Export_Q!L87205="","",_xlfn.DAYS(Inspections_Export_Q!L87205,TODAY()))</f>
        <v/>
      </c>
    </row>
    <row r="87206" spans="1:1" x14ac:dyDescent="0.3">
      <c r="A87206" s="13" t="str">
        <f ca="1">IF(Inspections_Export_Q!L87206="","",_xlfn.DAYS(Inspections_Export_Q!L87206,TODAY()))</f>
        <v/>
      </c>
    </row>
    <row r="87207" spans="1:1" x14ac:dyDescent="0.3">
      <c r="A87207" s="13" t="str">
        <f ca="1">IF(Inspections_Export_Q!L87207="","",_xlfn.DAYS(Inspections_Export_Q!L87207,TODAY()))</f>
        <v/>
      </c>
    </row>
    <row r="87208" spans="1:1" x14ac:dyDescent="0.3">
      <c r="A87208" s="13" t="str">
        <f ca="1">IF(Inspections_Export_Q!L87208="","",_xlfn.DAYS(Inspections_Export_Q!L87208,TODAY()))</f>
        <v/>
      </c>
    </row>
    <row r="87209" spans="1:1" x14ac:dyDescent="0.3">
      <c r="A87209" s="13" t="str">
        <f ca="1">IF(Inspections_Export_Q!L87209="","",_xlfn.DAYS(Inspections_Export_Q!L87209,TODAY()))</f>
        <v/>
      </c>
    </row>
    <row r="87210" spans="1:1" x14ac:dyDescent="0.3">
      <c r="A87210" s="13" t="str">
        <f ca="1">IF(Inspections_Export_Q!L87210="","",_xlfn.DAYS(Inspections_Export_Q!L87210,TODAY()))</f>
        <v/>
      </c>
    </row>
    <row r="87211" spans="1:1" x14ac:dyDescent="0.3">
      <c r="A87211" s="13" t="str">
        <f ca="1">IF(Inspections_Export_Q!L87211="","",_xlfn.DAYS(Inspections_Export_Q!L87211,TODAY()))</f>
        <v/>
      </c>
    </row>
    <row r="87212" spans="1:1" x14ac:dyDescent="0.3">
      <c r="A87212" s="13" t="str">
        <f ca="1">IF(Inspections_Export_Q!L87212="","",_xlfn.DAYS(Inspections_Export_Q!L87212,TODAY()))</f>
        <v/>
      </c>
    </row>
    <row r="87213" spans="1:1" x14ac:dyDescent="0.3">
      <c r="A87213" s="13" t="str">
        <f ca="1">IF(Inspections_Export_Q!L87213="","",_xlfn.DAYS(Inspections_Export_Q!L87213,TODAY()))</f>
        <v/>
      </c>
    </row>
    <row r="87214" spans="1:1" x14ac:dyDescent="0.3">
      <c r="A87214" s="13" t="str">
        <f ca="1">IF(Inspections_Export_Q!L87214="","",_xlfn.DAYS(Inspections_Export_Q!L87214,TODAY()))</f>
        <v/>
      </c>
    </row>
    <row r="87215" spans="1:1" x14ac:dyDescent="0.3">
      <c r="A87215" s="13" t="str">
        <f ca="1">IF(Inspections_Export_Q!L87215="","",_xlfn.DAYS(Inspections_Export_Q!L87215,TODAY()))</f>
        <v/>
      </c>
    </row>
    <row r="87216" spans="1:1" x14ac:dyDescent="0.3">
      <c r="A87216" s="13" t="str">
        <f ca="1">IF(Inspections_Export_Q!L87216="","",_xlfn.DAYS(Inspections_Export_Q!L87216,TODAY()))</f>
        <v/>
      </c>
    </row>
    <row r="87217" spans="1:1" x14ac:dyDescent="0.3">
      <c r="A87217" s="13" t="str">
        <f ca="1">IF(Inspections_Export_Q!L87217="","",_xlfn.DAYS(Inspections_Export_Q!L87217,TODAY()))</f>
        <v/>
      </c>
    </row>
    <row r="87218" spans="1:1" x14ac:dyDescent="0.3">
      <c r="A87218" s="13" t="str">
        <f ca="1">IF(Inspections_Export_Q!L87218="","",_xlfn.DAYS(Inspections_Export_Q!L87218,TODAY()))</f>
        <v/>
      </c>
    </row>
    <row r="87219" spans="1:1" x14ac:dyDescent="0.3">
      <c r="A87219" s="13" t="str">
        <f ca="1">IF(Inspections_Export_Q!L87219="","",_xlfn.DAYS(Inspections_Export_Q!L87219,TODAY()))</f>
        <v/>
      </c>
    </row>
    <row r="87220" spans="1:1" x14ac:dyDescent="0.3">
      <c r="A87220" s="13" t="str">
        <f ca="1">IF(Inspections_Export_Q!L87220="","",_xlfn.DAYS(Inspections_Export_Q!L87220,TODAY()))</f>
        <v/>
      </c>
    </row>
    <row r="87221" spans="1:1" x14ac:dyDescent="0.3">
      <c r="A87221" s="13" t="str">
        <f ca="1">IF(Inspections_Export_Q!L87221="","",_xlfn.DAYS(Inspections_Export_Q!L87221,TODAY()))</f>
        <v/>
      </c>
    </row>
    <row r="87222" spans="1:1" x14ac:dyDescent="0.3">
      <c r="A87222" s="13" t="str">
        <f ca="1">IF(Inspections_Export_Q!L87222="","",_xlfn.DAYS(Inspections_Export_Q!L87222,TODAY()))</f>
        <v/>
      </c>
    </row>
    <row r="87223" spans="1:1" x14ac:dyDescent="0.3">
      <c r="A87223" s="13" t="str">
        <f ca="1">IF(Inspections_Export_Q!L87223="","",_xlfn.DAYS(Inspections_Export_Q!L87223,TODAY()))</f>
        <v/>
      </c>
    </row>
    <row r="87224" spans="1:1" x14ac:dyDescent="0.3">
      <c r="A87224" s="13" t="str">
        <f ca="1">IF(Inspections_Export_Q!L87224="","",_xlfn.DAYS(Inspections_Export_Q!L87224,TODAY()))</f>
        <v/>
      </c>
    </row>
    <row r="87225" spans="1:1" x14ac:dyDescent="0.3">
      <c r="A87225" s="13" t="str">
        <f ca="1">IF(Inspections_Export_Q!L87225="","",_xlfn.DAYS(Inspections_Export_Q!L87225,TODAY()))</f>
        <v/>
      </c>
    </row>
    <row r="87226" spans="1:1" x14ac:dyDescent="0.3">
      <c r="A87226" s="13" t="str">
        <f ca="1">IF(Inspections_Export_Q!L87226="","",_xlfn.DAYS(Inspections_Export_Q!L87226,TODAY()))</f>
        <v/>
      </c>
    </row>
    <row r="87227" spans="1:1" x14ac:dyDescent="0.3">
      <c r="A87227" s="13" t="str">
        <f ca="1">IF(Inspections_Export_Q!L87227="","",_xlfn.DAYS(Inspections_Export_Q!L87227,TODAY()))</f>
        <v/>
      </c>
    </row>
    <row r="87228" spans="1:1" x14ac:dyDescent="0.3">
      <c r="A87228" s="13" t="str">
        <f ca="1">IF(Inspections_Export_Q!L87228="","",_xlfn.DAYS(Inspections_Export_Q!L87228,TODAY()))</f>
        <v/>
      </c>
    </row>
    <row r="87229" spans="1:1" x14ac:dyDescent="0.3">
      <c r="A87229" s="13" t="str">
        <f ca="1">IF(Inspections_Export_Q!L87229="","",_xlfn.DAYS(Inspections_Export_Q!L87229,TODAY()))</f>
        <v/>
      </c>
    </row>
    <row r="87230" spans="1:1" x14ac:dyDescent="0.3">
      <c r="A87230" s="13" t="str">
        <f ca="1">IF(Inspections_Export_Q!L87230="","",_xlfn.DAYS(Inspections_Export_Q!L87230,TODAY()))</f>
        <v/>
      </c>
    </row>
    <row r="87231" spans="1:1" x14ac:dyDescent="0.3">
      <c r="A87231" s="13" t="str">
        <f ca="1">IF(Inspections_Export_Q!L87231="","",_xlfn.DAYS(Inspections_Export_Q!L87231,TODAY()))</f>
        <v/>
      </c>
    </row>
    <row r="87232" spans="1:1" x14ac:dyDescent="0.3">
      <c r="A87232" s="13" t="str">
        <f ca="1">IF(Inspections_Export_Q!L87232="","",_xlfn.DAYS(Inspections_Export_Q!L87232,TODAY()))</f>
        <v/>
      </c>
    </row>
    <row r="87233" spans="1:1" x14ac:dyDescent="0.3">
      <c r="A87233" s="13" t="str">
        <f ca="1">IF(Inspections_Export_Q!L87233="","",_xlfn.DAYS(Inspections_Export_Q!L87233,TODAY()))</f>
        <v/>
      </c>
    </row>
    <row r="87234" spans="1:1" x14ac:dyDescent="0.3">
      <c r="A87234" s="13" t="str">
        <f ca="1">IF(Inspections_Export_Q!L87234="","",_xlfn.DAYS(Inspections_Export_Q!L87234,TODAY()))</f>
        <v/>
      </c>
    </row>
    <row r="87235" spans="1:1" x14ac:dyDescent="0.3">
      <c r="A87235" s="13" t="str">
        <f ca="1">IF(Inspections_Export_Q!L87235="","",_xlfn.DAYS(Inspections_Export_Q!L87235,TODAY()))</f>
        <v/>
      </c>
    </row>
    <row r="87236" spans="1:1" x14ac:dyDescent="0.3">
      <c r="A87236" s="13" t="str">
        <f ca="1">IF(Inspections_Export_Q!L87236="","",_xlfn.DAYS(Inspections_Export_Q!L87236,TODAY()))</f>
        <v/>
      </c>
    </row>
    <row r="87237" spans="1:1" x14ac:dyDescent="0.3">
      <c r="A87237" s="13" t="str">
        <f ca="1">IF(Inspections_Export_Q!L87237="","",_xlfn.DAYS(Inspections_Export_Q!L87237,TODAY()))</f>
        <v/>
      </c>
    </row>
    <row r="87238" spans="1:1" x14ac:dyDescent="0.3">
      <c r="A87238" s="13" t="str">
        <f ca="1">IF(Inspections_Export_Q!L87238="","",_xlfn.DAYS(Inspections_Export_Q!L87238,TODAY()))</f>
        <v/>
      </c>
    </row>
    <row r="87239" spans="1:1" x14ac:dyDescent="0.3">
      <c r="A87239" s="13" t="str">
        <f ca="1">IF(Inspections_Export_Q!L87239="","",_xlfn.DAYS(Inspections_Export_Q!L87239,TODAY()))</f>
        <v/>
      </c>
    </row>
    <row r="87240" spans="1:1" x14ac:dyDescent="0.3">
      <c r="A87240" s="13" t="str">
        <f ca="1">IF(Inspections_Export_Q!L87240="","",_xlfn.DAYS(Inspections_Export_Q!L87240,TODAY()))</f>
        <v/>
      </c>
    </row>
    <row r="87241" spans="1:1" x14ac:dyDescent="0.3">
      <c r="A87241" s="13" t="str">
        <f ca="1">IF(Inspections_Export_Q!L87241="","",_xlfn.DAYS(Inspections_Export_Q!L87241,TODAY()))</f>
        <v/>
      </c>
    </row>
    <row r="87242" spans="1:1" x14ac:dyDescent="0.3">
      <c r="A87242" s="13" t="str">
        <f ca="1">IF(Inspections_Export_Q!L87242="","",_xlfn.DAYS(Inspections_Export_Q!L87242,TODAY()))</f>
        <v/>
      </c>
    </row>
    <row r="87243" spans="1:1" x14ac:dyDescent="0.3">
      <c r="A87243" s="13" t="str">
        <f ca="1">IF(Inspections_Export_Q!L87243="","",_xlfn.DAYS(Inspections_Export_Q!L87243,TODAY()))</f>
        <v/>
      </c>
    </row>
    <row r="87244" spans="1:1" x14ac:dyDescent="0.3">
      <c r="A87244" s="13" t="str">
        <f ca="1">IF(Inspections_Export_Q!L87244="","",_xlfn.DAYS(Inspections_Export_Q!L87244,TODAY()))</f>
        <v/>
      </c>
    </row>
    <row r="87245" spans="1:1" x14ac:dyDescent="0.3">
      <c r="A87245" s="13" t="str">
        <f ca="1">IF(Inspections_Export_Q!L87245="","",_xlfn.DAYS(Inspections_Export_Q!L87245,TODAY()))</f>
        <v/>
      </c>
    </row>
    <row r="87246" spans="1:1" x14ac:dyDescent="0.3">
      <c r="A87246" s="13" t="str">
        <f ca="1">IF(Inspections_Export_Q!L87246="","",_xlfn.DAYS(Inspections_Export_Q!L87246,TODAY()))</f>
        <v/>
      </c>
    </row>
    <row r="87247" spans="1:1" x14ac:dyDescent="0.3">
      <c r="A87247" s="13" t="str">
        <f ca="1">IF(Inspections_Export_Q!L87247="","",_xlfn.DAYS(Inspections_Export_Q!L87247,TODAY()))</f>
        <v/>
      </c>
    </row>
    <row r="87248" spans="1:1" x14ac:dyDescent="0.3">
      <c r="A87248" s="13" t="str">
        <f ca="1">IF(Inspections_Export_Q!L87248="","",_xlfn.DAYS(Inspections_Export_Q!L87248,TODAY()))</f>
        <v/>
      </c>
    </row>
    <row r="87249" spans="1:1" x14ac:dyDescent="0.3">
      <c r="A87249" s="13" t="str">
        <f ca="1">IF(Inspections_Export_Q!L87249="","",_xlfn.DAYS(Inspections_Export_Q!L87249,TODAY()))</f>
        <v/>
      </c>
    </row>
    <row r="87250" spans="1:1" x14ac:dyDescent="0.3">
      <c r="A87250" s="13" t="str">
        <f ca="1">IF(Inspections_Export_Q!L87250="","",_xlfn.DAYS(Inspections_Export_Q!L87250,TODAY()))</f>
        <v/>
      </c>
    </row>
    <row r="87251" spans="1:1" x14ac:dyDescent="0.3">
      <c r="A87251" s="13" t="str">
        <f ca="1">IF(Inspections_Export_Q!L87251="","",_xlfn.DAYS(Inspections_Export_Q!L87251,TODAY()))</f>
        <v/>
      </c>
    </row>
    <row r="87252" spans="1:1" x14ac:dyDescent="0.3">
      <c r="A87252" s="13" t="str">
        <f ca="1">IF(Inspections_Export_Q!L87252="","",_xlfn.DAYS(Inspections_Export_Q!L87252,TODAY()))</f>
        <v/>
      </c>
    </row>
    <row r="87253" spans="1:1" x14ac:dyDescent="0.3">
      <c r="A87253" s="13" t="str">
        <f ca="1">IF(Inspections_Export_Q!L87253="","",_xlfn.DAYS(Inspections_Export_Q!L87253,TODAY()))</f>
        <v/>
      </c>
    </row>
    <row r="87254" spans="1:1" x14ac:dyDescent="0.3">
      <c r="A87254" s="13" t="str">
        <f ca="1">IF(Inspections_Export_Q!L87254="","",_xlfn.DAYS(Inspections_Export_Q!L87254,TODAY()))</f>
        <v/>
      </c>
    </row>
    <row r="87255" spans="1:1" x14ac:dyDescent="0.3">
      <c r="A87255" s="13" t="str">
        <f ca="1">IF(Inspections_Export_Q!L87255="","",_xlfn.DAYS(Inspections_Export_Q!L87255,TODAY()))</f>
        <v/>
      </c>
    </row>
    <row r="87256" spans="1:1" x14ac:dyDescent="0.3">
      <c r="A87256" s="13" t="str">
        <f ca="1">IF(Inspections_Export_Q!L87256="","",_xlfn.DAYS(Inspections_Export_Q!L87256,TODAY()))</f>
        <v/>
      </c>
    </row>
    <row r="87257" spans="1:1" x14ac:dyDescent="0.3">
      <c r="A87257" s="13" t="str">
        <f ca="1">IF(Inspections_Export_Q!L87257="","",_xlfn.DAYS(Inspections_Export_Q!L87257,TODAY()))</f>
        <v/>
      </c>
    </row>
    <row r="87258" spans="1:1" x14ac:dyDescent="0.3">
      <c r="A87258" s="13" t="str">
        <f ca="1">IF(Inspections_Export_Q!L87258="","",_xlfn.DAYS(Inspections_Export_Q!L87258,TODAY()))</f>
        <v/>
      </c>
    </row>
    <row r="87259" spans="1:1" x14ac:dyDescent="0.3">
      <c r="A87259" s="13" t="str">
        <f ca="1">IF(Inspections_Export_Q!L87259="","",_xlfn.DAYS(Inspections_Export_Q!L87259,TODAY()))</f>
        <v/>
      </c>
    </row>
    <row r="87260" spans="1:1" x14ac:dyDescent="0.3">
      <c r="A87260" s="13" t="str">
        <f ca="1">IF(Inspections_Export_Q!L87260="","",_xlfn.DAYS(Inspections_Export_Q!L87260,TODAY()))</f>
        <v/>
      </c>
    </row>
    <row r="87261" spans="1:1" x14ac:dyDescent="0.3">
      <c r="A87261" s="13" t="str">
        <f ca="1">IF(Inspections_Export_Q!L87261="","",_xlfn.DAYS(Inspections_Export_Q!L87261,TODAY()))</f>
        <v/>
      </c>
    </row>
    <row r="87262" spans="1:1" x14ac:dyDescent="0.3">
      <c r="A87262" s="13" t="str">
        <f ca="1">IF(Inspections_Export_Q!L87262="","",_xlfn.DAYS(Inspections_Export_Q!L87262,TODAY()))</f>
        <v/>
      </c>
    </row>
    <row r="87263" spans="1:1" x14ac:dyDescent="0.3">
      <c r="A87263" s="13" t="str">
        <f ca="1">IF(Inspections_Export_Q!L87263="","",_xlfn.DAYS(Inspections_Export_Q!L87263,TODAY()))</f>
        <v/>
      </c>
    </row>
    <row r="87264" spans="1:1" x14ac:dyDescent="0.3">
      <c r="A87264" s="13" t="str">
        <f ca="1">IF(Inspections_Export_Q!L87264="","",_xlfn.DAYS(Inspections_Export_Q!L87264,TODAY()))</f>
        <v/>
      </c>
    </row>
    <row r="87265" spans="1:1" x14ac:dyDescent="0.3">
      <c r="A87265" s="13" t="str">
        <f ca="1">IF(Inspections_Export_Q!L87265="","",_xlfn.DAYS(Inspections_Export_Q!L87265,TODAY()))</f>
        <v/>
      </c>
    </row>
    <row r="87266" spans="1:1" x14ac:dyDescent="0.3">
      <c r="A87266" s="13" t="str">
        <f ca="1">IF(Inspections_Export_Q!L87266="","",_xlfn.DAYS(Inspections_Export_Q!L87266,TODAY()))</f>
        <v/>
      </c>
    </row>
    <row r="87267" spans="1:1" x14ac:dyDescent="0.3">
      <c r="A87267" s="13" t="str">
        <f ca="1">IF(Inspections_Export_Q!L87267="","",_xlfn.DAYS(Inspections_Export_Q!L87267,TODAY()))</f>
        <v/>
      </c>
    </row>
    <row r="87268" spans="1:1" x14ac:dyDescent="0.3">
      <c r="A87268" s="13" t="str">
        <f ca="1">IF(Inspections_Export_Q!L87268="","",_xlfn.DAYS(Inspections_Export_Q!L87268,TODAY()))</f>
        <v/>
      </c>
    </row>
    <row r="87269" spans="1:1" x14ac:dyDescent="0.3">
      <c r="A87269" s="13" t="str">
        <f ca="1">IF(Inspections_Export_Q!L87269="","",_xlfn.DAYS(Inspections_Export_Q!L87269,TODAY()))</f>
        <v/>
      </c>
    </row>
    <row r="87270" spans="1:1" x14ac:dyDescent="0.3">
      <c r="A87270" s="13" t="str">
        <f ca="1">IF(Inspections_Export_Q!L87270="","",_xlfn.DAYS(Inspections_Export_Q!L87270,TODAY()))</f>
        <v/>
      </c>
    </row>
    <row r="87271" spans="1:1" x14ac:dyDescent="0.3">
      <c r="A87271" s="13" t="str">
        <f ca="1">IF(Inspections_Export_Q!L87271="","",_xlfn.DAYS(Inspections_Export_Q!L87271,TODAY()))</f>
        <v/>
      </c>
    </row>
    <row r="87272" spans="1:1" x14ac:dyDescent="0.3">
      <c r="A87272" s="13" t="str">
        <f ca="1">IF(Inspections_Export_Q!L87272="","",_xlfn.DAYS(Inspections_Export_Q!L87272,TODAY()))</f>
        <v/>
      </c>
    </row>
    <row r="87273" spans="1:1" x14ac:dyDescent="0.3">
      <c r="A87273" s="13" t="str">
        <f ca="1">IF(Inspections_Export_Q!L87273="","",_xlfn.DAYS(Inspections_Export_Q!L87273,TODAY()))</f>
        <v/>
      </c>
    </row>
    <row r="87274" spans="1:1" x14ac:dyDescent="0.3">
      <c r="A87274" s="13" t="str">
        <f ca="1">IF(Inspections_Export_Q!L87274="","",_xlfn.DAYS(Inspections_Export_Q!L87274,TODAY()))</f>
        <v/>
      </c>
    </row>
    <row r="87275" spans="1:1" x14ac:dyDescent="0.3">
      <c r="A87275" s="13" t="str">
        <f ca="1">IF(Inspections_Export_Q!L87275="","",_xlfn.DAYS(Inspections_Export_Q!L87275,TODAY()))</f>
        <v/>
      </c>
    </row>
    <row r="87276" spans="1:1" x14ac:dyDescent="0.3">
      <c r="A87276" s="13" t="str">
        <f ca="1">IF(Inspections_Export_Q!L87276="","",_xlfn.DAYS(Inspections_Export_Q!L87276,TODAY()))</f>
        <v/>
      </c>
    </row>
    <row r="87277" spans="1:1" x14ac:dyDescent="0.3">
      <c r="A87277" s="13" t="str">
        <f ca="1">IF(Inspections_Export_Q!L87277="","",_xlfn.DAYS(Inspections_Export_Q!L87277,TODAY()))</f>
        <v/>
      </c>
    </row>
    <row r="87278" spans="1:1" x14ac:dyDescent="0.3">
      <c r="A87278" s="13" t="str">
        <f ca="1">IF(Inspections_Export_Q!L87278="","",_xlfn.DAYS(Inspections_Export_Q!L87278,TODAY()))</f>
        <v/>
      </c>
    </row>
    <row r="87279" spans="1:1" x14ac:dyDescent="0.3">
      <c r="A87279" s="13" t="str">
        <f ca="1">IF(Inspections_Export_Q!L87279="","",_xlfn.DAYS(Inspections_Export_Q!L87279,TODAY()))</f>
        <v/>
      </c>
    </row>
    <row r="87280" spans="1:1" x14ac:dyDescent="0.3">
      <c r="A87280" s="13" t="str">
        <f ca="1">IF(Inspections_Export_Q!L87280="","",_xlfn.DAYS(Inspections_Export_Q!L87280,TODAY()))</f>
        <v/>
      </c>
    </row>
    <row r="87281" spans="1:1" x14ac:dyDescent="0.3">
      <c r="A87281" s="13" t="str">
        <f ca="1">IF(Inspections_Export_Q!L87281="","",_xlfn.DAYS(Inspections_Export_Q!L87281,TODAY()))</f>
        <v/>
      </c>
    </row>
    <row r="87282" spans="1:1" x14ac:dyDescent="0.3">
      <c r="A87282" s="13" t="str">
        <f ca="1">IF(Inspections_Export_Q!L87282="","",_xlfn.DAYS(Inspections_Export_Q!L87282,TODAY()))</f>
        <v/>
      </c>
    </row>
    <row r="87283" spans="1:1" x14ac:dyDescent="0.3">
      <c r="A87283" s="13" t="str">
        <f ca="1">IF(Inspections_Export_Q!L87283="","",_xlfn.DAYS(Inspections_Export_Q!L87283,TODAY()))</f>
        <v/>
      </c>
    </row>
    <row r="87284" spans="1:1" x14ac:dyDescent="0.3">
      <c r="A87284" s="13" t="str">
        <f ca="1">IF(Inspections_Export_Q!L87284="","",_xlfn.DAYS(Inspections_Export_Q!L87284,TODAY()))</f>
        <v/>
      </c>
    </row>
    <row r="87285" spans="1:1" x14ac:dyDescent="0.3">
      <c r="A87285" s="13" t="str">
        <f ca="1">IF(Inspections_Export_Q!L87285="","",_xlfn.DAYS(Inspections_Export_Q!L87285,TODAY()))</f>
        <v/>
      </c>
    </row>
    <row r="87286" spans="1:1" x14ac:dyDescent="0.3">
      <c r="A87286" s="13" t="str">
        <f ca="1">IF(Inspections_Export_Q!L87286="","",_xlfn.DAYS(Inspections_Export_Q!L87286,TODAY()))</f>
        <v/>
      </c>
    </row>
    <row r="87287" spans="1:1" x14ac:dyDescent="0.3">
      <c r="A87287" s="13" t="str">
        <f ca="1">IF(Inspections_Export_Q!L87287="","",_xlfn.DAYS(Inspections_Export_Q!L87287,TODAY()))</f>
        <v/>
      </c>
    </row>
    <row r="87288" spans="1:1" x14ac:dyDescent="0.3">
      <c r="A87288" s="13" t="str">
        <f ca="1">IF(Inspections_Export_Q!L87288="","",_xlfn.DAYS(Inspections_Export_Q!L87288,TODAY()))</f>
        <v/>
      </c>
    </row>
    <row r="87289" spans="1:1" x14ac:dyDescent="0.3">
      <c r="A87289" s="13" t="str">
        <f ca="1">IF(Inspections_Export_Q!L87289="","",_xlfn.DAYS(Inspections_Export_Q!L87289,TODAY()))</f>
        <v/>
      </c>
    </row>
    <row r="87290" spans="1:1" x14ac:dyDescent="0.3">
      <c r="A87290" s="13" t="str">
        <f ca="1">IF(Inspections_Export_Q!L87290="","",_xlfn.DAYS(Inspections_Export_Q!L87290,TODAY()))</f>
        <v/>
      </c>
    </row>
    <row r="87291" spans="1:1" x14ac:dyDescent="0.3">
      <c r="A87291" s="13" t="str">
        <f ca="1">IF(Inspections_Export_Q!L87291="","",_xlfn.DAYS(Inspections_Export_Q!L87291,TODAY()))</f>
        <v/>
      </c>
    </row>
    <row r="87292" spans="1:1" x14ac:dyDescent="0.3">
      <c r="A87292" s="13" t="str">
        <f ca="1">IF(Inspections_Export_Q!L87292="","",_xlfn.DAYS(Inspections_Export_Q!L87292,TODAY()))</f>
        <v/>
      </c>
    </row>
    <row r="87293" spans="1:1" x14ac:dyDescent="0.3">
      <c r="A87293" s="13" t="str">
        <f ca="1">IF(Inspections_Export_Q!L87293="","",_xlfn.DAYS(Inspections_Export_Q!L87293,TODAY()))</f>
        <v/>
      </c>
    </row>
    <row r="87294" spans="1:1" x14ac:dyDescent="0.3">
      <c r="A87294" s="13" t="str">
        <f ca="1">IF(Inspections_Export_Q!L87294="","",_xlfn.DAYS(Inspections_Export_Q!L87294,TODAY()))</f>
        <v/>
      </c>
    </row>
    <row r="87295" spans="1:1" x14ac:dyDescent="0.3">
      <c r="A87295" s="13" t="str">
        <f ca="1">IF(Inspections_Export_Q!L87295="","",_xlfn.DAYS(Inspections_Export_Q!L87295,TODAY()))</f>
        <v/>
      </c>
    </row>
    <row r="87296" spans="1:1" x14ac:dyDescent="0.3">
      <c r="A87296" s="13" t="str">
        <f ca="1">IF(Inspections_Export_Q!L87296="","",_xlfn.DAYS(Inspections_Export_Q!L87296,TODAY()))</f>
        <v/>
      </c>
    </row>
    <row r="87297" spans="1:1" x14ac:dyDescent="0.3">
      <c r="A87297" s="13" t="str">
        <f ca="1">IF(Inspections_Export_Q!L87297="","",_xlfn.DAYS(Inspections_Export_Q!L87297,TODAY()))</f>
        <v/>
      </c>
    </row>
    <row r="87298" spans="1:1" x14ac:dyDescent="0.3">
      <c r="A87298" s="13" t="str">
        <f ca="1">IF(Inspections_Export_Q!L87298="","",_xlfn.DAYS(Inspections_Export_Q!L87298,TODAY()))</f>
        <v/>
      </c>
    </row>
    <row r="87299" spans="1:1" x14ac:dyDescent="0.3">
      <c r="A87299" s="13" t="str">
        <f ca="1">IF(Inspections_Export_Q!L87299="","",_xlfn.DAYS(Inspections_Export_Q!L87299,TODAY()))</f>
        <v/>
      </c>
    </row>
    <row r="87300" spans="1:1" x14ac:dyDescent="0.3">
      <c r="A87300" s="13" t="str">
        <f ca="1">IF(Inspections_Export_Q!L87300="","",_xlfn.DAYS(Inspections_Export_Q!L87300,TODAY()))</f>
        <v/>
      </c>
    </row>
    <row r="87301" spans="1:1" x14ac:dyDescent="0.3">
      <c r="A87301" s="13" t="str">
        <f ca="1">IF(Inspections_Export_Q!L87301="","",_xlfn.DAYS(Inspections_Export_Q!L87301,TODAY()))</f>
        <v/>
      </c>
    </row>
    <row r="87302" spans="1:1" x14ac:dyDescent="0.3">
      <c r="A87302" s="13" t="str">
        <f ca="1">IF(Inspections_Export_Q!L87302="","",_xlfn.DAYS(Inspections_Export_Q!L87302,TODAY()))</f>
        <v/>
      </c>
    </row>
    <row r="87303" spans="1:1" x14ac:dyDescent="0.3">
      <c r="A87303" s="13" t="str">
        <f ca="1">IF(Inspections_Export_Q!L87303="","",_xlfn.DAYS(Inspections_Export_Q!L87303,TODAY()))</f>
        <v/>
      </c>
    </row>
    <row r="87304" spans="1:1" x14ac:dyDescent="0.3">
      <c r="A87304" s="13" t="str">
        <f ca="1">IF(Inspections_Export_Q!L87304="","",_xlfn.DAYS(Inspections_Export_Q!L87304,TODAY()))</f>
        <v/>
      </c>
    </row>
    <row r="87305" spans="1:1" x14ac:dyDescent="0.3">
      <c r="A87305" s="13" t="str">
        <f ca="1">IF(Inspections_Export_Q!L87305="","",_xlfn.DAYS(Inspections_Export_Q!L87305,TODAY()))</f>
        <v/>
      </c>
    </row>
    <row r="87306" spans="1:1" x14ac:dyDescent="0.3">
      <c r="A87306" s="13" t="str">
        <f ca="1">IF(Inspections_Export_Q!L87306="","",_xlfn.DAYS(Inspections_Export_Q!L87306,TODAY()))</f>
        <v/>
      </c>
    </row>
    <row r="87307" spans="1:1" x14ac:dyDescent="0.3">
      <c r="A87307" s="13" t="str">
        <f ca="1">IF(Inspections_Export_Q!L87307="","",_xlfn.DAYS(Inspections_Export_Q!L87307,TODAY()))</f>
        <v/>
      </c>
    </row>
    <row r="87308" spans="1:1" x14ac:dyDescent="0.3">
      <c r="A87308" s="13" t="str">
        <f ca="1">IF(Inspections_Export_Q!L87308="","",_xlfn.DAYS(Inspections_Export_Q!L87308,TODAY()))</f>
        <v/>
      </c>
    </row>
    <row r="87309" spans="1:1" x14ac:dyDescent="0.3">
      <c r="A87309" s="13" t="str">
        <f ca="1">IF(Inspections_Export_Q!L87309="","",_xlfn.DAYS(Inspections_Export_Q!L87309,TODAY()))</f>
        <v/>
      </c>
    </row>
    <row r="87310" spans="1:1" x14ac:dyDescent="0.3">
      <c r="A87310" s="13" t="str">
        <f ca="1">IF(Inspections_Export_Q!L87310="","",_xlfn.DAYS(Inspections_Export_Q!L87310,TODAY()))</f>
        <v/>
      </c>
    </row>
    <row r="87311" spans="1:1" x14ac:dyDescent="0.3">
      <c r="A87311" s="13" t="str">
        <f ca="1">IF(Inspections_Export_Q!L87311="","",_xlfn.DAYS(Inspections_Export_Q!L87311,TODAY()))</f>
        <v/>
      </c>
    </row>
    <row r="87312" spans="1:1" x14ac:dyDescent="0.3">
      <c r="A87312" s="13" t="str">
        <f ca="1">IF(Inspections_Export_Q!L87312="","",_xlfn.DAYS(Inspections_Export_Q!L87312,TODAY()))</f>
        <v/>
      </c>
    </row>
    <row r="87313" spans="1:1" x14ac:dyDescent="0.3">
      <c r="A87313" s="13" t="str">
        <f ca="1">IF(Inspections_Export_Q!L87313="","",_xlfn.DAYS(Inspections_Export_Q!L87313,TODAY()))</f>
        <v/>
      </c>
    </row>
    <row r="87314" spans="1:1" x14ac:dyDescent="0.3">
      <c r="A87314" s="13" t="str">
        <f ca="1">IF(Inspections_Export_Q!L87314="","",_xlfn.DAYS(Inspections_Export_Q!L87314,TODAY()))</f>
        <v/>
      </c>
    </row>
    <row r="87315" spans="1:1" x14ac:dyDescent="0.3">
      <c r="A87315" s="13" t="str">
        <f ca="1">IF(Inspections_Export_Q!L87315="","",_xlfn.DAYS(Inspections_Export_Q!L87315,TODAY()))</f>
        <v/>
      </c>
    </row>
    <row r="87316" spans="1:1" x14ac:dyDescent="0.3">
      <c r="A87316" s="13" t="str">
        <f ca="1">IF(Inspections_Export_Q!L87316="","",_xlfn.DAYS(Inspections_Export_Q!L87316,TODAY()))</f>
        <v/>
      </c>
    </row>
    <row r="87317" spans="1:1" x14ac:dyDescent="0.3">
      <c r="A87317" s="13" t="str">
        <f ca="1">IF(Inspections_Export_Q!L87317="","",_xlfn.DAYS(Inspections_Export_Q!L87317,TODAY()))</f>
        <v/>
      </c>
    </row>
    <row r="87318" spans="1:1" x14ac:dyDescent="0.3">
      <c r="A87318" s="13" t="str">
        <f ca="1">IF(Inspections_Export_Q!L87318="","",_xlfn.DAYS(Inspections_Export_Q!L87318,TODAY()))</f>
        <v/>
      </c>
    </row>
    <row r="87319" spans="1:1" x14ac:dyDescent="0.3">
      <c r="A87319" s="13" t="str">
        <f ca="1">IF(Inspections_Export_Q!L87319="","",_xlfn.DAYS(Inspections_Export_Q!L87319,TODAY()))</f>
        <v/>
      </c>
    </row>
    <row r="87320" spans="1:1" x14ac:dyDescent="0.3">
      <c r="A87320" s="13" t="str">
        <f ca="1">IF(Inspections_Export_Q!L87320="","",_xlfn.DAYS(Inspections_Export_Q!L87320,TODAY()))</f>
        <v/>
      </c>
    </row>
    <row r="87321" spans="1:1" x14ac:dyDescent="0.3">
      <c r="A87321" s="13" t="str">
        <f ca="1">IF(Inspections_Export_Q!L87321="","",_xlfn.DAYS(Inspections_Export_Q!L87321,TODAY()))</f>
        <v/>
      </c>
    </row>
    <row r="87322" spans="1:1" x14ac:dyDescent="0.3">
      <c r="A87322" s="13" t="str">
        <f ca="1">IF(Inspections_Export_Q!L87322="","",_xlfn.DAYS(Inspections_Export_Q!L87322,TODAY()))</f>
        <v/>
      </c>
    </row>
    <row r="87323" spans="1:1" x14ac:dyDescent="0.3">
      <c r="A87323" s="13" t="str">
        <f ca="1">IF(Inspections_Export_Q!L87323="","",_xlfn.DAYS(Inspections_Export_Q!L87323,TODAY()))</f>
        <v/>
      </c>
    </row>
    <row r="87324" spans="1:1" x14ac:dyDescent="0.3">
      <c r="A87324" s="13" t="str">
        <f ca="1">IF(Inspections_Export_Q!L87324="","",_xlfn.DAYS(Inspections_Export_Q!L87324,TODAY()))</f>
        <v/>
      </c>
    </row>
    <row r="87325" spans="1:1" x14ac:dyDescent="0.3">
      <c r="A87325" s="13" t="str">
        <f ca="1">IF(Inspections_Export_Q!L87325="","",_xlfn.DAYS(Inspections_Export_Q!L87325,TODAY()))</f>
        <v/>
      </c>
    </row>
    <row r="87326" spans="1:1" x14ac:dyDescent="0.3">
      <c r="A87326" s="13" t="str">
        <f ca="1">IF(Inspections_Export_Q!L87326="","",_xlfn.DAYS(Inspections_Export_Q!L87326,TODAY()))</f>
        <v/>
      </c>
    </row>
    <row r="87327" spans="1:1" x14ac:dyDescent="0.3">
      <c r="A87327" s="13" t="str">
        <f ca="1">IF(Inspections_Export_Q!L87327="","",_xlfn.DAYS(Inspections_Export_Q!L87327,TODAY()))</f>
        <v/>
      </c>
    </row>
    <row r="87328" spans="1:1" x14ac:dyDescent="0.3">
      <c r="A87328" s="13" t="str">
        <f ca="1">IF(Inspections_Export_Q!L87328="","",_xlfn.DAYS(Inspections_Export_Q!L87328,TODAY()))</f>
        <v/>
      </c>
    </row>
    <row r="87329" spans="1:1" x14ac:dyDescent="0.3">
      <c r="A87329" s="13" t="str">
        <f ca="1">IF(Inspections_Export_Q!L87329="","",_xlfn.DAYS(Inspections_Export_Q!L87329,TODAY()))</f>
        <v/>
      </c>
    </row>
    <row r="87330" spans="1:1" x14ac:dyDescent="0.3">
      <c r="A87330" s="13" t="str">
        <f ca="1">IF(Inspections_Export_Q!L87330="","",_xlfn.DAYS(Inspections_Export_Q!L87330,TODAY()))</f>
        <v/>
      </c>
    </row>
    <row r="87331" spans="1:1" x14ac:dyDescent="0.3">
      <c r="A87331" s="13" t="str">
        <f ca="1">IF(Inspections_Export_Q!L87331="","",_xlfn.DAYS(Inspections_Export_Q!L87331,TODAY()))</f>
        <v/>
      </c>
    </row>
    <row r="87332" spans="1:1" x14ac:dyDescent="0.3">
      <c r="A87332" s="13" t="str">
        <f ca="1">IF(Inspections_Export_Q!L87332="","",_xlfn.DAYS(Inspections_Export_Q!L87332,TODAY()))</f>
        <v/>
      </c>
    </row>
    <row r="87333" spans="1:1" x14ac:dyDescent="0.3">
      <c r="A87333" s="13" t="str">
        <f ca="1">IF(Inspections_Export_Q!L87333="","",_xlfn.DAYS(Inspections_Export_Q!L87333,TODAY()))</f>
        <v/>
      </c>
    </row>
    <row r="87334" spans="1:1" x14ac:dyDescent="0.3">
      <c r="A87334" s="13" t="str">
        <f ca="1">IF(Inspections_Export_Q!L87334="","",_xlfn.DAYS(Inspections_Export_Q!L87334,TODAY()))</f>
        <v/>
      </c>
    </row>
    <row r="87335" spans="1:1" x14ac:dyDescent="0.3">
      <c r="A87335" s="13" t="str">
        <f ca="1">IF(Inspections_Export_Q!L87335="","",_xlfn.DAYS(Inspections_Export_Q!L87335,TODAY()))</f>
        <v/>
      </c>
    </row>
    <row r="87336" spans="1:1" x14ac:dyDescent="0.3">
      <c r="A87336" s="13" t="str">
        <f ca="1">IF(Inspections_Export_Q!L87336="","",_xlfn.DAYS(Inspections_Export_Q!L87336,TODAY()))</f>
        <v/>
      </c>
    </row>
    <row r="87337" spans="1:1" x14ac:dyDescent="0.3">
      <c r="A87337" s="13" t="str">
        <f ca="1">IF(Inspections_Export_Q!L87337="","",_xlfn.DAYS(Inspections_Export_Q!L87337,TODAY()))</f>
        <v/>
      </c>
    </row>
    <row r="87338" spans="1:1" x14ac:dyDescent="0.3">
      <c r="A87338" s="13" t="str">
        <f ca="1">IF(Inspections_Export_Q!L87338="","",_xlfn.DAYS(Inspections_Export_Q!L87338,TODAY()))</f>
        <v/>
      </c>
    </row>
    <row r="87339" spans="1:1" x14ac:dyDescent="0.3">
      <c r="A87339" s="13" t="str">
        <f ca="1">IF(Inspections_Export_Q!L87339="","",_xlfn.DAYS(Inspections_Export_Q!L87339,TODAY()))</f>
        <v/>
      </c>
    </row>
    <row r="87340" spans="1:1" x14ac:dyDescent="0.3">
      <c r="A87340" s="13" t="str">
        <f ca="1">IF(Inspections_Export_Q!L87340="","",_xlfn.DAYS(Inspections_Export_Q!L87340,TODAY()))</f>
        <v/>
      </c>
    </row>
    <row r="87341" spans="1:1" x14ac:dyDescent="0.3">
      <c r="A87341" s="13" t="str">
        <f ca="1">IF(Inspections_Export_Q!L87341="","",_xlfn.DAYS(Inspections_Export_Q!L87341,TODAY()))</f>
        <v/>
      </c>
    </row>
    <row r="87342" spans="1:1" x14ac:dyDescent="0.3">
      <c r="A87342" s="13" t="str">
        <f ca="1">IF(Inspections_Export_Q!L87342="","",_xlfn.DAYS(Inspections_Export_Q!L87342,TODAY()))</f>
        <v/>
      </c>
    </row>
    <row r="87343" spans="1:1" x14ac:dyDescent="0.3">
      <c r="A87343" s="13" t="str">
        <f ca="1">IF(Inspections_Export_Q!L87343="","",_xlfn.DAYS(Inspections_Export_Q!L87343,TODAY()))</f>
        <v/>
      </c>
    </row>
    <row r="87344" spans="1:1" x14ac:dyDescent="0.3">
      <c r="A87344" s="13" t="str">
        <f ca="1">IF(Inspections_Export_Q!L87344="","",_xlfn.DAYS(Inspections_Export_Q!L87344,TODAY()))</f>
        <v/>
      </c>
    </row>
    <row r="87345" spans="1:1" x14ac:dyDescent="0.3">
      <c r="A87345" s="13" t="str">
        <f ca="1">IF(Inspections_Export_Q!L87345="","",_xlfn.DAYS(Inspections_Export_Q!L87345,TODAY()))</f>
        <v/>
      </c>
    </row>
    <row r="87346" spans="1:1" x14ac:dyDescent="0.3">
      <c r="A87346" s="13" t="str">
        <f ca="1">IF(Inspections_Export_Q!L87346="","",_xlfn.DAYS(Inspections_Export_Q!L87346,TODAY()))</f>
        <v/>
      </c>
    </row>
    <row r="87347" spans="1:1" x14ac:dyDescent="0.3">
      <c r="A87347" s="13" t="str">
        <f ca="1">IF(Inspections_Export_Q!L87347="","",_xlfn.DAYS(Inspections_Export_Q!L87347,TODAY()))</f>
        <v/>
      </c>
    </row>
    <row r="87348" spans="1:1" x14ac:dyDescent="0.3">
      <c r="A87348" s="13" t="str">
        <f ca="1">IF(Inspections_Export_Q!L87348="","",_xlfn.DAYS(Inspections_Export_Q!L87348,TODAY()))</f>
        <v/>
      </c>
    </row>
    <row r="87349" spans="1:1" x14ac:dyDescent="0.3">
      <c r="A87349" s="13" t="str">
        <f ca="1">IF(Inspections_Export_Q!L87349="","",_xlfn.DAYS(Inspections_Export_Q!L87349,TODAY()))</f>
        <v/>
      </c>
    </row>
    <row r="87350" spans="1:1" x14ac:dyDescent="0.3">
      <c r="A87350" s="13" t="str">
        <f ca="1">IF(Inspections_Export_Q!L87350="","",_xlfn.DAYS(Inspections_Export_Q!L87350,TODAY()))</f>
        <v/>
      </c>
    </row>
    <row r="87351" spans="1:1" x14ac:dyDescent="0.3">
      <c r="A87351" s="13" t="str">
        <f ca="1">IF(Inspections_Export_Q!L87351="","",_xlfn.DAYS(Inspections_Export_Q!L87351,TODAY()))</f>
        <v/>
      </c>
    </row>
    <row r="87352" spans="1:1" x14ac:dyDescent="0.3">
      <c r="A87352" s="13" t="str">
        <f ca="1">IF(Inspections_Export_Q!L87352="","",_xlfn.DAYS(Inspections_Export_Q!L87352,TODAY()))</f>
        <v/>
      </c>
    </row>
    <row r="87353" spans="1:1" x14ac:dyDescent="0.3">
      <c r="A87353" s="13" t="str">
        <f ca="1">IF(Inspections_Export_Q!L87353="","",_xlfn.DAYS(Inspections_Export_Q!L87353,TODAY()))</f>
        <v/>
      </c>
    </row>
    <row r="87354" spans="1:1" x14ac:dyDescent="0.3">
      <c r="A87354" s="13" t="str">
        <f ca="1">IF(Inspections_Export_Q!L87354="","",_xlfn.DAYS(Inspections_Export_Q!L87354,TODAY()))</f>
        <v/>
      </c>
    </row>
    <row r="87355" spans="1:1" x14ac:dyDescent="0.3">
      <c r="A87355" s="13" t="str">
        <f ca="1">IF(Inspections_Export_Q!L87355="","",_xlfn.DAYS(Inspections_Export_Q!L87355,TODAY()))</f>
        <v/>
      </c>
    </row>
    <row r="87356" spans="1:1" x14ac:dyDescent="0.3">
      <c r="A87356" s="13" t="str">
        <f ca="1">IF(Inspections_Export_Q!L87356="","",_xlfn.DAYS(Inspections_Export_Q!L87356,TODAY()))</f>
        <v/>
      </c>
    </row>
    <row r="87357" spans="1:1" x14ac:dyDescent="0.3">
      <c r="A87357" s="13" t="str">
        <f ca="1">IF(Inspections_Export_Q!L87357="","",_xlfn.DAYS(Inspections_Export_Q!L87357,TODAY()))</f>
        <v/>
      </c>
    </row>
    <row r="87358" spans="1:1" x14ac:dyDescent="0.3">
      <c r="A87358" s="13" t="str">
        <f ca="1">IF(Inspections_Export_Q!L87358="","",_xlfn.DAYS(Inspections_Export_Q!L87358,TODAY()))</f>
        <v/>
      </c>
    </row>
    <row r="87359" spans="1:1" x14ac:dyDescent="0.3">
      <c r="A87359" s="13" t="str">
        <f ca="1">IF(Inspections_Export_Q!L87359="","",_xlfn.DAYS(Inspections_Export_Q!L87359,TODAY()))</f>
        <v/>
      </c>
    </row>
    <row r="87360" spans="1:1" x14ac:dyDescent="0.3">
      <c r="A87360" s="13" t="str">
        <f ca="1">IF(Inspections_Export_Q!L87360="","",_xlfn.DAYS(Inspections_Export_Q!L87360,TODAY()))</f>
        <v/>
      </c>
    </row>
    <row r="87361" spans="1:1" x14ac:dyDescent="0.3">
      <c r="A87361" s="13" t="str">
        <f ca="1">IF(Inspections_Export_Q!L87361="","",_xlfn.DAYS(Inspections_Export_Q!L87361,TODAY()))</f>
        <v/>
      </c>
    </row>
    <row r="87362" spans="1:1" x14ac:dyDescent="0.3">
      <c r="A87362" s="13" t="str">
        <f ca="1">IF(Inspections_Export_Q!L87362="","",_xlfn.DAYS(Inspections_Export_Q!L87362,TODAY()))</f>
        <v/>
      </c>
    </row>
    <row r="87363" spans="1:1" x14ac:dyDescent="0.3">
      <c r="A87363" s="13" t="str">
        <f ca="1">IF(Inspections_Export_Q!L87363="","",_xlfn.DAYS(Inspections_Export_Q!L87363,TODAY()))</f>
        <v/>
      </c>
    </row>
    <row r="87364" spans="1:1" x14ac:dyDescent="0.3">
      <c r="A87364" s="13" t="str">
        <f ca="1">IF(Inspections_Export_Q!L87364="","",_xlfn.DAYS(Inspections_Export_Q!L87364,TODAY()))</f>
        <v/>
      </c>
    </row>
    <row r="87365" spans="1:1" x14ac:dyDescent="0.3">
      <c r="A87365" s="13" t="str">
        <f ca="1">IF(Inspections_Export_Q!L87365="","",_xlfn.DAYS(Inspections_Export_Q!L87365,TODAY()))</f>
        <v/>
      </c>
    </row>
    <row r="87366" spans="1:1" x14ac:dyDescent="0.3">
      <c r="A87366" s="13" t="str">
        <f ca="1">IF(Inspections_Export_Q!L87366="","",_xlfn.DAYS(Inspections_Export_Q!L87366,TODAY()))</f>
        <v/>
      </c>
    </row>
    <row r="87367" spans="1:1" x14ac:dyDescent="0.3">
      <c r="A87367" s="13" t="str">
        <f ca="1">IF(Inspections_Export_Q!L87367="","",_xlfn.DAYS(Inspections_Export_Q!L87367,TODAY()))</f>
        <v/>
      </c>
    </row>
    <row r="87368" spans="1:1" x14ac:dyDescent="0.3">
      <c r="A87368" s="13" t="str">
        <f ca="1">IF(Inspections_Export_Q!L87368="","",_xlfn.DAYS(Inspections_Export_Q!L87368,TODAY()))</f>
        <v/>
      </c>
    </row>
    <row r="87369" spans="1:1" x14ac:dyDescent="0.3">
      <c r="A87369" s="13" t="str">
        <f ca="1">IF(Inspections_Export_Q!L87369="","",_xlfn.DAYS(Inspections_Export_Q!L87369,TODAY()))</f>
        <v/>
      </c>
    </row>
    <row r="87370" spans="1:1" x14ac:dyDescent="0.3">
      <c r="A87370" s="13" t="str">
        <f ca="1">IF(Inspections_Export_Q!L87370="","",_xlfn.DAYS(Inspections_Export_Q!L87370,TODAY()))</f>
        <v/>
      </c>
    </row>
    <row r="87371" spans="1:1" x14ac:dyDescent="0.3">
      <c r="A87371" s="13" t="str">
        <f ca="1">IF(Inspections_Export_Q!L87371="","",_xlfn.DAYS(Inspections_Export_Q!L87371,TODAY()))</f>
        <v/>
      </c>
    </row>
    <row r="87372" spans="1:1" x14ac:dyDescent="0.3">
      <c r="A87372" s="13" t="str">
        <f ca="1">IF(Inspections_Export_Q!L87372="","",_xlfn.DAYS(Inspections_Export_Q!L87372,TODAY()))</f>
        <v/>
      </c>
    </row>
    <row r="87373" spans="1:1" x14ac:dyDescent="0.3">
      <c r="A87373" s="13" t="str">
        <f ca="1">IF(Inspections_Export_Q!L87373="","",_xlfn.DAYS(Inspections_Export_Q!L87373,TODAY()))</f>
        <v/>
      </c>
    </row>
    <row r="87374" spans="1:1" x14ac:dyDescent="0.3">
      <c r="A87374" s="13" t="str">
        <f ca="1">IF(Inspections_Export_Q!L87374="","",_xlfn.DAYS(Inspections_Export_Q!L87374,TODAY()))</f>
        <v/>
      </c>
    </row>
    <row r="87375" spans="1:1" x14ac:dyDescent="0.3">
      <c r="A87375" s="13" t="str">
        <f ca="1">IF(Inspections_Export_Q!L87375="","",_xlfn.DAYS(Inspections_Export_Q!L87375,TODAY()))</f>
        <v/>
      </c>
    </row>
    <row r="87376" spans="1:1" x14ac:dyDescent="0.3">
      <c r="A87376" s="13" t="str">
        <f ca="1">IF(Inspections_Export_Q!L87376="","",_xlfn.DAYS(Inspections_Export_Q!L87376,TODAY()))</f>
        <v/>
      </c>
    </row>
    <row r="87377" spans="1:1" x14ac:dyDescent="0.3">
      <c r="A87377" s="13" t="str">
        <f ca="1">IF(Inspections_Export_Q!L87377="","",_xlfn.DAYS(Inspections_Export_Q!L87377,TODAY()))</f>
        <v/>
      </c>
    </row>
    <row r="87378" spans="1:1" x14ac:dyDescent="0.3">
      <c r="A87378" s="13" t="str">
        <f ca="1">IF(Inspections_Export_Q!L87378="","",_xlfn.DAYS(Inspections_Export_Q!L87378,TODAY()))</f>
        <v/>
      </c>
    </row>
    <row r="87379" spans="1:1" x14ac:dyDescent="0.3">
      <c r="A87379" s="13" t="str">
        <f ca="1">IF(Inspections_Export_Q!L87379="","",_xlfn.DAYS(Inspections_Export_Q!L87379,TODAY()))</f>
        <v/>
      </c>
    </row>
    <row r="87380" spans="1:1" x14ac:dyDescent="0.3">
      <c r="A87380" s="13" t="str">
        <f ca="1">IF(Inspections_Export_Q!L87380="","",_xlfn.DAYS(Inspections_Export_Q!L87380,TODAY()))</f>
        <v/>
      </c>
    </row>
    <row r="87381" spans="1:1" x14ac:dyDescent="0.3">
      <c r="A87381" s="13" t="str">
        <f ca="1">IF(Inspections_Export_Q!L87381="","",_xlfn.DAYS(Inspections_Export_Q!L87381,TODAY()))</f>
        <v/>
      </c>
    </row>
    <row r="87382" spans="1:1" x14ac:dyDescent="0.3">
      <c r="A87382" s="13" t="str">
        <f ca="1">IF(Inspections_Export_Q!L87382="","",_xlfn.DAYS(Inspections_Export_Q!L87382,TODAY()))</f>
        <v/>
      </c>
    </row>
    <row r="87383" spans="1:1" x14ac:dyDescent="0.3">
      <c r="A87383" s="13" t="str">
        <f ca="1">IF(Inspections_Export_Q!L87383="","",_xlfn.DAYS(Inspections_Export_Q!L87383,TODAY()))</f>
        <v/>
      </c>
    </row>
    <row r="87384" spans="1:1" x14ac:dyDescent="0.3">
      <c r="A87384" s="13" t="str">
        <f ca="1">IF(Inspections_Export_Q!L87384="","",_xlfn.DAYS(Inspections_Export_Q!L87384,TODAY()))</f>
        <v/>
      </c>
    </row>
    <row r="87385" spans="1:1" x14ac:dyDescent="0.3">
      <c r="A87385" s="13" t="str">
        <f ca="1">IF(Inspections_Export_Q!L87385="","",_xlfn.DAYS(Inspections_Export_Q!L87385,TODAY()))</f>
        <v/>
      </c>
    </row>
    <row r="87386" spans="1:1" x14ac:dyDescent="0.3">
      <c r="A87386" s="13" t="str">
        <f ca="1">IF(Inspections_Export_Q!L87386="","",_xlfn.DAYS(Inspections_Export_Q!L87386,TODAY()))</f>
        <v/>
      </c>
    </row>
    <row r="87387" spans="1:1" x14ac:dyDescent="0.3">
      <c r="A87387" s="13" t="str">
        <f ca="1">IF(Inspections_Export_Q!L87387="","",_xlfn.DAYS(Inspections_Export_Q!L87387,TODAY()))</f>
        <v/>
      </c>
    </row>
    <row r="87388" spans="1:1" x14ac:dyDescent="0.3">
      <c r="A87388" s="13" t="str">
        <f ca="1">IF(Inspections_Export_Q!L87388="","",_xlfn.DAYS(Inspections_Export_Q!L87388,TODAY()))</f>
        <v/>
      </c>
    </row>
    <row r="87389" spans="1:1" x14ac:dyDescent="0.3">
      <c r="A87389" s="13" t="str">
        <f ca="1">IF(Inspections_Export_Q!L87389="","",_xlfn.DAYS(Inspections_Export_Q!L87389,TODAY()))</f>
        <v/>
      </c>
    </row>
    <row r="87390" spans="1:1" x14ac:dyDescent="0.3">
      <c r="A87390" s="13" t="str">
        <f ca="1">IF(Inspections_Export_Q!L87390="","",_xlfn.DAYS(Inspections_Export_Q!L87390,TODAY()))</f>
        <v/>
      </c>
    </row>
    <row r="87391" spans="1:1" x14ac:dyDescent="0.3">
      <c r="A87391" s="13" t="str">
        <f ca="1">IF(Inspections_Export_Q!L87391="","",_xlfn.DAYS(Inspections_Export_Q!L87391,TODAY()))</f>
        <v/>
      </c>
    </row>
    <row r="87392" spans="1:1" x14ac:dyDescent="0.3">
      <c r="A87392" s="13" t="str">
        <f ca="1">IF(Inspections_Export_Q!L87392="","",_xlfn.DAYS(Inspections_Export_Q!L87392,TODAY()))</f>
        <v/>
      </c>
    </row>
    <row r="87393" spans="1:1" x14ac:dyDescent="0.3">
      <c r="A87393" s="13" t="str">
        <f ca="1">IF(Inspections_Export_Q!L87393="","",_xlfn.DAYS(Inspections_Export_Q!L87393,TODAY()))</f>
        <v/>
      </c>
    </row>
    <row r="87394" spans="1:1" x14ac:dyDescent="0.3">
      <c r="A87394" s="13" t="str">
        <f ca="1">IF(Inspections_Export_Q!L87394="","",_xlfn.DAYS(Inspections_Export_Q!L87394,TODAY()))</f>
        <v/>
      </c>
    </row>
    <row r="87395" spans="1:1" x14ac:dyDescent="0.3">
      <c r="A87395" s="13" t="str">
        <f ca="1">IF(Inspections_Export_Q!L87395="","",_xlfn.DAYS(Inspections_Export_Q!L87395,TODAY()))</f>
        <v/>
      </c>
    </row>
    <row r="87396" spans="1:1" x14ac:dyDescent="0.3">
      <c r="A87396" s="13" t="str">
        <f ca="1">IF(Inspections_Export_Q!L87396="","",_xlfn.DAYS(Inspections_Export_Q!L87396,TODAY()))</f>
        <v/>
      </c>
    </row>
    <row r="87397" spans="1:1" x14ac:dyDescent="0.3">
      <c r="A87397" s="13" t="str">
        <f ca="1">IF(Inspections_Export_Q!L87397="","",_xlfn.DAYS(Inspections_Export_Q!L87397,TODAY()))</f>
        <v/>
      </c>
    </row>
    <row r="87398" spans="1:1" x14ac:dyDescent="0.3">
      <c r="A87398" s="13" t="str">
        <f ca="1">IF(Inspections_Export_Q!L87398="","",_xlfn.DAYS(Inspections_Export_Q!L87398,TODAY()))</f>
        <v/>
      </c>
    </row>
    <row r="87399" spans="1:1" x14ac:dyDescent="0.3">
      <c r="A87399" s="13" t="str">
        <f ca="1">IF(Inspections_Export_Q!L87399="","",_xlfn.DAYS(Inspections_Export_Q!L87399,TODAY()))</f>
        <v/>
      </c>
    </row>
    <row r="87400" spans="1:1" x14ac:dyDescent="0.3">
      <c r="A87400" s="13" t="str">
        <f ca="1">IF(Inspections_Export_Q!L87400="","",_xlfn.DAYS(Inspections_Export_Q!L87400,TODAY()))</f>
        <v/>
      </c>
    </row>
    <row r="87401" spans="1:1" x14ac:dyDescent="0.3">
      <c r="A87401" s="13" t="str">
        <f ca="1">IF(Inspections_Export_Q!L87401="","",_xlfn.DAYS(Inspections_Export_Q!L87401,TODAY()))</f>
        <v/>
      </c>
    </row>
    <row r="87402" spans="1:1" x14ac:dyDescent="0.3">
      <c r="A87402" s="13" t="str">
        <f ca="1">IF(Inspections_Export_Q!L87402="","",_xlfn.DAYS(Inspections_Export_Q!L87402,TODAY()))</f>
        <v/>
      </c>
    </row>
    <row r="87403" spans="1:1" x14ac:dyDescent="0.3">
      <c r="A87403" s="13" t="str">
        <f ca="1">IF(Inspections_Export_Q!L87403="","",_xlfn.DAYS(Inspections_Export_Q!L87403,TODAY()))</f>
        <v/>
      </c>
    </row>
    <row r="87404" spans="1:1" x14ac:dyDescent="0.3">
      <c r="A87404" s="13" t="str">
        <f ca="1">IF(Inspections_Export_Q!L87404="","",_xlfn.DAYS(Inspections_Export_Q!L87404,TODAY()))</f>
        <v/>
      </c>
    </row>
    <row r="87405" spans="1:1" x14ac:dyDescent="0.3">
      <c r="A87405" s="13" t="str">
        <f ca="1">IF(Inspections_Export_Q!L87405="","",_xlfn.DAYS(Inspections_Export_Q!L87405,TODAY()))</f>
        <v/>
      </c>
    </row>
    <row r="87406" spans="1:1" x14ac:dyDescent="0.3">
      <c r="A87406" s="13" t="str">
        <f ca="1">IF(Inspections_Export_Q!L87406="","",_xlfn.DAYS(Inspections_Export_Q!L87406,TODAY()))</f>
        <v/>
      </c>
    </row>
    <row r="87407" spans="1:1" x14ac:dyDescent="0.3">
      <c r="A87407" s="13" t="str">
        <f ca="1">IF(Inspections_Export_Q!L87407="","",_xlfn.DAYS(Inspections_Export_Q!L87407,TODAY()))</f>
        <v/>
      </c>
    </row>
    <row r="87408" spans="1:1" x14ac:dyDescent="0.3">
      <c r="A87408" s="13" t="str">
        <f ca="1">IF(Inspections_Export_Q!L87408="","",_xlfn.DAYS(Inspections_Export_Q!L87408,TODAY()))</f>
        <v/>
      </c>
    </row>
    <row r="87409" spans="1:1" x14ac:dyDescent="0.3">
      <c r="A87409" s="13" t="str">
        <f ca="1">IF(Inspections_Export_Q!L87409="","",_xlfn.DAYS(Inspections_Export_Q!L87409,TODAY()))</f>
        <v/>
      </c>
    </row>
    <row r="87410" spans="1:1" x14ac:dyDescent="0.3">
      <c r="A87410" s="13" t="str">
        <f ca="1">IF(Inspections_Export_Q!L87410="","",_xlfn.DAYS(Inspections_Export_Q!L87410,TODAY()))</f>
        <v/>
      </c>
    </row>
    <row r="87411" spans="1:1" x14ac:dyDescent="0.3">
      <c r="A87411" s="13" t="str">
        <f ca="1">IF(Inspections_Export_Q!L87411="","",_xlfn.DAYS(Inspections_Export_Q!L87411,TODAY()))</f>
        <v/>
      </c>
    </row>
    <row r="87412" spans="1:1" x14ac:dyDescent="0.3">
      <c r="A87412" s="13" t="str">
        <f ca="1">IF(Inspections_Export_Q!L87412="","",_xlfn.DAYS(Inspections_Export_Q!L87412,TODAY()))</f>
        <v/>
      </c>
    </row>
    <row r="87413" spans="1:1" x14ac:dyDescent="0.3">
      <c r="A87413" s="13" t="str">
        <f ca="1">IF(Inspections_Export_Q!L87413="","",_xlfn.DAYS(Inspections_Export_Q!L87413,TODAY()))</f>
        <v/>
      </c>
    </row>
    <row r="87414" spans="1:1" x14ac:dyDescent="0.3">
      <c r="A87414" s="13" t="str">
        <f ca="1">IF(Inspections_Export_Q!L87414="","",_xlfn.DAYS(Inspections_Export_Q!L87414,TODAY()))</f>
        <v/>
      </c>
    </row>
    <row r="87415" spans="1:1" x14ac:dyDescent="0.3">
      <c r="A87415" s="13" t="str">
        <f ca="1">IF(Inspections_Export_Q!L87415="","",_xlfn.DAYS(Inspections_Export_Q!L87415,TODAY()))</f>
        <v/>
      </c>
    </row>
    <row r="87416" spans="1:1" x14ac:dyDescent="0.3">
      <c r="A87416" s="13" t="str">
        <f ca="1">IF(Inspections_Export_Q!L87416="","",_xlfn.DAYS(Inspections_Export_Q!L87416,TODAY()))</f>
        <v/>
      </c>
    </row>
    <row r="87417" spans="1:1" x14ac:dyDescent="0.3">
      <c r="A87417" s="13" t="str">
        <f ca="1">IF(Inspections_Export_Q!L87417="","",_xlfn.DAYS(Inspections_Export_Q!L87417,TODAY()))</f>
        <v/>
      </c>
    </row>
    <row r="87418" spans="1:1" x14ac:dyDescent="0.3">
      <c r="A87418" s="13" t="str">
        <f ca="1">IF(Inspections_Export_Q!L87418="","",_xlfn.DAYS(Inspections_Export_Q!L87418,TODAY()))</f>
        <v/>
      </c>
    </row>
    <row r="87419" spans="1:1" x14ac:dyDescent="0.3">
      <c r="A87419" s="13" t="str">
        <f ca="1">IF(Inspections_Export_Q!L87419="","",_xlfn.DAYS(Inspections_Export_Q!L87419,TODAY()))</f>
        <v/>
      </c>
    </row>
    <row r="87420" spans="1:1" x14ac:dyDescent="0.3">
      <c r="A87420" s="13" t="str">
        <f ca="1">IF(Inspections_Export_Q!L87420="","",_xlfn.DAYS(Inspections_Export_Q!L87420,TODAY()))</f>
        <v/>
      </c>
    </row>
    <row r="87421" spans="1:1" x14ac:dyDescent="0.3">
      <c r="A87421" s="13" t="str">
        <f ca="1">IF(Inspections_Export_Q!L87421="","",_xlfn.DAYS(Inspections_Export_Q!L87421,TODAY()))</f>
        <v/>
      </c>
    </row>
    <row r="87422" spans="1:1" x14ac:dyDescent="0.3">
      <c r="A87422" s="13" t="str">
        <f ca="1">IF(Inspections_Export_Q!L87422="","",_xlfn.DAYS(Inspections_Export_Q!L87422,TODAY()))</f>
        <v/>
      </c>
    </row>
    <row r="87423" spans="1:1" x14ac:dyDescent="0.3">
      <c r="A87423" s="13" t="str">
        <f ca="1">IF(Inspections_Export_Q!L87423="","",_xlfn.DAYS(Inspections_Export_Q!L87423,TODAY()))</f>
        <v/>
      </c>
    </row>
    <row r="87424" spans="1:1" x14ac:dyDescent="0.3">
      <c r="A87424" s="13" t="str">
        <f ca="1">IF(Inspections_Export_Q!L87424="","",_xlfn.DAYS(Inspections_Export_Q!L87424,TODAY()))</f>
        <v/>
      </c>
    </row>
    <row r="87425" spans="1:1" x14ac:dyDescent="0.3">
      <c r="A87425" s="13" t="str">
        <f ca="1">IF(Inspections_Export_Q!L87425="","",_xlfn.DAYS(Inspections_Export_Q!L87425,TODAY()))</f>
        <v/>
      </c>
    </row>
    <row r="87426" spans="1:1" x14ac:dyDescent="0.3">
      <c r="A87426" s="13" t="str">
        <f ca="1">IF(Inspections_Export_Q!L87426="","",_xlfn.DAYS(Inspections_Export_Q!L87426,TODAY()))</f>
        <v/>
      </c>
    </row>
    <row r="87427" spans="1:1" x14ac:dyDescent="0.3">
      <c r="A87427" s="13" t="str">
        <f ca="1">IF(Inspections_Export_Q!L87427="","",_xlfn.DAYS(Inspections_Export_Q!L87427,TODAY()))</f>
        <v/>
      </c>
    </row>
    <row r="87428" spans="1:1" x14ac:dyDescent="0.3">
      <c r="A87428" s="13" t="str">
        <f ca="1">IF(Inspections_Export_Q!L87428="","",_xlfn.DAYS(Inspections_Export_Q!L87428,TODAY()))</f>
        <v/>
      </c>
    </row>
    <row r="87429" spans="1:1" x14ac:dyDescent="0.3">
      <c r="A87429" s="13" t="str">
        <f ca="1">IF(Inspections_Export_Q!L87429="","",_xlfn.DAYS(Inspections_Export_Q!L87429,TODAY()))</f>
        <v/>
      </c>
    </row>
    <row r="87430" spans="1:1" x14ac:dyDescent="0.3">
      <c r="A87430" s="13" t="str">
        <f ca="1">IF(Inspections_Export_Q!L87430="","",_xlfn.DAYS(Inspections_Export_Q!L87430,TODAY()))</f>
        <v/>
      </c>
    </row>
    <row r="87431" spans="1:1" x14ac:dyDescent="0.3">
      <c r="A87431" s="13" t="str">
        <f ca="1">IF(Inspections_Export_Q!L87431="","",_xlfn.DAYS(Inspections_Export_Q!L87431,TODAY()))</f>
        <v/>
      </c>
    </row>
    <row r="87432" spans="1:1" x14ac:dyDescent="0.3">
      <c r="A87432" s="13" t="str">
        <f ca="1">IF(Inspections_Export_Q!L87432="","",_xlfn.DAYS(Inspections_Export_Q!L87432,TODAY()))</f>
        <v/>
      </c>
    </row>
    <row r="87433" spans="1:1" x14ac:dyDescent="0.3">
      <c r="A87433" s="13" t="str">
        <f ca="1">IF(Inspections_Export_Q!L87433="","",_xlfn.DAYS(Inspections_Export_Q!L87433,TODAY()))</f>
        <v/>
      </c>
    </row>
    <row r="87434" spans="1:1" x14ac:dyDescent="0.3">
      <c r="A87434" s="13" t="str">
        <f ca="1">IF(Inspections_Export_Q!L87434="","",_xlfn.DAYS(Inspections_Export_Q!L87434,TODAY()))</f>
        <v/>
      </c>
    </row>
    <row r="87435" spans="1:1" x14ac:dyDescent="0.3">
      <c r="A87435" s="13" t="str">
        <f ca="1">IF(Inspections_Export_Q!L87435="","",_xlfn.DAYS(Inspections_Export_Q!L87435,TODAY()))</f>
        <v/>
      </c>
    </row>
    <row r="87436" spans="1:1" x14ac:dyDescent="0.3">
      <c r="A87436" s="13" t="str">
        <f ca="1">IF(Inspections_Export_Q!L87436="","",_xlfn.DAYS(Inspections_Export_Q!L87436,TODAY()))</f>
        <v/>
      </c>
    </row>
    <row r="87437" spans="1:1" x14ac:dyDescent="0.3">
      <c r="A87437" s="13" t="str">
        <f ca="1">IF(Inspections_Export_Q!L87437="","",_xlfn.DAYS(Inspections_Export_Q!L87437,TODAY()))</f>
        <v/>
      </c>
    </row>
    <row r="87438" spans="1:1" x14ac:dyDescent="0.3">
      <c r="A87438" s="13" t="str">
        <f ca="1">IF(Inspections_Export_Q!L87438="","",_xlfn.DAYS(Inspections_Export_Q!L87438,TODAY()))</f>
        <v/>
      </c>
    </row>
    <row r="87439" spans="1:1" x14ac:dyDescent="0.3">
      <c r="A87439" s="13" t="str">
        <f ca="1">IF(Inspections_Export_Q!L87439="","",_xlfn.DAYS(Inspections_Export_Q!L87439,TODAY()))</f>
        <v/>
      </c>
    </row>
    <row r="87440" spans="1:1" x14ac:dyDescent="0.3">
      <c r="A87440" s="13" t="str">
        <f ca="1">IF(Inspections_Export_Q!L87440="","",_xlfn.DAYS(Inspections_Export_Q!L87440,TODAY()))</f>
        <v/>
      </c>
    </row>
    <row r="87441" spans="1:1" x14ac:dyDescent="0.3">
      <c r="A87441" s="13" t="str">
        <f ca="1">IF(Inspections_Export_Q!L87441="","",_xlfn.DAYS(Inspections_Export_Q!L87441,TODAY()))</f>
        <v/>
      </c>
    </row>
    <row r="87442" spans="1:1" x14ac:dyDescent="0.3">
      <c r="A87442" s="13" t="str">
        <f ca="1">IF(Inspections_Export_Q!L87442="","",_xlfn.DAYS(Inspections_Export_Q!L87442,TODAY()))</f>
        <v/>
      </c>
    </row>
    <row r="87443" spans="1:1" x14ac:dyDescent="0.3">
      <c r="A87443" s="13" t="str">
        <f ca="1">IF(Inspections_Export_Q!L87443="","",_xlfn.DAYS(Inspections_Export_Q!L87443,TODAY()))</f>
        <v/>
      </c>
    </row>
    <row r="87444" spans="1:1" x14ac:dyDescent="0.3">
      <c r="A87444" s="13" t="str">
        <f ca="1">IF(Inspections_Export_Q!L87444="","",_xlfn.DAYS(Inspections_Export_Q!L87444,TODAY()))</f>
        <v/>
      </c>
    </row>
    <row r="87445" spans="1:1" x14ac:dyDescent="0.3">
      <c r="A87445" s="13" t="str">
        <f ca="1">IF(Inspections_Export_Q!L87445="","",_xlfn.DAYS(Inspections_Export_Q!L87445,TODAY()))</f>
        <v/>
      </c>
    </row>
    <row r="87446" spans="1:1" x14ac:dyDescent="0.3">
      <c r="A87446" s="13" t="str">
        <f ca="1">IF(Inspections_Export_Q!L87446="","",_xlfn.DAYS(Inspections_Export_Q!L87446,TODAY()))</f>
        <v/>
      </c>
    </row>
    <row r="87447" spans="1:1" x14ac:dyDescent="0.3">
      <c r="A87447" s="13" t="str">
        <f ca="1">IF(Inspections_Export_Q!L87447="","",_xlfn.DAYS(Inspections_Export_Q!L87447,TODAY()))</f>
        <v/>
      </c>
    </row>
    <row r="87448" spans="1:1" x14ac:dyDescent="0.3">
      <c r="A87448" s="13" t="str">
        <f ca="1">IF(Inspections_Export_Q!L87448="","",_xlfn.DAYS(Inspections_Export_Q!L87448,TODAY()))</f>
        <v/>
      </c>
    </row>
    <row r="87449" spans="1:1" x14ac:dyDescent="0.3">
      <c r="A87449" s="13" t="str">
        <f ca="1">IF(Inspections_Export_Q!L87449="","",_xlfn.DAYS(Inspections_Export_Q!L87449,TODAY()))</f>
        <v/>
      </c>
    </row>
    <row r="87450" spans="1:1" x14ac:dyDescent="0.3">
      <c r="A87450" s="13" t="str">
        <f ca="1">IF(Inspections_Export_Q!L87450="","",_xlfn.DAYS(Inspections_Export_Q!L87450,TODAY()))</f>
        <v/>
      </c>
    </row>
    <row r="87451" spans="1:1" x14ac:dyDescent="0.3">
      <c r="A87451" s="13" t="str">
        <f ca="1">IF(Inspections_Export_Q!L87451="","",_xlfn.DAYS(Inspections_Export_Q!L87451,TODAY()))</f>
        <v/>
      </c>
    </row>
    <row r="87452" spans="1:1" x14ac:dyDescent="0.3">
      <c r="A87452" s="13" t="str">
        <f ca="1">IF(Inspections_Export_Q!L87452="","",_xlfn.DAYS(Inspections_Export_Q!L87452,TODAY()))</f>
        <v/>
      </c>
    </row>
    <row r="87453" spans="1:1" x14ac:dyDescent="0.3">
      <c r="A87453" s="13" t="str">
        <f ca="1">IF(Inspections_Export_Q!L87453="","",_xlfn.DAYS(Inspections_Export_Q!L87453,TODAY()))</f>
        <v/>
      </c>
    </row>
    <row r="87454" spans="1:1" x14ac:dyDescent="0.3">
      <c r="A87454" s="13" t="str">
        <f ca="1">IF(Inspections_Export_Q!L87454="","",_xlfn.DAYS(Inspections_Export_Q!L87454,TODAY()))</f>
        <v/>
      </c>
    </row>
    <row r="87455" spans="1:1" x14ac:dyDescent="0.3">
      <c r="A87455" s="13" t="str">
        <f ca="1">IF(Inspections_Export_Q!L87455="","",_xlfn.DAYS(Inspections_Export_Q!L87455,TODAY()))</f>
        <v/>
      </c>
    </row>
    <row r="87456" spans="1:1" x14ac:dyDescent="0.3">
      <c r="A87456" s="13" t="str">
        <f ca="1">IF(Inspections_Export_Q!L87456="","",_xlfn.DAYS(Inspections_Export_Q!L87456,TODAY()))</f>
        <v/>
      </c>
    </row>
    <row r="87457" spans="1:1" x14ac:dyDescent="0.3">
      <c r="A87457" s="13" t="str">
        <f ca="1">IF(Inspections_Export_Q!L87457="","",_xlfn.DAYS(Inspections_Export_Q!L87457,TODAY()))</f>
        <v/>
      </c>
    </row>
    <row r="87458" spans="1:1" x14ac:dyDescent="0.3">
      <c r="A87458" s="13" t="str">
        <f ca="1">IF(Inspections_Export_Q!L87458="","",_xlfn.DAYS(Inspections_Export_Q!L87458,TODAY()))</f>
        <v/>
      </c>
    </row>
    <row r="87459" spans="1:1" x14ac:dyDescent="0.3">
      <c r="A87459" s="13" t="str">
        <f ca="1">IF(Inspections_Export_Q!L87459="","",_xlfn.DAYS(Inspections_Export_Q!L87459,TODAY()))</f>
        <v/>
      </c>
    </row>
    <row r="87460" spans="1:1" x14ac:dyDescent="0.3">
      <c r="A87460" s="13" t="str">
        <f ca="1">IF(Inspections_Export_Q!L87460="","",_xlfn.DAYS(Inspections_Export_Q!L87460,TODAY()))</f>
        <v/>
      </c>
    </row>
    <row r="87461" spans="1:1" x14ac:dyDescent="0.3">
      <c r="A87461" s="13" t="str">
        <f ca="1">IF(Inspections_Export_Q!L87461="","",_xlfn.DAYS(Inspections_Export_Q!L87461,TODAY()))</f>
        <v/>
      </c>
    </row>
    <row r="87462" spans="1:1" x14ac:dyDescent="0.3">
      <c r="A87462" s="13" t="str">
        <f ca="1">IF(Inspections_Export_Q!L87462="","",_xlfn.DAYS(Inspections_Export_Q!L87462,TODAY()))</f>
        <v/>
      </c>
    </row>
    <row r="87463" spans="1:1" x14ac:dyDescent="0.3">
      <c r="A87463" s="13" t="str">
        <f ca="1">IF(Inspections_Export_Q!L87463="","",_xlfn.DAYS(Inspections_Export_Q!L87463,TODAY()))</f>
        <v/>
      </c>
    </row>
    <row r="87464" spans="1:1" x14ac:dyDescent="0.3">
      <c r="A87464" s="13" t="str">
        <f ca="1">IF(Inspections_Export_Q!L87464="","",_xlfn.DAYS(Inspections_Export_Q!L87464,TODAY()))</f>
        <v/>
      </c>
    </row>
    <row r="87465" spans="1:1" x14ac:dyDescent="0.3">
      <c r="A87465" s="13" t="str">
        <f ca="1">IF(Inspections_Export_Q!L87465="","",_xlfn.DAYS(Inspections_Export_Q!L87465,TODAY()))</f>
        <v/>
      </c>
    </row>
    <row r="87466" spans="1:1" x14ac:dyDescent="0.3">
      <c r="A87466" s="13" t="str">
        <f ca="1">IF(Inspections_Export_Q!L87466="","",_xlfn.DAYS(Inspections_Export_Q!L87466,TODAY()))</f>
        <v/>
      </c>
    </row>
    <row r="87467" spans="1:1" x14ac:dyDescent="0.3">
      <c r="A87467" s="13" t="str">
        <f ca="1">IF(Inspections_Export_Q!L87467="","",_xlfn.DAYS(Inspections_Export_Q!L87467,TODAY()))</f>
        <v/>
      </c>
    </row>
    <row r="87468" spans="1:1" x14ac:dyDescent="0.3">
      <c r="A87468" s="13" t="str">
        <f ca="1">IF(Inspections_Export_Q!L87468="","",_xlfn.DAYS(Inspections_Export_Q!L87468,TODAY()))</f>
        <v/>
      </c>
    </row>
    <row r="87469" spans="1:1" x14ac:dyDescent="0.3">
      <c r="A87469" s="13" t="str">
        <f ca="1">IF(Inspections_Export_Q!L87469="","",_xlfn.DAYS(Inspections_Export_Q!L87469,TODAY()))</f>
        <v/>
      </c>
    </row>
    <row r="87470" spans="1:1" x14ac:dyDescent="0.3">
      <c r="A87470" s="13" t="str">
        <f ca="1">IF(Inspections_Export_Q!L87470="","",_xlfn.DAYS(Inspections_Export_Q!L87470,TODAY()))</f>
        <v/>
      </c>
    </row>
    <row r="87471" spans="1:1" x14ac:dyDescent="0.3">
      <c r="A87471" s="13" t="str">
        <f ca="1">IF(Inspections_Export_Q!L87471="","",_xlfn.DAYS(Inspections_Export_Q!L87471,TODAY()))</f>
        <v/>
      </c>
    </row>
    <row r="87472" spans="1:1" x14ac:dyDescent="0.3">
      <c r="A87472" s="13" t="str">
        <f ca="1">IF(Inspections_Export_Q!L87472="","",_xlfn.DAYS(Inspections_Export_Q!L87472,TODAY()))</f>
        <v/>
      </c>
    </row>
    <row r="87473" spans="1:1" x14ac:dyDescent="0.3">
      <c r="A87473" s="13" t="str">
        <f ca="1">IF(Inspections_Export_Q!L87473="","",_xlfn.DAYS(Inspections_Export_Q!L87473,TODAY()))</f>
        <v/>
      </c>
    </row>
    <row r="87474" spans="1:1" x14ac:dyDescent="0.3">
      <c r="A87474" s="13" t="str">
        <f ca="1">IF(Inspections_Export_Q!L87474="","",_xlfn.DAYS(Inspections_Export_Q!L87474,TODAY()))</f>
        <v/>
      </c>
    </row>
    <row r="87475" spans="1:1" x14ac:dyDescent="0.3">
      <c r="A87475" s="13" t="str">
        <f ca="1">IF(Inspections_Export_Q!L87475="","",_xlfn.DAYS(Inspections_Export_Q!L87475,TODAY()))</f>
        <v/>
      </c>
    </row>
    <row r="87476" spans="1:1" x14ac:dyDescent="0.3">
      <c r="A87476" s="13" t="str">
        <f ca="1">IF(Inspections_Export_Q!L87476="","",_xlfn.DAYS(Inspections_Export_Q!L87476,TODAY()))</f>
        <v/>
      </c>
    </row>
    <row r="87477" spans="1:1" x14ac:dyDescent="0.3">
      <c r="A87477" s="13" t="str">
        <f ca="1">IF(Inspections_Export_Q!L87477="","",_xlfn.DAYS(Inspections_Export_Q!L87477,TODAY()))</f>
        <v/>
      </c>
    </row>
    <row r="87478" spans="1:1" x14ac:dyDescent="0.3">
      <c r="A87478" s="13" t="str">
        <f ca="1">IF(Inspections_Export_Q!L87478="","",_xlfn.DAYS(Inspections_Export_Q!L87478,TODAY()))</f>
        <v/>
      </c>
    </row>
    <row r="87479" spans="1:1" x14ac:dyDescent="0.3">
      <c r="A87479" s="13" t="str">
        <f ca="1">IF(Inspections_Export_Q!L87479="","",_xlfn.DAYS(Inspections_Export_Q!L87479,TODAY()))</f>
        <v/>
      </c>
    </row>
    <row r="87480" spans="1:1" x14ac:dyDescent="0.3">
      <c r="A87480" s="13" t="str">
        <f ca="1">IF(Inspections_Export_Q!L87480="","",_xlfn.DAYS(Inspections_Export_Q!L87480,TODAY()))</f>
        <v/>
      </c>
    </row>
    <row r="87481" spans="1:1" x14ac:dyDescent="0.3">
      <c r="A87481" s="13" t="str">
        <f ca="1">IF(Inspections_Export_Q!L87481="","",_xlfn.DAYS(Inspections_Export_Q!L87481,TODAY()))</f>
        <v/>
      </c>
    </row>
    <row r="87482" spans="1:1" x14ac:dyDescent="0.3">
      <c r="A87482" s="13" t="str">
        <f ca="1">IF(Inspections_Export_Q!L87482="","",_xlfn.DAYS(Inspections_Export_Q!L87482,TODAY()))</f>
        <v/>
      </c>
    </row>
    <row r="87483" spans="1:1" x14ac:dyDescent="0.3">
      <c r="A87483" s="13" t="str">
        <f ca="1">IF(Inspections_Export_Q!L87483="","",_xlfn.DAYS(Inspections_Export_Q!L87483,TODAY()))</f>
        <v/>
      </c>
    </row>
    <row r="87484" spans="1:1" x14ac:dyDescent="0.3">
      <c r="A87484" s="13" t="str">
        <f ca="1">IF(Inspections_Export_Q!L87484="","",_xlfn.DAYS(Inspections_Export_Q!L87484,TODAY()))</f>
        <v/>
      </c>
    </row>
    <row r="87485" spans="1:1" x14ac:dyDescent="0.3">
      <c r="A87485" s="13" t="str">
        <f ca="1">IF(Inspections_Export_Q!L87485="","",_xlfn.DAYS(Inspections_Export_Q!L87485,TODAY()))</f>
        <v/>
      </c>
    </row>
    <row r="87486" spans="1:1" x14ac:dyDescent="0.3">
      <c r="A87486" s="13" t="str">
        <f ca="1">IF(Inspections_Export_Q!L87486="","",_xlfn.DAYS(Inspections_Export_Q!L87486,TODAY()))</f>
        <v/>
      </c>
    </row>
    <row r="87487" spans="1:1" x14ac:dyDescent="0.3">
      <c r="A87487" s="13" t="str">
        <f ca="1">IF(Inspections_Export_Q!L87487="","",_xlfn.DAYS(Inspections_Export_Q!L87487,TODAY()))</f>
        <v/>
      </c>
    </row>
    <row r="87488" spans="1:1" x14ac:dyDescent="0.3">
      <c r="A87488" s="13" t="str">
        <f ca="1">IF(Inspections_Export_Q!L87488="","",_xlfn.DAYS(Inspections_Export_Q!L87488,TODAY()))</f>
        <v/>
      </c>
    </row>
    <row r="87489" spans="1:1" x14ac:dyDescent="0.3">
      <c r="A87489" s="13" t="str">
        <f ca="1">IF(Inspections_Export_Q!L87489="","",_xlfn.DAYS(Inspections_Export_Q!L87489,TODAY()))</f>
        <v/>
      </c>
    </row>
    <row r="87490" spans="1:1" x14ac:dyDescent="0.3">
      <c r="A87490" s="13" t="str">
        <f ca="1">IF(Inspections_Export_Q!L87490="","",_xlfn.DAYS(Inspections_Export_Q!L87490,TODAY()))</f>
        <v/>
      </c>
    </row>
    <row r="87491" spans="1:1" x14ac:dyDescent="0.3">
      <c r="A87491" s="13" t="str">
        <f ca="1">IF(Inspections_Export_Q!L87491="","",_xlfn.DAYS(Inspections_Export_Q!L87491,TODAY()))</f>
        <v/>
      </c>
    </row>
    <row r="87492" spans="1:1" x14ac:dyDescent="0.3">
      <c r="A87492" s="13" t="str">
        <f ca="1">IF(Inspections_Export_Q!L87492="","",_xlfn.DAYS(Inspections_Export_Q!L87492,TODAY()))</f>
        <v/>
      </c>
    </row>
    <row r="87493" spans="1:1" x14ac:dyDescent="0.3">
      <c r="A87493" s="13" t="str">
        <f ca="1">IF(Inspections_Export_Q!L87493="","",_xlfn.DAYS(Inspections_Export_Q!L87493,TODAY()))</f>
        <v/>
      </c>
    </row>
    <row r="87494" spans="1:1" x14ac:dyDescent="0.3">
      <c r="A87494" s="13" t="str">
        <f ca="1">IF(Inspections_Export_Q!L87494="","",_xlfn.DAYS(Inspections_Export_Q!L87494,TODAY()))</f>
        <v/>
      </c>
    </row>
    <row r="87495" spans="1:1" x14ac:dyDescent="0.3">
      <c r="A87495" s="13" t="str">
        <f ca="1">IF(Inspections_Export_Q!L87495="","",_xlfn.DAYS(Inspections_Export_Q!L87495,TODAY()))</f>
        <v/>
      </c>
    </row>
    <row r="87496" spans="1:1" x14ac:dyDescent="0.3">
      <c r="A87496" s="13" t="str">
        <f ca="1">IF(Inspections_Export_Q!L87496="","",_xlfn.DAYS(Inspections_Export_Q!L87496,TODAY()))</f>
        <v/>
      </c>
    </row>
    <row r="87497" spans="1:1" x14ac:dyDescent="0.3">
      <c r="A87497" s="13" t="str">
        <f ca="1">IF(Inspections_Export_Q!L87497="","",_xlfn.DAYS(Inspections_Export_Q!L87497,TODAY()))</f>
        <v/>
      </c>
    </row>
    <row r="87498" spans="1:1" x14ac:dyDescent="0.3">
      <c r="A87498" s="13" t="str">
        <f ca="1">IF(Inspections_Export_Q!L87498="","",_xlfn.DAYS(Inspections_Export_Q!L87498,TODAY()))</f>
        <v/>
      </c>
    </row>
    <row r="87499" spans="1:1" x14ac:dyDescent="0.3">
      <c r="A87499" s="13" t="str">
        <f ca="1">IF(Inspections_Export_Q!L87499="","",_xlfn.DAYS(Inspections_Export_Q!L87499,TODAY()))</f>
        <v/>
      </c>
    </row>
    <row r="87500" spans="1:1" x14ac:dyDescent="0.3">
      <c r="A87500" s="13" t="str">
        <f ca="1">IF(Inspections_Export_Q!L87500="","",_xlfn.DAYS(Inspections_Export_Q!L87500,TODAY()))</f>
        <v/>
      </c>
    </row>
    <row r="87501" spans="1:1" x14ac:dyDescent="0.3">
      <c r="A87501" s="13" t="str">
        <f ca="1">IF(Inspections_Export_Q!L87501="","",_xlfn.DAYS(Inspections_Export_Q!L87501,TODAY()))</f>
        <v/>
      </c>
    </row>
    <row r="87502" spans="1:1" x14ac:dyDescent="0.3">
      <c r="A87502" s="13" t="str">
        <f ca="1">IF(Inspections_Export_Q!L87502="","",_xlfn.DAYS(Inspections_Export_Q!L87502,TODAY()))</f>
        <v/>
      </c>
    </row>
    <row r="87503" spans="1:1" x14ac:dyDescent="0.3">
      <c r="A87503" s="13" t="str">
        <f ca="1">IF(Inspections_Export_Q!L87503="","",_xlfn.DAYS(Inspections_Export_Q!L87503,TODAY()))</f>
        <v/>
      </c>
    </row>
    <row r="87504" spans="1:1" x14ac:dyDescent="0.3">
      <c r="A87504" s="13" t="str">
        <f ca="1">IF(Inspections_Export_Q!L87504="","",_xlfn.DAYS(Inspections_Export_Q!L87504,TODAY()))</f>
        <v/>
      </c>
    </row>
    <row r="87505" spans="1:1" x14ac:dyDescent="0.3">
      <c r="A87505" s="13" t="str">
        <f ca="1">IF(Inspections_Export_Q!L87505="","",_xlfn.DAYS(Inspections_Export_Q!L87505,TODAY()))</f>
        <v/>
      </c>
    </row>
    <row r="87506" spans="1:1" x14ac:dyDescent="0.3">
      <c r="A87506" s="13" t="str">
        <f ca="1">IF(Inspections_Export_Q!L87506="","",_xlfn.DAYS(Inspections_Export_Q!L87506,TODAY()))</f>
        <v/>
      </c>
    </row>
    <row r="87507" spans="1:1" x14ac:dyDescent="0.3">
      <c r="A87507" s="13" t="str">
        <f ca="1">IF(Inspections_Export_Q!L87507="","",_xlfn.DAYS(Inspections_Export_Q!L87507,TODAY()))</f>
        <v/>
      </c>
    </row>
    <row r="87508" spans="1:1" x14ac:dyDescent="0.3">
      <c r="A87508" s="13" t="str">
        <f ca="1">IF(Inspections_Export_Q!L87508="","",_xlfn.DAYS(Inspections_Export_Q!L87508,TODAY()))</f>
        <v/>
      </c>
    </row>
    <row r="87509" spans="1:1" x14ac:dyDescent="0.3">
      <c r="A87509" s="13" t="str">
        <f ca="1">IF(Inspections_Export_Q!L87509="","",_xlfn.DAYS(Inspections_Export_Q!L87509,TODAY()))</f>
        <v/>
      </c>
    </row>
    <row r="87510" spans="1:1" x14ac:dyDescent="0.3">
      <c r="A87510" s="13" t="str">
        <f ca="1">IF(Inspections_Export_Q!L87510="","",_xlfn.DAYS(Inspections_Export_Q!L87510,TODAY()))</f>
        <v/>
      </c>
    </row>
    <row r="87511" spans="1:1" x14ac:dyDescent="0.3">
      <c r="A87511" s="13" t="str">
        <f ca="1">IF(Inspections_Export_Q!L87511="","",_xlfn.DAYS(Inspections_Export_Q!L87511,TODAY()))</f>
        <v/>
      </c>
    </row>
    <row r="87512" spans="1:1" x14ac:dyDescent="0.3">
      <c r="A87512" s="13" t="str">
        <f ca="1">IF(Inspections_Export_Q!L87512="","",_xlfn.DAYS(Inspections_Export_Q!L87512,TODAY()))</f>
        <v/>
      </c>
    </row>
    <row r="87513" spans="1:1" x14ac:dyDescent="0.3">
      <c r="A87513" s="13" t="str">
        <f ca="1">IF(Inspections_Export_Q!L87513="","",_xlfn.DAYS(Inspections_Export_Q!L87513,TODAY()))</f>
        <v/>
      </c>
    </row>
    <row r="87514" spans="1:1" x14ac:dyDescent="0.3">
      <c r="A87514" s="13" t="str">
        <f ca="1">IF(Inspections_Export_Q!L87514="","",_xlfn.DAYS(Inspections_Export_Q!L87514,TODAY()))</f>
        <v/>
      </c>
    </row>
    <row r="87515" spans="1:1" x14ac:dyDescent="0.3">
      <c r="A87515" s="13" t="str">
        <f ca="1">IF(Inspections_Export_Q!L87515="","",_xlfn.DAYS(Inspections_Export_Q!L87515,TODAY()))</f>
        <v/>
      </c>
    </row>
    <row r="87516" spans="1:1" x14ac:dyDescent="0.3">
      <c r="A87516" s="13" t="str">
        <f ca="1">IF(Inspections_Export_Q!L87516="","",_xlfn.DAYS(Inspections_Export_Q!L87516,TODAY()))</f>
        <v/>
      </c>
    </row>
    <row r="87517" spans="1:1" x14ac:dyDescent="0.3">
      <c r="A87517" s="13" t="str">
        <f ca="1">IF(Inspections_Export_Q!L87517="","",_xlfn.DAYS(Inspections_Export_Q!L87517,TODAY()))</f>
        <v/>
      </c>
    </row>
    <row r="87518" spans="1:1" x14ac:dyDescent="0.3">
      <c r="A87518" s="13" t="str">
        <f ca="1">IF(Inspections_Export_Q!L87518="","",_xlfn.DAYS(Inspections_Export_Q!L87518,TODAY()))</f>
        <v/>
      </c>
    </row>
    <row r="87519" spans="1:1" x14ac:dyDescent="0.3">
      <c r="A87519" s="13" t="str">
        <f ca="1">IF(Inspections_Export_Q!L87519="","",_xlfn.DAYS(Inspections_Export_Q!L87519,TODAY()))</f>
        <v/>
      </c>
    </row>
    <row r="87520" spans="1:1" x14ac:dyDescent="0.3">
      <c r="A87520" s="13" t="str">
        <f ca="1">IF(Inspections_Export_Q!L87520="","",_xlfn.DAYS(Inspections_Export_Q!L87520,TODAY()))</f>
        <v/>
      </c>
    </row>
    <row r="87521" spans="1:1" x14ac:dyDescent="0.3">
      <c r="A87521" s="13" t="str">
        <f ca="1">IF(Inspections_Export_Q!L87521="","",_xlfn.DAYS(Inspections_Export_Q!L87521,TODAY()))</f>
        <v/>
      </c>
    </row>
    <row r="87522" spans="1:1" x14ac:dyDescent="0.3">
      <c r="A87522" s="13" t="str">
        <f ca="1">IF(Inspections_Export_Q!L87522="","",_xlfn.DAYS(Inspections_Export_Q!L87522,TODAY()))</f>
        <v/>
      </c>
    </row>
    <row r="87523" spans="1:1" x14ac:dyDescent="0.3">
      <c r="A87523" s="13" t="str">
        <f ca="1">IF(Inspections_Export_Q!L87523="","",_xlfn.DAYS(Inspections_Export_Q!L87523,TODAY()))</f>
        <v/>
      </c>
    </row>
    <row r="87524" spans="1:1" x14ac:dyDescent="0.3">
      <c r="A87524" s="13" t="str">
        <f ca="1">IF(Inspections_Export_Q!L87524="","",_xlfn.DAYS(Inspections_Export_Q!L87524,TODAY()))</f>
        <v/>
      </c>
    </row>
    <row r="87525" spans="1:1" x14ac:dyDescent="0.3">
      <c r="A87525" s="13" t="str">
        <f ca="1">IF(Inspections_Export_Q!L87525="","",_xlfn.DAYS(Inspections_Export_Q!L87525,TODAY()))</f>
        <v/>
      </c>
    </row>
    <row r="87526" spans="1:1" x14ac:dyDescent="0.3">
      <c r="A87526" s="13" t="str">
        <f ca="1">IF(Inspections_Export_Q!L87526="","",_xlfn.DAYS(Inspections_Export_Q!L87526,TODAY()))</f>
        <v/>
      </c>
    </row>
    <row r="87527" spans="1:1" x14ac:dyDescent="0.3">
      <c r="A87527" s="13" t="str">
        <f ca="1">IF(Inspections_Export_Q!L87527="","",_xlfn.DAYS(Inspections_Export_Q!L87527,TODAY()))</f>
        <v/>
      </c>
    </row>
    <row r="87528" spans="1:1" x14ac:dyDescent="0.3">
      <c r="A87528" s="13" t="str">
        <f ca="1">IF(Inspections_Export_Q!L87528="","",_xlfn.DAYS(Inspections_Export_Q!L87528,TODAY()))</f>
        <v/>
      </c>
    </row>
    <row r="87529" spans="1:1" x14ac:dyDescent="0.3">
      <c r="A87529" s="13" t="str">
        <f ca="1">IF(Inspections_Export_Q!L87529="","",_xlfn.DAYS(Inspections_Export_Q!L87529,TODAY()))</f>
        <v/>
      </c>
    </row>
    <row r="87530" spans="1:1" x14ac:dyDescent="0.3">
      <c r="A87530" s="13" t="str">
        <f ca="1">IF(Inspections_Export_Q!L87530="","",_xlfn.DAYS(Inspections_Export_Q!L87530,TODAY()))</f>
        <v/>
      </c>
    </row>
    <row r="87531" spans="1:1" x14ac:dyDescent="0.3">
      <c r="A87531" s="13" t="str">
        <f ca="1">IF(Inspections_Export_Q!L87531="","",_xlfn.DAYS(Inspections_Export_Q!L87531,TODAY()))</f>
        <v/>
      </c>
    </row>
    <row r="87532" spans="1:1" x14ac:dyDescent="0.3">
      <c r="A87532" s="13" t="str">
        <f ca="1">IF(Inspections_Export_Q!L87532="","",_xlfn.DAYS(Inspections_Export_Q!L87532,TODAY()))</f>
        <v/>
      </c>
    </row>
    <row r="87533" spans="1:1" x14ac:dyDescent="0.3">
      <c r="A87533" s="13" t="str">
        <f ca="1">IF(Inspections_Export_Q!L87533="","",_xlfn.DAYS(Inspections_Export_Q!L87533,TODAY()))</f>
        <v/>
      </c>
    </row>
    <row r="87534" spans="1:1" x14ac:dyDescent="0.3">
      <c r="A87534" s="13" t="str">
        <f ca="1">IF(Inspections_Export_Q!L87534="","",_xlfn.DAYS(Inspections_Export_Q!L87534,TODAY()))</f>
        <v/>
      </c>
    </row>
    <row r="87535" spans="1:1" x14ac:dyDescent="0.3">
      <c r="A87535" s="13" t="str">
        <f ca="1">IF(Inspections_Export_Q!L87535="","",_xlfn.DAYS(Inspections_Export_Q!L87535,TODAY()))</f>
        <v/>
      </c>
    </row>
    <row r="87536" spans="1:1" x14ac:dyDescent="0.3">
      <c r="A87536" s="13" t="str">
        <f ca="1">IF(Inspections_Export_Q!L87536="","",_xlfn.DAYS(Inspections_Export_Q!L87536,TODAY()))</f>
        <v/>
      </c>
    </row>
    <row r="87537" spans="1:1" x14ac:dyDescent="0.3">
      <c r="A87537" s="13" t="str">
        <f ca="1">IF(Inspections_Export_Q!L87537="","",_xlfn.DAYS(Inspections_Export_Q!L87537,TODAY()))</f>
        <v/>
      </c>
    </row>
    <row r="87538" spans="1:1" x14ac:dyDescent="0.3">
      <c r="A87538" s="13" t="str">
        <f ca="1">IF(Inspections_Export_Q!L87538="","",_xlfn.DAYS(Inspections_Export_Q!L87538,TODAY()))</f>
        <v/>
      </c>
    </row>
    <row r="87539" spans="1:1" x14ac:dyDescent="0.3">
      <c r="A87539" s="13" t="str">
        <f ca="1">IF(Inspections_Export_Q!L87539="","",_xlfn.DAYS(Inspections_Export_Q!L87539,TODAY()))</f>
        <v/>
      </c>
    </row>
    <row r="87540" spans="1:1" x14ac:dyDescent="0.3">
      <c r="A87540" s="13" t="str">
        <f ca="1">IF(Inspections_Export_Q!L87540="","",_xlfn.DAYS(Inspections_Export_Q!L87540,TODAY()))</f>
        <v/>
      </c>
    </row>
    <row r="87541" spans="1:1" x14ac:dyDescent="0.3">
      <c r="A87541" s="13" t="str">
        <f ca="1">IF(Inspections_Export_Q!L87541="","",_xlfn.DAYS(Inspections_Export_Q!L87541,TODAY()))</f>
        <v/>
      </c>
    </row>
    <row r="87542" spans="1:1" x14ac:dyDescent="0.3">
      <c r="A87542" s="13" t="str">
        <f ca="1">IF(Inspections_Export_Q!L87542="","",_xlfn.DAYS(Inspections_Export_Q!L87542,TODAY()))</f>
        <v/>
      </c>
    </row>
    <row r="87543" spans="1:1" x14ac:dyDescent="0.3">
      <c r="A87543" s="13" t="str">
        <f ca="1">IF(Inspections_Export_Q!L87543="","",_xlfn.DAYS(Inspections_Export_Q!L87543,TODAY()))</f>
        <v/>
      </c>
    </row>
    <row r="87544" spans="1:1" x14ac:dyDescent="0.3">
      <c r="A87544" s="13" t="str">
        <f ca="1">IF(Inspections_Export_Q!L87544="","",_xlfn.DAYS(Inspections_Export_Q!L87544,TODAY()))</f>
        <v/>
      </c>
    </row>
    <row r="87545" spans="1:1" x14ac:dyDescent="0.3">
      <c r="A87545" s="13" t="str">
        <f ca="1">IF(Inspections_Export_Q!L87545="","",_xlfn.DAYS(Inspections_Export_Q!L87545,TODAY()))</f>
        <v/>
      </c>
    </row>
    <row r="87546" spans="1:1" x14ac:dyDescent="0.3">
      <c r="A87546" s="13" t="str">
        <f ca="1">IF(Inspections_Export_Q!L87546="","",_xlfn.DAYS(Inspections_Export_Q!L87546,TODAY()))</f>
        <v/>
      </c>
    </row>
    <row r="87547" spans="1:1" x14ac:dyDescent="0.3">
      <c r="A87547" s="13" t="str">
        <f ca="1">IF(Inspections_Export_Q!L87547="","",_xlfn.DAYS(Inspections_Export_Q!L87547,TODAY()))</f>
        <v/>
      </c>
    </row>
    <row r="87548" spans="1:1" x14ac:dyDescent="0.3">
      <c r="A87548" s="13" t="str">
        <f ca="1">IF(Inspections_Export_Q!L87548="","",_xlfn.DAYS(Inspections_Export_Q!L87548,TODAY()))</f>
        <v/>
      </c>
    </row>
    <row r="87549" spans="1:1" x14ac:dyDescent="0.3">
      <c r="A87549" s="13" t="str">
        <f ca="1">IF(Inspections_Export_Q!L87549="","",_xlfn.DAYS(Inspections_Export_Q!L87549,TODAY()))</f>
        <v/>
      </c>
    </row>
    <row r="87550" spans="1:1" x14ac:dyDescent="0.3">
      <c r="A87550" s="13" t="str">
        <f ca="1">IF(Inspections_Export_Q!L87550="","",_xlfn.DAYS(Inspections_Export_Q!L87550,TODAY()))</f>
        <v/>
      </c>
    </row>
    <row r="87551" spans="1:1" x14ac:dyDescent="0.3">
      <c r="A87551" s="13" t="str">
        <f ca="1">IF(Inspections_Export_Q!L87551="","",_xlfn.DAYS(Inspections_Export_Q!L87551,TODAY()))</f>
        <v/>
      </c>
    </row>
    <row r="87552" spans="1:1" x14ac:dyDescent="0.3">
      <c r="A87552" s="13" t="str">
        <f ca="1">IF(Inspections_Export_Q!L87552="","",_xlfn.DAYS(Inspections_Export_Q!L87552,TODAY()))</f>
        <v/>
      </c>
    </row>
    <row r="87553" spans="1:1" x14ac:dyDescent="0.3">
      <c r="A87553" s="13" t="str">
        <f ca="1">IF(Inspections_Export_Q!L87553="","",_xlfn.DAYS(Inspections_Export_Q!L87553,TODAY()))</f>
        <v/>
      </c>
    </row>
    <row r="87554" spans="1:1" x14ac:dyDescent="0.3">
      <c r="A87554" s="13" t="str">
        <f ca="1">IF(Inspections_Export_Q!L87554="","",_xlfn.DAYS(Inspections_Export_Q!L87554,TODAY()))</f>
        <v/>
      </c>
    </row>
    <row r="87555" spans="1:1" x14ac:dyDescent="0.3">
      <c r="A87555" s="13" t="str">
        <f ca="1">IF(Inspections_Export_Q!L87555="","",_xlfn.DAYS(Inspections_Export_Q!L87555,TODAY()))</f>
        <v/>
      </c>
    </row>
    <row r="87556" spans="1:1" x14ac:dyDescent="0.3">
      <c r="A87556" s="13" t="str">
        <f ca="1">IF(Inspections_Export_Q!L87556="","",_xlfn.DAYS(Inspections_Export_Q!L87556,TODAY()))</f>
        <v/>
      </c>
    </row>
    <row r="87557" spans="1:1" x14ac:dyDescent="0.3">
      <c r="A87557" s="13" t="str">
        <f ca="1">IF(Inspections_Export_Q!L87557="","",_xlfn.DAYS(Inspections_Export_Q!L87557,TODAY()))</f>
        <v/>
      </c>
    </row>
    <row r="87558" spans="1:1" x14ac:dyDescent="0.3">
      <c r="A87558" s="13" t="str">
        <f ca="1">IF(Inspections_Export_Q!L87558="","",_xlfn.DAYS(Inspections_Export_Q!L87558,TODAY()))</f>
        <v/>
      </c>
    </row>
    <row r="87559" spans="1:1" x14ac:dyDescent="0.3">
      <c r="A87559" s="13" t="str">
        <f ca="1">IF(Inspections_Export_Q!L87559="","",_xlfn.DAYS(Inspections_Export_Q!L87559,TODAY()))</f>
        <v/>
      </c>
    </row>
    <row r="87560" spans="1:1" x14ac:dyDescent="0.3">
      <c r="A87560" s="13" t="str">
        <f ca="1">IF(Inspections_Export_Q!L87560="","",_xlfn.DAYS(Inspections_Export_Q!L87560,TODAY()))</f>
        <v/>
      </c>
    </row>
    <row r="87561" spans="1:1" x14ac:dyDescent="0.3">
      <c r="A87561" s="13" t="str">
        <f ca="1">IF(Inspections_Export_Q!L87561="","",_xlfn.DAYS(Inspections_Export_Q!L87561,TODAY()))</f>
        <v/>
      </c>
    </row>
    <row r="87562" spans="1:1" x14ac:dyDescent="0.3">
      <c r="A87562" s="13" t="str">
        <f ca="1">IF(Inspections_Export_Q!L87562="","",_xlfn.DAYS(Inspections_Export_Q!L87562,TODAY()))</f>
        <v/>
      </c>
    </row>
    <row r="87563" spans="1:1" x14ac:dyDescent="0.3">
      <c r="A87563" s="13" t="str">
        <f ca="1">IF(Inspections_Export_Q!L87563="","",_xlfn.DAYS(Inspections_Export_Q!L87563,TODAY()))</f>
        <v/>
      </c>
    </row>
    <row r="87564" spans="1:1" x14ac:dyDescent="0.3">
      <c r="A87564" s="13" t="str">
        <f ca="1">IF(Inspections_Export_Q!L87564="","",_xlfn.DAYS(Inspections_Export_Q!L87564,TODAY()))</f>
        <v/>
      </c>
    </row>
    <row r="87565" spans="1:1" x14ac:dyDescent="0.3">
      <c r="A87565" s="13" t="str">
        <f ca="1">IF(Inspections_Export_Q!L87565="","",_xlfn.DAYS(Inspections_Export_Q!L87565,TODAY()))</f>
        <v/>
      </c>
    </row>
    <row r="87566" spans="1:1" x14ac:dyDescent="0.3">
      <c r="A87566" s="13" t="str">
        <f ca="1">IF(Inspections_Export_Q!L87566="","",_xlfn.DAYS(Inspections_Export_Q!L87566,TODAY()))</f>
        <v/>
      </c>
    </row>
    <row r="87567" spans="1:1" x14ac:dyDescent="0.3">
      <c r="A87567" s="13" t="str">
        <f ca="1">IF(Inspections_Export_Q!L87567="","",_xlfn.DAYS(Inspections_Export_Q!L87567,TODAY()))</f>
        <v/>
      </c>
    </row>
    <row r="87568" spans="1:1" x14ac:dyDescent="0.3">
      <c r="A87568" s="13" t="str">
        <f ca="1">IF(Inspections_Export_Q!L87568="","",_xlfn.DAYS(Inspections_Export_Q!L87568,TODAY()))</f>
        <v/>
      </c>
    </row>
    <row r="87569" spans="1:1" x14ac:dyDescent="0.3">
      <c r="A87569" s="13" t="str">
        <f ca="1">IF(Inspections_Export_Q!L87569="","",_xlfn.DAYS(Inspections_Export_Q!L87569,TODAY()))</f>
        <v/>
      </c>
    </row>
    <row r="87570" spans="1:1" x14ac:dyDescent="0.3">
      <c r="A87570" s="13" t="str">
        <f ca="1">IF(Inspections_Export_Q!L87570="","",_xlfn.DAYS(Inspections_Export_Q!L87570,TODAY()))</f>
        <v/>
      </c>
    </row>
    <row r="87571" spans="1:1" x14ac:dyDescent="0.3">
      <c r="A87571" s="13" t="str">
        <f ca="1">IF(Inspections_Export_Q!L87571="","",_xlfn.DAYS(Inspections_Export_Q!L87571,TODAY()))</f>
        <v/>
      </c>
    </row>
    <row r="87572" spans="1:1" x14ac:dyDescent="0.3">
      <c r="A87572" s="13" t="str">
        <f ca="1">IF(Inspections_Export_Q!L87572="","",_xlfn.DAYS(Inspections_Export_Q!L87572,TODAY()))</f>
        <v/>
      </c>
    </row>
    <row r="87573" spans="1:1" x14ac:dyDescent="0.3">
      <c r="A87573" s="13" t="str">
        <f ca="1">IF(Inspections_Export_Q!L87573="","",_xlfn.DAYS(Inspections_Export_Q!L87573,TODAY()))</f>
        <v/>
      </c>
    </row>
    <row r="87574" spans="1:1" x14ac:dyDescent="0.3">
      <c r="A87574" s="13" t="str">
        <f ca="1">IF(Inspections_Export_Q!L87574="","",_xlfn.DAYS(Inspections_Export_Q!L87574,TODAY()))</f>
        <v/>
      </c>
    </row>
    <row r="87575" spans="1:1" x14ac:dyDescent="0.3">
      <c r="A87575" s="13" t="str">
        <f ca="1">IF(Inspections_Export_Q!L87575="","",_xlfn.DAYS(Inspections_Export_Q!L87575,TODAY()))</f>
        <v/>
      </c>
    </row>
    <row r="87576" spans="1:1" x14ac:dyDescent="0.3">
      <c r="A87576" s="13" t="str">
        <f ca="1">IF(Inspections_Export_Q!L87576="","",_xlfn.DAYS(Inspections_Export_Q!L87576,TODAY()))</f>
        <v/>
      </c>
    </row>
    <row r="87577" spans="1:1" x14ac:dyDescent="0.3">
      <c r="A87577" s="13" t="str">
        <f ca="1">IF(Inspections_Export_Q!L87577="","",_xlfn.DAYS(Inspections_Export_Q!L87577,TODAY()))</f>
        <v/>
      </c>
    </row>
    <row r="87578" spans="1:1" x14ac:dyDescent="0.3">
      <c r="A87578" s="13" t="str">
        <f ca="1">IF(Inspections_Export_Q!L87578="","",_xlfn.DAYS(Inspections_Export_Q!L87578,TODAY()))</f>
        <v/>
      </c>
    </row>
    <row r="87579" spans="1:1" x14ac:dyDescent="0.3">
      <c r="A87579" s="13" t="str">
        <f ca="1">IF(Inspections_Export_Q!L87579="","",_xlfn.DAYS(Inspections_Export_Q!L87579,TODAY()))</f>
        <v/>
      </c>
    </row>
    <row r="87580" spans="1:1" x14ac:dyDescent="0.3">
      <c r="A87580" s="13" t="str">
        <f ca="1">IF(Inspections_Export_Q!L87580="","",_xlfn.DAYS(Inspections_Export_Q!L87580,TODAY()))</f>
        <v/>
      </c>
    </row>
    <row r="87581" spans="1:1" x14ac:dyDescent="0.3">
      <c r="A87581" s="13" t="str">
        <f ca="1">IF(Inspections_Export_Q!L87581="","",_xlfn.DAYS(Inspections_Export_Q!L87581,TODAY()))</f>
        <v/>
      </c>
    </row>
    <row r="87582" spans="1:1" x14ac:dyDescent="0.3">
      <c r="A87582" s="13" t="str">
        <f ca="1">IF(Inspections_Export_Q!L87582="","",_xlfn.DAYS(Inspections_Export_Q!L87582,TODAY()))</f>
        <v/>
      </c>
    </row>
    <row r="87583" spans="1:1" x14ac:dyDescent="0.3">
      <c r="A87583" s="13" t="str">
        <f ca="1">IF(Inspections_Export_Q!L87583="","",_xlfn.DAYS(Inspections_Export_Q!L87583,TODAY()))</f>
        <v/>
      </c>
    </row>
    <row r="87584" spans="1:1" x14ac:dyDescent="0.3">
      <c r="A87584" s="13" t="str">
        <f ca="1">IF(Inspections_Export_Q!L87584="","",_xlfn.DAYS(Inspections_Export_Q!L87584,TODAY()))</f>
        <v/>
      </c>
    </row>
    <row r="87585" spans="1:1" x14ac:dyDescent="0.3">
      <c r="A87585" s="13" t="str">
        <f ca="1">IF(Inspections_Export_Q!L87585="","",_xlfn.DAYS(Inspections_Export_Q!L87585,TODAY()))</f>
        <v/>
      </c>
    </row>
    <row r="87586" spans="1:1" x14ac:dyDescent="0.3">
      <c r="A87586" s="13" t="str">
        <f ca="1">IF(Inspections_Export_Q!L87586="","",_xlfn.DAYS(Inspections_Export_Q!L87586,TODAY()))</f>
        <v/>
      </c>
    </row>
    <row r="87587" spans="1:1" x14ac:dyDescent="0.3">
      <c r="A87587" s="13" t="str">
        <f ca="1">IF(Inspections_Export_Q!L87587="","",_xlfn.DAYS(Inspections_Export_Q!L87587,TODAY()))</f>
        <v/>
      </c>
    </row>
    <row r="87588" spans="1:1" x14ac:dyDescent="0.3">
      <c r="A87588" s="13" t="str">
        <f ca="1">IF(Inspections_Export_Q!L87588="","",_xlfn.DAYS(Inspections_Export_Q!L87588,TODAY()))</f>
        <v/>
      </c>
    </row>
    <row r="87589" spans="1:1" x14ac:dyDescent="0.3">
      <c r="A87589" s="13" t="str">
        <f ca="1">IF(Inspections_Export_Q!L87589="","",_xlfn.DAYS(Inspections_Export_Q!L87589,TODAY()))</f>
        <v/>
      </c>
    </row>
    <row r="87590" spans="1:1" x14ac:dyDescent="0.3">
      <c r="A87590" s="13" t="str">
        <f ca="1">IF(Inspections_Export_Q!L87590="","",_xlfn.DAYS(Inspections_Export_Q!L87590,TODAY()))</f>
        <v/>
      </c>
    </row>
    <row r="87591" spans="1:1" x14ac:dyDescent="0.3">
      <c r="A87591" s="13" t="str">
        <f ca="1">IF(Inspections_Export_Q!L87591="","",_xlfn.DAYS(Inspections_Export_Q!L87591,TODAY()))</f>
        <v/>
      </c>
    </row>
    <row r="87592" spans="1:1" x14ac:dyDescent="0.3">
      <c r="A87592" s="13" t="str">
        <f ca="1">IF(Inspections_Export_Q!L87592="","",_xlfn.DAYS(Inspections_Export_Q!L87592,TODAY()))</f>
        <v/>
      </c>
    </row>
    <row r="87593" spans="1:1" x14ac:dyDescent="0.3">
      <c r="A87593" s="13" t="str">
        <f ca="1">IF(Inspections_Export_Q!L87593="","",_xlfn.DAYS(Inspections_Export_Q!L87593,TODAY()))</f>
        <v/>
      </c>
    </row>
    <row r="87594" spans="1:1" x14ac:dyDescent="0.3">
      <c r="A87594" s="13" t="str">
        <f ca="1">IF(Inspections_Export_Q!L87594="","",_xlfn.DAYS(Inspections_Export_Q!L87594,TODAY()))</f>
        <v/>
      </c>
    </row>
    <row r="87595" spans="1:1" x14ac:dyDescent="0.3">
      <c r="A87595" s="13" t="str">
        <f ca="1">IF(Inspections_Export_Q!L87595="","",_xlfn.DAYS(Inspections_Export_Q!L87595,TODAY()))</f>
        <v/>
      </c>
    </row>
    <row r="87596" spans="1:1" x14ac:dyDescent="0.3">
      <c r="A87596" s="13" t="str">
        <f ca="1">IF(Inspections_Export_Q!L87596="","",_xlfn.DAYS(Inspections_Export_Q!L87596,TODAY()))</f>
        <v/>
      </c>
    </row>
    <row r="87597" spans="1:1" x14ac:dyDescent="0.3">
      <c r="A87597" s="13" t="str">
        <f ca="1">IF(Inspections_Export_Q!L87597="","",_xlfn.DAYS(Inspections_Export_Q!L87597,TODAY()))</f>
        <v/>
      </c>
    </row>
    <row r="87598" spans="1:1" x14ac:dyDescent="0.3">
      <c r="A87598" s="13" t="str">
        <f ca="1">IF(Inspections_Export_Q!L87598="","",_xlfn.DAYS(Inspections_Export_Q!L87598,TODAY()))</f>
        <v/>
      </c>
    </row>
    <row r="87599" spans="1:1" x14ac:dyDescent="0.3">
      <c r="A87599" s="13" t="str">
        <f ca="1">IF(Inspections_Export_Q!L87599="","",_xlfn.DAYS(Inspections_Export_Q!L87599,TODAY()))</f>
        <v/>
      </c>
    </row>
    <row r="87600" spans="1:1" x14ac:dyDescent="0.3">
      <c r="A87600" s="13" t="str">
        <f ca="1">IF(Inspections_Export_Q!L87600="","",_xlfn.DAYS(Inspections_Export_Q!L87600,TODAY()))</f>
        <v/>
      </c>
    </row>
    <row r="87601" spans="1:1" x14ac:dyDescent="0.3">
      <c r="A87601" s="13" t="str">
        <f ca="1">IF(Inspections_Export_Q!L87601="","",_xlfn.DAYS(Inspections_Export_Q!L87601,TODAY()))</f>
        <v/>
      </c>
    </row>
    <row r="87602" spans="1:1" x14ac:dyDescent="0.3">
      <c r="A87602" s="13" t="str">
        <f ca="1">IF(Inspections_Export_Q!L87602="","",_xlfn.DAYS(Inspections_Export_Q!L87602,TODAY()))</f>
        <v/>
      </c>
    </row>
    <row r="87603" spans="1:1" x14ac:dyDescent="0.3">
      <c r="A87603" s="13" t="str">
        <f ca="1">IF(Inspections_Export_Q!L87603="","",_xlfn.DAYS(Inspections_Export_Q!L87603,TODAY()))</f>
        <v/>
      </c>
    </row>
    <row r="87604" spans="1:1" x14ac:dyDescent="0.3">
      <c r="A87604" s="13" t="str">
        <f ca="1">IF(Inspections_Export_Q!L87604="","",_xlfn.DAYS(Inspections_Export_Q!L87604,TODAY()))</f>
        <v/>
      </c>
    </row>
    <row r="87605" spans="1:1" x14ac:dyDescent="0.3">
      <c r="A87605" s="13" t="str">
        <f ca="1">IF(Inspections_Export_Q!L87605="","",_xlfn.DAYS(Inspections_Export_Q!L87605,TODAY()))</f>
        <v/>
      </c>
    </row>
    <row r="87606" spans="1:1" x14ac:dyDescent="0.3">
      <c r="A87606" s="13" t="str">
        <f ca="1">IF(Inspections_Export_Q!L87606="","",_xlfn.DAYS(Inspections_Export_Q!L87606,TODAY()))</f>
        <v/>
      </c>
    </row>
    <row r="87607" spans="1:1" x14ac:dyDescent="0.3">
      <c r="A87607" s="13" t="str">
        <f ca="1">IF(Inspections_Export_Q!L87607="","",_xlfn.DAYS(Inspections_Export_Q!L87607,TODAY()))</f>
        <v/>
      </c>
    </row>
    <row r="87608" spans="1:1" x14ac:dyDescent="0.3">
      <c r="A87608" s="13" t="str">
        <f ca="1">IF(Inspections_Export_Q!L87608="","",_xlfn.DAYS(Inspections_Export_Q!L87608,TODAY()))</f>
        <v/>
      </c>
    </row>
    <row r="87609" spans="1:1" x14ac:dyDescent="0.3">
      <c r="A87609" s="13" t="str">
        <f ca="1">IF(Inspections_Export_Q!L87609="","",_xlfn.DAYS(Inspections_Export_Q!L87609,TODAY()))</f>
        <v/>
      </c>
    </row>
    <row r="87610" spans="1:1" x14ac:dyDescent="0.3">
      <c r="A87610" s="13" t="str">
        <f ca="1">IF(Inspections_Export_Q!L87610="","",_xlfn.DAYS(Inspections_Export_Q!L87610,TODAY()))</f>
        <v/>
      </c>
    </row>
    <row r="87611" spans="1:1" x14ac:dyDescent="0.3">
      <c r="A87611" s="13" t="str">
        <f ca="1">IF(Inspections_Export_Q!L87611="","",_xlfn.DAYS(Inspections_Export_Q!L87611,TODAY()))</f>
        <v/>
      </c>
    </row>
    <row r="87612" spans="1:1" x14ac:dyDescent="0.3">
      <c r="A87612" s="13" t="str">
        <f ca="1">IF(Inspections_Export_Q!L87612="","",_xlfn.DAYS(Inspections_Export_Q!L87612,TODAY()))</f>
        <v/>
      </c>
    </row>
    <row r="87613" spans="1:1" x14ac:dyDescent="0.3">
      <c r="A87613" s="13" t="str">
        <f ca="1">IF(Inspections_Export_Q!L87613="","",_xlfn.DAYS(Inspections_Export_Q!L87613,TODAY()))</f>
        <v/>
      </c>
    </row>
    <row r="87614" spans="1:1" x14ac:dyDescent="0.3">
      <c r="A87614" s="13" t="str">
        <f ca="1">IF(Inspections_Export_Q!L87614="","",_xlfn.DAYS(Inspections_Export_Q!L87614,TODAY()))</f>
        <v/>
      </c>
    </row>
    <row r="87615" spans="1:1" x14ac:dyDescent="0.3">
      <c r="A87615" s="13" t="str">
        <f ca="1">IF(Inspections_Export_Q!L87615="","",_xlfn.DAYS(Inspections_Export_Q!L87615,TODAY()))</f>
        <v/>
      </c>
    </row>
    <row r="87616" spans="1:1" x14ac:dyDescent="0.3">
      <c r="A87616" s="13" t="str">
        <f ca="1">IF(Inspections_Export_Q!L87616="","",_xlfn.DAYS(Inspections_Export_Q!L87616,TODAY()))</f>
        <v/>
      </c>
    </row>
    <row r="87617" spans="1:1" x14ac:dyDescent="0.3">
      <c r="A87617" s="13" t="str">
        <f ca="1">IF(Inspections_Export_Q!L87617="","",_xlfn.DAYS(Inspections_Export_Q!L87617,TODAY()))</f>
        <v/>
      </c>
    </row>
    <row r="87618" spans="1:1" x14ac:dyDescent="0.3">
      <c r="A87618" s="13" t="str">
        <f ca="1">IF(Inspections_Export_Q!L87618="","",_xlfn.DAYS(Inspections_Export_Q!L87618,TODAY()))</f>
        <v/>
      </c>
    </row>
    <row r="87619" spans="1:1" x14ac:dyDescent="0.3">
      <c r="A87619" s="13" t="str">
        <f ca="1">IF(Inspections_Export_Q!L87619="","",_xlfn.DAYS(Inspections_Export_Q!L87619,TODAY()))</f>
        <v/>
      </c>
    </row>
    <row r="87620" spans="1:1" x14ac:dyDescent="0.3">
      <c r="A87620" s="13" t="str">
        <f ca="1">IF(Inspections_Export_Q!L87620="","",_xlfn.DAYS(Inspections_Export_Q!L87620,TODAY()))</f>
        <v/>
      </c>
    </row>
    <row r="87621" spans="1:1" x14ac:dyDescent="0.3">
      <c r="A87621" s="13" t="str">
        <f ca="1">IF(Inspections_Export_Q!L87621="","",_xlfn.DAYS(Inspections_Export_Q!L87621,TODAY()))</f>
        <v/>
      </c>
    </row>
    <row r="87622" spans="1:1" x14ac:dyDescent="0.3">
      <c r="A87622" s="13" t="str">
        <f ca="1">IF(Inspections_Export_Q!L87622="","",_xlfn.DAYS(Inspections_Export_Q!L87622,TODAY()))</f>
        <v/>
      </c>
    </row>
    <row r="87623" spans="1:1" x14ac:dyDescent="0.3">
      <c r="A87623" s="13" t="str">
        <f ca="1">IF(Inspections_Export_Q!L87623="","",_xlfn.DAYS(Inspections_Export_Q!L87623,TODAY()))</f>
        <v/>
      </c>
    </row>
    <row r="87624" spans="1:1" x14ac:dyDescent="0.3">
      <c r="A87624" s="13" t="str">
        <f ca="1">IF(Inspections_Export_Q!L87624="","",_xlfn.DAYS(Inspections_Export_Q!L87624,TODAY()))</f>
        <v/>
      </c>
    </row>
    <row r="87625" spans="1:1" x14ac:dyDescent="0.3">
      <c r="A87625" s="13" t="str">
        <f ca="1">IF(Inspections_Export_Q!L87625="","",_xlfn.DAYS(Inspections_Export_Q!L87625,TODAY()))</f>
        <v/>
      </c>
    </row>
    <row r="87626" spans="1:1" x14ac:dyDescent="0.3">
      <c r="A87626" s="13" t="str">
        <f ca="1">IF(Inspections_Export_Q!L87626="","",_xlfn.DAYS(Inspections_Export_Q!L87626,TODAY()))</f>
        <v/>
      </c>
    </row>
    <row r="87627" spans="1:1" x14ac:dyDescent="0.3">
      <c r="A87627" s="13" t="str">
        <f ca="1">IF(Inspections_Export_Q!L87627="","",_xlfn.DAYS(Inspections_Export_Q!L87627,TODAY()))</f>
        <v/>
      </c>
    </row>
    <row r="87628" spans="1:1" x14ac:dyDescent="0.3">
      <c r="A87628" s="13" t="str">
        <f ca="1">IF(Inspections_Export_Q!L87628="","",_xlfn.DAYS(Inspections_Export_Q!L87628,TODAY()))</f>
        <v/>
      </c>
    </row>
    <row r="87629" spans="1:1" x14ac:dyDescent="0.3">
      <c r="A87629" s="13" t="str">
        <f ca="1">IF(Inspections_Export_Q!L87629="","",_xlfn.DAYS(Inspections_Export_Q!L87629,TODAY()))</f>
        <v/>
      </c>
    </row>
    <row r="87630" spans="1:1" x14ac:dyDescent="0.3">
      <c r="A87630" s="13" t="str">
        <f ca="1">IF(Inspections_Export_Q!L87630="","",_xlfn.DAYS(Inspections_Export_Q!L87630,TODAY()))</f>
        <v/>
      </c>
    </row>
    <row r="87631" spans="1:1" x14ac:dyDescent="0.3">
      <c r="A87631" s="13" t="str">
        <f ca="1">IF(Inspections_Export_Q!L87631="","",_xlfn.DAYS(Inspections_Export_Q!L87631,TODAY()))</f>
        <v/>
      </c>
    </row>
    <row r="87632" spans="1:1" x14ac:dyDescent="0.3">
      <c r="A87632" s="13" t="str">
        <f ca="1">IF(Inspections_Export_Q!L87632="","",_xlfn.DAYS(Inspections_Export_Q!L87632,TODAY()))</f>
        <v/>
      </c>
    </row>
    <row r="87633" spans="1:1" x14ac:dyDescent="0.3">
      <c r="A87633" s="13" t="str">
        <f ca="1">IF(Inspections_Export_Q!L87633="","",_xlfn.DAYS(Inspections_Export_Q!L87633,TODAY()))</f>
        <v/>
      </c>
    </row>
    <row r="87634" spans="1:1" x14ac:dyDescent="0.3">
      <c r="A87634" s="13" t="str">
        <f ca="1">IF(Inspections_Export_Q!L87634="","",_xlfn.DAYS(Inspections_Export_Q!L87634,TODAY()))</f>
        <v/>
      </c>
    </row>
    <row r="87635" spans="1:1" x14ac:dyDescent="0.3">
      <c r="A87635" s="13" t="str">
        <f ca="1">IF(Inspections_Export_Q!L87635="","",_xlfn.DAYS(Inspections_Export_Q!L87635,TODAY()))</f>
        <v/>
      </c>
    </row>
    <row r="87636" spans="1:1" x14ac:dyDescent="0.3">
      <c r="A87636" s="13" t="str">
        <f ca="1">IF(Inspections_Export_Q!L87636="","",_xlfn.DAYS(Inspections_Export_Q!L87636,TODAY()))</f>
        <v/>
      </c>
    </row>
    <row r="87637" spans="1:1" x14ac:dyDescent="0.3">
      <c r="A87637" s="13" t="str">
        <f ca="1">IF(Inspections_Export_Q!L87637="","",_xlfn.DAYS(Inspections_Export_Q!L87637,TODAY()))</f>
        <v/>
      </c>
    </row>
    <row r="87638" spans="1:1" x14ac:dyDescent="0.3">
      <c r="A87638" s="13" t="str">
        <f ca="1">IF(Inspections_Export_Q!L87638="","",_xlfn.DAYS(Inspections_Export_Q!L87638,TODAY()))</f>
        <v/>
      </c>
    </row>
    <row r="87639" spans="1:1" x14ac:dyDescent="0.3">
      <c r="A87639" s="13" t="str">
        <f ca="1">IF(Inspections_Export_Q!L87639="","",_xlfn.DAYS(Inspections_Export_Q!L87639,TODAY()))</f>
        <v/>
      </c>
    </row>
    <row r="87640" spans="1:1" x14ac:dyDescent="0.3">
      <c r="A87640" s="13" t="str">
        <f ca="1">IF(Inspections_Export_Q!L87640="","",_xlfn.DAYS(Inspections_Export_Q!L87640,TODAY()))</f>
        <v/>
      </c>
    </row>
    <row r="87641" spans="1:1" x14ac:dyDescent="0.3">
      <c r="A87641" s="13" t="str">
        <f ca="1">IF(Inspections_Export_Q!L87641="","",_xlfn.DAYS(Inspections_Export_Q!L87641,TODAY()))</f>
        <v/>
      </c>
    </row>
    <row r="87642" spans="1:1" x14ac:dyDescent="0.3">
      <c r="A87642" s="13" t="str">
        <f ca="1">IF(Inspections_Export_Q!L87642="","",_xlfn.DAYS(Inspections_Export_Q!L87642,TODAY()))</f>
        <v/>
      </c>
    </row>
    <row r="87643" spans="1:1" x14ac:dyDescent="0.3">
      <c r="A87643" s="13" t="str">
        <f ca="1">IF(Inspections_Export_Q!L87643="","",_xlfn.DAYS(Inspections_Export_Q!L87643,TODAY()))</f>
        <v/>
      </c>
    </row>
    <row r="87644" spans="1:1" x14ac:dyDescent="0.3">
      <c r="A87644" s="13" t="str">
        <f ca="1">IF(Inspections_Export_Q!L87644="","",_xlfn.DAYS(Inspections_Export_Q!L87644,TODAY()))</f>
        <v/>
      </c>
    </row>
    <row r="87645" spans="1:1" x14ac:dyDescent="0.3">
      <c r="A87645" s="13" t="str">
        <f ca="1">IF(Inspections_Export_Q!L87645="","",_xlfn.DAYS(Inspections_Export_Q!L87645,TODAY()))</f>
        <v/>
      </c>
    </row>
    <row r="87646" spans="1:1" x14ac:dyDescent="0.3">
      <c r="A87646" s="13" t="str">
        <f ca="1">IF(Inspections_Export_Q!L87646="","",_xlfn.DAYS(Inspections_Export_Q!L87646,TODAY()))</f>
        <v/>
      </c>
    </row>
    <row r="87647" spans="1:1" x14ac:dyDescent="0.3">
      <c r="A87647" s="13" t="str">
        <f ca="1">IF(Inspections_Export_Q!L87647="","",_xlfn.DAYS(Inspections_Export_Q!L87647,TODAY()))</f>
        <v/>
      </c>
    </row>
    <row r="87648" spans="1:1" x14ac:dyDescent="0.3">
      <c r="A87648" s="13" t="str">
        <f ca="1">IF(Inspections_Export_Q!L87648="","",_xlfn.DAYS(Inspections_Export_Q!L87648,TODAY()))</f>
        <v/>
      </c>
    </row>
    <row r="87649" spans="1:1" x14ac:dyDescent="0.3">
      <c r="A87649" s="13" t="str">
        <f ca="1">IF(Inspections_Export_Q!L87649="","",_xlfn.DAYS(Inspections_Export_Q!L87649,TODAY()))</f>
        <v/>
      </c>
    </row>
    <row r="87650" spans="1:1" x14ac:dyDescent="0.3">
      <c r="A87650" s="13" t="str">
        <f ca="1">IF(Inspections_Export_Q!L87650="","",_xlfn.DAYS(Inspections_Export_Q!L87650,TODAY()))</f>
        <v/>
      </c>
    </row>
    <row r="87651" spans="1:1" x14ac:dyDescent="0.3">
      <c r="A87651" s="13" t="str">
        <f ca="1">IF(Inspections_Export_Q!L87651="","",_xlfn.DAYS(Inspections_Export_Q!L87651,TODAY()))</f>
        <v/>
      </c>
    </row>
    <row r="87652" spans="1:1" x14ac:dyDescent="0.3">
      <c r="A87652" s="13" t="str">
        <f ca="1">IF(Inspections_Export_Q!L87652="","",_xlfn.DAYS(Inspections_Export_Q!L87652,TODAY()))</f>
        <v/>
      </c>
    </row>
    <row r="87653" spans="1:1" x14ac:dyDescent="0.3">
      <c r="A87653" s="13" t="str">
        <f ca="1">IF(Inspections_Export_Q!L87653="","",_xlfn.DAYS(Inspections_Export_Q!L87653,TODAY()))</f>
        <v/>
      </c>
    </row>
    <row r="87654" spans="1:1" x14ac:dyDescent="0.3">
      <c r="A87654" s="13" t="str">
        <f ca="1">IF(Inspections_Export_Q!L87654="","",_xlfn.DAYS(Inspections_Export_Q!L87654,TODAY()))</f>
        <v/>
      </c>
    </row>
    <row r="87655" spans="1:1" x14ac:dyDescent="0.3">
      <c r="A87655" s="13" t="str">
        <f ca="1">IF(Inspections_Export_Q!L87655="","",_xlfn.DAYS(Inspections_Export_Q!L87655,TODAY()))</f>
        <v/>
      </c>
    </row>
    <row r="87656" spans="1:1" x14ac:dyDescent="0.3">
      <c r="A87656" s="13" t="str">
        <f ca="1">IF(Inspections_Export_Q!L87656="","",_xlfn.DAYS(Inspections_Export_Q!L87656,TODAY()))</f>
        <v/>
      </c>
    </row>
    <row r="87657" spans="1:1" x14ac:dyDescent="0.3">
      <c r="A87657" s="13" t="str">
        <f ca="1">IF(Inspections_Export_Q!L87657="","",_xlfn.DAYS(Inspections_Export_Q!L87657,TODAY()))</f>
        <v/>
      </c>
    </row>
    <row r="87658" spans="1:1" x14ac:dyDescent="0.3">
      <c r="A87658" s="13" t="str">
        <f ca="1">IF(Inspections_Export_Q!L87658="","",_xlfn.DAYS(Inspections_Export_Q!L87658,TODAY()))</f>
        <v/>
      </c>
    </row>
    <row r="87659" spans="1:1" x14ac:dyDescent="0.3">
      <c r="A87659" s="13" t="str">
        <f ca="1">IF(Inspections_Export_Q!L87659="","",_xlfn.DAYS(Inspections_Export_Q!L87659,TODAY()))</f>
        <v/>
      </c>
    </row>
    <row r="87660" spans="1:1" x14ac:dyDescent="0.3">
      <c r="A87660" s="13" t="str">
        <f ca="1">IF(Inspections_Export_Q!L87660="","",_xlfn.DAYS(Inspections_Export_Q!L87660,TODAY()))</f>
        <v/>
      </c>
    </row>
    <row r="87661" spans="1:1" x14ac:dyDescent="0.3">
      <c r="A87661" s="13" t="str">
        <f ca="1">IF(Inspections_Export_Q!L87661="","",_xlfn.DAYS(Inspections_Export_Q!L87661,TODAY()))</f>
        <v/>
      </c>
    </row>
    <row r="87662" spans="1:1" x14ac:dyDescent="0.3">
      <c r="A87662" s="13" t="str">
        <f ca="1">IF(Inspections_Export_Q!L87662="","",_xlfn.DAYS(Inspections_Export_Q!L87662,TODAY()))</f>
        <v/>
      </c>
    </row>
    <row r="87663" spans="1:1" x14ac:dyDescent="0.3">
      <c r="A87663" s="13" t="str">
        <f ca="1">IF(Inspections_Export_Q!L87663="","",_xlfn.DAYS(Inspections_Export_Q!L87663,TODAY()))</f>
        <v/>
      </c>
    </row>
    <row r="87664" spans="1:1" x14ac:dyDescent="0.3">
      <c r="A87664" s="13" t="str">
        <f ca="1">IF(Inspections_Export_Q!L87664="","",_xlfn.DAYS(Inspections_Export_Q!L87664,TODAY()))</f>
        <v/>
      </c>
    </row>
    <row r="87665" spans="1:1" x14ac:dyDescent="0.3">
      <c r="A87665" s="13" t="str">
        <f ca="1">IF(Inspections_Export_Q!L87665="","",_xlfn.DAYS(Inspections_Export_Q!L87665,TODAY()))</f>
        <v/>
      </c>
    </row>
    <row r="87666" spans="1:1" x14ac:dyDescent="0.3">
      <c r="A87666" s="13" t="str">
        <f ca="1">IF(Inspections_Export_Q!L87666="","",_xlfn.DAYS(Inspections_Export_Q!L87666,TODAY()))</f>
        <v/>
      </c>
    </row>
    <row r="87667" spans="1:1" x14ac:dyDescent="0.3">
      <c r="A87667" s="13" t="str">
        <f ca="1">IF(Inspections_Export_Q!L87667="","",_xlfn.DAYS(Inspections_Export_Q!L87667,TODAY()))</f>
        <v/>
      </c>
    </row>
    <row r="87668" spans="1:1" x14ac:dyDescent="0.3">
      <c r="A87668" s="13" t="str">
        <f ca="1">IF(Inspections_Export_Q!L87668="","",_xlfn.DAYS(Inspections_Export_Q!L87668,TODAY()))</f>
        <v/>
      </c>
    </row>
    <row r="87669" spans="1:1" x14ac:dyDescent="0.3">
      <c r="A87669" s="13" t="str">
        <f ca="1">IF(Inspections_Export_Q!L87669="","",_xlfn.DAYS(Inspections_Export_Q!L87669,TODAY()))</f>
        <v/>
      </c>
    </row>
    <row r="87670" spans="1:1" x14ac:dyDescent="0.3">
      <c r="A87670" s="13" t="str">
        <f ca="1">IF(Inspections_Export_Q!L87670="","",_xlfn.DAYS(Inspections_Export_Q!L87670,TODAY()))</f>
        <v/>
      </c>
    </row>
    <row r="87671" spans="1:1" x14ac:dyDescent="0.3">
      <c r="A87671" s="13" t="str">
        <f ca="1">IF(Inspections_Export_Q!L87671="","",_xlfn.DAYS(Inspections_Export_Q!L87671,TODAY()))</f>
        <v/>
      </c>
    </row>
    <row r="87672" spans="1:1" x14ac:dyDescent="0.3">
      <c r="A87672" s="13" t="str">
        <f ca="1">IF(Inspections_Export_Q!L87672="","",_xlfn.DAYS(Inspections_Export_Q!L87672,TODAY()))</f>
        <v/>
      </c>
    </row>
    <row r="87673" spans="1:1" x14ac:dyDescent="0.3">
      <c r="A87673" s="13" t="str">
        <f ca="1">IF(Inspections_Export_Q!L87673="","",_xlfn.DAYS(Inspections_Export_Q!L87673,TODAY()))</f>
        <v/>
      </c>
    </row>
    <row r="87674" spans="1:1" x14ac:dyDescent="0.3">
      <c r="A87674" s="13" t="str">
        <f ca="1">IF(Inspections_Export_Q!L87674="","",_xlfn.DAYS(Inspections_Export_Q!L87674,TODAY()))</f>
        <v/>
      </c>
    </row>
    <row r="87675" spans="1:1" x14ac:dyDescent="0.3">
      <c r="A87675" s="13" t="str">
        <f ca="1">IF(Inspections_Export_Q!L87675="","",_xlfn.DAYS(Inspections_Export_Q!L87675,TODAY()))</f>
        <v/>
      </c>
    </row>
    <row r="87676" spans="1:1" x14ac:dyDescent="0.3">
      <c r="A87676" s="13" t="str">
        <f ca="1">IF(Inspections_Export_Q!L87676="","",_xlfn.DAYS(Inspections_Export_Q!L87676,TODAY()))</f>
        <v/>
      </c>
    </row>
    <row r="87677" spans="1:1" x14ac:dyDescent="0.3">
      <c r="A87677" s="13" t="str">
        <f ca="1">IF(Inspections_Export_Q!L87677="","",_xlfn.DAYS(Inspections_Export_Q!L87677,TODAY()))</f>
        <v/>
      </c>
    </row>
    <row r="87678" spans="1:1" x14ac:dyDescent="0.3">
      <c r="A87678" s="13" t="str">
        <f ca="1">IF(Inspections_Export_Q!L87678="","",_xlfn.DAYS(Inspections_Export_Q!L87678,TODAY()))</f>
        <v/>
      </c>
    </row>
    <row r="87679" spans="1:1" x14ac:dyDescent="0.3">
      <c r="A87679" s="13" t="str">
        <f ca="1">IF(Inspections_Export_Q!L87679="","",_xlfn.DAYS(Inspections_Export_Q!L87679,TODAY()))</f>
        <v/>
      </c>
    </row>
    <row r="87680" spans="1:1" x14ac:dyDescent="0.3">
      <c r="A87680" s="13" t="str">
        <f ca="1">IF(Inspections_Export_Q!L87680="","",_xlfn.DAYS(Inspections_Export_Q!L87680,TODAY()))</f>
        <v/>
      </c>
    </row>
    <row r="87681" spans="1:1" x14ac:dyDescent="0.3">
      <c r="A87681" s="13" t="str">
        <f ca="1">IF(Inspections_Export_Q!L87681="","",_xlfn.DAYS(Inspections_Export_Q!L87681,TODAY()))</f>
        <v/>
      </c>
    </row>
    <row r="87682" spans="1:1" x14ac:dyDescent="0.3">
      <c r="A87682" s="13" t="str">
        <f ca="1">IF(Inspections_Export_Q!L87682="","",_xlfn.DAYS(Inspections_Export_Q!L87682,TODAY()))</f>
        <v/>
      </c>
    </row>
    <row r="87683" spans="1:1" x14ac:dyDescent="0.3">
      <c r="A87683" s="13" t="str">
        <f ca="1">IF(Inspections_Export_Q!L87683="","",_xlfn.DAYS(Inspections_Export_Q!L87683,TODAY()))</f>
        <v/>
      </c>
    </row>
    <row r="87684" spans="1:1" x14ac:dyDescent="0.3">
      <c r="A87684" s="13" t="str">
        <f ca="1">IF(Inspections_Export_Q!L87684="","",_xlfn.DAYS(Inspections_Export_Q!L87684,TODAY()))</f>
        <v/>
      </c>
    </row>
    <row r="87685" spans="1:1" x14ac:dyDescent="0.3">
      <c r="A87685" s="13" t="str">
        <f ca="1">IF(Inspections_Export_Q!L87685="","",_xlfn.DAYS(Inspections_Export_Q!L87685,TODAY()))</f>
        <v/>
      </c>
    </row>
    <row r="87686" spans="1:1" x14ac:dyDescent="0.3">
      <c r="A87686" s="13" t="str">
        <f ca="1">IF(Inspections_Export_Q!L87686="","",_xlfn.DAYS(Inspections_Export_Q!L87686,TODAY()))</f>
        <v/>
      </c>
    </row>
    <row r="87687" spans="1:1" x14ac:dyDescent="0.3">
      <c r="A87687" s="13" t="str">
        <f ca="1">IF(Inspections_Export_Q!L87687="","",_xlfn.DAYS(Inspections_Export_Q!L87687,TODAY()))</f>
        <v/>
      </c>
    </row>
    <row r="87688" spans="1:1" x14ac:dyDescent="0.3">
      <c r="A87688" s="13" t="str">
        <f ca="1">IF(Inspections_Export_Q!L87688="","",_xlfn.DAYS(Inspections_Export_Q!L87688,TODAY()))</f>
        <v/>
      </c>
    </row>
    <row r="87689" spans="1:1" x14ac:dyDescent="0.3">
      <c r="A87689" s="13" t="str">
        <f ca="1">IF(Inspections_Export_Q!L87689="","",_xlfn.DAYS(Inspections_Export_Q!L87689,TODAY()))</f>
        <v/>
      </c>
    </row>
    <row r="87690" spans="1:1" x14ac:dyDescent="0.3">
      <c r="A87690" s="13" t="str">
        <f ca="1">IF(Inspections_Export_Q!L87690="","",_xlfn.DAYS(Inspections_Export_Q!L87690,TODAY()))</f>
        <v/>
      </c>
    </row>
    <row r="87691" spans="1:1" x14ac:dyDescent="0.3">
      <c r="A87691" s="13" t="str">
        <f ca="1">IF(Inspections_Export_Q!L87691="","",_xlfn.DAYS(Inspections_Export_Q!L87691,TODAY()))</f>
        <v/>
      </c>
    </row>
    <row r="87692" spans="1:1" x14ac:dyDescent="0.3">
      <c r="A87692" s="13" t="str">
        <f ca="1">IF(Inspections_Export_Q!L87692="","",_xlfn.DAYS(Inspections_Export_Q!L87692,TODAY()))</f>
        <v/>
      </c>
    </row>
    <row r="87693" spans="1:1" x14ac:dyDescent="0.3">
      <c r="A87693" s="13" t="str">
        <f ca="1">IF(Inspections_Export_Q!L87693="","",_xlfn.DAYS(Inspections_Export_Q!L87693,TODAY()))</f>
        <v/>
      </c>
    </row>
    <row r="87694" spans="1:1" x14ac:dyDescent="0.3">
      <c r="A87694" s="13" t="str">
        <f ca="1">IF(Inspections_Export_Q!L87694="","",_xlfn.DAYS(Inspections_Export_Q!L87694,TODAY()))</f>
        <v/>
      </c>
    </row>
    <row r="87695" spans="1:1" x14ac:dyDescent="0.3">
      <c r="A87695" s="13" t="str">
        <f ca="1">IF(Inspections_Export_Q!L87695="","",_xlfn.DAYS(Inspections_Export_Q!L87695,TODAY()))</f>
        <v/>
      </c>
    </row>
    <row r="87696" spans="1:1" x14ac:dyDescent="0.3">
      <c r="A87696" s="13" t="str">
        <f ca="1">IF(Inspections_Export_Q!L87696="","",_xlfn.DAYS(Inspections_Export_Q!L87696,TODAY()))</f>
        <v/>
      </c>
    </row>
    <row r="87697" spans="1:1" x14ac:dyDescent="0.3">
      <c r="A87697" s="13" t="str">
        <f ca="1">IF(Inspections_Export_Q!L87697="","",_xlfn.DAYS(Inspections_Export_Q!L87697,TODAY()))</f>
        <v/>
      </c>
    </row>
    <row r="87698" spans="1:1" x14ac:dyDescent="0.3">
      <c r="A87698" s="13" t="str">
        <f ca="1">IF(Inspections_Export_Q!L87698="","",_xlfn.DAYS(Inspections_Export_Q!L87698,TODAY()))</f>
        <v/>
      </c>
    </row>
    <row r="87699" spans="1:1" x14ac:dyDescent="0.3">
      <c r="A87699" s="13" t="str">
        <f ca="1">IF(Inspections_Export_Q!L87699="","",_xlfn.DAYS(Inspections_Export_Q!L87699,TODAY()))</f>
        <v/>
      </c>
    </row>
    <row r="87700" spans="1:1" x14ac:dyDescent="0.3">
      <c r="A87700" s="13" t="str">
        <f ca="1">IF(Inspections_Export_Q!L87700="","",_xlfn.DAYS(Inspections_Export_Q!L87700,TODAY()))</f>
        <v/>
      </c>
    </row>
    <row r="87701" spans="1:1" x14ac:dyDescent="0.3">
      <c r="A87701" s="13" t="str">
        <f ca="1">IF(Inspections_Export_Q!L87701="","",_xlfn.DAYS(Inspections_Export_Q!L87701,TODAY()))</f>
        <v/>
      </c>
    </row>
    <row r="87702" spans="1:1" x14ac:dyDescent="0.3">
      <c r="A87702" s="13" t="str">
        <f ca="1">IF(Inspections_Export_Q!L87702="","",_xlfn.DAYS(Inspections_Export_Q!L87702,TODAY()))</f>
        <v/>
      </c>
    </row>
    <row r="87703" spans="1:1" x14ac:dyDescent="0.3">
      <c r="A87703" s="13" t="str">
        <f ca="1">IF(Inspections_Export_Q!L87703="","",_xlfn.DAYS(Inspections_Export_Q!L87703,TODAY()))</f>
        <v/>
      </c>
    </row>
    <row r="87704" spans="1:1" x14ac:dyDescent="0.3">
      <c r="A87704" s="13" t="str">
        <f ca="1">IF(Inspections_Export_Q!L87704="","",_xlfn.DAYS(Inspections_Export_Q!L87704,TODAY()))</f>
        <v/>
      </c>
    </row>
    <row r="87705" spans="1:1" x14ac:dyDescent="0.3">
      <c r="A87705" s="13" t="str">
        <f ca="1">IF(Inspections_Export_Q!L87705="","",_xlfn.DAYS(Inspections_Export_Q!L87705,TODAY()))</f>
        <v/>
      </c>
    </row>
    <row r="87706" spans="1:1" x14ac:dyDescent="0.3">
      <c r="A87706" s="13" t="str">
        <f ca="1">IF(Inspections_Export_Q!L87706="","",_xlfn.DAYS(Inspections_Export_Q!L87706,TODAY()))</f>
        <v/>
      </c>
    </row>
    <row r="87707" spans="1:1" x14ac:dyDescent="0.3">
      <c r="A87707" s="13" t="str">
        <f ca="1">IF(Inspections_Export_Q!L87707="","",_xlfn.DAYS(Inspections_Export_Q!L87707,TODAY()))</f>
        <v/>
      </c>
    </row>
    <row r="87708" spans="1:1" x14ac:dyDescent="0.3">
      <c r="A87708" s="13" t="str">
        <f ca="1">IF(Inspections_Export_Q!L87708="","",_xlfn.DAYS(Inspections_Export_Q!L87708,TODAY()))</f>
        <v/>
      </c>
    </row>
    <row r="87709" spans="1:1" x14ac:dyDescent="0.3">
      <c r="A87709" s="13" t="str">
        <f ca="1">IF(Inspections_Export_Q!L87709="","",_xlfn.DAYS(Inspections_Export_Q!L87709,TODAY()))</f>
        <v/>
      </c>
    </row>
    <row r="87710" spans="1:1" x14ac:dyDescent="0.3">
      <c r="A87710" s="13" t="str">
        <f ca="1">IF(Inspections_Export_Q!L87710="","",_xlfn.DAYS(Inspections_Export_Q!L87710,TODAY()))</f>
        <v/>
      </c>
    </row>
    <row r="87711" spans="1:1" x14ac:dyDescent="0.3">
      <c r="A87711" s="13" t="str">
        <f ca="1">IF(Inspections_Export_Q!L87711="","",_xlfn.DAYS(Inspections_Export_Q!L87711,TODAY()))</f>
        <v/>
      </c>
    </row>
    <row r="87712" spans="1:1" x14ac:dyDescent="0.3">
      <c r="A87712" s="13" t="str">
        <f ca="1">IF(Inspections_Export_Q!L87712="","",_xlfn.DAYS(Inspections_Export_Q!L87712,TODAY()))</f>
        <v/>
      </c>
    </row>
    <row r="87713" spans="1:1" x14ac:dyDescent="0.3">
      <c r="A87713" s="13" t="str">
        <f ca="1">IF(Inspections_Export_Q!L87713="","",_xlfn.DAYS(Inspections_Export_Q!L87713,TODAY()))</f>
        <v/>
      </c>
    </row>
    <row r="87714" spans="1:1" x14ac:dyDescent="0.3">
      <c r="A87714" s="13" t="str">
        <f ca="1">IF(Inspections_Export_Q!L87714="","",_xlfn.DAYS(Inspections_Export_Q!L87714,TODAY()))</f>
        <v/>
      </c>
    </row>
    <row r="87715" spans="1:1" x14ac:dyDescent="0.3">
      <c r="A87715" s="13" t="str">
        <f ca="1">IF(Inspections_Export_Q!L87715="","",_xlfn.DAYS(Inspections_Export_Q!L87715,TODAY()))</f>
        <v/>
      </c>
    </row>
    <row r="87716" spans="1:1" x14ac:dyDescent="0.3">
      <c r="A87716" s="13" t="str">
        <f ca="1">IF(Inspections_Export_Q!L87716="","",_xlfn.DAYS(Inspections_Export_Q!L87716,TODAY()))</f>
        <v/>
      </c>
    </row>
    <row r="87717" spans="1:1" x14ac:dyDescent="0.3">
      <c r="A87717" s="13" t="str">
        <f ca="1">IF(Inspections_Export_Q!L87717="","",_xlfn.DAYS(Inspections_Export_Q!L87717,TODAY()))</f>
        <v/>
      </c>
    </row>
    <row r="87718" spans="1:1" x14ac:dyDescent="0.3">
      <c r="A87718" s="13" t="str">
        <f ca="1">IF(Inspections_Export_Q!L87718="","",_xlfn.DAYS(Inspections_Export_Q!L87718,TODAY()))</f>
        <v/>
      </c>
    </row>
    <row r="87719" spans="1:1" x14ac:dyDescent="0.3">
      <c r="A87719" s="13" t="str">
        <f ca="1">IF(Inspections_Export_Q!L87719="","",_xlfn.DAYS(Inspections_Export_Q!L87719,TODAY()))</f>
        <v/>
      </c>
    </row>
    <row r="87720" spans="1:1" x14ac:dyDescent="0.3">
      <c r="A87720" s="13" t="str">
        <f ca="1">IF(Inspections_Export_Q!L87720="","",_xlfn.DAYS(Inspections_Export_Q!L87720,TODAY()))</f>
        <v/>
      </c>
    </row>
    <row r="87721" spans="1:1" x14ac:dyDescent="0.3">
      <c r="A87721" s="13" t="str">
        <f ca="1">IF(Inspections_Export_Q!L87721="","",_xlfn.DAYS(Inspections_Export_Q!L87721,TODAY()))</f>
        <v/>
      </c>
    </row>
    <row r="87722" spans="1:1" x14ac:dyDescent="0.3">
      <c r="A87722" s="13" t="str">
        <f ca="1">IF(Inspections_Export_Q!L87722="","",_xlfn.DAYS(Inspections_Export_Q!L87722,TODAY()))</f>
        <v/>
      </c>
    </row>
    <row r="87723" spans="1:1" x14ac:dyDescent="0.3">
      <c r="A87723" s="13" t="str">
        <f ca="1">IF(Inspections_Export_Q!L87723="","",_xlfn.DAYS(Inspections_Export_Q!L87723,TODAY()))</f>
        <v/>
      </c>
    </row>
    <row r="87724" spans="1:1" x14ac:dyDescent="0.3">
      <c r="A87724" s="13" t="str">
        <f ca="1">IF(Inspections_Export_Q!L87724="","",_xlfn.DAYS(Inspections_Export_Q!L87724,TODAY()))</f>
        <v/>
      </c>
    </row>
    <row r="87725" spans="1:1" x14ac:dyDescent="0.3">
      <c r="A87725" s="13" t="str">
        <f ca="1">IF(Inspections_Export_Q!L87725="","",_xlfn.DAYS(Inspections_Export_Q!L87725,TODAY()))</f>
        <v/>
      </c>
    </row>
    <row r="87726" spans="1:1" x14ac:dyDescent="0.3">
      <c r="A87726" s="13" t="str">
        <f ca="1">IF(Inspections_Export_Q!L87726="","",_xlfn.DAYS(Inspections_Export_Q!L87726,TODAY()))</f>
        <v/>
      </c>
    </row>
    <row r="87727" spans="1:1" x14ac:dyDescent="0.3">
      <c r="A87727" s="13" t="str">
        <f ca="1">IF(Inspections_Export_Q!L87727="","",_xlfn.DAYS(Inspections_Export_Q!L87727,TODAY()))</f>
        <v/>
      </c>
    </row>
    <row r="87728" spans="1:1" x14ac:dyDescent="0.3">
      <c r="A87728" s="13" t="str">
        <f ca="1">IF(Inspections_Export_Q!L87728="","",_xlfn.DAYS(Inspections_Export_Q!L87728,TODAY()))</f>
        <v/>
      </c>
    </row>
    <row r="87729" spans="1:1" x14ac:dyDescent="0.3">
      <c r="A87729" s="13" t="str">
        <f ca="1">IF(Inspections_Export_Q!L87729="","",_xlfn.DAYS(Inspections_Export_Q!L87729,TODAY()))</f>
        <v/>
      </c>
    </row>
    <row r="87730" spans="1:1" x14ac:dyDescent="0.3">
      <c r="A87730" s="13" t="str">
        <f ca="1">IF(Inspections_Export_Q!L87730="","",_xlfn.DAYS(Inspections_Export_Q!L87730,TODAY()))</f>
        <v/>
      </c>
    </row>
    <row r="87731" spans="1:1" x14ac:dyDescent="0.3">
      <c r="A87731" s="13" t="str">
        <f ca="1">IF(Inspections_Export_Q!L87731="","",_xlfn.DAYS(Inspections_Export_Q!L87731,TODAY()))</f>
        <v/>
      </c>
    </row>
    <row r="87732" spans="1:1" x14ac:dyDescent="0.3">
      <c r="A87732" s="13" t="str">
        <f ca="1">IF(Inspections_Export_Q!L87732="","",_xlfn.DAYS(Inspections_Export_Q!L87732,TODAY()))</f>
        <v/>
      </c>
    </row>
    <row r="87733" spans="1:1" x14ac:dyDescent="0.3">
      <c r="A87733" s="13" t="str">
        <f ca="1">IF(Inspections_Export_Q!L87733="","",_xlfn.DAYS(Inspections_Export_Q!L87733,TODAY()))</f>
        <v/>
      </c>
    </row>
    <row r="87734" spans="1:1" x14ac:dyDescent="0.3">
      <c r="A87734" s="13" t="str">
        <f ca="1">IF(Inspections_Export_Q!L87734="","",_xlfn.DAYS(Inspections_Export_Q!L87734,TODAY()))</f>
        <v/>
      </c>
    </row>
    <row r="87735" spans="1:1" x14ac:dyDescent="0.3">
      <c r="A87735" s="13" t="str">
        <f ca="1">IF(Inspections_Export_Q!L87735="","",_xlfn.DAYS(Inspections_Export_Q!L87735,TODAY()))</f>
        <v/>
      </c>
    </row>
    <row r="87736" spans="1:1" x14ac:dyDescent="0.3">
      <c r="A87736" s="13" t="str">
        <f ca="1">IF(Inspections_Export_Q!L87736="","",_xlfn.DAYS(Inspections_Export_Q!L87736,TODAY()))</f>
        <v/>
      </c>
    </row>
    <row r="87737" spans="1:1" x14ac:dyDescent="0.3">
      <c r="A87737" s="13" t="str">
        <f ca="1">IF(Inspections_Export_Q!L87737="","",_xlfn.DAYS(Inspections_Export_Q!L87737,TODAY()))</f>
        <v/>
      </c>
    </row>
    <row r="87738" spans="1:1" x14ac:dyDescent="0.3">
      <c r="A87738" s="13" t="str">
        <f ca="1">IF(Inspections_Export_Q!L87738="","",_xlfn.DAYS(Inspections_Export_Q!L87738,TODAY()))</f>
        <v/>
      </c>
    </row>
    <row r="87739" spans="1:1" x14ac:dyDescent="0.3">
      <c r="A87739" s="13" t="str">
        <f ca="1">IF(Inspections_Export_Q!L87739="","",_xlfn.DAYS(Inspections_Export_Q!L87739,TODAY()))</f>
        <v/>
      </c>
    </row>
    <row r="87740" spans="1:1" x14ac:dyDescent="0.3">
      <c r="A87740" s="13" t="str">
        <f ca="1">IF(Inspections_Export_Q!L87740="","",_xlfn.DAYS(Inspections_Export_Q!L87740,TODAY()))</f>
        <v/>
      </c>
    </row>
    <row r="87741" spans="1:1" x14ac:dyDescent="0.3">
      <c r="A87741" s="13" t="str">
        <f ca="1">IF(Inspections_Export_Q!L87741="","",_xlfn.DAYS(Inspections_Export_Q!L87741,TODAY()))</f>
        <v/>
      </c>
    </row>
    <row r="87742" spans="1:1" x14ac:dyDescent="0.3">
      <c r="A87742" s="13" t="str">
        <f ca="1">IF(Inspections_Export_Q!L87742="","",_xlfn.DAYS(Inspections_Export_Q!L87742,TODAY()))</f>
        <v/>
      </c>
    </row>
    <row r="87743" spans="1:1" x14ac:dyDescent="0.3">
      <c r="A87743" s="13" t="str">
        <f ca="1">IF(Inspections_Export_Q!L87743="","",_xlfn.DAYS(Inspections_Export_Q!L87743,TODAY()))</f>
        <v/>
      </c>
    </row>
    <row r="87744" spans="1:1" x14ac:dyDescent="0.3">
      <c r="A87744" s="13" t="str">
        <f ca="1">IF(Inspections_Export_Q!L87744="","",_xlfn.DAYS(Inspections_Export_Q!L87744,TODAY()))</f>
        <v/>
      </c>
    </row>
    <row r="87745" spans="1:1" x14ac:dyDescent="0.3">
      <c r="A87745" s="13" t="str">
        <f ca="1">IF(Inspections_Export_Q!L87745="","",_xlfn.DAYS(Inspections_Export_Q!L87745,TODAY()))</f>
        <v/>
      </c>
    </row>
    <row r="87746" spans="1:1" x14ac:dyDescent="0.3">
      <c r="A87746" s="13" t="str">
        <f ca="1">IF(Inspections_Export_Q!L87746="","",_xlfn.DAYS(Inspections_Export_Q!L87746,TODAY()))</f>
        <v/>
      </c>
    </row>
    <row r="87747" spans="1:1" x14ac:dyDescent="0.3">
      <c r="A87747" s="13" t="str">
        <f ca="1">IF(Inspections_Export_Q!L87747="","",_xlfn.DAYS(Inspections_Export_Q!L87747,TODAY()))</f>
        <v/>
      </c>
    </row>
    <row r="87748" spans="1:1" x14ac:dyDescent="0.3">
      <c r="A87748" s="13" t="str">
        <f ca="1">IF(Inspections_Export_Q!L87748="","",_xlfn.DAYS(Inspections_Export_Q!L87748,TODAY()))</f>
        <v/>
      </c>
    </row>
    <row r="87749" spans="1:1" x14ac:dyDescent="0.3">
      <c r="A87749" s="13" t="str">
        <f ca="1">IF(Inspections_Export_Q!L87749="","",_xlfn.DAYS(Inspections_Export_Q!L87749,TODAY()))</f>
        <v/>
      </c>
    </row>
    <row r="87750" spans="1:1" x14ac:dyDescent="0.3">
      <c r="A87750" s="13" t="str">
        <f ca="1">IF(Inspections_Export_Q!L87750="","",_xlfn.DAYS(Inspections_Export_Q!L87750,TODAY()))</f>
        <v/>
      </c>
    </row>
    <row r="87751" spans="1:1" x14ac:dyDescent="0.3">
      <c r="A87751" s="13" t="str">
        <f ca="1">IF(Inspections_Export_Q!L87751="","",_xlfn.DAYS(Inspections_Export_Q!L87751,TODAY()))</f>
        <v/>
      </c>
    </row>
    <row r="87752" spans="1:1" x14ac:dyDescent="0.3">
      <c r="A87752" s="13" t="str">
        <f ca="1">IF(Inspections_Export_Q!L87752="","",_xlfn.DAYS(Inspections_Export_Q!L87752,TODAY()))</f>
        <v/>
      </c>
    </row>
    <row r="87753" spans="1:1" x14ac:dyDescent="0.3">
      <c r="A87753" s="13" t="str">
        <f ca="1">IF(Inspections_Export_Q!L87753="","",_xlfn.DAYS(Inspections_Export_Q!L87753,TODAY()))</f>
        <v/>
      </c>
    </row>
    <row r="87754" spans="1:1" x14ac:dyDescent="0.3">
      <c r="A87754" s="13" t="str">
        <f ca="1">IF(Inspections_Export_Q!L87754="","",_xlfn.DAYS(Inspections_Export_Q!L87754,TODAY()))</f>
        <v/>
      </c>
    </row>
    <row r="87755" spans="1:1" x14ac:dyDescent="0.3">
      <c r="A87755" s="13" t="str">
        <f ca="1">IF(Inspections_Export_Q!L87755="","",_xlfn.DAYS(Inspections_Export_Q!L87755,TODAY()))</f>
        <v/>
      </c>
    </row>
    <row r="87756" spans="1:1" x14ac:dyDescent="0.3">
      <c r="A87756" s="13" t="str">
        <f ca="1">IF(Inspections_Export_Q!L87756="","",_xlfn.DAYS(Inspections_Export_Q!L87756,TODAY()))</f>
        <v/>
      </c>
    </row>
    <row r="87757" spans="1:1" x14ac:dyDescent="0.3">
      <c r="A87757" s="13" t="str">
        <f ca="1">IF(Inspections_Export_Q!L87757="","",_xlfn.DAYS(Inspections_Export_Q!L87757,TODAY()))</f>
        <v/>
      </c>
    </row>
    <row r="87758" spans="1:1" x14ac:dyDescent="0.3">
      <c r="A87758" s="13" t="str">
        <f ca="1">IF(Inspections_Export_Q!L87758="","",_xlfn.DAYS(Inspections_Export_Q!L87758,TODAY()))</f>
        <v/>
      </c>
    </row>
    <row r="87759" spans="1:1" x14ac:dyDescent="0.3">
      <c r="A87759" s="13" t="str">
        <f ca="1">IF(Inspections_Export_Q!L87759="","",_xlfn.DAYS(Inspections_Export_Q!L87759,TODAY()))</f>
        <v/>
      </c>
    </row>
    <row r="87760" spans="1:1" x14ac:dyDescent="0.3">
      <c r="A87760" s="13" t="str">
        <f ca="1">IF(Inspections_Export_Q!L87760="","",_xlfn.DAYS(Inspections_Export_Q!L87760,TODAY()))</f>
        <v/>
      </c>
    </row>
    <row r="87761" spans="1:1" x14ac:dyDescent="0.3">
      <c r="A87761" s="13" t="str">
        <f ca="1">IF(Inspections_Export_Q!L87761="","",_xlfn.DAYS(Inspections_Export_Q!L87761,TODAY()))</f>
        <v/>
      </c>
    </row>
    <row r="87762" spans="1:1" x14ac:dyDescent="0.3">
      <c r="A87762" s="13" t="str">
        <f ca="1">IF(Inspections_Export_Q!L87762="","",_xlfn.DAYS(Inspections_Export_Q!L87762,TODAY()))</f>
        <v/>
      </c>
    </row>
    <row r="87763" spans="1:1" x14ac:dyDescent="0.3">
      <c r="A87763" s="13" t="str">
        <f ca="1">IF(Inspections_Export_Q!L87763="","",_xlfn.DAYS(Inspections_Export_Q!L87763,TODAY()))</f>
        <v/>
      </c>
    </row>
    <row r="87764" spans="1:1" x14ac:dyDescent="0.3">
      <c r="A87764" s="13" t="str">
        <f ca="1">IF(Inspections_Export_Q!L87764="","",_xlfn.DAYS(Inspections_Export_Q!L87764,TODAY()))</f>
        <v/>
      </c>
    </row>
    <row r="87765" spans="1:1" x14ac:dyDescent="0.3">
      <c r="A87765" s="13" t="str">
        <f ca="1">IF(Inspections_Export_Q!L87765="","",_xlfn.DAYS(Inspections_Export_Q!L87765,TODAY()))</f>
        <v/>
      </c>
    </row>
    <row r="87766" spans="1:1" x14ac:dyDescent="0.3">
      <c r="A87766" s="13" t="str">
        <f ca="1">IF(Inspections_Export_Q!L87766="","",_xlfn.DAYS(Inspections_Export_Q!L87766,TODAY()))</f>
        <v/>
      </c>
    </row>
    <row r="87767" spans="1:1" x14ac:dyDescent="0.3">
      <c r="A87767" s="13" t="str">
        <f ca="1">IF(Inspections_Export_Q!L87767="","",_xlfn.DAYS(Inspections_Export_Q!L87767,TODAY()))</f>
        <v/>
      </c>
    </row>
    <row r="87768" spans="1:1" x14ac:dyDescent="0.3">
      <c r="A87768" s="13" t="str">
        <f ca="1">IF(Inspections_Export_Q!L87768="","",_xlfn.DAYS(Inspections_Export_Q!L87768,TODAY()))</f>
        <v/>
      </c>
    </row>
    <row r="87769" spans="1:1" x14ac:dyDescent="0.3">
      <c r="A87769" s="13" t="str">
        <f ca="1">IF(Inspections_Export_Q!L87769="","",_xlfn.DAYS(Inspections_Export_Q!L87769,TODAY()))</f>
        <v/>
      </c>
    </row>
    <row r="87770" spans="1:1" x14ac:dyDescent="0.3">
      <c r="A87770" s="13" t="str">
        <f ca="1">IF(Inspections_Export_Q!L87770="","",_xlfn.DAYS(Inspections_Export_Q!L87770,TODAY()))</f>
        <v/>
      </c>
    </row>
    <row r="87771" spans="1:1" x14ac:dyDescent="0.3">
      <c r="A87771" s="13" t="str">
        <f ca="1">IF(Inspections_Export_Q!L87771="","",_xlfn.DAYS(Inspections_Export_Q!L87771,TODAY()))</f>
        <v/>
      </c>
    </row>
    <row r="87772" spans="1:1" x14ac:dyDescent="0.3">
      <c r="A87772" s="13" t="str">
        <f ca="1">IF(Inspections_Export_Q!L87772="","",_xlfn.DAYS(Inspections_Export_Q!L87772,TODAY()))</f>
        <v/>
      </c>
    </row>
    <row r="87773" spans="1:1" x14ac:dyDescent="0.3">
      <c r="A87773" s="13" t="str">
        <f ca="1">IF(Inspections_Export_Q!L87773="","",_xlfn.DAYS(Inspections_Export_Q!L87773,TODAY()))</f>
        <v/>
      </c>
    </row>
    <row r="87774" spans="1:1" x14ac:dyDescent="0.3">
      <c r="A87774" s="13" t="str">
        <f ca="1">IF(Inspections_Export_Q!L87774="","",_xlfn.DAYS(Inspections_Export_Q!L87774,TODAY()))</f>
        <v/>
      </c>
    </row>
    <row r="87775" spans="1:1" x14ac:dyDescent="0.3">
      <c r="A87775" s="13" t="str">
        <f ca="1">IF(Inspections_Export_Q!L87775="","",_xlfn.DAYS(Inspections_Export_Q!L87775,TODAY()))</f>
        <v/>
      </c>
    </row>
    <row r="87776" spans="1:1" x14ac:dyDescent="0.3">
      <c r="A87776" s="13" t="str">
        <f ca="1">IF(Inspections_Export_Q!L87776="","",_xlfn.DAYS(Inspections_Export_Q!L87776,TODAY()))</f>
        <v/>
      </c>
    </row>
    <row r="87777" spans="1:1" x14ac:dyDescent="0.3">
      <c r="A87777" s="13" t="str">
        <f ca="1">IF(Inspections_Export_Q!L87777="","",_xlfn.DAYS(Inspections_Export_Q!L87777,TODAY()))</f>
        <v/>
      </c>
    </row>
    <row r="87778" spans="1:1" x14ac:dyDescent="0.3">
      <c r="A87778" s="13" t="str">
        <f ca="1">IF(Inspections_Export_Q!L87778="","",_xlfn.DAYS(Inspections_Export_Q!L87778,TODAY()))</f>
        <v/>
      </c>
    </row>
    <row r="87779" spans="1:1" x14ac:dyDescent="0.3">
      <c r="A87779" s="13" t="str">
        <f ca="1">IF(Inspections_Export_Q!L87779="","",_xlfn.DAYS(Inspections_Export_Q!L87779,TODAY()))</f>
        <v/>
      </c>
    </row>
    <row r="87780" spans="1:1" x14ac:dyDescent="0.3">
      <c r="A87780" s="13" t="str">
        <f ca="1">IF(Inspections_Export_Q!L87780="","",_xlfn.DAYS(Inspections_Export_Q!L87780,TODAY()))</f>
        <v/>
      </c>
    </row>
    <row r="87781" spans="1:1" x14ac:dyDescent="0.3">
      <c r="A87781" s="13" t="str">
        <f ca="1">IF(Inspections_Export_Q!L87781="","",_xlfn.DAYS(Inspections_Export_Q!L87781,TODAY()))</f>
        <v/>
      </c>
    </row>
    <row r="87782" spans="1:1" x14ac:dyDescent="0.3">
      <c r="A87782" s="13" t="str">
        <f ca="1">IF(Inspections_Export_Q!L87782="","",_xlfn.DAYS(Inspections_Export_Q!L87782,TODAY()))</f>
        <v/>
      </c>
    </row>
    <row r="87783" spans="1:1" x14ac:dyDescent="0.3">
      <c r="A87783" s="13" t="str">
        <f ca="1">IF(Inspections_Export_Q!L87783="","",_xlfn.DAYS(Inspections_Export_Q!L87783,TODAY()))</f>
        <v/>
      </c>
    </row>
    <row r="87784" spans="1:1" x14ac:dyDescent="0.3">
      <c r="A87784" s="13" t="str">
        <f ca="1">IF(Inspections_Export_Q!L87784="","",_xlfn.DAYS(Inspections_Export_Q!L87784,TODAY()))</f>
        <v/>
      </c>
    </row>
    <row r="87785" spans="1:1" x14ac:dyDescent="0.3">
      <c r="A87785" s="13" t="str">
        <f ca="1">IF(Inspections_Export_Q!L87785="","",_xlfn.DAYS(Inspections_Export_Q!L87785,TODAY()))</f>
        <v/>
      </c>
    </row>
    <row r="87786" spans="1:1" x14ac:dyDescent="0.3">
      <c r="A87786" s="13" t="str">
        <f ca="1">IF(Inspections_Export_Q!L87786="","",_xlfn.DAYS(Inspections_Export_Q!L87786,TODAY()))</f>
        <v/>
      </c>
    </row>
    <row r="87787" spans="1:1" x14ac:dyDescent="0.3">
      <c r="A87787" s="13" t="str">
        <f ca="1">IF(Inspections_Export_Q!L87787="","",_xlfn.DAYS(Inspections_Export_Q!L87787,TODAY()))</f>
        <v/>
      </c>
    </row>
    <row r="87788" spans="1:1" x14ac:dyDescent="0.3">
      <c r="A87788" s="13" t="str">
        <f ca="1">IF(Inspections_Export_Q!L87788="","",_xlfn.DAYS(Inspections_Export_Q!L87788,TODAY()))</f>
        <v/>
      </c>
    </row>
    <row r="87789" spans="1:1" x14ac:dyDescent="0.3">
      <c r="A87789" s="13" t="str">
        <f ca="1">IF(Inspections_Export_Q!L87789="","",_xlfn.DAYS(Inspections_Export_Q!L87789,TODAY()))</f>
        <v/>
      </c>
    </row>
    <row r="87790" spans="1:1" x14ac:dyDescent="0.3">
      <c r="A87790" s="13" t="str">
        <f ca="1">IF(Inspections_Export_Q!L87790="","",_xlfn.DAYS(Inspections_Export_Q!L87790,TODAY()))</f>
        <v/>
      </c>
    </row>
    <row r="87791" spans="1:1" x14ac:dyDescent="0.3">
      <c r="A87791" s="13" t="str">
        <f ca="1">IF(Inspections_Export_Q!L87791="","",_xlfn.DAYS(Inspections_Export_Q!L87791,TODAY()))</f>
        <v/>
      </c>
    </row>
    <row r="87792" spans="1:1" x14ac:dyDescent="0.3">
      <c r="A87792" s="13" t="str">
        <f ca="1">IF(Inspections_Export_Q!L87792="","",_xlfn.DAYS(Inspections_Export_Q!L87792,TODAY()))</f>
        <v/>
      </c>
    </row>
    <row r="87793" spans="1:1" x14ac:dyDescent="0.3">
      <c r="A87793" s="13" t="str">
        <f ca="1">IF(Inspections_Export_Q!L87793="","",_xlfn.DAYS(Inspections_Export_Q!L87793,TODAY()))</f>
        <v/>
      </c>
    </row>
    <row r="87794" spans="1:1" x14ac:dyDescent="0.3">
      <c r="A87794" s="13" t="str">
        <f ca="1">IF(Inspections_Export_Q!L87794="","",_xlfn.DAYS(Inspections_Export_Q!L87794,TODAY()))</f>
        <v/>
      </c>
    </row>
    <row r="87795" spans="1:1" x14ac:dyDescent="0.3">
      <c r="A87795" s="13" t="str">
        <f ca="1">IF(Inspections_Export_Q!L87795="","",_xlfn.DAYS(Inspections_Export_Q!L87795,TODAY()))</f>
        <v/>
      </c>
    </row>
    <row r="87796" spans="1:1" x14ac:dyDescent="0.3">
      <c r="A87796" s="13" t="str">
        <f ca="1">IF(Inspections_Export_Q!L87796="","",_xlfn.DAYS(Inspections_Export_Q!L87796,TODAY()))</f>
        <v/>
      </c>
    </row>
    <row r="87797" spans="1:1" x14ac:dyDescent="0.3">
      <c r="A87797" s="13" t="str">
        <f ca="1">IF(Inspections_Export_Q!L87797="","",_xlfn.DAYS(Inspections_Export_Q!L87797,TODAY()))</f>
        <v/>
      </c>
    </row>
    <row r="87798" spans="1:1" x14ac:dyDescent="0.3">
      <c r="A87798" s="13" t="str">
        <f ca="1">IF(Inspections_Export_Q!L87798="","",_xlfn.DAYS(Inspections_Export_Q!L87798,TODAY()))</f>
        <v/>
      </c>
    </row>
    <row r="87799" spans="1:1" x14ac:dyDescent="0.3">
      <c r="A87799" s="13" t="str">
        <f ca="1">IF(Inspections_Export_Q!L87799="","",_xlfn.DAYS(Inspections_Export_Q!L87799,TODAY()))</f>
        <v/>
      </c>
    </row>
    <row r="87800" spans="1:1" x14ac:dyDescent="0.3">
      <c r="A87800" s="13" t="str">
        <f ca="1">IF(Inspections_Export_Q!L87800="","",_xlfn.DAYS(Inspections_Export_Q!L87800,TODAY()))</f>
        <v/>
      </c>
    </row>
    <row r="87801" spans="1:1" x14ac:dyDescent="0.3">
      <c r="A87801" s="13" t="str">
        <f ca="1">IF(Inspections_Export_Q!L87801="","",_xlfn.DAYS(Inspections_Export_Q!L87801,TODAY()))</f>
        <v/>
      </c>
    </row>
    <row r="87802" spans="1:1" x14ac:dyDescent="0.3">
      <c r="A87802" s="13" t="str">
        <f ca="1">IF(Inspections_Export_Q!L87802="","",_xlfn.DAYS(Inspections_Export_Q!L87802,TODAY()))</f>
        <v/>
      </c>
    </row>
    <row r="87803" spans="1:1" x14ac:dyDescent="0.3">
      <c r="A87803" s="13" t="str">
        <f ca="1">IF(Inspections_Export_Q!L87803="","",_xlfn.DAYS(Inspections_Export_Q!L87803,TODAY()))</f>
        <v/>
      </c>
    </row>
    <row r="87804" spans="1:1" x14ac:dyDescent="0.3">
      <c r="A87804" s="13" t="str">
        <f ca="1">IF(Inspections_Export_Q!L87804="","",_xlfn.DAYS(Inspections_Export_Q!L87804,TODAY()))</f>
        <v/>
      </c>
    </row>
    <row r="87805" spans="1:1" x14ac:dyDescent="0.3">
      <c r="A87805" s="13" t="str">
        <f ca="1">IF(Inspections_Export_Q!L87805="","",_xlfn.DAYS(Inspections_Export_Q!L87805,TODAY()))</f>
        <v/>
      </c>
    </row>
    <row r="87806" spans="1:1" x14ac:dyDescent="0.3">
      <c r="A87806" s="13" t="str">
        <f ca="1">IF(Inspections_Export_Q!L87806="","",_xlfn.DAYS(Inspections_Export_Q!L87806,TODAY()))</f>
        <v/>
      </c>
    </row>
    <row r="87807" spans="1:1" x14ac:dyDescent="0.3">
      <c r="A87807" s="13" t="str">
        <f ca="1">IF(Inspections_Export_Q!L87807="","",_xlfn.DAYS(Inspections_Export_Q!L87807,TODAY()))</f>
        <v/>
      </c>
    </row>
    <row r="87808" spans="1:1" x14ac:dyDescent="0.3">
      <c r="A87808" s="13" t="str">
        <f ca="1">IF(Inspections_Export_Q!L87808="","",_xlfn.DAYS(Inspections_Export_Q!L87808,TODAY()))</f>
        <v/>
      </c>
    </row>
    <row r="87809" spans="1:1" x14ac:dyDescent="0.3">
      <c r="A87809" s="13" t="str">
        <f ca="1">IF(Inspections_Export_Q!L87809="","",_xlfn.DAYS(Inspections_Export_Q!L87809,TODAY()))</f>
        <v/>
      </c>
    </row>
    <row r="87810" spans="1:1" x14ac:dyDescent="0.3">
      <c r="A87810" s="13" t="str">
        <f ca="1">IF(Inspections_Export_Q!L87810="","",_xlfn.DAYS(Inspections_Export_Q!L87810,TODAY()))</f>
        <v/>
      </c>
    </row>
    <row r="87811" spans="1:1" x14ac:dyDescent="0.3">
      <c r="A87811" s="13" t="str">
        <f ca="1">IF(Inspections_Export_Q!L87811="","",_xlfn.DAYS(Inspections_Export_Q!L87811,TODAY()))</f>
        <v/>
      </c>
    </row>
    <row r="87812" spans="1:1" x14ac:dyDescent="0.3">
      <c r="A87812" s="13" t="str">
        <f ca="1">IF(Inspections_Export_Q!L87812="","",_xlfn.DAYS(Inspections_Export_Q!L87812,TODAY()))</f>
        <v/>
      </c>
    </row>
    <row r="87813" spans="1:1" x14ac:dyDescent="0.3">
      <c r="A87813" s="13" t="str">
        <f ca="1">IF(Inspections_Export_Q!L87813="","",_xlfn.DAYS(Inspections_Export_Q!L87813,TODAY()))</f>
        <v/>
      </c>
    </row>
    <row r="87814" spans="1:1" x14ac:dyDescent="0.3">
      <c r="A87814" s="13" t="str">
        <f ca="1">IF(Inspections_Export_Q!L87814="","",_xlfn.DAYS(Inspections_Export_Q!L87814,TODAY()))</f>
        <v/>
      </c>
    </row>
    <row r="87815" spans="1:1" x14ac:dyDescent="0.3">
      <c r="A87815" s="13" t="str">
        <f ca="1">IF(Inspections_Export_Q!L87815="","",_xlfn.DAYS(Inspections_Export_Q!L87815,TODAY()))</f>
        <v/>
      </c>
    </row>
    <row r="87816" spans="1:1" x14ac:dyDescent="0.3">
      <c r="A87816" s="13" t="str">
        <f ca="1">IF(Inspections_Export_Q!L87816="","",_xlfn.DAYS(Inspections_Export_Q!L87816,TODAY()))</f>
        <v/>
      </c>
    </row>
    <row r="87817" spans="1:1" x14ac:dyDescent="0.3">
      <c r="A87817" s="13" t="str">
        <f ca="1">IF(Inspections_Export_Q!L87817="","",_xlfn.DAYS(Inspections_Export_Q!L87817,TODAY()))</f>
        <v/>
      </c>
    </row>
    <row r="87818" spans="1:1" x14ac:dyDescent="0.3">
      <c r="A87818" s="13" t="str">
        <f ca="1">IF(Inspections_Export_Q!L87818="","",_xlfn.DAYS(Inspections_Export_Q!L87818,TODAY()))</f>
        <v/>
      </c>
    </row>
    <row r="87819" spans="1:1" x14ac:dyDescent="0.3">
      <c r="A87819" s="13" t="str">
        <f ca="1">IF(Inspections_Export_Q!L87819="","",_xlfn.DAYS(Inspections_Export_Q!L87819,TODAY()))</f>
        <v/>
      </c>
    </row>
    <row r="87820" spans="1:1" x14ac:dyDescent="0.3">
      <c r="A87820" s="13" t="str">
        <f ca="1">IF(Inspections_Export_Q!L87820="","",_xlfn.DAYS(Inspections_Export_Q!L87820,TODAY()))</f>
        <v/>
      </c>
    </row>
    <row r="87821" spans="1:1" x14ac:dyDescent="0.3">
      <c r="A87821" s="13" t="str">
        <f ca="1">IF(Inspections_Export_Q!L87821="","",_xlfn.DAYS(Inspections_Export_Q!L87821,TODAY()))</f>
        <v/>
      </c>
    </row>
    <row r="87822" spans="1:1" x14ac:dyDescent="0.3">
      <c r="A87822" s="13" t="str">
        <f ca="1">IF(Inspections_Export_Q!L87822="","",_xlfn.DAYS(Inspections_Export_Q!L87822,TODAY()))</f>
        <v/>
      </c>
    </row>
    <row r="87823" spans="1:1" x14ac:dyDescent="0.3">
      <c r="A87823" s="13" t="str">
        <f ca="1">IF(Inspections_Export_Q!L87823="","",_xlfn.DAYS(Inspections_Export_Q!L87823,TODAY()))</f>
        <v/>
      </c>
    </row>
    <row r="87824" spans="1:1" x14ac:dyDescent="0.3">
      <c r="A87824" s="13" t="str">
        <f ca="1">IF(Inspections_Export_Q!L87824="","",_xlfn.DAYS(Inspections_Export_Q!L87824,TODAY()))</f>
        <v/>
      </c>
    </row>
    <row r="87825" spans="1:1" x14ac:dyDescent="0.3">
      <c r="A87825" s="13" t="str">
        <f ca="1">IF(Inspections_Export_Q!L87825="","",_xlfn.DAYS(Inspections_Export_Q!L87825,TODAY()))</f>
        <v/>
      </c>
    </row>
    <row r="87826" spans="1:1" x14ac:dyDescent="0.3">
      <c r="A87826" s="13" t="str">
        <f ca="1">IF(Inspections_Export_Q!L87826="","",_xlfn.DAYS(Inspections_Export_Q!L87826,TODAY()))</f>
        <v/>
      </c>
    </row>
    <row r="87827" spans="1:1" x14ac:dyDescent="0.3">
      <c r="A87827" s="13" t="str">
        <f ca="1">IF(Inspections_Export_Q!L87827="","",_xlfn.DAYS(Inspections_Export_Q!L87827,TODAY()))</f>
        <v/>
      </c>
    </row>
    <row r="87828" spans="1:1" x14ac:dyDescent="0.3">
      <c r="A87828" s="13" t="str">
        <f ca="1">IF(Inspections_Export_Q!L87828="","",_xlfn.DAYS(Inspections_Export_Q!L87828,TODAY()))</f>
        <v/>
      </c>
    </row>
    <row r="87829" spans="1:1" x14ac:dyDescent="0.3">
      <c r="A87829" s="13" t="str">
        <f ca="1">IF(Inspections_Export_Q!L87829="","",_xlfn.DAYS(Inspections_Export_Q!L87829,TODAY()))</f>
        <v/>
      </c>
    </row>
    <row r="87830" spans="1:1" x14ac:dyDescent="0.3">
      <c r="A87830" s="13" t="str">
        <f ca="1">IF(Inspections_Export_Q!L87830="","",_xlfn.DAYS(Inspections_Export_Q!L87830,TODAY()))</f>
        <v/>
      </c>
    </row>
    <row r="87831" spans="1:1" x14ac:dyDescent="0.3">
      <c r="A87831" s="13" t="str">
        <f ca="1">IF(Inspections_Export_Q!L87831="","",_xlfn.DAYS(Inspections_Export_Q!L87831,TODAY()))</f>
        <v/>
      </c>
    </row>
    <row r="87832" spans="1:1" x14ac:dyDescent="0.3">
      <c r="A87832" s="13" t="str">
        <f ca="1">IF(Inspections_Export_Q!L87832="","",_xlfn.DAYS(Inspections_Export_Q!L87832,TODAY()))</f>
        <v/>
      </c>
    </row>
    <row r="87833" spans="1:1" x14ac:dyDescent="0.3">
      <c r="A87833" s="13" t="str">
        <f ca="1">IF(Inspections_Export_Q!L87833="","",_xlfn.DAYS(Inspections_Export_Q!L87833,TODAY()))</f>
        <v/>
      </c>
    </row>
    <row r="87834" spans="1:1" x14ac:dyDescent="0.3">
      <c r="A87834" s="13" t="str">
        <f ca="1">IF(Inspections_Export_Q!L87834="","",_xlfn.DAYS(Inspections_Export_Q!L87834,TODAY()))</f>
        <v/>
      </c>
    </row>
    <row r="87835" spans="1:1" x14ac:dyDescent="0.3">
      <c r="A87835" s="13" t="str">
        <f ca="1">IF(Inspections_Export_Q!L87835="","",_xlfn.DAYS(Inspections_Export_Q!L87835,TODAY()))</f>
        <v/>
      </c>
    </row>
    <row r="87836" spans="1:1" x14ac:dyDescent="0.3">
      <c r="A87836" s="13" t="str">
        <f ca="1">IF(Inspections_Export_Q!L87836="","",_xlfn.DAYS(Inspections_Export_Q!L87836,TODAY()))</f>
        <v/>
      </c>
    </row>
    <row r="87837" spans="1:1" x14ac:dyDescent="0.3">
      <c r="A87837" s="13" t="str">
        <f ca="1">IF(Inspections_Export_Q!L87837="","",_xlfn.DAYS(Inspections_Export_Q!L87837,TODAY()))</f>
        <v/>
      </c>
    </row>
    <row r="87838" spans="1:1" x14ac:dyDescent="0.3">
      <c r="A87838" s="13" t="str">
        <f ca="1">IF(Inspections_Export_Q!L87838="","",_xlfn.DAYS(Inspections_Export_Q!L87838,TODAY()))</f>
        <v/>
      </c>
    </row>
    <row r="87839" spans="1:1" x14ac:dyDescent="0.3">
      <c r="A87839" s="13" t="str">
        <f ca="1">IF(Inspections_Export_Q!L87839="","",_xlfn.DAYS(Inspections_Export_Q!L87839,TODAY()))</f>
        <v/>
      </c>
    </row>
    <row r="87840" spans="1:1" x14ac:dyDescent="0.3">
      <c r="A87840" s="13" t="str">
        <f ca="1">IF(Inspections_Export_Q!L87840="","",_xlfn.DAYS(Inspections_Export_Q!L87840,TODAY()))</f>
        <v/>
      </c>
    </row>
    <row r="87841" spans="1:1" x14ac:dyDescent="0.3">
      <c r="A87841" s="13" t="str">
        <f ca="1">IF(Inspections_Export_Q!L87841="","",_xlfn.DAYS(Inspections_Export_Q!L87841,TODAY()))</f>
        <v/>
      </c>
    </row>
    <row r="87842" spans="1:1" x14ac:dyDescent="0.3">
      <c r="A87842" s="13" t="str">
        <f ca="1">IF(Inspections_Export_Q!L87842="","",_xlfn.DAYS(Inspections_Export_Q!L87842,TODAY()))</f>
        <v/>
      </c>
    </row>
    <row r="87843" spans="1:1" x14ac:dyDescent="0.3">
      <c r="A87843" s="13" t="str">
        <f ca="1">IF(Inspections_Export_Q!L87843="","",_xlfn.DAYS(Inspections_Export_Q!L87843,TODAY()))</f>
        <v/>
      </c>
    </row>
    <row r="87844" spans="1:1" x14ac:dyDescent="0.3">
      <c r="A87844" s="13" t="str">
        <f ca="1">IF(Inspections_Export_Q!L87844="","",_xlfn.DAYS(Inspections_Export_Q!L87844,TODAY()))</f>
        <v/>
      </c>
    </row>
    <row r="87845" spans="1:1" x14ac:dyDescent="0.3">
      <c r="A87845" s="13" t="str">
        <f ca="1">IF(Inspections_Export_Q!L87845="","",_xlfn.DAYS(Inspections_Export_Q!L87845,TODAY()))</f>
        <v/>
      </c>
    </row>
    <row r="87846" spans="1:1" x14ac:dyDescent="0.3">
      <c r="A87846" s="13" t="str">
        <f ca="1">IF(Inspections_Export_Q!L87846="","",_xlfn.DAYS(Inspections_Export_Q!L87846,TODAY()))</f>
        <v/>
      </c>
    </row>
    <row r="87847" spans="1:1" x14ac:dyDescent="0.3">
      <c r="A87847" s="13" t="str">
        <f ca="1">IF(Inspections_Export_Q!L87847="","",_xlfn.DAYS(Inspections_Export_Q!L87847,TODAY()))</f>
        <v/>
      </c>
    </row>
    <row r="87848" spans="1:1" x14ac:dyDescent="0.3">
      <c r="A87848" s="13" t="str">
        <f ca="1">IF(Inspections_Export_Q!L87848="","",_xlfn.DAYS(Inspections_Export_Q!L87848,TODAY()))</f>
        <v/>
      </c>
    </row>
    <row r="87849" spans="1:1" x14ac:dyDescent="0.3">
      <c r="A87849" s="13" t="str">
        <f ca="1">IF(Inspections_Export_Q!L87849="","",_xlfn.DAYS(Inspections_Export_Q!L87849,TODAY()))</f>
        <v/>
      </c>
    </row>
    <row r="87850" spans="1:1" x14ac:dyDescent="0.3">
      <c r="A87850" s="13" t="str">
        <f ca="1">IF(Inspections_Export_Q!L87850="","",_xlfn.DAYS(Inspections_Export_Q!L87850,TODAY()))</f>
        <v/>
      </c>
    </row>
    <row r="87851" spans="1:1" x14ac:dyDescent="0.3">
      <c r="A87851" s="13" t="str">
        <f ca="1">IF(Inspections_Export_Q!L87851="","",_xlfn.DAYS(Inspections_Export_Q!L87851,TODAY()))</f>
        <v/>
      </c>
    </row>
    <row r="87852" spans="1:1" x14ac:dyDescent="0.3">
      <c r="A87852" s="13" t="str">
        <f ca="1">IF(Inspections_Export_Q!L87852="","",_xlfn.DAYS(Inspections_Export_Q!L87852,TODAY()))</f>
        <v/>
      </c>
    </row>
    <row r="87853" spans="1:1" x14ac:dyDescent="0.3">
      <c r="A87853" s="13" t="str">
        <f ca="1">IF(Inspections_Export_Q!L87853="","",_xlfn.DAYS(Inspections_Export_Q!L87853,TODAY()))</f>
        <v/>
      </c>
    </row>
    <row r="87854" spans="1:1" x14ac:dyDescent="0.3">
      <c r="A87854" s="13" t="str">
        <f ca="1">IF(Inspections_Export_Q!L87854="","",_xlfn.DAYS(Inspections_Export_Q!L87854,TODAY()))</f>
        <v/>
      </c>
    </row>
    <row r="87855" spans="1:1" x14ac:dyDescent="0.3">
      <c r="A87855" s="13" t="str">
        <f ca="1">IF(Inspections_Export_Q!L87855="","",_xlfn.DAYS(Inspections_Export_Q!L87855,TODAY()))</f>
        <v/>
      </c>
    </row>
    <row r="87856" spans="1:1" x14ac:dyDescent="0.3">
      <c r="A87856" s="13" t="str">
        <f ca="1">IF(Inspections_Export_Q!L87856="","",_xlfn.DAYS(Inspections_Export_Q!L87856,TODAY()))</f>
        <v/>
      </c>
    </row>
    <row r="87857" spans="1:1" x14ac:dyDescent="0.3">
      <c r="A87857" s="13" t="str">
        <f ca="1">IF(Inspections_Export_Q!L87857="","",_xlfn.DAYS(Inspections_Export_Q!L87857,TODAY()))</f>
        <v/>
      </c>
    </row>
    <row r="87858" spans="1:1" x14ac:dyDescent="0.3">
      <c r="A87858" s="13" t="str">
        <f ca="1">IF(Inspections_Export_Q!L87858="","",_xlfn.DAYS(Inspections_Export_Q!L87858,TODAY()))</f>
        <v/>
      </c>
    </row>
    <row r="87859" spans="1:1" x14ac:dyDescent="0.3">
      <c r="A87859" s="13" t="str">
        <f ca="1">IF(Inspections_Export_Q!L87859="","",_xlfn.DAYS(Inspections_Export_Q!L87859,TODAY()))</f>
        <v/>
      </c>
    </row>
    <row r="87860" spans="1:1" x14ac:dyDescent="0.3">
      <c r="A87860" s="13" t="str">
        <f ca="1">IF(Inspections_Export_Q!L87860="","",_xlfn.DAYS(Inspections_Export_Q!L87860,TODAY()))</f>
        <v/>
      </c>
    </row>
    <row r="87861" spans="1:1" x14ac:dyDescent="0.3">
      <c r="A87861" s="13" t="str">
        <f ca="1">IF(Inspections_Export_Q!L87861="","",_xlfn.DAYS(Inspections_Export_Q!L87861,TODAY()))</f>
        <v/>
      </c>
    </row>
    <row r="87862" spans="1:1" x14ac:dyDescent="0.3">
      <c r="A87862" s="13" t="str">
        <f ca="1">IF(Inspections_Export_Q!L87862="","",_xlfn.DAYS(Inspections_Export_Q!L87862,TODAY()))</f>
        <v/>
      </c>
    </row>
    <row r="87863" spans="1:1" x14ac:dyDescent="0.3">
      <c r="A87863" s="13" t="str">
        <f ca="1">IF(Inspections_Export_Q!L87863="","",_xlfn.DAYS(Inspections_Export_Q!L87863,TODAY()))</f>
        <v/>
      </c>
    </row>
    <row r="87864" spans="1:1" x14ac:dyDescent="0.3">
      <c r="A87864" s="13" t="str">
        <f ca="1">IF(Inspections_Export_Q!L87864="","",_xlfn.DAYS(Inspections_Export_Q!L87864,TODAY()))</f>
        <v/>
      </c>
    </row>
    <row r="87865" spans="1:1" x14ac:dyDescent="0.3">
      <c r="A87865" s="13" t="str">
        <f ca="1">IF(Inspections_Export_Q!L87865="","",_xlfn.DAYS(Inspections_Export_Q!L87865,TODAY()))</f>
        <v/>
      </c>
    </row>
    <row r="87866" spans="1:1" x14ac:dyDescent="0.3">
      <c r="A87866" s="13" t="str">
        <f ca="1">IF(Inspections_Export_Q!L87866="","",_xlfn.DAYS(Inspections_Export_Q!L87866,TODAY()))</f>
        <v/>
      </c>
    </row>
    <row r="87867" spans="1:1" x14ac:dyDescent="0.3">
      <c r="A87867" s="13" t="str">
        <f ca="1">IF(Inspections_Export_Q!L87867="","",_xlfn.DAYS(Inspections_Export_Q!L87867,TODAY()))</f>
        <v/>
      </c>
    </row>
    <row r="87868" spans="1:1" x14ac:dyDescent="0.3">
      <c r="A87868" s="13" t="str">
        <f ca="1">IF(Inspections_Export_Q!L87868="","",_xlfn.DAYS(Inspections_Export_Q!L87868,TODAY()))</f>
        <v/>
      </c>
    </row>
    <row r="87869" spans="1:1" x14ac:dyDescent="0.3">
      <c r="A87869" s="13" t="str">
        <f ca="1">IF(Inspections_Export_Q!L87869="","",_xlfn.DAYS(Inspections_Export_Q!L87869,TODAY()))</f>
        <v/>
      </c>
    </row>
    <row r="87870" spans="1:1" x14ac:dyDescent="0.3">
      <c r="A87870" s="13" t="str">
        <f ca="1">IF(Inspections_Export_Q!L87870="","",_xlfn.DAYS(Inspections_Export_Q!L87870,TODAY()))</f>
        <v/>
      </c>
    </row>
    <row r="87871" spans="1:1" x14ac:dyDescent="0.3">
      <c r="A87871" s="13" t="str">
        <f ca="1">IF(Inspections_Export_Q!L87871="","",_xlfn.DAYS(Inspections_Export_Q!L87871,TODAY()))</f>
        <v/>
      </c>
    </row>
    <row r="87872" spans="1:1" x14ac:dyDescent="0.3">
      <c r="A87872" s="13" t="str">
        <f ca="1">IF(Inspections_Export_Q!L87872="","",_xlfn.DAYS(Inspections_Export_Q!L87872,TODAY()))</f>
        <v/>
      </c>
    </row>
    <row r="87873" spans="1:1" x14ac:dyDescent="0.3">
      <c r="A87873" s="13" t="str">
        <f ca="1">IF(Inspections_Export_Q!L87873="","",_xlfn.DAYS(Inspections_Export_Q!L87873,TODAY()))</f>
        <v/>
      </c>
    </row>
    <row r="87874" spans="1:1" x14ac:dyDescent="0.3">
      <c r="A87874" s="13" t="str">
        <f ca="1">IF(Inspections_Export_Q!L87874="","",_xlfn.DAYS(Inspections_Export_Q!L87874,TODAY()))</f>
        <v/>
      </c>
    </row>
    <row r="87875" spans="1:1" x14ac:dyDescent="0.3">
      <c r="A87875" s="13" t="str">
        <f ca="1">IF(Inspections_Export_Q!L87875="","",_xlfn.DAYS(Inspections_Export_Q!L87875,TODAY()))</f>
        <v/>
      </c>
    </row>
    <row r="87876" spans="1:1" x14ac:dyDescent="0.3">
      <c r="A87876" s="13" t="str">
        <f ca="1">IF(Inspections_Export_Q!L87876="","",_xlfn.DAYS(Inspections_Export_Q!L87876,TODAY()))</f>
        <v/>
      </c>
    </row>
    <row r="87877" spans="1:1" x14ac:dyDescent="0.3">
      <c r="A87877" s="13" t="str">
        <f ca="1">IF(Inspections_Export_Q!L87877="","",_xlfn.DAYS(Inspections_Export_Q!L87877,TODAY()))</f>
        <v/>
      </c>
    </row>
    <row r="87878" spans="1:1" x14ac:dyDescent="0.3">
      <c r="A87878" s="13" t="str">
        <f ca="1">IF(Inspections_Export_Q!L87878="","",_xlfn.DAYS(Inspections_Export_Q!L87878,TODAY()))</f>
        <v/>
      </c>
    </row>
    <row r="87879" spans="1:1" x14ac:dyDescent="0.3">
      <c r="A87879" s="13" t="str">
        <f ca="1">IF(Inspections_Export_Q!L87879="","",_xlfn.DAYS(Inspections_Export_Q!L87879,TODAY()))</f>
        <v/>
      </c>
    </row>
    <row r="87880" spans="1:1" x14ac:dyDescent="0.3">
      <c r="A87880" s="13" t="str">
        <f ca="1">IF(Inspections_Export_Q!L87880="","",_xlfn.DAYS(Inspections_Export_Q!L87880,TODAY()))</f>
        <v/>
      </c>
    </row>
    <row r="87881" spans="1:1" x14ac:dyDescent="0.3">
      <c r="A87881" s="13" t="str">
        <f ca="1">IF(Inspections_Export_Q!L87881="","",_xlfn.DAYS(Inspections_Export_Q!L87881,TODAY()))</f>
        <v/>
      </c>
    </row>
    <row r="87882" spans="1:1" x14ac:dyDescent="0.3">
      <c r="A87882" s="13" t="str">
        <f ca="1">IF(Inspections_Export_Q!L87882="","",_xlfn.DAYS(Inspections_Export_Q!L87882,TODAY()))</f>
        <v/>
      </c>
    </row>
    <row r="87883" spans="1:1" x14ac:dyDescent="0.3">
      <c r="A87883" s="13" t="str">
        <f ca="1">IF(Inspections_Export_Q!L87883="","",_xlfn.DAYS(Inspections_Export_Q!L87883,TODAY()))</f>
        <v/>
      </c>
    </row>
    <row r="87884" spans="1:1" x14ac:dyDescent="0.3">
      <c r="A87884" s="13" t="str">
        <f ca="1">IF(Inspections_Export_Q!L87884="","",_xlfn.DAYS(Inspections_Export_Q!L87884,TODAY()))</f>
        <v/>
      </c>
    </row>
    <row r="87885" spans="1:1" x14ac:dyDescent="0.3">
      <c r="A87885" s="13" t="str">
        <f ca="1">IF(Inspections_Export_Q!L87885="","",_xlfn.DAYS(Inspections_Export_Q!L87885,TODAY()))</f>
        <v/>
      </c>
    </row>
    <row r="87886" spans="1:1" x14ac:dyDescent="0.3">
      <c r="A87886" s="13" t="str">
        <f ca="1">IF(Inspections_Export_Q!L87886="","",_xlfn.DAYS(Inspections_Export_Q!L87886,TODAY()))</f>
        <v/>
      </c>
    </row>
    <row r="87887" spans="1:1" x14ac:dyDescent="0.3">
      <c r="A87887" s="13" t="str">
        <f ca="1">IF(Inspections_Export_Q!L87887="","",_xlfn.DAYS(Inspections_Export_Q!L87887,TODAY()))</f>
        <v/>
      </c>
    </row>
    <row r="87888" spans="1:1" x14ac:dyDescent="0.3">
      <c r="A87888" s="13" t="str">
        <f ca="1">IF(Inspections_Export_Q!L87888="","",_xlfn.DAYS(Inspections_Export_Q!L87888,TODAY()))</f>
        <v/>
      </c>
    </row>
    <row r="87889" spans="1:1" x14ac:dyDescent="0.3">
      <c r="A87889" s="13" t="str">
        <f ca="1">IF(Inspections_Export_Q!L87889="","",_xlfn.DAYS(Inspections_Export_Q!L87889,TODAY()))</f>
        <v/>
      </c>
    </row>
    <row r="87890" spans="1:1" x14ac:dyDescent="0.3">
      <c r="A87890" s="13" t="str">
        <f ca="1">IF(Inspections_Export_Q!L87890="","",_xlfn.DAYS(Inspections_Export_Q!L87890,TODAY()))</f>
        <v/>
      </c>
    </row>
    <row r="87891" spans="1:1" x14ac:dyDescent="0.3">
      <c r="A87891" s="13" t="str">
        <f ca="1">IF(Inspections_Export_Q!L87891="","",_xlfn.DAYS(Inspections_Export_Q!L87891,TODAY()))</f>
        <v/>
      </c>
    </row>
    <row r="87892" spans="1:1" x14ac:dyDescent="0.3">
      <c r="A87892" s="13" t="str">
        <f ca="1">IF(Inspections_Export_Q!L87892="","",_xlfn.DAYS(Inspections_Export_Q!L87892,TODAY()))</f>
        <v/>
      </c>
    </row>
    <row r="87893" spans="1:1" x14ac:dyDescent="0.3">
      <c r="A87893" s="13" t="str">
        <f ca="1">IF(Inspections_Export_Q!L87893="","",_xlfn.DAYS(Inspections_Export_Q!L87893,TODAY()))</f>
        <v/>
      </c>
    </row>
    <row r="87894" spans="1:1" x14ac:dyDescent="0.3">
      <c r="A87894" s="13" t="str">
        <f ca="1">IF(Inspections_Export_Q!L87894="","",_xlfn.DAYS(Inspections_Export_Q!L87894,TODAY()))</f>
        <v/>
      </c>
    </row>
    <row r="87895" spans="1:1" x14ac:dyDescent="0.3">
      <c r="A87895" s="13" t="str">
        <f ca="1">IF(Inspections_Export_Q!L87895="","",_xlfn.DAYS(Inspections_Export_Q!L87895,TODAY()))</f>
        <v/>
      </c>
    </row>
    <row r="87896" spans="1:1" x14ac:dyDescent="0.3">
      <c r="A87896" s="13" t="str">
        <f ca="1">IF(Inspections_Export_Q!L87896="","",_xlfn.DAYS(Inspections_Export_Q!L87896,TODAY()))</f>
        <v/>
      </c>
    </row>
    <row r="87897" spans="1:1" x14ac:dyDescent="0.3">
      <c r="A87897" s="13" t="str">
        <f ca="1">IF(Inspections_Export_Q!L87897="","",_xlfn.DAYS(Inspections_Export_Q!L87897,TODAY()))</f>
        <v/>
      </c>
    </row>
    <row r="87898" spans="1:1" x14ac:dyDescent="0.3">
      <c r="A87898" s="13" t="str">
        <f ca="1">IF(Inspections_Export_Q!L87898="","",_xlfn.DAYS(Inspections_Export_Q!L87898,TODAY()))</f>
        <v/>
      </c>
    </row>
    <row r="87899" spans="1:1" x14ac:dyDescent="0.3">
      <c r="A87899" s="13" t="str">
        <f ca="1">IF(Inspections_Export_Q!L87899="","",_xlfn.DAYS(Inspections_Export_Q!L87899,TODAY()))</f>
        <v/>
      </c>
    </row>
    <row r="87900" spans="1:1" x14ac:dyDescent="0.3">
      <c r="A87900" s="13" t="str">
        <f ca="1">IF(Inspections_Export_Q!L87900="","",_xlfn.DAYS(Inspections_Export_Q!L87900,TODAY()))</f>
        <v/>
      </c>
    </row>
    <row r="87901" spans="1:1" x14ac:dyDescent="0.3">
      <c r="A87901" s="13" t="str">
        <f ca="1">IF(Inspections_Export_Q!L87901="","",_xlfn.DAYS(Inspections_Export_Q!L87901,TODAY()))</f>
        <v/>
      </c>
    </row>
    <row r="87902" spans="1:1" x14ac:dyDescent="0.3">
      <c r="A87902" s="13" t="str">
        <f ca="1">IF(Inspections_Export_Q!L87902="","",_xlfn.DAYS(Inspections_Export_Q!L87902,TODAY()))</f>
        <v/>
      </c>
    </row>
    <row r="87903" spans="1:1" x14ac:dyDescent="0.3">
      <c r="A87903" s="13" t="str">
        <f ca="1">IF(Inspections_Export_Q!L87903="","",_xlfn.DAYS(Inspections_Export_Q!L87903,TODAY()))</f>
        <v/>
      </c>
    </row>
    <row r="87904" spans="1:1" x14ac:dyDescent="0.3">
      <c r="A87904" s="13" t="str">
        <f ca="1">IF(Inspections_Export_Q!L87904="","",_xlfn.DAYS(Inspections_Export_Q!L87904,TODAY()))</f>
        <v/>
      </c>
    </row>
    <row r="87905" spans="1:1" x14ac:dyDescent="0.3">
      <c r="A87905" s="13" t="str">
        <f ca="1">IF(Inspections_Export_Q!L87905="","",_xlfn.DAYS(Inspections_Export_Q!L87905,TODAY()))</f>
        <v/>
      </c>
    </row>
    <row r="87906" spans="1:1" x14ac:dyDescent="0.3">
      <c r="A87906" s="13" t="str">
        <f ca="1">IF(Inspections_Export_Q!L87906="","",_xlfn.DAYS(Inspections_Export_Q!L87906,TODAY()))</f>
        <v/>
      </c>
    </row>
    <row r="87907" spans="1:1" x14ac:dyDescent="0.3">
      <c r="A87907" s="13" t="str">
        <f ca="1">IF(Inspections_Export_Q!L87907="","",_xlfn.DAYS(Inspections_Export_Q!L87907,TODAY()))</f>
        <v/>
      </c>
    </row>
    <row r="87908" spans="1:1" x14ac:dyDescent="0.3">
      <c r="A87908" s="13" t="str">
        <f ca="1">IF(Inspections_Export_Q!L87908="","",_xlfn.DAYS(Inspections_Export_Q!L87908,TODAY()))</f>
        <v/>
      </c>
    </row>
    <row r="87909" spans="1:1" x14ac:dyDescent="0.3">
      <c r="A87909" s="13" t="str">
        <f ca="1">IF(Inspections_Export_Q!L87909="","",_xlfn.DAYS(Inspections_Export_Q!L87909,TODAY()))</f>
        <v/>
      </c>
    </row>
    <row r="87910" spans="1:1" x14ac:dyDescent="0.3">
      <c r="A87910" s="13" t="str">
        <f ca="1">IF(Inspections_Export_Q!L87910="","",_xlfn.DAYS(Inspections_Export_Q!L87910,TODAY()))</f>
        <v/>
      </c>
    </row>
    <row r="87911" spans="1:1" x14ac:dyDescent="0.3">
      <c r="A87911" s="13" t="str">
        <f ca="1">IF(Inspections_Export_Q!L87911="","",_xlfn.DAYS(Inspections_Export_Q!L87911,TODAY()))</f>
        <v/>
      </c>
    </row>
    <row r="87912" spans="1:1" x14ac:dyDescent="0.3">
      <c r="A87912" s="13" t="str">
        <f ca="1">IF(Inspections_Export_Q!L87912="","",_xlfn.DAYS(Inspections_Export_Q!L87912,TODAY()))</f>
        <v/>
      </c>
    </row>
    <row r="87913" spans="1:1" x14ac:dyDescent="0.3">
      <c r="A87913" s="13" t="str">
        <f ca="1">IF(Inspections_Export_Q!L87913="","",_xlfn.DAYS(Inspections_Export_Q!L87913,TODAY()))</f>
        <v/>
      </c>
    </row>
    <row r="87914" spans="1:1" x14ac:dyDescent="0.3">
      <c r="A87914" s="13" t="str">
        <f ca="1">IF(Inspections_Export_Q!L87914="","",_xlfn.DAYS(Inspections_Export_Q!L87914,TODAY()))</f>
        <v/>
      </c>
    </row>
    <row r="87915" spans="1:1" x14ac:dyDescent="0.3">
      <c r="A87915" s="13" t="str">
        <f ca="1">IF(Inspections_Export_Q!L87915="","",_xlfn.DAYS(Inspections_Export_Q!L87915,TODAY()))</f>
        <v/>
      </c>
    </row>
    <row r="87916" spans="1:1" x14ac:dyDescent="0.3">
      <c r="A87916" s="13" t="str">
        <f ca="1">IF(Inspections_Export_Q!L87916="","",_xlfn.DAYS(Inspections_Export_Q!L87916,TODAY()))</f>
        <v/>
      </c>
    </row>
    <row r="87917" spans="1:1" x14ac:dyDescent="0.3">
      <c r="A87917" s="13" t="str">
        <f ca="1">IF(Inspections_Export_Q!L87917="","",_xlfn.DAYS(Inspections_Export_Q!L87917,TODAY()))</f>
        <v/>
      </c>
    </row>
    <row r="87918" spans="1:1" x14ac:dyDescent="0.3">
      <c r="A87918" s="13" t="str">
        <f ca="1">IF(Inspections_Export_Q!L87918="","",_xlfn.DAYS(Inspections_Export_Q!L87918,TODAY()))</f>
        <v/>
      </c>
    </row>
    <row r="87919" spans="1:1" x14ac:dyDescent="0.3">
      <c r="A87919" s="13" t="str">
        <f ca="1">IF(Inspections_Export_Q!L87919="","",_xlfn.DAYS(Inspections_Export_Q!L87919,TODAY()))</f>
        <v/>
      </c>
    </row>
    <row r="87920" spans="1:1" x14ac:dyDescent="0.3">
      <c r="A87920" s="13" t="str">
        <f ca="1">IF(Inspections_Export_Q!L87920="","",_xlfn.DAYS(Inspections_Export_Q!L87920,TODAY()))</f>
        <v/>
      </c>
    </row>
    <row r="87921" spans="1:1" x14ac:dyDescent="0.3">
      <c r="A87921" s="13" t="str">
        <f ca="1">IF(Inspections_Export_Q!L87921="","",_xlfn.DAYS(Inspections_Export_Q!L87921,TODAY()))</f>
        <v/>
      </c>
    </row>
    <row r="87922" spans="1:1" x14ac:dyDescent="0.3">
      <c r="A87922" s="13" t="str">
        <f ca="1">IF(Inspections_Export_Q!L87922="","",_xlfn.DAYS(Inspections_Export_Q!L87922,TODAY()))</f>
        <v/>
      </c>
    </row>
    <row r="87923" spans="1:1" x14ac:dyDescent="0.3">
      <c r="A87923" s="13" t="str">
        <f ca="1">IF(Inspections_Export_Q!L87923="","",_xlfn.DAYS(Inspections_Export_Q!L87923,TODAY()))</f>
        <v/>
      </c>
    </row>
    <row r="87924" spans="1:1" x14ac:dyDescent="0.3">
      <c r="A87924" s="13" t="str">
        <f ca="1">IF(Inspections_Export_Q!L87924="","",_xlfn.DAYS(Inspections_Export_Q!L87924,TODAY()))</f>
        <v/>
      </c>
    </row>
    <row r="87925" spans="1:1" x14ac:dyDescent="0.3">
      <c r="A87925" s="13" t="str">
        <f ca="1">IF(Inspections_Export_Q!L87925="","",_xlfn.DAYS(Inspections_Export_Q!L87925,TODAY()))</f>
        <v/>
      </c>
    </row>
    <row r="87926" spans="1:1" x14ac:dyDescent="0.3">
      <c r="A87926" s="13" t="str">
        <f ca="1">IF(Inspections_Export_Q!L87926="","",_xlfn.DAYS(Inspections_Export_Q!L87926,TODAY()))</f>
        <v/>
      </c>
    </row>
    <row r="87927" spans="1:1" x14ac:dyDescent="0.3">
      <c r="A87927" s="13" t="str">
        <f ca="1">IF(Inspections_Export_Q!L87927="","",_xlfn.DAYS(Inspections_Export_Q!L87927,TODAY()))</f>
        <v/>
      </c>
    </row>
    <row r="87928" spans="1:1" x14ac:dyDescent="0.3">
      <c r="A87928" s="13" t="str">
        <f ca="1">IF(Inspections_Export_Q!L87928="","",_xlfn.DAYS(Inspections_Export_Q!L87928,TODAY()))</f>
        <v/>
      </c>
    </row>
    <row r="87929" spans="1:1" x14ac:dyDescent="0.3">
      <c r="A87929" s="13" t="str">
        <f ca="1">IF(Inspections_Export_Q!L87929="","",_xlfn.DAYS(Inspections_Export_Q!L87929,TODAY()))</f>
        <v/>
      </c>
    </row>
    <row r="87930" spans="1:1" x14ac:dyDescent="0.3">
      <c r="A87930" s="13" t="str">
        <f ca="1">IF(Inspections_Export_Q!L87930="","",_xlfn.DAYS(Inspections_Export_Q!L87930,TODAY()))</f>
        <v/>
      </c>
    </row>
    <row r="87931" spans="1:1" x14ac:dyDescent="0.3">
      <c r="A87931" s="13" t="str">
        <f ca="1">IF(Inspections_Export_Q!L87931="","",_xlfn.DAYS(Inspections_Export_Q!L87931,TODAY()))</f>
        <v/>
      </c>
    </row>
    <row r="87932" spans="1:1" x14ac:dyDescent="0.3">
      <c r="A87932" s="13" t="str">
        <f ca="1">IF(Inspections_Export_Q!L87932="","",_xlfn.DAYS(Inspections_Export_Q!L87932,TODAY()))</f>
        <v/>
      </c>
    </row>
    <row r="87933" spans="1:1" x14ac:dyDescent="0.3">
      <c r="A87933" s="13" t="str">
        <f ca="1">IF(Inspections_Export_Q!L87933="","",_xlfn.DAYS(Inspections_Export_Q!L87933,TODAY()))</f>
        <v/>
      </c>
    </row>
    <row r="87934" spans="1:1" x14ac:dyDescent="0.3">
      <c r="A87934" s="13" t="str">
        <f ca="1">IF(Inspections_Export_Q!L87934="","",_xlfn.DAYS(Inspections_Export_Q!L87934,TODAY()))</f>
        <v/>
      </c>
    </row>
    <row r="87935" spans="1:1" x14ac:dyDescent="0.3">
      <c r="A87935" s="13" t="str">
        <f ca="1">IF(Inspections_Export_Q!L87935="","",_xlfn.DAYS(Inspections_Export_Q!L87935,TODAY()))</f>
        <v/>
      </c>
    </row>
    <row r="87936" spans="1:1" x14ac:dyDescent="0.3">
      <c r="A87936" s="13" t="str">
        <f ca="1">IF(Inspections_Export_Q!L87936="","",_xlfn.DAYS(Inspections_Export_Q!L87936,TODAY()))</f>
        <v/>
      </c>
    </row>
    <row r="87937" spans="1:1" x14ac:dyDescent="0.3">
      <c r="A87937" s="13" t="str">
        <f ca="1">IF(Inspections_Export_Q!L87937="","",_xlfn.DAYS(Inspections_Export_Q!L87937,TODAY()))</f>
        <v/>
      </c>
    </row>
    <row r="87938" spans="1:1" x14ac:dyDescent="0.3">
      <c r="A87938" s="13" t="str">
        <f ca="1">IF(Inspections_Export_Q!L87938="","",_xlfn.DAYS(Inspections_Export_Q!L87938,TODAY()))</f>
        <v/>
      </c>
    </row>
    <row r="87939" spans="1:1" x14ac:dyDescent="0.3">
      <c r="A87939" s="13" t="str">
        <f ca="1">IF(Inspections_Export_Q!L87939="","",_xlfn.DAYS(Inspections_Export_Q!L87939,TODAY()))</f>
        <v/>
      </c>
    </row>
    <row r="87940" spans="1:1" x14ac:dyDescent="0.3">
      <c r="A87940" s="13" t="str">
        <f ca="1">IF(Inspections_Export_Q!L87940="","",_xlfn.DAYS(Inspections_Export_Q!L87940,TODAY()))</f>
        <v/>
      </c>
    </row>
    <row r="87941" spans="1:1" x14ac:dyDescent="0.3">
      <c r="A87941" s="13" t="str">
        <f ca="1">IF(Inspections_Export_Q!L87941="","",_xlfn.DAYS(Inspections_Export_Q!L87941,TODAY()))</f>
        <v/>
      </c>
    </row>
    <row r="87942" spans="1:1" x14ac:dyDescent="0.3">
      <c r="A87942" s="13" t="str">
        <f ca="1">IF(Inspections_Export_Q!L87942="","",_xlfn.DAYS(Inspections_Export_Q!L87942,TODAY()))</f>
        <v/>
      </c>
    </row>
    <row r="87943" spans="1:1" x14ac:dyDescent="0.3">
      <c r="A87943" s="13" t="str">
        <f ca="1">IF(Inspections_Export_Q!L87943="","",_xlfn.DAYS(Inspections_Export_Q!L87943,TODAY()))</f>
        <v/>
      </c>
    </row>
    <row r="87944" spans="1:1" x14ac:dyDescent="0.3">
      <c r="A87944" s="13" t="str">
        <f ca="1">IF(Inspections_Export_Q!L87944="","",_xlfn.DAYS(Inspections_Export_Q!L87944,TODAY()))</f>
        <v/>
      </c>
    </row>
    <row r="87945" spans="1:1" x14ac:dyDescent="0.3">
      <c r="A87945" s="13" t="str">
        <f ca="1">IF(Inspections_Export_Q!L87945="","",_xlfn.DAYS(Inspections_Export_Q!L87945,TODAY()))</f>
        <v/>
      </c>
    </row>
    <row r="87946" spans="1:1" x14ac:dyDescent="0.3">
      <c r="A87946" s="13" t="str">
        <f ca="1">IF(Inspections_Export_Q!L87946="","",_xlfn.DAYS(Inspections_Export_Q!L87946,TODAY()))</f>
        <v/>
      </c>
    </row>
    <row r="87947" spans="1:1" x14ac:dyDescent="0.3">
      <c r="A87947" s="13" t="str">
        <f ca="1">IF(Inspections_Export_Q!L87947="","",_xlfn.DAYS(Inspections_Export_Q!L87947,TODAY()))</f>
        <v/>
      </c>
    </row>
    <row r="87948" spans="1:1" x14ac:dyDescent="0.3">
      <c r="A87948" s="13" t="str">
        <f ca="1">IF(Inspections_Export_Q!L87948="","",_xlfn.DAYS(Inspections_Export_Q!L87948,TODAY()))</f>
        <v/>
      </c>
    </row>
    <row r="87949" spans="1:1" x14ac:dyDescent="0.3">
      <c r="A87949" s="13" t="str">
        <f ca="1">IF(Inspections_Export_Q!L87949="","",_xlfn.DAYS(Inspections_Export_Q!L87949,TODAY()))</f>
        <v/>
      </c>
    </row>
    <row r="87950" spans="1:1" x14ac:dyDescent="0.3">
      <c r="A87950" s="13" t="str">
        <f ca="1">IF(Inspections_Export_Q!L87950="","",_xlfn.DAYS(Inspections_Export_Q!L87950,TODAY()))</f>
        <v/>
      </c>
    </row>
    <row r="87951" spans="1:1" x14ac:dyDescent="0.3">
      <c r="A87951" s="13" t="str">
        <f ca="1">IF(Inspections_Export_Q!L87951="","",_xlfn.DAYS(Inspections_Export_Q!L87951,TODAY()))</f>
        <v/>
      </c>
    </row>
    <row r="87952" spans="1:1" x14ac:dyDescent="0.3">
      <c r="A87952" s="13" t="str">
        <f ca="1">IF(Inspections_Export_Q!L87952="","",_xlfn.DAYS(Inspections_Export_Q!L87952,TODAY()))</f>
        <v/>
      </c>
    </row>
    <row r="87953" spans="1:1" x14ac:dyDescent="0.3">
      <c r="A87953" s="13" t="str">
        <f ca="1">IF(Inspections_Export_Q!L87953="","",_xlfn.DAYS(Inspections_Export_Q!L87953,TODAY()))</f>
        <v/>
      </c>
    </row>
    <row r="87954" spans="1:1" x14ac:dyDescent="0.3">
      <c r="A87954" s="13" t="str">
        <f ca="1">IF(Inspections_Export_Q!L87954="","",_xlfn.DAYS(Inspections_Export_Q!L87954,TODAY()))</f>
        <v/>
      </c>
    </row>
    <row r="87955" spans="1:1" x14ac:dyDescent="0.3">
      <c r="A87955" s="13" t="str">
        <f ca="1">IF(Inspections_Export_Q!L87955="","",_xlfn.DAYS(Inspections_Export_Q!L87955,TODAY()))</f>
        <v/>
      </c>
    </row>
    <row r="87956" spans="1:1" x14ac:dyDescent="0.3">
      <c r="A87956" s="13" t="str">
        <f ca="1">IF(Inspections_Export_Q!L87956="","",_xlfn.DAYS(Inspections_Export_Q!L87956,TODAY()))</f>
        <v/>
      </c>
    </row>
    <row r="87957" spans="1:1" x14ac:dyDescent="0.3">
      <c r="A87957" s="13" t="str">
        <f ca="1">IF(Inspections_Export_Q!L87957="","",_xlfn.DAYS(Inspections_Export_Q!L87957,TODAY()))</f>
        <v/>
      </c>
    </row>
    <row r="87958" spans="1:1" x14ac:dyDescent="0.3">
      <c r="A87958" s="13" t="str">
        <f ca="1">IF(Inspections_Export_Q!L87958="","",_xlfn.DAYS(Inspections_Export_Q!L87958,TODAY()))</f>
        <v/>
      </c>
    </row>
    <row r="87959" spans="1:1" x14ac:dyDescent="0.3">
      <c r="A87959" s="13" t="str">
        <f ca="1">IF(Inspections_Export_Q!L87959="","",_xlfn.DAYS(Inspections_Export_Q!L87959,TODAY()))</f>
        <v/>
      </c>
    </row>
    <row r="87960" spans="1:1" x14ac:dyDescent="0.3">
      <c r="A87960" s="13" t="str">
        <f ca="1">IF(Inspections_Export_Q!L87960="","",_xlfn.DAYS(Inspections_Export_Q!L87960,TODAY()))</f>
        <v/>
      </c>
    </row>
    <row r="87961" spans="1:1" x14ac:dyDescent="0.3">
      <c r="A87961" s="13" t="str">
        <f ca="1">IF(Inspections_Export_Q!L87961="","",_xlfn.DAYS(Inspections_Export_Q!L87961,TODAY()))</f>
        <v/>
      </c>
    </row>
    <row r="87962" spans="1:1" x14ac:dyDescent="0.3">
      <c r="A87962" s="13" t="str">
        <f ca="1">IF(Inspections_Export_Q!L87962="","",_xlfn.DAYS(Inspections_Export_Q!L87962,TODAY()))</f>
        <v/>
      </c>
    </row>
    <row r="87963" spans="1:1" x14ac:dyDescent="0.3">
      <c r="A87963" s="13" t="str">
        <f ca="1">IF(Inspections_Export_Q!L87963="","",_xlfn.DAYS(Inspections_Export_Q!L87963,TODAY()))</f>
        <v/>
      </c>
    </row>
    <row r="87964" spans="1:1" x14ac:dyDescent="0.3">
      <c r="A87964" s="13" t="str">
        <f ca="1">IF(Inspections_Export_Q!L87964="","",_xlfn.DAYS(Inspections_Export_Q!L87964,TODAY()))</f>
        <v/>
      </c>
    </row>
    <row r="87965" spans="1:1" x14ac:dyDescent="0.3">
      <c r="A87965" s="13" t="str">
        <f ca="1">IF(Inspections_Export_Q!L87965="","",_xlfn.DAYS(Inspections_Export_Q!L87965,TODAY()))</f>
        <v/>
      </c>
    </row>
    <row r="87966" spans="1:1" x14ac:dyDescent="0.3">
      <c r="A87966" s="13" t="str">
        <f ca="1">IF(Inspections_Export_Q!L87966="","",_xlfn.DAYS(Inspections_Export_Q!L87966,TODAY()))</f>
        <v/>
      </c>
    </row>
    <row r="87967" spans="1:1" x14ac:dyDescent="0.3">
      <c r="A87967" s="13" t="str">
        <f ca="1">IF(Inspections_Export_Q!L87967="","",_xlfn.DAYS(Inspections_Export_Q!L87967,TODAY()))</f>
        <v/>
      </c>
    </row>
    <row r="87968" spans="1:1" x14ac:dyDescent="0.3">
      <c r="A87968" s="13" t="str">
        <f ca="1">IF(Inspections_Export_Q!L87968="","",_xlfn.DAYS(Inspections_Export_Q!L87968,TODAY()))</f>
        <v/>
      </c>
    </row>
    <row r="87969" spans="1:1" x14ac:dyDescent="0.3">
      <c r="A87969" s="13" t="str">
        <f ca="1">IF(Inspections_Export_Q!L87969="","",_xlfn.DAYS(Inspections_Export_Q!L87969,TODAY()))</f>
        <v/>
      </c>
    </row>
    <row r="87970" spans="1:1" x14ac:dyDescent="0.3">
      <c r="A87970" s="13" t="str">
        <f ca="1">IF(Inspections_Export_Q!L87970="","",_xlfn.DAYS(Inspections_Export_Q!L87970,TODAY()))</f>
        <v/>
      </c>
    </row>
    <row r="87971" spans="1:1" x14ac:dyDescent="0.3">
      <c r="A87971" s="13" t="str">
        <f ca="1">IF(Inspections_Export_Q!L87971="","",_xlfn.DAYS(Inspections_Export_Q!L87971,TODAY()))</f>
        <v/>
      </c>
    </row>
    <row r="87972" spans="1:1" x14ac:dyDescent="0.3">
      <c r="A87972" s="13" t="str">
        <f ca="1">IF(Inspections_Export_Q!L87972="","",_xlfn.DAYS(Inspections_Export_Q!L87972,TODAY()))</f>
        <v/>
      </c>
    </row>
    <row r="87973" spans="1:1" x14ac:dyDescent="0.3">
      <c r="A87973" s="13" t="str">
        <f ca="1">IF(Inspections_Export_Q!L87973="","",_xlfn.DAYS(Inspections_Export_Q!L87973,TODAY()))</f>
        <v/>
      </c>
    </row>
    <row r="87974" spans="1:1" x14ac:dyDescent="0.3">
      <c r="A87974" s="13" t="str">
        <f ca="1">IF(Inspections_Export_Q!L87974="","",_xlfn.DAYS(Inspections_Export_Q!L87974,TODAY()))</f>
        <v/>
      </c>
    </row>
    <row r="87975" spans="1:1" x14ac:dyDescent="0.3">
      <c r="A87975" s="13" t="str">
        <f ca="1">IF(Inspections_Export_Q!L87975="","",_xlfn.DAYS(Inspections_Export_Q!L87975,TODAY()))</f>
        <v/>
      </c>
    </row>
    <row r="87976" spans="1:1" x14ac:dyDescent="0.3">
      <c r="A87976" s="13" t="str">
        <f ca="1">IF(Inspections_Export_Q!L87976="","",_xlfn.DAYS(Inspections_Export_Q!L87976,TODAY()))</f>
        <v/>
      </c>
    </row>
    <row r="87977" spans="1:1" x14ac:dyDescent="0.3">
      <c r="A87977" s="13" t="str">
        <f ca="1">IF(Inspections_Export_Q!L87977="","",_xlfn.DAYS(Inspections_Export_Q!L87977,TODAY()))</f>
        <v/>
      </c>
    </row>
    <row r="87978" spans="1:1" x14ac:dyDescent="0.3">
      <c r="A87978" s="13" t="str">
        <f ca="1">IF(Inspections_Export_Q!L87978="","",_xlfn.DAYS(Inspections_Export_Q!L87978,TODAY()))</f>
        <v/>
      </c>
    </row>
    <row r="87979" spans="1:1" x14ac:dyDescent="0.3">
      <c r="A87979" s="13" t="str">
        <f ca="1">IF(Inspections_Export_Q!L87979="","",_xlfn.DAYS(Inspections_Export_Q!L87979,TODAY()))</f>
        <v/>
      </c>
    </row>
    <row r="87980" spans="1:1" x14ac:dyDescent="0.3">
      <c r="A87980" s="13" t="str">
        <f ca="1">IF(Inspections_Export_Q!L87980="","",_xlfn.DAYS(Inspections_Export_Q!L87980,TODAY()))</f>
        <v/>
      </c>
    </row>
    <row r="87981" spans="1:1" x14ac:dyDescent="0.3">
      <c r="A87981" s="13" t="str">
        <f ca="1">IF(Inspections_Export_Q!L87981="","",_xlfn.DAYS(Inspections_Export_Q!L87981,TODAY()))</f>
        <v/>
      </c>
    </row>
    <row r="87982" spans="1:1" x14ac:dyDescent="0.3">
      <c r="A87982" s="13" t="str">
        <f ca="1">IF(Inspections_Export_Q!L87982="","",_xlfn.DAYS(Inspections_Export_Q!L87982,TODAY()))</f>
        <v/>
      </c>
    </row>
    <row r="87983" spans="1:1" x14ac:dyDescent="0.3">
      <c r="A87983" s="13" t="str">
        <f ca="1">IF(Inspections_Export_Q!L87983="","",_xlfn.DAYS(Inspections_Export_Q!L87983,TODAY()))</f>
        <v/>
      </c>
    </row>
    <row r="87984" spans="1:1" x14ac:dyDescent="0.3">
      <c r="A87984" s="13" t="str">
        <f ca="1">IF(Inspections_Export_Q!L87984="","",_xlfn.DAYS(Inspections_Export_Q!L87984,TODAY()))</f>
        <v/>
      </c>
    </row>
    <row r="87985" spans="1:1" x14ac:dyDescent="0.3">
      <c r="A87985" s="13" t="str">
        <f ca="1">IF(Inspections_Export_Q!L87985="","",_xlfn.DAYS(Inspections_Export_Q!L87985,TODAY()))</f>
        <v/>
      </c>
    </row>
    <row r="87986" spans="1:1" x14ac:dyDescent="0.3">
      <c r="A87986" s="13" t="str">
        <f ca="1">IF(Inspections_Export_Q!L87986="","",_xlfn.DAYS(Inspections_Export_Q!L87986,TODAY()))</f>
        <v/>
      </c>
    </row>
    <row r="87987" spans="1:1" x14ac:dyDescent="0.3">
      <c r="A87987" s="13" t="str">
        <f ca="1">IF(Inspections_Export_Q!L87987="","",_xlfn.DAYS(Inspections_Export_Q!L87987,TODAY()))</f>
        <v/>
      </c>
    </row>
    <row r="87988" spans="1:1" x14ac:dyDescent="0.3">
      <c r="A87988" s="13" t="str">
        <f ca="1">IF(Inspections_Export_Q!L87988="","",_xlfn.DAYS(Inspections_Export_Q!L87988,TODAY()))</f>
        <v/>
      </c>
    </row>
    <row r="87989" spans="1:1" x14ac:dyDescent="0.3">
      <c r="A87989" s="13" t="str">
        <f ca="1">IF(Inspections_Export_Q!L87989="","",_xlfn.DAYS(Inspections_Export_Q!L87989,TODAY()))</f>
        <v/>
      </c>
    </row>
    <row r="87990" spans="1:1" x14ac:dyDescent="0.3">
      <c r="A87990" s="13" t="str">
        <f ca="1">IF(Inspections_Export_Q!L87990="","",_xlfn.DAYS(Inspections_Export_Q!L87990,TODAY()))</f>
        <v/>
      </c>
    </row>
    <row r="87991" spans="1:1" x14ac:dyDescent="0.3">
      <c r="A87991" s="13" t="str">
        <f ca="1">IF(Inspections_Export_Q!L87991="","",_xlfn.DAYS(Inspections_Export_Q!L87991,TODAY()))</f>
        <v/>
      </c>
    </row>
    <row r="87992" spans="1:1" x14ac:dyDescent="0.3">
      <c r="A87992" s="13" t="str">
        <f ca="1">IF(Inspections_Export_Q!L87992="","",_xlfn.DAYS(Inspections_Export_Q!L87992,TODAY()))</f>
        <v/>
      </c>
    </row>
    <row r="87993" spans="1:1" x14ac:dyDescent="0.3">
      <c r="A87993" s="13" t="str">
        <f ca="1">IF(Inspections_Export_Q!L87993="","",_xlfn.DAYS(Inspections_Export_Q!L87993,TODAY()))</f>
        <v/>
      </c>
    </row>
    <row r="87994" spans="1:1" x14ac:dyDescent="0.3">
      <c r="A87994" s="13" t="str">
        <f ca="1">IF(Inspections_Export_Q!L87994="","",_xlfn.DAYS(Inspections_Export_Q!L87994,TODAY()))</f>
        <v/>
      </c>
    </row>
    <row r="87995" spans="1:1" x14ac:dyDescent="0.3">
      <c r="A87995" s="13" t="str">
        <f ca="1">IF(Inspections_Export_Q!L87995="","",_xlfn.DAYS(Inspections_Export_Q!L87995,TODAY()))</f>
        <v/>
      </c>
    </row>
    <row r="87996" spans="1:1" x14ac:dyDescent="0.3">
      <c r="A87996" s="13" t="str">
        <f ca="1">IF(Inspections_Export_Q!L87996="","",_xlfn.DAYS(Inspections_Export_Q!L87996,TODAY()))</f>
        <v/>
      </c>
    </row>
    <row r="87997" spans="1:1" x14ac:dyDescent="0.3">
      <c r="A87997" s="13" t="str">
        <f ca="1">IF(Inspections_Export_Q!L87997="","",_xlfn.DAYS(Inspections_Export_Q!L87997,TODAY()))</f>
        <v/>
      </c>
    </row>
    <row r="87998" spans="1:1" x14ac:dyDescent="0.3">
      <c r="A87998" s="13" t="str">
        <f ca="1">IF(Inspections_Export_Q!L87998="","",_xlfn.DAYS(Inspections_Export_Q!L87998,TODAY()))</f>
        <v/>
      </c>
    </row>
    <row r="87999" spans="1:1" x14ac:dyDescent="0.3">
      <c r="A87999" s="13" t="str">
        <f ca="1">IF(Inspections_Export_Q!L87999="","",_xlfn.DAYS(Inspections_Export_Q!L87999,TODAY()))</f>
        <v/>
      </c>
    </row>
    <row r="88000" spans="1:1" x14ac:dyDescent="0.3">
      <c r="A88000" s="13" t="str">
        <f ca="1">IF(Inspections_Export_Q!L88000="","",_xlfn.DAYS(Inspections_Export_Q!L88000,TODAY()))</f>
        <v/>
      </c>
    </row>
    <row r="88001" spans="1:1" x14ac:dyDescent="0.3">
      <c r="A88001" s="13" t="str">
        <f ca="1">IF(Inspections_Export_Q!L88001="","",_xlfn.DAYS(Inspections_Export_Q!L88001,TODAY()))</f>
        <v/>
      </c>
    </row>
    <row r="88002" spans="1:1" x14ac:dyDescent="0.3">
      <c r="A88002" s="13" t="str">
        <f ca="1">IF(Inspections_Export_Q!L88002="","",_xlfn.DAYS(Inspections_Export_Q!L88002,TODAY()))</f>
        <v/>
      </c>
    </row>
    <row r="88003" spans="1:1" x14ac:dyDescent="0.3">
      <c r="A88003" s="13" t="str">
        <f ca="1">IF(Inspections_Export_Q!L88003="","",_xlfn.DAYS(Inspections_Export_Q!L88003,TODAY()))</f>
        <v/>
      </c>
    </row>
    <row r="88004" spans="1:1" x14ac:dyDescent="0.3">
      <c r="A88004" s="13" t="str">
        <f ca="1">IF(Inspections_Export_Q!L88004="","",_xlfn.DAYS(Inspections_Export_Q!L88004,TODAY()))</f>
        <v/>
      </c>
    </row>
    <row r="88005" spans="1:1" x14ac:dyDescent="0.3">
      <c r="A88005" s="13" t="str">
        <f ca="1">IF(Inspections_Export_Q!L88005="","",_xlfn.DAYS(Inspections_Export_Q!L88005,TODAY()))</f>
        <v/>
      </c>
    </row>
    <row r="88006" spans="1:1" x14ac:dyDescent="0.3">
      <c r="A88006" s="13" t="str">
        <f ca="1">IF(Inspections_Export_Q!L88006="","",_xlfn.DAYS(Inspections_Export_Q!L88006,TODAY()))</f>
        <v/>
      </c>
    </row>
    <row r="88007" spans="1:1" x14ac:dyDescent="0.3">
      <c r="A88007" s="13" t="str">
        <f ca="1">IF(Inspections_Export_Q!L88007="","",_xlfn.DAYS(Inspections_Export_Q!L88007,TODAY()))</f>
        <v/>
      </c>
    </row>
    <row r="88008" spans="1:1" x14ac:dyDescent="0.3">
      <c r="A88008" s="13" t="str">
        <f ca="1">IF(Inspections_Export_Q!L88008="","",_xlfn.DAYS(Inspections_Export_Q!L88008,TODAY()))</f>
        <v/>
      </c>
    </row>
    <row r="88009" spans="1:1" x14ac:dyDescent="0.3">
      <c r="A88009" s="13" t="str">
        <f ca="1">IF(Inspections_Export_Q!L88009="","",_xlfn.DAYS(Inspections_Export_Q!L88009,TODAY()))</f>
        <v/>
      </c>
    </row>
    <row r="88010" spans="1:1" x14ac:dyDescent="0.3">
      <c r="A88010" s="13" t="str">
        <f ca="1">IF(Inspections_Export_Q!L88010="","",_xlfn.DAYS(Inspections_Export_Q!L88010,TODAY()))</f>
        <v/>
      </c>
    </row>
    <row r="88011" spans="1:1" x14ac:dyDescent="0.3">
      <c r="A88011" s="13" t="str">
        <f ca="1">IF(Inspections_Export_Q!L88011="","",_xlfn.DAYS(Inspections_Export_Q!L88011,TODAY()))</f>
        <v/>
      </c>
    </row>
    <row r="88012" spans="1:1" x14ac:dyDescent="0.3">
      <c r="A88012" s="13" t="str">
        <f ca="1">IF(Inspections_Export_Q!L88012="","",_xlfn.DAYS(Inspections_Export_Q!L88012,TODAY()))</f>
        <v/>
      </c>
    </row>
    <row r="88013" spans="1:1" x14ac:dyDescent="0.3">
      <c r="A88013" s="13" t="str">
        <f ca="1">IF(Inspections_Export_Q!L88013="","",_xlfn.DAYS(Inspections_Export_Q!L88013,TODAY()))</f>
        <v/>
      </c>
    </row>
    <row r="88014" spans="1:1" x14ac:dyDescent="0.3">
      <c r="A88014" s="13" t="str">
        <f ca="1">IF(Inspections_Export_Q!L88014="","",_xlfn.DAYS(Inspections_Export_Q!L88014,TODAY()))</f>
        <v/>
      </c>
    </row>
    <row r="88015" spans="1:1" x14ac:dyDescent="0.3">
      <c r="A88015" s="13" t="str">
        <f ca="1">IF(Inspections_Export_Q!L88015="","",_xlfn.DAYS(Inspections_Export_Q!L88015,TODAY()))</f>
        <v/>
      </c>
    </row>
    <row r="88016" spans="1:1" x14ac:dyDescent="0.3">
      <c r="A88016" s="13" t="str">
        <f ca="1">IF(Inspections_Export_Q!L88016="","",_xlfn.DAYS(Inspections_Export_Q!L88016,TODAY()))</f>
        <v/>
      </c>
    </row>
    <row r="88017" spans="1:1" x14ac:dyDescent="0.3">
      <c r="A88017" s="13" t="str">
        <f ca="1">IF(Inspections_Export_Q!L88017="","",_xlfn.DAYS(Inspections_Export_Q!L88017,TODAY()))</f>
        <v/>
      </c>
    </row>
    <row r="88018" spans="1:1" x14ac:dyDescent="0.3">
      <c r="A88018" s="13" t="str">
        <f ca="1">IF(Inspections_Export_Q!L88018="","",_xlfn.DAYS(Inspections_Export_Q!L88018,TODAY()))</f>
        <v/>
      </c>
    </row>
    <row r="88019" spans="1:1" x14ac:dyDescent="0.3">
      <c r="A88019" s="13" t="str">
        <f ca="1">IF(Inspections_Export_Q!L88019="","",_xlfn.DAYS(Inspections_Export_Q!L88019,TODAY()))</f>
        <v/>
      </c>
    </row>
    <row r="88020" spans="1:1" x14ac:dyDescent="0.3">
      <c r="A88020" s="13" t="str">
        <f ca="1">IF(Inspections_Export_Q!L88020="","",_xlfn.DAYS(Inspections_Export_Q!L88020,TODAY()))</f>
        <v/>
      </c>
    </row>
    <row r="88021" spans="1:1" x14ac:dyDescent="0.3">
      <c r="A88021" s="13" t="str">
        <f ca="1">IF(Inspections_Export_Q!L88021="","",_xlfn.DAYS(Inspections_Export_Q!L88021,TODAY()))</f>
        <v/>
      </c>
    </row>
    <row r="88022" spans="1:1" x14ac:dyDescent="0.3">
      <c r="A88022" s="13" t="str">
        <f ca="1">IF(Inspections_Export_Q!L88022="","",_xlfn.DAYS(Inspections_Export_Q!L88022,TODAY()))</f>
        <v/>
      </c>
    </row>
    <row r="88023" spans="1:1" x14ac:dyDescent="0.3">
      <c r="A88023" s="13" t="str">
        <f ca="1">IF(Inspections_Export_Q!L88023="","",_xlfn.DAYS(Inspections_Export_Q!L88023,TODAY()))</f>
        <v/>
      </c>
    </row>
    <row r="88024" spans="1:1" x14ac:dyDescent="0.3">
      <c r="A88024" s="13" t="str">
        <f ca="1">IF(Inspections_Export_Q!L88024="","",_xlfn.DAYS(Inspections_Export_Q!L88024,TODAY()))</f>
        <v/>
      </c>
    </row>
    <row r="88025" spans="1:1" x14ac:dyDescent="0.3">
      <c r="A88025" s="13" t="str">
        <f ca="1">IF(Inspections_Export_Q!L88025="","",_xlfn.DAYS(Inspections_Export_Q!L88025,TODAY()))</f>
        <v/>
      </c>
    </row>
    <row r="88026" spans="1:1" x14ac:dyDescent="0.3">
      <c r="A88026" s="13" t="str">
        <f ca="1">IF(Inspections_Export_Q!L88026="","",_xlfn.DAYS(Inspections_Export_Q!L88026,TODAY()))</f>
        <v/>
      </c>
    </row>
    <row r="88027" spans="1:1" x14ac:dyDescent="0.3">
      <c r="A88027" s="13" t="str">
        <f ca="1">IF(Inspections_Export_Q!L88027="","",_xlfn.DAYS(Inspections_Export_Q!L88027,TODAY()))</f>
        <v/>
      </c>
    </row>
    <row r="88028" spans="1:1" x14ac:dyDescent="0.3">
      <c r="A88028" s="13" t="str">
        <f ca="1">IF(Inspections_Export_Q!L88028="","",_xlfn.DAYS(Inspections_Export_Q!L88028,TODAY()))</f>
        <v/>
      </c>
    </row>
    <row r="88029" spans="1:1" x14ac:dyDescent="0.3">
      <c r="A88029" s="13" t="str">
        <f ca="1">IF(Inspections_Export_Q!L88029="","",_xlfn.DAYS(Inspections_Export_Q!L88029,TODAY()))</f>
        <v/>
      </c>
    </row>
    <row r="88030" spans="1:1" x14ac:dyDescent="0.3">
      <c r="A88030" s="13" t="str">
        <f ca="1">IF(Inspections_Export_Q!L88030="","",_xlfn.DAYS(Inspections_Export_Q!L88030,TODAY()))</f>
        <v/>
      </c>
    </row>
    <row r="88031" spans="1:1" x14ac:dyDescent="0.3">
      <c r="A88031" s="13" t="str">
        <f ca="1">IF(Inspections_Export_Q!L88031="","",_xlfn.DAYS(Inspections_Export_Q!L88031,TODAY()))</f>
        <v/>
      </c>
    </row>
    <row r="88032" spans="1:1" x14ac:dyDescent="0.3">
      <c r="A88032" s="13" t="str">
        <f ca="1">IF(Inspections_Export_Q!L88032="","",_xlfn.DAYS(Inspections_Export_Q!L88032,TODAY()))</f>
        <v/>
      </c>
    </row>
    <row r="88033" spans="1:1" x14ac:dyDescent="0.3">
      <c r="A88033" s="13" t="str">
        <f ca="1">IF(Inspections_Export_Q!L88033="","",_xlfn.DAYS(Inspections_Export_Q!L88033,TODAY()))</f>
        <v/>
      </c>
    </row>
    <row r="88034" spans="1:1" x14ac:dyDescent="0.3">
      <c r="A88034" s="13" t="str">
        <f ca="1">IF(Inspections_Export_Q!L88034="","",_xlfn.DAYS(Inspections_Export_Q!L88034,TODAY()))</f>
        <v/>
      </c>
    </row>
    <row r="88035" spans="1:1" x14ac:dyDescent="0.3">
      <c r="A88035" s="13" t="str">
        <f ca="1">IF(Inspections_Export_Q!L88035="","",_xlfn.DAYS(Inspections_Export_Q!L88035,TODAY()))</f>
        <v/>
      </c>
    </row>
    <row r="88036" spans="1:1" x14ac:dyDescent="0.3">
      <c r="A88036" s="13" t="str">
        <f ca="1">IF(Inspections_Export_Q!L88036="","",_xlfn.DAYS(Inspections_Export_Q!L88036,TODAY()))</f>
        <v/>
      </c>
    </row>
    <row r="88037" spans="1:1" x14ac:dyDescent="0.3">
      <c r="A88037" s="13" t="str">
        <f ca="1">IF(Inspections_Export_Q!L88037="","",_xlfn.DAYS(Inspections_Export_Q!L88037,TODAY()))</f>
        <v/>
      </c>
    </row>
    <row r="88038" spans="1:1" x14ac:dyDescent="0.3">
      <c r="A88038" s="13" t="str">
        <f ca="1">IF(Inspections_Export_Q!L88038="","",_xlfn.DAYS(Inspections_Export_Q!L88038,TODAY()))</f>
        <v/>
      </c>
    </row>
    <row r="88039" spans="1:1" x14ac:dyDescent="0.3">
      <c r="A88039" s="13" t="str">
        <f ca="1">IF(Inspections_Export_Q!L88039="","",_xlfn.DAYS(Inspections_Export_Q!L88039,TODAY()))</f>
        <v/>
      </c>
    </row>
    <row r="88040" spans="1:1" x14ac:dyDescent="0.3">
      <c r="A88040" s="13" t="str">
        <f ca="1">IF(Inspections_Export_Q!L88040="","",_xlfn.DAYS(Inspections_Export_Q!L88040,TODAY()))</f>
        <v/>
      </c>
    </row>
    <row r="88041" spans="1:1" x14ac:dyDescent="0.3">
      <c r="A88041" s="13" t="str">
        <f ca="1">IF(Inspections_Export_Q!L88041="","",_xlfn.DAYS(Inspections_Export_Q!L88041,TODAY()))</f>
        <v/>
      </c>
    </row>
    <row r="88042" spans="1:1" x14ac:dyDescent="0.3">
      <c r="A88042" s="13" t="str">
        <f ca="1">IF(Inspections_Export_Q!L88042="","",_xlfn.DAYS(Inspections_Export_Q!L88042,TODAY()))</f>
        <v/>
      </c>
    </row>
    <row r="88043" spans="1:1" x14ac:dyDescent="0.3">
      <c r="A88043" s="13" t="str">
        <f ca="1">IF(Inspections_Export_Q!L88043="","",_xlfn.DAYS(Inspections_Export_Q!L88043,TODAY()))</f>
        <v/>
      </c>
    </row>
    <row r="88044" spans="1:1" x14ac:dyDescent="0.3">
      <c r="A88044" s="13" t="str">
        <f ca="1">IF(Inspections_Export_Q!L88044="","",_xlfn.DAYS(Inspections_Export_Q!L88044,TODAY()))</f>
        <v/>
      </c>
    </row>
    <row r="88045" spans="1:1" x14ac:dyDescent="0.3">
      <c r="A88045" s="13" t="str">
        <f ca="1">IF(Inspections_Export_Q!L88045="","",_xlfn.DAYS(Inspections_Export_Q!L88045,TODAY()))</f>
        <v/>
      </c>
    </row>
    <row r="88046" spans="1:1" x14ac:dyDescent="0.3">
      <c r="A88046" s="13" t="str">
        <f ca="1">IF(Inspections_Export_Q!L88046="","",_xlfn.DAYS(Inspections_Export_Q!L88046,TODAY()))</f>
        <v/>
      </c>
    </row>
    <row r="88047" spans="1:1" x14ac:dyDescent="0.3">
      <c r="A88047" s="13" t="str">
        <f ca="1">IF(Inspections_Export_Q!L88047="","",_xlfn.DAYS(Inspections_Export_Q!L88047,TODAY()))</f>
        <v/>
      </c>
    </row>
    <row r="88048" spans="1:1" x14ac:dyDescent="0.3">
      <c r="A88048" s="13" t="str">
        <f ca="1">IF(Inspections_Export_Q!L88048="","",_xlfn.DAYS(Inspections_Export_Q!L88048,TODAY()))</f>
        <v/>
      </c>
    </row>
    <row r="88049" spans="1:1" x14ac:dyDescent="0.3">
      <c r="A88049" s="13" t="str">
        <f ca="1">IF(Inspections_Export_Q!L88049="","",_xlfn.DAYS(Inspections_Export_Q!L88049,TODAY()))</f>
        <v/>
      </c>
    </row>
    <row r="88050" spans="1:1" x14ac:dyDescent="0.3">
      <c r="A88050" s="13" t="str">
        <f ca="1">IF(Inspections_Export_Q!L88050="","",_xlfn.DAYS(Inspections_Export_Q!L88050,TODAY()))</f>
        <v/>
      </c>
    </row>
    <row r="88051" spans="1:1" x14ac:dyDescent="0.3">
      <c r="A88051" s="13" t="str">
        <f ca="1">IF(Inspections_Export_Q!L88051="","",_xlfn.DAYS(Inspections_Export_Q!L88051,TODAY()))</f>
        <v/>
      </c>
    </row>
    <row r="88052" spans="1:1" x14ac:dyDescent="0.3">
      <c r="A88052" s="13" t="str">
        <f ca="1">IF(Inspections_Export_Q!L88052="","",_xlfn.DAYS(Inspections_Export_Q!L88052,TODAY()))</f>
        <v/>
      </c>
    </row>
    <row r="88053" spans="1:1" x14ac:dyDescent="0.3">
      <c r="A88053" s="13" t="str">
        <f ca="1">IF(Inspections_Export_Q!L88053="","",_xlfn.DAYS(Inspections_Export_Q!L88053,TODAY()))</f>
        <v/>
      </c>
    </row>
    <row r="88054" spans="1:1" x14ac:dyDescent="0.3">
      <c r="A88054" s="13" t="str">
        <f ca="1">IF(Inspections_Export_Q!L88054="","",_xlfn.DAYS(Inspections_Export_Q!L88054,TODAY()))</f>
        <v/>
      </c>
    </row>
    <row r="88055" spans="1:1" x14ac:dyDescent="0.3">
      <c r="A88055" s="13" t="str">
        <f ca="1">IF(Inspections_Export_Q!L88055="","",_xlfn.DAYS(Inspections_Export_Q!L88055,TODAY()))</f>
        <v/>
      </c>
    </row>
    <row r="88056" spans="1:1" x14ac:dyDescent="0.3">
      <c r="A88056" s="13" t="str">
        <f ca="1">IF(Inspections_Export_Q!L88056="","",_xlfn.DAYS(Inspections_Export_Q!L88056,TODAY()))</f>
        <v/>
      </c>
    </row>
    <row r="88057" spans="1:1" x14ac:dyDescent="0.3">
      <c r="A88057" s="13" t="str">
        <f ca="1">IF(Inspections_Export_Q!L88057="","",_xlfn.DAYS(Inspections_Export_Q!L88057,TODAY()))</f>
        <v/>
      </c>
    </row>
    <row r="88058" spans="1:1" x14ac:dyDescent="0.3">
      <c r="A88058" s="13" t="str">
        <f ca="1">IF(Inspections_Export_Q!L88058="","",_xlfn.DAYS(Inspections_Export_Q!L88058,TODAY()))</f>
        <v/>
      </c>
    </row>
    <row r="88059" spans="1:1" x14ac:dyDescent="0.3">
      <c r="A88059" s="13" t="str">
        <f ca="1">IF(Inspections_Export_Q!L88059="","",_xlfn.DAYS(Inspections_Export_Q!L88059,TODAY()))</f>
        <v/>
      </c>
    </row>
    <row r="88060" spans="1:1" x14ac:dyDescent="0.3">
      <c r="A88060" s="13" t="str">
        <f ca="1">IF(Inspections_Export_Q!L88060="","",_xlfn.DAYS(Inspections_Export_Q!L88060,TODAY()))</f>
        <v/>
      </c>
    </row>
    <row r="88061" spans="1:1" x14ac:dyDescent="0.3">
      <c r="A88061" s="13" t="str">
        <f ca="1">IF(Inspections_Export_Q!L88061="","",_xlfn.DAYS(Inspections_Export_Q!L88061,TODAY()))</f>
        <v/>
      </c>
    </row>
    <row r="88062" spans="1:1" x14ac:dyDescent="0.3">
      <c r="A88062" s="13" t="str">
        <f ca="1">IF(Inspections_Export_Q!L88062="","",_xlfn.DAYS(Inspections_Export_Q!L88062,TODAY()))</f>
        <v/>
      </c>
    </row>
    <row r="88063" spans="1:1" x14ac:dyDescent="0.3">
      <c r="A88063" s="13" t="str">
        <f ca="1">IF(Inspections_Export_Q!L88063="","",_xlfn.DAYS(Inspections_Export_Q!L88063,TODAY()))</f>
        <v/>
      </c>
    </row>
    <row r="88064" spans="1:1" x14ac:dyDescent="0.3">
      <c r="A88064" s="13" t="str">
        <f ca="1">IF(Inspections_Export_Q!L88064="","",_xlfn.DAYS(Inspections_Export_Q!L88064,TODAY()))</f>
        <v/>
      </c>
    </row>
    <row r="88065" spans="1:1" x14ac:dyDescent="0.3">
      <c r="A88065" s="13" t="str">
        <f ca="1">IF(Inspections_Export_Q!L88065="","",_xlfn.DAYS(Inspections_Export_Q!L88065,TODAY()))</f>
        <v/>
      </c>
    </row>
    <row r="88066" spans="1:1" x14ac:dyDescent="0.3">
      <c r="A88066" s="13" t="str">
        <f ca="1">IF(Inspections_Export_Q!L88066="","",_xlfn.DAYS(Inspections_Export_Q!L88066,TODAY()))</f>
        <v/>
      </c>
    </row>
    <row r="88067" spans="1:1" x14ac:dyDescent="0.3">
      <c r="A88067" s="13" t="str">
        <f ca="1">IF(Inspections_Export_Q!L88067="","",_xlfn.DAYS(Inspections_Export_Q!L88067,TODAY()))</f>
        <v/>
      </c>
    </row>
    <row r="88068" spans="1:1" x14ac:dyDescent="0.3">
      <c r="A88068" s="13" t="str">
        <f ca="1">IF(Inspections_Export_Q!L88068="","",_xlfn.DAYS(Inspections_Export_Q!L88068,TODAY()))</f>
        <v/>
      </c>
    </row>
    <row r="88069" spans="1:1" x14ac:dyDescent="0.3">
      <c r="A88069" s="13" t="str">
        <f ca="1">IF(Inspections_Export_Q!L88069="","",_xlfn.DAYS(Inspections_Export_Q!L88069,TODAY()))</f>
        <v/>
      </c>
    </row>
    <row r="88070" spans="1:1" x14ac:dyDescent="0.3">
      <c r="A88070" s="13" t="str">
        <f ca="1">IF(Inspections_Export_Q!L88070="","",_xlfn.DAYS(Inspections_Export_Q!L88070,TODAY()))</f>
        <v/>
      </c>
    </row>
    <row r="88071" spans="1:1" x14ac:dyDescent="0.3">
      <c r="A88071" s="13" t="str">
        <f ca="1">IF(Inspections_Export_Q!L88071="","",_xlfn.DAYS(Inspections_Export_Q!L88071,TODAY()))</f>
        <v/>
      </c>
    </row>
    <row r="88072" spans="1:1" x14ac:dyDescent="0.3">
      <c r="A88072" s="13" t="str">
        <f ca="1">IF(Inspections_Export_Q!L88072="","",_xlfn.DAYS(Inspections_Export_Q!L88072,TODAY()))</f>
        <v/>
      </c>
    </row>
    <row r="88073" spans="1:1" x14ac:dyDescent="0.3">
      <c r="A88073" s="13" t="str">
        <f ca="1">IF(Inspections_Export_Q!L88073="","",_xlfn.DAYS(Inspections_Export_Q!L88073,TODAY()))</f>
        <v/>
      </c>
    </row>
    <row r="88074" spans="1:1" x14ac:dyDescent="0.3">
      <c r="A88074" s="13" t="str">
        <f ca="1">IF(Inspections_Export_Q!L88074="","",_xlfn.DAYS(Inspections_Export_Q!L88074,TODAY()))</f>
        <v/>
      </c>
    </row>
    <row r="88075" spans="1:1" x14ac:dyDescent="0.3">
      <c r="A88075" s="13" t="str">
        <f ca="1">IF(Inspections_Export_Q!L88075="","",_xlfn.DAYS(Inspections_Export_Q!L88075,TODAY()))</f>
        <v/>
      </c>
    </row>
    <row r="88076" spans="1:1" x14ac:dyDescent="0.3">
      <c r="A88076" s="13" t="str">
        <f ca="1">IF(Inspections_Export_Q!L88076="","",_xlfn.DAYS(Inspections_Export_Q!L88076,TODAY()))</f>
        <v/>
      </c>
    </row>
    <row r="88077" spans="1:1" x14ac:dyDescent="0.3">
      <c r="A88077" s="13" t="str">
        <f ca="1">IF(Inspections_Export_Q!L88077="","",_xlfn.DAYS(Inspections_Export_Q!L88077,TODAY()))</f>
        <v/>
      </c>
    </row>
    <row r="88078" spans="1:1" x14ac:dyDescent="0.3">
      <c r="A88078" s="13" t="str">
        <f ca="1">IF(Inspections_Export_Q!L88078="","",_xlfn.DAYS(Inspections_Export_Q!L88078,TODAY()))</f>
        <v/>
      </c>
    </row>
    <row r="88079" spans="1:1" x14ac:dyDescent="0.3">
      <c r="A88079" s="13" t="str">
        <f ca="1">IF(Inspections_Export_Q!L88079="","",_xlfn.DAYS(Inspections_Export_Q!L88079,TODAY()))</f>
        <v/>
      </c>
    </row>
    <row r="88080" spans="1:1" x14ac:dyDescent="0.3">
      <c r="A88080" s="13" t="str">
        <f ca="1">IF(Inspections_Export_Q!L88080="","",_xlfn.DAYS(Inspections_Export_Q!L88080,TODAY()))</f>
        <v/>
      </c>
    </row>
    <row r="88081" spans="1:1" x14ac:dyDescent="0.3">
      <c r="A88081" s="13" t="str">
        <f ca="1">IF(Inspections_Export_Q!L88081="","",_xlfn.DAYS(Inspections_Export_Q!L88081,TODAY()))</f>
        <v/>
      </c>
    </row>
    <row r="88082" spans="1:1" x14ac:dyDescent="0.3">
      <c r="A88082" s="13" t="str">
        <f ca="1">IF(Inspections_Export_Q!L88082="","",_xlfn.DAYS(Inspections_Export_Q!L88082,TODAY()))</f>
        <v/>
      </c>
    </row>
    <row r="88083" spans="1:1" x14ac:dyDescent="0.3">
      <c r="A88083" s="13" t="str">
        <f ca="1">IF(Inspections_Export_Q!L88083="","",_xlfn.DAYS(Inspections_Export_Q!L88083,TODAY()))</f>
        <v/>
      </c>
    </row>
    <row r="88084" spans="1:1" x14ac:dyDescent="0.3">
      <c r="A88084" s="13" t="str">
        <f ca="1">IF(Inspections_Export_Q!L88084="","",_xlfn.DAYS(Inspections_Export_Q!L88084,TODAY()))</f>
        <v/>
      </c>
    </row>
    <row r="88085" spans="1:1" x14ac:dyDescent="0.3">
      <c r="A88085" s="13" t="str">
        <f ca="1">IF(Inspections_Export_Q!L88085="","",_xlfn.DAYS(Inspections_Export_Q!L88085,TODAY()))</f>
        <v/>
      </c>
    </row>
    <row r="88086" spans="1:1" x14ac:dyDescent="0.3">
      <c r="A88086" s="13" t="str">
        <f ca="1">IF(Inspections_Export_Q!L88086="","",_xlfn.DAYS(Inspections_Export_Q!L88086,TODAY()))</f>
        <v/>
      </c>
    </row>
    <row r="88087" spans="1:1" x14ac:dyDescent="0.3">
      <c r="A88087" s="13" t="str">
        <f ca="1">IF(Inspections_Export_Q!L88087="","",_xlfn.DAYS(Inspections_Export_Q!L88087,TODAY()))</f>
        <v/>
      </c>
    </row>
    <row r="88088" spans="1:1" x14ac:dyDescent="0.3">
      <c r="A88088" s="13" t="str">
        <f ca="1">IF(Inspections_Export_Q!L88088="","",_xlfn.DAYS(Inspections_Export_Q!L88088,TODAY()))</f>
        <v/>
      </c>
    </row>
    <row r="88089" spans="1:1" x14ac:dyDescent="0.3">
      <c r="A88089" s="13" t="str">
        <f ca="1">IF(Inspections_Export_Q!L88089="","",_xlfn.DAYS(Inspections_Export_Q!L88089,TODAY()))</f>
        <v/>
      </c>
    </row>
    <row r="88090" spans="1:1" x14ac:dyDescent="0.3">
      <c r="A88090" s="13" t="str">
        <f ca="1">IF(Inspections_Export_Q!L88090="","",_xlfn.DAYS(Inspections_Export_Q!L88090,TODAY()))</f>
        <v/>
      </c>
    </row>
    <row r="88091" spans="1:1" x14ac:dyDescent="0.3">
      <c r="A88091" s="13" t="str">
        <f ca="1">IF(Inspections_Export_Q!L88091="","",_xlfn.DAYS(Inspections_Export_Q!L88091,TODAY()))</f>
        <v/>
      </c>
    </row>
    <row r="88092" spans="1:1" x14ac:dyDescent="0.3">
      <c r="A88092" s="13" t="str">
        <f ca="1">IF(Inspections_Export_Q!L88092="","",_xlfn.DAYS(Inspections_Export_Q!L88092,TODAY()))</f>
        <v/>
      </c>
    </row>
    <row r="88093" spans="1:1" x14ac:dyDescent="0.3">
      <c r="A88093" s="13" t="str">
        <f ca="1">IF(Inspections_Export_Q!L88093="","",_xlfn.DAYS(Inspections_Export_Q!L88093,TODAY()))</f>
        <v/>
      </c>
    </row>
    <row r="88094" spans="1:1" x14ac:dyDescent="0.3">
      <c r="A88094" s="13" t="str">
        <f ca="1">IF(Inspections_Export_Q!L88094="","",_xlfn.DAYS(Inspections_Export_Q!L88094,TODAY()))</f>
        <v/>
      </c>
    </row>
    <row r="88095" spans="1:1" x14ac:dyDescent="0.3">
      <c r="A88095" s="13" t="str">
        <f ca="1">IF(Inspections_Export_Q!L88095="","",_xlfn.DAYS(Inspections_Export_Q!L88095,TODAY()))</f>
        <v/>
      </c>
    </row>
    <row r="88096" spans="1:1" x14ac:dyDescent="0.3">
      <c r="A88096" s="13" t="str">
        <f ca="1">IF(Inspections_Export_Q!L88096="","",_xlfn.DAYS(Inspections_Export_Q!L88096,TODAY()))</f>
        <v/>
      </c>
    </row>
    <row r="88097" spans="1:1" x14ac:dyDescent="0.3">
      <c r="A88097" s="13" t="str">
        <f ca="1">IF(Inspections_Export_Q!L88097="","",_xlfn.DAYS(Inspections_Export_Q!L88097,TODAY()))</f>
        <v/>
      </c>
    </row>
    <row r="88098" spans="1:1" x14ac:dyDescent="0.3">
      <c r="A88098" s="13" t="str">
        <f ca="1">IF(Inspections_Export_Q!L88098="","",_xlfn.DAYS(Inspections_Export_Q!L88098,TODAY()))</f>
        <v/>
      </c>
    </row>
    <row r="88099" spans="1:1" x14ac:dyDescent="0.3">
      <c r="A88099" s="13" t="str">
        <f ca="1">IF(Inspections_Export_Q!L88099="","",_xlfn.DAYS(Inspections_Export_Q!L88099,TODAY()))</f>
        <v/>
      </c>
    </row>
    <row r="88100" spans="1:1" x14ac:dyDescent="0.3">
      <c r="A88100" s="13" t="str">
        <f ca="1">IF(Inspections_Export_Q!L88100="","",_xlfn.DAYS(Inspections_Export_Q!L88100,TODAY()))</f>
        <v/>
      </c>
    </row>
    <row r="88101" spans="1:1" x14ac:dyDescent="0.3">
      <c r="A88101" s="13" t="str">
        <f ca="1">IF(Inspections_Export_Q!L88101="","",_xlfn.DAYS(Inspections_Export_Q!L88101,TODAY()))</f>
        <v/>
      </c>
    </row>
    <row r="88102" spans="1:1" x14ac:dyDescent="0.3">
      <c r="A88102" s="13" t="str">
        <f ca="1">IF(Inspections_Export_Q!L88102="","",_xlfn.DAYS(Inspections_Export_Q!L88102,TODAY()))</f>
        <v/>
      </c>
    </row>
    <row r="88103" spans="1:1" x14ac:dyDescent="0.3">
      <c r="A88103" s="13" t="str">
        <f ca="1">IF(Inspections_Export_Q!L88103="","",_xlfn.DAYS(Inspections_Export_Q!L88103,TODAY()))</f>
        <v/>
      </c>
    </row>
    <row r="88104" spans="1:1" x14ac:dyDescent="0.3">
      <c r="A88104" s="13" t="str">
        <f ca="1">IF(Inspections_Export_Q!L88104="","",_xlfn.DAYS(Inspections_Export_Q!L88104,TODAY()))</f>
        <v/>
      </c>
    </row>
    <row r="88105" spans="1:1" x14ac:dyDescent="0.3">
      <c r="A88105" s="13" t="str">
        <f ca="1">IF(Inspections_Export_Q!L88105="","",_xlfn.DAYS(Inspections_Export_Q!L88105,TODAY()))</f>
        <v/>
      </c>
    </row>
    <row r="88106" spans="1:1" x14ac:dyDescent="0.3">
      <c r="A88106" s="13" t="str">
        <f ca="1">IF(Inspections_Export_Q!L88106="","",_xlfn.DAYS(Inspections_Export_Q!L88106,TODAY()))</f>
        <v/>
      </c>
    </row>
    <row r="88107" spans="1:1" x14ac:dyDescent="0.3">
      <c r="A88107" s="13" t="str">
        <f ca="1">IF(Inspections_Export_Q!L88107="","",_xlfn.DAYS(Inspections_Export_Q!L88107,TODAY()))</f>
        <v/>
      </c>
    </row>
    <row r="88108" spans="1:1" x14ac:dyDescent="0.3">
      <c r="A88108" s="13" t="str">
        <f ca="1">IF(Inspections_Export_Q!L88108="","",_xlfn.DAYS(Inspections_Export_Q!L88108,TODAY()))</f>
        <v/>
      </c>
    </row>
    <row r="88109" spans="1:1" x14ac:dyDescent="0.3">
      <c r="A88109" s="13" t="str">
        <f ca="1">IF(Inspections_Export_Q!L88109="","",_xlfn.DAYS(Inspections_Export_Q!L88109,TODAY()))</f>
        <v/>
      </c>
    </row>
    <row r="88110" spans="1:1" x14ac:dyDescent="0.3">
      <c r="A88110" s="13" t="str">
        <f ca="1">IF(Inspections_Export_Q!L88110="","",_xlfn.DAYS(Inspections_Export_Q!L88110,TODAY()))</f>
        <v/>
      </c>
    </row>
    <row r="88111" spans="1:1" x14ac:dyDescent="0.3">
      <c r="A88111" s="13" t="str">
        <f ca="1">IF(Inspections_Export_Q!L88111="","",_xlfn.DAYS(Inspections_Export_Q!L88111,TODAY()))</f>
        <v/>
      </c>
    </row>
    <row r="88112" spans="1:1" x14ac:dyDescent="0.3">
      <c r="A88112" s="13" t="str">
        <f ca="1">IF(Inspections_Export_Q!L88112="","",_xlfn.DAYS(Inspections_Export_Q!L88112,TODAY()))</f>
        <v/>
      </c>
    </row>
    <row r="88113" spans="1:1" x14ac:dyDescent="0.3">
      <c r="A88113" s="13" t="str">
        <f ca="1">IF(Inspections_Export_Q!L88113="","",_xlfn.DAYS(Inspections_Export_Q!L88113,TODAY()))</f>
        <v/>
      </c>
    </row>
    <row r="88114" spans="1:1" x14ac:dyDescent="0.3">
      <c r="A88114" s="13" t="str">
        <f ca="1">IF(Inspections_Export_Q!L88114="","",_xlfn.DAYS(Inspections_Export_Q!L88114,TODAY()))</f>
        <v/>
      </c>
    </row>
    <row r="88115" spans="1:1" x14ac:dyDescent="0.3">
      <c r="A88115" s="13" t="str">
        <f ca="1">IF(Inspections_Export_Q!L88115="","",_xlfn.DAYS(Inspections_Export_Q!L88115,TODAY()))</f>
        <v/>
      </c>
    </row>
    <row r="88116" spans="1:1" x14ac:dyDescent="0.3">
      <c r="A88116" s="13" t="str">
        <f ca="1">IF(Inspections_Export_Q!L88116="","",_xlfn.DAYS(Inspections_Export_Q!L88116,TODAY()))</f>
        <v/>
      </c>
    </row>
    <row r="88117" spans="1:1" x14ac:dyDescent="0.3">
      <c r="A88117" s="13" t="str">
        <f ca="1">IF(Inspections_Export_Q!L88117="","",_xlfn.DAYS(Inspections_Export_Q!L88117,TODAY()))</f>
        <v/>
      </c>
    </row>
    <row r="88118" spans="1:1" x14ac:dyDescent="0.3">
      <c r="A88118" s="13" t="str">
        <f ca="1">IF(Inspections_Export_Q!L88118="","",_xlfn.DAYS(Inspections_Export_Q!L88118,TODAY()))</f>
        <v/>
      </c>
    </row>
    <row r="88119" spans="1:1" x14ac:dyDescent="0.3">
      <c r="A88119" s="13" t="str">
        <f ca="1">IF(Inspections_Export_Q!L88119="","",_xlfn.DAYS(Inspections_Export_Q!L88119,TODAY()))</f>
        <v/>
      </c>
    </row>
    <row r="88120" spans="1:1" x14ac:dyDescent="0.3">
      <c r="A88120" s="13" t="str">
        <f ca="1">IF(Inspections_Export_Q!L88120="","",_xlfn.DAYS(Inspections_Export_Q!L88120,TODAY()))</f>
        <v/>
      </c>
    </row>
    <row r="88121" spans="1:1" x14ac:dyDescent="0.3">
      <c r="A88121" s="13" t="str">
        <f ca="1">IF(Inspections_Export_Q!L88121="","",_xlfn.DAYS(Inspections_Export_Q!L88121,TODAY()))</f>
        <v/>
      </c>
    </row>
    <row r="88122" spans="1:1" x14ac:dyDescent="0.3">
      <c r="A88122" s="13" t="str">
        <f ca="1">IF(Inspections_Export_Q!L88122="","",_xlfn.DAYS(Inspections_Export_Q!L88122,TODAY()))</f>
        <v/>
      </c>
    </row>
    <row r="88123" spans="1:1" x14ac:dyDescent="0.3">
      <c r="A88123" s="13" t="str">
        <f ca="1">IF(Inspections_Export_Q!L88123="","",_xlfn.DAYS(Inspections_Export_Q!L88123,TODAY()))</f>
        <v/>
      </c>
    </row>
    <row r="88124" spans="1:1" x14ac:dyDescent="0.3">
      <c r="A88124" s="13" t="str">
        <f ca="1">IF(Inspections_Export_Q!L88124="","",_xlfn.DAYS(Inspections_Export_Q!L88124,TODAY()))</f>
        <v/>
      </c>
    </row>
    <row r="88125" spans="1:1" x14ac:dyDescent="0.3">
      <c r="A88125" s="13" t="str">
        <f ca="1">IF(Inspections_Export_Q!L88125="","",_xlfn.DAYS(Inspections_Export_Q!L88125,TODAY()))</f>
        <v/>
      </c>
    </row>
    <row r="88126" spans="1:1" x14ac:dyDescent="0.3">
      <c r="A88126" s="13" t="str">
        <f ca="1">IF(Inspections_Export_Q!L88126="","",_xlfn.DAYS(Inspections_Export_Q!L88126,TODAY()))</f>
        <v/>
      </c>
    </row>
    <row r="88127" spans="1:1" x14ac:dyDescent="0.3">
      <c r="A88127" s="13" t="str">
        <f ca="1">IF(Inspections_Export_Q!L88127="","",_xlfn.DAYS(Inspections_Export_Q!L88127,TODAY()))</f>
        <v/>
      </c>
    </row>
    <row r="88128" spans="1:1" x14ac:dyDescent="0.3">
      <c r="A88128" s="13" t="str">
        <f ca="1">IF(Inspections_Export_Q!L88128="","",_xlfn.DAYS(Inspections_Export_Q!L88128,TODAY()))</f>
        <v/>
      </c>
    </row>
    <row r="88129" spans="1:1" x14ac:dyDescent="0.3">
      <c r="A88129" s="13" t="str">
        <f ca="1">IF(Inspections_Export_Q!L88129="","",_xlfn.DAYS(Inspections_Export_Q!L88129,TODAY()))</f>
        <v/>
      </c>
    </row>
    <row r="88130" spans="1:1" x14ac:dyDescent="0.3">
      <c r="A88130" s="13" t="str">
        <f ca="1">IF(Inspections_Export_Q!L88130="","",_xlfn.DAYS(Inspections_Export_Q!L88130,TODAY()))</f>
        <v/>
      </c>
    </row>
    <row r="88131" spans="1:1" x14ac:dyDescent="0.3">
      <c r="A88131" s="13" t="str">
        <f ca="1">IF(Inspections_Export_Q!L88131="","",_xlfn.DAYS(Inspections_Export_Q!L88131,TODAY()))</f>
        <v/>
      </c>
    </row>
    <row r="88132" spans="1:1" x14ac:dyDescent="0.3">
      <c r="A88132" s="13" t="str">
        <f ca="1">IF(Inspections_Export_Q!L88132="","",_xlfn.DAYS(Inspections_Export_Q!L88132,TODAY()))</f>
        <v/>
      </c>
    </row>
    <row r="88133" spans="1:1" x14ac:dyDescent="0.3">
      <c r="A88133" s="13" t="str">
        <f ca="1">IF(Inspections_Export_Q!L88133="","",_xlfn.DAYS(Inspections_Export_Q!L88133,TODAY()))</f>
        <v/>
      </c>
    </row>
    <row r="88134" spans="1:1" x14ac:dyDescent="0.3">
      <c r="A88134" s="13" t="str">
        <f ca="1">IF(Inspections_Export_Q!L88134="","",_xlfn.DAYS(Inspections_Export_Q!L88134,TODAY()))</f>
        <v/>
      </c>
    </row>
    <row r="88135" spans="1:1" x14ac:dyDescent="0.3">
      <c r="A88135" s="13" t="str">
        <f ca="1">IF(Inspections_Export_Q!L88135="","",_xlfn.DAYS(Inspections_Export_Q!L88135,TODAY()))</f>
        <v/>
      </c>
    </row>
    <row r="88136" spans="1:1" x14ac:dyDescent="0.3">
      <c r="A88136" s="13" t="str">
        <f ca="1">IF(Inspections_Export_Q!L88136="","",_xlfn.DAYS(Inspections_Export_Q!L88136,TODAY()))</f>
        <v/>
      </c>
    </row>
    <row r="88137" spans="1:1" x14ac:dyDescent="0.3">
      <c r="A88137" s="13" t="str">
        <f ca="1">IF(Inspections_Export_Q!L88137="","",_xlfn.DAYS(Inspections_Export_Q!L88137,TODAY()))</f>
        <v/>
      </c>
    </row>
    <row r="88138" spans="1:1" x14ac:dyDescent="0.3">
      <c r="A88138" s="13" t="str">
        <f ca="1">IF(Inspections_Export_Q!L88138="","",_xlfn.DAYS(Inspections_Export_Q!L88138,TODAY()))</f>
        <v/>
      </c>
    </row>
    <row r="88139" spans="1:1" x14ac:dyDescent="0.3">
      <c r="A88139" s="13" t="str">
        <f ca="1">IF(Inspections_Export_Q!L88139="","",_xlfn.DAYS(Inspections_Export_Q!L88139,TODAY()))</f>
        <v/>
      </c>
    </row>
    <row r="88140" spans="1:1" x14ac:dyDescent="0.3">
      <c r="A88140" s="13" t="str">
        <f ca="1">IF(Inspections_Export_Q!L88140="","",_xlfn.DAYS(Inspections_Export_Q!L88140,TODAY()))</f>
        <v/>
      </c>
    </row>
    <row r="88141" spans="1:1" x14ac:dyDescent="0.3">
      <c r="A88141" s="13" t="str">
        <f ca="1">IF(Inspections_Export_Q!L88141="","",_xlfn.DAYS(Inspections_Export_Q!L88141,TODAY()))</f>
        <v/>
      </c>
    </row>
    <row r="88142" spans="1:1" x14ac:dyDescent="0.3">
      <c r="A88142" s="13" t="str">
        <f ca="1">IF(Inspections_Export_Q!L88142="","",_xlfn.DAYS(Inspections_Export_Q!L88142,TODAY()))</f>
        <v/>
      </c>
    </row>
    <row r="88143" spans="1:1" x14ac:dyDescent="0.3">
      <c r="A88143" s="13" t="str">
        <f ca="1">IF(Inspections_Export_Q!L88143="","",_xlfn.DAYS(Inspections_Export_Q!L88143,TODAY()))</f>
        <v/>
      </c>
    </row>
    <row r="88144" spans="1:1" x14ac:dyDescent="0.3">
      <c r="A88144" s="13" t="str">
        <f ca="1">IF(Inspections_Export_Q!L88144="","",_xlfn.DAYS(Inspections_Export_Q!L88144,TODAY()))</f>
        <v/>
      </c>
    </row>
    <row r="88145" spans="1:1" x14ac:dyDescent="0.3">
      <c r="A88145" s="13" t="str">
        <f ca="1">IF(Inspections_Export_Q!L88145="","",_xlfn.DAYS(Inspections_Export_Q!L88145,TODAY()))</f>
        <v/>
      </c>
    </row>
    <row r="88146" spans="1:1" x14ac:dyDescent="0.3">
      <c r="A88146" s="13" t="str">
        <f ca="1">IF(Inspections_Export_Q!L88146="","",_xlfn.DAYS(Inspections_Export_Q!L88146,TODAY()))</f>
        <v/>
      </c>
    </row>
    <row r="88147" spans="1:1" x14ac:dyDescent="0.3">
      <c r="A88147" s="13" t="str">
        <f ca="1">IF(Inspections_Export_Q!L88147="","",_xlfn.DAYS(Inspections_Export_Q!L88147,TODAY()))</f>
        <v/>
      </c>
    </row>
    <row r="88148" spans="1:1" x14ac:dyDescent="0.3">
      <c r="A88148" s="13" t="str">
        <f ca="1">IF(Inspections_Export_Q!L88148="","",_xlfn.DAYS(Inspections_Export_Q!L88148,TODAY()))</f>
        <v/>
      </c>
    </row>
    <row r="88149" spans="1:1" x14ac:dyDescent="0.3">
      <c r="A88149" s="13" t="str">
        <f ca="1">IF(Inspections_Export_Q!L88149="","",_xlfn.DAYS(Inspections_Export_Q!L88149,TODAY()))</f>
        <v/>
      </c>
    </row>
    <row r="88150" spans="1:1" x14ac:dyDescent="0.3">
      <c r="A88150" s="13" t="str">
        <f ca="1">IF(Inspections_Export_Q!L88150="","",_xlfn.DAYS(Inspections_Export_Q!L88150,TODAY()))</f>
        <v/>
      </c>
    </row>
    <row r="88151" spans="1:1" x14ac:dyDescent="0.3">
      <c r="A88151" s="13" t="str">
        <f ca="1">IF(Inspections_Export_Q!L88151="","",_xlfn.DAYS(Inspections_Export_Q!L88151,TODAY()))</f>
        <v/>
      </c>
    </row>
    <row r="88152" spans="1:1" x14ac:dyDescent="0.3">
      <c r="A88152" s="13" t="str">
        <f ca="1">IF(Inspections_Export_Q!L88152="","",_xlfn.DAYS(Inspections_Export_Q!L88152,TODAY()))</f>
        <v/>
      </c>
    </row>
    <row r="88153" spans="1:1" x14ac:dyDescent="0.3">
      <c r="A88153" s="13" t="str">
        <f ca="1">IF(Inspections_Export_Q!L88153="","",_xlfn.DAYS(Inspections_Export_Q!L88153,TODAY()))</f>
        <v/>
      </c>
    </row>
    <row r="88154" spans="1:1" x14ac:dyDescent="0.3">
      <c r="A88154" s="13" t="str">
        <f ca="1">IF(Inspections_Export_Q!L88154="","",_xlfn.DAYS(Inspections_Export_Q!L88154,TODAY()))</f>
        <v/>
      </c>
    </row>
    <row r="88155" spans="1:1" x14ac:dyDescent="0.3">
      <c r="A88155" s="13" t="str">
        <f ca="1">IF(Inspections_Export_Q!L88155="","",_xlfn.DAYS(Inspections_Export_Q!L88155,TODAY()))</f>
        <v/>
      </c>
    </row>
    <row r="88156" spans="1:1" x14ac:dyDescent="0.3">
      <c r="A88156" s="13" t="str">
        <f ca="1">IF(Inspections_Export_Q!L88156="","",_xlfn.DAYS(Inspections_Export_Q!L88156,TODAY()))</f>
        <v/>
      </c>
    </row>
    <row r="88157" spans="1:1" x14ac:dyDescent="0.3">
      <c r="A88157" s="13" t="str">
        <f ca="1">IF(Inspections_Export_Q!L88157="","",_xlfn.DAYS(Inspections_Export_Q!L88157,TODAY()))</f>
        <v/>
      </c>
    </row>
    <row r="88158" spans="1:1" x14ac:dyDescent="0.3">
      <c r="A88158" s="13" t="str">
        <f ca="1">IF(Inspections_Export_Q!L88158="","",_xlfn.DAYS(Inspections_Export_Q!L88158,TODAY()))</f>
        <v/>
      </c>
    </row>
    <row r="88159" spans="1:1" x14ac:dyDescent="0.3">
      <c r="A88159" s="13" t="str">
        <f ca="1">IF(Inspections_Export_Q!L88159="","",_xlfn.DAYS(Inspections_Export_Q!L88159,TODAY()))</f>
        <v/>
      </c>
    </row>
    <row r="88160" spans="1:1" x14ac:dyDescent="0.3">
      <c r="A88160" s="13" t="str">
        <f ca="1">IF(Inspections_Export_Q!L88160="","",_xlfn.DAYS(Inspections_Export_Q!L88160,TODAY()))</f>
        <v/>
      </c>
    </row>
    <row r="88161" spans="1:1" x14ac:dyDescent="0.3">
      <c r="A88161" s="13" t="str">
        <f ca="1">IF(Inspections_Export_Q!L88161="","",_xlfn.DAYS(Inspections_Export_Q!L88161,TODAY()))</f>
        <v/>
      </c>
    </row>
    <row r="88162" spans="1:1" x14ac:dyDescent="0.3">
      <c r="A88162" s="13" t="str">
        <f ca="1">IF(Inspections_Export_Q!L88162="","",_xlfn.DAYS(Inspections_Export_Q!L88162,TODAY()))</f>
        <v/>
      </c>
    </row>
    <row r="88163" spans="1:1" x14ac:dyDescent="0.3">
      <c r="A88163" s="13" t="str">
        <f ca="1">IF(Inspections_Export_Q!L88163="","",_xlfn.DAYS(Inspections_Export_Q!L88163,TODAY()))</f>
        <v/>
      </c>
    </row>
    <row r="88164" spans="1:1" x14ac:dyDescent="0.3">
      <c r="A88164" s="13" t="str">
        <f ca="1">IF(Inspections_Export_Q!L88164="","",_xlfn.DAYS(Inspections_Export_Q!L88164,TODAY()))</f>
        <v/>
      </c>
    </row>
    <row r="88165" spans="1:1" x14ac:dyDescent="0.3">
      <c r="A88165" s="13" t="str">
        <f ca="1">IF(Inspections_Export_Q!L88165="","",_xlfn.DAYS(Inspections_Export_Q!L88165,TODAY()))</f>
        <v/>
      </c>
    </row>
    <row r="88166" spans="1:1" x14ac:dyDescent="0.3">
      <c r="A88166" s="13" t="str">
        <f ca="1">IF(Inspections_Export_Q!L88166="","",_xlfn.DAYS(Inspections_Export_Q!L88166,TODAY()))</f>
        <v/>
      </c>
    </row>
    <row r="88167" spans="1:1" x14ac:dyDescent="0.3">
      <c r="A88167" s="13" t="str">
        <f ca="1">IF(Inspections_Export_Q!L88167="","",_xlfn.DAYS(Inspections_Export_Q!L88167,TODAY()))</f>
        <v/>
      </c>
    </row>
    <row r="88168" spans="1:1" x14ac:dyDescent="0.3">
      <c r="A88168" s="13" t="str">
        <f ca="1">IF(Inspections_Export_Q!L88168="","",_xlfn.DAYS(Inspections_Export_Q!L88168,TODAY()))</f>
        <v/>
      </c>
    </row>
    <row r="88169" spans="1:1" x14ac:dyDescent="0.3">
      <c r="A88169" s="13" t="str">
        <f ca="1">IF(Inspections_Export_Q!L88169="","",_xlfn.DAYS(Inspections_Export_Q!L88169,TODAY()))</f>
        <v/>
      </c>
    </row>
    <row r="88170" spans="1:1" x14ac:dyDescent="0.3">
      <c r="A88170" s="13" t="str">
        <f ca="1">IF(Inspections_Export_Q!L88170="","",_xlfn.DAYS(Inspections_Export_Q!L88170,TODAY()))</f>
        <v/>
      </c>
    </row>
    <row r="88171" spans="1:1" x14ac:dyDescent="0.3">
      <c r="A88171" s="13" t="str">
        <f ca="1">IF(Inspections_Export_Q!L88171="","",_xlfn.DAYS(Inspections_Export_Q!L88171,TODAY()))</f>
        <v/>
      </c>
    </row>
    <row r="88172" spans="1:1" x14ac:dyDescent="0.3">
      <c r="A88172" s="13" t="str">
        <f ca="1">IF(Inspections_Export_Q!L88172="","",_xlfn.DAYS(Inspections_Export_Q!L88172,TODAY()))</f>
        <v/>
      </c>
    </row>
    <row r="88173" spans="1:1" x14ac:dyDescent="0.3">
      <c r="A88173" s="13" t="str">
        <f ca="1">IF(Inspections_Export_Q!L88173="","",_xlfn.DAYS(Inspections_Export_Q!L88173,TODAY()))</f>
        <v/>
      </c>
    </row>
    <row r="88174" spans="1:1" x14ac:dyDescent="0.3">
      <c r="A88174" s="13" t="str">
        <f ca="1">IF(Inspections_Export_Q!L88174="","",_xlfn.DAYS(Inspections_Export_Q!L88174,TODAY()))</f>
        <v/>
      </c>
    </row>
    <row r="88175" spans="1:1" x14ac:dyDescent="0.3">
      <c r="A88175" s="13" t="str">
        <f ca="1">IF(Inspections_Export_Q!L88175="","",_xlfn.DAYS(Inspections_Export_Q!L88175,TODAY()))</f>
        <v/>
      </c>
    </row>
    <row r="88176" spans="1:1" x14ac:dyDescent="0.3">
      <c r="A88176" s="13" t="str">
        <f ca="1">IF(Inspections_Export_Q!L88176="","",_xlfn.DAYS(Inspections_Export_Q!L88176,TODAY()))</f>
        <v/>
      </c>
    </row>
    <row r="88177" spans="1:1" x14ac:dyDescent="0.3">
      <c r="A88177" s="13" t="str">
        <f ca="1">IF(Inspections_Export_Q!L88177="","",_xlfn.DAYS(Inspections_Export_Q!L88177,TODAY()))</f>
        <v/>
      </c>
    </row>
    <row r="88178" spans="1:1" x14ac:dyDescent="0.3">
      <c r="A88178" s="13" t="str">
        <f ca="1">IF(Inspections_Export_Q!L88178="","",_xlfn.DAYS(Inspections_Export_Q!L88178,TODAY()))</f>
        <v/>
      </c>
    </row>
    <row r="88179" spans="1:1" x14ac:dyDescent="0.3">
      <c r="A88179" s="13" t="str">
        <f ca="1">IF(Inspections_Export_Q!L88179="","",_xlfn.DAYS(Inspections_Export_Q!L88179,TODAY()))</f>
        <v/>
      </c>
    </row>
    <row r="88180" spans="1:1" x14ac:dyDescent="0.3">
      <c r="A88180" s="13" t="str">
        <f ca="1">IF(Inspections_Export_Q!L88180="","",_xlfn.DAYS(Inspections_Export_Q!L88180,TODAY()))</f>
        <v/>
      </c>
    </row>
    <row r="88181" spans="1:1" x14ac:dyDescent="0.3">
      <c r="A88181" s="13" t="str">
        <f ca="1">IF(Inspections_Export_Q!L88181="","",_xlfn.DAYS(Inspections_Export_Q!L88181,TODAY()))</f>
        <v/>
      </c>
    </row>
    <row r="88182" spans="1:1" x14ac:dyDescent="0.3">
      <c r="A88182" s="13" t="str">
        <f ca="1">IF(Inspections_Export_Q!L88182="","",_xlfn.DAYS(Inspections_Export_Q!L88182,TODAY()))</f>
        <v/>
      </c>
    </row>
    <row r="88183" spans="1:1" x14ac:dyDescent="0.3">
      <c r="A88183" s="13" t="str">
        <f ca="1">IF(Inspections_Export_Q!L88183="","",_xlfn.DAYS(Inspections_Export_Q!L88183,TODAY()))</f>
        <v/>
      </c>
    </row>
    <row r="88184" spans="1:1" x14ac:dyDescent="0.3">
      <c r="A88184" s="13" t="str">
        <f ca="1">IF(Inspections_Export_Q!L88184="","",_xlfn.DAYS(Inspections_Export_Q!L88184,TODAY()))</f>
        <v/>
      </c>
    </row>
    <row r="88185" spans="1:1" x14ac:dyDescent="0.3">
      <c r="A88185" s="13" t="str">
        <f ca="1">IF(Inspections_Export_Q!L88185="","",_xlfn.DAYS(Inspections_Export_Q!L88185,TODAY()))</f>
        <v/>
      </c>
    </row>
    <row r="88186" spans="1:1" x14ac:dyDescent="0.3">
      <c r="A88186" s="13" t="str">
        <f ca="1">IF(Inspections_Export_Q!L88186="","",_xlfn.DAYS(Inspections_Export_Q!L88186,TODAY()))</f>
        <v/>
      </c>
    </row>
    <row r="88187" spans="1:1" x14ac:dyDescent="0.3">
      <c r="A88187" s="13" t="str">
        <f ca="1">IF(Inspections_Export_Q!L88187="","",_xlfn.DAYS(Inspections_Export_Q!L88187,TODAY()))</f>
        <v/>
      </c>
    </row>
    <row r="88188" spans="1:1" x14ac:dyDescent="0.3">
      <c r="A88188" s="13" t="str">
        <f ca="1">IF(Inspections_Export_Q!L88188="","",_xlfn.DAYS(Inspections_Export_Q!L88188,TODAY()))</f>
        <v/>
      </c>
    </row>
    <row r="88189" spans="1:1" x14ac:dyDescent="0.3">
      <c r="A88189" s="13" t="str">
        <f ca="1">IF(Inspections_Export_Q!L88189="","",_xlfn.DAYS(Inspections_Export_Q!L88189,TODAY()))</f>
        <v/>
      </c>
    </row>
    <row r="88190" spans="1:1" x14ac:dyDescent="0.3">
      <c r="A88190" s="13" t="str">
        <f ca="1">IF(Inspections_Export_Q!L88190="","",_xlfn.DAYS(Inspections_Export_Q!L88190,TODAY()))</f>
        <v/>
      </c>
    </row>
    <row r="88191" spans="1:1" x14ac:dyDescent="0.3">
      <c r="A88191" s="13" t="str">
        <f ca="1">IF(Inspections_Export_Q!L88191="","",_xlfn.DAYS(Inspections_Export_Q!L88191,TODAY()))</f>
        <v/>
      </c>
    </row>
    <row r="88192" spans="1:1" x14ac:dyDescent="0.3">
      <c r="A88192" s="13" t="str">
        <f ca="1">IF(Inspections_Export_Q!L88192="","",_xlfn.DAYS(Inspections_Export_Q!L88192,TODAY()))</f>
        <v/>
      </c>
    </row>
    <row r="88193" spans="1:1" x14ac:dyDescent="0.3">
      <c r="A88193" s="13" t="str">
        <f ca="1">IF(Inspections_Export_Q!L88193="","",_xlfn.DAYS(Inspections_Export_Q!L88193,TODAY()))</f>
        <v/>
      </c>
    </row>
    <row r="88194" spans="1:1" x14ac:dyDescent="0.3">
      <c r="A88194" s="13" t="str">
        <f ca="1">IF(Inspections_Export_Q!L88194="","",_xlfn.DAYS(Inspections_Export_Q!L88194,TODAY()))</f>
        <v/>
      </c>
    </row>
    <row r="88195" spans="1:1" x14ac:dyDescent="0.3">
      <c r="A88195" s="13" t="str">
        <f ca="1">IF(Inspections_Export_Q!L88195="","",_xlfn.DAYS(Inspections_Export_Q!L88195,TODAY()))</f>
        <v/>
      </c>
    </row>
    <row r="88196" spans="1:1" x14ac:dyDescent="0.3">
      <c r="A88196" s="13" t="str">
        <f ca="1">IF(Inspections_Export_Q!L88196="","",_xlfn.DAYS(Inspections_Export_Q!L88196,TODAY()))</f>
        <v/>
      </c>
    </row>
    <row r="88197" spans="1:1" x14ac:dyDescent="0.3">
      <c r="A88197" s="13" t="str">
        <f ca="1">IF(Inspections_Export_Q!L88197="","",_xlfn.DAYS(Inspections_Export_Q!L88197,TODAY()))</f>
        <v/>
      </c>
    </row>
    <row r="88198" spans="1:1" x14ac:dyDescent="0.3">
      <c r="A88198" s="13" t="str">
        <f ca="1">IF(Inspections_Export_Q!L88198="","",_xlfn.DAYS(Inspections_Export_Q!L88198,TODAY()))</f>
        <v/>
      </c>
    </row>
    <row r="88199" spans="1:1" x14ac:dyDescent="0.3">
      <c r="A88199" s="13" t="str">
        <f ca="1">IF(Inspections_Export_Q!L88199="","",_xlfn.DAYS(Inspections_Export_Q!L88199,TODAY()))</f>
        <v/>
      </c>
    </row>
    <row r="88200" spans="1:1" x14ac:dyDescent="0.3">
      <c r="A88200" s="13" t="str">
        <f ca="1">IF(Inspections_Export_Q!L88200="","",_xlfn.DAYS(Inspections_Export_Q!L88200,TODAY()))</f>
        <v/>
      </c>
    </row>
    <row r="88201" spans="1:1" x14ac:dyDescent="0.3">
      <c r="A88201" s="13" t="str">
        <f ca="1">IF(Inspections_Export_Q!L88201="","",_xlfn.DAYS(Inspections_Export_Q!L88201,TODAY()))</f>
        <v/>
      </c>
    </row>
    <row r="88202" spans="1:1" x14ac:dyDescent="0.3">
      <c r="A88202" s="13" t="str">
        <f ca="1">IF(Inspections_Export_Q!L88202="","",_xlfn.DAYS(Inspections_Export_Q!L88202,TODAY()))</f>
        <v/>
      </c>
    </row>
    <row r="88203" spans="1:1" x14ac:dyDescent="0.3">
      <c r="A88203" s="13" t="str">
        <f ca="1">IF(Inspections_Export_Q!L88203="","",_xlfn.DAYS(Inspections_Export_Q!L88203,TODAY()))</f>
        <v/>
      </c>
    </row>
    <row r="88204" spans="1:1" x14ac:dyDescent="0.3">
      <c r="A88204" s="13" t="str">
        <f ca="1">IF(Inspections_Export_Q!L88204="","",_xlfn.DAYS(Inspections_Export_Q!L88204,TODAY()))</f>
        <v/>
      </c>
    </row>
    <row r="88205" spans="1:1" x14ac:dyDescent="0.3">
      <c r="A88205" s="13" t="str">
        <f ca="1">IF(Inspections_Export_Q!L88205="","",_xlfn.DAYS(Inspections_Export_Q!L88205,TODAY()))</f>
        <v/>
      </c>
    </row>
    <row r="88206" spans="1:1" x14ac:dyDescent="0.3">
      <c r="A88206" s="13" t="str">
        <f ca="1">IF(Inspections_Export_Q!L88206="","",_xlfn.DAYS(Inspections_Export_Q!L88206,TODAY()))</f>
        <v/>
      </c>
    </row>
    <row r="88207" spans="1:1" x14ac:dyDescent="0.3">
      <c r="A88207" s="13" t="str">
        <f ca="1">IF(Inspections_Export_Q!L88207="","",_xlfn.DAYS(Inspections_Export_Q!L88207,TODAY()))</f>
        <v/>
      </c>
    </row>
    <row r="88208" spans="1:1" x14ac:dyDescent="0.3">
      <c r="A88208" s="13" t="str">
        <f ca="1">IF(Inspections_Export_Q!L88208="","",_xlfn.DAYS(Inspections_Export_Q!L88208,TODAY()))</f>
        <v/>
      </c>
    </row>
    <row r="88209" spans="1:1" x14ac:dyDescent="0.3">
      <c r="A88209" s="13" t="str">
        <f ca="1">IF(Inspections_Export_Q!L88209="","",_xlfn.DAYS(Inspections_Export_Q!L88209,TODAY()))</f>
        <v/>
      </c>
    </row>
    <row r="88210" spans="1:1" x14ac:dyDescent="0.3">
      <c r="A88210" s="13" t="str">
        <f ca="1">IF(Inspections_Export_Q!L88210="","",_xlfn.DAYS(Inspections_Export_Q!L88210,TODAY()))</f>
        <v/>
      </c>
    </row>
    <row r="88211" spans="1:1" x14ac:dyDescent="0.3">
      <c r="A88211" s="13" t="str">
        <f ca="1">IF(Inspections_Export_Q!L88211="","",_xlfn.DAYS(Inspections_Export_Q!L88211,TODAY()))</f>
        <v/>
      </c>
    </row>
    <row r="88212" spans="1:1" x14ac:dyDescent="0.3">
      <c r="A88212" s="13" t="str">
        <f ca="1">IF(Inspections_Export_Q!L88212="","",_xlfn.DAYS(Inspections_Export_Q!L88212,TODAY()))</f>
        <v/>
      </c>
    </row>
    <row r="88213" spans="1:1" x14ac:dyDescent="0.3">
      <c r="A88213" s="13" t="str">
        <f ca="1">IF(Inspections_Export_Q!L88213="","",_xlfn.DAYS(Inspections_Export_Q!L88213,TODAY()))</f>
        <v/>
      </c>
    </row>
    <row r="88214" spans="1:1" x14ac:dyDescent="0.3">
      <c r="A88214" s="13" t="str">
        <f ca="1">IF(Inspections_Export_Q!L88214="","",_xlfn.DAYS(Inspections_Export_Q!L88214,TODAY()))</f>
        <v/>
      </c>
    </row>
    <row r="88215" spans="1:1" x14ac:dyDescent="0.3">
      <c r="A88215" s="13" t="str">
        <f ca="1">IF(Inspections_Export_Q!L88215="","",_xlfn.DAYS(Inspections_Export_Q!L88215,TODAY()))</f>
        <v/>
      </c>
    </row>
    <row r="88216" spans="1:1" x14ac:dyDescent="0.3">
      <c r="A88216" s="13" t="str">
        <f ca="1">IF(Inspections_Export_Q!L88216="","",_xlfn.DAYS(Inspections_Export_Q!L88216,TODAY()))</f>
        <v/>
      </c>
    </row>
    <row r="88217" spans="1:1" x14ac:dyDescent="0.3">
      <c r="A88217" s="13" t="str">
        <f ca="1">IF(Inspections_Export_Q!L88217="","",_xlfn.DAYS(Inspections_Export_Q!L88217,TODAY()))</f>
        <v/>
      </c>
    </row>
    <row r="88218" spans="1:1" x14ac:dyDescent="0.3">
      <c r="A88218" s="13" t="str">
        <f ca="1">IF(Inspections_Export_Q!L88218="","",_xlfn.DAYS(Inspections_Export_Q!L88218,TODAY()))</f>
        <v/>
      </c>
    </row>
    <row r="88219" spans="1:1" x14ac:dyDescent="0.3">
      <c r="A88219" s="13" t="str">
        <f ca="1">IF(Inspections_Export_Q!L88219="","",_xlfn.DAYS(Inspections_Export_Q!L88219,TODAY()))</f>
        <v/>
      </c>
    </row>
    <row r="88220" spans="1:1" x14ac:dyDescent="0.3">
      <c r="A88220" s="13" t="str">
        <f ca="1">IF(Inspections_Export_Q!L88220="","",_xlfn.DAYS(Inspections_Export_Q!L88220,TODAY()))</f>
        <v/>
      </c>
    </row>
    <row r="88221" spans="1:1" x14ac:dyDescent="0.3">
      <c r="A88221" s="13" t="str">
        <f ca="1">IF(Inspections_Export_Q!L88221="","",_xlfn.DAYS(Inspections_Export_Q!L88221,TODAY()))</f>
        <v/>
      </c>
    </row>
    <row r="88222" spans="1:1" x14ac:dyDescent="0.3">
      <c r="A88222" s="13" t="str">
        <f ca="1">IF(Inspections_Export_Q!L88222="","",_xlfn.DAYS(Inspections_Export_Q!L88222,TODAY()))</f>
        <v/>
      </c>
    </row>
    <row r="88223" spans="1:1" x14ac:dyDescent="0.3">
      <c r="A88223" s="13" t="str">
        <f ca="1">IF(Inspections_Export_Q!L88223="","",_xlfn.DAYS(Inspections_Export_Q!L88223,TODAY()))</f>
        <v/>
      </c>
    </row>
    <row r="88224" spans="1:1" x14ac:dyDescent="0.3">
      <c r="A88224" s="13" t="str">
        <f ca="1">IF(Inspections_Export_Q!L88224="","",_xlfn.DAYS(Inspections_Export_Q!L88224,TODAY()))</f>
        <v/>
      </c>
    </row>
    <row r="88225" spans="1:1" x14ac:dyDescent="0.3">
      <c r="A88225" s="13" t="str">
        <f ca="1">IF(Inspections_Export_Q!L88225="","",_xlfn.DAYS(Inspections_Export_Q!L88225,TODAY()))</f>
        <v/>
      </c>
    </row>
    <row r="88226" spans="1:1" x14ac:dyDescent="0.3">
      <c r="A88226" s="13" t="str">
        <f ca="1">IF(Inspections_Export_Q!L88226="","",_xlfn.DAYS(Inspections_Export_Q!L88226,TODAY()))</f>
        <v/>
      </c>
    </row>
    <row r="88227" spans="1:1" x14ac:dyDescent="0.3">
      <c r="A88227" s="13" t="str">
        <f ca="1">IF(Inspections_Export_Q!L88227="","",_xlfn.DAYS(Inspections_Export_Q!L88227,TODAY()))</f>
        <v/>
      </c>
    </row>
    <row r="88228" spans="1:1" x14ac:dyDescent="0.3">
      <c r="A88228" s="13" t="str">
        <f ca="1">IF(Inspections_Export_Q!L88228="","",_xlfn.DAYS(Inspections_Export_Q!L88228,TODAY()))</f>
        <v/>
      </c>
    </row>
    <row r="88229" spans="1:1" x14ac:dyDescent="0.3">
      <c r="A88229" s="13" t="str">
        <f ca="1">IF(Inspections_Export_Q!L88229="","",_xlfn.DAYS(Inspections_Export_Q!L88229,TODAY()))</f>
        <v/>
      </c>
    </row>
    <row r="88230" spans="1:1" x14ac:dyDescent="0.3">
      <c r="A88230" s="13" t="str">
        <f ca="1">IF(Inspections_Export_Q!L88230="","",_xlfn.DAYS(Inspections_Export_Q!L88230,TODAY()))</f>
        <v/>
      </c>
    </row>
    <row r="88231" spans="1:1" x14ac:dyDescent="0.3">
      <c r="A88231" s="13" t="str">
        <f ca="1">IF(Inspections_Export_Q!L88231="","",_xlfn.DAYS(Inspections_Export_Q!L88231,TODAY()))</f>
        <v/>
      </c>
    </row>
    <row r="88232" spans="1:1" x14ac:dyDescent="0.3">
      <c r="A88232" s="13" t="str">
        <f ca="1">IF(Inspections_Export_Q!L88232="","",_xlfn.DAYS(Inspections_Export_Q!L88232,TODAY()))</f>
        <v/>
      </c>
    </row>
    <row r="88233" spans="1:1" x14ac:dyDescent="0.3">
      <c r="A88233" s="13" t="str">
        <f ca="1">IF(Inspections_Export_Q!L88233="","",_xlfn.DAYS(Inspections_Export_Q!L88233,TODAY()))</f>
        <v/>
      </c>
    </row>
    <row r="88234" spans="1:1" x14ac:dyDescent="0.3">
      <c r="A88234" s="13" t="str">
        <f ca="1">IF(Inspections_Export_Q!L88234="","",_xlfn.DAYS(Inspections_Export_Q!L88234,TODAY()))</f>
        <v/>
      </c>
    </row>
    <row r="88235" spans="1:1" x14ac:dyDescent="0.3">
      <c r="A88235" s="13" t="str">
        <f ca="1">IF(Inspections_Export_Q!L88235="","",_xlfn.DAYS(Inspections_Export_Q!L88235,TODAY()))</f>
        <v/>
      </c>
    </row>
    <row r="88236" spans="1:1" x14ac:dyDescent="0.3">
      <c r="A88236" s="13" t="str">
        <f ca="1">IF(Inspections_Export_Q!L88236="","",_xlfn.DAYS(Inspections_Export_Q!L88236,TODAY()))</f>
        <v/>
      </c>
    </row>
    <row r="88237" spans="1:1" x14ac:dyDescent="0.3">
      <c r="A88237" s="13" t="str">
        <f ca="1">IF(Inspections_Export_Q!L88237="","",_xlfn.DAYS(Inspections_Export_Q!L88237,TODAY()))</f>
        <v/>
      </c>
    </row>
    <row r="88238" spans="1:1" x14ac:dyDescent="0.3">
      <c r="A88238" s="13" t="str">
        <f ca="1">IF(Inspections_Export_Q!L88238="","",_xlfn.DAYS(Inspections_Export_Q!L88238,TODAY()))</f>
        <v/>
      </c>
    </row>
    <row r="88239" spans="1:1" x14ac:dyDescent="0.3">
      <c r="A88239" s="13" t="str">
        <f ca="1">IF(Inspections_Export_Q!L88239="","",_xlfn.DAYS(Inspections_Export_Q!L88239,TODAY()))</f>
        <v/>
      </c>
    </row>
    <row r="88240" spans="1:1" x14ac:dyDescent="0.3">
      <c r="A88240" s="13" t="str">
        <f ca="1">IF(Inspections_Export_Q!L88240="","",_xlfn.DAYS(Inspections_Export_Q!L88240,TODAY()))</f>
        <v/>
      </c>
    </row>
    <row r="88241" spans="1:1" x14ac:dyDescent="0.3">
      <c r="A88241" s="13" t="str">
        <f ca="1">IF(Inspections_Export_Q!L88241="","",_xlfn.DAYS(Inspections_Export_Q!L88241,TODAY()))</f>
        <v/>
      </c>
    </row>
    <row r="88242" spans="1:1" x14ac:dyDescent="0.3">
      <c r="A88242" s="13" t="str">
        <f ca="1">IF(Inspections_Export_Q!L88242="","",_xlfn.DAYS(Inspections_Export_Q!L88242,TODAY()))</f>
        <v/>
      </c>
    </row>
    <row r="88243" spans="1:1" x14ac:dyDescent="0.3">
      <c r="A88243" s="13" t="str">
        <f ca="1">IF(Inspections_Export_Q!L88243="","",_xlfn.DAYS(Inspections_Export_Q!L88243,TODAY()))</f>
        <v/>
      </c>
    </row>
    <row r="88244" spans="1:1" x14ac:dyDescent="0.3">
      <c r="A88244" s="13" t="str">
        <f ca="1">IF(Inspections_Export_Q!L88244="","",_xlfn.DAYS(Inspections_Export_Q!L88244,TODAY()))</f>
        <v/>
      </c>
    </row>
    <row r="88245" spans="1:1" x14ac:dyDescent="0.3">
      <c r="A88245" s="13" t="str">
        <f ca="1">IF(Inspections_Export_Q!L88245="","",_xlfn.DAYS(Inspections_Export_Q!L88245,TODAY()))</f>
        <v/>
      </c>
    </row>
    <row r="88246" spans="1:1" x14ac:dyDescent="0.3">
      <c r="A88246" s="13" t="str">
        <f ca="1">IF(Inspections_Export_Q!L88246="","",_xlfn.DAYS(Inspections_Export_Q!L88246,TODAY()))</f>
        <v/>
      </c>
    </row>
    <row r="88247" spans="1:1" x14ac:dyDescent="0.3">
      <c r="A88247" s="13" t="str">
        <f ca="1">IF(Inspections_Export_Q!L88247="","",_xlfn.DAYS(Inspections_Export_Q!L88247,TODAY()))</f>
        <v/>
      </c>
    </row>
    <row r="88248" spans="1:1" x14ac:dyDescent="0.3">
      <c r="A88248" s="13" t="str">
        <f ca="1">IF(Inspections_Export_Q!L88248="","",_xlfn.DAYS(Inspections_Export_Q!L88248,TODAY()))</f>
        <v/>
      </c>
    </row>
    <row r="88249" spans="1:1" x14ac:dyDescent="0.3">
      <c r="A88249" s="13" t="str">
        <f ca="1">IF(Inspections_Export_Q!L88249="","",_xlfn.DAYS(Inspections_Export_Q!L88249,TODAY()))</f>
        <v/>
      </c>
    </row>
    <row r="88250" spans="1:1" x14ac:dyDescent="0.3">
      <c r="A88250" s="13" t="str">
        <f ca="1">IF(Inspections_Export_Q!L88250="","",_xlfn.DAYS(Inspections_Export_Q!L88250,TODAY()))</f>
        <v/>
      </c>
    </row>
    <row r="88251" spans="1:1" x14ac:dyDescent="0.3">
      <c r="A88251" s="13" t="str">
        <f ca="1">IF(Inspections_Export_Q!L88251="","",_xlfn.DAYS(Inspections_Export_Q!L88251,TODAY()))</f>
        <v/>
      </c>
    </row>
    <row r="88252" spans="1:1" x14ac:dyDescent="0.3">
      <c r="A88252" s="13" t="str">
        <f ca="1">IF(Inspections_Export_Q!L88252="","",_xlfn.DAYS(Inspections_Export_Q!L88252,TODAY()))</f>
        <v/>
      </c>
    </row>
    <row r="88253" spans="1:1" x14ac:dyDescent="0.3">
      <c r="A88253" s="13" t="str">
        <f ca="1">IF(Inspections_Export_Q!L88253="","",_xlfn.DAYS(Inspections_Export_Q!L88253,TODAY()))</f>
        <v/>
      </c>
    </row>
    <row r="88254" spans="1:1" x14ac:dyDescent="0.3">
      <c r="A88254" s="13" t="str">
        <f ca="1">IF(Inspections_Export_Q!L88254="","",_xlfn.DAYS(Inspections_Export_Q!L88254,TODAY()))</f>
        <v/>
      </c>
    </row>
    <row r="88255" spans="1:1" x14ac:dyDescent="0.3">
      <c r="A88255" s="13" t="str">
        <f ca="1">IF(Inspections_Export_Q!L88255="","",_xlfn.DAYS(Inspections_Export_Q!L88255,TODAY()))</f>
        <v/>
      </c>
    </row>
    <row r="88256" spans="1:1" x14ac:dyDescent="0.3">
      <c r="A88256" s="13" t="str">
        <f ca="1">IF(Inspections_Export_Q!L88256="","",_xlfn.DAYS(Inspections_Export_Q!L88256,TODAY()))</f>
        <v/>
      </c>
    </row>
    <row r="88257" spans="1:1" x14ac:dyDescent="0.3">
      <c r="A88257" s="13" t="str">
        <f ca="1">IF(Inspections_Export_Q!L88257="","",_xlfn.DAYS(Inspections_Export_Q!L88257,TODAY()))</f>
        <v/>
      </c>
    </row>
    <row r="88258" spans="1:1" x14ac:dyDescent="0.3">
      <c r="A88258" s="13" t="str">
        <f ca="1">IF(Inspections_Export_Q!L88258="","",_xlfn.DAYS(Inspections_Export_Q!L88258,TODAY()))</f>
        <v/>
      </c>
    </row>
    <row r="88259" spans="1:1" x14ac:dyDescent="0.3">
      <c r="A88259" s="13" t="str">
        <f ca="1">IF(Inspections_Export_Q!L88259="","",_xlfn.DAYS(Inspections_Export_Q!L88259,TODAY()))</f>
        <v/>
      </c>
    </row>
    <row r="88260" spans="1:1" x14ac:dyDescent="0.3">
      <c r="A88260" s="13" t="str">
        <f ca="1">IF(Inspections_Export_Q!L88260="","",_xlfn.DAYS(Inspections_Export_Q!L88260,TODAY()))</f>
        <v/>
      </c>
    </row>
    <row r="88261" spans="1:1" x14ac:dyDescent="0.3">
      <c r="A88261" s="13" t="str">
        <f ca="1">IF(Inspections_Export_Q!L88261="","",_xlfn.DAYS(Inspections_Export_Q!L88261,TODAY()))</f>
        <v/>
      </c>
    </row>
    <row r="88262" spans="1:1" x14ac:dyDescent="0.3">
      <c r="A88262" s="13" t="str">
        <f ca="1">IF(Inspections_Export_Q!L88262="","",_xlfn.DAYS(Inspections_Export_Q!L88262,TODAY()))</f>
        <v/>
      </c>
    </row>
    <row r="88263" spans="1:1" x14ac:dyDescent="0.3">
      <c r="A88263" s="13" t="str">
        <f ca="1">IF(Inspections_Export_Q!L88263="","",_xlfn.DAYS(Inspections_Export_Q!L88263,TODAY()))</f>
        <v/>
      </c>
    </row>
    <row r="88264" spans="1:1" x14ac:dyDescent="0.3">
      <c r="A88264" s="13" t="str">
        <f ca="1">IF(Inspections_Export_Q!L88264="","",_xlfn.DAYS(Inspections_Export_Q!L88264,TODAY()))</f>
        <v/>
      </c>
    </row>
    <row r="88265" spans="1:1" x14ac:dyDescent="0.3">
      <c r="A88265" s="13" t="str">
        <f ca="1">IF(Inspections_Export_Q!L88265="","",_xlfn.DAYS(Inspections_Export_Q!L88265,TODAY()))</f>
        <v/>
      </c>
    </row>
    <row r="88266" spans="1:1" x14ac:dyDescent="0.3">
      <c r="A88266" s="13" t="str">
        <f ca="1">IF(Inspections_Export_Q!L88266="","",_xlfn.DAYS(Inspections_Export_Q!L88266,TODAY()))</f>
        <v/>
      </c>
    </row>
    <row r="88267" spans="1:1" x14ac:dyDescent="0.3">
      <c r="A88267" s="13" t="str">
        <f ca="1">IF(Inspections_Export_Q!L88267="","",_xlfn.DAYS(Inspections_Export_Q!L88267,TODAY()))</f>
        <v/>
      </c>
    </row>
    <row r="88268" spans="1:1" x14ac:dyDescent="0.3">
      <c r="A88268" s="13" t="str">
        <f ca="1">IF(Inspections_Export_Q!L88268="","",_xlfn.DAYS(Inspections_Export_Q!L88268,TODAY()))</f>
        <v/>
      </c>
    </row>
    <row r="88269" spans="1:1" x14ac:dyDescent="0.3">
      <c r="A88269" s="13" t="str">
        <f ca="1">IF(Inspections_Export_Q!L88269="","",_xlfn.DAYS(Inspections_Export_Q!L88269,TODAY()))</f>
        <v/>
      </c>
    </row>
    <row r="88270" spans="1:1" x14ac:dyDescent="0.3">
      <c r="A88270" s="13" t="str">
        <f ca="1">IF(Inspections_Export_Q!L88270="","",_xlfn.DAYS(Inspections_Export_Q!L88270,TODAY()))</f>
        <v/>
      </c>
    </row>
    <row r="88271" spans="1:1" x14ac:dyDescent="0.3">
      <c r="A88271" s="13" t="str">
        <f ca="1">IF(Inspections_Export_Q!L88271="","",_xlfn.DAYS(Inspections_Export_Q!L88271,TODAY()))</f>
        <v/>
      </c>
    </row>
    <row r="88272" spans="1:1" x14ac:dyDescent="0.3">
      <c r="A88272" s="13" t="str">
        <f ca="1">IF(Inspections_Export_Q!L88272="","",_xlfn.DAYS(Inspections_Export_Q!L88272,TODAY()))</f>
        <v/>
      </c>
    </row>
    <row r="88273" spans="1:1" x14ac:dyDescent="0.3">
      <c r="A88273" s="13" t="str">
        <f ca="1">IF(Inspections_Export_Q!L88273="","",_xlfn.DAYS(Inspections_Export_Q!L88273,TODAY()))</f>
        <v/>
      </c>
    </row>
    <row r="88274" spans="1:1" x14ac:dyDescent="0.3">
      <c r="A88274" s="13" t="str">
        <f ca="1">IF(Inspections_Export_Q!L88274="","",_xlfn.DAYS(Inspections_Export_Q!L88274,TODAY()))</f>
        <v/>
      </c>
    </row>
    <row r="88275" spans="1:1" x14ac:dyDescent="0.3">
      <c r="A88275" s="13" t="str">
        <f ca="1">IF(Inspections_Export_Q!L88275="","",_xlfn.DAYS(Inspections_Export_Q!L88275,TODAY()))</f>
        <v/>
      </c>
    </row>
    <row r="88276" spans="1:1" x14ac:dyDescent="0.3">
      <c r="A88276" s="13" t="str">
        <f ca="1">IF(Inspections_Export_Q!L88276="","",_xlfn.DAYS(Inspections_Export_Q!L88276,TODAY()))</f>
        <v/>
      </c>
    </row>
    <row r="88277" spans="1:1" x14ac:dyDescent="0.3">
      <c r="A88277" s="13" t="str">
        <f ca="1">IF(Inspections_Export_Q!L88277="","",_xlfn.DAYS(Inspections_Export_Q!L88277,TODAY()))</f>
        <v/>
      </c>
    </row>
    <row r="88278" spans="1:1" x14ac:dyDescent="0.3">
      <c r="A88278" s="13" t="str">
        <f ca="1">IF(Inspections_Export_Q!L88278="","",_xlfn.DAYS(Inspections_Export_Q!L88278,TODAY()))</f>
        <v/>
      </c>
    </row>
    <row r="88279" spans="1:1" x14ac:dyDescent="0.3">
      <c r="A88279" s="13" t="str">
        <f ca="1">IF(Inspections_Export_Q!L88279="","",_xlfn.DAYS(Inspections_Export_Q!L88279,TODAY()))</f>
        <v/>
      </c>
    </row>
    <row r="88280" spans="1:1" x14ac:dyDescent="0.3">
      <c r="A88280" s="13" t="str">
        <f ca="1">IF(Inspections_Export_Q!L88280="","",_xlfn.DAYS(Inspections_Export_Q!L88280,TODAY()))</f>
        <v/>
      </c>
    </row>
    <row r="88281" spans="1:1" x14ac:dyDescent="0.3">
      <c r="A88281" s="13" t="str">
        <f ca="1">IF(Inspections_Export_Q!L88281="","",_xlfn.DAYS(Inspections_Export_Q!L88281,TODAY()))</f>
        <v/>
      </c>
    </row>
    <row r="88282" spans="1:1" x14ac:dyDescent="0.3">
      <c r="A88282" s="13" t="str">
        <f ca="1">IF(Inspections_Export_Q!L88282="","",_xlfn.DAYS(Inspections_Export_Q!L88282,TODAY()))</f>
        <v/>
      </c>
    </row>
    <row r="88283" spans="1:1" x14ac:dyDescent="0.3">
      <c r="A88283" s="13" t="str">
        <f ca="1">IF(Inspections_Export_Q!L88283="","",_xlfn.DAYS(Inspections_Export_Q!L88283,TODAY()))</f>
        <v/>
      </c>
    </row>
    <row r="88284" spans="1:1" x14ac:dyDescent="0.3">
      <c r="A88284" s="13" t="str">
        <f ca="1">IF(Inspections_Export_Q!L88284="","",_xlfn.DAYS(Inspections_Export_Q!L88284,TODAY()))</f>
        <v/>
      </c>
    </row>
    <row r="88285" spans="1:1" x14ac:dyDescent="0.3">
      <c r="A88285" s="13" t="str">
        <f ca="1">IF(Inspections_Export_Q!L88285="","",_xlfn.DAYS(Inspections_Export_Q!L88285,TODAY()))</f>
        <v/>
      </c>
    </row>
    <row r="88286" spans="1:1" x14ac:dyDescent="0.3">
      <c r="A88286" s="13" t="str">
        <f ca="1">IF(Inspections_Export_Q!L88286="","",_xlfn.DAYS(Inspections_Export_Q!L88286,TODAY()))</f>
        <v/>
      </c>
    </row>
    <row r="88287" spans="1:1" x14ac:dyDescent="0.3">
      <c r="A88287" s="13" t="str">
        <f ca="1">IF(Inspections_Export_Q!L88287="","",_xlfn.DAYS(Inspections_Export_Q!L88287,TODAY()))</f>
        <v/>
      </c>
    </row>
    <row r="88288" spans="1:1" x14ac:dyDescent="0.3">
      <c r="A88288" s="13" t="str">
        <f ca="1">IF(Inspections_Export_Q!L88288="","",_xlfn.DAYS(Inspections_Export_Q!L88288,TODAY()))</f>
        <v/>
      </c>
    </row>
    <row r="88289" spans="1:1" x14ac:dyDescent="0.3">
      <c r="A88289" s="13" t="str">
        <f ca="1">IF(Inspections_Export_Q!L88289="","",_xlfn.DAYS(Inspections_Export_Q!L88289,TODAY()))</f>
        <v/>
      </c>
    </row>
    <row r="88290" spans="1:1" x14ac:dyDescent="0.3">
      <c r="A88290" s="13" t="str">
        <f ca="1">IF(Inspections_Export_Q!L88290="","",_xlfn.DAYS(Inspections_Export_Q!L88290,TODAY()))</f>
        <v/>
      </c>
    </row>
    <row r="88291" spans="1:1" x14ac:dyDescent="0.3">
      <c r="A88291" s="13" t="str">
        <f ca="1">IF(Inspections_Export_Q!L88291="","",_xlfn.DAYS(Inspections_Export_Q!L88291,TODAY()))</f>
        <v/>
      </c>
    </row>
    <row r="88292" spans="1:1" x14ac:dyDescent="0.3">
      <c r="A88292" s="13" t="str">
        <f ca="1">IF(Inspections_Export_Q!L88292="","",_xlfn.DAYS(Inspections_Export_Q!L88292,TODAY()))</f>
        <v/>
      </c>
    </row>
    <row r="88293" spans="1:1" x14ac:dyDescent="0.3">
      <c r="A88293" s="13" t="str">
        <f ca="1">IF(Inspections_Export_Q!L88293="","",_xlfn.DAYS(Inspections_Export_Q!L88293,TODAY()))</f>
        <v/>
      </c>
    </row>
    <row r="88294" spans="1:1" x14ac:dyDescent="0.3">
      <c r="A88294" s="13" t="str">
        <f ca="1">IF(Inspections_Export_Q!L88294="","",_xlfn.DAYS(Inspections_Export_Q!L88294,TODAY()))</f>
        <v/>
      </c>
    </row>
    <row r="88295" spans="1:1" x14ac:dyDescent="0.3">
      <c r="A88295" s="13" t="str">
        <f ca="1">IF(Inspections_Export_Q!L88295="","",_xlfn.DAYS(Inspections_Export_Q!L88295,TODAY()))</f>
        <v/>
      </c>
    </row>
    <row r="88296" spans="1:1" x14ac:dyDescent="0.3">
      <c r="A88296" s="13" t="str">
        <f ca="1">IF(Inspections_Export_Q!L88296="","",_xlfn.DAYS(Inspections_Export_Q!L88296,TODAY()))</f>
        <v/>
      </c>
    </row>
    <row r="88297" spans="1:1" x14ac:dyDescent="0.3">
      <c r="A88297" s="13" t="str">
        <f ca="1">IF(Inspections_Export_Q!L88297="","",_xlfn.DAYS(Inspections_Export_Q!L88297,TODAY()))</f>
        <v/>
      </c>
    </row>
    <row r="88298" spans="1:1" x14ac:dyDescent="0.3">
      <c r="A88298" s="13" t="str">
        <f ca="1">IF(Inspections_Export_Q!L88298="","",_xlfn.DAYS(Inspections_Export_Q!L88298,TODAY()))</f>
        <v/>
      </c>
    </row>
    <row r="88299" spans="1:1" x14ac:dyDescent="0.3">
      <c r="A88299" s="13" t="str">
        <f ca="1">IF(Inspections_Export_Q!L88299="","",_xlfn.DAYS(Inspections_Export_Q!L88299,TODAY()))</f>
        <v/>
      </c>
    </row>
    <row r="88300" spans="1:1" x14ac:dyDescent="0.3">
      <c r="A88300" s="13" t="str">
        <f ca="1">IF(Inspections_Export_Q!L88300="","",_xlfn.DAYS(Inspections_Export_Q!L88300,TODAY()))</f>
        <v/>
      </c>
    </row>
    <row r="88301" spans="1:1" x14ac:dyDescent="0.3">
      <c r="A88301" s="13" t="str">
        <f ca="1">IF(Inspections_Export_Q!L88301="","",_xlfn.DAYS(Inspections_Export_Q!L88301,TODAY()))</f>
        <v/>
      </c>
    </row>
    <row r="88302" spans="1:1" x14ac:dyDescent="0.3">
      <c r="A88302" s="13" t="str">
        <f ca="1">IF(Inspections_Export_Q!L88302="","",_xlfn.DAYS(Inspections_Export_Q!L88302,TODAY()))</f>
        <v/>
      </c>
    </row>
    <row r="88303" spans="1:1" x14ac:dyDescent="0.3">
      <c r="A88303" s="13" t="str">
        <f ca="1">IF(Inspections_Export_Q!L88303="","",_xlfn.DAYS(Inspections_Export_Q!L88303,TODAY()))</f>
        <v/>
      </c>
    </row>
    <row r="88304" spans="1:1" x14ac:dyDescent="0.3">
      <c r="A88304" s="13" t="str">
        <f ca="1">IF(Inspections_Export_Q!L88304="","",_xlfn.DAYS(Inspections_Export_Q!L88304,TODAY()))</f>
        <v/>
      </c>
    </row>
    <row r="88305" spans="1:1" x14ac:dyDescent="0.3">
      <c r="A88305" s="13" t="str">
        <f ca="1">IF(Inspections_Export_Q!L88305="","",_xlfn.DAYS(Inspections_Export_Q!L88305,TODAY()))</f>
        <v/>
      </c>
    </row>
    <row r="88306" spans="1:1" x14ac:dyDescent="0.3">
      <c r="A88306" s="13" t="str">
        <f ca="1">IF(Inspections_Export_Q!L88306="","",_xlfn.DAYS(Inspections_Export_Q!L88306,TODAY()))</f>
        <v/>
      </c>
    </row>
    <row r="88307" spans="1:1" x14ac:dyDescent="0.3">
      <c r="A88307" s="13" t="str">
        <f ca="1">IF(Inspections_Export_Q!L88307="","",_xlfn.DAYS(Inspections_Export_Q!L88307,TODAY()))</f>
        <v/>
      </c>
    </row>
    <row r="88308" spans="1:1" x14ac:dyDescent="0.3">
      <c r="A88308" s="13" t="str">
        <f ca="1">IF(Inspections_Export_Q!L88308="","",_xlfn.DAYS(Inspections_Export_Q!L88308,TODAY()))</f>
        <v/>
      </c>
    </row>
    <row r="88309" spans="1:1" x14ac:dyDescent="0.3">
      <c r="A88309" s="13" t="str">
        <f ca="1">IF(Inspections_Export_Q!L88309="","",_xlfn.DAYS(Inspections_Export_Q!L88309,TODAY()))</f>
        <v/>
      </c>
    </row>
    <row r="88310" spans="1:1" x14ac:dyDescent="0.3">
      <c r="A88310" s="13" t="str">
        <f ca="1">IF(Inspections_Export_Q!L88310="","",_xlfn.DAYS(Inspections_Export_Q!L88310,TODAY()))</f>
        <v/>
      </c>
    </row>
    <row r="88311" spans="1:1" x14ac:dyDescent="0.3">
      <c r="A88311" s="13" t="str">
        <f ca="1">IF(Inspections_Export_Q!L88311="","",_xlfn.DAYS(Inspections_Export_Q!L88311,TODAY()))</f>
        <v/>
      </c>
    </row>
    <row r="88312" spans="1:1" x14ac:dyDescent="0.3">
      <c r="A88312" s="13" t="str">
        <f ca="1">IF(Inspections_Export_Q!L88312="","",_xlfn.DAYS(Inspections_Export_Q!L88312,TODAY()))</f>
        <v/>
      </c>
    </row>
    <row r="88313" spans="1:1" x14ac:dyDescent="0.3">
      <c r="A88313" s="13" t="str">
        <f ca="1">IF(Inspections_Export_Q!L88313="","",_xlfn.DAYS(Inspections_Export_Q!L88313,TODAY()))</f>
        <v/>
      </c>
    </row>
    <row r="88314" spans="1:1" x14ac:dyDescent="0.3">
      <c r="A88314" s="13" t="str">
        <f ca="1">IF(Inspections_Export_Q!L88314="","",_xlfn.DAYS(Inspections_Export_Q!L88314,TODAY()))</f>
        <v/>
      </c>
    </row>
    <row r="88315" spans="1:1" x14ac:dyDescent="0.3">
      <c r="A88315" s="13" t="str">
        <f ca="1">IF(Inspections_Export_Q!L88315="","",_xlfn.DAYS(Inspections_Export_Q!L88315,TODAY()))</f>
        <v/>
      </c>
    </row>
    <row r="88316" spans="1:1" x14ac:dyDescent="0.3">
      <c r="A88316" s="13" t="str">
        <f ca="1">IF(Inspections_Export_Q!L88316="","",_xlfn.DAYS(Inspections_Export_Q!L88316,TODAY()))</f>
        <v/>
      </c>
    </row>
    <row r="88317" spans="1:1" x14ac:dyDescent="0.3">
      <c r="A88317" s="13" t="str">
        <f ca="1">IF(Inspections_Export_Q!L88317="","",_xlfn.DAYS(Inspections_Export_Q!L88317,TODAY()))</f>
        <v/>
      </c>
    </row>
    <row r="88318" spans="1:1" x14ac:dyDescent="0.3">
      <c r="A88318" s="13" t="str">
        <f ca="1">IF(Inspections_Export_Q!L88318="","",_xlfn.DAYS(Inspections_Export_Q!L88318,TODAY()))</f>
        <v/>
      </c>
    </row>
    <row r="88319" spans="1:1" x14ac:dyDescent="0.3">
      <c r="A88319" s="13" t="str">
        <f ca="1">IF(Inspections_Export_Q!L88319="","",_xlfn.DAYS(Inspections_Export_Q!L88319,TODAY()))</f>
        <v/>
      </c>
    </row>
    <row r="88320" spans="1:1" x14ac:dyDescent="0.3">
      <c r="A88320" s="13" t="str">
        <f ca="1">IF(Inspections_Export_Q!L88320="","",_xlfn.DAYS(Inspections_Export_Q!L88320,TODAY()))</f>
        <v/>
      </c>
    </row>
    <row r="88321" spans="1:1" x14ac:dyDescent="0.3">
      <c r="A88321" s="13" t="str">
        <f ca="1">IF(Inspections_Export_Q!L88321="","",_xlfn.DAYS(Inspections_Export_Q!L88321,TODAY()))</f>
        <v/>
      </c>
    </row>
    <row r="88322" spans="1:1" x14ac:dyDescent="0.3">
      <c r="A88322" s="13" t="str">
        <f ca="1">IF(Inspections_Export_Q!L88322="","",_xlfn.DAYS(Inspections_Export_Q!L88322,TODAY()))</f>
        <v/>
      </c>
    </row>
    <row r="88323" spans="1:1" x14ac:dyDescent="0.3">
      <c r="A88323" s="13" t="str">
        <f ca="1">IF(Inspections_Export_Q!L88323="","",_xlfn.DAYS(Inspections_Export_Q!L88323,TODAY()))</f>
        <v/>
      </c>
    </row>
    <row r="88324" spans="1:1" x14ac:dyDescent="0.3">
      <c r="A88324" s="13" t="str">
        <f ca="1">IF(Inspections_Export_Q!L88324="","",_xlfn.DAYS(Inspections_Export_Q!L88324,TODAY()))</f>
        <v/>
      </c>
    </row>
    <row r="88325" spans="1:1" x14ac:dyDescent="0.3">
      <c r="A88325" s="13" t="str">
        <f ca="1">IF(Inspections_Export_Q!L88325="","",_xlfn.DAYS(Inspections_Export_Q!L88325,TODAY()))</f>
        <v/>
      </c>
    </row>
    <row r="88326" spans="1:1" x14ac:dyDescent="0.3">
      <c r="A88326" s="13" t="str">
        <f ca="1">IF(Inspections_Export_Q!L88326="","",_xlfn.DAYS(Inspections_Export_Q!L88326,TODAY()))</f>
        <v/>
      </c>
    </row>
    <row r="88327" spans="1:1" x14ac:dyDescent="0.3">
      <c r="A88327" s="13" t="str">
        <f ca="1">IF(Inspections_Export_Q!L88327="","",_xlfn.DAYS(Inspections_Export_Q!L88327,TODAY()))</f>
        <v/>
      </c>
    </row>
    <row r="88328" spans="1:1" x14ac:dyDescent="0.3">
      <c r="A88328" s="13" t="str">
        <f ca="1">IF(Inspections_Export_Q!L88328="","",_xlfn.DAYS(Inspections_Export_Q!L88328,TODAY()))</f>
        <v/>
      </c>
    </row>
    <row r="88329" spans="1:1" x14ac:dyDescent="0.3">
      <c r="A88329" s="13" t="str">
        <f ca="1">IF(Inspections_Export_Q!L88329="","",_xlfn.DAYS(Inspections_Export_Q!L88329,TODAY()))</f>
        <v/>
      </c>
    </row>
    <row r="88330" spans="1:1" x14ac:dyDescent="0.3">
      <c r="A88330" s="13" t="str">
        <f ca="1">IF(Inspections_Export_Q!L88330="","",_xlfn.DAYS(Inspections_Export_Q!L88330,TODAY()))</f>
        <v/>
      </c>
    </row>
    <row r="88331" spans="1:1" x14ac:dyDescent="0.3">
      <c r="A88331" s="13" t="str">
        <f ca="1">IF(Inspections_Export_Q!L88331="","",_xlfn.DAYS(Inspections_Export_Q!L88331,TODAY()))</f>
        <v/>
      </c>
    </row>
    <row r="88332" spans="1:1" x14ac:dyDescent="0.3">
      <c r="A88332" s="13" t="str">
        <f ca="1">IF(Inspections_Export_Q!L88332="","",_xlfn.DAYS(Inspections_Export_Q!L88332,TODAY()))</f>
        <v/>
      </c>
    </row>
    <row r="88333" spans="1:1" x14ac:dyDescent="0.3">
      <c r="A88333" s="13" t="str">
        <f ca="1">IF(Inspections_Export_Q!L88333="","",_xlfn.DAYS(Inspections_Export_Q!L88333,TODAY()))</f>
        <v/>
      </c>
    </row>
    <row r="88334" spans="1:1" x14ac:dyDescent="0.3">
      <c r="A88334" s="13" t="str">
        <f ca="1">IF(Inspections_Export_Q!L88334="","",_xlfn.DAYS(Inspections_Export_Q!L88334,TODAY()))</f>
        <v/>
      </c>
    </row>
    <row r="88335" spans="1:1" x14ac:dyDescent="0.3">
      <c r="A88335" s="13" t="str">
        <f ca="1">IF(Inspections_Export_Q!L88335="","",_xlfn.DAYS(Inspections_Export_Q!L88335,TODAY()))</f>
        <v/>
      </c>
    </row>
    <row r="88336" spans="1:1" x14ac:dyDescent="0.3">
      <c r="A88336" s="13" t="str">
        <f ca="1">IF(Inspections_Export_Q!L88336="","",_xlfn.DAYS(Inspections_Export_Q!L88336,TODAY()))</f>
        <v/>
      </c>
    </row>
    <row r="88337" spans="1:1" x14ac:dyDescent="0.3">
      <c r="A88337" s="13" t="str">
        <f ca="1">IF(Inspections_Export_Q!L88337="","",_xlfn.DAYS(Inspections_Export_Q!L88337,TODAY()))</f>
        <v/>
      </c>
    </row>
    <row r="88338" spans="1:1" x14ac:dyDescent="0.3">
      <c r="A88338" s="13" t="str">
        <f ca="1">IF(Inspections_Export_Q!L88338="","",_xlfn.DAYS(Inspections_Export_Q!L88338,TODAY()))</f>
        <v/>
      </c>
    </row>
    <row r="88339" spans="1:1" x14ac:dyDescent="0.3">
      <c r="A88339" s="13" t="str">
        <f ca="1">IF(Inspections_Export_Q!L88339="","",_xlfn.DAYS(Inspections_Export_Q!L88339,TODAY()))</f>
        <v/>
      </c>
    </row>
    <row r="88340" spans="1:1" x14ac:dyDescent="0.3">
      <c r="A88340" s="13" t="str">
        <f ca="1">IF(Inspections_Export_Q!L88340="","",_xlfn.DAYS(Inspections_Export_Q!L88340,TODAY()))</f>
        <v/>
      </c>
    </row>
    <row r="88341" spans="1:1" x14ac:dyDescent="0.3">
      <c r="A88341" s="13" t="str">
        <f ca="1">IF(Inspections_Export_Q!L88341="","",_xlfn.DAYS(Inspections_Export_Q!L88341,TODAY()))</f>
        <v/>
      </c>
    </row>
    <row r="88342" spans="1:1" x14ac:dyDescent="0.3">
      <c r="A88342" s="13" t="str">
        <f ca="1">IF(Inspections_Export_Q!L88342="","",_xlfn.DAYS(Inspections_Export_Q!L88342,TODAY()))</f>
        <v/>
      </c>
    </row>
    <row r="88343" spans="1:1" x14ac:dyDescent="0.3">
      <c r="A88343" s="13" t="str">
        <f ca="1">IF(Inspections_Export_Q!L88343="","",_xlfn.DAYS(Inspections_Export_Q!L88343,TODAY()))</f>
        <v/>
      </c>
    </row>
    <row r="88344" spans="1:1" x14ac:dyDescent="0.3">
      <c r="A88344" s="13" t="str">
        <f ca="1">IF(Inspections_Export_Q!L88344="","",_xlfn.DAYS(Inspections_Export_Q!L88344,TODAY()))</f>
        <v/>
      </c>
    </row>
    <row r="88345" spans="1:1" x14ac:dyDescent="0.3">
      <c r="A88345" s="13" t="str">
        <f ca="1">IF(Inspections_Export_Q!L88345="","",_xlfn.DAYS(Inspections_Export_Q!L88345,TODAY()))</f>
        <v/>
      </c>
    </row>
    <row r="88346" spans="1:1" x14ac:dyDescent="0.3">
      <c r="A88346" s="13" t="str">
        <f ca="1">IF(Inspections_Export_Q!L88346="","",_xlfn.DAYS(Inspections_Export_Q!L88346,TODAY()))</f>
        <v/>
      </c>
    </row>
    <row r="88347" spans="1:1" x14ac:dyDescent="0.3">
      <c r="A88347" s="13" t="str">
        <f ca="1">IF(Inspections_Export_Q!L88347="","",_xlfn.DAYS(Inspections_Export_Q!L88347,TODAY()))</f>
        <v/>
      </c>
    </row>
    <row r="88348" spans="1:1" x14ac:dyDescent="0.3">
      <c r="A88348" s="13" t="str">
        <f ca="1">IF(Inspections_Export_Q!L88348="","",_xlfn.DAYS(Inspections_Export_Q!L88348,TODAY()))</f>
        <v/>
      </c>
    </row>
    <row r="88349" spans="1:1" x14ac:dyDescent="0.3">
      <c r="A88349" s="13" t="str">
        <f ca="1">IF(Inspections_Export_Q!L88349="","",_xlfn.DAYS(Inspections_Export_Q!L88349,TODAY()))</f>
        <v/>
      </c>
    </row>
    <row r="88350" spans="1:1" x14ac:dyDescent="0.3">
      <c r="A88350" s="13" t="str">
        <f ca="1">IF(Inspections_Export_Q!L88350="","",_xlfn.DAYS(Inspections_Export_Q!L88350,TODAY()))</f>
        <v/>
      </c>
    </row>
    <row r="88351" spans="1:1" x14ac:dyDescent="0.3">
      <c r="A88351" s="13" t="str">
        <f ca="1">IF(Inspections_Export_Q!L88351="","",_xlfn.DAYS(Inspections_Export_Q!L88351,TODAY()))</f>
        <v/>
      </c>
    </row>
    <row r="88352" spans="1:1" x14ac:dyDescent="0.3">
      <c r="A88352" s="13" t="str">
        <f ca="1">IF(Inspections_Export_Q!L88352="","",_xlfn.DAYS(Inspections_Export_Q!L88352,TODAY()))</f>
        <v/>
      </c>
    </row>
    <row r="88353" spans="1:1" x14ac:dyDescent="0.3">
      <c r="A88353" s="13" t="str">
        <f ca="1">IF(Inspections_Export_Q!L88353="","",_xlfn.DAYS(Inspections_Export_Q!L88353,TODAY()))</f>
        <v/>
      </c>
    </row>
    <row r="88354" spans="1:1" x14ac:dyDescent="0.3">
      <c r="A88354" s="13" t="str">
        <f ca="1">IF(Inspections_Export_Q!L88354="","",_xlfn.DAYS(Inspections_Export_Q!L88354,TODAY()))</f>
        <v/>
      </c>
    </row>
    <row r="88355" spans="1:1" x14ac:dyDescent="0.3">
      <c r="A88355" s="13" t="str">
        <f ca="1">IF(Inspections_Export_Q!L88355="","",_xlfn.DAYS(Inspections_Export_Q!L88355,TODAY()))</f>
        <v/>
      </c>
    </row>
    <row r="88356" spans="1:1" x14ac:dyDescent="0.3">
      <c r="A88356" s="13" t="str">
        <f ca="1">IF(Inspections_Export_Q!L88356="","",_xlfn.DAYS(Inspections_Export_Q!L88356,TODAY()))</f>
        <v/>
      </c>
    </row>
    <row r="88357" spans="1:1" x14ac:dyDescent="0.3">
      <c r="A88357" s="13" t="str">
        <f ca="1">IF(Inspections_Export_Q!L88357="","",_xlfn.DAYS(Inspections_Export_Q!L88357,TODAY()))</f>
        <v/>
      </c>
    </row>
    <row r="88358" spans="1:1" x14ac:dyDescent="0.3">
      <c r="A88358" s="13" t="str">
        <f ca="1">IF(Inspections_Export_Q!L88358="","",_xlfn.DAYS(Inspections_Export_Q!L88358,TODAY()))</f>
        <v/>
      </c>
    </row>
    <row r="88359" spans="1:1" x14ac:dyDescent="0.3">
      <c r="A88359" s="13" t="str">
        <f ca="1">IF(Inspections_Export_Q!L88359="","",_xlfn.DAYS(Inspections_Export_Q!L88359,TODAY()))</f>
        <v/>
      </c>
    </row>
    <row r="88360" spans="1:1" x14ac:dyDescent="0.3">
      <c r="A88360" s="13" t="str">
        <f ca="1">IF(Inspections_Export_Q!L88360="","",_xlfn.DAYS(Inspections_Export_Q!L88360,TODAY()))</f>
        <v/>
      </c>
    </row>
    <row r="88361" spans="1:1" x14ac:dyDescent="0.3">
      <c r="A88361" s="13" t="str">
        <f ca="1">IF(Inspections_Export_Q!L88361="","",_xlfn.DAYS(Inspections_Export_Q!L88361,TODAY()))</f>
        <v/>
      </c>
    </row>
    <row r="88362" spans="1:1" x14ac:dyDescent="0.3">
      <c r="A88362" s="13" t="str">
        <f ca="1">IF(Inspections_Export_Q!L88362="","",_xlfn.DAYS(Inspections_Export_Q!L88362,TODAY()))</f>
        <v/>
      </c>
    </row>
    <row r="88363" spans="1:1" x14ac:dyDescent="0.3">
      <c r="A88363" s="13" t="str">
        <f ca="1">IF(Inspections_Export_Q!L88363="","",_xlfn.DAYS(Inspections_Export_Q!L88363,TODAY()))</f>
        <v/>
      </c>
    </row>
    <row r="88364" spans="1:1" x14ac:dyDescent="0.3">
      <c r="A88364" s="13" t="str">
        <f ca="1">IF(Inspections_Export_Q!L88364="","",_xlfn.DAYS(Inspections_Export_Q!L88364,TODAY()))</f>
        <v/>
      </c>
    </row>
    <row r="88365" spans="1:1" x14ac:dyDescent="0.3">
      <c r="A88365" s="13" t="str">
        <f ca="1">IF(Inspections_Export_Q!L88365="","",_xlfn.DAYS(Inspections_Export_Q!L88365,TODAY()))</f>
        <v/>
      </c>
    </row>
    <row r="88366" spans="1:1" x14ac:dyDescent="0.3">
      <c r="A88366" s="13" t="str">
        <f ca="1">IF(Inspections_Export_Q!L88366="","",_xlfn.DAYS(Inspections_Export_Q!L88366,TODAY()))</f>
        <v/>
      </c>
    </row>
    <row r="88367" spans="1:1" x14ac:dyDescent="0.3">
      <c r="A88367" s="13" t="str">
        <f ca="1">IF(Inspections_Export_Q!L88367="","",_xlfn.DAYS(Inspections_Export_Q!L88367,TODAY()))</f>
        <v/>
      </c>
    </row>
    <row r="88368" spans="1:1" x14ac:dyDescent="0.3">
      <c r="A88368" s="13" t="str">
        <f ca="1">IF(Inspections_Export_Q!L88368="","",_xlfn.DAYS(Inspections_Export_Q!L88368,TODAY()))</f>
        <v/>
      </c>
    </row>
    <row r="88369" spans="1:1" x14ac:dyDescent="0.3">
      <c r="A88369" s="13" t="str">
        <f ca="1">IF(Inspections_Export_Q!L88369="","",_xlfn.DAYS(Inspections_Export_Q!L88369,TODAY()))</f>
        <v/>
      </c>
    </row>
    <row r="88370" spans="1:1" x14ac:dyDescent="0.3">
      <c r="A88370" s="13" t="str">
        <f ca="1">IF(Inspections_Export_Q!L88370="","",_xlfn.DAYS(Inspections_Export_Q!L88370,TODAY()))</f>
        <v/>
      </c>
    </row>
    <row r="88371" spans="1:1" x14ac:dyDescent="0.3">
      <c r="A88371" s="13" t="str">
        <f ca="1">IF(Inspections_Export_Q!L88371="","",_xlfn.DAYS(Inspections_Export_Q!L88371,TODAY()))</f>
        <v/>
      </c>
    </row>
    <row r="88372" spans="1:1" x14ac:dyDescent="0.3">
      <c r="A88372" s="13" t="str">
        <f ca="1">IF(Inspections_Export_Q!L88372="","",_xlfn.DAYS(Inspections_Export_Q!L88372,TODAY()))</f>
        <v/>
      </c>
    </row>
    <row r="88373" spans="1:1" x14ac:dyDescent="0.3">
      <c r="A88373" s="13" t="str">
        <f ca="1">IF(Inspections_Export_Q!L88373="","",_xlfn.DAYS(Inspections_Export_Q!L88373,TODAY()))</f>
        <v/>
      </c>
    </row>
    <row r="88374" spans="1:1" x14ac:dyDescent="0.3">
      <c r="A88374" s="13" t="str">
        <f ca="1">IF(Inspections_Export_Q!L88374="","",_xlfn.DAYS(Inspections_Export_Q!L88374,TODAY()))</f>
        <v/>
      </c>
    </row>
    <row r="88375" spans="1:1" x14ac:dyDescent="0.3">
      <c r="A88375" s="13" t="str">
        <f ca="1">IF(Inspections_Export_Q!L88375="","",_xlfn.DAYS(Inspections_Export_Q!L88375,TODAY()))</f>
        <v/>
      </c>
    </row>
    <row r="88376" spans="1:1" x14ac:dyDescent="0.3">
      <c r="A88376" s="13" t="str">
        <f ca="1">IF(Inspections_Export_Q!L88376="","",_xlfn.DAYS(Inspections_Export_Q!L88376,TODAY()))</f>
        <v/>
      </c>
    </row>
    <row r="88377" spans="1:1" x14ac:dyDescent="0.3">
      <c r="A88377" s="13" t="str">
        <f ca="1">IF(Inspections_Export_Q!L88377="","",_xlfn.DAYS(Inspections_Export_Q!L88377,TODAY()))</f>
        <v/>
      </c>
    </row>
    <row r="88378" spans="1:1" x14ac:dyDescent="0.3">
      <c r="A88378" s="13" t="str">
        <f ca="1">IF(Inspections_Export_Q!L88378="","",_xlfn.DAYS(Inspections_Export_Q!L88378,TODAY()))</f>
        <v/>
      </c>
    </row>
    <row r="88379" spans="1:1" x14ac:dyDescent="0.3">
      <c r="A88379" s="13" t="str">
        <f ca="1">IF(Inspections_Export_Q!L88379="","",_xlfn.DAYS(Inspections_Export_Q!L88379,TODAY()))</f>
        <v/>
      </c>
    </row>
    <row r="88380" spans="1:1" x14ac:dyDescent="0.3">
      <c r="A88380" s="13" t="str">
        <f ca="1">IF(Inspections_Export_Q!L88380="","",_xlfn.DAYS(Inspections_Export_Q!L88380,TODAY()))</f>
        <v/>
      </c>
    </row>
    <row r="88381" spans="1:1" x14ac:dyDescent="0.3">
      <c r="A88381" s="13" t="str">
        <f ca="1">IF(Inspections_Export_Q!L88381="","",_xlfn.DAYS(Inspections_Export_Q!L88381,TODAY()))</f>
        <v/>
      </c>
    </row>
    <row r="88382" spans="1:1" x14ac:dyDescent="0.3">
      <c r="A88382" s="13" t="str">
        <f ca="1">IF(Inspections_Export_Q!L88382="","",_xlfn.DAYS(Inspections_Export_Q!L88382,TODAY()))</f>
        <v/>
      </c>
    </row>
    <row r="88383" spans="1:1" x14ac:dyDescent="0.3">
      <c r="A88383" s="13" t="str">
        <f ca="1">IF(Inspections_Export_Q!L88383="","",_xlfn.DAYS(Inspections_Export_Q!L88383,TODAY()))</f>
        <v/>
      </c>
    </row>
    <row r="88384" spans="1:1" x14ac:dyDescent="0.3">
      <c r="A88384" s="13" t="str">
        <f ca="1">IF(Inspections_Export_Q!L88384="","",_xlfn.DAYS(Inspections_Export_Q!L88384,TODAY()))</f>
        <v/>
      </c>
    </row>
    <row r="88385" spans="1:1" x14ac:dyDescent="0.3">
      <c r="A88385" s="13" t="str">
        <f ca="1">IF(Inspections_Export_Q!L88385="","",_xlfn.DAYS(Inspections_Export_Q!L88385,TODAY()))</f>
        <v/>
      </c>
    </row>
    <row r="88386" spans="1:1" x14ac:dyDescent="0.3">
      <c r="A88386" s="13" t="str">
        <f ca="1">IF(Inspections_Export_Q!L88386="","",_xlfn.DAYS(Inspections_Export_Q!L88386,TODAY()))</f>
        <v/>
      </c>
    </row>
    <row r="88387" spans="1:1" x14ac:dyDescent="0.3">
      <c r="A88387" s="13" t="str">
        <f ca="1">IF(Inspections_Export_Q!L88387="","",_xlfn.DAYS(Inspections_Export_Q!L88387,TODAY()))</f>
        <v/>
      </c>
    </row>
    <row r="88388" spans="1:1" x14ac:dyDescent="0.3">
      <c r="A88388" s="13" t="str">
        <f ca="1">IF(Inspections_Export_Q!L88388="","",_xlfn.DAYS(Inspections_Export_Q!L88388,TODAY()))</f>
        <v/>
      </c>
    </row>
    <row r="88389" spans="1:1" x14ac:dyDescent="0.3">
      <c r="A88389" s="13" t="str">
        <f ca="1">IF(Inspections_Export_Q!L88389="","",_xlfn.DAYS(Inspections_Export_Q!L88389,TODAY()))</f>
        <v/>
      </c>
    </row>
    <row r="88390" spans="1:1" x14ac:dyDescent="0.3">
      <c r="A88390" s="13" t="str">
        <f ca="1">IF(Inspections_Export_Q!L88390="","",_xlfn.DAYS(Inspections_Export_Q!L88390,TODAY()))</f>
        <v/>
      </c>
    </row>
    <row r="88391" spans="1:1" x14ac:dyDescent="0.3">
      <c r="A88391" s="13" t="str">
        <f ca="1">IF(Inspections_Export_Q!L88391="","",_xlfn.DAYS(Inspections_Export_Q!L88391,TODAY()))</f>
        <v/>
      </c>
    </row>
    <row r="88392" spans="1:1" x14ac:dyDescent="0.3">
      <c r="A88392" s="13" t="str">
        <f ca="1">IF(Inspections_Export_Q!L88392="","",_xlfn.DAYS(Inspections_Export_Q!L88392,TODAY()))</f>
        <v/>
      </c>
    </row>
    <row r="88393" spans="1:1" x14ac:dyDescent="0.3">
      <c r="A88393" s="13" t="str">
        <f ca="1">IF(Inspections_Export_Q!L88393="","",_xlfn.DAYS(Inspections_Export_Q!L88393,TODAY()))</f>
        <v/>
      </c>
    </row>
    <row r="88394" spans="1:1" x14ac:dyDescent="0.3">
      <c r="A88394" s="13" t="str">
        <f ca="1">IF(Inspections_Export_Q!L88394="","",_xlfn.DAYS(Inspections_Export_Q!L88394,TODAY()))</f>
        <v/>
      </c>
    </row>
    <row r="88395" spans="1:1" x14ac:dyDescent="0.3">
      <c r="A88395" s="13" t="str">
        <f ca="1">IF(Inspections_Export_Q!L88395="","",_xlfn.DAYS(Inspections_Export_Q!L88395,TODAY()))</f>
        <v/>
      </c>
    </row>
    <row r="88396" spans="1:1" x14ac:dyDescent="0.3">
      <c r="A88396" s="13" t="str">
        <f ca="1">IF(Inspections_Export_Q!L88396="","",_xlfn.DAYS(Inspections_Export_Q!L88396,TODAY()))</f>
        <v/>
      </c>
    </row>
    <row r="88397" spans="1:1" x14ac:dyDescent="0.3">
      <c r="A88397" s="13" t="str">
        <f ca="1">IF(Inspections_Export_Q!L88397="","",_xlfn.DAYS(Inspections_Export_Q!L88397,TODAY()))</f>
        <v/>
      </c>
    </row>
    <row r="88398" spans="1:1" x14ac:dyDescent="0.3">
      <c r="A88398" s="13" t="str">
        <f ca="1">IF(Inspections_Export_Q!L88398="","",_xlfn.DAYS(Inspections_Export_Q!L88398,TODAY()))</f>
        <v/>
      </c>
    </row>
    <row r="88399" spans="1:1" x14ac:dyDescent="0.3">
      <c r="A88399" s="13" t="str">
        <f ca="1">IF(Inspections_Export_Q!L88399="","",_xlfn.DAYS(Inspections_Export_Q!L88399,TODAY()))</f>
        <v/>
      </c>
    </row>
    <row r="88400" spans="1:1" x14ac:dyDescent="0.3">
      <c r="A88400" s="13" t="str">
        <f ca="1">IF(Inspections_Export_Q!L88400="","",_xlfn.DAYS(Inspections_Export_Q!L88400,TODAY()))</f>
        <v/>
      </c>
    </row>
    <row r="88401" spans="1:1" x14ac:dyDescent="0.3">
      <c r="A88401" s="13" t="str">
        <f ca="1">IF(Inspections_Export_Q!L88401="","",_xlfn.DAYS(Inspections_Export_Q!L88401,TODAY()))</f>
        <v/>
      </c>
    </row>
    <row r="88402" spans="1:1" x14ac:dyDescent="0.3">
      <c r="A88402" s="13" t="str">
        <f ca="1">IF(Inspections_Export_Q!L88402="","",_xlfn.DAYS(Inspections_Export_Q!L88402,TODAY()))</f>
        <v/>
      </c>
    </row>
    <row r="88403" spans="1:1" x14ac:dyDescent="0.3">
      <c r="A88403" s="13" t="str">
        <f ca="1">IF(Inspections_Export_Q!L88403="","",_xlfn.DAYS(Inspections_Export_Q!L88403,TODAY()))</f>
        <v/>
      </c>
    </row>
    <row r="88404" spans="1:1" x14ac:dyDescent="0.3">
      <c r="A88404" s="13" t="str">
        <f ca="1">IF(Inspections_Export_Q!L88404="","",_xlfn.DAYS(Inspections_Export_Q!L88404,TODAY()))</f>
        <v/>
      </c>
    </row>
    <row r="88405" spans="1:1" x14ac:dyDescent="0.3">
      <c r="A88405" s="13" t="str">
        <f ca="1">IF(Inspections_Export_Q!L88405="","",_xlfn.DAYS(Inspections_Export_Q!L88405,TODAY()))</f>
        <v/>
      </c>
    </row>
    <row r="88406" spans="1:1" x14ac:dyDescent="0.3">
      <c r="A88406" s="13" t="str">
        <f ca="1">IF(Inspections_Export_Q!L88406="","",_xlfn.DAYS(Inspections_Export_Q!L88406,TODAY()))</f>
        <v/>
      </c>
    </row>
    <row r="88407" spans="1:1" x14ac:dyDescent="0.3">
      <c r="A88407" s="13" t="str">
        <f ca="1">IF(Inspections_Export_Q!L88407="","",_xlfn.DAYS(Inspections_Export_Q!L88407,TODAY()))</f>
        <v/>
      </c>
    </row>
    <row r="88408" spans="1:1" x14ac:dyDescent="0.3">
      <c r="A88408" s="13" t="str">
        <f ca="1">IF(Inspections_Export_Q!L88408="","",_xlfn.DAYS(Inspections_Export_Q!L88408,TODAY()))</f>
        <v/>
      </c>
    </row>
    <row r="88409" spans="1:1" x14ac:dyDescent="0.3">
      <c r="A88409" s="13" t="str">
        <f ca="1">IF(Inspections_Export_Q!L88409="","",_xlfn.DAYS(Inspections_Export_Q!L88409,TODAY()))</f>
        <v/>
      </c>
    </row>
    <row r="88410" spans="1:1" x14ac:dyDescent="0.3">
      <c r="A88410" s="13" t="str">
        <f ca="1">IF(Inspections_Export_Q!L88410="","",_xlfn.DAYS(Inspections_Export_Q!L88410,TODAY()))</f>
        <v/>
      </c>
    </row>
    <row r="88411" spans="1:1" x14ac:dyDescent="0.3">
      <c r="A88411" s="13" t="str">
        <f ca="1">IF(Inspections_Export_Q!L88411="","",_xlfn.DAYS(Inspections_Export_Q!L88411,TODAY()))</f>
        <v/>
      </c>
    </row>
    <row r="88412" spans="1:1" x14ac:dyDescent="0.3">
      <c r="A88412" s="13" t="str">
        <f ca="1">IF(Inspections_Export_Q!L88412="","",_xlfn.DAYS(Inspections_Export_Q!L88412,TODAY()))</f>
        <v/>
      </c>
    </row>
    <row r="88413" spans="1:1" x14ac:dyDescent="0.3">
      <c r="A88413" s="13" t="str">
        <f ca="1">IF(Inspections_Export_Q!L88413="","",_xlfn.DAYS(Inspections_Export_Q!L88413,TODAY()))</f>
        <v/>
      </c>
    </row>
    <row r="88414" spans="1:1" x14ac:dyDescent="0.3">
      <c r="A88414" s="13" t="str">
        <f ca="1">IF(Inspections_Export_Q!L88414="","",_xlfn.DAYS(Inspections_Export_Q!L88414,TODAY()))</f>
        <v/>
      </c>
    </row>
    <row r="88415" spans="1:1" x14ac:dyDescent="0.3">
      <c r="A88415" s="13" t="str">
        <f ca="1">IF(Inspections_Export_Q!L88415="","",_xlfn.DAYS(Inspections_Export_Q!L88415,TODAY()))</f>
        <v/>
      </c>
    </row>
    <row r="88416" spans="1:1" x14ac:dyDescent="0.3">
      <c r="A88416" s="13" t="str">
        <f ca="1">IF(Inspections_Export_Q!L88416="","",_xlfn.DAYS(Inspections_Export_Q!L88416,TODAY()))</f>
        <v/>
      </c>
    </row>
    <row r="88417" spans="1:1" x14ac:dyDescent="0.3">
      <c r="A88417" s="13" t="str">
        <f ca="1">IF(Inspections_Export_Q!L88417="","",_xlfn.DAYS(Inspections_Export_Q!L88417,TODAY()))</f>
        <v/>
      </c>
    </row>
    <row r="88418" spans="1:1" x14ac:dyDescent="0.3">
      <c r="A88418" s="13" t="str">
        <f ca="1">IF(Inspections_Export_Q!L88418="","",_xlfn.DAYS(Inspections_Export_Q!L88418,TODAY()))</f>
        <v/>
      </c>
    </row>
    <row r="88419" spans="1:1" x14ac:dyDescent="0.3">
      <c r="A88419" s="13" t="str">
        <f ca="1">IF(Inspections_Export_Q!L88419="","",_xlfn.DAYS(Inspections_Export_Q!L88419,TODAY()))</f>
        <v/>
      </c>
    </row>
    <row r="88420" spans="1:1" x14ac:dyDescent="0.3">
      <c r="A88420" s="13" t="str">
        <f ca="1">IF(Inspections_Export_Q!L88420="","",_xlfn.DAYS(Inspections_Export_Q!L88420,TODAY()))</f>
        <v/>
      </c>
    </row>
    <row r="88421" spans="1:1" x14ac:dyDescent="0.3">
      <c r="A88421" s="13" t="str">
        <f ca="1">IF(Inspections_Export_Q!L88421="","",_xlfn.DAYS(Inspections_Export_Q!L88421,TODAY()))</f>
        <v/>
      </c>
    </row>
    <row r="88422" spans="1:1" x14ac:dyDescent="0.3">
      <c r="A88422" s="13" t="str">
        <f ca="1">IF(Inspections_Export_Q!L88422="","",_xlfn.DAYS(Inspections_Export_Q!L88422,TODAY()))</f>
        <v/>
      </c>
    </row>
    <row r="88423" spans="1:1" x14ac:dyDescent="0.3">
      <c r="A88423" s="13" t="str">
        <f ca="1">IF(Inspections_Export_Q!L88423="","",_xlfn.DAYS(Inspections_Export_Q!L88423,TODAY()))</f>
        <v/>
      </c>
    </row>
    <row r="88424" spans="1:1" x14ac:dyDescent="0.3">
      <c r="A88424" s="13" t="str">
        <f ca="1">IF(Inspections_Export_Q!L88424="","",_xlfn.DAYS(Inspections_Export_Q!L88424,TODAY()))</f>
        <v/>
      </c>
    </row>
    <row r="88425" spans="1:1" x14ac:dyDescent="0.3">
      <c r="A88425" s="13" t="str">
        <f ca="1">IF(Inspections_Export_Q!L88425="","",_xlfn.DAYS(Inspections_Export_Q!L88425,TODAY()))</f>
        <v/>
      </c>
    </row>
    <row r="88426" spans="1:1" x14ac:dyDescent="0.3">
      <c r="A88426" s="13" t="str">
        <f ca="1">IF(Inspections_Export_Q!L88426="","",_xlfn.DAYS(Inspections_Export_Q!L88426,TODAY()))</f>
        <v/>
      </c>
    </row>
    <row r="88427" spans="1:1" x14ac:dyDescent="0.3">
      <c r="A88427" s="13" t="str">
        <f ca="1">IF(Inspections_Export_Q!L88427="","",_xlfn.DAYS(Inspections_Export_Q!L88427,TODAY()))</f>
        <v/>
      </c>
    </row>
    <row r="88428" spans="1:1" x14ac:dyDescent="0.3">
      <c r="A88428" s="13" t="str">
        <f ca="1">IF(Inspections_Export_Q!L88428="","",_xlfn.DAYS(Inspections_Export_Q!L88428,TODAY()))</f>
        <v/>
      </c>
    </row>
    <row r="88429" spans="1:1" x14ac:dyDescent="0.3">
      <c r="A88429" s="13" t="str">
        <f ca="1">IF(Inspections_Export_Q!L88429="","",_xlfn.DAYS(Inspections_Export_Q!L88429,TODAY()))</f>
        <v/>
      </c>
    </row>
    <row r="88430" spans="1:1" x14ac:dyDescent="0.3">
      <c r="A88430" s="13" t="str">
        <f ca="1">IF(Inspections_Export_Q!L88430="","",_xlfn.DAYS(Inspections_Export_Q!L88430,TODAY()))</f>
        <v/>
      </c>
    </row>
    <row r="88431" spans="1:1" x14ac:dyDescent="0.3">
      <c r="A88431" s="13" t="str">
        <f ca="1">IF(Inspections_Export_Q!L88431="","",_xlfn.DAYS(Inspections_Export_Q!L88431,TODAY()))</f>
        <v/>
      </c>
    </row>
    <row r="88432" spans="1:1" x14ac:dyDescent="0.3">
      <c r="A88432" s="13" t="str">
        <f ca="1">IF(Inspections_Export_Q!L88432="","",_xlfn.DAYS(Inspections_Export_Q!L88432,TODAY()))</f>
        <v/>
      </c>
    </row>
    <row r="88433" spans="1:1" x14ac:dyDescent="0.3">
      <c r="A88433" s="13" t="str">
        <f ca="1">IF(Inspections_Export_Q!L88433="","",_xlfn.DAYS(Inspections_Export_Q!L88433,TODAY()))</f>
        <v/>
      </c>
    </row>
    <row r="88434" spans="1:1" x14ac:dyDescent="0.3">
      <c r="A88434" s="13" t="str">
        <f ca="1">IF(Inspections_Export_Q!L88434="","",_xlfn.DAYS(Inspections_Export_Q!L88434,TODAY()))</f>
        <v/>
      </c>
    </row>
    <row r="88435" spans="1:1" x14ac:dyDescent="0.3">
      <c r="A88435" s="13" t="str">
        <f ca="1">IF(Inspections_Export_Q!L88435="","",_xlfn.DAYS(Inspections_Export_Q!L88435,TODAY()))</f>
        <v/>
      </c>
    </row>
    <row r="88436" spans="1:1" x14ac:dyDescent="0.3">
      <c r="A88436" s="13" t="str">
        <f ca="1">IF(Inspections_Export_Q!L88436="","",_xlfn.DAYS(Inspections_Export_Q!L88436,TODAY()))</f>
        <v/>
      </c>
    </row>
    <row r="88437" spans="1:1" x14ac:dyDescent="0.3">
      <c r="A88437" s="13" t="str">
        <f ca="1">IF(Inspections_Export_Q!L88437="","",_xlfn.DAYS(Inspections_Export_Q!L88437,TODAY()))</f>
        <v/>
      </c>
    </row>
    <row r="88438" spans="1:1" x14ac:dyDescent="0.3">
      <c r="A88438" s="13" t="str">
        <f ca="1">IF(Inspections_Export_Q!L88438="","",_xlfn.DAYS(Inspections_Export_Q!L88438,TODAY()))</f>
        <v/>
      </c>
    </row>
    <row r="88439" spans="1:1" x14ac:dyDescent="0.3">
      <c r="A88439" s="13" t="str">
        <f ca="1">IF(Inspections_Export_Q!L88439="","",_xlfn.DAYS(Inspections_Export_Q!L88439,TODAY()))</f>
        <v/>
      </c>
    </row>
    <row r="88440" spans="1:1" x14ac:dyDescent="0.3">
      <c r="A88440" s="13" t="str">
        <f ca="1">IF(Inspections_Export_Q!L88440="","",_xlfn.DAYS(Inspections_Export_Q!L88440,TODAY()))</f>
        <v/>
      </c>
    </row>
    <row r="88441" spans="1:1" x14ac:dyDescent="0.3">
      <c r="A88441" s="13" t="str">
        <f ca="1">IF(Inspections_Export_Q!L88441="","",_xlfn.DAYS(Inspections_Export_Q!L88441,TODAY()))</f>
        <v/>
      </c>
    </row>
    <row r="88442" spans="1:1" x14ac:dyDescent="0.3">
      <c r="A88442" s="13" t="str">
        <f ca="1">IF(Inspections_Export_Q!L88442="","",_xlfn.DAYS(Inspections_Export_Q!L88442,TODAY()))</f>
        <v/>
      </c>
    </row>
    <row r="88443" spans="1:1" x14ac:dyDescent="0.3">
      <c r="A88443" s="13" t="str">
        <f ca="1">IF(Inspections_Export_Q!L88443="","",_xlfn.DAYS(Inspections_Export_Q!L88443,TODAY()))</f>
        <v/>
      </c>
    </row>
    <row r="88444" spans="1:1" x14ac:dyDescent="0.3">
      <c r="A88444" s="13" t="str">
        <f ca="1">IF(Inspections_Export_Q!L88444="","",_xlfn.DAYS(Inspections_Export_Q!L88444,TODAY()))</f>
        <v/>
      </c>
    </row>
    <row r="88445" spans="1:1" x14ac:dyDescent="0.3">
      <c r="A88445" s="13" t="str">
        <f ca="1">IF(Inspections_Export_Q!L88445="","",_xlfn.DAYS(Inspections_Export_Q!L88445,TODAY()))</f>
        <v/>
      </c>
    </row>
    <row r="88446" spans="1:1" x14ac:dyDescent="0.3">
      <c r="A88446" s="13" t="str">
        <f ca="1">IF(Inspections_Export_Q!L88446="","",_xlfn.DAYS(Inspections_Export_Q!L88446,TODAY()))</f>
        <v/>
      </c>
    </row>
    <row r="88447" spans="1:1" x14ac:dyDescent="0.3">
      <c r="A88447" s="13" t="str">
        <f ca="1">IF(Inspections_Export_Q!L88447="","",_xlfn.DAYS(Inspections_Export_Q!L88447,TODAY()))</f>
        <v/>
      </c>
    </row>
    <row r="88448" spans="1:1" x14ac:dyDescent="0.3">
      <c r="A88448" s="13" t="str">
        <f ca="1">IF(Inspections_Export_Q!L88448="","",_xlfn.DAYS(Inspections_Export_Q!L88448,TODAY()))</f>
        <v/>
      </c>
    </row>
    <row r="88449" spans="1:1" x14ac:dyDescent="0.3">
      <c r="A88449" s="13" t="str">
        <f ca="1">IF(Inspections_Export_Q!L88449="","",_xlfn.DAYS(Inspections_Export_Q!L88449,TODAY()))</f>
        <v/>
      </c>
    </row>
    <row r="88450" spans="1:1" x14ac:dyDescent="0.3">
      <c r="A88450" s="13" t="str">
        <f ca="1">IF(Inspections_Export_Q!L88450="","",_xlfn.DAYS(Inspections_Export_Q!L88450,TODAY()))</f>
        <v/>
      </c>
    </row>
    <row r="88451" spans="1:1" x14ac:dyDescent="0.3">
      <c r="A88451" s="13" t="str">
        <f ca="1">IF(Inspections_Export_Q!L88451="","",_xlfn.DAYS(Inspections_Export_Q!L88451,TODAY()))</f>
        <v/>
      </c>
    </row>
    <row r="88452" spans="1:1" x14ac:dyDescent="0.3">
      <c r="A88452" s="13" t="str">
        <f ca="1">IF(Inspections_Export_Q!L88452="","",_xlfn.DAYS(Inspections_Export_Q!L88452,TODAY()))</f>
        <v/>
      </c>
    </row>
    <row r="88453" spans="1:1" x14ac:dyDescent="0.3">
      <c r="A88453" s="13" t="str">
        <f ca="1">IF(Inspections_Export_Q!L88453="","",_xlfn.DAYS(Inspections_Export_Q!L88453,TODAY()))</f>
        <v/>
      </c>
    </row>
    <row r="88454" spans="1:1" x14ac:dyDescent="0.3">
      <c r="A88454" s="13" t="str">
        <f ca="1">IF(Inspections_Export_Q!L88454="","",_xlfn.DAYS(Inspections_Export_Q!L88454,TODAY()))</f>
        <v/>
      </c>
    </row>
    <row r="88455" spans="1:1" x14ac:dyDescent="0.3">
      <c r="A88455" s="13" t="str">
        <f ca="1">IF(Inspections_Export_Q!L88455="","",_xlfn.DAYS(Inspections_Export_Q!L88455,TODAY()))</f>
        <v/>
      </c>
    </row>
    <row r="88456" spans="1:1" x14ac:dyDescent="0.3">
      <c r="A88456" s="13" t="str">
        <f ca="1">IF(Inspections_Export_Q!L88456="","",_xlfn.DAYS(Inspections_Export_Q!L88456,TODAY()))</f>
        <v/>
      </c>
    </row>
    <row r="88457" spans="1:1" x14ac:dyDescent="0.3">
      <c r="A88457" s="13" t="str">
        <f ca="1">IF(Inspections_Export_Q!L88457="","",_xlfn.DAYS(Inspections_Export_Q!L88457,TODAY()))</f>
        <v/>
      </c>
    </row>
    <row r="88458" spans="1:1" x14ac:dyDescent="0.3">
      <c r="A88458" s="13" t="str">
        <f ca="1">IF(Inspections_Export_Q!L88458="","",_xlfn.DAYS(Inspections_Export_Q!L88458,TODAY()))</f>
        <v/>
      </c>
    </row>
    <row r="88459" spans="1:1" x14ac:dyDescent="0.3">
      <c r="A88459" s="13" t="str">
        <f ca="1">IF(Inspections_Export_Q!L88459="","",_xlfn.DAYS(Inspections_Export_Q!L88459,TODAY()))</f>
        <v/>
      </c>
    </row>
    <row r="88460" spans="1:1" x14ac:dyDescent="0.3">
      <c r="A88460" s="13" t="str">
        <f ca="1">IF(Inspections_Export_Q!L88460="","",_xlfn.DAYS(Inspections_Export_Q!L88460,TODAY()))</f>
        <v/>
      </c>
    </row>
    <row r="88461" spans="1:1" x14ac:dyDescent="0.3">
      <c r="A88461" s="13" t="str">
        <f ca="1">IF(Inspections_Export_Q!L88461="","",_xlfn.DAYS(Inspections_Export_Q!L88461,TODAY()))</f>
        <v/>
      </c>
    </row>
    <row r="88462" spans="1:1" x14ac:dyDescent="0.3">
      <c r="A88462" s="13" t="str">
        <f ca="1">IF(Inspections_Export_Q!L88462="","",_xlfn.DAYS(Inspections_Export_Q!L88462,TODAY()))</f>
        <v/>
      </c>
    </row>
    <row r="88463" spans="1:1" x14ac:dyDescent="0.3">
      <c r="A88463" s="13" t="str">
        <f ca="1">IF(Inspections_Export_Q!L88463="","",_xlfn.DAYS(Inspections_Export_Q!L88463,TODAY()))</f>
        <v/>
      </c>
    </row>
    <row r="88464" spans="1:1" x14ac:dyDescent="0.3">
      <c r="A88464" s="13" t="str">
        <f ca="1">IF(Inspections_Export_Q!L88464="","",_xlfn.DAYS(Inspections_Export_Q!L88464,TODAY()))</f>
        <v/>
      </c>
    </row>
    <row r="88465" spans="1:1" x14ac:dyDescent="0.3">
      <c r="A88465" s="13" t="str">
        <f ca="1">IF(Inspections_Export_Q!L88465="","",_xlfn.DAYS(Inspections_Export_Q!L88465,TODAY()))</f>
        <v/>
      </c>
    </row>
    <row r="88466" spans="1:1" x14ac:dyDescent="0.3">
      <c r="A88466" s="13" t="str">
        <f ca="1">IF(Inspections_Export_Q!L88466="","",_xlfn.DAYS(Inspections_Export_Q!L88466,TODAY()))</f>
        <v/>
      </c>
    </row>
    <row r="88467" spans="1:1" x14ac:dyDescent="0.3">
      <c r="A88467" s="13" t="str">
        <f ca="1">IF(Inspections_Export_Q!L88467="","",_xlfn.DAYS(Inspections_Export_Q!L88467,TODAY()))</f>
        <v/>
      </c>
    </row>
    <row r="88468" spans="1:1" x14ac:dyDescent="0.3">
      <c r="A88468" s="13" t="str">
        <f ca="1">IF(Inspections_Export_Q!L88468="","",_xlfn.DAYS(Inspections_Export_Q!L88468,TODAY()))</f>
        <v/>
      </c>
    </row>
    <row r="88469" spans="1:1" x14ac:dyDescent="0.3">
      <c r="A88469" s="13" t="str">
        <f ca="1">IF(Inspections_Export_Q!L88469="","",_xlfn.DAYS(Inspections_Export_Q!L88469,TODAY()))</f>
        <v/>
      </c>
    </row>
    <row r="88470" spans="1:1" x14ac:dyDescent="0.3">
      <c r="A88470" s="13" t="str">
        <f ca="1">IF(Inspections_Export_Q!L88470="","",_xlfn.DAYS(Inspections_Export_Q!L88470,TODAY()))</f>
        <v/>
      </c>
    </row>
    <row r="88471" spans="1:1" x14ac:dyDescent="0.3">
      <c r="A88471" s="13" t="str">
        <f ca="1">IF(Inspections_Export_Q!L88471="","",_xlfn.DAYS(Inspections_Export_Q!L88471,TODAY()))</f>
        <v/>
      </c>
    </row>
    <row r="88472" spans="1:1" x14ac:dyDescent="0.3">
      <c r="A88472" s="13" t="str">
        <f ca="1">IF(Inspections_Export_Q!L88472="","",_xlfn.DAYS(Inspections_Export_Q!L88472,TODAY()))</f>
        <v/>
      </c>
    </row>
    <row r="88473" spans="1:1" x14ac:dyDescent="0.3">
      <c r="A88473" s="13" t="str">
        <f ca="1">IF(Inspections_Export_Q!L88473="","",_xlfn.DAYS(Inspections_Export_Q!L88473,TODAY()))</f>
        <v/>
      </c>
    </row>
    <row r="88474" spans="1:1" x14ac:dyDescent="0.3">
      <c r="A88474" s="13" t="str">
        <f ca="1">IF(Inspections_Export_Q!L88474="","",_xlfn.DAYS(Inspections_Export_Q!L88474,TODAY()))</f>
        <v/>
      </c>
    </row>
    <row r="88475" spans="1:1" x14ac:dyDescent="0.3">
      <c r="A88475" s="13" t="str">
        <f ca="1">IF(Inspections_Export_Q!L88475="","",_xlfn.DAYS(Inspections_Export_Q!L88475,TODAY()))</f>
        <v/>
      </c>
    </row>
    <row r="88476" spans="1:1" x14ac:dyDescent="0.3">
      <c r="A88476" s="13" t="str">
        <f ca="1">IF(Inspections_Export_Q!L88476="","",_xlfn.DAYS(Inspections_Export_Q!L88476,TODAY()))</f>
        <v/>
      </c>
    </row>
    <row r="88477" spans="1:1" x14ac:dyDescent="0.3">
      <c r="A88477" s="13" t="str">
        <f ca="1">IF(Inspections_Export_Q!L88477="","",_xlfn.DAYS(Inspections_Export_Q!L88477,TODAY()))</f>
        <v/>
      </c>
    </row>
    <row r="88478" spans="1:1" x14ac:dyDescent="0.3">
      <c r="A88478" s="13" t="str">
        <f ca="1">IF(Inspections_Export_Q!L88478="","",_xlfn.DAYS(Inspections_Export_Q!L88478,TODAY()))</f>
        <v/>
      </c>
    </row>
    <row r="88479" spans="1:1" x14ac:dyDescent="0.3">
      <c r="A88479" s="13" t="str">
        <f ca="1">IF(Inspections_Export_Q!L88479="","",_xlfn.DAYS(Inspections_Export_Q!L88479,TODAY()))</f>
        <v/>
      </c>
    </row>
    <row r="88480" spans="1:1" x14ac:dyDescent="0.3">
      <c r="A88480" s="13" t="str">
        <f ca="1">IF(Inspections_Export_Q!L88480="","",_xlfn.DAYS(Inspections_Export_Q!L88480,TODAY()))</f>
        <v/>
      </c>
    </row>
    <row r="88481" spans="1:1" x14ac:dyDescent="0.3">
      <c r="A88481" s="13" t="str">
        <f ca="1">IF(Inspections_Export_Q!L88481="","",_xlfn.DAYS(Inspections_Export_Q!L88481,TODAY()))</f>
        <v/>
      </c>
    </row>
    <row r="88482" spans="1:1" x14ac:dyDescent="0.3">
      <c r="A88482" s="13" t="str">
        <f ca="1">IF(Inspections_Export_Q!L88482="","",_xlfn.DAYS(Inspections_Export_Q!L88482,TODAY()))</f>
        <v/>
      </c>
    </row>
    <row r="88483" spans="1:1" x14ac:dyDescent="0.3">
      <c r="A88483" s="13" t="str">
        <f ca="1">IF(Inspections_Export_Q!L88483="","",_xlfn.DAYS(Inspections_Export_Q!L88483,TODAY()))</f>
        <v/>
      </c>
    </row>
    <row r="88484" spans="1:1" x14ac:dyDescent="0.3">
      <c r="A88484" s="13" t="str">
        <f ca="1">IF(Inspections_Export_Q!L88484="","",_xlfn.DAYS(Inspections_Export_Q!L88484,TODAY()))</f>
        <v/>
      </c>
    </row>
    <row r="88485" spans="1:1" x14ac:dyDescent="0.3">
      <c r="A88485" s="13" t="str">
        <f ca="1">IF(Inspections_Export_Q!L88485="","",_xlfn.DAYS(Inspections_Export_Q!L88485,TODAY()))</f>
        <v/>
      </c>
    </row>
    <row r="88486" spans="1:1" x14ac:dyDescent="0.3">
      <c r="A88486" s="13" t="str">
        <f ca="1">IF(Inspections_Export_Q!L88486="","",_xlfn.DAYS(Inspections_Export_Q!L88486,TODAY()))</f>
        <v/>
      </c>
    </row>
    <row r="88487" spans="1:1" x14ac:dyDescent="0.3">
      <c r="A88487" s="13" t="str">
        <f ca="1">IF(Inspections_Export_Q!L88487="","",_xlfn.DAYS(Inspections_Export_Q!L88487,TODAY()))</f>
        <v/>
      </c>
    </row>
    <row r="88488" spans="1:1" x14ac:dyDescent="0.3">
      <c r="A88488" s="13" t="str">
        <f ca="1">IF(Inspections_Export_Q!L88488="","",_xlfn.DAYS(Inspections_Export_Q!L88488,TODAY()))</f>
        <v/>
      </c>
    </row>
    <row r="88489" spans="1:1" x14ac:dyDescent="0.3">
      <c r="A88489" s="13" t="str">
        <f ca="1">IF(Inspections_Export_Q!L88489="","",_xlfn.DAYS(Inspections_Export_Q!L88489,TODAY()))</f>
        <v/>
      </c>
    </row>
    <row r="88490" spans="1:1" x14ac:dyDescent="0.3">
      <c r="A88490" s="13" t="str">
        <f ca="1">IF(Inspections_Export_Q!L88490="","",_xlfn.DAYS(Inspections_Export_Q!L88490,TODAY()))</f>
        <v/>
      </c>
    </row>
    <row r="88491" spans="1:1" x14ac:dyDescent="0.3">
      <c r="A88491" s="13" t="str">
        <f ca="1">IF(Inspections_Export_Q!L88491="","",_xlfn.DAYS(Inspections_Export_Q!L88491,TODAY()))</f>
        <v/>
      </c>
    </row>
    <row r="88492" spans="1:1" x14ac:dyDescent="0.3">
      <c r="A88492" s="13" t="str">
        <f ca="1">IF(Inspections_Export_Q!L88492="","",_xlfn.DAYS(Inspections_Export_Q!L88492,TODAY()))</f>
        <v/>
      </c>
    </row>
    <row r="88493" spans="1:1" x14ac:dyDescent="0.3">
      <c r="A88493" s="13" t="str">
        <f ca="1">IF(Inspections_Export_Q!L88493="","",_xlfn.DAYS(Inspections_Export_Q!L88493,TODAY()))</f>
        <v/>
      </c>
    </row>
    <row r="88494" spans="1:1" x14ac:dyDescent="0.3">
      <c r="A88494" s="13" t="str">
        <f ca="1">IF(Inspections_Export_Q!L88494="","",_xlfn.DAYS(Inspections_Export_Q!L88494,TODAY()))</f>
        <v/>
      </c>
    </row>
    <row r="88495" spans="1:1" x14ac:dyDescent="0.3">
      <c r="A88495" s="13" t="str">
        <f ca="1">IF(Inspections_Export_Q!L88495="","",_xlfn.DAYS(Inspections_Export_Q!L88495,TODAY()))</f>
        <v/>
      </c>
    </row>
    <row r="88496" spans="1:1" x14ac:dyDescent="0.3">
      <c r="A88496" s="13" t="str">
        <f ca="1">IF(Inspections_Export_Q!L88496="","",_xlfn.DAYS(Inspections_Export_Q!L88496,TODAY()))</f>
        <v/>
      </c>
    </row>
    <row r="88497" spans="1:1" x14ac:dyDescent="0.3">
      <c r="A88497" s="13" t="str">
        <f ca="1">IF(Inspections_Export_Q!L88497="","",_xlfn.DAYS(Inspections_Export_Q!L88497,TODAY()))</f>
        <v/>
      </c>
    </row>
    <row r="88498" spans="1:1" x14ac:dyDescent="0.3">
      <c r="A88498" s="13" t="str">
        <f ca="1">IF(Inspections_Export_Q!L88498="","",_xlfn.DAYS(Inspections_Export_Q!L88498,TODAY()))</f>
        <v/>
      </c>
    </row>
    <row r="88499" spans="1:1" x14ac:dyDescent="0.3">
      <c r="A88499" s="13" t="str">
        <f ca="1">IF(Inspections_Export_Q!L88499="","",_xlfn.DAYS(Inspections_Export_Q!L88499,TODAY()))</f>
        <v/>
      </c>
    </row>
    <row r="88500" spans="1:1" x14ac:dyDescent="0.3">
      <c r="A88500" s="13" t="str">
        <f ca="1">IF(Inspections_Export_Q!L88500="","",_xlfn.DAYS(Inspections_Export_Q!L88500,TODAY()))</f>
        <v/>
      </c>
    </row>
    <row r="88501" spans="1:1" x14ac:dyDescent="0.3">
      <c r="A88501" s="13" t="str">
        <f ca="1">IF(Inspections_Export_Q!L88501="","",_xlfn.DAYS(Inspections_Export_Q!L88501,TODAY()))</f>
        <v/>
      </c>
    </row>
    <row r="88502" spans="1:1" x14ac:dyDescent="0.3">
      <c r="A88502" s="13" t="str">
        <f ca="1">IF(Inspections_Export_Q!L88502="","",_xlfn.DAYS(Inspections_Export_Q!L88502,TODAY()))</f>
        <v/>
      </c>
    </row>
    <row r="88503" spans="1:1" x14ac:dyDescent="0.3">
      <c r="A88503" s="13" t="str">
        <f ca="1">IF(Inspections_Export_Q!L88503="","",_xlfn.DAYS(Inspections_Export_Q!L88503,TODAY()))</f>
        <v/>
      </c>
    </row>
    <row r="88504" spans="1:1" x14ac:dyDescent="0.3">
      <c r="A88504" s="13" t="str">
        <f ca="1">IF(Inspections_Export_Q!L88504="","",_xlfn.DAYS(Inspections_Export_Q!L88504,TODAY()))</f>
        <v/>
      </c>
    </row>
    <row r="88505" spans="1:1" x14ac:dyDescent="0.3">
      <c r="A88505" s="13" t="str">
        <f ca="1">IF(Inspections_Export_Q!L88505="","",_xlfn.DAYS(Inspections_Export_Q!L88505,TODAY()))</f>
        <v/>
      </c>
    </row>
    <row r="88506" spans="1:1" x14ac:dyDescent="0.3">
      <c r="A88506" s="13" t="str">
        <f ca="1">IF(Inspections_Export_Q!L88506="","",_xlfn.DAYS(Inspections_Export_Q!L88506,TODAY()))</f>
        <v/>
      </c>
    </row>
    <row r="88507" spans="1:1" x14ac:dyDescent="0.3">
      <c r="A88507" s="13" t="str">
        <f ca="1">IF(Inspections_Export_Q!L88507="","",_xlfn.DAYS(Inspections_Export_Q!L88507,TODAY()))</f>
        <v/>
      </c>
    </row>
    <row r="88508" spans="1:1" x14ac:dyDescent="0.3">
      <c r="A88508" s="13" t="str">
        <f ca="1">IF(Inspections_Export_Q!L88508="","",_xlfn.DAYS(Inspections_Export_Q!L88508,TODAY()))</f>
        <v/>
      </c>
    </row>
    <row r="88509" spans="1:1" x14ac:dyDescent="0.3">
      <c r="A88509" s="13" t="str">
        <f ca="1">IF(Inspections_Export_Q!L88509="","",_xlfn.DAYS(Inspections_Export_Q!L88509,TODAY()))</f>
        <v/>
      </c>
    </row>
    <row r="88510" spans="1:1" x14ac:dyDescent="0.3">
      <c r="A88510" s="13" t="str">
        <f ca="1">IF(Inspections_Export_Q!L88510="","",_xlfn.DAYS(Inspections_Export_Q!L88510,TODAY()))</f>
        <v/>
      </c>
    </row>
    <row r="88511" spans="1:1" x14ac:dyDescent="0.3">
      <c r="A88511" s="13" t="str">
        <f ca="1">IF(Inspections_Export_Q!L88511="","",_xlfn.DAYS(Inspections_Export_Q!L88511,TODAY()))</f>
        <v/>
      </c>
    </row>
    <row r="88512" spans="1:1" x14ac:dyDescent="0.3">
      <c r="A88512" s="13" t="str">
        <f ca="1">IF(Inspections_Export_Q!L88512="","",_xlfn.DAYS(Inspections_Export_Q!L88512,TODAY()))</f>
        <v/>
      </c>
    </row>
    <row r="88513" spans="1:1" x14ac:dyDescent="0.3">
      <c r="A88513" s="13" t="str">
        <f ca="1">IF(Inspections_Export_Q!L88513="","",_xlfn.DAYS(Inspections_Export_Q!L88513,TODAY()))</f>
        <v/>
      </c>
    </row>
    <row r="88514" spans="1:1" x14ac:dyDescent="0.3">
      <c r="A88514" s="13" t="str">
        <f ca="1">IF(Inspections_Export_Q!L88514="","",_xlfn.DAYS(Inspections_Export_Q!L88514,TODAY()))</f>
        <v/>
      </c>
    </row>
    <row r="88515" spans="1:1" x14ac:dyDescent="0.3">
      <c r="A88515" s="13" t="str">
        <f ca="1">IF(Inspections_Export_Q!L88515="","",_xlfn.DAYS(Inspections_Export_Q!L88515,TODAY()))</f>
        <v/>
      </c>
    </row>
    <row r="88516" spans="1:1" x14ac:dyDescent="0.3">
      <c r="A88516" s="13" t="str">
        <f ca="1">IF(Inspections_Export_Q!L88516="","",_xlfn.DAYS(Inspections_Export_Q!L88516,TODAY()))</f>
        <v/>
      </c>
    </row>
    <row r="88517" spans="1:1" x14ac:dyDescent="0.3">
      <c r="A88517" s="13" t="str">
        <f ca="1">IF(Inspections_Export_Q!L88517="","",_xlfn.DAYS(Inspections_Export_Q!L88517,TODAY()))</f>
        <v/>
      </c>
    </row>
    <row r="88518" spans="1:1" x14ac:dyDescent="0.3">
      <c r="A88518" s="13" t="str">
        <f ca="1">IF(Inspections_Export_Q!L88518="","",_xlfn.DAYS(Inspections_Export_Q!L88518,TODAY()))</f>
        <v/>
      </c>
    </row>
    <row r="88519" spans="1:1" x14ac:dyDescent="0.3">
      <c r="A88519" s="13" t="str">
        <f ca="1">IF(Inspections_Export_Q!L88519="","",_xlfn.DAYS(Inspections_Export_Q!L88519,TODAY()))</f>
        <v/>
      </c>
    </row>
    <row r="88520" spans="1:1" x14ac:dyDescent="0.3">
      <c r="A88520" s="13" t="str">
        <f ca="1">IF(Inspections_Export_Q!L88520="","",_xlfn.DAYS(Inspections_Export_Q!L88520,TODAY()))</f>
        <v/>
      </c>
    </row>
    <row r="88521" spans="1:1" x14ac:dyDescent="0.3">
      <c r="A88521" s="13" t="str">
        <f ca="1">IF(Inspections_Export_Q!L88521="","",_xlfn.DAYS(Inspections_Export_Q!L88521,TODAY()))</f>
        <v/>
      </c>
    </row>
    <row r="88522" spans="1:1" x14ac:dyDescent="0.3">
      <c r="A88522" s="13" t="str">
        <f ca="1">IF(Inspections_Export_Q!L88522="","",_xlfn.DAYS(Inspections_Export_Q!L88522,TODAY()))</f>
        <v/>
      </c>
    </row>
    <row r="88523" spans="1:1" x14ac:dyDescent="0.3">
      <c r="A88523" s="13" t="str">
        <f ca="1">IF(Inspections_Export_Q!L88523="","",_xlfn.DAYS(Inspections_Export_Q!L88523,TODAY()))</f>
        <v/>
      </c>
    </row>
    <row r="88524" spans="1:1" x14ac:dyDescent="0.3">
      <c r="A88524" s="13" t="str">
        <f ca="1">IF(Inspections_Export_Q!L88524="","",_xlfn.DAYS(Inspections_Export_Q!L88524,TODAY()))</f>
        <v/>
      </c>
    </row>
    <row r="88525" spans="1:1" x14ac:dyDescent="0.3">
      <c r="A88525" s="13" t="str">
        <f ca="1">IF(Inspections_Export_Q!L88525="","",_xlfn.DAYS(Inspections_Export_Q!L88525,TODAY()))</f>
        <v/>
      </c>
    </row>
    <row r="88526" spans="1:1" x14ac:dyDescent="0.3">
      <c r="A88526" s="13" t="str">
        <f ca="1">IF(Inspections_Export_Q!L88526="","",_xlfn.DAYS(Inspections_Export_Q!L88526,TODAY()))</f>
        <v/>
      </c>
    </row>
    <row r="88527" spans="1:1" x14ac:dyDescent="0.3">
      <c r="A88527" s="13" t="str">
        <f ca="1">IF(Inspections_Export_Q!L88527="","",_xlfn.DAYS(Inspections_Export_Q!L88527,TODAY()))</f>
        <v/>
      </c>
    </row>
    <row r="88528" spans="1:1" x14ac:dyDescent="0.3">
      <c r="A88528" s="13" t="str">
        <f ca="1">IF(Inspections_Export_Q!L88528="","",_xlfn.DAYS(Inspections_Export_Q!L88528,TODAY()))</f>
        <v/>
      </c>
    </row>
    <row r="88529" spans="1:1" x14ac:dyDescent="0.3">
      <c r="A88529" s="13" t="str">
        <f ca="1">IF(Inspections_Export_Q!L88529="","",_xlfn.DAYS(Inspections_Export_Q!L88529,TODAY()))</f>
        <v/>
      </c>
    </row>
    <row r="88530" spans="1:1" x14ac:dyDescent="0.3">
      <c r="A88530" s="13" t="str">
        <f ca="1">IF(Inspections_Export_Q!L88530="","",_xlfn.DAYS(Inspections_Export_Q!L88530,TODAY()))</f>
        <v/>
      </c>
    </row>
    <row r="88531" spans="1:1" x14ac:dyDescent="0.3">
      <c r="A88531" s="13" t="str">
        <f ca="1">IF(Inspections_Export_Q!L88531="","",_xlfn.DAYS(Inspections_Export_Q!L88531,TODAY()))</f>
        <v/>
      </c>
    </row>
    <row r="88532" spans="1:1" x14ac:dyDescent="0.3">
      <c r="A88532" s="13" t="str">
        <f ca="1">IF(Inspections_Export_Q!L88532="","",_xlfn.DAYS(Inspections_Export_Q!L88532,TODAY()))</f>
        <v/>
      </c>
    </row>
    <row r="88533" spans="1:1" x14ac:dyDescent="0.3">
      <c r="A88533" s="13" t="str">
        <f ca="1">IF(Inspections_Export_Q!L88533="","",_xlfn.DAYS(Inspections_Export_Q!L88533,TODAY()))</f>
        <v/>
      </c>
    </row>
    <row r="88534" spans="1:1" x14ac:dyDescent="0.3">
      <c r="A88534" s="13" t="str">
        <f ca="1">IF(Inspections_Export_Q!L88534="","",_xlfn.DAYS(Inspections_Export_Q!L88534,TODAY()))</f>
        <v/>
      </c>
    </row>
    <row r="88535" spans="1:1" x14ac:dyDescent="0.3">
      <c r="A88535" s="13" t="str">
        <f ca="1">IF(Inspections_Export_Q!L88535="","",_xlfn.DAYS(Inspections_Export_Q!L88535,TODAY()))</f>
        <v/>
      </c>
    </row>
    <row r="88536" spans="1:1" x14ac:dyDescent="0.3">
      <c r="A88536" s="13" t="str">
        <f ca="1">IF(Inspections_Export_Q!L88536="","",_xlfn.DAYS(Inspections_Export_Q!L88536,TODAY()))</f>
        <v/>
      </c>
    </row>
    <row r="88537" spans="1:1" x14ac:dyDescent="0.3">
      <c r="A88537" s="13" t="str">
        <f ca="1">IF(Inspections_Export_Q!L88537="","",_xlfn.DAYS(Inspections_Export_Q!L88537,TODAY()))</f>
        <v/>
      </c>
    </row>
    <row r="88538" spans="1:1" x14ac:dyDescent="0.3">
      <c r="A88538" s="13" t="str">
        <f ca="1">IF(Inspections_Export_Q!L88538="","",_xlfn.DAYS(Inspections_Export_Q!L88538,TODAY()))</f>
        <v/>
      </c>
    </row>
    <row r="88539" spans="1:1" x14ac:dyDescent="0.3">
      <c r="A88539" s="13" t="str">
        <f ca="1">IF(Inspections_Export_Q!L88539="","",_xlfn.DAYS(Inspections_Export_Q!L88539,TODAY()))</f>
        <v/>
      </c>
    </row>
    <row r="88540" spans="1:1" x14ac:dyDescent="0.3">
      <c r="A88540" s="13" t="str">
        <f ca="1">IF(Inspections_Export_Q!L88540="","",_xlfn.DAYS(Inspections_Export_Q!L88540,TODAY()))</f>
        <v/>
      </c>
    </row>
    <row r="88541" spans="1:1" x14ac:dyDescent="0.3">
      <c r="A88541" s="13" t="str">
        <f ca="1">IF(Inspections_Export_Q!L88541="","",_xlfn.DAYS(Inspections_Export_Q!L88541,TODAY()))</f>
        <v/>
      </c>
    </row>
    <row r="88542" spans="1:1" x14ac:dyDescent="0.3">
      <c r="A88542" s="13" t="str">
        <f ca="1">IF(Inspections_Export_Q!L88542="","",_xlfn.DAYS(Inspections_Export_Q!L88542,TODAY()))</f>
        <v/>
      </c>
    </row>
    <row r="88543" spans="1:1" x14ac:dyDescent="0.3">
      <c r="A88543" s="13" t="str">
        <f ca="1">IF(Inspections_Export_Q!L88543="","",_xlfn.DAYS(Inspections_Export_Q!L88543,TODAY()))</f>
        <v/>
      </c>
    </row>
    <row r="88544" spans="1:1" x14ac:dyDescent="0.3">
      <c r="A88544" s="13" t="str">
        <f ca="1">IF(Inspections_Export_Q!L88544="","",_xlfn.DAYS(Inspections_Export_Q!L88544,TODAY()))</f>
        <v/>
      </c>
    </row>
    <row r="88545" spans="1:1" x14ac:dyDescent="0.3">
      <c r="A88545" s="13" t="str">
        <f ca="1">IF(Inspections_Export_Q!L88545="","",_xlfn.DAYS(Inspections_Export_Q!L88545,TODAY()))</f>
        <v/>
      </c>
    </row>
    <row r="88546" spans="1:1" x14ac:dyDescent="0.3">
      <c r="A88546" s="13" t="str">
        <f ca="1">IF(Inspections_Export_Q!L88546="","",_xlfn.DAYS(Inspections_Export_Q!L88546,TODAY()))</f>
        <v/>
      </c>
    </row>
    <row r="88547" spans="1:1" x14ac:dyDescent="0.3">
      <c r="A88547" s="13" t="str">
        <f ca="1">IF(Inspections_Export_Q!L88547="","",_xlfn.DAYS(Inspections_Export_Q!L88547,TODAY()))</f>
        <v/>
      </c>
    </row>
    <row r="88548" spans="1:1" x14ac:dyDescent="0.3">
      <c r="A88548" s="13" t="str">
        <f ca="1">IF(Inspections_Export_Q!L88548="","",_xlfn.DAYS(Inspections_Export_Q!L88548,TODAY()))</f>
        <v/>
      </c>
    </row>
    <row r="88549" spans="1:1" x14ac:dyDescent="0.3">
      <c r="A88549" s="13" t="str">
        <f ca="1">IF(Inspections_Export_Q!L88549="","",_xlfn.DAYS(Inspections_Export_Q!L88549,TODAY()))</f>
        <v/>
      </c>
    </row>
    <row r="88550" spans="1:1" x14ac:dyDescent="0.3">
      <c r="A88550" s="13" t="str">
        <f ca="1">IF(Inspections_Export_Q!L88550="","",_xlfn.DAYS(Inspections_Export_Q!L88550,TODAY()))</f>
        <v/>
      </c>
    </row>
    <row r="88551" spans="1:1" x14ac:dyDescent="0.3">
      <c r="A88551" s="13" t="str">
        <f ca="1">IF(Inspections_Export_Q!L88551="","",_xlfn.DAYS(Inspections_Export_Q!L88551,TODAY()))</f>
        <v/>
      </c>
    </row>
    <row r="88552" spans="1:1" x14ac:dyDescent="0.3">
      <c r="A88552" s="13" t="str">
        <f ca="1">IF(Inspections_Export_Q!L88552="","",_xlfn.DAYS(Inspections_Export_Q!L88552,TODAY()))</f>
        <v/>
      </c>
    </row>
    <row r="88553" spans="1:1" x14ac:dyDescent="0.3">
      <c r="A88553" s="13" t="str">
        <f ca="1">IF(Inspections_Export_Q!L88553="","",_xlfn.DAYS(Inspections_Export_Q!L88553,TODAY()))</f>
        <v/>
      </c>
    </row>
    <row r="88554" spans="1:1" x14ac:dyDescent="0.3">
      <c r="A88554" s="13" t="str">
        <f ca="1">IF(Inspections_Export_Q!L88554="","",_xlfn.DAYS(Inspections_Export_Q!L88554,TODAY()))</f>
        <v/>
      </c>
    </row>
    <row r="88555" spans="1:1" x14ac:dyDescent="0.3">
      <c r="A88555" s="13" t="str">
        <f ca="1">IF(Inspections_Export_Q!L88555="","",_xlfn.DAYS(Inspections_Export_Q!L88555,TODAY()))</f>
        <v/>
      </c>
    </row>
    <row r="88556" spans="1:1" x14ac:dyDescent="0.3">
      <c r="A88556" s="13" t="str">
        <f ca="1">IF(Inspections_Export_Q!L88556="","",_xlfn.DAYS(Inspections_Export_Q!L88556,TODAY()))</f>
        <v/>
      </c>
    </row>
    <row r="88557" spans="1:1" x14ac:dyDescent="0.3">
      <c r="A88557" s="13" t="str">
        <f ca="1">IF(Inspections_Export_Q!L88557="","",_xlfn.DAYS(Inspections_Export_Q!L88557,TODAY()))</f>
        <v/>
      </c>
    </row>
    <row r="88558" spans="1:1" x14ac:dyDescent="0.3">
      <c r="A88558" s="13" t="str">
        <f ca="1">IF(Inspections_Export_Q!L88558="","",_xlfn.DAYS(Inspections_Export_Q!L88558,TODAY()))</f>
        <v/>
      </c>
    </row>
    <row r="88559" spans="1:1" x14ac:dyDescent="0.3">
      <c r="A88559" s="13" t="str">
        <f ca="1">IF(Inspections_Export_Q!L88559="","",_xlfn.DAYS(Inspections_Export_Q!L88559,TODAY()))</f>
        <v/>
      </c>
    </row>
    <row r="88560" spans="1:1" x14ac:dyDescent="0.3">
      <c r="A88560" s="13" t="str">
        <f ca="1">IF(Inspections_Export_Q!L88560="","",_xlfn.DAYS(Inspections_Export_Q!L88560,TODAY()))</f>
        <v/>
      </c>
    </row>
    <row r="88561" spans="1:1" x14ac:dyDescent="0.3">
      <c r="A88561" s="13" t="str">
        <f ca="1">IF(Inspections_Export_Q!L88561="","",_xlfn.DAYS(Inspections_Export_Q!L88561,TODAY()))</f>
        <v/>
      </c>
    </row>
    <row r="88562" spans="1:1" x14ac:dyDescent="0.3">
      <c r="A88562" s="13" t="str">
        <f ca="1">IF(Inspections_Export_Q!L88562="","",_xlfn.DAYS(Inspections_Export_Q!L88562,TODAY()))</f>
        <v/>
      </c>
    </row>
    <row r="88563" spans="1:1" x14ac:dyDescent="0.3">
      <c r="A88563" s="13" t="str">
        <f ca="1">IF(Inspections_Export_Q!L88563="","",_xlfn.DAYS(Inspections_Export_Q!L88563,TODAY()))</f>
        <v/>
      </c>
    </row>
    <row r="88564" spans="1:1" x14ac:dyDescent="0.3">
      <c r="A88564" s="13" t="str">
        <f ca="1">IF(Inspections_Export_Q!L88564="","",_xlfn.DAYS(Inspections_Export_Q!L88564,TODAY()))</f>
        <v/>
      </c>
    </row>
    <row r="88565" spans="1:1" x14ac:dyDescent="0.3">
      <c r="A88565" s="13" t="str">
        <f ca="1">IF(Inspections_Export_Q!L88565="","",_xlfn.DAYS(Inspections_Export_Q!L88565,TODAY()))</f>
        <v/>
      </c>
    </row>
    <row r="88566" spans="1:1" x14ac:dyDescent="0.3">
      <c r="A88566" s="13" t="str">
        <f ca="1">IF(Inspections_Export_Q!L88566="","",_xlfn.DAYS(Inspections_Export_Q!L88566,TODAY()))</f>
        <v/>
      </c>
    </row>
    <row r="88567" spans="1:1" x14ac:dyDescent="0.3">
      <c r="A88567" s="13" t="str">
        <f ca="1">IF(Inspections_Export_Q!L88567="","",_xlfn.DAYS(Inspections_Export_Q!L88567,TODAY()))</f>
        <v/>
      </c>
    </row>
    <row r="88568" spans="1:1" x14ac:dyDescent="0.3">
      <c r="A88568" s="13" t="str">
        <f ca="1">IF(Inspections_Export_Q!L88568="","",_xlfn.DAYS(Inspections_Export_Q!L88568,TODAY()))</f>
        <v/>
      </c>
    </row>
    <row r="88569" spans="1:1" x14ac:dyDescent="0.3">
      <c r="A88569" s="13" t="str">
        <f ca="1">IF(Inspections_Export_Q!L88569="","",_xlfn.DAYS(Inspections_Export_Q!L88569,TODAY()))</f>
        <v/>
      </c>
    </row>
    <row r="88570" spans="1:1" x14ac:dyDescent="0.3">
      <c r="A88570" s="13" t="str">
        <f ca="1">IF(Inspections_Export_Q!L88570="","",_xlfn.DAYS(Inspections_Export_Q!L88570,TODAY()))</f>
        <v/>
      </c>
    </row>
    <row r="88571" spans="1:1" x14ac:dyDescent="0.3">
      <c r="A88571" s="13" t="str">
        <f ca="1">IF(Inspections_Export_Q!L88571="","",_xlfn.DAYS(Inspections_Export_Q!L88571,TODAY()))</f>
        <v/>
      </c>
    </row>
    <row r="88572" spans="1:1" x14ac:dyDescent="0.3">
      <c r="A88572" s="13" t="str">
        <f ca="1">IF(Inspections_Export_Q!L88572="","",_xlfn.DAYS(Inspections_Export_Q!L88572,TODAY()))</f>
        <v/>
      </c>
    </row>
    <row r="88573" spans="1:1" x14ac:dyDescent="0.3">
      <c r="A88573" s="13" t="str">
        <f ca="1">IF(Inspections_Export_Q!L88573="","",_xlfn.DAYS(Inspections_Export_Q!L88573,TODAY()))</f>
        <v/>
      </c>
    </row>
    <row r="88574" spans="1:1" x14ac:dyDescent="0.3">
      <c r="A88574" s="13" t="str">
        <f ca="1">IF(Inspections_Export_Q!L88574="","",_xlfn.DAYS(Inspections_Export_Q!L88574,TODAY()))</f>
        <v/>
      </c>
    </row>
    <row r="88575" spans="1:1" x14ac:dyDescent="0.3">
      <c r="A88575" s="13" t="str">
        <f ca="1">IF(Inspections_Export_Q!L88575="","",_xlfn.DAYS(Inspections_Export_Q!L88575,TODAY()))</f>
        <v/>
      </c>
    </row>
    <row r="88576" spans="1:1" x14ac:dyDescent="0.3">
      <c r="A88576" s="13" t="str">
        <f ca="1">IF(Inspections_Export_Q!L88576="","",_xlfn.DAYS(Inspections_Export_Q!L88576,TODAY()))</f>
        <v/>
      </c>
    </row>
    <row r="88577" spans="1:1" x14ac:dyDescent="0.3">
      <c r="A88577" s="13" t="str">
        <f ca="1">IF(Inspections_Export_Q!L88577="","",_xlfn.DAYS(Inspections_Export_Q!L88577,TODAY()))</f>
        <v/>
      </c>
    </row>
    <row r="88578" spans="1:1" x14ac:dyDescent="0.3">
      <c r="A88578" s="13" t="str">
        <f ca="1">IF(Inspections_Export_Q!L88578="","",_xlfn.DAYS(Inspections_Export_Q!L88578,TODAY()))</f>
        <v/>
      </c>
    </row>
    <row r="88579" spans="1:1" x14ac:dyDescent="0.3">
      <c r="A88579" s="13" t="str">
        <f ca="1">IF(Inspections_Export_Q!L88579="","",_xlfn.DAYS(Inspections_Export_Q!L88579,TODAY()))</f>
        <v/>
      </c>
    </row>
    <row r="88580" spans="1:1" x14ac:dyDescent="0.3">
      <c r="A88580" s="13" t="str">
        <f ca="1">IF(Inspections_Export_Q!L88580="","",_xlfn.DAYS(Inspections_Export_Q!L88580,TODAY()))</f>
        <v/>
      </c>
    </row>
    <row r="88581" spans="1:1" x14ac:dyDescent="0.3">
      <c r="A88581" s="13" t="str">
        <f ca="1">IF(Inspections_Export_Q!L88581="","",_xlfn.DAYS(Inspections_Export_Q!L88581,TODAY()))</f>
        <v/>
      </c>
    </row>
    <row r="88582" spans="1:1" x14ac:dyDescent="0.3">
      <c r="A88582" s="13" t="str">
        <f ca="1">IF(Inspections_Export_Q!L88582="","",_xlfn.DAYS(Inspections_Export_Q!L88582,TODAY()))</f>
        <v/>
      </c>
    </row>
    <row r="88583" spans="1:1" x14ac:dyDescent="0.3">
      <c r="A88583" s="13" t="str">
        <f ca="1">IF(Inspections_Export_Q!L88583="","",_xlfn.DAYS(Inspections_Export_Q!L88583,TODAY()))</f>
        <v/>
      </c>
    </row>
    <row r="88584" spans="1:1" x14ac:dyDescent="0.3">
      <c r="A88584" s="13" t="str">
        <f ca="1">IF(Inspections_Export_Q!L88584="","",_xlfn.DAYS(Inspections_Export_Q!L88584,TODAY()))</f>
        <v/>
      </c>
    </row>
    <row r="88585" spans="1:1" x14ac:dyDescent="0.3">
      <c r="A88585" s="13" t="str">
        <f ca="1">IF(Inspections_Export_Q!L88585="","",_xlfn.DAYS(Inspections_Export_Q!L88585,TODAY()))</f>
        <v/>
      </c>
    </row>
    <row r="88586" spans="1:1" x14ac:dyDescent="0.3">
      <c r="A88586" s="13" t="str">
        <f ca="1">IF(Inspections_Export_Q!L88586="","",_xlfn.DAYS(Inspections_Export_Q!L88586,TODAY()))</f>
        <v/>
      </c>
    </row>
    <row r="88587" spans="1:1" x14ac:dyDescent="0.3">
      <c r="A88587" s="13" t="str">
        <f ca="1">IF(Inspections_Export_Q!L88587="","",_xlfn.DAYS(Inspections_Export_Q!L88587,TODAY()))</f>
        <v/>
      </c>
    </row>
    <row r="88588" spans="1:1" x14ac:dyDescent="0.3">
      <c r="A88588" s="13" t="str">
        <f ca="1">IF(Inspections_Export_Q!L88588="","",_xlfn.DAYS(Inspections_Export_Q!L88588,TODAY()))</f>
        <v/>
      </c>
    </row>
    <row r="88589" spans="1:1" x14ac:dyDescent="0.3">
      <c r="A88589" s="13" t="str">
        <f ca="1">IF(Inspections_Export_Q!L88589="","",_xlfn.DAYS(Inspections_Export_Q!L88589,TODAY()))</f>
        <v/>
      </c>
    </row>
    <row r="88590" spans="1:1" x14ac:dyDescent="0.3">
      <c r="A88590" s="13" t="str">
        <f ca="1">IF(Inspections_Export_Q!L88590="","",_xlfn.DAYS(Inspections_Export_Q!L88590,TODAY()))</f>
        <v/>
      </c>
    </row>
    <row r="88591" spans="1:1" x14ac:dyDescent="0.3">
      <c r="A88591" s="13" t="str">
        <f ca="1">IF(Inspections_Export_Q!L88591="","",_xlfn.DAYS(Inspections_Export_Q!L88591,TODAY()))</f>
        <v/>
      </c>
    </row>
    <row r="88592" spans="1:1" x14ac:dyDescent="0.3">
      <c r="A88592" s="13" t="str">
        <f ca="1">IF(Inspections_Export_Q!L88592="","",_xlfn.DAYS(Inspections_Export_Q!L88592,TODAY()))</f>
        <v/>
      </c>
    </row>
    <row r="88593" spans="1:1" x14ac:dyDescent="0.3">
      <c r="A88593" s="13" t="str">
        <f ca="1">IF(Inspections_Export_Q!L88593="","",_xlfn.DAYS(Inspections_Export_Q!L88593,TODAY()))</f>
        <v/>
      </c>
    </row>
    <row r="88594" spans="1:1" x14ac:dyDescent="0.3">
      <c r="A88594" s="13" t="str">
        <f ca="1">IF(Inspections_Export_Q!L88594="","",_xlfn.DAYS(Inspections_Export_Q!L88594,TODAY()))</f>
        <v/>
      </c>
    </row>
    <row r="88595" spans="1:1" x14ac:dyDescent="0.3">
      <c r="A88595" s="13" t="str">
        <f ca="1">IF(Inspections_Export_Q!L88595="","",_xlfn.DAYS(Inspections_Export_Q!L88595,TODAY()))</f>
        <v/>
      </c>
    </row>
    <row r="88596" spans="1:1" x14ac:dyDescent="0.3">
      <c r="A88596" s="13" t="str">
        <f ca="1">IF(Inspections_Export_Q!L88596="","",_xlfn.DAYS(Inspections_Export_Q!L88596,TODAY()))</f>
        <v/>
      </c>
    </row>
    <row r="88597" spans="1:1" x14ac:dyDescent="0.3">
      <c r="A88597" s="13" t="str">
        <f ca="1">IF(Inspections_Export_Q!L88597="","",_xlfn.DAYS(Inspections_Export_Q!L88597,TODAY()))</f>
        <v/>
      </c>
    </row>
    <row r="88598" spans="1:1" x14ac:dyDescent="0.3">
      <c r="A88598" s="13" t="str">
        <f ca="1">IF(Inspections_Export_Q!L88598="","",_xlfn.DAYS(Inspections_Export_Q!L88598,TODAY()))</f>
        <v/>
      </c>
    </row>
    <row r="88599" spans="1:1" x14ac:dyDescent="0.3">
      <c r="A88599" s="13" t="str">
        <f ca="1">IF(Inspections_Export_Q!L88599="","",_xlfn.DAYS(Inspections_Export_Q!L88599,TODAY()))</f>
        <v/>
      </c>
    </row>
    <row r="88600" spans="1:1" x14ac:dyDescent="0.3">
      <c r="A88600" s="13" t="str">
        <f ca="1">IF(Inspections_Export_Q!L88600="","",_xlfn.DAYS(Inspections_Export_Q!L88600,TODAY()))</f>
        <v/>
      </c>
    </row>
    <row r="88601" spans="1:1" x14ac:dyDescent="0.3">
      <c r="A88601" s="13" t="str">
        <f ca="1">IF(Inspections_Export_Q!L88601="","",_xlfn.DAYS(Inspections_Export_Q!L88601,TODAY()))</f>
        <v/>
      </c>
    </row>
    <row r="88602" spans="1:1" x14ac:dyDescent="0.3">
      <c r="A88602" s="13" t="str">
        <f ca="1">IF(Inspections_Export_Q!L88602="","",_xlfn.DAYS(Inspections_Export_Q!L88602,TODAY()))</f>
        <v/>
      </c>
    </row>
    <row r="88603" spans="1:1" x14ac:dyDescent="0.3">
      <c r="A88603" s="13" t="str">
        <f ca="1">IF(Inspections_Export_Q!L88603="","",_xlfn.DAYS(Inspections_Export_Q!L88603,TODAY()))</f>
        <v/>
      </c>
    </row>
    <row r="88604" spans="1:1" x14ac:dyDescent="0.3">
      <c r="A88604" s="13" t="str">
        <f ca="1">IF(Inspections_Export_Q!L88604="","",_xlfn.DAYS(Inspections_Export_Q!L88604,TODAY()))</f>
        <v/>
      </c>
    </row>
    <row r="88605" spans="1:1" x14ac:dyDescent="0.3">
      <c r="A88605" s="13" t="str">
        <f ca="1">IF(Inspections_Export_Q!L88605="","",_xlfn.DAYS(Inspections_Export_Q!L88605,TODAY()))</f>
        <v/>
      </c>
    </row>
    <row r="88606" spans="1:1" x14ac:dyDescent="0.3">
      <c r="A88606" s="13" t="str">
        <f ca="1">IF(Inspections_Export_Q!L88606="","",_xlfn.DAYS(Inspections_Export_Q!L88606,TODAY()))</f>
        <v/>
      </c>
    </row>
    <row r="88607" spans="1:1" x14ac:dyDescent="0.3">
      <c r="A88607" s="13" t="str">
        <f ca="1">IF(Inspections_Export_Q!L88607="","",_xlfn.DAYS(Inspections_Export_Q!L88607,TODAY()))</f>
        <v/>
      </c>
    </row>
    <row r="88608" spans="1:1" x14ac:dyDescent="0.3">
      <c r="A88608" s="13" t="str">
        <f ca="1">IF(Inspections_Export_Q!L88608="","",_xlfn.DAYS(Inspections_Export_Q!L88608,TODAY()))</f>
        <v/>
      </c>
    </row>
    <row r="88609" spans="1:1" x14ac:dyDescent="0.3">
      <c r="A88609" s="13" t="str">
        <f ca="1">IF(Inspections_Export_Q!L88609="","",_xlfn.DAYS(Inspections_Export_Q!L88609,TODAY()))</f>
        <v/>
      </c>
    </row>
    <row r="88610" spans="1:1" x14ac:dyDescent="0.3">
      <c r="A88610" s="13" t="str">
        <f ca="1">IF(Inspections_Export_Q!L88610="","",_xlfn.DAYS(Inspections_Export_Q!L88610,TODAY()))</f>
        <v/>
      </c>
    </row>
    <row r="88611" spans="1:1" x14ac:dyDescent="0.3">
      <c r="A88611" s="13" t="str">
        <f ca="1">IF(Inspections_Export_Q!L88611="","",_xlfn.DAYS(Inspections_Export_Q!L88611,TODAY()))</f>
        <v/>
      </c>
    </row>
    <row r="88612" spans="1:1" x14ac:dyDescent="0.3">
      <c r="A88612" s="13" t="str">
        <f ca="1">IF(Inspections_Export_Q!L88612="","",_xlfn.DAYS(Inspections_Export_Q!L88612,TODAY()))</f>
        <v/>
      </c>
    </row>
    <row r="88613" spans="1:1" x14ac:dyDescent="0.3">
      <c r="A88613" s="13" t="str">
        <f ca="1">IF(Inspections_Export_Q!L88613="","",_xlfn.DAYS(Inspections_Export_Q!L88613,TODAY()))</f>
        <v/>
      </c>
    </row>
    <row r="88614" spans="1:1" x14ac:dyDescent="0.3">
      <c r="A88614" s="13" t="str">
        <f ca="1">IF(Inspections_Export_Q!L88614="","",_xlfn.DAYS(Inspections_Export_Q!L88614,TODAY()))</f>
        <v/>
      </c>
    </row>
    <row r="88615" spans="1:1" x14ac:dyDescent="0.3">
      <c r="A88615" s="13" t="str">
        <f ca="1">IF(Inspections_Export_Q!L88615="","",_xlfn.DAYS(Inspections_Export_Q!L88615,TODAY()))</f>
        <v/>
      </c>
    </row>
    <row r="88616" spans="1:1" x14ac:dyDescent="0.3">
      <c r="A88616" s="13" t="str">
        <f ca="1">IF(Inspections_Export_Q!L88616="","",_xlfn.DAYS(Inspections_Export_Q!L88616,TODAY()))</f>
        <v/>
      </c>
    </row>
    <row r="88617" spans="1:1" x14ac:dyDescent="0.3">
      <c r="A88617" s="13" t="str">
        <f ca="1">IF(Inspections_Export_Q!L88617="","",_xlfn.DAYS(Inspections_Export_Q!L88617,TODAY()))</f>
        <v/>
      </c>
    </row>
    <row r="88618" spans="1:1" x14ac:dyDescent="0.3">
      <c r="A88618" s="13" t="str">
        <f ca="1">IF(Inspections_Export_Q!L88618="","",_xlfn.DAYS(Inspections_Export_Q!L88618,TODAY()))</f>
        <v/>
      </c>
    </row>
    <row r="88619" spans="1:1" x14ac:dyDescent="0.3">
      <c r="A88619" s="13" t="str">
        <f ca="1">IF(Inspections_Export_Q!L88619="","",_xlfn.DAYS(Inspections_Export_Q!L88619,TODAY()))</f>
        <v/>
      </c>
    </row>
    <row r="88620" spans="1:1" x14ac:dyDescent="0.3">
      <c r="A88620" s="13" t="str">
        <f ca="1">IF(Inspections_Export_Q!L88620="","",_xlfn.DAYS(Inspections_Export_Q!L88620,TODAY()))</f>
        <v/>
      </c>
    </row>
    <row r="88621" spans="1:1" x14ac:dyDescent="0.3">
      <c r="A88621" s="13" t="str">
        <f ca="1">IF(Inspections_Export_Q!L88621="","",_xlfn.DAYS(Inspections_Export_Q!L88621,TODAY()))</f>
        <v/>
      </c>
    </row>
    <row r="88622" spans="1:1" x14ac:dyDescent="0.3">
      <c r="A88622" s="13" t="str">
        <f ca="1">IF(Inspections_Export_Q!L88622="","",_xlfn.DAYS(Inspections_Export_Q!L88622,TODAY()))</f>
        <v/>
      </c>
    </row>
    <row r="88623" spans="1:1" x14ac:dyDescent="0.3">
      <c r="A88623" s="13" t="str">
        <f ca="1">IF(Inspections_Export_Q!L88623="","",_xlfn.DAYS(Inspections_Export_Q!L88623,TODAY()))</f>
        <v/>
      </c>
    </row>
    <row r="88624" spans="1:1" x14ac:dyDescent="0.3">
      <c r="A88624" s="13" t="str">
        <f ca="1">IF(Inspections_Export_Q!L88624="","",_xlfn.DAYS(Inspections_Export_Q!L88624,TODAY()))</f>
        <v/>
      </c>
    </row>
    <row r="88625" spans="1:1" x14ac:dyDescent="0.3">
      <c r="A88625" s="13" t="str">
        <f ca="1">IF(Inspections_Export_Q!L88625="","",_xlfn.DAYS(Inspections_Export_Q!L88625,TODAY()))</f>
        <v/>
      </c>
    </row>
    <row r="88626" spans="1:1" x14ac:dyDescent="0.3">
      <c r="A88626" s="13" t="str">
        <f ca="1">IF(Inspections_Export_Q!L88626="","",_xlfn.DAYS(Inspections_Export_Q!L88626,TODAY()))</f>
        <v/>
      </c>
    </row>
    <row r="88627" spans="1:1" x14ac:dyDescent="0.3">
      <c r="A88627" s="13" t="str">
        <f ca="1">IF(Inspections_Export_Q!L88627="","",_xlfn.DAYS(Inspections_Export_Q!L88627,TODAY()))</f>
        <v/>
      </c>
    </row>
    <row r="88628" spans="1:1" x14ac:dyDescent="0.3">
      <c r="A88628" s="13" t="str">
        <f ca="1">IF(Inspections_Export_Q!L88628="","",_xlfn.DAYS(Inspections_Export_Q!L88628,TODAY()))</f>
        <v/>
      </c>
    </row>
    <row r="88629" spans="1:1" x14ac:dyDescent="0.3">
      <c r="A88629" s="13" t="str">
        <f ca="1">IF(Inspections_Export_Q!L88629="","",_xlfn.DAYS(Inspections_Export_Q!L88629,TODAY()))</f>
        <v/>
      </c>
    </row>
    <row r="88630" spans="1:1" x14ac:dyDescent="0.3">
      <c r="A88630" s="13" t="str">
        <f ca="1">IF(Inspections_Export_Q!L88630="","",_xlfn.DAYS(Inspections_Export_Q!L88630,TODAY()))</f>
        <v/>
      </c>
    </row>
    <row r="88631" spans="1:1" x14ac:dyDescent="0.3">
      <c r="A88631" s="13" t="str">
        <f ca="1">IF(Inspections_Export_Q!L88631="","",_xlfn.DAYS(Inspections_Export_Q!L88631,TODAY()))</f>
        <v/>
      </c>
    </row>
    <row r="88632" spans="1:1" x14ac:dyDescent="0.3">
      <c r="A88632" s="13" t="str">
        <f ca="1">IF(Inspections_Export_Q!L88632="","",_xlfn.DAYS(Inspections_Export_Q!L88632,TODAY()))</f>
        <v/>
      </c>
    </row>
    <row r="88633" spans="1:1" x14ac:dyDescent="0.3">
      <c r="A88633" s="13" t="str">
        <f ca="1">IF(Inspections_Export_Q!L88633="","",_xlfn.DAYS(Inspections_Export_Q!L88633,TODAY()))</f>
        <v/>
      </c>
    </row>
    <row r="88634" spans="1:1" x14ac:dyDescent="0.3">
      <c r="A88634" s="13" t="str">
        <f ca="1">IF(Inspections_Export_Q!L88634="","",_xlfn.DAYS(Inspections_Export_Q!L88634,TODAY()))</f>
        <v/>
      </c>
    </row>
    <row r="88635" spans="1:1" x14ac:dyDescent="0.3">
      <c r="A88635" s="13" t="str">
        <f ca="1">IF(Inspections_Export_Q!L88635="","",_xlfn.DAYS(Inspections_Export_Q!L88635,TODAY()))</f>
        <v/>
      </c>
    </row>
    <row r="88636" spans="1:1" x14ac:dyDescent="0.3">
      <c r="A88636" s="13" t="str">
        <f ca="1">IF(Inspections_Export_Q!L88636="","",_xlfn.DAYS(Inspections_Export_Q!L88636,TODAY()))</f>
        <v/>
      </c>
    </row>
    <row r="88637" spans="1:1" x14ac:dyDescent="0.3">
      <c r="A88637" s="13" t="str">
        <f ca="1">IF(Inspections_Export_Q!L88637="","",_xlfn.DAYS(Inspections_Export_Q!L88637,TODAY()))</f>
        <v/>
      </c>
    </row>
    <row r="88638" spans="1:1" x14ac:dyDescent="0.3">
      <c r="A88638" s="13" t="str">
        <f ca="1">IF(Inspections_Export_Q!L88638="","",_xlfn.DAYS(Inspections_Export_Q!L88638,TODAY()))</f>
        <v/>
      </c>
    </row>
    <row r="88639" spans="1:1" x14ac:dyDescent="0.3">
      <c r="A88639" s="13" t="str">
        <f ca="1">IF(Inspections_Export_Q!L88639="","",_xlfn.DAYS(Inspections_Export_Q!L88639,TODAY()))</f>
        <v/>
      </c>
    </row>
    <row r="88640" spans="1:1" x14ac:dyDescent="0.3">
      <c r="A88640" s="13" t="str">
        <f ca="1">IF(Inspections_Export_Q!L88640="","",_xlfn.DAYS(Inspections_Export_Q!L88640,TODAY()))</f>
        <v/>
      </c>
    </row>
    <row r="88641" spans="1:1" x14ac:dyDescent="0.3">
      <c r="A88641" s="13" t="str">
        <f ca="1">IF(Inspections_Export_Q!L88641="","",_xlfn.DAYS(Inspections_Export_Q!L88641,TODAY()))</f>
        <v/>
      </c>
    </row>
    <row r="88642" spans="1:1" x14ac:dyDescent="0.3">
      <c r="A88642" s="13" t="str">
        <f ca="1">IF(Inspections_Export_Q!L88642="","",_xlfn.DAYS(Inspections_Export_Q!L88642,TODAY()))</f>
        <v/>
      </c>
    </row>
    <row r="88643" spans="1:1" x14ac:dyDescent="0.3">
      <c r="A88643" s="13" t="str">
        <f ca="1">IF(Inspections_Export_Q!L88643="","",_xlfn.DAYS(Inspections_Export_Q!L88643,TODAY()))</f>
        <v/>
      </c>
    </row>
    <row r="88644" spans="1:1" x14ac:dyDescent="0.3">
      <c r="A88644" s="13" t="str">
        <f ca="1">IF(Inspections_Export_Q!L88644="","",_xlfn.DAYS(Inspections_Export_Q!L88644,TODAY()))</f>
        <v/>
      </c>
    </row>
    <row r="88645" spans="1:1" x14ac:dyDescent="0.3">
      <c r="A88645" s="13" t="str">
        <f ca="1">IF(Inspections_Export_Q!L88645="","",_xlfn.DAYS(Inspections_Export_Q!L88645,TODAY()))</f>
        <v/>
      </c>
    </row>
    <row r="88646" spans="1:1" x14ac:dyDescent="0.3">
      <c r="A88646" s="13" t="str">
        <f ca="1">IF(Inspections_Export_Q!L88646="","",_xlfn.DAYS(Inspections_Export_Q!L88646,TODAY()))</f>
        <v/>
      </c>
    </row>
    <row r="88647" spans="1:1" x14ac:dyDescent="0.3">
      <c r="A88647" s="13" t="str">
        <f ca="1">IF(Inspections_Export_Q!L88647="","",_xlfn.DAYS(Inspections_Export_Q!L88647,TODAY()))</f>
        <v/>
      </c>
    </row>
    <row r="88648" spans="1:1" x14ac:dyDescent="0.3">
      <c r="A88648" s="13" t="str">
        <f ca="1">IF(Inspections_Export_Q!L88648="","",_xlfn.DAYS(Inspections_Export_Q!L88648,TODAY()))</f>
        <v/>
      </c>
    </row>
    <row r="88649" spans="1:1" x14ac:dyDescent="0.3">
      <c r="A88649" s="13" t="str">
        <f ca="1">IF(Inspections_Export_Q!L88649="","",_xlfn.DAYS(Inspections_Export_Q!L88649,TODAY()))</f>
        <v/>
      </c>
    </row>
    <row r="88650" spans="1:1" x14ac:dyDescent="0.3">
      <c r="A88650" s="13" t="str">
        <f ca="1">IF(Inspections_Export_Q!L88650="","",_xlfn.DAYS(Inspections_Export_Q!L88650,TODAY()))</f>
        <v/>
      </c>
    </row>
    <row r="88651" spans="1:1" x14ac:dyDescent="0.3">
      <c r="A88651" s="13" t="str">
        <f ca="1">IF(Inspections_Export_Q!L88651="","",_xlfn.DAYS(Inspections_Export_Q!L88651,TODAY()))</f>
        <v/>
      </c>
    </row>
    <row r="88652" spans="1:1" x14ac:dyDescent="0.3">
      <c r="A88652" s="13" t="str">
        <f ca="1">IF(Inspections_Export_Q!L88652="","",_xlfn.DAYS(Inspections_Export_Q!L88652,TODAY()))</f>
        <v/>
      </c>
    </row>
    <row r="88653" spans="1:1" x14ac:dyDescent="0.3">
      <c r="A88653" s="13" t="str">
        <f ca="1">IF(Inspections_Export_Q!L88653="","",_xlfn.DAYS(Inspections_Export_Q!L88653,TODAY()))</f>
        <v/>
      </c>
    </row>
    <row r="88654" spans="1:1" x14ac:dyDescent="0.3">
      <c r="A88654" s="13" t="str">
        <f ca="1">IF(Inspections_Export_Q!L88654="","",_xlfn.DAYS(Inspections_Export_Q!L88654,TODAY()))</f>
        <v/>
      </c>
    </row>
    <row r="88655" spans="1:1" x14ac:dyDescent="0.3">
      <c r="A88655" s="13" t="str">
        <f ca="1">IF(Inspections_Export_Q!L88655="","",_xlfn.DAYS(Inspections_Export_Q!L88655,TODAY()))</f>
        <v/>
      </c>
    </row>
    <row r="88656" spans="1:1" x14ac:dyDescent="0.3">
      <c r="A88656" s="13" t="str">
        <f ca="1">IF(Inspections_Export_Q!L88656="","",_xlfn.DAYS(Inspections_Export_Q!L88656,TODAY()))</f>
        <v/>
      </c>
    </row>
    <row r="88657" spans="1:1" x14ac:dyDescent="0.3">
      <c r="A88657" s="13" t="str">
        <f ca="1">IF(Inspections_Export_Q!L88657="","",_xlfn.DAYS(Inspections_Export_Q!L88657,TODAY()))</f>
        <v/>
      </c>
    </row>
    <row r="88658" spans="1:1" x14ac:dyDescent="0.3">
      <c r="A88658" s="13" t="str">
        <f ca="1">IF(Inspections_Export_Q!L88658="","",_xlfn.DAYS(Inspections_Export_Q!L88658,TODAY()))</f>
        <v/>
      </c>
    </row>
    <row r="88659" spans="1:1" x14ac:dyDescent="0.3">
      <c r="A88659" s="13" t="str">
        <f ca="1">IF(Inspections_Export_Q!L88659="","",_xlfn.DAYS(Inspections_Export_Q!L88659,TODAY()))</f>
        <v/>
      </c>
    </row>
    <row r="88660" spans="1:1" x14ac:dyDescent="0.3">
      <c r="A88660" s="13" t="str">
        <f ca="1">IF(Inspections_Export_Q!L88660="","",_xlfn.DAYS(Inspections_Export_Q!L88660,TODAY()))</f>
        <v/>
      </c>
    </row>
    <row r="88661" spans="1:1" x14ac:dyDescent="0.3">
      <c r="A88661" s="13" t="str">
        <f ca="1">IF(Inspections_Export_Q!L88661="","",_xlfn.DAYS(Inspections_Export_Q!L88661,TODAY()))</f>
        <v/>
      </c>
    </row>
    <row r="88662" spans="1:1" x14ac:dyDescent="0.3">
      <c r="A88662" s="13" t="str">
        <f ca="1">IF(Inspections_Export_Q!L88662="","",_xlfn.DAYS(Inspections_Export_Q!L88662,TODAY()))</f>
        <v/>
      </c>
    </row>
    <row r="88663" spans="1:1" x14ac:dyDescent="0.3">
      <c r="A88663" s="13" t="str">
        <f ca="1">IF(Inspections_Export_Q!L88663="","",_xlfn.DAYS(Inspections_Export_Q!L88663,TODAY()))</f>
        <v/>
      </c>
    </row>
    <row r="88664" spans="1:1" x14ac:dyDescent="0.3">
      <c r="A88664" s="13" t="str">
        <f ca="1">IF(Inspections_Export_Q!L88664="","",_xlfn.DAYS(Inspections_Export_Q!L88664,TODAY()))</f>
        <v/>
      </c>
    </row>
    <row r="88665" spans="1:1" x14ac:dyDescent="0.3">
      <c r="A88665" s="13" t="str">
        <f ca="1">IF(Inspections_Export_Q!L88665="","",_xlfn.DAYS(Inspections_Export_Q!L88665,TODAY()))</f>
        <v/>
      </c>
    </row>
    <row r="88666" spans="1:1" x14ac:dyDescent="0.3">
      <c r="A88666" s="13" t="str">
        <f ca="1">IF(Inspections_Export_Q!L88666="","",_xlfn.DAYS(Inspections_Export_Q!L88666,TODAY()))</f>
        <v/>
      </c>
    </row>
    <row r="88667" spans="1:1" x14ac:dyDescent="0.3">
      <c r="A88667" s="13" t="str">
        <f ca="1">IF(Inspections_Export_Q!L88667="","",_xlfn.DAYS(Inspections_Export_Q!L88667,TODAY()))</f>
        <v/>
      </c>
    </row>
    <row r="88668" spans="1:1" x14ac:dyDescent="0.3">
      <c r="A88668" s="13" t="str">
        <f ca="1">IF(Inspections_Export_Q!L88668="","",_xlfn.DAYS(Inspections_Export_Q!L88668,TODAY()))</f>
        <v/>
      </c>
    </row>
    <row r="88669" spans="1:1" x14ac:dyDescent="0.3">
      <c r="A88669" s="13" t="str">
        <f ca="1">IF(Inspections_Export_Q!L88669="","",_xlfn.DAYS(Inspections_Export_Q!L88669,TODAY()))</f>
        <v/>
      </c>
    </row>
    <row r="88670" spans="1:1" x14ac:dyDescent="0.3">
      <c r="A88670" s="13" t="str">
        <f ca="1">IF(Inspections_Export_Q!L88670="","",_xlfn.DAYS(Inspections_Export_Q!L88670,TODAY()))</f>
        <v/>
      </c>
    </row>
    <row r="88671" spans="1:1" x14ac:dyDescent="0.3">
      <c r="A88671" s="13" t="str">
        <f ca="1">IF(Inspections_Export_Q!L88671="","",_xlfn.DAYS(Inspections_Export_Q!L88671,TODAY()))</f>
        <v/>
      </c>
    </row>
    <row r="88672" spans="1:1" x14ac:dyDescent="0.3">
      <c r="A88672" s="13" t="str">
        <f ca="1">IF(Inspections_Export_Q!L88672="","",_xlfn.DAYS(Inspections_Export_Q!L88672,TODAY()))</f>
        <v/>
      </c>
    </row>
    <row r="88673" spans="1:1" x14ac:dyDescent="0.3">
      <c r="A88673" s="13" t="str">
        <f ca="1">IF(Inspections_Export_Q!L88673="","",_xlfn.DAYS(Inspections_Export_Q!L88673,TODAY()))</f>
        <v/>
      </c>
    </row>
    <row r="88674" spans="1:1" x14ac:dyDescent="0.3">
      <c r="A88674" s="13" t="str">
        <f ca="1">IF(Inspections_Export_Q!L88674="","",_xlfn.DAYS(Inspections_Export_Q!L88674,TODAY()))</f>
        <v/>
      </c>
    </row>
    <row r="88675" spans="1:1" x14ac:dyDescent="0.3">
      <c r="A88675" s="13" t="str">
        <f ca="1">IF(Inspections_Export_Q!L88675="","",_xlfn.DAYS(Inspections_Export_Q!L88675,TODAY()))</f>
        <v/>
      </c>
    </row>
    <row r="88676" spans="1:1" x14ac:dyDescent="0.3">
      <c r="A88676" s="13" t="str">
        <f ca="1">IF(Inspections_Export_Q!L88676="","",_xlfn.DAYS(Inspections_Export_Q!L88676,TODAY()))</f>
        <v/>
      </c>
    </row>
    <row r="88677" spans="1:1" x14ac:dyDescent="0.3">
      <c r="A88677" s="13" t="str">
        <f ca="1">IF(Inspections_Export_Q!L88677="","",_xlfn.DAYS(Inspections_Export_Q!L88677,TODAY()))</f>
        <v/>
      </c>
    </row>
    <row r="88678" spans="1:1" x14ac:dyDescent="0.3">
      <c r="A88678" s="13" t="str">
        <f ca="1">IF(Inspections_Export_Q!L88678="","",_xlfn.DAYS(Inspections_Export_Q!L88678,TODAY()))</f>
        <v/>
      </c>
    </row>
    <row r="88679" spans="1:1" x14ac:dyDescent="0.3">
      <c r="A88679" s="13" t="str">
        <f ca="1">IF(Inspections_Export_Q!L88679="","",_xlfn.DAYS(Inspections_Export_Q!L88679,TODAY()))</f>
        <v/>
      </c>
    </row>
    <row r="88680" spans="1:1" x14ac:dyDescent="0.3">
      <c r="A88680" s="13" t="str">
        <f ca="1">IF(Inspections_Export_Q!L88680="","",_xlfn.DAYS(Inspections_Export_Q!L88680,TODAY()))</f>
        <v/>
      </c>
    </row>
    <row r="88681" spans="1:1" x14ac:dyDescent="0.3">
      <c r="A88681" s="13" t="str">
        <f ca="1">IF(Inspections_Export_Q!L88681="","",_xlfn.DAYS(Inspections_Export_Q!L88681,TODAY()))</f>
        <v/>
      </c>
    </row>
    <row r="88682" spans="1:1" x14ac:dyDescent="0.3">
      <c r="A88682" s="13" t="str">
        <f ca="1">IF(Inspections_Export_Q!L88682="","",_xlfn.DAYS(Inspections_Export_Q!L88682,TODAY()))</f>
        <v/>
      </c>
    </row>
    <row r="88683" spans="1:1" x14ac:dyDescent="0.3">
      <c r="A88683" s="13" t="str">
        <f ca="1">IF(Inspections_Export_Q!L88683="","",_xlfn.DAYS(Inspections_Export_Q!L88683,TODAY()))</f>
        <v/>
      </c>
    </row>
    <row r="88684" spans="1:1" x14ac:dyDescent="0.3">
      <c r="A88684" s="13" t="str">
        <f ca="1">IF(Inspections_Export_Q!L88684="","",_xlfn.DAYS(Inspections_Export_Q!L88684,TODAY()))</f>
        <v/>
      </c>
    </row>
    <row r="88685" spans="1:1" x14ac:dyDescent="0.3">
      <c r="A88685" s="13" t="str">
        <f ca="1">IF(Inspections_Export_Q!L88685="","",_xlfn.DAYS(Inspections_Export_Q!L88685,TODAY()))</f>
        <v/>
      </c>
    </row>
    <row r="88686" spans="1:1" x14ac:dyDescent="0.3">
      <c r="A88686" s="13" t="str">
        <f ca="1">IF(Inspections_Export_Q!L88686="","",_xlfn.DAYS(Inspections_Export_Q!L88686,TODAY()))</f>
        <v/>
      </c>
    </row>
    <row r="88687" spans="1:1" x14ac:dyDescent="0.3">
      <c r="A88687" s="13" t="str">
        <f ca="1">IF(Inspections_Export_Q!L88687="","",_xlfn.DAYS(Inspections_Export_Q!L88687,TODAY()))</f>
        <v/>
      </c>
    </row>
    <row r="88688" spans="1:1" x14ac:dyDescent="0.3">
      <c r="A88688" s="13" t="str">
        <f ca="1">IF(Inspections_Export_Q!L88688="","",_xlfn.DAYS(Inspections_Export_Q!L88688,TODAY()))</f>
        <v/>
      </c>
    </row>
    <row r="88689" spans="1:1" x14ac:dyDescent="0.3">
      <c r="A88689" s="13" t="str">
        <f ca="1">IF(Inspections_Export_Q!L88689="","",_xlfn.DAYS(Inspections_Export_Q!L88689,TODAY()))</f>
        <v/>
      </c>
    </row>
    <row r="88690" spans="1:1" x14ac:dyDescent="0.3">
      <c r="A88690" s="13" t="str">
        <f ca="1">IF(Inspections_Export_Q!L88690="","",_xlfn.DAYS(Inspections_Export_Q!L88690,TODAY()))</f>
        <v/>
      </c>
    </row>
    <row r="88691" spans="1:1" x14ac:dyDescent="0.3">
      <c r="A88691" s="13" t="str">
        <f ca="1">IF(Inspections_Export_Q!L88691="","",_xlfn.DAYS(Inspections_Export_Q!L88691,TODAY()))</f>
        <v/>
      </c>
    </row>
    <row r="88692" spans="1:1" x14ac:dyDescent="0.3">
      <c r="A88692" s="13" t="str">
        <f ca="1">IF(Inspections_Export_Q!L88692="","",_xlfn.DAYS(Inspections_Export_Q!L88692,TODAY()))</f>
        <v/>
      </c>
    </row>
    <row r="88693" spans="1:1" x14ac:dyDescent="0.3">
      <c r="A88693" s="13" t="str">
        <f ca="1">IF(Inspections_Export_Q!L88693="","",_xlfn.DAYS(Inspections_Export_Q!L88693,TODAY()))</f>
        <v/>
      </c>
    </row>
    <row r="88694" spans="1:1" x14ac:dyDescent="0.3">
      <c r="A88694" s="13" t="str">
        <f ca="1">IF(Inspections_Export_Q!L88694="","",_xlfn.DAYS(Inspections_Export_Q!L88694,TODAY()))</f>
        <v/>
      </c>
    </row>
    <row r="88695" spans="1:1" x14ac:dyDescent="0.3">
      <c r="A88695" s="13" t="str">
        <f ca="1">IF(Inspections_Export_Q!L88695="","",_xlfn.DAYS(Inspections_Export_Q!L88695,TODAY()))</f>
        <v/>
      </c>
    </row>
    <row r="88696" spans="1:1" x14ac:dyDescent="0.3">
      <c r="A88696" s="13" t="str">
        <f ca="1">IF(Inspections_Export_Q!L88696="","",_xlfn.DAYS(Inspections_Export_Q!L88696,TODAY()))</f>
        <v/>
      </c>
    </row>
    <row r="88697" spans="1:1" x14ac:dyDescent="0.3">
      <c r="A88697" s="13" t="str">
        <f ca="1">IF(Inspections_Export_Q!L88697="","",_xlfn.DAYS(Inspections_Export_Q!L88697,TODAY()))</f>
        <v/>
      </c>
    </row>
    <row r="88698" spans="1:1" x14ac:dyDescent="0.3">
      <c r="A88698" s="13" t="str">
        <f ca="1">IF(Inspections_Export_Q!L88698="","",_xlfn.DAYS(Inspections_Export_Q!L88698,TODAY()))</f>
        <v/>
      </c>
    </row>
    <row r="88699" spans="1:1" x14ac:dyDescent="0.3">
      <c r="A88699" s="13" t="str">
        <f ca="1">IF(Inspections_Export_Q!L88699="","",_xlfn.DAYS(Inspections_Export_Q!L88699,TODAY()))</f>
        <v/>
      </c>
    </row>
    <row r="88700" spans="1:1" x14ac:dyDescent="0.3">
      <c r="A88700" s="13" t="str">
        <f ca="1">IF(Inspections_Export_Q!L88700="","",_xlfn.DAYS(Inspections_Export_Q!L88700,TODAY()))</f>
        <v/>
      </c>
    </row>
    <row r="88701" spans="1:1" x14ac:dyDescent="0.3">
      <c r="A88701" s="13" t="str">
        <f ca="1">IF(Inspections_Export_Q!L88701="","",_xlfn.DAYS(Inspections_Export_Q!L88701,TODAY()))</f>
        <v/>
      </c>
    </row>
    <row r="88702" spans="1:1" x14ac:dyDescent="0.3">
      <c r="A88702" s="13" t="str">
        <f ca="1">IF(Inspections_Export_Q!L88702="","",_xlfn.DAYS(Inspections_Export_Q!L88702,TODAY()))</f>
        <v/>
      </c>
    </row>
    <row r="88703" spans="1:1" x14ac:dyDescent="0.3">
      <c r="A88703" s="13" t="str">
        <f ca="1">IF(Inspections_Export_Q!L88703="","",_xlfn.DAYS(Inspections_Export_Q!L88703,TODAY()))</f>
        <v/>
      </c>
    </row>
    <row r="88704" spans="1:1" x14ac:dyDescent="0.3">
      <c r="A88704" s="13" t="str">
        <f ca="1">IF(Inspections_Export_Q!L88704="","",_xlfn.DAYS(Inspections_Export_Q!L88704,TODAY()))</f>
        <v/>
      </c>
    </row>
    <row r="88705" spans="1:1" x14ac:dyDescent="0.3">
      <c r="A88705" s="13" t="str">
        <f ca="1">IF(Inspections_Export_Q!L88705="","",_xlfn.DAYS(Inspections_Export_Q!L88705,TODAY()))</f>
        <v/>
      </c>
    </row>
    <row r="88706" spans="1:1" x14ac:dyDescent="0.3">
      <c r="A88706" s="13" t="str">
        <f ca="1">IF(Inspections_Export_Q!L88706="","",_xlfn.DAYS(Inspections_Export_Q!L88706,TODAY()))</f>
        <v/>
      </c>
    </row>
    <row r="88707" spans="1:1" x14ac:dyDescent="0.3">
      <c r="A88707" s="13" t="str">
        <f ca="1">IF(Inspections_Export_Q!L88707="","",_xlfn.DAYS(Inspections_Export_Q!L88707,TODAY()))</f>
        <v/>
      </c>
    </row>
    <row r="88708" spans="1:1" x14ac:dyDescent="0.3">
      <c r="A88708" s="13" t="str">
        <f ca="1">IF(Inspections_Export_Q!L88708="","",_xlfn.DAYS(Inspections_Export_Q!L88708,TODAY()))</f>
        <v/>
      </c>
    </row>
    <row r="88709" spans="1:1" x14ac:dyDescent="0.3">
      <c r="A88709" s="13" t="str">
        <f ca="1">IF(Inspections_Export_Q!L88709="","",_xlfn.DAYS(Inspections_Export_Q!L88709,TODAY()))</f>
        <v/>
      </c>
    </row>
    <row r="88710" spans="1:1" x14ac:dyDescent="0.3">
      <c r="A88710" s="13" t="str">
        <f ca="1">IF(Inspections_Export_Q!L88710="","",_xlfn.DAYS(Inspections_Export_Q!L88710,TODAY()))</f>
        <v/>
      </c>
    </row>
    <row r="88711" spans="1:1" x14ac:dyDescent="0.3">
      <c r="A88711" s="13" t="str">
        <f ca="1">IF(Inspections_Export_Q!L88711="","",_xlfn.DAYS(Inspections_Export_Q!L88711,TODAY()))</f>
        <v/>
      </c>
    </row>
    <row r="88712" spans="1:1" x14ac:dyDescent="0.3">
      <c r="A88712" s="13" t="str">
        <f ca="1">IF(Inspections_Export_Q!L88712="","",_xlfn.DAYS(Inspections_Export_Q!L88712,TODAY()))</f>
        <v/>
      </c>
    </row>
    <row r="88713" spans="1:1" x14ac:dyDescent="0.3">
      <c r="A88713" s="13" t="str">
        <f ca="1">IF(Inspections_Export_Q!L88713="","",_xlfn.DAYS(Inspections_Export_Q!L88713,TODAY()))</f>
        <v/>
      </c>
    </row>
    <row r="88714" spans="1:1" x14ac:dyDescent="0.3">
      <c r="A88714" s="13" t="str">
        <f ca="1">IF(Inspections_Export_Q!L88714="","",_xlfn.DAYS(Inspections_Export_Q!L88714,TODAY()))</f>
        <v/>
      </c>
    </row>
    <row r="88715" spans="1:1" x14ac:dyDescent="0.3">
      <c r="A88715" s="13" t="str">
        <f ca="1">IF(Inspections_Export_Q!L88715="","",_xlfn.DAYS(Inspections_Export_Q!L88715,TODAY()))</f>
        <v/>
      </c>
    </row>
    <row r="88716" spans="1:1" x14ac:dyDescent="0.3">
      <c r="A88716" s="13" t="str">
        <f ca="1">IF(Inspections_Export_Q!L88716="","",_xlfn.DAYS(Inspections_Export_Q!L88716,TODAY()))</f>
        <v/>
      </c>
    </row>
    <row r="88717" spans="1:1" x14ac:dyDescent="0.3">
      <c r="A88717" s="13" t="str">
        <f ca="1">IF(Inspections_Export_Q!L88717="","",_xlfn.DAYS(Inspections_Export_Q!L88717,TODAY()))</f>
        <v/>
      </c>
    </row>
    <row r="88718" spans="1:1" x14ac:dyDescent="0.3">
      <c r="A88718" s="13" t="str">
        <f ca="1">IF(Inspections_Export_Q!L88718="","",_xlfn.DAYS(Inspections_Export_Q!L88718,TODAY()))</f>
        <v/>
      </c>
    </row>
    <row r="88719" spans="1:1" x14ac:dyDescent="0.3">
      <c r="A88719" s="13" t="str">
        <f ca="1">IF(Inspections_Export_Q!L88719="","",_xlfn.DAYS(Inspections_Export_Q!L88719,TODAY()))</f>
        <v/>
      </c>
    </row>
    <row r="88720" spans="1:1" x14ac:dyDescent="0.3">
      <c r="A88720" s="13" t="str">
        <f ca="1">IF(Inspections_Export_Q!L88720="","",_xlfn.DAYS(Inspections_Export_Q!L88720,TODAY()))</f>
        <v/>
      </c>
    </row>
    <row r="88721" spans="1:1" x14ac:dyDescent="0.3">
      <c r="A88721" s="13" t="str">
        <f ca="1">IF(Inspections_Export_Q!L88721="","",_xlfn.DAYS(Inspections_Export_Q!L88721,TODAY()))</f>
        <v/>
      </c>
    </row>
    <row r="88722" spans="1:1" x14ac:dyDescent="0.3">
      <c r="A88722" s="13" t="str">
        <f ca="1">IF(Inspections_Export_Q!L88722="","",_xlfn.DAYS(Inspections_Export_Q!L88722,TODAY()))</f>
        <v/>
      </c>
    </row>
    <row r="88723" spans="1:1" x14ac:dyDescent="0.3">
      <c r="A88723" s="13" t="str">
        <f ca="1">IF(Inspections_Export_Q!L88723="","",_xlfn.DAYS(Inspections_Export_Q!L88723,TODAY()))</f>
        <v/>
      </c>
    </row>
    <row r="88724" spans="1:1" x14ac:dyDescent="0.3">
      <c r="A88724" s="13" t="str">
        <f ca="1">IF(Inspections_Export_Q!L88724="","",_xlfn.DAYS(Inspections_Export_Q!L88724,TODAY()))</f>
        <v/>
      </c>
    </row>
    <row r="88725" spans="1:1" x14ac:dyDescent="0.3">
      <c r="A88725" s="13" t="str">
        <f ca="1">IF(Inspections_Export_Q!L88725="","",_xlfn.DAYS(Inspections_Export_Q!L88725,TODAY()))</f>
        <v/>
      </c>
    </row>
    <row r="88726" spans="1:1" x14ac:dyDescent="0.3">
      <c r="A88726" s="13" t="str">
        <f ca="1">IF(Inspections_Export_Q!L88726="","",_xlfn.DAYS(Inspections_Export_Q!L88726,TODAY()))</f>
        <v/>
      </c>
    </row>
    <row r="88727" spans="1:1" x14ac:dyDescent="0.3">
      <c r="A88727" s="13" t="str">
        <f ca="1">IF(Inspections_Export_Q!L88727="","",_xlfn.DAYS(Inspections_Export_Q!L88727,TODAY()))</f>
        <v/>
      </c>
    </row>
    <row r="88728" spans="1:1" x14ac:dyDescent="0.3">
      <c r="A88728" s="13" t="str">
        <f ca="1">IF(Inspections_Export_Q!L88728="","",_xlfn.DAYS(Inspections_Export_Q!L88728,TODAY()))</f>
        <v/>
      </c>
    </row>
    <row r="88729" spans="1:1" x14ac:dyDescent="0.3">
      <c r="A88729" s="13" t="str">
        <f ca="1">IF(Inspections_Export_Q!L88729="","",_xlfn.DAYS(Inspections_Export_Q!L88729,TODAY()))</f>
        <v/>
      </c>
    </row>
    <row r="88730" spans="1:1" x14ac:dyDescent="0.3">
      <c r="A88730" s="13" t="str">
        <f ca="1">IF(Inspections_Export_Q!L88730="","",_xlfn.DAYS(Inspections_Export_Q!L88730,TODAY()))</f>
        <v/>
      </c>
    </row>
    <row r="88731" spans="1:1" x14ac:dyDescent="0.3">
      <c r="A88731" s="13" t="str">
        <f ca="1">IF(Inspections_Export_Q!L88731="","",_xlfn.DAYS(Inspections_Export_Q!L88731,TODAY()))</f>
        <v/>
      </c>
    </row>
    <row r="88732" spans="1:1" x14ac:dyDescent="0.3">
      <c r="A88732" s="13" t="str">
        <f ca="1">IF(Inspections_Export_Q!L88732="","",_xlfn.DAYS(Inspections_Export_Q!L88732,TODAY()))</f>
        <v/>
      </c>
    </row>
    <row r="88733" spans="1:1" x14ac:dyDescent="0.3">
      <c r="A88733" s="13" t="str">
        <f ca="1">IF(Inspections_Export_Q!L88733="","",_xlfn.DAYS(Inspections_Export_Q!L88733,TODAY()))</f>
        <v/>
      </c>
    </row>
    <row r="88734" spans="1:1" x14ac:dyDescent="0.3">
      <c r="A88734" s="13" t="str">
        <f ca="1">IF(Inspections_Export_Q!L88734="","",_xlfn.DAYS(Inspections_Export_Q!L88734,TODAY()))</f>
        <v/>
      </c>
    </row>
    <row r="88735" spans="1:1" x14ac:dyDescent="0.3">
      <c r="A88735" s="13" t="str">
        <f ca="1">IF(Inspections_Export_Q!L88735="","",_xlfn.DAYS(Inspections_Export_Q!L88735,TODAY()))</f>
        <v/>
      </c>
    </row>
    <row r="88736" spans="1:1" x14ac:dyDescent="0.3">
      <c r="A88736" s="13" t="str">
        <f ca="1">IF(Inspections_Export_Q!L88736="","",_xlfn.DAYS(Inspections_Export_Q!L88736,TODAY()))</f>
        <v/>
      </c>
    </row>
    <row r="88737" spans="1:1" x14ac:dyDescent="0.3">
      <c r="A88737" s="13" t="str">
        <f ca="1">IF(Inspections_Export_Q!L88737="","",_xlfn.DAYS(Inspections_Export_Q!L88737,TODAY()))</f>
        <v/>
      </c>
    </row>
    <row r="88738" spans="1:1" x14ac:dyDescent="0.3">
      <c r="A88738" s="13" t="str">
        <f ca="1">IF(Inspections_Export_Q!L88738="","",_xlfn.DAYS(Inspections_Export_Q!L88738,TODAY()))</f>
        <v/>
      </c>
    </row>
    <row r="88739" spans="1:1" x14ac:dyDescent="0.3">
      <c r="A88739" s="13" t="str">
        <f ca="1">IF(Inspections_Export_Q!L88739="","",_xlfn.DAYS(Inspections_Export_Q!L88739,TODAY()))</f>
        <v/>
      </c>
    </row>
    <row r="88740" spans="1:1" x14ac:dyDescent="0.3">
      <c r="A88740" s="13" t="str">
        <f ca="1">IF(Inspections_Export_Q!L88740="","",_xlfn.DAYS(Inspections_Export_Q!L88740,TODAY()))</f>
        <v/>
      </c>
    </row>
    <row r="88741" spans="1:1" x14ac:dyDescent="0.3">
      <c r="A88741" s="13" t="str">
        <f ca="1">IF(Inspections_Export_Q!L88741="","",_xlfn.DAYS(Inspections_Export_Q!L88741,TODAY()))</f>
        <v/>
      </c>
    </row>
    <row r="88742" spans="1:1" x14ac:dyDescent="0.3">
      <c r="A88742" s="13" t="str">
        <f ca="1">IF(Inspections_Export_Q!L88742="","",_xlfn.DAYS(Inspections_Export_Q!L88742,TODAY()))</f>
        <v/>
      </c>
    </row>
    <row r="88743" spans="1:1" x14ac:dyDescent="0.3">
      <c r="A88743" s="13" t="str">
        <f ca="1">IF(Inspections_Export_Q!L88743="","",_xlfn.DAYS(Inspections_Export_Q!L88743,TODAY()))</f>
        <v/>
      </c>
    </row>
    <row r="88744" spans="1:1" x14ac:dyDescent="0.3">
      <c r="A88744" s="13" t="str">
        <f ca="1">IF(Inspections_Export_Q!L88744="","",_xlfn.DAYS(Inspections_Export_Q!L88744,TODAY()))</f>
        <v/>
      </c>
    </row>
    <row r="88745" spans="1:1" x14ac:dyDescent="0.3">
      <c r="A88745" s="13" t="str">
        <f ca="1">IF(Inspections_Export_Q!L88745="","",_xlfn.DAYS(Inspections_Export_Q!L88745,TODAY()))</f>
        <v/>
      </c>
    </row>
    <row r="88746" spans="1:1" x14ac:dyDescent="0.3">
      <c r="A88746" s="13" t="str">
        <f ca="1">IF(Inspections_Export_Q!L88746="","",_xlfn.DAYS(Inspections_Export_Q!L88746,TODAY()))</f>
        <v/>
      </c>
    </row>
    <row r="88747" spans="1:1" x14ac:dyDescent="0.3">
      <c r="A88747" s="13" t="str">
        <f ca="1">IF(Inspections_Export_Q!L88747="","",_xlfn.DAYS(Inspections_Export_Q!L88747,TODAY()))</f>
        <v/>
      </c>
    </row>
    <row r="88748" spans="1:1" x14ac:dyDescent="0.3">
      <c r="A88748" s="13" t="str">
        <f ca="1">IF(Inspections_Export_Q!L88748="","",_xlfn.DAYS(Inspections_Export_Q!L88748,TODAY()))</f>
        <v/>
      </c>
    </row>
    <row r="88749" spans="1:1" x14ac:dyDescent="0.3">
      <c r="A88749" s="13" t="str">
        <f ca="1">IF(Inspections_Export_Q!L88749="","",_xlfn.DAYS(Inspections_Export_Q!L88749,TODAY()))</f>
        <v/>
      </c>
    </row>
    <row r="88750" spans="1:1" x14ac:dyDescent="0.3">
      <c r="A88750" s="13" t="str">
        <f ca="1">IF(Inspections_Export_Q!L88750="","",_xlfn.DAYS(Inspections_Export_Q!L88750,TODAY()))</f>
        <v/>
      </c>
    </row>
    <row r="88751" spans="1:1" x14ac:dyDescent="0.3">
      <c r="A88751" s="13" t="str">
        <f ca="1">IF(Inspections_Export_Q!L88751="","",_xlfn.DAYS(Inspections_Export_Q!L88751,TODAY()))</f>
        <v/>
      </c>
    </row>
    <row r="88752" spans="1:1" x14ac:dyDescent="0.3">
      <c r="A88752" s="13" t="str">
        <f ca="1">IF(Inspections_Export_Q!L88752="","",_xlfn.DAYS(Inspections_Export_Q!L88752,TODAY()))</f>
        <v/>
      </c>
    </row>
    <row r="88753" spans="1:1" x14ac:dyDescent="0.3">
      <c r="A88753" s="13" t="str">
        <f ca="1">IF(Inspections_Export_Q!L88753="","",_xlfn.DAYS(Inspections_Export_Q!L88753,TODAY()))</f>
        <v/>
      </c>
    </row>
    <row r="88754" spans="1:1" x14ac:dyDescent="0.3">
      <c r="A88754" s="13" t="str">
        <f ca="1">IF(Inspections_Export_Q!L88754="","",_xlfn.DAYS(Inspections_Export_Q!L88754,TODAY()))</f>
        <v/>
      </c>
    </row>
    <row r="88755" spans="1:1" x14ac:dyDescent="0.3">
      <c r="A88755" s="13" t="str">
        <f ca="1">IF(Inspections_Export_Q!L88755="","",_xlfn.DAYS(Inspections_Export_Q!L88755,TODAY()))</f>
        <v/>
      </c>
    </row>
    <row r="88756" spans="1:1" x14ac:dyDescent="0.3">
      <c r="A88756" s="13" t="str">
        <f ca="1">IF(Inspections_Export_Q!L88756="","",_xlfn.DAYS(Inspections_Export_Q!L88756,TODAY()))</f>
        <v/>
      </c>
    </row>
    <row r="88757" spans="1:1" x14ac:dyDescent="0.3">
      <c r="A88757" s="13" t="str">
        <f ca="1">IF(Inspections_Export_Q!L88757="","",_xlfn.DAYS(Inspections_Export_Q!L88757,TODAY()))</f>
        <v/>
      </c>
    </row>
    <row r="88758" spans="1:1" x14ac:dyDescent="0.3">
      <c r="A88758" s="13" t="str">
        <f ca="1">IF(Inspections_Export_Q!L88758="","",_xlfn.DAYS(Inspections_Export_Q!L88758,TODAY()))</f>
        <v/>
      </c>
    </row>
    <row r="88759" spans="1:1" x14ac:dyDescent="0.3">
      <c r="A88759" s="13" t="str">
        <f ca="1">IF(Inspections_Export_Q!L88759="","",_xlfn.DAYS(Inspections_Export_Q!L88759,TODAY()))</f>
        <v/>
      </c>
    </row>
    <row r="88760" spans="1:1" x14ac:dyDescent="0.3">
      <c r="A88760" s="13" t="str">
        <f ca="1">IF(Inspections_Export_Q!L88760="","",_xlfn.DAYS(Inspections_Export_Q!L88760,TODAY()))</f>
        <v/>
      </c>
    </row>
    <row r="88761" spans="1:1" x14ac:dyDescent="0.3">
      <c r="A88761" s="13" t="str">
        <f ca="1">IF(Inspections_Export_Q!L88761="","",_xlfn.DAYS(Inspections_Export_Q!L88761,TODAY()))</f>
        <v/>
      </c>
    </row>
    <row r="88762" spans="1:1" x14ac:dyDescent="0.3">
      <c r="A88762" s="13" t="str">
        <f ca="1">IF(Inspections_Export_Q!L88762="","",_xlfn.DAYS(Inspections_Export_Q!L88762,TODAY()))</f>
        <v/>
      </c>
    </row>
    <row r="88763" spans="1:1" x14ac:dyDescent="0.3">
      <c r="A88763" s="13" t="str">
        <f ca="1">IF(Inspections_Export_Q!L88763="","",_xlfn.DAYS(Inspections_Export_Q!L88763,TODAY()))</f>
        <v/>
      </c>
    </row>
    <row r="88764" spans="1:1" x14ac:dyDescent="0.3">
      <c r="A88764" s="13" t="str">
        <f ca="1">IF(Inspections_Export_Q!L88764="","",_xlfn.DAYS(Inspections_Export_Q!L88764,TODAY()))</f>
        <v/>
      </c>
    </row>
    <row r="88765" spans="1:1" x14ac:dyDescent="0.3">
      <c r="A88765" s="13" t="str">
        <f ca="1">IF(Inspections_Export_Q!L88765="","",_xlfn.DAYS(Inspections_Export_Q!L88765,TODAY()))</f>
        <v/>
      </c>
    </row>
    <row r="88766" spans="1:1" x14ac:dyDescent="0.3">
      <c r="A88766" s="13" t="str">
        <f ca="1">IF(Inspections_Export_Q!L88766="","",_xlfn.DAYS(Inspections_Export_Q!L88766,TODAY()))</f>
        <v/>
      </c>
    </row>
    <row r="88767" spans="1:1" x14ac:dyDescent="0.3">
      <c r="A88767" s="13" t="str">
        <f ca="1">IF(Inspections_Export_Q!L88767="","",_xlfn.DAYS(Inspections_Export_Q!L88767,TODAY()))</f>
        <v/>
      </c>
    </row>
    <row r="88768" spans="1:1" x14ac:dyDescent="0.3">
      <c r="A88768" s="13" t="str">
        <f ca="1">IF(Inspections_Export_Q!L88768="","",_xlfn.DAYS(Inspections_Export_Q!L88768,TODAY()))</f>
        <v/>
      </c>
    </row>
    <row r="88769" spans="1:1" x14ac:dyDescent="0.3">
      <c r="A88769" s="13" t="str">
        <f ca="1">IF(Inspections_Export_Q!L88769="","",_xlfn.DAYS(Inspections_Export_Q!L88769,TODAY()))</f>
        <v/>
      </c>
    </row>
    <row r="88770" spans="1:1" x14ac:dyDescent="0.3">
      <c r="A88770" s="13" t="str">
        <f ca="1">IF(Inspections_Export_Q!L88770="","",_xlfn.DAYS(Inspections_Export_Q!L88770,TODAY()))</f>
        <v/>
      </c>
    </row>
    <row r="88771" spans="1:1" x14ac:dyDescent="0.3">
      <c r="A88771" s="13" t="str">
        <f ca="1">IF(Inspections_Export_Q!L88771="","",_xlfn.DAYS(Inspections_Export_Q!L88771,TODAY()))</f>
        <v/>
      </c>
    </row>
    <row r="88772" spans="1:1" x14ac:dyDescent="0.3">
      <c r="A88772" s="13" t="str">
        <f ca="1">IF(Inspections_Export_Q!L88772="","",_xlfn.DAYS(Inspections_Export_Q!L88772,TODAY()))</f>
        <v/>
      </c>
    </row>
    <row r="88773" spans="1:1" x14ac:dyDescent="0.3">
      <c r="A88773" s="13" t="str">
        <f ca="1">IF(Inspections_Export_Q!L88773="","",_xlfn.DAYS(Inspections_Export_Q!L88773,TODAY()))</f>
        <v/>
      </c>
    </row>
    <row r="88774" spans="1:1" x14ac:dyDescent="0.3">
      <c r="A88774" s="13" t="str">
        <f ca="1">IF(Inspections_Export_Q!L88774="","",_xlfn.DAYS(Inspections_Export_Q!L88774,TODAY()))</f>
        <v/>
      </c>
    </row>
    <row r="88775" spans="1:1" x14ac:dyDescent="0.3">
      <c r="A88775" s="13" t="str">
        <f ca="1">IF(Inspections_Export_Q!L88775="","",_xlfn.DAYS(Inspections_Export_Q!L88775,TODAY()))</f>
        <v/>
      </c>
    </row>
    <row r="88776" spans="1:1" x14ac:dyDescent="0.3">
      <c r="A88776" s="13" t="str">
        <f ca="1">IF(Inspections_Export_Q!L88776="","",_xlfn.DAYS(Inspections_Export_Q!L88776,TODAY()))</f>
        <v/>
      </c>
    </row>
    <row r="88777" spans="1:1" x14ac:dyDescent="0.3">
      <c r="A88777" s="13" t="str">
        <f ca="1">IF(Inspections_Export_Q!L88777="","",_xlfn.DAYS(Inspections_Export_Q!L88777,TODAY()))</f>
        <v/>
      </c>
    </row>
    <row r="88778" spans="1:1" x14ac:dyDescent="0.3">
      <c r="A88778" s="13" t="str">
        <f ca="1">IF(Inspections_Export_Q!L88778="","",_xlfn.DAYS(Inspections_Export_Q!L88778,TODAY()))</f>
        <v/>
      </c>
    </row>
    <row r="88779" spans="1:1" x14ac:dyDescent="0.3">
      <c r="A88779" s="13" t="str">
        <f ca="1">IF(Inspections_Export_Q!L88779="","",_xlfn.DAYS(Inspections_Export_Q!L88779,TODAY()))</f>
        <v/>
      </c>
    </row>
    <row r="88780" spans="1:1" x14ac:dyDescent="0.3">
      <c r="A88780" s="13" t="str">
        <f ca="1">IF(Inspections_Export_Q!L88780="","",_xlfn.DAYS(Inspections_Export_Q!L88780,TODAY()))</f>
        <v/>
      </c>
    </row>
    <row r="88781" spans="1:1" x14ac:dyDescent="0.3">
      <c r="A88781" s="13" t="str">
        <f ca="1">IF(Inspections_Export_Q!L88781="","",_xlfn.DAYS(Inspections_Export_Q!L88781,TODAY()))</f>
        <v/>
      </c>
    </row>
    <row r="88782" spans="1:1" x14ac:dyDescent="0.3">
      <c r="A88782" s="13" t="str">
        <f ca="1">IF(Inspections_Export_Q!L88782="","",_xlfn.DAYS(Inspections_Export_Q!L88782,TODAY()))</f>
        <v/>
      </c>
    </row>
    <row r="88783" spans="1:1" x14ac:dyDescent="0.3">
      <c r="A88783" s="13" t="str">
        <f ca="1">IF(Inspections_Export_Q!L88783="","",_xlfn.DAYS(Inspections_Export_Q!L88783,TODAY()))</f>
        <v/>
      </c>
    </row>
    <row r="88784" spans="1:1" x14ac:dyDescent="0.3">
      <c r="A88784" s="13" t="str">
        <f ca="1">IF(Inspections_Export_Q!L88784="","",_xlfn.DAYS(Inspections_Export_Q!L88784,TODAY()))</f>
        <v/>
      </c>
    </row>
    <row r="88785" spans="1:1" x14ac:dyDescent="0.3">
      <c r="A88785" s="13" t="str">
        <f ca="1">IF(Inspections_Export_Q!L88785="","",_xlfn.DAYS(Inspections_Export_Q!L88785,TODAY()))</f>
        <v/>
      </c>
    </row>
    <row r="88786" spans="1:1" x14ac:dyDescent="0.3">
      <c r="A88786" s="13" t="str">
        <f ca="1">IF(Inspections_Export_Q!L88786="","",_xlfn.DAYS(Inspections_Export_Q!L88786,TODAY()))</f>
        <v/>
      </c>
    </row>
    <row r="88787" spans="1:1" x14ac:dyDescent="0.3">
      <c r="A88787" s="13" t="str">
        <f ca="1">IF(Inspections_Export_Q!L88787="","",_xlfn.DAYS(Inspections_Export_Q!L88787,TODAY()))</f>
        <v/>
      </c>
    </row>
    <row r="88788" spans="1:1" x14ac:dyDescent="0.3">
      <c r="A88788" s="13" t="str">
        <f ca="1">IF(Inspections_Export_Q!L88788="","",_xlfn.DAYS(Inspections_Export_Q!L88788,TODAY()))</f>
        <v/>
      </c>
    </row>
    <row r="88789" spans="1:1" x14ac:dyDescent="0.3">
      <c r="A88789" s="13" t="str">
        <f ca="1">IF(Inspections_Export_Q!L88789="","",_xlfn.DAYS(Inspections_Export_Q!L88789,TODAY()))</f>
        <v/>
      </c>
    </row>
    <row r="88790" spans="1:1" x14ac:dyDescent="0.3">
      <c r="A88790" s="13" t="str">
        <f ca="1">IF(Inspections_Export_Q!L88790="","",_xlfn.DAYS(Inspections_Export_Q!L88790,TODAY()))</f>
        <v/>
      </c>
    </row>
    <row r="88791" spans="1:1" x14ac:dyDescent="0.3">
      <c r="A88791" s="13" t="str">
        <f ca="1">IF(Inspections_Export_Q!L88791="","",_xlfn.DAYS(Inspections_Export_Q!L88791,TODAY()))</f>
        <v/>
      </c>
    </row>
    <row r="88792" spans="1:1" x14ac:dyDescent="0.3">
      <c r="A88792" s="13" t="str">
        <f ca="1">IF(Inspections_Export_Q!L88792="","",_xlfn.DAYS(Inspections_Export_Q!L88792,TODAY()))</f>
        <v/>
      </c>
    </row>
    <row r="88793" spans="1:1" x14ac:dyDescent="0.3">
      <c r="A88793" s="13" t="str">
        <f ca="1">IF(Inspections_Export_Q!L88793="","",_xlfn.DAYS(Inspections_Export_Q!L88793,TODAY()))</f>
        <v/>
      </c>
    </row>
    <row r="88794" spans="1:1" x14ac:dyDescent="0.3">
      <c r="A88794" s="13" t="str">
        <f ca="1">IF(Inspections_Export_Q!L88794="","",_xlfn.DAYS(Inspections_Export_Q!L88794,TODAY()))</f>
        <v/>
      </c>
    </row>
    <row r="88795" spans="1:1" x14ac:dyDescent="0.3">
      <c r="A88795" s="13" t="str">
        <f ca="1">IF(Inspections_Export_Q!L88795="","",_xlfn.DAYS(Inspections_Export_Q!L88795,TODAY()))</f>
        <v/>
      </c>
    </row>
    <row r="88796" spans="1:1" x14ac:dyDescent="0.3">
      <c r="A88796" s="13" t="str">
        <f ca="1">IF(Inspections_Export_Q!L88796="","",_xlfn.DAYS(Inspections_Export_Q!L88796,TODAY()))</f>
        <v/>
      </c>
    </row>
    <row r="88797" spans="1:1" x14ac:dyDescent="0.3">
      <c r="A88797" s="13" t="str">
        <f ca="1">IF(Inspections_Export_Q!L88797="","",_xlfn.DAYS(Inspections_Export_Q!L88797,TODAY()))</f>
        <v/>
      </c>
    </row>
    <row r="88798" spans="1:1" x14ac:dyDescent="0.3">
      <c r="A88798" s="13" t="str">
        <f ca="1">IF(Inspections_Export_Q!L88798="","",_xlfn.DAYS(Inspections_Export_Q!L88798,TODAY()))</f>
        <v/>
      </c>
    </row>
    <row r="88799" spans="1:1" x14ac:dyDescent="0.3">
      <c r="A88799" s="13" t="str">
        <f ca="1">IF(Inspections_Export_Q!L88799="","",_xlfn.DAYS(Inspections_Export_Q!L88799,TODAY()))</f>
        <v/>
      </c>
    </row>
    <row r="88800" spans="1:1" x14ac:dyDescent="0.3">
      <c r="A88800" s="13" t="str">
        <f ca="1">IF(Inspections_Export_Q!L88800="","",_xlfn.DAYS(Inspections_Export_Q!L88800,TODAY()))</f>
        <v/>
      </c>
    </row>
    <row r="88801" spans="1:1" x14ac:dyDescent="0.3">
      <c r="A88801" s="13" t="str">
        <f ca="1">IF(Inspections_Export_Q!L88801="","",_xlfn.DAYS(Inspections_Export_Q!L88801,TODAY()))</f>
        <v/>
      </c>
    </row>
    <row r="88802" spans="1:1" x14ac:dyDescent="0.3">
      <c r="A88802" s="13" t="str">
        <f ca="1">IF(Inspections_Export_Q!L88802="","",_xlfn.DAYS(Inspections_Export_Q!L88802,TODAY()))</f>
        <v/>
      </c>
    </row>
    <row r="88803" spans="1:1" x14ac:dyDescent="0.3">
      <c r="A88803" s="13" t="str">
        <f ca="1">IF(Inspections_Export_Q!L88803="","",_xlfn.DAYS(Inspections_Export_Q!L88803,TODAY()))</f>
        <v/>
      </c>
    </row>
    <row r="88804" spans="1:1" x14ac:dyDescent="0.3">
      <c r="A88804" s="13" t="str">
        <f ca="1">IF(Inspections_Export_Q!L88804="","",_xlfn.DAYS(Inspections_Export_Q!L88804,TODAY()))</f>
        <v/>
      </c>
    </row>
    <row r="88805" spans="1:1" x14ac:dyDescent="0.3">
      <c r="A88805" s="13" t="str">
        <f ca="1">IF(Inspections_Export_Q!L88805="","",_xlfn.DAYS(Inspections_Export_Q!L88805,TODAY()))</f>
        <v/>
      </c>
    </row>
    <row r="88806" spans="1:1" x14ac:dyDescent="0.3">
      <c r="A88806" s="13" t="str">
        <f ca="1">IF(Inspections_Export_Q!L88806="","",_xlfn.DAYS(Inspections_Export_Q!L88806,TODAY()))</f>
        <v/>
      </c>
    </row>
    <row r="88807" spans="1:1" x14ac:dyDescent="0.3">
      <c r="A88807" s="13" t="str">
        <f ca="1">IF(Inspections_Export_Q!L88807="","",_xlfn.DAYS(Inspections_Export_Q!L88807,TODAY()))</f>
        <v/>
      </c>
    </row>
    <row r="88808" spans="1:1" x14ac:dyDescent="0.3">
      <c r="A88808" s="13" t="str">
        <f ca="1">IF(Inspections_Export_Q!L88808="","",_xlfn.DAYS(Inspections_Export_Q!L88808,TODAY()))</f>
        <v/>
      </c>
    </row>
    <row r="88809" spans="1:1" x14ac:dyDescent="0.3">
      <c r="A88809" s="13" t="str">
        <f ca="1">IF(Inspections_Export_Q!L88809="","",_xlfn.DAYS(Inspections_Export_Q!L88809,TODAY()))</f>
        <v/>
      </c>
    </row>
    <row r="88810" spans="1:1" x14ac:dyDescent="0.3">
      <c r="A88810" s="13" t="str">
        <f ca="1">IF(Inspections_Export_Q!L88810="","",_xlfn.DAYS(Inspections_Export_Q!L88810,TODAY()))</f>
        <v/>
      </c>
    </row>
    <row r="88811" spans="1:1" x14ac:dyDescent="0.3">
      <c r="A88811" s="13" t="str">
        <f ca="1">IF(Inspections_Export_Q!L88811="","",_xlfn.DAYS(Inspections_Export_Q!L88811,TODAY()))</f>
        <v/>
      </c>
    </row>
    <row r="88812" spans="1:1" x14ac:dyDescent="0.3">
      <c r="A88812" s="13" t="str">
        <f ca="1">IF(Inspections_Export_Q!L88812="","",_xlfn.DAYS(Inspections_Export_Q!L88812,TODAY()))</f>
        <v/>
      </c>
    </row>
    <row r="88813" spans="1:1" x14ac:dyDescent="0.3">
      <c r="A88813" s="13" t="str">
        <f ca="1">IF(Inspections_Export_Q!L88813="","",_xlfn.DAYS(Inspections_Export_Q!L88813,TODAY()))</f>
        <v/>
      </c>
    </row>
    <row r="88814" spans="1:1" x14ac:dyDescent="0.3">
      <c r="A88814" s="13" t="str">
        <f ca="1">IF(Inspections_Export_Q!L88814="","",_xlfn.DAYS(Inspections_Export_Q!L88814,TODAY()))</f>
        <v/>
      </c>
    </row>
    <row r="88815" spans="1:1" x14ac:dyDescent="0.3">
      <c r="A88815" s="13" t="str">
        <f ca="1">IF(Inspections_Export_Q!L88815="","",_xlfn.DAYS(Inspections_Export_Q!L88815,TODAY()))</f>
        <v/>
      </c>
    </row>
    <row r="88816" spans="1:1" x14ac:dyDescent="0.3">
      <c r="A88816" s="13" t="str">
        <f ca="1">IF(Inspections_Export_Q!L88816="","",_xlfn.DAYS(Inspections_Export_Q!L88816,TODAY()))</f>
        <v/>
      </c>
    </row>
    <row r="88817" spans="1:1" x14ac:dyDescent="0.3">
      <c r="A88817" s="13" t="str">
        <f ca="1">IF(Inspections_Export_Q!L88817="","",_xlfn.DAYS(Inspections_Export_Q!L88817,TODAY()))</f>
        <v/>
      </c>
    </row>
    <row r="88818" spans="1:1" x14ac:dyDescent="0.3">
      <c r="A88818" s="13" t="str">
        <f ca="1">IF(Inspections_Export_Q!L88818="","",_xlfn.DAYS(Inspections_Export_Q!L88818,TODAY()))</f>
        <v/>
      </c>
    </row>
    <row r="88819" spans="1:1" x14ac:dyDescent="0.3">
      <c r="A88819" s="13" t="str">
        <f ca="1">IF(Inspections_Export_Q!L88819="","",_xlfn.DAYS(Inspections_Export_Q!L88819,TODAY()))</f>
        <v/>
      </c>
    </row>
    <row r="88820" spans="1:1" x14ac:dyDescent="0.3">
      <c r="A88820" s="13" t="str">
        <f ca="1">IF(Inspections_Export_Q!L88820="","",_xlfn.DAYS(Inspections_Export_Q!L88820,TODAY()))</f>
        <v/>
      </c>
    </row>
    <row r="88821" spans="1:1" x14ac:dyDescent="0.3">
      <c r="A88821" s="13" t="str">
        <f ca="1">IF(Inspections_Export_Q!L88821="","",_xlfn.DAYS(Inspections_Export_Q!L88821,TODAY()))</f>
        <v/>
      </c>
    </row>
    <row r="88822" spans="1:1" x14ac:dyDescent="0.3">
      <c r="A88822" s="13" t="str">
        <f ca="1">IF(Inspections_Export_Q!L88822="","",_xlfn.DAYS(Inspections_Export_Q!L88822,TODAY()))</f>
        <v/>
      </c>
    </row>
    <row r="88823" spans="1:1" x14ac:dyDescent="0.3">
      <c r="A88823" s="13" t="str">
        <f ca="1">IF(Inspections_Export_Q!L88823="","",_xlfn.DAYS(Inspections_Export_Q!L88823,TODAY()))</f>
        <v/>
      </c>
    </row>
    <row r="88824" spans="1:1" x14ac:dyDescent="0.3">
      <c r="A88824" s="13" t="str">
        <f ca="1">IF(Inspections_Export_Q!L88824="","",_xlfn.DAYS(Inspections_Export_Q!L88824,TODAY()))</f>
        <v/>
      </c>
    </row>
    <row r="88825" spans="1:1" x14ac:dyDescent="0.3">
      <c r="A88825" s="13" t="str">
        <f ca="1">IF(Inspections_Export_Q!L88825="","",_xlfn.DAYS(Inspections_Export_Q!L88825,TODAY()))</f>
        <v/>
      </c>
    </row>
    <row r="88826" spans="1:1" x14ac:dyDescent="0.3">
      <c r="A88826" s="13" t="str">
        <f ca="1">IF(Inspections_Export_Q!L88826="","",_xlfn.DAYS(Inspections_Export_Q!L88826,TODAY()))</f>
        <v/>
      </c>
    </row>
    <row r="88827" spans="1:1" x14ac:dyDescent="0.3">
      <c r="A88827" s="13" t="str">
        <f ca="1">IF(Inspections_Export_Q!L88827="","",_xlfn.DAYS(Inspections_Export_Q!L88827,TODAY()))</f>
        <v/>
      </c>
    </row>
    <row r="88828" spans="1:1" x14ac:dyDescent="0.3">
      <c r="A88828" s="13" t="str">
        <f ca="1">IF(Inspections_Export_Q!L88828="","",_xlfn.DAYS(Inspections_Export_Q!L88828,TODAY()))</f>
        <v/>
      </c>
    </row>
    <row r="88829" spans="1:1" x14ac:dyDescent="0.3">
      <c r="A88829" s="13" t="str">
        <f ca="1">IF(Inspections_Export_Q!L88829="","",_xlfn.DAYS(Inspections_Export_Q!L88829,TODAY()))</f>
        <v/>
      </c>
    </row>
    <row r="88830" spans="1:1" x14ac:dyDescent="0.3">
      <c r="A88830" s="13" t="str">
        <f ca="1">IF(Inspections_Export_Q!L88830="","",_xlfn.DAYS(Inspections_Export_Q!L88830,TODAY()))</f>
        <v/>
      </c>
    </row>
    <row r="88831" spans="1:1" x14ac:dyDescent="0.3">
      <c r="A88831" s="13" t="str">
        <f ca="1">IF(Inspections_Export_Q!L88831="","",_xlfn.DAYS(Inspections_Export_Q!L88831,TODAY()))</f>
        <v/>
      </c>
    </row>
    <row r="88832" spans="1:1" x14ac:dyDescent="0.3">
      <c r="A88832" s="13" t="str">
        <f ca="1">IF(Inspections_Export_Q!L88832="","",_xlfn.DAYS(Inspections_Export_Q!L88832,TODAY()))</f>
        <v/>
      </c>
    </row>
    <row r="88833" spans="1:1" x14ac:dyDescent="0.3">
      <c r="A88833" s="13" t="str">
        <f ca="1">IF(Inspections_Export_Q!L88833="","",_xlfn.DAYS(Inspections_Export_Q!L88833,TODAY()))</f>
        <v/>
      </c>
    </row>
    <row r="88834" spans="1:1" x14ac:dyDescent="0.3">
      <c r="A88834" s="13" t="str">
        <f ca="1">IF(Inspections_Export_Q!L88834="","",_xlfn.DAYS(Inspections_Export_Q!L88834,TODAY()))</f>
        <v/>
      </c>
    </row>
    <row r="88835" spans="1:1" x14ac:dyDescent="0.3">
      <c r="A88835" s="13" t="str">
        <f ca="1">IF(Inspections_Export_Q!L88835="","",_xlfn.DAYS(Inspections_Export_Q!L88835,TODAY()))</f>
        <v/>
      </c>
    </row>
    <row r="88836" spans="1:1" x14ac:dyDescent="0.3">
      <c r="A88836" s="13" t="str">
        <f ca="1">IF(Inspections_Export_Q!L88836="","",_xlfn.DAYS(Inspections_Export_Q!L88836,TODAY()))</f>
        <v/>
      </c>
    </row>
    <row r="88837" spans="1:1" x14ac:dyDescent="0.3">
      <c r="A88837" s="13" t="str">
        <f ca="1">IF(Inspections_Export_Q!L88837="","",_xlfn.DAYS(Inspections_Export_Q!L88837,TODAY()))</f>
        <v/>
      </c>
    </row>
    <row r="88838" spans="1:1" x14ac:dyDescent="0.3">
      <c r="A88838" s="13" t="str">
        <f ca="1">IF(Inspections_Export_Q!L88838="","",_xlfn.DAYS(Inspections_Export_Q!L88838,TODAY()))</f>
        <v/>
      </c>
    </row>
    <row r="88839" spans="1:1" x14ac:dyDescent="0.3">
      <c r="A88839" s="13" t="str">
        <f ca="1">IF(Inspections_Export_Q!L88839="","",_xlfn.DAYS(Inspections_Export_Q!L88839,TODAY()))</f>
        <v/>
      </c>
    </row>
    <row r="88840" spans="1:1" x14ac:dyDescent="0.3">
      <c r="A88840" s="13" t="str">
        <f ca="1">IF(Inspections_Export_Q!L88840="","",_xlfn.DAYS(Inspections_Export_Q!L88840,TODAY()))</f>
        <v/>
      </c>
    </row>
    <row r="88841" spans="1:1" x14ac:dyDescent="0.3">
      <c r="A88841" s="13" t="str">
        <f ca="1">IF(Inspections_Export_Q!L88841="","",_xlfn.DAYS(Inspections_Export_Q!L88841,TODAY()))</f>
        <v/>
      </c>
    </row>
    <row r="88842" spans="1:1" x14ac:dyDescent="0.3">
      <c r="A88842" s="13" t="str">
        <f ca="1">IF(Inspections_Export_Q!L88842="","",_xlfn.DAYS(Inspections_Export_Q!L88842,TODAY()))</f>
        <v/>
      </c>
    </row>
    <row r="88843" spans="1:1" x14ac:dyDescent="0.3">
      <c r="A88843" s="13" t="str">
        <f ca="1">IF(Inspections_Export_Q!L88843="","",_xlfn.DAYS(Inspections_Export_Q!L88843,TODAY()))</f>
        <v/>
      </c>
    </row>
    <row r="88844" spans="1:1" x14ac:dyDescent="0.3">
      <c r="A88844" s="13" t="str">
        <f ca="1">IF(Inspections_Export_Q!L88844="","",_xlfn.DAYS(Inspections_Export_Q!L88844,TODAY()))</f>
        <v/>
      </c>
    </row>
    <row r="88845" spans="1:1" x14ac:dyDescent="0.3">
      <c r="A88845" s="13" t="str">
        <f ca="1">IF(Inspections_Export_Q!L88845="","",_xlfn.DAYS(Inspections_Export_Q!L88845,TODAY()))</f>
        <v/>
      </c>
    </row>
    <row r="88846" spans="1:1" x14ac:dyDescent="0.3">
      <c r="A88846" s="13" t="str">
        <f ca="1">IF(Inspections_Export_Q!L88846="","",_xlfn.DAYS(Inspections_Export_Q!L88846,TODAY()))</f>
        <v/>
      </c>
    </row>
    <row r="88847" spans="1:1" x14ac:dyDescent="0.3">
      <c r="A88847" s="13" t="str">
        <f ca="1">IF(Inspections_Export_Q!L88847="","",_xlfn.DAYS(Inspections_Export_Q!L88847,TODAY()))</f>
        <v/>
      </c>
    </row>
    <row r="88848" spans="1:1" x14ac:dyDescent="0.3">
      <c r="A88848" s="13" t="str">
        <f ca="1">IF(Inspections_Export_Q!L88848="","",_xlfn.DAYS(Inspections_Export_Q!L88848,TODAY()))</f>
        <v/>
      </c>
    </row>
    <row r="88849" spans="1:1" x14ac:dyDescent="0.3">
      <c r="A88849" s="13" t="str">
        <f ca="1">IF(Inspections_Export_Q!L88849="","",_xlfn.DAYS(Inspections_Export_Q!L88849,TODAY()))</f>
        <v/>
      </c>
    </row>
    <row r="88850" spans="1:1" x14ac:dyDescent="0.3">
      <c r="A88850" s="13" t="str">
        <f ca="1">IF(Inspections_Export_Q!L88850="","",_xlfn.DAYS(Inspections_Export_Q!L88850,TODAY()))</f>
        <v/>
      </c>
    </row>
    <row r="88851" spans="1:1" x14ac:dyDescent="0.3">
      <c r="A88851" s="13" t="str">
        <f ca="1">IF(Inspections_Export_Q!L88851="","",_xlfn.DAYS(Inspections_Export_Q!L88851,TODAY()))</f>
        <v/>
      </c>
    </row>
    <row r="88852" spans="1:1" x14ac:dyDescent="0.3">
      <c r="A88852" s="13" t="str">
        <f ca="1">IF(Inspections_Export_Q!L88852="","",_xlfn.DAYS(Inspections_Export_Q!L88852,TODAY()))</f>
        <v/>
      </c>
    </row>
    <row r="88853" spans="1:1" x14ac:dyDescent="0.3">
      <c r="A88853" s="13" t="str">
        <f ca="1">IF(Inspections_Export_Q!L88853="","",_xlfn.DAYS(Inspections_Export_Q!L88853,TODAY()))</f>
        <v/>
      </c>
    </row>
    <row r="88854" spans="1:1" x14ac:dyDescent="0.3">
      <c r="A88854" s="13" t="str">
        <f ca="1">IF(Inspections_Export_Q!L88854="","",_xlfn.DAYS(Inspections_Export_Q!L88854,TODAY()))</f>
        <v/>
      </c>
    </row>
    <row r="88855" spans="1:1" x14ac:dyDescent="0.3">
      <c r="A88855" s="13" t="str">
        <f ca="1">IF(Inspections_Export_Q!L88855="","",_xlfn.DAYS(Inspections_Export_Q!L88855,TODAY()))</f>
        <v/>
      </c>
    </row>
    <row r="88856" spans="1:1" x14ac:dyDescent="0.3">
      <c r="A88856" s="13" t="str">
        <f ca="1">IF(Inspections_Export_Q!L88856="","",_xlfn.DAYS(Inspections_Export_Q!L88856,TODAY()))</f>
        <v/>
      </c>
    </row>
    <row r="88857" spans="1:1" x14ac:dyDescent="0.3">
      <c r="A88857" s="13" t="str">
        <f ca="1">IF(Inspections_Export_Q!L88857="","",_xlfn.DAYS(Inspections_Export_Q!L88857,TODAY()))</f>
        <v/>
      </c>
    </row>
    <row r="88858" spans="1:1" x14ac:dyDescent="0.3">
      <c r="A88858" s="13" t="str">
        <f ca="1">IF(Inspections_Export_Q!L88858="","",_xlfn.DAYS(Inspections_Export_Q!L88858,TODAY()))</f>
        <v/>
      </c>
    </row>
    <row r="88859" spans="1:1" x14ac:dyDescent="0.3">
      <c r="A88859" s="13" t="str">
        <f ca="1">IF(Inspections_Export_Q!L88859="","",_xlfn.DAYS(Inspections_Export_Q!L88859,TODAY()))</f>
        <v/>
      </c>
    </row>
    <row r="88860" spans="1:1" x14ac:dyDescent="0.3">
      <c r="A88860" s="13" t="str">
        <f ca="1">IF(Inspections_Export_Q!L88860="","",_xlfn.DAYS(Inspections_Export_Q!L88860,TODAY()))</f>
        <v/>
      </c>
    </row>
    <row r="88861" spans="1:1" x14ac:dyDescent="0.3">
      <c r="A88861" s="13" t="str">
        <f ca="1">IF(Inspections_Export_Q!L88861="","",_xlfn.DAYS(Inspections_Export_Q!L88861,TODAY()))</f>
        <v/>
      </c>
    </row>
    <row r="88862" spans="1:1" x14ac:dyDescent="0.3">
      <c r="A88862" s="13" t="str">
        <f ca="1">IF(Inspections_Export_Q!L88862="","",_xlfn.DAYS(Inspections_Export_Q!L88862,TODAY()))</f>
        <v/>
      </c>
    </row>
    <row r="88863" spans="1:1" x14ac:dyDescent="0.3">
      <c r="A88863" s="13" t="str">
        <f ca="1">IF(Inspections_Export_Q!L88863="","",_xlfn.DAYS(Inspections_Export_Q!L88863,TODAY()))</f>
        <v/>
      </c>
    </row>
    <row r="88864" spans="1:1" x14ac:dyDescent="0.3">
      <c r="A88864" s="13" t="str">
        <f ca="1">IF(Inspections_Export_Q!L88864="","",_xlfn.DAYS(Inspections_Export_Q!L88864,TODAY()))</f>
        <v/>
      </c>
    </row>
    <row r="88865" spans="1:1" x14ac:dyDescent="0.3">
      <c r="A88865" s="13" t="str">
        <f ca="1">IF(Inspections_Export_Q!L88865="","",_xlfn.DAYS(Inspections_Export_Q!L88865,TODAY()))</f>
        <v/>
      </c>
    </row>
    <row r="88866" spans="1:1" x14ac:dyDescent="0.3">
      <c r="A88866" s="13" t="str">
        <f ca="1">IF(Inspections_Export_Q!L88866="","",_xlfn.DAYS(Inspections_Export_Q!L88866,TODAY()))</f>
        <v/>
      </c>
    </row>
    <row r="88867" spans="1:1" x14ac:dyDescent="0.3">
      <c r="A88867" s="13" t="str">
        <f ca="1">IF(Inspections_Export_Q!L88867="","",_xlfn.DAYS(Inspections_Export_Q!L88867,TODAY()))</f>
        <v/>
      </c>
    </row>
    <row r="88868" spans="1:1" x14ac:dyDescent="0.3">
      <c r="A88868" s="13" t="str">
        <f ca="1">IF(Inspections_Export_Q!L88868="","",_xlfn.DAYS(Inspections_Export_Q!L88868,TODAY()))</f>
        <v/>
      </c>
    </row>
    <row r="88869" spans="1:1" x14ac:dyDescent="0.3">
      <c r="A88869" s="13" t="str">
        <f ca="1">IF(Inspections_Export_Q!L88869="","",_xlfn.DAYS(Inspections_Export_Q!L88869,TODAY()))</f>
        <v/>
      </c>
    </row>
    <row r="88870" spans="1:1" x14ac:dyDescent="0.3">
      <c r="A88870" s="13" t="str">
        <f ca="1">IF(Inspections_Export_Q!L88870="","",_xlfn.DAYS(Inspections_Export_Q!L88870,TODAY()))</f>
        <v/>
      </c>
    </row>
    <row r="88871" spans="1:1" x14ac:dyDescent="0.3">
      <c r="A88871" s="13" t="str">
        <f ca="1">IF(Inspections_Export_Q!L88871="","",_xlfn.DAYS(Inspections_Export_Q!L88871,TODAY()))</f>
        <v/>
      </c>
    </row>
    <row r="88872" spans="1:1" x14ac:dyDescent="0.3">
      <c r="A88872" s="13" t="str">
        <f ca="1">IF(Inspections_Export_Q!L88872="","",_xlfn.DAYS(Inspections_Export_Q!L88872,TODAY()))</f>
        <v/>
      </c>
    </row>
    <row r="88873" spans="1:1" x14ac:dyDescent="0.3">
      <c r="A88873" s="13" t="str">
        <f ca="1">IF(Inspections_Export_Q!L88873="","",_xlfn.DAYS(Inspections_Export_Q!L88873,TODAY()))</f>
        <v/>
      </c>
    </row>
    <row r="88874" spans="1:1" x14ac:dyDescent="0.3">
      <c r="A88874" s="13" t="str">
        <f ca="1">IF(Inspections_Export_Q!L88874="","",_xlfn.DAYS(Inspections_Export_Q!L88874,TODAY()))</f>
        <v/>
      </c>
    </row>
    <row r="88875" spans="1:1" x14ac:dyDescent="0.3">
      <c r="A88875" s="13" t="str">
        <f ca="1">IF(Inspections_Export_Q!L88875="","",_xlfn.DAYS(Inspections_Export_Q!L88875,TODAY()))</f>
        <v/>
      </c>
    </row>
    <row r="88876" spans="1:1" x14ac:dyDescent="0.3">
      <c r="A88876" s="13" t="str">
        <f ca="1">IF(Inspections_Export_Q!L88876="","",_xlfn.DAYS(Inspections_Export_Q!L88876,TODAY()))</f>
        <v/>
      </c>
    </row>
    <row r="88877" spans="1:1" x14ac:dyDescent="0.3">
      <c r="A88877" s="13" t="str">
        <f ca="1">IF(Inspections_Export_Q!L88877="","",_xlfn.DAYS(Inspections_Export_Q!L88877,TODAY()))</f>
        <v/>
      </c>
    </row>
    <row r="88878" spans="1:1" x14ac:dyDescent="0.3">
      <c r="A88878" s="13" t="str">
        <f ca="1">IF(Inspections_Export_Q!L88878="","",_xlfn.DAYS(Inspections_Export_Q!L88878,TODAY()))</f>
        <v/>
      </c>
    </row>
    <row r="88879" spans="1:1" x14ac:dyDescent="0.3">
      <c r="A88879" s="13" t="str">
        <f ca="1">IF(Inspections_Export_Q!L88879="","",_xlfn.DAYS(Inspections_Export_Q!L88879,TODAY()))</f>
        <v/>
      </c>
    </row>
    <row r="88880" spans="1:1" x14ac:dyDescent="0.3">
      <c r="A88880" s="13" t="str">
        <f ca="1">IF(Inspections_Export_Q!L88880="","",_xlfn.DAYS(Inspections_Export_Q!L88880,TODAY()))</f>
        <v/>
      </c>
    </row>
    <row r="88881" spans="1:1" x14ac:dyDescent="0.3">
      <c r="A88881" s="13" t="str">
        <f ca="1">IF(Inspections_Export_Q!L88881="","",_xlfn.DAYS(Inspections_Export_Q!L88881,TODAY()))</f>
        <v/>
      </c>
    </row>
    <row r="88882" spans="1:1" x14ac:dyDescent="0.3">
      <c r="A88882" s="13" t="str">
        <f ca="1">IF(Inspections_Export_Q!L88882="","",_xlfn.DAYS(Inspections_Export_Q!L88882,TODAY()))</f>
        <v/>
      </c>
    </row>
    <row r="88883" spans="1:1" x14ac:dyDescent="0.3">
      <c r="A88883" s="13" t="str">
        <f ca="1">IF(Inspections_Export_Q!L88883="","",_xlfn.DAYS(Inspections_Export_Q!L88883,TODAY()))</f>
        <v/>
      </c>
    </row>
    <row r="88884" spans="1:1" x14ac:dyDescent="0.3">
      <c r="A88884" s="13" t="str">
        <f ca="1">IF(Inspections_Export_Q!L88884="","",_xlfn.DAYS(Inspections_Export_Q!L88884,TODAY()))</f>
        <v/>
      </c>
    </row>
    <row r="88885" spans="1:1" x14ac:dyDescent="0.3">
      <c r="A88885" s="13" t="str">
        <f ca="1">IF(Inspections_Export_Q!L88885="","",_xlfn.DAYS(Inspections_Export_Q!L88885,TODAY()))</f>
        <v/>
      </c>
    </row>
    <row r="88886" spans="1:1" x14ac:dyDescent="0.3">
      <c r="A88886" s="13" t="str">
        <f ca="1">IF(Inspections_Export_Q!L88886="","",_xlfn.DAYS(Inspections_Export_Q!L88886,TODAY()))</f>
        <v/>
      </c>
    </row>
    <row r="88887" spans="1:1" x14ac:dyDescent="0.3">
      <c r="A88887" s="13" t="str">
        <f ca="1">IF(Inspections_Export_Q!L88887="","",_xlfn.DAYS(Inspections_Export_Q!L88887,TODAY()))</f>
        <v/>
      </c>
    </row>
    <row r="88888" spans="1:1" x14ac:dyDescent="0.3">
      <c r="A88888" s="13" t="str">
        <f ca="1">IF(Inspections_Export_Q!L88888="","",_xlfn.DAYS(Inspections_Export_Q!L88888,TODAY()))</f>
        <v/>
      </c>
    </row>
    <row r="88889" spans="1:1" x14ac:dyDescent="0.3">
      <c r="A88889" s="13" t="str">
        <f ca="1">IF(Inspections_Export_Q!L88889="","",_xlfn.DAYS(Inspections_Export_Q!L88889,TODAY()))</f>
        <v/>
      </c>
    </row>
    <row r="88890" spans="1:1" x14ac:dyDescent="0.3">
      <c r="A88890" s="13" t="str">
        <f ca="1">IF(Inspections_Export_Q!L88890="","",_xlfn.DAYS(Inspections_Export_Q!L88890,TODAY()))</f>
        <v/>
      </c>
    </row>
    <row r="88891" spans="1:1" x14ac:dyDescent="0.3">
      <c r="A88891" s="13" t="str">
        <f ca="1">IF(Inspections_Export_Q!L88891="","",_xlfn.DAYS(Inspections_Export_Q!L88891,TODAY()))</f>
        <v/>
      </c>
    </row>
    <row r="88892" spans="1:1" x14ac:dyDescent="0.3">
      <c r="A88892" s="13" t="str">
        <f ca="1">IF(Inspections_Export_Q!L88892="","",_xlfn.DAYS(Inspections_Export_Q!L88892,TODAY()))</f>
        <v/>
      </c>
    </row>
    <row r="88893" spans="1:1" x14ac:dyDescent="0.3">
      <c r="A88893" s="13" t="str">
        <f ca="1">IF(Inspections_Export_Q!L88893="","",_xlfn.DAYS(Inspections_Export_Q!L88893,TODAY()))</f>
        <v/>
      </c>
    </row>
    <row r="88894" spans="1:1" x14ac:dyDescent="0.3">
      <c r="A88894" s="13" t="str">
        <f ca="1">IF(Inspections_Export_Q!L88894="","",_xlfn.DAYS(Inspections_Export_Q!L88894,TODAY()))</f>
        <v/>
      </c>
    </row>
    <row r="88895" spans="1:1" x14ac:dyDescent="0.3">
      <c r="A88895" s="13" t="str">
        <f ca="1">IF(Inspections_Export_Q!L88895="","",_xlfn.DAYS(Inspections_Export_Q!L88895,TODAY()))</f>
        <v/>
      </c>
    </row>
    <row r="88896" spans="1:1" x14ac:dyDescent="0.3">
      <c r="A88896" s="13" t="str">
        <f ca="1">IF(Inspections_Export_Q!L88896="","",_xlfn.DAYS(Inspections_Export_Q!L88896,TODAY()))</f>
        <v/>
      </c>
    </row>
    <row r="88897" spans="1:1" x14ac:dyDescent="0.3">
      <c r="A88897" s="13" t="str">
        <f ca="1">IF(Inspections_Export_Q!L88897="","",_xlfn.DAYS(Inspections_Export_Q!L88897,TODAY()))</f>
        <v/>
      </c>
    </row>
    <row r="88898" spans="1:1" x14ac:dyDescent="0.3">
      <c r="A88898" s="13" t="str">
        <f ca="1">IF(Inspections_Export_Q!L88898="","",_xlfn.DAYS(Inspections_Export_Q!L88898,TODAY()))</f>
        <v/>
      </c>
    </row>
    <row r="88899" spans="1:1" x14ac:dyDescent="0.3">
      <c r="A88899" s="13" t="str">
        <f ca="1">IF(Inspections_Export_Q!L88899="","",_xlfn.DAYS(Inspections_Export_Q!L88899,TODAY()))</f>
        <v/>
      </c>
    </row>
    <row r="88900" spans="1:1" x14ac:dyDescent="0.3">
      <c r="A88900" s="13" t="str">
        <f ca="1">IF(Inspections_Export_Q!L88900="","",_xlfn.DAYS(Inspections_Export_Q!L88900,TODAY()))</f>
        <v/>
      </c>
    </row>
    <row r="88901" spans="1:1" x14ac:dyDescent="0.3">
      <c r="A88901" s="13" t="str">
        <f ca="1">IF(Inspections_Export_Q!L88901="","",_xlfn.DAYS(Inspections_Export_Q!L88901,TODAY()))</f>
        <v/>
      </c>
    </row>
    <row r="88902" spans="1:1" x14ac:dyDescent="0.3">
      <c r="A88902" s="13" t="str">
        <f ca="1">IF(Inspections_Export_Q!L88902="","",_xlfn.DAYS(Inspections_Export_Q!L88902,TODAY()))</f>
        <v/>
      </c>
    </row>
    <row r="88903" spans="1:1" x14ac:dyDescent="0.3">
      <c r="A88903" s="13" t="str">
        <f ca="1">IF(Inspections_Export_Q!L88903="","",_xlfn.DAYS(Inspections_Export_Q!L88903,TODAY()))</f>
        <v/>
      </c>
    </row>
    <row r="88904" spans="1:1" x14ac:dyDescent="0.3">
      <c r="A88904" s="13" t="str">
        <f ca="1">IF(Inspections_Export_Q!L88904="","",_xlfn.DAYS(Inspections_Export_Q!L88904,TODAY()))</f>
        <v/>
      </c>
    </row>
    <row r="88905" spans="1:1" x14ac:dyDescent="0.3">
      <c r="A88905" s="13" t="str">
        <f ca="1">IF(Inspections_Export_Q!L88905="","",_xlfn.DAYS(Inspections_Export_Q!L88905,TODAY()))</f>
        <v/>
      </c>
    </row>
    <row r="88906" spans="1:1" x14ac:dyDescent="0.3">
      <c r="A88906" s="13" t="str">
        <f ca="1">IF(Inspections_Export_Q!L88906="","",_xlfn.DAYS(Inspections_Export_Q!L88906,TODAY()))</f>
        <v/>
      </c>
    </row>
    <row r="88907" spans="1:1" x14ac:dyDescent="0.3">
      <c r="A88907" s="13" t="str">
        <f ca="1">IF(Inspections_Export_Q!L88907="","",_xlfn.DAYS(Inspections_Export_Q!L88907,TODAY()))</f>
        <v/>
      </c>
    </row>
    <row r="88908" spans="1:1" x14ac:dyDescent="0.3">
      <c r="A88908" s="13" t="str">
        <f ca="1">IF(Inspections_Export_Q!L88908="","",_xlfn.DAYS(Inspections_Export_Q!L88908,TODAY()))</f>
        <v/>
      </c>
    </row>
    <row r="88909" spans="1:1" x14ac:dyDescent="0.3">
      <c r="A88909" s="13" t="str">
        <f ca="1">IF(Inspections_Export_Q!L88909="","",_xlfn.DAYS(Inspections_Export_Q!L88909,TODAY()))</f>
        <v/>
      </c>
    </row>
    <row r="88910" spans="1:1" x14ac:dyDescent="0.3">
      <c r="A88910" s="13" t="str">
        <f ca="1">IF(Inspections_Export_Q!L88910="","",_xlfn.DAYS(Inspections_Export_Q!L88910,TODAY()))</f>
        <v/>
      </c>
    </row>
    <row r="88911" spans="1:1" x14ac:dyDescent="0.3">
      <c r="A88911" s="13" t="str">
        <f ca="1">IF(Inspections_Export_Q!L88911="","",_xlfn.DAYS(Inspections_Export_Q!L88911,TODAY()))</f>
        <v/>
      </c>
    </row>
    <row r="88912" spans="1:1" x14ac:dyDescent="0.3">
      <c r="A88912" s="13" t="str">
        <f ca="1">IF(Inspections_Export_Q!L88912="","",_xlfn.DAYS(Inspections_Export_Q!L88912,TODAY()))</f>
        <v/>
      </c>
    </row>
    <row r="88913" spans="1:1" x14ac:dyDescent="0.3">
      <c r="A88913" s="13" t="str">
        <f ca="1">IF(Inspections_Export_Q!L88913="","",_xlfn.DAYS(Inspections_Export_Q!L88913,TODAY()))</f>
        <v/>
      </c>
    </row>
    <row r="88914" spans="1:1" x14ac:dyDescent="0.3">
      <c r="A88914" s="13" t="str">
        <f ca="1">IF(Inspections_Export_Q!L88914="","",_xlfn.DAYS(Inspections_Export_Q!L88914,TODAY()))</f>
        <v/>
      </c>
    </row>
    <row r="88915" spans="1:1" x14ac:dyDescent="0.3">
      <c r="A88915" s="13" t="str">
        <f ca="1">IF(Inspections_Export_Q!L88915="","",_xlfn.DAYS(Inspections_Export_Q!L88915,TODAY()))</f>
        <v/>
      </c>
    </row>
    <row r="88916" spans="1:1" x14ac:dyDescent="0.3">
      <c r="A88916" s="13" t="str">
        <f ca="1">IF(Inspections_Export_Q!L88916="","",_xlfn.DAYS(Inspections_Export_Q!L88916,TODAY()))</f>
        <v/>
      </c>
    </row>
    <row r="88917" spans="1:1" x14ac:dyDescent="0.3">
      <c r="A88917" s="13" t="str">
        <f ca="1">IF(Inspections_Export_Q!L88917="","",_xlfn.DAYS(Inspections_Export_Q!L88917,TODAY()))</f>
        <v/>
      </c>
    </row>
    <row r="88918" spans="1:1" x14ac:dyDescent="0.3">
      <c r="A88918" s="13" t="str">
        <f ca="1">IF(Inspections_Export_Q!L88918="","",_xlfn.DAYS(Inspections_Export_Q!L88918,TODAY()))</f>
        <v/>
      </c>
    </row>
    <row r="88919" spans="1:1" x14ac:dyDescent="0.3">
      <c r="A88919" s="13" t="str">
        <f ca="1">IF(Inspections_Export_Q!L88919="","",_xlfn.DAYS(Inspections_Export_Q!L88919,TODAY()))</f>
        <v/>
      </c>
    </row>
    <row r="88920" spans="1:1" x14ac:dyDescent="0.3">
      <c r="A88920" s="13" t="str">
        <f ca="1">IF(Inspections_Export_Q!L88920="","",_xlfn.DAYS(Inspections_Export_Q!L88920,TODAY()))</f>
        <v/>
      </c>
    </row>
    <row r="88921" spans="1:1" x14ac:dyDescent="0.3">
      <c r="A88921" s="13" t="str">
        <f ca="1">IF(Inspections_Export_Q!L88921="","",_xlfn.DAYS(Inspections_Export_Q!L88921,TODAY()))</f>
        <v/>
      </c>
    </row>
    <row r="88922" spans="1:1" x14ac:dyDescent="0.3">
      <c r="A88922" s="13" t="str">
        <f ca="1">IF(Inspections_Export_Q!L88922="","",_xlfn.DAYS(Inspections_Export_Q!L88922,TODAY()))</f>
        <v/>
      </c>
    </row>
    <row r="88923" spans="1:1" x14ac:dyDescent="0.3">
      <c r="A88923" s="13" t="str">
        <f ca="1">IF(Inspections_Export_Q!L88923="","",_xlfn.DAYS(Inspections_Export_Q!L88923,TODAY()))</f>
        <v/>
      </c>
    </row>
    <row r="88924" spans="1:1" x14ac:dyDescent="0.3">
      <c r="A88924" s="13" t="str">
        <f ca="1">IF(Inspections_Export_Q!L88924="","",_xlfn.DAYS(Inspections_Export_Q!L88924,TODAY()))</f>
        <v/>
      </c>
    </row>
    <row r="88925" spans="1:1" x14ac:dyDescent="0.3">
      <c r="A88925" s="13" t="str">
        <f ca="1">IF(Inspections_Export_Q!L88925="","",_xlfn.DAYS(Inspections_Export_Q!L88925,TODAY()))</f>
        <v/>
      </c>
    </row>
    <row r="88926" spans="1:1" x14ac:dyDescent="0.3">
      <c r="A88926" s="13" t="str">
        <f ca="1">IF(Inspections_Export_Q!L88926="","",_xlfn.DAYS(Inspections_Export_Q!L88926,TODAY()))</f>
        <v/>
      </c>
    </row>
    <row r="88927" spans="1:1" x14ac:dyDescent="0.3">
      <c r="A88927" s="13" t="str">
        <f ca="1">IF(Inspections_Export_Q!L88927="","",_xlfn.DAYS(Inspections_Export_Q!L88927,TODAY()))</f>
        <v/>
      </c>
    </row>
    <row r="88928" spans="1:1" x14ac:dyDescent="0.3">
      <c r="A88928" s="13" t="str">
        <f ca="1">IF(Inspections_Export_Q!L88928="","",_xlfn.DAYS(Inspections_Export_Q!L88928,TODAY()))</f>
        <v/>
      </c>
    </row>
    <row r="88929" spans="1:1" x14ac:dyDescent="0.3">
      <c r="A88929" s="13" t="str">
        <f ca="1">IF(Inspections_Export_Q!L88929="","",_xlfn.DAYS(Inspections_Export_Q!L88929,TODAY()))</f>
        <v/>
      </c>
    </row>
    <row r="88930" spans="1:1" x14ac:dyDescent="0.3">
      <c r="A88930" s="13" t="str">
        <f ca="1">IF(Inspections_Export_Q!L88930="","",_xlfn.DAYS(Inspections_Export_Q!L88930,TODAY()))</f>
        <v/>
      </c>
    </row>
    <row r="88931" spans="1:1" x14ac:dyDescent="0.3">
      <c r="A88931" s="13" t="str">
        <f ca="1">IF(Inspections_Export_Q!L88931="","",_xlfn.DAYS(Inspections_Export_Q!L88931,TODAY()))</f>
        <v/>
      </c>
    </row>
    <row r="88932" spans="1:1" x14ac:dyDescent="0.3">
      <c r="A88932" s="13" t="str">
        <f ca="1">IF(Inspections_Export_Q!L88932="","",_xlfn.DAYS(Inspections_Export_Q!L88932,TODAY()))</f>
        <v/>
      </c>
    </row>
    <row r="88933" spans="1:1" x14ac:dyDescent="0.3">
      <c r="A88933" s="13" t="str">
        <f ca="1">IF(Inspections_Export_Q!L88933="","",_xlfn.DAYS(Inspections_Export_Q!L88933,TODAY()))</f>
        <v/>
      </c>
    </row>
    <row r="88934" spans="1:1" x14ac:dyDescent="0.3">
      <c r="A88934" s="13" t="str">
        <f ca="1">IF(Inspections_Export_Q!L88934="","",_xlfn.DAYS(Inspections_Export_Q!L88934,TODAY()))</f>
        <v/>
      </c>
    </row>
    <row r="88935" spans="1:1" x14ac:dyDescent="0.3">
      <c r="A88935" s="13" t="str">
        <f ca="1">IF(Inspections_Export_Q!L88935="","",_xlfn.DAYS(Inspections_Export_Q!L88935,TODAY()))</f>
        <v/>
      </c>
    </row>
    <row r="88936" spans="1:1" x14ac:dyDescent="0.3">
      <c r="A88936" s="13" t="str">
        <f ca="1">IF(Inspections_Export_Q!L88936="","",_xlfn.DAYS(Inspections_Export_Q!L88936,TODAY()))</f>
        <v/>
      </c>
    </row>
    <row r="88937" spans="1:1" x14ac:dyDescent="0.3">
      <c r="A88937" s="13" t="str">
        <f ca="1">IF(Inspections_Export_Q!L88937="","",_xlfn.DAYS(Inspections_Export_Q!L88937,TODAY()))</f>
        <v/>
      </c>
    </row>
    <row r="88938" spans="1:1" x14ac:dyDescent="0.3">
      <c r="A88938" s="13" t="str">
        <f ca="1">IF(Inspections_Export_Q!L88938="","",_xlfn.DAYS(Inspections_Export_Q!L88938,TODAY()))</f>
        <v/>
      </c>
    </row>
    <row r="88939" spans="1:1" x14ac:dyDescent="0.3">
      <c r="A88939" s="13" t="str">
        <f ca="1">IF(Inspections_Export_Q!L88939="","",_xlfn.DAYS(Inspections_Export_Q!L88939,TODAY()))</f>
        <v/>
      </c>
    </row>
    <row r="88940" spans="1:1" x14ac:dyDescent="0.3">
      <c r="A88940" s="13" t="str">
        <f ca="1">IF(Inspections_Export_Q!L88940="","",_xlfn.DAYS(Inspections_Export_Q!L88940,TODAY()))</f>
        <v/>
      </c>
    </row>
    <row r="88941" spans="1:1" x14ac:dyDescent="0.3">
      <c r="A88941" s="13" t="str">
        <f ca="1">IF(Inspections_Export_Q!L88941="","",_xlfn.DAYS(Inspections_Export_Q!L88941,TODAY()))</f>
        <v/>
      </c>
    </row>
    <row r="88942" spans="1:1" x14ac:dyDescent="0.3">
      <c r="A88942" s="13" t="str">
        <f ca="1">IF(Inspections_Export_Q!L88942="","",_xlfn.DAYS(Inspections_Export_Q!L88942,TODAY()))</f>
        <v/>
      </c>
    </row>
    <row r="88943" spans="1:1" x14ac:dyDescent="0.3">
      <c r="A88943" s="13" t="str">
        <f ca="1">IF(Inspections_Export_Q!L88943="","",_xlfn.DAYS(Inspections_Export_Q!L88943,TODAY()))</f>
        <v/>
      </c>
    </row>
    <row r="88944" spans="1:1" x14ac:dyDescent="0.3">
      <c r="A88944" s="13" t="str">
        <f ca="1">IF(Inspections_Export_Q!L88944="","",_xlfn.DAYS(Inspections_Export_Q!L88944,TODAY()))</f>
        <v/>
      </c>
    </row>
    <row r="88945" spans="1:1" x14ac:dyDescent="0.3">
      <c r="A88945" s="13" t="str">
        <f ca="1">IF(Inspections_Export_Q!L88945="","",_xlfn.DAYS(Inspections_Export_Q!L88945,TODAY()))</f>
        <v/>
      </c>
    </row>
    <row r="88946" spans="1:1" x14ac:dyDescent="0.3">
      <c r="A88946" s="13" t="str">
        <f ca="1">IF(Inspections_Export_Q!L88946="","",_xlfn.DAYS(Inspections_Export_Q!L88946,TODAY()))</f>
        <v/>
      </c>
    </row>
    <row r="88947" spans="1:1" x14ac:dyDescent="0.3">
      <c r="A88947" s="13" t="str">
        <f ca="1">IF(Inspections_Export_Q!L88947="","",_xlfn.DAYS(Inspections_Export_Q!L88947,TODAY()))</f>
        <v/>
      </c>
    </row>
    <row r="88948" spans="1:1" x14ac:dyDescent="0.3">
      <c r="A88948" s="13" t="str">
        <f ca="1">IF(Inspections_Export_Q!L88948="","",_xlfn.DAYS(Inspections_Export_Q!L88948,TODAY()))</f>
        <v/>
      </c>
    </row>
    <row r="88949" spans="1:1" x14ac:dyDescent="0.3">
      <c r="A88949" s="13" t="str">
        <f ca="1">IF(Inspections_Export_Q!L88949="","",_xlfn.DAYS(Inspections_Export_Q!L88949,TODAY()))</f>
        <v/>
      </c>
    </row>
    <row r="88950" spans="1:1" x14ac:dyDescent="0.3">
      <c r="A88950" s="13" t="str">
        <f ca="1">IF(Inspections_Export_Q!L88950="","",_xlfn.DAYS(Inspections_Export_Q!L88950,TODAY()))</f>
        <v/>
      </c>
    </row>
    <row r="88951" spans="1:1" x14ac:dyDescent="0.3">
      <c r="A88951" s="13" t="str">
        <f ca="1">IF(Inspections_Export_Q!L88951="","",_xlfn.DAYS(Inspections_Export_Q!L88951,TODAY()))</f>
        <v/>
      </c>
    </row>
    <row r="88952" spans="1:1" x14ac:dyDescent="0.3">
      <c r="A88952" s="13" t="str">
        <f ca="1">IF(Inspections_Export_Q!L88952="","",_xlfn.DAYS(Inspections_Export_Q!L88952,TODAY()))</f>
        <v/>
      </c>
    </row>
    <row r="88953" spans="1:1" x14ac:dyDescent="0.3">
      <c r="A88953" s="13" t="str">
        <f ca="1">IF(Inspections_Export_Q!L88953="","",_xlfn.DAYS(Inspections_Export_Q!L88953,TODAY()))</f>
        <v/>
      </c>
    </row>
    <row r="88954" spans="1:1" x14ac:dyDescent="0.3">
      <c r="A88954" s="13" t="str">
        <f ca="1">IF(Inspections_Export_Q!L88954="","",_xlfn.DAYS(Inspections_Export_Q!L88954,TODAY()))</f>
        <v/>
      </c>
    </row>
    <row r="88955" spans="1:1" x14ac:dyDescent="0.3">
      <c r="A88955" s="13" t="str">
        <f ca="1">IF(Inspections_Export_Q!L88955="","",_xlfn.DAYS(Inspections_Export_Q!L88955,TODAY()))</f>
        <v/>
      </c>
    </row>
    <row r="88956" spans="1:1" x14ac:dyDescent="0.3">
      <c r="A88956" s="13" t="str">
        <f ca="1">IF(Inspections_Export_Q!L88956="","",_xlfn.DAYS(Inspections_Export_Q!L88956,TODAY()))</f>
        <v/>
      </c>
    </row>
    <row r="88957" spans="1:1" x14ac:dyDescent="0.3">
      <c r="A88957" s="13" t="str">
        <f ca="1">IF(Inspections_Export_Q!L88957="","",_xlfn.DAYS(Inspections_Export_Q!L88957,TODAY()))</f>
        <v/>
      </c>
    </row>
    <row r="88958" spans="1:1" x14ac:dyDescent="0.3">
      <c r="A88958" s="13" t="str">
        <f ca="1">IF(Inspections_Export_Q!L88958="","",_xlfn.DAYS(Inspections_Export_Q!L88958,TODAY()))</f>
        <v/>
      </c>
    </row>
    <row r="88959" spans="1:1" x14ac:dyDescent="0.3">
      <c r="A88959" s="13" t="str">
        <f ca="1">IF(Inspections_Export_Q!L88959="","",_xlfn.DAYS(Inspections_Export_Q!L88959,TODAY()))</f>
        <v/>
      </c>
    </row>
    <row r="88960" spans="1:1" x14ac:dyDescent="0.3">
      <c r="A88960" s="13" t="str">
        <f ca="1">IF(Inspections_Export_Q!L88960="","",_xlfn.DAYS(Inspections_Export_Q!L88960,TODAY()))</f>
        <v/>
      </c>
    </row>
    <row r="88961" spans="1:1" x14ac:dyDescent="0.3">
      <c r="A88961" s="13" t="str">
        <f ca="1">IF(Inspections_Export_Q!L88961="","",_xlfn.DAYS(Inspections_Export_Q!L88961,TODAY()))</f>
        <v/>
      </c>
    </row>
    <row r="88962" spans="1:1" x14ac:dyDescent="0.3">
      <c r="A88962" s="13" t="str">
        <f ca="1">IF(Inspections_Export_Q!L88962="","",_xlfn.DAYS(Inspections_Export_Q!L88962,TODAY()))</f>
        <v/>
      </c>
    </row>
    <row r="88963" spans="1:1" x14ac:dyDescent="0.3">
      <c r="A88963" s="13" t="str">
        <f ca="1">IF(Inspections_Export_Q!L88963="","",_xlfn.DAYS(Inspections_Export_Q!L88963,TODAY()))</f>
        <v/>
      </c>
    </row>
    <row r="88964" spans="1:1" x14ac:dyDescent="0.3">
      <c r="A88964" s="13" t="str">
        <f ca="1">IF(Inspections_Export_Q!L88964="","",_xlfn.DAYS(Inspections_Export_Q!L88964,TODAY()))</f>
        <v/>
      </c>
    </row>
    <row r="88965" spans="1:1" x14ac:dyDescent="0.3">
      <c r="A88965" s="13" t="str">
        <f ca="1">IF(Inspections_Export_Q!L88965="","",_xlfn.DAYS(Inspections_Export_Q!L88965,TODAY()))</f>
        <v/>
      </c>
    </row>
    <row r="88966" spans="1:1" x14ac:dyDescent="0.3">
      <c r="A88966" s="13" t="str">
        <f ca="1">IF(Inspections_Export_Q!L88966="","",_xlfn.DAYS(Inspections_Export_Q!L88966,TODAY()))</f>
        <v/>
      </c>
    </row>
    <row r="88967" spans="1:1" x14ac:dyDescent="0.3">
      <c r="A88967" s="13" t="str">
        <f ca="1">IF(Inspections_Export_Q!L88967="","",_xlfn.DAYS(Inspections_Export_Q!L88967,TODAY()))</f>
        <v/>
      </c>
    </row>
    <row r="88968" spans="1:1" x14ac:dyDescent="0.3">
      <c r="A88968" s="13" t="str">
        <f ca="1">IF(Inspections_Export_Q!L88968="","",_xlfn.DAYS(Inspections_Export_Q!L88968,TODAY()))</f>
        <v/>
      </c>
    </row>
    <row r="88969" spans="1:1" x14ac:dyDescent="0.3">
      <c r="A88969" s="13" t="str">
        <f ca="1">IF(Inspections_Export_Q!L88969="","",_xlfn.DAYS(Inspections_Export_Q!L88969,TODAY()))</f>
        <v/>
      </c>
    </row>
    <row r="88970" spans="1:1" x14ac:dyDescent="0.3">
      <c r="A88970" s="13" t="str">
        <f ca="1">IF(Inspections_Export_Q!L88970="","",_xlfn.DAYS(Inspections_Export_Q!L88970,TODAY()))</f>
        <v/>
      </c>
    </row>
    <row r="88971" spans="1:1" x14ac:dyDescent="0.3">
      <c r="A88971" s="13" t="str">
        <f ca="1">IF(Inspections_Export_Q!L88971="","",_xlfn.DAYS(Inspections_Export_Q!L88971,TODAY()))</f>
        <v/>
      </c>
    </row>
    <row r="88972" spans="1:1" x14ac:dyDescent="0.3">
      <c r="A88972" s="13" t="str">
        <f ca="1">IF(Inspections_Export_Q!L88972="","",_xlfn.DAYS(Inspections_Export_Q!L88972,TODAY()))</f>
        <v/>
      </c>
    </row>
    <row r="88973" spans="1:1" x14ac:dyDescent="0.3">
      <c r="A88973" s="13" t="str">
        <f ca="1">IF(Inspections_Export_Q!L88973="","",_xlfn.DAYS(Inspections_Export_Q!L88973,TODAY()))</f>
        <v/>
      </c>
    </row>
    <row r="88974" spans="1:1" x14ac:dyDescent="0.3">
      <c r="A88974" s="13" t="str">
        <f ca="1">IF(Inspections_Export_Q!L88974="","",_xlfn.DAYS(Inspections_Export_Q!L88974,TODAY()))</f>
        <v/>
      </c>
    </row>
    <row r="88975" spans="1:1" x14ac:dyDescent="0.3">
      <c r="A88975" s="13" t="str">
        <f ca="1">IF(Inspections_Export_Q!L88975="","",_xlfn.DAYS(Inspections_Export_Q!L88975,TODAY()))</f>
        <v/>
      </c>
    </row>
    <row r="88976" spans="1:1" x14ac:dyDescent="0.3">
      <c r="A88976" s="13" t="str">
        <f ca="1">IF(Inspections_Export_Q!L88976="","",_xlfn.DAYS(Inspections_Export_Q!L88976,TODAY()))</f>
        <v/>
      </c>
    </row>
    <row r="88977" spans="1:1" x14ac:dyDescent="0.3">
      <c r="A88977" s="13" t="str">
        <f ca="1">IF(Inspections_Export_Q!L88977="","",_xlfn.DAYS(Inspections_Export_Q!L88977,TODAY()))</f>
        <v/>
      </c>
    </row>
    <row r="88978" spans="1:1" x14ac:dyDescent="0.3">
      <c r="A88978" s="13" t="str">
        <f ca="1">IF(Inspections_Export_Q!L88978="","",_xlfn.DAYS(Inspections_Export_Q!L88978,TODAY()))</f>
        <v/>
      </c>
    </row>
    <row r="88979" spans="1:1" x14ac:dyDescent="0.3">
      <c r="A88979" s="13" t="str">
        <f ca="1">IF(Inspections_Export_Q!L88979="","",_xlfn.DAYS(Inspections_Export_Q!L88979,TODAY()))</f>
        <v/>
      </c>
    </row>
    <row r="88980" spans="1:1" x14ac:dyDescent="0.3">
      <c r="A88980" s="13" t="str">
        <f ca="1">IF(Inspections_Export_Q!L88980="","",_xlfn.DAYS(Inspections_Export_Q!L88980,TODAY()))</f>
        <v/>
      </c>
    </row>
    <row r="88981" spans="1:1" x14ac:dyDescent="0.3">
      <c r="A88981" s="13" t="str">
        <f ca="1">IF(Inspections_Export_Q!L88981="","",_xlfn.DAYS(Inspections_Export_Q!L88981,TODAY()))</f>
        <v/>
      </c>
    </row>
    <row r="88982" spans="1:1" x14ac:dyDescent="0.3">
      <c r="A88982" s="13" t="str">
        <f ca="1">IF(Inspections_Export_Q!L88982="","",_xlfn.DAYS(Inspections_Export_Q!L88982,TODAY()))</f>
        <v/>
      </c>
    </row>
    <row r="88983" spans="1:1" x14ac:dyDescent="0.3">
      <c r="A88983" s="13" t="str">
        <f ca="1">IF(Inspections_Export_Q!L88983="","",_xlfn.DAYS(Inspections_Export_Q!L88983,TODAY()))</f>
        <v/>
      </c>
    </row>
    <row r="88984" spans="1:1" x14ac:dyDescent="0.3">
      <c r="A88984" s="13" t="str">
        <f ca="1">IF(Inspections_Export_Q!L88984="","",_xlfn.DAYS(Inspections_Export_Q!L88984,TODAY()))</f>
        <v/>
      </c>
    </row>
    <row r="88985" spans="1:1" x14ac:dyDescent="0.3">
      <c r="A88985" s="13" t="str">
        <f ca="1">IF(Inspections_Export_Q!L88985="","",_xlfn.DAYS(Inspections_Export_Q!L88985,TODAY()))</f>
        <v/>
      </c>
    </row>
    <row r="88986" spans="1:1" x14ac:dyDescent="0.3">
      <c r="A88986" s="13" t="str">
        <f ca="1">IF(Inspections_Export_Q!L88986="","",_xlfn.DAYS(Inspections_Export_Q!L88986,TODAY()))</f>
        <v/>
      </c>
    </row>
    <row r="88987" spans="1:1" x14ac:dyDescent="0.3">
      <c r="A88987" s="13" t="str">
        <f ca="1">IF(Inspections_Export_Q!L88987="","",_xlfn.DAYS(Inspections_Export_Q!L88987,TODAY()))</f>
        <v/>
      </c>
    </row>
    <row r="88988" spans="1:1" x14ac:dyDescent="0.3">
      <c r="A88988" s="13" t="str">
        <f ca="1">IF(Inspections_Export_Q!L88988="","",_xlfn.DAYS(Inspections_Export_Q!L88988,TODAY()))</f>
        <v/>
      </c>
    </row>
    <row r="88989" spans="1:1" x14ac:dyDescent="0.3">
      <c r="A88989" s="13" t="str">
        <f ca="1">IF(Inspections_Export_Q!L88989="","",_xlfn.DAYS(Inspections_Export_Q!L88989,TODAY()))</f>
        <v/>
      </c>
    </row>
    <row r="88990" spans="1:1" x14ac:dyDescent="0.3">
      <c r="A88990" s="13" t="str">
        <f ca="1">IF(Inspections_Export_Q!L88990="","",_xlfn.DAYS(Inspections_Export_Q!L88990,TODAY()))</f>
        <v/>
      </c>
    </row>
    <row r="88991" spans="1:1" x14ac:dyDescent="0.3">
      <c r="A88991" s="13" t="str">
        <f ca="1">IF(Inspections_Export_Q!L88991="","",_xlfn.DAYS(Inspections_Export_Q!L88991,TODAY()))</f>
        <v/>
      </c>
    </row>
    <row r="88992" spans="1:1" x14ac:dyDescent="0.3">
      <c r="A88992" s="13" t="str">
        <f ca="1">IF(Inspections_Export_Q!L88992="","",_xlfn.DAYS(Inspections_Export_Q!L88992,TODAY()))</f>
        <v/>
      </c>
    </row>
    <row r="88993" spans="1:1" x14ac:dyDescent="0.3">
      <c r="A88993" s="13" t="str">
        <f ca="1">IF(Inspections_Export_Q!L88993="","",_xlfn.DAYS(Inspections_Export_Q!L88993,TODAY()))</f>
        <v/>
      </c>
    </row>
    <row r="88994" spans="1:1" x14ac:dyDescent="0.3">
      <c r="A88994" s="13" t="str">
        <f ca="1">IF(Inspections_Export_Q!L88994="","",_xlfn.DAYS(Inspections_Export_Q!L88994,TODAY()))</f>
        <v/>
      </c>
    </row>
    <row r="88995" spans="1:1" x14ac:dyDescent="0.3">
      <c r="A88995" s="13" t="str">
        <f ca="1">IF(Inspections_Export_Q!L88995="","",_xlfn.DAYS(Inspections_Export_Q!L88995,TODAY()))</f>
        <v/>
      </c>
    </row>
    <row r="88996" spans="1:1" x14ac:dyDescent="0.3">
      <c r="A88996" s="13" t="str">
        <f ca="1">IF(Inspections_Export_Q!L88996="","",_xlfn.DAYS(Inspections_Export_Q!L88996,TODAY()))</f>
        <v/>
      </c>
    </row>
    <row r="88997" spans="1:1" x14ac:dyDescent="0.3">
      <c r="A88997" s="13" t="str">
        <f ca="1">IF(Inspections_Export_Q!L88997="","",_xlfn.DAYS(Inspections_Export_Q!L88997,TODAY()))</f>
        <v/>
      </c>
    </row>
    <row r="88998" spans="1:1" x14ac:dyDescent="0.3">
      <c r="A88998" s="13" t="str">
        <f ca="1">IF(Inspections_Export_Q!L88998="","",_xlfn.DAYS(Inspections_Export_Q!L88998,TODAY()))</f>
        <v/>
      </c>
    </row>
    <row r="88999" spans="1:1" x14ac:dyDescent="0.3">
      <c r="A88999" s="13" t="str">
        <f ca="1">IF(Inspections_Export_Q!L88999="","",_xlfn.DAYS(Inspections_Export_Q!L88999,TODAY()))</f>
        <v/>
      </c>
    </row>
    <row r="89000" spans="1:1" x14ac:dyDescent="0.3">
      <c r="A89000" s="13" t="str">
        <f ca="1">IF(Inspections_Export_Q!L89000="","",_xlfn.DAYS(Inspections_Export_Q!L89000,TODAY()))</f>
        <v/>
      </c>
    </row>
    <row r="89001" spans="1:1" x14ac:dyDescent="0.3">
      <c r="A89001" s="13" t="str">
        <f ca="1">IF(Inspections_Export_Q!L89001="","",_xlfn.DAYS(Inspections_Export_Q!L89001,TODAY()))</f>
        <v/>
      </c>
    </row>
    <row r="89002" spans="1:1" x14ac:dyDescent="0.3">
      <c r="A89002" s="13" t="str">
        <f ca="1">IF(Inspections_Export_Q!L89002="","",_xlfn.DAYS(Inspections_Export_Q!L89002,TODAY()))</f>
        <v/>
      </c>
    </row>
    <row r="89003" spans="1:1" x14ac:dyDescent="0.3">
      <c r="A89003" s="13" t="str">
        <f ca="1">IF(Inspections_Export_Q!L89003="","",_xlfn.DAYS(Inspections_Export_Q!L89003,TODAY()))</f>
        <v/>
      </c>
    </row>
    <row r="89004" spans="1:1" x14ac:dyDescent="0.3">
      <c r="A89004" s="13" t="str">
        <f ca="1">IF(Inspections_Export_Q!L89004="","",_xlfn.DAYS(Inspections_Export_Q!L89004,TODAY()))</f>
        <v/>
      </c>
    </row>
    <row r="89005" spans="1:1" x14ac:dyDescent="0.3">
      <c r="A89005" s="13" t="str">
        <f ca="1">IF(Inspections_Export_Q!L89005="","",_xlfn.DAYS(Inspections_Export_Q!L89005,TODAY()))</f>
        <v/>
      </c>
    </row>
    <row r="89006" spans="1:1" x14ac:dyDescent="0.3">
      <c r="A89006" s="13" t="str">
        <f ca="1">IF(Inspections_Export_Q!L89006="","",_xlfn.DAYS(Inspections_Export_Q!L89006,TODAY()))</f>
        <v/>
      </c>
    </row>
    <row r="89007" spans="1:1" x14ac:dyDescent="0.3">
      <c r="A89007" s="13" t="str">
        <f ca="1">IF(Inspections_Export_Q!L89007="","",_xlfn.DAYS(Inspections_Export_Q!L89007,TODAY()))</f>
        <v/>
      </c>
    </row>
    <row r="89008" spans="1:1" x14ac:dyDescent="0.3">
      <c r="A89008" s="13" t="str">
        <f ca="1">IF(Inspections_Export_Q!L89008="","",_xlfn.DAYS(Inspections_Export_Q!L89008,TODAY()))</f>
        <v/>
      </c>
    </row>
    <row r="89009" spans="1:1" x14ac:dyDescent="0.3">
      <c r="A89009" s="13" t="str">
        <f ca="1">IF(Inspections_Export_Q!L89009="","",_xlfn.DAYS(Inspections_Export_Q!L89009,TODAY()))</f>
        <v/>
      </c>
    </row>
    <row r="89010" spans="1:1" x14ac:dyDescent="0.3">
      <c r="A89010" s="13" t="str">
        <f ca="1">IF(Inspections_Export_Q!L89010="","",_xlfn.DAYS(Inspections_Export_Q!L89010,TODAY()))</f>
        <v/>
      </c>
    </row>
    <row r="89011" spans="1:1" x14ac:dyDescent="0.3">
      <c r="A89011" s="13" t="str">
        <f ca="1">IF(Inspections_Export_Q!L89011="","",_xlfn.DAYS(Inspections_Export_Q!L89011,TODAY()))</f>
        <v/>
      </c>
    </row>
    <row r="89012" spans="1:1" x14ac:dyDescent="0.3">
      <c r="A89012" s="13" t="str">
        <f ca="1">IF(Inspections_Export_Q!L89012="","",_xlfn.DAYS(Inspections_Export_Q!L89012,TODAY()))</f>
        <v/>
      </c>
    </row>
    <row r="89013" spans="1:1" x14ac:dyDescent="0.3">
      <c r="A89013" s="13" t="str">
        <f ca="1">IF(Inspections_Export_Q!L89013="","",_xlfn.DAYS(Inspections_Export_Q!L89013,TODAY()))</f>
        <v/>
      </c>
    </row>
    <row r="89014" spans="1:1" x14ac:dyDescent="0.3">
      <c r="A89014" s="13" t="str">
        <f ca="1">IF(Inspections_Export_Q!L89014="","",_xlfn.DAYS(Inspections_Export_Q!L89014,TODAY()))</f>
        <v/>
      </c>
    </row>
    <row r="89015" spans="1:1" x14ac:dyDescent="0.3">
      <c r="A89015" s="13" t="str">
        <f ca="1">IF(Inspections_Export_Q!L89015="","",_xlfn.DAYS(Inspections_Export_Q!L89015,TODAY()))</f>
        <v/>
      </c>
    </row>
    <row r="89016" spans="1:1" x14ac:dyDescent="0.3">
      <c r="A89016" s="13" t="str">
        <f ca="1">IF(Inspections_Export_Q!L89016="","",_xlfn.DAYS(Inspections_Export_Q!L89016,TODAY()))</f>
        <v/>
      </c>
    </row>
    <row r="89017" spans="1:1" x14ac:dyDescent="0.3">
      <c r="A89017" s="13" t="str">
        <f ca="1">IF(Inspections_Export_Q!L89017="","",_xlfn.DAYS(Inspections_Export_Q!L89017,TODAY()))</f>
        <v/>
      </c>
    </row>
    <row r="89018" spans="1:1" x14ac:dyDescent="0.3">
      <c r="A89018" s="13" t="str">
        <f ca="1">IF(Inspections_Export_Q!L89018="","",_xlfn.DAYS(Inspections_Export_Q!L89018,TODAY()))</f>
        <v/>
      </c>
    </row>
    <row r="89019" spans="1:1" x14ac:dyDescent="0.3">
      <c r="A89019" s="13" t="str">
        <f ca="1">IF(Inspections_Export_Q!L89019="","",_xlfn.DAYS(Inspections_Export_Q!L89019,TODAY()))</f>
        <v/>
      </c>
    </row>
    <row r="89020" spans="1:1" x14ac:dyDescent="0.3">
      <c r="A89020" s="13" t="str">
        <f ca="1">IF(Inspections_Export_Q!L89020="","",_xlfn.DAYS(Inspections_Export_Q!L89020,TODAY()))</f>
        <v/>
      </c>
    </row>
    <row r="89021" spans="1:1" x14ac:dyDescent="0.3">
      <c r="A89021" s="13" t="str">
        <f ca="1">IF(Inspections_Export_Q!L89021="","",_xlfn.DAYS(Inspections_Export_Q!L89021,TODAY()))</f>
        <v/>
      </c>
    </row>
    <row r="89022" spans="1:1" x14ac:dyDescent="0.3">
      <c r="A89022" s="13" t="str">
        <f ca="1">IF(Inspections_Export_Q!L89022="","",_xlfn.DAYS(Inspections_Export_Q!L89022,TODAY()))</f>
        <v/>
      </c>
    </row>
    <row r="89023" spans="1:1" x14ac:dyDescent="0.3">
      <c r="A89023" s="13" t="str">
        <f ca="1">IF(Inspections_Export_Q!L89023="","",_xlfn.DAYS(Inspections_Export_Q!L89023,TODAY()))</f>
        <v/>
      </c>
    </row>
    <row r="89024" spans="1:1" x14ac:dyDescent="0.3">
      <c r="A89024" s="13" t="str">
        <f ca="1">IF(Inspections_Export_Q!L89024="","",_xlfn.DAYS(Inspections_Export_Q!L89024,TODAY()))</f>
        <v/>
      </c>
    </row>
    <row r="89025" spans="1:1" x14ac:dyDescent="0.3">
      <c r="A89025" s="13" t="str">
        <f ca="1">IF(Inspections_Export_Q!L89025="","",_xlfn.DAYS(Inspections_Export_Q!L89025,TODAY()))</f>
        <v/>
      </c>
    </row>
    <row r="89026" spans="1:1" x14ac:dyDescent="0.3">
      <c r="A89026" s="13" t="str">
        <f ca="1">IF(Inspections_Export_Q!L89026="","",_xlfn.DAYS(Inspections_Export_Q!L89026,TODAY()))</f>
        <v/>
      </c>
    </row>
    <row r="89027" spans="1:1" x14ac:dyDescent="0.3">
      <c r="A89027" s="13" t="str">
        <f ca="1">IF(Inspections_Export_Q!L89027="","",_xlfn.DAYS(Inspections_Export_Q!L89027,TODAY()))</f>
        <v/>
      </c>
    </row>
    <row r="89028" spans="1:1" x14ac:dyDescent="0.3">
      <c r="A89028" s="13" t="str">
        <f ca="1">IF(Inspections_Export_Q!L89028="","",_xlfn.DAYS(Inspections_Export_Q!L89028,TODAY()))</f>
        <v/>
      </c>
    </row>
    <row r="89029" spans="1:1" x14ac:dyDescent="0.3">
      <c r="A89029" s="13" t="str">
        <f ca="1">IF(Inspections_Export_Q!L89029="","",_xlfn.DAYS(Inspections_Export_Q!L89029,TODAY()))</f>
        <v/>
      </c>
    </row>
    <row r="89030" spans="1:1" x14ac:dyDescent="0.3">
      <c r="A89030" s="13" t="str">
        <f ca="1">IF(Inspections_Export_Q!L89030="","",_xlfn.DAYS(Inspections_Export_Q!L89030,TODAY()))</f>
        <v/>
      </c>
    </row>
    <row r="89031" spans="1:1" x14ac:dyDescent="0.3">
      <c r="A89031" s="13" t="str">
        <f ca="1">IF(Inspections_Export_Q!L89031="","",_xlfn.DAYS(Inspections_Export_Q!L89031,TODAY()))</f>
        <v/>
      </c>
    </row>
    <row r="89032" spans="1:1" x14ac:dyDescent="0.3">
      <c r="A89032" s="13" t="str">
        <f ca="1">IF(Inspections_Export_Q!L89032="","",_xlfn.DAYS(Inspections_Export_Q!L89032,TODAY()))</f>
        <v/>
      </c>
    </row>
    <row r="89033" spans="1:1" x14ac:dyDescent="0.3">
      <c r="A89033" s="13" t="str">
        <f ca="1">IF(Inspections_Export_Q!L89033="","",_xlfn.DAYS(Inspections_Export_Q!L89033,TODAY()))</f>
        <v/>
      </c>
    </row>
    <row r="89034" spans="1:1" x14ac:dyDescent="0.3">
      <c r="A89034" s="13" t="str">
        <f ca="1">IF(Inspections_Export_Q!L89034="","",_xlfn.DAYS(Inspections_Export_Q!L89034,TODAY()))</f>
        <v/>
      </c>
    </row>
    <row r="89035" spans="1:1" x14ac:dyDescent="0.3">
      <c r="A89035" s="13" t="str">
        <f ca="1">IF(Inspections_Export_Q!L89035="","",_xlfn.DAYS(Inspections_Export_Q!L89035,TODAY()))</f>
        <v/>
      </c>
    </row>
    <row r="89036" spans="1:1" x14ac:dyDescent="0.3">
      <c r="A89036" s="13" t="str">
        <f ca="1">IF(Inspections_Export_Q!L89036="","",_xlfn.DAYS(Inspections_Export_Q!L89036,TODAY()))</f>
        <v/>
      </c>
    </row>
    <row r="89037" spans="1:1" x14ac:dyDescent="0.3">
      <c r="A89037" s="13" t="str">
        <f ca="1">IF(Inspections_Export_Q!L89037="","",_xlfn.DAYS(Inspections_Export_Q!L89037,TODAY()))</f>
        <v/>
      </c>
    </row>
    <row r="89038" spans="1:1" x14ac:dyDescent="0.3">
      <c r="A89038" s="13" t="str">
        <f ca="1">IF(Inspections_Export_Q!L89038="","",_xlfn.DAYS(Inspections_Export_Q!L89038,TODAY()))</f>
        <v/>
      </c>
    </row>
    <row r="89039" spans="1:1" x14ac:dyDescent="0.3">
      <c r="A89039" s="13" t="str">
        <f ca="1">IF(Inspections_Export_Q!L89039="","",_xlfn.DAYS(Inspections_Export_Q!L89039,TODAY()))</f>
        <v/>
      </c>
    </row>
    <row r="89040" spans="1:1" x14ac:dyDescent="0.3">
      <c r="A89040" s="13" t="str">
        <f ca="1">IF(Inspections_Export_Q!L89040="","",_xlfn.DAYS(Inspections_Export_Q!L89040,TODAY()))</f>
        <v/>
      </c>
    </row>
    <row r="89041" spans="1:1" x14ac:dyDescent="0.3">
      <c r="A89041" s="13" t="str">
        <f ca="1">IF(Inspections_Export_Q!L89041="","",_xlfn.DAYS(Inspections_Export_Q!L89041,TODAY()))</f>
        <v/>
      </c>
    </row>
    <row r="89042" spans="1:1" x14ac:dyDescent="0.3">
      <c r="A89042" s="13" t="str">
        <f ca="1">IF(Inspections_Export_Q!L89042="","",_xlfn.DAYS(Inspections_Export_Q!L89042,TODAY()))</f>
        <v/>
      </c>
    </row>
    <row r="89043" spans="1:1" x14ac:dyDescent="0.3">
      <c r="A89043" s="13" t="str">
        <f ca="1">IF(Inspections_Export_Q!L89043="","",_xlfn.DAYS(Inspections_Export_Q!L89043,TODAY()))</f>
        <v/>
      </c>
    </row>
    <row r="89044" spans="1:1" x14ac:dyDescent="0.3">
      <c r="A89044" s="13" t="str">
        <f ca="1">IF(Inspections_Export_Q!L89044="","",_xlfn.DAYS(Inspections_Export_Q!L89044,TODAY()))</f>
        <v/>
      </c>
    </row>
    <row r="89045" spans="1:1" x14ac:dyDescent="0.3">
      <c r="A89045" s="13" t="str">
        <f ca="1">IF(Inspections_Export_Q!L89045="","",_xlfn.DAYS(Inspections_Export_Q!L89045,TODAY()))</f>
        <v/>
      </c>
    </row>
    <row r="89046" spans="1:1" x14ac:dyDescent="0.3">
      <c r="A89046" s="13" t="str">
        <f ca="1">IF(Inspections_Export_Q!L89046="","",_xlfn.DAYS(Inspections_Export_Q!L89046,TODAY()))</f>
        <v/>
      </c>
    </row>
    <row r="89047" spans="1:1" x14ac:dyDescent="0.3">
      <c r="A89047" s="13" t="str">
        <f ca="1">IF(Inspections_Export_Q!L89047="","",_xlfn.DAYS(Inspections_Export_Q!L89047,TODAY()))</f>
        <v/>
      </c>
    </row>
    <row r="89048" spans="1:1" x14ac:dyDescent="0.3">
      <c r="A89048" s="13" t="str">
        <f ca="1">IF(Inspections_Export_Q!L89048="","",_xlfn.DAYS(Inspections_Export_Q!L89048,TODAY()))</f>
        <v/>
      </c>
    </row>
    <row r="89049" spans="1:1" x14ac:dyDescent="0.3">
      <c r="A89049" s="13" t="str">
        <f ca="1">IF(Inspections_Export_Q!L89049="","",_xlfn.DAYS(Inspections_Export_Q!L89049,TODAY()))</f>
        <v/>
      </c>
    </row>
    <row r="89050" spans="1:1" x14ac:dyDescent="0.3">
      <c r="A89050" s="13" t="str">
        <f ca="1">IF(Inspections_Export_Q!L89050="","",_xlfn.DAYS(Inspections_Export_Q!L89050,TODAY()))</f>
        <v/>
      </c>
    </row>
    <row r="89051" spans="1:1" x14ac:dyDescent="0.3">
      <c r="A89051" s="13" t="str">
        <f ca="1">IF(Inspections_Export_Q!L89051="","",_xlfn.DAYS(Inspections_Export_Q!L89051,TODAY()))</f>
        <v/>
      </c>
    </row>
    <row r="89052" spans="1:1" x14ac:dyDescent="0.3">
      <c r="A89052" s="13" t="str">
        <f ca="1">IF(Inspections_Export_Q!L89052="","",_xlfn.DAYS(Inspections_Export_Q!L89052,TODAY()))</f>
        <v/>
      </c>
    </row>
    <row r="89053" spans="1:1" x14ac:dyDescent="0.3">
      <c r="A89053" s="13" t="str">
        <f ca="1">IF(Inspections_Export_Q!L89053="","",_xlfn.DAYS(Inspections_Export_Q!L89053,TODAY()))</f>
        <v/>
      </c>
    </row>
    <row r="89054" spans="1:1" x14ac:dyDescent="0.3">
      <c r="A89054" s="13" t="str">
        <f ca="1">IF(Inspections_Export_Q!L89054="","",_xlfn.DAYS(Inspections_Export_Q!L89054,TODAY()))</f>
        <v/>
      </c>
    </row>
    <row r="89055" spans="1:1" x14ac:dyDescent="0.3">
      <c r="A89055" s="13" t="str">
        <f ca="1">IF(Inspections_Export_Q!L89055="","",_xlfn.DAYS(Inspections_Export_Q!L89055,TODAY()))</f>
        <v/>
      </c>
    </row>
    <row r="89056" spans="1:1" x14ac:dyDescent="0.3">
      <c r="A89056" s="13" t="str">
        <f ca="1">IF(Inspections_Export_Q!L89056="","",_xlfn.DAYS(Inspections_Export_Q!L89056,TODAY()))</f>
        <v/>
      </c>
    </row>
    <row r="89057" spans="1:1" x14ac:dyDescent="0.3">
      <c r="A89057" s="13" t="str">
        <f ca="1">IF(Inspections_Export_Q!L89057="","",_xlfn.DAYS(Inspections_Export_Q!L89057,TODAY()))</f>
        <v/>
      </c>
    </row>
    <row r="89058" spans="1:1" x14ac:dyDescent="0.3">
      <c r="A89058" s="13" t="str">
        <f ca="1">IF(Inspections_Export_Q!L89058="","",_xlfn.DAYS(Inspections_Export_Q!L89058,TODAY()))</f>
        <v/>
      </c>
    </row>
    <row r="89059" spans="1:1" x14ac:dyDescent="0.3">
      <c r="A89059" s="13" t="str">
        <f ca="1">IF(Inspections_Export_Q!L89059="","",_xlfn.DAYS(Inspections_Export_Q!L89059,TODAY()))</f>
        <v/>
      </c>
    </row>
    <row r="89060" spans="1:1" x14ac:dyDescent="0.3">
      <c r="A89060" s="13" t="str">
        <f ca="1">IF(Inspections_Export_Q!L89060="","",_xlfn.DAYS(Inspections_Export_Q!L89060,TODAY()))</f>
        <v/>
      </c>
    </row>
    <row r="89061" spans="1:1" x14ac:dyDescent="0.3">
      <c r="A89061" s="13" t="str">
        <f ca="1">IF(Inspections_Export_Q!L89061="","",_xlfn.DAYS(Inspections_Export_Q!L89061,TODAY()))</f>
        <v/>
      </c>
    </row>
    <row r="89062" spans="1:1" x14ac:dyDescent="0.3">
      <c r="A89062" s="13" t="str">
        <f ca="1">IF(Inspections_Export_Q!L89062="","",_xlfn.DAYS(Inspections_Export_Q!L89062,TODAY()))</f>
        <v/>
      </c>
    </row>
    <row r="89063" spans="1:1" x14ac:dyDescent="0.3">
      <c r="A89063" s="13" t="str">
        <f ca="1">IF(Inspections_Export_Q!L89063="","",_xlfn.DAYS(Inspections_Export_Q!L89063,TODAY()))</f>
        <v/>
      </c>
    </row>
    <row r="89064" spans="1:1" x14ac:dyDescent="0.3">
      <c r="A89064" s="13" t="str">
        <f ca="1">IF(Inspections_Export_Q!L89064="","",_xlfn.DAYS(Inspections_Export_Q!L89064,TODAY()))</f>
        <v/>
      </c>
    </row>
    <row r="89065" spans="1:1" x14ac:dyDescent="0.3">
      <c r="A89065" s="13" t="str">
        <f ca="1">IF(Inspections_Export_Q!L89065="","",_xlfn.DAYS(Inspections_Export_Q!L89065,TODAY()))</f>
        <v/>
      </c>
    </row>
    <row r="89066" spans="1:1" x14ac:dyDescent="0.3">
      <c r="A89066" s="13" t="str">
        <f ca="1">IF(Inspections_Export_Q!L89066="","",_xlfn.DAYS(Inspections_Export_Q!L89066,TODAY()))</f>
        <v/>
      </c>
    </row>
    <row r="89067" spans="1:1" x14ac:dyDescent="0.3">
      <c r="A89067" s="13" t="str">
        <f ca="1">IF(Inspections_Export_Q!L89067="","",_xlfn.DAYS(Inspections_Export_Q!L89067,TODAY()))</f>
        <v/>
      </c>
    </row>
    <row r="89068" spans="1:1" x14ac:dyDescent="0.3">
      <c r="A89068" s="13" t="str">
        <f ca="1">IF(Inspections_Export_Q!L89068="","",_xlfn.DAYS(Inspections_Export_Q!L89068,TODAY()))</f>
        <v/>
      </c>
    </row>
    <row r="89069" spans="1:1" x14ac:dyDescent="0.3">
      <c r="A89069" s="13" t="str">
        <f ca="1">IF(Inspections_Export_Q!L89069="","",_xlfn.DAYS(Inspections_Export_Q!L89069,TODAY()))</f>
        <v/>
      </c>
    </row>
    <row r="89070" spans="1:1" x14ac:dyDescent="0.3">
      <c r="A89070" s="13" t="str">
        <f ca="1">IF(Inspections_Export_Q!L89070="","",_xlfn.DAYS(Inspections_Export_Q!L89070,TODAY()))</f>
        <v/>
      </c>
    </row>
    <row r="89071" spans="1:1" x14ac:dyDescent="0.3">
      <c r="A89071" s="13" t="str">
        <f ca="1">IF(Inspections_Export_Q!L89071="","",_xlfn.DAYS(Inspections_Export_Q!L89071,TODAY()))</f>
        <v/>
      </c>
    </row>
    <row r="89072" spans="1:1" x14ac:dyDescent="0.3">
      <c r="A89072" s="13" t="str">
        <f ca="1">IF(Inspections_Export_Q!L89072="","",_xlfn.DAYS(Inspections_Export_Q!L89072,TODAY()))</f>
        <v/>
      </c>
    </row>
    <row r="89073" spans="1:1" x14ac:dyDescent="0.3">
      <c r="A89073" s="13" t="str">
        <f ca="1">IF(Inspections_Export_Q!L89073="","",_xlfn.DAYS(Inspections_Export_Q!L89073,TODAY()))</f>
        <v/>
      </c>
    </row>
    <row r="89074" spans="1:1" x14ac:dyDescent="0.3">
      <c r="A89074" s="13" t="str">
        <f ca="1">IF(Inspections_Export_Q!L89074="","",_xlfn.DAYS(Inspections_Export_Q!L89074,TODAY()))</f>
        <v/>
      </c>
    </row>
    <row r="89075" spans="1:1" x14ac:dyDescent="0.3">
      <c r="A89075" s="13" t="str">
        <f ca="1">IF(Inspections_Export_Q!L89075="","",_xlfn.DAYS(Inspections_Export_Q!L89075,TODAY()))</f>
        <v/>
      </c>
    </row>
    <row r="89076" spans="1:1" x14ac:dyDescent="0.3">
      <c r="A89076" s="13" t="str">
        <f ca="1">IF(Inspections_Export_Q!L89076="","",_xlfn.DAYS(Inspections_Export_Q!L89076,TODAY()))</f>
        <v/>
      </c>
    </row>
    <row r="89077" spans="1:1" x14ac:dyDescent="0.3">
      <c r="A89077" s="13" t="str">
        <f ca="1">IF(Inspections_Export_Q!L89077="","",_xlfn.DAYS(Inspections_Export_Q!L89077,TODAY()))</f>
        <v/>
      </c>
    </row>
    <row r="89078" spans="1:1" x14ac:dyDescent="0.3">
      <c r="A89078" s="13" t="str">
        <f ca="1">IF(Inspections_Export_Q!L89078="","",_xlfn.DAYS(Inspections_Export_Q!L89078,TODAY()))</f>
        <v/>
      </c>
    </row>
    <row r="89079" spans="1:1" x14ac:dyDescent="0.3">
      <c r="A89079" s="13" t="str">
        <f ca="1">IF(Inspections_Export_Q!L89079="","",_xlfn.DAYS(Inspections_Export_Q!L89079,TODAY()))</f>
        <v/>
      </c>
    </row>
    <row r="89080" spans="1:1" x14ac:dyDescent="0.3">
      <c r="A89080" s="13" t="str">
        <f ca="1">IF(Inspections_Export_Q!L89080="","",_xlfn.DAYS(Inspections_Export_Q!L89080,TODAY()))</f>
        <v/>
      </c>
    </row>
    <row r="89081" spans="1:1" x14ac:dyDescent="0.3">
      <c r="A89081" s="13" t="str">
        <f ca="1">IF(Inspections_Export_Q!L89081="","",_xlfn.DAYS(Inspections_Export_Q!L89081,TODAY()))</f>
        <v/>
      </c>
    </row>
    <row r="89082" spans="1:1" x14ac:dyDescent="0.3">
      <c r="A89082" s="13" t="str">
        <f ca="1">IF(Inspections_Export_Q!L89082="","",_xlfn.DAYS(Inspections_Export_Q!L89082,TODAY()))</f>
        <v/>
      </c>
    </row>
    <row r="89083" spans="1:1" x14ac:dyDescent="0.3">
      <c r="A89083" s="13" t="str">
        <f ca="1">IF(Inspections_Export_Q!L89083="","",_xlfn.DAYS(Inspections_Export_Q!L89083,TODAY()))</f>
        <v/>
      </c>
    </row>
    <row r="89084" spans="1:1" x14ac:dyDescent="0.3">
      <c r="A89084" s="13" t="str">
        <f ca="1">IF(Inspections_Export_Q!L89084="","",_xlfn.DAYS(Inspections_Export_Q!L89084,TODAY()))</f>
        <v/>
      </c>
    </row>
    <row r="89085" spans="1:1" x14ac:dyDescent="0.3">
      <c r="A89085" s="13" t="str">
        <f ca="1">IF(Inspections_Export_Q!L89085="","",_xlfn.DAYS(Inspections_Export_Q!L89085,TODAY()))</f>
        <v/>
      </c>
    </row>
    <row r="89086" spans="1:1" x14ac:dyDescent="0.3">
      <c r="A89086" s="13" t="str">
        <f ca="1">IF(Inspections_Export_Q!L89086="","",_xlfn.DAYS(Inspections_Export_Q!L89086,TODAY()))</f>
        <v/>
      </c>
    </row>
    <row r="89087" spans="1:1" x14ac:dyDescent="0.3">
      <c r="A89087" s="13" t="str">
        <f ca="1">IF(Inspections_Export_Q!L89087="","",_xlfn.DAYS(Inspections_Export_Q!L89087,TODAY()))</f>
        <v/>
      </c>
    </row>
    <row r="89088" spans="1:1" x14ac:dyDescent="0.3">
      <c r="A89088" s="13" t="str">
        <f ca="1">IF(Inspections_Export_Q!L89088="","",_xlfn.DAYS(Inspections_Export_Q!L89088,TODAY()))</f>
        <v/>
      </c>
    </row>
    <row r="89089" spans="1:1" x14ac:dyDescent="0.3">
      <c r="A89089" s="13" t="str">
        <f ca="1">IF(Inspections_Export_Q!L89089="","",_xlfn.DAYS(Inspections_Export_Q!L89089,TODAY()))</f>
        <v/>
      </c>
    </row>
    <row r="89090" spans="1:1" x14ac:dyDescent="0.3">
      <c r="A89090" s="13" t="str">
        <f ca="1">IF(Inspections_Export_Q!L89090="","",_xlfn.DAYS(Inspections_Export_Q!L89090,TODAY()))</f>
        <v/>
      </c>
    </row>
    <row r="89091" spans="1:1" x14ac:dyDescent="0.3">
      <c r="A89091" s="13" t="str">
        <f ca="1">IF(Inspections_Export_Q!L89091="","",_xlfn.DAYS(Inspections_Export_Q!L89091,TODAY()))</f>
        <v/>
      </c>
    </row>
    <row r="89092" spans="1:1" x14ac:dyDescent="0.3">
      <c r="A89092" s="13" t="str">
        <f ca="1">IF(Inspections_Export_Q!L89092="","",_xlfn.DAYS(Inspections_Export_Q!L89092,TODAY()))</f>
        <v/>
      </c>
    </row>
    <row r="89093" spans="1:1" x14ac:dyDescent="0.3">
      <c r="A89093" s="13" t="str">
        <f ca="1">IF(Inspections_Export_Q!L89093="","",_xlfn.DAYS(Inspections_Export_Q!L89093,TODAY()))</f>
        <v/>
      </c>
    </row>
    <row r="89094" spans="1:1" x14ac:dyDescent="0.3">
      <c r="A89094" s="13" t="str">
        <f ca="1">IF(Inspections_Export_Q!L89094="","",_xlfn.DAYS(Inspections_Export_Q!L89094,TODAY()))</f>
        <v/>
      </c>
    </row>
    <row r="89095" spans="1:1" x14ac:dyDescent="0.3">
      <c r="A89095" s="13" t="str">
        <f ca="1">IF(Inspections_Export_Q!L89095="","",_xlfn.DAYS(Inspections_Export_Q!L89095,TODAY()))</f>
        <v/>
      </c>
    </row>
    <row r="89096" spans="1:1" x14ac:dyDescent="0.3">
      <c r="A89096" s="13" t="str">
        <f ca="1">IF(Inspections_Export_Q!L89096="","",_xlfn.DAYS(Inspections_Export_Q!L89096,TODAY()))</f>
        <v/>
      </c>
    </row>
    <row r="89097" spans="1:1" x14ac:dyDescent="0.3">
      <c r="A89097" s="13" t="str">
        <f ca="1">IF(Inspections_Export_Q!L89097="","",_xlfn.DAYS(Inspections_Export_Q!L89097,TODAY()))</f>
        <v/>
      </c>
    </row>
    <row r="89098" spans="1:1" x14ac:dyDescent="0.3">
      <c r="A89098" s="13" t="str">
        <f ca="1">IF(Inspections_Export_Q!L89098="","",_xlfn.DAYS(Inspections_Export_Q!L89098,TODAY()))</f>
        <v/>
      </c>
    </row>
    <row r="89099" spans="1:1" x14ac:dyDescent="0.3">
      <c r="A89099" s="13" t="str">
        <f ca="1">IF(Inspections_Export_Q!L89099="","",_xlfn.DAYS(Inspections_Export_Q!L89099,TODAY()))</f>
        <v/>
      </c>
    </row>
    <row r="89100" spans="1:1" x14ac:dyDescent="0.3">
      <c r="A89100" s="13" t="str">
        <f ca="1">IF(Inspections_Export_Q!L89100="","",_xlfn.DAYS(Inspections_Export_Q!L89100,TODAY()))</f>
        <v/>
      </c>
    </row>
    <row r="89101" spans="1:1" x14ac:dyDescent="0.3">
      <c r="A89101" s="13" t="str">
        <f ca="1">IF(Inspections_Export_Q!L89101="","",_xlfn.DAYS(Inspections_Export_Q!L89101,TODAY()))</f>
        <v/>
      </c>
    </row>
    <row r="89102" spans="1:1" x14ac:dyDescent="0.3">
      <c r="A89102" s="13" t="str">
        <f ca="1">IF(Inspections_Export_Q!L89102="","",_xlfn.DAYS(Inspections_Export_Q!L89102,TODAY()))</f>
        <v/>
      </c>
    </row>
    <row r="89103" spans="1:1" x14ac:dyDescent="0.3">
      <c r="A89103" s="13" t="str">
        <f ca="1">IF(Inspections_Export_Q!L89103="","",_xlfn.DAYS(Inspections_Export_Q!L89103,TODAY()))</f>
        <v/>
      </c>
    </row>
    <row r="89104" spans="1:1" x14ac:dyDescent="0.3">
      <c r="A89104" s="13" t="str">
        <f ca="1">IF(Inspections_Export_Q!L89104="","",_xlfn.DAYS(Inspections_Export_Q!L89104,TODAY()))</f>
        <v/>
      </c>
    </row>
    <row r="89105" spans="1:1" x14ac:dyDescent="0.3">
      <c r="A89105" s="13" t="str">
        <f ca="1">IF(Inspections_Export_Q!L89105="","",_xlfn.DAYS(Inspections_Export_Q!L89105,TODAY()))</f>
        <v/>
      </c>
    </row>
    <row r="89106" spans="1:1" x14ac:dyDescent="0.3">
      <c r="A89106" s="13" t="str">
        <f ca="1">IF(Inspections_Export_Q!L89106="","",_xlfn.DAYS(Inspections_Export_Q!L89106,TODAY()))</f>
        <v/>
      </c>
    </row>
    <row r="89107" spans="1:1" x14ac:dyDescent="0.3">
      <c r="A89107" s="13" t="str">
        <f ca="1">IF(Inspections_Export_Q!L89107="","",_xlfn.DAYS(Inspections_Export_Q!L89107,TODAY()))</f>
        <v/>
      </c>
    </row>
    <row r="89108" spans="1:1" x14ac:dyDescent="0.3">
      <c r="A89108" s="13" t="str">
        <f ca="1">IF(Inspections_Export_Q!L89108="","",_xlfn.DAYS(Inspections_Export_Q!L89108,TODAY()))</f>
        <v/>
      </c>
    </row>
    <row r="89109" spans="1:1" x14ac:dyDescent="0.3">
      <c r="A89109" s="13" t="str">
        <f ca="1">IF(Inspections_Export_Q!L89109="","",_xlfn.DAYS(Inspections_Export_Q!L89109,TODAY()))</f>
        <v/>
      </c>
    </row>
    <row r="89110" spans="1:1" x14ac:dyDescent="0.3">
      <c r="A89110" s="13" t="str">
        <f ca="1">IF(Inspections_Export_Q!L89110="","",_xlfn.DAYS(Inspections_Export_Q!L89110,TODAY()))</f>
        <v/>
      </c>
    </row>
    <row r="89111" spans="1:1" x14ac:dyDescent="0.3">
      <c r="A89111" s="13" t="str">
        <f ca="1">IF(Inspections_Export_Q!L89111="","",_xlfn.DAYS(Inspections_Export_Q!L89111,TODAY()))</f>
        <v/>
      </c>
    </row>
    <row r="89112" spans="1:1" x14ac:dyDescent="0.3">
      <c r="A89112" s="13" t="str">
        <f ca="1">IF(Inspections_Export_Q!L89112="","",_xlfn.DAYS(Inspections_Export_Q!L89112,TODAY()))</f>
        <v/>
      </c>
    </row>
    <row r="89113" spans="1:1" x14ac:dyDescent="0.3">
      <c r="A89113" s="13" t="str">
        <f ca="1">IF(Inspections_Export_Q!L89113="","",_xlfn.DAYS(Inspections_Export_Q!L89113,TODAY()))</f>
        <v/>
      </c>
    </row>
    <row r="89114" spans="1:1" x14ac:dyDescent="0.3">
      <c r="A89114" s="13" t="str">
        <f ca="1">IF(Inspections_Export_Q!L89114="","",_xlfn.DAYS(Inspections_Export_Q!L89114,TODAY()))</f>
        <v/>
      </c>
    </row>
    <row r="89115" spans="1:1" x14ac:dyDescent="0.3">
      <c r="A89115" s="13" t="str">
        <f ca="1">IF(Inspections_Export_Q!L89115="","",_xlfn.DAYS(Inspections_Export_Q!L89115,TODAY()))</f>
        <v/>
      </c>
    </row>
    <row r="89116" spans="1:1" x14ac:dyDescent="0.3">
      <c r="A89116" s="13" t="str">
        <f ca="1">IF(Inspections_Export_Q!L89116="","",_xlfn.DAYS(Inspections_Export_Q!L89116,TODAY()))</f>
        <v/>
      </c>
    </row>
    <row r="89117" spans="1:1" x14ac:dyDescent="0.3">
      <c r="A89117" s="13" t="str">
        <f ca="1">IF(Inspections_Export_Q!L89117="","",_xlfn.DAYS(Inspections_Export_Q!L89117,TODAY()))</f>
        <v/>
      </c>
    </row>
    <row r="89118" spans="1:1" x14ac:dyDescent="0.3">
      <c r="A89118" s="13" t="str">
        <f ca="1">IF(Inspections_Export_Q!L89118="","",_xlfn.DAYS(Inspections_Export_Q!L89118,TODAY()))</f>
        <v/>
      </c>
    </row>
    <row r="89119" spans="1:1" x14ac:dyDescent="0.3">
      <c r="A89119" s="13" t="str">
        <f ca="1">IF(Inspections_Export_Q!L89119="","",_xlfn.DAYS(Inspections_Export_Q!L89119,TODAY()))</f>
        <v/>
      </c>
    </row>
    <row r="89120" spans="1:1" x14ac:dyDescent="0.3">
      <c r="A89120" s="13" t="str">
        <f ca="1">IF(Inspections_Export_Q!L89120="","",_xlfn.DAYS(Inspections_Export_Q!L89120,TODAY()))</f>
        <v/>
      </c>
    </row>
    <row r="89121" spans="1:1" x14ac:dyDescent="0.3">
      <c r="A89121" s="13" t="str">
        <f ca="1">IF(Inspections_Export_Q!L89121="","",_xlfn.DAYS(Inspections_Export_Q!L89121,TODAY()))</f>
        <v/>
      </c>
    </row>
    <row r="89122" spans="1:1" x14ac:dyDescent="0.3">
      <c r="A89122" s="13" t="str">
        <f ca="1">IF(Inspections_Export_Q!L89122="","",_xlfn.DAYS(Inspections_Export_Q!L89122,TODAY()))</f>
        <v/>
      </c>
    </row>
    <row r="89123" spans="1:1" x14ac:dyDescent="0.3">
      <c r="A89123" s="13" t="str">
        <f ca="1">IF(Inspections_Export_Q!L89123="","",_xlfn.DAYS(Inspections_Export_Q!L89123,TODAY()))</f>
        <v/>
      </c>
    </row>
    <row r="89124" spans="1:1" x14ac:dyDescent="0.3">
      <c r="A89124" s="13" t="str">
        <f ca="1">IF(Inspections_Export_Q!L89124="","",_xlfn.DAYS(Inspections_Export_Q!L89124,TODAY()))</f>
        <v/>
      </c>
    </row>
    <row r="89125" spans="1:1" x14ac:dyDescent="0.3">
      <c r="A89125" s="13" t="str">
        <f ca="1">IF(Inspections_Export_Q!L89125="","",_xlfn.DAYS(Inspections_Export_Q!L89125,TODAY()))</f>
        <v/>
      </c>
    </row>
    <row r="89126" spans="1:1" x14ac:dyDescent="0.3">
      <c r="A89126" s="13" t="str">
        <f ca="1">IF(Inspections_Export_Q!L89126="","",_xlfn.DAYS(Inspections_Export_Q!L89126,TODAY()))</f>
        <v/>
      </c>
    </row>
    <row r="89127" spans="1:1" x14ac:dyDescent="0.3">
      <c r="A89127" s="13" t="str">
        <f ca="1">IF(Inspections_Export_Q!L89127="","",_xlfn.DAYS(Inspections_Export_Q!L89127,TODAY()))</f>
        <v/>
      </c>
    </row>
    <row r="89128" spans="1:1" x14ac:dyDescent="0.3">
      <c r="A89128" s="13" t="str">
        <f ca="1">IF(Inspections_Export_Q!L89128="","",_xlfn.DAYS(Inspections_Export_Q!L89128,TODAY()))</f>
        <v/>
      </c>
    </row>
    <row r="89129" spans="1:1" x14ac:dyDescent="0.3">
      <c r="A89129" s="13" t="str">
        <f ca="1">IF(Inspections_Export_Q!L89129="","",_xlfn.DAYS(Inspections_Export_Q!L89129,TODAY()))</f>
        <v/>
      </c>
    </row>
    <row r="89130" spans="1:1" x14ac:dyDescent="0.3">
      <c r="A89130" s="13" t="str">
        <f ca="1">IF(Inspections_Export_Q!L89130="","",_xlfn.DAYS(Inspections_Export_Q!L89130,TODAY()))</f>
        <v/>
      </c>
    </row>
    <row r="89131" spans="1:1" x14ac:dyDescent="0.3">
      <c r="A89131" s="13" t="str">
        <f ca="1">IF(Inspections_Export_Q!L89131="","",_xlfn.DAYS(Inspections_Export_Q!L89131,TODAY()))</f>
        <v/>
      </c>
    </row>
    <row r="89132" spans="1:1" x14ac:dyDescent="0.3">
      <c r="A89132" s="13" t="str">
        <f ca="1">IF(Inspections_Export_Q!L89132="","",_xlfn.DAYS(Inspections_Export_Q!L89132,TODAY()))</f>
        <v/>
      </c>
    </row>
    <row r="89133" spans="1:1" x14ac:dyDescent="0.3">
      <c r="A89133" s="13" t="str">
        <f ca="1">IF(Inspections_Export_Q!L89133="","",_xlfn.DAYS(Inspections_Export_Q!L89133,TODAY()))</f>
        <v/>
      </c>
    </row>
    <row r="89134" spans="1:1" x14ac:dyDescent="0.3">
      <c r="A89134" s="13" t="str">
        <f ca="1">IF(Inspections_Export_Q!L89134="","",_xlfn.DAYS(Inspections_Export_Q!L89134,TODAY()))</f>
        <v/>
      </c>
    </row>
    <row r="89135" spans="1:1" x14ac:dyDescent="0.3">
      <c r="A89135" s="13" t="str">
        <f ca="1">IF(Inspections_Export_Q!L89135="","",_xlfn.DAYS(Inspections_Export_Q!L89135,TODAY()))</f>
        <v/>
      </c>
    </row>
    <row r="89136" spans="1:1" x14ac:dyDescent="0.3">
      <c r="A89136" s="13" t="str">
        <f ca="1">IF(Inspections_Export_Q!L89136="","",_xlfn.DAYS(Inspections_Export_Q!L89136,TODAY()))</f>
        <v/>
      </c>
    </row>
    <row r="89137" spans="1:1" x14ac:dyDescent="0.3">
      <c r="A89137" s="13" t="str">
        <f ca="1">IF(Inspections_Export_Q!L89137="","",_xlfn.DAYS(Inspections_Export_Q!L89137,TODAY()))</f>
        <v/>
      </c>
    </row>
    <row r="89138" spans="1:1" x14ac:dyDescent="0.3">
      <c r="A89138" s="13" t="str">
        <f ca="1">IF(Inspections_Export_Q!L89138="","",_xlfn.DAYS(Inspections_Export_Q!L89138,TODAY()))</f>
        <v/>
      </c>
    </row>
    <row r="89139" spans="1:1" x14ac:dyDescent="0.3">
      <c r="A89139" s="13" t="str">
        <f ca="1">IF(Inspections_Export_Q!L89139="","",_xlfn.DAYS(Inspections_Export_Q!L89139,TODAY()))</f>
        <v/>
      </c>
    </row>
    <row r="89140" spans="1:1" x14ac:dyDescent="0.3">
      <c r="A89140" s="13" t="str">
        <f ca="1">IF(Inspections_Export_Q!L89140="","",_xlfn.DAYS(Inspections_Export_Q!L89140,TODAY()))</f>
        <v/>
      </c>
    </row>
    <row r="89141" spans="1:1" x14ac:dyDescent="0.3">
      <c r="A89141" s="13" t="str">
        <f ca="1">IF(Inspections_Export_Q!L89141="","",_xlfn.DAYS(Inspections_Export_Q!L89141,TODAY()))</f>
        <v/>
      </c>
    </row>
    <row r="89142" spans="1:1" x14ac:dyDescent="0.3">
      <c r="A89142" s="13" t="str">
        <f ca="1">IF(Inspections_Export_Q!L89142="","",_xlfn.DAYS(Inspections_Export_Q!L89142,TODAY()))</f>
        <v/>
      </c>
    </row>
    <row r="89143" spans="1:1" x14ac:dyDescent="0.3">
      <c r="A89143" s="13" t="str">
        <f ca="1">IF(Inspections_Export_Q!L89143="","",_xlfn.DAYS(Inspections_Export_Q!L89143,TODAY()))</f>
        <v/>
      </c>
    </row>
    <row r="89144" spans="1:1" x14ac:dyDescent="0.3">
      <c r="A89144" s="13" t="str">
        <f ca="1">IF(Inspections_Export_Q!L89144="","",_xlfn.DAYS(Inspections_Export_Q!L89144,TODAY()))</f>
        <v/>
      </c>
    </row>
    <row r="89145" spans="1:1" x14ac:dyDescent="0.3">
      <c r="A89145" s="13" t="str">
        <f ca="1">IF(Inspections_Export_Q!L89145="","",_xlfn.DAYS(Inspections_Export_Q!L89145,TODAY()))</f>
        <v/>
      </c>
    </row>
    <row r="89146" spans="1:1" x14ac:dyDescent="0.3">
      <c r="A89146" s="13" t="str">
        <f ca="1">IF(Inspections_Export_Q!L89146="","",_xlfn.DAYS(Inspections_Export_Q!L89146,TODAY()))</f>
        <v/>
      </c>
    </row>
    <row r="89147" spans="1:1" x14ac:dyDescent="0.3">
      <c r="A89147" s="13" t="str">
        <f ca="1">IF(Inspections_Export_Q!L89147="","",_xlfn.DAYS(Inspections_Export_Q!L89147,TODAY()))</f>
        <v/>
      </c>
    </row>
    <row r="89148" spans="1:1" x14ac:dyDescent="0.3">
      <c r="A89148" s="13" t="str">
        <f ca="1">IF(Inspections_Export_Q!L89148="","",_xlfn.DAYS(Inspections_Export_Q!L89148,TODAY()))</f>
        <v/>
      </c>
    </row>
    <row r="89149" spans="1:1" x14ac:dyDescent="0.3">
      <c r="A89149" s="13" t="str">
        <f ca="1">IF(Inspections_Export_Q!L89149="","",_xlfn.DAYS(Inspections_Export_Q!L89149,TODAY()))</f>
        <v/>
      </c>
    </row>
    <row r="89150" spans="1:1" x14ac:dyDescent="0.3">
      <c r="A89150" s="13" t="str">
        <f ca="1">IF(Inspections_Export_Q!L89150="","",_xlfn.DAYS(Inspections_Export_Q!L89150,TODAY()))</f>
        <v/>
      </c>
    </row>
    <row r="89151" spans="1:1" x14ac:dyDescent="0.3">
      <c r="A89151" s="13" t="str">
        <f ca="1">IF(Inspections_Export_Q!L89151="","",_xlfn.DAYS(Inspections_Export_Q!L89151,TODAY()))</f>
        <v/>
      </c>
    </row>
    <row r="89152" spans="1:1" x14ac:dyDescent="0.3">
      <c r="A89152" s="13" t="str">
        <f ca="1">IF(Inspections_Export_Q!L89152="","",_xlfn.DAYS(Inspections_Export_Q!L89152,TODAY()))</f>
        <v/>
      </c>
    </row>
    <row r="89153" spans="1:1" x14ac:dyDescent="0.3">
      <c r="A89153" s="13" t="str">
        <f ca="1">IF(Inspections_Export_Q!L89153="","",_xlfn.DAYS(Inspections_Export_Q!L89153,TODAY()))</f>
        <v/>
      </c>
    </row>
    <row r="89154" spans="1:1" x14ac:dyDescent="0.3">
      <c r="A89154" s="13" t="str">
        <f ca="1">IF(Inspections_Export_Q!L89154="","",_xlfn.DAYS(Inspections_Export_Q!L89154,TODAY()))</f>
        <v/>
      </c>
    </row>
    <row r="89155" spans="1:1" x14ac:dyDescent="0.3">
      <c r="A89155" s="13" t="str">
        <f ca="1">IF(Inspections_Export_Q!L89155="","",_xlfn.DAYS(Inspections_Export_Q!L89155,TODAY()))</f>
        <v/>
      </c>
    </row>
    <row r="89156" spans="1:1" x14ac:dyDescent="0.3">
      <c r="A89156" s="13" t="str">
        <f ca="1">IF(Inspections_Export_Q!L89156="","",_xlfn.DAYS(Inspections_Export_Q!L89156,TODAY()))</f>
        <v/>
      </c>
    </row>
    <row r="89157" spans="1:1" x14ac:dyDescent="0.3">
      <c r="A89157" s="13" t="str">
        <f ca="1">IF(Inspections_Export_Q!L89157="","",_xlfn.DAYS(Inspections_Export_Q!L89157,TODAY()))</f>
        <v/>
      </c>
    </row>
    <row r="89158" spans="1:1" x14ac:dyDescent="0.3">
      <c r="A89158" s="13" t="str">
        <f ca="1">IF(Inspections_Export_Q!L89158="","",_xlfn.DAYS(Inspections_Export_Q!L89158,TODAY()))</f>
        <v/>
      </c>
    </row>
    <row r="89159" spans="1:1" x14ac:dyDescent="0.3">
      <c r="A89159" s="13" t="str">
        <f ca="1">IF(Inspections_Export_Q!L89159="","",_xlfn.DAYS(Inspections_Export_Q!L89159,TODAY()))</f>
        <v/>
      </c>
    </row>
    <row r="89160" spans="1:1" x14ac:dyDescent="0.3">
      <c r="A89160" s="13" t="str">
        <f ca="1">IF(Inspections_Export_Q!L89160="","",_xlfn.DAYS(Inspections_Export_Q!L89160,TODAY()))</f>
        <v/>
      </c>
    </row>
    <row r="89161" spans="1:1" x14ac:dyDescent="0.3">
      <c r="A89161" s="13" t="str">
        <f ca="1">IF(Inspections_Export_Q!L89161="","",_xlfn.DAYS(Inspections_Export_Q!L89161,TODAY()))</f>
        <v/>
      </c>
    </row>
    <row r="89162" spans="1:1" x14ac:dyDescent="0.3">
      <c r="A89162" s="13" t="str">
        <f ca="1">IF(Inspections_Export_Q!L89162="","",_xlfn.DAYS(Inspections_Export_Q!L89162,TODAY()))</f>
        <v/>
      </c>
    </row>
    <row r="89163" spans="1:1" x14ac:dyDescent="0.3">
      <c r="A89163" s="13" t="str">
        <f ca="1">IF(Inspections_Export_Q!L89163="","",_xlfn.DAYS(Inspections_Export_Q!L89163,TODAY()))</f>
        <v/>
      </c>
    </row>
    <row r="89164" spans="1:1" x14ac:dyDescent="0.3">
      <c r="A89164" s="13" t="str">
        <f ca="1">IF(Inspections_Export_Q!L89164="","",_xlfn.DAYS(Inspections_Export_Q!L89164,TODAY()))</f>
        <v/>
      </c>
    </row>
    <row r="89165" spans="1:1" x14ac:dyDescent="0.3">
      <c r="A89165" s="13" t="str">
        <f ca="1">IF(Inspections_Export_Q!L89165="","",_xlfn.DAYS(Inspections_Export_Q!L89165,TODAY()))</f>
        <v/>
      </c>
    </row>
    <row r="89166" spans="1:1" x14ac:dyDescent="0.3">
      <c r="A89166" s="13" t="str">
        <f ca="1">IF(Inspections_Export_Q!L89166="","",_xlfn.DAYS(Inspections_Export_Q!L89166,TODAY()))</f>
        <v/>
      </c>
    </row>
    <row r="89167" spans="1:1" x14ac:dyDescent="0.3">
      <c r="A89167" s="13" t="str">
        <f ca="1">IF(Inspections_Export_Q!L89167="","",_xlfn.DAYS(Inspections_Export_Q!L89167,TODAY()))</f>
        <v/>
      </c>
    </row>
    <row r="89168" spans="1:1" x14ac:dyDescent="0.3">
      <c r="A89168" s="13" t="str">
        <f ca="1">IF(Inspections_Export_Q!L89168="","",_xlfn.DAYS(Inspections_Export_Q!L89168,TODAY()))</f>
        <v/>
      </c>
    </row>
    <row r="89169" spans="1:1" x14ac:dyDescent="0.3">
      <c r="A89169" s="13" t="str">
        <f ca="1">IF(Inspections_Export_Q!L89169="","",_xlfn.DAYS(Inspections_Export_Q!L89169,TODAY()))</f>
        <v/>
      </c>
    </row>
    <row r="89170" spans="1:1" x14ac:dyDescent="0.3">
      <c r="A89170" s="13" t="str">
        <f ca="1">IF(Inspections_Export_Q!L89170="","",_xlfn.DAYS(Inspections_Export_Q!L89170,TODAY()))</f>
        <v/>
      </c>
    </row>
    <row r="89171" spans="1:1" x14ac:dyDescent="0.3">
      <c r="A89171" s="13" t="str">
        <f ca="1">IF(Inspections_Export_Q!L89171="","",_xlfn.DAYS(Inspections_Export_Q!L89171,TODAY()))</f>
        <v/>
      </c>
    </row>
    <row r="89172" spans="1:1" x14ac:dyDescent="0.3">
      <c r="A89172" s="13" t="str">
        <f ca="1">IF(Inspections_Export_Q!L89172="","",_xlfn.DAYS(Inspections_Export_Q!L89172,TODAY()))</f>
        <v/>
      </c>
    </row>
    <row r="89173" spans="1:1" x14ac:dyDescent="0.3">
      <c r="A89173" s="13" t="str">
        <f ca="1">IF(Inspections_Export_Q!L89173="","",_xlfn.DAYS(Inspections_Export_Q!L89173,TODAY()))</f>
        <v/>
      </c>
    </row>
    <row r="89174" spans="1:1" x14ac:dyDescent="0.3">
      <c r="A89174" s="13" t="str">
        <f ca="1">IF(Inspections_Export_Q!L89174="","",_xlfn.DAYS(Inspections_Export_Q!L89174,TODAY()))</f>
        <v/>
      </c>
    </row>
    <row r="89175" spans="1:1" x14ac:dyDescent="0.3">
      <c r="A89175" s="13" t="str">
        <f ca="1">IF(Inspections_Export_Q!L89175="","",_xlfn.DAYS(Inspections_Export_Q!L89175,TODAY()))</f>
        <v/>
      </c>
    </row>
    <row r="89176" spans="1:1" x14ac:dyDescent="0.3">
      <c r="A89176" s="13" t="str">
        <f ca="1">IF(Inspections_Export_Q!L89176="","",_xlfn.DAYS(Inspections_Export_Q!L89176,TODAY()))</f>
        <v/>
      </c>
    </row>
    <row r="89177" spans="1:1" x14ac:dyDescent="0.3">
      <c r="A89177" s="13" t="str">
        <f ca="1">IF(Inspections_Export_Q!L89177="","",_xlfn.DAYS(Inspections_Export_Q!L89177,TODAY()))</f>
        <v/>
      </c>
    </row>
    <row r="89178" spans="1:1" x14ac:dyDescent="0.3">
      <c r="A89178" s="13" t="str">
        <f ca="1">IF(Inspections_Export_Q!L89178="","",_xlfn.DAYS(Inspections_Export_Q!L89178,TODAY()))</f>
        <v/>
      </c>
    </row>
    <row r="89179" spans="1:1" x14ac:dyDescent="0.3">
      <c r="A89179" s="13" t="str">
        <f ca="1">IF(Inspections_Export_Q!L89179="","",_xlfn.DAYS(Inspections_Export_Q!L89179,TODAY()))</f>
        <v/>
      </c>
    </row>
    <row r="89180" spans="1:1" x14ac:dyDescent="0.3">
      <c r="A89180" s="13" t="str">
        <f ca="1">IF(Inspections_Export_Q!L89180="","",_xlfn.DAYS(Inspections_Export_Q!L89180,TODAY()))</f>
        <v/>
      </c>
    </row>
    <row r="89181" spans="1:1" x14ac:dyDescent="0.3">
      <c r="A89181" s="13" t="str">
        <f ca="1">IF(Inspections_Export_Q!L89181="","",_xlfn.DAYS(Inspections_Export_Q!L89181,TODAY()))</f>
        <v/>
      </c>
    </row>
    <row r="89182" spans="1:1" x14ac:dyDescent="0.3">
      <c r="A89182" s="13" t="str">
        <f ca="1">IF(Inspections_Export_Q!L89182="","",_xlfn.DAYS(Inspections_Export_Q!L89182,TODAY()))</f>
        <v/>
      </c>
    </row>
    <row r="89183" spans="1:1" x14ac:dyDescent="0.3">
      <c r="A89183" s="13" t="str">
        <f ca="1">IF(Inspections_Export_Q!L89183="","",_xlfn.DAYS(Inspections_Export_Q!L89183,TODAY()))</f>
        <v/>
      </c>
    </row>
    <row r="89184" spans="1:1" x14ac:dyDescent="0.3">
      <c r="A89184" s="13" t="str">
        <f ca="1">IF(Inspections_Export_Q!L89184="","",_xlfn.DAYS(Inspections_Export_Q!L89184,TODAY()))</f>
        <v/>
      </c>
    </row>
    <row r="89185" spans="1:1" x14ac:dyDescent="0.3">
      <c r="A89185" s="13" t="str">
        <f ca="1">IF(Inspections_Export_Q!L89185="","",_xlfn.DAYS(Inspections_Export_Q!L89185,TODAY()))</f>
        <v/>
      </c>
    </row>
    <row r="89186" spans="1:1" x14ac:dyDescent="0.3">
      <c r="A89186" s="13" t="str">
        <f ca="1">IF(Inspections_Export_Q!L89186="","",_xlfn.DAYS(Inspections_Export_Q!L89186,TODAY()))</f>
        <v/>
      </c>
    </row>
    <row r="89187" spans="1:1" x14ac:dyDescent="0.3">
      <c r="A89187" s="13" t="str">
        <f ca="1">IF(Inspections_Export_Q!L89187="","",_xlfn.DAYS(Inspections_Export_Q!L89187,TODAY()))</f>
        <v/>
      </c>
    </row>
    <row r="89188" spans="1:1" x14ac:dyDescent="0.3">
      <c r="A89188" s="13" t="str">
        <f ca="1">IF(Inspections_Export_Q!L89188="","",_xlfn.DAYS(Inspections_Export_Q!L89188,TODAY()))</f>
        <v/>
      </c>
    </row>
    <row r="89189" spans="1:1" x14ac:dyDescent="0.3">
      <c r="A89189" s="13" t="str">
        <f ca="1">IF(Inspections_Export_Q!L89189="","",_xlfn.DAYS(Inspections_Export_Q!L89189,TODAY()))</f>
        <v/>
      </c>
    </row>
    <row r="89190" spans="1:1" x14ac:dyDescent="0.3">
      <c r="A89190" s="13" t="str">
        <f ca="1">IF(Inspections_Export_Q!L89190="","",_xlfn.DAYS(Inspections_Export_Q!L89190,TODAY()))</f>
        <v/>
      </c>
    </row>
    <row r="89191" spans="1:1" x14ac:dyDescent="0.3">
      <c r="A89191" s="13" t="str">
        <f ca="1">IF(Inspections_Export_Q!L89191="","",_xlfn.DAYS(Inspections_Export_Q!L89191,TODAY()))</f>
        <v/>
      </c>
    </row>
    <row r="89192" spans="1:1" x14ac:dyDescent="0.3">
      <c r="A89192" s="13" t="str">
        <f ca="1">IF(Inspections_Export_Q!L89192="","",_xlfn.DAYS(Inspections_Export_Q!L89192,TODAY()))</f>
        <v/>
      </c>
    </row>
    <row r="89193" spans="1:1" x14ac:dyDescent="0.3">
      <c r="A89193" s="13" t="str">
        <f ca="1">IF(Inspections_Export_Q!L89193="","",_xlfn.DAYS(Inspections_Export_Q!L89193,TODAY()))</f>
        <v/>
      </c>
    </row>
    <row r="89194" spans="1:1" x14ac:dyDescent="0.3">
      <c r="A89194" s="13" t="str">
        <f ca="1">IF(Inspections_Export_Q!L89194="","",_xlfn.DAYS(Inspections_Export_Q!L89194,TODAY()))</f>
        <v/>
      </c>
    </row>
    <row r="89195" spans="1:1" x14ac:dyDescent="0.3">
      <c r="A89195" s="13" t="str">
        <f ca="1">IF(Inspections_Export_Q!L89195="","",_xlfn.DAYS(Inspections_Export_Q!L89195,TODAY()))</f>
        <v/>
      </c>
    </row>
    <row r="89196" spans="1:1" x14ac:dyDescent="0.3">
      <c r="A89196" s="13" t="str">
        <f ca="1">IF(Inspections_Export_Q!L89196="","",_xlfn.DAYS(Inspections_Export_Q!L89196,TODAY()))</f>
        <v/>
      </c>
    </row>
    <row r="89197" spans="1:1" x14ac:dyDescent="0.3">
      <c r="A89197" s="13" t="str">
        <f ca="1">IF(Inspections_Export_Q!L89197="","",_xlfn.DAYS(Inspections_Export_Q!L89197,TODAY()))</f>
        <v/>
      </c>
    </row>
    <row r="89198" spans="1:1" x14ac:dyDescent="0.3">
      <c r="A89198" s="13" t="str">
        <f ca="1">IF(Inspections_Export_Q!L89198="","",_xlfn.DAYS(Inspections_Export_Q!L89198,TODAY()))</f>
        <v/>
      </c>
    </row>
    <row r="89199" spans="1:1" x14ac:dyDescent="0.3">
      <c r="A89199" s="13" t="str">
        <f ca="1">IF(Inspections_Export_Q!L89199="","",_xlfn.DAYS(Inspections_Export_Q!L89199,TODAY()))</f>
        <v/>
      </c>
    </row>
    <row r="89200" spans="1:1" x14ac:dyDescent="0.3">
      <c r="A89200" s="13" t="str">
        <f ca="1">IF(Inspections_Export_Q!L89200="","",_xlfn.DAYS(Inspections_Export_Q!L89200,TODAY()))</f>
        <v/>
      </c>
    </row>
    <row r="89201" spans="1:1" x14ac:dyDescent="0.3">
      <c r="A89201" s="13" t="str">
        <f ca="1">IF(Inspections_Export_Q!L89201="","",_xlfn.DAYS(Inspections_Export_Q!L89201,TODAY()))</f>
        <v/>
      </c>
    </row>
    <row r="89202" spans="1:1" x14ac:dyDescent="0.3">
      <c r="A89202" s="13" t="str">
        <f ca="1">IF(Inspections_Export_Q!L89202="","",_xlfn.DAYS(Inspections_Export_Q!L89202,TODAY()))</f>
        <v/>
      </c>
    </row>
    <row r="89203" spans="1:1" x14ac:dyDescent="0.3">
      <c r="A89203" s="13" t="str">
        <f ca="1">IF(Inspections_Export_Q!L89203="","",_xlfn.DAYS(Inspections_Export_Q!L89203,TODAY()))</f>
        <v/>
      </c>
    </row>
    <row r="89204" spans="1:1" x14ac:dyDescent="0.3">
      <c r="A89204" s="13" t="str">
        <f ca="1">IF(Inspections_Export_Q!L89204="","",_xlfn.DAYS(Inspections_Export_Q!L89204,TODAY()))</f>
        <v/>
      </c>
    </row>
    <row r="89205" spans="1:1" x14ac:dyDescent="0.3">
      <c r="A89205" s="13" t="str">
        <f ca="1">IF(Inspections_Export_Q!L89205="","",_xlfn.DAYS(Inspections_Export_Q!L89205,TODAY()))</f>
        <v/>
      </c>
    </row>
    <row r="89206" spans="1:1" x14ac:dyDescent="0.3">
      <c r="A89206" s="13" t="str">
        <f ca="1">IF(Inspections_Export_Q!L89206="","",_xlfn.DAYS(Inspections_Export_Q!L89206,TODAY()))</f>
        <v/>
      </c>
    </row>
    <row r="89207" spans="1:1" x14ac:dyDescent="0.3">
      <c r="A89207" s="13" t="str">
        <f ca="1">IF(Inspections_Export_Q!L89207="","",_xlfn.DAYS(Inspections_Export_Q!L89207,TODAY()))</f>
        <v/>
      </c>
    </row>
    <row r="89208" spans="1:1" x14ac:dyDescent="0.3">
      <c r="A89208" s="13" t="str">
        <f ca="1">IF(Inspections_Export_Q!L89208="","",_xlfn.DAYS(Inspections_Export_Q!L89208,TODAY()))</f>
        <v/>
      </c>
    </row>
    <row r="89209" spans="1:1" x14ac:dyDescent="0.3">
      <c r="A89209" s="13" t="str">
        <f ca="1">IF(Inspections_Export_Q!L89209="","",_xlfn.DAYS(Inspections_Export_Q!L89209,TODAY()))</f>
        <v/>
      </c>
    </row>
    <row r="89210" spans="1:1" x14ac:dyDescent="0.3">
      <c r="A89210" s="13" t="str">
        <f ca="1">IF(Inspections_Export_Q!L89210="","",_xlfn.DAYS(Inspections_Export_Q!L89210,TODAY()))</f>
        <v/>
      </c>
    </row>
    <row r="89211" spans="1:1" x14ac:dyDescent="0.3">
      <c r="A89211" s="13" t="str">
        <f ca="1">IF(Inspections_Export_Q!L89211="","",_xlfn.DAYS(Inspections_Export_Q!L89211,TODAY()))</f>
        <v/>
      </c>
    </row>
    <row r="89212" spans="1:1" x14ac:dyDescent="0.3">
      <c r="A89212" s="13" t="str">
        <f ca="1">IF(Inspections_Export_Q!L89212="","",_xlfn.DAYS(Inspections_Export_Q!L89212,TODAY()))</f>
        <v/>
      </c>
    </row>
    <row r="89213" spans="1:1" x14ac:dyDescent="0.3">
      <c r="A89213" s="13" t="str">
        <f ca="1">IF(Inspections_Export_Q!L89213="","",_xlfn.DAYS(Inspections_Export_Q!L89213,TODAY()))</f>
        <v/>
      </c>
    </row>
    <row r="89214" spans="1:1" x14ac:dyDescent="0.3">
      <c r="A89214" s="13" t="str">
        <f ca="1">IF(Inspections_Export_Q!L89214="","",_xlfn.DAYS(Inspections_Export_Q!L89214,TODAY()))</f>
        <v/>
      </c>
    </row>
    <row r="89215" spans="1:1" x14ac:dyDescent="0.3">
      <c r="A89215" s="13" t="str">
        <f ca="1">IF(Inspections_Export_Q!L89215="","",_xlfn.DAYS(Inspections_Export_Q!L89215,TODAY()))</f>
        <v/>
      </c>
    </row>
    <row r="89216" spans="1:1" x14ac:dyDescent="0.3">
      <c r="A89216" s="13" t="str">
        <f ca="1">IF(Inspections_Export_Q!L89216="","",_xlfn.DAYS(Inspections_Export_Q!L89216,TODAY()))</f>
        <v/>
      </c>
    </row>
    <row r="89217" spans="1:1" x14ac:dyDescent="0.3">
      <c r="A89217" s="13" t="str">
        <f ca="1">IF(Inspections_Export_Q!L89217="","",_xlfn.DAYS(Inspections_Export_Q!L89217,TODAY()))</f>
        <v/>
      </c>
    </row>
    <row r="89218" spans="1:1" x14ac:dyDescent="0.3">
      <c r="A89218" s="13" t="str">
        <f ca="1">IF(Inspections_Export_Q!L89218="","",_xlfn.DAYS(Inspections_Export_Q!L89218,TODAY()))</f>
        <v/>
      </c>
    </row>
    <row r="89219" spans="1:1" x14ac:dyDescent="0.3">
      <c r="A89219" s="13" t="str">
        <f ca="1">IF(Inspections_Export_Q!L89219="","",_xlfn.DAYS(Inspections_Export_Q!L89219,TODAY()))</f>
        <v/>
      </c>
    </row>
    <row r="89220" spans="1:1" x14ac:dyDescent="0.3">
      <c r="A89220" s="13" t="str">
        <f ca="1">IF(Inspections_Export_Q!L89220="","",_xlfn.DAYS(Inspections_Export_Q!L89220,TODAY()))</f>
        <v/>
      </c>
    </row>
    <row r="89221" spans="1:1" x14ac:dyDescent="0.3">
      <c r="A89221" s="13" t="str">
        <f ca="1">IF(Inspections_Export_Q!L89221="","",_xlfn.DAYS(Inspections_Export_Q!L89221,TODAY()))</f>
        <v/>
      </c>
    </row>
    <row r="89222" spans="1:1" x14ac:dyDescent="0.3">
      <c r="A89222" s="13" t="str">
        <f ca="1">IF(Inspections_Export_Q!L89222="","",_xlfn.DAYS(Inspections_Export_Q!L89222,TODAY()))</f>
        <v/>
      </c>
    </row>
    <row r="89223" spans="1:1" x14ac:dyDescent="0.3">
      <c r="A89223" s="13" t="str">
        <f ca="1">IF(Inspections_Export_Q!L89223="","",_xlfn.DAYS(Inspections_Export_Q!L89223,TODAY()))</f>
        <v/>
      </c>
    </row>
    <row r="89224" spans="1:1" x14ac:dyDescent="0.3">
      <c r="A89224" s="13" t="str">
        <f ca="1">IF(Inspections_Export_Q!L89224="","",_xlfn.DAYS(Inspections_Export_Q!L89224,TODAY()))</f>
        <v/>
      </c>
    </row>
    <row r="89225" spans="1:1" x14ac:dyDescent="0.3">
      <c r="A89225" s="13" t="str">
        <f ca="1">IF(Inspections_Export_Q!L89225="","",_xlfn.DAYS(Inspections_Export_Q!L89225,TODAY()))</f>
        <v/>
      </c>
    </row>
    <row r="89226" spans="1:1" x14ac:dyDescent="0.3">
      <c r="A89226" s="13" t="str">
        <f ca="1">IF(Inspections_Export_Q!L89226="","",_xlfn.DAYS(Inspections_Export_Q!L89226,TODAY()))</f>
        <v/>
      </c>
    </row>
    <row r="89227" spans="1:1" x14ac:dyDescent="0.3">
      <c r="A89227" s="13" t="str">
        <f ca="1">IF(Inspections_Export_Q!L89227="","",_xlfn.DAYS(Inspections_Export_Q!L89227,TODAY()))</f>
        <v/>
      </c>
    </row>
    <row r="89228" spans="1:1" x14ac:dyDescent="0.3">
      <c r="A89228" s="13" t="str">
        <f ca="1">IF(Inspections_Export_Q!L89228="","",_xlfn.DAYS(Inspections_Export_Q!L89228,TODAY()))</f>
        <v/>
      </c>
    </row>
    <row r="89229" spans="1:1" x14ac:dyDescent="0.3">
      <c r="A89229" s="13" t="str">
        <f ca="1">IF(Inspections_Export_Q!L89229="","",_xlfn.DAYS(Inspections_Export_Q!L89229,TODAY()))</f>
        <v/>
      </c>
    </row>
    <row r="89230" spans="1:1" x14ac:dyDescent="0.3">
      <c r="A89230" s="13" t="str">
        <f ca="1">IF(Inspections_Export_Q!L89230="","",_xlfn.DAYS(Inspections_Export_Q!L89230,TODAY()))</f>
        <v/>
      </c>
    </row>
    <row r="89231" spans="1:1" x14ac:dyDescent="0.3">
      <c r="A89231" s="13" t="str">
        <f ca="1">IF(Inspections_Export_Q!L89231="","",_xlfn.DAYS(Inspections_Export_Q!L89231,TODAY()))</f>
        <v/>
      </c>
    </row>
    <row r="89232" spans="1:1" x14ac:dyDescent="0.3">
      <c r="A89232" s="13" t="str">
        <f ca="1">IF(Inspections_Export_Q!L89232="","",_xlfn.DAYS(Inspections_Export_Q!L89232,TODAY()))</f>
        <v/>
      </c>
    </row>
    <row r="89233" spans="1:1" x14ac:dyDescent="0.3">
      <c r="A89233" s="13" t="str">
        <f ca="1">IF(Inspections_Export_Q!L89233="","",_xlfn.DAYS(Inspections_Export_Q!L89233,TODAY()))</f>
        <v/>
      </c>
    </row>
    <row r="89234" spans="1:1" x14ac:dyDescent="0.3">
      <c r="A89234" s="13" t="str">
        <f ca="1">IF(Inspections_Export_Q!L89234="","",_xlfn.DAYS(Inspections_Export_Q!L89234,TODAY()))</f>
        <v/>
      </c>
    </row>
    <row r="89235" spans="1:1" x14ac:dyDescent="0.3">
      <c r="A89235" s="13" t="str">
        <f ca="1">IF(Inspections_Export_Q!L89235="","",_xlfn.DAYS(Inspections_Export_Q!L89235,TODAY()))</f>
        <v/>
      </c>
    </row>
    <row r="89236" spans="1:1" x14ac:dyDescent="0.3">
      <c r="A89236" s="13" t="str">
        <f ca="1">IF(Inspections_Export_Q!L89236="","",_xlfn.DAYS(Inspections_Export_Q!L89236,TODAY()))</f>
        <v/>
      </c>
    </row>
    <row r="89237" spans="1:1" x14ac:dyDescent="0.3">
      <c r="A89237" s="13" t="str">
        <f ca="1">IF(Inspections_Export_Q!L89237="","",_xlfn.DAYS(Inspections_Export_Q!L89237,TODAY()))</f>
        <v/>
      </c>
    </row>
    <row r="89238" spans="1:1" x14ac:dyDescent="0.3">
      <c r="A89238" s="13" t="str">
        <f ca="1">IF(Inspections_Export_Q!L89238="","",_xlfn.DAYS(Inspections_Export_Q!L89238,TODAY()))</f>
        <v/>
      </c>
    </row>
    <row r="89239" spans="1:1" x14ac:dyDescent="0.3">
      <c r="A89239" s="13" t="str">
        <f ca="1">IF(Inspections_Export_Q!L89239="","",_xlfn.DAYS(Inspections_Export_Q!L89239,TODAY()))</f>
        <v/>
      </c>
    </row>
    <row r="89240" spans="1:1" x14ac:dyDescent="0.3">
      <c r="A89240" s="13" t="str">
        <f ca="1">IF(Inspections_Export_Q!L89240="","",_xlfn.DAYS(Inspections_Export_Q!L89240,TODAY()))</f>
        <v/>
      </c>
    </row>
    <row r="89241" spans="1:1" x14ac:dyDescent="0.3">
      <c r="A89241" s="13" t="str">
        <f ca="1">IF(Inspections_Export_Q!L89241="","",_xlfn.DAYS(Inspections_Export_Q!L89241,TODAY()))</f>
        <v/>
      </c>
    </row>
    <row r="89242" spans="1:1" x14ac:dyDescent="0.3">
      <c r="A89242" s="13" t="str">
        <f ca="1">IF(Inspections_Export_Q!L89242="","",_xlfn.DAYS(Inspections_Export_Q!L89242,TODAY()))</f>
        <v/>
      </c>
    </row>
    <row r="89243" spans="1:1" x14ac:dyDescent="0.3">
      <c r="A89243" s="13" t="str">
        <f ca="1">IF(Inspections_Export_Q!L89243="","",_xlfn.DAYS(Inspections_Export_Q!L89243,TODAY()))</f>
        <v/>
      </c>
    </row>
    <row r="89244" spans="1:1" x14ac:dyDescent="0.3">
      <c r="A89244" s="13" t="str">
        <f ca="1">IF(Inspections_Export_Q!L89244="","",_xlfn.DAYS(Inspections_Export_Q!L89244,TODAY()))</f>
        <v/>
      </c>
    </row>
    <row r="89245" spans="1:1" x14ac:dyDescent="0.3">
      <c r="A89245" s="13" t="str">
        <f ca="1">IF(Inspections_Export_Q!L89245="","",_xlfn.DAYS(Inspections_Export_Q!L89245,TODAY()))</f>
        <v/>
      </c>
    </row>
    <row r="89246" spans="1:1" x14ac:dyDescent="0.3">
      <c r="A89246" s="13" t="str">
        <f ca="1">IF(Inspections_Export_Q!L89246="","",_xlfn.DAYS(Inspections_Export_Q!L89246,TODAY()))</f>
        <v/>
      </c>
    </row>
    <row r="89247" spans="1:1" x14ac:dyDescent="0.3">
      <c r="A89247" s="13" t="str">
        <f ca="1">IF(Inspections_Export_Q!L89247="","",_xlfn.DAYS(Inspections_Export_Q!L89247,TODAY()))</f>
        <v/>
      </c>
    </row>
    <row r="89248" spans="1:1" x14ac:dyDescent="0.3">
      <c r="A89248" s="13" t="str">
        <f ca="1">IF(Inspections_Export_Q!L89248="","",_xlfn.DAYS(Inspections_Export_Q!L89248,TODAY()))</f>
        <v/>
      </c>
    </row>
    <row r="89249" spans="1:1" x14ac:dyDescent="0.3">
      <c r="A89249" s="13" t="str">
        <f ca="1">IF(Inspections_Export_Q!L89249="","",_xlfn.DAYS(Inspections_Export_Q!L89249,TODAY()))</f>
        <v/>
      </c>
    </row>
    <row r="89250" spans="1:1" x14ac:dyDescent="0.3">
      <c r="A89250" s="13" t="str">
        <f ca="1">IF(Inspections_Export_Q!L89250="","",_xlfn.DAYS(Inspections_Export_Q!L89250,TODAY()))</f>
        <v/>
      </c>
    </row>
    <row r="89251" spans="1:1" x14ac:dyDescent="0.3">
      <c r="A89251" s="13" t="str">
        <f ca="1">IF(Inspections_Export_Q!L89251="","",_xlfn.DAYS(Inspections_Export_Q!L89251,TODAY()))</f>
        <v/>
      </c>
    </row>
    <row r="89252" spans="1:1" x14ac:dyDescent="0.3">
      <c r="A89252" s="13" t="str">
        <f ca="1">IF(Inspections_Export_Q!L89252="","",_xlfn.DAYS(Inspections_Export_Q!L89252,TODAY()))</f>
        <v/>
      </c>
    </row>
    <row r="89253" spans="1:1" x14ac:dyDescent="0.3">
      <c r="A89253" s="13" t="str">
        <f ca="1">IF(Inspections_Export_Q!L89253="","",_xlfn.DAYS(Inspections_Export_Q!L89253,TODAY()))</f>
        <v/>
      </c>
    </row>
    <row r="89254" spans="1:1" x14ac:dyDescent="0.3">
      <c r="A89254" s="13" t="str">
        <f ca="1">IF(Inspections_Export_Q!L89254="","",_xlfn.DAYS(Inspections_Export_Q!L89254,TODAY()))</f>
        <v/>
      </c>
    </row>
    <row r="89255" spans="1:1" x14ac:dyDescent="0.3">
      <c r="A89255" s="13" t="str">
        <f ca="1">IF(Inspections_Export_Q!L89255="","",_xlfn.DAYS(Inspections_Export_Q!L89255,TODAY()))</f>
        <v/>
      </c>
    </row>
    <row r="89256" spans="1:1" x14ac:dyDescent="0.3">
      <c r="A89256" s="13" t="str">
        <f ca="1">IF(Inspections_Export_Q!L89256="","",_xlfn.DAYS(Inspections_Export_Q!L89256,TODAY()))</f>
        <v/>
      </c>
    </row>
    <row r="89257" spans="1:1" x14ac:dyDescent="0.3">
      <c r="A89257" s="13" t="str">
        <f ca="1">IF(Inspections_Export_Q!L89257="","",_xlfn.DAYS(Inspections_Export_Q!L89257,TODAY()))</f>
        <v/>
      </c>
    </row>
    <row r="89258" spans="1:1" x14ac:dyDescent="0.3">
      <c r="A89258" s="13" t="str">
        <f ca="1">IF(Inspections_Export_Q!L89258="","",_xlfn.DAYS(Inspections_Export_Q!L89258,TODAY()))</f>
        <v/>
      </c>
    </row>
    <row r="89259" spans="1:1" x14ac:dyDescent="0.3">
      <c r="A89259" s="13" t="str">
        <f ca="1">IF(Inspections_Export_Q!L89259="","",_xlfn.DAYS(Inspections_Export_Q!L89259,TODAY()))</f>
        <v/>
      </c>
    </row>
    <row r="89260" spans="1:1" x14ac:dyDescent="0.3">
      <c r="A89260" s="13" t="str">
        <f ca="1">IF(Inspections_Export_Q!L89260="","",_xlfn.DAYS(Inspections_Export_Q!L89260,TODAY()))</f>
        <v/>
      </c>
    </row>
    <row r="89261" spans="1:1" x14ac:dyDescent="0.3">
      <c r="A89261" s="13" t="str">
        <f ca="1">IF(Inspections_Export_Q!L89261="","",_xlfn.DAYS(Inspections_Export_Q!L89261,TODAY()))</f>
        <v/>
      </c>
    </row>
    <row r="89262" spans="1:1" x14ac:dyDescent="0.3">
      <c r="A89262" s="13" t="str">
        <f ca="1">IF(Inspections_Export_Q!L89262="","",_xlfn.DAYS(Inspections_Export_Q!L89262,TODAY()))</f>
        <v/>
      </c>
    </row>
    <row r="89263" spans="1:1" x14ac:dyDescent="0.3">
      <c r="A89263" s="13" t="str">
        <f ca="1">IF(Inspections_Export_Q!L89263="","",_xlfn.DAYS(Inspections_Export_Q!L89263,TODAY()))</f>
        <v/>
      </c>
    </row>
    <row r="89264" spans="1:1" x14ac:dyDescent="0.3">
      <c r="A89264" s="13" t="str">
        <f ca="1">IF(Inspections_Export_Q!L89264="","",_xlfn.DAYS(Inspections_Export_Q!L89264,TODAY()))</f>
        <v/>
      </c>
    </row>
    <row r="89265" spans="1:1" x14ac:dyDescent="0.3">
      <c r="A89265" s="13" t="str">
        <f ca="1">IF(Inspections_Export_Q!L89265="","",_xlfn.DAYS(Inspections_Export_Q!L89265,TODAY()))</f>
        <v/>
      </c>
    </row>
    <row r="89266" spans="1:1" x14ac:dyDescent="0.3">
      <c r="A89266" s="13" t="str">
        <f ca="1">IF(Inspections_Export_Q!L89266="","",_xlfn.DAYS(Inspections_Export_Q!L89266,TODAY()))</f>
        <v/>
      </c>
    </row>
    <row r="89267" spans="1:1" x14ac:dyDescent="0.3">
      <c r="A89267" s="13" t="str">
        <f ca="1">IF(Inspections_Export_Q!L89267="","",_xlfn.DAYS(Inspections_Export_Q!L89267,TODAY()))</f>
        <v/>
      </c>
    </row>
    <row r="89268" spans="1:1" x14ac:dyDescent="0.3">
      <c r="A89268" s="13" t="str">
        <f ca="1">IF(Inspections_Export_Q!L89268="","",_xlfn.DAYS(Inspections_Export_Q!L89268,TODAY()))</f>
        <v/>
      </c>
    </row>
    <row r="89269" spans="1:1" x14ac:dyDescent="0.3">
      <c r="A89269" s="13" t="str">
        <f ca="1">IF(Inspections_Export_Q!L89269="","",_xlfn.DAYS(Inspections_Export_Q!L89269,TODAY()))</f>
        <v/>
      </c>
    </row>
    <row r="89270" spans="1:1" x14ac:dyDescent="0.3">
      <c r="A89270" s="13" t="str">
        <f ca="1">IF(Inspections_Export_Q!L89270="","",_xlfn.DAYS(Inspections_Export_Q!L89270,TODAY()))</f>
        <v/>
      </c>
    </row>
    <row r="89271" spans="1:1" x14ac:dyDescent="0.3">
      <c r="A89271" s="13" t="str">
        <f ca="1">IF(Inspections_Export_Q!L89271="","",_xlfn.DAYS(Inspections_Export_Q!L89271,TODAY()))</f>
        <v/>
      </c>
    </row>
    <row r="89272" spans="1:1" x14ac:dyDescent="0.3">
      <c r="A89272" s="13" t="str">
        <f ca="1">IF(Inspections_Export_Q!L89272="","",_xlfn.DAYS(Inspections_Export_Q!L89272,TODAY()))</f>
        <v/>
      </c>
    </row>
    <row r="89273" spans="1:1" x14ac:dyDescent="0.3">
      <c r="A89273" s="13" t="str">
        <f ca="1">IF(Inspections_Export_Q!L89273="","",_xlfn.DAYS(Inspections_Export_Q!L89273,TODAY()))</f>
        <v/>
      </c>
    </row>
    <row r="89274" spans="1:1" x14ac:dyDescent="0.3">
      <c r="A89274" s="13" t="str">
        <f ca="1">IF(Inspections_Export_Q!L89274="","",_xlfn.DAYS(Inspections_Export_Q!L89274,TODAY()))</f>
        <v/>
      </c>
    </row>
    <row r="89275" spans="1:1" x14ac:dyDescent="0.3">
      <c r="A89275" s="13" t="str">
        <f ca="1">IF(Inspections_Export_Q!L89275="","",_xlfn.DAYS(Inspections_Export_Q!L89275,TODAY()))</f>
        <v/>
      </c>
    </row>
    <row r="89276" spans="1:1" x14ac:dyDescent="0.3">
      <c r="A89276" s="13" t="str">
        <f ca="1">IF(Inspections_Export_Q!L89276="","",_xlfn.DAYS(Inspections_Export_Q!L89276,TODAY()))</f>
        <v/>
      </c>
    </row>
    <row r="89277" spans="1:1" x14ac:dyDescent="0.3">
      <c r="A89277" s="13" t="str">
        <f ca="1">IF(Inspections_Export_Q!L89277="","",_xlfn.DAYS(Inspections_Export_Q!L89277,TODAY()))</f>
        <v/>
      </c>
    </row>
    <row r="89278" spans="1:1" x14ac:dyDescent="0.3">
      <c r="A89278" s="13" t="str">
        <f ca="1">IF(Inspections_Export_Q!L89278="","",_xlfn.DAYS(Inspections_Export_Q!L89278,TODAY()))</f>
        <v/>
      </c>
    </row>
    <row r="89279" spans="1:1" x14ac:dyDescent="0.3">
      <c r="A89279" s="13" t="str">
        <f ca="1">IF(Inspections_Export_Q!L89279="","",_xlfn.DAYS(Inspections_Export_Q!L89279,TODAY()))</f>
        <v/>
      </c>
    </row>
    <row r="89280" spans="1:1" x14ac:dyDescent="0.3">
      <c r="A89280" s="13" t="str">
        <f ca="1">IF(Inspections_Export_Q!L89280="","",_xlfn.DAYS(Inspections_Export_Q!L89280,TODAY()))</f>
        <v/>
      </c>
    </row>
    <row r="89281" spans="1:1" x14ac:dyDescent="0.3">
      <c r="A89281" s="13" t="str">
        <f ca="1">IF(Inspections_Export_Q!L89281="","",_xlfn.DAYS(Inspections_Export_Q!L89281,TODAY()))</f>
        <v/>
      </c>
    </row>
    <row r="89282" spans="1:1" x14ac:dyDescent="0.3">
      <c r="A89282" s="13" t="str">
        <f ca="1">IF(Inspections_Export_Q!L89282="","",_xlfn.DAYS(Inspections_Export_Q!L89282,TODAY()))</f>
        <v/>
      </c>
    </row>
    <row r="89283" spans="1:1" x14ac:dyDescent="0.3">
      <c r="A89283" s="13" t="str">
        <f ca="1">IF(Inspections_Export_Q!L89283="","",_xlfn.DAYS(Inspections_Export_Q!L89283,TODAY()))</f>
        <v/>
      </c>
    </row>
    <row r="89284" spans="1:1" x14ac:dyDescent="0.3">
      <c r="A89284" s="13" t="str">
        <f ca="1">IF(Inspections_Export_Q!L89284="","",_xlfn.DAYS(Inspections_Export_Q!L89284,TODAY()))</f>
        <v/>
      </c>
    </row>
    <row r="89285" spans="1:1" x14ac:dyDescent="0.3">
      <c r="A89285" s="13" t="str">
        <f ca="1">IF(Inspections_Export_Q!L89285="","",_xlfn.DAYS(Inspections_Export_Q!L89285,TODAY()))</f>
        <v/>
      </c>
    </row>
    <row r="89286" spans="1:1" x14ac:dyDescent="0.3">
      <c r="A89286" s="13" t="str">
        <f ca="1">IF(Inspections_Export_Q!L89286="","",_xlfn.DAYS(Inspections_Export_Q!L89286,TODAY()))</f>
        <v/>
      </c>
    </row>
    <row r="89287" spans="1:1" x14ac:dyDescent="0.3">
      <c r="A89287" s="13" t="str">
        <f ca="1">IF(Inspections_Export_Q!L89287="","",_xlfn.DAYS(Inspections_Export_Q!L89287,TODAY()))</f>
        <v/>
      </c>
    </row>
    <row r="89288" spans="1:1" x14ac:dyDescent="0.3">
      <c r="A89288" s="13" t="str">
        <f ca="1">IF(Inspections_Export_Q!L89288="","",_xlfn.DAYS(Inspections_Export_Q!L89288,TODAY()))</f>
        <v/>
      </c>
    </row>
    <row r="89289" spans="1:1" x14ac:dyDescent="0.3">
      <c r="A89289" s="13" t="str">
        <f ca="1">IF(Inspections_Export_Q!L89289="","",_xlfn.DAYS(Inspections_Export_Q!L89289,TODAY()))</f>
        <v/>
      </c>
    </row>
    <row r="89290" spans="1:1" x14ac:dyDescent="0.3">
      <c r="A89290" s="13" t="str">
        <f ca="1">IF(Inspections_Export_Q!L89290="","",_xlfn.DAYS(Inspections_Export_Q!L89290,TODAY()))</f>
        <v/>
      </c>
    </row>
    <row r="89291" spans="1:1" x14ac:dyDescent="0.3">
      <c r="A89291" s="13" t="str">
        <f ca="1">IF(Inspections_Export_Q!L89291="","",_xlfn.DAYS(Inspections_Export_Q!L89291,TODAY()))</f>
        <v/>
      </c>
    </row>
    <row r="89292" spans="1:1" x14ac:dyDescent="0.3">
      <c r="A89292" s="13" t="str">
        <f ca="1">IF(Inspections_Export_Q!L89292="","",_xlfn.DAYS(Inspections_Export_Q!L89292,TODAY()))</f>
        <v/>
      </c>
    </row>
    <row r="89293" spans="1:1" x14ac:dyDescent="0.3">
      <c r="A89293" s="13" t="str">
        <f ca="1">IF(Inspections_Export_Q!L89293="","",_xlfn.DAYS(Inspections_Export_Q!L89293,TODAY()))</f>
        <v/>
      </c>
    </row>
    <row r="89294" spans="1:1" x14ac:dyDescent="0.3">
      <c r="A89294" s="13" t="str">
        <f ca="1">IF(Inspections_Export_Q!L89294="","",_xlfn.DAYS(Inspections_Export_Q!L89294,TODAY()))</f>
        <v/>
      </c>
    </row>
    <row r="89295" spans="1:1" x14ac:dyDescent="0.3">
      <c r="A89295" s="13" t="str">
        <f ca="1">IF(Inspections_Export_Q!L89295="","",_xlfn.DAYS(Inspections_Export_Q!L89295,TODAY()))</f>
        <v/>
      </c>
    </row>
    <row r="89296" spans="1:1" x14ac:dyDescent="0.3">
      <c r="A89296" s="13" t="str">
        <f ca="1">IF(Inspections_Export_Q!L89296="","",_xlfn.DAYS(Inspections_Export_Q!L89296,TODAY()))</f>
        <v/>
      </c>
    </row>
    <row r="89297" spans="1:1" x14ac:dyDescent="0.3">
      <c r="A89297" s="13" t="str">
        <f ca="1">IF(Inspections_Export_Q!L89297="","",_xlfn.DAYS(Inspections_Export_Q!L89297,TODAY()))</f>
        <v/>
      </c>
    </row>
    <row r="89298" spans="1:1" x14ac:dyDescent="0.3">
      <c r="A89298" s="13" t="str">
        <f ca="1">IF(Inspections_Export_Q!L89298="","",_xlfn.DAYS(Inspections_Export_Q!L89298,TODAY()))</f>
        <v/>
      </c>
    </row>
    <row r="89299" spans="1:1" x14ac:dyDescent="0.3">
      <c r="A89299" s="13" t="str">
        <f ca="1">IF(Inspections_Export_Q!L89299="","",_xlfn.DAYS(Inspections_Export_Q!L89299,TODAY()))</f>
        <v/>
      </c>
    </row>
    <row r="89300" spans="1:1" x14ac:dyDescent="0.3">
      <c r="A89300" s="13" t="str">
        <f ca="1">IF(Inspections_Export_Q!L89300="","",_xlfn.DAYS(Inspections_Export_Q!L89300,TODAY()))</f>
        <v/>
      </c>
    </row>
    <row r="89301" spans="1:1" x14ac:dyDescent="0.3">
      <c r="A89301" s="13" t="str">
        <f ca="1">IF(Inspections_Export_Q!L89301="","",_xlfn.DAYS(Inspections_Export_Q!L89301,TODAY()))</f>
        <v/>
      </c>
    </row>
    <row r="89302" spans="1:1" x14ac:dyDescent="0.3">
      <c r="A89302" s="13" t="str">
        <f ca="1">IF(Inspections_Export_Q!L89302="","",_xlfn.DAYS(Inspections_Export_Q!L89302,TODAY()))</f>
        <v/>
      </c>
    </row>
    <row r="89303" spans="1:1" x14ac:dyDescent="0.3">
      <c r="A89303" s="13" t="str">
        <f ca="1">IF(Inspections_Export_Q!L89303="","",_xlfn.DAYS(Inspections_Export_Q!L89303,TODAY()))</f>
        <v/>
      </c>
    </row>
    <row r="89304" spans="1:1" x14ac:dyDescent="0.3">
      <c r="A89304" s="13" t="str">
        <f ca="1">IF(Inspections_Export_Q!L89304="","",_xlfn.DAYS(Inspections_Export_Q!L89304,TODAY()))</f>
        <v/>
      </c>
    </row>
    <row r="89305" spans="1:1" x14ac:dyDescent="0.3">
      <c r="A89305" s="13" t="str">
        <f ca="1">IF(Inspections_Export_Q!L89305="","",_xlfn.DAYS(Inspections_Export_Q!L89305,TODAY()))</f>
        <v/>
      </c>
    </row>
    <row r="89306" spans="1:1" x14ac:dyDescent="0.3">
      <c r="A89306" s="13" t="str">
        <f ca="1">IF(Inspections_Export_Q!L89306="","",_xlfn.DAYS(Inspections_Export_Q!L89306,TODAY()))</f>
        <v/>
      </c>
    </row>
    <row r="89307" spans="1:1" x14ac:dyDescent="0.3">
      <c r="A89307" s="13" t="str">
        <f ca="1">IF(Inspections_Export_Q!L89307="","",_xlfn.DAYS(Inspections_Export_Q!L89307,TODAY()))</f>
        <v/>
      </c>
    </row>
    <row r="89308" spans="1:1" x14ac:dyDescent="0.3">
      <c r="A89308" s="13" t="str">
        <f ca="1">IF(Inspections_Export_Q!L89308="","",_xlfn.DAYS(Inspections_Export_Q!L89308,TODAY()))</f>
        <v/>
      </c>
    </row>
    <row r="89309" spans="1:1" x14ac:dyDescent="0.3">
      <c r="A89309" s="13" t="str">
        <f ca="1">IF(Inspections_Export_Q!L89309="","",_xlfn.DAYS(Inspections_Export_Q!L89309,TODAY()))</f>
        <v/>
      </c>
    </row>
    <row r="89310" spans="1:1" x14ac:dyDescent="0.3">
      <c r="A89310" s="13" t="str">
        <f ca="1">IF(Inspections_Export_Q!L89310="","",_xlfn.DAYS(Inspections_Export_Q!L89310,TODAY()))</f>
        <v/>
      </c>
    </row>
    <row r="89311" spans="1:1" x14ac:dyDescent="0.3">
      <c r="A89311" s="13" t="str">
        <f ca="1">IF(Inspections_Export_Q!L89311="","",_xlfn.DAYS(Inspections_Export_Q!L89311,TODAY()))</f>
        <v/>
      </c>
    </row>
    <row r="89312" spans="1:1" x14ac:dyDescent="0.3">
      <c r="A89312" s="13" t="str">
        <f ca="1">IF(Inspections_Export_Q!L89312="","",_xlfn.DAYS(Inspections_Export_Q!L89312,TODAY()))</f>
        <v/>
      </c>
    </row>
    <row r="89313" spans="1:1" x14ac:dyDescent="0.3">
      <c r="A89313" s="13" t="str">
        <f ca="1">IF(Inspections_Export_Q!L89313="","",_xlfn.DAYS(Inspections_Export_Q!L89313,TODAY()))</f>
        <v/>
      </c>
    </row>
    <row r="89314" spans="1:1" x14ac:dyDescent="0.3">
      <c r="A89314" s="13" t="str">
        <f ca="1">IF(Inspections_Export_Q!L89314="","",_xlfn.DAYS(Inspections_Export_Q!L89314,TODAY()))</f>
        <v/>
      </c>
    </row>
    <row r="89315" spans="1:1" x14ac:dyDescent="0.3">
      <c r="A89315" s="13" t="str">
        <f ca="1">IF(Inspections_Export_Q!L89315="","",_xlfn.DAYS(Inspections_Export_Q!L89315,TODAY()))</f>
        <v/>
      </c>
    </row>
    <row r="89316" spans="1:1" x14ac:dyDescent="0.3">
      <c r="A89316" s="13" t="str">
        <f ca="1">IF(Inspections_Export_Q!L89316="","",_xlfn.DAYS(Inspections_Export_Q!L89316,TODAY()))</f>
        <v/>
      </c>
    </row>
    <row r="89317" spans="1:1" x14ac:dyDescent="0.3">
      <c r="A89317" s="13" t="str">
        <f ca="1">IF(Inspections_Export_Q!L89317="","",_xlfn.DAYS(Inspections_Export_Q!L89317,TODAY()))</f>
        <v/>
      </c>
    </row>
    <row r="89318" spans="1:1" x14ac:dyDescent="0.3">
      <c r="A89318" s="13" t="str">
        <f ca="1">IF(Inspections_Export_Q!L89318="","",_xlfn.DAYS(Inspections_Export_Q!L89318,TODAY()))</f>
        <v/>
      </c>
    </row>
    <row r="89319" spans="1:1" x14ac:dyDescent="0.3">
      <c r="A89319" s="13" t="str">
        <f ca="1">IF(Inspections_Export_Q!L89319="","",_xlfn.DAYS(Inspections_Export_Q!L89319,TODAY()))</f>
        <v/>
      </c>
    </row>
    <row r="89320" spans="1:1" x14ac:dyDescent="0.3">
      <c r="A89320" s="13" t="str">
        <f ca="1">IF(Inspections_Export_Q!L89320="","",_xlfn.DAYS(Inspections_Export_Q!L89320,TODAY()))</f>
        <v/>
      </c>
    </row>
    <row r="89321" spans="1:1" x14ac:dyDescent="0.3">
      <c r="A89321" s="13" t="str">
        <f ca="1">IF(Inspections_Export_Q!L89321="","",_xlfn.DAYS(Inspections_Export_Q!L89321,TODAY()))</f>
        <v/>
      </c>
    </row>
    <row r="89322" spans="1:1" x14ac:dyDescent="0.3">
      <c r="A89322" s="13" t="str">
        <f ca="1">IF(Inspections_Export_Q!L89322="","",_xlfn.DAYS(Inspections_Export_Q!L89322,TODAY()))</f>
        <v/>
      </c>
    </row>
    <row r="89323" spans="1:1" x14ac:dyDescent="0.3">
      <c r="A89323" s="13" t="str">
        <f ca="1">IF(Inspections_Export_Q!L89323="","",_xlfn.DAYS(Inspections_Export_Q!L89323,TODAY()))</f>
        <v/>
      </c>
    </row>
    <row r="89324" spans="1:1" x14ac:dyDescent="0.3">
      <c r="A89324" s="13" t="str">
        <f ca="1">IF(Inspections_Export_Q!L89324="","",_xlfn.DAYS(Inspections_Export_Q!L89324,TODAY()))</f>
        <v/>
      </c>
    </row>
    <row r="89325" spans="1:1" x14ac:dyDescent="0.3">
      <c r="A89325" s="13" t="str">
        <f ca="1">IF(Inspections_Export_Q!L89325="","",_xlfn.DAYS(Inspections_Export_Q!L89325,TODAY()))</f>
        <v/>
      </c>
    </row>
    <row r="89326" spans="1:1" x14ac:dyDescent="0.3">
      <c r="A89326" s="13" t="str">
        <f ca="1">IF(Inspections_Export_Q!L89326="","",_xlfn.DAYS(Inspections_Export_Q!L89326,TODAY()))</f>
        <v/>
      </c>
    </row>
    <row r="89327" spans="1:1" x14ac:dyDescent="0.3">
      <c r="A89327" s="13" t="str">
        <f ca="1">IF(Inspections_Export_Q!L89327="","",_xlfn.DAYS(Inspections_Export_Q!L89327,TODAY()))</f>
        <v/>
      </c>
    </row>
    <row r="89328" spans="1:1" x14ac:dyDescent="0.3">
      <c r="A89328" s="13" t="str">
        <f ca="1">IF(Inspections_Export_Q!L89328="","",_xlfn.DAYS(Inspections_Export_Q!L89328,TODAY()))</f>
        <v/>
      </c>
    </row>
    <row r="89329" spans="1:1" x14ac:dyDescent="0.3">
      <c r="A89329" s="13" t="str">
        <f ca="1">IF(Inspections_Export_Q!L89329="","",_xlfn.DAYS(Inspections_Export_Q!L89329,TODAY()))</f>
        <v/>
      </c>
    </row>
    <row r="89330" spans="1:1" x14ac:dyDescent="0.3">
      <c r="A89330" s="13" t="str">
        <f ca="1">IF(Inspections_Export_Q!L89330="","",_xlfn.DAYS(Inspections_Export_Q!L89330,TODAY()))</f>
        <v/>
      </c>
    </row>
    <row r="89331" spans="1:1" x14ac:dyDescent="0.3">
      <c r="A89331" s="13" t="str">
        <f ca="1">IF(Inspections_Export_Q!L89331="","",_xlfn.DAYS(Inspections_Export_Q!L89331,TODAY()))</f>
        <v/>
      </c>
    </row>
    <row r="89332" spans="1:1" x14ac:dyDescent="0.3">
      <c r="A89332" s="13" t="str">
        <f ca="1">IF(Inspections_Export_Q!L89332="","",_xlfn.DAYS(Inspections_Export_Q!L89332,TODAY()))</f>
        <v/>
      </c>
    </row>
    <row r="89333" spans="1:1" x14ac:dyDescent="0.3">
      <c r="A89333" s="13" t="str">
        <f ca="1">IF(Inspections_Export_Q!L89333="","",_xlfn.DAYS(Inspections_Export_Q!L89333,TODAY()))</f>
        <v/>
      </c>
    </row>
    <row r="89334" spans="1:1" x14ac:dyDescent="0.3">
      <c r="A89334" s="13" t="str">
        <f ca="1">IF(Inspections_Export_Q!L89334="","",_xlfn.DAYS(Inspections_Export_Q!L89334,TODAY()))</f>
        <v/>
      </c>
    </row>
    <row r="89335" spans="1:1" x14ac:dyDescent="0.3">
      <c r="A89335" s="13" t="str">
        <f ca="1">IF(Inspections_Export_Q!L89335="","",_xlfn.DAYS(Inspections_Export_Q!L89335,TODAY()))</f>
        <v/>
      </c>
    </row>
    <row r="89336" spans="1:1" x14ac:dyDescent="0.3">
      <c r="A89336" s="13" t="str">
        <f ca="1">IF(Inspections_Export_Q!L89336="","",_xlfn.DAYS(Inspections_Export_Q!L89336,TODAY()))</f>
        <v/>
      </c>
    </row>
    <row r="89337" spans="1:1" x14ac:dyDescent="0.3">
      <c r="A89337" s="13" t="str">
        <f ca="1">IF(Inspections_Export_Q!L89337="","",_xlfn.DAYS(Inspections_Export_Q!L89337,TODAY()))</f>
        <v/>
      </c>
    </row>
    <row r="89338" spans="1:1" x14ac:dyDescent="0.3">
      <c r="A89338" s="13" t="str">
        <f ca="1">IF(Inspections_Export_Q!L89338="","",_xlfn.DAYS(Inspections_Export_Q!L89338,TODAY()))</f>
        <v/>
      </c>
    </row>
    <row r="89339" spans="1:1" x14ac:dyDescent="0.3">
      <c r="A89339" s="13" t="str">
        <f ca="1">IF(Inspections_Export_Q!L89339="","",_xlfn.DAYS(Inspections_Export_Q!L89339,TODAY()))</f>
        <v/>
      </c>
    </row>
    <row r="89340" spans="1:1" x14ac:dyDescent="0.3">
      <c r="A89340" s="13" t="str">
        <f ca="1">IF(Inspections_Export_Q!L89340="","",_xlfn.DAYS(Inspections_Export_Q!L89340,TODAY()))</f>
        <v/>
      </c>
    </row>
    <row r="89341" spans="1:1" x14ac:dyDescent="0.3">
      <c r="A89341" s="13" t="str">
        <f ca="1">IF(Inspections_Export_Q!L89341="","",_xlfn.DAYS(Inspections_Export_Q!L89341,TODAY()))</f>
        <v/>
      </c>
    </row>
    <row r="89342" spans="1:1" x14ac:dyDescent="0.3">
      <c r="A89342" s="13" t="str">
        <f ca="1">IF(Inspections_Export_Q!L89342="","",_xlfn.DAYS(Inspections_Export_Q!L89342,TODAY()))</f>
        <v/>
      </c>
    </row>
    <row r="89343" spans="1:1" x14ac:dyDescent="0.3">
      <c r="A89343" s="13" t="str">
        <f ca="1">IF(Inspections_Export_Q!L89343="","",_xlfn.DAYS(Inspections_Export_Q!L89343,TODAY()))</f>
        <v/>
      </c>
    </row>
    <row r="89344" spans="1:1" x14ac:dyDescent="0.3">
      <c r="A89344" s="13" t="str">
        <f ca="1">IF(Inspections_Export_Q!L89344="","",_xlfn.DAYS(Inspections_Export_Q!L89344,TODAY()))</f>
        <v/>
      </c>
    </row>
    <row r="89345" spans="1:1" x14ac:dyDescent="0.3">
      <c r="A89345" s="13" t="str">
        <f ca="1">IF(Inspections_Export_Q!L89345="","",_xlfn.DAYS(Inspections_Export_Q!L89345,TODAY()))</f>
        <v/>
      </c>
    </row>
    <row r="89346" spans="1:1" x14ac:dyDescent="0.3">
      <c r="A89346" s="13" t="str">
        <f ca="1">IF(Inspections_Export_Q!L89346="","",_xlfn.DAYS(Inspections_Export_Q!L89346,TODAY()))</f>
        <v/>
      </c>
    </row>
    <row r="89347" spans="1:1" x14ac:dyDescent="0.3">
      <c r="A89347" s="13" t="str">
        <f ca="1">IF(Inspections_Export_Q!L89347="","",_xlfn.DAYS(Inspections_Export_Q!L89347,TODAY()))</f>
        <v/>
      </c>
    </row>
    <row r="89348" spans="1:1" x14ac:dyDescent="0.3">
      <c r="A89348" s="13" t="str">
        <f ca="1">IF(Inspections_Export_Q!L89348="","",_xlfn.DAYS(Inspections_Export_Q!L89348,TODAY()))</f>
        <v/>
      </c>
    </row>
    <row r="89349" spans="1:1" x14ac:dyDescent="0.3">
      <c r="A89349" s="13" t="str">
        <f ca="1">IF(Inspections_Export_Q!L89349="","",_xlfn.DAYS(Inspections_Export_Q!L89349,TODAY()))</f>
        <v/>
      </c>
    </row>
    <row r="89350" spans="1:1" x14ac:dyDescent="0.3">
      <c r="A89350" s="13" t="str">
        <f ca="1">IF(Inspections_Export_Q!L89350="","",_xlfn.DAYS(Inspections_Export_Q!L89350,TODAY()))</f>
        <v/>
      </c>
    </row>
    <row r="89351" spans="1:1" x14ac:dyDescent="0.3">
      <c r="A89351" s="13" t="str">
        <f ca="1">IF(Inspections_Export_Q!L89351="","",_xlfn.DAYS(Inspections_Export_Q!L89351,TODAY()))</f>
        <v/>
      </c>
    </row>
    <row r="89352" spans="1:1" x14ac:dyDescent="0.3">
      <c r="A89352" s="13" t="str">
        <f ca="1">IF(Inspections_Export_Q!L89352="","",_xlfn.DAYS(Inspections_Export_Q!L89352,TODAY()))</f>
        <v/>
      </c>
    </row>
    <row r="89353" spans="1:1" x14ac:dyDescent="0.3">
      <c r="A89353" s="13" t="str">
        <f ca="1">IF(Inspections_Export_Q!L89353="","",_xlfn.DAYS(Inspections_Export_Q!L89353,TODAY()))</f>
        <v/>
      </c>
    </row>
    <row r="89354" spans="1:1" x14ac:dyDescent="0.3">
      <c r="A89354" s="13" t="str">
        <f ca="1">IF(Inspections_Export_Q!L89354="","",_xlfn.DAYS(Inspections_Export_Q!L89354,TODAY()))</f>
        <v/>
      </c>
    </row>
    <row r="89355" spans="1:1" x14ac:dyDescent="0.3">
      <c r="A89355" s="13" t="str">
        <f ca="1">IF(Inspections_Export_Q!L89355="","",_xlfn.DAYS(Inspections_Export_Q!L89355,TODAY()))</f>
        <v/>
      </c>
    </row>
    <row r="89356" spans="1:1" x14ac:dyDescent="0.3">
      <c r="A89356" s="13" t="str">
        <f ca="1">IF(Inspections_Export_Q!L89356="","",_xlfn.DAYS(Inspections_Export_Q!L89356,TODAY()))</f>
        <v/>
      </c>
    </row>
    <row r="89357" spans="1:1" x14ac:dyDescent="0.3">
      <c r="A89357" s="13" t="str">
        <f ca="1">IF(Inspections_Export_Q!L89357="","",_xlfn.DAYS(Inspections_Export_Q!L89357,TODAY()))</f>
        <v/>
      </c>
    </row>
    <row r="89358" spans="1:1" x14ac:dyDescent="0.3">
      <c r="A89358" s="13" t="str">
        <f ca="1">IF(Inspections_Export_Q!L89358="","",_xlfn.DAYS(Inspections_Export_Q!L89358,TODAY()))</f>
        <v/>
      </c>
    </row>
    <row r="89359" spans="1:1" x14ac:dyDescent="0.3">
      <c r="A89359" s="13" t="str">
        <f ca="1">IF(Inspections_Export_Q!L89359="","",_xlfn.DAYS(Inspections_Export_Q!L89359,TODAY()))</f>
        <v/>
      </c>
    </row>
    <row r="89360" spans="1:1" x14ac:dyDescent="0.3">
      <c r="A89360" s="13" t="str">
        <f ca="1">IF(Inspections_Export_Q!L89360="","",_xlfn.DAYS(Inspections_Export_Q!L89360,TODAY()))</f>
        <v/>
      </c>
    </row>
    <row r="89361" spans="1:1" x14ac:dyDescent="0.3">
      <c r="A89361" s="13" t="str">
        <f ca="1">IF(Inspections_Export_Q!L89361="","",_xlfn.DAYS(Inspections_Export_Q!L89361,TODAY()))</f>
        <v/>
      </c>
    </row>
    <row r="89362" spans="1:1" x14ac:dyDescent="0.3">
      <c r="A89362" s="13" t="str">
        <f ca="1">IF(Inspections_Export_Q!L89362="","",_xlfn.DAYS(Inspections_Export_Q!L89362,TODAY()))</f>
        <v/>
      </c>
    </row>
    <row r="89363" spans="1:1" x14ac:dyDescent="0.3">
      <c r="A89363" s="13" t="str">
        <f ca="1">IF(Inspections_Export_Q!L89363="","",_xlfn.DAYS(Inspections_Export_Q!L89363,TODAY()))</f>
        <v/>
      </c>
    </row>
    <row r="89364" spans="1:1" x14ac:dyDescent="0.3">
      <c r="A89364" s="13" t="str">
        <f ca="1">IF(Inspections_Export_Q!L89364="","",_xlfn.DAYS(Inspections_Export_Q!L89364,TODAY()))</f>
        <v/>
      </c>
    </row>
    <row r="89365" spans="1:1" x14ac:dyDescent="0.3">
      <c r="A89365" s="13" t="str">
        <f ca="1">IF(Inspections_Export_Q!L89365="","",_xlfn.DAYS(Inspections_Export_Q!L89365,TODAY()))</f>
        <v/>
      </c>
    </row>
    <row r="89366" spans="1:1" x14ac:dyDescent="0.3">
      <c r="A89366" s="13" t="str">
        <f ca="1">IF(Inspections_Export_Q!L89366="","",_xlfn.DAYS(Inspections_Export_Q!L89366,TODAY()))</f>
        <v/>
      </c>
    </row>
    <row r="89367" spans="1:1" x14ac:dyDescent="0.3">
      <c r="A89367" s="13" t="str">
        <f ca="1">IF(Inspections_Export_Q!L89367="","",_xlfn.DAYS(Inspections_Export_Q!L89367,TODAY()))</f>
        <v/>
      </c>
    </row>
    <row r="89368" spans="1:1" x14ac:dyDescent="0.3">
      <c r="A89368" s="13" t="str">
        <f ca="1">IF(Inspections_Export_Q!L89368="","",_xlfn.DAYS(Inspections_Export_Q!L89368,TODAY()))</f>
        <v/>
      </c>
    </row>
    <row r="89369" spans="1:1" x14ac:dyDescent="0.3">
      <c r="A89369" s="13" t="str">
        <f ca="1">IF(Inspections_Export_Q!L89369="","",_xlfn.DAYS(Inspections_Export_Q!L89369,TODAY()))</f>
        <v/>
      </c>
    </row>
    <row r="89370" spans="1:1" x14ac:dyDescent="0.3">
      <c r="A89370" s="13" t="str">
        <f ca="1">IF(Inspections_Export_Q!L89370="","",_xlfn.DAYS(Inspections_Export_Q!L89370,TODAY()))</f>
        <v/>
      </c>
    </row>
    <row r="89371" spans="1:1" x14ac:dyDescent="0.3">
      <c r="A89371" s="13" t="str">
        <f ca="1">IF(Inspections_Export_Q!L89371="","",_xlfn.DAYS(Inspections_Export_Q!L89371,TODAY()))</f>
        <v/>
      </c>
    </row>
    <row r="89372" spans="1:1" x14ac:dyDescent="0.3">
      <c r="A89372" s="13" t="str">
        <f ca="1">IF(Inspections_Export_Q!L89372="","",_xlfn.DAYS(Inspections_Export_Q!L89372,TODAY()))</f>
        <v/>
      </c>
    </row>
    <row r="89373" spans="1:1" x14ac:dyDescent="0.3">
      <c r="A89373" s="13" t="str">
        <f ca="1">IF(Inspections_Export_Q!L89373="","",_xlfn.DAYS(Inspections_Export_Q!L89373,TODAY()))</f>
        <v/>
      </c>
    </row>
    <row r="89374" spans="1:1" x14ac:dyDescent="0.3">
      <c r="A89374" s="13" t="str">
        <f ca="1">IF(Inspections_Export_Q!L89374="","",_xlfn.DAYS(Inspections_Export_Q!L89374,TODAY()))</f>
        <v/>
      </c>
    </row>
    <row r="89375" spans="1:1" x14ac:dyDescent="0.3">
      <c r="A89375" s="13" t="str">
        <f ca="1">IF(Inspections_Export_Q!L89375="","",_xlfn.DAYS(Inspections_Export_Q!L89375,TODAY()))</f>
        <v/>
      </c>
    </row>
    <row r="89376" spans="1:1" x14ac:dyDescent="0.3">
      <c r="A89376" s="13" t="str">
        <f ca="1">IF(Inspections_Export_Q!L89376="","",_xlfn.DAYS(Inspections_Export_Q!L89376,TODAY()))</f>
        <v/>
      </c>
    </row>
    <row r="89377" spans="1:1" x14ac:dyDescent="0.3">
      <c r="A89377" s="13" t="str">
        <f ca="1">IF(Inspections_Export_Q!L89377="","",_xlfn.DAYS(Inspections_Export_Q!L89377,TODAY()))</f>
        <v/>
      </c>
    </row>
    <row r="89378" spans="1:1" x14ac:dyDescent="0.3">
      <c r="A89378" s="13" t="str">
        <f ca="1">IF(Inspections_Export_Q!L89378="","",_xlfn.DAYS(Inspections_Export_Q!L89378,TODAY()))</f>
        <v/>
      </c>
    </row>
    <row r="89379" spans="1:1" x14ac:dyDescent="0.3">
      <c r="A89379" s="13" t="str">
        <f ca="1">IF(Inspections_Export_Q!L89379="","",_xlfn.DAYS(Inspections_Export_Q!L89379,TODAY()))</f>
        <v/>
      </c>
    </row>
    <row r="89380" spans="1:1" x14ac:dyDescent="0.3">
      <c r="A89380" s="13" t="str">
        <f ca="1">IF(Inspections_Export_Q!L89380="","",_xlfn.DAYS(Inspections_Export_Q!L89380,TODAY()))</f>
        <v/>
      </c>
    </row>
    <row r="89381" spans="1:1" x14ac:dyDescent="0.3">
      <c r="A89381" s="13" t="str">
        <f ca="1">IF(Inspections_Export_Q!L89381="","",_xlfn.DAYS(Inspections_Export_Q!L89381,TODAY()))</f>
        <v/>
      </c>
    </row>
    <row r="89382" spans="1:1" x14ac:dyDescent="0.3">
      <c r="A89382" s="13" t="str">
        <f ca="1">IF(Inspections_Export_Q!L89382="","",_xlfn.DAYS(Inspections_Export_Q!L89382,TODAY()))</f>
        <v/>
      </c>
    </row>
    <row r="89383" spans="1:1" x14ac:dyDescent="0.3">
      <c r="A89383" s="13" t="str">
        <f ca="1">IF(Inspections_Export_Q!L89383="","",_xlfn.DAYS(Inspections_Export_Q!L89383,TODAY()))</f>
        <v/>
      </c>
    </row>
    <row r="89384" spans="1:1" x14ac:dyDescent="0.3">
      <c r="A89384" s="13" t="str">
        <f ca="1">IF(Inspections_Export_Q!L89384="","",_xlfn.DAYS(Inspections_Export_Q!L89384,TODAY()))</f>
        <v/>
      </c>
    </row>
    <row r="89385" spans="1:1" x14ac:dyDescent="0.3">
      <c r="A89385" s="13" t="str">
        <f ca="1">IF(Inspections_Export_Q!L89385="","",_xlfn.DAYS(Inspections_Export_Q!L89385,TODAY()))</f>
        <v/>
      </c>
    </row>
    <row r="89386" spans="1:1" x14ac:dyDescent="0.3">
      <c r="A89386" s="13" t="str">
        <f ca="1">IF(Inspections_Export_Q!L89386="","",_xlfn.DAYS(Inspections_Export_Q!L89386,TODAY()))</f>
        <v/>
      </c>
    </row>
    <row r="89387" spans="1:1" x14ac:dyDescent="0.3">
      <c r="A89387" s="13" t="str">
        <f ca="1">IF(Inspections_Export_Q!L89387="","",_xlfn.DAYS(Inspections_Export_Q!L89387,TODAY()))</f>
        <v/>
      </c>
    </row>
    <row r="89388" spans="1:1" x14ac:dyDescent="0.3">
      <c r="A89388" s="13" t="str">
        <f ca="1">IF(Inspections_Export_Q!L89388="","",_xlfn.DAYS(Inspections_Export_Q!L89388,TODAY()))</f>
        <v/>
      </c>
    </row>
    <row r="89389" spans="1:1" x14ac:dyDescent="0.3">
      <c r="A89389" s="13" t="str">
        <f ca="1">IF(Inspections_Export_Q!L89389="","",_xlfn.DAYS(Inspections_Export_Q!L89389,TODAY()))</f>
        <v/>
      </c>
    </row>
    <row r="89390" spans="1:1" x14ac:dyDescent="0.3">
      <c r="A89390" s="13" t="str">
        <f ca="1">IF(Inspections_Export_Q!L89390="","",_xlfn.DAYS(Inspections_Export_Q!L89390,TODAY()))</f>
        <v/>
      </c>
    </row>
    <row r="89391" spans="1:1" x14ac:dyDescent="0.3">
      <c r="A89391" s="13" t="str">
        <f ca="1">IF(Inspections_Export_Q!L89391="","",_xlfn.DAYS(Inspections_Export_Q!L89391,TODAY()))</f>
        <v/>
      </c>
    </row>
    <row r="89392" spans="1:1" x14ac:dyDescent="0.3">
      <c r="A89392" s="13" t="str">
        <f ca="1">IF(Inspections_Export_Q!L89392="","",_xlfn.DAYS(Inspections_Export_Q!L89392,TODAY()))</f>
        <v/>
      </c>
    </row>
    <row r="89393" spans="1:1" x14ac:dyDescent="0.3">
      <c r="A89393" s="13" t="str">
        <f ca="1">IF(Inspections_Export_Q!L89393="","",_xlfn.DAYS(Inspections_Export_Q!L89393,TODAY()))</f>
        <v/>
      </c>
    </row>
    <row r="89394" spans="1:1" x14ac:dyDescent="0.3">
      <c r="A89394" s="13" t="str">
        <f ca="1">IF(Inspections_Export_Q!L89394="","",_xlfn.DAYS(Inspections_Export_Q!L89394,TODAY()))</f>
        <v/>
      </c>
    </row>
    <row r="89395" spans="1:1" x14ac:dyDescent="0.3">
      <c r="A89395" s="13" t="str">
        <f ca="1">IF(Inspections_Export_Q!L89395="","",_xlfn.DAYS(Inspections_Export_Q!L89395,TODAY()))</f>
        <v/>
      </c>
    </row>
    <row r="89396" spans="1:1" x14ac:dyDescent="0.3">
      <c r="A89396" s="13" t="str">
        <f ca="1">IF(Inspections_Export_Q!L89396="","",_xlfn.DAYS(Inspections_Export_Q!L89396,TODAY()))</f>
        <v/>
      </c>
    </row>
    <row r="89397" spans="1:1" x14ac:dyDescent="0.3">
      <c r="A89397" s="13" t="str">
        <f ca="1">IF(Inspections_Export_Q!L89397="","",_xlfn.DAYS(Inspections_Export_Q!L89397,TODAY()))</f>
        <v/>
      </c>
    </row>
    <row r="89398" spans="1:1" x14ac:dyDescent="0.3">
      <c r="A89398" s="13" t="str">
        <f ca="1">IF(Inspections_Export_Q!L89398="","",_xlfn.DAYS(Inspections_Export_Q!L89398,TODAY()))</f>
        <v/>
      </c>
    </row>
    <row r="89399" spans="1:1" x14ac:dyDescent="0.3">
      <c r="A89399" s="13" t="str">
        <f ca="1">IF(Inspections_Export_Q!L89399="","",_xlfn.DAYS(Inspections_Export_Q!L89399,TODAY()))</f>
        <v/>
      </c>
    </row>
    <row r="89400" spans="1:1" x14ac:dyDescent="0.3">
      <c r="A89400" s="13" t="str">
        <f ca="1">IF(Inspections_Export_Q!L89400="","",_xlfn.DAYS(Inspections_Export_Q!L89400,TODAY()))</f>
        <v/>
      </c>
    </row>
    <row r="89401" spans="1:1" x14ac:dyDescent="0.3">
      <c r="A89401" s="13" t="str">
        <f ca="1">IF(Inspections_Export_Q!L89401="","",_xlfn.DAYS(Inspections_Export_Q!L89401,TODAY()))</f>
        <v/>
      </c>
    </row>
    <row r="89402" spans="1:1" x14ac:dyDescent="0.3">
      <c r="A89402" s="13" t="str">
        <f ca="1">IF(Inspections_Export_Q!L89402="","",_xlfn.DAYS(Inspections_Export_Q!L89402,TODAY()))</f>
        <v/>
      </c>
    </row>
    <row r="89403" spans="1:1" x14ac:dyDescent="0.3">
      <c r="A89403" s="13" t="str">
        <f ca="1">IF(Inspections_Export_Q!L89403="","",_xlfn.DAYS(Inspections_Export_Q!L89403,TODAY()))</f>
        <v/>
      </c>
    </row>
    <row r="89404" spans="1:1" x14ac:dyDescent="0.3">
      <c r="A89404" s="13" t="str">
        <f ca="1">IF(Inspections_Export_Q!L89404="","",_xlfn.DAYS(Inspections_Export_Q!L89404,TODAY()))</f>
        <v/>
      </c>
    </row>
    <row r="89405" spans="1:1" x14ac:dyDescent="0.3">
      <c r="A89405" s="13" t="str">
        <f ca="1">IF(Inspections_Export_Q!L89405="","",_xlfn.DAYS(Inspections_Export_Q!L89405,TODAY()))</f>
        <v/>
      </c>
    </row>
    <row r="89406" spans="1:1" x14ac:dyDescent="0.3">
      <c r="A89406" s="13" t="str">
        <f ca="1">IF(Inspections_Export_Q!L89406="","",_xlfn.DAYS(Inspections_Export_Q!L89406,TODAY()))</f>
        <v/>
      </c>
    </row>
    <row r="89407" spans="1:1" x14ac:dyDescent="0.3">
      <c r="A89407" s="13" t="str">
        <f ca="1">IF(Inspections_Export_Q!L89407="","",_xlfn.DAYS(Inspections_Export_Q!L89407,TODAY()))</f>
        <v/>
      </c>
    </row>
    <row r="89408" spans="1:1" x14ac:dyDescent="0.3">
      <c r="A89408" s="13" t="str">
        <f ca="1">IF(Inspections_Export_Q!L89408="","",_xlfn.DAYS(Inspections_Export_Q!L89408,TODAY()))</f>
        <v/>
      </c>
    </row>
    <row r="89409" spans="1:1" x14ac:dyDescent="0.3">
      <c r="A89409" s="13" t="str">
        <f ca="1">IF(Inspections_Export_Q!L89409="","",_xlfn.DAYS(Inspections_Export_Q!L89409,TODAY()))</f>
        <v/>
      </c>
    </row>
    <row r="89410" spans="1:1" x14ac:dyDescent="0.3">
      <c r="A89410" s="13" t="str">
        <f ca="1">IF(Inspections_Export_Q!L89410="","",_xlfn.DAYS(Inspections_Export_Q!L89410,TODAY()))</f>
        <v/>
      </c>
    </row>
    <row r="89411" spans="1:1" x14ac:dyDescent="0.3">
      <c r="A89411" s="13" t="str">
        <f ca="1">IF(Inspections_Export_Q!L89411="","",_xlfn.DAYS(Inspections_Export_Q!L89411,TODAY()))</f>
        <v/>
      </c>
    </row>
    <row r="89412" spans="1:1" x14ac:dyDescent="0.3">
      <c r="A89412" s="13" t="str">
        <f ca="1">IF(Inspections_Export_Q!L89412="","",_xlfn.DAYS(Inspections_Export_Q!L89412,TODAY()))</f>
        <v/>
      </c>
    </row>
    <row r="89413" spans="1:1" x14ac:dyDescent="0.3">
      <c r="A89413" s="13" t="str">
        <f ca="1">IF(Inspections_Export_Q!L89413="","",_xlfn.DAYS(Inspections_Export_Q!L89413,TODAY()))</f>
        <v/>
      </c>
    </row>
    <row r="89414" spans="1:1" x14ac:dyDescent="0.3">
      <c r="A89414" s="13" t="str">
        <f ca="1">IF(Inspections_Export_Q!L89414="","",_xlfn.DAYS(Inspections_Export_Q!L89414,TODAY()))</f>
        <v/>
      </c>
    </row>
    <row r="89415" spans="1:1" x14ac:dyDescent="0.3">
      <c r="A89415" s="13" t="str">
        <f ca="1">IF(Inspections_Export_Q!L89415="","",_xlfn.DAYS(Inspections_Export_Q!L89415,TODAY()))</f>
        <v/>
      </c>
    </row>
    <row r="89416" spans="1:1" x14ac:dyDescent="0.3">
      <c r="A89416" s="13" t="str">
        <f ca="1">IF(Inspections_Export_Q!L89416="","",_xlfn.DAYS(Inspections_Export_Q!L89416,TODAY()))</f>
        <v/>
      </c>
    </row>
    <row r="89417" spans="1:1" x14ac:dyDescent="0.3">
      <c r="A89417" s="13" t="str">
        <f ca="1">IF(Inspections_Export_Q!L89417="","",_xlfn.DAYS(Inspections_Export_Q!L89417,TODAY()))</f>
        <v/>
      </c>
    </row>
    <row r="89418" spans="1:1" x14ac:dyDescent="0.3">
      <c r="A89418" s="13" t="str">
        <f ca="1">IF(Inspections_Export_Q!L89418="","",_xlfn.DAYS(Inspections_Export_Q!L89418,TODAY()))</f>
        <v/>
      </c>
    </row>
    <row r="89419" spans="1:1" x14ac:dyDescent="0.3">
      <c r="A89419" s="13" t="str">
        <f ca="1">IF(Inspections_Export_Q!L89419="","",_xlfn.DAYS(Inspections_Export_Q!L89419,TODAY()))</f>
        <v/>
      </c>
    </row>
    <row r="89420" spans="1:1" x14ac:dyDescent="0.3">
      <c r="A89420" s="13" t="str">
        <f ca="1">IF(Inspections_Export_Q!L89420="","",_xlfn.DAYS(Inspections_Export_Q!L89420,TODAY()))</f>
        <v/>
      </c>
    </row>
    <row r="89421" spans="1:1" x14ac:dyDescent="0.3">
      <c r="A89421" s="13" t="str">
        <f ca="1">IF(Inspections_Export_Q!L89421="","",_xlfn.DAYS(Inspections_Export_Q!L89421,TODAY()))</f>
        <v/>
      </c>
    </row>
    <row r="89422" spans="1:1" x14ac:dyDescent="0.3">
      <c r="A89422" s="13" t="str">
        <f ca="1">IF(Inspections_Export_Q!L89422="","",_xlfn.DAYS(Inspections_Export_Q!L89422,TODAY()))</f>
        <v/>
      </c>
    </row>
    <row r="89423" spans="1:1" x14ac:dyDescent="0.3">
      <c r="A89423" s="13" t="str">
        <f ca="1">IF(Inspections_Export_Q!L89423="","",_xlfn.DAYS(Inspections_Export_Q!L89423,TODAY()))</f>
        <v/>
      </c>
    </row>
    <row r="89424" spans="1:1" x14ac:dyDescent="0.3">
      <c r="A89424" s="13" t="str">
        <f ca="1">IF(Inspections_Export_Q!L89424="","",_xlfn.DAYS(Inspections_Export_Q!L89424,TODAY()))</f>
        <v/>
      </c>
    </row>
    <row r="89425" spans="1:1" x14ac:dyDescent="0.3">
      <c r="A89425" s="13" t="str">
        <f ca="1">IF(Inspections_Export_Q!L89425="","",_xlfn.DAYS(Inspections_Export_Q!L89425,TODAY()))</f>
        <v/>
      </c>
    </row>
    <row r="89426" spans="1:1" x14ac:dyDescent="0.3">
      <c r="A89426" s="13" t="str">
        <f ca="1">IF(Inspections_Export_Q!L89426="","",_xlfn.DAYS(Inspections_Export_Q!L89426,TODAY()))</f>
        <v/>
      </c>
    </row>
    <row r="89427" spans="1:1" x14ac:dyDescent="0.3">
      <c r="A89427" s="13" t="str">
        <f ca="1">IF(Inspections_Export_Q!L89427="","",_xlfn.DAYS(Inspections_Export_Q!L89427,TODAY()))</f>
        <v/>
      </c>
    </row>
    <row r="89428" spans="1:1" x14ac:dyDescent="0.3">
      <c r="A89428" s="13" t="str">
        <f ca="1">IF(Inspections_Export_Q!L89428="","",_xlfn.DAYS(Inspections_Export_Q!L89428,TODAY()))</f>
        <v/>
      </c>
    </row>
    <row r="89429" spans="1:1" x14ac:dyDescent="0.3">
      <c r="A89429" s="13" t="str">
        <f ca="1">IF(Inspections_Export_Q!L89429="","",_xlfn.DAYS(Inspections_Export_Q!L89429,TODAY()))</f>
        <v/>
      </c>
    </row>
    <row r="89430" spans="1:1" x14ac:dyDescent="0.3">
      <c r="A89430" s="13" t="str">
        <f ca="1">IF(Inspections_Export_Q!L89430="","",_xlfn.DAYS(Inspections_Export_Q!L89430,TODAY()))</f>
        <v/>
      </c>
    </row>
    <row r="89431" spans="1:1" x14ac:dyDescent="0.3">
      <c r="A89431" s="13" t="str">
        <f ca="1">IF(Inspections_Export_Q!L89431="","",_xlfn.DAYS(Inspections_Export_Q!L89431,TODAY()))</f>
        <v/>
      </c>
    </row>
    <row r="89432" spans="1:1" x14ac:dyDescent="0.3">
      <c r="A89432" s="13" t="str">
        <f ca="1">IF(Inspections_Export_Q!L89432="","",_xlfn.DAYS(Inspections_Export_Q!L89432,TODAY()))</f>
        <v/>
      </c>
    </row>
    <row r="89433" spans="1:1" x14ac:dyDescent="0.3">
      <c r="A89433" s="13" t="str">
        <f ca="1">IF(Inspections_Export_Q!L89433="","",_xlfn.DAYS(Inspections_Export_Q!L89433,TODAY()))</f>
        <v/>
      </c>
    </row>
    <row r="89434" spans="1:1" x14ac:dyDescent="0.3">
      <c r="A89434" s="13" t="str">
        <f ca="1">IF(Inspections_Export_Q!L89434="","",_xlfn.DAYS(Inspections_Export_Q!L89434,TODAY()))</f>
        <v/>
      </c>
    </row>
    <row r="89435" spans="1:1" x14ac:dyDescent="0.3">
      <c r="A89435" s="13" t="str">
        <f ca="1">IF(Inspections_Export_Q!L89435="","",_xlfn.DAYS(Inspections_Export_Q!L89435,TODAY()))</f>
        <v/>
      </c>
    </row>
    <row r="89436" spans="1:1" x14ac:dyDescent="0.3">
      <c r="A89436" s="13" t="str">
        <f ca="1">IF(Inspections_Export_Q!L89436="","",_xlfn.DAYS(Inspections_Export_Q!L89436,TODAY()))</f>
        <v/>
      </c>
    </row>
    <row r="89437" spans="1:1" x14ac:dyDescent="0.3">
      <c r="A89437" s="13" t="str">
        <f ca="1">IF(Inspections_Export_Q!L89437="","",_xlfn.DAYS(Inspections_Export_Q!L89437,TODAY()))</f>
        <v/>
      </c>
    </row>
    <row r="89438" spans="1:1" x14ac:dyDescent="0.3">
      <c r="A89438" s="13" t="str">
        <f ca="1">IF(Inspections_Export_Q!L89438="","",_xlfn.DAYS(Inspections_Export_Q!L89438,TODAY()))</f>
        <v/>
      </c>
    </row>
    <row r="89439" spans="1:1" x14ac:dyDescent="0.3">
      <c r="A89439" s="13" t="str">
        <f ca="1">IF(Inspections_Export_Q!L89439="","",_xlfn.DAYS(Inspections_Export_Q!L89439,TODAY()))</f>
        <v/>
      </c>
    </row>
    <row r="89440" spans="1:1" x14ac:dyDescent="0.3">
      <c r="A89440" s="13" t="str">
        <f ca="1">IF(Inspections_Export_Q!L89440="","",_xlfn.DAYS(Inspections_Export_Q!L89440,TODAY()))</f>
        <v/>
      </c>
    </row>
    <row r="89441" spans="1:1" x14ac:dyDescent="0.3">
      <c r="A89441" s="13" t="str">
        <f ca="1">IF(Inspections_Export_Q!L89441="","",_xlfn.DAYS(Inspections_Export_Q!L89441,TODAY()))</f>
        <v/>
      </c>
    </row>
    <row r="89442" spans="1:1" x14ac:dyDescent="0.3">
      <c r="A89442" s="13" t="str">
        <f ca="1">IF(Inspections_Export_Q!L89442="","",_xlfn.DAYS(Inspections_Export_Q!L89442,TODAY()))</f>
        <v/>
      </c>
    </row>
    <row r="89443" spans="1:1" x14ac:dyDescent="0.3">
      <c r="A89443" s="13" t="str">
        <f ca="1">IF(Inspections_Export_Q!L89443="","",_xlfn.DAYS(Inspections_Export_Q!L89443,TODAY()))</f>
        <v/>
      </c>
    </row>
    <row r="89444" spans="1:1" x14ac:dyDescent="0.3">
      <c r="A89444" s="13" t="str">
        <f ca="1">IF(Inspections_Export_Q!L89444="","",_xlfn.DAYS(Inspections_Export_Q!L89444,TODAY()))</f>
        <v/>
      </c>
    </row>
    <row r="89445" spans="1:1" x14ac:dyDescent="0.3">
      <c r="A89445" s="13" t="str">
        <f ca="1">IF(Inspections_Export_Q!L89445="","",_xlfn.DAYS(Inspections_Export_Q!L89445,TODAY()))</f>
        <v/>
      </c>
    </row>
    <row r="89446" spans="1:1" x14ac:dyDescent="0.3">
      <c r="A89446" s="13" t="str">
        <f ca="1">IF(Inspections_Export_Q!L89446="","",_xlfn.DAYS(Inspections_Export_Q!L89446,TODAY()))</f>
        <v/>
      </c>
    </row>
    <row r="89447" spans="1:1" x14ac:dyDescent="0.3">
      <c r="A89447" s="13" t="str">
        <f ca="1">IF(Inspections_Export_Q!L89447="","",_xlfn.DAYS(Inspections_Export_Q!L89447,TODAY()))</f>
        <v/>
      </c>
    </row>
    <row r="89448" spans="1:1" x14ac:dyDescent="0.3">
      <c r="A89448" s="13" t="str">
        <f ca="1">IF(Inspections_Export_Q!L89448="","",_xlfn.DAYS(Inspections_Export_Q!L89448,TODAY()))</f>
        <v/>
      </c>
    </row>
    <row r="89449" spans="1:1" x14ac:dyDescent="0.3">
      <c r="A89449" s="13" t="str">
        <f ca="1">IF(Inspections_Export_Q!L89449="","",_xlfn.DAYS(Inspections_Export_Q!L89449,TODAY()))</f>
        <v/>
      </c>
    </row>
    <row r="89450" spans="1:1" x14ac:dyDescent="0.3">
      <c r="A89450" s="13" t="str">
        <f ca="1">IF(Inspections_Export_Q!L89450="","",_xlfn.DAYS(Inspections_Export_Q!L89450,TODAY()))</f>
        <v/>
      </c>
    </row>
    <row r="89451" spans="1:1" x14ac:dyDescent="0.3">
      <c r="A89451" s="13" t="str">
        <f ca="1">IF(Inspections_Export_Q!L89451="","",_xlfn.DAYS(Inspections_Export_Q!L89451,TODAY()))</f>
        <v/>
      </c>
    </row>
    <row r="89452" spans="1:1" x14ac:dyDescent="0.3">
      <c r="A89452" s="13" t="str">
        <f ca="1">IF(Inspections_Export_Q!L89452="","",_xlfn.DAYS(Inspections_Export_Q!L89452,TODAY()))</f>
        <v/>
      </c>
    </row>
    <row r="89453" spans="1:1" x14ac:dyDescent="0.3">
      <c r="A89453" s="13" t="str">
        <f ca="1">IF(Inspections_Export_Q!L89453="","",_xlfn.DAYS(Inspections_Export_Q!L89453,TODAY()))</f>
        <v/>
      </c>
    </row>
    <row r="89454" spans="1:1" x14ac:dyDescent="0.3">
      <c r="A89454" s="13" t="str">
        <f ca="1">IF(Inspections_Export_Q!L89454="","",_xlfn.DAYS(Inspections_Export_Q!L89454,TODAY()))</f>
        <v/>
      </c>
    </row>
    <row r="89455" spans="1:1" x14ac:dyDescent="0.3">
      <c r="A89455" s="13" t="str">
        <f ca="1">IF(Inspections_Export_Q!L89455="","",_xlfn.DAYS(Inspections_Export_Q!L89455,TODAY()))</f>
        <v/>
      </c>
    </row>
    <row r="89456" spans="1:1" x14ac:dyDescent="0.3">
      <c r="A89456" s="13" t="str">
        <f ca="1">IF(Inspections_Export_Q!L89456="","",_xlfn.DAYS(Inspections_Export_Q!L89456,TODAY()))</f>
        <v/>
      </c>
    </row>
    <row r="89457" spans="1:1" x14ac:dyDescent="0.3">
      <c r="A89457" s="13" t="str">
        <f ca="1">IF(Inspections_Export_Q!L89457="","",_xlfn.DAYS(Inspections_Export_Q!L89457,TODAY()))</f>
        <v/>
      </c>
    </row>
    <row r="89458" spans="1:1" x14ac:dyDescent="0.3">
      <c r="A89458" s="13" t="str">
        <f ca="1">IF(Inspections_Export_Q!L89458="","",_xlfn.DAYS(Inspections_Export_Q!L89458,TODAY()))</f>
        <v/>
      </c>
    </row>
    <row r="89459" spans="1:1" x14ac:dyDescent="0.3">
      <c r="A89459" s="13" t="str">
        <f ca="1">IF(Inspections_Export_Q!L89459="","",_xlfn.DAYS(Inspections_Export_Q!L89459,TODAY()))</f>
        <v/>
      </c>
    </row>
    <row r="89460" spans="1:1" x14ac:dyDescent="0.3">
      <c r="A89460" s="13" t="str">
        <f ca="1">IF(Inspections_Export_Q!L89460="","",_xlfn.DAYS(Inspections_Export_Q!L89460,TODAY()))</f>
        <v/>
      </c>
    </row>
    <row r="89461" spans="1:1" x14ac:dyDescent="0.3">
      <c r="A89461" s="13" t="str">
        <f ca="1">IF(Inspections_Export_Q!L89461="","",_xlfn.DAYS(Inspections_Export_Q!L89461,TODAY()))</f>
        <v/>
      </c>
    </row>
    <row r="89462" spans="1:1" x14ac:dyDescent="0.3">
      <c r="A89462" s="13" t="str">
        <f ca="1">IF(Inspections_Export_Q!L89462="","",_xlfn.DAYS(Inspections_Export_Q!L89462,TODAY()))</f>
        <v/>
      </c>
    </row>
    <row r="89463" spans="1:1" x14ac:dyDescent="0.3">
      <c r="A89463" s="13" t="str">
        <f ca="1">IF(Inspections_Export_Q!L89463="","",_xlfn.DAYS(Inspections_Export_Q!L89463,TODAY()))</f>
        <v/>
      </c>
    </row>
    <row r="89464" spans="1:1" x14ac:dyDescent="0.3">
      <c r="A89464" s="13" t="str">
        <f ca="1">IF(Inspections_Export_Q!L89464="","",_xlfn.DAYS(Inspections_Export_Q!L89464,TODAY()))</f>
        <v/>
      </c>
    </row>
    <row r="89465" spans="1:1" x14ac:dyDescent="0.3">
      <c r="A89465" s="13" t="str">
        <f ca="1">IF(Inspections_Export_Q!L89465="","",_xlfn.DAYS(Inspections_Export_Q!L89465,TODAY()))</f>
        <v/>
      </c>
    </row>
    <row r="89466" spans="1:1" x14ac:dyDescent="0.3">
      <c r="A89466" s="13" t="str">
        <f ca="1">IF(Inspections_Export_Q!L89466="","",_xlfn.DAYS(Inspections_Export_Q!L89466,TODAY()))</f>
        <v/>
      </c>
    </row>
    <row r="89467" spans="1:1" x14ac:dyDescent="0.3">
      <c r="A89467" s="13" t="str">
        <f ca="1">IF(Inspections_Export_Q!L89467="","",_xlfn.DAYS(Inspections_Export_Q!L89467,TODAY()))</f>
        <v/>
      </c>
    </row>
    <row r="89468" spans="1:1" x14ac:dyDescent="0.3">
      <c r="A89468" s="13" t="str">
        <f ca="1">IF(Inspections_Export_Q!L89468="","",_xlfn.DAYS(Inspections_Export_Q!L89468,TODAY()))</f>
        <v/>
      </c>
    </row>
    <row r="89469" spans="1:1" x14ac:dyDescent="0.3">
      <c r="A89469" s="13" t="str">
        <f ca="1">IF(Inspections_Export_Q!L89469="","",_xlfn.DAYS(Inspections_Export_Q!L89469,TODAY()))</f>
        <v/>
      </c>
    </row>
    <row r="89470" spans="1:1" x14ac:dyDescent="0.3">
      <c r="A89470" s="13" t="str">
        <f ca="1">IF(Inspections_Export_Q!L89470="","",_xlfn.DAYS(Inspections_Export_Q!L89470,TODAY()))</f>
        <v/>
      </c>
    </row>
    <row r="89471" spans="1:1" x14ac:dyDescent="0.3">
      <c r="A89471" s="13" t="str">
        <f ca="1">IF(Inspections_Export_Q!L89471="","",_xlfn.DAYS(Inspections_Export_Q!L89471,TODAY()))</f>
        <v/>
      </c>
    </row>
    <row r="89472" spans="1:1" x14ac:dyDescent="0.3">
      <c r="A89472" s="13" t="str">
        <f ca="1">IF(Inspections_Export_Q!L89472="","",_xlfn.DAYS(Inspections_Export_Q!L89472,TODAY()))</f>
        <v/>
      </c>
    </row>
    <row r="89473" spans="1:1" x14ac:dyDescent="0.3">
      <c r="A89473" s="13" t="str">
        <f ca="1">IF(Inspections_Export_Q!L89473="","",_xlfn.DAYS(Inspections_Export_Q!L89473,TODAY()))</f>
        <v/>
      </c>
    </row>
    <row r="89474" spans="1:1" x14ac:dyDescent="0.3">
      <c r="A89474" s="13" t="str">
        <f ca="1">IF(Inspections_Export_Q!L89474="","",_xlfn.DAYS(Inspections_Export_Q!L89474,TODAY()))</f>
        <v/>
      </c>
    </row>
    <row r="89475" spans="1:1" x14ac:dyDescent="0.3">
      <c r="A89475" s="13" t="str">
        <f ca="1">IF(Inspections_Export_Q!L89475="","",_xlfn.DAYS(Inspections_Export_Q!L89475,TODAY()))</f>
        <v/>
      </c>
    </row>
    <row r="89476" spans="1:1" x14ac:dyDescent="0.3">
      <c r="A89476" s="13" t="str">
        <f ca="1">IF(Inspections_Export_Q!L89476="","",_xlfn.DAYS(Inspections_Export_Q!L89476,TODAY()))</f>
        <v/>
      </c>
    </row>
    <row r="89477" spans="1:1" x14ac:dyDescent="0.3">
      <c r="A89477" s="13" t="str">
        <f ca="1">IF(Inspections_Export_Q!L89477="","",_xlfn.DAYS(Inspections_Export_Q!L89477,TODAY()))</f>
        <v/>
      </c>
    </row>
    <row r="89478" spans="1:1" x14ac:dyDescent="0.3">
      <c r="A89478" s="13" t="str">
        <f ca="1">IF(Inspections_Export_Q!L89478="","",_xlfn.DAYS(Inspections_Export_Q!L89478,TODAY()))</f>
        <v/>
      </c>
    </row>
    <row r="89479" spans="1:1" x14ac:dyDescent="0.3">
      <c r="A89479" s="13" t="str">
        <f ca="1">IF(Inspections_Export_Q!L89479="","",_xlfn.DAYS(Inspections_Export_Q!L89479,TODAY()))</f>
        <v/>
      </c>
    </row>
    <row r="89480" spans="1:1" x14ac:dyDescent="0.3">
      <c r="A89480" s="13" t="str">
        <f ca="1">IF(Inspections_Export_Q!L89480="","",_xlfn.DAYS(Inspections_Export_Q!L89480,TODAY()))</f>
        <v/>
      </c>
    </row>
    <row r="89481" spans="1:1" x14ac:dyDescent="0.3">
      <c r="A89481" s="13" t="str">
        <f ca="1">IF(Inspections_Export_Q!L89481="","",_xlfn.DAYS(Inspections_Export_Q!L89481,TODAY()))</f>
        <v/>
      </c>
    </row>
    <row r="89482" spans="1:1" x14ac:dyDescent="0.3">
      <c r="A89482" s="13" t="str">
        <f ca="1">IF(Inspections_Export_Q!L89482="","",_xlfn.DAYS(Inspections_Export_Q!L89482,TODAY()))</f>
        <v/>
      </c>
    </row>
    <row r="89483" spans="1:1" x14ac:dyDescent="0.3">
      <c r="A89483" s="13" t="str">
        <f ca="1">IF(Inspections_Export_Q!L89483="","",_xlfn.DAYS(Inspections_Export_Q!L89483,TODAY()))</f>
        <v/>
      </c>
    </row>
    <row r="89484" spans="1:1" x14ac:dyDescent="0.3">
      <c r="A89484" s="13" t="str">
        <f ca="1">IF(Inspections_Export_Q!L89484="","",_xlfn.DAYS(Inspections_Export_Q!L89484,TODAY()))</f>
        <v/>
      </c>
    </row>
    <row r="89485" spans="1:1" x14ac:dyDescent="0.3">
      <c r="A89485" s="13" t="str">
        <f ca="1">IF(Inspections_Export_Q!L89485="","",_xlfn.DAYS(Inspections_Export_Q!L89485,TODAY()))</f>
        <v/>
      </c>
    </row>
    <row r="89486" spans="1:1" x14ac:dyDescent="0.3">
      <c r="A89486" s="13" t="str">
        <f ca="1">IF(Inspections_Export_Q!L89486="","",_xlfn.DAYS(Inspections_Export_Q!L89486,TODAY()))</f>
        <v/>
      </c>
    </row>
    <row r="89487" spans="1:1" x14ac:dyDescent="0.3">
      <c r="A89487" s="13" t="str">
        <f ca="1">IF(Inspections_Export_Q!L89487="","",_xlfn.DAYS(Inspections_Export_Q!L89487,TODAY()))</f>
        <v/>
      </c>
    </row>
    <row r="89488" spans="1:1" x14ac:dyDescent="0.3">
      <c r="A89488" s="13" t="str">
        <f ca="1">IF(Inspections_Export_Q!L89488="","",_xlfn.DAYS(Inspections_Export_Q!L89488,TODAY()))</f>
        <v/>
      </c>
    </row>
    <row r="89489" spans="1:1" x14ac:dyDescent="0.3">
      <c r="A89489" s="13" t="str">
        <f ca="1">IF(Inspections_Export_Q!L89489="","",_xlfn.DAYS(Inspections_Export_Q!L89489,TODAY()))</f>
        <v/>
      </c>
    </row>
    <row r="89490" spans="1:1" x14ac:dyDescent="0.3">
      <c r="A89490" s="13" t="str">
        <f ca="1">IF(Inspections_Export_Q!L89490="","",_xlfn.DAYS(Inspections_Export_Q!L89490,TODAY()))</f>
        <v/>
      </c>
    </row>
    <row r="89491" spans="1:1" x14ac:dyDescent="0.3">
      <c r="A89491" s="13" t="str">
        <f ca="1">IF(Inspections_Export_Q!L89491="","",_xlfn.DAYS(Inspections_Export_Q!L89491,TODAY()))</f>
        <v/>
      </c>
    </row>
    <row r="89492" spans="1:1" x14ac:dyDescent="0.3">
      <c r="A89492" s="13" t="str">
        <f ca="1">IF(Inspections_Export_Q!L89492="","",_xlfn.DAYS(Inspections_Export_Q!L89492,TODAY()))</f>
        <v/>
      </c>
    </row>
    <row r="89493" spans="1:1" x14ac:dyDescent="0.3">
      <c r="A89493" s="13" t="str">
        <f ca="1">IF(Inspections_Export_Q!L89493="","",_xlfn.DAYS(Inspections_Export_Q!L89493,TODAY()))</f>
        <v/>
      </c>
    </row>
    <row r="89494" spans="1:1" x14ac:dyDescent="0.3">
      <c r="A89494" s="13" t="str">
        <f ca="1">IF(Inspections_Export_Q!L89494="","",_xlfn.DAYS(Inspections_Export_Q!L89494,TODAY()))</f>
        <v/>
      </c>
    </row>
    <row r="89495" spans="1:1" x14ac:dyDescent="0.3">
      <c r="A89495" s="13" t="str">
        <f ca="1">IF(Inspections_Export_Q!L89495="","",_xlfn.DAYS(Inspections_Export_Q!L89495,TODAY()))</f>
        <v/>
      </c>
    </row>
    <row r="89496" spans="1:1" x14ac:dyDescent="0.3">
      <c r="A89496" s="13" t="str">
        <f ca="1">IF(Inspections_Export_Q!L89496="","",_xlfn.DAYS(Inspections_Export_Q!L89496,TODAY()))</f>
        <v/>
      </c>
    </row>
    <row r="89497" spans="1:1" x14ac:dyDescent="0.3">
      <c r="A89497" s="13" t="str">
        <f ca="1">IF(Inspections_Export_Q!L89497="","",_xlfn.DAYS(Inspections_Export_Q!L89497,TODAY()))</f>
        <v/>
      </c>
    </row>
    <row r="89498" spans="1:1" x14ac:dyDescent="0.3">
      <c r="A89498" s="13" t="str">
        <f ca="1">IF(Inspections_Export_Q!L89498="","",_xlfn.DAYS(Inspections_Export_Q!L89498,TODAY()))</f>
        <v/>
      </c>
    </row>
    <row r="89499" spans="1:1" x14ac:dyDescent="0.3">
      <c r="A89499" s="13" t="str">
        <f ca="1">IF(Inspections_Export_Q!L89499="","",_xlfn.DAYS(Inspections_Export_Q!L89499,TODAY()))</f>
        <v/>
      </c>
    </row>
    <row r="89500" spans="1:1" x14ac:dyDescent="0.3">
      <c r="A89500" s="13" t="str">
        <f ca="1">IF(Inspections_Export_Q!L89500="","",_xlfn.DAYS(Inspections_Export_Q!L89500,TODAY()))</f>
        <v/>
      </c>
    </row>
    <row r="89501" spans="1:1" x14ac:dyDescent="0.3">
      <c r="A89501" s="13" t="str">
        <f ca="1">IF(Inspections_Export_Q!L89501="","",_xlfn.DAYS(Inspections_Export_Q!L89501,TODAY()))</f>
        <v/>
      </c>
    </row>
    <row r="89502" spans="1:1" x14ac:dyDescent="0.3">
      <c r="A89502" s="13" t="str">
        <f ca="1">IF(Inspections_Export_Q!L89502="","",_xlfn.DAYS(Inspections_Export_Q!L89502,TODAY()))</f>
        <v/>
      </c>
    </row>
    <row r="89503" spans="1:1" x14ac:dyDescent="0.3">
      <c r="A89503" s="13" t="str">
        <f ca="1">IF(Inspections_Export_Q!L89503="","",_xlfn.DAYS(Inspections_Export_Q!L89503,TODAY()))</f>
        <v/>
      </c>
    </row>
    <row r="89504" spans="1:1" x14ac:dyDescent="0.3">
      <c r="A89504" s="13" t="str">
        <f ca="1">IF(Inspections_Export_Q!L89504="","",_xlfn.DAYS(Inspections_Export_Q!L89504,TODAY()))</f>
        <v/>
      </c>
    </row>
    <row r="89505" spans="1:1" x14ac:dyDescent="0.3">
      <c r="A89505" s="13" t="str">
        <f ca="1">IF(Inspections_Export_Q!L89505="","",_xlfn.DAYS(Inspections_Export_Q!L89505,TODAY()))</f>
        <v/>
      </c>
    </row>
    <row r="89506" spans="1:1" x14ac:dyDescent="0.3">
      <c r="A89506" s="13" t="str">
        <f ca="1">IF(Inspections_Export_Q!L89506="","",_xlfn.DAYS(Inspections_Export_Q!L89506,TODAY()))</f>
        <v/>
      </c>
    </row>
    <row r="89507" spans="1:1" x14ac:dyDescent="0.3">
      <c r="A89507" s="13" t="str">
        <f ca="1">IF(Inspections_Export_Q!L89507="","",_xlfn.DAYS(Inspections_Export_Q!L89507,TODAY()))</f>
        <v/>
      </c>
    </row>
    <row r="89508" spans="1:1" x14ac:dyDescent="0.3">
      <c r="A89508" s="13" t="str">
        <f ca="1">IF(Inspections_Export_Q!L89508="","",_xlfn.DAYS(Inspections_Export_Q!L89508,TODAY()))</f>
        <v/>
      </c>
    </row>
    <row r="89509" spans="1:1" x14ac:dyDescent="0.3">
      <c r="A89509" s="13" t="str">
        <f ca="1">IF(Inspections_Export_Q!L89509="","",_xlfn.DAYS(Inspections_Export_Q!L89509,TODAY()))</f>
        <v/>
      </c>
    </row>
    <row r="89510" spans="1:1" x14ac:dyDescent="0.3">
      <c r="A89510" s="13" t="str">
        <f ca="1">IF(Inspections_Export_Q!L89510="","",_xlfn.DAYS(Inspections_Export_Q!L89510,TODAY()))</f>
        <v/>
      </c>
    </row>
    <row r="89511" spans="1:1" x14ac:dyDescent="0.3">
      <c r="A89511" s="13" t="str">
        <f ca="1">IF(Inspections_Export_Q!L89511="","",_xlfn.DAYS(Inspections_Export_Q!L89511,TODAY()))</f>
        <v/>
      </c>
    </row>
    <row r="89512" spans="1:1" x14ac:dyDescent="0.3">
      <c r="A89512" s="13" t="str">
        <f ca="1">IF(Inspections_Export_Q!L89512="","",_xlfn.DAYS(Inspections_Export_Q!L89512,TODAY()))</f>
        <v/>
      </c>
    </row>
    <row r="89513" spans="1:1" x14ac:dyDescent="0.3">
      <c r="A89513" s="13" t="str">
        <f ca="1">IF(Inspections_Export_Q!L89513="","",_xlfn.DAYS(Inspections_Export_Q!L89513,TODAY()))</f>
        <v/>
      </c>
    </row>
    <row r="89514" spans="1:1" x14ac:dyDescent="0.3">
      <c r="A89514" s="13" t="str">
        <f ca="1">IF(Inspections_Export_Q!L89514="","",_xlfn.DAYS(Inspections_Export_Q!L89514,TODAY()))</f>
        <v/>
      </c>
    </row>
    <row r="89515" spans="1:1" x14ac:dyDescent="0.3">
      <c r="A89515" s="13" t="str">
        <f ca="1">IF(Inspections_Export_Q!L89515="","",_xlfn.DAYS(Inspections_Export_Q!L89515,TODAY()))</f>
        <v/>
      </c>
    </row>
    <row r="89516" spans="1:1" x14ac:dyDescent="0.3">
      <c r="A89516" s="13" t="str">
        <f ca="1">IF(Inspections_Export_Q!L89516="","",_xlfn.DAYS(Inspections_Export_Q!L89516,TODAY()))</f>
        <v/>
      </c>
    </row>
    <row r="89517" spans="1:1" x14ac:dyDescent="0.3">
      <c r="A89517" s="13" t="str">
        <f ca="1">IF(Inspections_Export_Q!L89517="","",_xlfn.DAYS(Inspections_Export_Q!L89517,TODAY()))</f>
        <v/>
      </c>
    </row>
    <row r="89518" spans="1:1" x14ac:dyDescent="0.3">
      <c r="A89518" s="13" t="str">
        <f ca="1">IF(Inspections_Export_Q!L89518="","",_xlfn.DAYS(Inspections_Export_Q!L89518,TODAY()))</f>
        <v/>
      </c>
    </row>
    <row r="89519" spans="1:1" x14ac:dyDescent="0.3">
      <c r="A89519" s="13" t="str">
        <f ca="1">IF(Inspections_Export_Q!L89519="","",_xlfn.DAYS(Inspections_Export_Q!L89519,TODAY()))</f>
        <v/>
      </c>
    </row>
    <row r="89520" spans="1:1" x14ac:dyDescent="0.3">
      <c r="A89520" s="13" t="str">
        <f ca="1">IF(Inspections_Export_Q!L89520="","",_xlfn.DAYS(Inspections_Export_Q!L89520,TODAY()))</f>
        <v/>
      </c>
    </row>
    <row r="89521" spans="1:1" x14ac:dyDescent="0.3">
      <c r="A89521" s="13" t="str">
        <f ca="1">IF(Inspections_Export_Q!L89521="","",_xlfn.DAYS(Inspections_Export_Q!L89521,TODAY()))</f>
        <v/>
      </c>
    </row>
    <row r="89522" spans="1:1" x14ac:dyDescent="0.3">
      <c r="A89522" s="13" t="str">
        <f ca="1">IF(Inspections_Export_Q!L89522="","",_xlfn.DAYS(Inspections_Export_Q!L89522,TODAY()))</f>
        <v/>
      </c>
    </row>
    <row r="89523" spans="1:1" x14ac:dyDescent="0.3">
      <c r="A89523" s="13" t="str">
        <f ca="1">IF(Inspections_Export_Q!L89523="","",_xlfn.DAYS(Inspections_Export_Q!L89523,TODAY()))</f>
        <v/>
      </c>
    </row>
    <row r="89524" spans="1:1" x14ac:dyDescent="0.3">
      <c r="A89524" s="13" t="str">
        <f ca="1">IF(Inspections_Export_Q!L89524="","",_xlfn.DAYS(Inspections_Export_Q!L89524,TODAY()))</f>
        <v/>
      </c>
    </row>
    <row r="89525" spans="1:1" x14ac:dyDescent="0.3">
      <c r="A89525" s="13" t="str">
        <f ca="1">IF(Inspections_Export_Q!L89525="","",_xlfn.DAYS(Inspections_Export_Q!L89525,TODAY()))</f>
        <v/>
      </c>
    </row>
    <row r="89526" spans="1:1" x14ac:dyDescent="0.3">
      <c r="A89526" s="13" t="str">
        <f ca="1">IF(Inspections_Export_Q!L89526="","",_xlfn.DAYS(Inspections_Export_Q!L89526,TODAY()))</f>
        <v/>
      </c>
    </row>
    <row r="89527" spans="1:1" x14ac:dyDescent="0.3">
      <c r="A89527" s="13" t="str">
        <f ca="1">IF(Inspections_Export_Q!L89527="","",_xlfn.DAYS(Inspections_Export_Q!L89527,TODAY()))</f>
        <v/>
      </c>
    </row>
    <row r="89528" spans="1:1" x14ac:dyDescent="0.3">
      <c r="A89528" s="13" t="str">
        <f ca="1">IF(Inspections_Export_Q!L89528="","",_xlfn.DAYS(Inspections_Export_Q!L89528,TODAY()))</f>
        <v/>
      </c>
    </row>
    <row r="89529" spans="1:1" x14ac:dyDescent="0.3">
      <c r="A89529" s="13" t="str">
        <f ca="1">IF(Inspections_Export_Q!L89529="","",_xlfn.DAYS(Inspections_Export_Q!L89529,TODAY()))</f>
        <v/>
      </c>
    </row>
    <row r="89530" spans="1:1" x14ac:dyDescent="0.3">
      <c r="A89530" s="13" t="str">
        <f ca="1">IF(Inspections_Export_Q!L89530="","",_xlfn.DAYS(Inspections_Export_Q!L89530,TODAY()))</f>
        <v/>
      </c>
    </row>
    <row r="89531" spans="1:1" x14ac:dyDescent="0.3">
      <c r="A89531" s="13" t="str">
        <f ca="1">IF(Inspections_Export_Q!L89531="","",_xlfn.DAYS(Inspections_Export_Q!L89531,TODAY()))</f>
        <v/>
      </c>
    </row>
    <row r="89532" spans="1:1" x14ac:dyDescent="0.3">
      <c r="A89532" s="13" t="str">
        <f ca="1">IF(Inspections_Export_Q!L89532="","",_xlfn.DAYS(Inspections_Export_Q!L89532,TODAY()))</f>
        <v/>
      </c>
    </row>
    <row r="89533" spans="1:1" x14ac:dyDescent="0.3">
      <c r="A89533" s="13" t="str">
        <f ca="1">IF(Inspections_Export_Q!L89533="","",_xlfn.DAYS(Inspections_Export_Q!L89533,TODAY()))</f>
        <v/>
      </c>
    </row>
    <row r="89534" spans="1:1" x14ac:dyDescent="0.3">
      <c r="A89534" s="13" t="str">
        <f ca="1">IF(Inspections_Export_Q!L89534="","",_xlfn.DAYS(Inspections_Export_Q!L89534,TODAY()))</f>
        <v/>
      </c>
    </row>
    <row r="89535" spans="1:1" x14ac:dyDescent="0.3">
      <c r="A89535" s="13" t="str">
        <f ca="1">IF(Inspections_Export_Q!L89535="","",_xlfn.DAYS(Inspections_Export_Q!L89535,TODAY()))</f>
        <v/>
      </c>
    </row>
    <row r="89536" spans="1:1" x14ac:dyDescent="0.3">
      <c r="A89536" s="13" t="str">
        <f ca="1">IF(Inspections_Export_Q!L89536="","",_xlfn.DAYS(Inspections_Export_Q!L89536,TODAY()))</f>
        <v/>
      </c>
    </row>
    <row r="89537" spans="1:1" x14ac:dyDescent="0.3">
      <c r="A89537" s="13" t="str">
        <f ca="1">IF(Inspections_Export_Q!L89537="","",_xlfn.DAYS(Inspections_Export_Q!L89537,TODAY()))</f>
        <v/>
      </c>
    </row>
    <row r="89538" spans="1:1" x14ac:dyDescent="0.3">
      <c r="A89538" s="13" t="str">
        <f ca="1">IF(Inspections_Export_Q!L89538="","",_xlfn.DAYS(Inspections_Export_Q!L89538,TODAY()))</f>
        <v/>
      </c>
    </row>
    <row r="89539" spans="1:1" x14ac:dyDescent="0.3">
      <c r="A89539" s="13" t="str">
        <f ca="1">IF(Inspections_Export_Q!L89539="","",_xlfn.DAYS(Inspections_Export_Q!L89539,TODAY()))</f>
        <v/>
      </c>
    </row>
    <row r="89540" spans="1:1" x14ac:dyDescent="0.3">
      <c r="A89540" s="13" t="str">
        <f ca="1">IF(Inspections_Export_Q!L89540="","",_xlfn.DAYS(Inspections_Export_Q!L89540,TODAY()))</f>
        <v/>
      </c>
    </row>
    <row r="89541" spans="1:1" x14ac:dyDescent="0.3">
      <c r="A89541" s="13" t="str">
        <f ca="1">IF(Inspections_Export_Q!L89541="","",_xlfn.DAYS(Inspections_Export_Q!L89541,TODAY()))</f>
        <v/>
      </c>
    </row>
    <row r="89542" spans="1:1" x14ac:dyDescent="0.3">
      <c r="A89542" s="13" t="str">
        <f ca="1">IF(Inspections_Export_Q!L89542="","",_xlfn.DAYS(Inspections_Export_Q!L89542,TODAY()))</f>
        <v/>
      </c>
    </row>
    <row r="89543" spans="1:1" x14ac:dyDescent="0.3">
      <c r="A89543" s="13" t="str">
        <f ca="1">IF(Inspections_Export_Q!L89543="","",_xlfn.DAYS(Inspections_Export_Q!L89543,TODAY()))</f>
        <v/>
      </c>
    </row>
    <row r="89544" spans="1:1" x14ac:dyDescent="0.3">
      <c r="A89544" s="13" t="str">
        <f ca="1">IF(Inspections_Export_Q!L89544="","",_xlfn.DAYS(Inspections_Export_Q!L89544,TODAY()))</f>
        <v/>
      </c>
    </row>
    <row r="89545" spans="1:1" x14ac:dyDescent="0.3">
      <c r="A89545" s="13" t="str">
        <f ca="1">IF(Inspections_Export_Q!L89545="","",_xlfn.DAYS(Inspections_Export_Q!L89545,TODAY()))</f>
        <v/>
      </c>
    </row>
    <row r="89546" spans="1:1" x14ac:dyDescent="0.3">
      <c r="A89546" s="13" t="str">
        <f ca="1">IF(Inspections_Export_Q!L89546="","",_xlfn.DAYS(Inspections_Export_Q!L89546,TODAY()))</f>
        <v/>
      </c>
    </row>
    <row r="89547" spans="1:1" x14ac:dyDescent="0.3">
      <c r="A89547" s="13" t="str">
        <f ca="1">IF(Inspections_Export_Q!L89547="","",_xlfn.DAYS(Inspections_Export_Q!L89547,TODAY()))</f>
        <v/>
      </c>
    </row>
    <row r="89548" spans="1:1" x14ac:dyDescent="0.3">
      <c r="A89548" s="13" t="str">
        <f ca="1">IF(Inspections_Export_Q!L89548="","",_xlfn.DAYS(Inspections_Export_Q!L89548,TODAY()))</f>
        <v/>
      </c>
    </row>
    <row r="89549" spans="1:1" x14ac:dyDescent="0.3">
      <c r="A89549" s="13" t="str">
        <f ca="1">IF(Inspections_Export_Q!L89549="","",_xlfn.DAYS(Inspections_Export_Q!L89549,TODAY()))</f>
        <v/>
      </c>
    </row>
    <row r="89550" spans="1:1" x14ac:dyDescent="0.3">
      <c r="A89550" s="13" t="str">
        <f ca="1">IF(Inspections_Export_Q!L89550="","",_xlfn.DAYS(Inspections_Export_Q!L89550,TODAY()))</f>
        <v/>
      </c>
    </row>
    <row r="89551" spans="1:1" x14ac:dyDescent="0.3">
      <c r="A89551" s="13" t="str">
        <f ca="1">IF(Inspections_Export_Q!L89551="","",_xlfn.DAYS(Inspections_Export_Q!L89551,TODAY()))</f>
        <v/>
      </c>
    </row>
    <row r="89552" spans="1:1" x14ac:dyDescent="0.3">
      <c r="A89552" s="13" t="str">
        <f ca="1">IF(Inspections_Export_Q!L89552="","",_xlfn.DAYS(Inspections_Export_Q!L89552,TODAY()))</f>
        <v/>
      </c>
    </row>
    <row r="89553" spans="1:1" x14ac:dyDescent="0.3">
      <c r="A89553" s="13" t="str">
        <f ca="1">IF(Inspections_Export_Q!L89553="","",_xlfn.DAYS(Inspections_Export_Q!L89553,TODAY()))</f>
        <v/>
      </c>
    </row>
    <row r="89554" spans="1:1" x14ac:dyDescent="0.3">
      <c r="A89554" s="13" t="str">
        <f ca="1">IF(Inspections_Export_Q!L89554="","",_xlfn.DAYS(Inspections_Export_Q!L89554,TODAY()))</f>
        <v/>
      </c>
    </row>
    <row r="89555" spans="1:1" x14ac:dyDescent="0.3">
      <c r="A89555" s="13" t="str">
        <f ca="1">IF(Inspections_Export_Q!L89555="","",_xlfn.DAYS(Inspections_Export_Q!L89555,TODAY()))</f>
        <v/>
      </c>
    </row>
    <row r="89556" spans="1:1" x14ac:dyDescent="0.3">
      <c r="A89556" s="13" t="str">
        <f ca="1">IF(Inspections_Export_Q!L89556="","",_xlfn.DAYS(Inspections_Export_Q!L89556,TODAY()))</f>
        <v/>
      </c>
    </row>
    <row r="89557" spans="1:1" x14ac:dyDescent="0.3">
      <c r="A89557" s="13" t="str">
        <f ca="1">IF(Inspections_Export_Q!L89557="","",_xlfn.DAYS(Inspections_Export_Q!L89557,TODAY()))</f>
        <v/>
      </c>
    </row>
    <row r="89558" spans="1:1" x14ac:dyDescent="0.3">
      <c r="A89558" s="13" t="str">
        <f ca="1">IF(Inspections_Export_Q!L89558="","",_xlfn.DAYS(Inspections_Export_Q!L89558,TODAY()))</f>
        <v/>
      </c>
    </row>
    <row r="89559" spans="1:1" x14ac:dyDescent="0.3">
      <c r="A89559" s="13" t="str">
        <f ca="1">IF(Inspections_Export_Q!L89559="","",_xlfn.DAYS(Inspections_Export_Q!L89559,TODAY()))</f>
        <v/>
      </c>
    </row>
    <row r="89560" spans="1:1" x14ac:dyDescent="0.3">
      <c r="A89560" s="13" t="str">
        <f ca="1">IF(Inspections_Export_Q!L89560="","",_xlfn.DAYS(Inspections_Export_Q!L89560,TODAY()))</f>
        <v/>
      </c>
    </row>
    <row r="89561" spans="1:1" x14ac:dyDescent="0.3">
      <c r="A89561" s="13" t="str">
        <f ca="1">IF(Inspections_Export_Q!L89561="","",_xlfn.DAYS(Inspections_Export_Q!L89561,TODAY()))</f>
        <v/>
      </c>
    </row>
    <row r="89562" spans="1:1" x14ac:dyDescent="0.3">
      <c r="A89562" s="13" t="str">
        <f ca="1">IF(Inspections_Export_Q!L89562="","",_xlfn.DAYS(Inspections_Export_Q!L89562,TODAY()))</f>
        <v/>
      </c>
    </row>
    <row r="89563" spans="1:1" x14ac:dyDescent="0.3">
      <c r="A89563" s="13" t="str">
        <f ca="1">IF(Inspections_Export_Q!L89563="","",_xlfn.DAYS(Inspections_Export_Q!L89563,TODAY()))</f>
        <v/>
      </c>
    </row>
    <row r="89564" spans="1:1" x14ac:dyDescent="0.3">
      <c r="A89564" s="13" t="str">
        <f ca="1">IF(Inspections_Export_Q!L89564="","",_xlfn.DAYS(Inspections_Export_Q!L89564,TODAY()))</f>
        <v/>
      </c>
    </row>
    <row r="89565" spans="1:1" x14ac:dyDescent="0.3">
      <c r="A89565" s="13" t="str">
        <f ca="1">IF(Inspections_Export_Q!L89565="","",_xlfn.DAYS(Inspections_Export_Q!L89565,TODAY()))</f>
        <v/>
      </c>
    </row>
    <row r="89566" spans="1:1" x14ac:dyDescent="0.3">
      <c r="A89566" s="13" t="str">
        <f ca="1">IF(Inspections_Export_Q!L89566="","",_xlfn.DAYS(Inspections_Export_Q!L89566,TODAY()))</f>
        <v/>
      </c>
    </row>
    <row r="89567" spans="1:1" x14ac:dyDescent="0.3">
      <c r="A89567" s="13" t="str">
        <f ca="1">IF(Inspections_Export_Q!L89567="","",_xlfn.DAYS(Inspections_Export_Q!L89567,TODAY()))</f>
        <v/>
      </c>
    </row>
    <row r="89568" spans="1:1" x14ac:dyDescent="0.3">
      <c r="A89568" s="13" t="str">
        <f ca="1">IF(Inspections_Export_Q!L89568="","",_xlfn.DAYS(Inspections_Export_Q!L89568,TODAY()))</f>
        <v/>
      </c>
    </row>
    <row r="89569" spans="1:1" x14ac:dyDescent="0.3">
      <c r="A89569" s="13" t="str">
        <f ca="1">IF(Inspections_Export_Q!L89569="","",_xlfn.DAYS(Inspections_Export_Q!L89569,TODAY()))</f>
        <v/>
      </c>
    </row>
    <row r="89570" spans="1:1" x14ac:dyDescent="0.3">
      <c r="A89570" s="13" t="str">
        <f ca="1">IF(Inspections_Export_Q!L89570="","",_xlfn.DAYS(Inspections_Export_Q!L89570,TODAY()))</f>
        <v/>
      </c>
    </row>
    <row r="89571" spans="1:1" x14ac:dyDescent="0.3">
      <c r="A89571" s="13" t="str">
        <f ca="1">IF(Inspections_Export_Q!L89571="","",_xlfn.DAYS(Inspections_Export_Q!L89571,TODAY()))</f>
        <v/>
      </c>
    </row>
    <row r="89572" spans="1:1" x14ac:dyDescent="0.3">
      <c r="A89572" s="13" t="str">
        <f ca="1">IF(Inspections_Export_Q!L89572="","",_xlfn.DAYS(Inspections_Export_Q!L89572,TODAY()))</f>
        <v/>
      </c>
    </row>
    <row r="89573" spans="1:1" x14ac:dyDescent="0.3">
      <c r="A89573" s="13" t="str">
        <f ca="1">IF(Inspections_Export_Q!L89573="","",_xlfn.DAYS(Inspections_Export_Q!L89573,TODAY()))</f>
        <v/>
      </c>
    </row>
    <row r="89574" spans="1:1" x14ac:dyDescent="0.3">
      <c r="A89574" s="13" t="str">
        <f ca="1">IF(Inspections_Export_Q!L89574="","",_xlfn.DAYS(Inspections_Export_Q!L89574,TODAY()))</f>
        <v/>
      </c>
    </row>
    <row r="89575" spans="1:1" x14ac:dyDescent="0.3">
      <c r="A89575" s="13" t="str">
        <f ca="1">IF(Inspections_Export_Q!L89575="","",_xlfn.DAYS(Inspections_Export_Q!L89575,TODAY()))</f>
        <v/>
      </c>
    </row>
    <row r="89576" spans="1:1" x14ac:dyDescent="0.3">
      <c r="A89576" s="13" t="str">
        <f ca="1">IF(Inspections_Export_Q!L89576="","",_xlfn.DAYS(Inspections_Export_Q!L89576,TODAY()))</f>
        <v/>
      </c>
    </row>
    <row r="89577" spans="1:1" x14ac:dyDescent="0.3">
      <c r="A89577" s="13" t="str">
        <f ca="1">IF(Inspections_Export_Q!L89577="","",_xlfn.DAYS(Inspections_Export_Q!L89577,TODAY()))</f>
        <v/>
      </c>
    </row>
    <row r="89578" spans="1:1" x14ac:dyDescent="0.3">
      <c r="A89578" s="13" t="str">
        <f ca="1">IF(Inspections_Export_Q!L89578="","",_xlfn.DAYS(Inspections_Export_Q!L89578,TODAY()))</f>
        <v/>
      </c>
    </row>
    <row r="89579" spans="1:1" x14ac:dyDescent="0.3">
      <c r="A89579" s="13" t="str">
        <f ca="1">IF(Inspections_Export_Q!L89579="","",_xlfn.DAYS(Inspections_Export_Q!L89579,TODAY()))</f>
        <v/>
      </c>
    </row>
    <row r="89580" spans="1:1" x14ac:dyDescent="0.3">
      <c r="A89580" s="13" t="str">
        <f ca="1">IF(Inspections_Export_Q!L89580="","",_xlfn.DAYS(Inspections_Export_Q!L89580,TODAY()))</f>
        <v/>
      </c>
    </row>
    <row r="89581" spans="1:1" x14ac:dyDescent="0.3">
      <c r="A89581" s="13" t="str">
        <f ca="1">IF(Inspections_Export_Q!L89581="","",_xlfn.DAYS(Inspections_Export_Q!L89581,TODAY()))</f>
        <v/>
      </c>
    </row>
    <row r="89582" spans="1:1" x14ac:dyDescent="0.3">
      <c r="A89582" s="13" t="str">
        <f ca="1">IF(Inspections_Export_Q!L89582="","",_xlfn.DAYS(Inspections_Export_Q!L89582,TODAY()))</f>
        <v/>
      </c>
    </row>
    <row r="89583" spans="1:1" x14ac:dyDescent="0.3">
      <c r="A89583" s="13" t="str">
        <f ca="1">IF(Inspections_Export_Q!L89583="","",_xlfn.DAYS(Inspections_Export_Q!L89583,TODAY()))</f>
        <v/>
      </c>
    </row>
    <row r="89584" spans="1:1" x14ac:dyDescent="0.3">
      <c r="A89584" s="13" t="str">
        <f ca="1">IF(Inspections_Export_Q!L89584="","",_xlfn.DAYS(Inspections_Export_Q!L89584,TODAY()))</f>
        <v/>
      </c>
    </row>
    <row r="89585" spans="1:1" x14ac:dyDescent="0.3">
      <c r="A89585" s="13" t="str">
        <f ca="1">IF(Inspections_Export_Q!L89585="","",_xlfn.DAYS(Inspections_Export_Q!L89585,TODAY()))</f>
        <v/>
      </c>
    </row>
    <row r="89586" spans="1:1" x14ac:dyDescent="0.3">
      <c r="A89586" s="13" t="str">
        <f ca="1">IF(Inspections_Export_Q!L89586="","",_xlfn.DAYS(Inspections_Export_Q!L89586,TODAY()))</f>
        <v/>
      </c>
    </row>
    <row r="89587" spans="1:1" x14ac:dyDescent="0.3">
      <c r="A89587" s="13" t="str">
        <f ca="1">IF(Inspections_Export_Q!L89587="","",_xlfn.DAYS(Inspections_Export_Q!L89587,TODAY()))</f>
        <v/>
      </c>
    </row>
    <row r="89588" spans="1:1" x14ac:dyDescent="0.3">
      <c r="A89588" s="13" t="str">
        <f ca="1">IF(Inspections_Export_Q!L89588="","",_xlfn.DAYS(Inspections_Export_Q!L89588,TODAY()))</f>
        <v/>
      </c>
    </row>
    <row r="89589" spans="1:1" x14ac:dyDescent="0.3">
      <c r="A89589" s="13" t="str">
        <f ca="1">IF(Inspections_Export_Q!L89589="","",_xlfn.DAYS(Inspections_Export_Q!L89589,TODAY()))</f>
        <v/>
      </c>
    </row>
    <row r="89590" spans="1:1" x14ac:dyDescent="0.3">
      <c r="A89590" s="13" t="str">
        <f ca="1">IF(Inspections_Export_Q!L89590="","",_xlfn.DAYS(Inspections_Export_Q!L89590,TODAY()))</f>
        <v/>
      </c>
    </row>
    <row r="89591" spans="1:1" x14ac:dyDescent="0.3">
      <c r="A89591" s="13" t="str">
        <f ca="1">IF(Inspections_Export_Q!L89591="","",_xlfn.DAYS(Inspections_Export_Q!L89591,TODAY()))</f>
        <v/>
      </c>
    </row>
    <row r="89592" spans="1:1" x14ac:dyDescent="0.3">
      <c r="A89592" s="13" t="str">
        <f ca="1">IF(Inspections_Export_Q!L89592="","",_xlfn.DAYS(Inspections_Export_Q!L89592,TODAY()))</f>
        <v/>
      </c>
    </row>
    <row r="89593" spans="1:1" x14ac:dyDescent="0.3">
      <c r="A89593" s="13" t="str">
        <f ca="1">IF(Inspections_Export_Q!L89593="","",_xlfn.DAYS(Inspections_Export_Q!L89593,TODAY()))</f>
        <v/>
      </c>
    </row>
    <row r="89594" spans="1:1" x14ac:dyDescent="0.3">
      <c r="A89594" s="13" t="str">
        <f ca="1">IF(Inspections_Export_Q!L89594="","",_xlfn.DAYS(Inspections_Export_Q!L89594,TODAY()))</f>
        <v/>
      </c>
    </row>
    <row r="89595" spans="1:1" x14ac:dyDescent="0.3">
      <c r="A89595" s="13" t="str">
        <f ca="1">IF(Inspections_Export_Q!L89595="","",_xlfn.DAYS(Inspections_Export_Q!L89595,TODAY()))</f>
        <v/>
      </c>
    </row>
    <row r="89596" spans="1:1" x14ac:dyDescent="0.3">
      <c r="A89596" s="13" t="str">
        <f ca="1">IF(Inspections_Export_Q!L89596="","",_xlfn.DAYS(Inspections_Export_Q!L89596,TODAY()))</f>
        <v/>
      </c>
    </row>
    <row r="89597" spans="1:1" x14ac:dyDescent="0.3">
      <c r="A89597" s="13" t="str">
        <f ca="1">IF(Inspections_Export_Q!L89597="","",_xlfn.DAYS(Inspections_Export_Q!L89597,TODAY()))</f>
        <v/>
      </c>
    </row>
    <row r="89598" spans="1:1" x14ac:dyDescent="0.3">
      <c r="A89598" s="13" t="str">
        <f ca="1">IF(Inspections_Export_Q!L89598="","",_xlfn.DAYS(Inspections_Export_Q!L89598,TODAY()))</f>
        <v/>
      </c>
    </row>
    <row r="89599" spans="1:1" x14ac:dyDescent="0.3">
      <c r="A89599" s="13" t="str">
        <f ca="1">IF(Inspections_Export_Q!L89599="","",_xlfn.DAYS(Inspections_Export_Q!L89599,TODAY()))</f>
        <v/>
      </c>
    </row>
    <row r="89600" spans="1:1" x14ac:dyDescent="0.3">
      <c r="A89600" s="13" t="str">
        <f ca="1">IF(Inspections_Export_Q!L89600="","",_xlfn.DAYS(Inspections_Export_Q!L89600,TODAY()))</f>
        <v/>
      </c>
    </row>
    <row r="89601" spans="1:1" x14ac:dyDescent="0.3">
      <c r="A89601" s="13" t="str">
        <f ca="1">IF(Inspections_Export_Q!L89601="","",_xlfn.DAYS(Inspections_Export_Q!L89601,TODAY()))</f>
        <v/>
      </c>
    </row>
    <row r="89602" spans="1:1" x14ac:dyDescent="0.3">
      <c r="A89602" s="13" t="str">
        <f ca="1">IF(Inspections_Export_Q!L89602="","",_xlfn.DAYS(Inspections_Export_Q!L89602,TODAY()))</f>
        <v/>
      </c>
    </row>
    <row r="89603" spans="1:1" x14ac:dyDescent="0.3">
      <c r="A89603" s="13" t="str">
        <f ca="1">IF(Inspections_Export_Q!L89603="","",_xlfn.DAYS(Inspections_Export_Q!L89603,TODAY()))</f>
        <v/>
      </c>
    </row>
    <row r="89604" spans="1:1" x14ac:dyDescent="0.3">
      <c r="A89604" s="13" t="str">
        <f ca="1">IF(Inspections_Export_Q!L89604="","",_xlfn.DAYS(Inspections_Export_Q!L89604,TODAY()))</f>
        <v/>
      </c>
    </row>
    <row r="89605" spans="1:1" x14ac:dyDescent="0.3">
      <c r="A89605" s="13" t="str">
        <f ca="1">IF(Inspections_Export_Q!L89605="","",_xlfn.DAYS(Inspections_Export_Q!L89605,TODAY()))</f>
        <v/>
      </c>
    </row>
    <row r="89606" spans="1:1" x14ac:dyDescent="0.3">
      <c r="A89606" s="13" t="str">
        <f ca="1">IF(Inspections_Export_Q!L89606="","",_xlfn.DAYS(Inspections_Export_Q!L89606,TODAY()))</f>
        <v/>
      </c>
    </row>
    <row r="89607" spans="1:1" x14ac:dyDescent="0.3">
      <c r="A89607" s="13" t="str">
        <f ca="1">IF(Inspections_Export_Q!L89607="","",_xlfn.DAYS(Inspections_Export_Q!L89607,TODAY()))</f>
        <v/>
      </c>
    </row>
    <row r="89608" spans="1:1" x14ac:dyDescent="0.3">
      <c r="A89608" s="13" t="str">
        <f ca="1">IF(Inspections_Export_Q!L89608="","",_xlfn.DAYS(Inspections_Export_Q!L89608,TODAY()))</f>
        <v/>
      </c>
    </row>
    <row r="89609" spans="1:1" x14ac:dyDescent="0.3">
      <c r="A89609" s="13" t="str">
        <f ca="1">IF(Inspections_Export_Q!L89609="","",_xlfn.DAYS(Inspections_Export_Q!L89609,TODAY()))</f>
        <v/>
      </c>
    </row>
    <row r="89610" spans="1:1" x14ac:dyDescent="0.3">
      <c r="A89610" s="13" t="str">
        <f ca="1">IF(Inspections_Export_Q!L89610="","",_xlfn.DAYS(Inspections_Export_Q!L89610,TODAY()))</f>
        <v/>
      </c>
    </row>
    <row r="89611" spans="1:1" x14ac:dyDescent="0.3">
      <c r="A89611" s="13" t="str">
        <f ca="1">IF(Inspections_Export_Q!L89611="","",_xlfn.DAYS(Inspections_Export_Q!L89611,TODAY()))</f>
        <v/>
      </c>
    </row>
    <row r="89612" spans="1:1" x14ac:dyDescent="0.3">
      <c r="A89612" s="13" t="str">
        <f ca="1">IF(Inspections_Export_Q!L89612="","",_xlfn.DAYS(Inspections_Export_Q!L89612,TODAY()))</f>
        <v/>
      </c>
    </row>
    <row r="89613" spans="1:1" x14ac:dyDescent="0.3">
      <c r="A89613" s="13" t="str">
        <f ca="1">IF(Inspections_Export_Q!L89613="","",_xlfn.DAYS(Inspections_Export_Q!L89613,TODAY()))</f>
        <v/>
      </c>
    </row>
    <row r="89614" spans="1:1" x14ac:dyDescent="0.3">
      <c r="A89614" s="13" t="str">
        <f ca="1">IF(Inspections_Export_Q!L89614="","",_xlfn.DAYS(Inspections_Export_Q!L89614,TODAY()))</f>
        <v/>
      </c>
    </row>
    <row r="89615" spans="1:1" x14ac:dyDescent="0.3">
      <c r="A89615" s="13" t="str">
        <f ca="1">IF(Inspections_Export_Q!L89615="","",_xlfn.DAYS(Inspections_Export_Q!L89615,TODAY()))</f>
        <v/>
      </c>
    </row>
    <row r="89616" spans="1:1" x14ac:dyDescent="0.3">
      <c r="A89616" s="13" t="str">
        <f ca="1">IF(Inspections_Export_Q!L89616="","",_xlfn.DAYS(Inspections_Export_Q!L89616,TODAY()))</f>
        <v/>
      </c>
    </row>
    <row r="89617" spans="1:1" x14ac:dyDescent="0.3">
      <c r="A89617" s="13" t="str">
        <f ca="1">IF(Inspections_Export_Q!L89617="","",_xlfn.DAYS(Inspections_Export_Q!L89617,TODAY()))</f>
        <v/>
      </c>
    </row>
    <row r="89618" spans="1:1" x14ac:dyDescent="0.3">
      <c r="A89618" s="13" t="str">
        <f ca="1">IF(Inspections_Export_Q!L89618="","",_xlfn.DAYS(Inspections_Export_Q!L89618,TODAY()))</f>
        <v/>
      </c>
    </row>
    <row r="89619" spans="1:1" x14ac:dyDescent="0.3">
      <c r="A89619" s="13" t="str">
        <f ca="1">IF(Inspections_Export_Q!L89619="","",_xlfn.DAYS(Inspections_Export_Q!L89619,TODAY()))</f>
        <v/>
      </c>
    </row>
    <row r="89620" spans="1:1" x14ac:dyDescent="0.3">
      <c r="A89620" s="13" t="str">
        <f ca="1">IF(Inspections_Export_Q!L89620="","",_xlfn.DAYS(Inspections_Export_Q!L89620,TODAY()))</f>
        <v/>
      </c>
    </row>
    <row r="89621" spans="1:1" x14ac:dyDescent="0.3">
      <c r="A89621" s="13" t="str">
        <f ca="1">IF(Inspections_Export_Q!L89621="","",_xlfn.DAYS(Inspections_Export_Q!L89621,TODAY()))</f>
        <v/>
      </c>
    </row>
    <row r="89622" spans="1:1" x14ac:dyDescent="0.3">
      <c r="A89622" s="13" t="str">
        <f ca="1">IF(Inspections_Export_Q!L89622="","",_xlfn.DAYS(Inspections_Export_Q!L89622,TODAY()))</f>
        <v/>
      </c>
    </row>
    <row r="89623" spans="1:1" x14ac:dyDescent="0.3">
      <c r="A89623" s="13" t="str">
        <f ca="1">IF(Inspections_Export_Q!L89623="","",_xlfn.DAYS(Inspections_Export_Q!L89623,TODAY()))</f>
        <v/>
      </c>
    </row>
    <row r="89624" spans="1:1" x14ac:dyDescent="0.3">
      <c r="A89624" s="13" t="str">
        <f ca="1">IF(Inspections_Export_Q!L89624="","",_xlfn.DAYS(Inspections_Export_Q!L89624,TODAY()))</f>
        <v/>
      </c>
    </row>
    <row r="89625" spans="1:1" x14ac:dyDescent="0.3">
      <c r="A89625" s="13" t="str">
        <f ca="1">IF(Inspections_Export_Q!L89625="","",_xlfn.DAYS(Inspections_Export_Q!L89625,TODAY()))</f>
        <v/>
      </c>
    </row>
    <row r="89626" spans="1:1" x14ac:dyDescent="0.3">
      <c r="A89626" s="13" t="str">
        <f ca="1">IF(Inspections_Export_Q!L89626="","",_xlfn.DAYS(Inspections_Export_Q!L89626,TODAY()))</f>
        <v/>
      </c>
    </row>
    <row r="89627" spans="1:1" x14ac:dyDescent="0.3">
      <c r="A89627" s="13" t="str">
        <f ca="1">IF(Inspections_Export_Q!L89627="","",_xlfn.DAYS(Inspections_Export_Q!L89627,TODAY()))</f>
        <v/>
      </c>
    </row>
    <row r="89628" spans="1:1" x14ac:dyDescent="0.3">
      <c r="A89628" s="13" t="str">
        <f ca="1">IF(Inspections_Export_Q!L89628="","",_xlfn.DAYS(Inspections_Export_Q!L89628,TODAY()))</f>
        <v/>
      </c>
    </row>
    <row r="89629" spans="1:1" x14ac:dyDescent="0.3">
      <c r="A89629" s="13" t="str">
        <f ca="1">IF(Inspections_Export_Q!L89629="","",_xlfn.DAYS(Inspections_Export_Q!L89629,TODAY()))</f>
        <v/>
      </c>
    </row>
    <row r="89630" spans="1:1" x14ac:dyDescent="0.3">
      <c r="A89630" s="13" t="str">
        <f ca="1">IF(Inspections_Export_Q!L89630="","",_xlfn.DAYS(Inspections_Export_Q!L89630,TODAY()))</f>
        <v/>
      </c>
    </row>
    <row r="89631" spans="1:1" x14ac:dyDescent="0.3">
      <c r="A89631" s="13" t="str">
        <f ca="1">IF(Inspections_Export_Q!L89631="","",_xlfn.DAYS(Inspections_Export_Q!L89631,TODAY()))</f>
        <v/>
      </c>
    </row>
    <row r="89632" spans="1:1" x14ac:dyDescent="0.3">
      <c r="A89632" s="13" t="str">
        <f ca="1">IF(Inspections_Export_Q!L89632="","",_xlfn.DAYS(Inspections_Export_Q!L89632,TODAY()))</f>
        <v/>
      </c>
    </row>
    <row r="89633" spans="1:1" x14ac:dyDescent="0.3">
      <c r="A89633" s="13" t="str">
        <f ca="1">IF(Inspections_Export_Q!L89633="","",_xlfn.DAYS(Inspections_Export_Q!L89633,TODAY()))</f>
        <v/>
      </c>
    </row>
    <row r="89634" spans="1:1" x14ac:dyDescent="0.3">
      <c r="A89634" s="13" t="str">
        <f ca="1">IF(Inspections_Export_Q!L89634="","",_xlfn.DAYS(Inspections_Export_Q!L89634,TODAY()))</f>
        <v/>
      </c>
    </row>
    <row r="89635" spans="1:1" x14ac:dyDescent="0.3">
      <c r="A89635" s="13" t="str">
        <f ca="1">IF(Inspections_Export_Q!L89635="","",_xlfn.DAYS(Inspections_Export_Q!L89635,TODAY()))</f>
        <v/>
      </c>
    </row>
    <row r="89636" spans="1:1" x14ac:dyDescent="0.3">
      <c r="A89636" s="13" t="str">
        <f ca="1">IF(Inspections_Export_Q!L89636="","",_xlfn.DAYS(Inspections_Export_Q!L89636,TODAY()))</f>
        <v/>
      </c>
    </row>
    <row r="89637" spans="1:1" x14ac:dyDescent="0.3">
      <c r="A89637" s="13" t="str">
        <f ca="1">IF(Inspections_Export_Q!L89637="","",_xlfn.DAYS(Inspections_Export_Q!L89637,TODAY()))</f>
        <v/>
      </c>
    </row>
    <row r="89638" spans="1:1" x14ac:dyDescent="0.3">
      <c r="A89638" s="13" t="str">
        <f ca="1">IF(Inspections_Export_Q!L89638="","",_xlfn.DAYS(Inspections_Export_Q!L89638,TODAY()))</f>
        <v/>
      </c>
    </row>
    <row r="89639" spans="1:1" x14ac:dyDescent="0.3">
      <c r="A89639" s="13" t="str">
        <f ca="1">IF(Inspections_Export_Q!L89639="","",_xlfn.DAYS(Inspections_Export_Q!L89639,TODAY()))</f>
        <v/>
      </c>
    </row>
    <row r="89640" spans="1:1" x14ac:dyDescent="0.3">
      <c r="A89640" s="13" t="str">
        <f ca="1">IF(Inspections_Export_Q!L89640="","",_xlfn.DAYS(Inspections_Export_Q!L89640,TODAY()))</f>
        <v/>
      </c>
    </row>
    <row r="89641" spans="1:1" x14ac:dyDescent="0.3">
      <c r="A89641" s="13" t="str">
        <f ca="1">IF(Inspections_Export_Q!L89641="","",_xlfn.DAYS(Inspections_Export_Q!L89641,TODAY()))</f>
        <v/>
      </c>
    </row>
    <row r="89642" spans="1:1" x14ac:dyDescent="0.3">
      <c r="A89642" s="13" t="str">
        <f ca="1">IF(Inspections_Export_Q!L89642="","",_xlfn.DAYS(Inspections_Export_Q!L89642,TODAY()))</f>
        <v/>
      </c>
    </row>
    <row r="89643" spans="1:1" x14ac:dyDescent="0.3">
      <c r="A89643" s="13" t="str">
        <f ca="1">IF(Inspections_Export_Q!L89643="","",_xlfn.DAYS(Inspections_Export_Q!L89643,TODAY()))</f>
        <v/>
      </c>
    </row>
    <row r="89644" spans="1:1" x14ac:dyDescent="0.3">
      <c r="A89644" s="13" t="str">
        <f ca="1">IF(Inspections_Export_Q!L89644="","",_xlfn.DAYS(Inspections_Export_Q!L89644,TODAY()))</f>
        <v/>
      </c>
    </row>
    <row r="89645" spans="1:1" x14ac:dyDescent="0.3">
      <c r="A89645" s="13" t="str">
        <f ca="1">IF(Inspections_Export_Q!L89645="","",_xlfn.DAYS(Inspections_Export_Q!L89645,TODAY()))</f>
        <v/>
      </c>
    </row>
    <row r="89646" spans="1:1" x14ac:dyDescent="0.3">
      <c r="A89646" s="13" t="str">
        <f ca="1">IF(Inspections_Export_Q!L89646="","",_xlfn.DAYS(Inspections_Export_Q!L89646,TODAY()))</f>
        <v/>
      </c>
    </row>
    <row r="89647" spans="1:1" x14ac:dyDescent="0.3">
      <c r="A89647" s="13" t="str">
        <f ca="1">IF(Inspections_Export_Q!L89647="","",_xlfn.DAYS(Inspections_Export_Q!L89647,TODAY()))</f>
        <v/>
      </c>
    </row>
    <row r="89648" spans="1:1" x14ac:dyDescent="0.3">
      <c r="A89648" s="13" t="str">
        <f ca="1">IF(Inspections_Export_Q!L89648="","",_xlfn.DAYS(Inspections_Export_Q!L89648,TODAY()))</f>
        <v/>
      </c>
    </row>
    <row r="89649" spans="1:1" x14ac:dyDescent="0.3">
      <c r="A89649" s="13" t="str">
        <f ca="1">IF(Inspections_Export_Q!L89649="","",_xlfn.DAYS(Inspections_Export_Q!L89649,TODAY()))</f>
        <v/>
      </c>
    </row>
    <row r="89650" spans="1:1" x14ac:dyDescent="0.3">
      <c r="A89650" s="13" t="str">
        <f ca="1">IF(Inspections_Export_Q!L89650="","",_xlfn.DAYS(Inspections_Export_Q!L89650,TODAY()))</f>
        <v/>
      </c>
    </row>
    <row r="89651" spans="1:1" x14ac:dyDescent="0.3">
      <c r="A89651" s="13" t="str">
        <f ca="1">IF(Inspections_Export_Q!L89651="","",_xlfn.DAYS(Inspections_Export_Q!L89651,TODAY()))</f>
        <v/>
      </c>
    </row>
    <row r="89652" spans="1:1" x14ac:dyDescent="0.3">
      <c r="A89652" s="13" t="str">
        <f ca="1">IF(Inspections_Export_Q!L89652="","",_xlfn.DAYS(Inspections_Export_Q!L89652,TODAY()))</f>
        <v/>
      </c>
    </row>
    <row r="89653" spans="1:1" x14ac:dyDescent="0.3">
      <c r="A89653" s="13" t="str">
        <f ca="1">IF(Inspections_Export_Q!L89653="","",_xlfn.DAYS(Inspections_Export_Q!L89653,TODAY()))</f>
        <v/>
      </c>
    </row>
    <row r="89654" spans="1:1" x14ac:dyDescent="0.3">
      <c r="A89654" s="13" t="str">
        <f ca="1">IF(Inspections_Export_Q!L89654="","",_xlfn.DAYS(Inspections_Export_Q!L89654,TODAY()))</f>
        <v/>
      </c>
    </row>
    <row r="89655" spans="1:1" x14ac:dyDescent="0.3">
      <c r="A89655" s="13" t="str">
        <f ca="1">IF(Inspections_Export_Q!L89655="","",_xlfn.DAYS(Inspections_Export_Q!L89655,TODAY()))</f>
        <v/>
      </c>
    </row>
    <row r="89656" spans="1:1" x14ac:dyDescent="0.3">
      <c r="A89656" s="13" t="str">
        <f ca="1">IF(Inspections_Export_Q!L89656="","",_xlfn.DAYS(Inspections_Export_Q!L89656,TODAY()))</f>
        <v/>
      </c>
    </row>
    <row r="89657" spans="1:1" x14ac:dyDescent="0.3">
      <c r="A89657" s="13" t="str">
        <f ca="1">IF(Inspections_Export_Q!L89657="","",_xlfn.DAYS(Inspections_Export_Q!L89657,TODAY()))</f>
        <v/>
      </c>
    </row>
    <row r="89658" spans="1:1" x14ac:dyDescent="0.3">
      <c r="A89658" s="13" t="str">
        <f ca="1">IF(Inspections_Export_Q!L89658="","",_xlfn.DAYS(Inspections_Export_Q!L89658,TODAY()))</f>
        <v/>
      </c>
    </row>
    <row r="89659" spans="1:1" x14ac:dyDescent="0.3">
      <c r="A89659" s="13" t="str">
        <f ca="1">IF(Inspections_Export_Q!L89659="","",_xlfn.DAYS(Inspections_Export_Q!L89659,TODAY()))</f>
        <v/>
      </c>
    </row>
    <row r="89660" spans="1:1" x14ac:dyDescent="0.3">
      <c r="A89660" s="13" t="str">
        <f ca="1">IF(Inspections_Export_Q!L89660="","",_xlfn.DAYS(Inspections_Export_Q!L89660,TODAY()))</f>
        <v/>
      </c>
    </row>
    <row r="89661" spans="1:1" x14ac:dyDescent="0.3">
      <c r="A89661" s="13" t="str">
        <f ca="1">IF(Inspections_Export_Q!L89661="","",_xlfn.DAYS(Inspections_Export_Q!L89661,TODAY()))</f>
        <v/>
      </c>
    </row>
    <row r="89662" spans="1:1" x14ac:dyDescent="0.3">
      <c r="A89662" s="13" t="str">
        <f ca="1">IF(Inspections_Export_Q!L89662="","",_xlfn.DAYS(Inspections_Export_Q!L89662,TODAY()))</f>
        <v/>
      </c>
    </row>
    <row r="89663" spans="1:1" x14ac:dyDescent="0.3">
      <c r="A89663" s="13" t="str">
        <f ca="1">IF(Inspections_Export_Q!L89663="","",_xlfn.DAYS(Inspections_Export_Q!L89663,TODAY()))</f>
        <v/>
      </c>
    </row>
    <row r="89664" spans="1:1" x14ac:dyDescent="0.3">
      <c r="A89664" s="13" t="str">
        <f ca="1">IF(Inspections_Export_Q!L89664="","",_xlfn.DAYS(Inspections_Export_Q!L89664,TODAY()))</f>
        <v/>
      </c>
    </row>
    <row r="89665" spans="1:1" x14ac:dyDescent="0.3">
      <c r="A89665" s="13" t="str">
        <f ca="1">IF(Inspections_Export_Q!L89665="","",_xlfn.DAYS(Inspections_Export_Q!L89665,TODAY()))</f>
        <v/>
      </c>
    </row>
    <row r="89666" spans="1:1" x14ac:dyDescent="0.3">
      <c r="A89666" s="13" t="str">
        <f ca="1">IF(Inspections_Export_Q!L89666="","",_xlfn.DAYS(Inspections_Export_Q!L89666,TODAY()))</f>
        <v/>
      </c>
    </row>
    <row r="89667" spans="1:1" x14ac:dyDescent="0.3">
      <c r="A89667" s="13" t="str">
        <f ca="1">IF(Inspections_Export_Q!L89667="","",_xlfn.DAYS(Inspections_Export_Q!L89667,TODAY()))</f>
        <v/>
      </c>
    </row>
    <row r="89668" spans="1:1" x14ac:dyDescent="0.3">
      <c r="A89668" s="13" t="str">
        <f ca="1">IF(Inspections_Export_Q!L89668="","",_xlfn.DAYS(Inspections_Export_Q!L89668,TODAY()))</f>
        <v/>
      </c>
    </row>
    <row r="89669" spans="1:1" x14ac:dyDescent="0.3">
      <c r="A89669" s="13" t="str">
        <f ca="1">IF(Inspections_Export_Q!L89669="","",_xlfn.DAYS(Inspections_Export_Q!L89669,TODAY()))</f>
        <v/>
      </c>
    </row>
    <row r="89670" spans="1:1" x14ac:dyDescent="0.3">
      <c r="A89670" s="13" t="str">
        <f ca="1">IF(Inspections_Export_Q!L89670="","",_xlfn.DAYS(Inspections_Export_Q!L89670,TODAY()))</f>
        <v/>
      </c>
    </row>
    <row r="89671" spans="1:1" x14ac:dyDescent="0.3">
      <c r="A89671" s="13" t="str">
        <f ca="1">IF(Inspections_Export_Q!L89671="","",_xlfn.DAYS(Inspections_Export_Q!L89671,TODAY()))</f>
        <v/>
      </c>
    </row>
    <row r="89672" spans="1:1" x14ac:dyDescent="0.3">
      <c r="A89672" s="13" t="str">
        <f ca="1">IF(Inspections_Export_Q!L89672="","",_xlfn.DAYS(Inspections_Export_Q!L89672,TODAY()))</f>
        <v/>
      </c>
    </row>
    <row r="89673" spans="1:1" x14ac:dyDescent="0.3">
      <c r="A89673" s="13" t="str">
        <f ca="1">IF(Inspections_Export_Q!L89673="","",_xlfn.DAYS(Inspections_Export_Q!L89673,TODAY()))</f>
        <v/>
      </c>
    </row>
    <row r="89674" spans="1:1" x14ac:dyDescent="0.3">
      <c r="A89674" s="13" t="str">
        <f ca="1">IF(Inspections_Export_Q!L89674="","",_xlfn.DAYS(Inspections_Export_Q!L89674,TODAY()))</f>
        <v/>
      </c>
    </row>
    <row r="89675" spans="1:1" x14ac:dyDescent="0.3">
      <c r="A89675" s="13" t="str">
        <f ca="1">IF(Inspections_Export_Q!L89675="","",_xlfn.DAYS(Inspections_Export_Q!L89675,TODAY()))</f>
        <v/>
      </c>
    </row>
    <row r="89676" spans="1:1" x14ac:dyDescent="0.3">
      <c r="A89676" s="13" t="str">
        <f ca="1">IF(Inspections_Export_Q!L89676="","",_xlfn.DAYS(Inspections_Export_Q!L89676,TODAY()))</f>
        <v/>
      </c>
    </row>
    <row r="89677" spans="1:1" x14ac:dyDescent="0.3">
      <c r="A89677" s="13" t="str">
        <f ca="1">IF(Inspections_Export_Q!L89677="","",_xlfn.DAYS(Inspections_Export_Q!L89677,TODAY()))</f>
        <v/>
      </c>
    </row>
    <row r="89678" spans="1:1" x14ac:dyDescent="0.3">
      <c r="A89678" s="13" t="str">
        <f ca="1">IF(Inspections_Export_Q!L89678="","",_xlfn.DAYS(Inspections_Export_Q!L89678,TODAY()))</f>
        <v/>
      </c>
    </row>
    <row r="89679" spans="1:1" x14ac:dyDescent="0.3">
      <c r="A89679" s="13" t="str">
        <f ca="1">IF(Inspections_Export_Q!L89679="","",_xlfn.DAYS(Inspections_Export_Q!L89679,TODAY()))</f>
        <v/>
      </c>
    </row>
    <row r="89680" spans="1:1" x14ac:dyDescent="0.3">
      <c r="A89680" s="13" t="str">
        <f ca="1">IF(Inspections_Export_Q!L89680="","",_xlfn.DAYS(Inspections_Export_Q!L89680,TODAY()))</f>
        <v/>
      </c>
    </row>
    <row r="89681" spans="1:1" x14ac:dyDescent="0.3">
      <c r="A89681" s="13" t="str">
        <f ca="1">IF(Inspections_Export_Q!L89681="","",_xlfn.DAYS(Inspections_Export_Q!L89681,TODAY()))</f>
        <v/>
      </c>
    </row>
    <row r="89682" spans="1:1" x14ac:dyDescent="0.3">
      <c r="A89682" s="13" t="str">
        <f ca="1">IF(Inspections_Export_Q!L89682="","",_xlfn.DAYS(Inspections_Export_Q!L89682,TODAY()))</f>
        <v/>
      </c>
    </row>
    <row r="89683" spans="1:1" x14ac:dyDescent="0.3">
      <c r="A89683" s="13" t="str">
        <f ca="1">IF(Inspections_Export_Q!L89683="","",_xlfn.DAYS(Inspections_Export_Q!L89683,TODAY()))</f>
        <v/>
      </c>
    </row>
    <row r="89684" spans="1:1" x14ac:dyDescent="0.3">
      <c r="A89684" s="13" t="str">
        <f ca="1">IF(Inspections_Export_Q!L89684="","",_xlfn.DAYS(Inspections_Export_Q!L89684,TODAY()))</f>
        <v/>
      </c>
    </row>
    <row r="89685" spans="1:1" x14ac:dyDescent="0.3">
      <c r="A89685" s="13" t="str">
        <f ca="1">IF(Inspections_Export_Q!L89685="","",_xlfn.DAYS(Inspections_Export_Q!L89685,TODAY()))</f>
        <v/>
      </c>
    </row>
    <row r="89686" spans="1:1" x14ac:dyDescent="0.3">
      <c r="A89686" s="13" t="str">
        <f ca="1">IF(Inspections_Export_Q!L89686="","",_xlfn.DAYS(Inspections_Export_Q!L89686,TODAY()))</f>
        <v/>
      </c>
    </row>
    <row r="89687" spans="1:1" x14ac:dyDescent="0.3">
      <c r="A89687" s="13" t="str">
        <f ca="1">IF(Inspections_Export_Q!L89687="","",_xlfn.DAYS(Inspections_Export_Q!L89687,TODAY()))</f>
        <v/>
      </c>
    </row>
    <row r="89688" spans="1:1" x14ac:dyDescent="0.3">
      <c r="A89688" s="13" t="str">
        <f ca="1">IF(Inspections_Export_Q!L89688="","",_xlfn.DAYS(Inspections_Export_Q!L89688,TODAY()))</f>
        <v/>
      </c>
    </row>
    <row r="89689" spans="1:1" x14ac:dyDescent="0.3">
      <c r="A89689" s="13" t="str">
        <f ca="1">IF(Inspections_Export_Q!L89689="","",_xlfn.DAYS(Inspections_Export_Q!L89689,TODAY()))</f>
        <v/>
      </c>
    </row>
    <row r="89690" spans="1:1" x14ac:dyDescent="0.3">
      <c r="A89690" s="13" t="str">
        <f ca="1">IF(Inspections_Export_Q!L89690="","",_xlfn.DAYS(Inspections_Export_Q!L89690,TODAY()))</f>
        <v/>
      </c>
    </row>
    <row r="89691" spans="1:1" x14ac:dyDescent="0.3">
      <c r="A89691" s="13" t="str">
        <f ca="1">IF(Inspections_Export_Q!L89691="","",_xlfn.DAYS(Inspections_Export_Q!L89691,TODAY()))</f>
        <v/>
      </c>
    </row>
    <row r="89692" spans="1:1" x14ac:dyDescent="0.3">
      <c r="A89692" s="13" t="str">
        <f ca="1">IF(Inspections_Export_Q!L89692="","",_xlfn.DAYS(Inspections_Export_Q!L89692,TODAY()))</f>
        <v/>
      </c>
    </row>
    <row r="89693" spans="1:1" x14ac:dyDescent="0.3">
      <c r="A89693" s="13" t="str">
        <f ca="1">IF(Inspections_Export_Q!L89693="","",_xlfn.DAYS(Inspections_Export_Q!L89693,TODAY()))</f>
        <v/>
      </c>
    </row>
    <row r="89694" spans="1:1" x14ac:dyDescent="0.3">
      <c r="A89694" s="13" t="str">
        <f ca="1">IF(Inspections_Export_Q!L89694="","",_xlfn.DAYS(Inspections_Export_Q!L89694,TODAY()))</f>
        <v/>
      </c>
    </row>
    <row r="89695" spans="1:1" x14ac:dyDescent="0.3">
      <c r="A89695" s="13" t="str">
        <f ca="1">IF(Inspections_Export_Q!L89695="","",_xlfn.DAYS(Inspections_Export_Q!L89695,TODAY()))</f>
        <v/>
      </c>
    </row>
    <row r="89696" spans="1:1" x14ac:dyDescent="0.3">
      <c r="A89696" s="13" t="str">
        <f ca="1">IF(Inspections_Export_Q!L89696="","",_xlfn.DAYS(Inspections_Export_Q!L89696,TODAY()))</f>
        <v/>
      </c>
    </row>
    <row r="89697" spans="1:1" x14ac:dyDescent="0.3">
      <c r="A89697" s="13" t="str">
        <f ca="1">IF(Inspections_Export_Q!L89697="","",_xlfn.DAYS(Inspections_Export_Q!L89697,TODAY()))</f>
        <v/>
      </c>
    </row>
    <row r="89698" spans="1:1" x14ac:dyDescent="0.3">
      <c r="A89698" s="13" t="str">
        <f ca="1">IF(Inspections_Export_Q!L89698="","",_xlfn.DAYS(Inspections_Export_Q!L89698,TODAY()))</f>
        <v/>
      </c>
    </row>
    <row r="89699" spans="1:1" x14ac:dyDescent="0.3">
      <c r="A89699" s="13" t="str">
        <f ca="1">IF(Inspections_Export_Q!L89699="","",_xlfn.DAYS(Inspections_Export_Q!L89699,TODAY()))</f>
        <v/>
      </c>
    </row>
    <row r="89700" spans="1:1" x14ac:dyDescent="0.3">
      <c r="A89700" s="13" t="str">
        <f ca="1">IF(Inspections_Export_Q!L89700="","",_xlfn.DAYS(Inspections_Export_Q!L89700,TODAY()))</f>
        <v/>
      </c>
    </row>
    <row r="89701" spans="1:1" x14ac:dyDescent="0.3">
      <c r="A89701" s="13" t="str">
        <f ca="1">IF(Inspections_Export_Q!L89701="","",_xlfn.DAYS(Inspections_Export_Q!L89701,TODAY()))</f>
        <v/>
      </c>
    </row>
    <row r="89702" spans="1:1" x14ac:dyDescent="0.3">
      <c r="A89702" s="13" t="str">
        <f ca="1">IF(Inspections_Export_Q!L89702="","",_xlfn.DAYS(Inspections_Export_Q!L89702,TODAY()))</f>
        <v/>
      </c>
    </row>
    <row r="89703" spans="1:1" x14ac:dyDescent="0.3">
      <c r="A89703" s="13" t="str">
        <f ca="1">IF(Inspections_Export_Q!L89703="","",_xlfn.DAYS(Inspections_Export_Q!L89703,TODAY()))</f>
        <v/>
      </c>
    </row>
    <row r="89704" spans="1:1" x14ac:dyDescent="0.3">
      <c r="A89704" s="13" t="str">
        <f ca="1">IF(Inspections_Export_Q!L89704="","",_xlfn.DAYS(Inspections_Export_Q!L89704,TODAY()))</f>
        <v/>
      </c>
    </row>
    <row r="89705" spans="1:1" x14ac:dyDescent="0.3">
      <c r="A89705" s="13" t="str">
        <f ca="1">IF(Inspections_Export_Q!L89705="","",_xlfn.DAYS(Inspections_Export_Q!L89705,TODAY()))</f>
        <v/>
      </c>
    </row>
    <row r="89706" spans="1:1" x14ac:dyDescent="0.3">
      <c r="A89706" s="13" t="str">
        <f ca="1">IF(Inspections_Export_Q!L89706="","",_xlfn.DAYS(Inspections_Export_Q!L89706,TODAY()))</f>
        <v/>
      </c>
    </row>
    <row r="89707" spans="1:1" x14ac:dyDescent="0.3">
      <c r="A89707" s="13" t="str">
        <f ca="1">IF(Inspections_Export_Q!L89707="","",_xlfn.DAYS(Inspections_Export_Q!L89707,TODAY()))</f>
        <v/>
      </c>
    </row>
    <row r="89708" spans="1:1" x14ac:dyDescent="0.3">
      <c r="A89708" s="13" t="str">
        <f ca="1">IF(Inspections_Export_Q!L89708="","",_xlfn.DAYS(Inspections_Export_Q!L89708,TODAY()))</f>
        <v/>
      </c>
    </row>
    <row r="89709" spans="1:1" x14ac:dyDescent="0.3">
      <c r="A89709" s="13" t="str">
        <f ca="1">IF(Inspections_Export_Q!L89709="","",_xlfn.DAYS(Inspections_Export_Q!L89709,TODAY()))</f>
        <v/>
      </c>
    </row>
    <row r="89710" spans="1:1" x14ac:dyDescent="0.3">
      <c r="A89710" s="13" t="str">
        <f ca="1">IF(Inspections_Export_Q!L89710="","",_xlfn.DAYS(Inspections_Export_Q!L89710,TODAY()))</f>
        <v/>
      </c>
    </row>
    <row r="89711" spans="1:1" x14ac:dyDescent="0.3">
      <c r="A89711" s="13" t="str">
        <f ca="1">IF(Inspections_Export_Q!L89711="","",_xlfn.DAYS(Inspections_Export_Q!L89711,TODAY()))</f>
        <v/>
      </c>
    </row>
    <row r="89712" spans="1:1" x14ac:dyDescent="0.3">
      <c r="A89712" s="13" t="str">
        <f ca="1">IF(Inspections_Export_Q!L89712="","",_xlfn.DAYS(Inspections_Export_Q!L89712,TODAY()))</f>
        <v/>
      </c>
    </row>
    <row r="89713" spans="1:1" x14ac:dyDescent="0.3">
      <c r="A89713" s="13" t="str">
        <f ca="1">IF(Inspections_Export_Q!L89713="","",_xlfn.DAYS(Inspections_Export_Q!L89713,TODAY()))</f>
        <v/>
      </c>
    </row>
    <row r="89714" spans="1:1" x14ac:dyDescent="0.3">
      <c r="A89714" s="13" t="str">
        <f ca="1">IF(Inspections_Export_Q!L89714="","",_xlfn.DAYS(Inspections_Export_Q!L89714,TODAY()))</f>
        <v/>
      </c>
    </row>
    <row r="89715" spans="1:1" x14ac:dyDescent="0.3">
      <c r="A89715" s="13" t="str">
        <f ca="1">IF(Inspections_Export_Q!L89715="","",_xlfn.DAYS(Inspections_Export_Q!L89715,TODAY()))</f>
        <v/>
      </c>
    </row>
    <row r="89716" spans="1:1" x14ac:dyDescent="0.3">
      <c r="A89716" s="13" t="str">
        <f ca="1">IF(Inspections_Export_Q!L89716="","",_xlfn.DAYS(Inspections_Export_Q!L89716,TODAY()))</f>
        <v/>
      </c>
    </row>
    <row r="89717" spans="1:1" x14ac:dyDescent="0.3">
      <c r="A89717" s="13" t="str">
        <f ca="1">IF(Inspections_Export_Q!L89717="","",_xlfn.DAYS(Inspections_Export_Q!L89717,TODAY()))</f>
        <v/>
      </c>
    </row>
    <row r="89718" spans="1:1" x14ac:dyDescent="0.3">
      <c r="A89718" s="13" t="str">
        <f ca="1">IF(Inspections_Export_Q!L89718="","",_xlfn.DAYS(Inspections_Export_Q!L89718,TODAY()))</f>
        <v/>
      </c>
    </row>
    <row r="89719" spans="1:1" x14ac:dyDescent="0.3">
      <c r="A89719" s="13" t="str">
        <f ca="1">IF(Inspections_Export_Q!L89719="","",_xlfn.DAYS(Inspections_Export_Q!L89719,TODAY()))</f>
        <v/>
      </c>
    </row>
    <row r="89720" spans="1:1" x14ac:dyDescent="0.3">
      <c r="A89720" s="13" t="str">
        <f ca="1">IF(Inspections_Export_Q!L89720="","",_xlfn.DAYS(Inspections_Export_Q!L89720,TODAY()))</f>
        <v/>
      </c>
    </row>
    <row r="89721" spans="1:1" x14ac:dyDescent="0.3">
      <c r="A89721" s="13" t="str">
        <f ca="1">IF(Inspections_Export_Q!L89721="","",_xlfn.DAYS(Inspections_Export_Q!L89721,TODAY()))</f>
        <v/>
      </c>
    </row>
    <row r="89722" spans="1:1" x14ac:dyDescent="0.3">
      <c r="A89722" s="13" t="str">
        <f ca="1">IF(Inspections_Export_Q!L89722="","",_xlfn.DAYS(Inspections_Export_Q!L89722,TODAY()))</f>
        <v/>
      </c>
    </row>
    <row r="89723" spans="1:1" x14ac:dyDescent="0.3">
      <c r="A89723" s="13" t="str">
        <f ca="1">IF(Inspections_Export_Q!L89723="","",_xlfn.DAYS(Inspections_Export_Q!L89723,TODAY()))</f>
        <v/>
      </c>
    </row>
    <row r="89724" spans="1:1" x14ac:dyDescent="0.3">
      <c r="A89724" s="13" t="str">
        <f ca="1">IF(Inspections_Export_Q!L89724="","",_xlfn.DAYS(Inspections_Export_Q!L89724,TODAY()))</f>
        <v/>
      </c>
    </row>
    <row r="89725" spans="1:1" x14ac:dyDescent="0.3">
      <c r="A89725" s="13" t="str">
        <f ca="1">IF(Inspections_Export_Q!L89725="","",_xlfn.DAYS(Inspections_Export_Q!L89725,TODAY()))</f>
        <v/>
      </c>
    </row>
    <row r="89726" spans="1:1" x14ac:dyDescent="0.3">
      <c r="A89726" s="13" t="str">
        <f ca="1">IF(Inspections_Export_Q!L89726="","",_xlfn.DAYS(Inspections_Export_Q!L89726,TODAY()))</f>
        <v/>
      </c>
    </row>
    <row r="89727" spans="1:1" x14ac:dyDescent="0.3">
      <c r="A89727" s="13" t="str">
        <f ca="1">IF(Inspections_Export_Q!L89727="","",_xlfn.DAYS(Inspections_Export_Q!L89727,TODAY()))</f>
        <v/>
      </c>
    </row>
    <row r="89728" spans="1:1" x14ac:dyDescent="0.3">
      <c r="A89728" s="13" t="str">
        <f ca="1">IF(Inspections_Export_Q!L89728="","",_xlfn.DAYS(Inspections_Export_Q!L89728,TODAY()))</f>
        <v/>
      </c>
    </row>
    <row r="89729" spans="1:1" x14ac:dyDescent="0.3">
      <c r="A89729" s="13" t="str">
        <f ca="1">IF(Inspections_Export_Q!L89729="","",_xlfn.DAYS(Inspections_Export_Q!L89729,TODAY()))</f>
        <v/>
      </c>
    </row>
    <row r="89730" spans="1:1" x14ac:dyDescent="0.3">
      <c r="A89730" s="13" t="str">
        <f ca="1">IF(Inspections_Export_Q!L89730="","",_xlfn.DAYS(Inspections_Export_Q!L89730,TODAY()))</f>
        <v/>
      </c>
    </row>
    <row r="89731" spans="1:1" x14ac:dyDescent="0.3">
      <c r="A89731" s="13" t="str">
        <f ca="1">IF(Inspections_Export_Q!L89731="","",_xlfn.DAYS(Inspections_Export_Q!L89731,TODAY()))</f>
        <v/>
      </c>
    </row>
    <row r="89732" spans="1:1" x14ac:dyDescent="0.3">
      <c r="A89732" s="13" t="str">
        <f ca="1">IF(Inspections_Export_Q!L89732="","",_xlfn.DAYS(Inspections_Export_Q!L89732,TODAY()))</f>
        <v/>
      </c>
    </row>
    <row r="89733" spans="1:1" x14ac:dyDescent="0.3">
      <c r="A89733" s="13" t="str">
        <f ca="1">IF(Inspections_Export_Q!L89733="","",_xlfn.DAYS(Inspections_Export_Q!L89733,TODAY()))</f>
        <v/>
      </c>
    </row>
    <row r="89734" spans="1:1" x14ac:dyDescent="0.3">
      <c r="A89734" s="13" t="str">
        <f ca="1">IF(Inspections_Export_Q!L89734="","",_xlfn.DAYS(Inspections_Export_Q!L89734,TODAY()))</f>
        <v/>
      </c>
    </row>
    <row r="89735" spans="1:1" x14ac:dyDescent="0.3">
      <c r="A89735" s="13" t="str">
        <f ca="1">IF(Inspections_Export_Q!L89735="","",_xlfn.DAYS(Inspections_Export_Q!L89735,TODAY()))</f>
        <v/>
      </c>
    </row>
    <row r="89736" spans="1:1" x14ac:dyDescent="0.3">
      <c r="A89736" s="13" t="str">
        <f ca="1">IF(Inspections_Export_Q!L89736="","",_xlfn.DAYS(Inspections_Export_Q!L89736,TODAY()))</f>
        <v/>
      </c>
    </row>
    <row r="89737" spans="1:1" x14ac:dyDescent="0.3">
      <c r="A89737" s="13" t="str">
        <f ca="1">IF(Inspections_Export_Q!L89737="","",_xlfn.DAYS(Inspections_Export_Q!L89737,TODAY()))</f>
        <v/>
      </c>
    </row>
    <row r="89738" spans="1:1" x14ac:dyDescent="0.3">
      <c r="A89738" s="13" t="str">
        <f ca="1">IF(Inspections_Export_Q!L89738="","",_xlfn.DAYS(Inspections_Export_Q!L89738,TODAY()))</f>
        <v/>
      </c>
    </row>
    <row r="89739" spans="1:1" x14ac:dyDescent="0.3">
      <c r="A89739" s="13" t="str">
        <f ca="1">IF(Inspections_Export_Q!L89739="","",_xlfn.DAYS(Inspections_Export_Q!L89739,TODAY()))</f>
        <v/>
      </c>
    </row>
    <row r="89740" spans="1:1" x14ac:dyDescent="0.3">
      <c r="A89740" s="13" t="str">
        <f ca="1">IF(Inspections_Export_Q!L89740="","",_xlfn.DAYS(Inspections_Export_Q!L89740,TODAY()))</f>
        <v/>
      </c>
    </row>
    <row r="89741" spans="1:1" x14ac:dyDescent="0.3">
      <c r="A89741" s="13" t="str">
        <f ca="1">IF(Inspections_Export_Q!L89741="","",_xlfn.DAYS(Inspections_Export_Q!L89741,TODAY()))</f>
        <v/>
      </c>
    </row>
    <row r="89742" spans="1:1" x14ac:dyDescent="0.3">
      <c r="A89742" s="13" t="str">
        <f ca="1">IF(Inspections_Export_Q!L89742="","",_xlfn.DAYS(Inspections_Export_Q!L89742,TODAY()))</f>
        <v/>
      </c>
    </row>
    <row r="89743" spans="1:1" x14ac:dyDescent="0.3">
      <c r="A89743" s="13" t="str">
        <f ca="1">IF(Inspections_Export_Q!L89743="","",_xlfn.DAYS(Inspections_Export_Q!L89743,TODAY()))</f>
        <v/>
      </c>
    </row>
    <row r="89744" spans="1:1" x14ac:dyDescent="0.3">
      <c r="A89744" s="13" t="str">
        <f ca="1">IF(Inspections_Export_Q!L89744="","",_xlfn.DAYS(Inspections_Export_Q!L89744,TODAY()))</f>
        <v/>
      </c>
    </row>
    <row r="89745" spans="1:1" x14ac:dyDescent="0.3">
      <c r="A89745" s="13" t="str">
        <f ca="1">IF(Inspections_Export_Q!L89745="","",_xlfn.DAYS(Inspections_Export_Q!L89745,TODAY()))</f>
        <v/>
      </c>
    </row>
    <row r="89746" spans="1:1" x14ac:dyDescent="0.3">
      <c r="A89746" s="13" t="str">
        <f ca="1">IF(Inspections_Export_Q!L89746="","",_xlfn.DAYS(Inspections_Export_Q!L89746,TODAY()))</f>
        <v/>
      </c>
    </row>
    <row r="89747" spans="1:1" x14ac:dyDescent="0.3">
      <c r="A89747" s="13" t="str">
        <f ca="1">IF(Inspections_Export_Q!L89747="","",_xlfn.DAYS(Inspections_Export_Q!L89747,TODAY()))</f>
        <v/>
      </c>
    </row>
    <row r="89748" spans="1:1" x14ac:dyDescent="0.3">
      <c r="A89748" s="13" t="str">
        <f ca="1">IF(Inspections_Export_Q!L89748="","",_xlfn.DAYS(Inspections_Export_Q!L89748,TODAY()))</f>
        <v/>
      </c>
    </row>
    <row r="89749" spans="1:1" x14ac:dyDescent="0.3">
      <c r="A89749" s="13" t="str">
        <f ca="1">IF(Inspections_Export_Q!L89749="","",_xlfn.DAYS(Inspections_Export_Q!L89749,TODAY()))</f>
        <v/>
      </c>
    </row>
    <row r="89750" spans="1:1" x14ac:dyDescent="0.3">
      <c r="A89750" s="13" t="str">
        <f ca="1">IF(Inspections_Export_Q!L89750="","",_xlfn.DAYS(Inspections_Export_Q!L89750,TODAY()))</f>
        <v/>
      </c>
    </row>
    <row r="89751" spans="1:1" x14ac:dyDescent="0.3">
      <c r="A89751" s="13" t="str">
        <f ca="1">IF(Inspections_Export_Q!L89751="","",_xlfn.DAYS(Inspections_Export_Q!L89751,TODAY()))</f>
        <v/>
      </c>
    </row>
    <row r="89752" spans="1:1" x14ac:dyDescent="0.3">
      <c r="A89752" s="13" t="str">
        <f ca="1">IF(Inspections_Export_Q!L89752="","",_xlfn.DAYS(Inspections_Export_Q!L89752,TODAY()))</f>
        <v/>
      </c>
    </row>
    <row r="89753" spans="1:1" x14ac:dyDescent="0.3">
      <c r="A89753" s="13" t="str">
        <f ca="1">IF(Inspections_Export_Q!L89753="","",_xlfn.DAYS(Inspections_Export_Q!L89753,TODAY()))</f>
        <v/>
      </c>
    </row>
    <row r="89754" spans="1:1" x14ac:dyDescent="0.3">
      <c r="A89754" s="13" t="str">
        <f ca="1">IF(Inspections_Export_Q!L89754="","",_xlfn.DAYS(Inspections_Export_Q!L89754,TODAY()))</f>
        <v/>
      </c>
    </row>
    <row r="89755" spans="1:1" x14ac:dyDescent="0.3">
      <c r="A89755" s="13" t="str">
        <f ca="1">IF(Inspections_Export_Q!L89755="","",_xlfn.DAYS(Inspections_Export_Q!L89755,TODAY()))</f>
        <v/>
      </c>
    </row>
    <row r="89756" spans="1:1" x14ac:dyDescent="0.3">
      <c r="A89756" s="13" t="str">
        <f ca="1">IF(Inspections_Export_Q!L89756="","",_xlfn.DAYS(Inspections_Export_Q!L89756,TODAY()))</f>
        <v/>
      </c>
    </row>
    <row r="89757" spans="1:1" x14ac:dyDescent="0.3">
      <c r="A89757" s="13" t="str">
        <f ca="1">IF(Inspections_Export_Q!L89757="","",_xlfn.DAYS(Inspections_Export_Q!L89757,TODAY()))</f>
        <v/>
      </c>
    </row>
    <row r="89758" spans="1:1" x14ac:dyDescent="0.3">
      <c r="A89758" s="13" t="str">
        <f ca="1">IF(Inspections_Export_Q!L89758="","",_xlfn.DAYS(Inspections_Export_Q!L89758,TODAY()))</f>
        <v/>
      </c>
    </row>
    <row r="89759" spans="1:1" x14ac:dyDescent="0.3">
      <c r="A89759" s="13" t="str">
        <f ca="1">IF(Inspections_Export_Q!L89759="","",_xlfn.DAYS(Inspections_Export_Q!L89759,TODAY()))</f>
        <v/>
      </c>
    </row>
    <row r="89760" spans="1:1" x14ac:dyDescent="0.3">
      <c r="A89760" s="13" t="str">
        <f ca="1">IF(Inspections_Export_Q!L89760="","",_xlfn.DAYS(Inspections_Export_Q!L89760,TODAY()))</f>
        <v/>
      </c>
    </row>
    <row r="89761" spans="1:1" x14ac:dyDescent="0.3">
      <c r="A89761" s="13" t="str">
        <f ca="1">IF(Inspections_Export_Q!L89761="","",_xlfn.DAYS(Inspections_Export_Q!L89761,TODAY()))</f>
        <v/>
      </c>
    </row>
    <row r="89762" spans="1:1" x14ac:dyDescent="0.3">
      <c r="A89762" s="13" t="str">
        <f ca="1">IF(Inspections_Export_Q!L89762="","",_xlfn.DAYS(Inspections_Export_Q!L89762,TODAY()))</f>
        <v/>
      </c>
    </row>
    <row r="89763" spans="1:1" x14ac:dyDescent="0.3">
      <c r="A89763" s="13" t="str">
        <f ca="1">IF(Inspections_Export_Q!L89763="","",_xlfn.DAYS(Inspections_Export_Q!L89763,TODAY()))</f>
        <v/>
      </c>
    </row>
    <row r="89764" spans="1:1" x14ac:dyDescent="0.3">
      <c r="A89764" s="13" t="str">
        <f ca="1">IF(Inspections_Export_Q!L89764="","",_xlfn.DAYS(Inspections_Export_Q!L89764,TODAY()))</f>
        <v/>
      </c>
    </row>
    <row r="89765" spans="1:1" x14ac:dyDescent="0.3">
      <c r="A89765" s="13" t="str">
        <f ca="1">IF(Inspections_Export_Q!L89765="","",_xlfn.DAYS(Inspections_Export_Q!L89765,TODAY()))</f>
        <v/>
      </c>
    </row>
    <row r="89766" spans="1:1" x14ac:dyDescent="0.3">
      <c r="A89766" s="13" t="str">
        <f ca="1">IF(Inspections_Export_Q!L89766="","",_xlfn.DAYS(Inspections_Export_Q!L89766,TODAY()))</f>
        <v/>
      </c>
    </row>
    <row r="89767" spans="1:1" x14ac:dyDescent="0.3">
      <c r="A89767" s="13" t="str">
        <f ca="1">IF(Inspections_Export_Q!L89767="","",_xlfn.DAYS(Inspections_Export_Q!L89767,TODAY()))</f>
        <v/>
      </c>
    </row>
    <row r="89768" spans="1:1" x14ac:dyDescent="0.3">
      <c r="A89768" s="13" t="str">
        <f ca="1">IF(Inspections_Export_Q!L89768="","",_xlfn.DAYS(Inspections_Export_Q!L89768,TODAY()))</f>
        <v/>
      </c>
    </row>
    <row r="89769" spans="1:1" x14ac:dyDescent="0.3">
      <c r="A89769" s="13" t="str">
        <f ca="1">IF(Inspections_Export_Q!L89769="","",_xlfn.DAYS(Inspections_Export_Q!L89769,TODAY()))</f>
        <v/>
      </c>
    </row>
    <row r="89770" spans="1:1" x14ac:dyDescent="0.3">
      <c r="A89770" s="13" t="str">
        <f ca="1">IF(Inspections_Export_Q!L89770="","",_xlfn.DAYS(Inspections_Export_Q!L89770,TODAY()))</f>
        <v/>
      </c>
    </row>
    <row r="89771" spans="1:1" x14ac:dyDescent="0.3">
      <c r="A89771" s="13" t="str">
        <f ca="1">IF(Inspections_Export_Q!L89771="","",_xlfn.DAYS(Inspections_Export_Q!L89771,TODAY()))</f>
        <v/>
      </c>
    </row>
    <row r="89772" spans="1:1" x14ac:dyDescent="0.3">
      <c r="A89772" s="13" t="str">
        <f ca="1">IF(Inspections_Export_Q!L89772="","",_xlfn.DAYS(Inspections_Export_Q!L89772,TODAY()))</f>
        <v/>
      </c>
    </row>
    <row r="89773" spans="1:1" x14ac:dyDescent="0.3">
      <c r="A89773" s="13" t="str">
        <f ca="1">IF(Inspections_Export_Q!L89773="","",_xlfn.DAYS(Inspections_Export_Q!L89773,TODAY()))</f>
        <v/>
      </c>
    </row>
    <row r="89774" spans="1:1" x14ac:dyDescent="0.3">
      <c r="A89774" s="13" t="str">
        <f ca="1">IF(Inspections_Export_Q!L89774="","",_xlfn.DAYS(Inspections_Export_Q!L89774,TODAY()))</f>
        <v/>
      </c>
    </row>
    <row r="89775" spans="1:1" x14ac:dyDescent="0.3">
      <c r="A89775" s="13" t="str">
        <f ca="1">IF(Inspections_Export_Q!L89775="","",_xlfn.DAYS(Inspections_Export_Q!L89775,TODAY()))</f>
        <v/>
      </c>
    </row>
    <row r="89776" spans="1:1" x14ac:dyDescent="0.3">
      <c r="A89776" s="13" t="str">
        <f ca="1">IF(Inspections_Export_Q!L89776="","",_xlfn.DAYS(Inspections_Export_Q!L89776,TODAY()))</f>
        <v/>
      </c>
    </row>
    <row r="89777" spans="1:1" x14ac:dyDescent="0.3">
      <c r="A89777" s="13" t="str">
        <f ca="1">IF(Inspections_Export_Q!L89777="","",_xlfn.DAYS(Inspections_Export_Q!L89777,TODAY()))</f>
        <v/>
      </c>
    </row>
    <row r="89778" spans="1:1" x14ac:dyDescent="0.3">
      <c r="A89778" s="13" t="str">
        <f ca="1">IF(Inspections_Export_Q!L89778="","",_xlfn.DAYS(Inspections_Export_Q!L89778,TODAY()))</f>
        <v/>
      </c>
    </row>
    <row r="89779" spans="1:1" x14ac:dyDescent="0.3">
      <c r="A89779" s="13" t="str">
        <f ca="1">IF(Inspections_Export_Q!L89779="","",_xlfn.DAYS(Inspections_Export_Q!L89779,TODAY()))</f>
        <v/>
      </c>
    </row>
    <row r="89780" spans="1:1" x14ac:dyDescent="0.3">
      <c r="A89780" s="13" t="str">
        <f ca="1">IF(Inspections_Export_Q!L89780="","",_xlfn.DAYS(Inspections_Export_Q!L89780,TODAY()))</f>
        <v/>
      </c>
    </row>
    <row r="89781" spans="1:1" x14ac:dyDescent="0.3">
      <c r="A89781" s="13" t="str">
        <f ca="1">IF(Inspections_Export_Q!L89781="","",_xlfn.DAYS(Inspections_Export_Q!L89781,TODAY()))</f>
        <v/>
      </c>
    </row>
    <row r="89782" spans="1:1" x14ac:dyDescent="0.3">
      <c r="A89782" s="13" t="str">
        <f ca="1">IF(Inspections_Export_Q!L89782="","",_xlfn.DAYS(Inspections_Export_Q!L89782,TODAY()))</f>
        <v/>
      </c>
    </row>
    <row r="89783" spans="1:1" x14ac:dyDescent="0.3">
      <c r="A89783" s="13" t="str">
        <f ca="1">IF(Inspections_Export_Q!L89783="","",_xlfn.DAYS(Inspections_Export_Q!L89783,TODAY()))</f>
        <v/>
      </c>
    </row>
    <row r="89784" spans="1:1" x14ac:dyDescent="0.3">
      <c r="A89784" s="13" t="str">
        <f ca="1">IF(Inspections_Export_Q!L89784="","",_xlfn.DAYS(Inspections_Export_Q!L89784,TODAY()))</f>
        <v/>
      </c>
    </row>
    <row r="89785" spans="1:1" x14ac:dyDescent="0.3">
      <c r="A89785" s="13" t="str">
        <f ca="1">IF(Inspections_Export_Q!L89785="","",_xlfn.DAYS(Inspections_Export_Q!L89785,TODAY()))</f>
        <v/>
      </c>
    </row>
    <row r="89786" spans="1:1" x14ac:dyDescent="0.3">
      <c r="A89786" s="13" t="str">
        <f ca="1">IF(Inspections_Export_Q!L89786="","",_xlfn.DAYS(Inspections_Export_Q!L89786,TODAY()))</f>
        <v/>
      </c>
    </row>
    <row r="89787" spans="1:1" x14ac:dyDescent="0.3">
      <c r="A89787" s="13" t="str">
        <f ca="1">IF(Inspections_Export_Q!L89787="","",_xlfn.DAYS(Inspections_Export_Q!L89787,TODAY()))</f>
        <v/>
      </c>
    </row>
    <row r="89788" spans="1:1" x14ac:dyDescent="0.3">
      <c r="A89788" s="13" t="str">
        <f ca="1">IF(Inspections_Export_Q!L89788="","",_xlfn.DAYS(Inspections_Export_Q!L89788,TODAY()))</f>
        <v/>
      </c>
    </row>
    <row r="89789" spans="1:1" x14ac:dyDescent="0.3">
      <c r="A89789" s="13" t="str">
        <f ca="1">IF(Inspections_Export_Q!L89789="","",_xlfn.DAYS(Inspections_Export_Q!L89789,TODAY()))</f>
        <v/>
      </c>
    </row>
    <row r="89790" spans="1:1" x14ac:dyDescent="0.3">
      <c r="A89790" s="13" t="str">
        <f ca="1">IF(Inspections_Export_Q!L89790="","",_xlfn.DAYS(Inspections_Export_Q!L89790,TODAY()))</f>
        <v/>
      </c>
    </row>
    <row r="89791" spans="1:1" x14ac:dyDescent="0.3">
      <c r="A89791" s="13" t="str">
        <f ca="1">IF(Inspections_Export_Q!L89791="","",_xlfn.DAYS(Inspections_Export_Q!L89791,TODAY()))</f>
        <v/>
      </c>
    </row>
    <row r="89792" spans="1:1" x14ac:dyDescent="0.3">
      <c r="A89792" s="13" t="str">
        <f ca="1">IF(Inspections_Export_Q!L89792="","",_xlfn.DAYS(Inspections_Export_Q!L89792,TODAY()))</f>
        <v/>
      </c>
    </row>
    <row r="89793" spans="1:1" x14ac:dyDescent="0.3">
      <c r="A89793" s="13" t="str">
        <f ca="1">IF(Inspections_Export_Q!L89793="","",_xlfn.DAYS(Inspections_Export_Q!L89793,TODAY()))</f>
        <v/>
      </c>
    </row>
    <row r="89794" spans="1:1" x14ac:dyDescent="0.3">
      <c r="A89794" s="13" t="str">
        <f ca="1">IF(Inspections_Export_Q!L89794="","",_xlfn.DAYS(Inspections_Export_Q!L89794,TODAY()))</f>
        <v/>
      </c>
    </row>
    <row r="89795" spans="1:1" x14ac:dyDescent="0.3">
      <c r="A89795" s="13" t="str">
        <f ca="1">IF(Inspections_Export_Q!L89795="","",_xlfn.DAYS(Inspections_Export_Q!L89795,TODAY()))</f>
        <v/>
      </c>
    </row>
    <row r="89796" spans="1:1" x14ac:dyDescent="0.3">
      <c r="A89796" s="13" t="str">
        <f ca="1">IF(Inspections_Export_Q!L89796="","",_xlfn.DAYS(Inspections_Export_Q!L89796,TODAY()))</f>
        <v/>
      </c>
    </row>
    <row r="89797" spans="1:1" x14ac:dyDescent="0.3">
      <c r="A89797" s="13" t="str">
        <f ca="1">IF(Inspections_Export_Q!L89797="","",_xlfn.DAYS(Inspections_Export_Q!L89797,TODAY()))</f>
        <v/>
      </c>
    </row>
    <row r="89798" spans="1:1" x14ac:dyDescent="0.3">
      <c r="A89798" s="13" t="str">
        <f ca="1">IF(Inspections_Export_Q!L89798="","",_xlfn.DAYS(Inspections_Export_Q!L89798,TODAY()))</f>
        <v/>
      </c>
    </row>
    <row r="89799" spans="1:1" x14ac:dyDescent="0.3">
      <c r="A89799" s="13" t="str">
        <f ca="1">IF(Inspections_Export_Q!L89799="","",_xlfn.DAYS(Inspections_Export_Q!L89799,TODAY()))</f>
        <v/>
      </c>
    </row>
    <row r="89800" spans="1:1" x14ac:dyDescent="0.3">
      <c r="A89800" s="13" t="str">
        <f ca="1">IF(Inspections_Export_Q!L89800="","",_xlfn.DAYS(Inspections_Export_Q!L89800,TODAY()))</f>
        <v/>
      </c>
    </row>
    <row r="89801" spans="1:1" x14ac:dyDescent="0.3">
      <c r="A89801" s="13" t="str">
        <f ca="1">IF(Inspections_Export_Q!L89801="","",_xlfn.DAYS(Inspections_Export_Q!L89801,TODAY()))</f>
        <v/>
      </c>
    </row>
    <row r="89802" spans="1:1" x14ac:dyDescent="0.3">
      <c r="A89802" s="13" t="str">
        <f ca="1">IF(Inspections_Export_Q!L89802="","",_xlfn.DAYS(Inspections_Export_Q!L89802,TODAY()))</f>
        <v/>
      </c>
    </row>
    <row r="89803" spans="1:1" x14ac:dyDescent="0.3">
      <c r="A89803" s="13" t="str">
        <f ca="1">IF(Inspections_Export_Q!L89803="","",_xlfn.DAYS(Inspections_Export_Q!L89803,TODAY()))</f>
        <v/>
      </c>
    </row>
    <row r="89804" spans="1:1" x14ac:dyDescent="0.3">
      <c r="A89804" s="13" t="str">
        <f ca="1">IF(Inspections_Export_Q!L89804="","",_xlfn.DAYS(Inspections_Export_Q!L89804,TODAY()))</f>
        <v/>
      </c>
    </row>
    <row r="89805" spans="1:1" x14ac:dyDescent="0.3">
      <c r="A89805" s="13" t="str">
        <f ca="1">IF(Inspections_Export_Q!L89805="","",_xlfn.DAYS(Inspections_Export_Q!L89805,TODAY()))</f>
        <v/>
      </c>
    </row>
    <row r="89806" spans="1:1" x14ac:dyDescent="0.3">
      <c r="A89806" s="13" t="str">
        <f ca="1">IF(Inspections_Export_Q!L89806="","",_xlfn.DAYS(Inspections_Export_Q!L89806,TODAY()))</f>
        <v/>
      </c>
    </row>
    <row r="89807" spans="1:1" x14ac:dyDescent="0.3">
      <c r="A89807" s="13" t="str">
        <f ca="1">IF(Inspections_Export_Q!L89807="","",_xlfn.DAYS(Inspections_Export_Q!L89807,TODAY()))</f>
        <v/>
      </c>
    </row>
    <row r="89808" spans="1:1" x14ac:dyDescent="0.3">
      <c r="A89808" s="13" t="str">
        <f ca="1">IF(Inspections_Export_Q!L89808="","",_xlfn.DAYS(Inspections_Export_Q!L89808,TODAY()))</f>
        <v/>
      </c>
    </row>
    <row r="89809" spans="1:1" x14ac:dyDescent="0.3">
      <c r="A89809" s="13" t="str">
        <f ca="1">IF(Inspections_Export_Q!L89809="","",_xlfn.DAYS(Inspections_Export_Q!L89809,TODAY()))</f>
        <v/>
      </c>
    </row>
    <row r="89810" spans="1:1" x14ac:dyDescent="0.3">
      <c r="A89810" s="13" t="str">
        <f ca="1">IF(Inspections_Export_Q!L89810="","",_xlfn.DAYS(Inspections_Export_Q!L89810,TODAY()))</f>
        <v/>
      </c>
    </row>
    <row r="89811" spans="1:1" x14ac:dyDescent="0.3">
      <c r="A89811" s="13" t="str">
        <f ca="1">IF(Inspections_Export_Q!L89811="","",_xlfn.DAYS(Inspections_Export_Q!L89811,TODAY()))</f>
        <v/>
      </c>
    </row>
    <row r="89812" spans="1:1" x14ac:dyDescent="0.3">
      <c r="A89812" s="13" t="str">
        <f ca="1">IF(Inspections_Export_Q!L89812="","",_xlfn.DAYS(Inspections_Export_Q!L89812,TODAY()))</f>
        <v/>
      </c>
    </row>
    <row r="89813" spans="1:1" x14ac:dyDescent="0.3">
      <c r="A89813" s="13" t="str">
        <f ca="1">IF(Inspections_Export_Q!L89813="","",_xlfn.DAYS(Inspections_Export_Q!L89813,TODAY()))</f>
        <v/>
      </c>
    </row>
    <row r="89814" spans="1:1" x14ac:dyDescent="0.3">
      <c r="A89814" s="13" t="str">
        <f ca="1">IF(Inspections_Export_Q!L89814="","",_xlfn.DAYS(Inspections_Export_Q!L89814,TODAY()))</f>
        <v/>
      </c>
    </row>
    <row r="89815" spans="1:1" x14ac:dyDescent="0.3">
      <c r="A89815" s="13" t="str">
        <f ca="1">IF(Inspections_Export_Q!L89815="","",_xlfn.DAYS(Inspections_Export_Q!L89815,TODAY()))</f>
        <v/>
      </c>
    </row>
    <row r="89816" spans="1:1" x14ac:dyDescent="0.3">
      <c r="A89816" s="13" t="str">
        <f ca="1">IF(Inspections_Export_Q!L89816="","",_xlfn.DAYS(Inspections_Export_Q!L89816,TODAY()))</f>
        <v/>
      </c>
    </row>
    <row r="89817" spans="1:1" x14ac:dyDescent="0.3">
      <c r="A89817" s="13" t="str">
        <f ca="1">IF(Inspections_Export_Q!L89817="","",_xlfn.DAYS(Inspections_Export_Q!L89817,TODAY()))</f>
        <v/>
      </c>
    </row>
    <row r="89818" spans="1:1" x14ac:dyDescent="0.3">
      <c r="A89818" s="13" t="str">
        <f ca="1">IF(Inspections_Export_Q!L89818="","",_xlfn.DAYS(Inspections_Export_Q!L89818,TODAY()))</f>
        <v/>
      </c>
    </row>
    <row r="89819" spans="1:1" x14ac:dyDescent="0.3">
      <c r="A89819" s="13" t="str">
        <f ca="1">IF(Inspections_Export_Q!L89819="","",_xlfn.DAYS(Inspections_Export_Q!L89819,TODAY()))</f>
        <v/>
      </c>
    </row>
    <row r="89820" spans="1:1" x14ac:dyDescent="0.3">
      <c r="A89820" s="13" t="str">
        <f ca="1">IF(Inspections_Export_Q!L89820="","",_xlfn.DAYS(Inspections_Export_Q!L89820,TODAY()))</f>
        <v/>
      </c>
    </row>
    <row r="89821" spans="1:1" x14ac:dyDescent="0.3">
      <c r="A89821" s="13" t="str">
        <f ca="1">IF(Inspections_Export_Q!L89821="","",_xlfn.DAYS(Inspections_Export_Q!L89821,TODAY()))</f>
        <v/>
      </c>
    </row>
    <row r="89822" spans="1:1" x14ac:dyDescent="0.3">
      <c r="A89822" s="13" t="str">
        <f ca="1">IF(Inspections_Export_Q!L89822="","",_xlfn.DAYS(Inspections_Export_Q!L89822,TODAY()))</f>
        <v/>
      </c>
    </row>
    <row r="89823" spans="1:1" x14ac:dyDescent="0.3">
      <c r="A89823" s="13" t="str">
        <f ca="1">IF(Inspections_Export_Q!L89823="","",_xlfn.DAYS(Inspections_Export_Q!L89823,TODAY()))</f>
        <v/>
      </c>
    </row>
    <row r="89824" spans="1:1" x14ac:dyDescent="0.3">
      <c r="A89824" s="13" t="str">
        <f ca="1">IF(Inspections_Export_Q!L89824="","",_xlfn.DAYS(Inspections_Export_Q!L89824,TODAY()))</f>
        <v/>
      </c>
    </row>
    <row r="89825" spans="1:1" x14ac:dyDescent="0.3">
      <c r="A89825" s="13" t="str">
        <f ca="1">IF(Inspections_Export_Q!L89825="","",_xlfn.DAYS(Inspections_Export_Q!L89825,TODAY()))</f>
        <v/>
      </c>
    </row>
    <row r="89826" spans="1:1" x14ac:dyDescent="0.3">
      <c r="A89826" s="13" t="str">
        <f ca="1">IF(Inspections_Export_Q!L89826="","",_xlfn.DAYS(Inspections_Export_Q!L89826,TODAY()))</f>
        <v/>
      </c>
    </row>
    <row r="89827" spans="1:1" x14ac:dyDescent="0.3">
      <c r="A89827" s="13" t="str">
        <f ca="1">IF(Inspections_Export_Q!L89827="","",_xlfn.DAYS(Inspections_Export_Q!L89827,TODAY()))</f>
        <v/>
      </c>
    </row>
    <row r="89828" spans="1:1" x14ac:dyDescent="0.3">
      <c r="A89828" s="13" t="str">
        <f ca="1">IF(Inspections_Export_Q!L89828="","",_xlfn.DAYS(Inspections_Export_Q!L89828,TODAY()))</f>
        <v/>
      </c>
    </row>
    <row r="89829" spans="1:1" x14ac:dyDescent="0.3">
      <c r="A89829" s="13" t="str">
        <f ca="1">IF(Inspections_Export_Q!L89829="","",_xlfn.DAYS(Inspections_Export_Q!L89829,TODAY()))</f>
        <v/>
      </c>
    </row>
    <row r="89830" spans="1:1" x14ac:dyDescent="0.3">
      <c r="A89830" s="13" t="str">
        <f ca="1">IF(Inspections_Export_Q!L89830="","",_xlfn.DAYS(Inspections_Export_Q!L89830,TODAY()))</f>
        <v/>
      </c>
    </row>
    <row r="89831" spans="1:1" x14ac:dyDescent="0.3">
      <c r="A89831" s="13" t="str">
        <f ca="1">IF(Inspections_Export_Q!L89831="","",_xlfn.DAYS(Inspections_Export_Q!L89831,TODAY()))</f>
        <v/>
      </c>
    </row>
    <row r="89832" spans="1:1" x14ac:dyDescent="0.3">
      <c r="A89832" s="13" t="str">
        <f ca="1">IF(Inspections_Export_Q!L89832="","",_xlfn.DAYS(Inspections_Export_Q!L89832,TODAY()))</f>
        <v/>
      </c>
    </row>
    <row r="89833" spans="1:1" x14ac:dyDescent="0.3">
      <c r="A89833" s="13" t="str">
        <f ca="1">IF(Inspections_Export_Q!L89833="","",_xlfn.DAYS(Inspections_Export_Q!L89833,TODAY()))</f>
        <v/>
      </c>
    </row>
    <row r="89834" spans="1:1" x14ac:dyDescent="0.3">
      <c r="A89834" s="13" t="str">
        <f ca="1">IF(Inspections_Export_Q!L89834="","",_xlfn.DAYS(Inspections_Export_Q!L89834,TODAY()))</f>
        <v/>
      </c>
    </row>
    <row r="89835" spans="1:1" x14ac:dyDescent="0.3">
      <c r="A89835" s="13" t="str">
        <f ca="1">IF(Inspections_Export_Q!L89835="","",_xlfn.DAYS(Inspections_Export_Q!L89835,TODAY()))</f>
        <v/>
      </c>
    </row>
    <row r="89836" spans="1:1" x14ac:dyDescent="0.3">
      <c r="A89836" s="13" t="str">
        <f ca="1">IF(Inspections_Export_Q!L89836="","",_xlfn.DAYS(Inspections_Export_Q!L89836,TODAY()))</f>
        <v/>
      </c>
    </row>
    <row r="89837" spans="1:1" x14ac:dyDescent="0.3">
      <c r="A89837" s="13" t="str">
        <f ca="1">IF(Inspections_Export_Q!L89837="","",_xlfn.DAYS(Inspections_Export_Q!L89837,TODAY()))</f>
        <v/>
      </c>
    </row>
    <row r="89838" spans="1:1" x14ac:dyDescent="0.3">
      <c r="A89838" s="13" t="str">
        <f ca="1">IF(Inspections_Export_Q!L89838="","",_xlfn.DAYS(Inspections_Export_Q!L89838,TODAY()))</f>
        <v/>
      </c>
    </row>
    <row r="89839" spans="1:1" x14ac:dyDescent="0.3">
      <c r="A89839" s="13" t="str">
        <f ca="1">IF(Inspections_Export_Q!L89839="","",_xlfn.DAYS(Inspections_Export_Q!L89839,TODAY()))</f>
        <v/>
      </c>
    </row>
    <row r="89840" spans="1:1" x14ac:dyDescent="0.3">
      <c r="A89840" s="13" t="str">
        <f ca="1">IF(Inspections_Export_Q!L89840="","",_xlfn.DAYS(Inspections_Export_Q!L89840,TODAY()))</f>
        <v/>
      </c>
    </row>
    <row r="89841" spans="1:1" x14ac:dyDescent="0.3">
      <c r="A89841" s="13" t="str">
        <f ca="1">IF(Inspections_Export_Q!L89841="","",_xlfn.DAYS(Inspections_Export_Q!L89841,TODAY()))</f>
        <v/>
      </c>
    </row>
    <row r="89842" spans="1:1" x14ac:dyDescent="0.3">
      <c r="A89842" s="13" t="str">
        <f ca="1">IF(Inspections_Export_Q!L89842="","",_xlfn.DAYS(Inspections_Export_Q!L89842,TODAY()))</f>
        <v/>
      </c>
    </row>
    <row r="89843" spans="1:1" x14ac:dyDescent="0.3">
      <c r="A89843" s="13" t="str">
        <f ca="1">IF(Inspections_Export_Q!L89843="","",_xlfn.DAYS(Inspections_Export_Q!L89843,TODAY()))</f>
        <v/>
      </c>
    </row>
    <row r="89844" spans="1:1" x14ac:dyDescent="0.3">
      <c r="A89844" s="13" t="str">
        <f ca="1">IF(Inspections_Export_Q!L89844="","",_xlfn.DAYS(Inspections_Export_Q!L89844,TODAY()))</f>
        <v/>
      </c>
    </row>
    <row r="89845" spans="1:1" x14ac:dyDescent="0.3">
      <c r="A89845" s="13" t="str">
        <f ca="1">IF(Inspections_Export_Q!L89845="","",_xlfn.DAYS(Inspections_Export_Q!L89845,TODAY()))</f>
        <v/>
      </c>
    </row>
    <row r="89846" spans="1:1" x14ac:dyDescent="0.3">
      <c r="A89846" s="13" t="str">
        <f ca="1">IF(Inspections_Export_Q!L89846="","",_xlfn.DAYS(Inspections_Export_Q!L89846,TODAY()))</f>
        <v/>
      </c>
    </row>
    <row r="89847" spans="1:1" x14ac:dyDescent="0.3">
      <c r="A89847" s="13" t="str">
        <f ca="1">IF(Inspections_Export_Q!L89847="","",_xlfn.DAYS(Inspections_Export_Q!L89847,TODAY()))</f>
        <v/>
      </c>
    </row>
    <row r="89848" spans="1:1" x14ac:dyDescent="0.3">
      <c r="A89848" s="13" t="str">
        <f ca="1">IF(Inspections_Export_Q!L89848="","",_xlfn.DAYS(Inspections_Export_Q!L89848,TODAY()))</f>
        <v/>
      </c>
    </row>
    <row r="89849" spans="1:1" x14ac:dyDescent="0.3">
      <c r="A89849" s="13" t="str">
        <f ca="1">IF(Inspections_Export_Q!L89849="","",_xlfn.DAYS(Inspections_Export_Q!L89849,TODAY()))</f>
        <v/>
      </c>
    </row>
    <row r="89850" spans="1:1" x14ac:dyDescent="0.3">
      <c r="A89850" s="13" t="str">
        <f ca="1">IF(Inspections_Export_Q!L89850="","",_xlfn.DAYS(Inspections_Export_Q!L89850,TODAY()))</f>
        <v/>
      </c>
    </row>
    <row r="89851" spans="1:1" x14ac:dyDescent="0.3">
      <c r="A89851" s="13" t="str">
        <f ca="1">IF(Inspections_Export_Q!L89851="","",_xlfn.DAYS(Inspections_Export_Q!L89851,TODAY()))</f>
        <v/>
      </c>
    </row>
    <row r="89852" spans="1:1" x14ac:dyDescent="0.3">
      <c r="A89852" s="13" t="str">
        <f ca="1">IF(Inspections_Export_Q!L89852="","",_xlfn.DAYS(Inspections_Export_Q!L89852,TODAY()))</f>
        <v/>
      </c>
    </row>
    <row r="89853" spans="1:1" x14ac:dyDescent="0.3">
      <c r="A89853" s="13" t="str">
        <f ca="1">IF(Inspections_Export_Q!L89853="","",_xlfn.DAYS(Inspections_Export_Q!L89853,TODAY()))</f>
        <v/>
      </c>
    </row>
    <row r="89854" spans="1:1" x14ac:dyDescent="0.3">
      <c r="A89854" s="13" t="str">
        <f ca="1">IF(Inspections_Export_Q!L89854="","",_xlfn.DAYS(Inspections_Export_Q!L89854,TODAY()))</f>
        <v/>
      </c>
    </row>
    <row r="89855" spans="1:1" x14ac:dyDescent="0.3">
      <c r="A89855" s="13" t="str">
        <f ca="1">IF(Inspections_Export_Q!L89855="","",_xlfn.DAYS(Inspections_Export_Q!L89855,TODAY()))</f>
        <v/>
      </c>
    </row>
    <row r="89856" spans="1:1" x14ac:dyDescent="0.3">
      <c r="A89856" s="13" t="str">
        <f ca="1">IF(Inspections_Export_Q!L89856="","",_xlfn.DAYS(Inspections_Export_Q!L89856,TODAY()))</f>
        <v/>
      </c>
    </row>
    <row r="89857" spans="1:1" x14ac:dyDescent="0.3">
      <c r="A89857" s="13" t="str">
        <f ca="1">IF(Inspections_Export_Q!L89857="","",_xlfn.DAYS(Inspections_Export_Q!L89857,TODAY()))</f>
        <v/>
      </c>
    </row>
    <row r="89858" spans="1:1" x14ac:dyDescent="0.3">
      <c r="A89858" s="13" t="str">
        <f ca="1">IF(Inspections_Export_Q!L89858="","",_xlfn.DAYS(Inspections_Export_Q!L89858,TODAY()))</f>
        <v/>
      </c>
    </row>
    <row r="89859" spans="1:1" x14ac:dyDescent="0.3">
      <c r="A89859" s="13" t="str">
        <f ca="1">IF(Inspections_Export_Q!L89859="","",_xlfn.DAYS(Inspections_Export_Q!L89859,TODAY()))</f>
        <v/>
      </c>
    </row>
    <row r="89860" spans="1:1" x14ac:dyDescent="0.3">
      <c r="A89860" s="13" t="str">
        <f ca="1">IF(Inspections_Export_Q!L89860="","",_xlfn.DAYS(Inspections_Export_Q!L89860,TODAY()))</f>
        <v/>
      </c>
    </row>
    <row r="89861" spans="1:1" x14ac:dyDescent="0.3">
      <c r="A89861" s="13" t="str">
        <f ca="1">IF(Inspections_Export_Q!L89861="","",_xlfn.DAYS(Inspections_Export_Q!L89861,TODAY()))</f>
        <v/>
      </c>
    </row>
    <row r="89862" spans="1:1" x14ac:dyDescent="0.3">
      <c r="A89862" s="13" t="str">
        <f ca="1">IF(Inspections_Export_Q!L89862="","",_xlfn.DAYS(Inspections_Export_Q!L89862,TODAY()))</f>
        <v/>
      </c>
    </row>
    <row r="89863" spans="1:1" x14ac:dyDescent="0.3">
      <c r="A89863" s="13" t="str">
        <f ca="1">IF(Inspections_Export_Q!L89863="","",_xlfn.DAYS(Inspections_Export_Q!L89863,TODAY()))</f>
        <v/>
      </c>
    </row>
    <row r="89864" spans="1:1" x14ac:dyDescent="0.3">
      <c r="A89864" s="13" t="str">
        <f ca="1">IF(Inspections_Export_Q!L89864="","",_xlfn.DAYS(Inspections_Export_Q!L89864,TODAY()))</f>
        <v/>
      </c>
    </row>
    <row r="89865" spans="1:1" x14ac:dyDescent="0.3">
      <c r="A89865" s="13" t="str">
        <f ca="1">IF(Inspections_Export_Q!L89865="","",_xlfn.DAYS(Inspections_Export_Q!L89865,TODAY()))</f>
        <v/>
      </c>
    </row>
    <row r="89866" spans="1:1" x14ac:dyDescent="0.3">
      <c r="A89866" s="13" t="str">
        <f ca="1">IF(Inspections_Export_Q!L89866="","",_xlfn.DAYS(Inspections_Export_Q!L89866,TODAY()))</f>
        <v/>
      </c>
    </row>
    <row r="89867" spans="1:1" x14ac:dyDescent="0.3">
      <c r="A89867" s="13" t="str">
        <f ca="1">IF(Inspections_Export_Q!L89867="","",_xlfn.DAYS(Inspections_Export_Q!L89867,TODAY()))</f>
        <v/>
      </c>
    </row>
    <row r="89868" spans="1:1" x14ac:dyDescent="0.3">
      <c r="A89868" s="13" t="str">
        <f ca="1">IF(Inspections_Export_Q!L89868="","",_xlfn.DAYS(Inspections_Export_Q!L89868,TODAY()))</f>
        <v/>
      </c>
    </row>
    <row r="89869" spans="1:1" x14ac:dyDescent="0.3">
      <c r="A89869" s="13" t="str">
        <f ca="1">IF(Inspections_Export_Q!L89869="","",_xlfn.DAYS(Inspections_Export_Q!L89869,TODAY()))</f>
        <v/>
      </c>
    </row>
    <row r="89870" spans="1:1" x14ac:dyDescent="0.3">
      <c r="A89870" s="13" t="str">
        <f ca="1">IF(Inspections_Export_Q!L89870="","",_xlfn.DAYS(Inspections_Export_Q!L89870,TODAY()))</f>
        <v/>
      </c>
    </row>
    <row r="89871" spans="1:1" x14ac:dyDescent="0.3">
      <c r="A89871" s="13" t="str">
        <f ca="1">IF(Inspections_Export_Q!L89871="","",_xlfn.DAYS(Inspections_Export_Q!L89871,TODAY()))</f>
        <v/>
      </c>
    </row>
    <row r="89872" spans="1:1" x14ac:dyDescent="0.3">
      <c r="A89872" s="13" t="str">
        <f ca="1">IF(Inspections_Export_Q!L89872="","",_xlfn.DAYS(Inspections_Export_Q!L89872,TODAY()))</f>
        <v/>
      </c>
    </row>
    <row r="89873" spans="1:1" x14ac:dyDescent="0.3">
      <c r="A89873" s="13" t="str">
        <f ca="1">IF(Inspections_Export_Q!L89873="","",_xlfn.DAYS(Inspections_Export_Q!L89873,TODAY()))</f>
        <v/>
      </c>
    </row>
    <row r="89874" spans="1:1" x14ac:dyDescent="0.3">
      <c r="A89874" s="13" t="str">
        <f ca="1">IF(Inspections_Export_Q!L89874="","",_xlfn.DAYS(Inspections_Export_Q!L89874,TODAY()))</f>
        <v/>
      </c>
    </row>
    <row r="89875" spans="1:1" x14ac:dyDescent="0.3">
      <c r="A89875" s="13" t="str">
        <f ca="1">IF(Inspections_Export_Q!L89875="","",_xlfn.DAYS(Inspections_Export_Q!L89875,TODAY()))</f>
        <v/>
      </c>
    </row>
    <row r="89876" spans="1:1" x14ac:dyDescent="0.3">
      <c r="A89876" s="13" t="str">
        <f ca="1">IF(Inspections_Export_Q!L89876="","",_xlfn.DAYS(Inspections_Export_Q!L89876,TODAY()))</f>
        <v/>
      </c>
    </row>
    <row r="89877" spans="1:1" x14ac:dyDescent="0.3">
      <c r="A89877" s="13" t="str">
        <f ca="1">IF(Inspections_Export_Q!L89877="","",_xlfn.DAYS(Inspections_Export_Q!L89877,TODAY()))</f>
        <v/>
      </c>
    </row>
    <row r="89878" spans="1:1" x14ac:dyDescent="0.3">
      <c r="A89878" s="13" t="str">
        <f ca="1">IF(Inspections_Export_Q!L89878="","",_xlfn.DAYS(Inspections_Export_Q!L89878,TODAY()))</f>
        <v/>
      </c>
    </row>
    <row r="89879" spans="1:1" x14ac:dyDescent="0.3">
      <c r="A89879" s="13" t="str">
        <f ca="1">IF(Inspections_Export_Q!L89879="","",_xlfn.DAYS(Inspections_Export_Q!L89879,TODAY()))</f>
        <v/>
      </c>
    </row>
    <row r="89880" spans="1:1" x14ac:dyDescent="0.3">
      <c r="A89880" s="13" t="str">
        <f ca="1">IF(Inspections_Export_Q!L89880="","",_xlfn.DAYS(Inspections_Export_Q!L89880,TODAY()))</f>
        <v/>
      </c>
    </row>
    <row r="89881" spans="1:1" x14ac:dyDescent="0.3">
      <c r="A89881" s="13" t="str">
        <f ca="1">IF(Inspections_Export_Q!L89881="","",_xlfn.DAYS(Inspections_Export_Q!L89881,TODAY()))</f>
        <v/>
      </c>
    </row>
    <row r="89882" spans="1:1" x14ac:dyDescent="0.3">
      <c r="A89882" s="13" t="str">
        <f ca="1">IF(Inspections_Export_Q!L89882="","",_xlfn.DAYS(Inspections_Export_Q!L89882,TODAY()))</f>
        <v/>
      </c>
    </row>
    <row r="89883" spans="1:1" x14ac:dyDescent="0.3">
      <c r="A89883" s="13" t="str">
        <f ca="1">IF(Inspections_Export_Q!L89883="","",_xlfn.DAYS(Inspections_Export_Q!L89883,TODAY()))</f>
        <v/>
      </c>
    </row>
    <row r="89884" spans="1:1" x14ac:dyDescent="0.3">
      <c r="A89884" s="13" t="str">
        <f ca="1">IF(Inspections_Export_Q!L89884="","",_xlfn.DAYS(Inspections_Export_Q!L89884,TODAY()))</f>
        <v/>
      </c>
    </row>
    <row r="89885" spans="1:1" x14ac:dyDescent="0.3">
      <c r="A89885" s="13" t="str">
        <f ca="1">IF(Inspections_Export_Q!L89885="","",_xlfn.DAYS(Inspections_Export_Q!L89885,TODAY()))</f>
        <v/>
      </c>
    </row>
    <row r="89886" spans="1:1" x14ac:dyDescent="0.3">
      <c r="A89886" s="13" t="str">
        <f ca="1">IF(Inspections_Export_Q!L89886="","",_xlfn.DAYS(Inspections_Export_Q!L89886,TODAY()))</f>
        <v/>
      </c>
    </row>
    <row r="89887" spans="1:1" x14ac:dyDescent="0.3">
      <c r="A89887" s="13" t="str">
        <f ca="1">IF(Inspections_Export_Q!L89887="","",_xlfn.DAYS(Inspections_Export_Q!L89887,TODAY()))</f>
        <v/>
      </c>
    </row>
    <row r="89888" spans="1:1" x14ac:dyDescent="0.3">
      <c r="A89888" s="13" t="str">
        <f ca="1">IF(Inspections_Export_Q!L89888="","",_xlfn.DAYS(Inspections_Export_Q!L89888,TODAY()))</f>
        <v/>
      </c>
    </row>
    <row r="89889" spans="1:1" x14ac:dyDescent="0.3">
      <c r="A89889" s="13" t="str">
        <f ca="1">IF(Inspections_Export_Q!L89889="","",_xlfn.DAYS(Inspections_Export_Q!L89889,TODAY()))</f>
        <v/>
      </c>
    </row>
    <row r="89890" spans="1:1" x14ac:dyDescent="0.3">
      <c r="A89890" s="13" t="str">
        <f ca="1">IF(Inspections_Export_Q!L89890="","",_xlfn.DAYS(Inspections_Export_Q!L89890,TODAY()))</f>
        <v/>
      </c>
    </row>
    <row r="89891" spans="1:1" x14ac:dyDescent="0.3">
      <c r="A89891" s="13" t="str">
        <f ca="1">IF(Inspections_Export_Q!L89891="","",_xlfn.DAYS(Inspections_Export_Q!L89891,TODAY()))</f>
        <v/>
      </c>
    </row>
    <row r="89892" spans="1:1" x14ac:dyDescent="0.3">
      <c r="A89892" s="13" t="str">
        <f ca="1">IF(Inspections_Export_Q!L89892="","",_xlfn.DAYS(Inspections_Export_Q!L89892,TODAY()))</f>
        <v/>
      </c>
    </row>
    <row r="89893" spans="1:1" x14ac:dyDescent="0.3">
      <c r="A89893" s="13" t="str">
        <f ca="1">IF(Inspections_Export_Q!L89893="","",_xlfn.DAYS(Inspections_Export_Q!L89893,TODAY()))</f>
        <v/>
      </c>
    </row>
    <row r="89894" spans="1:1" x14ac:dyDescent="0.3">
      <c r="A89894" s="13" t="str">
        <f ca="1">IF(Inspections_Export_Q!L89894="","",_xlfn.DAYS(Inspections_Export_Q!L89894,TODAY()))</f>
        <v/>
      </c>
    </row>
    <row r="89895" spans="1:1" x14ac:dyDescent="0.3">
      <c r="A89895" s="13" t="str">
        <f ca="1">IF(Inspections_Export_Q!L89895="","",_xlfn.DAYS(Inspections_Export_Q!L89895,TODAY()))</f>
        <v/>
      </c>
    </row>
    <row r="89896" spans="1:1" x14ac:dyDescent="0.3">
      <c r="A89896" s="13" t="str">
        <f ca="1">IF(Inspections_Export_Q!L89896="","",_xlfn.DAYS(Inspections_Export_Q!L89896,TODAY()))</f>
        <v/>
      </c>
    </row>
    <row r="89897" spans="1:1" x14ac:dyDescent="0.3">
      <c r="A89897" s="13" t="str">
        <f ca="1">IF(Inspections_Export_Q!L89897="","",_xlfn.DAYS(Inspections_Export_Q!L89897,TODAY()))</f>
        <v/>
      </c>
    </row>
    <row r="89898" spans="1:1" x14ac:dyDescent="0.3">
      <c r="A89898" s="13" t="str">
        <f ca="1">IF(Inspections_Export_Q!L89898="","",_xlfn.DAYS(Inspections_Export_Q!L89898,TODAY()))</f>
        <v/>
      </c>
    </row>
    <row r="89899" spans="1:1" x14ac:dyDescent="0.3">
      <c r="A89899" s="13" t="str">
        <f ca="1">IF(Inspections_Export_Q!L89899="","",_xlfn.DAYS(Inspections_Export_Q!L89899,TODAY()))</f>
        <v/>
      </c>
    </row>
    <row r="89900" spans="1:1" x14ac:dyDescent="0.3">
      <c r="A89900" s="13" t="str">
        <f ca="1">IF(Inspections_Export_Q!L89900="","",_xlfn.DAYS(Inspections_Export_Q!L89900,TODAY()))</f>
        <v/>
      </c>
    </row>
    <row r="89901" spans="1:1" x14ac:dyDescent="0.3">
      <c r="A89901" s="13" t="str">
        <f ca="1">IF(Inspections_Export_Q!L89901="","",_xlfn.DAYS(Inspections_Export_Q!L89901,TODAY()))</f>
        <v/>
      </c>
    </row>
    <row r="89902" spans="1:1" x14ac:dyDescent="0.3">
      <c r="A89902" s="13" t="str">
        <f ca="1">IF(Inspections_Export_Q!L89902="","",_xlfn.DAYS(Inspections_Export_Q!L89902,TODAY()))</f>
        <v/>
      </c>
    </row>
    <row r="89903" spans="1:1" x14ac:dyDescent="0.3">
      <c r="A89903" s="13" t="str">
        <f ca="1">IF(Inspections_Export_Q!L89903="","",_xlfn.DAYS(Inspections_Export_Q!L89903,TODAY()))</f>
        <v/>
      </c>
    </row>
    <row r="89904" spans="1:1" x14ac:dyDescent="0.3">
      <c r="A89904" s="13" t="str">
        <f ca="1">IF(Inspections_Export_Q!L89904="","",_xlfn.DAYS(Inspections_Export_Q!L89904,TODAY()))</f>
        <v/>
      </c>
    </row>
    <row r="89905" spans="1:1" x14ac:dyDescent="0.3">
      <c r="A89905" s="13" t="str">
        <f ca="1">IF(Inspections_Export_Q!L89905="","",_xlfn.DAYS(Inspections_Export_Q!L89905,TODAY()))</f>
        <v/>
      </c>
    </row>
    <row r="89906" spans="1:1" x14ac:dyDescent="0.3">
      <c r="A89906" s="13" t="str">
        <f ca="1">IF(Inspections_Export_Q!L89906="","",_xlfn.DAYS(Inspections_Export_Q!L89906,TODAY()))</f>
        <v/>
      </c>
    </row>
    <row r="89907" spans="1:1" x14ac:dyDescent="0.3">
      <c r="A89907" s="13" t="str">
        <f ca="1">IF(Inspections_Export_Q!L89907="","",_xlfn.DAYS(Inspections_Export_Q!L89907,TODAY()))</f>
        <v/>
      </c>
    </row>
    <row r="89908" spans="1:1" x14ac:dyDescent="0.3">
      <c r="A89908" s="13" t="str">
        <f ca="1">IF(Inspections_Export_Q!L89908="","",_xlfn.DAYS(Inspections_Export_Q!L89908,TODAY()))</f>
        <v/>
      </c>
    </row>
    <row r="89909" spans="1:1" x14ac:dyDescent="0.3">
      <c r="A89909" s="13" t="str">
        <f ca="1">IF(Inspections_Export_Q!L89909="","",_xlfn.DAYS(Inspections_Export_Q!L89909,TODAY()))</f>
        <v/>
      </c>
    </row>
    <row r="89910" spans="1:1" x14ac:dyDescent="0.3">
      <c r="A89910" s="13" t="str">
        <f ca="1">IF(Inspections_Export_Q!L89910="","",_xlfn.DAYS(Inspections_Export_Q!L89910,TODAY()))</f>
        <v/>
      </c>
    </row>
    <row r="89911" spans="1:1" x14ac:dyDescent="0.3">
      <c r="A89911" s="13" t="str">
        <f ca="1">IF(Inspections_Export_Q!L89911="","",_xlfn.DAYS(Inspections_Export_Q!L89911,TODAY()))</f>
        <v/>
      </c>
    </row>
    <row r="89912" spans="1:1" x14ac:dyDescent="0.3">
      <c r="A89912" s="13" t="str">
        <f ca="1">IF(Inspections_Export_Q!L89912="","",_xlfn.DAYS(Inspections_Export_Q!L89912,TODAY()))</f>
        <v/>
      </c>
    </row>
    <row r="89913" spans="1:1" x14ac:dyDescent="0.3">
      <c r="A89913" s="13" t="str">
        <f ca="1">IF(Inspections_Export_Q!L89913="","",_xlfn.DAYS(Inspections_Export_Q!L89913,TODAY()))</f>
        <v/>
      </c>
    </row>
    <row r="89914" spans="1:1" x14ac:dyDescent="0.3">
      <c r="A89914" s="13" t="str">
        <f ca="1">IF(Inspections_Export_Q!L89914="","",_xlfn.DAYS(Inspections_Export_Q!L89914,TODAY()))</f>
        <v/>
      </c>
    </row>
    <row r="89915" spans="1:1" x14ac:dyDescent="0.3">
      <c r="A89915" s="13" t="str">
        <f ca="1">IF(Inspections_Export_Q!L89915="","",_xlfn.DAYS(Inspections_Export_Q!L89915,TODAY()))</f>
        <v/>
      </c>
    </row>
    <row r="89916" spans="1:1" x14ac:dyDescent="0.3">
      <c r="A89916" s="13" t="str">
        <f ca="1">IF(Inspections_Export_Q!L89916="","",_xlfn.DAYS(Inspections_Export_Q!L89916,TODAY()))</f>
        <v/>
      </c>
    </row>
    <row r="89917" spans="1:1" x14ac:dyDescent="0.3">
      <c r="A89917" s="13" t="str">
        <f ca="1">IF(Inspections_Export_Q!L89917="","",_xlfn.DAYS(Inspections_Export_Q!L89917,TODAY()))</f>
        <v/>
      </c>
    </row>
    <row r="89918" spans="1:1" x14ac:dyDescent="0.3">
      <c r="A89918" s="13" t="str">
        <f ca="1">IF(Inspections_Export_Q!L89918="","",_xlfn.DAYS(Inspections_Export_Q!L89918,TODAY()))</f>
        <v/>
      </c>
    </row>
    <row r="89919" spans="1:1" x14ac:dyDescent="0.3">
      <c r="A89919" s="13" t="str">
        <f ca="1">IF(Inspections_Export_Q!L89919="","",_xlfn.DAYS(Inspections_Export_Q!L89919,TODAY()))</f>
        <v/>
      </c>
    </row>
    <row r="89920" spans="1:1" x14ac:dyDescent="0.3">
      <c r="A89920" s="13" t="str">
        <f ca="1">IF(Inspections_Export_Q!L89920="","",_xlfn.DAYS(Inspections_Export_Q!L89920,TODAY()))</f>
        <v/>
      </c>
    </row>
    <row r="89921" spans="1:1" x14ac:dyDescent="0.3">
      <c r="A89921" s="13" t="str">
        <f ca="1">IF(Inspections_Export_Q!L89921="","",_xlfn.DAYS(Inspections_Export_Q!L89921,TODAY()))</f>
        <v/>
      </c>
    </row>
    <row r="89922" spans="1:1" x14ac:dyDescent="0.3">
      <c r="A89922" s="13" t="str">
        <f ca="1">IF(Inspections_Export_Q!L89922="","",_xlfn.DAYS(Inspections_Export_Q!L89922,TODAY()))</f>
        <v/>
      </c>
    </row>
    <row r="89923" spans="1:1" x14ac:dyDescent="0.3">
      <c r="A89923" s="13" t="str">
        <f ca="1">IF(Inspections_Export_Q!L89923="","",_xlfn.DAYS(Inspections_Export_Q!L89923,TODAY()))</f>
        <v/>
      </c>
    </row>
    <row r="89924" spans="1:1" x14ac:dyDescent="0.3">
      <c r="A89924" s="13" t="str">
        <f ca="1">IF(Inspections_Export_Q!L89924="","",_xlfn.DAYS(Inspections_Export_Q!L89924,TODAY()))</f>
        <v/>
      </c>
    </row>
    <row r="89925" spans="1:1" x14ac:dyDescent="0.3">
      <c r="A89925" s="13" t="str">
        <f ca="1">IF(Inspections_Export_Q!L89925="","",_xlfn.DAYS(Inspections_Export_Q!L89925,TODAY()))</f>
        <v/>
      </c>
    </row>
    <row r="89926" spans="1:1" x14ac:dyDescent="0.3">
      <c r="A89926" s="13" t="str">
        <f ca="1">IF(Inspections_Export_Q!L89926="","",_xlfn.DAYS(Inspections_Export_Q!L89926,TODAY()))</f>
        <v/>
      </c>
    </row>
    <row r="89927" spans="1:1" x14ac:dyDescent="0.3">
      <c r="A89927" s="13" t="str">
        <f ca="1">IF(Inspections_Export_Q!L89927="","",_xlfn.DAYS(Inspections_Export_Q!L89927,TODAY()))</f>
        <v/>
      </c>
    </row>
    <row r="89928" spans="1:1" x14ac:dyDescent="0.3">
      <c r="A89928" s="13" t="str">
        <f ca="1">IF(Inspections_Export_Q!L89928="","",_xlfn.DAYS(Inspections_Export_Q!L89928,TODAY()))</f>
        <v/>
      </c>
    </row>
    <row r="89929" spans="1:1" x14ac:dyDescent="0.3">
      <c r="A89929" s="13" t="str">
        <f ca="1">IF(Inspections_Export_Q!L89929="","",_xlfn.DAYS(Inspections_Export_Q!L89929,TODAY()))</f>
        <v/>
      </c>
    </row>
    <row r="89930" spans="1:1" x14ac:dyDescent="0.3">
      <c r="A89930" s="13" t="str">
        <f ca="1">IF(Inspections_Export_Q!L89930="","",_xlfn.DAYS(Inspections_Export_Q!L89930,TODAY()))</f>
        <v/>
      </c>
    </row>
    <row r="89931" spans="1:1" x14ac:dyDescent="0.3">
      <c r="A89931" s="13" t="str">
        <f ca="1">IF(Inspections_Export_Q!L89931="","",_xlfn.DAYS(Inspections_Export_Q!L89931,TODAY()))</f>
        <v/>
      </c>
    </row>
    <row r="89932" spans="1:1" x14ac:dyDescent="0.3">
      <c r="A89932" s="13" t="str">
        <f ca="1">IF(Inspections_Export_Q!L89932="","",_xlfn.DAYS(Inspections_Export_Q!L89932,TODAY()))</f>
        <v/>
      </c>
    </row>
    <row r="89933" spans="1:1" x14ac:dyDescent="0.3">
      <c r="A89933" s="13" t="str">
        <f ca="1">IF(Inspections_Export_Q!L89933="","",_xlfn.DAYS(Inspections_Export_Q!L89933,TODAY()))</f>
        <v/>
      </c>
    </row>
    <row r="89934" spans="1:1" x14ac:dyDescent="0.3">
      <c r="A89934" s="13" t="str">
        <f ca="1">IF(Inspections_Export_Q!L89934="","",_xlfn.DAYS(Inspections_Export_Q!L89934,TODAY()))</f>
        <v/>
      </c>
    </row>
    <row r="89935" spans="1:1" x14ac:dyDescent="0.3">
      <c r="A89935" s="13" t="str">
        <f ca="1">IF(Inspections_Export_Q!L89935="","",_xlfn.DAYS(Inspections_Export_Q!L89935,TODAY()))</f>
        <v/>
      </c>
    </row>
    <row r="89936" spans="1:1" x14ac:dyDescent="0.3">
      <c r="A89936" s="13" t="str">
        <f ca="1">IF(Inspections_Export_Q!L89936="","",_xlfn.DAYS(Inspections_Export_Q!L89936,TODAY()))</f>
        <v/>
      </c>
    </row>
    <row r="89937" spans="1:1" x14ac:dyDescent="0.3">
      <c r="A89937" s="13" t="str">
        <f ca="1">IF(Inspections_Export_Q!L89937="","",_xlfn.DAYS(Inspections_Export_Q!L89937,TODAY()))</f>
        <v/>
      </c>
    </row>
    <row r="89938" spans="1:1" x14ac:dyDescent="0.3">
      <c r="A89938" s="13" t="str">
        <f ca="1">IF(Inspections_Export_Q!L89938="","",_xlfn.DAYS(Inspections_Export_Q!L89938,TODAY()))</f>
        <v/>
      </c>
    </row>
    <row r="89939" spans="1:1" x14ac:dyDescent="0.3">
      <c r="A89939" s="13" t="str">
        <f ca="1">IF(Inspections_Export_Q!L89939="","",_xlfn.DAYS(Inspections_Export_Q!L89939,TODAY()))</f>
        <v/>
      </c>
    </row>
    <row r="89940" spans="1:1" x14ac:dyDescent="0.3">
      <c r="A89940" s="13" t="str">
        <f ca="1">IF(Inspections_Export_Q!L89940="","",_xlfn.DAYS(Inspections_Export_Q!L89940,TODAY()))</f>
        <v/>
      </c>
    </row>
    <row r="89941" spans="1:1" x14ac:dyDescent="0.3">
      <c r="A89941" s="13" t="str">
        <f ca="1">IF(Inspections_Export_Q!L89941="","",_xlfn.DAYS(Inspections_Export_Q!L89941,TODAY()))</f>
        <v/>
      </c>
    </row>
    <row r="89942" spans="1:1" x14ac:dyDescent="0.3">
      <c r="A89942" s="13" t="str">
        <f ca="1">IF(Inspections_Export_Q!L89942="","",_xlfn.DAYS(Inspections_Export_Q!L89942,TODAY()))</f>
        <v/>
      </c>
    </row>
    <row r="89943" spans="1:1" x14ac:dyDescent="0.3">
      <c r="A89943" s="13" t="str">
        <f ca="1">IF(Inspections_Export_Q!L89943="","",_xlfn.DAYS(Inspections_Export_Q!L89943,TODAY()))</f>
        <v/>
      </c>
    </row>
    <row r="89944" spans="1:1" x14ac:dyDescent="0.3">
      <c r="A89944" s="13" t="str">
        <f ca="1">IF(Inspections_Export_Q!L89944="","",_xlfn.DAYS(Inspections_Export_Q!L89944,TODAY()))</f>
        <v/>
      </c>
    </row>
    <row r="89945" spans="1:1" x14ac:dyDescent="0.3">
      <c r="A89945" s="13" t="str">
        <f ca="1">IF(Inspections_Export_Q!L89945="","",_xlfn.DAYS(Inspections_Export_Q!L89945,TODAY()))</f>
        <v/>
      </c>
    </row>
    <row r="89946" spans="1:1" x14ac:dyDescent="0.3">
      <c r="A89946" s="13" t="str">
        <f ca="1">IF(Inspections_Export_Q!L89946="","",_xlfn.DAYS(Inspections_Export_Q!L89946,TODAY()))</f>
        <v/>
      </c>
    </row>
    <row r="89947" spans="1:1" x14ac:dyDescent="0.3">
      <c r="A89947" s="13" t="str">
        <f ca="1">IF(Inspections_Export_Q!L89947="","",_xlfn.DAYS(Inspections_Export_Q!L89947,TODAY()))</f>
        <v/>
      </c>
    </row>
    <row r="89948" spans="1:1" x14ac:dyDescent="0.3">
      <c r="A89948" s="13" t="str">
        <f ca="1">IF(Inspections_Export_Q!L89948="","",_xlfn.DAYS(Inspections_Export_Q!L89948,TODAY()))</f>
        <v/>
      </c>
    </row>
    <row r="89949" spans="1:1" x14ac:dyDescent="0.3">
      <c r="A89949" s="13" t="str">
        <f ca="1">IF(Inspections_Export_Q!L89949="","",_xlfn.DAYS(Inspections_Export_Q!L89949,TODAY()))</f>
        <v/>
      </c>
    </row>
    <row r="89950" spans="1:1" x14ac:dyDescent="0.3">
      <c r="A89950" s="13" t="str">
        <f ca="1">IF(Inspections_Export_Q!L89950="","",_xlfn.DAYS(Inspections_Export_Q!L89950,TODAY()))</f>
        <v/>
      </c>
    </row>
    <row r="89951" spans="1:1" x14ac:dyDescent="0.3">
      <c r="A89951" s="13" t="str">
        <f ca="1">IF(Inspections_Export_Q!L89951="","",_xlfn.DAYS(Inspections_Export_Q!L89951,TODAY()))</f>
        <v/>
      </c>
    </row>
    <row r="89952" spans="1:1" x14ac:dyDescent="0.3">
      <c r="A89952" s="13" t="str">
        <f ca="1">IF(Inspections_Export_Q!L89952="","",_xlfn.DAYS(Inspections_Export_Q!L89952,TODAY()))</f>
        <v/>
      </c>
    </row>
    <row r="89953" spans="1:1" x14ac:dyDescent="0.3">
      <c r="A89953" s="13" t="str">
        <f ca="1">IF(Inspections_Export_Q!L89953="","",_xlfn.DAYS(Inspections_Export_Q!L89953,TODAY()))</f>
        <v/>
      </c>
    </row>
    <row r="89954" spans="1:1" x14ac:dyDescent="0.3">
      <c r="A89954" s="13" t="str">
        <f ca="1">IF(Inspections_Export_Q!L89954="","",_xlfn.DAYS(Inspections_Export_Q!L89954,TODAY()))</f>
        <v/>
      </c>
    </row>
    <row r="89955" spans="1:1" x14ac:dyDescent="0.3">
      <c r="A89955" s="13" t="str">
        <f ca="1">IF(Inspections_Export_Q!L89955="","",_xlfn.DAYS(Inspections_Export_Q!L89955,TODAY()))</f>
        <v/>
      </c>
    </row>
    <row r="89956" spans="1:1" x14ac:dyDescent="0.3">
      <c r="A89956" s="13" t="str">
        <f ca="1">IF(Inspections_Export_Q!L89956="","",_xlfn.DAYS(Inspections_Export_Q!L89956,TODAY()))</f>
        <v/>
      </c>
    </row>
    <row r="89957" spans="1:1" x14ac:dyDescent="0.3">
      <c r="A89957" s="13" t="str">
        <f ca="1">IF(Inspections_Export_Q!L89957="","",_xlfn.DAYS(Inspections_Export_Q!L89957,TODAY()))</f>
        <v/>
      </c>
    </row>
    <row r="89958" spans="1:1" x14ac:dyDescent="0.3">
      <c r="A89958" s="13" t="str">
        <f ca="1">IF(Inspections_Export_Q!L89958="","",_xlfn.DAYS(Inspections_Export_Q!L89958,TODAY()))</f>
        <v/>
      </c>
    </row>
    <row r="89959" spans="1:1" x14ac:dyDescent="0.3">
      <c r="A89959" s="13" t="str">
        <f ca="1">IF(Inspections_Export_Q!L89959="","",_xlfn.DAYS(Inspections_Export_Q!L89959,TODAY()))</f>
        <v/>
      </c>
    </row>
    <row r="89960" spans="1:1" x14ac:dyDescent="0.3">
      <c r="A89960" s="13" t="str">
        <f ca="1">IF(Inspections_Export_Q!L89960="","",_xlfn.DAYS(Inspections_Export_Q!L89960,TODAY()))</f>
        <v/>
      </c>
    </row>
    <row r="89961" spans="1:1" x14ac:dyDescent="0.3">
      <c r="A89961" s="13" t="str">
        <f ca="1">IF(Inspections_Export_Q!L89961="","",_xlfn.DAYS(Inspections_Export_Q!L89961,TODAY()))</f>
        <v/>
      </c>
    </row>
    <row r="89962" spans="1:1" x14ac:dyDescent="0.3">
      <c r="A89962" s="13" t="str">
        <f ca="1">IF(Inspections_Export_Q!L89962="","",_xlfn.DAYS(Inspections_Export_Q!L89962,TODAY()))</f>
        <v/>
      </c>
    </row>
    <row r="89963" spans="1:1" x14ac:dyDescent="0.3">
      <c r="A89963" s="13" t="str">
        <f ca="1">IF(Inspections_Export_Q!L89963="","",_xlfn.DAYS(Inspections_Export_Q!L89963,TODAY()))</f>
        <v/>
      </c>
    </row>
    <row r="89964" spans="1:1" x14ac:dyDescent="0.3">
      <c r="A89964" s="13" t="str">
        <f ca="1">IF(Inspections_Export_Q!L89964="","",_xlfn.DAYS(Inspections_Export_Q!L89964,TODAY()))</f>
        <v/>
      </c>
    </row>
    <row r="89965" spans="1:1" x14ac:dyDescent="0.3">
      <c r="A89965" s="13" t="str">
        <f ca="1">IF(Inspections_Export_Q!L89965="","",_xlfn.DAYS(Inspections_Export_Q!L89965,TODAY()))</f>
        <v/>
      </c>
    </row>
    <row r="89966" spans="1:1" x14ac:dyDescent="0.3">
      <c r="A89966" s="13" t="str">
        <f ca="1">IF(Inspections_Export_Q!L89966="","",_xlfn.DAYS(Inspections_Export_Q!L89966,TODAY()))</f>
        <v/>
      </c>
    </row>
    <row r="89967" spans="1:1" x14ac:dyDescent="0.3">
      <c r="A89967" s="13" t="str">
        <f ca="1">IF(Inspections_Export_Q!L89967="","",_xlfn.DAYS(Inspections_Export_Q!L89967,TODAY()))</f>
        <v/>
      </c>
    </row>
    <row r="89968" spans="1:1" x14ac:dyDescent="0.3">
      <c r="A89968" s="13" t="str">
        <f ca="1">IF(Inspections_Export_Q!L89968="","",_xlfn.DAYS(Inspections_Export_Q!L89968,TODAY()))</f>
        <v/>
      </c>
    </row>
    <row r="89969" spans="1:1" x14ac:dyDescent="0.3">
      <c r="A89969" s="13" t="str">
        <f ca="1">IF(Inspections_Export_Q!L89969="","",_xlfn.DAYS(Inspections_Export_Q!L89969,TODAY()))</f>
        <v/>
      </c>
    </row>
    <row r="89970" spans="1:1" x14ac:dyDescent="0.3">
      <c r="A89970" s="13" t="str">
        <f ca="1">IF(Inspections_Export_Q!L89970="","",_xlfn.DAYS(Inspections_Export_Q!L89970,TODAY()))</f>
        <v/>
      </c>
    </row>
    <row r="89971" spans="1:1" x14ac:dyDescent="0.3">
      <c r="A89971" s="13" t="str">
        <f ca="1">IF(Inspections_Export_Q!L89971="","",_xlfn.DAYS(Inspections_Export_Q!L89971,TODAY()))</f>
        <v/>
      </c>
    </row>
    <row r="89972" spans="1:1" x14ac:dyDescent="0.3">
      <c r="A89972" s="13" t="str">
        <f ca="1">IF(Inspections_Export_Q!L89972="","",_xlfn.DAYS(Inspections_Export_Q!L89972,TODAY()))</f>
        <v/>
      </c>
    </row>
    <row r="89973" spans="1:1" x14ac:dyDescent="0.3">
      <c r="A89973" s="13" t="str">
        <f ca="1">IF(Inspections_Export_Q!L89973="","",_xlfn.DAYS(Inspections_Export_Q!L89973,TODAY()))</f>
        <v/>
      </c>
    </row>
    <row r="89974" spans="1:1" x14ac:dyDescent="0.3">
      <c r="A89974" s="13" t="str">
        <f ca="1">IF(Inspections_Export_Q!L89974="","",_xlfn.DAYS(Inspections_Export_Q!L89974,TODAY()))</f>
        <v/>
      </c>
    </row>
    <row r="89975" spans="1:1" x14ac:dyDescent="0.3">
      <c r="A89975" s="13" t="str">
        <f ca="1">IF(Inspections_Export_Q!L89975="","",_xlfn.DAYS(Inspections_Export_Q!L89975,TODAY()))</f>
        <v/>
      </c>
    </row>
    <row r="89976" spans="1:1" x14ac:dyDescent="0.3">
      <c r="A89976" s="13" t="str">
        <f ca="1">IF(Inspections_Export_Q!L89976="","",_xlfn.DAYS(Inspections_Export_Q!L89976,TODAY()))</f>
        <v/>
      </c>
    </row>
    <row r="89977" spans="1:1" x14ac:dyDescent="0.3">
      <c r="A89977" s="13" t="str">
        <f ca="1">IF(Inspections_Export_Q!L89977="","",_xlfn.DAYS(Inspections_Export_Q!L89977,TODAY()))</f>
        <v/>
      </c>
    </row>
    <row r="89978" spans="1:1" x14ac:dyDescent="0.3">
      <c r="A89978" s="13" t="str">
        <f ca="1">IF(Inspections_Export_Q!L89978="","",_xlfn.DAYS(Inspections_Export_Q!L89978,TODAY()))</f>
        <v/>
      </c>
    </row>
    <row r="89979" spans="1:1" x14ac:dyDescent="0.3">
      <c r="A89979" s="13" t="str">
        <f ca="1">IF(Inspections_Export_Q!L89979="","",_xlfn.DAYS(Inspections_Export_Q!L89979,TODAY()))</f>
        <v/>
      </c>
    </row>
    <row r="89980" spans="1:1" x14ac:dyDescent="0.3">
      <c r="A89980" s="13" t="str">
        <f ca="1">IF(Inspections_Export_Q!L89980="","",_xlfn.DAYS(Inspections_Export_Q!L89980,TODAY()))</f>
        <v/>
      </c>
    </row>
    <row r="89981" spans="1:1" x14ac:dyDescent="0.3">
      <c r="A89981" s="13" t="str">
        <f ca="1">IF(Inspections_Export_Q!L89981="","",_xlfn.DAYS(Inspections_Export_Q!L89981,TODAY()))</f>
        <v/>
      </c>
    </row>
    <row r="89982" spans="1:1" x14ac:dyDescent="0.3">
      <c r="A89982" s="13" t="str">
        <f ca="1">IF(Inspections_Export_Q!L89982="","",_xlfn.DAYS(Inspections_Export_Q!L89982,TODAY()))</f>
        <v/>
      </c>
    </row>
    <row r="89983" spans="1:1" x14ac:dyDescent="0.3">
      <c r="A89983" s="13" t="str">
        <f ca="1">IF(Inspections_Export_Q!L89983="","",_xlfn.DAYS(Inspections_Export_Q!L89983,TODAY()))</f>
        <v/>
      </c>
    </row>
    <row r="89984" spans="1:1" x14ac:dyDescent="0.3">
      <c r="A89984" s="13" t="str">
        <f ca="1">IF(Inspections_Export_Q!L89984="","",_xlfn.DAYS(Inspections_Export_Q!L89984,TODAY()))</f>
        <v/>
      </c>
    </row>
    <row r="89985" spans="1:1" x14ac:dyDescent="0.3">
      <c r="A89985" s="13" t="str">
        <f ca="1">IF(Inspections_Export_Q!L89985="","",_xlfn.DAYS(Inspections_Export_Q!L89985,TODAY()))</f>
        <v/>
      </c>
    </row>
    <row r="89986" spans="1:1" x14ac:dyDescent="0.3">
      <c r="A89986" s="13" t="str">
        <f ca="1">IF(Inspections_Export_Q!L89986="","",_xlfn.DAYS(Inspections_Export_Q!L89986,TODAY()))</f>
        <v/>
      </c>
    </row>
    <row r="89987" spans="1:1" x14ac:dyDescent="0.3">
      <c r="A89987" s="13" t="str">
        <f ca="1">IF(Inspections_Export_Q!L89987="","",_xlfn.DAYS(Inspections_Export_Q!L89987,TODAY()))</f>
        <v/>
      </c>
    </row>
    <row r="89988" spans="1:1" x14ac:dyDescent="0.3">
      <c r="A89988" s="13" t="str">
        <f ca="1">IF(Inspections_Export_Q!L89988="","",_xlfn.DAYS(Inspections_Export_Q!L89988,TODAY()))</f>
        <v/>
      </c>
    </row>
    <row r="89989" spans="1:1" x14ac:dyDescent="0.3">
      <c r="A89989" s="13" t="str">
        <f ca="1">IF(Inspections_Export_Q!L89989="","",_xlfn.DAYS(Inspections_Export_Q!L89989,TODAY()))</f>
        <v/>
      </c>
    </row>
    <row r="89990" spans="1:1" x14ac:dyDescent="0.3">
      <c r="A89990" s="13" t="str">
        <f ca="1">IF(Inspections_Export_Q!L89990="","",_xlfn.DAYS(Inspections_Export_Q!L89990,TODAY()))</f>
        <v/>
      </c>
    </row>
    <row r="89991" spans="1:1" x14ac:dyDescent="0.3">
      <c r="A89991" s="13" t="str">
        <f ca="1">IF(Inspections_Export_Q!L89991="","",_xlfn.DAYS(Inspections_Export_Q!L89991,TODAY()))</f>
        <v/>
      </c>
    </row>
    <row r="89992" spans="1:1" x14ac:dyDescent="0.3">
      <c r="A89992" s="13" t="str">
        <f ca="1">IF(Inspections_Export_Q!L89992="","",_xlfn.DAYS(Inspections_Export_Q!L89992,TODAY()))</f>
        <v/>
      </c>
    </row>
    <row r="89993" spans="1:1" x14ac:dyDescent="0.3">
      <c r="A89993" s="13" t="str">
        <f ca="1">IF(Inspections_Export_Q!L89993="","",_xlfn.DAYS(Inspections_Export_Q!L89993,TODAY()))</f>
        <v/>
      </c>
    </row>
    <row r="89994" spans="1:1" x14ac:dyDescent="0.3">
      <c r="A89994" s="13" t="str">
        <f ca="1">IF(Inspections_Export_Q!L89994="","",_xlfn.DAYS(Inspections_Export_Q!L89994,TODAY()))</f>
        <v/>
      </c>
    </row>
    <row r="89995" spans="1:1" x14ac:dyDescent="0.3">
      <c r="A89995" s="13" t="str">
        <f ca="1">IF(Inspections_Export_Q!L89995="","",_xlfn.DAYS(Inspections_Export_Q!L89995,TODAY()))</f>
        <v/>
      </c>
    </row>
    <row r="89996" spans="1:1" x14ac:dyDescent="0.3">
      <c r="A89996" s="13" t="str">
        <f ca="1">IF(Inspections_Export_Q!L89996="","",_xlfn.DAYS(Inspections_Export_Q!L89996,TODAY()))</f>
        <v/>
      </c>
    </row>
    <row r="89997" spans="1:1" x14ac:dyDescent="0.3">
      <c r="A89997" s="13" t="str">
        <f ca="1">IF(Inspections_Export_Q!L89997="","",_xlfn.DAYS(Inspections_Export_Q!L89997,TODAY()))</f>
        <v/>
      </c>
    </row>
    <row r="89998" spans="1:1" x14ac:dyDescent="0.3">
      <c r="A89998" s="13" t="str">
        <f ca="1">IF(Inspections_Export_Q!L89998="","",_xlfn.DAYS(Inspections_Export_Q!L89998,TODAY()))</f>
        <v/>
      </c>
    </row>
    <row r="89999" spans="1:1" x14ac:dyDescent="0.3">
      <c r="A89999" s="13" t="str">
        <f ca="1">IF(Inspections_Export_Q!L89999="","",_xlfn.DAYS(Inspections_Export_Q!L89999,TODAY()))</f>
        <v/>
      </c>
    </row>
    <row r="90000" spans="1:1" x14ac:dyDescent="0.3">
      <c r="A90000" s="13" t="str">
        <f ca="1">IF(Inspections_Export_Q!L90000="","",_xlfn.DAYS(Inspections_Export_Q!L90000,TODAY()))</f>
        <v/>
      </c>
    </row>
    <row r="90001" spans="1:1" x14ac:dyDescent="0.3">
      <c r="A90001" s="13" t="str">
        <f ca="1">IF(Inspections_Export_Q!L90001="","",_xlfn.DAYS(Inspections_Export_Q!L90001,TODAY()))</f>
        <v/>
      </c>
    </row>
    <row r="90002" spans="1:1" x14ac:dyDescent="0.3">
      <c r="A90002" s="13" t="str">
        <f ca="1">IF(Inspections_Export_Q!L90002="","",_xlfn.DAYS(Inspections_Export_Q!L90002,TODAY()))</f>
        <v/>
      </c>
    </row>
    <row r="90003" spans="1:1" x14ac:dyDescent="0.3">
      <c r="A90003" s="13" t="str">
        <f ca="1">IF(Inspections_Export_Q!L90003="","",_xlfn.DAYS(Inspections_Export_Q!L90003,TODAY()))</f>
        <v/>
      </c>
    </row>
    <row r="90004" spans="1:1" x14ac:dyDescent="0.3">
      <c r="A90004" s="13" t="str">
        <f ca="1">IF(Inspections_Export_Q!L90004="","",_xlfn.DAYS(Inspections_Export_Q!L90004,TODAY()))</f>
        <v/>
      </c>
    </row>
    <row r="90005" spans="1:1" x14ac:dyDescent="0.3">
      <c r="A90005" s="13" t="str">
        <f ca="1">IF(Inspections_Export_Q!L90005="","",_xlfn.DAYS(Inspections_Export_Q!L90005,TODAY()))</f>
        <v/>
      </c>
    </row>
    <row r="90006" spans="1:1" x14ac:dyDescent="0.3">
      <c r="A90006" s="13" t="str">
        <f ca="1">IF(Inspections_Export_Q!L90006="","",_xlfn.DAYS(Inspections_Export_Q!L90006,TODAY()))</f>
        <v/>
      </c>
    </row>
    <row r="90007" spans="1:1" x14ac:dyDescent="0.3">
      <c r="A90007" s="13" t="str">
        <f ca="1">IF(Inspections_Export_Q!L90007="","",_xlfn.DAYS(Inspections_Export_Q!L90007,TODAY()))</f>
        <v/>
      </c>
    </row>
    <row r="90008" spans="1:1" x14ac:dyDescent="0.3">
      <c r="A90008" s="13" t="str">
        <f ca="1">IF(Inspections_Export_Q!L90008="","",_xlfn.DAYS(Inspections_Export_Q!L90008,TODAY()))</f>
        <v/>
      </c>
    </row>
    <row r="90009" spans="1:1" x14ac:dyDescent="0.3">
      <c r="A90009" s="13" t="str">
        <f ca="1">IF(Inspections_Export_Q!L90009="","",_xlfn.DAYS(Inspections_Export_Q!L90009,TODAY()))</f>
        <v/>
      </c>
    </row>
    <row r="90010" spans="1:1" x14ac:dyDescent="0.3">
      <c r="A90010" s="13" t="str">
        <f ca="1">IF(Inspections_Export_Q!L90010="","",_xlfn.DAYS(Inspections_Export_Q!L90010,TODAY()))</f>
        <v/>
      </c>
    </row>
    <row r="90011" spans="1:1" x14ac:dyDescent="0.3">
      <c r="A90011" s="13" t="str">
        <f ca="1">IF(Inspections_Export_Q!L90011="","",_xlfn.DAYS(Inspections_Export_Q!L90011,TODAY()))</f>
        <v/>
      </c>
    </row>
    <row r="90012" spans="1:1" x14ac:dyDescent="0.3">
      <c r="A90012" s="13" t="str">
        <f ca="1">IF(Inspections_Export_Q!L90012="","",_xlfn.DAYS(Inspections_Export_Q!L90012,TODAY()))</f>
        <v/>
      </c>
    </row>
    <row r="90013" spans="1:1" x14ac:dyDescent="0.3">
      <c r="A90013" s="13" t="str">
        <f ca="1">IF(Inspections_Export_Q!L90013="","",_xlfn.DAYS(Inspections_Export_Q!L90013,TODAY()))</f>
        <v/>
      </c>
    </row>
    <row r="90014" spans="1:1" x14ac:dyDescent="0.3">
      <c r="A90014" s="13" t="str">
        <f ca="1">IF(Inspections_Export_Q!L90014="","",_xlfn.DAYS(Inspections_Export_Q!L90014,TODAY()))</f>
        <v/>
      </c>
    </row>
    <row r="90015" spans="1:1" x14ac:dyDescent="0.3">
      <c r="A90015" s="13" t="str">
        <f ca="1">IF(Inspections_Export_Q!L90015="","",_xlfn.DAYS(Inspections_Export_Q!L90015,TODAY()))</f>
        <v/>
      </c>
    </row>
    <row r="90016" spans="1:1" x14ac:dyDescent="0.3">
      <c r="A90016" s="13" t="str">
        <f ca="1">IF(Inspections_Export_Q!L90016="","",_xlfn.DAYS(Inspections_Export_Q!L90016,TODAY()))</f>
        <v/>
      </c>
    </row>
    <row r="90017" spans="1:1" x14ac:dyDescent="0.3">
      <c r="A90017" s="13" t="str">
        <f ca="1">IF(Inspections_Export_Q!L90017="","",_xlfn.DAYS(Inspections_Export_Q!L90017,TODAY()))</f>
        <v/>
      </c>
    </row>
    <row r="90018" spans="1:1" x14ac:dyDescent="0.3">
      <c r="A90018" s="13" t="str">
        <f ca="1">IF(Inspections_Export_Q!L90018="","",_xlfn.DAYS(Inspections_Export_Q!L90018,TODAY()))</f>
        <v/>
      </c>
    </row>
    <row r="90019" spans="1:1" x14ac:dyDescent="0.3">
      <c r="A90019" s="13" t="str">
        <f ca="1">IF(Inspections_Export_Q!L90019="","",_xlfn.DAYS(Inspections_Export_Q!L90019,TODAY()))</f>
        <v/>
      </c>
    </row>
    <row r="90020" spans="1:1" x14ac:dyDescent="0.3">
      <c r="A90020" s="13" t="str">
        <f ca="1">IF(Inspections_Export_Q!L90020="","",_xlfn.DAYS(Inspections_Export_Q!L90020,TODAY()))</f>
        <v/>
      </c>
    </row>
    <row r="90021" spans="1:1" x14ac:dyDescent="0.3">
      <c r="A90021" s="13" t="str">
        <f ca="1">IF(Inspections_Export_Q!L90021="","",_xlfn.DAYS(Inspections_Export_Q!L90021,TODAY()))</f>
        <v/>
      </c>
    </row>
    <row r="90022" spans="1:1" x14ac:dyDescent="0.3">
      <c r="A90022" s="13" t="str">
        <f ca="1">IF(Inspections_Export_Q!L90022="","",_xlfn.DAYS(Inspections_Export_Q!L90022,TODAY()))</f>
        <v/>
      </c>
    </row>
    <row r="90023" spans="1:1" x14ac:dyDescent="0.3">
      <c r="A90023" s="13" t="str">
        <f ca="1">IF(Inspections_Export_Q!L90023="","",_xlfn.DAYS(Inspections_Export_Q!L90023,TODAY()))</f>
        <v/>
      </c>
    </row>
    <row r="90024" spans="1:1" x14ac:dyDescent="0.3">
      <c r="A90024" s="13" t="str">
        <f ca="1">IF(Inspections_Export_Q!L90024="","",_xlfn.DAYS(Inspections_Export_Q!L90024,TODAY()))</f>
        <v/>
      </c>
    </row>
    <row r="90025" spans="1:1" x14ac:dyDescent="0.3">
      <c r="A90025" s="13" t="str">
        <f ca="1">IF(Inspections_Export_Q!L90025="","",_xlfn.DAYS(Inspections_Export_Q!L90025,TODAY()))</f>
        <v/>
      </c>
    </row>
    <row r="90026" spans="1:1" x14ac:dyDescent="0.3">
      <c r="A90026" s="13" t="str">
        <f ca="1">IF(Inspections_Export_Q!L90026="","",_xlfn.DAYS(Inspections_Export_Q!L90026,TODAY()))</f>
        <v/>
      </c>
    </row>
    <row r="90027" spans="1:1" x14ac:dyDescent="0.3">
      <c r="A90027" s="13" t="str">
        <f ca="1">IF(Inspections_Export_Q!L90027="","",_xlfn.DAYS(Inspections_Export_Q!L90027,TODAY()))</f>
        <v/>
      </c>
    </row>
    <row r="90028" spans="1:1" x14ac:dyDescent="0.3">
      <c r="A90028" s="13" t="str">
        <f ca="1">IF(Inspections_Export_Q!L90028="","",_xlfn.DAYS(Inspections_Export_Q!L90028,TODAY()))</f>
        <v/>
      </c>
    </row>
    <row r="90029" spans="1:1" x14ac:dyDescent="0.3">
      <c r="A90029" s="13" t="str">
        <f ca="1">IF(Inspections_Export_Q!L90029="","",_xlfn.DAYS(Inspections_Export_Q!L90029,TODAY()))</f>
        <v/>
      </c>
    </row>
    <row r="90030" spans="1:1" x14ac:dyDescent="0.3">
      <c r="A90030" s="13" t="str">
        <f ca="1">IF(Inspections_Export_Q!L90030="","",_xlfn.DAYS(Inspections_Export_Q!L90030,TODAY()))</f>
        <v/>
      </c>
    </row>
    <row r="90031" spans="1:1" x14ac:dyDescent="0.3">
      <c r="A90031" s="13" t="str">
        <f ca="1">IF(Inspections_Export_Q!L90031="","",_xlfn.DAYS(Inspections_Export_Q!L90031,TODAY()))</f>
        <v/>
      </c>
    </row>
    <row r="90032" spans="1:1" x14ac:dyDescent="0.3">
      <c r="A90032" s="13" t="str">
        <f ca="1">IF(Inspections_Export_Q!L90032="","",_xlfn.DAYS(Inspections_Export_Q!L90032,TODAY()))</f>
        <v/>
      </c>
    </row>
    <row r="90033" spans="1:1" x14ac:dyDescent="0.3">
      <c r="A90033" s="13" t="str">
        <f ca="1">IF(Inspections_Export_Q!L90033="","",_xlfn.DAYS(Inspections_Export_Q!L90033,TODAY()))</f>
        <v/>
      </c>
    </row>
    <row r="90034" spans="1:1" x14ac:dyDescent="0.3">
      <c r="A90034" s="13" t="str">
        <f ca="1">IF(Inspections_Export_Q!L90034="","",_xlfn.DAYS(Inspections_Export_Q!L90034,TODAY()))</f>
        <v/>
      </c>
    </row>
    <row r="90035" spans="1:1" x14ac:dyDescent="0.3">
      <c r="A90035" s="13" t="str">
        <f ca="1">IF(Inspections_Export_Q!L90035="","",_xlfn.DAYS(Inspections_Export_Q!L90035,TODAY()))</f>
        <v/>
      </c>
    </row>
    <row r="90036" spans="1:1" x14ac:dyDescent="0.3">
      <c r="A90036" s="13" t="str">
        <f ca="1">IF(Inspections_Export_Q!L90036="","",_xlfn.DAYS(Inspections_Export_Q!L90036,TODAY()))</f>
        <v/>
      </c>
    </row>
    <row r="90037" spans="1:1" x14ac:dyDescent="0.3">
      <c r="A90037" s="13" t="str">
        <f ca="1">IF(Inspections_Export_Q!L90037="","",_xlfn.DAYS(Inspections_Export_Q!L90037,TODAY()))</f>
        <v/>
      </c>
    </row>
    <row r="90038" spans="1:1" x14ac:dyDescent="0.3">
      <c r="A90038" s="13" t="str">
        <f ca="1">IF(Inspections_Export_Q!L90038="","",_xlfn.DAYS(Inspections_Export_Q!L90038,TODAY()))</f>
        <v/>
      </c>
    </row>
    <row r="90039" spans="1:1" x14ac:dyDescent="0.3">
      <c r="A90039" s="13" t="str">
        <f ca="1">IF(Inspections_Export_Q!L90039="","",_xlfn.DAYS(Inspections_Export_Q!L90039,TODAY()))</f>
        <v/>
      </c>
    </row>
    <row r="90040" spans="1:1" x14ac:dyDescent="0.3">
      <c r="A90040" s="13" t="str">
        <f ca="1">IF(Inspections_Export_Q!L90040="","",_xlfn.DAYS(Inspections_Export_Q!L90040,TODAY()))</f>
        <v/>
      </c>
    </row>
    <row r="90041" spans="1:1" x14ac:dyDescent="0.3">
      <c r="A90041" s="13" t="str">
        <f ca="1">IF(Inspections_Export_Q!L90041="","",_xlfn.DAYS(Inspections_Export_Q!L90041,TODAY()))</f>
        <v/>
      </c>
    </row>
    <row r="90042" spans="1:1" x14ac:dyDescent="0.3">
      <c r="A90042" s="13" t="str">
        <f ca="1">IF(Inspections_Export_Q!L90042="","",_xlfn.DAYS(Inspections_Export_Q!L90042,TODAY()))</f>
        <v/>
      </c>
    </row>
    <row r="90043" spans="1:1" x14ac:dyDescent="0.3">
      <c r="A90043" s="13" t="str">
        <f ca="1">IF(Inspections_Export_Q!L90043="","",_xlfn.DAYS(Inspections_Export_Q!L90043,TODAY()))</f>
        <v/>
      </c>
    </row>
    <row r="90044" spans="1:1" x14ac:dyDescent="0.3">
      <c r="A90044" s="13" t="str">
        <f ca="1">IF(Inspections_Export_Q!L90044="","",_xlfn.DAYS(Inspections_Export_Q!L90044,TODAY()))</f>
        <v/>
      </c>
    </row>
    <row r="90045" spans="1:1" x14ac:dyDescent="0.3">
      <c r="A90045" s="13" t="str">
        <f ca="1">IF(Inspections_Export_Q!L90045="","",_xlfn.DAYS(Inspections_Export_Q!L90045,TODAY()))</f>
        <v/>
      </c>
    </row>
    <row r="90046" spans="1:1" x14ac:dyDescent="0.3">
      <c r="A90046" s="13" t="str">
        <f ca="1">IF(Inspections_Export_Q!L90046="","",_xlfn.DAYS(Inspections_Export_Q!L90046,TODAY()))</f>
        <v/>
      </c>
    </row>
    <row r="90047" spans="1:1" x14ac:dyDescent="0.3">
      <c r="A90047" s="13" t="str">
        <f ca="1">IF(Inspections_Export_Q!L90047="","",_xlfn.DAYS(Inspections_Export_Q!L90047,TODAY()))</f>
        <v/>
      </c>
    </row>
    <row r="90048" spans="1:1" x14ac:dyDescent="0.3">
      <c r="A90048" s="13" t="str">
        <f ca="1">IF(Inspections_Export_Q!L90048="","",_xlfn.DAYS(Inspections_Export_Q!L90048,TODAY()))</f>
        <v/>
      </c>
    </row>
    <row r="90049" spans="1:1" x14ac:dyDescent="0.3">
      <c r="A90049" s="13" t="str">
        <f ca="1">IF(Inspections_Export_Q!L90049="","",_xlfn.DAYS(Inspections_Export_Q!L90049,TODAY()))</f>
        <v/>
      </c>
    </row>
    <row r="90050" spans="1:1" x14ac:dyDescent="0.3">
      <c r="A90050" s="13" t="str">
        <f ca="1">IF(Inspections_Export_Q!L90050="","",_xlfn.DAYS(Inspections_Export_Q!L90050,TODAY()))</f>
        <v/>
      </c>
    </row>
    <row r="90051" spans="1:1" x14ac:dyDescent="0.3">
      <c r="A90051" s="13" t="str">
        <f ca="1">IF(Inspections_Export_Q!L90051="","",_xlfn.DAYS(Inspections_Export_Q!L90051,TODAY()))</f>
        <v/>
      </c>
    </row>
    <row r="90052" spans="1:1" x14ac:dyDescent="0.3">
      <c r="A90052" s="13" t="str">
        <f ca="1">IF(Inspections_Export_Q!L90052="","",_xlfn.DAYS(Inspections_Export_Q!L90052,TODAY()))</f>
        <v/>
      </c>
    </row>
    <row r="90053" spans="1:1" x14ac:dyDescent="0.3">
      <c r="A90053" s="13" t="str">
        <f ca="1">IF(Inspections_Export_Q!L90053="","",_xlfn.DAYS(Inspections_Export_Q!L90053,TODAY()))</f>
        <v/>
      </c>
    </row>
    <row r="90054" spans="1:1" x14ac:dyDescent="0.3">
      <c r="A90054" s="13" t="str">
        <f ca="1">IF(Inspections_Export_Q!L90054="","",_xlfn.DAYS(Inspections_Export_Q!L90054,TODAY()))</f>
        <v/>
      </c>
    </row>
    <row r="90055" spans="1:1" x14ac:dyDescent="0.3">
      <c r="A90055" s="13" t="str">
        <f ca="1">IF(Inspections_Export_Q!L90055="","",_xlfn.DAYS(Inspections_Export_Q!L90055,TODAY()))</f>
        <v/>
      </c>
    </row>
    <row r="90056" spans="1:1" x14ac:dyDescent="0.3">
      <c r="A90056" s="13" t="str">
        <f ca="1">IF(Inspections_Export_Q!L90056="","",_xlfn.DAYS(Inspections_Export_Q!L90056,TODAY()))</f>
        <v/>
      </c>
    </row>
    <row r="90057" spans="1:1" x14ac:dyDescent="0.3">
      <c r="A90057" s="13" t="str">
        <f ca="1">IF(Inspections_Export_Q!L90057="","",_xlfn.DAYS(Inspections_Export_Q!L90057,TODAY()))</f>
        <v/>
      </c>
    </row>
    <row r="90058" spans="1:1" x14ac:dyDescent="0.3">
      <c r="A90058" s="13" t="str">
        <f ca="1">IF(Inspections_Export_Q!L90058="","",_xlfn.DAYS(Inspections_Export_Q!L90058,TODAY()))</f>
        <v/>
      </c>
    </row>
    <row r="90059" spans="1:1" x14ac:dyDescent="0.3">
      <c r="A90059" s="13" t="str">
        <f ca="1">IF(Inspections_Export_Q!L90059="","",_xlfn.DAYS(Inspections_Export_Q!L90059,TODAY()))</f>
        <v/>
      </c>
    </row>
    <row r="90060" spans="1:1" x14ac:dyDescent="0.3">
      <c r="A90060" s="13" t="str">
        <f ca="1">IF(Inspections_Export_Q!L90060="","",_xlfn.DAYS(Inspections_Export_Q!L90060,TODAY()))</f>
        <v/>
      </c>
    </row>
    <row r="90061" spans="1:1" x14ac:dyDescent="0.3">
      <c r="A90061" s="13" t="str">
        <f ca="1">IF(Inspections_Export_Q!L90061="","",_xlfn.DAYS(Inspections_Export_Q!L90061,TODAY()))</f>
        <v/>
      </c>
    </row>
    <row r="90062" spans="1:1" x14ac:dyDescent="0.3">
      <c r="A90062" s="13" t="str">
        <f ca="1">IF(Inspections_Export_Q!L90062="","",_xlfn.DAYS(Inspections_Export_Q!L90062,TODAY()))</f>
        <v/>
      </c>
    </row>
    <row r="90063" spans="1:1" x14ac:dyDescent="0.3">
      <c r="A90063" s="13" t="str">
        <f ca="1">IF(Inspections_Export_Q!L90063="","",_xlfn.DAYS(Inspections_Export_Q!L90063,TODAY()))</f>
        <v/>
      </c>
    </row>
    <row r="90064" spans="1:1" x14ac:dyDescent="0.3">
      <c r="A90064" s="13" t="str">
        <f ca="1">IF(Inspections_Export_Q!L90064="","",_xlfn.DAYS(Inspections_Export_Q!L90064,TODAY()))</f>
        <v/>
      </c>
    </row>
    <row r="90065" spans="1:1" x14ac:dyDescent="0.3">
      <c r="A90065" s="13" t="str">
        <f ca="1">IF(Inspections_Export_Q!L90065="","",_xlfn.DAYS(Inspections_Export_Q!L90065,TODAY()))</f>
        <v/>
      </c>
    </row>
    <row r="90066" spans="1:1" x14ac:dyDescent="0.3">
      <c r="A90066" s="13" t="str">
        <f ca="1">IF(Inspections_Export_Q!L90066="","",_xlfn.DAYS(Inspections_Export_Q!L90066,TODAY()))</f>
        <v/>
      </c>
    </row>
    <row r="90067" spans="1:1" x14ac:dyDescent="0.3">
      <c r="A90067" s="13" t="str">
        <f ca="1">IF(Inspections_Export_Q!L90067="","",_xlfn.DAYS(Inspections_Export_Q!L90067,TODAY()))</f>
        <v/>
      </c>
    </row>
    <row r="90068" spans="1:1" x14ac:dyDescent="0.3">
      <c r="A90068" s="13" t="str">
        <f ca="1">IF(Inspections_Export_Q!L90068="","",_xlfn.DAYS(Inspections_Export_Q!L90068,TODAY()))</f>
        <v/>
      </c>
    </row>
    <row r="90069" spans="1:1" x14ac:dyDescent="0.3">
      <c r="A90069" s="13" t="str">
        <f ca="1">IF(Inspections_Export_Q!L90069="","",_xlfn.DAYS(Inspections_Export_Q!L90069,TODAY()))</f>
        <v/>
      </c>
    </row>
    <row r="90070" spans="1:1" x14ac:dyDescent="0.3">
      <c r="A90070" s="13" t="str">
        <f ca="1">IF(Inspections_Export_Q!L90070="","",_xlfn.DAYS(Inspections_Export_Q!L90070,TODAY()))</f>
        <v/>
      </c>
    </row>
    <row r="90071" spans="1:1" x14ac:dyDescent="0.3">
      <c r="A90071" s="13" t="str">
        <f ca="1">IF(Inspections_Export_Q!L90071="","",_xlfn.DAYS(Inspections_Export_Q!L90071,TODAY()))</f>
        <v/>
      </c>
    </row>
    <row r="90072" spans="1:1" x14ac:dyDescent="0.3">
      <c r="A90072" s="13" t="str">
        <f ca="1">IF(Inspections_Export_Q!L90072="","",_xlfn.DAYS(Inspections_Export_Q!L90072,TODAY()))</f>
        <v/>
      </c>
    </row>
    <row r="90073" spans="1:1" x14ac:dyDescent="0.3">
      <c r="A90073" s="13" t="str">
        <f ca="1">IF(Inspections_Export_Q!L90073="","",_xlfn.DAYS(Inspections_Export_Q!L90073,TODAY()))</f>
        <v/>
      </c>
    </row>
    <row r="90074" spans="1:1" x14ac:dyDescent="0.3">
      <c r="A90074" s="13" t="str">
        <f ca="1">IF(Inspections_Export_Q!L90074="","",_xlfn.DAYS(Inspections_Export_Q!L90074,TODAY()))</f>
        <v/>
      </c>
    </row>
    <row r="90075" spans="1:1" x14ac:dyDescent="0.3">
      <c r="A90075" s="13" t="str">
        <f ca="1">IF(Inspections_Export_Q!L90075="","",_xlfn.DAYS(Inspections_Export_Q!L90075,TODAY()))</f>
        <v/>
      </c>
    </row>
    <row r="90076" spans="1:1" x14ac:dyDescent="0.3">
      <c r="A90076" s="13" t="str">
        <f ca="1">IF(Inspections_Export_Q!L90076="","",_xlfn.DAYS(Inspections_Export_Q!L90076,TODAY()))</f>
        <v/>
      </c>
    </row>
    <row r="90077" spans="1:1" x14ac:dyDescent="0.3">
      <c r="A90077" s="13" t="str">
        <f ca="1">IF(Inspections_Export_Q!L90077="","",_xlfn.DAYS(Inspections_Export_Q!L90077,TODAY()))</f>
        <v/>
      </c>
    </row>
    <row r="90078" spans="1:1" x14ac:dyDescent="0.3">
      <c r="A90078" s="13" t="str">
        <f ca="1">IF(Inspections_Export_Q!L90078="","",_xlfn.DAYS(Inspections_Export_Q!L90078,TODAY()))</f>
        <v/>
      </c>
    </row>
    <row r="90079" spans="1:1" x14ac:dyDescent="0.3">
      <c r="A90079" s="13" t="str">
        <f ca="1">IF(Inspections_Export_Q!L90079="","",_xlfn.DAYS(Inspections_Export_Q!L90079,TODAY()))</f>
        <v/>
      </c>
    </row>
    <row r="90080" spans="1:1" x14ac:dyDescent="0.3">
      <c r="A90080" s="13" t="str">
        <f ca="1">IF(Inspections_Export_Q!L90080="","",_xlfn.DAYS(Inspections_Export_Q!L90080,TODAY()))</f>
        <v/>
      </c>
    </row>
    <row r="90081" spans="1:1" x14ac:dyDescent="0.3">
      <c r="A90081" s="13" t="str">
        <f ca="1">IF(Inspections_Export_Q!L90081="","",_xlfn.DAYS(Inspections_Export_Q!L90081,TODAY()))</f>
        <v/>
      </c>
    </row>
    <row r="90082" spans="1:1" x14ac:dyDescent="0.3">
      <c r="A90082" s="13" t="str">
        <f ca="1">IF(Inspections_Export_Q!L90082="","",_xlfn.DAYS(Inspections_Export_Q!L90082,TODAY()))</f>
        <v/>
      </c>
    </row>
    <row r="90083" spans="1:1" x14ac:dyDescent="0.3">
      <c r="A90083" s="13" t="str">
        <f ca="1">IF(Inspections_Export_Q!L90083="","",_xlfn.DAYS(Inspections_Export_Q!L90083,TODAY()))</f>
        <v/>
      </c>
    </row>
    <row r="90084" spans="1:1" x14ac:dyDescent="0.3">
      <c r="A90084" s="13" t="str">
        <f ca="1">IF(Inspections_Export_Q!L90084="","",_xlfn.DAYS(Inspections_Export_Q!L90084,TODAY()))</f>
        <v/>
      </c>
    </row>
    <row r="90085" spans="1:1" x14ac:dyDescent="0.3">
      <c r="A90085" s="13" t="str">
        <f ca="1">IF(Inspections_Export_Q!L90085="","",_xlfn.DAYS(Inspections_Export_Q!L90085,TODAY()))</f>
        <v/>
      </c>
    </row>
    <row r="90086" spans="1:1" x14ac:dyDescent="0.3">
      <c r="A90086" s="13" t="str">
        <f ca="1">IF(Inspections_Export_Q!L90086="","",_xlfn.DAYS(Inspections_Export_Q!L90086,TODAY()))</f>
        <v/>
      </c>
    </row>
    <row r="90087" spans="1:1" x14ac:dyDescent="0.3">
      <c r="A90087" s="13" t="str">
        <f ca="1">IF(Inspections_Export_Q!L90087="","",_xlfn.DAYS(Inspections_Export_Q!L90087,TODAY()))</f>
        <v/>
      </c>
    </row>
    <row r="90088" spans="1:1" x14ac:dyDescent="0.3">
      <c r="A90088" s="13" t="str">
        <f ca="1">IF(Inspections_Export_Q!L90088="","",_xlfn.DAYS(Inspections_Export_Q!L90088,TODAY()))</f>
        <v/>
      </c>
    </row>
    <row r="90089" spans="1:1" x14ac:dyDescent="0.3">
      <c r="A90089" s="13" t="str">
        <f ca="1">IF(Inspections_Export_Q!L90089="","",_xlfn.DAYS(Inspections_Export_Q!L90089,TODAY()))</f>
        <v/>
      </c>
    </row>
    <row r="90090" spans="1:1" x14ac:dyDescent="0.3">
      <c r="A90090" s="13" t="str">
        <f ca="1">IF(Inspections_Export_Q!L90090="","",_xlfn.DAYS(Inspections_Export_Q!L90090,TODAY()))</f>
        <v/>
      </c>
    </row>
    <row r="90091" spans="1:1" x14ac:dyDescent="0.3">
      <c r="A90091" s="13" t="str">
        <f ca="1">IF(Inspections_Export_Q!L90091="","",_xlfn.DAYS(Inspections_Export_Q!L90091,TODAY()))</f>
        <v/>
      </c>
    </row>
    <row r="90092" spans="1:1" x14ac:dyDescent="0.3">
      <c r="A90092" s="13" t="str">
        <f ca="1">IF(Inspections_Export_Q!L90092="","",_xlfn.DAYS(Inspections_Export_Q!L90092,TODAY()))</f>
        <v/>
      </c>
    </row>
    <row r="90093" spans="1:1" x14ac:dyDescent="0.3">
      <c r="A90093" s="13" t="str">
        <f ca="1">IF(Inspections_Export_Q!L90093="","",_xlfn.DAYS(Inspections_Export_Q!L90093,TODAY()))</f>
        <v/>
      </c>
    </row>
    <row r="90094" spans="1:1" x14ac:dyDescent="0.3">
      <c r="A90094" s="13" t="str">
        <f ca="1">IF(Inspections_Export_Q!L90094="","",_xlfn.DAYS(Inspections_Export_Q!L90094,TODAY()))</f>
        <v/>
      </c>
    </row>
    <row r="90095" spans="1:1" x14ac:dyDescent="0.3">
      <c r="A90095" s="13" t="str">
        <f ca="1">IF(Inspections_Export_Q!L90095="","",_xlfn.DAYS(Inspections_Export_Q!L90095,TODAY()))</f>
        <v/>
      </c>
    </row>
    <row r="90096" spans="1:1" x14ac:dyDescent="0.3">
      <c r="A90096" s="13" t="str">
        <f ca="1">IF(Inspections_Export_Q!L90096="","",_xlfn.DAYS(Inspections_Export_Q!L90096,TODAY()))</f>
        <v/>
      </c>
    </row>
    <row r="90097" spans="1:1" x14ac:dyDescent="0.3">
      <c r="A90097" s="13" t="str">
        <f ca="1">IF(Inspections_Export_Q!L90097="","",_xlfn.DAYS(Inspections_Export_Q!L90097,TODAY()))</f>
        <v/>
      </c>
    </row>
    <row r="90098" spans="1:1" x14ac:dyDescent="0.3">
      <c r="A90098" s="13" t="str">
        <f ca="1">IF(Inspections_Export_Q!L90098="","",_xlfn.DAYS(Inspections_Export_Q!L90098,TODAY()))</f>
        <v/>
      </c>
    </row>
    <row r="90099" spans="1:1" x14ac:dyDescent="0.3">
      <c r="A90099" s="13" t="str">
        <f ca="1">IF(Inspections_Export_Q!L90099="","",_xlfn.DAYS(Inspections_Export_Q!L90099,TODAY()))</f>
        <v/>
      </c>
    </row>
    <row r="90100" spans="1:1" x14ac:dyDescent="0.3">
      <c r="A90100" s="13" t="str">
        <f ca="1">IF(Inspections_Export_Q!L90100="","",_xlfn.DAYS(Inspections_Export_Q!L90100,TODAY()))</f>
        <v/>
      </c>
    </row>
    <row r="90101" spans="1:1" x14ac:dyDescent="0.3">
      <c r="A90101" s="13" t="str">
        <f ca="1">IF(Inspections_Export_Q!L90101="","",_xlfn.DAYS(Inspections_Export_Q!L90101,TODAY()))</f>
        <v/>
      </c>
    </row>
    <row r="90102" spans="1:1" x14ac:dyDescent="0.3">
      <c r="A90102" s="13" t="str">
        <f ca="1">IF(Inspections_Export_Q!L90102="","",_xlfn.DAYS(Inspections_Export_Q!L90102,TODAY()))</f>
        <v/>
      </c>
    </row>
    <row r="90103" spans="1:1" x14ac:dyDescent="0.3">
      <c r="A90103" s="13" t="str">
        <f ca="1">IF(Inspections_Export_Q!L90103="","",_xlfn.DAYS(Inspections_Export_Q!L90103,TODAY()))</f>
        <v/>
      </c>
    </row>
    <row r="90104" spans="1:1" x14ac:dyDescent="0.3">
      <c r="A90104" s="13" t="str">
        <f ca="1">IF(Inspections_Export_Q!L90104="","",_xlfn.DAYS(Inspections_Export_Q!L90104,TODAY()))</f>
        <v/>
      </c>
    </row>
    <row r="90105" spans="1:1" x14ac:dyDescent="0.3">
      <c r="A90105" s="13" t="str">
        <f ca="1">IF(Inspections_Export_Q!L90105="","",_xlfn.DAYS(Inspections_Export_Q!L90105,TODAY()))</f>
        <v/>
      </c>
    </row>
    <row r="90106" spans="1:1" x14ac:dyDescent="0.3">
      <c r="A90106" s="13" t="str">
        <f ca="1">IF(Inspections_Export_Q!L90106="","",_xlfn.DAYS(Inspections_Export_Q!L90106,TODAY()))</f>
        <v/>
      </c>
    </row>
    <row r="90107" spans="1:1" x14ac:dyDescent="0.3">
      <c r="A90107" s="13" t="str">
        <f ca="1">IF(Inspections_Export_Q!L90107="","",_xlfn.DAYS(Inspections_Export_Q!L90107,TODAY()))</f>
        <v/>
      </c>
    </row>
    <row r="90108" spans="1:1" x14ac:dyDescent="0.3">
      <c r="A90108" s="13" t="str">
        <f ca="1">IF(Inspections_Export_Q!L90108="","",_xlfn.DAYS(Inspections_Export_Q!L90108,TODAY()))</f>
        <v/>
      </c>
    </row>
    <row r="90109" spans="1:1" x14ac:dyDescent="0.3">
      <c r="A90109" s="13" t="str">
        <f ca="1">IF(Inspections_Export_Q!L90109="","",_xlfn.DAYS(Inspections_Export_Q!L90109,TODAY()))</f>
        <v/>
      </c>
    </row>
    <row r="90110" spans="1:1" x14ac:dyDescent="0.3">
      <c r="A90110" s="13" t="str">
        <f ca="1">IF(Inspections_Export_Q!L90110="","",_xlfn.DAYS(Inspections_Export_Q!L90110,TODAY()))</f>
        <v/>
      </c>
    </row>
    <row r="90111" spans="1:1" x14ac:dyDescent="0.3">
      <c r="A90111" s="13" t="str">
        <f ca="1">IF(Inspections_Export_Q!L90111="","",_xlfn.DAYS(Inspections_Export_Q!L90111,TODAY()))</f>
        <v/>
      </c>
    </row>
    <row r="90112" spans="1:1" x14ac:dyDescent="0.3">
      <c r="A90112" s="13" t="str">
        <f ca="1">IF(Inspections_Export_Q!L90112="","",_xlfn.DAYS(Inspections_Export_Q!L90112,TODAY()))</f>
        <v/>
      </c>
    </row>
    <row r="90113" spans="1:1" x14ac:dyDescent="0.3">
      <c r="A90113" s="13" t="str">
        <f ca="1">IF(Inspections_Export_Q!L90113="","",_xlfn.DAYS(Inspections_Export_Q!L90113,TODAY()))</f>
        <v/>
      </c>
    </row>
    <row r="90114" spans="1:1" x14ac:dyDescent="0.3">
      <c r="A90114" s="13" t="str">
        <f ca="1">IF(Inspections_Export_Q!L90114="","",_xlfn.DAYS(Inspections_Export_Q!L90114,TODAY()))</f>
        <v/>
      </c>
    </row>
    <row r="90115" spans="1:1" x14ac:dyDescent="0.3">
      <c r="A90115" s="13" t="str">
        <f ca="1">IF(Inspections_Export_Q!L90115="","",_xlfn.DAYS(Inspections_Export_Q!L90115,TODAY()))</f>
        <v/>
      </c>
    </row>
    <row r="90116" spans="1:1" x14ac:dyDescent="0.3">
      <c r="A90116" s="13" t="str">
        <f ca="1">IF(Inspections_Export_Q!L90116="","",_xlfn.DAYS(Inspections_Export_Q!L90116,TODAY()))</f>
        <v/>
      </c>
    </row>
    <row r="90117" spans="1:1" x14ac:dyDescent="0.3">
      <c r="A90117" s="13" t="str">
        <f ca="1">IF(Inspections_Export_Q!L90117="","",_xlfn.DAYS(Inspections_Export_Q!L90117,TODAY()))</f>
        <v/>
      </c>
    </row>
    <row r="90118" spans="1:1" x14ac:dyDescent="0.3">
      <c r="A90118" s="13" t="str">
        <f ca="1">IF(Inspections_Export_Q!L90118="","",_xlfn.DAYS(Inspections_Export_Q!L90118,TODAY()))</f>
        <v/>
      </c>
    </row>
    <row r="90119" spans="1:1" x14ac:dyDescent="0.3">
      <c r="A90119" s="13" t="str">
        <f ca="1">IF(Inspections_Export_Q!L90119="","",_xlfn.DAYS(Inspections_Export_Q!L90119,TODAY()))</f>
        <v/>
      </c>
    </row>
    <row r="90120" spans="1:1" x14ac:dyDescent="0.3">
      <c r="A90120" s="13" t="str">
        <f ca="1">IF(Inspections_Export_Q!L90120="","",_xlfn.DAYS(Inspections_Export_Q!L90120,TODAY()))</f>
        <v/>
      </c>
    </row>
    <row r="90121" spans="1:1" x14ac:dyDescent="0.3">
      <c r="A90121" s="13" t="str">
        <f ca="1">IF(Inspections_Export_Q!L90121="","",_xlfn.DAYS(Inspections_Export_Q!L90121,TODAY()))</f>
        <v/>
      </c>
    </row>
    <row r="90122" spans="1:1" x14ac:dyDescent="0.3">
      <c r="A90122" s="13" t="str">
        <f ca="1">IF(Inspections_Export_Q!L90122="","",_xlfn.DAYS(Inspections_Export_Q!L90122,TODAY()))</f>
        <v/>
      </c>
    </row>
    <row r="90123" spans="1:1" x14ac:dyDescent="0.3">
      <c r="A90123" s="13" t="str">
        <f ca="1">IF(Inspections_Export_Q!L90123="","",_xlfn.DAYS(Inspections_Export_Q!L90123,TODAY()))</f>
        <v/>
      </c>
    </row>
    <row r="90124" spans="1:1" x14ac:dyDescent="0.3">
      <c r="A90124" s="13" t="str">
        <f ca="1">IF(Inspections_Export_Q!L90124="","",_xlfn.DAYS(Inspections_Export_Q!L90124,TODAY()))</f>
        <v/>
      </c>
    </row>
    <row r="90125" spans="1:1" x14ac:dyDescent="0.3">
      <c r="A90125" s="13" t="str">
        <f ca="1">IF(Inspections_Export_Q!L90125="","",_xlfn.DAYS(Inspections_Export_Q!L90125,TODAY()))</f>
        <v/>
      </c>
    </row>
    <row r="90126" spans="1:1" x14ac:dyDescent="0.3">
      <c r="A90126" s="13" t="str">
        <f ca="1">IF(Inspections_Export_Q!L90126="","",_xlfn.DAYS(Inspections_Export_Q!L90126,TODAY()))</f>
        <v/>
      </c>
    </row>
    <row r="90127" spans="1:1" x14ac:dyDescent="0.3">
      <c r="A90127" s="13" t="str">
        <f ca="1">IF(Inspections_Export_Q!L90127="","",_xlfn.DAYS(Inspections_Export_Q!L90127,TODAY()))</f>
        <v/>
      </c>
    </row>
    <row r="90128" spans="1:1" x14ac:dyDescent="0.3">
      <c r="A90128" s="13" t="str">
        <f ca="1">IF(Inspections_Export_Q!L90128="","",_xlfn.DAYS(Inspections_Export_Q!L90128,TODAY()))</f>
        <v/>
      </c>
    </row>
    <row r="90129" spans="1:1" x14ac:dyDescent="0.3">
      <c r="A90129" s="13" t="str">
        <f ca="1">IF(Inspections_Export_Q!L90129="","",_xlfn.DAYS(Inspections_Export_Q!L90129,TODAY()))</f>
        <v/>
      </c>
    </row>
    <row r="90130" spans="1:1" x14ac:dyDescent="0.3">
      <c r="A90130" s="13" t="str">
        <f ca="1">IF(Inspections_Export_Q!L90130="","",_xlfn.DAYS(Inspections_Export_Q!L90130,TODAY()))</f>
        <v/>
      </c>
    </row>
    <row r="90131" spans="1:1" x14ac:dyDescent="0.3">
      <c r="A90131" s="13" t="str">
        <f ca="1">IF(Inspections_Export_Q!L90131="","",_xlfn.DAYS(Inspections_Export_Q!L90131,TODAY()))</f>
        <v/>
      </c>
    </row>
    <row r="90132" spans="1:1" x14ac:dyDescent="0.3">
      <c r="A90132" s="13" t="str">
        <f ca="1">IF(Inspections_Export_Q!L90132="","",_xlfn.DAYS(Inspections_Export_Q!L90132,TODAY()))</f>
        <v/>
      </c>
    </row>
    <row r="90133" spans="1:1" x14ac:dyDescent="0.3">
      <c r="A90133" s="13" t="str">
        <f ca="1">IF(Inspections_Export_Q!L90133="","",_xlfn.DAYS(Inspections_Export_Q!L90133,TODAY()))</f>
        <v/>
      </c>
    </row>
    <row r="90134" spans="1:1" x14ac:dyDescent="0.3">
      <c r="A90134" s="13" t="str">
        <f ca="1">IF(Inspections_Export_Q!L90134="","",_xlfn.DAYS(Inspections_Export_Q!L90134,TODAY()))</f>
        <v/>
      </c>
    </row>
    <row r="90135" spans="1:1" x14ac:dyDescent="0.3">
      <c r="A90135" s="13" t="str">
        <f ca="1">IF(Inspections_Export_Q!L90135="","",_xlfn.DAYS(Inspections_Export_Q!L90135,TODAY()))</f>
        <v/>
      </c>
    </row>
    <row r="90136" spans="1:1" x14ac:dyDescent="0.3">
      <c r="A90136" s="13" t="str">
        <f ca="1">IF(Inspections_Export_Q!L90136="","",_xlfn.DAYS(Inspections_Export_Q!L90136,TODAY()))</f>
        <v/>
      </c>
    </row>
    <row r="90137" spans="1:1" x14ac:dyDescent="0.3">
      <c r="A90137" s="13" t="str">
        <f ca="1">IF(Inspections_Export_Q!L90137="","",_xlfn.DAYS(Inspections_Export_Q!L90137,TODAY()))</f>
        <v/>
      </c>
    </row>
    <row r="90138" spans="1:1" x14ac:dyDescent="0.3">
      <c r="A90138" s="13" t="str">
        <f ca="1">IF(Inspections_Export_Q!L90138="","",_xlfn.DAYS(Inspections_Export_Q!L90138,TODAY()))</f>
        <v/>
      </c>
    </row>
    <row r="90139" spans="1:1" x14ac:dyDescent="0.3">
      <c r="A90139" s="13" t="str">
        <f ca="1">IF(Inspections_Export_Q!L90139="","",_xlfn.DAYS(Inspections_Export_Q!L90139,TODAY()))</f>
        <v/>
      </c>
    </row>
    <row r="90140" spans="1:1" x14ac:dyDescent="0.3">
      <c r="A90140" s="13" t="str">
        <f ca="1">IF(Inspections_Export_Q!L90140="","",_xlfn.DAYS(Inspections_Export_Q!L90140,TODAY()))</f>
        <v/>
      </c>
    </row>
    <row r="90141" spans="1:1" x14ac:dyDescent="0.3">
      <c r="A90141" s="13" t="str">
        <f ca="1">IF(Inspections_Export_Q!L90141="","",_xlfn.DAYS(Inspections_Export_Q!L90141,TODAY()))</f>
        <v/>
      </c>
    </row>
    <row r="90142" spans="1:1" x14ac:dyDescent="0.3">
      <c r="A90142" s="13" t="str">
        <f ca="1">IF(Inspections_Export_Q!L90142="","",_xlfn.DAYS(Inspections_Export_Q!L90142,TODAY()))</f>
        <v/>
      </c>
    </row>
    <row r="90143" spans="1:1" x14ac:dyDescent="0.3">
      <c r="A90143" s="13" t="str">
        <f ca="1">IF(Inspections_Export_Q!L90143="","",_xlfn.DAYS(Inspections_Export_Q!L90143,TODAY()))</f>
        <v/>
      </c>
    </row>
    <row r="90144" spans="1:1" x14ac:dyDescent="0.3">
      <c r="A90144" s="13" t="str">
        <f ca="1">IF(Inspections_Export_Q!L90144="","",_xlfn.DAYS(Inspections_Export_Q!L90144,TODAY()))</f>
        <v/>
      </c>
    </row>
    <row r="90145" spans="1:1" x14ac:dyDescent="0.3">
      <c r="A90145" s="13" t="str">
        <f ca="1">IF(Inspections_Export_Q!L90145="","",_xlfn.DAYS(Inspections_Export_Q!L90145,TODAY()))</f>
        <v/>
      </c>
    </row>
    <row r="90146" spans="1:1" x14ac:dyDescent="0.3">
      <c r="A90146" s="13" t="str">
        <f ca="1">IF(Inspections_Export_Q!L90146="","",_xlfn.DAYS(Inspections_Export_Q!L90146,TODAY()))</f>
        <v/>
      </c>
    </row>
    <row r="90147" spans="1:1" x14ac:dyDescent="0.3">
      <c r="A90147" s="13" t="str">
        <f ca="1">IF(Inspections_Export_Q!L90147="","",_xlfn.DAYS(Inspections_Export_Q!L90147,TODAY()))</f>
        <v/>
      </c>
    </row>
    <row r="90148" spans="1:1" x14ac:dyDescent="0.3">
      <c r="A90148" s="13" t="str">
        <f ca="1">IF(Inspections_Export_Q!L90148="","",_xlfn.DAYS(Inspections_Export_Q!L90148,TODAY()))</f>
        <v/>
      </c>
    </row>
    <row r="90149" spans="1:1" x14ac:dyDescent="0.3">
      <c r="A90149" s="13" t="str">
        <f ca="1">IF(Inspections_Export_Q!L90149="","",_xlfn.DAYS(Inspections_Export_Q!L90149,TODAY()))</f>
        <v/>
      </c>
    </row>
    <row r="90150" spans="1:1" x14ac:dyDescent="0.3">
      <c r="A90150" s="13" t="str">
        <f ca="1">IF(Inspections_Export_Q!L90150="","",_xlfn.DAYS(Inspections_Export_Q!L90150,TODAY()))</f>
        <v/>
      </c>
    </row>
    <row r="90151" spans="1:1" x14ac:dyDescent="0.3">
      <c r="A90151" s="13" t="str">
        <f ca="1">IF(Inspections_Export_Q!L90151="","",_xlfn.DAYS(Inspections_Export_Q!L90151,TODAY()))</f>
        <v/>
      </c>
    </row>
    <row r="90152" spans="1:1" x14ac:dyDescent="0.3">
      <c r="A90152" s="13" t="str">
        <f ca="1">IF(Inspections_Export_Q!L90152="","",_xlfn.DAYS(Inspections_Export_Q!L90152,TODAY()))</f>
        <v/>
      </c>
    </row>
    <row r="90153" spans="1:1" x14ac:dyDescent="0.3">
      <c r="A90153" s="13" t="str">
        <f ca="1">IF(Inspections_Export_Q!L90153="","",_xlfn.DAYS(Inspections_Export_Q!L90153,TODAY()))</f>
        <v/>
      </c>
    </row>
    <row r="90154" spans="1:1" x14ac:dyDescent="0.3">
      <c r="A90154" s="13" t="str">
        <f ca="1">IF(Inspections_Export_Q!L90154="","",_xlfn.DAYS(Inspections_Export_Q!L90154,TODAY()))</f>
        <v/>
      </c>
    </row>
    <row r="90155" spans="1:1" x14ac:dyDescent="0.3">
      <c r="A90155" s="13" t="str">
        <f ca="1">IF(Inspections_Export_Q!L90155="","",_xlfn.DAYS(Inspections_Export_Q!L90155,TODAY()))</f>
        <v/>
      </c>
    </row>
    <row r="90156" spans="1:1" x14ac:dyDescent="0.3">
      <c r="A90156" s="13" t="str">
        <f ca="1">IF(Inspections_Export_Q!L90156="","",_xlfn.DAYS(Inspections_Export_Q!L90156,TODAY()))</f>
        <v/>
      </c>
    </row>
    <row r="90157" spans="1:1" x14ac:dyDescent="0.3">
      <c r="A90157" s="13" t="str">
        <f ca="1">IF(Inspections_Export_Q!L90157="","",_xlfn.DAYS(Inspections_Export_Q!L90157,TODAY()))</f>
        <v/>
      </c>
    </row>
    <row r="90158" spans="1:1" x14ac:dyDescent="0.3">
      <c r="A90158" s="13" t="str">
        <f ca="1">IF(Inspections_Export_Q!L90158="","",_xlfn.DAYS(Inspections_Export_Q!L90158,TODAY()))</f>
        <v/>
      </c>
    </row>
    <row r="90159" spans="1:1" x14ac:dyDescent="0.3">
      <c r="A90159" s="13" t="str">
        <f ca="1">IF(Inspections_Export_Q!L90159="","",_xlfn.DAYS(Inspections_Export_Q!L90159,TODAY()))</f>
        <v/>
      </c>
    </row>
    <row r="90160" spans="1:1" x14ac:dyDescent="0.3">
      <c r="A90160" s="13" t="str">
        <f ca="1">IF(Inspections_Export_Q!L90160="","",_xlfn.DAYS(Inspections_Export_Q!L90160,TODAY()))</f>
        <v/>
      </c>
    </row>
    <row r="90161" spans="1:1" x14ac:dyDescent="0.3">
      <c r="A90161" s="13" t="str">
        <f ca="1">IF(Inspections_Export_Q!L90161="","",_xlfn.DAYS(Inspections_Export_Q!L90161,TODAY()))</f>
        <v/>
      </c>
    </row>
    <row r="90162" spans="1:1" x14ac:dyDescent="0.3">
      <c r="A90162" s="13" t="str">
        <f ca="1">IF(Inspections_Export_Q!L90162="","",_xlfn.DAYS(Inspections_Export_Q!L90162,TODAY()))</f>
        <v/>
      </c>
    </row>
    <row r="90163" spans="1:1" x14ac:dyDescent="0.3">
      <c r="A90163" s="13" t="str">
        <f ca="1">IF(Inspections_Export_Q!L90163="","",_xlfn.DAYS(Inspections_Export_Q!L90163,TODAY()))</f>
        <v/>
      </c>
    </row>
    <row r="90164" spans="1:1" x14ac:dyDescent="0.3">
      <c r="A90164" s="13" t="str">
        <f ca="1">IF(Inspections_Export_Q!L90164="","",_xlfn.DAYS(Inspections_Export_Q!L90164,TODAY()))</f>
        <v/>
      </c>
    </row>
    <row r="90165" spans="1:1" x14ac:dyDescent="0.3">
      <c r="A90165" s="13" t="str">
        <f ca="1">IF(Inspections_Export_Q!L90165="","",_xlfn.DAYS(Inspections_Export_Q!L90165,TODAY()))</f>
        <v/>
      </c>
    </row>
    <row r="90166" spans="1:1" x14ac:dyDescent="0.3">
      <c r="A90166" s="13" t="str">
        <f ca="1">IF(Inspections_Export_Q!L90166="","",_xlfn.DAYS(Inspections_Export_Q!L90166,TODAY()))</f>
        <v/>
      </c>
    </row>
    <row r="90167" spans="1:1" x14ac:dyDescent="0.3">
      <c r="A90167" s="13" t="str">
        <f ca="1">IF(Inspections_Export_Q!L90167="","",_xlfn.DAYS(Inspections_Export_Q!L90167,TODAY()))</f>
        <v/>
      </c>
    </row>
    <row r="90168" spans="1:1" x14ac:dyDescent="0.3">
      <c r="A90168" s="13" t="str">
        <f ca="1">IF(Inspections_Export_Q!L90168="","",_xlfn.DAYS(Inspections_Export_Q!L90168,TODAY()))</f>
        <v/>
      </c>
    </row>
    <row r="90169" spans="1:1" x14ac:dyDescent="0.3">
      <c r="A90169" s="13" t="str">
        <f ca="1">IF(Inspections_Export_Q!L90169="","",_xlfn.DAYS(Inspections_Export_Q!L90169,TODAY()))</f>
        <v/>
      </c>
    </row>
    <row r="90170" spans="1:1" x14ac:dyDescent="0.3">
      <c r="A90170" s="13" t="str">
        <f ca="1">IF(Inspections_Export_Q!L90170="","",_xlfn.DAYS(Inspections_Export_Q!L90170,TODAY()))</f>
        <v/>
      </c>
    </row>
    <row r="90171" spans="1:1" x14ac:dyDescent="0.3">
      <c r="A90171" s="13" t="str">
        <f ca="1">IF(Inspections_Export_Q!L90171="","",_xlfn.DAYS(Inspections_Export_Q!L90171,TODAY()))</f>
        <v/>
      </c>
    </row>
    <row r="90172" spans="1:1" x14ac:dyDescent="0.3">
      <c r="A90172" s="13" t="str">
        <f ca="1">IF(Inspections_Export_Q!L90172="","",_xlfn.DAYS(Inspections_Export_Q!L90172,TODAY()))</f>
        <v/>
      </c>
    </row>
    <row r="90173" spans="1:1" x14ac:dyDescent="0.3">
      <c r="A90173" s="13" t="str">
        <f ca="1">IF(Inspections_Export_Q!L90173="","",_xlfn.DAYS(Inspections_Export_Q!L90173,TODAY()))</f>
        <v/>
      </c>
    </row>
    <row r="90174" spans="1:1" x14ac:dyDescent="0.3">
      <c r="A90174" s="13" t="str">
        <f ca="1">IF(Inspections_Export_Q!L90174="","",_xlfn.DAYS(Inspections_Export_Q!L90174,TODAY()))</f>
        <v/>
      </c>
    </row>
    <row r="90175" spans="1:1" x14ac:dyDescent="0.3">
      <c r="A90175" s="13" t="str">
        <f ca="1">IF(Inspections_Export_Q!L90175="","",_xlfn.DAYS(Inspections_Export_Q!L90175,TODAY()))</f>
        <v/>
      </c>
    </row>
    <row r="90176" spans="1:1" x14ac:dyDescent="0.3">
      <c r="A90176" s="13" t="str">
        <f ca="1">IF(Inspections_Export_Q!L90176="","",_xlfn.DAYS(Inspections_Export_Q!L90176,TODAY()))</f>
        <v/>
      </c>
    </row>
    <row r="90177" spans="1:1" x14ac:dyDescent="0.3">
      <c r="A90177" s="13" t="str">
        <f ca="1">IF(Inspections_Export_Q!L90177="","",_xlfn.DAYS(Inspections_Export_Q!L90177,TODAY()))</f>
        <v/>
      </c>
    </row>
    <row r="90178" spans="1:1" x14ac:dyDescent="0.3">
      <c r="A90178" s="13" t="str">
        <f ca="1">IF(Inspections_Export_Q!L90178="","",_xlfn.DAYS(Inspections_Export_Q!L90178,TODAY()))</f>
        <v/>
      </c>
    </row>
    <row r="90179" spans="1:1" x14ac:dyDescent="0.3">
      <c r="A90179" s="13" t="str">
        <f ca="1">IF(Inspections_Export_Q!L90179="","",_xlfn.DAYS(Inspections_Export_Q!L90179,TODAY()))</f>
        <v/>
      </c>
    </row>
    <row r="90180" spans="1:1" x14ac:dyDescent="0.3">
      <c r="A90180" s="13" t="str">
        <f ca="1">IF(Inspections_Export_Q!L90180="","",_xlfn.DAYS(Inspections_Export_Q!L90180,TODAY()))</f>
        <v/>
      </c>
    </row>
    <row r="90181" spans="1:1" x14ac:dyDescent="0.3">
      <c r="A90181" s="13" t="str">
        <f ca="1">IF(Inspections_Export_Q!L90181="","",_xlfn.DAYS(Inspections_Export_Q!L90181,TODAY()))</f>
        <v/>
      </c>
    </row>
    <row r="90182" spans="1:1" x14ac:dyDescent="0.3">
      <c r="A90182" s="13" t="str">
        <f ca="1">IF(Inspections_Export_Q!L90182="","",_xlfn.DAYS(Inspections_Export_Q!L90182,TODAY()))</f>
        <v/>
      </c>
    </row>
    <row r="90183" spans="1:1" x14ac:dyDescent="0.3">
      <c r="A90183" s="13" t="str">
        <f ca="1">IF(Inspections_Export_Q!L90183="","",_xlfn.DAYS(Inspections_Export_Q!L90183,TODAY()))</f>
        <v/>
      </c>
    </row>
    <row r="90184" spans="1:1" x14ac:dyDescent="0.3">
      <c r="A90184" s="13" t="str">
        <f ca="1">IF(Inspections_Export_Q!L90184="","",_xlfn.DAYS(Inspections_Export_Q!L90184,TODAY()))</f>
        <v/>
      </c>
    </row>
    <row r="90185" spans="1:1" x14ac:dyDescent="0.3">
      <c r="A90185" s="13" t="str">
        <f ca="1">IF(Inspections_Export_Q!L90185="","",_xlfn.DAYS(Inspections_Export_Q!L90185,TODAY()))</f>
        <v/>
      </c>
    </row>
    <row r="90186" spans="1:1" x14ac:dyDescent="0.3">
      <c r="A90186" s="13" t="str">
        <f ca="1">IF(Inspections_Export_Q!L90186="","",_xlfn.DAYS(Inspections_Export_Q!L90186,TODAY()))</f>
        <v/>
      </c>
    </row>
    <row r="90187" spans="1:1" x14ac:dyDescent="0.3">
      <c r="A90187" s="13" t="str">
        <f ca="1">IF(Inspections_Export_Q!L90187="","",_xlfn.DAYS(Inspections_Export_Q!L90187,TODAY()))</f>
        <v/>
      </c>
    </row>
    <row r="90188" spans="1:1" x14ac:dyDescent="0.3">
      <c r="A90188" s="13" t="str">
        <f ca="1">IF(Inspections_Export_Q!L90188="","",_xlfn.DAYS(Inspections_Export_Q!L90188,TODAY()))</f>
        <v/>
      </c>
    </row>
    <row r="90189" spans="1:1" x14ac:dyDescent="0.3">
      <c r="A90189" s="13" t="str">
        <f ca="1">IF(Inspections_Export_Q!L90189="","",_xlfn.DAYS(Inspections_Export_Q!L90189,TODAY()))</f>
        <v/>
      </c>
    </row>
    <row r="90190" spans="1:1" x14ac:dyDescent="0.3">
      <c r="A90190" s="13" t="str">
        <f ca="1">IF(Inspections_Export_Q!L90190="","",_xlfn.DAYS(Inspections_Export_Q!L90190,TODAY()))</f>
        <v/>
      </c>
    </row>
    <row r="90191" spans="1:1" x14ac:dyDescent="0.3">
      <c r="A90191" s="13" t="str">
        <f ca="1">IF(Inspections_Export_Q!L90191="","",_xlfn.DAYS(Inspections_Export_Q!L90191,TODAY()))</f>
        <v/>
      </c>
    </row>
    <row r="90192" spans="1:1" x14ac:dyDescent="0.3">
      <c r="A90192" s="13" t="str">
        <f ca="1">IF(Inspections_Export_Q!L90192="","",_xlfn.DAYS(Inspections_Export_Q!L90192,TODAY()))</f>
        <v/>
      </c>
    </row>
    <row r="90193" spans="1:1" x14ac:dyDescent="0.3">
      <c r="A90193" s="13" t="str">
        <f ca="1">IF(Inspections_Export_Q!L90193="","",_xlfn.DAYS(Inspections_Export_Q!L90193,TODAY()))</f>
        <v/>
      </c>
    </row>
    <row r="90194" spans="1:1" x14ac:dyDescent="0.3">
      <c r="A90194" s="13" t="str">
        <f ca="1">IF(Inspections_Export_Q!L90194="","",_xlfn.DAYS(Inspections_Export_Q!L90194,TODAY()))</f>
        <v/>
      </c>
    </row>
    <row r="90195" spans="1:1" x14ac:dyDescent="0.3">
      <c r="A90195" s="13" t="str">
        <f ca="1">IF(Inspections_Export_Q!L90195="","",_xlfn.DAYS(Inspections_Export_Q!L90195,TODAY()))</f>
        <v/>
      </c>
    </row>
    <row r="90196" spans="1:1" x14ac:dyDescent="0.3">
      <c r="A90196" s="13" t="str">
        <f ca="1">IF(Inspections_Export_Q!L90196="","",_xlfn.DAYS(Inspections_Export_Q!L90196,TODAY()))</f>
        <v/>
      </c>
    </row>
    <row r="90197" spans="1:1" x14ac:dyDescent="0.3">
      <c r="A90197" s="13" t="str">
        <f ca="1">IF(Inspections_Export_Q!L90197="","",_xlfn.DAYS(Inspections_Export_Q!L90197,TODAY()))</f>
        <v/>
      </c>
    </row>
    <row r="90198" spans="1:1" x14ac:dyDescent="0.3">
      <c r="A90198" s="13" t="str">
        <f ca="1">IF(Inspections_Export_Q!L90198="","",_xlfn.DAYS(Inspections_Export_Q!L90198,TODAY()))</f>
        <v/>
      </c>
    </row>
    <row r="90199" spans="1:1" x14ac:dyDescent="0.3">
      <c r="A90199" s="13" t="str">
        <f ca="1">IF(Inspections_Export_Q!L90199="","",_xlfn.DAYS(Inspections_Export_Q!L90199,TODAY()))</f>
        <v/>
      </c>
    </row>
    <row r="90200" spans="1:1" x14ac:dyDescent="0.3">
      <c r="A90200" s="13" t="str">
        <f ca="1">IF(Inspections_Export_Q!L90200="","",_xlfn.DAYS(Inspections_Export_Q!L90200,TODAY()))</f>
        <v/>
      </c>
    </row>
    <row r="90201" spans="1:1" x14ac:dyDescent="0.3">
      <c r="A90201" s="13" t="str">
        <f ca="1">IF(Inspections_Export_Q!L90201="","",_xlfn.DAYS(Inspections_Export_Q!L90201,TODAY()))</f>
        <v/>
      </c>
    </row>
    <row r="90202" spans="1:1" x14ac:dyDescent="0.3">
      <c r="A90202" s="13" t="str">
        <f ca="1">IF(Inspections_Export_Q!L90202="","",_xlfn.DAYS(Inspections_Export_Q!L90202,TODAY()))</f>
        <v/>
      </c>
    </row>
    <row r="90203" spans="1:1" x14ac:dyDescent="0.3">
      <c r="A90203" s="13" t="str">
        <f ca="1">IF(Inspections_Export_Q!L90203="","",_xlfn.DAYS(Inspections_Export_Q!L90203,TODAY()))</f>
        <v/>
      </c>
    </row>
    <row r="90204" spans="1:1" x14ac:dyDescent="0.3">
      <c r="A90204" s="13" t="str">
        <f ca="1">IF(Inspections_Export_Q!L90204="","",_xlfn.DAYS(Inspections_Export_Q!L90204,TODAY()))</f>
        <v/>
      </c>
    </row>
    <row r="90205" spans="1:1" x14ac:dyDescent="0.3">
      <c r="A90205" s="13" t="str">
        <f ca="1">IF(Inspections_Export_Q!L90205="","",_xlfn.DAYS(Inspections_Export_Q!L90205,TODAY()))</f>
        <v/>
      </c>
    </row>
    <row r="90206" spans="1:1" x14ac:dyDescent="0.3">
      <c r="A90206" s="13" t="str">
        <f ca="1">IF(Inspections_Export_Q!L90206="","",_xlfn.DAYS(Inspections_Export_Q!L90206,TODAY()))</f>
        <v/>
      </c>
    </row>
    <row r="90207" spans="1:1" x14ac:dyDescent="0.3">
      <c r="A90207" s="13" t="str">
        <f ca="1">IF(Inspections_Export_Q!L90207="","",_xlfn.DAYS(Inspections_Export_Q!L90207,TODAY()))</f>
        <v/>
      </c>
    </row>
    <row r="90208" spans="1:1" x14ac:dyDescent="0.3">
      <c r="A90208" s="13" t="str">
        <f ca="1">IF(Inspections_Export_Q!L90208="","",_xlfn.DAYS(Inspections_Export_Q!L90208,TODAY()))</f>
        <v/>
      </c>
    </row>
    <row r="90209" spans="1:1" x14ac:dyDescent="0.3">
      <c r="A90209" s="13" t="str">
        <f ca="1">IF(Inspections_Export_Q!L90209="","",_xlfn.DAYS(Inspections_Export_Q!L90209,TODAY()))</f>
        <v/>
      </c>
    </row>
    <row r="90210" spans="1:1" x14ac:dyDescent="0.3">
      <c r="A90210" s="13" t="str">
        <f ca="1">IF(Inspections_Export_Q!L90210="","",_xlfn.DAYS(Inspections_Export_Q!L90210,TODAY()))</f>
        <v/>
      </c>
    </row>
    <row r="90211" spans="1:1" x14ac:dyDescent="0.3">
      <c r="A90211" s="13" t="str">
        <f ca="1">IF(Inspections_Export_Q!L90211="","",_xlfn.DAYS(Inspections_Export_Q!L90211,TODAY()))</f>
        <v/>
      </c>
    </row>
    <row r="90212" spans="1:1" x14ac:dyDescent="0.3">
      <c r="A90212" s="13" t="str">
        <f ca="1">IF(Inspections_Export_Q!L90212="","",_xlfn.DAYS(Inspections_Export_Q!L90212,TODAY()))</f>
        <v/>
      </c>
    </row>
    <row r="90213" spans="1:1" x14ac:dyDescent="0.3">
      <c r="A90213" s="13" t="str">
        <f ca="1">IF(Inspections_Export_Q!L90213="","",_xlfn.DAYS(Inspections_Export_Q!L90213,TODAY()))</f>
        <v/>
      </c>
    </row>
    <row r="90214" spans="1:1" x14ac:dyDescent="0.3">
      <c r="A90214" s="13" t="str">
        <f ca="1">IF(Inspections_Export_Q!L90214="","",_xlfn.DAYS(Inspections_Export_Q!L90214,TODAY()))</f>
        <v/>
      </c>
    </row>
    <row r="90215" spans="1:1" x14ac:dyDescent="0.3">
      <c r="A90215" s="13" t="str">
        <f ca="1">IF(Inspections_Export_Q!L90215="","",_xlfn.DAYS(Inspections_Export_Q!L90215,TODAY()))</f>
        <v/>
      </c>
    </row>
    <row r="90216" spans="1:1" x14ac:dyDescent="0.3">
      <c r="A90216" s="13" t="str">
        <f ca="1">IF(Inspections_Export_Q!L90216="","",_xlfn.DAYS(Inspections_Export_Q!L90216,TODAY()))</f>
        <v/>
      </c>
    </row>
    <row r="90217" spans="1:1" x14ac:dyDescent="0.3">
      <c r="A90217" s="13" t="str">
        <f ca="1">IF(Inspections_Export_Q!L90217="","",_xlfn.DAYS(Inspections_Export_Q!L90217,TODAY()))</f>
        <v/>
      </c>
    </row>
    <row r="90218" spans="1:1" x14ac:dyDescent="0.3">
      <c r="A90218" s="13" t="str">
        <f ca="1">IF(Inspections_Export_Q!L90218="","",_xlfn.DAYS(Inspections_Export_Q!L90218,TODAY()))</f>
        <v/>
      </c>
    </row>
    <row r="90219" spans="1:1" x14ac:dyDescent="0.3">
      <c r="A90219" s="13" t="str">
        <f ca="1">IF(Inspections_Export_Q!L90219="","",_xlfn.DAYS(Inspections_Export_Q!L90219,TODAY()))</f>
        <v/>
      </c>
    </row>
    <row r="90220" spans="1:1" x14ac:dyDescent="0.3">
      <c r="A90220" s="13" t="str">
        <f ca="1">IF(Inspections_Export_Q!L90220="","",_xlfn.DAYS(Inspections_Export_Q!L90220,TODAY()))</f>
        <v/>
      </c>
    </row>
    <row r="90221" spans="1:1" x14ac:dyDescent="0.3">
      <c r="A90221" s="13" t="str">
        <f ca="1">IF(Inspections_Export_Q!L90221="","",_xlfn.DAYS(Inspections_Export_Q!L90221,TODAY()))</f>
        <v/>
      </c>
    </row>
    <row r="90222" spans="1:1" x14ac:dyDescent="0.3">
      <c r="A90222" s="13" t="str">
        <f ca="1">IF(Inspections_Export_Q!L90222="","",_xlfn.DAYS(Inspections_Export_Q!L90222,TODAY()))</f>
        <v/>
      </c>
    </row>
    <row r="90223" spans="1:1" x14ac:dyDescent="0.3">
      <c r="A90223" s="13" t="str">
        <f ca="1">IF(Inspections_Export_Q!L90223="","",_xlfn.DAYS(Inspections_Export_Q!L90223,TODAY()))</f>
        <v/>
      </c>
    </row>
    <row r="90224" spans="1:1" x14ac:dyDescent="0.3">
      <c r="A90224" s="13" t="str">
        <f ca="1">IF(Inspections_Export_Q!L90224="","",_xlfn.DAYS(Inspections_Export_Q!L90224,TODAY()))</f>
        <v/>
      </c>
    </row>
    <row r="90225" spans="1:1" x14ac:dyDescent="0.3">
      <c r="A90225" s="13" t="str">
        <f ca="1">IF(Inspections_Export_Q!L90225="","",_xlfn.DAYS(Inspections_Export_Q!L90225,TODAY()))</f>
        <v/>
      </c>
    </row>
    <row r="90226" spans="1:1" x14ac:dyDescent="0.3">
      <c r="A90226" s="13" t="str">
        <f ca="1">IF(Inspections_Export_Q!L90226="","",_xlfn.DAYS(Inspections_Export_Q!L90226,TODAY()))</f>
        <v/>
      </c>
    </row>
    <row r="90227" spans="1:1" x14ac:dyDescent="0.3">
      <c r="A90227" s="13" t="str">
        <f ca="1">IF(Inspections_Export_Q!L90227="","",_xlfn.DAYS(Inspections_Export_Q!L90227,TODAY()))</f>
        <v/>
      </c>
    </row>
    <row r="90228" spans="1:1" x14ac:dyDescent="0.3">
      <c r="A90228" s="13" t="str">
        <f ca="1">IF(Inspections_Export_Q!L90228="","",_xlfn.DAYS(Inspections_Export_Q!L90228,TODAY()))</f>
        <v/>
      </c>
    </row>
    <row r="90229" spans="1:1" x14ac:dyDescent="0.3">
      <c r="A90229" s="13" t="str">
        <f ca="1">IF(Inspections_Export_Q!L90229="","",_xlfn.DAYS(Inspections_Export_Q!L90229,TODAY()))</f>
        <v/>
      </c>
    </row>
    <row r="90230" spans="1:1" x14ac:dyDescent="0.3">
      <c r="A90230" s="13" t="str">
        <f ca="1">IF(Inspections_Export_Q!L90230="","",_xlfn.DAYS(Inspections_Export_Q!L90230,TODAY()))</f>
        <v/>
      </c>
    </row>
    <row r="90231" spans="1:1" x14ac:dyDescent="0.3">
      <c r="A90231" s="13" t="str">
        <f ca="1">IF(Inspections_Export_Q!L90231="","",_xlfn.DAYS(Inspections_Export_Q!L90231,TODAY()))</f>
        <v/>
      </c>
    </row>
    <row r="90232" spans="1:1" x14ac:dyDescent="0.3">
      <c r="A90232" s="13" t="str">
        <f ca="1">IF(Inspections_Export_Q!L90232="","",_xlfn.DAYS(Inspections_Export_Q!L90232,TODAY()))</f>
        <v/>
      </c>
    </row>
    <row r="90233" spans="1:1" x14ac:dyDescent="0.3">
      <c r="A90233" s="13" t="str">
        <f ca="1">IF(Inspections_Export_Q!L90233="","",_xlfn.DAYS(Inspections_Export_Q!L90233,TODAY()))</f>
        <v/>
      </c>
    </row>
    <row r="90234" spans="1:1" x14ac:dyDescent="0.3">
      <c r="A90234" s="13" t="str">
        <f ca="1">IF(Inspections_Export_Q!L90234="","",_xlfn.DAYS(Inspections_Export_Q!L90234,TODAY()))</f>
        <v/>
      </c>
    </row>
    <row r="90235" spans="1:1" x14ac:dyDescent="0.3">
      <c r="A90235" s="13" t="str">
        <f ca="1">IF(Inspections_Export_Q!L90235="","",_xlfn.DAYS(Inspections_Export_Q!L90235,TODAY()))</f>
        <v/>
      </c>
    </row>
    <row r="90236" spans="1:1" x14ac:dyDescent="0.3">
      <c r="A90236" s="13" t="str">
        <f ca="1">IF(Inspections_Export_Q!L90236="","",_xlfn.DAYS(Inspections_Export_Q!L90236,TODAY()))</f>
        <v/>
      </c>
    </row>
    <row r="90237" spans="1:1" x14ac:dyDescent="0.3">
      <c r="A90237" s="13" t="str">
        <f ca="1">IF(Inspections_Export_Q!L90237="","",_xlfn.DAYS(Inspections_Export_Q!L90237,TODAY()))</f>
        <v/>
      </c>
    </row>
    <row r="90238" spans="1:1" x14ac:dyDescent="0.3">
      <c r="A90238" s="13" t="str">
        <f ca="1">IF(Inspections_Export_Q!L90238="","",_xlfn.DAYS(Inspections_Export_Q!L90238,TODAY()))</f>
        <v/>
      </c>
    </row>
    <row r="90239" spans="1:1" x14ac:dyDescent="0.3">
      <c r="A90239" s="13" t="str">
        <f ca="1">IF(Inspections_Export_Q!L90239="","",_xlfn.DAYS(Inspections_Export_Q!L90239,TODAY()))</f>
        <v/>
      </c>
    </row>
    <row r="90240" spans="1:1" x14ac:dyDescent="0.3">
      <c r="A90240" s="13" t="str">
        <f ca="1">IF(Inspections_Export_Q!L90240="","",_xlfn.DAYS(Inspections_Export_Q!L90240,TODAY()))</f>
        <v/>
      </c>
    </row>
    <row r="90241" spans="1:1" x14ac:dyDescent="0.3">
      <c r="A90241" s="13" t="str">
        <f ca="1">IF(Inspections_Export_Q!L90241="","",_xlfn.DAYS(Inspections_Export_Q!L90241,TODAY()))</f>
        <v/>
      </c>
    </row>
    <row r="90242" spans="1:1" x14ac:dyDescent="0.3">
      <c r="A90242" s="13" t="str">
        <f ca="1">IF(Inspections_Export_Q!L90242="","",_xlfn.DAYS(Inspections_Export_Q!L90242,TODAY()))</f>
        <v/>
      </c>
    </row>
    <row r="90243" spans="1:1" x14ac:dyDescent="0.3">
      <c r="A90243" s="13" t="str">
        <f ca="1">IF(Inspections_Export_Q!L90243="","",_xlfn.DAYS(Inspections_Export_Q!L90243,TODAY()))</f>
        <v/>
      </c>
    </row>
    <row r="90244" spans="1:1" x14ac:dyDescent="0.3">
      <c r="A90244" s="13" t="str">
        <f ca="1">IF(Inspections_Export_Q!L90244="","",_xlfn.DAYS(Inspections_Export_Q!L90244,TODAY()))</f>
        <v/>
      </c>
    </row>
    <row r="90245" spans="1:1" x14ac:dyDescent="0.3">
      <c r="A90245" s="13" t="str">
        <f ca="1">IF(Inspections_Export_Q!L90245="","",_xlfn.DAYS(Inspections_Export_Q!L90245,TODAY()))</f>
        <v/>
      </c>
    </row>
    <row r="90246" spans="1:1" x14ac:dyDescent="0.3">
      <c r="A90246" s="13" t="str">
        <f ca="1">IF(Inspections_Export_Q!L90246="","",_xlfn.DAYS(Inspections_Export_Q!L90246,TODAY()))</f>
        <v/>
      </c>
    </row>
    <row r="90247" spans="1:1" x14ac:dyDescent="0.3">
      <c r="A90247" s="13" t="str">
        <f ca="1">IF(Inspections_Export_Q!L90247="","",_xlfn.DAYS(Inspections_Export_Q!L90247,TODAY()))</f>
        <v/>
      </c>
    </row>
    <row r="90248" spans="1:1" x14ac:dyDescent="0.3">
      <c r="A90248" s="13" t="str">
        <f ca="1">IF(Inspections_Export_Q!L90248="","",_xlfn.DAYS(Inspections_Export_Q!L90248,TODAY()))</f>
        <v/>
      </c>
    </row>
    <row r="90249" spans="1:1" x14ac:dyDescent="0.3">
      <c r="A90249" s="13" t="str">
        <f ca="1">IF(Inspections_Export_Q!L90249="","",_xlfn.DAYS(Inspections_Export_Q!L90249,TODAY()))</f>
        <v/>
      </c>
    </row>
    <row r="90250" spans="1:1" x14ac:dyDescent="0.3">
      <c r="A90250" s="13" t="str">
        <f ca="1">IF(Inspections_Export_Q!L90250="","",_xlfn.DAYS(Inspections_Export_Q!L90250,TODAY()))</f>
        <v/>
      </c>
    </row>
    <row r="90251" spans="1:1" x14ac:dyDescent="0.3">
      <c r="A90251" s="13" t="str">
        <f ca="1">IF(Inspections_Export_Q!L90251="","",_xlfn.DAYS(Inspections_Export_Q!L90251,TODAY()))</f>
        <v/>
      </c>
    </row>
    <row r="90252" spans="1:1" x14ac:dyDescent="0.3">
      <c r="A90252" s="13" t="str">
        <f ca="1">IF(Inspections_Export_Q!L90252="","",_xlfn.DAYS(Inspections_Export_Q!L90252,TODAY()))</f>
        <v/>
      </c>
    </row>
    <row r="90253" spans="1:1" x14ac:dyDescent="0.3">
      <c r="A90253" s="13" t="str">
        <f ca="1">IF(Inspections_Export_Q!L90253="","",_xlfn.DAYS(Inspections_Export_Q!L90253,TODAY()))</f>
        <v/>
      </c>
    </row>
    <row r="90254" spans="1:1" x14ac:dyDescent="0.3">
      <c r="A90254" s="13" t="str">
        <f ca="1">IF(Inspections_Export_Q!L90254="","",_xlfn.DAYS(Inspections_Export_Q!L90254,TODAY()))</f>
        <v/>
      </c>
    </row>
    <row r="90255" spans="1:1" x14ac:dyDescent="0.3">
      <c r="A90255" s="13" t="str">
        <f ca="1">IF(Inspections_Export_Q!L90255="","",_xlfn.DAYS(Inspections_Export_Q!L90255,TODAY()))</f>
        <v/>
      </c>
    </row>
    <row r="90256" spans="1:1" x14ac:dyDescent="0.3">
      <c r="A90256" s="13" t="str">
        <f ca="1">IF(Inspections_Export_Q!L90256="","",_xlfn.DAYS(Inspections_Export_Q!L90256,TODAY()))</f>
        <v/>
      </c>
    </row>
    <row r="90257" spans="1:1" x14ac:dyDescent="0.3">
      <c r="A90257" s="13" t="str">
        <f ca="1">IF(Inspections_Export_Q!L90257="","",_xlfn.DAYS(Inspections_Export_Q!L90257,TODAY()))</f>
        <v/>
      </c>
    </row>
    <row r="90258" spans="1:1" x14ac:dyDescent="0.3">
      <c r="A90258" s="13" t="str">
        <f ca="1">IF(Inspections_Export_Q!L90258="","",_xlfn.DAYS(Inspections_Export_Q!L90258,TODAY()))</f>
        <v/>
      </c>
    </row>
    <row r="90259" spans="1:1" x14ac:dyDescent="0.3">
      <c r="A90259" s="13" t="str">
        <f ca="1">IF(Inspections_Export_Q!L90259="","",_xlfn.DAYS(Inspections_Export_Q!L90259,TODAY()))</f>
        <v/>
      </c>
    </row>
    <row r="90260" spans="1:1" x14ac:dyDescent="0.3">
      <c r="A90260" s="13" t="str">
        <f ca="1">IF(Inspections_Export_Q!L90260="","",_xlfn.DAYS(Inspections_Export_Q!L90260,TODAY()))</f>
        <v/>
      </c>
    </row>
    <row r="90261" spans="1:1" x14ac:dyDescent="0.3">
      <c r="A90261" s="13" t="str">
        <f ca="1">IF(Inspections_Export_Q!L90261="","",_xlfn.DAYS(Inspections_Export_Q!L90261,TODAY()))</f>
        <v/>
      </c>
    </row>
    <row r="90262" spans="1:1" x14ac:dyDescent="0.3">
      <c r="A90262" s="13" t="str">
        <f ca="1">IF(Inspections_Export_Q!L90262="","",_xlfn.DAYS(Inspections_Export_Q!L90262,TODAY()))</f>
        <v/>
      </c>
    </row>
    <row r="90263" spans="1:1" x14ac:dyDescent="0.3">
      <c r="A90263" s="13" t="str">
        <f ca="1">IF(Inspections_Export_Q!L90263="","",_xlfn.DAYS(Inspections_Export_Q!L90263,TODAY()))</f>
        <v/>
      </c>
    </row>
    <row r="90264" spans="1:1" x14ac:dyDescent="0.3">
      <c r="A90264" s="13" t="str">
        <f ca="1">IF(Inspections_Export_Q!L90264="","",_xlfn.DAYS(Inspections_Export_Q!L90264,TODAY()))</f>
        <v/>
      </c>
    </row>
    <row r="90265" spans="1:1" x14ac:dyDescent="0.3">
      <c r="A90265" s="13" t="str">
        <f ca="1">IF(Inspections_Export_Q!L90265="","",_xlfn.DAYS(Inspections_Export_Q!L90265,TODAY()))</f>
        <v/>
      </c>
    </row>
    <row r="90266" spans="1:1" x14ac:dyDescent="0.3">
      <c r="A90266" s="13" t="str">
        <f ca="1">IF(Inspections_Export_Q!L90266="","",_xlfn.DAYS(Inspections_Export_Q!L90266,TODAY()))</f>
        <v/>
      </c>
    </row>
    <row r="90267" spans="1:1" x14ac:dyDescent="0.3">
      <c r="A90267" s="13" t="str">
        <f ca="1">IF(Inspections_Export_Q!L90267="","",_xlfn.DAYS(Inspections_Export_Q!L90267,TODAY()))</f>
        <v/>
      </c>
    </row>
    <row r="90268" spans="1:1" x14ac:dyDescent="0.3">
      <c r="A90268" s="13" t="str">
        <f ca="1">IF(Inspections_Export_Q!L90268="","",_xlfn.DAYS(Inspections_Export_Q!L90268,TODAY()))</f>
        <v/>
      </c>
    </row>
    <row r="90269" spans="1:1" x14ac:dyDescent="0.3">
      <c r="A90269" s="13" t="str">
        <f ca="1">IF(Inspections_Export_Q!L90269="","",_xlfn.DAYS(Inspections_Export_Q!L90269,TODAY()))</f>
        <v/>
      </c>
    </row>
    <row r="90270" spans="1:1" x14ac:dyDescent="0.3">
      <c r="A90270" s="13" t="str">
        <f ca="1">IF(Inspections_Export_Q!L90270="","",_xlfn.DAYS(Inspections_Export_Q!L90270,TODAY()))</f>
        <v/>
      </c>
    </row>
    <row r="90271" spans="1:1" x14ac:dyDescent="0.3">
      <c r="A90271" s="13" t="str">
        <f ca="1">IF(Inspections_Export_Q!L90271="","",_xlfn.DAYS(Inspections_Export_Q!L90271,TODAY()))</f>
        <v/>
      </c>
    </row>
    <row r="90272" spans="1:1" x14ac:dyDescent="0.3">
      <c r="A90272" s="13" t="str">
        <f ca="1">IF(Inspections_Export_Q!L90272="","",_xlfn.DAYS(Inspections_Export_Q!L90272,TODAY()))</f>
        <v/>
      </c>
    </row>
    <row r="90273" spans="1:1" x14ac:dyDescent="0.3">
      <c r="A90273" s="13" t="str">
        <f ca="1">IF(Inspections_Export_Q!L90273="","",_xlfn.DAYS(Inspections_Export_Q!L90273,TODAY()))</f>
        <v/>
      </c>
    </row>
    <row r="90274" spans="1:1" x14ac:dyDescent="0.3">
      <c r="A90274" s="13" t="str">
        <f ca="1">IF(Inspections_Export_Q!L90274="","",_xlfn.DAYS(Inspections_Export_Q!L90274,TODAY()))</f>
        <v/>
      </c>
    </row>
    <row r="90275" spans="1:1" x14ac:dyDescent="0.3">
      <c r="A90275" s="13" t="str">
        <f ca="1">IF(Inspections_Export_Q!L90275="","",_xlfn.DAYS(Inspections_Export_Q!L90275,TODAY()))</f>
        <v/>
      </c>
    </row>
    <row r="90276" spans="1:1" x14ac:dyDescent="0.3">
      <c r="A90276" s="13" t="str">
        <f ca="1">IF(Inspections_Export_Q!L90276="","",_xlfn.DAYS(Inspections_Export_Q!L90276,TODAY()))</f>
        <v/>
      </c>
    </row>
    <row r="90277" spans="1:1" x14ac:dyDescent="0.3">
      <c r="A90277" s="13" t="str">
        <f ca="1">IF(Inspections_Export_Q!L90277="","",_xlfn.DAYS(Inspections_Export_Q!L90277,TODAY()))</f>
        <v/>
      </c>
    </row>
    <row r="90278" spans="1:1" x14ac:dyDescent="0.3">
      <c r="A90278" s="13" t="str">
        <f ca="1">IF(Inspections_Export_Q!L90278="","",_xlfn.DAYS(Inspections_Export_Q!L90278,TODAY()))</f>
        <v/>
      </c>
    </row>
    <row r="90279" spans="1:1" x14ac:dyDescent="0.3">
      <c r="A90279" s="13" t="str">
        <f ca="1">IF(Inspections_Export_Q!L90279="","",_xlfn.DAYS(Inspections_Export_Q!L90279,TODAY()))</f>
        <v/>
      </c>
    </row>
    <row r="90280" spans="1:1" x14ac:dyDescent="0.3">
      <c r="A90280" s="13" t="str">
        <f ca="1">IF(Inspections_Export_Q!L90280="","",_xlfn.DAYS(Inspections_Export_Q!L90280,TODAY()))</f>
        <v/>
      </c>
    </row>
    <row r="90281" spans="1:1" x14ac:dyDescent="0.3">
      <c r="A90281" s="13" t="str">
        <f ca="1">IF(Inspections_Export_Q!L90281="","",_xlfn.DAYS(Inspections_Export_Q!L90281,TODAY()))</f>
        <v/>
      </c>
    </row>
    <row r="90282" spans="1:1" x14ac:dyDescent="0.3">
      <c r="A90282" s="13" t="str">
        <f ca="1">IF(Inspections_Export_Q!L90282="","",_xlfn.DAYS(Inspections_Export_Q!L90282,TODAY()))</f>
        <v/>
      </c>
    </row>
    <row r="90283" spans="1:1" x14ac:dyDescent="0.3">
      <c r="A90283" s="13" t="str">
        <f ca="1">IF(Inspections_Export_Q!L90283="","",_xlfn.DAYS(Inspections_Export_Q!L90283,TODAY()))</f>
        <v/>
      </c>
    </row>
    <row r="90284" spans="1:1" x14ac:dyDescent="0.3">
      <c r="A90284" s="13" t="str">
        <f ca="1">IF(Inspections_Export_Q!L90284="","",_xlfn.DAYS(Inspections_Export_Q!L90284,TODAY()))</f>
        <v/>
      </c>
    </row>
    <row r="90285" spans="1:1" x14ac:dyDescent="0.3">
      <c r="A90285" s="13" t="str">
        <f ca="1">IF(Inspections_Export_Q!L90285="","",_xlfn.DAYS(Inspections_Export_Q!L90285,TODAY()))</f>
        <v/>
      </c>
    </row>
    <row r="90286" spans="1:1" x14ac:dyDescent="0.3">
      <c r="A90286" s="13" t="str">
        <f ca="1">IF(Inspections_Export_Q!L90286="","",_xlfn.DAYS(Inspections_Export_Q!L90286,TODAY()))</f>
        <v/>
      </c>
    </row>
    <row r="90287" spans="1:1" x14ac:dyDescent="0.3">
      <c r="A90287" s="13" t="str">
        <f ca="1">IF(Inspections_Export_Q!L90287="","",_xlfn.DAYS(Inspections_Export_Q!L90287,TODAY()))</f>
        <v/>
      </c>
    </row>
    <row r="90288" spans="1:1" x14ac:dyDescent="0.3">
      <c r="A90288" s="13" t="str">
        <f ca="1">IF(Inspections_Export_Q!L90288="","",_xlfn.DAYS(Inspections_Export_Q!L90288,TODAY()))</f>
        <v/>
      </c>
    </row>
    <row r="90289" spans="1:1" x14ac:dyDescent="0.3">
      <c r="A90289" s="13" t="str">
        <f ca="1">IF(Inspections_Export_Q!L90289="","",_xlfn.DAYS(Inspections_Export_Q!L90289,TODAY()))</f>
        <v/>
      </c>
    </row>
    <row r="90290" spans="1:1" x14ac:dyDescent="0.3">
      <c r="A90290" s="13" t="str">
        <f ca="1">IF(Inspections_Export_Q!L90290="","",_xlfn.DAYS(Inspections_Export_Q!L90290,TODAY()))</f>
        <v/>
      </c>
    </row>
    <row r="90291" spans="1:1" x14ac:dyDescent="0.3">
      <c r="A90291" s="13" t="str">
        <f ca="1">IF(Inspections_Export_Q!L90291="","",_xlfn.DAYS(Inspections_Export_Q!L90291,TODAY()))</f>
        <v/>
      </c>
    </row>
    <row r="90292" spans="1:1" x14ac:dyDescent="0.3">
      <c r="A90292" s="13" t="str">
        <f ca="1">IF(Inspections_Export_Q!L90292="","",_xlfn.DAYS(Inspections_Export_Q!L90292,TODAY()))</f>
        <v/>
      </c>
    </row>
    <row r="90293" spans="1:1" x14ac:dyDescent="0.3">
      <c r="A90293" s="13" t="str">
        <f ca="1">IF(Inspections_Export_Q!L90293="","",_xlfn.DAYS(Inspections_Export_Q!L90293,TODAY()))</f>
        <v/>
      </c>
    </row>
    <row r="90294" spans="1:1" x14ac:dyDescent="0.3">
      <c r="A90294" s="13" t="str">
        <f ca="1">IF(Inspections_Export_Q!L90294="","",_xlfn.DAYS(Inspections_Export_Q!L90294,TODAY()))</f>
        <v/>
      </c>
    </row>
    <row r="90295" spans="1:1" x14ac:dyDescent="0.3">
      <c r="A90295" s="13" t="str">
        <f ca="1">IF(Inspections_Export_Q!L90295="","",_xlfn.DAYS(Inspections_Export_Q!L90295,TODAY()))</f>
        <v/>
      </c>
    </row>
    <row r="90296" spans="1:1" x14ac:dyDescent="0.3">
      <c r="A90296" s="13" t="str">
        <f ca="1">IF(Inspections_Export_Q!L90296="","",_xlfn.DAYS(Inspections_Export_Q!L90296,TODAY()))</f>
        <v/>
      </c>
    </row>
    <row r="90297" spans="1:1" x14ac:dyDescent="0.3">
      <c r="A90297" s="13" t="str">
        <f ca="1">IF(Inspections_Export_Q!L90297="","",_xlfn.DAYS(Inspections_Export_Q!L90297,TODAY()))</f>
        <v/>
      </c>
    </row>
    <row r="90298" spans="1:1" x14ac:dyDescent="0.3">
      <c r="A90298" s="13" t="str">
        <f ca="1">IF(Inspections_Export_Q!L90298="","",_xlfn.DAYS(Inspections_Export_Q!L90298,TODAY()))</f>
        <v/>
      </c>
    </row>
    <row r="90299" spans="1:1" x14ac:dyDescent="0.3">
      <c r="A90299" s="13" t="str">
        <f ca="1">IF(Inspections_Export_Q!L90299="","",_xlfn.DAYS(Inspections_Export_Q!L90299,TODAY()))</f>
        <v/>
      </c>
    </row>
    <row r="90300" spans="1:1" x14ac:dyDescent="0.3">
      <c r="A90300" s="13" t="str">
        <f ca="1">IF(Inspections_Export_Q!L90300="","",_xlfn.DAYS(Inspections_Export_Q!L90300,TODAY()))</f>
        <v/>
      </c>
    </row>
    <row r="90301" spans="1:1" x14ac:dyDescent="0.3">
      <c r="A90301" s="13" t="str">
        <f ca="1">IF(Inspections_Export_Q!L90301="","",_xlfn.DAYS(Inspections_Export_Q!L90301,TODAY()))</f>
        <v/>
      </c>
    </row>
    <row r="90302" spans="1:1" x14ac:dyDescent="0.3">
      <c r="A90302" s="13" t="str">
        <f ca="1">IF(Inspections_Export_Q!L90302="","",_xlfn.DAYS(Inspections_Export_Q!L90302,TODAY()))</f>
        <v/>
      </c>
    </row>
    <row r="90303" spans="1:1" x14ac:dyDescent="0.3">
      <c r="A90303" s="13" t="str">
        <f ca="1">IF(Inspections_Export_Q!L90303="","",_xlfn.DAYS(Inspections_Export_Q!L90303,TODAY()))</f>
        <v/>
      </c>
    </row>
    <row r="90304" spans="1:1" x14ac:dyDescent="0.3">
      <c r="A90304" s="13" t="str">
        <f ca="1">IF(Inspections_Export_Q!L90304="","",_xlfn.DAYS(Inspections_Export_Q!L90304,TODAY()))</f>
        <v/>
      </c>
    </row>
    <row r="90305" spans="1:1" x14ac:dyDescent="0.3">
      <c r="A90305" s="13" t="str">
        <f ca="1">IF(Inspections_Export_Q!L90305="","",_xlfn.DAYS(Inspections_Export_Q!L90305,TODAY()))</f>
        <v/>
      </c>
    </row>
    <row r="90306" spans="1:1" x14ac:dyDescent="0.3">
      <c r="A90306" s="13" t="str">
        <f ca="1">IF(Inspections_Export_Q!L90306="","",_xlfn.DAYS(Inspections_Export_Q!L90306,TODAY()))</f>
        <v/>
      </c>
    </row>
    <row r="90307" spans="1:1" x14ac:dyDescent="0.3">
      <c r="A90307" s="13" t="str">
        <f ca="1">IF(Inspections_Export_Q!L90307="","",_xlfn.DAYS(Inspections_Export_Q!L90307,TODAY()))</f>
        <v/>
      </c>
    </row>
    <row r="90308" spans="1:1" x14ac:dyDescent="0.3">
      <c r="A90308" s="13" t="str">
        <f ca="1">IF(Inspections_Export_Q!L90308="","",_xlfn.DAYS(Inspections_Export_Q!L90308,TODAY()))</f>
        <v/>
      </c>
    </row>
    <row r="90309" spans="1:1" x14ac:dyDescent="0.3">
      <c r="A90309" s="13" t="str">
        <f ca="1">IF(Inspections_Export_Q!L90309="","",_xlfn.DAYS(Inspections_Export_Q!L90309,TODAY()))</f>
        <v/>
      </c>
    </row>
    <row r="90310" spans="1:1" x14ac:dyDescent="0.3">
      <c r="A90310" s="13" t="str">
        <f ca="1">IF(Inspections_Export_Q!L90310="","",_xlfn.DAYS(Inspections_Export_Q!L90310,TODAY()))</f>
        <v/>
      </c>
    </row>
    <row r="90311" spans="1:1" x14ac:dyDescent="0.3">
      <c r="A90311" s="13" t="str">
        <f ca="1">IF(Inspections_Export_Q!L90311="","",_xlfn.DAYS(Inspections_Export_Q!L90311,TODAY()))</f>
        <v/>
      </c>
    </row>
    <row r="90312" spans="1:1" x14ac:dyDescent="0.3">
      <c r="A90312" s="13" t="str">
        <f ca="1">IF(Inspections_Export_Q!L90312="","",_xlfn.DAYS(Inspections_Export_Q!L90312,TODAY()))</f>
        <v/>
      </c>
    </row>
    <row r="90313" spans="1:1" x14ac:dyDescent="0.3">
      <c r="A90313" s="13" t="str">
        <f ca="1">IF(Inspections_Export_Q!L90313="","",_xlfn.DAYS(Inspections_Export_Q!L90313,TODAY()))</f>
        <v/>
      </c>
    </row>
    <row r="90314" spans="1:1" x14ac:dyDescent="0.3">
      <c r="A90314" s="13" t="str">
        <f ca="1">IF(Inspections_Export_Q!L90314="","",_xlfn.DAYS(Inspections_Export_Q!L90314,TODAY()))</f>
        <v/>
      </c>
    </row>
    <row r="90315" spans="1:1" x14ac:dyDescent="0.3">
      <c r="A90315" s="13" t="str">
        <f ca="1">IF(Inspections_Export_Q!L90315="","",_xlfn.DAYS(Inspections_Export_Q!L90315,TODAY()))</f>
        <v/>
      </c>
    </row>
    <row r="90316" spans="1:1" x14ac:dyDescent="0.3">
      <c r="A90316" s="13" t="str">
        <f ca="1">IF(Inspections_Export_Q!L90316="","",_xlfn.DAYS(Inspections_Export_Q!L90316,TODAY()))</f>
        <v/>
      </c>
    </row>
    <row r="90317" spans="1:1" x14ac:dyDescent="0.3">
      <c r="A90317" s="13" t="str">
        <f ca="1">IF(Inspections_Export_Q!L90317="","",_xlfn.DAYS(Inspections_Export_Q!L90317,TODAY()))</f>
        <v/>
      </c>
    </row>
    <row r="90318" spans="1:1" x14ac:dyDescent="0.3">
      <c r="A90318" s="13" t="str">
        <f ca="1">IF(Inspections_Export_Q!L90318="","",_xlfn.DAYS(Inspections_Export_Q!L90318,TODAY()))</f>
        <v/>
      </c>
    </row>
    <row r="90319" spans="1:1" x14ac:dyDescent="0.3">
      <c r="A90319" s="13" t="str">
        <f ca="1">IF(Inspections_Export_Q!L90319="","",_xlfn.DAYS(Inspections_Export_Q!L90319,TODAY()))</f>
        <v/>
      </c>
    </row>
    <row r="90320" spans="1:1" x14ac:dyDescent="0.3">
      <c r="A90320" s="13" t="str">
        <f ca="1">IF(Inspections_Export_Q!L90320="","",_xlfn.DAYS(Inspections_Export_Q!L90320,TODAY()))</f>
        <v/>
      </c>
    </row>
    <row r="90321" spans="1:1" x14ac:dyDescent="0.3">
      <c r="A90321" s="13" t="str">
        <f ca="1">IF(Inspections_Export_Q!L90321="","",_xlfn.DAYS(Inspections_Export_Q!L90321,TODAY()))</f>
        <v/>
      </c>
    </row>
    <row r="90322" spans="1:1" x14ac:dyDescent="0.3">
      <c r="A90322" s="13" t="str">
        <f ca="1">IF(Inspections_Export_Q!L90322="","",_xlfn.DAYS(Inspections_Export_Q!L90322,TODAY()))</f>
        <v/>
      </c>
    </row>
    <row r="90323" spans="1:1" x14ac:dyDescent="0.3">
      <c r="A90323" s="13" t="str">
        <f ca="1">IF(Inspections_Export_Q!L90323="","",_xlfn.DAYS(Inspections_Export_Q!L90323,TODAY()))</f>
        <v/>
      </c>
    </row>
    <row r="90324" spans="1:1" x14ac:dyDescent="0.3">
      <c r="A90324" s="13" t="str">
        <f ca="1">IF(Inspections_Export_Q!L90324="","",_xlfn.DAYS(Inspections_Export_Q!L90324,TODAY()))</f>
        <v/>
      </c>
    </row>
    <row r="90325" spans="1:1" x14ac:dyDescent="0.3">
      <c r="A90325" s="13" t="str">
        <f ca="1">IF(Inspections_Export_Q!L90325="","",_xlfn.DAYS(Inspections_Export_Q!L90325,TODAY()))</f>
        <v/>
      </c>
    </row>
    <row r="90326" spans="1:1" x14ac:dyDescent="0.3">
      <c r="A90326" s="13" t="str">
        <f ca="1">IF(Inspections_Export_Q!L90326="","",_xlfn.DAYS(Inspections_Export_Q!L90326,TODAY()))</f>
        <v/>
      </c>
    </row>
    <row r="90327" spans="1:1" x14ac:dyDescent="0.3">
      <c r="A90327" s="13" t="str">
        <f ca="1">IF(Inspections_Export_Q!L90327="","",_xlfn.DAYS(Inspections_Export_Q!L90327,TODAY()))</f>
        <v/>
      </c>
    </row>
    <row r="90328" spans="1:1" x14ac:dyDescent="0.3">
      <c r="A90328" s="13" t="str">
        <f ca="1">IF(Inspections_Export_Q!L90328="","",_xlfn.DAYS(Inspections_Export_Q!L90328,TODAY()))</f>
        <v/>
      </c>
    </row>
    <row r="90329" spans="1:1" x14ac:dyDescent="0.3">
      <c r="A90329" s="13" t="str">
        <f ca="1">IF(Inspections_Export_Q!L90329="","",_xlfn.DAYS(Inspections_Export_Q!L90329,TODAY()))</f>
        <v/>
      </c>
    </row>
    <row r="90330" spans="1:1" x14ac:dyDescent="0.3">
      <c r="A90330" s="13" t="str">
        <f ca="1">IF(Inspections_Export_Q!L90330="","",_xlfn.DAYS(Inspections_Export_Q!L90330,TODAY()))</f>
        <v/>
      </c>
    </row>
    <row r="90331" spans="1:1" x14ac:dyDescent="0.3">
      <c r="A90331" s="13" t="str">
        <f ca="1">IF(Inspections_Export_Q!L90331="","",_xlfn.DAYS(Inspections_Export_Q!L90331,TODAY()))</f>
        <v/>
      </c>
    </row>
    <row r="90332" spans="1:1" x14ac:dyDescent="0.3">
      <c r="A90332" s="13" t="str">
        <f ca="1">IF(Inspections_Export_Q!L90332="","",_xlfn.DAYS(Inspections_Export_Q!L90332,TODAY()))</f>
        <v/>
      </c>
    </row>
    <row r="90333" spans="1:1" x14ac:dyDescent="0.3">
      <c r="A90333" s="13" t="str">
        <f ca="1">IF(Inspections_Export_Q!L90333="","",_xlfn.DAYS(Inspections_Export_Q!L90333,TODAY()))</f>
        <v/>
      </c>
    </row>
    <row r="90334" spans="1:1" x14ac:dyDescent="0.3">
      <c r="A90334" s="13" t="str">
        <f ca="1">IF(Inspections_Export_Q!L90334="","",_xlfn.DAYS(Inspections_Export_Q!L90334,TODAY()))</f>
        <v/>
      </c>
    </row>
    <row r="90335" spans="1:1" x14ac:dyDescent="0.3">
      <c r="A90335" s="13" t="str">
        <f ca="1">IF(Inspections_Export_Q!L90335="","",_xlfn.DAYS(Inspections_Export_Q!L90335,TODAY()))</f>
        <v/>
      </c>
    </row>
    <row r="90336" spans="1:1" x14ac:dyDescent="0.3">
      <c r="A90336" s="13" t="str">
        <f ca="1">IF(Inspections_Export_Q!L90336="","",_xlfn.DAYS(Inspections_Export_Q!L90336,TODAY()))</f>
        <v/>
      </c>
    </row>
    <row r="90337" spans="1:1" x14ac:dyDescent="0.3">
      <c r="A90337" s="13" t="str">
        <f ca="1">IF(Inspections_Export_Q!L90337="","",_xlfn.DAYS(Inspections_Export_Q!L90337,TODAY()))</f>
        <v/>
      </c>
    </row>
    <row r="90338" spans="1:1" x14ac:dyDescent="0.3">
      <c r="A90338" s="13" t="str">
        <f ca="1">IF(Inspections_Export_Q!L90338="","",_xlfn.DAYS(Inspections_Export_Q!L90338,TODAY()))</f>
        <v/>
      </c>
    </row>
    <row r="90339" spans="1:1" x14ac:dyDescent="0.3">
      <c r="A90339" s="13" t="str">
        <f ca="1">IF(Inspections_Export_Q!L90339="","",_xlfn.DAYS(Inspections_Export_Q!L90339,TODAY()))</f>
        <v/>
      </c>
    </row>
    <row r="90340" spans="1:1" x14ac:dyDescent="0.3">
      <c r="A90340" s="13" t="str">
        <f ca="1">IF(Inspections_Export_Q!L90340="","",_xlfn.DAYS(Inspections_Export_Q!L90340,TODAY()))</f>
        <v/>
      </c>
    </row>
    <row r="90341" spans="1:1" x14ac:dyDescent="0.3">
      <c r="A90341" s="13" t="str">
        <f ca="1">IF(Inspections_Export_Q!L90341="","",_xlfn.DAYS(Inspections_Export_Q!L90341,TODAY()))</f>
        <v/>
      </c>
    </row>
    <row r="90342" spans="1:1" x14ac:dyDescent="0.3">
      <c r="A90342" s="13" t="str">
        <f ca="1">IF(Inspections_Export_Q!L90342="","",_xlfn.DAYS(Inspections_Export_Q!L90342,TODAY()))</f>
        <v/>
      </c>
    </row>
    <row r="90343" spans="1:1" x14ac:dyDescent="0.3">
      <c r="A90343" s="13" t="str">
        <f ca="1">IF(Inspections_Export_Q!L90343="","",_xlfn.DAYS(Inspections_Export_Q!L90343,TODAY()))</f>
        <v/>
      </c>
    </row>
    <row r="90344" spans="1:1" x14ac:dyDescent="0.3">
      <c r="A90344" s="13" t="str">
        <f ca="1">IF(Inspections_Export_Q!L90344="","",_xlfn.DAYS(Inspections_Export_Q!L90344,TODAY()))</f>
        <v/>
      </c>
    </row>
    <row r="90345" spans="1:1" x14ac:dyDescent="0.3">
      <c r="A90345" s="13" t="str">
        <f ca="1">IF(Inspections_Export_Q!L90345="","",_xlfn.DAYS(Inspections_Export_Q!L90345,TODAY()))</f>
        <v/>
      </c>
    </row>
    <row r="90346" spans="1:1" x14ac:dyDescent="0.3">
      <c r="A90346" s="13" t="str">
        <f ca="1">IF(Inspections_Export_Q!L90346="","",_xlfn.DAYS(Inspections_Export_Q!L90346,TODAY()))</f>
        <v/>
      </c>
    </row>
    <row r="90347" spans="1:1" x14ac:dyDescent="0.3">
      <c r="A90347" s="13" t="str">
        <f ca="1">IF(Inspections_Export_Q!L90347="","",_xlfn.DAYS(Inspections_Export_Q!L90347,TODAY()))</f>
        <v/>
      </c>
    </row>
    <row r="90348" spans="1:1" x14ac:dyDescent="0.3">
      <c r="A90348" s="13" t="str">
        <f ca="1">IF(Inspections_Export_Q!L90348="","",_xlfn.DAYS(Inspections_Export_Q!L90348,TODAY()))</f>
        <v/>
      </c>
    </row>
    <row r="90349" spans="1:1" x14ac:dyDescent="0.3">
      <c r="A90349" s="13" t="str">
        <f ca="1">IF(Inspections_Export_Q!L90349="","",_xlfn.DAYS(Inspections_Export_Q!L90349,TODAY()))</f>
        <v/>
      </c>
    </row>
    <row r="90350" spans="1:1" x14ac:dyDescent="0.3">
      <c r="A90350" s="13" t="str">
        <f ca="1">IF(Inspections_Export_Q!L90350="","",_xlfn.DAYS(Inspections_Export_Q!L90350,TODAY()))</f>
        <v/>
      </c>
    </row>
    <row r="90351" spans="1:1" x14ac:dyDescent="0.3">
      <c r="A90351" s="13" t="str">
        <f ca="1">IF(Inspections_Export_Q!L90351="","",_xlfn.DAYS(Inspections_Export_Q!L90351,TODAY()))</f>
        <v/>
      </c>
    </row>
    <row r="90352" spans="1:1" x14ac:dyDescent="0.3">
      <c r="A90352" s="13" t="str">
        <f ca="1">IF(Inspections_Export_Q!L90352="","",_xlfn.DAYS(Inspections_Export_Q!L90352,TODAY()))</f>
        <v/>
      </c>
    </row>
    <row r="90353" spans="1:1" x14ac:dyDescent="0.3">
      <c r="A90353" s="13" t="str">
        <f ca="1">IF(Inspections_Export_Q!L90353="","",_xlfn.DAYS(Inspections_Export_Q!L90353,TODAY()))</f>
        <v/>
      </c>
    </row>
    <row r="90354" spans="1:1" x14ac:dyDescent="0.3">
      <c r="A90354" s="13" t="str">
        <f ca="1">IF(Inspections_Export_Q!L90354="","",_xlfn.DAYS(Inspections_Export_Q!L90354,TODAY()))</f>
        <v/>
      </c>
    </row>
    <row r="90355" spans="1:1" x14ac:dyDescent="0.3">
      <c r="A90355" s="13" t="str">
        <f ca="1">IF(Inspections_Export_Q!L90355="","",_xlfn.DAYS(Inspections_Export_Q!L90355,TODAY()))</f>
        <v/>
      </c>
    </row>
    <row r="90356" spans="1:1" x14ac:dyDescent="0.3">
      <c r="A90356" s="13" t="str">
        <f ca="1">IF(Inspections_Export_Q!L90356="","",_xlfn.DAYS(Inspections_Export_Q!L90356,TODAY()))</f>
        <v/>
      </c>
    </row>
    <row r="90357" spans="1:1" x14ac:dyDescent="0.3">
      <c r="A90357" s="13" t="str">
        <f ca="1">IF(Inspections_Export_Q!L90357="","",_xlfn.DAYS(Inspections_Export_Q!L90357,TODAY()))</f>
        <v/>
      </c>
    </row>
    <row r="90358" spans="1:1" x14ac:dyDescent="0.3">
      <c r="A90358" s="13" t="str">
        <f ca="1">IF(Inspections_Export_Q!L90358="","",_xlfn.DAYS(Inspections_Export_Q!L90358,TODAY()))</f>
        <v/>
      </c>
    </row>
    <row r="90359" spans="1:1" x14ac:dyDescent="0.3">
      <c r="A90359" s="13" t="str">
        <f ca="1">IF(Inspections_Export_Q!L90359="","",_xlfn.DAYS(Inspections_Export_Q!L90359,TODAY()))</f>
        <v/>
      </c>
    </row>
    <row r="90360" spans="1:1" x14ac:dyDescent="0.3">
      <c r="A90360" s="13" t="str">
        <f ca="1">IF(Inspections_Export_Q!L90360="","",_xlfn.DAYS(Inspections_Export_Q!L90360,TODAY()))</f>
        <v/>
      </c>
    </row>
    <row r="90361" spans="1:1" x14ac:dyDescent="0.3">
      <c r="A90361" s="13" t="str">
        <f ca="1">IF(Inspections_Export_Q!L90361="","",_xlfn.DAYS(Inspections_Export_Q!L90361,TODAY()))</f>
        <v/>
      </c>
    </row>
    <row r="90362" spans="1:1" x14ac:dyDescent="0.3">
      <c r="A90362" s="13" t="str">
        <f ca="1">IF(Inspections_Export_Q!L90362="","",_xlfn.DAYS(Inspections_Export_Q!L90362,TODAY()))</f>
        <v/>
      </c>
    </row>
    <row r="90363" spans="1:1" x14ac:dyDescent="0.3">
      <c r="A90363" s="13" t="str">
        <f ca="1">IF(Inspections_Export_Q!L90363="","",_xlfn.DAYS(Inspections_Export_Q!L90363,TODAY()))</f>
        <v/>
      </c>
    </row>
    <row r="90364" spans="1:1" x14ac:dyDescent="0.3">
      <c r="A90364" s="13" t="str">
        <f ca="1">IF(Inspections_Export_Q!L90364="","",_xlfn.DAYS(Inspections_Export_Q!L90364,TODAY()))</f>
        <v/>
      </c>
    </row>
    <row r="90365" spans="1:1" x14ac:dyDescent="0.3">
      <c r="A90365" s="13" t="str">
        <f ca="1">IF(Inspections_Export_Q!L90365="","",_xlfn.DAYS(Inspections_Export_Q!L90365,TODAY()))</f>
        <v/>
      </c>
    </row>
    <row r="90366" spans="1:1" x14ac:dyDescent="0.3">
      <c r="A90366" s="13" t="str">
        <f ca="1">IF(Inspections_Export_Q!L90366="","",_xlfn.DAYS(Inspections_Export_Q!L90366,TODAY()))</f>
        <v/>
      </c>
    </row>
    <row r="90367" spans="1:1" x14ac:dyDescent="0.3">
      <c r="A90367" s="13" t="str">
        <f ca="1">IF(Inspections_Export_Q!L90367="","",_xlfn.DAYS(Inspections_Export_Q!L90367,TODAY()))</f>
        <v/>
      </c>
    </row>
    <row r="90368" spans="1:1" x14ac:dyDescent="0.3">
      <c r="A90368" s="13" t="str">
        <f ca="1">IF(Inspections_Export_Q!L90368="","",_xlfn.DAYS(Inspections_Export_Q!L90368,TODAY()))</f>
        <v/>
      </c>
    </row>
    <row r="90369" spans="1:1" x14ac:dyDescent="0.3">
      <c r="A90369" s="13" t="str">
        <f ca="1">IF(Inspections_Export_Q!L90369="","",_xlfn.DAYS(Inspections_Export_Q!L90369,TODAY()))</f>
        <v/>
      </c>
    </row>
    <row r="90370" spans="1:1" x14ac:dyDescent="0.3">
      <c r="A90370" s="13" t="str">
        <f ca="1">IF(Inspections_Export_Q!L90370="","",_xlfn.DAYS(Inspections_Export_Q!L90370,TODAY()))</f>
        <v/>
      </c>
    </row>
    <row r="90371" spans="1:1" x14ac:dyDescent="0.3">
      <c r="A90371" s="13" t="str">
        <f ca="1">IF(Inspections_Export_Q!L90371="","",_xlfn.DAYS(Inspections_Export_Q!L90371,TODAY()))</f>
        <v/>
      </c>
    </row>
    <row r="90372" spans="1:1" x14ac:dyDescent="0.3">
      <c r="A90372" s="13" t="str">
        <f ca="1">IF(Inspections_Export_Q!L90372="","",_xlfn.DAYS(Inspections_Export_Q!L90372,TODAY()))</f>
        <v/>
      </c>
    </row>
    <row r="90373" spans="1:1" x14ac:dyDescent="0.3">
      <c r="A90373" s="13" t="str">
        <f ca="1">IF(Inspections_Export_Q!L90373="","",_xlfn.DAYS(Inspections_Export_Q!L90373,TODAY()))</f>
        <v/>
      </c>
    </row>
    <row r="90374" spans="1:1" x14ac:dyDescent="0.3">
      <c r="A90374" s="13" t="str">
        <f ca="1">IF(Inspections_Export_Q!L90374="","",_xlfn.DAYS(Inspections_Export_Q!L90374,TODAY()))</f>
        <v/>
      </c>
    </row>
    <row r="90375" spans="1:1" x14ac:dyDescent="0.3">
      <c r="A90375" s="13" t="str">
        <f ca="1">IF(Inspections_Export_Q!L90375="","",_xlfn.DAYS(Inspections_Export_Q!L90375,TODAY()))</f>
        <v/>
      </c>
    </row>
    <row r="90376" spans="1:1" x14ac:dyDescent="0.3">
      <c r="A90376" s="13" t="str">
        <f ca="1">IF(Inspections_Export_Q!L90376="","",_xlfn.DAYS(Inspections_Export_Q!L90376,TODAY()))</f>
        <v/>
      </c>
    </row>
    <row r="90377" spans="1:1" x14ac:dyDescent="0.3">
      <c r="A90377" s="13" t="str">
        <f ca="1">IF(Inspections_Export_Q!L90377="","",_xlfn.DAYS(Inspections_Export_Q!L90377,TODAY()))</f>
        <v/>
      </c>
    </row>
    <row r="90378" spans="1:1" x14ac:dyDescent="0.3">
      <c r="A90378" s="13" t="str">
        <f ca="1">IF(Inspections_Export_Q!L90378="","",_xlfn.DAYS(Inspections_Export_Q!L90378,TODAY()))</f>
        <v/>
      </c>
    </row>
    <row r="90379" spans="1:1" x14ac:dyDescent="0.3">
      <c r="A90379" s="13" t="str">
        <f ca="1">IF(Inspections_Export_Q!L90379="","",_xlfn.DAYS(Inspections_Export_Q!L90379,TODAY()))</f>
        <v/>
      </c>
    </row>
    <row r="90380" spans="1:1" x14ac:dyDescent="0.3">
      <c r="A90380" s="13" t="str">
        <f ca="1">IF(Inspections_Export_Q!L90380="","",_xlfn.DAYS(Inspections_Export_Q!L90380,TODAY()))</f>
        <v/>
      </c>
    </row>
    <row r="90381" spans="1:1" x14ac:dyDescent="0.3">
      <c r="A90381" s="13" t="str">
        <f ca="1">IF(Inspections_Export_Q!L90381="","",_xlfn.DAYS(Inspections_Export_Q!L90381,TODAY()))</f>
        <v/>
      </c>
    </row>
    <row r="90382" spans="1:1" x14ac:dyDescent="0.3">
      <c r="A90382" s="13" t="str">
        <f ca="1">IF(Inspections_Export_Q!L90382="","",_xlfn.DAYS(Inspections_Export_Q!L90382,TODAY()))</f>
        <v/>
      </c>
    </row>
    <row r="90383" spans="1:1" x14ac:dyDescent="0.3">
      <c r="A90383" s="13" t="str">
        <f ca="1">IF(Inspections_Export_Q!L90383="","",_xlfn.DAYS(Inspections_Export_Q!L90383,TODAY()))</f>
        <v/>
      </c>
    </row>
    <row r="90384" spans="1:1" x14ac:dyDescent="0.3">
      <c r="A90384" s="13" t="str">
        <f ca="1">IF(Inspections_Export_Q!L90384="","",_xlfn.DAYS(Inspections_Export_Q!L90384,TODAY()))</f>
        <v/>
      </c>
    </row>
    <row r="90385" spans="1:1" x14ac:dyDescent="0.3">
      <c r="A90385" s="13" t="str">
        <f ca="1">IF(Inspections_Export_Q!L90385="","",_xlfn.DAYS(Inspections_Export_Q!L90385,TODAY()))</f>
        <v/>
      </c>
    </row>
    <row r="90386" spans="1:1" x14ac:dyDescent="0.3">
      <c r="A90386" s="13" t="str">
        <f ca="1">IF(Inspections_Export_Q!L90386="","",_xlfn.DAYS(Inspections_Export_Q!L90386,TODAY()))</f>
        <v/>
      </c>
    </row>
    <row r="90387" spans="1:1" x14ac:dyDescent="0.3">
      <c r="A90387" s="13" t="str">
        <f ca="1">IF(Inspections_Export_Q!L90387="","",_xlfn.DAYS(Inspections_Export_Q!L90387,TODAY()))</f>
        <v/>
      </c>
    </row>
    <row r="90388" spans="1:1" x14ac:dyDescent="0.3">
      <c r="A90388" s="13" t="str">
        <f ca="1">IF(Inspections_Export_Q!L90388="","",_xlfn.DAYS(Inspections_Export_Q!L90388,TODAY()))</f>
        <v/>
      </c>
    </row>
    <row r="90389" spans="1:1" x14ac:dyDescent="0.3">
      <c r="A90389" s="13" t="str">
        <f ca="1">IF(Inspections_Export_Q!L90389="","",_xlfn.DAYS(Inspections_Export_Q!L90389,TODAY()))</f>
        <v/>
      </c>
    </row>
    <row r="90390" spans="1:1" x14ac:dyDescent="0.3">
      <c r="A90390" s="13" t="str">
        <f ca="1">IF(Inspections_Export_Q!L90390="","",_xlfn.DAYS(Inspections_Export_Q!L90390,TODAY()))</f>
        <v/>
      </c>
    </row>
    <row r="90391" spans="1:1" x14ac:dyDescent="0.3">
      <c r="A90391" s="13" t="str">
        <f ca="1">IF(Inspections_Export_Q!L90391="","",_xlfn.DAYS(Inspections_Export_Q!L90391,TODAY()))</f>
        <v/>
      </c>
    </row>
    <row r="90392" spans="1:1" x14ac:dyDescent="0.3">
      <c r="A90392" s="13" t="str">
        <f ca="1">IF(Inspections_Export_Q!L90392="","",_xlfn.DAYS(Inspections_Export_Q!L90392,TODAY()))</f>
        <v/>
      </c>
    </row>
    <row r="90393" spans="1:1" x14ac:dyDescent="0.3">
      <c r="A90393" s="13" t="str">
        <f ca="1">IF(Inspections_Export_Q!L90393="","",_xlfn.DAYS(Inspections_Export_Q!L90393,TODAY()))</f>
        <v/>
      </c>
    </row>
    <row r="90394" spans="1:1" x14ac:dyDescent="0.3">
      <c r="A90394" s="13" t="str">
        <f ca="1">IF(Inspections_Export_Q!L90394="","",_xlfn.DAYS(Inspections_Export_Q!L90394,TODAY()))</f>
        <v/>
      </c>
    </row>
    <row r="90395" spans="1:1" x14ac:dyDescent="0.3">
      <c r="A90395" s="13" t="str">
        <f ca="1">IF(Inspections_Export_Q!L90395="","",_xlfn.DAYS(Inspections_Export_Q!L90395,TODAY()))</f>
        <v/>
      </c>
    </row>
    <row r="90396" spans="1:1" x14ac:dyDescent="0.3">
      <c r="A90396" s="13" t="str">
        <f ca="1">IF(Inspections_Export_Q!L90396="","",_xlfn.DAYS(Inspections_Export_Q!L90396,TODAY()))</f>
        <v/>
      </c>
    </row>
    <row r="90397" spans="1:1" x14ac:dyDescent="0.3">
      <c r="A90397" s="13" t="str">
        <f ca="1">IF(Inspections_Export_Q!L90397="","",_xlfn.DAYS(Inspections_Export_Q!L90397,TODAY()))</f>
        <v/>
      </c>
    </row>
    <row r="90398" spans="1:1" x14ac:dyDescent="0.3">
      <c r="A90398" s="13" t="str">
        <f ca="1">IF(Inspections_Export_Q!L90398="","",_xlfn.DAYS(Inspections_Export_Q!L90398,TODAY()))</f>
        <v/>
      </c>
    </row>
    <row r="90399" spans="1:1" x14ac:dyDescent="0.3">
      <c r="A90399" s="13" t="str">
        <f ca="1">IF(Inspections_Export_Q!L90399="","",_xlfn.DAYS(Inspections_Export_Q!L90399,TODAY()))</f>
        <v/>
      </c>
    </row>
    <row r="90400" spans="1:1" x14ac:dyDescent="0.3">
      <c r="A90400" s="13" t="str">
        <f ca="1">IF(Inspections_Export_Q!L90400="","",_xlfn.DAYS(Inspections_Export_Q!L90400,TODAY()))</f>
        <v/>
      </c>
    </row>
    <row r="90401" spans="1:1" x14ac:dyDescent="0.3">
      <c r="A90401" s="13" t="str">
        <f ca="1">IF(Inspections_Export_Q!L90401="","",_xlfn.DAYS(Inspections_Export_Q!L90401,TODAY()))</f>
        <v/>
      </c>
    </row>
    <row r="90402" spans="1:1" x14ac:dyDescent="0.3">
      <c r="A90402" s="13" t="str">
        <f ca="1">IF(Inspections_Export_Q!L90402="","",_xlfn.DAYS(Inspections_Export_Q!L90402,TODAY()))</f>
        <v/>
      </c>
    </row>
    <row r="90403" spans="1:1" x14ac:dyDescent="0.3">
      <c r="A90403" s="13" t="str">
        <f ca="1">IF(Inspections_Export_Q!L90403="","",_xlfn.DAYS(Inspections_Export_Q!L90403,TODAY()))</f>
        <v/>
      </c>
    </row>
    <row r="90404" spans="1:1" x14ac:dyDescent="0.3">
      <c r="A90404" s="13" t="str">
        <f ca="1">IF(Inspections_Export_Q!L90404="","",_xlfn.DAYS(Inspections_Export_Q!L90404,TODAY()))</f>
        <v/>
      </c>
    </row>
    <row r="90405" spans="1:1" x14ac:dyDescent="0.3">
      <c r="A90405" s="13" t="str">
        <f ca="1">IF(Inspections_Export_Q!L90405="","",_xlfn.DAYS(Inspections_Export_Q!L90405,TODAY()))</f>
        <v/>
      </c>
    </row>
    <row r="90406" spans="1:1" x14ac:dyDescent="0.3">
      <c r="A90406" s="13" t="str">
        <f ca="1">IF(Inspections_Export_Q!L90406="","",_xlfn.DAYS(Inspections_Export_Q!L90406,TODAY()))</f>
        <v/>
      </c>
    </row>
    <row r="90407" spans="1:1" x14ac:dyDescent="0.3">
      <c r="A90407" s="13" t="str">
        <f ca="1">IF(Inspections_Export_Q!L90407="","",_xlfn.DAYS(Inspections_Export_Q!L90407,TODAY()))</f>
        <v/>
      </c>
    </row>
    <row r="90408" spans="1:1" x14ac:dyDescent="0.3">
      <c r="A90408" s="13" t="str">
        <f ca="1">IF(Inspections_Export_Q!L90408="","",_xlfn.DAYS(Inspections_Export_Q!L90408,TODAY()))</f>
        <v/>
      </c>
    </row>
    <row r="90409" spans="1:1" x14ac:dyDescent="0.3">
      <c r="A90409" s="13" t="str">
        <f ca="1">IF(Inspections_Export_Q!L90409="","",_xlfn.DAYS(Inspections_Export_Q!L90409,TODAY()))</f>
        <v/>
      </c>
    </row>
    <row r="90410" spans="1:1" x14ac:dyDescent="0.3">
      <c r="A90410" s="13" t="str">
        <f ca="1">IF(Inspections_Export_Q!L90410="","",_xlfn.DAYS(Inspections_Export_Q!L90410,TODAY()))</f>
        <v/>
      </c>
    </row>
    <row r="90411" spans="1:1" x14ac:dyDescent="0.3">
      <c r="A90411" s="13" t="str">
        <f ca="1">IF(Inspections_Export_Q!L90411="","",_xlfn.DAYS(Inspections_Export_Q!L90411,TODAY()))</f>
        <v/>
      </c>
    </row>
    <row r="90412" spans="1:1" x14ac:dyDescent="0.3">
      <c r="A90412" s="13" t="str">
        <f ca="1">IF(Inspections_Export_Q!L90412="","",_xlfn.DAYS(Inspections_Export_Q!L90412,TODAY()))</f>
        <v/>
      </c>
    </row>
    <row r="90413" spans="1:1" x14ac:dyDescent="0.3">
      <c r="A90413" s="13" t="str">
        <f ca="1">IF(Inspections_Export_Q!L90413="","",_xlfn.DAYS(Inspections_Export_Q!L90413,TODAY()))</f>
        <v/>
      </c>
    </row>
    <row r="90414" spans="1:1" x14ac:dyDescent="0.3">
      <c r="A90414" s="13" t="str">
        <f ca="1">IF(Inspections_Export_Q!L90414="","",_xlfn.DAYS(Inspections_Export_Q!L90414,TODAY()))</f>
        <v/>
      </c>
    </row>
    <row r="90415" spans="1:1" x14ac:dyDescent="0.3">
      <c r="A90415" s="13" t="str">
        <f ca="1">IF(Inspections_Export_Q!L90415="","",_xlfn.DAYS(Inspections_Export_Q!L90415,TODAY()))</f>
        <v/>
      </c>
    </row>
    <row r="90416" spans="1:1" x14ac:dyDescent="0.3">
      <c r="A90416" s="13" t="str">
        <f ca="1">IF(Inspections_Export_Q!L90416="","",_xlfn.DAYS(Inspections_Export_Q!L90416,TODAY()))</f>
        <v/>
      </c>
    </row>
    <row r="90417" spans="1:1" x14ac:dyDescent="0.3">
      <c r="A90417" s="13" t="str">
        <f ca="1">IF(Inspections_Export_Q!L90417="","",_xlfn.DAYS(Inspections_Export_Q!L90417,TODAY()))</f>
        <v/>
      </c>
    </row>
    <row r="90418" spans="1:1" x14ac:dyDescent="0.3">
      <c r="A90418" s="13" t="str">
        <f ca="1">IF(Inspections_Export_Q!L90418="","",_xlfn.DAYS(Inspections_Export_Q!L90418,TODAY()))</f>
        <v/>
      </c>
    </row>
    <row r="90419" spans="1:1" x14ac:dyDescent="0.3">
      <c r="A90419" s="13" t="str">
        <f ca="1">IF(Inspections_Export_Q!L90419="","",_xlfn.DAYS(Inspections_Export_Q!L90419,TODAY()))</f>
        <v/>
      </c>
    </row>
    <row r="90420" spans="1:1" x14ac:dyDescent="0.3">
      <c r="A90420" s="13" t="str">
        <f ca="1">IF(Inspections_Export_Q!L90420="","",_xlfn.DAYS(Inspections_Export_Q!L90420,TODAY()))</f>
        <v/>
      </c>
    </row>
    <row r="90421" spans="1:1" x14ac:dyDescent="0.3">
      <c r="A90421" s="13" t="str">
        <f ca="1">IF(Inspections_Export_Q!L90421="","",_xlfn.DAYS(Inspections_Export_Q!L90421,TODAY()))</f>
        <v/>
      </c>
    </row>
    <row r="90422" spans="1:1" x14ac:dyDescent="0.3">
      <c r="A90422" s="13" t="str">
        <f ca="1">IF(Inspections_Export_Q!L90422="","",_xlfn.DAYS(Inspections_Export_Q!L90422,TODAY()))</f>
        <v/>
      </c>
    </row>
    <row r="90423" spans="1:1" x14ac:dyDescent="0.3">
      <c r="A90423" s="13" t="str">
        <f ca="1">IF(Inspections_Export_Q!L90423="","",_xlfn.DAYS(Inspections_Export_Q!L90423,TODAY()))</f>
        <v/>
      </c>
    </row>
    <row r="90424" spans="1:1" x14ac:dyDescent="0.3">
      <c r="A90424" s="13" t="str">
        <f ca="1">IF(Inspections_Export_Q!L90424="","",_xlfn.DAYS(Inspections_Export_Q!L90424,TODAY()))</f>
        <v/>
      </c>
    </row>
    <row r="90425" spans="1:1" x14ac:dyDescent="0.3">
      <c r="A90425" s="13" t="str">
        <f ca="1">IF(Inspections_Export_Q!L90425="","",_xlfn.DAYS(Inspections_Export_Q!L90425,TODAY()))</f>
        <v/>
      </c>
    </row>
    <row r="90426" spans="1:1" x14ac:dyDescent="0.3">
      <c r="A90426" s="13" t="str">
        <f ca="1">IF(Inspections_Export_Q!L90426="","",_xlfn.DAYS(Inspections_Export_Q!L90426,TODAY()))</f>
        <v/>
      </c>
    </row>
    <row r="90427" spans="1:1" x14ac:dyDescent="0.3">
      <c r="A90427" s="13" t="str">
        <f ca="1">IF(Inspections_Export_Q!L90427="","",_xlfn.DAYS(Inspections_Export_Q!L90427,TODAY()))</f>
        <v/>
      </c>
    </row>
    <row r="90428" spans="1:1" x14ac:dyDescent="0.3">
      <c r="A90428" s="13" t="str">
        <f ca="1">IF(Inspections_Export_Q!L90428="","",_xlfn.DAYS(Inspections_Export_Q!L90428,TODAY()))</f>
        <v/>
      </c>
    </row>
    <row r="90429" spans="1:1" x14ac:dyDescent="0.3">
      <c r="A90429" s="13" t="str">
        <f ca="1">IF(Inspections_Export_Q!L90429="","",_xlfn.DAYS(Inspections_Export_Q!L90429,TODAY()))</f>
        <v/>
      </c>
    </row>
    <row r="90430" spans="1:1" x14ac:dyDescent="0.3">
      <c r="A90430" s="13" t="str">
        <f ca="1">IF(Inspections_Export_Q!L90430="","",_xlfn.DAYS(Inspections_Export_Q!L90430,TODAY()))</f>
        <v/>
      </c>
    </row>
    <row r="90431" spans="1:1" x14ac:dyDescent="0.3">
      <c r="A90431" s="13" t="str">
        <f ca="1">IF(Inspections_Export_Q!L90431="","",_xlfn.DAYS(Inspections_Export_Q!L90431,TODAY()))</f>
        <v/>
      </c>
    </row>
    <row r="90432" spans="1:1" x14ac:dyDescent="0.3">
      <c r="A90432" s="13" t="str">
        <f ca="1">IF(Inspections_Export_Q!L90432="","",_xlfn.DAYS(Inspections_Export_Q!L90432,TODAY()))</f>
        <v/>
      </c>
    </row>
    <row r="90433" spans="1:1" x14ac:dyDescent="0.3">
      <c r="A90433" s="13" t="str">
        <f ca="1">IF(Inspections_Export_Q!L90433="","",_xlfn.DAYS(Inspections_Export_Q!L90433,TODAY()))</f>
        <v/>
      </c>
    </row>
    <row r="90434" spans="1:1" x14ac:dyDescent="0.3">
      <c r="A90434" s="13" t="str">
        <f ca="1">IF(Inspections_Export_Q!L90434="","",_xlfn.DAYS(Inspections_Export_Q!L90434,TODAY()))</f>
        <v/>
      </c>
    </row>
    <row r="90435" spans="1:1" x14ac:dyDescent="0.3">
      <c r="A90435" s="13" t="str">
        <f ca="1">IF(Inspections_Export_Q!L90435="","",_xlfn.DAYS(Inspections_Export_Q!L90435,TODAY()))</f>
        <v/>
      </c>
    </row>
    <row r="90436" spans="1:1" x14ac:dyDescent="0.3">
      <c r="A90436" s="13" t="str">
        <f ca="1">IF(Inspections_Export_Q!L90436="","",_xlfn.DAYS(Inspections_Export_Q!L90436,TODAY()))</f>
        <v/>
      </c>
    </row>
    <row r="90437" spans="1:1" x14ac:dyDescent="0.3">
      <c r="A90437" s="13" t="str">
        <f ca="1">IF(Inspections_Export_Q!L90437="","",_xlfn.DAYS(Inspections_Export_Q!L90437,TODAY()))</f>
        <v/>
      </c>
    </row>
    <row r="90438" spans="1:1" x14ac:dyDescent="0.3">
      <c r="A90438" s="13" t="str">
        <f ca="1">IF(Inspections_Export_Q!L90438="","",_xlfn.DAYS(Inspections_Export_Q!L90438,TODAY()))</f>
        <v/>
      </c>
    </row>
    <row r="90439" spans="1:1" x14ac:dyDescent="0.3">
      <c r="A90439" s="13" t="str">
        <f ca="1">IF(Inspections_Export_Q!L90439="","",_xlfn.DAYS(Inspections_Export_Q!L90439,TODAY()))</f>
        <v/>
      </c>
    </row>
    <row r="90440" spans="1:1" x14ac:dyDescent="0.3">
      <c r="A90440" s="13" t="str">
        <f ca="1">IF(Inspections_Export_Q!L90440="","",_xlfn.DAYS(Inspections_Export_Q!L90440,TODAY()))</f>
        <v/>
      </c>
    </row>
    <row r="90441" spans="1:1" x14ac:dyDescent="0.3">
      <c r="A90441" s="13" t="str">
        <f ca="1">IF(Inspections_Export_Q!L90441="","",_xlfn.DAYS(Inspections_Export_Q!L90441,TODAY()))</f>
        <v/>
      </c>
    </row>
    <row r="90442" spans="1:1" x14ac:dyDescent="0.3">
      <c r="A90442" s="13" t="str">
        <f ca="1">IF(Inspections_Export_Q!L90442="","",_xlfn.DAYS(Inspections_Export_Q!L90442,TODAY()))</f>
        <v/>
      </c>
    </row>
    <row r="90443" spans="1:1" x14ac:dyDescent="0.3">
      <c r="A90443" s="13" t="str">
        <f ca="1">IF(Inspections_Export_Q!L90443="","",_xlfn.DAYS(Inspections_Export_Q!L90443,TODAY()))</f>
        <v/>
      </c>
    </row>
    <row r="90444" spans="1:1" x14ac:dyDescent="0.3">
      <c r="A90444" s="13" t="str">
        <f ca="1">IF(Inspections_Export_Q!L90444="","",_xlfn.DAYS(Inspections_Export_Q!L90444,TODAY()))</f>
        <v/>
      </c>
    </row>
    <row r="90445" spans="1:1" x14ac:dyDescent="0.3">
      <c r="A90445" s="13" t="str">
        <f ca="1">IF(Inspections_Export_Q!L90445="","",_xlfn.DAYS(Inspections_Export_Q!L90445,TODAY()))</f>
        <v/>
      </c>
    </row>
    <row r="90446" spans="1:1" x14ac:dyDescent="0.3">
      <c r="A90446" s="13" t="str">
        <f ca="1">IF(Inspections_Export_Q!L90446="","",_xlfn.DAYS(Inspections_Export_Q!L90446,TODAY()))</f>
        <v/>
      </c>
    </row>
    <row r="90447" spans="1:1" x14ac:dyDescent="0.3">
      <c r="A90447" s="13" t="str">
        <f ca="1">IF(Inspections_Export_Q!L90447="","",_xlfn.DAYS(Inspections_Export_Q!L90447,TODAY()))</f>
        <v/>
      </c>
    </row>
    <row r="90448" spans="1:1" x14ac:dyDescent="0.3">
      <c r="A90448" s="13" t="str">
        <f ca="1">IF(Inspections_Export_Q!L90448="","",_xlfn.DAYS(Inspections_Export_Q!L90448,TODAY()))</f>
        <v/>
      </c>
    </row>
    <row r="90449" spans="1:1" x14ac:dyDescent="0.3">
      <c r="A90449" s="13" t="str">
        <f ca="1">IF(Inspections_Export_Q!L90449="","",_xlfn.DAYS(Inspections_Export_Q!L90449,TODAY()))</f>
        <v/>
      </c>
    </row>
    <row r="90450" spans="1:1" x14ac:dyDescent="0.3">
      <c r="A90450" s="13" t="str">
        <f ca="1">IF(Inspections_Export_Q!L90450="","",_xlfn.DAYS(Inspections_Export_Q!L90450,TODAY()))</f>
        <v/>
      </c>
    </row>
    <row r="90451" spans="1:1" x14ac:dyDescent="0.3">
      <c r="A90451" s="13" t="str">
        <f ca="1">IF(Inspections_Export_Q!L90451="","",_xlfn.DAYS(Inspections_Export_Q!L90451,TODAY()))</f>
        <v/>
      </c>
    </row>
    <row r="90452" spans="1:1" x14ac:dyDescent="0.3">
      <c r="A90452" s="13" t="str">
        <f ca="1">IF(Inspections_Export_Q!L90452="","",_xlfn.DAYS(Inspections_Export_Q!L90452,TODAY()))</f>
        <v/>
      </c>
    </row>
    <row r="90453" spans="1:1" x14ac:dyDescent="0.3">
      <c r="A90453" s="13" t="str">
        <f ca="1">IF(Inspections_Export_Q!L90453="","",_xlfn.DAYS(Inspections_Export_Q!L90453,TODAY()))</f>
        <v/>
      </c>
    </row>
    <row r="90454" spans="1:1" x14ac:dyDescent="0.3">
      <c r="A90454" s="13" t="str">
        <f ca="1">IF(Inspections_Export_Q!L90454="","",_xlfn.DAYS(Inspections_Export_Q!L90454,TODAY()))</f>
        <v/>
      </c>
    </row>
    <row r="90455" spans="1:1" x14ac:dyDescent="0.3">
      <c r="A90455" s="13" t="str">
        <f ca="1">IF(Inspections_Export_Q!L90455="","",_xlfn.DAYS(Inspections_Export_Q!L90455,TODAY()))</f>
        <v/>
      </c>
    </row>
    <row r="90456" spans="1:1" x14ac:dyDescent="0.3">
      <c r="A90456" s="13" t="str">
        <f ca="1">IF(Inspections_Export_Q!L90456="","",_xlfn.DAYS(Inspections_Export_Q!L90456,TODAY()))</f>
        <v/>
      </c>
    </row>
    <row r="90457" spans="1:1" x14ac:dyDescent="0.3">
      <c r="A90457" s="13" t="str">
        <f ca="1">IF(Inspections_Export_Q!L90457="","",_xlfn.DAYS(Inspections_Export_Q!L90457,TODAY()))</f>
        <v/>
      </c>
    </row>
    <row r="90458" spans="1:1" x14ac:dyDescent="0.3">
      <c r="A90458" s="13" t="str">
        <f ca="1">IF(Inspections_Export_Q!L90458="","",_xlfn.DAYS(Inspections_Export_Q!L90458,TODAY()))</f>
        <v/>
      </c>
    </row>
    <row r="90459" spans="1:1" x14ac:dyDescent="0.3">
      <c r="A90459" s="13" t="str">
        <f ca="1">IF(Inspections_Export_Q!L90459="","",_xlfn.DAYS(Inspections_Export_Q!L90459,TODAY()))</f>
        <v/>
      </c>
    </row>
    <row r="90460" spans="1:1" x14ac:dyDescent="0.3">
      <c r="A90460" s="13" t="str">
        <f ca="1">IF(Inspections_Export_Q!L90460="","",_xlfn.DAYS(Inspections_Export_Q!L90460,TODAY()))</f>
        <v/>
      </c>
    </row>
    <row r="90461" spans="1:1" x14ac:dyDescent="0.3">
      <c r="A90461" s="13" t="str">
        <f ca="1">IF(Inspections_Export_Q!L90461="","",_xlfn.DAYS(Inspections_Export_Q!L90461,TODAY()))</f>
        <v/>
      </c>
    </row>
    <row r="90462" spans="1:1" x14ac:dyDescent="0.3">
      <c r="A90462" s="13" t="str">
        <f ca="1">IF(Inspections_Export_Q!L90462="","",_xlfn.DAYS(Inspections_Export_Q!L90462,TODAY()))</f>
        <v/>
      </c>
    </row>
    <row r="90463" spans="1:1" x14ac:dyDescent="0.3">
      <c r="A90463" s="13" t="str">
        <f ca="1">IF(Inspections_Export_Q!L90463="","",_xlfn.DAYS(Inspections_Export_Q!L90463,TODAY()))</f>
        <v/>
      </c>
    </row>
    <row r="90464" spans="1:1" x14ac:dyDescent="0.3">
      <c r="A90464" s="13" t="str">
        <f ca="1">IF(Inspections_Export_Q!L90464="","",_xlfn.DAYS(Inspections_Export_Q!L90464,TODAY()))</f>
        <v/>
      </c>
    </row>
    <row r="90465" spans="1:1" x14ac:dyDescent="0.3">
      <c r="A90465" s="13" t="str">
        <f ca="1">IF(Inspections_Export_Q!L90465="","",_xlfn.DAYS(Inspections_Export_Q!L90465,TODAY()))</f>
        <v/>
      </c>
    </row>
    <row r="90466" spans="1:1" x14ac:dyDescent="0.3">
      <c r="A90466" s="13" t="str">
        <f ca="1">IF(Inspections_Export_Q!L90466="","",_xlfn.DAYS(Inspections_Export_Q!L90466,TODAY()))</f>
        <v/>
      </c>
    </row>
    <row r="90467" spans="1:1" x14ac:dyDescent="0.3">
      <c r="A90467" s="13" t="str">
        <f ca="1">IF(Inspections_Export_Q!L90467="","",_xlfn.DAYS(Inspections_Export_Q!L90467,TODAY()))</f>
        <v/>
      </c>
    </row>
    <row r="90468" spans="1:1" x14ac:dyDescent="0.3">
      <c r="A90468" s="13" t="str">
        <f ca="1">IF(Inspections_Export_Q!L90468="","",_xlfn.DAYS(Inspections_Export_Q!L90468,TODAY()))</f>
        <v/>
      </c>
    </row>
    <row r="90469" spans="1:1" x14ac:dyDescent="0.3">
      <c r="A90469" s="13" t="str">
        <f ca="1">IF(Inspections_Export_Q!L90469="","",_xlfn.DAYS(Inspections_Export_Q!L90469,TODAY()))</f>
        <v/>
      </c>
    </row>
    <row r="90470" spans="1:1" x14ac:dyDescent="0.3">
      <c r="A90470" s="13" t="str">
        <f ca="1">IF(Inspections_Export_Q!L90470="","",_xlfn.DAYS(Inspections_Export_Q!L90470,TODAY()))</f>
        <v/>
      </c>
    </row>
    <row r="90471" spans="1:1" x14ac:dyDescent="0.3">
      <c r="A90471" s="13" t="str">
        <f ca="1">IF(Inspections_Export_Q!L90471="","",_xlfn.DAYS(Inspections_Export_Q!L90471,TODAY()))</f>
        <v/>
      </c>
    </row>
    <row r="90472" spans="1:1" x14ac:dyDescent="0.3">
      <c r="A90472" s="13" t="str">
        <f ca="1">IF(Inspections_Export_Q!L90472="","",_xlfn.DAYS(Inspections_Export_Q!L90472,TODAY()))</f>
        <v/>
      </c>
    </row>
    <row r="90473" spans="1:1" x14ac:dyDescent="0.3">
      <c r="A90473" s="13" t="str">
        <f ca="1">IF(Inspections_Export_Q!L90473="","",_xlfn.DAYS(Inspections_Export_Q!L90473,TODAY()))</f>
        <v/>
      </c>
    </row>
    <row r="90474" spans="1:1" x14ac:dyDescent="0.3">
      <c r="A90474" s="13" t="str">
        <f ca="1">IF(Inspections_Export_Q!L90474="","",_xlfn.DAYS(Inspections_Export_Q!L90474,TODAY()))</f>
        <v/>
      </c>
    </row>
    <row r="90475" spans="1:1" x14ac:dyDescent="0.3">
      <c r="A90475" s="13" t="str">
        <f ca="1">IF(Inspections_Export_Q!L90475="","",_xlfn.DAYS(Inspections_Export_Q!L90475,TODAY()))</f>
        <v/>
      </c>
    </row>
    <row r="90476" spans="1:1" x14ac:dyDescent="0.3">
      <c r="A90476" s="13" t="str">
        <f ca="1">IF(Inspections_Export_Q!L90476="","",_xlfn.DAYS(Inspections_Export_Q!L90476,TODAY()))</f>
        <v/>
      </c>
    </row>
    <row r="90477" spans="1:1" x14ac:dyDescent="0.3">
      <c r="A90477" s="13" t="str">
        <f ca="1">IF(Inspections_Export_Q!L90477="","",_xlfn.DAYS(Inspections_Export_Q!L90477,TODAY()))</f>
        <v/>
      </c>
    </row>
    <row r="90478" spans="1:1" x14ac:dyDescent="0.3">
      <c r="A90478" s="13" t="str">
        <f ca="1">IF(Inspections_Export_Q!L90478="","",_xlfn.DAYS(Inspections_Export_Q!L90478,TODAY()))</f>
        <v/>
      </c>
    </row>
    <row r="90479" spans="1:1" x14ac:dyDescent="0.3">
      <c r="A90479" s="13" t="str">
        <f ca="1">IF(Inspections_Export_Q!L90479="","",_xlfn.DAYS(Inspections_Export_Q!L90479,TODAY()))</f>
        <v/>
      </c>
    </row>
    <row r="90480" spans="1:1" x14ac:dyDescent="0.3">
      <c r="A90480" s="13" t="str">
        <f ca="1">IF(Inspections_Export_Q!L90480="","",_xlfn.DAYS(Inspections_Export_Q!L90480,TODAY()))</f>
        <v/>
      </c>
    </row>
    <row r="90481" spans="1:1" x14ac:dyDescent="0.3">
      <c r="A90481" s="13" t="str">
        <f ca="1">IF(Inspections_Export_Q!L90481="","",_xlfn.DAYS(Inspections_Export_Q!L90481,TODAY()))</f>
        <v/>
      </c>
    </row>
    <row r="90482" spans="1:1" x14ac:dyDescent="0.3">
      <c r="A90482" s="13" t="str">
        <f ca="1">IF(Inspections_Export_Q!L90482="","",_xlfn.DAYS(Inspections_Export_Q!L90482,TODAY()))</f>
        <v/>
      </c>
    </row>
    <row r="90483" spans="1:1" x14ac:dyDescent="0.3">
      <c r="A90483" s="13" t="str">
        <f ca="1">IF(Inspections_Export_Q!L90483="","",_xlfn.DAYS(Inspections_Export_Q!L90483,TODAY()))</f>
        <v/>
      </c>
    </row>
    <row r="90484" spans="1:1" x14ac:dyDescent="0.3">
      <c r="A90484" s="13" t="str">
        <f ca="1">IF(Inspections_Export_Q!L90484="","",_xlfn.DAYS(Inspections_Export_Q!L90484,TODAY()))</f>
        <v/>
      </c>
    </row>
    <row r="90485" spans="1:1" x14ac:dyDescent="0.3">
      <c r="A90485" s="13" t="str">
        <f ca="1">IF(Inspections_Export_Q!L90485="","",_xlfn.DAYS(Inspections_Export_Q!L90485,TODAY()))</f>
        <v/>
      </c>
    </row>
    <row r="90486" spans="1:1" x14ac:dyDescent="0.3">
      <c r="A90486" s="13" t="str">
        <f ca="1">IF(Inspections_Export_Q!L90486="","",_xlfn.DAYS(Inspections_Export_Q!L90486,TODAY()))</f>
        <v/>
      </c>
    </row>
    <row r="90487" spans="1:1" x14ac:dyDescent="0.3">
      <c r="A90487" s="13" t="str">
        <f ca="1">IF(Inspections_Export_Q!L90487="","",_xlfn.DAYS(Inspections_Export_Q!L90487,TODAY()))</f>
        <v/>
      </c>
    </row>
    <row r="90488" spans="1:1" x14ac:dyDescent="0.3">
      <c r="A90488" s="13" t="str">
        <f ca="1">IF(Inspections_Export_Q!L90488="","",_xlfn.DAYS(Inspections_Export_Q!L90488,TODAY()))</f>
        <v/>
      </c>
    </row>
    <row r="90489" spans="1:1" x14ac:dyDescent="0.3">
      <c r="A90489" s="13" t="str">
        <f ca="1">IF(Inspections_Export_Q!L90489="","",_xlfn.DAYS(Inspections_Export_Q!L90489,TODAY()))</f>
        <v/>
      </c>
    </row>
    <row r="90490" spans="1:1" x14ac:dyDescent="0.3">
      <c r="A90490" s="13" t="str">
        <f ca="1">IF(Inspections_Export_Q!L90490="","",_xlfn.DAYS(Inspections_Export_Q!L90490,TODAY()))</f>
        <v/>
      </c>
    </row>
    <row r="90491" spans="1:1" x14ac:dyDescent="0.3">
      <c r="A90491" s="13" t="str">
        <f ca="1">IF(Inspections_Export_Q!L90491="","",_xlfn.DAYS(Inspections_Export_Q!L90491,TODAY()))</f>
        <v/>
      </c>
    </row>
    <row r="90492" spans="1:1" x14ac:dyDescent="0.3">
      <c r="A90492" s="13" t="str">
        <f ca="1">IF(Inspections_Export_Q!L90492="","",_xlfn.DAYS(Inspections_Export_Q!L90492,TODAY()))</f>
        <v/>
      </c>
    </row>
    <row r="90493" spans="1:1" x14ac:dyDescent="0.3">
      <c r="A90493" s="13" t="str">
        <f ca="1">IF(Inspections_Export_Q!L90493="","",_xlfn.DAYS(Inspections_Export_Q!L90493,TODAY()))</f>
        <v/>
      </c>
    </row>
    <row r="90494" spans="1:1" x14ac:dyDescent="0.3">
      <c r="A90494" s="13" t="str">
        <f ca="1">IF(Inspections_Export_Q!L90494="","",_xlfn.DAYS(Inspections_Export_Q!L90494,TODAY()))</f>
        <v/>
      </c>
    </row>
    <row r="90495" spans="1:1" x14ac:dyDescent="0.3">
      <c r="A90495" s="13" t="str">
        <f ca="1">IF(Inspections_Export_Q!L90495="","",_xlfn.DAYS(Inspections_Export_Q!L90495,TODAY()))</f>
        <v/>
      </c>
    </row>
    <row r="90496" spans="1:1" x14ac:dyDescent="0.3">
      <c r="A90496" s="13" t="str">
        <f ca="1">IF(Inspections_Export_Q!L90496="","",_xlfn.DAYS(Inspections_Export_Q!L90496,TODAY()))</f>
        <v/>
      </c>
    </row>
    <row r="90497" spans="1:1" x14ac:dyDescent="0.3">
      <c r="A90497" s="13" t="str">
        <f ca="1">IF(Inspections_Export_Q!L90497="","",_xlfn.DAYS(Inspections_Export_Q!L90497,TODAY()))</f>
        <v/>
      </c>
    </row>
    <row r="90498" spans="1:1" x14ac:dyDescent="0.3">
      <c r="A90498" s="13" t="str">
        <f ca="1">IF(Inspections_Export_Q!L90498="","",_xlfn.DAYS(Inspections_Export_Q!L90498,TODAY()))</f>
        <v/>
      </c>
    </row>
    <row r="90499" spans="1:1" x14ac:dyDescent="0.3">
      <c r="A90499" s="13" t="str">
        <f ca="1">IF(Inspections_Export_Q!L90499="","",_xlfn.DAYS(Inspections_Export_Q!L90499,TODAY()))</f>
        <v/>
      </c>
    </row>
    <row r="90500" spans="1:1" x14ac:dyDescent="0.3">
      <c r="A90500" s="13" t="str">
        <f ca="1">IF(Inspections_Export_Q!L90500="","",_xlfn.DAYS(Inspections_Export_Q!L90500,TODAY()))</f>
        <v/>
      </c>
    </row>
    <row r="90501" spans="1:1" x14ac:dyDescent="0.3">
      <c r="A90501" s="13" t="str">
        <f ca="1">IF(Inspections_Export_Q!L90501="","",_xlfn.DAYS(Inspections_Export_Q!L90501,TODAY()))</f>
        <v/>
      </c>
    </row>
    <row r="90502" spans="1:1" x14ac:dyDescent="0.3">
      <c r="A90502" s="13" t="str">
        <f ca="1">IF(Inspections_Export_Q!L90502="","",_xlfn.DAYS(Inspections_Export_Q!L90502,TODAY()))</f>
        <v/>
      </c>
    </row>
    <row r="90503" spans="1:1" x14ac:dyDescent="0.3">
      <c r="A90503" s="13" t="str">
        <f ca="1">IF(Inspections_Export_Q!L90503="","",_xlfn.DAYS(Inspections_Export_Q!L90503,TODAY()))</f>
        <v/>
      </c>
    </row>
    <row r="90504" spans="1:1" x14ac:dyDescent="0.3">
      <c r="A90504" s="13" t="str">
        <f ca="1">IF(Inspections_Export_Q!L90504="","",_xlfn.DAYS(Inspections_Export_Q!L90504,TODAY()))</f>
        <v/>
      </c>
    </row>
    <row r="90505" spans="1:1" x14ac:dyDescent="0.3">
      <c r="A90505" s="13" t="str">
        <f ca="1">IF(Inspections_Export_Q!L90505="","",_xlfn.DAYS(Inspections_Export_Q!L90505,TODAY()))</f>
        <v/>
      </c>
    </row>
    <row r="90506" spans="1:1" x14ac:dyDescent="0.3">
      <c r="A90506" s="13" t="str">
        <f ca="1">IF(Inspections_Export_Q!L90506="","",_xlfn.DAYS(Inspections_Export_Q!L90506,TODAY()))</f>
        <v/>
      </c>
    </row>
    <row r="90507" spans="1:1" x14ac:dyDescent="0.3">
      <c r="A90507" s="13" t="str">
        <f ca="1">IF(Inspections_Export_Q!L90507="","",_xlfn.DAYS(Inspections_Export_Q!L90507,TODAY()))</f>
        <v/>
      </c>
    </row>
    <row r="90508" spans="1:1" x14ac:dyDescent="0.3">
      <c r="A90508" s="13" t="str">
        <f ca="1">IF(Inspections_Export_Q!L90508="","",_xlfn.DAYS(Inspections_Export_Q!L90508,TODAY()))</f>
        <v/>
      </c>
    </row>
    <row r="90509" spans="1:1" x14ac:dyDescent="0.3">
      <c r="A90509" s="13" t="str">
        <f ca="1">IF(Inspections_Export_Q!L90509="","",_xlfn.DAYS(Inspections_Export_Q!L90509,TODAY()))</f>
        <v/>
      </c>
    </row>
    <row r="90510" spans="1:1" x14ac:dyDescent="0.3">
      <c r="A90510" s="13" t="str">
        <f ca="1">IF(Inspections_Export_Q!L90510="","",_xlfn.DAYS(Inspections_Export_Q!L90510,TODAY()))</f>
        <v/>
      </c>
    </row>
    <row r="90511" spans="1:1" x14ac:dyDescent="0.3">
      <c r="A90511" s="13" t="str">
        <f ca="1">IF(Inspections_Export_Q!L90511="","",_xlfn.DAYS(Inspections_Export_Q!L90511,TODAY()))</f>
        <v/>
      </c>
    </row>
    <row r="90512" spans="1:1" x14ac:dyDescent="0.3">
      <c r="A90512" s="13" t="str">
        <f ca="1">IF(Inspections_Export_Q!L90512="","",_xlfn.DAYS(Inspections_Export_Q!L90512,TODAY()))</f>
        <v/>
      </c>
    </row>
    <row r="90513" spans="1:1" x14ac:dyDescent="0.3">
      <c r="A90513" s="13" t="str">
        <f ca="1">IF(Inspections_Export_Q!L90513="","",_xlfn.DAYS(Inspections_Export_Q!L90513,TODAY()))</f>
        <v/>
      </c>
    </row>
    <row r="90514" spans="1:1" x14ac:dyDescent="0.3">
      <c r="A90514" s="13" t="str">
        <f ca="1">IF(Inspections_Export_Q!L90514="","",_xlfn.DAYS(Inspections_Export_Q!L90514,TODAY()))</f>
        <v/>
      </c>
    </row>
    <row r="90515" spans="1:1" x14ac:dyDescent="0.3">
      <c r="A90515" s="13" t="str">
        <f ca="1">IF(Inspections_Export_Q!L90515="","",_xlfn.DAYS(Inspections_Export_Q!L90515,TODAY()))</f>
        <v/>
      </c>
    </row>
    <row r="90516" spans="1:1" x14ac:dyDescent="0.3">
      <c r="A90516" s="13" t="str">
        <f ca="1">IF(Inspections_Export_Q!L90516="","",_xlfn.DAYS(Inspections_Export_Q!L90516,TODAY()))</f>
        <v/>
      </c>
    </row>
    <row r="90517" spans="1:1" x14ac:dyDescent="0.3">
      <c r="A90517" s="13" t="str">
        <f ca="1">IF(Inspections_Export_Q!L90517="","",_xlfn.DAYS(Inspections_Export_Q!L90517,TODAY()))</f>
        <v/>
      </c>
    </row>
    <row r="90518" spans="1:1" x14ac:dyDescent="0.3">
      <c r="A90518" s="13" t="str">
        <f ca="1">IF(Inspections_Export_Q!L90518="","",_xlfn.DAYS(Inspections_Export_Q!L90518,TODAY()))</f>
        <v/>
      </c>
    </row>
    <row r="90519" spans="1:1" x14ac:dyDescent="0.3">
      <c r="A90519" s="13" t="str">
        <f ca="1">IF(Inspections_Export_Q!L90519="","",_xlfn.DAYS(Inspections_Export_Q!L90519,TODAY()))</f>
        <v/>
      </c>
    </row>
    <row r="90520" spans="1:1" x14ac:dyDescent="0.3">
      <c r="A90520" s="13" t="str">
        <f ca="1">IF(Inspections_Export_Q!L90520="","",_xlfn.DAYS(Inspections_Export_Q!L90520,TODAY()))</f>
        <v/>
      </c>
    </row>
    <row r="90521" spans="1:1" x14ac:dyDescent="0.3">
      <c r="A90521" s="13" t="str">
        <f ca="1">IF(Inspections_Export_Q!L90521="","",_xlfn.DAYS(Inspections_Export_Q!L90521,TODAY()))</f>
        <v/>
      </c>
    </row>
    <row r="90522" spans="1:1" x14ac:dyDescent="0.3">
      <c r="A90522" s="13" t="str">
        <f ca="1">IF(Inspections_Export_Q!L90522="","",_xlfn.DAYS(Inspections_Export_Q!L90522,TODAY()))</f>
        <v/>
      </c>
    </row>
    <row r="90523" spans="1:1" x14ac:dyDescent="0.3">
      <c r="A90523" s="13" t="str">
        <f ca="1">IF(Inspections_Export_Q!L90523="","",_xlfn.DAYS(Inspections_Export_Q!L90523,TODAY()))</f>
        <v/>
      </c>
    </row>
    <row r="90524" spans="1:1" x14ac:dyDescent="0.3">
      <c r="A90524" s="13" t="str">
        <f ca="1">IF(Inspections_Export_Q!L90524="","",_xlfn.DAYS(Inspections_Export_Q!L90524,TODAY()))</f>
        <v/>
      </c>
    </row>
    <row r="90525" spans="1:1" x14ac:dyDescent="0.3">
      <c r="A90525" s="13" t="str">
        <f ca="1">IF(Inspections_Export_Q!L90525="","",_xlfn.DAYS(Inspections_Export_Q!L90525,TODAY()))</f>
        <v/>
      </c>
    </row>
    <row r="90526" spans="1:1" x14ac:dyDescent="0.3">
      <c r="A90526" s="13" t="str">
        <f ca="1">IF(Inspections_Export_Q!L90526="","",_xlfn.DAYS(Inspections_Export_Q!L90526,TODAY()))</f>
        <v/>
      </c>
    </row>
    <row r="90527" spans="1:1" x14ac:dyDescent="0.3">
      <c r="A90527" s="13" t="str">
        <f ca="1">IF(Inspections_Export_Q!L90527="","",_xlfn.DAYS(Inspections_Export_Q!L90527,TODAY()))</f>
        <v/>
      </c>
    </row>
    <row r="90528" spans="1:1" x14ac:dyDescent="0.3">
      <c r="A90528" s="13" t="str">
        <f ca="1">IF(Inspections_Export_Q!L90528="","",_xlfn.DAYS(Inspections_Export_Q!L90528,TODAY()))</f>
        <v/>
      </c>
    </row>
    <row r="90529" spans="1:1" x14ac:dyDescent="0.3">
      <c r="A90529" s="13" t="str">
        <f ca="1">IF(Inspections_Export_Q!L90529="","",_xlfn.DAYS(Inspections_Export_Q!L90529,TODAY()))</f>
        <v/>
      </c>
    </row>
    <row r="90530" spans="1:1" x14ac:dyDescent="0.3">
      <c r="A90530" s="13" t="str">
        <f ca="1">IF(Inspections_Export_Q!L90530="","",_xlfn.DAYS(Inspections_Export_Q!L90530,TODAY()))</f>
        <v/>
      </c>
    </row>
    <row r="90531" spans="1:1" x14ac:dyDescent="0.3">
      <c r="A90531" s="13" t="str">
        <f ca="1">IF(Inspections_Export_Q!L90531="","",_xlfn.DAYS(Inspections_Export_Q!L90531,TODAY()))</f>
        <v/>
      </c>
    </row>
    <row r="90532" spans="1:1" x14ac:dyDescent="0.3">
      <c r="A90532" s="13" t="str">
        <f ca="1">IF(Inspections_Export_Q!L90532="","",_xlfn.DAYS(Inspections_Export_Q!L90532,TODAY()))</f>
        <v/>
      </c>
    </row>
    <row r="90533" spans="1:1" x14ac:dyDescent="0.3">
      <c r="A90533" s="13" t="str">
        <f ca="1">IF(Inspections_Export_Q!L90533="","",_xlfn.DAYS(Inspections_Export_Q!L90533,TODAY()))</f>
        <v/>
      </c>
    </row>
    <row r="90534" spans="1:1" x14ac:dyDescent="0.3">
      <c r="A90534" s="13" t="str">
        <f ca="1">IF(Inspections_Export_Q!L90534="","",_xlfn.DAYS(Inspections_Export_Q!L90534,TODAY()))</f>
        <v/>
      </c>
    </row>
    <row r="90535" spans="1:1" x14ac:dyDescent="0.3">
      <c r="A90535" s="13" t="str">
        <f ca="1">IF(Inspections_Export_Q!L90535="","",_xlfn.DAYS(Inspections_Export_Q!L90535,TODAY()))</f>
        <v/>
      </c>
    </row>
    <row r="90536" spans="1:1" x14ac:dyDescent="0.3">
      <c r="A90536" s="13" t="str">
        <f ca="1">IF(Inspections_Export_Q!L90536="","",_xlfn.DAYS(Inspections_Export_Q!L90536,TODAY()))</f>
        <v/>
      </c>
    </row>
    <row r="90537" spans="1:1" x14ac:dyDescent="0.3">
      <c r="A90537" s="13" t="str">
        <f ca="1">IF(Inspections_Export_Q!L90537="","",_xlfn.DAYS(Inspections_Export_Q!L90537,TODAY()))</f>
        <v/>
      </c>
    </row>
    <row r="90538" spans="1:1" x14ac:dyDescent="0.3">
      <c r="A90538" s="13" t="str">
        <f ca="1">IF(Inspections_Export_Q!L90538="","",_xlfn.DAYS(Inspections_Export_Q!L90538,TODAY()))</f>
        <v/>
      </c>
    </row>
    <row r="90539" spans="1:1" x14ac:dyDescent="0.3">
      <c r="A90539" s="13" t="str">
        <f ca="1">IF(Inspections_Export_Q!L90539="","",_xlfn.DAYS(Inspections_Export_Q!L90539,TODAY()))</f>
        <v/>
      </c>
    </row>
    <row r="90540" spans="1:1" x14ac:dyDescent="0.3">
      <c r="A90540" s="13" t="str">
        <f ca="1">IF(Inspections_Export_Q!L90540="","",_xlfn.DAYS(Inspections_Export_Q!L90540,TODAY()))</f>
        <v/>
      </c>
    </row>
    <row r="90541" spans="1:1" x14ac:dyDescent="0.3">
      <c r="A90541" s="13" t="str">
        <f ca="1">IF(Inspections_Export_Q!L90541="","",_xlfn.DAYS(Inspections_Export_Q!L90541,TODAY()))</f>
        <v/>
      </c>
    </row>
    <row r="90542" spans="1:1" x14ac:dyDescent="0.3">
      <c r="A90542" s="13" t="str">
        <f ca="1">IF(Inspections_Export_Q!L90542="","",_xlfn.DAYS(Inspections_Export_Q!L90542,TODAY()))</f>
        <v/>
      </c>
    </row>
    <row r="90543" spans="1:1" x14ac:dyDescent="0.3">
      <c r="A90543" s="13" t="str">
        <f ca="1">IF(Inspections_Export_Q!L90543="","",_xlfn.DAYS(Inspections_Export_Q!L90543,TODAY()))</f>
        <v/>
      </c>
    </row>
    <row r="90544" spans="1:1" x14ac:dyDescent="0.3">
      <c r="A90544" s="13" t="str">
        <f ca="1">IF(Inspections_Export_Q!L90544="","",_xlfn.DAYS(Inspections_Export_Q!L90544,TODAY()))</f>
        <v/>
      </c>
    </row>
    <row r="90545" spans="1:1" x14ac:dyDescent="0.3">
      <c r="A90545" s="13" t="str">
        <f ca="1">IF(Inspections_Export_Q!L90545="","",_xlfn.DAYS(Inspections_Export_Q!L90545,TODAY()))</f>
        <v/>
      </c>
    </row>
    <row r="90546" spans="1:1" x14ac:dyDescent="0.3">
      <c r="A90546" s="13" t="str">
        <f ca="1">IF(Inspections_Export_Q!L90546="","",_xlfn.DAYS(Inspections_Export_Q!L90546,TODAY()))</f>
        <v/>
      </c>
    </row>
    <row r="90547" spans="1:1" x14ac:dyDescent="0.3">
      <c r="A90547" s="13" t="str">
        <f ca="1">IF(Inspections_Export_Q!L90547="","",_xlfn.DAYS(Inspections_Export_Q!L90547,TODAY()))</f>
        <v/>
      </c>
    </row>
    <row r="90548" spans="1:1" x14ac:dyDescent="0.3">
      <c r="A90548" s="13" t="str">
        <f ca="1">IF(Inspections_Export_Q!L90548="","",_xlfn.DAYS(Inspections_Export_Q!L90548,TODAY()))</f>
        <v/>
      </c>
    </row>
    <row r="90549" spans="1:1" x14ac:dyDescent="0.3">
      <c r="A90549" s="13" t="str">
        <f ca="1">IF(Inspections_Export_Q!L90549="","",_xlfn.DAYS(Inspections_Export_Q!L90549,TODAY()))</f>
        <v/>
      </c>
    </row>
    <row r="90550" spans="1:1" x14ac:dyDescent="0.3">
      <c r="A90550" s="13" t="str">
        <f ca="1">IF(Inspections_Export_Q!L90550="","",_xlfn.DAYS(Inspections_Export_Q!L90550,TODAY()))</f>
        <v/>
      </c>
    </row>
    <row r="90551" spans="1:1" x14ac:dyDescent="0.3">
      <c r="A90551" s="13" t="str">
        <f ca="1">IF(Inspections_Export_Q!L90551="","",_xlfn.DAYS(Inspections_Export_Q!L90551,TODAY()))</f>
        <v/>
      </c>
    </row>
    <row r="90552" spans="1:1" x14ac:dyDescent="0.3">
      <c r="A90552" s="13" t="str">
        <f ca="1">IF(Inspections_Export_Q!L90552="","",_xlfn.DAYS(Inspections_Export_Q!L90552,TODAY()))</f>
        <v/>
      </c>
    </row>
    <row r="90553" spans="1:1" x14ac:dyDescent="0.3">
      <c r="A90553" s="13" t="str">
        <f ca="1">IF(Inspections_Export_Q!L90553="","",_xlfn.DAYS(Inspections_Export_Q!L90553,TODAY()))</f>
        <v/>
      </c>
    </row>
    <row r="90554" spans="1:1" x14ac:dyDescent="0.3">
      <c r="A90554" s="13" t="str">
        <f ca="1">IF(Inspections_Export_Q!L90554="","",_xlfn.DAYS(Inspections_Export_Q!L90554,TODAY()))</f>
        <v/>
      </c>
    </row>
    <row r="90555" spans="1:1" x14ac:dyDescent="0.3">
      <c r="A90555" s="13" t="str">
        <f ca="1">IF(Inspections_Export_Q!L90555="","",_xlfn.DAYS(Inspections_Export_Q!L90555,TODAY()))</f>
        <v/>
      </c>
    </row>
    <row r="90556" spans="1:1" x14ac:dyDescent="0.3">
      <c r="A90556" s="13" t="str">
        <f ca="1">IF(Inspections_Export_Q!L90556="","",_xlfn.DAYS(Inspections_Export_Q!L90556,TODAY()))</f>
        <v/>
      </c>
    </row>
    <row r="90557" spans="1:1" x14ac:dyDescent="0.3">
      <c r="A90557" s="13" t="str">
        <f ca="1">IF(Inspections_Export_Q!L90557="","",_xlfn.DAYS(Inspections_Export_Q!L90557,TODAY()))</f>
        <v/>
      </c>
    </row>
    <row r="90558" spans="1:1" x14ac:dyDescent="0.3">
      <c r="A90558" s="13" t="str">
        <f ca="1">IF(Inspections_Export_Q!L90558="","",_xlfn.DAYS(Inspections_Export_Q!L90558,TODAY()))</f>
        <v/>
      </c>
    </row>
    <row r="90559" spans="1:1" x14ac:dyDescent="0.3">
      <c r="A90559" s="13" t="str">
        <f ca="1">IF(Inspections_Export_Q!L90559="","",_xlfn.DAYS(Inspections_Export_Q!L90559,TODAY()))</f>
        <v/>
      </c>
    </row>
    <row r="90560" spans="1:1" x14ac:dyDescent="0.3">
      <c r="A90560" s="13" t="str">
        <f ca="1">IF(Inspections_Export_Q!L90560="","",_xlfn.DAYS(Inspections_Export_Q!L90560,TODAY()))</f>
        <v/>
      </c>
    </row>
    <row r="90561" spans="1:1" x14ac:dyDescent="0.3">
      <c r="A90561" s="13" t="str">
        <f ca="1">IF(Inspections_Export_Q!L90561="","",_xlfn.DAYS(Inspections_Export_Q!L90561,TODAY()))</f>
        <v/>
      </c>
    </row>
    <row r="90562" spans="1:1" x14ac:dyDescent="0.3">
      <c r="A90562" s="13" t="str">
        <f ca="1">IF(Inspections_Export_Q!L90562="","",_xlfn.DAYS(Inspections_Export_Q!L90562,TODAY()))</f>
        <v/>
      </c>
    </row>
    <row r="90563" spans="1:1" x14ac:dyDescent="0.3">
      <c r="A90563" s="13" t="str">
        <f ca="1">IF(Inspections_Export_Q!L90563="","",_xlfn.DAYS(Inspections_Export_Q!L90563,TODAY()))</f>
        <v/>
      </c>
    </row>
    <row r="90564" spans="1:1" x14ac:dyDescent="0.3">
      <c r="A90564" s="13" t="str">
        <f ca="1">IF(Inspections_Export_Q!L90564="","",_xlfn.DAYS(Inspections_Export_Q!L90564,TODAY()))</f>
        <v/>
      </c>
    </row>
    <row r="90565" spans="1:1" x14ac:dyDescent="0.3">
      <c r="A90565" s="13" t="str">
        <f ca="1">IF(Inspections_Export_Q!L90565="","",_xlfn.DAYS(Inspections_Export_Q!L90565,TODAY()))</f>
        <v/>
      </c>
    </row>
    <row r="90566" spans="1:1" x14ac:dyDescent="0.3">
      <c r="A90566" s="13" t="str">
        <f ca="1">IF(Inspections_Export_Q!L90566="","",_xlfn.DAYS(Inspections_Export_Q!L90566,TODAY()))</f>
        <v/>
      </c>
    </row>
    <row r="90567" spans="1:1" x14ac:dyDescent="0.3">
      <c r="A90567" s="13" t="str">
        <f ca="1">IF(Inspections_Export_Q!L90567="","",_xlfn.DAYS(Inspections_Export_Q!L90567,TODAY()))</f>
        <v/>
      </c>
    </row>
    <row r="90568" spans="1:1" x14ac:dyDescent="0.3">
      <c r="A90568" s="13" t="str">
        <f ca="1">IF(Inspections_Export_Q!L90568="","",_xlfn.DAYS(Inspections_Export_Q!L90568,TODAY()))</f>
        <v/>
      </c>
    </row>
    <row r="90569" spans="1:1" x14ac:dyDescent="0.3">
      <c r="A90569" s="13" t="str">
        <f ca="1">IF(Inspections_Export_Q!L90569="","",_xlfn.DAYS(Inspections_Export_Q!L90569,TODAY()))</f>
        <v/>
      </c>
    </row>
    <row r="90570" spans="1:1" x14ac:dyDescent="0.3">
      <c r="A90570" s="13" t="str">
        <f ca="1">IF(Inspections_Export_Q!L90570="","",_xlfn.DAYS(Inspections_Export_Q!L90570,TODAY()))</f>
        <v/>
      </c>
    </row>
    <row r="90571" spans="1:1" x14ac:dyDescent="0.3">
      <c r="A90571" s="13" t="str">
        <f ca="1">IF(Inspections_Export_Q!L90571="","",_xlfn.DAYS(Inspections_Export_Q!L90571,TODAY()))</f>
        <v/>
      </c>
    </row>
    <row r="90572" spans="1:1" x14ac:dyDescent="0.3">
      <c r="A90572" s="13" t="str">
        <f ca="1">IF(Inspections_Export_Q!L90572="","",_xlfn.DAYS(Inspections_Export_Q!L90572,TODAY()))</f>
        <v/>
      </c>
    </row>
    <row r="90573" spans="1:1" x14ac:dyDescent="0.3">
      <c r="A90573" s="13" t="str">
        <f ca="1">IF(Inspections_Export_Q!L90573="","",_xlfn.DAYS(Inspections_Export_Q!L90573,TODAY()))</f>
        <v/>
      </c>
    </row>
    <row r="90574" spans="1:1" x14ac:dyDescent="0.3">
      <c r="A90574" s="13" t="str">
        <f ca="1">IF(Inspections_Export_Q!L90574="","",_xlfn.DAYS(Inspections_Export_Q!L90574,TODAY()))</f>
        <v/>
      </c>
    </row>
    <row r="90575" spans="1:1" x14ac:dyDescent="0.3">
      <c r="A90575" s="13" t="str">
        <f ca="1">IF(Inspections_Export_Q!L90575="","",_xlfn.DAYS(Inspections_Export_Q!L90575,TODAY()))</f>
        <v/>
      </c>
    </row>
    <row r="90576" spans="1:1" x14ac:dyDescent="0.3">
      <c r="A90576" s="13" t="str">
        <f ca="1">IF(Inspections_Export_Q!L90576="","",_xlfn.DAYS(Inspections_Export_Q!L90576,TODAY()))</f>
        <v/>
      </c>
    </row>
    <row r="90577" spans="1:1" x14ac:dyDescent="0.3">
      <c r="A90577" s="13" t="str">
        <f ca="1">IF(Inspections_Export_Q!L90577="","",_xlfn.DAYS(Inspections_Export_Q!L90577,TODAY()))</f>
        <v/>
      </c>
    </row>
    <row r="90578" spans="1:1" x14ac:dyDescent="0.3">
      <c r="A90578" s="13" t="str">
        <f ca="1">IF(Inspections_Export_Q!L90578="","",_xlfn.DAYS(Inspections_Export_Q!L90578,TODAY()))</f>
        <v/>
      </c>
    </row>
    <row r="90579" spans="1:1" x14ac:dyDescent="0.3">
      <c r="A90579" s="13" t="str">
        <f ca="1">IF(Inspections_Export_Q!L90579="","",_xlfn.DAYS(Inspections_Export_Q!L90579,TODAY()))</f>
        <v/>
      </c>
    </row>
    <row r="90580" spans="1:1" x14ac:dyDescent="0.3">
      <c r="A90580" s="13" t="str">
        <f ca="1">IF(Inspections_Export_Q!L90580="","",_xlfn.DAYS(Inspections_Export_Q!L90580,TODAY()))</f>
        <v/>
      </c>
    </row>
    <row r="90581" spans="1:1" x14ac:dyDescent="0.3">
      <c r="A90581" s="13" t="str">
        <f ca="1">IF(Inspections_Export_Q!L90581="","",_xlfn.DAYS(Inspections_Export_Q!L90581,TODAY()))</f>
        <v/>
      </c>
    </row>
    <row r="90582" spans="1:1" x14ac:dyDescent="0.3">
      <c r="A90582" s="13" t="str">
        <f ca="1">IF(Inspections_Export_Q!L90582="","",_xlfn.DAYS(Inspections_Export_Q!L90582,TODAY()))</f>
        <v/>
      </c>
    </row>
    <row r="90583" spans="1:1" x14ac:dyDescent="0.3">
      <c r="A90583" s="13" t="str">
        <f ca="1">IF(Inspections_Export_Q!L90583="","",_xlfn.DAYS(Inspections_Export_Q!L90583,TODAY()))</f>
        <v/>
      </c>
    </row>
    <row r="90584" spans="1:1" x14ac:dyDescent="0.3">
      <c r="A90584" s="13" t="str">
        <f ca="1">IF(Inspections_Export_Q!L90584="","",_xlfn.DAYS(Inspections_Export_Q!L90584,TODAY()))</f>
        <v/>
      </c>
    </row>
    <row r="90585" spans="1:1" x14ac:dyDescent="0.3">
      <c r="A90585" s="13" t="str">
        <f ca="1">IF(Inspections_Export_Q!L90585="","",_xlfn.DAYS(Inspections_Export_Q!L90585,TODAY()))</f>
        <v/>
      </c>
    </row>
    <row r="90586" spans="1:1" x14ac:dyDescent="0.3">
      <c r="A90586" s="13" t="str">
        <f ca="1">IF(Inspections_Export_Q!L90586="","",_xlfn.DAYS(Inspections_Export_Q!L90586,TODAY()))</f>
        <v/>
      </c>
    </row>
    <row r="90587" spans="1:1" x14ac:dyDescent="0.3">
      <c r="A90587" s="13" t="str">
        <f ca="1">IF(Inspections_Export_Q!L90587="","",_xlfn.DAYS(Inspections_Export_Q!L90587,TODAY()))</f>
        <v/>
      </c>
    </row>
    <row r="90588" spans="1:1" x14ac:dyDescent="0.3">
      <c r="A90588" s="13" t="str">
        <f ca="1">IF(Inspections_Export_Q!L90588="","",_xlfn.DAYS(Inspections_Export_Q!L90588,TODAY()))</f>
        <v/>
      </c>
    </row>
    <row r="90589" spans="1:1" x14ac:dyDescent="0.3">
      <c r="A90589" s="13" t="str">
        <f ca="1">IF(Inspections_Export_Q!L90589="","",_xlfn.DAYS(Inspections_Export_Q!L90589,TODAY()))</f>
        <v/>
      </c>
    </row>
    <row r="90590" spans="1:1" x14ac:dyDescent="0.3">
      <c r="A90590" s="13" t="str">
        <f ca="1">IF(Inspections_Export_Q!L90590="","",_xlfn.DAYS(Inspections_Export_Q!L90590,TODAY()))</f>
        <v/>
      </c>
    </row>
    <row r="90591" spans="1:1" x14ac:dyDescent="0.3">
      <c r="A90591" s="13" t="str">
        <f ca="1">IF(Inspections_Export_Q!L90591="","",_xlfn.DAYS(Inspections_Export_Q!L90591,TODAY()))</f>
        <v/>
      </c>
    </row>
    <row r="90592" spans="1:1" x14ac:dyDescent="0.3">
      <c r="A90592" s="13" t="str">
        <f ca="1">IF(Inspections_Export_Q!L90592="","",_xlfn.DAYS(Inspections_Export_Q!L90592,TODAY()))</f>
        <v/>
      </c>
    </row>
    <row r="90593" spans="1:1" x14ac:dyDescent="0.3">
      <c r="A90593" s="13" t="str">
        <f ca="1">IF(Inspections_Export_Q!L90593="","",_xlfn.DAYS(Inspections_Export_Q!L90593,TODAY()))</f>
        <v/>
      </c>
    </row>
    <row r="90594" spans="1:1" x14ac:dyDescent="0.3">
      <c r="A90594" s="13" t="str">
        <f ca="1">IF(Inspections_Export_Q!L90594="","",_xlfn.DAYS(Inspections_Export_Q!L90594,TODAY()))</f>
        <v/>
      </c>
    </row>
    <row r="90595" spans="1:1" x14ac:dyDescent="0.3">
      <c r="A90595" s="13" t="str">
        <f ca="1">IF(Inspections_Export_Q!L90595="","",_xlfn.DAYS(Inspections_Export_Q!L90595,TODAY()))</f>
        <v/>
      </c>
    </row>
    <row r="90596" spans="1:1" x14ac:dyDescent="0.3">
      <c r="A90596" s="13" t="str">
        <f ca="1">IF(Inspections_Export_Q!L90596="","",_xlfn.DAYS(Inspections_Export_Q!L90596,TODAY()))</f>
        <v/>
      </c>
    </row>
    <row r="90597" spans="1:1" x14ac:dyDescent="0.3">
      <c r="A90597" s="13" t="str">
        <f ca="1">IF(Inspections_Export_Q!L90597="","",_xlfn.DAYS(Inspections_Export_Q!L90597,TODAY()))</f>
        <v/>
      </c>
    </row>
    <row r="90598" spans="1:1" x14ac:dyDescent="0.3">
      <c r="A90598" s="13" t="str">
        <f ca="1">IF(Inspections_Export_Q!L90598="","",_xlfn.DAYS(Inspections_Export_Q!L90598,TODAY()))</f>
        <v/>
      </c>
    </row>
    <row r="90599" spans="1:1" x14ac:dyDescent="0.3">
      <c r="A90599" s="13" t="str">
        <f ca="1">IF(Inspections_Export_Q!L90599="","",_xlfn.DAYS(Inspections_Export_Q!L90599,TODAY()))</f>
        <v/>
      </c>
    </row>
    <row r="90600" spans="1:1" x14ac:dyDescent="0.3">
      <c r="A90600" s="13" t="str">
        <f ca="1">IF(Inspections_Export_Q!L90600="","",_xlfn.DAYS(Inspections_Export_Q!L90600,TODAY()))</f>
        <v/>
      </c>
    </row>
    <row r="90601" spans="1:1" x14ac:dyDescent="0.3">
      <c r="A90601" s="13" t="str">
        <f ca="1">IF(Inspections_Export_Q!L90601="","",_xlfn.DAYS(Inspections_Export_Q!L90601,TODAY()))</f>
        <v/>
      </c>
    </row>
    <row r="90602" spans="1:1" x14ac:dyDescent="0.3">
      <c r="A90602" s="13" t="str">
        <f ca="1">IF(Inspections_Export_Q!L90602="","",_xlfn.DAYS(Inspections_Export_Q!L90602,TODAY()))</f>
        <v/>
      </c>
    </row>
    <row r="90603" spans="1:1" x14ac:dyDescent="0.3">
      <c r="A90603" s="13" t="str">
        <f ca="1">IF(Inspections_Export_Q!L90603="","",_xlfn.DAYS(Inspections_Export_Q!L90603,TODAY()))</f>
        <v/>
      </c>
    </row>
    <row r="90604" spans="1:1" x14ac:dyDescent="0.3">
      <c r="A90604" s="13" t="str">
        <f ca="1">IF(Inspections_Export_Q!L90604="","",_xlfn.DAYS(Inspections_Export_Q!L90604,TODAY()))</f>
        <v/>
      </c>
    </row>
    <row r="90605" spans="1:1" x14ac:dyDescent="0.3">
      <c r="A90605" s="13" t="str">
        <f ca="1">IF(Inspections_Export_Q!L90605="","",_xlfn.DAYS(Inspections_Export_Q!L90605,TODAY()))</f>
        <v/>
      </c>
    </row>
    <row r="90606" spans="1:1" x14ac:dyDescent="0.3">
      <c r="A90606" s="13" t="str">
        <f ca="1">IF(Inspections_Export_Q!L90606="","",_xlfn.DAYS(Inspections_Export_Q!L90606,TODAY()))</f>
        <v/>
      </c>
    </row>
    <row r="90607" spans="1:1" x14ac:dyDescent="0.3">
      <c r="A90607" s="13" t="str">
        <f ca="1">IF(Inspections_Export_Q!L90607="","",_xlfn.DAYS(Inspections_Export_Q!L90607,TODAY()))</f>
        <v/>
      </c>
    </row>
    <row r="90608" spans="1:1" x14ac:dyDescent="0.3">
      <c r="A90608" s="13" t="str">
        <f ca="1">IF(Inspections_Export_Q!L90608="","",_xlfn.DAYS(Inspections_Export_Q!L90608,TODAY()))</f>
        <v/>
      </c>
    </row>
    <row r="90609" spans="1:1" x14ac:dyDescent="0.3">
      <c r="A90609" s="13" t="str">
        <f ca="1">IF(Inspections_Export_Q!L90609="","",_xlfn.DAYS(Inspections_Export_Q!L90609,TODAY()))</f>
        <v/>
      </c>
    </row>
    <row r="90610" spans="1:1" x14ac:dyDescent="0.3">
      <c r="A90610" s="13" t="str">
        <f ca="1">IF(Inspections_Export_Q!L90610="","",_xlfn.DAYS(Inspections_Export_Q!L90610,TODAY()))</f>
        <v/>
      </c>
    </row>
    <row r="90611" spans="1:1" x14ac:dyDescent="0.3">
      <c r="A90611" s="13" t="str">
        <f ca="1">IF(Inspections_Export_Q!L90611="","",_xlfn.DAYS(Inspections_Export_Q!L90611,TODAY()))</f>
        <v/>
      </c>
    </row>
    <row r="90612" spans="1:1" x14ac:dyDescent="0.3">
      <c r="A90612" s="13" t="str">
        <f ca="1">IF(Inspections_Export_Q!L90612="","",_xlfn.DAYS(Inspections_Export_Q!L90612,TODAY()))</f>
        <v/>
      </c>
    </row>
    <row r="90613" spans="1:1" x14ac:dyDescent="0.3">
      <c r="A90613" s="13" t="str">
        <f ca="1">IF(Inspections_Export_Q!L90613="","",_xlfn.DAYS(Inspections_Export_Q!L90613,TODAY()))</f>
        <v/>
      </c>
    </row>
    <row r="90614" spans="1:1" x14ac:dyDescent="0.3">
      <c r="A90614" s="13" t="str">
        <f ca="1">IF(Inspections_Export_Q!L90614="","",_xlfn.DAYS(Inspections_Export_Q!L90614,TODAY()))</f>
        <v/>
      </c>
    </row>
    <row r="90615" spans="1:1" x14ac:dyDescent="0.3">
      <c r="A90615" s="13" t="str">
        <f ca="1">IF(Inspections_Export_Q!L90615="","",_xlfn.DAYS(Inspections_Export_Q!L90615,TODAY()))</f>
        <v/>
      </c>
    </row>
    <row r="90616" spans="1:1" x14ac:dyDescent="0.3">
      <c r="A90616" s="13" t="str">
        <f ca="1">IF(Inspections_Export_Q!L90616="","",_xlfn.DAYS(Inspections_Export_Q!L90616,TODAY()))</f>
        <v/>
      </c>
    </row>
    <row r="90617" spans="1:1" x14ac:dyDescent="0.3">
      <c r="A90617" s="13" t="str">
        <f ca="1">IF(Inspections_Export_Q!L90617="","",_xlfn.DAYS(Inspections_Export_Q!L90617,TODAY()))</f>
        <v/>
      </c>
    </row>
    <row r="90618" spans="1:1" x14ac:dyDescent="0.3">
      <c r="A90618" s="13" t="str">
        <f ca="1">IF(Inspections_Export_Q!L90618="","",_xlfn.DAYS(Inspections_Export_Q!L90618,TODAY()))</f>
        <v/>
      </c>
    </row>
    <row r="90619" spans="1:1" x14ac:dyDescent="0.3">
      <c r="A90619" s="13" t="str">
        <f ca="1">IF(Inspections_Export_Q!L90619="","",_xlfn.DAYS(Inspections_Export_Q!L90619,TODAY()))</f>
        <v/>
      </c>
    </row>
    <row r="90620" spans="1:1" x14ac:dyDescent="0.3">
      <c r="A90620" s="13" t="str">
        <f ca="1">IF(Inspections_Export_Q!L90620="","",_xlfn.DAYS(Inspections_Export_Q!L90620,TODAY()))</f>
        <v/>
      </c>
    </row>
    <row r="90621" spans="1:1" x14ac:dyDescent="0.3">
      <c r="A90621" s="13" t="str">
        <f ca="1">IF(Inspections_Export_Q!L90621="","",_xlfn.DAYS(Inspections_Export_Q!L90621,TODAY()))</f>
        <v/>
      </c>
    </row>
    <row r="90622" spans="1:1" x14ac:dyDescent="0.3">
      <c r="A90622" s="13" t="str">
        <f ca="1">IF(Inspections_Export_Q!L90622="","",_xlfn.DAYS(Inspections_Export_Q!L90622,TODAY()))</f>
        <v/>
      </c>
    </row>
    <row r="90623" spans="1:1" x14ac:dyDescent="0.3">
      <c r="A90623" s="13" t="str">
        <f ca="1">IF(Inspections_Export_Q!L90623="","",_xlfn.DAYS(Inspections_Export_Q!L90623,TODAY()))</f>
        <v/>
      </c>
    </row>
    <row r="90624" spans="1:1" x14ac:dyDescent="0.3">
      <c r="A90624" s="13" t="str">
        <f ca="1">IF(Inspections_Export_Q!L90624="","",_xlfn.DAYS(Inspections_Export_Q!L90624,TODAY()))</f>
        <v/>
      </c>
    </row>
    <row r="90625" spans="1:1" x14ac:dyDescent="0.3">
      <c r="A90625" s="13" t="str">
        <f ca="1">IF(Inspections_Export_Q!L90625="","",_xlfn.DAYS(Inspections_Export_Q!L90625,TODAY()))</f>
        <v/>
      </c>
    </row>
    <row r="90626" spans="1:1" x14ac:dyDescent="0.3">
      <c r="A90626" s="13" t="str">
        <f ca="1">IF(Inspections_Export_Q!L90626="","",_xlfn.DAYS(Inspections_Export_Q!L90626,TODAY()))</f>
        <v/>
      </c>
    </row>
    <row r="90627" spans="1:1" x14ac:dyDescent="0.3">
      <c r="A90627" s="13" t="str">
        <f ca="1">IF(Inspections_Export_Q!L90627="","",_xlfn.DAYS(Inspections_Export_Q!L90627,TODAY()))</f>
        <v/>
      </c>
    </row>
    <row r="90628" spans="1:1" x14ac:dyDescent="0.3">
      <c r="A90628" s="13" t="str">
        <f ca="1">IF(Inspections_Export_Q!L90628="","",_xlfn.DAYS(Inspections_Export_Q!L90628,TODAY()))</f>
        <v/>
      </c>
    </row>
    <row r="90629" spans="1:1" x14ac:dyDescent="0.3">
      <c r="A90629" s="13" t="str">
        <f ca="1">IF(Inspections_Export_Q!L90629="","",_xlfn.DAYS(Inspections_Export_Q!L90629,TODAY()))</f>
        <v/>
      </c>
    </row>
    <row r="90630" spans="1:1" x14ac:dyDescent="0.3">
      <c r="A90630" s="13" t="str">
        <f ca="1">IF(Inspections_Export_Q!L90630="","",_xlfn.DAYS(Inspections_Export_Q!L90630,TODAY()))</f>
        <v/>
      </c>
    </row>
    <row r="90631" spans="1:1" x14ac:dyDescent="0.3">
      <c r="A90631" s="13" t="str">
        <f ca="1">IF(Inspections_Export_Q!L90631="","",_xlfn.DAYS(Inspections_Export_Q!L90631,TODAY()))</f>
        <v/>
      </c>
    </row>
    <row r="90632" spans="1:1" x14ac:dyDescent="0.3">
      <c r="A90632" s="13" t="str">
        <f ca="1">IF(Inspections_Export_Q!L90632="","",_xlfn.DAYS(Inspections_Export_Q!L90632,TODAY()))</f>
        <v/>
      </c>
    </row>
    <row r="90633" spans="1:1" x14ac:dyDescent="0.3">
      <c r="A90633" s="13" t="str">
        <f ca="1">IF(Inspections_Export_Q!L90633="","",_xlfn.DAYS(Inspections_Export_Q!L90633,TODAY()))</f>
        <v/>
      </c>
    </row>
    <row r="90634" spans="1:1" x14ac:dyDescent="0.3">
      <c r="A90634" s="13" t="str">
        <f ca="1">IF(Inspections_Export_Q!L90634="","",_xlfn.DAYS(Inspections_Export_Q!L90634,TODAY()))</f>
        <v/>
      </c>
    </row>
    <row r="90635" spans="1:1" x14ac:dyDescent="0.3">
      <c r="A90635" s="13" t="str">
        <f ca="1">IF(Inspections_Export_Q!L90635="","",_xlfn.DAYS(Inspections_Export_Q!L90635,TODAY()))</f>
        <v/>
      </c>
    </row>
    <row r="90636" spans="1:1" x14ac:dyDescent="0.3">
      <c r="A90636" s="13" t="str">
        <f ca="1">IF(Inspections_Export_Q!L90636="","",_xlfn.DAYS(Inspections_Export_Q!L90636,TODAY()))</f>
        <v/>
      </c>
    </row>
    <row r="90637" spans="1:1" x14ac:dyDescent="0.3">
      <c r="A90637" s="13" t="str">
        <f ca="1">IF(Inspections_Export_Q!L90637="","",_xlfn.DAYS(Inspections_Export_Q!L90637,TODAY()))</f>
        <v/>
      </c>
    </row>
    <row r="90638" spans="1:1" x14ac:dyDescent="0.3">
      <c r="A90638" s="13" t="str">
        <f ca="1">IF(Inspections_Export_Q!L90638="","",_xlfn.DAYS(Inspections_Export_Q!L90638,TODAY()))</f>
        <v/>
      </c>
    </row>
    <row r="90639" spans="1:1" x14ac:dyDescent="0.3">
      <c r="A90639" s="13" t="str">
        <f ca="1">IF(Inspections_Export_Q!L90639="","",_xlfn.DAYS(Inspections_Export_Q!L90639,TODAY()))</f>
        <v/>
      </c>
    </row>
    <row r="90640" spans="1:1" x14ac:dyDescent="0.3">
      <c r="A90640" s="13" t="str">
        <f ca="1">IF(Inspections_Export_Q!L90640="","",_xlfn.DAYS(Inspections_Export_Q!L90640,TODAY()))</f>
        <v/>
      </c>
    </row>
    <row r="90641" spans="1:1" x14ac:dyDescent="0.3">
      <c r="A90641" s="13" t="str">
        <f ca="1">IF(Inspections_Export_Q!L90641="","",_xlfn.DAYS(Inspections_Export_Q!L90641,TODAY()))</f>
        <v/>
      </c>
    </row>
    <row r="90642" spans="1:1" x14ac:dyDescent="0.3">
      <c r="A90642" s="13" t="str">
        <f ca="1">IF(Inspections_Export_Q!L90642="","",_xlfn.DAYS(Inspections_Export_Q!L90642,TODAY()))</f>
        <v/>
      </c>
    </row>
    <row r="90643" spans="1:1" x14ac:dyDescent="0.3">
      <c r="A90643" s="13" t="str">
        <f ca="1">IF(Inspections_Export_Q!L90643="","",_xlfn.DAYS(Inspections_Export_Q!L90643,TODAY()))</f>
        <v/>
      </c>
    </row>
    <row r="90644" spans="1:1" x14ac:dyDescent="0.3">
      <c r="A90644" s="13" t="str">
        <f ca="1">IF(Inspections_Export_Q!L90644="","",_xlfn.DAYS(Inspections_Export_Q!L90644,TODAY()))</f>
        <v/>
      </c>
    </row>
    <row r="90645" spans="1:1" x14ac:dyDescent="0.3">
      <c r="A90645" s="13" t="str">
        <f ca="1">IF(Inspections_Export_Q!L90645="","",_xlfn.DAYS(Inspections_Export_Q!L90645,TODAY()))</f>
        <v/>
      </c>
    </row>
    <row r="90646" spans="1:1" x14ac:dyDescent="0.3">
      <c r="A90646" s="13" t="str">
        <f ca="1">IF(Inspections_Export_Q!L90646="","",_xlfn.DAYS(Inspections_Export_Q!L90646,TODAY()))</f>
        <v/>
      </c>
    </row>
    <row r="90647" spans="1:1" x14ac:dyDescent="0.3">
      <c r="A90647" s="13" t="str">
        <f ca="1">IF(Inspections_Export_Q!L90647="","",_xlfn.DAYS(Inspections_Export_Q!L90647,TODAY()))</f>
        <v/>
      </c>
    </row>
    <row r="90648" spans="1:1" x14ac:dyDescent="0.3">
      <c r="A90648" s="13" t="str">
        <f ca="1">IF(Inspections_Export_Q!L90648="","",_xlfn.DAYS(Inspections_Export_Q!L90648,TODAY()))</f>
        <v/>
      </c>
    </row>
    <row r="90649" spans="1:1" x14ac:dyDescent="0.3">
      <c r="A90649" s="13" t="str">
        <f ca="1">IF(Inspections_Export_Q!L90649="","",_xlfn.DAYS(Inspections_Export_Q!L90649,TODAY()))</f>
        <v/>
      </c>
    </row>
    <row r="90650" spans="1:1" x14ac:dyDescent="0.3">
      <c r="A90650" s="13" t="str">
        <f ca="1">IF(Inspections_Export_Q!L90650="","",_xlfn.DAYS(Inspections_Export_Q!L90650,TODAY()))</f>
        <v/>
      </c>
    </row>
    <row r="90651" spans="1:1" x14ac:dyDescent="0.3">
      <c r="A90651" s="13" t="str">
        <f ca="1">IF(Inspections_Export_Q!L90651="","",_xlfn.DAYS(Inspections_Export_Q!L90651,TODAY()))</f>
        <v/>
      </c>
    </row>
    <row r="90652" spans="1:1" x14ac:dyDescent="0.3">
      <c r="A90652" s="13" t="str">
        <f ca="1">IF(Inspections_Export_Q!L90652="","",_xlfn.DAYS(Inspections_Export_Q!L90652,TODAY()))</f>
        <v/>
      </c>
    </row>
    <row r="90653" spans="1:1" x14ac:dyDescent="0.3">
      <c r="A90653" s="13" t="str">
        <f ca="1">IF(Inspections_Export_Q!L90653="","",_xlfn.DAYS(Inspections_Export_Q!L90653,TODAY()))</f>
        <v/>
      </c>
    </row>
    <row r="90654" spans="1:1" x14ac:dyDescent="0.3">
      <c r="A90654" s="13" t="str">
        <f ca="1">IF(Inspections_Export_Q!L90654="","",_xlfn.DAYS(Inspections_Export_Q!L90654,TODAY()))</f>
        <v/>
      </c>
    </row>
    <row r="90655" spans="1:1" x14ac:dyDescent="0.3">
      <c r="A90655" s="13" t="str">
        <f ca="1">IF(Inspections_Export_Q!L90655="","",_xlfn.DAYS(Inspections_Export_Q!L90655,TODAY()))</f>
        <v/>
      </c>
    </row>
    <row r="90656" spans="1:1" x14ac:dyDescent="0.3">
      <c r="A90656" s="13" t="str">
        <f ca="1">IF(Inspections_Export_Q!L90656="","",_xlfn.DAYS(Inspections_Export_Q!L90656,TODAY()))</f>
        <v/>
      </c>
    </row>
    <row r="90657" spans="1:1" x14ac:dyDescent="0.3">
      <c r="A90657" s="13" t="str">
        <f ca="1">IF(Inspections_Export_Q!L90657="","",_xlfn.DAYS(Inspections_Export_Q!L90657,TODAY()))</f>
        <v/>
      </c>
    </row>
    <row r="90658" spans="1:1" x14ac:dyDescent="0.3">
      <c r="A90658" s="13" t="str">
        <f ca="1">IF(Inspections_Export_Q!L90658="","",_xlfn.DAYS(Inspections_Export_Q!L90658,TODAY()))</f>
        <v/>
      </c>
    </row>
    <row r="90659" spans="1:1" x14ac:dyDescent="0.3">
      <c r="A90659" s="13" t="str">
        <f ca="1">IF(Inspections_Export_Q!L90659="","",_xlfn.DAYS(Inspections_Export_Q!L90659,TODAY()))</f>
        <v/>
      </c>
    </row>
    <row r="90660" spans="1:1" x14ac:dyDescent="0.3">
      <c r="A90660" s="13" t="str">
        <f ca="1">IF(Inspections_Export_Q!L90660="","",_xlfn.DAYS(Inspections_Export_Q!L90660,TODAY()))</f>
        <v/>
      </c>
    </row>
    <row r="90661" spans="1:1" x14ac:dyDescent="0.3">
      <c r="A90661" s="13" t="str">
        <f ca="1">IF(Inspections_Export_Q!L90661="","",_xlfn.DAYS(Inspections_Export_Q!L90661,TODAY()))</f>
        <v/>
      </c>
    </row>
    <row r="90662" spans="1:1" x14ac:dyDescent="0.3">
      <c r="A90662" s="13" t="str">
        <f ca="1">IF(Inspections_Export_Q!L90662="","",_xlfn.DAYS(Inspections_Export_Q!L90662,TODAY()))</f>
        <v/>
      </c>
    </row>
    <row r="90663" spans="1:1" x14ac:dyDescent="0.3">
      <c r="A90663" s="13" t="str">
        <f ca="1">IF(Inspections_Export_Q!L90663="","",_xlfn.DAYS(Inspections_Export_Q!L90663,TODAY()))</f>
        <v/>
      </c>
    </row>
    <row r="90664" spans="1:1" x14ac:dyDescent="0.3">
      <c r="A90664" s="13" t="str">
        <f ca="1">IF(Inspections_Export_Q!L90664="","",_xlfn.DAYS(Inspections_Export_Q!L90664,TODAY()))</f>
        <v/>
      </c>
    </row>
    <row r="90665" spans="1:1" x14ac:dyDescent="0.3">
      <c r="A90665" s="13" t="str">
        <f ca="1">IF(Inspections_Export_Q!L90665="","",_xlfn.DAYS(Inspections_Export_Q!L90665,TODAY()))</f>
        <v/>
      </c>
    </row>
    <row r="90666" spans="1:1" x14ac:dyDescent="0.3">
      <c r="A90666" s="13" t="str">
        <f ca="1">IF(Inspections_Export_Q!L90666="","",_xlfn.DAYS(Inspections_Export_Q!L90666,TODAY()))</f>
        <v/>
      </c>
    </row>
    <row r="90667" spans="1:1" x14ac:dyDescent="0.3">
      <c r="A90667" s="13" t="str">
        <f ca="1">IF(Inspections_Export_Q!L90667="","",_xlfn.DAYS(Inspections_Export_Q!L90667,TODAY()))</f>
        <v/>
      </c>
    </row>
    <row r="90668" spans="1:1" x14ac:dyDescent="0.3">
      <c r="A90668" s="13" t="str">
        <f ca="1">IF(Inspections_Export_Q!L90668="","",_xlfn.DAYS(Inspections_Export_Q!L90668,TODAY()))</f>
        <v/>
      </c>
    </row>
    <row r="90669" spans="1:1" x14ac:dyDescent="0.3">
      <c r="A90669" s="13" t="str">
        <f ca="1">IF(Inspections_Export_Q!L90669="","",_xlfn.DAYS(Inspections_Export_Q!L90669,TODAY()))</f>
        <v/>
      </c>
    </row>
    <row r="90670" spans="1:1" x14ac:dyDescent="0.3">
      <c r="A90670" s="13" t="str">
        <f ca="1">IF(Inspections_Export_Q!L90670="","",_xlfn.DAYS(Inspections_Export_Q!L90670,TODAY()))</f>
        <v/>
      </c>
    </row>
    <row r="90671" spans="1:1" x14ac:dyDescent="0.3">
      <c r="A90671" s="13" t="str">
        <f ca="1">IF(Inspections_Export_Q!L90671="","",_xlfn.DAYS(Inspections_Export_Q!L90671,TODAY()))</f>
        <v/>
      </c>
    </row>
    <row r="90672" spans="1:1" x14ac:dyDescent="0.3">
      <c r="A90672" s="13" t="str">
        <f ca="1">IF(Inspections_Export_Q!L90672="","",_xlfn.DAYS(Inspections_Export_Q!L90672,TODAY()))</f>
        <v/>
      </c>
    </row>
    <row r="90673" spans="1:1" x14ac:dyDescent="0.3">
      <c r="A90673" s="13" t="str">
        <f ca="1">IF(Inspections_Export_Q!L90673="","",_xlfn.DAYS(Inspections_Export_Q!L90673,TODAY()))</f>
        <v/>
      </c>
    </row>
    <row r="90674" spans="1:1" x14ac:dyDescent="0.3">
      <c r="A90674" s="13" t="str">
        <f ca="1">IF(Inspections_Export_Q!L90674="","",_xlfn.DAYS(Inspections_Export_Q!L90674,TODAY()))</f>
        <v/>
      </c>
    </row>
    <row r="90675" spans="1:1" x14ac:dyDescent="0.3">
      <c r="A90675" s="13" t="str">
        <f ca="1">IF(Inspections_Export_Q!L90675="","",_xlfn.DAYS(Inspections_Export_Q!L90675,TODAY()))</f>
        <v/>
      </c>
    </row>
    <row r="90676" spans="1:1" x14ac:dyDescent="0.3">
      <c r="A90676" s="13" t="str">
        <f ca="1">IF(Inspections_Export_Q!L90676="","",_xlfn.DAYS(Inspections_Export_Q!L90676,TODAY()))</f>
        <v/>
      </c>
    </row>
    <row r="90677" spans="1:1" x14ac:dyDescent="0.3">
      <c r="A90677" s="13" t="str">
        <f ca="1">IF(Inspections_Export_Q!L90677="","",_xlfn.DAYS(Inspections_Export_Q!L90677,TODAY()))</f>
        <v/>
      </c>
    </row>
    <row r="90678" spans="1:1" x14ac:dyDescent="0.3">
      <c r="A90678" s="13" t="str">
        <f ca="1">IF(Inspections_Export_Q!L90678="","",_xlfn.DAYS(Inspections_Export_Q!L90678,TODAY()))</f>
        <v/>
      </c>
    </row>
    <row r="90679" spans="1:1" x14ac:dyDescent="0.3">
      <c r="A90679" s="13" t="str">
        <f ca="1">IF(Inspections_Export_Q!L90679="","",_xlfn.DAYS(Inspections_Export_Q!L90679,TODAY()))</f>
        <v/>
      </c>
    </row>
    <row r="90680" spans="1:1" x14ac:dyDescent="0.3">
      <c r="A90680" s="13" t="str">
        <f ca="1">IF(Inspections_Export_Q!L90680="","",_xlfn.DAYS(Inspections_Export_Q!L90680,TODAY()))</f>
        <v/>
      </c>
    </row>
    <row r="90681" spans="1:1" x14ac:dyDescent="0.3">
      <c r="A90681" s="13" t="str">
        <f ca="1">IF(Inspections_Export_Q!L90681="","",_xlfn.DAYS(Inspections_Export_Q!L90681,TODAY()))</f>
        <v/>
      </c>
    </row>
    <row r="90682" spans="1:1" x14ac:dyDescent="0.3">
      <c r="A90682" s="13" t="str">
        <f ca="1">IF(Inspections_Export_Q!L90682="","",_xlfn.DAYS(Inspections_Export_Q!L90682,TODAY()))</f>
        <v/>
      </c>
    </row>
    <row r="90683" spans="1:1" x14ac:dyDescent="0.3">
      <c r="A90683" s="13" t="str">
        <f ca="1">IF(Inspections_Export_Q!L90683="","",_xlfn.DAYS(Inspections_Export_Q!L90683,TODAY()))</f>
        <v/>
      </c>
    </row>
    <row r="90684" spans="1:1" x14ac:dyDescent="0.3">
      <c r="A90684" s="13" t="str">
        <f ca="1">IF(Inspections_Export_Q!L90684="","",_xlfn.DAYS(Inspections_Export_Q!L90684,TODAY()))</f>
        <v/>
      </c>
    </row>
    <row r="90685" spans="1:1" x14ac:dyDescent="0.3">
      <c r="A90685" s="13" t="str">
        <f ca="1">IF(Inspections_Export_Q!L90685="","",_xlfn.DAYS(Inspections_Export_Q!L90685,TODAY()))</f>
        <v/>
      </c>
    </row>
    <row r="90686" spans="1:1" x14ac:dyDescent="0.3">
      <c r="A90686" s="13" t="str">
        <f ca="1">IF(Inspections_Export_Q!L90686="","",_xlfn.DAYS(Inspections_Export_Q!L90686,TODAY()))</f>
        <v/>
      </c>
    </row>
    <row r="90687" spans="1:1" x14ac:dyDescent="0.3">
      <c r="A90687" s="13" t="str">
        <f ca="1">IF(Inspections_Export_Q!L90687="","",_xlfn.DAYS(Inspections_Export_Q!L90687,TODAY()))</f>
        <v/>
      </c>
    </row>
    <row r="90688" spans="1:1" x14ac:dyDescent="0.3">
      <c r="A90688" s="13" t="str">
        <f ca="1">IF(Inspections_Export_Q!L90688="","",_xlfn.DAYS(Inspections_Export_Q!L90688,TODAY()))</f>
        <v/>
      </c>
    </row>
    <row r="90689" spans="1:1" x14ac:dyDescent="0.3">
      <c r="A90689" s="13" t="str">
        <f ca="1">IF(Inspections_Export_Q!L90689="","",_xlfn.DAYS(Inspections_Export_Q!L90689,TODAY()))</f>
        <v/>
      </c>
    </row>
    <row r="90690" spans="1:1" x14ac:dyDescent="0.3">
      <c r="A90690" s="13" t="str">
        <f ca="1">IF(Inspections_Export_Q!L90690="","",_xlfn.DAYS(Inspections_Export_Q!L90690,TODAY()))</f>
        <v/>
      </c>
    </row>
    <row r="90691" spans="1:1" x14ac:dyDescent="0.3">
      <c r="A90691" s="13" t="str">
        <f ca="1">IF(Inspections_Export_Q!L90691="","",_xlfn.DAYS(Inspections_Export_Q!L90691,TODAY()))</f>
        <v/>
      </c>
    </row>
    <row r="90692" spans="1:1" x14ac:dyDescent="0.3">
      <c r="A90692" s="13" t="str">
        <f ca="1">IF(Inspections_Export_Q!L90692="","",_xlfn.DAYS(Inspections_Export_Q!L90692,TODAY()))</f>
        <v/>
      </c>
    </row>
    <row r="90693" spans="1:1" x14ac:dyDescent="0.3">
      <c r="A90693" s="13" t="str">
        <f ca="1">IF(Inspections_Export_Q!L90693="","",_xlfn.DAYS(Inspections_Export_Q!L90693,TODAY()))</f>
        <v/>
      </c>
    </row>
    <row r="90694" spans="1:1" x14ac:dyDescent="0.3">
      <c r="A90694" s="13" t="str">
        <f ca="1">IF(Inspections_Export_Q!L90694="","",_xlfn.DAYS(Inspections_Export_Q!L90694,TODAY()))</f>
        <v/>
      </c>
    </row>
    <row r="90695" spans="1:1" x14ac:dyDescent="0.3">
      <c r="A90695" s="13" t="str">
        <f ca="1">IF(Inspections_Export_Q!L90695="","",_xlfn.DAYS(Inspections_Export_Q!L90695,TODAY()))</f>
        <v/>
      </c>
    </row>
    <row r="90696" spans="1:1" x14ac:dyDescent="0.3">
      <c r="A90696" s="13" t="str">
        <f ca="1">IF(Inspections_Export_Q!L90696="","",_xlfn.DAYS(Inspections_Export_Q!L90696,TODAY()))</f>
        <v/>
      </c>
    </row>
    <row r="90697" spans="1:1" x14ac:dyDescent="0.3">
      <c r="A90697" s="13" t="str">
        <f ca="1">IF(Inspections_Export_Q!L90697="","",_xlfn.DAYS(Inspections_Export_Q!L90697,TODAY()))</f>
        <v/>
      </c>
    </row>
    <row r="90698" spans="1:1" x14ac:dyDescent="0.3">
      <c r="A90698" s="13" t="str">
        <f ca="1">IF(Inspections_Export_Q!L90698="","",_xlfn.DAYS(Inspections_Export_Q!L90698,TODAY()))</f>
        <v/>
      </c>
    </row>
    <row r="90699" spans="1:1" x14ac:dyDescent="0.3">
      <c r="A90699" s="13" t="str">
        <f ca="1">IF(Inspections_Export_Q!L90699="","",_xlfn.DAYS(Inspections_Export_Q!L90699,TODAY()))</f>
        <v/>
      </c>
    </row>
    <row r="90700" spans="1:1" x14ac:dyDescent="0.3">
      <c r="A90700" s="13" t="str">
        <f ca="1">IF(Inspections_Export_Q!L90700="","",_xlfn.DAYS(Inspections_Export_Q!L90700,TODAY()))</f>
        <v/>
      </c>
    </row>
    <row r="90701" spans="1:1" x14ac:dyDescent="0.3">
      <c r="A90701" s="13" t="str">
        <f ca="1">IF(Inspections_Export_Q!L90701="","",_xlfn.DAYS(Inspections_Export_Q!L90701,TODAY()))</f>
        <v/>
      </c>
    </row>
    <row r="90702" spans="1:1" x14ac:dyDescent="0.3">
      <c r="A90702" s="13" t="str">
        <f ca="1">IF(Inspections_Export_Q!L90702="","",_xlfn.DAYS(Inspections_Export_Q!L90702,TODAY()))</f>
        <v/>
      </c>
    </row>
    <row r="90703" spans="1:1" x14ac:dyDescent="0.3">
      <c r="A90703" s="13" t="str">
        <f ca="1">IF(Inspections_Export_Q!L90703="","",_xlfn.DAYS(Inspections_Export_Q!L90703,TODAY()))</f>
        <v/>
      </c>
    </row>
    <row r="90704" spans="1:1" x14ac:dyDescent="0.3">
      <c r="A90704" s="13" t="str">
        <f ca="1">IF(Inspections_Export_Q!L90704="","",_xlfn.DAYS(Inspections_Export_Q!L90704,TODAY()))</f>
        <v/>
      </c>
    </row>
    <row r="90705" spans="1:1" x14ac:dyDescent="0.3">
      <c r="A90705" s="13" t="str">
        <f ca="1">IF(Inspections_Export_Q!L90705="","",_xlfn.DAYS(Inspections_Export_Q!L90705,TODAY()))</f>
        <v/>
      </c>
    </row>
    <row r="90706" spans="1:1" x14ac:dyDescent="0.3">
      <c r="A90706" s="13" t="str">
        <f ca="1">IF(Inspections_Export_Q!L90706="","",_xlfn.DAYS(Inspections_Export_Q!L90706,TODAY()))</f>
        <v/>
      </c>
    </row>
    <row r="90707" spans="1:1" x14ac:dyDescent="0.3">
      <c r="A90707" s="13" t="str">
        <f ca="1">IF(Inspections_Export_Q!L90707="","",_xlfn.DAYS(Inspections_Export_Q!L90707,TODAY()))</f>
        <v/>
      </c>
    </row>
    <row r="90708" spans="1:1" x14ac:dyDescent="0.3">
      <c r="A90708" s="13" t="str">
        <f ca="1">IF(Inspections_Export_Q!L90708="","",_xlfn.DAYS(Inspections_Export_Q!L90708,TODAY()))</f>
        <v/>
      </c>
    </row>
    <row r="90709" spans="1:1" x14ac:dyDescent="0.3">
      <c r="A90709" s="13" t="str">
        <f ca="1">IF(Inspections_Export_Q!L90709="","",_xlfn.DAYS(Inspections_Export_Q!L90709,TODAY()))</f>
        <v/>
      </c>
    </row>
    <row r="90710" spans="1:1" x14ac:dyDescent="0.3">
      <c r="A90710" s="13" t="str">
        <f ca="1">IF(Inspections_Export_Q!L90710="","",_xlfn.DAYS(Inspections_Export_Q!L90710,TODAY()))</f>
        <v/>
      </c>
    </row>
    <row r="90711" spans="1:1" x14ac:dyDescent="0.3">
      <c r="A90711" s="13" t="str">
        <f ca="1">IF(Inspections_Export_Q!L90711="","",_xlfn.DAYS(Inspections_Export_Q!L90711,TODAY()))</f>
        <v/>
      </c>
    </row>
    <row r="90712" spans="1:1" x14ac:dyDescent="0.3">
      <c r="A90712" s="13" t="str">
        <f ca="1">IF(Inspections_Export_Q!L90712="","",_xlfn.DAYS(Inspections_Export_Q!L90712,TODAY()))</f>
        <v/>
      </c>
    </row>
    <row r="90713" spans="1:1" x14ac:dyDescent="0.3">
      <c r="A90713" s="13" t="str">
        <f ca="1">IF(Inspections_Export_Q!L90713="","",_xlfn.DAYS(Inspections_Export_Q!L90713,TODAY()))</f>
        <v/>
      </c>
    </row>
    <row r="90714" spans="1:1" x14ac:dyDescent="0.3">
      <c r="A90714" s="13" t="str">
        <f ca="1">IF(Inspections_Export_Q!L90714="","",_xlfn.DAYS(Inspections_Export_Q!L90714,TODAY()))</f>
        <v/>
      </c>
    </row>
    <row r="90715" spans="1:1" x14ac:dyDescent="0.3">
      <c r="A90715" s="13" t="str">
        <f ca="1">IF(Inspections_Export_Q!L90715="","",_xlfn.DAYS(Inspections_Export_Q!L90715,TODAY()))</f>
        <v/>
      </c>
    </row>
    <row r="90716" spans="1:1" x14ac:dyDescent="0.3">
      <c r="A90716" s="13" t="str">
        <f ca="1">IF(Inspections_Export_Q!L90716="","",_xlfn.DAYS(Inspections_Export_Q!L90716,TODAY()))</f>
        <v/>
      </c>
    </row>
    <row r="90717" spans="1:1" x14ac:dyDescent="0.3">
      <c r="A90717" s="13" t="str">
        <f ca="1">IF(Inspections_Export_Q!L90717="","",_xlfn.DAYS(Inspections_Export_Q!L90717,TODAY()))</f>
        <v/>
      </c>
    </row>
    <row r="90718" spans="1:1" x14ac:dyDescent="0.3">
      <c r="A90718" s="13" t="str">
        <f ca="1">IF(Inspections_Export_Q!L90718="","",_xlfn.DAYS(Inspections_Export_Q!L90718,TODAY()))</f>
        <v/>
      </c>
    </row>
    <row r="90719" spans="1:1" x14ac:dyDescent="0.3">
      <c r="A90719" s="13" t="str">
        <f ca="1">IF(Inspections_Export_Q!L90719="","",_xlfn.DAYS(Inspections_Export_Q!L90719,TODAY()))</f>
        <v/>
      </c>
    </row>
    <row r="90720" spans="1:1" x14ac:dyDescent="0.3">
      <c r="A90720" s="13" t="str">
        <f ca="1">IF(Inspections_Export_Q!L90720="","",_xlfn.DAYS(Inspections_Export_Q!L90720,TODAY()))</f>
        <v/>
      </c>
    </row>
    <row r="90721" spans="1:1" x14ac:dyDescent="0.3">
      <c r="A90721" s="13" t="str">
        <f ca="1">IF(Inspections_Export_Q!L90721="","",_xlfn.DAYS(Inspections_Export_Q!L90721,TODAY()))</f>
        <v/>
      </c>
    </row>
    <row r="90722" spans="1:1" x14ac:dyDescent="0.3">
      <c r="A90722" s="13" t="str">
        <f ca="1">IF(Inspections_Export_Q!L90722="","",_xlfn.DAYS(Inspections_Export_Q!L90722,TODAY()))</f>
        <v/>
      </c>
    </row>
    <row r="90723" spans="1:1" x14ac:dyDescent="0.3">
      <c r="A90723" s="13" t="str">
        <f ca="1">IF(Inspections_Export_Q!L90723="","",_xlfn.DAYS(Inspections_Export_Q!L90723,TODAY()))</f>
        <v/>
      </c>
    </row>
    <row r="90724" spans="1:1" x14ac:dyDescent="0.3">
      <c r="A90724" s="13" t="str">
        <f ca="1">IF(Inspections_Export_Q!L90724="","",_xlfn.DAYS(Inspections_Export_Q!L90724,TODAY()))</f>
        <v/>
      </c>
    </row>
    <row r="90725" spans="1:1" x14ac:dyDescent="0.3">
      <c r="A90725" s="13" t="str">
        <f ca="1">IF(Inspections_Export_Q!L90725="","",_xlfn.DAYS(Inspections_Export_Q!L90725,TODAY()))</f>
        <v/>
      </c>
    </row>
    <row r="90726" spans="1:1" x14ac:dyDescent="0.3">
      <c r="A90726" s="13" t="str">
        <f ca="1">IF(Inspections_Export_Q!L90726="","",_xlfn.DAYS(Inspections_Export_Q!L90726,TODAY()))</f>
        <v/>
      </c>
    </row>
    <row r="90727" spans="1:1" x14ac:dyDescent="0.3">
      <c r="A90727" s="13" t="str">
        <f ca="1">IF(Inspections_Export_Q!L90727="","",_xlfn.DAYS(Inspections_Export_Q!L90727,TODAY()))</f>
        <v/>
      </c>
    </row>
    <row r="90728" spans="1:1" x14ac:dyDescent="0.3">
      <c r="A90728" s="13" t="str">
        <f ca="1">IF(Inspections_Export_Q!L90728="","",_xlfn.DAYS(Inspections_Export_Q!L90728,TODAY()))</f>
        <v/>
      </c>
    </row>
    <row r="90729" spans="1:1" x14ac:dyDescent="0.3">
      <c r="A90729" s="13" t="str">
        <f ca="1">IF(Inspections_Export_Q!L90729="","",_xlfn.DAYS(Inspections_Export_Q!L90729,TODAY()))</f>
        <v/>
      </c>
    </row>
    <row r="90730" spans="1:1" x14ac:dyDescent="0.3">
      <c r="A90730" s="13" t="str">
        <f ca="1">IF(Inspections_Export_Q!L90730="","",_xlfn.DAYS(Inspections_Export_Q!L90730,TODAY()))</f>
        <v/>
      </c>
    </row>
    <row r="90731" spans="1:1" x14ac:dyDescent="0.3">
      <c r="A90731" s="13" t="str">
        <f ca="1">IF(Inspections_Export_Q!L90731="","",_xlfn.DAYS(Inspections_Export_Q!L90731,TODAY()))</f>
        <v/>
      </c>
    </row>
    <row r="90732" spans="1:1" x14ac:dyDescent="0.3">
      <c r="A90732" s="13" t="str">
        <f ca="1">IF(Inspections_Export_Q!L90732="","",_xlfn.DAYS(Inspections_Export_Q!L90732,TODAY()))</f>
        <v/>
      </c>
    </row>
    <row r="90733" spans="1:1" x14ac:dyDescent="0.3">
      <c r="A90733" s="13" t="str">
        <f ca="1">IF(Inspections_Export_Q!L90733="","",_xlfn.DAYS(Inspections_Export_Q!L90733,TODAY()))</f>
        <v/>
      </c>
    </row>
    <row r="90734" spans="1:1" x14ac:dyDescent="0.3">
      <c r="A90734" s="13" t="str">
        <f ca="1">IF(Inspections_Export_Q!L90734="","",_xlfn.DAYS(Inspections_Export_Q!L90734,TODAY()))</f>
        <v/>
      </c>
    </row>
    <row r="90735" spans="1:1" x14ac:dyDescent="0.3">
      <c r="A90735" s="13" t="str">
        <f ca="1">IF(Inspections_Export_Q!L90735="","",_xlfn.DAYS(Inspections_Export_Q!L90735,TODAY()))</f>
        <v/>
      </c>
    </row>
    <row r="90736" spans="1:1" x14ac:dyDescent="0.3">
      <c r="A90736" s="13" t="str">
        <f ca="1">IF(Inspections_Export_Q!L90736="","",_xlfn.DAYS(Inspections_Export_Q!L90736,TODAY()))</f>
        <v/>
      </c>
    </row>
    <row r="90737" spans="1:1" x14ac:dyDescent="0.3">
      <c r="A90737" s="13" t="str">
        <f ca="1">IF(Inspections_Export_Q!L90737="","",_xlfn.DAYS(Inspections_Export_Q!L90737,TODAY()))</f>
        <v/>
      </c>
    </row>
    <row r="90738" spans="1:1" x14ac:dyDescent="0.3">
      <c r="A90738" s="13" t="str">
        <f ca="1">IF(Inspections_Export_Q!L90738="","",_xlfn.DAYS(Inspections_Export_Q!L90738,TODAY()))</f>
        <v/>
      </c>
    </row>
    <row r="90739" spans="1:1" x14ac:dyDescent="0.3">
      <c r="A90739" s="13" t="str">
        <f ca="1">IF(Inspections_Export_Q!L90739="","",_xlfn.DAYS(Inspections_Export_Q!L90739,TODAY()))</f>
        <v/>
      </c>
    </row>
    <row r="90740" spans="1:1" x14ac:dyDescent="0.3">
      <c r="A90740" s="13" t="str">
        <f ca="1">IF(Inspections_Export_Q!L90740="","",_xlfn.DAYS(Inspections_Export_Q!L90740,TODAY()))</f>
        <v/>
      </c>
    </row>
    <row r="90741" spans="1:1" x14ac:dyDescent="0.3">
      <c r="A90741" s="13" t="str">
        <f ca="1">IF(Inspections_Export_Q!L90741="","",_xlfn.DAYS(Inspections_Export_Q!L90741,TODAY()))</f>
        <v/>
      </c>
    </row>
    <row r="90742" spans="1:1" x14ac:dyDescent="0.3">
      <c r="A90742" s="13" t="str">
        <f ca="1">IF(Inspections_Export_Q!L90742="","",_xlfn.DAYS(Inspections_Export_Q!L90742,TODAY()))</f>
        <v/>
      </c>
    </row>
    <row r="90743" spans="1:1" x14ac:dyDescent="0.3">
      <c r="A90743" s="13" t="str">
        <f ca="1">IF(Inspections_Export_Q!L90743="","",_xlfn.DAYS(Inspections_Export_Q!L90743,TODAY()))</f>
        <v/>
      </c>
    </row>
    <row r="90744" spans="1:1" x14ac:dyDescent="0.3">
      <c r="A90744" s="13" t="str">
        <f ca="1">IF(Inspections_Export_Q!L90744="","",_xlfn.DAYS(Inspections_Export_Q!L90744,TODAY()))</f>
        <v/>
      </c>
    </row>
    <row r="90745" spans="1:1" x14ac:dyDescent="0.3">
      <c r="A90745" s="13" t="str">
        <f ca="1">IF(Inspections_Export_Q!L90745="","",_xlfn.DAYS(Inspections_Export_Q!L90745,TODAY()))</f>
        <v/>
      </c>
    </row>
    <row r="90746" spans="1:1" x14ac:dyDescent="0.3">
      <c r="A90746" s="13" t="str">
        <f ca="1">IF(Inspections_Export_Q!L90746="","",_xlfn.DAYS(Inspections_Export_Q!L90746,TODAY()))</f>
        <v/>
      </c>
    </row>
    <row r="90747" spans="1:1" x14ac:dyDescent="0.3">
      <c r="A90747" s="13" t="str">
        <f ca="1">IF(Inspections_Export_Q!L90747="","",_xlfn.DAYS(Inspections_Export_Q!L90747,TODAY()))</f>
        <v/>
      </c>
    </row>
    <row r="90748" spans="1:1" x14ac:dyDescent="0.3">
      <c r="A90748" s="13" t="str">
        <f ca="1">IF(Inspections_Export_Q!L90748="","",_xlfn.DAYS(Inspections_Export_Q!L90748,TODAY()))</f>
        <v/>
      </c>
    </row>
    <row r="90749" spans="1:1" x14ac:dyDescent="0.3">
      <c r="A90749" s="13" t="str">
        <f ca="1">IF(Inspections_Export_Q!L90749="","",_xlfn.DAYS(Inspections_Export_Q!L90749,TODAY()))</f>
        <v/>
      </c>
    </row>
    <row r="90750" spans="1:1" x14ac:dyDescent="0.3">
      <c r="A90750" s="13" t="str">
        <f ca="1">IF(Inspections_Export_Q!L90750="","",_xlfn.DAYS(Inspections_Export_Q!L90750,TODAY()))</f>
        <v/>
      </c>
    </row>
    <row r="90751" spans="1:1" x14ac:dyDescent="0.3">
      <c r="A90751" s="13" t="str">
        <f ca="1">IF(Inspections_Export_Q!L90751="","",_xlfn.DAYS(Inspections_Export_Q!L90751,TODAY()))</f>
        <v/>
      </c>
    </row>
    <row r="90752" spans="1:1" x14ac:dyDescent="0.3">
      <c r="A90752" s="13" t="str">
        <f ca="1">IF(Inspections_Export_Q!L90752="","",_xlfn.DAYS(Inspections_Export_Q!L90752,TODAY()))</f>
        <v/>
      </c>
    </row>
    <row r="90753" spans="1:1" x14ac:dyDescent="0.3">
      <c r="A90753" s="13" t="str">
        <f ca="1">IF(Inspections_Export_Q!L90753="","",_xlfn.DAYS(Inspections_Export_Q!L90753,TODAY()))</f>
        <v/>
      </c>
    </row>
    <row r="90754" spans="1:1" x14ac:dyDescent="0.3">
      <c r="A90754" s="13" t="str">
        <f ca="1">IF(Inspections_Export_Q!L90754="","",_xlfn.DAYS(Inspections_Export_Q!L90754,TODAY()))</f>
        <v/>
      </c>
    </row>
    <row r="90755" spans="1:1" x14ac:dyDescent="0.3">
      <c r="A90755" s="13" t="str">
        <f ca="1">IF(Inspections_Export_Q!L90755="","",_xlfn.DAYS(Inspections_Export_Q!L90755,TODAY()))</f>
        <v/>
      </c>
    </row>
    <row r="90756" spans="1:1" x14ac:dyDescent="0.3">
      <c r="A90756" s="13" t="str">
        <f ca="1">IF(Inspections_Export_Q!L90756="","",_xlfn.DAYS(Inspections_Export_Q!L90756,TODAY()))</f>
        <v/>
      </c>
    </row>
    <row r="90757" spans="1:1" x14ac:dyDescent="0.3">
      <c r="A90757" s="13" t="str">
        <f ca="1">IF(Inspections_Export_Q!L90757="","",_xlfn.DAYS(Inspections_Export_Q!L90757,TODAY()))</f>
        <v/>
      </c>
    </row>
    <row r="90758" spans="1:1" x14ac:dyDescent="0.3">
      <c r="A90758" s="13" t="str">
        <f ca="1">IF(Inspections_Export_Q!L90758="","",_xlfn.DAYS(Inspections_Export_Q!L90758,TODAY()))</f>
        <v/>
      </c>
    </row>
    <row r="90759" spans="1:1" x14ac:dyDescent="0.3">
      <c r="A90759" s="13" t="str">
        <f ca="1">IF(Inspections_Export_Q!L90759="","",_xlfn.DAYS(Inspections_Export_Q!L90759,TODAY()))</f>
        <v/>
      </c>
    </row>
    <row r="90760" spans="1:1" x14ac:dyDescent="0.3">
      <c r="A90760" s="13" t="str">
        <f ca="1">IF(Inspections_Export_Q!L90760="","",_xlfn.DAYS(Inspections_Export_Q!L90760,TODAY()))</f>
        <v/>
      </c>
    </row>
    <row r="90761" spans="1:1" x14ac:dyDescent="0.3">
      <c r="A90761" s="13" t="str">
        <f ca="1">IF(Inspections_Export_Q!L90761="","",_xlfn.DAYS(Inspections_Export_Q!L90761,TODAY()))</f>
        <v/>
      </c>
    </row>
    <row r="90762" spans="1:1" x14ac:dyDescent="0.3">
      <c r="A90762" s="13" t="str">
        <f ca="1">IF(Inspections_Export_Q!L90762="","",_xlfn.DAYS(Inspections_Export_Q!L90762,TODAY()))</f>
        <v/>
      </c>
    </row>
    <row r="90763" spans="1:1" x14ac:dyDescent="0.3">
      <c r="A90763" s="13" t="str">
        <f ca="1">IF(Inspections_Export_Q!L90763="","",_xlfn.DAYS(Inspections_Export_Q!L90763,TODAY()))</f>
        <v/>
      </c>
    </row>
    <row r="90764" spans="1:1" x14ac:dyDescent="0.3">
      <c r="A90764" s="13" t="str">
        <f ca="1">IF(Inspections_Export_Q!L90764="","",_xlfn.DAYS(Inspections_Export_Q!L90764,TODAY()))</f>
        <v/>
      </c>
    </row>
    <row r="90765" spans="1:1" x14ac:dyDescent="0.3">
      <c r="A90765" s="13" t="str">
        <f ca="1">IF(Inspections_Export_Q!L90765="","",_xlfn.DAYS(Inspections_Export_Q!L90765,TODAY()))</f>
        <v/>
      </c>
    </row>
    <row r="90766" spans="1:1" x14ac:dyDescent="0.3">
      <c r="A90766" s="13" t="str">
        <f ca="1">IF(Inspections_Export_Q!L90766="","",_xlfn.DAYS(Inspections_Export_Q!L90766,TODAY()))</f>
        <v/>
      </c>
    </row>
    <row r="90767" spans="1:1" x14ac:dyDescent="0.3">
      <c r="A90767" s="13" t="str">
        <f ca="1">IF(Inspections_Export_Q!L90767="","",_xlfn.DAYS(Inspections_Export_Q!L90767,TODAY()))</f>
        <v/>
      </c>
    </row>
    <row r="90768" spans="1:1" x14ac:dyDescent="0.3">
      <c r="A90768" s="13" t="str">
        <f ca="1">IF(Inspections_Export_Q!L90768="","",_xlfn.DAYS(Inspections_Export_Q!L90768,TODAY()))</f>
        <v/>
      </c>
    </row>
    <row r="90769" spans="1:1" x14ac:dyDescent="0.3">
      <c r="A90769" s="13" t="str">
        <f ca="1">IF(Inspections_Export_Q!L90769="","",_xlfn.DAYS(Inspections_Export_Q!L90769,TODAY()))</f>
        <v/>
      </c>
    </row>
    <row r="90770" spans="1:1" x14ac:dyDescent="0.3">
      <c r="A90770" s="13" t="str">
        <f ca="1">IF(Inspections_Export_Q!L90770="","",_xlfn.DAYS(Inspections_Export_Q!L90770,TODAY()))</f>
        <v/>
      </c>
    </row>
    <row r="90771" spans="1:1" x14ac:dyDescent="0.3">
      <c r="A90771" s="13" t="str">
        <f ca="1">IF(Inspections_Export_Q!L90771="","",_xlfn.DAYS(Inspections_Export_Q!L90771,TODAY()))</f>
        <v/>
      </c>
    </row>
    <row r="90772" spans="1:1" x14ac:dyDescent="0.3">
      <c r="A90772" s="13" t="str">
        <f ca="1">IF(Inspections_Export_Q!L90772="","",_xlfn.DAYS(Inspections_Export_Q!L90772,TODAY()))</f>
        <v/>
      </c>
    </row>
    <row r="90773" spans="1:1" x14ac:dyDescent="0.3">
      <c r="A90773" s="13" t="str">
        <f ca="1">IF(Inspections_Export_Q!L90773="","",_xlfn.DAYS(Inspections_Export_Q!L90773,TODAY()))</f>
        <v/>
      </c>
    </row>
    <row r="90774" spans="1:1" x14ac:dyDescent="0.3">
      <c r="A90774" s="13" t="str">
        <f ca="1">IF(Inspections_Export_Q!L90774="","",_xlfn.DAYS(Inspections_Export_Q!L90774,TODAY()))</f>
        <v/>
      </c>
    </row>
    <row r="90775" spans="1:1" x14ac:dyDescent="0.3">
      <c r="A90775" s="13" t="str">
        <f ca="1">IF(Inspections_Export_Q!L90775="","",_xlfn.DAYS(Inspections_Export_Q!L90775,TODAY()))</f>
        <v/>
      </c>
    </row>
    <row r="90776" spans="1:1" x14ac:dyDescent="0.3">
      <c r="A90776" s="13" t="str">
        <f ca="1">IF(Inspections_Export_Q!L90776="","",_xlfn.DAYS(Inspections_Export_Q!L90776,TODAY()))</f>
        <v/>
      </c>
    </row>
    <row r="90777" spans="1:1" x14ac:dyDescent="0.3">
      <c r="A90777" s="13" t="str">
        <f ca="1">IF(Inspections_Export_Q!L90777="","",_xlfn.DAYS(Inspections_Export_Q!L90777,TODAY()))</f>
        <v/>
      </c>
    </row>
    <row r="90778" spans="1:1" x14ac:dyDescent="0.3">
      <c r="A90778" s="13" t="str">
        <f ca="1">IF(Inspections_Export_Q!L90778="","",_xlfn.DAYS(Inspections_Export_Q!L90778,TODAY()))</f>
        <v/>
      </c>
    </row>
    <row r="90779" spans="1:1" x14ac:dyDescent="0.3">
      <c r="A90779" s="13" t="str">
        <f ca="1">IF(Inspections_Export_Q!L90779="","",_xlfn.DAYS(Inspections_Export_Q!L90779,TODAY()))</f>
        <v/>
      </c>
    </row>
    <row r="90780" spans="1:1" x14ac:dyDescent="0.3">
      <c r="A90780" s="13" t="str">
        <f ca="1">IF(Inspections_Export_Q!L90780="","",_xlfn.DAYS(Inspections_Export_Q!L90780,TODAY()))</f>
        <v/>
      </c>
    </row>
    <row r="90781" spans="1:1" x14ac:dyDescent="0.3">
      <c r="A90781" s="13" t="str">
        <f ca="1">IF(Inspections_Export_Q!L90781="","",_xlfn.DAYS(Inspections_Export_Q!L90781,TODAY()))</f>
        <v/>
      </c>
    </row>
    <row r="90782" spans="1:1" x14ac:dyDescent="0.3">
      <c r="A90782" s="13" t="str">
        <f ca="1">IF(Inspections_Export_Q!L90782="","",_xlfn.DAYS(Inspections_Export_Q!L90782,TODAY()))</f>
        <v/>
      </c>
    </row>
    <row r="90783" spans="1:1" x14ac:dyDescent="0.3">
      <c r="A90783" s="13" t="str">
        <f ca="1">IF(Inspections_Export_Q!L90783="","",_xlfn.DAYS(Inspections_Export_Q!L90783,TODAY()))</f>
        <v/>
      </c>
    </row>
    <row r="90784" spans="1:1" x14ac:dyDescent="0.3">
      <c r="A90784" s="13" t="str">
        <f ca="1">IF(Inspections_Export_Q!L90784="","",_xlfn.DAYS(Inspections_Export_Q!L90784,TODAY()))</f>
        <v/>
      </c>
    </row>
    <row r="90785" spans="1:1" x14ac:dyDescent="0.3">
      <c r="A90785" s="13" t="str">
        <f ca="1">IF(Inspections_Export_Q!L90785="","",_xlfn.DAYS(Inspections_Export_Q!L90785,TODAY()))</f>
        <v/>
      </c>
    </row>
    <row r="90786" spans="1:1" x14ac:dyDescent="0.3">
      <c r="A90786" s="13" t="str">
        <f ca="1">IF(Inspections_Export_Q!L90786="","",_xlfn.DAYS(Inspections_Export_Q!L90786,TODAY()))</f>
        <v/>
      </c>
    </row>
    <row r="90787" spans="1:1" x14ac:dyDescent="0.3">
      <c r="A90787" s="13" t="str">
        <f ca="1">IF(Inspections_Export_Q!L90787="","",_xlfn.DAYS(Inspections_Export_Q!L90787,TODAY()))</f>
        <v/>
      </c>
    </row>
    <row r="90788" spans="1:1" x14ac:dyDescent="0.3">
      <c r="A90788" s="13" t="str">
        <f ca="1">IF(Inspections_Export_Q!L90788="","",_xlfn.DAYS(Inspections_Export_Q!L90788,TODAY()))</f>
        <v/>
      </c>
    </row>
    <row r="90789" spans="1:1" x14ac:dyDescent="0.3">
      <c r="A90789" s="13" t="str">
        <f ca="1">IF(Inspections_Export_Q!L90789="","",_xlfn.DAYS(Inspections_Export_Q!L90789,TODAY()))</f>
        <v/>
      </c>
    </row>
    <row r="90790" spans="1:1" x14ac:dyDescent="0.3">
      <c r="A90790" s="13" t="str">
        <f ca="1">IF(Inspections_Export_Q!L90790="","",_xlfn.DAYS(Inspections_Export_Q!L90790,TODAY()))</f>
        <v/>
      </c>
    </row>
    <row r="90791" spans="1:1" x14ac:dyDescent="0.3">
      <c r="A90791" s="13" t="str">
        <f ca="1">IF(Inspections_Export_Q!L90791="","",_xlfn.DAYS(Inspections_Export_Q!L90791,TODAY()))</f>
        <v/>
      </c>
    </row>
    <row r="90792" spans="1:1" x14ac:dyDescent="0.3">
      <c r="A90792" s="13" t="str">
        <f ca="1">IF(Inspections_Export_Q!L90792="","",_xlfn.DAYS(Inspections_Export_Q!L90792,TODAY()))</f>
        <v/>
      </c>
    </row>
    <row r="90793" spans="1:1" x14ac:dyDescent="0.3">
      <c r="A90793" s="13" t="str">
        <f ca="1">IF(Inspections_Export_Q!L90793="","",_xlfn.DAYS(Inspections_Export_Q!L90793,TODAY()))</f>
        <v/>
      </c>
    </row>
    <row r="90794" spans="1:1" x14ac:dyDescent="0.3">
      <c r="A90794" s="13" t="str">
        <f ca="1">IF(Inspections_Export_Q!L90794="","",_xlfn.DAYS(Inspections_Export_Q!L90794,TODAY()))</f>
        <v/>
      </c>
    </row>
    <row r="90795" spans="1:1" x14ac:dyDescent="0.3">
      <c r="A90795" s="13" t="str">
        <f ca="1">IF(Inspections_Export_Q!L90795="","",_xlfn.DAYS(Inspections_Export_Q!L90795,TODAY()))</f>
        <v/>
      </c>
    </row>
    <row r="90796" spans="1:1" x14ac:dyDescent="0.3">
      <c r="A90796" s="13" t="str">
        <f ca="1">IF(Inspections_Export_Q!L90796="","",_xlfn.DAYS(Inspections_Export_Q!L90796,TODAY()))</f>
        <v/>
      </c>
    </row>
    <row r="90797" spans="1:1" x14ac:dyDescent="0.3">
      <c r="A90797" s="13" t="str">
        <f ca="1">IF(Inspections_Export_Q!L90797="","",_xlfn.DAYS(Inspections_Export_Q!L90797,TODAY()))</f>
        <v/>
      </c>
    </row>
    <row r="90798" spans="1:1" x14ac:dyDescent="0.3">
      <c r="A90798" s="13" t="str">
        <f ca="1">IF(Inspections_Export_Q!L90798="","",_xlfn.DAYS(Inspections_Export_Q!L90798,TODAY()))</f>
        <v/>
      </c>
    </row>
    <row r="90799" spans="1:1" x14ac:dyDescent="0.3">
      <c r="A90799" s="13" t="str">
        <f ca="1">IF(Inspections_Export_Q!L90799="","",_xlfn.DAYS(Inspections_Export_Q!L90799,TODAY()))</f>
        <v/>
      </c>
    </row>
    <row r="90800" spans="1:1" x14ac:dyDescent="0.3">
      <c r="A90800" s="13" t="str">
        <f ca="1">IF(Inspections_Export_Q!L90800="","",_xlfn.DAYS(Inspections_Export_Q!L90800,TODAY()))</f>
        <v/>
      </c>
    </row>
    <row r="90801" spans="1:1" x14ac:dyDescent="0.3">
      <c r="A90801" s="13" t="str">
        <f ca="1">IF(Inspections_Export_Q!L90801="","",_xlfn.DAYS(Inspections_Export_Q!L90801,TODAY()))</f>
        <v/>
      </c>
    </row>
    <row r="90802" spans="1:1" x14ac:dyDescent="0.3">
      <c r="A90802" s="13" t="str">
        <f ca="1">IF(Inspections_Export_Q!L90802="","",_xlfn.DAYS(Inspections_Export_Q!L90802,TODAY()))</f>
        <v/>
      </c>
    </row>
    <row r="90803" spans="1:1" x14ac:dyDescent="0.3">
      <c r="A90803" s="13" t="str">
        <f ca="1">IF(Inspections_Export_Q!L90803="","",_xlfn.DAYS(Inspections_Export_Q!L90803,TODAY()))</f>
        <v/>
      </c>
    </row>
    <row r="90804" spans="1:1" x14ac:dyDescent="0.3">
      <c r="A90804" s="13" t="str">
        <f ca="1">IF(Inspections_Export_Q!L90804="","",_xlfn.DAYS(Inspections_Export_Q!L90804,TODAY()))</f>
        <v/>
      </c>
    </row>
    <row r="90805" spans="1:1" x14ac:dyDescent="0.3">
      <c r="A90805" s="13" t="str">
        <f ca="1">IF(Inspections_Export_Q!L90805="","",_xlfn.DAYS(Inspections_Export_Q!L90805,TODAY()))</f>
        <v/>
      </c>
    </row>
    <row r="90806" spans="1:1" x14ac:dyDescent="0.3">
      <c r="A90806" s="13" t="str">
        <f ca="1">IF(Inspections_Export_Q!L90806="","",_xlfn.DAYS(Inspections_Export_Q!L90806,TODAY()))</f>
        <v/>
      </c>
    </row>
    <row r="90807" spans="1:1" x14ac:dyDescent="0.3">
      <c r="A90807" s="13" t="str">
        <f ca="1">IF(Inspections_Export_Q!L90807="","",_xlfn.DAYS(Inspections_Export_Q!L90807,TODAY()))</f>
        <v/>
      </c>
    </row>
    <row r="90808" spans="1:1" x14ac:dyDescent="0.3">
      <c r="A90808" s="13" t="str">
        <f ca="1">IF(Inspections_Export_Q!L90808="","",_xlfn.DAYS(Inspections_Export_Q!L90808,TODAY()))</f>
        <v/>
      </c>
    </row>
    <row r="90809" spans="1:1" x14ac:dyDescent="0.3">
      <c r="A90809" s="13" t="str">
        <f ca="1">IF(Inspections_Export_Q!L90809="","",_xlfn.DAYS(Inspections_Export_Q!L90809,TODAY()))</f>
        <v/>
      </c>
    </row>
    <row r="90810" spans="1:1" x14ac:dyDescent="0.3">
      <c r="A90810" s="13" t="str">
        <f ca="1">IF(Inspections_Export_Q!L90810="","",_xlfn.DAYS(Inspections_Export_Q!L90810,TODAY()))</f>
        <v/>
      </c>
    </row>
    <row r="90811" spans="1:1" x14ac:dyDescent="0.3">
      <c r="A90811" s="13" t="str">
        <f ca="1">IF(Inspections_Export_Q!L90811="","",_xlfn.DAYS(Inspections_Export_Q!L90811,TODAY()))</f>
        <v/>
      </c>
    </row>
    <row r="90812" spans="1:1" x14ac:dyDescent="0.3">
      <c r="A90812" s="13" t="str">
        <f ca="1">IF(Inspections_Export_Q!L90812="","",_xlfn.DAYS(Inspections_Export_Q!L90812,TODAY()))</f>
        <v/>
      </c>
    </row>
    <row r="90813" spans="1:1" x14ac:dyDescent="0.3">
      <c r="A90813" s="13" t="str">
        <f ca="1">IF(Inspections_Export_Q!L90813="","",_xlfn.DAYS(Inspections_Export_Q!L90813,TODAY()))</f>
        <v/>
      </c>
    </row>
    <row r="90814" spans="1:1" x14ac:dyDescent="0.3">
      <c r="A90814" s="13" t="str">
        <f ca="1">IF(Inspections_Export_Q!L90814="","",_xlfn.DAYS(Inspections_Export_Q!L90814,TODAY()))</f>
        <v/>
      </c>
    </row>
    <row r="90815" spans="1:1" x14ac:dyDescent="0.3">
      <c r="A90815" s="13" t="str">
        <f ca="1">IF(Inspections_Export_Q!L90815="","",_xlfn.DAYS(Inspections_Export_Q!L90815,TODAY()))</f>
        <v/>
      </c>
    </row>
    <row r="90816" spans="1:1" x14ac:dyDescent="0.3">
      <c r="A90816" s="13" t="str">
        <f ca="1">IF(Inspections_Export_Q!L90816="","",_xlfn.DAYS(Inspections_Export_Q!L90816,TODAY()))</f>
        <v/>
      </c>
    </row>
    <row r="90817" spans="1:1" x14ac:dyDescent="0.3">
      <c r="A90817" s="13" t="str">
        <f ca="1">IF(Inspections_Export_Q!L90817="","",_xlfn.DAYS(Inspections_Export_Q!L90817,TODAY()))</f>
        <v/>
      </c>
    </row>
    <row r="90818" spans="1:1" x14ac:dyDescent="0.3">
      <c r="A90818" s="13" t="str">
        <f ca="1">IF(Inspections_Export_Q!L90818="","",_xlfn.DAYS(Inspections_Export_Q!L90818,TODAY()))</f>
        <v/>
      </c>
    </row>
    <row r="90819" spans="1:1" x14ac:dyDescent="0.3">
      <c r="A90819" s="13" t="str">
        <f ca="1">IF(Inspections_Export_Q!L90819="","",_xlfn.DAYS(Inspections_Export_Q!L90819,TODAY()))</f>
        <v/>
      </c>
    </row>
    <row r="90820" spans="1:1" x14ac:dyDescent="0.3">
      <c r="A90820" s="13" t="str">
        <f ca="1">IF(Inspections_Export_Q!L90820="","",_xlfn.DAYS(Inspections_Export_Q!L90820,TODAY()))</f>
        <v/>
      </c>
    </row>
    <row r="90821" spans="1:1" x14ac:dyDescent="0.3">
      <c r="A90821" s="13" t="str">
        <f ca="1">IF(Inspections_Export_Q!L90821="","",_xlfn.DAYS(Inspections_Export_Q!L90821,TODAY()))</f>
        <v/>
      </c>
    </row>
    <row r="90822" spans="1:1" x14ac:dyDescent="0.3">
      <c r="A90822" s="13" t="str">
        <f ca="1">IF(Inspections_Export_Q!L90822="","",_xlfn.DAYS(Inspections_Export_Q!L90822,TODAY()))</f>
        <v/>
      </c>
    </row>
    <row r="90823" spans="1:1" x14ac:dyDescent="0.3">
      <c r="A90823" s="13" t="str">
        <f ca="1">IF(Inspections_Export_Q!L90823="","",_xlfn.DAYS(Inspections_Export_Q!L90823,TODAY()))</f>
        <v/>
      </c>
    </row>
    <row r="90824" spans="1:1" x14ac:dyDescent="0.3">
      <c r="A90824" s="13" t="str">
        <f ca="1">IF(Inspections_Export_Q!L90824="","",_xlfn.DAYS(Inspections_Export_Q!L90824,TODAY()))</f>
        <v/>
      </c>
    </row>
    <row r="90825" spans="1:1" x14ac:dyDescent="0.3">
      <c r="A90825" s="13" t="str">
        <f ca="1">IF(Inspections_Export_Q!L90825="","",_xlfn.DAYS(Inspections_Export_Q!L90825,TODAY()))</f>
        <v/>
      </c>
    </row>
    <row r="90826" spans="1:1" x14ac:dyDescent="0.3">
      <c r="A90826" s="13" t="str">
        <f ca="1">IF(Inspections_Export_Q!L90826="","",_xlfn.DAYS(Inspections_Export_Q!L90826,TODAY()))</f>
        <v/>
      </c>
    </row>
    <row r="90827" spans="1:1" x14ac:dyDescent="0.3">
      <c r="A90827" s="13" t="str">
        <f ca="1">IF(Inspections_Export_Q!L90827="","",_xlfn.DAYS(Inspections_Export_Q!L90827,TODAY()))</f>
        <v/>
      </c>
    </row>
    <row r="90828" spans="1:1" x14ac:dyDescent="0.3">
      <c r="A90828" s="13" t="str">
        <f ca="1">IF(Inspections_Export_Q!L90828="","",_xlfn.DAYS(Inspections_Export_Q!L90828,TODAY()))</f>
        <v/>
      </c>
    </row>
    <row r="90829" spans="1:1" x14ac:dyDescent="0.3">
      <c r="A90829" s="13" t="str">
        <f ca="1">IF(Inspections_Export_Q!L90829="","",_xlfn.DAYS(Inspections_Export_Q!L90829,TODAY()))</f>
        <v/>
      </c>
    </row>
    <row r="90830" spans="1:1" x14ac:dyDescent="0.3">
      <c r="A90830" s="13" t="str">
        <f ca="1">IF(Inspections_Export_Q!L90830="","",_xlfn.DAYS(Inspections_Export_Q!L90830,TODAY()))</f>
        <v/>
      </c>
    </row>
    <row r="90831" spans="1:1" x14ac:dyDescent="0.3">
      <c r="A90831" s="13" t="str">
        <f ca="1">IF(Inspections_Export_Q!L90831="","",_xlfn.DAYS(Inspections_Export_Q!L90831,TODAY()))</f>
        <v/>
      </c>
    </row>
    <row r="90832" spans="1:1" x14ac:dyDescent="0.3">
      <c r="A90832" s="13" t="str">
        <f ca="1">IF(Inspections_Export_Q!L90832="","",_xlfn.DAYS(Inspections_Export_Q!L90832,TODAY()))</f>
        <v/>
      </c>
    </row>
    <row r="90833" spans="1:1" x14ac:dyDescent="0.3">
      <c r="A90833" s="13" t="str">
        <f ca="1">IF(Inspections_Export_Q!L90833="","",_xlfn.DAYS(Inspections_Export_Q!L90833,TODAY()))</f>
        <v/>
      </c>
    </row>
    <row r="90834" spans="1:1" x14ac:dyDescent="0.3">
      <c r="A90834" s="13" t="str">
        <f ca="1">IF(Inspections_Export_Q!L90834="","",_xlfn.DAYS(Inspections_Export_Q!L90834,TODAY()))</f>
        <v/>
      </c>
    </row>
    <row r="90835" spans="1:1" x14ac:dyDescent="0.3">
      <c r="A90835" s="13" t="str">
        <f ca="1">IF(Inspections_Export_Q!L90835="","",_xlfn.DAYS(Inspections_Export_Q!L90835,TODAY()))</f>
        <v/>
      </c>
    </row>
    <row r="90836" spans="1:1" x14ac:dyDescent="0.3">
      <c r="A90836" s="13" t="str">
        <f ca="1">IF(Inspections_Export_Q!L90836="","",_xlfn.DAYS(Inspections_Export_Q!L90836,TODAY()))</f>
        <v/>
      </c>
    </row>
    <row r="90837" spans="1:1" x14ac:dyDescent="0.3">
      <c r="A90837" s="13" t="str">
        <f ca="1">IF(Inspections_Export_Q!L90837="","",_xlfn.DAYS(Inspections_Export_Q!L90837,TODAY()))</f>
        <v/>
      </c>
    </row>
    <row r="90838" spans="1:1" x14ac:dyDescent="0.3">
      <c r="A90838" s="13" t="str">
        <f ca="1">IF(Inspections_Export_Q!L90838="","",_xlfn.DAYS(Inspections_Export_Q!L90838,TODAY()))</f>
        <v/>
      </c>
    </row>
    <row r="90839" spans="1:1" x14ac:dyDescent="0.3">
      <c r="A90839" s="13" t="str">
        <f ca="1">IF(Inspections_Export_Q!L90839="","",_xlfn.DAYS(Inspections_Export_Q!L90839,TODAY()))</f>
        <v/>
      </c>
    </row>
    <row r="90840" spans="1:1" x14ac:dyDescent="0.3">
      <c r="A90840" s="13" t="str">
        <f ca="1">IF(Inspections_Export_Q!L90840="","",_xlfn.DAYS(Inspections_Export_Q!L90840,TODAY()))</f>
        <v/>
      </c>
    </row>
    <row r="90841" spans="1:1" x14ac:dyDescent="0.3">
      <c r="A90841" s="13" t="str">
        <f ca="1">IF(Inspections_Export_Q!L90841="","",_xlfn.DAYS(Inspections_Export_Q!L90841,TODAY()))</f>
        <v/>
      </c>
    </row>
    <row r="90842" spans="1:1" x14ac:dyDescent="0.3">
      <c r="A90842" s="13" t="str">
        <f ca="1">IF(Inspections_Export_Q!L90842="","",_xlfn.DAYS(Inspections_Export_Q!L90842,TODAY()))</f>
        <v/>
      </c>
    </row>
    <row r="90843" spans="1:1" x14ac:dyDescent="0.3">
      <c r="A90843" s="13" t="str">
        <f ca="1">IF(Inspections_Export_Q!L90843="","",_xlfn.DAYS(Inspections_Export_Q!L90843,TODAY()))</f>
        <v/>
      </c>
    </row>
    <row r="90844" spans="1:1" x14ac:dyDescent="0.3">
      <c r="A90844" s="13" t="str">
        <f ca="1">IF(Inspections_Export_Q!L90844="","",_xlfn.DAYS(Inspections_Export_Q!L90844,TODAY()))</f>
        <v/>
      </c>
    </row>
    <row r="90845" spans="1:1" x14ac:dyDescent="0.3">
      <c r="A90845" s="13" t="str">
        <f ca="1">IF(Inspections_Export_Q!L90845="","",_xlfn.DAYS(Inspections_Export_Q!L90845,TODAY()))</f>
        <v/>
      </c>
    </row>
    <row r="90846" spans="1:1" x14ac:dyDescent="0.3">
      <c r="A90846" s="13" t="str">
        <f ca="1">IF(Inspections_Export_Q!L90846="","",_xlfn.DAYS(Inspections_Export_Q!L90846,TODAY()))</f>
        <v/>
      </c>
    </row>
    <row r="90847" spans="1:1" x14ac:dyDescent="0.3">
      <c r="A90847" s="13" t="str">
        <f ca="1">IF(Inspections_Export_Q!L90847="","",_xlfn.DAYS(Inspections_Export_Q!L90847,TODAY()))</f>
        <v/>
      </c>
    </row>
    <row r="90848" spans="1:1" x14ac:dyDescent="0.3">
      <c r="A90848" s="13" t="str">
        <f ca="1">IF(Inspections_Export_Q!L90848="","",_xlfn.DAYS(Inspections_Export_Q!L90848,TODAY()))</f>
        <v/>
      </c>
    </row>
    <row r="90849" spans="1:1" x14ac:dyDescent="0.3">
      <c r="A90849" s="13" t="str">
        <f ca="1">IF(Inspections_Export_Q!L90849="","",_xlfn.DAYS(Inspections_Export_Q!L90849,TODAY()))</f>
        <v/>
      </c>
    </row>
    <row r="90850" spans="1:1" x14ac:dyDescent="0.3">
      <c r="A90850" s="13" t="str">
        <f ca="1">IF(Inspections_Export_Q!L90850="","",_xlfn.DAYS(Inspections_Export_Q!L90850,TODAY()))</f>
        <v/>
      </c>
    </row>
    <row r="90851" spans="1:1" x14ac:dyDescent="0.3">
      <c r="A90851" s="13" t="str">
        <f ca="1">IF(Inspections_Export_Q!L90851="","",_xlfn.DAYS(Inspections_Export_Q!L90851,TODAY()))</f>
        <v/>
      </c>
    </row>
    <row r="90852" spans="1:1" x14ac:dyDescent="0.3">
      <c r="A90852" s="13" t="str">
        <f ca="1">IF(Inspections_Export_Q!L90852="","",_xlfn.DAYS(Inspections_Export_Q!L90852,TODAY()))</f>
        <v/>
      </c>
    </row>
    <row r="90853" spans="1:1" x14ac:dyDescent="0.3">
      <c r="A90853" s="13" t="str">
        <f ca="1">IF(Inspections_Export_Q!L90853="","",_xlfn.DAYS(Inspections_Export_Q!L90853,TODAY()))</f>
        <v/>
      </c>
    </row>
    <row r="90854" spans="1:1" x14ac:dyDescent="0.3">
      <c r="A90854" s="13" t="str">
        <f ca="1">IF(Inspections_Export_Q!L90854="","",_xlfn.DAYS(Inspections_Export_Q!L90854,TODAY()))</f>
        <v/>
      </c>
    </row>
    <row r="90855" spans="1:1" x14ac:dyDescent="0.3">
      <c r="A90855" s="13" t="str">
        <f ca="1">IF(Inspections_Export_Q!L90855="","",_xlfn.DAYS(Inspections_Export_Q!L90855,TODAY()))</f>
        <v/>
      </c>
    </row>
    <row r="90856" spans="1:1" x14ac:dyDescent="0.3">
      <c r="A90856" s="13" t="str">
        <f ca="1">IF(Inspections_Export_Q!L90856="","",_xlfn.DAYS(Inspections_Export_Q!L90856,TODAY()))</f>
        <v/>
      </c>
    </row>
    <row r="90857" spans="1:1" x14ac:dyDescent="0.3">
      <c r="A90857" s="13" t="str">
        <f ca="1">IF(Inspections_Export_Q!L90857="","",_xlfn.DAYS(Inspections_Export_Q!L90857,TODAY()))</f>
        <v/>
      </c>
    </row>
    <row r="90858" spans="1:1" x14ac:dyDescent="0.3">
      <c r="A90858" s="13" t="str">
        <f ca="1">IF(Inspections_Export_Q!L90858="","",_xlfn.DAYS(Inspections_Export_Q!L90858,TODAY()))</f>
        <v/>
      </c>
    </row>
    <row r="90859" spans="1:1" x14ac:dyDescent="0.3">
      <c r="A90859" s="13" t="str">
        <f ca="1">IF(Inspections_Export_Q!L90859="","",_xlfn.DAYS(Inspections_Export_Q!L90859,TODAY()))</f>
        <v/>
      </c>
    </row>
    <row r="90860" spans="1:1" x14ac:dyDescent="0.3">
      <c r="A90860" s="13" t="str">
        <f ca="1">IF(Inspections_Export_Q!L90860="","",_xlfn.DAYS(Inspections_Export_Q!L90860,TODAY()))</f>
        <v/>
      </c>
    </row>
    <row r="90861" spans="1:1" x14ac:dyDescent="0.3">
      <c r="A90861" s="13" t="str">
        <f ca="1">IF(Inspections_Export_Q!L90861="","",_xlfn.DAYS(Inspections_Export_Q!L90861,TODAY()))</f>
        <v/>
      </c>
    </row>
    <row r="90862" spans="1:1" x14ac:dyDescent="0.3">
      <c r="A90862" s="13" t="str">
        <f ca="1">IF(Inspections_Export_Q!L90862="","",_xlfn.DAYS(Inspections_Export_Q!L90862,TODAY()))</f>
        <v/>
      </c>
    </row>
    <row r="90863" spans="1:1" x14ac:dyDescent="0.3">
      <c r="A90863" s="13" t="str">
        <f ca="1">IF(Inspections_Export_Q!L90863="","",_xlfn.DAYS(Inspections_Export_Q!L90863,TODAY()))</f>
        <v/>
      </c>
    </row>
    <row r="90864" spans="1:1" x14ac:dyDescent="0.3">
      <c r="A90864" s="13" t="str">
        <f ca="1">IF(Inspections_Export_Q!L90864="","",_xlfn.DAYS(Inspections_Export_Q!L90864,TODAY()))</f>
        <v/>
      </c>
    </row>
    <row r="90865" spans="1:1" x14ac:dyDescent="0.3">
      <c r="A90865" s="13" t="str">
        <f ca="1">IF(Inspections_Export_Q!L90865="","",_xlfn.DAYS(Inspections_Export_Q!L90865,TODAY()))</f>
        <v/>
      </c>
    </row>
    <row r="90866" spans="1:1" x14ac:dyDescent="0.3">
      <c r="A90866" s="13" t="str">
        <f ca="1">IF(Inspections_Export_Q!L90866="","",_xlfn.DAYS(Inspections_Export_Q!L90866,TODAY()))</f>
        <v/>
      </c>
    </row>
    <row r="90867" spans="1:1" x14ac:dyDescent="0.3">
      <c r="A90867" s="13" t="str">
        <f ca="1">IF(Inspections_Export_Q!L90867="","",_xlfn.DAYS(Inspections_Export_Q!L90867,TODAY()))</f>
        <v/>
      </c>
    </row>
    <row r="90868" spans="1:1" x14ac:dyDescent="0.3">
      <c r="A90868" s="13" t="str">
        <f ca="1">IF(Inspections_Export_Q!L90868="","",_xlfn.DAYS(Inspections_Export_Q!L90868,TODAY()))</f>
        <v/>
      </c>
    </row>
    <row r="90869" spans="1:1" x14ac:dyDescent="0.3">
      <c r="A90869" s="13" t="str">
        <f ca="1">IF(Inspections_Export_Q!L90869="","",_xlfn.DAYS(Inspections_Export_Q!L90869,TODAY()))</f>
        <v/>
      </c>
    </row>
    <row r="90870" spans="1:1" x14ac:dyDescent="0.3">
      <c r="A90870" s="13" t="str">
        <f ca="1">IF(Inspections_Export_Q!L90870="","",_xlfn.DAYS(Inspections_Export_Q!L90870,TODAY()))</f>
        <v/>
      </c>
    </row>
    <row r="90871" spans="1:1" x14ac:dyDescent="0.3">
      <c r="A90871" s="13" t="str">
        <f ca="1">IF(Inspections_Export_Q!L90871="","",_xlfn.DAYS(Inspections_Export_Q!L90871,TODAY()))</f>
        <v/>
      </c>
    </row>
    <row r="90872" spans="1:1" x14ac:dyDescent="0.3">
      <c r="A90872" s="13" t="str">
        <f ca="1">IF(Inspections_Export_Q!L90872="","",_xlfn.DAYS(Inspections_Export_Q!L90872,TODAY()))</f>
        <v/>
      </c>
    </row>
    <row r="90873" spans="1:1" x14ac:dyDescent="0.3">
      <c r="A90873" s="13" t="str">
        <f ca="1">IF(Inspections_Export_Q!L90873="","",_xlfn.DAYS(Inspections_Export_Q!L90873,TODAY()))</f>
        <v/>
      </c>
    </row>
    <row r="90874" spans="1:1" x14ac:dyDescent="0.3">
      <c r="A90874" s="13" t="str">
        <f ca="1">IF(Inspections_Export_Q!L90874="","",_xlfn.DAYS(Inspections_Export_Q!L90874,TODAY()))</f>
        <v/>
      </c>
    </row>
    <row r="90875" spans="1:1" x14ac:dyDescent="0.3">
      <c r="A90875" s="13" t="str">
        <f ca="1">IF(Inspections_Export_Q!L90875="","",_xlfn.DAYS(Inspections_Export_Q!L90875,TODAY()))</f>
        <v/>
      </c>
    </row>
    <row r="90876" spans="1:1" x14ac:dyDescent="0.3">
      <c r="A90876" s="13" t="str">
        <f ca="1">IF(Inspections_Export_Q!L90876="","",_xlfn.DAYS(Inspections_Export_Q!L90876,TODAY()))</f>
        <v/>
      </c>
    </row>
    <row r="90877" spans="1:1" x14ac:dyDescent="0.3">
      <c r="A90877" s="13" t="str">
        <f ca="1">IF(Inspections_Export_Q!L90877="","",_xlfn.DAYS(Inspections_Export_Q!L90877,TODAY()))</f>
        <v/>
      </c>
    </row>
    <row r="90878" spans="1:1" x14ac:dyDescent="0.3">
      <c r="A90878" s="13" t="str">
        <f ca="1">IF(Inspections_Export_Q!L90878="","",_xlfn.DAYS(Inspections_Export_Q!L90878,TODAY()))</f>
        <v/>
      </c>
    </row>
    <row r="90879" spans="1:1" x14ac:dyDescent="0.3">
      <c r="A90879" s="13" t="str">
        <f ca="1">IF(Inspections_Export_Q!L90879="","",_xlfn.DAYS(Inspections_Export_Q!L90879,TODAY()))</f>
        <v/>
      </c>
    </row>
    <row r="90880" spans="1:1" x14ac:dyDescent="0.3">
      <c r="A90880" s="13" t="str">
        <f ca="1">IF(Inspections_Export_Q!L90880="","",_xlfn.DAYS(Inspections_Export_Q!L90880,TODAY()))</f>
        <v/>
      </c>
    </row>
    <row r="90881" spans="1:1" x14ac:dyDescent="0.3">
      <c r="A90881" s="13" t="str">
        <f ca="1">IF(Inspections_Export_Q!L90881="","",_xlfn.DAYS(Inspections_Export_Q!L90881,TODAY()))</f>
        <v/>
      </c>
    </row>
    <row r="90882" spans="1:1" x14ac:dyDescent="0.3">
      <c r="A90882" s="13" t="str">
        <f ca="1">IF(Inspections_Export_Q!L90882="","",_xlfn.DAYS(Inspections_Export_Q!L90882,TODAY()))</f>
        <v/>
      </c>
    </row>
    <row r="90883" spans="1:1" x14ac:dyDescent="0.3">
      <c r="A90883" s="13" t="str">
        <f ca="1">IF(Inspections_Export_Q!L90883="","",_xlfn.DAYS(Inspections_Export_Q!L90883,TODAY()))</f>
        <v/>
      </c>
    </row>
    <row r="90884" spans="1:1" x14ac:dyDescent="0.3">
      <c r="A90884" s="13" t="str">
        <f ca="1">IF(Inspections_Export_Q!L90884="","",_xlfn.DAYS(Inspections_Export_Q!L90884,TODAY()))</f>
        <v/>
      </c>
    </row>
    <row r="90885" spans="1:1" x14ac:dyDescent="0.3">
      <c r="A90885" s="13" t="str">
        <f ca="1">IF(Inspections_Export_Q!L90885="","",_xlfn.DAYS(Inspections_Export_Q!L90885,TODAY()))</f>
        <v/>
      </c>
    </row>
    <row r="90886" spans="1:1" x14ac:dyDescent="0.3">
      <c r="A90886" s="13" t="str">
        <f ca="1">IF(Inspections_Export_Q!L90886="","",_xlfn.DAYS(Inspections_Export_Q!L90886,TODAY()))</f>
        <v/>
      </c>
    </row>
    <row r="90887" spans="1:1" x14ac:dyDescent="0.3">
      <c r="A90887" s="13" t="str">
        <f ca="1">IF(Inspections_Export_Q!L90887="","",_xlfn.DAYS(Inspections_Export_Q!L90887,TODAY()))</f>
        <v/>
      </c>
    </row>
    <row r="90888" spans="1:1" x14ac:dyDescent="0.3">
      <c r="A90888" s="13" t="str">
        <f ca="1">IF(Inspections_Export_Q!L90888="","",_xlfn.DAYS(Inspections_Export_Q!L90888,TODAY()))</f>
        <v/>
      </c>
    </row>
    <row r="90889" spans="1:1" x14ac:dyDescent="0.3">
      <c r="A90889" s="13" t="str">
        <f ca="1">IF(Inspections_Export_Q!L90889="","",_xlfn.DAYS(Inspections_Export_Q!L90889,TODAY()))</f>
        <v/>
      </c>
    </row>
    <row r="90890" spans="1:1" x14ac:dyDescent="0.3">
      <c r="A90890" s="13" t="str">
        <f ca="1">IF(Inspections_Export_Q!L90890="","",_xlfn.DAYS(Inspections_Export_Q!L90890,TODAY()))</f>
        <v/>
      </c>
    </row>
    <row r="90891" spans="1:1" x14ac:dyDescent="0.3">
      <c r="A90891" s="13" t="str">
        <f ca="1">IF(Inspections_Export_Q!L90891="","",_xlfn.DAYS(Inspections_Export_Q!L90891,TODAY()))</f>
        <v/>
      </c>
    </row>
    <row r="90892" spans="1:1" x14ac:dyDescent="0.3">
      <c r="A90892" s="13" t="str">
        <f ca="1">IF(Inspections_Export_Q!L90892="","",_xlfn.DAYS(Inspections_Export_Q!L90892,TODAY()))</f>
        <v/>
      </c>
    </row>
    <row r="90893" spans="1:1" x14ac:dyDescent="0.3">
      <c r="A90893" s="13" t="str">
        <f ca="1">IF(Inspections_Export_Q!L90893="","",_xlfn.DAYS(Inspections_Export_Q!L90893,TODAY()))</f>
        <v/>
      </c>
    </row>
    <row r="90894" spans="1:1" x14ac:dyDescent="0.3">
      <c r="A90894" s="13" t="str">
        <f ca="1">IF(Inspections_Export_Q!L90894="","",_xlfn.DAYS(Inspections_Export_Q!L90894,TODAY()))</f>
        <v/>
      </c>
    </row>
    <row r="90895" spans="1:1" x14ac:dyDescent="0.3">
      <c r="A90895" s="13" t="str">
        <f ca="1">IF(Inspections_Export_Q!L90895="","",_xlfn.DAYS(Inspections_Export_Q!L90895,TODAY()))</f>
        <v/>
      </c>
    </row>
    <row r="90896" spans="1:1" x14ac:dyDescent="0.3">
      <c r="A90896" s="13" t="str">
        <f ca="1">IF(Inspections_Export_Q!L90896="","",_xlfn.DAYS(Inspections_Export_Q!L90896,TODAY()))</f>
        <v/>
      </c>
    </row>
    <row r="90897" spans="1:1" x14ac:dyDescent="0.3">
      <c r="A90897" s="13" t="str">
        <f ca="1">IF(Inspections_Export_Q!L90897="","",_xlfn.DAYS(Inspections_Export_Q!L90897,TODAY()))</f>
        <v/>
      </c>
    </row>
    <row r="90898" spans="1:1" x14ac:dyDescent="0.3">
      <c r="A90898" s="13" t="str">
        <f ca="1">IF(Inspections_Export_Q!L90898="","",_xlfn.DAYS(Inspections_Export_Q!L90898,TODAY()))</f>
        <v/>
      </c>
    </row>
    <row r="90899" spans="1:1" x14ac:dyDescent="0.3">
      <c r="A90899" s="13" t="str">
        <f ca="1">IF(Inspections_Export_Q!L90899="","",_xlfn.DAYS(Inspections_Export_Q!L90899,TODAY()))</f>
        <v/>
      </c>
    </row>
    <row r="90900" spans="1:1" x14ac:dyDescent="0.3">
      <c r="A90900" s="13" t="str">
        <f ca="1">IF(Inspections_Export_Q!L90900="","",_xlfn.DAYS(Inspections_Export_Q!L90900,TODAY()))</f>
        <v/>
      </c>
    </row>
    <row r="90901" spans="1:1" x14ac:dyDescent="0.3">
      <c r="A90901" s="13" t="str">
        <f ca="1">IF(Inspections_Export_Q!L90901="","",_xlfn.DAYS(Inspections_Export_Q!L90901,TODAY()))</f>
        <v/>
      </c>
    </row>
    <row r="90902" spans="1:1" x14ac:dyDescent="0.3">
      <c r="A90902" s="13" t="str">
        <f ca="1">IF(Inspections_Export_Q!L90902="","",_xlfn.DAYS(Inspections_Export_Q!L90902,TODAY()))</f>
        <v/>
      </c>
    </row>
    <row r="90903" spans="1:1" x14ac:dyDescent="0.3">
      <c r="A90903" s="13" t="str">
        <f ca="1">IF(Inspections_Export_Q!L90903="","",_xlfn.DAYS(Inspections_Export_Q!L90903,TODAY()))</f>
        <v/>
      </c>
    </row>
    <row r="90904" spans="1:1" x14ac:dyDescent="0.3">
      <c r="A90904" s="13" t="str">
        <f ca="1">IF(Inspections_Export_Q!L90904="","",_xlfn.DAYS(Inspections_Export_Q!L90904,TODAY()))</f>
        <v/>
      </c>
    </row>
    <row r="90905" spans="1:1" x14ac:dyDescent="0.3">
      <c r="A90905" s="13" t="str">
        <f ca="1">IF(Inspections_Export_Q!L90905="","",_xlfn.DAYS(Inspections_Export_Q!L90905,TODAY()))</f>
        <v/>
      </c>
    </row>
    <row r="90906" spans="1:1" x14ac:dyDescent="0.3">
      <c r="A90906" s="13" t="str">
        <f ca="1">IF(Inspections_Export_Q!L90906="","",_xlfn.DAYS(Inspections_Export_Q!L90906,TODAY()))</f>
        <v/>
      </c>
    </row>
    <row r="90907" spans="1:1" x14ac:dyDescent="0.3">
      <c r="A90907" s="13" t="str">
        <f ca="1">IF(Inspections_Export_Q!L90907="","",_xlfn.DAYS(Inspections_Export_Q!L90907,TODAY()))</f>
        <v/>
      </c>
    </row>
    <row r="90908" spans="1:1" x14ac:dyDescent="0.3">
      <c r="A90908" s="13" t="str">
        <f ca="1">IF(Inspections_Export_Q!L90908="","",_xlfn.DAYS(Inspections_Export_Q!L90908,TODAY()))</f>
        <v/>
      </c>
    </row>
    <row r="90909" spans="1:1" x14ac:dyDescent="0.3">
      <c r="A90909" s="13" t="str">
        <f ca="1">IF(Inspections_Export_Q!L90909="","",_xlfn.DAYS(Inspections_Export_Q!L90909,TODAY()))</f>
        <v/>
      </c>
    </row>
    <row r="90910" spans="1:1" x14ac:dyDescent="0.3">
      <c r="A90910" s="13" t="str">
        <f ca="1">IF(Inspections_Export_Q!L90910="","",_xlfn.DAYS(Inspections_Export_Q!L90910,TODAY()))</f>
        <v/>
      </c>
    </row>
    <row r="90911" spans="1:1" x14ac:dyDescent="0.3">
      <c r="A90911" s="13" t="str">
        <f ca="1">IF(Inspections_Export_Q!L90911="","",_xlfn.DAYS(Inspections_Export_Q!L90911,TODAY()))</f>
        <v/>
      </c>
    </row>
    <row r="90912" spans="1:1" x14ac:dyDescent="0.3">
      <c r="A90912" s="13" t="str">
        <f ca="1">IF(Inspections_Export_Q!L90912="","",_xlfn.DAYS(Inspections_Export_Q!L90912,TODAY()))</f>
        <v/>
      </c>
    </row>
    <row r="90913" spans="1:1" x14ac:dyDescent="0.3">
      <c r="A90913" s="13" t="str">
        <f ca="1">IF(Inspections_Export_Q!L90913="","",_xlfn.DAYS(Inspections_Export_Q!L90913,TODAY()))</f>
        <v/>
      </c>
    </row>
    <row r="90914" spans="1:1" x14ac:dyDescent="0.3">
      <c r="A90914" s="13" t="str">
        <f ca="1">IF(Inspections_Export_Q!L90914="","",_xlfn.DAYS(Inspections_Export_Q!L90914,TODAY()))</f>
        <v/>
      </c>
    </row>
    <row r="90915" spans="1:1" x14ac:dyDescent="0.3">
      <c r="A90915" s="13" t="str">
        <f ca="1">IF(Inspections_Export_Q!L90915="","",_xlfn.DAYS(Inspections_Export_Q!L90915,TODAY()))</f>
        <v/>
      </c>
    </row>
    <row r="90916" spans="1:1" x14ac:dyDescent="0.3">
      <c r="A90916" s="13" t="str">
        <f ca="1">IF(Inspections_Export_Q!L90916="","",_xlfn.DAYS(Inspections_Export_Q!L90916,TODAY()))</f>
        <v/>
      </c>
    </row>
    <row r="90917" spans="1:1" x14ac:dyDescent="0.3">
      <c r="A90917" s="13" t="str">
        <f ca="1">IF(Inspections_Export_Q!L90917="","",_xlfn.DAYS(Inspections_Export_Q!L90917,TODAY()))</f>
        <v/>
      </c>
    </row>
    <row r="90918" spans="1:1" x14ac:dyDescent="0.3">
      <c r="A90918" s="13" t="str">
        <f ca="1">IF(Inspections_Export_Q!L90918="","",_xlfn.DAYS(Inspections_Export_Q!L90918,TODAY()))</f>
        <v/>
      </c>
    </row>
    <row r="90919" spans="1:1" x14ac:dyDescent="0.3">
      <c r="A90919" s="13" t="str">
        <f ca="1">IF(Inspections_Export_Q!L90919="","",_xlfn.DAYS(Inspections_Export_Q!L90919,TODAY()))</f>
        <v/>
      </c>
    </row>
    <row r="90920" spans="1:1" x14ac:dyDescent="0.3">
      <c r="A90920" s="13" t="str">
        <f ca="1">IF(Inspections_Export_Q!L90920="","",_xlfn.DAYS(Inspections_Export_Q!L90920,TODAY()))</f>
        <v/>
      </c>
    </row>
    <row r="90921" spans="1:1" x14ac:dyDescent="0.3">
      <c r="A90921" s="13" t="str">
        <f ca="1">IF(Inspections_Export_Q!L90921="","",_xlfn.DAYS(Inspections_Export_Q!L90921,TODAY()))</f>
        <v/>
      </c>
    </row>
    <row r="90922" spans="1:1" x14ac:dyDescent="0.3">
      <c r="A90922" s="13" t="str">
        <f ca="1">IF(Inspections_Export_Q!L90922="","",_xlfn.DAYS(Inspections_Export_Q!L90922,TODAY()))</f>
        <v/>
      </c>
    </row>
    <row r="90923" spans="1:1" x14ac:dyDescent="0.3">
      <c r="A90923" s="13" t="str">
        <f ca="1">IF(Inspections_Export_Q!L90923="","",_xlfn.DAYS(Inspections_Export_Q!L90923,TODAY()))</f>
        <v/>
      </c>
    </row>
    <row r="90924" spans="1:1" x14ac:dyDescent="0.3">
      <c r="A90924" s="13" t="str">
        <f ca="1">IF(Inspections_Export_Q!L90924="","",_xlfn.DAYS(Inspections_Export_Q!L90924,TODAY()))</f>
        <v/>
      </c>
    </row>
    <row r="90925" spans="1:1" x14ac:dyDescent="0.3">
      <c r="A90925" s="13" t="str">
        <f ca="1">IF(Inspections_Export_Q!L90925="","",_xlfn.DAYS(Inspections_Export_Q!L90925,TODAY()))</f>
        <v/>
      </c>
    </row>
    <row r="90926" spans="1:1" x14ac:dyDescent="0.3">
      <c r="A90926" s="13" t="str">
        <f ca="1">IF(Inspections_Export_Q!L90926="","",_xlfn.DAYS(Inspections_Export_Q!L90926,TODAY()))</f>
        <v/>
      </c>
    </row>
    <row r="90927" spans="1:1" x14ac:dyDescent="0.3">
      <c r="A90927" s="13" t="str">
        <f ca="1">IF(Inspections_Export_Q!L90927="","",_xlfn.DAYS(Inspections_Export_Q!L90927,TODAY()))</f>
        <v/>
      </c>
    </row>
    <row r="90928" spans="1:1" x14ac:dyDescent="0.3">
      <c r="A90928" s="13" t="str">
        <f ca="1">IF(Inspections_Export_Q!L90928="","",_xlfn.DAYS(Inspections_Export_Q!L90928,TODAY()))</f>
        <v/>
      </c>
    </row>
    <row r="90929" spans="1:1" x14ac:dyDescent="0.3">
      <c r="A90929" s="13" t="str">
        <f ca="1">IF(Inspections_Export_Q!L90929="","",_xlfn.DAYS(Inspections_Export_Q!L90929,TODAY()))</f>
        <v/>
      </c>
    </row>
    <row r="90930" spans="1:1" x14ac:dyDescent="0.3">
      <c r="A90930" s="13" t="str">
        <f ca="1">IF(Inspections_Export_Q!L90930="","",_xlfn.DAYS(Inspections_Export_Q!L90930,TODAY()))</f>
        <v/>
      </c>
    </row>
    <row r="90931" spans="1:1" x14ac:dyDescent="0.3">
      <c r="A90931" s="13" t="str">
        <f ca="1">IF(Inspections_Export_Q!L90931="","",_xlfn.DAYS(Inspections_Export_Q!L90931,TODAY()))</f>
        <v/>
      </c>
    </row>
    <row r="90932" spans="1:1" x14ac:dyDescent="0.3">
      <c r="A90932" s="13" t="str">
        <f ca="1">IF(Inspections_Export_Q!L90932="","",_xlfn.DAYS(Inspections_Export_Q!L90932,TODAY()))</f>
        <v/>
      </c>
    </row>
    <row r="90933" spans="1:1" x14ac:dyDescent="0.3">
      <c r="A90933" s="13" t="str">
        <f ca="1">IF(Inspections_Export_Q!L90933="","",_xlfn.DAYS(Inspections_Export_Q!L90933,TODAY()))</f>
        <v/>
      </c>
    </row>
    <row r="90934" spans="1:1" x14ac:dyDescent="0.3">
      <c r="A90934" s="13" t="str">
        <f ca="1">IF(Inspections_Export_Q!L90934="","",_xlfn.DAYS(Inspections_Export_Q!L90934,TODAY()))</f>
        <v/>
      </c>
    </row>
    <row r="90935" spans="1:1" x14ac:dyDescent="0.3">
      <c r="A90935" s="13" t="str">
        <f ca="1">IF(Inspections_Export_Q!L90935="","",_xlfn.DAYS(Inspections_Export_Q!L90935,TODAY()))</f>
        <v/>
      </c>
    </row>
    <row r="90936" spans="1:1" x14ac:dyDescent="0.3">
      <c r="A90936" s="13" t="str">
        <f ca="1">IF(Inspections_Export_Q!L90936="","",_xlfn.DAYS(Inspections_Export_Q!L90936,TODAY()))</f>
        <v/>
      </c>
    </row>
    <row r="90937" spans="1:1" x14ac:dyDescent="0.3">
      <c r="A90937" s="13" t="str">
        <f ca="1">IF(Inspections_Export_Q!L90937="","",_xlfn.DAYS(Inspections_Export_Q!L90937,TODAY()))</f>
        <v/>
      </c>
    </row>
    <row r="90938" spans="1:1" x14ac:dyDescent="0.3">
      <c r="A90938" s="13" t="str">
        <f ca="1">IF(Inspections_Export_Q!L90938="","",_xlfn.DAYS(Inspections_Export_Q!L90938,TODAY()))</f>
        <v/>
      </c>
    </row>
    <row r="90939" spans="1:1" x14ac:dyDescent="0.3">
      <c r="A90939" s="13" t="str">
        <f ca="1">IF(Inspections_Export_Q!L90939="","",_xlfn.DAYS(Inspections_Export_Q!L90939,TODAY()))</f>
        <v/>
      </c>
    </row>
    <row r="90940" spans="1:1" x14ac:dyDescent="0.3">
      <c r="A90940" s="13" t="str">
        <f ca="1">IF(Inspections_Export_Q!L90940="","",_xlfn.DAYS(Inspections_Export_Q!L90940,TODAY()))</f>
        <v/>
      </c>
    </row>
    <row r="90941" spans="1:1" x14ac:dyDescent="0.3">
      <c r="A90941" s="13" t="str">
        <f ca="1">IF(Inspections_Export_Q!L90941="","",_xlfn.DAYS(Inspections_Export_Q!L90941,TODAY()))</f>
        <v/>
      </c>
    </row>
    <row r="90942" spans="1:1" x14ac:dyDescent="0.3">
      <c r="A90942" s="13" t="str">
        <f ca="1">IF(Inspections_Export_Q!L90942="","",_xlfn.DAYS(Inspections_Export_Q!L90942,TODAY()))</f>
        <v/>
      </c>
    </row>
    <row r="90943" spans="1:1" x14ac:dyDescent="0.3">
      <c r="A90943" s="13" t="str">
        <f ca="1">IF(Inspections_Export_Q!L90943="","",_xlfn.DAYS(Inspections_Export_Q!L90943,TODAY()))</f>
        <v/>
      </c>
    </row>
    <row r="90944" spans="1:1" x14ac:dyDescent="0.3">
      <c r="A90944" s="13" t="str">
        <f ca="1">IF(Inspections_Export_Q!L90944="","",_xlfn.DAYS(Inspections_Export_Q!L90944,TODAY()))</f>
        <v/>
      </c>
    </row>
    <row r="90945" spans="1:1" x14ac:dyDescent="0.3">
      <c r="A90945" s="13" t="str">
        <f ca="1">IF(Inspections_Export_Q!L90945="","",_xlfn.DAYS(Inspections_Export_Q!L90945,TODAY()))</f>
        <v/>
      </c>
    </row>
    <row r="90946" spans="1:1" x14ac:dyDescent="0.3">
      <c r="A90946" s="13" t="str">
        <f ca="1">IF(Inspections_Export_Q!L90946="","",_xlfn.DAYS(Inspections_Export_Q!L90946,TODAY()))</f>
        <v/>
      </c>
    </row>
    <row r="90947" spans="1:1" x14ac:dyDescent="0.3">
      <c r="A90947" s="13" t="str">
        <f ca="1">IF(Inspections_Export_Q!L90947="","",_xlfn.DAYS(Inspections_Export_Q!L90947,TODAY()))</f>
        <v/>
      </c>
    </row>
    <row r="90948" spans="1:1" x14ac:dyDescent="0.3">
      <c r="A90948" s="13" t="str">
        <f ca="1">IF(Inspections_Export_Q!L90948="","",_xlfn.DAYS(Inspections_Export_Q!L90948,TODAY()))</f>
        <v/>
      </c>
    </row>
    <row r="90949" spans="1:1" x14ac:dyDescent="0.3">
      <c r="A90949" s="13" t="str">
        <f ca="1">IF(Inspections_Export_Q!L90949="","",_xlfn.DAYS(Inspections_Export_Q!L90949,TODAY()))</f>
        <v/>
      </c>
    </row>
    <row r="90950" spans="1:1" x14ac:dyDescent="0.3">
      <c r="A90950" s="13" t="str">
        <f ca="1">IF(Inspections_Export_Q!L90950="","",_xlfn.DAYS(Inspections_Export_Q!L90950,TODAY()))</f>
        <v/>
      </c>
    </row>
    <row r="90951" spans="1:1" x14ac:dyDescent="0.3">
      <c r="A90951" s="13" t="str">
        <f ca="1">IF(Inspections_Export_Q!L90951="","",_xlfn.DAYS(Inspections_Export_Q!L90951,TODAY()))</f>
        <v/>
      </c>
    </row>
    <row r="90952" spans="1:1" x14ac:dyDescent="0.3">
      <c r="A90952" s="13" t="str">
        <f ca="1">IF(Inspections_Export_Q!L90952="","",_xlfn.DAYS(Inspections_Export_Q!L90952,TODAY()))</f>
        <v/>
      </c>
    </row>
    <row r="90953" spans="1:1" x14ac:dyDescent="0.3">
      <c r="A90953" s="13" t="str">
        <f ca="1">IF(Inspections_Export_Q!L90953="","",_xlfn.DAYS(Inspections_Export_Q!L90953,TODAY()))</f>
        <v/>
      </c>
    </row>
    <row r="90954" spans="1:1" x14ac:dyDescent="0.3">
      <c r="A90954" s="13" t="str">
        <f ca="1">IF(Inspections_Export_Q!L90954="","",_xlfn.DAYS(Inspections_Export_Q!L90954,TODAY()))</f>
        <v/>
      </c>
    </row>
    <row r="90955" spans="1:1" x14ac:dyDescent="0.3">
      <c r="A90955" s="13" t="str">
        <f ca="1">IF(Inspections_Export_Q!L90955="","",_xlfn.DAYS(Inspections_Export_Q!L90955,TODAY()))</f>
        <v/>
      </c>
    </row>
    <row r="90956" spans="1:1" x14ac:dyDescent="0.3">
      <c r="A90956" s="13" t="str">
        <f ca="1">IF(Inspections_Export_Q!L90956="","",_xlfn.DAYS(Inspections_Export_Q!L90956,TODAY()))</f>
        <v/>
      </c>
    </row>
    <row r="90957" spans="1:1" x14ac:dyDescent="0.3">
      <c r="A90957" s="13" t="str">
        <f ca="1">IF(Inspections_Export_Q!L90957="","",_xlfn.DAYS(Inspections_Export_Q!L90957,TODAY()))</f>
        <v/>
      </c>
    </row>
    <row r="90958" spans="1:1" x14ac:dyDescent="0.3">
      <c r="A90958" s="13" t="str">
        <f ca="1">IF(Inspections_Export_Q!L90958="","",_xlfn.DAYS(Inspections_Export_Q!L90958,TODAY()))</f>
        <v/>
      </c>
    </row>
    <row r="90959" spans="1:1" x14ac:dyDescent="0.3">
      <c r="A90959" s="13" t="str">
        <f ca="1">IF(Inspections_Export_Q!L90959="","",_xlfn.DAYS(Inspections_Export_Q!L90959,TODAY()))</f>
        <v/>
      </c>
    </row>
    <row r="90960" spans="1:1" x14ac:dyDescent="0.3">
      <c r="A90960" s="13" t="str">
        <f ca="1">IF(Inspections_Export_Q!L90960="","",_xlfn.DAYS(Inspections_Export_Q!L90960,TODAY()))</f>
        <v/>
      </c>
    </row>
    <row r="90961" spans="1:1" x14ac:dyDescent="0.3">
      <c r="A90961" s="13" t="str">
        <f ca="1">IF(Inspections_Export_Q!L90961="","",_xlfn.DAYS(Inspections_Export_Q!L90961,TODAY()))</f>
        <v/>
      </c>
    </row>
    <row r="90962" spans="1:1" x14ac:dyDescent="0.3">
      <c r="A90962" s="13" t="str">
        <f ca="1">IF(Inspections_Export_Q!L90962="","",_xlfn.DAYS(Inspections_Export_Q!L90962,TODAY()))</f>
        <v/>
      </c>
    </row>
    <row r="90963" spans="1:1" x14ac:dyDescent="0.3">
      <c r="A90963" s="13" t="str">
        <f ca="1">IF(Inspections_Export_Q!L90963="","",_xlfn.DAYS(Inspections_Export_Q!L90963,TODAY()))</f>
        <v/>
      </c>
    </row>
    <row r="90964" spans="1:1" x14ac:dyDescent="0.3">
      <c r="A90964" s="13" t="str">
        <f ca="1">IF(Inspections_Export_Q!L90964="","",_xlfn.DAYS(Inspections_Export_Q!L90964,TODAY()))</f>
        <v/>
      </c>
    </row>
    <row r="90965" spans="1:1" x14ac:dyDescent="0.3">
      <c r="A90965" s="13" t="str">
        <f ca="1">IF(Inspections_Export_Q!L90965="","",_xlfn.DAYS(Inspections_Export_Q!L90965,TODAY()))</f>
        <v/>
      </c>
    </row>
    <row r="90966" spans="1:1" x14ac:dyDescent="0.3">
      <c r="A90966" s="13" t="str">
        <f ca="1">IF(Inspections_Export_Q!L90966="","",_xlfn.DAYS(Inspections_Export_Q!L90966,TODAY()))</f>
        <v/>
      </c>
    </row>
    <row r="90967" spans="1:1" x14ac:dyDescent="0.3">
      <c r="A90967" s="13" t="str">
        <f ca="1">IF(Inspections_Export_Q!L90967="","",_xlfn.DAYS(Inspections_Export_Q!L90967,TODAY()))</f>
        <v/>
      </c>
    </row>
    <row r="90968" spans="1:1" x14ac:dyDescent="0.3">
      <c r="A90968" s="13" t="str">
        <f ca="1">IF(Inspections_Export_Q!L90968="","",_xlfn.DAYS(Inspections_Export_Q!L90968,TODAY()))</f>
        <v/>
      </c>
    </row>
    <row r="90969" spans="1:1" x14ac:dyDescent="0.3">
      <c r="A90969" s="13" t="str">
        <f ca="1">IF(Inspections_Export_Q!L90969="","",_xlfn.DAYS(Inspections_Export_Q!L90969,TODAY()))</f>
        <v/>
      </c>
    </row>
    <row r="90970" spans="1:1" x14ac:dyDescent="0.3">
      <c r="A90970" s="13" t="str">
        <f ca="1">IF(Inspections_Export_Q!L90970="","",_xlfn.DAYS(Inspections_Export_Q!L90970,TODAY()))</f>
        <v/>
      </c>
    </row>
    <row r="90971" spans="1:1" x14ac:dyDescent="0.3">
      <c r="A90971" s="13" t="str">
        <f ca="1">IF(Inspections_Export_Q!L90971="","",_xlfn.DAYS(Inspections_Export_Q!L90971,TODAY()))</f>
        <v/>
      </c>
    </row>
    <row r="90972" spans="1:1" x14ac:dyDescent="0.3">
      <c r="A90972" s="13" t="str">
        <f ca="1">IF(Inspections_Export_Q!L90972="","",_xlfn.DAYS(Inspections_Export_Q!L90972,TODAY()))</f>
        <v/>
      </c>
    </row>
    <row r="90973" spans="1:1" x14ac:dyDescent="0.3">
      <c r="A90973" s="13" t="str">
        <f ca="1">IF(Inspections_Export_Q!L90973="","",_xlfn.DAYS(Inspections_Export_Q!L90973,TODAY()))</f>
        <v/>
      </c>
    </row>
    <row r="90974" spans="1:1" x14ac:dyDescent="0.3">
      <c r="A90974" s="13" t="str">
        <f ca="1">IF(Inspections_Export_Q!L90974="","",_xlfn.DAYS(Inspections_Export_Q!L90974,TODAY()))</f>
        <v/>
      </c>
    </row>
    <row r="90975" spans="1:1" x14ac:dyDescent="0.3">
      <c r="A90975" s="13" t="str">
        <f ca="1">IF(Inspections_Export_Q!L90975="","",_xlfn.DAYS(Inspections_Export_Q!L90975,TODAY()))</f>
        <v/>
      </c>
    </row>
    <row r="90976" spans="1:1" x14ac:dyDescent="0.3">
      <c r="A90976" s="13" t="str">
        <f ca="1">IF(Inspections_Export_Q!L90976="","",_xlfn.DAYS(Inspections_Export_Q!L90976,TODAY()))</f>
        <v/>
      </c>
    </row>
    <row r="90977" spans="1:1" x14ac:dyDescent="0.3">
      <c r="A90977" s="13" t="str">
        <f ca="1">IF(Inspections_Export_Q!L90977="","",_xlfn.DAYS(Inspections_Export_Q!L90977,TODAY()))</f>
        <v/>
      </c>
    </row>
    <row r="90978" spans="1:1" x14ac:dyDescent="0.3">
      <c r="A90978" s="13" t="str">
        <f ca="1">IF(Inspections_Export_Q!L90978="","",_xlfn.DAYS(Inspections_Export_Q!L90978,TODAY()))</f>
        <v/>
      </c>
    </row>
    <row r="90979" spans="1:1" x14ac:dyDescent="0.3">
      <c r="A90979" s="13" t="str">
        <f ca="1">IF(Inspections_Export_Q!L90979="","",_xlfn.DAYS(Inspections_Export_Q!L90979,TODAY()))</f>
        <v/>
      </c>
    </row>
    <row r="90980" spans="1:1" x14ac:dyDescent="0.3">
      <c r="A90980" s="13" t="str">
        <f ca="1">IF(Inspections_Export_Q!L90980="","",_xlfn.DAYS(Inspections_Export_Q!L90980,TODAY()))</f>
        <v/>
      </c>
    </row>
    <row r="90981" spans="1:1" x14ac:dyDescent="0.3">
      <c r="A90981" s="13" t="str">
        <f ca="1">IF(Inspections_Export_Q!L90981="","",_xlfn.DAYS(Inspections_Export_Q!L90981,TODAY()))</f>
        <v/>
      </c>
    </row>
    <row r="90982" spans="1:1" x14ac:dyDescent="0.3">
      <c r="A90982" s="13" t="str">
        <f ca="1">IF(Inspections_Export_Q!L90982="","",_xlfn.DAYS(Inspections_Export_Q!L90982,TODAY()))</f>
        <v/>
      </c>
    </row>
    <row r="90983" spans="1:1" x14ac:dyDescent="0.3">
      <c r="A90983" s="13" t="str">
        <f ca="1">IF(Inspections_Export_Q!L90983="","",_xlfn.DAYS(Inspections_Export_Q!L90983,TODAY()))</f>
        <v/>
      </c>
    </row>
    <row r="90984" spans="1:1" x14ac:dyDescent="0.3">
      <c r="A90984" s="13" t="str">
        <f ca="1">IF(Inspections_Export_Q!L90984="","",_xlfn.DAYS(Inspections_Export_Q!L90984,TODAY()))</f>
        <v/>
      </c>
    </row>
    <row r="90985" spans="1:1" x14ac:dyDescent="0.3">
      <c r="A90985" s="13" t="str">
        <f ca="1">IF(Inspections_Export_Q!L90985="","",_xlfn.DAYS(Inspections_Export_Q!L90985,TODAY()))</f>
        <v/>
      </c>
    </row>
    <row r="90986" spans="1:1" x14ac:dyDescent="0.3">
      <c r="A90986" s="13" t="str">
        <f ca="1">IF(Inspections_Export_Q!L90986="","",_xlfn.DAYS(Inspections_Export_Q!L90986,TODAY()))</f>
        <v/>
      </c>
    </row>
    <row r="90987" spans="1:1" x14ac:dyDescent="0.3">
      <c r="A90987" s="13" t="str">
        <f ca="1">IF(Inspections_Export_Q!L90987="","",_xlfn.DAYS(Inspections_Export_Q!L90987,TODAY()))</f>
        <v/>
      </c>
    </row>
    <row r="90988" spans="1:1" x14ac:dyDescent="0.3">
      <c r="A90988" s="13" t="str">
        <f ca="1">IF(Inspections_Export_Q!L90988="","",_xlfn.DAYS(Inspections_Export_Q!L90988,TODAY()))</f>
        <v/>
      </c>
    </row>
    <row r="90989" spans="1:1" x14ac:dyDescent="0.3">
      <c r="A90989" s="13" t="str">
        <f ca="1">IF(Inspections_Export_Q!L90989="","",_xlfn.DAYS(Inspections_Export_Q!L90989,TODAY()))</f>
        <v/>
      </c>
    </row>
    <row r="90990" spans="1:1" x14ac:dyDescent="0.3">
      <c r="A90990" s="13" t="str">
        <f ca="1">IF(Inspections_Export_Q!L90990="","",_xlfn.DAYS(Inspections_Export_Q!L90990,TODAY()))</f>
        <v/>
      </c>
    </row>
    <row r="90991" spans="1:1" x14ac:dyDescent="0.3">
      <c r="A90991" s="13" t="str">
        <f ca="1">IF(Inspections_Export_Q!L90991="","",_xlfn.DAYS(Inspections_Export_Q!L90991,TODAY()))</f>
        <v/>
      </c>
    </row>
    <row r="90992" spans="1:1" x14ac:dyDescent="0.3">
      <c r="A90992" s="13" t="str">
        <f ca="1">IF(Inspections_Export_Q!L90992="","",_xlfn.DAYS(Inspections_Export_Q!L90992,TODAY()))</f>
        <v/>
      </c>
    </row>
    <row r="90993" spans="1:1" x14ac:dyDescent="0.3">
      <c r="A90993" s="13" t="str">
        <f ca="1">IF(Inspections_Export_Q!L90993="","",_xlfn.DAYS(Inspections_Export_Q!L90993,TODAY()))</f>
        <v/>
      </c>
    </row>
    <row r="90994" spans="1:1" x14ac:dyDescent="0.3">
      <c r="A90994" s="13" t="str">
        <f ca="1">IF(Inspections_Export_Q!L90994="","",_xlfn.DAYS(Inspections_Export_Q!L90994,TODAY()))</f>
        <v/>
      </c>
    </row>
    <row r="90995" spans="1:1" x14ac:dyDescent="0.3">
      <c r="A90995" s="13" t="str">
        <f ca="1">IF(Inspections_Export_Q!L90995="","",_xlfn.DAYS(Inspections_Export_Q!L90995,TODAY()))</f>
        <v/>
      </c>
    </row>
    <row r="90996" spans="1:1" x14ac:dyDescent="0.3">
      <c r="A90996" s="13" t="str">
        <f ca="1">IF(Inspections_Export_Q!L90996="","",_xlfn.DAYS(Inspections_Export_Q!L90996,TODAY()))</f>
        <v/>
      </c>
    </row>
    <row r="90997" spans="1:1" x14ac:dyDescent="0.3">
      <c r="A90997" s="13" t="str">
        <f ca="1">IF(Inspections_Export_Q!L90997="","",_xlfn.DAYS(Inspections_Export_Q!L90997,TODAY()))</f>
        <v/>
      </c>
    </row>
    <row r="90998" spans="1:1" x14ac:dyDescent="0.3">
      <c r="A90998" s="13" t="str">
        <f ca="1">IF(Inspections_Export_Q!L90998="","",_xlfn.DAYS(Inspections_Export_Q!L90998,TODAY()))</f>
        <v/>
      </c>
    </row>
    <row r="90999" spans="1:1" x14ac:dyDescent="0.3">
      <c r="A90999" s="13" t="str">
        <f ca="1">IF(Inspections_Export_Q!L90999="","",_xlfn.DAYS(Inspections_Export_Q!L90999,TODAY()))</f>
        <v/>
      </c>
    </row>
    <row r="91000" spans="1:1" x14ac:dyDescent="0.3">
      <c r="A91000" s="13" t="str">
        <f ca="1">IF(Inspections_Export_Q!L91000="","",_xlfn.DAYS(Inspections_Export_Q!L91000,TODAY()))</f>
        <v/>
      </c>
    </row>
    <row r="91001" spans="1:1" x14ac:dyDescent="0.3">
      <c r="A91001" s="13" t="str">
        <f ca="1">IF(Inspections_Export_Q!L91001="","",_xlfn.DAYS(Inspections_Export_Q!L91001,TODAY()))</f>
        <v/>
      </c>
    </row>
    <row r="91002" spans="1:1" x14ac:dyDescent="0.3">
      <c r="A91002" s="13" t="str">
        <f ca="1">IF(Inspections_Export_Q!L91002="","",_xlfn.DAYS(Inspections_Export_Q!L91002,TODAY()))</f>
        <v/>
      </c>
    </row>
    <row r="91003" spans="1:1" x14ac:dyDescent="0.3">
      <c r="A91003" s="13" t="str">
        <f ca="1">IF(Inspections_Export_Q!L91003="","",_xlfn.DAYS(Inspections_Export_Q!L91003,TODAY()))</f>
        <v/>
      </c>
    </row>
    <row r="91004" spans="1:1" x14ac:dyDescent="0.3">
      <c r="A91004" s="13" t="str">
        <f ca="1">IF(Inspections_Export_Q!L91004="","",_xlfn.DAYS(Inspections_Export_Q!L91004,TODAY()))</f>
        <v/>
      </c>
    </row>
    <row r="91005" spans="1:1" x14ac:dyDescent="0.3">
      <c r="A91005" s="13" t="str">
        <f ca="1">IF(Inspections_Export_Q!L91005="","",_xlfn.DAYS(Inspections_Export_Q!L91005,TODAY()))</f>
        <v/>
      </c>
    </row>
    <row r="91006" spans="1:1" x14ac:dyDescent="0.3">
      <c r="A91006" s="13" t="str">
        <f ca="1">IF(Inspections_Export_Q!L91006="","",_xlfn.DAYS(Inspections_Export_Q!L91006,TODAY()))</f>
        <v/>
      </c>
    </row>
    <row r="91007" spans="1:1" x14ac:dyDescent="0.3">
      <c r="A91007" s="13" t="str">
        <f ca="1">IF(Inspections_Export_Q!L91007="","",_xlfn.DAYS(Inspections_Export_Q!L91007,TODAY()))</f>
        <v/>
      </c>
    </row>
    <row r="91008" spans="1:1" x14ac:dyDescent="0.3">
      <c r="A91008" s="13" t="str">
        <f ca="1">IF(Inspections_Export_Q!L91008="","",_xlfn.DAYS(Inspections_Export_Q!L91008,TODAY()))</f>
        <v/>
      </c>
    </row>
    <row r="91009" spans="1:1" x14ac:dyDescent="0.3">
      <c r="A91009" s="13" t="str">
        <f ca="1">IF(Inspections_Export_Q!L91009="","",_xlfn.DAYS(Inspections_Export_Q!L91009,TODAY()))</f>
        <v/>
      </c>
    </row>
    <row r="91010" spans="1:1" x14ac:dyDescent="0.3">
      <c r="A91010" s="13" t="str">
        <f ca="1">IF(Inspections_Export_Q!L91010="","",_xlfn.DAYS(Inspections_Export_Q!L91010,TODAY()))</f>
        <v/>
      </c>
    </row>
    <row r="91011" spans="1:1" x14ac:dyDescent="0.3">
      <c r="A91011" s="13" t="str">
        <f ca="1">IF(Inspections_Export_Q!L91011="","",_xlfn.DAYS(Inspections_Export_Q!L91011,TODAY()))</f>
        <v/>
      </c>
    </row>
    <row r="91012" spans="1:1" x14ac:dyDescent="0.3">
      <c r="A91012" s="13" t="str">
        <f ca="1">IF(Inspections_Export_Q!L91012="","",_xlfn.DAYS(Inspections_Export_Q!L91012,TODAY()))</f>
        <v/>
      </c>
    </row>
    <row r="91013" spans="1:1" x14ac:dyDescent="0.3">
      <c r="A91013" s="13" t="str">
        <f ca="1">IF(Inspections_Export_Q!L91013="","",_xlfn.DAYS(Inspections_Export_Q!L91013,TODAY()))</f>
        <v/>
      </c>
    </row>
    <row r="91014" spans="1:1" x14ac:dyDescent="0.3">
      <c r="A91014" s="13" t="str">
        <f ca="1">IF(Inspections_Export_Q!L91014="","",_xlfn.DAYS(Inspections_Export_Q!L91014,TODAY()))</f>
        <v/>
      </c>
    </row>
    <row r="91015" spans="1:1" x14ac:dyDescent="0.3">
      <c r="A91015" s="13" t="str">
        <f ca="1">IF(Inspections_Export_Q!L91015="","",_xlfn.DAYS(Inspections_Export_Q!L91015,TODAY()))</f>
        <v/>
      </c>
    </row>
    <row r="91016" spans="1:1" x14ac:dyDescent="0.3">
      <c r="A91016" s="13" t="str">
        <f ca="1">IF(Inspections_Export_Q!L91016="","",_xlfn.DAYS(Inspections_Export_Q!L91016,TODAY()))</f>
        <v/>
      </c>
    </row>
    <row r="91017" spans="1:1" x14ac:dyDescent="0.3">
      <c r="A91017" s="13" t="str">
        <f ca="1">IF(Inspections_Export_Q!L91017="","",_xlfn.DAYS(Inspections_Export_Q!L91017,TODAY()))</f>
        <v/>
      </c>
    </row>
    <row r="91018" spans="1:1" x14ac:dyDescent="0.3">
      <c r="A91018" s="13" t="str">
        <f ca="1">IF(Inspections_Export_Q!L91018="","",_xlfn.DAYS(Inspections_Export_Q!L91018,TODAY()))</f>
        <v/>
      </c>
    </row>
    <row r="91019" spans="1:1" x14ac:dyDescent="0.3">
      <c r="A91019" s="13" t="str">
        <f ca="1">IF(Inspections_Export_Q!L91019="","",_xlfn.DAYS(Inspections_Export_Q!L91019,TODAY()))</f>
        <v/>
      </c>
    </row>
    <row r="91020" spans="1:1" x14ac:dyDescent="0.3">
      <c r="A91020" s="13" t="str">
        <f ca="1">IF(Inspections_Export_Q!L91020="","",_xlfn.DAYS(Inspections_Export_Q!L91020,TODAY()))</f>
        <v/>
      </c>
    </row>
    <row r="91021" spans="1:1" x14ac:dyDescent="0.3">
      <c r="A91021" s="13" t="str">
        <f ca="1">IF(Inspections_Export_Q!L91021="","",_xlfn.DAYS(Inspections_Export_Q!L91021,TODAY()))</f>
        <v/>
      </c>
    </row>
    <row r="91022" spans="1:1" x14ac:dyDescent="0.3">
      <c r="A91022" s="13" t="str">
        <f ca="1">IF(Inspections_Export_Q!L91022="","",_xlfn.DAYS(Inspections_Export_Q!L91022,TODAY()))</f>
        <v/>
      </c>
    </row>
    <row r="91023" spans="1:1" x14ac:dyDescent="0.3">
      <c r="A91023" s="13" t="str">
        <f ca="1">IF(Inspections_Export_Q!L91023="","",_xlfn.DAYS(Inspections_Export_Q!L91023,TODAY()))</f>
        <v/>
      </c>
    </row>
    <row r="91024" spans="1:1" x14ac:dyDescent="0.3">
      <c r="A91024" s="13" t="str">
        <f ca="1">IF(Inspections_Export_Q!L91024="","",_xlfn.DAYS(Inspections_Export_Q!L91024,TODAY()))</f>
        <v/>
      </c>
    </row>
    <row r="91025" spans="1:1" x14ac:dyDescent="0.3">
      <c r="A91025" s="13" t="str">
        <f ca="1">IF(Inspections_Export_Q!L91025="","",_xlfn.DAYS(Inspections_Export_Q!L91025,TODAY()))</f>
        <v/>
      </c>
    </row>
    <row r="91026" spans="1:1" x14ac:dyDescent="0.3">
      <c r="A91026" s="13" t="str">
        <f ca="1">IF(Inspections_Export_Q!L91026="","",_xlfn.DAYS(Inspections_Export_Q!L91026,TODAY()))</f>
        <v/>
      </c>
    </row>
    <row r="91027" spans="1:1" x14ac:dyDescent="0.3">
      <c r="A91027" s="13" t="str">
        <f ca="1">IF(Inspections_Export_Q!L91027="","",_xlfn.DAYS(Inspections_Export_Q!L91027,TODAY()))</f>
        <v/>
      </c>
    </row>
    <row r="91028" spans="1:1" x14ac:dyDescent="0.3">
      <c r="A91028" s="13" t="str">
        <f ca="1">IF(Inspections_Export_Q!L91028="","",_xlfn.DAYS(Inspections_Export_Q!L91028,TODAY()))</f>
        <v/>
      </c>
    </row>
    <row r="91029" spans="1:1" x14ac:dyDescent="0.3">
      <c r="A91029" s="13" t="str">
        <f ca="1">IF(Inspections_Export_Q!L91029="","",_xlfn.DAYS(Inspections_Export_Q!L91029,TODAY()))</f>
        <v/>
      </c>
    </row>
    <row r="91030" spans="1:1" x14ac:dyDescent="0.3">
      <c r="A91030" s="13" t="str">
        <f ca="1">IF(Inspections_Export_Q!L91030="","",_xlfn.DAYS(Inspections_Export_Q!L91030,TODAY()))</f>
        <v/>
      </c>
    </row>
    <row r="91031" spans="1:1" x14ac:dyDescent="0.3">
      <c r="A91031" s="13" t="str">
        <f ca="1">IF(Inspections_Export_Q!L91031="","",_xlfn.DAYS(Inspections_Export_Q!L91031,TODAY()))</f>
        <v/>
      </c>
    </row>
    <row r="91032" spans="1:1" x14ac:dyDescent="0.3">
      <c r="A91032" s="13" t="str">
        <f ca="1">IF(Inspections_Export_Q!L91032="","",_xlfn.DAYS(Inspections_Export_Q!L91032,TODAY()))</f>
        <v/>
      </c>
    </row>
    <row r="91033" spans="1:1" x14ac:dyDescent="0.3">
      <c r="A91033" s="13" t="str">
        <f ca="1">IF(Inspections_Export_Q!L91033="","",_xlfn.DAYS(Inspections_Export_Q!L91033,TODAY()))</f>
        <v/>
      </c>
    </row>
    <row r="91034" spans="1:1" x14ac:dyDescent="0.3">
      <c r="A91034" s="13" t="str">
        <f ca="1">IF(Inspections_Export_Q!L91034="","",_xlfn.DAYS(Inspections_Export_Q!L91034,TODAY()))</f>
        <v/>
      </c>
    </row>
    <row r="91035" spans="1:1" x14ac:dyDescent="0.3">
      <c r="A91035" s="13" t="str">
        <f ca="1">IF(Inspections_Export_Q!L91035="","",_xlfn.DAYS(Inspections_Export_Q!L91035,TODAY()))</f>
        <v/>
      </c>
    </row>
    <row r="91036" spans="1:1" x14ac:dyDescent="0.3">
      <c r="A91036" s="13" t="str">
        <f ca="1">IF(Inspections_Export_Q!L91036="","",_xlfn.DAYS(Inspections_Export_Q!L91036,TODAY()))</f>
        <v/>
      </c>
    </row>
    <row r="91037" spans="1:1" x14ac:dyDescent="0.3">
      <c r="A91037" s="13" t="str">
        <f ca="1">IF(Inspections_Export_Q!L91037="","",_xlfn.DAYS(Inspections_Export_Q!L91037,TODAY()))</f>
        <v/>
      </c>
    </row>
    <row r="91038" spans="1:1" x14ac:dyDescent="0.3">
      <c r="A91038" s="13" t="str">
        <f ca="1">IF(Inspections_Export_Q!L91038="","",_xlfn.DAYS(Inspections_Export_Q!L91038,TODAY()))</f>
        <v/>
      </c>
    </row>
    <row r="91039" spans="1:1" x14ac:dyDescent="0.3">
      <c r="A91039" s="13" t="str">
        <f ca="1">IF(Inspections_Export_Q!L91039="","",_xlfn.DAYS(Inspections_Export_Q!L91039,TODAY()))</f>
        <v/>
      </c>
    </row>
    <row r="91040" spans="1:1" x14ac:dyDescent="0.3">
      <c r="A91040" s="13" t="str">
        <f ca="1">IF(Inspections_Export_Q!L91040="","",_xlfn.DAYS(Inspections_Export_Q!L91040,TODAY()))</f>
        <v/>
      </c>
    </row>
    <row r="91041" spans="1:1" x14ac:dyDescent="0.3">
      <c r="A91041" s="13" t="str">
        <f ca="1">IF(Inspections_Export_Q!L91041="","",_xlfn.DAYS(Inspections_Export_Q!L91041,TODAY()))</f>
        <v/>
      </c>
    </row>
    <row r="91042" spans="1:1" x14ac:dyDescent="0.3">
      <c r="A91042" s="13" t="str">
        <f ca="1">IF(Inspections_Export_Q!L91042="","",_xlfn.DAYS(Inspections_Export_Q!L91042,TODAY()))</f>
        <v/>
      </c>
    </row>
    <row r="91043" spans="1:1" x14ac:dyDescent="0.3">
      <c r="A91043" s="13" t="str">
        <f ca="1">IF(Inspections_Export_Q!L91043="","",_xlfn.DAYS(Inspections_Export_Q!L91043,TODAY()))</f>
        <v/>
      </c>
    </row>
    <row r="91044" spans="1:1" x14ac:dyDescent="0.3">
      <c r="A91044" s="13" t="str">
        <f ca="1">IF(Inspections_Export_Q!L91044="","",_xlfn.DAYS(Inspections_Export_Q!L91044,TODAY()))</f>
        <v/>
      </c>
    </row>
    <row r="91045" spans="1:1" x14ac:dyDescent="0.3">
      <c r="A91045" s="13" t="str">
        <f ca="1">IF(Inspections_Export_Q!L91045="","",_xlfn.DAYS(Inspections_Export_Q!L91045,TODAY()))</f>
        <v/>
      </c>
    </row>
    <row r="91046" spans="1:1" x14ac:dyDescent="0.3">
      <c r="A91046" s="13" t="str">
        <f ca="1">IF(Inspections_Export_Q!L91046="","",_xlfn.DAYS(Inspections_Export_Q!L91046,TODAY()))</f>
        <v/>
      </c>
    </row>
    <row r="91047" spans="1:1" x14ac:dyDescent="0.3">
      <c r="A91047" s="13" t="str">
        <f ca="1">IF(Inspections_Export_Q!L91047="","",_xlfn.DAYS(Inspections_Export_Q!L91047,TODAY()))</f>
        <v/>
      </c>
    </row>
    <row r="91048" spans="1:1" x14ac:dyDescent="0.3">
      <c r="A91048" s="13" t="str">
        <f ca="1">IF(Inspections_Export_Q!L91048="","",_xlfn.DAYS(Inspections_Export_Q!L91048,TODAY()))</f>
        <v/>
      </c>
    </row>
    <row r="91049" spans="1:1" x14ac:dyDescent="0.3">
      <c r="A91049" s="13" t="str">
        <f ca="1">IF(Inspections_Export_Q!L91049="","",_xlfn.DAYS(Inspections_Export_Q!L91049,TODAY()))</f>
        <v/>
      </c>
    </row>
    <row r="91050" spans="1:1" x14ac:dyDescent="0.3">
      <c r="A91050" s="13" t="str">
        <f ca="1">IF(Inspections_Export_Q!L91050="","",_xlfn.DAYS(Inspections_Export_Q!L91050,TODAY()))</f>
        <v/>
      </c>
    </row>
    <row r="91051" spans="1:1" x14ac:dyDescent="0.3">
      <c r="A91051" s="13" t="str">
        <f ca="1">IF(Inspections_Export_Q!L91051="","",_xlfn.DAYS(Inspections_Export_Q!L91051,TODAY()))</f>
        <v/>
      </c>
    </row>
    <row r="91052" spans="1:1" x14ac:dyDescent="0.3">
      <c r="A91052" s="13" t="str">
        <f ca="1">IF(Inspections_Export_Q!L91052="","",_xlfn.DAYS(Inspections_Export_Q!L91052,TODAY()))</f>
        <v/>
      </c>
    </row>
    <row r="91053" spans="1:1" x14ac:dyDescent="0.3">
      <c r="A91053" s="13" t="str">
        <f ca="1">IF(Inspections_Export_Q!L91053="","",_xlfn.DAYS(Inspections_Export_Q!L91053,TODAY()))</f>
        <v/>
      </c>
    </row>
    <row r="91054" spans="1:1" x14ac:dyDescent="0.3">
      <c r="A91054" s="13" t="str">
        <f ca="1">IF(Inspections_Export_Q!L91054="","",_xlfn.DAYS(Inspections_Export_Q!L91054,TODAY()))</f>
        <v/>
      </c>
    </row>
    <row r="91055" spans="1:1" x14ac:dyDescent="0.3">
      <c r="A91055" s="13" t="str">
        <f ca="1">IF(Inspections_Export_Q!L91055="","",_xlfn.DAYS(Inspections_Export_Q!L91055,TODAY()))</f>
        <v/>
      </c>
    </row>
    <row r="91056" spans="1:1" x14ac:dyDescent="0.3">
      <c r="A91056" s="13" t="str">
        <f ca="1">IF(Inspections_Export_Q!L91056="","",_xlfn.DAYS(Inspections_Export_Q!L91056,TODAY()))</f>
        <v/>
      </c>
    </row>
    <row r="91057" spans="1:1" x14ac:dyDescent="0.3">
      <c r="A91057" s="13" t="str">
        <f ca="1">IF(Inspections_Export_Q!L91057="","",_xlfn.DAYS(Inspections_Export_Q!L91057,TODAY()))</f>
        <v/>
      </c>
    </row>
    <row r="91058" spans="1:1" x14ac:dyDescent="0.3">
      <c r="A91058" s="13" t="str">
        <f ca="1">IF(Inspections_Export_Q!L91058="","",_xlfn.DAYS(Inspections_Export_Q!L91058,TODAY()))</f>
        <v/>
      </c>
    </row>
    <row r="91059" spans="1:1" x14ac:dyDescent="0.3">
      <c r="A91059" s="13" t="str">
        <f ca="1">IF(Inspections_Export_Q!L91059="","",_xlfn.DAYS(Inspections_Export_Q!L91059,TODAY()))</f>
        <v/>
      </c>
    </row>
    <row r="91060" spans="1:1" x14ac:dyDescent="0.3">
      <c r="A91060" s="13" t="str">
        <f ca="1">IF(Inspections_Export_Q!L91060="","",_xlfn.DAYS(Inspections_Export_Q!L91060,TODAY()))</f>
        <v/>
      </c>
    </row>
    <row r="91061" spans="1:1" x14ac:dyDescent="0.3">
      <c r="A91061" s="13" t="str">
        <f ca="1">IF(Inspections_Export_Q!L91061="","",_xlfn.DAYS(Inspections_Export_Q!L91061,TODAY()))</f>
        <v/>
      </c>
    </row>
    <row r="91062" spans="1:1" x14ac:dyDescent="0.3">
      <c r="A91062" s="13" t="str">
        <f ca="1">IF(Inspections_Export_Q!L91062="","",_xlfn.DAYS(Inspections_Export_Q!L91062,TODAY()))</f>
        <v/>
      </c>
    </row>
    <row r="91063" spans="1:1" x14ac:dyDescent="0.3">
      <c r="A91063" s="13" t="str">
        <f ca="1">IF(Inspections_Export_Q!L91063="","",_xlfn.DAYS(Inspections_Export_Q!L91063,TODAY()))</f>
        <v/>
      </c>
    </row>
    <row r="91064" spans="1:1" x14ac:dyDescent="0.3">
      <c r="A91064" s="13" t="str">
        <f ca="1">IF(Inspections_Export_Q!L91064="","",_xlfn.DAYS(Inspections_Export_Q!L91064,TODAY()))</f>
        <v/>
      </c>
    </row>
    <row r="91065" spans="1:1" x14ac:dyDescent="0.3">
      <c r="A91065" s="13" t="str">
        <f ca="1">IF(Inspections_Export_Q!L91065="","",_xlfn.DAYS(Inspections_Export_Q!L91065,TODAY()))</f>
        <v/>
      </c>
    </row>
    <row r="91066" spans="1:1" x14ac:dyDescent="0.3">
      <c r="A91066" s="13" t="str">
        <f ca="1">IF(Inspections_Export_Q!L91066="","",_xlfn.DAYS(Inspections_Export_Q!L91066,TODAY()))</f>
        <v/>
      </c>
    </row>
    <row r="91067" spans="1:1" x14ac:dyDescent="0.3">
      <c r="A91067" s="13" t="str">
        <f ca="1">IF(Inspections_Export_Q!L91067="","",_xlfn.DAYS(Inspections_Export_Q!L91067,TODAY()))</f>
        <v/>
      </c>
    </row>
    <row r="91068" spans="1:1" x14ac:dyDescent="0.3">
      <c r="A91068" s="13" t="str">
        <f ca="1">IF(Inspections_Export_Q!L91068="","",_xlfn.DAYS(Inspections_Export_Q!L91068,TODAY()))</f>
        <v/>
      </c>
    </row>
    <row r="91069" spans="1:1" x14ac:dyDescent="0.3">
      <c r="A91069" s="13" t="str">
        <f ca="1">IF(Inspections_Export_Q!L91069="","",_xlfn.DAYS(Inspections_Export_Q!L91069,TODAY()))</f>
        <v/>
      </c>
    </row>
    <row r="91070" spans="1:1" x14ac:dyDescent="0.3">
      <c r="A91070" s="13" t="str">
        <f ca="1">IF(Inspections_Export_Q!L91070="","",_xlfn.DAYS(Inspections_Export_Q!L91070,TODAY()))</f>
        <v/>
      </c>
    </row>
    <row r="91071" spans="1:1" x14ac:dyDescent="0.3">
      <c r="A91071" s="13" t="str">
        <f ca="1">IF(Inspections_Export_Q!L91071="","",_xlfn.DAYS(Inspections_Export_Q!L91071,TODAY()))</f>
        <v/>
      </c>
    </row>
    <row r="91072" spans="1:1" x14ac:dyDescent="0.3">
      <c r="A91072" s="13" t="str">
        <f ca="1">IF(Inspections_Export_Q!L91072="","",_xlfn.DAYS(Inspections_Export_Q!L91072,TODAY()))</f>
        <v/>
      </c>
    </row>
    <row r="91073" spans="1:1" x14ac:dyDescent="0.3">
      <c r="A91073" s="13" t="str">
        <f ca="1">IF(Inspections_Export_Q!L91073="","",_xlfn.DAYS(Inspections_Export_Q!L91073,TODAY()))</f>
        <v/>
      </c>
    </row>
    <row r="91074" spans="1:1" x14ac:dyDescent="0.3">
      <c r="A91074" s="13" t="str">
        <f ca="1">IF(Inspections_Export_Q!L91074="","",_xlfn.DAYS(Inspections_Export_Q!L91074,TODAY()))</f>
        <v/>
      </c>
    </row>
    <row r="91075" spans="1:1" x14ac:dyDescent="0.3">
      <c r="A91075" s="13" t="str">
        <f ca="1">IF(Inspections_Export_Q!L91075="","",_xlfn.DAYS(Inspections_Export_Q!L91075,TODAY()))</f>
        <v/>
      </c>
    </row>
    <row r="91076" spans="1:1" x14ac:dyDescent="0.3">
      <c r="A91076" s="13" t="str">
        <f ca="1">IF(Inspections_Export_Q!L91076="","",_xlfn.DAYS(Inspections_Export_Q!L91076,TODAY()))</f>
        <v/>
      </c>
    </row>
    <row r="91077" spans="1:1" x14ac:dyDescent="0.3">
      <c r="A91077" s="13" t="str">
        <f ca="1">IF(Inspections_Export_Q!L91077="","",_xlfn.DAYS(Inspections_Export_Q!L91077,TODAY()))</f>
        <v/>
      </c>
    </row>
    <row r="91078" spans="1:1" x14ac:dyDescent="0.3">
      <c r="A91078" s="13" t="str">
        <f ca="1">IF(Inspections_Export_Q!L91078="","",_xlfn.DAYS(Inspections_Export_Q!L91078,TODAY()))</f>
        <v/>
      </c>
    </row>
    <row r="91079" spans="1:1" x14ac:dyDescent="0.3">
      <c r="A91079" s="13" t="str">
        <f ca="1">IF(Inspections_Export_Q!L91079="","",_xlfn.DAYS(Inspections_Export_Q!L91079,TODAY()))</f>
        <v/>
      </c>
    </row>
    <row r="91080" spans="1:1" x14ac:dyDescent="0.3">
      <c r="A91080" s="13" t="str">
        <f ca="1">IF(Inspections_Export_Q!L91080="","",_xlfn.DAYS(Inspections_Export_Q!L91080,TODAY()))</f>
        <v/>
      </c>
    </row>
    <row r="91081" spans="1:1" x14ac:dyDescent="0.3">
      <c r="A91081" s="13" t="str">
        <f ca="1">IF(Inspections_Export_Q!L91081="","",_xlfn.DAYS(Inspections_Export_Q!L91081,TODAY()))</f>
        <v/>
      </c>
    </row>
    <row r="91082" spans="1:1" x14ac:dyDescent="0.3">
      <c r="A91082" s="13" t="str">
        <f ca="1">IF(Inspections_Export_Q!L91082="","",_xlfn.DAYS(Inspections_Export_Q!L91082,TODAY()))</f>
        <v/>
      </c>
    </row>
    <row r="91083" spans="1:1" x14ac:dyDescent="0.3">
      <c r="A91083" s="13" t="str">
        <f ca="1">IF(Inspections_Export_Q!L91083="","",_xlfn.DAYS(Inspections_Export_Q!L91083,TODAY()))</f>
        <v/>
      </c>
    </row>
    <row r="91084" spans="1:1" x14ac:dyDescent="0.3">
      <c r="A91084" s="13" t="str">
        <f ca="1">IF(Inspections_Export_Q!L91084="","",_xlfn.DAYS(Inspections_Export_Q!L91084,TODAY()))</f>
        <v/>
      </c>
    </row>
    <row r="91085" spans="1:1" x14ac:dyDescent="0.3">
      <c r="A91085" s="13" t="str">
        <f ca="1">IF(Inspections_Export_Q!L91085="","",_xlfn.DAYS(Inspections_Export_Q!L91085,TODAY()))</f>
        <v/>
      </c>
    </row>
    <row r="91086" spans="1:1" x14ac:dyDescent="0.3">
      <c r="A91086" s="13" t="str">
        <f ca="1">IF(Inspections_Export_Q!L91086="","",_xlfn.DAYS(Inspections_Export_Q!L91086,TODAY()))</f>
        <v/>
      </c>
    </row>
    <row r="91087" spans="1:1" x14ac:dyDescent="0.3">
      <c r="A91087" s="13" t="str">
        <f ca="1">IF(Inspections_Export_Q!L91087="","",_xlfn.DAYS(Inspections_Export_Q!L91087,TODAY()))</f>
        <v/>
      </c>
    </row>
    <row r="91088" spans="1:1" x14ac:dyDescent="0.3">
      <c r="A91088" s="13" t="str">
        <f ca="1">IF(Inspections_Export_Q!L91088="","",_xlfn.DAYS(Inspections_Export_Q!L91088,TODAY()))</f>
        <v/>
      </c>
    </row>
    <row r="91089" spans="1:1" x14ac:dyDescent="0.3">
      <c r="A91089" s="13" t="str">
        <f ca="1">IF(Inspections_Export_Q!L91089="","",_xlfn.DAYS(Inspections_Export_Q!L91089,TODAY()))</f>
        <v/>
      </c>
    </row>
    <row r="91090" spans="1:1" x14ac:dyDescent="0.3">
      <c r="A91090" s="13" t="str">
        <f ca="1">IF(Inspections_Export_Q!L91090="","",_xlfn.DAYS(Inspections_Export_Q!L91090,TODAY()))</f>
        <v/>
      </c>
    </row>
    <row r="91091" spans="1:1" x14ac:dyDescent="0.3">
      <c r="A91091" s="13" t="str">
        <f ca="1">IF(Inspections_Export_Q!L91091="","",_xlfn.DAYS(Inspections_Export_Q!L91091,TODAY()))</f>
        <v/>
      </c>
    </row>
    <row r="91092" spans="1:1" x14ac:dyDescent="0.3">
      <c r="A91092" s="13" t="str">
        <f ca="1">IF(Inspections_Export_Q!L91092="","",_xlfn.DAYS(Inspections_Export_Q!L91092,TODAY()))</f>
        <v/>
      </c>
    </row>
    <row r="91093" spans="1:1" x14ac:dyDescent="0.3">
      <c r="A91093" s="13" t="str">
        <f ca="1">IF(Inspections_Export_Q!L91093="","",_xlfn.DAYS(Inspections_Export_Q!L91093,TODAY()))</f>
        <v/>
      </c>
    </row>
    <row r="91094" spans="1:1" x14ac:dyDescent="0.3">
      <c r="A91094" s="13" t="str">
        <f ca="1">IF(Inspections_Export_Q!L91094="","",_xlfn.DAYS(Inspections_Export_Q!L91094,TODAY()))</f>
        <v/>
      </c>
    </row>
    <row r="91095" spans="1:1" x14ac:dyDescent="0.3">
      <c r="A91095" s="13" t="str">
        <f ca="1">IF(Inspections_Export_Q!L91095="","",_xlfn.DAYS(Inspections_Export_Q!L91095,TODAY()))</f>
        <v/>
      </c>
    </row>
    <row r="91096" spans="1:1" x14ac:dyDescent="0.3">
      <c r="A91096" s="13" t="str">
        <f ca="1">IF(Inspections_Export_Q!L91096="","",_xlfn.DAYS(Inspections_Export_Q!L91096,TODAY()))</f>
        <v/>
      </c>
    </row>
    <row r="91097" spans="1:1" x14ac:dyDescent="0.3">
      <c r="A91097" s="13" t="str">
        <f ca="1">IF(Inspections_Export_Q!L91097="","",_xlfn.DAYS(Inspections_Export_Q!L91097,TODAY()))</f>
        <v/>
      </c>
    </row>
    <row r="91098" spans="1:1" x14ac:dyDescent="0.3">
      <c r="A91098" s="13" t="str">
        <f ca="1">IF(Inspections_Export_Q!L91098="","",_xlfn.DAYS(Inspections_Export_Q!L91098,TODAY()))</f>
        <v/>
      </c>
    </row>
    <row r="91099" spans="1:1" x14ac:dyDescent="0.3">
      <c r="A91099" s="13" t="str">
        <f ca="1">IF(Inspections_Export_Q!L91099="","",_xlfn.DAYS(Inspections_Export_Q!L91099,TODAY()))</f>
        <v/>
      </c>
    </row>
    <row r="91100" spans="1:1" x14ac:dyDescent="0.3">
      <c r="A91100" s="13" t="str">
        <f ca="1">IF(Inspections_Export_Q!L91100="","",_xlfn.DAYS(Inspections_Export_Q!L91100,TODAY()))</f>
        <v/>
      </c>
    </row>
    <row r="91101" spans="1:1" x14ac:dyDescent="0.3">
      <c r="A91101" s="13" t="str">
        <f ca="1">IF(Inspections_Export_Q!L91101="","",_xlfn.DAYS(Inspections_Export_Q!L91101,TODAY()))</f>
        <v/>
      </c>
    </row>
    <row r="91102" spans="1:1" x14ac:dyDescent="0.3">
      <c r="A91102" s="13" t="str">
        <f ca="1">IF(Inspections_Export_Q!L91102="","",_xlfn.DAYS(Inspections_Export_Q!L91102,TODAY()))</f>
        <v/>
      </c>
    </row>
    <row r="91103" spans="1:1" x14ac:dyDescent="0.3">
      <c r="A91103" s="13" t="str">
        <f ca="1">IF(Inspections_Export_Q!L91103="","",_xlfn.DAYS(Inspections_Export_Q!L91103,TODAY()))</f>
        <v/>
      </c>
    </row>
    <row r="91104" spans="1:1" x14ac:dyDescent="0.3">
      <c r="A91104" s="13" t="str">
        <f ca="1">IF(Inspections_Export_Q!L91104="","",_xlfn.DAYS(Inspections_Export_Q!L91104,TODAY()))</f>
        <v/>
      </c>
    </row>
    <row r="91105" spans="1:1" x14ac:dyDescent="0.3">
      <c r="A91105" s="13" t="str">
        <f ca="1">IF(Inspections_Export_Q!L91105="","",_xlfn.DAYS(Inspections_Export_Q!L91105,TODAY()))</f>
        <v/>
      </c>
    </row>
    <row r="91106" spans="1:1" x14ac:dyDescent="0.3">
      <c r="A91106" s="13" t="str">
        <f ca="1">IF(Inspections_Export_Q!L91106="","",_xlfn.DAYS(Inspections_Export_Q!L91106,TODAY()))</f>
        <v/>
      </c>
    </row>
    <row r="91107" spans="1:1" x14ac:dyDescent="0.3">
      <c r="A91107" s="13" t="str">
        <f ca="1">IF(Inspections_Export_Q!L91107="","",_xlfn.DAYS(Inspections_Export_Q!L91107,TODAY()))</f>
        <v/>
      </c>
    </row>
    <row r="91108" spans="1:1" x14ac:dyDescent="0.3">
      <c r="A91108" s="13" t="str">
        <f ca="1">IF(Inspections_Export_Q!L91108="","",_xlfn.DAYS(Inspections_Export_Q!L91108,TODAY()))</f>
        <v/>
      </c>
    </row>
    <row r="91109" spans="1:1" x14ac:dyDescent="0.3">
      <c r="A91109" s="13" t="str">
        <f ca="1">IF(Inspections_Export_Q!L91109="","",_xlfn.DAYS(Inspections_Export_Q!L91109,TODAY()))</f>
        <v/>
      </c>
    </row>
    <row r="91110" spans="1:1" x14ac:dyDescent="0.3">
      <c r="A91110" s="13" t="str">
        <f ca="1">IF(Inspections_Export_Q!L91110="","",_xlfn.DAYS(Inspections_Export_Q!L91110,TODAY()))</f>
        <v/>
      </c>
    </row>
    <row r="91111" spans="1:1" x14ac:dyDescent="0.3">
      <c r="A91111" s="13" t="str">
        <f ca="1">IF(Inspections_Export_Q!L91111="","",_xlfn.DAYS(Inspections_Export_Q!L91111,TODAY()))</f>
        <v/>
      </c>
    </row>
    <row r="91112" spans="1:1" x14ac:dyDescent="0.3">
      <c r="A91112" s="13" t="str">
        <f ca="1">IF(Inspections_Export_Q!L91112="","",_xlfn.DAYS(Inspections_Export_Q!L91112,TODAY()))</f>
        <v/>
      </c>
    </row>
    <row r="91113" spans="1:1" x14ac:dyDescent="0.3">
      <c r="A91113" s="13" t="str">
        <f ca="1">IF(Inspections_Export_Q!L91113="","",_xlfn.DAYS(Inspections_Export_Q!L91113,TODAY()))</f>
        <v/>
      </c>
    </row>
    <row r="91114" spans="1:1" x14ac:dyDescent="0.3">
      <c r="A91114" s="13" t="str">
        <f ca="1">IF(Inspections_Export_Q!L91114="","",_xlfn.DAYS(Inspections_Export_Q!L91114,TODAY()))</f>
        <v/>
      </c>
    </row>
    <row r="91115" spans="1:1" x14ac:dyDescent="0.3">
      <c r="A91115" s="13" t="str">
        <f ca="1">IF(Inspections_Export_Q!L91115="","",_xlfn.DAYS(Inspections_Export_Q!L91115,TODAY()))</f>
        <v/>
      </c>
    </row>
    <row r="91116" spans="1:1" x14ac:dyDescent="0.3">
      <c r="A91116" s="13" t="str">
        <f ca="1">IF(Inspections_Export_Q!L91116="","",_xlfn.DAYS(Inspections_Export_Q!L91116,TODAY()))</f>
        <v/>
      </c>
    </row>
    <row r="91117" spans="1:1" x14ac:dyDescent="0.3">
      <c r="A91117" s="13" t="str">
        <f ca="1">IF(Inspections_Export_Q!L91117="","",_xlfn.DAYS(Inspections_Export_Q!L91117,TODAY()))</f>
        <v/>
      </c>
    </row>
    <row r="91118" spans="1:1" x14ac:dyDescent="0.3">
      <c r="A91118" s="13" t="str">
        <f ca="1">IF(Inspections_Export_Q!L91118="","",_xlfn.DAYS(Inspections_Export_Q!L91118,TODAY()))</f>
        <v/>
      </c>
    </row>
    <row r="91119" spans="1:1" x14ac:dyDescent="0.3">
      <c r="A91119" s="13" t="str">
        <f ca="1">IF(Inspections_Export_Q!L91119="","",_xlfn.DAYS(Inspections_Export_Q!L91119,TODAY()))</f>
        <v/>
      </c>
    </row>
    <row r="91120" spans="1:1" x14ac:dyDescent="0.3">
      <c r="A91120" s="13" t="str">
        <f ca="1">IF(Inspections_Export_Q!L91120="","",_xlfn.DAYS(Inspections_Export_Q!L91120,TODAY()))</f>
        <v/>
      </c>
    </row>
    <row r="91121" spans="1:1" x14ac:dyDescent="0.3">
      <c r="A91121" s="13" t="str">
        <f ca="1">IF(Inspections_Export_Q!L91121="","",_xlfn.DAYS(Inspections_Export_Q!L91121,TODAY()))</f>
        <v/>
      </c>
    </row>
    <row r="91122" spans="1:1" x14ac:dyDescent="0.3">
      <c r="A91122" s="13" t="str">
        <f ca="1">IF(Inspections_Export_Q!L91122="","",_xlfn.DAYS(Inspections_Export_Q!L91122,TODAY()))</f>
        <v/>
      </c>
    </row>
    <row r="91123" spans="1:1" x14ac:dyDescent="0.3">
      <c r="A91123" s="13" t="str">
        <f ca="1">IF(Inspections_Export_Q!L91123="","",_xlfn.DAYS(Inspections_Export_Q!L91123,TODAY()))</f>
        <v/>
      </c>
    </row>
    <row r="91124" spans="1:1" x14ac:dyDescent="0.3">
      <c r="A91124" s="13" t="str">
        <f ca="1">IF(Inspections_Export_Q!L91124="","",_xlfn.DAYS(Inspections_Export_Q!L91124,TODAY()))</f>
        <v/>
      </c>
    </row>
    <row r="91125" spans="1:1" x14ac:dyDescent="0.3">
      <c r="A91125" s="13" t="str">
        <f ca="1">IF(Inspections_Export_Q!L91125="","",_xlfn.DAYS(Inspections_Export_Q!L91125,TODAY()))</f>
        <v/>
      </c>
    </row>
    <row r="91126" spans="1:1" x14ac:dyDescent="0.3">
      <c r="A91126" s="13" t="str">
        <f ca="1">IF(Inspections_Export_Q!L91126="","",_xlfn.DAYS(Inspections_Export_Q!L91126,TODAY()))</f>
        <v/>
      </c>
    </row>
    <row r="91127" spans="1:1" x14ac:dyDescent="0.3">
      <c r="A91127" s="13" t="str">
        <f ca="1">IF(Inspections_Export_Q!L91127="","",_xlfn.DAYS(Inspections_Export_Q!L91127,TODAY()))</f>
        <v/>
      </c>
    </row>
    <row r="91128" spans="1:1" x14ac:dyDescent="0.3">
      <c r="A91128" s="13" t="str">
        <f ca="1">IF(Inspections_Export_Q!L91128="","",_xlfn.DAYS(Inspections_Export_Q!L91128,TODAY()))</f>
        <v/>
      </c>
    </row>
    <row r="91129" spans="1:1" x14ac:dyDescent="0.3">
      <c r="A91129" s="13" t="str">
        <f ca="1">IF(Inspections_Export_Q!L91129="","",_xlfn.DAYS(Inspections_Export_Q!L91129,TODAY()))</f>
        <v/>
      </c>
    </row>
    <row r="91130" spans="1:1" x14ac:dyDescent="0.3">
      <c r="A91130" s="13" t="str">
        <f ca="1">IF(Inspections_Export_Q!L91130="","",_xlfn.DAYS(Inspections_Export_Q!L91130,TODAY()))</f>
        <v/>
      </c>
    </row>
    <row r="91131" spans="1:1" x14ac:dyDescent="0.3">
      <c r="A91131" s="13" t="str">
        <f ca="1">IF(Inspections_Export_Q!L91131="","",_xlfn.DAYS(Inspections_Export_Q!L91131,TODAY()))</f>
        <v/>
      </c>
    </row>
    <row r="91132" spans="1:1" x14ac:dyDescent="0.3">
      <c r="A91132" s="13" t="str">
        <f ca="1">IF(Inspections_Export_Q!L91132="","",_xlfn.DAYS(Inspections_Export_Q!L91132,TODAY()))</f>
        <v/>
      </c>
    </row>
    <row r="91133" spans="1:1" x14ac:dyDescent="0.3">
      <c r="A91133" s="13" t="str">
        <f ca="1">IF(Inspections_Export_Q!L91133="","",_xlfn.DAYS(Inspections_Export_Q!L91133,TODAY()))</f>
        <v/>
      </c>
    </row>
    <row r="91134" spans="1:1" x14ac:dyDescent="0.3">
      <c r="A91134" s="13" t="str">
        <f ca="1">IF(Inspections_Export_Q!L91134="","",_xlfn.DAYS(Inspections_Export_Q!L91134,TODAY()))</f>
        <v/>
      </c>
    </row>
    <row r="91135" spans="1:1" x14ac:dyDescent="0.3">
      <c r="A91135" s="13" t="str">
        <f ca="1">IF(Inspections_Export_Q!L91135="","",_xlfn.DAYS(Inspections_Export_Q!L91135,TODAY()))</f>
        <v/>
      </c>
    </row>
    <row r="91136" spans="1:1" x14ac:dyDescent="0.3">
      <c r="A91136" s="13" t="str">
        <f ca="1">IF(Inspections_Export_Q!L91136="","",_xlfn.DAYS(Inspections_Export_Q!L91136,TODAY()))</f>
        <v/>
      </c>
    </row>
    <row r="91137" spans="1:1" x14ac:dyDescent="0.3">
      <c r="A91137" s="13" t="str">
        <f ca="1">IF(Inspections_Export_Q!L91137="","",_xlfn.DAYS(Inspections_Export_Q!L91137,TODAY()))</f>
        <v/>
      </c>
    </row>
    <row r="91138" spans="1:1" x14ac:dyDescent="0.3">
      <c r="A91138" s="13" t="str">
        <f ca="1">IF(Inspections_Export_Q!L91138="","",_xlfn.DAYS(Inspections_Export_Q!L91138,TODAY()))</f>
        <v/>
      </c>
    </row>
    <row r="91139" spans="1:1" x14ac:dyDescent="0.3">
      <c r="A91139" s="13" t="str">
        <f ca="1">IF(Inspections_Export_Q!L91139="","",_xlfn.DAYS(Inspections_Export_Q!L91139,TODAY()))</f>
        <v/>
      </c>
    </row>
    <row r="91140" spans="1:1" x14ac:dyDescent="0.3">
      <c r="A91140" s="13" t="str">
        <f ca="1">IF(Inspections_Export_Q!L91140="","",_xlfn.DAYS(Inspections_Export_Q!L91140,TODAY()))</f>
        <v/>
      </c>
    </row>
    <row r="91141" spans="1:1" x14ac:dyDescent="0.3">
      <c r="A91141" s="13" t="str">
        <f ca="1">IF(Inspections_Export_Q!L91141="","",_xlfn.DAYS(Inspections_Export_Q!L91141,TODAY()))</f>
        <v/>
      </c>
    </row>
    <row r="91142" spans="1:1" x14ac:dyDescent="0.3">
      <c r="A91142" s="13" t="str">
        <f ca="1">IF(Inspections_Export_Q!L91142="","",_xlfn.DAYS(Inspections_Export_Q!L91142,TODAY()))</f>
        <v/>
      </c>
    </row>
    <row r="91143" spans="1:1" x14ac:dyDescent="0.3">
      <c r="A91143" s="13" t="str">
        <f ca="1">IF(Inspections_Export_Q!L91143="","",_xlfn.DAYS(Inspections_Export_Q!L91143,TODAY()))</f>
        <v/>
      </c>
    </row>
    <row r="91144" spans="1:1" x14ac:dyDescent="0.3">
      <c r="A91144" s="13" t="str">
        <f ca="1">IF(Inspections_Export_Q!L91144="","",_xlfn.DAYS(Inspections_Export_Q!L91144,TODAY()))</f>
        <v/>
      </c>
    </row>
    <row r="91145" spans="1:1" x14ac:dyDescent="0.3">
      <c r="A91145" s="13" t="str">
        <f ca="1">IF(Inspections_Export_Q!L91145="","",_xlfn.DAYS(Inspections_Export_Q!L91145,TODAY()))</f>
        <v/>
      </c>
    </row>
    <row r="91146" spans="1:1" x14ac:dyDescent="0.3">
      <c r="A91146" s="13" t="str">
        <f ca="1">IF(Inspections_Export_Q!L91146="","",_xlfn.DAYS(Inspections_Export_Q!L91146,TODAY()))</f>
        <v/>
      </c>
    </row>
    <row r="91147" spans="1:1" x14ac:dyDescent="0.3">
      <c r="A91147" s="13" t="str">
        <f ca="1">IF(Inspections_Export_Q!L91147="","",_xlfn.DAYS(Inspections_Export_Q!L91147,TODAY()))</f>
        <v/>
      </c>
    </row>
    <row r="91148" spans="1:1" x14ac:dyDescent="0.3">
      <c r="A91148" s="13" t="str">
        <f ca="1">IF(Inspections_Export_Q!L91148="","",_xlfn.DAYS(Inspections_Export_Q!L91148,TODAY()))</f>
        <v/>
      </c>
    </row>
    <row r="91149" spans="1:1" x14ac:dyDescent="0.3">
      <c r="A91149" s="13" t="str">
        <f ca="1">IF(Inspections_Export_Q!L91149="","",_xlfn.DAYS(Inspections_Export_Q!L91149,TODAY()))</f>
        <v/>
      </c>
    </row>
    <row r="91150" spans="1:1" x14ac:dyDescent="0.3">
      <c r="A91150" s="13" t="str">
        <f ca="1">IF(Inspections_Export_Q!L91150="","",_xlfn.DAYS(Inspections_Export_Q!L91150,TODAY()))</f>
        <v/>
      </c>
    </row>
    <row r="91151" spans="1:1" x14ac:dyDescent="0.3">
      <c r="A91151" s="13" t="str">
        <f ca="1">IF(Inspections_Export_Q!L91151="","",_xlfn.DAYS(Inspections_Export_Q!L91151,TODAY()))</f>
        <v/>
      </c>
    </row>
    <row r="91152" spans="1:1" x14ac:dyDescent="0.3">
      <c r="A91152" s="13" t="str">
        <f ca="1">IF(Inspections_Export_Q!L91152="","",_xlfn.DAYS(Inspections_Export_Q!L91152,TODAY()))</f>
        <v/>
      </c>
    </row>
    <row r="91153" spans="1:1" x14ac:dyDescent="0.3">
      <c r="A91153" s="13" t="str">
        <f ca="1">IF(Inspections_Export_Q!L91153="","",_xlfn.DAYS(Inspections_Export_Q!L91153,TODAY()))</f>
        <v/>
      </c>
    </row>
    <row r="91154" spans="1:1" x14ac:dyDescent="0.3">
      <c r="A91154" s="13" t="str">
        <f ca="1">IF(Inspections_Export_Q!L91154="","",_xlfn.DAYS(Inspections_Export_Q!L91154,TODAY()))</f>
        <v/>
      </c>
    </row>
    <row r="91155" spans="1:1" x14ac:dyDescent="0.3">
      <c r="A91155" s="13" t="str">
        <f ca="1">IF(Inspections_Export_Q!L91155="","",_xlfn.DAYS(Inspections_Export_Q!L91155,TODAY()))</f>
        <v/>
      </c>
    </row>
    <row r="91156" spans="1:1" x14ac:dyDescent="0.3">
      <c r="A91156" s="13" t="str">
        <f ca="1">IF(Inspections_Export_Q!L91156="","",_xlfn.DAYS(Inspections_Export_Q!L91156,TODAY()))</f>
        <v/>
      </c>
    </row>
    <row r="91157" spans="1:1" x14ac:dyDescent="0.3">
      <c r="A91157" s="13" t="str">
        <f ca="1">IF(Inspections_Export_Q!L91157="","",_xlfn.DAYS(Inspections_Export_Q!L91157,TODAY()))</f>
        <v/>
      </c>
    </row>
    <row r="91158" spans="1:1" x14ac:dyDescent="0.3">
      <c r="A91158" s="13" t="str">
        <f ca="1">IF(Inspections_Export_Q!L91158="","",_xlfn.DAYS(Inspections_Export_Q!L91158,TODAY()))</f>
        <v/>
      </c>
    </row>
    <row r="91159" spans="1:1" x14ac:dyDescent="0.3">
      <c r="A91159" s="13" t="str">
        <f ca="1">IF(Inspections_Export_Q!L91159="","",_xlfn.DAYS(Inspections_Export_Q!L91159,TODAY()))</f>
        <v/>
      </c>
    </row>
    <row r="91160" spans="1:1" x14ac:dyDescent="0.3">
      <c r="A91160" s="13" t="str">
        <f ca="1">IF(Inspections_Export_Q!L91160="","",_xlfn.DAYS(Inspections_Export_Q!L91160,TODAY()))</f>
        <v/>
      </c>
    </row>
    <row r="91161" spans="1:1" x14ac:dyDescent="0.3">
      <c r="A91161" s="13" t="str">
        <f ca="1">IF(Inspections_Export_Q!L91161="","",_xlfn.DAYS(Inspections_Export_Q!L91161,TODAY()))</f>
        <v/>
      </c>
    </row>
    <row r="91162" spans="1:1" x14ac:dyDescent="0.3">
      <c r="A91162" s="13" t="str">
        <f ca="1">IF(Inspections_Export_Q!L91162="","",_xlfn.DAYS(Inspections_Export_Q!L91162,TODAY()))</f>
        <v/>
      </c>
    </row>
    <row r="91163" spans="1:1" x14ac:dyDescent="0.3">
      <c r="A91163" s="13" t="str">
        <f ca="1">IF(Inspections_Export_Q!L91163="","",_xlfn.DAYS(Inspections_Export_Q!L91163,TODAY()))</f>
        <v/>
      </c>
    </row>
    <row r="91164" spans="1:1" x14ac:dyDescent="0.3">
      <c r="A91164" s="13" t="str">
        <f ca="1">IF(Inspections_Export_Q!L91164="","",_xlfn.DAYS(Inspections_Export_Q!L91164,TODAY()))</f>
        <v/>
      </c>
    </row>
    <row r="91165" spans="1:1" x14ac:dyDescent="0.3">
      <c r="A91165" s="13" t="str">
        <f ca="1">IF(Inspections_Export_Q!L91165="","",_xlfn.DAYS(Inspections_Export_Q!L91165,TODAY()))</f>
        <v/>
      </c>
    </row>
    <row r="91166" spans="1:1" x14ac:dyDescent="0.3">
      <c r="A91166" s="13" t="str">
        <f ca="1">IF(Inspections_Export_Q!L91166="","",_xlfn.DAYS(Inspections_Export_Q!L91166,TODAY()))</f>
        <v/>
      </c>
    </row>
    <row r="91167" spans="1:1" x14ac:dyDescent="0.3">
      <c r="A91167" s="13" t="str">
        <f ca="1">IF(Inspections_Export_Q!L91167="","",_xlfn.DAYS(Inspections_Export_Q!L91167,TODAY()))</f>
        <v/>
      </c>
    </row>
    <row r="91168" spans="1:1" x14ac:dyDescent="0.3">
      <c r="A91168" s="13" t="str">
        <f ca="1">IF(Inspections_Export_Q!L91168="","",_xlfn.DAYS(Inspections_Export_Q!L91168,TODAY()))</f>
        <v/>
      </c>
    </row>
    <row r="91169" spans="1:1" x14ac:dyDescent="0.3">
      <c r="A91169" s="13" t="str">
        <f ca="1">IF(Inspections_Export_Q!L91169="","",_xlfn.DAYS(Inspections_Export_Q!L91169,TODAY()))</f>
        <v/>
      </c>
    </row>
    <row r="91170" spans="1:1" x14ac:dyDescent="0.3">
      <c r="A91170" s="13" t="str">
        <f ca="1">IF(Inspections_Export_Q!L91170="","",_xlfn.DAYS(Inspections_Export_Q!L91170,TODAY()))</f>
        <v/>
      </c>
    </row>
    <row r="91171" spans="1:1" x14ac:dyDescent="0.3">
      <c r="A91171" s="13" t="str">
        <f ca="1">IF(Inspections_Export_Q!L91171="","",_xlfn.DAYS(Inspections_Export_Q!L91171,TODAY()))</f>
        <v/>
      </c>
    </row>
    <row r="91172" spans="1:1" x14ac:dyDescent="0.3">
      <c r="A91172" s="13" t="str">
        <f ca="1">IF(Inspections_Export_Q!L91172="","",_xlfn.DAYS(Inspections_Export_Q!L91172,TODAY()))</f>
        <v/>
      </c>
    </row>
    <row r="91173" spans="1:1" x14ac:dyDescent="0.3">
      <c r="A91173" s="13" t="str">
        <f ca="1">IF(Inspections_Export_Q!L91173="","",_xlfn.DAYS(Inspections_Export_Q!L91173,TODAY()))</f>
        <v/>
      </c>
    </row>
    <row r="91174" spans="1:1" x14ac:dyDescent="0.3">
      <c r="A91174" s="13" t="str">
        <f ca="1">IF(Inspections_Export_Q!L91174="","",_xlfn.DAYS(Inspections_Export_Q!L91174,TODAY()))</f>
        <v/>
      </c>
    </row>
    <row r="91175" spans="1:1" x14ac:dyDescent="0.3">
      <c r="A91175" s="13" t="str">
        <f ca="1">IF(Inspections_Export_Q!L91175="","",_xlfn.DAYS(Inspections_Export_Q!L91175,TODAY()))</f>
        <v/>
      </c>
    </row>
    <row r="91176" spans="1:1" x14ac:dyDescent="0.3">
      <c r="A91176" s="13" t="str">
        <f ca="1">IF(Inspections_Export_Q!L91176="","",_xlfn.DAYS(Inspections_Export_Q!L91176,TODAY()))</f>
        <v/>
      </c>
    </row>
    <row r="91177" spans="1:1" x14ac:dyDescent="0.3">
      <c r="A91177" s="13" t="str">
        <f ca="1">IF(Inspections_Export_Q!L91177="","",_xlfn.DAYS(Inspections_Export_Q!L91177,TODAY()))</f>
        <v/>
      </c>
    </row>
    <row r="91178" spans="1:1" x14ac:dyDescent="0.3">
      <c r="A91178" s="13" t="str">
        <f ca="1">IF(Inspections_Export_Q!L91178="","",_xlfn.DAYS(Inspections_Export_Q!L91178,TODAY()))</f>
        <v/>
      </c>
    </row>
    <row r="91179" spans="1:1" x14ac:dyDescent="0.3">
      <c r="A91179" s="13" t="str">
        <f ca="1">IF(Inspections_Export_Q!L91179="","",_xlfn.DAYS(Inspections_Export_Q!L91179,TODAY()))</f>
        <v/>
      </c>
    </row>
    <row r="91180" spans="1:1" x14ac:dyDescent="0.3">
      <c r="A91180" s="13" t="str">
        <f ca="1">IF(Inspections_Export_Q!L91180="","",_xlfn.DAYS(Inspections_Export_Q!L91180,TODAY()))</f>
        <v/>
      </c>
    </row>
    <row r="91181" spans="1:1" x14ac:dyDescent="0.3">
      <c r="A91181" s="13" t="str">
        <f ca="1">IF(Inspections_Export_Q!L91181="","",_xlfn.DAYS(Inspections_Export_Q!L91181,TODAY()))</f>
        <v/>
      </c>
    </row>
    <row r="91182" spans="1:1" x14ac:dyDescent="0.3">
      <c r="A91182" s="13" t="str">
        <f ca="1">IF(Inspections_Export_Q!L91182="","",_xlfn.DAYS(Inspections_Export_Q!L91182,TODAY()))</f>
        <v/>
      </c>
    </row>
    <row r="91183" spans="1:1" x14ac:dyDescent="0.3">
      <c r="A91183" s="13" t="str">
        <f ca="1">IF(Inspections_Export_Q!L91183="","",_xlfn.DAYS(Inspections_Export_Q!L91183,TODAY()))</f>
        <v/>
      </c>
    </row>
    <row r="91184" spans="1:1" x14ac:dyDescent="0.3">
      <c r="A91184" s="13" t="str">
        <f ca="1">IF(Inspections_Export_Q!L91184="","",_xlfn.DAYS(Inspections_Export_Q!L91184,TODAY()))</f>
        <v/>
      </c>
    </row>
    <row r="91185" spans="1:1" x14ac:dyDescent="0.3">
      <c r="A91185" s="13" t="str">
        <f ca="1">IF(Inspections_Export_Q!L91185="","",_xlfn.DAYS(Inspections_Export_Q!L91185,TODAY()))</f>
        <v/>
      </c>
    </row>
    <row r="91186" spans="1:1" x14ac:dyDescent="0.3">
      <c r="A91186" s="13" t="str">
        <f ca="1">IF(Inspections_Export_Q!L91186="","",_xlfn.DAYS(Inspections_Export_Q!L91186,TODAY()))</f>
        <v/>
      </c>
    </row>
    <row r="91187" spans="1:1" x14ac:dyDescent="0.3">
      <c r="A91187" s="13" t="str">
        <f ca="1">IF(Inspections_Export_Q!L91187="","",_xlfn.DAYS(Inspections_Export_Q!L91187,TODAY()))</f>
        <v/>
      </c>
    </row>
    <row r="91188" spans="1:1" x14ac:dyDescent="0.3">
      <c r="A91188" s="13" t="str">
        <f ca="1">IF(Inspections_Export_Q!L91188="","",_xlfn.DAYS(Inspections_Export_Q!L91188,TODAY()))</f>
        <v/>
      </c>
    </row>
    <row r="91189" spans="1:1" x14ac:dyDescent="0.3">
      <c r="A91189" s="13" t="str">
        <f ca="1">IF(Inspections_Export_Q!L91189="","",_xlfn.DAYS(Inspections_Export_Q!L91189,TODAY()))</f>
        <v/>
      </c>
    </row>
    <row r="91190" spans="1:1" x14ac:dyDescent="0.3">
      <c r="A91190" s="13" t="str">
        <f ca="1">IF(Inspections_Export_Q!L91190="","",_xlfn.DAYS(Inspections_Export_Q!L91190,TODAY()))</f>
        <v/>
      </c>
    </row>
    <row r="91191" spans="1:1" x14ac:dyDescent="0.3">
      <c r="A91191" s="13" t="str">
        <f ca="1">IF(Inspections_Export_Q!L91191="","",_xlfn.DAYS(Inspections_Export_Q!L91191,TODAY()))</f>
        <v/>
      </c>
    </row>
    <row r="91192" spans="1:1" x14ac:dyDescent="0.3">
      <c r="A91192" s="13" t="str">
        <f ca="1">IF(Inspections_Export_Q!L91192="","",_xlfn.DAYS(Inspections_Export_Q!L91192,TODAY()))</f>
        <v/>
      </c>
    </row>
    <row r="91193" spans="1:1" x14ac:dyDescent="0.3">
      <c r="A91193" s="13" t="str">
        <f ca="1">IF(Inspections_Export_Q!L91193="","",_xlfn.DAYS(Inspections_Export_Q!L91193,TODAY()))</f>
        <v/>
      </c>
    </row>
    <row r="91194" spans="1:1" x14ac:dyDescent="0.3">
      <c r="A91194" s="13" t="str">
        <f ca="1">IF(Inspections_Export_Q!L91194="","",_xlfn.DAYS(Inspections_Export_Q!L91194,TODAY()))</f>
        <v/>
      </c>
    </row>
    <row r="91195" spans="1:1" x14ac:dyDescent="0.3">
      <c r="A91195" s="13" t="str">
        <f ca="1">IF(Inspections_Export_Q!L91195="","",_xlfn.DAYS(Inspections_Export_Q!L91195,TODAY()))</f>
        <v/>
      </c>
    </row>
    <row r="91196" spans="1:1" x14ac:dyDescent="0.3">
      <c r="A91196" s="13" t="str">
        <f ca="1">IF(Inspections_Export_Q!L91196="","",_xlfn.DAYS(Inspections_Export_Q!L91196,TODAY()))</f>
        <v/>
      </c>
    </row>
    <row r="91197" spans="1:1" x14ac:dyDescent="0.3">
      <c r="A91197" s="13" t="str">
        <f ca="1">IF(Inspections_Export_Q!L91197="","",_xlfn.DAYS(Inspections_Export_Q!L91197,TODAY()))</f>
        <v/>
      </c>
    </row>
    <row r="91198" spans="1:1" x14ac:dyDescent="0.3">
      <c r="A91198" s="13" t="str">
        <f ca="1">IF(Inspections_Export_Q!L91198="","",_xlfn.DAYS(Inspections_Export_Q!L91198,TODAY()))</f>
        <v/>
      </c>
    </row>
    <row r="91199" spans="1:1" x14ac:dyDescent="0.3">
      <c r="A91199" s="13" t="str">
        <f ca="1">IF(Inspections_Export_Q!L91199="","",_xlfn.DAYS(Inspections_Export_Q!L91199,TODAY()))</f>
        <v/>
      </c>
    </row>
    <row r="91200" spans="1:1" x14ac:dyDescent="0.3">
      <c r="A91200" s="13" t="str">
        <f ca="1">IF(Inspections_Export_Q!L91200="","",_xlfn.DAYS(Inspections_Export_Q!L91200,TODAY()))</f>
        <v/>
      </c>
    </row>
    <row r="91201" spans="1:1" x14ac:dyDescent="0.3">
      <c r="A91201" s="13" t="str">
        <f ca="1">IF(Inspections_Export_Q!L91201="","",_xlfn.DAYS(Inspections_Export_Q!L91201,TODAY()))</f>
        <v/>
      </c>
    </row>
    <row r="91202" spans="1:1" x14ac:dyDescent="0.3">
      <c r="A91202" s="13" t="str">
        <f ca="1">IF(Inspections_Export_Q!L91202="","",_xlfn.DAYS(Inspections_Export_Q!L91202,TODAY()))</f>
        <v/>
      </c>
    </row>
    <row r="91203" spans="1:1" x14ac:dyDescent="0.3">
      <c r="A91203" s="13" t="str">
        <f ca="1">IF(Inspections_Export_Q!L91203="","",_xlfn.DAYS(Inspections_Export_Q!L91203,TODAY()))</f>
        <v/>
      </c>
    </row>
    <row r="91204" spans="1:1" x14ac:dyDescent="0.3">
      <c r="A91204" s="13" t="str">
        <f ca="1">IF(Inspections_Export_Q!L91204="","",_xlfn.DAYS(Inspections_Export_Q!L91204,TODAY()))</f>
        <v/>
      </c>
    </row>
    <row r="91205" spans="1:1" x14ac:dyDescent="0.3">
      <c r="A91205" s="13" t="str">
        <f ca="1">IF(Inspections_Export_Q!L91205="","",_xlfn.DAYS(Inspections_Export_Q!L91205,TODAY()))</f>
        <v/>
      </c>
    </row>
    <row r="91206" spans="1:1" x14ac:dyDescent="0.3">
      <c r="A91206" s="13" t="str">
        <f ca="1">IF(Inspections_Export_Q!L91206="","",_xlfn.DAYS(Inspections_Export_Q!L91206,TODAY()))</f>
        <v/>
      </c>
    </row>
    <row r="91207" spans="1:1" x14ac:dyDescent="0.3">
      <c r="A91207" s="13" t="str">
        <f ca="1">IF(Inspections_Export_Q!L91207="","",_xlfn.DAYS(Inspections_Export_Q!L91207,TODAY()))</f>
        <v/>
      </c>
    </row>
    <row r="91208" spans="1:1" x14ac:dyDescent="0.3">
      <c r="A91208" s="13" t="str">
        <f ca="1">IF(Inspections_Export_Q!L91208="","",_xlfn.DAYS(Inspections_Export_Q!L91208,TODAY()))</f>
        <v/>
      </c>
    </row>
    <row r="91209" spans="1:1" x14ac:dyDescent="0.3">
      <c r="A91209" s="13" t="str">
        <f ca="1">IF(Inspections_Export_Q!L91209="","",_xlfn.DAYS(Inspections_Export_Q!L91209,TODAY()))</f>
        <v/>
      </c>
    </row>
    <row r="91210" spans="1:1" x14ac:dyDescent="0.3">
      <c r="A91210" s="13" t="str">
        <f ca="1">IF(Inspections_Export_Q!L91210="","",_xlfn.DAYS(Inspections_Export_Q!L91210,TODAY()))</f>
        <v/>
      </c>
    </row>
    <row r="91211" spans="1:1" x14ac:dyDescent="0.3">
      <c r="A91211" s="13" t="str">
        <f ca="1">IF(Inspections_Export_Q!L91211="","",_xlfn.DAYS(Inspections_Export_Q!L91211,TODAY()))</f>
        <v/>
      </c>
    </row>
    <row r="91212" spans="1:1" x14ac:dyDescent="0.3">
      <c r="A91212" s="13" t="str">
        <f ca="1">IF(Inspections_Export_Q!L91212="","",_xlfn.DAYS(Inspections_Export_Q!L91212,TODAY()))</f>
        <v/>
      </c>
    </row>
    <row r="91213" spans="1:1" x14ac:dyDescent="0.3">
      <c r="A91213" s="13" t="str">
        <f ca="1">IF(Inspections_Export_Q!L91213="","",_xlfn.DAYS(Inspections_Export_Q!L91213,TODAY()))</f>
        <v/>
      </c>
    </row>
    <row r="91214" spans="1:1" x14ac:dyDescent="0.3">
      <c r="A91214" s="13" t="str">
        <f ca="1">IF(Inspections_Export_Q!L91214="","",_xlfn.DAYS(Inspections_Export_Q!L91214,TODAY()))</f>
        <v/>
      </c>
    </row>
    <row r="91215" spans="1:1" x14ac:dyDescent="0.3">
      <c r="A91215" s="13" t="str">
        <f ca="1">IF(Inspections_Export_Q!L91215="","",_xlfn.DAYS(Inspections_Export_Q!L91215,TODAY()))</f>
        <v/>
      </c>
    </row>
    <row r="91216" spans="1:1" x14ac:dyDescent="0.3">
      <c r="A91216" s="13" t="str">
        <f ca="1">IF(Inspections_Export_Q!L91216="","",_xlfn.DAYS(Inspections_Export_Q!L91216,TODAY()))</f>
        <v/>
      </c>
    </row>
    <row r="91217" spans="1:1" x14ac:dyDescent="0.3">
      <c r="A91217" s="13" t="str">
        <f ca="1">IF(Inspections_Export_Q!L91217="","",_xlfn.DAYS(Inspections_Export_Q!L91217,TODAY()))</f>
        <v/>
      </c>
    </row>
    <row r="91218" spans="1:1" x14ac:dyDescent="0.3">
      <c r="A91218" s="13" t="str">
        <f ca="1">IF(Inspections_Export_Q!L91218="","",_xlfn.DAYS(Inspections_Export_Q!L91218,TODAY()))</f>
        <v/>
      </c>
    </row>
    <row r="91219" spans="1:1" x14ac:dyDescent="0.3">
      <c r="A91219" s="13" t="str">
        <f ca="1">IF(Inspections_Export_Q!L91219="","",_xlfn.DAYS(Inspections_Export_Q!L91219,TODAY()))</f>
        <v/>
      </c>
    </row>
    <row r="91220" spans="1:1" x14ac:dyDescent="0.3">
      <c r="A91220" s="13" t="str">
        <f ca="1">IF(Inspections_Export_Q!L91220="","",_xlfn.DAYS(Inspections_Export_Q!L91220,TODAY()))</f>
        <v/>
      </c>
    </row>
    <row r="91221" spans="1:1" x14ac:dyDescent="0.3">
      <c r="A91221" s="13" t="str">
        <f ca="1">IF(Inspections_Export_Q!L91221="","",_xlfn.DAYS(Inspections_Export_Q!L91221,TODAY()))</f>
        <v/>
      </c>
    </row>
    <row r="91222" spans="1:1" x14ac:dyDescent="0.3">
      <c r="A91222" s="13" t="str">
        <f ca="1">IF(Inspections_Export_Q!L91222="","",_xlfn.DAYS(Inspections_Export_Q!L91222,TODAY()))</f>
        <v/>
      </c>
    </row>
    <row r="91223" spans="1:1" x14ac:dyDescent="0.3">
      <c r="A91223" s="13" t="str">
        <f ca="1">IF(Inspections_Export_Q!L91223="","",_xlfn.DAYS(Inspections_Export_Q!L91223,TODAY()))</f>
        <v/>
      </c>
    </row>
    <row r="91224" spans="1:1" x14ac:dyDescent="0.3">
      <c r="A91224" s="13" t="str">
        <f ca="1">IF(Inspections_Export_Q!L91224="","",_xlfn.DAYS(Inspections_Export_Q!L91224,TODAY()))</f>
        <v/>
      </c>
    </row>
    <row r="91225" spans="1:1" x14ac:dyDescent="0.3">
      <c r="A91225" s="13" t="str">
        <f ca="1">IF(Inspections_Export_Q!L91225="","",_xlfn.DAYS(Inspections_Export_Q!L91225,TODAY()))</f>
        <v/>
      </c>
    </row>
    <row r="91226" spans="1:1" x14ac:dyDescent="0.3">
      <c r="A91226" s="13" t="str">
        <f ca="1">IF(Inspections_Export_Q!L91226="","",_xlfn.DAYS(Inspections_Export_Q!L91226,TODAY()))</f>
        <v/>
      </c>
    </row>
    <row r="91227" spans="1:1" x14ac:dyDescent="0.3">
      <c r="A91227" s="13" t="str">
        <f ca="1">IF(Inspections_Export_Q!L91227="","",_xlfn.DAYS(Inspections_Export_Q!L91227,TODAY()))</f>
        <v/>
      </c>
    </row>
    <row r="91228" spans="1:1" x14ac:dyDescent="0.3">
      <c r="A91228" s="13" t="str">
        <f ca="1">IF(Inspections_Export_Q!L91228="","",_xlfn.DAYS(Inspections_Export_Q!L91228,TODAY()))</f>
        <v/>
      </c>
    </row>
    <row r="91229" spans="1:1" x14ac:dyDescent="0.3">
      <c r="A91229" s="13" t="str">
        <f ca="1">IF(Inspections_Export_Q!L91229="","",_xlfn.DAYS(Inspections_Export_Q!L91229,TODAY()))</f>
        <v/>
      </c>
    </row>
    <row r="91230" spans="1:1" x14ac:dyDescent="0.3">
      <c r="A91230" s="13" t="str">
        <f ca="1">IF(Inspections_Export_Q!L91230="","",_xlfn.DAYS(Inspections_Export_Q!L91230,TODAY()))</f>
        <v/>
      </c>
    </row>
    <row r="91231" spans="1:1" x14ac:dyDescent="0.3">
      <c r="A91231" s="13" t="str">
        <f ca="1">IF(Inspections_Export_Q!L91231="","",_xlfn.DAYS(Inspections_Export_Q!L91231,TODAY()))</f>
        <v/>
      </c>
    </row>
    <row r="91232" spans="1:1" x14ac:dyDescent="0.3">
      <c r="A91232" s="13" t="str">
        <f ca="1">IF(Inspections_Export_Q!L91232="","",_xlfn.DAYS(Inspections_Export_Q!L91232,TODAY()))</f>
        <v/>
      </c>
    </row>
    <row r="91233" spans="1:1" x14ac:dyDescent="0.3">
      <c r="A91233" s="13" t="str">
        <f ca="1">IF(Inspections_Export_Q!L91233="","",_xlfn.DAYS(Inspections_Export_Q!L91233,TODAY()))</f>
        <v/>
      </c>
    </row>
    <row r="91234" spans="1:1" x14ac:dyDescent="0.3">
      <c r="A91234" s="13" t="str">
        <f ca="1">IF(Inspections_Export_Q!L91234="","",_xlfn.DAYS(Inspections_Export_Q!L91234,TODAY()))</f>
        <v/>
      </c>
    </row>
    <row r="91235" spans="1:1" x14ac:dyDescent="0.3">
      <c r="A91235" s="13" t="str">
        <f ca="1">IF(Inspections_Export_Q!L91235="","",_xlfn.DAYS(Inspections_Export_Q!L91235,TODAY()))</f>
        <v/>
      </c>
    </row>
    <row r="91236" spans="1:1" x14ac:dyDescent="0.3">
      <c r="A91236" s="13" t="str">
        <f ca="1">IF(Inspections_Export_Q!L91236="","",_xlfn.DAYS(Inspections_Export_Q!L91236,TODAY()))</f>
        <v/>
      </c>
    </row>
    <row r="91237" spans="1:1" x14ac:dyDescent="0.3">
      <c r="A91237" s="13" t="str">
        <f ca="1">IF(Inspections_Export_Q!L91237="","",_xlfn.DAYS(Inspections_Export_Q!L91237,TODAY()))</f>
        <v/>
      </c>
    </row>
    <row r="91238" spans="1:1" x14ac:dyDescent="0.3">
      <c r="A91238" s="13" t="str">
        <f ca="1">IF(Inspections_Export_Q!L91238="","",_xlfn.DAYS(Inspections_Export_Q!L91238,TODAY()))</f>
        <v/>
      </c>
    </row>
    <row r="91239" spans="1:1" x14ac:dyDescent="0.3">
      <c r="A91239" s="13" t="str">
        <f ca="1">IF(Inspections_Export_Q!L91239="","",_xlfn.DAYS(Inspections_Export_Q!L91239,TODAY()))</f>
        <v/>
      </c>
    </row>
    <row r="91240" spans="1:1" x14ac:dyDescent="0.3">
      <c r="A91240" s="13" t="str">
        <f ca="1">IF(Inspections_Export_Q!L91240="","",_xlfn.DAYS(Inspections_Export_Q!L91240,TODAY()))</f>
        <v/>
      </c>
    </row>
    <row r="91241" spans="1:1" x14ac:dyDescent="0.3">
      <c r="A91241" s="13" t="str">
        <f ca="1">IF(Inspections_Export_Q!L91241="","",_xlfn.DAYS(Inspections_Export_Q!L91241,TODAY()))</f>
        <v/>
      </c>
    </row>
    <row r="91242" spans="1:1" x14ac:dyDescent="0.3">
      <c r="A91242" s="13" t="str">
        <f ca="1">IF(Inspections_Export_Q!L91242="","",_xlfn.DAYS(Inspections_Export_Q!L91242,TODAY()))</f>
        <v/>
      </c>
    </row>
    <row r="91243" spans="1:1" x14ac:dyDescent="0.3">
      <c r="A91243" s="13" t="str">
        <f ca="1">IF(Inspections_Export_Q!L91243="","",_xlfn.DAYS(Inspections_Export_Q!L91243,TODAY()))</f>
        <v/>
      </c>
    </row>
    <row r="91244" spans="1:1" x14ac:dyDescent="0.3">
      <c r="A91244" s="13" t="str">
        <f ca="1">IF(Inspections_Export_Q!L91244="","",_xlfn.DAYS(Inspections_Export_Q!L91244,TODAY()))</f>
        <v/>
      </c>
    </row>
    <row r="91245" spans="1:1" x14ac:dyDescent="0.3">
      <c r="A91245" s="13" t="str">
        <f ca="1">IF(Inspections_Export_Q!L91245="","",_xlfn.DAYS(Inspections_Export_Q!L91245,TODAY()))</f>
        <v/>
      </c>
    </row>
    <row r="91246" spans="1:1" x14ac:dyDescent="0.3">
      <c r="A91246" s="13" t="str">
        <f ca="1">IF(Inspections_Export_Q!L91246="","",_xlfn.DAYS(Inspections_Export_Q!L91246,TODAY()))</f>
        <v/>
      </c>
    </row>
    <row r="91247" spans="1:1" x14ac:dyDescent="0.3">
      <c r="A91247" s="13" t="str">
        <f ca="1">IF(Inspections_Export_Q!L91247="","",_xlfn.DAYS(Inspections_Export_Q!L91247,TODAY()))</f>
        <v/>
      </c>
    </row>
    <row r="91248" spans="1:1" x14ac:dyDescent="0.3">
      <c r="A91248" s="13" t="str">
        <f ca="1">IF(Inspections_Export_Q!L91248="","",_xlfn.DAYS(Inspections_Export_Q!L91248,TODAY()))</f>
        <v/>
      </c>
    </row>
    <row r="91249" spans="1:1" x14ac:dyDescent="0.3">
      <c r="A91249" s="13" t="str">
        <f ca="1">IF(Inspections_Export_Q!L91249="","",_xlfn.DAYS(Inspections_Export_Q!L91249,TODAY()))</f>
        <v/>
      </c>
    </row>
    <row r="91250" spans="1:1" x14ac:dyDescent="0.3">
      <c r="A91250" s="13" t="str">
        <f ca="1">IF(Inspections_Export_Q!L91250="","",_xlfn.DAYS(Inspections_Export_Q!L91250,TODAY()))</f>
        <v/>
      </c>
    </row>
    <row r="91251" spans="1:1" x14ac:dyDescent="0.3">
      <c r="A91251" s="13" t="str">
        <f ca="1">IF(Inspections_Export_Q!L91251="","",_xlfn.DAYS(Inspections_Export_Q!L91251,TODAY()))</f>
        <v/>
      </c>
    </row>
    <row r="91252" spans="1:1" x14ac:dyDescent="0.3">
      <c r="A91252" s="13" t="str">
        <f ca="1">IF(Inspections_Export_Q!L91252="","",_xlfn.DAYS(Inspections_Export_Q!L91252,TODAY()))</f>
        <v/>
      </c>
    </row>
    <row r="91253" spans="1:1" x14ac:dyDescent="0.3">
      <c r="A91253" s="13" t="str">
        <f ca="1">IF(Inspections_Export_Q!L91253="","",_xlfn.DAYS(Inspections_Export_Q!L91253,TODAY()))</f>
        <v/>
      </c>
    </row>
    <row r="91254" spans="1:1" x14ac:dyDescent="0.3">
      <c r="A91254" s="13" t="str">
        <f ca="1">IF(Inspections_Export_Q!L91254="","",_xlfn.DAYS(Inspections_Export_Q!L91254,TODAY()))</f>
        <v/>
      </c>
    </row>
    <row r="91255" spans="1:1" x14ac:dyDescent="0.3">
      <c r="A91255" s="13" t="str">
        <f ca="1">IF(Inspections_Export_Q!L91255="","",_xlfn.DAYS(Inspections_Export_Q!L91255,TODAY()))</f>
        <v/>
      </c>
    </row>
    <row r="91256" spans="1:1" x14ac:dyDescent="0.3">
      <c r="A91256" s="13" t="str">
        <f ca="1">IF(Inspections_Export_Q!L91256="","",_xlfn.DAYS(Inspections_Export_Q!L91256,TODAY()))</f>
        <v/>
      </c>
    </row>
    <row r="91257" spans="1:1" x14ac:dyDescent="0.3">
      <c r="A91257" s="13" t="str">
        <f ca="1">IF(Inspections_Export_Q!L91257="","",_xlfn.DAYS(Inspections_Export_Q!L91257,TODAY()))</f>
        <v/>
      </c>
    </row>
    <row r="91258" spans="1:1" x14ac:dyDescent="0.3">
      <c r="A91258" s="13" t="str">
        <f ca="1">IF(Inspections_Export_Q!L91258="","",_xlfn.DAYS(Inspections_Export_Q!L91258,TODAY()))</f>
        <v/>
      </c>
    </row>
    <row r="91259" spans="1:1" x14ac:dyDescent="0.3">
      <c r="A91259" s="13" t="str">
        <f ca="1">IF(Inspections_Export_Q!L91259="","",_xlfn.DAYS(Inspections_Export_Q!L91259,TODAY()))</f>
        <v/>
      </c>
    </row>
    <row r="91260" spans="1:1" x14ac:dyDescent="0.3">
      <c r="A91260" s="13" t="str">
        <f ca="1">IF(Inspections_Export_Q!L91260="","",_xlfn.DAYS(Inspections_Export_Q!L91260,TODAY()))</f>
        <v/>
      </c>
    </row>
    <row r="91261" spans="1:1" x14ac:dyDescent="0.3">
      <c r="A91261" s="13" t="str">
        <f ca="1">IF(Inspections_Export_Q!L91261="","",_xlfn.DAYS(Inspections_Export_Q!L91261,TODAY()))</f>
        <v/>
      </c>
    </row>
    <row r="91262" spans="1:1" x14ac:dyDescent="0.3">
      <c r="A91262" s="13" t="str">
        <f ca="1">IF(Inspections_Export_Q!L91262="","",_xlfn.DAYS(Inspections_Export_Q!L91262,TODAY()))</f>
        <v/>
      </c>
    </row>
    <row r="91263" spans="1:1" x14ac:dyDescent="0.3">
      <c r="A91263" s="13" t="str">
        <f ca="1">IF(Inspections_Export_Q!L91263="","",_xlfn.DAYS(Inspections_Export_Q!L91263,TODAY()))</f>
        <v/>
      </c>
    </row>
    <row r="91264" spans="1:1" x14ac:dyDescent="0.3">
      <c r="A91264" s="13" t="str">
        <f ca="1">IF(Inspections_Export_Q!L91264="","",_xlfn.DAYS(Inspections_Export_Q!L91264,TODAY()))</f>
        <v/>
      </c>
    </row>
    <row r="91265" spans="1:1" x14ac:dyDescent="0.3">
      <c r="A91265" s="13" t="str">
        <f ca="1">IF(Inspections_Export_Q!L91265="","",_xlfn.DAYS(Inspections_Export_Q!L91265,TODAY()))</f>
        <v/>
      </c>
    </row>
    <row r="91266" spans="1:1" x14ac:dyDescent="0.3">
      <c r="A91266" s="13" t="str">
        <f ca="1">IF(Inspections_Export_Q!L91266="","",_xlfn.DAYS(Inspections_Export_Q!L91266,TODAY()))</f>
        <v/>
      </c>
    </row>
    <row r="91267" spans="1:1" x14ac:dyDescent="0.3">
      <c r="A91267" s="13" t="str">
        <f ca="1">IF(Inspections_Export_Q!L91267="","",_xlfn.DAYS(Inspections_Export_Q!L91267,TODAY()))</f>
        <v/>
      </c>
    </row>
    <row r="91268" spans="1:1" x14ac:dyDescent="0.3">
      <c r="A91268" s="13" t="str">
        <f ca="1">IF(Inspections_Export_Q!L91268="","",_xlfn.DAYS(Inspections_Export_Q!L91268,TODAY()))</f>
        <v/>
      </c>
    </row>
    <row r="91269" spans="1:1" x14ac:dyDescent="0.3">
      <c r="A91269" s="13" t="str">
        <f ca="1">IF(Inspections_Export_Q!L91269="","",_xlfn.DAYS(Inspections_Export_Q!L91269,TODAY()))</f>
        <v/>
      </c>
    </row>
    <row r="91270" spans="1:1" x14ac:dyDescent="0.3">
      <c r="A91270" s="13" t="str">
        <f ca="1">IF(Inspections_Export_Q!L91270="","",_xlfn.DAYS(Inspections_Export_Q!L91270,TODAY()))</f>
        <v/>
      </c>
    </row>
    <row r="91271" spans="1:1" x14ac:dyDescent="0.3">
      <c r="A91271" s="13" t="str">
        <f ca="1">IF(Inspections_Export_Q!L91271="","",_xlfn.DAYS(Inspections_Export_Q!L91271,TODAY()))</f>
        <v/>
      </c>
    </row>
    <row r="91272" spans="1:1" x14ac:dyDescent="0.3">
      <c r="A91272" s="13" t="str">
        <f ca="1">IF(Inspections_Export_Q!L91272="","",_xlfn.DAYS(Inspections_Export_Q!L91272,TODAY()))</f>
        <v/>
      </c>
    </row>
    <row r="91273" spans="1:1" x14ac:dyDescent="0.3">
      <c r="A91273" s="13" t="str">
        <f ca="1">IF(Inspections_Export_Q!L91273="","",_xlfn.DAYS(Inspections_Export_Q!L91273,TODAY()))</f>
        <v/>
      </c>
    </row>
    <row r="91274" spans="1:1" x14ac:dyDescent="0.3">
      <c r="A91274" s="13" t="str">
        <f ca="1">IF(Inspections_Export_Q!L91274="","",_xlfn.DAYS(Inspections_Export_Q!L91274,TODAY()))</f>
        <v/>
      </c>
    </row>
    <row r="91275" spans="1:1" x14ac:dyDescent="0.3">
      <c r="A91275" s="13" t="str">
        <f ca="1">IF(Inspections_Export_Q!L91275="","",_xlfn.DAYS(Inspections_Export_Q!L91275,TODAY()))</f>
        <v/>
      </c>
    </row>
    <row r="91276" spans="1:1" x14ac:dyDescent="0.3">
      <c r="A91276" s="13" t="str">
        <f ca="1">IF(Inspections_Export_Q!L91276="","",_xlfn.DAYS(Inspections_Export_Q!L91276,TODAY()))</f>
        <v/>
      </c>
    </row>
    <row r="91277" spans="1:1" x14ac:dyDescent="0.3">
      <c r="A91277" s="13" t="str">
        <f ca="1">IF(Inspections_Export_Q!L91277="","",_xlfn.DAYS(Inspections_Export_Q!L91277,TODAY()))</f>
        <v/>
      </c>
    </row>
    <row r="91278" spans="1:1" x14ac:dyDescent="0.3">
      <c r="A91278" s="13" t="str">
        <f ca="1">IF(Inspections_Export_Q!L91278="","",_xlfn.DAYS(Inspections_Export_Q!L91278,TODAY()))</f>
        <v/>
      </c>
    </row>
    <row r="91279" spans="1:1" x14ac:dyDescent="0.3">
      <c r="A91279" s="13" t="str">
        <f ca="1">IF(Inspections_Export_Q!L91279="","",_xlfn.DAYS(Inspections_Export_Q!L91279,TODAY()))</f>
        <v/>
      </c>
    </row>
    <row r="91280" spans="1:1" x14ac:dyDescent="0.3">
      <c r="A91280" s="13" t="str">
        <f ca="1">IF(Inspections_Export_Q!L91280="","",_xlfn.DAYS(Inspections_Export_Q!L91280,TODAY()))</f>
        <v/>
      </c>
    </row>
    <row r="91281" spans="1:1" x14ac:dyDescent="0.3">
      <c r="A91281" s="13" t="str">
        <f ca="1">IF(Inspections_Export_Q!L91281="","",_xlfn.DAYS(Inspections_Export_Q!L91281,TODAY()))</f>
        <v/>
      </c>
    </row>
    <row r="91282" spans="1:1" x14ac:dyDescent="0.3">
      <c r="A91282" s="13" t="str">
        <f ca="1">IF(Inspections_Export_Q!L91282="","",_xlfn.DAYS(Inspections_Export_Q!L91282,TODAY()))</f>
        <v/>
      </c>
    </row>
    <row r="91283" spans="1:1" x14ac:dyDescent="0.3">
      <c r="A91283" s="13" t="str">
        <f ca="1">IF(Inspections_Export_Q!L91283="","",_xlfn.DAYS(Inspections_Export_Q!L91283,TODAY()))</f>
        <v/>
      </c>
    </row>
    <row r="91284" spans="1:1" x14ac:dyDescent="0.3">
      <c r="A91284" s="13" t="str">
        <f ca="1">IF(Inspections_Export_Q!L91284="","",_xlfn.DAYS(Inspections_Export_Q!L91284,TODAY()))</f>
        <v/>
      </c>
    </row>
    <row r="91285" spans="1:1" x14ac:dyDescent="0.3">
      <c r="A91285" s="13" t="str">
        <f ca="1">IF(Inspections_Export_Q!L91285="","",_xlfn.DAYS(Inspections_Export_Q!L91285,TODAY()))</f>
        <v/>
      </c>
    </row>
    <row r="91286" spans="1:1" x14ac:dyDescent="0.3">
      <c r="A91286" s="13" t="str">
        <f ca="1">IF(Inspections_Export_Q!L91286="","",_xlfn.DAYS(Inspections_Export_Q!L91286,TODAY()))</f>
        <v/>
      </c>
    </row>
    <row r="91287" spans="1:1" x14ac:dyDescent="0.3">
      <c r="A91287" s="13" t="str">
        <f ca="1">IF(Inspections_Export_Q!L91287="","",_xlfn.DAYS(Inspections_Export_Q!L91287,TODAY()))</f>
        <v/>
      </c>
    </row>
    <row r="91288" spans="1:1" x14ac:dyDescent="0.3">
      <c r="A91288" s="13" t="str">
        <f ca="1">IF(Inspections_Export_Q!L91288="","",_xlfn.DAYS(Inspections_Export_Q!L91288,TODAY()))</f>
        <v/>
      </c>
    </row>
    <row r="91289" spans="1:1" x14ac:dyDescent="0.3">
      <c r="A91289" s="13" t="str">
        <f ca="1">IF(Inspections_Export_Q!L91289="","",_xlfn.DAYS(Inspections_Export_Q!L91289,TODAY()))</f>
        <v/>
      </c>
    </row>
    <row r="91290" spans="1:1" x14ac:dyDescent="0.3">
      <c r="A91290" s="13" t="str">
        <f ca="1">IF(Inspections_Export_Q!L91290="","",_xlfn.DAYS(Inspections_Export_Q!L91290,TODAY()))</f>
        <v/>
      </c>
    </row>
    <row r="91291" spans="1:1" x14ac:dyDescent="0.3">
      <c r="A91291" s="13" t="str">
        <f ca="1">IF(Inspections_Export_Q!L91291="","",_xlfn.DAYS(Inspections_Export_Q!L91291,TODAY()))</f>
        <v/>
      </c>
    </row>
    <row r="91292" spans="1:1" x14ac:dyDescent="0.3">
      <c r="A91292" s="13" t="str">
        <f ca="1">IF(Inspections_Export_Q!L91292="","",_xlfn.DAYS(Inspections_Export_Q!L91292,TODAY()))</f>
        <v/>
      </c>
    </row>
    <row r="91293" spans="1:1" x14ac:dyDescent="0.3">
      <c r="A91293" s="13" t="str">
        <f ca="1">IF(Inspections_Export_Q!L91293="","",_xlfn.DAYS(Inspections_Export_Q!L91293,TODAY()))</f>
        <v/>
      </c>
    </row>
    <row r="91294" spans="1:1" x14ac:dyDescent="0.3">
      <c r="A91294" s="13" t="str">
        <f ca="1">IF(Inspections_Export_Q!L91294="","",_xlfn.DAYS(Inspections_Export_Q!L91294,TODAY()))</f>
        <v/>
      </c>
    </row>
    <row r="91295" spans="1:1" x14ac:dyDescent="0.3">
      <c r="A91295" s="13" t="str">
        <f ca="1">IF(Inspections_Export_Q!L91295="","",_xlfn.DAYS(Inspections_Export_Q!L91295,TODAY()))</f>
        <v/>
      </c>
    </row>
    <row r="91296" spans="1:1" x14ac:dyDescent="0.3">
      <c r="A91296" s="13" t="str">
        <f ca="1">IF(Inspections_Export_Q!L91296="","",_xlfn.DAYS(Inspections_Export_Q!L91296,TODAY()))</f>
        <v/>
      </c>
    </row>
    <row r="91297" spans="1:1" x14ac:dyDescent="0.3">
      <c r="A91297" s="13" t="str">
        <f ca="1">IF(Inspections_Export_Q!L91297="","",_xlfn.DAYS(Inspections_Export_Q!L91297,TODAY()))</f>
        <v/>
      </c>
    </row>
    <row r="91298" spans="1:1" x14ac:dyDescent="0.3">
      <c r="A91298" s="13" t="str">
        <f ca="1">IF(Inspections_Export_Q!L91298="","",_xlfn.DAYS(Inspections_Export_Q!L91298,TODAY()))</f>
        <v/>
      </c>
    </row>
    <row r="91299" spans="1:1" x14ac:dyDescent="0.3">
      <c r="A91299" s="13" t="str">
        <f ca="1">IF(Inspections_Export_Q!L91299="","",_xlfn.DAYS(Inspections_Export_Q!L91299,TODAY()))</f>
        <v/>
      </c>
    </row>
    <row r="91300" spans="1:1" x14ac:dyDescent="0.3">
      <c r="A91300" s="13" t="str">
        <f ca="1">IF(Inspections_Export_Q!L91300="","",_xlfn.DAYS(Inspections_Export_Q!L91300,TODAY()))</f>
        <v/>
      </c>
    </row>
    <row r="91301" spans="1:1" x14ac:dyDescent="0.3">
      <c r="A91301" s="13" t="str">
        <f ca="1">IF(Inspections_Export_Q!L91301="","",_xlfn.DAYS(Inspections_Export_Q!L91301,TODAY()))</f>
        <v/>
      </c>
    </row>
    <row r="91302" spans="1:1" x14ac:dyDescent="0.3">
      <c r="A91302" s="13" t="str">
        <f ca="1">IF(Inspections_Export_Q!L91302="","",_xlfn.DAYS(Inspections_Export_Q!L91302,TODAY()))</f>
        <v/>
      </c>
    </row>
    <row r="91303" spans="1:1" x14ac:dyDescent="0.3">
      <c r="A91303" s="13" t="str">
        <f ca="1">IF(Inspections_Export_Q!L91303="","",_xlfn.DAYS(Inspections_Export_Q!L91303,TODAY()))</f>
        <v/>
      </c>
    </row>
    <row r="91304" spans="1:1" x14ac:dyDescent="0.3">
      <c r="A91304" s="13" t="str">
        <f ca="1">IF(Inspections_Export_Q!L91304="","",_xlfn.DAYS(Inspections_Export_Q!L91304,TODAY()))</f>
        <v/>
      </c>
    </row>
    <row r="91305" spans="1:1" x14ac:dyDescent="0.3">
      <c r="A91305" s="13" t="str">
        <f ca="1">IF(Inspections_Export_Q!L91305="","",_xlfn.DAYS(Inspections_Export_Q!L91305,TODAY()))</f>
        <v/>
      </c>
    </row>
    <row r="91306" spans="1:1" x14ac:dyDescent="0.3">
      <c r="A91306" s="13" t="str">
        <f ca="1">IF(Inspections_Export_Q!L91306="","",_xlfn.DAYS(Inspections_Export_Q!L91306,TODAY()))</f>
        <v/>
      </c>
    </row>
    <row r="91307" spans="1:1" x14ac:dyDescent="0.3">
      <c r="A91307" s="13" t="str">
        <f ca="1">IF(Inspections_Export_Q!L91307="","",_xlfn.DAYS(Inspections_Export_Q!L91307,TODAY()))</f>
        <v/>
      </c>
    </row>
    <row r="91308" spans="1:1" x14ac:dyDescent="0.3">
      <c r="A91308" s="13" t="str">
        <f ca="1">IF(Inspections_Export_Q!L91308="","",_xlfn.DAYS(Inspections_Export_Q!L91308,TODAY()))</f>
        <v/>
      </c>
    </row>
    <row r="91309" spans="1:1" x14ac:dyDescent="0.3">
      <c r="A91309" s="13" t="str">
        <f ca="1">IF(Inspections_Export_Q!L91309="","",_xlfn.DAYS(Inspections_Export_Q!L91309,TODAY()))</f>
        <v/>
      </c>
    </row>
    <row r="91310" spans="1:1" x14ac:dyDescent="0.3">
      <c r="A91310" s="13" t="str">
        <f ca="1">IF(Inspections_Export_Q!L91310="","",_xlfn.DAYS(Inspections_Export_Q!L91310,TODAY()))</f>
        <v/>
      </c>
    </row>
    <row r="91311" spans="1:1" x14ac:dyDescent="0.3">
      <c r="A91311" s="13" t="str">
        <f ca="1">IF(Inspections_Export_Q!L91311="","",_xlfn.DAYS(Inspections_Export_Q!L91311,TODAY()))</f>
        <v/>
      </c>
    </row>
    <row r="91312" spans="1:1" x14ac:dyDescent="0.3">
      <c r="A91312" s="13" t="str">
        <f ca="1">IF(Inspections_Export_Q!L91312="","",_xlfn.DAYS(Inspections_Export_Q!L91312,TODAY()))</f>
        <v/>
      </c>
    </row>
    <row r="91313" spans="1:1" x14ac:dyDescent="0.3">
      <c r="A91313" s="13" t="str">
        <f ca="1">IF(Inspections_Export_Q!L91313="","",_xlfn.DAYS(Inspections_Export_Q!L91313,TODAY()))</f>
        <v/>
      </c>
    </row>
    <row r="91314" spans="1:1" x14ac:dyDescent="0.3">
      <c r="A91314" s="13" t="str">
        <f ca="1">IF(Inspections_Export_Q!L91314="","",_xlfn.DAYS(Inspections_Export_Q!L91314,TODAY()))</f>
        <v/>
      </c>
    </row>
    <row r="91315" spans="1:1" x14ac:dyDescent="0.3">
      <c r="A91315" s="13" t="str">
        <f ca="1">IF(Inspections_Export_Q!L91315="","",_xlfn.DAYS(Inspections_Export_Q!L91315,TODAY()))</f>
        <v/>
      </c>
    </row>
    <row r="91316" spans="1:1" x14ac:dyDescent="0.3">
      <c r="A91316" s="13" t="str">
        <f ca="1">IF(Inspections_Export_Q!L91316="","",_xlfn.DAYS(Inspections_Export_Q!L91316,TODAY()))</f>
        <v/>
      </c>
    </row>
    <row r="91317" spans="1:1" x14ac:dyDescent="0.3">
      <c r="A91317" s="13" t="str">
        <f ca="1">IF(Inspections_Export_Q!L91317="","",_xlfn.DAYS(Inspections_Export_Q!L91317,TODAY()))</f>
        <v/>
      </c>
    </row>
    <row r="91318" spans="1:1" x14ac:dyDescent="0.3">
      <c r="A91318" s="13" t="str">
        <f ca="1">IF(Inspections_Export_Q!L91318="","",_xlfn.DAYS(Inspections_Export_Q!L91318,TODAY()))</f>
        <v/>
      </c>
    </row>
    <row r="91319" spans="1:1" x14ac:dyDescent="0.3">
      <c r="A91319" s="13" t="str">
        <f ca="1">IF(Inspections_Export_Q!L91319="","",_xlfn.DAYS(Inspections_Export_Q!L91319,TODAY()))</f>
        <v/>
      </c>
    </row>
    <row r="91320" spans="1:1" x14ac:dyDescent="0.3">
      <c r="A91320" s="13" t="str">
        <f ca="1">IF(Inspections_Export_Q!L91320="","",_xlfn.DAYS(Inspections_Export_Q!L91320,TODAY()))</f>
        <v/>
      </c>
    </row>
    <row r="91321" spans="1:1" x14ac:dyDescent="0.3">
      <c r="A91321" s="13" t="str">
        <f ca="1">IF(Inspections_Export_Q!L91321="","",_xlfn.DAYS(Inspections_Export_Q!L91321,TODAY()))</f>
        <v/>
      </c>
    </row>
    <row r="91322" spans="1:1" x14ac:dyDescent="0.3">
      <c r="A91322" s="13" t="str">
        <f ca="1">IF(Inspections_Export_Q!L91322="","",_xlfn.DAYS(Inspections_Export_Q!L91322,TODAY()))</f>
        <v/>
      </c>
    </row>
    <row r="91323" spans="1:1" x14ac:dyDescent="0.3">
      <c r="A91323" s="13" t="str">
        <f ca="1">IF(Inspections_Export_Q!L91323="","",_xlfn.DAYS(Inspections_Export_Q!L91323,TODAY()))</f>
        <v/>
      </c>
    </row>
    <row r="91324" spans="1:1" x14ac:dyDescent="0.3">
      <c r="A91324" s="13" t="str">
        <f ca="1">IF(Inspections_Export_Q!L91324="","",_xlfn.DAYS(Inspections_Export_Q!L91324,TODAY()))</f>
        <v/>
      </c>
    </row>
    <row r="91325" spans="1:1" x14ac:dyDescent="0.3">
      <c r="A91325" s="13" t="str">
        <f ca="1">IF(Inspections_Export_Q!L91325="","",_xlfn.DAYS(Inspections_Export_Q!L91325,TODAY()))</f>
        <v/>
      </c>
    </row>
    <row r="91326" spans="1:1" x14ac:dyDescent="0.3">
      <c r="A91326" s="13" t="str">
        <f ca="1">IF(Inspections_Export_Q!L91326="","",_xlfn.DAYS(Inspections_Export_Q!L91326,TODAY()))</f>
        <v/>
      </c>
    </row>
    <row r="91327" spans="1:1" x14ac:dyDescent="0.3">
      <c r="A91327" s="13" t="str">
        <f ca="1">IF(Inspections_Export_Q!L91327="","",_xlfn.DAYS(Inspections_Export_Q!L91327,TODAY()))</f>
        <v/>
      </c>
    </row>
    <row r="91328" spans="1:1" x14ac:dyDescent="0.3">
      <c r="A91328" s="13" t="str">
        <f ca="1">IF(Inspections_Export_Q!L91328="","",_xlfn.DAYS(Inspections_Export_Q!L91328,TODAY()))</f>
        <v/>
      </c>
    </row>
    <row r="91329" spans="1:1" x14ac:dyDescent="0.3">
      <c r="A91329" s="13" t="str">
        <f ca="1">IF(Inspections_Export_Q!L91329="","",_xlfn.DAYS(Inspections_Export_Q!L91329,TODAY()))</f>
        <v/>
      </c>
    </row>
    <row r="91330" spans="1:1" x14ac:dyDescent="0.3">
      <c r="A91330" s="13" t="str">
        <f ca="1">IF(Inspections_Export_Q!L91330="","",_xlfn.DAYS(Inspections_Export_Q!L91330,TODAY()))</f>
        <v/>
      </c>
    </row>
    <row r="91331" spans="1:1" x14ac:dyDescent="0.3">
      <c r="A91331" s="13" t="str">
        <f ca="1">IF(Inspections_Export_Q!L91331="","",_xlfn.DAYS(Inspections_Export_Q!L91331,TODAY()))</f>
        <v/>
      </c>
    </row>
    <row r="91332" spans="1:1" x14ac:dyDescent="0.3">
      <c r="A91332" s="13" t="str">
        <f ca="1">IF(Inspections_Export_Q!L91332="","",_xlfn.DAYS(Inspections_Export_Q!L91332,TODAY()))</f>
        <v/>
      </c>
    </row>
    <row r="91333" spans="1:1" x14ac:dyDescent="0.3">
      <c r="A91333" s="13" t="str">
        <f ca="1">IF(Inspections_Export_Q!L91333="","",_xlfn.DAYS(Inspections_Export_Q!L91333,TODAY()))</f>
        <v/>
      </c>
    </row>
    <row r="91334" spans="1:1" x14ac:dyDescent="0.3">
      <c r="A91334" s="13" t="str">
        <f ca="1">IF(Inspections_Export_Q!L91334="","",_xlfn.DAYS(Inspections_Export_Q!L91334,TODAY()))</f>
        <v/>
      </c>
    </row>
    <row r="91335" spans="1:1" x14ac:dyDescent="0.3">
      <c r="A91335" s="13" t="str">
        <f ca="1">IF(Inspections_Export_Q!L91335="","",_xlfn.DAYS(Inspections_Export_Q!L91335,TODAY()))</f>
        <v/>
      </c>
    </row>
    <row r="91336" spans="1:1" x14ac:dyDescent="0.3">
      <c r="A91336" s="13" t="str">
        <f ca="1">IF(Inspections_Export_Q!L91336="","",_xlfn.DAYS(Inspections_Export_Q!L91336,TODAY()))</f>
        <v/>
      </c>
    </row>
    <row r="91337" spans="1:1" x14ac:dyDescent="0.3">
      <c r="A91337" s="13" t="str">
        <f ca="1">IF(Inspections_Export_Q!L91337="","",_xlfn.DAYS(Inspections_Export_Q!L91337,TODAY()))</f>
        <v/>
      </c>
    </row>
    <row r="91338" spans="1:1" x14ac:dyDescent="0.3">
      <c r="A91338" s="13" t="str">
        <f ca="1">IF(Inspections_Export_Q!L91338="","",_xlfn.DAYS(Inspections_Export_Q!L91338,TODAY()))</f>
        <v/>
      </c>
    </row>
    <row r="91339" spans="1:1" x14ac:dyDescent="0.3">
      <c r="A91339" s="13" t="str">
        <f ca="1">IF(Inspections_Export_Q!L91339="","",_xlfn.DAYS(Inspections_Export_Q!L91339,TODAY()))</f>
        <v/>
      </c>
    </row>
    <row r="91340" spans="1:1" x14ac:dyDescent="0.3">
      <c r="A91340" s="13" t="str">
        <f ca="1">IF(Inspections_Export_Q!L91340="","",_xlfn.DAYS(Inspections_Export_Q!L91340,TODAY()))</f>
        <v/>
      </c>
    </row>
    <row r="91341" spans="1:1" x14ac:dyDescent="0.3">
      <c r="A91341" s="13" t="str">
        <f ca="1">IF(Inspections_Export_Q!L91341="","",_xlfn.DAYS(Inspections_Export_Q!L91341,TODAY()))</f>
        <v/>
      </c>
    </row>
    <row r="91342" spans="1:1" x14ac:dyDescent="0.3">
      <c r="A91342" s="13" t="str">
        <f ca="1">IF(Inspections_Export_Q!L91342="","",_xlfn.DAYS(Inspections_Export_Q!L91342,TODAY()))</f>
        <v/>
      </c>
    </row>
    <row r="91343" spans="1:1" x14ac:dyDescent="0.3">
      <c r="A91343" s="13" t="str">
        <f ca="1">IF(Inspections_Export_Q!L91343="","",_xlfn.DAYS(Inspections_Export_Q!L91343,TODAY()))</f>
        <v/>
      </c>
    </row>
    <row r="91344" spans="1:1" x14ac:dyDescent="0.3">
      <c r="A91344" s="13" t="str">
        <f ca="1">IF(Inspections_Export_Q!L91344="","",_xlfn.DAYS(Inspections_Export_Q!L91344,TODAY()))</f>
        <v/>
      </c>
    </row>
    <row r="91345" spans="1:1" x14ac:dyDescent="0.3">
      <c r="A91345" s="13" t="str">
        <f ca="1">IF(Inspections_Export_Q!L91345="","",_xlfn.DAYS(Inspections_Export_Q!L91345,TODAY()))</f>
        <v/>
      </c>
    </row>
    <row r="91346" spans="1:1" x14ac:dyDescent="0.3">
      <c r="A91346" s="13" t="str">
        <f ca="1">IF(Inspections_Export_Q!L91346="","",_xlfn.DAYS(Inspections_Export_Q!L91346,TODAY()))</f>
        <v/>
      </c>
    </row>
    <row r="91347" spans="1:1" x14ac:dyDescent="0.3">
      <c r="A91347" s="13" t="str">
        <f ca="1">IF(Inspections_Export_Q!L91347="","",_xlfn.DAYS(Inspections_Export_Q!L91347,TODAY()))</f>
        <v/>
      </c>
    </row>
    <row r="91348" spans="1:1" x14ac:dyDescent="0.3">
      <c r="A91348" s="13" t="str">
        <f ca="1">IF(Inspections_Export_Q!L91348="","",_xlfn.DAYS(Inspections_Export_Q!L91348,TODAY()))</f>
        <v/>
      </c>
    </row>
    <row r="91349" spans="1:1" x14ac:dyDescent="0.3">
      <c r="A91349" s="13" t="str">
        <f ca="1">IF(Inspections_Export_Q!L91349="","",_xlfn.DAYS(Inspections_Export_Q!L91349,TODAY()))</f>
        <v/>
      </c>
    </row>
    <row r="91350" spans="1:1" x14ac:dyDescent="0.3">
      <c r="A91350" s="13" t="str">
        <f ca="1">IF(Inspections_Export_Q!L91350="","",_xlfn.DAYS(Inspections_Export_Q!L91350,TODAY()))</f>
        <v/>
      </c>
    </row>
    <row r="91351" spans="1:1" x14ac:dyDescent="0.3">
      <c r="A91351" s="13" t="str">
        <f ca="1">IF(Inspections_Export_Q!L91351="","",_xlfn.DAYS(Inspections_Export_Q!L91351,TODAY()))</f>
        <v/>
      </c>
    </row>
    <row r="91352" spans="1:1" x14ac:dyDescent="0.3">
      <c r="A91352" s="13" t="str">
        <f ca="1">IF(Inspections_Export_Q!L91352="","",_xlfn.DAYS(Inspections_Export_Q!L91352,TODAY()))</f>
        <v/>
      </c>
    </row>
    <row r="91353" spans="1:1" x14ac:dyDescent="0.3">
      <c r="A91353" s="13" t="str">
        <f ca="1">IF(Inspections_Export_Q!L91353="","",_xlfn.DAYS(Inspections_Export_Q!L91353,TODAY()))</f>
        <v/>
      </c>
    </row>
    <row r="91354" spans="1:1" x14ac:dyDescent="0.3">
      <c r="A91354" s="13" t="str">
        <f ca="1">IF(Inspections_Export_Q!L91354="","",_xlfn.DAYS(Inspections_Export_Q!L91354,TODAY()))</f>
        <v/>
      </c>
    </row>
    <row r="91355" spans="1:1" x14ac:dyDescent="0.3">
      <c r="A91355" s="13" t="str">
        <f ca="1">IF(Inspections_Export_Q!L91355="","",_xlfn.DAYS(Inspections_Export_Q!L91355,TODAY()))</f>
        <v/>
      </c>
    </row>
    <row r="91356" spans="1:1" x14ac:dyDescent="0.3">
      <c r="A91356" s="13" t="str">
        <f ca="1">IF(Inspections_Export_Q!L91356="","",_xlfn.DAYS(Inspections_Export_Q!L91356,TODAY()))</f>
        <v/>
      </c>
    </row>
    <row r="91357" spans="1:1" x14ac:dyDescent="0.3">
      <c r="A91357" s="13" t="str">
        <f ca="1">IF(Inspections_Export_Q!L91357="","",_xlfn.DAYS(Inspections_Export_Q!L91357,TODAY()))</f>
        <v/>
      </c>
    </row>
    <row r="91358" spans="1:1" x14ac:dyDescent="0.3">
      <c r="A91358" s="13" t="str">
        <f ca="1">IF(Inspections_Export_Q!L91358="","",_xlfn.DAYS(Inspections_Export_Q!L91358,TODAY()))</f>
        <v/>
      </c>
    </row>
    <row r="91359" spans="1:1" x14ac:dyDescent="0.3">
      <c r="A91359" s="13" t="str">
        <f ca="1">IF(Inspections_Export_Q!L91359="","",_xlfn.DAYS(Inspections_Export_Q!L91359,TODAY()))</f>
        <v/>
      </c>
    </row>
    <row r="91360" spans="1:1" x14ac:dyDescent="0.3">
      <c r="A91360" s="13" t="str">
        <f ca="1">IF(Inspections_Export_Q!L91360="","",_xlfn.DAYS(Inspections_Export_Q!L91360,TODAY()))</f>
        <v/>
      </c>
    </row>
    <row r="91361" spans="1:1" x14ac:dyDescent="0.3">
      <c r="A91361" s="13" t="str">
        <f ca="1">IF(Inspections_Export_Q!L91361="","",_xlfn.DAYS(Inspections_Export_Q!L91361,TODAY()))</f>
        <v/>
      </c>
    </row>
    <row r="91362" spans="1:1" x14ac:dyDescent="0.3">
      <c r="A91362" s="13" t="str">
        <f ca="1">IF(Inspections_Export_Q!L91362="","",_xlfn.DAYS(Inspections_Export_Q!L91362,TODAY()))</f>
        <v/>
      </c>
    </row>
    <row r="91363" spans="1:1" x14ac:dyDescent="0.3">
      <c r="A91363" s="13" t="str">
        <f ca="1">IF(Inspections_Export_Q!L91363="","",_xlfn.DAYS(Inspections_Export_Q!L91363,TODAY()))</f>
        <v/>
      </c>
    </row>
    <row r="91364" spans="1:1" x14ac:dyDescent="0.3">
      <c r="A91364" s="13" t="str">
        <f ca="1">IF(Inspections_Export_Q!L91364="","",_xlfn.DAYS(Inspections_Export_Q!L91364,TODAY()))</f>
        <v/>
      </c>
    </row>
    <row r="91365" spans="1:1" x14ac:dyDescent="0.3">
      <c r="A91365" s="13" t="str">
        <f ca="1">IF(Inspections_Export_Q!L91365="","",_xlfn.DAYS(Inspections_Export_Q!L91365,TODAY()))</f>
        <v/>
      </c>
    </row>
    <row r="91366" spans="1:1" x14ac:dyDescent="0.3">
      <c r="A91366" s="13" t="str">
        <f ca="1">IF(Inspections_Export_Q!L91366="","",_xlfn.DAYS(Inspections_Export_Q!L91366,TODAY()))</f>
        <v/>
      </c>
    </row>
    <row r="91367" spans="1:1" x14ac:dyDescent="0.3">
      <c r="A91367" s="13" t="str">
        <f ca="1">IF(Inspections_Export_Q!L91367="","",_xlfn.DAYS(Inspections_Export_Q!L91367,TODAY()))</f>
        <v/>
      </c>
    </row>
    <row r="91368" spans="1:1" x14ac:dyDescent="0.3">
      <c r="A91368" s="13" t="str">
        <f ca="1">IF(Inspections_Export_Q!L91368="","",_xlfn.DAYS(Inspections_Export_Q!L91368,TODAY()))</f>
        <v/>
      </c>
    </row>
    <row r="91369" spans="1:1" x14ac:dyDescent="0.3">
      <c r="A91369" s="13" t="str">
        <f ca="1">IF(Inspections_Export_Q!L91369="","",_xlfn.DAYS(Inspections_Export_Q!L91369,TODAY()))</f>
        <v/>
      </c>
    </row>
    <row r="91370" spans="1:1" x14ac:dyDescent="0.3">
      <c r="A91370" s="13" t="str">
        <f ca="1">IF(Inspections_Export_Q!L91370="","",_xlfn.DAYS(Inspections_Export_Q!L91370,TODAY()))</f>
        <v/>
      </c>
    </row>
    <row r="91371" spans="1:1" x14ac:dyDescent="0.3">
      <c r="A91371" s="13" t="str">
        <f ca="1">IF(Inspections_Export_Q!L91371="","",_xlfn.DAYS(Inspections_Export_Q!L91371,TODAY()))</f>
        <v/>
      </c>
    </row>
    <row r="91372" spans="1:1" x14ac:dyDescent="0.3">
      <c r="A91372" s="13" t="str">
        <f ca="1">IF(Inspections_Export_Q!L91372="","",_xlfn.DAYS(Inspections_Export_Q!L91372,TODAY()))</f>
        <v/>
      </c>
    </row>
    <row r="91373" spans="1:1" x14ac:dyDescent="0.3">
      <c r="A91373" s="13" t="str">
        <f ca="1">IF(Inspections_Export_Q!L91373="","",_xlfn.DAYS(Inspections_Export_Q!L91373,TODAY()))</f>
        <v/>
      </c>
    </row>
    <row r="91374" spans="1:1" x14ac:dyDescent="0.3">
      <c r="A91374" s="13" t="str">
        <f ca="1">IF(Inspections_Export_Q!L91374="","",_xlfn.DAYS(Inspections_Export_Q!L91374,TODAY()))</f>
        <v/>
      </c>
    </row>
    <row r="91375" spans="1:1" x14ac:dyDescent="0.3">
      <c r="A91375" s="13" t="str">
        <f ca="1">IF(Inspections_Export_Q!L91375="","",_xlfn.DAYS(Inspections_Export_Q!L91375,TODAY()))</f>
        <v/>
      </c>
    </row>
    <row r="91376" spans="1:1" x14ac:dyDescent="0.3">
      <c r="A91376" s="13" t="str">
        <f ca="1">IF(Inspections_Export_Q!L91376="","",_xlfn.DAYS(Inspections_Export_Q!L91376,TODAY()))</f>
        <v/>
      </c>
    </row>
    <row r="91377" spans="1:1" x14ac:dyDescent="0.3">
      <c r="A91377" s="13" t="str">
        <f ca="1">IF(Inspections_Export_Q!L91377="","",_xlfn.DAYS(Inspections_Export_Q!L91377,TODAY()))</f>
        <v/>
      </c>
    </row>
    <row r="91378" spans="1:1" x14ac:dyDescent="0.3">
      <c r="A91378" s="13" t="str">
        <f ca="1">IF(Inspections_Export_Q!L91378="","",_xlfn.DAYS(Inspections_Export_Q!L91378,TODAY()))</f>
        <v/>
      </c>
    </row>
    <row r="91379" spans="1:1" x14ac:dyDescent="0.3">
      <c r="A91379" s="13" t="str">
        <f ca="1">IF(Inspections_Export_Q!L91379="","",_xlfn.DAYS(Inspections_Export_Q!L91379,TODAY()))</f>
        <v/>
      </c>
    </row>
    <row r="91380" spans="1:1" x14ac:dyDescent="0.3">
      <c r="A91380" s="13" t="str">
        <f ca="1">IF(Inspections_Export_Q!L91380="","",_xlfn.DAYS(Inspections_Export_Q!L91380,TODAY()))</f>
        <v/>
      </c>
    </row>
    <row r="91381" spans="1:1" x14ac:dyDescent="0.3">
      <c r="A91381" s="13" t="str">
        <f ca="1">IF(Inspections_Export_Q!L91381="","",_xlfn.DAYS(Inspections_Export_Q!L91381,TODAY()))</f>
        <v/>
      </c>
    </row>
    <row r="91382" spans="1:1" x14ac:dyDescent="0.3">
      <c r="A91382" s="13" t="str">
        <f ca="1">IF(Inspections_Export_Q!L91382="","",_xlfn.DAYS(Inspections_Export_Q!L91382,TODAY()))</f>
        <v/>
      </c>
    </row>
    <row r="91383" spans="1:1" x14ac:dyDescent="0.3">
      <c r="A91383" s="13" t="str">
        <f ca="1">IF(Inspections_Export_Q!L91383="","",_xlfn.DAYS(Inspections_Export_Q!L91383,TODAY()))</f>
        <v/>
      </c>
    </row>
    <row r="91384" spans="1:1" x14ac:dyDescent="0.3">
      <c r="A91384" s="13" t="str">
        <f ca="1">IF(Inspections_Export_Q!L91384="","",_xlfn.DAYS(Inspections_Export_Q!L91384,TODAY()))</f>
        <v/>
      </c>
    </row>
    <row r="91385" spans="1:1" x14ac:dyDescent="0.3">
      <c r="A91385" s="13" t="str">
        <f ca="1">IF(Inspections_Export_Q!L91385="","",_xlfn.DAYS(Inspections_Export_Q!L91385,TODAY()))</f>
        <v/>
      </c>
    </row>
    <row r="91386" spans="1:1" x14ac:dyDescent="0.3">
      <c r="A91386" s="13" t="str">
        <f ca="1">IF(Inspections_Export_Q!L91386="","",_xlfn.DAYS(Inspections_Export_Q!L91386,TODAY()))</f>
        <v/>
      </c>
    </row>
    <row r="91387" spans="1:1" x14ac:dyDescent="0.3">
      <c r="A91387" s="13" t="str">
        <f ca="1">IF(Inspections_Export_Q!L91387="","",_xlfn.DAYS(Inspections_Export_Q!L91387,TODAY()))</f>
        <v/>
      </c>
    </row>
    <row r="91388" spans="1:1" x14ac:dyDescent="0.3">
      <c r="A91388" s="13" t="str">
        <f ca="1">IF(Inspections_Export_Q!L91388="","",_xlfn.DAYS(Inspections_Export_Q!L91388,TODAY()))</f>
        <v/>
      </c>
    </row>
    <row r="91389" spans="1:1" x14ac:dyDescent="0.3">
      <c r="A91389" s="13" t="str">
        <f ca="1">IF(Inspections_Export_Q!L91389="","",_xlfn.DAYS(Inspections_Export_Q!L91389,TODAY()))</f>
        <v/>
      </c>
    </row>
    <row r="91390" spans="1:1" x14ac:dyDescent="0.3">
      <c r="A91390" s="13" t="str">
        <f ca="1">IF(Inspections_Export_Q!L91390="","",_xlfn.DAYS(Inspections_Export_Q!L91390,TODAY()))</f>
        <v/>
      </c>
    </row>
    <row r="91391" spans="1:1" x14ac:dyDescent="0.3">
      <c r="A91391" s="13" t="str">
        <f ca="1">IF(Inspections_Export_Q!L91391="","",_xlfn.DAYS(Inspections_Export_Q!L91391,TODAY()))</f>
        <v/>
      </c>
    </row>
    <row r="91392" spans="1:1" x14ac:dyDescent="0.3">
      <c r="A91392" s="13" t="str">
        <f ca="1">IF(Inspections_Export_Q!L91392="","",_xlfn.DAYS(Inspections_Export_Q!L91392,TODAY()))</f>
        <v/>
      </c>
    </row>
    <row r="91393" spans="1:1" x14ac:dyDescent="0.3">
      <c r="A91393" s="13" t="str">
        <f ca="1">IF(Inspections_Export_Q!L91393="","",_xlfn.DAYS(Inspections_Export_Q!L91393,TODAY()))</f>
        <v/>
      </c>
    </row>
    <row r="91394" spans="1:1" x14ac:dyDescent="0.3">
      <c r="A91394" s="13" t="str">
        <f ca="1">IF(Inspections_Export_Q!L91394="","",_xlfn.DAYS(Inspections_Export_Q!L91394,TODAY()))</f>
        <v/>
      </c>
    </row>
    <row r="91395" spans="1:1" x14ac:dyDescent="0.3">
      <c r="A91395" s="13" t="str">
        <f ca="1">IF(Inspections_Export_Q!L91395="","",_xlfn.DAYS(Inspections_Export_Q!L91395,TODAY()))</f>
        <v/>
      </c>
    </row>
    <row r="91396" spans="1:1" x14ac:dyDescent="0.3">
      <c r="A91396" s="13" t="str">
        <f ca="1">IF(Inspections_Export_Q!L91396="","",_xlfn.DAYS(Inspections_Export_Q!L91396,TODAY()))</f>
        <v/>
      </c>
    </row>
    <row r="91397" spans="1:1" x14ac:dyDescent="0.3">
      <c r="A91397" s="13" t="str">
        <f ca="1">IF(Inspections_Export_Q!L91397="","",_xlfn.DAYS(Inspections_Export_Q!L91397,TODAY()))</f>
        <v/>
      </c>
    </row>
    <row r="91398" spans="1:1" x14ac:dyDescent="0.3">
      <c r="A91398" s="13" t="str">
        <f ca="1">IF(Inspections_Export_Q!L91398="","",_xlfn.DAYS(Inspections_Export_Q!L91398,TODAY()))</f>
        <v/>
      </c>
    </row>
    <row r="91399" spans="1:1" x14ac:dyDescent="0.3">
      <c r="A91399" s="13" t="str">
        <f ca="1">IF(Inspections_Export_Q!L91399="","",_xlfn.DAYS(Inspections_Export_Q!L91399,TODAY()))</f>
        <v/>
      </c>
    </row>
    <row r="91400" spans="1:1" x14ac:dyDescent="0.3">
      <c r="A91400" s="13" t="str">
        <f ca="1">IF(Inspections_Export_Q!L91400="","",_xlfn.DAYS(Inspections_Export_Q!L91400,TODAY()))</f>
        <v/>
      </c>
    </row>
    <row r="91401" spans="1:1" x14ac:dyDescent="0.3">
      <c r="A91401" s="13" t="str">
        <f ca="1">IF(Inspections_Export_Q!L91401="","",_xlfn.DAYS(Inspections_Export_Q!L91401,TODAY()))</f>
        <v/>
      </c>
    </row>
    <row r="91402" spans="1:1" x14ac:dyDescent="0.3">
      <c r="A91402" s="13" t="str">
        <f ca="1">IF(Inspections_Export_Q!L91402="","",_xlfn.DAYS(Inspections_Export_Q!L91402,TODAY()))</f>
        <v/>
      </c>
    </row>
    <row r="91403" spans="1:1" x14ac:dyDescent="0.3">
      <c r="A91403" s="13" t="str">
        <f ca="1">IF(Inspections_Export_Q!L91403="","",_xlfn.DAYS(Inspections_Export_Q!L91403,TODAY()))</f>
        <v/>
      </c>
    </row>
    <row r="91404" spans="1:1" x14ac:dyDescent="0.3">
      <c r="A91404" s="13" t="str">
        <f ca="1">IF(Inspections_Export_Q!L91404="","",_xlfn.DAYS(Inspections_Export_Q!L91404,TODAY()))</f>
        <v/>
      </c>
    </row>
    <row r="91405" spans="1:1" x14ac:dyDescent="0.3">
      <c r="A91405" s="13" t="str">
        <f ca="1">IF(Inspections_Export_Q!L91405="","",_xlfn.DAYS(Inspections_Export_Q!L91405,TODAY()))</f>
        <v/>
      </c>
    </row>
    <row r="91406" spans="1:1" x14ac:dyDescent="0.3">
      <c r="A91406" s="13" t="str">
        <f ca="1">IF(Inspections_Export_Q!L91406="","",_xlfn.DAYS(Inspections_Export_Q!L91406,TODAY()))</f>
        <v/>
      </c>
    </row>
    <row r="91407" spans="1:1" x14ac:dyDescent="0.3">
      <c r="A91407" s="13" t="str">
        <f ca="1">IF(Inspections_Export_Q!L91407="","",_xlfn.DAYS(Inspections_Export_Q!L91407,TODAY()))</f>
        <v/>
      </c>
    </row>
    <row r="91408" spans="1:1" x14ac:dyDescent="0.3">
      <c r="A91408" s="13" t="str">
        <f ca="1">IF(Inspections_Export_Q!L91408="","",_xlfn.DAYS(Inspections_Export_Q!L91408,TODAY()))</f>
        <v/>
      </c>
    </row>
    <row r="91409" spans="1:1" x14ac:dyDescent="0.3">
      <c r="A91409" s="13" t="str">
        <f ca="1">IF(Inspections_Export_Q!L91409="","",_xlfn.DAYS(Inspections_Export_Q!L91409,TODAY()))</f>
        <v/>
      </c>
    </row>
    <row r="91410" spans="1:1" x14ac:dyDescent="0.3">
      <c r="A91410" s="13" t="str">
        <f ca="1">IF(Inspections_Export_Q!L91410="","",_xlfn.DAYS(Inspections_Export_Q!L91410,TODAY()))</f>
        <v/>
      </c>
    </row>
    <row r="91411" spans="1:1" x14ac:dyDescent="0.3">
      <c r="A91411" s="13" t="str">
        <f ca="1">IF(Inspections_Export_Q!L91411="","",_xlfn.DAYS(Inspections_Export_Q!L91411,TODAY()))</f>
        <v/>
      </c>
    </row>
    <row r="91412" spans="1:1" x14ac:dyDescent="0.3">
      <c r="A91412" s="13" t="str">
        <f ca="1">IF(Inspections_Export_Q!L91412="","",_xlfn.DAYS(Inspections_Export_Q!L91412,TODAY()))</f>
        <v/>
      </c>
    </row>
    <row r="91413" spans="1:1" x14ac:dyDescent="0.3">
      <c r="A91413" s="13" t="str">
        <f ca="1">IF(Inspections_Export_Q!L91413="","",_xlfn.DAYS(Inspections_Export_Q!L91413,TODAY()))</f>
        <v/>
      </c>
    </row>
    <row r="91414" spans="1:1" x14ac:dyDescent="0.3">
      <c r="A91414" s="13" t="str">
        <f ca="1">IF(Inspections_Export_Q!L91414="","",_xlfn.DAYS(Inspections_Export_Q!L91414,TODAY()))</f>
        <v/>
      </c>
    </row>
    <row r="91415" spans="1:1" x14ac:dyDescent="0.3">
      <c r="A91415" s="13" t="str">
        <f ca="1">IF(Inspections_Export_Q!L91415="","",_xlfn.DAYS(Inspections_Export_Q!L91415,TODAY()))</f>
        <v/>
      </c>
    </row>
    <row r="91416" spans="1:1" x14ac:dyDescent="0.3">
      <c r="A91416" s="13" t="str">
        <f ca="1">IF(Inspections_Export_Q!L91416="","",_xlfn.DAYS(Inspections_Export_Q!L91416,TODAY()))</f>
        <v/>
      </c>
    </row>
    <row r="91417" spans="1:1" x14ac:dyDescent="0.3">
      <c r="A91417" s="13" t="str">
        <f ca="1">IF(Inspections_Export_Q!L91417="","",_xlfn.DAYS(Inspections_Export_Q!L91417,TODAY()))</f>
        <v/>
      </c>
    </row>
    <row r="91418" spans="1:1" x14ac:dyDescent="0.3">
      <c r="A91418" s="13" t="str">
        <f ca="1">IF(Inspections_Export_Q!L91418="","",_xlfn.DAYS(Inspections_Export_Q!L91418,TODAY()))</f>
        <v/>
      </c>
    </row>
    <row r="91419" spans="1:1" x14ac:dyDescent="0.3">
      <c r="A91419" s="13" t="str">
        <f ca="1">IF(Inspections_Export_Q!L91419="","",_xlfn.DAYS(Inspections_Export_Q!L91419,TODAY()))</f>
        <v/>
      </c>
    </row>
    <row r="91420" spans="1:1" x14ac:dyDescent="0.3">
      <c r="A91420" s="13" t="str">
        <f ca="1">IF(Inspections_Export_Q!L91420="","",_xlfn.DAYS(Inspections_Export_Q!L91420,TODAY()))</f>
        <v/>
      </c>
    </row>
    <row r="91421" spans="1:1" x14ac:dyDescent="0.3">
      <c r="A91421" s="13" t="str">
        <f ca="1">IF(Inspections_Export_Q!L91421="","",_xlfn.DAYS(Inspections_Export_Q!L91421,TODAY()))</f>
        <v/>
      </c>
    </row>
    <row r="91422" spans="1:1" x14ac:dyDescent="0.3">
      <c r="A91422" s="13" t="str">
        <f ca="1">IF(Inspections_Export_Q!L91422="","",_xlfn.DAYS(Inspections_Export_Q!L91422,TODAY()))</f>
        <v/>
      </c>
    </row>
    <row r="91423" spans="1:1" x14ac:dyDescent="0.3">
      <c r="A91423" s="13" t="str">
        <f ca="1">IF(Inspections_Export_Q!L91423="","",_xlfn.DAYS(Inspections_Export_Q!L91423,TODAY()))</f>
        <v/>
      </c>
    </row>
    <row r="91424" spans="1:1" x14ac:dyDescent="0.3">
      <c r="A91424" s="13" t="str">
        <f ca="1">IF(Inspections_Export_Q!L91424="","",_xlfn.DAYS(Inspections_Export_Q!L91424,TODAY()))</f>
        <v/>
      </c>
    </row>
    <row r="91425" spans="1:1" x14ac:dyDescent="0.3">
      <c r="A91425" s="13" t="str">
        <f ca="1">IF(Inspections_Export_Q!L91425="","",_xlfn.DAYS(Inspections_Export_Q!L91425,TODAY()))</f>
        <v/>
      </c>
    </row>
    <row r="91426" spans="1:1" x14ac:dyDescent="0.3">
      <c r="A91426" s="13" t="str">
        <f ca="1">IF(Inspections_Export_Q!L91426="","",_xlfn.DAYS(Inspections_Export_Q!L91426,TODAY()))</f>
        <v/>
      </c>
    </row>
    <row r="91427" spans="1:1" x14ac:dyDescent="0.3">
      <c r="A91427" s="13" t="str">
        <f ca="1">IF(Inspections_Export_Q!L91427="","",_xlfn.DAYS(Inspections_Export_Q!L91427,TODAY()))</f>
        <v/>
      </c>
    </row>
    <row r="91428" spans="1:1" x14ac:dyDescent="0.3">
      <c r="A91428" s="13" t="str">
        <f ca="1">IF(Inspections_Export_Q!L91428="","",_xlfn.DAYS(Inspections_Export_Q!L91428,TODAY()))</f>
        <v/>
      </c>
    </row>
    <row r="91429" spans="1:1" x14ac:dyDescent="0.3">
      <c r="A91429" s="13" t="str">
        <f ca="1">IF(Inspections_Export_Q!L91429="","",_xlfn.DAYS(Inspections_Export_Q!L91429,TODAY()))</f>
        <v/>
      </c>
    </row>
    <row r="91430" spans="1:1" x14ac:dyDescent="0.3">
      <c r="A91430" s="13" t="str">
        <f ca="1">IF(Inspections_Export_Q!L91430="","",_xlfn.DAYS(Inspections_Export_Q!L91430,TODAY()))</f>
        <v/>
      </c>
    </row>
    <row r="91431" spans="1:1" x14ac:dyDescent="0.3">
      <c r="A91431" s="13" t="str">
        <f ca="1">IF(Inspections_Export_Q!L91431="","",_xlfn.DAYS(Inspections_Export_Q!L91431,TODAY()))</f>
        <v/>
      </c>
    </row>
    <row r="91432" spans="1:1" x14ac:dyDescent="0.3">
      <c r="A91432" s="13" t="str">
        <f ca="1">IF(Inspections_Export_Q!L91432="","",_xlfn.DAYS(Inspections_Export_Q!L91432,TODAY()))</f>
        <v/>
      </c>
    </row>
    <row r="91433" spans="1:1" x14ac:dyDescent="0.3">
      <c r="A91433" s="13" t="str">
        <f ca="1">IF(Inspections_Export_Q!L91433="","",_xlfn.DAYS(Inspections_Export_Q!L91433,TODAY()))</f>
        <v/>
      </c>
    </row>
    <row r="91434" spans="1:1" x14ac:dyDescent="0.3">
      <c r="A91434" s="13" t="str">
        <f ca="1">IF(Inspections_Export_Q!L91434="","",_xlfn.DAYS(Inspections_Export_Q!L91434,TODAY()))</f>
        <v/>
      </c>
    </row>
    <row r="91435" spans="1:1" x14ac:dyDescent="0.3">
      <c r="A91435" s="13" t="str">
        <f ca="1">IF(Inspections_Export_Q!L91435="","",_xlfn.DAYS(Inspections_Export_Q!L91435,TODAY()))</f>
        <v/>
      </c>
    </row>
    <row r="91436" spans="1:1" x14ac:dyDescent="0.3">
      <c r="A91436" s="13" t="str">
        <f ca="1">IF(Inspections_Export_Q!L91436="","",_xlfn.DAYS(Inspections_Export_Q!L91436,TODAY()))</f>
        <v/>
      </c>
    </row>
    <row r="91437" spans="1:1" x14ac:dyDescent="0.3">
      <c r="A91437" s="13" t="str">
        <f ca="1">IF(Inspections_Export_Q!L91437="","",_xlfn.DAYS(Inspections_Export_Q!L91437,TODAY()))</f>
        <v/>
      </c>
    </row>
    <row r="91438" spans="1:1" x14ac:dyDescent="0.3">
      <c r="A91438" s="13" t="str">
        <f ca="1">IF(Inspections_Export_Q!L91438="","",_xlfn.DAYS(Inspections_Export_Q!L91438,TODAY()))</f>
        <v/>
      </c>
    </row>
    <row r="91439" spans="1:1" x14ac:dyDescent="0.3">
      <c r="A91439" s="13" t="str">
        <f ca="1">IF(Inspections_Export_Q!L91439="","",_xlfn.DAYS(Inspections_Export_Q!L91439,TODAY()))</f>
        <v/>
      </c>
    </row>
    <row r="91440" spans="1:1" x14ac:dyDescent="0.3">
      <c r="A91440" s="13" t="str">
        <f ca="1">IF(Inspections_Export_Q!L91440="","",_xlfn.DAYS(Inspections_Export_Q!L91440,TODAY()))</f>
        <v/>
      </c>
    </row>
    <row r="91441" spans="1:1" x14ac:dyDescent="0.3">
      <c r="A91441" s="13" t="str">
        <f ca="1">IF(Inspections_Export_Q!L91441="","",_xlfn.DAYS(Inspections_Export_Q!L91441,TODAY()))</f>
        <v/>
      </c>
    </row>
    <row r="91442" spans="1:1" x14ac:dyDescent="0.3">
      <c r="A91442" s="13" t="str">
        <f ca="1">IF(Inspections_Export_Q!L91442="","",_xlfn.DAYS(Inspections_Export_Q!L91442,TODAY()))</f>
        <v/>
      </c>
    </row>
    <row r="91443" spans="1:1" x14ac:dyDescent="0.3">
      <c r="A91443" s="13" t="str">
        <f ca="1">IF(Inspections_Export_Q!L91443="","",_xlfn.DAYS(Inspections_Export_Q!L91443,TODAY()))</f>
        <v/>
      </c>
    </row>
    <row r="91444" spans="1:1" x14ac:dyDescent="0.3">
      <c r="A91444" s="13" t="str">
        <f ca="1">IF(Inspections_Export_Q!L91444="","",_xlfn.DAYS(Inspections_Export_Q!L91444,TODAY()))</f>
        <v/>
      </c>
    </row>
    <row r="91445" spans="1:1" x14ac:dyDescent="0.3">
      <c r="A91445" s="13" t="str">
        <f ca="1">IF(Inspections_Export_Q!L91445="","",_xlfn.DAYS(Inspections_Export_Q!L91445,TODAY()))</f>
        <v/>
      </c>
    </row>
    <row r="91446" spans="1:1" x14ac:dyDescent="0.3">
      <c r="A91446" s="13" t="str">
        <f ca="1">IF(Inspections_Export_Q!L91446="","",_xlfn.DAYS(Inspections_Export_Q!L91446,TODAY()))</f>
        <v/>
      </c>
    </row>
    <row r="91447" spans="1:1" x14ac:dyDescent="0.3">
      <c r="A91447" s="13" t="str">
        <f ca="1">IF(Inspections_Export_Q!L91447="","",_xlfn.DAYS(Inspections_Export_Q!L91447,TODAY()))</f>
        <v/>
      </c>
    </row>
    <row r="91448" spans="1:1" x14ac:dyDescent="0.3">
      <c r="A91448" s="13" t="str">
        <f ca="1">IF(Inspections_Export_Q!L91448="","",_xlfn.DAYS(Inspections_Export_Q!L91448,TODAY()))</f>
        <v/>
      </c>
    </row>
    <row r="91449" spans="1:1" x14ac:dyDescent="0.3">
      <c r="A91449" s="13" t="str">
        <f ca="1">IF(Inspections_Export_Q!L91449="","",_xlfn.DAYS(Inspections_Export_Q!L91449,TODAY()))</f>
        <v/>
      </c>
    </row>
    <row r="91450" spans="1:1" x14ac:dyDescent="0.3">
      <c r="A91450" s="13" t="str">
        <f ca="1">IF(Inspections_Export_Q!L91450="","",_xlfn.DAYS(Inspections_Export_Q!L91450,TODAY()))</f>
        <v/>
      </c>
    </row>
    <row r="91451" spans="1:1" x14ac:dyDescent="0.3">
      <c r="A91451" s="13" t="str">
        <f ca="1">IF(Inspections_Export_Q!L91451="","",_xlfn.DAYS(Inspections_Export_Q!L91451,TODAY()))</f>
        <v/>
      </c>
    </row>
    <row r="91452" spans="1:1" x14ac:dyDescent="0.3">
      <c r="A91452" s="13" t="str">
        <f ca="1">IF(Inspections_Export_Q!L91452="","",_xlfn.DAYS(Inspections_Export_Q!L91452,TODAY()))</f>
        <v/>
      </c>
    </row>
    <row r="91453" spans="1:1" x14ac:dyDescent="0.3">
      <c r="A91453" s="13" t="str">
        <f ca="1">IF(Inspections_Export_Q!L91453="","",_xlfn.DAYS(Inspections_Export_Q!L91453,TODAY()))</f>
        <v/>
      </c>
    </row>
    <row r="91454" spans="1:1" x14ac:dyDescent="0.3">
      <c r="A91454" s="13" t="str">
        <f ca="1">IF(Inspections_Export_Q!L91454="","",_xlfn.DAYS(Inspections_Export_Q!L91454,TODAY()))</f>
        <v/>
      </c>
    </row>
    <row r="91455" spans="1:1" x14ac:dyDescent="0.3">
      <c r="A91455" s="13" t="str">
        <f ca="1">IF(Inspections_Export_Q!L91455="","",_xlfn.DAYS(Inspections_Export_Q!L91455,TODAY()))</f>
        <v/>
      </c>
    </row>
    <row r="91456" spans="1:1" x14ac:dyDescent="0.3">
      <c r="A91456" s="13" t="str">
        <f ca="1">IF(Inspections_Export_Q!L91456="","",_xlfn.DAYS(Inspections_Export_Q!L91456,TODAY()))</f>
        <v/>
      </c>
    </row>
    <row r="91457" spans="1:1" x14ac:dyDescent="0.3">
      <c r="A91457" s="13" t="str">
        <f ca="1">IF(Inspections_Export_Q!L91457="","",_xlfn.DAYS(Inspections_Export_Q!L91457,TODAY()))</f>
        <v/>
      </c>
    </row>
    <row r="91458" spans="1:1" x14ac:dyDescent="0.3">
      <c r="A91458" s="13" t="str">
        <f ca="1">IF(Inspections_Export_Q!L91458="","",_xlfn.DAYS(Inspections_Export_Q!L91458,TODAY()))</f>
        <v/>
      </c>
    </row>
    <row r="91459" spans="1:1" x14ac:dyDescent="0.3">
      <c r="A91459" s="13" t="str">
        <f ca="1">IF(Inspections_Export_Q!L91459="","",_xlfn.DAYS(Inspections_Export_Q!L91459,TODAY()))</f>
        <v/>
      </c>
    </row>
    <row r="91460" spans="1:1" x14ac:dyDescent="0.3">
      <c r="A91460" s="13" t="str">
        <f ca="1">IF(Inspections_Export_Q!L91460="","",_xlfn.DAYS(Inspections_Export_Q!L91460,TODAY()))</f>
        <v/>
      </c>
    </row>
    <row r="91461" spans="1:1" x14ac:dyDescent="0.3">
      <c r="A91461" s="13" t="str">
        <f ca="1">IF(Inspections_Export_Q!L91461="","",_xlfn.DAYS(Inspections_Export_Q!L91461,TODAY()))</f>
        <v/>
      </c>
    </row>
    <row r="91462" spans="1:1" x14ac:dyDescent="0.3">
      <c r="A91462" s="13" t="str">
        <f ca="1">IF(Inspections_Export_Q!L91462="","",_xlfn.DAYS(Inspections_Export_Q!L91462,TODAY()))</f>
        <v/>
      </c>
    </row>
    <row r="91463" spans="1:1" x14ac:dyDescent="0.3">
      <c r="A91463" s="13" t="str">
        <f ca="1">IF(Inspections_Export_Q!L91463="","",_xlfn.DAYS(Inspections_Export_Q!L91463,TODAY()))</f>
        <v/>
      </c>
    </row>
    <row r="91464" spans="1:1" x14ac:dyDescent="0.3">
      <c r="A91464" s="13" t="str">
        <f ca="1">IF(Inspections_Export_Q!L91464="","",_xlfn.DAYS(Inspections_Export_Q!L91464,TODAY()))</f>
        <v/>
      </c>
    </row>
    <row r="91465" spans="1:1" x14ac:dyDescent="0.3">
      <c r="A91465" s="13" t="str">
        <f ca="1">IF(Inspections_Export_Q!L91465="","",_xlfn.DAYS(Inspections_Export_Q!L91465,TODAY()))</f>
        <v/>
      </c>
    </row>
    <row r="91466" spans="1:1" x14ac:dyDescent="0.3">
      <c r="A91466" s="13" t="str">
        <f ca="1">IF(Inspections_Export_Q!L91466="","",_xlfn.DAYS(Inspections_Export_Q!L91466,TODAY()))</f>
        <v/>
      </c>
    </row>
    <row r="91467" spans="1:1" x14ac:dyDescent="0.3">
      <c r="A91467" s="13" t="str">
        <f ca="1">IF(Inspections_Export_Q!L91467="","",_xlfn.DAYS(Inspections_Export_Q!L91467,TODAY()))</f>
        <v/>
      </c>
    </row>
    <row r="91468" spans="1:1" x14ac:dyDescent="0.3">
      <c r="A91468" s="13" t="str">
        <f ca="1">IF(Inspections_Export_Q!L91468="","",_xlfn.DAYS(Inspections_Export_Q!L91468,TODAY()))</f>
        <v/>
      </c>
    </row>
    <row r="91469" spans="1:1" x14ac:dyDescent="0.3">
      <c r="A91469" s="13" t="str">
        <f ca="1">IF(Inspections_Export_Q!L91469="","",_xlfn.DAYS(Inspections_Export_Q!L91469,TODAY()))</f>
        <v/>
      </c>
    </row>
    <row r="91470" spans="1:1" x14ac:dyDescent="0.3">
      <c r="A91470" s="13" t="str">
        <f ca="1">IF(Inspections_Export_Q!L91470="","",_xlfn.DAYS(Inspections_Export_Q!L91470,TODAY()))</f>
        <v/>
      </c>
    </row>
    <row r="91471" spans="1:1" x14ac:dyDescent="0.3">
      <c r="A91471" s="13" t="str">
        <f ca="1">IF(Inspections_Export_Q!L91471="","",_xlfn.DAYS(Inspections_Export_Q!L91471,TODAY()))</f>
        <v/>
      </c>
    </row>
    <row r="91472" spans="1:1" x14ac:dyDescent="0.3">
      <c r="A91472" s="13" t="str">
        <f ca="1">IF(Inspections_Export_Q!L91472="","",_xlfn.DAYS(Inspections_Export_Q!L91472,TODAY()))</f>
        <v/>
      </c>
    </row>
    <row r="91473" spans="1:1" x14ac:dyDescent="0.3">
      <c r="A91473" s="13" t="str">
        <f ca="1">IF(Inspections_Export_Q!L91473="","",_xlfn.DAYS(Inspections_Export_Q!L91473,TODAY()))</f>
        <v/>
      </c>
    </row>
    <row r="91474" spans="1:1" x14ac:dyDescent="0.3">
      <c r="A91474" s="13" t="str">
        <f ca="1">IF(Inspections_Export_Q!L91474="","",_xlfn.DAYS(Inspections_Export_Q!L91474,TODAY()))</f>
        <v/>
      </c>
    </row>
    <row r="91475" spans="1:1" x14ac:dyDescent="0.3">
      <c r="A91475" s="13" t="str">
        <f ca="1">IF(Inspections_Export_Q!L91475="","",_xlfn.DAYS(Inspections_Export_Q!L91475,TODAY()))</f>
        <v/>
      </c>
    </row>
    <row r="91476" spans="1:1" x14ac:dyDescent="0.3">
      <c r="A91476" s="13" t="str">
        <f ca="1">IF(Inspections_Export_Q!L91476="","",_xlfn.DAYS(Inspections_Export_Q!L91476,TODAY()))</f>
        <v/>
      </c>
    </row>
    <row r="91477" spans="1:1" x14ac:dyDescent="0.3">
      <c r="A91477" s="13" t="str">
        <f ca="1">IF(Inspections_Export_Q!L91477="","",_xlfn.DAYS(Inspections_Export_Q!L91477,TODAY()))</f>
        <v/>
      </c>
    </row>
    <row r="91478" spans="1:1" x14ac:dyDescent="0.3">
      <c r="A91478" s="13" t="str">
        <f ca="1">IF(Inspections_Export_Q!L91478="","",_xlfn.DAYS(Inspections_Export_Q!L91478,TODAY()))</f>
        <v/>
      </c>
    </row>
    <row r="91479" spans="1:1" x14ac:dyDescent="0.3">
      <c r="A91479" s="13" t="str">
        <f ca="1">IF(Inspections_Export_Q!L91479="","",_xlfn.DAYS(Inspections_Export_Q!L91479,TODAY()))</f>
        <v/>
      </c>
    </row>
    <row r="91480" spans="1:1" x14ac:dyDescent="0.3">
      <c r="A91480" s="13" t="str">
        <f ca="1">IF(Inspections_Export_Q!L91480="","",_xlfn.DAYS(Inspections_Export_Q!L91480,TODAY()))</f>
        <v/>
      </c>
    </row>
    <row r="91481" spans="1:1" x14ac:dyDescent="0.3">
      <c r="A91481" s="13" t="str">
        <f ca="1">IF(Inspections_Export_Q!L91481="","",_xlfn.DAYS(Inspections_Export_Q!L91481,TODAY()))</f>
        <v/>
      </c>
    </row>
    <row r="91482" spans="1:1" x14ac:dyDescent="0.3">
      <c r="A91482" s="13" t="str">
        <f ca="1">IF(Inspections_Export_Q!L91482="","",_xlfn.DAYS(Inspections_Export_Q!L91482,TODAY()))</f>
        <v/>
      </c>
    </row>
    <row r="91483" spans="1:1" x14ac:dyDescent="0.3">
      <c r="A91483" s="13" t="str">
        <f ca="1">IF(Inspections_Export_Q!L91483="","",_xlfn.DAYS(Inspections_Export_Q!L91483,TODAY()))</f>
        <v/>
      </c>
    </row>
    <row r="91484" spans="1:1" x14ac:dyDescent="0.3">
      <c r="A91484" s="13" t="str">
        <f ca="1">IF(Inspections_Export_Q!L91484="","",_xlfn.DAYS(Inspections_Export_Q!L91484,TODAY()))</f>
        <v/>
      </c>
    </row>
    <row r="91485" spans="1:1" x14ac:dyDescent="0.3">
      <c r="A91485" s="13" t="str">
        <f ca="1">IF(Inspections_Export_Q!L91485="","",_xlfn.DAYS(Inspections_Export_Q!L91485,TODAY()))</f>
        <v/>
      </c>
    </row>
    <row r="91486" spans="1:1" x14ac:dyDescent="0.3">
      <c r="A91486" s="13" t="str">
        <f ca="1">IF(Inspections_Export_Q!L91486="","",_xlfn.DAYS(Inspections_Export_Q!L91486,TODAY()))</f>
        <v/>
      </c>
    </row>
    <row r="91487" spans="1:1" x14ac:dyDescent="0.3">
      <c r="A91487" s="13" t="str">
        <f ca="1">IF(Inspections_Export_Q!L91487="","",_xlfn.DAYS(Inspections_Export_Q!L91487,TODAY()))</f>
        <v/>
      </c>
    </row>
    <row r="91488" spans="1:1" x14ac:dyDescent="0.3">
      <c r="A91488" s="13" t="str">
        <f ca="1">IF(Inspections_Export_Q!L91488="","",_xlfn.DAYS(Inspections_Export_Q!L91488,TODAY()))</f>
        <v/>
      </c>
    </row>
    <row r="91489" spans="1:1" x14ac:dyDescent="0.3">
      <c r="A91489" s="13" t="str">
        <f ca="1">IF(Inspections_Export_Q!L91489="","",_xlfn.DAYS(Inspections_Export_Q!L91489,TODAY()))</f>
        <v/>
      </c>
    </row>
    <row r="91490" spans="1:1" x14ac:dyDescent="0.3">
      <c r="A91490" s="13" t="str">
        <f ca="1">IF(Inspections_Export_Q!L91490="","",_xlfn.DAYS(Inspections_Export_Q!L91490,TODAY()))</f>
        <v/>
      </c>
    </row>
    <row r="91491" spans="1:1" x14ac:dyDescent="0.3">
      <c r="A91491" s="13" t="str">
        <f ca="1">IF(Inspections_Export_Q!L91491="","",_xlfn.DAYS(Inspections_Export_Q!L91491,TODAY()))</f>
        <v/>
      </c>
    </row>
    <row r="91492" spans="1:1" x14ac:dyDescent="0.3">
      <c r="A91492" s="13" t="str">
        <f ca="1">IF(Inspections_Export_Q!L91492="","",_xlfn.DAYS(Inspections_Export_Q!L91492,TODAY()))</f>
        <v/>
      </c>
    </row>
    <row r="91493" spans="1:1" x14ac:dyDescent="0.3">
      <c r="A91493" s="13" t="str">
        <f ca="1">IF(Inspections_Export_Q!L91493="","",_xlfn.DAYS(Inspections_Export_Q!L91493,TODAY()))</f>
        <v/>
      </c>
    </row>
    <row r="91494" spans="1:1" x14ac:dyDescent="0.3">
      <c r="A91494" s="13" t="str">
        <f ca="1">IF(Inspections_Export_Q!L91494="","",_xlfn.DAYS(Inspections_Export_Q!L91494,TODAY()))</f>
        <v/>
      </c>
    </row>
    <row r="91495" spans="1:1" x14ac:dyDescent="0.3">
      <c r="A91495" s="13" t="str">
        <f ca="1">IF(Inspections_Export_Q!L91495="","",_xlfn.DAYS(Inspections_Export_Q!L91495,TODAY()))</f>
        <v/>
      </c>
    </row>
    <row r="91496" spans="1:1" x14ac:dyDescent="0.3">
      <c r="A91496" s="13" t="str">
        <f ca="1">IF(Inspections_Export_Q!L91496="","",_xlfn.DAYS(Inspections_Export_Q!L91496,TODAY()))</f>
        <v/>
      </c>
    </row>
    <row r="91497" spans="1:1" x14ac:dyDescent="0.3">
      <c r="A91497" s="13" t="str">
        <f ca="1">IF(Inspections_Export_Q!L91497="","",_xlfn.DAYS(Inspections_Export_Q!L91497,TODAY()))</f>
        <v/>
      </c>
    </row>
    <row r="91498" spans="1:1" x14ac:dyDescent="0.3">
      <c r="A91498" s="13" t="str">
        <f ca="1">IF(Inspections_Export_Q!L91498="","",_xlfn.DAYS(Inspections_Export_Q!L91498,TODAY()))</f>
        <v/>
      </c>
    </row>
    <row r="91499" spans="1:1" x14ac:dyDescent="0.3">
      <c r="A91499" s="13" t="str">
        <f ca="1">IF(Inspections_Export_Q!L91499="","",_xlfn.DAYS(Inspections_Export_Q!L91499,TODAY()))</f>
        <v/>
      </c>
    </row>
    <row r="91500" spans="1:1" x14ac:dyDescent="0.3">
      <c r="A91500" s="13" t="str">
        <f ca="1">IF(Inspections_Export_Q!L91500="","",_xlfn.DAYS(Inspections_Export_Q!L91500,TODAY()))</f>
        <v/>
      </c>
    </row>
    <row r="91501" spans="1:1" x14ac:dyDescent="0.3">
      <c r="A91501" s="13" t="str">
        <f ca="1">IF(Inspections_Export_Q!L91501="","",_xlfn.DAYS(Inspections_Export_Q!L91501,TODAY()))</f>
        <v/>
      </c>
    </row>
    <row r="91502" spans="1:1" x14ac:dyDescent="0.3">
      <c r="A91502" s="13" t="str">
        <f ca="1">IF(Inspections_Export_Q!L91502="","",_xlfn.DAYS(Inspections_Export_Q!L91502,TODAY()))</f>
        <v/>
      </c>
    </row>
    <row r="91503" spans="1:1" x14ac:dyDescent="0.3">
      <c r="A91503" s="13" t="str">
        <f ca="1">IF(Inspections_Export_Q!L91503="","",_xlfn.DAYS(Inspections_Export_Q!L91503,TODAY()))</f>
        <v/>
      </c>
    </row>
    <row r="91504" spans="1:1" x14ac:dyDescent="0.3">
      <c r="A91504" s="13" t="str">
        <f ca="1">IF(Inspections_Export_Q!L91504="","",_xlfn.DAYS(Inspections_Export_Q!L91504,TODAY()))</f>
        <v/>
      </c>
    </row>
    <row r="91505" spans="1:1" x14ac:dyDescent="0.3">
      <c r="A91505" s="13" t="str">
        <f ca="1">IF(Inspections_Export_Q!L91505="","",_xlfn.DAYS(Inspections_Export_Q!L91505,TODAY()))</f>
        <v/>
      </c>
    </row>
    <row r="91506" spans="1:1" x14ac:dyDescent="0.3">
      <c r="A91506" s="13" t="str">
        <f ca="1">IF(Inspections_Export_Q!L91506="","",_xlfn.DAYS(Inspections_Export_Q!L91506,TODAY()))</f>
        <v/>
      </c>
    </row>
    <row r="91507" spans="1:1" x14ac:dyDescent="0.3">
      <c r="A91507" s="13" t="str">
        <f ca="1">IF(Inspections_Export_Q!L91507="","",_xlfn.DAYS(Inspections_Export_Q!L91507,TODAY()))</f>
        <v/>
      </c>
    </row>
    <row r="91508" spans="1:1" x14ac:dyDescent="0.3">
      <c r="A91508" s="13" t="str">
        <f ca="1">IF(Inspections_Export_Q!L91508="","",_xlfn.DAYS(Inspections_Export_Q!L91508,TODAY()))</f>
        <v/>
      </c>
    </row>
    <row r="91509" spans="1:1" x14ac:dyDescent="0.3">
      <c r="A91509" s="13" t="str">
        <f ca="1">IF(Inspections_Export_Q!L91509="","",_xlfn.DAYS(Inspections_Export_Q!L91509,TODAY()))</f>
        <v/>
      </c>
    </row>
    <row r="91510" spans="1:1" x14ac:dyDescent="0.3">
      <c r="A91510" s="13" t="str">
        <f ca="1">IF(Inspections_Export_Q!L91510="","",_xlfn.DAYS(Inspections_Export_Q!L91510,TODAY()))</f>
        <v/>
      </c>
    </row>
    <row r="91511" spans="1:1" x14ac:dyDescent="0.3">
      <c r="A91511" s="13" t="str">
        <f ca="1">IF(Inspections_Export_Q!L91511="","",_xlfn.DAYS(Inspections_Export_Q!L91511,TODAY()))</f>
        <v/>
      </c>
    </row>
    <row r="91512" spans="1:1" x14ac:dyDescent="0.3">
      <c r="A91512" s="13" t="str">
        <f ca="1">IF(Inspections_Export_Q!L91512="","",_xlfn.DAYS(Inspections_Export_Q!L91512,TODAY()))</f>
        <v/>
      </c>
    </row>
    <row r="91513" spans="1:1" x14ac:dyDescent="0.3">
      <c r="A91513" s="13" t="str">
        <f ca="1">IF(Inspections_Export_Q!L91513="","",_xlfn.DAYS(Inspections_Export_Q!L91513,TODAY()))</f>
        <v/>
      </c>
    </row>
    <row r="91514" spans="1:1" x14ac:dyDescent="0.3">
      <c r="A91514" s="13" t="str">
        <f ca="1">IF(Inspections_Export_Q!L91514="","",_xlfn.DAYS(Inspections_Export_Q!L91514,TODAY()))</f>
        <v/>
      </c>
    </row>
    <row r="91515" spans="1:1" x14ac:dyDescent="0.3">
      <c r="A91515" s="13" t="str">
        <f ca="1">IF(Inspections_Export_Q!L91515="","",_xlfn.DAYS(Inspections_Export_Q!L91515,TODAY()))</f>
        <v/>
      </c>
    </row>
    <row r="91516" spans="1:1" x14ac:dyDescent="0.3">
      <c r="A91516" s="13" t="str">
        <f ca="1">IF(Inspections_Export_Q!L91516="","",_xlfn.DAYS(Inspections_Export_Q!L91516,TODAY()))</f>
        <v/>
      </c>
    </row>
    <row r="91517" spans="1:1" x14ac:dyDescent="0.3">
      <c r="A91517" s="13" t="str">
        <f ca="1">IF(Inspections_Export_Q!L91517="","",_xlfn.DAYS(Inspections_Export_Q!L91517,TODAY()))</f>
        <v/>
      </c>
    </row>
    <row r="91518" spans="1:1" x14ac:dyDescent="0.3">
      <c r="A91518" s="13" t="str">
        <f ca="1">IF(Inspections_Export_Q!L91518="","",_xlfn.DAYS(Inspections_Export_Q!L91518,TODAY()))</f>
        <v/>
      </c>
    </row>
    <row r="91519" spans="1:1" x14ac:dyDescent="0.3">
      <c r="A91519" s="13" t="str">
        <f ca="1">IF(Inspections_Export_Q!L91519="","",_xlfn.DAYS(Inspections_Export_Q!L91519,TODAY()))</f>
        <v/>
      </c>
    </row>
    <row r="91520" spans="1:1" x14ac:dyDescent="0.3">
      <c r="A91520" s="13" t="str">
        <f ca="1">IF(Inspections_Export_Q!L91520="","",_xlfn.DAYS(Inspections_Export_Q!L91520,TODAY()))</f>
        <v/>
      </c>
    </row>
    <row r="91521" spans="1:1" x14ac:dyDescent="0.3">
      <c r="A91521" s="13" t="str">
        <f ca="1">IF(Inspections_Export_Q!L91521="","",_xlfn.DAYS(Inspections_Export_Q!L91521,TODAY()))</f>
        <v/>
      </c>
    </row>
    <row r="91522" spans="1:1" x14ac:dyDescent="0.3">
      <c r="A91522" s="13" t="str">
        <f ca="1">IF(Inspections_Export_Q!L91522="","",_xlfn.DAYS(Inspections_Export_Q!L91522,TODAY()))</f>
        <v/>
      </c>
    </row>
    <row r="91523" spans="1:1" x14ac:dyDescent="0.3">
      <c r="A91523" s="13" t="str">
        <f ca="1">IF(Inspections_Export_Q!L91523="","",_xlfn.DAYS(Inspections_Export_Q!L91523,TODAY()))</f>
        <v/>
      </c>
    </row>
    <row r="91524" spans="1:1" x14ac:dyDescent="0.3">
      <c r="A91524" s="13" t="str">
        <f ca="1">IF(Inspections_Export_Q!L91524="","",_xlfn.DAYS(Inspections_Export_Q!L91524,TODAY()))</f>
        <v/>
      </c>
    </row>
    <row r="91525" spans="1:1" x14ac:dyDescent="0.3">
      <c r="A91525" s="13" t="str">
        <f ca="1">IF(Inspections_Export_Q!L91525="","",_xlfn.DAYS(Inspections_Export_Q!L91525,TODAY()))</f>
        <v/>
      </c>
    </row>
    <row r="91526" spans="1:1" x14ac:dyDescent="0.3">
      <c r="A91526" s="13" t="str">
        <f ca="1">IF(Inspections_Export_Q!L91526="","",_xlfn.DAYS(Inspections_Export_Q!L91526,TODAY()))</f>
        <v/>
      </c>
    </row>
    <row r="91527" spans="1:1" x14ac:dyDescent="0.3">
      <c r="A91527" s="13" t="str">
        <f ca="1">IF(Inspections_Export_Q!L91527="","",_xlfn.DAYS(Inspections_Export_Q!L91527,TODAY()))</f>
        <v/>
      </c>
    </row>
    <row r="91528" spans="1:1" x14ac:dyDescent="0.3">
      <c r="A91528" s="13" t="str">
        <f ca="1">IF(Inspections_Export_Q!L91528="","",_xlfn.DAYS(Inspections_Export_Q!L91528,TODAY()))</f>
        <v/>
      </c>
    </row>
    <row r="91529" spans="1:1" x14ac:dyDescent="0.3">
      <c r="A91529" s="13" t="str">
        <f ca="1">IF(Inspections_Export_Q!L91529="","",_xlfn.DAYS(Inspections_Export_Q!L91529,TODAY()))</f>
        <v/>
      </c>
    </row>
    <row r="91530" spans="1:1" x14ac:dyDescent="0.3">
      <c r="A91530" s="13" t="str">
        <f ca="1">IF(Inspections_Export_Q!L91530="","",_xlfn.DAYS(Inspections_Export_Q!L91530,TODAY()))</f>
        <v/>
      </c>
    </row>
    <row r="91531" spans="1:1" x14ac:dyDescent="0.3">
      <c r="A91531" s="13" t="str">
        <f ca="1">IF(Inspections_Export_Q!L91531="","",_xlfn.DAYS(Inspections_Export_Q!L91531,TODAY()))</f>
        <v/>
      </c>
    </row>
    <row r="91532" spans="1:1" x14ac:dyDescent="0.3">
      <c r="A91532" s="13" t="str">
        <f ca="1">IF(Inspections_Export_Q!L91532="","",_xlfn.DAYS(Inspections_Export_Q!L91532,TODAY()))</f>
        <v/>
      </c>
    </row>
    <row r="91533" spans="1:1" x14ac:dyDescent="0.3">
      <c r="A91533" s="13" t="str">
        <f ca="1">IF(Inspections_Export_Q!L91533="","",_xlfn.DAYS(Inspections_Export_Q!L91533,TODAY()))</f>
        <v/>
      </c>
    </row>
    <row r="91534" spans="1:1" x14ac:dyDescent="0.3">
      <c r="A91534" s="13" t="str">
        <f ca="1">IF(Inspections_Export_Q!L91534="","",_xlfn.DAYS(Inspections_Export_Q!L91534,TODAY()))</f>
        <v/>
      </c>
    </row>
    <row r="91535" spans="1:1" x14ac:dyDescent="0.3">
      <c r="A91535" s="13" t="str">
        <f ca="1">IF(Inspections_Export_Q!L91535="","",_xlfn.DAYS(Inspections_Export_Q!L91535,TODAY()))</f>
        <v/>
      </c>
    </row>
    <row r="91536" spans="1:1" x14ac:dyDescent="0.3">
      <c r="A91536" s="13" t="str">
        <f ca="1">IF(Inspections_Export_Q!L91536="","",_xlfn.DAYS(Inspections_Export_Q!L91536,TODAY()))</f>
        <v/>
      </c>
    </row>
    <row r="91537" spans="1:1" x14ac:dyDescent="0.3">
      <c r="A91537" s="13" t="str">
        <f ca="1">IF(Inspections_Export_Q!L91537="","",_xlfn.DAYS(Inspections_Export_Q!L91537,TODAY()))</f>
        <v/>
      </c>
    </row>
    <row r="91538" spans="1:1" x14ac:dyDescent="0.3">
      <c r="A91538" s="13" t="str">
        <f ca="1">IF(Inspections_Export_Q!L91538="","",_xlfn.DAYS(Inspections_Export_Q!L91538,TODAY()))</f>
        <v/>
      </c>
    </row>
    <row r="91539" spans="1:1" x14ac:dyDescent="0.3">
      <c r="A91539" s="13" t="str">
        <f ca="1">IF(Inspections_Export_Q!L91539="","",_xlfn.DAYS(Inspections_Export_Q!L91539,TODAY()))</f>
        <v/>
      </c>
    </row>
    <row r="91540" spans="1:1" x14ac:dyDescent="0.3">
      <c r="A91540" s="13" t="str">
        <f ca="1">IF(Inspections_Export_Q!L91540="","",_xlfn.DAYS(Inspections_Export_Q!L91540,TODAY()))</f>
        <v/>
      </c>
    </row>
    <row r="91541" spans="1:1" x14ac:dyDescent="0.3">
      <c r="A91541" s="13" t="str">
        <f ca="1">IF(Inspections_Export_Q!L91541="","",_xlfn.DAYS(Inspections_Export_Q!L91541,TODAY()))</f>
        <v/>
      </c>
    </row>
    <row r="91542" spans="1:1" x14ac:dyDescent="0.3">
      <c r="A91542" s="13" t="str">
        <f ca="1">IF(Inspections_Export_Q!L91542="","",_xlfn.DAYS(Inspections_Export_Q!L91542,TODAY()))</f>
        <v/>
      </c>
    </row>
    <row r="91543" spans="1:1" x14ac:dyDescent="0.3">
      <c r="A91543" s="13" t="str">
        <f ca="1">IF(Inspections_Export_Q!L91543="","",_xlfn.DAYS(Inspections_Export_Q!L91543,TODAY()))</f>
        <v/>
      </c>
    </row>
    <row r="91544" spans="1:1" x14ac:dyDescent="0.3">
      <c r="A91544" s="13" t="str">
        <f ca="1">IF(Inspections_Export_Q!L91544="","",_xlfn.DAYS(Inspections_Export_Q!L91544,TODAY()))</f>
        <v/>
      </c>
    </row>
    <row r="91545" spans="1:1" x14ac:dyDescent="0.3">
      <c r="A91545" s="13" t="str">
        <f ca="1">IF(Inspections_Export_Q!L91545="","",_xlfn.DAYS(Inspections_Export_Q!L91545,TODAY()))</f>
        <v/>
      </c>
    </row>
    <row r="91546" spans="1:1" x14ac:dyDescent="0.3">
      <c r="A91546" s="13" t="str">
        <f ca="1">IF(Inspections_Export_Q!L91546="","",_xlfn.DAYS(Inspections_Export_Q!L91546,TODAY()))</f>
        <v/>
      </c>
    </row>
    <row r="91547" spans="1:1" x14ac:dyDescent="0.3">
      <c r="A91547" s="13" t="str">
        <f ca="1">IF(Inspections_Export_Q!L91547="","",_xlfn.DAYS(Inspections_Export_Q!L91547,TODAY()))</f>
        <v/>
      </c>
    </row>
    <row r="91548" spans="1:1" x14ac:dyDescent="0.3">
      <c r="A91548" s="13" t="str">
        <f ca="1">IF(Inspections_Export_Q!L91548="","",_xlfn.DAYS(Inspections_Export_Q!L91548,TODAY()))</f>
        <v/>
      </c>
    </row>
    <row r="91549" spans="1:1" x14ac:dyDescent="0.3">
      <c r="A91549" s="13" t="str">
        <f ca="1">IF(Inspections_Export_Q!L91549="","",_xlfn.DAYS(Inspections_Export_Q!L91549,TODAY()))</f>
        <v/>
      </c>
    </row>
    <row r="91550" spans="1:1" x14ac:dyDescent="0.3">
      <c r="A91550" s="13" t="str">
        <f ca="1">IF(Inspections_Export_Q!L91550="","",_xlfn.DAYS(Inspections_Export_Q!L91550,TODAY()))</f>
        <v/>
      </c>
    </row>
    <row r="91551" spans="1:1" x14ac:dyDescent="0.3">
      <c r="A91551" s="13" t="str">
        <f ca="1">IF(Inspections_Export_Q!L91551="","",_xlfn.DAYS(Inspections_Export_Q!L91551,TODAY()))</f>
        <v/>
      </c>
    </row>
    <row r="91552" spans="1:1" x14ac:dyDescent="0.3">
      <c r="A91552" s="13" t="str">
        <f ca="1">IF(Inspections_Export_Q!L91552="","",_xlfn.DAYS(Inspections_Export_Q!L91552,TODAY()))</f>
        <v/>
      </c>
    </row>
    <row r="91553" spans="1:1" x14ac:dyDescent="0.3">
      <c r="A91553" s="13" t="str">
        <f ca="1">IF(Inspections_Export_Q!L91553="","",_xlfn.DAYS(Inspections_Export_Q!L91553,TODAY()))</f>
        <v/>
      </c>
    </row>
    <row r="91554" spans="1:1" x14ac:dyDescent="0.3">
      <c r="A91554" s="13" t="str">
        <f ca="1">IF(Inspections_Export_Q!L91554="","",_xlfn.DAYS(Inspections_Export_Q!L91554,TODAY()))</f>
        <v/>
      </c>
    </row>
    <row r="91555" spans="1:1" x14ac:dyDescent="0.3">
      <c r="A91555" s="13" t="str">
        <f ca="1">IF(Inspections_Export_Q!L91555="","",_xlfn.DAYS(Inspections_Export_Q!L91555,TODAY()))</f>
        <v/>
      </c>
    </row>
    <row r="91556" spans="1:1" x14ac:dyDescent="0.3">
      <c r="A91556" s="13" t="str">
        <f ca="1">IF(Inspections_Export_Q!L91556="","",_xlfn.DAYS(Inspections_Export_Q!L91556,TODAY()))</f>
        <v/>
      </c>
    </row>
    <row r="91557" spans="1:1" x14ac:dyDescent="0.3">
      <c r="A91557" s="13" t="str">
        <f ca="1">IF(Inspections_Export_Q!L91557="","",_xlfn.DAYS(Inspections_Export_Q!L91557,TODAY()))</f>
        <v/>
      </c>
    </row>
    <row r="91558" spans="1:1" x14ac:dyDescent="0.3">
      <c r="A91558" s="13" t="str">
        <f ca="1">IF(Inspections_Export_Q!L91558="","",_xlfn.DAYS(Inspections_Export_Q!L91558,TODAY()))</f>
        <v/>
      </c>
    </row>
    <row r="91559" spans="1:1" x14ac:dyDescent="0.3">
      <c r="A91559" s="13" t="str">
        <f ca="1">IF(Inspections_Export_Q!L91559="","",_xlfn.DAYS(Inspections_Export_Q!L91559,TODAY()))</f>
        <v/>
      </c>
    </row>
    <row r="91560" spans="1:1" x14ac:dyDescent="0.3">
      <c r="A91560" s="13" t="str">
        <f ca="1">IF(Inspections_Export_Q!L91560="","",_xlfn.DAYS(Inspections_Export_Q!L91560,TODAY()))</f>
        <v/>
      </c>
    </row>
    <row r="91561" spans="1:1" x14ac:dyDescent="0.3">
      <c r="A91561" s="13" t="str">
        <f ca="1">IF(Inspections_Export_Q!L91561="","",_xlfn.DAYS(Inspections_Export_Q!L91561,TODAY()))</f>
        <v/>
      </c>
    </row>
    <row r="91562" spans="1:1" x14ac:dyDescent="0.3">
      <c r="A91562" s="13" t="str">
        <f ca="1">IF(Inspections_Export_Q!L91562="","",_xlfn.DAYS(Inspections_Export_Q!L91562,TODAY()))</f>
        <v/>
      </c>
    </row>
    <row r="91563" spans="1:1" x14ac:dyDescent="0.3">
      <c r="A91563" s="13" t="str">
        <f ca="1">IF(Inspections_Export_Q!L91563="","",_xlfn.DAYS(Inspections_Export_Q!L91563,TODAY()))</f>
        <v/>
      </c>
    </row>
    <row r="91564" spans="1:1" x14ac:dyDescent="0.3">
      <c r="A91564" s="13" t="str">
        <f ca="1">IF(Inspections_Export_Q!L91564="","",_xlfn.DAYS(Inspections_Export_Q!L91564,TODAY()))</f>
        <v/>
      </c>
    </row>
    <row r="91565" spans="1:1" x14ac:dyDescent="0.3">
      <c r="A91565" s="13" t="str">
        <f ca="1">IF(Inspections_Export_Q!L91565="","",_xlfn.DAYS(Inspections_Export_Q!L91565,TODAY()))</f>
        <v/>
      </c>
    </row>
    <row r="91566" spans="1:1" x14ac:dyDescent="0.3">
      <c r="A91566" s="13" t="str">
        <f ca="1">IF(Inspections_Export_Q!L91566="","",_xlfn.DAYS(Inspections_Export_Q!L91566,TODAY()))</f>
        <v/>
      </c>
    </row>
    <row r="91567" spans="1:1" x14ac:dyDescent="0.3">
      <c r="A91567" s="13" t="str">
        <f ca="1">IF(Inspections_Export_Q!L91567="","",_xlfn.DAYS(Inspections_Export_Q!L91567,TODAY()))</f>
        <v/>
      </c>
    </row>
    <row r="91568" spans="1:1" x14ac:dyDescent="0.3">
      <c r="A91568" s="13" t="str">
        <f ca="1">IF(Inspections_Export_Q!L91568="","",_xlfn.DAYS(Inspections_Export_Q!L91568,TODAY()))</f>
        <v/>
      </c>
    </row>
    <row r="91569" spans="1:1" x14ac:dyDescent="0.3">
      <c r="A91569" s="13" t="str">
        <f ca="1">IF(Inspections_Export_Q!L91569="","",_xlfn.DAYS(Inspections_Export_Q!L91569,TODAY()))</f>
        <v/>
      </c>
    </row>
    <row r="91570" spans="1:1" x14ac:dyDescent="0.3">
      <c r="A91570" s="13" t="str">
        <f ca="1">IF(Inspections_Export_Q!L91570="","",_xlfn.DAYS(Inspections_Export_Q!L91570,TODAY()))</f>
        <v/>
      </c>
    </row>
    <row r="91571" spans="1:1" x14ac:dyDescent="0.3">
      <c r="A91571" s="13" t="str">
        <f ca="1">IF(Inspections_Export_Q!L91571="","",_xlfn.DAYS(Inspections_Export_Q!L91571,TODAY()))</f>
        <v/>
      </c>
    </row>
    <row r="91572" spans="1:1" x14ac:dyDescent="0.3">
      <c r="A91572" s="13" t="str">
        <f ca="1">IF(Inspections_Export_Q!L91572="","",_xlfn.DAYS(Inspections_Export_Q!L91572,TODAY()))</f>
        <v/>
      </c>
    </row>
    <row r="91573" spans="1:1" x14ac:dyDescent="0.3">
      <c r="A91573" s="13" t="str">
        <f ca="1">IF(Inspections_Export_Q!L91573="","",_xlfn.DAYS(Inspections_Export_Q!L91573,TODAY()))</f>
        <v/>
      </c>
    </row>
    <row r="91574" spans="1:1" x14ac:dyDescent="0.3">
      <c r="A91574" s="13" t="str">
        <f ca="1">IF(Inspections_Export_Q!L91574="","",_xlfn.DAYS(Inspections_Export_Q!L91574,TODAY()))</f>
        <v/>
      </c>
    </row>
    <row r="91575" spans="1:1" x14ac:dyDescent="0.3">
      <c r="A91575" s="13" t="str">
        <f ca="1">IF(Inspections_Export_Q!L91575="","",_xlfn.DAYS(Inspections_Export_Q!L91575,TODAY()))</f>
        <v/>
      </c>
    </row>
    <row r="91576" spans="1:1" x14ac:dyDescent="0.3">
      <c r="A91576" s="13" t="str">
        <f ca="1">IF(Inspections_Export_Q!L91576="","",_xlfn.DAYS(Inspections_Export_Q!L91576,TODAY()))</f>
        <v/>
      </c>
    </row>
    <row r="91577" spans="1:1" x14ac:dyDescent="0.3">
      <c r="A91577" s="13" t="str">
        <f ca="1">IF(Inspections_Export_Q!L91577="","",_xlfn.DAYS(Inspections_Export_Q!L91577,TODAY()))</f>
        <v/>
      </c>
    </row>
    <row r="91578" spans="1:1" x14ac:dyDescent="0.3">
      <c r="A91578" s="13" t="str">
        <f ca="1">IF(Inspections_Export_Q!L91578="","",_xlfn.DAYS(Inspections_Export_Q!L91578,TODAY()))</f>
        <v/>
      </c>
    </row>
    <row r="91579" spans="1:1" x14ac:dyDescent="0.3">
      <c r="A91579" s="13" t="str">
        <f ca="1">IF(Inspections_Export_Q!L91579="","",_xlfn.DAYS(Inspections_Export_Q!L91579,TODAY()))</f>
        <v/>
      </c>
    </row>
    <row r="91580" spans="1:1" x14ac:dyDescent="0.3">
      <c r="A91580" s="13" t="str">
        <f ca="1">IF(Inspections_Export_Q!L91580="","",_xlfn.DAYS(Inspections_Export_Q!L91580,TODAY()))</f>
        <v/>
      </c>
    </row>
    <row r="91581" spans="1:1" x14ac:dyDescent="0.3">
      <c r="A91581" s="13" t="str">
        <f ca="1">IF(Inspections_Export_Q!L91581="","",_xlfn.DAYS(Inspections_Export_Q!L91581,TODAY()))</f>
        <v/>
      </c>
    </row>
    <row r="91582" spans="1:1" x14ac:dyDescent="0.3">
      <c r="A91582" s="13" t="str">
        <f ca="1">IF(Inspections_Export_Q!L91582="","",_xlfn.DAYS(Inspections_Export_Q!L91582,TODAY()))</f>
        <v/>
      </c>
    </row>
    <row r="91583" spans="1:1" x14ac:dyDescent="0.3">
      <c r="A91583" s="13" t="str">
        <f ca="1">IF(Inspections_Export_Q!L91583="","",_xlfn.DAYS(Inspections_Export_Q!L91583,TODAY()))</f>
        <v/>
      </c>
    </row>
    <row r="91584" spans="1:1" x14ac:dyDescent="0.3">
      <c r="A91584" s="13" t="str">
        <f ca="1">IF(Inspections_Export_Q!L91584="","",_xlfn.DAYS(Inspections_Export_Q!L91584,TODAY()))</f>
        <v/>
      </c>
    </row>
    <row r="91585" spans="1:1" x14ac:dyDescent="0.3">
      <c r="A91585" s="13" t="str">
        <f ca="1">IF(Inspections_Export_Q!L91585="","",_xlfn.DAYS(Inspections_Export_Q!L91585,TODAY()))</f>
        <v/>
      </c>
    </row>
    <row r="91586" spans="1:1" x14ac:dyDescent="0.3">
      <c r="A91586" s="13" t="str">
        <f ca="1">IF(Inspections_Export_Q!L91586="","",_xlfn.DAYS(Inspections_Export_Q!L91586,TODAY()))</f>
        <v/>
      </c>
    </row>
    <row r="91587" spans="1:1" x14ac:dyDescent="0.3">
      <c r="A91587" s="13" t="str">
        <f ca="1">IF(Inspections_Export_Q!L91587="","",_xlfn.DAYS(Inspections_Export_Q!L91587,TODAY()))</f>
        <v/>
      </c>
    </row>
    <row r="91588" spans="1:1" x14ac:dyDescent="0.3">
      <c r="A91588" s="13" t="str">
        <f ca="1">IF(Inspections_Export_Q!L91588="","",_xlfn.DAYS(Inspections_Export_Q!L91588,TODAY()))</f>
        <v/>
      </c>
    </row>
    <row r="91589" spans="1:1" x14ac:dyDescent="0.3">
      <c r="A91589" s="13" t="str">
        <f ca="1">IF(Inspections_Export_Q!L91589="","",_xlfn.DAYS(Inspections_Export_Q!L91589,TODAY()))</f>
        <v/>
      </c>
    </row>
    <row r="91590" spans="1:1" x14ac:dyDescent="0.3">
      <c r="A91590" s="13" t="str">
        <f ca="1">IF(Inspections_Export_Q!L91590="","",_xlfn.DAYS(Inspections_Export_Q!L91590,TODAY()))</f>
        <v/>
      </c>
    </row>
    <row r="91591" spans="1:1" x14ac:dyDescent="0.3">
      <c r="A91591" s="13" t="str">
        <f ca="1">IF(Inspections_Export_Q!L91591="","",_xlfn.DAYS(Inspections_Export_Q!L91591,TODAY()))</f>
        <v/>
      </c>
    </row>
    <row r="91592" spans="1:1" x14ac:dyDescent="0.3">
      <c r="A91592" s="13" t="str">
        <f ca="1">IF(Inspections_Export_Q!L91592="","",_xlfn.DAYS(Inspections_Export_Q!L91592,TODAY()))</f>
        <v/>
      </c>
    </row>
    <row r="91593" spans="1:1" x14ac:dyDescent="0.3">
      <c r="A91593" s="13" t="str">
        <f ca="1">IF(Inspections_Export_Q!L91593="","",_xlfn.DAYS(Inspections_Export_Q!L91593,TODAY()))</f>
        <v/>
      </c>
    </row>
    <row r="91594" spans="1:1" x14ac:dyDescent="0.3">
      <c r="A91594" s="13" t="str">
        <f ca="1">IF(Inspections_Export_Q!L91594="","",_xlfn.DAYS(Inspections_Export_Q!L91594,TODAY()))</f>
        <v/>
      </c>
    </row>
    <row r="91595" spans="1:1" x14ac:dyDescent="0.3">
      <c r="A91595" s="13" t="str">
        <f ca="1">IF(Inspections_Export_Q!L91595="","",_xlfn.DAYS(Inspections_Export_Q!L91595,TODAY()))</f>
        <v/>
      </c>
    </row>
    <row r="91596" spans="1:1" x14ac:dyDescent="0.3">
      <c r="A91596" s="13" t="str">
        <f ca="1">IF(Inspections_Export_Q!L91596="","",_xlfn.DAYS(Inspections_Export_Q!L91596,TODAY()))</f>
        <v/>
      </c>
    </row>
    <row r="91597" spans="1:1" x14ac:dyDescent="0.3">
      <c r="A91597" s="13" t="str">
        <f ca="1">IF(Inspections_Export_Q!L91597="","",_xlfn.DAYS(Inspections_Export_Q!L91597,TODAY()))</f>
        <v/>
      </c>
    </row>
    <row r="91598" spans="1:1" x14ac:dyDescent="0.3">
      <c r="A91598" s="13" t="str">
        <f ca="1">IF(Inspections_Export_Q!L91598="","",_xlfn.DAYS(Inspections_Export_Q!L91598,TODAY()))</f>
        <v/>
      </c>
    </row>
    <row r="91599" spans="1:1" x14ac:dyDescent="0.3">
      <c r="A91599" s="13" t="str">
        <f ca="1">IF(Inspections_Export_Q!L91599="","",_xlfn.DAYS(Inspections_Export_Q!L91599,TODAY()))</f>
        <v/>
      </c>
    </row>
    <row r="91600" spans="1:1" x14ac:dyDescent="0.3">
      <c r="A91600" s="13" t="str">
        <f ca="1">IF(Inspections_Export_Q!L91600="","",_xlfn.DAYS(Inspections_Export_Q!L91600,TODAY()))</f>
        <v/>
      </c>
    </row>
    <row r="91601" spans="1:1" x14ac:dyDescent="0.3">
      <c r="A91601" s="13" t="str">
        <f ca="1">IF(Inspections_Export_Q!L91601="","",_xlfn.DAYS(Inspections_Export_Q!L91601,TODAY()))</f>
        <v/>
      </c>
    </row>
    <row r="91602" spans="1:1" x14ac:dyDescent="0.3">
      <c r="A91602" s="13" t="str">
        <f ca="1">IF(Inspections_Export_Q!L91602="","",_xlfn.DAYS(Inspections_Export_Q!L91602,TODAY()))</f>
        <v/>
      </c>
    </row>
    <row r="91603" spans="1:1" x14ac:dyDescent="0.3">
      <c r="A91603" s="13" t="str">
        <f ca="1">IF(Inspections_Export_Q!L91603="","",_xlfn.DAYS(Inspections_Export_Q!L91603,TODAY()))</f>
        <v/>
      </c>
    </row>
    <row r="91604" spans="1:1" x14ac:dyDescent="0.3">
      <c r="A91604" s="13" t="str">
        <f ca="1">IF(Inspections_Export_Q!L91604="","",_xlfn.DAYS(Inspections_Export_Q!L91604,TODAY()))</f>
        <v/>
      </c>
    </row>
    <row r="91605" spans="1:1" x14ac:dyDescent="0.3">
      <c r="A91605" s="13" t="str">
        <f ca="1">IF(Inspections_Export_Q!L91605="","",_xlfn.DAYS(Inspections_Export_Q!L91605,TODAY()))</f>
        <v/>
      </c>
    </row>
    <row r="91606" spans="1:1" x14ac:dyDescent="0.3">
      <c r="A91606" s="13" t="str">
        <f ca="1">IF(Inspections_Export_Q!L91606="","",_xlfn.DAYS(Inspections_Export_Q!L91606,TODAY()))</f>
        <v/>
      </c>
    </row>
    <row r="91607" spans="1:1" x14ac:dyDescent="0.3">
      <c r="A91607" s="13" t="str">
        <f ca="1">IF(Inspections_Export_Q!L91607="","",_xlfn.DAYS(Inspections_Export_Q!L91607,TODAY()))</f>
        <v/>
      </c>
    </row>
    <row r="91608" spans="1:1" x14ac:dyDescent="0.3">
      <c r="A91608" s="13" t="str">
        <f ca="1">IF(Inspections_Export_Q!L91608="","",_xlfn.DAYS(Inspections_Export_Q!L91608,TODAY()))</f>
        <v/>
      </c>
    </row>
    <row r="91609" spans="1:1" x14ac:dyDescent="0.3">
      <c r="A91609" s="13" t="str">
        <f ca="1">IF(Inspections_Export_Q!L91609="","",_xlfn.DAYS(Inspections_Export_Q!L91609,TODAY()))</f>
        <v/>
      </c>
    </row>
    <row r="91610" spans="1:1" x14ac:dyDescent="0.3">
      <c r="A91610" s="13" t="str">
        <f ca="1">IF(Inspections_Export_Q!L91610="","",_xlfn.DAYS(Inspections_Export_Q!L91610,TODAY()))</f>
        <v/>
      </c>
    </row>
    <row r="91611" spans="1:1" x14ac:dyDescent="0.3">
      <c r="A91611" s="13" t="str">
        <f ca="1">IF(Inspections_Export_Q!L91611="","",_xlfn.DAYS(Inspections_Export_Q!L91611,TODAY()))</f>
        <v/>
      </c>
    </row>
    <row r="91612" spans="1:1" x14ac:dyDescent="0.3">
      <c r="A91612" s="13" t="str">
        <f ca="1">IF(Inspections_Export_Q!L91612="","",_xlfn.DAYS(Inspections_Export_Q!L91612,TODAY()))</f>
        <v/>
      </c>
    </row>
    <row r="91613" spans="1:1" x14ac:dyDescent="0.3">
      <c r="A91613" s="13" t="str">
        <f ca="1">IF(Inspections_Export_Q!L91613="","",_xlfn.DAYS(Inspections_Export_Q!L91613,TODAY()))</f>
        <v/>
      </c>
    </row>
    <row r="91614" spans="1:1" x14ac:dyDescent="0.3">
      <c r="A91614" s="13" t="str">
        <f ca="1">IF(Inspections_Export_Q!L91614="","",_xlfn.DAYS(Inspections_Export_Q!L91614,TODAY()))</f>
        <v/>
      </c>
    </row>
    <row r="91615" spans="1:1" x14ac:dyDescent="0.3">
      <c r="A91615" s="13" t="str">
        <f ca="1">IF(Inspections_Export_Q!L91615="","",_xlfn.DAYS(Inspections_Export_Q!L91615,TODAY()))</f>
        <v/>
      </c>
    </row>
    <row r="91616" spans="1:1" x14ac:dyDescent="0.3">
      <c r="A91616" s="13" t="str">
        <f ca="1">IF(Inspections_Export_Q!L91616="","",_xlfn.DAYS(Inspections_Export_Q!L91616,TODAY()))</f>
        <v/>
      </c>
    </row>
    <row r="91617" spans="1:1" x14ac:dyDescent="0.3">
      <c r="A91617" s="13" t="str">
        <f ca="1">IF(Inspections_Export_Q!L91617="","",_xlfn.DAYS(Inspections_Export_Q!L91617,TODAY()))</f>
        <v/>
      </c>
    </row>
    <row r="91618" spans="1:1" x14ac:dyDescent="0.3">
      <c r="A91618" s="13" t="str">
        <f ca="1">IF(Inspections_Export_Q!L91618="","",_xlfn.DAYS(Inspections_Export_Q!L91618,TODAY()))</f>
        <v/>
      </c>
    </row>
    <row r="91619" spans="1:1" x14ac:dyDescent="0.3">
      <c r="A91619" s="13" t="str">
        <f ca="1">IF(Inspections_Export_Q!L91619="","",_xlfn.DAYS(Inspections_Export_Q!L91619,TODAY()))</f>
        <v/>
      </c>
    </row>
    <row r="91620" spans="1:1" x14ac:dyDescent="0.3">
      <c r="A91620" s="13" t="str">
        <f ca="1">IF(Inspections_Export_Q!L91620="","",_xlfn.DAYS(Inspections_Export_Q!L91620,TODAY()))</f>
        <v/>
      </c>
    </row>
    <row r="91621" spans="1:1" x14ac:dyDescent="0.3">
      <c r="A91621" s="13" t="str">
        <f ca="1">IF(Inspections_Export_Q!L91621="","",_xlfn.DAYS(Inspections_Export_Q!L91621,TODAY()))</f>
        <v/>
      </c>
    </row>
    <row r="91622" spans="1:1" x14ac:dyDescent="0.3">
      <c r="A91622" s="13" t="str">
        <f ca="1">IF(Inspections_Export_Q!L91622="","",_xlfn.DAYS(Inspections_Export_Q!L91622,TODAY()))</f>
        <v/>
      </c>
    </row>
    <row r="91623" spans="1:1" x14ac:dyDescent="0.3">
      <c r="A91623" s="13" t="str">
        <f ca="1">IF(Inspections_Export_Q!L91623="","",_xlfn.DAYS(Inspections_Export_Q!L91623,TODAY()))</f>
        <v/>
      </c>
    </row>
    <row r="91624" spans="1:1" x14ac:dyDescent="0.3">
      <c r="A91624" s="13" t="str">
        <f ca="1">IF(Inspections_Export_Q!L91624="","",_xlfn.DAYS(Inspections_Export_Q!L91624,TODAY()))</f>
        <v/>
      </c>
    </row>
    <row r="91625" spans="1:1" x14ac:dyDescent="0.3">
      <c r="A91625" s="13" t="str">
        <f ca="1">IF(Inspections_Export_Q!L91625="","",_xlfn.DAYS(Inspections_Export_Q!L91625,TODAY()))</f>
        <v/>
      </c>
    </row>
    <row r="91626" spans="1:1" x14ac:dyDescent="0.3">
      <c r="A91626" s="13" t="str">
        <f ca="1">IF(Inspections_Export_Q!L91626="","",_xlfn.DAYS(Inspections_Export_Q!L91626,TODAY()))</f>
        <v/>
      </c>
    </row>
    <row r="91627" spans="1:1" x14ac:dyDescent="0.3">
      <c r="A91627" s="13" t="str">
        <f ca="1">IF(Inspections_Export_Q!L91627="","",_xlfn.DAYS(Inspections_Export_Q!L91627,TODAY()))</f>
        <v/>
      </c>
    </row>
    <row r="91628" spans="1:1" x14ac:dyDescent="0.3">
      <c r="A91628" s="13" t="str">
        <f ca="1">IF(Inspections_Export_Q!L91628="","",_xlfn.DAYS(Inspections_Export_Q!L91628,TODAY()))</f>
        <v/>
      </c>
    </row>
    <row r="91629" spans="1:1" x14ac:dyDescent="0.3">
      <c r="A91629" s="13" t="str">
        <f ca="1">IF(Inspections_Export_Q!L91629="","",_xlfn.DAYS(Inspections_Export_Q!L91629,TODAY()))</f>
        <v/>
      </c>
    </row>
    <row r="91630" spans="1:1" x14ac:dyDescent="0.3">
      <c r="A91630" s="13" t="str">
        <f ca="1">IF(Inspections_Export_Q!L91630="","",_xlfn.DAYS(Inspections_Export_Q!L91630,TODAY()))</f>
        <v/>
      </c>
    </row>
    <row r="91631" spans="1:1" x14ac:dyDescent="0.3">
      <c r="A91631" s="13" t="str">
        <f ca="1">IF(Inspections_Export_Q!L91631="","",_xlfn.DAYS(Inspections_Export_Q!L91631,TODAY()))</f>
        <v/>
      </c>
    </row>
    <row r="91632" spans="1:1" x14ac:dyDescent="0.3">
      <c r="A91632" s="13" t="str">
        <f ca="1">IF(Inspections_Export_Q!L91632="","",_xlfn.DAYS(Inspections_Export_Q!L91632,TODAY()))</f>
        <v/>
      </c>
    </row>
    <row r="91633" spans="1:1" x14ac:dyDescent="0.3">
      <c r="A91633" s="13" t="str">
        <f ca="1">IF(Inspections_Export_Q!L91633="","",_xlfn.DAYS(Inspections_Export_Q!L91633,TODAY()))</f>
        <v/>
      </c>
    </row>
    <row r="91634" spans="1:1" x14ac:dyDescent="0.3">
      <c r="A91634" s="13" t="str">
        <f ca="1">IF(Inspections_Export_Q!L91634="","",_xlfn.DAYS(Inspections_Export_Q!L91634,TODAY()))</f>
        <v/>
      </c>
    </row>
    <row r="91635" spans="1:1" x14ac:dyDescent="0.3">
      <c r="A91635" s="13" t="str">
        <f ca="1">IF(Inspections_Export_Q!L91635="","",_xlfn.DAYS(Inspections_Export_Q!L91635,TODAY()))</f>
        <v/>
      </c>
    </row>
    <row r="91636" spans="1:1" x14ac:dyDescent="0.3">
      <c r="A91636" s="13" t="str">
        <f ca="1">IF(Inspections_Export_Q!L91636="","",_xlfn.DAYS(Inspections_Export_Q!L91636,TODAY()))</f>
        <v/>
      </c>
    </row>
    <row r="91637" spans="1:1" x14ac:dyDescent="0.3">
      <c r="A91637" s="13" t="str">
        <f ca="1">IF(Inspections_Export_Q!L91637="","",_xlfn.DAYS(Inspections_Export_Q!L91637,TODAY()))</f>
        <v/>
      </c>
    </row>
    <row r="91638" spans="1:1" x14ac:dyDescent="0.3">
      <c r="A91638" s="13" t="str">
        <f ca="1">IF(Inspections_Export_Q!L91638="","",_xlfn.DAYS(Inspections_Export_Q!L91638,TODAY()))</f>
        <v/>
      </c>
    </row>
    <row r="91639" spans="1:1" x14ac:dyDescent="0.3">
      <c r="A91639" s="13" t="str">
        <f ca="1">IF(Inspections_Export_Q!L91639="","",_xlfn.DAYS(Inspections_Export_Q!L91639,TODAY()))</f>
        <v/>
      </c>
    </row>
    <row r="91640" spans="1:1" x14ac:dyDescent="0.3">
      <c r="A91640" s="13" t="str">
        <f ca="1">IF(Inspections_Export_Q!L91640="","",_xlfn.DAYS(Inspections_Export_Q!L91640,TODAY()))</f>
        <v/>
      </c>
    </row>
    <row r="91641" spans="1:1" x14ac:dyDescent="0.3">
      <c r="A91641" s="13" t="str">
        <f ca="1">IF(Inspections_Export_Q!L91641="","",_xlfn.DAYS(Inspections_Export_Q!L91641,TODAY()))</f>
        <v/>
      </c>
    </row>
    <row r="91642" spans="1:1" x14ac:dyDescent="0.3">
      <c r="A91642" s="13" t="str">
        <f ca="1">IF(Inspections_Export_Q!L91642="","",_xlfn.DAYS(Inspections_Export_Q!L91642,TODAY()))</f>
        <v/>
      </c>
    </row>
    <row r="91643" spans="1:1" x14ac:dyDescent="0.3">
      <c r="A91643" s="13" t="str">
        <f ca="1">IF(Inspections_Export_Q!L91643="","",_xlfn.DAYS(Inspections_Export_Q!L91643,TODAY()))</f>
        <v/>
      </c>
    </row>
    <row r="91644" spans="1:1" x14ac:dyDescent="0.3">
      <c r="A91644" s="13" t="str">
        <f ca="1">IF(Inspections_Export_Q!L91644="","",_xlfn.DAYS(Inspections_Export_Q!L91644,TODAY()))</f>
        <v/>
      </c>
    </row>
    <row r="91645" spans="1:1" x14ac:dyDescent="0.3">
      <c r="A91645" s="13" t="str">
        <f ca="1">IF(Inspections_Export_Q!L91645="","",_xlfn.DAYS(Inspections_Export_Q!L91645,TODAY()))</f>
        <v/>
      </c>
    </row>
    <row r="91646" spans="1:1" x14ac:dyDescent="0.3">
      <c r="A91646" s="13" t="str">
        <f ca="1">IF(Inspections_Export_Q!L91646="","",_xlfn.DAYS(Inspections_Export_Q!L91646,TODAY()))</f>
        <v/>
      </c>
    </row>
    <row r="91647" spans="1:1" x14ac:dyDescent="0.3">
      <c r="A91647" s="13" t="str">
        <f ca="1">IF(Inspections_Export_Q!L91647="","",_xlfn.DAYS(Inspections_Export_Q!L91647,TODAY()))</f>
        <v/>
      </c>
    </row>
    <row r="91648" spans="1:1" x14ac:dyDescent="0.3">
      <c r="A91648" s="13" t="str">
        <f ca="1">IF(Inspections_Export_Q!L91648="","",_xlfn.DAYS(Inspections_Export_Q!L91648,TODAY()))</f>
        <v/>
      </c>
    </row>
    <row r="91649" spans="1:1" x14ac:dyDescent="0.3">
      <c r="A91649" s="13" t="str">
        <f ca="1">IF(Inspections_Export_Q!L91649="","",_xlfn.DAYS(Inspections_Export_Q!L91649,TODAY()))</f>
        <v/>
      </c>
    </row>
    <row r="91650" spans="1:1" x14ac:dyDescent="0.3">
      <c r="A91650" s="13" t="str">
        <f ca="1">IF(Inspections_Export_Q!L91650="","",_xlfn.DAYS(Inspections_Export_Q!L91650,TODAY()))</f>
        <v/>
      </c>
    </row>
    <row r="91651" spans="1:1" x14ac:dyDescent="0.3">
      <c r="A91651" s="13" t="str">
        <f ca="1">IF(Inspections_Export_Q!L91651="","",_xlfn.DAYS(Inspections_Export_Q!L91651,TODAY()))</f>
        <v/>
      </c>
    </row>
    <row r="91652" spans="1:1" x14ac:dyDescent="0.3">
      <c r="A91652" s="13" t="str">
        <f ca="1">IF(Inspections_Export_Q!L91652="","",_xlfn.DAYS(Inspections_Export_Q!L91652,TODAY()))</f>
        <v/>
      </c>
    </row>
    <row r="91653" spans="1:1" x14ac:dyDescent="0.3">
      <c r="A91653" s="13" t="str">
        <f ca="1">IF(Inspections_Export_Q!L91653="","",_xlfn.DAYS(Inspections_Export_Q!L91653,TODAY()))</f>
        <v/>
      </c>
    </row>
    <row r="91654" spans="1:1" x14ac:dyDescent="0.3">
      <c r="A91654" s="13" t="str">
        <f ca="1">IF(Inspections_Export_Q!L91654="","",_xlfn.DAYS(Inspections_Export_Q!L91654,TODAY()))</f>
        <v/>
      </c>
    </row>
    <row r="91655" spans="1:1" x14ac:dyDescent="0.3">
      <c r="A91655" s="13" t="str">
        <f ca="1">IF(Inspections_Export_Q!L91655="","",_xlfn.DAYS(Inspections_Export_Q!L91655,TODAY()))</f>
        <v/>
      </c>
    </row>
    <row r="91656" spans="1:1" x14ac:dyDescent="0.3">
      <c r="A91656" s="13" t="str">
        <f ca="1">IF(Inspections_Export_Q!L91656="","",_xlfn.DAYS(Inspections_Export_Q!L91656,TODAY()))</f>
        <v/>
      </c>
    </row>
    <row r="91657" spans="1:1" x14ac:dyDescent="0.3">
      <c r="A91657" s="13" t="str">
        <f ca="1">IF(Inspections_Export_Q!L91657="","",_xlfn.DAYS(Inspections_Export_Q!L91657,TODAY()))</f>
        <v/>
      </c>
    </row>
    <row r="91658" spans="1:1" x14ac:dyDescent="0.3">
      <c r="A91658" s="13" t="str">
        <f ca="1">IF(Inspections_Export_Q!L91658="","",_xlfn.DAYS(Inspections_Export_Q!L91658,TODAY()))</f>
        <v/>
      </c>
    </row>
    <row r="91659" spans="1:1" x14ac:dyDescent="0.3">
      <c r="A91659" s="13" t="str">
        <f ca="1">IF(Inspections_Export_Q!L91659="","",_xlfn.DAYS(Inspections_Export_Q!L91659,TODAY()))</f>
        <v/>
      </c>
    </row>
    <row r="91660" spans="1:1" x14ac:dyDescent="0.3">
      <c r="A91660" s="13" t="str">
        <f ca="1">IF(Inspections_Export_Q!L91660="","",_xlfn.DAYS(Inspections_Export_Q!L91660,TODAY()))</f>
        <v/>
      </c>
    </row>
    <row r="91661" spans="1:1" x14ac:dyDescent="0.3">
      <c r="A91661" s="13" t="str">
        <f ca="1">IF(Inspections_Export_Q!L91661="","",_xlfn.DAYS(Inspections_Export_Q!L91661,TODAY()))</f>
        <v/>
      </c>
    </row>
    <row r="91662" spans="1:1" x14ac:dyDescent="0.3">
      <c r="A91662" s="13" t="str">
        <f ca="1">IF(Inspections_Export_Q!L91662="","",_xlfn.DAYS(Inspections_Export_Q!L91662,TODAY()))</f>
        <v/>
      </c>
    </row>
    <row r="91663" spans="1:1" x14ac:dyDescent="0.3">
      <c r="A91663" s="13" t="str">
        <f ca="1">IF(Inspections_Export_Q!L91663="","",_xlfn.DAYS(Inspections_Export_Q!L91663,TODAY()))</f>
        <v/>
      </c>
    </row>
    <row r="91664" spans="1:1" x14ac:dyDescent="0.3">
      <c r="A91664" s="13" t="str">
        <f ca="1">IF(Inspections_Export_Q!L91664="","",_xlfn.DAYS(Inspections_Export_Q!L91664,TODAY()))</f>
        <v/>
      </c>
    </row>
    <row r="91665" spans="1:1" x14ac:dyDescent="0.3">
      <c r="A91665" s="13" t="str">
        <f ca="1">IF(Inspections_Export_Q!L91665="","",_xlfn.DAYS(Inspections_Export_Q!L91665,TODAY()))</f>
        <v/>
      </c>
    </row>
    <row r="91666" spans="1:1" x14ac:dyDescent="0.3">
      <c r="A91666" s="13" t="str">
        <f ca="1">IF(Inspections_Export_Q!L91666="","",_xlfn.DAYS(Inspections_Export_Q!L91666,TODAY()))</f>
        <v/>
      </c>
    </row>
    <row r="91667" spans="1:1" x14ac:dyDescent="0.3">
      <c r="A91667" s="13" t="str">
        <f ca="1">IF(Inspections_Export_Q!L91667="","",_xlfn.DAYS(Inspections_Export_Q!L91667,TODAY()))</f>
        <v/>
      </c>
    </row>
    <row r="91668" spans="1:1" x14ac:dyDescent="0.3">
      <c r="A91668" s="13" t="str">
        <f ca="1">IF(Inspections_Export_Q!L91668="","",_xlfn.DAYS(Inspections_Export_Q!L91668,TODAY()))</f>
        <v/>
      </c>
    </row>
    <row r="91669" spans="1:1" x14ac:dyDescent="0.3">
      <c r="A91669" s="13" t="str">
        <f ca="1">IF(Inspections_Export_Q!L91669="","",_xlfn.DAYS(Inspections_Export_Q!L91669,TODAY()))</f>
        <v/>
      </c>
    </row>
    <row r="91670" spans="1:1" x14ac:dyDescent="0.3">
      <c r="A91670" s="13" t="str">
        <f ca="1">IF(Inspections_Export_Q!L91670="","",_xlfn.DAYS(Inspections_Export_Q!L91670,TODAY()))</f>
        <v/>
      </c>
    </row>
    <row r="91671" spans="1:1" x14ac:dyDescent="0.3">
      <c r="A91671" s="13" t="str">
        <f ca="1">IF(Inspections_Export_Q!L91671="","",_xlfn.DAYS(Inspections_Export_Q!L91671,TODAY()))</f>
        <v/>
      </c>
    </row>
    <row r="91672" spans="1:1" x14ac:dyDescent="0.3">
      <c r="A91672" s="13" t="str">
        <f ca="1">IF(Inspections_Export_Q!L91672="","",_xlfn.DAYS(Inspections_Export_Q!L91672,TODAY()))</f>
        <v/>
      </c>
    </row>
    <row r="91673" spans="1:1" x14ac:dyDescent="0.3">
      <c r="A91673" s="13" t="str">
        <f ca="1">IF(Inspections_Export_Q!L91673="","",_xlfn.DAYS(Inspections_Export_Q!L91673,TODAY()))</f>
        <v/>
      </c>
    </row>
    <row r="91674" spans="1:1" x14ac:dyDescent="0.3">
      <c r="A91674" s="13" t="str">
        <f ca="1">IF(Inspections_Export_Q!L91674="","",_xlfn.DAYS(Inspections_Export_Q!L91674,TODAY()))</f>
        <v/>
      </c>
    </row>
    <row r="91675" spans="1:1" x14ac:dyDescent="0.3">
      <c r="A91675" s="13" t="str">
        <f ca="1">IF(Inspections_Export_Q!L91675="","",_xlfn.DAYS(Inspections_Export_Q!L91675,TODAY()))</f>
        <v/>
      </c>
    </row>
    <row r="91676" spans="1:1" x14ac:dyDescent="0.3">
      <c r="A91676" s="13" t="str">
        <f ca="1">IF(Inspections_Export_Q!L91676="","",_xlfn.DAYS(Inspections_Export_Q!L91676,TODAY()))</f>
        <v/>
      </c>
    </row>
    <row r="91677" spans="1:1" x14ac:dyDescent="0.3">
      <c r="A91677" s="13" t="str">
        <f ca="1">IF(Inspections_Export_Q!L91677="","",_xlfn.DAYS(Inspections_Export_Q!L91677,TODAY()))</f>
        <v/>
      </c>
    </row>
    <row r="91678" spans="1:1" x14ac:dyDescent="0.3">
      <c r="A91678" s="13" t="str">
        <f ca="1">IF(Inspections_Export_Q!L91678="","",_xlfn.DAYS(Inspections_Export_Q!L91678,TODAY()))</f>
        <v/>
      </c>
    </row>
    <row r="91679" spans="1:1" x14ac:dyDescent="0.3">
      <c r="A91679" s="13" t="str">
        <f ca="1">IF(Inspections_Export_Q!L91679="","",_xlfn.DAYS(Inspections_Export_Q!L91679,TODAY()))</f>
        <v/>
      </c>
    </row>
    <row r="91680" spans="1:1" x14ac:dyDescent="0.3">
      <c r="A91680" s="13" t="str">
        <f ca="1">IF(Inspections_Export_Q!L91680="","",_xlfn.DAYS(Inspections_Export_Q!L91680,TODAY()))</f>
        <v/>
      </c>
    </row>
    <row r="91681" spans="1:1" x14ac:dyDescent="0.3">
      <c r="A91681" s="13" t="str">
        <f ca="1">IF(Inspections_Export_Q!L91681="","",_xlfn.DAYS(Inspections_Export_Q!L91681,TODAY()))</f>
        <v/>
      </c>
    </row>
    <row r="91682" spans="1:1" x14ac:dyDescent="0.3">
      <c r="A91682" s="13" t="str">
        <f ca="1">IF(Inspections_Export_Q!L91682="","",_xlfn.DAYS(Inspections_Export_Q!L91682,TODAY()))</f>
        <v/>
      </c>
    </row>
    <row r="91683" spans="1:1" x14ac:dyDescent="0.3">
      <c r="A91683" s="13" t="str">
        <f ca="1">IF(Inspections_Export_Q!L91683="","",_xlfn.DAYS(Inspections_Export_Q!L91683,TODAY()))</f>
        <v/>
      </c>
    </row>
    <row r="91684" spans="1:1" x14ac:dyDescent="0.3">
      <c r="A91684" s="13" t="str">
        <f ca="1">IF(Inspections_Export_Q!L91684="","",_xlfn.DAYS(Inspections_Export_Q!L91684,TODAY()))</f>
        <v/>
      </c>
    </row>
    <row r="91685" spans="1:1" x14ac:dyDescent="0.3">
      <c r="A91685" s="13" t="str">
        <f ca="1">IF(Inspections_Export_Q!L91685="","",_xlfn.DAYS(Inspections_Export_Q!L91685,TODAY()))</f>
        <v/>
      </c>
    </row>
    <row r="91686" spans="1:1" x14ac:dyDescent="0.3">
      <c r="A91686" s="13" t="str">
        <f ca="1">IF(Inspections_Export_Q!L91686="","",_xlfn.DAYS(Inspections_Export_Q!L91686,TODAY()))</f>
        <v/>
      </c>
    </row>
    <row r="91687" spans="1:1" x14ac:dyDescent="0.3">
      <c r="A91687" s="13" t="str">
        <f ca="1">IF(Inspections_Export_Q!L91687="","",_xlfn.DAYS(Inspections_Export_Q!L91687,TODAY()))</f>
        <v/>
      </c>
    </row>
    <row r="91688" spans="1:1" x14ac:dyDescent="0.3">
      <c r="A91688" s="13" t="str">
        <f ca="1">IF(Inspections_Export_Q!L91688="","",_xlfn.DAYS(Inspections_Export_Q!L91688,TODAY()))</f>
        <v/>
      </c>
    </row>
    <row r="91689" spans="1:1" x14ac:dyDescent="0.3">
      <c r="A91689" s="13" t="str">
        <f ca="1">IF(Inspections_Export_Q!L91689="","",_xlfn.DAYS(Inspections_Export_Q!L91689,TODAY()))</f>
        <v/>
      </c>
    </row>
    <row r="91690" spans="1:1" x14ac:dyDescent="0.3">
      <c r="A91690" s="13" t="str">
        <f ca="1">IF(Inspections_Export_Q!L91690="","",_xlfn.DAYS(Inspections_Export_Q!L91690,TODAY()))</f>
        <v/>
      </c>
    </row>
    <row r="91691" spans="1:1" x14ac:dyDescent="0.3">
      <c r="A91691" s="13" t="str">
        <f ca="1">IF(Inspections_Export_Q!L91691="","",_xlfn.DAYS(Inspections_Export_Q!L91691,TODAY()))</f>
        <v/>
      </c>
    </row>
    <row r="91692" spans="1:1" x14ac:dyDescent="0.3">
      <c r="A91692" s="13" t="str">
        <f ca="1">IF(Inspections_Export_Q!L91692="","",_xlfn.DAYS(Inspections_Export_Q!L91692,TODAY()))</f>
        <v/>
      </c>
    </row>
    <row r="91693" spans="1:1" x14ac:dyDescent="0.3">
      <c r="A91693" s="13" t="str">
        <f ca="1">IF(Inspections_Export_Q!L91693="","",_xlfn.DAYS(Inspections_Export_Q!L91693,TODAY()))</f>
        <v/>
      </c>
    </row>
    <row r="91694" spans="1:1" x14ac:dyDescent="0.3">
      <c r="A91694" s="13" t="str">
        <f ca="1">IF(Inspections_Export_Q!L91694="","",_xlfn.DAYS(Inspections_Export_Q!L91694,TODAY()))</f>
        <v/>
      </c>
    </row>
    <row r="91695" spans="1:1" x14ac:dyDescent="0.3">
      <c r="A91695" s="13" t="str">
        <f ca="1">IF(Inspections_Export_Q!L91695="","",_xlfn.DAYS(Inspections_Export_Q!L91695,TODAY()))</f>
        <v/>
      </c>
    </row>
    <row r="91696" spans="1:1" x14ac:dyDescent="0.3">
      <c r="A91696" s="13" t="str">
        <f ca="1">IF(Inspections_Export_Q!L91696="","",_xlfn.DAYS(Inspections_Export_Q!L91696,TODAY()))</f>
        <v/>
      </c>
    </row>
    <row r="91697" spans="1:1" x14ac:dyDescent="0.3">
      <c r="A91697" s="13" t="str">
        <f ca="1">IF(Inspections_Export_Q!L91697="","",_xlfn.DAYS(Inspections_Export_Q!L91697,TODAY()))</f>
        <v/>
      </c>
    </row>
    <row r="91698" spans="1:1" x14ac:dyDescent="0.3">
      <c r="A91698" s="13" t="str">
        <f ca="1">IF(Inspections_Export_Q!L91698="","",_xlfn.DAYS(Inspections_Export_Q!L91698,TODAY()))</f>
        <v/>
      </c>
    </row>
    <row r="91699" spans="1:1" x14ac:dyDescent="0.3">
      <c r="A91699" s="13" t="str">
        <f ca="1">IF(Inspections_Export_Q!L91699="","",_xlfn.DAYS(Inspections_Export_Q!L91699,TODAY()))</f>
        <v/>
      </c>
    </row>
    <row r="91700" spans="1:1" x14ac:dyDescent="0.3">
      <c r="A91700" s="13" t="str">
        <f ca="1">IF(Inspections_Export_Q!L91700="","",_xlfn.DAYS(Inspections_Export_Q!L91700,TODAY()))</f>
        <v/>
      </c>
    </row>
    <row r="91701" spans="1:1" x14ac:dyDescent="0.3">
      <c r="A91701" s="13" t="str">
        <f ca="1">IF(Inspections_Export_Q!L91701="","",_xlfn.DAYS(Inspections_Export_Q!L91701,TODAY()))</f>
        <v/>
      </c>
    </row>
    <row r="91702" spans="1:1" x14ac:dyDescent="0.3">
      <c r="A91702" s="13" t="str">
        <f ca="1">IF(Inspections_Export_Q!L91702="","",_xlfn.DAYS(Inspections_Export_Q!L91702,TODAY()))</f>
        <v/>
      </c>
    </row>
    <row r="91703" spans="1:1" x14ac:dyDescent="0.3">
      <c r="A91703" s="13" t="str">
        <f ca="1">IF(Inspections_Export_Q!L91703="","",_xlfn.DAYS(Inspections_Export_Q!L91703,TODAY()))</f>
        <v/>
      </c>
    </row>
    <row r="91704" spans="1:1" x14ac:dyDescent="0.3">
      <c r="A91704" s="13" t="str">
        <f ca="1">IF(Inspections_Export_Q!L91704="","",_xlfn.DAYS(Inspections_Export_Q!L91704,TODAY()))</f>
        <v/>
      </c>
    </row>
    <row r="91705" spans="1:1" x14ac:dyDescent="0.3">
      <c r="A91705" s="13" t="str">
        <f ca="1">IF(Inspections_Export_Q!L91705="","",_xlfn.DAYS(Inspections_Export_Q!L91705,TODAY()))</f>
        <v/>
      </c>
    </row>
    <row r="91706" spans="1:1" x14ac:dyDescent="0.3">
      <c r="A91706" s="13" t="str">
        <f ca="1">IF(Inspections_Export_Q!L91706="","",_xlfn.DAYS(Inspections_Export_Q!L91706,TODAY()))</f>
        <v/>
      </c>
    </row>
    <row r="91707" spans="1:1" x14ac:dyDescent="0.3">
      <c r="A91707" s="13" t="str">
        <f ca="1">IF(Inspections_Export_Q!L91707="","",_xlfn.DAYS(Inspections_Export_Q!L91707,TODAY()))</f>
        <v/>
      </c>
    </row>
    <row r="91708" spans="1:1" x14ac:dyDescent="0.3">
      <c r="A91708" s="13" t="str">
        <f ca="1">IF(Inspections_Export_Q!L91708="","",_xlfn.DAYS(Inspections_Export_Q!L91708,TODAY()))</f>
        <v/>
      </c>
    </row>
    <row r="91709" spans="1:1" x14ac:dyDescent="0.3">
      <c r="A91709" s="13" t="str">
        <f ca="1">IF(Inspections_Export_Q!L91709="","",_xlfn.DAYS(Inspections_Export_Q!L91709,TODAY()))</f>
        <v/>
      </c>
    </row>
    <row r="91710" spans="1:1" x14ac:dyDescent="0.3">
      <c r="A91710" s="13" t="str">
        <f ca="1">IF(Inspections_Export_Q!L91710="","",_xlfn.DAYS(Inspections_Export_Q!L91710,TODAY()))</f>
        <v/>
      </c>
    </row>
    <row r="91711" spans="1:1" x14ac:dyDescent="0.3">
      <c r="A91711" s="13" t="str">
        <f ca="1">IF(Inspections_Export_Q!L91711="","",_xlfn.DAYS(Inspections_Export_Q!L91711,TODAY()))</f>
        <v/>
      </c>
    </row>
    <row r="91712" spans="1:1" x14ac:dyDescent="0.3">
      <c r="A91712" s="13" t="str">
        <f ca="1">IF(Inspections_Export_Q!L91712="","",_xlfn.DAYS(Inspections_Export_Q!L91712,TODAY()))</f>
        <v/>
      </c>
    </row>
    <row r="91713" spans="1:1" x14ac:dyDescent="0.3">
      <c r="A91713" s="13" t="str">
        <f ca="1">IF(Inspections_Export_Q!L91713="","",_xlfn.DAYS(Inspections_Export_Q!L91713,TODAY()))</f>
        <v/>
      </c>
    </row>
    <row r="91714" spans="1:1" x14ac:dyDescent="0.3">
      <c r="A91714" s="13" t="str">
        <f ca="1">IF(Inspections_Export_Q!L91714="","",_xlfn.DAYS(Inspections_Export_Q!L91714,TODAY()))</f>
        <v/>
      </c>
    </row>
    <row r="91715" spans="1:1" x14ac:dyDescent="0.3">
      <c r="A91715" s="13" t="str">
        <f ca="1">IF(Inspections_Export_Q!L91715="","",_xlfn.DAYS(Inspections_Export_Q!L91715,TODAY()))</f>
        <v/>
      </c>
    </row>
    <row r="91716" spans="1:1" x14ac:dyDescent="0.3">
      <c r="A91716" s="13" t="str">
        <f ca="1">IF(Inspections_Export_Q!L91716="","",_xlfn.DAYS(Inspections_Export_Q!L91716,TODAY()))</f>
        <v/>
      </c>
    </row>
    <row r="91717" spans="1:1" x14ac:dyDescent="0.3">
      <c r="A91717" s="13" t="str">
        <f ca="1">IF(Inspections_Export_Q!L91717="","",_xlfn.DAYS(Inspections_Export_Q!L91717,TODAY()))</f>
        <v/>
      </c>
    </row>
    <row r="91718" spans="1:1" x14ac:dyDescent="0.3">
      <c r="A91718" s="13" t="str">
        <f ca="1">IF(Inspections_Export_Q!L91718="","",_xlfn.DAYS(Inspections_Export_Q!L91718,TODAY()))</f>
        <v/>
      </c>
    </row>
    <row r="91719" spans="1:1" x14ac:dyDescent="0.3">
      <c r="A91719" s="13" t="str">
        <f ca="1">IF(Inspections_Export_Q!L91719="","",_xlfn.DAYS(Inspections_Export_Q!L91719,TODAY()))</f>
        <v/>
      </c>
    </row>
    <row r="91720" spans="1:1" x14ac:dyDescent="0.3">
      <c r="A91720" s="13" t="str">
        <f ca="1">IF(Inspections_Export_Q!L91720="","",_xlfn.DAYS(Inspections_Export_Q!L91720,TODAY()))</f>
        <v/>
      </c>
    </row>
    <row r="91721" spans="1:1" x14ac:dyDescent="0.3">
      <c r="A91721" s="13" t="str">
        <f ca="1">IF(Inspections_Export_Q!L91721="","",_xlfn.DAYS(Inspections_Export_Q!L91721,TODAY()))</f>
        <v/>
      </c>
    </row>
    <row r="91722" spans="1:1" x14ac:dyDescent="0.3">
      <c r="A91722" s="13" t="str">
        <f ca="1">IF(Inspections_Export_Q!L91722="","",_xlfn.DAYS(Inspections_Export_Q!L91722,TODAY()))</f>
        <v/>
      </c>
    </row>
    <row r="91723" spans="1:1" x14ac:dyDescent="0.3">
      <c r="A91723" s="13" t="str">
        <f ca="1">IF(Inspections_Export_Q!L91723="","",_xlfn.DAYS(Inspections_Export_Q!L91723,TODAY()))</f>
        <v/>
      </c>
    </row>
    <row r="91724" spans="1:1" x14ac:dyDescent="0.3">
      <c r="A91724" s="13" t="str">
        <f ca="1">IF(Inspections_Export_Q!L91724="","",_xlfn.DAYS(Inspections_Export_Q!L91724,TODAY()))</f>
        <v/>
      </c>
    </row>
    <row r="91725" spans="1:1" x14ac:dyDescent="0.3">
      <c r="A91725" s="13" t="str">
        <f ca="1">IF(Inspections_Export_Q!L91725="","",_xlfn.DAYS(Inspections_Export_Q!L91725,TODAY()))</f>
        <v/>
      </c>
    </row>
    <row r="91726" spans="1:1" x14ac:dyDescent="0.3">
      <c r="A91726" s="13" t="str">
        <f ca="1">IF(Inspections_Export_Q!L91726="","",_xlfn.DAYS(Inspections_Export_Q!L91726,TODAY()))</f>
        <v/>
      </c>
    </row>
    <row r="91727" spans="1:1" x14ac:dyDescent="0.3">
      <c r="A91727" s="13" t="str">
        <f ca="1">IF(Inspections_Export_Q!L91727="","",_xlfn.DAYS(Inspections_Export_Q!L91727,TODAY()))</f>
        <v/>
      </c>
    </row>
    <row r="91728" spans="1:1" x14ac:dyDescent="0.3">
      <c r="A91728" s="13" t="str">
        <f ca="1">IF(Inspections_Export_Q!L91728="","",_xlfn.DAYS(Inspections_Export_Q!L91728,TODAY()))</f>
        <v/>
      </c>
    </row>
    <row r="91729" spans="1:1" x14ac:dyDescent="0.3">
      <c r="A91729" s="13" t="str">
        <f ca="1">IF(Inspections_Export_Q!L91729="","",_xlfn.DAYS(Inspections_Export_Q!L91729,TODAY()))</f>
        <v/>
      </c>
    </row>
    <row r="91730" spans="1:1" x14ac:dyDescent="0.3">
      <c r="A91730" s="13" t="str">
        <f ca="1">IF(Inspections_Export_Q!L91730="","",_xlfn.DAYS(Inspections_Export_Q!L91730,TODAY()))</f>
        <v/>
      </c>
    </row>
    <row r="91731" spans="1:1" x14ac:dyDescent="0.3">
      <c r="A91731" s="13" t="str">
        <f ca="1">IF(Inspections_Export_Q!L91731="","",_xlfn.DAYS(Inspections_Export_Q!L91731,TODAY()))</f>
        <v/>
      </c>
    </row>
    <row r="91732" spans="1:1" x14ac:dyDescent="0.3">
      <c r="A91732" s="13" t="str">
        <f ca="1">IF(Inspections_Export_Q!L91732="","",_xlfn.DAYS(Inspections_Export_Q!L91732,TODAY()))</f>
        <v/>
      </c>
    </row>
    <row r="91733" spans="1:1" x14ac:dyDescent="0.3">
      <c r="A91733" s="13" t="str">
        <f ca="1">IF(Inspections_Export_Q!L91733="","",_xlfn.DAYS(Inspections_Export_Q!L91733,TODAY()))</f>
        <v/>
      </c>
    </row>
    <row r="91734" spans="1:1" x14ac:dyDescent="0.3">
      <c r="A91734" s="13" t="str">
        <f ca="1">IF(Inspections_Export_Q!L91734="","",_xlfn.DAYS(Inspections_Export_Q!L91734,TODAY()))</f>
        <v/>
      </c>
    </row>
    <row r="91735" spans="1:1" x14ac:dyDescent="0.3">
      <c r="A91735" s="13" t="str">
        <f ca="1">IF(Inspections_Export_Q!L91735="","",_xlfn.DAYS(Inspections_Export_Q!L91735,TODAY()))</f>
        <v/>
      </c>
    </row>
    <row r="91736" spans="1:1" x14ac:dyDescent="0.3">
      <c r="A91736" s="13" t="str">
        <f ca="1">IF(Inspections_Export_Q!L91736="","",_xlfn.DAYS(Inspections_Export_Q!L91736,TODAY()))</f>
        <v/>
      </c>
    </row>
    <row r="91737" spans="1:1" x14ac:dyDescent="0.3">
      <c r="A91737" s="13" t="str">
        <f ca="1">IF(Inspections_Export_Q!L91737="","",_xlfn.DAYS(Inspections_Export_Q!L91737,TODAY()))</f>
        <v/>
      </c>
    </row>
    <row r="91738" spans="1:1" x14ac:dyDescent="0.3">
      <c r="A91738" s="13" t="str">
        <f ca="1">IF(Inspections_Export_Q!L91738="","",_xlfn.DAYS(Inspections_Export_Q!L91738,TODAY()))</f>
        <v/>
      </c>
    </row>
    <row r="91739" spans="1:1" x14ac:dyDescent="0.3">
      <c r="A91739" s="13" t="str">
        <f ca="1">IF(Inspections_Export_Q!L91739="","",_xlfn.DAYS(Inspections_Export_Q!L91739,TODAY()))</f>
        <v/>
      </c>
    </row>
    <row r="91740" spans="1:1" x14ac:dyDescent="0.3">
      <c r="A91740" s="13" t="str">
        <f ca="1">IF(Inspections_Export_Q!L91740="","",_xlfn.DAYS(Inspections_Export_Q!L91740,TODAY()))</f>
        <v/>
      </c>
    </row>
    <row r="91741" spans="1:1" x14ac:dyDescent="0.3">
      <c r="A91741" s="13" t="str">
        <f ca="1">IF(Inspections_Export_Q!L91741="","",_xlfn.DAYS(Inspections_Export_Q!L91741,TODAY()))</f>
        <v/>
      </c>
    </row>
    <row r="91742" spans="1:1" x14ac:dyDescent="0.3">
      <c r="A91742" s="13" t="str">
        <f ca="1">IF(Inspections_Export_Q!L91742="","",_xlfn.DAYS(Inspections_Export_Q!L91742,TODAY()))</f>
        <v/>
      </c>
    </row>
    <row r="91743" spans="1:1" x14ac:dyDescent="0.3">
      <c r="A91743" s="13" t="str">
        <f ca="1">IF(Inspections_Export_Q!L91743="","",_xlfn.DAYS(Inspections_Export_Q!L91743,TODAY()))</f>
        <v/>
      </c>
    </row>
    <row r="91744" spans="1:1" x14ac:dyDescent="0.3">
      <c r="A91744" s="13" t="str">
        <f ca="1">IF(Inspections_Export_Q!L91744="","",_xlfn.DAYS(Inspections_Export_Q!L91744,TODAY()))</f>
        <v/>
      </c>
    </row>
    <row r="91745" spans="1:1" x14ac:dyDescent="0.3">
      <c r="A91745" s="13" t="str">
        <f ca="1">IF(Inspections_Export_Q!L91745="","",_xlfn.DAYS(Inspections_Export_Q!L91745,TODAY()))</f>
        <v/>
      </c>
    </row>
    <row r="91746" spans="1:1" x14ac:dyDescent="0.3">
      <c r="A91746" s="13" t="str">
        <f ca="1">IF(Inspections_Export_Q!L91746="","",_xlfn.DAYS(Inspections_Export_Q!L91746,TODAY()))</f>
        <v/>
      </c>
    </row>
    <row r="91747" spans="1:1" x14ac:dyDescent="0.3">
      <c r="A91747" s="13" t="str">
        <f ca="1">IF(Inspections_Export_Q!L91747="","",_xlfn.DAYS(Inspections_Export_Q!L91747,TODAY()))</f>
        <v/>
      </c>
    </row>
    <row r="91748" spans="1:1" x14ac:dyDescent="0.3">
      <c r="A91748" s="13" t="str">
        <f ca="1">IF(Inspections_Export_Q!L91748="","",_xlfn.DAYS(Inspections_Export_Q!L91748,TODAY()))</f>
        <v/>
      </c>
    </row>
    <row r="91749" spans="1:1" x14ac:dyDescent="0.3">
      <c r="A91749" s="13" t="str">
        <f ca="1">IF(Inspections_Export_Q!L91749="","",_xlfn.DAYS(Inspections_Export_Q!L91749,TODAY()))</f>
        <v/>
      </c>
    </row>
    <row r="91750" spans="1:1" x14ac:dyDescent="0.3">
      <c r="A91750" s="13" t="str">
        <f ca="1">IF(Inspections_Export_Q!L91750="","",_xlfn.DAYS(Inspections_Export_Q!L91750,TODAY()))</f>
        <v/>
      </c>
    </row>
    <row r="91751" spans="1:1" x14ac:dyDescent="0.3">
      <c r="A91751" s="13" t="str">
        <f ca="1">IF(Inspections_Export_Q!L91751="","",_xlfn.DAYS(Inspections_Export_Q!L91751,TODAY()))</f>
        <v/>
      </c>
    </row>
    <row r="91752" spans="1:1" x14ac:dyDescent="0.3">
      <c r="A91752" s="13" t="str">
        <f ca="1">IF(Inspections_Export_Q!L91752="","",_xlfn.DAYS(Inspections_Export_Q!L91752,TODAY()))</f>
        <v/>
      </c>
    </row>
    <row r="91753" spans="1:1" x14ac:dyDescent="0.3">
      <c r="A91753" s="13" t="str">
        <f ca="1">IF(Inspections_Export_Q!L91753="","",_xlfn.DAYS(Inspections_Export_Q!L91753,TODAY()))</f>
        <v/>
      </c>
    </row>
    <row r="91754" spans="1:1" x14ac:dyDescent="0.3">
      <c r="A91754" s="13" t="str">
        <f ca="1">IF(Inspections_Export_Q!L91754="","",_xlfn.DAYS(Inspections_Export_Q!L91754,TODAY()))</f>
        <v/>
      </c>
    </row>
    <row r="91755" spans="1:1" x14ac:dyDescent="0.3">
      <c r="A91755" s="13" t="str">
        <f ca="1">IF(Inspections_Export_Q!L91755="","",_xlfn.DAYS(Inspections_Export_Q!L91755,TODAY()))</f>
        <v/>
      </c>
    </row>
    <row r="91756" spans="1:1" x14ac:dyDescent="0.3">
      <c r="A91756" s="13" t="str">
        <f ca="1">IF(Inspections_Export_Q!L91756="","",_xlfn.DAYS(Inspections_Export_Q!L91756,TODAY()))</f>
        <v/>
      </c>
    </row>
    <row r="91757" spans="1:1" x14ac:dyDescent="0.3">
      <c r="A91757" s="13" t="str">
        <f ca="1">IF(Inspections_Export_Q!L91757="","",_xlfn.DAYS(Inspections_Export_Q!L91757,TODAY()))</f>
        <v/>
      </c>
    </row>
    <row r="91758" spans="1:1" x14ac:dyDescent="0.3">
      <c r="A91758" s="13" t="str">
        <f ca="1">IF(Inspections_Export_Q!L91758="","",_xlfn.DAYS(Inspections_Export_Q!L91758,TODAY()))</f>
        <v/>
      </c>
    </row>
    <row r="91759" spans="1:1" x14ac:dyDescent="0.3">
      <c r="A91759" s="13" t="str">
        <f ca="1">IF(Inspections_Export_Q!L91759="","",_xlfn.DAYS(Inspections_Export_Q!L91759,TODAY()))</f>
        <v/>
      </c>
    </row>
    <row r="91760" spans="1:1" x14ac:dyDescent="0.3">
      <c r="A91760" s="13" t="str">
        <f ca="1">IF(Inspections_Export_Q!L91760="","",_xlfn.DAYS(Inspections_Export_Q!L91760,TODAY()))</f>
        <v/>
      </c>
    </row>
    <row r="91761" spans="1:1" x14ac:dyDescent="0.3">
      <c r="A91761" s="13" t="str">
        <f ca="1">IF(Inspections_Export_Q!L91761="","",_xlfn.DAYS(Inspections_Export_Q!L91761,TODAY()))</f>
        <v/>
      </c>
    </row>
    <row r="91762" spans="1:1" x14ac:dyDescent="0.3">
      <c r="A91762" s="13" t="str">
        <f ca="1">IF(Inspections_Export_Q!L91762="","",_xlfn.DAYS(Inspections_Export_Q!L91762,TODAY()))</f>
        <v/>
      </c>
    </row>
    <row r="91763" spans="1:1" x14ac:dyDescent="0.3">
      <c r="A91763" s="13" t="str">
        <f ca="1">IF(Inspections_Export_Q!L91763="","",_xlfn.DAYS(Inspections_Export_Q!L91763,TODAY()))</f>
        <v/>
      </c>
    </row>
    <row r="91764" spans="1:1" x14ac:dyDescent="0.3">
      <c r="A91764" s="13" t="str">
        <f ca="1">IF(Inspections_Export_Q!L91764="","",_xlfn.DAYS(Inspections_Export_Q!L91764,TODAY()))</f>
        <v/>
      </c>
    </row>
    <row r="91765" spans="1:1" x14ac:dyDescent="0.3">
      <c r="A91765" s="13" t="str">
        <f ca="1">IF(Inspections_Export_Q!L91765="","",_xlfn.DAYS(Inspections_Export_Q!L91765,TODAY()))</f>
        <v/>
      </c>
    </row>
    <row r="91766" spans="1:1" x14ac:dyDescent="0.3">
      <c r="A91766" s="13" t="str">
        <f ca="1">IF(Inspections_Export_Q!L91766="","",_xlfn.DAYS(Inspections_Export_Q!L91766,TODAY()))</f>
        <v/>
      </c>
    </row>
    <row r="91767" spans="1:1" x14ac:dyDescent="0.3">
      <c r="A91767" s="13" t="str">
        <f ca="1">IF(Inspections_Export_Q!L91767="","",_xlfn.DAYS(Inspections_Export_Q!L91767,TODAY()))</f>
        <v/>
      </c>
    </row>
    <row r="91768" spans="1:1" x14ac:dyDescent="0.3">
      <c r="A91768" s="13" t="str">
        <f ca="1">IF(Inspections_Export_Q!L91768="","",_xlfn.DAYS(Inspections_Export_Q!L91768,TODAY()))</f>
        <v/>
      </c>
    </row>
    <row r="91769" spans="1:1" x14ac:dyDescent="0.3">
      <c r="A91769" s="13" t="str">
        <f ca="1">IF(Inspections_Export_Q!L91769="","",_xlfn.DAYS(Inspections_Export_Q!L91769,TODAY()))</f>
        <v/>
      </c>
    </row>
    <row r="91770" spans="1:1" x14ac:dyDescent="0.3">
      <c r="A91770" s="13" t="str">
        <f ca="1">IF(Inspections_Export_Q!L91770="","",_xlfn.DAYS(Inspections_Export_Q!L91770,TODAY()))</f>
        <v/>
      </c>
    </row>
    <row r="91771" spans="1:1" x14ac:dyDescent="0.3">
      <c r="A91771" s="13" t="str">
        <f ca="1">IF(Inspections_Export_Q!L91771="","",_xlfn.DAYS(Inspections_Export_Q!L91771,TODAY()))</f>
        <v/>
      </c>
    </row>
    <row r="91772" spans="1:1" x14ac:dyDescent="0.3">
      <c r="A91772" s="13" t="str">
        <f ca="1">IF(Inspections_Export_Q!L91772="","",_xlfn.DAYS(Inspections_Export_Q!L91772,TODAY()))</f>
        <v/>
      </c>
    </row>
    <row r="91773" spans="1:1" x14ac:dyDescent="0.3">
      <c r="A91773" s="13" t="str">
        <f ca="1">IF(Inspections_Export_Q!L91773="","",_xlfn.DAYS(Inspections_Export_Q!L91773,TODAY()))</f>
        <v/>
      </c>
    </row>
    <row r="91774" spans="1:1" x14ac:dyDescent="0.3">
      <c r="A91774" s="13" t="str">
        <f ca="1">IF(Inspections_Export_Q!L91774="","",_xlfn.DAYS(Inspections_Export_Q!L91774,TODAY()))</f>
        <v/>
      </c>
    </row>
    <row r="91775" spans="1:1" x14ac:dyDescent="0.3">
      <c r="A91775" s="13" t="str">
        <f ca="1">IF(Inspections_Export_Q!L91775="","",_xlfn.DAYS(Inspections_Export_Q!L91775,TODAY()))</f>
        <v/>
      </c>
    </row>
    <row r="91776" spans="1:1" x14ac:dyDescent="0.3">
      <c r="A91776" s="13" t="str">
        <f ca="1">IF(Inspections_Export_Q!L91776="","",_xlfn.DAYS(Inspections_Export_Q!L91776,TODAY()))</f>
        <v/>
      </c>
    </row>
    <row r="91777" spans="1:1" x14ac:dyDescent="0.3">
      <c r="A91777" s="13" t="str">
        <f ca="1">IF(Inspections_Export_Q!L91777="","",_xlfn.DAYS(Inspections_Export_Q!L91777,TODAY()))</f>
        <v/>
      </c>
    </row>
    <row r="91778" spans="1:1" x14ac:dyDescent="0.3">
      <c r="A91778" s="13" t="str">
        <f ca="1">IF(Inspections_Export_Q!L91778="","",_xlfn.DAYS(Inspections_Export_Q!L91778,TODAY()))</f>
        <v/>
      </c>
    </row>
    <row r="91779" spans="1:1" x14ac:dyDescent="0.3">
      <c r="A91779" s="13" t="str">
        <f ca="1">IF(Inspections_Export_Q!L91779="","",_xlfn.DAYS(Inspections_Export_Q!L91779,TODAY()))</f>
        <v/>
      </c>
    </row>
    <row r="91780" spans="1:1" x14ac:dyDescent="0.3">
      <c r="A91780" s="13" t="str">
        <f ca="1">IF(Inspections_Export_Q!L91780="","",_xlfn.DAYS(Inspections_Export_Q!L91780,TODAY()))</f>
        <v/>
      </c>
    </row>
    <row r="91781" spans="1:1" x14ac:dyDescent="0.3">
      <c r="A91781" s="13" t="str">
        <f ca="1">IF(Inspections_Export_Q!L91781="","",_xlfn.DAYS(Inspections_Export_Q!L91781,TODAY()))</f>
        <v/>
      </c>
    </row>
    <row r="91782" spans="1:1" x14ac:dyDescent="0.3">
      <c r="A91782" s="13" t="str">
        <f ca="1">IF(Inspections_Export_Q!L91782="","",_xlfn.DAYS(Inspections_Export_Q!L91782,TODAY()))</f>
        <v/>
      </c>
    </row>
    <row r="91783" spans="1:1" x14ac:dyDescent="0.3">
      <c r="A91783" s="13" t="str">
        <f ca="1">IF(Inspections_Export_Q!L91783="","",_xlfn.DAYS(Inspections_Export_Q!L91783,TODAY()))</f>
        <v/>
      </c>
    </row>
    <row r="91784" spans="1:1" x14ac:dyDescent="0.3">
      <c r="A91784" s="13" t="str">
        <f ca="1">IF(Inspections_Export_Q!L91784="","",_xlfn.DAYS(Inspections_Export_Q!L91784,TODAY()))</f>
        <v/>
      </c>
    </row>
    <row r="91785" spans="1:1" x14ac:dyDescent="0.3">
      <c r="A91785" s="13" t="str">
        <f ca="1">IF(Inspections_Export_Q!L91785="","",_xlfn.DAYS(Inspections_Export_Q!L91785,TODAY()))</f>
        <v/>
      </c>
    </row>
    <row r="91786" spans="1:1" x14ac:dyDescent="0.3">
      <c r="A91786" s="13" t="str">
        <f ca="1">IF(Inspections_Export_Q!L91786="","",_xlfn.DAYS(Inspections_Export_Q!L91786,TODAY()))</f>
        <v/>
      </c>
    </row>
    <row r="91787" spans="1:1" x14ac:dyDescent="0.3">
      <c r="A91787" s="13" t="str">
        <f ca="1">IF(Inspections_Export_Q!L91787="","",_xlfn.DAYS(Inspections_Export_Q!L91787,TODAY()))</f>
        <v/>
      </c>
    </row>
    <row r="91788" spans="1:1" x14ac:dyDescent="0.3">
      <c r="A91788" s="13" t="str">
        <f ca="1">IF(Inspections_Export_Q!L91788="","",_xlfn.DAYS(Inspections_Export_Q!L91788,TODAY()))</f>
        <v/>
      </c>
    </row>
    <row r="91789" spans="1:1" x14ac:dyDescent="0.3">
      <c r="A91789" s="13" t="str">
        <f ca="1">IF(Inspections_Export_Q!L91789="","",_xlfn.DAYS(Inspections_Export_Q!L91789,TODAY()))</f>
        <v/>
      </c>
    </row>
    <row r="91790" spans="1:1" x14ac:dyDescent="0.3">
      <c r="A91790" s="13" t="str">
        <f ca="1">IF(Inspections_Export_Q!L91790="","",_xlfn.DAYS(Inspections_Export_Q!L91790,TODAY()))</f>
        <v/>
      </c>
    </row>
    <row r="91791" spans="1:1" x14ac:dyDescent="0.3">
      <c r="A91791" s="13" t="str">
        <f ca="1">IF(Inspections_Export_Q!L91791="","",_xlfn.DAYS(Inspections_Export_Q!L91791,TODAY()))</f>
        <v/>
      </c>
    </row>
    <row r="91792" spans="1:1" x14ac:dyDescent="0.3">
      <c r="A91792" s="13" t="str">
        <f ca="1">IF(Inspections_Export_Q!L91792="","",_xlfn.DAYS(Inspections_Export_Q!L91792,TODAY()))</f>
        <v/>
      </c>
    </row>
    <row r="91793" spans="1:1" x14ac:dyDescent="0.3">
      <c r="A91793" s="13" t="str">
        <f ca="1">IF(Inspections_Export_Q!L91793="","",_xlfn.DAYS(Inspections_Export_Q!L91793,TODAY()))</f>
        <v/>
      </c>
    </row>
    <row r="91794" spans="1:1" x14ac:dyDescent="0.3">
      <c r="A91794" s="13" t="str">
        <f ca="1">IF(Inspections_Export_Q!L91794="","",_xlfn.DAYS(Inspections_Export_Q!L91794,TODAY()))</f>
        <v/>
      </c>
    </row>
    <row r="91795" spans="1:1" x14ac:dyDescent="0.3">
      <c r="A91795" s="13" t="str">
        <f ca="1">IF(Inspections_Export_Q!L91795="","",_xlfn.DAYS(Inspections_Export_Q!L91795,TODAY()))</f>
        <v/>
      </c>
    </row>
    <row r="91796" spans="1:1" x14ac:dyDescent="0.3">
      <c r="A91796" s="13" t="str">
        <f ca="1">IF(Inspections_Export_Q!L91796="","",_xlfn.DAYS(Inspections_Export_Q!L91796,TODAY()))</f>
        <v/>
      </c>
    </row>
    <row r="91797" spans="1:1" x14ac:dyDescent="0.3">
      <c r="A91797" s="13" t="str">
        <f ca="1">IF(Inspections_Export_Q!L91797="","",_xlfn.DAYS(Inspections_Export_Q!L91797,TODAY()))</f>
        <v/>
      </c>
    </row>
    <row r="91798" spans="1:1" x14ac:dyDescent="0.3">
      <c r="A91798" s="13" t="str">
        <f ca="1">IF(Inspections_Export_Q!L91798="","",_xlfn.DAYS(Inspections_Export_Q!L91798,TODAY()))</f>
        <v/>
      </c>
    </row>
    <row r="91799" spans="1:1" x14ac:dyDescent="0.3">
      <c r="A91799" s="13" t="str">
        <f ca="1">IF(Inspections_Export_Q!L91799="","",_xlfn.DAYS(Inspections_Export_Q!L91799,TODAY()))</f>
        <v/>
      </c>
    </row>
    <row r="91800" spans="1:1" x14ac:dyDescent="0.3">
      <c r="A91800" s="13" t="str">
        <f ca="1">IF(Inspections_Export_Q!L91800="","",_xlfn.DAYS(Inspections_Export_Q!L91800,TODAY()))</f>
        <v/>
      </c>
    </row>
    <row r="91801" spans="1:1" x14ac:dyDescent="0.3">
      <c r="A91801" s="13" t="str">
        <f ca="1">IF(Inspections_Export_Q!L91801="","",_xlfn.DAYS(Inspections_Export_Q!L91801,TODAY()))</f>
        <v/>
      </c>
    </row>
    <row r="91802" spans="1:1" x14ac:dyDescent="0.3">
      <c r="A91802" s="13" t="str">
        <f ca="1">IF(Inspections_Export_Q!L91802="","",_xlfn.DAYS(Inspections_Export_Q!L91802,TODAY()))</f>
        <v/>
      </c>
    </row>
    <row r="91803" spans="1:1" x14ac:dyDescent="0.3">
      <c r="A91803" s="13" t="str">
        <f ca="1">IF(Inspections_Export_Q!L91803="","",_xlfn.DAYS(Inspections_Export_Q!L91803,TODAY()))</f>
        <v/>
      </c>
    </row>
    <row r="91804" spans="1:1" x14ac:dyDescent="0.3">
      <c r="A91804" s="13" t="str">
        <f ca="1">IF(Inspections_Export_Q!L91804="","",_xlfn.DAYS(Inspections_Export_Q!L91804,TODAY()))</f>
        <v/>
      </c>
    </row>
    <row r="91805" spans="1:1" x14ac:dyDescent="0.3">
      <c r="A91805" s="13" t="str">
        <f ca="1">IF(Inspections_Export_Q!L91805="","",_xlfn.DAYS(Inspections_Export_Q!L91805,TODAY()))</f>
        <v/>
      </c>
    </row>
    <row r="91806" spans="1:1" x14ac:dyDescent="0.3">
      <c r="A91806" s="13" t="str">
        <f ca="1">IF(Inspections_Export_Q!L91806="","",_xlfn.DAYS(Inspections_Export_Q!L91806,TODAY()))</f>
        <v/>
      </c>
    </row>
    <row r="91807" spans="1:1" x14ac:dyDescent="0.3">
      <c r="A91807" s="13" t="str">
        <f ca="1">IF(Inspections_Export_Q!L91807="","",_xlfn.DAYS(Inspections_Export_Q!L91807,TODAY()))</f>
        <v/>
      </c>
    </row>
    <row r="91808" spans="1:1" x14ac:dyDescent="0.3">
      <c r="A91808" s="13" t="str">
        <f ca="1">IF(Inspections_Export_Q!L91808="","",_xlfn.DAYS(Inspections_Export_Q!L91808,TODAY()))</f>
        <v/>
      </c>
    </row>
    <row r="91809" spans="1:1" x14ac:dyDescent="0.3">
      <c r="A91809" s="13" t="str">
        <f ca="1">IF(Inspections_Export_Q!L91809="","",_xlfn.DAYS(Inspections_Export_Q!L91809,TODAY()))</f>
        <v/>
      </c>
    </row>
    <row r="91810" spans="1:1" x14ac:dyDescent="0.3">
      <c r="A91810" s="13" t="str">
        <f ca="1">IF(Inspections_Export_Q!L91810="","",_xlfn.DAYS(Inspections_Export_Q!L91810,TODAY()))</f>
        <v/>
      </c>
    </row>
    <row r="91811" spans="1:1" x14ac:dyDescent="0.3">
      <c r="A91811" s="13" t="str">
        <f ca="1">IF(Inspections_Export_Q!L91811="","",_xlfn.DAYS(Inspections_Export_Q!L91811,TODAY()))</f>
        <v/>
      </c>
    </row>
    <row r="91812" spans="1:1" x14ac:dyDescent="0.3">
      <c r="A91812" s="13" t="str">
        <f ca="1">IF(Inspections_Export_Q!L91812="","",_xlfn.DAYS(Inspections_Export_Q!L91812,TODAY()))</f>
        <v/>
      </c>
    </row>
    <row r="91813" spans="1:1" x14ac:dyDescent="0.3">
      <c r="A91813" s="13" t="str">
        <f ca="1">IF(Inspections_Export_Q!L91813="","",_xlfn.DAYS(Inspections_Export_Q!L91813,TODAY()))</f>
        <v/>
      </c>
    </row>
    <row r="91814" spans="1:1" x14ac:dyDescent="0.3">
      <c r="A91814" s="13" t="str">
        <f ca="1">IF(Inspections_Export_Q!L91814="","",_xlfn.DAYS(Inspections_Export_Q!L91814,TODAY()))</f>
        <v/>
      </c>
    </row>
    <row r="91815" spans="1:1" x14ac:dyDescent="0.3">
      <c r="A91815" s="13" t="str">
        <f ca="1">IF(Inspections_Export_Q!L91815="","",_xlfn.DAYS(Inspections_Export_Q!L91815,TODAY()))</f>
        <v/>
      </c>
    </row>
    <row r="91816" spans="1:1" x14ac:dyDescent="0.3">
      <c r="A91816" s="13" t="str">
        <f ca="1">IF(Inspections_Export_Q!L91816="","",_xlfn.DAYS(Inspections_Export_Q!L91816,TODAY()))</f>
        <v/>
      </c>
    </row>
    <row r="91817" spans="1:1" x14ac:dyDescent="0.3">
      <c r="A91817" s="13" t="str">
        <f ca="1">IF(Inspections_Export_Q!L91817="","",_xlfn.DAYS(Inspections_Export_Q!L91817,TODAY()))</f>
        <v/>
      </c>
    </row>
    <row r="91818" spans="1:1" x14ac:dyDescent="0.3">
      <c r="A91818" s="13" t="str">
        <f ca="1">IF(Inspections_Export_Q!L91818="","",_xlfn.DAYS(Inspections_Export_Q!L91818,TODAY()))</f>
        <v/>
      </c>
    </row>
    <row r="91819" spans="1:1" x14ac:dyDescent="0.3">
      <c r="A91819" s="13" t="str">
        <f ca="1">IF(Inspections_Export_Q!L91819="","",_xlfn.DAYS(Inspections_Export_Q!L91819,TODAY()))</f>
        <v/>
      </c>
    </row>
    <row r="91820" spans="1:1" x14ac:dyDescent="0.3">
      <c r="A91820" s="13" t="str">
        <f ca="1">IF(Inspections_Export_Q!L91820="","",_xlfn.DAYS(Inspections_Export_Q!L91820,TODAY()))</f>
        <v/>
      </c>
    </row>
    <row r="91821" spans="1:1" x14ac:dyDescent="0.3">
      <c r="A91821" s="13" t="str">
        <f ca="1">IF(Inspections_Export_Q!L91821="","",_xlfn.DAYS(Inspections_Export_Q!L91821,TODAY()))</f>
        <v/>
      </c>
    </row>
    <row r="91822" spans="1:1" x14ac:dyDescent="0.3">
      <c r="A91822" s="13" t="str">
        <f ca="1">IF(Inspections_Export_Q!L91822="","",_xlfn.DAYS(Inspections_Export_Q!L91822,TODAY()))</f>
        <v/>
      </c>
    </row>
    <row r="91823" spans="1:1" x14ac:dyDescent="0.3">
      <c r="A91823" s="13" t="str">
        <f ca="1">IF(Inspections_Export_Q!L91823="","",_xlfn.DAYS(Inspections_Export_Q!L91823,TODAY()))</f>
        <v/>
      </c>
    </row>
    <row r="91824" spans="1:1" x14ac:dyDescent="0.3">
      <c r="A91824" s="13" t="str">
        <f ca="1">IF(Inspections_Export_Q!L91824="","",_xlfn.DAYS(Inspections_Export_Q!L91824,TODAY()))</f>
        <v/>
      </c>
    </row>
    <row r="91825" spans="1:1" x14ac:dyDescent="0.3">
      <c r="A91825" s="13" t="str">
        <f ca="1">IF(Inspections_Export_Q!L91825="","",_xlfn.DAYS(Inspections_Export_Q!L91825,TODAY()))</f>
        <v/>
      </c>
    </row>
    <row r="91826" spans="1:1" x14ac:dyDescent="0.3">
      <c r="A91826" s="13" t="str">
        <f ca="1">IF(Inspections_Export_Q!L91826="","",_xlfn.DAYS(Inspections_Export_Q!L91826,TODAY()))</f>
        <v/>
      </c>
    </row>
    <row r="91827" spans="1:1" x14ac:dyDescent="0.3">
      <c r="A91827" s="13" t="str">
        <f ca="1">IF(Inspections_Export_Q!L91827="","",_xlfn.DAYS(Inspections_Export_Q!L91827,TODAY()))</f>
        <v/>
      </c>
    </row>
    <row r="91828" spans="1:1" x14ac:dyDescent="0.3">
      <c r="A91828" s="13" t="str">
        <f ca="1">IF(Inspections_Export_Q!L91828="","",_xlfn.DAYS(Inspections_Export_Q!L91828,TODAY()))</f>
        <v/>
      </c>
    </row>
    <row r="91829" spans="1:1" x14ac:dyDescent="0.3">
      <c r="A91829" s="13" t="str">
        <f ca="1">IF(Inspections_Export_Q!L91829="","",_xlfn.DAYS(Inspections_Export_Q!L91829,TODAY()))</f>
        <v/>
      </c>
    </row>
    <row r="91830" spans="1:1" x14ac:dyDescent="0.3">
      <c r="A91830" s="13" t="str">
        <f ca="1">IF(Inspections_Export_Q!L91830="","",_xlfn.DAYS(Inspections_Export_Q!L91830,TODAY()))</f>
        <v/>
      </c>
    </row>
    <row r="91831" spans="1:1" x14ac:dyDescent="0.3">
      <c r="A91831" s="13" t="str">
        <f ca="1">IF(Inspections_Export_Q!L91831="","",_xlfn.DAYS(Inspections_Export_Q!L91831,TODAY()))</f>
        <v/>
      </c>
    </row>
    <row r="91832" spans="1:1" x14ac:dyDescent="0.3">
      <c r="A91832" s="13" t="str">
        <f ca="1">IF(Inspections_Export_Q!L91832="","",_xlfn.DAYS(Inspections_Export_Q!L91832,TODAY()))</f>
        <v/>
      </c>
    </row>
    <row r="91833" spans="1:1" x14ac:dyDescent="0.3">
      <c r="A91833" s="13" t="str">
        <f ca="1">IF(Inspections_Export_Q!L91833="","",_xlfn.DAYS(Inspections_Export_Q!L91833,TODAY()))</f>
        <v/>
      </c>
    </row>
    <row r="91834" spans="1:1" x14ac:dyDescent="0.3">
      <c r="A91834" s="13" t="str">
        <f ca="1">IF(Inspections_Export_Q!L91834="","",_xlfn.DAYS(Inspections_Export_Q!L91834,TODAY()))</f>
        <v/>
      </c>
    </row>
    <row r="91835" spans="1:1" x14ac:dyDescent="0.3">
      <c r="A91835" s="13" t="str">
        <f ca="1">IF(Inspections_Export_Q!L91835="","",_xlfn.DAYS(Inspections_Export_Q!L91835,TODAY()))</f>
        <v/>
      </c>
    </row>
    <row r="91836" spans="1:1" x14ac:dyDescent="0.3">
      <c r="A91836" s="13" t="str">
        <f ca="1">IF(Inspections_Export_Q!L91836="","",_xlfn.DAYS(Inspections_Export_Q!L91836,TODAY()))</f>
        <v/>
      </c>
    </row>
    <row r="91837" spans="1:1" x14ac:dyDescent="0.3">
      <c r="A91837" s="13" t="str">
        <f ca="1">IF(Inspections_Export_Q!L91837="","",_xlfn.DAYS(Inspections_Export_Q!L91837,TODAY()))</f>
        <v/>
      </c>
    </row>
    <row r="91838" spans="1:1" x14ac:dyDescent="0.3">
      <c r="A91838" s="13" t="str">
        <f ca="1">IF(Inspections_Export_Q!L91838="","",_xlfn.DAYS(Inspections_Export_Q!L91838,TODAY()))</f>
        <v/>
      </c>
    </row>
    <row r="91839" spans="1:1" x14ac:dyDescent="0.3">
      <c r="A91839" s="13" t="str">
        <f ca="1">IF(Inspections_Export_Q!L91839="","",_xlfn.DAYS(Inspections_Export_Q!L91839,TODAY()))</f>
        <v/>
      </c>
    </row>
    <row r="91840" spans="1:1" x14ac:dyDescent="0.3">
      <c r="A91840" s="13" t="str">
        <f ca="1">IF(Inspections_Export_Q!L91840="","",_xlfn.DAYS(Inspections_Export_Q!L91840,TODAY()))</f>
        <v/>
      </c>
    </row>
    <row r="91841" spans="1:1" x14ac:dyDescent="0.3">
      <c r="A91841" s="13" t="str">
        <f ca="1">IF(Inspections_Export_Q!L91841="","",_xlfn.DAYS(Inspections_Export_Q!L91841,TODAY()))</f>
        <v/>
      </c>
    </row>
    <row r="91842" spans="1:1" x14ac:dyDescent="0.3">
      <c r="A91842" s="13" t="str">
        <f ca="1">IF(Inspections_Export_Q!L91842="","",_xlfn.DAYS(Inspections_Export_Q!L91842,TODAY()))</f>
        <v/>
      </c>
    </row>
    <row r="91843" spans="1:1" x14ac:dyDescent="0.3">
      <c r="A91843" s="13" t="str">
        <f ca="1">IF(Inspections_Export_Q!L91843="","",_xlfn.DAYS(Inspections_Export_Q!L91843,TODAY()))</f>
        <v/>
      </c>
    </row>
    <row r="91844" spans="1:1" x14ac:dyDescent="0.3">
      <c r="A91844" s="13" t="str">
        <f ca="1">IF(Inspections_Export_Q!L91844="","",_xlfn.DAYS(Inspections_Export_Q!L91844,TODAY()))</f>
        <v/>
      </c>
    </row>
    <row r="91845" spans="1:1" x14ac:dyDescent="0.3">
      <c r="A91845" s="13" t="str">
        <f ca="1">IF(Inspections_Export_Q!L91845="","",_xlfn.DAYS(Inspections_Export_Q!L91845,TODAY()))</f>
        <v/>
      </c>
    </row>
    <row r="91846" spans="1:1" x14ac:dyDescent="0.3">
      <c r="A91846" s="13" t="str">
        <f ca="1">IF(Inspections_Export_Q!L91846="","",_xlfn.DAYS(Inspections_Export_Q!L91846,TODAY()))</f>
        <v/>
      </c>
    </row>
    <row r="91847" spans="1:1" x14ac:dyDescent="0.3">
      <c r="A91847" s="13" t="str">
        <f ca="1">IF(Inspections_Export_Q!L91847="","",_xlfn.DAYS(Inspections_Export_Q!L91847,TODAY()))</f>
        <v/>
      </c>
    </row>
    <row r="91848" spans="1:1" x14ac:dyDescent="0.3">
      <c r="A91848" s="13" t="str">
        <f ca="1">IF(Inspections_Export_Q!L91848="","",_xlfn.DAYS(Inspections_Export_Q!L91848,TODAY()))</f>
        <v/>
      </c>
    </row>
    <row r="91849" spans="1:1" x14ac:dyDescent="0.3">
      <c r="A91849" s="13" t="str">
        <f ca="1">IF(Inspections_Export_Q!L91849="","",_xlfn.DAYS(Inspections_Export_Q!L91849,TODAY()))</f>
        <v/>
      </c>
    </row>
    <row r="91850" spans="1:1" x14ac:dyDescent="0.3">
      <c r="A91850" s="13" t="str">
        <f ca="1">IF(Inspections_Export_Q!L91850="","",_xlfn.DAYS(Inspections_Export_Q!L91850,TODAY()))</f>
        <v/>
      </c>
    </row>
    <row r="91851" spans="1:1" x14ac:dyDescent="0.3">
      <c r="A91851" s="13" t="str">
        <f ca="1">IF(Inspections_Export_Q!L91851="","",_xlfn.DAYS(Inspections_Export_Q!L91851,TODAY()))</f>
        <v/>
      </c>
    </row>
    <row r="91852" spans="1:1" x14ac:dyDescent="0.3">
      <c r="A91852" s="13" t="str">
        <f ca="1">IF(Inspections_Export_Q!L91852="","",_xlfn.DAYS(Inspections_Export_Q!L91852,TODAY()))</f>
        <v/>
      </c>
    </row>
    <row r="91853" spans="1:1" x14ac:dyDescent="0.3">
      <c r="A91853" s="13" t="str">
        <f ca="1">IF(Inspections_Export_Q!L91853="","",_xlfn.DAYS(Inspections_Export_Q!L91853,TODAY()))</f>
        <v/>
      </c>
    </row>
    <row r="91854" spans="1:1" x14ac:dyDescent="0.3">
      <c r="A91854" s="13" t="str">
        <f ca="1">IF(Inspections_Export_Q!L91854="","",_xlfn.DAYS(Inspections_Export_Q!L91854,TODAY()))</f>
        <v/>
      </c>
    </row>
    <row r="91855" spans="1:1" x14ac:dyDescent="0.3">
      <c r="A91855" s="13" t="str">
        <f ca="1">IF(Inspections_Export_Q!L91855="","",_xlfn.DAYS(Inspections_Export_Q!L91855,TODAY()))</f>
        <v/>
      </c>
    </row>
    <row r="91856" spans="1:1" x14ac:dyDescent="0.3">
      <c r="A91856" s="13" t="str">
        <f ca="1">IF(Inspections_Export_Q!L91856="","",_xlfn.DAYS(Inspections_Export_Q!L91856,TODAY()))</f>
        <v/>
      </c>
    </row>
    <row r="91857" spans="1:1" x14ac:dyDescent="0.3">
      <c r="A91857" s="13" t="str">
        <f ca="1">IF(Inspections_Export_Q!L91857="","",_xlfn.DAYS(Inspections_Export_Q!L91857,TODAY()))</f>
        <v/>
      </c>
    </row>
    <row r="91858" spans="1:1" x14ac:dyDescent="0.3">
      <c r="A91858" s="13" t="str">
        <f ca="1">IF(Inspections_Export_Q!L91858="","",_xlfn.DAYS(Inspections_Export_Q!L91858,TODAY()))</f>
        <v/>
      </c>
    </row>
    <row r="91859" spans="1:1" x14ac:dyDescent="0.3">
      <c r="A91859" s="13" t="str">
        <f ca="1">IF(Inspections_Export_Q!L91859="","",_xlfn.DAYS(Inspections_Export_Q!L91859,TODAY()))</f>
        <v/>
      </c>
    </row>
    <row r="91860" spans="1:1" x14ac:dyDescent="0.3">
      <c r="A91860" s="13" t="str">
        <f ca="1">IF(Inspections_Export_Q!L91860="","",_xlfn.DAYS(Inspections_Export_Q!L91860,TODAY()))</f>
        <v/>
      </c>
    </row>
    <row r="91861" spans="1:1" x14ac:dyDescent="0.3">
      <c r="A91861" s="13" t="str">
        <f ca="1">IF(Inspections_Export_Q!L91861="","",_xlfn.DAYS(Inspections_Export_Q!L91861,TODAY()))</f>
        <v/>
      </c>
    </row>
    <row r="91862" spans="1:1" x14ac:dyDescent="0.3">
      <c r="A91862" s="13" t="str">
        <f ca="1">IF(Inspections_Export_Q!L91862="","",_xlfn.DAYS(Inspections_Export_Q!L91862,TODAY()))</f>
        <v/>
      </c>
    </row>
    <row r="91863" spans="1:1" x14ac:dyDescent="0.3">
      <c r="A91863" s="13" t="str">
        <f ca="1">IF(Inspections_Export_Q!L91863="","",_xlfn.DAYS(Inspections_Export_Q!L91863,TODAY()))</f>
        <v/>
      </c>
    </row>
    <row r="91864" spans="1:1" x14ac:dyDescent="0.3">
      <c r="A91864" s="13" t="str">
        <f ca="1">IF(Inspections_Export_Q!L91864="","",_xlfn.DAYS(Inspections_Export_Q!L91864,TODAY()))</f>
        <v/>
      </c>
    </row>
    <row r="91865" spans="1:1" x14ac:dyDescent="0.3">
      <c r="A91865" s="13" t="str">
        <f ca="1">IF(Inspections_Export_Q!L91865="","",_xlfn.DAYS(Inspections_Export_Q!L91865,TODAY()))</f>
        <v/>
      </c>
    </row>
    <row r="91866" spans="1:1" x14ac:dyDescent="0.3">
      <c r="A91866" s="13" t="str">
        <f ca="1">IF(Inspections_Export_Q!L91866="","",_xlfn.DAYS(Inspections_Export_Q!L91866,TODAY()))</f>
        <v/>
      </c>
    </row>
    <row r="91867" spans="1:1" x14ac:dyDescent="0.3">
      <c r="A91867" s="13" t="str">
        <f ca="1">IF(Inspections_Export_Q!L91867="","",_xlfn.DAYS(Inspections_Export_Q!L91867,TODAY()))</f>
        <v/>
      </c>
    </row>
    <row r="91868" spans="1:1" x14ac:dyDescent="0.3">
      <c r="A91868" s="13" t="str">
        <f ca="1">IF(Inspections_Export_Q!L91868="","",_xlfn.DAYS(Inspections_Export_Q!L91868,TODAY()))</f>
        <v/>
      </c>
    </row>
    <row r="91869" spans="1:1" x14ac:dyDescent="0.3">
      <c r="A91869" s="13" t="str">
        <f ca="1">IF(Inspections_Export_Q!L91869="","",_xlfn.DAYS(Inspections_Export_Q!L91869,TODAY()))</f>
        <v/>
      </c>
    </row>
    <row r="91870" spans="1:1" x14ac:dyDescent="0.3">
      <c r="A91870" s="13" t="str">
        <f ca="1">IF(Inspections_Export_Q!L91870="","",_xlfn.DAYS(Inspections_Export_Q!L91870,TODAY()))</f>
        <v/>
      </c>
    </row>
    <row r="91871" spans="1:1" x14ac:dyDescent="0.3">
      <c r="A91871" s="13" t="str">
        <f ca="1">IF(Inspections_Export_Q!L91871="","",_xlfn.DAYS(Inspections_Export_Q!L91871,TODAY()))</f>
        <v/>
      </c>
    </row>
    <row r="91872" spans="1:1" x14ac:dyDescent="0.3">
      <c r="A91872" s="13" t="str">
        <f ca="1">IF(Inspections_Export_Q!L91872="","",_xlfn.DAYS(Inspections_Export_Q!L91872,TODAY()))</f>
        <v/>
      </c>
    </row>
    <row r="91873" spans="1:1" x14ac:dyDescent="0.3">
      <c r="A91873" s="13" t="str">
        <f ca="1">IF(Inspections_Export_Q!L91873="","",_xlfn.DAYS(Inspections_Export_Q!L91873,TODAY()))</f>
        <v/>
      </c>
    </row>
    <row r="91874" spans="1:1" x14ac:dyDescent="0.3">
      <c r="A91874" s="13" t="str">
        <f ca="1">IF(Inspections_Export_Q!L91874="","",_xlfn.DAYS(Inspections_Export_Q!L91874,TODAY()))</f>
        <v/>
      </c>
    </row>
    <row r="91875" spans="1:1" x14ac:dyDescent="0.3">
      <c r="A91875" s="13" t="str">
        <f ca="1">IF(Inspections_Export_Q!L91875="","",_xlfn.DAYS(Inspections_Export_Q!L91875,TODAY()))</f>
        <v/>
      </c>
    </row>
    <row r="91876" spans="1:1" x14ac:dyDescent="0.3">
      <c r="A91876" s="13" t="str">
        <f ca="1">IF(Inspections_Export_Q!L91876="","",_xlfn.DAYS(Inspections_Export_Q!L91876,TODAY()))</f>
        <v/>
      </c>
    </row>
    <row r="91877" spans="1:1" x14ac:dyDescent="0.3">
      <c r="A91877" s="13" t="str">
        <f ca="1">IF(Inspections_Export_Q!L91877="","",_xlfn.DAYS(Inspections_Export_Q!L91877,TODAY()))</f>
        <v/>
      </c>
    </row>
    <row r="91878" spans="1:1" x14ac:dyDescent="0.3">
      <c r="A91878" s="13" t="str">
        <f ca="1">IF(Inspections_Export_Q!L91878="","",_xlfn.DAYS(Inspections_Export_Q!L91878,TODAY()))</f>
        <v/>
      </c>
    </row>
    <row r="91879" spans="1:1" x14ac:dyDescent="0.3">
      <c r="A91879" s="13" t="str">
        <f ca="1">IF(Inspections_Export_Q!L91879="","",_xlfn.DAYS(Inspections_Export_Q!L91879,TODAY()))</f>
        <v/>
      </c>
    </row>
    <row r="91880" spans="1:1" x14ac:dyDescent="0.3">
      <c r="A91880" s="13" t="str">
        <f ca="1">IF(Inspections_Export_Q!L91880="","",_xlfn.DAYS(Inspections_Export_Q!L91880,TODAY()))</f>
        <v/>
      </c>
    </row>
    <row r="91881" spans="1:1" x14ac:dyDescent="0.3">
      <c r="A91881" s="13" t="str">
        <f ca="1">IF(Inspections_Export_Q!L91881="","",_xlfn.DAYS(Inspections_Export_Q!L91881,TODAY()))</f>
        <v/>
      </c>
    </row>
    <row r="91882" spans="1:1" x14ac:dyDescent="0.3">
      <c r="A91882" s="13" t="str">
        <f ca="1">IF(Inspections_Export_Q!L91882="","",_xlfn.DAYS(Inspections_Export_Q!L91882,TODAY()))</f>
        <v/>
      </c>
    </row>
    <row r="91883" spans="1:1" x14ac:dyDescent="0.3">
      <c r="A91883" s="13" t="str">
        <f ca="1">IF(Inspections_Export_Q!L91883="","",_xlfn.DAYS(Inspections_Export_Q!L91883,TODAY()))</f>
        <v/>
      </c>
    </row>
    <row r="91884" spans="1:1" x14ac:dyDescent="0.3">
      <c r="A91884" s="13" t="str">
        <f ca="1">IF(Inspections_Export_Q!L91884="","",_xlfn.DAYS(Inspections_Export_Q!L91884,TODAY()))</f>
        <v/>
      </c>
    </row>
    <row r="91885" spans="1:1" x14ac:dyDescent="0.3">
      <c r="A91885" s="13" t="str">
        <f ca="1">IF(Inspections_Export_Q!L91885="","",_xlfn.DAYS(Inspections_Export_Q!L91885,TODAY()))</f>
        <v/>
      </c>
    </row>
    <row r="91886" spans="1:1" x14ac:dyDescent="0.3">
      <c r="A91886" s="13" t="str">
        <f ca="1">IF(Inspections_Export_Q!L91886="","",_xlfn.DAYS(Inspections_Export_Q!L91886,TODAY()))</f>
        <v/>
      </c>
    </row>
    <row r="91887" spans="1:1" x14ac:dyDescent="0.3">
      <c r="A91887" s="13" t="str">
        <f ca="1">IF(Inspections_Export_Q!L91887="","",_xlfn.DAYS(Inspections_Export_Q!L91887,TODAY()))</f>
        <v/>
      </c>
    </row>
    <row r="91888" spans="1:1" x14ac:dyDescent="0.3">
      <c r="A91888" s="13" t="str">
        <f ca="1">IF(Inspections_Export_Q!L91888="","",_xlfn.DAYS(Inspections_Export_Q!L91888,TODAY()))</f>
        <v/>
      </c>
    </row>
    <row r="91889" spans="1:1" x14ac:dyDescent="0.3">
      <c r="A91889" s="13" t="str">
        <f ca="1">IF(Inspections_Export_Q!L91889="","",_xlfn.DAYS(Inspections_Export_Q!L91889,TODAY()))</f>
        <v/>
      </c>
    </row>
    <row r="91890" spans="1:1" x14ac:dyDescent="0.3">
      <c r="A91890" s="13" t="str">
        <f ca="1">IF(Inspections_Export_Q!L91890="","",_xlfn.DAYS(Inspections_Export_Q!L91890,TODAY()))</f>
        <v/>
      </c>
    </row>
    <row r="91891" spans="1:1" x14ac:dyDescent="0.3">
      <c r="A91891" s="13" t="str">
        <f ca="1">IF(Inspections_Export_Q!L91891="","",_xlfn.DAYS(Inspections_Export_Q!L91891,TODAY()))</f>
        <v/>
      </c>
    </row>
    <row r="91892" spans="1:1" x14ac:dyDescent="0.3">
      <c r="A91892" s="13" t="str">
        <f ca="1">IF(Inspections_Export_Q!L91892="","",_xlfn.DAYS(Inspections_Export_Q!L91892,TODAY()))</f>
        <v/>
      </c>
    </row>
    <row r="91893" spans="1:1" x14ac:dyDescent="0.3">
      <c r="A91893" s="13" t="str">
        <f ca="1">IF(Inspections_Export_Q!L91893="","",_xlfn.DAYS(Inspections_Export_Q!L91893,TODAY()))</f>
        <v/>
      </c>
    </row>
    <row r="91894" spans="1:1" x14ac:dyDescent="0.3">
      <c r="A91894" s="13" t="str">
        <f ca="1">IF(Inspections_Export_Q!L91894="","",_xlfn.DAYS(Inspections_Export_Q!L91894,TODAY()))</f>
        <v/>
      </c>
    </row>
    <row r="91895" spans="1:1" x14ac:dyDescent="0.3">
      <c r="A91895" s="13" t="str">
        <f ca="1">IF(Inspections_Export_Q!L91895="","",_xlfn.DAYS(Inspections_Export_Q!L91895,TODAY()))</f>
        <v/>
      </c>
    </row>
    <row r="91896" spans="1:1" x14ac:dyDescent="0.3">
      <c r="A91896" s="13" t="str">
        <f ca="1">IF(Inspections_Export_Q!L91896="","",_xlfn.DAYS(Inspections_Export_Q!L91896,TODAY()))</f>
        <v/>
      </c>
    </row>
    <row r="91897" spans="1:1" x14ac:dyDescent="0.3">
      <c r="A91897" s="13" t="str">
        <f ca="1">IF(Inspections_Export_Q!L91897="","",_xlfn.DAYS(Inspections_Export_Q!L91897,TODAY()))</f>
        <v/>
      </c>
    </row>
    <row r="91898" spans="1:1" x14ac:dyDescent="0.3">
      <c r="A91898" s="13" t="str">
        <f ca="1">IF(Inspections_Export_Q!L91898="","",_xlfn.DAYS(Inspections_Export_Q!L91898,TODAY()))</f>
        <v/>
      </c>
    </row>
    <row r="91899" spans="1:1" x14ac:dyDescent="0.3">
      <c r="A91899" s="13" t="str">
        <f ca="1">IF(Inspections_Export_Q!L91899="","",_xlfn.DAYS(Inspections_Export_Q!L91899,TODAY()))</f>
        <v/>
      </c>
    </row>
    <row r="91900" spans="1:1" x14ac:dyDescent="0.3">
      <c r="A91900" s="13" t="str">
        <f ca="1">IF(Inspections_Export_Q!L91900="","",_xlfn.DAYS(Inspections_Export_Q!L91900,TODAY()))</f>
        <v/>
      </c>
    </row>
    <row r="91901" spans="1:1" x14ac:dyDescent="0.3">
      <c r="A91901" s="13" t="str">
        <f ca="1">IF(Inspections_Export_Q!L91901="","",_xlfn.DAYS(Inspections_Export_Q!L91901,TODAY()))</f>
        <v/>
      </c>
    </row>
    <row r="91902" spans="1:1" x14ac:dyDescent="0.3">
      <c r="A91902" s="13" t="str">
        <f ca="1">IF(Inspections_Export_Q!L91902="","",_xlfn.DAYS(Inspections_Export_Q!L91902,TODAY()))</f>
        <v/>
      </c>
    </row>
    <row r="91903" spans="1:1" x14ac:dyDescent="0.3">
      <c r="A91903" s="13" t="str">
        <f ca="1">IF(Inspections_Export_Q!L91903="","",_xlfn.DAYS(Inspections_Export_Q!L91903,TODAY()))</f>
        <v/>
      </c>
    </row>
    <row r="91904" spans="1:1" x14ac:dyDescent="0.3">
      <c r="A91904" s="13" t="str">
        <f ca="1">IF(Inspections_Export_Q!L91904="","",_xlfn.DAYS(Inspections_Export_Q!L91904,TODAY()))</f>
        <v/>
      </c>
    </row>
    <row r="91905" spans="1:1" x14ac:dyDescent="0.3">
      <c r="A91905" s="13" t="str">
        <f ca="1">IF(Inspections_Export_Q!L91905="","",_xlfn.DAYS(Inspections_Export_Q!L91905,TODAY()))</f>
        <v/>
      </c>
    </row>
    <row r="91906" spans="1:1" x14ac:dyDescent="0.3">
      <c r="A91906" s="13" t="str">
        <f ca="1">IF(Inspections_Export_Q!L91906="","",_xlfn.DAYS(Inspections_Export_Q!L91906,TODAY()))</f>
        <v/>
      </c>
    </row>
    <row r="91907" spans="1:1" x14ac:dyDescent="0.3">
      <c r="A91907" s="13" t="str">
        <f ca="1">IF(Inspections_Export_Q!L91907="","",_xlfn.DAYS(Inspections_Export_Q!L91907,TODAY()))</f>
        <v/>
      </c>
    </row>
    <row r="91908" spans="1:1" x14ac:dyDescent="0.3">
      <c r="A91908" s="13" t="str">
        <f ca="1">IF(Inspections_Export_Q!L91908="","",_xlfn.DAYS(Inspections_Export_Q!L91908,TODAY()))</f>
        <v/>
      </c>
    </row>
    <row r="91909" spans="1:1" x14ac:dyDescent="0.3">
      <c r="A91909" s="13" t="str">
        <f ca="1">IF(Inspections_Export_Q!L91909="","",_xlfn.DAYS(Inspections_Export_Q!L91909,TODAY()))</f>
        <v/>
      </c>
    </row>
    <row r="91910" spans="1:1" x14ac:dyDescent="0.3">
      <c r="A91910" s="13" t="str">
        <f ca="1">IF(Inspections_Export_Q!L91910="","",_xlfn.DAYS(Inspections_Export_Q!L91910,TODAY()))</f>
        <v/>
      </c>
    </row>
    <row r="91911" spans="1:1" x14ac:dyDescent="0.3">
      <c r="A91911" s="13" t="str">
        <f ca="1">IF(Inspections_Export_Q!L91911="","",_xlfn.DAYS(Inspections_Export_Q!L91911,TODAY()))</f>
        <v/>
      </c>
    </row>
    <row r="91912" spans="1:1" x14ac:dyDescent="0.3">
      <c r="A91912" s="13" t="str">
        <f ca="1">IF(Inspections_Export_Q!L91912="","",_xlfn.DAYS(Inspections_Export_Q!L91912,TODAY()))</f>
        <v/>
      </c>
    </row>
    <row r="91913" spans="1:1" x14ac:dyDescent="0.3">
      <c r="A91913" s="13" t="str">
        <f ca="1">IF(Inspections_Export_Q!L91913="","",_xlfn.DAYS(Inspections_Export_Q!L91913,TODAY()))</f>
        <v/>
      </c>
    </row>
    <row r="91914" spans="1:1" x14ac:dyDescent="0.3">
      <c r="A91914" s="13" t="str">
        <f ca="1">IF(Inspections_Export_Q!L91914="","",_xlfn.DAYS(Inspections_Export_Q!L91914,TODAY()))</f>
        <v/>
      </c>
    </row>
    <row r="91915" spans="1:1" x14ac:dyDescent="0.3">
      <c r="A91915" s="13" t="str">
        <f ca="1">IF(Inspections_Export_Q!L91915="","",_xlfn.DAYS(Inspections_Export_Q!L91915,TODAY()))</f>
        <v/>
      </c>
    </row>
    <row r="91916" spans="1:1" x14ac:dyDescent="0.3">
      <c r="A91916" s="13" t="str">
        <f ca="1">IF(Inspections_Export_Q!L91916="","",_xlfn.DAYS(Inspections_Export_Q!L91916,TODAY()))</f>
        <v/>
      </c>
    </row>
    <row r="91917" spans="1:1" x14ac:dyDescent="0.3">
      <c r="A91917" s="13" t="str">
        <f ca="1">IF(Inspections_Export_Q!L91917="","",_xlfn.DAYS(Inspections_Export_Q!L91917,TODAY()))</f>
        <v/>
      </c>
    </row>
    <row r="91918" spans="1:1" x14ac:dyDescent="0.3">
      <c r="A91918" s="13" t="str">
        <f ca="1">IF(Inspections_Export_Q!L91918="","",_xlfn.DAYS(Inspections_Export_Q!L91918,TODAY()))</f>
        <v/>
      </c>
    </row>
    <row r="91919" spans="1:1" x14ac:dyDescent="0.3">
      <c r="A91919" s="13" t="str">
        <f ca="1">IF(Inspections_Export_Q!L91919="","",_xlfn.DAYS(Inspections_Export_Q!L91919,TODAY()))</f>
        <v/>
      </c>
    </row>
    <row r="91920" spans="1:1" x14ac:dyDescent="0.3">
      <c r="A91920" s="13" t="str">
        <f ca="1">IF(Inspections_Export_Q!L91920="","",_xlfn.DAYS(Inspections_Export_Q!L91920,TODAY()))</f>
        <v/>
      </c>
    </row>
    <row r="91921" spans="1:1" x14ac:dyDescent="0.3">
      <c r="A91921" s="13" t="str">
        <f ca="1">IF(Inspections_Export_Q!L91921="","",_xlfn.DAYS(Inspections_Export_Q!L91921,TODAY()))</f>
        <v/>
      </c>
    </row>
    <row r="91922" spans="1:1" x14ac:dyDescent="0.3">
      <c r="A91922" s="13" t="str">
        <f ca="1">IF(Inspections_Export_Q!L91922="","",_xlfn.DAYS(Inspections_Export_Q!L91922,TODAY()))</f>
        <v/>
      </c>
    </row>
    <row r="91923" spans="1:1" x14ac:dyDescent="0.3">
      <c r="A91923" s="13" t="str">
        <f ca="1">IF(Inspections_Export_Q!L91923="","",_xlfn.DAYS(Inspections_Export_Q!L91923,TODAY()))</f>
        <v/>
      </c>
    </row>
    <row r="91924" spans="1:1" x14ac:dyDescent="0.3">
      <c r="A91924" s="13" t="str">
        <f ca="1">IF(Inspections_Export_Q!L91924="","",_xlfn.DAYS(Inspections_Export_Q!L91924,TODAY()))</f>
        <v/>
      </c>
    </row>
    <row r="91925" spans="1:1" x14ac:dyDescent="0.3">
      <c r="A91925" s="13" t="str">
        <f ca="1">IF(Inspections_Export_Q!L91925="","",_xlfn.DAYS(Inspections_Export_Q!L91925,TODAY()))</f>
        <v/>
      </c>
    </row>
    <row r="91926" spans="1:1" x14ac:dyDescent="0.3">
      <c r="A91926" s="13" t="str">
        <f ca="1">IF(Inspections_Export_Q!L91926="","",_xlfn.DAYS(Inspections_Export_Q!L91926,TODAY()))</f>
        <v/>
      </c>
    </row>
    <row r="91927" spans="1:1" x14ac:dyDescent="0.3">
      <c r="A91927" s="13" t="str">
        <f ca="1">IF(Inspections_Export_Q!L91927="","",_xlfn.DAYS(Inspections_Export_Q!L91927,TODAY()))</f>
        <v/>
      </c>
    </row>
    <row r="91928" spans="1:1" x14ac:dyDescent="0.3">
      <c r="A91928" s="13" t="str">
        <f ca="1">IF(Inspections_Export_Q!L91928="","",_xlfn.DAYS(Inspections_Export_Q!L91928,TODAY()))</f>
        <v/>
      </c>
    </row>
    <row r="91929" spans="1:1" x14ac:dyDescent="0.3">
      <c r="A91929" s="13" t="str">
        <f ca="1">IF(Inspections_Export_Q!L91929="","",_xlfn.DAYS(Inspections_Export_Q!L91929,TODAY()))</f>
        <v/>
      </c>
    </row>
    <row r="91930" spans="1:1" x14ac:dyDescent="0.3">
      <c r="A91930" s="13" t="str">
        <f ca="1">IF(Inspections_Export_Q!L91930="","",_xlfn.DAYS(Inspections_Export_Q!L91930,TODAY()))</f>
        <v/>
      </c>
    </row>
    <row r="91931" spans="1:1" x14ac:dyDescent="0.3">
      <c r="A91931" s="13" t="str">
        <f ca="1">IF(Inspections_Export_Q!L91931="","",_xlfn.DAYS(Inspections_Export_Q!L91931,TODAY()))</f>
        <v/>
      </c>
    </row>
    <row r="91932" spans="1:1" x14ac:dyDescent="0.3">
      <c r="A91932" s="13" t="str">
        <f ca="1">IF(Inspections_Export_Q!L91932="","",_xlfn.DAYS(Inspections_Export_Q!L91932,TODAY()))</f>
        <v/>
      </c>
    </row>
    <row r="91933" spans="1:1" x14ac:dyDescent="0.3">
      <c r="A91933" s="13" t="str">
        <f ca="1">IF(Inspections_Export_Q!L91933="","",_xlfn.DAYS(Inspections_Export_Q!L91933,TODAY()))</f>
        <v/>
      </c>
    </row>
    <row r="91934" spans="1:1" x14ac:dyDescent="0.3">
      <c r="A91934" s="13" t="str">
        <f ca="1">IF(Inspections_Export_Q!L91934="","",_xlfn.DAYS(Inspections_Export_Q!L91934,TODAY()))</f>
        <v/>
      </c>
    </row>
    <row r="91935" spans="1:1" x14ac:dyDescent="0.3">
      <c r="A91935" s="13" t="str">
        <f ca="1">IF(Inspections_Export_Q!L91935="","",_xlfn.DAYS(Inspections_Export_Q!L91935,TODAY()))</f>
        <v/>
      </c>
    </row>
    <row r="91936" spans="1:1" x14ac:dyDescent="0.3">
      <c r="A91936" s="13" t="str">
        <f ca="1">IF(Inspections_Export_Q!L91936="","",_xlfn.DAYS(Inspections_Export_Q!L91936,TODAY()))</f>
        <v/>
      </c>
    </row>
    <row r="91937" spans="1:1" x14ac:dyDescent="0.3">
      <c r="A91937" s="13" t="str">
        <f ca="1">IF(Inspections_Export_Q!L91937="","",_xlfn.DAYS(Inspections_Export_Q!L91937,TODAY()))</f>
        <v/>
      </c>
    </row>
    <row r="91938" spans="1:1" x14ac:dyDescent="0.3">
      <c r="A91938" s="13" t="str">
        <f ca="1">IF(Inspections_Export_Q!L91938="","",_xlfn.DAYS(Inspections_Export_Q!L91938,TODAY()))</f>
        <v/>
      </c>
    </row>
    <row r="91939" spans="1:1" x14ac:dyDescent="0.3">
      <c r="A91939" s="13" t="str">
        <f ca="1">IF(Inspections_Export_Q!L91939="","",_xlfn.DAYS(Inspections_Export_Q!L91939,TODAY()))</f>
        <v/>
      </c>
    </row>
    <row r="91940" spans="1:1" x14ac:dyDescent="0.3">
      <c r="A91940" s="13" t="str">
        <f ca="1">IF(Inspections_Export_Q!L91940="","",_xlfn.DAYS(Inspections_Export_Q!L91940,TODAY()))</f>
        <v/>
      </c>
    </row>
    <row r="91941" spans="1:1" x14ac:dyDescent="0.3">
      <c r="A91941" s="13" t="str">
        <f ca="1">IF(Inspections_Export_Q!L91941="","",_xlfn.DAYS(Inspections_Export_Q!L91941,TODAY()))</f>
        <v/>
      </c>
    </row>
    <row r="91942" spans="1:1" x14ac:dyDescent="0.3">
      <c r="A91942" s="13" t="str">
        <f ca="1">IF(Inspections_Export_Q!L91942="","",_xlfn.DAYS(Inspections_Export_Q!L91942,TODAY()))</f>
        <v/>
      </c>
    </row>
    <row r="91943" spans="1:1" x14ac:dyDescent="0.3">
      <c r="A91943" s="13" t="str">
        <f ca="1">IF(Inspections_Export_Q!L91943="","",_xlfn.DAYS(Inspections_Export_Q!L91943,TODAY()))</f>
        <v/>
      </c>
    </row>
    <row r="91944" spans="1:1" x14ac:dyDescent="0.3">
      <c r="A91944" s="13" t="str">
        <f ca="1">IF(Inspections_Export_Q!L91944="","",_xlfn.DAYS(Inspections_Export_Q!L91944,TODAY()))</f>
        <v/>
      </c>
    </row>
    <row r="91945" spans="1:1" x14ac:dyDescent="0.3">
      <c r="A91945" s="13" t="str">
        <f ca="1">IF(Inspections_Export_Q!L91945="","",_xlfn.DAYS(Inspections_Export_Q!L91945,TODAY()))</f>
        <v/>
      </c>
    </row>
    <row r="91946" spans="1:1" x14ac:dyDescent="0.3">
      <c r="A91946" s="13" t="str">
        <f ca="1">IF(Inspections_Export_Q!L91946="","",_xlfn.DAYS(Inspections_Export_Q!L91946,TODAY()))</f>
        <v/>
      </c>
    </row>
    <row r="91947" spans="1:1" x14ac:dyDescent="0.3">
      <c r="A91947" s="13" t="str">
        <f ca="1">IF(Inspections_Export_Q!L91947="","",_xlfn.DAYS(Inspections_Export_Q!L91947,TODAY()))</f>
        <v/>
      </c>
    </row>
    <row r="91948" spans="1:1" x14ac:dyDescent="0.3">
      <c r="A91948" s="13" t="str">
        <f ca="1">IF(Inspections_Export_Q!L91948="","",_xlfn.DAYS(Inspections_Export_Q!L91948,TODAY()))</f>
        <v/>
      </c>
    </row>
    <row r="91949" spans="1:1" x14ac:dyDescent="0.3">
      <c r="A91949" s="13" t="str">
        <f ca="1">IF(Inspections_Export_Q!L91949="","",_xlfn.DAYS(Inspections_Export_Q!L91949,TODAY()))</f>
        <v/>
      </c>
    </row>
    <row r="91950" spans="1:1" x14ac:dyDescent="0.3">
      <c r="A91950" s="13" t="str">
        <f ca="1">IF(Inspections_Export_Q!L91950="","",_xlfn.DAYS(Inspections_Export_Q!L91950,TODAY()))</f>
        <v/>
      </c>
    </row>
    <row r="91951" spans="1:1" x14ac:dyDescent="0.3">
      <c r="A91951" s="13" t="str">
        <f ca="1">IF(Inspections_Export_Q!L91951="","",_xlfn.DAYS(Inspections_Export_Q!L91951,TODAY()))</f>
        <v/>
      </c>
    </row>
    <row r="91952" spans="1:1" x14ac:dyDescent="0.3">
      <c r="A91952" s="13" t="str">
        <f ca="1">IF(Inspections_Export_Q!L91952="","",_xlfn.DAYS(Inspections_Export_Q!L91952,TODAY()))</f>
        <v/>
      </c>
    </row>
    <row r="91953" spans="1:1" x14ac:dyDescent="0.3">
      <c r="A91953" s="13" t="str">
        <f ca="1">IF(Inspections_Export_Q!L91953="","",_xlfn.DAYS(Inspections_Export_Q!L91953,TODAY()))</f>
        <v/>
      </c>
    </row>
    <row r="91954" spans="1:1" x14ac:dyDescent="0.3">
      <c r="A91954" s="13" t="str">
        <f ca="1">IF(Inspections_Export_Q!L91954="","",_xlfn.DAYS(Inspections_Export_Q!L91954,TODAY()))</f>
        <v/>
      </c>
    </row>
    <row r="91955" spans="1:1" x14ac:dyDescent="0.3">
      <c r="A91955" s="13" t="str">
        <f ca="1">IF(Inspections_Export_Q!L91955="","",_xlfn.DAYS(Inspections_Export_Q!L91955,TODAY()))</f>
        <v/>
      </c>
    </row>
    <row r="91956" spans="1:1" x14ac:dyDescent="0.3">
      <c r="A91956" s="13" t="str">
        <f ca="1">IF(Inspections_Export_Q!L91956="","",_xlfn.DAYS(Inspections_Export_Q!L91956,TODAY()))</f>
        <v/>
      </c>
    </row>
    <row r="91957" spans="1:1" x14ac:dyDescent="0.3">
      <c r="A91957" s="13" t="str">
        <f ca="1">IF(Inspections_Export_Q!L91957="","",_xlfn.DAYS(Inspections_Export_Q!L91957,TODAY()))</f>
        <v/>
      </c>
    </row>
    <row r="91958" spans="1:1" x14ac:dyDescent="0.3">
      <c r="A91958" s="13" t="str">
        <f ca="1">IF(Inspections_Export_Q!L91958="","",_xlfn.DAYS(Inspections_Export_Q!L91958,TODAY()))</f>
        <v/>
      </c>
    </row>
    <row r="91959" spans="1:1" x14ac:dyDescent="0.3">
      <c r="A91959" s="13" t="str">
        <f ca="1">IF(Inspections_Export_Q!L91959="","",_xlfn.DAYS(Inspections_Export_Q!L91959,TODAY()))</f>
        <v/>
      </c>
    </row>
    <row r="91960" spans="1:1" x14ac:dyDescent="0.3">
      <c r="A91960" s="13" t="str">
        <f ca="1">IF(Inspections_Export_Q!L91960="","",_xlfn.DAYS(Inspections_Export_Q!L91960,TODAY()))</f>
        <v/>
      </c>
    </row>
    <row r="91961" spans="1:1" x14ac:dyDescent="0.3">
      <c r="A91961" s="13" t="str">
        <f ca="1">IF(Inspections_Export_Q!L91961="","",_xlfn.DAYS(Inspections_Export_Q!L91961,TODAY()))</f>
        <v/>
      </c>
    </row>
    <row r="91962" spans="1:1" x14ac:dyDescent="0.3">
      <c r="A91962" s="13" t="str">
        <f ca="1">IF(Inspections_Export_Q!L91962="","",_xlfn.DAYS(Inspections_Export_Q!L91962,TODAY()))</f>
        <v/>
      </c>
    </row>
    <row r="91963" spans="1:1" x14ac:dyDescent="0.3">
      <c r="A91963" s="13" t="str">
        <f ca="1">IF(Inspections_Export_Q!L91963="","",_xlfn.DAYS(Inspections_Export_Q!L91963,TODAY()))</f>
        <v/>
      </c>
    </row>
    <row r="91964" spans="1:1" x14ac:dyDescent="0.3">
      <c r="A91964" s="13" t="str">
        <f ca="1">IF(Inspections_Export_Q!L91964="","",_xlfn.DAYS(Inspections_Export_Q!L91964,TODAY()))</f>
        <v/>
      </c>
    </row>
    <row r="91965" spans="1:1" x14ac:dyDescent="0.3">
      <c r="A91965" s="13" t="str">
        <f ca="1">IF(Inspections_Export_Q!L91965="","",_xlfn.DAYS(Inspections_Export_Q!L91965,TODAY()))</f>
        <v/>
      </c>
    </row>
    <row r="91966" spans="1:1" x14ac:dyDescent="0.3">
      <c r="A91966" s="13" t="str">
        <f ca="1">IF(Inspections_Export_Q!L91966="","",_xlfn.DAYS(Inspections_Export_Q!L91966,TODAY()))</f>
        <v/>
      </c>
    </row>
    <row r="91967" spans="1:1" x14ac:dyDescent="0.3">
      <c r="A91967" s="13" t="str">
        <f ca="1">IF(Inspections_Export_Q!L91967="","",_xlfn.DAYS(Inspections_Export_Q!L91967,TODAY()))</f>
        <v/>
      </c>
    </row>
    <row r="91968" spans="1:1" x14ac:dyDescent="0.3">
      <c r="A91968" s="13" t="str">
        <f ca="1">IF(Inspections_Export_Q!L91968="","",_xlfn.DAYS(Inspections_Export_Q!L91968,TODAY()))</f>
        <v/>
      </c>
    </row>
    <row r="91969" spans="1:1" x14ac:dyDescent="0.3">
      <c r="A91969" s="13" t="str">
        <f ca="1">IF(Inspections_Export_Q!L91969="","",_xlfn.DAYS(Inspections_Export_Q!L91969,TODAY()))</f>
        <v/>
      </c>
    </row>
    <row r="91970" spans="1:1" x14ac:dyDescent="0.3">
      <c r="A91970" s="13" t="str">
        <f ca="1">IF(Inspections_Export_Q!L91970="","",_xlfn.DAYS(Inspections_Export_Q!L91970,TODAY()))</f>
        <v/>
      </c>
    </row>
    <row r="91971" spans="1:1" x14ac:dyDescent="0.3">
      <c r="A91971" s="13" t="str">
        <f ca="1">IF(Inspections_Export_Q!L91971="","",_xlfn.DAYS(Inspections_Export_Q!L91971,TODAY()))</f>
        <v/>
      </c>
    </row>
    <row r="91972" spans="1:1" x14ac:dyDescent="0.3">
      <c r="A91972" s="13" t="str">
        <f ca="1">IF(Inspections_Export_Q!L91972="","",_xlfn.DAYS(Inspections_Export_Q!L91972,TODAY()))</f>
        <v/>
      </c>
    </row>
    <row r="91973" spans="1:1" x14ac:dyDescent="0.3">
      <c r="A91973" s="13" t="str">
        <f ca="1">IF(Inspections_Export_Q!L91973="","",_xlfn.DAYS(Inspections_Export_Q!L91973,TODAY()))</f>
        <v/>
      </c>
    </row>
    <row r="91974" spans="1:1" x14ac:dyDescent="0.3">
      <c r="A91974" s="13" t="str">
        <f ca="1">IF(Inspections_Export_Q!L91974="","",_xlfn.DAYS(Inspections_Export_Q!L91974,TODAY()))</f>
        <v/>
      </c>
    </row>
    <row r="91975" spans="1:1" x14ac:dyDescent="0.3">
      <c r="A91975" s="13" t="str">
        <f ca="1">IF(Inspections_Export_Q!L91975="","",_xlfn.DAYS(Inspections_Export_Q!L91975,TODAY()))</f>
        <v/>
      </c>
    </row>
    <row r="91976" spans="1:1" x14ac:dyDescent="0.3">
      <c r="A91976" s="13" t="str">
        <f ca="1">IF(Inspections_Export_Q!L91976="","",_xlfn.DAYS(Inspections_Export_Q!L91976,TODAY()))</f>
        <v/>
      </c>
    </row>
    <row r="91977" spans="1:1" x14ac:dyDescent="0.3">
      <c r="A91977" s="13" t="str">
        <f ca="1">IF(Inspections_Export_Q!L91977="","",_xlfn.DAYS(Inspections_Export_Q!L91977,TODAY()))</f>
        <v/>
      </c>
    </row>
    <row r="91978" spans="1:1" x14ac:dyDescent="0.3">
      <c r="A91978" s="13" t="str">
        <f ca="1">IF(Inspections_Export_Q!L91978="","",_xlfn.DAYS(Inspections_Export_Q!L91978,TODAY()))</f>
        <v/>
      </c>
    </row>
    <row r="91979" spans="1:1" x14ac:dyDescent="0.3">
      <c r="A91979" s="13" t="str">
        <f ca="1">IF(Inspections_Export_Q!L91979="","",_xlfn.DAYS(Inspections_Export_Q!L91979,TODAY()))</f>
        <v/>
      </c>
    </row>
    <row r="91980" spans="1:1" x14ac:dyDescent="0.3">
      <c r="A91980" s="13" t="str">
        <f ca="1">IF(Inspections_Export_Q!L91980="","",_xlfn.DAYS(Inspections_Export_Q!L91980,TODAY()))</f>
        <v/>
      </c>
    </row>
    <row r="91981" spans="1:1" x14ac:dyDescent="0.3">
      <c r="A91981" s="13" t="str">
        <f ca="1">IF(Inspections_Export_Q!L91981="","",_xlfn.DAYS(Inspections_Export_Q!L91981,TODAY()))</f>
        <v/>
      </c>
    </row>
    <row r="91982" spans="1:1" x14ac:dyDescent="0.3">
      <c r="A91982" s="13" t="str">
        <f ca="1">IF(Inspections_Export_Q!L91982="","",_xlfn.DAYS(Inspections_Export_Q!L91982,TODAY()))</f>
        <v/>
      </c>
    </row>
    <row r="91983" spans="1:1" x14ac:dyDescent="0.3">
      <c r="A91983" s="13" t="str">
        <f ca="1">IF(Inspections_Export_Q!L91983="","",_xlfn.DAYS(Inspections_Export_Q!L91983,TODAY()))</f>
        <v/>
      </c>
    </row>
    <row r="91984" spans="1:1" x14ac:dyDescent="0.3">
      <c r="A91984" s="13" t="str">
        <f ca="1">IF(Inspections_Export_Q!L91984="","",_xlfn.DAYS(Inspections_Export_Q!L91984,TODAY()))</f>
        <v/>
      </c>
    </row>
    <row r="91985" spans="1:1" x14ac:dyDescent="0.3">
      <c r="A91985" s="13" t="str">
        <f ca="1">IF(Inspections_Export_Q!L91985="","",_xlfn.DAYS(Inspections_Export_Q!L91985,TODAY()))</f>
        <v/>
      </c>
    </row>
    <row r="91986" spans="1:1" x14ac:dyDescent="0.3">
      <c r="A91986" s="13" t="str">
        <f ca="1">IF(Inspections_Export_Q!L91986="","",_xlfn.DAYS(Inspections_Export_Q!L91986,TODAY()))</f>
        <v/>
      </c>
    </row>
    <row r="91987" spans="1:1" x14ac:dyDescent="0.3">
      <c r="A91987" s="13" t="str">
        <f ca="1">IF(Inspections_Export_Q!L91987="","",_xlfn.DAYS(Inspections_Export_Q!L91987,TODAY()))</f>
        <v/>
      </c>
    </row>
    <row r="91988" spans="1:1" x14ac:dyDescent="0.3">
      <c r="A91988" s="13" t="str">
        <f ca="1">IF(Inspections_Export_Q!L91988="","",_xlfn.DAYS(Inspections_Export_Q!L91988,TODAY()))</f>
        <v/>
      </c>
    </row>
    <row r="91989" spans="1:1" x14ac:dyDescent="0.3">
      <c r="A91989" s="13" t="str">
        <f ca="1">IF(Inspections_Export_Q!L91989="","",_xlfn.DAYS(Inspections_Export_Q!L91989,TODAY()))</f>
        <v/>
      </c>
    </row>
    <row r="91990" spans="1:1" x14ac:dyDescent="0.3">
      <c r="A91990" s="13" t="str">
        <f ca="1">IF(Inspections_Export_Q!L91990="","",_xlfn.DAYS(Inspections_Export_Q!L91990,TODAY()))</f>
        <v/>
      </c>
    </row>
    <row r="91991" spans="1:1" x14ac:dyDescent="0.3">
      <c r="A91991" s="13" t="str">
        <f ca="1">IF(Inspections_Export_Q!L91991="","",_xlfn.DAYS(Inspections_Export_Q!L91991,TODAY()))</f>
        <v/>
      </c>
    </row>
    <row r="91992" spans="1:1" x14ac:dyDescent="0.3">
      <c r="A91992" s="13" t="str">
        <f ca="1">IF(Inspections_Export_Q!L91992="","",_xlfn.DAYS(Inspections_Export_Q!L91992,TODAY()))</f>
        <v/>
      </c>
    </row>
    <row r="91993" spans="1:1" x14ac:dyDescent="0.3">
      <c r="A91993" s="13" t="str">
        <f ca="1">IF(Inspections_Export_Q!L91993="","",_xlfn.DAYS(Inspections_Export_Q!L91993,TODAY()))</f>
        <v/>
      </c>
    </row>
    <row r="91994" spans="1:1" x14ac:dyDescent="0.3">
      <c r="A91994" s="13" t="str">
        <f ca="1">IF(Inspections_Export_Q!L91994="","",_xlfn.DAYS(Inspections_Export_Q!L91994,TODAY()))</f>
        <v/>
      </c>
    </row>
    <row r="91995" spans="1:1" x14ac:dyDescent="0.3">
      <c r="A91995" s="13" t="str">
        <f ca="1">IF(Inspections_Export_Q!L91995="","",_xlfn.DAYS(Inspections_Export_Q!L91995,TODAY()))</f>
        <v/>
      </c>
    </row>
    <row r="91996" spans="1:1" x14ac:dyDescent="0.3">
      <c r="A91996" s="13" t="str">
        <f ca="1">IF(Inspections_Export_Q!L91996="","",_xlfn.DAYS(Inspections_Export_Q!L91996,TODAY()))</f>
        <v/>
      </c>
    </row>
    <row r="91997" spans="1:1" x14ac:dyDescent="0.3">
      <c r="A91997" s="13" t="str">
        <f ca="1">IF(Inspections_Export_Q!L91997="","",_xlfn.DAYS(Inspections_Export_Q!L91997,TODAY()))</f>
        <v/>
      </c>
    </row>
    <row r="91998" spans="1:1" x14ac:dyDescent="0.3">
      <c r="A91998" s="13" t="str">
        <f ca="1">IF(Inspections_Export_Q!L91998="","",_xlfn.DAYS(Inspections_Export_Q!L91998,TODAY()))</f>
        <v/>
      </c>
    </row>
    <row r="91999" spans="1:1" x14ac:dyDescent="0.3">
      <c r="A91999" s="13" t="str">
        <f ca="1">IF(Inspections_Export_Q!L91999="","",_xlfn.DAYS(Inspections_Export_Q!L91999,TODAY()))</f>
        <v/>
      </c>
    </row>
    <row r="92000" spans="1:1" x14ac:dyDescent="0.3">
      <c r="A92000" s="13" t="str">
        <f ca="1">IF(Inspections_Export_Q!L92000="","",_xlfn.DAYS(Inspections_Export_Q!L92000,TODAY()))</f>
        <v/>
      </c>
    </row>
    <row r="92001" spans="1:1" x14ac:dyDescent="0.3">
      <c r="A92001" s="13" t="str">
        <f ca="1">IF(Inspections_Export_Q!L92001="","",_xlfn.DAYS(Inspections_Export_Q!L92001,TODAY()))</f>
        <v/>
      </c>
    </row>
    <row r="92002" spans="1:1" x14ac:dyDescent="0.3">
      <c r="A92002" s="13" t="str">
        <f ca="1">IF(Inspections_Export_Q!L92002="","",_xlfn.DAYS(Inspections_Export_Q!L92002,TODAY()))</f>
        <v/>
      </c>
    </row>
    <row r="92003" spans="1:1" x14ac:dyDescent="0.3">
      <c r="A92003" s="13" t="str">
        <f ca="1">IF(Inspections_Export_Q!L92003="","",_xlfn.DAYS(Inspections_Export_Q!L92003,TODAY()))</f>
        <v/>
      </c>
    </row>
    <row r="92004" spans="1:1" x14ac:dyDescent="0.3">
      <c r="A92004" s="13" t="str">
        <f ca="1">IF(Inspections_Export_Q!L92004="","",_xlfn.DAYS(Inspections_Export_Q!L92004,TODAY()))</f>
        <v/>
      </c>
    </row>
    <row r="92005" spans="1:1" x14ac:dyDescent="0.3">
      <c r="A92005" s="13" t="str">
        <f ca="1">IF(Inspections_Export_Q!L92005="","",_xlfn.DAYS(Inspections_Export_Q!L92005,TODAY()))</f>
        <v/>
      </c>
    </row>
    <row r="92006" spans="1:1" x14ac:dyDescent="0.3">
      <c r="A92006" s="13" t="str">
        <f ca="1">IF(Inspections_Export_Q!L92006="","",_xlfn.DAYS(Inspections_Export_Q!L92006,TODAY()))</f>
        <v/>
      </c>
    </row>
    <row r="92007" spans="1:1" x14ac:dyDescent="0.3">
      <c r="A92007" s="13" t="str">
        <f ca="1">IF(Inspections_Export_Q!L92007="","",_xlfn.DAYS(Inspections_Export_Q!L92007,TODAY()))</f>
        <v/>
      </c>
    </row>
    <row r="92008" spans="1:1" x14ac:dyDescent="0.3">
      <c r="A92008" s="13" t="str">
        <f ca="1">IF(Inspections_Export_Q!L92008="","",_xlfn.DAYS(Inspections_Export_Q!L92008,TODAY()))</f>
        <v/>
      </c>
    </row>
    <row r="92009" spans="1:1" x14ac:dyDescent="0.3">
      <c r="A92009" s="13" t="str">
        <f ca="1">IF(Inspections_Export_Q!L92009="","",_xlfn.DAYS(Inspections_Export_Q!L92009,TODAY()))</f>
        <v/>
      </c>
    </row>
    <row r="92010" spans="1:1" x14ac:dyDescent="0.3">
      <c r="A92010" s="13" t="str">
        <f ca="1">IF(Inspections_Export_Q!L92010="","",_xlfn.DAYS(Inspections_Export_Q!L92010,TODAY()))</f>
        <v/>
      </c>
    </row>
    <row r="92011" spans="1:1" x14ac:dyDescent="0.3">
      <c r="A92011" s="13" t="str">
        <f ca="1">IF(Inspections_Export_Q!L92011="","",_xlfn.DAYS(Inspections_Export_Q!L92011,TODAY()))</f>
        <v/>
      </c>
    </row>
    <row r="92012" spans="1:1" x14ac:dyDescent="0.3">
      <c r="A92012" s="13" t="str">
        <f ca="1">IF(Inspections_Export_Q!L92012="","",_xlfn.DAYS(Inspections_Export_Q!L92012,TODAY()))</f>
        <v/>
      </c>
    </row>
    <row r="92013" spans="1:1" x14ac:dyDescent="0.3">
      <c r="A92013" s="13" t="str">
        <f ca="1">IF(Inspections_Export_Q!L92013="","",_xlfn.DAYS(Inspections_Export_Q!L92013,TODAY()))</f>
        <v/>
      </c>
    </row>
    <row r="92014" spans="1:1" x14ac:dyDescent="0.3">
      <c r="A92014" s="13" t="str">
        <f ca="1">IF(Inspections_Export_Q!L92014="","",_xlfn.DAYS(Inspections_Export_Q!L92014,TODAY()))</f>
        <v/>
      </c>
    </row>
    <row r="92015" spans="1:1" x14ac:dyDescent="0.3">
      <c r="A92015" s="13" t="str">
        <f ca="1">IF(Inspections_Export_Q!L92015="","",_xlfn.DAYS(Inspections_Export_Q!L92015,TODAY()))</f>
        <v/>
      </c>
    </row>
    <row r="92016" spans="1:1" x14ac:dyDescent="0.3">
      <c r="A92016" s="13" t="str">
        <f ca="1">IF(Inspections_Export_Q!L92016="","",_xlfn.DAYS(Inspections_Export_Q!L92016,TODAY()))</f>
        <v/>
      </c>
    </row>
    <row r="92017" spans="1:1" x14ac:dyDescent="0.3">
      <c r="A92017" s="13" t="str">
        <f ca="1">IF(Inspections_Export_Q!L92017="","",_xlfn.DAYS(Inspections_Export_Q!L92017,TODAY()))</f>
        <v/>
      </c>
    </row>
    <row r="92018" spans="1:1" x14ac:dyDescent="0.3">
      <c r="A92018" s="13" t="str">
        <f ca="1">IF(Inspections_Export_Q!L92018="","",_xlfn.DAYS(Inspections_Export_Q!L92018,TODAY()))</f>
        <v/>
      </c>
    </row>
    <row r="92019" spans="1:1" x14ac:dyDescent="0.3">
      <c r="A92019" s="13" t="str">
        <f ca="1">IF(Inspections_Export_Q!L92019="","",_xlfn.DAYS(Inspections_Export_Q!L92019,TODAY()))</f>
        <v/>
      </c>
    </row>
    <row r="92020" spans="1:1" x14ac:dyDescent="0.3">
      <c r="A92020" s="13" t="str">
        <f ca="1">IF(Inspections_Export_Q!L92020="","",_xlfn.DAYS(Inspections_Export_Q!L92020,TODAY()))</f>
        <v/>
      </c>
    </row>
    <row r="92021" spans="1:1" x14ac:dyDescent="0.3">
      <c r="A92021" s="13" t="str">
        <f ca="1">IF(Inspections_Export_Q!L92021="","",_xlfn.DAYS(Inspections_Export_Q!L92021,TODAY()))</f>
        <v/>
      </c>
    </row>
    <row r="92022" spans="1:1" x14ac:dyDescent="0.3">
      <c r="A92022" s="13" t="str">
        <f ca="1">IF(Inspections_Export_Q!L92022="","",_xlfn.DAYS(Inspections_Export_Q!L92022,TODAY()))</f>
        <v/>
      </c>
    </row>
    <row r="92023" spans="1:1" x14ac:dyDescent="0.3">
      <c r="A92023" s="13" t="str">
        <f ca="1">IF(Inspections_Export_Q!L92023="","",_xlfn.DAYS(Inspections_Export_Q!L92023,TODAY()))</f>
        <v/>
      </c>
    </row>
    <row r="92024" spans="1:1" x14ac:dyDescent="0.3">
      <c r="A92024" s="13" t="str">
        <f ca="1">IF(Inspections_Export_Q!L92024="","",_xlfn.DAYS(Inspections_Export_Q!L92024,TODAY()))</f>
        <v/>
      </c>
    </row>
    <row r="92025" spans="1:1" x14ac:dyDescent="0.3">
      <c r="A92025" s="13" t="str">
        <f ca="1">IF(Inspections_Export_Q!L92025="","",_xlfn.DAYS(Inspections_Export_Q!L92025,TODAY()))</f>
        <v/>
      </c>
    </row>
    <row r="92026" spans="1:1" x14ac:dyDescent="0.3">
      <c r="A92026" s="13" t="str">
        <f ca="1">IF(Inspections_Export_Q!L92026="","",_xlfn.DAYS(Inspections_Export_Q!L92026,TODAY()))</f>
        <v/>
      </c>
    </row>
    <row r="92027" spans="1:1" x14ac:dyDescent="0.3">
      <c r="A92027" s="13" t="str">
        <f ca="1">IF(Inspections_Export_Q!L92027="","",_xlfn.DAYS(Inspections_Export_Q!L92027,TODAY()))</f>
        <v/>
      </c>
    </row>
    <row r="92028" spans="1:1" x14ac:dyDescent="0.3">
      <c r="A92028" s="13" t="str">
        <f ca="1">IF(Inspections_Export_Q!L92028="","",_xlfn.DAYS(Inspections_Export_Q!L92028,TODAY()))</f>
        <v/>
      </c>
    </row>
    <row r="92029" spans="1:1" x14ac:dyDescent="0.3">
      <c r="A92029" s="13" t="str">
        <f ca="1">IF(Inspections_Export_Q!L92029="","",_xlfn.DAYS(Inspections_Export_Q!L92029,TODAY()))</f>
        <v/>
      </c>
    </row>
    <row r="92030" spans="1:1" x14ac:dyDescent="0.3">
      <c r="A92030" s="13" t="str">
        <f ca="1">IF(Inspections_Export_Q!L92030="","",_xlfn.DAYS(Inspections_Export_Q!L92030,TODAY()))</f>
        <v/>
      </c>
    </row>
    <row r="92031" spans="1:1" x14ac:dyDescent="0.3">
      <c r="A92031" s="13" t="str">
        <f ca="1">IF(Inspections_Export_Q!L92031="","",_xlfn.DAYS(Inspections_Export_Q!L92031,TODAY()))</f>
        <v/>
      </c>
    </row>
    <row r="92032" spans="1:1" x14ac:dyDescent="0.3">
      <c r="A92032" s="13" t="str">
        <f ca="1">IF(Inspections_Export_Q!L92032="","",_xlfn.DAYS(Inspections_Export_Q!L92032,TODAY()))</f>
        <v/>
      </c>
    </row>
    <row r="92033" spans="1:1" x14ac:dyDescent="0.3">
      <c r="A92033" s="13" t="str">
        <f ca="1">IF(Inspections_Export_Q!L92033="","",_xlfn.DAYS(Inspections_Export_Q!L92033,TODAY()))</f>
        <v/>
      </c>
    </row>
    <row r="92034" spans="1:1" x14ac:dyDescent="0.3">
      <c r="A92034" s="13" t="str">
        <f ca="1">IF(Inspections_Export_Q!L92034="","",_xlfn.DAYS(Inspections_Export_Q!L92034,TODAY()))</f>
        <v/>
      </c>
    </row>
    <row r="92035" spans="1:1" x14ac:dyDescent="0.3">
      <c r="A92035" s="13" t="str">
        <f ca="1">IF(Inspections_Export_Q!L92035="","",_xlfn.DAYS(Inspections_Export_Q!L92035,TODAY()))</f>
        <v/>
      </c>
    </row>
    <row r="92036" spans="1:1" x14ac:dyDescent="0.3">
      <c r="A92036" s="13" t="str">
        <f ca="1">IF(Inspections_Export_Q!L92036="","",_xlfn.DAYS(Inspections_Export_Q!L92036,TODAY()))</f>
        <v/>
      </c>
    </row>
    <row r="92037" spans="1:1" x14ac:dyDescent="0.3">
      <c r="A92037" s="13" t="str">
        <f ca="1">IF(Inspections_Export_Q!L92037="","",_xlfn.DAYS(Inspections_Export_Q!L92037,TODAY()))</f>
        <v/>
      </c>
    </row>
    <row r="92038" spans="1:1" x14ac:dyDescent="0.3">
      <c r="A92038" s="13" t="str">
        <f ca="1">IF(Inspections_Export_Q!L92038="","",_xlfn.DAYS(Inspections_Export_Q!L92038,TODAY()))</f>
        <v/>
      </c>
    </row>
    <row r="92039" spans="1:1" x14ac:dyDescent="0.3">
      <c r="A92039" s="13" t="str">
        <f ca="1">IF(Inspections_Export_Q!L92039="","",_xlfn.DAYS(Inspections_Export_Q!L92039,TODAY()))</f>
        <v/>
      </c>
    </row>
    <row r="92040" spans="1:1" x14ac:dyDescent="0.3">
      <c r="A92040" s="13" t="str">
        <f ca="1">IF(Inspections_Export_Q!L92040="","",_xlfn.DAYS(Inspections_Export_Q!L92040,TODAY()))</f>
        <v/>
      </c>
    </row>
    <row r="92041" spans="1:1" x14ac:dyDescent="0.3">
      <c r="A92041" s="13" t="str">
        <f ca="1">IF(Inspections_Export_Q!L92041="","",_xlfn.DAYS(Inspections_Export_Q!L92041,TODAY()))</f>
        <v/>
      </c>
    </row>
    <row r="92042" spans="1:1" x14ac:dyDescent="0.3">
      <c r="A92042" s="13" t="str">
        <f ca="1">IF(Inspections_Export_Q!L92042="","",_xlfn.DAYS(Inspections_Export_Q!L92042,TODAY()))</f>
        <v/>
      </c>
    </row>
    <row r="92043" spans="1:1" x14ac:dyDescent="0.3">
      <c r="A92043" s="13" t="str">
        <f ca="1">IF(Inspections_Export_Q!L92043="","",_xlfn.DAYS(Inspections_Export_Q!L92043,TODAY()))</f>
        <v/>
      </c>
    </row>
    <row r="92044" spans="1:1" x14ac:dyDescent="0.3">
      <c r="A92044" s="13" t="str">
        <f ca="1">IF(Inspections_Export_Q!L92044="","",_xlfn.DAYS(Inspections_Export_Q!L92044,TODAY()))</f>
        <v/>
      </c>
    </row>
    <row r="92045" spans="1:1" x14ac:dyDescent="0.3">
      <c r="A92045" s="13" t="str">
        <f ca="1">IF(Inspections_Export_Q!L92045="","",_xlfn.DAYS(Inspections_Export_Q!L92045,TODAY()))</f>
        <v/>
      </c>
    </row>
    <row r="92046" spans="1:1" x14ac:dyDescent="0.3">
      <c r="A92046" s="13" t="str">
        <f ca="1">IF(Inspections_Export_Q!L92046="","",_xlfn.DAYS(Inspections_Export_Q!L92046,TODAY()))</f>
        <v/>
      </c>
    </row>
    <row r="92047" spans="1:1" x14ac:dyDescent="0.3">
      <c r="A92047" s="13" t="str">
        <f ca="1">IF(Inspections_Export_Q!L92047="","",_xlfn.DAYS(Inspections_Export_Q!L92047,TODAY()))</f>
        <v/>
      </c>
    </row>
    <row r="92048" spans="1:1" x14ac:dyDescent="0.3">
      <c r="A92048" s="13" t="str">
        <f ca="1">IF(Inspections_Export_Q!L92048="","",_xlfn.DAYS(Inspections_Export_Q!L92048,TODAY()))</f>
        <v/>
      </c>
    </row>
    <row r="92049" spans="1:1" x14ac:dyDescent="0.3">
      <c r="A92049" s="13" t="str">
        <f ca="1">IF(Inspections_Export_Q!L92049="","",_xlfn.DAYS(Inspections_Export_Q!L92049,TODAY()))</f>
        <v/>
      </c>
    </row>
    <row r="92050" spans="1:1" x14ac:dyDescent="0.3">
      <c r="A92050" s="13" t="str">
        <f ca="1">IF(Inspections_Export_Q!L92050="","",_xlfn.DAYS(Inspections_Export_Q!L92050,TODAY()))</f>
        <v/>
      </c>
    </row>
    <row r="92051" spans="1:1" x14ac:dyDescent="0.3">
      <c r="A92051" s="13" t="str">
        <f ca="1">IF(Inspections_Export_Q!L92051="","",_xlfn.DAYS(Inspections_Export_Q!L92051,TODAY()))</f>
        <v/>
      </c>
    </row>
    <row r="92052" spans="1:1" x14ac:dyDescent="0.3">
      <c r="A92052" s="13" t="str">
        <f ca="1">IF(Inspections_Export_Q!L92052="","",_xlfn.DAYS(Inspections_Export_Q!L92052,TODAY()))</f>
        <v/>
      </c>
    </row>
    <row r="92053" spans="1:1" x14ac:dyDescent="0.3">
      <c r="A92053" s="13" t="str">
        <f ca="1">IF(Inspections_Export_Q!L92053="","",_xlfn.DAYS(Inspections_Export_Q!L92053,TODAY()))</f>
        <v/>
      </c>
    </row>
    <row r="92054" spans="1:1" x14ac:dyDescent="0.3">
      <c r="A92054" s="13" t="str">
        <f ca="1">IF(Inspections_Export_Q!L92054="","",_xlfn.DAYS(Inspections_Export_Q!L92054,TODAY()))</f>
        <v/>
      </c>
    </row>
    <row r="92055" spans="1:1" x14ac:dyDescent="0.3">
      <c r="A92055" s="13" t="str">
        <f ca="1">IF(Inspections_Export_Q!L92055="","",_xlfn.DAYS(Inspections_Export_Q!L92055,TODAY()))</f>
        <v/>
      </c>
    </row>
    <row r="92056" spans="1:1" x14ac:dyDescent="0.3">
      <c r="A92056" s="13" t="str">
        <f ca="1">IF(Inspections_Export_Q!L92056="","",_xlfn.DAYS(Inspections_Export_Q!L92056,TODAY()))</f>
        <v/>
      </c>
    </row>
    <row r="92057" spans="1:1" x14ac:dyDescent="0.3">
      <c r="A92057" s="13" t="str">
        <f ca="1">IF(Inspections_Export_Q!L92057="","",_xlfn.DAYS(Inspections_Export_Q!L92057,TODAY()))</f>
        <v/>
      </c>
    </row>
    <row r="92058" spans="1:1" x14ac:dyDescent="0.3">
      <c r="A92058" s="13" t="str">
        <f ca="1">IF(Inspections_Export_Q!L92058="","",_xlfn.DAYS(Inspections_Export_Q!L92058,TODAY()))</f>
        <v/>
      </c>
    </row>
    <row r="92059" spans="1:1" x14ac:dyDescent="0.3">
      <c r="A92059" s="13" t="str">
        <f ca="1">IF(Inspections_Export_Q!L92059="","",_xlfn.DAYS(Inspections_Export_Q!L92059,TODAY()))</f>
        <v/>
      </c>
    </row>
    <row r="92060" spans="1:1" x14ac:dyDescent="0.3">
      <c r="A92060" s="13" t="str">
        <f ca="1">IF(Inspections_Export_Q!L92060="","",_xlfn.DAYS(Inspections_Export_Q!L92060,TODAY()))</f>
        <v/>
      </c>
    </row>
    <row r="92061" spans="1:1" x14ac:dyDescent="0.3">
      <c r="A92061" s="13" t="str">
        <f ca="1">IF(Inspections_Export_Q!L92061="","",_xlfn.DAYS(Inspections_Export_Q!L92061,TODAY()))</f>
        <v/>
      </c>
    </row>
    <row r="92062" spans="1:1" x14ac:dyDescent="0.3">
      <c r="A92062" s="13" t="str">
        <f ca="1">IF(Inspections_Export_Q!L92062="","",_xlfn.DAYS(Inspections_Export_Q!L92062,TODAY()))</f>
        <v/>
      </c>
    </row>
    <row r="92063" spans="1:1" x14ac:dyDescent="0.3">
      <c r="A92063" s="13" t="str">
        <f ca="1">IF(Inspections_Export_Q!L92063="","",_xlfn.DAYS(Inspections_Export_Q!L92063,TODAY()))</f>
        <v/>
      </c>
    </row>
    <row r="92064" spans="1:1" x14ac:dyDescent="0.3">
      <c r="A92064" s="13" t="str">
        <f ca="1">IF(Inspections_Export_Q!L92064="","",_xlfn.DAYS(Inspections_Export_Q!L92064,TODAY()))</f>
        <v/>
      </c>
    </row>
    <row r="92065" spans="1:1" x14ac:dyDescent="0.3">
      <c r="A92065" s="13" t="str">
        <f ca="1">IF(Inspections_Export_Q!L92065="","",_xlfn.DAYS(Inspections_Export_Q!L92065,TODAY()))</f>
        <v/>
      </c>
    </row>
    <row r="92066" spans="1:1" x14ac:dyDescent="0.3">
      <c r="A92066" s="13" t="str">
        <f ca="1">IF(Inspections_Export_Q!L92066="","",_xlfn.DAYS(Inspections_Export_Q!L92066,TODAY()))</f>
        <v/>
      </c>
    </row>
    <row r="92067" spans="1:1" x14ac:dyDescent="0.3">
      <c r="A92067" s="13" t="str">
        <f ca="1">IF(Inspections_Export_Q!L92067="","",_xlfn.DAYS(Inspections_Export_Q!L92067,TODAY()))</f>
        <v/>
      </c>
    </row>
    <row r="92068" spans="1:1" x14ac:dyDescent="0.3">
      <c r="A92068" s="13" t="str">
        <f ca="1">IF(Inspections_Export_Q!L92068="","",_xlfn.DAYS(Inspections_Export_Q!L92068,TODAY()))</f>
        <v/>
      </c>
    </row>
    <row r="92069" spans="1:1" x14ac:dyDescent="0.3">
      <c r="A92069" s="13" t="str">
        <f ca="1">IF(Inspections_Export_Q!L92069="","",_xlfn.DAYS(Inspections_Export_Q!L92069,TODAY()))</f>
        <v/>
      </c>
    </row>
    <row r="92070" spans="1:1" x14ac:dyDescent="0.3">
      <c r="A92070" s="13" t="str">
        <f ca="1">IF(Inspections_Export_Q!L92070="","",_xlfn.DAYS(Inspections_Export_Q!L92070,TODAY()))</f>
        <v/>
      </c>
    </row>
    <row r="92071" spans="1:1" x14ac:dyDescent="0.3">
      <c r="A92071" s="13" t="str">
        <f ca="1">IF(Inspections_Export_Q!L92071="","",_xlfn.DAYS(Inspections_Export_Q!L92071,TODAY()))</f>
        <v/>
      </c>
    </row>
    <row r="92072" spans="1:1" x14ac:dyDescent="0.3">
      <c r="A92072" s="13" t="str">
        <f ca="1">IF(Inspections_Export_Q!L92072="","",_xlfn.DAYS(Inspections_Export_Q!L92072,TODAY()))</f>
        <v/>
      </c>
    </row>
    <row r="92073" spans="1:1" x14ac:dyDescent="0.3">
      <c r="A92073" s="13" t="str">
        <f ca="1">IF(Inspections_Export_Q!L92073="","",_xlfn.DAYS(Inspections_Export_Q!L92073,TODAY()))</f>
        <v/>
      </c>
    </row>
    <row r="92074" spans="1:1" x14ac:dyDescent="0.3">
      <c r="A92074" s="13" t="str">
        <f ca="1">IF(Inspections_Export_Q!L92074="","",_xlfn.DAYS(Inspections_Export_Q!L92074,TODAY()))</f>
        <v/>
      </c>
    </row>
    <row r="92075" spans="1:1" x14ac:dyDescent="0.3">
      <c r="A92075" s="13" t="str">
        <f ca="1">IF(Inspections_Export_Q!L92075="","",_xlfn.DAYS(Inspections_Export_Q!L92075,TODAY()))</f>
        <v/>
      </c>
    </row>
    <row r="92076" spans="1:1" x14ac:dyDescent="0.3">
      <c r="A92076" s="13" t="str">
        <f ca="1">IF(Inspections_Export_Q!L92076="","",_xlfn.DAYS(Inspections_Export_Q!L92076,TODAY()))</f>
        <v/>
      </c>
    </row>
    <row r="92077" spans="1:1" x14ac:dyDescent="0.3">
      <c r="A92077" s="13" t="str">
        <f ca="1">IF(Inspections_Export_Q!L92077="","",_xlfn.DAYS(Inspections_Export_Q!L92077,TODAY()))</f>
        <v/>
      </c>
    </row>
    <row r="92078" spans="1:1" x14ac:dyDescent="0.3">
      <c r="A92078" s="13" t="str">
        <f ca="1">IF(Inspections_Export_Q!L92078="","",_xlfn.DAYS(Inspections_Export_Q!L92078,TODAY()))</f>
        <v/>
      </c>
    </row>
    <row r="92079" spans="1:1" x14ac:dyDescent="0.3">
      <c r="A92079" s="13" t="str">
        <f ca="1">IF(Inspections_Export_Q!L92079="","",_xlfn.DAYS(Inspections_Export_Q!L92079,TODAY()))</f>
        <v/>
      </c>
    </row>
    <row r="92080" spans="1:1" x14ac:dyDescent="0.3">
      <c r="A92080" s="13" t="str">
        <f ca="1">IF(Inspections_Export_Q!L92080="","",_xlfn.DAYS(Inspections_Export_Q!L92080,TODAY()))</f>
        <v/>
      </c>
    </row>
    <row r="92081" spans="1:1" x14ac:dyDescent="0.3">
      <c r="A92081" s="13" t="str">
        <f ca="1">IF(Inspections_Export_Q!L92081="","",_xlfn.DAYS(Inspections_Export_Q!L92081,TODAY()))</f>
        <v/>
      </c>
    </row>
    <row r="92082" spans="1:1" x14ac:dyDescent="0.3">
      <c r="A92082" s="13" t="str">
        <f ca="1">IF(Inspections_Export_Q!L92082="","",_xlfn.DAYS(Inspections_Export_Q!L92082,TODAY()))</f>
        <v/>
      </c>
    </row>
    <row r="92083" spans="1:1" x14ac:dyDescent="0.3">
      <c r="A92083" s="13" t="str">
        <f ca="1">IF(Inspections_Export_Q!L92083="","",_xlfn.DAYS(Inspections_Export_Q!L92083,TODAY()))</f>
        <v/>
      </c>
    </row>
    <row r="92084" spans="1:1" x14ac:dyDescent="0.3">
      <c r="A92084" s="13" t="str">
        <f ca="1">IF(Inspections_Export_Q!L92084="","",_xlfn.DAYS(Inspections_Export_Q!L92084,TODAY()))</f>
        <v/>
      </c>
    </row>
    <row r="92085" spans="1:1" x14ac:dyDescent="0.3">
      <c r="A92085" s="13" t="str">
        <f ca="1">IF(Inspections_Export_Q!L92085="","",_xlfn.DAYS(Inspections_Export_Q!L92085,TODAY()))</f>
        <v/>
      </c>
    </row>
    <row r="92086" spans="1:1" x14ac:dyDescent="0.3">
      <c r="A92086" s="13" t="str">
        <f ca="1">IF(Inspections_Export_Q!L92086="","",_xlfn.DAYS(Inspections_Export_Q!L92086,TODAY()))</f>
        <v/>
      </c>
    </row>
    <row r="92087" spans="1:1" x14ac:dyDescent="0.3">
      <c r="A92087" s="13" t="str">
        <f ca="1">IF(Inspections_Export_Q!L92087="","",_xlfn.DAYS(Inspections_Export_Q!L92087,TODAY()))</f>
        <v/>
      </c>
    </row>
    <row r="92088" spans="1:1" x14ac:dyDescent="0.3">
      <c r="A92088" s="13" t="str">
        <f ca="1">IF(Inspections_Export_Q!L92088="","",_xlfn.DAYS(Inspections_Export_Q!L92088,TODAY()))</f>
        <v/>
      </c>
    </row>
    <row r="92089" spans="1:1" x14ac:dyDescent="0.3">
      <c r="A92089" s="13" t="str">
        <f ca="1">IF(Inspections_Export_Q!L92089="","",_xlfn.DAYS(Inspections_Export_Q!L92089,TODAY()))</f>
        <v/>
      </c>
    </row>
    <row r="92090" spans="1:1" x14ac:dyDescent="0.3">
      <c r="A92090" s="13" t="str">
        <f ca="1">IF(Inspections_Export_Q!L92090="","",_xlfn.DAYS(Inspections_Export_Q!L92090,TODAY()))</f>
        <v/>
      </c>
    </row>
    <row r="92091" spans="1:1" x14ac:dyDescent="0.3">
      <c r="A92091" s="13" t="str">
        <f ca="1">IF(Inspections_Export_Q!L92091="","",_xlfn.DAYS(Inspections_Export_Q!L92091,TODAY()))</f>
        <v/>
      </c>
    </row>
    <row r="92092" spans="1:1" x14ac:dyDescent="0.3">
      <c r="A92092" s="13" t="str">
        <f ca="1">IF(Inspections_Export_Q!L92092="","",_xlfn.DAYS(Inspections_Export_Q!L92092,TODAY()))</f>
        <v/>
      </c>
    </row>
    <row r="92093" spans="1:1" x14ac:dyDescent="0.3">
      <c r="A92093" s="13" t="str">
        <f ca="1">IF(Inspections_Export_Q!L92093="","",_xlfn.DAYS(Inspections_Export_Q!L92093,TODAY()))</f>
        <v/>
      </c>
    </row>
    <row r="92094" spans="1:1" x14ac:dyDescent="0.3">
      <c r="A92094" s="13" t="str">
        <f ca="1">IF(Inspections_Export_Q!L92094="","",_xlfn.DAYS(Inspections_Export_Q!L92094,TODAY()))</f>
        <v/>
      </c>
    </row>
    <row r="92095" spans="1:1" x14ac:dyDescent="0.3">
      <c r="A92095" s="13" t="str">
        <f ca="1">IF(Inspections_Export_Q!L92095="","",_xlfn.DAYS(Inspections_Export_Q!L92095,TODAY()))</f>
        <v/>
      </c>
    </row>
    <row r="92096" spans="1:1" x14ac:dyDescent="0.3">
      <c r="A92096" s="13" t="str">
        <f ca="1">IF(Inspections_Export_Q!L92096="","",_xlfn.DAYS(Inspections_Export_Q!L92096,TODAY()))</f>
        <v/>
      </c>
    </row>
    <row r="92097" spans="1:1" x14ac:dyDescent="0.3">
      <c r="A92097" s="13" t="str">
        <f ca="1">IF(Inspections_Export_Q!L92097="","",_xlfn.DAYS(Inspections_Export_Q!L92097,TODAY()))</f>
        <v/>
      </c>
    </row>
    <row r="92098" spans="1:1" x14ac:dyDescent="0.3">
      <c r="A92098" s="13" t="str">
        <f ca="1">IF(Inspections_Export_Q!L92098="","",_xlfn.DAYS(Inspections_Export_Q!L92098,TODAY()))</f>
        <v/>
      </c>
    </row>
    <row r="92099" spans="1:1" x14ac:dyDescent="0.3">
      <c r="A92099" s="13" t="str">
        <f ca="1">IF(Inspections_Export_Q!L92099="","",_xlfn.DAYS(Inspections_Export_Q!L92099,TODAY()))</f>
        <v/>
      </c>
    </row>
    <row r="92100" spans="1:1" x14ac:dyDescent="0.3">
      <c r="A92100" s="13" t="str">
        <f ca="1">IF(Inspections_Export_Q!L92100="","",_xlfn.DAYS(Inspections_Export_Q!L92100,TODAY()))</f>
        <v/>
      </c>
    </row>
    <row r="92101" spans="1:1" x14ac:dyDescent="0.3">
      <c r="A92101" s="13" t="str">
        <f ca="1">IF(Inspections_Export_Q!L92101="","",_xlfn.DAYS(Inspections_Export_Q!L92101,TODAY()))</f>
        <v/>
      </c>
    </row>
    <row r="92102" spans="1:1" x14ac:dyDescent="0.3">
      <c r="A92102" s="13" t="str">
        <f ca="1">IF(Inspections_Export_Q!L92102="","",_xlfn.DAYS(Inspections_Export_Q!L92102,TODAY()))</f>
        <v/>
      </c>
    </row>
    <row r="92103" spans="1:1" x14ac:dyDescent="0.3">
      <c r="A92103" s="13" t="str">
        <f ca="1">IF(Inspections_Export_Q!L92103="","",_xlfn.DAYS(Inspections_Export_Q!L92103,TODAY()))</f>
        <v/>
      </c>
    </row>
    <row r="92104" spans="1:1" x14ac:dyDescent="0.3">
      <c r="A92104" s="13" t="str">
        <f ca="1">IF(Inspections_Export_Q!L92104="","",_xlfn.DAYS(Inspections_Export_Q!L92104,TODAY()))</f>
        <v/>
      </c>
    </row>
    <row r="92105" spans="1:1" x14ac:dyDescent="0.3">
      <c r="A92105" s="13" t="str">
        <f ca="1">IF(Inspections_Export_Q!L92105="","",_xlfn.DAYS(Inspections_Export_Q!L92105,TODAY()))</f>
        <v/>
      </c>
    </row>
    <row r="92106" spans="1:1" x14ac:dyDescent="0.3">
      <c r="A92106" s="13" t="str">
        <f ca="1">IF(Inspections_Export_Q!L92106="","",_xlfn.DAYS(Inspections_Export_Q!L92106,TODAY()))</f>
        <v/>
      </c>
    </row>
    <row r="92107" spans="1:1" x14ac:dyDescent="0.3">
      <c r="A92107" s="13" t="str">
        <f ca="1">IF(Inspections_Export_Q!L92107="","",_xlfn.DAYS(Inspections_Export_Q!L92107,TODAY()))</f>
        <v/>
      </c>
    </row>
    <row r="92108" spans="1:1" x14ac:dyDescent="0.3">
      <c r="A92108" s="13" t="str">
        <f ca="1">IF(Inspections_Export_Q!L92108="","",_xlfn.DAYS(Inspections_Export_Q!L92108,TODAY()))</f>
        <v/>
      </c>
    </row>
    <row r="92109" spans="1:1" x14ac:dyDescent="0.3">
      <c r="A92109" s="13" t="str">
        <f ca="1">IF(Inspections_Export_Q!L92109="","",_xlfn.DAYS(Inspections_Export_Q!L92109,TODAY()))</f>
        <v/>
      </c>
    </row>
    <row r="92110" spans="1:1" x14ac:dyDescent="0.3">
      <c r="A92110" s="13" t="str">
        <f ca="1">IF(Inspections_Export_Q!L92110="","",_xlfn.DAYS(Inspections_Export_Q!L92110,TODAY()))</f>
        <v/>
      </c>
    </row>
    <row r="92111" spans="1:1" x14ac:dyDescent="0.3">
      <c r="A92111" s="13" t="str">
        <f ca="1">IF(Inspections_Export_Q!L92111="","",_xlfn.DAYS(Inspections_Export_Q!L92111,TODAY()))</f>
        <v/>
      </c>
    </row>
    <row r="92112" spans="1:1" x14ac:dyDescent="0.3">
      <c r="A92112" s="13" t="str">
        <f ca="1">IF(Inspections_Export_Q!L92112="","",_xlfn.DAYS(Inspections_Export_Q!L92112,TODAY()))</f>
        <v/>
      </c>
    </row>
    <row r="92113" spans="1:1" x14ac:dyDescent="0.3">
      <c r="A92113" s="13" t="str">
        <f ca="1">IF(Inspections_Export_Q!L92113="","",_xlfn.DAYS(Inspections_Export_Q!L92113,TODAY()))</f>
        <v/>
      </c>
    </row>
    <row r="92114" spans="1:1" x14ac:dyDescent="0.3">
      <c r="A92114" s="13" t="str">
        <f ca="1">IF(Inspections_Export_Q!L92114="","",_xlfn.DAYS(Inspections_Export_Q!L92114,TODAY()))</f>
        <v/>
      </c>
    </row>
    <row r="92115" spans="1:1" x14ac:dyDescent="0.3">
      <c r="A92115" s="13" t="str">
        <f ca="1">IF(Inspections_Export_Q!L92115="","",_xlfn.DAYS(Inspections_Export_Q!L92115,TODAY()))</f>
        <v/>
      </c>
    </row>
    <row r="92116" spans="1:1" x14ac:dyDescent="0.3">
      <c r="A92116" s="13" t="str">
        <f ca="1">IF(Inspections_Export_Q!L92116="","",_xlfn.DAYS(Inspections_Export_Q!L92116,TODAY()))</f>
        <v/>
      </c>
    </row>
    <row r="92117" spans="1:1" x14ac:dyDescent="0.3">
      <c r="A92117" s="13" t="str">
        <f ca="1">IF(Inspections_Export_Q!L92117="","",_xlfn.DAYS(Inspections_Export_Q!L92117,TODAY()))</f>
        <v/>
      </c>
    </row>
    <row r="92118" spans="1:1" x14ac:dyDescent="0.3">
      <c r="A92118" s="13" t="str">
        <f ca="1">IF(Inspections_Export_Q!L92118="","",_xlfn.DAYS(Inspections_Export_Q!L92118,TODAY()))</f>
        <v/>
      </c>
    </row>
    <row r="92119" spans="1:1" x14ac:dyDescent="0.3">
      <c r="A92119" s="13" t="str">
        <f ca="1">IF(Inspections_Export_Q!L92119="","",_xlfn.DAYS(Inspections_Export_Q!L92119,TODAY()))</f>
        <v/>
      </c>
    </row>
    <row r="92120" spans="1:1" x14ac:dyDescent="0.3">
      <c r="A92120" s="13" t="str">
        <f ca="1">IF(Inspections_Export_Q!L92120="","",_xlfn.DAYS(Inspections_Export_Q!L92120,TODAY()))</f>
        <v/>
      </c>
    </row>
    <row r="92121" spans="1:1" x14ac:dyDescent="0.3">
      <c r="A92121" s="13" t="str">
        <f ca="1">IF(Inspections_Export_Q!L92121="","",_xlfn.DAYS(Inspections_Export_Q!L92121,TODAY()))</f>
        <v/>
      </c>
    </row>
    <row r="92122" spans="1:1" x14ac:dyDescent="0.3">
      <c r="A92122" s="13" t="str">
        <f ca="1">IF(Inspections_Export_Q!L92122="","",_xlfn.DAYS(Inspections_Export_Q!L92122,TODAY()))</f>
        <v/>
      </c>
    </row>
    <row r="92123" spans="1:1" x14ac:dyDescent="0.3">
      <c r="A92123" s="13" t="str">
        <f ca="1">IF(Inspections_Export_Q!L92123="","",_xlfn.DAYS(Inspections_Export_Q!L92123,TODAY()))</f>
        <v/>
      </c>
    </row>
    <row r="92124" spans="1:1" x14ac:dyDescent="0.3">
      <c r="A92124" s="13" t="str">
        <f ca="1">IF(Inspections_Export_Q!L92124="","",_xlfn.DAYS(Inspections_Export_Q!L92124,TODAY()))</f>
        <v/>
      </c>
    </row>
    <row r="92125" spans="1:1" x14ac:dyDescent="0.3">
      <c r="A92125" s="13" t="str">
        <f ca="1">IF(Inspections_Export_Q!L92125="","",_xlfn.DAYS(Inspections_Export_Q!L92125,TODAY()))</f>
        <v/>
      </c>
    </row>
    <row r="92126" spans="1:1" x14ac:dyDescent="0.3">
      <c r="A92126" s="13" t="str">
        <f ca="1">IF(Inspections_Export_Q!L92126="","",_xlfn.DAYS(Inspections_Export_Q!L92126,TODAY()))</f>
        <v/>
      </c>
    </row>
    <row r="92127" spans="1:1" x14ac:dyDescent="0.3">
      <c r="A92127" s="13" t="str">
        <f ca="1">IF(Inspections_Export_Q!L92127="","",_xlfn.DAYS(Inspections_Export_Q!L92127,TODAY()))</f>
        <v/>
      </c>
    </row>
    <row r="92128" spans="1:1" x14ac:dyDescent="0.3">
      <c r="A92128" s="13" t="str">
        <f ca="1">IF(Inspections_Export_Q!L92128="","",_xlfn.DAYS(Inspections_Export_Q!L92128,TODAY()))</f>
        <v/>
      </c>
    </row>
    <row r="92129" spans="1:1" x14ac:dyDescent="0.3">
      <c r="A92129" s="13" t="str">
        <f ca="1">IF(Inspections_Export_Q!L92129="","",_xlfn.DAYS(Inspections_Export_Q!L92129,TODAY()))</f>
        <v/>
      </c>
    </row>
    <row r="92130" spans="1:1" x14ac:dyDescent="0.3">
      <c r="A92130" s="13" t="str">
        <f ca="1">IF(Inspections_Export_Q!L92130="","",_xlfn.DAYS(Inspections_Export_Q!L92130,TODAY()))</f>
        <v/>
      </c>
    </row>
    <row r="92131" spans="1:1" x14ac:dyDescent="0.3">
      <c r="A92131" s="13" t="str">
        <f ca="1">IF(Inspections_Export_Q!L92131="","",_xlfn.DAYS(Inspections_Export_Q!L92131,TODAY()))</f>
        <v/>
      </c>
    </row>
    <row r="92132" spans="1:1" x14ac:dyDescent="0.3">
      <c r="A92132" s="13" t="str">
        <f ca="1">IF(Inspections_Export_Q!L92132="","",_xlfn.DAYS(Inspections_Export_Q!L92132,TODAY()))</f>
        <v/>
      </c>
    </row>
    <row r="92133" spans="1:1" x14ac:dyDescent="0.3">
      <c r="A92133" s="13" t="str">
        <f ca="1">IF(Inspections_Export_Q!L92133="","",_xlfn.DAYS(Inspections_Export_Q!L92133,TODAY()))</f>
        <v/>
      </c>
    </row>
    <row r="92134" spans="1:1" x14ac:dyDescent="0.3">
      <c r="A92134" s="13" t="str">
        <f ca="1">IF(Inspections_Export_Q!L92134="","",_xlfn.DAYS(Inspections_Export_Q!L92134,TODAY()))</f>
        <v/>
      </c>
    </row>
    <row r="92135" spans="1:1" x14ac:dyDescent="0.3">
      <c r="A92135" s="13" t="str">
        <f ca="1">IF(Inspections_Export_Q!L92135="","",_xlfn.DAYS(Inspections_Export_Q!L92135,TODAY()))</f>
        <v/>
      </c>
    </row>
    <row r="92136" spans="1:1" x14ac:dyDescent="0.3">
      <c r="A92136" s="13" t="str">
        <f ca="1">IF(Inspections_Export_Q!L92136="","",_xlfn.DAYS(Inspections_Export_Q!L92136,TODAY()))</f>
        <v/>
      </c>
    </row>
    <row r="92137" spans="1:1" x14ac:dyDescent="0.3">
      <c r="A92137" s="13" t="str">
        <f ca="1">IF(Inspections_Export_Q!L92137="","",_xlfn.DAYS(Inspections_Export_Q!L92137,TODAY()))</f>
        <v/>
      </c>
    </row>
    <row r="92138" spans="1:1" x14ac:dyDescent="0.3">
      <c r="A92138" s="13" t="str">
        <f ca="1">IF(Inspections_Export_Q!L92138="","",_xlfn.DAYS(Inspections_Export_Q!L92138,TODAY()))</f>
        <v/>
      </c>
    </row>
    <row r="92139" spans="1:1" x14ac:dyDescent="0.3">
      <c r="A92139" s="13" t="str">
        <f ca="1">IF(Inspections_Export_Q!L92139="","",_xlfn.DAYS(Inspections_Export_Q!L92139,TODAY()))</f>
        <v/>
      </c>
    </row>
    <row r="92140" spans="1:1" x14ac:dyDescent="0.3">
      <c r="A92140" s="13" t="str">
        <f ca="1">IF(Inspections_Export_Q!L92140="","",_xlfn.DAYS(Inspections_Export_Q!L92140,TODAY()))</f>
        <v/>
      </c>
    </row>
    <row r="92141" spans="1:1" x14ac:dyDescent="0.3">
      <c r="A92141" s="13" t="str">
        <f ca="1">IF(Inspections_Export_Q!L92141="","",_xlfn.DAYS(Inspections_Export_Q!L92141,TODAY()))</f>
        <v/>
      </c>
    </row>
    <row r="92142" spans="1:1" x14ac:dyDescent="0.3">
      <c r="A92142" s="13" t="str">
        <f ca="1">IF(Inspections_Export_Q!L92142="","",_xlfn.DAYS(Inspections_Export_Q!L92142,TODAY()))</f>
        <v/>
      </c>
    </row>
    <row r="92143" spans="1:1" x14ac:dyDescent="0.3">
      <c r="A92143" s="13" t="str">
        <f ca="1">IF(Inspections_Export_Q!L92143="","",_xlfn.DAYS(Inspections_Export_Q!L92143,TODAY()))</f>
        <v/>
      </c>
    </row>
    <row r="92144" spans="1:1" x14ac:dyDescent="0.3">
      <c r="A92144" s="13" t="str">
        <f ca="1">IF(Inspections_Export_Q!L92144="","",_xlfn.DAYS(Inspections_Export_Q!L92144,TODAY()))</f>
        <v/>
      </c>
    </row>
    <row r="92145" spans="1:1" x14ac:dyDescent="0.3">
      <c r="A92145" s="13" t="str">
        <f ca="1">IF(Inspections_Export_Q!L92145="","",_xlfn.DAYS(Inspections_Export_Q!L92145,TODAY()))</f>
        <v/>
      </c>
    </row>
    <row r="92146" spans="1:1" x14ac:dyDescent="0.3">
      <c r="A92146" s="13" t="str">
        <f ca="1">IF(Inspections_Export_Q!L92146="","",_xlfn.DAYS(Inspections_Export_Q!L92146,TODAY()))</f>
        <v/>
      </c>
    </row>
    <row r="92147" spans="1:1" x14ac:dyDescent="0.3">
      <c r="A92147" s="13" t="str">
        <f ca="1">IF(Inspections_Export_Q!L92147="","",_xlfn.DAYS(Inspections_Export_Q!L92147,TODAY()))</f>
        <v/>
      </c>
    </row>
    <row r="92148" spans="1:1" x14ac:dyDescent="0.3">
      <c r="A92148" s="13" t="str">
        <f ca="1">IF(Inspections_Export_Q!L92148="","",_xlfn.DAYS(Inspections_Export_Q!L92148,TODAY()))</f>
        <v/>
      </c>
    </row>
    <row r="92149" spans="1:1" x14ac:dyDescent="0.3">
      <c r="A92149" s="13" t="str">
        <f ca="1">IF(Inspections_Export_Q!L92149="","",_xlfn.DAYS(Inspections_Export_Q!L92149,TODAY()))</f>
        <v/>
      </c>
    </row>
    <row r="92150" spans="1:1" x14ac:dyDescent="0.3">
      <c r="A92150" s="13" t="str">
        <f ca="1">IF(Inspections_Export_Q!L92150="","",_xlfn.DAYS(Inspections_Export_Q!L92150,TODAY()))</f>
        <v/>
      </c>
    </row>
    <row r="92151" spans="1:1" x14ac:dyDescent="0.3">
      <c r="A92151" s="13" t="str">
        <f ca="1">IF(Inspections_Export_Q!L92151="","",_xlfn.DAYS(Inspections_Export_Q!L92151,TODAY()))</f>
        <v/>
      </c>
    </row>
    <row r="92152" spans="1:1" x14ac:dyDescent="0.3">
      <c r="A92152" s="13" t="str">
        <f ca="1">IF(Inspections_Export_Q!L92152="","",_xlfn.DAYS(Inspections_Export_Q!L92152,TODAY()))</f>
        <v/>
      </c>
    </row>
    <row r="92153" spans="1:1" x14ac:dyDescent="0.3">
      <c r="A92153" s="13" t="str">
        <f ca="1">IF(Inspections_Export_Q!L92153="","",_xlfn.DAYS(Inspections_Export_Q!L92153,TODAY()))</f>
        <v/>
      </c>
    </row>
    <row r="92154" spans="1:1" x14ac:dyDescent="0.3">
      <c r="A92154" s="13" t="str">
        <f ca="1">IF(Inspections_Export_Q!L92154="","",_xlfn.DAYS(Inspections_Export_Q!L92154,TODAY()))</f>
        <v/>
      </c>
    </row>
    <row r="92155" spans="1:1" x14ac:dyDescent="0.3">
      <c r="A92155" s="13" t="str">
        <f ca="1">IF(Inspections_Export_Q!L92155="","",_xlfn.DAYS(Inspections_Export_Q!L92155,TODAY()))</f>
        <v/>
      </c>
    </row>
    <row r="92156" spans="1:1" x14ac:dyDescent="0.3">
      <c r="A92156" s="13" t="str">
        <f ca="1">IF(Inspections_Export_Q!L92156="","",_xlfn.DAYS(Inspections_Export_Q!L92156,TODAY()))</f>
        <v/>
      </c>
    </row>
    <row r="92157" spans="1:1" x14ac:dyDescent="0.3">
      <c r="A92157" s="13" t="str">
        <f ca="1">IF(Inspections_Export_Q!L92157="","",_xlfn.DAYS(Inspections_Export_Q!L92157,TODAY()))</f>
        <v/>
      </c>
    </row>
    <row r="92158" spans="1:1" x14ac:dyDescent="0.3">
      <c r="A92158" s="13" t="str">
        <f ca="1">IF(Inspections_Export_Q!L92158="","",_xlfn.DAYS(Inspections_Export_Q!L92158,TODAY()))</f>
        <v/>
      </c>
    </row>
    <row r="92159" spans="1:1" x14ac:dyDescent="0.3">
      <c r="A92159" s="13" t="str">
        <f ca="1">IF(Inspections_Export_Q!L92159="","",_xlfn.DAYS(Inspections_Export_Q!L92159,TODAY()))</f>
        <v/>
      </c>
    </row>
    <row r="92160" spans="1:1" x14ac:dyDescent="0.3">
      <c r="A92160" s="13" t="str">
        <f ca="1">IF(Inspections_Export_Q!L92160="","",_xlfn.DAYS(Inspections_Export_Q!L92160,TODAY()))</f>
        <v/>
      </c>
    </row>
    <row r="92161" spans="1:1" x14ac:dyDescent="0.3">
      <c r="A92161" s="13" t="str">
        <f ca="1">IF(Inspections_Export_Q!L92161="","",_xlfn.DAYS(Inspections_Export_Q!L92161,TODAY()))</f>
        <v/>
      </c>
    </row>
    <row r="92162" spans="1:1" x14ac:dyDescent="0.3">
      <c r="A92162" s="13" t="str">
        <f ca="1">IF(Inspections_Export_Q!L92162="","",_xlfn.DAYS(Inspections_Export_Q!L92162,TODAY()))</f>
        <v/>
      </c>
    </row>
    <row r="92163" spans="1:1" x14ac:dyDescent="0.3">
      <c r="A92163" s="13" t="str">
        <f ca="1">IF(Inspections_Export_Q!L92163="","",_xlfn.DAYS(Inspections_Export_Q!L92163,TODAY()))</f>
        <v/>
      </c>
    </row>
    <row r="92164" spans="1:1" x14ac:dyDescent="0.3">
      <c r="A92164" s="13" t="str">
        <f ca="1">IF(Inspections_Export_Q!L92164="","",_xlfn.DAYS(Inspections_Export_Q!L92164,TODAY()))</f>
        <v/>
      </c>
    </row>
    <row r="92165" spans="1:1" x14ac:dyDescent="0.3">
      <c r="A92165" s="13" t="str">
        <f ca="1">IF(Inspections_Export_Q!L92165="","",_xlfn.DAYS(Inspections_Export_Q!L92165,TODAY()))</f>
        <v/>
      </c>
    </row>
    <row r="92166" spans="1:1" x14ac:dyDescent="0.3">
      <c r="A92166" s="13" t="str">
        <f ca="1">IF(Inspections_Export_Q!L92166="","",_xlfn.DAYS(Inspections_Export_Q!L92166,TODAY()))</f>
        <v/>
      </c>
    </row>
    <row r="92167" spans="1:1" x14ac:dyDescent="0.3">
      <c r="A92167" s="13" t="str">
        <f ca="1">IF(Inspections_Export_Q!L92167="","",_xlfn.DAYS(Inspections_Export_Q!L92167,TODAY()))</f>
        <v/>
      </c>
    </row>
    <row r="92168" spans="1:1" x14ac:dyDescent="0.3">
      <c r="A92168" s="13" t="str">
        <f ca="1">IF(Inspections_Export_Q!L92168="","",_xlfn.DAYS(Inspections_Export_Q!L92168,TODAY()))</f>
        <v/>
      </c>
    </row>
    <row r="92169" spans="1:1" x14ac:dyDescent="0.3">
      <c r="A92169" s="13" t="str">
        <f ca="1">IF(Inspections_Export_Q!L92169="","",_xlfn.DAYS(Inspections_Export_Q!L92169,TODAY()))</f>
        <v/>
      </c>
    </row>
    <row r="92170" spans="1:1" x14ac:dyDescent="0.3">
      <c r="A92170" s="13" t="str">
        <f ca="1">IF(Inspections_Export_Q!L92170="","",_xlfn.DAYS(Inspections_Export_Q!L92170,TODAY()))</f>
        <v/>
      </c>
    </row>
    <row r="92171" spans="1:1" x14ac:dyDescent="0.3">
      <c r="A92171" s="13" t="str">
        <f ca="1">IF(Inspections_Export_Q!L92171="","",_xlfn.DAYS(Inspections_Export_Q!L92171,TODAY()))</f>
        <v/>
      </c>
    </row>
    <row r="92172" spans="1:1" x14ac:dyDescent="0.3">
      <c r="A92172" s="13" t="str">
        <f ca="1">IF(Inspections_Export_Q!L92172="","",_xlfn.DAYS(Inspections_Export_Q!L92172,TODAY()))</f>
        <v/>
      </c>
    </row>
    <row r="92173" spans="1:1" x14ac:dyDescent="0.3">
      <c r="A92173" s="13" t="str">
        <f ca="1">IF(Inspections_Export_Q!L92173="","",_xlfn.DAYS(Inspections_Export_Q!L92173,TODAY()))</f>
        <v/>
      </c>
    </row>
    <row r="92174" spans="1:1" x14ac:dyDescent="0.3">
      <c r="A92174" s="13" t="str">
        <f ca="1">IF(Inspections_Export_Q!L92174="","",_xlfn.DAYS(Inspections_Export_Q!L92174,TODAY()))</f>
        <v/>
      </c>
    </row>
    <row r="92175" spans="1:1" x14ac:dyDescent="0.3">
      <c r="A92175" s="13" t="str">
        <f ca="1">IF(Inspections_Export_Q!L92175="","",_xlfn.DAYS(Inspections_Export_Q!L92175,TODAY()))</f>
        <v/>
      </c>
    </row>
    <row r="92176" spans="1:1" x14ac:dyDescent="0.3">
      <c r="A92176" s="13" t="str">
        <f ca="1">IF(Inspections_Export_Q!L92176="","",_xlfn.DAYS(Inspections_Export_Q!L92176,TODAY()))</f>
        <v/>
      </c>
    </row>
    <row r="92177" spans="1:1" x14ac:dyDescent="0.3">
      <c r="A92177" s="13" t="str">
        <f ca="1">IF(Inspections_Export_Q!L92177="","",_xlfn.DAYS(Inspections_Export_Q!L92177,TODAY()))</f>
        <v/>
      </c>
    </row>
    <row r="92178" spans="1:1" x14ac:dyDescent="0.3">
      <c r="A92178" s="13" t="str">
        <f ca="1">IF(Inspections_Export_Q!L92178="","",_xlfn.DAYS(Inspections_Export_Q!L92178,TODAY()))</f>
        <v/>
      </c>
    </row>
    <row r="92179" spans="1:1" x14ac:dyDescent="0.3">
      <c r="A92179" s="13" t="str">
        <f ca="1">IF(Inspections_Export_Q!L92179="","",_xlfn.DAYS(Inspections_Export_Q!L92179,TODAY()))</f>
        <v/>
      </c>
    </row>
    <row r="92180" spans="1:1" x14ac:dyDescent="0.3">
      <c r="A92180" s="13" t="str">
        <f ca="1">IF(Inspections_Export_Q!L92180="","",_xlfn.DAYS(Inspections_Export_Q!L92180,TODAY()))</f>
        <v/>
      </c>
    </row>
    <row r="92181" spans="1:1" x14ac:dyDescent="0.3">
      <c r="A92181" s="13" t="str">
        <f ca="1">IF(Inspections_Export_Q!L92181="","",_xlfn.DAYS(Inspections_Export_Q!L92181,TODAY()))</f>
        <v/>
      </c>
    </row>
    <row r="92182" spans="1:1" x14ac:dyDescent="0.3">
      <c r="A92182" s="13" t="str">
        <f ca="1">IF(Inspections_Export_Q!L92182="","",_xlfn.DAYS(Inspections_Export_Q!L92182,TODAY()))</f>
        <v/>
      </c>
    </row>
    <row r="92183" spans="1:1" x14ac:dyDescent="0.3">
      <c r="A92183" s="13" t="str">
        <f ca="1">IF(Inspections_Export_Q!L92183="","",_xlfn.DAYS(Inspections_Export_Q!L92183,TODAY()))</f>
        <v/>
      </c>
    </row>
    <row r="92184" spans="1:1" x14ac:dyDescent="0.3">
      <c r="A92184" s="13" t="str">
        <f ca="1">IF(Inspections_Export_Q!L92184="","",_xlfn.DAYS(Inspections_Export_Q!L92184,TODAY()))</f>
        <v/>
      </c>
    </row>
    <row r="92185" spans="1:1" x14ac:dyDescent="0.3">
      <c r="A92185" s="13" t="str">
        <f ca="1">IF(Inspections_Export_Q!L92185="","",_xlfn.DAYS(Inspections_Export_Q!L92185,TODAY()))</f>
        <v/>
      </c>
    </row>
    <row r="92186" spans="1:1" x14ac:dyDescent="0.3">
      <c r="A92186" s="13" t="str">
        <f ca="1">IF(Inspections_Export_Q!L92186="","",_xlfn.DAYS(Inspections_Export_Q!L92186,TODAY()))</f>
        <v/>
      </c>
    </row>
    <row r="92187" spans="1:1" x14ac:dyDescent="0.3">
      <c r="A92187" s="13" t="str">
        <f ca="1">IF(Inspections_Export_Q!L92187="","",_xlfn.DAYS(Inspections_Export_Q!L92187,TODAY()))</f>
        <v/>
      </c>
    </row>
    <row r="92188" spans="1:1" x14ac:dyDescent="0.3">
      <c r="A92188" s="13" t="str">
        <f ca="1">IF(Inspections_Export_Q!L92188="","",_xlfn.DAYS(Inspections_Export_Q!L92188,TODAY()))</f>
        <v/>
      </c>
    </row>
    <row r="92189" spans="1:1" x14ac:dyDescent="0.3">
      <c r="A92189" s="13" t="str">
        <f ca="1">IF(Inspections_Export_Q!L92189="","",_xlfn.DAYS(Inspections_Export_Q!L92189,TODAY()))</f>
        <v/>
      </c>
    </row>
    <row r="92190" spans="1:1" x14ac:dyDescent="0.3">
      <c r="A92190" s="13" t="str">
        <f ca="1">IF(Inspections_Export_Q!L92190="","",_xlfn.DAYS(Inspections_Export_Q!L92190,TODAY()))</f>
        <v/>
      </c>
    </row>
    <row r="92191" spans="1:1" x14ac:dyDescent="0.3">
      <c r="A92191" s="13" t="str">
        <f ca="1">IF(Inspections_Export_Q!L92191="","",_xlfn.DAYS(Inspections_Export_Q!L92191,TODAY()))</f>
        <v/>
      </c>
    </row>
    <row r="92192" spans="1:1" x14ac:dyDescent="0.3">
      <c r="A92192" s="13" t="str">
        <f ca="1">IF(Inspections_Export_Q!L92192="","",_xlfn.DAYS(Inspections_Export_Q!L92192,TODAY()))</f>
        <v/>
      </c>
    </row>
    <row r="92193" spans="1:1" x14ac:dyDescent="0.3">
      <c r="A92193" s="13" t="str">
        <f ca="1">IF(Inspections_Export_Q!L92193="","",_xlfn.DAYS(Inspections_Export_Q!L92193,TODAY()))</f>
        <v/>
      </c>
    </row>
    <row r="92194" spans="1:1" x14ac:dyDescent="0.3">
      <c r="A92194" s="13" t="str">
        <f ca="1">IF(Inspections_Export_Q!L92194="","",_xlfn.DAYS(Inspections_Export_Q!L92194,TODAY()))</f>
        <v/>
      </c>
    </row>
    <row r="92195" spans="1:1" x14ac:dyDescent="0.3">
      <c r="A92195" s="13" t="str">
        <f ca="1">IF(Inspections_Export_Q!L92195="","",_xlfn.DAYS(Inspections_Export_Q!L92195,TODAY()))</f>
        <v/>
      </c>
    </row>
    <row r="92196" spans="1:1" x14ac:dyDescent="0.3">
      <c r="A92196" s="13" t="str">
        <f ca="1">IF(Inspections_Export_Q!L92196="","",_xlfn.DAYS(Inspections_Export_Q!L92196,TODAY()))</f>
        <v/>
      </c>
    </row>
    <row r="92197" spans="1:1" x14ac:dyDescent="0.3">
      <c r="A92197" s="13" t="str">
        <f ca="1">IF(Inspections_Export_Q!L92197="","",_xlfn.DAYS(Inspections_Export_Q!L92197,TODAY()))</f>
        <v/>
      </c>
    </row>
    <row r="92198" spans="1:1" x14ac:dyDescent="0.3">
      <c r="A92198" s="13" t="str">
        <f ca="1">IF(Inspections_Export_Q!L92198="","",_xlfn.DAYS(Inspections_Export_Q!L92198,TODAY()))</f>
        <v/>
      </c>
    </row>
    <row r="92199" spans="1:1" x14ac:dyDescent="0.3">
      <c r="A92199" s="13" t="str">
        <f ca="1">IF(Inspections_Export_Q!L92199="","",_xlfn.DAYS(Inspections_Export_Q!L92199,TODAY()))</f>
        <v/>
      </c>
    </row>
    <row r="92200" spans="1:1" x14ac:dyDescent="0.3">
      <c r="A92200" s="13" t="str">
        <f ca="1">IF(Inspections_Export_Q!L92200="","",_xlfn.DAYS(Inspections_Export_Q!L92200,TODAY()))</f>
        <v/>
      </c>
    </row>
    <row r="92201" spans="1:1" x14ac:dyDescent="0.3">
      <c r="A92201" s="13" t="str">
        <f ca="1">IF(Inspections_Export_Q!L92201="","",_xlfn.DAYS(Inspections_Export_Q!L92201,TODAY()))</f>
        <v/>
      </c>
    </row>
    <row r="92202" spans="1:1" x14ac:dyDescent="0.3">
      <c r="A92202" s="13" t="str">
        <f ca="1">IF(Inspections_Export_Q!L92202="","",_xlfn.DAYS(Inspections_Export_Q!L92202,TODAY()))</f>
        <v/>
      </c>
    </row>
    <row r="92203" spans="1:1" x14ac:dyDescent="0.3">
      <c r="A92203" s="13" t="str">
        <f ca="1">IF(Inspections_Export_Q!L92203="","",_xlfn.DAYS(Inspections_Export_Q!L92203,TODAY()))</f>
        <v/>
      </c>
    </row>
    <row r="92204" spans="1:1" x14ac:dyDescent="0.3">
      <c r="A92204" s="13" t="str">
        <f ca="1">IF(Inspections_Export_Q!L92204="","",_xlfn.DAYS(Inspections_Export_Q!L92204,TODAY()))</f>
        <v/>
      </c>
    </row>
    <row r="92205" spans="1:1" x14ac:dyDescent="0.3">
      <c r="A92205" s="13" t="str">
        <f ca="1">IF(Inspections_Export_Q!L92205="","",_xlfn.DAYS(Inspections_Export_Q!L92205,TODAY()))</f>
        <v/>
      </c>
    </row>
    <row r="92206" spans="1:1" x14ac:dyDescent="0.3">
      <c r="A92206" s="13" t="str">
        <f ca="1">IF(Inspections_Export_Q!L92206="","",_xlfn.DAYS(Inspections_Export_Q!L92206,TODAY()))</f>
        <v/>
      </c>
    </row>
    <row r="92207" spans="1:1" x14ac:dyDescent="0.3">
      <c r="A92207" s="13" t="str">
        <f ca="1">IF(Inspections_Export_Q!L92207="","",_xlfn.DAYS(Inspections_Export_Q!L92207,TODAY()))</f>
        <v/>
      </c>
    </row>
    <row r="92208" spans="1:1" x14ac:dyDescent="0.3">
      <c r="A92208" s="13" t="str">
        <f ca="1">IF(Inspections_Export_Q!L92208="","",_xlfn.DAYS(Inspections_Export_Q!L92208,TODAY()))</f>
        <v/>
      </c>
    </row>
    <row r="92209" spans="1:1" x14ac:dyDescent="0.3">
      <c r="A92209" s="13" t="str">
        <f ca="1">IF(Inspections_Export_Q!L92209="","",_xlfn.DAYS(Inspections_Export_Q!L92209,TODAY()))</f>
        <v/>
      </c>
    </row>
    <row r="92210" spans="1:1" x14ac:dyDescent="0.3">
      <c r="A92210" s="13" t="str">
        <f ca="1">IF(Inspections_Export_Q!L92210="","",_xlfn.DAYS(Inspections_Export_Q!L92210,TODAY()))</f>
        <v/>
      </c>
    </row>
    <row r="92211" spans="1:1" x14ac:dyDescent="0.3">
      <c r="A92211" s="13" t="str">
        <f ca="1">IF(Inspections_Export_Q!L92211="","",_xlfn.DAYS(Inspections_Export_Q!L92211,TODAY()))</f>
        <v/>
      </c>
    </row>
    <row r="92212" spans="1:1" x14ac:dyDescent="0.3">
      <c r="A92212" s="13" t="str">
        <f ca="1">IF(Inspections_Export_Q!L92212="","",_xlfn.DAYS(Inspections_Export_Q!L92212,TODAY()))</f>
        <v/>
      </c>
    </row>
    <row r="92213" spans="1:1" x14ac:dyDescent="0.3">
      <c r="A92213" s="13" t="str">
        <f ca="1">IF(Inspections_Export_Q!L92213="","",_xlfn.DAYS(Inspections_Export_Q!L92213,TODAY()))</f>
        <v/>
      </c>
    </row>
    <row r="92214" spans="1:1" x14ac:dyDescent="0.3">
      <c r="A92214" s="13" t="str">
        <f ca="1">IF(Inspections_Export_Q!L92214="","",_xlfn.DAYS(Inspections_Export_Q!L92214,TODAY()))</f>
        <v/>
      </c>
    </row>
    <row r="92215" spans="1:1" x14ac:dyDescent="0.3">
      <c r="A92215" s="13" t="str">
        <f ca="1">IF(Inspections_Export_Q!L92215="","",_xlfn.DAYS(Inspections_Export_Q!L92215,TODAY()))</f>
        <v/>
      </c>
    </row>
    <row r="92216" spans="1:1" x14ac:dyDescent="0.3">
      <c r="A92216" s="13" t="str">
        <f ca="1">IF(Inspections_Export_Q!L92216="","",_xlfn.DAYS(Inspections_Export_Q!L92216,TODAY()))</f>
        <v/>
      </c>
    </row>
    <row r="92217" spans="1:1" x14ac:dyDescent="0.3">
      <c r="A92217" s="13" t="str">
        <f ca="1">IF(Inspections_Export_Q!L92217="","",_xlfn.DAYS(Inspections_Export_Q!L92217,TODAY()))</f>
        <v/>
      </c>
    </row>
    <row r="92218" spans="1:1" x14ac:dyDescent="0.3">
      <c r="A92218" s="13" t="str">
        <f ca="1">IF(Inspections_Export_Q!L92218="","",_xlfn.DAYS(Inspections_Export_Q!L92218,TODAY()))</f>
        <v/>
      </c>
    </row>
    <row r="92219" spans="1:1" x14ac:dyDescent="0.3">
      <c r="A92219" s="13" t="str">
        <f ca="1">IF(Inspections_Export_Q!L92219="","",_xlfn.DAYS(Inspections_Export_Q!L92219,TODAY()))</f>
        <v/>
      </c>
    </row>
    <row r="92220" spans="1:1" x14ac:dyDescent="0.3">
      <c r="A92220" s="13" t="str">
        <f ca="1">IF(Inspections_Export_Q!L92220="","",_xlfn.DAYS(Inspections_Export_Q!L92220,TODAY()))</f>
        <v/>
      </c>
    </row>
    <row r="92221" spans="1:1" x14ac:dyDescent="0.3">
      <c r="A92221" s="13" t="str">
        <f ca="1">IF(Inspections_Export_Q!L92221="","",_xlfn.DAYS(Inspections_Export_Q!L92221,TODAY()))</f>
        <v/>
      </c>
    </row>
    <row r="92222" spans="1:1" x14ac:dyDescent="0.3">
      <c r="A92222" s="13" t="str">
        <f ca="1">IF(Inspections_Export_Q!L92222="","",_xlfn.DAYS(Inspections_Export_Q!L92222,TODAY()))</f>
        <v/>
      </c>
    </row>
    <row r="92223" spans="1:1" x14ac:dyDescent="0.3">
      <c r="A92223" s="13" t="str">
        <f ca="1">IF(Inspections_Export_Q!L92223="","",_xlfn.DAYS(Inspections_Export_Q!L92223,TODAY()))</f>
        <v/>
      </c>
    </row>
    <row r="92224" spans="1:1" x14ac:dyDescent="0.3">
      <c r="A92224" s="13" t="str">
        <f ca="1">IF(Inspections_Export_Q!L92224="","",_xlfn.DAYS(Inspections_Export_Q!L92224,TODAY()))</f>
        <v/>
      </c>
    </row>
    <row r="92225" spans="1:1" x14ac:dyDescent="0.3">
      <c r="A92225" s="13" t="str">
        <f ca="1">IF(Inspections_Export_Q!L92225="","",_xlfn.DAYS(Inspections_Export_Q!L92225,TODAY()))</f>
        <v/>
      </c>
    </row>
    <row r="92226" spans="1:1" x14ac:dyDescent="0.3">
      <c r="A92226" s="13" t="str">
        <f ca="1">IF(Inspections_Export_Q!L92226="","",_xlfn.DAYS(Inspections_Export_Q!L92226,TODAY()))</f>
        <v/>
      </c>
    </row>
    <row r="92227" spans="1:1" x14ac:dyDescent="0.3">
      <c r="A92227" s="13" t="str">
        <f ca="1">IF(Inspections_Export_Q!L92227="","",_xlfn.DAYS(Inspections_Export_Q!L92227,TODAY()))</f>
        <v/>
      </c>
    </row>
    <row r="92228" spans="1:1" x14ac:dyDescent="0.3">
      <c r="A92228" s="13" t="str">
        <f ca="1">IF(Inspections_Export_Q!L92228="","",_xlfn.DAYS(Inspections_Export_Q!L92228,TODAY()))</f>
        <v/>
      </c>
    </row>
    <row r="92229" spans="1:1" x14ac:dyDescent="0.3">
      <c r="A92229" s="13" t="str">
        <f ca="1">IF(Inspections_Export_Q!L92229="","",_xlfn.DAYS(Inspections_Export_Q!L92229,TODAY()))</f>
        <v/>
      </c>
    </row>
    <row r="92230" spans="1:1" x14ac:dyDescent="0.3">
      <c r="A92230" s="13" t="str">
        <f ca="1">IF(Inspections_Export_Q!L92230="","",_xlfn.DAYS(Inspections_Export_Q!L92230,TODAY()))</f>
        <v/>
      </c>
    </row>
    <row r="92231" spans="1:1" x14ac:dyDescent="0.3">
      <c r="A92231" s="13" t="str">
        <f ca="1">IF(Inspections_Export_Q!L92231="","",_xlfn.DAYS(Inspections_Export_Q!L92231,TODAY()))</f>
        <v/>
      </c>
    </row>
    <row r="92232" spans="1:1" x14ac:dyDescent="0.3">
      <c r="A92232" s="13" t="str">
        <f ca="1">IF(Inspections_Export_Q!L92232="","",_xlfn.DAYS(Inspections_Export_Q!L92232,TODAY()))</f>
        <v/>
      </c>
    </row>
    <row r="92233" spans="1:1" x14ac:dyDescent="0.3">
      <c r="A92233" s="13" t="str">
        <f ca="1">IF(Inspections_Export_Q!L92233="","",_xlfn.DAYS(Inspections_Export_Q!L92233,TODAY()))</f>
        <v/>
      </c>
    </row>
    <row r="92234" spans="1:1" x14ac:dyDescent="0.3">
      <c r="A92234" s="13" t="str">
        <f ca="1">IF(Inspections_Export_Q!L92234="","",_xlfn.DAYS(Inspections_Export_Q!L92234,TODAY()))</f>
        <v/>
      </c>
    </row>
    <row r="92235" spans="1:1" x14ac:dyDescent="0.3">
      <c r="A92235" s="13" t="str">
        <f ca="1">IF(Inspections_Export_Q!L92235="","",_xlfn.DAYS(Inspections_Export_Q!L92235,TODAY()))</f>
        <v/>
      </c>
    </row>
    <row r="92236" spans="1:1" x14ac:dyDescent="0.3">
      <c r="A92236" s="13" t="str">
        <f ca="1">IF(Inspections_Export_Q!L92236="","",_xlfn.DAYS(Inspections_Export_Q!L92236,TODAY()))</f>
        <v/>
      </c>
    </row>
    <row r="92237" spans="1:1" x14ac:dyDescent="0.3">
      <c r="A92237" s="13" t="str">
        <f ca="1">IF(Inspections_Export_Q!L92237="","",_xlfn.DAYS(Inspections_Export_Q!L92237,TODAY()))</f>
        <v/>
      </c>
    </row>
    <row r="92238" spans="1:1" x14ac:dyDescent="0.3">
      <c r="A92238" s="13" t="str">
        <f ca="1">IF(Inspections_Export_Q!L92238="","",_xlfn.DAYS(Inspections_Export_Q!L92238,TODAY()))</f>
        <v/>
      </c>
    </row>
    <row r="92239" spans="1:1" x14ac:dyDescent="0.3">
      <c r="A92239" s="13" t="str">
        <f ca="1">IF(Inspections_Export_Q!L92239="","",_xlfn.DAYS(Inspections_Export_Q!L92239,TODAY()))</f>
        <v/>
      </c>
    </row>
    <row r="92240" spans="1:1" x14ac:dyDescent="0.3">
      <c r="A92240" s="13" t="str">
        <f ca="1">IF(Inspections_Export_Q!L92240="","",_xlfn.DAYS(Inspections_Export_Q!L92240,TODAY()))</f>
        <v/>
      </c>
    </row>
    <row r="92241" spans="1:1" x14ac:dyDescent="0.3">
      <c r="A92241" s="13" t="str">
        <f ca="1">IF(Inspections_Export_Q!L92241="","",_xlfn.DAYS(Inspections_Export_Q!L92241,TODAY()))</f>
        <v/>
      </c>
    </row>
    <row r="92242" spans="1:1" x14ac:dyDescent="0.3">
      <c r="A92242" s="13" t="str">
        <f ca="1">IF(Inspections_Export_Q!L92242="","",_xlfn.DAYS(Inspections_Export_Q!L92242,TODAY()))</f>
        <v/>
      </c>
    </row>
    <row r="92243" spans="1:1" x14ac:dyDescent="0.3">
      <c r="A92243" s="13" t="str">
        <f ca="1">IF(Inspections_Export_Q!L92243="","",_xlfn.DAYS(Inspections_Export_Q!L92243,TODAY()))</f>
        <v/>
      </c>
    </row>
    <row r="92244" spans="1:1" x14ac:dyDescent="0.3">
      <c r="A92244" s="13" t="str">
        <f ca="1">IF(Inspections_Export_Q!L92244="","",_xlfn.DAYS(Inspections_Export_Q!L92244,TODAY()))</f>
        <v/>
      </c>
    </row>
    <row r="92245" spans="1:1" x14ac:dyDescent="0.3">
      <c r="A92245" s="13" t="str">
        <f ca="1">IF(Inspections_Export_Q!L92245="","",_xlfn.DAYS(Inspections_Export_Q!L92245,TODAY()))</f>
        <v/>
      </c>
    </row>
    <row r="92246" spans="1:1" x14ac:dyDescent="0.3">
      <c r="A92246" s="13" t="str">
        <f ca="1">IF(Inspections_Export_Q!L92246="","",_xlfn.DAYS(Inspections_Export_Q!L92246,TODAY()))</f>
        <v/>
      </c>
    </row>
    <row r="92247" spans="1:1" x14ac:dyDescent="0.3">
      <c r="A92247" s="13" t="str">
        <f ca="1">IF(Inspections_Export_Q!L92247="","",_xlfn.DAYS(Inspections_Export_Q!L92247,TODAY()))</f>
        <v/>
      </c>
    </row>
    <row r="92248" spans="1:1" x14ac:dyDescent="0.3">
      <c r="A92248" s="13" t="str">
        <f ca="1">IF(Inspections_Export_Q!L92248="","",_xlfn.DAYS(Inspections_Export_Q!L92248,TODAY()))</f>
        <v/>
      </c>
    </row>
    <row r="92249" spans="1:1" x14ac:dyDescent="0.3">
      <c r="A92249" s="13" t="str">
        <f ca="1">IF(Inspections_Export_Q!L92249="","",_xlfn.DAYS(Inspections_Export_Q!L92249,TODAY()))</f>
        <v/>
      </c>
    </row>
    <row r="92250" spans="1:1" x14ac:dyDescent="0.3">
      <c r="A92250" s="13" t="str">
        <f ca="1">IF(Inspections_Export_Q!L92250="","",_xlfn.DAYS(Inspections_Export_Q!L92250,TODAY()))</f>
        <v/>
      </c>
    </row>
    <row r="92251" spans="1:1" x14ac:dyDescent="0.3">
      <c r="A92251" s="13" t="str">
        <f ca="1">IF(Inspections_Export_Q!L92251="","",_xlfn.DAYS(Inspections_Export_Q!L92251,TODAY()))</f>
        <v/>
      </c>
    </row>
    <row r="92252" spans="1:1" x14ac:dyDescent="0.3">
      <c r="A92252" s="13" t="str">
        <f ca="1">IF(Inspections_Export_Q!L92252="","",_xlfn.DAYS(Inspections_Export_Q!L92252,TODAY()))</f>
        <v/>
      </c>
    </row>
    <row r="92253" spans="1:1" x14ac:dyDescent="0.3">
      <c r="A92253" s="13" t="str">
        <f ca="1">IF(Inspections_Export_Q!L92253="","",_xlfn.DAYS(Inspections_Export_Q!L92253,TODAY()))</f>
        <v/>
      </c>
    </row>
    <row r="92254" spans="1:1" x14ac:dyDescent="0.3">
      <c r="A92254" s="13" t="str">
        <f ca="1">IF(Inspections_Export_Q!L92254="","",_xlfn.DAYS(Inspections_Export_Q!L92254,TODAY()))</f>
        <v/>
      </c>
    </row>
    <row r="92255" spans="1:1" x14ac:dyDescent="0.3">
      <c r="A92255" s="13" t="str">
        <f ca="1">IF(Inspections_Export_Q!L92255="","",_xlfn.DAYS(Inspections_Export_Q!L92255,TODAY()))</f>
        <v/>
      </c>
    </row>
    <row r="92256" spans="1:1" x14ac:dyDescent="0.3">
      <c r="A92256" s="13" t="str">
        <f ca="1">IF(Inspections_Export_Q!L92256="","",_xlfn.DAYS(Inspections_Export_Q!L92256,TODAY()))</f>
        <v/>
      </c>
    </row>
    <row r="92257" spans="1:1" x14ac:dyDescent="0.3">
      <c r="A92257" s="13" t="str">
        <f ca="1">IF(Inspections_Export_Q!L92257="","",_xlfn.DAYS(Inspections_Export_Q!L92257,TODAY()))</f>
        <v/>
      </c>
    </row>
    <row r="92258" spans="1:1" x14ac:dyDescent="0.3">
      <c r="A92258" s="13" t="str">
        <f ca="1">IF(Inspections_Export_Q!L92258="","",_xlfn.DAYS(Inspections_Export_Q!L92258,TODAY()))</f>
        <v/>
      </c>
    </row>
    <row r="92259" spans="1:1" x14ac:dyDescent="0.3">
      <c r="A92259" s="13" t="str">
        <f ca="1">IF(Inspections_Export_Q!L92259="","",_xlfn.DAYS(Inspections_Export_Q!L92259,TODAY()))</f>
        <v/>
      </c>
    </row>
    <row r="92260" spans="1:1" x14ac:dyDescent="0.3">
      <c r="A92260" s="13" t="str">
        <f ca="1">IF(Inspections_Export_Q!L92260="","",_xlfn.DAYS(Inspections_Export_Q!L92260,TODAY()))</f>
        <v/>
      </c>
    </row>
    <row r="92261" spans="1:1" x14ac:dyDescent="0.3">
      <c r="A92261" s="13" t="str">
        <f ca="1">IF(Inspections_Export_Q!L92261="","",_xlfn.DAYS(Inspections_Export_Q!L92261,TODAY()))</f>
        <v/>
      </c>
    </row>
    <row r="92262" spans="1:1" x14ac:dyDescent="0.3">
      <c r="A92262" s="13" t="str">
        <f ca="1">IF(Inspections_Export_Q!L92262="","",_xlfn.DAYS(Inspections_Export_Q!L92262,TODAY()))</f>
        <v/>
      </c>
    </row>
    <row r="92263" spans="1:1" x14ac:dyDescent="0.3">
      <c r="A92263" s="13" t="str">
        <f ca="1">IF(Inspections_Export_Q!L92263="","",_xlfn.DAYS(Inspections_Export_Q!L92263,TODAY()))</f>
        <v/>
      </c>
    </row>
    <row r="92264" spans="1:1" x14ac:dyDescent="0.3">
      <c r="A92264" s="13" t="str">
        <f ca="1">IF(Inspections_Export_Q!L92264="","",_xlfn.DAYS(Inspections_Export_Q!L92264,TODAY()))</f>
        <v/>
      </c>
    </row>
    <row r="92265" spans="1:1" x14ac:dyDescent="0.3">
      <c r="A92265" s="13" t="str">
        <f ca="1">IF(Inspections_Export_Q!L92265="","",_xlfn.DAYS(Inspections_Export_Q!L92265,TODAY()))</f>
        <v/>
      </c>
    </row>
    <row r="92266" spans="1:1" x14ac:dyDescent="0.3">
      <c r="A92266" s="13" t="str">
        <f ca="1">IF(Inspections_Export_Q!L92266="","",_xlfn.DAYS(Inspections_Export_Q!L92266,TODAY()))</f>
        <v/>
      </c>
    </row>
    <row r="92267" spans="1:1" x14ac:dyDescent="0.3">
      <c r="A92267" s="13" t="str">
        <f ca="1">IF(Inspections_Export_Q!L92267="","",_xlfn.DAYS(Inspections_Export_Q!L92267,TODAY()))</f>
        <v/>
      </c>
    </row>
    <row r="92268" spans="1:1" x14ac:dyDescent="0.3">
      <c r="A92268" s="13" t="str">
        <f ca="1">IF(Inspections_Export_Q!L92268="","",_xlfn.DAYS(Inspections_Export_Q!L92268,TODAY()))</f>
        <v/>
      </c>
    </row>
    <row r="92269" spans="1:1" x14ac:dyDescent="0.3">
      <c r="A92269" s="13" t="str">
        <f ca="1">IF(Inspections_Export_Q!L92269="","",_xlfn.DAYS(Inspections_Export_Q!L92269,TODAY()))</f>
        <v/>
      </c>
    </row>
    <row r="92270" spans="1:1" x14ac:dyDescent="0.3">
      <c r="A92270" s="13" t="str">
        <f ca="1">IF(Inspections_Export_Q!L92270="","",_xlfn.DAYS(Inspections_Export_Q!L92270,TODAY()))</f>
        <v/>
      </c>
    </row>
    <row r="92271" spans="1:1" x14ac:dyDescent="0.3">
      <c r="A92271" s="13" t="str">
        <f ca="1">IF(Inspections_Export_Q!L92271="","",_xlfn.DAYS(Inspections_Export_Q!L92271,TODAY()))</f>
        <v/>
      </c>
    </row>
    <row r="92272" spans="1:1" x14ac:dyDescent="0.3">
      <c r="A92272" s="13" t="str">
        <f ca="1">IF(Inspections_Export_Q!L92272="","",_xlfn.DAYS(Inspections_Export_Q!L92272,TODAY()))</f>
        <v/>
      </c>
    </row>
    <row r="92273" spans="1:1" x14ac:dyDescent="0.3">
      <c r="A92273" s="13" t="str">
        <f ca="1">IF(Inspections_Export_Q!L92273="","",_xlfn.DAYS(Inspections_Export_Q!L92273,TODAY()))</f>
        <v/>
      </c>
    </row>
    <row r="92274" spans="1:1" x14ac:dyDescent="0.3">
      <c r="A92274" s="13" t="str">
        <f ca="1">IF(Inspections_Export_Q!L92274="","",_xlfn.DAYS(Inspections_Export_Q!L92274,TODAY()))</f>
        <v/>
      </c>
    </row>
    <row r="92275" spans="1:1" x14ac:dyDescent="0.3">
      <c r="A92275" s="13" t="str">
        <f ca="1">IF(Inspections_Export_Q!L92275="","",_xlfn.DAYS(Inspections_Export_Q!L92275,TODAY()))</f>
        <v/>
      </c>
    </row>
    <row r="92276" spans="1:1" x14ac:dyDescent="0.3">
      <c r="A92276" s="13" t="str">
        <f ca="1">IF(Inspections_Export_Q!L92276="","",_xlfn.DAYS(Inspections_Export_Q!L92276,TODAY()))</f>
        <v/>
      </c>
    </row>
    <row r="92277" spans="1:1" x14ac:dyDescent="0.3">
      <c r="A92277" s="13" t="str">
        <f ca="1">IF(Inspections_Export_Q!L92277="","",_xlfn.DAYS(Inspections_Export_Q!L92277,TODAY()))</f>
        <v/>
      </c>
    </row>
    <row r="92278" spans="1:1" x14ac:dyDescent="0.3">
      <c r="A92278" s="13" t="str">
        <f ca="1">IF(Inspections_Export_Q!L92278="","",_xlfn.DAYS(Inspections_Export_Q!L92278,TODAY()))</f>
        <v/>
      </c>
    </row>
    <row r="92279" spans="1:1" x14ac:dyDescent="0.3">
      <c r="A92279" s="13" t="str">
        <f ca="1">IF(Inspections_Export_Q!L92279="","",_xlfn.DAYS(Inspections_Export_Q!L92279,TODAY()))</f>
        <v/>
      </c>
    </row>
    <row r="92280" spans="1:1" x14ac:dyDescent="0.3">
      <c r="A92280" s="13" t="str">
        <f ca="1">IF(Inspections_Export_Q!L92280="","",_xlfn.DAYS(Inspections_Export_Q!L92280,TODAY()))</f>
        <v/>
      </c>
    </row>
    <row r="92281" spans="1:1" x14ac:dyDescent="0.3">
      <c r="A92281" s="13" t="str">
        <f ca="1">IF(Inspections_Export_Q!L92281="","",_xlfn.DAYS(Inspections_Export_Q!L92281,TODAY()))</f>
        <v/>
      </c>
    </row>
    <row r="92282" spans="1:1" x14ac:dyDescent="0.3">
      <c r="A92282" s="13" t="str">
        <f ca="1">IF(Inspections_Export_Q!L92282="","",_xlfn.DAYS(Inspections_Export_Q!L92282,TODAY()))</f>
        <v/>
      </c>
    </row>
    <row r="92283" spans="1:1" x14ac:dyDescent="0.3">
      <c r="A92283" s="13" t="str">
        <f ca="1">IF(Inspections_Export_Q!L92283="","",_xlfn.DAYS(Inspections_Export_Q!L92283,TODAY()))</f>
        <v/>
      </c>
    </row>
    <row r="92284" spans="1:1" x14ac:dyDescent="0.3">
      <c r="A92284" s="13" t="str">
        <f ca="1">IF(Inspections_Export_Q!L92284="","",_xlfn.DAYS(Inspections_Export_Q!L92284,TODAY()))</f>
        <v/>
      </c>
    </row>
    <row r="92285" spans="1:1" x14ac:dyDescent="0.3">
      <c r="A92285" s="13" t="str">
        <f ca="1">IF(Inspections_Export_Q!L92285="","",_xlfn.DAYS(Inspections_Export_Q!L92285,TODAY()))</f>
        <v/>
      </c>
    </row>
    <row r="92286" spans="1:1" x14ac:dyDescent="0.3">
      <c r="A92286" s="13" t="str">
        <f ca="1">IF(Inspections_Export_Q!L92286="","",_xlfn.DAYS(Inspections_Export_Q!L92286,TODAY()))</f>
        <v/>
      </c>
    </row>
    <row r="92287" spans="1:1" x14ac:dyDescent="0.3">
      <c r="A92287" s="13" t="str">
        <f ca="1">IF(Inspections_Export_Q!L92287="","",_xlfn.DAYS(Inspections_Export_Q!L92287,TODAY()))</f>
        <v/>
      </c>
    </row>
    <row r="92288" spans="1:1" x14ac:dyDescent="0.3">
      <c r="A92288" s="13" t="str">
        <f ca="1">IF(Inspections_Export_Q!L92288="","",_xlfn.DAYS(Inspections_Export_Q!L92288,TODAY()))</f>
        <v/>
      </c>
    </row>
    <row r="92289" spans="1:1" x14ac:dyDescent="0.3">
      <c r="A92289" s="13" t="str">
        <f ca="1">IF(Inspections_Export_Q!L92289="","",_xlfn.DAYS(Inspections_Export_Q!L92289,TODAY()))</f>
        <v/>
      </c>
    </row>
    <row r="92290" spans="1:1" x14ac:dyDescent="0.3">
      <c r="A92290" s="13" t="str">
        <f ca="1">IF(Inspections_Export_Q!L92290="","",_xlfn.DAYS(Inspections_Export_Q!L92290,TODAY()))</f>
        <v/>
      </c>
    </row>
    <row r="92291" spans="1:1" x14ac:dyDescent="0.3">
      <c r="A92291" s="13" t="str">
        <f ca="1">IF(Inspections_Export_Q!L92291="","",_xlfn.DAYS(Inspections_Export_Q!L92291,TODAY()))</f>
        <v/>
      </c>
    </row>
    <row r="92292" spans="1:1" x14ac:dyDescent="0.3">
      <c r="A92292" s="13" t="str">
        <f ca="1">IF(Inspections_Export_Q!L92292="","",_xlfn.DAYS(Inspections_Export_Q!L92292,TODAY()))</f>
        <v/>
      </c>
    </row>
    <row r="92293" spans="1:1" x14ac:dyDescent="0.3">
      <c r="A92293" s="13" t="str">
        <f ca="1">IF(Inspections_Export_Q!L92293="","",_xlfn.DAYS(Inspections_Export_Q!L92293,TODAY()))</f>
        <v/>
      </c>
    </row>
    <row r="92294" spans="1:1" x14ac:dyDescent="0.3">
      <c r="A92294" s="13" t="str">
        <f ca="1">IF(Inspections_Export_Q!L92294="","",_xlfn.DAYS(Inspections_Export_Q!L92294,TODAY()))</f>
        <v/>
      </c>
    </row>
    <row r="92295" spans="1:1" x14ac:dyDescent="0.3">
      <c r="A92295" s="13" t="str">
        <f ca="1">IF(Inspections_Export_Q!L92295="","",_xlfn.DAYS(Inspections_Export_Q!L92295,TODAY()))</f>
        <v/>
      </c>
    </row>
    <row r="92296" spans="1:1" x14ac:dyDescent="0.3">
      <c r="A92296" s="13" t="str">
        <f ca="1">IF(Inspections_Export_Q!L92296="","",_xlfn.DAYS(Inspections_Export_Q!L92296,TODAY()))</f>
        <v/>
      </c>
    </row>
    <row r="92297" spans="1:1" x14ac:dyDescent="0.3">
      <c r="A92297" s="13" t="str">
        <f ca="1">IF(Inspections_Export_Q!L92297="","",_xlfn.DAYS(Inspections_Export_Q!L92297,TODAY()))</f>
        <v/>
      </c>
    </row>
    <row r="92298" spans="1:1" x14ac:dyDescent="0.3">
      <c r="A92298" s="13" t="str">
        <f ca="1">IF(Inspections_Export_Q!L92298="","",_xlfn.DAYS(Inspections_Export_Q!L92298,TODAY()))</f>
        <v/>
      </c>
    </row>
    <row r="92299" spans="1:1" x14ac:dyDescent="0.3">
      <c r="A92299" s="13" t="str">
        <f ca="1">IF(Inspections_Export_Q!L92299="","",_xlfn.DAYS(Inspections_Export_Q!L92299,TODAY()))</f>
        <v/>
      </c>
    </row>
    <row r="92300" spans="1:1" x14ac:dyDescent="0.3">
      <c r="A92300" s="13" t="str">
        <f ca="1">IF(Inspections_Export_Q!L92300="","",_xlfn.DAYS(Inspections_Export_Q!L92300,TODAY()))</f>
        <v/>
      </c>
    </row>
    <row r="92301" spans="1:1" x14ac:dyDescent="0.3">
      <c r="A92301" s="13" t="str">
        <f ca="1">IF(Inspections_Export_Q!L92301="","",_xlfn.DAYS(Inspections_Export_Q!L92301,TODAY()))</f>
        <v/>
      </c>
    </row>
    <row r="92302" spans="1:1" x14ac:dyDescent="0.3">
      <c r="A92302" s="13" t="str">
        <f ca="1">IF(Inspections_Export_Q!L92302="","",_xlfn.DAYS(Inspections_Export_Q!L92302,TODAY()))</f>
        <v/>
      </c>
    </row>
    <row r="92303" spans="1:1" x14ac:dyDescent="0.3">
      <c r="A92303" s="13" t="str">
        <f ca="1">IF(Inspections_Export_Q!L92303="","",_xlfn.DAYS(Inspections_Export_Q!L92303,TODAY()))</f>
        <v/>
      </c>
    </row>
    <row r="92304" spans="1:1" x14ac:dyDescent="0.3">
      <c r="A92304" s="13" t="str">
        <f ca="1">IF(Inspections_Export_Q!L92304="","",_xlfn.DAYS(Inspections_Export_Q!L92304,TODAY()))</f>
        <v/>
      </c>
    </row>
    <row r="92305" spans="1:1" x14ac:dyDescent="0.3">
      <c r="A92305" s="13" t="str">
        <f ca="1">IF(Inspections_Export_Q!L92305="","",_xlfn.DAYS(Inspections_Export_Q!L92305,TODAY()))</f>
        <v/>
      </c>
    </row>
    <row r="92306" spans="1:1" x14ac:dyDescent="0.3">
      <c r="A92306" s="13" t="str">
        <f ca="1">IF(Inspections_Export_Q!L92306="","",_xlfn.DAYS(Inspections_Export_Q!L92306,TODAY()))</f>
        <v/>
      </c>
    </row>
    <row r="92307" spans="1:1" x14ac:dyDescent="0.3">
      <c r="A92307" s="13" t="str">
        <f ca="1">IF(Inspections_Export_Q!L92307="","",_xlfn.DAYS(Inspections_Export_Q!L92307,TODAY()))</f>
        <v/>
      </c>
    </row>
    <row r="92308" spans="1:1" x14ac:dyDescent="0.3">
      <c r="A92308" s="13" t="str">
        <f ca="1">IF(Inspections_Export_Q!L92308="","",_xlfn.DAYS(Inspections_Export_Q!L92308,TODAY()))</f>
        <v/>
      </c>
    </row>
    <row r="92309" spans="1:1" x14ac:dyDescent="0.3">
      <c r="A92309" s="13" t="str">
        <f ca="1">IF(Inspections_Export_Q!L92309="","",_xlfn.DAYS(Inspections_Export_Q!L92309,TODAY()))</f>
        <v/>
      </c>
    </row>
    <row r="92310" spans="1:1" x14ac:dyDescent="0.3">
      <c r="A92310" s="13" t="str">
        <f ca="1">IF(Inspections_Export_Q!L92310="","",_xlfn.DAYS(Inspections_Export_Q!L92310,TODAY()))</f>
        <v/>
      </c>
    </row>
    <row r="92311" spans="1:1" x14ac:dyDescent="0.3">
      <c r="A92311" s="13" t="str">
        <f ca="1">IF(Inspections_Export_Q!L92311="","",_xlfn.DAYS(Inspections_Export_Q!L92311,TODAY()))</f>
        <v/>
      </c>
    </row>
    <row r="92312" spans="1:1" x14ac:dyDescent="0.3">
      <c r="A92312" s="13" t="str">
        <f ca="1">IF(Inspections_Export_Q!L92312="","",_xlfn.DAYS(Inspections_Export_Q!L92312,TODAY()))</f>
        <v/>
      </c>
    </row>
    <row r="92313" spans="1:1" x14ac:dyDescent="0.3">
      <c r="A92313" s="13" t="str">
        <f ca="1">IF(Inspections_Export_Q!L92313="","",_xlfn.DAYS(Inspections_Export_Q!L92313,TODAY()))</f>
        <v/>
      </c>
    </row>
    <row r="92314" spans="1:1" x14ac:dyDescent="0.3">
      <c r="A92314" s="13" t="str">
        <f ca="1">IF(Inspections_Export_Q!L92314="","",_xlfn.DAYS(Inspections_Export_Q!L92314,TODAY()))</f>
        <v/>
      </c>
    </row>
    <row r="92315" spans="1:1" x14ac:dyDescent="0.3">
      <c r="A92315" s="13" t="str">
        <f ca="1">IF(Inspections_Export_Q!L92315="","",_xlfn.DAYS(Inspections_Export_Q!L92315,TODAY()))</f>
        <v/>
      </c>
    </row>
    <row r="92316" spans="1:1" x14ac:dyDescent="0.3">
      <c r="A92316" s="13" t="str">
        <f ca="1">IF(Inspections_Export_Q!L92316="","",_xlfn.DAYS(Inspections_Export_Q!L92316,TODAY()))</f>
        <v/>
      </c>
    </row>
    <row r="92317" spans="1:1" x14ac:dyDescent="0.3">
      <c r="A92317" s="13" t="str">
        <f ca="1">IF(Inspections_Export_Q!L92317="","",_xlfn.DAYS(Inspections_Export_Q!L92317,TODAY()))</f>
        <v/>
      </c>
    </row>
    <row r="92318" spans="1:1" x14ac:dyDescent="0.3">
      <c r="A92318" s="13" t="str">
        <f ca="1">IF(Inspections_Export_Q!L92318="","",_xlfn.DAYS(Inspections_Export_Q!L92318,TODAY()))</f>
        <v/>
      </c>
    </row>
    <row r="92319" spans="1:1" x14ac:dyDescent="0.3">
      <c r="A92319" s="13" t="str">
        <f ca="1">IF(Inspections_Export_Q!L92319="","",_xlfn.DAYS(Inspections_Export_Q!L92319,TODAY()))</f>
        <v/>
      </c>
    </row>
    <row r="92320" spans="1:1" x14ac:dyDescent="0.3">
      <c r="A92320" s="13" t="str">
        <f ca="1">IF(Inspections_Export_Q!L92320="","",_xlfn.DAYS(Inspections_Export_Q!L92320,TODAY()))</f>
        <v/>
      </c>
    </row>
    <row r="92321" spans="1:1" x14ac:dyDescent="0.3">
      <c r="A92321" s="13" t="str">
        <f ca="1">IF(Inspections_Export_Q!L92321="","",_xlfn.DAYS(Inspections_Export_Q!L92321,TODAY()))</f>
        <v/>
      </c>
    </row>
    <row r="92322" spans="1:1" x14ac:dyDescent="0.3">
      <c r="A92322" s="13" t="str">
        <f ca="1">IF(Inspections_Export_Q!L92322="","",_xlfn.DAYS(Inspections_Export_Q!L92322,TODAY()))</f>
        <v/>
      </c>
    </row>
    <row r="92323" spans="1:1" x14ac:dyDescent="0.3">
      <c r="A92323" s="13" t="str">
        <f ca="1">IF(Inspections_Export_Q!L92323="","",_xlfn.DAYS(Inspections_Export_Q!L92323,TODAY()))</f>
        <v/>
      </c>
    </row>
    <row r="92324" spans="1:1" x14ac:dyDescent="0.3">
      <c r="A92324" s="13" t="str">
        <f ca="1">IF(Inspections_Export_Q!L92324="","",_xlfn.DAYS(Inspections_Export_Q!L92324,TODAY()))</f>
        <v/>
      </c>
    </row>
    <row r="92325" spans="1:1" x14ac:dyDescent="0.3">
      <c r="A92325" s="13" t="str">
        <f ca="1">IF(Inspections_Export_Q!L92325="","",_xlfn.DAYS(Inspections_Export_Q!L92325,TODAY()))</f>
        <v/>
      </c>
    </row>
    <row r="92326" spans="1:1" x14ac:dyDescent="0.3">
      <c r="A92326" s="13" t="str">
        <f ca="1">IF(Inspections_Export_Q!L92326="","",_xlfn.DAYS(Inspections_Export_Q!L92326,TODAY()))</f>
        <v/>
      </c>
    </row>
    <row r="92327" spans="1:1" x14ac:dyDescent="0.3">
      <c r="A92327" s="13" t="str">
        <f ca="1">IF(Inspections_Export_Q!L92327="","",_xlfn.DAYS(Inspections_Export_Q!L92327,TODAY()))</f>
        <v/>
      </c>
    </row>
    <row r="92328" spans="1:1" x14ac:dyDescent="0.3">
      <c r="A92328" s="13" t="str">
        <f ca="1">IF(Inspections_Export_Q!L92328="","",_xlfn.DAYS(Inspections_Export_Q!L92328,TODAY()))</f>
        <v/>
      </c>
    </row>
    <row r="92329" spans="1:1" x14ac:dyDescent="0.3">
      <c r="A92329" s="13" t="str">
        <f ca="1">IF(Inspections_Export_Q!L92329="","",_xlfn.DAYS(Inspections_Export_Q!L92329,TODAY()))</f>
        <v/>
      </c>
    </row>
    <row r="92330" spans="1:1" x14ac:dyDescent="0.3">
      <c r="A92330" s="13" t="str">
        <f ca="1">IF(Inspections_Export_Q!L92330="","",_xlfn.DAYS(Inspections_Export_Q!L92330,TODAY()))</f>
        <v/>
      </c>
    </row>
    <row r="92331" spans="1:1" x14ac:dyDescent="0.3">
      <c r="A92331" s="13" t="str">
        <f ca="1">IF(Inspections_Export_Q!L92331="","",_xlfn.DAYS(Inspections_Export_Q!L92331,TODAY()))</f>
        <v/>
      </c>
    </row>
    <row r="92332" spans="1:1" x14ac:dyDescent="0.3">
      <c r="A92332" s="13" t="str">
        <f ca="1">IF(Inspections_Export_Q!L92332="","",_xlfn.DAYS(Inspections_Export_Q!L92332,TODAY()))</f>
        <v/>
      </c>
    </row>
    <row r="92333" spans="1:1" x14ac:dyDescent="0.3">
      <c r="A92333" s="13" t="str">
        <f ca="1">IF(Inspections_Export_Q!L92333="","",_xlfn.DAYS(Inspections_Export_Q!L92333,TODAY()))</f>
        <v/>
      </c>
    </row>
    <row r="92334" spans="1:1" x14ac:dyDescent="0.3">
      <c r="A92334" s="13" t="str">
        <f ca="1">IF(Inspections_Export_Q!L92334="","",_xlfn.DAYS(Inspections_Export_Q!L92334,TODAY()))</f>
        <v/>
      </c>
    </row>
    <row r="92335" spans="1:1" x14ac:dyDescent="0.3">
      <c r="A92335" s="13" t="str">
        <f ca="1">IF(Inspections_Export_Q!L92335="","",_xlfn.DAYS(Inspections_Export_Q!L92335,TODAY()))</f>
        <v/>
      </c>
    </row>
    <row r="92336" spans="1:1" x14ac:dyDescent="0.3">
      <c r="A92336" s="13" t="str">
        <f ca="1">IF(Inspections_Export_Q!L92336="","",_xlfn.DAYS(Inspections_Export_Q!L92336,TODAY()))</f>
        <v/>
      </c>
    </row>
    <row r="92337" spans="1:1" x14ac:dyDescent="0.3">
      <c r="A92337" s="13" t="str">
        <f ca="1">IF(Inspections_Export_Q!L92337="","",_xlfn.DAYS(Inspections_Export_Q!L92337,TODAY()))</f>
        <v/>
      </c>
    </row>
    <row r="92338" spans="1:1" x14ac:dyDescent="0.3">
      <c r="A92338" s="13" t="str">
        <f ca="1">IF(Inspections_Export_Q!L92338="","",_xlfn.DAYS(Inspections_Export_Q!L92338,TODAY()))</f>
        <v/>
      </c>
    </row>
    <row r="92339" spans="1:1" x14ac:dyDescent="0.3">
      <c r="A92339" s="13" t="str">
        <f ca="1">IF(Inspections_Export_Q!L92339="","",_xlfn.DAYS(Inspections_Export_Q!L92339,TODAY()))</f>
        <v/>
      </c>
    </row>
    <row r="92340" spans="1:1" x14ac:dyDescent="0.3">
      <c r="A92340" s="13" t="str">
        <f ca="1">IF(Inspections_Export_Q!L92340="","",_xlfn.DAYS(Inspections_Export_Q!L92340,TODAY()))</f>
        <v/>
      </c>
    </row>
    <row r="92341" spans="1:1" x14ac:dyDescent="0.3">
      <c r="A92341" s="13" t="str">
        <f ca="1">IF(Inspections_Export_Q!L92341="","",_xlfn.DAYS(Inspections_Export_Q!L92341,TODAY()))</f>
        <v/>
      </c>
    </row>
    <row r="92342" spans="1:1" x14ac:dyDescent="0.3">
      <c r="A92342" s="13" t="str">
        <f ca="1">IF(Inspections_Export_Q!L92342="","",_xlfn.DAYS(Inspections_Export_Q!L92342,TODAY()))</f>
        <v/>
      </c>
    </row>
    <row r="92343" spans="1:1" x14ac:dyDescent="0.3">
      <c r="A92343" s="13" t="str">
        <f ca="1">IF(Inspections_Export_Q!L92343="","",_xlfn.DAYS(Inspections_Export_Q!L92343,TODAY()))</f>
        <v/>
      </c>
    </row>
    <row r="92344" spans="1:1" x14ac:dyDescent="0.3">
      <c r="A92344" s="13" t="str">
        <f ca="1">IF(Inspections_Export_Q!L92344="","",_xlfn.DAYS(Inspections_Export_Q!L92344,TODAY()))</f>
        <v/>
      </c>
    </row>
    <row r="92345" spans="1:1" x14ac:dyDescent="0.3">
      <c r="A92345" s="13" t="str">
        <f ca="1">IF(Inspections_Export_Q!L92345="","",_xlfn.DAYS(Inspections_Export_Q!L92345,TODAY()))</f>
        <v/>
      </c>
    </row>
    <row r="92346" spans="1:1" x14ac:dyDescent="0.3">
      <c r="A92346" s="13" t="str">
        <f ca="1">IF(Inspections_Export_Q!L92346="","",_xlfn.DAYS(Inspections_Export_Q!L92346,TODAY()))</f>
        <v/>
      </c>
    </row>
    <row r="92347" spans="1:1" x14ac:dyDescent="0.3">
      <c r="A92347" s="13" t="str">
        <f ca="1">IF(Inspections_Export_Q!L92347="","",_xlfn.DAYS(Inspections_Export_Q!L92347,TODAY()))</f>
        <v/>
      </c>
    </row>
    <row r="92348" spans="1:1" x14ac:dyDescent="0.3">
      <c r="A92348" s="13" t="str">
        <f ca="1">IF(Inspections_Export_Q!L92348="","",_xlfn.DAYS(Inspections_Export_Q!L92348,TODAY()))</f>
        <v/>
      </c>
    </row>
    <row r="92349" spans="1:1" x14ac:dyDescent="0.3">
      <c r="A92349" s="13" t="str">
        <f ca="1">IF(Inspections_Export_Q!L92349="","",_xlfn.DAYS(Inspections_Export_Q!L92349,TODAY()))</f>
        <v/>
      </c>
    </row>
    <row r="92350" spans="1:1" x14ac:dyDescent="0.3">
      <c r="A92350" s="13" t="str">
        <f ca="1">IF(Inspections_Export_Q!L92350="","",_xlfn.DAYS(Inspections_Export_Q!L92350,TODAY()))</f>
        <v/>
      </c>
    </row>
    <row r="92351" spans="1:1" x14ac:dyDescent="0.3">
      <c r="A92351" s="13" t="str">
        <f ca="1">IF(Inspections_Export_Q!L92351="","",_xlfn.DAYS(Inspections_Export_Q!L92351,TODAY()))</f>
        <v/>
      </c>
    </row>
    <row r="92352" spans="1:1" x14ac:dyDescent="0.3">
      <c r="A92352" s="13" t="str">
        <f ca="1">IF(Inspections_Export_Q!L92352="","",_xlfn.DAYS(Inspections_Export_Q!L92352,TODAY()))</f>
        <v/>
      </c>
    </row>
    <row r="92353" spans="1:1" x14ac:dyDescent="0.3">
      <c r="A92353" s="13" t="str">
        <f ca="1">IF(Inspections_Export_Q!L92353="","",_xlfn.DAYS(Inspections_Export_Q!L92353,TODAY()))</f>
        <v/>
      </c>
    </row>
    <row r="92354" spans="1:1" x14ac:dyDescent="0.3">
      <c r="A92354" s="13" t="str">
        <f ca="1">IF(Inspections_Export_Q!L92354="","",_xlfn.DAYS(Inspections_Export_Q!L92354,TODAY()))</f>
        <v/>
      </c>
    </row>
    <row r="92355" spans="1:1" x14ac:dyDescent="0.3">
      <c r="A92355" s="13" t="str">
        <f ca="1">IF(Inspections_Export_Q!L92355="","",_xlfn.DAYS(Inspections_Export_Q!L92355,TODAY()))</f>
        <v/>
      </c>
    </row>
    <row r="92356" spans="1:1" x14ac:dyDescent="0.3">
      <c r="A92356" s="13" t="str">
        <f ca="1">IF(Inspections_Export_Q!L92356="","",_xlfn.DAYS(Inspections_Export_Q!L92356,TODAY()))</f>
        <v/>
      </c>
    </row>
    <row r="92357" spans="1:1" x14ac:dyDescent="0.3">
      <c r="A92357" s="13" t="str">
        <f ca="1">IF(Inspections_Export_Q!L92357="","",_xlfn.DAYS(Inspections_Export_Q!L92357,TODAY()))</f>
        <v/>
      </c>
    </row>
    <row r="92358" spans="1:1" x14ac:dyDescent="0.3">
      <c r="A92358" s="13" t="str">
        <f ca="1">IF(Inspections_Export_Q!L92358="","",_xlfn.DAYS(Inspections_Export_Q!L92358,TODAY()))</f>
        <v/>
      </c>
    </row>
    <row r="92359" spans="1:1" x14ac:dyDescent="0.3">
      <c r="A92359" s="13" t="str">
        <f ca="1">IF(Inspections_Export_Q!L92359="","",_xlfn.DAYS(Inspections_Export_Q!L92359,TODAY()))</f>
        <v/>
      </c>
    </row>
    <row r="92360" spans="1:1" x14ac:dyDescent="0.3">
      <c r="A92360" s="13" t="str">
        <f ca="1">IF(Inspections_Export_Q!L92360="","",_xlfn.DAYS(Inspections_Export_Q!L92360,TODAY()))</f>
        <v/>
      </c>
    </row>
    <row r="92361" spans="1:1" x14ac:dyDescent="0.3">
      <c r="A92361" s="13" t="str">
        <f ca="1">IF(Inspections_Export_Q!L92361="","",_xlfn.DAYS(Inspections_Export_Q!L92361,TODAY()))</f>
        <v/>
      </c>
    </row>
    <row r="92362" spans="1:1" x14ac:dyDescent="0.3">
      <c r="A92362" s="13" t="str">
        <f ca="1">IF(Inspections_Export_Q!L92362="","",_xlfn.DAYS(Inspections_Export_Q!L92362,TODAY()))</f>
        <v/>
      </c>
    </row>
    <row r="92363" spans="1:1" x14ac:dyDescent="0.3">
      <c r="A92363" s="13" t="str">
        <f ca="1">IF(Inspections_Export_Q!L92363="","",_xlfn.DAYS(Inspections_Export_Q!L92363,TODAY()))</f>
        <v/>
      </c>
    </row>
    <row r="92364" spans="1:1" x14ac:dyDescent="0.3">
      <c r="A92364" s="13" t="str">
        <f ca="1">IF(Inspections_Export_Q!L92364="","",_xlfn.DAYS(Inspections_Export_Q!L92364,TODAY()))</f>
        <v/>
      </c>
    </row>
    <row r="92365" spans="1:1" x14ac:dyDescent="0.3">
      <c r="A92365" s="13" t="str">
        <f ca="1">IF(Inspections_Export_Q!L92365="","",_xlfn.DAYS(Inspections_Export_Q!L92365,TODAY()))</f>
        <v/>
      </c>
    </row>
    <row r="92366" spans="1:1" x14ac:dyDescent="0.3">
      <c r="A92366" s="13" t="str">
        <f ca="1">IF(Inspections_Export_Q!L92366="","",_xlfn.DAYS(Inspections_Export_Q!L92366,TODAY()))</f>
        <v/>
      </c>
    </row>
    <row r="92367" spans="1:1" x14ac:dyDescent="0.3">
      <c r="A92367" s="13" t="str">
        <f ca="1">IF(Inspections_Export_Q!L92367="","",_xlfn.DAYS(Inspections_Export_Q!L92367,TODAY()))</f>
        <v/>
      </c>
    </row>
    <row r="92368" spans="1:1" x14ac:dyDescent="0.3">
      <c r="A92368" s="13" t="str">
        <f ca="1">IF(Inspections_Export_Q!L92368="","",_xlfn.DAYS(Inspections_Export_Q!L92368,TODAY()))</f>
        <v/>
      </c>
    </row>
    <row r="92369" spans="1:1" x14ac:dyDescent="0.3">
      <c r="A92369" s="13" t="str">
        <f ca="1">IF(Inspections_Export_Q!L92369="","",_xlfn.DAYS(Inspections_Export_Q!L92369,TODAY()))</f>
        <v/>
      </c>
    </row>
    <row r="92370" spans="1:1" x14ac:dyDescent="0.3">
      <c r="A92370" s="13" t="str">
        <f ca="1">IF(Inspections_Export_Q!L92370="","",_xlfn.DAYS(Inspections_Export_Q!L92370,TODAY()))</f>
        <v/>
      </c>
    </row>
    <row r="92371" spans="1:1" x14ac:dyDescent="0.3">
      <c r="A92371" s="13" t="str">
        <f ca="1">IF(Inspections_Export_Q!L92371="","",_xlfn.DAYS(Inspections_Export_Q!L92371,TODAY()))</f>
        <v/>
      </c>
    </row>
    <row r="92372" spans="1:1" x14ac:dyDescent="0.3">
      <c r="A92372" s="13" t="str">
        <f ca="1">IF(Inspections_Export_Q!L92372="","",_xlfn.DAYS(Inspections_Export_Q!L92372,TODAY()))</f>
        <v/>
      </c>
    </row>
    <row r="92373" spans="1:1" x14ac:dyDescent="0.3">
      <c r="A92373" s="13" t="str">
        <f ca="1">IF(Inspections_Export_Q!L92373="","",_xlfn.DAYS(Inspections_Export_Q!L92373,TODAY()))</f>
        <v/>
      </c>
    </row>
    <row r="92374" spans="1:1" x14ac:dyDescent="0.3">
      <c r="A92374" s="13" t="str">
        <f ca="1">IF(Inspections_Export_Q!L92374="","",_xlfn.DAYS(Inspections_Export_Q!L92374,TODAY()))</f>
        <v/>
      </c>
    </row>
    <row r="92375" spans="1:1" x14ac:dyDescent="0.3">
      <c r="A92375" s="13" t="str">
        <f ca="1">IF(Inspections_Export_Q!L92375="","",_xlfn.DAYS(Inspections_Export_Q!L92375,TODAY()))</f>
        <v/>
      </c>
    </row>
    <row r="92376" spans="1:1" x14ac:dyDescent="0.3">
      <c r="A92376" s="13" t="str">
        <f ca="1">IF(Inspections_Export_Q!L92376="","",_xlfn.DAYS(Inspections_Export_Q!L92376,TODAY()))</f>
        <v/>
      </c>
    </row>
    <row r="92377" spans="1:1" x14ac:dyDescent="0.3">
      <c r="A92377" s="13" t="str">
        <f ca="1">IF(Inspections_Export_Q!L92377="","",_xlfn.DAYS(Inspections_Export_Q!L92377,TODAY()))</f>
        <v/>
      </c>
    </row>
    <row r="92378" spans="1:1" x14ac:dyDescent="0.3">
      <c r="A92378" s="13" t="str">
        <f ca="1">IF(Inspections_Export_Q!L92378="","",_xlfn.DAYS(Inspections_Export_Q!L92378,TODAY()))</f>
        <v/>
      </c>
    </row>
    <row r="92379" spans="1:1" x14ac:dyDescent="0.3">
      <c r="A92379" s="13" t="str">
        <f ca="1">IF(Inspections_Export_Q!L92379="","",_xlfn.DAYS(Inspections_Export_Q!L92379,TODAY()))</f>
        <v/>
      </c>
    </row>
    <row r="92380" spans="1:1" x14ac:dyDescent="0.3">
      <c r="A92380" s="13" t="str">
        <f ca="1">IF(Inspections_Export_Q!L92380="","",_xlfn.DAYS(Inspections_Export_Q!L92380,TODAY()))</f>
        <v/>
      </c>
    </row>
    <row r="92381" spans="1:1" x14ac:dyDescent="0.3">
      <c r="A92381" s="13" t="str">
        <f ca="1">IF(Inspections_Export_Q!L92381="","",_xlfn.DAYS(Inspections_Export_Q!L92381,TODAY()))</f>
        <v/>
      </c>
    </row>
    <row r="92382" spans="1:1" x14ac:dyDescent="0.3">
      <c r="A92382" s="13" t="str">
        <f ca="1">IF(Inspections_Export_Q!L92382="","",_xlfn.DAYS(Inspections_Export_Q!L92382,TODAY()))</f>
        <v/>
      </c>
    </row>
    <row r="92383" spans="1:1" x14ac:dyDescent="0.3">
      <c r="A92383" s="13" t="str">
        <f ca="1">IF(Inspections_Export_Q!L92383="","",_xlfn.DAYS(Inspections_Export_Q!L92383,TODAY()))</f>
        <v/>
      </c>
    </row>
    <row r="92384" spans="1:1" x14ac:dyDescent="0.3">
      <c r="A92384" s="13" t="str">
        <f ca="1">IF(Inspections_Export_Q!L92384="","",_xlfn.DAYS(Inspections_Export_Q!L92384,TODAY()))</f>
        <v/>
      </c>
    </row>
    <row r="92385" spans="1:1" x14ac:dyDescent="0.3">
      <c r="A92385" s="13" t="str">
        <f ca="1">IF(Inspections_Export_Q!L92385="","",_xlfn.DAYS(Inspections_Export_Q!L92385,TODAY()))</f>
        <v/>
      </c>
    </row>
    <row r="92386" spans="1:1" x14ac:dyDescent="0.3">
      <c r="A92386" s="13" t="str">
        <f ca="1">IF(Inspections_Export_Q!L92386="","",_xlfn.DAYS(Inspections_Export_Q!L92386,TODAY()))</f>
        <v/>
      </c>
    </row>
    <row r="92387" spans="1:1" x14ac:dyDescent="0.3">
      <c r="A92387" s="13" t="str">
        <f ca="1">IF(Inspections_Export_Q!L92387="","",_xlfn.DAYS(Inspections_Export_Q!L92387,TODAY()))</f>
        <v/>
      </c>
    </row>
    <row r="92388" spans="1:1" x14ac:dyDescent="0.3">
      <c r="A92388" s="13" t="str">
        <f ca="1">IF(Inspections_Export_Q!L92388="","",_xlfn.DAYS(Inspections_Export_Q!L92388,TODAY()))</f>
        <v/>
      </c>
    </row>
    <row r="92389" spans="1:1" x14ac:dyDescent="0.3">
      <c r="A92389" s="13" t="str">
        <f ca="1">IF(Inspections_Export_Q!L92389="","",_xlfn.DAYS(Inspections_Export_Q!L92389,TODAY()))</f>
        <v/>
      </c>
    </row>
    <row r="92390" spans="1:1" x14ac:dyDescent="0.3">
      <c r="A92390" s="13" t="str">
        <f ca="1">IF(Inspections_Export_Q!L92390="","",_xlfn.DAYS(Inspections_Export_Q!L92390,TODAY()))</f>
        <v/>
      </c>
    </row>
    <row r="92391" spans="1:1" x14ac:dyDescent="0.3">
      <c r="A92391" s="13" t="str">
        <f ca="1">IF(Inspections_Export_Q!L92391="","",_xlfn.DAYS(Inspections_Export_Q!L92391,TODAY()))</f>
        <v/>
      </c>
    </row>
    <row r="92392" spans="1:1" x14ac:dyDescent="0.3">
      <c r="A92392" s="13" t="str">
        <f ca="1">IF(Inspections_Export_Q!L92392="","",_xlfn.DAYS(Inspections_Export_Q!L92392,TODAY()))</f>
        <v/>
      </c>
    </row>
    <row r="92393" spans="1:1" x14ac:dyDescent="0.3">
      <c r="A92393" s="13" t="str">
        <f ca="1">IF(Inspections_Export_Q!L92393="","",_xlfn.DAYS(Inspections_Export_Q!L92393,TODAY()))</f>
        <v/>
      </c>
    </row>
    <row r="92394" spans="1:1" x14ac:dyDescent="0.3">
      <c r="A92394" s="13" t="str">
        <f ca="1">IF(Inspections_Export_Q!L92394="","",_xlfn.DAYS(Inspections_Export_Q!L92394,TODAY()))</f>
        <v/>
      </c>
    </row>
    <row r="92395" spans="1:1" x14ac:dyDescent="0.3">
      <c r="A92395" s="13" t="str">
        <f ca="1">IF(Inspections_Export_Q!L92395="","",_xlfn.DAYS(Inspections_Export_Q!L92395,TODAY()))</f>
        <v/>
      </c>
    </row>
    <row r="92396" spans="1:1" x14ac:dyDescent="0.3">
      <c r="A92396" s="13" t="str">
        <f ca="1">IF(Inspections_Export_Q!L92396="","",_xlfn.DAYS(Inspections_Export_Q!L92396,TODAY()))</f>
        <v/>
      </c>
    </row>
    <row r="92397" spans="1:1" x14ac:dyDescent="0.3">
      <c r="A92397" s="13" t="str">
        <f ca="1">IF(Inspections_Export_Q!L92397="","",_xlfn.DAYS(Inspections_Export_Q!L92397,TODAY()))</f>
        <v/>
      </c>
    </row>
    <row r="92398" spans="1:1" x14ac:dyDescent="0.3">
      <c r="A92398" s="13" t="str">
        <f ca="1">IF(Inspections_Export_Q!L92398="","",_xlfn.DAYS(Inspections_Export_Q!L92398,TODAY()))</f>
        <v/>
      </c>
    </row>
    <row r="92399" spans="1:1" x14ac:dyDescent="0.3">
      <c r="A92399" s="13" t="str">
        <f ca="1">IF(Inspections_Export_Q!L92399="","",_xlfn.DAYS(Inspections_Export_Q!L92399,TODAY()))</f>
        <v/>
      </c>
    </row>
    <row r="92400" spans="1:1" x14ac:dyDescent="0.3">
      <c r="A92400" s="13" t="str">
        <f ca="1">IF(Inspections_Export_Q!L92400="","",_xlfn.DAYS(Inspections_Export_Q!L92400,TODAY()))</f>
        <v/>
      </c>
    </row>
    <row r="92401" spans="1:1" x14ac:dyDescent="0.3">
      <c r="A92401" s="13" t="str">
        <f ca="1">IF(Inspections_Export_Q!L92401="","",_xlfn.DAYS(Inspections_Export_Q!L92401,TODAY()))</f>
        <v/>
      </c>
    </row>
    <row r="92402" spans="1:1" x14ac:dyDescent="0.3">
      <c r="A92402" s="13" t="str">
        <f ca="1">IF(Inspections_Export_Q!L92402="","",_xlfn.DAYS(Inspections_Export_Q!L92402,TODAY()))</f>
        <v/>
      </c>
    </row>
    <row r="92403" spans="1:1" x14ac:dyDescent="0.3">
      <c r="A92403" s="13" t="str">
        <f ca="1">IF(Inspections_Export_Q!L92403="","",_xlfn.DAYS(Inspections_Export_Q!L92403,TODAY()))</f>
        <v/>
      </c>
    </row>
    <row r="92404" spans="1:1" x14ac:dyDescent="0.3">
      <c r="A92404" s="13" t="str">
        <f ca="1">IF(Inspections_Export_Q!L92404="","",_xlfn.DAYS(Inspections_Export_Q!L92404,TODAY()))</f>
        <v/>
      </c>
    </row>
    <row r="92405" spans="1:1" x14ac:dyDescent="0.3">
      <c r="A92405" s="13" t="str">
        <f ca="1">IF(Inspections_Export_Q!L92405="","",_xlfn.DAYS(Inspections_Export_Q!L92405,TODAY()))</f>
        <v/>
      </c>
    </row>
    <row r="92406" spans="1:1" x14ac:dyDescent="0.3">
      <c r="A92406" s="13" t="str">
        <f ca="1">IF(Inspections_Export_Q!L92406="","",_xlfn.DAYS(Inspections_Export_Q!L92406,TODAY()))</f>
        <v/>
      </c>
    </row>
    <row r="92407" spans="1:1" x14ac:dyDescent="0.3">
      <c r="A92407" s="13" t="str">
        <f ca="1">IF(Inspections_Export_Q!L92407="","",_xlfn.DAYS(Inspections_Export_Q!L92407,TODAY()))</f>
        <v/>
      </c>
    </row>
    <row r="92408" spans="1:1" x14ac:dyDescent="0.3">
      <c r="A92408" s="13" t="str">
        <f ca="1">IF(Inspections_Export_Q!L92408="","",_xlfn.DAYS(Inspections_Export_Q!L92408,TODAY()))</f>
        <v/>
      </c>
    </row>
    <row r="92409" spans="1:1" x14ac:dyDescent="0.3">
      <c r="A92409" s="13" t="str">
        <f ca="1">IF(Inspections_Export_Q!L92409="","",_xlfn.DAYS(Inspections_Export_Q!L92409,TODAY()))</f>
        <v/>
      </c>
    </row>
    <row r="92410" spans="1:1" x14ac:dyDescent="0.3">
      <c r="A92410" s="13" t="str">
        <f ca="1">IF(Inspections_Export_Q!L92410="","",_xlfn.DAYS(Inspections_Export_Q!L92410,TODAY()))</f>
        <v/>
      </c>
    </row>
    <row r="92411" spans="1:1" x14ac:dyDescent="0.3">
      <c r="A92411" s="13" t="str">
        <f ca="1">IF(Inspections_Export_Q!L92411="","",_xlfn.DAYS(Inspections_Export_Q!L92411,TODAY()))</f>
        <v/>
      </c>
    </row>
    <row r="92412" spans="1:1" x14ac:dyDescent="0.3">
      <c r="A92412" s="13" t="str">
        <f ca="1">IF(Inspections_Export_Q!L92412="","",_xlfn.DAYS(Inspections_Export_Q!L92412,TODAY()))</f>
        <v/>
      </c>
    </row>
    <row r="92413" spans="1:1" x14ac:dyDescent="0.3">
      <c r="A92413" s="13" t="str">
        <f ca="1">IF(Inspections_Export_Q!L92413="","",_xlfn.DAYS(Inspections_Export_Q!L92413,TODAY()))</f>
        <v/>
      </c>
    </row>
    <row r="92414" spans="1:1" x14ac:dyDescent="0.3">
      <c r="A92414" s="13" t="str">
        <f ca="1">IF(Inspections_Export_Q!L92414="","",_xlfn.DAYS(Inspections_Export_Q!L92414,TODAY()))</f>
        <v/>
      </c>
    </row>
    <row r="92415" spans="1:1" x14ac:dyDescent="0.3">
      <c r="A92415" s="13" t="str">
        <f ca="1">IF(Inspections_Export_Q!L92415="","",_xlfn.DAYS(Inspections_Export_Q!L92415,TODAY()))</f>
        <v/>
      </c>
    </row>
    <row r="92416" spans="1:1" x14ac:dyDescent="0.3">
      <c r="A92416" s="13" t="str">
        <f ca="1">IF(Inspections_Export_Q!L92416="","",_xlfn.DAYS(Inspections_Export_Q!L92416,TODAY()))</f>
        <v/>
      </c>
    </row>
    <row r="92417" spans="1:1" x14ac:dyDescent="0.3">
      <c r="A92417" s="13" t="str">
        <f ca="1">IF(Inspections_Export_Q!L92417="","",_xlfn.DAYS(Inspections_Export_Q!L92417,TODAY()))</f>
        <v/>
      </c>
    </row>
    <row r="92418" spans="1:1" x14ac:dyDescent="0.3">
      <c r="A92418" s="13" t="str">
        <f ca="1">IF(Inspections_Export_Q!L92418="","",_xlfn.DAYS(Inspections_Export_Q!L92418,TODAY()))</f>
        <v/>
      </c>
    </row>
    <row r="92419" spans="1:1" x14ac:dyDescent="0.3">
      <c r="A92419" s="13" t="str">
        <f ca="1">IF(Inspections_Export_Q!L92419="","",_xlfn.DAYS(Inspections_Export_Q!L92419,TODAY()))</f>
        <v/>
      </c>
    </row>
    <row r="92420" spans="1:1" x14ac:dyDescent="0.3">
      <c r="A92420" s="13" t="str">
        <f ca="1">IF(Inspections_Export_Q!L92420="","",_xlfn.DAYS(Inspections_Export_Q!L92420,TODAY()))</f>
        <v/>
      </c>
    </row>
    <row r="92421" spans="1:1" x14ac:dyDescent="0.3">
      <c r="A92421" s="13" t="str">
        <f ca="1">IF(Inspections_Export_Q!L92421="","",_xlfn.DAYS(Inspections_Export_Q!L92421,TODAY()))</f>
        <v/>
      </c>
    </row>
    <row r="92422" spans="1:1" x14ac:dyDescent="0.3">
      <c r="A92422" s="13" t="str">
        <f ca="1">IF(Inspections_Export_Q!L92422="","",_xlfn.DAYS(Inspections_Export_Q!L92422,TODAY()))</f>
        <v/>
      </c>
    </row>
    <row r="92423" spans="1:1" x14ac:dyDescent="0.3">
      <c r="A92423" s="13" t="str">
        <f ca="1">IF(Inspections_Export_Q!L92423="","",_xlfn.DAYS(Inspections_Export_Q!L92423,TODAY()))</f>
        <v/>
      </c>
    </row>
    <row r="92424" spans="1:1" x14ac:dyDescent="0.3">
      <c r="A92424" s="13" t="str">
        <f ca="1">IF(Inspections_Export_Q!L92424="","",_xlfn.DAYS(Inspections_Export_Q!L92424,TODAY()))</f>
        <v/>
      </c>
    </row>
    <row r="92425" spans="1:1" x14ac:dyDescent="0.3">
      <c r="A92425" s="13" t="str">
        <f ca="1">IF(Inspections_Export_Q!L92425="","",_xlfn.DAYS(Inspections_Export_Q!L92425,TODAY()))</f>
        <v/>
      </c>
    </row>
    <row r="92426" spans="1:1" x14ac:dyDescent="0.3">
      <c r="A92426" s="13" t="str">
        <f ca="1">IF(Inspections_Export_Q!L92426="","",_xlfn.DAYS(Inspections_Export_Q!L92426,TODAY()))</f>
        <v/>
      </c>
    </row>
    <row r="92427" spans="1:1" x14ac:dyDescent="0.3">
      <c r="A92427" s="13" t="str">
        <f ca="1">IF(Inspections_Export_Q!L92427="","",_xlfn.DAYS(Inspections_Export_Q!L92427,TODAY()))</f>
        <v/>
      </c>
    </row>
    <row r="92428" spans="1:1" x14ac:dyDescent="0.3">
      <c r="A92428" s="13" t="str">
        <f ca="1">IF(Inspections_Export_Q!L92428="","",_xlfn.DAYS(Inspections_Export_Q!L92428,TODAY()))</f>
        <v/>
      </c>
    </row>
    <row r="92429" spans="1:1" x14ac:dyDescent="0.3">
      <c r="A92429" s="13" t="str">
        <f ca="1">IF(Inspections_Export_Q!L92429="","",_xlfn.DAYS(Inspections_Export_Q!L92429,TODAY()))</f>
        <v/>
      </c>
    </row>
    <row r="92430" spans="1:1" x14ac:dyDescent="0.3">
      <c r="A92430" s="13" t="str">
        <f ca="1">IF(Inspections_Export_Q!L92430="","",_xlfn.DAYS(Inspections_Export_Q!L92430,TODAY()))</f>
        <v/>
      </c>
    </row>
    <row r="92431" spans="1:1" x14ac:dyDescent="0.3">
      <c r="A92431" s="13" t="str">
        <f ca="1">IF(Inspections_Export_Q!L92431="","",_xlfn.DAYS(Inspections_Export_Q!L92431,TODAY()))</f>
        <v/>
      </c>
    </row>
    <row r="92432" spans="1:1" x14ac:dyDescent="0.3">
      <c r="A92432" s="13" t="str">
        <f ca="1">IF(Inspections_Export_Q!L92432="","",_xlfn.DAYS(Inspections_Export_Q!L92432,TODAY()))</f>
        <v/>
      </c>
    </row>
    <row r="92433" spans="1:1" x14ac:dyDescent="0.3">
      <c r="A92433" s="13" t="str">
        <f ca="1">IF(Inspections_Export_Q!L92433="","",_xlfn.DAYS(Inspections_Export_Q!L92433,TODAY()))</f>
        <v/>
      </c>
    </row>
    <row r="92434" spans="1:1" x14ac:dyDescent="0.3">
      <c r="A92434" s="13" t="str">
        <f ca="1">IF(Inspections_Export_Q!L92434="","",_xlfn.DAYS(Inspections_Export_Q!L92434,TODAY()))</f>
        <v/>
      </c>
    </row>
    <row r="92435" spans="1:1" x14ac:dyDescent="0.3">
      <c r="A92435" s="13" t="str">
        <f ca="1">IF(Inspections_Export_Q!L92435="","",_xlfn.DAYS(Inspections_Export_Q!L92435,TODAY()))</f>
        <v/>
      </c>
    </row>
    <row r="92436" spans="1:1" x14ac:dyDescent="0.3">
      <c r="A92436" s="13" t="str">
        <f ca="1">IF(Inspections_Export_Q!L92436="","",_xlfn.DAYS(Inspections_Export_Q!L92436,TODAY()))</f>
        <v/>
      </c>
    </row>
    <row r="92437" spans="1:1" x14ac:dyDescent="0.3">
      <c r="A92437" s="13" t="str">
        <f ca="1">IF(Inspections_Export_Q!L92437="","",_xlfn.DAYS(Inspections_Export_Q!L92437,TODAY()))</f>
        <v/>
      </c>
    </row>
    <row r="92438" spans="1:1" x14ac:dyDescent="0.3">
      <c r="A92438" s="13" t="str">
        <f ca="1">IF(Inspections_Export_Q!L92438="","",_xlfn.DAYS(Inspections_Export_Q!L92438,TODAY()))</f>
        <v/>
      </c>
    </row>
    <row r="92439" spans="1:1" x14ac:dyDescent="0.3">
      <c r="A92439" s="13" t="str">
        <f ca="1">IF(Inspections_Export_Q!L92439="","",_xlfn.DAYS(Inspections_Export_Q!L92439,TODAY()))</f>
        <v/>
      </c>
    </row>
    <row r="92440" spans="1:1" x14ac:dyDescent="0.3">
      <c r="A92440" s="13" t="str">
        <f ca="1">IF(Inspections_Export_Q!L92440="","",_xlfn.DAYS(Inspections_Export_Q!L92440,TODAY()))</f>
        <v/>
      </c>
    </row>
    <row r="92441" spans="1:1" x14ac:dyDescent="0.3">
      <c r="A92441" s="13" t="str">
        <f ca="1">IF(Inspections_Export_Q!L92441="","",_xlfn.DAYS(Inspections_Export_Q!L92441,TODAY()))</f>
        <v/>
      </c>
    </row>
    <row r="92442" spans="1:1" x14ac:dyDescent="0.3">
      <c r="A92442" s="13" t="str">
        <f ca="1">IF(Inspections_Export_Q!L92442="","",_xlfn.DAYS(Inspections_Export_Q!L92442,TODAY()))</f>
        <v/>
      </c>
    </row>
    <row r="92443" spans="1:1" x14ac:dyDescent="0.3">
      <c r="A92443" s="13" t="str">
        <f ca="1">IF(Inspections_Export_Q!L92443="","",_xlfn.DAYS(Inspections_Export_Q!L92443,TODAY()))</f>
        <v/>
      </c>
    </row>
    <row r="92444" spans="1:1" x14ac:dyDescent="0.3">
      <c r="A92444" s="13" t="str">
        <f ca="1">IF(Inspections_Export_Q!L92444="","",_xlfn.DAYS(Inspections_Export_Q!L92444,TODAY()))</f>
        <v/>
      </c>
    </row>
    <row r="92445" spans="1:1" x14ac:dyDescent="0.3">
      <c r="A92445" s="13" t="str">
        <f ca="1">IF(Inspections_Export_Q!L92445="","",_xlfn.DAYS(Inspections_Export_Q!L92445,TODAY()))</f>
        <v/>
      </c>
    </row>
    <row r="92446" spans="1:1" x14ac:dyDescent="0.3">
      <c r="A92446" s="13" t="str">
        <f ca="1">IF(Inspections_Export_Q!L92446="","",_xlfn.DAYS(Inspections_Export_Q!L92446,TODAY()))</f>
        <v/>
      </c>
    </row>
    <row r="92447" spans="1:1" x14ac:dyDescent="0.3">
      <c r="A92447" s="13" t="str">
        <f ca="1">IF(Inspections_Export_Q!L92447="","",_xlfn.DAYS(Inspections_Export_Q!L92447,TODAY()))</f>
        <v/>
      </c>
    </row>
    <row r="92448" spans="1:1" x14ac:dyDescent="0.3">
      <c r="A92448" s="13" t="str">
        <f ca="1">IF(Inspections_Export_Q!L92448="","",_xlfn.DAYS(Inspections_Export_Q!L92448,TODAY()))</f>
        <v/>
      </c>
    </row>
    <row r="92449" spans="1:1" x14ac:dyDescent="0.3">
      <c r="A92449" s="13" t="str">
        <f ca="1">IF(Inspections_Export_Q!L92449="","",_xlfn.DAYS(Inspections_Export_Q!L92449,TODAY()))</f>
        <v/>
      </c>
    </row>
    <row r="92450" spans="1:1" x14ac:dyDescent="0.3">
      <c r="A92450" s="13" t="str">
        <f ca="1">IF(Inspections_Export_Q!L92450="","",_xlfn.DAYS(Inspections_Export_Q!L92450,TODAY()))</f>
        <v/>
      </c>
    </row>
    <row r="92451" spans="1:1" x14ac:dyDescent="0.3">
      <c r="A92451" s="13" t="str">
        <f ca="1">IF(Inspections_Export_Q!L92451="","",_xlfn.DAYS(Inspections_Export_Q!L92451,TODAY()))</f>
        <v/>
      </c>
    </row>
    <row r="92452" spans="1:1" x14ac:dyDescent="0.3">
      <c r="A92452" s="13" t="str">
        <f ca="1">IF(Inspections_Export_Q!L92452="","",_xlfn.DAYS(Inspections_Export_Q!L92452,TODAY()))</f>
        <v/>
      </c>
    </row>
    <row r="92453" spans="1:1" x14ac:dyDescent="0.3">
      <c r="A92453" s="13" t="str">
        <f ca="1">IF(Inspections_Export_Q!L92453="","",_xlfn.DAYS(Inspections_Export_Q!L92453,TODAY()))</f>
        <v/>
      </c>
    </row>
    <row r="92454" spans="1:1" x14ac:dyDescent="0.3">
      <c r="A92454" s="13" t="str">
        <f ca="1">IF(Inspections_Export_Q!L92454="","",_xlfn.DAYS(Inspections_Export_Q!L92454,TODAY()))</f>
        <v/>
      </c>
    </row>
    <row r="92455" spans="1:1" x14ac:dyDescent="0.3">
      <c r="A92455" s="13" t="str">
        <f ca="1">IF(Inspections_Export_Q!L92455="","",_xlfn.DAYS(Inspections_Export_Q!L92455,TODAY()))</f>
        <v/>
      </c>
    </row>
    <row r="92456" spans="1:1" x14ac:dyDescent="0.3">
      <c r="A92456" s="13" t="str">
        <f ca="1">IF(Inspections_Export_Q!L92456="","",_xlfn.DAYS(Inspections_Export_Q!L92456,TODAY()))</f>
        <v/>
      </c>
    </row>
    <row r="92457" spans="1:1" x14ac:dyDescent="0.3">
      <c r="A92457" s="13" t="str">
        <f ca="1">IF(Inspections_Export_Q!L92457="","",_xlfn.DAYS(Inspections_Export_Q!L92457,TODAY()))</f>
        <v/>
      </c>
    </row>
    <row r="92458" spans="1:1" x14ac:dyDescent="0.3">
      <c r="A92458" s="13" t="str">
        <f ca="1">IF(Inspections_Export_Q!L92458="","",_xlfn.DAYS(Inspections_Export_Q!L92458,TODAY()))</f>
        <v/>
      </c>
    </row>
    <row r="92459" spans="1:1" x14ac:dyDescent="0.3">
      <c r="A92459" s="13" t="str">
        <f ca="1">IF(Inspections_Export_Q!L92459="","",_xlfn.DAYS(Inspections_Export_Q!L92459,TODAY()))</f>
        <v/>
      </c>
    </row>
    <row r="92460" spans="1:1" x14ac:dyDescent="0.3">
      <c r="A92460" s="13" t="str">
        <f ca="1">IF(Inspections_Export_Q!L92460="","",_xlfn.DAYS(Inspections_Export_Q!L92460,TODAY()))</f>
        <v/>
      </c>
    </row>
    <row r="92461" spans="1:1" x14ac:dyDescent="0.3">
      <c r="A92461" s="13" t="str">
        <f ca="1">IF(Inspections_Export_Q!L92461="","",_xlfn.DAYS(Inspections_Export_Q!L92461,TODAY()))</f>
        <v/>
      </c>
    </row>
    <row r="92462" spans="1:1" x14ac:dyDescent="0.3">
      <c r="A92462" s="13" t="str">
        <f ca="1">IF(Inspections_Export_Q!L92462="","",_xlfn.DAYS(Inspections_Export_Q!L92462,TODAY()))</f>
        <v/>
      </c>
    </row>
    <row r="92463" spans="1:1" x14ac:dyDescent="0.3">
      <c r="A92463" s="13" t="str">
        <f ca="1">IF(Inspections_Export_Q!L92463="","",_xlfn.DAYS(Inspections_Export_Q!L92463,TODAY()))</f>
        <v/>
      </c>
    </row>
    <row r="92464" spans="1:1" x14ac:dyDescent="0.3">
      <c r="A92464" s="13" t="str">
        <f ca="1">IF(Inspections_Export_Q!L92464="","",_xlfn.DAYS(Inspections_Export_Q!L92464,TODAY()))</f>
        <v/>
      </c>
    </row>
    <row r="92465" spans="1:1" x14ac:dyDescent="0.3">
      <c r="A92465" s="13" t="str">
        <f ca="1">IF(Inspections_Export_Q!L92465="","",_xlfn.DAYS(Inspections_Export_Q!L92465,TODAY()))</f>
        <v/>
      </c>
    </row>
    <row r="92466" spans="1:1" x14ac:dyDescent="0.3">
      <c r="A92466" s="13" t="str">
        <f ca="1">IF(Inspections_Export_Q!L92466="","",_xlfn.DAYS(Inspections_Export_Q!L92466,TODAY()))</f>
        <v/>
      </c>
    </row>
    <row r="92467" spans="1:1" x14ac:dyDescent="0.3">
      <c r="A92467" s="13" t="str">
        <f ca="1">IF(Inspections_Export_Q!L92467="","",_xlfn.DAYS(Inspections_Export_Q!L92467,TODAY()))</f>
        <v/>
      </c>
    </row>
    <row r="92468" spans="1:1" x14ac:dyDescent="0.3">
      <c r="A92468" s="13" t="str">
        <f ca="1">IF(Inspections_Export_Q!L92468="","",_xlfn.DAYS(Inspections_Export_Q!L92468,TODAY()))</f>
        <v/>
      </c>
    </row>
    <row r="92469" spans="1:1" x14ac:dyDescent="0.3">
      <c r="A92469" s="13" t="str">
        <f ca="1">IF(Inspections_Export_Q!L92469="","",_xlfn.DAYS(Inspections_Export_Q!L92469,TODAY()))</f>
        <v/>
      </c>
    </row>
    <row r="92470" spans="1:1" x14ac:dyDescent="0.3">
      <c r="A92470" s="13" t="str">
        <f ca="1">IF(Inspections_Export_Q!L92470="","",_xlfn.DAYS(Inspections_Export_Q!L92470,TODAY()))</f>
        <v/>
      </c>
    </row>
    <row r="92471" spans="1:1" x14ac:dyDescent="0.3">
      <c r="A92471" s="13" t="str">
        <f ca="1">IF(Inspections_Export_Q!L92471="","",_xlfn.DAYS(Inspections_Export_Q!L92471,TODAY()))</f>
        <v/>
      </c>
    </row>
    <row r="92472" spans="1:1" x14ac:dyDescent="0.3">
      <c r="A92472" s="13" t="str">
        <f ca="1">IF(Inspections_Export_Q!L92472="","",_xlfn.DAYS(Inspections_Export_Q!L92472,TODAY()))</f>
        <v/>
      </c>
    </row>
    <row r="92473" spans="1:1" x14ac:dyDescent="0.3">
      <c r="A92473" s="13" t="str">
        <f ca="1">IF(Inspections_Export_Q!L92473="","",_xlfn.DAYS(Inspections_Export_Q!L92473,TODAY()))</f>
        <v/>
      </c>
    </row>
    <row r="92474" spans="1:1" x14ac:dyDescent="0.3">
      <c r="A92474" s="13" t="str">
        <f ca="1">IF(Inspections_Export_Q!L92474="","",_xlfn.DAYS(Inspections_Export_Q!L92474,TODAY()))</f>
        <v/>
      </c>
    </row>
    <row r="92475" spans="1:1" x14ac:dyDescent="0.3">
      <c r="A92475" s="13" t="str">
        <f ca="1">IF(Inspections_Export_Q!L92475="","",_xlfn.DAYS(Inspections_Export_Q!L92475,TODAY()))</f>
        <v/>
      </c>
    </row>
    <row r="92476" spans="1:1" x14ac:dyDescent="0.3">
      <c r="A92476" s="13" t="str">
        <f ca="1">IF(Inspections_Export_Q!L92476="","",_xlfn.DAYS(Inspections_Export_Q!L92476,TODAY()))</f>
        <v/>
      </c>
    </row>
    <row r="92477" spans="1:1" x14ac:dyDescent="0.3">
      <c r="A92477" s="13" t="str">
        <f ca="1">IF(Inspections_Export_Q!L92477="","",_xlfn.DAYS(Inspections_Export_Q!L92477,TODAY()))</f>
        <v/>
      </c>
    </row>
    <row r="92478" spans="1:1" x14ac:dyDescent="0.3">
      <c r="A92478" s="13" t="str">
        <f ca="1">IF(Inspections_Export_Q!L92478="","",_xlfn.DAYS(Inspections_Export_Q!L92478,TODAY()))</f>
        <v/>
      </c>
    </row>
    <row r="92479" spans="1:1" x14ac:dyDescent="0.3">
      <c r="A92479" s="13" t="str">
        <f ca="1">IF(Inspections_Export_Q!L92479="","",_xlfn.DAYS(Inspections_Export_Q!L92479,TODAY()))</f>
        <v/>
      </c>
    </row>
    <row r="92480" spans="1:1" x14ac:dyDescent="0.3">
      <c r="A92480" s="13" t="str">
        <f ca="1">IF(Inspections_Export_Q!L92480="","",_xlfn.DAYS(Inspections_Export_Q!L92480,TODAY()))</f>
        <v/>
      </c>
    </row>
    <row r="92481" spans="1:1" x14ac:dyDescent="0.3">
      <c r="A92481" s="13" t="str">
        <f ca="1">IF(Inspections_Export_Q!L92481="","",_xlfn.DAYS(Inspections_Export_Q!L92481,TODAY()))</f>
        <v/>
      </c>
    </row>
    <row r="92482" spans="1:1" x14ac:dyDescent="0.3">
      <c r="A92482" s="13" t="str">
        <f ca="1">IF(Inspections_Export_Q!L92482="","",_xlfn.DAYS(Inspections_Export_Q!L92482,TODAY()))</f>
        <v/>
      </c>
    </row>
    <row r="92483" spans="1:1" x14ac:dyDescent="0.3">
      <c r="A92483" s="13" t="str">
        <f ca="1">IF(Inspections_Export_Q!L92483="","",_xlfn.DAYS(Inspections_Export_Q!L92483,TODAY()))</f>
        <v/>
      </c>
    </row>
    <row r="92484" spans="1:1" x14ac:dyDescent="0.3">
      <c r="A92484" s="13" t="str">
        <f ca="1">IF(Inspections_Export_Q!L92484="","",_xlfn.DAYS(Inspections_Export_Q!L92484,TODAY()))</f>
        <v/>
      </c>
    </row>
    <row r="92485" spans="1:1" x14ac:dyDescent="0.3">
      <c r="A92485" s="13" t="str">
        <f ca="1">IF(Inspections_Export_Q!L92485="","",_xlfn.DAYS(Inspections_Export_Q!L92485,TODAY()))</f>
        <v/>
      </c>
    </row>
    <row r="92486" spans="1:1" x14ac:dyDescent="0.3">
      <c r="A92486" s="13" t="str">
        <f ca="1">IF(Inspections_Export_Q!L92486="","",_xlfn.DAYS(Inspections_Export_Q!L92486,TODAY()))</f>
        <v/>
      </c>
    </row>
    <row r="92487" spans="1:1" x14ac:dyDescent="0.3">
      <c r="A92487" s="13" t="str">
        <f ca="1">IF(Inspections_Export_Q!L92487="","",_xlfn.DAYS(Inspections_Export_Q!L92487,TODAY()))</f>
        <v/>
      </c>
    </row>
    <row r="92488" spans="1:1" x14ac:dyDescent="0.3">
      <c r="A92488" s="13" t="str">
        <f ca="1">IF(Inspections_Export_Q!L92488="","",_xlfn.DAYS(Inspections_Export_Q!L92488,TODAY()))</f>
        <v/>
      </c>
    </row>
    <row r="92489" spans="1:1" x14ac:dyDescent="0.3">
      <c r="A92489" s="13" t="str">
        <f ca="1">IF(Inspections_Export_Q!L92489="","",_xlfn.DAYS(Inspections_Export_Q!L92489,TODAY()))</f>
        <v/>
      </c>
    </row>
    <row r="92490" spans="1:1" x14ac:dyDescent="0.3">
      <c r="A92490" s="13" t="str">
        <f ca="1">IF(Inspections_Export_Q!L92490="","",_xlfn.DAYS(Inspections_Export_Q!L92490,TODAY()))</f>
        <v/>
      </c>
    </row>
    <row r="92491" spans="1:1" x14ac:dyDescent="0.3">
      <c r="A92491" s="13" t="str">
        <f ca="1">IF(Inspections_Export_Q!L92491="","",_xlfn.DAYS(Inspections_Export_Q!L92491,TODAY()))</f>
        <v/>
      </c>
    </row>
    <row r="92492" spans="1:1" x14ac:dyDescent="0.3">
      <c r="A92492" s="13" t="str">
        <f ca="1">IF(Inspections_Export_Q!L92492="","",_xlfn.DAYS(Inspections_Export_Q!L92492,TODAY()))</f>
        <v/>
      </c>
    </row>
    <row r="92493" spans="1:1" x14ac:dyDescent="0.3">
      <c r="A92493" s="13" t="str">
        <f ca="1">IF(Inspections_Export_Q!L92493="","",_xlfn.DAYS(Inspections_Export_Q!L92493,TODAY()))</f>
        <v/>
      </c>
    </row>
    <row r="92494" spans="1:1" x14ac:dyDescent="0.3">
      <c r="A92494" s="13" t="str">
        <f ca="1">IF(Inspections_Export_Q!L92494="","",_xlfn.DAYS(Inspections_Export_Q!L92494,TODAY()))</f>
        <v/>
      </c>
    </row>
    <row r="92495" spans="1:1" x14ac:dyDescent="0.3">
      <c r="A92495" s="13" t="str">
        <f ca="1">IF(Inspections_Export_Q!L92495="","",_xlfn.DAYS(Inspections_Export_Q!L92495,TODAY()))</f>
        <v/>
      </c>
    </row>
    <row r="92496" spans="1:1" x14ac:dyDescent="0.3">
      <c r="A92496" s="13" t="str">
        <f ca="1">IF(Inspections_Export_Q!L92496="","",_xlfn.DAYS(Inspections_Export_Q!L92496,TODAY()))</f>
        <v/>
      </c>
    </row>
    <row r="92497" spans="1:1" x14ac:dyDescent="0.3">
      <c r="A92497" s="13" t="str">
        <f ca="1">IF(Inspections_Export_Q!L92497="","",_xlfn.DAYS(Inspections_Export_Q!L92497,TODAY()))</f>
        <v/>
      </c>
    </row>
    <row r="92498" spans="1:1" x14ac:dyDescent="0.3">
      <c r="A92498" s="13" t="str">
        <f ca="1">IF(Inspections_Export_Q!L92498="","",_xlfn.DAYS(Inspections_Export_Q!L92498,TODAY()))</f>
        <v/>
      </c>
    </row>
    <row r="92499" spans="1:1" x14ac:dyDescent="0.3">
      <c r="A92499" s="13" t="str">
        <f ca="1">IF(Inspections_Export_Q!L92499="","",_xlfn.DAYS(Inspections_Export_Q!L92499,TODAY()))</f>
        <v/>
      </c>
    </row>
    <row r="92500" spans="1:1" x14ac:dyDescent="0.3">
      <c r="A92500" s="13" t="str">
        <f ca="1">IF(Inspections_Export_Q!L92500="","",_xlfn.DAYS(Inspections_Export_Q!L92500,TODAY()))</f>
        <v/>
      </c>
    </row>
    <row r="92501" spans="1:1" x14ac:dyDescent="0.3">
      <c r="A92501" s="13" t="str">
        <f ca="1">IF(Inspections_Export_Q!L92501="","",_xlfn.DAYS(Inspections_Export_Q!L92501,TODAY()))</f>
        <v/>
      </c>
    </row>
    <row r="92502" spans="1:1" x14ac:dyDescent="0.3">
      <c r="A92502" s="13" t="str">
        <f ca="1">IF(Inspections_Export_Q!L92502="","",_xlfn.DAYS(Inspections_Export_Q!L92502,TODAY()))</f>
        <v/>
      </c>
    </row>
    <row r="92503" spans="1:1" x14ac:dyDescent="0.3">
      <c r="A92503" s="13" t="str">
        <f ca="1">IF(Inspections_Export_Q!L92503="","",_xlfn.DAYS(Inspections_Export_Q!L92503,TODAY()))</f>
        <v/>
      </c>
    </row>
    <row r="92504" spans="1:1" x14ac:dyDescent="0.3">
      <c r="A92504" s="13" t="str">
        <f ca="1">IF(Inspections_Export_Q!L92504="","",_xlfn.DAYS(Inspections_Export_Q!L92504,TODAY()))</f>
        <v/>
      </c>
    </row>
    <row r="92505" spans="1:1" x14ac:dyDescent="0.3">
      <c r="A92505" s="13" t="str">
        <f ca="1">IF(Inspections_Export_Q!L92505="","",_xlfn.DAYS(Inspections_Export_Q!L92505,TODAY()))</f>
        <v/>
      </c>
    </row>
    <row r="92506" spans="1:1" x14ac:dyDescent="0.3">
      <c r="A92506" s="13" t="str">
        <f ca="1">IF(Inspections_Export_Q!L92506="","",_xlfn.DAYS(Inspections_Export_Q!L92506,TODAY()))</f>
        <v/>
      </c>
    </row>
    <row r="92507" spans="1:1" x14ac:dyDescent="0.3">
      <c r="A92507" s="13" t="str">
        <f ca="1">IF(Inspections_Export_Q!L92507="","",_xlfn.DAYS(Inspections_Export_Q!L92507,TODAY()))</f>
        <v/>
      </c>
    </row>
    <row r="92508" spans="1:1" x14ac:dyDescent="0.3">
      <c r="A92508" s="13" t="str">
        <f ca="1">IF(Inspections_Export_Q!L92508="","",_xlfn.DAYS(Inspections_Export_Q!L92508,TODAY()))</f>
        <v/>
      </c>
    </row>
    <row r="92509" spans="1:1" x14ac:dyDescent="0.3">
      <c r="A92509" s="13" t="str">
        <f ca="1">IF(Inspections_Export_Q!L92509="","",_xlfn.DAYS(Inspections_Export_Q!L92509,TODAY()))</f>
        <v/>
      </c>
    </row>
    <row r="92510" spans="1:1" x14ac:dyDescent="0.3">
      <c r="A92510" s="13" t="str">
        <f ca="1">IF(Inspections_Export_Q!L92510="","",_xlfn.DAYS(Inspections_Export_Q!L92510,TODAY()))</f>
        <v/>
      </c>
    </row>
    <row r="92511" spans="1:1" x14ac:dyDescent="0.3">
      <c r="A92511" s="13" t="str">
        <f ca="1">IF(Inspections_Export_Q!L92511="","",_xlfn.DAYS(Inspections_Export_Q!L92511,TODAY()))</f>
        <v/>
      </c>
    </row>
    <row r="92512" spans="1:1" x14ac:dyDescent="0.3">
      <c r="A92512" s="13" t="str">
        <f ca="1">IF(Inspections_Export_Q!L92512="","",_xlfn.DAYS(Inspections_Export_Q!L92512,TODAY()))</f>
        <v/>
      </c>
    </row>
    <row r="92513" spans="1:1" x14ac:dyDescent="0.3">
      <c r="A92513" s="13" t="str">
        <f ca="1">IF(Inspections_Export_Q!L92513="","",_xlfn.DAYS(Inspections_Export_Q!L92513,TODAY()))</f>
        <v/>
      </c>
    </row>
    <row r="92514" spans="1:1" x14ac:dyDescent="0.3">
      <c r="A92514" s="13" t="str">
        <f ca="1">IF(Inspections_Export_Q!L92514="","",_xlfn.DAYS(Inspections_Export_Q!L92514,TODAY()))</f>
        <v/>
      </c>
    </row>
    <row r="92515" spans="1:1" x14ac:dyDescent="0.3">
      <c r="A92515" s="13" t="str">
        <f ca="1">IF(Inspections_Export_Q!L92515="","",_xlfn.DAYS(Inspections_Export_Q!L92515,TODAY()))</f>
        <v/>
      </c>
    </row>
    <row r="92516" spans="1:1" x14ac:dyDescent="0.3">
      <c r="A92516" s="13" t="str">
        <f ca="1">IF(Inspections_Export_Q!L92516="","",_xlfn.DAYS(Inspections_Export_Q!L92516,TODAY()))</f>
        <v/>
      </c>
    </row>
    <row r="92517" spans="1:1" x14ac:dyDescent="0.3">
      <c r="A92517" s="13" t="str">
        <f ca="1">IF(Inspections_Export_Q!L92517="","",_xlfn.DAYS(Inspections_Export_Q!L92517,TODAY()))</f>
        <v/>
      </c>
    </row>
    <row r="92518" spans="1:1" x14ac:dyDescent="0.3">
      <c r="A92518" s="13" t="str">
        <f ca="1">IF(Inspections_Export_Q!L92518="","",_xlfn.DAYS(Inspections_Export_Q!L92518,TODAY()))</f>
        <v/>
      </c>
    </row>
    <row r="92519" spans="1:1" x14ac:dyDescent="0.3">
      <c r="A92519" s="13" t="str">
        <f ca="1">IF(Inspections_Export_Q!L92519="","",_xlfn.DAYS(Inspections_Export_Q!L92519,TODAY()))</f>
        <v/>
      </c>
    </row>
    <row r="92520" spans="1:1" x14ac:dyDescent="0.3">
      <c r="A92520" s="13" t="str">
        <f ca="1">IF(Inspections_Export_Q!L92520="","",_xlfn.DAYS(Inspections_Export_Q!L92520,TODAY()))</f>
        <v/>
      </c>
    </row>
    <row r="92521" spans="1:1" x14ac:dyDescent="0.3">
      <c r="A92521" s="13" t="str">
        <f ca="1">IF(Inspections_Export_Q!L92521="","",_xlfn.DAYS(Inspections_Export_Q!L92521,TODAY()))</f>
        <v/>
      </c>
    </row>
    <row r="92522" spans="1:1" x14ac:dyDescent="0.3">
      <c r="A92522" s="13" t="str">
        <f ca="1">IF(Inspections_Export_Q!L92522="","",_xlfn.DAYS(Inspections_Export_Q!L92522,TODAY()))</f>
        <v/>
      </c>
    </row>
    <row r="92523" spans="1:1" x14ac:dyDescent="0.3">
      <c r="A92523" s="13" t="str">
        <f ca="1">IF(Inspections_Export_Q!L92523="","",_xlfn.DAYS(Inspections_Export_Q!L92523,TODAY()))</f>
        <v/>
      </c>
    </row>
    <row r="92524" spans="1:1" x14ac:dyDescent="0.3">
      <c r="A92524" s="13" t="str">
        <f ca="1">IF(Inspections_Export_Q!L92524="","",_xlfn.DAYS(Inspections_Export_Q!L92524,TODAY()))</f>
        <v/>
      </c>
    </row>
    <row r="92525" spans="1:1" x14ac:dyDescent="0.3">
      <c r="A92525" s="13" t="str">
        <f ca="1">IF(Inspections_Export_Q!L92525="","",_xlfn.DAYS(Inspections_Export_Q!L92525,TODAY()))</f>
        <v/>
      </c>
    </row>
    <row r="92526" spans="1:1" x14ac:dyDescent="0.3">
      <c r="A92526" s="13" t="str">
        <f ca="1">IF(Inspections_Export_Q!L92526="","",_xlfn.DAYS(Inspections_Export_Q!L92526,TODAY()))</f>
        <v/>
      </c>
    </row>
    <row r="92527" spans="1:1" x14ac:dyDescent="0.3">
      <c r="A92527" s="13" t="str">
        <f ca="1">IF(Inspections_Export_Q!L92527="","",_xlfn.DAYS(Inspections_Export_Q!L92527,TODAY()))</f>
        <v/>
      </c>
    </row>
    <row r="92528" spans="1:1" x14ac:dyDescent="0.3">
      <c r="A92528" s="13" t="str">
        <f ca="1">IF(Inspections_Export_Q!L92528="","",_xlfn.DAYS(Inspections_Export_Q!L92528,TODAY()))</f>
        <v/>
      </c>
    </row>
    <row r="92529" spans="1:1" x14ac:dyDescent="0.3">
      <c r="A92529" s="13" t="str">
        <f ca="1">IF(Inspections_Export_Q!L92529="","",_xlfn.DAYS(Inspections_Export_Q!L92529,TODAY()))</f>
        <v/>
      </c>
    </row>
    <row r="92530" spans="1:1" x14ac:dyDescent="0.3">
      <c r="A92530" s="13" t="str">
        <f ca="1">IF(Inspections_Export_Q!L92530="","",_xlfn.DAYS(Inspections_Export_Q!L92530,TODAY()))</f>
        <v/>
      </c>
    </row>
    <row r="92531" spans="1:1" x14ac:dyDescent="0.3">
      <c r="A92531" s="13" t="str">
        <f ca="1">IF(Inspections_Export_Q!L92531="","",_xlfn.DAYS(Inspections_Export_Q!L92531,TODAY()))</f>
        <v/>
      </c>
    </row>
    <row r="92532" spans="1:1" x14ac:dyDescent="0.3">
      <c r="A92532" s="13" t="str">
        <f ca="1">IF(Inspections_Export_Q!L92532="","",_xlfn.DAYS(Inspections_Export_Q!L92532,TODAY()))</f>
        <v/>
      </c>
    </row>
    <row r="92533" spans="1:1" x14ac:dyDescent="0.3">
      <c r="A92533" s="13" t="str">
        <f ca="1">IF(Inspections_Export_Q!L92533="","",_xlfn.DAYS(Inspections_Export_Q!L92533,TODAY()))</f>
        <v/>
      </c>
    </row>
    <row r="92534" spans="1:1" x14ac:dyDescent="0.3">
      <c r="A92534" s="13" t="str">
        <f ca="1">IF(Inspections_Export_Q!L92534="","",_xlfn.DAYS(Inspections_Export_Q!L92534,TODAY()))</f>
        <v/>
      </c>
    </row>
    <row r="92535" spans="1:1" x14ac:dyDescent="0.3">
      <c r="A92535" s="13" t="str">
        <f ca="1">IF(Inspections_Export_Q!L92535="","",_xlfn.DAYS(Inspections_Export_Q!L92535,TODAY()))</f>
        <v/>
      </c>
    </row>
    <row r="92536" spans="1:1" x14ac:dyDescent="0.3">
      <c r="A92536" s="13" t="str">
        <f ca="1">IF(Inspections_Export_Q!L92536="","",_xlfn.DAYS(Inspections_Export_Q!L92536,TODAY()))</f>
        <v/>
      </c>
    </row>
    <row r="92537" spans="1:1" x14ac:dyDescent="0.3">
      <c r="A92537" s="13" t="str">
        <f ca="1">IF(Inspections_Export_Q!L92537="","",_xlfn.DAYS(Inspections_Export_Q!L92537,TODAY()))</f>
        <v/>
      </c>
    </row>
    <row r="92538" spans="1:1" x14ac:dyDescent="0.3">
      <c r="A92538" s="13" t="str">
        <f ca="1">IF(Inspections_Export_Q!L92538="","",_xlfn.DAYS(Inspections_Export_Q!L92538,TODAY()))</f>
        <v/>
      </c>
    </row>
    <row r="92539" spans="1:1" x14ac:dyDescent="0.3">
      <c r="A92539" s="13" t="str">
        <f ca="1">IF(Inspections_Export_Q!L92539="","",_xlfn.DAYS(Inspections_Export_Q!L92539,TODAY()))</f>
        <v/>
      </c>
    </row>
    <row r="92540" spans="1:1" x14ac:dyDescent="0.3">
      <c r="A92540" s="13" t="str">
        <f ca="1">IF(Inspections_Export_Q!L92540="","",_xlfn.DAYS(Inspections_Export_Q!L92540,TODAY()))</f>
        <v/>
      </c>
    </row>
    <row r="92541" spans="1:1" x14ac:dyDescent="0.3">
      <c r="A92541" s="13" t="str">
        <f ca="1">IF(Inspections_Export_Q!L92541="","",_xlfn.DAYS(Inspections_Export_Q!L92541,TODAY()))</f>
        <v/>
      </c>
    </row>
    <row r="92542" spans="1:1" x14ac:dyDescent="0.3">
      <c r="A92542" s="13" t="str">
        <f ca="1">IF(Inspections_Export_Q!L92542="","",_xlfn.DAYS(Inspections_Export_Q!L92542,TODAY()))</f>
        <v/>
      </c>
    </row>
    <row r="92543" spans="1:1" x14ac:dyDescent="0.3">
      <c r="A92543" s="13" t="str">
        <f ca="1">IF(Inspections_Export_Q!L92543="","",_xlfn.DAYS(Inspections_Export_Q!L92543,TODAY()))</f>
        <v/>
      </c>
    </row>
    <row r="92544" spans="1:1" x14ac:dyDescent="0.3">
      <c r="A92544" s="13" t="str">
        <f ca="1">IF(Inspections_Export_Q!L92544="","",_xlfn.DAYS(Inspections_Export_Q!L92544,TODAY()))</f>
        <v/>
      </c>
    </row>
    <row r="92545" spans="1:1" x14ac:dyDescent="0.3">
      <c r="A92545" s="13" t="str">
        <f ca="1">IF(Inspections_Export_Q!L92545="","",_xlfn.DAYS(Inspections_Export_Q!L92545,TODAY()))</f>
        <v/>
      </c>
    </row>
    <row r="92546" spans="1:1" x14ac:dyDescent="0.3">
      <c r="A92546" s="13" t="str">
        <f ca="1">IF(Inspections_Export_Q!L92546="","",_xlfn.DAYS(Inspections_Export_Q!L92546,TODAY()))</f>
        <v/>
      </c>
    </row>
    <row r="92547" spans="1:1" x14ac:dyDescent="0.3">
      <c r="A92547" s="13" t="str">
        <f ca="1">IF(Inspections_Export_Q!L92547="","",_xlfn.DAYS(Inspections_Export_Q!L92547,TODAY()))</f>
        <v/>
      </c>
    </row>
    <row r="92548" spans="1:1" x14ac:dyDescent="0.3">
      <c r="A92548" s="13" t="str">
        <f ca="1">IF(Inspections_Export_Q!L92548="","",_xlfn.DAYS(Inspections_Export_Q!L92548,TODAY()))</f>
        <v/>
      </c>
    </row>
    <row r="92549" spans="1:1" x14ac:dyDescent="0.3">
      <c r="A92549" s="13" t="str">
        <f ca="1">IF(Inspections_Export_Q!L92549="","",_xlfn.DAYS(Inspections_Export_Q!L92549,TODAY()))</f>
        <v/>
      </c>
    </row>
    <row r="92550" spans="1:1" x14ac:dyDescent="0.3">
      <c r="A92550" s="13" t="str">
        <f ca="1">IF(Inspections_Export_Q!L92550="","",_xlfn.DAYS(Inspections_Export_Q!L92550,TODAY()))</f>
        <v/>
      </c>
    </row>
    <row r="92551" spans="1:1" x14ac:dyDescent="0.3">
      <c r="A92551" s="13" t="str">
        <f ca="1">IF(Inspections_Export_Q!L92551="","",_xlfn.DAYS(Inspections_Export_Q!L92551,TODAY()))</f>
        <v/>
      </c>
    </row>
    <row r="92552" spans="1:1" x14ac:dyDescent="0.3">
      <c r="A92552" s="13" t="str">
        <f ca="1">IF(Inspections_Export_Q!L92552="","",_xlfn.DAYS(Inspections_Export_Q!L92552,TODAY()))</f>
        <v/>
      </c>
    </row>
    <row r="92553" spans="1:1" x14ac:dyDescent="0.3">
      <c r="A92553" s="13" t="str">
        <f ca="1">IF(Inspections_Export_Q!L92553="","",_xlfn.DAYS(Inspections_Export_Q!L92553,TODAY()))</f>
        <v/>
      </c>
    </row>
    <row r="92554" spans="1:1" x14ac:dyDescent="0.3">
      <c r="A92554" s="13" t="str">
        <f ca="1">IF(Inspections_Export_Q!L92554="","",_xlfn.DAYS(Inspections_Export_Q!L92554,TODAY()))</f>
        <v/>
      </c>
    </row>
    <row r="92555" spans="1:1" x14ac:dyDescent="0.3">
      <c r="A92555" s="13" t="str">
        <f ca="1">IF(Inspections_Export_Q!L92555="","",_xlfn.DAYS(Inspections_Export_Q!L92555,TODAY()))</f>
        <v/>
      </c>
    </row>
    <row r="92556" spans="1:1" x14ac:dyDescent="0.3">
      <c r="A92556" s="13" t="str">
        <f ca="1">IF(Inspections_Export_Q!L92556="","",_xlfn.DAYS(Inspections_Export_Q!L92556,TODAY()))</f>
        <v/>
      </c>
    </row>
    <row r="92557" spans="1:1" x14ac:dyDescent="0.3">
      <c r="A92557" s="13" t="str">
        <f ca="1">IF(Inspections_Export_Q!L92557="","",_xlfn.DAYS(Inspections_Export_Q!L92557,TODAY()))</f>
        <v/>
      </c>
    </row>
    <row r="92558" spans="1:1" x14ac:dyDescent="0.3">
      <c r="A92558" s="13" t="str">
        <f ca="1">IF(Inspections_Export_Q!L92558="","",_xlfn.DAYS(Inspections_Export_Q!L92558,TODAY()))</f>
        <v/>
      </c>
    </row>
    <row r="92559" spans="1:1" x14ac:dyDescent="0.3">
      <c r="A92559" s="13" t="str">
        <f ca="1">IF(Inspections_Export_Q!L92559="","",_xlfn.DAYS(Inspections_Export_Q!L92559,TODAY()))</f>
        <v/>
      </c>
    </row>
    <row r="92560" spans="1:1" x14ac:dyDescent="0.3">
      <c r="A92560" s="13" t="str">
        <f ca="1">IF(Inspections_Export_Q!L92560="","",_xlfn.DAYS(Inspections_Export_Q!L92560,TODAY()))</f>
        <v/>
      </c>
    </row>
    <row r="92561" spans="1:1" x14ac:dyDescent="0.3">
      <c r="A92561" s="13" t="str">
        <f ca="1">IF(Inspections_Export_Q!L92561="","",_xlfn.DAYS(Inspections_Export_Q!L92561,TODAY()))</f>
        <v/>
      </c>
    </row>
    <row r="92562" spans="1:1" x14ac:dyDescent="0.3">
      <c r="A92562" s="13" t="str">
        <f ca="1">IF(Inspections_Export_Q!L92562="","",_xlfn.DAYS(Inspections_Export_Q!L92562,TODAY()))</f>
        <v/>
      </c>
    </row>
    <row r="92563" spans="1:1" x14ac:dyDescent="0.3">
      <c r="A92563" s="13" t="str">
        <f ca="1">IF(Inspections_Export_Q!L92563="","",_xlfn.DAYS(Inspections_Export_Q!L92563,TODAY()))</f>
        <v/>
      </c>
    </row>
    <row r="92564" spans="1:1" x14ac:dyDescent="0.3">
      <c r="A92564" s="13" t="str">
        <f ca="1">IF(Inspections_Export_Q!L92564="","",_xlfn.DAYS(Inspections_Export_Q!L92564,TODAY()))</f>
        <v/>
      </c>
    </row>
    <row r="92565" spans="1:1" x14ac:dyDescent="0.3">
      <c r="A92565" s="13" t="str">
        <f ca="1">IF(Inspections_Export_Q!L92565="","",_xlfn.DAYS(Inspections_Export_Q!L92565,TODAY()))</f>
        <v/>
      </c>
    </row>
    <row r="92566" spans="1:1" x14ac:dyDescent="0.3">
      <c r="A92566" s="13" t="str">
        <f ca="1">IF(Inspections_Export_Q!L92566="","",_xlfn.DAYS(Inspections_Export_Q!L92566,TODAY()))</f>
        <v/>
      </c>
    </row>
    <row r="92567" spans="1:1" x14ac:dyDescent="0.3">
      <c r="A92567" s="13" t="str">
        <f ca="1">IF(Inspections_Export_Q!L92567="","",_xlfn.DAYS(Inspections_Export_Q!L92567,TODAY()))</f>
        <v/>
      </c>
    </row>
    <row r="92568" spans="1:1" x14ac:dyDescent="0.3">
      <c r="A92568" s="13" t="str">
        <f ca="1">IF(Inspections_Export_Q!L92568="","",_xlfn.DAYS(Inspections_Export_Q!L92568,TODAY()))</f>
        <v/>
      </c>
    </row>
    <row r="92569" spans="1:1" x14ac:dyDescent="0.3">
      <c r="A92569" s="13" t="str">
        <f ca="1">IF(Inspections_Export_Q!L92569="","",_xlfn.DAYS(Inspections_Export_Q!L92569,TODAY()))</f>
        <v/>
      </c>
    </row>
    <row r="92570" spans="1:1" x14ac:dyDescent="0.3">
      <c r="A92570" s="13" t="str">
        <f ca="1">IF(Inspections_Export_Q!L92570="","",_xlfn.DAYS(Inspections_Export_Q!L92570,TODAY()))</f>
        <v/>
      </c>
    </row>
    <row r="92571" spans="1:1" x14ac:dyDescent="0.3">
      <c r="A92571" s="13" t="str">
        <f ca="1">IF(Inspections_Export_Q!L92571="","",_xlfn.DAYS(Inspections_Export_Q!L92571,TODAY()))</f>
        <v/>
      </c>
    </row>
    <row r="92572" spans="1:1" x14ac:dyDescent="0.3">
      <c r="A92572" s="13" t="str">
        <f ca="1">IF(Inspections_Export_Q!L92572="","",_xlfn.DAYS(Inspections_Export_Q!L92572,TODAY()))</f>
        <v/>
      </c>
    </row>
    <row r="92573" spans="1:1" x14ac:dyDescent="0.3">
      <c r="A92573" s="13" t="str">
        <f ca="1">IF(Inspections_Export_Q!L92573="","",_xlfn.DAYS(Inspections_Export_Q!L92573,TODAY()))</f>
        <v/>
      </c>
    </row>
    <row r="92574" spans="1:1" x14ac:dyDescent="0.3">
      <c r="A92574" s="13" t="str">
        <f ca="1">IF(Inspections_Export_Q!L92574="","",_xlfn.DAYS(Inspections_Export_Q!L92574,TODAY()))</f>
        <v/>
      </c>
    </row>
    <row r="92575" spans="1:1" x14ac:dyDescent="0.3">
      <c r="A92575" s="13" t="str">
        <f ca="1">IF(Inspections_Export_Q!L92575="","",_xlfn.DAYS(Inspections_Export_Q!L92575,TODAY()))</f>
        <v/>
      </c>
    </row>
    <row r="92576" spans="1:1" x14ac:dyDescent="0.3">
      <c r="A92576" s="13" t="str">
        <f ca="1">IF(Inspections_Export_Q!L92576="","",_xlfn.DAYS(Inspections_Export_Q!L92576,TODAY()))</f>
        <v/>
      </c>
    </row>
    <row r="92577" spans="1:1" x14ac:dyDescent="0.3">
      <c r="A92577" s="13" t="str">
        <f ca="1">IF(Inspections_Export_Q!L92577="","",_xlfn.DAYS(Inspections_Export_Q!L92577,TODAY()))</f>
        <v/>
      </c>
    </row>
    <row r="92578" spans="1:1" x14ac:dyDescent="0.3">
      <c r="A92578" s="13" t="str">
        <f ca="1">IF(Inspections_Export_Q!L92578="","",_xlfn.DAYS(Inspections_Export_Q!L92578,TODAY()))</f>
        <v/>
      </c>
    </row>
    <row r="92579" spans="1:1" x14ac:dyDescent="0.3">
      <c r="A92579" s="13" t="str">
        <f ca="1">IF(Inspections_Export_Q!L92579="","",_xlfn.DAYS(Inspections_Export_Q!L92579,TODAY()))</f>
        <v/>
      </c>
    </row>
    <row r="92580" spans="1:1" x14ac:dyDescent="0.3">
      <c r="A92580" s="13" t="str">
        <f ca="1">IF(Inspections_Export_Q!L92580="","",_xlfn.DAYS(Inspections_Export_Q!L92580,TODAY()))</f>
        <v/>
      </c>
    </row>
    <row r="92581" spans="1:1" x14ac:dyDescent="0.3">
      <c r="A92581" s="13" t="str">
        <f ca="1">IF(Inspections_Export_Q!L92581="","",_xlfn.DAYS(Inspections_Export_Q!L92581,TODAY()))</f>
        <v/>
      </c>
    </row>
    <row r="92582" spans="1:1" x14ac:dyDescent="0.3">
      <c r="A92582" s="13" t="str">
        <f ca="1">IF(Inspections_Export_Q!L92582="","",_xlfn.DAYS(Inspections_Export_Q!L92582,TODAY()))</f>
        <v/>
      </c>
    </row>
    <row r="92583" spans="1:1" x14ac:dyDescent="0.3">
      <c r="A92583" s="13" t="str">
        <f ca="1">IF(Inspections_Export_Q!L92583="","",_xlfn.DAYS(Inspections_Export_Q!L92583,TODAY()))</f>
        <v/>
      </c>
    </row>
    <row r="92584" spans="1:1" x14ac:dyDescent="0.3">
      <c r="A92584" s="13" t="str">
        <f ca="1">IF(Inspections_Export_Q!L92584="","",_xlfn.DAYS(Inspections_Export_Q!L92584,TODAY()))</f>
        <v/>
      </c>
    </row>
    <row r="92585" spans="1:1" x14ac:dyDescent="0.3">
      <c r="A92585" s="13" t="str">
        <f ca="1">IF(Inspections_Export_Q!L92585="","",_xlfn.DAYS(Inspections_Export_Q!L92585,TODAY()))</f>
        <v/>
      </c>
    </row>
    <row r="92586" spans="1:1" x14ac:dyDescent="0.3">
      <c r="A92586" s="13" t="str">
        <f ca="1">IF(Inspections_Export_Q!L92586="","",_xlfn.DAYS(Inspections_Export_Q!L92586,TODAY()))</f>
        <v/>
      </c>
    </row>
    <row r="92587" spans="1:1" x14ac:dyDescent="0.3">
      <c r="A92587" s="13" t="str">
        <f ca="1">IF(Inspections_Export_Q!L92587="","",_xlfn.DAYS(Inspections_Export_Q!L92587,TODAY()))</f>
        <v/>
      </c>
    </row>
    <row r="92588" spans="1:1" x14ac:dyDescent="0.3">
      <c r="A92588" s="13" t="str">
        <f ca="1">IF(Inspections_Export_Q!L92588="","",_xlfn.DAYS(Inspections_Export_Q!L92588,TODAY()))</f>
        <v/>
      </c>
    </row>
    <row r="92589" spans="1:1" x14ac:dyDescent="0.3">
      <c r="A92589" s="13" t="str">
        <f ca="1">IF(Inspections_Export_Q!L92589="","",_xlfn.DAYS(Inspections_Export_Q!L92589,TODAY()))</f>
        <v/>
      </c>
    </row>
    <row r="92590" spans="1:1" x14ac:dyDescent="0.3">
      <c r="A92590" s="13" t="str">
        <f ca="1">IF(Inspections_Export_Q!L92590="","",_xlfn.DAYS(Inspections_Export_Q!L92590,TODAY()))</f>
        <v/>
      </c>
    </row>
    <row r="92591" spans="1:1" x14ac:dyDescent="0.3">
      <c r="A92591" s="13" t="str">
        <f ca="1">IF(Inspections_Export_Q!L92591="","",_xlfn.DAYS(Inspections_Export_Q!L92591,TODAY()))</f>
        <v/>
      </c>
    </row>
    <row r="92592" spans="1:1" x14ac:dyDescent="0.3">
      <c r="A92592" s="13" t="str">
        <f ca="1">IF(Inspections_Export_Q!L92592="","",_xlfn.DAYS(Inspections_Export_Q!L92592,TODAY()))</f>
        <v/>
      </c>
    </row>
    <row r="92593" spans="1:1" x14ac:dyDescent="0.3">
      <c r="A92593" s="13" t="str">
        <f ca="1">IF(Inspections_Export_Q!L92593="","",_xlfn.DAYS(Inspections_Export_Q!L92593,TODAY()))</f>
        <v/>
      </c>
    </row>
    <row r="92594" spans="1:1" x14ac:dyDescent="0.3">
      <c r="A92594" s="13" t="str">
        <f ca="1">IF(Inspections_Export_Q!L92594="","",_xlfn.DAYS(Inspections_Export_Q!L92594,TODAY()))</f>
        <v/>
      </c>
    </row>
    <row r="92595" spans="1:1" x14ac:dyDescent="0.3">
      <c r="A92595" s="13" t="str">
        <f ca="1">IF(Inspections_Export_Q!L92595="","",_xlfn.DAYS(Inspections_Export_Q!L92595,TODAY()))</f>
        <v/>
      </c>
    </row>
    <row r="92596" spans="1:1" x14ac:dyDescent="0.3">
      <c r="A92596" s="13" t="str">
        <f ca="1">IF(Inspections_Export_Q!L92596="","",_xlfn.DAYS(Inspections_Export_Q!L92596,TODAY()))</f>
        <v/>
      </c>
    </row>
    <row r="92597" spans="1:1" x14ac:dyDescent="0.3">
      <c r="A92597" s="13" t="str">
        <f ca="1">IF(Inspections_Export_Q!L92597="","",_xlfn.DAYS(Inspections_Export_Q!L92597,TODAY()))</f>
        <v/>
      </c>
    </row>
    <row r="92598" spans="1:1" x14ac:dyDescent="0.3">
      <c r="A92598" s="13" t="str">
        <f ca="1">IF(Inspections_Export_Q!L92598="","",_xlfn.DAYS(Inspections_Export_Q!L92598,TODAY()))</f>
        <v/>
      </c>
    </row>
    <row r="92599" spans="1:1" x14ac:dyDescent="0.3">
      <c r="A92599" s="13" t="str">
        <f ca="1">IF(Inspections_Export_Q!L92599="","",_xlfn.DAYS(Inspections_Export_Q!L92599,TODAY()))</f>
        <v/>
      </c>
    </row>
    <row r="92600" spans="1:1" x14ac:dyDescent="0.3">
      <c r="A92600" s="13" t="str">
        <f ca="1">IF(Inspections_Export_Q!L92600="","",_xlfn.DAYS(Inspections_Export_Q!L92600,TODAY()))</f>
        <v/>
      </c>
    </row>
    <row r="92601" spans="1:1" x14ac:dyDescent="0.3">
      <c r="A92601" s="13" t="str">
        <f ca="1">IF(Inspections_Export_Q!L92601="","",_xlfn.DAYS(Inspections_Export_Q!L92601,TODAY()))</f>
        <v/>
      </c>
    </row>
    <row r="92602" spans="1:1" x14ac:dyDescent="0.3">
      <c r="A92602" s="13" t="str">
        <f ca="1">IF(Inspections_Export_Q!L92602="","",_xlfn.DAYS(Inspections_Export_Q!L92602,TODAY()))</f>
        <v/>
      </c>
    </row>
    <row r="92603" spans="1:1" x14ac:dyDescent="0.3">
      <c r="A92603" s="13" t="str">
        <f ca="1">IF(Inspections_Export_Q!L92603="","",_xlfn.DAYS(Inspections_Export_Q!L92603,TODAY()))</f>
        <v/>
      </c>
    </row>
    <row r="92604" spans="1:1" x14ac:dyDescent="0.3">
      <c r="A92604" s="13" t="str">
        <f ca="1">IF(Inspections_Export_Q!L92604="","",_xlfn.DAYS(Inspections_Export_Q!L92604,TODAY()))</f>
        <v/>
      </c>
    </row>
    <row r="92605" spans="1:1" x14ac:dyDescent="0.3">
      <c r="A92605" s="13" t="str">
        <f ca="1">IF(Inspections_Export_Q!L92605="","",_xlfn.DAYS(Inspections_Export_Q!L92605,TODAY()))</f>
        <v/>
      </c>
    </row>
    <row r="92606" spans="1:1" x14ac:dyDescent="0.3">
      <c r="A92606" s="13" t="str">
        <f ca="1">IF(Inspections_Export_Q!L92606="","",_xlfn.DAYS(Inspections_Export_Q!L92606,TODAY()))</f>
        <v/>
      </c>
    </row>
    <row r="92607" spans="1:1" x14ac:dyDescent="0.3">
      <c r="A92607" s="13" t="str">
        <f ca="1">IF(Inspections_Export_Q!L92607="","",_xlfn.DAYS(Inspections_Export_Q!L92607,TODAY()))</f>
        <v/>
      </c>
    </row>
    <row r="92608" spans="1:1" x14ac:dyDescent="0.3">
      <c r="A92608" s="13" t="str">
        <f ca="1">IF(Inspections_Export_Q!L92608="","",_xlfn.DAYS(Inspections_Export_Q!L92608,TODAY()))</f>
        <v/>
      </c>
    </row>
    <row r="92609" spans="1:1" x14ac:dyDescent="0.3">
      <c r="A92609" s="13" t="str">
        <f ca="1">IF(Inspections_Export_Q!L92609="","",_xlfn.DAYS(Inspections_Export_Q!L92609,TODAY()))</f>
        <v/>
      </c>
    </row>
    <row r="92610" spans="1:1" x14ac:dyDescent="0.3">
      <c r="A92610" s="13" t="str">
        <f ca="1">IF(Inspections_Export_Q!L92610="","",_xlfn.DAYS(Inspections_Export_Q!L92610,TODAY()))</f>
        <v/>
      </c>
    </row>
    <row r="92611" spans="1:1" x14ac:dyDescent="0.3">
      <c r="A92611" s="13" t="str">
        <f ca="1">IF(Inspections_Export_Q!L92611="","",_xlfn.DAYS(Inspections_Export_Q!L92611,TODAY()))</f>
        <v/>
      </c>
    </row>
    <row r="92612" spans="1:1" x14ac:dyDescent="0.3">
      <c r="A92612" s="13" t="str">
        <f ca="1">IF(Inspections_Export_Q!L92612="","",_xlfn.DAYS(Inspections_Export_Q!L92612,TODAY()))</f>
        <v/>
      </c>
    </row>
    <row r="92613" spans="1:1" x14ac:dyDescent="0.3">
      <c r="A92613" s="13" t="str">
        <f ca="1">IF(Inspections_Export_Q!L92613="","",_xlfn.DAYS(Inspections_Export_Q!L92613,TODAY()))</f>
        <v/>
      </c>
    </row>
    <row r="92614" spans="1:1" x14ac:dyDescent="0.3">
      <c r="A92614" s="13" t="str">
        <f ca="1">IF(Inspections_Export_Q!L92614="","",_xlfn.DAYS(Inspections_Export_Q!L92614,TODAY()))</f>
        <v/>
      </c>
    </row>
    <row r="92615" spans="1:1" x14ac:dyDescent="0.3">
      <c r="A92615" s="13" t="str">
        <f ca="1">IF(Inspections_Export_Q!L92615="","",_xlfn.DAYS(Inspections_Export_Q!L92615,TODAY()))</f>
        <v/>
      </c>
    </row>
    <row r="92616" spans="1:1" x14ac:dyDescent="0.3">
      <c r="A92616" s="13" t="str">
        <f ca="1">IF(Inspections_Export_Q!L92616="","",_xlfn.DAYS(Inspections_Export_Q!L92616,TODAY()))</f>
        <v/>
      </c>
    </row>
    <row r="92617" spans="1:1" x14ac:dyDescent="0.3">
      <c r="A92617" s="13" t="str">
        <f ca="1">IF(Inspections_Export_Q!L92617="","",_xlfn.DAYS(Inspections_Export_Q!L92617,TODAY()))</f>
        <v/>
      </c>
    </row>
    <row r="92618" spans="1:1" x14ac:dyDescent="0.3">
      <c r="A92618" s="13" t="str">
        <f ca="1">IF(Inspections_Export_Q!L92618="","",_xlfn.DAYS(Inspections_Export_Q!L92618,TODAY()))</f>
        <v/>
      </c>
    </row>
    <row r="92619" spans="1:1" x14ac:dyDescent="0.3">
      <c r="A92619" s="13" t="str">
        <f ca="1">IF(Inspections_Export_Q!L92619="","",_xlfn.DAYS(Inspections_Export_Q!L92619,TODAY()))</f>
        <v/>
      </c>
    </row>
    <row r="92620" spans="1:1" x14ac:dyDescent="0.3">
      <c r="A92620" s="13" t="str">
        <f ca="1">IF(Inspections_Export_Q!L92620="","",_xlfn.DAYS(Inspections_Export_Q!L92620,TODAY()))</f>
        <v/>
      </c>
    </row>
    <row r="92621" spans="1:1" x14ac:dyDescent="0.3">
      <c r="A92621" s="13" t="str">
        <f ca="1">IF(Inspections_Export_Q!L92621="","",_xlfn.DAYS(Inspections_Export_Q!L92621,TODAY()))</f>
        <v/>
      </c>
    </row>
    <row r="92622" spans="1:1" x14ac:dyDescent="0.3">
      <c r="A92622" s="13" t="str">
        <f ca="1">IF(Inspections_Export_Q!L92622="","",_xlfn.DAYS(Inspections_Export_Q!L92622,TODAY()))</f>
        <v/>
      </c>
    </row>
    <row r="92623" spans="1:1" x14ac:dyDescent="0.3">
      <c r="A92623" s="13" t="str">
        <f ca="1">IF(Inspections_Export_Q!L92623="","",_xlfn.DAYS(Inspections_Export_Q!L92623,TODAY()))</f>
        <v/>
      </c>
    </row>
    <row r="92624" spans="1:1" x14ac:dyDescent="0.3">
      <c r="A92624" s="13" t="str">
        <f ca="1">IF(Inspections_Export_Q!L92624="","",_xlfn.DAYS(Inspections_Export_Q!L92624,TODAY()))</f>
        <v/>
      </c>
    </row>
    <row r="92625" spans="1:1" x14ac:dyDescent="0.3">
      <c r="A92625" s="13" t="str">
        <f ca="1">IF(Inspections_Export_Q!L92625="","",_xlfn.DAYS(Inspections_Export_Q!L92625,TODAY()))</f>
        <v/>
      </c>
    </row>
    <row r="92626" spans="1:1" x14ac:dyDescent="0.3">
      <c r="A92626" s="13" t="str">
        <f ca="1">IF(Inspections_Export_Q!L92626="","",_xlfn.DAYS(Inspections_Export_Q!L92626,TODAY()))</f>
        <v/>
      </c>
    </row>
    <row r="92627" spans="1:1" x14ac:dyDescent="0.3">
      <c r="A92627" s="13" t="str">
        <f ca="1">IF(Inspections_Export_Q!L92627="","",_xlfn.DAYS(Inspections_Export_Q!L92627,TODAY()))</f>
        <v/>
      </c>
    </row>
    <row r="92628" spans="1:1" x14ac:dyDescent="0.3">
      <c r="A92628" s="13" t="str">
        <f ca="1">IF(Inspections_Export_Q!L92628="","",_xlfn.DAYS(Inspections_Export_Q!L92628,TODAY()))</f>
        <v/>
      </c>
    </row>
    <row r="92629" spans="1:1" x14ac:dyDescent="0.3">
      <c r="A92629" s="13" t="str">
        <f ca="1">IF(Inspections_Export_Q!L92629="","",_xlfn.DAYS(Inspections_Export_Q!L92629,TODAY()))</f>
        <v/>
      </c>
    </row>
    <row r="92630" spans="1:1" x14ac:dyDescent="0.3">
      <c r="A92630" s="13" t="str">
        <f ca="1">IF(Inspections_Export_Q!L92630="","",_xlfn.DAYS(Inspections_Export_Q!L92630,TODAY()))</f>
        <v/>
      </c>
    </row>
    <row r="92631" spans="1:1" x14ac:dyDescent="0.3">
      <c r="A92631" s="13" t="str">
        <f ca="1">IF(Inspections_Export_Q!L92631="","",_xlfn.DAYS(Inspections_Export_Q!L92631,TODAY()))</f>
        <v/>
      </c>
    </row>
    <row r="92632" spans="1:1" x14ac:dyDescent="0.3">
      <c r="A92632" s="13" t="str">
        <f ca="1">IF(Inspections_Export_Q!L92632="","",_xlfn.DAYS(Inspections_Export_Q!L92632,TODAY()))</f>
        <v/>
      </c>
    </row>
    <row r="92633" spans="1:1" x14ac:dyDescent="0.3">
      <c r="A92633" s="13" t="str">
        <f ca="1">IF(Inspections_Export_Q!L92633="","",_xlfn.DAYS(Inspections_Export_Q!L92633,TODAY()))</f>
        <v/>
      </c>
    </row>
    <row r="92634" spans="1:1" x14ac:dyDescent="0.3">
      <c r="A92634" s="13" t="str">
        <f ca="1">IF(Inspections_Export_Q!L92634="","",_xlfn.DAYS(Inspections_Export_Q!L92634,TODAY()))</f>
        <v/>
      </c>
    </row>
    <row r="92635" spans="1:1" x14ac:dyDescent="0.3">
      <c r="A92635" s="13" t="str">
        <f ca="1">IF(Inspections_Export_Q!L92635="","",_xlfn.DAYS(Inspections_Export_Q!L92635,TODAY()))</f>
        <v/>
      </c>
    </row>
    <row r="92636" spans="1:1" x14ac:dyDescent="0.3">
      <c r="A92636" s="13" t="str">
        <f ca="1">IF(Inspections_Export_Q!L92636="","",_xlfn.DAYS(Inspections_Export_Q!L92636,TODAY()))</f>
        <v/>
      </c>
    </row>
    <row r="92637" spans="1:1" x14ac:dyDescent="0.3">
      <c r="A92637" s="13" t="str">
        <f ca="1">IF(Inspections_Export_Q!L92637="","",_xlfn.DAYS(Inspections_Export_Q!L92637,TODAY()))</f>
        <v/>
      </c>
    </row>
    <row r="92638" spans="1:1" x14ac:dyDescent="0.3">
      <c r="A92638" s="13" t="str">
        <f ca="1">IF(Inspections_Export_Q!L92638="","",_xlfn.DAYS(Inspections_Export_Q!L92638,TODAY()))</f>
        <v/>
      </c>
    </row>
    <row r="92639" spans="1:1" x14ac:dyDescent="0.3">
      <c r="A92639" s="13" t="str">
        <f ca="1">IF(Inspections_Export_Q!L92639="","",_xlfn.DAYS(Inspections_Export_Q!L92639,TODAY()))</f>
        <v/>
      </c>
    </row>
    <row r="92640" spans="1:1" x14ac:dyDescent="0.3">
      <c r="A92640" s="13" t="str">
        <f ca="1">IF(Inspections_Export_Q!L92640="","",_xlfn.DAYS(Inspections_Export_Q!L92640,TODAY()))</f>
        <v/>
      </c>
    </row>
    <row r="92641" spans="1:1" x14ac:dyDescent="0.3">
      <c r="A92641" s="13" t="str">
        <f ca="1">IF(Inspections_Export_Q!L92641="","",_xlfn.DAYS(Inspections_Export_Q!L92641,TODAY()))</f>
        <v/>
      </c>
    </row>
    <row r="92642" spans="1:1" x14ac:dyDescent="0.3">
      <c r="A92642" s="13" t="str">
        <f ca="1">IF(Inspections_Export_Q!L92642="","",_xlfn.DAYS(Inspections_Export_Q!L92642,TODAY()))</f>
        <v/>
      </c>
    </row>
    <row r="92643" spans="1:1" x14ac:dyDescent="0.3">
      <c r="A92643" s="13" t="str">
        <f ca="1">IF(Inspections_Export_Q!L92643="","",_xlfn.DAYS(Inspections_Export_Q!L92643,TODAY()))</f>
        <v/>
      </c>
    </row>
    <row r="92644" spans="1:1" x14ac:dyDescent="0.3">
      <c r="A92644" s="13" t="str">
        <f ca="1">IF(Inspections_Export_Q!L92644="","",_xlfn.DAYS(Inspections_Export_Q!L92644,TODAY()))</f>
        <v/>
      </c>
    </row>
    <row r="92645" spans="1:1" x14ac:dyDescent="0.3">
      <c r="A92645" s="13" t="str">
        <f ca="1">IF(Inspections_Export_Q!L92645="","",_xlfn.DAYS(Inspections_Export_Q!L92645,TODAY()))</f>
        <v/>
      </c>
    </row>
    <row r="92646" spans="1:1" x14ac:dyDescent="0.3">
      <c r="A92646" s="13" t="str">
        <f ca="1">IF(Inspections_Export_Q!L92646="","",_xlfn.DAYS(Inspections_Export_Q!L92646,TODAY()))</f>
        <v/>
      </c>
    </row>
    <row r="92647" spans="1:1" x14ac:dyDescent="0.3">
      <c r="A92647" s="13" t="str">
        <f ca="1">IF(Inspections_Export_Q!L92647="","",_xlfn.DAYS(Inspections_Export_Q!L92647,TODAY()))</f>
        <v/>
      </c>
    </row>
    <row r="92648" spans="1:1" x14ac:dyDescent="0.3">
      <c r="A92648" s="13" t="str">
        <f ca="1">IF(Inspections_Export_Q!L92648="","",_xlfn.DAYS(Inspections_Export_Q!L92648,TODAY()))</f>
        <v/>
      </c>
    </row>
    <row r="92649" spans="1:1" x14ac:dyDescent="0.3">
      <c r="A92649" s="13" t="str">
        <f ca="1">IF(Inspections_Export_Q!L92649="","",_xlfn.DAYS(Inspections_Export_Q!L92649,TODAY()))</f>
        <v/>
      </c>
    </row>
    <row r="92650" spans="1:1" x14ac:dyDescent="0.3">
      <c r="A92650" s="13" t="str">
        <f ca="1">IF(Inspections_Export_Q!L92650="","",_xlfn.DAYS(Inspections_Export_Q!L92650,TODAY()))</f>
        <v/>
      </c>
    </row>
    <row r="92651" spans="1:1" x14ac:dyDescent="0.3">
      <c r="A92651" s="13" t="str">
        <f ca="1">IF(Inspections_Export_Q!L92651="","",_xlfn.DAYS(Inspections_Export_Q!L92651,TODAY()))</f>
        <v/>
      </c>
    </row>
    <row r="92652" spans="1:1" x14ac:dyDescent="0.3">
      <c r="A92652" s="13" t="str">
        <f ca="1">IF(Inspections_Export_Q!L92652="","",_xlfn.DAYS(Inspections_Export_Q!L92652,TODAY()))</f>
        <v/>
      </c>
    </row>
    <row r="92653" spans="1:1" x14ac:dyDescent="0.3">
      <c r="A92653" s="13" t="str">
        <f ca="1">IF(Inspections_Export_Q!L92653="","",_xlfn.DAYS(Inspections_Export_Q!L92653,TODAY()))</f>
        <v/>
      </c>
    </row>
    <row r="92654" spans="1:1" x14ac:dyDescent="0.3">
      <c r="A92654" s="13" t="str">
        <f ca="1">IF(Inspections_Export_Q!L92654="","",_xlfn.DAYS(Inspections_Export_Q!L92654,TODAY()))</f>
        <v/>
      </c>
    </row>
    <row r="92655" spans="1:1" x14ac:dyDescent="0.3">
      <c r="A92655" s="13" t="str">
        <f ca="1">IF(Inspections_Export_Q!L92655="","",_xlfn.DAYS(Inspections_Export_Q!L92655,TODAY()))</f>
        <v/>
      </c>
    </row>
    <row r="92656" spans="1:1" x14ac:dyDescent="0.3">
      <c r="A92656" s="13" t="str">
        <f ca="1">IF(Inspections_Export_Q!L92656="","",_xlfn.DAYS(Inspections_Export_Q!L92656,TODAY()))</f>
        <v/>
      </c>
    </row>
    <row r="92657" spans="1:1" x14ac:dyDescent="0.3">
      <c r="A92657" s="13" t="str">
        <f ca="1">IF(Inspections_Export_Q!L92657="","",_xlfn.DAYS(Inspections_Export_Q!L92657,TODAY()))</f>
        <v/>
      </c>
    </row>
    <row r="92658" spans="1:1" x14ac:dyDescent="0.3">
      <c r="A92658" s="13" t="str">
        <f ca="1">IF(Inspections_Export_Q!L92658="","",_xlfn.DAYS(Inspections_Export_Q!L92658,TODAY()))</f>
        <v/>
      </c>
    </row>
    <row r="92659" spans="1:1" x14ac:dyDescent="0.3">
      <c r="A92659" s="13" t="str">
        <f ca="1">IF(Inspections_Export_Q!L92659="","",_xlfn.DAYS(Inspections_Export_Q!L92659,TODAY()))</f>
        <v/>
      </c>
    </row>
    <row r="92660" spans="1:1" x14ac:dyDescent="0.3">
      <c r="A92660" s="13" t="str">
        <f ca="1">IF(Inspections_Export_Q!L92660="","",_xlfn.DAYS(Inspections_Export_Q!L92660,TODAY()))</f>
        <v/>
      </c>
    </row>
    <row r="92661" spans="1:1" x14ac:dyDescent="0.3">
      <c r="A92661" s="13" t="str">
        <f ca="1">IF(Inspections_Export_Q!L92661="","",_xlfn.DAYS(Inspections_Export_Q!L92661,TODAY()))</f>
        <v/>
      </c>
    </row>
    <row r="92662" spans="1:1" x14ac:dyDescent="0.3">
      <c r="A92662" s="13" t="str">
        <f ca="1">IF(Inspections_Export_Q!L92662="","",_xlfn.DAYS(Inspections_Export_Q!L92662,TODAY()))</f>
        <v/>
      </c>
    </row>
    <row r="92663" spans="1:1" x14ac:dyDescent="0.3">
      <c r="A92663" s="13" t="str">
        <f ca="1">IF(Inspections_Export_Q!L92663="","",_xlfn.DAYS(Inspections_Export_Q!L92663,TODAY()))</f>
        <v/>
      </c>
    </row>
    <row r="92664" spans="1:1" x14ac:dyDescent="0.3">
      <c r="A92664" s="13" t="str">
        <f ca="1">IF(Inspections_Export_Q!L92664="","",_xlfn.DAYS(Inspections_Export_Q!L92664,TODAY()))</f>
        <v/>
      </c>
    </row>
    <row r="92665" spans="1:1" x14ac:dyDescent="0.3">
      <c r="A92665" s="13" t="str">
        <f ca="1">IF(Inspections_Export_Q!L92665="","",_xlfn.DAYS(Inspections_Export_Q!L92665,TODAY()))</f>
        <v/>
      </c>
    </row>
    <row r="92666" spans="1:1" x14ac:dyDescent="0.3">
      <c r="A92666" s="13" t="str">
        <f ca="1">IF(Inspections_Export_Q!L92666="","",_xlfn.DAYS(Inspections_Export_Q!L92666,TODAY()))</f>
        <v/>
      </c>
    </row>
    <row r="92667" spans="1:1" x14ac:dyDescent="0.3">
      <c r="A92667" s="13" t="str">
        <f ca="1">IF(Inspections_Export_Q!L92667="","",_xlfn.DAYS(Inspections_Export_Q!L92667,TODAY()))</f>
        <v/>
      </c>
    </row>
    <row r="92668" spans="1:1" x14ac:dyDescent="0.3">
      <c r="A92668" s="13" t="str">
        <f ca="1">IF(Inspections_Export_Q!L92668="","",_xlfn.DAYS(Inspections_Export_Q!L92668,TODAY()))</f>
        <v/>
      </c>
    </row>
    <row r="92669" spans="1:1" x14ac:dyDescent="0.3">
      <c r="A92669" s="13" t="str">
        <f ca="1">IF(Inspections_Export_Q!L92669="","",_xlfn.DAYS(Inspections_Export_Q!L92669,TODAY()))</f>
        <v/>
      </c>
    </row>
    <row r="92670" spans="1:1" x14ac:dyDescent="0.3">
      <c r="A92670" s="13" t="str">
        <f ca="1">IF(Inspections_Export_Q!L92670="","",_xlfn.DAYS(Inspections_Export_Q!L92670,TODAY()))</f>
        <v/>
      </c>
    </row>
    <row r="92671" spans="1:1" x14ac:dyDescent="0.3">
      <c r="A92671" s="13" t="str">
        <f ca="1">IF(Inspections_Export_Q!L92671="","",_xlfn.DAYS(Inspections_Export_Q!L92671,TODAY()))</f>
        <v/>
      </c>
    </row>
    <row r="92672" spans="1:1" x14ac:dyDescent="0.3">
      <c r="A92672" s="13" t="str">
        <f ca="1">IF(Inspections_Export_Q!L92672="","",_xlfn.DAYS(Inspections_Export_Q!L92672,TODAY()))</f>
        <v/>
      </c>
    </row>
    <row r="92673" spans="1:1" x14ac:dyDescent="0.3">
      <c r="A92673" s="13" t="str">
        <f ca="1">IF(Inspections_Export_Q!L92673="","",_xlfn.DAYS(Inspections_Export_Q!L92673,TODAY()))</f>
        <v/>
      </c>
    </row>
    <row r="92674" spans="1:1" x14ac:dyDescent="0.3">
      <c r="A92674" s="13" t="str">
        <f ca="1">IF(Inspections_Export_Q!L92674="","",_xlfn.DAYS(Inspections_Export_Q!L92674,TODAY()))</f>
        <v/>
      </c>
    </row>
    <row r="92675" spans="1:1" x14ac:dyDescent="0.3">
      <c r="A92675" s="13" t="str">
        <f ca="1">IF(Inspections_Export_Q!L92675="","",_xlfn.DAYS(Inspections_Export_Q!L92675,TODAY()))</f>
        <v/>
      </c>
    </row>
    <row r="92676" spans="1:1" x14ac:dyDescent="0.3">
      <c r="A92676" s="13" t="str">
        <f ca="1">IF(Inspections_Export_Q!L92676="","",_xlfn.DAYS(Inspections_Export_Q!L92676,TODAY()))</f>
        <v/>
      </c>
    </row>
    <row r="92677" spans="1:1" x14ac:dyDescent="0.3">
      <c r="A92677" s="13" t="str">
        <f ca="1">IF(Inspections_Export_Q!L92677="","",_xlfn.DAYS(Inspections_Export_Q!L92677,TODAY()))</f>
        <v/>
      </c>
    </row>
    <row r="92678" spans="1:1" x14ac:dyDescent="0.3">
      <c r="A92678" s="13" t="str">
        <f ca="1">IF(Inspections_Export_Q!L92678="","",_xlfn.DAYS(Inspections_Export_Q!L92678,TODAY()))</f>
        <v/>
      </c>
    </row>
    <row r="92679" spans="1:1" x14ac:dyDescent="0.3">
      <c r="A92679" s="13" t="str">
        <f ca="1">IF(Inspections_Export_Q!L92679="","",_xlfn.DAYS(Inspections_Export_Q!L92679,TODAY()))</f>
        <v/>
      </c>
    </row>
    <row r="92680" spans="1:1" x14ac:dyDescent="0.3">
      <c r="A92680" s="13" t="str">
        <f ca="1">IF(Inspections_Export_Q!L92680="","",_xlfn.DAYS(Inspections_Export_Q!L92680,TODAY()))</f>
        <v/>
      </c>
    </row>
    <row r="92681" spans="1:1" x14ac:dyDescent="0.3">
      <c r="A92681" s="13" t="str">
        <f ca="1">IF(Inspections_Export_Q!L92681="","",_xlfn.DAYS(Inspections_Export_Q!L92681,TODAY()))</f>
        <v/>
      </c>
    </row>
    <row r="92682" spans="1:1" x14ac:dyDescent="0.3">
      <c r="A92682" s="13" t="str">
        <f ca="1">IF(Inspections_Export_Q!L92682="","",_xlfn.DAYS(Inspections_Export_Q!L92682,TODAY()))</f>
        <v/>
      </c>
    </row>
    <row r="92683" spans="1:1" x14ac:dyDescent="0.3">
      <c r="A92683" s="13" t="str">
        <f ca="1">IF(Inspections_Export_Q!L92683="","",_xlfn.DAYS(Inspections_Export_Q!L92683,TODAY()))</f>
        <v/>
      </c>
    </row>
    <row r="92684" spans="1:1" x14ac:dyDescent="0.3">
      <c r="A92684" s="13" t="str">
        <f ca="1">IF(Inspections_Export_Q!L92684="","",_xlfn.DAYS(Inspections_Export_Q!L92684,TODAY()))</f>
        <v/>
      </c>
    </row>
    <row r="92685" spans="1:1" x14ac:dyDescent="0.3">
      <c r="A92685" s="13" t="str">
        <f ca="1">IF(Inspections_Export_Q!L92685="","",_xlfn.DAYS(Inspections_Export_Q!L92685,TODAY()))</f>
        <v/>
      </c>
    </row>
    <row r="92686" spans="1:1" x14ac:dyDescent="0.3">
      <c r="A92686" s="13" t="str">
        <f ca="1">IF(Inspections_Export_Q!L92686="","",_xlfn.DAYS(Inspections_Export_Q!L92686,TODAY()))</f>
        <v/>
      </c>
    </row>
    <row r="92687" spans="1:1" x14ac:dyDescent="0.3">
      <c r="A92687" s="13" t="str">
        <f ca="1">IF(Inspections_Export_Q!L92687="","",_xlfn.DAYS(Inspections_Export_Q!L92687,TODAY()))</f>
        <v/>
      </c>
    </row>
    <row r="92688" spans="1:1" x14ac:dyDescent="0.3">
      <c r="A92688" s="13" t="str">
        <f ca="1">IF(Inspections_Export_Q!L92688="","",_xlfn.DAYS(Inspections_Export_Q!L92688,TODAY()))</f>
        <v/>
      </c>
    </row>
    <row r="92689" spans="1:1" x14ac:dyDescent="0.3">
      <c r="A92689" s="13" t="str">
        <f ca="1">IF(Inspections_Export_Q!L92689="","",_xlfn.DAYS(Inspections_Export_Q!L92689,TODAY()))</f>
        <v/>
      </c>
    </row>
    <row r="92690" spans="1:1" x14ac:dyDescent="0.3">
      <c r="A92690" s="13" t="str">
        <f ca="1">IF(Inspections_Export_Q!L92690="","",_xlfn.DAYS(Inspections_Export_Q!L92690,TODAY()))</f>
        <v/>
      </c>
    </row>
    <row r="92691" spans="1:1" x14ac:dyDescent="0.3">
      <c r="A92691" s="13" t="str">
        <f ca="1">IF(Inspections_Export_Q!L92691="","",_xlfn.DAYS(Inspections_Export_Q!L92691,TODAY()))</f>
        <v/>
      </c>
    </row>
    <row r="92692" spans="1:1" x14ac:dyDescent="0.3">
      <c r="A92692" s="13" t="str">
        <f ca="1">IF(Inspections_Export_Q!L92692="","",_xlfn.DAYS(Inspections_Export_Q!L92692,TODAY()))</f>
        <v/>
      </c>
    </row>
    <row r="92693" spans="1:1" x14ac:dyDescent="0.3">
      <c r="A92693" s="13" t="str">
        <f ca="1">IF(Inspections_Export_Q!L92693="","",_xlfn.DAYS(Inspections_Export_Q!L92693,TODAY()))</f>
        <v/>
      </c>
    </row>
    <row r="92694" spans="1:1" x14ac:dyDescent="0.3">
      <c r="A92694" s="13" t="str">
        <f ca="1">IF(Inspections_Export_Q!L92694="","",_xlfn.DAYS(Inspections_Export_Q!L92694,TODAY()))</f>
        <v/>
      </c>
    </row>
    <row r="92695" spans="1:1" x14ac:dyDescent="0.3">
      <c r="A92695" s="13" t="str">
        <f ca="1">IF(Inspections_Export_Q!L92695="","",_xlfn.DAYS(Inspections_Export_Q!L92695,TODAY()))</f>
        <v/>
      </c>
    </row>
    <row r="92696" spans="1:1" x14ac:dyDescent="0.3">
      <c r="A92696" s="13" t="str">
        <f ca="1">IF(Inspections_Export_Q!L92696="","",_xlfn.DAYS(Inspections_Export_Q!L92696,TODAY()))</f>
        <v/>
      </c>
    </row>
    <row r="92697" spans="1:1" x14ac:dyDescent="0.3">
      <c r="A92697" s="13" t="str">
        <f ca="1">IF(Inspections_Export_Q!L92697="","",_xlfn.DAYS(Inspections_Export_Q!L92697,TODAY()))</f>
        <v/>
      </c>
    </row>
    <row r="92698" spans="1:1" x14ac:dyDescent="0.3">
      <c r="A92698" s="13" t="str">
        <f ca="1">IF(Inspections_Export_Q!L92698="","",_xlfn.DAYS(Inspections_Export_Q!L92698,TODAY()))</f>
        <v/>
      </c>
    </row>
    <row r="92699" spans="1:1" x14ac:dyDescent="0.3">
      <c r="A92699" s="13" t="str">
        <f ca="1">IF(Inspections_Export_Q!L92699="","",_xlfn.DAYS(Inspections_Export_Q!L92699,TODAY()))</f>
        <v/>
      </c>
    </row>
    <row r="92700" spans="1:1" x14ac:dyDescent="0.3">
      <c r="A92700" s="13" t="str">
        <f ca="1">IF(Inspections_Export_Q!L92700="","",_xlfn.DAYS(Inspections_Export_Q!L92700,TODAY()))</f>
        <v/>
      </c>
    </row>
    <row r="92701" spans="1:1" x14ac:dyDescent="0.3">
      <c r="A92701" s="13" t="str">
        <f ca="1">IF(Inspections_Export_Q!L92701="","",_xlfn.DAYS(Inspections_Export_Q!L92701,TODAY()))</f>
        <v/>
      </c>
    </row>
    <row r="92702" spans="1:1" x14ac:dyDescent="0.3">
      <c r="A92702" s="13" t="str">
        <f ca="1">IF(Inspections_Export_Q!L92702="","",_xlfn.DAYS(Inspections_Export_Q!L92702,TODAY()))</f>
        <v/>
      </c>
    </row>
    <row r="92703" spans="1:1" x14ac:dyDescent="0.3">
      <c r="A92703" s="13" t="str">
        <f ca="1">IF(Inspections_Export_Q!L92703="","",_xlfn.DAYS(Inspections_Export_Q!L92703,TODAY()))</f>
        <v/>
      </c>
    </row>
    <row r="92704" spans="1:1" x14ac:dyDescent="0.3">
      <c r="A92704" s="13" t="str">
        <f ca="1">IF(Inspections_Export_Q!L92704="","",_xlfn.DAYS(Inspections_Export_Q!L92704,TODAY()))</f>
        <v/>
      </c>
    </row>
    <row r="92705" spans="1:1" x14ac:dyDescent="0.3">
      <c r="A92705" s="13" t="str">
        <f ca="1">IF(Inspections_Export_Q!L92705="","",_xlfn.DAYS(Inspections_Export_Q!L92705,TODAY()))</f>
        <v/>
      </c>
    </row>
    <row r="92706" spans="1:1" x14ac:dyDescent="0.3">
      <c r="A92706" s="13" t="str">
        <f ca="1">IF(Inspections_Export_Q!L92706="","",_xlfn.DAYS(Inspections_Export_Q!L92706,TODAY()))</f>
        <v/>
      </c>
    </row>
    <row r="92707" spans="1:1" x14ac:dyDescent="0.3">
      <c r="A92707" s="13" t="str">
        <f ca="1">IF(Inspections_Export_Q!L92707="","",_xlfn.DAYS(Inspections_Export_Q!L92707,TODAY()))</f>
        <v/>
      </c>
    </row>
    <row r="92708" spans="1:1" x14ac:dyDescent="0.3">
      <c r="A92708" s="13" t="str">
        <f ca="1">IF(Inspections_Export_Q!L92708="","",_xlfn.DAYS(Inspections_Export_Q!L92708,TODAY()))</f>
        <v/>
      </c>
    </row>
    <row r="92709" spans="1:1" x14ac:dyDescent="0.3">
      <c r="A92709" s="13" t="str">
        <f ca="1">IF(Inspections_Export_Q!L92709="","",_xlfn.DAYS(Inspections_Export_Q!L92709,TODAY()))</f>
        <v/>
      </c>
    </row>
    <row r="92710" spans="1:1" x14ac:dyDescent="0.3">
      <c r="A92710" s="13" t="str">
        <f ca="1">IF(Inspections_Export_Q!L92710="","",_xlfn.DAYS(Inspections_Export_Q!L92710,TODAY()))</f>
        <v/>
      </c>
    </row>
    <row r="92711" spans="1:1" x14ac:dyDescent="0.3">
      <c r="A92711" s="13" t="str">
        <f ca="1">IF(Inspections_Export_Q!L92711="","",_xlfn.DAYS(Inspections_Export_Q!L92711,TODAY()))</f>
        <v/>
      </c>
    </row>
    <row r="92712" spans="1:1" x14ac:dyDescent="0.3">
      <c r="A92712" s="13" t="str">
        <f ca="1">IF(Inspections_Export_Q!L92712="","",_xlfn.DAYS(Inspections_Export_Q!L92712,TODAY()))</f>
        <v/>
      </c>
    </row>
    <row r="92713" spans="1:1" x14ac:dyDescent="0.3">
      <c r="A92713" s="13" t="str">
        <f ca="1">IF(Inspections_Export_Q!L92713="","",_xlfn.DAYS(Inspections_Export_Q!L92713,TODAY()))</f>
        <v/>
      </c>
    </row>
    <row r="92714" spans="1:1" x14ac:dyDescent="0.3">
      <c r="A92714" s="13" t="str">
        <f ca="1">IF(Inspections_Export_Q!L92714="","",_xlfn.DAYS(Inspections_Export_Q!L92714,TODAY()))</f>
        <v/>
      </c>
    </row>
    <row r="92715" spans="1:1" x14ac:dyDescent="0.3">
      <c r="A92715" s="13" t="str">
        <f ca="1">IF(Inspections_Export_Q!L92715="","",_xlfn.DAYS(Inspections_Export_Q!L92715,TODAY()))</f>
        <v/>
      </c>
    </row>
    <row r="92716" spans="1:1" x14ac:dyDescent="0.3">
      <c r="A92716" s="13" t="str">
        <f ca="1">IF(Inspections_Export_Q!L92716="","",_xlfn.DAYS(Inspections_Export_Q!L92716,TODAY()))</f>
        <v/>
      </c>
    </row>
    <row r="92717" spans="1:1" x14ac:dyDescent="0.3">
      <c r="A92717" s="13" t="str">
        <f ca="1">IF(Inspections_Export_Q!L92717="","",_xlfn.DAYS(Inspections_Export_Q!L92717,TODAY()))</f>
        <v/>
      </c>
    </row>
    <row r="92718" spans="1:1" x14ac:dyDescent="0.3">
      <c r="A92718" s="13" t="str">
        <f ca="1">IF(Inspections_Export_Q!L92718="","",_xlfn.DAYS(Inspections_Export_Q!L92718,TODAY()))</f>
        <v/>
      </c>
    </row>
    <row r="92719" spans="1:1" x14ac:dyDescent="0.3">
      <c r="A92719" s="13" t="str">
        <f ca="1">IF(Inspections_Export_Q!L92719="","",_xlfn.DAYS(Inspections_Export_Q!L92719,TODAY()))</f>
        <v/>
      </c>
    </row>
    <row r="92720" spans="1:1" x14ac:dyDescent="0.3">
      <c r="A92720" s="13" t="str">
        <f ca="1">IF(Inspections_Export_Q!L92720="","",_xlfn.DAYS(Inspections_Export_Q!L92720,TODAY()))</f>
        <v/>
      </c>
    </row>
    <row r="92721" spans="1:1" x14ac:dyDescent="0.3">
      <c r="A92721" s="13" t="str">
        <f ca="1">IF(Inspections_Export_Q!L92721="","",_xlfn.DAYS(Inspections_Export_Q!L92721,TODAY()))</f>
        <v/>
      </c>
    </row>
    <row r="92722" spans="1:1" x14ac:dyDescent="0.3">
      <c r="A92722" s="13" t="str">
        <f ca="1">IF(Inspections_Export_Q!L92722="","",_xlfn.DAYS(Inspections_Export_Q!L92722,TODAY()))</f>
        <v/>
      </c>
    </row>
    <row r="92723" spans="1:1" x14ac:dyDescent="0.3">
      <c r="A92723" s="13" t="str">
        <f ca="1">IF(Inspections_Export_Q!L92723="","",_xlfn.DAYS(Inspections_Export_Q!L92723,TODAY()))</f>
        <v/>
      </c>
    </row>
    <row r="92724" spans="1:1" x14ac:dyDescent="0.3">
      <c r="A92724" s="13" t="str">
        <f ca="1">IF(Inspections_Export_Q!L92724="","",_xlfn.DAYS(Inspections_Export_Q!L92724,TODAY()))</f>
        <v/>
      </c>
    </row>
    <row r="92725" spans="1:1" x14ac:dyDescent="0.3">
      <c r="A92725" s="13" t="str">
        <f ca="1">IF(Inspections_Export_Q!L92725="","",_xlfn.DAYS(Inspections_Export_Q!L92725,TODAY()))</f>
        <v/>
      </c>
    </row>
    <row r="92726" spans="1:1" x14ac:dyDescent="0.3">
      <c r="A92726" s="13" t="str">
        <f ca="1">IF(Inspections_Export_Q!L92726="","",_xlfn.DAYS(Inspections_Export_Q!L92726,TODAY()))</f>
        <v/>
      </c>
    </row>
    <row r="92727" spans="1:1" x14ac:dyDescent="0.3">
      <c r="A92727" s="13" t="str">
        <f ca="1">IF(Inspections_Export_Q!L92727="","",_xlfn.DAYS(Inspections_Export_Q!L92727,TODAY()))</f>
        <v/>
      </c>
    </row>
    <row r="92728" spans="1:1" x14ac:dyDescent="0.3">
      <c r="A92728" s="13" t="str">
        <f ca="1">IF(Inspections_Export_Q!L92728="","",_xlfn.DAYS(Inspections_Export_Q!L92728,TODAY()))</f>
        <v/>
      </c>
    </row>
    <row r="92729" spans="1:1" x14ac:dyDescent="0.3">
      <c r="A92729" s="13" t="str">
        <f ca="1">IF(Inspections_Export_Q!L92729="","",_xlfn.DAYS(Inspections_Export_Q!L92729,TODAY()))</f>
        <v/>
      </c>
    </row>
    <row r="92730" spans="1:1" x14ac:dyDescent="0.3">
      <c r="A92730" s="13" t="str">
        <f ca="1">IF(Inspections_Export_Q!L92730="","",_xlfn.DAYS(Inspections_Export_Q!L92730,TODAY()))</f>
        <v/>
      </c>
    </row>
    <row r="92731" spans="1:1" x14ac:dyDescent="0.3">
      <c r="A92731" s="13" t="str">
        <f ca="1">IF(Inspections_Export_Q!L92731="","",_xlfn.DAYS(Inspections_Export_Q!L92731,TODAY()))</f>
        <v/>
      </c>
    </row>
    <row r="92732" spans="1:1" x14ac:dyDescent="0.3">
      <c r="A92732" s="13" t="str">
        <f ca="1">IF(Inspections_Export_Q!L92732="","",_xlfn.DAYS(Inspections_Export_Q!L92732,TODAY()))</f>
        <v/>
      </c>
    </row>
    <row r="92733" spans="1:1" x14ac:dyDescent="0.3">
      <c r="A92733" s="13" t="str">
        <f ca="1">IF(Inspections_Export_Q!L92733="","",_xlfn.DAYS(Inspections_Export_Q!L92733,TODAY()))</f>
        <v/>
      </c>
    </row>
    <row r="92734" spans="1:1" x14ac:dyDescent="0.3">
      <c r="A92734" s="13" t="str">
        <f ca="1">IF(Inspections_Export_Q!L92734="","",_xlfn.DAYS(Inspections_Export_Q!L92734,TODAY()))</f>
        <v/>
      </c>
    </row>
    <row r="92735" spans="1:1" x14ac:dyDescent="0.3">
      <c r="A92735" s="13" t="str">
        <f ca="1">IF(Inspections_Export_Q!L92735="","",_xlfn.DAYS(Inspections_Export_Q!L92735,TODAY()))</f>
        <v/>
      </c>
    </row>
    <row r="92736" spans="1:1" x14ac:dyDescent="0.3">
      <c r="A92736" s="13" t="str">
        <f ca="1">IF(Inspections_Export_Q!L92736="","",_xlfn.DAYS(Inspections_Export_Q!L92736,TODAY()))</f>
        <v/>
      </c>
    </row>
    <row r="92737" spans="1:1" x14ac:dyDescent="0.3">
      <c r="A92737" s="13" t="str">
        <f ca="1">IF(Inspections_Export_Q!L92737="","",_xlfn.DAYS(Inspections_Export_Q!L92737,TODAY()))</f>
        <v/>
      </c>
    </row>
    <row r="92738" spans="1:1" x14ac:dyDescent="0.3">
      <c r="A92738" s="13" t="str">
        <f ca="1">IF(Inspections_Export_Q!L92738="","",_xlfn.DAYS(Inspections_Export_Q!L92738,TODAY()))</f>
        <v/>
      </c>
    </row>
    <row r="92739" spans="1:1" x14ac:dyDescent="0.3">
      <c r="A92739" s="13" t="str">
        <f ca="1">IF(Inspections_Export_Q!L92739="","",_xlfn.DAYS(Inspections_Export_Q!L92739,TODAY()))</f>
        <v/>
      </c>
    </row>
    <row r="92740" spans="1:1" x14ac:dyDescent="0.3">
      <c r="A92740" s="13" t="str">
        <f ca="1">IF(Inspections_Export_Q!L92740="","",_xlfn.DAYS(Inspections_Export_Q!L92740,TODAY()))</f>
        <v/>
      </c>
    </row>
    <row r="92741" spans="1:1" x14ac:dyDescent="0.3">
      <c r="A92741" s="13" t="str">
        <f ca="1">IF(Inspections_Export_Q!L92741="","",_xlfn.DAYS(Inspections_Export_Q!L92741,TODAY()))</f>
        <v/>
      </c>
    </row>
    <row r="92742" spans="1:1" x14ac:dyDescent="0.3">
      <c r="A92742" s="13" t="str">
        <f ca="1">IF(Inspections_Export_Q!L92742="","",_xlfn.DAYS(Inspections_Export_Q!L92742,TODAY()))</f>
        <v/>
      </c>
    </row>
    <row r="92743" spans="1:1" x14ac:dyDescent="0.3">
      <c r="A92743" s="13" t="str">
        <f ca="1">IF(Inspections_Export_Q!L92743="","",_xlfn.DAYS(Inspections_Export_Q!L92743,TODAY()))</f>
        <v/>
      </c>
    </row>
    <row r="92744" spans="1:1" x14ac:dyDescent="0.3">
      <c r="A92744" s="13" t="str">
        <f ca="1">IF(Inspections_Export_Q!L92744="","",_xlfn.DAYS(Inspections_Export_Q!L92744,TODAY()))</f>
        <v/>
      </c>
    </row>
    <row r="92745" spans="1:1" x14ac:dyDescent="0.3">
      <c r="A92745" s="13" t="str">
        <f ca="1">IF(Inspections_Export_Q!L92745="","",_xlfn.DAYS(Inspections_Export_Q!L92745,TODAY()))</f>
        <v/>
      </c>
    </row>
    <row r="92746" spans="1:1" x14ac:dyDescent="0.3">
      <c r="A92746" s="13" t="str">
        <f ca="1">IF(Inspections_Export_Q!L92746="","",_xlfn.DAYS(Inspections_Export_Q!L92746,TODAY()))</f>
        <v/>
      </c>
    </row>
    <row r="92747" spans="1:1" x14ac:dyDescent="0.3">
      <c r="A92747" s="13" t="str">
        <f ca="1">IF(Inspections_Export_Q!L92747="","",_xlfn.DAYS(Inspections_Export_Q!L92747,TODAY()))</f>
        <v/>
      </c>
    </row>
    <row r="92748" spans="1:1" x14ac:dyDescent="0.3">
      <c r="A92748" s="13" t="str">
        <f ca="1">IF(Inspections_Export_Q!L92748="","",_xlfn.DAYS(Inspections_Export_Q!L92748,TODAY()))</f>
        <v/>
      </c>
    </row>
    <row r="92749" spans="1:1" x14ac:dyDescent="0.3">
      <c r="A92749" s="13" t="str">
        <f ca="1">IF(Inspections_Export_Q!L92749="","",_xlfn.DAYS(Inspections_Export_Q!L92749,TODAY()))</f>
        <v/>
      </c>
    </row>
    <row r="92750" spans="1:1" x14ac:dyDescent="0.3">
      <c r="A92750" s="13" t="str">
        <f ca="1">IF(Inspections_Export_Q!L92750="","",_xlfn.DAYS(Inspections_Export_Q!L92750,TODAY()))</f>
        <v/>
      </c>
    </row>
    <row r="92751" spans="1:1" x14ac:dyDescent="0.3">
      <c r="A92751" s="13" t="str">
        <f ca="1">IF(Inspections_Export_Q!L92751="","",_xlfn.DAYS(Inspections_Export_Q!L92751,TODAY()))</f>
        <v/>
      </c>
    </row>
    <row r="92752" spans="1:1" x14ac:dyDescent="0.3">
      <c r="A92752" s="13" t="str">
        <f ca="1">IF(Inspections_Export_Q!L92752="","",_xlfn.DAYS(Inspections_Export_Q!L92752,TODAY()))</f>
        <v/>
      </c>
    </row>
    <row r="92753" spans="1:1" x14ac:dyDescent="0.3">
      <c r="A92753" s="13" t="str">
        <f ca="1">IF(Inspections_Export_Q!L92753="","",_xlfn.DAYS(Inspections_Export_Q!L92753,TODAY()))</f>
        <v/>
      </c>
    </row>
    <row r="92754" spans="1:1" x14ac:dyDescent="0.3">
      <c r="A92754" s="13" t="str">
        <f ca="1">IF(Inspections_Export_Q!L92754="","",_xlfn.DAYS(Inspections_Export_Q!L92754,TODAY()))</f>
        <v/>
      </c>
    </row>
    <row r="92755" spans="1:1" x14ac:dyDescent="0.3">
      <c r="A92755" s="13" t="str">
        <f ca="1">IF(Inspections_Export_Q!L92755="","",_xlfn.DAYS(Inspections_Export_Q!L92755,TODAY()))</f>
        <v/>
      </c>
    </row>
    <row r="92756" spans="1:1" x14ac:dyDescent="0.3">
      <c r="A92756" s="13" t="str">
        <f ca="1">IF(Inspections_Export_Q!L92756="","",_xlfn.DAYS(Inspections_Export_Q!L92756,TODAY()))</f>
        <v/>
      </c>
    </row>
    <row r="92757" spans="1:1" x14ac:dyDescent="0.3">
      <c r="A92757" s="13" t="str">
        <f ca="1">IF(Inspections_Export_Q!L92757="","",_xlfn.DAYS(Inspections_Export_Q!L92757,TODAY()))</f>
        <v/>
      </c>
    </row>
    <row r="92758" spans="1:1" x14ac:dyDescent="0.3">
      <c r="A92758" s="13" t="str">
        <f ca="1">IF(Inspections_Export_Q!L92758="","",_xlfn.DAYS(Inspections_Export_Q!L92758,TODAY()))</f>
        <v/>
      </c>
    </row>
    <row r="92759" spans="1:1" x14ac:dyDescent="0.3">
      <c r="A92759" s="13" t="str">
        <f ca="1">IF(Inspections_Export_Q!L92759="","",_xlfn.DAYS(Inspections_Export_Q!L92759,TODAY()))</f>
        <v/>
      </c>
    </row>
    <row r="92760" spans="1:1" x14ac:dyDescent="0.3">
      <c r="A92760" s="13" t="str">
        <f ca="1">IF(Inspections_Export_Q!L92760="","",_xlfn.DAYS(Inspections_Export_Q!L92760,TODAY()))</f>
        <v/>
      </c>
    </row>
    <row r="92761" spans="1:1" x14ac:dyDescent="0.3">
      <c r="A92761" s="13" t="str">
        <f ca="1">IF(Inspections_Export_Q!L92761="","",_xlfn.DAYS(Inspections_Export_Q!L92761,TODAY()))</f>
        <v/>
      </c>
    </row>
    <row r="92762" spans="1:1" x14ac:dyDescent="0.3">
      <c r="A92762" s="13" t="str">
        <f ca="1">IF(Inspections_Export_Q!L92762="","",_xlfn.DAYS(Inspections_Export_Q!L92762,TODAY()))</f>
        <v/>
      </c>
    </row>
    <row r="92763" spans="1:1" x14ac:dyDescent="0.3">
      <c r="A92763" s="13" t="str">
        <f ca="1">IF(Inspections_Export_Q!L92763="","",_xlfn.DAYS(Inspections_Export_Q!L92763,TODAY()))</f>
        <v/>
      </c>
    </row>
    <row r="92764" spans="1:1" x14ac:dyDescent="0.3">
      <c r="A92764" s="13" t="str">
        <f ca="1">IF(Inspections_Export_Q!L92764="","",_xlfn.DAYS(Inspections_Export_Q!L92764,TODAY()))</f>
        <v/>
      </c>
    </row>
    <row r="92765" spans="1:1" x14ac:dyDescent="0.3">
      <c r="A92765" s="13" t="str">
        <f ca="1">IF(Inspections_Export_Q!L92765="","",_xlfn.DAYS(Inspections_Export_Q!L92765,TODAY()))</f>
        <v/>
      </c>
    </row>
    <row r="92766" spans="1:1" x14ac:dyDescent="0.3">
      <c r="A92766" s="13" t="str">
        <f ca="1">IF(Inspections_Export_Q!L92766="","",_xlfn.DAYS(Inspections_Export_Q!L92766,TODAY()))</f>
        <v/>
      </c>
    </row>
    <row r="92767" spans="1:1" x14ac:dyDescent="0.3">
      <c r="A92767" s="13" t="str">
        <f ca="1">IF(Inspections_Export_Q!L92767="","",_xlfn.DAYS(Inspections_Export_Q!L92767,TODAY()))</f>
        <v/>
      </c>
    </row>
    <row r="92768" spans="1:1" x14ac:dyDescent="0.3">
      <c r="A92768" s="13" t="str">
        <f ca="1">IF(Inspections_Export_Q!L92768="","",_xlfn.DAYS(Inspections_Export_Q!L92768,TODAY()))</f>
        <v/>
      </c>
    </row>
    <row r="92769" spans="1:1" x14ac:dyDescent="0.3">
      <c r="A92769" s="13" t="str">
        <f ca="1">IF(Inspections_Export_Q!L92769="","",_xlfn.DAYS(Inspections_Export_Q!L92769,TODAY()))</f>
        <v/>
      </c>
    </row>
    <row r="92770" spans="1:1" x14ac:dyDescent="0.3">
      <c r="A92770" s="13" t="str">
        <f ca="1">IF(Inspections_Export_Q!L92770="","",_xlfn.DAYS(Inspections_Export_Q!L92770,TODAY()))</f>
        <v/>
      </c>
    </row>
    <row r="92771" spans="1:1" x14ac:dyDescent="0.3">
      <c r="A92771" s="13" t="str">
        <f ca="1">IF(Inspections_Export_Q!L92771="","",_xlfn.DAYS(Inspections_Export_Q!L92771,TODAY()))</f>
        <v/>
      </c>
    </row>
    <row r="92772" spans="1:1" x14ac:dyDescent="0.3">
      <c r="A92772" s="13" t="str">
        <f ca="1">IF(Inspections_Export_Q!L92772="","",_xlfn.DAYS(Inspections_Export_Q!L92772,TODAY()))</f>
        <v/>
      </c>
    </row>
    <row r="92773" spans="1:1" x14ac:dyDescent="0.3">
      <c r="A92773" s="13" t="str">
        <f ca="1">IF(Inspections_Export_Q!L92773="","",_xlfn.DAYS(Inspections_Export_Q!L92773,TODAY()))</f>
        <v/>
      </c>
    </row>
    <row r="92774" spans="1:1" x14ac:dyDescent="0.3">
      <c r="A92774" s="13" t="str">
        <f ca="1">IF(Inspections_Export_Q!L92774="","",_xlfn.DAYS(Inspections_Export_Q!L92774,TODAY()))</f>
        <v/>
      </c>
    </row>
    <row r="92775" spans="1:1" x14ac:dyDescent="0.3">
      <c r="A92775" s="13" t="str">
        <f ca="1">IF(Inspections_Export_Q!L92775="","",_xlfn.DAYS(Inspections_Export_Q!L92775,TODAY()))</f>
        <v/>
      </c>
    </row>
    <row r="92776" spans="1:1" x14ac:dyDescent="0.3">
      <c r="A92776" s="13" t="str">
        <f ca="1">IF(Inspections_Export_Q!L92776="","",_xlfn.DAYS(Inspections_Export_Q!L92776,TODAY()))</f>
        <v/>
      </c>
    </row>
    <row r="92777" spans="1:1" x14ac:dyDescent="0.3">
      <c r="A92777" s="13" t="str">
        <f ca="1">IF(Inspections_Export_Q!L92777="","",_xlfn.DAYS(Inspections_Export_Q!L92777,TODAY()))</f>
        <v/>
      </c>
    </row>
    <row r="92778" spans="1:1" x14ac:dyDescent="0.3">
      <c r="A92778" s="13" t="str">
        <f ca="1">IF(Inspections_Export_Q!L92778="","",_xlfn.DAYS(Inspections_Export_Q!L92778,TODAY()))</f>
        <v/>
      </c>
    </row>
    <row r="92779" spans="1:1" x14ac:dyDescent="0.3">
      <c r="A92779" s="13" t="str">
        <f ca="1">IF(Inspections_Export_Q!L92779="","",_xlfn.DAYS(Inspections_Export_Q!L92779,TODAY()))</f>
        <v/>
      </c>
    </row>
    <row r="92780" spans="1:1" x14ac:dyDescent="0.3">
      <c r="A92780" s="13" t="str">
        <f ca="1">IF(Inspections_Export_Q!L92780="","",_xlfn.DAYS(Inspections_Export_Q!L92780,TODAY()))</f>
        <v/>
      </c>
    </row>
    <row r="92781" spans="1:1" x14ac:dyDescent="0.3">
      <c r="A92781" s="13" t="str">
        <f ca="1">IF(Inspections_Export_Q!L92781="","",_xlfn.DAYS(Inspections_Export_Q!L92781,TODAY()))</f>
        <v/>
      </c>
    </row>
    <row r="92782" spans="1:1" x14ac:dyDescent="0.3">
      <c r="A92782" s="13" t="str">
        <f ca="1">IF(Inspections_Export_Q!L92782="","",_xlfn.DAYS(Inspections_Export_Q!L92782,TODAY()))</f>
        <v/>
      </c>
    </row>
    <row r="92783" spans="1:1" x14ac:dyDescent="0.3">
      <c r="A92783" s="13" t="str">
        <f ca="1">IF(Inspections_Export_Q!L92783="","",_xlfn.DAYS(Inspections_Export_Q!L92783,TODAY()))</f>
        <v/>
      </c>
    </row>
    <row r="92784" spans="1:1" x14ac:dyDescent="0.3">
      <c r="A92784" s="13" t="str">
        <f ca="1">IF(Inspections_Export_Q!L92784="","",_xlfn.DAYS(Inspections_Export_Q!L92784,TODAY()))</f>
        <v/>
      </c>
    </row>
    <row r="92785" spans="1:1" x14ac:dyDescent="0.3">
      <c r="A92785" s="13" t="str">
        <f ca="1">IF(Inspections_Export_Q!L92785="","",_xlfn.DAYS(Inspections_Export_Q!L92785,TODAY()))</f>
        <v/>
      </c>
    </row>
    <row r="92786" spans="1:1" x14ac:dyDescent="0.3">
      <c r="A92786" s="13" t="str">
        <f ca="1">IF(Inspections_Export_Q!L92786="","",_xlfn.DAYS(Inspections_Export_Q!L92786,TODAY()))</f>
        <v/>
      </c>
    </row>
    <row r="92787" spans="1:1" x14ac:dyDescent="0.3">
      <c r="A92787" s="13" t="str">
        <f ca="1">IF(Inspections_Export_Q!L92787="","",_xlfn.DAYS(Inspections_Export_Q!L92787,TODAY()))</f>
        <v/>
      </c>
    </row>
    <row r="92788" spans="1:1" x14ac:dyDescent="0.3">
      <c r="A92788" s="13" t="str">
        <f ca="1">IF(Inspections_Export_Q!L92788="","",_xlfn.DAYS(Inspections_Export_Q!L92788,TODAY()))</f>
        <v/>
      </c>
    </row>
    <row r="92789" spans="1:1" x14ac:dyDescent="0.3">
      <c r="A92789" s="13" t="str">
        <f ca="1">IF(Inspections_Export_Q!L92789="","",_xlfn.DAYS(Inspections_Export_Q!L92789,TODAY()))</f>
        <v/>
      </c>
    </row>
    <row r="92790" spans="1:1" x14ac:dyDescent="0.3">
      <c r="A92790" s="13" t="str">
        <f ca="1">IF(Inspections_Export_Q!L92790="","",_xlfn.DAYS(Inspections_Export_Q!L92790,TODAY()))</f>
        <v/>
      </c>
    </row>
    <row r="92791" spans="1:1" x14ac:dyDescent="0.3">
      <c r="A92791" s="13" t="str">
        <f ca="1">IF(Inspections_Export_Q!L92791="","",_xlfn.DAYS(Inspections_Export_Q!L92791,TODAY()))</f>
        <v/>
      </c>
    </row>
    <row r="92792" spans="1:1" x14ac:dyDescent="0.3">
      <c r="A92792" s="13" t="str">
        <f ca="1">IF(Inspections_Export_Q!L92792="","",_xlfn.DAYS(Inspections_Export_Q!L92792,TODAY()))</f>
        <v/>
      </c>
    </row>
    <row r="92793" spans="1:1" x14ac:dyDescent="0.3">
      <c r="A92793" s="13" t="str">
        <f ca="1">IF(Inspections_Export_Q!L92793="","",_xlfn.DAYS(Inspections_Export_Q!L92793,TODAY()))</f>
        <v/>
      </c>
    </row>
    <row r="92794" spans="1:1" x14ac:dyDescent="0.3">
      <c r="A92794" s="13" t="str">
        <f ca="1">IF(Inspections_Export_Q!L92794="","",_xlfn.DAYS(Inspections_Export_Q!L92794,TODAY()))</f>
        <v/>
      </c>
    </row>
    <row r="92795" spans="1:1" x14ac:dyDescent="0.3">
      <c r="A92795" s="13" t="str">
        <f ca="1">IF(Inspections_Export_Q!L92795="","",_xlfn.DAYS(Inspections_Export_Q!L92795,TODAY()))</f>
        <v/>
      </c>
    </row>
    <row r="92796" spans="1:1" x14ac:dyDescent="0.3">
      <c r="A92796" s="13" t="str">
        <f ca="1">IF(Inspections_Export_Q!L92796="","",_xlfn.DAYS(Inspections_Export_Q!L92796,TODAY()))</f>
        <v/>
      </c>
    </row>
    <row r="92797" spans="1:1" x14ac:dyDescent="0.3">
      <c r="A92797" s="13" t="str">
        <f ca="1">IF(Inspections_Export_Q!L92797="","",_xlfn.DAYS(Inspections_Export_Q!L92797,TODAY()))</f>
        <v/>
      </c>
    </row>
    <row r="92798" spans="1:1" x14ac:dyDescent="0.3">
      <c r="A92798" s="13" t="str">
        <f ca="1">IF(Inspections_Export_Q!L92798="","",_xlfn.DAYS(Inspections_Export_Q!L92798,TODAY()))</f>
        <v/>
      </c>
    </row>
    <row r="92799" spans="1:1" x14ac:dyDescent="0.3">
      <c r="A92799" s="13" t="str">
        <f ca="1">IF(Inspections_Export_Q!L92799="","",_xlfn.DAYS(Inspections_Export_Q!L92799,TODAY()))</f>
        <v/>
      </c>
    </row>
    <row r="92800" spans="1:1" x14ac:dyDescent="0.3">
      <c r="A92800" s="13" t="str">
        <f ca="1">IF(Inspections_Export_Q!L92800="","",_xlfn.DAYS(Inspections_Export_Q!L92800,TODAY()))</f>
        <v/>
      </c>
    </row>
    <row r="92801" spans="1:1" x14ac:dyDescent="0.3">
      <c r="A92801" s="13" t="str">
        <f ca="1">IF(Inspections_Export_Q!L92801="","",_xlfn.DAYS(Inspections_Export_Q!L92801,TODAY()))</f>
        <v/>
      </c>
    </row>
    <row r="92802" spans="1:1" x14ac:dyDescent="0.3">
      <c r="A92802" s="13" t="str">
        <f ca="1">IF(Inspections_Export_Q!L92802="","",_xlfn.DAYS(Inspections_Export_Q!L92802,TODAY()))</f>
        <v/>
      </c>
    </row>
    <row r="92803" spans="1:1" x14ac:dyDescent="0.3">
      <c r="A92803" s="13" t="str">
        <f ca="1">IF(Inspections_Export_Q!L92803="","",_xlfn.DAYS(Inspections_Export_Q!L92803,TODAY()))</f>
        <v/>
      </c>
    </row>
    <row r="92804" spans="1:1" x14ac:dyDescent="0.3">
      <c r="A92804" s="13" t="str">
        <f ca="1">IF(Inspections_Export_Q!L92804="","",_xlfn.DAYS(Inspections_Export_Q!L92804,TODAY()))</f>
        <v/>
      </c>
    </row>
    <row r="92805" spans="1:1" x14ac:dyDescent="0.3">
      <c r="A92805" s="13" t="str">
        <f ca="1">IF(Inspections_Export_Q!L92805="","",_xlfn.DAYS(Inspections_Export_Q!L92805,TODAY()))</f>
        <v/>
      </c>
    </row>
    <row r="92806" spans="1:1" x14ac:dyDescent="0.3">
      <c r="A92806" s="13" t="str">
        <f ca="1">IF(Inspections_Export_Q!L92806="","",_xlfn.DAYS(Inspections_Export_Q!L92806,TODAY()))</f>
        <v/>
      </c>
    </row>
    <row r="92807" spans="1:1" x14ac:dyDescent="0.3">
      <c r="A92807" s="13" t="str">
        <f ca="1">IF(Inspections_Export_Q!L92807="","",_xlfn.DAYS(Inspections_Export_Q!L92807,TODAY()))</f>
        <v/>
      </c>
    </row>
    <row r="92808" spans="1:1" x14ac:dyDescent="0.3">
      <c r="A92808" s="13" t="str">
        <f ca="1">IF(Inspections_Export_Q!L92808="","",_xlfn.DAYS(Inspections_Export_Q!L92808,TODAY()))</f>
        <v/>
      </c>
    </row>
    <row r="92809" spans="1:1" x14ac:dyDescent="0.3">
      <c r="A92809" s="13" t="str">
        <f ca="1">IF(Inspections_Export_Q!L92809="","",_xlfn.DAYS(Inspections_Export_Q!L92809,TODAY()))</f>
        <v/>
      </c>
    </row>
    <row r="92810" spans="1:1" x14ac:dyDescent="0.3">
      <c r="A92810" s="13" t="str">
        <f ca="1">IF(Inspections_Export_Q!L92810="","",_xlfn.DAYS(Inspections_Export_Q!L92810,TODAY()))</f>
        <v/>
      </c>
    </row>
    <row r="92811" spans="1:1" x14ac:dyDescent="0.3">
      <c r="A92811" s="13" t="str">
        <f ca="1">IF(Inspections_Export_Q!L92811="","",_xlfn.DAYS(Inspections_Export_Q!L92811,TODAY()))</f>
        <v/>
      </c>
    </row>
    <row r="92812" spans="1:1" x14ac:dyDescent="0.3">
      <c r="A92812" s="13" t="str">
        <f ca="1">IF(Inspections_Export_Q!L92812="","",_xlfn.DAYS(Inspections_Export_Q!L92812,TODAY()))</f>
        <v/>
      </c>
    </row>
    <row r="92813" spans="1:1" x14ac:dyDescent="0.3">
      <c r="A92813" s="13" t="str">
        <f ca="1">IF(Inspections_Export_Q!L92813="","",_xlfn.DAYS(Inspections_Export_Q!L92813,TODAY()))</f>
        <v/>
      </c>
    </row>
    <row r="92814" spans="1:1" x14ac:dyDescent="0.3">
      <c r="A92814" s="13" t="str">
        <f ca="1">IF(Inspections_Export_Q!L92814="","",_xlfn.DAYS(Inspections_Export_Q!L92814,TODAY()))</f>
        <v/>
      </c>
    </row>
    <row r="92815" spans="1:1" x14ac:dyDescent="0.3">
      <c r="A92815" s="13" t="str">
        <f ca="1">IF(Inspections_Export_Q!L92815="","",_xlfn.DAYS(Inspections_Export_Q!L92815,TODAY()))</f>
        <v/>
      </c>
    </row>
    <row r="92816" spans="1:1" x14ac:dyDescent="0.3">
      <c r="A92816" s="13" t="str">
        <f ca="1">IF(Inspections_Export_Q!L92816="","",_xlfn.DAYS(Inspections_Export_Q!L92816,TODAY()))</f>
        <v/>
      </c>
    </row>
    <row r="92817" spans="1:1" x14ac:dyDescent="0.3">
      <c r="A92817" s="13" t="str">
        <f ca="1">IF(Inspections_Export_Q!L92817="","",_xlfn.DAYS(Inspections_Export_Q!L92817,TODAY()))</f>
        <v/>
      </c>
    </row>
    <row r="92818" spans="1:1" x14ac:dyDescent="0.3">
      <c r="A92818" s="13" t="str">
        <f ca="1">IF(Inspections_Export_Q!L92818="","",_xlfn.DAYS(Inspections_Export_Q!L92818,TODAY()))</f>
        <v/>
      </c>
    </row>
    <row r="92819" spans="1:1" x14ac:dyDescent="0.3">
      <c r="A92819" s="13" t="str">
        <f ca="1">IF(Inspections_Export_Q!L92819="","",_xlfn.DAYS(Inspections_Export_Q!L92819,TODAY()))</f>
        <v/>
      </c>
    </row>
    <row r="92820" spans="1:1" x14ac:dyDescent="0.3">
      <c r="A92820" s="13" t="str">
        <f ca="1">IF(Inspections_Export_Q!L92820="","",_xlfn.DAYS(Inspections_Export_Q!L92820,TODAY()))</f>
        <v/>
      </c>
    </row>
    <row r="92821" spans="1:1" x14ac:dyDescent="0.3">
      <c r="A92821" s="13" t="str">
        <f ca="1">IF(Inspections_Export_Q!L92821="","",_xlfn.DAYS(Inspections_Export_Q!L92821,TODAY()))</f>
        <v/>
      </c>
    </row>
    <row r="92822" spans="1:1" x14ac:dyDescent="0.3">
      <c r="A92822" s="13" t="str">
        <f ca="1">IF(Inspections_Export_Q!L92822="","",_xlfn.DAYS(Inspections_Export_Q!L92822,TODAY()))</f>
        <v/>
      </c>
    </row>
    <row r="92823" spans="1:1" x14ac:dyDescent="0.3">
      <c r="A92823" s="13" t="str">
        <f ca="1">IF(Inspections_Export_Q!L92823="","",_xlfn.DAYS(Inspections_Export_Q!L92823,TODAY()))</f>
        <v/>
      </c>
    </row>
    <row r="92824" spans="1:1" x14ac:dyDescent="0.3">
      <c r="A92824" s="13" t="str">
        <f ca="1">IF(Inspections_Export_Q!L92824="","",_xlfn.DAYS(Inspections_Export_Q!L92824,TODAY()))</f>
        <v/>
      </c>
    </row>
    <row r="92825" spans="1:1" x14ac:dyDescent="0.3">
      <c r="A92825" s="13" t="str">
        <f ca="1">IF(Inspections_Export_Q!L92825="","",_xlfn.DAYS(Inspections_Export_Q!L92825,TODAY()))</f>
        <v/>
      </c>
    </row>
    <row r="92826" spans="1:1" x14ac:dyDescent="0.3">
      <c r="A92826" s="13" t="str">
        <f ca="1">IF(Inspections_Export_Q!L92826="","",_xlfn.DAYS(Inspections_Export_Q!L92826,TODAY()))</f>
        <v/>
      </c>
    </row>
    <row r="92827" spans="1:1" x14ac:dyDescent="0.3">
      <c r="A92827" s="13" t="str">
        <f ca="1">IF(Inspections_Export_Q!L92827="","",_xlfn.DAYS(Inspections_Export_Q!L92827,TODAY()))</f>
        <v/>
      </c>
    </row>
    <row r="92828" spans="1:1" x14ac:dyDescent="0.3">
      <c r="A92828" s="13" t="str">
        <f ca="1">IF(Inspections_Export_Q!L92828="","",_xlfn.DAYS(Inspections_Export_Q!L92828,TODAY()))</f>
        <v/>
      </c>
    </row>
    <row r="92829" spans="1:1" x14ac:dyDescent="0.3">
      <c r="A92829" s="13" t="str">
        <f ca="1">IF(Inspections_Export_Q!L92829="","",_xlfn.DAYS(Inspections_Export_Q!L92829,TODAY()))</f>
        <v/>
      </c>
    </row>
    <row r="92830" spans="1:1" x14ac:dyDescent="0.3">
      <c r="A92830" s="13" t="str">
        <f ca="1">IF(Inspections_Export_Q!L92830="","",_xlfn.DAYS(Inspections_Export_Q!L92830,TODAY()))</f>
        <v/>
      </c>
    </row>
    <row r="92831" spans="1:1" x14ac:dyDescent="0.3">
      <c r="A92831" s="13" t="str">
        <f ca="1">IF(Inspections_Export_Q!L92831="","",_xlfn.DAYS(Inspections_Export_Q!L92831,TODAY()))</f>
        <v/>
      </c>
    </row>
    <row r="92832" spans="1:1" x14ac:dyDescent="0.3">
      <c r="A92832" s="13" t="str">
        <f ca="1">IF(Inspections_Export_Q!L92832="","",_xlfn.DAYS(Inspections_Export_Q!L92832,TODAY()))</f>
        <v/>
      </c>
    </row>
    <row r="92833" spans="1:1" x14ac:dyDescent="0.3">
      <c r="A92833" s="13" t="str">
        <f ca="1">IF(Inspections_Export_Q!L92833="","",_xlfn.DAYS(Inspections_Export_Q!L92833,TODAY()))</f>
        <v/>
      </c>
    </row>
    <row r="92834" spans="1:1" x14ac:dyDescent="0.3">
      <c r="A92834" s="13" t="str">
        <f ca="1">IF(Inspections_Export_Q!L92834="","",_xlfn.DAYS(Inspections_Export_Q!L92834,TODAY()))</f>
        <v/>
      </c>
    </row>
    <row r="92835" spans="1:1" x14ac:dyDescent="0.3">
      <c r="A92835" s="13" t="str">
        <f ca="1">IF(Inspections_Export_Q!L92835="","",_xlfn.DAYS(Inspections_Export_Q!L92835,TODAY()))</f>
        <v/>
      </c>
    </row>
    <row r="92836" spans="1:1" x14ac:dyDescent="0.3">
      <c r="A92836" s="13" t="str">
        <f ca="1">IF(Inspections_Export_Q!L92836="","",_xlfn.DAYS(Inspections_Export_Q!L92836,TODAY()))</f>
        <v/>
      </c>
    </row>
    <row r="92837" spans="1:1" x14ac:dyDescent="0.3">
      <c r="A92837" s="13" t="str">
        <f ca="1">IF(Inspections_Export_Q!L92837="","",_xlfn.DAYS(Inspections_Export_Q!L92837,TODAY()))</f>
        <v/>
      </c>
    </row>
    <row r="92838" spans="1:1" x14ac:dyDescent="0.3">
      <c r="A92838" s="13" t="str">
        <f ca="1">IF(Inspections_Export_Q!L92838="","",_xlfn.DAYS(Inspections_Export_Q!L92838,TODAY()))</f>
        <v/>
      </c>
    </row>
    <row r="92839" spans="1:1" x14ac:dyDescent="0.3">
      <c r="A92839" s="13" t="str">
        <f ca="1">IF(Inspections_Export_Q!L92839="","",_xlfn.DAYS(Inspections_Export_Q!L92839,TODAY()))</f>
        <v/>
      </c>
    </row>
    <row r="92840" spans="1:1" x14ac:dyDescent="0.3">
      <c r="A92840" s="13" t="str">
        <f ca="1">IF(Inspections_Export_Q!L92840="","",_xlfn.DAYS(Inspections_Export_Q!L92840,TODAY()))</f>
        <v/>
      </c>
    </row>
    <row r="92841" spans="1:1" x14ac:dyDescent="0.3">
      <c r="A92841" s="13" t="str">
        <f ca="1">IF(Inspections_Export_Q!L92841="","",_xlfn.DAYS(Inspections_Export_Q!L92841,TODAY()))</f>
        <v/>
      </c>
    </row>
    <row r="92842" spans="1:1" x14ac:dyDescent="0.3">
      <c r="A92842" s="13" t="str">
        <f ca="1">IF(Inspections_Export_Q!L92842="","",_xlfn.DAYS(Inspections_Export_Q!L92842,TODAY()))</f>
        <v/>
      </c>
    </row>
    <row r="92843" spans="1:1" x14ac:dyDescent="0.3">
      <c r="A92843" s="13" t="str">
        <f ca="1">IF(Inspections_Export_Q!L92843="","",_xlfn.DAYS(Inspections_Export_Q!L92843,TODAY()))</f>
        <v/>
      </c>
    </row>
    <row r="92844" spans="1:1" x14ac:dyDescent="0.3">
      <c r="A92844" s="13" t="str">
        <f ca="1">IF(Inspections_Export_Q!L92844="","",_xlfn.DAYS(Inspections_Export_Q!L92844,TODAY()))</f>
        <v/>
      </c>
    </row>
    <row r="92845" spans="1:1" x14ac:dyDescent="0.3">
      <c r="A92845" s="13" t="str">
        <f ca="1">IF(Inspections_Export_Q!L92845="","",_xlfn.DAYS(Inspections_Export_Q!L92845,TODAY()))</f>
        <v/>
      </c>
    </row>
    <row r="92846" spans="1:1" x14ac:dyDescent="0.3">
      <c r="A92846" s="13" t="str">
        <f ca="1">IF(Inspections_Export_Q!L92846="","",_xlfn.DAYS(Inspections_Export_Q!L92846,TODAY()))</f>
        <v/>
      </c>
    </row>
    <row r="92847" spans="1:1" x14ac:dyDescent="0.3">
      <c r="A92847" s="13" t="str">
        <f ca="1">IF(Inspections_Export_Q!L92847="","",_xlfn.DAYS(Inspections_Export_Q!L92847,TODAY()))</f>
        <v/>
      </c>
    </row>
    <row r="92848" spans="1:1" x14ac:dyDescent="0.3">
      <c r="A92848" s="13" t="str">
        <f ca="1">IF(Inspections_Export_Q!L92848="","",_xlfn.DAYS(Inspections_Export_Q!L92848,TODAY()))</f>
        <v/>
      </c>
    </row>
    <row r="92849" spans="1:1" x14ac:dyDescent="0.3">
      <c r="A92849" s="13" t="str">
        <f ca="1">IF(Inspections_Export_Q!L92849="","",_xlfn.DAYS(Inspections_Export_Q!L92849,TODAY()))</f>
        <v/>
      </c>
    </row>
    <row r="92850" spans="1:1" x14ac:dyDescent="0.3">
      <c r="A92850" s="13" t="str">
        <f ca="1">IF(Inspections_Export_Q!L92850="","",_xlfn.DAYS(Inspections_Export_Q!L92850,TODAY()))</f>
        <v/>
      </c>
    </row>
    <row r="92851" spans="1:1" x14ac:dyDescent="0.3">
      <c r="A92851" s="13" t="str">
        <f ca="1">IF(Inspections_Export_Q!L92851="","",_xlfn.DAYS(Inspections_Export_Q!L92851,TODAY()))</f>
        <v/>
      </c>
    </row>
    <row r="92852" spans="1:1" x14ac:dyDescent="0.3">
      <c r="A92852" s="13" t="str">
        <f ca="1">IF(Inspections_Export_Q!L92852="","",_xlfn.DAYS(Inspections_Export_Q!L92852,TODAY()))</f>
        <v/>
      </c>
    </row>
    <row r="92853" spans="1:1" x14ac:dyDescent="0.3">
      <c r="A92853" s="13" t="str">
        <f ca="1">IF(Inspections_Export_Q!L92853="","",_xlfn.DAYS(Inspections_Export_Q!L92853,TODAY()))</f>
        <v/>
      </c>
    </row>
    <row r="92854" spans="1:1" x14ac:dyDescent="0.3">
      <c r="A92854" s="13" t="str">
        <f ca="1">IF(Inspections_Export_Q!L92854="","",_xlfn.DAYS(Inspections_Export_Q!L92854,TODAY()))</f>
        <v/>
      </c>
    </row>
    <row r="92855" spans="1:1" x14ac:dyDescent="0.3">
      <c r="A92855" s="13" t="str">
        <f ca="1">IF(Inspections_Export_Q!L92855="","",_xlfn.DAYS(Inspections_Export_Q!L92855,TODAY()))</f>
        <v/>
      </c>
    </row>
    <row r="92856" spans="1:1" x14ac:dyDescent="0.3">
      <c r="A92856" s="13" t="str">
        <f ca="1">IF(Inspections_Export_Q!L92856="","",_xlfn.DAYS(Inspections_Export_Q!L92856,TODAY()))</f>
        <v/>
      </c>
    </row>
    <row r="92857" spans="1:1" x14ac:dyDescent="0.3">
      <c r="A92857" s="13" t="str">
        <f ca="1">IF(Inspections_Export_Q!L92857="","",_xlfn.DAYS(Inspections_Export_Q!L92857,TODAY()))</f>
        <v/>
      </c>
    </row>
    <row r="92858" spans="1:1" x14ac:dyDescent="0.3">
      <c r="A92858" s="13" t="str">
        <f ca="1">IF(Inspections_Export_Q!L92858="","",_xlfn.DAYS(Inspections_Export_Q!L92858,TODAY()))</f>
        <v/>
      </c>
    </row>
    <row r="92859" spans="1:1" x14ac:dyDescent="0.3">
      <c r="A92859" s="13" t="str">
        <f ca="1">IF(Inspections_Export_Q!L92859="","",_xlfn.DAYS(Inspections_Export_Q!L92859,TODAY()))</f>
        <v/>
      </c>
    </row>
    <row r="92860" spans="1:1" x14ac:dyDescent="0.3">
      <c r="A92860" s="13" t="str">
        <f ca="1">IF(Inspections_Export_Q!L92860="","",_xlfn.DAYS(Inspections_Export_Q!L92860,TODAY()))</f>
        <v/>
      </c>
    </row>
    <row r="92861" spans="1:1" x14ac:dyDescent="0.3">
      <c r="A92861" s="13" t="str">
        <f ca="1">IF(Inspections_Export_Q!L92861="","",_xlfn.DAYS(Inspections_Export_Q!L92861,TODAY()))</f>
        <v/>
      </c>
    </row>
    <row r="92862" spans="1:1" x14ac:dyDescent="0.3">
      <c r="A92862" s="13" t="str">
        <f ca="1">IF(Inspections_Export_Q!L92862="","",_xlfn.DAYS(Inspections_Export_Q!L92862,TODAY()))</f>
        <v/>
      </c>
    </row>
    <row r="92863" spans="1:1" x14ac:dyDescent="0.3">
      <c r="A92863" s="13" t="str">
        <f ca="1">IF(Inspections_Export_Q!L92863="","",_xlfn.DAYS(Inspections_Export_Q!L92863,TODAY()))</f>
        <v/>
      </c>
    </row>
    <row r="92864" spans="1:1" x14ac:dyDescent="0.3">
      <c r="A92864" s="13" t="str">
        <f ca="1">IF(Inspections_Export_Q!L92864="","",_xlfn.DAYS(Inspections_Export_Q!L92864,TODAY()))</f>
        <v/>
      </c>
    </row>
    <row r="92865" spans="1:1" x14ac:dyDescent="0.3">
      <c r="A92865" s="13" t="str">
        <f ca="1">IF(Inspections_Export_Q!L92865="","",_xlfn.DAYS(Inspections_Export_Q!L92865,TODAY()))</f>
        <v/>
      </c>
    </row>
    <row r="92866" spans="1:1" x14ac:dyDescent="0.3">
      <c r="A92866" s="13" t="str">
        <f ca="1">IF(Inspections_Export_Q!L92866="","",_xlfn.DAYS(Inspections_Export_Q!L92866,TODAY()))</f>
        <v/>
      </c>
    </row>
    <row r="92867" spans="1:1" x14ac:dyDescent="0.3">
      <c r="A92867" s="13" t="str">
        <f ca="1">IF(Inspections_Export_Q!L92867="","",_xlfn.DAYS(Inspections_Export_Q!L92867,TODAY()))</f>
        <v/>
      </c>
    </row>
    <row r="92868" spans="1:1" x14ac:dyDescent="0.3">
      <c r="A92868" s="13" t="str">
        <f ca="1">IF(Inspections_Export_Q!L92868="","",_xlfn.DAYS(Inspections_Export_Q!L92868,TODAY()))</f>
        <v/>
      </c>
    </row>
    <row r="92869" spans="1:1" x14ac:dyDescent="0.3">
      <c r="A92869" s="13" t="str">
        <f ca="1">IF(Inspections_Export_Q!L92869="","",_xlfn.DAYS(Inspections_Export_Q!L92869,TODAY()))</f>
        <v/>
      </c>
    </row>
    <row r="92870" spans="1:1" x14ac:dyDescent="0.3">
      <c r="A92870" s="13" t="str">
        <f ca="1">IF(Inspections_Export_Q!L92870="","",_xlfn.DAYS(Inspections_Export_Q!L92870,TODAY()))</f>
        <v/>
      </c>
    </row>
    <row r="92871" spans="1:1" x14ac:dyDescent="0.3">
      <c r="A92871" s="13" t="str">
        <f ca="1">IF(Inspections_Export_Q!L92871="","",_xlfn.DAYS(Inspections_Export_Q!L92871,TODAY()))</f>
        <v/>
      </c>
    </row>
    <row r="92872" spans="1:1" x14ac:dyDescent="0.3">
      <c r="A92872" s="13" t="str">
        <f ca="1">IF(Inspections_Export_Q!L92872="","",_xlfn.DAYS(Inspections_Export_Q!L92872,TODAY()))</f>
        <v/>
      </c>
    </row>
    <row r="92873" spans="1:1" x14ac:dyDescent="0.3">
      <c r="A92873" s="13" t="str">
        <f ca="1">IF(Inspections_Export_Q!L92873="","",_xlfn.DAYS(Inspections_Export_Q!L92873,TODAY()))</f>
        <v/>
      </c>
    </row>
    <row r="92874" spans="1:1" x14ac:dyDescent="0.3">
      <c r="A92874" s="13" t="str">
        <f ca="1">IF(Inspections_Export_Q!L92874="","",_xlfn.DAYS(Inspections_Export_Q!L92874,TODAY()))</f>
        <v/>
      </c>
    </row>
    <row r="92875" spans="1:1" x14ac:dyDescent="0.3">
      <c r="A92875" s="13" t="str">
        <f ca="1">IF(Inspections_Export_Q!L92875="","",_xlfn.DAYS(Inspections_Export_Q!L92875,TODAY()))</f>
        <v/>
      </c>
    </row>
    <row r="92876" spans="1:1" x14ac:dyDescent="0.3">
      <c r="A92876" s="13" t="str">
        <f ca="1">IF(Inspections_Export_Q!L92876="","",_xlfn.DAYS(Inspections_Export_Q!L92876,TODAY()))</f>
        <v/>
      </c>
    </row>
    <row r="92877" spans="1:1" x14ac:dyDescent="0.3">
      <c r="A92877" s="13" t="str">
        <f ca="1">IF(Inspections_Export_Q!L92877="","",_xlfn.DAYS(Inspections_Export_Q!L92877,TODAY()))</f>
        <v/>
      </c>
    </row>
    <row r="92878" spans="1:1" x14ac:dyDescent="0.3">
      <c r="A92878" s="13" t="str">
        <f ca="1">IF(Inspections_Export_Q!L92878="","",_xlfn.DAYS(Inspections_Export_Q!L92878,TODAY()))</f>
        <v/>
      </c>
    </row>
    <row r="92879" spans="1:1" x14ac:dyDescent="0.3">
      <c r="A92879" s="13" t="str">
        <f ca="1">IF(Inspections_Export_Q!L92879="","",_xlfn.DAYS(Inspections_Export_Q!L92879,TODAY()))</f>
        <v/>
      </c>
    </row>
    <row r="92880" spans="1:1" x14ac:dyDescent="0.3">
      <c r="A92880" s="13" t="str">
        <f ca="1">IF(Inspections_Export_Q!L92880="","",_xlfn.DAYS(Inspections_Export_Q!L92880,TODAY()))</f>
        <v/>
      </c>
    </row>
    <row r="92881" spans="1:1" x14ac:dyDescent="0.3">
      <c r="A92881" s="13" t="str">
        <f ca="1">IF(Inspections_Export_Q!L92881="","",_xlfn.DAYS(Inspections_Export_Q!L92881,TODAY()))</f>
        <v/>
      </c>
    </row>
    <row r="92882" spans="1:1" x14ac:dyDescent="0.3">
      <c r="A92882" s="13" t="str">
        <f ca="1">IF(Inspections_Export_Q!L92882="","",_xlfn.DAYS(Inspections_Export_Q!L92882,TODAY()))</f>
        <v/>
      </c>
    </row>
    <row r="92883" spans="1:1" x14ac:dyDescent="0.3">
      <c r="A92883" s="13" t="str">
        <f ca="1">IF(Inspections_Export_Q!L92883="","",_xlfn.DAYS(Inspections_Export_Q!L92883,TODAY()))</f>
        <v/>
      </c>
    </row>
    <row r="92884" spans="1:1" x14ac:dyDescent="0.3">
      <c r="A92884" s="13" t="str">
        <f ca="1">IF(Inspections_Export_Q!L92884="","",_xlfn.DAYS(Inspections_Export_Q!L92884,TODAY()))</f>
        <v/>
      </c>
    </row>
    <row r="92885" spans="1:1" x14ac:dyDescent="0.3">
      <c r="A92885" s="13" t="str">
        <f ca="1">IF(Inspections_Export_Q!L92885="","",_xlfn.DAYS(Inspections_Export_Q!L92885,TODAY()))</f>
        <v/>
      </c>
    </row>
    <row r="92886" spans="1:1" x14ac:dyDescent="0.3">
      <c r="A92886" s="13" t="str">
        <f ca="1">IF(Inspections_Export_Q!L92886="","",_xlfn.DAYS(Inspections_Export_Q!L92886,TODAY()))</f>
        <v/>
      </c>
    </row>
    <row r="92887" spans="1:1" x14ac:dyDescent="0.3">
      <c r="A92887" s="13" t="str">
        <f ca="1">IF(Inspections_Export_Q!L92887="","",_xlfn.DAYS(Inspections_Export_Q!L92887,TODAY()))</f>
        <v/>
      </c>
    </row>
    <row r="92888" spans="1:1" x14ac:dyDescent="0.3">
      <c r="A92888" s="13" t="str">
        <f ca="1">IF(Inspections_Export_Q!L92888="","",_xlfn.DAYS(Inspections_Export_Q!L92888,TODAY()))</f>
        <v/>
      </c>
    </row>
    <row r="92889" spans="1:1" x14ac:dyDescent="0.3">
      <c r="A92889" s="13" t="str">
        <f ca="1">IF(Inspections_Export_Q!L92889="","",_xlfn.DAYS(Inspections_Export_Q!L92889,TODAY()))</f>
        <v/>
      </c>
    </row>
    <row r="92890" spans="1:1" x14ac:dyDescent="0.3">
      <c r="A92890" s="13" t="str">
        <f ca="1">IF(Inspections_Export_Q!L92890="","",_xlfn.DAYS(Inspections_Export_Q!L92890,TODAY()))</f>
        <v/>
      </c>
    </row>
    <row r="92891" spans="1:1" x14ac:dyDescent="0.3">
      <c r="A92891" s="13" t="str">
        <f ca="1">IF(Inspections_Export_Q!L92891="","",_xlfn.DAYS(Inspections_Export_Q!L92891,TODAY()))</f>
        <v/>
      </c>
    </row>
    <row r="92892" spans="1:1" x14ac:dyDescent="0.3">
      <c r="A92892" s="13" t="str">
        <f ca="1">IF(Inspections_Export_Q!L92892="","",_xlfn.DAYS(Inspections_Export_Q!L92892,TODAY()))</f>
        <v/>
      </c>
    </row>
    <row r="92893" spans="1:1" x14ac:dyDescent="0.3">
      <c r="A92893" s="13" t="str">
        <f ca="1">IF(Inspections_Export_Q!L92893="","",_xlfn.DAYS(Inspections_Export_Q!L92893,TODAY()))</f>
        <v/>
      </c>
    </row>
    <row r="92894" spans="1:1" x14ac:dyDescent="0.3">
      <c r="A92894" s="13" t="str">
        <f ca="1">IF(Inspections_Export_Q!L92894="","",_xlfn.DAYS(Inspections_Export_Q!L92894,TODAY()))</f>
        <v/>
      </c>
    </row>
    <row r="92895" spans="1:1" x14ac:dyDescent="0.3">
      <c r="A92895" s="13" t="str">
        <f ca="1">IF(Inspections_Export_Q!L92895="","",_xlfn.DAYS(Inspections_Export_Q!L92895,TODAY()))</f>
        <v/>
      </c>
    </row>
    <row r="92896" spans="1:1" x14ac:dyDescent="0.3">
      <c r="A92896" s="13" t="str">
        <f ca="1">IF(Inspections_Export_Q!L92896="","",_xlfn.DAYS(Inspections_Export_Q!L92896,TODAY()))</f>
        <v/>
      </c>
    </row>
    <row r="92897" spans="1:1" x14ac:dyDescent="0.3">
      <c r="A92897" s="13" t="str">
        <f ca="1">IF(Inspections_Export_Q!L92897="","",_xlfn.DAYS(Inspections_Export_Q!L92897,TODAY()))</f>
        <v/>
      </c>
    </row>
    <row r="92898" spans="1:1" x14ac:dyDescent="0.3">
      <c r="A92898" s="13" t="str">
        <f ca="1">IF(Inspections_Export_Q!L92898="","",_xlfn.DAYS(Inspections_Export_Q!L92898,TODAY()))</f>
        <v/>
      </c>
    </row>
    <row r="92899" spans="1:1" x14ac:dyDescent="0.3">
      <c r="A92899" s="13" t="str">
        <f ca="1">IF(Inspections_Export_Q!L92899="","",_xlfn.DAYS(Inspections_Export_Q!L92899,TODAY()))</f>
        <v/>
      </c>
    </row>
    <row r="92900" spans="1:1" x14ac:dyDescent="0.3">
      <c r="A92900" s="13" t="str">
        <f ca="1">IF(Inspections_Export_Q!L92900="","",_xlfn.DAYS(Inspections_Export_Q!L92900,TODAY()))</f>
        <v/>
      </c>
    </row>
    <row r="92901" spans="1:1" x14ac:dyDescent="0.3">
      <c r="A92901" s="13" t="str">
        <f ca="1">IF(Inspections_Export_Q!L92901="","",_xlfn.DAYS(Inspections_Export_Q!L92901,TODAY()))</f>
        <v/>
      </c>
    </row>
    <row r="92902" spans="1:1" x14ac:dyDescent="0.3">
      <c r="A92902" s="13" t="str">
        <f ca="1">IF(Inspections_Export_Q!L92902="","",_xlfn.DAYS(Inspections_Export_Q!L92902,TODAY()))</f>
        <v/>
      </c>
    </row>
    <row r="92903" spans="1:1" x14ac:dyDescent="0.3">
      <c r="A92903" s="13" t="str">
        <f ca="1">IF(Inspections_Export_Q!L92903="","",_xlfn.DAYS(Inspections_Export_Q!L92903,TODAY()))</f>
        <v/>
      </c>
    </row>
    <row r="92904" spans="1:1" x14ac:dyDescent="0.3">
      <c r="A92904" s="13" t="str">
        <f ca="1">IF(Inspections_Export_Q!L92904="","",_xlfn.DAYS(Inspections_Export_Q!L92904,TODAY()))</f>
        <v/>
      </c>
    </row>
    <row r="92905" spans="1:1" x14ac:dyDescent="0.3">
      <c r="A92905" s="13" t="str">
        <f ca="1">IF(Inspections_Export_Q!L92905="","",_xlfn.DAYS(Inspections_Export_Q!L92905,TODAY()))</f>
        <v/>
      </c>
    </row>
    <row r="92906" spans="1:1" x14ac:dyDescent="0.3">
      <c r="A92906" s="13" t="str">
        <f ca="1">IF(Inspections_Export_Q!L92906="","",_xlfn.DAYS(Inspections_Export_Q!L92906,TODAY()))</f>
        <v/>
      </c>
    </row>
    <row r="92907" spans="1:1" x14ac:dyDescent="0.3">
      <c r="A92907" s="13" t="str">
        <f ca="1">IF(Inspections_Export_Q!L92907="","",_xlfn.DAYS(Inspections_Export_Q!L92907,TODAY()))</f>
        <v/>
      </c>
    </row>
    <row r="92908" spans="1:1" x14ac:dyDescent="0.3">
      <c r="A92908" s="13" t="str">
        <f ca="1">IF(Inspections_Export_Q!L92908="","",_xlfn.DAYS(Inspections_Export_Q!L92908,TODAY()))</f>
        <v/>
      </c>
    </row>
    <row r="92909" spans="1:1" x14ac:dyDescent="0.3">
      <c r="A92909" s="13" t="str">
        <f ca="1">IF(Inspections_Export_Q!L92909="","",_xlfn.DAYS(Inspections_Export_Q!L92909,TODAY()))</f>
        <v/>
      </c>
    </row>
    <row r="92910" spans="1:1" x14ac:dyDescent="0.3">
      <c r="A92910" s="13" t="str">
        <f ca="1">IF(Inspections_Export_Q!L92910="","",_xlfn.DAYS(Inspections_Export_Q!L92910,TODAY()))</f>
        <v/>
      </c>
    </row>
    <row r="92911" spans="1:1" x14ac:dyDescent="0.3">
      <c r="A92911" s="13" t="str">
        <f ca="1">IF(Inspections_Export_Q!L92911="","",_xlfn.DAYS(Inspections_Export_Q!L92911,TODAY()))</f>
        <v/>
      </c>
    </row>
    <row r="92912" spans="1:1" x14ac:dyDescent="0.3">
      <c r="A92912" s="13" t="str">
        <f ca="1">IF(Inspections_Export_Q!L92912="","",_xlfn.DAYS(Inspections_Export_Q!L92912,TODAY()))</f>
        <v/>
      </c>
    </row>
    <row r="92913" spans="1:1" x14ac:dyDescent="0.3">
      <c r="A92913" s="13" t="str">
        <f ca="1">IF(Inspections_Export_Q!L92913="","",_xlfn.DAYS(Inspections_Export_Q!L92913,TODAY()))</f>
        <v/>
      </c>
    </row>
    <row r="92914" spans="1:1" x14ac:dyDescent="0.3">
      <c r="A92914" s="13" t="str">
        <f ca="1">IF(Inspections_Export_Q!L92914="","",_xlfn.DAYS(Inspections_Export_Q!L92914,TODAY()))</f>
        <v/>
      </c>
    </row>
    <row r="92915" spans="1:1" x14ac:dyDescent="0.3">
      <c r="A92915" s="13" t="str">
        <f ca="1">IF(Inspections_Export_Q!L92915="","",_xlfn.DAYS(Inspections_Export_Q!L92915,TODAY()))</f>
        <v/>
      </c>
    </row>
    <row r="92916" spans="1:1" x14ac:dyDescent="0.3">
      <c r="A92916" s="13" t="str">
        <f ca="1">IF(Inspections_Export_Q!L92916="","",_xlfn.DAYS(Inspections_Export_Q!L92916,TODAY()))</f>
        <v/>
      </c>
    </row>
    <row r="92917" spans="1:1" x14ac:dyDescent="0.3">
      <c r="A92917" s="13" t="str">
        <f ca="1">IF(Inspections_Export_Q!L92917="","",_xlfn.DAYS(Inspections_Export_Q!L92917,TODAY()))</f>
        <v/>
      </c>
    </row>
    <row r="92918" spans="1:1" x14ac:dyDescent="0.3">
      <c r="A92918" s="13" t="str">
        <f ca="1">IF(Inspections_Export_Q!L92918="","",_xlfn.DAYS(Inspections_Export_Q!L92918,TODAY()))</f>
        <v/>
      </c>
    </row>
    <row r="92919" spans="1:1" x14ac:dyDescent="0.3">
      <c r="A92919" s="13" t="str">
        <f ca="1">IF(Inspections_Export_Q!L92919="","",_xlfn.DAYS(Inspections_Export_Q!L92919,TODAY()))</f>
        <v/>
      </c>
    </row>
    <row r="92920" spans="1:1" x14ac:dyDescent="0.3">
      <c r="A92920" s="13" t="str">
        <f ca="1">IF(Inspections_Export_Q!L92920="","",_xlfn.DAYS(Inspections_Export_Q!L92920,TODAY()))</f>
        <v/>
      </c>
    </row>
    <row r="92921" spans="1:1" x14ac:dyDescent="0.3">
      <c r="A92921" s="13" t="str">
        <f ca="1">IF(Inspections_Export_Q!L92921="","",_xlfn.DAYS(Inspections_Export_Q!L92921,TODAY()))</f>
        <v/>
      </c>
    </row>
    <row r="92922" spans="1:1" x14ac:dyDescent="0.3">
      <c r="A92922" s="13" t="str">
        <f ca="1">IF(Inspections_Export_Q!L92922="","",_xlfn.DAYS(Inspections_Export_Q!L92922,TODAY()))</f>
        <v/>
      </c>
    </row>
    <row r="92923" spans="1:1" x14ac:dyDescent="0.3">
      <c r="A92923" s="13" t="str">
        <f ca="1">IF(Inspections_Export_Q!L92923="","",_xlfn.DAYS(Inspections_Export_Q!L92923,TODAY()))</f>
        <v/>
      </c>
    </row>
    <row r="92924" spans="1:1" x14ac:dyDescent="0.3">
      <c r="A92924" s="13" t="str">
        <f ca="1">IF(Inspections_Export_Q!L92924="","",_xlfn.DAYS(Inspections_Export_Q!L92924,TODAY()))</f>
        <v/>
      </c>
    </row>
    <row r="92925" spans="1:1" x14ac:dyDescent="0.3">
      <c r="A92925" s="13" t="str">
        <f ca="1">IF(Inspections_Export_Q!L92925="","",_xlfn.DAYS(Inspections_Export_Q!L92925,TODAY()))</f>
        <v/>
      </c>
    </row>
    <row r="92926" spans="1:1" x14ac:dyDescent="0.3">
      <c r="A92926" s="13" t="str">
        <f ca="1">IF(Inspections_Export_Q!L92926="","",_xlfn.DAYS(Inspections_Export_Q!L92926,TODAY()))</f>
        <v/>
      </c>
    </row>
    <row r="92927" spans="1:1" x14ac:dyDescent="0.3">
      <c r="A92927" s="13" t="str">
        <f ca="1">IF(Inspections_Export_Q!L92927="","",_xlfn.DAYS(Inspections_Export_Q!L92927,TODAY()))</f>
        <v/>
      </c>
    </row>
    <row r="92928" spans="1:1" x14ac:dyDescent="0.3">
      <c r="A92928" s="13" t="str">
        <f ca="1">IF(Inspections_Export_Q!L92928="","",_xlfn.DAYS(Inspections_Export_Q!L92928,TODAY()))</f>
        <v/>
      </c>
    </row>
    <row r="92929" spans="1:1" x14ac:dyDescent="0.3">
      <c r="A92929" s="13" t="str">
        <f ca="1">IF(Inspections_Export_Q!L92929="","",_xlfn.DAYS(Inspections_Export_Q!L92929,TODAY()))</f>
        <v/>
      </c>
    </row>
    <row r="92930" spans="1:1" x14ac:dyDescent="0.3">
      <c r="A92930" s="13" t="str">
        <f ca="1">IF(Inspections_Export_Q!L92930="","",_xlfn.DAYS(Inspections_Export_Q!L92930,TODAY()))</f>
        <v/>
      </c>
    </row>
    <row r="92931" spans="1:1" x14ac:dyDescent="0.3">
      <c r="A92931" s="13" t="str">
        <f ca="1">IF(Inspections_Export_Q!L92931="","",_xlfn.DAYS(Inspections_Export_Q!L92931,TODAY()))</f>
        <v/>
      </c>
    </row>
    <row r="92932" spans="1:1" x14ac:dyDescent="0.3">
      <c r="A92932" s="13" t="str">
        <f ca="1">IF(Inspections_Export_Q!L92932="","",_xlfn.DAYS(Inspections_Export_Q!L92932,TODAY()))</f>
        <v/>
      </c>
    </row>
    <row r="92933" spans="1:1" x14ac:dyDescent="0.3">
      <c r="A92933" s="13" t="str">
        <f ca="1">IF(Inspections_Export_Q!L92933="","",_xlfn.DAYS(Inspections_Export_Q!L92933,TODAY()))</f>
        <v/>
      </c>
    </row>
    <row r="92934" spans="1:1" x14ac:dyDescent="0.3">
      <c r="A92934" s="13" t="str">
        <f ca="1">IF(Inspections_Export_Q!L92934="","",_xlfn.DAYS(Inspections_Export_Q!L92934,TODAY()))</f>
        <v/>
      </c>
    </row>
    <row r="92935" spans="1:1" x14ac:dyDescent="0.3">
      <c r="A92935" s="13" t="str">
        <f ca="1">IF(Inspections_Export_Q!L92935="","",_xlfn.DAYS(Inspections_Export_Q!L92935,TODAY()))</f>
        <v/>
      </c>
    </row>
    <row r="92936" spans="1:1" x14ac:dyDescent="0.3">
      <c r="A92936" s="13" t="str">
        <f ca="1">IF(Inspections_Export_Q!L92936="","",_xlfn.DAYS(Inspections_Export_Q!L92936,TODAY()))</f>
        <v/>
      </c>
    </row>
    <row r="92937" spans="1:1" x14ac:dyDescent="0.3">
      <c r="A92937" s="13" t="str">
        <f ca="1">IF(Inspections_Export_Q!L92937="","",_xlfn.DAYS(Inspections_Export_Q!L92937,TODAY()))</f>
        <v/>
      </c>
    </row>
    <row r="92938" spans="1:1" x14ac:dyDescent="0.3">
      <c r="A92938" s="13" t="str">
        <f ca="1">IF(Inspections_Export_Q!L92938="","",_xlfn.DAYS(Inspections_Export_Q!L92938,TODAY()))</f>
        <v/>
      </c>
    </row>
    <row r="92939" spans="1:1" x14ac:dyDescent="0.3">
      <c r="A92939" s="13" t="str">
        <f ca="1">IF(Inspections_Export_Q!L92939="","",_xlfn.DAYS(Inspections_Export_Q!L92939,TODAY()))</f>
        <v/>
      </c>
    </row>
    <row r="92940" spans="1:1" x14ac:dyDescent="0.3">
      <c r="A92940" s="13" t="str">
        <f ca="1">IF(Inspections_Export_Q!L92940="","",_xlfn.DAYS(Inspections_Export_Q!L92940,TODAY()))</f>
        <v/>
      </c>
    </row>
    <row r="92941" spans="1:1" x14ac:dyDescent="0.3">
      <c r="A92941" s="13" t="str">
        <f ca="1">IF(Inspections_Export_Q!L92941="","",_xlfn.DAYS(Inspections_Export_Q!L92941,TODAY()))</f>
        <v/>
      </c>
    </row>
    <row r="92942" spans="1:1" x14ac:dyDescent="0.3">
      <c r="A92942" s="13" t="str">
        <f ca="1">IF(Inspections_Export_Q!L92942="","",_xlfn.DAYS(Inspections_Export_Q!L92942,TODAY()))</f>
        <v/>
      </c>
    </row>
    <row r="92943" spans="1:1" x14ac:dyDescent="0.3">
      <c r="A92943" s="13" t="str">
        <f ca="1">IF(Inspections_Export_Q!L92943="","",_xlfn.DAYS(Inspections_Export_Q!L92943,TODAY()))</f>
        <v/>
      </c>
    </row>
    <row r="92944" spans="1:1" x14ac:dyDescent="0.3">
      <c r="A92944" s="13" t="str">
        <f ca="1">IF(Inspections_Export_Q!L92944="","",_xlfn.DAYS(Inspections_Export_Q!L92944,TODAY()))</f>
        <v/>
      </c>
    </row>
    <row r="92945" spans="1:1" x14ac:dyDescent="0.3">
      <c r="A92945" s="13" t="str">
        <f ca="1">IF(Inspections_Export_Q!L92945="","",_xlfn.DAYS(Inspections_Export_Q!L92945,TODAY()))</f>
        <v/>
      </c>
    </row>
    <row r="92946" spans="1:1" x14ac:dyDescent="0.3">
      <c r="A92946" s="13" t="str">
        <f ca="1">IF(Inspections_Export_Q!L92946="","",_xlfn.DAYS(Inspections_Export_Q!L92946,TODAY()))</f>
        <v/>
      </c>
    </row>
    <row r="92947" spans="1:1" x14ac:dyDescent="0.3">
      <c r="A92947" s="13" t="str">
        <f ca="1">IF(Inspections_Export_Q!L92947="","",_xlfn.DAYS(Inspections_Export_Q!L92947,TODAY()))</f>
        <v/>
      </c>
    </row>
    <row r="92948" spans="1:1" x14ac:dyDescent="0.3">
      <c r="A92948" s="13" t="str">
        <f ca="1">IF(Inspections_Export_Q!L92948="","",_xlfn.DAYS(Inspections_Export_Q!L92948,TODAY()))</f>
        <v/>
      </c>
    </row>
    <row r="92949" spans="1:1" x14ac:dyDescent="0.3">
      <c r="A92949" s="13" t="str">
        <f ca="1">IF(Inspections_Export_Q!L92949="","",_xlfn.DAYS(Inspections_Export_Q!L92949,TODAY()))</f>
        <v/>
      </c>
    </row>
    <row r="92950" spans="1:1" x14ac:dyDescent="0.3">
      <c r="A92950" s="13" t="str">
        <f ca="1">IF(Inspections_Export_Q!L92950="","",_xlfn.DAYS(Inspections_Export_Q!L92950,TODAY()))</f>
        <v/>
      </c>
    </row>
    <row r="92951" spans="1:1" x14ac:dyDescent="0.3">
      <c r="A92951" s="13" t="str">
        <f ca="1">IF(Inspections_Export_Q!L92951="","",_xlfn.DAYS(Inspections_Export_Q!L92951,TODAY()))</f>
        <v/>
      </c>
    </row>
    <row r="92952" spans="1:1" x14ac:dyDescent="0.3">
      <c r="A92952" s="13" t="str">
        <f ca="1">IF(Inspections_Export_Q!L92952="","",_xlfn.DAYS(Inspections_Export_Q!L92952,TODAY()))</f>
        <v/>
      </c>
    </row>
    <row r="92953" spans="1:1" x14ac:dyDescent="0.3">
      <c r="A92953" s="13" t="str">
        <f ca="1">IF(Inspections_Export_Q!L92953="","",_xlfn.DAYS(Inspections_Export_Q!L92953,TODAY()))</f>
        <v/>
      </c>
    </row>
    <row r="92954" spans="1:1" x14ac:dyDescent="0.3">
      <c r="A92954" s="13" t="str">
        <f ca="1">IF(Inspections_Export_Q!L92954="","",_xlfn.DAYS(Inspections_Export_Q!L92954,TODAY()))</f>
        <v/>
      </c>
    </row>
    <row r="92955" spans="1:1" x14ac:dyDescent="0.3">
      <c r="A92955" s="13" t="str">
        <f ca="1">IF(Inspections_Export_Q!L92955="","",_xlfn.DAYS(Inspections_Export_Q!L92955,TODAY()))</f>
        <v/>
      </c>
    </row>
    <row r="92956" spans="1:1" x14ac:dyDescent="0.3">
      <c r="A92956" s="13" t="str">
        <f ca="1">IF(Inspections_Export_Q!L92956="","",_xlfn.DAYS(Inspections_Export_Q!L92956,TODAY()))</f>
        <v/>
      </c>
    </row>
    <row r="92957" spans="1:1" x14ac:dyDescent="0.3">
      <c r="A92957" s="13" t="str">
        <f ca="1">IF(Inspections_Export_Q!L92957="","",_xlfn.DAYS(Inspections_Export_Q!L92957,TODAY()))</f>
        <v/>
      </c>
    </row>
    <row r="92958" spans="1:1" x14ac:dyDescent="0.3">
      <c r="A92958" s="13" t="str">
        <f ca="1">IF(Inspections_Export_Q!L92958="","",_xlfn.DAYS(Inspections_Export_Q!L92958,TODAY()))</f>
        <v/>
      </c>
    </row>
    <row r="92959" spans="1:1" x14ac:dyDescent="0.3">
      <c r="A92959" s="13" t="str">
        <f ca="1">IF(Inspections_Export_Q!L92959="","",_xlfn.DAYS(Inspections_Export_Q!L92959,TODAY()))</f>
        <v/>
      </c>
    </row>
    <row r="92960" spans="1:1" x14ac:dyDescent="0.3">
      <c r="A92960" s="13" t="str">
        <f ca="1">IF(Inspections_Export_Q!L92960="","",_xlfn.DAYS(Inspections_Export_Q!L92960,TODAY()))</f>
        <v/>
      </c>
    </row>
    <row r="92961" spans="1:1" x14ac:dyDescent="0.3">
      <c r="A92961" s="13" t="str">
        <f ca="1">IF(Inspections_Export_Q!L92961="","",_xlfn.DAYS(Inspections_Export_Q!L92961,TODAY()))</f>
        <v/>
      </c>
    </row>
    <row r="92962" spans="1:1" x14ac:dyDescent="0.3">
      <c r="A92962" s="13" t="str">
        <f ca="1">IF(Inspections_Export_Q!L92962="","",_xlfn.DAYS(Inspections_Export_Q!L92962,TODAY()))</f>
        <v/>
      </c>
    </row>
    <row r="92963" spans="1:1" x14ac:dyDescent="0.3">
      <c r="A92963" s="13" t="str">
        <f ca="1">IF(Inspections_Export_Q!L92963="","",_xlfn.DAYS(Inspections_Export_Q!L92963,TODAY()))</f>
        <v/>
      </c>
    </row>
    <row r="92964" spans="1:1" x14ac:dyDescent="0.3">
      <c r="A92964" s="13" t="str">
        <f ca="1">IF(Inspections_Export_Q!L92964="","",_xlfn.DAYS(Inspections_Export_Q!L92964,TODAY()))</f>
        <v/>
      </c>
    </row>
    <row r="92965" spans="1:1" x14ac:dyDescent="0.3">
      <c r="A92965" s="13" t="str">
        <f ca="1">IF(Inspections_Export_Q!L92965="","",_xlfn.DAYS(Inspections_Export_Q!L92965,TODAY()))</f>
        <v/>
      </c>
    </row>
    <row r="92966" spans="1:1" x14ac:dyDescent="0.3">
      <c r="A92966" s="13" t="str">
        <f ca="1">IF(Inspections_Export_Q!L92966="","",_xlfn.DAYS(Inspections_Export_Q!L92966,TODAY()))</f>
        <v/>
      </c>
    </row>
    <row r="92967" spans="1:1" x14ac:dyDescent="0.3">
      <c r="A92967" s="13" t="str">
        <f ca="1">IF(Inspections_Export_Q!L92967="","",_xlfn.DAYS(Inspections_Export_Q!L92967,TODAY()))</f>
        <v/>
      </c>
    </row>
    <row r="92968" spans="1:1" x14ac:dyDescent="0.3">
      <c r="A92968" s="13" t="str">
        <f ca="1">IF(Inspections_Export_Q!L92968="","",_xlfn.DAYS(Inspections_Export_Q!L92968,TODAY()))</f>
        <v/>
      </c>
    </row>
    <row r="92969" spans="1:1" x14ac:dyDescent="0.3">
      <c r="A92969" s="13" t="str">
        <f ca="1">IF(Inspections_Export_Q!L92969="","",_xlfn.DAYS(Inspections_Export_Q!L92969,TODAY()))</f>
        <v/>
      </c>
    </row>
    <row r="92970" spans="1:1" x14ac:dyDescent="0.3">
      <c r="A92970" s="13" t="str">
        <f ca="1">IF(Inspections_Export_Q!L92970="","",_xlfn.DAYS(Inspections_Export_Q!L92970,TODAY()))</f>
        <v/>
      </c>
    </row>
    <row r="92971" spans="1:1" x14ac:dyDescent="0.3">
      <c r="A92971" s="13" t="str">
        <f ca="1">IF(Inspections_Export_Q!L92971="","",_xlfn.DAYS(Inspections_Export_Q!L92971,TODAY()))</f>
        <v/>
      </c>
    </row>
    <row r="92972" spans="1:1" x14ac:dyDescent="0.3">
      <c r="A92972" s="13" t="str">
        <f ca="1">IF(Inspections_Export_Q!L92972="","",_xlfn.DAYS(Inspections_Export_Q!L92972,TODAY()))</f>
        <v/>
      </c>
    </row>
    <row r="92973" spans="1:1" x14ac:dyDescent="0.3">
      <c r="A92973" s="13" t="str">
        <f ca="1">IF(Inspections_Export_Q!L92973="","",_xlfn.DAYS(Inspections_Export_Q!L92973,TODAY()))</f>
        <v/>
      </c>
    </row>
    <row r="92974" spans="1:1" x14ac:dyDescent="0.3">
      <c r="A92974" s="13" t="str">
        <f ca="1">IF(Inspections_Export_Q!L92974="","",_xlfn.DAYS(Inspections_Export_Q!L92974,TODAY()))</f>
        <v/>
      </c>
    </row>
    <row r="92975" spans="1:1" x14ac:dyDescent="0.3">
      <c r="A92975" s="13" t="str">
        <f ca="1">IF(Inspections_Export_Q!L92975="","",_xlfn.DAYS(Inspections_Export_Q!L92975,TODAY()))</f>
        <v/>
      </c>
    </row>
    <row r="92976" spans="1:1" x14ac:dyDescent="0.3">
      <c r="A92976" s="13" t="str">
        <f ca="1">IF(Inspections_Export_Q!L92976="","",_xlfn.DAYS(Inspections_Export_Q!L92976,TODAY()))</f>
        <v/>
      </c>
    </row>
    <row r="92977" spans="1:1" x14ac:dyDescent="0.3">
      <c r="A92977" s="13" t="str">
        <f ca="1">IF(Inspections_Export_Q!L92977="","",_xlfn.DAYS(Inspections_Export_Q!L92977,TODAY()))</f>
        <v/>
      </c>
    </row>
    <row r="92978" spans="1:1" x14ac:dyDescent="0.3">
      <c r="A92978" s="13" t="str">
        <f ca="1">IF(Inspections_Export_Q!L92978="","",_xlfn.DAYS(Inspections_Export_Q!L92978,TODAY()))</f>
        <v/>
      </c>
    </row>
    <row r="92979" spans="1:1" x14ac:dyDescent="0.3">
      <c r="A92979" s="13" t="str">
        <f ca="1">IF(Inspections_Export_Q!L92979="","",_xlfn.DAYS(Inspections_Export_Q!L92979,TODAY()))</f>
        <v/>
      </c>
    </row>
    <row r="92980" spans="1:1" x14ac:dyDescent="0.3">
      <c r="A92980" s="13" t="str">
        <f ca="1">IF(Inspections_Export_Q!L92980="","",_xlfn.DAYS(Inspections_Export_Q!L92980,TODAY()))</f>
        <v/>
      </c>
    </row>
    <row r="92981" spans="1:1" x14ac:dyDescent="0.3">
      <c r="A92981" s="13" t="str">
        <f ca="1">IF(Inspections_Export_Q!L92981="","",_xlfn.DAYS(Inspections_Export_Q!L92981,TODAY()))</f>
        <v/>
      </c>
    </row>
    <row r="92982" spans="1:1" x14ac:dyDescent="0.3">
      <c r="A92982" s="13" t="str">
        <f ca="1">IF(Inspections_Export_Q!L92982="","",_xlfn.DAYS(Inspections_Export_Q!L92982,TODAY()))</f>
        <v/>
      </c>
    </row>
    <row r="92983" spans="1:1" x14ac:dyDescent="0.3">
      <c r="A92983" s="13" t="str">
        <f ca="1">IF(Inspections_Export_Q!L92983="","",_xlfn.DAYS(Inspections_Export_Q!L92983,TODAY()))</f>
        <v/>
      </c>
    </row>
    <row r="92984" spans="1:1" x14ac:dyDescent="0.3">
      <c r="A92984" s="13" t="str">
        <f ca="1">IF(Inspections_Export_Q!L92984="","",_xlfn.DAYS(Inspections_Export_Q!L92984,TODAY()))</f>
        <v/>
      </c>
    </row>
    <row r="92985" spans="1:1" x14ac:dyDescent="0.3">
      <c r="A92985" s="13" t="str">
        <f ca="1">IF(Inspections_Export_Q!L92985="","",_xlfn.DAYS(Inspections_Export_Q!L92985,TODAY()))</f>
        <v/>
      </c>
    </row>
    <row r="92986" spans="1:1" x14ac:dyDescent="0.3">
      <c r="A92986" s="13" t="str">
        <f ca="1">IF(Inspections_Export_Q!L92986="","",_xlfn.DAYS(Inspections_Export_Q!L92986,TODAY()))</f>
        <v/>
      </c>
    </row>
    <row r="92987" spans="1:1" x14ac:dyDescent="0.3">
      <c r="A92987" s="13" t="str">
        <f ca="1">IF(Inspections_Export_Q!L92987="","",_xlfn.DAYS(Inspections_Export_Q!L92987,TODAY()))</f>
        <v/>
      </c>
    </row>
    <row r="92988" spans="1:1" x14ac:dyDescent="0.3">
      <c r="A92988" s="13" t="str">
        <f ca="1">IF(Inspections_Export_Q!L92988="","",_xlfn.DAYS(Inspections_Export_Q!L92988,TODAY()))</f>
        <v/>
      </c>
    </row>
    <row r="92989" spans="1:1" x14ac:dyDescent="0.3">
      <c r="A92989" s="13" t="str">
        <f ca="1">IF(Inspections_Export_Q!L92989="","",_xlfn.DAYS(Inspections_Export_Q!L92989,TODAY()))</f>
        <v/>
      </c>
    </row>
    <row r="92990" spans="1:1" x14ac:dyDescent="0.3">
      <c r="A92990" s="13" t="str">
        <f ca="1">IF(Inspections_Export_Q!L92990="","",_xlfn.DAYS(Inspections_Export_Q!L92990,TODAY()))</f>
        <v/>
      </c>
    </row>
    <row r="92991" spans="1:1" x14ac:dyDescent="0.3">
      <c r="A92991" s="13" t="str">
        <f ca="1">IF(Inspections_Export_Q!L92991="","",_xlfn.DAYS(Inspections_Export_Q!L92991,TODAY()))</f>
        <v/>
      </c>
    </row>
    <row r="92992" spans="1:1" x14ac:dyDescent="0.3">
      <c r="A92992" s="13" t="str">
        <f ca="1">IF(Inspections_Export_Q!L92992="","",_xlfn.DAYS(Inspections_Export_Q!L92992,TODAY()))</f>
        <v/>
      </c>
    </row>
    <row r="92993" spans="1:1" x14ac:dyDescent="0.3">
      <c r="A92993" s="13" t="str">
        <f ca="1">IF(Inspections_Export_Q!L92993="","",_xlfn.DAYS(Inspections_Export_Q!L92993,TODAY()))</f>
        <v/>
      </c>
    </row>
    <row r="92994" spans="1:1" x14ac:dyDescent="0.3">
      <c r="A92994" s="13" t="str">
        <f ca="1">IF(Inspections_Export_Q!L92994="","",_xlfn.DAYS(Inspections_Export_Q!L92994,TODAY()))</f>
        <v/>
      </c>
    </row>
    <row r="92995" spans="1:1" x14ac:dyDescent="0.3">
      <c r="A92995" s="13" t="str">
        <f ca="1">IF(Inspections_Export_Q!L92995="","",_xlfn.DAYS(Inspections_Export_Q!L92995,TODAY()))</f>
        <v/>
      </c>
    </row>
    <row r="92996" spans="1:1" x14ac:dyDescent="0.3">
      <c r="A92996" s="13" t="str">
        <f ca="1">IF(Inspections_Export_Q!L92996="","",_xlfn.DAYS(Inspections_Export_Q!L92996,TODAY()))</f>
        <v/>
      </c>
    </row>
    <row r="92997" spans="1:1" x14ac:dyDescent="0.3">
      <c r="A92997" s="13" t="str">
        <f ca="1">IF(Inspections_Export_Q!L92997="","",_xlfn.DAYS(Inspections_Export_Q!L92997,TODAY()))</f>
        <v/>
      </c>
    </row>
    <row r="92998" spans="1:1" x14ac:dyDescent="0.3">
      <c r="A92998" s="13" t="str">
        <f ca="1">IF(Inspections_Export_Q!L92998="","",_xlfn.DAYS(Inspections_Export_Q!L92998,TODAY()))</f>
        <v/>
      </c>
    </row>
    <row r="92999" spans="1:1" x14ac:dyDescent="0.3">
      <c r="A92999" s="13" t="str">
        <f ca="1">IF(Inspections_Export_Q!L92999="","",_xlfn.DAYS(Inspections_Export_Q!L92999,TODAY()))</f>
        <v/>
      </c>
    </row>
    <row r="93000" spans="1:1" x14ac:dyDescent="0.3">
      <c r="A93000" s="13" t="str">
        <f ca="1">IF(Inspections_Export_Q!L93000="","",_xlfn.DAYS(Inspections_Export_Q!L93000,TODAY()))</f>
        <v/>
      </c>
    </row>
    <row r="93001" spans="1:1" x14ac:dyDescent="0.3">
      <c r="A93001" s="13" t="str">
        <f ca="1">IF(Inspections_Export_Q!L93001="","",_xlfn.DAYS(Inspections_Export_Q!L93001,TODAY()))</f>
        <v/>
      </c>
    </row>
    <row r="93002" spans="1:1" x14ac:dyDescent="0.3">
      <c r="A93002" s="13" t="str">
        <f ca="1">IF(Inspections_Export_Q!L93002="","",_xlfn.DAYS(Inspections_Export_Q!L93002,TODAY()))</f>
        <v/>
      </c>
    </row>
    <row r="93003" spans="1:1" x14ac:dyDescent="0.3">
      <c r="A93003" s="13" t="str">
        <f ca="1">IF(Inspections_Export_Q!L93003="","",_xlfn.DAYS(Inspections_Export_Q!L93003,TODAY()))</f>
        <v/>
      </c>
    </row>
    <row r="93004" spans="1:1" x14ac:dyDescent="0.3">
      <c r="A93004" s="13" t="str">
        <f ca="1">IF(Inspections_Export_Q!L93004="","",_xlfn.DAYS(Inspections_Export_Q!L93004,TODAY()))</f>
        <v/>
      </c>
    </row>
    <row r="93005" spans="1:1" x14ac:dyDescent="0.3">
      <c r="A93005" s="13" t="str">
        <f ca="1">IF(Inspections_Export_Q!L93005="","",_xlfn.DAYS(Inspections_Export_Q!L93005,TODAY()))</f>
        <v/>
      </c>
    </row>
    <row r="93006" spans="1:1" x14ac:dyDescent="0.3">
      <c r="A93006" s="13" t="str">
        <f ca="1">IF(Inspections_Export_Q!L93006="","",_xlfn.DAYS(Inspections_Export_Q!L93006,TODAY()))</f>
        <v/>
      </c>
    </row>
    <row r="93007" spans="1:1" x14ac:dyDescent="0.3">
      <c r="A93007" s="13" t="str">
        <f ca="1">IF(Inspections_Export_Q!L93007="","",_xlfn.DAYS(Inspections_Export_Q!L93007,TODAY()))</f>
        <v/>
      </c>
    </row>
    <row r="93008" spans="1:1" x14ac:dyDescent="0.3">
      <c r="A93008" s="13" t="str">
        <f ca="1">IF(Inspections_Export_Q!L93008="","",_xlfn.DAYS(Inspections_Export_Q!L93008,TODAY()))</f>
        <v/>
      </c>
    </row>
    <row r="93009" spans="1:1" x14ac:dyDescent="0.3">
      <c r="A93009" s="13" t="str">
        <f ca="1">IF(Inspections_Export_Q!L93009="","",_xlfn.DAYS(Inspections_Export_Q!L93009,TODAY()))</f>
        <v/>
      </c>
    </row>
    <row r="93010" spans="1:1" x14ac:dyDescent="0.3">
      <c r="A93010" s="13" t="str">
        <f ca="1">IF(Inspections_Export_Q!L93010="","",_xlfn.DAYS(Inspections_Export_Q!L93010,TODAY()))</f>
        <v/>
      </c>
    </row>
    <row r="93011" spans="1:1" x14ac:dyDescent="0.3">
      <c r="A93011" s="13" t="str">
        <f ca="1">IF(Inspections_Export_Q!L93011="","",_xlfn.DAYS(Inspections_Export_Q!L93011,TODAY()))</f>
        <v/>
      </c>
    </row>
    <row r="93012" spans="1:1" x14ac:dyDescent="0.3">
      <c r="A93012" s="13" t="str">
        <f ca="1">IF(Inspections_Export_Q!L93012="","",_xlfn.DAYS(Inspections_Export_Q!L93012,TODAY()))</f>
        <v/>
      </c>
    </row>
    <row r="93013" spans="1:1" x14ac:dyDescent="0.3">
      <c r="A93013" s="13" t="str">
        <f ca="1">IF(Inspections_Export_Q!L93013="","",_xlfn.DAYS(Inspections_Export_Q!L93013,TODAY()))</f>
        <v/>
      </c>
    </row>
    <row r="93014" spans="1:1" x14ac:dyDescent="0.3">
      <c r="A93014" s="13" t="str">
        <f ca="1">IF(Inspections_Export_Q!L93014="","",_xlfn.DAYS(Inspections_Export_Q!L93014,TODAY()))</f>
        <v/>
      </c>
    </row>
    <row r="93015" spans="1:1" x14ac:dyDescent="0.3">
      <c r="A93015" s="13" t="str">
        <f ca="1">IF(Inspections_Export_Q!L93015="","",_xlfn.DAYS(Inspections_Export_Q!L93015,TODAY()))</f>
        <v/>
      </c>
    </row>
    <row r="93016" spans="1:1" x14ac:dyDescent="0.3">
      <c r="A93016" s="13" t="str">
        <f ca="1">IF(Inspections_Export_Q!L93016="","",_xlfn.DAYS(Inspections_Export_Q!L93016,TODAY()))</f>
        <v/>
      </c>
    </row>
    <row r="93017" spans="1:1" x14ac:dyDescent="0.3">
      <c r="A93017" s="13" t="str">
        <f ca="1">IF(Inspections_Export_Q!L93017="","",_xlfn.DAYS(Inspections_Export_Q!L93017,TODAY()))</f>
        <v/>
      </c>
    </row>
    <row r="93018" spans="1:1" x14ac:dyDescent="0.3">
      <c r="A93018" s="13" t="str">
        <f ca="1">IF(Inspections_Export_Q!L93018="","",_xlfn.DAYS(Inspections_Export_Q!L93018,TODAY()))</f>
        <v/>
      </c>
    </row>
    <row r="93019" spans="1:1" x14ac:dyDescent="0.3">
      <c r="A93019" s="13" t="str">
        <f ca="1">IF(Inspections_Export_Q!L93019="","",_xlfn.DAYS(Inspections_Export_Q!L93019,TODAY()))</f>
        <v/>
      </c>
    </row>
    <row r="93020" spans="1:1" x14ac:dyDescent="0.3">
      <c r="A93020" s="13" t="str">
        <f ca="1">IF(Inspections_Export_Q!L93020="","",_xlfn.DAYS(Inspections_Export_Q!L93020,TODAY()))</f>
        <v/>
      </c>
    </row>
    <row r="93021" spans="1:1" x14ac:dyDescent="0.3">
      <c r="A93021" s="13" t="str">
        <f ca="1">IF(Inspections_Export_Q!L93021="","",_xlfn.DAYS(Inspections_Export_Q!L93021,TODAY()))</f>
        <v/>
      </c>
    </row>
    <row r="93022" spans="1:1" x14ac:dyDescent="0.3">
      <c r="A93022" s="13" t="str">
        <f ca="1">IF(Inspections_Export_Q!L93022="","",_xlfn.DAYS(Inspections_Export_Q!L93022,TODAY()))</f>
        <v/>
      </c>
    </row>
    <row r="93023" spans="1:1" x14ac:dyDescent="0.3">
      <c r="A93023" s="13" t="str">
        <f ca="1">IF(Inspections_Export_Q!L93023="","",_xlfn.DAYS(Inspections_Export_Q!L93023,TODAY()))</f>
        <v/>
      </c>
    </row>
    <row r="93024" spans="1:1" x14ac:dyDescent="0.3">
      <c r="A93024" s="13" t="str">
        <f ca="1">IF(Inspections_Export_Q!L93024="","",_xlfn.DAYS(Inspections_Export_Q!L93024,TODAY()))</f>
        <v/>
      </c>
    </row>
    <row r="93025" spans="1:1" x14ac:dyDescent="0.3">
      <c r="A93025" s="13" t="str">
        <f ca="1">IF(Inspections_Export_Q!L93025="","",_xlfn.DAYS(Inspections_Export_Q!L93025,TODAY()))</f>
        <v/>
      </c>
    </row>
    <row r="93026" spans="1:1" x14ac:dyDescent="0.3">
      <c r="A93026" s="13" t="str">
        <f ca="1">IF(Inspections_Export_Q!L93026="","",_xlfn.DAYS(Inspections_Export_Q!L93026,TODAY()))</f>
        <v/>
      </c>
    </row>
    <row r="93027" spans="1:1" x14ac:dyDescent="0.3">
      <c r="A93027" s="13" t="str">
        <f ca="1">IF(Inspections_Export_Q!L93027="","",_xlfn.DAYS(Inspections_Export_Q!L93027,TODAY()))</f>
        <v/>
      </c>
    </row>
    <row r="93028" spans="1:1" x14ac:dyDescent="0.3">
      <c r="A93028" s="13" t="str">
        <f ca="1">IF(Inspections_Export_Q!L93028="","",_xlfn.DAYS(Inspections_Export_Q!L93028,TODAY()))</f>
        <v/>
      </c>
    </row>
    <row r="93029" spans="1:1" x14ac:dyDescent="0.3">
      <c r="A93029" s="13" t="str">
        <f ca="1">IF(Inspections_Export_Q!L93029="","",_xlfn.DAYS(Inspections_Export_Q!L93029,TODAY()))</f>
        <v/>
      </c>
    </row>
    <row r="93030" spans="1:1" x14ac:dyDescent="0.3">
      <c r="A93030" s="13" t="str">
        <f ca="1">IF(Inspections_Export_Q!L93030="","",_xlfn.DAYS(Inspections_Export_Q!L93030,TODAY()))</f>
        <v/>
      </c>
    </row>
    <row r="93031" spans="1:1" x14ac:dyDescent="0.3">
      <c r="A93031" s="13" t="str">
        <f ca="1">IF(Inspections_Export_Q!L93031="","",_xlfn.DAYS(Inspections_Export_Q!L93031,TODAY()))</f>
        <v/>
      </c>
    </row>
    <row r="93032" spans="1:1" x14ac:dyDescent="0.3">
      <c r="A93032" s="13" t="str">
        <f ca="1">IF(Inspections_Export_Q!L93032="","",_xlfn.DAYS(Inspections_Export_Q!L93032,TODAY()))</f>
        <v/>
      </c>
    </row>
    <row r="93033" spans="1:1" x14ac:dyDescent="0.3">
      <c r="A93033" s="13" t="str">
        <f ca="1">IF(Inspections_Export_Q!L93033="","",_xlfn.DAYS(Inspections_Export_Q!L93033,TODAY()))</f>
        <v/>
      </c>
    </row>
    <row r="93034" spans="1:1" x14ac:dyDescent="0.3">
      <c r="A93034" s="13" t="str">
        <f ca="1">IF(Inspections_Export_Q!L93034="","",_xlfn.DAYS(Inspections_Export_Q!L93034,TODAY()))</f>
        <v/>
      </c>
    </row>
    <row r="93035" spans="1:1" x14ac:dyDescent="0.3">
      <c r="A93035" s="13" t="str">
        <f ca="1">IF(Inspections_Export_Q!L93035="","",_xlfn.DAYS(Inspections_Export_Q!L93035,TODAY()))</f>
        <v/>
      </c>
    </row>
    <row r="93036" spans="1:1" x14ac:dyDescent="0.3">
      <c r="A93036" s="13" t="str">
        <f ca="1">IF(Inspections_Export_Q!L93036="","",_xlfn.DAYS(Inspections_Export_Q!L93036,TODAY()))</f>
        <v/>
      </c>
    </row>
    <row r="93037" spans="1:1" x14ac:dyDescent="0.3">
      <c r="A93037" s="13" t="str">
        <f ca="1">IF(Inspections_Export_Q!L93037="","",_xlfn.DAYS(Inspections_Export_Q!L93037,TODAY()))</f>
        <v/>
      </c>
    </row>
    <row r="93038" spans="1:1" x14ac:dyDescent="0.3">
      <c r="A93038" s="13" t="str">
        <f ca="1">IF(Inspections_Export_Q!L93038="","",_xlfn.DAYS(Inspections_Export_Q!L93038,TODAY()))</f>
        <v/>
      </c>
    </row>
    <row r="93039" spans="1:1" x14ac:dyDescent="0.3">
      <c r="A93039" s="13" t="str">
        <f ca="1">IF(Inspections_Export_Q!L93039="","",_xlfn.DAYS(Inspections_Export_Q!L93039,TODAY()))</f>
        <v/>
      </c>
    </row>
    <row r="93040" spans="1:1" x14ac:dyDescent="0.3">
      <c r="A93040" s="13" t="str">
        <f ca="1">IF(Inspections_Export_Q!L93040="","",_xlfn.DAYS(Inspections_Export_Q!L93040,TODAY()))</f>
        <v/>
      </c>
    </row>
    <row r="93041" spans="1:1" x14ac:dyDescent="0.3">
      <c r="A93041" s="13" t="str">
        <f ca="1">IF(Inspections_Export_Q!L93041="","",_xlfn.DAYS(Inspections_Export_Q!L93041,TODAY()))</f>
        <v/>
      </c>
    </row>
    <row r="93042" spans="1:1" x14ac:dyDescent="0.3">
      <c r="A93042" s="13" t="str">
        <f ca="1">IF(Inspections_Export_Q!L93042="","",_xlfn.DAYS(Inspections_Export_Q!L93042,TODAY()))</f>
        <v/>
      </c>
    </row>
    <row r="93043" spans="1:1" x14ac:dyDescent="0.3">
      <c r="A93043" s="13" t="str">
        <f ca="1">IF(Inspections_Export_Q!L93043="","",_xlfn.DAYS(Inspections_Export_Q!L93043,TODAY()))</f>
        <v/>
      </c>
    </row>
    <row r="93044" spans="1:1" x14ac:dyDescent="0.3">
      <c r="A93044" s="13" t="str">
        <f ca="1">IF(Inspections_Export_Q!L93044="","",_xlfn.DAYS(Inspections_Export_Q!L93044,TODAY()))</f>
        <v/>
      </c>
    </row>
    <row r="93045" spans="1:1" x14ac:dyDescent="0.3">
      <c r="A93045" s="13" t="str">
        <f ca="1">IF(Inspections_Export_Q!L93045="","",_xlfn.DAYS(Inspections_Export_Q!L93045,TODAY()))</f>
        <v/>
      </c>
    </row>
    <row r="93046" spans="1:1" x14ac:dyDescent="0.3">
      <c r="A93046" s="13" t="str">
        <f ca="1">IF(Inspections_Export_Q!L93046="","",_xlfn.DAYS(Inspections_Export_Q!L93046,TODAY()))</f>
        <v/>
      </c>
    </row>
    <row r="93047" spans="1:1" x14ac:dyDescent="0.3">
      <c r="A93047" s="13" t="str">
        <f ca="1">IF(Inspections_Export_Q!L93047="","",_xlfn.DAYS(Inspections_Export_Q!L93047,TODAY()))</f>
        <v/>
      </c>
    </row>
    <row r="93048" spans="1:1" x14ac:dyDescent="0.3">
      <c r="A93048" s="13" t="str">
        <f ca="1">IF(Inspections_Export_Q!L93048="","",_xlfn.DAYS(Inspections_Export_Q!L93048,TODAY()))</f>
        <v/>
      </c>
    </row>
    <row r="93049" spans="1:1" x14ac:dyDescent="0.3">
      <c r="A93049" s="13" t="str">
        <f ca="1">IF(Inspections_Export_Q!L93049="","",_xlfn.DAYS(Inspections_Export_Q!L93049,TODAY()))</f>
        <v/>
      </c>
    </row>
    <row r="93050" spans="1:1" x14ac:dyDescent="0.3">
      <c r="A93050" s="13" t="str">
        <f ca="1">IF(Inspections_Export_Q!L93050="","",_xlfn.DAYS(Inspections_Export_Q!L93050,TODAY()))</f>
        <v/>
      </c>
    </row>
    <row r="93051" spans="1:1" x14ac:dyDescent="0.3">
      <c r="A93051" s="13" t="str">
        <f ca="1">IF(Inspections_Export_Q!L93051="","",_xlfn.DAYS(Inspections_Export_Q!L93051,TODAY()))</f>
        <v/>
      </c>
    </row>
    <row r="93052" spans="1:1" x14ac:dyDescent="0.3">
      <c r="A93052" s="13" t="str">
        <f ca="1">IF(Inspections_Export_Q!L93052="","",_xlfn.DAYS(Inspections_Export_Q!L93052,TODAY()))</f>
        <v/>
      </c>
    </row>
    <row r="93053" spans="1:1" x14ac:dyDescent="0.3">
      <c r="A93053" s="13" t="str">
        <f ca="1">IF(Inspections_Export_Q!L93053="","",_xlfn.DAYS(Inspections_Export_Q!L93053,TODAY()))</f>
        <v/>
      </c>
    </row>
    <row r="93054" spans="1:1" x14ac:dyDescent="0.3">
      <c r="A93054" s="13" t="str">
        <f ca="1">IF(Inspections_Export_Q!L93054="","",_xlfn.DAYS(Inspections_Export_Q!L93054,TODAY()))</f>
        <v/>
      </c>
    </row>
    <row r="93055" spans="1:1" x14ac:dyDescent="0.3">
      <c r="A93055" s="13" t="str">
        <f ca="1">IF(Inspections_Export_Q!L93055="","",_xlfn.DAYS(Inspections_Export_Q!L93055,TODAY()))</f>
        <v/>
      </c>
    </row>
    <row r="93056" spans="1:1" x14ac:dyDescent="0.3">
      <c r="A93056" s="13" t="str">
        <f ca="1">IF(Inspections_Export_Q!L93056="","",_xlfn.DAYS(Inspections_Export_Q!L93056,TODAY()))</f>
        <v/>
      </c>
    </row>
    <row r="93057" spans="1:1" x14ac:dyDescent="0.3">
      <c r="A93057" s="13" t="str">
        <f ca="1">IF(Inspections_Export_Q!L93057="","",_xlfn.DAYS(Inspections_Export_Q!L93057,TODAY()))</f>
        <v/>
      </c>
    </row>
    <row r="93058" spans="1:1" x14ac:dyDescent="0.3">
      <c r="A93058" s="13" t="str">
        <f ca="1">IF(Inspections_Export_Q!L93058="","",_xlfn.DAYS(Inspections_Export_Q!L93058,TODAY()))</f>
        <v/>
      </c>
    </row>
    <row r="93059" spans="1:1" x14ac:dyDescent="0.3">
      <c r="A93059" s="13" t="str">
        <f ca="1">IF(Inspections_Export_Q!L93059="","",_xlfn.DAYS(Inspections_Export_Q!L93059,TODAY()))</f>
        <v/>
      </c>
    </row>
    <row r="93060" spans="1:1" x14ac:dyDescent="0.3">
      <c r="A93060" s="13" t="str">
        <f ca="1">IF(Inspections_Export_Q!L93060="","",_xlfn.DAYS(Inspections_Export_Q!L93060,TODAY()))</f>
        <v/>
      </c>
    </row>
    <row r="93061" spans="1:1" x14ac:dyDescent="0.3">
      <c r="A93061" s="13" t="str">
        <f ca="1">IF(Inspections_Export_Q!L93061="","",_xlfn.DAYS(Inspections_Export_Q!L93061,TODAY()))</f>
        <v/>
      </c>
    </row>
    <row r="93062" spans="1:1" x14ac:dyDescent="0.3">
      <c r="A93062" s="13" t="str">
        <f ca="1">IF(Inspections_Export_Q!L93062="","",_xlfn.DAYS(Inspections_Export_Q!L93062,TODAY()))</f>
        <v/>
      </c>
    </row>
    <row r="93063" spans="1:1" x14ac:dyDescent="0.3">
      <c r="A93063" s="13" t="str">
        <f ca="1">IF(Inspections_Export_Q!L93063="","",_xlfn.DAYS(Inspections_Export_Q!L93063,TODAY()))</f>
        <v/>
      </c>
    </row>
    <row r="93064" spans="1:1" x14ac:dyDescent="0.3">
      <c r="A93064" s="13" t="str">
        <f ca="1">IF(Inspections_Export_Q!L93064="","",_xlfn.DAYS(Inspections_Export_Q!L93064,TODAY()))</f>
        <v/>
      </c>
    </row>
    <row r="93065" spans="1:1" x14ac:dyDescent="0.3">
      <c r="A93065" s="13" t="str">
        <f ca="1">IF(Inspections_Export_Q!L93065="","",_xlfn.DAYS(Inspections_Export_Q!L93065,TODAY()))</f>
        <v/>
      </c>
    </row>
    <row r="93066" spans="1:1" x14ac:dyDescent="0.3">
      <c r="A93066" s="13" t="str">
        <f ca="1">IF(Inspections_Export_Q!L93066="","",_xlfn.DAYS(Inspections_Export_Q!L93066,TODAY()))</f>
        <v/>
      </c>
    </row>
    <row r="93067" spans="1:1" x14ac:dyDescent="0.3">
      <c r="A93067" s="13" t="str">
        <f ca="1">IF(Inspections_Export_Q!L93067="","",_xlfn.DAYS(Inspections_Export_Q!L93067,TODAY()))</f>
        <v/>
      </c>
    </row>
    <row r="93068" spans="1:1" x14ac:dyDescent="0.3">
      <c r="A93068" s="13" t="str">
        <f ca="1">IF(Inspections_Export_Q!L93068="","",_xlfn.DAYS(Inspections_Export_Q!L93068,TODAY()))</f>
        <v/>
      </c>
    </row>
    <row r="93069" spans="1:1" x14ac:dyDescent="0.3">
      <c r="A93069" s="13" t="str">
        <f ca="1">IF(Inspections_Export_Q!L93069="","",_xlfn.DAYS(Inspections_Export_Q!L93069,TODAY()))</f>
        <v/>
      </c>
    </row>
    <row r="93070" spans="1:1" x14ac:dyDescent="0.3">
      <c r="A93070" s="13" t="str">
        <f ca="1">IF(Inspections_Export_Q!L93070="","",_xlfn.DAYS(Inspections_Export_Q!L93070,TODAY()))</f>
        <v/>
      </c>
    </row>
    <row r="93071" spans="1:1" x14ac:dyDescent="0.3">
      <c r="A93071" s="13" t="str">
        <f ca="1">IF(Inspections_Export_Q!L93071="","",_xlfn.DAYS(Inspections_Export_Q!L93071,TODAY()))</f>
        <v/>
      </c>
    </row>
    <row r="93072" spans="1:1" x14ac:dyDescent="0.3">
      <c r="A93072" s="13" t="str">
        <f ca="1">IF(Inspections_Export_Q!L93072="","",_xlfn.DAYS(Inspections_Export_Q!L93072,TODAY()))</f>
        <v/>
      </c>
    </row>
    <row r="93073" spans="1:1" x14ac:dyDescent="0.3">
      <c r="A93073" s="13" t="str">
        <f ca="1">IF(Inspections_Export_Q!L93073="","",_xlfn.DAYS(Inspections_Export_Q!L93073,TODAY()))</f>
        <v/>
      </c>
    </row>
    <row r="93074" spans="1:1" x14ac:dyDescent="0.3">
      <c r="A93074" s="13" t="str">
        <f ca="1">IF(Inspections_Export_Q!L93074="","",_xlfn.DAYS(Inspections_Export_Q!L93074,TODAY()))</f>
        <v/>
      </c>
    </row>
    <row r="93075" spans="1:1" x14ac:dyDescent="0.3">
      <c r="A93075" s="13" t="str">
        <f ca="1">IF(Inspections_Export_Q!L93075="","",_xlfn.DAYS(Inspections_Export_Q!L93075,TODAY()))</f>
        <v/>
      </c>
    </row>
    <row r="93076" spans="1:1" x14ac:dyDescent="0.3">
      <c r="A93076" s="13" t="str">
        <f ca="1">IF(Inspections_Export_Q!L93076="","",_xlfn.DAYS(Inspections_Export_Q!L93076,TODAY()))</f>
        <v/>
      </c>
    </row>
    <row r="93077" spans="1:1" x14ac:dyDescent="0.3">
      <c r="A93077" s="13" t="str">
        <f ca="1">IF(Inspections_Export_Q!L93077="","",_xlfn.DAYS(Inspections_Export_Q!L93077,TODAY()))</f>
        <v/>
      </c>
    </row>
    <row r="93078" spans="1:1" x14ac:dyDescent="0.3">
      <c r="A93078" s="13" t="str">
        <f ca="1">IF(Inspections_Export_Q!L93078="","",_xlfn.DAYS(Inspections_Export_Q!L93078,TODAY()))</f>
        <v/>
      </c>
    </row>
    <row r="93079" spans="1:1" x14ac:dyDescent="0.3">
      <c r="A93079" s="13" t="str">
        <f ca="1">IF(Inspections_Export_Q!L93079="","",_xlfn.DAYS(Inspections_Export_Q!L93079,TODAY()))</f>
        <v/>
      </c>
    </row>
    <row r="93080" spans="1:1" x14ac:dyDescent="0.3">
      <c r="A93080" s="13" t="str">
        <f ca="1">IF(Inspections_Export_Q!L93080="","",_xlfn.DAYS(Inspections_Export_Q!L93080,TODAY()))</f>
        <v/>
      </c>
    </row>
    <row r="93081" spans="1:1" x14ac:dyDescent="0.3">
      <c r="A93081" s="13" t="str">
        <f ca="1">IF(Inspections_Export_Q!L93081="","",_xlfn.DAYS(Inspections_Export_Q!L93081,TODAY()))</f>
        <v/>
      </c>
    </row>
    <row r="93082" spans="1:1" x14ac:dyDescent="0.3">
      <c r="A93082" s="13" t="str">
        <f ca="1">IF(Inspections_Export_Q!L93082="","",_xlfn.DAYS(Inspections_Export_Q!L93082,TODAY()))</f>
        <v/>
      </c>
    </row>
    <row r="93083" spans="1:1" x14ac:dyDescent="0.3">
      <c r="A93083" s="13" t="str">
        <f ca="1">IF(Inspections_Export_Q!L93083="","",_xlfn.DAYS(Inspections_Export_Q!L93083,TODAY()))</f>
        <v/>
      </c>
    </row>
    <row r="93084" spans="1:1" x14ac:dyDescent="0.3">
      <c r="A93084" s="13" t="str">
        <f ca="1">IF(Inspections_Export_Q!L93084="","",_xlfn.DAYS(Inspections_Export_Q!L93084,TODAY()))</f>
        <v/>
      </c>
    </row>
    <row r="93085" spans="1:1" x14ac:dyDescent="0.3">
      <c r="A93085" s="13" t="str">
        <f ca="1">IF(Inspections_Export_Q!L93085="","",_xlfn.DAYS(Inspections_Export_Q!L93085,TODAY()))</f>
        <v/>
      </c>
    </row>
    <row r="93086" spans="1:1" x14ac:dyDescent="0.3">
      <c r="A93086" s="13" t="str">
        <f ca="1">IF(Inspections_Export_Q!L93086="","",_xlfn.DAYS(Inspections_Export_Q!L93086,TODAY()))</f>
        <v/>
      </c>
    </row>
    <row r="93087" spans="1:1" x14ac:dyDescent="0.3">
      <c r="A93087" s="13" t="str">
        <f ca="1">IF(Inspections_Export_Q!L93087="","",_xlfn.DAYS(Inspections_Export_Q!L93087,TODAY()))</f>
        <v/>
      </c>
    </row>
    <row r="93088" spans="1:1" x14ac:dyDescent="0.3">
      <c r="A93088" s="13" t="str">
        <f ca="1">IF(Inspections_Export_Q!L93088="","",_xlfn.DAYS(Inspections_Export_Q!L93088,TODAY()))</f>
        <v/>
      </c>
    </row>
    <row r="93089" spans="1:1" x14ac:dyDescent="0.3">
      <c r="A93089" s="13" t="str">
        <f ca="1">IF(Inspections_Export_Q!L93089="","",_xlfn.DAYS(Inspections_Export_Q!L93089,TODAY()))</f>
        <v/>
      </c>
    </row>
    <row r="93090" spans="1:1" x14ac:dyDescent="0.3">
      <c r="A93090" s="13" t="str">
        <f ca="1">IF(Inspections_Export_Q!L93090="","",_xlfn.DAYS(Inspections_Export_Q!L93090,TODAY()))</f>
        <v/>
      </c>
    </row>
    <row r="93091" spans="1:1" x14ac:dyDescent="0.3">
      <c r="A93091" s="13" t="str">
        <f ca="1">IF(Inspections_Export_Q!L93091="","",_xlfn.DAYS(Inspections_Export_Q!L93091,TODAY()))</f>
        <v/>
      </c>
    </row>
    <row r="93092" spans="1:1" x14ac:dyDescent="0.3">
      <c r="A93092" s="13" t="str">
        <f ca="1">IF(Inspections_Export_Q!L93092="","",_xlfn.DAYS(Inspections_Export_Q!L93092,TODAY()))</f>
        <v/>
      </c>
    </row>
    <row r="93093" spans="1:1" x14ac:dyDescent="0.3">
      <c r="A93093" s="13" t="str">
        <f ca="1">IF(Inspections_Export_Q!L93093="","",_xlfn.DAYS(Inspections_Export_Q!L93093,TODAY()))</f>
        <v/>
      </c>
    </row>
    <row r="93094" spans="1:1" x14ac:dyDescent="0.3">
      <c r="A93094" s="13" t="str">
        <f ca="1">IF(Inspections_Export_Q!L93094="","",_xlfn.DAYS(Inspections_Export_Q!L93094,TODAY()))</f>
        <v/>
      </c>
    </row>
    <row r="93095" spans="1:1" x14ac:dyDescent="0.3">
      <c r="A93095" s="13" t="str">
        <f ca="1">IF(Inspections_Export_Q!L93095="","",_xlfn.DAYS(Inspections_Export_Q!L93095,TODAY()))</f>
        <v/>
      </c>
    </row>
    <row r="93096" spans="1:1" x14ac:dyDescent="0.3">
      <c r="A93096" s="13" t="str">
        <f ca="1">IF(Inspections_Export_Q!L93096="","",_xlfn.DAYS(Inspections_Export_Q!L93096,TODAY()))</f>
        <v/>
      </c>
    </row>
    <row r="93097" spans="1:1" x14ac:dyDescent="0.3">
      <c r="A93097" s="13" t="str">
        <f ca="1">IF(Inspections_Export_Q!L93097="","",_xlfn.DAYS(Inspections_Export_Q!L93097,TODAY()))</f>
        <v/>
      </c>
    </row>
    <row r="93098" spans="1:1" x14ac:dyDescent="0.3">
      <c r="A93098" s="13" t="str">
        <f ca="1">IF(Inspections_Export_Q!L93098="","",_xlfn.DAYS(Inspections_Export_Q!L93098,TODAY()))</f>
        <v/>
      </c>
    </row>
    <row r="93099" spans="1:1" x14ac:dyDescent="0.3">
      <c r="A93099" s="13" t="str">
        <f ca="1">IF(Inspections_Export_Q!L93099="","",_xlfn.DAYS(Inspections_Export_Q!L93099,TODAY()))</f>
        <v/>
      </c>
    </row>
    <row r="93100" spans="1:1" x14ac:dyDescent="0.3">
      <c r="A93100" s="13" t="str">
        <f ca="1">IF(Inspections_Export_Q!L93100="","",_xlfn.DAYS(Inspections_Export_Q!L93100,TODAY()))</f>
        <v/>
      </c>
    </row>
    <row r="93101" spans="1:1" x14ac:dyDescent="0.3">
      <c r="A93101" s="13" t="str">
        <f ca="1">IF(Inspections_Export_Q!L93101="","",_xlfn.DAYS(Inspections_Export_Q!L93101,TODAY()))</f>
        <v/>
      </c>
    </row>
    <row r="93102" spans="1:1" x14ac:dyDescent="0.3">
      <c r="A93102" s="13" t="str">
        <f ca="1">IF(Inspections_Export_Q!L93102="","",_xlfn.DAYS(Inspections_Export_Q!L93102,TODAY()))</f>
        <v/>
      </c>
    </row>
    <row r="93103" spans="1:1" x14ac:dyDescent="0.3">
      <c r="A93103" s="13" t="str">
        <f ca="1">IF(Inspections_Export_Q!L93103="","",_xlfn.DAYS(Inspections_Export_Q!L93103,TODAY()))</f>
        <v/>
      </c>
    </row>
    <row r="93104" spans="1:1" x14ac:dyDescent="0.3">
      <c r="A93104" s="13" t="str">
        <f ca="1">IF(Inspections_Export_Q!L93104="","",_xlfn.DAYS(Inspections_Export_Q!L93104,TODAY()))</f>
        <v/>
      </c>
    </row>
    <row r="93105" spans="1:1" x14ac:dyDescent="0.3">
      <c r="A93105" s="13" t="str">
        <f ca="1">IF(Inspections_Export_Q!L93105="","",_xlfn.DAYS(Inspections_Export_Q!L93105,TODAY()))</f>
        <v/>
      </c>
    </row>
    <row r="93106" spans="1:1" x14ac:dyDescent="0.3">
      <c r="A93106" s="13" t="str">
        <f ca="1">IF(Inspections_Export_Q!L93106="","",_xlfn.DAYS(Inspections_Export_Q!L93106,TODAY()))</f>
        <v/>
      </c>
    </row>
    <row r="93107" spans="1:1" x14ac:dyDescent="0.3">
      <c r="A93107" s="13" t="str">
        <f ca="1">IF(Inspections_Export_Q!L93107="","",_xlfn.DAYS(Inspections_Export_Q!L93107,TODAY()))</f>
        <v/>
      </c>
    </row>
    <row r="93108" spans="1:1" x14ac:dyDescent="0.3">
      <c r="A93108" s="13" t="str">
        <f ca="1">IF(Inspections_Export_Q!L93108="","",_xlfn.DAYS(Inspections_Export_Q!L93108,TODAY()))</f>
        <v/>
      </c>
    </row>
    <row r="93109" spans="1:1" x14ac:dyDescent="0.3">
      <c r="A93109" s="13" t="str">
        <f ca="1">IF(Inspections_Export_Q!L93109="","",_xlfn.DAYS(Inspections_Export_Q!L93109,TODAY()))</f>
        <v/>
      </c>
    </row>
    <row r="93110" spans="1:1" x14ac:dyDescent="0.3">
      <c r="A93110" s="13" t="str">
        <f ca="1">IF(Inspections_Export_Q!L93110="","",_xlfn.DAYS(Inspections_Export_Q!L93110,TODAY()))</f>
        <v/>
      </c>
    </row>
    <row r="93111" spans="1:1" x14ac:dyDescent="0.3">
      <c r="A93111" s="13" t="str">
        <f ca="1">IF(Inspections_Export_Q!L93111="","",_xlfn.DAYS(Inspections_Export_Q!L93111,TODAY()))</f>
        <v/>
      </c>
    </row>
    <row r="93112" spans="1:1" x14ac:dyDescent="0.3">
      <c r="A93112" s="13" t="str">
        <f ca="1">IF(Inspections_Export_Q!L93112="","",_xlfn.DAYS(Inspections_Export_Q!L93112,TODAY()))</f>
        <v/>
      </c>
    </row>
    <row r="93113" spans="1:1" x14ac:dyDescent="0.3">
      <c r="A93113" s="13" t="str">
        <f ca="1">IF(Inspections_Export_Q!L93113="","",_xlfn.DAYS(Inspections_Export_Q!L93113,TODAY()))</f>
        <v/>
      </c>
    </row>
    <row r="93114" spans="1:1" x14ac:dyDescent="0.3">
      <c r="A93114" s="13" t="str">
        <f ca="1">IF(Inspections_Export_Q!L93114="","",_xlfn.DAYS(Inspections_Export_Q!L93114,TODAY()))</f>
        <v/>
      </c>
    </row>
    <row r="93115" spans="1:1" x14ac:dyDescent="0.3">
      <c r="A93115" s="13" t="str">
        <f ca="1">IF(Inspections_Export_Q!L93115="","",_xlfn.DAYS(Inspections_Export_Q!L93115,TODAY()))</f>
        <v/>
      </c>
    </row>
    <row r="93116" spans="1:1" x14ac:dyDescent="0.3">
      <c r="A93116" s="13" t="str">
        <f ca="1">IF(Inspections_Export_Q!L93116="","",_xlfn.DAYS(Inspections_Export_Q!L93116,TODAY()))</f>
        <v/>
      </c>
    </row>
    <row r="93117" spans="1:1" x14ac:dyDescent="0.3">
      <c r="A93117" s="13" t="str">
        <f ca="1">IF(Inspections_Export_Q!L93117="","",_xlfn.DAYS(Inspections_Export_Q!L93117,TODAY()))</f>
        <v/>
      </c>
    </row>
    <row r="93118" spans="1:1" x14ac:dyDescent="0.3">
      <c r="A93118" s="13" t="str">
        <f ca="1">IF(Inspections_Export_Q!L93118="","",_xlfn.DAYS(Inspections_Export_Q!L93118,TODAY()))</f>
        <v/>
      </c>
    </row>
    <row r="93119" spans="1:1" x14ac:dyDescent="0.3">
      <c r="A93119" s="13" t="str">
        <f ca="1">IF(Inspections_Export_Q!L93119="","",_xlfn.DAYS(Inspections_Export_Q!L93119,TODAY()))</f>
        <v/>
      </c>
    </row>
    <row r="93120" spans="1:1" x14ac:dyDescent="0.3">
      <c r="A93120" s="13" t="str">
        <f ca="1">IF(Inspections_Export_Q!L93120="","",_xlfn.DAYS(Inspections_Export_Q!L93120,TODAY()))</f>
        <v/>
      </c>
    </row>
    <row r="93121" spans="1:1" x14ac:dyDescent="0.3">
      <c r="A93121" s="13" t="str">
        <f ca="1">IF(Inspections_Export_Q!L93121="","",_xlfn.DAYS(Inspections_Export_Q!L93121,TODAY()))</f>
        <v/>
      </c>
    </row>
    <row r="93122" spans="1:1" x14ac:dyDescent="0.3">
      <c r="A93122" s="13" t="str">
        <f ca="1">IF(Inspections_Export_Q!L93122="","",_xlfn.DAYS(Inspections_Export_Q!L93122,TODAY()))</f>
        <v/>
      </c>
    </row>
    <row r="93123" spans="1:1" x14ac:dyDescent="0.3">
      <c r="A93123" s="13" t="str">
        <f ca="1">IF(Inspections_Export_Q!L93123="","",_xlfn.DAYS(Inspections_Export_Q!L93123,TODAY()))</f>
        <v/>
      </c>
    </row>
    <row r="93124" spans="1:1" x14ac:dyDescent="0.3">
      <c r="A93124" s="13" t="str">
        <f ca="1">IF(Inspections_Export_Q!L93124="","",_xlfn.DAYS(Inspections_Export_Q!L93124,TODAY()))</f>
        <v/>
      </c>
    </row>
    <row r="93125" spans="1:1" x14ac:dyDescent="0.3">
      <c r="A93125" s="13" t="str">
        <f ca="1">IF(Inspections_Export_Q!L93125="","",_xlfn.DAYS(Inspections_Export_Q!L93125,TODAY()))</f>
        <v/>
      </c>
    </row>
    <row r="93126" spans="1:1" x14ac:dyDescent="0.3">
      <c r="A93126" s="13" t="str">
        <f ca="1">IF(Inspections_Export_Q!L93126="","",_xlfn.DAYS(Inspections_Export_Q!L93126,TODAY()))</f>
        <v/>
      </c>
    </row>
    <row r="93127" spans="1:1" x14ac:dyDescent="0.3">
      <c r="A93127" s="13" t="str">
        <f ca="1">IF(Inspections_Export_Q!L93127="","",_xlfn.DAYS(Inspections_Export_Q!L93127,TODAY()))</f>
        <v/>
      </c>
    </row>
    <row r="93128" spans="1:1" x14ac:dyDescent="0.3">
      <c r="A93128" s="13" t="str">
        <f ca="1">IF(Inspections_Export_Q!L93128="","",_xlfn.DAYS(Inspections_Export_Q!L93128,TODAY()))</f>
        <v/>
      </c>
    </row>
    <row r="93129" spans="1:1" x14ac:dyDescent="0.3">
      <c r="A93129" s="13" t="str">
        <f ca="1">IF(Inspections_Export_Q!L93129="","",_xlfn.DAYS(Inspections_Export_Q!L93129,TODAY()))</f>
        <v/>
      </c>
    </row>
    <row r="93130" spans="1:1" x14ac:dyDescent="0.3">
      <c r="A93130" s="13" t="str">
        <f ca="1">IF(Inspections_Export_Q!L93130="","",_xlfn.DAYS(Inspections_Export_Q!L93130,TODAY()))</f>
        <v/>
      </c>
    </row>
    <row r="93131" spans="1:1" x14ac:dyDescent="0.3">
      <c r="A93131" s="13" t="str">
        <f ca="1">IF(Inspections_Export_Q!L93131="","",_xlfn.DAYS(Inspections_Export_Q!L93131,TODAY()))</f>
        <v/>
      </c>
    </row>
    <row r="93132" spans="1:1" x14ac:dyDescent="0.3">
      <c r="A93132" s="13" t="str">
        <f ca="1">IF(Inspections_Export_Q!L93132="","",_xlfn.DAYS(Inspections_Export_Q!L93132,TODAY()))</f>
        <v/>
      </c>
    </row>
    <row r="93133" spans="1:1" x14ac:dyDescent="0.3">
      <c r="A93133" s="13" t="str">
        <f ca="1">IF(Inspections_Export_Q!L93133="","",_xlfn.DAYS(Inspections_Export_Q!L93133,TODAY()))</f>
        <v/>
      </c>
    </row>
    <row r="93134" spans="1:1" x14ac:dyDescent="0.3">
      <c r="A93134" s="13" t="str">
        <f ca="1">IF(Inspections_Export_Q!L93134="","",_xlfn.DAYS(Inspections_Export_Q!L93134,TODAY()))</f>
        <v/>
      </c>
    </row>
    <row r="93135" spans="1:1" x14ac:dyDescent="0.3">
      <c r="A93135" s="13" t="str">
        <f ca="1">IF(Inspections_Export_Q!L93135="","",_xlfn.DAYS(Inspections_Export_Q!L93135,TODAY()))</f>
        <v/>
      </c>
    </row>
    <row r="93136" spans="1:1" x14ac:dyDescent="0.3">
      <c r="A93136" s="13" t="str">
        <f ca="1">IF(Inspections_Export_Q!L93136="","",_xlfn.DAYS(Inspections_Export_Q!L93136,TODAY()))</f>
        <v/>
      </c>
    </row>
    <row r="93137" spans="1:1" x14ac:dyDescent="0.3">
      <c r="A93137" s="13" t="str">
        <f ca="1">IF(Inspections_Export_Q!L93137="","",_xlfn.DAYS(Inspections_Export_Q!L93137,TODAY()))</f>
        <v/>
      </c>
    </row>
    <row r="93138" spans="1:1" x14ac:dyDescent="0.3">
      <c r="A93138" s="13" t="str">
        <f ca="1">IF(Inspections_Export_Q!L93138="","",_xlfn.DAYS(Inspections_Export_Q!L93138,TODAY()))</f>
        <v/>
      </c>
    </row>
    <row r="93139" spans="1:1" x14ac:dyDescent="0.3">
      <c r="A93139" s="13" t="str">
        <f ca="1">IF(Inspections_Export_Q!L93139="","",_xlfn.DAYS(Inspections_Export_Q!L93139,TODAY()))</f>
        <v/>
      </c>
    </row>
    <row r="93140" spans="1:1" x14ac:dyDescent="0.3">
      <c r="A93140" s="13" t="str">
        <f ca="1">IF(Inspections_Export_Q!L93140="","",_xlfn.DAYS(Inspections_Export_Q!L93140,TODAY()))</f>
        <v/>
      </c>
    </row>
    <row r="93141" spans="1:1" x14ac:dyDescent="0.3">
      <c r="A93141" s="13" t="str">
        <f ca="1">IF(Inspections_Export_Q!L93141="","",_xlfn.DAYS(Inspections_Export_Q!L93141,TODAY()))</f>
        <v/>
      </c>
    </row>
    <row r="93142" spans="1:1" x14ac:dyDescent="0.3">
      <c r="A93142" s="13" t="str">
        <f ca="1">IF(Inspections_Export_Q!L93142="","",_xlfn.DAYS(Inspections_Export_Q!L93142,TODAY()))</f>
        <v/>
      </c>
    </row>
    <row r="93143" spans="1:1" x14ac:dyDescent="0.3">
      <c r="A93143" s="13" t="str">
        <f ca="1">IF(Inspections_Export_Q!L93143="","",_xlfn.DAYS(Inspections_Export_Q!L93143,TODAY()))</f>
        <v/>
      </c>
    </row>
    <row r="93144" spans="1:1" x14ac:dyDescent="0.3">
      <c r="A93144" s="13" t="str">
        <f ca="1">IF(Inspections_Export_Q!L93144="","",_xlfn.DAYS(Inspections_Export_Q!L93144,TODAY()))</f>
        <v/>
      </c>
    </row>
    <row r="93145" spans="1:1" x14ac:dyDescent="0.3">
      <c r="A93145" s="13" t="str">
        <f ca="1">IF(Inspections_Export_Q!L93145="","",_xlfn.DAYS(Inspections_Export_Q!L93145,TODAY()))</f>
        <v/>
      </c>
    </row>
    <row r="93146" spans="1:1" x14ac:dyDescent="0.3">
      <c r="A93146" s="13" t="str">
        <f ca="1">IF(Inspections_Export_Q!L93146="","",_xlfn.DAYS(Inspections_Export_Q!L93146,TODAY()))</f>
        <v/>
      </c>
    </row>
    <row r="93147" spans="1:1" x14ac:dyDescent="0.3">
      <c r="A93147" s="13" t="str">
        <f ca="1">IF(Inspections_Export_Q!L93147="","",_xlfn.DAYS(Inspections_Export_Q!L93147,TODAY()))</f>
        <v/>
      </c>
    </row>
    <row r="93148" spans="1:1" x14ac:dyDescent="0.3">
      <c r="A93148" s="13" t="str">
        <f ca="1">IF(Inspections_Export_Q!L93148="","",_xlfn.DAYS(Inspections_Export_Q!L93148,TODAY()))</f>
        <v/>
      </c>
    </row>
    <row r="93149" spans="1:1" x14ac:dyDescent="0.3">
      <c r="A93149" s="13" t="str">
        <f ca="1">IF(Inspections_Export_Q!L93149="","",_xlfn.DAYS(Inspections_Export_Q!L93149,TODAY()))</f>
        <v/>
      </c>
    </row>
    <row r="93150" spans="1:1" x14ac:dyDescent="0.3">
      <c r="A93150" s="13" t="str">
        <f ca="1">IF(Inspections_Export_Q!L93150="","",_xlfn.DAYS(Inspections_Export_Q!L93150,TODAY()))</f>
        <v/>
      </c>
    </row>
    <row r="93151" spans="1:1" x14ac:dyDescent="0.3">
      <c r="A93151" s="13" t="str">
        <f ca="1">IF(Inspections_Export_Q!L93151="","",_xlfn.DAYS(Inspections_Export_Q!L93151,TODAY()))</f>
        <v/>
      </c>
    </row>
    <row r="93152" spans="1:1" x14ac:dyDescent="0.3">
      <c r="A93152" s="13" t="str">
        <f ca="1">IF(Inspections_Export_Q!L93152="","",_xlfn.DAYS(Inspections_Export_Q!L93152,TODAY()))</f>
        <v/>
      </c>
    </row>
    <row r="93153" spans="1:1" x14ac:dyDescent="0.3">
      <c r="A93153" s="13" t="str">
        <f ca="1">IF(Inspections_Export_Q!L93153="","",_xlfn.DAYS(Inspections_Export_Q!L93153,TODAY()))</f>
        <v/>
      </c>
    </row>
    <row r="93154" spans="1:1" x14ac:dyDescent="0.3">
      <c r="A93154" s="13" t="str">
        <f ca="1">IF(Inspections_Export_Q!L93154="","",_xlfn.DAYS(Inspections_Export_Q!L93154,TODAY()))</f>
        <v/>
      </c>
    </row>
    <row r="93155" spans="1:1" x14ac:dyDescent="0.3">
      <c r="A93155" s="13" t="str">
        <f ca="1">IF(Inspections_Export_Q!L93155="","",_xlfn.DAYS(Inspections_Export_Q!L93155,TODAY()))</f>
        <v/>
      </c>
    </row>
    <row r="93156" spans="1:1" x14ac:dyDescent="0.3">
      <c r="A93156" s="13" t="str">
        <f ca="1">IF(Inspections_Export_Q!L93156="","",_xlfn.DAYS(Inspections_Export_Q!L93156,TODAY()))</f>
        <v/>
      </c>
    </row>
    <row r="93157" spans="1:1" x14ac:dyDescent="0.3">
      <c r="A93157" s="13" t="str">
        <f ca="1">IF(Inspections_Export_Q!L93157="","",_xlfn.DAYS(Inspections_Export_Q!L93157,TODAY()))</f>
        <v/>
      </c>
    </row>
    <row r="93158" spans="1:1" x14ac:dyDescent="0.3">
      <c r="A93158" s="13" t="str">
        <f ca="1">IF(Inspections_Export_Q!L93158="","",_xlfn.DAYS(Inspections_Export_Q!L93158,TODAY()))</f>
        <v/>
      </c>
    </row>
    <row r="93159" spans="1:1" x14ac:dyDescent="0.3">
      <c r="A93159" s="13" t="str">
        <f ca="1">IF(Inspections_Export_Q!L93159="","",_xlfn.DAYS(Inspections_Export_Q!L93159,TODAY()))</f>
        <v/>
      </c>
    </row>
    <row r="93160" spans="1:1" x14ac:dyDescent="0.3">
      <c r="A93160" s="13" t="str">
        <f ca="1">IF(Inspections_Export_Q!L93160="","",_xlfn.DAYS(Inspections_Export_Q!L93160,TODAY()))</f>
        <v/>
      </c>
    </row>
    <row r="93161" spans="1:1" x14ac:dyDescent="0.3">
      <c r="A93161" s="13" t="str">
        <f ca="1">IF(Inspections_Export_Q!L93161="","",_xlfn.DAYS(Inspections_Export_Q!L93161,TODAY()))</f>
        <v/>
      </c>
    </row>
    <row r="93162" spans="1:1" x14ac:dyDescent="0.3">
      <c r="A93162" s="13" t="str">
        <f ca="1">IF(Inspections_Export_Q!L93162="","",_xlfn.DAYS(Inspections_Export_Q!L93162,TODAY()))</f>
        <v/>
      </c>
    </row>
    <row r="93163" spans="1:1" x14ac:dyDescent="0.3">
      <c r="A93163" s="13" t="str">
        <f ca="1">IF(Inspections_Export_Q!L93163="","",_xlfn.DAYS(Inspections_Export_Q!L93163,TODAY()))</f>
        <v/>
      </c>
    </row>
    <row r="93164" spans="1:1" x14ac:dyDescent="0.3">
      <c r="A93164" s="13" t="str">
        <f ca="1">IF(Inspections_Export_Q!L93164="","",_xlfn.DAYS(Inspections_Export_Q!L93164,TODAY()))</f>
        <v/>
      </c>
    </row>
    <row r="93165" spans="1:1" x14ac:dyDescent="0.3">
      <c r="A93165" s="13" t="str">
        <f ca="1">IF(Inspections_Export_Q!L93165="","",_xlfn.DAYS(Inspections_Export_Q!L93165,TODAY()))</f>
        <v/>
      </c>
    </row>
    <row r="93166" spans="1:1" x14ac:dyDescent="0.3">
      <c r="A93166" s="13" t="str">
        <f ca="1">IF(Inspections_Export_Q!L93166="","",_xlfn.DAYS(Inspections_Export_Q!L93166,TODAY()))</f>
        <v/>
      </c>
    </row>
    <row r="93167" spans="1:1" x14ac:dyDescent="0.3">
      <c r="A93167" s="13" t="str">
        <f ca="1">IF(Inspections_Export_Q!L93167="","",_xlfn.DAYS(Inspections_Export_Q!L93167,TODAY()))</f>
        <v/>
      </c>
    </row>
    <row r="93168" spans="1:1" x14ac:dyDescent="0.3">
      <c r="A93168" s="13" t="str">
        <f ca="1">IF(Inspections_Export_Q!L93168="","",_xlfn.DAYS(Inspections_Export_Q!L93168,TODAY()))</f>
        <v/>
      </c>
    </row>
    <row r="93169" spans="1:1" x14ac:dyDescent="0.3">
      <c r="A93169" s="13" t="str">
        <f ca="1">IF(Inspections_Export_Q!L93169="","",_xlfn.DAYS(Inspections_Export_Q!L93169,TODAY()))</f>
        <v/>
      </c>
    </row>
    <row r="93170" spans="1:1" x14ac:dyDescent="0.3">
      <c r="A93170" s="13" t="str">
        <f ca="1">IF(Inspections_Export_Q!L93170="","",_xlfn.DAYS(Inspections_Export_Q!L93170,TODAY()))</f>
        <v/>
      </c>
    </row>
    <row r="93171" spans="1:1" x14ac:dyDescent="0.3">
      <c r="A93171" s="13" t="str">
        <f ca="1">IF(Inspections_Export_Q!L93171="","",_xlfn.DAYS(Inspections_Export_Q!L93171,TODAY()))</f>
        <v/>
      </c>
    </row>
    <row r="93172" spans="1:1" x14ac:dyDescent="0.3">
      <c r="A93172" s="13" t="str">
        <f ca="1">IF(Inspections_Export_Q!L93172="","",_xlfn.DAYS(Inspections_Export_Q!L93172,TODAY()))</f>
        <v/>
      </c>
    </row>
    <row r="93173" spans="1:1" x14ac:dyDescent="0.3">
      <c r="A93173" s="13" t="str">
        <f ca="1">IF(Inspections_Export_Q!L93173="","",_xlfn.DAYS(Inspections_Export_Q!L93173,TODAY()))</f>
        <v/>
      </c>
    </row>
    <row r="93174" spans="1:1" x14ac:dyDescent="0.3">
      <c r="A93174" s="13" t="str">
        <f ca="1">IF(Inspections_Export_Q!L93174="","",_xlfn.DAYS(Inspections_Export_Q!L93174,TODAY()))</f>
        <v/>
      </c>
    </row>
    <row r="93175" spans="1:1" x14ac:dyDescent="0.3">
      <c r="A93175" s="13" t="str">
        <f ca="1">IF(Inspections_Export_Q!L93175="","",_xlfn.DAYS(Inspections_Export_Q!L93175,TODAY()))</f>
        <v/>
      </c>
    </row>
    <row r="93176" spans="1:1" x14ac:dyDescent="0.3">
      <c r="A93176" s="13" t="str">
        <f ca="1">IF(Inspections_Export_Q!L93176="","",_xlfn.DAYS(Inspections_Export_Q!L93176,TODAY()))</f>
        <v/>
      </c>
    </row>
    <row r="93177" spans="1:1" x14ac:dyDescent="0.3">
      <c r="A93177" s="13" t="str">
        <f ca="1">IF(Inspections_Export_Q!L93177="","",_xlfn.DAYS(Inspections_Export_Q!L93177,TODAY()))</f>
        <v/>
      </c>
    </row>
    <row r="93178" spans="1:1" x14ac:dyDescent="0.3">
      <c r="A93178" s="13" t="str">
        <f ca="1">IF(Inspections_Export_Q!L93178="","",_xlfn.DAYS(Inspections_Export_Q!L93178,TODAY()))</f>
        <v/>
      </c>
    </row>
    <row r="93179" spans="1:1" x14ac:dyDescent="0.3">
      <c r="A93179" s="13" t="str">
        <f ca="1">IF(Inspections_Export_Q!L93179="","",_xlfn.DAYS(Inspections_Export_Q!L93179,TODAY()))</f>
        <v/>
      </c>
    </row>
    <row r="93180" spans="1:1" x14ac:dyDescent="0.3">
      <c r="A93180" s="13" t="str">
        <f ca="1">IF(Inspections_Export_Q!L93180="","",_xlfn.DAYS(Inspections_Export_Q!L93180,TODAY()))</f>
        <v/>
      </c>
    </row>
    <row r="93181" spans="1:1" x14ac:dyDescent="0.3">
      <c r="A93181" s="13" t="str">
        <f ca="1">IF(Inspections_Export_Q!L93181="","",_xlfn.DAYS(Inspections_Export_Q!L93181,TODAY()))</f>
        <v/>
      </c>
    </row>
    <row r="93182" spans="1:1" x14ac:dyDescent="0.3">
      <c r="A93182" s="13" t="str">
        <f ca="1">IF(Inspections_Export_Q!L93182="","",_xlfn.DAYS(Inspections_Export_Q!L93182,TODAY()))</f>
        <v/>
      </c>
    </row>
    <row r="93183" spans="1:1" x14ac:dyDescent="0.3">
      <c r="A93183" s="13" t="str">
        <f ca="1">IF(Inspections_Export_Q!L93183="","",_xlfn.DAYS(Inspections_Export_Q!L93183,TODAY()))</f>
        <v/>
      </c>
    </row>
    <row r="93184" spans="1:1" x14ac:dyDescent="0.3">
      <c r="A93184" s="13" t="str">
        <f ca="1">IF(Inspections_Export_Q!L93184="","",_xlfn.DAYS(Inspections_Export_Q!L93184,TODAY()))</f>
        <v/>
      </c>
    </row>
    <row r="93185" spans="1:1" x14ac:dyDescent="0.3">
      <c r="A93185" s="13" t="str">
        <f ca="1">IF(Inspections_Export_Q!L93185="","",_xlfn.DAYS(Inspections_Export_Q!L93185,TODAY()))</f>
        <v/>
      </c>
    </row>
    <row r="93186" spans="1:1" x14ac:dyDescent="0.3">
      <c r="A93186" s="13" t="str">
        <f ca="1">IF(Inspections_Export_Q!L93186="","",_xlfn.DAYS(Inspections_Export_Q!L93186,TODAY()))</f>
        <v/>
      </c>
    </row>
    <row r="93187" spans="1:1" x14ac:dyDescent="0.3">
      <c r="A93187" s="13" t="str">
        <f ca="1">IF(Inspections_Export_Q!L93187="","",_xlfn.DAYS(Inspections_Export_Q!L93187,TODAY()))</f>
        <v/>
      </c>
    </row>
    <row r="93188" spans="1:1" x14ac:dyDescent="0.3">
      <c r="A93188" s="13" t="str">
        <f ca="1">IF(Inspections_Export_Q!L93188="","",_xlfn.DAYS(Inspections_Export_Q!L93188,TODAY()))</f>
        <v/>
      </c>
    </row>
    <row r="93189" spans="1:1" x14ac:dyDescent="0.3">
      <c r="A93189" s="13" t="str">
        <f ca="1">IF(Inspections_Export_Q!L93189="","",_xlfn.DAYS(Inspections_Export_Q!L93189,TODAY()))</f>
        <v/>
      </c>
    </row>
    <row r="93190" spans="1:1" x14ac:dyDescent="0.3">
      <c r="A93190" s="13" t="str">
        <f ca="1">IF(Inspections_Export_Q!L93190="","",_xlfn.DAYS(Inspections_Export_Q!L93190,TODAY()))</f>
        <v/>
      </c>
    </row>
    <row r="93191" spans="1:1" x14ac:dyDescent="0.3">
      <c r="A93191" s="13" t="str">
        <f ca="1">IF(Inspections_Export_Q!L93191="","",_xlfn.DAYS(Inspections_Export_Q!L93191,TODAY()))</f>
        <v/>
      </c>
    </row>
    <row r="93192" spans="1:1" x14ac:dyDescent="0.3">
      <c r="A93192" s="13" t="str">
        <f ca="1">IF(Inspections_Export_Q!L93192="","",_xlfn.DAYS(Inspections_Export_Q!L93192,TODAY()))</f>
        <v/>
      </c>
    </row>
    <row r="93193" spans="1:1" x14ac:dyDescent="0.3">
      <c r="A93193" s="13" t="str">
        <f ca="1">IF(Inspections_Export_Q!L93193="","",_xlfn.DAYS(Inspections_Export_Q!L93193,TODAY()))</f>
        <v/>
      </c>
    </row>
    <row r="93194" spans="1:1" x14ac:dyDescent="0.3">
      <c r="A93194" s="13" t="str">
        <f ca="1">IF(Inspections_Export_Q!L93194="","",_xlfn.DAYS(Inspections_Export_Q!L93194,TODAY()))</f>
        <v/>
      </c>
    </row>
    <row r="93195" spans="1:1" x14ac:dyDescent="0.3">
      <c r="A93195" s="13" t="str">
        <f ca="1">IF(Inspections_Export_Q!L93195="","",_xlfn.DAYS(Inspections_Export_Q!L93195,TODAY()))</f>
        <v/>
      </c>
    </row>
    <row r="93196" spans="1:1" x14ac:dyDescent="0.3">
      <c r="A93196" s="13" t="str">
        <f ca="1">IF(Inspections_Export_Q!L93196="","",_xlfn.DAYS(Inspections_Export_Q!L93196,TODAY()))</f>
        <v/>
      </c>
    </row>
    <row r="93197" spans="1:1" x14ac:dyDescent="0.3">
      <c r="A93197" s="13" t="str">
        <f ca="1">IF(Inspections_Export_Q!L93197="","",_xlfn.DAYS(Inspections_Export_Q!L93197,TODAY()))</f>
        <v/>
      </c>
    </row>
    <row r="93198" spans="1:1" x14ac:dyDescent="0.3">
      <c r="A93198" s="13" t="str">
        <f ca="1">IF(Inspections_Export_Q!L93198="","",_xlfn.DAYS(Inspections_Export_Q!L93198,TODAY()))</f>
        <v/>
      </c>
    </row>
    <row r="93199" spans="1:1" x14ac:dyDescent="0.3">
      <c r="A93199" s="13" t="str">
        <f ca="1">IF(Inspections_Export_Q!L93199="","",_xlfn.DAYS(Inspections_Export_Q!L93199,TODAY()))</f>
        <v/>
      </c>
    </row>
    <row r="93200" spans="1:1" x14ac:dyDescent="0.3">
      <c r="A93200" s="13" t="str">
        <f ca="1">IF(Inspections_Export_Q!L93200="","",_xlfn.DAYS(Inspections_Export_Q!L93200,TODAY()))</f>
        <v/>
      </c>
    </row>
    <row r="93201" spans="1:1" x14ac:dyDescent="0.3">
      <c r="A93201" s="13" t="str">
        <f ca="1">IF(Inspections_Export_Q!L93201="","",_xlfn.DAYS(Inspections_Export_Q!L93201,TODAY()))</f>
        <v/>
      </c>
    </row>
    <row r="93202" spans="1:1" x14ac:dyDescent="0.3">
      <c r="A93202" s="13" t="str">
        <f ca="1">IF(Inspections_Export_Q!L93202="","",_xlfn.DAYS(Inspections_Export_Q!L93202,TODAY()))</f>
        <v/>
      </c>
    </row>
    <row r="93203" spans="1:1" x14ac:dyDescent="0.3">
      <c r="A93203" s="13" t="str">
        <f ca="1">IF(Inspections_Export_Q!L93203="","",_xlfn.DAYS(Inspections_Export_Q!L93203,TODAY()))</f>
        <v/>
      </c>
    </row>
    <row r="93204" spans="1:1" x14ac:dyDescent="0.3">
      <c r="A93204" s="13" t="str">
        <f ca="1">IF(Inspections_Export_Q!L93204="","",_xlfn.DAYS(Inspections_Export_Q!L93204,TODAY()))</f>
        <v/>
      </c>
    </row>
    <row r="93205" spans="1:1" x14ac:dyDescent="0.3">
      <c r="A93205" s="13" t="str">
        <f ca="1">IF(Inspections_Export_Q!L93205="","",_xlfn.DAYS(Inspections_Export_Q!L93205,TODAY()))</f>
        <v/>
      </c>
    </row>
    <row r="93206" spans="1:1" x14ac:dyDescent="0.3">
      <c r="A93206" s="13" t="str">
        <f ca="1">IF(Inspections_Export_Q!L93206="","",_xlfn.DAYS(Inspections_Export_Q!L93206,TODAY()))</f>
        <v/>
      </c>
    </row>
    <row r="93207" spans="1:1" x14ac:dyDescent="0.3">
      <c r="A93207" s="13" t="str">
        <f ca="1">IF(Inspections_Export_Q!L93207="","",_xlfn.DAYS(Inspections_Export_Q!L93207,TODAY()))</f>
        <v/>
      </c>
    </row>
    <row r="93208" spans="1:1" x14ac:dyDescent="0.3">
      <c r="A93208" s="13" t="str">
        <f ca="1">IF(Inspections_Export_Q!L93208="","",_xlfn.DAYS(Inspections_Export_Q!L93208,TODAY()))</f>
        <v/>
      </c>
    </row>
    <row r="93209" spans="1:1" x14ac:dyDescent="0.3">
      <c r="A93209" s="13" t="str">
        <f ca="1">IF(Inspections_Export_Q!L93209="","",_xlfn.DAYS(Inspections_Export_Q!L93209,TODAY()))</f>
        <v/>
      </c>
    </row>
    <row r="93210" spans="1:1" x14ac:dyDescent="0.3">
      <c r="A93210" s="13" t="str">
        <f ca="1">IF(Inspections_Export_Q!L93210="","",_xlfn.DAYS(Inspections_Export_Q!L93210,TODAY()))</f>
        <v/>
      </c>
    </row>
    <row r="93211" spans="1:1" x14ac:dyDescent="0.3">
      <c r="A93211" s="13" t="str">
        <f ca="1">IF(Inspections_Export_Q!L93211="","",_xlfn.DAYS(Inspections_Export_Q!L93211,TODAY()))</f>
        <v/>
      </c>
    </row>
    <row r="93212" spans="1:1" x14ac:dyDescent="0.3">
      <c r="A93212" s="13" t="str">
        <f ca="1">IF(Inspections_Export_Q!L93212="","",_xlfn.DAYS(Inspections_Export_Q!L93212,TODAY()))</f>
        <v/>
      </c>
    </row>
    <row r="93213" spans="1:1" x14ac:dyDescent="0.3">
      <c r="A93213" s="13" t="str">
        <f ca="1">IF(Inspections_Export_Q!L93213="","",_xlfn.DAYS(Inspections_Export_Q!L93213,TODAY()))</f>
        <v/>
      </c>
    </row>
    <row r="93214" spans="1:1" x14ac:dyDescent="0.3">
      <c r="A93214" s="13" t="str">
        <f ca="1">IF(Inspections_Export_Q!L93214="","",_xlfn.DAYS(Inspections_Export_Q!L93214,TODAY()))</f>
        <v/>
      </c>
    </row>
    <row r="93215" spans="1:1" x14ac:dyDescent="0.3">
      <c r="A93215" s="13" t="str">
        <f ca="1">IF(Inspections_Export_Q!L93215="","",_xlfn.DAYS(Inspections_Export_Q!L93215,TODAY()))</f>
        <v/>
      </c>
    </row>
    <row r="93216" spans="1:1" x14ac:dyDescent="0.3">
      <c r="A93216" s="13" t="str">
        <f ca="1">IF(Inspections_Export_Q!L93216="","",_xlfn.DAYS(Inspections_Export_Q!L93216,TODAY()))</f>
        <v/>
      </c>
    </row>
    <row r="93217" spans="1:1" x14ac:dyDescent="0.3">
      <c r="A93217" s="13" t="str">
        <f ca="1">IF(Inspections_Export_Q!L93217="","",_xlfn.DAYS(Inspections_Export_Q!L93217,TODAY()))</f>
        <v/>
      </c>
    </row>
    <row r="93218" spans="1:1" x14ac:dyDescent="0.3">
      <c r="A93218" s="13" t="str">
        <f ca="1">IF(Inspections_Export_Q!L93218="","",_xlfn.DAYS(Inspections_Export_Q!L93218,TODAY()))</f>
        <v/>
      </c>
    </row>
    <row r="93219" spans="1:1" x14ac:dyDescent="0.3">
      <c r="A93219" s="13" t="str">
        <f ca="1">IF(Inspections_Export_Q!L93219="","",_xlfn.DAYS(Inspections_Export_Q!L93219,TODAY()))</f>
        <v/>
      </c>
    </row>
    <row r="93220" spans="1:1" x14ac:dyDescent="0.3">
      <c r="A93220" s="13" t="str">
        <f ca="1">IF(Inspections_Export_Q!L93220="","",_xlfn.DAYS(Inspections_Export_Q!L93220,TODAY()))</f>
        <v/>
      </c>
    </row>
    <row r="93221" spans="1:1" x14ac:dyDescent="0.3">
      <c r="A93221" s="13" t="str">
        <f ca="1">IF(Inspections_Export_Q!L93221="","",_xlfn.DAYS(Inspections_Export_Q!L93221,TODAY()))</f>
        <v/>
      </c>
    </row>
    <row r="93222" spans="1:1" x14ac:dyDescent="0.3">
      <c r="A93222" s="13" t="str">
        <f ca="1">IF(Inspections_Export_Q!L93222="","",_xlfn.DAYS(Inspections_Export_Q!L93222,TODAY()))</f>
        <v/>
      </c>
    </row>
    <row r="93223" spans="1:1" x14ac:dyDescent="0.3">
      <c r="A93223" s="13" t="str">
        <f ca="1">IF(Inspections_Export_Q!L93223="","",_xlfn.DAYS(Inspections_Export_Q!L93223,TODAY()))</f>
        <v/>
      </c>
    </row>
    <row r="93224" spans="1:1" x14ac:dyDescent="0.3">
      <c r="A93224" s="13" t="str">
        <f ca="1">IF(Inspections_Export_Q!L93224="","",_xlfn.DAYS(Inspections_Export_Q!L93224,TODAY()))</f>
        <v/>
      </c>
    </row>
    <row r="93225" spans="1:1" x14ac:dyDescent="0.3">
      <c r="A93225" s="13" t="str">
        <f ca="1">IF(Inspections_Export_Q!L93225="","",_xlfn.DAYS(Inspections_Export_Q!L93225,TODAY()))</f>
        <v/>
      </c>
    </row>
    <row r="93226" spans="1:1" x14ac:dyDescent="0.3">
      <c r="A93226" s="13" t="str">
        <f ca="1">IF(Inspections_Export_Q!L93226="","",_xlfn.DAYS(Inspections_Export_Q!L93226,TODAY()))</f>
        <v/>
      </c>
    </row>
    <row r="93227" spans="1:1" x14ac:dyDescent="0.3">
      <c r="A93227" s="13" t="str">
        <f ca="1">IF(Inspections_Export_Q!L93227="","",_xlfn.DAYS(Inspections_Export_Q!L93227,TODAY()))</f>
        <v/>
      </c>
    </row>
    <row r="93228" spans="1:1" x14ac:dyDescent="0.3">
      <c r="A93228" s="13" t="str">
        <f ca="1">IF(Inspections_Export_Q!L93228="","",_xlfn.DAYS(Inspections_Export_Q!L93228,TODAY()))</f>
        <v/>
      </c>
    </row>
    <row r="93229" spans="1:1" x14ac:dyDescent="0.3">
      <c r="A93229" s="13" t="str">
        <f ca="1">IF(Inspections_Export_Q!L93229="","",_xlfn.DAYS(Inspections_Export_Q!L93229,TODAY()))</f>
        <v/>
      </c>
    </row>
    <row r="93230" spans="1:1" x14ac:dyDescent="0.3">
      <c r="A93230" s="13" t="str">
        <f ca="1">IF(Inspections_Export_Q!L93230="","",_xlfn.DAYS(Inspections_Export_Q!L93230,TODAY()))</f>
        <v/>
      </c>
    </row>
    <row r="93231" spans="1:1" x14ac:dyDescent="0.3">
      <c r="A93231" s="13" t="str">
        <f ca="1">IF(Inspections_Export_Q!L93231="","",_xlfn.DAYS(Inspections_Export_Q!L93231,TODAY()))</f>
        <v/>
      </c>
    </row>
    <row r="93232" spans="1:1" x14ac:dyDescent="0.3">
      <c r="A93232" s="13" t="str">
        <f ca="1">IF(Inspections_Export_Q!L93232="","",_xlfn.DAYS(Inspections_Export_Q!L93232,TODAY()))</f>
        <v/>
      </c>
    </row>
    <row r="93233" spans="1:1" x14ac:dyDescent="0.3">
      <c r="A93233" s="13" t="str">
        <f ca="1">IF(Inspections_Export_Q!L93233="","",_xlfn.DAYS(Inspections_Export_Q!L93233,TODAY()))</f>
        <v/>
      </c>
    </row>
    <row r="93234" spans="1:1" x14ac:dyDescent="0.3">
      <c r="A93234" s="13" t="str">
        <f ca="1">IF(Inspections_Export_Q!L93234="","",_xlfn.DAYS(Inspections_Export_Q!L93234,TODAY()))</f>
        <v/>
      </c>
    </row>
    <row r="93235" spans="1:1" x14ac:dyDescent="0.3">
      <c r="A93235" s="13" t="str">
        <f ca="1">IF(Inspections_Export_Q!L93235="","",_xlfn.DAYS(Inspections_Export_Q!L93235,TODAY()))</f>
        <v/>
      </c>
    </row>
    <row r="93236" spans="1:1" x14ac:dyDescent="0.3">
      <c r="A93236" s="13" t="str">
        <f ca="1">IF(Inspections_Export_Q!L93236="","",_xlfn.DAYS(Inspections_Export_Q!L93236,TODAY()))</f>
        <v/>
      </c>
    </row>
    <row r="93237" spans="1:1" x14ac:dyDescent="0.3">
      <c r="A93237" s="13" t="str">
        <f ca="1">IF(Inspections_Export_Q!L93237="","",_xlfn.DAYS(Inspections_Export_Q!L93237,TODAY()))</f>
        <v/>
      </c>
    </row>
    <row r="93238" spans="1:1" x14ac:dyDescent="0.3">
      <c r="A93238" s="13" t="str">
        <f ca="1">IF(Inspections_Export_Q!L93238="","",_xlfn.DAYS(Inspections_Export_Q!L93238,TODAY()))</f>
        <v/>
      </c>
    </row>
    <row r="93239" spans="1:1" x14ac:dyDescent="0.3">
      <c r="A93239" s="13" t="str">
        <f ca="1">IF(Inspections_Export_Q!L93239="","",_xlfn.DAYS(Inspections_Export_Q!L93239,TODAY()))</f>
        <v/>
      </c>
    </row>
    <row r="93240" spans="1:1" x14ac:dyDescent="0.3">
      <c r="A93240" s="13" t="str">
        <f ca="1">IF(Inspections_Export_Q!L93240="","",_xlfn.DAYS(Inspections_Export_Q!L93240,TODAY()))</f>
        <v/>
      </c>
    </row>
    <row r="93241" spans="1:1" x14ac:dyDescent="0.3">
      <c r="A93241" s="13" t="str">
        <f ca="1">IF(Inspections_Export_Q!L93241="","",_xlfn.DAYS(Inspections_Export_Q!L93241,TODAY()))</f>
        <v/>
      </c>
    </row>
    <row r="93242" spans="1:1" x14ac:dyDescent="0.3">
      <c r="A93242" s="13" t="str">
        <f ca="1">IF(Inspections_Export_Q!L93242="","",_xlfn.DAYS(Inspections_Export_Q!L93242,TODAY()))</f>
        <v/>
      </c>
    </row>
    <row r="93243" spans="1:1" x14ac:dyDescent="0.3">
      <c r="A93243" s="13" t="str">
        <f ca="1">IF(Inspections_Export_Q!L93243="","",_xlfn.DAYS(Inspections_Export_Q!L93243,TODAY()))</f>
        <v/>
      </c>
    </row>
    <row r="93244" spans="1:1" x14ac:dyDescent="0.3">
      <c r="A93244" s="13" t="str">
        <f ca="1">IF(Inspections_Export_Q!L93244="","",_xlfn.DAYS(Inspections_Export_Q!L93244,TODAY()))</f>
        <v/>
      </c>
    </row>
    <row r="93245" spans="1:1" x14ac:dyDescent="0.3">
      <c r="A93245" s="13" t="str">
        <f ca="1">IF(Inspections_Export_Q!L93245="","",_xlfn.DAYS(Inspections_Export_Q!L93245,TODAY()))</f>
        <v/>
      </c>
    </row>
    <row r="93246" spans="1:1" x14ac:dyDescent="0.3">
      <c r="A93246" s="13" t="str">
        <f ca="1">IF(Inspections_Export_Q!L93246="","",_xlfn.DAYS(Inspections_Export_Q!L93246,TODAY()))</f>
        <v/>
      </c>
    </row>
    <row r="93247" spans="1:1" x14ac:dyDescent="0.3">
      <c r="A93247" s="13" t="str">
        <f ca="1">IF(Inspections_Export_Q!L93247="","",_xlfn.DAYS(Inspections_Export_Q!L93247,TODAY()))</f>
        <v/>
      </c>
    </row>
    <row r="93248" spans="1:1" x14ac:dyDescent="0.3">
      <c r="A93248" s="13" t="str">
        <f ca="1">IF(Inspections_Export_Q!L93248="","",_xlfn.DAYS(Inspections_Export_Q!L93248,TODAY()))</f>
        <v/>
      </c>
    </row>
    <row r="93249" spans="1:1" x14ac:dyDescent="0.3">
      <c r="A93249" s="13" t="str">
        <f ca="1">IF(Inspections_Export_Q!L93249="","",_xlfn.DAYS(Inspections_Export_Q!L93249,TODAY()))</f>
        <v/>
      </c>
    </row>
    <row r="93250" spans="1:1" x14ac:dyDescent="0.3">
      <c r="A93250" s="13" t="str">
        <f ca="1">IF(Inspections_Export_Q!L93250="","",_xlfn.DAYS(Inspections_Export_Q!L93250,TODAY()))</f>
        <v/>
      </c>
    </row>
    <row r="93251" spans="1:1" x14ac:dyDescent="0.3">
      <c r="A93251" s="13" t="str">
        <f ca="1">IF(Inspections_Export_Q!L93251="","",_xlfn.DAYS(Inspections_Export_Q!L93251,TODAY()))</f>
        <v/>
      </c>
    </row>
    <row r="93252" spans="1:1" x14ac:dyDescent="0.3">
      <c r="A93252" s="13" t="str">
        <f ca="1">IF(Inspections_Export_Q!L93252="","",_xlfn.DAYS(Inspections_Export_Q!L93252,TODAY()))</f>
        <v/>
      </c>
    </row>
    <row r="93253" spans="1:1" x14ac:dyDescent="0.3">
      <c r="A93253" s="13" t="str">
        <f ca="1">IF(Inspections_Export_Q!L93253="","",_xlfn.DAYS(Inspections_Export_Q!L93253,TODAY()))</f>
        <v/>
      </c>
    </row>
    <row r="93254" spans="1:1" x14ac:dyDescent="0.3">
      <c r="A93254" s="13" t="str">
        <f ca="1">IF(Inspections_Export_Q!L93254="","",_xlfn.DAYS(Inspections_Export_Q!L93254,TODAY()))</f>
        <v/>
      </c>
    </row>
    <row r="93255" spans="1:1" x14ac:dyDescent="0.3">
      <c r="A93255" s="13" t="str">
        <f ca="1">IF(Inspections_Export_Q!L93255="","",_xlfn.DAYS(Inspections_Export_Q!L93255,TODAY()))</f>
        <v/>
      </c>
    </row>
    <row r="93256" spans="1:1" x14ac:dyDescent="0.3">
      <c r="A93256" s="13" t="str">
        <f ca="1">IF(Inspections_Export_Q!L93256="","",_xlfn.DAYS(Inspections_Export_Q!L93256,TODAY()))</f>
        <v/>
      </c>
    </row>
    <row r="93257" spans="1:1" x14ac:dyDescent="0.3">
      <c r="A93257" s="13" t="str">
        <f ca="1">IF(Inspections_Export_Q!L93257="","",_xlfn.DAYS(Inspections_Export_Q!L93257,TODAY()))</f>
        <v/>
      </c>
    </row>
    <row r="93258" spans="1:1" x14ac:dyDescent="0.3">
      <c r="A93258" s="13" t="str">
        <f ca="1">IF(Inspections_Export_Q!L93258="","",_xlfn.DAYS(Inspections_Export_Q!L93258,TODAY()))</f>
        <v/>
      </c>
    </row>
    <row r="93259" spans="1:1" x14ac:dyDescent="0.3">
      <c r="A93259" s="13" t="str">
        <f ca="1">IF(Inspections_Export_Q!L93259="","",_xlfn.DAYS(Inspections_Export_Q!L93259,TODAY()))</f>
        <v/>
      </c>
    </row>
    <row r="93260" spans="1:1" x14ac:dyDescent="0.3">
      <c r="A93260" s="13" t="str">
        <f ca="1">IF(Inspections_Export_Q!L93260="","",_xlfn.DAYS(Inspections_Export_Q!L93260,TODAY()))</f>
        <v/>
      </c>
    </row>
    <row r="93261" spans="1:1" x14ac:dyDescent="0.3">
      <c r="A93261" s="13" t="str">
        <f ca="1">IF(Inspections_Export_Q!L93261="","",_xlfn.DAYS(Inspections_Export_Q!L93261,TODAY()))</f>
        <v/>
      </c>
    </row>
    <row r="93262" spans="1:1" x14ac:dyDescent="0.3">
      <c r="A93262" s="13" t="str">
        <f ca="1">IF(Inspections_Export_Q!L93262="","",_xlfn.DAYS(Inspections_Export_Q!L93262,TODAY()))</f>
        <v/>
      </c>
    </row>
    <row r="93263" spans="1:1" x14ac:dyDescent="0.3">
      <c r="A93263" s="13" t="str">
        <f ca="1">IF(Inspections_Export_Q!L93263="","",_xlfn.DAYS(Inspections_Export_Q!L93263,TODAY()))</f>
        <v/>
      </c>
    </row>
    <row r="93264" spans="1:1" x14ac:dyDescent="0.3">
      <c r="A93264" s="13" t="str">
        <f ca="1">IF(Inspections_Export_Q!L93264="","",_xlfn.DAYS(Inspections_Export_Q!L93264,TODAY()))</f>
        <v/>
      </c>
    </row>
    <row r="93265" spans="1:1" x14ac:dyDescent="0.3">
      <c r="A93265" s="13" t="str">
        <f ca="1">IF(Inspections_Export_Q!L93265="","",_xlfn.DAYS(Inspections_Export_Q!L93265,TODAY()))</f>
        <v/>
      </c>
    </row>
    <row r="93266" spans="1:1" x14ac:dyDescent="0.3">
      <c r="A93266" s="13" t="str">
        <f ca="1">IF(Inspections_Export_Q!L93266="","",_xlfn.DAYS(Inspections_Export_Q!L93266,TODAY()))</f>
        <v/>
      </c>
    </row>
    <row r="93267" spans="1:1" x14ac:dyDescent="0.3">
      <c r="A93267" s="13" t="str">
        <f ca="1">IF(Inspections_Export_Q!L93267="","",_xlfn.DAYS(Inspections_Export_Q!L93267,TODAY()))</f>
        <v/>
      </c>
    </row>
    <row r="93268" spans="1:1" x14ac:dyDescent="0.3">
      <c r="A93268" s="13" t="str">
        <f ca="1">IF(Inspections_Export_Q!L93268="","",_xlfn.DAYS(Inspections_Export_Q!L93268,TODAY()))</f>
        <v/>
      </c>
    </row>
    <row r="93269" spans="1:1" x14ac:dyDescent="0.3">
      <c r="A93269" s="13" t="str">
        <f ca="1">IF(Inspections_Export_Q!L93269="","",_xlfn.DAYS(Inspections_Export_Q!L93269,TODAY()))</f>
        <v/>
      </c>
    </row>
    <row r="93270" spans="1:1" x14ac:dyDescent="0.3">
      <c r="A93270" s="13" t="str">
        <f ca="1">IF(Inspections_Export_Q!L93270="","",_xlfn.DAYS(Inspections_Export_Q!L93270,TODAY()))</f>
        <v/>
      </c>
    </row>
    <row r="93271" spans="1:1" x14ac:dyDescent="0.3">
      <c r="A93271" s="13" t="str">
        <f ca="1">IF(Inspections_Export_Q!L93271="","",_xlfn.DAYS(Inspections_Export_Q!L93271,TODAY()))</f>
        <v/>
      </c>
    </row>
    <row r="93272" spans="1:1" x14ac:dyDescent="0.3">
      <c r="A93272" s="13" t="str">
        <f ca="1">IF(Inspections_Export_Q!L93272="","",_xlfn.DAYS(Inspections_Export_Q!L93272,TODAY()))</f>
        <v/>
      </c>
    </row>
    <row r="93273" spans="1:1" x14ac:dyDescent="0.3">
      <c r="A93273" s="13" t="str">
        <f ca="1">IF(Inspections_Export_Q!L93273="","",_xlfn.DAYS(Inspections_Export_Q!L93273,TODAY()))</f>
        <v/>
      </c>
    </row>
    <row r="93274" spans="1:1" x14ac:dyDescent="0.3">
      <c r="A93274" s="13" t="str">
        <f ca="1">IF(Inspections_Export_Q!L93274="","",_xlfn.DAYS(Inspections_Export_Q!L93274,TODAY()))</f>
        <v/>
      </c>
    </row>
    <row r="93275" spans="1:1" x14ac:dyDescent="0.3">
      <c r="A93275" s="13" t="str">
        <f ca="1">IF(Inspections_Export_Q!L93275="","",_xlfn.DAYS(Inspections_Export_Q!L93275,TODAY()))</f>
        <v/>
      </c>
    </row>
    <row r="93276" spans="1:1" x14ac:dyDescent="0.3">
      <c r="A93276" s="13" t="str">
        <f ca="1">IF(Inspections_Export_Q!L93276="","",_xlfn.DAYS(Inspections_Export_Q!L93276,TODAY()))</f>
        <v/>
      </c>
    </row>
    <row r="93277" spans="1:1" x14ac:dyDescent="0.3">
      <c r="A93277" s="13" t="str">
        <f ca="1">IF(Inspections_Export_Q!L93277="","",_xlfn.DAYS(Inspections_Export_Q!L93277,TODAY()))</f>
        <v/>
      </c>
    </row>
    <row r="93278" spans="1:1" x14ac:dyDescent="0.3">
      <c r="A93278" s="13" t="str">
        <f ca="1">IF(Inspections_Export_Q!L93278="","",_xlfn.DAYS(Inspections_Export_Q!L93278,TODAY()))</f>
        <v/>
      </c>
    </row>
    <row r="93279" spans="1:1" x14ac:dyDescent="0.3">
      <c r="A93279" s="13" t="str">
        <f ca="1">IF(Inspections_Export_Q!L93279="","",_xlfn.DAYS(Inspections_Export_Q!L93279,TODAY()))</f>
        <v/>
      </c>
    </row>
    <row r="93280" spans="1:1" x14ac:dyDescent="0.3">
      <c r="A93280" s="13" t="str">
        <f ca="1">IF(Inspections_Export_Q!L93280="","",_xlfn.DAYS(Inspections_Export_Q!L93280,TODAY()))</f>
        <v/>
      </c>
    </row>
    <row r="93281" spans="1:1" x14ac:dyDescent="0.3">
      <c r="A93281" s="13" t="str">
        <f ca="1">IF(Inspections_Export_Q!L93281="","",_xlfn.DAYS(Inspections_Export_Q!L93281,TODAY()))</f>
        <v/>
      </c>
    </row>
    <row r="93282" spans="1:1" x14ac:dyDescent="0.3">
      <c r="A93282" s="13" t="str">
        <f ca="1">IF(Inspections_Export_Q!L93282="","",_xlfn.DAYS(Inspections_Export_Q!L93282,TODAY()))</f>
        <v/>
      </c>
    </row>
    <row r="93283" spans="1:1" x14ac:dyDescent="0.3">
      <c r="A93283" s="13" t="str">
        <f ca="1">IF(Inspections_Export_Q!L93283="","",_xlfn.DAYS(Inspections_Export_Q!L93283,TODAY()))</f>
        <v/>
      </c>
    </row>
    <row r="93284" spans="1:1" x14ac:dyDescent="0.3">
      <c r="A93284" s="13" t="str">
        <f ca="1">IF(Inspections_Export_Q!L93284="","",_xlfn.DAYS(Inspections_Export_Q!L93284,TODAY()))</f>
        <v/>
      </c>
    </row>
    <row r="93285" spans="1:1" x14ac:dyDescent="0.3">
      <c r="A93285" s="13" t="str">
        <f ca="1">IF(Inspections_Export_Q!L93285="","",_xlfn.DAYS(Inspections_Export_Q!L93285,TODAY()))</f>
        <v/>
      </c>
    </row>
    <row r="93286" spans="1:1" x14ac:dyDescent="0.3">
      <c r="A93286" s="13" t="str">
        <f ca="1">IF(Inspections_Export_Q!L93286="","",_xlfn.DAYS(Inspections_Export_Q!L93286,TODAY()))</f>
        <v/>
      </c>
    </row>
    <row r="93287" spans="1:1" x14ac:dyDescent="0.3">
      <c r="A93287" s="13" t="str">
        <f ca="1">IF(Inspections_Export_Q!L93287="","",_xlfn.DAYS(Inspections_Export_Q!L93287,TODAY()))</f>
        <v/>
      </c>
    </row>
    <row r="93288" spans="1:1" x14ac:dyDescent="0.3">
      <c r="A93288" s="13" t="str">
        <f ca="1">IF(Inspections_Export_Q!L93288="","",_xlfn.DAYS(Inspections_Export_Q!L93288,TODAY()))</f>
        <v/>
      </c>
    </row>
    <row r="93289" spans="1:1" x14ac:dyDescent="0.3">
      <c r="A93289" s="13" t="str">
        <f ca="1">IF(Inspections_Export_Q!L93289="","",_xlfn.DAYS(Inspections_Export_Q!L93289,TODAY()))</f>
        <v/>
      </c>
    </row>
    <row r="93290" spans="1:1" x14ac:dyDescent="0.3">
      <c r="A93290" s="13" t="str">
        <f ca="1">IF(Inspections_Export_Q!L93290="","",_xlfn.DAYS(Inspections_Export_Q!L93290,TODAY()))</f>
        <v/>
      </c>
    </row>
    <row r="93291" spans="1:1" x14ac:dyDescent="0.3">
      <c r="A93291" s="13" t="str">
        <f ca="1">IF(Inspections_Export_Q!L93291="","",_xlfn.DAYS(Inspections_Export_Q!L93291,TODAY()))</f>
        <v/>
      </c>
    </row>
    <row r="93292" spans="1:1" x14ac:dyDescent="0.3">
      <c r="A93292" s="13" t="str">
        <f ca="1">IF(Inspections_Export_Q!L93292="","",_xlfn.DAYS(Inspections_Export_Q!L93292,TODAY()))</f>
        <v/>
      </c>
    </row>
    <row r="93293" spans="1:1" x14ac:dyDescent="0.3">
      <c r="A93293" s="13" t="str">
        <f ca="1">IF(Inspections_Export_Q!L93293="","",_xlfn.DAYS(Inspections_Export_Q!L93293,TODAY()))</f>
        <v/>
      </c>
    </row>
    <row r="93294" spans="1:1" x14ac:dyDescent="0.3">
      <c r="A93294" s="13" t="str">
        <f ca="1">IF(Inspections_Export_Q!L93294="","",_xlfn.DAYS(Inspections_Export_Q!L93294,TODAY()))</f>
        <v/>
      </c>
    </row>
    <row r="93295" spans="1:1" x14ac:dyDescent="0.3">
      <c r="A93295" s="13" t="str">
        <f ca="1">IF(Inspections_Export_Q!L93295="","",_xlfn.DAYS(Inspections_Export_Q!L93295,TODAY()))</f>
        <v/>
      </c>
    </row>
    <row r="93296" spans="1:1" x14ac:dyDescent="0.3">
      <c r="A93296" s="13" t="str">
        <f ca="1">IF(Inspections_Export_Q!L93296="","",_xlfn.DAYS(Inspections_Export_Q!L93296,TODAY()))</f>
        <v/>
      </c>
    </row>
    <row r="93297" spans="1:1" x14ac:dyDescent="0.3">
      <c r="A93297" s="13" t="str">
        <f ca="1">IF(Inspections_Export_Q!L93297="","",_xlfn.DAYS(Inspections_Export_Q!L93297,TODAY()))</f>
        <v/>
      </c>
    </row>
    <row r="93298" spans="1:1" x14ac:dyDescent="0.3">
      <c r="A93298" s="13" t="str">
        <f ca="1">IF(Inspections_Export_Q!L93298="","",_xlfn.DAYS(Inspections_Export_Q!L93298,TODAY()))</f>
        <v/>
      </c>
    </row>
    <row r="93299" spans="1:1" x14ac:dyDescent="0.3">
      <c r="A93299" s="13" t="str">
        <f ca="1">IF(Inspections_Export_Q!L93299="","",_xlfn.DAYS(Inspections_Export_Q!L93299,TODAY()))</f>
        <v/>
      </c>
    </row>
    <row r="93300" spans="1:1" x14ac:dyDescent="0.3">
      <c r="A93300" s="13" t="str">
        <f ca="1">IF(Inspections_Export_Q!L93300="","",_xlfn.DAYS(Inspections_Export_Q!L93300,TODAY()))</f>
        <v/>
      </c>
    </row>
    <row r="93301" spans="1:1" x14ac:dyDescent="0.3">
      <c r="A93301" s="13" t="str">
        <f ca="1">IF(Inspections_Export_Q!L93301="","",_xlfn.DAYS(Inspections_Export_Q!L93301,TODAY()))</f>
        <v/>
      </c>
    </row>
    <row r="93302" spans="1:1" x14ac:dyDescent="0.3">
      <c r="A93302" s="13" t="str">
        <f ca="1">IF(Inspections_Export_Q!L93302="","",_xlfn.DAYS(Inspections_Export_Q!L93302,TODAY()))</f>
        <v/>
      </c>
    </row>
    <row r="93303" spans="1:1" x14ac:dyDescent="0.3">
      <c r="A93303" s="13" t="str">
        <f ca="1">IF(Inspections_Export_Q!L93303="","",_xlfn.DAYS(Inspections_Export_Q!L93303,TODAY()))</f>
        <v/>
      </c>
    </row>
    <row r="93304" spans="1:1" x14ac:dyDescent="0.3">
      <c r="A93304" s="13" t="str">
        <f ca="1">IF(Inspections_Export_Q!L93304="","",_xlfn.DAYS(Inspections_Export_Q!L93304,TODAY()))</f>
        <v/>
      </c>
    </row>
    <row r="93305" spans="1:1" x14ac:dyDescent="0.3">
      <c r="A93305" s="13" t="str">
        <f ca="1">IF(Inspections_Export_Q!L93305="","",_xlfn.DAYS(Inspections_Export_Q!L93305,TODAY()))</f>
        <v/>
      </c>
    </row>
    <row r="93306" spans="1:1" x14ac:dyDescent="0.3">
      <c r="A93306" s="13" t="str">
        <f ca="1">IF(Inspections_Export_Q!L93306="","",_xlfn.DAYS(Inspections_Export_Q!L93306,TODAY()))</f>
        <v/>
      </c>
    </row>
    <row r="93307" spans="1:1" x14ac:dyDescent="0.3">
      <c r="A93307" s="13" t="str">
        <f ca="1">IF(Inspections_Export_Q!L93307="","",_xlfn.DAYS(Inspections_Export_Q!L93307,TODAY()))</f>
        <v/>
      </c>
    </row>
    <row r="93308" spans="1:1" x14ac:dyDescent="0.3">
      <c r="A93308" s="13" t="str">
        <f ca="1">IF(Inspections_Export_Q!L93308="","",_xlfn.DAYS(Inspections_Export_Q!L93308,TODAY()))</f>
        <v/>
      </c>
    </row>
    <row r="93309" spans="1:1" x14ac:dyDescent="0.3">
      <c r="A93309" s="13" t="str">
        <f ca="1">IF(Inspections_Export_Q!L93309="","",_xlfn.DAYS(Inspections_Export_Q!L93309,TODAY()))</f>
        <v/>
      </c>
    </row>
    <row r="93310" spans="1:1" x14ac:dyDescent="0.3">
      <c r="A93310" s="13" t="str">
        <f ca="1">IF(Inspections_Export_Q!L93310="","",_xlfn.DAYS(Inspections_Export_Q!L93310,TODAY()))</f>
        <v/>
      </c>
    </row>
    <row r="93311" spans="1:1" x14ac:dyDescent="0.3">
      <c r="A93311" s="13" t="str">
        <f ca="1">IF(Inspections_Export_Q!L93311="","",_xlfn.DAYS(Inspections_Export_Q!L93311,TODAY()))</f>
        <v/>
      </c>
    </row>
    <row r="93312" spans="1:1" x14ac:dyDescent="0.3">
      <c r="A93312" s="13" t="str">
        <f ca="1">IF(Inspections_Export_Q!L93312="","",_xlfn.DAYS(Inspections_Export_Q!L93312,TODAY()))</f>
        <v/>
      </c>
    </row>
    <row r="93313" spans="1:1" x14ac:dyDescent="0.3">
      <c r="A93313" s="13" t="str">
        <f ca="1">IF(Inspections_Export_Q!L93313="","",_xlfn.DAYS(Inspections_Export_Q!L93313,TODAY()))</f>
        <v/>
      </c>
    </row>
    <row r="93314" spans="1:1" x14ac:dyDescent="0.3">
      <c r="A93314" s="13" t="str">
        <f ca="1">IF(Inspections_Export_Q!L93314="","",_xlfn.DAYS(Inspections_Export_Q!L93314,TODAY()))</f>
        <v/>
      </c>
    </row>
    <row r="93315" spans="1:1" x14ac:dyDescent="0.3">
      <c r="A93315" s="13" t="str">
        <f ca="1">IF(Inspections_Export_Q!L93315="","",_xlfn.DAYS(Inspections_Export_Q!L93315,TODAY()))</f>
        <v/>
      </c>
    </row>
    <row r="93316" spans="1:1" x14ac:dyDescent="0.3">
      <c r="A93316" s="13" t="str">
        <f ca="1">IF(Inspections_Export_Q!L93316="","",_xlfn.DAYS(Inspections_Export_Q!L93316,TODAY()))</f>
        <v/>
      </c>
    </row>
    <row r="93317" spans="1:1" x14ac:dyDescent="0.3">
      <c r="A93317" s="13" t="str">
        <f ca="1">IF(Inspections_Export_Q!L93317="","",_xlfn.DAYS(Inspections_Export_Q!L93317,TODAY()))</f>
        <v/>
      </c>
    </row>
    <row r="93318" spans="1:1" x14ac:dyDescent="0.3">
      <c r="A93318" s="13" t="str">
        <f ca="1">IF(Inspections_Export_Q!L93318="","",_xlfn.DAYS(Inspections_Export_Q!L93318,TODAY()))</f>
        <v/>
      </c>
    </row>
    <row r="93319" spans="1:1" x14ac:dyDescent="0.3">
      <c r="A93319" s="13" t="str">
        <f ca="1">IF(Inspections_Export_Q!L93319="","",_xlfn.DAYS(Inspections_Export_Q!L93319,TODAY()))</f>
        <v/>
      </c>
    </row>
    <row r="93320" spans="1:1" x14ac:dyDescent="0.3">
      <c r="A93320" s="13" t="str">
        <f ca="1">IF(Inspections_Export_Q!L93320="","",_xlfn.DAYS(Inspections_Export_Q!L93320,TODAY()))</f>
        <v/>
      </c>
    </row>
    <row r="93321" spans="1:1" x14ac:dyDescent="0.3">
      <c r="A93321" s="13" t="str">
        <f ca="1">IF(Inspections_Export_Q!L93321="","",_xlfn.DAYS(Inspections_Export_Q!L93321,TODAY()))</f>
        <v/>
      </c>
    </row>
    <row r="93322" spans="1:1" x14ac:dyDescent="0.3">
      <c r="A93322" s="13" t="str">
        <f ca="1">IF(Inspections_Export_Q!L93322="","",_xlfn.DAYS(Inspections_Export_Q!L93322,TODAY()))</f>
        <v/>
      </c>
    </row>
    <row r="93323" spans="1:1" x14ac:dyDescent="0.3">
      <c r="A93323" s="13" t="str">
        <f ca="1">IF(Inspections_Export_Q!L93323="","",_xlfn.DAYS(Inspections_Export_Q!L93323,TODAY()))</f>
        <v/>
      </c>
    </row>
    <row r="93324" spans="1:1" x14ac:dyDescent="0.3">
      <c r="A93324" s="13" t="str">
        <f ca="1">IF(Inspections_Export_Q!L93324="","",_xlfn.DAYS(Inspections_Export_Q!L93324,TODAY()))</f>
        <v/>
      </c>
    </row>
    <row r="93325" spans="1:1" x14ac:dyDescent="0.3">
      <c r="A93325" s="13" t="str">
        <f ca="1">IF(Inspections_Export_Q!L93325="","",_xlfn.DAYS(Inspections_Export_Q!L93325,TODAY()))</f>
        <v/>
      </c>
    </row>
    <row r="93326" spans="1:1" x14ac:dyDescent="0.3">
      <c r="A93326" s="13" t="str">
        <f ca="1">IF(Inspections_Export_Q!L93326="","",_xlfn.DAYS(Inspections_Export_Q!L93326,TODAY()))</f>
        <v/>
      </c>
    </row>
    <row r="93327" spans="1:1" x14ac:dyDescent="0.3">
      <c r="A93327" s="13" t="str">
        <f ca="1">IF(Inspections_Export_Q!L93327="","",_xlfn.DAYS(Inspections_Export_Q!L93327,TODAY()))</f>
        <v/>
      </c>
    </row>
    <row r="93328" spans="1:1" x14ac:dyDescent="0.3">
      <c r="A93328" s="13" t="str">
        <f ca="1">IF(Inspections_Export_Q!L93328="","",_xlfn.DAYS(Inspections_Export_Q!L93328,TODAY()))</f>
        <v/>
      </c>
    </row>
    <row r="93329" spans="1:1" x14ac:dyDescent="0.3">
      <c r="A93329" s="13" t="str">
        <f ca="1">IF(Inspections_Export_Q!L93329="","",_xlfn.DAYS(Inspections_Export_Q!L93329,TODAY()))</f>
        <v/>
      </c>
    </row>
    <row r="93330" spans="1:1" x14ac:dyDescent="0.3">
      <c r="A93330" s="13" t="str">
        <f ca="1">IF(Inspections_Export_Q!L93330="","",_xlfn.DAYS(Inspections_Export_Q!L93330,TODAY()))</f>
        <v/>
      </c>
    </row>
    <row r="93331" spans="1:1" x14ac:dyDescent="0.3">
      <c r="A93331" s="13" t="str">
        <f ca="1">IF(Inspections_Export_Q!L93331="","",_xlfn.DAYS(Inspections_Export_Q!L93331,TODAY()))</f>
        <v/>
      </c>
    </row>
    <row r="93332" spans="1:1" x14ac:dyDescent="0.3">
      <c r="A93332" s="13" t="str">
        <f ca="1">IF(Inspections_Export_Q!L93332="","",_xlfn.DAYS(Inspections_Export_Q!L93332,TODAY()))</f>
        <v/>
      </c>
    </row>
    <row r="93333" spans="1:1" x14ac:dyDescent="0.3">
      <c r="A93333" s="13" t="str">
        <f ca="1">IF(Inspections_Export_Q!L93333="","",_xlfn.DAYS(Inspections_Export_Q!L93333,TODAY()))</f>
        <v/>
      </c>
    </row>
    <row r="93334" spans="1:1" x14ac:dyDescent="0.3">
      <c r="A93334" s="13" t="str">
        <f ca="1">IF(Inspections_Export_Q!L93334="","",_xlfn.DAYS(Inspections_Export_Q!L93334,TODAY()))</f>
        <v/>
      </c>
    </row>
    <row r="93335" spans="1:1" x14ac:dyDescent="0.3">
      <c r="A93335" s="13" t="str">
        <f ca="1">IF(Inspections_Export_Q!L93335="","",_xlfn.DAYS(Inspections_Export_Q!L93335,TODAY()))</f>
        <v/>
      </c>
    </row>
    <row r="93336" spans="1:1" x14ac:dyDescent="0.3">
      <c r="A93336" s="13" t="str">
        <f ca="1">IF(Inspections_Export_Q!L93336="","",_xlfn.DAYS(Inspections_Export_Q!L93336,TODAY()))</f>
        <v/>
      </c>
    </row>
    <row r="93337" spans="1:1" x14ac:dyDescent="0.3">
      <c r="A93337" s="13" t="str">
        <f ca="1">IF(Inspections_Export_Q!L93337="","",_xlfn.DAYS(Inspections_Export_Q!L93337,TODAY()))</f>
        <v/>
      </c>
    </row>
    <row r="93338" spans="1:1" x14ac:dyDescent="0.3">
      <c r="A93338" s="13" t="str">
        <f ca="1">IF(Inspections_Export_Q!L93338="","",_xlfn.DAYS(Inspections_Export_Q!L93338,TODAY()))</f>
        <v/>
      </c>
    </row>
    <row r="93339" spans="1:1" x14ac:dyDescent="0.3">
      <c r="A93339" s="13" t="str">
        <f ca="1">IF(Inspections_Export_Q!L93339="","",_xlfn.DAYS(Inspections_Export_Q!L93339,TODAY()))</f>
        <v/>
      </c>
    </row>
    <row r="93340" spans="1:1" x14ac:dyDescent="0.3">
      <c r="A93340" s="13" t="str">
        <f ca="1">IF(Inspections_Export_Q!L93340="","",_xlfn.DAYS(Inspections_Export_Q!L93340,TODAY()))</f>
        <v/>
      </c>
    </row>
    <row r="93341" spans="1:1" x14ac:dyDescent="0.3">
      <c r="A93341" s="13" t="str">
        <f ca="1">IF(Inspections_Export_Q!L93341="","",_xlfn.DAYS(Inspections_Export_Q!L93341,TODAY()))</f>
        <v/>
      </c>
    </row>
    <row r="93342" spans="1:1" x14ac:dyDescent="0.3">
      <c r="A93342" s="13" t="str">
        <f ca="1">IF(Inspections_Export_Q!L93342="","",_xlfn.DAYS(Inspections_Export_Q!L93342,TODAY()))</f>
        <v/>
      </c>
    </row>
    <row r="93343" spans="1:1" x14ac:dyDescent="0.3">
      <c r="A93343" s="13" t="str">
        <f ca="1">IF(Inspections_Export_Q!L93343="","",_xlfn.DAYS(Inspections_Export_Q!L93343,TODAY()))</f>
        <v/>
      </c>
    </row>
    <row r="93344" spans="1:1" x14ac:dyDescent="0.3">
      <c r="A93344" s="13" t="str">
        <f ca="1">IF(Inspections_Export_Q!L93344="","",_xlfn.DAYS(Inspections_Export_Q!L93344,TODAY()))</f>
        <v/>
      </c>
    </row>
    <row r="93345" spans="1:1" x14ac:dyDescent="0.3">
      <c r="A93345" s="13" t="str">
        <f ca="1">IF(Inspections_Export_Q!L93345="","",_xlfn.DAYS(Inspections_Export_Q!L93345,TODAY()))</f>
        <v/>
      </c>
    </row>
    <row r="93346" spans="1:1" x14ac:dyDescent="0.3">
      <c r="A93346" s="13" t="str">
        <f ca="1">IF(Inspections_Export_Q!L93346="","",_xlfn.DAYS(Inspections_Export_Q!L93346,TODAY()))</f>
        <v/>
      </c>
    </row>
    <row r="93347" spans="1:1" x14ac:dyDescent="0.3">
      <c r="A93347" s="13" t="str">
        <f ca="1">IF(Inspections_Export_Q!L93347="","",_xlfn.DAYS(Inspections_Export_Q!L93347,TODAY()))</f>
        <v/>
      </c>
    </row>
    <row r="93348" spans="1:1" x14ac:dyDescent="0.3">
      <c r="A93348" s="13" t="str">
        <f ca="1">IF(Inspections_Export_Q!L93348="","",_xlfn.DAYS(Inspections_Export_Q!L93348,TODAY()))</f>
        <v/>
      </c>
    </row>
    <row r="93349" spans="1:1" x14ac:dyDescent="0.3">
      <c r="A93349" s="13" t="str">
        <f ca="1">IF(Inspections_Export_Q!L93349="","",_xlfn.DAYS(Inspections_Export_Q!L93349,TODAY()))</f>
        <v/>
      </c>
    </row>
    <row r="93350" spans="1:1" x14ac:dyDescent="0.3">
      <c r="A93350" s="13" t="str">
        <f ca="1">IF(Inspections_Export_Q!L93350="","",_xlfn.DAYS(Inspections_Export_Q!L93350,TODAY()))</f>
        <v/>
      </c>
    </row>
    <row r="93351" spans="1:1" x14ac:dyDescent="0.3">
      <c r="A93351" s="13" t="str">
        <f ca="1">IF(Inspections_Export_Q!L93351="","",_xlfn.DAYS(Inspections_Export_Q!L93351,TODAY()))</f>
        <v/>
      </c>
    </row>
    <row r="93352" spans="1:1" x14ac:dyDescent="0.3">
      <c r="A93352" s="13" t="str">
        <f ca="1">IF(Inspections_Export_Q!L93352="","",_xlfn.DAYS(Inspections_Export_Q!L93352,TODAY()))</f>
        <v/>
      </c>
    </row>
    <row r="93353" spans="1:1" x14ac:dyDescent="0.3">
      <c r="A93353" s="13" t="str">
        <f ca="1">IF(Inspections_Export_Q!L93353="","",_xlfn.DAYS(Inspections_Export_Q!L93353,TODAY()))</f>
        <v/>
      </c>
    </row>
    <row r="93354" spans="1:1" x14ac:dyDescent="0.3">
      <c r="A93354" s="13" t="str">
        <f ca="1">IF(Inspections_Export_Q!L93354="","",_xlfn.DAYS(Inspections_Export_Q!L93354,TODAY()))</f>
        <v/>
      </c>
    </row>
    <row r="93355" spans="1:1" x14ac:dyDescent="0.3">
      <c r="A93355" s="13" t="str">
        <f ca="1">IF(Inspections_Export_Q!L93355="","",_xlfn.DAYS(Inspections_Export_Q!L93355,TODAY()))</f>
        <v/>
      </c>
    </row>
    <row r="93356" spans="1:1" x14ac:dyDescent="0.3">
      <c r="A93356" s="13" t="str">
        <f ca="1">IF(Inspections_Export_Q!L93356="","",_xlfn.DAYS(Inspections_Export_Q!L93356,TODAY()))</f>
        <v/>
      </c>
    </row>
    <row r="93357" spans="1:1" x14ac:dyDescent="0.3">
      <c r="A93357" s="13" t="str">
        <f ca="1">IF(Inspections_Export_Q!L93357="","",_xlfn.DAYS(Inspections_Export_Q!L93357,TODAY()))</f>
        <v/>
      </c>
    </row>
    <row r="93358" spans="1:1" x14ac:dyDescent="0.3">
      <c r="A93358" s="13" t="str">
        <f ca="1">IF(Inspections_Export_Q!L93358="","",_xlfn.DAYS(Inspections_Export_Q!L93358,TODAY()))</f>
        <v/>
      </c>
    </row>
    <row r="93359" spans="1:1" x14ac:dyDescent="0.3">
      <c r="A93359" s="13" t="str">
        <f ca="1">IF(Inspections_Export_Q!L93359="","",_xlfn.DAYS(Inspections_Export_Q!L93359,TODAY()))</f>
        <v/>
      </c>
    </row>
    <row r="93360" spans="1:1" x14ac:dyDescent="0.3">
      <c r="A93360" s="13" t="str">
        <f ca="1">IF(Inspections_Export_Q!L93360="","",_xlfn.DAYS(Inspections_Export_Q!L93360,TODAY()))</f>
        <v/>
      </c>
    </row>
    <row r="93361" spans="1:1" x14ac:dyDescent="0.3">
      <c r="A93361" s="13" t="str">
        <f ca="1">IF(Inspections_Export_Q!L93361="","",_xlfn.DAYS(Inspections_Export_Q!L93361,TODAY()))</f>
        <v/>
      </c>
    </row>
    <row r="93362" spans="1:1" x14ac:dyDescent="0.3">
      <c r="A93362" s="13" t="str">
        <f ca="1">IF(Inspections_Export_Q!L93362="","",_xlfn.DAYS(Inspections_Export_Q!L93362,TODAY()))</f>
        <v/>
      </c>
    </row>
    <row r="93363" spans="1:1" x14ac:dyDescent="0.3">
      <c r="A93363" s="13" t="str">
        <f ca="1">IF(Inspections_Export_Q!L93363="","",_xlfn.DAYS(Inspections_Export_Q!L93363,TODAY()))</f>
        <v/>
      </c>
    </row>
    <row r="93364" spans="1:1" x14ac:dyDescent="0.3">
      <c r="A93364" s="13" t="str">
        <f ca="1">IF(Inspections_Export_Q!L93364="","",_xlfn.DAYS(Inspections_Export_Q!L93364,TODAY()))</f>
        <v/>
      </c>
    </row>
    <row r="93365" spans="1:1" x14ac:dyDescent="0.3">
      <c r="A93365" s="13" t="str">
        <f ca="1">IF(Inspections_Export_Q!L93365="","",_xlfn.DAYS(Inspections_Export_Q!L93365,TODAY()))</f>
        <v/>
      </c>
    </row>
    <row r="93366" spans="1:1" x14ac:dyDescent="0.3">
      <c r="A93366" s="13" t="str">
        <f ca="1">IF(Inspections_Export_Q!L93366="","",_xlfn.DAYS(Inspections_Export_Q!L93366,TODAY()))</f>
        <v/>
      </c>
    </row>
    <row r="93367" spans="1:1" x14ac:dyDescent="0.3">
      <c r="A93367" s="13" t="str">
        <f ca="1">IF(Inspections_Export_Q!L93367="","",_xlfn.DAYS(Inspections_Export_Q!L93367,TODAY()))</f>
        <v/>
      </c>
    </row>
    <row r="93368" spans="1:1" x14ac:dyDescent="0.3">
      <c r="A93368" s="13" t="str">
        <f ca="1">IF(Inspections_Export_Q!L93368="","",_xlfn.DAYS(Inspections_Export_Q!L93368,TODAY()))</f>
        <v/>
      </c>
    </row>
    <row r="93369" spans="1:1" x14ac:dyDescent="0.3">
      <c r="A93369" s="13" t="str">
        <f ca="1">IF(Inspections_Export_Q!L93369="","",_xlfn.DAYS(Inspections_Export_Q!L93369,TODAY()))</f>
        <v/>
      </c>
    </row>
    <row r="93370" spans="1:1" x14ac:dyDescent="0.3">
      <c r="A93370" s="13" t="str">
        <f ca="1">IF(Inspections_Export_Q!L93370="","",_xlfn.DAYS(Inspections_Export_Q!L93370,TODAY()))</f>
        <v/>
      </c>
    </row>
    <row r="93371" spans="1:1" x14ac:dyDescent="0.3">
      <c r="A93371" s="13" t="str">
        <f ca="1">IF(Inspections_Export_Q!L93371="","",_xlfn.DAYS(Inspections_Export_Q!L93371,TODAY()))</f>
        <v/>
      </c>
    </row>
    <row r="93372" spans="1:1" x14ac:dyDescent="0.3">
      <c r="A93372" s="13" t="str">
        <f ca="1">IF(Inspections_Export_Q!L93372="","",_xlfn.DAYS(Inspections_Export_Q!L93372,TODAY()))</f>
        <v/>
      </c>
    </row>
    <row r="93373" spans="1:1" x14ac:dyDescent="0.3">
      <c r="A93373" s="13" t="str">
        <f ca="1">IF(Inspections_Export_Q!L93373="","",_xlfn.DAYS(Inspections_Export_Q!L93373,TODAY()))</f>
        <v/>
      </c>
    </row>
    <row r="93374" spans="1:1" x14ac:dyDescent="0.3">
      <c r="A93374" s="13" t="str">
        <f ca="1">IF(Inspections_Export_Q!L93374="","",_xlfn.DAYS(Inspections_Export_Q!L93374,TODAY()))</f>
        <v/>
      </c>
    </row>
    <row r="93375" spans="1:1" x14ac:dyDescent="0.3">
      <c r="A93375" s="13" t="str">
        <f ca="1">IF(Inspections_Export_Q!L93375="","",_xlfn.DAYS(Inspections_Export_Q!L93375,TODAY()))</f>
        <v/>
      </c>
    </row>
    <row r="93376" spans="1:1" x14ac:dyDescent="0.3">
      <c r="A93376" s="13" t="str">
        <f ca="1">IF(Inspections_Export_Q!L93376="","",_xlfn.DAYS(Inspections_Export_Q!L93376,TODAY()))</f>
        <v/>
      </c>
    </row>
    <row r="93377" spans="1:1" x14ac:dyDescent="0.3">
      <c r="A93377" s="13" t="str">
        <f ca="1">IF(Inspections_Export_Q!L93377="","",_xlfn.DAYS(Inspections_Export_Q!L93377,TODAY()))</f>
        <v/>
      </c>
    </row>
    <row r="93378" spans="1:1" x14ac:dyDescent="0.3">
      <c r="A93378" s="13" t="str">
        <f ca="1">IF(Inspections_Export_Q!L93378="","",_xlfn.DAYS(Inspections_Export_Q!L93378,TODAY()))</f>
        <v/>
      </c>
    </row>
    <row r="93379" spans="1:1" x14ac:dyDescent="0.3">
      <c r="A93379" s="13" t="str">
        <f ca="1">IF(Inspections_Export_Q!L93379="","",_xlfn.DAYS(Inspections_Export_Q!L93379,TODAY()))</f>
        <v/>
      </c>
    </row>
    <row r="93380" spans="1:1" x14ac:dyDescent="0.3">
      <c r="A93380" s="13" t="str">
        <f ca="1">IF(Inspections_Export_Q!L93380="","",_xlfn.DAYS(Inspections_Export_Q!L93380,TODAY()))</f>
        <v/>
      </c>
    </row>
    <row r="93381" spans="1:1" x14ac:dyDescent="0.3">
      <c r="A93381" s="13" t="str">
        <f ca="1">IF(Inspections_Export_Q!L93381="","",_xlfn.DAYS(Inspections_Export_Q!L93381,TODAY()))</f>
        <v/>
      </c>
    </row>
    <row r="93382" spans="1:1" x14ac:dyDescent="0.3">
      <c r="A93382" s="13" t="str">
        <f ca="1">IF(Inspections_Export_Q!L93382="","",_xlfn.DAYS(Inspections_Export_Q!L93382,TODAY()))</f>
        <v/>
      </c>
    </row>
    <row r="93383" spans="1:1" x14ac:dyDescent="0.3">
      <c r="A93383" s="13" t="str">
        <f ca="1">IF(Inspections_Export_Q!L93383="","",_xlfn.DAYS(Inspections_Export_Q!L93383,TODAY()))</f>
        <v/>
      </c>
    </row>
    <row r="93384" spans="1:1" x14ac:dyDescent="0.3">
      <c r="A93384" s="13" t="str">
        <f ca="1">IF(Inspections_Export_Q!L93384="","",_xlfn.DAYS(Inspections_Export_Q!L93384,TODAY()))</f>
        <v/>
      </c>
    </row>
    <row r="93385" spans="1:1" x14ac:dyDescent="0.3">
      <c r="A93385" s="13" t="str">
        <f ca="1">IF(Inspections_Export_Q!L93385="","",_xlfn.DAYS(Inspections_Export_Q!L93385,TODAY()))</f>
        <v/>
      </c>
    </row>
    <row r="93386" spans="1:1" x14ac:dyDescent="0.3">
      <c r="A93386" s="13" t="str">
        <f ca="1">IF(Inspections_Export_Q!L93386="","",_xlfn.DAYS(Inspections_Export_Q!L93386,TODAY()))</f>
        <v/>
      </c>
    </row>
    <row r="93387" spans="1:1" x14ac:dyDescent="0.3">
      <c r="A93387" s="13" t="str">
        <f ca="1">IF(Inspections_Export_Q!L93387="","",_xlfn.DAYS(Inspections_Export_Q!L93387,TODAY()))</f>
        <v/>
      </c>
    </row>
    <row r="93388" spans="1:1" x14ac:dyDescent="0.3">
      <c r="A93388" s="13" t="str">
        <f ca="1">IF(Inspections_Export_Q!L93388="","",_xlfn.DAYS(Inspections_Export_Q!L93388,TODAY()))</f>
        <v/>
      </c>
    </row>
    <row r="93389" spans="1:1" x14ac:dyDescent="0.3">
      <c r="A93389" s="13" t="str">
        <f ca="1">IF(Inspections_Export_Q!L93389="","",_xlfn.DAYS(Inspections_Export_Q!L93389,TODAY()))</f>
        <v/>
      </c>
    </row>
    <row r="93390" spans="1:1" x14ac:dyDescent="0.3">
      <c r="A93390" s="13" t="str">
        <f ca="1">IF(Inspections_Export_Q!L93390="","",_xlfn.DAYS(Inspections_Export_Q!L93390,TODAY()))</f>
        <v/>
      </c>
    </row>
    <row r="93391" spans="1:1" x14ac:dyDescent="0.3">
      <c r="A93391" s="13" t="str">
        <f ca="1">IF(Inspections_Export_Q!L93391="","",_xlfn.DAYS(Inspections_Export_Q!L93391,TODAY()))</f>
        <v/>
      </c>
    </row>
    <row r="93392" spans="1:1" x14ac:dyDescent="0.3">
      <c r="A93392" s="13" t="str">
        <f ca="1">IF(Inspections_Export_Q!L93392="","",_xlfn.DAYS(Inspections_Export_Q!L93392,TODAY()))</f>
        <v/>
      </c>
    </row>
    <row r="93393" spans="1:1" x14ac:dyDescent="0.3">
      <c r="A93393" s="13" t="str">
        <f ca="1">IF(Inspections_Export_Q!L93393="","",_xlfn.DAYS(Inspections_Export_Q!L93393,TODAY()))</f>
        <v/>
      </c>
    </row>
    <row r="93394" spans="1:1" x14ac:dyDescent="0.3">
      <c r="A93394" s="13" t="str">
        <f ca="1">IF(Inspections_Export_Q!L93394="","",_xlfn.DAYS(Inspections_Export_Q!L93394,TODAY()))</f>
        <v/>
      </c>
    </row>
    <row r="93395" spans="1:1" x14ac:dyDescent="0.3">
      <c r="A93395" s="13" t="str">
        <f ca="1">IF(Inspections_Export_Q!L93395="","",_xlfn.DAYS(Inspections_Export_Q!L93395,TODAY()))</f>
        <v/>
      </c>
    </row>
    <row r="93396" spans="1:1" x14ac:dyDescent="0.3">
      <c r="A93396" s="13" t="str">
        <f ca="1">IF(Inspections_Export_Q!L93396="","",_xlfn.DAYS(Inspections_Export_Q!L93396,TODAY()))</f>
        <v/>
      </c>
    </row>
    <row r="93397" spans="1:1" x14ac:dyDescent="0.3">
      <c r="A93397" s="13" t="str">
        <f ca="1">IF(Inspections_Export_Q!L93397="","",_xlfn.DAYS(Inspections_Export_Q!L93397,TODAY()))</f>
        <v/>
      </c>
    </row>
    <row r="93398" spans="1:1" x14ac:dyDescent="0.3">
      <c r="A93398" s="13" t="str">
        <f ca="1">IF(Inspections_Export_Q!L93398="","",_xlfn.DAYS(Inspections_Export_Q!L93398,TODAY()))</f>
        <v/>
      </c>
    </row>
    <row r="93399" spans="1:1" x14ac:dyDescent="0.3">
      <c r="A93399" s="13" t="str">
        <f ca="1">IF(Inspections_Export_Q!L93399="","",_xlfn.DAYS(Inspections_Export_Q!L93399,TODAY()))</f>
        <v/>
      </c>
    </row>
    <row r="93400" spans="1:1" x14ac:dyDescent="0.3">
      <c r="A93400" s="13" t="str">
        <f ca="1">IF(Inspections_Export_Q!L93400="","",_xlfn.DAYS(Inspections_Export_Q!L93400,TODAY()))</f>
        <v/>
      </c>
    </row>
    <row r="93401" spans="1:1" x14ac:dyDescent="0.3">
      <c r="A93401" s="13" t="str">
        <f ca="1">IF(Inspections_Export_Q!L93401="","",_xlfn.DAYS(Inspections_Export_Q!L93401,TODAY()))</f>
        <v/>
      </c>
    </row>
    <row r="93402" spans="1:1" x14ac:dyDescent="0.3">
      <c r="A93402" s="13" t="str">
        <f ca="1">IF(Inspections_Export_Q!L93402="","",_xlfn.DAYS(Inspections_Export_Q!L93402,TODAY()))</f>
        <v/>
      </c>
    </row>
    <row r="93403" spans="1:1" x14ac:dyDescent="0.3">
      <c r="A93403" s="13" t="str">
        <f ca="1">IF(Inspections_Export_Q!L93403="","",_xlfn.DAYS(Inspections_Export_Q!L93403,TODAY()))</f>
        <v/>
      </c>
    </row>
    <row r="93404" spans="1:1" x14ac:dyDescent="0.3">
      <c r="A93404" s="13" t="str">
        <f ca="1">IF(Inspections_Export_Q!L93404="","",_xlfn.DAYS(Inspections_Export_Q!L93404,TODAY()))</f>
        <v/>
      </c>
    </row>
    <row r="93405" spans="1:1" x14ac:dyDescent="0.3">
      <c r="A93405" s="13" t="str">
        <f ca="1">IF(Inspections_Export_Q!L93405="","",_xlfn.DAYS(Inspections_Export_Q!L93405,TODAY()))</f>
        <v/>
      </c>
    </row>
    <row r="93406" spans="1:1" x14ac:dyDescent="0.3">
      <c r="A93406" s="13" t="str">
        <f ca="1">IF(Inspections_Export_Q!L93406="","",_xlfn.DAYS(Inspections_Export_Q!L93406,TODAY()))</f>
        <v/>
      </c>
    </row>
    <row r="93407" spans="1:1" x14ac:dyDescent="0.3">
      <c r="A93407" s="13" t="str">
        <f ca="1">IF(Inspections_Export_Q!L93407="","",_xlfn.DAYS(Inspections_Export_Q!L93407,TODAY()))</f>
        <v/>
      </c>
    </row>
    <row r="93408" spans="1:1" x14ac:dyDescent="0.3">
      <c r="A93408" s="13" t="str">
        <f ca="1">IF(Inspections_Export_Q!L93408="","",_xlfn.DAYS(Inspections_Export_Q!L93408,TODAY()))</f>
        <v/>
      </c>
    </row>
    <row r="93409" spans="1:1" x14ac:dyDescent="0.3">
      <c r="A93409" s="13" t="str">
        <f ca="1">IF(Inspections_Export_Q!L93409="","",_xlfn.DAYS(Inspections_Export_Q!L93409,TODAY()))</f>
        <v/>
      </c>
    </row>
    <row r="93410" spans="1:1" x14ac:dyDescent="0.3">
      <c r="A93410" s="13" t="str">
        <f ca="1">IF(Inspections_Export_Q!L93410="","",_xlfn.DAYS(Inspections_Export_Q!L93410,TODAY()))</f>
        <v/>
      </c>
    </row>
    <row r="93411" spans="1:1" x14ac:dyDescent="0.3">
      <c r="A93411" s="13" t="str">
        <f ca="1">IF(Inspections_Export_Q!L93411="","",_xlfn.DAYS(Inspections_Export_Q!L93411,TODAY()))</f>
        <v/>
      </c>
    </row>
    <row r="93412" spans="1:1" x14ac:dyDescent="0.3">
      <c r="A93412" s="13" t="str">
        <f ca="1">IF(Inspections_Export_Q!L93412="","",_xlfn.DAYS(Inspections_Export_Q!L93412,TODAY()))</f>
        <v/>
      </c>
    </row>
    <row r="93413" spans="1:1" x14ac:dyDescent="0.3">
      <c r="A93413" s="13" t="str">
        <f ca="1">IF(Inspections_Export_Q!L93413="","",_xlfn.DAYS(Inspections_Export_Q!L93413,TODAY()))</f>
        <v/>
      </c>
    </row>
    <row r="93414" spans="1:1" x14ac:dyDescent="0.3">
      <c r="A93414" s="13" t="str">
        <f ca="1">IF(Inspections_Export_Q!L93414="","",_xlfn.DAYS(Inspections_Export_Q!L93414,TODAY()))</f>
        <v/>
      </c>
    </row>
    <row r="93415" spans="1:1" x14ac:dyDescent="0.3">
      <c r="A93415" s="13" t="str">
        <f ca="1">IF(Inspections_Export_Q!L93415="","",_xlfn.DAYS(Inspections_Export_Q!L93415,TODAY()))</f>
        <v/>
      </c>
    </row>
    <row r="93416" spans="1:1" x14ac:dyDescent="0.3">
      <c r="A93416" s="13" t="str">
        <f ca="1">IF(Inspections_Export_Q!L93416="","",_xlfn.DAYS(Inspections_Export_Q!L93416,TODAY()))</f>
        <v/>
      </c>
    </row>
    <row r="93417" spans="1:1" x14ac:dyDescent="0.3">
      <c r="A93417" s="13" t="str">
        <f ca="1">IF(Inspections_Export_Q!L93417="","",_xlfn.DAYS(Inspections_Export_Q!L93417,TODAY()))</f>
        <v/>
      </c>
    </row>
    <row r="93418" spans="1:1" x14ac:dyDescent="0.3">
      <c r="A93418" s="13" t="str">
        <f ca="1">IF(Inspections_Export_Q!L93418="","",_xlfn.DAYS(Inspections_Export_Q!L93418,TODAY()))</f>
        <v/>
      </c>
    </row>
    <row r="93419" spans="1:1" x14ac:dyDescent="0.3">
      <c r="A93419" s="13" t="str">
        <f ca="1">IF(Inspections_Export_Q!L93419="","",_xlfn.DAYS(Inspections_Export_Q!L93419,TODAY()))</f>
        <v/>
      </c>
    </row>
    <row r="93420" spans="1:1" x14ac:dyDescent="0.3">
      <c r="A93420" s="13" t="str">
        <f ca="1">IF(Inspections_Export_Q!L93420="","",_xlfn.DAYS(Inspections_Export_Q!L93420,TODAY()))</f>
        <v/>
      </c>
    </row>
    <row r="93421" spans="1:1" x14ac:dyDescent="0.3">
      <c r="A93421" s="13" t="str">
        <f ca="1">IF(Inspections_Export_Q!L93421="","",_xlfn.DAYS(Inspections_Export_Q!L93421,TODAY()))</f>
        <v/>
      </c>
    </row>
    <row r="93422" spans="1:1" x14ac:dyDescent="0.3">
      <c r="A93422" s="13" t="str">
        <f ca="1">IF(Inspections_Export_Q!L93422="","",_xlfn.DAYS(Inspections_Export_Q!L93422,TODAY()))</f>
        <v/>
      </c>
    </row>
    <row r="93423" spans="1:1" x14ac:dyDescent="0.3">
      <c r="A93423" s="13" t="str">
        <f ca="1">IF(Inspections_Export_Q!L93423="","",_xlfn.DAYS(Inspections_Export_Q!L93423,TODAY()))</f>
        <v/>
      </c>
    </row>
    <row r="93424" spans="1:1" x14ac:dyDescent="0.3">
      <c r="A93424" s="13" t="str">
        <f ca="1">IF(Inspections_Export_Q!L93424="","",_xlfn.DAYS(Inspections_Export_Q!L93424,TODAY()))</f>
        <v/>
      </c>
    </row>
    <row r="93425" spans="1:1" x14ac:dyDescent="0.3">
      <c r="A93425" s="13" t="str">
        <f ca="1">IF(Inspections_Export_Q!L93425="","",_xlfn.DAYS(Inspections_Export_Q!L93425,TODAY()))</f>
        <v/>
      </c>
    </row>
    <row r="93426" spans="1:1" x14ac:dyDescent="0.3">
      <c r="A93426" s="13" t="str">
        <f ca="1">IF(Inspections_Export_Q!L93426="","",_xlfn.DAYS(Inspections_Export_Q!L93426,TODAY()))</f>
        <v/>
      </c>
    </row>
    <row r="93427" spans="1:1" x14ac:dyDescent="0.3">
      <c r="A93427" s="13" t="str">
        <f ca="1">IF(Inspections_Export_Q!L93427="","",_xlfn.DAYS(Inspections_Export_Q!L93427,TODAY()))</f>
        <v/>
      </c>
    </row>
    <row r="93428" spans="1:1" x14ac:dyDescent="0.3">
      <c r="A93428" s="13" t="str">
        <f ca="1">IF(Inspections_Export_Q!L93428="","",_xlfn.DAYS(Inspections_Export_Q!L93428,TODAY()))</f>
        <v/>
      </c>
    </row>
    <row r="93429" spans="1:1" x14ac:dyDescent="0.3">
      <c r="A93429" s="13" t="str">
        <f ca="1">IF(Inspections_Export_Q!L93429="","",_xlfn.DAYS(Inspections_Export_Q!L93429,TODAY()))</f>
        <v/>
      </c>
    </row>
    <row r="93430" spans="1:1" x14ac:dyDescent="0.3">
      <c r="A93430" s="13" t="str">
        <f ca="1">IF(Inspections_Export_Q!L93430="","",_xlfn.DAYS(Inspections_Export_Q!L93430,TODAY()))</f>
        <v/>
      </c>
    </row>
    <row r="93431" spans="1:1" x14ac:dyDescent="0.3">
      <c r="A93431" s="13" t="str">
        <f ca="1">IF(Inspections_Export_Q!L93431="","",_xlfn.DAYS(Inspections_Export_Q!L93431,TODAY()))</f>
        <v/>
      </c>
    </row>
    <row r="93432" spans="1:1" x14ac:dyDescent="0.3">
      <c r="A93432" s="13" t="str">
        <f ca="1">IF(Inspections_Export_Q!L93432="","",_xlfn.DAYS(Inspections_Export_Q!L93432,TODAY()))</f>
        <v/>
      </c>
    </row>
    <row r="93433" spans="1:1" x14ac:dyDescent="0.3">
      <c r="A93433" s="13" t="str">
        <f ca="1">IF(Inspections_Export_Q!L93433="","",_xlfn.DAYS(Inspections_Export_Q!L93433,TODAY()))</f>
        <v/>
      </c>
    </row>
    <row r="93434" spans="1:1" x14ac:dyDescent="0.3">
      <c r="A93434" s="13" t="str">
        <f ca="1">IF(Inspections_Export_Q!L93434="","",_xlfn.DAYS(Inspections_Export_Q!L93434,TODAY()))</f>
        <v/>
      </c>
    </row>
    <row r="93435" spans="1:1" x14ac:dyDescent="0.3">
      <c r="A93435" s="13" t="str">
        <f ca="1">IF(Inspections_Export_Q!L93435="","",_xlfn.DAYS(Inspections_Export_Q!L93435,TODAY()))</f>
        <v/>
      </c>
    </row>
    <row r="93436" spans="1:1" x14ac:dyDescent="0.3">
      <c r="A93436" s="13" t="str">
        <f ca="1">IF(Inspections_Export_Q!L93436="","",_xlfn.DAYS(Inspections_Export_Q!L93436,TODAY()))</f>
        <v/>
      </c>
    </row>
    <row r="93437" spans="1:1" x14ac:dyDescent="0.3">
      <c r="A93437" s="13" t="str">
        <f ca="1">IF(Inspections_Export_Q!L93437="","",_xlfn.DAYS(Inspections_Export_Q!L93437,TODAY()))</f>
        <v/>
      </c>
    </row>
    <row r="93438" spans="1:1" x14ac:dyDescent="0.3">
      <c r="A93438" s="13" t="str">
        <f ca="1">IF(Inspections_Export_Q!L93438="","",_xlfn.DAYS(Inspections_Export_Q!L93438,TODAY()))</f>
        <v/>
      </c>
    </row>
    <row r="93439" spans="1:1" x14ac:dyDescent="0.3">
      <c r="A93439" s="13" t="str">
        <f ca="1">IF(Inspections_Export_Q!L93439="","",_xlfn.DAYS(Inspections_Export_Q!L93439,TODAY()))</f>
        <v/>
      </c>
    </row>
    <row r="93440" spans="1:1" x14ac:dyDescent="0.3">
      <c r="A93440" s="13" t="str">
        <f ca="1">IF(Inspections_Export_Q!L93440="","",_xlfn.DAYS(Inspections_Export_Q!L93440,TODAY()))</f>
        <v/>
      </c>
    </row>
    <row r="93441" spans="1:1" x14ac:dyDescent="0.3">
      <c r="A93441" s="13" t="str">
        <f ca="1">IF(Inspections_Export_Q!L93441="","",_xlfn.DAYS(Inspections_Export_Q!L93441,TODAY()))</f>
        <v/>
      </c>
    </row>
    <row r="93442" spans="1:1" x14ac:dyDescent="0.3">
      <c r="A93442" s="13" t="str">
        <f ca="1">IF(Inspections_Export_Q!L93442="","",_xlfn.DAYS(Inspections_Export_Q!L93442,TODAY()))</f>
        <v/>
      </c>
    </row>
    <row r="93443" spans="1:1" x14ac:dyDescent="0.3">
      <c r="A93443" s="13" t="str">
        <f ca="1">IF(Inspections_Export_Q!L93443="","",_xlfn.DAYS(Inspections_Export_Q!L93443,TODAY()))</f>
        <v/>
      </c>
    </row>
    <row r="93444" spans="1:1" x14ac:dyDescent="0.3">
      <c r="A93444" s="13" t="str">
        <f ca="1">IF(Inspections_Export_Q!L93444="","",_xlfn.DAYS(Inspections_Export_Q!L93444,TODAY()))</f>
        <v/>
      </c>
    </row>
    <row r="93445" spans="1:1" x14ac:dyDescent="0.3">
      <c r="A93445" s="13" t="str">
        <f ca="1">IF(Inspections_Export_Q!L93445="","",_xlfn.DAYS(Inspections_Export_Q!L93445,TODAY()))</f>
        <v/>
      </c>
    </row>
    <row r="93446" spans="1:1" x14ac:dyDescent="0.3">
      <c r="A93446" s="13" t="str">
        <f ca="1">IF(Inspections_Export_Q!L93446="","",_xlfn.DAYS(Inspections_Export_Q!L93446,TODAY()))</f>
        <v/>
      </c>
    </row>
    <row r="93447" spans="1:1" x14ac:dyDescent="0.3">
      <c r="A93447" s="13" t="str">
        <f ca="1">IF(Inspections_Export_Q!L93447="","",_xlfn.DAYS(Inspections_Export_Q!L93447,TODAY()))</f>
        <v/>
      </c>
    </row>
    <row r="93448" spans="1:1" x14ac:dyDescent="0.3">
      <c r="A93448" s="13" t="str">
        <f ca="1">IF(Inspections_Export_Q!L93448="","",_xlfn.DAYS(Inspections_Export_Q!L93448,TODAY()))</f>
        <v/>
      </c>
    </row>
    <row r="93449" spans="1:1" x14ac:dyDescent="0.3">
      <c r="A93449" s="13" t="str">
        <f ca="1">IF(Inspections_Export_Q!L93449="","",_xlfn.DAYS(Inspections_Export_Q!L93449,TODAY()))</f>
        <v/>
      </c>
    </row>
    <row r="93450" spans="1:1" x14ac:dyDescent="0.3">
      <c r="A93450" s="13" t="str">
        <f ca="1">IF(Inspections_Export_Q!L93450="","",_xlfn.DAYS(Inspections_Export_Q!L93450,TODAY()))</f>
        <v/>
      </c>
    </row>
    <row r="93451" spans="1:1" x14ac:dyDescent="0.3">
      <c r="A93451" s="13" t="str">
        <f ca="1">IF(Inspections_Export_Q!L93451="","",_xlfn.DAYS(Inspections_Export_Q!L93451,TODAY()))</f>
        <v/>
      </c>
    </row>
    <row r="93452" spans="1:1" x14ac:dyDescent="0.3">
      <c r="A93452" s="13" t="str">
        <f ca="1">IF(Inspections_Export_Q!L93452="","",_xlfn.DAYS(Inspections_Export_Q!L93452,TODAY()))</f>
        <v/>
      </c>
    </row>
    <row r="93453" spans="1:1" x14ac:dyDescent="0.3">
      <c r="A93453" s="13" t="str">
        <f ca="1">IF(Inspections_Export_Q!L93453="","",_xlfn.DAYS(Inspections_Export_Q!L93453,TODAY()))</f>
        <v/>
      </c>
    </row>
    <row r="93454" spans="1:1" x14ac:dyDescent="0.3">
      <c r="A93454" s="13" t="str">
        <f ca="1">IF(Inspections_Export_Q!L93454="","",_xlfn.DAYS(Inspections_Export_Q!L93454,TODAY()))</f>
        <v/>
      </c>
    </row>
    <row r="93455" spans="1:1" x14ac:dyDescent="0.3">
      <c r="A93455" s="13" t="str">
        <f ca="1">IF(Inspections_Export_Q!L93455="","",_xlfn.DAYS(Inspections_Export_Q!L93455,TODAY()))</f>
        <v/>
      </c>
    </row>
    <row r="93456" spans="1:1" x14ac:dyDescent="0.3">
      <c r="A93456" s="13" t="str">
        <f ca="1">IF(Inspections_Export_Q!L93456="","",_xlfn.DAYS(Inspections_Export_Q!L93456,TODAY()))</f>
        <v/>
      </c>
    </row>
    <row r="93457" spans="1:1" x14ac:dyDescent="0.3">
      <c r="A93457" s="13" t="str">
        <f ca="1">IF(Inspections_Export_Q!L93457="","",_xlfn.DAYS(Inspections_Export_Q!L93457,TODAY()))</f>
        <v/>
      </c>
    </row>
    <row r="93458" spans="1:1" x14ac:dyDescent="0.3">
      <c r="A93458" s="13" t="str">
        <f ca="1">IF(Inspections_Export_Q!L93458="","",_xlfn.DAYS(Inspections_Export_Q!L93458,TODAY()))</f>
        <v/>
      </c>
    </row>
    <row r="93459" spans="1:1" x14ac:dyDescent="0.3">
      <c r="A93459" s="13" t="str">
        <f ca="1">IF(Inspections_Export_Q!L93459="","",_xlfn.DAYS(Inspections_Export_Q!L93459,TODAY()))</f>
        <v/>
      </c>
    </row>
    <row r="93460" spans="1:1" x14ac:dyDescent="0.3">
      <c r="A93460" s="13" t="str">
        <f ca="1">IF(Inspections_Export_Q!L93460="","",_xlfn.DAYS(Inspections_Export_Q!L93460,TODAY()))</f>
        <v/>
      </c>
    </row>
    <row r="93461" spans="1:1" x14ac:dyDescent="0.3">
      <c r="A93461" s="13" t="str">
        <f ca="1">IF(Inspections_Export_Q!L93461="","",_xlfn.DAYS(Inspections_Export_Q!L93461,TODAY()))</f>
        <v/>
      </c>
    </row>
    <row r="93462" spans="1:1" x14ac:dyDescent="0.3">
      <c r="A93462" s="13" t="str">
        <f ca="1">IF(Inspections_Export_Q!L93462="","",_xlfn.DAYS(Inspections_Export_Q!L93462,TODAY()))</f>
        <v/>
      </c>
    </row>
    <row r="93463" spans="1:1" x14ac:dyDescent="0.3">
      <c r="A93463" s="13" t="str">
        <f ca="1">IF(Inspections_Export_Q!L93463="","",_xlfn.DAYS(Inspections_Export_Q!L93463,TODAY()))</f>
        <v/>
      </c>
    </row>
    <row r="93464" spans="1:1" x14ac:dyDescent="0.3">
      <c r="A93464" s="13" t="str">
        <f ca="1">IF(Inspections_Export_Q!L93464="","",_xlfn.DAYS(Inspections_Export_Q!L93464,TODAY()))</f>
        <v/>
      </c>
    </row>
    <row r="93465" spans="1:1" x14ac:dyDescent="0.3">
      <c r="A93465" s="13" t="str">
        <f ca="1">IF(Inspections_Export_Q!L93465="","",_xlfn.DAYS(Inspections_Export_Q!L93465,TODAY()))</f>
        <v/>
      </c>
    </row>
    <row r="93466" spans="1:1" x14ac:dyDescent="0.3">
      <c r="A93466" s="13" t="str">
        <f ca="1">IF(Inspections_Export_Q!L93466="","",_xlfn.DAYS(Inspections_Export_Q!L93466,TODAY()))</f>
        <v/>
      </c>
    </row>
    <row r="93467" spans="1:1" x14ac:dyDescent="0.3">
      <c r="A93467" s="13" t="str">
        <f ca="1">IF(Inspections_Export_Q!L93467="","",_xlfn.DAYS(Inspections_Export_Q!L93467,TODAY()))</f>
        <v/>
      </c>
    </row>
    <row r="93468" spans="1:1" x14ac:dyDescent="0.3">
      <c r="A93468" s="13" t="str">
        <f ca="1">IF(Inspections_Export_Q!L93468="","",_xlfn.DAYS(Inspections_Export_Q!L93468,TODAY()))</f>
        <v/>
      </c>
    </row>
    <row r="93469" spans="1:1" x14ac:dyDescent="0.3">
      <c r="A93469" s="13" t="str">
        <f ca="1">IF(Inspections_Export_Q!L93469="","",_xlfn.DAYS(Inspections_Export_Q!L93469,TODAY()))</f>
        <v/>
      </c>
    </row>
    <row r="93470" spans="1:1" x14ac:dyDescent="0.3">
      <c r="A93470" s="13" t="str">
        <f ca="1">IF(Inspections_Export_Q!L93470="","",_xlfn.DAYS(Inspections_Export_Q!L93470,TODAY()))</f>
        <v/>
      </c>
    </row>
    <row r="93471" spans="1:1" x14ac:dyDescent="0.3">
      <c r="A93471" s="13" t="str">
        <f ca="1">IF(Inspections_Export_Q!L93471="","",_xlfn.DAYS(Inspections_Export_Q!L93471,TODAY()))</f>
        <v/>
      </c>
    </row>
    <row r="93472" spans="1:1" x14ac:dyDescent="0.3">
      <c r="A93472" s="13" t="str">
        <f ca="1">IF(Inspections_Export_Q!L93472="","",_xlfn.DAYS(Inspections_Export_Q!L93472,TODAY()))</f>
        <v/>
      </c>
    </row>
    <row r="93473" spans="1:1" x14ac:dyDescent="0.3">
      <c r="A93473" s="13" t="str">
        <f ca="1">IF(Inspections_Export_Q!L93473="","",_xlfn.DAYS(Inspections_Export_Q!L93473,TODAY()))</f>
        <v/>
      </c>
    </row>
    <row r="93474" spans="1:1" x14ac:dyDescent="0.3">
      <c r="A93474" s="13" t="str">
        <f ca="1">IF(Inspections_Export_Q!L93474="","",_xlfn.DAYS(Inspections_Export_Q!L93474,TODAY()))</f>
        <v/>
      </c>
    </row>
    <row r="93475" spans="1:1" x14ac:dyDescent="0.3">
      <c r="A93475" s="13" t="str">
        <f ca="1">IF(Inspections_Export_Q!L93475="","",_xlfn.DAYS(Inspections_Export_Q!L93475,TODAY()))</f>
        <v/>
      </c>
    </row>
    <row r="93476" spans="1:1" x14ac:dyDescent="0.3">
      <c r="A93476" s="13" t="str">
        <f ca="1">IF(Inspections_Export_Q!L93476="","",_xlfn.DAYS(Inspections_Export_Q!L93476,TODAY()))</f>
        <v/>
      </c>
    </row>
    <row r="93477" spans="1:1" x14ac:dyDescent="0.3">
      <c r="A93477" s="13" t="str">
        <f ca="1">IF(Inspections_Export_Q!L93477="","",_xlfn.DAYS(Inspections_Export_Q!L93477,TODAY()))</f>
        <v/>
      </c>
    </row>
    <row r="93478" spans="1:1" x14ac:dyDescent="0.3">
      <c r="A93478" s="13" t="str">
        <f ca="1">IF(Inspections_Export_Q!L93478="","",_xlfn.DAYS(Inspections_Export_Q!L93478,TODAY()))</f>
        <v/>
      </c>
    </row>
    <row r="93479" spans="1:1" x14ac:dyDescent="0.3">
      <c r="A93479" s="13" t="str">
        <f ca="1">IF(Inspections_Export_Q!L93479="","",_xlfn.DAYS(Inspections_Export_Q!L93479,TODAY()))</f>
        <v/>
      </c>
    </row>
    <row r="93480" spans="1:1" x14ac:dyDescent="0.3">
      <c r="A93480" s="13" t="str">
        <f ca="1">IF(Inspections_Export_Q!L93480="","",_xlfn.DAYS(Inspections_Export_Q!L93480,TODAY()))</f>
        <v/>
      </c>
    </row>
    <row r="93481" spans="1:1" x14ac:dyDescent="0.3">
      <c r="A93481" s="13" t="str">
        <f ca="1">IF(Inspections_Export_Q!L93481="","",_xlfn.DAYS(Inspections_Export_Q!L93481,TODAY()))</f>
        <v/>
      </c>
    </row>
    <row r="93482" spans="1:1" x14ac:dyDescent="0.3">
      <c r="A93482" s="13" t="str">
        <f ca="1">IF(Inspections_Export_Q!L93482="","",_xlfn.DAYS(Inspections_Export_Q!L93482,TODAY()))</f>
        <v/>
      </c>
    </row>
    <row r="93483" spans="1:1" x14ac:dyDescent="0.3">
      <c r="A93483" s="13" t="str">
        <f ca="1">IF(Inspections_Export_Q!L93483="","",_xlfn.DAYS(Inspections_Export_Q!L93483,TODAY()))</f>
        <v/>
      </c>
    </row>
    <row r="93484" spans="1:1" x14ac:dyDescent="0.3">
      <c r="A93484" s="13" t="str">
        <f ca="1">IF(Inspections_Export_Q!L93484="","",_xlfn.DAYS(Inspections_Export_Q!L93484,TODAY()))</f>
        <v/>
      </c>
    </row>
    <row r="93485" spans="1:1" x14ac:dyDescent="0.3">
      <c r="A93485" s="13" t="str">
        <f ca="1">IF(Inspections_Export_Q!L93485="","",_xlfn.DAYS(Inspections_Export_Q!L93485,TODAY()))</f>
        <v/>
      </c>
    </row>
    <row r="93486" spans="1:1" x14ac:dyDescent="0.3">
      <c r="A93486" s="13" t="str">
        <f ca="1">IF(Inspections_Export_Q!L93486="","",_xlfn.DAYS(Inspections_Export_Q!L93486,TODAY()))</f>
        <v/>
      </c>
    </row>
    <row r="93487" spans="1:1" x14ac:dyDescent="0.3">
      <c r="A93487" s="13" t="str">
        <f ca="1">IF(Inspections_Export_Q!L93487="","",_xlfn.DAYS(Inspections_Export_Q!L93487,TODAY()))</f>
        <v/>
      </c>
    </row>
    <row r="93488" spans="1:1" x14ac:dyDescent="0.3">
      <c r="A93488" s="13" t="str">
        <f ca="1">IF(Inspections_Export_Q!L93488="","",_xlfn.DAYS(Inspections_Export_Q!L93488,TODAY()))</f>
        <v/>
      </c>
    </row>
    <row r="93489" spans="1:1" x14ac:dyDescent="0.3">
      <c r="A93489" s="13" t="str">
        <f ca="1">IF(Inspections_Export_Q!L93489="","",_xlfn.DAYS(Inspections_Export_Q!L93489,TODAY()))</f>
        <v/>
      </c>
    </row>
    <row r="93490" spans="1:1" x14ac:dyDescent="0.3">
      <c r="A93490" s="13" t="str">
        <f ca="1">IF(Inspections_Export_Q!L93490="","",_xlfn.DAYS(Inspections_Export_Q!L93490,TODAY()))</f>
        <v/>
      </c>
    </row>
    <row r="93491" spans="1:1" x14ac:dyDescent="0.3">
      <c r="A93491" s="13" t="str">
        <f ca="1">IF(Inspections_Export_Q!L93491="","",_xlfn.DAYS(Inspections_Export_Q!L93491,TODAY()))</f>
        <v/>
      </c>
    </row>
    <row r="93492" spans="1:1" x14ac:dyDescent="0.3">
      <c r="A93492" s="13" t="str">
        <f ca="1">IF(Inspections_Export_Q!L93492="","",_xlfn.DAYS(Inspections_Export_Q!L93492,TODAY()))</f>
        <v/>
      </c>
    </row>
    <row r="93493" spans="1:1" x14ac:dyDescent="0.3">
      <c r="A93493" s="13" t="str">
        <f ca="1">IF(Inspections_Export_Q!L93493="","",_xlfn.DAYS(Inspections_Export_Q!L93493,TODAY()))</f>
        <v/>
      </c>
    </row>
    <row r="93494" spans="1:1" x14ac:dyDescent="0.3">
      <c r="A93494" s="13" t="str">
        <f ca="1">IF(Inspections_Export_Q!L93494="","",_xlfn.DAYS(Inspections_Export_Q!L93494,TODAY()))</f>
        <v/>
      </c>
    </row>
    <row r="93495" spans="1:1" x14ac:dyDescent="0.3">
      <c r="A93495" s="13" t="str">
        <f ca="1">IF(Inspections_Export_Q!L93495="","",_xlfn.DAYS(Inspections_Export_Q!L93495,TODAY()))</f>
        <v/>
      </c>
    </row>
    <row r="93496" spans="1:1" x14ac:dyDescent="0.3">
      <c r="A93496" s="13" t="str">
        <f ca="1">IF(Inspections_Export_Q!L93496="","",_xlfn.DAYS(Inspections_Export_Q!L93496,TODAY()))</f>
        <v/>
      </c>
    </row>
    <row r="93497" spans="1:1" x14ac:dyDescent="0.3">
      <c r="A93497" s="13" t="str">
        <f ca="1">IF(Inspections_Export_Q!L93497="","",_xlfn.DAYS(Inspections_Export_Q!L93497,TODAY()))</f>
        <v/>
      </c>
    </row>
    <row r="93498" spans="1:1" x14ac:dyDescent="0.3">
      <c r="A93498" s="13" t="str">
        <f ca="1">IF(Inspections_Export_Q!L93498="","",_xlfn.DAYS(Inspections_Export_Q!L93498,TODAY()))</f>
        <v/>
      </c>
    </row>
    <row r="93499" spans="1:1" x14ac:dyDescent="0.3">
      <c r="A93499" s="13" t="str">
        <f ca="1">IF(Inspections_Export_Q!L93499="","",_xlfn.DAYS(Inspections_Export_Q!L93499,TODAY()))</f>
        <v/>
      </c>
    </row>
    <row r="93500" spans="1:1" x14ac:dyDescent="0.3">
      <c r="A93500" s="13" t="str">
        <f ca="1">IF(Inspections_Export_Q!L93500="","",_xlfn.DAYS(Inspections_Export_Q!L93500,TODAY()))</f>
        <v/>
      </c>
    </row>
    <row r="93501" spans="1:1" x14ac:dyDescent="0.3">
      <c r="A93501" s="13" t="str">
        <f ca="1">IF(Inspections_Export_Q!L93501="","",_xlfn.DAYS(Inspections_Export_Q!L93501,TODAY()))</f>
        <v/>
      </c>
    </row>
    <row r="93502" spans="1:1" x14ac:dyDescent="0.3">
      <c r="A93502" s="13" t="str">
        <f ca="1">IF(Inspections_Export_Q!L93502="","",_xlfn.DAYS(Inspections_Export_Q!L93502,TODAY()))</f>
        <v/>
      </c>
    </row>
    <row r="93503" spans="1:1" x14ac:dyDescent="0.3">
      <c r="A93503" s="13" t="str">
        <f ca="1">IF(Inspections_Export_Q!L93503="","",_xlfn.DAYS(Inspections_Export_Q!L93503,TODAY()))</f>
        <v/>
      </c>
    </row>
    <row r="93504" spans="1:1" x14ac:dyDescent="0.3">
      <c r="A93504" s="13" t="str">
        <f ca="1">IF(Inspections_Export_Q!L93504="","",_xlfn.DAYS(Inspections_Export_Q!L93504,TODAY()))</f>
        <v/>
      </c>
    </row>
    <row r="93505" spans="1:1" x14ac:dyDescent="0.3">
      <c r="A93505" s="13" t="str">
        <f ca="1">IF(Inspections_Export_Q!L93505="","",_xlfn.DAYS(Inspections_Export_Q!L93505,TODAY()))</f>
        <v/>
      </c>
    </row>
    <row r="93506" spans="1:1" x14ac:dyDescent="0.3">
      <c r="A93506" s="13" t="str">
        <f ca="1">IF(Inspections_Export_Q!L93506="","",_xlfn.DAYS(Inspections_Export_Q!L93506,TODAY()))</f>
        <v/>
      </c>
    </row>
    <row r="93507" spans="1:1" x14ac:dyDescent="0.3">
      <c r="A93507" s="13" t="str">
        <f ca="1">IF(Inspections_Export_Q!L93507="","",_xlfn.DAYS(Inspections_Export_Q!L93507,TODAY()))</f>
        <v/>
      </c>
    </row>
    <row r="93508" spans="1:1" x14ac:dyDescent="0.3">
      <c r="A93508" s="13" t="str">
        <f ca="1">IF(Inspections_Export_Q!L93508="","",_xlfn.DAYS(Inspections_Export_Q!L93508,TODAY()))</f>
        <v/>
      </c>
    </row>
    <row r="93509" spans="1:1" x14ac:dyDescent="0.3">
      <c r="A93509" s="13" t="str">
        <f ca="1">IF(Inspections_Export_Q!L93509="","",_xlfn.DAYS(Inspections_Export_Q!L93509,TODAY()))</f>
        <v/>
      </c>
    </row>
    <row r="93510" spans="1:1" x14ac:dyDescent="0.3">
      <c r="A93510" s="13" t="str">
        <f ca="1">IF(Inspections_Export_Q!L93510="","",_xlfn.DAYS(Inspections_Export_Q!L93510,TODAY()))</f>
        <v/>
      </c>
    </row>
    <row r="93511" spans="1:1" x14ac:dyDescent="0.3">
      <c r="A93511" s="13" t="str">
        <f ca="1">IF(Inspections_Export_Q!L93511="","",_xlfn.DAYS(Inspections_Export_Q!L93511,TODAY()))</f>
        <v/>
      </c>
    </row>
    <row r="93512" spans="1:1" x14ac:dyDescent="0.3">
      <c r="A93512" s="13" t="str">
        <f ca="1">IF(Inspections_Export_Q!L93512="","",_xlfn.DAYS(Inspections_Export_Q!L93512,TODAY()))</f>
        <v/>
      </c>
    </row>
    <row r="93513" spans="1:1" x14ac:dyDescent="0.3">
      <c r="A93513" s="13" t="str">
        <f ca="1">IF(Inspections_Export_Q!L93513="","",_xlfn.DAYS(Inspections_Export_Q!L93513,TODAY()))</f>
        <v/>
      </c>
    </row>
    <row r="93514" spans="1:1" x14ac:dyDescent="0.3">
      <c r="A93514" s="13" t="str">
        <f ca="1">IF(Inspections_Export_Q!L93514="","",_xlfn.DAYS(Inspections_Export_Q!L93514,TODAY()))</f>
        <v/>
      </c>
    </row>
    <row r="93515" spans="1:1" x14ac:dyDescent="0.3">
      <c r="A93515" s="13" t="str">
        <f ca="1">IF(Inspections_Export_Q!L93515="","",_xlfn.DAYS(Inspections_Export_Q!L93515,TODAY()))</f>
        <v/>
      </c>
    </row>
    <row r="93516" spans="1:1" x14ac:dyDescent="0.3">
      <c r="A93516" s="13" t="str">
        <f ca="1">IF(Inspections_Export_Q!L93516="","",_xlfn.DAYS(Inspections_Export_Q!L93516,TODAY()))</f>
        <v/>
      </c>
    </row>
    <row r="93517" spans="1:1" x14ac:dyDescent="0.3">
      <c r="A93517" s="13" t="str">
        <f ca="1">IF(Inspections_Export_Q!L93517="","",_xlfn.DAYS(Inspections_Export_Q!L93517,TODAY()))</f>
        <v/>
      </c>
    </row>
    <row r="93518" spans="1:1" x14ac:dyDescent="0.3">
      <c r="A93518" s="13" t="str">
        <f ca="1">IF(Inspections_Export_Q!L93518="","",_xlfn.DAYS(Inspections_Export_Q!L93518,TODAY()))</f>
        <v/>
      </c>
    </row>
    <row r="93519" spans="1:1" x14ac:dyDescent="0.3">
      <c r="A93519" s="13" t="str">
        <f ca="1">IF(Inspections_Export_Q!L93519="","",_xlfn.DAYS(Inspections_Export_Q!L93519,TODAY()))</f>
        <v/>
      </c>
    </row>
    <row r="93520" spans="1:1" x14ac:dyDescent="0.3">
      <c r="A93520" s="13" t="str">
        <f ca="1">IF(Inspections_Export_Q!L93520="","",_xlfn.DAYS(Inspections_Export_Q!L93520,TODAY()))</f>
        <v/>
      </c>
    </row>
    <row r="93521" spans="1:1" x14ac:dyDescent="0.3">
      <c r="A93521" s="13" t="str">
        <f ca="1">IF(Inspections_Export_Q!L93521="","",_xlfn.DAYS(Inspections_Export_Q!L93521,TODAY()))</f>
        <v/>
      </c>
    </row>
    <row r="93522" spans="1:1" x14ac:dyDescent="0.3">
      <c r="A93522" s="13" t="str">
        <f ca="1">IF(Inspections_Export_Q!L93522="","",_xlfn.DAYS(Inspections_Export_Q!L93522,TODAY()))</f>
        <v/>
      </c>
    </row>
    <row r="93523" spans="1:1" x14ac:dyDescent="0.3">
      <c r="A93523" s="13" t="str">
        <f ca="1">IF(Inspections_Export_Q!L93523="","",_xlfn.DAYS(Inspections_Export_Q!L93523,TODAY()))</f>
        <v/>
      </c>
    </row>
    <row r="93524" spans="1:1" x14ac:dyDescent="0.3">
      <c r="A93524" s="13" t="str">
        <f ca="1">IF(Inspections_Export_Q!L93524="","",_xlfn.DAYS(Inspections_Export_Q!L93524,TODAY()))</f>
        <v/>
      </c>
    </row>
    <row r="93525" spans="1:1" x14ac:dyDescent="0.3">
      <c r="A93525" s="13" t="str">
        <f ca="1">IF(Inspections_Export_Q!L93525="","",_xlfn.DAYS(Inspections_Export_Q!L93525,TODAY()))</f>
        <v/>
      </c>
    </row>
    <row r="93526" spans="1:1" x14ac:dyDescent="0.3">
      <c r="A93526" s="13" t="str">
        <f ca="1">IF(Inspections_Export_Q!L93526="","",_xlfn.DAYS(Inspections_Export_Q!L93526,TODAY()))</f>
        <v/>
      </c>
    </row>
    <row r="93527" spans="1:1" x14ac:dyDescent="0.3">
      <c r="A93527" s="13" t="str">
        <f ca="1">IF(Inspections_Export_Q!L93527="","",_xlfn.DAYS(Inspections_Export_Q!L93527,TODAY()))</f>
        <v/>
      </c>
    </row>
    <row r="93528" spans="1:1" x14ac:dyDescent="0.3">
      <c r="A93528" s="13" t="str">
        <f ca="1">IF(Inspections_Export_Q!L93528="","",_xlfn.DAYS(Inspections_Export_Q!L93528,TODAY()))</f>
        <v/>
      </c>
    </row>
    <row r="93529" spans="1:1" x14ac:dyDescent="0.3">
      <c r="A93529" s="13" t="str">
        <f ca="1">IF(Inspections_Export_Q!L93529="","",_xlfn.DAYS(Inspections_Export_Q!L93529,TODAY()))</f>
        <v/>
      </c>
    </row>
    <row r="93530" spans="1:1" x14ac:dyDescent="0.3">
      <c r="A93530" s="13" t="str">
        <f ca="1">IF(Inspections_Export_Q!L93530="","",_xlfn.DAYS(Inspections_Export_Q!L93530,TODAY()))</f>
        <v/>
      </c>
    </row>
    <row r="93531" spans="1:1" x14ac:dyDescent="0.3">
      <c r="A93531" s="13" t="str">
        <f ca="1">IF(Inspections_Export_Q!L93531="","",_xlfn.DAYS(Inspections_Export_Q!L93531,TODAY()))</f>
        <v/>
      </c>
    </row>
    <row r="93532" spans="1:1" x14ac:dyDescent="0.3">
      <c r="A93532" s="13" t="str">
        <f ca="1">IF(Inspections_Export_Q!L93532="","",_xlfn.DAYS(Inspections_Export_Q!L93532,TODAY()))</f>
        <v/>
      </c>
    </row>
    <row r="93533" spans="1:1" x14ac:dyDescent="0.3">
      <c r="A93533" s="13" t="str">
        <f ca="1">IF(Inspections_Export_Q!L93533="","",_xlfn.DAYS(Inspections_Export_Q!L93533,TODAY()))</f>
        <v/>
      </c>
    </row>
    <row r="93534" spans="1:1" x14ac:dyDescent="0.3">
      <c r="A93534" s="13" t="str">
        <f ca="1">IF(Inspections_Export_Q!L93534="","",_xlfn.DAYS(Inspections_Export_Q!L93534,TODAY()))</f>
        <v/>
      </c>
    </row>
    <row r="93535" spans="1:1" x14ac:dyDescent="0.3">
      <c r="A93535" s="13" t="str">
        <f ca="1">IF(Inspections_Export_Q!L93535="","",_xlfn.DAYS(Inspections_Export_Q!L93535,TODAY()))</f>
        <v/>
      </c>
    </row>
    <row r="93536" spans="1:1" x14ac:dyDescent="0.3">
      <c r="A93536" s="13" t="str">
        <f ca="1">IF(Inspections_Export_Q!L93536="","",_xlfn.DAYS(Inspections_Export_Q!L93536,TODAY()))</f>
        <v/>
      </c>
    </row>
    <row r="93537" spans="1:1" x14ac:dyDescent="0.3">
      <c r="A93537" s="13" t="str">
        <f ca="1">IF(Inspections_Export_Q!L93537="","",_xlfn.DAYS(Inspections_Export_Q!L93537,TODAY()))</f>
        <v/>
      </c>
    </row>
    <row r="93538" spans="1:1" x14ac:dyDescent="0.3">
      <c r="A93538" s="13" t="str">
        <f ca="1">IF(Inspections_Export_Q!L93538="","",_xlfn.DAYS(Inspections_Export_Q!L93538,TODAY()))</f>
        <v/>
      </c>
    </row>
    <row r="93539" spans="1:1" x14ac:dyDescent="0.3">
      <c r="A93539" s="13" t="str">
        <f ca="1">IF(Inspections_Export_Q!L93539="","",_xlfn.DAYS(Inspections_Export_Q!L93539,TODAY()))</f>
        <v/>
      </c>
    </row>
    <row r="93540" spans="1:1" x14ac:dyDescent="0.3">
      <c r="A93540" s="13" t="str">
        <f ca="1">IF(Inspections_Export_Q!L93540="","",_xlfn.DAYS(Inspections_Export_Q!L93540,TODAY()))</f>
        <v/>
      </c>
    </row>
    <row r="93541" spans="1:1" x14ac:dyDescent="0.3">
      <c r="A93541" s="13" t="str">
        <f ca="1">IF(Inspections_Export_Q!L93541="","",_xlfn.DAYS(Inspections_Export_Q!L93541,TODAY()))</f>
        <v/>
      </c>
    </row>
    <row r="93542" spans="1:1" x14ac:dyDescent="0.3">
      <c r="A93542" s="13" t="str">
        <f ca="1">IF(Inspections_Export_Q!L93542="","",_xlfn.DAYS(Inspections_Export_Q!L93542,TODAY()))</f>
        <v/>
      </c>
    </row>
    <row r="93543" spans="1:1" x14ac:dyDescent="0.3">
      <c r="A93543" s="13" t="str">
        <f ca="1">IF(Inspections_Export_Q!L93543="","",_xlfn.DAYS(Inspections_Export_Q!L93543,TODAY()))</f>
        <v/>
      </c>
    </row>
    <row r="93544" spans="1:1" x14ac:dyDescent="0.3">
      <c r="A93544" s="13" t="str">
        <f ca="1">IF(Inspections_Export_Q!L93544="","",_xlfn.DAYS(Inspections_Export_Q!L93544,TODAY()))</f>
        <v/>
      </c>
    </row>
    <row r="93545" spans="1:1" x14ac:dyDescent="0.3">
      <c r="A93545" s="13" t="str">
        <f ca="1">IF(Inspections_Export_Q!L93545="","",_xlfn.DAYS(Inspections_Export_Q!L93545,TODAY()))</f>
        <v/>
      </c>
    </row>
    <row r="93546" spans="1:1" x14ac:dyDescent="0.3">
      <c r="A93546" s="13" t="str">
        <f ca="1">IF(Inspections_Export_Q!L93546="","",_xlfn.DAYS(Inspections_Export_Q!L93546,TODAY()))</f>
        <v/>
      </c>
    </row>
    <row r="93547" spans="1:1" x14ac:dyDescent="0.3">
      <c r="A93547" s="13" t="str">
        <f ca="1">IF(Inspections_Export_Q!L93547="","",_xlfn.DAYS(Inspections_Export_Q!L93547,TODAY()))</f>
        <v/>
      </c>
    </row>
    <row r="93548" spans="1:1" x14ac:dyDescent="0.3">
      <c r="A93548" s="13" t="str">
        <f ca="1">IF(Inspections_Export_Q!L93548="","",_xlfn.DAYS(Inspections_Export_Q!L93548,TODAY()))</f>
        <v/>
      </c>
    </row>
    <row r="93549" spans="1:1" x14ac:dyDescent="0.3">
      <c r="A93549" s="13" t="str">
        <f ca="1">IF(Inspections_Export_Q!L93549="","",_xlfn.DAYS(Inspections_Export_Q!L93549,TODAY()))</f>
        <v/>
      </c>
    </row>
    <row r="93550" spans="1:1" x14ac:dyDescent="0.3">
      <c r="A93550" s="13" t="str">
        <f ca="1">IF(Inspections_Export_Q!L93550="","",_xlfn.DAYS(Inspections_Export_Q!L93550,TODAY()))</f>
        <v/>
      </c>
    </row>
    <row r="93551" spans="1:1" x14ac:dyDescent="0.3">
      <c r="A93551" s="13" t="str">
        <f ca="1">IF(Inspections_Export_Q!L93551="","",_xlfn.DAYS(Inspections_Export_Q!L93551,TODAY()))</f>
        <v/>
      </c>
    </row>
    <row r="93552" spans="1:1" x14ac:dyDescent="0.3">
      <c r="A93552" s="13" t="str">
        <f ca="1">IF(Inspections_Export_Q!L93552="","",_xlfn.DAYS(Inspections_Export_Q!L93552,TODAY()))</f>
        <v/>
      </c>
    </row>
    <row r="93553" spans="1:1" x14ac:dyDescent="0.3">
      <c r="A93553" s="13" t="str">
        <f ca="1">IF(Inspections_Export_Q!L93553="","",_xlfn.DAYS(Inspections_Export_Q!L93553,TODAY()))</f>
        <v/>
      </c>
    </row>
    <row r="93554" spans="1:1" x14ac:dyDescent="0.3">
      <c r="A93554" s="13" t="str">
        <f ca="1">IF(Inspections_Export_Q!L93554="","",_xlfn.DAYS(Inspections_Export_Q!L93554,TODAY()))</f>
        <v/>
      </c>
    </row>
    <row r="93555" spans="1:1" x14ac:dyDescent="0.3">
      <c r="A93555" s="13" t="str">
        <f ca="1">IF(Inspections_Export_Q!L93555="","",_xlfn.DAYS(Inspections_Export_Q!L93555,TODAY()))</f>
        <v/>
      </c>
    </row>
    <row r="93556" spans="1:1" x14ac:dyDescent="0.3">
      <c r="A93556" s="13" t="str">
        <f ca="1">IF(Inspections_Export_Q!L93556="","",_xlfn.DAYS(Inspections_Export_Q!L93556,TODAY()))</f>
        <v/>
      </c>
    </row>
    <row r="93557" spans="1:1" x14ac:dyDescent="0.3">
      <c r="A93557" s="13" t="str">
        <f ca="1">IF(Inspections_Export_Q!L93557="","",_xlfn.DAYS(Inspections_Export_Q!L93557,TODAY()))</f>
        <v/>
      </c>
    </row>
    <row r="93558" spans="1:1" x14ac:dyDescent="0.3">
      <c r="A93558" s="13" t="str">
        <f ca="1">IF(Inspections_Export_Q!L93558="","",_xlfn.DAYS(Inspections_Export_Q!L93558,TODAY()))</f>
        <v/>
      </c>
    </row>
    <row r="93559" spans="1:1" x14ac:dyDescent="0.3">
      <c r="A93559" s="13" t="str">
        <f ca="1">IF(Inspections_Export_Q!L93559="","",_xlfn.DAYS(Inspections_Export_Q!L93559,TODAY()))</f>
        <v/>
      </c>
    </row>
    <row r="93560" spans="1:1" x14ac:dyDescent="0.3">
      <c r="A93560" s="13" t="str">
        <f ca="1">IF(Inspections_Export_Q!L93560="","",_xlfn.DAYS(Inspections_Export_Q!L93560,TODAY()))</f>
        <v/>
      </c>
    </row>
    <row r="93561" spans="1:1" x14ac:dyDescent="0.3">
      <c r="A93561" s="13" t="str">
        <f ca="1">IF(Inspections_Export_Q!L93561="","",_xlfn.DAYS(Inspections_Export_Q!L93561,TODAY()))</f>
        <v/>
      </c>
    </row>
    <row r="93562" spans="1:1" x14ac:dyDescent="0.3">
      <c r="A93562" s="13" t="str">
        <f ca="1">IF(Inspections_Export_Q!L93562="","",_xlfn.DAYS(Inspections_Export_Q!L93562,TODAY()))</f>
        <v/>
      </c>
    </row>
    <row r="93563" spans="1:1" x14ac:dyDescent="0.3">
      <c r="A93563" s="13" t="str">
        <f ca="1">IF(Inspections_Export_Q!L93563="","",_xlfn.DAYS(Inspections_Export_Q!L93563,TODAY()))</f>
        <v/>
      </c>
    </row>
    <row r="93564" spans="1:1" x14ac:dyDescent="0.3">
      <c r="A93564" s="13" t="str">
        <f ca="1">IF(Inspections_Export_Q!L93564="","",_xlfn.DAYS(Inspections_Export_Q!L93564,TODAY()))</f>
        <v/>
      </c>
    </row>
    <row r="93565" spans="1:1" x14ac:dyDescent="0.3">
      <c r="A93565" s="13" t="str">
        <f ca="1">IF(Inspections_Export_Q!L93565="","",_xlfn.DAYS(Inspections_Export_Q!L93565,TODAY()))</f>
        <v/>
      </c>
    </row>
    <row r="93566" spans="1:1" x14ac:dyDescent="0.3">
      <c r="A93566" s="13" t="str">
        <f ca="1">IF(Inspections_Export_Q!L93566="","",_xlfn.DAYS(Inspections_Export_Q!L93566,TODAY()))</f>
        <v/>
      </c>
    </row>
    <row r="93567" spans="1:1" x14ac:dyDescent="0.3">
      <c r="A93567" s="13" t="str">
        <f ca="1">IF(Inspections_Export_Q!L93567="","",_xlfn.DAYS(Inspections_Export_Q!L93567,TODAY()))</f>
        <v/>
      </c>
    </row>
    <row r="93568" spans="1:1" x14ac:dyDescent="0.3">
      <c r="A93568" s="13" t="str">
        <f ca="1">IF(Inspections_Export_Q!L93568="","",_xlfn.DAYS(Inspections_Export_Q!L93568,TODAY()))</f>
        <v/>
      </c>
    </row>
    <row r="93569" spans="1:1" x14ac:dyDescent="0.3">
      <c r="A93569" s="13" t="str">
        <f ca="1">IF(Inspections_Export_Q!L93569="","",_xlfn.DAYS(Inspections_Export_Q!L93569,TODAY()))</f>
        <v/>
      </c>
    </row>
    <row r="93570" spans="1:1" x14ac:dyDescent="0.3">
      <c r="A93570" s="13" t="str">
        <f ca="1">IF(Inspections_Export_Q!L93570="","",_xlfn.DAYS(Inspections_Export_Q!L93570,TODAY()))</f>
        <v/>
      </c>
    </row>
    <row r="93571" spans="1:1" x14ac:dyDescent="0.3">
      <c r="A93571" s="13" t="str">
        <f ca="1">IF(Inspections_Export_Q!L93571="","",_xlfn.DAYS(Inspections_Export_Q!L93571,TODAY()))</f>
        <v/>
      </c>
    </row>
    <row r="93572" spans="1:1" x14ac:dyDescent="0.3">
      <c r="A93572" s="13" t="str">
        <f ca="1">IF(Inspections_Export_Q!L93572="","",_xlfn.DAYS(Inspections_Export_Q!L93572,TODAY()))</f>
        <v/>
      </c>
    </row>
    <row r="93573" spans="1:1" x14ac:dyDescent="0.3">
      <c r="A93573" s="13" t="str">
        <f ca="1">IF(Inspections_Export_Q!L93573="","",_xlfn.DAYS(Inspections_Export_Q!L93573,TODAY()))</f>
        <v/>
      </c>
    </row>
    <row r="93574" spans="1:1" x14ac:dyDescent="0.3">
      <c r="A93574" s="13" t="str">
        <f ca="1">IF(Inspections_Export_Q!L93574="","",_xlfn.DAYS(Inspections_Export_Q!L93574,TODAY()))</f>
        <v/>
      </c>
    </row>
    <row r="93575" spans="1:1" x14ac:dyDescent="0.3">
      <c r="A93575" s="13" t="str">
        <f ca="1">IF(Inspections_Export_Q!L93575="","",_xlfn.DAYS(Inspections_Export_Q!L93575,TODAY()))</f>
        <v/>
      </c>
    </row>
    <row r="93576" spans="1:1" x14ac:dyDescent="0.3">
      <c r="A93576" s="13" t="str">
        <f ca="1">IF(Inspections_Export_Q!L93576="","",_xlfn.DAYS(Inspections_Export_Q!L93576,TODAY()))</f>
        <v/>
      </c>
    </row>
    <row r="93577" spans="1:1" x14ac:dyDescent="0.3">
      <c r="A93577" s="13" t="str">
        <f ca="1">IF(Inspections_Export_Q!L93577="","",_xlfn.DAYS(Inspections_Export_Q!L93577,TODAY()))</f>
        <v/>
      </c>
    </row>
    <row r="93578" spans="1:1" x14ac:dyDescent="0.3">
      <c r="A93578" s="13" t="str">
        <f ca="1">IF(Inspections_Export_Q!L93578="","",_xlfn.DAYS(Inspections_Export_Q!L93578,TODAY()))</f>
        <v/>
      </c>
    </row>
    <row r="93579" spans="1:1" x14ac:dyDescent="0.3">
      <c r="A93579" s="13" t="str">
        <f ca="1">IF(Inspections_Export_Q!L93579="","",_xlfn.DAYS(Inspections_Export_Q!L93579,TODAY()))</f>
        <v/>
      </c>
    </row>
    <row r="93580" spans="1:1" x14ac:dyDescent="0.3">
      <c r="A93580" s="13" t="str">
        <f ca="1">IF(Inspections_Export_Q!L93580="","",_xlfn.DAYS(Inspections_Export_Q!L93580,TODAY()))</f>
        <v/>
      </c>
    </row>
    <row r="93581" spans="1:1" x14ac:dyDescent="0.3">
      <c r="A93581" s="13" t="str">
        <f ca="1">IF(Inspections_Export_Q!L93581="","",_xlfn.DAYS(Inspections_Export_Q!L93581,TODAY()))</f>
        <v/>
      </c>
    </row>
    <row r="93582" spans="1:1" x14ac:dyDescent="0.3">
      <c r="A93582" s="13" t="str">
        <f ca="1">IF(Inspections_Export_Q!L93582="","",_xlfn.DAYS(Inspections_Export_Q!L93582,TODAY()))</f>
        <v/>
      </c>
    </row>
    <row r="93583" spans="1:1" x14ac:dyDescent="0.3">
      <c r="A93583" s="13" t="str">
        <f ca="1">IF(Inspections_Export_Q!L93583="","",_xlfn.DAYS(Inspections_Export_Q!L93583,TODAY()))</f>
        <v/>
      </c>
    </row>
    <row r="93584" spans="1:1" x14ac:dyDescent="0.3">
      <c r="A93584" s="13" t="str">
        <f ca="1">IF(Inspections_Export_Q!L93584="","",_xlfn.DAYS(Inspections_Export_Q!L93584,TODAY()))</f>
        <v/>
      </c>
    </row>
    <row r="93585" spans="1:1" x14ac:dyDescent="0.3">
      <c r="A93585" s="13" t="str">
        <f ca="1">IF(Inspections_Export_Q!L93585="","",_xlfn.DAYS(Inspections_Export_Q!L93585,TODAY()))</f>
        <v/>
      </c>
    </row>
    <row r="93586" spans="1:1" x14ac:dyDescent="0.3">
      <c r="A93586" s="13" t="str">
        <f ca="1">IF(Inspections_Export_Q!L93586="","",_xlfn.DAYS(Inspections_Export_Q!L93586,TODAY()))</f>
        <v/>
      </c>
    </row>
    <row r="93587" spans="1:1" x14ac:dyDescent="0.3">
      <c r="A93587" s="13" t="str">
        <f ca="1">IF(Inspections_Export_Q!L93587="","",_xlfn.DAYS(Inspections_Export_Q!L93587,TODAY()))</f>
        <v/>
      </c>
    </row>
    <row r="93588" spans="1:1" x14ac:dyDescent="0.3">
      <c r="A93588" s="13" t="str">
        <f ca="1">IF(Inspections_Export_Q!L93588="","",_xlfn.DAYS(Inspections_Export_Q!L93588,TODAY()))</f>
        <v/>
      </c>
    </row>
    <row r="93589" spans="1:1" x14ac:dyDescent="0.3">
      <c r="A93589" s="13" t="str">
        <f ca="1">IF(Inspections_Export_Q!L93589="","",_xlfn.DAYS(Inspections_Export_Q!L93589,TODAY()))</f>
        <v/>
      </c>
    </row>
    <row r="93590" spans="1:1" x14ac:dyDescent="0.3">
      <c r="A93590" s="13" t="str">
        <f ca="1">IF(Inspections_Export_Q!L93590="","",_xlfn.DAYS(Inspections_Export_Q!L93590,TODAY()))</f>
        <v/>
      </c>
    </row>
    <row r="93591" spans="1:1" x14ac:dyDescent="0.3">
      <c r="A93591" s="13" t="str">
        <f ca="1">IF(Inspections_Export_Q!L93591="","",_xlfn.DAYS(Inspections_Export_Q!L93591,TODAY()))</f>
        <v/>
      </c>
    </row>
    <row r="93592" spans="1:1" x14ac:dyDescent="0.3">
      <c r="A93592" s="13" t="str">
        <f ca="1">IF(Inspections_Export_Q!L93592="","",_xlfn.DAYS(Inspections_Export_Q!L93592,TODAY()))</f>
        <v/>
      </c>
    </row>
    <row r="93593" spans="1:1" x14ac:dyDescent="0.3">
      <c r="A93593" s="13" t="str">
        <f ca="1">IF(Inspections_Export_Q!L93593="","",_xlfn.DAYS(Inspections_Export_Q!L93593,TODAY()))</f>
        <v/>
      </c>
    </row>
    <row r="93594" spans="1:1" x14ac:dyDescent="0.3">
      <c r="A93594" s="13" t="str">
        <f ca="1">IF(Inspections_Export_Q!L93594="","",_xlfn.DAYS(Inspections_Export_Q!L93594,TODAY()))</f>
        <v/>
      </c>
    </row>
    <row r="93595" spans="1:1" x14ac:dyDescent="0.3">
      <c r="A93595" s="13" t="str">
        <f ca="1">IF(Inspections_Export_Q!L93595="","",_xlfn.DAYS(Inspections_Export_Q!L93595,TODAY()))</f>
        <v/>
      </c>
    </row>
    <row r="93596" spans="1:1" x14ac:dyDescent="0.3">
      <c r="A93596" s="13" t="str">
        <f ca="1">IF(Inspections_Export_Q!L93596="","",_xlfn.DAYS(Inspections_Export_Q!L93596,TODAY()))</f>
        <v/>
      </c>
    </row>
    <row r="93597" spans="1:1" x14ac:dyDescent="0.3">
      <c r="A93597" s="13" t="str">
        <f ca="1">IF(Inspections_Export_Q!L93597="","",_xlfn.DAYS(Inspections_Export_Q!L93597,TODAY()))</f>
        <v/>
      </c>
    </row>
    <row r="93598" spans="1:1" x14ac:dyDescent="0.3">
      <c r="A93598" s="13" t="str">
        <f ca="1">IF(Inspections_Export_Q!L93598="","",_xlfn.DAYS(Inspections_Export_Q!L93598,TODAY()))</f>
        <v/>
      </c>
    </row>
    <row r="93599" spans="1:1" x14ac:dyDescent="0.3">
      <c r="A93599" s="13" t="str">
        <f ca="1">IF(Inspections_Export_Q!L93599="","",_xlfn.DAYS(Inspections_Export_Q!L93599,TODAY()))</f>
        <v/>
      </c>
    </row>
    <row r="93600" spans="1:1" x14ac:dyDescent="0.3">
      <c r="A93600" s="13" t="str">
        <f ca="1">IF(Inspections_Export_Q!L93600="","",_xlfn.DAYS(Inspections_Export_Q!L93600,TODAY()))</f>
        <v/>
      </c>
    </row>
    <row r="93601" spans="1:1" x14ac:dyDescent="0.3">
      <c r="A93601" s="13" t="str">
        <f ca="1">IF(Inspections_Export_Q!L93601="","",_xlfn.DAYS(Inspections_Export_Q!L93601,TODAY()))</f>
        <v/>
      </c>
    </row>
    <row r="93602" spans="1:1" x14ac:dyDescent="0.3">
      <c r="A93602" s="13" t="str">
        <f ca="1">IF(Inspections_Export_Q!L93602="","",_xlfn.DAYS(Inspections_Export_Q!L93602,TODAY()))</f>
        <v/>
      </c>
    </row>
    <row r="93603" spans="1:1" x14ac:dyDescent="0.3">
      <c r="A93603" s="13" t="str">
        <f ca="1">IF(Inspections_Export_Q!L93603="","",_xlfn.DAYS(Inspections_Export_Q!L93603,TODAY()))</f>
        <v/>
      </c>
    </row>
    <row r="93604" spans="1:1" x14ac:dyDescent="0.3">
      <c r="A93604" s="13" t="str">
        <f ca="1">IF(Inspections_Export_Q!L93604="","",_xlfn.DAYS(Inspections_Export_Q!L93604,TODAY()))</f>
        <v/>
      </c>
    </row>
    <row r="93605" spans="1:1" x14ac:dyDescent="0.3">
      <c r="A93605" s="13" t="str">
        <f ca="1">IF(Inspections_Export_Q!L93605="","",_xlfn.DAYS(Inspections_Export_Q!L93605,TODAY()))</f>
        <v/>
      </c>
    </row>
    <row r="93606" spans="1:1" x14ac:dyDescent="0.3">
      <c r="A93606" s="13" t="str">
        <f ca="1">IF(Inspections_Export_Q!L93606="","",_xlfn.DAYS(Inspections_Export_Q!L93606,TODAY()))</f>
        <v/>
      </c>
    </row>
    <row r="93607" spans="1:1" x14ac:dyDescent="0.3">
      <c r="A93607" s="13" t="str">
        <f ca="1">IF(Inspections_Export_Q!L93607="","",_xlfn.DAYS(Inspections_Export_Q!L93607,TODAY()))</f>
        <v/>
      </c>
    </row>
    <row r="93608" spans="1:1" x14ac:dyDescent="0.3">
      <c r="A93608" s="13" t="str">
        <f ca="1">IF(Inspections_Export_Q!L93608="","",_xlfn.DAYS(Inspections_Export_Q!L93608,TODAY()))</f>
        <v/>
      </c>
    </row>
    <row r="93609" spans="1:1" x14ac:dyDescent="0.3">
      <c r="A93609" s="13" t="str">
        <f ca="1">IF(Inspections_Export_Q!L93609="","",_xlfn.DAYS(Inspections_Export_Q!L93609,TODAY()))</f>
        <v/>
      </c>
    </row>
    <row r="93610" spans="1:1" x14ac:dyDescent="0.3">
      <c r="A93610" s="13" t="str">
        <f ca="1">IF(Inspections_Export_Q!L93610="","",_xlfn.DAYS(Inspections_Export_Q!L93610,TODAY()))</f>
        <v/>
      </c>
    </row>
    <row r="93611" spans="1:1" x14ac:dyDescent="0.3">
      <c r="A93611" s="13" t="str">
        <f ca="1">IF(Inspections_Export_Q!L93611="","",_xlfn.DAYS(Inspections_Export_Q!L93611,TODAY()))</f>
        <v/>
      </c>
    </row>
    <row r="93612" spans="1:1" x14ac:dyDescent="0.3">
      <c r="A93612" s="13" t="str">
        <f ca="1">IF(Inspections_Export_Q!L93612="","",_xlfn.DAYS(Inspections_Export_Q!L93612,TODAY()))</f>
        <v/>
      </c>
    </row>
    <row r="93613" spans="1:1" x14ac:dyDescent="0.3">
      <c r="A93613" s="13" t="str">
        <f ca="1">IF(Inspections_Export_Q!L93613="","",_xlfn.DAYS(Inspections_Export_Q!L93613,TODAY()))</f>
        <v/>
      </c>
    </row>
    <row r="93614" spans="1:1" x14ac:dyDescent="0.3">
      <c r="A93614" s="13" t="str">
        <f ca="1">IF(Inspections_Export_Q!L93614="","",_xlfn.DAYS(Inspections_Export_Q!L93614,TODAY()))</f>
        <v/>
      </c>
    </row>
    <row r="93615" spans="1:1" x14ac:dyDescent="0.3">
      <c r="A93615" s="13" t="str">
        <f ca="1">IF(Inspections_Export_Q!L93615="","",_xlfn.DAYS(Inspections_Export_Q!L93615,TODAY()))</f>
        <v/>
      </c>
    </row>
    <row r="93616" spans="1:1" x14ac:dyDescent="0.3">
      <c r="A93616" s="13" t="str">
        <f ca="1">IF(Inspections_Export_Q!L93616="","",_xlfn.DAYS(Inspections_Export_Q!L93616,TODAY()))</f>
        <v/>
      </c>
    </row>
    <row r="93617" spans="1:1" x14ac:dyDescent="0.3">
      <c r="A93617" s="13" t="str">
        <f ca="1">IF(Inspections_Export_Q!L93617="","",_xlfn.DAYS(Inspections_Export_Q!L93617,TODAY()))</f>
        <v/>
      </c>
    </row>
    <row r="93618" spans="1:1" x14ac:dyDescent="0.3">
      <c r="A93618" s="13" t="str">
        <f ca="1">IF(Inspections_Export_Q!L93618="","",_xlfn.DAYS(Inspections_Export_Q!L93618,TODAY()))</f>
        <v/>
      </c>
    </row>
    <row r="93619" spans="1:1" x14ac:dyDescent="0.3">
      <c r="A93619" s="13" t="str">
        <f ca="1">IF(Inspections_Export_Q!L93619="","",_xlfn.DAYS(Inspections_Export_Q!L93619,TODAY()))</f>
        <v/>
      </c>
    </row>
    <row r="93620" spans="1:1" x14ac:dyDescent="0.3">
      <c r="A93620" s="13" t="str">
        <f ca="1">IF(Inspections_Export_Q!L93620="","",_xlfn.DAYS(Inspections_Export_Q!L93620,TODAY()))</f>
        <v/>
      </c>
    </row>
    <row r="93621" spans="1:1" x14ac:dyDescent="0.3">
      <c r="A93621" s="13" t="str">
        <f ca="1">IF(Inspections_Export_Q!L93621="","",_xlfn.DAYS(Inspections_Export_Q!L93621,TODAY()))</f>
        <v/>
      </c>
    </row>
    <row r="93622" spans="1:1" x14ac:dyDescent="0.3">
      <c r="A93622" s="13" t="str">
        <f ca="1">IF(Inspections_Export_Q!L93622="","",_xlfn.DAYS(Inspections_Export_Q!L93622,TODAY()))</f>
        <v/>
      </c>
    </row>
    <row r="93623" spans="1:1" x14ac:dyDescent="0.3">
      <c r="A93623" s="13" t="str">
        <f ca="1">IF(Inspections_Export_Q!L93623="","",_xlfn.DAYS(Inspections_Export_Q!L93623,TODAY()))</f>
        <v/>
      </c>
    </row>
    <row r="93624" spans="1:1" x14ac:dyDescent="0.3">
      <c r="A93624" s="13" t="str">
        <f ca="1">IF(Inspections_Export_Q!L93624="","",_xlfn.DAYS(Inspections_Export_Q!L93624,TODAY()))</f>
        <v/>
      </c>
    </row>
    <row r="93625" spans="1:1" x14ac:dyDescent="0.3">
      <c r="A93625" s="13" t="str">
        <f ca="1">IF(Inspections_Export_Q!L93625="","",_xlfn.DAYS(Inspections_Export_Q!L93625,TODAY()))</f>
        <v/>
      </c>
    </row>
    <row r="93626" spans="1:1" x14ac:dyDescent="0.3">
      <c r="A93626" s="13" t="str">
        <f ca="1">IF(Inspections_Export_Q!L93626="","",_xlfn.DAYS(Inspections_Export_Q!L93626,TODAY()))</f>
        <v/>
      </c>
    </row>
    <row r="93627" spans="1:1" x14ac:dyDescent="0.3">
      <c r="A93627" s="13" t="str">
        <f ca="1">IF(Inspections_Export_Q!L93627="","",_xlfn.DAYS(Inspections_Export_Q!L93627,TODAY()))</f>
        <v/>
      </c>
    </row>
    <row r="93628" spans="1:1" x14ac:dyDescent="0.3">
      <c r="A93628" s="13" t="str">
        <f ca="1">IF(Inspections_Export_Q!L93628="","",_xlfn.DAYS(Inspections_Export_Q!L93628,TODAY()))</f>
        <v/>
      </c>
    </row>
    <row r="93629" spans="1:1" x14ac:dyDescent="0.3">
      <c r="A93629" s="13" t="str">
        <f ca="1">IF(Inspections_Export_Q!L93629="","",_xlfn.DAYS(Inspections_Export_Q!L93629,TODAY()))</f>
        <v/>
      </c>
    </row>
    <row r="93630" spans="1:1" x14ac:dyDescent="0.3">
      <c r="A93630" s="13" t="str">
        <f ca="1">IF(Inspections_Export_Q!L93630="","",_xlfn.DAYS(Inspections_Export_Q!L93630,TODAY()))</f>
        <v/>
      </c>
    </row>
    <row r="93631" spans="1:1" x14ac:dyDescent="0.3">
      <c r="A93631" s="13" t="str">
        <f ca="1">IF(Inspections_Export_Q!L93631="","",_xlfn.DAYS(Inspections_Export_Q!L93631,TODAY()))</f>
        <v/>
      </c>
    </row>
    <row r="93632" spans="1:1" x14ac:dyDescent="0.3">
      <c r="A93632" s="13" t="str">
        <f ca="1">IF(Inspections_Export_Q!L93632="","",_xlfn.DAYS(Inspections_Export_Q!L93632,TODAY()))</f>
        <v/>
      </c>
    </row>
    <row r="93633" spans="1:1" x14ac:dyDescent="0.3">
      <c r="A93633" s="13" t="str">
        <f ca="1">IF(Inspections_Export_Q!L93633="","",_xlfn.DAYS(Inspections_Export_Q!L93633,TODAY()))</f>
        <v/>
      </c>
    </row>
    <row r="93634" spans="1:1" x14ac:dyDescent="0.3">
      <c r="A93634" s="13" t="str">
        <f ca="1">IF(Inspections_Export_Q!L93634="","",_xlfn.DAYS(Inspections_Export_Q!L93634,TODAY()))</f>
        <v/>
      </c>
    </row>
    <row r="93635" spans="1:1" x14ac:dyDescent="0.3">
      <c r="A93635" s="13" t="str">
        <f ca="1">IF(Inspections_Export_Q!L93635="","",_xlfn.DAYS(Inspections_Export_Q!L93635,TODAY()))</f>
        <v/>
      </c>
    </row>
    <row r="93636" spans="1:1" x14ac:dyDescent="0.3">
      <c r="A93636" s="13" t="str">
        <f ca="1">IF(Inspections_Export_Q!L93636="","",_xlfn.DAYS(Inspections_Export_Q!L93636,TODAY()))</f>
        <v/>
      </c>
    </row>
    <row r="93637" spans="1:1" x14ac:dyDescent="0.3">
      <c r="A93637" s="13" t="str">
        <f ca="1">IF(Inspections_Export_Q!L93637="","",_xlfn.DAYS(Inspections_Export_Q!L93637,TODAY()))</f>
        <v/>
      </c>
    </row>
    <row r="93638" spans="1:1" x14ac:dyDescent="0.3">
      <c r="A93638" s="13" t="str">
        <f ca="1">IF(Inspections_Export_Q!L93638="","",_xlfn.DAYS(Inspections_Export_Q!L93638,TODAY()))</f>
        <v/>
      </c>
    </row>
    <row r="93639" spans="1:1" x14ac:dyDescent="0.3">
      <c r="A93639" s="13" t="str">
        <f ca="1">IF(Inspections_Export_Q!L93639="","",_xlfn.DAYS(Inspections_Export_Q!L93639,TODAY()))</f>
        <v/>
      </c>
    </row>
    <row r="93640" spans="1:1" x14ac:dyDescent="0.3">
      <c r="A93640" s="13" t="str">
        <f ca="1">IF(Inspections_Export_Q!L93640="","",_xlfn.DAYS(Inspections_Export_Q!L93640,TODAY()))</f>
        <v/>
      </c>
    </row>
    <row r="93641" spans="1:1" x14ac:dyDescent="0.3">
      <c r="A93641" s="13" t="str">
        <f ca="1">IF(Inspections_Export_Q!L93641="","",_xlfn.DAYS(Inspections_Export_Q!L93641,TODAY()))</f>
        <v/>
      </c>
    </row>
    <row r="93642" spans="1:1" x14ac:dyDescent="0.3">
      <c r="A93642" s="13" t="str">
        <f ca="1">IF(Inspections_Export_Q!L93642="","",_xlfn.DAYS(Inspections_Export_Q!L93642,TODAY()))</f>
        <v/>
      </c>
    </row>
    <row r="93643" spans="1:1" x14ac:dyDescent="0.3">
      <c r="A93643" s="13" t="str">
        <f ca="1">IF(Inspections_Export_Q!L93643="","",_xlfn.DAYS(Inspections_Export_Q!L93643,TODAY()))</f>
        <v/>
      </c>
    </row>
    <row r="93644" spans="1:1" x14ac:dyDescent="0.3">
      <c r="A93644" s="13" t="str">
        <f ca="1">IF(Inspections_Export_Q!L93644="","",_xlfn.DAYS(Inspections_Export_Q!L93644,TODAY()))</f>
        <v/>
      </c>
    </row>
    <row r="93645" spans="1:1" x14ac:dyDescent="0.3">
      <c r="A93645" s="13" t="str">
        <f ca="1">IF(Inspections_Export_Q!L93645="","",_xlfn.DAYS(Inspections_Export_Q!L93645,TODAY()))</f>
        <v/>
      </c>
    </row>
    <row r="93646" spans="1:1" x14ac:dyDescent="0.3">
      <c r="A93646" s="13" t="str">
        <f ca="1">IF(Inspections_Export_Q!L93646="","",_xlfn.DAYS(Inspections_Export_Q!L93646,TODAY()))</f>
        <v/>
      </c>
    </row>
    <row r="93647" spans="1:1" x14ac:dyDescent="0.3">
      <c r="A93647" s="13" t="str">
        <f ca="1">IF(Inspections_Export_Q!L93647="","",_xlfn.DAYS(Inspections_Export_Q!L93647,TODAY()))</f>
        <v/>
      </c>
    </row>
    <row r="93648" spans="1:1" x14ac:dyDescent="0.3">
      <c r="A93648" s="13" t="str">
        <f ca="1">IF(Inspections_Export_Q!L93648="","",_xlfn.DAYS(Inspections_Export_Q!L93648,TODAY()))</f>
        <v/>
      </c>
    </row>
    <row r="93649" spans="1:1" x14ac:dyDescent="0.3">
      <c r="A93649" s="13" t="str">
        <f ca="1">IF(Inspections_Export_Q!L93649="","",_xlfn.DAYS(Inspections_Export_Q!L93649,TODAY()))</f>
        <v/>
      </c>
    </row>
    <row r="93650" spans="1:1" x14ac:dyDescent="0.3">
      <c r="A93650" s="13" t="str">
        <f ca="1">IF(Inspections_Export_Q!L93650="","",_xlfn.DAYS(Inspections_Export_Q!L93650,TODAY()))</f>
        <v/>
      </c>
    </row>
    <row r="93651" spans="1:1" x14ac:dyDescent="0.3">
      <c r="A93651" s="13" t="str">
        <f ca="1">IF(Inspections_Export_Q!L93651="","",_xlfn.DAYS(Inspections_Export_Q!L93651,TODAY()))</f>
        <v/>
      </c>
    </row>
    <row r="93652" spans="1:1" x14ac:dyDescent="0.3">
      <c r="A93652" s="13" t="str">
        <f ca="1">IF(Inspections_Export_Q!L93652="","",_xlfn.DAYS(Inspections_Export_Q!L93652,TODAY()))</f>
        <v/>
      </c>
    </row>
    <row r="93653" spans="1:1" x14ac:dyDescent="0.3">
      <c r="A93653" s="13" t="str">
        <f ca="1">IF(Inspections_Export_Q!L93653="","",_xlfn.DAYS(Inspections_Export_Q!L93653,TODAY()))</f>
        <v/>
      </c>
    </row>
    <row r="93654" spans="1:1" x14ac:dyDescent="0.3">
      <c r="A93654" s="13" t="str">
        <f ca="1">IF(Inspections_Export_Q!L93654="","",_xlfn.DAYS(Inspections_Export_Q!L93654,TODAY()))</f>
        <v/>
      </c>
    </row>
    <row r="93655" spans="1:1" x14ac:dyDescent="0.3">
      <c r="A93655" s="13" t="str">
        <f ca="1">IF(Inspections_Export_Q!L93655="","",_xlfn.DAYS(Inspections_Export_Q!L93655,TODAY()))</f>
        <v/>
      </c>
    </row>
    <row r="93656" spans="1:1" x14ac:dyDescent="0.3">
      <c r="A93656" s="13" t="str">
        <f ca="1">IF(Inspections_Export_Q!L93656="","",_xlfn.DAYS(Inspections_Export_Q!L93656,TODAY()))</f>
        <v/>
      </c>
    </row>
    <row r="93657" spans="1:1" x14ac:dyDescent="0.3">
      <c r="A93657" s="13" t="str">
        <f ca="1">IF(Inspections_Export_Q!L93657="","",_xlfn.DAYS(Inspections_Export_Q!L93657,TODAY()))</f>
        <v/>
      </c>
    </row>
    <row r="93658" spans="1:1" x14ac:dyDescent="0.3">
      <c r="A93658" s="13" t="str">
        <f ca="1">IF(Inspections_Export_Q!L93658="","",_xlfn.DAYS(Inspections_Export_Q!L93658,TODAY()))</f>
        <v/>
      </c>
    </row>
    <row r="93659" spans="1:1" x14ac:dyDescent="0.3">
      <c r="A93659" s="13" t="str">
        <f ca="1">IF(Inspections_Export_Q!L93659="","",_xlfn.DAYS(Inspections_Export_Q!L93659,TODAY()))</f>
        <v/>
      </c>
    </row>
    <row r="93660" spans="1:1" x14ac:dyDescent="0.3">
      <c r="A93660" s="13" t="str">
        <f ca="1">IF(Inspections_Export_Q!L93660="","",_xlfn.DAYS(Inspections_Export_Q!L93660,TODAY()))</f>
        <v/>
      </c>
    </row>
    <row r="93661" spans="1:1" x14ac:dyDescent="0.3">
      <c r="A93661" s="13" t="str">
        <f ca="1">IF(Inspections_Export_Q!L93661="","",_xlfn.DAYS(Inspections_Export_Q!L93661,TODAY()))</f>
        <v/>
      </c>
    </row>
    <row r="93662" spans="1:1" x14ac:dyDescent="0.3">
      <c r="A93662" s="13" t="str">
        <f ca="1">IF(Inspections_Export_Q!L93662="","",_xlfn.DAYS(Inspections_Export_Q!L93662,TODAY()))</f>
        <v/>
      </c>
    </row>
    <row r="93663" spans="1:1" x14ac:dyDescent="0.3">
      <c r="A93663" s="13" t="str">
        <f ca="1">IF(Inspections_Export_Q!L93663="","",_xlfn.DAYS(Inspections_Export_Q!L93663,TODAY()))</f>
        <v/>
      </c>
    </row>
    <row r="93664" spans="1:1" x14ac:dyDescent="0.3">
      <c r="A93664" s="13" t="str">
        <f ca="1">IF(Inspections_Export_Q!L93664="","",_xlfn.DAYS(Inspections_Export_Q!L93664,TODAY()))</f>
        <v/>
      </c>
    </row>
    <row r="93665" spans="1:1" x14ac:dyDescent="0.3">
      <c r="A93665" s="13" t="str">
        <f ca="1">IF(Inspections_Export_Q!L93665="","",_xlfn.DAYS(Inspections_Export_Q!L93665,TODAY()))</f>
        <v/>
      </c>
    </row>
    <row r="93666" spans="1:1" x14ac:dyDescent="0.3">
      <c r="A93666" s="13" t="str">
        <f ca="1">IF(Inspections_Export_Q!L93666="","",_xlfn.DAYS(Inspections_Export_Q!L93666,TODAY()))</f>
        <v/>
      </c>
    </row>
    <row r="93667" spans="1:1" x14ac:dyDescent="0.3">
      <c r="A93667" s="13" t="str">
        <f ca="1">IF(Inspections_Export_Q!L93667="","",_xlfn.DAYS(Inspections_Export_Q!L93667,TODAY()))</f>
        <v/>
      </c>
    </row>
    <row r="93668" spans="1:1" x14ac:dyDescent="0.3">
      <c r="A93668" s="13" t="str">
        <f ca="1">IF(Inspections_Export_Q!L93668="","",_xlfn.DAYS(Inspections_Export_Q!L93668,TODAY()))</f>
        <v/>
      </c>
    </row>
    <row r="93669" spans="1:1" x14ac:dyDescent="0.3">
      <c r="A93669" s="13" t="str">
        <f ca="1">IF(Inspections_Export_Q!L93669="","",_xlfn.DAYS(Inspections_Export_Q!L93669,TODAY()))</f>
        <v/>
      </c>
    </row>
    <row r="93670" spans="1:1" x14ac:dyDescent="0.3">
      <c r="A93670" s="13" t="str">
        <f ca="1">IF(Inspections_Export_Q!L93670="","",_xlfn.DAYS(Inspections_Export_Q!L93670,TODAY()))</f>
        <v/>
      </c>
    </row>
    <row r="93671" spans="1:1" x14ac:dyDescent="0.3">
      <c r="A93671" s="13" t="str">
        <f ca="1">IF(Inspections_Export_Q!L93671="","",_xlfn.DAYS(Inspections_Export_Q!L93671,TODAY()))</f>
        <v/>
      </c>
    </row>
    <row r="93672" spans="1:1" x14ac:dyDescent="0.3">
      <c r="A93672" s="13" t="str">
        <f ca="1">IF(Inspections_Export_Q!L93672="","",_xlfn.DAYS(Inspections_Export_Q!L93672,TODAY()))</f>
        <v/>
      </c>
    </row>
    <row r="93673" spans="1:1" x14ac:dyDescent="0.3">
      <c r="A93673" s="13" t="str">
        <f ca="1">IF(Inspections_Export_Q!L93673="","",_xlfn.DAYS(Inspections_Export_Q!L93673,TODAY()))</f>
        <v/>
      </c>
    </row>
    <row r="93674" spans="1:1" x14ac:dyDescent="0.3">
      <c r="A93674" s="13" t="str">
        <f ca="1">IF(Inspections_Export_Q!L93674="","",_xlfn.DAYS(Inspections_Export_Q!L93674,TODAY()))</f>
        <v/>
      </c>
    </row>
    <row r="93675" spans="1:1" x14ac:dyDescent="0.3">
      <c r="A93675" s="13" t="str">
        <f ca="1">IF(Inspections_Export_Q!L93675="","",_xlfn.DAYS(Inspections_Export_Q!L93675,TODAY()))</f>
        <v/>
      </c>
    </row>
    <row r="93676" spans="1:1" x14ac:dyDescent="0.3">
      <c r="A93676" s="13" t="str">
        <f ca="1">IF(Inspections_Export_Q!L93676="","",_xlfn.DAYS(Inspections_Export_Q!L93676,TODAY()))</f>
        <v/>
      </c>
    </row>
    <row r="93677" spans="1:1" x14ac:dyDescent="0.3">
      <c r="A93677" s="13" t="str">
        <f ca="1">IF(Inspections_Export_Q!L93677="","",_xlfn.DAYS(Inspections_Export_Q!L93677,TODAY()))</f>
        <v/>
      </c>
    </row>
    <row r="93678" spans="1:1" x14ac:dyDescent="0.3">
      <c r="A93678" s="13" t="str">
        <f ca="1">IF(Inspections_Export_Q!L93678="","",_xlfn.DAYS(Inspections_Export_Q!L93678,TODAY()))</f>
        <v/>
      </c>
    </row>
    <row r="93679" spans="1:1" x14ac:dyDescent="0.3">
      <c r="A93679" s="13" t="str">
        <f ca="1">IF(Inspections_Export_Q!L93679="","",_xlfn.DAYS(Inspections_Export_Q!L93679,TODAY()))</f>
        <v/>
      </c>
    </row>
    <row r="93680" spans="1:1" x14ac:dyDescent="0.3">
      <c r="A93680" s="13" t="str">
        <f ca="1">IF(Inspections_Export_Q!L93680="","",_xlfn.DAYS(Inspections_Export_Q!L93680,TODAY()))</f>
        <v/>
      </c>
    </row>
    <row r="93681" spans="1:1" x14ac:dyDescent="0.3">
      <c r="A93681" s="13" t="str">
        <f ca="1">IF(Inspections_Export_Q!L93681="","",_xlfn.DAYS(Inspections_Export_Q!L93681,TODAY()))</f>
        <v/>
      </c>
    </row>
    <row r="93682" spans="1:1" x14ac:dyDescent="0.3">
      <c r="A93682" s="13" t="str">
        <f ca="1">IF(Inspections_Export_Q!L93682="","",_xlfn.DAYS(Inspections_Export_Q!L93682,TODAY()))</f>
        <v/>
      </c>
    </row>
    <row r="93683" spans="1:1" x14ac:dyDescent="0.3">
      <c r="A93683" s="13" t="str">
        <f ca="1">IF(Inspections_Export_Q!L93683="","",_xlfn.DAYS(Inspections_Export_Q!L93683,TODAY()))</f>
        <v/>
      </c>
    </row>
    <row r="93684" spans="1:1" x14ac:dyDescent="0.3">
      <c r="A93684" s="13" t="str">
        <f ca="1">IF(Inspections_Export_Q!L93684="","",_xlfn.DAYS(Inspections_Export_Q!L93684,TODAY()))</f>
        <v/>
      </c>
    </row>
    <row r="93685" spans="1:1" x14ac:dyDescent="0.3">
      <c r="A93685" s="13" t="str">
        <f ca="1">IF(Inspections_Export_Q!L93685="","",_xlfn.DAYS(Inspections_Export_Q!L93685,TODAY()))</f>
        <v/>
      </c>
    </row>
    <row r="93686" spans="1:1" x14ac:dyDescent="0.3">
      <c r="A93686" s="13" t="str">
        <f ca="1">IF(Inspections_Export_Q!L93686="","",_xlfn.DAYS(Inspections_Export_Q!L93686,TODAY()))</f>
        <v/>
      </c>
    </row>
    <row r="93687" spans="1:1" x14ac:dyDescent="0.3">
      <c r="A93687" s="13" t="str">
        <f ca="1">IF(Inspections_Export_Q!L93687="","",_xlfn.DAYS(Inspections_Export_Q!L93687,TODAY()))</f>
        <v/>
      </c>
    </row>
    <row r="93688" spans="1:1" x14ac:dyDescent="0.3">
      <c r="A93688" s="13" t="str">
        <f ca="1">IF(Inspections_Export_Q!L93688="","",_xlfn.DAYS(Inspections_Export_Q!L93688,TODAY()))</f>
        <v/>
      </c>
    </row>
    <row r="93689" spans="1:1" x14ac:dyDescent="0.3">
      <c r="A93689" s="13" t="str">
        <f ca="1">IF(Inspections_Export_Q!L93689="","",_xlfn.DAYS(Inspections_Export_Q!L93689,TODAY()))</f>
        <v/>
      </c>
    </row>
    <row r="93690" spans="1:1" x14ac:dyDescent="0.3">
      <c r="A93690" s="13" t="str">
        <f ca="1">IF(Inspections_Export_Q!L93690="","",_xlfn.DAYS(Inspections_Export_Q!L93690,TODAY()))</f>
        <v/>
      </c>
    </row>
    <row r="93691" spans="1:1" x14ac:dyDescent="0.3">
      <c r="A93691" s="13" t="str">
        <f ca="1">IF(Inspections_Export_Q!L93691="","",_xlfn.DAYS(Inspections_Export_Q!L93691,TODAY()))</f>
        <v/>
      </c>
    </row>
    <row r="93692" spans="1:1" x14ac:dyDescent="0.3">
      <c r="A93692" s="13" t="str">
        <f ca="1">IF(Inspections_Export_Q!L93692="","",_xlfn.DAYS(Inspections_Export_Q!L93692,TODAY()))</f>
        <v/>
      </c>
    </row>
    <row r="93693" spans="1:1" x14ac:dyDescent="0.3">
      <c r="A93693" s="13" t="str">
        <f ca="1">IF(Inspections_Export_Q!L93693="","",_xlfn.DAYS(Inspections_Export_Q!L93693,TODAY()))</f>
        <v/>
      </c>
    </row>
    <row r="93694" spans="1:1" x14ac:dyDescent="0.3">
      <c r="A93694" s="13" t="str">
        <f ca="1">IF(Inspections_Export_Q!L93694="","",_xlfn.DAYS(Inspections_Export_Q!L93694,TODAY()))</f>
        <v/>
      </c>
    </row>
    <row r="93695" spans="1:1" x14ac:dyDescent="0.3">
      <c r="A93695" s="13" t="str">
        <f ca="1">IF(Inspections_Export_Q!L93695="","",_xlfn.DAYS(Inspections_Export_Q!L93695,TODAY()))</f>
        <v/>
      </c>
    </row>
    <row r="93696" spans="1:1" x14ac:dyDescent="0.3">
      <c r="A93696" s="13" t="str">
        <f ca="1">IF(Inspections_Export_Q!L93696="","",_xlfn.DAYS(Inspections_Export_Q!L93696,TODAY()))</f>
        <v/>
      </c>
    </row>
    <row r="93697" spans="1:1" x14ac:dyDescent="0.3">
      <c r="A93697" s="13" t="str">
        <f ca="1">IF(Inspections_Export_Q!L93697="","",_xlfn.DAYS(Inspections_Export_Q!L93697,TODAY()))</f>
        <v/>
      </c>
    </row>
    <row r="93698" spans="1:1" x14ac:dyDescent="0.3">
      <c r="A93698" s="13" t="str">
        <f ca="1">IF(Inspections_Export_Q!L93698="","",_xlfn.DAYS(Inspections_Export_Q!L93698,TODAY()))</f>
        <v/>
      </c>
    </row>
    <row r="93699" spans="1:1" x14ac:dyDescent="0.3">
      <c r="A93699" s="13" t="str">
        <f ca="1">IF(Inspections_Export_Q!L93699="","",_xlfn.DAYS(Inspections_Export_Q!L93699,TODAY()))</f>
        <v/>
      </c>
    </row>
    <row r="93700" spans="1:1" x14ac:dyDescent="0.3">
      <c r="A93700" s="13" t="str">
        <f ca="1">IF(Inspections_Export_Q!L93700="","",_xlfn.DAYS(Inspections_Export_Q!L93700,TODAY()))</f>
        <v/>
      </c>
    </row>
    <row r="93701" spans="1:1" x14ac:dyDescent="0.3">
      <c r="A93701" s="13" t="str">
        <f ca="1">IF(Inspections_Export_Q!L93701="","",_xlfn.DAYS(Inspections_Export_Q!L93701,TODAY()))</f>
        <v/>
      </c>
    </row>
    <row r="93702" spans="1:1" x14ac:dyDescent="0.3">
      <c r="A93702" s="13" t="str">
        <f ca="1">IF(Inspections_Export_Q!L93702="","",_xlfn.DAYS(Inspections_Export_Q!L93702,TODAY()))</f>
        <v/>
      </c>
    </row>
    <row r="93703" spans="1:1" x14ac:dyDescent="0.3">
      <c r="A93703" s="13" t="str">
        <f ca="1">IF(Inspections_Export_Q!L93703="","",_xlfn.DAYS(Inspections_Export_Q!L93703,TODAY()))</f>
        <v/>
      </c>
    </row>
    <row r="93704" spans="1:1" x14ac:dyDescent="0.3">
      <c r="A93704" s="13" t="str">
        <f ca="1">IF(Inspections_Export_Q!L93704="","",_xlfn.DAYS(Inspections_Export_Q!L93704,TODAY()))</f>
        <v/>
      </c>
    </row>
    <row r="93705" spans="1:1" x14ac:dyDescent="0.3">
      <c r="A93705" s="13" t="str">
        <f ca="1">IF(Inspections_Export_Q!L93705="","",_xlfn.DAYS(Inspections_Export_Q!L93705,TODAY()))</f>
        <v/>
      </c>
    </row>
    <row r="93706" spans="1:1" x14ac:dyDescent="0.3">
      <c r="A93706" s="13" t="str">
        <f ca="1">IF(Inspections_Export_Q!L93706="","",_xlfn.DAYS(Inspections_Export_Q!L93706,TODAY()))</f>
        <v/>
      </c>
    </row>
    <row r="93707" spans="1:1" x14ac:dyDescent="0.3">
      <c r="A93707" s="13" t="str">
        <f ca="1">IF(Inspections_Export_Q!L93707="","",_xlfn.DAYS(Inspections_Export_Q!L93707,TODAY()))</f>
        <v/>
      </c>
    </row>
    <row r="93708" spans="1:1" x14ac:dyDescent="0.3">
      <c r="A93708" s="13" t="str">
        <f ca="1">IF(Inspections_Export_Q!L93708="","",_xlfn.DAYS(Inspections_Export_Q!L93708,TODAY()))</f>
        <v/>
      </c>
    </row>
    <row r="93709" spans="1:1" x14ac:dyDescent="0.3">
      <c r="A93709" s="13" t="str">
        <f ca="1">IF(Inspections_Export_Q!L93709="","",_xlfn.DAYS(Inspections_Export_Q!L93709,TODAY()))</f>
        <v/>
      </c>
    </row>
    <row r="93710" spans="1:1" x14ac:dyDescent="0.3">
      <c r="A93710" s="13" t="str">
        <f ca="1">IF(Inspections_Export_Q!L93710="","",_xlfn.DAYS(Inspections_Export_Q!L93710,TODAY()))</f>
        <v/>
      </c>
    </row>
    <row r="93711" spans="1:1" x14ac:dyDescent="0.3">
      <c r="A93711" s="13" t="str">
        <f ca="1">IF(Inspections_Export_Q!L93711="","",_xlfn.DAYS(Inspections_Export_Q!L93711,TODAY()))</f>
        <v/>
      </c>
    </row>
    <row r="93712" spans="1:1" x14ac:dyDescent="0.3">
      <c r="A93712" s="13" t="str">
        <f ca="1">IF(Inspections_Export_Q!L93712="","",_xlfn.DAYS(Inspections_Export_Q!L93712,TODAY()))</f>
        <v/>
      </c>
    </row>
    <row r="93713" spans="1:1" x14ac:dyDescent="0.3">
      <c r="A93713" s="13" t="str">
        <f ca="1">IF(Inspections_Export_Q!L93713="","",_xlfn.DAYS(Inspections_Export_Q!L93713,TODAY()))</f>
        <v/>
      </c>
    </row>
    <row r="93714" spans="1:1" x14ac:dyDescent="0.3">
      <c r="A93714" s="13" t="str">
        <f ca="1">IF(Inspections_Export_Q!L93714="","",_xlfn.DAYS(Inspections_Export_Q!L93714,TODAY()))</f>
        <v/>
      </c>
    </row>
    <row r="93715" spans="1:1" x14ac:dyDescent="0.3">
      <c r="A93715" s="13" t="str">
        <f ca="1">IF(Inspections_Export_Q!L93715="","",_xlfn.DAYS(Inspections_Export_Q!L93715,TODAY()))</f>
        <v/>
      </c>
    </row>
    <row r="93716" spans="1:1" x14ac:dyDescent="0.3">
      <c r="A93716" s="13" t="str">
        <f ca="1">IF(Inspections_Export_Q!L93716="","",_xlfn.DAYS(Inspections_Export_Q!L93716,TODAY()))</f>
        <v/>
      </c>
    </row>
    <row r="93717" spans="1:1" x14ac:dyDescent="0.3">
      <c r="A93717" s="13" t="str">
        <f ca="1">IF(Inspections_Export_Q!L93717="","",_xlfn.DAYS(Inspections_Export_Q!L93717,TODAY()))</f>
        <v/>
      </c>
    </row>
    <row r="93718" spans="1:1" x14ac:dyDescent="0.3">
      <c r="A93718" s="13" t="str">
        <f ca="1">IF(Inspections_Export_Q!L93718="","",_xlfn.DAYS(Inspections_Export_Q!L93718,TODAY()))</f>
        <v/>
      </c>
    </row>
    <row r="93719" spans="1:1" x14ac:dyDescent="0.3">
      <c r="A93719" s="13" t="str">
        <f ca="1">IF(Inspections_Export_Q!L93719="","",_xlfn.DAYS(Inspections_Export_Q!L93719,TODAY()))</f>
        <v/>
      </c>
    </row>
    <row r="93720" spans="1:1" x14ac:dyDescent="0.3">
      <c r="A93720" s="13" t="str">
        <f ca="1">IF(Inspections_Export_Q!L93720="","",_xlfn.DAYS(Inspections_Export_Q!L93720,TODAY()))</f>
        <v/>
      </c>
    </row>
    <row r="93721" spans="1:1" x14ac:dyDescent="0.3">
      <c r="A93721" s="13" t="str">
        <f ca="1">IF(Inspections_Export_Q!L93721="","",_xlfn.DAYS(Inspections_Export_Q!L93721,TODAY()))</f>
        <v/>
      </c>
    </row>
    <row r="93722" spans="1:1" x14ac:dyDescent="0.3">
      <c r="A93722" s="13" t="str">
        <f ca="1">IF(Inspections_Export_Q!L93722="","",_xlfn.DAYS(Inspections_Export_Q!L93722,TODAY()))</f>
        <v/>
      </c>
    </row>
    <row r="93723" spans="1:1" x14ac:dyDescent="0.3">
      <c r="A93723" s="13" t="str">
        <f ca="1">IF(Inspections_Export_Q!L93723="","",_xlfn.DAYS(Inspections_Export_Q!L93723,TODAY()))</f>
        <v/>
      </c>
    </row>
    <row r="93724" spans="1:1" x14ac:dyDescent="0.3">
      <c r="A93724" s="13" t="str">
        <f ca="1">IF(Inspections_Export_Q!L93724="","",_xlfn.DAYS(Inspections_Export_Q!L93724,TODAY()))</f>
        <v/>
      </c>
    </row>
    <row r="93725" spans="1:1" x14ac:dyDescent="0.3">
      <c r="A93725" s="13" t="str">
        <f ca="1">IF(Inspections_Export_Q!L93725="","",_xlfn.DAYS(Inspections_Export_Q!L93725,TODAY()))</f>
        <v/>
      </c>
    </row>
    <row r="93726" spans="1:1" x14ac:dyDescent="0.3">
      <c r="A93726" s="13" t="str">
        <f ca="1">IF(Inspections_Export_Q!L93726="","",_xlfn.DAYS(Inspections_Export_Q!L93726,TODAY()))</f>
        <v/>
      </c>
    </row>
    <row r="93727" spans="1:1" x14ac:dyDescent="0.3">
      <c r="A93727" s="13" t="str">
        <f ca="1">IF(Inspections_Export_Q!L93727="","",_xlfn.DAYS(Inspections_Export_Q!L93727,TODAY()))</f>
        <v/>
      </c>
    </row>
    <row r="93728" spans="1:1" x14ac:dyDescent="0.3">
      <c r="A93728" s="13" t="str">
        <f ca="1">IF(Inspections_Export_Q!L93728="","",_xlfn.DAYS(Inspections_Export_Q!L93728,TODAY()))</f>
        <v/>
      </c>
    </row>
    <row r="93729" spans="1:1" x14ac:dyDescent="0.3">
      <c r="A93729" s="13" t="str">
        <f ca="1">IF(Inspections_Export_Q!L93729="","",_xlfn.DAYS(Inspections_Export_Q!L93729,TODAY()))</f>
        <v/>
      </c>
    </row>
    <row r="93730" spans="1:1" x14ac:dyDescent="0.3">
      <c r="A93730" s="13" t="str">
        <f ca="1">IF(Inspections_Export_Q!L93730="","",_xlfn.DAYS(Inspections_Export_Q!L93730,TODAY()))</f>
        <v/>
      </c>
    </row>
    <row r="93731" spans="1:1" x14ac:dyDescent="0.3">
      <c r="A93731" s="13" t="str">
        <f ca="1">IF(Inspections_Export_Q!L93731="","",_xlfn.DAYS(Inspections_Export_Q!L93731,TODAY()))</f>
        <v/>
      </c>
    </row>
    <row r="93732" spans="1:1" x14ac:dyDescent="0.3">
      <c r="A93732" s="13" t="str">
        <f ca="1">IF(Inspections_Export_Q!L93732="","",_xlfn.DAYS(Inspections_Export_Q!L93732,TODAY()))</f>
        <v/>
      </c>
    </row>
    <row r="93733" spans="1:1" x14ac:dyDescent="0.3">
      <c r="A93733" s="13" t="str">
        <f ca="1">IF(Inspections_Export_Q!L93733="","",_xlfn.DAYS(Inspections_Export_Q!L93733,TODAY()))</f>
        <v/>
      </c>
    </row>
    <row r="93734" spans="1:1" x14ac:dyDescent="0.3">
      <c r="A93734" s="13" t="str">
        <f ca="1">IF(Inspections_Export_Q!L93734="","",_xlfn.DAYS(Inspections_Export_Q!L93734,TODAY()))</f>
        <v/>
      </c>
    </row>
    <row r="93735" spans="1:1" x14ac:dyDescent="0.3">
      <c r="A93735" s="13" t="str">
        <f ca="1">IF(Inspections_Export_Q!L93735="","",_xlfn.DAYS(Inspections_Export_Q!L93735,TODAY()))</f>
        <v/>
      </c>
    </row>
    <row r="93736" spans="1:1" x14ac:dyDescent="0.3">
      <c r="A93736" s="13" t="str">
        <f ca="1">IF(Inspections_Export_Q!L93736="","",_xlfn.DAYS(Inspections_Export_Q!L93736,TODAY()))</f>
        <v/>
      </c>
    </row>
    <row r="93737" spans="1:1" x14ac:dyDescent="0.3">
      <c r="A93737" s="13" t="str">
        <f ca="1">IF(Inspections_Export_Q!L93737="","",_xlfn.DAYS(Inspections_Export_Q!L93737,TODAY()))</f>
        <v/>
      </c>
    </row>
    <row r="93738" spans="1:1" x14ac:dyDescent="0.3">
      <c r="A93738" s="13" t="str">
        <f ca="1">IF(Inspections_Export_Q!L93738="","",_xlfn.DAYS(Inspections_Export_Q!L93738,TODAY()))</f>
        <v/>
      </c>
    </row>
    <row r="93739" spans="1:1" x14ac:dyDescent="0.3">
      <c r="A93739" s="13" t="str">
        <f ca="1">IF(Inspections_Export_Q!L93739="","",_xlfn.DAYS(Inspections_Export_Q!L93739,TODAY()))</f>
        <v/>
      </c>
    </row>
    <row r="93740" spans="1:1" x14ac:dyDescent="0.3">
      <c r="A93740" s="13" t="str">
        <f ca="1">IF(Inspections_Export_Q!L93740="","",_xlfn.DAYS(Inspections_Export_Q!L93740,TODAY()))</f>
        <v/>
      </c>
    </row>
    <row r="93741" spans="1:1" x14ac:dyDescent="0.3">
      <c r="A93741" s="13" t="str">
        <f ca="1">IF(Inspections_Export_Q!L93741="","",_xlfn.DAYS(Inspections_Export_Q!L93741,TODAY()))</f>
        <v/>
      </c>
    </row>
    <row r="93742" spans="1:1" x14ac:dyDescent="0.3">
      <c r="A93742" s="13" t="str">
        <f ca="1">IF(Inspections_Export_Q!L93742="","",_xlfn.DAYS(Inspections_Export_Q!L93742,TODAY()))</f>
        <v/>
      </c>
    </row>
    <row r="93743" spans="1:1" x14ac:dyDescent="0.3">
      <c r="A93743" s="13" t="str">
        <f ca="1">IF(Inspections_Export_Q!L93743="","",_xlfn.DAYS(Inspections_Export_Q!L93743,TODAY()))</f>
        <v/>
      </c>
    </row>
    <row r="93744" spans="1:1" x14ac:dyDescent="0.3">
      <c r="A93744" s="13" t="str">
        <f ca="1">IF(Inspections_Export_Q!L93744="","",_xlfn.DAYS(Inspections_Export_Q!L93744,TODAY()))</f>
        <v/>
      </c>
    </row>
    <row r="93745" spans="1:1" x14ac:dyDescent="0.3">
      <c r="A93745" s="13" t="str">
        <f ca="1">IF(Inspections_Export_Q!L93745="","",_xlfn.DAYS(Inspections_Export_Q!L93745,TODAY()))</f>
        <v/>
      </c>
    </row>
    <row r="93746" spans="1:1" x14ac:dyDescent="0.3">
      <c r="A93746" s="13" t="str">
        <f ca="1">IF(Inspections_Export_Q!L93746="","",_xlfn.DAYS(Inspections_Export_Q!L93746,TODAY()))</f>
        <v/>
      </c>
    </row>
    <row r="93747" spans="1:1" x14ac:dyDescent="0.3">
      <c r="A93747" s="13" t="str">
        <f ca="1">IF(Inspections_Export_Q!L93747="","",_xlfn.DAYS(Inspections_Export_Q!L93747,TODAY()))</f>
        <v/>
      </c>
    </row>
    <row r="93748" spans="1:1" x14ac:dyDescent="0.3">
      <c r="A93748" s="13" t="str">
        <f ca="1">IF(Inspections_Export_Q!L93748="","",_xlfn.DAYS(Inspections_Export_Q!L93748,TODAY()))</f>
        <v/>
      </c>
    </row>
    <row r="93749" spans="1:1" x14ac:dyDescent="0.3">
      <c r="A93749" s="13" t="str">
        <f ca="1">IF(Inspections_Export_Q!L93749="","",_xlfn.DAYS(Inspections_Export_Q!L93749,TODAY()))</f>
        <v/>
      </c>
    </row>
    <row r="93750" spans="1:1" x14ac:dyDescent="0.3">
      <c r="A93750" s="13" t="str">
        <f ca="1">IF(Inspections_Export_Q!L93750="","",_xlfn.DAYS(Inspections_Export_Q!L93750,TODAY()))</f>
        <v/>
      </c>
    </row>
    <row r="93751" spans="1:1" x14ac:dyDescent="0.3">
      <c r="A93751" s="13" t="str">
        <f ca="1">IF(Inspections_Export_Q!L93751="","",_xlfn.DAYS(Inspections_Export_Q!L93751,TODAY()))</f>
        <v/>
      </c>
    </row>
    <row r="93752" spans="1:1" x14ac:dyDescent="0.3">
      <c r="A93752" s="13" t="str">
        <f ca="1">IF(Inspections_Export_Q!L93752="","",_xlfn.DAYS(Inspections_Export_Q!L93752,TODAY()))</f>
        <v/>
      </c>
    </row>
    <row r="93753" spans="1:1" x14ac:dyDescent="0.3">
      <c r="A93753" s="13" t="str">
        <f ca="1">IF(Inspections_Export_Q!L93753="","",_xlfn.DAYS(Inspections_Export_Q!L93753,TODAY()))</f>
        <v/>
      </c>
    </row>
    <row r="93754" spans="1:1" x14ac:dyDescent="0.3">
      <c r="A93754" s="13" t="str">
        <f ca="1">IF(Inspections_Export_Q!L93754="","",_xlfn.DAYS(Inspections_Export_Q!L93754,TODAY()))</f>
        <v/>
      </c>
    </row>
    <row r="93755" spans="1:1" x14ac:dyDescent="0.3">
      <c r="A93755" s="13" t="str">
        <f ca="1">IF(Inspections_Export_Q!L93755="","",_xlfn.DAYS(Inspections_Export_Q!L93755,TODAY()))</f>
        <v/>
      </c>
    </row>
    <row r="93756" spans="1:1" x14ac:dyDescent="0.3">
      <c r="A93756" s="13" t="str">
        <f ca="1">IF(Inspections_Export_Q!L93756="","",_xlfn.DAYS(Inspections_Export_Q!L93756,TODAY()))</f>
        <v/>
      </c>
    </row>
    <row r="93757" spans="1:1" x14ac:dyDescent="0.3">
      <c r="A93757" s="13" t="str">
        <f ca="1">IF(Inspections_Export_Q!L93757="","",_xlfn.DAYS(Inspections_Export_Q!L93757,TODAY()))</f>
        <v/>
      </c>
    </row>
    <row r="93758" spans="1:1" x14ac:dyDescent="0.3">
      <c r="A93758" s="13" t="str">
        <f ca="1">IF(Inspections_Export_Q!L93758="","",_xlfn.DAYS(Inspections_Export_Q!L93758,TODAY()))</f>
        <v/>
      </c>
    </row>
    <row r="93759" spans="1:1" x14ac:dyDescent="0.3">
      <c r="A93759" s="13" t="str">
        <f ca="1">IF(Inspections_Export_Q!L93759="","",_xlfn.DAYS(Inspections_Export_Q!L93759,TODAY()))</f>
        <v/>
      </c>
    </row>
    <row r="93760" spans="1:1" x14ac:dyDescent="0.3">
      <c r="A93760" s="13" t="str">
        <f ca="1">IF(Inspections_Export_Q!L93760="","",_xlfn.DAYS(Inspections_Export_Q!L93760,TODAY()))</f>
        <v/>
      </c>
    </row>
    <row r="93761" spans="1:1" x14ac:dyDescent="0.3">
      <c r="A93761" s="13" t="str">
        <f ca="1">IF(Inspections_Export_Q!L93761="","",_xlfn.DAYS(Inspections_Export_Q!L93761,TODAY()))</f>
        <v/>
      </c>
    </row>
    <row r="93762" spans="1:1" x14ac:dyDescent="0.3">
      <c r="A93762" s="13" t="str">
        <f ca="1">IF(Inspections_Export_Q!L93762="","",_xlfn.DAYS(Inspections_Export_Q!L93762,TODAY()))</f>
        <v/>
      </c>
    </row>
    <row r="93763" spans="1:1" x14ac:dyDescent="0.3">
      <c r="A93763" s="13" t="str">
        <f ca="1">IF(Inspections_Export_Q!L93763="","",_xlfn.DAYS(Inspections_Export_Q!L93763,TODAY()))</f>
        <v/>
      </c>
    </row>
    <row r="93764" spans="1:1" x14ac:dyDescent="0.3">
      <c r="A93764" s="13" t="str">
        <f ca="1">IF(Inspections_Export_Q!L93764="","",_xlfn.DAYS(Inspections_Export_Q!L93764,TODAY()))</f>
        <v/>
      </c>
    </row>
    <row r="93765" spans="1:1" x14ac:dyDescent="0.3">
      <c r="A93765" s="13" t="str">
        <f ca="1">IF(Inspections_Export_Q!L93765="","",_xlfn.DAYS(Inspections_Export_Q!L93765,TODAY()))</f>
        <v/>
      </c>
    </row>
    <row r="93766" spans="1:1" x14ac:dyDescent="0.3">
      <c r="A93766" s="13" t="str">
        <f ca="1">IF(Inspections_Export_Q!L93766="","",_xlfn.DAYS(Inspections_Export_Q!L93766,TODAY()))</f>
        <v/>
      </c>
    </row>
    <row r="93767" spans="1:1" x14ac:dyDescent="0.3">
      <c r="A93767" s="13" t="str">
        <f ca="1">IF(Inspections_Export_Q!L93767="","",_xlfn.DAYS(Inspections_Export_Q!L93767,TODAY()))</f>
        <v/>
      </c>
    </row>
    <row r="93768" spans="1:1" x14ac:dyDescent="0.3">
      <c r="A93768" s="13" t="str">
        <f ca="1">IF(Inspections_Export_Q!L93768="","",_xlfn.DAYS(Inspections_Export_Q!L93768,TODAY()))</f>
        <v/>
      </c>
    </row>
    <row r="93769" spans="1:1" x14ac:dyDescent="0.3">
      <c r="A93769" s="13" t="str">
        <f ca="1">IF(Inspections_Export_Q!L93769="","",_xlfn.DAYS(Inspections_Export_Q!L93769,TODAY()))</f>
        <v/>
      </c>
    </row>
    <row r="93770" spans="1:1" x14ac:dyDescent="0.3">
      <c r="A93770" s="13" t="str">
        <f ca="1">IF(Inspections_Export_Q!L93770="","",_xlfn.DAYS(Inspections_Export_Q!L93770,TODAY()))</f>
        <v/>
      </c>
    </row>
    <row r="93771" spans="1:1" x14ac:dyDescent="0.3">
      <c r="A93771" s="13" t="str">
        <f ca="1">IF(Inspections_Export_Q!L93771="","",_xlfn.DAYS(Inspections_Export_Q!L93771,TODAY()))</f>
        <v/>
      </c>
    </row>
    <row r="93772" spans="1:1" x14ac:dyDescent="0.3">
      <c r="A93772" s="13" t="str">
        <f ca="1">IF(Inspections_Export_Q!L93772="","",_xlfn.DAYS(Inspections_Export_Q!L93772,TODAY()))</f>
        <v/>
      </c>
    </row>
    <row r="93773" spans="1:1" x14ac:dyDescent="0.3">
      <c r="A93773" s="13" t="str">
        <f ca="1">IF(Inspections_Export_Q!L93773="","",_xlfn.DAYS(Inspections_Export_Q!L93773,TODAY()))</f>
        <v/>
      </c>
    </row>
    <row r="93774" spans="1:1" x14ac:dyDescent="0.3">
      <c r="A93774" s="13" t="str">
        <f ca="1">IF(Inspections_Export_Q!L93774="","",_xlfn.DAYS(Inspections_Export_Q!L93774,TODAY()))</f>
        <v/>
      </c>
    </row>
    <row r="93775" spans="1:1" x14ac:dyDescent="0.3">
      <c r="A93775" s="13" t="str">
        <f ca="1">IF(Inspections_Export_Q!L93775="","",_xlfn.DAYS(Inspections_Export_Q!L93775,TODAY()))</f>
        <v/>
      </c>
    </row>
    <row r="93776" spans="1:1" x14ac:dyDescent="0.3">
      <c r="A93776" s="13" t="str">
        <f ca="1">IF(Inspections_Export_Q!L93776="","",_xlfn.DAYS(Inspections_Export_Q!L93776,TODAY()))</f>
        <v/>
      </c>
    </row>
    <row r="93777" spans="1:1" x14ac:dyDescent="0.3">
      <c r="A93777" s="13" t="str">
        <f ca="1">IF(Inspections_Export_Q!L93777="","",_xlfn.DAYS(Inspections_Export_Q!L93777,TODAY()))</f>
        <v/>
      </c>
    </row>
    <row r="93778" spans="1:1" x14ac:dyDescent="0.3">
      <c r="A93778" s="13" t="str">
        <f ca="1">IF(Inspections_Export_Q!L93778="","",_xlfn.DAYS(Inspections_Export_Q!L93778,TODAY()))</f>
        <v/>
      </c>
    </row>
    <row r="93779" spans="1:1" x14ac:dyDescent="0.3">
      <c r="A93779" s="13" t="str">
        <f ca="1">IF(Inspections_Export_Q!L93779="","",_xlfn.DAYS(Inspections_Export_Q!L93779,TODAY()))</f>
        <v/>
      </c>
    </row>
    <row r="93780" spans="1:1" x14ac:dyDescent="0.3">
      <c r="A93780" s="13" t="str">
        <f ca="1">IF(Inspections_Export_Q!L93780="","",_xlfn.DAYS(Inspections_Export_Q!L93780,TODAY()))</f>
        <v/>
      </c>
    </row>
    <row r="93781" spans="1:1" x14ac:dyDescent="0.3">
      <c r="A93781" s="13" t="str">
        <f ca="1">IF(Inspections_Export_Q!L93781="","",_xlfn.DAYS(Inspections_Export_Q!L93781,TODAY()))</f>
        <v/>
      </c>
    </row>
    <row r="93782" spans="1:1" x14ac:dyDescent="0.3">
      <c r="A93782" s="13" t="str">
        <f ca="1">IF(Inspections_Export_Q!L93782="","",_xlfn.DAYS(Inspections_Export_Q!L93782,TODAY()))</f>
        <v/>
      </c>
    </row>
    <row r="93783" spans="1:1" x14ac:dyDescent="0.3">
      <c r="A93783" s="13" t="str">
        <f ca="1">IF(Inspections_Export_Q!L93783="","",_xlfn.DAYS(Inspections_Export_Q!L93783,TODAY()))</f>
        <v/>
      </c>
    </row>
    <row r="93784" spans="1:1" x14ac:dyDescent="0.3">
      <c r="A93784" s="13" t="str">
        <f ca="1">IF(Inspections_Export_Q!L93784="","",_xlfn.DAYS(Inspections_Export_Q!L93784,TODAY()))</f>
        <v/>
      </c>
    </row>
    <row r="93785" spans="1:1" x14ac:dyDescent="0.3">
      <c r="A93785" s="13" t="str">
        <f ca="1">IF(Inspections_Export_Q!L93785="","",_xlfn.DAYS(Inspections_Export_Q!L93785,TODAY()))</f>
        <v/>
      </c>
    </row>
    <row r="93786" spans="1:1" x14ac:dyDescent="0.3">
      <c r="A93786" s="13" t="str">
        <f ca="1">IF(Inspections_Export_Q!L93786="","",_xlfn.DAYS(Inspections_Export_Q!L93786,TODAY()))</f>
        <v/>
      </c>
    </row>
    <row r="93787" spans="1:1" x14ac:dyDescent="0.3">
      <c r="A93787" s="13" t="str">
        <f ca="1">IF(Inspections_Export_Q!L93787="","",_xlfn.DAYS(Inspections_Export_Q!L93787,TODAY()))</f>
        <v/>
      </c>
    </row>
    <row r="93788" spans="1:1" x14ac:dyDescent="0.3">
      <c r="A93788" s="13" t="str">
        <f ca="1">IF(Inspections_Export_Q!L93788="","",_xlfn.DAYS(Inspections_Export_Q!L93788,TODAY()))</f>
        <v/>
      </c>
    </row>
    <row r="93789" spans="1:1" x14ac:dyDescent="0.3">
      <c r="A93789" s="13" t="str">
        <f ca="1">IF(Inspections_Export_Q!L93789="","",_xlfn.DAYS(Inspections_Export_Q!L93789,TODAY()))</f>
        <v/>
      </c>
    </row>
    <row r="93790" spans="1:1" x14ac:dyDescent="0.3">
      <c r="A93790" s="13" t="str">
        <f ca="1">IF(Inspections_Export_Q!L93790="","",_xlfn.DAYS(Inspections_Export_Q!L93790,TODAY()))</f>
        <v/>
      </c>
    </row>
    <row r="93791" spans="1:1" x14ac:dyDescent="0.3">
      <c r="A93791" s="13" t="str">
        <f ca="1">IF(Inspections_Export_Q!L93791="","",_xlfn.DAYS(Inspections_Export_Q!L93791,TODAY()))</f>
        <v/>
      </c>
    </row>
    <row r="93792" spans="1:1" x14ac:dyDescent="0.3">
      <c r="A93792" s="13" t="str">
        <f ca="1">IF(Inspections_Export_Q!L93792="","",_xlfn.DAYS(Inspections_Export_Q!L93792,TODAY()))</f>
        <v/>
      </c>
    </row>
    <row r="93793" spans="1:1" x14ac:dyDescent="0.3">
      <c r="A93793" s="13" t="str">
        <f ca="1">IF(Inspections_Export_Q!L93793="","",_xlfn.DAYS(Inspections_Export_Q!L93793,TODAY()))</f>
        <v/>
      </c>
    </row>
    <row r="93794" spans="1:1" x14ac:dyDescent="0.3">
      <c r="A93794" s="13" t="str">
        <f ca="1">IF(Inspections_Export_Q!L93794="","",_xlfn.DAYS(Inspections_Export_Q!L93794,TODAY()))</f>
        <v/>
      </c>
    </row>
    <row r="93795" spans="1:1" x14ac:dyDescent="0.3">
      <c r="A93795" s="13" t="str">
        <f ca="1">IF(Inspections_Export_Q!L93795="","",_xlfn.DAYS(Inspections_Export_Q!L93795,TODAY()))</f>
        <v/>
      </c>
    </row>
    <row r="93796" spans="1:1" x14ac:dyDescent="0.3">
      <c r="A93796" s="13" t="str">
        <f ca="1">IF(Inspections_Export_Q!L93796="","",_xlfn.DAYS(Inspections_Export_Q!L93796,TODAY()))</f>
        <v/>
      </c>
    </row>
    <row r="93797" spans="1:1" x14ac:dyDescent="0.3">
      <c r="A93797" s="13" t="str">
        <f ca="1">IF(Inspections_Export_Q!L93797="","",_xlfn.DAYS(Inspections_Export_Q!L93797,TODAY()))</f>
        <v/>
      </c>
    </row>
    <row r="93798" spans="1:1" x14ac:dyDescent="0.3">
      <c r="A93798" s="13" t="str">
        <f ca="1">IF(Inspections_Export_Q!L93798="","",_xlfn.DAYS(Inspections_Export_Q!L93798,TODAY()))</f>
        <v/>
      </c>
    </row>
    <row r="93799" spans="1:1" x14ac:dyDescent="0.3">
      <c r="A93799" s="13" t="str">
        <f ca="1">IF(Inspections_Export_Q!L93799="","",_xlfn.DAYS(Inspections_Export_Q!L93799,TODAY()))</f>
        <v/>
      </c>
    </row>
    <row r="93800" spans="1:1" x14ac:dyDescent="0.3">
      <c r="A93800" s="13" t="str">
        <f ca="1">IF(Inspections_Export_Q!L93800="","",_xlfn.DAYS(Inspections_Export_Q!L93800,TODAY()))</f>
        <v/>
      </c>
    </row>
    <row r="93801" spans="1:1" x14ac:dyDescent="0.3">
      <c r="A93801" s="13" t="str">
        <f ca="1">IF(Inspections_Export_Q!L93801="","",_xlfn.DAYS(Inspections_Export_Q!L93801,TODAY()))</f>
        <v/>
      </c>
    </row>
    <row r="93802" spans="1:1" x14ac:dyDescent="0.3">
      <c r="A93802" s="13" t="str">
        <f ca="1">IF(Inspections_Export_Q!L93802="","",_xlfn.DAYS(Inspections_Export_Q!L93802,TODAY()))</f>
        <v/>
      </c>
    </row>
    <row r="93803" spans="1:1" x14ac:dyDescent="0.3">
      <c r="A93803" s="13" t="str">
        <f ca="1">IF(Inspections_Export_Q!L93803="","",_xlfn.DAYS(Inspections_Export_Q!L93803,TODAY()))</f>
        <v/>
      </c>
    </row>
    <row r="93804" spans="1:1" x14ac:dyDescent="0.3">
      <c r="A93804" s="13" t="str">
        <f ca="1">IF(Inspections_Export_Q!L93804="","",_xlfn.DAYS(Inspections_Export_Q!L93804,TODAY()))</f>
        <v/>
      </c>
    </row>
    <row r="93805" spans="1:1" x14ac:dyDescent="0.3">
      <c r="A93805" s="13" t="str">
        <f ca="1">IF(Inspections_Export_Q!L93805="","",_xlfn.DAYS(Inspections_Export_Q!L93805,TODAY()))</f>
        <v/>
      </c>
    </row>
    <row r="93806" spans="1:1" x14ac:dyDescent="0.3">
      <c r="A93806" s="13" t="str">
        <f ca="1">IF(Inspections_Export_Q!L93806="","",_xlfn.DAYS(Inspections_Export_Q!L93806,TODAY()))</f>
        <v/>
      </c>
    </row>
    <row r="93807" spans="1:1" x14ac:dyDescent="0.3">
      <c r="A93807" s="13" t="str">
        <f ca="1">IF(Inspections_Export_Q!L93807="","",_xlfn.DAYS(Inspections_Export_Q!L93807,TODAY()))</f>
        <v/>
      </c>
    </row>
    <row r="93808" spans="1:1" x14ac:dyDescent="0.3">
      <c r="A93808" s="13" t="str">
        <f ca="1">IF(Inspections_Export_Q!L93808="","",_xlfn.DAYS(Inspections_Export_Q!L93808,TODAY()))</f>
        <v/>
      </c>
    </row>
    <row r="93809" spans="1:1" x14ac:dyDescent="0.3">
      <c r="A93809" s="13" t="str">
        <f ca="1">IF(Inspections_Export_Q!L93809="","",_xlfn.DAYS(Inspections_Export_Q!L93809,TODAY()))</f>
        <v/>
      </c>
    </row>
    <row r="93810" spans="1:1" x14ac:dyDescent="0.3">
      <c r="A93810" s="13" t="str">
        <f ca="1">IF(Inspections_Export_Q!L93810="","",_xlfn.DAYS(Inspections_Export_Q!L93810,TODAY()))</f>
        <v/>
      </c>
    </row>
    <row r="93811" spans="1:1" x14ac:dyDescent="0.3">
      <c r="A93811" s="13" t="str">
        <f ca="1">IF(Inspections_Export_Q!L93811="","",_xlfn.DAYS(Inspections_Export_Q!L93811,TODAY()))</f>
        <v/>
      </c>
    </row>
    <row r="93812" spans="1:1" x14ac:dyDescent="0.3">
      <c r="A93812" s="13" t="str">
        <f ca="1">IF(Inspections_Export_Q!L93812="","",_xlfn.DAYS(Inspections_Export_Q!L93812,TODAY()))</f>
        <v/>
      </c>
    </row>
    <row r="93813" spans="1:1" x14ac:dyDescent="0.3">
      <c r="A93813" s="13" t="str">
        <f ca="1">IF(Inspections_Export_Q!L93813="","",_xlfn.DAYS(Inspections_Export_Q!L93813,TODAY()))</f>
        <v/>
      </c>
    </row>
    <row r="93814" spans="1:1" x14ac:dyDescent="0.3">
      <c r="A93814" s="13" t="str">
        <f ca="1">IF(Inspections_Export_Q!L93814="","",_xlfn.DAYS(Inspections_Export_Q!L93814,TODAY()))</f>
        <v/>
      </c>
    </row>
    <row r="93815" spans="1:1" x14ac:dyDescent="0.3">
      <c r="A93815" s="13" t="str">
        <f ca="1">IF(Inspections_Export_Q!L93815="","",_xlfn.DAYS(Inspections_Export_Q!L93815,TODAY()))</f>
        <v/>
      </c>
    </row>
    <row r="93816" spans="1:1" x14ac:dyDescent="0.3">
      <c r="A93816" s="13" t="str">
        <f ca="1">IF(Inspections_Export_Q!L93816="","",_xlfn.DAYS(Inspections_Export_Q!L93816,TODAY()))</f>
        <v/>
      </c>
    </row>
    <row r="93817" spans="1:1" x14ac:dyDescent="0.3">
      <c r="A93817" s="13" t="str">
        <f ca="1">IF(Inspections_Export_Q!L93817="","",_xlfn.DAYS(Inspections_Export_Q!L93817,TODAY()))</f>
        <v/>
      </c>
    </row>
    <row r="93818" spans="1:1" x14ac:dyDescent="0.3">
      <c r="A93818" s="13" t="str">
        <f ca="1">IF(Inspections_Export_Q!L93818="","",_xlfn.DAYS(Inspections_Export_Q!L93818,TODAY()))</f>
        <v/>
      </c>
    </row>
    <row r="93819" spans="1:1" x14ac:dyDescent="0.3">
      <c r="A93819" s="13" t="str">
        <f ca="1">IF(Inspections_Export_Q!L93819="","",_xlfn.DAYS(Inspections_Export_Q!L93819,TODAY()))</f>
        <v/>
      </c>
    </row>
    <row r="93820" spans="1:1" x14ac:dyDescent="0.3">
      <c r="A93820" s="13" t="str">
        <f ca="1">IF(Inspections_Export_Q!L93820="","",_xlfn.DAYS(Inspections_Export_Q!L93820,TODAY()))</f>
        <v/>
      </c>
    </row>
    <row r="93821" spans="1:1" x14ac:dyDescent="0.3">
      <c r="A93821" s="13" t="str">
        <f ca="1">IF(Inspections_Export_Q!L93821="","",_xlfn.DAYS(Inspections_Export_Q!L93821,TODAY()))</f>
        <v/>
      </c>
    </row>
    <row r="93822" spans="1:1" x14ac:dyDescent="0.3">
      <c r="A93822" s="13" t="str">
        <f ca="1">IF(Inspections_Export_Q!L93822="","",_xlfn.DAYS(Inspections_Export_Q!L93822,TODAY()))</f>
        <v/>
      </c>
    </row>
    <row r="93823" spans="1:1" x14ac:dyDescent="0.3">
      <c r="A93823" s="13" t="str">
        <f ca="1">IF(Inspections_Export_Q!L93823="","",_xlfn.DAYS(Inspections_Export_Q!L93823,TODAY()))</f>
        <v/>
      </c>
    </row>
    <row r="93824" spans="1:1" x14ac:dyDescent="0.3">
      <c r="A93824" s="13" t="str">
        <f ca="1">IF(Inspections_Export_Q!L93824="","",_xlfn.DAYS(Inspections_Export_Q!L93824,TODAY()))</f>
        <v/>
      </c>
    </row>
    <row r="93825" spans="1:1" x14ac:dyDescent="0.3">
      <c r="A93825" s="13" t="str">
        <f ca="1">IF(Inspections_Export_Q!L93825="","",_xlfn.DAYS(Inspections_Export_Q!L93825,TODAY()))</f>
        <v/>
      </c>
    </row>
    <row r="93826" spans="1:1" x14ac:dyDescent="0.3">
      <c r="A93826" s="13" t="str">
        <f ca="1">IF(Inspections_Export_Q!L93826="","",_xlfn.DAYS(Inspections_Export_Q!L93826,TODAY()))</f>
        <v/>
      </c>
    </row>
    <row r="93827" spans="1:1" x14ac:dyDescent="0.3">
      <c r="A93827" s="13" t="str">
        <f ca="1">IF(Inspections_Export_Q!L93827="","",_xlfn.DAYS(Inspections_Export_Q!L93827,TODAY()))</f>
        <v/>
      </c>
    </row>
    <row r="93828" spans="1:1" x14ac:dyDescent="0.3">
      <c r="A93828" s="13" t="str">
        <f ca="1">IF(Inspections_Export_Q!L93828="","",_xlfn.DAYS(Inspections_Export_Q!L93828,TODAY()))</f>
        <v/>
      </c>
    </row>
    <row r="93829" spans="1:1" x14ac:dyDescent="0.3">
      <c r="A93829" s="13" t="str">
        <f ca="1">IF(Inspections_Export_Q!L93829="","",_xlfn.DAYS(Inspections_Export_Q!L93829,TODAY()))</f>
        <v/>
      </c>
    </row>
    <row r="93830" spans="1:1" x14ac:dyDescent="0.3">
      <c r="A93830" s="13" t="str">
        <f ca="1">IF(Inspections_Export_Q!L93830="","",_xlfn.DAYS(Inspections_Export_Q!L93830,TODAY()))</f>
        <v/>
      </c>
    </row>
    <row r="93831" spans="1:1" x14ac:dyDescent="0.3">
      <c r="A93831" s="13" t="str">
        <f ca="1">IF(Inspections_Export_Q!L93831="","",_xlfn.DAYS(Inspections_Export_Q!L93831,TODAY()))</f>
        <v/>
      </c>
    </row>
    <row r="93832" spans="1:1" x14ac:dyDescent="0.3">
      <c r="A93832" s="13" t="str">
        <f ca="1">IF(Inspections_Export_Q!L93832="","",_xlfn.DAYS(Inspections_Export_Q!L93832,TODAY()))</f>
        <v/>
      </c>
    </row>
    <row r="93833" spans="1:1" x14ac:dyDescent="0.3">
      <c r="A93833" s="13" t="str">
        <f ca="1">IF(Inspections_Export_Q!L93833="","",_xlfn.DAYS(Inspections_Export_Q!L93833,TODAY()))</f>
        <v/>
      </c>
    </row>
    <row r="93834" spans="1:1" x14ac:dyDescent="0.3">
      <c r="A93834" s="13" t="str">
        <f ca="1">IF(Inspections_Export_Q!L93834="","",_xlfn.DAYS(Inspections_Export_Q!L93834,TODAY()))</f>
        <v/>
      </c>
    </row>
    <row r="93835" spans="1:1" x14ac:dyDescent="0.3">
      <c r="A93835" s="13" t="str">
        <f ca="1">IF(Inspections_Export_Q!L93835="","",_xlfn.DAYS(Inspections_Export_Q!L93835,TODAY()))</f>
        <v/>
      </c>
    </row>
    <row r="93836" spans="1:1" x14ac:dyDescent="0.3">
      <c r="A93836" s="13" t="str">
        <f ca="1">IF(Inspections_Export_Q!L93836="","",_xlfn.DAYS(Inspections_Export_Q!L93836,TODAY()))</f>
        <v/>
      </c>
    </row>
    <row r="93837" spans="1:1" x14ac:dyDescent="0.3">
      <c r="A93837" s="13" t="str">
        <f ca="1">IF(Inspections_Export_Q!L93837="","",_xlfn.DAYS(Inspections_Export_Q!L93837,TODAY()))</f>
        <v/>
      </c>
    </row>
    <row r="93838" spans="1:1" x14ac:dyDescent="0.3">
      <c r="A93838" s="13" t="str">
        <f ca="1">IF(Inspections_Export_Q!L93838="","",_xlfn.DAYS(Inspections_Export_Q!L93838,TODAY()))</f>
        <v/>
      </c>
    </row>
    <row r="93839" spans="1:1" x14ac:dyDescent="0.3">
      <c r="A93839" s="13" t="str">
        <f ca="1">IF(Inspections_Export_Q!L93839="","",_xlfn.DAYS(Inspections_Export_Q!L93839,TODAY()))</f>
        <v/>
      </c>
    </row>
    <row r="93840" spans="1:1" x14ac:dyDescent="0.3">
      <c r="A93840" s="13" t="str">
        <f ca="1">IF(Inspections_Export_Q!L93840="","",_xlfn.DAYS(Inspections_Export_Q!L93840,TODAY()))</f>
        <v/>
      </c>
    </row>
    <row r="93841" spans="1:1" x14ac:dyDescent="0.3">
      <c r="A93841" s="13" t="str">
        <f ca="1">IF(Inspections_Export_Q!L93841="","",_xlfn.DAYS(Inspections_Export_Q!L93841,TODAY()))</f>
        <v/>
      </c>
    </row>
    <row r="93842" spans="1:1" x14ac:dyDescent="0.3">
      <c r="A93842" s="13" t="str">
        <f ca="1">IF(Inspections_Export_Q!L93842="","",_xlfn.DAYS(Inspections_Export_Q!L93842,TODAY()))</f>
        <v/>
      </c>
    </row>
    <row r="93843" spans="1:1" x14ac:dyDescent="0.3">
      <c r="A93843" s="13" t="str">
        <f ca="1">IF(Inspections_Export_Q!L93843="","",_xlfn.DAYS(Inspections_Export_Q!L93843,TODAY()))</f>
        <v/>
      </c>
    </row>
    <row r="93844" spans="1:1" x14ac:dyDescent="0.3">
      <c r="A93844" s="13" t="str">
        <f ca="1">IF(Inspections_Export_Q!L93844="","",_xlfn.DAYS(Inspections_Export_Q!L93844,TODAY()))</f>
        <v/>
      </c>
    </row>
    <row r="93845" spans="1:1" x14ac:dyDescent="0.3">
      <c r="A93845" s="13" t="str">
        <f ca="1">IF(Inspections_Export_Q!L93845="","",_xlfn.DAYS(Inspections_Export_Q!L93845,TODAY()))</f>
        <v/>
      </c>
    </row>
    <row r="93846" spans="1:1" x14ac:dyDescent="0.3">
      <c r="A93846" s="13" t="str">
        <f ca="1">IF(Inspections_Export_Q!L93846="","",_xlfn.DAYS(Inspections_Export_Q!L93846,TODAY()))</f>
        <v/>
      </c>
    </row>
    <row r="93847" spans="1:1" x14ac:dyDescent="0.3">
      <c r="A93847" s="13" t="str">
        <f ca="1">IF(Inspections_Export_Q!L93847="","",_xlfn.DAYS(Inspections_Export_Q!L93847,TODAY()))</f>
        <v/>
      </c>
    </row>
    <row r="93848" spans="1:1" x14ac:dyDescent="0.3">
      <c r="A93848" s="13" t="str">
        <f ca="1">IF(Inspections_Export_Q!L93848="","",_xlfn.DAYS(Inspections_Export_Q!L93848,TODAY()))</f>
        <v/>
      </c>
    </row>
    <row r="93849" spans="1:1" x14ac:dyDescent="0.3">
      <c r="A93849" s="13" t="str">
        <f ca="1">IF(Inspections_Export_Q!L93849="","",_xlfn.DAYS(Inspections_Export_Q!L93849,TODAY()))</f>
        <v/>
      </c>
    </row>
    <row r="93850" spans="1:1" x14ac:dyDescent="0.3">
      <c r="A93850" s="13" t="str">
        <f ca="1">IF(Inspections_Export_Q!L93850="","",_xlfn.DAYS(Inspections_Export_Q!L93850,TODAY()))</f>
        <v/>
      </c>
    </row>
    <row r="93851" spans="1:1" x14ac:dyDescent="0.3">
      <c r="A93851" s="13" t="str">
        <f ca="1">IF(Inspections_Export_Q!L93851="","",_xlfn.DAYS(Inspections_Export_Q!L93851,TODAY()))</f>
        <v/>
      </c>
    </row>
    <row r="93852" spans="1:1" x14ac:dyDescent="0.3">
      <c r="A93852" s="13" t="str">
        <f ca="1">IF(Inspections_Export_Q!L93852="","",_xlfn.DAYS(Inspections_Export_Q!L93852,TODAY()))</f>
        <v/>
      </c>
    </row>
    <row r="93853" spans="1:1" x14ac:dyDescent="0.3">
      <c r="A93853" s="13" t="str">
        <f ca="1">IF(Inspections_Export_Q!L93853="","",_xlfn.DAYS(Inspections_Export_Q!L93853,TODAY()))</f>
        <v/>
      </c>
    </row>
    <row r="93854" spans="1:1" x14ac:dyDescent="0.3">
      <c r="A93854" s="13" t="str">
        <f ca="1">IF(Inspections_Export_Q!L93854="","",_xlfn.DAYS(Inspections_Export_Q!L93854,TODAY()))</f>
        <v/>
      </c>
    </row>
    <row r="93855" spans="1:1" x14ac:dyDescent="0.3">
      <c r="A93855" s="13" t="str">
        <f ca="1">IF(Inspections_Export_Q!L93855="","",_xlfn.DAYS(Inspections_Export_Q!L93855,TODAY()))</f>
        <v/>
      </c>
    </row>
    <row r="93856" spans="1:1" x14ac:dyDescent="0.3">
      <c r="A93856" s="13" t="str">
        <f ca="1">IF(Inspections_Export_Q!L93856="","",_xlfn.DAYS(Inspections_Export_Q!L93856,TODAY()))</f>
        <v/>
      </c>
    </row>
    <row r="93857" spans="1:1" x14ac:dyDescent="0.3">
      <c r="A93857" s="13" t="str">
        <f ca="1">IF(Inspections_Export_Q!L93857="","",_xlfn.DAYS(Inspections_Export_Q!L93857,TODAY()))</f>
        <v/>
      </c>
    </row>
    <row r="93858" spans="1:1" x14ac:dyDescent="0.3">
      <c r="A93858" s="13" t="str">
        <f ca="1">IF(Inspections_Export_Q!L93858="","",_xlfn.DAYS(Inspections_Export_Q!L93858,TODAY()))</f>
        <v/>
      </c>
    </row>
    <row r="93859" spans="1:1" x14ac:dyDescent="0.3">
      <c r="A93859" s="13" t="str">
        <f ca="1">IF(Inspections_Export_Q!L93859="","",_xlfn.DAYS(Inspections_Export_Q!L93859,TODAY()))</f>
        <v/>
      </c>
    </row>
    <row r="93860" spans="1:1" x14ac:dyDescent="0.3">
      <c r="A93860" s="13" t="str">
        <f ca="1">IF(Inspections_Export_Q!L93860="","",_xlfn.DAYS(Inspections_Export_Q!L93860,TODAY()))</f>
        <v/>
      </c>
    </row>
    <row r="93861" spans="1:1" x14ac:dyDescent="0.3">
      <c r="A93861" s="13" t="str">
        <f ca="1">IF(Inspections_Export_Q!L93861="","",_xlfn.DAYS(Inspections_Export_Q!L93861,TODAY()))</f>
        <v/>
      </c>
    </row>
    <row r="93862" spans="1:1" x14ac:dyDescent="0.3">
      <c r="A93862" s="13" t="str">
        <f ca="1">IF(Inspections_Export_Q!L93862="","",_xlfn.DAYS(Inspections_Export_Q!L93862,TODAY()))</f>
        <v/>
      </c>
    </row>
    <row r="93863" spans="1:1" x14ac:dyDescent="0.3">
      <c r="A93863" s="13" t="str">
        <f ca="1">IF(Inspections_Export_Q!L93863="","",_xlfn.DAYS(Inspections_Export_Q!L93863,TODAY()))</f>
        <v/>
      </c>
    </row>
    <row r="93864" spans="1:1" x14ac:dyDescent="0.3">
      <c r="A93864" s="13" t="str">
        <f ca="1">IF(Inspections_Export_Q!L93864="","",_xlfn.DAYS(Inspections_Export_Q!L93864,TODAY()))</f>
        <v/>
      </c>
    </row>
    <row r="93865" spans="1:1" x14ac:dyDescent="0.3">
      <c r="A93865" s="13" t="str">
        <f ca="1">IF(Inspections_Export_Q!L93865="","",_xlfn.DAYS(Inspections_Export_Q!L93865,TODAY()))</f>
        <v/>
      </c>
    </row>
    <row r="93866" spans="1:1" x14ac:dyDescent="0.3">
      <c r="A93866" s="13" t="str">
        <f ca="1">IF(Inspections_Export_Q!L93866="","",_xlfn.DAYS(Inspections_Export_Q!L93866,TODAY()))</f>
        <v/>
      </c>
    </row>
    <row r="93867" spans="1:1" x14ac:dyDescent="0.3">
      <c r="A93867" s="13" t="str">
        <f ca="1">IF(Inspections_Export_Q!L93867="","",_xlfn.DAYS(Inspections_Export_Q!L93867,TODAY()))</f>
        <v/>
      </c>
    </row>
    <row r="93868" spans="1:1" x14ac:dyDescent="0.3">
      <c r="A93868" s="13" t="str">
        <f ca="1">IF(Inspections_Export_Q!L93868="","",_xlfn.DAYS(Inspections_Export_Q!L93868,TODAY()))</f>
        <v/>
      </c>
    </row>
    <row r="93869" spans="1:1" x14ac:dyDescent="0.3">
      <c r="A93869" s="13" t="str">
        <f ca="1">IF(Inspections_Export_Q!L93869="","",_xlfn.DAYS(Inspections_Export_Q!L93869,TODAY()))</f>
        <v/>
      </c>
    </row>
    <row r="93870" spans="1:1" x14ac:dyDescent="0.3">
      <c r="A93870" s="13" t="str">
        <f ca="1">IF(Inspections_Export_Q!L93870="","",_xlfn.DAYS(Inspections_Export_Q!L93870,TODAY()))</f>
        <v/>
      </c>
    </row>
    <row r="93871" spans="1:1" x14ac:dyDescent="0.3">
      <c r="A93871" s="13" t="str">
        <f ca="1">IF(Inspections_Export_Q!L93871="","",_xlfn.DAYS(Inspections_Export_Q!L93871,TODAY()))</f>
        <v/>
      </c>
    </row>
    <row r="93872" spans="1:1" x14ac:dyDescent="0.3">
      <c r="A93872" s="13" t="str">
        <f ca="1">IF(Inspections_Export_Q!L93872="","",_xlfn.DAYS(Inspections_Export_Q!L93872,TODAY()))</f>
        <v/>
      </c>
    </row>
    <row r="93873" spans="1:1" x14ac:dyDescent="0.3">
      <c r="A93873" s="13" t="str">
        <f ca="1">IF(Inspections_Export_Q!L93873="","",_xlfn.DAYS(Inspections_Export_Q!L93873,TODAY()))</f>
        <v/>
      </c>
    </row>
    <row r="93874" spans="1:1" x14ac:dyDescent="0.3">
      <c r="A93874" s="13" t="str">
        <f ca="1">IF(Inspections_Export_Q!L93874="","",_xlfn.DAYS(Inspections_Export_Q!L93874,TODAY()))</f>
        <v/>
      </c>
    </row>
    <row r="93875" spans="1:1" x14ac:dyDescent="0.3">
      <c r="A93875" s="13" t="str">
        <f ca="1">IF(Inspections_Export_Q!L93875="","",_xlfn.DAYS(Inspections_Export_Q!L93875,TODAY()))</f>
        <v/>
      </c>
    </row>
    <row r="93876" spans="1:1" x14ac:dyDescent="0.3">
      <c r="A93876" s="13" t="str">
        <f ca="1">IF(Inspections_Export_Q!L93876="","",_xlfn.DAYS(Inspections_Export_Q!L93876,TODAY()))</f>
        <v/>
      </c>
    </row>
    <row r="93877" spans="1:1" x14ac:dyDescent="0.3">
      <c r="A93877" s="13" t="str">
        <f ca="1">IF(Inspections_Export_Q!L93877="","",_xlfn.DAYS(Inspections_Export_Q!L93877,TODAY()))</f>
        <v/>
      </c>
    </row>
    <row r="93878" spans="1:1" x14ac:dyDescent="0.3">
      <c r="A93878" s="13" t="str">
        <f ca="1">IF(Inspections_Export_Q!L93878="","",_xlfn.DAYS(Inspections_Export_Q!L93878,TODAY()))</f>
        <v/>
      </c>
    </row>
    <row r="93879" spans="1:1" x14ac:dyDescent="0.3">
      <c r="A93879" s="13" t="str">
        <f ca="1">IF(Inspections_Export_Q!L93879="","",_xlfn.DAYS(Inspections_Export_Q!L93879,TODAY()))</f>
        <v/>
      </c>
    </row>
    <row r="93880" spans="1:1" x14ac:dyDescent="0.3">
      <c r="A93880" s="13" t="str">
        <f ca="1">IF(Inspections_Export_Q!L93880="","",_xlfn.DAYS(Inspections_Export_Q!L93880,TODAY()))</f>
        <v/>
      </c>
    </row>
    <row r="93881" spans="1:1" x14ac:dyDescent="0.3">
      <c r="A93881" s="13" t="str">
        <f ca="1">IF(Inspections_Export_Q!L93881="","",_xlfn.DAYS(Inspections_Export_Q!L93881,TODAY()))</f>
        <v/>
      </c>
    </row>
    <row r="93882" spans="1:1" x14ac:dyDescent="0.3">
      <c r="A93882" s="13" t="str">
        <f ca="1">IF(Inspections_Export_Q!L93882="","",_xlfn.DAYS(Inspections_Export_Q!L93882,TODAY()))</f>
        <v/>
      </c>
    </row>
    <row r="93883" spans="1:1" x14ac:dyDescent="0.3">
      <c r="A93883" s="13" t="str">
        <f ca="1">IF(Inspections_Export_Q!L93883="","",_xlfn.DAYS(Inspections_Export_Q!L93883,TODAY()))</f>
        <v/>
      </c>
    </row>
    <row r="93884" spans="1:1" x14ac:dyDescent="0.3">
      <c r="A93884" s="13" t="str">
        <f ca="1">IF(Inspections_Export_Q!L93884="","",_xlfn.DAYS(Inspections_Export_Q!L93884,TODAY()))</f>
        <v/>
      </c>
    </row>
    <row r="93885" spans="1:1" x14ac:dyDescent="0.3">
      <c r="A93885" s="13" t="str">
        <f ca="1">IF(Inspections_Export_Q!L93885="","",_xlfn.DAYS(Inspections_Export_Q!L93885,TODAY()))</f>
        <v/>
      </c>
    </row>
    <row r="93886" spans="1:1" x14ac:dyDescent="0.3">
      <c r="A93886" s="13" t="str">
        <f ca="1">IF(Inspections_Export_Q!L93886="","",_xlfn.DAYS(Inspections_Export_Q!L93886,TODAY()))</f>
        <v/>
      </c>
    </row>
    <row r="93887" spans="1:1" x14ac:dyDescent="0.3">
      <c r="A93887" s="13" t="str">
        <f ca="1">IF(Inspections_Export_Q!L93887="","",_xlfn.DAYS(Inspections_Export_Q!L93887,TODAY()))</f>
        <v/>
      </c>
    </row>
    <row r="93888" spans="1:1" x14ac:dyDescent="0.3">
      <c r="A93888" s="13" t="str">
        <f ca="1">IF(Inspections_Export_Q!L93888="","",_xlfn.DAYS(Inspections_Export_Q!L93888,TODAY()))</f>
        <v/>
      </c>
    </row>
    <row r="93889" spans="1:1" x14ac:dyDescent="0.3">
      <c r="A93889" s="13" t="str">
        <f ca="1">IF(Inspections_Export_Q!L93889="","",_xlfn.DAYS(Inspections_Export_Q!L93889,TODAY()))</f>
        <v/>
      </c>
    </row>
    <row r="93890" spans="1:1" x14ac:dyDescent="0.3">
      <c r="A93890" s="13" t="str">
        <f ca="1">IF(Inspections_Export_Q!L93890="","",_xlfn.DAYS(Inspections_Export_Q!L93890,TODAY()))</f>
        <v/>
      </c>
    </row>
    <row r="93891" spans="1:1" x14ac:dyDescent="0.3">
      <c r="A93891" s="13" t="str">
        <f ca="1">IF(Inspections_Export_Q!L93891="","",_xlfn.DAYS(Inspections_Export_Q!L93891,TODAY()))</f>
        <v/>
      </c>
    </row>
    <row r="93892" spans="1:1" x14ac:dyDescent="0.3">
      <c r="A93892" s="13" t="str">
        <f ca="1">IF(Inspections_Export_Q!L93892="","",_xlfn.DAYS(Inspections_Export_Q!L93892,TODAY()))</f>
        <v/>
      </c>
    </row>
    <row r="93893" spans="1:1" x14ac:dyDescent="0.3">
      <c r="A93893" s="13" t="str">
        <f ca="1">IF(Inspections_Export_Q!L93893="","",_xlfn.DAYS(Inspections_Export_Q!L93893,TODAY()))</f>
        <v/>
      </c>
    </row>
    <row r="93894" spans="1:1" x14ac:dyDescent="0.3">
      <c r="A93894" s="13" t="str">
        <f ca="1">IF(Inspections_Export_Q!L93894="","",_xlfn.DAYS(Inspections_Export_Q!L93894,TODAY()))</f>
        <v/>
      </c>
    </row>
    <row r="93895" spans="1:1" x14ac:dyDescent="0.3">
      <c r="A93895" s="13" t="str">
        <f ca="1">IF(Inspections_Export_Q!L93895="","",_xlfn.DAYS(Inspections_Export_Q!L93895,TODAY()))</f>
        <v/>
      </c>
    </row>
    <row r="93896" spans="1:1" x14ac:dyDescent="0.3">
      <c r="A93896" s="13" t="str">
        <f ca="1">IF(Inspections_Export_Q!L93896="","",_xlfn.DAYS(Inspections_Export_Q!L93896,TODAY()))</f>
        <v/>
      </c>
    </row>
    <row r="93897" spans="1:1" x14ac:dyDescent="0.3">
      <c r="A93897" s="13" t="str">
        <f ca="1">IF(Inspections_Export_Q!L93897="","",_xlfn.DAYS(Inspections_Export_Q!L93897,TODAY()))</f>
        <v/>
      </c>
    </row>
    <row r="93898" spans="1:1" x14ac:dyDescent="0.3">
      <c r="A93898" s="13" t="str">
        <f ca="1">IF(Inspections_Export_Q!L93898="","",_xlfn.DAYS(Inspections_Export_Q!L93898,TODAY()))</f>
        <v/>
      </c>
    </row>
    <row r="93899" spans="1:1" x14ac:dyDescent="0.3">
      <c r="A93899" s="13" t="str">
        <f ca="1">IF(Inspections_Export_Q!L93899="","",_xlfn.DAYS(Inspections_Export_Q!L93899,TODAY()))</f>
        <v/>
      </c>
    </row>
    <row r="93900" spans="1:1" x14ac:dyDescent="0.3">
      <c r="A93900" s="13" t="str">
        <f ca="1">IF(Inspections_Export_Q!L93900="","",_xlfn.DAYS(Inspections_Export_Q!L93900,TODAY()))</f>
        <v/>
      </c>
    </row>
    <row r="93901" spans="1:1" x14ac:dyDescent="0.3">
      <c r="A93901" s="13" t="str">
        <f ca="1">IF(Inspections_Export_Q!L93901="","",_xlfn.DAYS(Inspections_Export_Q!L93901,TODAY()))</f>
        <v/>
      </c>
    </row>
    <row r="93902" spans="1:1" x14ac:dyDescent="0.3">
      <c r="A93902" s="13" t="str">
        <f ca="1">IF(Inspections_Export_Q!L93902="","",_xlfn.DAYS(Inspections_Export_Q!L93902,TODAY()))</f>
        <v/>
      </c>
    </row>
    <row r="93903" spans="1:1" x14ac:dyDescent="0.3">
      <c r="A93903" s="13" t="str">
        <f ca="1">IF(Inspections_Export_Q!L93903="","",_xlfn.DAYS(Inspections_Export_Q!L93903,TODAY()))</f>
        <v/>
      </c>
    </row>
    <row r="93904" spans="1:1" x14ac:dyDescent="0.3">
      <c r="A93904" s="13" t="str">
        <f ca="1">IF(Inspections_Export_Q!L93904="","",_xlfn.DAYS(Inspections_Export_Q!L93904,TODAY()))</f>
        <v/>
      </c>
    </row>
    <row r="93905" spans="1:1" x14ac:dyDescent="0.3">
      <c r="A93905" s="13" t="str">
        <f ca="1">IF(Inspections_Export_Q!L93905="","",_xlfn.DAYS(Inspections_Export_Q!L93905,TODAY()))</f>
        <v/>
      </c>
    </row>
    <row r="93906" spans="1:1" x14ac:dyDescent="0.3">
      <c r="A93906" s="13" t="str">
        <f ca="1">IF(Inspections_Export_Q!L93906="","",_xlfn.DAYS(Inspections_Export_Q!L93906,TODAY()))</f>
        <v/>
      </c>
    </row>
    <row r="93907" spans="1:1" x14ac:dyDescent="0.3">
      <c r="A93907" s="13" t="str">
        <f ca="1">IF(Inspections_Export_Q!L93907="","",_xlfn.DAYS(Inspections_Export_Q!L93907,TODAY()))</f>
        <v/>
      </c>
    </row>
    <row r="93908" spans="1:1" x14ac:dyDescent="0.3">
      <c r="A93908" s="13" t="str">
        <f ca="1">IF(Inspections_Export_Q!L93908="","",_xlfn.DAYS(Inspections_Export_Q!L93908,TODAY()))</f>
        <v/>
      </c>
    </row>
    <row r="93909" spans="1:1" x14ac:dyDescent="0.3">
      <c r="A93909" s="13" t="str">
        <f ca="1">IF(Inspections_Export_Q!L93909="","",_xlfn.DAYS(Inspections_Export_Q!L93909,TODAY()))</f>
        <v/>
      </c>
    </row>
    <row r="93910" spans="1:1" x14ac:dyDescent="0.3">
      <c r="A93910" s="13" t="str">
        <f ca="1">IF(Inspections_Export_Q!L93910="","",_xlfn.DAYS(Inspections_Export_Q!L93910,TODAY()))</f>
        <v/>
      </c>
    </row>
    <row r="93911" spans="1:1" x14ac:dyDescent="0.3">
      <c r="A93911" s="13" t="str">
        <f ca="1">IF(Inspections_Export_Q!L93911="","",_xlfn.DAYS(Inspections_Export_Q!L93911,TODAY()))</f>
        <v/>
      </c>
    </row>
    <row r="93912" spans="1:1" x14ac:dyDescent="0.3">
      <c r="A93912" s="13" t="str">
        <f ca="1">IF(Inspections_Export_Q!L93912="","",_xlfn.DAYS(Inspections_Export_Q!L93912,TODAY()))</f>
        <v/>
      </c>
    </row>
    <row r="93913" spans="1:1" x14ac:dyDescent="0.3">
      <c r="A93913" s="13" t="str">
        <f ca="1">IF(Inspections_Export_Q!L93913="","",_xlfn.DAYS(Inspections_Export_Q!L93913,TODAY()))</f>
        <v/>
      </c>
    </row>
    <row r="93914" spans="1:1" x14ac:dyDescent="0.3">
      <c r="A93914" s="13" t="str">
        <f ca="1">IF(Inspections_Export_Q!L93914="","",_xlfn.DAYS(Inspections_Export_Q!L93914,TODAY()))</f>
        <v/>
      </c>
    </row>
    <row r="93915" spans="1:1" x14ac:dyDescent="0.3">
      <c r="A93915" s="13" t="str">
        <f ca="1">IF(Inspections_Export_Q!L93915="","",_xlfn.DAYS(Inspections_Export_Q!L93915,TODAY()))</f>
        <v/>
      </c>
    </row>
    <row r="93916" spans="1:1" x14ac:dyDescent="0.3">
      <c r="A93916" s="13" t="str">
        <f ca="1">IF(Inspections_Export_Q!L93916="","",_xlfn.DAYS(Inspections_Export_Q!L93916,TODAY()))</f>
        <v/>
      </c>
    </row>
    <row r="93917" spans="1:1" x14ac:dyDescent="0.3">
      <c r="A93917" s="13" t="str">
        <f ca="1">IF(Inspections_Export_Q!L93917="","",_xlfn.DAYS(Inspections_Export_Q!L93917,TODAY()))</f>
        <v/>
      </c>
    </row>
    <row r="93918" spans="1:1" x14ac:dyDescent="0.3">
      <c r="A93918" s="13" t="str">
        <f ca="1">IF(Inspections_Export_Q!L93918="","",_xlfn.DAYS(Inspections_Export_Q!L93918,TODAY()))</f>
        <v/>
      </c>
    </row>
    <row r="93919" spans="1:1" x14ac:dyDescent="0.3">
      <c r="A93919" s="13" t="str">
        <f ca="1">IF(Inspections_Export_Q!L93919="","",_xlfn.DAYS(Inspections_Export_Q!L93919,TODAY()))</f>
        <v/>
      </c>
    </row>
    <row r="93920" spans="1:1" x14ac:dyDescent="0.3">
      <c r="A93920" s="13" t="str">
        <f ca="1">IF(Inspections_Export_Q!L93920="","",_xlfn.DAYS(Inspections_Export_Q!L93920,TODAY()))</f>
        <v/>
      </c>
    </row>
    <row r="93921" spans="1:1" x14ac:dyDescent="0.3">
      <c r="A93921" s="13" t="str">
        <f ca="1">IF(Inspections_Export_Q!L93921="","",_xlfn.DAYS(Inspections_Export_Q!L93921,TODAY()))</f>
        <v/>
      </c>
    </row>
    <row r="93922" spans="1:1" x14ac:dyDescent="0.3">
      <c r="A93922" s="13" t="str">
        <f ca="1">IF(Inspections_Export_Q!L93922="","",_xlfn.DAYS(Inspections_Export_Q!L93922,TODAY()))</f>
        <v/>
      </c>
    </row>
    <row r="93923" spans="1:1" x14ac:dyDescent="0.3">
      <c r="A93923" s="13" t="str">
        <f ca="1">IF(Inspections_Export_Q!L93923="","",_xlfn.DAYS(Inspections_Export_Q!L93923,TODAY()))</f>
        <v/>
      </c>
    </row>
    <row r="93924" spans="1:1" x14ac:dyDescent="0.3">
      <c r="A93924" s="13" t="str">
        <f ca="1">IF(Inspections_Export_Q!L93924="","",_xlfn.DAYS(Inspections_Export_Q!L93924,TODAY()))</f>
        <v/>
      </c>
    </row>
    <row r="93925" spans="1:1" x14ac:dyDescent="0.3">
      <c r="A93925" s="13" t="str">
        <f ca="1">IF(Inspections_Export_Q!L93925="","",_xlfn.DAYS(Inspections_Export_Q!L93925,TODAY()))</f>
        <v/>
      </c>
    </row>
    <row r="93926" spans="1:1" x14ac:dyDescent="0.3">
      <c r="A93926" s="13" t="str">
        <f ca="1">IF(Inspections_Export_Q!L93926="","",_xlfn.DAYS(Inspections_Export_Q!L93926,TODAY()))</f>
        <v/>
      </c>
    </row>
    <row r="93927" spans="1:1" x14ac:dyDescent="0.3">
      <c r="A93927" s="13" t="str">
        <f ca="1">IF(Inspections_Export_Q!L93927="","",_xlfn.DAYS(Inspections_Export_Q!L93927,TODAY()))</f>
        <v/>
      </c>
    </row>
    <row r="93928" spans="1:1" x14ac:dyDescent="0.3">
      <c r="A93928" s="13" t="str">
        <f ca="1">IF(Inspections_Export_Q!L93928="","",_xlfn.DAYS(Inspections_Export_Q!L93928,TODAY()))</f>
        <v/>
      </c>
    </row>
    <row r="93929" spans="1:1" x14ac:dyDescent="0.3">
      <c r="A93929" s="13" t="str">
        <f ca="1">IF(Inspections_Export_Q!L93929="","",_xlfn.DAYS(Inspections_Export_Q!L93929,TODAY()))</f>
        <v/>
      </c>
    </row>
    <row r="93930" spans="1:1" x14ac:dyDescent="0.3">
      <c r="A93930" s="13" t="str">
        <f ca="1">IF(Inspections_Export_Q!L93930="","",_xlfn.DAYS(Inspections_Export_Q!L93930,TODAY()))</f>
        <v/>
      </c>
    </row>
    <row r="93931" spans="1:1" x14ac:dyDescent="0.3">
      <c r="A93931" s="13" t="str">
        <f ca="1">IF(Inspections_Export_Q!L93931="","",_xlfn.DAYS(Inspections_Export_Q!L93931,TODAY()))</f>
        <v/>
      </c>
    </row>
    <row r="93932" spans="1:1" x14ac:dyDescent="0.3">
      <c r="A93932" s="13" t="str">
        <f ca="1">IF(Inspections_Export_Q!L93932="","",_xlfn.DAYS(Inspections_Export_Q!L93932,TODAY()))</f>
        <v/>
      </c>
    </row>
    <row r="93933" spans="1:1" x14ac:dyDescent="0.3">
      <c r="A93933" s="13" t="str">
        <f ca="1">IF(Inspections_Export_Q!L93933="","",_xlfn.DAYS(Inspections_Export_Q!L93933,TODAY()))</f>
        <v/>
      </c>
    </row>
    <row r="93934" spans="1:1" x14ac:dyDescent="0.3">
      <c r="A93934" s="13" t="str">
        <f ca="1">IF(Inspections_Export_Q!L93934="","",_xlfn.DAYS(Inspections_Export_Q!L93934,TODAY()))</f>
        <v/>
      </c>
    </row>
    <row r="93935" spans="1:1" x14ac:dyDescent="0.3">
      <c r="A93935" s="13" t="str">
        <f ca="1">IF(Inspections_Export_Q!L93935="","",_xlfn.DAYS(Inspections_Export_Q!L93935,TODAY()))</f>
        <v/>
      </c>
    </row>
    <row r="93936" spans="1:1" x14ac:dyDescent="0.3">
      <c r="A93936" s="13" t="str">
        <f ca="1">IF(Inspections_Export_Q!L93936="","",_xlfn.DAYS(Inspections_Export_Q!L93936,TODAY()))</f>
        <v/>
      </c>
    </row>
    <row r="93937" spans="1:1" x14ac:dyDescent="0.3">
      <c r="A93937" s="13" t="str">
        <f ca="1">IF(Inspections_Export_Q!L93937="","",_xlfn.DAYS(Inspections_Export_Q!L93937,TODAY()))</f>
        <v/>
      </c>
    </row>
    <row r="93938" spans="1:1" x14ac:dyDescent="0.3">
      <c r="A93938" s="13" t="str">
        <f ca="1">IF(Inspections_Export_Q!L93938="","",_xlfn.DAYS(Inspections_Export_Q!L93938,TODAY()))</f>
        <v/>
      </c>
    </row>
    <row r="93939" spans="1:1" x14ac:dyDescent="0.3">
      <c r="A93939" s="13" t="str">
        <f ca="1">IF(Inspections_Export_Q!L93939="","",_xlfn.DAYS(Inspections_Export_Q!L93939,TODAY()))</f>
        <v/>
      </c>
    </row>
    <row r="93940" spans="1:1" x14ac:dyDescent="0.3">
      <c r="A93940" s="13" t="str">
        <f ca="1">IF(Inspections_Export_Q!L93940="","",_xlfn.DAYS(Inspections_Export_Q!L93940,TODAY()))</f>
        <v/>
      </c>
    </row>
    <row r="93941" spans="1:1" x14ac:dyDescent="0.3">
      <c r="A93941" s="13" t="str">
        <f ca="1">IF(Inspections_Export_Q!L93941="","",_xlfn.DAYS(Inspections_Export_Q!L93941,TODAY()))</f>
        <v/>
      </c>
    </row>
    <row r="93942" spans="1:1" x14ac:dyDescent="0.3">
      <c r="A93942" s="13" t="str">
        <f ca="1">IF(Inspections_Export_Q!L93942="","",_xlfn.DAYS(Inspections_Export_Q!L93942,TODAY()))</f>
        <v/>
      </c>
    </row>
    <row r="93943" spans="1:1" x14ac:dyDescent="0.3">
      <c r="A93943" s="13" t="str">
        <f ca="1">IF(Inspections_Export_Q!L93943="","",_xlfn.DAYS(Inspections_Export_Q!L93943,TODAY()))</f>
        <v/>
      </c>
    </row>
    <row r="93944" spans="1:1" x14ac:dyDescent="0.3">
      <c r="A93944" s="13" t="str">
        <f ca="1">IF(Inspections_Export_Q!L93944="","",_xlfn.DAYS(Inspections_Export_Q!L93944,TODAY()))</f>
        <v/>
      </c>
    </row>
    <row r="93945" spans="1:1" x14ac:dyDescent="0.3">
      <c r="A93945" s="13" t="str">
        <f ca="1">IF(Inspections_Export_Q!L93945="","",_xlfn.DAYS(Inspections_Export_Q!L93945,TODAY()))</f>
        <v/>
      </c>
    </row>
    <row r="93946" spans="1:1" x14ac:dyDescent="0.3">
      <c r="A93946" s="13" t="str">
        <f ca="1">IF(Inspections_Export_Q!L93946="","",_xlfn.DAYS(Inspections_Export_Q!L93946,TODAY()))</f>
        <v/>
      </c>
    </row>
    <row r="93947" spans="1:1" x14ac:dyDescent="0.3">
      <c r="A93947" s="13" t="str">
        <f ca="1">IF(Inspections_Export_Q!L93947="","",_xlfn.DAYS(Inspections_Export_Q!L93947,TODAY()))</f>
        <v/>
      </c>
    </row>
    <row r="93948" spans="1:1" x14ac:dyDescent="0.3">
      <c r="A93948" s="13" t="str">
        <f ca="1">IF(Inspections_Export_Q!L93948="","",_xlfn.DAYS(Inspections_Export_Q!L93948,TODAY()))</f>
        <v/>
      </c>
    </row>
    <row r="93949" spans="1:1" x14ac:dyDescent="0.3">
      <c r="A93949" s="13" t="str">
        <f ca="1">IF(Inspections_Export_Q!L93949="","",_xlfn.DAYS(Inspections_Export_Q!L93949,TODAY()))</f>
        <v/>
      </c>
    </row>
    <row r="93950" spans="1:1" x14ac:dyDescent="0.3">
      <c r="A93950" s="13" t="str">
        <f ca="1">IF(Inspections_Export_Q!L93950="","",_xlfn.DAYS(Inspections_Export_Q!L93950,TODAY()))</f>
        <v/>
      </c>
    </row>
    <row r="93951" spans="1:1" x14ac:dyDescent="0.3">
      <c r="A93951" s="13" t="str">
        <f ca="1">IF(Inspections_Export_Q!L93951="","",_xlfn.DAYS(Inspections_Export_Q!L93951,TODAY()))</f>
        <v/>
      </c>
    </row>
    <row r="93952" spans="1:1" x14ac:dyDescent="0.3">
      <c r="A93952" s="13" t="str">
        <f ca="1">IF(Inspections_Export_Q!L93952="","",_xlfn.DAYS(Inspections_Export_Q!L93952,TODAY()))</f>
        <v/>
      </c>
    </row>
    <row r="93953" spans="1:1" x14ac:dyDescent="0.3">
      <c r="A93953" s="13" t="str">
        <f ca="1">IF(Inspections_Export_Q!L93953="","",_xlfn.DAYS(Inspections_Export_Q!L93953,TODAY()))</f>
        <v/>
      </c>
    </row>
    <row r="93954" spans="1:1" x14ac:dyDescent="0.3">
      <c r="A93954" s="13" t="str">
        <f ca="1">IF(Inspections_Export_Q!L93954="","",_xlfn.DAYS(Inspections_Export_Q!L93954,TODAY()))</f>
        <v/>
      </c>
    </row>
    <row r="93955" spans="1:1" x14ac:dyDescent="0.3">
      <c r="A93955" s="13" t="str">
        <f ca="1">IF(Inspections_Export_Q!L93955="","",_xlfn.DAYS(Inspections_Export_Q!L93955,TODAY()))</f>
        <v/>
      </c>
    </row>
    <row r="93956" spans="1:1" x14ac:dyDescent="0.3">
      <c r="A93956" s="13" t="str">
        <f ca="1">IF(Inspections_Export_Q!L93956="","",_xlfn.DAYS(Inspections_Export_Q!L93956,TODAY()))</f>
        <v/>
      </c>
    </row>
    <row r="93957" spans="1:1" x14ac:dyDescent="0.3">
      <c r="A93957" s="13" t="str">
        <f ca="1">IF(Inspections_Export_Q!L93957="","",_xlfn.DAYS(Inspections_Export_Q!L93957,TODAY()))</f>
        <v/>
      </c>
    </row>
    <row r="93958" spans="1:1" x14ac:dyDescent="0.3">
      <c r="A93958" s="13" t="str">
        <f ca="1">IF(Inspections_Export_Q!L93958="","",_xlfn.DAYS(Inspections_Export_Q!L93958,TODAY()))</f>
        <v/>
      </c>
    </row>
    <row r="93959" spans="1:1" x14ac:dyDescent="0.3">
      <c r="A93959" s="13" t="str">
        <f ca="1">IF(Inspections_Export_Q!L93959="","",_xlfn.DAYS(Inspections_Export_Q!L93959,TODAY()))</f>
        <v/>
      </c>
    </row>
    <row r="93960" spans="1:1" x14ac:dyDescent="0.3">
      <c r="A93960" s="13" t="str">
        <f ca="1">IF(Inspections_Export_Q!L93960="","",_xlfn.DAYS(Inspections_Export_Q!L93960,TODAY()))</f>
        <v/>
      </c>
    </row>
    <row r="93961" spans="1:1" x14ac:dyDescent="0.3">
      <c r="A93961" s="13" t="str">
        <f ca="1">IF(Inspections_Export_Q!L93961="","",_xlfn.DAYS(Inspections_Export_Q!L93961,TODAY()))</f>
        <v/>
      </c>
    </row>
    <row r="93962" spans="1:1" x14ac:dyDescent="0.3">
      <c r="A93962" s="13" t="str">
        <f ca="1">IF(Inspections_Export_Q!L93962="","",_xlfn.DAYS(Inspections_Export_Q!L93962,TODAY()))</f>
        <v/>
      </c>
    </row>
    <row r="93963" spans="1:1" x14ac:dyDescent="0.3">
      <c r="A93963" s="13" t="str">
        <f ca="1">IF(Inspections_Export_Q!L93963="","",_xlfn.DAYS(Inspections_Export_Q!L93963,TODAY()))</f>
        <v/>
      </c>
    </row>
    <row r="93964" spans="1:1" x14ac:dyDescent="0.3">
      <c r="A93964" s="13" t="str">
        <f ca="1">IF(Inspections_Export_Q!L93964="","",_xlfn.DAYS(Inspections_Export_Q!L93964,TODAY()))</f>
        <v/>
      </c>
    </row>
    <row r="93965" spans="1:1" x14ac:dyDescent="0.3">
      <c r="A93965" s="13" t="str">
        <f ca="1">IF(Inspections_Export_Q!L93965="","",_xlfn.DAYS(Inspections_Export_Q!L93965,TODAY()))</f>
        <v/>
      </c>
    </row>
    <row r="93966" spans="1:1" x14ac:dyDescent="0.3">
      <c r="A93966" s="13" t="str">
        <f ca="1">IF(Inspections_Export_Q!L93966="","",_xlfn.DAYS(Inspections_Export_Q!L93966,TODAY()))</f>
        <v/>
      </c>
    </row>
    <row r="93967" spans="1:1" x14ac:dyDescent="0.3">
      <c r="A93967" s="13" t="str">
        <f ca="1">IF(Inspections_Export_Q!L93967="","",_xlfn.DAYS(Inspections_Export_Q!L93967,TODAY()))</f>
        <v/>
      </c>
    </row>
    <row r="93968" spans="1:1" x14ac:dyDescent="0.3">
      <c r="A93968" s="13" t="str">
        <f ca="1">IF(Inspections_Export_Q!L93968="","",_xlfn.DAYS(Inspections_Export_Q!L93968,TODAY()))</f>
        <v/>
      </c>
    </row>
    <row r="93969" spans="1:1" x14ac:dyDescent="0.3">
      <c r="A93969" s="13" t="str">
        <f ca="1">IF(Inspections_Export_Q!L93969="","",_xlfn.DAYS(Inspections_Export_Q!L93969,TODAY()))</f>
        <v/>
      </c>
    </row>
    <row r="93970" spans="1:1" x14ac:dyDescent="0.3">
      <c r="A93970" s="13" t="str">
        <f ca="1">IF(Inspections_Export_Q!L93970="","",_xlfn.DAYS(Inspections_Export_Q!L93970,TODAY()))</f>
        <v/>
      </c>
    </row>
    <row r="93971" spans="1:1" x14ac:dyDescent="0.3">
      <c r="A93971" s="13" t="str">
        <f ca="1">IF(Inspections_Export_Q!L93971="","",_xlfn.DAYS(Inspections_Export_Q!L93971,TODAY()))</f>
        <v/>
      </c>
    </row>
    <row r="93972" spans="1:1" x14ac:dyDescent="0.3">
      <c r="A93972" s="13" t="str">
        <f ca="1">IF(Inspections_Export_Q!L93972="","",_xlfn.DAYS(Inspections_Export_Q!L93972,TODAY()))</f>
        <v/>
      </c>
    </row>
    <row r="93973" spans="1:1" x14ac:dyDescent="0.3">
      <c r="A93973" s="13" t="str">
        <f ca="1">IF(Inspections_Export_Q!L93973="","",_xlfn.DAYS(Inspections_Export_Q!L93973,TODAY()))</f>
        <v/>
      </c>
    </row>
    <row r="93974" spans="1:1" x14ac:dyDescent="0.3">
      <c r="A93974" s="13" t="str">
        <f ca="1">IF(Inspections_Export_Q!L93974="","",_xlfn.DAYS(Inspections_Export_Q!L93974,TODAY()))</f>
        <v/>
      </c>
    </row>
    <row r="93975" spans="1:1" x14ac:dyDescent="0.3">
      <c r="A93975" s="13" t="str">
        <f ca="1">IF(Inspections_Export_Q!L93975="","",_xlfn.DAYS(Inspections_Export_Q!L93975,TODAY()))</f>
        <v/>
      </c>
    </row>
    <row r="93976" spans="1:1" x14ac:dyDescent="0.3">
      <c r="A93976" s="13" t="str">
        <f ca="1">IF(Inspections_Export_Q!L93976="","",_xlfn.DAYS(Inspections_Export_Q!L93976,TODAY()))</f>
        <v/>
      </c>
    </row>
    <row r="93977" spans="1:1" x14ac:dyDescent="0.3">
      <c r="A93977" s="13" t="str">
        <f ca="1">IF(Inspections_Export_Q!L93977="","",_xlfn.DAYS(Inspections_Export_Q!L93977,TODAY()))</f>
        <v/>
      </c>
    </row>
    <row r="93978" spans="1:1" x14ac:dyDescent="0.3">
      <c r="A93978" s="13" t="str">
        <f ca="1">IF(Inspections_Export_Q!L93978="","",_xlfn.DAYS(Inspections_Export_Q!L93978,TODAY()))</f>
        <v/>
      </c>
    </row>
    <row r="93979" spans="1:1" x14ac:dyDescent="0.3">
      <c r="A93979" s="13" t="str">
        <f ca="1">IF(Inspections_Export_Q!L93979="","",_xlfn.DAYS(Inspections_Export_Q!L93979,TODAY()))</f>
        <v/>
      </c>
    </row>
    <row r="93980" spans="1:1" x14ac:dyDescent="0.3">
      <c r="A93980" s="13" t="str">
        <f ca="1">IF(Inspections_Export_Q!L93980="","",_xlfn.DAYS(Inspections_Export_Q!L93980,TODAY()))</f>
        <v/>
      </c>
    </row>
    <row r="93981" spans="1:1" x14ac:dyDescent="0.3">
      <c r="A93981" s="13" t="str">
        <f ca="1">IF(Inspections_Export_Q!L93981="","",_xlfn.DAYS(Inspections_Export_Q!L93981,TODAY()))</f>
        <v/>
      </c>
    </row>
    <row r="93982" spans="1:1" x14ac:dyDescent="0.3">
      <c r="A93982" s="13" t="str">
        <f ca="1">IF(Inspections_Export_Q!L93982="","",_xlfn.DAYS(Inspections_Export_Q!L93982,TODAY()))</f>
        <v/>
      </c>
    </row>
    <row r="93983" spans="1:1" x14ac:dyDescent="0.3">
      <c r="A93983" s="13" t="str">
        <f ca="1">IF(Inspections_Export_Q!L93983="","",_xlfn.DAYS(Inspections_Export_Q!L93983,TODAY()))</f>
        <v/>
      </c>
    </row>
    <row r="93984" spans="1:1" x14ac:dyDescent="0.3">
      <c r="A93984" s="13" t="str">
        <f ca="1">IF(Inspections_Export_Q!L93984="","",_xlfn.DAYS(Inspections_Export_Q!L93984,TODAY()))</f>
        <v/>
      </c>
    </row>
    <row r="93985" spans="1:1" x14ac:dyDescent="0.3">
      <c r="A93985" s="13" t="str">
        <f ca="1">IF(Inspections_Export_Q!L93985="","",_xlfn.DAYS(Inspections_Export_Q!L93985,TODAY()))</f>
        <v/>
      </c>
    </row>
    <row r="93986" spans="1:1" x14ac:dyDescent="0.3">
      <c r="A93986" s="13" t="str">
        <f ca="1">IF(Inspections_Export_Q!L93986="","",_xlfn.DAYS(Inspections_Export_Q!L93986,TODAY()))</f>
        <v/>
      </c>
    </row>
    <row r="93987" spans="1:1" x14ac:dyDescent="0.3">
      <c r="A93987" s="13" t="str">
        <f ca="1">IF(Inspections_Export_Q!L93987="","",_xlfn.DAYS(Inspections_Export_Q!L93987,TODAY()))</f>
        <v/>
      </c>
    </row>
    <row r="93988" spans="1:1" x14ac:dyDescent="0.3">
      <c r="A93988" s="13" t="str">
        <f ca="1">IF(Inspections_Export_Q!L93988="","",_xlfn.DAYS(Inspections_Export_Q!L93988,TODAY()))</f>
        <v/>
      </c>
    </row>
    <row r="93989" spans="1:1" x14ac:dyDescent="0.3">
      <c r="A93989" s="13" t="str">
        <f ca="1">IF(Inspections_Export_Q!L93989="","",_xlfn.DAYS(Inspections_Export_Q!L93989,TODAY()))</f>
        <v/>
      </c>
    </row>
    <row r="93990" spans="1:1" x14ac:dyDescent="0.3">
      <c r="A93990" s="13" t="str">
        <f ca="1">IF(Inspections_Export_Q!L93990="","",_xlfn.DAYS(Inspections_Export_Q!L93990,TODAY()))</f>
        <v/>
      </c>
    </row>
    <row r="93991" spans="1:1" x14ac:dyDescent="0.3">
      <c r="A93991" s="13" t="str">
        <f ca="1">IF(Inspections_Export_Q!L93991="","",_xlfn.DAYS(Inspections_Export_Q!L93991,TODAY()))</f>
        <v/>
      </c>
    </row>
    <row r="93992" spans="1:1" x14ac:dyDescent="0.3">
      <c r="A93992" s="13" t="str">
        <f ca="1">IF(Inspections_Export_Q!L93992="","",_xlfn.DAYS(Inspections_Export_Q!L93992,TODAY()))</f>
        <v/>
      </c>
    </row>
    <row r="93993" spans="1:1" x14ac:dyDescent="0.3">
      <c r="A93993" s="13" t="str">
        <f ca="1">IF(Inspections_Export_Q!L93993="","",_xlfn.DAYS(Inspections_Export_Q!L93993,TODAY()))</f>
        <v/>
      </c>
    </row>
    <row r="93994" spans="1:1" x14ac:dyDescent="0.3">
      <c r="A93994" s="13" t="str">
        <f ca="1">IF(Inspections_Export_Q!L93994="","",_xlfn.DAYS(Inspections_Export_Q!L93994,TODAY()))</f>
        <v/>
      </c>
    </row>
    <row r="93995" spans="1:1" x14ac:dyDescent="0.3">
      <c r="A93995" s="13" t="str">
        <f ca="1">IF(Inspections_Export_Q!L93995="","",_xlfn.DAYS(Inspections_Export_Q!L93995,TODAY()))</f>
        <v/>
      </c>
    </row>
    <row r="93996" spans="1:1" x14ac:dyDescent="0.3">
      <c r="A93996" s="13" t="str">
        <f ca="1">IF(Inspections_Export_Q!L93996="","",_xlfn.DAYS(Inspections_Export_Q!L93996,TODAY()))</f>
        <v/>
      </c>
    </row>
    <row r="93997" spans="1:1" x14ac:dyDescent="0.3">
      <c r="A93997" s="13" t="str">
        <f ca="1">IF(Inspections_Export_Q!L93997="","",_xlfn.DAYS(Inspections_Export_Q!L93997,TODAY()))</f>
        <v/>
      </c>
    </row>
    <row r="93998" spans="1:1" x14ac:dyDescent="0.3">
      <c r="A93998" s="13" t="str">
        <f ca="1">IF(Inspections_Export_Q!L93998="","",_xlfn.DAYS(Inspections_Export_Q!L93998,TODAY()))</f>
        <v/>
      </c>
    </row>
    <row r="93999" spans="1:1" x14ac:dyDescent="0.3">
      <c r="A93999" s="13" t="str">
        <f ca="1">IF(Inspections_Export_Q!L93999="","",_xlfn.DAYS(Inspections_Export_Q!L93999,TODAY()))</f>
        <v/>
      </c>
    </row>
    <row r="94000" spans="1:1" x14ac:dyDescent="0.3">
      <c r="A94000" s="13" t="str">
        <f ca="1">IF(Inspections_Export_Q!L94000="","",_xlfn.DAYS(Inspections_Export_Q!L94000,TODAY()))</f>
        <v/>
      </c>
    </row>
    <row r="94001" spans="1:1" x14ac:dyDescent="0.3">
      <c r="A94001" s="13" t="str">
        <f ca="1">IF(Inspections_Export_Q!L94001="","",_xlfn.DAYS(Inspections_Export_Q!L94001,TODAY()))</f>
        <v/>
      </c>
    </row>
    <row r="94002" spans="1:1" x14ac:dyDescent="0.3">
      <c r="A94002" s="13" t="str">
        <f ca="1">IF(Inspections_Export_Q!L94002="","",_xlfn.DAYS(Inspections_Export_Q!L94002,TODAY()))</f>
        <v/>
      </c>
    </row>
    <row r="94003" spans="1:1" x14ac:dyDescent="0.3">
      <c r="A94003" s="13" t="str">
        <f ca="1">IF(Inspections_Export_Q!L94003="","",_xlfn.DAYS(Inspections_Export_Q!L94003,TODAY()))</f>
        <v/>
      </c>
    </row>
    <row r="94004" spans="1:1" x14ac:dyDescent="0.3">
      <c r="A94004" s="13" t="str">
        <f ca="1">IF(Inspections_Export_Q!L94004="","",_xlfn.DAYS(Inspections_Export_Q!L94004,TODAY()))</f>
        <v/>
      </c>
    </row>
    <row r="94005" spans="1:1" x14ac:dyDescent="0.3">
      <c r="A94005" s="13" t="str">
        <f ca="1">IF(Inspections_Export_Q!L94005="","",_xlfn.DAYS(Inspections_Export_Q!L94005,TODAY()))</f>
        <v/>
      </c>
    </row>
    <row r="94006" spans="1:1" x14ac:dyDescent="0.3">
      <c r="A94006" s="13" t="str">
        <f ca="1">IF(Inspections_Export_Q!L94006="","",_xlfn.DAYS(Inspections_Export_Q!L94006,TODAY()))</f>
        <v/>
      </c>
    </row>
    <row r="94007" spans="1:1" x14ac:dyDescent="0.3">
      <c r="A94007" s="13" t="str">
        <f ca="1">IF(Inspections_Export_Q!L94007="","",_xlfn.DAYS(Inspections_Export_Q!L94007,TODAY()))</f>
        <v/>
      </c>
    </row>
    <row r="94008" spans="1:1" x14ac:dyDescent="0.3">
      <c r="A94008" s="13" t="str">
        <f ca="1">IF(Inspections_Export_Q!L94008="","",_xlfn.DAYS(Inspections_Export_Q!L94008,TODAY()))</f>
        <v/>
      </c>
    </row>
    <row r="94009" spans="1:1" x14ac:dyDescent="0.3">
      <c r="A94009" s="13" t="str">
        <f ca="1">IF(Inspections_Export_Q!L94009="","",_xlfn.DAYS(Inspections_Export_Q!L94009,TODAY()))</f>
        <v/>
      </c>
    </row>
    <row r="94010" spans="1:1" x14ac:dyDescent="0.3">
      <c r="A94010" s="13" t="str">
        <f ca="1">IF(Inspections_Export_Q!L94010="","",_xlfn.DAYS(Inspections_Export_Q!L94010,TODAY()))</f>
        <v/>
      </c>
    </row>
    <row r="94011" spans="1:1" x14ac:dyDescent="0.3">
      <c r="A94011" s="13" t="str">
        <f ca="1">IF(Inspections_Export_Q!L94011="","",_xlfn.DAYS(Inspections_Export_Q!L94011,TODAY()))</f>
        <v/>
      </c>
    </row>
    <row r="94012" spans="1:1" x14ac:dyDescent="0.3">
      <c r="A94012" s="13" t="str">
        <f ca="1">IF(Inspections_Export_Q!L94012="","",_xlfn.DAYS(Inspections_Export_Q!L94012,TODAY()))</f>
        <v/>
      </c>
    </row>
    <row r="94013" spans="1:1" x14ac:dyDescent="0.3">
      <c r="A94013" s="13" t="str">
        <f ca="1">IF(Inspections_Export_Q!L94013="","",_xlfn.DAYS(Inspections_Export_Q!L94013,TODAY()))</f>
        <v/>
      </c>
    </row>
    <row r="94014" spans="1:1" x14ac:dyDescent="0.3">
      <c r="A94014" s="13" t="str">
        <f ca="1">IF(Inspections_Export_Q!L94014="","",_xlfn.DAYS(Inspections_Export_Q!L94014,TODAY()))</f>
        <v/>
      </c>
    </row>
    <row r="94015" spans="1:1" x14ac:dyDescent="0.3">
      <c r="A94015" s="13" t="str">
        <f ca="1">IF(Inspections_Export_Q!L94015="","",_xlfn.DAYS(Inspections_Export_Q!L94015,TODAY()))</f>
        <v/>
      </c>
    </row>
    <row r="94016" spans="1:1" x14ac:dyDescent="0.3">
      <c r="A94016" s="13" t="str">
        <f ca="1">IF(Inspections_Export_Q!L94016="","",_xlfn.DAYS(Inspections_Export_Q!L94016,TODAY()))</f>
        <v/>
      </c>
    </row>
    <row r="94017" spans="1:1" x14ac:dyDescent="0.3">
      <c r="A94017" s="13" t="str">
        <f ca="1">IF(Inspections_Export_Q!L94017="","",_xlfn.DAYS(Inspections_Export_Q!L94017,TODAY()))</f>
        <v/>
      </c>
    </row>
    <row r="94018" spans="1:1" x14ac:dyDescent="0.3">
      <c r="A94018" s="13" t="str">
        <f ca="1">IF(Inspections_Export_Q!L94018="","",_xlfn.DAYS(Inspections_Export_Q!L94018,TODAY()))</f>
        <v/>
      </c>
    </row>
    <row r="94019" spans="1:1" x14ac:dyDescent="0.3">
      <c r="A94019" s="13" t="str">
        <f ca="1">IF(Inspections_Export_Q!L94019="","",_xlfn.DAYS(Inspections_Export_Q!L94019,TODAY()))</f>
        <v/>
      </c>
    </row>
    <row r="94020" spans="1:1" x14ac:dyDescent="0.3">
      <c r="A94020" s="13" t="str">
        <f ca="1">IF(Inspections_Export_Q!L94020="","",_xlfn.DAYS(Inspections_Export_Q!L94020,TODAY()))</f>
        <v/>
      </c>
    </row>
    <row r="94021" spans="1:1" x14ac:dyDescent="0.3">
      <c r="A94021" s="13" t="str">
        <f ca="1">IF(Inspections_Export_Q!L94021="","",_xlfn.DAYS(Inspections_Export_Q!L94021,TODAY()))</f>
        <v/>
      </c>
    </row>
    <row r="94022" spans="1:1" x14ac:dyDescent="0.3">
      <c r="A94022" s="13" t="str">
        <f ca="1">IF(Inspections_Export_Q!L94022="","",_xlfn.DAYS(Inspections_Export_Q!L94022,TODAY()))</f>
        <v/>
      </c>
    </row>
    <row r="94023" spans="1:1" x14ac:dyDescent="0.3">
      <c r="A94023" s="13" t="str">
        <f ca="1">IF(Inspections_Export_Q!L94023="","",_xlfn.DAYS(Inspections_Export_Q!L94023,TODAY()))</f>
        <v/>
      </c>
    </row>
    <row r="94024" spans="1:1" x14ac:dyDescent="0.3">
      <c r="A94024" s="13" t="str">
        <f ca="1">IF(Inspections_Export_Q!L94024="","",_xlfn.DAYS(Inspections_Export_Q!L94024,TODAY()))</f>
        <v/>
      </c>
    </row>
    <row r="94025" spans="1:1" x14ac:dyDescent="0.3">
      <c r="A94025" s="13" t="str">
        <f ca="1">IF(Inspections_Export_Q!L94025="","",_xlfn.DAYS(Inspections_Export_Q!L94025,TODAY()))</f>
        <v/>
      </c>
    </row>
    <row r="94026" spans="1:1" x14ac:dyDescent="0.3">
      <c r="A94026" s="13" t="str">
        <f ca="1">IF(Inspections_Export_Q!L94026="","",_xlfn.DAYS(Inspections_Export_Q!L94026,TODAY()))</f>
        <v/>
      </c>
    </row>
    <row r="94027" spans="1:1" x14ac:dyDescent="0.3">
      <c r="A94027" s="13" t="str">
        <f ca="1">IF(Inspections_Export_Q!L94027="","",_xlfn.DAYS(Inspections_Export_Q!L94027,TODAY()))</f>
        <v/>
      </c>
    </row>
    <row r="94028" spans="1:1" x14ac:dyDescent="0.3">
      <c r="A94028" s="13" t="str">
        <f ca="1">IF(Inspections_Export_Q!L94028="","",_xlfn.DAYS(Inspections_Export_Q!L94028,TODAY()))</f>
        <v/>
      </c>
    </row>
    <row r="94029" spans="1:1" x14ac:dyDescent="0.3">
      <c r="A94029" s="13" t="str">
        <f ca="1">IF(Inspections_Export_Q!L94029="","",_xlfn.DAYS(Inspections_Export_Q!L94029,TODAY()))</f>
        <v/>
      </c>
    </row>
    <row r="94030" spans="1:1" x14ac:dyDescent="0.3">
      <c r="A94030" s="13" t="str">
        <f ca="1">IF(Inspections_Export_Q!L94030="","",_xlfn.DAYS(Inspections_Export_Q!L94030,TODAY()))</f>
        <v/>
      </c>
    </row>
    <row r="94031" spans="1:1" x14ac:dyDescent="0.3">
      <c r="A94031" s="13" t="str">
        <f ca="1">IF(Inspections_Export_Q!L94031="","",_xlfn.DAYS(Inspections_Export_Q!L94031,TODAY()))</f>
        <v/>
      </c>
    </row>
    <row r="94032" spans="1:1" x14ac:dyDescent="0.3">
      <c r="A94032" s="13" t="str">
        <f ca="1">IF(Inspections_Export_Q!L94032="","",_xlfn.DAYS(Inspections_Export_Q!L94032,TODAY()))</f>
        <v/>
      </c>
    </row>
    <row r="94033" spans="1:1" x14ac:dyDescent="0.3">
      <c r="A94033" s="13" t="str">
        <f ca="1">IF(Inspections_Export_Q!L94033="","",_xlfn.DAYS(Inspections_Export_Q!L94033,TODAY()))</f>
        <v/>
      </c>
    </row>
    <row r="94034" spans="1:1" x14ac:dyDescent="0.3">
      <c r="A94034" s="13" t="str">
        <f ca="1">IF(Inspections_Export_Q!L94034="","",_xlfn.DAYS(Inspections_Export_Q!L94034,TODAY()))</f>
        <v/>
      </c>
    </row>
    <row r="94035" spans="1:1" x14ac:dyDescent="0.3">
      <c r="A94035" s="13" t="str">
        <f ca="1">IF(Inspections_Export_Q!L94035="","",_xlfn.DAYS(Inspections_Export_Q!L94035,TODAY()))</f>
        <v/>
      </c>
    </row>
    <row r="94036" spans="1:1" x14ac:dyDescent="0.3">
      <c r="A94036" s="13" t="str">
        <f ca="1">IF(Inspections_Export_Q!L94036="","",_xlfn.DAYS(Inspections_Export_Q!L94036,TODAY()))</f>
        <v/>
      </c>
    </row>
    <row r="94037" spans="1:1" x14ac:dyDescent="0.3">
      <c r="A94037" s="13" t="str">
        <f ca="1">IF(Inspections_Export_Q!L94037="","",_xlfn.DAYS(Inspections_Export_Q!L94037,TODAY()))</f>
        <v/>
      </c>
    </row>
    <row r="94038" spans="1:1" x14ac:dyDescent="0.3">
      <c r="A94038" s="13" t="str">
        <f ca="1">IF(Inspections_Export_Q!L94038="","",_xlfn.DAYS(Inspections_Export_Q!L94038,TODAY()))</f>
        <v/>
      </c>
    </row>
    <row r="94039" spans="1:1" x14ac:dyDescent="0.3">
      <c r="A94039" s="13" t="str">
        <f ca="1">IF(Inspections_Export_Q!L94039="","",_xlfn.DAYS(Inspections_Export_Q!L94039,TODAY()))</f>
        <v/>
      </c>
    </row>
    <row r="94040" spans="1:1" x14ac:dyDescent="0.3">
      <c r="A94040" s="13" t="str">
        <f ca="1">IF(Inspections_Export_Q!L94040="","",_xlfn.DAYS(Inspections_Export_Q!L94040,TODAY()))</f>
        <v/>
      </c>
    </row>
    <row r="94041" spans="1:1" x14ac:dyDescent="0.3">
      <c r="A94041" s="13" t="str">
        <f ca="1">IF(Inspections_Export_Q!L94041="","",_xlfn.DAYS(Inspections_Export_Q!L94041,TODAY()))</f>
        <v/>
      </c>
    </row>
    <row r="94042" spans="1:1" x14ac:dyDescent="0.3">
      <c r="A94042" s="13" t="str">
        <f ca="1">IF(Inspections_Export_Q!L94042="","",_xlfn.DAYS(Inspections_Export_Q!L94042,TODAY()))</f>
        <v/>
      </c>
    </row>
    <row r="94043" spans="1:1" x14ac:dyDescent="0.3">
      <c r="A94043" s="13" t="str">
        <f ca="1">IF(Inspections_Export_Q!L94043="","",_xlfn.DAYS(Inspections_Export_Q!L94043,TODAY()))</f>
        <v/>
      </c>
    </row>
    <row r="94044" spans="1:1" x14ac:dyDescent="0.3">
      <c r="A94044" s="13" t="str">
        <f ca="1">IF(Inspections_Export_Q!L94044="","",_xlfn.DAYS(Inspections_Export_Q!L94044,TODAY()))</f>
        <v/>
      </c>
    </row>
    <row r="94045" spans="1:1" x14ac:dyDescent="0.3">
      <c r="A94045" s="13" t="str">
        <f ca="1">IF(Inspections_Export_Q!L94045="","",_xlfn.DAYS(Inspections_Export_Q!L94045,TODAY()))</f>
        <v/>
      </c>
    </row>
    <row r="94046" spans="1:1" x14ac:dyDescent="0.3">
      <c r="A94046" s="13" t="str">
        <f ca="1">IF(Inspections_Export_Q!L94046="","",_xlfn.DAYS(Inspections_Export_Q!L94046,TODAY()))</f>
        <v/>
      </c>
    </row>
    <row r="94047" spans="1:1" x14ac:dyDescent="0.3">
      <c r="A94047" s="13" t="str">
        <f ca="1">IF(Inspections_Export_Q!L94047="","",_xlfn.DAYS(Inspections_Export_Q!L94047,TODAY()))</f>
        <v/>
      </c>
    </row>
    <row r="94048" spans="1:1" x14ac:dyDescent="0.3">
      <c r="A94048" s="13" t="str">
        <f ca="1">IF(Inspections_Export_Q!L94048="","",_xlfn.DAYS(Inspections_Export_Q!L94048,TODAY()))</f>
        <v/>
      </c>
    </row>
    <row r="94049" spans="1:1" x14ac:dyDescent="0.3">
      <c r="A94049" s="13" t="str">
        <f ca="1">IF(Inspections_Export_Q!L94049="","",_xlfn.DAYS(Inspections_Export_Q!L94049,TODAY()))</f>
        <v/>
      </c>
    </row>
    <row r="94050" spans="1:1" x14ac:dyDescent="0.3">
      <c r="A94050" s="13" t="str">
        <f ca="1">IF(Inspections_Export_Q!L94050="","",_xlfn.DAYS(Inspections_Export_Q!L94050,TODAY()))</f>
        <v/>
      </c>
    </row>
    <row r="94051" spans="1:1" x14ac:dyDescent="0.3">
      <c r="A94051" s="13" t="str">
        <f ca="1">IF(Inspections_Export_Q!L94051="","",_xlfn.DAYS(Inspections_Export_Q!L94051,TODAY()))</f>
        <v/>
      </c>
    </row>
    <row r="94052" spans="1:1" x14ac:dyDescent="0.3">
      <c r="A94052" s="13" t="str">
        <f ca="1">IF(Inspections_Export_Q!L94052="","",_xlfn.DAYS(Inspections_Export_Q!L94052,TODAY()))</f>
        <v/>
      </c>
    </row>
    <row r="94053" spans="1:1" x14ac:dyDescent="0.3">
      <c r="A94053" s="13" t="str">
        <f ca="1">IF(Inspections_Export_Q!L94053="","",_xlfn.DAYS(Inspections_Export_Q!L94053,TODAY()))</f>
        <v/>
      </c>
    </row>
    <row r="94054" spans="1:1" x14ac:dyDescent="0.3">
      <c r="A94054" s="13" t="str">
        <f ca="1">IF(Inspections_Export_Q!L94054="","",_xlfn.DAYS(Inspections_Export_Q!L94054,TODAY()))</f>
        <v/>
      </c>
    </row>
    <row r="94055" spans="1:1" x14ac:dyDescent="0.3">
      <c r="A94055" s="13" t="str">
        <f ca="1">IF(Inspections_Export_Q!L94055="","",_xlfn.DAYS(Inspections_Export_Q!L94055,TODAY()))</f>
        <v/>
      </c>
    </row>
    <row r="94056" spans="1:1" x14ac:dyDescent="0.3">
      <c r="A94056" s="13" t="str">
        <f ca="1">IF(Inspections_Export_Q!L94056="","",_xlfn.DAYS(Inspections_Export_Q!L94056,TODAY()))</f>
        <v/>
      </c>
    </row>
    <row r="94057" spans="1:1" x14ac:dyDescent="0.3">
      <c r="A94057" s="13" t="str">
        <f ca="1">IF(Inspections_Export_Q!L94057="","",_xlfn.DAYS(Inspections_Export_Q!L94057,TODAY()))</f>
        <v/>
      </c>
    </row>
    <row r="94058" spans="1:1" x14ac:dyDescent="0.3">
      <c r="A94058" s="13" t="str">
        <f ca="1">IF(Inspections_Export_Q!L94058="","",_xlfn.DAYS(Inspections_Export_Q!L94058,TODAY()))</f>
        <v/>
      </c>
    </row>
    <row r="94059" spans="1:1" x14ac:dyDescent="0.3">
      <c r="A94059" s="13" t="str">
        <f ca="1">IF(Inspections_Export_Q!L94059="","",_xlfn.DAYS(Inspections_Export_Q!L94059,TODAY()))</f>
        <v/>
      </c>
    </row>
    <row r="94060" spans="1:1" x14ac:dyDescent="0.3">
      <c r="A94060" s="13" t="str">
        <f ca="1">IF(Inspections_Export_Q!L94060="","",_xlfn.DAYS(Inspections_Export_Q!L94060,TODAY()))</f>
        <v/>
      </c>
    </row>
    <row r="94061" spans="1:1" x14ac:dyDescent="0.3">
      <c r="A94061" s="13" t="str">
        <f ca="1">IF(Inspections_Export_Q!L94061="","",_xlfn.DAYS(Inspections_Export_Q!L94061,TODAY()))</f>
        <v/>
      </c>
    </row>
    <row r="94062" spans="1:1" x14ac:dyDescent="0.3">
      <c r="A94062" s="13" t="str">
        <f ca="1">IF(Inspections_Export_Q!L94062="","",_xlfn.DAYS(Inspections_Export_Q!L94062,TODAY()))</f>
        <v/>
      </c>
    </row>
    <row r="94063" spans="1:1" x14ac:dyDescent="0.3">
      <c r="A94063" s="13" t="str">
        <f ca="1">IF(Inspections_Export_Q!L94063="","",_xlfn.DAYS(Inspections_Export_Q!L94063,TODAY()))</f>
        <v/>
      </c>
    </row>
    <row r="94064" spans="1:1" x14ac:dyDescent="0.3">
      <c r="A94064" s="13" t="str">
        <f ca="1">IF(Inspections_Export_Q!L94064="","",_xlfn.DAYS(Inspections_Export_Q!L94064,TODAY()))</f>
        <v/>
      </c>
    </row>
    <row r="94065" spans="1:1" x14ac:dyDescent="0.3">
      <c r="A94065" s="13" t="str">
        <f ca="1">IF(Inspections_Export_Q!L94065="","",_xlfn.DAYS(Inspections_Export_Q!L94065,TODAY()))</f>
        <v/>
      </c>
    </row>
    <row r="94066" spans="1:1" x14ac:dyDescent="0.3">
      <c r="A94066" s="13" t="str">
        <f ca="1">IF(Inspections_Export_Q!L94066="","",_xlfn.DAYS(Inspections_Export_Q!L94066,TODAY()))</f>
        <v/>
      </c>
    </row>
    <row r="94067" spans="1:1" x14ac:dyDescent="0.3">
      <c r="A94067" s="13" t="str">
        <f ca="1">IF(Inspections_Export_Q!L94067="","",_xlfn.DAYS(Inspections_Export_Q!L94067,TODAY()))</f>
        <v/>
      </c>
    </row>
    <row r="94068" spans="1:1" x14ac:dyDescent="0.3">
      <c r="A94068" s="13" t="str">
        <f ca="1">IF(Inspections_Export_Q!L94068="","",_xlfn.DAYS(Inspections_Export_Q!L94068,TODAY()))</f>
        <v/>
      </c>
    </row>
    <row r="94069" spans="1:1" x14ac:dyDescent="0.3">
      <c r="A94069" s="13" t="str">
        <f ca="1">IF(Inspections_Export_Q!L94069="","",_xlfn.DAYS(Inspections_Export_Q!L94069,TODAY()))</f>
        <v/>
      </c>
    </row>
    <row r="94070" spans="1:1" x14ac:dyDescent="0.3">
      <c r="A94070" s="13" t="str">
        <f ca="1">IF(Inspections_Export_Q!L94070="","",_xlfn.DAYS(Inspections_Export_Q!L94070,TODAY()))</f>
        <v/>
      </c>
    </row>
    <row r="94071" spans="1:1" x14ac:dyDescent="0.3">
      <c r="A94071" s="13" t="str">
        <f ca="1">IF(Inspections_Export_Q!L94071="","",_xlfn.DAYS(Inspections_Export_Q!L94071,TODAY()))</f>
        <v/>
      </c>
    </row>
    <row r="94072" spans="1:1" x14ac:dyDescent="0.3">
      <c r="A94072" s="13" t="str">
        <f ca="1">IF(Inspections_Export_Q!L94072="","",_xlfn.DAYS(Inspections_Export_Q!L94072,TODAY()))</f>
        <v/>
      </c>
    </row>
    <row r="94073" spans="1:1" x14ac:dyDescent="0.3">
      <c r="A94073" s="13" t="str">
        <f ca="1">IF(Inspections_Export_Q!L94073="","",_xlfn.DAYS(Inspections_Export_Q!L94073,TODAY()))</f>
        <v/>
      </c>
    </row>
    <row r="94074" spans="1:1" x14ac:dyDescent="0.3">
      <c r="A94074" s="13" t="str">
        <f ca="1">IF(Inspections_Export_Q!L94074="","",_xlfn.DAYS(Inspections_Export_Q!L94074,TODAY()))</f>
        <v/>
      </c>
    </row>
    <row r="94075" spans="1:1" x14ac:dyDescent="0.3">
      <c r="A94075" s="13" t="str">
        <f ca="1">IF(Inspections_Export_Q!L94075="","",_xlfn.DAYS(Inspections_Export_Q!L94075,TODAY()))</f>
        <v/>
      </c>
    </row>
    <row r="94076" spans="1:1" x14ac:dyDescent="0.3">
      <c r="A94076" s="13" t="str">
        <f ca="1">IF(Inspections_Export_Q!L94076="","",_xlfn.DAYS(Inspections_Export_Q!L94076,TODAY()))</f>
        <v/>
      </c>
    </row>
    <row r="94077" spans="1:1" x14ac:dyDescent="0.3">
      <c r="A94077" s="13" t="str">
        <f ca="1">IF(Inspections_Export_Q!L94077="","",_xlfn.DAYS(Inspections_Export_Q!L94077,TODAY()))</f>
        <v/>
      </c>
    </row>
    <row r="94078" spans="1:1" x14ac:dyDescent="0.3">
      <c r="A94078" s="13" t="str">
        <f ca="1">IF(Inspections_Export_Q!L94078="","",_xlfn.DAYS(Inspections_Export_Q!L94078,TODAY()))</f>
        <v/>
      </c>
    </row>
    <row r="94079" spans="1:1" x14ac:dyDescent="0.3">
      <c r="A94079" s="13" t="str">
        <f ca="1">IF(Inspections_Export_Q!L94079="","",_xlfn.DAYS(Inspections_Export_Q!L94079,TODAY()))</f>
        <v/>
      </c>
    </row>
    <row r="94080" spans="1:1" x14ac:dyDescent="0.3">
      <c r="A94080" s="13" t="str">
        <f ca="1">IF(Inspections_Export_Q!L94080="","",_xlfn.DAYS(Inspections_Export_Q!L94080,TODAY()))</f>
        <v/>
      </c>
    </row>
    <row r="94081" spans="1:1" x14ac:dyDescent="0.3">
      <c r="A94081" s="13" t="str">
        <f ca="1">IF(Inspections_Export_Q!L94081="","",_xlfn.DAYS(Inspections_Export_Q!L94081,TODAY()))</f>
        <v/>
      </c>
    </row>
    <row r="94082" spans="1:1" x14ac:dyDescent="0.3">
      <c r="A94082" s="13" t="str">
        <f ca="1">IF(Inspections_Export_Q!L94082="","",_xlfn.DAYS(Inspections_Export_Q!L94082,TODAY()))</f>
        <v/>
      </c>
    </row>
    <row r="94083" spans="1:1" x14ac:dyDescent="0.3">
      <c r="A94083" s="13" t="str">
        <f ca="1">IF(Inspections_Export_Q!L94083="","",_xlfn.DAYS(Inspections_Export_Q!L94083,TODAY()))</f>
        <v/>
      </c>
    </row>
    <row r="94084" spans="1:1" x14ac:dyDescent="0.3">
      <c r="A94084" s="13" t="str">
        <f ca="1">IF(Inspections_Export_Q!L94084="","",_xlfn.DAYS(Inspections_Export_Q!L94084,TODAY()))</f>
        <v/>
      </c>
    </row>
    <row r="94085" spans="1:1" x14ac:dyDescent="0.3">
      <c r="A94085" s="13" t="str">
        <f ca="1">IF(Inspections_Export_Q!L94085="","",_xlfn.DAYS(Inspections_Export_Q!L94085,TODAY()))</f>
        <v/>
      </c>
    </row>
    <row r="94086" spans="1:1" x14ac:dyDescent="0.3">
      <c r="A94086" s="13" t="str">
        <f ca="1">IF(Inspections_Export_Q!L94086="","",_xlfn.DAYS(Inspections_Export_Q!L94086,TODAY()))</f>
        <v/>
      </c>
    </row>
    <row r="94087" spans="1:1" x14ac:dyDescent="0.3">
      <c r="A94087" s="13" t="str">
        <f ca="1">IF(Inspections_Export_Q!L94087="","",_xlfn.DAYS(Inspections_Export_Q!L94087,TODAY()))</f>
        <v/>
      </c>
    </row>
    <row r="94088" spans="1:1" x14ac:dyDescent="0.3">
      <c r="A94088" s="13" t="str">
        <f ca="1">IF(Inspections_Export_Q!L94088="","",_xlfn.DAYS(Inspections_Export_Q!L94088,TODAY()))</f>
        <v/>
      </c>
    </row>
    <row r="94089" spans="1:1" x14ac:dyDescent="0.3">
      <c r="A94089" s="13" t="str">
        <f ca="1">IF(Inspections_Export_Q!L94089="","",_xlfn.DAYS(Inspections_Export_Q!L94089,TODAY()))</f>
        <v/>
      </c>
    </row>
    <row r="94090" spans="1:1" x14ac:dyDescent="0.3">
      <c r="A94090" s="13" t="str">
        <f ca="1">IF(Inspections_Export_Q!L94090="","",_xlfn.DAYS(Inspections_Export_Q!L94090,TODAY()))</f>
        <v/>
      </c>
    </row>
    <row r="94091" spans="1:1" x14ac:dyDescent="0.3">
      <c r="A94091" s="13" t="str">
        <f ca="1">IF(Inspections_Export_Q!L94091="","",_xlfn.DAYS(Inspections_Export_Q!L94091,TODAY()))</f>
        <v/>
      </c>
    </row>
    <row r="94092" spans="1:1" x14ac:dyDescent="0.3">
      <c r="A94092" s="13" t="str">
        <f ca="1">IF(Inspections_Export_Q!L94092="","",_xlfn.DAYS(Inspections_Export_Q!L94092,TODAY()))</f>
        <v/>
      </c>
    </row>
    <row r="94093" spans="1:1" x14ac:dyDescent="0.3">
      <c r="A94093" s="13" t="str">
        <f ca="1">IF(Inspections_Export_Q!L94093="","",_xlfn.DAYS(Inspections_Export_Q!L94093,TODAY()))</f>
        <v/>
      </c>
    </row>
    <row r="94094" spans="1:1" x14ac:dyDescent="0.3">
      <c r="A94094" s="13" t="str">
        <f ca="1">IF(Inspections_Export_Q!L94094="","",_xlfn.DAYS(Inspections_Export_Q!L94094,TODAY()))</f>
        <v/>
      </c>
    </row>
    <row r="94095" spans="1:1" x14ac:dyDescent="0.3">
      <c r="A94095" s="13" t="str">
        <f ca="1">IF(Inspections_Export_Q!L94095="","",_xlfn.DAYS(Inspections_Export_Q!L94095,TODAY()))</f>
        <v/>
      </c>
    </row>
    <row r="94096" spans="1:1" x14ac:dyDescent="0.3">
      <c r="A94096" s="13" t="str">
        <f ca="1">IF(Inspections_Export_Q!L94096="","",_xlfn.DAYS(Inspections_Export_Q!L94096,TODAY()))</f>
        <v/>
      </c>
    </row>
    <row r="94097" spans="1:1" x14ac:dyDescent="0.3">
      <c r="A94097" s="13" t="str">
        <f ca="1">IF(Inspections_Export_Q!L94097="","",_xlfn.DAYS(Inspections_Export_Q!L94097,TODAY()))</f>
        <v/>
      </c>
    </row>
    <row r="94098" spans="1:1" x14ac:dyDescent="0.3">
      <c r="A94098" s="13" t="str">
        <f ca="1">IF(Inspections_Export_Q!L94098="","",_xlfn.DAYS(Inspections_Export_Q!L94098,TODAY()))</f>
        <v/>
      </c>
    </row>
    <row r="94099" spans="1:1" x14ac:dyDescent="0.3">
      <c r="A94099" s="13" t="str">
        <f ca="1">IF(Inspections_Export_Q!L94099="","",_xlfn.DAYS(Inspections_Export_Q!L94099,TODAY()))</f>
        <v/>
      </c>
    </row>
    <row r="94100" spans="1:1" x14ac:dyDescent="0.3">
      <c r="A94100" s="13" t="str">
        <f ca="1">IF(Inspections_Export_Q!L94100="","",_xlfn.DAYS(Inspections_Export_Q!L94100,TODAY()))</f>
        <v/>
      </c>
    </row>
    <row r="94101" spans="1:1" x14ac:dyDescent="0.3">
      <c r="A94101" s="13" t="str">
        <f ca="1">IF(Inspections_Export_Q!L94101="","",_xlfn.DAYS(Inspections_Export_Q!L94101,TODAY()))</f>
        <v/>
      </c>
    </row>
    <row r="94102" spans="1:1" x14ac:dyDescent="0.3">
      <c r="A94102" s="13" t="str">
        <f ca="1">IF(Inspections_Export_Q!L94102="","",_xlfn.DAYS(Inspections_Export_Q!L94102,TODAY()))</f>
        <v/>
      </c>
    </row>
    <row r="94103" spans="1:1" x14ac:dyDescent="0.3">
      <c r="A94103" s="13" t="str">
        <f ca="1">IF(Inspections_Export_Q!L94103="","",_xlfn.DAYS(Inspections_Export_Q!L94103,TODAY()))</f>
        <v/>
      </c>
    </row>
    <row r="94104" spans="1:1" x14ac:dyDescent="0.3">
      <c r="A94104" s="13" t="str">
        <f ca="1">IF(Inspections_Export_Q!L94104="","",_xlfn.DAYS(Inspections_Export_Q!L94104,TODAY()))</f>
        <v/>
      </c>
    </row>
    <row r="94105" spans="1:1" x14ac:dyDescent="0.3">
      <c r="A94105" s="13" t="str">
        <f ca="1">IF(Inspections_Export_Q!L94105="","",_xlfn.DAYS(Inspections_Export_Q!L94105,TODAY()))</f>
        <v/>
      </c>
    </row>
    <row r="94106" spans="1:1" x14ac:dyDescent="0.3">
      <c r="A94106" s="13" t="str">
        <f ca="1">IF(Inspections_Export_Q!L94106="","",_xlfn.DAYS(Inspections_Export_Q!L94106,TODAY()))</f>
        <v/>
      </c>
    </row>
    <row r="94107" spans="1:1" x14ac:dyDescent="0.3">
      <c r="A94107" s="13" t="str">
        <f ca="1">IF(Inspections_Export_Q!L94107="","",_xlfn.DAYS(Inspections_Export_Q!L94107,TODAY()))</f>
        <v/>
      </c>
    </row>
    <row r="94108" spans="1:1" x14ac:dyDescent="0.3">
      <c r="A94108" s="13" t="str">
        <f ca="1">IF(Inspections_Export_Q!L94108="","",_xlfn.DAYS(Inspections_Export_Q!L94108,TODAY()))</f>
        <v/>
      </c>
    </row>
    <row r="94109" spans="1:1" x14ac:dyDescent="0.3">
      <c r="A94109" s="13" t="str">
        <f ca="1">IF(Inspections_Export_Q!L94109="","",_xlfn.DAYS(Inspections_Export_Q!L94109,TODAY()))</f>
        <v/>
      </c>
    </row>
    <row r="94110" spans="1:1" x14ac:dyDescent="0.3">
      <c r="A94110" s="13" t="str">
        <f ca="1">IF(Inspections_Export_Q!L94110="","",_xlfn.DAYS(Inspections_Export_Q!L94110,TODAY()))</f>
        <v/>
      </c>
    </row>
    <row r="94111" spans="1:1" x14ac:dyDescent="0.3">
      <c r="A94111" s="13" t="str">
        <f ca="1">IF(Inspections_Export_Q!L94111="","",_xlfn.DAYS(Inspections_Export_Q!L94111,TODAY()))</f>
        <v/>
      </c>
    </row>
    <row r="94112" spans="1:1" x14ac:dyDescent="0.3">
      <c r="A94112" s="13" t="str">
        <f ca="1">IF(Inspections_Export_Q!L94112="","",_xlfn.DAYS(Inspections_Export_Q!L94112,TODAY()))</f>
        <v/>
      </c>
    </row>
    <row r="94113" spans="1:1" x14ac:dyDescent="0.3">
      <c r="A94113" s="13" t="str">
        <f ca="1">IF(Inspections_Export_Q!L94113="","",_xlfn.DAYS(Inspections_Export_Q!L94113,TODAY()))</f>
        <v/>
      </c>
    </row>
    <row r="94114" spans="1:1" x14ac:dyDescent="0.3">
      <c r="A94114" s="13" t="str">
        <f ca="1">IF(Inspections_Export_Q!L94114="","",_xlfn.DAYS(Inspections_Export_Q!L94114,TODAY()))</f>
        <v/>
      </c>
    </row>
    <row r="94115" spans="1:1" x14ac:dyDescent="0.3">
      <c r="A94115" s="13" t="str">
        <f ca="1">IF(Inspections_Export_Q!L94115="","",_xlfn.DAYS(Inspections_Export_Q!L94115,TODAY()))</f>
        <v/>
      </c>
    </row>
    <row r="94116" spans="1:1" x14ac:dyDescent="0.3">
      <c r="A94116" s="13" t="str">
        <f ca="1">IF(Inspections_Export_Q!L94116="","",_xlfn.DAYS(Inspections_Export_Q!L94116,TODAY()))</f>
        <v/>
      </c>
    </row>
    <row r="94117" spans="1:1" x14ac:dyDescent="0.3">
      <c r="A94117" s="13" t="str">
        <f ca="1">IF(Inspections_Export_Q!L94117="","",_xlfn.DAYS(Inspections_Export_Q!L94117,TODAY()))</f>
        <v/>
      </c>
    </row>
    <row r="94118" spans="1:1" x14ac:dyDescent="0.3">
      <c r="A94118" s="13" t="str">
        <f ca="1">IF(Inspections_Export_Q!L94118="","",_xlfn.DAYS(Inspections_Export_Q!L94118,TODAY()))</f>
        <v/>
      </c>
    </row>
    <row r="94119" spans="1:1" x14ac:dyDescent="0.3">
      <c r="A94119" s="13" t="str">
        <f ca="1">IF(Inspections_Export_Q!L94119="","",_xlfn.DAYS(Inspections_Export_Q!L94119,TODAY()))</f>
        <v/>
      </c>
    </row>
    <row r="94120" spans="1:1" x14ac:dyDescent="0.3">
      <c r="A94120" s="13" t="str">
        <f ca="1">IF(Inspections_Export_Q!L94120="","",_xlfn.DAYS(Inspections_Export_Q!L94120,TODAY()))</f>
        <v/>
      </c>
    </row>
    <row r="94121" spans="1:1" x14ac:dyDescent="0.3">
      <c r="A94121" s="13" t="str">
        <f ca="1">IF(Inspections_Export_Q!L94121="","",_xlfn.DAYS(Inspections_Export_Q!L94121,TODAY()))</f>
        <v/>
      </c>
    </row>
    <row r="94122" spans="1:1" x14ac:dyDescent="0.3">
      <c r="A94122" s="13" t="str">
        <f ca="1">IF(Inspections_Export_Q!L94122="","",_xlfn.DAYS(Inspections_Export_Q!L94122,TODAY()))</f>
        <v/>
      </c>
    </row>
    <row r="94123" spans="1:1" x14ac:dyDescent="0.3">
      <c r="A94123" s="13" t="str">
        <f ca="1">IF(Inspections_Export_Q!L94123="","",_xlfn.DAYS(Inspections_Export_Q!L94123,TODAY()))</f>
        <v/>
      </c>
    </row>
    <row r="94124" spans="1:1" x14ac:dyDescent="0.3">
      <c r="A94124" s="13" t="str">
        <f ca="1">IF(Inspections_Export_Q!L94124="","",_xlfn.DAYS(Inspections_Export_Q!L94124,TODAY()))</f>
        <v/>
      </c>
    </row>
    <row r="94125" spans="1:1" x14ac:dyDescent="0.3">
      <c r="A94125" s="13" t="str">
        <f ca="1">IF(Inspections_Export_Q!L94125="","",_xlfn.DAYS(Inspections_Export_Q!L94125,TODAY()))</f>
        <v/>
      </c>
    </row>
    <row r="94126" spans="1:1" x14ac:dyDescent="0.3">
      <c r="A94126" s="13" t="str">
        <f ca="1">IF(Inspections_Export_Q!L94126="","",_xlfn.DAYS(Inspections_Export_Q!L94126,TODAY()))</f>
        <v/>
      </c>
    </row>
    <row r="94127" spans="1:1" x14ac:dyDescent="0.3">
      <c r="A94127" s="13" t="str">
        <f ca="1">IF(Inspections_Export_Q!L94127="","",_xlfn.DAYS(Inspections_Export_Q!L94127,TODAY()))</f>
        <v/>
      </c>
    </row>
    <row r="94128" spans="1:1" x14ac:dyDescent="0.3">
      <c r="A94128" s="13" t="str">
        <f ca="1">IF(Inspections_Export_Q!L94128="","",_xlfn.DAYS(Inspections_Export_Q!L94128,TODAY()))</f>
        <v/>
      </c>
    </row>
    <row r="94129" spans="1:1" x14ac:dyDescent="0.3">
      <c r="A94129" s="13" t="str">
        <f ca="1">IF(Inspections_Export_Q!L94129="","",_xlfn.DAYS(Inspections_Export_Q!L94129,TODAY()))</f>
        <v/>
      </c>
    </row>
    <row r="94130" spans="1:1" x14ac:dyDescent="0.3">
      <c r="A94130" s="13" t="str">
        <f ca="1">IF(Inspections_Export_Q!L94130="","",_xlfn.DAYS(Inspections_Export_Q!L94130,TODAY()))</f>
        <v/>
      </c>
    </row>
    <row r="94131" spans="1:1" x14ac:dyDescent="0.3">
      <c r="A94131" s="13" t="str">
        <f ca="1">IF(Inspections_Export_Q!L94131="","",_xlfn.DAYS(Inspections_Export_Q!L94131,TODAY()))</f>
        <v/>
      </c>
    </row>
    <row r="94132" spans="1:1" x14ac:dyDescent="0.3">
      <c r="A94132" s="13" t="str">
        <f ca="1">IF(Inspections_Export_Q!L94132="","",_xlfn.DAYS(Inspections_Export_Q!L94132,TODAY()))</f>
        <v/>
      </c>
    </row>
    <row r="94133" spans="1:1" x14ac:dyDescent="0.3">
      <c r="A94133" s="13" t="str">
        <f ca="1">IF(Inspections_Export_Q!L94133="","",_xlfn.DAYS(Inspections_Export_Q!L94133,TODAY()))</f>
        <v/>
      </c>
    </row>
    <row r="94134" spans="1:1" x14ac:dyDescent="0.3">
      <c r="A94134" s="13" t="str">
        <f ca="1">IF(Inspections_Export_Q!L94134="","",_xlfn.DAYS(Inspections_Export_Q!L94134,TODAY()))</f>
        <v/>
      </c>
    </row>
    <row r="94135" spans="1:1" x14ac:dyDescent="0.3">
      <c r="A94135" s="13" t="str">
        <f ca="1">IF(Inspections_Export_Q!L94135="","",_xlfn.DAYS(Inspections_Export_Q!L94135,TODAY()))</f>
        <v/>
      </c>
    </row>
    <row r="94136" spans="1:1" x14ac:dyDescent="0.3">
      <c r="A94136" s="13" t="str">
        <f ca="1">IF(Inspections_Export_Q!L94136="","",_xlfn.DAYS(Inspections_Export_Q!L94136,TODAY()))</f>
        <v/>
      </c>
    </row>
    <row r="94137" spans="1:1" x14ac:dyDescent="0.3">
      <c r="A94137" s="13" t="str">
        <f ca="1">IF(Inspections_Export_Q!L94137="","",_xlfn.DAYS(Inspections_Export_Q!L94137,TODAY()))</f>
        <v/>
      </c>
    </row>
    <row r="94138" spans="1:1" x14ac:dyDescent="0.3">
      <c r="A94138" s="13" t="str">
        <f ca="1">IF(Inspections_Export_Q!L94138="","",_xlfn.DAYS(Inspections_Export_Q!L94138,TODAY()))</f>
        <v/>
      </c>
    </row>
    <row r="94139" spans="1:1" x14ac:dyDescent="0.3">
      <c r="A94139" s="13" t="str">
        <f ca="1">IF(Inspections_Export_Q!L94139="","",_xlfn.DAYS(Inspections_Export_Q!L94139,TODAY()))</f>
        <v/>
      </c>
    </row>
    <row r="94140" spans="1:1" x14ac:dyDescent="0.3">
      <c r="A94140" s="13" t="str">
        <f ca="1">IF(Inspections_Export_Q!L94140="","",_xlfn.DAYS(Inspections_Export_Q!L94140,TODAY()))</f>
        <v/>
      </c>
    </row>
    <row r="94141" spans="1:1" x14ac:dyDescent="0.3">
      <c r="A94141" s="13" t="str">
        <f ca="1">IF(Inspections_Export_Q!L94141="","",_xlfn.DAYS(Inspections_Export_Q!L94141,TODAY()))</f>
        <v/>
      </c>
    </row>
    <row r="94142" spans="1:1" x14ac:dyDescent="0.3">
      <c r="A94142" s="13" t="str">
        <f ca="1">IF(Inspections_Export_Q!L94142="","",_xlfn.DAYS(Inspections_Export_Q!L94142,TODAY()))</f>
        <v/>
      </c>
    </row>
    <row r="94143" spans="1:1" x14ac:dyDescent="0.3">
      <c r="A94143" s="13" t="str">
        <f ca="1">IF(Inspections_Export_Q!L94143="","",_xlfn.DAYS(Inspections_Export_Q!L94143,TODAY()))</f>
        <v/>
      </c>
    </row>
    <row r="94144" spans="1:1" x14ac:dyDescent="0.3">
      <c r="A94144" s="13" t="str">
        <f ca="1">IF(Inspections_Export_Q!L94144="","",_xlfn.DAYS(Inspections_Export_Q!L94144,TODAY()))</f>
        <v/>
      </c>
    </row>
    <row r="94145" spans="1:1" x14ac:dyDescent="0.3">
      <c r="A94145" s="13" t="str">
        <f ca="1">IF(Inspections_Export_Q!L94145="","",_xlfn.DAYS(Inspections_Export_Q!L94145,TODAY()))</f>
        <v/>
      </c>
    </row>
    <row r="94146" spans="1:1" x14ac:dyDescent="0.3">
      <c r="A94146" s="13" t="str">
        <f ca="1">IF(Inspections_Export_Q!L94146="","",_xlfn.DAYS(Inspections_Export_Q!L94146,TODAY()))</f>
        <v/>
      </c>
    </row>
    <row r="94147" spans="1:1" x14ac:dyDescent="0.3">
      <c r="A94147" s="13" t="str">
        <f ca="1">IF(Inspections_Export_Q!L94147="","",_xlfn.DAYS(Inspections_Export_Q!L94147,TODAY()))</f>
        <v/>
      </c>
    </row>
    <row r="94148" spans="1:1" x14ac:dyDescent="0.3">
      <c r="A94148" s="13" t="str">
        <f ca="1">IF(Inspections_Export_Q!L94148="","",_xlfn.DAYS(Inspections_Export_Q!L94148,TODAY()))</f>
        <v/>
      </c>
    </row>
    <row r="94149" spans="1:1" x14ac:dyDescent="0.3">
      <c r="A94149" s="13" t="str">
        <f ca="1">IF(Inspections_Export_Q!L94149="","",_xlfn.DAYS(Inspections_Export_Q!L94149,TODAY()))</f>
        <v/>
      </c>
    </row>
    <row r="94150" spans="1:1" x14ac:dyDescent="0.3">
      <c r="A94150" s="13" t="str">
        <f ca="1">IF(Inspections_Export_Q!L94150="","",_xlfn.DAYS(Inspections_Export_Q!L94150,TODAY()))</f>
        <v/>
      </c>
    </row>
    <row r="94151" spans="1:1" x14ac:dyDescent="0.3">
      <c r="A94151" s="13" t="str">
        <f ca="1">IF(Inspections_Export_Q!L94151="","",_xlfn.DAYS(Inspections_Export_Q!L94151,TODAY()))</f>
        <v/>
      </c>
    </row>
    <row r="94152" spans="1:1" x14ac:dyDescent="0.3">
      <c r="A94152" s="13" t="str">
        <f ca="1">IF(Inspections_Export_Q!L94152="","",_xlfn.DAYS(Inspections_Export_Q!L94152,TODAY()))</f>
        <v/>
      </c>
    </row>
    <row r="94153" spans="1:1" x14ac:dyDescent="0.3">
      <c r="A94153" s="13" t="str">
        <f ca="1">IF(Inspections_Export_Q!L94153="","",_xlfn.DAYS(Inspections_Export_Q!L94153,TODAY()))</f>
        <v/>
      </c>
    </row>
    <row r="94154" spans="1:1" x14ac:dyDescent="0.3">
      <c r="A94154" s="13" t="str">
        <f ca="1">IF(Inspections_Export_Q!L94154="","",_xlfn.DAYS(Inspections_Export_Q!L94154,TODAY()))</f>
        <v/>
      </c>
    </row>
    <row r="94155" spans="1:1" x14ac:dyDescent="0.3">
      <c r="A94155" s="13" t="str">
        <f ca="1">IF(Inspections_Export_Q!L94155="","",_xlfn.DAYS(Inspections_Export_Q!L94155,TODAY()))</f>
        <v/>
      </c>
    </row>
    <row r="94156" spans="1:1" x14ac:dyDescent="0.3">
      <c r="A94156" s="13" t="str">
        <f ca="1">IF(Inspections_Export_Q!L94156="","",_xlfn.DAYS(Inspections_Export_Q!L94156,TODAY()))</f>
        <v/>
      </c>
    </row>
    <row r="94157" spans="1:1" x14ac:dyDescent="0.3">
      <c r="A94157" s="13" t="str">
        <f ca="1">IF(Inspections_Export_Q!L94157="","",_xlfn.DAYS(Inspections_Export_Q!L94157,TODAY()))</f>
        <v/>
      </c>
    </row>
    <row r="94158" spans="1:1" x14ac:dyDescent="0.3">
      <c r="A94158" s="13" t="str">
        <f ca="1">IF(Inspections_Export_Q!L94158="","",_xlfn.DAYS(Inspections_Export_Q!L94158,TODAY()))</f>
        <v/>
      </c>
    </row>
    <row r="94159" spans="1:1" x14ac:dyDescent="0.3">
      <c r="A94159" s="13" t="str">
        <f ca="1">IF(Inspections_Export_Q!L94159="","",_xlfn.DAYS(Inspections_Export_Q!L94159,TODAY()))</f>
        <v/>
      </c>
    </row>
    <row r="94160" spans="1:1" x14ac:dyDescent="0.3">
      <c r="A94160" s="13" t="str">
        <f ca="1">IF(Inspections_Export_Q!L94160="","",_xlfn.DAYS(Inspections_Export_Q!L94160,TODAY()))</f>
        <v/>
      </c>
    </row>
    <row r="94161" spans="1:1" x14ac:dyDescent="0.3">
      <c r="A94161" s="13" t="str">
        <f ca="1">IF(Inspections_Export_Q!L94161="","",_xlfn.DAYS(Inspections_Export_Q!L94161,TODAY()))</f>
        <v/>
      </c>
    </row>
    <row r="94162" spans="1:1" x14ac:dyDescent="0.3">
      <c r="A94162" s="13" t="str">
        <f ca="1">IF(Inspections_Export_Q!L94162="","",_xlfn.DAYS(Inspections_Export_Q!L94162,TODAY()))</f>
        <v/>
      </c>
    </row>
    <row r="94163" spans="1:1" x14ac:dyDescent="0.3">
      <c r="A94163" s="13" t="str">
        <f ca="1">IF(Inspections_Export_Q!L94163="","",_xlfn.DAYS(Inspections_Export_Q!L94163,TODAY()))</f>
        <v/>
      </c>
    </row>
    <row r="94164" spans="1:1" x14ac:dyDescent="0.3">
      <c r="A94164" s="13" t="str">
        <f ca="1">IF(Inspections_Export_Q!L94164="","",_xlfn.DAYS(Inspections_Export_Q!L94164,TODAY()))</f>
        <v/>
      </c>
    </row>
    <row r="94165" spans="1:1" x14ac:dyDescent="0.3">
      <c r="A94165" s="13" t="str">
        <f ca="1">IF(Inspections_Export_Q!L94165="","",_xlfn.DAYS(Inspections_Export_Q!L94165,TODAY()))</f>
        <v/>
      </c>
    </row>
    <row r="94166" spans="1:1" x14ac:dyDescent="0.3">
      <c r="A94166" s="13" t="str">
        <f ca="1">IF(Inspections_Export_Q!L94166="","",_xlfn.DAYS(Inspections_Export_Q!L94166,TODAY()))</f>
        <v/>
      </c>
    </row>
    <row r="94167" spans="1:1" x14ac:dyDescent="0.3">
      <c r="A94167" s="13" t="str">
        <f ca="1">IF(Inspections_Export_Q!L94167="","",_xlfn.DAYS(Inspections_Export_Q!L94167,TODAY()))</f>
        <v/>
      </c>
    </row>
    <row r="94168" spans="1:1" x14ac:dyDescent="0.3">
      <c r="A94168" s="13" t="str">
        <f ca="1">IF(Inspections_Export_Q!L94168="","",_xlfn.DAYS(Inspections_Export_Q!L94168,TODAY()))</f>
        <v/>
      </c>
    </row>
    <row r="94169" spans="1:1" x14ac:dyDescent="0.3">
      <c r="A94169" s="13" t="str">
        <f ca="1">IF(Inspections_Export_Q!L94169="","",_xlfn.DAYS(Inspections_Export_Q!L94169,TODAY()))</f>
        <v/>
      </c>
    </row>
    <row r="94170" spans="1:1" x14ac:dyDescent="0.3">
      <c r="A94170" s="13" t="str">
        <f ca="1">IF(Inspections_Export_Q!L94170="","",_xlfn.DAYS(Inspections_Export_Q!L94170,TODAY()))</f>
        <v/>
      </c>
    </row>
    <row r="94171" spans="1:1" x14ac:dyDescent="0.3">
      <c r="A94171" s="13" t="str">
        <f ca="1">IF(Inspections_Export_Q!L94171="","",_xlfn.DAYS(Inspections_Export_Q!L94171,TODAY()))</f>
        <v/>
      </c>
    </row>
    <row r="94172" spans="1:1" x14ac:dyDescent="0.3">
      <c r="A94172" s="13" t="str">
        <f ca="1">IF(Inspections_Export_Q!L94172="","",_xlfn.DAYS(Inspections_Export_Q!L94172,TODAY()))</f>
        <v/>
      </c>
    </row>
    <row r="94173" spans="1:1" x14ac:dyDescent="0.3">
      <c r="A94173" s="13" t="str">
        <f ca="1">IF(Inspections_Export_Q!L94173="","",_xlfn.DAYS(Inspections_Export_Q!L94173,TODAY()))</f>
        <v/>
      </c>
    </row>
    <row r="94174" spans="1:1" x14ac:dyDescent="0.3">
      <c r="A94174" s="13" t="str">
        <f ca="1">IF(Inspections_Export_Q!L94174="","",_xlfn.DAYS(Inspections_Export_Q!L94174,TODAY()))</f>
        <v/>
      </c>
    </row>
    <row r="94175" spans="1:1" x14ac:dyDescent="0.3">
      <c r="A94175" s="13" t="str">
        <f ca="1">IF(Inspections_Export_Q!L94175="","",_xlfn.DAYS(Inspections_Export_Q!L94175,TODAY()))</f>
        <v/>
      </c>
    </row>
    <row r="94176" spans="1:1" x14ac:dyDescent="0.3">
      <c r="A94176" s="13" t="str">
        <f ca="1">IF(Inspections_Export_Q!L94176="","",_xlfn.DAYS(Inspections_Export_Q!L94176,TODAY()))</f>
        <v/>
      </c>
    </row>
    <row r="94177" spans="1:1" x14ac:dyDescent="0.3">
      <c r="A94177" s="13" t="str">
        <f ca="1">IF(Inspections_Export_Q!L94177="","",_xlfn.DAYS(Inspections_Export_Q!L94177,TODAY()))</f>
        <v/>
      </c>
    </row>
    <row r="94178" spans="1:1" x14ac:dyDescent="0.3">
      <c r="A94178" s="13" t="str">
        <f ca="1">IF(Inspections_Export_Q!L94178="","",_xlfn.DAYS(Inspections_Export_Q!L94178,TODAY()))</f>
        <v/>
      </c>
    </row>
    <row r="94179" spans="1:1" x14ac:dyDescent="0.3">
      <c r="A94179" s="13" t="str">
        <f ca="1">IF(Inspections_Export_Q!L94179="","",_xlfn.DAYS(Inspections_Export_Q!L94179,TODAY()))</f>
        <v/>
      </c>
    </row>
    <row r="94180" spans="1:1" x14ac:dyDescent="0.3">
      <c r="A94180" s="13" t="str">
        <f ca="1">IF(Inspections_Export_Q!L94180="","",_xlfn.DAYS(Inspections_Export_Q!L94180,TODAY()))</f>
        <v/>
      </c>
    </row>
    <row r="94181" spans="1:1" x14ac:dyDescent="0.3">
      <c r="A94181" s="13" t="str">
        <f ca="1">IF(Inspections_Export_Q!L94181="","",_xlfn.DAYS(Inspections_Export_Q!L94181,TODAY()))</f>
        <v/>
      </c>
    </row>
    <row r="94182" spans="1:1" x14ac:dyDescent="0.3">
      <c r="A94182" s="13" t="str">
        <f ca="1">IF(Inspections_Export_Q!L94182="","",_xlfn.DAYS(Inspections_Export_Q!L94182,TODAY()))</f>
        <v/>
      </c>
    </row>
    <row r="94183" spans="1:1" x14ac:dyDescent="0.3">
      <c r="A94183" s="13" t="str">
        <f ca="1">IF(Inspections_Export_Q!L94183="","",_xlfn.DAYS(Inspections_Export_Q!L94183,TODAY()))</f>
        <v/>
      </c>
    </row>
    <row r="94184" spans="1:1" x14ac:dyDescent="0.3">
      <c r="A94184" s="13" t="str">
        <f ca="1">IF(Inspections_Export_Q!L94184="","",_xlfn.DAYS(Inspections_Export_Q!L94184,TODAY()))</f>
        <v/>
      </c>
    </row>
    <row r="94185" spans="1:1" x14ac:dyDescent="0.3">
      <c r="A94185" s="13" t="str">
        <f ca="1">IF(Inspections_Export_Q!L94185="","",_xlfn.DAYS(Inspections_Export_Q!L94185,TODAY()))</f>
        <v/>
      </c>
    </row>
    <row r="94186" spans="1:1" x14ac:dyDescent="0.3">
      <c r="A94186" s="13" t="str">
        <f ca="1">IF(Inspections_Export_Q!L94186="","",_xlfn.DAYS(Inspections_Export_Q!L94186,TODAY()))</f>
        <v/>
      </c>
    </row>
    <row r="94187" spans="1:1" x14ac:dyDescent="0.3">
      <c r="A94187" s="13" t="str">
        <f ca="1">IF(Inspections_Export_Q!L94187="","",_xlfn.DAYS(Inspections_Export_Q!L94187,TODAY()))</f>
        <v/>
      </c>
    </row>
    <row r="94188" spans="1:1" x14ac:dyDescent="0.3">
      <c r="A94188" s="13" t="str">
        <f ca="1">IF(Inspections_Export_Q!L94188="","",_xlfn.DAYS(Inspections_Export_Q!L94188,TODAY()))</f>
        <v/>
      </c>
    </row>
    <row r="94189" spans="1:1" x14ac:dyDescent="0.3">
      <c r="A94189" s="13" t="str">
        <f ca="1">IF(Inspections_Export_Q!L94189="","",_xlfn.DAYS(Inspections_Export_Q!L94189,TODAY()))</f>
        <v/>
      </c>
    </row>
    <row r="94190" spans="1:1" x14ac:dyDescent="0.3">
      <c r="A94190" s="13" t="str">
        <f ca="1">IF(Inspections_Export_Q!L94190="","",_xlfn.DAYS(Inspections_Export_Q!L94190,TODAY()))</f>
        <v/>
      </c>
    </row>
    <row r="94191" spans="1:1" x14ac:dyDescent="0.3">
      <c r="A94191" s="13" t="str">
        <f ca="1">IF(Inspections_Export_Q!L94191="","",_xlfn.DAYS(Inspections_Export_Q!L94191,TODAY()))</f>
        <v/>
      </c>
    </row>
    <row r="94192" spans="1:1" x14ac:dyDescent="0.3">
      <c r="A94192" s="13" t="str">
        <f ca="1">IF(Inspections_Export_Q!L94192="","",_xlfn.DAYS(Inspections_Export_Q!L94192,TODAY()))</f>
        <v/>
      </c>
    </row>
    <row r="94193" spans="1:1" x14ac:dyDescent="0.3">
      <c r="A94193" s="13" t="str">
        <f ca="1">IF(Inspections_Export_Q!L94193="","",_xlfn.DAYS(Inspections_Export_Q!L94193,TODAY()))</f>
        <v/>
      </c>
    </row>
    <row r="94194" spans="1:1" x14ac:dyDescent="0.3">
      <c r="A94194" s="13" t="str">
        <f ca="1">IF(Inspections_Export_Q!L94194="","",_xlfn.DAYS(Inspections_Export_Q!L94194,TODAY()))</f>
        <v/>
      </c>
    </row>
    <row r="94195" spans="1:1" x14ac:dyDescent="0.3">
      <c r="A94195" s="13" t="str">
        <f ca="1">IF(Inspections_Export_Q!L94195="","",_xlfn.DAYS(Inspections_Export_Q!L94195,TODAY()))</f>
        <v/>
      </c>
    </row>
    <row r="94196" spans="1:1" x14ac:dyDescent="0.3">
      <c r="A94196" s="13" t="str">
        <f ca="1">IF(Inspections_Export_Q!L94196="","",_xlfn.DAYS(Inspections_Export_Q!L94196,TODAY()))</f>
        <v/>
      </c>
    </row>
    <row r="94197" spans="1:1" x14ac:dyDescent="0.3">
      <c r="A94197" s="13" t="str">
        <f ca="1">IF(Inspections_Export_Q!L94197="","",_xlfn.DAYS(Inspections_Export_Q!L94197,TODAY()))</f>
        <v/>
      </c>
    </row>
    <row r="94198" spans="1:1" x14ac:dyDescent="0.3">
      <c r="A94198" s="13" t="str">
        <f ca="1">IF(Inspections_Export_Q!L94198="","",_xlfn.DAYS(Inspections_Export_Q!L94198,TODAY()))</f>
        <v/>
      </c>
    </row>
    <row r="94199" spans="1:1" x14ac:dyDescent="0.3">
      <c r="A94199" s="13" t="str">
        <f ca="1">IF(Inspections_Export_Q!L94199="","",_xlfn.DAYS(Inspections_Export_Q!L94199,TODAY()))</f>
        <v/>
      </c>
    </row>
    <row r="94200" spans="1:1" x14ac:dyDescent="0.3">
      <c r="A94200" s="13" t="str">
        <f ca="1">IF(Inspections_Export_Q!L94200="","",_xlfn.DAYS(Inspections_Export_Q!L94200,TODAY()))</f>
        <v/>
      </c>
    </row>
    <row r="94201" spans="1:1" x14ac:dyDescent="0.3">
      <c r="A94201" s="13" t="str">
        <f ca="1">IF(Inspections_Export_Q!L94201="","",_xlfn.DAYS(Inspections_Export_Q!L94201,TODAY()))</f>
        <v/>
      </c>
    </row>
    <row r="94202" spans="1:1" x14ac:dyDescent="0.3">
      <c r="A94202" s="13" t="str">
        <f ca="1">IF(Inspections_Export_Q!L94202="","",_xlfn.DAYS(Inspections_Export_Q!L94202,TODAY()))</f>
        <v/>
      </c>
    </row>
    <row r="94203" spans="1:1" x14ac:dyDescent="0.3">
      <c r="A94203" s="13" t="str">
        <f ca="1">IF(Inspections_Export_Q!L94203="","",_xlfn.DAYS(Inspections_Export_Q!L94203,TODAY()))</f>
        <v/>
      </c>
    </row>
    <row r="94204" spans="1:1" x14ac:dyDescent="0.3">
      <c r="A94204" s="13" t="str">
        <f ca="1">IF(Inspections_Export_Q!L94204="","",_xlfn.DAYS(Inspections_Export_Q!L94204,TODAY()))</f>
        <v/>
      </c>
    </row>
    <row r="94205" spans="1:1" x14ac:dyDescent="0.3">
      <c r="A94205" s="13" t="str">
        <f ca="1">IF(Inspections_Export_Q!L94205="","",_xlfn.DAYS(Inspections_Export_Q!L94205,TODAY()))</f>
        <v/>
      </c>
    </row>
    <row r="94206" spans="1:1" x14ac:dyDescent="0.3">
      <c r="A94206" s="13" t="str">
        <f ca="1">IF(Inspections_Export_Q!L94206="","",_xlfn.DAYS(Inspections_Export_Q!L94206,TODAY()))</f>
        <v/>
      </c>
    </row>
    <row r="94207" spans="1:1" x14ac:dyDescent="0.3">
      <c r="A94207" s="13" t="str">
        <f ca="1">IF(Inspections_Export_Q!L94207="","",_xlfn.DAYS(Inspections_Export_Q!L94207,TODAY()))</f>
        <v/>
      </c>
    </row>
    <row r="94208" spans="1:1" x14ac:dyDescent="0.3">
      <c r="A94208" s="13" t="str">
        <f ca="1">IF(Inspections_Export_Q!L94208="","",_xlfn.DAYS(Inspections_Export_Q!L94208,TODAY()))</f>
        <v/>
      </c>
    </row>
    <row r="94209" spans="1:1" x14ac:dyDescent="0.3">
      <c r="A94209" s="13" t="str">
        <f ca="1">IF(Inspections_Export_Q!L94209="","",_xlfn.DAYS(Inspections_Export_Q!L94209,TODAY()))</f>
        <v/>
      </c>
    </row>
    <row r="94210" spans="1:1" x14ac:dyDescent="0.3">
      <c r="A94210" s="13" t="str">
        <f ca="1">IF(Inspections_Export_Q!L94210="","",_xlfn.DAYS(Inspections_Export_Q!L94210,TODAY()))</f>
        <v/>
      </c>
    </row>
    <row r="94211" spans="1:1" x14ac:dyDescent="0.3">
      <c r="A94211" s="13" t="str">
        <f ca="1">IF(Inspections_Export_Q!L94211="","",_xlfn.DAYS(Inspections_Export_Q!L94211,TODAY()))</f>
        <v/>
      </c>
    </row>
    <row r="94212" spans="1:1" x14ac:dyDescent="0.3">
      <c r="A94212" s="13" t="str">
        <f ca="1">IF(Inspections_Export_Q!L94212="","",_xlfn.DAYS(Inspections_Export_Q!L94212,TODAY()))</f>
        <v/>
      </c>
    </row>
    <row r="94213" spans="1:1" x14ac:dyDescent="0.3">
      <c r="A94213" s="13" t="str">
        <f ca="1">IF(Inspections_Export_Q!L94213="","",_xlfn.DAYS(Inspections_Export_Q!L94213,TODAY()))</f>
        <v/>
      </c>
    </row>
    <row r="94214" spans="1:1" x14ac:dyDescent="0.3">
      <c r="A94214" s="13" t="str">
        <f ca="1">IF(Inspections_Export_Q!L94214="","",_xlfn.DAYS(Inspections_Export_Q!L94214,TODAY()))</f>
        <v/>
      </c>
    </row>
    <row r="94215" spans="1:1" x14ac:dyDescent="0.3">
      <c r="A94215" s="13" t="str">
        <f ca="1">IF(Inspections_Export_Q!L94215="","",_xlfn.DAYS(Inspections_Export_Q!L94215,TODAY()))</f>
        <v/>
      </c>
    </row>
    <row r="94216" spans="1:1" x14ac:dyDescent="0.3">
      <c r="A94216" s="13" t="str">
        <f ca="1">IF(Inspections_Export_Q!L94216="","",_xlfn.DAYS(Inspections_Export_Q!L94216,TODAY()))</f>
        <v/>
      </c>
    </row>
    <row r="94217" spans="1:1" x14ac:dyDescent="0.3">
      <c r="A94217" s="13" t="str">
        <f ca="1">IF(Inspections_Export_Q!L94217="","",_xlfn.DAYS(Inspections_Export_Q!L94217,TODAY()))</f>
        <v/>
      </c>
    </row>
    <row r="94218" spans="1:1" x14ac:dyDescent="0.3">
      <c r="A94218" s="13" t="str">
        <f ca="1">IF(Inspections_Export_Q!L94218="","",_xlfn.DAYS(Inspections_Export_Q!L94218,TODAY()))</f>
        <v/>
      </c>
    </row>
    <row r="94219" spans="1:1" x14ac:dyDescent="0.3">
      <c r="A94219" s="13" t="str">
        <f ca="1">IF(Inspections_Export_Q!L94219="","",_xlfn.DAYS(Inspections_Export_Q!L94219,TODAY()))</f>
        <v/>
      </c>
    </row>
    <row r="94220" spans="1:1" x14ac:dyDescent="0.3">
      <c r="A94220" s="13" t="str">
        <f ca="1">IF(Inspections_Export_Q!L94220="","",_xlfn.DAYS(Inspections_Export_Q!L94220,TODAY()))</f>
        <v/>
      </c>
    </row>
    <row r="94221" spans="1:1" x14ac:dyDescent="0.3">
      <c r="A94221" s="13" t="str">
        <f ca="1">IF(Inspections_Export_Q!L94221="","",_xlfn.DAYS(Inspections_Export_Q!L94221,TODAY()))</f>
        <v/>
      </c>
    </row>
    <row r="94222" spans="1:1" x14ac:dyDescent="0.3">
      <c r="A94222" s="13" t="str">
        <f ca="1">IF(Inspections_Export_Q!L94222="","",_xlfn.DAYS(Inspections_Export_Q!L94222,TODAY()))</f>
        <v/>
      </c>
    </row>
    <row r="94223" spans="1:1" x14ac:dyDescent="0.3">
      <c r="A94223" s="13" t="str">
        <f ca="1">IF(Inspections_Export_Q!L94223="","",_xlfn.DAYS(Inspections_Export_Q!L94223,TODAY()))</f>
        <v/>
      </c>
    </row>
    <row r="94224" spans="1:1" x14ac:dyDescent="0.3">
      <c r="A94224" s="13" t="str">
        <f ca="1">IF(Inspections_Export_Q!L94224="","",_xlfn.DAYS(Inspections_Export_Q!L94224,TODAY()))</f>
        <v/>
      </c>
    </row>
    <row r="94225" spans="1:1" x14ac:dyDescent="0.3">
      <c r="A94225" s="13" t="str">
        <f ca="1">IF(Inspections_Export_Q!L94225="","",_xlfn.DAYS(Inspections_Export_Q!L94225,TODAY()))</f>
        <v/>
      </c>
    </row>
    <row r="94226" spans="1:1" x14ac:dyDescent="0.3">
      <c r="A94226" s="13" t="str">
        <f ca="1">IF(Inspections_Export_Q!L94226="","",_xlfn.DAYS(Inspections_Export_Q!L94226,TODAY()))</f>
        <v/>
      </c>
    </row>
    <row r="94227" spans="1:1" x14ac:dyDescent="0.3">
      <c r="A94227" s="13" t="str">
        <f ca="1">IF(Inspections_Export_Q!L94227="","",_xlfn.DAYS(Inspections_Export_Q!L94227,TODAY()))</f>
        <v/>
      </c>
    </row>
    <row r="94228" spans="1:1" x14ac:dyDescent="0.3">
      <c r="A94228" s="13" t="str">
        <f ca="1">IF(Inspections_Export_Q!L94228="","",_xlfn.DAYS(Inspections_Export_Q!L94228,TODAY()))</f>
        <v/>
      </c>
    </row>
    <row r="94229" spans="1:1" x14ac:dyDescent="0.3">
      <c r="A94229" s="13" t="str">
        <f ca="1">IF(Inspections_Export_Q!L94229="","",_xlfn.DAYS(Inspections_Export_Q!L94229,TODAY()))</f>
        <v/>
      </c>
    </row>
    <row r="94230" spans="1:1" x14ac:dyDescent="0.3">
      <c r="A94230" s="13" t="str">
        <f ca="1">IF(Inspections_Export_Q!L94230="","",_xlfn.DAYS(Inspections_Export_Q!L94230,TODAY()))</f>
        <v/>
      </c>
    </row>
    <row r="94231" spans="1:1" x14ac:dyDescent="0.3">
      <c r="A94231" s="13" t="str">
        <f ca="1">IF(Inspections_Export_Q!L94231="","",_xlfn.DAYS(Inspections_Export_Q!L94231,TODAY()))</f>
        <v/>
      </c>
    </row>
    <row r="94232" spans="1:1" x14ac:dyDescent="0.3">
      <c r="A94232" s="13" t="str">
        <f ca="1">IF(Inspections_Export_Q!L94232="","",_xlfn.DAYS(Inspections_Export_Q!L94232,TODAY()))</f>
        <v/>
      </c>
    </row>
    <row r="94233" spans="1:1" x14ac:dyDescent="0.3">
      <c r="A94233" s="13" t="str">
        <f ca="1">IF(Inspections_Export_Q!L94233="","",_xlfn.DAYS(Inspections_Export_Q!L94233,TODAY()))</f>
        <v/>
      </c>
    </row>
    <row r="94234" spans="1:1" x14ac:dyDescent="0.3">
      <c r="A94234" s="13" t="str">
        <f ca="1">IF(Inspections_Export_Q!L94234="","",_xlfn.DAYS(Inspections_Export_Q!L94234,TODAY()))</f>
        <v/>
      </c>
    </row>
    <row r="94235" spans="1:1" x14ac:dyDescent="0.3">
      <c r="A94235" s="13" t="str">
        <f ca="1">IF(Inspections_Export_Q!L94235="","",_xlfn.DAYS(Inspections_Export_Q!L94235,TODAY()))</f>
        <v/>
      </c>
    </row>
    <row r="94236" spans="1:1" x14ac:dyDescent="0.3">
      <c r="A94236" s="13" t="str">
        <f ca="1">IF(Inspections_Export_Q!L94236="","",_xlfn.DAYS(Inspections_Export_Q!L94236,TODAY()))</f>
        <v/>
      </c>
    </row>
    <row r="94237" spans="1:1" x14ac:dyDescent="0.3">
      <c r="A94237" s="13" t="str">
        <f ca="1">IF(Inspections_Export_Q!L94237="","",_xlfn.DAYS(Inspections_Export_Q!L94237,TODAY()))</f>
        <v/>
      </c>
    </row>
    <row r="94238" spans="1:1" x14ac:dyDescent="0.3">
      <c r="A94238" s="13" t="str">
        <f ca="1">IF(Inspections_Export_Q!L94238="","",_xlfn.DAYS(Inspections_Export_Q!L94238,TODAY()))</f>
        <v/>
      </c>
    </row>
    <row r="94239" spans="1:1" x14ac:dyDescent="0.3">
      <c r="A94239" s="13" t="str">
        <f ca="1">IF(Inspections_Export_Q!L94239="","",_xlfn.DAYS(Inspections_Export_Q!L94239,TODAY()))</f>
        <v/>
      </c>
    </row>
    <row r="94240" spans="1:1" x14ac:dyDescent="0.3">
      <c r="A94240" s="13" t="str">
        <f ca="1">IF(Inspections_Export_Q!L94240="","",_xlfn.DAYS(Inspections_Export_Q!L94240,TODAY()))</f>
        <v/>
      </c>
    </row>
    <row r="94241" spans="1:1" x14ac:dyDescent="0.3">
      <c r="A94241" s="13" t="str">
        <f ca="1">IF(Inspections_Export_Q!L94241="","",_xlfn.DAYS(Inspections_Export_Q!L94241,TODAY()))</f>
        <v/>
      </c>
    </row>
    <row r="94242" spans="1:1" x14ac:dyDescent="0.3">
      <c r="A94242" s="13" t="str">
        <f ca="1">IF(Inspections_Export_Q!L94242="","",_xlfn.DAYS(Inspections_Export_Q!L94242,TODAY()))</f>
        <v/>
      </c>
    </row>
    <row r="94243" spans="1:1" x14ac:dyDescent="0.3">
      <c r="A94243" s="13" t="str">
        <f ca="1">IF(Inspections_Export_Q!L94243="","",_xlfn.DAYS(Inspections_Export_Q!L94243,TODAY()))</f>
        <v/>
      </c>
    </row>
    <row r="94244" spans="1:1" x14ac:dyDescent="0.3">
      <c r="A94244" s="13" t="str">
        <f ca="1">IF(Inspections_Export_Q!L94244="","",_xlfn.DAYS(Inspections_Export_Q!L94244,TODAY()))</f>
        <v/>
      </c>
    </row>
    <row r="94245" spans="1:1" x14ac:dyDescent="0.3">
      <c r="A94245" s="13" t="str">
        <f ca="1">IF(Inspections_Export_Q!L94245="","",_xlfn.DAYS(Inspections_Export_Q!L94245,TODAY()))</f>
        <v/>
      </c>
    </row>
    <row r="94246" spans="1:1" x14ac:dyDescent="0.3">
      <c r="A94246" s="13" t="str">
        <f ca="1">IF(Inspections_Export_Q!L94246="","",_xlfn.DAYS(Inspections_Export_Q!L94246,TODAY()))</f>
        <v/>
      </c>
    </row>
    <row r="94247" spans="1:1" x14ac:dyDescent="0.3">
      <c r="A94247" s="13" t="str">
        <f ca="1">IF(Inspections_Export_Q!L94247="","",_xlfn.DAYS(Inspections_Export_Q!L94247,TODAY()))</f>
        <v/>
      </c>
    </row>
    <row r="94248" spans="1:1" x14ac:dyDescent="0.3">
      <c r="A94248" s="13" t="str">
        <f ca="1">IF(Inspections_Export_Q!L94248="","",_xlfn.DAYS(Inspections_Export_Q!L94248,TODAY()))</f>
        <v/>
      </c>
    </row>
    <row r="94249" spans="1:1" x14ac:dyDescent="0.3">
      <c r="A94249" s="13" t="str">
        <f ca="1">IF(Inspections_Export_Q!L94249="","",_xlfn.DAYS(Inspections_Export_Q!L94249,TODAY()))</f>
        <v/>
      </c>
    </row>
    <row r="94250" spans="1:1" x14ac:dyDescent="0.3">
      <c r="A94250" s="13" t="str">
        <f ca="1">IF(Inspections_Export_Q!L94250="","",_xlfn.DAYS(Inspections_Export_Q!L94250,TODAY()))</f>
        <v/>
      </c>
    </row>
    <row r="94251" spans="1:1" x14ac:dyDescent="0.3">
      <c r="A94251" s="13" t="str">
        <f ca="1">IF(Inspections_Export_Q!L94251="","",_xlfn.DAYS(Inspections_Export_Q!L94251,TODAY()))</f>
        <v/>
      </c>
    </row>
    <row r="94252" spans="1:1" x14ac:dyDescent="0.3">
      <c r="A94252" s="13" t="str">
        <f ca="1">IF(Inspections_Export_Q!L94252="","",_xlfn.DAYS(Inspections_Export_Q!L94252,TODAY()))</f>
        <v/>
      </c>
    </row>
    <row r="94253" spans="1:1" x14ac:dyDescent="0.3">
      <c r="A94253" s="13" t="str">
        <f ca="1">IF(Inspections_Export_Q!L94253="","",_xlfn.DAYS(Inspections_Export_Q!L94253,TODAY()))</f>
        <v/>
      </c>
    </row>
    <row r="94254" spans="1:1" x14ac:dyDescent="0.3">
      <c r="A94254" s="13" t="str">
        <f ca="1">IF(Inspections_Export_Q!L94254="","",_xlfn.DAYS(Inspections_Export_Q!L94254,TODAY()))</f>
        <v/>
      </c>
    </row>
    <row r="94255" spans="1:1" x14ac:dyDescent="0.3">
      <c r="A94255" s="13" t="str">
        <f ca="1">IF(Inspections_Export_Q!L94255="","",_xlfn.DAYS(Inspections_Export_Q!L94255,TODAY()))</f>
        <v/>
      </c>
    </row>
    <row r="94256" spans="1:1" x14ac:dyDescent="0.3">
      <c r="A94256" s="13" t="str">
        <f ca="1">IF(Inspections_Export_Q!L94256="","",_xlfn.DAYS(Inspections_Export_Q!L94256,TODAY()))</f>
        <v/>
      </c>
    </row>
    <row r="94257" spans="1:1" x14ac:dyDescent="0.3">
      <c r="A94257" s="13" t="str">
        <f ca="1">IF(Inspections_Export_Q!L94257="","",_xlfn.DAYS(Inspections_Export_Q!L94257,TODAY()))</f>
        <v/>
      </c>
    </row>
    <row r="94258" spans="1:1" x14ac:dyDescent="0.3">
      <c r="A94258" s="13" t="str">
        <f ca="1">IF(Inspections_Export_Q!L94258="","",_xlfn.DAYS(Inspections_Export_Q!L94258,TODAY()))</f>
        <v/>
      </c>
    </row>
    <row r="94259" spans="1:1" x14ac:dyDescent="0.3">
      <c r="A94259" s="13" t="str">
        <f ca="1">IF(Inspections_Export_Q!L94259="","",_xlfn.DAYS(Inspections_Export_Q!L94259,TODAY()))</f>
        <v/>
      </c>
    </row>
    <row r="94260" spans="1:1" x14ac:dyDescent="0.3">
      <c r="A94260" s="13" t="str">
        <f ca="1">IF(Inspections_Export_Q!L94260="","",_xlfn.DAYS(Inspections_Export_Q!L94260,TODAY()))</f>
        <v/>
      </c>
    </row>
    <row r="94261" spans="1:1" x14ac:dyDescent="0.3">
      <c r="A94261" s="13" t="str">
        <f ca="1">IF(Inspections_Export_Q!L94261="","",_xlfn.DAYS(Inspections_Export_Q!L94261,TODAY()))</f>
        <v/>
      </c>
    </row>
    <row r="94262" spans="1:1" x14ac:dyDescent="0.3">
      <c r="A94262" s="13" t="str">
        <f ca="1">IF(Inspections_Export_Q!L94262="","",_xlfn.DAYS(Inspections_Export_Q!L94262,TODAY()))</f>
        <v/>
      </c>
    </row>
    <row r="94263" spans="1:1" x14ac:dyDescent="0.3">
      <c r="A94263" s="13" t="str">
        <f ca="1">IF(Inspections_Export_Q!L94263="","",_xlfn.DAYS(Inspections_Export_Q!L94263,TODAY()))</f>
        <v/>
      </c>
    </row>
    <row r="94264" spans="1:1" x14ac:dyDescent="0.3">
      <c r="A94264" s="13" t="str">
        <f ca="1">IF(Inspections_Export_Q!L94264="","",_xlfn.DAYS(Inspections_Export_Q!L94264,TODAY()))</f>
        <v/>
      </c>
    </row>
    <row r="94265" spans="1:1" x14ac:dyDescent="0.3">
      <c r="A94265" s="13" t="str">
        <f ca="1">IF(Inspections_Export_Q!L94265="","",_xlfn.DAYS(Inspections_Export_Q!L94265,TODAY()))</f>
        <v/>
      </c>
    </row>
    <row r="94266" spans="1:1" x14ac:dyDescent="0.3">
      <c r="A94266" s="13" t="str">
        <f ca="1">IF(Inspections_Export_Q!L94266="","",_xlfn.DAYS(Inspections_Export_Q!L94266,TODAY()))</f>
        <v/>
      </c>
    </row>
    <row r="94267" spans="1:1" x14ac:dyDescent="0.3">
      <c r="A94267" s="13" t="str">
        <f ca="1">IF(Inspections_Export_Q!L94267="","",_xlfn.DAYS(Inspections_Export_Q!L94267,TODAY()))</f>
        <v/>
      </c>
    </row>
    <row r="94268" spans="1:1" x14ac:dyDescent="0.3">
      <c r="A94268" s="13" t="str">
        <f ca="1">IF(Inspections_Export_Q!L94268="","",_xlfn.DAYS(Inspections_Export_Q!L94268,TODAY()))</f>
        <v/>
      </c>
    </row>
    <row r="94269" spans="1:1" x14ac:dyDescent="0.3">
      <c r="A94269" s="13" t="str">
        <f ca="1">IF(Inspections_Export_Q!L94269="","",_xlfn.DAYS(Inspections_Export_Q!L94269,TODAY()))</f>
        <v/>
      </c>
    </row>
    <row r="94270" spans="1:1" x14ac:dyDescent="0.3">
      <c r="A94270" s="13" t="str">
        <f ca="1">IF(Inspections_Export_Q!L94270="","",_xlfn.DAYS(Inspections_Export_Q!L94270,TODAY()))</f>
        <v/>
      </c>
    </row>
    <row r="94271" spans="1:1" x14ac:dyDescent="0.3">
      <c r="A94271" s="13" t="str">
        <f ca="1">IF(Inspections_Export_Q!L94271="","",_xlfn.DAYS(Inspections_Export_Q!L94271,TODAY()))</f>
        <v/>
      </c>
    </row>
    <row r="94272" spans="1:1" x14ac:dyDescent="0.3">
      <c r="A94272" s="13" t="str">
        <f ca="1">IF(Inspections_Export_Q!L94272="","",_xlfn.DAYS(Inspections_Export_Q!L94272,TODAY()))</f>
        <v/>
      </c>
    </row>
    <row r="94273" spans="1:1" x14ac:dyDescent="0.3">
      <c r="A94273" s="13" t="str">
        <f ca="1">IF(Inspections_Export_Q!L94273="","",_xlfn.DAYS(Inspections_Export_Q!L94273,TODAY()))</f>
        <v/>
      </c>
    </row>
    <row r="94274" spans="1:1" x14ac:dyDescent="0.3">
      <c r="A94274" s="13" t="str">
        <f ca="1">IF(Inspections_Export_Q!L94274="","",_xlfn.DAYS(Inspections_Export_Q!L94274,TODAY()))</f>
        <v/>
      </c>
    </row>
    <row r="94275" spans="1:1" x14ac:dyDescent="0.3">
      <c r="A94275" s="13" t="str">
        <f ca="1">IF(Inspections_Export_Q!L94275="","",_xlfn.DAYS(Inspections_Export_Q!L94275,TODAY()))</f>
        <v/>
      </c>
    </row>
    <row r="94276" spans="1:1" x14ac:dyDescent="0.3">
      <c r="A94276" s="13" t="str">
        <f ca="1">IF(Inspections_Export_Q!L94276="","",_xlfn.DAYS(Inspections_Export_Q!L94276,TODAY()))</f>
        <v/>
      </c>
    </row>
    <row r="94277" spans="1:1" x14ac:dyDescent="0.3">
      <c r="A94277" s="13" t="str">
        <f ca="1">IF(Inspections_Export_Q!L94277="","",_xlfn.DAYS(Inspections_Export_Q!L94277,TODAY()))</f>
        <v/>
      </c>
    </row>
    <row r="94278" spans="1:1" x14ac:dyDescent="0.3">
      <c r="A94278" s="13" t="str">
        <f ca="1">IF(Inspections_Export_Q!L94278="","",_xlfn.DAYS(Inspections_Export_Q!L94278,TODAY()))</f>
        <v/>
      </c>
    </row>
    <row r="94279" spans="1:1" x14ac:dyDescent="0.3">
      <c r="A94279" s="13" t="str">
        <f ca="1">IF(Inspections_Export_Q!L94279="","",_xlfn.DAYS(Inspections_Export_Q!L94279,TODAY()))</f>
        <v/>
      </c>
    </row>
    <row r="94280" spans="1:1" x14ac:dyDescent="0.3">
      <c r="A94280" s="13" t="str">
        <f ca="1">IF(Inspections_Export_Q!L94280="","",_xlfn.DAYS(Inspections_Export_Q!L94280,TODAY()))</f>
        <v/>
      </c>
    </row>
    <row r="94281" spans="1:1" x14ac:dyDescent="0.3">
      <c r="A94281" s="13" t="str">
        <f ca="1">IF(Inspections_Export_Q!L94281="","",_xlfn.DAYS(Inspections_Export_Q!L94281,TODAY()))</f>
        <v/>
      </c>
    </row>
    <row r="94282" spans="1:1" x14ac:dyDescent="0.3">
      <c r="A94282" s="13" t="str">
        <f ca="1">IF(Inspections_Export_Q!L94282="","",_xlfn.DAYS(Inspections_Export_Q!L94282,TODAY()))</f>
        <v/>
      </c>
    </row>
    <row r="94283" spans="1:1" x14ac:dyDescent="0.3">
      <c r="A94283" s="13" t="str">
        <f ca="1">IF(Inspections_Export_Q!L94283="","",_xlfn.DAYS(Inspections_Export_Q!L94283,TODAY()))</f>
        <v/>
      </c>
    </row>
    <row r="94284" spans="1:1" x14ac:dyDescent="0.3">
      <c r="A94284" s="13" t="str">
        <f ca="1">IF(Inspections_Export_Q!L94284="","",_xlfn.DAYS(Inspections_Export_Q!L94284,TODAY()))</f>
        <v/>
      </c>
    </row>
    <row r="94285" spans="1:1" x14ac:dyDescent="0.3">
      <c r="A94285" s="13" t="str">
        <f ca="1">IF(Inspections_Export_Q!L94285="","",_xlfn.DAYS(Inspections_Export_Q!L94285,TODAY()))</f>
        <v/>
      </c>
    </row>
    <row r="94286" spans="1:1" x14ac:dyDescent="0.3">
      <c r="A94286" s="13" t="str">
        <f ca="1">IF(Inspections_Export_Q!L94286="","",_xlfn.DAYS(Inspections_Export_Q!L94286,TODAY()))</f>
        <v/>
      </c>
    </row>
    <row r="94287" spans="1:1" x14ac:dyDescent="0.3">
      <c r="A94287" s="13" t="str">
        <f ca="1">IF(Inspections_Export_Q!L94287="","",_xlfn.DAYS(Inspections_Export_Q!L94287,TODAY()))</f>
        <v/>
      </c>
    </row>
    <row r="94288" spans="1:1" x14ac:dyDescent="0.3">
      <c r="A94288" s="13" t="str">
        <f ca="1">IF(Inspections_Export_Q!L94288="","",_xlfn.DAYS(Inspections_Export_Q!L94288,TODAY()))</f>
        <v/>
      </c>
    </row>
    <row r="94289" spans="1:1" x14ac:dyDescent="0.3">
      <c r="A94289" s="13" t="str">
        <f ca="1">IF(Inspections_Export_Q!L94289="","",_xlfn.DAYS(Inspections_Export_Q!L94289,TODAY()))</f>
        <v/>
      </c>
    </row>
    <row r="94290" spans="1:1" x14ac:dyDescent="0.3">
      <c r="A94290" s="13" t="str">
        <f ca="1">IF(Inspections_Export_Q!L94290="","",_xlfn.DAYS(Inspections_Export_Q!L94290,TODAY()))</f>
        <v/>
      </c>
    </row>
    <row r="94291" spans="1:1" x14ac:dyDescent="0.3">
      <c r="A94291" s="13" t="str">
        <f ca="1">IF(Inspections_Export_Q!L94291="","",_xlfn.DAYS(Inspections_Export_Q!L94291,TODAY()))</f>
        <v/>
      </c>
    </row>
    <row r="94292" spans="1:1" x14ac:dyDescent="0.3">
      <c r="A94292" s="13" t="str">
        <f ca="1">IF(Inspections_Export_Q!L94292="","",_xlfn.DAYS(Inspections_Export_Q!L94292,TODAY()))</f>
        <v/>
      </c>
    </row>
    <row r="94293" spans="1:1" x14ac:dyDescent="0.3">
      <c r="A94293" s="13" t="str">
        <f ca="1">IF(Inspections_Export_Q!L94293="","",_xlfn.DAYS(Inspections_Export_Q!L94293,TODAY()))</f>
        <v/>
      </c>
    </row>
    <row r="94294" spans="1:1" x14ac:dyDescent="0.3">
      <c r="A94294" s="13" t="str">
        <f ca="1">IF(Inspections_Export_Q!L94294="","",_xlfn.DAYS(Inspections_Export_Q!L94294,TODAY()))</f>
        <v/>
      </c>
    </row>
    <row r="94295" spans="1:1" x14ac:dyDescent="0.3">
      <c r="A94295" s="13" t="str">
        <f ca="1">IF(Inspections_Export_Q!L94295="","",_xlfn.DAYS(Inspections_Export_Q!L94295,TODAY()))</f>
        <v/>
      </c>
    </row>
    <row r="94296" spans="1:1" x14ac:dyDescent="0.3">
      <c r="A94296" s="13" t="str">
        <f ca="1">IF(Inspections_Export_Q!L94296="","",_xlfn.DAYS(Inspections_Export_Q!L94296,TODAY()))</f>
        <v/>
      </c>
    </row>
    <row r="94297" spans="1:1" x14ac:dyDescent="0.3">
      <c r="A94297" s="13" t="str">
        <f ca="1">IF(Inspections_Export_Q!L94297="","",_xlfn.DAYS(Inspections_Export_Q!L94297,TODAY()))</f>
        <v/>
      </c>
    </row>
    <row r="94298" spans="1:1" x14ac:dyDescent="0.3">
      <c r="A94298" s="13" t="str">
        <f ca="1">IF(Inspections_Export_Q!L94298="","",_xlfn.DAYS(Inspections_Export_Q!L94298,TODAY()))</f>
        <v/>
      </c>
    </row>
    <row r="94299" spans="1:1" x14ac:dyDescent="0.3">
      <c r="A94299" s="13" t="str">
        <f ca="1">IF(Inspections_Export_Q!L94299="","",_xlfn.DAYS(Inspections_Export_Q!L94299,TODAY()))</f>
        <v/>
      </c>
    </row>
    <row r="94300" spans="1:1" x14ac:dyDescent="0.3">
      <c r="A94300" s="13" t="str">
        <f ca="1">IF(Inspections_Export_Q!L94300="","",_xlfn.DAYS(Inspections_Export_Q!L94300,TODAY()))</f>
        <v/>
      </c>
    </row>
    <row r="94301" spans="1:1" x14ac:dyDescent="0.3">
      <c r="A94301" s="13" t="str">
        <f ca="1">IF(Inspections_Export_Q!L94301="","",_xlfn.DAYS(Inspections_Export_Q!L94301,TODAY()))</f>
        <v/>
      </c>
    </row>
    <row r="94302" spans="1:1" x14ac:dyDescent="0.3">
      <c r="A94302" s="13" t="str">
        <f ca="1">IF(Inspections_Export_Q!L94302="","",_xlfn.DAYS(Inspections_Export_Q!L94302,TODAY()))</f>
        <v/>
      </c>
    </row>
    <row r="94303" spans="1:1" x14ac:dyDescent="0.3">
      <c r="A94303" s="13" t="str">
        <f ca="1">IF(Inspections_Export_Q!L94303="","",_xlfn.DAYS(Inspections_Export_Q!L94303,TODAY()))</f>
        <v/>
      </c>
    </row>
    <row r="94304" spans="1:1" x14ac:dyDescent="0.3">
      <c r="A94304" s="13" t="str">
        <f ca="1">IF(Inspections_Export_Q!L94304="","",_xlfn.DAYS(Inspections_Export_Q!L94304,TODAY()))</f>
        <v/>
      </c>
    </row>
    <row r="94305" spans="1:1" x14ac:dyDescent="0.3">
      <c r="A94305" s="13" t="str">
        <f ca="1">IF(Inspections_Export_Q!L94305="","",_xlfn.DAYS(Inspections_Export_Q!L94305,TODAY()))</f>
        <v/>
      </c>
    </row>
    <row r="94306" spans="1:1" x14ac:dyDescent="0.3">
      <c r="A94306" s="13" t="str">
        <f ca="1">IF(Inspections_Export_Q!L94306="","",_xlfn.DAYS(Inspections_Export_Q!L94306,TODAY()))</f>
        <v/>
      </c>
    </row>
    <row r="94307" spans="1:1" x14ac:dyDescent="0.3">
      <c r="A94307" s="13" t="str">
        <f ca="1">IF(Inspections_Export_Q!L94307="","",_xlfn.DAYS(Inspections_Export_Q!L94307,TODAY()))</f>
        <v/>
      </c>
    </row>
    <row r="94308" spans="1:1" x14ac:dyDescent="0.3">
      <c r="A94308" s="13" t="str">
        <f ca="1">IF(Inspections_Export_Q!L94308="","",_xlfn.DAYS(Inspections_Export_Q!L94308,TODAY()))</f>
        <v/>
      </c>
    </row>
    <row r="94309" spans="1:1" x14ac:dyDescent="0.3">
      <c r="A94309" s="13" t="str">
        <f ca="1">IF(Inspections_Export_Q!L94309="","",_xlfn.DAYS(Inspections_Export_Q!L94309,TODAY()))</f>
        <v/>
      </c>
    </row>
    <row r="94310" spans="1:1" x14ac:dyDescent="0.3">
      <c r="A94310" s="13" t="str">
        <f ca="1">IF(Inspections_Export_Q!L94310="","",_xlfn.DAYS(Inspections_Export_Q!L94310,TODAY()))</f>
        <v/>
      </c>
    </row>
    <row r="94311" spans="1:1" x14ac:dyDescent="0.3">
      <c r="A94311" s="13" t="str">
        <f ca="1">IF(Inspections_Export_Q!L94311="","",_xlfn.DAYS(Inspections_Export_Q!L94311,TODAY()))</f>
        <v/>
      </c>
    </row>
    <row r="94312" spans="1:1" x14ac:dyDescent="0.3">
      <c r="A94312" s="13" t="str">
        <f ca="1">IF(Inspections_Export_Q!L94312="","",_xlfn.DAYS(Inspections_Export_Q!L94312,TODAY()))</f>
        <v/>
      </c>
    </row>
    <row r="94313" spans="1:1" x14ac:dyDescent="0.3">
      <c r="A94313" s="13" t="str">
        <f ca="1">IF(Inspections_Export_Q!L94313="","",_xlfn.DAYS(Inspections_Export_Q!L94313,TODAY()))</f>
        <v/>
      </c>
    </row>
    <row r="94314" spans="1:1" x14ac:dyDescent="0.3">
      <c r="A94314" s="13" t="str">
        <f ca="1">IF(Inspections_Export_Q!L94314="","",_xlfn.DAYS(Inspections_Export_Q!L94314,TODAY()))</f>
        <v/>
      </c>
    </row>
    <row r="94315" spans="1:1" x14ac:dyDescent="0.3">
      <c r="A94315" s="13" t="str">
        <f ca="1">IF(Inspections_Export_Q!L94315="","",_xlfn.DAYS(Inspections_Export_Q!L94315,TODAY()))</f>
        <v/>
      </c>
    </row>
    <row r="94316" spans="1:1" x14ac:dyDescent="0.3">
      <c r="A94316" s="13" t="str">
        <f ca="1">IF(Inspections_Export_Q!L94316="","",_xlfn.DAYS(Inspections_Export_Q!L94316,TODAY()))</f>
        <v/>
      </c>
    </row>
    <row r="94317" spans="1:1" x14ac:dyDescent="0.3">
      <c r="A94317" s="13" t="str">
        <f ca="1">IF(Inspections_Export_Q!L94317="","",_xlfn.DAYS(Inspections_Export_Q!L94317,TODAY()))</f>
        <v/>
      </c>
    </row>
    <row r="94318" spans="1:1" x14ac:dyDescent="0.3">
      <c r="A94318" s="13" t="str">
        <f ca="1">IF(Inspections_Export_Q!L94318="","",_xlfn.DAYS(Inspections_Export_Q!L94318,TODAY()))</f>
        <v/>
      </c>
    </row>
    <row r="94319" spans="1:1" x14ac:dyDescent="0.3">
      <c r="A94319" s="13" t="str">
        <f ca="1">IF(Inspections_Export_Q!L94319="","",_xlfn.DAYS(Inspections_Export_Q!L94319,TODAY()))</f>
        <v/>
      </c>
    </row>
    <row r="94320" spans="1:1" x14ac:dyDescent="0.3">
      <c r="A94320" s="13" t="str">
        <f ca="1">IF(Inspections_Export_Q!L94320="","",_xlfn.DAYS(Inspections_Export_Q!L94320,TODAY()))</f>
        <v/>
      </c>
    </row>
    <row r="94321" spans="1:1" x14ac:dyDescent="0.3">
      <c r="A94321" s="13" t="str">
        <f ca="1">IF(Inspections_Export_Q!L94321="","",_xlfn.DAYS(Inspections_Export_Q!L94321,TODAY()))</f>
        <v/>
      </c>
    </row>
    <row r="94322" spans="1:1" x14ac:dyDescent="0.3">
      <c r="A94322" s="13" t="str">
        <f ca="1">IF(Inspections_Export_Q!L94322="","",_xlfn.DAYS(Inspections_Export_Q!L94322,TODAY()))</f>
        <v/>
      </c>
    </row>
    <row r="94323" spans="1:1" x14ac:dyDescent="0.3">
      <c r="A94323" s="13" t="str">
        <f ca="1">IF(Inspections_Export_Q!L94323="","",_xlfn.DAYS(Inspections_Export_Q!L94323,TODAY()))</f>
        <v/>
      </c>
    </row>
    <row r="94324" spans="1:1" x14ac:dyDescent="0.3">
      <c r="A94324" s="13" t="str">
        <f ca="1">IF(Inspections_Export_Q!L94324="","",_xlfn.DAYS(Inspections_Export_Q!L94324,TODAY()))</f>
        <v/>
      </c>
    </row>
    <row r="94325" spans="1:1" x14ac:dyDescent="0.3">
      <c r="A94325" s="13" t="str">
        <f ca="1">IF(Inspections_Export_Q!L94325="","",_xlfn.DAYS(Inspections_Export_Q!L94325,TODAY()))</f>
        <v/>
      </c>
    </row>
    <row r="94326" spans="1:1" x14ac:dyDescent="0.3">
      <c r="A94326" s="13" t="str">
        <f ca="1">IF(Inspections_Export_Q!L94326="","",_xlfn.DAYS(Inspections_Export_Q!L94326,TODAY()))</f>
        <v/>
      </c>
    </row>
    <row r="94327" spans="1:1" x14ac:dyDescent="0.3">
      <c r="A94327" s="13" t="str">
        <f ca="1">IF(Inspections_Export_Q!L94327="","",_xlfn.DAYS(Inspections_Export_Q!L94327,TODAY()))</f>
        <v/>
      </c>
    </row>
    <row r="94328" spans="1:1" x14ac:dyDescent="0.3">
      <c r="A94328" s="13" t="str">
        <f ca="1">IF(Inspections_Export_Q!L94328="","",_xlfn.DAYS(Inspections_Export_Q!L94328,TODAY()))</f>
        <v/>
      </c>
    </row>
    <row r="94329" spans="1:1" x14ac:dyDescent="0.3">
      <c r="A94329" s="13" t="str">
        <f ca="1">IF(Inspections_Export_Q!L94329="","",_xlfn.DAYS(Inspections_Export_Q!L94329,TODAY()))</f>
        <v/>
      </c>
    </row>
    <row r="94330" spans="1:1" x14ac:dyDescent="0.3">
      <c r="A94330" s="13" t="str">
        <f ca="1">IF(Inspections_Export_Q!L94330="","",_xlfn.DAYS(Inspections_Export_Q!L94330,TODAY()))</f>
        <v/>
      </c>
    </row>
    <row r="94331" spans="1:1" x14ac:dyDescent="0.3">
      <c r="A94331" s="13" t="str">
        <f ca="1">IF(Inspections_Export_Q!L94331="","",_xlfn.DAYS(Inspections_Export_Q!L94331,TODAY()))</f>
        <v/>
      </c>
    </row>
    <row r="94332" spans="1:1" x14ac:dyDescent="0.3">
      <c r="A94332" s="13" t="str">
        <f ca="1">IF(Inspections_Export_Q!L94332="","",_xlfn.DAYS(Inspections_Export_Q!L94332,TODAY()))</f>
        <v/>
      </c>
    </row>
    <row r="94333" spans="1:1" x14ac:dyDescent="0.3">
      <c r="A94333" s="13" t="str">
        <f ca="1">IF(Inspections_Export_Q!L94333="","",_xlfn.DAYS(Inspections_Export_Q!L94333,TODAY()))</f>
        <v/>
      </c>
    </row>
    <row r="94334" spans="1:1" x14ac:dyDescent="0.3">
      <c r="A94334" s="13" t="str">
        <f ca="1">IF(Inspections_Export_Q!L94334="","",_xlfn.DAYS(Inspections_Export_Q!L94334,TODAY()))</f>
        <v/>
      </c>
    </row>
    <row r="94335" spans="1:1" x14ac:dyDescent="0.3">
      <c r="A94335" s="13" t="str">
        <f ca="1">IF(Inspections_Export_Q!L94335="","",_xlfn.DAYS(Inspections_Export_Q!L94335,TODAY()))</f>
        <v/>
      </c>
    </row>
    <row r="94336" spans="1:1" x14ac:dyDescent="0.3">
      <c r="A94336" s="13" t="str">
        <f ca="1">IF(Inspections_Export_Q!L94336="","",_xlfn.DAYS(Inspections_Export_Q!L94336,TODAY()))</f>
        <v/>
      </c>
    </row>
    <row r="94337" spans="1:1" x14ac:dyDescent="0.3">
      <c r="A94337" s="13" t="str">
        <f ca="1">IF(Inspections_Export_Q!L94337="","",_xlfn.DAYS(Inspections_Export_Q!L94337,TODAY()))</f>
        <v/>
      </c>
    </row>
    <row r="94338" spans="1:1" x14ac:dyDescent="0.3">
      <c r="A94338" s="13" t="str">
        <f ca="1">IF(Inspections_Export_Q!L94338="","",_xlfn.DAYS(Inspections_Export_Q!L94338,TODAY()))</f>
        <v/>
      </c>
    </row>
    <row r="94339" spans="1:1" x14ac:dyDescent="0.3">
      <c r="A94339" s="13" t="str">
        <f ca="1">IF(Inspections_Export_Q!L94339="","",_xlfn.DAYS(Inspections_Export_Q!L94339,TODAY()))</f>
        <v/>
      </c>
    </row>
    <row r="94340" spans="1:1" x14ac:dyDescent="0.3">
      <c r="A94340" s="13" t="str">
        <f ca="1">IF(Inspections_Export_Q!L94340="","",_xlfn.DAYS(Inspections_Export_Q!L94340,TODAY()))</f>
        <v/>
      </c>
    </row>
    <row r="94341" spans="1:1" x14ac:dyDescent="0.3">
      <c r="A94341" s="13" t="str">
        <f ca="1">IF(Inspections_Export_Q!L94341="","",_xlfn.DAYS(Inspections_Export_Q!L94341,TODAY()))</f>
        <v/>
      </c>
    </row>
    <row r="94342" spans="1:1" x14ac:dyDescent="0.3">
      <c r="A94342" s="13" t="str">
        <f ca="1">IF(Inspections_Export_Q!L94342="","",_xlfn.DAYS(Inspections_Export_Q!L94342,TODAY()))</f>
        <v/>
      </c>
    </row>
    <row r="94343" spans="1:1" x14ac:dyDescent="0.3">
      <c r="A94343" s="13" t="str">
        <f ca="1">IF(Inspections_Export_Q!L94343="","",_xlfn.DAYS(Inspections_Export_Q!L94343,TODAY()))</f>
        <v/>
      </c>
    </row>
    <row r="94344" spans="1:1" x14ac:dyDescent="0.3">
      <c r="A94344" s="13" t="str">
        <f ca="1">IF(Inspections_Export_Q!L94344="","",_xlfn.DAYS(Inspections_Export_Q!L94344,TODAY()))</f>
        <v/>
      </c>
    </row>
    <row r="94345" spans="1:1" x14ac:dyDescent="0.3">
      <c r="A94345" s="13" t="str">
        <f ca="1">IF(Inspections_Export_Q!L94345="","",_xlfn.DAYS(Inspections_Export_Q!L94345,TODAY()))</f>
        <v/>
      </c>
    </row>
    <row r="94346" spans="1:1" x14ac:dyDescent="0.3">
      <c r="A94346" s="13" t="str">
        <f ca="1">IF(Inspections_Export_Q!L94346="","",_xlfn.DAYS(Inspections_Export_Q!L94346,TODAY()))</f>
        <v/>
      </c>
    </row>
    <row r="94347" spans="1:1" x14ac:dyDescent="0.3">
      <c r="A94347" s="13" t="str">
        <f ca="1">IF(Inspections_Export_Q!L94347="","",_xlfn.DAYS(Inspections_Export_Q!L94347,TODAY()))</f>
        <v/>
      </c>
    </row>
    <row r="94348" spans="1:1" x14ac:dyDescent="0.3">
      <c r="A94348" s="13" t="str">
        <f ca="1">IF(Inspections_Export_Q!L94348="","",_xlfn.DAYS(Inspections_Export_Q!L94348,TODAY()))</f>
        <v/>
      </c>
    </row>
    <row r="94349" spans="1:1" x14ac:dyDescent="0.3">
      <c r="A94349" s="13" t="str">
        <f ca="1">IF(Inspections_Export_Q!L94349="","",_xlfn.DAYS(Inspections_Export_Q!L94349,TODAY()))</f>
        <v/>
      </c>
    </row>
    <row r="94350" spans="1:1" x14ac:dyDescent="0.3">
      <c r="A94350" s="13" t="str">
        <f ca="1">IF(Inspections_Export_Q!L94350="","",_xlfn.DAYS(Inspections_Export_Q!L94350,TODAY()))</f>
        <v/>
      </c>
    </row>
    <row r="94351" spans="1:1" x14ac:dyDescent="0.3">
      <c r="A94351" s="13" t="str">
        <f ca="1">IF(Inspections_Export_Q!L94351="","",_xlfn.DAYS(Inspections_Export_Q!L94351,TODAY()))</f>
        <v/>
      </c>
    </row>
    <row r="94352" spans="1:1" x14ac:dyDescent="0.3">
      <c r="A94352" s="13" t="str">
        <f ca="1">IF(Inspections_Export_Q!L94352="","",_xlfn.DAYS(Inspections_Export_Q!L94352,TODAY()))</f>
        <v/>
      </c>
    </row>
    <row r="94353" spans="1:1" x14ac:dyDescent="0.3">
      <c r="A94353" s="13" t="str">
        <f ca="1">IF(Inspections_Export_Q!L94353="","",_xlfn.DAYS(Inspections_Export_Q!L94353,TODAY()))</f>
        <v/>
      </c>
    </row>
    <row r="94354" spans="1:1" x14ac:dyDescent="0.3">
      <c r="A94354" s="13" t="str">
        <f ca="1">IF(Inspections_Export_Q!L94354="","",_xlfn.DAYS(Inspections_Export_Q!L94354,TODAY()))</f>
        <v/>
      </c>
    </row>
    <row r="94355" spans="1:1" x14ac:dyDescent="0.3">
      <c r="A94355" s="13" t="str">
        <f ca="1">IF(Inspections_Export_Q!L94355="","",_xlfn.DAYS(Inspections_Export_Q!L94355,TODAY()))</f>
        <v/>
      </c>
    </row>
    <row r="94356" spans="1:1" x14ac:dyDescent="0.3">
      <c r="A94356" s="13" t="str">
        <f ca="1">IF(Inspections_Export_Q!L94356="","",_xlfn.DAYS(Inspections_Export_Q!L94356,TODAY()))</f>
        <v/>
      </c>
    </row>
    <row r="94357" spans="1:1" x14ac:dyDescent="0.3">
      <c r="A94357" s="13" t="str">
        <f ca="1">IF(Inspections_Export_Q!L94357="","",_xlfn.DAYS(Inspections_Export_Q!L94357,TODAY()))</f>
        <v/>
      </c>
    </row>
    <row r="94358" spans="1:1" x14ac:dyDescent="0.3">
      <c r="A94358" s="13" t="str">
        <f ca="1">IF(Inspections_Export_Q!L94358="","",_xlfn.DAYS(Inspections_Export_Q!L94358,TODAY()))</f>
        <v/>
      </c>
    </row>
    <row r="94359" spans="1:1" x14ac:dyDescent="0.3">
      <c r="A94359" s="13" t="str">
        <f ca="1">IF(Inspections_Export_Q!L94359="","",_xlfn.DAYS(Inspections_Export_Q!L94359,TODAY()))</f>
        <v/>
      </c>
    </row>
    <row r="94360" spans="1:1" x14ac:dyDescent="0.3">
      <c r="A94360" s="13" t="str">
        <f ca="1">IF(Inspections_Export_Q!L94360="","",_xlfn.DAYS(Inspections_Export_Q!L94360,TODAY()))</f>
        <v/>
      </c>
    </row>
    <row r="94361" spans="1:1" x14ac:dyDescent="0.3">
      <c r="A94361" s="13" t="str">
        <f ca="1">IF(Inspections_Export_Q!L94361="","",_xlfn.DAYS(Inspections_Export_Q!L94361,TODAY()))</f>
        <v/>
      </c>
    </row>
    <row r="94362" spans="1:1" x14ac:dyDescent="0.3">
      <c r="A94362" s="13" t="str">
        <f ca="1">IF(Inspections_Export_Q!L94362="","",_xlfn.DAYS(Inspections_Export_Q!L94362,TODAY()))</f>
        <v/>
      </c>
    </row>
    <row r="94363" spans="1:1" x14ac:dyDescent="0.3">
      <c r="A94363" s="13" t="str">
        <f ca="1">IF(Inspections_Export_Q!L94363="","",_xlfn.DAYS(Inspections_Export_Q!L94363,TODAY()))</f>
        <v/>
      </c>
    </row>
    <row r="94364" spans="1:1" x14ac:dyDescent="0.3">
      <c r="A94364" s="13" t="str">
        <f ca="1">IF(Inspections_Export_Q!L94364="","",_xlfn.DAYS(Inspections_Export_Q!L94364,TODAY()))</f>
        <v/>
      </c>
    </row>
    <row r="94365" spans="1:1" x14ac:dyDescent="0.3">
      <c r="A94365" s="13" t="str">
        <f ca="1">IF(Inspections_Export_Q!L94365="","",_xlfn.DAYS(Inspections_Export_Q!L94365,TODAY()))</f>
        <v/>
      </c>
    </row>
    <row r="94366" spans="1:1" x14ac:dyDescent="0.3">
      <c r="A94366" s="13" t="str">
        <f ca="1">IF(Inspections_Export_Q!L94366="","",_xlfn.DAYS(Inspections_Export_Q!L94366,TODAY()))</f>
        <v/>
      </c>
    </row>
    <row r="94367" spans="1:1" x14ac:dyDescent="0.3">
      <c r="A94367" s="13" t="str">
        <f ca="1">IF(Inspections_Export_Q!L94367="","",_xlfn.DAYS(Inspections_Export_Q!L94367,TODAY()))</f>
        <v/>
      </c>
    </row>
    <row r="94368" spans="1:1" x14ac:dyDescent="0.3">
      <c r="A94368" s="13" t="str">
        <f ca="1">IF(Inspections_Export_Q!L94368="","",_xlfn.DAYS(Inspections_Export_Q!L94368,TODAY()))</f>
        <v/>
      </c>
    </row>
    <row r="94369" spans="1:1" x14ac:dyDescent="0.3">
      <c r="A94369" s="13" t="str">
        <f ca="1">IF(Inspections_Export_Q!L94369="","",_xlfn.DAYS(Inspections_Export_Q!L94369,TODAY()))</f>
        <v/>
      </c>
    </row>
    <row r="94370" spans="1:1" x14ac:dyDescent="0.3">
      <c r="A94370" s="13" t="str">
        <f ca="1">IF(Inspections_Export_Q!L94370="","",_xlfn.DAYS(Inspections_Export_Q!L94370,TODAY()))</f>
        <v/>
      </c>
    </row>
    <row r="94371" spans="1:1" x14ac:dyDescent="0.3">
      <c r="A94371" s="13" t="str">
        <f ca="1">IF(Inspections_Export_Q!L94371="","",_xlfn.DAYS(Inspections_Export_Q!L94371,TODAY()))</f>
        <v/>
      </c>
    </row>
    <row r="94372" spans="1:1" x14ac:dyDescent="0.3">
      <c r="A94372" s="13" t="str">
        <f ca="1">IF(Inspections_Export_Q!L94372="","",_xlfn.DAYS(Inspections_Export_Q!L94372,TODAY()))</f>
        <v/>
      </c>
    </row>
    <row r="94373" spans="1:1" x14ac:dyDescent="0.3">
      <c r="A94373" s="13" t="str">
        <f ca="1">IF(Inspections_Export_Q!L94373="","",_xlfn.DAYS(Inspections_Export_Q!L94373,TODAY()))</f>
        <v/>
      </c>
    </row>
    <row r="94374" spans="1:1" x14ac:dyDescent="0.3">
      <c r="A94374" s="13" t="str">
        <f ca="1">IF(Inspections_Export_Q!L94374="","",_xlfn.DAYS(Inspections_Export_Q!L94374,TODAY()))</f>
        <v/>
      </c>
    </row>
    <row r="94375" spans="1:1" x14ac:dyDescent="0.3">
      <c r="A94375" s="13" t="str">
        <f ca="1">IF(Inspections_Export_Q!L94375="","",_xlfn.DAYS(Inspections_Export_Q!L94375,TODAY()))</f>
        <v/>
      </c>
    </row>
    <row r="94376" spans="1:1" x14ac:dyDescent="0.3">
      <c r="A94376" s="13" t="str">
        <f ca="1">IF(Inspections_Export_Q!L94376="","",_xlfn.DAYS(Inspections_Export_Q!L94376,TODAY()))</f>
        <v/>
      </c>
    </row>
    <row r="94377" spans="1:1" x14ac:dyDescent="0.3">
      <c r="A94377" s="13" t="str">
        <f ca="1">IF(Inspections_Export_Q!L94377="","",_xlfn.DAYS(Inspections_Export_Q!L94377,TODAY()))</f>
        <v/>
      </c>
    </row>
    <row r="94378" spans="1:1" x14ac:dyDescent="0.3">
      <c r="A94378" s="13" t="str">
        <f ca="1">IF(Inspections_Export_Q!L94378="","",_xlfn.DAYS(Inspections_Export_Q!L94378,TODAY()))</f>
        <v/>
      </c>
    </row>
    <row r="94379" spans="1:1" x14ac:dyDescent="0.3">
      <c r="A94379" s="13" t="str">
        <f ca="1">IF(Inspections_Export_Q!L94379="","",_xlfn.DAYS(Inspections_Export_Q!L94379,TODAY()))</f>
        <v/>
      </c>
    </row>
    <row r="94380" spans="1:1" x14ac:dyDescent="0.3">
      <c r="A94380" s="13" t="str">
        <f ca="1">IF(Inspections_Export_Q!L94380="","",_xlfn.DAYS(Inspections_Export_Q!L94380,TODAY()))</f>
        <v/>
      </c>
    </row>
    <row r="94381" spans="1:1" x14ac:dyDescent="0.3">
      <c r="A94381" s="13" t="str">
        <f ca="1">IF(Inspections_Export_Q!L94381="","",_xlfn.DAYS(Inspections_Export_Q!L94381,TODAY()))</f>
        <v/>
      </c>
    </row>
    <row r="94382" spans="1:1" x14ac:dyDescent="0.3">
      <c r="A94382" s="13" t="str">
        <f ca="1">IF(Inspections_Export_Q!L94382="","",_xlfn.DAYS(Inspections_Export_Q!L94382,TODAY()))</f>
        <v/>
      </c>
    </row>
    <row r="94383" spans="1:1" x14ac:dyDescent="0.3">
      <c r="A94383" s="13" t="str">
        <f ca="1">IF(Inspections_Export_Q!L94383="","",_xlfn.DAYS(Inspections_Export_Q!L94383,TODAY()))</f>
        <v/>
      </c>
    </row>
    <row r="94384" spans="1:1" x14ac:dyDescent="0.3">
      <c r="A94384" s="13" t="str">
        <f ca="1">IF(Inspections_Export_Q!L94384="","",_xlfn.DAYS(Inspections_Export_Q!L94384,TODAY()))</f>
        <v/>
      </c>
    </row>
    <row r="94385" spans="1:1" x14ac:dyDescent="0.3">
      <c r="A94385" s="13" t="str">
        <f ca="1">IF(Inspections_Export_Q!L94385="","",_xlfn.DAYS(Inspections_Export_Q!L94385,TODAY()))</f>
        <v/>
      </c>
    </row>
    <row r="94386" spans="1:1" x14ac:dyDescent="0.3">
      <c r="A94386" s="13" t="str">
        <f ca="1">IF(Inspections_Export_Q!L94386="","",_xlfn.DAYS(Inspections_Export_Q!L94386,TODAY()))</f>
        <v/>
      </c>
    </row>
    <row r="94387" spans="1:1" x14ac:dyDescent="0.3">
      <c r="A94387" s="13" t="str">
        <f ca="1">IF(Inspections_Export_Q!L94387="","",_xlfn.DAYS(Inspections_Export_Q!L94387,TODAY()))</f>
        <v/>
      </c>
    </row>
    <row r="94388" spans="1:1" x14ac:dyDescent="0.3">
      <c r="A94388" s="13" t="str">
        <f ca="1">IF(Inspections_Export_Q!L94388="","",_xlfn.DAYS(Inspections_Export_Q!L94388,TODAY()))</f>
        <v/>
      </c>
    </row>
    <row r="94389" spans="1:1" x14ac:dyDescent="0.3">
      <c r="A94389" s="13" t="str">
        <f ca="1">IF(Inspections_Export_Q!L94389="","",_xlfn.DAYS(Inspections_Export_Q!L94389,TODAY()))</f>
        <v/>
      </c>
    </row>
    <row r="94390" spans="1:1" x14ac:dyDescent="0.3">
      <c r="A94390" s="13" t="str">
        <f ca="1">IF(Inspections_Export_Q!L94390="","",_xlfn.DAYS(Inspections_Export_Q!L94390,TODAY()))</f>
        <v/>
      </c>
    </row>
    <row r="94391" spans="1:1" x14ac:dyDescent="0.3">
      <c r="A94391" s="13" t="str">
        <f ca="1">IF(Inspections_Export_Q!L94391="","",_xlfn.DAYS(Inspections_Export_Q!L94391,TODAY()))</f>
        <v/>
      </c>
    </row>
    <row r="94392" spans="1:1" x14ac:dyDescent="0.3">
      <c r="A94392" s="13" t="str">
        <f ca="1">IF(Inspections_Export_Q!L94392="","",_xlfn.DAYS(Inspections_Export_Q!L94392,TODAY()))</f>
        <v/>
      </c>
    </row>
    <row r="94393" spans="1:1" x14ac:dyDescent="0.3">
      <c r="A94393" s="13" t="str">
        <f ca="1">IF(Inspections_Export_Q!L94393="","",_xlfn.DAYS(Inspections_Export_Q!L94393,TODAY()))</f>
        <v/>
      </c>
    </row>
    <row r="94394" spans="1:1" x14ac:dyDescent="0.3">
      <c r="A94394" s="13" t="str">
        <f ca="1">IF(Inspections_Export_Q!L94394="","",_xlfn.DAYS(Inspections_Export_Q!L94394,TODAY()))</f>
        <v/>
      </c>
    </row>
    <row r="94395" spans="1:1" x14ac:dyDescent="0.3">
      <c r="A94395" s="13" t="str">
        <f ca="1">IF(Inspections_Export_Q!L94395="","",_xlfn.DAYS(Inspections_Export_Q!L94395,TODAY()))</f>
        <v/>
      </c>
    </row>
    <row r="94396" spans="1:1" x14ac:dyDescent="0.3">
      <c r="A94396" s="13" t="str">
        <f ca="1">IF(Inspections_Export_Q!L94396="","",_xlfn.DAYS(Inspections_Export_Q!L94396,TODAY()))</f>
        <v/>
      </c>
    </row>
    <row r="94397" spans="1:1" x14ac:dyDescent="0.3">
      <c r="A94397" s="13" t="str">
        <f ca="1">IF(Inspections_Export_Q!L94397="","",_xlfn.DAYS(Inspections_Export_Q!L94397,TODAY()))</f>
        <v/>
      </c>
    </row>
    <row r="94398" spans="1:1" x14ac:dyDescent="0.3">
      <c r="A94398" s="13" t="str">
        <f ca="1">IF(Inspections_Export_Q!L94398="","",_xlfn.DAYS(Inspections_Export_Q!L94398,TODAY()))</f>
        <v/>
      </c>
    </row>
    <row r="94399" spans="1:1" x14ac:dyDescent="0.3">
      <c r="A94399" s="13" t="str">
        <f ca="1">IF(Inspections_Export_Q!L94399="","",_xlfn.DAYS(Inspections_Export_Q!L94399,TODAY()))</f>
        <v/>
      </c>
    </row>
    <row r="94400" spans="1:1" x14ac:dyDescent="0.3">
      <c r="A94400" s="13" t="str">
        <f ca="1">IF(Inspections_Export_Q!L94400="","",_xlfn.DAYS(Inspections_Export_Q!L94400,TODAY()))</f>
        <v/>
      </c>
    </row>
    <row r="94401" spans="1:1" x14ac:dyDescent="0.3">
      <c r="A94401" s="13" t="str">
        <f ca="1">IF(Inspections_Export_Q!L94401="","",_xlfn.DAYS(Inspections_Export_Q!L94401,TODAY()))</f>
        <v/>
      </c>
    </row>
    <row r="94402" spans="1:1" x14ac:dyDescent="0.3">
      <c r="A94402" s="13" t="str">
        <f ca="1">IF(Inspections_Export_Q!L94402="","",_xlfn.DAYS(Inspections_Export_Q!L94402,TODAY()))</f>
        <v/>
      </c>
    </row>
    <row r="94403" spans="1:1" x14ac:dyDescent="0.3">
      <c r="A94403" s="13" t="str">
        <f ca="1">IF(Inspections_Export_Q!L94403="","",_xlfn.DAYS(Inspections_Export_Q!L94403,TODAY()))</f>
        <v/>
      </c>
    </row>
    <row r="94404" spans="1:1" x14ac:dyDescent="0.3">
      <c r="A94404" s="13" t="str">
        <f ca="1">IF(Inspections_Export_Q!L94404="","",_xlfn.DAYS(Inspections_Export_Q!L94404,TODAY()))</f>
        <v/>
      </c>
    </row>
    <row r="94405" spans="1:1" x14ac:dyDescent="0.3">
      <c r="A94405" s="13" t="str">
        <f ca="1">IF(Inspections_Export_Q!L94405="","",_xlfn.DAYS(Inspections_Export_Q!L94405,TODAY()))</f>
        <v/>
      </c>
    </row>
    <row r="94406" spans="1:1" x14ac:dyDescent="0.3">
      <c r="A94406" s="13" t="str">
        <f ca="1">IF(Inspections_Export_Q!L94406="","",_xlfn.DAYS(Inspections_Export_Q!L94406,TODAY()))</f>
        <v/>
      </c>
    </row>
    <row r="94407" spans="1:1" x14ac:dyDescent="0.3">
      <c r="A94407" s="13" t="str">
        <f ca="1">IF(Inspections_Export_Q!L94407="","",_xlfn.DAYS(Inspections_Export_Q!L94407,TODAY()))</f>
        <v/>
      </c>
    </row>
    <row r="94408" spans="1:1" x14ac:dyDescent="0.3">
      <c r="A94408" s="13" t="str">
        <f ca="1">IF(Inspections_Export_Q!L94408="","",_xlfn.DAYS(Inspections_Export_Q!L94408,TODAY()))</f>
        <v/>
      </c>
    </row>
    <row r="94409" spans="1:1" x14ac:dyDescent="0.3">
      <c r="A94409" s="13" t="str">
        <f ca="1">IF(Inspections_Export_Q!L94409="","",_xlfn.DAYS(Inspections_Export_Q!L94409,TODAY()))</f>
        <v/>
      </c>
    </row>
    <row r="94410" spans="1:1" x14ac:dyDescent="0.3">
      <c r="A94410" s="13" t="str">
        <f ca="1">IF(Inspections_Export_Q!L94410="","",_xlfn.DAYS(Inspections_Export_Q!L94410,TODAY()))</f>
        <v/>
      </c>
    </row>
    <row r="94411" spans="1:1" x14ac:dyDescent="0.3">
      <c r="A94411" s="13" t="str">
        <f ca="1">IF(Inspections_Export_Q!L94411="","",_xlfn.DAYS(Inspections_Export_Q!L94411,TODAY()))</f>
        <v/>
      </c>
    </row>
    <row r="94412" spans="1:1" x14ac:dyDescent="0.3">
      <c r="A94412" s="13" t="str">
        <f ca="1">IF(Inspections_Export_Q!L94412="","",_xlfn.DAYS(Inspections_Export_Q!L94412,TODAY()))</f>
        <v/>
      </c>
    </row>
    <row r="94413" spans="1:1" x14ac:dyDescent="0.3">
      <c r="A94413" s="13" t="str">
        <f ca="1">IF(Inspections_Export_Q!L94413="","",_xlfn.DAYS(Inspections_Export_Q!L94413,TODAY()))</f>
        <v/>
      </c>
    </row>
    <row r="94414" spans="1:1" x14ac:dyDescent="0.3">
      <c r="A94414" s="13" t="str">
        <f ca="1">IF(Inspections_Export_Q!L94414="","",_xlfn.DAYS(Inspections_Export_Q!L94414,TODAY()))</f>
        <v/>
      </c>
    </row>
    <row r="94415" spans="1:1" x14ac:dyDescent="0.3">
      <c r="A94415" s="13" t="str">
        <f ca="1">IF(Inspections_Export_Q!L94415="","",_xlfn.DAYS(Inspections_Export_Q!L94415,TODAY()))</f>
        <v/>
      </c>
    </row>
    <row r="94416" spans="1:1" x14ac:dyDescent="0.3">
      <c r="A94416" s="13" t="str">
        <f ca="1">IF(Inspections_Export_Q!L94416="","",_xlfn.DAYS(Inspections_Export_Q!L94416,TODAY()))</f>
        <v/>
      </c>
    </row>
    <row r="94417" spans="1:1" x14ac:dyDescent="0.3">
      <c r="A94417" s="13" t="str">
        <f ca="1">IF(Inspections_Export_Q!L94417="","",_xlfn.DAYS(Inspections_Export_Q!L94417,TODAY()))</f>
        <v/>
      </c>
    </row>
    <row r="94418" spans="1:1" x14ac:dyDescent="0.3">
      <c r="A94418" s="13" t="str">
        <f ca="1">IF(Inspections_Export_Q!L94418="","",_xlfn.DAYS(Inspections_Export_Q!L94418,TODAY()))</f>
        <v/>
      </c>
    </row>
    <row r="94419" spans="1:1" x14ac:dyDescent="0.3">
      <c r="A94419" s="13" t="str">
        <f ca="1">IF(Inspections_Export_Q!L94419="","",_xlfn.DAYS(Inspections_Export_Q!L94419,TODAY()))</f>
        <v/>
      </c>
    </row>
    <row r="94420" spans="1:1" x14ac:dyDescent="0.3">
      <c r="A94420" s="13" t="str">
        <f ca="1">IF(Inspections_Export_Q!L94420="","",_xlfn.DAYS(Inspections_Export_Q!L94420,TODAY()))</f>
        <v/>
      </c>
    </row>
    <row r="94421" spans="1:1" x14ac:dyDescent="0.3">
      <c r="A94421" s="13" t="str">
        <f ca="1">IF(Inspections_Export_Q!L94421="","",_xlfn.DAYS(Inspections_Export_Q!L94421,TODAY()))</f>
        <v/>
      </c>
    </row>
    <row r="94422" spans="1:1" x14ac:dyDescent="0.3">
      <c r="A94422" s="13" t="str">
        <f ca="1">IF(Inspections_Export_Q!L94422="","",_xlfn.DAYS(Inspections_Export_Q!L94422,TODAY()))</f>
        <v/>
      </c>
    </row>
    <row r="94423" spans="1:1" x14ac:dyDescent="0.3">
      <c r="A94423" s="13" t="str">
        <f ca="1">IF(Inspections_Export_Q!L94423="","",_xlfn.DAYS(Inspections_Export_Q!L94423,TODAY()))</f>
        <v/>
      </c>
    </row>
    <row r="94424" spans="1:1" x14ac:dyDescent="0.3">
      <c r="A94424" s="13" t="str">
        <f ca="1">IF(Inspections_Export_Q!L94424="","",_xlfn.DAYS(Inspections_Export_Q!L94424,TODAY()))</f>
        <v/>
      </c>
    </row>
    <row r="94425" spans="1:1" x14ac:dyDescent="0.3">
      <c r="A94425" s="13" t="str">
        <f ca="1">IF(Inspections_Export_Q!L94425="","",_xlfn.DAYS(Inspections_Export_Q!L94425,TODAY()))</f>
        <v/>
      </c>
    </row>
    <row r="94426" spans="1:1" x14ac:dyDescent="0.3">
      <c r="A94426" s="13" t="str">
        <f ca="1">IF(Inspections_Export_Q!L94426="","",_xlfn.DAYS(Inspections_Export_Q!L94426,TODAY()))</f>
        <v/>
      </c>
    </row>
    <row r="94427" spans="1:1" x14ac:dyDescent="0.3">
      <c r="A94427" s="13" t="str">
        <f ca="1">IF(Inspections_Export_Q!L94427="","",_xlfn.DAYS(Inspections_Export_Q!L94427,TODAY()))</f>
        <v/>
      </c>
    </row>
    <row r="94428" spans="1:1" x14ac:dyDescent="0.3">
      <c r="A94428" s="13" t="str">
        <f ca="1">IF(Inspections_Export_Q!L94428="","",_xlfn.DAYS(Inspections_Export_Q!L94428,TODAY()))</f>
        <v/>
      </c>
    </row>
    <row r="94429" spans="1:1" x14ac:dyDescent="0.3">
      <c r="A94429" s="13" t="str">
        <f ca="1">IF(Inspections_Export_Q!L94429="","",_xlfn.DAYS(Inspections_Export_Q!L94429,TODAY()))</f>
        <v/>
      </c>
    </row>
    <row r="94430" spans="1:1" x14ac:dyDescent="0.3">
      <c r="A94430" s="13" t="str">
        <f ca="1">IF(Inspections_Export_Q!L94430="","",_xlfn.DAYS(Inspections_Export_Q!L94430,TODAY()))</f>
        <v/>
      </c>
    </row>
    <row r="94431" spans="1:1" x14ac:dyDescent="0.3">
      <c r="A94431" s="13" t="str">
        <f ca="1">IF(Inspections_Export_Q!L94431="","",_xlfn.DAYS(Inspections_Export_Q!L94431,TODAY()))</f>
        <v/>
      </c>
    </row>
    <row r="94432" spans="1:1" x14ac:dyDescent="0.3">
      <c r="A94432" s="13" t="str">
        <f ca="1">IF(Inspections_Export_Q!L94432="","",_xlfn.DAYS(Inspections_Export_Q!L94432,TODAY()))</f>
        <v/>
      </c>
    </row>
    <row r="94433" spans="1:1" x14ac:dyDescent="0.3">
      <c r="A94433" s="13" t="str">
        <f ca="1">IF(Inspections_Export_Q!L94433="","",_xlfn.DAYS(Inspections_Export_Q!L94433,TODAY()))</f>
        <v/>
      </c>
    </row>
    <row r="94434" spans="1:1" x14ac:dyDescent="0.3">
      <c r="A94434" s="13" t="str">
        <f ca="1">IF(Inspections_Export_Q!L94434="","",_xlfn.DAYS(Inspections_Export_Q!L94434,TODAY()))</f>
        <v/>
      </c>
    </row>
    <row r="94435" spans="1:1" x14ac:dyDescent="0.3">
      <c r="A94435" s="13" t="str">
        <f ca="1">IF(Inspections_Export_Q!L94435="","",_xlfn.DAYS(Inspections_Export_Q!L94435,TODAY()))</f>
        <v/>
      </c>
    </row>
    <row r="94436" spans="1:1" x14ac:dyDescent="0.3">
      <c r="A94436" s="13" t="str">
        <f ca="1">IF(Inspections_Export_Q!L94436="","",_xlfn.DAYS(Inspections_Export_Q!L94436,TODAY()))</f>
        <v/>
      </c>
    </row>
    <row r="94437" spans="1:1" x14ac:dyDescent="0.3">
      <c r="A94437" s="13" t="str">
        <f ca="1">IF(Inspections_Export_Q!L94437="","",_xlfn.DAYS(Inspections_Export_Q!L94437,TODAY()))</f>
        <v/>
      </c>
    </row>
    <row r="94438" spans="1:1" x14ac:dyDescent="0.3">
      <c r="A94438" s="13" t="str">
        <f ca="1">IF(Inspections_Export_Q!L94438="","",_xlfn.DAYS(Inspections_Export_Q!L94438,TODAY()))</f>
        <v/>
      </c>
    </row>
    <row r="94439" spans="1:1" x14ac:dyDescent="0.3">
      <c r="A94439" s="13" t="str">
        <f ca="1">IF(Inspections_Export_Q!L94439="","",_xlfn.DAYS(Inspections_Export_Q!L94439,TODAY()))</f>
        <v/>
      </c>
    </row>
    <row r="94440" spans="1:1" x14ac:dyDescent="0.3">
      <c r="A94440" s="13" t="str">
        <f ca="1">IF(Inspections_Export_Q!L94440="","",_xlfn.DAYS(Inspections_Export_Q!L94440,TODAY()))</f>
        <v/>
      </c>
    </row>
    <row r="94441" spans="1:1" x14ac:dyDescent="0.3">
      <c r="A94441" s="13" t="str">
        <f ca="1">IF(Inspections_Export_Q!L94441="","",_xlfn.DAYS(Inspections_Export_Q!L94441,TODAY()))</f>
        <v/>
      </c>
    </row>
    <row r="94442" spans="1:1" x14ac:dyDescent="0.3">
      <c r="A94442" s="13" t="str">
        <f ca="1">IF(Inspections_Export_Q!L94442="","",_xlfn.DAYS(Inspections_Export_Q!L94442,TODAY()))</f>
        <v/>
      </c>
    </row>
    <row r="94443" spans="1:1" x14ac:dyDescent="0.3">
      <c r="A94443" s="13" t="str">
        <f ca="1">IF(Inspections_Export_Q!L94443="","",_xlfn.DAYS(Inspections_Export_Q!L94443,TODAY()))</f>
        <v/>
      </c>
    </row>
    <row r="94444" spans="1:1" x14ac:dyDescent="0.3">
      <c r="A94444" s="13" t="str">
        <f ca="1">IF(Inspections_Export_Q!L94444="","",_xlfn.DAYS(Inspections_Export_Q!L94444,TODAY()))</f>
        <v/>
      </c>
    </row>
    <row r="94445" spans="1:1" x14ac:dyDescent="0.3">
      <c r="A94445" s="13" t="str">
        <f ca="1">IF(Inspections_Export_Q!L94445="","",_xlfn.DAYS(Inspections_Export_Q!L94445,TODAY()))</f>
        <v/>
      </c>
    </row>
    <row r="94446" spans="1:1" x14ac:dyDescent="0.3">
      <c r="A94446" s="13" t="str">
        <f ca="1">IF(Inspections_Export_Q!L94446="","",_xlfn.DAYS(Inspections_Export_Q!L94446,TODAY()))</f>
        <v/>
      </c>
    </row>
    <row r="94447" spans="1:1" x14ac:dyDescent="0.3">
      <c r="A94447" s="13" t="str">
        <f ca="1">IF(Inspections_Export_Q!L94447="","",_xlfn.DAYS(Inspections_Export_Q!L94447,TODAY()))</f>
        <v/>
      </c>
    </row>
    <row r="94448" spans="1:1" x14ac:dyDescent="0.3">
      <c r="A94448" s="13" t="str">
        <f ca="1">IF(Inspections_Export_Q!L94448="","",_xlfn.DAYS(Inspections_Export_Q!L94448,TODAY()))</f>
        <v/>
      </c>
    </row>
    <row r="94449" spans="1:1" x14ac:dyDescent="0.3">
      <c r="A94449" s="13" t="str">
        <f ca="1">IF(Inspections_Export_Q!L94449="","",_xlfn.DAYS(Inspections_Export_Q!L94449,TODAY()))</f>
        <v/>
      </c>
    </row>
    <row r="94450" spans="1:1" x14ac:dyDescent="0.3">
      <c r="A94450" s="13" t="str">
        <f ca="1">IF(Inspections_Export_Q!L94450="","",_xlfn.DAYS(Inspections_Export_Q!L94450,TODAY()))</f>
        <v/>
      </c>
    </row>
    <row r="94451" spans="1:1" x14ac:dyDescent="0.3">
      <c r="A94451" s="13" t="str">
        <f ca="1">IF(Inspections_Export_Q!L94451="","",_xlfn.DAYS(Inspections_Export_Q!L94451,TODAY()))</f>
        <v/>
      </c>
    </row>
    <row r="94452" spans="1:1" x14ac:dyDescent="0.3">
      <c r="A94452" s="13" t="str">
        <f ca="1">IF(Inspections_Export_Q!L94452="","",_xlfn.DAYS(Inspections_Export_Q!L94452,TODAY()))</f>
        <v/>
      </c>
    </row>
    <row r="94453" spans="1:1" x14ac:dyDescent="0.3">
      <c r="A94453" s="13" t="str">
        <f ca="1">IF(Inspections_Export_Q!L94453="","",_xlfn.DAYS(Inspections_Export_Q!L94453,TODAY()))</f>
        <v/>
      </c>
    </row>
    <row r="94454" spans="1:1" x14ac:dyDescent="0.3">
      <c r="A94454" s="13" t="str">
        <f ca="1">IF(Inspections_Export_Q!L94454="","",_xlfn.DAYS(Inspections_Export_Q!L94454,TODAY()))</f>
        <v/>
      </c>
    </row>
    <row r="94455" spans="1:1" x14ac:dyDescent="0.3">
      <c r="A94455" s="13" t="str">
        <f ca="1">IF(Inspections_Export_Q!L94455="","",_xlfn.DAYS(Inspections_Export_Q!L94455,TODAY()))</f>
        <v/>
      </c>
    </row>
    <row r="94456" spans="1:1" x14ac:dyDescent="0.3">
      <c r="A94456" s="13" t="str">
        <f ca="1">IF(Inspections_Export_Q!L94456="","",_xlfn.DAYS(Inspections_Export_Q!L94456,TODAY()))</f>
        <v/>
      </c>
    </row>
    <row r="94457" spans="1:1" x14ac:dyDescent="0.3">
      <c r="A94457" s="13" t="str">
        <f ca="1">IF(Inspections_Export_Q!L94457="","",_xlfn.DAYS(Inspections_Export_Q!L94457,TODAY()))</f>
        <v/>
      </c>
    </row>
    <row r="94458" spans="1:1" x14ac:dyDescent="0.3">
      <c r="A94458" s="13" t="str">
        <f ca="1">IF(Inspections_Export_Q!L94458="","",_xlfn.DAYS(Inspections_Export_Q!L94458,TODAY()))</f>
        <v/>
      </c>
    </row>
    <row r="94459" spans="1:1" x14ac:dyDescent="0.3">
      <c r="A94459" s="13" t="str">
        <f ca="1">IF(Inspections_Export_Q!L94459="","",_xlfn.DAYS(Inspections_Export_Q!L94459,TODAY()))</f>
        <v/>
      </c>
    </row>
    <row r="94460" spans="1:1" x14ac:dyDescent="0.3">
      <c r="A94460" s="13" t="str">
        <f ca="1">IF(Inspections_Export_Q!L94460="","",_xlfn.DAYS(Inspections_Export_Q!L94460,TODAY()))</f>
        <v/>
      </c>
    </row>
    <row r="94461" spans="1:1" x14ac:dyDescent="0.3">
      <c r="A94461" s="13" t="str">
        <f ca="1">IF(Inspections_Export_Q!L94461="","",_xlfn.DAYS(Inspections_Export_Q!L94461,TODAY()))</f>
        <v/>
      </c>
    </row>
    <row r="94462" spans="1:1" x14ac:dyDescent="0.3">
      <c r="A94462" s="13" t="str">
        <f ca="1">IF(Inspections_Export_Q!L94462="","",_xlfn.DAYS(Inspections_Export_Q!L94462,TODAY()))</f>
        <v/>
      </c>
    </row>
    <row r="94463" spans="1:1" x14ac:dyDescent="0.3">
      <c r="A94463" s="13" t="str">
        <f ca="1">IF(Inspections_Export_Q!L94463="","",_xlfn.DAYS(Inspections_Export_Q!L94463,TODAY()))</f>
        <v/>
      </c>
    </row>
    <row r="94464" spans="1:1" x14ac:dyDescent="0.3">
      <c r="A94464" s="13" t="str">
        <f ca="1">IF(Inspections_Export_Q!L94464="","",_xlfn.DAYS(Inspections_Export_Q!L94464,TODAY()))</f>
        <v/>
      </c>
    </row>
    <row r="94465" spans="1:1" x14ac:dyDescent="0.3">
      <c r="A94465" s="13" t="str">
        <f ca="1">IF(Inspections_Export_Q!L94465="","",_xlfn.DAYS(Inspections_Export_Q!L94465,TODAY()))</f>
        <v/>
      </c>
    </row>
    <row r="94466" spans="1:1" x14ac:dyDescent="0.3">
      <c r="A94466" s="13" t="str">
        <f ca="1">IF(Inspections_Export_Q!L94466="","",_xlfn.DAYS(Inspections_Export_Q!L94466,TODAY()))</f>
        <v/>
      </c>
    </row>
    <row r="94467" spans="1:1" x14ac:dyDescent="0.3">
      <c r="A94467" s="13" t="str">
        <f ca="1">IF(Inspections_Export_Q!L94467="","",_xlfn.DAYS(Inspections_Export_Q!L94467,TODAY()))</f>
        <v/>
      </c>
    </row>
    <row r="94468" spans="1:1" x14ac:dyDescent="0.3">
      <c r="A94468" s="13" t="str">
        <f ca="1">IF(Inspections_Export_Q!L94468="","",_xlfn.DAYS(Inspections_Export_Q!L94468,TODAY()))</f>
        <v/>
      </c>
    </row>
    <row r="94469" spans="1:1" x14ac:dyDescent="0.3">
      <c r="A94469" s="13" t="str">
        <f ca="1">IF(Inspections_Export_Q!L94469="","",_xlfn.DAYS(Inspections_Export_Q!L94469,TODAY()))</f>
        <v/>
      </c>
    </row>
    <row r="94470" spans="1:1" x14ac:dyDescent="0.3">
      <c r="A94470" s="13" t="str">
        <f ca="1">IF(Inspections_Export_Q!L94470="","",_xlfn.DAYS(Inspections_Export_Q!L94470,TODAY()))</f>
        <v/>
      </c>
    </row>
    <row r="94471" spans="1:1" x14ac:dyDescent="0.3">
      <c r="A94471" s="13" t="str">
        <f ca="1">IF(Inspections_Export_Q!L94471="","",_xlfn.DAYS(Inspections_Export_Q!L94471,TODAY()))</f>
        <v/>
      </c>
    </row>
    <row r="94472" spans="1:1" x14ac:dyDescent="0.3">
      <c r="A94472" s="13" t="str">
        <f ca="1">IF(Inspections_Export_Q!L94472="","",_xlfn.DAYS(Inspections_Export_Q!L94472,TODAY()))</f>
        <v/>
      </c>
    </row>
    <row r="94473" spans="1:1" x14ac:dyDescent="0.3">
      <c r="A94473" s="13" t="str">
        <f ca="1">IF(Inspections_Export_Q!L94473="","",_xlfn.DAYS(Inspections_Export_Q!L94473,TODAY()))</f>
        <v/>
      </c>
    </row>
    <row r="94474" spans="1:1" x14ac:dyDescent="0.3">
      <c r="A94474" s="13" t="str">
        <f ca="1">IF(Inspections_Export_Q!L94474="","",_xlfn.DAYS(Inspections_Export_Q!L94474,TODAY()))</f>
        <v/>
      </c>
    </row>
    <row r="94475" spans="1:1" x14ac:dyDescent="0.3">
      <c r="A94475" s="13" t="str">
        <f ca="1">IF(Inspections_Export_Q!L94475="","",_xlfn.DAYS(Inspections_Export_Q!L94475,TODAY()))</f>
        <v/>
      </c>
    </row>
    <row r="94476" spans="1:1" x14ac:dyDescent="0.3">
      <c r="A94476" s="13" t="str">
        <f ca="1">IF(Inspections_Export_Q!L94476="","",_xlfn.DAYS(Inspections_Export_Q!L94476,TODAY()))</f>
        <v/>
      </c>
    </row>
    <row r="94477" spans="1:1" x14ac:dyDescent="0.3">
      <c r="A94477" s="13" t="str">
        <f ca="1">IF(Inspections_Export_Q!L94477="","",_xlfn.DAYS(Inspections_Export_Q!L94477,TODAY()))</f>
        <v/>
      </c>
    </row>
    <row r="94478" spans="1:1" x14ac:dyDescent="0.3">
      <c r="A94478" s="13" t="str">
        <f ca="1">IF(Inspections_Export_Q!L94478="","",_xlfn.DAYS(Inspections_Export_Q!L94478,TODAY()))</f>
        <v/>
      </c>
    </row>
    <row r="94479" spans="1:1" x14ac:dyDescent="0.3">
      <c r="A94479" s="13" t="str">
        <f ca="1">IF(Inspections_Export_Q!L94479="","",_xlfn.DAYS(Inspections_Export_Q!L94479,TODAY()))</f>
        <v/>
      </c>
    </row>
    <row r="94480" spans="1:1" x14ac:dyDescent="0.3">
      <c r="A94480" s="13" t="str">
        <f ca="1">IF(Inspections_Export_Q!L94480="","",_xlfn.DAYS(Inspections_Export_Q!L94480,TODAY()))</f>
        <v/>
      </c>
    </row>
    <row r="94481" spans="1:1" x14ac:dyDescent="0.3">
      <c r="A94481" s="13" t="str">
        <f ca="1">IF(Inspections_Export_Q!L94481="","",_xlfn.DAYS(Inspections_Export_Q!L94481,TODAY()))</f>
        <v/>
      </c>
    </row>
    <row r="94482" spans="1:1" x14ac:dyDescent="0.3">
      <c r="A94482" s="13" t="str">
        <f ca="1">IF(Inspections_Export_Q!L94482="","",_xlfn.DAYS(Inspections_Export_Q!L94482,TODAY()))</f>
        <v/>
      </c>
    </row>
    <row r="94483" spans="1:1" x14ac:dyDescent="0.3">
      <c r="A94483" s="13" t="str">
        <f ca="1">IF(Inspections_Export_Q!L94483="","",_xlfn.DAYS(Inspections_Export_Q!L94483,TODAY()))</f>
        <v/>
      </c>
    </row>
    <row r="94484" spans="1:1" x14ac:dyDescent="0.3">
      <c r="A94484" s="13" t="str">
        <f ca="1">IF(Inspections_Export_Q!L94484="","",_xlfn.DAYS(Inspections_Export_Q!L94484,TODAY()))</f>
        <v/>
      </c>
    </row>
    <row r="94485" spans="1:1" x14ac:dyDescent="0.3">
      <c r="A94485" s="13" t="str">
        <f ca="1">IF(Inspections_Export_Q!L94485="","",_xlfn.DAYS(Inspections_Export_Q!L94485,TODAY()))</f>
        <v/>
      </c>
    </row>
    <row r="94486" spans="1:1" x14ac:dyDescent="0.3">
      <c r="A94486" s="13" t="str">
        <f ca="1">IF(Inspections_Export_Q!L94486="","",_xlfn.DAYS(Inspections_Export_Q!L94486,TODAY()))</f>
        <v/>
      </c>
    </row>
    <row r="94487" spans="1:1" x14ac:dyDescent="0.3">
      <c r="A94487" s="13" t="str">
        <f ca="1">IF(Inspections_Export_Q!L94487="","",_xlfn.DAYS(Inspections_Export_Q!L94487,TODAY()))</f>
        <v/>
      </c>
    </row>
    <row r="94488" spans="1:1" x14ac:dyDescent="0.3">
      <c r="A94488" s="13" t="str">
        <f ca="1">IF(Inspections_Export_Q!L94488="","",_xlfn.DAYS(Inspections_Export_Q!L94488,TODAY()))</f>
        <v/>
      </c>
    </row>
    <row r="94489" spans="1:1" x14ac:dyDescent="0.3">
      <c r="A94489" s="13" t="str">
        <f ca="1">IF(Inspections_Export_Q!L94489="","",_xlfn.DAYS(Inspections_Export_Q!L94489,TODAY()))</f>
        <v/>
      </c>
    </row>
    <row r="94490" spans="1:1" x14ac:dyDescent="0.3">
      <c r="A94490" s="13" t="str">
        <f ca="1">IF(Inspections_Export_Q!L94490="","",_xlfn.DAYS(Inspections_Export_Q!L94490,TODAY()))</f>
        <v/>
      </c>
    </row>
    <row r="94491" spans="1:1" x14ac:dyDescent="0.3">
      <c r="A94491" s="13" t="str">
        <f ca="1">IF(Inspections_Export_Q!L94491="","",_xlfn.DAYS(Inspections_Export_Q!L94491,TODAY()))</f>
        <v/>
      </c>
    </row>
    <row r="94492" spans="1:1" x14ac:dyDescent="0.3">
      <c r="A94492" s="13" t="str">
        <f ca="1">IF(Inspections_Export_Q!L94492="","",_xlfn.DAYS(Inspections_Export_Q!L94492,TODAY()))</f>
        <v/>
      </c>
    </row>
    <row r="94493" spans="1:1" x14ac:dyDescent="0.3">
      <c r="A94493" s="13" t="str">
        <f ca="1">IF(Inspections_Export_Q!L94493="","",_xlfn.DAYS(Inspections_Export_Q!L94493,TODAY()))</f>
        <v/>
      </c>
    </row>
    <row r="94494" spans="1:1" x14ac:dyDescent="0.3">
      <c r="A94494" s="13" t="str">
        <f ca="1">IF(Inspections_Export_Q!L94494="","",_xlfn.DAYS(Inspections_Export_Q!L94494,TODAY()))</f>
        <v/>
      </c>
    </row>
    <row r="94495" spans="1:1" x14ac:dyDescent="0.3">
      <c r="A94495" s="13" t="str">
        <f ca="1">IF(Inspections_Export_Q!L94495="","",_xlfn.DAYS(Inspections_Export_Q!L94495,TODAY()))</f>
        <v/>
      </c>
    </row>
    <row r="94496" spans="1:1" x14ac:dyDescent="0.3">
      <c r="A94496" s="13" t="str">
        <f ca="1">IF(Inspections_Export_Q!L94496="","",_xlfn.DAYS(Inspections_Export_Q!L94496,TODAY()))</f>
        <v/>
      </c>
    </row>
    <row r="94497" spans="1:1" x14ac:dyDescent="0.3">
      <c r="A94497" s="13" t="str">
        <f ca="1">IF(Inspections_Export_Q!L94497="","",_xlfn.DAYS(Inspections_Export_Q!L94497,TODAY()))</f>
        <v/>
      </c>
    </row>
    <row r="94498" spans="1:1" x14ac:dyDescent="0.3">
      <c r="A94498" s="13" t="str">
        <f ca="1">IF(Inspections_Export_Q!L94498="","",_xlfn.DAYS(Inspections_Export_Q!L94498,TODAY()))</f>
        <v/>
      </c>
    </row>
    <row r="94499" spans="1:1" x14ac:dyDescent="0.3">
      <c r="A94499" s="13" t="str">
        <f ca="1">IF(Inspections_Export_Q!L94499="","",_xlfn.DAYS(Inspections_Export_Q!L94499,TODAY()))</f>
        <v/>
      </c>
    </row>
    <row r="94500" spans="1:1" x14ac:dyDescent="0.3">
      <c r="A94500" s="13" t="str">
        <f ca="1">IF(Inspections_Export_Q!L94500="","",_xlfn.DAYS(Inspections_Export_Q!L94500,TODAY()))</f>
        <v/>
      </c>
    </row>
    <row r="94501" spans="1:1" x14ac:dyDescent="0.3">
      <c r="A94501" s="13" t="str">
        <f ca="1">IF(Inspections_Export_Q!L94501="","",_xlfn.DAYS(Inspections_Export_Q!L94501,TODAY()))</f>
        <v/>
      </c>
    </row>
    <row r="94502" spans="1:1" x14ac:dyDescent="0.3">
      <c r="A94502" s="13" t="str">
        <f ca="1">IF(Inspections_Export_Q!L94502="","",_xlfn.DAYS(Inspections_Export_Q!L94502,TODAY()))</f>
        <v/>
      </c>
    </row>
    <row r="94503" spans="1:1" x14ac:dyDescent="0.3">
      <c r="A94503" s="13" t="str">
        <f ca="1">IF(Inspections_Export_Q!L94503="","",_xlfn.DAYS(Inspections_Export_Q!L94503,TODAY()))</f>
        <v/>
      </c>
    </row>
    <row r="94504" spans="1:1" x14ac:dyDescent="0.3">
      <c r="A94504" s="13" t="str">
        <f ca="1">IF(Inspections_Export_Q!L94504="","",_xlfn.DAYS(Inspections_Export_Q!L94504,TODAY()))</f>
        <v/>
      </c>
    </row>
    <row r="94505" spans="1:1" x14ac:dyDescent="0.3">
      <c r="A94505" s="13" t="str">
        <f ca="1">IF(Inspections_Export_Q!L94505="","",_xlfn.DAYS(Inspections_Export_Q!L94505,TODAY()))</f>
        <v/>
      </c>
    </row>
    <row r="94506" spans="1:1" x14ac:dyDescent="0.3">
      <c r="A94506" s="13" t="str">
        <f ca="1">IF(Inspections_Export_Q!L94506="","",_xlfn.DAYS(Inspections_Export_Q!L94506,TODAY()))</f>
        <v/>
      </c>
    </row>
    <row r="94507" spans="1:1" x14ac:dyDescent="0.3">
      <c r="A94507" s="13" t="str">
        <f ca="1">IF(Inspections_Export_Q!L94507="","",_xlfn.DAYS(Inspections_Export_Q!L94507,TODAY()))</f>
        <v/>
      </c>
    </row>
    <row r="94508" spans="1:1" x14ac:dyDescent="0.3">
      <c r="A94508" s="13" t="str">
        <f ca="1">IF(Inspections_Export_Q!L94508="","",_xlfn.DAYS(Inspections_Export_Q!L94508,TODAY()))</f>
        <v/>
      </c>
    </row>
    <row r="94509" spans="1:1" x14ac:dyDescent="0.3">
      <c r="A94509" s="13" t="str">
        <f ca="1">IF(Inspections_Export_Q!L94509="","",_xlfn.DAYS(Inspections_Export_Q!L94509,TODAY()))</f>
        <v/>
      </c>
    </row>
    <row r="94510" spans="1:1" x14ac:dyDescent="0.3">
      <c r="A94510" s="13" t="str">
        <f ca="1">IF(Inspections_Export_Q!L94510="","",_xlfn.DAYS(Inspections_Export_Q!L94510,TODAY()))</f>
        <v/>
      </c>
    </row>
    <row r="94511" spans="1:1" x14ac:dyDescent="0.3">
      <c r="A94511" s="13" t="str">
        <f ca="1">IF(Inspections_Export_Q!L94511="","",_xlfn.DAYS(Inspections_Export_Q!L94511,TODAY()))</f>
        <v/>
      </c>
    </row>
    <row r="94512" spans="1:1" x14ac:dyDescent="0.3">
      <c r="A94512" s="13" t="str">
        <f ca="1">IF(Inspections_Export_Q!L94512="","",_xlfn.DAYS(Inspections_Export_Q!L94512,TODAY()))</f>
        <v/>
      </c>
    </row>
    <row r="94513" spans="1:1" x14ac:dyDescent="0.3">
      <c r="A94513" s="13" t="str">
        <f ca="1">IF(Inspections_Export_Q!L94513="","",_xlfn.DAYS(Inspections_Export_Q!L94513,TODAY()))</f>
        <v/>
      </c>
    </row>
    <row r="94514" spans="1:1" x14ac:dyDescent="0.3">
      <c r="A94514" s="13" t="str">
        <f ca="1">IF(Inspections_Export_Q!L94514="","",_xlfn.DAYS(Inspections_Export_Q!L94514,TODAY()))</f>
        <v/>
      </c>
    </row>
    <row r="94515" spans="1:1" x14ac:dyDescent="0.3">
      <c r="A94515" s="13" t="str">
        <f ca="1">IF(Inspections_Export_Q!L94515="","",_xlfn.DAYS(Inspections_Export_Q!L94515,TODAY()))</f>
        <v/>
      </c>
    </row>
    <row r="94516" spans="1:1" x14ac:dyDescent="0.3">
      <c r="A94516" s="13" t="str">
        <f ca="1">IF(Inspections_Export_Q!L94516="","",_xlfn.DAYS(Inspections_Export_Q!L94516,TODAY()))</f>
        <v/>
      </c>
    </row>
    <row r="94517" spans="1:1" x14ac:dyDescent="0.3">
      <c r="A94517" s="13" t="str">
        <f ca="1">IF(Inspections_Export_Q!L94517="","",_xlfn.DAYS(Inspections_Export_Q!L94517,TODAY()))</f>
        <v/>
      </c>
    </row>
    <row r="94518" spans="1:1" x14ac:dyDescent="0.3">
      <c r="A94518" s="13" t="str">
        <f ca="1">IF(Inspections_Export_Q!L94518="","",_xlfn.DAYS(Inspections_Export_Q!L94518,TODAY()))</f>
        <v/>
      </c>
    </row>
    <row r="94519" spans="1:1" x14ac:dyDescent="0.3">
      <c r="A94519" s="13" t="str">
        <f ca="1">IF(Inspections_Export_Q!L94519="","",_xlfn.DAYS(Inspections_Export_Q!L94519,TODAY()))</f>
        <v/>
      </c>
    </row>
    <row r="94520" spans="1:1" x14ac:dyDescent="0.3">
      <c r="A94520" s="13" t="str">
        <f ca="1">IF(Inspections_Export_Q!L94520="","",_xlfn.DAYS(Inspections_Export_Q!L94520,TODAY()))</f>
        <v/>
      </c>
    </row>
    <row r="94521" spans="1:1" x14ac:dyDescent="0.3">
      <c r="A94521" s="13" t="str">
        <f ca="1">IF(Inspections_Export_Q!L94521="","",_xlfn.DAYS(Inspections_Export_Q!L94521,TODAY()))</f>
        <v/>
      </c>
    </row>
    <row r="94522" spans="1:1" x14ac:dyDescent="0.3">
      <c r="A94522" s="13" t="str">
        <f ca="1">IF(Inspections_Export_Q!L94522="","",_xlfn.DAYS(Inspections_Export_Q!L94522,TODAY()))</f>
        <v/>
      </c>
    </row>
    <row r="94523" spans="1:1" x14ac:dyDescent="0.3">
      <c r="A94523" s="13" t="str">
        <f ca="1">IF(Inspections_Export_Q!L94523="","",_xlfn.DAYS(Inspections_Export_Q!L94523,TODAY()))</f>
        <v/>
      </c>
    </row>
    <row r="94524" spans="1:1" x14ac:dyDescent="0.3">
      <c r="A94524" s="13" t="str">
        <f ca="1">IF(Inspections_Export_Q!L94524="","",_xlfn.DAYS(Inspections_Export_Q!L94524,TODAY()))</f>
        <v/>
      </c>
    </row>
    <row r="94525" spans="1:1" x14ac:dyDescent="0.3">
      <c r="A94525" s="13" t="str">
        <f ca="1">IF(Inspections_Export_Q!L94525="","",_xlfn.DAYS(Inspections_Export_Q!L94525,TODAY()))</f>
        <v/>
      </c>
    </row>
    <row r="94526" spans="1:1" x14ac:dyDescent="0.3">
      <c r="A94526" s="13" t="str">
        <f ca="1">IF(Inspections_Export_Q!L94526="","",_xlfn.DAYS(Inspections_Export_Q!L94526,TODAY()))</f>
        <v/>
      </c>
    </row>
    <row r="94527" spans="1:1" x14ac:dyDescent="0.3">
      <c r="A94527" s="13" t="str">
        <f ca="1">IF(Inspections_Export_Q!L94527="","",_xlfn.DAYS(Inspections_Export_Q!L94527,TODAY()))</f>
        <v/>
      </c>
    </row>
    <row r="94528" spans="1:1" x14ac:dyDescent="0.3">
      <c r="A94528" s="13" t="str">
        <f ca="1">IF(Inspections_Export_Q!L94528="","",_xlfn.DAYS(Inspections_Export_Q!L94528,TODAY()))</f>
        <v/>
      </c>
    </row>
    <row r="94529" spans="1:1" x14ac:dyDescent="0.3">
      <c r="A94529" s="13" t="str">
        <f ca="1">IF(Inspections_Export_Q!L94529="","",_xlfn.DAYS(Inspections_Export_Q!L94529,TODAY()))</f>
        <v/>
      </c>
    </row>
    <row r="94530" spans="1:1" x14ac:dyDescent="0.3">
      <c r="A94530" s="13" t="str">
        <f ca="1">IF(Inspections_Export_Q!L94530="","",_xlfn.DAYS(Inspections_Export_Q!L94530,TODAY()))</f>
        <v/>
      </c>
    </row>
    <row r="94531" spans="1:1" x14ac:dyDescent="0.3">
      <c r="A94531" s="13" t="str">
        <f ca="1">IF(Inspections_Export_Q!L94531="","",_xlfn.DAYS(Inspections_Export_Q!L94531,TODAY()))</f>
        <v/>
      </c>
    </row>
    <row r="94532" spans="1:1" x14ac:dyDescent="0.3">
      <c r="A94532" s="13" t="str">
        <f ca="1">IF(Inspections_Export_Q!L94532="","",_xlfn.DAYS(Inspections_Export_Q!L94532,TODAY()))</f>
        <v/>
      </c>
    </row>
    <row r="94533" spans="1:1" x14ac:dyDescent="0.3">
      <c r="A94533" s="13" t="str">
        <f ca="1">IF(Inspections_Export_Q!L94533="","",_xlfn.DAYS(Inspections_Export_Q!L94533,TODAY()))</f>
        <v/>
      </c>
    </row>
    <row r="94534" spans="1:1" x14ac:dyDescent="0.3">
      <c r="A94534" s="13" t="str">
        <f ca="1">IF(Inspections_Export_Q!L94534="","",_xlfn.DAYS(Inspections_Export_Q!L94534,TODAY()))</f>
        <v/>
      </c>
    </row>
    <row r="94535" spans="1:1" x14ac:dyDescent="0.3">
      <c r="A94535" s="13" t="str">
        <f ca="1">IF(Inspections_Export_Q!L94535="","",_xlfn.DAYS(Inspections_Export_Q!L94535,TODAY()))</f>
        <v/>
      </c>
    </row>
    <row r="94536" spans="1:1" x14ac:dyDescent="0.3">
      <c r="A94536" s="13" t="str">
        <f ca="1">IF(Inspections_Export_Q!L94536="","",_xlfn.DAYS(Inspections_Export_Q!L94536,TODAY()))</f>
        <v/>
      </c>
    </row>
    <row r="94537" spans="1:1" x14ac:dyDescent="0.3">
      <c r="A94537" s="13" t="str">
        <f ca="1">IF(Inspections_Export_Q!L94537="","",_xlfn.DAYS(Inspections_Export_Q!L94537,TODAY()))</f>
        <v/>
      </c>
    </row>
    <row r="94538" spans="1:1" x14ac:dyDescent="0.3">
      <c r="A94538" s="13" t="str">
        <f ca="1">IF(Inspections_Export_Q!L94538="","",_xlfn.DAYS(Inspections_Export_Q!L94538,TODAY()))</f>
        <v/>
      </c>
    </row>
    <row r="94539" spans="1:1" x14ac:dyDescent="0.3">
      <c r="A94539" s="13" t="str">
        <f ca="1">IF(Inspections_Export_Q!L94539="","",_xlfn.DAYS(Inspections_Export_Q!L94539,TODAY()))</f>
        <v/>
      </c>
    </row>
    <row r="94540" spans="1:1" x14ac:dyDescent="0.3">
      <c r="A94540" s="13" t="str">
        <f ca="1">IF(Inspections_Export_Q!L94540="","",_xlfn.DAYS(Inspections_Export_Q!L94540,TODAY()))</f>
        <v/>
      </c>
    </row>
    <row r="94541" spans="1:1" x14ac:dyDescent="0.3">
      <c r="A94541" s="13" t="str">
        <f ca="1">IF(Inspections_Export_Q!L94541="","",_xlfn.DAYS(Inspections_Export_Q!L94541,TODAY()))</f>
        <v/>
      </c>
    </row>
    <row r="94542" spans="1:1" x14ac:dyDescent="0.3">
      <c r="A94542" s="13" t="str">
        <f ca="1">IF(Inspections_Export_Q!L94542="","",_xlfn.DAYS(Inspections_Export_Q!L94542,TODAY()))</f>
        <v/>
      </c>
    </row>
    <row r="94543" spans="1:1" x14ac:dyDescent="0.3">
      <c r="A94543" s="13" t="str">
        <f ca="1">IF(Inspections_Export_Q!L94543="","",_xlfn.DAYS(Inspections_Export_Q!L94543,TODAY()))</f>
        <v/>
      </c>
    </row>
    <row r="94544" spans="1:1" x14ac:dyDescent="0.3">
      <c r="A94544" s="13" t="str">
        <f ca="1">IF(Inspections_Export_Q!L94544="","",_xlfn.DAYS(Inspections_Export_Q!L94544,TODAY()))</f>
        <v/>
      </c>
    </row>
    <row r="94545" spans="1:1" x14ac:dyDescent="0.3">
      <c r="A94545" s="13" t="str">
        <f ca="1">IF(Inspections_Export_Q!L94545="","",_xlfn.DAYS(Inspections_Export_Q!L94545,TODAY()))</f>
        <v/>
      </c>
    </row>
    <row r="94546" spans="1:1" x14ac:dyDescent="0.3">
      <c r="A94546" s="13" t="str">
        <f ca="1">IF(Inspections_Export_Q!L94546="","",_xlfn.DAYS(Inspections_Export_Q!L94546,TODAY()))</f>
        <v/>
      </c>
    </row>
    <row r="94547" spans="1:1" x14ac:dyDescent="0.3">
      <c r="A94547" s="13" t="str">
        <f ca="1">IF(Inspections_Export_Q!L94547="","",_xlfn.DAYS(Inspections_Export_Q!L94547,TODAY()))</f>
        <v/>
      </c>
    </row>
    <row r="94548" spans="1:1" x14ac:dyDescent="0.3">
      <c r="A94548" s="13" t="str">
        <f ca="1">IF(Inspections_Export_Q!L94548="","",_xlfn.DAYS(Inspections_Export_Q!L94548,TODAY()))</f>
        <v/>
      </c>
    </row>
    <row r="94549" spans="1:1" x14ac:dyDescent="0.3">
      <c r="A94549" s="13" t="str">
        <f ca="1">IF(Inspections_Export_Q!L94549="","",_xlfn.DAYS(Inspections_Export_Q!L94549,TODAY()))</f>
        <v/>
      </c>
    </row>
    <row r="94550" spans="1:1" x14ac:dyDescent="0.3">
      <c r="A94550" s="13" t="str">
        <f ca="1">IF(Inspections_Export_Q!L94550="","",_xlfn.DAYS(Inspections_Export_Q!L94550,TODAY()))</f>
        <v/>
      </c>
    </row>
    <row r="94551" spans="1:1" x14ac:dyDescent="0.3">
      <c r="A94551" s="13" t="str">
        <f ca="1">IF(Inspections_Export_Q!L94551="","",_xlfn.DAYS(Inspections_Export_Q!L94551,TODAY()))</f>
        <v/>
      </c>
    </row>
    <row r="94552" spans="1:1" x14ac:dyDescent="0.3">
      <c r="A94552" s="13" t="str">
        <f ca="1">IF(Inspections_Export_Q!L94552="","",_xlfn.DAYS(Inspections_Export_Q!L94552,TODAY()))</f>
        <v/>
      </c>
    </row>
    <row r="94553" spans="1:1" x14ac:dyDescent="0.3">
      <c r="A94553" s="13" t="str">
        <f ca="1">IF(Inspections_Export_Q!L94553="","",_xlfn.DAYS(Inspections_Export_Q!L94553,TODAY()))</f>
        <v/>
      </c>
    </row>
    <row r="94554" spans="1:1" x14ac:dyDescent="0.3">
      <c r="A94554" s="13" t="str">
        <f ca="1">IF(Inspections_Export_Q!L94554="","",_xlfn.DAYS(Inspections_Export_Q!L94554,TODAY()))</f>
        <v/>
      </c>
    </row>
    <row r="94555" spans="1:1" x14ac:dyDescent="0.3">
      <c r="A94555" s="13" t="str">
        <f ca="1">IF(Inspections_Export_Q!L94555="","",_xlfn.DAYS(Inspections_Export_Q!L94555,TODAY()))</f>
        <v/>
      </c>
    </row>
    <row r="94556" spans="1:1" x14ac:dyDescent="0.3">
      <c r="A94556" s="13" t="str">
        <f ca="1">IF(Inspections_Export_Q!L94556="","",_xlfn.DAYS(Inspections_Export_Q!L94556,TODAY()))</f>
        <v/>
      </c>
    </row>
    <row r="94557" spans="1:1" x14ac:dyDescent="0.3">
      <c r="A94557" s="13" t="str">
        <f ca="1">IF(Inspections_Export_Q!L94557="","",_xlfn.DAYS(Inspections_Export_Q!L94557,TODAY()))</f>
        <v/>
      </c>
    </row>
    <row r="94558" spans="1:1" x14ac:dyDescent="0.3">
      <c r="A94558" s="13" t="str">
        <f ca="1">IF(Inspections_Export_Q!L94558="","",_xlfn.DAYS(Inspections_Export_Q!L94558,TODAY()))</f>
        <v/>
      </c>
    </row>
    <row r="94559" spans="1:1" x14ac:dyDescent="0.3">
      <c r="A94559" s="13" t="str">
        <f ca="1">IF(Inspections_Export_Q!L94559="","",_xlfn.DAYS(Inspections_Export_Q!L94559,TODAY()))</f>
        <v/>
      </c>
    </row>
    <row r="94560" spans="1:1" x14ac:dyDescent="0.3">
      <c r="A94560" s="13" t="str">
        <f ca="1">IF(Inspections_Export_Q!L94560="","",_xlfn.DAYS(Inspections_Export_Q!L94560,TODAY()))</f>
        <v/>
      </c>
    </row>
    <row r="94561" spans="1:1" x14ac:dyDescent="0.3">
      <c r="A94561" s="13" t="str">
        <f ca="1">IF(Inspections_Export_Q!L94561="","",_xlfn.DAYS(Inspections_Export_Q!L94561,TODAY()))</f>
        <v/>
      </c>
    </row>
    <row r="94562" spans="1:1" x14ac:dyDescent="0.3">
      <c r="A94562" s="13" t="str">
        <f ca="1">IF(Inspections_Export_Q!L94562="","",_xlfn.DAYS(Inspections_Export_Q!L94562,TODAY()))</f>
        <v/>
      </c>
    </row>
    <row r="94563" spans="1:1" x14ac:dyDescent="0.3">
      <c r="A94563" s="13" t="str">
        <f ca="1">IF(Inspections_Export_Q!L94563="","",_xlfn.DAYS(Inspections_Export_Q!L94563,TODAY()))</f>
        <v/>
      </c>
    </row>
    <row r="94564" spans="1:1" x14ac:dyDescent="0.3">
      <c r="A94564" s="13" t="str">
        <f ca="1">IF(Inspections_Export_Q!L94564="","",_xlfn.DAYS(Inspections_Export_Q!L94564,TODAY()))</f>
        <v/>
      </c>
    </row>
    <row r="94565" spans="1:1" x14ac:dyDescent="0.3">
      <c r="A94565" s="13" t="str">
        <f ca="1">IF(Inspections_Export_Q!L94565="","",_xlfn.DAYS(Inspections_Export_Q!L94565,TODAY()))</f>
        <v/>
      </c>
    </row>
    <row r="94566" spans="1:1" x14ac:dyDescent="0.3">
      <c r="A94566" s="13" t="str">
        <f ca="1">IF(Inspections_Export_Q!L94566="","",_xlfn.DAYS(Inspections_Export_Q!L94566,TODAY()))</f>
        <v/>
      </c>
    </row>
    <row r="94567" spans="1:1" x14ac:dyDescent="0.3">
      <c r="A94567" s="13" t="str">
        <f ca="1">IF(Inspections_Export_Q!L94567="","",_xlfn.DAYS(Inspections_Export_Q!L94567,TODAY()))</f>
        <v/>
      </c>
    </row>
    <row r="94568" spans="1:1" x14ac:dyDescent="0.3">
      <c r="A94568" s="13" t="str">
        <f ca="1">IF(Inspections_Export_Q!L94568="","",_xlfn.DAYS(Inspections_Export_Q!L94568,TODAY()))</f>
        <v/>
      </c>
    </row>
    <row r="94569" spans="1:1" x14ac:dyDescent="0.3">
      <c r="A94569" s="13" t="str">
        <f ca="1">IF(Inspections_Export_Q!L94569="","",_xlfn.DAYS(Inspections_Export_Q!L94569,TODAY()))</f>
        <v/>
      </c>
    </row>
    <row r="94570" spans="1:1" x14ac:dyDescent="0.3">
      <c r="A94570" s="13" t="str">
        <f ca="1">IF(Inspections_Export_Q!L94570="","",_xlfn.DAYS(Inspections_Export_Q!L94570,TODAY()))</f>
        <v/>
      </c>
    </row>
    <row r="94571" spans="1:1" x14ac:dyDescent="0.3">
      <c r="A94571" s="13" t="str">
        <f ca="1">IF(Inspections_Export_Q!L94571="","",_xlfn.DAYS(Inspections_Export_Q!L94571,TODAY()))</f>
        <v/>
      </c>
    </row>
    <row r="94572" spans="1:1" x14ac:dyDescent="0.3">
      <c r="A94572" s="13" t="str">
        <f ca="1">IF(Inspections_Export_Q!L94572="","",_xlfn.DAYS(Inspections_Export_Q!L94572,TODAY()))</f>
        <v/>
      </c>
    </row>
    <row r="94573" spans="1:1" x14ac:dyDescent="0.3">
      <c r="A94573" s="13" t="str">
        <f ca="1">IF(Inspections_Export_Q!L94573="","",_xlfn.DAYS(Inspections_Export_Q!L94573,TODAY()))</f>
        <v/>
      </c>
    </row>
    <row r="94574" spans="1:1" x14ac:dyDescent="0.3">
      <c r="A94574" s="13" t="str">
        <f ca="1">IF(Inspections_Export_Q!L94574="","",_xlfn.DAYS(Inspections_Export_Q!L94574,TODAY()))</f>
        <v/>
      </c>
    </row>
    <row r="94575" spans="1:1" x14ac:dyDescent="0.3">
      <c r="A94575" s="13" t="str">
        <f ca="1">IF(Inspections_Export_Q!L94575="","",_xlfn.DAYS(Inspections_Export_Q!L94575,TODAY()))</f>
        <v/>
      </c>
    </row>
    <row r="94576" spans="1:1" x14ac:dyDescent="0.3">
      <c r="A94576" s="13" t="str">
        <f ca="1">IF(Inspections_Export_Q!L94576="","",_xlfn.DAYS(Inspections_Export_Q!L94576,TODAY()))</f>
        <v/>
      </c>
    </row>
    <row r="94577" spans="1:1" x14ac:dyDescent="0.3">
      <c r="A94577" s="13" t="str">
        <f ca="1">IF(Inspections_Export_Q!L94577="","",_xlfn.DAYS(Inspections_Export_Q!L94577,TODAY()))</f>
        <v/>
      </c>
    </row>
    <row r="94578" spans="1:1" x14ac:dyDescent="0.3">
      <c r="A94578" s="13" t="str">
        <f ca="1">IF(Inspections_Export_Q!L94578="","",_xlfn.DAYS(Inspections_Export_Q!L94578,TODAY()))</f>
        <v/>
      </c>
    </row>
    <row r="94579" spans="1:1" x14ac:dyDescent="0.3">
      <c r="A94579" s="13" t="str">
        <f ca="1">IF(Inspections_Export_Q!L94579="","",_xlfn.DAYS(Inspections_Export_Q!L94579,TODAY()))</f>
        <v/>
      </c>
    </row>
    <row r="94580" spans="1:1" x14ac:dyDescent="0.3">
      <c r="A94580" s="13" t="str">
        <f ca="1">IF(Inspections_Export_Q!L94580="","",_xlfn.DAYS(Inspections_Export_Q!L94580,TODAY()))</f>
        <v/>
      </c>
    </row>
    <row r="94581" spans="1:1" x14ac:dyDescent="0.3">
      <c r="A94581" s="13" t="str">
        <f ca="1">IF(Inspections_Export_Q!L94581="","",_xlfn.DAYS(Inspections_Export_Q!L94581,TODAY()))</f>
        <v/>
      </c>
    </row>
    <row r="94582" spans="1:1" x14ac:dyDescent="0.3">
      <c r="A94582" s="13" t="str">
        <f ca="1">IF(Inspections_Export_Q!L94582="","",_xlfn.DAYS(Inspections_Export_Q!L94582,TODAY()))</f>
        <v/>
      </c>
    </row>
    <row r="94583" spans="1:1" x14ac:dyDescent="0.3">
      <c r="A94583" s="13" t="str">
        <f ca="1">IF(Inspections_Export_Q!L94583="","",_xlfn.DAYS(Inspections_Export_Q!L94583,TODAY()))</f>
        <v/>
      </c>
    </row>
    <row r="94584" spans="1:1" x14ac:dyDescent="0.3">
      <c r="A94584" s="13" t="str">
        <f ca="1">IF(Inspections_Export_Q!L94584="","",_xlfn.DAYS(Inspections_Export_Q!L94584,TODAY()))</f>
        <v/>
      </c>
    </row>
    <row r="94585" spans="1:1" x14ac:dyDescent="0.3">
      <c r="A94585" s="13" t="str">
        <f ca="1">IF(Inspections_Export_Q!L94585="","",_xlfn.DAYS(Inspections_Export_Q!L94585,TODAY()))</f>
        <v/>
      </c>
    </row>
    <row r="94586" spans="1:1" x14ac:dyDescent="0.3">
      <c r="A94586" s="13" t="str">
        <f ca="1">IF(Inspections_Export_Q!L94586="","",_xlfn.DAYS(Inspections_Export_Q!L94586,TODAY()))</f>
        <v/>
      </c>
    </row>
    <row r="94587" spans="1:1" x14ac:dyDescent="0.3">
      <c r="A94587" s="13" t="str">
        <f ca="1">IF(Inspections_Export_Q!L94587="","",_xlfn.DAYS(Inspections_Export_Q!L94587,TODAY()))</f>
        <v/>
      </c>
    </row>
    <row r="94588" spans="1:1" x14ac:dyDescent="0.3">
      <c r="A94588" s="13" t="str">
        <f ca="1">IF(Inspections_Export_Q!L94588="","",_xlfn.DAYS(Inspections_Export_Q!L94588,TODAY()))</f>
        <v/>
      </c>
    </row>
    <row r="94589" spans="1:1" x14ac:dyDescent="0.3">
      <c r="A94589" s="13" t="str">
        <f ca="1">IF(Inspections_Export_Q!L94589="","",_xlfn.DAYS(Inspections_Export_Q!L94589,TODAY()))</f>
        <v/>
      </c>
    </row>
    <row r="94590" spans="1:1" x14ac:dyDescent="0.3">
      <c r="A94590" s="13" t="str">
        <f ca="1">IF(Inspections_Export_Q!L94590="","",_xlfn.DAYS(Inspections_Export_Q!L94590,TODAY()))</f>
        <v/>
      </c>
    </row>
    <row r="94591" spans="1:1" x14ac:dyDescent="0.3">
      <c r="A94591" s="13" t="str">
        <f ca="1">IF(Inspections_Export_Q!L94591="","",_xlfn.DAYS(Inspections_Export_Q!L94591,TODAY()))</f>
        <v/>
      </c>
    </row>
    <row r="94592" spans="1:1" x14ac:dyDescent="0.3">
      <c r="A94592" s="13" t="str">
        <f ca="1">IF(Inspections_Export_Q!L94592="","",_xlfn.DAYS(Inspections_Export_Q!L94592,TODAY()))</f>
        <v/>
      </c>
    </row>
    <row r="94593" spans="1:1" x14ac:dyDescent="0.3">
      <c r="A94593" s="13" t="str">
        <f ca="1">IF(Inspections_Export_Q!L94593="","",_xlfn.DAYS(Inspections_Export_Q!L94593,TODAY()))</f>
        <v/>
      </c>
    </row>
    <row r="94594" spans="1:1" x14ac:dyDescent="0.3">
      <c r="A94594" s="13" t="str">
        <f ca="1">IF(Inspections_Export_Q!L94594="","",_xlfn.DAYS(Inspections_Export_Q!L94594,TODAY()))</f>
        <v/>
      </c>
    </row>
    <row r="94595" spans="1:1" x14ac:dyDescent="0.3">
      <c r="A94595" s="13" t="str">
        <f ca="1">IF(Inspections_Export_Q!L94595="","",_xlfn.DAYS(Inspections_Export_Q!L94595,TODAY()))</f>
        <v/>
      </c>
    </row>
    <row r="94596" spans="1:1" x14ac:dyDescent="0.3">
      <c r="A94596" s="13" t="str">
        <f ca="1">IF(Inspections_Export_Q!L94596="","",_xlfn.DAYS(Inspections_Export_Q!L94596,TODAY()))</f>
        <v/>
      </c>
    </row>
    <row r="94597" spans="1:1" x14ac:dyDescent="0.3">
      <c r="A94597" s="13" t="str">
        <f ca="1">IF(Inspections_Export_Q!L94597="","",_xlfn.DAYS(Inspections_Export_Q!L94597,TODAY()))</f>
        <v/>
      </c>
    </row>
    <row r="94598" spans="1:1" x14ac:dyDescent="0.3">
      <c r="A94598" s="13" t="str">
        <f ca="1">IF(Inspections_Export_Q!L94598="","",_xlfn.DAYS(Inspections_Export_Q!L94598,TODAY()))</f>
        <v/>
      </c>
    </row>
    <row r="94599" spans="1:1" x14ac:dyDescent="0.3">
      <c r="A94599" s="13" t="str">
        <f ca="1">IF(Inspections_Export_Q!L94599="","",_xlfn.DAYS(Inspections_Export_Q!L94599,TODAY()))</f>
        <v/>
      </c>
    </row>
    <row r="94600" spans="1:1" x14ac:dyDescent="0.3">
      <c r="A94600" s="13" t="str">
        <f ca="1">IF(Inspections_Export_Q!L94600="","",_xlfn.DAYS(Inspections_Export_Q!L94600,TODAY()))</f>
        <v/>
      </c>
    </row>
    <row r="94601" spans="1:1" x14ac:dyDescent="0.3">
      <c r="A94601" s="13" t="str">
        <f ca="1">IF(Inspections_Export_Q!L94601="","",_xlfn.DAYS(Inspections_Export_Q!L94601,TODAY()))</f>
        <v/>
      </c>
    </row>
    <row r="94602" spans="1:1" x14ac:dyDescent="0.3">
      <c r="A94602" s="13" t="str">
        <f ca="1">IF(Inspections_Export_Q!L94602="","",_xlfn.DAYS(Inspections_Export_Q!L94602,TODAY()))</f>
        <v/>
      </c>
    </row>
    <row r="94603" spans="1:1" x14ac:dyDescent="0.3">
      <c r="A94603" s="13" t="str">
        <f ca="1">IF(Inspections_Export_Q!L94603="","",_xlfn.DAYS(Inspections_Export_Q!L94603,TODAY()))</f>
        <v/>
      </c>
    </row>
    <row r="94604" spans="1:1" x14ac:dyDescent="0.3">
      <c r="A94604" s="13" t="str">
        <f ca="1">IF(Inspections_Export_Q!L94604="","",_xlfn.DAYS(Inspections_Export_Q!L94604,TODAY()))</f>
        <v/>
      </c>
    </row>
    <row r="94605" spans="1:1" x14ac:dyDescent="0.3">
      <c r="A94605" s="13" t="str">
        <f ca="1">IF(Inspections_Export_Q!L94605="","",_xlfn.DAYS(Inspections_Export_Q!L94605,TODAY()))</f>
        <v/>
      </c>
    </row>
    <row r="94606" spans="1:1" x14ac:dyDescent="0.3">
      <c r="A94606" s="13" t="str">
        <f ca="1">IF(Inspections_Export_Q!L94606="","",_xlfn.DAYS(Inspections_Export_Q!L94606,TODAY()))</f>
        <v/>
      </c>
    </row>
    <row r="94607" spans="1:1" x14ac:dyDescent="0.3">
      <c r="A94607" s="13" t="str">
        <f ca="1">IF(Inspections_Export_Q!L94607="","",_xlfn.DAYS(Inspections_Export_Q!L94607,TODAY()))</f>
        <v/>
      </c>
    </row>
    <row r="94608" spans="1:1" x14ac:dyDescent="0.3">
      <c r="A94608" s="13" t="str">
        <f ca="1">IF(Inspections_Export_Q!L94608="","",_xlfn.DAYS(Inspections_Export_Q!L94608,TODAY()))</f>
        <v/>
      </c>
    </row>
    <row r="94609" spans="1:1" x14ac:dyDescent="0.3">
      <c r="A94609" s="13" t="str">
        <f ca="1">IF(Inspections_Export_Q!L94609="","",_xlfn.DAYS(Inspections_Export_Q!L94609,TODAY()))</f>
        <v/>
      </c>
    </row>
    <row r="94610" spans="1:1" x14ac:dyDescent="0.3">
      <c r="A94610" s="13" t="str">
        <f ca="1">IF(Inspections_Export_Q!L94610="","",_xlfn.DAYS(Inspections_Export_Q!L94610,TODAY()))</f>
        <v/>
      </c>
    </row>
    <row r="94611" spans="1:1" x14ac:dyDescent="0.3">
      <c r="A94611" s="13" t="str">
        <f ca="1">IF(Inspections_Export_Q!L94611="","",_xlfn.DAYS(Inspections_Export_Q!L94611,TODAY()))</f>
        <v/>
      </c>
    </row>
    <row r="94612" spans="1:1" x14ac:dyDescent="0.3">
      <c r="A94612" s="13" t="str">
        <f ca="1">IF(Inspections_Export_Q!L94612="","",_xlfn.DAYS(Inspections_Export_Q!L94612,TODAY()))</f>
        <v/>
      </c>
    </row>
    <row r="94613" spans="1:1" x14ac:dyDescent="0.3">
      <c r="A94613" s="13" t="str">
        <f ca="1">IF(Inspections_Export_Q!L94613="","",_xlfn.DAYS(Inspections_Export_Q!L94613,TODAY()))</f>
        <v/>
      </c>
    </row>
    <row r="94614" spans="1:1" x14ac:dyDescent="0.3">
      <c r="A94614" s="13" t="str">
        <f ca="1">IF(Inspections_Export_Q!L94614="","",_xlfn.DAYS(Inspections_Export_Q!L94614,TODAY()))</f>
        <v/>
      </c>
    </row>
    <row r="94615" spans="1:1" x14ac:dyDescent="0.3">
      <c r="A94615" s="13" t="str">
        <f ca="1">IF(Inspections_Export_Q!L94615="","",_xlfn.DAYS(Inspections_Export_Q!L94615,TODAY()))</f>
        <v/>
      </c>
    </row>
    <row r="94616" spans="1:1" x14ac:dyDescent="0.3">
      <c r="A94616" s="13" t="str">
        <f ca="1">IF(Inspections_Export_Q!L94616="","",_xlfn.DAYS(Inspections_Export_Q!L94616,TODAY()))</f>
        <v/>
      </c>
    </row>
    <row r="94617" spans="1:1" x14ac:dyDescent="0.3">
      <c r="A94617" s="13" t="str">
        <f ca="1">IF(Inspections_Export_Q!L94617="","",_xlfn.DAYS(Inspections_Export_Q!L94617,TODAY()))</f>
        <v/>
      </c>
    </row>
    <row r="94618" spans="1:1" x14ac:dyDescent="0.3">
      <c r="A94618" s="13" t="str">
        <f ca="1">IF(Inspections_Export_Q!L94618="","",_xlfn.DAYS(Inspections_Export_Q!L94618,TODAY()))</f>
        <v/>
      </c>
    </row>
    <row r="94619" spans="1:1" x14ac:dyDescent="0.3">
      <c r="A94619" s="13" t="str">
        <f ca="1">IF(Inspections_Export_Q!L94619="","",_xlfn.DAYS(Inspections_Export_Q!L94619,TODAY()))</f>
        <v/>
      </c>
    </row>
    <row r="94620" spans="1:1" x14ac:dyDescent="0.3">
      <c r="A94620" s="13" t="str">
        <f ca="1">IF(Inspections_Export_Q!L94620="","",_xlfn.DAYS(Inspections_Export_Q!L94620,TODAY()))</f>
        <v/>
      </c>
    </row>
    <row r="94621" spans="1:1" x14ac:dyDescent="0.3">
      <c r="A94621" s="13" t="str">
        <f ca="1">IF(Inspections_Export_Q!L94621="","",_xlfn.DAYS(Inspections_Export_Q!L94621,TODAY()))</f>
        <v/>
      </c>
    </row>
    <row r="94622" spans="1:1" x14ac:dyDescent="0.3">
      <c r="A94622" s="13" t="str">
        <f ca="1">IF(Inspections_Export_Q!L94622="","",_xlfn.DAYS(Inspections_Export_Q!L94622,TODAY()))</f>
        <v/>
      </c>
    </row>
    <row r="94623" spans="1:1" x14ac:dyDescent="0.3">
      <c r="A94623" s="13" t="str">
        <f ca="1">IF(Inspections_Export_Q!L94623="","",_xlfn.DAYS(Inspections_Export_Q!L94623,TODAY()))</f>
        <v/>
      </c>
    </row>
    <row r="94624" spans="1:1" x14ac:dyDescent="0.3">
      <c r="A94624" s="13" t="str">
        <f ca="1">IF(Inspections_Export_Q!L94624="","",_xlfn.DAYS(Inspections_Export_Q!L94624,TODAY()))</f>
        <v/>
      </c>
    </row>
    <row r="94625" spans="1:1" x14ac:dyDescent="0.3">
      <c r="A94625" s="13" t="str">
        <f ca="1">IF(Inspections_Export_Q!L94625="","",_xlfn.DAYS(Inspections_Export_Q!L94625,TODAY()))</f>
        <v/>
      </c>
    </row>
    <row r="94626" spans="1:1" x14ac:dyDescent="0.3">
      <c r="A94626" s="13" t="str">
        <f ca="1">IF(Inspections_Export_Q!L94626="","",_xlfn.DAYS(Inspections_Export_Q!L94626,TODAY()))</f>
        <v/>
      </c>
    </row>
    <row r="94627" spans="1:1" x14ac:dyDescent="0.3">
      <c r="A94627" s="13" t="str">
        <f ca="1">IF(Inspections_Export_Q!L94627="","",_xlfn.DAYS(Inspections_Export_Q!L94627,TODAY()))</f>
        <v/>
      </c>
    </row>
    <row r="94628" spans="1:1" x14ac:dyDescent="0.3">
      <c r="A94628" s="13" t="str">
        <f ca="1">IF(Inspections_Export_Q!L94628="","",_xlfn.DAYS(Inspections_Export_Q!L94628,TODAY()))</f>
        <v/>
      </c>
    </row>
    <row r="94629" spans="1:1" x14ac:dyDescent="0.3">
      <c r="A94629" s="13" t="str">
        <f ca="1">IF(Inspections_Export_Q!L94629="","",_xlfn.DAYS(Inspections_Export_Q!L94629,TODAY()))</f>
        <v/>
      </c>
    </row>
    <row r="94630" spans="1:1" x14ac:dyDescent="0.3">
      <c r="A94630" s="13" t="str">
        <f ca="1">IF(Inspections_Export_Q!L94630="","",_xlfn.DAYS(Inspections_Export_Q!L94630,TODAY()))</f>
        <v/>
      </c>
    </row>
    <row r="94631" spans="1:1" x14ac:dyDescent="0.3">
      <c r="A94631" s="13" t="str">
        <f ca="1">IF(Inspections_Export_Q!L94631="","",_xlfn.DAYS(Inspections_Export_Q!L94631,TODAY()))</f>
        <v/>
      </c>
    </row>
    <row r="94632" spans="1:1" x14ac:dyDescent="0.3">
      <c r="A94632" s="13" t="str">
        <f ca="1">IF(Inspections_Export_Q!L94632="","",_xlfn.DAYS(Inspections_Export_Q!L94632,TODAY()))</f>
        <v/>
      </c>
    </row>
    <row r="94633" spans="1:1" x14ac:dyDescent="0.3">
      <c r="A94633" s="13" t="str">
        <f ca="1">IF(Inspections_Export_Q!L94633="","",_xlfn.DAYS(Inspections_Export_Q!L94633,TODAY()))</f>
        <v/>
      </c>
    </row>
    <row r="94634" spans="1:1" x14ac:dyDescent="0.3">
      <c r="A94634" s="13" t="str">
        <f ca="1">IF(Inspections_Export_Q!L94634="","",_xlfn.DAYS(Inspections_Export_Q!L94634,TODAY()))</f>
        <v/>
      </c>
    </row>
    <row r="94635" spans="1:1" x14ac:dyDescent="0.3">
      <c r="A94635" s="13" t="str">
        <f ca="1">IF(Inspections_Export_Q!L94635="","",_xlfn.DAYS(Inspections_Export_Q!L94635,TODAY()))</f>
        <v/>
      </c>
    </row>
    <row r="94636" spans="1:1" x14ac:dyDescent="0.3">
      <c r="A94636" s="13" t="str">
        <f ca="1">IF(Inspections_Export_Q!L94636="","",_xlfn.DAYS(Inspections_Export_Q!L94636,TODAY()))</f>
        <v/>
      </c>
    </row>
    <row r="94637" spans="1:1" x14ac:dyDescent="0.3">
      <c r="A94637" s="13" t="str">
        <f ca="1">IF(Inspections_Export_Q!L94637="","",_xlfn.DAYS(Inspections_Export_Q!L94637,TODAY()))</f>
        <v/>
      </c>
    </row>
    <row r="94638" spans="1:1" x14ac:dyDescent="0.3">
      <c r="A94638" s="13" t="str">
        <f ca="1">IF(Inspections_Export_Q!L94638="","",_xlfn.DAYS(Inspections_Export_Q!L94638,TODAY()))</f>
        <v/>
      </c>
    </row>
    <row r="94639" spans="1:1" x14ac:dyDescent="0.3">
      <c r="A94639" s="13" t="str">
        <f ca="1">IF(Inspections_Export_Q!L94639="","",_xlfn.DAYS(Inspections_Export_Q!L94639,TODAY()))</f>
        <v/>
      </c>
    </row>
    <row r="94640" spans="1:1" x14ac:dyDescent="0.3">
      <c r="A94640" s="13" t="str">
        <f ca="1">IF(Inspections_Export_Q!L94640="","",_xlfn.DAYS(Inspections_Export_Q!L94640,TODAY()))</f>
        <v/>
      </c>
    </row>
    <row r="94641" spans="1:1" x14ac:dyDescent="0.3">
      <c r="A94641" s="13" t="str">
        <f ca="1">IF(Inspections_Export_Q!L94641="","",_xlfn.DAYS(Inspections_Export_Q!L94641,TODAY()))</f>
        <v/>
      </c>
    </row>
    <row r="94642" spans="1:1" x14ac:dyDescent="0.3">
      <c r="A94642" s="13" t="str">
        <f ca="1">IF(Inspections_Export_Q!L94642="","",_xlfn.DAYS(Inspections_Export_Q!L94642,TODAY()))</f>
        <v/>
      </c>
    </row>
    <row r="94643" spans="1:1" x14ac:dyDescent="0.3">
      <c r="A94643" s="13" t="str">
        <f ca="1">IF(Inspections_Export_Q!L94643="","",_xlfn.DAYS(Inspections_Export_Q!L94643,TODAY()))</f>
        <v/>
      </c>
    </row>
    <row r="94644" spans="1:1" x14ac:dyDescent="0.3">
      <c r="A94644" s="13" t="str">
        <f ca="1">IF(Inspections_Export_Q!L94644="","",_xlfn.DAYS(Inspections_Export_Q!L94644,TODAY()))</f>
        <v/>
      </c>
    </row>
    <row r="94645" spans="1:1" x14ac:dyDescent="0.3">
      <c r="A94645" s="13" t="str">
        <f ca="1">IF(Inspections_Export_Q!L94645="","",_xlfn.DAYS(Inspections_Export_Q!L94645,TODAY()))</f>
        <v/>
      </c>
    </row>
    <row r="94646" spans="1:1" x14ac:dyDescent="0.3">
      <c r="A94646" s="13" t="str">
        <f ca="1">IF(Inspections_Export_Q!L94646="","",_xlfn.DAYS(Inspections_Export_Q!L94646,TODAY()))</f>
        <v/>
      </c>
    </row>
    <row r="94647" spans="1:1" x14ac:dyDescent="0.3">
      <c r="A94647" s="13" t="str">
        <f ca="1">IF(Inspections_Export_Q!L94647="","",_xlfn.DAYS(Inspections_Export_Q!L94647,TODAY()))</f>
        <v/>
      </c>
    </row>
    <row r="94648" spans="1:1" x14ac:dyDescent="0.3">
      <c r="A94648" s="13" t="str">
        <f ca="1">IF(Inspections_Export_Q!L94648="","",_xlfn.DAYS(Inspections_Export_Q!L94648,TODAY()))</f>
        <v/>
      </c>
    </row>
    <row r="94649" spans="1:1" x14ac:dyDescent="0.3">
      <c r="A94649" s="13" t="str">
        <f ca="1">IF(Inspections_Export_Q!L94649="","",_xlfn.DAYS(Inspections_Export_Q!L94649,TODAY()))</f>
        <v/>
      </c>
    </row>
    <row r="94650" spans="1:1" x14ac:dyDescent="0.3">
      <c r="A94650" s="13" t="str">
        <f ca="1">IF(Inspections_Export_Q!L94650="","",_xlfn.DAYS(Inspections_Export_Q!L94650,TODAY()))</f>
        <v/>
      </c>
    </row>
    <row r="94651" spans="1:1" x14ac:dyDescent="0.3">
      <c r="A94651" s="13" t="str">
        <f ca="1">IF(Inspections_Export_Q!L94651="","",_xlfn.DAYS(Inspections_Export_Q!L94651,TODAY()))</f>
        <v/>
      </c>
    </row>
    <row r="94652" spans="1:1" x14ac:dyDescent="0.3">
      <c r="A94652" s="13" t="str">
        <f ca="1">IF(Inspections_Export_Q!L94652="","",_xlfn.DAYS(Inspections_Export_Q!L94652,TODAY()))</f>
        <v/>
      </c>
    </row>
    <row r="94653" spans="1:1" x14ac:dyDescent="0.3">
      <c r="A94653" s="13" t="str">
        <f ca="1">IF(Inspections_Export_Q!L94653="","",_xlfn.DAYS(Inspections_Export_Q!L94653,TODAY()))</f>
        <v/>
      </c>
    </row>
    <row r="94654" spans="1:1" x14ac:dyDescent="0.3">
      <c r="A94654" s="13" t="str">
        <f ca="1">IF(Inspections_Export_Q!L94654="","",_xlfn.DAYS(Inspections_Export_Q!L94654,TODAY()))</f>
        <v/>
      </c>
    </row>
    <row r="94655" spans="1:1" x14ac:dyDescent="0.3">
      <c r="A94655" s="13" t="str">
        <f ca="1">IF(Inspections_Export_Q!L94655="","",_xlfn.DAYS(Inspections_Export_Q!L94655,TODAY()))</f>
        <v/>
      </c>
    </row>
    <row r="94656" spans="1:1" x14ac:dyDescent="0.3">
      <c r="A94656" s="13" t="str">
        <f ca="1">IF(Inspections_Export_Q!L94656="","",_xlfn.DAYS(Inspections_Export_Q!L94656,TODAY()))</f>
        <v/>
      </c>
    </row>
    <row r="94657" spans="1:1" x14ac:dyDescent="0.3">
      <c r="A94657" s="13" t="str">
        <f ca="1">IF(Inspections_Export_Q!L94657="","",_xlfn.DAYS(Inspections_Export_Q!L94657,TODAY()))</f>
        <v/>
      </c>
    </row>
    <row r="94658" spans="1:1" x14ac:dyDescent="0.3">
      <c r="A94658" s="13" t="str">
        <f ca="1">IF(Inspections_Export_Q!L94658="","",_xlfn.DAYS(Inspections_Export_Q!L94658,TODAY()))</f>
        <v/>
      </c>
    </row>
    <row r="94659" spans="1:1" x14ac:dyDescent="0.3">
      <c r="A94659" s="13" t="str">
        <f ca="1">IF(Inspections_Export_Q!L94659="","",_xlfn.DAYS(Inspections_Export_Q!L94659,TODAY()))</f>
        <v/>
      </c>
    </row>
    <row r="94660" spans="1:1" x14ac:dyDescent="0.3">
      <c r="A94660" s="13" t="str">
        <f ca="1">IF(Inspections_Export_Q!L94660="","",_xlfn.DAYS(Inspections_Export_Q!L94660,TODAY()))</f>
        <v/>
      </c>
    </row>
    <row r="94661" spans="1:1" x14ac:dyDescent="0.3">
      <c r="A94661" s="13" t="str">
        <f ca="1">IF(Inspections_Export_Q!L94661="","",_xlfn.DAYS(Inspections_Export_Q!L94661,TODAY()))</f>
        <v/>
      </c>
    </row>
    <row r="94662" spans="1:1" x14ac:dyDescent="0.3">
      <c r="A94662" s="13" t="str">
        <f ca="1">IF(Inspections_Export_Q!L94662="","",_xlfn.DAYS(Inspections_Export_Q!L94662,TODAY()))</f>
        <v/>
      </c>
    </row>
    <row r="94663" spans="1:1" x14ac:dyDescent="0.3">
      <c r="A94663" s="13" t="str">
        <f ca="1">IF(Inspections_Export_Q!L94663="","",_xlfn.DAYS(Inspections_Export_Q!L94663,TODAY()))</f>
        <v/>
      </c>
    </row>
    <row r="94664" spans="1:1" x14ac:dyDescent="0.3">
      <c r="A94664" s="13" t="str">
        <f ca="1">IF(Inspections_Export_Q!L94664="","",_xlfn.DAYS(Inspections_Export_Q!L94664,TODAY()))</f>
        <v/>
      </c>
    </row>
    <row r="94665" spans="1:1" x14ac:dyDescent="0.3">
      <c r="A94665" s="13" t="str">
        <f ca="1">IF(Inspections_Export_Q!L94665="","",_xlfn.DAYS(Inspections_Export_Q!L94665,TODAY()))</f>
        <v/>
      </c>
    </row>
    <row r="94666" spans="1:1" x14ac:dyDescent="0.3">
      <c r="A94666" s="13" t="str">
        <f ca="1">IF(Inspections_Export_Q!L94666="","",_xlfn.DAYS(Inspections_Export_Q!L94666,TODAY()))</f>
        <v/>
      </c>
    </row>
    <row r="94667" spans="1:1" x14ac:dyDescent="0.3">
      <c r="A94667" s="13" t="str">
        <f ca="1">IF(Inspections_Export_Q!L94667="","",_xlfn.DAYS(Inspections_Export_Q!L94667,TODAY()))</f>
        <v/>
      </c>
    </row>
    <row r="94668" spans="1:1" x14ac:dyDescent="0.3">
      <c r="A94668" s="13" t="str">
        <f ca="1">IF(Inspections_Export_Q!L94668="","",_xlfn.DAYS(Inspections_Export_Q!L94668,TODAY()))</f>
        <v/>
      </c>
    </row>
    <row r="94669" spans="1:1" x14ac:dyDescent="0.3">
      <c r="A94669" s="13" t="str">
        <f ca="1">IF(Inspections_Export_Q!L94669="","",_xlfn.DAYS(Inspections_Export_Q!L94669,TODAY()))</f>
        <v/>
      </c>
    </row>
    <row r="94670" spans="1:1" x14ac:dyDescent="0.3">
      <c r="A94670" s="13" t="str">
        <f ca="1">IF(Inspections_Export_Q!L94670="","",_xlfn.DAYS(Inspections_Export_Q!L94670,TODAY()))</f>
        <v/>
      </c>
    </row>
    <row r="94671" spans="1:1" x14ac:dyDescent="0.3">
      <c r="A94671" s="13" t="str">
        <f ca="1">IF(Inspections_Export_Q!L94671="","",_xlfn.DAYS(Inspections_Export_Q!L94671,TODAY()))</f>
        <v/>
      </c>
    </row>
    <row r="94672" spans="1:1" x14ac:dyDescent="0.3">
      <c r="A94672" s="13" t="str">
        <f ca="1">IF(Inspections_Export_Q!L94672="","",_xlfn.DAYS(Inspections_Export_Q!L94672,TODAY()))</f>
        <v/>
      </c>
    </row>
    <row r="94673" spans="1:1" x14ac:dyDescent="0.3">
      <c r="A94673" s="13" t="str">
        <f ca="1">IF(Inspections_Export_Q!L94673="","",_xlfn.DAYS(Inspections_Export_Q!L94673,TODAY()))</f>
        <v/>
      </c>
    </row>
    <row r="94674" spans="1:1" x14ac:dyDescent="0.3">
      <c r="A94674" s="13" t="str">
        <f ca="1">IF(Inspections_Export_Q!L94674="","",_xlfn.DAYS(Inspections_Export_Q!L94674,TODAY()))</f>
        <v/>
      </c>
    </row>
    <row r="94675" spans="1:1" x14ac:dyDescent="0.3">
      <c r="A94675" s="13" t="str">
        <f ca="1">IF(Inspections_Export_Q!L94675="","",_xlfn.DAYS(Inspections_Export_Q!L94675,TODAY()))</f>
        <v/>
      </c>
    </row>
    <row r="94676" spans="1:1" x14ac:dyDescent="0.3">
      <c r="A94676" s="13" t="str">
        <f ca="1">IF(Inspections_Export_Q!L94676="","",_xlfn.DAYS(Inspections_Export_Q!L94676,TODAY()))</f>
        <v/>
      </c>
    </row>
    <row r="94677" spans="1:1" x14ac:dyDescent="0.3">
      <c r="A94677" s="13" t="str">
        <f ca="1">IF(Inspections_Export_Q!L94677="","",_xlfn.DAYS(Inspections_Export_Q!L94677,TODAY()))</f>
        <v/>
      </c>
    </row>
    <row r="94678" spans="1:1" x14ac:dyDescent="0.3">
      <c r="A94678" s="13" t="str">
        <f ca="1">IF(Inspections_Export_Q!L94678="","",_xlfn.DAYS(Inspections_Export_Q!L94678,TODAY()))</f>
        <v/>
      </c>
    </row>
    <row r="94679" spans="1:1" x14ac:dyDescent="0.3">
      <c r="A94679" s="13" t="str">
        <f ca="1">IF(Inspections_Export_Q!L94679="","",_xlfn.DAYS(Inspections_Export_Q!L94679,TODAY()))</f>
        <v/>
      </c>
    </row>
    <row r="94680" spans="1:1" x14ac:dyDescent="0.3">
      <c r="A94680" s="13" t="str">
        <f ca="1">IF(Inspections_Export_Q!L94680="","",_xlfn.DAYS(Inspections_Export_Q!L94680,TODAY()))</f>
        <v/>
      </c>
    </row>
    <row r="94681" spans="1:1" x14ac:dyDescent="0.3">
      <c r="A94681" s="13" t="str">
        <f ca="1">IF(Inspections_Export_Q!L94681="","",_xlfn.DAYS(Inspections_Export_Q!L94681,TODAY()))</f>
        <v/>
      </c>
    </row>
    <row r="94682" spans="1:1" x14ac:dyDescent="0.3">
      <c r="A94682" s="13" t="str">
        <f ca="1">IF(Inspections_Export_Q!L94682="","",_xlfn.DAYS(Inspections_Export_Q!L94682,TODAY()))</f>
        <v/>
      </c>
    </row>
    <row r="94683" spans="1:1" x14ac:dyDescent="0.3">
      <c r="A94683" s="13" t="str">
        <f ca="1">IF(Inspections_Export_Q!L94683="","",_xlfn.DAYS(Inspections_Export_Q!L94683,TODAY()))</f>
        <v/>
      </c>
    </row>
    <row r="94684" spans="1:1" x14ac:dyDescent="0.3">
      <c r="A94684" s="13" t="str">
        <f ca="1">IF(Inspections_Export_Q!L94684="","",_xlfn.DAYS(Inspections_Export_Q!L94684,TODAY()))</f>
        <v/>
      </c>
    </row>
    <row r="94685" spans="1:1" x14ac:dyDescent="0.3">
      <c r="A94685" s="13" t="str">
        <f ca="1">IF(Inspections_Export_Q!L94685="","",_xlfn.DAYS(Inspections_Export_Q!L94685,TODAY()))</f>
        <v/>
      </c>
    </row>
    <row r="94686" spans="1:1" x14ac:dyDescent="0.3">
      <c r="A94686" s="13" t="str">
        <f ca="1">IF(Inspections_Export_Q!L94686="","",_xlfn.DAYS(Inspections_Export_Q!L94686,TODAY()))</f>
        <v/>
      </c>
    </row>
    <row r="94687" spans="1:1" x14ac:dyDescent="0.3">
      <c r="A94687" s="13" t="str">
        <f ca="1">IF(Inspections_Export_Q!L94687="","",_xlfn.DAYS(Inspections_Export_Q!L94687,TODAY()))</f>
        <v/>
      </c>
    </row>
    <row r="94688" spans="1:1" x14ac:dyDescent="0.3">
      <c r="A94688" s="13" t="str">
        <f ca="1">IF(Inspections_Export_Q!L94688="","",_xlfn.DAYS(Inspections_Export_Q!L94688,TODAY()))</f>
        <v/>
      </c>
    </row>
    <row r="94689" spans="1:1" x14ac:dyDescent="0.3">
      <c r="A94689" s="13" t="str">
        <f ca="1">IF(Inspections_Export_Q!L94689="","",_xlfn.DAYS(Inspections_Export_Q!L94689,TODAY()))</f>
        <v/>
      </c>
    </row>
    <row r="94690" spans="1:1" x14ac:dyDescent="0.3">
      <c r="A94690" s="13" t="str">
        <f ca="1">IF(Inspections_Export_Q!L94690="","",_xlfn.DAYS(Inspections_Export_Q!L94690,TODAY()))</f>
        <v/>
      </c>
    </row>
    <row r="94691" spans="1:1" x14ac:dyDescent="0.3">
      <c r="A94691" s="13" t="str">
        <f ca="1">IF(Inspections_Export_Q!L94691="","",_xlfn.DAYS(Inspections_Export_Q!L94691,TODAY()))</f>
        <v/>
      </c>
    </row>
    <row r="94692" spans="1:1" x14ac:dyDescent="0.3">
      <c r="A94692" s="13" t="str">
        <f ca="1">IF(Inspections_Export_Q!L94692="","",_xlfn.DAYS(Inspections_Export_Q!L94692,TODAY()))</f>
        <v/>
      </c>
    </row>
    <row r="94693" spans="1:1" x14ac:dyDescent="0.3">
      <c r="A94693" s="13" t="str">
        <f ca="1">IF(Inspections_Export_Q!L94693="","",_xlfn.DAYS(Inspections_Export_Q!L94693,TODAY()))</f>
        <v/>
      </c>
    </row>
    <row r="94694" spans="1:1" x14ac:dyDescent="0.3">
      <c r="A94694" s="13" t="str">
        <f ca="1">IF(Inspections_Export_Q!L94694="","",_xlfn.DAYS(Inspections_Export_Q!L94694,TODAY()))</f>
        <v/>
      </c>
    </row>
    <row r="94695" spans="1:1" x14ac:dyDescent="0.3">
      <c r="A94695" s="13" t="str">
        <f ca="1">IF(Inspections_Export_Q!L94695="","",_xlfn.DAYS(Inspections_Export_Q!L94695,TODAY()))</f>
        <v/>
      </c>
    </row>
    <row r="94696" spans="1:1" x14ac:dyDescent="0.3">
      <c r="A94696" s="13" t="str">
        <f ca="1">IF(Inspections_Export_Q!L94696="","",_xlfn.DAYS(Inspections_Export_Q!L94696,TODAY()))</f>
        <v/>
      </c>
    </row>
    <row r="94697" spans="1:1" x14ac:dyDescent="0.3">
      <c r="A94697" s="13" t="str">
        <f ca="1">IF(Inspections_Export_Q!L94697="","",_xlfn.DAYS(Inspections_Export_Q!L94697,TODAY()))</f>
        <v/>
      </c>
    </row>
    <row r="94698" spans="1:1" x14ac:dyDescent="0.3">
      <c r="A94698" s="13" t="str">
        <f ca="1">IF(Inspections_Export_Q!L94698="","",_xlfn.DAYS(Inspections_Export_Q!L94698,TODAY()))</f>
        <v/>
      </c>
    </row>
    <row r="94699" spans="1:1" x14ac:dyDescent="0.3">
      <c r="A94699" s="13" t="str">
        <f ca="1">IF(Inspections_Export_Q!L94699="","",_xlfn.DAYS(Inspections_Export_Q!L94699,TODAY()))</f>
        <v/>
      </c>
    </row>
    <row r="94700" spans="1:1" x14ac:dyDescent="0.3">
      <c r="A94700" s="13" t="str">
        <f ca="1">IF(Inspections_Export_Q!L94700="","",_xlfn.DAYS(Inspections_Export_Q!L94700,TODAY()))</f>
        <v/>
      </c>
    </row>
    <row r="94701" spans="1:1" x14ac:dyDescent="0.3">
      <c r="A94701" s="13" t="str">
        <f ca="1">IF(Inspections_Export_Q!L94701="","",_xlfn.DAYS(Inspections_Export_Q!L94701,TODAY()))</f>
        <v/>
      </c>
    </row>
    <row r="94702" spans="1:1" x14ac:dyDescent="0.3">
      <c r="A94702" s="13" t="str">
        <f ca="1">IF(Inspections_Export_Q!L94702="","",_xlfn.DAYS(Inspections_Export_Q!L94702,TODAY()))</f>
        <v/>
      </c>
    </row>
    <row r="94703" spans="1:1" x14ac:dyDescent="0.3">
      <c r="A94703" s="13" t="str">
        <f ca="1">IF(Inspections_Export_Q!L94703="","",_xlfn.DAYS(Inspections_Export_Q!L94703,TODAY()))</f>
        <v/>
      </c>
    </row>
    <row r="94704" spans="1:1" x14ac:dyDescent="0.3">
      <c r="A94704" s="13" t="str">
        <f ca="1">IF(Inspections_Export_Q!L94704="","",_xlfn.DAYS(Inspections_Export_Q!L94704,TODAY()))</f>
        <v/>
      </c>
    </row>
    <row r="94705" spans="1:1" x14ac:dyDescent="0.3">
      <c r="A94705" s="13" t="str">
        <f ca="1">IF(Inspections_Export_Q!L94705="","",_xlfn.DAYS(Inspections_Export_Q!L94705,TODAY()))</f>
        <v/>
      </c>
    </row>
    <row r="94706" spans="1:1" x14ac:dyDescent="0.3">
      <c r="A94706" s="13" t="str">
        <f ca="1">IF(Inspections_Export_Q!L94706="","",_xlfn.DAYS(Inspections_Export_Q!L94706,TODAY()))</f>
        <v/>
      </c>
    </row>
    <row r="94707" spans="1:1" x14ac:dyDescent="0.3">
      <c r="A94707" s="13" t="str">
        <f ca="1">IF(Inspections_Export_Q!L94707="","",_xlfn.DAYS(Inspections_Export_Q!L94707,TODAY()))</f>
        <v/>
      </c>
    </row>
    <row r="94708" spans="1:1" x14ac:dyDescent="0.3">
      <c r="A94708" s="13" t="str">
        <f ca="1">IF(Inspections_Export_Q!L94708="","",_xlfn.DAYS(Inspections_Export_Q!L94708,TODAY()))</f>
        <v/>
      </c>
    </row>
    <row r="94709" spans="1:1" x14ac:dyDescent="0.3">
      <c r="A94709" s="13" t="str">
        <f ca="1">IF(Inspections_Export_Q!L94709="","",_xlfn.DAYS(Inspections_Export_Q!L94709,TODAY()))</f>
        <v/>
      </c>
    </row>
    <row r="94710" spans="1:1" x14ac:dyDescent="0.3">
      <c r="A94710" s="13" t="str">
        <f ca="1">IF(Inspections_Export_Q!L94710="","",_xlfn.DAYS(Inspections_Export_Q!L94710,TODAY()))</f>
        <v/>
      </c>
    </row>
    <row r="94711" spans="1:1" x14ac:dyDescent="0.3">
      <c r="A94711" s="13" t="str">
        <f ca="1">IF(Inspections_Export_Q!L94711="","",_xlfn.DAYS(Inspections_Export_Q!L94711,TODAY()))</f>
        <v/>
      </c>
    </row>
    <row r="94712" spans="1:1" x14ac:dyDescent="0.3">
      <c r="A94712" s="13" t="str">
        <f ca="1">IF(Inspections_Export_Q!L94712="","",_xlfn.DAYS(Inspections_Export_Q!L94712,TODAY()))</f>
        <v/>
      </c>
    </row>
    <row r="94713" spans="1:1" x14ac:dyDescent="0.3">
      <c r="A94713" s="13" t="str">
        <f ca="1">IF(Inspections_Export_Q!L94713="","",_xlfn.DAYS(Inspections_Export_Q!L94713,TODAY()))</f>
        <v/>
      </c>
    </row>
    <row r="94714" spans="1:1" x14ac:dyDescent="0.3">
      <c r="A94714" s="13" t="str">
        <f ca="1">IF(Inspections_Export_Q!L94714="","",_xlfn.DAYS(Inspections_Export_Q!L94714,TODAY()))</f>
        <v/>
      </c>
    </row>
    <row r="94715" spans="1:1" x14ac:dyDescent="0.3">
      <c r="A94715" s="13" t="str">
        <f ca="1">IF(Inspections_Export_Q!L94715="","",_xlfn.DAYS(Inspections_Export_Q!L94715,TODAY()))</f>
        <v/>
      </c>
    </row>
    <row r="94716" spans="1:1" x14ac:dyDescent="0.3">
      <c r="A94716" s="13" t="str">
        <f ca="1">IF(Inspections_Export_Q!L94716="","",_xlfn.DAYS(Inspections_Export_Q!L94716,TODAY()))</f>
        <v/>
      </c>
    </row>
    <row r="94717" spans="1:1" x14ac:dyDescent="0.3">
      <c r="A94717" s="13" t="str">
        <f ca="1">IF(Inspections_Export_Q!L94717="","",_xlfn.DAYS(Inspections_Export_Q!L94717,TODAY()))</f>
        <v/>
      </c>
    </row>
    <row r="94718" spans="1:1" x14ac:dyDescent="0.3">
      <c r="A94718" s="13" t="str">
        <f ca="1">IF(Inspections_Export_Q!L94718="","",_xlfn.DAYS(Inspections_Export_Q!L94718,TODAY()))</f>
        <v/>
      </c>
    </row>
    <row r="94719" spans="1:1" x14ac:dyDescent="0.3">
      <c r="A94719" s="13" t="str">
        <f ca="1">IF(Inspections_Export_Q!L94719="","",_xlfn.DAYS(Inspections_Export_Q!L94719,TODAY()))</f>
        <v/>
      </c>
    </row>
    <row r="94720" spans="1:1" x14ac:dyDescent="0.3">
      <c r="A94720" s="13" t="str">
        <f ca="1">IF(Inspections_Export_Q!L94720="","",_xlfn.DAYS(Inspections_Export_Q!L94720,TODAY()))</f>
        <v/>
      </c>
    </row>
    <row r="94721" spans="1:1" x14ac:dyDescent="0.3">
      <c r="A94721" s="13" t="str">
        <f ca="1">IF(Inspections_Export_Q!L94721="","",_xlfn.DAYS(Inspections_Export_Q!L94721,TODAY()))</f>
        <v/>
      </c>
    </row>
    <row r="94722" spans="1:1" x14ac:dyDescent="0.3">
      <c r="A94722" s="13" t="str">
        <f ca="1">IF(Inspections_Export_Q!L94722="","",_xlfn.DAYS(Inspections_Export_Q!L94722,TODAY()))</f>
        <v/>
      </c>
    </row>
    <row r="94723" spans="1:1" x14ac:dyDescent="0.3">
      <c r="A94723" s="13" t="str">
        <f ca="1">IF(Inspections_Export_Q!L94723="","",_xlfn.DAYS(Inspections_Export_Q!L94723,TODAY()))</f>
        <v/>
      </c>
    </row>
    <row r="94724" spans="1:1" x14ac:dyDescent="0.3">
      <c r="A94724" s="13" t="str">
        <f ca="1">IF(Inspections_Export_Q!L94724="","",_xlfn.DAYS(Inspections_Export_Q!L94724,TODAY()))</f>
        <v/>
      </c>
    </row>
    <row r="94725" spans="1:1" x14ac:dyDescent="0.3">
      <c r="A94725" s="13" t="str">
        <f ca="1">IF(Inspections_Export_Q!L94725="","",_xlfn.DAYS(Inspections_Export_Q!L94725,TODAY()))</f>
        <v/>
      </c>
    </row>
    <row r="94726" spans="1:1" x14ac:dyDescent="0.3">
      <c r="A94726" s="13" t="str">
        <f ca="1">IF(Inspections_Export_Q!L94726="","",_xlfn.DAYS(Inspections_Export_Q!L94726,TODAY()))</f>
        <v/>
      </c>
    </row>
    <row r="94727" spans="1:1" x14ac:dyDescent="0.3">
      <c r="A94727" s="13" t="str">
        <f ca="1">IF(Inspections_Export_Q!L94727="","",_xlfn.DAYS(Inspections_Export_Q!L94727,TODAY()))</f>
        <v/>
      </c>
    </row>
    <row r="94728" spans="1:1" x14ac:dyDescent="0.3">
      <c r="A94728" s="13" t="str">
        <f ca="1">IF(Inspections_Export_Q!L94728="","",_xlfn.DAYS(Inspections_Export_Q!L94728,TODAY()))</f>
        <v/>
      </c>
    </row>
    <row r="94729" spans="1:1" x14ac:dyDescent="0.3">
      <c r="A94729" s="13" t="str">
        <f ca="1">IF(Inspections_Export_Q!L94729="","",_xlfn.DAYS(Inspections_Export_Q!L94729,TODAY()))</f>
        <v/>
      </c>
    </row>
    <row r="94730" spans="1:1" x14ac:dyDescent="0.3">
      <c r="A94730" s="13" t="str">
        <f ca="1">IF(Inspections_Export_Q!L94730="","",_xlfn.DAYS(Inspections_Export_Q!L94730,TODAY()))</f>
        <v/>
      </c>
    </row>
    <row r="94731" spans="1:1" x14ac:dyDescent="0.3">
      <c r="A94731" s="13" t="str">
        <f ca="1">IF(Inspections_Export_Q!L94731="","",_xlfn.DAYS(Inspections_Export_Q!L94731,TODAY()))</f>
        <v/>
      </c>
    </row>
    <row r="94732" spans="1:1" x14ac:dyDescent="0.3">
      <c r="A94732" s="13" t="str">
        <f ca="1">IF(Inspections_Export_Q!L94732="","",_xlfn.DAYS(Inspections_Export_Q!L94732,TODAY()))</f>
        <v/>
      </c>
    </row>
    <row r="94733" spans="1:1" x14ac:dyDescent="0.3">
      <c r="A94733" s="13" t="str">
        <f ca="1">IF(Inspections_Export_Q!L94733="","",_xlfn.DAYS(Inspections_Export_Q!L94733,TODAY()))</f>
        <v/>
      </c>
    </row>
    <row r="94734" spans="1:1" x14ac:dyDescent="0.3">
      <c r="A94734" s="13" t="str">
        <f ca="1">IF(Inspections_Export_Q!L94734="","",_xlfn.DAYS(Inspections_Export_Q!L94734,TODAY()))</f>
        <v/>
      </c>
    </row>
    <row r="94735" spans="1:1" x14ac:dyDescent="0.3">
      <c r="A94735" s="13" t="str">
        <f ca="1">IF(Inspections_Export_Q!L94735="","",_xlfn.DAYS(Inspections_Export_Q!L94735,TODAY()))</f>
        <v/>
      </c>
    </row>
    <row r="94736" spans="1:1" x14ac:dyDescent="0.3">
      <c r="A94736" s="13" t="str">
        <f ca="1">IF(Inspections_Export_Q!L94736="","",_xlfn.DAYS(Inspections_Export_Q!L94736,TODAY()))</f>
        <v/>
      </c>
    </row>
    <row r="94737" spans="1:1" x14ac:dyDescent="0.3">
      <c r="A94737" s="13" t="str">
        <f ca="1">IF(Inspections_Export_Q!L94737="","",_xlfn.DAYS(Inspections_Export_Q!L94737,TODAY()))</f>
        <v/>
      </c>
    </row>
    <row r="94738" spans="1:1" x14ac:dyDescent="0.3">
      <c r="A94738" s="13" t="str">
        <f ca="1">IF(Inspections_Export_Q!L94738="","",_xlfn.DAYS(Inspections_Export_Q!L94738,TODAY()))</f>
        <v/>
      </c>
    </row>
    <row r="94739" spans="1:1" x14ac:dyDescent="0.3">
      <c r="A94739" s="13" t="str">
        <f ca="1">IF(Inspections_Export_Q!L94739="","",_xlfn.DAYS(Inspections_Export_Q!L94739,TODAY()))</f>
        <v/>
      </c>
    </row>
    <row r="94740" spans="1:1" x14ac:dyDescent="0.3">
      <c r="A94740" s="13" t="str">
        <f ca="1">IF(Inspections_Export_Q!L94740="","",_xlfn.DAYS(Inspections_Export_Q!L94740,TODAY()))</f>
        <v/>
      </c>
    </row>
    <row r="94741" spans="1:1" x14ac:dyDescent="0.3">
      <c r="A94741" s="13" t="str">
        <f ca="1">IF(Inspections_Export_Q!L94741="","",_xlfn.DAYS(Inspections_Export_Q!L94741,TODAY()))</f>
        <v/>
      </c>
    </row>
    <row r="94742" spans="1:1" x14ac:dyDescent="0.3">
      <c r="A94742" s="13" t="str">
        <f ca="1">IF(Inspections_Export_Q!L94742="","",_xlfn.DAYS(Inspections_Export_Q!L94742,TODAY()))</f>
        <v/>
      </c>
    </row>
    <row r="94743" spans="1:1" x14ac:dyDescent="0.3">
      <c r="A94743" s="13" t="str">
        <f ca="1">IF(Inspections_Export_Q!L94743="","",_xlfn.DAYS(Inspections_Export_Q!L94743,TODAY()))</f>
        <v/>
      </c>
    </row>
    <row r="94744" spans="1:1" x14ac:dyDescent="0.3">
      <c r="A94744" s="13" t="str">
        <f ca="1">IF(Inspections_Export_Q!L94744="","",_xlfn.DAYS(Inspections_Export_Q!L94744,TODAY()))</f>
        <v/>
      </c>
    </row>
    <row r="94745" spans="1:1" x14ac:dyDescent="0.3">
      <c r="A94745" s="13" t="str">
        <f ca="1">IF(Inspections_Export_Q!L94745="","",_xlfn.DAYS(Inspections_Export_Q!L94745,TODAY()))</f>
        <v/>
      </c>
    </row>
    <row r="94746" spans="1:1" x14ac:dyDescent="0.3">
      <c r="A94746" s="13" t="str">
        <f ca="1">IF(Inspections_Export_Q!L94746="","",_xlfn.DAYS(Inspections_Export_Q!L94746,TODAY()))</f>
        <v/>
      </c>
    </row>
    <row r="94747" spans="1:1" x14ac:dyDescent="0.3">
      <c r="A94747" s="13" t="str">
        <f ca="1">IF(Inspections_Export_Q!L94747="","",_xlfn.DAYS(Inspections_Export_Q!L94747,TODAY()))</f>
        <v/>
      </c>
    </row>
    <row r="94748" spans="1:1" x14ac:dyDescent="0.3">
      <c r="A94748" s="13" t="str">
        <f ca="1">IF(Inspections_Export_Q!L94748="","",_xlfn.DAYS(Inspections_Export_Q!L94748,TODAY()))</f>
        <v/>
      </c>
    </row>
    <row r="94749" spans="1:1" x14ac:dyDescent="0.3">
      <c r="A94749" s="13" t="str">
        <f ca="1">IF(Inspections_Export_Q!L94749="","",_xlfn.DAYS(Inspections_Export_Q!L94749,TODAY()))</f>
        <v/>
      </c>
    </row>
    <row r="94750" spans="1:1" x14ac:dyDescent="0.3">
      <c r="A94750" s="13" t="str">
        <f ca="1">IF(Inspections_Export_Q!L94750="","",_xlfn.DAYS(Inspections_Export_Q!L94750,TODAY()))</f>
        <v/>
      </c>
    </row>
    <row r="94751" spans="1:1" x14ac:dyDescent="0.3">
      <c r="A94751" s="13" t="str">
        <f ca="1">IF(Inspections_Export_Q!L94751="","",_xlfn.DAYS(Inspections_Export_Q!L94751,TODAY()))</f>
        <v/>
      </c>
    </row>
    <row r="94752" spans="1:1" x14ac:dyDescent="0.3">
      <c r="A94752" s="13" t="str">
        <f ca="1">IF(Inspections_Export_Q!L94752="","",_xlfn.DAYS(Inspections_Export_Q!L94752,TODAY()))</f>
        <v/>
      </c>
    </row>
    <row r="94753" spans="1:1" x14ac:dyDescent="0.3">
      <c r="A94753" s="13" t="str">
        <f ca="1">IF(Inspections_Export_Q!L94753="","",_xlfn.DAYS(Inspections_Export_Q!L94753,TODAY()))</f>
        <v/>
      </c>
    </row>
    <row r="94754" spans="1:1" x14ac:dyDescent="0.3">
      <c r="A94754" s="13" t="str">
        <f ca="1">IF(Inspections_Export_Q!L94754="","",_xlfn.DAYS(Inspections_Export_Q!L94754,TODAY()))</f>
        <v/>
      </c>
    </row>
    <row r="94755" spans="1:1" x14ac:dyDescent="0.3">
      <c r="A94755" s="13" t="str">
        <f ca="1">IF(Inspections_Export_Q!L94755="","",_xlfn.DAYS(Inspections_Export_Q!L94755,TODAY()))</f>
        <v/>
      </c>
    </row>
    <row r="94756" spans="1:1" x14ac:dyDescent="0.3">
      <c r="A94756" s="13" t="str">
        <f ca="1">IF(Inspections_Export_Q!L94756="","",_xlfn.DAYS(Inspections_Export_Q!L94756,TODAY()))</f>
        <v/>
      </c>
    </row>
    <row r="94757" spans="1:1" x14ac:dyDescent="0.3">
      <c r="A94757" s="13" t="str">
        <f ca="1">IF(Inspections_Export_Q!L94757="","",_xlfn.DAYS(Inspections_Export_Q!L94757,TODAY()))</f>
        <v/>
      </c>
    </row>
    <row r="94758" spans="1:1" x14ac:dyDescent="0.3">
      <c r="A94758" s="13" t="str">
        <f ca="1">IF(Inspections_Export_Q!L94758="","",_xlfn.DAYS(Inspections_Export_Q!L94758,TODAY()))</f>
        <v/>
      </c>
    </row>
    <row r="94759" spans="1:1" x14ac:dyDescent="0.3">
      <c r="A94759" s="13" t="str">
        <f ca="1">IF(Inspections_Export_Q!L94759="","",_xlfn.DAYS(Inspections_Export_Q!L94759,TODAY()))</f>
        <v/>
      </c>
    </row>
    <row r="94760" spans="1:1" x14ac:dyDescent="0.3">
      <c r="A94760" s="13" t="str">
        <f ca="1">IF(Inspections_Export_Q!L94760="","",_xlfn.DAYS(Inspections_Export_Q!L94760,TODAY()))</f>
        <v/>
      </c>
    </row>
    <row r="94761" spans="1:1" x14ac:dyDescent="0.3">
      <c r="A94761" s="13" t="str">
        <f ca="1">IF(Inspections_Export_Q!L94761="","",_xlfn.DAYS(Inspections_Export_Q!L94761,TODAY()))</f>
        <v/>
      </c>
    </row>
    <row r="94762" spans="1:1" x14ac:dyDescent="0.3">
      <c r="A94762" s="13" t="str">
        <f ca="1">IF(Inspections_Export_Q!L94762="","",_xlfn.DAYS(Inspections_Export_Q!L94762,TODAY()))</f>
        <v/>
      </c>
    </row>
    <row r="94763" spans="1:1" x14ac:dyDescent="0.3">
      <c r="A94763" s="13" t="str">
        <f ca="1">IF(Inspections_Export_Q!L94763="","",_xlfn.DAYS(Inspections_Export_Q!L94763,TODAY()))</f>
        <v/>
      </c>
    </row>
    <row r="94764" spans="1:1" x14ac:dyDescent="0.3">
      <c r="A94764" s="13" t="str">
        <f ca="1">IF(Inspections_Export_Q!L94764="","",_xlfn.DAYS(Inspections_Export_Q!L94764,TODAY()))</f>
        <v/>
      </c>
    </row>
    <row r="94765" spans="1:1" x14ac:dyDescent="0.3">
      <c r="A94765" s="13" t="str">
        <f ca="1">IF(Inspections_Export_Q!L94765="","",_xlfn.DAYS(Inspections_Export_Q!L94765,TODAY()))</f>
        <v/>
      </c>
    </row>
    <row r="94766" spans="1:1" x14ac:dyDescent="0.3">
      <c r="A94766" s="13" t="str">
        <f ca="1">IF(Inspections_Export_Q!L94766="","",_xlfn.DAYS(Inspections_Export_Q!L94766,TODAY()))</f>
        <v/>
      </c>
    </row>
    <row r="94767" spans="1:1" x14ac:dyDescent="0.3">
      <c r="A94767" s="13" t="str">
        <f ca="1">IF(Inspections_Export_Q!L94767="","",_xlfn.DAYS(Inspections_Export_Q!L94767,TODAY()))</f>
        <v/>
      </c>
    </row>
    <row r="94768" spans="1:1" x14ac:dyDescent="0.3">
      <c r="A94768" s="13" t="str">
        <f ca="1">IF(Inspections_Export_Q!L94768="","",_xlfn.DAYS(Inspections_Export_Q!L94768,TODAY()))</f>
        <v/>
      </c>
    </row>
    <row r="94769" spans="1:1" x14ac:dyDescent="0.3">
      <c r="A94769" s="13" t="str">
        <f ca="1">IF(Inspections_Export_Q!L94769="","",_xlfn.DAYS(Inspections_Export_Q!L94769,TODAY()))</f>
        <v/>
      </c>
    </row>
    <row r="94770" spans="1:1" x14ac:dyDescent="0.3">
      <c r="A94770" s="13" t="str">
        <f ca="1">IF(Inspections_Export_Q!L94770="","",_xlfn.DAYS(Inspections_Export_Q!L94770,TODAY()))</f>
        <v/>
      </c>
    </row>
    <row r="94771" spans="1:1" x14ac:dyDescent="0.3">
      <c r="A94771" s="13" t="str">
        <f ca="1">IF(Inspections_Export_Q!L94771="","",_xlfn.DAYS(Inspections_Export_Q!L94771,TODAY()))</f>
        <v/>
      </c>
    </row>
    <row r="94772" spans="1:1" x14ac:dyDescent="0.3">
      <c r="A94772" s="13" t="str">
        <f ca="1">IF(Inspections_Export_Q!L94772="","",_xlfn.DAYS(Inspections_Export_Q!L94772,TODAY()))</f>
        <v/>
      </c>
    </row>
    <row r="94773" spans="1:1" x14ac:dyDescent="0.3">
      <c r="A94773" s="13" t="str">
        <f ca="1">IF(Inspections_Export_Q!L94773="","",_xlfn.DAYS(Inspections_Export_Q!L94773,TODAY()))</f>
        <v/>
      </c>
    </row>
    <row r="94774" spans="1:1" x14ac:dyDescent="0.3">
      <c r="A94774" s="13" t="str">
        <f ca="1">IF(Inspections_Export_Q!L94774="","",_xlfn.DAYS(Inspections_Export_Q!L94774,TODAY()))</f>
        <v/>
      </c>
    </row>
    <row r="94775" spans="1:1" x14ac:dyDescent="0.3">
      <c r="A94775" s="13" t="str">
        <f ca="1">IF(Inspections_Export_Q!L94775="","",_xlfn.DAYS(Inspections_Export_Q!L94775,TODAY()))</f>
        <v/>
      </c>
    </row>
    <row r="94776" spans="1:1" x14ac:dyDescent="0.3">
      <c r="A94776" s="13" t="str">
        <f ca="1">IF(Inspections_Export_Q!L94776="","",_xlfn.DAYS(Inspections_Export_Q!L94776,TODAY()))</f>
        <v/>
      </c>
    </row>
    <row r="94777" spans="1:1" x14ac:dyDescent="0.3">
      <c r="A94777" s="13" t="str">
        <f ca="1">IF(Inspections_Export_Q!L94777="","",_xlfn.DAYS(Inspections_Export_Q!L94777,TODAY()))</f>
        <v/>
      </c>
    </row>
    <row r="94778" spans="1:1" x14ac:dyDescent="0.3">
      <c r="A94778" s="13" t="str">
        <f ca="1">IF(Inspections_Export_Q!L94778="","",_xlfn.DAYS(Inspections_Export_Q!L94778,TODAY()))</f>
        <v/>
      </c>
    </row>
    <row r="94779" spans="1:1" x14ac:dyDescent="0.3">
      <c r="A94779" s="13" t="str">
        <f ca="1">IF(Inspections_Export_Q!L94779="","",_xlfn.DAYS(Inspections_Export_Q!L94779,TODAY()))</f>
        <v/>
      </c>
    </row>
    <row r="94780" spans="1:1" x14ac:dyDescent="0.3">
      <c r="A94780" s="13" t="str">
        <f ca="1">IF(Inspections_Export_Q!L94780="","",_xlfn.DAYS(Inspections_Export_Q!L94780,TODAY()))</f>
        <v/>
      </c>
    </row>
    <row r="94781" spans="1:1" x14ac:dyDescent="0.3">
      <c r="A94781" s="13" t="str">
        <f ca="1">IF(Inspections_Export_Q!L94781="","",_xlfn.DAYS(Inspections_Export_Q!L94781,TODAY()))</f>
        <v/>
      </c>
    </row>
    <row r="94782" spans="1:1" x14ac:dyDescent="0.3">
      <c r="A94782" s="13" t="str">
        <f ca="1">IF(Inspections_Export_Q!L94782="","",_xlfn.DAYS(Inspections_Export_Q!L94782,TODAY()))</f>
        <v/>
      </c>
    </row>
    <row r="94783" spans="1:1" x14ac:dyDescent="0.3">
      <c r="A94783" s="13" t="str">
        <f ca="1">IF(Inspections_Export_Q!L94783="","",_xlfn.DAYS(Inspections_Export_Q!L94783,TODAY()))</f>
        <v/>
      </c>
    </row>
    <row r="94784" spans="1:1" x14ac:dyDescent="0.3">
      <c r="A94784" s="13" t="str">
        <f ca="1">IF(Inspections_Export_Q!L94784="","",_xlfn.DAYS(Inspections_Export_Q!L94784,TODAY()))</f>
        <v/>
      </c>
    </row>
    <row r="94785" spans="1:1" x14ac:dyDescent="0.3">
      <c r="A94785" s="13" t="str">
        <f ca="1">IF(Inspections_Export_Q!L94785="","",_xlfn.DAYS(Inspections_Export_Q!L94785,TODAY()))</f>
        <v/>
      </c>
    </row>
    <row r="94786" spans="1:1" x14ac:dyDescent="0.3">
      <c r="A94786" s="13" t="str">
        <f ca="1">IF(Inspections_Export_Q!L94786="","",_xlfn.DAYS(Inspections_Export_Q!L94786,TODAY()))</f>
        <v/>
      </c>
    </row>
    <row r="94787" spans="1:1" x14ac:dyDescent="0.3">
      <c r="A94787" s="13" t="str">
        <f ca="1">IF(Inspections_Export_Q!L94787="","",_xlfn.DAYS(Inspections_Export_Q!L94787,TODAY()))</f>
        <v/>
      </c>
    </row>
    <row r="94788" spans="1:1" x14ac:dyDescent="0.3">
      <c r="A94788" s="13" t="str">
        <f ca="1">IF(Inspections_Export_Q!L94788="","",_xlfn.DAYS(Inspections_Export_Q!L94788,TODAY()))</f>
        <v/>
      </c>
    </row>
    <row r="94789" spans="1:1" x14ac:dyDescent="0.3">
      <c r="A94789" s="13" t="str">
        <f ca="1">IF(Inspections_Export_Q!L94789="","",_xlfn.DAYS(Inspections_Export_Q!L94789,TODAY()))</f>
        <v/>
      </c>
    </row>
    <row r="94790" spans="1:1" x14ac:dyDescent="0.3">
      <c r="A94790" s="13" t="str">
        <f ca="1">IF(Inspections_Export_Q!L94790="","",_xlfn.DAYS(Inspections_Export_Q!L94790,TODAY()))</f>
        <v/>
      </c>
    </row>
    <row r="94791" spans="1:1" x14ac:dyDescent="0.3">
      <c r="A94791" s="13" t="str">
        <f ca="1">IF(Inspections_Export_Q!L94791="","",_xlfn.DAYS(Inspections_Export_Q!L94791,TODAY()))</f>
        <v/>
      </c>
    </row>
    <row r="94792" spans="1:1" x14ac:dyDescent="0.3">
      <c r="A94792" s="13" t="str">
        <f ca="1">IF(Inspections_Export_Q!L94792="","",_xlfn.DAYS(Inspections_Export_Q!L94792,TODAY()))</f>
        <v/>
      </c>
    </row>
    <row r="94793" spans="1:1" x14ac:dyDescent="0.3">
      <c r="A94793" s="13" t="str">
        <f ca="1">IF(Inspections_Export_Q!L94793="","",_xlfn.DAYS(Inspections_Export_Q!L94793,TODAY()))</f>
        <v/>
      </c>
    </row>
    <row r="94794" spans="1:1" x14ac:dyDescent="0.3">
      <c r="A94794" s="13" t="str">
        <f ca="1">IF(Inspections_Export_Q!L94794="","",_xlfn.DAYS(Inspections_Export_Q!L94794,TODAY()))</f>
        <v/>
      </c>
    </row>
    <row r="94795" spans="1:1" x14ac:dyDescent="0.3">
      <c r="A94795" s="13" t="str">
        <f ca="1">IF(Inspections_Export_Q!L94795="","",_xlfn.DAYS(Inspections_Export_Q!L94795,TODAY()))</f>
        <v/>
      </c>
    </row>
    <row r="94796" spans="1:1" x14ac:dyDescent="0.3">
      <c r="A94796" s="13" t="str">
        <f ca="1">IF(Inspections_Export_Q!L94796="","",_xlfn.DAYS(Inspections_Export_Q!L94796,TODAY()))</f>
        <v/>
      </c>
    </row>
    <row r="94797" spans="1:1" x14ac:dyDescent="0.3">
      <c r="A94797" s="13" t="str">
        <f ca="1">IF(Inspections_Export_Q!L94797="","",_xlfn.DAYS(Inspections_Export_Q!L94797,TODAY()))</f>
        <v/>
      </c>
    </row>
    <row r="94798" spans="1:1" x14ac:dyDescent="0.3">
      <c r="A94798" s="13" t="str">
        <f ca="1">IF(Inspections_Export_Q!L94798="","",_xlfn.DAYS(Inspections_Export_Q!L94798,TODAY()))</f>
        <v/>
      </c>
    </row>
    <row r="94799" spans="1:1" x14ac:dyDescent="0.3">
      <c r="A94799" s="13" t="str">
        <f ca="1">IF(Inspections_Export_Q!L94799="","",_xlfn.DAYS(Inspections_Export_Q!L94799,TODAY()))</f>
        <v/>
      </c>
    </row>
    <row r="94800" spans="1:1" x14ac:dyDescent="0.3">
      <c r="A94800" s="13" t="str">
        <f ca="1">IF(Inspections_Export_Q!L94800="","",_xlfn.DAYS(Inspections_Export_Q!L94800,TODAY()))</f>
        <v/>
      </c>
    </row>
    <row r="94801" spans="1:1" x14ac:dyDescent="0.3">
      <c r="A94801" s="13" t="str">
        <f ca="1">IF(Inspections_Export_Q!L94801="","",_xlfn.DAYS(Inspections_Export_Q!L94801,TODAY()))</f>
        <v/>
      </c>
    </row>
    <row r="94802" spans="1:1" x14ac:dyDescent="0.3">
      <c r="A94802" s="13" t="str">
        <f ca="1">IF(Inspections_Export_Q!L94802="","",_xlfn.DAYS(Inspections_Export_Q!L94802,TODAY()))</f>
        <v/>
      </c>
    </row>
    <row r="94803" spans="1:1" x14ac:dyDescent="0.3">
      <c r="A94803" s="13" t="str">
        <f ca="1">IF(Inspections_Export_Q!L94803="","",_xlfn.DAYS(Inspections_Export_Q!L94803,TODAY()))</f>
        <v/>
      </c>
    </row>
    <row r="94804" spans="1:1" x14ac:dyDescent="0.3">
      <c r="A94804" s="13" t="str">
        <f ca="1">IF(Inspections_Export_Q!L94804="","",_xlfn.DAYS(Inspections_Export_Q!L94804,TODAY()))</f>
        <v/>
      </c>
    </row>
    <row r="94805" spans="1:1" x14ac:dyDescent="0.3">
      <c r="A94805" s="13" t="str">
        <f ca="1">IF(Inspections_Export_Q!L94805="","",_xlfn.DAYS(Inspections_Export_Q!L94805,TODAY()))</f>
        <v/>
      </c>
    </row>
    <row r="94806" spans="1:1" x14ac:dyDescent="0.3">
      <c r="A94806" s="13" t="str">
        <f ca="1">IF(Inspections_Export_Q!L94806="","",_xlfn.DAYS(Inspections_Export_Q!L94806,TODAY()))</f>
        <v/>
      </c>
    </row>
    <row r="94807" spans="1:1" x14ac:dyDescent="0.3">
      <c r="A94807" s="13" t="str">
        <f ca="1">IF(Inspections_Export_Q!L94807="","",_xlfn.DAYS(Inspections_Export_Q!L94807,TODAY()))</f>
        <v/>
      </c>
    </row>
    <row r="94808" spans="1:1" x14ac:dyDescent="0.3">
      <c r="A94808" s="13" t="str">
        <f ca="1">IF(Inspections_Export_Q!L94808="","",_xlfn.DAYS(Inspections_Export_Q!L94808,TODAY()))</f>
        <v/>
      </c>
    </row>
    <row r="94809" spans="1:1" x14ac:dyDescent="0.3">
      <c r="A94809" s="13" t="str">
        <f ca="1">IF(Inspections_Export_Q!L94809="","",_xlfn.DAYS(Inspections_Export_Q!L94809,TODAY()))</f>
        <v/>
      </c>
    </row>
    <row r="94810" spans="1:1" x14ac:dyDescent="0.3">
      <c r="A94810" s="13" t="str">
        <f ca="1">IF(Inspections_Export_Q!L94810="","",_xlfn.DAYS(Inspections_Export_Q!L94810,TODAY()))</f>
        <v/>
      </c>
    </row>
    <row r="94811" spans="1:1" x14ac:dyDescent="0.3">
      <c r="A94811" s="13" t="str">
        <f ca="1">IF(Inspections_Export_Q!L94811="","",_xlfn.DAYS(Inspections_Export_Q!L94811,TODAY()))</f>
        <v/>
      </c>
    </row>
    <row r="94812" spans="1:1" x14ac:dyDescent="0.3">
      <c r="A94812" s="13" t="str">
        <f ca="1">IF(Inspections_Export_Q!L94812="","",_xlfn.DAYS(Inspections_Export_Q!L94812,TODAY()))</f>
        <v/>
      </c>
    </row>
    <row r="94813" spans="1:1" x14ac:dyDescent="0.3">
      <c r="A94813" s="13" t="str">
        <f ca="1">IF(Inspections_Export_Q!L94813="","",_xlfn.DAYS(Inspections_Export_Q!L94813,TODAY()))</f>
        <v/>
      </c>
    </row>
    <row r="94814" spans="1:1" x14ac:dyDescent="0.3">
      <c r="A94814" s="13" t="str">
        <f ca="1">IF(Inspections_Export_Q!L94814="","",_xlfn.DAYS(Inspections_Export_Q!L94814,TODAY()))</f>
        <v/>
      </c>
    </row>
    <row r="94815" spans="1:1" x14ac:dyDescent="0.3">
      <c r="A94815" s="13" t="str">
        <f ca="1">IF(Inspections_Export_Q!L94815="","",_xlfn.DAYS(Inspections_Export_Q!L94815,TODAY()))</f>
        <v/>
      </c>
    </row>
    <row r="94816" spans="1:1" x14ac:dyDescent="0.3">
      <c r="A94816" s="13" t="str">
        <f ca="1">IF(Inspections_Export_Q!L94816="","",_xlfn.DAYS(Inspections_Export_Q!L94816,TODAY()))</f>
        <v/>
      </c>
    </row>
    <row r="94817" spans="1:1" x14ac:dyDescent="0.3">
      <c r="A94817" s="13" t="str">
        <f ca="1">IF(Inspections_Export_Q!L94817="","",_xlfn.DAYS(Inspections_Export_Q!L94817,TODAY()))</f>
        <v/>
      </c>
    </row>
    <row r="94818" spans="1:1" x14ac:dyDescent="0.3">
      <c r="A94818" s="13" t="str">
        <f ca="1">IF(Inspections_Export_Q!L94818="","",_xlfn.DAYS(Inspections_Export_Q!L94818,TODAY()))</f>
        <v/>
      </c>
    </row>
    <row r="94819" spans="1:1" x14ac:dyDescent="0.3">
      <c r="A94819" s="13" t="str">
        <f ca="1">IF(Inspections_Export_Q!L94819="","",_xlfn.DAYS(Inspections_Export_Q!L94819,TODAY()))</f>
        <v/>
      </c>
    </row>
    <row r="94820" spans="1:1" x14ac:dyDescent="0.3">
      <c r="A94820" s="13" t="str">
        <f ca="1">IF(Inspections_Export_Q!L94820="","",_xlfn.DAYS(Inspections_Export_Q!L94820,TODAY()))</f>
        <v/>
      </c>
    </row>
    <row r="94821" spans="1:1" x14ac:dyDescent="0.3">
      <c r="A94821" s="13" t="str">
        <f ca="1">IF(Inspections_Export_Q!L94821="","",_xlfn.DAYS(Inspections_Export_Q!L94821,TODAY()))</f>
        <v/>
      </c>
    </row>
    <row r="94822" spans="1:1" x14ac:dyDescent="0.3">
      <c r="A94822" s="13" t="str">
        <f ca="1">IF(Inspections_Export_Q!L94822="","",_xlfn.DAYS(Inspections_Export_Q!L94822,TODAY()))</f>
        <v/>
      </c>
    </row>
    <row r="94823" spans="1:1" x14ac:dyDescent="0.3">
      <c r="A94823" s="13" t="str">
        <f ca="1">IF(Inspections_Export_Q!L94823="","",_xlfn.DAYS(Inspections_Export_Q!L94823,TODAY()))</f>
        <v/>
      </c>
    </row>
    <row r="94824" spans="1:1" x14ac:dyDescent="0.3">
      <c r="A94824" s="13" t="str">
        <f ca="1">IF(Inspections_Export_Q!L94824="","",_xlfn.DAYS(Inspections_Export_Q!L94824,TODAY()))</f>
        <v/>
      </c>
    </row>
    <row r="94825" spans="1:1" x14ac:dyDescent="0.3">
      <c r="A94825" s="13" t="str">
        <f ca="1">IF(Inspections_Export_Q!L94825="","",_xlfn.DAYS(Inspections_Export_Q!L94825,TODAY()))</f>
        <v/>
      </c>
    </row>
    <row r="94826" spans="1:1" x14ac:dyDescent="0.3">
      <c r="A94826" s="13" t="str">
        <f ca="1">IF(Inspections_Export_Q!L94826="","",_xlfn.DAYS(Inspections_Export_Q!L94826,TODAY()))</f>
        <v/>
      </c>
    </row>
    <row r="94827" spans="1:1" x14ac:dyDescent="0.3">
      <c r="A94827" s="13" t="str">
        <f ca="1">IF(Inspections_Export_Q!L94827="","",_xlfn.DAYS(Inspections_Export_Q!L94827,TODAY()))</f>
        <v/>
      </c>
    </row>
    <row r="94828" spans="1:1" x14ac:dyDescent="0.3">
      <c r="A94828" s="13" t="str">
        <f ca="1">IF(Inspections_Export_Q!L94828="","",_xlfn.DAYS(Inspections_Export_Q!L94828,TODAY()))</f>
        <v/>
      </c>
    </row>
    <row r="94829" spans="1:1" x14ac:dyDescent="0.3">
      <c r="A94829" s="13" t="str">
        <f ca="1">IF(Inspections_Export_Q!L94829="","",_xlfn.DAYS(Inspections_Export_Q!L94829,TODAY()))</f>
        <v/>
      </c>
    </row>
    <row r="94830" spans="1:1" x14ac:dyDescent="0.3">
      <c r="A94830" s="13" t="str">
        <f ca="1">IF(Inspections_Export_Q!L94830="","",_xlfn.DAYS(Inspections_Export_Q!L94830,TODAY()))</f>
        <v/>
      </c>
    </row>
    <row r="94831" spans="1:1" x14ac:dyDescent="0.3">
      <c r="A94831" s="13" t="str">
        <f ca="1">IF(Inspections_Export_Q!L94831="","",_xlfn.DAYS(Inspections_Export_Q!L94831,TODAY()))</f>
        <v/>
      </c>
    </row>
    <row r="94832" spans="1:1" x14ac:dyDescent="0.3">
      <c r="A94832" s="13" t="str">
        <f ca="1">IF(Inspections_Export_Q!L94832="","",_xlfn.DAYS(Inspections_Export_Q!L94832,TODAY()))</f>
        <v/>
      </c>
    </row>
    <row r="94833" spans="1:1" x14ac:dyDescent="0.3">
      <c r="A94833" s="13" t="str">
        <f ca="1">IF(Inspections_Export_Q!L94833="","",_xlfn.DAYS(Inspections_Export_Q!L94833,TODAY()))</f>
        <v/>
      </c>
    </row>
    <row r="94834" spans="1:1" x14ac:dyDescent="0.3">
      <c r="A94834" s="13" t="str">
        <f ca="1">IF(Inspections_Export_Q!L94834="","",_xlfn.DAYS(Inspections_Export_Q!L94834,TODAY()))</f>
        <v/>
      </c>
    </row>
    <row r="94835" spans="1:1" x14ac:dyDescent="0.3">
      <c r="A94835" s="13" t="str">
        <f ca="1">IF(Inspections_Export_Q!L94835="","",_xlfn.DAYS(Inspections_Export_Q!L94835,TODAY()))</f>
        <v/>
      </c>
    </row>
    <row r="94836" spans="1:1" x14ac:dyDescent="0.3">
      <c r="A94836" s="13" t="str">
        <f ca="1">IF(Inspections_Export_Q!L94836="","",_xlfn.DAYS(Inspections_Export_Q!L94836,TODAY()))</f>
        <v/>
      </c>
    </row>
    <row r="94837" spans="1:1" x14ac:dyDescent="0.3">
      <c r="A94837" s="13" t="str">
        <f ca="1">IF(Inspections_Export_Q!L94837="","",_xlfn.DAYS(Inspections_Export_Q!L94837,TODAY()))</f>
        <v/>
      </c>
    </row>
    <row r="94838" spans="1:1" x14ac:dyDescent="0.3">
      <c r="A94838" s="13" t="str">
        <f ca="1">IF(Inspections_Export_Q!L94838="","",_xlfn.DAYS(Inspections_Export_Q!L94838,TODAY()))</f>
        <v/>
      </c>
    </row>
    <row r="94839" spans="1:1" x14ac:dyDescent="0.3">
      <c r="A94839" s="13" t="str">
        <f ca="1">IF(Inspections_Export_Q!L94839="","",_xlfn.DAYS(Inspections_Export_Q!L94839,TODAY()))</f>
        <v/>
      </c>
    </row>
    <row r="94840" spans="1:1" x14ac:dyDescent="0.3">
      <c r="A94840" s="13" t="str">
        <f ca="1">IF(Inspections_Export_Q!L94840="","",_xlfn.DAYS(Inspections_Export_Q!L94840,TODAY()))</f>
        <v/>
      </c>
    </row>
    <row r="94841" spans="1:1" x14ac:dyDescent="0.3">
      <c r="A94841" s="13" t="str">
        <f ca="1">IF(Inspections_Export_Q!L94841="","",_xlfn.DAYS(Inspections_Export_Q!L94841,TODAY()))</f>
        <v/>
      </c>
    </row>
    <row r="94842" spans="1:1" x14ac:dyDescent="0.3">
      <c r="A94842" s="13" t="str">
        <f ca="1">IF(Inspections_Export_Q!L94842="","",_xlfn.DAYS(Inspections_Export_Q!L94842,TODAY()))</f>
        <v/>
      </c>
    </row>
    <row r="94843" spans="1:1" x14ac:dyDescent="0.3">
      <c r="A94843" s="13" t="str">
        <f ca="1">IF(Inspections_Export_Q!L94843="","",_xlfn.DAYS(Inspections_Export_Q!L94843,TODAY()))</f>
        <v/>
      </c>
    </row>
    <row r="94844" spans="1:1" x14ac:dyDescent="0.3">
      <c r="A94844" s="13" t="str">
        <f ca="1">IF(Inspections_Export_Q!L94844="","",_xlfn.DAYS(Inspections_Export_Q!L94844,TODAY()))</f>
        <v/>
      </c>
    </row>
    <row r="94845" spans="1:1" x14ac:dyDescent="0.3">
      <c r="A94845" s="13" t="str">
        <f ca="1">IF(Inspections_Export_Q!L94845="","",_xlfn.DAYS(Inspections_Export_Q!L94845,TODAY()))</f>
        <v/>
      </c>
    </row>
    <row r="94846" spans="1:1" x14ac:dyDescent="0.3">
      <c r="A94846" s="13" t="str">
        <f ca="1">IF(Inspections_Export_Q!L94846="","",_xlfn.DAYS(Inspections_Export_Q!L94846,TODAY()))</f>
        <v/>
      </c>
    </row>
    <row r="94847" spans="1:1" x14ac:dyDescent="0.3">
      <c r="A94847" s="13" t="str">
        <f ca="1">IF(Inspections_Export_Q!L94847="","",_xlfn.DAYS(Inspections_Export_Q!L94847,TODAY()))</f>
        <v/>
      </c>
    </row>
    <row r="94848" spans="1:1" x14ac:dyDescent="0.3">
      <c r="A94848" s="13" t="str">
        <f ca="1">IF(Inspections_Export_Q!L94848="","",_xlfn.DAYS(Inspections_Export_Q!L94848,TODAY()))</f>
        <v/>
      </c>
    </row>
    <row r="94849" spans="1:1" x14ac:dyDescent="0.3">
      <c r="A94849" s="13" t="str">
        <f ca="1">IF(Inspections_Export_Q!L94849="","",_xlfn.DAYS(Inspections_Export_Q!L94849,TODAY()))</f>
        <v/>
      </c>
    </row>
    <row r="94850" spans="1:1" x14ac:dyDescent="0.3">
      <c r="A94850" s="13" t="str">
        <f ca="1">IF(Inspections_Export_Q!L94850="","",_xlfn.DAYS(Inspections_Export_Q!L94850,TODAY()))</f>
        <v/>
      </c>
    </row>
    <row r="94851" spans="1:1" x14ac:dyDescent="0.3">
      <c r="A94851" s="13" t="str">
        <f ca="1">IF(Inspections_Export_Q!L94851="","",_xlfn.DAYS(Inspections_Export_Q!L94851,TODAY()))</f>
        <v/>
      </c>
    </row>
    <row r="94852" spans="1:1" x14ac:dyDescent="0.3">
      <c r="A94852" s="13" t="str">
        <f ca="1">IF(Inspections_Export_Q!L94852="","",_xlfn.DAYS(Inspections_Export_Q!L94852,TODAY()))</f>
        <v/>
      </c>
    </row>
    <row r="94853" spans="1:1" x14ac:dyDescent="0.3">
      <c r="A94853" s="13" t="str">
        <f ca="1">IF(Inspections_Export_Q!L94853="","",_xlfn.DAYS(Inspections_Export_Q!L94853,TODAY()))</f>
        <v/>
      </c>
    </row>
    <row r="94854" spans="1:1" x14ac:dyDescent="0.3">
      <c r="A94854" s="13" t="str">
        <f ca="1">IF(Inspections_Export_Q!L94854="","",_xlfn.DAYS(Inspections_Export_Q!L94854,TODAY()))</f>
        <v/>
      </c>
    </row>
    <row r="94855" spans="1:1" x14ac:dyDescent="0.3">
      <c r="A94855" s="13" t="str">
        <f ca="1">IF(Inspections_Export_Q!L94855="","",_xlfn.DAYS(Inspections_Export_Q!L94855,TODAY()))</f>
        <v/>
      </c>
    </row>
    <row r="94856" spans="1:1" x14ac:dyDescent="0.3">
      <c r="A94856" s="13" t="str">
        <f ca="1">IF(Inspections_Export_Q!L94856="","",_xlfn.DAYS(Inspections_Export_Q!L94856,TODAY()))</f>
        <v/>
      </c>
    </row>
    <row r="94857" spans="1:1" x14ac:dyDescent="0.3">
      <c r="A94857" s="13" t="str">
        <f ca="1">IF(Inspections_Export_Q!L94857="","",_xlfn.DAYS(Inspections_Export_Q!L94857,TODAY()))</f>
        <v/>
      </c>
    </row>
    <row r="94858" spans="1:1" x14ac:dyDescent="0.3">
      <c r="A94858" s="13" t="str">
        <f ca="1">IF(Inspections_Export_Q!L94858="","",_xlfn.DAYS(Inspections_Export_Q!L94858,TODAY()))</f>
        <v/>
      </c>
    </row>
    <row r="94859" spans="1:1" x14ac:dyDescent="0.3">
      <c r="A94859" s="13" t="str">
        <f ca="1">IF(Inspections_Export_Q!L94859="","",_xlfn.DAYS(Inspections_Export_Q!L94859,TODAY()))</f>
        <v/>
      </c>
    </row>
    <row r="94860" spans="1:1" x14ac:dyDescent="0.3">
      <c r="A94860" s="13" t="str">
        <f ca="1">IF(Inspections_Export_Q!L94860="","",_xlfn.DAYS(Inspections_Export_Q!L94860,TODAY()))</f>
        <v/>
      </c>
    </row>
    <row r="94861" spans="1:1" x14ac:dyDescent="0.3">
      <c r="A94861" s="13" t="str">
        <f ca="1">IF(Inspections_Export_Q!L94861="","",_xlfn.DAYS(Inspections_Export_Q!L94861,TODAY()))</f>
        <v/>
      </c>
    </row>
    <row r="94862" spans="1:1" x14ac:dyDescent="0.3">
      <c r="A94862" s="13" t="str">
        <f ca="1">IF(Inspections_Export_Q!L94862="","",_xlfn.DAYS(Inspections_Export_Q!L94862,TODAY()))</f>
        <v/>
      </c>
    </row>
    <row r="94863" spans="1:1" x14ac:dyDescent="0.3">
      <c r="A94863" s="13" t="str">
        <f ca="1">IF(Inspections_Export_Q!L94863="","",_xlfn.DAYS(Inspections_Export_Q!L94863,TODAY()))</f>
        <v/>
      </c>
    </row>
    <row r="94864" spans="1:1" x14ac:dyDescent="0.3">
      <c r="A94864" s="13" t="str">
        <f ca="1">IF(Inspections_Export_Q!L94864="","",_xlfn.DAYS(Inspections_Export_Q!L94864,TODAY()))</f>
        <v/>
      </c>
    </row>
    <row r="94865" spans="1:1" x14ac:dyDescent="0.3">
      <c r="A94865" s="13" t="str">
        <f ca="1">IF(Inspections_Export_Q!L94865="","",_xlfn.DAYS(Inspections_Export_Q!L94865,TODAY()))</f>
        <v/>
      </c>
    </row>
    <row r="94866" spans="1:1" x14ac:dyDescent="0.3">
      <c r="A94866" s="13" t="str">
        <f ca="1">IF(Inspections_Export_Q!L94866="","",_xlfn.DAYS(Inspections_Export_Q!L94866,TODAY()))</f>
        <v/>
      </c>
    </row>
    <row r="94867" spans="1:1" x14ac:dyDescent="0.3">
      <c r="A94867" s="13" t="str">
        <f ca="1">IF(Inspections_Export_Q!L94867="","",_xlfn.DAYS(Inspections_Export_Q!L94867,TODAY()))</f>
        <v/>
      </c>
    </row>
    <row r="94868" spans="1:1" x14ac:dyDescent="0.3">
      <c r="A94868" s="13" t="str">
        <f ca="1">IF(Inspections_Export_Q!L94868="","",_xlfn.DAYS(Inspections_Export_Q!L94868,TODAY()))</f>
        <v/>
      </c>
    </row>
    <row r="94869" spans="1:1" x14ac:dyDescent="0.3">
      <c r="A94869" s="13" t="str">
        <f ca="1">IF(Inspections_Export_Q!L94869="","",_xlfn.DAYS(Inspections_Export_Q!L94869,TODAY()))</f>
        <v/>
      </c>
    </row>
    <row r="94870" spans="1:1" x14ac:dyDescent="0.3">
      <c r="A94870" s="13" t="str">
        <f ca="1">IF(Inspections_Export_Q!L94870="","",_xlfn.DAYS(Inspections_Export_Q!L94870,TODAY()))</f>
        <v/>
      </c>
    </row>
    <row r="94871" spans="1:1" x14ac:dyDescent="0.3">
      <c r="A94871" s="13" t="str">
        <f ca="1">IF(Inspections_Export_Q!L94871="","",_xlfn.DAYS(Inspections_Export_Q!L94871,TODAY()))</f>
        <v/>
      </c>
    </row>
    <row r="94872" spans="1:1" x14ac:dyDescent="0.3">
      <c r="A94872" s="13" t="str">
        <f ca="1">IF(Inspections_Export_Q!L94872="","",_xlfn.DAYS(Inspections_Export_Q!L94872,TODAY()))</f>
        <v/>
      </c>
    </row>
    <row r="94873" spans="1:1" x14ac:dyDescent="0.3">
      <c r="A94873" s="13" t="str">
        <f ca="1">IF(Inspections_Export_Q!L94873="","",_xlfn.DAYS(Inspections_Export_Q!L94873,TODAY()))</f>
        <v/>
      </c>
    </row>
    <row r="94874" spans="1:1" x14ac:dyDescent="0.3">
      <c r="A94874" s="13" t="str">
        <f ca="1">IF(Inspections_Export_Q!L94874="","",_xlfn.DAYS(Inspections_Export_Q!L94874,TODAY()))</f>
        <v/>
      </c>
    </row>
    <row r="94875" spans="1:1" x14ac:dyDescent="0.3">
      <c r="A94875" s="13" t="str">
        <f ca="1">IF(Inspections_Export_Q!L94875="","",_xlfn.DAYS(Inspections_Export_Q!L94875,TODAY()))</f>
        <v/>
      </c>
    </row>
    <row r="94876" spans="1:1" x14ac:dyDescent="0.3">
      <c r="A94876" s="13" t="str">
        <f ca="1">IF(Inspections_Export_Q!L94876="","",_xlfn.DAYS(Inspections_Export_Q!L94876,TODAY()))</f>
        <v/>
      </c>
    </row>
    <row r="94877" spans="1:1" x14ac:dyDescent="0.3">
      <c r="A94877" s="13" t="str">
        <f ca="1">IF(Inspections_Export_Q!L94877="","",_xlfn.DAYS(Inspections_Export_Q!L94877,TODAY()))</f>
        <v/>
      </c>
    </row>
    <row r="94878" spans="1:1" x14ac:dyDescent="0.3">
      <c r="A94878" s="13" t="str">
        <f ca="1">IF(Inspections_Export_Q!L94878="","",_xlfn.DAYS(Inspections_Export_Q!L94878,TODAY()))</f>
        <v/>
      </c>
    </row>
    <row r="94879" spans="1:1" x14ac:dyDescent="0.3">
      <c r="A94879" s="13" t="str">
        <f ca="1">IF(Inspections_Export_Q!L94879="","",_xlfn.DAYS(Inspections_Export_Q!L94879,TODAY()))</f>
        <v/>
      </c>
    </row>
    <row r="94880" spans="1:1" x14ac:dyDescent="0.3">
      <c r="A94880" s="13" t="str">
        <f ca="1">IF(Inspections_Export_Q!L94880="","",_xlfn.DAYS(Inspections_Export_Q!L94880,TODAY()))</f>
        <v/>
      </c>
    </row>
    <row r="94881" spans="1:1" x14ac:dyDescent="0.3">
      <c r="A94881" s="13" t="str">
        <f ca="1">IF(Inspections_Export_Q!L94881="","",_xlfn.DAYS(Inspections_Export_Q!L94881,TODAY()))</f>
        <v/>
      </c>
    </row>
    <row r="94882" spans="1:1" x14ac:dyDescent="0.3">
      <c r="A94882" s="13" t="str">
        <f ca="1">IF(Inspections_Export_Q!L94882="","",_xlfn.DAYS(Inspections_Export_Q!L94882,TODAY()))</f>
        <v/>
      </c>
    </row>
    <row r="94883" spans="1:1" x14ac:dyDescent="0.3">
      <c r="A94883" s="13" t="str">
        <f ca="1">IF(Inspections_Export_Q!L94883="","",_xlfn.DAYS(Inspections_Export_Q!L94883,TODAY()))</f>
        <v/>
      </c>
    </row>
    <row r="94884" spans="1:1" x14ac:dyDescent="0.3">
      <c r="A94884" s="13" t="str">
        <f ca="1">IF(Inspections_Export_Q!L94884="","",_xlfn.DAYS(Inspections_Export_Q!L94884,TODAY()))</f>
        <v/>
      </c>
    </row>
    <row r="94885" spans="1:1" x14ac:dyDescent="0.3">
      <c r="A94885" s="13" t="str">
        <f ca="1">IF(Inspections_Export_Q!L94885="","",_xlfn.DAYS(Inspections_Export_Q!L94885,TODAY()))</f>
        <v/>
      </c>
    </row>
    <row r="94886" spans="1:1" x14ac:dyDescent="0.3">
      <c r="A94886" s="13" t="str">
        <f ca="1">IF(Inspections_Export_Q!L94886="","",_xlfn.DAYS(Inspections_Export_Q!L94886,TODAY()))</f>
        <v/>
      </c>
    </row>
    <row r="94887" spans="1:1" x14ac:dyDescent="0.3">
      <c r="A94887" s="13" t="str">
        <f ca="1">IF(Inspections_Export_Q!L94887="","",_xlfn.DAYS(Inspections_Export_Q!L94887,TODAY()))</f>
        <v/>
      </c>
    </row>
    <row r="94888" spans="1:1" x14ac:dyDescent="0.3">
      <c r="A94888" s="13" t="str">
        <f ca="1">IF(Inspections_Export_Q!L94888="","",_xlfn.DAYS(Inspections_Export_Q!L94888,TODAY()))</f>
        <v/>
      </c>
    </row>
    <row r="94889" spans="1:1" x14ac:dyDescent="0.3">
      <c r="A94889" s="13" t="str">
        <f ca="1">IF(Inspections_Export_Q!L94889="","",_xlfn.DAYS(Inspections_Export_Q!L94889,TODAY()))</f>
        <v/>
      </c>
    </row>
    <row r="94890" spans="1:1" x14ac:dyDescent="0.3">
      <c r="A94890" s="13" t="str">
        <f ca="1">IF(Inspections_Export_Q!L94890="","",_xlfn.DAYS(Inspections_Export_Q!L94890,TODAY()))</f>
        <v/>
      </c>
    </row>
    <row r="94891" spans="1:1" x14ac:dyDescent="0.3">
      <c r="A94891" s="13" t="str">
        <f ca="1">IF(Inspections_Export_Q!L94891="","",_xlfn.DAYS(Inspections_Export_Q!L94891,TODAY()))</f>
        <v/>
      </c>
    </row>
    <row r="94892" spans="1:1" x14ac:dyDescent="0.3">
      <c r="A94892" s="13" t="str">
        <f ca="1">IF(Inspections_Export_Q!L94892="","",_xlfn.DAYS(Inspections_Export_Q!L94892,TODAY()))</f>
        <v/>
      </c>
    </row>
    <row r="94893" spans="1:1" x14ac:dyDescent="0.3">
      <c r="A94893" s="13" t="str">
        <f ca="1">IF(Inspections_Export_Q!L94893="","",_xlfn.DAYS(Inspections_Export_Q!L94893,TODAY()))</f>
        <v/>
      </c>
    </row>
    <row r="94894" spans="1:1" x14ac:dyDescent="0.3">
      <c r="A94894" s="13" t="str">
        <f ca="1">IF(Inspections_Export_Q!L94894="","",_xlfn.DAYS(Inspections_Export_Q!L94894,TODAY()))</f>
        <v/>
      </c>
    </row>
    <row r="94895" spans="1:1" x14ac:dyDescent="0.3">
      <c r="A94895" s="13" t="str">
        <f ca="1">IF(Inspections_Export_Q!L94895="","",_xlfn.DAYS(Inspections_Export_Q!L94895,TODAY()))</f>
        <v/>
      </c>
    </row>
    <row r="94896" spans="1:1" x14ac:dyDescent="0.3">
      <c r="A94896" s="13" t="str">
        <f ca="1">IF(Inspections_Export_Q!L94896="","",_xlfn.DAYS(Inspections_Export_Q!L94896,TODAY()))</f>
        <v/>
      </c>
    </row>
    <row r="94897" spans="1:1" x14ac:dyDescent="0.3">
      <c r="A94897" s="13" t="str">
        <f ca="1">IF(Inspections_Export_Q!L94897="","",_xlfn.DAYS(Inspections_Export_Q!L94897,TODAY()))</f>
        <v/>
      </c>
    </row>
    <row r="94898" spans="1:1" x14ac:dyDescent="0.3">
      <c r="A94898" s="13" t="str">
        <f ca="1">IF(Inspections_Export_Q!L94898="","",_xlfn.DAYS(Inspections_Export_Q!L94898,TODAY()))</f>
        <v/>
      </c>
    </row>
    <row r="94899" spans="1:1" x14ac:dyDescent="0.3">
      <c r="A94899" s="13" t="str">
        <f ca="1">IF(Inspections_Export_Q!L94899="","",_xlfn.DAYS(Inspections_Export_Q!L94899,TODAY()))</f>
        <v/>
      </c>
    </row>
    <row r="94900" spans="1:1" x14ac:dyDescent="0.3">
      <c r="A94900" s="13" t="str">
        <f ca="1">IF(Inspections_Export_Q!L94900="","",_xlfn.DAYS(Inspections_Export_Q!L94900,TODAY()))</f>
        <v/>
      </c>
    </row>
    <row r="94901" spans="1:1" x14ac:dyDescent="0.3">
      <c r="A94901" s="13" t="str">
        <f ca="1">IF(Inspections_Export_Q!L94901="","",_xlfn.DAYS(Inspections_Export_Q!L94901,TODAY()))</f>
        <v/>
      </c>
    </row>
    <row r="94902" spans="1:1" x14ac:dyDescent="0.3">
      <c r="A94902" s="13" t="str">
        <f ca="1">IF(Inspections_Export_Q!L94902="","",_xlfn.DAYS(Inspections_Export_Q!L94902,TODAY()))</f>
        <v/>
      </c>
    </row>
    <row r="94903" spans="1:1" x14ac:dyDescent="0.3">
      <c r="A94903" s="13" t="str">
        <f ca="1">IF(Inspections_Export_Q!L94903="","",_xlfn.DAYS(Inspections_Export_Q!L94903,TODAY()))</f>
        <v/>
      </c>
    </row>
    <row r="94904" spans="1:1" x14ac:dyDescent="0.3">
      <c r="A94904" s="13" t="str">
        <f ca="1">IF(Inspections_Export_Q!L94904="","",_xlfn.DAYS(Inspections_Export_Q!L94904,TODAY()))</f>
        <v/>
      </c>
    </row>
    <row r="94905" spans="1:1" x14ac:dyDescent="0.3">
      <c r="A94905" s="13" t="str">
        <f ca="1">IF(Inspections_Export_Q!L94905="","",_xlfn.DAYS(Inspections_Export_Q!L94905,TODAY()))</f>
        <v/>
      </c>
    </row>
    <row r="94906" spans="1:1" x14ac:dyDescent="0.3">
      <c r="A94906" s="13" t="str">
        <f ca="1">IF(Inspections_Export_Q!L94906="","",_xlfn.DAYS(Inspections_Export_Q!L94906,TODAY()))</f>
        <v/>
      </c>
    </row>
    <row r="94907" spans="1:1" x14ac:dyDescent="0.3">
      <c r="A94907" s="13" t="str">
        <f ca="1">IF(Inspections_Export_Q!L94907="","",_xlfn.DAYS(Inspections_Export_Q!L94907,TODAY()))</f>
        <v/>
      </c>
    </row>
    <row r="94908" spans="1:1" x14ac:dyDescent="0.3">
      <c r="A94908" s="13" t="str">
        <f ca="1">IF(Inspections_Export_Q!L94908="","",_xlfn.DAYS(Inspections_Export_Q!L94908,TODAY()))</f>
        <v/>
      </c>
    </row>
    <row r="94909" spans="1:1" x14ac:dyDescent="0.3">
      <c r="A94909" s="13" t="str">
        <f ca="1">IF(Inspections_Export_Q!L94909="","",_xlfn.DAYS(Inspections_Export_Q!L94909,TODAY()))</f>
        <v/>
      </c>
    </row>
    <row r="94910" spans="1:1" x14ac:dyDescent="0.3">
      <c r="A94910" s="13" t="str">
        <f ca="1">IF(Inspections_Export_Q!L94910="","",_xlfn.DAYS(Inspections_Export_Q!L94910,TODAY()))</f>
        <v/>
      </c>
    </row>
    <row r="94911" spans="1:1" x14ac:dyDescent="0.3">
      <c r="A94911" s="13" t="str">
        <f ca="1">IF(Inspections_Export_Q!L94911="","",_xlfn.DAYS(Inspections_Export_Q!L94911,TODAY()))</f>
        <v/>
      </c>
    </row>
    <row r="94912" spans="1:1" x14ac:dyDescent="0.3">
      <c r="A94912" s="13" t="str">
        <f ca="1">IF(Inspections_Export_Q!L94912="","",_xlfn.DAYS(Inspections_Export_Q!L94912,TODAY()))</f>
        <v/>
      </c>
    </row>
    <row r="94913" spans="1:1" x14ac:dyDescent="0.3">
      <c r="A94913" s="13" t="str">
        <f ca="1">IF(Inspections_Export_Q!L94913="","",_xlfn.DAYS(Inspections_Export_Q!L94913,TODAY()))</f>
        <v/>
      </c>
    </row>
    <row r="94914" spans="1:1" x14ac:dyDescent="0.3">
      <c r="A94914" s="13" t="str">
        <f ca="1">IF(Inspections_Export_Q!L94914="","",_xlfn.DAYS(Inspections_Export_Q!L94914,TODAY()))</f>
        <v/>
      </c>
    </row>
    <row r="94915" spans="1:1" x14ac:dyDescent="0.3">
      <c r="A94915" s="13" t="str">
        <f ca="1">IF(Inspections_Export_Q!L94915="","",_xlfn.DAYS(Inspections_Export_Q!L94915,TODAY()))</f>
        <v/>
      </c>
    </row>
    <row r="94916" spans="1:1" x14ac:dyDescent="0.3">
      <c r="A94916" s="13" t="str">
        <f ca="1">IF(Inspections_Export_Q!L94916="","",_xlfn.DAYS(Inspections_Export_Q!L94916,TODAY()))</f>
        <v/>
      </c>
    </row>
    <row r="94917" spans="1:1" x14ac:dyDescent="0.3">
      <c r="A94917" s="13" t="str">
        <f ca="1">IF(Inspections_Export_Q!L94917="","",_xlfn.DAYS(Inspections_Export_Q!L94917,TODAY()))</f>
        <v/>
      </c>
    </row>
    <row r="94918" spans="1:1" x14ac:dyDescent="0.3">
      <c r="A94918" s="13" t="str">
        <f ca="1">IF(Inspections_Export_Q!L94918="","",_xlfn.DAYS(Inspections_Export_Q!L94918,TODAY()))</f>
        <v/>
      </c>
    </row>
    <row r="94919" spans="1:1" x14ac:dyDescent="0.3">
      <c r="A94919" s="13" t="str">
        <f ca="1">IF(Inspections_Export_Q!L94919="","",_xlfn.DAYS(Inspections_Export_Q!L94919,TODAY()))</f>
        <v/>
      </c>
    </row>
    <row r="94920" spans="1:1" x14ac:dyDescent="0.3">
      <c r="A94920" s="13" t="str">
        <f ca="1">IF(Inspections_Export_Q!L94920="","",_xlfn.DAYS(Inspections_Export_Q!L94920,TODAY()))</f>
        <v/>
      </c>
    </row>
    <row r="94921" spans="1:1" x14ac:dyDescent="0.3">
      <c r="A94921" s="13" t="str">
        <f ca="1">IF(Inspections_Export_Q!L94921="","",_xlfn.DAYS(Inspections_Export_Q!L94921,TODAY()))</f>
        <v/>
      </c>
    </row>
    <row r="94922" spans="1:1" x14ac:dyDescent="0.3">
      <c r="A94922" s="13" t="str">
        <f ca="1">IF(Inspections_Export_Q!L94922="","",_xlfn.DAYS(Inspections_Export_Q!L94922,TODAY()))</f>
        <v/>
      </c>
    </row>
    <row r="94923" spans="1:1" x14ac:dyDescent="0.3">
      <c r="A94923" s="13" t="str">
        <f ca="1">IF(Inspections_Export_Q!L94923="","",_xlfn.DAYS(Inspections_Export_Q!L94923,TODAY()))</f>
        <v/>
      </c>
    </row>
    <row r="94924" spans="1:1" x14ac:dyDescent="0.3">
      <c r="A94924" s="13" t="str">
        <f ca="1">IF(Inspections_Export_Q!L94924="","",_xlfn.DAYS(Inspections_Export_Q!L94924,TODAY()))</f>
        <v/>
      </c>
    </row>
    <row r="94925" spans="1:1" x14ac:dyDescent="0.3">
      <c r="A94925" s="13" t="str">
        <f ca="1">IF(Inspections_Export_Q!L94925="","",_xlfn.DAYS(Inspections_Export_Q!L94925,TODAY()))</f>
        <v/>
      </c>
    </row>
    <row r="94926" spans="1:1" x14ac:dyDescent="0.3">
      <c r="A94926" s="13" t="str">
        <f ca="1">IF(Inspections_Export_Q!L94926="","",_xlfn.DAYS(Inspections_Export_Q!L94926,TODAY()))</f>
        <v/>
      </c>
    </row>
    <row r="94927" spans="1:1" x14ac:dyDescent="0.3">
      <c r="A94927" s="13" t="str">
        <f ca="1">IF(Inspections_Export_Q!L94927="","",_xlfn.DAYS(Inspections_Export_Q!L94927,TODAY()))</f>
        <v/>
      </c>
    </row>
    <row r="94928" spans="1:1" x14ac:dyDescent="0.3">
      <c r="A94928" s="13" t="str">
        <f ca="1">IF(Inspections_Export_Q!L94928="","",_xlfn.DAYS(Inspections_Export_Q!L94928,TODAY()))</f>
        <v/>
      </c>
    </row>
    <row r="94929" spans="1:1" x14ac:dyDescent="0.3">
      <c r="A94929" s="13" t="str">
        <f ca="1">IF(Inspections_Export_Q!L94929="","",_xlfn.DAYS(Inspections_Export_Q!L94929,TODAY()))</f>
        <v/>
      </c>
    </row>
    <row r="94930" spans="1:1" x14ac:dyDescent="0.3">
      <c r="A94930" s="13" t="str">
        <f ca="1">IF(Inspections_Export_Q!L94930="","",_xlfn.DAYS(Inspections_Export_Q!L94930,TODAY()))</f>
        <v/>
      </c>
    </row>
    <row r="94931" spans="1:1" x14ac:dyDescent="0.3">
      <c r="A94931" s="13" t="str">
        <f ca="1">IF(Inspections_Export_Q!L94931="","",_xlfn.DAYS(Inspections_Export_Q!L94931,TODAY()))</f>
        <v/>
      </c>
    </row>
    <row r="94932" spans="1:1" x14ac:dyDescent="0.3">
      <c r="A94932" s="13" t="str">
        <f ca="1">IF(Inspections_Export_Q!L94932="","",_xlfn.DAYS(Inspections_Export_Q!L94932,TODAY()))</f>
        <v/>
      </c>
    </row>
    <row r="94933" spans="1:1" x14ac:dyDescent="0.3">
      <c r="A94933" s="13" t="str">
        <f ca="1">IF(Inspections_Export_Q!L94933="","",_xlfn.DAYS(Inspections_Export_Q!L94933,TODAY()))</f>
        <v/>
      </c>
    </row>
    <row r="94934" spans="1:1" x14ac:dyDescent="0.3">
      <c r="A94934" s="13" t="str">
        <f ca="1">IF(Inspections_Export_Q!L94934="","",_xlfn.DAYS(Inspections_Export_Q!L94934,TODAY()))</f>
        <v/>
      </c>
    </row>
    <row r="94935" spans="1:1" x14ac:dyDescent="0.3">
      <c r="A94935" s="13" t="str">
        <f ca="1">IF(Inspections_Export_Q!L94935="","",_xlfn.DAYS(Inspections_Export_Q!L94935,TODAY()))</f>
        <v/>
      </c>
    </row>
    <row r="94936" spans="1:1" x14ac:dyDescent="0.3">
      <c r="A94936" s="13" t="str">
        <f ca="1">IF(Inspections_Export_Q!L94936="","",_xlfn.DAYS(Inspections_Export_Q!L94936,TODAY()))</f>
        <v/>
      </c>
    </row>
    <row r="94937" spans="1:1" x14ac:dyDescent="0.3">
      <c r="A94937" s="13" t="str">
        <f ca="1">IF(Inspections_Export_Q!L94937="","",_xlfn.DAYS(Inspections_Export_Q!L94937,TODAY()))</f>
        <v/>
      </c>
    </row>
    <row r="94938" spans="1:1" x14ac:dyDescent="0.3">
      <c r="A94938" s="13" t="str">
        <f ca="1">IF(Inspections_Export_Q!L94938="","",_xlfn.DAYS(Inspections_Export_Q!L94938,TODAY()))</f>
        <v/>
      </c>
    </row>
    <row r="94939" spans="1:1" x14ac:dyDescent="0.3">
      <c r="A94939" s="13" t="str">
        <f ca="1">IF(Inspections_Export_Q!L94939="","",_xlfn.DAYS(Inspections_Export_Q!L94939,TODAY()))</f>
        <v/>
      </c>
    </row>
    <row r="94940" spans="1:1" x14ac:dyDescent="0.3">
      <c r="A94940" s="13" t="str">
        <f ca="1">IF(Inspections_Export_Q!L94940="","",_xlfn.DAYS(Inspections_Export_Q!L94940,TODAY()))</f>
        <v/>
      </c>
    </row>
    <row r="94941" spans="1:1" x14ac:dyDescent="0.3">
      <c r="A94941" s="13" t="str">
        <f ca="1">IF(Inspections_Export_Q!L94941="","",_xlfn.DAYS(Inspections_Export_Q!L94941,TODAY()))</f>
        <v/>
      </c>
    </row>
    <row r="94942" spans="1:1" x14ac:dyDescent="0.3">
      <c r="A94942" s="13" t="str">
        <f ca="1">IF(Inspections_Export_Q!L94942="","",_xlfn.DAYS(Inspections_Export_Q!L94942,TODAY()))</f>
        <v/>
      </c>
    </row>
    <row r="94943" spans="1:1" x14ac:dyDescent="0.3">
      <c r="A94943" s="13" t="str">
        <f ca="1">IF(Inspections_Export_Q!L94943="","",_xlfn.DAYS(Inspections_Export_Q!L94943,TODAY()))</f>
        <v/>
      </c>
    </row>
    <row r="94944" spans="1:1" x14ac:dyDescent="0.3">
      <c r="A94944" s="13" t="str">
        <f ca="1">IF(Inspections_Export_Q!L94944="","",_xlfn.DAYS(Inspections_Export_Q!L94944,TODAY()))</f>
        <v/>
      </c>
    </row>
    <row r="94945" spans="1:1" x14ac:dyDescent="0.3">
      <c r="A94945" s="13" t="str">
        <f ca="1">IF(Inspections_Export_Q!L94945="","",_xlfn.DAYS(Inspections_Export_Q!L94945,TODAY()))</f>
        <v/>
      </c>
    </row>
    <row r="94946" spans="1:1" x14ac:dyDescent="0.3">
      <c r="A94946" s="13" t="str">
        <f ca="1">IF(Inspections_Export_Q!L94946="","",_xlfn.DAYS(Inspections_Export_Q!L94946,TODAY()))</f>
        <v/>
      </c>
    </row>
    <row r="94947" spans="1:1" x14ac:dyDescent="0.3">
      <c r="A94947" s="13" t="str">
        <f ca="1">IF(Inspections_Export_Q!L94947="","",_xlfn.DAYS(Inspections_Export_Q!L94947,TODAY()))</f>
        <v/>
      </c>
    </row>
    <row r="94948" spans="1:1" x14ac:dyDescent="0.3">
      <c r="A94948" s="13" t="str">
        <f ca="1">IF(Inspections_Export_Q!L94948="","",_xlfn.DAYS(Inspections_Export_Q!L94948,TODAY()))</f>
        <v/>
      </c>
    </row>
    <row r="94949" spans="1:1" x14ac:dyDescent="0.3">
      <c r="A94949" s="13" t="str">
        <f ca="1">IF(Inspections_Export_Q!L94949="","",_xlfn.DAYS(Inspections_Export_Q!L94949,TODAY()))</f>
        <v/>
      </c>
    </row>
    <row r="94950" spans="1:1" x14ac:dyDescent="0.3">
      <c r="A94950" s="13" t="str">
        <f ca="1">IF(Inspections_Export_Q!L94950="","",_xlfn.DAYS(Inspections_Export_Q!L94950,TODAY()))</f>
        <v/>
      </c>
    </row>
    <row r="94951" spans="1:1" x14ac:dyDescent="0.3">
      <c r="A94951" s="13" t="str">
        <f ca="1">IF(Inspections_Export_Q!L94951="","",_xlfn.DAYS(Inspections_Export_Q!L94951,TODAY()))</f>
        <v/>
      </c>
    </row>
    <row r="94952" spans="1:1" x14ac:dyDescent="0.3">
      <c r="A94952" s="13" t="str">
        <f ca="1">IF(Inspections_Export_Q!L94952="","",_xlfn.DAYS(Inspections_Export_Q!L94952,TODAY()))</f>
        <v/>
      </c>
    </row>
    <row r="94953" spans="1:1" x14ac:dyDescent="0.3">
      <c r="A94953" s="13" t="str">
        <f ca="1">IF(Inspections_Export_Q!L94953="","",_xlfn.DAYS(Inspections_Export_Q!L94953,TODAY()))</f>
        <v/>
      </c>
    </row>
    <row r="94954" spans="1:1" x14ac:dyDescent="0.3">
      <c r="A94954" s="13" t="str">
        <f ca="1">IF(Inspections_Export_Q!L94954="","",_xlfn.DAYS(Inspections_Export_Q!L94954,TODAY()))</f>
        <v/>
      </c>
    </row>
    <row r="94955" spans="1:1" x14ac:dyDescent="0.3">
      <c r="A94955" s="13" t="str">
        <f ca="1">IF(Inspections_Export_Q!L94955="","",_xlfn.DAYS(Inspections_Export_Q!L94955,TODAY()))</f>
        <v/>
      </c>
    </row>
    <row r="94956" spans="1:1" x14ac:dyDescent="0.3">
      <c r="A94956" s="13" t="str">
        <f ca="1">IF(Inspections_Export_Q!L94956="","",_xlfn.DAYS(Inspections_Export_Q!L94956,TODAY()))</f>
        <v/>
      </c>
    </row>
    <row r="94957" spans="1:1" x14ac:dyDescent="0.3">
      <c r="A94957" s="13" t="str">
        <f ca="1">IF(Inspections_Export_Q!L94957="","",_xlfn.DAYS(Inspections_Export_Q!L94957,TODAY()))</f>
        <v/>
      </c>
    </row>
    <row r="94958" spans="1:1" x14ac:dyDescent="0.3">
      <c r="A94958" s="13" t="str">
        <f ca="1">IF(Inspections_Export_Q!L94958="","",_xlfn.DAYS(Inspections_Export_Q!L94958,TODAY()))</f>
        <v/>
      </c>
    </row>
    <row r="94959" spans="1:1" x14ac:dyDescent="0.3">
      <c r="A94959" s="13" t="str">
        <f ca="1">IF(Inspections_Export_Q!L94959="","",_xlfn.DAYS(Inspections_Export_Q!L94959,TODAY()))</f>
        <v/>
      </c>
    </row>
    <row r="94960" spans="1:1" x14ac:dyDescent="0.3">
      <c r="A94960" s="13" t="str">
        <f ca="1">IF(Inspections_Export_Q!L94960="","",_xlfn.DAYS(Inspections_Export_Q!L94960,TODAY()))</f>
        <v/>
      </c>
    </row>
    <row r="94961" spans="1:1" x14ac:dyDescent="0.3">
      <c r="A94961" s="13" t="str">
        <f ca="1">IF(Inspections_Export_Q!L94961="","",_xlfn.DAYS(Inspections_Export_Q!L94961,TODAY()))</f>
        <v/>
      </c>
    </row>
    <row r="94962" spans="1:1" x14ac:dyDescent="0.3">
      <c r="A94962" s="13" t="str">
        <f ca="1">IF(Inspections_Export_Q!L94962="","",_xlfn.DAYS(Inspections_Export_Q!L94962,TODAY()))</f>
        <v/>
      </c>
    </row>
    <row r="94963" spans="1:1" x14ac:dyDescent="0.3">
      <c r="A94963" s="13" t="str">
        <f ca="1">IF(Inspections_Export_Q!L94963="","",_xlfn.DAYS(Inspections_Export_Q!L94963,TODAY()))</f>
        <v/>
      </c>
    </row>
    <row r="94964" spans="1:1" x14ac:dyDescent="0.3">
      <c r="A94964" s="13" t="str">
        <f ca="1">IF(Inspections_Export_Q!L94964="","",_xlfn.DAYS(Inspections_Export_Q!L94964,TODAY()))</f>
        <v/>
      </c>
    </row>
    <row r="94965" spans="1:1" x14ac:dyDescent="0.3">
      <c r="A94965" s="13" t="str">
        <f ca="1">IF(Inspections_Export_Q!L94965="","",_xlfn.DAYS(Inspections_Export_Q!L94965,TODAY()))</f>
        <v/>
      </c>
    </row>
    <row r="94966" spans="1:1" x14ac:dyDescent="0.3">
      <c r="A94966" s="13" t="str">
        <f ca="1">IF(Inspections_Export_Q!L94966="","",_xlfn.DAYS(Inspections_Export_Q!L94966,TODAY()))</f>
        <v/>
      </c>
    </row>
    <row r="94967" spans="1:1" x14ac:dyDescent="0.3">
      <c r="A94967" s="13" t="str">
        <f ca="1">IF(Inspections_Export_Q!L94967="","",_xlfn.DAYS(Inspections_Export_Q!L94967,TODAY()))</f>
        <v/>
      </c>
    </row>
    <row r="94968" spans="1:1" x14ac:dyDescent="0.3">
      <c r="A94968" s="13" t="str">
        <f ca="1">IF(Inspections_Export_Q!L94968="","",_xlfn.DAYS(Inspections_Export_Q!L94968,TODAY()))</f>
        <v/>
      </c>
    </row>
    <row r="94969" spans="1:1" x14ac:dyDescent="0.3">
      <c r="A94969" s="13" t="str">
        <f ca="1">IF(Inspections_Export_Q!L94969="","",_xlfn.DAYS(Inspections_Export_Q!L94969,TODAY()))</f>
        <v/>
      </c>
    </row>
    <row r="94970" spans="1:1" x14ac:dyDescent="0.3">
      <c r="A94970" s="13" t="str">
        <f ca="1">IF(Inspections_Export_Q!L94970="","",_xlfn.DAYS(Inspections_Export_Q!L94970,TODAY()))</f>
        <v/>
      </c>
    </row>
    <row r="94971" spans="1:1" x14ac:dyDescent="0.3">
      <c r="A94971" s="13" t="str">
        <f ca="1">IF(Inspections_Export_Q!L94971="","",_xlfn.DAYS(Inspections_Export_Q!L94971,TODAY()))</f>
        <v/>
      </c>
    </row>
    <row r="94972" spans="1:1" x14ac:dyDescent="0.3">
      <c r="A94972" s="13" t="str">
        <f ca="1">IF(Inspections_Export_Q!L94972="","",_xlfn.DAYS(Inspections_Export_Q!L94972,TODAY()))</f>
        <v/>
      </c>
    </row>
    <row r="94973" spans="1:1" x14ac:dyDescent="0.3">
      <c r="A94973" s="13" t="str">
        <f ca="1">IF(Inspections_Export_Q!L94973="","",_xlfn.DAYS(Inspections_Export_Q!L94973,TODAY()))</f>
        <v/>
      </c>
    </row>
    <row r="94974" spans="1:1" x14ac:dyDescent="0.3">
      <c r="A94974" s="13" t="str">
        <f ca="1">IF(Inspections_Export_Q!L94974="","",_xlfn.DAYS(Inspections_Export_Q!L94974,TODAY()))</f>
        <v/>
      </c>
    </row>
    <row r="94975" spans="1:1" x14ac:dyDescent="0.3">
      <c r="A94975" s="13" t="str">
        <f ca="1">IF(Inspections_Export_Q!L94975="","",_xlfn.DAYS(Inspections_Export_Q!L94975,TODAY()))</f>
        <v/>
      </c>
    </row>
    <row r="94976" spans="1:1" x14ac:dyDescent="0.3">
      <c r="A94976" s="13" t="str">
        <f ca="1">IF(Inspections_Export_Q!L94976="","",_xlfn.DAYS(Inspections_Export_Q!L94976,TODAY()))</f>
        <v/>
      </c>
    </row>
    <row r="94977" spans="1:1" x14ac:dyDescent="0.3">
      <c r="A94977" s="13" t="str">
        <f ca="1">IF(Inspections_Export_Q!L94977="","",_xlfn.DAYS(Inspections_Export_Q!L94977,TODAY()))</f>
        <v/>
      </c>
    </row>
    <row r="94978" spans="1:1" x14ac:dyDescent="0.3">
      <c r="A94978" s="13" t="str">
        <f ca="1">IF(Inspections_Export_Q!L94978="","",_xlfn.DAYS(Inspections_Export_Q!L94978,TODAY()))</f>
        <v/>
      </c>
    </row>
    <row r="94979" spans="1:1" x14ac:dyDescent="0.3">
      <c r="A94979" s="13" t="str">
        <f ca="1">IF(Inspections_Export_Q!L94979="","",_xlfn.DAYS(Inspections_Export_Q!L94979,TODAY()))</f>
        <v/>
      </c>
    </row>
    <row r="94980" spans="1:1" x14ac:dyDescent="0.3">
      <c r="A94980" s="13" t="str">
        <f ca="1">IF(Inspections_Export_Q!L94980="","",_xlfn.DAYS(Inspections_Export_Q!L94980,TODAY()))</f>
        <v/>
      </c>
    </row>
    <row r="94981" spans="1:1" x14ac:dyDescent="0.3">
      <c r="A94981" s="13" t="str">
        <f ca="1">IF(Inspections_Export_Q!L94981="","",_xlfn.DAYS(Inspections_Export_Q!L94981,TODAY()))</f>
        <v/>
      </c>
    </row>
    <row r="94982" spans="1:1" x14ac:dyDescent="0.3">
      <c r="A94982" s="13" t="str">
        <f ca="1">IF(Inspections_Export_Q!L94982="","",_xlfn.DAYS(Inspections_Export_Q!L94982,TODAY()))</f>
        <v/>
      </c>
    </row>
    <row r="94983" spans="1:1" x14ac:dyDescent="0.3">
      <c r="A94983" s="13" t="str">
        <f ca="1">IF(Inspections_Export_Q!L94983="","",_xlfn.DAYS(Inspections_Export_Q!L94983,TODAY()))</f>
        <v/>
      </c>
    </row>
    <row r="94984" spans="1:1" x14ac:dyDescent="0.3">
      <c r="A94984" s="13" t="str">
        <f ca="1">IF(Inspections_Export_Q!L94984="","",_xlfn.DAYS(Inspections_Export_Q!L94984,TODAY()))</f>
        <v/>
      </c>
    </row>
    <row r="94985" spans="1:1" x14ac:dyDescent="0.3">
      <c r="A94985" s="13" t="str">
        <f ca="1">IF(Inspections_Export_Q!L94985="","",_xlfn.DAYS(Inspections_Export_Q!L94985,TODAY()))</f>
        <v/>
      </c>
    </row>
    <row r="94986" spans="1:1" x14ac:dyDescent="0.3">
      <c r="A94986" s="13" t="str">
        <f ca="1">IF(Inspections_Export_Q!L94986="","",_xlfn.DAYS(Inspections_Export_Q!L94986,TODAY()))</f>
        <v/>
      </c>
    </row>
    <row r="94987" spans="1:1" x14ac:dyDescent="0.3">
      <c r="A94987" s="13" t="str">
        <f ca="1">IF(Inspections_Export_Q!L94987="","",_xlfn.DAYS(Inspections_Export_Q!L94987,TODAY()))</f>
        <v/>
      </c>
    </row>
    <row r="94988" spans="1:1" x14ac:dyDescent="0.3">
      <c r="A94988" s="13" t="str">
        <f ca="1">IF(Inspections_Export_Q!L94988="","",_xlfn.DAYS(Inspections_Export_Q!L94988,TODAY()))</f>
        <v/>
      </c>
    </row>
    <row r="94989" spans="1:1" x14ac:dyDescent="0.3">
      <c r="A94989" s="13" t="str">
        <f ca="1">IF(Inspections_Export_Q!L94989="","",_xlfn.DAYS(Inspections_Export_Q!L94989,TODAY()))</f>
        <v/>
      </c>
    </row>
    <row r="94990" spans="1:1" x14ac:dyDescent="0.3">
      <c r="A94990" s="13" t="str">
        <f ca="1">IF(Inspections_Export_Q!L94990="","",_xlfn.DAYS(Inspections_Export_Q!L94990,TODAY()))</f>
        <v/>
      </c>
    </row>
    <row r="94991" spans="1:1" x14ac:dyDescent="0.3">
      <c r="A94991" s="13" t="str">
        <f ca="1">IF(Inspections_Export_Q!L94991="","",_xlfn.DAYS(Inspections_Export_Q!L94991,TODAY()))</f>
        <v/>
      </c>
    </row>
    <row r="94992" spans="1:1" x14ac:dyDescent="0.3">
      <c r="A94992" s="13" t="str">
        <f ca="1">IF(Inspections_Export_Q!L94992="","",_xlfn.DAYS(Inspections_Export_Q!L94992,TODAY()))</f>
        <v/>
      </c>
    </row>
    <row r="94993" spans="1:1" x14ac:dyDescent="0.3">
      <c r="A94993" s="13" t="str">
        <f ca="1">IF(Inspections_Export_Q!L94993="","",_xlfn.DAYS(Inspections_Export_Q!L94993,TODAY()))</f>
        <v/>
      </c>
    </row>
    <row r="94994" spans="1:1" x14ac:dyDescent="0.3">
      <c r="A94994" s="13" t="str">
        <f ca="1">IF(Inspections_Export_Q!L94994="","",_xlfn.DAYS(Inspections_Export_Q!L94994,TODAY()))</f>
        <v/>
      </c>
    </row>
    <row r="94995" spans="1:1" x14ac:dyDescent="0.3">
      <c r="A94995" s="13" t="str">
        <f ca="1">IF(Inspections_Export_Q!L94995="","",_xlfn.DAYS(Inspections_Export_Q!L94995,TODAY()))</f>
        <v/>
      </c>
    </row>
    <row r="94996" spans="1:1" x14ac:dyDescent="0.3">
      <c r="A94996" s="13" t="str">
        <f ca="1">IF(Inspections_Export_Q!L94996="","",_xlfn.DAYS(Inspections_Export_Q!L94996,TODAY()))</f>
        <v/>
      </c>
    </row>
    <row r="94997" spans="1:1" x14ac:dyDescent="0.3">
      <c r="A94997" s="13" t="str">
        <f ca="1">IF(Inspections_Export_Q!L94997="","",_xlfn.DAYS(Inspections_Export_Q!L94997,TODAY()))</f>
        <v/>
      </c>
    </row>
    <row r="94998" spans="1:1" x14ac:dyDescent="0.3">
      <c r="A94998" s="13" t="str">
        <f ca="1">IF(Inspections_Export_Q!L94998="","",_xlfn.DAYS(Inspections_Export_Q!L94998,TODAY()))</f>
        <v/>
      </c>
    </row>
    <row r="94999" spans="1:1" x14ac:dyDescent="0.3">
      <c r="A94999" s="13" t="str">
        <f ca="1">IF(Inspections_Export_Q!L94999="","",_xlfn.DAYS(Inspections_Export_Q!L94999,TODAY()))</f>
        <v/>
      </c>
    </row>
    <row r="95000" spans="1:1" x14ac:dyDescent="0.3">
      <c r="A95000" s="13" t="str">
        <f ca="1">IF(Inspections_Export_Q!L95000="","",_xlfn.DAYS(Inspections_Export_Q!L95000,TODAY()))</f>
        <v/>
      </c>
    </row>
    <row r="95001" spans="1:1" x14ac:dyDescent="0.3">
      <c r="A95001" s="13" t="str">
        <f ca="1">IF(Inspections_Export_Q!L95001="","",_xlfn.DAYS(Inspections_Export_Q!L95001,TODAY()))</f>
        <v/>
      </c>
    </row>
    <row r="95002" spans="1:1" x14ac:dyDescent="0.3">
      <c r="A95002" s="13" t="str">
        <f ca="1">IF(Inspections_Export_Q!L95002="","",_xlfn.DAYS(Inspections_Export_Q!L95002,TODAY()))</f>
        <v/>
      </c>
    </row>
    <row r="95003" spans="1:1" x14ac:dyDescent="0.3">
      <c r="A95003" s="13" t="str">
        <f ca="1">IF(Inspections_Export_Q!L95003="","",_xlfn.DAYS(Inspections_Export_Q!L95003,TODAY()))</f>
        <v/>
      </c>
    </row>
    <row r="95004" spans="1:1" x14ac:dyDescent="0.3">
      <c r="A95004" s="13" t="str">
        <f ca="1">IF(Inspections_Export_Q!L95004="","",_xlfn.DAYS(Inspections_Export_Q!L95004,TODAY()))</f>
        <v/>
      </c>
    </row>
    <row r="95005" spans="1:1" x14ac:dyDescent="0.3">
      <c r="A95005" s="13" t="str">
        <f ca="1">IF(Inspections_Export_Q!L95005="","",_xlfn.DAYS(Inspections_Export_Q!L95005,TODAY()))</f>
        <v/>
      </c>
    </row>
    <row r="95006" spans="1:1" x14ac:dyDescent="0.3">
      <c r="A95006" s="13" t="str">
        <f ca="1">IF(Inspections_Export_Q!L95006="","",_xlfn.DAYS(Inspections_Export_Q!L95006,TODAY()))</f>
        <v/>
      </c>
    </row>
    <row r="95007" spans="1:1" x14ac:dyDescent="0.3">
      <c r="A95007" s="13" t="str">
        <f ca="1">IF(Inspections_Export_Q!L95007="","",_xlfn.DAYS(Inspections_Export_Q!L95007,TODAY()))</f>
        <v/>
      </c>
    </row>
    <row r="95008" spans="1:1" x14ac:dyDescent="0.3">
      <c r="A95008" s="13" t="str">
        <f ca="1">IF(Inspections_Export_Q!L95008="","",_xlfn.DAYS(Inspections_Export_Q!L95008,TODAY()))</f>
        <v/>
      </c>
    </row>
    <row r="95009" spans="1:1" x14ac:dyDescent="0.3">
      <c r="A95009" s="13" t="str">
        <f ca="1">IF(Inspections_Export_Q!L95009="","",_xlfn.DAYS(Inspections_Export_Q!L95009,TODAY()))</f>
        <v/>
      </c>
    </row>
    <row r="95010" spans="1:1" x14ac:dyDescent="0.3">
      <c r="A95010" s="13" t="str">
        <f ca="1">IF(Inspections_Export_Q!L95010="","",_xlfn.DAYS(Inspections_Export_Q!L95010,TODAY()))</f>
        <v/>
      </c>
    </row>
    <row r="95011" spans="1:1" x14ac:dyDescent="0.3">
      <c r="A95011" s="13" t="str">
        <f ca="1">IF(Inspections_Export_Q!L95011="","",_xlfn.DAYS(Inspections_Export_Q!L95011,TODAY()))</f>
        <v/>
      </c>
    </row>
    <row r="95012" spans="1:1" x14ac:dyDescent="0.3">
      <c r="A95012" s="13" t="str">
        <f ca="1">IF(Inspections_Export_Q!L95012="","",_xlfn.DAYS(Inspections_Export_Q!L95012,TODAY()))</f>
        <v/>
      </c>
    </row>
    <row r="95013" spans="1:1" x14ac:dyDescent="0.3">
      <c r="A95013" s="13" t="str">
        <f ca="1">IF(Inspections_Export_Q!L95013="","",_xlfn.DAYS(Inspections_Export_Q!L95013,TODAY()))</f>
        <v/>
      </c>
    </row>
    <row r="95014" spans="1:1" x14ac:dyDescent="0.3">
      <c r="A95014" s="13" t="str">
        <f ca="1">IF(Inspections_Export_Q!L95014="","",_xlfn.DAYS(Inspections_Export_Q!L95014,TODAY()))</f>
        <v/>
      </c>
    </row>
    <row r="95015" spans="1:1" x14ac:dyDescent="0.3">
      <c r="A95015" s="13" t="str">
        <f ca="1">IF(Inspections_Export_Q!L95015="","",_xlfn.DAYS(Inspections_Export_Q!L95015,TODAY()))</f>
        <v/>
      </c>
    </row>
    <row r="95016" spans="1:1" x14ac:dyDescent="0.3">
      <c r="A95016" s="13" t="str">
        <f ca="1">IF(Inspections_Export_Q!L95016="","",_xlfn.DAYS(Inspections_Export_Q!L95016,TODAY()))</f>
        <v/>
      </c>
    </row>
    <row r="95017" spans="1:1" x14ac:dyDescent="0.3">
      <c r="A95017" s="13" t="str">
        <f ca="1">IF(Inspections_Export_Q!L95017="","",_xlfn.DAYS(Inspections_Export_Q!L95017,TODAY()))</f>
        <v/>
      </c>
    </row>
    <row r="95018" spans="1:1" x14ac:dyDescent="0.3">
      <c r="A95018" s="13" t="str">
        <f ca="1">IF(Inspections_Export_Q!L95018="","",_xlfn.DAYS(Inspections_Export_Q!L95018,TODAY()))</f>
        <v/>
      </c>
    </row>
    <row r="95019" spans="1:1" x14ac:dyDescent="0.3">
      <c r="A95019" s="13" t="str">
        <f ca="1">IF(Inspections_Export_Q!L95019="","",_xlfn.DAYS(Inspections_Export_Q!L95019,TODAY()))</f>
        <v/>
      </c>
    </row>
    <row r="95020" spans="1:1" x14ac:dyDescent="0.3">
      <c r="A95020" s="13" t="str">
        <f ca="1">IF(Inspections_Export_Q!L95020="","",_xlfn.DAYS(Inspections_Export_Q!L95020,TODAY()))</f>
        <v/>
      </c>
    </row>
    <row r="95021" spans="1:1" x14ac:dyDescent="0.3">
      <c r="A95021" s="13" t="str">
        <f ca="1">IF(Inspections_Export_Q!L95021="","",_xlfn.DAYS(Inspections_Export_Q!L95021,TODAY()))</f>
        <v/>
      </c>
    </row>
    <row r="95022" spans="1:1" x14ac:dyDescent="0.3">
      <c r="A95022" s="13" t="str">
        <f ca="1">IF(Inspections_Export_Q!L95022="","",_xlfn.DAYS(Inspections_Export_Q!L95022,TODAY()))</f>
        <v/>
      </c>
    </row>
    <row r="95023" spans="1:1" x14ac:dyDescent="0.3">
      <c r="A95023" s="13" t="str">
        <f ca="1">IF(Inspections_Export_Q!L95023="","",_xlfn.DAYS(Inspections_Export_Q!L95023,TODAY()))</f>
        <v/>
      </c>
    </row>
    <row r="95024" spans="1:1" x14ac:dyDescent="0.3">
      <c r="A95024" s="13" t="str">
        <f ca="1">IF(Inspections_Export_Q!L95024="","",_xlfn.DAYS(Inspections_Export_Q!L95024,TODAY()))</f>
        <v/>
      </c>
    </row>
    <row r="95025" spans="1:1" x14ac:dyDescent="0.3">
      <c r="A95025" s="13" t="str">
        <f ca="1">IF(Inspections_Export_Q!L95025="","",_xlfn.DAYS(Inspections_Export_Q!L95025,TODAY()))</f>
        <v/>
      </c>
    </row>
    <row r="95026" spans="1:1" x14ac:dyDescent="0.3">
      <c r="A95026" s="13" t="str">
        <f ca="1">IF(Inspections_Export_Q!L95026="","",_xlfn.DAYS(Inspections_Export_Q!L95026,TODAY()))</f>
        <v/>
      </c>
    </row>
    <row r="95027" spans="1:1" x14ac:dyDescent="0.3">
      <c r="A95027" s="13" t="str">
        <f ca="1">IF(Inspections_Export_Q!L95027="","",_xlfn.DAYS(Inspections_Export_Q!L95027,TODAY()))</f>
        <v/>
      </c>
    </row>
    <row r="95028" spans="1:1" x14ac:dyDescent="0.3">
      <c r="A95028" s="13" t="str">
        <f ca="1">IF(Inspections_Export_Q!L95028="","",_xlfn.DAYS(Inspections_Export_Q!L95028,TODAY()))</f>
        <v/>
      </c>
    </row>
    <row r="95029" spans="1:1" x14ac:dyDescent="0.3">
      <c r="A95029" s="13" t="str">
        <f ca="1">IF(Inspections_Export_Q!L95029="","",_xlfn.DAYS(Inspections_Export_Q!L95029,TODAY()))</f>
        <v/>
      </c>
    </row>
    <row r="95030" spans="1:1" x14ac:dyDescent="0.3">
      <c r="A95030" s="13" t="str">
        <f ca="1">IF(Inspections_Export_Q!L95030="","",_xlfn.DAYS(Inspections_Export_Q!L95030,TODAY()))</f>
        <v/>
      </c>
    </row>
    <row r="95031" spans="1:1" x14ac:dyDescent="0.3">
      <c r="A95031" s="13" t="str">
        <f ca="1">IF(Inspections_Export_Q!L95031="","",_xlfn.DAYS(Inspections_Export_Q!L95031,TODAY()))</f>
        <v/>
      </c>
    </row>
    <row r="95032" spans="1:1" x14ac:dyDescent="0.3">
      <c r="A95032" s="13" t="str">
        <f ca="1">IF(Inspections_Export_Q!L95032="","",_xlfn.DAYS(Inspections_Export_Q!L95032,TODAY()))</f>
        <v/>
      </c>
    </row>
    <row r="95033" spans="1:1" x14ac:dyDescent="0.3">
      <c r="A95033" s="13" t="str">
        <f ca="1">IF(Inspections_Export_Q!L95033="","",_xlfn.DAYS(Inspections_Export_Q!L95033,TODAY()))</f>
        <v/>
      </c>
    </row>
    <row r="95034" spans="1:1" x14ac:dyDescent="0.3">
      <c r="A95034" s="13" t="str">
        <f ca="1">IF(Inspections_Export_Q!L95034="","",_xlfn.DAYS(Inspections_Export_Q!L95034,TODAY()))</f>
        <v/>
      </c>
    </row>
    <row r="95035" spans="1:1" x14ac:dyDescent="0.3">
      <c r="A95035" s="13" t="str">
        <f ca="1">IF(Inspections_Export_Q!L95035="","",_xlfn.DAYS(Inspections_Export_Q!L95035,TODAY()))</f>
        <v/>
      </c>
    </row>
    <row r="95036" spans="1:1" x14ac:dyDescent="0.3">
      <c r="A95036" s="13" t="str">
        <f ca="1">IF(Inspections_Export_Q!L95036="","",_xlfn.DAYS(Inspections_Export_Q!L95036,TODAY()))</f>
        <v/>
      </c>
    </row>
    <row r="95037" spans="1:1" x14ac:dyDescent="0.3">
      <c r="A95037" s="13" t="str">
        <f ca="1">IF(Inspections_Export_Q!L95037="","",_xlfn.DAYS(Inspections_Export_Q!L95037,TODAY()))</f>
        <v/>
      </c>
    </row>
    <row r="95038" spans="1:1" x14ac:dyDescent="0.3">
      <c r="A95038" s="13" t="str">
        <f ca="1">IF(Inspections_Export_Q!L95038="","",_xlfn.DAYS(Inspections_Export_Q!L95038,TODAY()))</f>
        <v/>
      </c>
    </row>
    <row r="95039" spans="1:1" x14ac:dyDescent="0.3">
      <c r="A95039" s="13" t="str">
        <f ca="1">IF(Inspections_Export_Q!L95039="","",_xlfn.DAYS(Inspections_Export_Q!L95039,TODAY()))</f>
        <v/>
      </c>
    </row>
    <row r="95040" spans="1:1" x14ac:dyDescent="0.3">
      <c r="A95040" s="13" t="str">
        <f ca="1">IF(Inspections_Export_Q!L95040="","",_xlfn.DAYS(Inspections_Export_Q!L95040,TODAY()))</f>
        <v/>
      </c>
    </row>
    <row r="95041" spans="1:1" x14ac:dyDescent="0.3">
      <c r="A95041" s="13" t="str">
        <f ca="1">IF(Inspections_Export_Q!L95041="","",_xlfn.DAYS(Inspections_Export_Q!L95041,TODAY()))</f>
        <v/>
      </c>
    </row>
    <row r="95042" spans="1:1" x14ac:dyDescent="0.3">
      <c r="A95042" s="13" t="str">
        <f ca="1">IF(Inspections_Export_Q!L95042="","",_xlfn.DAYS(Inspections_Export_Q!L95042,TODAY()))</f>
        <v/>
      </c>
    </row>
    <row r="95043" spans="1:1" x14ac:dyDescent="0.3">
      <c r="A95043" s="13" t="str">
        <f ca="1">IF(Inspections_Export_Q!L95043="","",_xlfn.DAYS(Inspections_Export_Q!L95043,TODAY()))</f>
        <v/>
      </c>
    </row>
    <row r="95044" spans="1:1" x14ac:dyDescent="0.3">
      <c r="A95044" s="13" t="str">
        <f ca="1">IF(Inspections_Export_Q!L95044="","",_xlfn.DAYS(Inspections_Export_Q!L95044,TODAY()))</f>
        <v/>
      </c>
    </row>
    <row r="95045" spans="1:1" x14ac:dyDescent="0.3">
      <c r="A95045" s="13" t="str">
        <f ca="1">IF(Inspections_Export_Q!L95045="","",_xlfn.DAYS(Inspections_Export_Q!L95045,TODAY()))</f>
        <v/>
      </c>
    </row>
    <row r="95046" spans="1:1" x14ac:dyDescent="0.3">
      <c r="A95046" s="13" t="str">
        <f ca="1">IF(Inspections_Export_Q!L95046="","",_xlfn.DAYS(Inspections_Export_Q!L95046,TODAY()))</f>
        <v/>
      </c>
    </row>
    <row r="95047" spans="1:1" x14ac:dyDescent="0.3">
      <c r="A95047" s="13" t="str">
        <f ca="1">IF(Inspections_Export_Q!L95047="","",_xlfn.DAYS(Inspections_Export_Q!L95047,TODAY()))</f>
        <v/>
      </c>
    </row>
    <row r="95048" spans="1:1" x14ac:dyDescent="0.3">
      <c r="A95048" s="13" t="str">
        <f ca="1">IF(Inspections_Export_Q!L95048="","",_xlfn.DAYS(Inspections_Export_Q!L95048,TODAY()))</f>
        <v/>
      </c>
    </row>
    <row r="95049" spans="1:1" x14ac:dyDescent="0.3">
      <c r="A95049" s="13" t="str">
        <f ca="1">IF(Inspections_Export_Q!L95049="","",_xlfn.DAYS(Inspections_Export_Q!L95049,TODAY()))</f>
        <v/>
      </c>
    </row>
    <row r="95050" spans="1:1" x14ac:dyDescent="0.3">
      <c r="A95050" s="13" t="str">
        <f ca="1">IF(Inspections_Export_Q!L95050="","",_xlfn.DAYS(Inspections_Export_Q!L95050,TODAY()))</f>
        <v/>
      </c>
    </row>
    <row r="95051" spans="1:1" x14ac:dyDescent="0.3">
      <c r="A95051" s="13" t="str">
        <f ca="1">IF(Inspections_Export_Q!L95051="","",_xlfn.DAYS(Inspections_Export_Q!L95051,TODAY()))</f>
        <v/>
      </c>
    </row>
    <row r="95052" spans="1:1" x14ac:dyDescent="0.3">
      <c r="A95052" s="13" t="str">
        <f ca="1">IF(Inspections_Export_Q!L95052="","",_xlfn.DAYS(Inspections_Export_Q!L95052,TODAY()))</f>
        <v/>
      </c>
    </row>
    <row r="95053" spans="1:1" x14ac:dyDescent="0.3">
      <c r="A95053" s="13" t="str">
        <f ca="1">IF(Inspections_Export_Q!L95053="","",_xlfn.DAYS(Inspections_Export_Q!L95053,TODAY()))</f>
        <v/>
      </c>
    </row>
    <row r="95054" spans="1:1" x14ac:dyDescent="0.3">
      <c r="A95054" s="13" t="str">
        <f ca="1">IF(Inspections_Export_Q!L95054="","",_xlfn.DAYS(Inspections_Export_Q!L95054,TODAY()))</f>
        <v/>
      </c>
    </row>
    <row r="95055" spans="1:1" x14ac:dyDescent="0.3">
      <c r="A95055" s="13" t="str">
        <f ca="1">IF(Inspections_Export_Q!L95055="","",_xlfn.DAYS(Inspections_Export_Q!L95055,TODAY()))</f>
        <v/>
      </c>
    </row>
    <row r="95056" spans="1:1" x14ac:dyDescent="0.3">
      <c r="A95056" s="13" t="str">
        <f ca="1">IF(Inspections_Export_Q!L95056="","",_xlfn.DAYS(Inspections_Export_Q!L95056,TODAY()))</f>
        <v/>
      </c>
    </row>
    <row r="95057" spans="1:1" x14ac:dyDescent="0.3">
      <c r="A95057" s="13" t="str">
        <f ca="1">IF(Inspections_Export_Q!L95057="","",_xlfn.DAYS(Inspections_Export_Q!L95057,TODAY()))</f>
        <v/>
      </c>
    </row>
    <row r="95058" spans="1:1" x14ac:dyDescent="0.3">
      <c r="A95058" s="13" t="str">
        <f ca="1">IF(Inspections_Export_Q!L95058="","",_xlfn.DAYS(Inspections_Export_Q!L95058,TODAY()))</f>
        <v/>
      </c>
    </row>
    <row r="95059" spans="1:1" x14ac:dyDescent="0.3">
      <c r="A95059" s="13" t="str">
        <f ca="1">IF(Inspections_Export_Q!L95059="","",_xlfn.DAYS(Inspections_Export_Q!L95059,TODAY()))</f>
        <v/>
      </c>
    </row>
    <row r="95060" spans="1:1" x14ac:dyDescent="0.3">
      <c r="A95060" s="13" t="str">
        <f ca="1">IF(Inspections_Export_Q!L95060="","",_xlfn.DAYS(Inspections_Export_Q!L95060,TODAY()))</f>
        <v/>
      </c>
    </row>
    <row r="95061" spans="1:1" x14ac:dyDescent="0.3">
      <c r="A95061" s="13" t="str">
        <f ca="1">IF(Inspections_Export_Q!L95061="","",_xlfn.DAYS(Inspections_Export_Q!L95061,TODAY()))</f>
        <v/>
      </c>
    </row>
    <row r="95062" spans="1:1" x14ac:dyDescent="0.3">
      <c r="A95062" s="13" t="str">
        <f ca="1">IF(Inspections_Export_Q!L95062="","",_xlfn.DAYS(Inspections_Export_Q!L95062,TODAY()))</f>
        <v/>
      </c>
    </row>
    <row r="95063" spans="1:1" x14ac:dyDescent="0.3">
      <c r="A95063" s="13" t="str">
        <f ca="1">IF(Inspections_Export_Q!L95063="","",_xlfn.DAYS(Inspections_Export_Q!L95063,TODAY()))</f>
        <v/>
      </c>
    </row>
    <row r="95064" spans="1:1" x14ac:dyDescent="0.3">
      <c r="A95064" s="13" t="str">
        <f ca="1">IF(Inspections_Export_Q!L95064="","",_xlfn.DAYS(Inspections_Export_Q!L95064,TODAY()))</f>
        <v/>
      </c>
    </row>
    <row r="95065" spans="1:1" x14ac:dyDescent="0.3">
      <c r="A95065" s="13" t="str">
        <f ca="1">IF(Inspections_Export_Q!L95065="","",_xlfn.DAYS(Inspections_Export_Q!L95065,TODAY()))</f>
        <v/>
      </c>
    </row>
    <row r="95066" spans="1:1" x14ac:dyDescent="0.3">
      <c r="A95066" s="13" t="str">
        <f ca="1">IF(Inspections_Export_Q!L95066="","",_xlfn.DAYS(Inspections_Export_Q!L95066,TODAY()))</f>
        <v/>
      </c>
    </row>
    <row r="95067" spans="1:1" x14ac:dyDescent="0.3">
      <c r="A95067" s="13" t="str">
        <f ca="1">IF(Inspections_Export_Q!L95067="","",_xlfn.DAYS(Inspections_Export_Q!L95067,TODAY()))</f>
        <v/>
      </c>
    </row>
    <row r="95068" spans="1:1" x14ac:dyDescent="0.3">
      <c r="A95068" s="13" t="str">
        <f ca="1">IF(Inspections_Export_Q!L95068="","",_xlfn.DAYS(Inspections_Export_Q!L95068,TODAY()))</f>
        <v/>
      </c>
    </row>
    <row r="95069" spans="1:1" x14ac:dyDescent="0.3">
      <c r="A95069" s="13" t="str">
        <f ca="1">IF(Inspections_Export_Q!L95069="","",_xlfn.DAYS(Inspections_Export_Q!L95069,TODAY()))</f>
        <v/>
      </c>
    </row>
    <row r="95070" spans="1:1" x14ac:dyDescent="0.3">
      <c r="A95070" s="13" t="str">
        <f ca="1">IF(Inspections_Export_Q!L95070="","",_xlfn.DAYS(Inspections_Export_Q!L95070,TODAY()))</f>
        <v/>
      </c>
    </row>
    <row r="95071" spans="1:1" x14ac:dyDescent="0.3">
      <c r="A95071" s="13" t="str">
        <f ca="1">IF(Inspections_Export_Q!L95071="","",_xlfn.DAYS(Inspections_Export_Q!L95071,TODAY()))</f>
        <v/>
      </c>
    </row>
    <row r="95072" spans="1:1" x14ac:dyDescent="0.3">
      <c r="A95072" s="13" t="str">
        <f ca="1">IF(Inspections_Export_Q!L95072="","",_xlfn.DAYS(Inspections_Export_Q!L95072,TODAY()))</f>
        <v/>
      </c>
    </row>
    <row r="95073" spans="1:1" x14ac:dyDescent="0.3">
      <c r="A95073" s="13" t="str">
        <f ca="1">IF(Inspections_Export_Q!L95073="","",_xlfn.DAYS(Inspections_Export_Q!L95073,TODAY()))</f>
        <v/>
      </c>
    </row>
    <row r="95074" spans="1:1" x14ac:dyDescent="0.3">
      <c r="A95074" s="13" t="str">
        <f ca="1">IF(Inspections_Export_Q!L95074="","",_xlfn.DAYS(Inspections_Export_Q!L95074,TODAY()))</f>
        <v/>
      </c>
    </row>
    <row r="95075" spans="1:1" x14ac:dyDescent="0.3">
      <c r="A95075" s="13" t="str">
        <f ca="1">IF(Inspections_Export_Q!L95075="","",_xlfn.DAYS(Inspections_Export_Q!L95075,TODAY()))</f>
        <v/>
      </c>
    </row>
    <row r="95076" spans="1:1" x14ac:dyDescent="0.3">
      <c r="A95076" s="13" t="str">
        <f ca="1">IF(Inspections_Export_Q!L95076="","",_xlfn.DAYS(Inspections_Export_Q!L95076,TODAY()))</f>
        <v/>
      </c>
    </row>
    <row r="95077" spans="1:1" x14ac:dyDescent="0.3">
      <c r="A95077" s="13" t="str">
        <f ca="1">IF(Inspections_Export_Q!L95077="","",_xlfn.DAYS(Inspections_Export_Q!L95077,TODAY()))</f>
        <v/>
      </c>
    </row>
    <row r="95078" spans="1:1" x14ac:dyDescent="0.3">
      <c r="A95078" s="13" t="str">
        <f ca="1">IF(Inspections_Export_Q!L95078="","",_xlfn.DAYS(Inspections_Export_Q!L95078,TODAY()))</f>
        <v/>
      </c>
    </row>
    <row r="95079" spans="1:1" x14ac:dyDescent="0.3">
      <c r="A95079" s="13" t="str">
        <f ca="1">IF(Inspections_Export_Q!L95079="","",_xlfn.DAYS(Inspections_Export_Q!L95079,TODAY()))</f>
        <v/>
      </c>
    </row>
    <row r="95080" spans="1:1" x14ac:dyDescent="0.3">
      <c r="A95080" s="13" t="str">
        <f ca="1">IF(Inspections_Export_Q!L95080="","",_xlfn.DAYS(Inspections_Export_Q!L95080,TODAY()))</f>
        <v/>
      </c>
    </row>
    <row r="95081" spans="1:1" x14ac:dyDescent="0.3">
      <c r="A95081" s="13" t="str">
        <f ca="1">IF(Inspections_Export_Q!L95081="","",_xlfn.DAYS(Inspections_Export_Q!L95081,TODAY()))</f>
        <v/>
      </c>
    </row>
    <row r="95082" spans="1:1" x14ac:dyDescent="0.3">
      <c r="A95082" s="13" t="str">
        <f ca="1">IF(Inspections_Export_Q!L95082="","",_xlfn.DAYS(Inspections_Export_Q!L95082,TODAY()))</f>
        <v/>
      </c>
    </row>
    <row r="95083" spans="1:1" x14ac:dyDescent="0.3">
      <c r="A95083" s="13" t="str">
        <f ca="1">IF(Inspections_Export_Q!L95083="","",_xlfn.DAYS(Inspections_Export_Q!L95083,TODAY()))</f>
        <v/>
      </c>
    </row>
    <row r="95084" spans="1:1" x14ac:dyDescent="0.3">
      <c r="A95084" s="13" t="str">
        <f ca="1">IF(Inspections_Export_Q!L95084="","",_xlfn.DAYS(Inspections_Export_Q!L95084,TODAY()))</f>
        <v/>
      </c>
    </row>
    <row r="95085" spans="1:1" x14ac:dyDescent="0.3">
      <c r="A95085" s="13" t="str">
        <f ca="1">IF(Inspections_Export_Q!L95085="","",_xlfn.DAYS(Inspections_Export_Q!L95085,TODAY()))</f>
        <v/>
      </c>
    </row>
    <row r="95086" spans="1:1" x14ac:dyDescent="0.3">
      <c r="A95086" s="13" t="str">
        <f ca="1">IF(Inspections_Export_Q!L95086="","",_xlfn.DAYS(Inspections_Export_Q!L95086,TODAY()))</f>
        <v/>
      </c>
    </row>
    <row r="95087" spans="1:1" x14ac:dyDescent="0.3">
      <c r="A95087" s="13" t="str">
        <f ca="1">IF(Inspections_Export_Q!L95087="","",_xlfn.DAYS(Inspections_Export_Q!L95087,TODAY()))</f>
        <v/>
      </c>
    </row>
    <row r="95088" spans="1:1" x14ac:dyDescent="0.3">
      <c r="A95088" s="13" t="str">
        <f ca="1">IF(Inspections_Export_Q!L95088="","",_xlfn.DAYS(Inspections_Export_Q!L95088,TODAY()))</f>
        <v/>
      </c>
    </row>
    <row r="95089" spans="1:1" x14ac:dyDescent="0.3">
      <c r="A95089" s="13" t="str">
        <f ca="1">IF(Inspections_Export_Q!L95089="","",_xlfn.DAYS(Inspections_Export_Q!L95089,TODAY()))</f>
        <v/>
      </c>
    </row>
    <row r="95090" spans="1:1" x14ac:dyDescent="0.3">
      <c r="A95090" s="13" t="str">
        <f ca="1">IF(Inspections_Export_Q!L95090="","",_xlfn.DAYS(Inspections_Export_Q!L95090,TODAY()))</f>
        <v/>
      </c>
    </row>
    <row r="95091" spans="1:1" x14ac:dyDescent="0.3">
      <c r="A95091" s="13" t="str">
        <f ca="1">IF(Inspections_Export_Q!L95091="","",_xlfn.DAYS(Inspections_Export_Q!L95091,TODAY()))</f>
        <v/>
      </c>
    </row>
    <row r="95092" spans="1:1" x14ac:dyDescent="0.3">
      <c r="A95092" s="13" t="str">
        <f ca="1">IF(Inspections_Export_Q!L95092="","",_xlfn.DAYS(Inspections_Export_Q!L95092,TODAY()))</f>
        <v/>
      </c>
    </row>
    <row r="95093" spans="1:1" x14ac:dyDescent="0.3">
      <c r="A95093" s="13" t="str">
        <f ca="1">IF(Inspections_Export_Q!L95093="","",_xlfn.DAYS(Inspections_Export_Q!L95093,TODAY()))</f>
        <v/>
      </c>
    </row>
    <row r="95094" spans="1:1" x14ac:dyDescent="0.3">
      <c r="A95094" s="13" t="str">
        <f ca="1">IF(Inspections_Export_Q!L95094="","",_xlfn.DAYS(Inspections_Export_Q!L95094,TODAY()))</f>
        <v/>
      </c>
    </row>
    <row r="95095" spans="1:1" x14ac:dyDescent="0.3">
      <c r="A95095" s="13" t="str">
        <f ca="1">IF(Inspections_Export_Q!L95095="","",_xlfn.DAYS(Inspections_Export_Q!L95095,TODAY()))</f>
        <v/>
      </c>
    </row>
    <row r="95096" spans="1:1" x14ac:dyDescent="0.3">
      <c r="A95096" s="13" t="str">
        <f ca="1">IF(Inspections_Export_Q!L95096="","",_xlfn.DAYS(Inspections_Export_Q!L95096,TODAY()))</f>
        <v/>
      </c>
    </row>
    <row r="95097" spans="1:1" x14ac:dyDescent="0.3">
      <c r="A95097" s="13" t="str">
        <f ca="1">IF(Inspections_Export_Q!L95097="","",_xlfn.DAYS(Inspections_Export_Q!L95097,TODAY()))</f>
        <v/>
      </c>
    </row>
    <row r="95098" spans="1:1" x14ac:dyDescent="0.3">
      <c r="A95098" s="13" t="str">
        <f ca="1">IF(Inspections_Export_Q!L95098="","",_xlfn.DAYS(Inspections_Export_Q!L95098,TODAY()))</f>
        <v/>
      </c>
    </row>
    <row r="95099" spans="1:1" x14ac:dyDescent="0.3">
      <c r="A95099" s="13" t="str">
        <f ca="1">IF(Inspections_Export_Q!L95099="","",_xlfn.DAYS(Inspections_Export_Q!L95099,TODAY()))</f>
        <v/>
      </c>
    </row>
    <row r="95100" spans="1:1" x14ac:dyDescent="0.3">
      <c r="A95100" s="13" t="str">
        <f ca="1">IF(Inspections_Export_Q!L95100="","",_xlfn.DAYS(Inspections_Export_Q!L95100,TODAY()))</f>
        <v/>
      </c>
    </row>
    <row r="95101" spans="1:1" x14ac:dyDescent="0.3">
      <c r="A95101" s="13" t="str">
        <f ca="1">IF(Inspections_Export_Q!L95101="","",_xlfn.DAYS(Inspections_Export_Q!L95101,TODAY()))</f>
        <v/>
      </c>
    </row>
    <row r="95102" spans="1:1" x14ac:dyDescent="0.3">
      <c r="A95102" s="13" t="str">
        <f ca="1">IF(Inspections_Export_Q!L95102="","",_xlfn.DAYS(Inspections_Export_Q!L95102,TODAY()))</f>
        <v/>
      </c>
    </row>
    <row r="95103" spans="1:1" x14ac:dyDescent="0.3">
      <c r="A95103" s="13" t="str">
        <f ca="1">IF(Inspections_Export_Q!L95103="","",_xlfn.DAYS(Inspections_Export_Q!L95103,TODAY()))</f>
        <v/>
      </c>
    </row>
    <row r="95104" spans="1:1" x14ac:dyDescent="0.3">
      <c r="A95104" s="13" t="str">
        <f ca="1">IF(Inspections_Export_Q!L95104="","",_xlfn.DAYS(Inspections_Export_Q!L95104,TODAY()))</f>
        <v/>
      </c>
    </row>
    <row r="95105" spans="1:1" x14ac:dyDescent="0.3">
      <c r="A95105" s="13" t="str">
        <f ca="1">IF(Inspections_Export_Q!L95105="","",_xlfn.DAYS(Inspections_Export_Q!L95105,TODAY()))</f>
        <v/>
      </c>
    </row>
    <row r="95106" spans="1:1" x14ac:dyDescent="0.3">
      <c r="A95106" s="13" t="str">
        <f ca="1">IF(Inspections_Export_Q!L95106="","",_xlfn.DAYS(Inspections_Export_Q!L95106,TODAY()))</f>
        <v/>
      </c>
    </row>
    <row r="95107" spans="1:1" x14ac:dyDescent="0.3">
      <c r="A95107" s="13" t="str">
        <f ca="1">IF(Inspections_Export_Q!L95107="","",_xlfn.DAYS(Inspections_Export_Q!L95107,TODAY()))</f>
        <v/>
      </c>
    </row>
    <row r="95108" spans="1:1" x14ac:dyDescent="0.3">
      <c r="A95108" s="13" t="str">
        <f ca="1">IF(Inspections_Export_Q!L95108="","",_xlfn.DAYS(Inspections_Export_Q!L95108,TODAY()))</f>
        <v/>
      </c>
    </row>
    <row r="95109" spans="1:1" x14ac:dyDescent="0.3">
      <c r="A95109" s="13" t="str">
        <f ca="1">IF(Inspections_Export_Q!L95109="","",_xlfn.DAYS(Inspections_Export_Q!L95109,TODAY()))</f>
        <v/>
      </c>
    </row>
    <row r="95110" spans="1:1" x14ac:dyDescent="0.3">
      <c r="A95110" s="13" t="str">
        <f ca="1">IF(Inspections_Export_Q!L95110="","",_xlfn.DAYS(Inspections_Export_Q!L95110,TODAY()))</f>
        <v/>
      </c>
    </row>
    <row r="95111" spans="1:1" x14ac:dyDescent="0.3">
      <c r="A95111" s="13" t="str">
        <f ca="1">IF(Inspections_Export_Q!L95111="","",_xlfn.DAYS(Inspections_Export_Q!L95111,TODAY()))</f>
        <v/>
      </c>
    </row>
    <row r="95112" spans="1:1" x14ac:dyDescent="0.3">
      <c r="A95112" s="13" t="str">
        <f ca="1">IF(Inspections_Export_Q!L95112="","",_xlfn.DAYS(Inspections_Export_Q!L95112,TODAY()))</f>
        <v/>
      </c>
    </row>
    <row r="95113" spans="1:1" x14ac:dyDescent="0.3">
      <c r="A95113" s="13" t="str">
        <f ca="1">IF(Inspections_Export_Q!L95113="","",_xlfn.DAYS(Inspections_Export_Q!L95113,TODAY()))</f>
        <v/>
      </c>
    </row>
    <row r="95114" spans="1:1" x14ac:dyDescent="0.3">
      <c r="A95114" s="13" t="str">
        <f ca="1">IF(Inspections_Export_Q!L95114="","",_xlfn.DAYS(Inspections_Export_Q!L95114,TODAY()))</f>
        <v/>
      </c>
    </row>
    <row r="95115" spans="1:1" x14ac:dyDescent="0.3">
      <c r="A95115" s="13" t="str">
        <f ca="1">IF(Inspections_Export_Q!L95115="","",_xlfn.DAYS(Inspections_Export_Q!L95115,TODAY()))</f>
        <v/>
      </c>
    </row>
    <row r="95116" spans="1:1" x14ac:dyDescent="0.3">
      <c r="A95116" s="13" t="str">
        <f ca="1">IF(Inspections_Export_Q!L95116="","",_xlfn.DAYS(Inspections_Export_Q!L95116,TODAY()))</f>
        <v/>
      </c>
    </row>
    <row r="95117" spans="1:1" x14ac:dyDescent="0.3">
      <c r="A95117" s="13" t="str">
        <f ca="1">IF(Inspections_Export_Q!L95117="","",_xlfn.DAYS(Inspections_Export_Q!L95117,TODAY()))</f>
        <v/>
      </c>
    </row>
    <row r="95118" spans="1:1" x14ac:dyDescent="0.3">
      <c r="A95118" s="13" t="str">
        <f ca="1">IF(Inspections_Export_Q!L95118="","",_xlfn.DAYS(Inspections_Export_Q!L95118,TODAY()))</f>
        <v/>
      </c>
    </row>
    <row r="95119" spans="1:1" x14ac:dyDescent="0.3">
      <c r="A95119" s="13" t="str">
        <f ca="1">IF(Inspections_Export_Q!L95119="","",_xlfn.DAYS(Inspections_Export_Q!L95119,TODAY()))</f>
        <v/>
      </c>
    </row>
    <row r="95120" spans="1:1" x14ac:dyDescent="0.3">
      <c r="A95120" s="13" t="str">
        <f ca="1">IF(Inspections_Export_Q!L95120="","",_xlfn.DAYS(Inspections_Export_Q!L95120,TODAY()))</f>
        <v/>
      </c>
    </row>
    <row r="95121" spans="1:1" x14ac:dyDescent="0.3">
      <c r="A95121" s="13" t="str">
        <f ca="1">IF(Inspections_Export_Q!L95121="","",_xlfn.DAYS(Inspections_Export_Q!L95121,TODAY()))</f>
        <v/>
      </c>
    </row>
    <row r="95122" spans="1:1" x14ac:dyDescent="0.3">
      <c r="A95122" s="13" t="str">
        <f ca="1">IF(Inspections_Export_Q!L95122="","",_xlfn.DAYS(Inspections_Export_Q!L95122,TODAY()))</f>
        <v/>
      </c>
    </row>
    <row r="95123" spans="1:1" x14ac:dyDescent="0.3">
      <c r="A95123" s="13" t="str">
        <f ca="1">IF(Inspections_Export_Q!L95123="","",_xlfn.DAYS(Inspections_Export_Q!L95123,TODAY()))</f>
        <v/>
      </c>
    </row>
    <row r="95124" spans="1:1" x14ac:dyDescent="0.3">
      <c r="A95124" s="13" t="str">
        <f ca="1">IF(Inspections_Export_Q!L95124="","",_xlfn.DAYS(Inspections_Export_Q!L95124,TODAY()))</f>
        <v/>
      </c>
    </row>
    <row r="95125" spans="1:1" x14ac:dyDescent="0.3">
      <c r="A95125" s="13" t="str">
        <f ca="1">IF(Inspections_Export_Q!L95125="","",_xlfn.DAYS(Inspections_Export_Q!L95125,TODAY()))</f>
        <v/>
      </c>
    </row>
    <row r="95126" spans="1:1" x14ac:dyDescent="0.3">
      <c r="A95126" s="13" t="str">
        <f ca="1">IF(Inspections_Export_Q!L95126="","",_xlfn.DAYS(Inspections_Export_Q!L95126,TODAY()))</f>
        <v/>
      </c>
    </row>
    <row r="95127" spans="1:1" x14ac:dyDescent="0.3">
      <c r="A95127" s="13" t="str">
        <f ca="1">IF(Inspections_Export_Q!L95127="","",_xlfn.DAYS(Inspections_Export_Q!L95127,TODAY()))</f>
        <v/>
      </c>
    </row>
    <row r="95128" spans="1:1" x14ac:dyDescent="0.3">
      <c r="A95128" s="13" t="str">
        <f ca="1">IF(Inspections_Export_Q!L95128="","",_xlfn.DAYS(Inspections_Export_Q!L95128,TODAY()))</f>
        <v/>
      </c>
    </row>
    <row r="95129" spans="1:1" x14ac:dyDescent="0.3">
      <c r="A95129" s="13" t="str">
        <f ca="1">IF(Inspections_Export_Q!L95129="","",_xlfn.DAYS(Inspections_Export_Q!L95129,TODAY()))</f>
        <v/>
      </c>
    </row>
    <row r="95130" spans="1:1" x14ac:dyDescent="0.3">
      <c r="A95130" s="13" t="str">
        <f ca="1">IF(Inspections_Export_Q!L95130="","",_xlfn.DAYS(Inspections_Export_Q!L95130,TODAY()))</f>
        <v/>
      </c>
    </row>
    <row r="95131" spans="1:1" x14ac:dyDescent="0.3">
      <c r="A95131" s="13" t="str">
        <f ca="1">IF(Inspections_Export_Q!L95131="","",_xlfn.DAYS(Inspections_Export_Q!L95131,TODAY()))</f>
        <v/>
      </c>
    </row>
    <row r="95132" spans="1:1" x14ac:dyDescent="0.3">
      <c r="A95132" s="13" t="str">
        <f ca="1">IF(Inspections_Export_Q!L95132="","",_xlfn.DAYS(Inspections_Export_Q!L95132,TODAY()))</f>
        <v/>
      </c>
    </row>
    <row r="95133" spans="1:1" x14ac:dyDescent="0.3">
      <c r="A95133" s="13" t="str">
        <f ca="1">IF(Inspections_Export_Q!L95133="","",_xlfn.DAYS(Inspections_Export_Q!L95133,TODAY()))</f>
        <v/>
      </c>
    </row>
    <row r="95134" spans="1:1" x14ac:dyDescent="0.3">
      <c r="A95134" s="13" t="str">
        <f ca="1">IF(Inspections_Export_Q!L95134="","",_xlfn.DAYS(Inspections_Export_Q!L95134,TODAY()))</f>
        <v/>
      </c>
    </row>
    <row r="95135" spans="1:1" x14ac:dyDescent="0.3">
      <c r="A95135" s="13" t="str">
        <f ca="1">IF(Inspections_Export_Q!L95135="","",_xlfn.DAYS(Inspections_Export_Q!L95135,TODAY()))</f>
        <v/>
      </c>
    </row>
    <row r="95136" spans="1:1" x14ac:dyDescent="0.3">
      <c r="A95136" s="13" t="str">
        <f ca="1">IF(Inspections_Export_Q!L95136="","",_xlfn.DAYS(Inspections_Export_Q!L95136,TODAY()))</f>
        <v/>
      </c>
    </row>
    <row r="95137" spans="1:1" x14ac:dyDescent="0.3">
      <c r="A95137" s="13" t="str">
        <f ca="1">IF(Inspections_Export_Q!L95137="","",_xlfn.DAYS(Inspections_Export_Q!L95137,TODAY()))</f>
        <v/>
      </c>
    </row>
    <row r="95138" spans="1:1" x14ac:dyDescent="0.3">
      <c r="A95138" s="13" t="str">
        <f ca="1">IF(Inspections_Export_Q!L95138="","",_xlfn.DAYS(Inspections_Export_Q!L95138,TODAY()))</f>
        <v/>
      </c>
    </row>
    <row r="95139" spans="1:1" x14ac:dyDescent="0.3">
      <c r="A95139" s="13" t="str">
        <f ca="1">IF(Inspections_Export_Q!L95139="","",_xlfn.DAYS(Inspections_Export_Q!L95139,TODAY()))</f>
        <v/>
      </c>
    </row>
    <row r="95140" spans="1:1" x14ac:dyDescent="0.3">
      <c r="A95140" s="13" t="str">
        <f ca="1">IF(Inspections_Export_Q!L95140="","",_xlfn.DAYS(Inspections_Export_Q!L95140,TODAY()))</f>
        <v/>
      </c>
    </row>
    <row r="95141" spans="1:1" x14ac:dyDescent="0.3">
      <c r="A95141" s="13" t="str">
        <f ca="1">IF(Inspections_Export_Q!L95141="","",_xlfn.DAYS(Inspections_Export_Q!L95141,TODAY()))</f>
        <v/>
      </c>
    </row>
    <row r="95142" spans="1:1" x14ac:dyDescent="0.3">
      <c r="A95142" s="13" t="str">
        <f ca="1">IF(Inspections_Export_Q!L95142="","",_xlfn.DAYS(Inspections_Export_Q!L95142,TODAY()))</f>
        <v/>
      </c>
    </row>
    <row r="95143" spans="1:1" x14ac:dyDescent="0.3">
      <c r="A95143" s="13" t="str">
        <f ca="1">IF(Inspections_Export_Q!L95143="","",_xlfn.DAYS(Inspections_Export_Q!L95143,TODAY()))</f>
        <v/>
      </c>
    </row>
    <row r="95144" spans="1:1" x14ac:dyDescent="0.3">
      <c r="A95144" s="13" t="str">
        <f ca="1">IF(Inspections_Export_Q!L95144="","",_xlfn.DAYS(Inspections_Export_Q!L95144,TODAY()))</f>
        <v/>
      </c>
    </row>
    <row r="95145" spans="1:1" x14ac:dyDescent="0.3">
      <c r="A95145" s="13" t="str">
        <f ca="1">IF(Inspections_Export_Q!L95145="","",_xlfn.DAYS(Inspections_Export_Q!L95145,TODAY()))</f>
        <v/>
      </c>
    </row>
    <row r="95146" spans="1:1" x14ac:dyDescent="0.3">
      <c r="A95146" s="13" t="str">
        <f ca="1">IF(Inspections_Export_Q!L95146="","",_xlfn.DAYS(Inspections_Export_Q!L95146,TODAY()))</f>
        <v/>
      </c>
    </row>
    <row r="95147" spans="1:1" x14ac:dyDescent="0.3">
      <c r="A95147" s="13" t="str">
        <f ca="1">IF(Inspections_Export_Q!L95147="","",_xlfn.DAYS(Inspections_Export_Q!L95147,TODAY()))</f>
        <v/>
      </c>
    </row>
    <row r="95148" spans="1:1" x14ac:dyDescent="0.3">
      <c r="A95148" s="13" t="str">
        <f ca="1">IF(Inspections_Export_Q!L95148="","",_xlfn.DAYS(Inspections_Export_Q!L95148,TODAY()))</f>
        <v/>
      </c>
    </row>
    <row r="95149" spans="1:1" x14ac:dyDescent="0.3">
      <c r="A95149" s="13" t="str">
        <f ca="1">IF(Inspections_Export_Q!L95149="","",_xlfn.DAYS(Inspections_Export_Q!L95149,TODAY()))</f>
        <v/>
      </c>
    </row>
    <row r="95150" spans="1:1" x14ac:dyDescent="0.3">
      <c r="A95150" s="13" t="str">
        <f ca="1">IF(Inspections_Export_Q!L95150="","",_xlfn.DAYS(Inspections_Export_Q!L95150,TODAY()))</f>
        <v/>
      </c>
    </row>
    <row r="95151" spans="1:1" x14ac:dyDescent="0.3">
      <c r="A95151" s="13" t="str">
        <f ca="1">IF(Inspections_Export_Q!L95151="","",_xlfn.DAYS(Inspections_Export_Q!L95151,TODAY()))</f>
        <v/>
      </c>
    </row>
    <row r="95152" spans="1:1" x14ac:dyDescent="0.3">
      <c r="A95152" s="13" t="str">
        <f ca="1">IF(Inspections_Export_Q!L95152="","",_xlfn.DAYS(Inspections_Export_Q!L95152,TODAY()))</f>
        <v/>
      </c>
    </row>
    <row r="95153" spans="1:1" x14ac:dyDescent="0.3">
      <c r="A95153" s="13" t="str">
        <f ca="1">IF(Inspections_Export_Q!L95153="","",_xlfn.DAYS(Inspections_Export_Q!L95153,TODAY()))</f>
        <v/>
      </c>
    </row>
    <row r="95154" spans="1:1" x14ac:dyDescent="0.3">
      <c r="A95154" s="13" t="str">
        <f ca="1">IF(Inspections_Export_Q!L95154="","",_xlfn.DAYS(Inspections_Export_Q!L95154,TODAY()))</f>
        <v/>
      </c>
    </row>
    <row r="95155" spans="1:1" x14ac:dyDescent="0.3">
      <c r="A95155" s="13" t="str">
        <f ca="1">IF(Inspections_Export_Q!L95155="","",_xlfn.DAYS(Inspections_Export_Q!L95155,TODAY()))</f>
        <v/>
      </c>
    </row>
    <row r="95156" spans="1:1" x14ac:dyDescent="0.3">
      <c r="A95156" s="13" t="str">
        <f ca="1">IF(Inspections_Export_Q!L95156="","",_xlfn.DAYS(Inspections_Export_Q!L95156,TODAY()))</f>
        <v/>
      </c>
    </row>
    <row r="95157" spans="1:1" x14ac:dyDescent="0.3">
      <c r="A95157" s="13" t="str">
        <f ca="1">IF(Inspections_Export_Q!L95157="","",_xlfn.DAYS(Inspections_Export_Q!L95157,TODAY()))</f>
        <v/>
      </c>
    </row>
    <row r="95158" spans="1:1" x14ac:dyDescent="0.3">
      <c r="A95158" s="13" t="str">
        <f ca="1">IF(Inspections_Export_Q!L95158="","",_xlfn.DAYS(Inspections_Export_Q!L95158,TODAY()))</f>
        <v/>
      </c>
    </row>
    <row r="95159" spans="1:1" x14ac:dyDescent="0.3">
      <c r="A95159" s="13" t="str">
        <f ca="1">IF(Inspections_Export_Q!L95159="","",_xlfn.DAYS(Inspections_Export_Q!L95159,TODAY()))</f>
        <v/>
      </c>
    </row>
    <row r="95160" spans="1:1" x14ac:dyDescent="0.3">
      <c r="A95160" s="13" t="str">
        <f ca="1">IF(Inspections_Export_Q!L95160="","",_xlfn.DAYS(Inspections_Export_Q!L95160,TODAY()))</f>
        <v/>
      </c>
    </row>
    <row r="95161" spans="1:1" x14ac:dyDescent="0.3">
      <c r="A95161" s="13" t="str">
        <f ca="1">IF(Inspections_Export_Q!L95161="","",_xlfn.DAYS(Inspections_Export_Q!L95161,TODAY()))</f>
        <v/>
      </c>
    </row>
    <row r="95162" spans="1:1" x14ac:dyDescent="0.3">
      <c r="A95162" s="13" t="str">
        <f ca="1">IF(Inspections_Export_Q!L95162="","",_xlfn.DAYS(Inspections_Export_Q!L95162,TODAY()))</f>
        <v/>
      </c>
    </row>
    <row r="95163" spans="1:1" x14ac:dyDescent="0.3">
      <c r="A95163" s="13" t="str">
        <f ca="1">IF(Inspections_Export_Q!L95163="","",_xlfn.DAYS(Inspections_Export_Q!L95163,TODAY()))</f>
        <v/>
      </c>
    </row>
    <row r="95164" spans="1:1" x14ac:dyDescent="0.3">
      <c r="A95164" s="13" t="str">
        <f ca="1">IF(Inspections_Export_Q!L95164="","",_xlfn.DAYS(Inspections_Export_Q!L95164,TODAY()))</f>
        <v/>
      </c>
    </row>
    <row r="95165" spans="1:1" x14ac:dyDescent="0.3">
      <c r="A95165" s="13" t="str">
        <f ca="1">IF(Inspections_Export_Q!L95165="","",_xlfn.DAYS(Inspections_Export_Q!L95165,TODAY()))</f>
        <v/>
      </c>
    </row>
    <row r="95166" spans="1:1" x14ac:dyDescent="0.3">
      <c r="A95166" s="13" t="str">
        <f ca="1">IF(Inspections_Export_Q!L95166="","",_xlfn.DAYS(Inspections_Export_Q!L95166,TODAY()))</f>
        <v/>
      </c>
    </row>
    <row r="95167" spans="1:1" x14ac:dyDescent="0.3">
      <c r="A95167" s="13" t="str">
        <f ca="1">IF(Inspections_Export_Q!L95167="","",_xlfn.DAYS(Inspections_Export_Q!L95167,TODAY()))</f>
        <v/>
      </c>
    </row>
    <row r="95168" spans="1:1" x14ac:dyDescent="0.3">
      <c r="A95168" s="13" t="str">
        <f ca="1">IF(Inspections_Export_Q!L95168="","",_xlfn.DAYS(Inspections_Export_Q!L95168,TODAY()))</f>
        <v/>
      </c>
    </row>
    <row r="95169" spans="1:1" x14ac:dyDescent="0.3">
      <c r="A95169" s="13" t="str">
        <f ca="1">IF(Inspections_Export_Q!L95169="","",_xlfn.DAYS(Inspections_Export_Q!L95169,TODAY()))</f>
        <v/>
      </c>
    </row>
    <row r="95170" spans="1:1" x14ac:dyDescent="0.3">
      <c r="A95170" s="13" t="str">
        <f ca="1">IF(Inspections_Export_Q!L95170="","",_xlfn.DAYS(Inspections_Export_Q!L95170,TODAY()))</f>
        <v/>
      </c>
    </row>
    <row r="95171" spans="1:1" x14ac:dyDescent="0.3">
      <c r="A95171" s="13" t="str">
        <f ca="1">IF(Inspections_Export_Q!L95171="","",_xlfn.DAYS(Inspections_Export_Q!L95171,TODAY()))</f>
        <v/>
      </c>
    </row>
    <row r="95172" spans="1:1" x14ac:dyDescent="0.3">
      <c r="A95172" s="13" t="str">
        <f ca="1">IF(Inspections_Export_Q!L95172="","",_xlfn.DAYS(Inspections_Export_Q!L95172,TODAY()))</f>
        <v/>
      </c>
    </row>
    <row r="95173" spans="1:1" x14ac:dyDescent="0.3">
      <c r="A95173" s="13" t="str">
        <f ca="1">IF(Inspections_Export_Q!L95173="","",_xlfn.DAYS(Inspections_Export_Q!L95173,TODAY()))</f>
        <v/>
      </c>
    </row>
    <row r="95174" spans="1:1" x14ac:dyDescent="0.3">
      <c r="A95174" s="13" t="str">
        <f ca="1">IF(Inspections_Export_Q!L95174="","",_xlfn.DAYS(Inspections_Export_Q!L95174,TODAY()))</f>
        <v/>
      </c>
    </row>
    <row r="95175" spans="1:1" x14ac:dyDescent="0.3">
      <c r="A95175" s="13" t="str">
        <f ca="1">IF(Inspections_Export_Q!L95175="","",_xlfn.DAYS(Inspections_Export_Q!L95175,TODAY()))</f>
        <v/>
      </c>
    </row>
    <row r="95176" spans="1:1" x14ac:dyDescent="0.3">
      <c r="A95176" s="13" t="str">
        <f ca="1">IF(Inspections_Export_Q!L95176="","",_xlfn.DAYS(Inspections_Export_Q!L95176,TODAY()))</f>
        <v/>
      </c>
    </row>
    <row r="95177" spans="1:1" x14ac:dyDescent="0.3">
      <c r="A95177" s="13" t="str">
        <f ca="1">IF(Inspections_Export_Q!L95177="","",_xlfn.DAYS(Inspections_Export_Q!L95177,TODAY()))</f>
        <v/>
      </c>
    </row>
    <row r="95178" spans="1:1" x14ac:dyDescent="0.3">
      <c r="A95178" s="13" t="str">
        <f ca="1">IF(Inspections_Export_Q!L95178="","",_xlfn.DAYS(Inspections_Export_Q!L95178,TODAY()))</f>
        <v/>
      </c>
    </row>
    <row r="95179" spans="1:1" x14ac:dyDescent="0.3">
      <c r="A95179" s="13" t="str">
        <f ca="1">IF(Inspections_Export_Q!L95179="","",_xlfn.DAYS(Inspections_Export_Q!L95179,TODAY()))</f>
        <v/>
      </c>
    </row>
    <row r="95180" spans="1:1" x14ac:dyDescent="0.3">
      <c r="A95180" s="13" t="str">
        <f ca="1">IF(Inspections_Export_Q!L95180="","",_xlfn.DAYS(Inspections_Export_Q!L95180,TODAY()))</f>
        <v/>
      </c>
    </row>
    <row r="95181" spans="1:1" x14ac:dyDescent="0.3">
      <c r="A95181" s="13" t="str">
        <f ca="1">IF(Inspections_Export_Q!L95181="","",_xlfn.DAYS(Inspections_Export_Q!L95181,TODAY()))</f>
        <v/>
      </c>
    </row>
    <row r="95182" spans="1:1" x14ac:dyDescent="0.3">
      <c r="A95182" s="13" t="str">
        <f ca="1">IF(Inspections_Export_Q!L95182="","",_xlfn.DAYS(Inspections_Export_Q!L95182,TODAY()))</f>
        <v/>
      </c>
    </row>
    <row r="95183" spans="1:1" x14ac:dyDescent="0.3">
      <c r="A95183" s="13" t="str">
        <f ca="1">IF(Inspections_Export_Q!L95183="","",_xlfn.DAYS(Inspections_Export_Q!L95183,TODAY()))</f>
        <v/>
      </c>
    </row>
    <row r="95184" spans="1:1" x14ac:dyDescent="0.3">
      <c r="A95184" s="13" t="str">
        <f ca="1">IF(Inspections_Export_Q!L95184="","",_xlfn.DAYS(Inspections_Export_Q!L95184,TODAY()))</f>
        <v/>
      </c>
    </row>
    <row r="95185" spans="1:1" x14ac:dyDescent="0.3">
      <c r="A95185" s="13" t="str">
        <f ca="1">IF(Inspections_Export_Q!L95185="","",_xlfn.DAYS(Inspections_Export_Q!L95185,TODAY()))</f>
        <v/>
      </c>
    </row>
    <row r="95186" spans="1:1" x14ac:dyDescent="0.3">
      <c r="A95186" s="13" t="str">
        <f ca="1">IF(Inspections_Export_Q!L95186="","",_xlfn.DAYS(Inspections_Export_Q!L95186,TODAY()))</f>
        <v/>
      </c>
    </row>
    <row r="95187" spans="1:1" x14ac:dyDescent="0.3">
      <c r="A95187" s="13" t="str">
        <f ca="1">IF(Inspections_Export_Q!L95187="","",_xlfn.DAYS(Inspections_Export_Q!L95187,TODAY()))</f>
        <v/>
      </c>
    </row>
    <row r="95188" spans="1:1" x14ac:dyDescent="0.3">
      <c r="A95188" s="13" t="str">
        <f ca="1">IF(Inspections_Export_Q!L95188="","",_xlfn.DAYS(Inspections_Export_Q!L95188,TODAY()))</f>
        <v/>
      </c>
    </row>
    <row r="95189" spans="1:1" x14ac:dyDescent="0.3">
      <c r="A95189" s="13" t="str">
        <f ca="1">IF(Inspections_Export_Q!L95189="","",_xlfn.DAYS(Inspections_Export_Q!L95189,TODAY()))</f>
        <v/>
      </c>
    </row>
    <row r="95190" spans="1:1" x14ac:dyDescent="0.3">
      <c r="A95190" s="13" t="str">
        <f ca="1">IF(Inspections_Export_Q!L95190="","",_xlfn.DAYS(Inspections_Export_Q!L95190,TODAY()))</f>
        <v/>
      </c>
    </row>
    <row r="95191" spans="1:1" x14ac:dyDescent="0.3">
      <c r="A95191" s="13" t="str">
        <f ca="1">IF(Inspections_Export_Q!L95191="","",_xlfn.DAYS(Inspections_Export_Q!L95191,TODAY()))</f>
        <v/>
      </c>
    </row>
    <row r="95192" spans="1:1" x14ac:dyDescent="0.3">
      <c r="A95192" s="13" t="str">
        <f ca="1">IF(Inspections_Export_Q!L95192="","",_xlfn.DAYS(Inspections_Export_Q!L95192,TODAY()))</f>
        <v/>
      </c>
    </row>
    <row r="95193" spans="1:1" x14ac:dyDescent="0.3">
      <c r="A95193" s="13" t="str">
        <f ca="1">IF(Inspections_Export_Q!L95193="","",_xlfn.DAYS(Inspections_Export_Q!L95193,TODAY()))</f>
        <v/>
      </c>
    </row>
    <row r="95194" spans="1:1" x14ac:dyDescent="0.3">
      <c r="A95194" s="13" t="str">
        <f ca="1">IF(Inspections_Export_Q!L95194="","",_xlfn.DAYS(Inspections_Export_Q!L95194,TODAY()))</f>
        <v/>
      </c>
    </row>
    <row r="95195" spans="1:1" x14ac:dyDescent="0.3">
      <c r="A95195" s="13" t="str">
        <f ca="1">IF(Inspections_Export_Q!L95195="","",_xlfn.DAYS(Inspections_Export_Q!L95195,TODAY()))</f>
        <v/>
      </c>
    </row>
    <row r="95196" spans="1:1" x14ac:dyDescent="0.3">
      <c r="A95196" s="13" t="str">
        <f ca="1">IF(Inspections_Export_Q!L95196="","",_xlfn.DAYS(Inspections_Export_Q!L95196,TODAY()))</f>
        <v/>
      </c>
    </row>
    <row r="95197" spans="1:1" x14ac:dyDescent="0.3">
      <c r="A95197" s="13" t="str">
        <f ca="1">IF(Inspections_Export_Q!L95197="","",_xlfn.DAYS(Inspections_Export_Q!L95197,TODAY()))</f>
        <v/>
      </c>
    </row>
    <row r="95198" spans="1:1" x14ac:dyDescent="0.3">
      <c r="A95198" s="13" t="str">
        <f ca="1">IF(Inspections_Export_Q!L95198="","",_xlfn.DAYS(Inspections_Export_Q!L95198,TODAY()))</f>
        <v/>
      </c>
    </row>
    <row r="95199" spans="1:1" x14ac:dyDescent="0.3">
      <c r="A95199" s="13" t="str">
        <f ca="1">IF(Inspections_Export_Q!L95199="","",_xlfn.DAYS(Inspections_Export_Q!L95199,TODAY()))</f>
        <v/>
      </c>
    </row>
    <row r="95200" spans="1:1" x14ac:dyDescent="0.3">
      <c r="A95200" s="13" t="str">
        <f ca="1">IF(Inspections_Export_Q!L95200="","",_xlfn.DAYS(Inspections_Export_Q!L95200,TODAY()))</f>
        <v/>
      </c>
    </row>
    <row r="95201" spans="1:1" x14ac:dyDescent="0.3">
      <c r="A95201" s="13" t="str">
        <f ca="1">IF(Inspections_Export_Q!L95201="","",_xlfn.DAYS(Inspections_Export_Q!L95201,TODAY()))</f>
        <v/>
      </c>
    </row>
    <row r="95202" spans="1:1" x14ac:dyDescent="0.3">
      <c r="A95202" s="13" t="str">
        <f ca="1">IF(Inspections_Export_Q!L95202="","",_xlfn.DAYS(Inspections_Export_Q!L95202,TODAY()))</f>
        <v/>
      </c>
    </row>
    <row r="95203" spans="1:1" x14ac:dyDescent="0.3">
      <c r="A95203" s="13" t="str">
        <f ca="1">IF(Inspections_Export_Q!L95203="","",_xlfn.DAYS(Inspections_Export_Q!L95203,TODAY()))</f>
        <v/>
      </c>
    </row>
    <row r="95204" spans="1:1" x14ac:dyDescent="0.3">
      <c r="A95204" s="13" t="str">
        <f ca="1">IF(Inspections_Export_Q!L95204="","",_xlfn.DAYS(Inspections_Export_Q!L95204,TODAY()))</f>
        <v/>
      </c>
    </row>
    <row r="95205" spans="1:1" x14ac:dyDescent="0.3">
      <c r="A95205" s="13" t="str">
        <f ca="1">IF(Inspections_Export_Q!L95205="","",_xlfn.DAYS(Inspections_Export_Q!L95205,TODAY()))</f>
        <v/>
      </c>
    </row>
    <row r="95206" spans="1:1" x14ac:dyDescent="0.3">
      <c r="A95206" s="13" t="str">
        <f ca="1">IF(Inspections_Export_Q!L95206="","",_xlfn.DAYS(Inspections_Export_Q!L95206,TODAY()))</f>
        <v/>
      </c>
    </row>
    <row r="95207" spans="1:1" x14ac:dyDescent="0.3">
      <c r="A95207" s="13" t="str">
        <f ca="1">IF(Inspections_Export_Q!L95207="","",_xlfn.DAYS(Inspections_Export_Q!L95207,TODAY()))</f>
        <v/>
      </c>
    </row>
    <row r="95208" spans="1:1" x14ac:dyDescent="0.3">
      <c r="A95208" s="13" t="str">
        <f ca="1">IF(Inspections_Export_Q!L95208="","",_xlfn.DAYS(Inspections_Export_Q!L95208,TODAY()))</f>
        <v/>
      </c>
    </row>
    <row r="95209" spans="1:1" x14ac:dyDescent="0.3">
      <c r="A95209" s="13" t="str">
        <f ca="1">IF(Inspections_Export_Q!L95209="","",_xlfn.DAYS(Inspections_Export_Q!L95209,TODAY()))</f>
        <v/>
      </c>
    </row>
    <row r="95210" spans="1:1" x14ac:dyDescent="0.3">
      <c r="A95210" s="13" t="str">
        <f ca="1">IF(Inspections_Export_Q!L95210="","",_xlfn.DAYS(Inspections_Export_Q!L95210,TODAY()))</f>
        <v/>
      </c>
    </row>
    <row r="95211" spans="1:1" x14ac:dyDescent="0.3">
      <c r="A95211" s="13" t="str">
        <f ca="1">IF(Inspections_Export_Q!L95211="","",_xlfn.DAYS(Inspections_Export_Q!L95211,TODAY()))</f>
        <v/>
      </c>
    </row>
    <row r="95212" spans="1:1" x14ac:dyDescent="0.3">
      <c r="A95212" s="13" t="str">
        <f ca="1">IF(Inspections_Export_Q!L95212="","",_xlfn.DAYS(Inspections_Export_Q!L95212,TODAY()))</f>
        <v/>
      </c>
    </row>
    <row r="95213" spans="1:1" x14ac:dyDescent="0.3">
      <c r="A95213" s="13" t="str">
        <f ca="1">IF(Inspections_Export_Q!L95213="","",_xlfn.DAYS(Inspections_Export_Q!L95213,TODAY()))</f>
        <v/>
      </c>
    </row>
    <row r="95214" spans="1:1" x14ac:dyDescent="0.3">
      <c r="A95214" s="13" t="str">
        <f ca="1">IF(Inspections_Export_Q!L95214="","",_xlfn.DAYS(Inspections_Export_Q!L95214,TODAY()))</f>
        <v/>
      </c>
    </row>
    <row r="95215" spans="1:1" x14ac:dyDescent="0.3">
      <c r="A95215" s="13" t="str">
        <f ca="1">IF(Inspections_Export_Q!L95215="","",_xlfn.DAYS(Inspections_Export_Q!L95215,TODAY()))</f>
        <v/>
      </c>
    </row>
    <row r="95216" spans="1:1" x14ac:dyDescent="0.3">
      <c r="A95216" s="13" t="str">
        <f ca="1">IF(Inspections_Export_Q!L95216="","",_xlfn.DAYS(Inspections_Export_Q!L95216,TODAY()))</f>
        <v/>
      </c>
    </row>
    <row r="95217" spans="1:1" x14ac:dyDescent="0.3">
      <c r="A95217" s="13" t="str">
        <f ca="1">IF(Inspections_Export_Q!L95217="","",_xlfn.DAYS(Inspections_Export_Q!L95217,TODAY()))</f>
        <v/>
      </c>
    </row>
    <row r="95218" spans="1:1" x14ac:dyDescent="0.3">
      <c r="A95218" s="13" t="str">
        <f ca="1">IF(Inspections_Export_Q!L95218="","",_xlfn.DAYS(Inspections_Export_Q!L95218,TODAY()))</f>
        <v/>
      </c>
    </row>
    <row r="95219" spans="1:1" x14ac:dyDescent="0.3">
      <c r="A95219" s="13" t="str">
        <f ca="1">IF(Inspections_Export_Q!L95219="","",_xlfn.DAYS(Inspections_Export_Q!L95219,TODAY()))</f>
        <v/>
      </c>
    </row>
    <row r="95220" spans="1:1" x14ac:dyDescent="0.3">
      <c r="A95220" s="13" t="str">
        <f ca="1">IF(Inspections_Export_Q!L95220="","",_xlfn.DAYS(Inspections_Export_Q!L95220,TODAY()))</f>
        <v/>
      </c>
    </row>
    <row r="95221" spans="1:1" x14ac:dyDescent="0.3">
      <c r="A95221" s="13" t="str">
        <f ca="1">IF(Inspections_Export_Q!L95221="","",_xlfn.DAYS(Inspections_Export_Q!L95221,TODAY()))</f>
        <v/>
      </c>
    </row>
    <row r="95222" spans="1:1" x14ac:dyDescent="0.3">
      <c r="A95222" s="13" t="str">
        <f ca="1">IF(Inspections_Export_Q!L95222="","",_xlfn.DAYS(Inspections_Export_Q!L95222,TODAY()))</f>
        <v/>
      </c>
    </row>
    <row r="95223" spans="1:1" x14ac:dyDescent="0.3">
      <c r="A95223" s="13" t="str">
        <f ca="1">IF(Inspections_Export_Q!L95223="","",_xlfn.DAYS(Inspections_Export_Q!L95223,TODAY()))</f>
        <v/>
      </c>
    </row>
    <row r="95224" spans="1:1" x14ac:dyDescent="0.3">
      <c r="A95224" s="13" t="str">
        <f ca="1">IF(Inspections_Export_Q!L95224="","",_xlfn.DAYS(Inspections_Export_Q!L95224,TODAY()))</f>
        <v/>
      </c>
    </row>
    <row r="95225" spans="1:1" x14ac:dyDescent="0.3">
      <c r="A95225" s="13" t="str">
        <f ca="1">IF(Inspections_Export_Q!L95225="","",_xlfn.DAYS(Inspections_Export_Q!L95225,TODAY()))</f>
        <v/>
      </c>
    </row>
    <row r="95226" spans="1:1" x14ac:dyDescent="0.3">
      <c r="A95226" s="13" t="str">
        <f ca="1">IF(Inspections_Export_Q!L95226="","",_xlfn.DAYS(Inspections_Export_Q!L95226,TODAY()))</f>
        <v/>
      </c>
    </row>
    <row r="95227" spans="1:1" x14ac:dyDescent="0.3">
      <c r="A95227" s="13" t="str">
        <f ca="1">IF(Inspections_Export_Q!L95227="","",_xlfn.DAYS(Inspections_Export_Q!L95227,TODAY()))</f>
        <v/>
      </c>
    </row>
    <row r="95228" spans="1:1" x14ac:dyDescent="0.3">
      <c r="A95228" s="13" t="str">
        <f ca="1">IF(Inspections_Export_Q!L95228="","",_xlfn.DAYS(Inspections_Export_Q!L95228,TODAY()))</f>
        <v/>
      </c>
    </row>
    <row r="95229" spans="1:1" x14ac:dyDescent="0.3">
      <c r="A95229" s="13" t="str">
        <f ca="1">IF(Inspections_Export_Q!L95229="","",_xlfn.DAYS(Inspections_Export_Q!L95229,TODAY()))</f>
        <v/>
      </c>
    </row>
    <row r="95230" spans="1:1" x14ac:dyDescent="0.3">
      <c r="A95230" s="13" t="str">
        <f ca="1">IF(Inspections_Export_Q!L95230="","",_xlfn.DAYS(Inspections_Export_Q!L95230,TODAY()))</f>
        <v/>
      </c>
    </row>
    <row r="95231" spans="1:1" x14ac:dyDescent="0.3">
      <c r="A95231" s="13" t="str">
        <f ca="1">IF(Inspections_Export_Q!L95231="","",_xlfn.DAYS(Inspections_Export_Q!L95231,TODAY()))</f>
        <v/>
      </c>
    </row>
    <row r="95232" spans="1:1" x14ac:dyDescent="0.3">
      <c r="A95232" s="13" t="str">
        <f ca="1">IF(Inspections_Export_Q!L95232="","",_xlfn.DAYS(Inspections_Export_Q!L95232,TODAY()))</f>
        <v/>
      </c>
    </row>
    <row r="95233" spans="1:1" x14ac:dyDescent="0.3">
      <c r="A95233" s="13" t="str">
        <f ca="1">IF(Inspections_Export_Q!L95233="","",_xlfn.DAYS(Inspections_Export_Q!L95233,TODAY()))</f>
        <v/>
      </c>
    </row>
    <row r="95234" spans="1:1" x14ac:dyDescent="0.3">
      <c r="A95234" s="13" t="str">
        <f ca="1">IF(Inspections_Export_Q!L95234="","",_xlfn.DAYS(Inspections_Export_Q!L95234,TODAY()))</f>
        <v/>
      </c>
    </row>
    <row r="95235" spans="1:1" x14ac:dyDescent="0.3">
      <c r="A95235" s="13" t="str">
        <f ca="1">IF(Inspections_Export_Q!L95235="","",_xlfn.DAYS(Inspections_Export_Q!L95235,TODAY()))</f>
        <v/>
      </c>
    </row>
    <row r="95236" spans="1:1" x14ac:dyDescent="0.3">
      <c r="A95236" s="13" t="str">
        <f ca="1">IF(Inspections_Export_Q!L95236="","",_xlfn.DAYS(Inspections_Export_Q!L95236,TODAY()))</f>
        <v/>
      </c>
    </row>
    <row r="95237" spans="1:1" x14ac:dyDescent="0.3">
      <c r="A95237" s="13" t="str">
        <f ca="1">IF(Inspections_Export_Q!L95237="","",_xlfn.DAYS(Inspections_Export_Q!L95237,TODAY()))</f>
        <v/>
      </c>
    </row>
    <row r="95238" spans="1:1" x14ac:dyDescent="0.3">
      <c r="A95238" s="13" t="str">
        <f ca="1">IF(Inspections_Export_Q!L95238="","",_xlfn.DAYS(Inspections_Export_Q!L95238,TODAY()))</f>
        <v/>
      </c>
    </row>
    <row r="95239" spans="1:1" x14ac:dyDescent="0.3">
      <c r="A95239" s="13" t="str">
        <f ca="1">IF(Inspections_Export_Q!L95239="","",_xlfn.DAYS(Inspections_Export_Q!L95239,TODAY()))</f>
        <v/>
      </c>
    </row>
    <row r="95240" spans="1:1" x14ac:dyDescent="0.3">
      <c r="A95240" s="13" t="str">
        <f ca="1">IF(Inspections_Export_Q!L95240="","",_xlfn.DAYS(Inspections_Export_Q!L95240,TODAY()))</f>
        <v/>
      </c>
    </row>
    <row r="95241" spans="1:1" x14ac:dyDescent="0.3">
      <c r="A95241" s="13" t="str">
        <f ca="1">IF(Inspections_Export_Q!L95241="","",_xlfn.DAYS(Inspections_Export_Q!L95241,TODAY()))</f>
        <v/>
      </c>
    </row>
    <row r="95242" spans="1:1" x14ac:dyDescent="0.3">
      <c r="A95242" s="13" t="str">
        <f ca="1">IF(Inspections_Export_Q!L95242="","",_xlfn.DAYS(Inspections_Export_Q!L95242,TODAY()))</f>
        <v/>
      </c>
    </row>
    <row r="95243" spans="1:1" x14ac:dyDescent="0.3">
      <c r="A95243" s="13" t="str">
        <f ca="1">IF(Inspections_Export_Q!L95243="","",_xlfn.DAYS(Inspections_Export_Q!L95243,TODAY()))</f>
        <v/>
      </c>
    </row>
    <row r="95244" spans="1:1" x14ac:dyDescent="0.3">
      <c r="A95244" s="13" t="str">
        <f ca="1">IF(Inspections_Export_Q!L95244="","",_xlfn.DAYS(Inspections_Export_Q!L95244,TODAY()))</f>
        <v/>
      </c>
    </row>
    <row r="95245" spans="1:1" x14ac:dyDescent="0.3">
      <c r="A95245" s="13" t="str">
        <f ca="1">IF(Inspections_Export_Q!L95245="","",_xlfn.DAYS(Inspections_Export_Q!L95245,TODAY()))</f>
        <v/>
      </c>
    </row>
    <row r="95246" spans="1:1" x14ac:dyDescent="0.3">
      <c r="A95246" s="13" t="str">
        <f ca="1">IF(Inspections_Export_Q!L95246="","",_xlfn.DAYS(Inspections_Export_Q!L95246,TODAY()))</f>
        <v/>
      </c>
    </row>
    <row r="95247" spans="1:1" x14ac:dyDescent="0.3">
      <c r="A95247" s="13" t="str">
        <f ca="1">IF(Inspections_Export_Q!L95247="","",_xlfn.DAYS(Inspections_Export_Q!L95247,TODAY()))</f>
        <v/>
      </c>
    </row>
    <row r="95248" spans="1:1" x14ac:dyDescent="0.3">
      <c r="A95248" s="13" t="str">
        <f ca="1">IF(Inspections_Export_Q!L95248="","",_xlfn.DAYS(Inspections_Export_Q!L95248,TODAY()))</f>
        <v/>
      </c>
    </row>
    <row r="95249" spans="1:1" x14ac:dyDescent="0.3">
      <c r="A95249" s="13" t="str">
        <f ca="1">IF(Inspections_Export_Q!L95249="","",_xlfn.DAYS(Inspections_Export_Q!L95249,TODAY()))</f>
        <v/>
      </c>
    </row>
    <row r="95250" spans="1:1" x14ac:dyDescent="0.3">
      <c r="A95250" s="13" t="str">
        <f ca="1">IF(Inspections_Export_Q!L95250="","",_xlfn.DAYS(Inspections_Export_Q!L95250,TODAY()))</f>
        <v/>
      </c>
    </row>
    <row r="95251" spans="1:1" x14ac:dyDescent="0.3">
      <c r="A95251" s="13" t="str">
        <f ca="1">IF(Inspections_Export_Q!L95251="","",_xlfn.DAYS(Inspections_Export_Q!L95251,TODAY()))</f>
        <v/>
      </c>
    </row>
    <row r="95252" spans="1:1" x14ac:dyDescent="0.3">
      <c r="A95252" s="13" t="str">
        <f ca="1">IF(Inspections_Export_Q!L95252="","",_xlfn.DAYS(Inspections_Export_Q!L95252,TODAY()))</f>
        <v/>
      </c>
    </row>
    <row r="95253" spans="1:1" x14ac:dyDescent="0.3">
      <c r="A95253" s="13" t="str">
        <f ca="1">IF(Inspections_Export_Q!L95253="","",_xlfn.DAYS(Inspections_Export_Q!L95253,TODAY()))</f>
        <v/>
      </c>
    </row>
    <row r="95254" spans="1:1" x14ac:dyDescent="0.3">
      <c r="A95254" s="13" t="str">
        <f ca="1">IF(Inspections_Export_Q!L95254="","",_xlfn.DAYS(Inspections_Export_Q!L95254,TODAY()))</f>
        <v/>
      </c>
    </row>
    <row r="95255" spans="1:1" x14ac:dyDescent="0.3">
      <c r="A95255" s="13" t="str">
        <f ca="1">IF(Inspections_Export_Q!L95255="","",_xlfn.DAYS(Inspections_Export_Q!L95255,TODAY()))</f>
        <v/>
      </c>
    </row>
    <row r="95256" spans="1:1" x14ac:dyDescent="0.3">
      <c r="A95256" s="13" t="str">
        <f ca="1">IF(Inspections_Export_Q!L95256="","",_xlfn.DAYS(Inspections_Export_Q!L95256,TODAY()))</f>
        <v/>
      </c>
    </row>
    <row r="95257" spans="1:1" x14ac:dyDescent="0.3">
      <c r="A95257" s="13" t="str">
        <f ca="1">IF(Inspections_Export_Q!L95257="","",_xlfn.DAYS(Inspections_Export_Q!L95257,TODAY()))</f>
        <v/>
      </c>
    </row>
    <row r="95258" spans="1:1" x14ac:dyDescent="0.3">
      <c r="A95258" s="13" t="str">
        <f ca="1">IF(Inspections_Export_Q!L95258="","",_xlfn.DAYS(Inspections_Export_Q!L95258,TODAY()))</f>
        <v/>
      </c>
    </row>
    <row r="95259" spans="1:1" x14ac:dyDescent="0.3">
      <c r="A95259" s="13" t="str">
        <f ca="1">IF(Inspections_Export_Q!L95259="","",_xlfn.DAYS(Inspections_Export_Q!L95259,TODAY()))</f>
        <v/>
      </c>
    </row>
    <row r="95260" spans="1:1" x14ac:dyDescent="0.3">
      <c r="A95260" s="13" t="str">
        <f ca="1">IF(Inspections_Export_Q!L95260="","",_xlfn.DAYS(Inspections_Export_Q!L95260,TODAY()))</f>
        <v/>
      </c>
    </row>
    <row r="95261" spans="1:1" x14ac:dyDescent="0.3">
      <c r="A95261" s="13" t="str">
        <f ca="1">IF(Inspections_Export_Q!L95261="","",_xlfn.DAYS(Inspections_Export_Q!L95261,TODAY()))</f>
        <v/>
      </c>
    </row>
    <row r="95262" spans="1:1" x14ac:dyDescent="0.3">
      <c r="A95262" s="13" t="str">
        <f ca="1">IF(Inspections_Export_Q!L95262="","",_xlfn.DAYS(Inspections_Export_Q!L95262,TODAY()))</f>
        <v/>
      </c>
    </row>
    <row r="95263" spans="1:1" x14ac:dyDescent="0.3">
      <c r="A95263" s="13" t="str">
        <f ca="1">IF(Inspections_Export_Q!L95263="","",_xlfn.DAYS(Inspections_Export_Q!L95263,TODAY()))</f>
        <v/>
      </c>
    </row>
    <row r="95264" spans="1:1" x14ac:dyDescent="0.3">
      <c r="A95264" s="13" t="str">
        <f ca="1">IF(Inspections_Export_Q!L95264="","",_xlfn.DAYS(Inspections_Export_Q!L95264,TODAY()))</f>
        <v/>
      </c>
    </row>
    <row r="95265" spans="1:1" x14ac:dyDescent="0.3">
      <c r="A95265" s="13" t="str">
        <f ca="1">IF(Inspections_Export_Q!L95265="","",_xlfn.DAYS(Inspections_Export_Q!L95265,TODAY()))</f>
        <v/>
      </c>
    </row>
    <row r="95266" spans="1:1" x14ac:dyDescent="0.3">
      <c r="A95266" s="13" t="str">
        <f ca="1">IF(Inspections_Export_Q!L95266="","",_xlfn.DAYS(Inspections_Export_Q!L95266,TODAY()))</f>
        <v/>
      </c>
    </row>
    <row r="95267" spans="1:1" x14ac:dyDescent="0.3">
      <c r="A95267" s="13" t="str">
        <f ca="1">IF(Inspections_Export_Q!L95267="","",_xlfn.DAYS(Inspections_Export_Q!L95267,TODAY()))</f>
        <v/>
      </c>
    </row>
    <row r="95268" spans="1:1" x14ac:dyDescent="0.3">
      <c r="A95268" s="13" t="str">
        <f ca="1">IF(Inspections_Export_Q!L95268="","",_xlfn.DAYS(Inspections_Export_Q!L95268,TODAY()))</f>
        <v/>
      </c>
    </row>
    <row r="95269" spans="1:1" x14ac:dyDescent="0.3">
      <c r="A95269" s="13" t="str">
        <f ca="1">IF(Inspections_Export_Q!L95269="","",_xlfn.DAYS(Inspections_Export_Q!L95269,TODAY()))</f>
        <v/>
      </c>
    </row>
    <row r="95270" spans="1:1" x14ac:dyDescent="0.3">
      <c r="A95270" s="13" t="str">
        <f ca="1">IF(Inspections_Export_Q!L95270="","",_xlfn.DAYS(Inspections_Export_Q!L95270,TODAY()))</f>
        <v/>
      </c>
    </row>
    <row r="95271" spans="1:1" x14ac:dyDescent="0.3">
      <c r="A95271" s="13" t="str">
        <f ca="1">IF(Inspections_Export_Q!L95271="","",_xlfn.DAYS(Inspections_Export_Q!L95271,TODAY()))</f>
        <v/>
      </c>
    </row>
    <row r="95272" spans="1:1" x14ac:dyDescent="0.3">
      <c r="A95272" s="13" t="str">
        <f ca="1">IF(Inspections_Export_Q!L95272="","",_xlfn.DAYS(Inspections_Export_Q!L95272,TODAY()))</f>
        <v/>
      </c>
    </row>
    <row r="95273" spans="1:1" x14ac:dyDescent="0.3">
      <c r="A95273" s="13" t="str">
        <f ca="1">IF(Inspections_Export_Q!L95273="","",_xlfn.DAYS(Inspections_Export_Q!L95273,TODAY()))</f>
        <v/>
      </c>
    </row>
    <row r="95274" spans="1:1" x14ac:dyDescent="0.3">
      <c r="A95274" s="13" t="str">
        <f ca="1">IF(Inspections_Export_Q!L95274="","",_xlfn.DAYS(Inspections_Export_Q!L95274,TODAY()))</f>
        <v/>
      </c>
    </row>
    <row r="95275" spans="1:1" x14ac:dyDescent="0.3">
      <c r="A95275" s="13" t="str">
        <f ca="1">IF(Inspections_Export_Q!L95275="","",_xlfn.DAYS(Inspections_Export_Q!L95275,TODAY()))</f>
        <v/>
      </c>
    </row>
    <row r="95276" spans="1:1" x14ac:dyDescent="0.3">
      <c r="A95276" s="13" t="str">
        <f ca="1">IF(Inspections_Export_Q!L95276="","",_xlfn.DAYS(Inspections_Export_Q!L95276,TODAY()))</f>
        <v/>
      </c>
    </row>
    <row r="95277" spans="1:1" x14ac:dyDescent="0.3">
      <c r="A95277" s="13" t="str">
        <f ca="1">IF(Inspections_Export_Q!L95277="","",_xlfn.DAYS(Inspections_Export_Q!L95277,TODAY()))</f>
        <v/>
      </c>
    </row>
    <row r="95278" spans="1:1" x14ac:dyDescent="0.3">
      <c r="A95278" s="13" t="str">
        <f ca="1">IF(Inspections_Export_Q!L95278="","",_xlfn.DAYS(Inspections_Export_Q!L95278,TODAY()))</f>
        <v/>
      </c>
    </row>
    <row r="95279" spans="1:1" x14ac:dyDescent="0.3">
      <c r="A95279" s="13" t="str">
        <f ca="1">IF(Inspections_Export_Q!L95279="","",_xlfn.DAYS(Inspections_Export_Q!L95279,TODAY()))</f>
        <v/>
      </c>
    </row>
    <row r="95280" spans="1:1" x14ac:dyDescent="0.3">
      <c r="A95280" s="13" t="str">
        <f ca="1">IF(Inspections_Export_Q!L95280="","",_xlfn.DAYS(Inspections_Export_Q!L95280,TODAY()))</f>
        <v/>
      </c>
    </row>
    <row r="95281" spans="1:1" x14ac:dyDescent="0.3">
      <c r="A95281" s="13" t="str">
        <f ca="1">IF(Inspections_Export_Q!L95281="","",_xlfn.DAYS(Inspections_Export_Q!L95281,TODAY()))</f>
        <v/>
      </c>
    </row>
    <row r="95282" spans="1:1" x14ac:dyDescent="0.3">
      <c r="A95282" s="13" t="str">
        <f ca="1">IF(Inspections_Export_Q!L95282="","",_xlfn.DAYS(Inspections_Export_Q!L95282,TODAY()))</f>
        <v/>
      </c>
    </row>
    <row r="95283" spans="1:1" x14ac:dyDescent="0.3">
      <c r="A95283" s="13" t="str">
        <f ca="1">IF(Inspections_Export_Q!L95283="","",_xlfn.DAYS(Inspections_Export_Q!L95283,TODAY()))</f>
        <v/>
      </c>
    </row>
    <row r="95284" spans="1:1" x14ac:dyDescent="0.3">
      <c r="A95284" s="13" t="str">
        <f ca="1">IF(Inspections_Export_Q!L95284="","",_xlfn.DAYS(Inspections_Export_Q!L95284,TODAY()))</f>
        <v/>
      </c>
    </row>
    <row r="95285" spans="1:1" x14ac:dyDescent="0.3">
      <c r="A95285" s="13" t="str">
        <f ca="1">IF(Inspections_Export_Q!L95285="","",_xlfn.DAYS(Inspections_Export_Q!L95285,TODAY()))</f>
        <v/>
      </c>
    </row>
    <row r="95286" spans="1:1" x14ac:dyDescent="0.3">
      <c r="A95286" s="13" t="str">
        <f ca="1">IF(Inspections_Export_Q!L95286="","",_xlfn.DAYS(Inspections_Export_Q!L95286,TODAY()))</f>
        <v/>
      </c>
    </row>
    <row r="95287" spans="1:1" x14ac:dyDescent="0.3">
      <c r="A95287" s="13" t="str">
        <f ca="1">IF(Inspections_Export_Q!L95287="","",_xlfn.DAYS(Inspections_Export_Q!L95287,TODAY()))</f>
        <v/>
      </c>
    </row>
    <row r="95288" spans="1:1" x14ac:dyDescent="0.3">
      <c r="A95288" s="13" t="str">
        <f ca="1">IF(Inspections_Export_Q!L95288="","",_xlfn.DAYS(Inspections_Export_Q!L95288,TODAY()))</f>
        <v/>
      </c>
    </row>
    <row r="95289" spans="1:1" x14ac:dyDescent="0.3">
      <c r="A95289" s="13" t="str">
        <f ca="1">IF(Inspections_Export_Q!L95289="","",_xlfn.DAYS(Inspections_Export_Q!L95289,TODAY()))</f>
        <v/>
      </c>
    </row>
    <row r="95290" spans="1:1" x14ac:dyDescent="0.3">
      <c r="A95290" s="13" t="str">
        <f ca="1">IF(Inspections_Export_Q!L95290="","",_xlfn.DAYS(Inspections_Export_Q!L95290,TODAY()))</f>
        <v/>
      </c>
    </row>
    <row r="95291" spans="1:1" x14ac:dyDescent="0.3">
      <c r="A95291" s="13" t="str">
        <f ca="1">IF(Inspections_Export_Q!L95291="","",_xlfn.DAYS(Inspections_Export_Q!L95291,TODAY()))</f>
        <v/>
      </c>
    </row>
    <row r="95292" spans="1:1" x14ac:dyDescent="0.3">
      <c r="A95292" s="13" t="str">
        <f ca="1">IF(Inspections_Export_Q!L95292="","",_xlfn.DAYS(Inspections_Export_Q!L95292,TODAY()))</f>
        <v/>
      </c>
    </row>
    <row r="95293" spans="1:1" x14ac:dyDescent="0.3">
      <c r="A95293" s="13" t="str">
        <f ca="1">IF(Inspections_Export_Q!L95293="","",_xlfn.DAYS(Inspections_Export_Q!L95293,TODAY()))</f>
        <v/>
      </c>
    </row>
    <row r="95294" spans="1:1" x14ac:dyDescent="0.3">
      <c r="A95294" s="13" t="str">
        <f ca="1">IF(Inspections_Export_Q!L95294="","",_xlfn.DAYS(Inspections_Export_Q!L95294,TODAY()))</f>
        <v/>
      </c>
    </row>
    <row r="95295" spans="1:1" x14ac:dyDescent="0.3">
      <c r="A95295" s="13" t="str">
        <f ca="1">IF(Inspections_Export_Q!L95295="","",_xlfn.DAYS(Inspections_Export_Q!L95295,TODAY()))</f>
        <v/>
      </c>
    </row>
    <row r="95296" spans="1:1" x14ac:dyDescent="0.3">
      <c r="A95296" s="13" t="str">
        <f ca="1">IF(Inspections_Export_Q!L95296="","",_xlfn.DAYS(Inspections_Export_Q!L95296,TODAY()))</f>
        <v/>
      </c>
    </row>
    <row r="95297" spans="1:1" x14ac:dyDescent="0.3">
      <c r="A95297" s="13" t="str">
        <f ca="1">IF(Inspections_Export_Q!L95297="","",_xlfn.DAYS(Inspections_Export_Q!L95297,TODAY()))</f>
        <v/>
      </c>
    </row>
    <row r="95298" spans="1:1" x14ac:dyDescent="0.3">
      <c r="A95298" s="13" t="str">
        <f ca="1">IF(Inspections_Export_Q!L95298="","",_xlfn.DAYS(Inspections_Export_Q!L95298,TODAY()))</f>
        <v/>
      </c>
    </row>
    <row r="95299" spans="1:1" x14ac:dyDescent="0.3">
      <c r="A95299" s="13" t="str">
        <f ca="1">IF(Inspections_Export_Q!L95299="","",_xlfn.DAYS(Inspections_Export_Q!L95299,TODAY()))</f>
        <v/>
      </c>
    </row>
    <row r="95300" spans="1:1" x14ac:dyDescent="0.3">
      <c r="A95300" s="13" t="str">
        <f ca="1">IF(Inspections_Export_Q!L95300="","",_xlfn.DAYS(Inspections_Export_Q!L95300,TODAY()))</f>
        <v/>
      </c>
    </row>
    <row r="95301" spans="1:1" x14ac:dyDescent="0.3">
      <c r="A95301" s="13" t="str">
        <f ca="1">IF(Inspections_Export_Q!L95301="","",_xlfn.DAYS(Inspections_Export_Q!L95301,TODAY()))</f>
        <v/>
      </c>
    </row>
    <row r="95302" spans="1:1" x14ac:dyDescent="0.3">
      <c r="A95302" s="13" t="str">
        <f ca="1">IF(Inspections_Export_Q!L95302="","",_xlfn.DAYS(Inspections_Export_Q!L95302,TODAY()))</f>
        <v/>
      </c>
    </row>
    <row r="95303" spans="1:1" x14ac:dyDescent="0.3">
      <c r="A95303" s="13" t="str">
        <f ca="1">IF(Inspections_Export_Q!L95303="","",_xlfn.DAYS(Inspections_Export_Q!L95303,TODAY()))</f>
        <v/>
      </c>
    </row>
    <row r="95304" spans="1:1" x14ac:dyDescent="0.3">
      <c r="A95304" s="13" t="str">
        <f ca="1">IF(Inspections_Export_Q!L95304="","",_xlfn.DAYS(Inspections_Export_Q!L95304,TODAY()))</f>
        <v/>
      </c>
    </row>
    <row r="95305" spans="1:1" x14ac:dyDescent="0.3">
      <c r="A95305" s="13" t="str">
        <f ca="1">IF(Inspections_Export_Q!L95305="","",_xlfn.DAYS(Inspections_Export_Q!L95305,TODAY()))</f>
        <v/>
      </c>
    </row>
    <row r="95306" spans="1:1" x14ac:dyDescent="0.3">
      <c r="A95306" s="13" t="str">
        <f ca="1">IF(Inspections_Export_Q!L95306="","",_xlfn.DAYS(Inspections_Export_Q!L95306,TODAY()))</f>
        <v/>
      </c>
    </row>
    <row r="95307" spans="1:1" x14ac:dyDescent="0.3">
      <c r="A95307" s="13" t="str">
        <f ca="1">IF(Inspections_Export_Q!L95307="","",_xlfn.DAYS(Inspections_Export_Q!L95307,TODAY()))</f>
        <v/>
      </c>
    </row>
    <row r="95308" spans="1:1" x14ac:dyDescent="0.3">
      <c r="A95308" s="13" t="str">
        <f ca="1">IF(Inspections_Export_Q!L95308="","",_xlfn.DAYS(Inspections_Export_Q!L95308,TODAY()))</f>
        <v/>
      </c>
    </row>
    <row r="95309" spans="1:1" x14ac:dyDescent="0.3">
      <c r="A95309" s="13" t="str">
        <f ca="1">IF(Inspections_Export_Q!L95309="","",_xlfn.DAYS(Inspections_Export_Q!L95309,TODAY()))</f>
        <v/>
      </c>
    </row>
    <row r="95310" spans="1:1" x14ac:dyDescent="0.3">
      <c r="A95310" s="13" t="str">
        <f ca="1">IF(Inspections_Export_Q!L95310="","",_xlfn.DAYS(Inspections_Export_Q!L95310,TODAY()))</f>
        <v/>
      </c>
    </row>
    <row r="95311" spans="1:1" x14ac:dyDescent="0.3">
      <c r="A95311" s="13" t="str">
        <f ca="1">IF(Inspections_Export_Q!L95311="","",_xlfn.DAYS(Inspections_Export_Q!L95311,TODAY()))</f>
        <v/>
      </c>
    </row>
    <row r="95312" spans="1:1" x14ac:dyDescent="0.3">
      <c r="A95312" s="13" t="str">
        <f ca="1">IF(Inspections_Export_Q!L95312="","",_xlfn.DAYS(Inspections_Export_Q!L95312,TODAY()))</f>
        <v/>
      </c>
    </row>
    <row r="95313" spans="1:1" x14ac:dyDescent="0.3">
      <c r="A95313" s="13" t="str">
        <f ca="1">IF(Inspections_Export_Q!L95313="","",_xlfn.DAYS(Inspections_Export_Q!L95313,TODAY()))</f>
        <v/>
      </c>
    </row>
    <row r="95314" spans="1:1" x14ac:dyDescent="0.3">
      <c r="A95314" s="13" t="str">
        <f ca="1">IF(Inspections_Export_Q!L95314="","",_xlfn.DAYS(Inspections_Export_Q!L95314,TODAY()))</f>
        <v/>
      </c>
    </row>
    <row r="95315" spans="1:1" x14ac:dyDescent="0.3">
      <c r="A95315" s="13" t="str">
        <f ca="1">IF(Inspections_Export_Q!L95315="","",_xlfn.DAYS(Inspections_Export_Q!L95315,TODAY()))</f>
        <v/>
      </c>
    </row>
    <row r="95316" spans="1:1" x14ac:dyDescent="0.3">
      <c r="A95316" s="13" t="str">
        <f ca="1">IF(Inspections_Export_Q!L95316="","",_xlfn.DAYS(Inspections_Export_Q!L95316,TODAY()))</f>
        <v/>
      </c>
    </row>
    <row r="95317" spans="1:1" x14ac:dyDescent="0.3">
      <c r="A95317" s="13" t="str">
        <f ca="1">IF(Inspections_Export_Q!L95317="","",_xlfn.DAYS(Inspections_Export_Q!L95317,TODAY()))</f>
        <v/>
      </c>
    </row>
    <row r="95318" spans="1:1" x14ac:dyDescent="0.3">
      <c r="A95318" s="13" t="str">
        <f ca="1">IF(Inspections_Export_Q!L95318="","",_xlfn.DAYS(Inspections_Export_Q!L95318,TODAY()))</f>
        <v/>
      </c>
    </row>
    <row r="95319" spans="1:1" x14ac:dyDescent="0.3">
      <c r="A95319" s="13" t="str">
        <f ca="1">IF(Inspections_Export_Q!L95319="","",_xlfn.DAYS(Inspections_Export_Q!L95319,TODAY()))</f>
        <v/>
      </c>
    </row>
    <row r="95320" spans="1:1" x14ac:dyDescent="0.3">
      <c r="A95320" s="13" t="str">
        <f ca="1">IF(Inspections_Export_Q!L95320="","",_xlfn.DAYS(Inspections_Export_Q!L95320,TODAY()))</f>
        <v/>
      </c>
    </row>
    <row r="95321" spans="1:1" x14ac:dyDescent="0.3">
      <c r="A95321" s="13" t="str">
        <f ca="1">IF(Inspections_Export_Q!L95321="","",_xlfn.DAYS(Inspections_Export_Q!L95321,TODAY()))</f>
        <v/>
      </c>
    </row>
    <row r="95322" spans="1:1" x14ac:dyDescent="0.3">
      <c r="A95322" s="13" t="str">
        <f ca="1">IF(Inspections_Export_Q!L95322="","",_xlfn.DAYS(Inspections_Export_Q!L95322,TODAY()))</f>
        <v/>
      </c>
    </row>
    <row r="95323" spans="1:1" x14ac:dyDescent="0.3">
      <c r="A95323" s="13" t="str">
        <f ca="1">IF(Inspections_Export_Q!L95323="","",_xlfn.DAYS(Inspections_Export_Q!L95323,TODAY()))</f>
        <v/>
      </c>
    </row>
    <row r="95324" spans="1:1" x14ac:dyDescent="0.3">
      <c r="A95324" s="13" t="str">
        <f ca="1">IF(Inspections_Export_Q!L95324="","",_xlfn.DAYS(Inspections_Export_Q!L95324,TODAY()))</f>
        <v/>
      </c>
    </row>
    <row r="95325" spans="1:1" x14ac:dyDescent="0.3">
      <c r="A95325" s="13" t="str">
        <f ca="1">IF(Inspections_Export_Q!L95325="","",_xlfn.DAYS(Inspections_Export_Q!L95325,TODAY()))</f>
        <v/>
      </c>
    </row>
    <row r="95326" spans="1:1" x14ac:dyDescent="0.3">
      <c r="A95326" s="13" t="str">
        <f ca="1">IF(Inspections_Export_Q!L95326="","",_xlfn.DAYS(Inspections_Export_Q!L95326,TODAY()))</f>
        <v/>
      </c>
    </row>
    <row r="95327" spans="1:1" x14ac:dyDescent="0.3">
      <c r="A95327" s="13" t="str">
        <f ca="1">IF(Inspections_Export_Q!L95327="","",_xlfn.DAYS(Inspections_Export_Q!L95327,TODAY()))</f>
        <v/>
      </c>
    </row>
    <row r="95328" spans="1:1" x14ac:dyDescent="0.3">
      <c r="A95328" s="13" t="str">
        <f ca="1">IF(Inspections_Export_Q!L95328="","",_xlfn.DAYS(Inspections_Export_Q!L95328,TODAY()))</f>
        <v/>
      </c>
    </row>
    <row r="95329" spans="1:1" x14ac:dyDescent="0.3">
      <c r="A95329" s="13" t="str">
        <f ca="1">IF(Inspections_Export_Q!L95329="","",_xlfn.DAYS(Inspections_Export_Q!L95329,TODAY()))</f>
        <v/>
      </c>
    </row>
    <row r="95330" spans="1:1" x14ac:dyDescent="0.3">
      <c r="A95330" s="13" t="str">
        <f ca="1">IF(Inspections_Export_Q!L95330="","",_xlfn.DAYS(Inspections_Export_Q!L95330,TODAY()))</f>
        <v/>
      </c>
    </row>
    <row r="95331" spans="1:1" x14ac:dyDescent="0.3">
      <c r="A95331" s="13" t="str">
        <f ca="1">IF(Inspections_Export_Q!L95331="","",_xlfn.DAYS(Inspections_Export_Q!L95331,TODAY()))</f>
        <v/>
      </c>
    </row>
    <row r="95332" spans="1:1" x14ac:dyDescent="0.3">
      <c r="A95332" s="13" t="str">
        <f ca="1">IF(Inspections_Export_Q!L95332="","",_xlfn.DAYS(Inspections_Export_Q!L95332,TODAY()))</f>
        <v/>
      </c>
    </row>
    <row r="95333" spans="1:1" x14ac:dyDescent="0.3">
      <c r="A95333" s="13" t="str">
        <f ca="1">IF(Inspections_Export_Q!L95333="","",_xlfn.DAYS(Inspections_Export_Q!L95333,TODAY()))</f>
        <v/>
      </c>
    </row>
    <row r="95334" spans="1:1" x14ac:dyDescent="0.3">
      <c r="A95334" s="13" t="str">
        <f ca="1">IF(Inspections_Export_Q!L95334="","",_xlfn.DAYS(Inspections_Export_Q!L95334,TODAY()))</f>
        <v/>
      </c>
    </row>
    <row r="95335" spans="1:1" x14ac:dyDescent="0.3">
      <c r="A95335" s="13" t="str">
        <f ca="1">IF(Inspections_Export_Q!L95335="","",_xlfn.DAYS(Inspections_Export_Q!L95335,TODAY()))</f>
        <v/>
      </c>
    </row>
    <row r="95336" spans="1:1" x14ac:dyDescent="0.3">
      <c r="A95336" s="13" t="str">
        <f ca="1">IF(Inspections_Export_Q!L95336="","",_xlfn.DAYS(Inspections_Export_Q!L95336,TODAY()))</f>
        <v/>
      </c>
    </row>
    <row r="95337" spans="1:1" x14ac:dyDescent="0.3">
      <c r="A95337" s="13" t="str">
        <f ca="1">IF(Inspections_Export_Q!L95337="","",_xlfn.DAYS(Inspections_Export_Q!L95337,TODAY()))</f>
        <v/>
      </c>
    </row>
    <row r="95338" spans="1:1" x14ac:dyDescent="0.3">
      <c r="A95338" s="13" t="str">
        <f ca="1">IF(Inspections_Export_Q!L95338="","",_xlfn.DAYS(Inspections_Export_Q!L95338,TODAY()))</f>
        <v/>
      </c>
    </row>
    <row r="95339" spans="1:1" x14ac:dyDescent="0.3">
      <c r="A95339" s="13" t="str">
        <f ca="1">IF(Inspections_Export_Q!L95339="","",_xlfn.DAYS(Inspections_Export_Q!L95339,TODAY()))</f>
        <v/>
      </c>
    </row>
    <row r="95340" spans="1:1" x14ac:dyDescent="0.3">
      <c r="A95340" s="13" t="str">
        <f ca="1">IF(Inspections_Export_Q!L95340="","",_xlfn.DAYS(Inspections_Export_Q!L95340,TODAY()))</f>
        <v/>
      </c>
    </row>
    <row r="95341" spans="1:1" x14ac:dyDescent="0.3">
      <c r="A95341" s="13" t="str">
        <f ca="1">IF(Inspections_Export_Q!L95341="","",_xlfn.DAYS(Inspections_Export_Q!L95341,TODAY()))</f>
        <v/>
      </c>
    </row>
    <row r="95342" spans="1:1" x14ac:dyDescent="0.3">
      <c r="A95342" s="13" t="str">
        <f ca="1">IF(Inspections_Export_Q!L95342="","",_xlfn.DAYS(Inspections_Export_Q!L95342,TODAY()))</f>
        <v/>
      </c>
    </row>
    <row r="95343" spans="1:1" x14ac:dyDescent="0.3">
      <c r="A95343" s="13" t="str">
        <f ca="1">IF(Inspections_Export_Q!L95343="","",_xlfn.DAYS(Inspections_Export_Q!L95343,TODAY()))</f>
        <v/>
      </c>
    </row>
    <row r="95344" spans="1:1" x14ac:dyDescent="0.3">
      <c r="A95344" s="13" t="str">
        <f ca="1">IF(Inspections_Export_Q!L95344="","",_xlfn.DAYS(Inspections_Export_Q!L95344,TODAY()))</f>
        <v/>
      </c>
    </row>
    <row r="95345" spans="1:1" x14ac:dyDescent="0.3">
      <c r="A95345" s="13" t="str">
        <f ca="1">IF(Inspections_Export_Q!L95345="","",_xlfn.DAYS(Inspections_Export_Q!L95345,TODAY()))</f>
        <v/>
      </c>
    </row>
    <row r="95346" spans="1:1" x14ac:dyDescent="0.3">
      <c r="A95346" s="13" t="str">
        <f ca="1">IF(Inspections_Export_Q!L95346="","",_xlfn.DAYS(Inspections_Export_Q!L95346,TODAY()))</f>
        <v/>
      </c>
    </row>
    <row r="95347" spans="1:1" x14ac:dyDescent="0.3">
      <c r="A95347" s="13" t="str">
        <f ca="1">IF(Inspections_Export_Q!L95347="","",_xlfn.DAYS(Inspections_Export_Q!L95347,TODAY()))</f>
        <v/>
      </c>
    </row>
    <row r="95348" spans="1:1" x14ac:dyDescent="0.3">
      <c r="A95348" s="13" t="str">
        <f ca="1">IF(Inspections_Export_Q!L95348="","",_xlfn.DAYS(Inspections_Export_Q!L95348,TODAY()))</f>
        <v/>
      </c>
    </row>
    <row r="95349" spans="1:1" x14ac:dyDescent="0.3">
      <c r="A95349" s="13" t="str">
        <f ca="1">IF(Inspections_Export_Q!L95349="","",_xlfn.DAYS(Inspections_Export_Q!L95349,TODAY()))</f>
        <v/>
      </c>
    </row>
    <row r="95350" spans="1:1" x14ac:dyDescent="0.3">
      <c r="A95350" s="13" t="str">
        <f ca="1">IF(Inspections_Export_Q!L95350="","",_xlfn.DAYS(Inspections_Export_Q!L95350,TODAY()))</f>
        <v/>
      </c>
    </row>
    <row r="95351" spans="1:1" x14ac:dyDescent="0.3">
      <c r="A95351" s="13" t="str">
        <f ca="1">IF(Inspections_Export_Q!L95351="","",_xlfn.DAYS(Inspections_Export_Q!L95351,TODAY()))</f>
        <v/>
      </c>
    </row>
    <row r="95352" spans="1:1" x14ac:dyDescent="0.3">
      <c r="A95352" s="13" t="str">
        <f ca="1">IF(Inspections_Export_Q!L95352="","",_xlfn.DAYS(Inspections_Export_Q!L95352,TODAY()))</f>
        <v/>
      </c>
    </row>
    <row r="95353" spans="1:1" x14ac:dyDescent="0.3">
      <c r="A95353" s="13" t="str">
        <f ca="1">IF(Inspections_Export_Q!L95353="","",_xlfn.DAYS(Inspections_Export_Q!L95353,TODAY()))</f>
        <v/>
      </c>
    </row>
    <row r="95354" spans="1:1" x14ac:dyDescent="0.3">
      <c r="A95354" s="13" t="str">
        <f ca="1">IF(Inspections_Export_Q!L95354="","",_xlfn.DAYS(Inspections_Export_Q!L95354,TODAY()))</f>
        <v/>
      </c>
    </row>
    <row r="95355" spans="1:1" x14ac:dyDescent="0.3">
      <c r="A95355" s="13" t="str">
        <f ca="1">IF(Inspections_Export_Q!L95355="","",_xlfn.DAYS(Inspections_Export_Q!L95355,TODAY()))</f>
        <v/>
      </c>
    </row>
    <row r="95356" spans="1:1" x14ac:dyDescent="0.3">
      <c r="A95356" s="13" t="str">
        <f ca="1">IF(Inspections_Export_Q!L95356="","",_xlfn.DAYS(Inspections_Export_Q!L95356,TODAY()))</f>
        <v/>
      </c>
    </row>
    <row r="95357" spans="1:1" x14ac:dyDescent="0.3">
      <c r="A95357" s="13" t="str">
        <f ca="1">IF(Inspections_Export_Q!L95357="","",_xlfn.DAYS(Inspections_Export_Q!L95357,TODAY()))</f>
        <v/>
      </c>
    </row>
    <row r="95358" spans="1:1" x14ac:dyDescent="0.3">
      <c r="A95358" s="13" t="str">
        <f ca="1">IF(Inspections_Export_Q!L95358="","",_xlfn.DAYS(Inspections_Export_Q!L95358,TODAY()))</f>
        <v/>
      </c>
    </row>
    <row r="95359" spans="1:1" x14ac:dyDescent="0.3">
      <c r="A95359" s="13" t="str">
        <f ca="1">IF(Inspections_Export_Q!L95359="","",_xlfn.DAYS(Inspections_Export_Q!L95359,TODAY()))</f>
        <v/>
      </c>
    </row>
    <row r="95360" spans="1:1" x14ac:dyDescent="0.3">
      <c r="A95360" s="13" t="str">
        <f ca="1">IF(Inspections_Export_Q!L95360="","",_xlfn.DAYS(Inspections_Export_Q!L95360,TODAY()))</f>
        <v/>
      </c>
    </row>
    <row r="95361" spans="1:1" x14ac:dyDescent="0.3">
      <c r="A95361" s="13" t="str">
        <f ca="1">IF(Inspections_Export_Q!L95361="","",_xlfn.DAYS(Inspections_Export_Q!L95361,TODAY()))</f>
        <v/>
      </c>
    </row>
    <row r="95362" spans="1:1" x14ac:dyDescent="0.3">
      <c r="A95362" s="13" t="str">
        <f ca="1">IF(Inspections_Export_Q!L95362="","",_xlfn.DAYS(Inspections_Export_Q!L95362,TODAY()))</f>
        <v/>
      </c>
    </row>
    <row r="95363" spans="1:1" x14ac:dyDescent="0.3">
      <c r="A95363" s="13" t="str">
        <f ca="1">IF(Inspections_Export_Q!L95363="","",_xlfn.DAYS(Inspections_Export_Q!L95363,TODAY()))</f>
        <v/>
      </c>
    </row>
    <row r="95364" spans="1:1" x14ac:dyDescent="0.3">
      <c r="A95364" s="13" t="str">
        <f ca="1">IF(Inspections_Export_Q!L95364="","",_xlfn.DAYS(Inspections_Export_Q!L95364,TODAY()))</f>
        <v/>
      </c>
    </row>
    <row r="95365" spans="1:1" x14ac:dyDescent="0.3">
      <c r="A95365" s="13" t="str">
        <f ca="1">IF(Inspections_Export_Q!L95365="","",_xlfn.DAYS(Inspections_Export_Q!L95365,TODAY()))</f>
        <v/>
      </c>
    </row>
    <row r="95366" spans="1:1" x14ac:dyDescent="0.3">
      <c r="A95366" s="13" t="str">
        <f ca="1">IF(Inspections_Export_Q!L95366="","",_xlfn.DAYS(Inspections_Export_Q!L95366,TODAY()))</f>
        <v/>
      </c>
    </row>
    <row r="95367" spans="1:1" x14ac:dyDescent="0.3">
      <c r="A95367" s="13" t="str">
        <f ca="1">IF(Inspections_Export_Q!L95367="","",_xlfn.DAYS(Inspections_Export_Q!L95367,TODAY()))</f>
        <v/>
      </c>
    </row>
    <row r="95368" spans="1:1" x14ac:dyDescent="0.3">
      <c r="A95368" s="13" t="str">
        <f ca="1">IF(Inspections_Export_Q!L95368="","",_xlfn.DAYS(Inspections_Export_Q!L95368,TODAY()))</f>
        <v/>
      </c>
    </row>
    <row r="95369" spans="1:1" x14ac:dyDescent="0.3">
      <c r="A95369" s="13" t="str">
        <f ca="1">IF(Inspections_Export_Q!L95369="","",_xlfn.DAYS(Inspections_Export_Q!L95369,TODAY()))</f>
        <v/>
      </c>
    </row>
    <row r="95370" spans="1:1" x14ac:dyDescent="0.3">
      <c r="A95370" s="13" t="str">
        <f ca="1">IF(Inspections_Export_Q!L95370="","",_xlfn.DAYS(Inspections_Export_Q!L95370,TODAY()))</f>
        <v/>
      </c>
    </row>
    <row r="95371" spans="1:1" x14ac:dyDescent="0.3">
      <c r="A95371" s="13" t="str">
        <f ca="1">IF(Inspections_Export_Q!L95371="","",_xlfn.DAYS(Inspections_Export_Q!L95371,TODAY()))</f>
        <v/>
      </c>
    </row>
    <row r="95372" spans="1:1" x14ac:dyDescent="0.3">
      <c r="A95372" s="13" t="str">
        <f ca="1">IF(Inspections_Export_Q!L95372="","",_xlfn.DAYS(Inspections_Export_Q!L95372,TODAY()))</f>
        <v/>
      </c>
    </row>
    <row r="95373" spans="1:1" x14ac:dyDescent="0.3">
      <c r="A95373" s="13" t="str">
        <f ca="1">IF(Inspections_Export_Q!L95373="","",_xlfn.DAYS(Inspections_Export_Q!L95373,TODAY()))</f>
        <v/>
      </c>
    </row>
    <row r="95374" spans="1:1" x14ac:dyDescent="0.3">
      <c r="A95374" s="13" t="str">
        <f ca="1">IF(Inspections_Export_Q!L95374="","",_xlfn.DAYS(Inspections_Export_Q!L95374,TODAY()))</f>
        <v/>
      </c>
    </row>
    <row r="95375" spans="1:1" x14ac:dyDescent="0.3">
      <c r="A95375" s="13" t="str">
        <f ca="1">IF(Inspections_Export_Q!L95375="","",_xlfn.DAYS(Inspections_Export_Q!L95375,TODAY()))</f>
        <v/>
      </c>
    </row>
    <row r="95376" spans="1:1" x14ac:dyDescent="0.3">
      <c r="A95376" s="13" t="str">
        <f ca="1">IF(Inspections_Export_Q!L95376="","",_xlfn.DAYS(Inspections_Export_Q!L95376,TODAY()))</f>
        <v/>
      </c>
    </row>
    <row r="95377" spans="1:1" x14ac:dyDescent="0.3">
      <c r="A95377" s="13" t="str">
        <f ca="1">IF(Inspections_Export_Q!L95377="","",_xlfn.DAYS(Inspections_Export_Q!L95377,TODAY()))</f>
        <v/>
      </c>
    </row>
    <row r="95378" spans="1:1" x14ac:dyDescent="0.3">
      <c r="A95378" s="13" t="str">
        <f ca="1">IF(Inspections_Export_Q!L95378="","",_xlfn.DAYS(Inspections_Export_Q!L95378,TODAY()))</f>
        <v/>
      </c>
    </row>
    <row r="95379" spans="1:1" x14ac:dyDescent="0.3">
      <c r="A95379" s="13" t="str">
        <f ca="1">IF(Inspections_Export_Q!L95379="","",_xlfn.DAYS(Inspections_Export_Q!L95379,TODAY()))</f>
        <v/>
      </c>
    </row>
    <row r="95380" spans="1:1" x14ac:dyDescent="0.3">
      <c r="A95380" s="13" t="str">
        <f ca="1">IF(Inspections_Export_Q!L95380="","",_xlfn.DAYS(Inspections_Export_Q!L95380,TODAY()))</f>
        <v/>
      </c>
    </row>
    <row r="95381" spans="1:1" x14ac:dyDescent="0.3">
      <c r="A95381" s="13" t="str">
        <f ca="1">IF(Inspections_Export_Q!L95381="","",_xlfn.DAYS(Inspections_Export_Q!L95381,TODAY()))</f>
        <v/>
      </c>
    </row>
    <row r="95382" spans="1:1" x14ac:dyDescent="0.3">
      <c r="A95382" s="13" t="str">
        <f ca="1">IF(Inspections_Export_Q!L95382="","",_xlfn.DAYS(Inspections_Export_Q!L95382,TODAY()))</f>
        <v/>
      </c>
    </row>
    <row r="95383" spans="1:1" x14ac:dyDescent="0.3">
      <c r="A95383" s="13" t="str">
        <f ca="1">IF(Inspections_Export_Q!L95383="","",_xlfn.DAYS(Inspections_Export_Q!L95383,TODAY()))</f>
        <v/>
      </c>
    </row>
    <row r="95384" spans="1:1" x14ac:dyDescent="0.3">
      <c r="A95384" s="13" t="str">
        <f ca="1">IF(Inspections_Export_Q!L95384="","",_xlfn.DAYS(Inspections_Export_Q!L95384,TODAY()))</f>
        <v/>
      </c>
    </row>
    <row r="95385" spans="1:1" x14ac:dyDescent="0.3">
      <c r="A95385" s="13" t="str">
        <f ca="1">IF(Inspections_Export_Q!L95385="","",_xlfn.DAYS(Inspections_Export_Q!L95385,TODAY()))</f>
        <v/>
      </c>
    </row>
    <row r="95386" spans="1:1" x14ac:dyDescent="0.3">
      <c r="A95386" s="13" t="str">
        <f ca="1">IF(Inspections_Export_Q!L95386="","",_xlfn.DAYS(Inspections_Export_Q!L95386,TODAY()))</f>
        <v/>
      </c>
    </row>
    <row r="95387" spans="1:1" x14ac:dyDescent="0.3">
      <c r="A95387" s="13" t="str">
        <f ca="1">IF(Inspections_Export_Q!L95387="","",_xlfn.DAYS(Inspections_Export_Q!L95387,TODAY()))</f>
        <v/>
      </c>
    </row>
    <row r="95388" spans="1:1" x14ac:dyDescent="0.3">
      <c r="A95388" s="13" t="str">
        <f ca="1">IF(Inspections_Export_Q!L95388="","",_xlfn.DAYS(Inspections_Export_Q!L95388,TODAY()))</f>
        <v/>
      </c>
    </row>
    <row r="95389" spans="1:1" x14ac:dyDescent="0.3">
      <c r="A95389" s="13" t="str">
        <f ca="1">IF(Inspections_Export_Q!L95389="","",_xlfn.DAYS(Inspections_Export_Q!L95389,TODAY()))</f>
        <v/>
      </c>
    </row>
    <row r="95390" spans="1:1" x14ac:dyDescent="0.3">
      <c r="A95390" s="13" t="str">
        <f ca="1">IF(Inspections_Export_Q!L95390="","",_xlfn.DAYS(Inspections_Export_Q!L95390,TODAY()))</f>
        <v/>
      </c>
    </row>
    <row r="95391" spans="1:1" x14ac:dyDescent="0.3">
      <c r="A95391" s="13" t="str">
        <f ca="1">IF(Inspections_Export_Q!L95391="","",_xlfn.DAYS(Inspections_Export_Q!L95391,TODAY()))</f>
        <v/>
      </c>
    </row>
    <row r="95392" spans="1:1" x14ac:dyDescent="0.3">
      <c r="A95392" s="13" t="str">
        <f ca="1">IF(Inspections_Export_Q!L95392="","",_xlfn.DAYS(Inspections_Export_Q!L95392,TODAY()))</f>
        <v/>
      </c>
    </row>
    <row r="95393" spans="1:1" x14ac:dyDescent="0.3">
      <c r="A95393" s="13" t="str">
        <f ca="1">IF(Inspections_Export_Q!L95393="","",_xlfn.DAYS(Inspections_Export_Q!L95393,TODAY()))</f>
        <v/>
      </c>
    </row>
    <row r="95394" spans="1:1" x14ac:dyDescent="0.3">
      <c r="A95394" s="13" t="str">
        <f ca="1">IF(Inspections_Export_Q!L95394="","",_xlfn.DAYS(Inspections_Export_Q!L95394,TODAY()))</f>
        <v/>
      </c>
    </row>
    <row r="95395" spans="1:1" x14ac:dyDescent="0.3">
      <c r="A95395" s="13" t="str">
        <f ca="1">IF(Inspections_Export_Q!L95395="","",_xlfn.DAYS(Inspections_Export_Q!L95395,TODAY()))</f>
        <v/>
      </c>
    </row>
    <row r="95396" spans="1:1" x14ac:dyDescent="0.3">
      <c r="A95396" s="13" t="str">
        <f ca="1">IF(Inspections_Export_Q!L95396="","",_xlfn.DAYS(Inspections_Export_Q!L95396,TODAY()))</f>
        <v/>
      </c>
    </row>
    <row r="95397" spans="1:1" x14ac:dyDescent="0.3">
      <c r="A95397" s="13" t="str">
        <f ca="1">IF(Inspections_Export_Q!L95397="","",_xlfn.DAYS(Inspections_Export_Q!L95397,TODAY()))</f>
        <v/>
      </c>
    </row>
    <row r="95398" spans="1:1" x14ac:dyDescent="0.3">
      <c r="A95398" s="13" t="str">
        <f ca="1">IF(Inspections_Export_Q!L95398="","",_xlfn.DAYS(Inspections_Export_Q!L95398,TODAY()))</f>
        <v/>
      </c>
    </row>
    <row r="95399" spans="1:1" x14ac:dyDescent="0.3">
      <c r="A95399" s="13" t="str">
        <f ca="1">IF(Inspections_Export_Q!L95399="","",_xlfn.DAYS(Inspections_Export_Q!L95399,TODAY()))</f>
        <v/>
      </c>
    </row>
    <row r="95400" spans="1:1" x14ac:dyDescent="0.3">
      <c r="A95400" s="13" t="str">
        <f ca="1">IF(Inspections_Export_Q!L95400="","",_xlfn.DAYS(Inspections_Export_Q!L95400,TODAY()))</f>
        <v/>
      </c>
    </row>
    <row r="95401" spans="1:1" x14ac:dyDescent="0.3">
      <c r="A95401" s="13" t="str">
        <f ca="1">IF(Inspections_Export_Q!L95401="","",_xlfn.DAYS(Inspections_Export_Q!L95401,TODAY()))</f>
        <v/>
      </c>
    </row>
    <row r="95402" spans="1:1" x14ac:dyDescent="0.3">
      <c r="A95402" s="13" t="str">
        <f ca="1">IF(Inspections_Export_Q!L95402="","",_xlfn.DAYS(Inspections_Export_Q!L95402,TODAY()))</f>
        <v/>
      </c>
    </row>
    <row r="95403" spans="1:1" x14ac:dyDescent="0.3">
      <c r="A95403" s="13" t="str">
        <f ca="1">IF(Inspections_Export_Q!L95403="","",_xlfn.DAYS(Inspections_Export_Q!L95403,TODAY()))</f>
        <v/>
      </c>
    </row>
    <row r="95404" spans="1:1" x14ac:dyDescent="0.3">
      <c r="A95404" s="13" t="str">
        <f ca="1">IF(Inspections_Export_Q!L95404="","",_xlfn.DAYS(Inspections_Export_Q!L95404,TODAY()))</f>
        <v/>
      </c>
    </row>
    <row r="95405" spans="1:1" x14ac:dyDescent="0.3">
      <c r="A95405" s="13" t="str">
        <f ca="1">IF(Inspections_Export_Q!L95405="","",_xlfn.DAYS(Inspections_Export_Q!L95405,TODAY()))</f>
        <v/>
      </c>
    </row>
    <row r="95406" spans="1:1" x14ac:dyDescent="0.3">
      <c r="A95406" s="13" t="str">
        <f ca="1">IF(Inspections_Export_Q!L95406="","",_xlfn.DAYS(Inspections_Export_Q!L95406,TODAY()))</f>
        <v/>
      </c>
    </row>
    <row r="95407" spans="1:1" x14ac:dyDescent="0.3">
      <c r="A95407" s="13" t="str">
        <f ca="1">IF(Inspections_Export_Q!L95407="","",_xlfn.DAYS(Inspections_Export_Q!L95407,TODAY()))</f>
        <v/>
      </c>
    </row>
    <row r="95408" spans="1:1" x14ac:dyDescent="0.3">
      <c r="A95408" s="13" t="str">
        <f ca="1">IF(Inspections_Export_Q!L95408="","",_xlfn.DAYS(Inspections_Export_Q!L95408,TODAY()))</f>
        <v/>
      </c>
    </row>
    <row r="95409" spans="1:1" x14ac:dyDescent="0.3">
      <c r="A95409" s="13" t="str">
        <f ca="1">IF(Inspections_Export_Q!L95409="","",_xlfn.DAYS(Inspections_Export_Q!L95409,TODAY()))</f>
        <v/>
      </c>
    </row>
    <row r="95410" spans="1:1" x14ac:dyDescent="0.3">
      <c r="A95410" s="13" t="str">
        <f ca="1">IF(Inspections_Export_Q!L95410="","",_xlfn.DAYS(Inspections_Export_Q!L95410,TODAY()))</f>
        <v/>
      </c>
    </row>
    <row r="95411" spans="1:1" x14ac:dyDescent="0.3">
      <c r="A95411" s="13" t="str">
        <f ca="1">IF(Inspections_Export_Q!L95411="","",_xlfn.DAYS(Inspections_Export_Q!L95411,TODAY()))</f>
        <v/>
      </c>
    </row>
    <row r="95412" spans="1:1" x14ac:dyDescent="0.3">
      <c r="A95412" s="13" t="str">
        <f ca="1">IF(Inspections_Export_Q!L95412="","",_xlfn.DAYS(Inspections_Export_Q!L95412,TODAY()))</f>
        <v/>
      </c>
    </row>
    <row r="95413" spans="1:1" x14ac:dyDescent="0.3">
      <c r="A95413" s="13" t="str">
        <f ca="1">IF(Inspections_Export_Q!L95413="","",_xlfn.DAYS(Inspections_Export_Q!L95413,TODAY()))</f>
        <v/>
      </c>
    </row>
    <row r="95414" spans="1:1" x14ac:dyDescent="0.3">
      <c r="A95414" s="13" t="str">
        <f ca="1">IF(Inspections_Export_Q!L95414="","",_xlfn.DAYS(Inspections_Export_Q!L95414,TODAY()))</f>
        <v/>
      </c>
    </row>
    <row r="95415" spans="1:1" x14ac:dyDescent="0.3">
      <c r="A95415" s="13" t="str">
        <f ca="1">IF(Inspections_Export_Q!L95415="","",_xlfn.DAYS(Inspections_Export_Q!L95415,TODAY()))</f>
        <v/>
      </c>
    </row>
    <row r="95416" spans="1:1" x14ac:dyDescent="0.3">
      <c r="A95416" s="13" t="str">
        <f ca="1">IF(Inspections_Export_Q!L95416="","",_xlfn.DAYS(Inspections_Export_Q!L95416,TODAY()))</f>
        <v/>
      </c>
    </row>
    <row r="95417" spans="1:1" x14ac:dyDescent="0.3">
      <c r="A95417" s="13" t="str">
        <f ca="1">IF(Inspections_Export_Q!L95417="","",_xlfn.DAYS(Inspections_Export_Q!L95417,TODAY()))</f>
        <v/>
      </c>
    </row>
    <row r="95418" spans="1:1" x14ac:dyDescent="0.3">
      <c r="A95418" s="13" t="str">
        <f ca="1">IF(Inspections_Export_Q!L95418="","",_xlfn.DAYS(Inspections_Export_Q!L95418,TODAY()))</f>
        <v/>
      </c>
    </row>
    <row r="95419" spans="1:1" x14ac:dyDescent="0.3">
      <c r="A95419" s="13" t="str">
        <f ca="1">IF(Inspections_Export_Q!L95419="","",_xlfn.DAYS(Inspections_Export_Q!L95419,TODAY()))</f>
        <v/>
      </c>
    </row>
    <row r="95420" spans="1:1" x14ac:dyDescent="0.3">
      <c r="A95420" s="13" t="str">
        <f ca="1">IF(Inspections_Export_Q!L95420="","",_xlfn.DAYS(Inspections_Export_Q!L95420,TODAY()))</f>
        <v/>
      </c>
    </row>
    <row r="95421" spans="1:1" x14ac:dyDescent="0.3">
      <c r="A95421" s="13" t="str">
        <f ca="1">IF(Inspections_Export_Q!L95421="","",_xlfn.DAYS(Inspections_Export_Q!L95421,TODAY()))</f>
        <v/>
      </c>
    </row>
    <row r="95422" spans="1:1" x14ac:dyDescent="0.3">
      <c r="A95422" s="13" t="str">
        <f ca="1">IF(Inspections_Export_Q!L95422="","",_xlfn.DAYS(Inspections_Export_Q!L95422,TODAY()))</f>
        <v/>
      </c>
    </row>
    <row r="95423" spans="1:1" x14ac:dyDescent="0.3">
      <c r="A95423" s="13" t="str">
        <f ca="1">IF(Inspections_Export_Q!L95423="","",_xlfn.DAYS(Inspections_Export_Q!L95423,TODAY()))</f>
        <v/>
      </c>
    </row>
    <row r="95424" spans="1:1" x14ac:dyDescent="0.3">
      <c r="A95424" s="13" t="str">
        <f ca="1">IF(Inspections_Export_Q!L95424="","",_xlfn.DAYS(Inspections_Export_Q!L95424,TODAY()))</f>
        <v/>
      </c>
    </row>
    <row r="95425" spans="1:1" x14ac:dyDescent="0.3">
      <c r="A95425" s="13" t="str">
        <f ca="1">IF(Inspections_Export_Q!L95425="","",_xlfn.DAYS(Inspections_Export_Q!L95425,TODAY()))</f>
        <v/>
      </c>
    </row>
    <row r="95426" spans="1:1" x14ac:dyDescent="0.3">
      <c r="A95426" s="13" t="str">
        <f ca="1">IF(Inspections_Export_Q!L95426="","",_xlfn.DAYS(Inspections_Export_Q!L95426,TODAY()))</f>
        <v/>
      </c>
    </row>
    <row r="95427" spans="1:1" x14ac:dyDescent="0.3">
      <c r="A95427" s="13" t="str">
        <f ca="1">IF(Inspections_Export_Q!L95427="","",_xlfn.DAYS(Inspections_Export_Q!L95427,TODAY()))</f>
        <v/>
      </c>
    </row>
    <row r="95428" spans="1:1" x14ac:dyDescent="0.3">
      <c r="A95428" s="13" t="str">
        <f ca="1">IF(Inspections_Export_Q!L95428="","",_xlfn.DAYS(Inspections_Export_Q!L95428,TODAY()))</f>
        <v/>
      </c>
    </row>
    <row r="95429" spans="1:1" x14ac:dyDescent="0.3">
      <c r="A95429" s="13" t="str">
        <f ca="1">IF(Inspections_Export_Q!L95429="","",_xlfn.DAYS(Inspections_Export_Q!L95429,TODAY()))</f>
        <v/>
      </c>
    </row>
    <row r="95430" spans="1:1" x14ac:dyDescent="0.3">
      <c r="A95430" s="13" t="str">
        <f ca="1">IF(Inspections_Export_Q!L95430="","",_xlfn.DAYS(Inspections_Export_Q!L95430,TODAY()))</f>
        <v/>
      </c>
    </row>
    <row r="95431" spans="1:1" x14ac:dyDescent="0.3">
      <c r="A95431" s="13" t="str">
        <f ca="1">IF(Inspections_Export_Q!L95431="","",_xlfn.DAYS(Inspections_Export_Q!L95431,TODAY()))</f>
        <v/>
      </c>
    </row>
    <row r="95432" spans="1:1" x14ac:dyDescent="0.3">
      <c r="A95432" s="13" t="str">
        <f ca="1">IF(Inspections_Export_Q!L95432="","",_xlfn.DAYS(Inspections_Export_Q!L95432,TODAY()))</f>
        <v/>
      </c>
    </row>
    <row r="95433" spans="1:1" x14ac:dyDescent="0.3">
      <c r="A95433" s="13" t="str">
        <f ca="1">IF(Inspections_Export_Q!L95433="","",_xlfn.DAYS(Inspections_Export_Q!L95433,TODAY()))</f>
        <v/>
      </c>
    </row>
    <row r="95434" spans="1:1" x14ac:dyDescent="0.3">
      <c r="A95434" s="13" t="str">
        <f ca="1">IF(Inspections_Export_Q!L95434="","",_xlfn.DAYS(Inspections_Export_Q!L95434,TODAY()))</f>
        <v/>
      </c>
    </row>
    <row r="95435" spans="1:1" x14ac:dyDescent="0.3">
      <c r="A95435" s="13" t="str">
        <f ca="1">IF(Inspections_Export_Q!L95435="","",_xlfn.DAYS(Inspections_Export_Q!L95435,TODAY()))</f>
        <v/>
      </c>
    </row>
    <row r="95436" spans="1:1" x14ac:dyDescent="0.3">
      <c r="A95436" s="13" t="str">
        <f ca="1">IF(Inspections_Export_Q!L95436="","",_xlfn.DAYS(Inspections_Export_Q!L95436,TODAY()))</f>
        <v/>
      </c>
    </row>
    <row r="95437" spans="1:1" x14ac:dyDescent="0.3">
      <c r="A95437" s="13" t="str">
        <f ca="1">IF(Inspections_Export_Q!L95437="","",_xlfn.DAYS(Inspections_Export_Q!L95437,TODAY()))</f>
        <v/>
      </c>
    </row>
    <row r="95438" spans="1:1" x14ac:dyDescent="0.3">
      <c r="A95438" s="13" t="str">
        <f ca="1">IF(Inspections_Export_Q!L95438="","",_xlfn.DAYS(Inspections_Export_Q!L95438,TODAY()))</f>
        <v/>
      </c>
    </row>
    <row r="95439" spans="1:1" x14ac:dyDescent="0.3">
      <c r="A95439" s="13" t="str">
        <f ca="1">IF(Inspections_Export_Q!L95439="","",_xlfn.DAYS(Inspections_Export_Q!L95439,TODAY()))</f>
        <v/>
      </c>
    </row>
    <row r="95440" spans="1:1" x14ac:dyDescent="0.3">
      <c r="A95440" s="13" t="str">
        <f ca="1">IF(Inspections_Export_Q!L95440="","",_xlfn.DAYS(Inspections_Export_Q!L95440,TODAY()))</f>
        <v/>
      </c>
    </row>
    <row r="95441" spans="1:1" x14ac:dyDescent="0.3">
      <c r="A95441" s="13" t="str">
        <f ca="1">IF(Inspections_Export_Q!L95441="","",_xlfn.DAYS(Inspections_Export_Q!L95441,TODAY()))</f>
        <v/>
      </c>
    </row>
    <row r="95442" spans="1:1" x14ac:dyDescent="0.3">
      <c r="A95442" s="13" t="str">
        <f ca="1">IF(Inspections_Export_Q!L95442="","",_xlfn.DAYS(Inspections_Export_Q!L95442,TODAY()))</f>
        <v/>
      </c>
    </row>
    <row r="95443" spans="1:1" x14ac:dyDescent="0.3">
      <c r="A95443" s="13" t="str">
        <f ca="1">IF(Inspections_Export_Q!L95443="","",_xlfn.DAYS(Inspections_Export_Q!L95443,TODAY()))</f>
        <v/>
      </c>
    </row>
    <row r="95444" spans="1:1" x14ac:dyDescent="0.3">
      <c r="A95444" s="13" t="str">
        <f ca="1">IF(Inspections_Export_Q!L95444="","",_xlfn.DAYS(Inspections_Export_Q!L95444,TODAY()))</f>
        <v/>
      </c>
    </row>
    <row r="95445" spans="1:1" x14ac:dyDescent="0.3">
      <c r="A95445" s="13" t="str">
        <f ca="1">IF(Inspections_Export_Q!L95445="","",_xlfn.DAYS(Inspections_Export_Q!L95445,TODAY()))</f>
        <v/>
      </c>
    </row>
    <row r="95446" spans="1:1" x14ac:dyDescent="0.3">
      <c r="A95446" s="13" t="str">
        <f ca="1">IF(Inspections_Export_Q!L95446="","",_xlfn.DAYS(Inspections_Export_Q!L95446,TODAY()))</f>
        <v/>
      </c>
    </row>
    <row r="95447" spans="1:1" x14ac:dyDescent="0.3">
      <c r="A95447" s="13" t="str">
        <f ca="1">IF(Inspections_Export_Q!L95447="","",_xlfn.DAYS(Inspections_Export_Q!L95447,TODAY()))</f>
        <v/>
      </c>
    </row>
    <row r="95448" spans="1:1" x14ac:dyDescent="0.3">
      <c r="A95448" s="13" t="str">
        <f ca="1">IF(Inspections_Export_Q!L95448="","",_xlfn.DAYS(Inspections_Export_Q!L95448,TODAY()))</f>
        <v/>
      </c>
    </row>
    <row r="95449" spans="1:1" x14ac:dyDescent="0.3">
      <c r="A95449" s="13" t="str">
        <f ca="1">IF(Inspections_Export_Q!L95449="","",_xlfn.DAYS(Inspections_Export_Q!L95449,TODAY()))</f>
        <v/>
      </c>
    </row>
    <row r="95450" spans="1:1" x14ac:dyDescent="0.3">
      <c r="A95450" s="13" t="str">
        <f ca="1">IF(Inspections_Export_Q!L95450="","",_xlfn.DAYS(Inspections_Export_Q!L95450,TODAY()))</f>
        <v/>
      </c>
    </row>
    <row r="95451" spans="1:1" x14ac:dyDescent="0.3">
      <c r="A95451" s="13" t="str">
        <f ca="1">IF(Inspections_Export_Q!L95451="","",_xlfn.DAYS(Inspections_Export_Q!L95451,TODAY()))</f>
        <v/>
      </c>
    </row>
    <row r="95452" spans="1:1" x14ac:dyDescent="0.3">
      <c r="A95452" s="13" t="str">
        <f ca="1">IF(Inspections_Export_Q!L95452="","",_xlfn.DAYS(Inspections_Export_Q!L95452,TODAY()))</f>
        <v/>
      </c>
    </row>
    <row r="95453" spans="1:1" x14ac:dyDescent="0.3">
      <c r="A95453" s="13" t="str">
        <f ca="1">IF(Inspections_Export_Q!L95453="","",_xlfn.DAYS(Inspections_Export_Q!L95453,TODAY()))</f>
        <v/>
      </c>
    </row>
    <row r="95454" spans="1:1" x14ac:dyDescent="0.3">
      <c r="A95454" s="13" t="str">
        <f ca="1">IF(Inspections_Export_Q!L95454="","",_xlfn.DAYS(Inspections_Export_Q!L95454,TODAY()))</f>
        <v/>
      </c>
    </row>
    <row r="95455" spans="1:1" x14ac:dyDescent="0.3">
      <c r="A95455" s="13" t="str">
        <f ca="1">IF(Inspections_Export_Q!L95455="","",_xlfn.DAYS(Inspections_Export_Q!L95455,TODAY()))</f>
        <v/>
      </c>
    </row>
    <row r="95456" spans="1:1" x14ac:dyDescent="0.3">
      <c r="A95456" s="13" t="str">
        <f ca="1">IF(Inspections_Export_Q!L95456="","",_xlfn.DAYS(Inspections_Export_Q!L95456,TODAY()))</f>
        <v/>
      </c>
    </row>
    <row r="95457" spans="1:1" x14ac:dyDescent="0.3">
      <c r="A95457" s="13" t="str">
        <f ca="1">IF(Inspections_Export_Q!L95457="","",_xlfn.DAYS(Inspections_Export_Q!L95457,TODAY()))</f>
        <v/>
      </c>
    </row>
    <row r="95458" spans="1:1" x14ac:dyDescent="0.3">
      <c r="A95458" s="13" t="str">
        <f ca="1">IF(Inspections_Export_Q!L95458="","",_xlfn.DAYS(Inspections_Export_Q!L95458,TODAY()))</f>
        <v/>
      </c>
    </row>
    <row r="95459" spans="1:1" x14ac:dyDescent="0.3">
      <c r="A95459" s="13" t="str">
        <f ca="1">IF(Inspections_Export_Q!L95459="","",_xlfn.DAYS(Inspections_Export_Q!L95459,TODAY()))</f>
        <v/>
      </c>
    </row>
    <row r="95460" spans="1:1" x14ac:dyDescent="0.3">
      <c r="A95460" s="13" t="str">
        <f ca="1">IF(Inspections_Export_Q!L95460="","",_xlfn.DAYS(Inspections_Export_Q!L95460,TODAY()))</f>
        <v/>
      </c>
    </row>
    <row r="95461" spans="1:1" x14ac:dyDescent="0.3">
      <c r="A95461" s="13" t="str">
        <f ca="1">IF(Inspections_Export_Q!L95461="","",_xlfn.DAYS(Inspections_Export_Q!L95461,TODAY()))</f>
        <v/>
      </c>
    </row>
    <row r="95462" spans="1:1" x14ac:dyDescent="0.3">
      <c r="A95462" s="13" t="str">
        <f ca="1">IF(Inspections_Export_Q!L95462="","",_xlfn.DAYS(Inspections_Export_Q!L95462,TODAY()))</f>
        <v/>
      </c>
    </row>
    <row r="95463" spans="1:1" x14ac:dyDescent="0.3">
      <c r="A95463" s="13" t="str">
        <f ca="1">IF(Inspections_Export_Q!L95463="","",_xlfn.DAYS(Inspections_Export_Q!L95463,TODAY()))</f>
        <v/>
      </c>
    </row>
    <row r="95464" spans="1:1" x14ac:dyDescent="0.3">
      <c r="A95464" s="13" t="str">
        <f ca="1">IF(Inspections_Export_Q!L95464="","",_xlfn.DAYS(Inspections_Export_Q!L95464,TODAY()))</f>
        <v/>
      </c>
    </row>
    <row r="95465" spans="1:1" x14ac:dyDescent="0.3">
      <c r="A95465" s="13" t="str">
        <f ca="1">IF(Inspections_Export_Q!L95465="","",_xlfn.DAYS(Inspections_Export_Q!L95465,TODAY()))</f>
        <v/>
      </c>
    </row>
    <row r="95466" spans="1:1" x14ac:dyDescent="0.3">
      <c r="A95466" s="13" t="str">
        <f ca="1">IF(Inspections_Export_Q!L95466="","",_xlfn.DAYS(Inspections_Export_Q!L95466,TODAY()))</f>
        <v/>
      </c>
    </row>
    <row r="95467" spans="1:1" x14ac:dyDescent="0.3">
      <c r="A95467" s="13" t="str">
        <f ca="1">IF(Inspections_Export_Q!L95467="","",_xlfn.DAYS(Inspections_Export_Q!L95467,TODAY()))</f>
        <v/>
      </c>
    </row>
    <row r="95468" spans="1:1" x14ac:dyDescent="0.3">
      <c r="A95468" s="13" t="str">
        <f ca="1">IF(Inspections_Export_Q!L95468="","",_xlfn.DAYS(Inspections_Export_Q!L95468,TODAY()))</f>
        <v/>
      </c>
    </row>
    <row r="95469" spans="1:1" x14ac:dyDescent="0.3">
      <c r="A95469" s="13" t="str">
        <f ca="1">IF(Inspections_Export_Q!L95469="","",_xlfn.DAYS(Inspections_Export_Q!L95469,TODAY()))</f>
        <v/>
      </c>
    </row>
    <row r="95470" spans="1:1" x14ac:dyDescent="0.3">
      <c r="A95470" s="13" t="str">
        <f ca="1">IF(Inspections_Export_Q!L95470="","",_xlfn.DAYS(Inspections_Export_Q!L95470,TODAY()))</f>
        <v/>
      </c>
    </row>
    <row r="95471" spans="1:1" x14ac:dyDescent="0.3">
      <c r="A95471" s="13" t="str">
        <f ca="1">IF(Inspections_Export_Q!L95471="","",_xlfn.DAYS(Inspections_Export_Q!L95471,TODAY()))</f>
        <v/>
      </c>
    </row>
    <row r="95472" spans="1:1" x14ac:dyDescent="0.3">
      <c r="A95472" s="13" t="str">
        <f ca="1">IF(Inspections_Export_Q!L95472="","",_xlfn.DAYS(Inspections_Export_Q!L95472,TODAY()))</f>
        <v/>
      </c>
    </row>
    <row r="95473" spans="1:1" x14ac:dyDescent="0.3">
      <c r="A95473" s="13" t="str">
        <f ca="1">IF(Inspections_Export_Q!L95473="","",_xlfn.DAYS(Inspections_Export_Q!L95473,TODAY()))</f>
        <v/>
      </c>
    </row>
    <row r="95474" spans="1:1" x14ac:dyDescent="0.3">
      <c r="A95474" s="13" t="str">
        <f ca="1">IF(Inspections_Export_Q!L95474="","",_xlfn.DAYS(Inspections_Export_Q!L95474,TODAY()))</f>
        <v/>
      </c>
    </row>
    <row r="95475" spans="1:1" x14ac:dyDescent="0.3">
      <c r="A95475" s="13" t="str">
        <f ca="1">IF(Inspections_Export_Q!L95475="","",_xlfn.DAYS(Inspections_Export_Q!L95475,TODAY()))</f>
        <v/>
      </c>
    </row>
    <row r="95476" spans="1:1" x14ac:dyDescent="0.3">
      <c r="A95476" s="13" t="str">
        <f ca="1">IF(Inspections_Export_Q!L95476="","",_xlfn.DAYS(Inspections_Export_Q!L95476,TODAY()))</f>
        <v/>
      </c>
    </row>
    <row r="95477" spans="1:1" x14ac:dyDescent="0.3">
      <c r="A95477" s="13" t="str">
        <f ca="1">IF(Inspections_Export_Q!L95477="","",_xlfn.DAYS(Inspections_Export_Q!L95477,TODAY()))</f>
        <v/>
      </c>
    </row>
    <row r="95478" spans="1:1" x14ac:dyDescent="0.3">
      <c r="A95478" s="13" t="str">
        <f ca="1">IF(Inspections_Export_Q!L95478="","",_xlfn.DAYS(Inspections_Export_Q!L95478,TODAY()))</f>
        <v/>
      </c>
    </row>
    <row r="95479" spans="1:1" x14ac:dyDescent="0.3">
      <c r="A95479" s="13" t="str">
        <f ca="1">IF(Inspections_Export_Q!L95479="","",_xlfn.DAYS(Inspections_Export_Q!L95479,TODAY()))</f>
        <v/>
      </c>
    </row>
    <row r="95480" spans="1:1" x14ac:dyDescent="0.3">
      <c r="A95480" s="13" t="str">
        <f ca="1">IF(Inspections_Export_Q!L95480="","",_xlfn.DAYS(Inspections_Export_Q!L95480,TODAY()))</f>
        <v/>
      </c>
    </row>
    <row r="95481" spans="1:1" x14ac:dyDescent="0.3">
      <c r="A95481" s="13" t="str">
        <f ca="1">IF(Inspections_Export_Q!L95481="","",_xlfn.DAYS(Inspections_Export_Q!L95481,TODAY()))</f>
        <v/>
      </c>
    </row>
    <row r="95482" spans="1:1" x14ac:dyDescent="0.3">
      <c r="A95482" s="13" t="str">
        <f ca="1">IF(Inspections_Export_Q!L95482="","",_xlfn.DAYS(Inspections_Export_Q!L95482,TODAY()))</f>
        <v/>
      </c>
    </row>
    <row r="95483" spans="1:1" x14ac:dyDescent="0.3">
      <c r="A95483" s="13" t="str">
        <f ca="1">IF(Inspections_Export_Q!L95483="","",_xlfn.DAYS(Inspections_Export_Q!L95483,TODAY()))</f>
        <v/>
      </c>
    </row>
    <row r="95484" spans="1:1" x14ac:dyDescent="0.3">
      <c r="A95484" s="13" t="str">
        <f ca="1">IF(Inspections_Export_Q!L95484="","",_xlfn.DAYS(Inspections_Export_Q!L95484,TODAY()))</f>
        <v/>
      </c>
    </row>
    <row r="95485" spans="1:1" x14ac:dyDescent="0.3">
      <c r="A95485" s="13" t="str">
        <f ca="1">IF(Inspections_Export_Q!L95485="","",_xlfn.DAYS(Inspections_Export_Q!L95485,TODAY()))</f>
        <v/>
      </c>
    </row>
    <row r="95486" spans="1:1" x14ac:dyDescent="0.3">
      <c r="A95486" s="13" t="str">
        <f ca="1">IF(Inspections_Export_Q!L95486="","",_xlfn.DAYS(Inspections_Export_Q!L95486,TODAY()))</f>
        <v/>
      </c>
    </row>
    <row r="95487" spans="1:1" x14ac:dyDescent="0.3">
      <c r="A95487" s="13" t="str">
        <f ca="1">IF(Inspections_Export_Q!L95487="","",_xlfn.DAYS(Inspections_Export_Q!L95487,TODAY()))</f>
        <v/>
      </c>
    </row>
    <row r="95488" spans="1:1" x14ac:dyDescent="0.3">
      <c r="A95488" s="13" t="str">
        <f ca="1">IF(Inspections_Export_Q!L95488="","",_xlfn.DAYS(Inspections_Export_Q!L95488,TODAY()))</f>
        <v/>
      </c>
    </row>
    <row r="95489" spans="1:1" x14ac:dyDescent="0.3">
      <c r="A95489" s="13" t="str">
        <f ca="1">IF(Inspections_Export_Q!L95489="","",_xlfn.DAYS(Inspections_Export_Q!L95489,TODAY()))</f>
        <v/>
      </c>
    </row>
    <row r="95490" spans="1:1" x14ac:dyDescent="0.3">
      <c r="A95490" s="13" t="str">
        <f ca="1">IF(Inspections_Export_Q!L95490="","",_xlfn.DAYS(Inspections_Export_Q!L95490,TODAY()))</f>
        <v/>
      </c>
    </row>
    <row r="95491" spans="1:1" x14ac:dyDescent="0.3">
      <c r="A95491" s="13" t="str">
        <f ca="1">IF(Inspections_Export_Q!L95491="","",_xlfn.DAYS(Inspections_Export_Q!L95491,TODAY()))</f>
        <v/>
      </c>
    </row>
    <row r="95492" spans="1:1" x14ac:dyDescent="0.3">
      <c r="A95492" s="13" t="str">
        <f ca="1">IF(Inspections_Export_Q!L95492="","",_xlfn.DAYS(Inspections_Export_Q!L95492,TODAY()))</f>
        <v/>
      </c>
    </row>
    <row r="95493" spans="1:1" x14ac:dyDescent="0.3">
      <c r="A95493" s="13" t="str">
        <f ca="1">IF(Inspections_Export_Q!L95493="","",_xlfn.DAYS(Inspections_Export_Q!L95493,TODAY()))</f>
        <v/>
      </c>
    </row>
    <row r="95494" spans="1:1" x14ac:dyDescent="0.3">
      <c r="A95494" s="13" t="str">
        <f ca="1">IF(Inspections_Export_Q!L95494="","",_xlfn.DAYS(Inspections_Export_Q!L95494,TODAY()))</f>
        <v/>
      </c>
    </row>
    <row r="95495" spans="1:1" x14ac:dyDescent="0.3">
      <c r="A95495" s="13" t="str">
        <f ca="1">IF(Inspections_Export_Q!L95495="","",_xlfn.DAYS(Inspections_Export_Q!L95495,TODAY()))</f>
        <v/>
      </c>
    </row>
    <row r="95496" spans="1:1" x14ac:dyDescent="0.3">
      <c r="A95496" s="13" t="str">
        <f ca="1">IF(Inspections_Export_Q!L95496="","",_xlfn.DAYS(Inspections_Export_Q!L95496,TODAY()))</f>
        <v/>
      </c>
    </row>
    <row r="95497" spans="1:1" x14ac:dyDescent="0.3">
      <c r="A95497" s="13" t="str">
        <f ca="1">IF(Inspections_Export_Q!L95497="","",_xlfn.DAYS(Inspections_Export_Q!L95497,TODAY()))</f>
        <v/>
      </c>
    </row>
    <row r="95498" spans="1:1" x14ac:dyDescent="0.3">
      <c r="A95498" s="13" t="str">
        <f ca="1">IF(Inspections_Export_Q!L95498="","",_xlfn.DAYS(Inspections_Export_Q!L95498,TODAY()))</f>
        <v/>
      </c>
    </row>
    <row r="95499" spans="1:1" x14ac:dyDescent="0.3">
      <c r="A95499" s="13" t="str">
        <f ca="1">IF(Inspections_Export_Q!L95499="","",_xlfn.DAYS(Inspections_Export_Q!L95499,TODAY()))</f>
        <v/>
      </c>
    </row>
    <row r="95500" spans="1:1" x14ac:dyDescent="0.3">
      <c r="A95500" s="13" t="str">
        <f ca="1">IF(Inspections_Export_Q!L95500="","",_xlfn.DAYS(Inspections_Export_Q!L95500,TODAY()))</f>
        <v/>
      </c>
    </row>
    <row r="95501" spans="1:1" x14ac:dyDescent="0.3">
      <c r="A95501" s="13" t="str">
        <f ca="1">IF(Inspections_Export_Q!L95501="","",_xlfn.DAYS(Inspections_Export_Q!L95501,TODAY()))</f>
        <v/>
      </c>
    </row>
    <row r="95502" spans="1:1" x14ac:dyDescent="0.3">
      <c r="A95502" s="13" t="str">
        <f ca="1">IF(Inspections_Export_Q!L95502="","",_xlfn.DAYS(Inspections_Export_Q!L95502,TODAY()))</f>
        <v/>
      </c>
    </row>
    <row r="95503" spans="1:1" x14ac:dyDescent="0.3">
      <c r="A95503" s="13" t="str">
        <f ca="1">IF(Inspections_Export_Q!L95503="","",_xlfn.DAYS(Inspections_Export_Q!L95503,TODAY()))</f>
        <v/>
      </c>
    </row>
    <row r="95504" spans="1:1" x14ac:dyDescent="0.3">
      <c r="A95504" s="13" t="str">
        <f ca="1">IF(Inspections_Export_Q!L95504="","",_xlfn.DAYS(Inspections_Export_Q!L95504,TODAY()))</f>
        <v/>
      </c>
    </row>
    <row r="95505" spans="1:1" x14ac:dyDescent="0.3">
      <c r="A95505" s="13" t="str">
        <f ca="1">IF(Inspections_Export_Q!L95505="","",_xlfn.DAYS(Inspections_Export_Q!L95505,TODAY()))</f>
        <v/>
      </c>
    </row>
    <row r="95506" spans="1:1" x14ac:dyDescent="0.3">
      <c r="A95506" s="13" t="str">
        <f ca="1">IF(Inspections_Export_Q!L95506="","",_xlfn.DAYS(Inspections_Export_Q!L95506,TODAY()))</f>
        <v/>
      </c>
    </row>
    <row r="95507" spans="1:1" x14ac:dyDescent="0.3">
      <c r="A95507" s="13" t="str">
        <f ca="1">IF(Inspections_Export_Q!L95507="","",_xlfn.DAYS(Inspections_Export_Q!L95507,TODAY()))</f>
        <v/>
      </c>
    </row>
    <row r="95508" spans="1:1" x14ac:dyDescent="0.3">
      <c r="A95508" s="13" t="str">
        <f ca="1">IF(Inspections_Export_Q!L95508="","",_xlfn.DAYS(Inspections_Export_Q!L95508,TODAY()))</f>
        <v/>
      </c>
    </row>
    <row r="95509" spans="1:1" x14ac:dyDescent="0.3">
      <c r="A95509" s="13" t="str">
        <f ca="1">IF(Inspections_Export_Q!L95509="","",_xlfn.DAYS(Inspections_Export_Q!L95509,TODAY()))</f>
        <v/>
      </c>
    </row>
    <row r="95510" spans="1:1" x14ac:dyDescent="0.3">
      <c r="A95510" s="13" t="str">
        <f ca="1">IF(Inspections_Export_Q!L95510="","",_xlfn.DAYS(Inspections_Export_Q!L95510,TODAY()))</f>
        <v/>
      </c>
    </row>
    <row r="95511" spans="1:1" x14ac:dyDescent="0.3">
      <c r="A95511" s="13" t="str">
        <f ca="1">IF(Inspections_Export_Q!L95511="","",_xlfn.DAYS(Inspections_Export_Q!L95511,TODAY()))</f>
        <v/>
      </c>
    </row>
    <row r="95512" spans="1:1" x14ac:dyDescent="0.3">
      <c r="A95512" s="13" t="str">
        <f ca="1">IF(Inspections_Export_Q!L95512="","",_xlfn.DAYS(Inspections_Export_Q!L95512,TODAY()))</f>
        <v/>
      </c>
    </row>
    <row r="95513" spans="1:1" x14ac:dyDescent="0.3">
      <c r="A95513" s="13" t="str">
        <f ca="1">IF(Inspections_Export_Q!L95513="","",_xlfn.DAYS(Inspections_Export_Q!L95513,TODAY()))</f>
        <v/>
      </c>
    </row>
    <row r="95514" spans="1:1" x14ac:dyDescent="0.3">
      <c r="A95514" s="13" t="str">
        <f ca="1">IF(Inspections_Export_Q!L95514="","",_xlfn.DAYS(Inspections_Export_Q!L95514,TODAY()))</f>
        <v/>
      </c>
    </row>
    <row r="95515" spans="1:1" x14ac:dyDescent="0.3">
      <c r="A95515" s="13" t="str">
        <f ca="1">IF(Inspections_Export_Q!L95515="","",_xlfn.DAYS(Inspections_Export_Q!L95515,TODAY()))</f>
        <v/>
      </c>
    </row>
    <row r="95516" spans="1:1" x14ac:dyDescent="0.3">
      <c r="A95516" s="13" t="str">
        <f ca="1">IF(Inspections_Export_Q!L95516="","",_xlfn.DAYS(Inspections_Export_Q!L95516,TODAY()))</f>
        <v/>
      </c>
    </row>
    <row r="95517" spans="1:1" x14ac:dyDescent="0.3">
      <c r="A95517" s="13" t="str">
        <f ca="1">IF(Inspections_Export_Q!L95517="","",_xlfn.DAYS(Inspections_Export_Q!L95517,TODAY()))</f>
        <v/>
      </c>
    </row>
    <row r="95518" spans="1:1" x14ac:dyDescent="0.3">
      <c r="A95518" s="13" t="str">
        <f ca="1">IF(Inspections_Export_Q!L95518="","",_xlfn.DAYS(Inspections_Export_Q!L95518,TODAY()))</f>
        <v/>
      </c>
    </row>
    <row r="95519" spans="1:1" x14ac:dyDescent="0.3">
      <c r="A95519" s="13" t="str">
        <f ca="1">IF(Inspections_Export_Q!L95519="","",_xlfn.DAYS(Inspections_Export_Q!L95519,TODAY()))</f>
        <v/>
      </c>
    </row>
    <row r="95520" spans="1:1" x14ac:dyDescent="0.3">
      <c r="A95520" s="13" t="str">
        <f ca="1">IF(Inspections_Export_Q!L95520="","",_xlfn.DAYS(Inspections_Export_Q!L95520,TODAY()))</f>
        <v/>
      </c>
    </row>
    <row r="95521" spans="1:1" x14ac:dyDescent="0.3">
      <c r="A95521" s="13" t="str">
        <f ca="1">IF(Inspections_Export_Q!L95521="","",_xlfn.DAYS(Inspections_Export_Q!L95521,TODAY()))</f>
        <v/>
      </c>
    </row>
    <row r="95522" spans="1:1" x14ac:dyDescent="0.3">
      <c r="A95522" s="13" t="str">
        <f ca="1">IF(Inspections_Export_Q!L95522="","",_xlfn.DAYS(Inspections_Export_Q!L95522,TODAY()))</f>
        <v/>
      </c>
    </row>
    <row r="95523" spans="1:1" x14ac:dyDescent="0.3">
      <c r="A95523" s="13" t="str">
        <f ca="1">IF(Inspections_Export_Q!L95523="","",_xlfn.DAYS(Inspections_Export_Q!L95523,TODAY()))</f>
        <v/>
      </c>
    </row>
    <row r="95524" spans="1:1" x14ac:dyDescent="0.3">
      <c r="A95524" s="13" t="str">
        <f ca="1">IF(Inspections_Export_Q!L95524="","",_xlfn.DAYS(Inspections_Export_Q!L95524,TODAY()))</f>
        <v/>
      </c>
    </row>
    <row r="95525" spans="1:1" x14ac:dyDescent="0.3">
      <c r="A95525" s="13" t="str">
        <f ca="1">IF(Inspections_Export_Q!L95525="","",_xlfn.DAYS(Inspections_Export_Q!L95525,TODAY()))</f>
        <v/>
      </c>
    </row>
    <row r="95526" spans="1:1" x14ac:dyDescent="0.3">
      <c r="A95526" s="13" t="str">
        <f ca="1">IF(Inspections_Export_Q!L95526="","",_xlfn.DAYS(Inspections_Export_Q!L95526,TODAY()))</f>
        <v/>
      </c>
    </row>
    <row r="95527" spans="1:1" x14ac:dyDescent="0.3">
      <c r="A95527" s="13" t="str">
        <f ca="1">IF(Inspections_Export_Q!L95527="","",_xlfn.DAYS(Inspections_Export_Q!L95527,TODAY()))</f>
        <v/>
      </c>
    </row>
    <row r="95528" spans="1:1" x14ac:dyDescent="0.3">
      <c r="A95528" s="13" t="str">
        <f ca="1">IF(Inspections_Export_Q!L95528="","",_xlfn.DAYS(Inspections_Export_Q!L95528,TODAY()))</f>
        <v/>
      </c>
    </row>
    <row r="95529" spans="1:1" x14ac:dyDescent="0.3">
      <c r="A95529" s="13" t="str">
        <f ca="1">IF(Inspections_Export_Q!L95529="","",_xlfn.DAYS(Inspections_Export_Q!L95529,TODAY()))</f>
        <v/>
      </c>
    </row>
    <row r="95530" spans="1:1" x14ac:dyDescent="0.3">
      <c r="A95530" s="13" t="str">
        <f ca="1">IF(Inspections_Export_Q!L95530="","",_xlfn.DAYS(Inspections_Export_Q!L95530,TODAY()))</f>
        <v/>
      </c>
    </row>
    <row r="95531" spans="1:1" x14ac:dyDescent="0.3">
      <c r="A95531" s="13" t="str">
        <f ca="1">IF(Inspections_Export_Q!L95531="","",_xlfn.DAYS(Inspections_Export_Q!L95531,TODAY()))</f>
        <v/>
      </c>
    </row>
    <row r="95532" spans="1:1" x14ac:dyDescent="0.3">
      <c r="A95532" s="13" t="str">
        <f ca="1">IF(Inspections_Export_Q!L95532="","",_xlfn.DAYS(Inspections_Export_Q!L95532,TODAY()))</f>
        <v/>
      </c>
    </row>
    <row r="95533" spans="1:1" x14ac:dyDescent="0.3">
      <c r="A95533" s="13" t="str">
        <f ca="1">IF(Inspections_Export_Q!L95533="","",_xlfn.DAYS(Inspections_Export_Q!L95533,TODAY()))</f>
        <v/>
      </c>
    </row>
    <row r="95534" spans="1:1" x14ac:dyDescent="0.3">
      <c r="A95534" s="13" t="str">
        <f ca="1">IF(Inspections_Export_Q!L95534="","",_xlfn.DAYS(Inspections_Export_Q!L95534,TODAY()))</f>
        <v/>
      </c>
    </row>
    <row r="95535" spans="1:1" x14ac:dyDescent="0.3">
      <c r="A95535" s="13" t="str">
        <f ca="1">IF(Inspections_Export_Q!L95535="","",_xlfn.DAYS(Inspections_Export_Q!L95535,TODAY()))</f>
        <v/>
      </c>
    </row>
    <row r="95536" spans="1:1" x14ac:dyDescent="0.3">
      <c r="A95536" s="13" t="str">
        <f ca="1">IF(Inspections_Export_Q!L95536="","",_xlfn.DAYS(Inspections_Export_Q!L95536,TODAY()))</f>
        <v/>
      </c>
    </row>
    <row r="95537" spans="1:1" x14ac:dyDescent="0.3">
      <c r="A95537" s="13" t="str">
        <f ca="1">IF(Inspections_Export_Q!L95537="","",_xlfn.DAYS(Inspections_Export_Q!L95537,TODAY()))</f>
        <v/>
      </c>
    </row>
    <row r="95538" spans="1:1" x14ac:dyDescent="0.3">
      <c r="A95538" s="13" t="str">
        <f ca="1">IF(Inspections_Export_Q!L95538="","",_xlfn.DAYS(Inspections_Export_Q!L95538,TODAY()))</f>
        <v/>
      </c>
    </row>
    <row r="95539" spans="1:1" x14ac:dyDescent="0.3">
      <c r="A95539" s="13" t="str">
        <f ca="1">IF(Inspections_Export_Q!L95539="","",_xlfn.DAYS(Inspections_Export_Q!L95539,TODAY()))</f>
        <v/>
      </c>
    </row>
    <row r="95540" spans="1:1" x14ac:dyDescent="0.3">
      <c r="A95540" s="13" t="str">
        <f ca="1">IF(Inspections_Export_Q!L95540="","",_xlfn.DAYS(Inspections_Export_Q!L95540,TODAY()))</f>
        <v/>
      </c>
    </row>
    <row r="95541" spans="1:1" x14ac:dyDescent="0.3">
      <c r="A95541" s="13" t="str">
        <f ca="1">IF(Inspections_Export_Q!L95541="","",_xlfn.DAYS(Inspections_Export_Q!L95541,TODAY()))</f>
        <v/>
      </c>
    </row>
    <row r="95542" spans="1:1" x14ac:dyDescent="0.3">
      <c r="A95542" s="13" t="str">
        <f ca="1">IF(Inspections_Export_Q!L95542="","",_xlfn.DAYS(Inspections_Export_Q!L95542,TODAY()))</f>
        <v/>
      </c>
    </row>
    <row r="95543" spans="1:1" x14ac:dyDescent="0.3">
      <c r="A95543" s="13" t="str">
        <f ca="1">IF(Inspections_Export_Q!L95543="","",_xlfn.DAYS(Inspections_Export_Q!L95543,TODAY()))</f>
        <v/>
      </c>
    </row>
    <row r="95544" spans="1:1" x14ac:dyDescent="0.3">
      <c r="A95544" s="13" t="str">
        <f ca="1">IF(Inspections_Export_Q!L95544="","",_xlfn.DAYS(Inspections_Export_Q!L95544,TODAY()))</f>
        <v/>
      </c>
    </row>
    <row r="95545" spans="1:1" x14ac:dyDescent="0.3">
      <c r="A95545" s="13" t="str">
        <f ca="1">IF(Inspections_Export_Q!L95545="","",_xlfn.DAYS(Inspections_Export_Q!L95545,TODAY()))</f>
        <v/>
      </c>
    </row>
    <row r="95546" spans="1:1" x14ac:dyDescent="0.3">
      <c r="A95546" s="13" t="str">
        <f ca="1">IF(Inspections_Export_Q!L95546="","",_xlfn.DAYS(Inspections_Export_Q!L95546,TODAY()))</f>
        <v/>
      </c>
    </row>
    <row r="95547" spans="1:1" x14ac:dyDescent="0.3">
      <c r="A95547" s="13" t="str">
        <f ca="1">IF(Inspections_Export_Q!L95547="","",_xlfn.DAYS(Inspections_Export_Q!L95547,TODAY()))</f>
        <v/>
      </c>
    </row>
    <row r="95548" spans="1:1" x14ac:dyDescent="0.3">
      <c r="A95548" s="13" t="str">
        <f ca="1">IF(Inspections_Export_Q!L95548="","",_xlfn.DAYS(Inspections_Export_Q!L95548,TODAY()))</f>
        <v/>
      </c>
    </row>
    <row r="95549" spans="1:1" x14ac:dyDescent="0.3">
      <c r="A95549" s="13" t="str">
        <f ca="1">IF(Inspections_Export_Q!L95549="","",_xlfn.DAYS(Inspections_Export_Q!L95549,TODAY()))</f>
        <v/>
      </c>
    </row>
    <row r="95550" spans="1:1" x14ac:dyDescent="0.3">
      <c r="A95550" s="13" t="str">
        <f ca="1">IF(Inspections_Export_Q!L95550="","",_xlfn.DAYS(Inspections_Export_Q!L95550,TODAY()))</f>
        <v/>
      </c>
    </row>
    <row r="95551" spans="1:1" x14ac:dyDescent="0.3">
      <c r="A95551" s="13" t="str">
        <f ca="1">IF(Inspections_Export_Q!L95551="","",_xlfn.DAYS(Inspections_Export_Q!L95551,TODAY()))</f>
        <v/>
      </c>
    </row>
    <row r="95552" spans="1:1" x14ac:dyDescent="0.3">
      <c r="A95552" s="13" t="str">
        <f ca="1">IF(Inspections_Export_Q!L95552="","",_xlfn.DAYS(Inspections_Export_Q!L95552,TODAY()))</f>
        <v/>
      </c>
    </row>
    <row r="95553" spans="1:1" x14ac:dyDescent="0.3">
      <c r="A95553" s="13" t="str">
        <f ca="1">IF(Inspections_Export_Q!L95553="","",_xlfn.DAYS(Inspections_Export_Q!L95553,TODAY()))</f>
        <v/>
      </c>
    </row>
    <row r="95554" spans="1:1" x14ac:dyDescent="0.3">
      <c r="A95554" s="13" t="str">
        <f ca="1">IF(Inspections_Export_Q!L95554="","",_xlfn.DAYS(Inspections_Export_Q!L95554,TODAY()))</f>
        <v/>
      </c>
    </row>
    <row r="95555" spans="1:1" x14ac:dyDescent="0.3">
      <c r="A95555" s="13" t="str">
        <f ca="1">IF(Inspections_Export_Q!L95555="","",_xlfn.DAYS(Inspections_Export_Q!L95555,TODAY()))</f>
        <v/>
      </c>
    </row>
    <row r="95556" spans="1:1" x14ac:dyDescent="0.3">
      <c r="A95556" s="13" t="str">
        <f ca="1">IF(Inspections_Export_Q!L95556="","",_xlfn.DAYS(Inspections_Export_Q!L95556,TODAY()))</f>
        <v/>
      </c>
    </row>
    <row r="95557" spans="1:1" x14ac:dyDescent="0.3">
      <c r="A95557" s="13" t="str">
        <f ca="1">IF(Inspections_Export_Q!L95557="","",_xlfn.DAYS(Inspections_Export_Q!L95557,TODAY()))</f>
        <v/>
      </c>
    </row>
    <row r="95558" spans="1:1" x14ac:dyDescent="0.3">
      <c r="A95558" s="13" t="str">
        <f ca="1">IF(Inspections_Export_Q!L95558="","",_xlfn.DAYS(Inspections_Export_Q!L95558,TODAY()))</f>
        <v/>
      </c>
    </row>
    <row r="95559" spans="1:1" x14ac:dyDescent="0.3">
      <c r="A95559" s="13" t="str">
        <f ca="1">IF(Inspections_Export_Q!L95559="","",_xlfn.DAYS(Inspections_Export_Q!L95559,TODAY()))</f>
        <v/>
      </c>
    </row>
    <row r="95560" spans="1:1" x14ac:dyDescent="0.3">
      <c r="A95560" s="13" t="str">
        <f ca="1">IF(Inspections_Export_Q!L95560="","",_xlfn.DAYS(Inspections_Export_Q!L95560,TODAY()))</f>
        <v/>
      </c>
    </row>
    <row r="95561" spans="1:1" x14ac:dyDescent="0.3">
      <c r="A95561" s="13" t="str">
        <f ca="1">IF(Inspections_Export_Q!L95561="","",_xlfn.DAYS(Inspections_Export_Q!L95561,TODAY()))</f>
        <v/>
      </c>
    </row>
    <row r="95562" spans="1:1" x14ac:dyDescent="0.3">
      <c r="A95562" s="13" t="str">
        <f ca="1">IF(Inspections_Export_Q!L95562="","",_xlfn.DAYS(Inspections_Export_Q!L95562,TODAY()))</f>
        <v/>
      </c>
    </row>
    <row r="95563" spans="1:1" x14ac:dyDescent="0.3">
      <c r="A95563" s="13" t="str">
        <f ca="1">IF(Inspections_Export_Q!L95563="","",_xlfn.DAYS(Inspections_Export_Q!L95563,TODAY()))</f>
        <v/>
      </c>
    </row>
    <row r="95564" spans="1:1" x14ac:dyDescent="0.3">
      <c r="A95564" s="13" t="str">
        <f ca="1">IF(Inspections_Export_Q!L95564="","",_xlfn.DAYS(Inspections_Export_Q!L95564,TODAY()))</f>
        <v/>
      </c>
    </row>
    <row r="95565" spans="1:1" x14ac:dyDescent="0.3">
      <c r="A95565" s="13" t="str">
        <f ca="1">IF(Inspections_Export_Q!L95565="","",_xlfn.DAYS(Inspections_Export_Q!L95565,TODAY()))</f>
        <v/>
      </c>
    </row>
    <row r="95566" spans="1:1" x14ac:dyDescent="0.3">
      <c r="A95566" s="13" t="str">
        <f ca="1">IF(Inspections_Export_Q!L95566="","",_xlfn.DAYS(Inspections_Export_Q!L95566,TODAY()))</f>
        <v/>
      </c>
    </row>
    <row r="95567" spans="1:1" x14ac:dyDescent="0.3">
      <c r="A95567" s="13" t="str">
        <f ca="1">IF(Inspections_Export_Q!L95567="","",_xlfn.DAYS(Inspections_Export_Q!L95567,TODAY()))</f>
        <v/>
      </c>
    </row>
    <row r="95568" spans="1:1" x14ac:dyDescent="0.3">
      <c r="A95568" s="13" t="str">
        <f ca="1">IF(Inspections_Export_Q!L95568="","",_xlfn.DAYS(Inspections_Export_Q!L95568,TODAY()))</f>
        <v/>
      </c>
    </row>
    <row r="95569" spans="1:1" x14ac:dyDescent="0.3">
      <c r="A95569" s="13" t="str">
        <f ca="1">IF(Inspections_Export_Q!L95569="","",_xlfn.DAYS(Inspections_Export_Q!L95569,TODAY()))</f>
        <v/>
      </c>
    </row>
    <row r="95570" spans="1:1" x14ac:dyDescent="0.3">
      <c r="A95570" s="13" t="str">
        <f ca="1">IF(Inspections_Export_Q!L95570="","",_xlfn.DAYS(Inspections_Export_Q!L95570,TODAY()))</f>
        <v/>
      </c>
    </row>
    <row r="95571" spans="1:1" x14ac:dyDescent="0.3">
      <c r="A95571" s="13" t="str">
        <f ca="1">IF(Inspections_Export_Q!L95571="","",_xlfn.DAYS(Inspections_Export_Q!L95571,TODAY()))</f>
        <v/>
      </c>
    </row>
    <row r="95572" spans="1:1" x14ac:dyDescent="0.3">
      <c r="A95572" s="13" t="str">
        <f ca="1">IF(Inspections_Export_Q!L95572="","",_xlfn.DAYS(Inspections_Export_Q!L95572,TODAY()))</f>
        <v/>
      </c>
    </row>
    <row r="95573" spans="1:1" x14ac:dyDescent="0.3">
      <c r="A95573" s="13" t="str">
        <f ca="1">IF(Inspections_Export_Q!L95573="","",_xlfn.DAYS(Inspections_Export_Q!L95573,TODAY()))</f>
        <v/>
      </c>
    </row>
    <row r="95574" spans="1:1" x14ac:dyDescent="0.3">
      <c r="A95574" s="13" t="str">
        <f ca="1">IF(Inspections_Export_Q!L95574="","",_xlfn.DAYS(Inspections_Export_Q!L95574,TODAY()))</f>
        <v/>
      </c>
    </row>
    <row r="95575" spans="1:1" x14ac:dyDescent="0.3">
      <c r="A95575" s="13" t="str">
        <f ca="1">IF(Inspections_Export_Q!L95575="","",_xlfn.DAYS(Inspections_Export_Q!L95575,TODAY()))</f>
        <v/>
      </c>
    </row>
    <row r="95576" spans="1:1" x14ac:dyDescent="0.3">
      <c r="A95576" s="13" t="str">
        <f ca="1">IF(Inspections_Export_Q!L95576="","",_xlfn.DAYS(Inspections_Export_Q!L95576,TODAY()))</f>
        <v/>
      </c>
    </row>
    <row r="95577" spans="1:1" x14ac:dyDescent="0.3">
      <c r="A95577" s="13" t="str">
        <f ca="1">IF(Inspections_Export_Q!L95577="","",_xlfn.DAYS(Inspections_Export_Q!L95577,TODAY()))</f>
        <v/>
      </c>
    </row>
    <row r="95578" spans="1:1" x14ac:dyDescent="0.3">
      <c r="A95578" s="13" t="str">
        <f ca="1">IF(Inspections_Export_Q!L95578="","",_xlfn.DAYS(Inspections_Export_Q!L95578,TODAY()))</f>
        <v/>
      </c>
    </row>
    <row r="95579" spans="1:1" x14ac:dyDescent="0.3">
      <c r="A95579" s="13" t="str">
        <f ca="1">IF(Inspections_Export_Q!L95579="","",_xlfn.DAYS(Inspections_Export_Q!L95579,TODAY()))</f>
        <v/>
      </c>
    </row>
    <row r="95580" spans="1:1" x14ac:dyDescent="0.3">
      <c r="A95580" s="13" t="str">
        <f ca="1">IF(Inspections_Export_Q!L95580="","",_xlfn.DAYS(Inspections_Export_Q!L95580,TODAY()))</f>
        <v/>
      </c>
    </row>
    <row r="95581" spans="1:1" x14ac:dyDescent="0.3">
      <c r="A95581" s="13" t="str">
        <f ca="1">IF(Inspections_Export_Q!L95581="","",_xlfn.DAYS(Inspections_Export_Q!L95581,TODAY()))</f>
        <v/>
      </c>
    </row>
    <row r="95582" spans="1:1" x14ac:dyDescent="0.3">
      <c r="A95582" s="13" t="str">
        <f ca="1">IF(Inspections_Export_Q!L95582="","",_xlfn.DAYS(Inspections_Export_Q!L95582,TODAY()))</f>
        <v/>
      </c>
    </row>
    <row r="95583" spans="1:1" x14ac:dyDescent="0.3">
      <c r="A95583" s="13" t="str">
        <f ca="1">IF(Inspections_Export_Q!L95583="","",_xlfn.DAYS(Inspections_Export_Q!L95583,TODAY()))</f>
        <v/>
      </c>
    </row>
    <row r="95584" spans="1:1" x14ac:dyDescent="0.3">
      <c r="A95584" s="13" t="str">
        <f ca="1">IF(Inspections_Export_Q!L95584="","",_xlfn.DAYS(Inspections_Export_Q!L95584,TODAY()))</f>
        <v/>
      </c>
    </row>
    <row r="95585" spans="1:1" x14ac:dyDescent="0.3">
      <c r="A95585" s="13" t="str">
        <f ca="1">IF(Inspections_Export_Q!L95585="","",_xlfn.DAYS(Inspections_Export_Q!L95585,TODAY()))</f>
        <v/>
      </c>
    </row>
    <row r="95586" spans="1:1" x14ac:dyDescent="0.3">
      <c r="A95586" s="13" t="str">
        <f ca="1">IF(Inspections_Export_Q!L95586="","",_xlfn.DAYS(Inspections_Export_Q!L95586,TODAY()))</f>
        <v/>
      </c>
    </row>
    <row r="95587" spans="1:1" x14ac:dyDescent="0.3">
      <c r="A95587" s="13" t="str">
        <f ca="1">IF(Inspections_Export_Q!L95587="","",_xlfn.DAYS(Inspections_Export_Q!L95587,TODAY()))</f>
        <v/>
      </c>
    </row>
    <row r="95588" spans="1:1" x14ac:dyDescent="0.3">
      <c r="A95588" s="13" t="str">
        <f ca="1">IF(Inspections_Export_Q!L95588="","",_xlfn.DAYS(Inspections_Export_Q!L95588,TODAY()))</f>
        <v/>
      </c>
    </row>
    <row r="95589" spans="1:1" x14ac:dyDescent="0.3">
      <c r="A95589" s="13" t="str">
        <f ca="1">IF(Inspections_Export_Q!L95589="","",_xlfn.DAYS(Inspections_Export_Q!L95589,TODAY()))</f>
        <v/>
      </c>
    </row>
    <row r="95590" spans="1:1" x14ac:dyDescent="0.3">
      <c r="A95590" s="13" t="str">
        <f ca="1">IF(Inspections_Export_Q!L95590="","",_xlfn.DAYS(Inspections_Export_Q!L95590,TODAY()))</f>
        <v/>
      </c>
    </row>
    <row r="95591" spans="1:1" x14ac:dyDescent="0.3">
      <c r="A95591" s="13" t="str">
        <f ca="1">IF(Inspections_Export_Q!L95591="","",_xlfn.DAYS(Inspections_Export_Q!L95591,TODAY()))</f>
        <v/>
      </c>
    </row>
    <row r="95592" spans="1:1" x14ac:dyDescent="0.3">
      <c r="A95592" s="13" t="str">
        <f ca="1">IF(Inspections_Export_Q!L95592="","",_xlfn.DAYS(Inspections_Export_Q!L95592,TODAY()))</f>
        <v/>
      </c>
    </row>
    <row r="95593" spans="1:1" x14ac:dyDescent="0.3">
      <c r="A95593" s="13" t="str">
        <f ca="1">IF(Inspections_Export_Q!L95593="","",_xlfn.DAYS(Inspections_Export_Q!L95593,TODAY()))</f>
        <v/>
      </c>
    </row>
    <row r="95594" spans="1:1" x14ac:dyDescent="0.3">
      <c r="A95594" s="13" t="str">
        <f ca="1">IF(Inspections_Export_Q!L95594="","",_xlfn.DAYS(Inspections_Export_Q!L95594,TODAY()))</f>
        <v/>
      </c>
    </row>
    <row r="95595" spans="1:1" x14ac:dyDescent="0.3">
      <c r="A95595" s="13" t="str">
        <f ca="1">IF(Inspections_Export_Q!L95595="","",_xlfn.DAYS(Inspections_Export_Q!L95595,TODAY()))</f>
        <v/>
      </c>
    </row>
    <row r="95596" spans="1:1" x14ac:dyDescent="0.3">
      <c r="A95596" s="13" t="str">
        <f ca="1">IF(Inspections_Export_Q!L95596="","",_xlfn.DAYS(Inspections_Export_Q!L95596,TODAY()))</f>
        <v/>
      </c>
    </row>
    <row r="95597" spans="1:1" x14ac:dyDescent="0.3">
      <c r="A95597" s="13" t="str">
        <f ca="1">IF(Inspections_Export_Q!L95597="","",_xlfn.DAYS(Inspections_Export_Q!L95597,TODAY()))</f>
        <v/>
      </c>
    </row>
    <row r="95598" spans="1:1" x14ac:dyDescent="0.3">
      <c r="A95598" s="13" t="str">
        <f ca="1">IF(Inspections_Export_Q!L95598="","",_xlfn.DAYS(Inspections_Export_Q!L95598,TODAY()))</f>
        <v/>
      </c>
    </row>
    <row r="95599" spans="1:1" x14ac:dyDescent="0.3">
      <c r="A95599" s="13" t="str">
        <f ca="1">IF(Inspections_Export_Q!L95599="","",_xlfn.DAYS(Inspections_Export_Q!L95599,TODAY()))</f>
        <v/>
      </c>
    </row>
    <row r="95600" spans="1:1" x14ac:dyDescent="0.3">
      <c r="A95600" s="13" t="str">
        <f ca="1">IF(Inspections_Export_Q!L95600="","",_xlfn.DAYS(Inspections_Export_Q!L95600,TODAY()))</f>
        <v/>
      </c>
    </row>
    <row r="95601" spans="1:1" x14ac:dyDescent="0.3">
      <c r="A95601" s="13" t="str">
        <f ca="1">IF(Inspections_Export_Q!L95601="","",_xlfn.DAYS(Inspections_Export_Q!L95601,TODAY()))</f>
        <v/>
      </c>
    </row>
    <row r="95602" spans="1:1" x14ac:dyDescent="0.3">
      <c r="A95602" s="13" t="str">
        <f ca="1">IF(Inspections_Export_Q!L95602="","",_xlfn.DAYS(Inspections_Export_Q!L95602,TODAY()))</f>
        <v/>
      </c>
    </row>
    <row r="95603" spans="1:1" x14ac:dyDescent="0.3">
      <c r="A95603" s="13" t="str">
        <f ca="1">IF(Inspections_Export_Q!L95603="","",_xlfn.DAYS(Inspections_Export_Q!L95603,TODAY()))</f>
        <v/>
      </c>
    </row>
    <row r="95604" spans="1:1" x14ac:dyDescent="0.3">
      <c r="A95604" s="13" t="str">
        <f ca="1">IF(Inspections_Export_Q!L95604="","",_xlfn.DAYS(Inspections_Export_Q!L95604,TODAY()))</f>
        <v/>
      </c>
    </row>
    <row r="95605" spans="1:1" x14ac:dyDescent="0.3">
      <c r="A95605" s="13" t="str">
        <f ca="1">IF(Inspections_Export_Q!L95605="","",_xlfn.DAYS(Inspections_Export_Q!L95605,TODAY()))</f>
        <v/>
      </c>
    </row>
    <row r="95606" spans="1:1" x14ac:dyDescent="0.3">
      <c r="A95606" s="13" t="str">
        <f ca="1">IF(Inspections_Export_Q!L95606="","",_xlfn.DAYS(Inspections_Export_Q!L95606,TODAY()))</f>
        <v/>
      </c>
    </row>
    <row r="95607" spans="1:1" x14ac:dyDescent="0.3">
      <c r="A95607" s="13" t="str">
        <f ca="1">IF(Inspections_Export_Q!L95607="","",_xlfn.DAYS(Inspections_Export_Q!L95607,TODAY()))</f>
        <v/>
      </c>
    </row>
    <row r="95608" spans="1:1" x14ac:dyDescent="0.3">
      <c r="A95608" s="13" t="str">
        <f ca="1">IF(Inspections_Export_Q!L95608="","",_xlfn.DAYS(Inspections_Export_Q!L95608,TODAY()))</f>
        <v/>
      </c>
    </row>
    <row r="95609" spans="1:1" x14ac:dyDescent="0.3">
      <c r="A95609" s="13" t="str">
        <f ca="1">IF(Inspections_Export_Q!L95609="","",_xlfn.DAYS(Inspections_Export_Q!L95609,TODAY()))</f>
        <v/>
      </c>
    </row>
    <row r="95610" spans="1:1" x14ac:dyDescent="0.3">
      <c r="A95610" s="13" t="str">
        <f ca="1">IF(Inspections_Export_Q!L95610="","",_xlfn.DAYS(Inspections_Export_Q!L95610,TODAY()))</f>
        <v/>
      </c>
    </row>
    <row r="95611" spans="1:1" x14ac:dyDescent="0.3">
      <c r="A95611" s="13" t="str">
        <f ca="1">IF(Inspections_Export_Q!L95611="","",_xlfn.DAYS(Inspections_Export_Q!L95611,TODAY()))</f>
        <v/>
      </c>
    </row>
    <row r="95612" spans="1:1" x14ac:dyDescent="0.3">
      <c r="A95612" s="13" t="str">
        <f ca="1">IF(Inspections_Export_Q!L95612="","",_xlfn.DAYS(Inspections_Export_Q!L95612,TODAY()))</f>
        <v/>
      </c>
    </row>
    <row r="95613" spans="1:1" x14ac:dyDescent="0.3">
      <c r="A95613" s="13" t="str">
        <f ca="1">IF(Inspections_Export_Q!L95613="","",_xlfn.DAYS(Inspections_Export_Q!L95613,TODAY()))</f>
        <v/>
      </c>
    </row>
    <row r="95614" spans="1:1" x14ac:dyDescent="0.3">
      <c r="A95614" s="13" t="str">
        <f ca="1">IF(Inspections_Export_Q!L95614="","",_xlfn.DAYS(Inspections_Export_Q!L95614,TODAY()))</f>
        <v/>
      </c>
    </row>
    <row r="95615" spans="1:1" x14ac:dyDescent="0.3">
      <c r="A95615" s="13" t="str">
        <f ca="1">IF(Inspections_Export_Q!L95615="","",_xlfn.DAYS(Inspections_Export_Q!L95615,TODAY()))</f>
        <v/>
      </c>
    </row>
    <row r="95616" spans="1:1" x14ac:dyDescent="0.3">
      <c r="A95616" s="13" t="str">
        <f ca="1">IF(Inspections_Export_Q!L95616="","",_xlfn.DAYS(Inspections_Export_Q!L95616,TODAY()))</f>
        <v/>
      </c>
    </row>
    <row r="95617" spans="1:1" x14ac:dyDescent="0.3">
      <c r="A95617" s="13" t="str">
        <f ca="1">IF(Inspections_Export_Q!L95617="","",_xlfn.DAYS(Inspections_Export_Q!L95617,TODAY()))</f>
        <v/>
      </c>
    </row>
    <row r="95618" spans="1:1" x14ac:dyDescent="0.3">
      <c r="A95618" s="13" t="str">
        <f ca="1">IF(Inspections_Export_Q!L95618="","",_xlfn.DAYS(Inspections_Export_Q!L95618,TODAY()))</f>
        <v/>
      </c>
    </row>
    <row r="95619" spans="1:1" x14ac:dyDescent="0.3">
      <c r="A95619" s="13" t="str">
        <f ca="1">IF(Inspections_Export_Q!L95619="","",_xlfn.DAYS(Inspections_Export_Q!L95619,TODAY()))</f>
        <v/>
      </c>
    </row>
    <row r="95620" spans="1:1" x14ac:dyDescent="0.3">
      <c r="A95620" s="13" t="str">
        <f ca="1">IF(Inspections_Export_Q!L95620="","",_xlfn.DAYS(Inspections_Export_Q!L95620,TODAY()))</f>
        <v/>
      </c>
    </row>
    <row r="95621" spans="1:1" x14ac:dyDescent="0.3">
      <c r="A95621" s="13" t="str">
        <f ca="1">IF(Inspections_Export_Q!L95621="","",_xlfn.DAYS(Inspections_Export_Q!L95621,TODAY()))</f>
        <v/>
      </c>
    </row>
    <row r="95622" spans="1:1" x14ac:dyDescent="0.3">
      <c r="A95622" s="13" t="str">
        <f ca="1">IF(Inspections_Export_Q!L95622="","",_xlfn.DAYS(Inspections_Export_Q!L95622,TODAY()))</f>
        <v/>
      </c>
    </row>
    <row r="95623" spans="1:1" x14ac:dyDescent="0.3">
      <c r="A95623" s="13" t="str">
        <f ca="1">IF(Inspections_Export_Q!L95623="","",_xlfn.DAYS(Inspections_Export_Q!L95623,TODAY()))</f>
        <v/>
      </c>
    </row>
    <row r="95624" spans="1:1" x14ac:dyDescent="0.3">
      <c r="A95624" s="13" t="str">
        <f ca="1">IF(Inspections_Export_Q!L95624="","",_xlfn.DAYS(Inspections_Export_Q!L95624,TODAY()))</f>
        <v/>
      </c>
    </row>
    <row r="95625" spans="1:1" x14ac:dyDescent="0.3">
      <c r="A95625" s="13" t="str">
        <f ca="1">IF(Inspections_Export_Q!L95625="","",_xlfn.DAYS(Inspections_Export_Q!L95625,TODAY()))</f>
        <v/>
      </c>
    </row>
    <row r="95626" spans="1:1" x14ac:dyDescent="0.3">
      <c r="A95626" s="13" t="str">
        <f ca="1">IF(Inspections_Export_Q!L95626="","",_xlfn.DAYS(Inspections_Export_Q!L95626,TODAY()))</f>
        <v/>
      </c>
    </row>
    <row r="95627" spans="1:1" x14ac:dyDescent="0.3">
      <c r="A95627" s="13" t="str">
        <f ca="1">IF(Inspections_Export_Q!L95627="","",_xlfn.DAYS(Inspections_Export_Q!L95627,TODAY()))</f>
        <v/>
      </c>
    </row>
    <row r="95628" spans="1:1" x14ac:dyDescent="0.3">
      <c r="A95628" s="13" t="str">
        <f ca="1">IF(Inspections_Export_Q!L95628="","",_xlfn.DAYS(Inspections_Export_Q!L95628,TODAY()))</f>
        <v/>
      </c>
    </row>
    <row r="95629" spans="1:1" x14ac:dyDescent="0.3">
      <c r="A95629" s="13" t="str">
        <f ca="1">IF(Inspections_Export_Q!L95629="","",_xlfn.DAYS(Inspections_Export_Q!L95629,TODAY()))</f>
        <v/>
      </c>
    </row>
    <row r="95630" spans="1:1" x14ac:dyDescent="0.3">
      <c r="A95630" s="13" t="str">
        <f ca="1">IF(Inspections_Export_Q!L95630="","",_xlfn.DAYS(Inspections_Export_Q!L95630,TODAY()))</f>
        <v/>
      </c>
    </row>
    <row r="95631" spans="1:1" x14ac:dyDescent="0.3">
      <c r="A95631" s="13" t="str">
        <f ca="1">IF(Inspections_Export_Q!L95631="","",_xlfn.DAYS(Inspections_Export_Q!L95631,TODAY()))</f>
        <v/>
      </c>
    </row>
    <row r="95632" spans="1:1" x14ac:dyDescent="0.3">
      <c r="A95632" s="13" t="str">
        <f ca="1">IF(Inspections_Export_Q!L95632="","",_xlfn.DAYS(Inspections_Export_Q!L95632,TODAY()))</f>
        <v/>
      </c>
    </row>
    <row r="95633" spans="1:1" x14ac:dyDescent="0.3">
      <c r="A95633" s="13" t="str">
        <f ca="1">IF(Inspections_Export_Q!L95633="","",_xlfn.DAYS(Inspections_Export_Q!L95633,TODAY()))</f>
        <v/>
      </c>
    </row>
    <row r="95634" spans="1:1" x14ac:dyDescent="0.3">
      <c r="A95634" s="13" t="str">
        <f ca="1">IF(Inspections_Export_Q!L95634="","",_xlfn.DAYS(Inspections_Export_Q!L95634,TODAY()))</f>
        <v/>
      </c>
    </row>
    <row r="95635" spans="1:1" x14ac:dyDescent="0.3">
      <c r="A95635" s="13" t="str">
        <f ca="1">IF(Inspections_Export_Q!L95635="","",_xlfn.DAYS(Inspections_Export_Q!L95635,TODAY()))</f>
        <v/>
      </c>
    </row>
    <row r="95636" spans="1:1" x14ac:dyDescent="0.3">
      <c r="A95636" s="13" t="str">
        <f ca="1">IF(Inspections_Export_Q!L95636="","",_xlfn.DAYS(Inspections_Export_Q!L95636,TODAY()))</f>
        <v/>
      </c>
    </row>
    <row r="95637" spans="1:1" x14ac:dyDescent="0.3">
      <c r="A95637" s="13" t="str">
        <f ca="1">IF(Inspections_Export_Q!L95637="","",_xlfn.DAYS(Inspections_Export_Q!L95637,TODAY()))</f>
        <v/>
      </c>
    </row>
    <row r="95638" spans="1:1" x14ac:dyDescent="0.3">
      <c r="A95638" s="13" t="str">
        <f ca="1">IF(Inspections_Export_Q!L95638="","",_xlfn.DAYS(Inspections_Export_Q!L95638,TODAY()))</f>
        <v/>
      </c>
    </row>
    <row r="95639" spans="1:1" x14ac:dyDescent="0.3">
      <c r="A95639" s="13" t="str">
        <f ca="1">IF(Inspections_Export_Q!L95639="","",_xlfn.DAYS(Inspections_Export_Q!L95639,TODAY()))</f>
        <v/>
      </c>
    </row>
    <row r="95640" spans="1:1" x14ac:dyDescent="0.3">
      <c r="A95640" s="13" t="str">
        <f ca="1">IF(Inspections_Export_Q!L95640="","",_xlfn.DAYS(Inspections_Export_Q!L95640,TODAY()))</f>
        <v/>
      </c>
    </row>
    <row r="95641" spans="1:1" x14ac:dyDescent="0.3">
      <c r="A95641" s="13" t="str">
        <f ca="1">IF(Inspections_Export_Q!L95641="","",_xlfn.DAYS(Inspections_Export_Q!L95641,TODAY()))</f>
        <v/>
      </c>
    </row>
    <row r="95642" spans="1:1" x14ac:dyDescent="0.3">
      <c r="A95642" s="13" t="str">
        <f ca="1">IF(Inspections_Export_Q!L95642="","",_xlfn.DAYS(Inspections_Export_Q!L95642,TODAY()))</f>
        <v/>
      </c>
    </row>
    <row r="95643" spans="1:1" x14ac:dyDescent="0.3">
      <c r="A95643" s="13" t="str">
        <f ca="1">IF(Inspections_Export_Q!L95643="","",_xlfn.DAYS(Inspections_Export_Q!L95643,TODAY()))</f>
        <v/>
      </c>
    </row>
    <row r="95644" spans="1:1" x14ac:dyDescent="0.3">
      <c r="A95644" s="13" t="str">
        <f ca="1">IF(Inspections_Export_Q!L95644="","",_xlfn.DAYS(Inspections_Export_Q!L95644,TODAY()))</f>
        <v/>
      </c>
    </row>
    <row r="95645" spans="1:1" x14ac:dyDescent="0.3">
      <c r="A95645" s="13" t="str">
        <f ca="1">IF(Inspections_Export_Q!L95645="","",_xlfn.DAYS(Inspections_Export_Q!L95645,TODAY()))</f>
        <v/>
      </c>
    </row>
    <row r="95646" spans="1:1" x14ac:dyDescent="0.3">
      <c r="A95646" s="13" t="str">
        <f ca="1">IF(Inspections_Export_Q!L95646="","",_xlfn.DAYS(Inspections_Export_Q!L95646,TODAY()))</f>
        <v/>
      </c>
    </row>
    <row r="95647" spans="1:1" x14ac:dyDescent="0.3">
      <c r="A95647" s="13" t="str">
        <f ca="1">IF(Inspections_Export_Q!L95647="","",_xlfn.DAYS(Inspections_Export_Q!L95647,TODAY()))</f>
        <v/>
      </c>
    </row>
    <row r="95648" spans="1:1" x14ac:dyDescent="0.3">
      <c r="A95648" s="13" t="str">
        <f ca="1">IF(Inspections_Export_Q!L95648="","",_xlfn.DAYS(Inspections_Export_Q!L95648,TODAY()))</f>
        <v/>
      </c>
    </row>
    <row r="95649" spans="1:1" x14ac:dyDescent="0.3">
      <c r="A95649" s="13" t="str">
        <f ca="1">IF(Inspections_Export_Q!L95649="","",_xlfn.DAYS(Inspections_Export_Q!L95649,TODAY()))</f>
        <v/>
      </c>
    </row>
    <row r="95650" spans="1:1" x14ac:dyDescent="0.3">
      <c r="A95650" s="13" t="str">
        <f ca="1">IF(Inspections_Export_Q!L95650="","",_xlfn.DAYS(Inspections_Export_Q!L95650,TODAY()))</f>
        <v/>
      </c>
    </row>
    <row r="95651" spans="1:1" x14ac:dyDescent="0.3">
      <c r="A95651" s="13" t="str">
        <f ca="1">IF(Inspections_Export_Q!L95651="","",_xlfn.DAYS(Inspections_Export_Q!L95651,TODAY()))</f>
        <v/>
      </c>
    </row>
    <row r="95652" spans="1:1" x14ac:dyDescent="0.3">
      <c r="A95652" s="13" t="str">
        <f ca="1">IF(Inspections_Export_Q!L95652="","",_xlfn.DAYS(Inspections_Export_Q!L95652,TODAY()))</f>
        <v/>
      </c>
    </row>
    <row r="95653" spans="1:1" x14ac:dyDescent="0.3">
      <c r="A95653" s="13" t="str">
        <f ca="1">IF(Inspections_Export_Q!L95653="","",_xlfn.DAYS(Inspections_Export_Q!L95653,TODAY()))</f>
        <v/>
      </c>
    </row>
    <row r="95654" spans="1:1" x14ac:dyDescent="0.3">
      <c r="A95654" s="13" t="str">
        <f ca="1">IF(Inspections_Export_Q!L95654="","",_xlfn.DAYS(Inspections_Export_Q!L95654,TODAY()))</f>
        <v/>
      </c>
    </row>
    <row r="95655" spans="1:1" x14ac:dyDescent="0.3">
      <c r="A95655" s="13" t="str">
        <f ca="1">IF(Inspections_Export_Q!L95655="","",_xlfn.DAYS(Inspections_Export_Q!L95655,TODAY()))</f>
        <v/>
      </c>
    </row>
    <row r="95656" spans="1:1" x14ac:dyDescent="0.3">
      <c r="A95656" s="13" t="str">
        <f ca="1">IF(Inspections_Export_Q!L95656="","",_xlfn.DAYS(Inspections_Export_Q!L95656,TODAY()))</f>
        <v/>
      </c>
    </row>
    <row r="95657" spans="1:1" x14ac:dyDescent="0.3">
      <c r="A95657" s="13" t="str">
        <f ca="1">IF(Inspections_Export_Q!L95657="","",_xlfn.DAYS(Inspections_Export_Q!L95657,TODAY()))</f>
        <v/>
      </c>
    </row>
    <row r="95658" spans="1:1" x14ac:dyDescent="0.3">
      <c r="A95658" s="13" t="str">
        <f ca="1">IF(Inspections_Export_Q!L95658="","",_xlfn.DAYS(Inspections_Export_Q!L95658,TODAY()))</f>
        <v/>
      </c>
    </row>
    <row r="95659" spans="1:1" x14ac:dyDescent="0.3">
      <c r="A95659" s="13" t="str">
        <f ca="1">IF(Inspections_Export_Q!L95659="","",_xlfn.DAYS(Inspections_Export_Q!L95659,TODAY()))</f>
        <v/>
      </c>
    </row>
    <row r="95660" spans="1:1" x14ac:dyDescent="0.3">
      <c r="A95660" s="13" t="str">
        <f ca="1">IF(Inspections_Export_Q!L95660="","",_xlfn.DAYS(Inspections_Export_Q!L95660,TODAY()))</f>
        <v/>
      </c>
    </row>
    <row r="95661" spans="1:1" x14ac:dyDescent="0.3">
      <c r="A95661" s="13" t="str">
        <f ca="1">IF(Inspections_Export_Q!L95661="","",_xlfn.DAYS(Inspections_Export_Q!L95661,TODAY()))</f>
        <v/>
      </c>
    </row>
    <row r="95662" spans="1:1" x14ac:dyDescent="0.3">
      <c r="A95662" s="13" t="str">
        <f ca="1">IF(Inspections_Export_Q!L95662="","",_xlfn.DAYS(Inspections_Export_Q!L95662,TODAY()))</f>
        <v/>
      </c>
    </row>
    <row r="95663" spans="1:1" x14ac:dyDescent="0.3">
      <c r="A95663" s="13" t="str">
        <f ca="1">IF(Inspections_Export_Q!L95663="","",_xlfn.DAYS(Inspections_Export_Q!L95663,TODAY()))</f>
        <v/>
      </c>
    </row>
    <row r="95664" spans="1:1" x14ac:dyDescent="0.3">
      <c r="A95664" s="13" t="str">
        <f ca="1">IF(Inspections_Export_Q!L95664="","",_xlfn.DAYS(Inspections_Export_Q!L95664,TODAY()))</f>
        <v/>
      </c>
    </row>
    <row r="95665" spans="1:1" x14ac:dyDescent="0.3">
      <c r="A95665" s="13" t="str">
        <f ca="1">IF(Inspections_Export_Q!L95665="","",_xlfn.DAYS(Inspections_Export_Q!L95665,TODAY()))</f>
        <v/>
      </c>
    </row>
    <row r="95666" spans="1:1" x14ac:dyDescent="0.3">
      <c r="A95666" s="13" t="str">
        <f ca="1">IF(Inspections_Export_Q!L95666="","",_xlfn.DAYS(Inspections_Export_Q!L95666,TODAY()))</f>
        <v/>
      </c>
    </row>
    <row r="95667" spans="1:1" x14ac:dyDescent="0.3">
      <c r="A95667" s="13" t="str">
        <f ca="1">IF(Inspections_Export_Q!L95667="","",_xlfn.DAYS(Inspections_Export_Q!L95667,TODAY()))</f>
        <v/>
      </c>
    </row>
    <row r="95668" spans="1:1" x14ac:dyDescent="0.3">
      <c r="A95668" s="13" t="str">
        <f ca="1">IF(Inspections_Export_Q!L95668="","",_xlfn.DAYS(Inspections_Export_Q!L95668,TODAY()))</f>
        <v/>
      </c>
    </row>
    <row r="95669" spans="1:1" x14ac:dyDescent="0.3">
      <c r="A95669" s="13" t="str">
        <f ca="1">IF(Inspections_Export_Q!L95669="","",_xlfn.DAYS(Inspections_Export_Q!L95669,TODAY()))</f>
        <v/>
      </c>
    </row>
    <row r="95670" spans="1:1" x14ac:dyDescent="0.3">
      <c r="A95670" s="13" t="str">
        <f ca="1">IF(Inspections_Export_Q!L95670="","",_xlfn.DAYS(Inspections_Export_Q!L95670,TODAY()))</f>
        <v/>
      </c>
    </row>
    <row r="95671" spans="1:1" x14ac:dyDescent="0.3">
      <c r="A95671" s="13" t="str">
        <f ca="1">IF(Inspections_Export_Q!L95671="","",_xlfn.DAYS(Inspections_Export_Q!L95671,TODAY()))</f>
        <v/>
      </c>
    </row>
    <row r="95672" spans="1:1" x14ac:dyDescent="0.3">
      <c r="A95672" s="13" t="str">
        <f ca="1">IF(Inspections_Export_Q!L95672="","",_xlfn.DAYS(Inspections_Export_Q!L95672,TODAY()))</f>
        <v/>
      </c>
    </row>
    <row r="95673" spans="1:1" x14ac:dyDescent="0.3">
      <c r="A95673" s="13" t="str">
        <f ca="1">IF(Inspections_Export_Q!L95673="","",_xlfn.DAYS(Inspections_Export_Q!L95673,TODAY()))</f>
        <v/>
      </c>
    </row>
    <row r="95674" spans="1:1" x14ac:dyDescent="0.3">
      <c r="A95674" s="13" t="str">
        <f ca="1">IF(Inspections_Export_Q!L95674="","",_xlfn.DAYS(Inspections_Export_Q!L95674,TODAY()))</f>
        <v/>
      </c>
    </row>
    <row r="95675" spans="1:1" x14ac:dyDescent="0.3">
      <c r="A95675" s="13" t="str">
        <f ca="1">IF(Inspections_Export_Q!L95675="","",_xlfn.DAYS(Inspections_Export_Q!L95675,TODAY()))</f>
        <v/>
      </c>
    </row>
    <row r="95676" spans="1:1" x14ac:dyDescent="0.3">
      <c r="A95676" s="13" t="str">
        <f ca="1">IF(Inspections_Export_Q!L95676="","",_xlfn.DAYS(Inspections_Export_Q!L95676,TODAY()))</f>
        <v/>
      </c>
    </row>
    <row r="95677" spans="1:1" x14ac:dyDescent="0.3">
      <c r="A95677" s="13" t="str">
        <f ca="1">IF(Inspections_Export_Q!L95677="","",_xlfn.DAYS(Inspections_Export_Q!L95677,TODAY()))</f>
        <v/>
      </c>
    </row>
    <row r="95678" spans="1:1" x14ac:dyDescent="0.3">
      <c r="A95678" s="13" t="str">
        <f ca="1">IF(Inspections_Export_Q!L95678="","",_xlfn.DAYS(Inspections_Export_Q!L95678,TODAY()))</f>
        <v/>
      </c>
    </row>
    <row r="95679" spans="1:1" x14ac:dyDescent="0.3">
      <c r="A95679" s="13" t="str">
        <f ca="1">IF(Inspections_Export_Q!L95679="","",_xlfn.DAYS(Inspections_Export_Q!L95679,TODAY()))</f>
        <v/>
      </c>
    </row>
    <row r="95680" spans="1:1" x14ac:dyDescent="0.3">
      <c r="A95680" s="13" t="str">
        <f ca="1">IF(Inspections_Export_Q!L95680="","",_xlfn.DAYS(Inspections_Export_Q!L95680,TODAY()))</f>
        <v/>
      </c>
    </row>
    <row r="95681" spans="1:1" x14ac:dyDescent="0.3">
      <c r="A95681" s="13" t="str">
        <f ca="1">IF(Inspections_Export_Q!L95681="","",_xlfn.DAYS(Inspections_Export_Q!L95681,TODAY()))</f>
        <v/>
      </c>
    </row>
    <row r="95682" spans="1:1" x14ac:dyDescent="0.3">
      <c r="A95682" s="13" t="str">
        <f ca="1">IF(Inspections_Export_Q!L95682="","",_xlfn.DAYS(Inspections_Export_Q!L95682,TODAY()))</f>
        <v/>
      </c>
    </row>
    <row r="95683" spans="1:1" x14ac:dyDescent="0.3">
      <c r="A95683" s="13" t="str">
        <f ca="1">IF(Inspections_Export_Q!L95683="","",_xlfn.DAYS(Inspections_Export_Q!L95683,TODAY()))</f>
        <v/>
      </c>
    </row>
    <row r="95684" spans="1:1" x14ac:dyDescent="0.3">
      <c r="A95684" s="13" t="str">
        <f ca="1">IF(Inspections_Export_Q!L95684="","",_xlfn.DAYS(Inspections_Export_Q!L95684,TODAY()))</f>
        <v/>
      </c>
    </row>
    <row r="95685" spans="1:1" x14ac:dyDescent="0.3">
      <c r="A95685" s="13" t="str">
        <f ca="1">IF(Inspections_Export_Q!L95685="","",_xlfn.DAYS(Inspections_Export_Q!L95685,TODAY()))</f>
        <v/>
      </c>
    </row>
    <row r="95686" spans="1:1" x14ac:dyDescent="0.3">
      <c r="A95686" s="13" t="str">
        <f ca="1">IF(Inspections_Export_Q!L95686="","",_xlfn.DAYS(Inspections_Export_Q!L95686,TODAY()))</f>
        <v/>
      </c>
    </row>
    <row r="95687" spans="1:1" x14ac:dyDescent="0.3">
      <c r="A95687" s="13" t="str">
        <f ca="1">IF(Inspections_Export_Q!L95687="","",_xlfn.DAYS(Inspections_Export_Q!L95687,TODAY()))</f>
        <v/>
      </c>
    </row>
    <row r="95688" spans="1:1" x14ac:dyDescent="0.3">
      <c r="A95688" s="13" t="str">
        <f ca="1">IF(Inspections_Export_Q!L95688="","",_xlfn.DAYS(Inspections_Export_Q!L95688,TODAY()))</f>
        <v/>
      </c>
    </row>
    <row r="95689" spans="1:1" x14ac:dyDescent="0.3">
      <c r="A95689" s="13" t="str">
        <f ca="1">IF(Inspections_Export_Q!L95689="","",_xlfn.DAYS(Inspections_Export_Q!L95689,TODAY()))</f>
        <v/>
      </c>
    </row>
    <row r="95690" spans="1:1" x14ac:dyDescent="0.3">
      <c r="A95690" s="13" t="str">
        <f ca="1">IF(Inspections_Export_Q!L95690="","",_xlfn.DAYS(Inspections_Export_Q!L95690,TODAY()))</f>
        <v/>
      </c>
    </row>
    <row r="95691" spans="1:1" x14ac:dyDescent="0.3">
      <c r="A95691" s="13" t="str">
        <f ca="1">IF(Inspections_Export_Q!L95691="","",_xlfn.DAYS(Inspections_Export_Q!L95691,TODAY()))</f>
        <v/>
      </c>
    </row>
    <row r="95692" spans="1:1" x14ac:dyDescent="0.3">
      <c r="A95692" s="13" t="str">
        <f ca="1">IF(Inspections_Export_Q!L95692="","",_xlfn.DAYS(Inspections_Export_Q!L95692,TODAY()))</f>
        <v/>
      </c>
    </row>
    <row r="95693" spans="1:1" x14ac:dyDescent="0.3">
      <c r="A95693" s="13" t="str">
        <f ca="1">IF(Inspections_Export_Q!L95693="","",_xlfn.DAYS(Inspections_Export_Q!L95693,TODAY()))</f>
        <v/>
      </c>
    </row>
    <row r="95694" spans="1:1" x14ac:dyDescent="0.3">
      <c r="A95694" s="13" t="str">
        <f ca="1">IF(Inspections_Export_Q!L95694="","",_xlfn.DAYS(Inspections_Export_Q!L95694,TODAY()))</f>
        <v/>
      </c>
    </row>
    <row r="95695" spans="1:1" x14ac:dyDescent="0.3">
      <c r="A95695" s="13" t="str">
        <f ca="1">IF(Inspections_Export_Q!L95695="","",_xlfn.DAYS(Inspections_Export_Q!L95695,TODAY()))</f>
        <v/>
      </c>
    </row>
    <row r="95696" spans="1:1" x14ac:dyDescent="0.3">
      <c r="A95696" s="13" t="str">
        <f ca="1">IF(Inspections_Export_Q!L95696="","",_xlfn.DAYS(Inspections_Export_Q!L95696,TODAY()))</f>
        <v/>
      </c>
    </row>
    <row r="95697" spans="1:1" x14ac:dyDescent="0.3">
      <c r="A95697" s="13" t="str">
        <f ca="1">IF(Inspections_Export_Q!L95697="","",_xlfn.DAYS(Inspections_Export_Q!L95697,TODAY()))</f>
        <v/>
      </c>
    </row>
    <row r="95698" spans="1:1" x14ac:dyDescent="0.3">
      <c r="A95698" s="13" t="str">
        <f ca="1">IF(Inspections_Export_Q!L95698="","",_xlfn.DAYS(Inspections_Export_Q!L95698,TODAY()))</f>
        <v/>
      </c>
    </row>
    <row r="95699" spans="1:1" x14ac:dyDescent="0.3">
      <c r="A95699" s="13" t="str">
        <f ca="1">IF(Inspections_Export_Q!L95699="","",_xlfn.DAYS(Inspections_Export_Q!L95699,TODAY()))</f>
        <v/>
      </c>
    </row>
    <row r="95700" spans="1:1" x14ac:dyDescent="0.3">
      <c r="A95700" s="13" t="str">
        <f ca="1">IF(Inspections_Export_Q!L95700="","",_xlfn.DAYS(Inspections_Export_Q!L95700,TODAY()))</f>
        <v/>
      </c>
    </row>
    <row r="95701" spans="1:1" x14ac:dyDescent="0.3">
      <c r="A95701" s="13" t="str">
        <f ca="1">IF(Inspections_Export_Q!L95701="","",_xlfn.DAYS(Inspections_Export_Q!L95701,TODAY()))</f>
        <v/>
      </c>
    </row>
    <row r="95702" spans="1:1" x14ac:dyDescent="0.3">
      <c r="A95702" s="13" t="str">
        <f ca="1">IF(Inspections_Export_Q!L95702="","",_xlfn.DAYS(Inspections_Export_Q!L95702,TODAY()))</f>
        <v/>
      </c>
    </row>
    <row r="95703" spans="1:1" x14ac:dyDescent="0.3">
      <c r="A95703" s="13" t="str">
        <f ca="1">IF(Inspections_Export_Q!L95703="","",_xlfn.DAYS(Inspections_Export_Q!L95703,TODAY()))</f>
        <v/>
      </c>
    </row>
    <row r="95704" spans="1:1" x14ac:dyDescent="0.3">
      <c r="A95704" s="13" t="str">
        <f ca="1">IF(Inspections_Export_Q!L95704="","",_xlfn.DAYS(Inspections_Export_Q!L95704,TODAY()))</f>
        <v/>
      </c>
    </row>
    <row r="95705" spans="1:1" x14ac:dyDescent="0.3">
      <c r="A95705" s="13" t="str">
        <f ca="1">IF(Inspections_Export_Q!L95705="","",_xlfn.DAYS(Inspections_Export_Q!L95705,TODAY()))</f>
        <v/>
      </c>
    </row>
    <row r="95706" spans="1:1" x14ac:dyDescent="0.3">
      <c r="A95706" s="13" t="str">
        <f ca="1">IF(Inspections_Export_Q!L95706="","",_xlfn.DAYS(Inspections_Export_Q!L95706,TODAY()))</f>
        <v/>
      </c>
    </row>
    <row r="95707" spans="1:1" x14ac:dyDescent="0.3">
      <c r="A95707" s="13" t="str">
        <f ca="1">IF(Inspections_Export_Q!L95707="","",_xlfn.DAYS(Inspections_Export_Q!L95707,TODAY()))</f>
        <v/>
      </c>
    </row>
    <row r="95708" spans="1:1" x14ac:dyDescent="0.3">
      <c r="A95708" s="13" t="str">
        <f ca="1">IF(Inspections_Export_Q!L95708="","",_xlfn.DAYS(Inspections_Export_Q!L95708,TODAY()))</f>
        <v/>
      </c>
    </row>
    <row r="95709" spans="1:1" x14ac:dyDescent="0.3">
      <c r="A95709" s="13" t="str">
        <f ca="1">IF(Inspections_Export_Q!L95709="","",_xlfn.DAYS(Inspections_Export_Q!L95709,TODAY()))</f>
        <v/>
      </c>
    </row>
    <row r="95710" spans="1:1" x14ac:dyDescent="0.3">
      <c r="A95710" s="13" t="str">
        <f ca="1">IF(Inspections_Export_Q!L95710="","",_xlfn.DAYS(Inspections_Export_Q!L95710,TODAY()))</f>
        <v/>
      </c>
    </row>
    <row r="95711" spans="1:1" x14ac:dyDescent="0.3">
      <c r="A95711" s="13" t="str">
        <f ca="1">IF(Inspections_Export_Q!L95711="","",_xlfn.DAYS(Inspections_Export_Q!L95711,TODAY()))</f>
        <v/>
      </c>
    </row>
    <row r="95712" spans="1:1" x14ac:dyDescent="0.3">
      <c r="A95712" s="13" t="str">
        <f ca="1">IF(Inspections_Export_Q!L95712="","",_xlfn.DAYS(Inspections_Export_Q!L95712,TODAY()))</f>
        <v/>
      </c>
    </row>
    <row r="95713" spans="1:1" x14ac:dyDescent="0.3">
      <c r="A95713" s="13" t="str">
        <f ca="1">IF(Inspections_Export_Q!L95713="","",_xlfn.DAYS(Inspections_Export_Q!L95713,TODAY()))</f>
        <v/>
      </c>
    </row>
    <row r="95714" spans="1:1" x14ac:dyDescent="0.3">
      <c r="A95714" s="13" t="str">
        <f ca="1">IF(Inspections_Export_Q!L95714="","",_xlfn.DAYS(Inspections_Export_Q!L95714,TODAY()))</f>
        <v/>
      </c>
    </row>
    <row r="95715" spans="1:1" x14ac:dyDescent="0.3">
      <c r="A95715" s="13" t="str">
        <f ca="1">IF(Inspections_Export_Q!L95715="","",_xlfn.DAYS(Inspections_Export_Q!L95715,TODAY()))</f>
        <v/>
      </c>
    </row>
    <row r="95716" spans="1:1" x14ac:dyDescent="0.3">
      <c r="A95716" s="13" t="str">
        <f ca="1">IF(Inspections_Export_Q!L95716="","",_xlfn.DAYS(Inspections_Export_Q!L95716,TODAY()))</f>
        <v/>
      </c>
    </row>
    <row r="95717" spans="1:1" x14ac:dyDescent="0.3">
      <c r="A95717" s="13" t="str">
        <f ca="1">IF(Inspections_Export_Q!L95717="","",_xlfn.DAYS(Inspections_Export_Q!L95717,TODAY()))</f>
        <v/>
      </c>
    </row>
    <row r="95718" spans="1:1" x14ac:dyDescent="0.3">
      <c r="A95718" s="13" t="str">
        <f ca="1">IF(Inspections_Export_Q!L95718="","",_xlfn.DAYS(Inspections_Export_Q!L95718,TODAY()))</f>
        <v/>
      </c>
    </row>
    <row r="95719" spans="1:1" x14ac:dyDescent="0.3">
      <c r="A95719" s="13" t="str">
        <f ca="1">IF(Inspections_Export_Q!L95719="","",_xlfn.DAYS(Inspections_Export_Q!L95719,TODAY()))</f>
        <v/>
      </c>
    </row>
    <row r="95720" spans="1:1" x14ac:dyDescent="0.3">
      <c r="A95720" s="13" t="str">
        <f ca="1">IF(Inspections_Export_Q!L95720="","",_xlfn.DAYS(Inspections_Export_Q!L95720,TODAY()))</f>
        <v/>
      </c>
    </row>
    <row r="95721" spans="1:1" x14ac:dyDescent="0.3">
      <c r="A95721" s="13" t="str">
        <f ca="1">IF(Inspections_Export_Q!L95721="","",_xlfn.DAYS(Inspections_Export_Q!L95721,TODAY()))</f>
        <v/>
      </c>
    </row>
    <row r="95722" spans="1:1" x14ac:dyDescent="0.3">
      <c r="A95722" s="13" t="str">
        <f ca="1">IF(Inspections_Export_Q!L95722="","",_xlfn.DAYS(Inspections_Export_Q!L95722,TODAY()))</f>
        <v/>
      </c>
    </row>
    <row r="95723" spans="1:1" x14ac:dyDescent="0.3">
      <c r="A95723" s="13" t="str">
        <f ca="1">IF(Inspections_Export_Q!L95723="","",_xlfn.DAYS(Inspections_Export_Q!L95723,TODAY()))</f>
        <v/>
      </c>
    </row>
    <row r="95724" spans="1:1" x14ac:dyDescent="0.3">
      <c r="A95724" s="13" t="str">
        <f ca="1">IF(Inspections_Export_Q!L95724="","",_xlfn.DAYS(Inspections_Export_Q!L95724,TODAY()))</f>
        <v/>
      </c>
    </row>
    <row r="95725" spans="1:1" x14ac:dyDescent="0.3">
      <c r="A95725" s="13" t="str">
        <f ca="1">IF(Inspections_Export_Q!L95725="","",_xlfn.DAYS(Inspections_Export_Q!L95725,TODAY()))</f>
        <v/>
      </c>
    </row>
    <row r="95726" spans="1:1" x14ac:dyDescent="0.3">
      <c r="A95726" s="13" t="str">
        <f ca="1">IF(Inspections_Export_Q!L95726="","",_xlfn.DAYS(Inspections_Export_Q!L95726,TODAY()))</f>
        <v/>
      </c>
    </row>
    <row r="95727" spans="1:1" x14ac:dyDescent="0.3">
      <c r="A95727" s="13" t="str">
        <f ca="1">IF(Inspections_Export_Q!L95727="","",_xlfn.DAYS(Inspections_Export_Q!L95727,TODAY()))</f>
        <v/>
      </c>
    </row>
    <row r="95728" spans="1:1" x14ac:dyDescent="0.3">
      <c r="A95728" s="13" t="str">
        <f ca="1">IF(Inspections_Export_Q!L95728="","",_xlfn.DAYS(Inspections_Export_Q!L95728,TODAY()))</f>
        <v/>
      </c>
    </row>
    <row r="95729" spans="1:1" x14ac:dyDescent="0.3">
      <c r="A95729" s="13" t="str">
        <f ca="1">IF(Inspections_Export_Q!L95729="","",_xlfn.DAYS(Inspections_Export_Q!L95729,TODAY()))</f>
        <v/>
      </c>
    </row>
    <row r="95730" spans="1:1" x14ac:dyDescent="0.3">
      <c r="A95730" s="13" t="str">
        <f ca="1">IF(Inspections_Export_Q!L95730="","",_xlfn.DAYS(Inspections_Export_Q!L95730,TODAY()))</f>
        <v/>
      </c>
    </row>
    <row r="95731" spans="1:1" x14ac:dyDescent="0.3">
      <c r="A95731" s="13" t="str">
        <f ca="1">IF(Inspections_Export_Q!L95731="","",_xlfn.DAYS(Inspections_Export_Q!L95731,TODAY()))</f>
        <v/>
      </c>
    </row>
    <row r="95732" spans="1:1" x14ac:dyDescent="0.3">
      <c r="A95732" s="13" t="str">
        <f ca="1">IF(Inspections_Export_Q!L95732="","",_xlfn.DAYS(Inspections_Export_Q!L95732,TODAY()))</f>
        <v/>
      </c>
    </row>
    <row r="95733" spans="1:1" x14ac:dyDescent="0.3">
      <c r="A95733" s="13" t="str">
        <f ca="1">IF(Inspections_Export_Q!L95733="","",_xlfn.DAYS(Inspections_Export_Q!L95733,TODAY()))</f>
        <v/>
      </c>
    </row>
    <row r="95734" spans="1:1" x14ac:dyDescent="0.3">
      <c r="A95734" s="13" t="str">
        <f ca="1">IF(Inspections_Export_Q!L95734="","",_xlfn.DAYS(Inspections_Export_Q!L95734,TODAY()))</f>
        <v/>
      </c>
    </row>
    <row r="95735" spans="1:1" x14ac:dyDescent="0.3">
      <c r="A95735" s="13" t="str">
        <f ca="1">IF(Inspections_Export_Q!L95735="","",_xlfn.DAYS(Inspections_Export_Q!L95735,TODAY()))</f>
        <v/>
      </c>
    </row>
    <row r="95736" spans="1:1" x14ac:dyDescent="0.3">
      <c r="A95736" s="13" t="str">
        <f ca="1">IF(Inspections_Export_Q!L95736="","",_xlfn.DAYS(Inspections_Export_Q!L95736,TODAY()))</f>
        <v/>
      </c>
    </row>
    <row r="95737" spans="1:1" x14ac:dyDescent="0.3">
      <c r="A95737" s="13" t="str">
        <f ca="1">IF(Inspections_Export_Q!L95737="","",_xlfn.DAYS(Inspections_Export_Q!L95737,TODAY()))</f>
        <v/>
      </c>
    </row>
    <row r="95738" spans="1:1" x14ac:dyDescent="0.3">
      <c r="A95738" s="13" t="str">
        <f ca="1">IF(Inspections_Export_Q!L95738="","",_xlfn.DAYS(Inspections_Export_Q!L95738,TODAY()))</f>
        <v/>
      </c>
    </row>
    <row r="95739" spans="1:1" x14ac:dyDescent="0.3">
      <c r="A95739" s="13" t="str">
        <f ca="1">IF(Inspections_Export_Q!L95739="","",_xlfn.DAYS(Inspections_Export_Q!L95739,TODAY()))</f>
        <v/>
      </c>
    </row>
    <row r="95740" spans="1:1" x14ac:dyDescent="0.3">
      <c r="A95740" s="13" t="str">
        <f ca="1">IF(Inspections_Export_Q!L95740="","",_xlfn.DAYS(Inspections_Export_Q!L95740,TODAY()))</f>
        <v/>
      </c>
    </row>
    <row r="95741" spans="1:1" x14ac:dyDescent="0.3">
      <c r="A95741" s="13" t="str">
        <f ca="1">IF(Inspections_Export_Q!L95741="","",_xlfn.DAYS(Inspections_Export_Q!L95741,TODAY()))</f>
        <v/>
      </c>
    </row>
    <row r="95742" spans="1:1" x14ac:dyDescent="0.3">
      <c r="A95742" s="13" t="str">
        <f ca="1">IF(Inspections_Export_Q!L95742="","",_xlfn.DAYS(Inspections_Export_Q!L95742,TODAY()))</f>
        <v/>
      </c>
    </row>
    <row r="95743" spans="1:1" x14ac:dyDescent="0.3">
      <c r="A95743" s="13" t="str">
        <f ca="1">IF(Inspections_Export_Q!L95743="","",_xlfn.DAYS(Inspections_Export_Q!L95743,TODAY()))</f>
        <v/>
      </c>
    </row>
    <row r="95744" spans="1:1" x14ac:dyDescent="0.3">
      <c r="A95744" s="13" t="str">
        <f ca="1">IF(Inspections_Export_Q!L95744="","",_xlfn.DAYS(Inspections_Export_Q!L95744,TODAY()))</f>
        <v/>
      </c>
    </row>
    <row r="95745" spans="1:1" x14ac:dyDescent="0.3">
      <c r="A95745" s="13" t="str">
        <f ca="1">IF(Inspections_Export_Q!L95745="","",_xlfn.DAYS(Inspections_Export_Q!L95745,TODAY()))</f>
        <v/>
      </c>
    </row>
    <row r="95746" spans="1:1" x14ac:dyDescent="0.3">
      <c r="A95746" s="13" t="str">
        <f ca="1">IF(Inspections_Export_Q!L95746="","",_xlfn.DAYS(Inspections_Export_Q!L95746,TODAY()))</f>
        <v/>
      </c>
    </row>
    <row r="95747" spans="1:1" x14ac:dyDescent="0.3">
      <c r="A95747" s="13" t="str">
        <f ca="1">IF(Inspections_Export_Q!L95747="","",_xlfn.DAYS(Inspections_Export_Q!L95747,TODAY()))</f>
        <v/>
      </c>
    </row>
    <row r="95748" spans="1:1" x14ac:dyDescent="0.3">
      <c r="A95748" s="13" t="str">
        <f ca="1">IF(Inspections_Export_Q!L95748="","",_xlfn.DAYS(Inspections_Export_Q!L95748,TODAY()))</f>
        <v/>
      </c>
    </row>
    <row r="95749" spans="1:1" x14ac:dyDescent="0.3">
      <c r="A95749" s="13" t="str">
        <f ca="1">IF(Inspections_Export_Q!L95749="","",_xlfn.DAYS(Inspections_Export_Q!L95749,TODAY()))</f>
        <v/>
      </c>
    </row>
    <row r="95750" spans="1:1" x14ac:dyDescent="0.3">
      <c r="A95750" s="13" t="str">
        <f ca="1">IF(Inspections_Export_Q!L95750="","",_xlfn.DAYS(Inspections_Export_Q!L95750,TODAY()))</f>
        <v/>
      </c>
    </row>
    <row r="95751" spans="1:1" x14ac:dyDescent="0.3">
      <c r="A95751" s="13" t="str">
        <f ca="1">IF(Inspections_Export_Q!L95751="","",_xlfn.DAYS(Inspections_Export_Q!L95751,TODAY()))</f>
        <v/>
      </c>
    </row>
    <row r="95752" spans="1:1" x14ac:dyDescent="0.3">
      <c r="A95752" s="13" t="str">
        <f ca="1">IF(Inspections_Export_Q!L95752="","",_xlfn.DAYS(Inspections_Export_Q!L95752,TODAY()))</f>
        <v/>
      </c>
    </row>
    <row r="95753" spans="1:1" x14ac:dyDescent="0.3">
      <c r="A95753" s="13" t="str">
        <f ca="1">IF(Inspections_Export_Q!L95753="","",_xlfn.DAYS(Inspections_Export_Q!L95753,TODAY()))</f>
        <v/>
      </c>
    </row>
    <row r="95754" spans="1:1" x14ac:dyDescent="0.3">
      <c r="A95754" s="13" t="str">
        <f ca="1">IF(Inspections_Export_Q!L95754="","",_xlfn.DAYS(Inspections_Export_Q!L95754,TODAY()))</f>
        <v/>
      </c>
    </row>
    <row r="95755" spans="1:1" x14ac:dyDescent="0.3">
      <c r="A95755" s="13" t="str">
        <f ca="1">IF(Inspections_Export_Q!L95755="","",_xlfn.DAYS(Inspections_Export_Q!L95755,TODAY()))</f>
        <v/>
      </c>
    </row>
    <row r="95756" spans="1:1" x14ac:dyDescent="0.3">
      <c r="A95756" s="13" t="str">
        <f ca="1">IF(Inspections_Export_Q!L95756="","",_xlfn.DAYS(Inspections_Export_Q!L95756,TODAY()))</f>
        <v/>
      </c>
    </row>
    <row r="95757" spans="1:1" x14ac:dyDescent="0.3">
      <c r="A95757" s="13" t="str">
        <f ca="1">IF(Inspections_Export_Q!L95757="","",_xlfn.DAYS(Inspections_Export_Q!L95757,TODAY()))</f>
        <v/>
      </c>
    </row>
    <row r="95758" spans="1:1" x14ac:dyDescent="0.3">
      <c r="A95758" s="13" t="str">
        <f ca="1">IF(Inspections_Export_Q!L95758="","",_xlfn.DAYS(Inspections_Export_Q!L95758,TODAY()))</f>
        <v/>
      </c>
    </row>
    <row r="95759" spans="1:1" x14ac:dyDescent="0.3">
      <c r="A95759" s="13" t="str">
        <f ca="1">IF(Inspections_Export_Q!L95759="","",_xlfn.DAYS(Inspections_Export_Q!L95759,TODAY()))</f>
        <v/>
      </c>
    </row>
    <row r="95760" spans="1:1" x14ac:dyDescent="0.3">
      <c r="A95760" s="13" t="str">
        <f ca="1">IF(Inspections_Export_Q!L95760="","",_xlfn.DAYS(Inspections_Export_Q!L95760,TODAY()))</f>
        <v/>
      </c>
    </row>
    <row r="95761" spans="1:1" x14ac:dyDescent="0.3">
      <c r="A95761" s="13" t="str">
        <f ca="1">IF(Inspections_Export_Q!L95761="","",_xlfn.DAYS(Inspections_Export_Q!L95761,TODAY()))</f>
        <v/>
      </c>
    </row>
    <row r="95762" spans="1:1" x14ac:dyDescent="0.3">
      <c r="A95762" s="13" t="str">
        <f ca="1">IF(Inspections_Export_Q!L95762="","",_xlfn.DAYS(Inspections_Export_Q!L95762,TODAY()))</f>
        <v/>
      </c>
    </row>
    <row r="95763" spans="1:1" x14ac:dyDescent="0.3">
      <c r="A95763" s="13" t="str">
        <f ca="1">IF(Inspections_Export_Q!L95763="","",_xlfn.DAYS(Inspections_Export_Q!L95763,TODAY()))</f>
        <v/>
      </c>
    </row>
    <row r="95764" spans="1:1" x14ac:dyDescent="0.3">
      <c r="A95764" s="13" t="str">
        <f ca="1">IF(Inspections_Export_Q!L95764="","",_xlfn.DAYS(Inspections_Export_Q!L95764,TODAY()))</f>
        <v/>
      </c>
    </row>
    <row r="95765" spans="1:1" x14ac:dyDescent="0.3">
      <c r="A95765" s="13" t="str">
        <f ca="1">IF(Inspections_Export_Q!L95765="","",_xlfn.DAYS(Inspections_Export_Q!L95765,TODAY()))</f>
        <v/>
      </c>
    </row>
    <row r="95766" spans="1:1" x14ac:dyDescent="0.3">
      <c r="A95766" s="13" t="str">
        <f ca="1">IF(Inspections_Export_Q!L95766="","",_xlfn.DAYS(Inspections_Export_Q!L95766,TODAY()))</f>
        <v/>
      </c>
    </row>
    <row r="95767" spans="1:1" x14ac:dyDescent="0.3">
      <c r="A95767" s="13" t="str">
        <f ca="1">IF(Inspections_Export_Q!L95767="","",_xlfn.DAYS(Inspections_Export_Q!L95767,TODAY()))</f>
        <v/>
      </c>
    </row>
    <row r="95768" spans="1:1" x14ac:dyDescent="0.3">
      <c r="A95768" s="13" t="str">
        <f ca="1">IF(Inspections_Export_Q!L95768="","",_xlfn.DAYS(Inspections_Export_Q!L95768,TODAY()))</f>
        <v/>
      </c>
    </row>
    <row r="95769" spans="1:1" x14ac:dyDescent="0.3">
      <c r="A95769" s="13" t="str">
        <f ca="1">IF(Inspections_Export_Q!L95769="","",_xlfn.DAYS(Inspections_Export_Q!L95769,TODAY()))</f>
        <v/>
      </c>
    </row>
    <row r="95770" spans="1:1" x14ac:dyDescent="0.3">
      <c r="A95770" s="13" t="str">
        <f ca="1">IF(Inspections_Export_Q!L95770="","",_xlfn.DAYS(Inspections_Export_Q!L95770,TODAY()))</f>
        <v/>
      </c>
    </row>
    <row r="95771" spans="1:1" x14ac:dyDescent="0.3">
      <c r="A95771" s="13" t="str">
        <f ca="1">IF(Inspections_Export_Q!L95771="","",_xlfn.DAYS(Inspections_Export_Q!L95771,TODAY()))</f>
        <v/>
      </c>
    </row>
    <row r="95772" spans="1:1" x14ac:dyDescent="0.3">
      <c r="A95772" s="13" t="str">
        <f ca="1">IF(Inspections_Export_Q!L95772="","",_xlfn.DAYS(Inspections_Export_Q!L95772,TODAY()))</f>
        <v/>
      </c>
    </row>
    <row r="95773" spans="1:1" x14ac:dyDescent="0.3">
      <c r="A95773" s="13" t="str">
        <f ca="1">IF(Inspections_Export_Q!L95773="","",_xlfn.DAYS(Inspections_Export_Q!L95773,TODAY()))</f>
        <v/>
      </c>
    </row>
    <row r="95774" spans="1:1" x14ac:dyDescent="0.3">
      <c r="A95774" s="13" t="str">
        <f ca="1">IF(Inspections_Export_Q!L95774="","",_xlfn.DAYS(Inspections_Export_Q!L95774,TODAY()))</f>
        <v/>
      </c>
    </row>
    <row r="95775" spans="1:1" x14ac:dyDescent="0.3">
      <c r="A95775" s="13" t="str">
        <f ca="1">IF(Inspections_Export_Q!L95775="","",_xlfn.DAYS(Inspections_Export_Q!L95775,TODAY()))</f>
        <v/>
      </c>
    </row>
    <row r="95776" spans="1:1" x14ac:dyDescent="0.3">
      <c r="A95776" s="13" t="str">
        <f ca="1">IF(Inspections_Export_Q!L95776="","",_xlfn.DAYS(Inspections_Export_Q!L95776,TODAY()))</f>
        <v/>
      </c>
    </row>
    <row r="95777" spans="1:1" x14ac:dyDescent="0.3">
      <c r="A95777" s="13" t="str">
        <f ca="1">IF(Inspections_Export_Q!L95777="","",_xlfn.DAYS(Inspections_Export_Q!L95777,TODAY()))</f>
        <v/>
      </c>
    </row>
    <row r="95778" spans="1:1" x14ac:dyDescent="0.3">
      <c r="A95778" s="13" t="str">
        <f ca="1">IF(Inspections_Export_Q!L95778="","",_xlfn.DAYS(Inspections_Export_Q!L95778,TODAY()))</f>
        <v/>
      </c>
    </row>
    <row r="95779" spans="1:1" x14ac:dyDescent="0.3">
      <c r="A95779" s="13" t="str">
        <f ca="1">IF(Inspections_Export_Q!L95779="","",_xlfn.DAYS(Inspections_Export_Q!L95779,TODAY()))</f>
        <v/>
      </c>
    </row>
    <row r="95780" spans="1:1" x14ac:dyDescent="0.3">
      <c r="A95780" s="13" t="str">
        <f ca="1">IF(Inspections_Export_Q!L95780="","",_xlfn.DAYS(Inspections_Export_Q!L95780,TODAY()))</f>
        <v/>
      </c>
    </row>
    <row r="95781" spans="1:1" x14ac:dyDescent="0.3">
      <c r="A95781" s="13" t="str">
        <f ca="1">IF(Inspections_Export_Q!L95781="","",_xlfn.DAYS(Inspections_Export_Q!L95781,TODAY()))</f>
        <v/>
      </c>
    </row>
    <row r="95782" spans="1:1" x14ac:dyDescent="0.3">
      <c r="A95782" s="13" t="str">
        <f ca="1">IF(Inspections_Export_Q!L95782="","",_xlfn.DAYS(Inspections_Export_Q!L95782,TODAY()))</f>
        <v/>
      </c>
    </row>
    <row r="95783" spans="1:1" x14ac:dyDescent="0.3">
      <c r="A95783" s="13" t="str">
        <f ca="1">IF(Inspections_Export_Q!L95783="","",_xlfn.DAYS(Inspections_Export_Q!L95783,TODAY()))</f>
        <v/>
      </c>
    </row>
    <row r="95784" spans="1:1" x14ac:dyDescent="0.3">
      <c r="A95784" s="13" t="str">
        <f ca="1">IF(Inspections_Export_Q!L95784="","",_xlfn.DAYS(Inspections_Export_Q!L95784,TODAY()))</f>
        <v/>
      </c>
    </row>
    <row r="95785" spans="1:1" x14ac:dyDescent="0.3">
      <c r="A95785" s="13" t="str">
        <f ca="1">IF(Inspections_Export_Q!L95785="","",_xlfn.DAYS(Inspections_Export_Q!L95785,TODAY()))</f>
        <v/>
      </c>
    </row>
    <row r="95786" spans="1:1" x14ac:dyDescent="0.3">
      <c r="A95786" s="13" t="str">
        <f ca="1">IF(Inspections_Export_Q!L95786="","",_xlfn.DAYS(Inspections_Export_Q!L95786,TODAY()))</f>
        <v/>
      </c>
    </row>
    <row r="95787" spans="1:1" x14ac:dyDescent="0.3">
      <c r="A95787" s="13" t="str">
        <f ca="1">IF(Inspections_Export_Q!L95787="","",_xlfn.DAYS(Inspections_Export_Q!L95787,TODAY()))</f>
        <v/>
      </c>
    </row>
    <row r="95788" spans="1:1" x14ac:dyDescent="0.3">
      <c r="A95788" s="13" t="str">
        <f ca="1">IF(Inspections_Export_Q!L95788="","",_xlfn.DAYS(Inspections_Export_Q!L95788,TODAY()))</f>
        <v/>
      </c>
    </row>
    <row r="95789" spans="1:1" x14ac:dyDescent="0.3">
      <c r="A95789" s="13" t="str">
        <f ca="1">IF(Inspections_Export_Q!L95789="","",_xlfn.DAYS(Inspections_Export_Q!L95789,TODAY()))</f>
        <v/>
      </c>
    </row>
    <row r="95790" spans="1:1" x14ac:dyDescent="0.3">
      <c r="A95790" s="13" t="str">
        <f ca="1">IF(Inspections_Export_Q!L95790="","",_xlfn.DAYS(Inspections_Export_Q!L95790,TODAY()))</f>
        <v/>
      </c>
    </row>
    <row r="95791" spans="1:1" x14ac:dyDescent="0.3">
      <c r="A95791" s="13" t="str">
        <f ca="1">IF(Inspections_Export_Q!L95791="","",_xlfn.DAYS(Inspections_Export_Q!L95791,TODAY()))</f>
        <v/>
      </c>
    </row>
    <row r="95792" spans="1:1" x14ac:dyDescent="0.3">
      <c r="A95792" s="13" t="str">
        <f ca="1">IF(Inspections_Export_Q!L95792="","",_xlfn.DAYS(Inspections_Export_Q!L95792,TODAY()))</f>
        <v/>
      </c>
    </row>
    <row r="95793" spans="1:1" x14ac:dyDescent="0.3">
      <c r="A95793" s="13" t="str">
        <f ca="1">IF(Inspections_Export_Q!L95793="","",_xlfn.DAYS(Inspections_Export_Q!L95793,TODAY()))</f>
        <v/>
      </c>
    </row>
    <row r="95794" spans="1:1" x14ac:dyDescent="0.3">
      <c r="A95794" s="13" t="str">
        <f ca="1">IF(Inspections_Export_Q!L95794="","",_xlfn.DAYS(Inspections_Export_Q!L95794,TODAY()))</f>
        <v/>
      </c>
    </row>
    <row r="95795" spans="1:1" x14ac:dyDescent="0.3">
      <c r="A95795" s="13" t="str">
        <f ca="1">IF(Inspections_Export_Q!L95795="","",_xlfn.DAYS(Inspections_Export_Q!L95795,TODAY()))</f>
        <v/>
      </c>
    </row>
    <row r="95796" spans="1:1" x14ac:dyDescent="0.3">
      <c r="A95796" s="13" t="str">
        <f ca="1">IF(Inspections_Export_Q!L95796="","",_xlfn.DAYS(Inspections_Export_Q!L95796,TODAY()))</f>
        <v/>
      </c>
    </row>
    <row r="95797" spans="1:1" x14ac:dyDescent="0.3">
      <c r="A95797" s="13" t="str">
        <f ca="1">IF(Inspections_Export_Q!L95797="","",_xlfn.DAYS(Inspections_Export_Q!L95797,TODAY()))</f>
        <v/>
      </c>
    </row>
    <row r="95798" spans="1:1" x14ac:dyDescent="0.3">
      <c r="A95798" s="13" t="str">
        <f ca="1">IF(Inspections_Export_Q!L95798="","",_xlfn.DAYS(Inspections_Export_Q!L95798,TODAY()))</f>
        <v/>
      </c>
    </row>
    <row r="95799" spans="1:1" x14ac:dyDescent="0.3">
      <c r="A95799" s="13" t="str">
        <f ca="1">IF(Inspections_Export_Q!L95799="","",_xlfn.DAYS(Inspections_Export_Q!L95799,TODAY()))</f>
        <v/>
      </c>
    </row>
    <row r="95800" spans="1:1" x14ac:dyDescent="0.3">
      <c r="A95800" s="13" t="str">
        <f ca="1">IF(Inspections_Export_Q!L95800="","",_xlfn.DAYS(Inspections_Export_Q!L95800,TODAY()))</f>
        <v/>
      </c>
    </row>
    <row r="95801" spans="1:1" x14ac:dyDescent="0.3">
      <c r="A95801" s="13" t="str">
        <f ca="1">IF(Inspections_Export_Q!L95801="","",_xlfn.DAYS(Inspections_Export_Q!L95801,TODAY()))</f>
        <v/>
      </c>
    </row>
    <row r="95802" spans="1:1" x14ac:dyDescent="0.3">
      <c r="A95802" s="13" t="str">
        <f ca="1">IF(Inspections_Export_Q!L95802="","",_xlfn.DAYS(Inspections_Export_Q!L95802,TODAY()))</f>
        <v/>
      </c>
    </row>
    <row r="95803" spans="1:1" x14ac:dyDescent="0.3">
      <c r="A95803" s="13" t="str">
        <f ca="1">IF(Inspections_Export_Q!L95803="","",_xlfn.DAYS(Inspections_Export_Q!L95803,TODAY()))</f>
        <v/>
      </c>
    </row>
    <row r="95804" spans="1:1" x14ac:dyDescent="0.3">
      <c r="A95804" s="13" t="str">
        <f ca="1">IF(Inspections_Export_Q!L95804="","",_xlfn.DAYS(Inspections_Export_Q!L95804,TODAY()))</f>
        <v/>
      </c>
    </row>
    <row r="95805" spans="1:1" x14ac:dyDescent="0.3">
      <c r="A95805" s="13" t="str">
        <f ca="1">IF(Inspections_Export_Q!L95805="","",_xlfn.DAYS(Inspections_Export_Q!L95805,TODAY()))</f>
        <v/>
      </c>
    </row>
    <row r="95806" spans="1:1" x14ac:dyDescent="0.3">
      <c r="A95806" s="13" t="str">
        <f ca="1">IF(Inspections_Export_Q!L95806="","",_xlfn.DAYS(Inspections_Export_Q!L95806,TODAY()))</f>
        <v/>
      </c>
    </row>
    <row r="95807" spans="1:1" x14ac:dyDescent="0.3">
      <c r="A95807" s="13" t="str">
        <f ca="1">IF(Inspections_Export_Q!L95807="","",_xlfn.DAYS(Inspections_Export_Q!L95807,TODAY()))</f>
        <v/>
      </c>
    </row>
    <row r="95808" spans="1:1" x14ac:dyDescent="0.3">
      <c r="A95808" s="13" t="str">
        <f ca="1">IF(Inspections_Export_Q!L95808="","",_xlfn.DAYS(Inspections_Export_Q!L95808,TODAY()))</f>
        <v/>
      </c>
    </row>
    <row r="95809" spans="1:1" x14ac:dyDescent="0.3">
      <c r="A95809" s="13" t="str">
        <f ca="1">IF(Inspections_Export_Q!L95809="","",_xlfn.DAYS(Inspections_Export_Q!L95809,TODAY()))</f>
        <v/>
      </c>
    </row>
    <row r="95810" spans="1:1" x14ac:dyDescent="0.3">
      <c r="A95810" s="13" t="str">
        <f ca="1">IF(Inspections_Export_Q!L95810="","",_xlfn.DAYS(Inspections_Export_Q!L95810,TODAY()))</f>
        <v/>
      </c>
    </row>
    <row r="95811" spans="1:1" x14ac:dyDescent="0.3">
      <c r="A95811" s="13" t="str">
        <f ca="1">IF(Inspections_Export_Q!L95811="","",_xlfn.DAYS(Inspections_Export_Q!L95811,TODAY()))</f>
        <v/>
      </c>
    </row>
    <row r="95812" spans="1:1" x14ac:dyDescent="0.3">
      <c r="A95812" s="13" t="str">
        <f ca="1">IF(Inspections_Export_Q!L95812="","",_xlfn.DAYS(Inspections_Export_Q!L95812,TODAY()))</f>
        <v/>
      </c>
    </row>
    <row r="95813" spans="1:1" x14ac:dyDescent="0.3">
      <c r="A95813" s="13" t="str">
        <f ca="1">IF(Inspections_Export_Q!L95813="","",_xlfn.DAYS(Inspections_Export_Q!L95813,TODAY()))</f>
        <v/>
      </c>
    </row>
    <row r="95814" spans="1:1" x14ac:dyDescent="0.3">
      <c r="A95814" s="13" t="str">
        <f ca="1">IF(Inspections_Export_Q!L95814="","",_xlfn.DAYS(Inspections_Export_Q!L95814,TODAY()))</f>
        <v/>
      </c>
    </row>
    <row r="95815" spans="1:1" x14ac:dyDescent="0.3">
      <c r="A95815" s="13" t="str">
        <f ca="1">IF(Inspections_Export_Q!L95815="","",_xlfn.DAYS(Inspections_Export_Q!L95815,TODAY()))</f>
        <v/>
      </c>
    </row>
    <row r="95816" spans="1:1" x14ac:dyDescent="0.3">
      <c r="A95816" s="13" t="str">
        <f ca="1">IF(Inspections_Export_Q!L95816="","",_xlfn.DAYS(Inspections_Export_Q!L95816,TODAY()))</f>
        <v/>
      </c>
    </row>
    <row r="95817" spans="1:1" x14ac:dyDescent="0.3">
      <c r="A95817" s="13" t="str">
        <f ca="1">IF(Inspections_Export_Q!L95817="","",_xlfn.DAYS(Inspections_Export_Q!L95817,TODAY()))</f>
        <v/>
      </c>
    </row>
    <row r="95818" spans="1:1" x14ac:dyDescent="0.3">
      <c r="A95818" s="13" t="str">
        <f ca="1">IF(Inspections_Export_Q!L95818="","",_xlfn.DAYS(Inspections_Export_Q!L95818,TODAY()))</f>
        <v/>
      </c>
    </row>
    <row r="95819" spans="1:1" x14ac:dyDescent="0.3">
      <c r="A95819" s="13" t="str">
        <f ca="1">IF(Inspections_Export_Q!L95819="","",_xlfn.DAYS(Inspections_Export_Q!L95819,TODAY()))</f>
        <v/>
      </c>
    </row>
    <row r="95820" spans="1:1" x14ac:dyDescent="0.3">
      <c r="A95820" s="13" t="str">
        <f ca="1">IF(Inspections_Export_Q!L95820="","",_xlfn.DAYS(Inspections_Export_Q!L95820,TODAY()))</f>
        <v/>
      </c>
    </row>
    <row r="95821" spans="1:1" x14ac:dyDescent="0.3">
      <c r="A95821" s="13" t="str">
        <f ca="1">IF(Inspections_Export_Q!L95821="","",_xlfn.DAYS(Inspections_Export_Q!L95821,TODAY()))</f>
        <v/>
      </c>
    </row>
    <row r="95822" spans="1:1" x14ac:dyDescent="0.3">
      <c r="A95822" s="13" t="str">
        <f ca="1">IF(Inspections_Export_Q!L95822="","",_xlfn.DAYS(Inspections_Export_Q!L95822,TODAY()))</f>
        <v/>
      </c>
    </row>
    <row r="95823" spans="1:1" x14ac:dyDescent="0.3">
      <c r="A95823" s="13" t="str">
        <f ca="1">IF(Inspections_Export_Q!L95823="","",_xlfn.DAYS(Inspections_Export_Q!L95823,TODAY()))</f>
        <v/>
      </c>
    </row>
    <row r="95824" spans="1:1" x14ac:dyDescent="0.3">
      <c r="A95824" s="13" t="str">
        <f ca="1">IF(Inspections_Export_Q!L95824="","",_xlfn.DAYS(Inspections_Export_Q!L95824,TODAY()))</f>
        <v/>
      </c>
    </row>
    <row r="95825" spans="1:1" x14ac:dyDescent="0.3">
      <c r="A95825" s="13" t="str">
        <f ca="1">IF(Inspections_Export_Q!L95825="","",_xlfn.DAYS(Inspections_Export_Q!L95825,TODAY()))</f>
        <v/>
      </c>
    </row>
    <row r="95826" spans="1:1" x14ac:dyDescent="0.3">
      <c r="A95826" s="13" t="str">
        <f ca="1">IF(Inspections_Export_Q!L95826="","",_xlfn.DAYS(Inspections_Export_Q!L95826,TODAY()))</f>
        <v/>
      </c>
    </row>
    <row r="95827" spans="1:1" x14ac:dyDescent="0.3">
      <c r="A95827" s="13" t="str">
        <f ca="1">IF(Inspections_Export_Q!L95827="","",_xlfn.DAYS(Inspections_Export_Q!L95827,TODAY()))</f>
        <v/>
      </c>
    </row>
    <row r="95828" spans="1:1" x14ac:dyDescent="0.3">
      <c r="A95828" s="13" t="str">
        <f ca="1">IF(Inspections_Export_Q!L95828="","",_xlfn.DAYS(Inspections_Export_Q!L95828,TODAY()))</f>
        <v/>
      </c>
    </row>
    <row r="95829" spans="1:1" x14ac:dyDescent="0.3">
      <c r="A95829" s="13" t="str">
        <f ca="1">IF(Inspections_Export_Q!L95829="","",_xlfn.DAYS(Inspections_Export_Q!L95829,TODAY()))</f>
        <v/>
      </c>
    </row>
    <row r="95830" spans="1:1" x14ac:dyDescent="0.3">
      <c r="A95830" s="13" t="str">
        <f ca="1">IF(Inspections_Export_Q!L95830="","",_xlfn.DAYS(Inspections_Export_Q!L95830,TODAY()))</f>
        <v/>
      </c>
    </row>
    <row r="95831" spans="1:1" x14ac:dyDescent="0.3">
      <c r="A95831" s="13" t="str">
        <f ca="1">IF(Inspections_Export_Q!L95831="","",_xlfn.DAYS(Inspections_Export_Q!L95831,TODAY()))</f>
        <v/>
      </c>
    </row>
    <row r="95832" spans="1:1" x14ac:dyDescent="0.3">
      <c r="A95832" s="13" t="str">
        <f ca="1">IF(Inspections_Export_Q!L95832="","",_xlfn.DAYS(Inspections_Export_Q!L95832,TODAY()))</f>
        <v/>
      </c>
    </row>
    <row r="95833" spans="1:1" x14ac:dyDescent="0.3">
      <c r="A95833" s="13" t="str">
        <f ca="1">IF(Inspections_Export_Q!L95833="","",_xlfn.DAYS(Inspections_Export_Q!L95833,TODAY()))</f>
        <v/>
      </c>
    </row>
    <row r="95834" spans="1:1" x14ac:dyDescent="0.3">
      <c r="A95834" s="13" t="str">
        <f ca="1">IF(Inspections_Export_Q!L95834="","",_xlfn.DAYS(Inspections_Export_Q!L95834,TODAY()))</f>
        <v/>
      </c>
    </row>
    <row r="95835" spans="1:1" x14ac:dyDescent="0.3">
      <c r="A95835" s="13" t="str">
        <f ca="1">IF(Inspections_Export_Q!L95835="","",_xlfn.DAYS(Inspections_Export_Q!L95835,TODAY()))</f>
        <v/>
      </c>
    </row>
    <row r="95836" spans="1:1" x14ac:dyDescent="0.3">
      <c r="A95836" s="13" t="str">
        <f ca="1">IF(Inspections_Export_Q!L95836="","",_xlfn.DAYS(Inspections_Export_Q!L95836,TODAY()))</f>
        <v/>
      </c>
    </row>
    <row r="95837" spans="1:1" x14ac:dyDescent="0.3">
      <c r="A95837" s="13" t="str">
        <f ca="1">IF(Inspections_Export_Q!L95837="","",_xlfn.DAYS(Inspections_Export_Q!L95837,TODAY()))</f>
        <v/>
      </c>
    </row>
    <row r="95838" spans="1:1" x14ac:dyDescent="0.3">
      <c r="A95838" s="13" t="str">
        <f ca="1">IF(Inspections_Export_Q!L95838="","",_xlfn.DAYS(Inspections_Export_Q!L95838,TODAY()))</f>
        <v/>
      </c>
    </row>
    <row r="95839" spans="1:1" x14ac:dyDescent="0.3">
      <c r="A95839" s="13" t="str">
        <f ca="1">IF(Inspections_Export_Q!L95839="","",_xlfn.DAYS(Inspections_Export_Q!L95839,TODAY()))</f>
        <v/>
      </c>
    </row>
    <row r="95840" spans="1:1" x14ac:dyDescent="0.3">
      <c r="A95840" s="13" t="str">
        <f ca="1">IF(Inspections_Export_Q!L95840="","",_xlfn.DAYS(Inspections_Export_Q!L95840,TODAY()))</f>
        <v/>
      </c>
    </row>
    <row r="95841" spans="1:1" x14ac:dyDescent="0.3">
      <c r="A95841" s="13" t="str">
        <f ca="1">IF(Inspections_Export_Q!L95841="","",_xlfn.DAYS(Inspections_Export_Q!L95841,TODAY()))</f>
        <v/>
      </c>
    </row>
    <row r="95842" spans="1:1" x14ac:dyDescent="0.3">
      <c r="A95842" s="13" t="str">
        <f ca="1">IF(Inspections_Export_Q!L95842="","",_xlfn.DAYS(Inspections_Export_Q!L95842,TODAY()))</f>
        <v/>
      </c>
    </row>
    <row r="95843" spans="1:1" x14ac:dyDescent="0.3">
      <c r="A95843" s="13" t="str">
        <f ca="1">IF(Inspections_Export_Q!L95843="","",_xlfn.DAYS(Inspections_Export_Q!L95843,TODAY()))</f>
        <v/>
      </c>
    </row>
    <row r="95844" spans="1:1" x14ac:dyDescent="0.3">
      <c r="A95844" s="13" t="str">
        <f ca="1">IF(Inspections_Export_Q!L95844="","",_xlfn.DAYS(Inspections_Export_Q!L95844,TODAY()))</f>
        <v/>
      </c>
    </row>
    <row r="95845" spans="1:1" x14ac:dyDescent="0.3">
      <c r="A95845" s="13" t="str">
        <f ca="1">IF(Inspections_Export_Q!L95845="","",_xlfn.DAYS(Inspections_Export_Q!L95845,TODAY()))</f>
        <v/>
      </c>
    </row>
    <row r="95846" spans="1:1" x14ac:dyDescent="0.3">
      <c r="A95846" s="13" t="str">
        <f ca="1">IF(Inspections_Export_Q!L95846="","",_xlfn.DAYS(Inspections_Export_Q!L95846,TODAY()))</f>
        <v/>
      </c>
    </row>
    <row r="95847" spans="1:1" x14ac:dyDescent="0.3">
      <c r="A95847" s="13" t="str">
        <f ca="1">IF(Inspections_Export_Q!L95847="","",_xlfn.DAYS(Inspections_Export_Q!L95847,TODAY()))</f>
        <v/>
      </c>
    </row>
    <row r="95848" spans="1:1" x14ac:dyDescent="0.3">
      <c r="A95848" s="13" t="str">
        <f ca="1">IF(Inspections_Export_Q!L95848="","",_xlfn.DAYS(Inspections_Export_Q!L95848,TODAY()))</f>
        <v/>
      </c>
    </row>
    <row r="95849" spans="1:1" x14ac:dyDescent="0.3">
      <c r="A95849" s="13" t="str">
        <f ca="1">IF(Inspections_Export_Q!L95849="","",_xlfn.DAYS(Inspections_Export_Q!L95849,TODAY()))</f>
        <v/>
      </c>
    </row>
    <row r="95850" spans="1:1" x14ac:dyDescent="0.3">
      <c r="A95850" s="13" t="str">
        <f ca="1">IF(Inspections_Export_Q!L95850="","",_xlfn.DAYS(Inspections_Export_Q!L95850,TODAY()))</f>
        <v/>
      </c>
    </row>
    <row r="95851" spans="1:1" x14ac:dyDescent="0.3">
      <c r="A95851" s="13" t="str">
        <f ca="1">IF(Inspections_Export_Q!L95851="","",_xlfn.DAYS(Inspections_Export_Q!L95851,TODAY()))</f>
        <v/>
      </c>
    </row>
    <row r="95852" spans="1:1" x14ac:dyDescent="0.3">
      <c r="A95852" s="13" t="str">
        <f ca="1">IF(Inspections_Export_Q!L95852="","",_xlfn.DAYS(Inspections_Export_Q!L95852,TODAY()))</f>
        <v/>
      </c>
    </row>
    <row r="95853" spans="1:1" x14ac:dyDescent="0.3">
      <c r="A95853" s="13" t="str">
        <f ca="1">IF(Inspections_Export_Q!L95853="","",_xlfn.DAYS(Inspections_Export_Q!L95853,TODAY()))</f>
        <v/>
      </c>
    </row>
    <row r="95854" spans="1:1" x14ac:dyDescent="0.3">
      <c r="A95854" s="13" t="str">
        <f ca="1">IF(Inspections_Export_Q!L95854="","",_xlfn.DAYS(Inspections_Export_Q!L95854,TODAY()))</f>
        <v/>
      </c>
    </row>
    <row r="95855" spans="1:1" x14ac:dyDescent="0.3">
      <c r="A95855" s="13" t="str">
        <f ca="1">IF(Inspections_Export_Q!L95855="","",_xlfn.DAYS(Inspections_Export_Q!L95855,TODAY()))</f>
        <v/>
      </c>
    </row>
    <row r="95856" spans="1:1" x14ac:dyDescent="0.3">
      <c r="A95856" s="13" t="str">
        <f ca="1">IF(Inspections_Export_Q!L95856="","",_xlfn.DAYS(Inspections_Export_Q!L95856,TODAY()))</f>
        <v/>
      </c>
    </row>
    <row r="95857" spans="1:1" x14ac:dyDescent="0.3">
      <c r="A95857" s="13" t="str">
        <f ca="1">IF(Inspections_Export_Q!L95857="","",_xlfn.DAYS(Inspections_Export_Q!L95857,TODAY()))</f>
        <v/>
      </c>
    </row>
    <row r="95858" spans="1:1" x14ac:dyDescent="0.3">
      <c r="A95858" s="13" t="str">
        <f ca="1">IF(Inspections_Export_Q!L95858="","",_xlfn.DAYS(Inspections_Export_Q!L95858,TODAY()))</f>
        <v/>
      </c>
    </row>
    <row r="95859" spans="1:1" x14ac:dyDescent="0.3">
      <c r="A95859" s="13" t="str">
        <f ca="1">IF(Inspections_Export_Q!L95859="","",_xlfn.DAYS(Inspections_Export_Q!L95859,TODAY()))</f>
        <v/>
      </c>
    </row>
    <row r="95860" spans="1:1" x14ac:dyDescent="0.3">
      <c r="A95860" s="13" t="str">
        <f ca="1">IF(Inspections_Export_Q!L95860="","",_xlfn.DAYS(Inspections_Export_Q!L95860,TODAY()))</f>
        <v/>
      </c>
    </row>
    <row r="95861" spans="1:1" x14ac:dyDescent="0.3">
      <c r="A95861" s="13" t="str">
        <f ca="1">IF(Inspections_Export_Q!L95861="","",_xlfn.DAYS(Inspections_Export_Q!L95861,TODAY()))</f>
        <v/>
      </c>
    </row>
    <row r="95862" spans="1:1" x14ac:dyDescent="0.3">
      <c r="A95862" s="13" t="str">
        <f ca="1">IF(Inspections_Export_Q!L95862="","",_xlfn.DAYS(Inspections_Export_Q!L95862,TODAY()))</f>
        <v/>
      </c>
    </row>
    <row r="95863" spans="1:1" x14ac:dyDescent="0.3">
      <c r="A95863" s="13" t="str">
        <f ca="1">IF(Inspections_Export_Q!L95863="","",_xlfn.DAYS(Inspections_Export_Q!L95863,TODAY()))</f>
        <v/>
      </c>
    </row>
    <row r="95864" spans="1:1" x14ac:dyDescent="0.3">
      <c r="A95864" s="13" t="str">
        <f ca="1">IF(Inspections_Export_Q!L95864="","",_xlfn.DAYS(Inspections_Export_Q!L95864,TODAY()))</f>
        <v/>
      </c>
    </row>
    <row r="95865" spans="1:1" x14ac:dyDescent="0.3">
      <c r="A95865" s="13" t="str">
        <f ca="1">IF(Inspections_Export_Q!L95865="","",_xlfn.DAYS(Inspections_Export_Q!L95865,TODAY()))</f>
        <v/>
      </c>
    </row>
    <row r="95866" spans="1:1" x14ac:dyDescent="0.3">
      <c r="A95866" s="13" t="str">
        <f ca="1">IF(Inspections_Export_Q!L95866="","",_xlfn.DAYS(Inspections_Export_Q!L95866,TODAY()))</f>
        <v/>
      </c>
    </row>
    <row r="95867" spans="1:1" x14ac:dyDescent="0.3">
      <c r="A95867" s="13" t="str">
        <f ca="1">IF(Inspections_Export_Q!L95867="","",_xlfn.DAYS(Inspections_Export_Q!L95867,TODAY()))</f>
        <v/>
      </c>
    </row>
    <row r="95868" spans="1:1" x14ac:dyDescent="0.3">
      <c r="A95868" s="13" t="str">
        <f ca="1">IF(Inspections_Export_Q!L95868="","",_xlfn.DAYS(Inspections_Export_Q!L95868,TODAY()))</f>
        <v/>
      </c>
    </row>
    <row r="95869" spans="1:1" x14ac:dyDescent="0.3">
      <c r="A95869" s="13" t="str">
        <f ca="1">IF(Inspections_Export_Q!L95869="","",_xlfn.DAYS(Inspections_Export_Q!L95869,TODAY()))</f>
        <v/>
      </c>
    </row>
    <row r="95870" spans="1:1" x14ac:dyDescent="0.3">
      <c r="A95870" s="13" t="str">
        <f ca="1">IF(Inspections_Export_Q!L95870="","",_xlfn.DAYS(Inspections_Export_Q!L95870,TODAY()))</f>
        <v/>
      </c>
    </row>
    <row r="95871" spans="1:1" x14ac:dyDescent="0.3">
      <c r="A95871" s="13" t="str">
        <f ca="1">IF(Inspections_Export_Q!L95871="","",_xlfn.DAYS(Inspections_Export_Q!L95871,TODAY()))</f>
        <v/>
      </c>
    </row>
    <row r="95872" spans="1:1" x14ac:dyDescent="0.3">
      <c r="A95872" s="13" t="str">
        <f ca="1">IF(Inspections_Export_Q!L95872="","",_xlfn.DAYS(Inspections_Export_Q!L95872,TODAY()))</f>
        <v/>
      </c>
    </row>
    <row r="95873" spans="1:1" x14ac:dyDescent="0.3">
      <c r="A95873" s="13" t="str">
        <f ca="1">IF(Inspections_Export_Q!L95873="","",_xlfn.DAYS(Inspections_Export_Q!L95873,TODAY()))</f>
        <v/>
      </c>
    </row>
    <row r="95874" spans="1:1" x14ac:dyDescent="0.3">
      <c r="A95874" s="13" t="str">
        <f ca="1">IF(Inspections_Export_Q!L95874="","",_xlfn.DAYS(Inspections_Export_Q!L95874,TODAY()))</f>
        <v/>
      </c>
    </row>
    <row r="95875" spans="1:1" x14ac:dyDescent="0.3">
      <c r="A95875" s="13" t="str">
        <f ca="1">IF(Inspections_Export_Q!L95875="","",_xlfn.DAYS(Inspections_Export_Q!L95875,TODAY()))</f>
        <v/>
      </c>
    </row>
    <row r="95876" spans="1:1" x14ac:dyDescent="0.3">
      <c r="A95876" s="13" t="str">
        <f ca="1">IF(Inspections_Export_Q!L95876="","",_xlfn.DAYS(Inspections_Export_Q!L95876,TODAY()))</f>
        <v/>
      </c>
    </row>
    <row r="95877" spans="1:1" x14ac:dyDescent="0.3">
      <c r="A95877" s="13" t="str">
        <f ca="1">IF(Inspections_Export_Q!L95877="","",_xlfn.DAYS(Inspections_Export_Q!L95877,TODAY()))</f>
        <v/>
      </c>
    </row>
    <row r="95878" spans="1:1" x14ac:dyDescent="0.3">
      <c r="A95878" s="13" t="str">
        <f ca="1">IF(Inspections_Export_Q!L95878="","",_xlfn.DAYS(Inspections_Export_Q!L95878,TODAY()))</f>
        <v/>
      </c>
    </row>
    <row r="95879" spans="1:1" x14ac:dyDescent="0.3">
      <c r="A95879" s="13" t="str">
        <f ca="1">IF(Inspections_Export_Q!L95879="","",_xlfn.DAYS(Inspections_Export_Q!L95879,TODAY()))</f>
        <v/>
      </c>
    </row>
    <row r="95880" spans="1:1" x14ac:dyDescent="0.3">
      <c r="A95880" s="13" t="str">
        <f ca="1">IF(Inspections_Export_Q!L95880="","",_xlfn.DAYS(Inspections_Export_Q!L95880,TODAY()))</f>
        <v/>
      </c>
    </row>
    <row r="95881" spans="1:1" x14ac:dyDescent="0.3">
      <c r="A95881" s="13" t="str">
        <f ca="1">IF(Inspections_Export_Q!L95881="","",_xlfn.DAYS(Inspections_Export_Q!L95881,TODAY()))</f>
        <v/>
      </c>
    </row>
    <row r="95882" spans="1:1" x14ac:dyDescent="0.3">
      <c r="A95882" s="13" t="str">
        <f ca="1">IF(Inspections_Export_Q!L95882="","",_xlfn.DAYS(Inspections_Export_Q!L95882,TODAY()))</f>
        <v/>
      </c>
    </row>
    <row r="95883" spans="1:1" x14ac:dyDescent="0.3">
      <c r="A95883" s="13" t="str">
        <f ca="1">IF(Inspections_Export_Q!L95883="","",_xlfn.DAYS(Inspections_Export_Q!L95883,TODAY()))</f>
        <v/>
      </c>
    </row>
    <row r="95884" spans="1:1" x14ac:dyDescent="0.3">
      <c r="A95884" s="13" t="str">
        <f ca="1">IF(Inspections_Export_Q!L95884="","",_xlfn.DAYS(Inspections_Export_Q!L95884,TODAY()))</f>
        <v/>
      </c>
    </row>
    <row r="95885" spans="1:1" x14ac:dyDescent="0.3">
      <c r="A95885" s="13" t="str">
        <f ca="1">IF(Inspections_Export_Q!L95885="","",_xlfn.DAYS(Inspections_Export_Q!L95885,TODAY()))</f>
        <v/>
      </c>
    </row>
    <row r="95886" spans="1:1" x14ac:dyDescent="0.3">
      <c r="A95886" s="13" t="str">
        <f ca="1">IF(Inspections_Export_Q!L95886="","",_xlfn.DAYS(Inspections_Export_Q!L95886,TODAY()))</f>
        <v/>
      </c>
    </row>
    <row r="95887" spans="1:1" x14ac:dyDescent="0.3">
      <c r="A95887" s="13" t="str">
        <f ca="1">IF(Inspections_Export_Q!L95887="","",_xlfn.DAYS(Inspections_Export_Q!L95887,TODAY()))</f>
        <v/>
      </c>
    </row>
    <row r="95888" spans="1:1" x14ac:dyDescent="0.3">
      <c r="A95888" s="13" t="str">
        <f ca="1">IF(Inspections_Export_Q!L95888="","",_xlfn.DAYS(Inspections_Export_Q!L95888,TODAY()))</f>
        <v/>
      </c>
    </row>
    <row r="95889" spans="1:1" x14ac:dyDescent="0.3">
      <c r="A95889" s="13" t="str">
        <f ca="1">IF(Inspections_Export_Q!L95889="","",_xlfn.DAYS(Inspections_Export_Q!L95889,TODAY()))</f>
        <v/>
      </c>
    </row>
    <row r="95890" spans="1:1" x14ac:dyDescent="0.3">
      <c r="A95890" s="13" t="str">
        <f ca="1">IF(Inspections_Export_Q!L95890="","",_xlfn.DAYS(Inspections_Export_Q!L95890,TODAY()))</f>
        <v/>
      </c>
    </row>
    <row r="95891" spans="1:1" x14ac:dyDescent="0.3">
      <c r="A95891" s="13" t="str">
        <f ca="1">IF(Inspections_Export_Q!L95891="","",_xlfn.DAYS(Inspections_Export_Q!L95891,TODAY()))</f>
        <v/>
      </c>
    </row>
    <row r="95892" spans="1:1" x14ac:dyDescent="0.3">
      <c r="A95892" s="13" t="str">
        <f ca="1">IF(Inspections_Export_Q!L95892="","",_xlfn.DAYS(Inspections_Export_Q!L95892,TODAY()))</f>
        <v/>
      </c>
    </row>
    <row r="95893" spans="1:1" x14ac:dyDescent="0.3">
      <c r="A95893" s="13" t="str">
        <f ca="1">IF(Inspections_Export_Q!L95893="","",_xlfn.DAYS(Inspections_Export_Q!L95893,TODAY()))</f>
        <v/>
      </c>
    </row>
    <row r="95894" spans="1:1" x14ac:dyDescent="0.3">
      <c r="A95894" s="13" t="str">
        <f ca="1">IF(Inspections_Export_Q!L95894="","",_xlfn.DAYS(Inspections_Export_Q!L95894,TODAY()))</f>
        <v/>
      </c>
    </row>
    <row r="95895" spans="1:1" x14ac:dyDescent="0.3">
      <c r="A95895" s="13" t="str">
        <f ca="1">IF(Inspections_Export_Q!L95895="","",_xlfn.DAYS(Inspections_Export_Q!L95895,TODAY()))</f>
        <v/>
      </c>
    </row>
    <row r="95896" spans="1:1" x14ac:dyDescent="0.3">
      <c r="A95896" s="13" t="str">
        <f ca="1">IF(Inspections_Export_Q!L95896="","",_xlfn.DAYS(Inspections_Export_Q!L95896,TODAY()))</f>
        <v/>
      </c>
    </row>
    <row r="95897" spans="1:1" x14ac:dyDescent="0.3">
      <c r="A95897" s="13" t="str">
        <f ca="1">IF(Inspections_Export_Q!L95897="","",_xlfn.DAYS(Inspections_Export_Q!L95897,TODAY()))</f>
        <v/>
      </c>
    </row>
    <row r="95898" spans="1:1" x14ac:dyDescent="0.3">
      <c r="A95898" s="13" t="str">
        <f ca="1">IF(Inspections_Export_Q!L95898="","",_xlfn.DAYS(Inspections_Export_Q!L95898,TODAY()))</f>
        <v/>
      </c>
    </row>
    <row r="95899" spans="1:1" x14ac:dyDescent="0.3">
      <c r="A95899" s="13" t="str">
        <f ca="1">IF(Inspections_Export_Q!L95899="","",_xlfn.DAYS(Inspections_Export_Q!L95899,TODAY()))</f>
        <v/>
      </c>
    </row>
    <row r="95900" spans="1:1" x14ac:dyDescent="0.3">
      <c r="A95900" s="13" t="str">
        <f ca="1">IF(Inspections_Export_Q!L95900="","",_xlfn.DAYS(Inspections_Export_Q!L95900,TODAY()))</f>
        <v/>
      </c>
    </row>
    <row r="95901" spans="1:1" x14ac:dyDescent="0.3">
      <c r="A95901" s="13" t="str">
        <f ca="1">IF(Inspections_Export_Q!L95901="","",_xlfn.DAYS(Inspections_Export_Q!L95901,TODAY()))</f>
        <v/>
      </c>
    </row>
    <row r="95902" spans="1:1" x14ac:dyDescent="0.3">
      <c r="A95902" s="13" t="str">
        <f ca="1">IF(Inspections_Export_Q!L95902="","",_xlfn.DAYS(Inspections_Export_Q!L95902,TODAY()))</f>
        <v/>
      </c>
    </row>
    <row r="95903" spans="1:1" x14ac:dyDescent="0.3">
      <c r="A95903" s="13" t="str">
        <f ca="1">IF(Inspections_Export_Q!L95903="","",_xlfn.DAYS(Inspections_Export_Q!L95903,TODAY()))</f>
        <v/>
      </c>
    </row>
    <row r="95904" spans="1:1" x14ac:dyDescent="0.3">
      <c r="A95904" s="13" t="str">
        <f ca="1">IF(Inspections_Export_Q!L95904="","",_xlfn.DAYS(Inspections_Export_Q!L95904,TODAY()))</f>
        <v/>
      </c>
    </row>
    <row r="95905" spans="1:1" x14ac:dyDescent="0.3">
      <c r="A95905" s="13" t="str">
        <f ca="1">IF(Inspections_Export_Q!L95905="","",_xlfn.DAYS(Inspections_Export_Q!L95905,TODAY()))</f>
        <v/>
      </c>
    </row>
    <row r="95906" spans="1:1" x14ac:dyDescent="0.3">
      <c r="A95906" s="13" t="str">
        <f ca="1">IF(Inspections_Export_Q!L95906="","",_xlfn.DAYS(Inspections_Export_Q!L95906,TODAY()))</f>
        <v/>
      </c>
    </row>
    <row r="95907" spans="1:1" x14ac:dyDescent="0.3">
      <c r="A95907" s="13" t="str">
        <f ca="1">IF(Inspections_Export_Q!L95907="","",_xlfn.DAYS(Inspections_Export_Q!L95907,TODAY()))</f>
        <v/>
      </c>
    </row>
    <row r="95908" spans="1:1" x14ac:dyDescent="0.3">
      <c r="A95908" s="13" t="str">
        <f ca="1">IF(Inspections_Export_Q!L95908="","",_xlfn.DAYS(Inspections_Export_Q!L95908,TODAY()))</f>
        <v/>
      </c>
    </row>
    <row r="95909" spans="1:1" x14ac:dyDescent="0.3">
      <c r="A95909" s="13" t="str">
        <f ca="1">IF(Inspections_Export_Q!L95909="","",_xlfn.DAYS(Inspections_Export_Q!L95909,TODAY()))</f>
        <v/>
      </c>
    </row>
    <row r="95910" spans="1:1" x14ac:dyDescent="0.3">
      <c r="A95910" s="13" t="str">
        <f ca="1">IF(Inspections_Export_Q!L95910="","",_xlfn.DAYS(Inspections_Export_Q!L95910,TODAY()))</f>
        <v/>
      </c>
    </row>
    <row r="95911" spans="1:1" x14ac:dyDescent="0.3">
      <c r="A95911" s="13" t="str">
        <f ca="1">IF(Inspections_Export_Q!L95911="","",_xlfn.DAYS(Inspections_Export_Q!L95911,TODAY()))</f>
        <v/>
      </c>
    </row>
    <row r="95912" spans="1:1" x14ac:dyDescent="0.3">
      <c r="A95912" s="13" t="str">
        <f ca="1">IF(Inspections_Export_Q!L95912="","",_xlfn.DAYS(Inspections_Export_Q!L95912,TODAY()))</f>
        <v/>
      </c>
    </row>
    <row r="95913" spans="1:1" x14ac:dyDescent="0.3">
      <c r="A95913" s="13" t="str">
        <f ca="1">IF(Inspections_Export_Q!L95913="","",_xlfn.DAYS(Inspections_Export_Q!L95913,TODAY()))</f>
        <v/>
      </c>
    </row>
    <row r="95914" spans="1:1" x14ac:dyDescent="0.3">
      <c r="A95914" s="13" t="str">
        <f ca="1">IF(Inspections_Export_Q!L95914="","",_xlfn.DAYS(Inspections_Export_Q!L95914,TODAY()))</f>
        <v/>
      </c>
    </row>
    <row r="95915" spans="1:1" x14ac:dyDescent="0.3">
      <c r="A95915" s="13" t="str">
        <f ca="1">IF(Inspections_Export_Q!L95915="","",_xlfn.DAYS(Inspections_Export_Q!L95915,TODAY()))</f>
        <v/>
      </c>
    </row>
    <row r="95916" spans="1:1" x14ac:dyDescent="0.3">
      <c r="A95916" s="13" t="str">
        <f ca="1">IF(Inspections_Export_Q!L95916="","",_xlfn.DAYS(Inspections_Export_Q!L95916,TODAY()))</f>
        <v/>
      </c>
    </row>
    <row r="95917" spans="1:1" x14ac:dyDescent="0.3">
      <c r="A95917" s="13" t="str">
        <f ca="1">IF(Inspections_Export_Q!L95917="","",_xlfn.DAYS(Inspections_Export_Q!L95917,TODAY()))</f>
        <v/>
      </c>
    </row>
    <row r="95918" spans="1:1" x14ac:dyDescent="0.3">
      <c r="A95918" s="13" t="str">
        <f ca="1">IF(Inspections_Export_Q!L95918="","",_xlfn.DAYS(Inspections_Export_Q!L95918,TODAY()))</f>
        <v/>
      </c>
    </row>
    <row r="95919" spans="1:1" x14ac:dyDescent="0.3">
      <c r="A95919" s="13" t="str">
        <f ca="1">IF(Inspections_Export_Q!L95919="","",_xlfn.DAYS(Inspections_Export_Q!L95919,TODAY()))</f>
        <v/>
      </c>
    </row>
    <row r="95920" spans="1:1" x14ac:dyDescent="0.3">
      <c r="A95920" s="13" t="str">
        <f ca="1">IF(Inspections_Export_Q!L95920="","",_xlfn.DAYS(Inspections_Export_Q!L95920,TODAY()))</f>
        <v/>
      </c>
    </row>
    <row r="95921" spans="1:1" x14ac:dyDescent="0.3">
      <c r="A95921" s="13" t="str">
        <f ca="1">IF(Inspections_Export_Q!L95921="","",_xlfn.DAYS(Inspections_Export_Q!L95921,TODAY()))</f>
        <v/>
      </c>
    </row>
    <row r="95922" spans="1:1" x14ac:dyDescent="0.3">
      <c r="A95922" s="13" t="str">
        <f ca="1">IF(Inspections_Export_Q!L95922="","",_xlfn.DAYS(Inspections_Export_Q!L95922,TODAY()))</f>
        <v/>
      </c>
    </row>
    <row r="95923" spans="1:1" x14ac:dyDescent="0.3">
      <c r="A95923" s="13" t="str">
        <f ca="1">IF(Inspections_Export_Q!L95923="","",_xlfn.DAYS(Inspections_Export_Q!L95923,TODAY()))</f>
        <v/>
      </c>
    </row>
    <row r="95924" spans="1:1" x14ac:dyDescent="0.3">
      <c r="A95924" s="13" t="str">
        <f ca="1">IF(Inspections_Export_Q!L95924="","",_xlfn.DAYS(Inspections_Export_Q!L95924,TODAY()))</f>
        <v/>
      </c>
    </row>
    <row r="95925" spans="1:1" x14ac:dyDescent="0.3">
      <c r="A95925" s="13" t="str">
        <f ca="1">IF(Inspections_Export_Q!L95925="","",_xlfn.DAYS(Inspections_Export_Q!L95925,TODAY()))</f>
        <v/>
      </c>
    </row>
    <row r="95926" spans="1:1" x14ac:dyDescent="0.3">
      <c r="A95926" s="13" t="str">
        <f ca="1">IF(Inspections_Export_Q!L95926="","",_xlfn.DAYS(Inspections_Export_Q!L95926,TODAY()))</f>
        <v/>
      </c>
    </row>
    <row r="95927" spans="1:1" x14ac:dyDescent="0.3">
      <c r="A95927" s="13" t="str">
        <f ca="1">IF(Inspections_Export_Q!L95927="","",_xlfn.DAYS(Inspections_Export_Q!L95927,TODAY()))</f>
        <v/>
      </c>
    </row>
    <row r="95928" spans="1:1" x14ac:dyDescent="0.3">
      <c r="A95928" s="13" t="str">
        <f ca="1">IF(Inspections_Export_Q!L95928="","",_xlfn.DAYS(Inspections_Export_Q!L95928,TODAY()))</f>
        <v/>
      </c>
    </row>
    <row r="95929" spans="1:1" x14ac:dyDescent="0.3">
      <c r="A95929" s="13" t="str">
        <f ca="1">IF(Inspections_Export_Q!L95929="","",_xlfn.DAYS(Inspections_Export_Q!L95929,TODAY()))</f>
        <v/>
      </c>
    </row>
    <row r="95930" spans="1:1" x14ac:dyDescent="0.3">
      <c r="A95930" s="13" t="str">
        <f ca="1">IF(Inspections_Export_Q!L95930="","",_xlfn.DAYS(Inspections_Export_Q!L95930,TODAY()))</f>
        <v/>
      </c>
    </row>
    <row r="95931" spans="1:1" x14ac:dyDescent="0.3">
      <c r="A95931" s="13" t="str">
        <f ca="1">IF(Inspections_Export_Q!L95931="","",_xlfn.DAYS(Inspections_Export_Q!L95931,TODAY()))</f>
        <v/>
      </c>
    </row>
    <row r="95932" spans="1:1" x14ac:dyDescent="0.3">
      <c r="A95932" s="13" t="str">
        <f ca="1">IF(Inspections_Export_Q!L95932="","",_xlfn.DAYS(Inspections_Export_Q!L95932,TODAY()))</f>
        <v/>
      </c>
    </row>
    <row r="95933" spans="1:1" x14ac:dyDescent="0.3">
      <c r="A95933" s="13" t="str">
        <f ca="1">IF(Inspections_Export_Q!L95933="","",_xlfn.DAYS(Inspections_Export_Q!L95933,TODAY()))</f>
        <v/>
      </c>
    </row>
    <row r="95934" spans="1:1" x14ac:dyDescent="0.3">
      <c r="A95934" s="13" t="str">
        <f ca="1">IF(Inspections_Export_Q!L95934="","",_xlfn.DAYS(Inspections_Export_Q!L95934,TODAY()))</f>
        <v/>
      </c>
    </row>
    <row r="95935" spans="1:1" x14ac:dyDescent="0.3">
      <c r="A95935" s="13" t="str">
        <f ca="1">IF(Inspections_Export_Q!L95935="","",_xlfn.DAYS(Inspections_Export_Q!L95935,TODAY()))</f>
        <v/>
      </c>
    </row>
    <row r="95936" spans="1:1" x14ac:dyDescent="0.3">
      <c r="A95936" s="13" t="str">
        <f ca="1">IF(Inspections_Export_Q!L95936="","",_xlfn.DAYS(Inspections_Export_Q!L95936,TODAY()))</f>
        <v/>
      </c>
    </row>
    <row r="95937" spans="1:1" x14ac:dyDescent="0.3">
      <c r="A95937" s="13" t="str">
        <f ca="1">IF(Inspections_Export_Q!L95937="","",_xlfn.DAYS(Inspections_Export_Q!L95937,TODAY()))</f>
        <v/>
      </c>
    </row>
    <row r="95938" spans="1:1" x14ac:dyDescent="0.3">
      <c r="A95938" s="13" t="str">
        <f ca="1">IF(Inspections_Export_Q!L95938="","",_xlfn.DAYS(Inspections_Export_Q!L95938,TODAY()))</f>
        <v/>
      </c>
    </row>
    <row r="95939" spans="1:1" x14ac:dyDescent="0.3">
      <c r="A95939" s="13" t="str">
        <f ca="1">IF(Inspections_Export_Q!L95939="","",_xlfn.DAYS(Inspections_Export_Q!L95939,TODAY()))</f>
        <v/>
      </c>
    </row>
    <row r="95940" spans="1:1" x14ac:dyDescent="0.3">
      <c r="A95940" s="13" t="str">
        <f ca="1">IF(Inspections_Export_Q!L95940="","",_xlfn.DAYS(Inspections_Export_Q!L95940,TODAY()))</f>
        <v/>
      </c>
    </row>
    <row r="95941" spans="1:1" x14ac:dyDescent="0.3">
      <c r="A95941" s="13" t="str">
        <f ca="1">IF(Inspections_Export_Q!L95941="","",_xlfn.DAYS(Inspections_Export_Q!L95941,TODAY()))</f>
        <v/>
      </c>
    </row>
    <row r="95942" spans="1:1" x14ac:dyDescent="0.3">
      <c r="A95942" s="13" t="str">
        <f ca="1">IF(Inspections_Export_Q!L95942="","",_xlfn.DAYS(Inspections_Export_Q!L95942,TODAY()))</f>
        <v/>
      </c>
    </row>
    <row r="95943" spans="1:1" x14ac:dyDescent="0.3">
      <c r="A95943" s="13" t="str">
        <f ca="1">IF(Inspections_Export_Q!L95943="","",_xlfn.DAYS(Inspections_Export_Q!L95943,TODAY()))</f>
        <v/>
      </c>
    </row>
    <row r="95944" spans="1:1" x14ac:dyDescent="0.3">
      <c r="A95944" s="13" t="str">
        <f ca="1">IF(Inspections_Export_Q!L95944="","",_xlfn.DAYS(Inspections_Export_Q!L95944,TODAY()))</f>
        <v/>
      </c>
    </row>
    <row r="95945" spans="1:1" x14ac:dyDescent="0.3">
      <c r="A95945" s="13" t="str">
        <f ca="1">IF(Inspections_Export_Q!L95945="","",_xlfn.DAYS(Inspections_Export_Q!L95945,TODAY()))</f>
        <v/>
      </c>
    </row>
    <row r="95946" spans="1:1" x14ac:dyDescent="0.3">
      <c r="A95946" s="13" t="str">
        <f ca="1">IF(Inspections_Export_Q!L95946="","",_xlfn.DAYS(Inspections_Export_Q!L95946,TODAY()))</f>
        <v/>
      </c>
    </row>
    <row r="95947" spans="1:1" x14ac:dyDescent="0.3">
      <c r="A95947" s="13" t="str">
        <f ca="1">IF(Inspections_Export_Q!L95947="","",_xlfn.DAYS(Inspections_Export_Q!L95947,TODAY()))</f>
        <v/>
      </c>
    </row>
    <row r="95948" spans="1:1" x14ac:dyDescent="0.3">
      <c r="A95948" s="13" t="str">
        <f ca="1">IF(Inspections_Export_Q!L95948="","",_xlfn.DAYS(Inspections_Export_Q!L95948,TODAY()))</f>
        <v/>
      </c>
    </row>
    <row r="95949" spans="1:1" x14ac:dyDescent="0.3">
      <c r="A95949" s="13" t="str">
        <f ca="1">IF(Inspections_Export_Q!L95949="","",_xlfn.DAYS(Inspections_Export_Q!L95949,TODAY()))</f>
        <v/>
      </c>
    </row>
    <row r="95950" spans="1:1" x14ac:dyDescent="0.3">
      <c r="A95950" s="13" t="str">
        <f ca="1">IF(Inspections_Export_Q!L95950="","",_xlfn.DAYS(Inspections_Export_Q!L95950,TODAY()))</f>
        <v/>
      </c>
    </row>
    <row r="95951" spans="1:1" x14ac:dyDescent="0.3">
      <c r="A95951" s="13" t="str">
        <f ca="1">IF(Inspections_Export_Q!L95951="","",_xlfn.DAYS(Inspections_Export_Q!L95951,TODAY()))</f>
        <v/>
      </c>
    </row>
    <row r="95952" spans="1:1" x14ac:dyDescent="0.3">
      <c r="A95952" s="13" t="str">
        <f ca="1">IF(Inspections_Export_Q!L95952="","",_xlfn.DAYS(Inspections_Export_Q!L95952,TODAY()))</f>
        <v/>
      </c>
    </row>
    <row r="95953" spans="1:1" x14ac:dyDescent="0.3">
      <c r="A95953" s="13" t="str">
        <f ca="1">IF(Inspections_Export_Q!L95953="","",_xlfn.DAYS(Inspections_Export_Q!L95953,TODAY()))</f>
        <v/>
      </c>
    </row>
    <row r="95954" spans="1:1" x14ac:dyDescent="0.3">
      <c r="A95954" s="13" t="str">
        <f ca="1">IF(Inspections_Export_Q!L95954="","",_xlfn.DAYS(Inspections_Export_Q!L95954,TODAY()))</f>
        <v/>
      </c>
    </row>
    <row r="95955" spans="1:1" x14ac:dyDescent="0.3">
      <c r="A95955" s="13" t="str">
        <f ca="1">IF(Inspections_Export_Q!L95955="","",_xlfn.DAYS(Inspections_Export_Q!L95955,TODAY()))</f>
        <v/>
      </c>
    </row>
    <row r="95956" spans="1:1" x14ac:dyDescent="0.3">
      <c r="A95956" s="13" t="str">
        <f ca="1">IF(Inspections_Export_Q!L95956="","",_xlfn.DAYS(Inspections_Export_Q!L95956,TODAY()))</f>
        <v/>
      </c>
    </row>
    <row r="95957" spans="1:1" x14ac:dyDescent="0.3">
      <c r="A95957" s="13" t="str">
        <f ca="1">IF(Inspections_Export_Q!L95957="","",_xlfn.DAYS(Inspections_Export_Q!L95957,TODAY()))</f>
        <v/>
      </c>
    </row>
    <row r="95958" spans="1:1" x14ac:dyDescent="0.3">
      <c r="A95958" s="13" t="str">
        <f ca="1">IF(Inspections_Export_Q!L95958="","",_xlfn.DAYS(Inspections_Export_Q!L95958,TODAY()))</f>
        <v/>
      </c>
    </row>
    <row r="95959" spans="1:1" x14ac:dyDescent="0.3">
      <c r="A95959" s="13" t="str">
        <f ca="1">IF(Inspections_Export_Q!L95959="","",_xlfn.DAYS(Inspections_Export_Q!L95959,TODAY()))</f>
        <v/>
      </c>
    </row>
    <row r="95960" spans="1:1" x14ac:dyDescent="0.3">
      <c r="A95960" s="13" t="str">
        <f ca="1">IF(Inspections_Export_Q!L95960="","",_xlfn.DAYS(Inspections_Export_Q!L95960,TODAY()))</f>
        <v/>
      </c>
    </row>
    <row r="95961" spans="1:1" x14ac:dyDescent="0.3">
      <c r="A95961" s="13" t="str">
        <f ca="1">IF(Inspections_Export_Q!L95961="","",_xlfn.DAYS(Inspections_Export_Q!L95961,TODAY()))</f>
        <v/>
      </c>
    </row>
    <row r="95962" spans="1:1" x14ac:dyDescent="0.3">
      <c r="A95962" s="13" t="str">
        <f ca="1">IF(Inspections_Export_Q!L95962="","",_xlfn.DAYS(Inspections_Export_Q!L95962,TODAY()))</f>
        <v/>
      </c>
    </row>
    <row r="95963" spans="1:1" x14ac:dyDescent="0.3">
      <c r="A95963" s="13" t="str">
        <f ca="1">IF(Inspections_Export_Q!L95963="","",_xlfn.DAYS(Inspections_Export_Q!L95963,TODAY()))</f>
        <v/>
      </c>
    </row>
    <row r="95964" spans="1:1" x14ac:dyDescent="0.3">
      <c r="A95964" s="13" t="str">
        <f ca="1">IF(Inspections_Export_Q!L95964="","",_xlfn.DAYS(Inspections_Export_Q!L95964,TODAY()))</f>
        <v/>
      </c>
    </row>
    <row r="95965" spans="1:1" x14ac:dyDescent="0.3">
      <c r="A95965" s="13" t="str">
        <f ca="1">IF(Inspections_Export_Q!L95965="","",_xlfn.DAYS(Inspections_Export_Q!L95965,TODAY()))</f>
        <v/>
      </c>
    </row>
    <row r="95966" spans="1:1" x14ac:dyDescent="0.3">
      <c r="A95966" s="13" t="str">
        <f ca="1">IF(Inspections_Export_Q!L95966="","",_xlfn.DAYS(Inspections_Export_Q!L95966,TODAY()))</f>
        <v/>
      </c>
    </row>
    <row r="95967" spans="1:1" x14ac:dyDescent="0.3">
      <c r="A95967" s="13" t="str">
        <f ca="1">IF(Inspections_Export_Q!L95967="","",_xlfn.DAYS(Inspections_Export_Q!L95967,TODAY()))</f>
        <v/>
      </c>
    </row>
    <row r="95968" spans="1:1" x14ac:dyDescent="0.3">
      <c r="A95968" s="13" t="str">
        <f ca="1">IF(Inspections_Export_Q!L95968="","",_xlfn.DAYS(Inspections_Export_Q!L95968,TODAY()))</f>
        <v/>
      </c>
    </row>
    <row r="95969" spans="1:1" x14ac:dyDescent="0.3">
      <c r="A95969" s="13" t="str">
        <f ca="1">IF(Inspections_Export_Q!L95969="","",_xlfn.DAYS(Inspections_Export_Q!L95969,TODAY()))</f>
        <v/>
      </c>
    </row>
    <row r="95970" spans="1:1" x14ac:dyDescent="0.3">
      <c r="A95970" s="13" t="str">
        <f ca="1">IF(Inspections_Export_Q!L95970="","",_xlfn.DAYS(Inspections_Export_Q!L95970,TODAY()))</f>
        <v/>
      </c>
    </row>
    <row r="95971" spans="1:1" x14ac:dyDescent="0.3">
      <c r="A95971" s="13" t="str">
        <f ca="1">IF(Inspections_Export_Q!L95971="","",_xlfn.DAYS(Inspections_Export_Q!L95971,TODAY()))</f>
        <v/>
      </c>
    </row>
    <row r="95972" spans="1:1" x14ac:dyDescent="0.3">
      <c r="A95972" s="13" t="str">
        <f ca="1">IF(Inspections_Export_Q!L95972="","",_xlfn.DAYS(Inspections_Export_Q!L95972,TODAY()))</f>
        <v/>
      </c>
    </row>
    <row r="95973" spans="1:1" x14ac:dyDescent="0.3">
      <c r="A95973" s="13" t="str">
        <f ca="1">IF(Inspections_Export_Q!L95973="","",_xlfn.DAYS(Inspections_Export_Q!L95973,TODAY()))</f>
        <v/>
      </c>
    </row>
    <row r="95974" spans="1:1" x14ac:dyDescent="0.3">
      <c r="A95974" s="13" t="str">
        <f ca="1">IF(Inspections_Export_Q!L95974="","",_xlfn.DAYS(Inspections_Export_Q!L95974,TODAY()))</f>
        <v/>
      </c>
    </row>
    <row r="95975" spans="1:1" x14ac:dyDescent="0.3">
      <c r="A95975" s="13" t="str">
        <f ca="1">IF(Inspections_Export_Q!L95975="","",_xlfn.DAYS(Inspections_Export_Q!L95975,TODAY()))</f>
        <v/>
      </c>
    </row>
    <row r="95976" spans="1:1" x14ac:dyDescent="0.3">
      <c r="A95976" s="13" t="str">
        <f ca="1">IF(Inspections_Export_Q!L95976="","",_xlfn.DAYS(Inspections_Export_Q!L95976,TODAY()))</f>
        <v/>
      </c>
    </row>
    <row r="95977" spans="1:1" x14ac:dyDescent="0.3">
      <c r="A95977" s="13" t="str">
        <f ca="1">IF(Inspections_Export_Q!L95977="","",_xlfn.DAYS(Inspections_Export_Q!L95977,TODAY()))</f>
        <v/>
      </c>
    </row>
    <row r="95978" spans="1:1" x14ac:dyDescent="0.3">
      <c r="A95978" s="13" t="str">
        <f ca="1">IF(Inspections_Export_Q!L95978="","",_xlfn.DAYS(Inspections_Export_Q!L95978,TODAY()))</f>
        <v/>
      </c>
    </row>
    <row r="95979" spans="1:1" x14ac:dyDescent="0.3">
      <c r="A95979" s="13" t="str">
        <f ca="1">IF(Inspections_Export_Q!L95979="","",_xlfn.DAYS(Inspections_Export_Q!L95979,TODAY()))</f>
        <v/>
      </c>
    </row>
    <row r="95980" spans="1:1" x14ac:dyDescent="0.3">
      <c r="A95980" s="13" t="str">
        <f ca="1">IF(Inspections_Export_Q!L95980="","",_xlfn.DAYS(Inspections_Export_Q!L95980,TODAY()))</f>
        <v/>
      </c>
    </row>
    <row r="95981" spans="1:1" x14ac:dyDescent="0.3">
      <c r="A95981" s="13" t="str">
        <f ca="1">IF(Inspections_Export_Q!L95981="","",_xlfn.DAYS(Inspections_Export_Q!L95981,TODAY()))</f>
        <v/>
      </c>
    </row>
    <row r="95982" spans="1:1" x14ac:dyDescent="0.3">
      <c r="A95982" s="13" t="str">
        <f ca="1">IF(Inspections_Export_Q!L95982="","",_xlfn.DAYS(Inspections_Export_Q!L95982,TODAY()))</f>
        <v/>
      </c>
    </row>
    <row r="95983" spans="1:1" x14ac:dyDescent="0.3">
      <c r="A95983" s="13" t="str">
        <f ca="1">IF(Inspections_Export_Q!L95983="","",_xlfn.DAYS(Inspections_Export_Q!L95983,TODAY()))</f>
        <v/>
      </c>
    </row>
    <row r="95984" spans="1:1" x14ac:dyDescent="0.3">
      <c r="A95984" s="13" t="str">
        <f ca="1">IF(Inspections_Export_Q!L95984="","",_xlfn.DAYS(Inspections_Export_Q!L95984,TODAY()))</f>
        <v/>
      </c>
    </row>
    <row r="95985" spans="1:1" x14ac:dyDescent="0.3">
      <c r="A95985" s="13" t="str">
        <f ca="1">IF(Inspections_Export_Q!L95985="","",_xlfn.DAYS(Inspections_Export_Q!L95985,TODAY()))</f>
        <v/>
      </c>
    </row>
    <row r="95986" spans="1:1" x14ac:dyDescent="0.3">
      <c r="A95986" s="13" t="str">
        <f ca="1">IF(Inspections_Export_Q!L95986="","",_xlfn.DAYS(Inspections_Export_Q!L95986,TODAY()))</f>
        <v/>
      </c>
    </row>
    <row r="95987" spans="1:1" x14ac:dyDescent="0.3">
      <c r="A95987" s="13" t="str">
        <f ca="1">IF(Inspections_Export_Q!L95987="","",_xlfn.DAYS(Inspections_Export_Q!L95987,TODAY()))</f>
        <v/>
      </c>
    </row>
    <row r="95988" spans="1:1" x14ac:dyDescent="0.3">
      <c r="A95988" s="13" t="str">
        <f ca="1">IF(Inspections_Export_Q!L95988="","",_xlfn.DAYS(Inspections_Export_Q!L95988,TODAY()))</f>
        <v/>
      </c>
    </row>
    <row r="95989" spans="1:1" x14ac:dyDescent="0.3">
      <c r="A95989" s="13" t="str">
        <f ca="1">IF(Inspections_Export_Q!L95989="","",_xlfn.DAYS(Inspections_Export_Q!L95989,TODAY()))</f>
        <v/>
      </c>
    </row>
    <row r="95990" spans="1:1" x14ac:dyDescent="0.3">
      <c r="A95990" s="13" t="str">
        <f ca="1">IF(Inspections_Export_Q!L95990="","",_xlfn.DAYS(Inspections_Export_Q!L95990,TODAY()))</f>
        <v/>
      </c>
    </row>
    <row r="95991" spans="1:1" x14ac:dyDescent="0.3">
      <c r="A95991" s="13" t="str">
        <f ca="1">IF(Inspections_Export_Q!L95991="","",_xlfn.DAYS(Inspections_Export_Q!L95991,TODAY()))</f>
        <v/>
      </c>
    </row>
    <row r="95992" spans="1:1" x14ac:dyDescent="0.3">
      <c r="A95992" s="13" t="str">
        <f ca="1">IF(Inspections_Export_Q!L95992="","",_xlfn.DAYS(Inspections_Export_Q!L95992,TODAY()))</f>
        <v/>
      </c>
    </row>
    <row r="95993" spans="1:1" x14ac:dyDescent="0.3">
      <c r="A95993" s="13" t="str">
        <f ca="1">IF(Inspections_Export_Q!L95993="","",_xlfn.DAYS(Inspections_Export_Q!L95993,TODAY()))</f>
        <v/>
      </c>
    </row>
    <row r="95994" spans="1:1" x14ac:dyDescent="0.3">
      <c r="A95994" s="13" t="str">
        <f ca="1">IF(Inspections_Export_Q!L95994="","",_xlfn.DAYS(Inspections_Export_Q!L95994,TODAY()))</f>
        <v/>
      </c>
    </row>
    <row r="95995" spans="1:1" x14ac:dyDescent="0.3">
      <c r="A95995" s="13" t="str">
        <f ca="1">IF(Inspections_Export_Q!L95995="","",_xlfn.DAYS(Inspections_Export_Q!L95995,TODAY()))</f>
        <v/>
      </c>
    </row>
    <row r="95996" spans="1:1" x14ac:dyDescent="0.3">
      <c r="A95996" s="13" t="str">
        <f ca="1">IF(Inspections_Export_Q!L95996="","",_xlfn.DAYS(Inspections_Export_Q!L95996,TODAY()))</f>
        <v/>
      </c>
    </row>
    <row r="95997" spans="1:1" x14ac:dyDescent="0.3">
      <c r="A95997" s="13" t="str">
        <f ca="1">IF(Inspections_Export_Q!L95997="","",_xlfn.DAYS(Inspections_Export_Q!L95997,TODAY()))</f>
        <v/>
      </c>
    </row>
    <row r="95998" spans="1:1" x14ac:dyDescent="0.3">
      <c r="A95998" s="13" t="str">
        <f ca="1">IF(Inspections_Export_Q!L95998="","",_xlfn.DAYS(Inspections_Export_Q!L95998,TODAY()))</f>
        <v/>
      </c>
    </row>
    <row r="95999" spans="1:1" x14ac:dyDescent="0.3">
      <c r="A95999" s="13" t="str">
        <f ca="1">IF(Inspections_Export_Q!L95999="","",_xlfn.DAYS(Inspections_Export_Q!L95999,TODAY()))</f>
        <v/>
      </c>
    </row>
    <row r="96000" spans="1:1" x14ac:dyDescent="0.3">
      <c r="A96000" s="13" t="str">
        <f ca="1">IF(Inspections_Export_Q!L96000="","",_xlfn.DAYS(Inspections_Export_Q!L96000,TODAY()))</f>
        <v/>
      </c>
    </row>
    <row r="96001" spans="1:1" x14ac:dyDescent="0.3">
      <c r="A96001" s="13" t="str">
        <f ca="1">IF(Inspections_Export_Q!L96001="","",_xlfn.DAYS(Inspections_Export_Q!L96001,TODAY()))</f>
        <v/>
      </c>
    </row>
    <row r="96002" spans="1:1" x14ac:dyDescent="0.3">
      <c r="A96002" s="13" t="str">
        <f ca="1">IF(Inspections_Export_Q!L96002="","",_xlfn.DAYS(Inspections_Export_Q!L96002,TODAY()))</f>
        <v/>
      </c>
    </row>
    <row r="96003" spans="1:1" x14ac:dyDescent="0.3">
      <c r="A96003" s="13" t="str">
        <f ca="1">IF(Inspections_Export_Q!L96003="","",_xlfn.DAYS(Inspections_Export_Q!L96003,TODAY()))</f>
        <v/>
      </c>
    </row>
    <row r="96004" spans="1:1" x14ac:dyDescent="0.3">
      <c r="A96004" s="13" t="str">
        <f ca="1">IF(Inspections_Export_Q!L96004="","",_xlfn.DAYS(Inspections_Export_Q!L96004,TODAY()))</f>
        <v/>
      </c>
    </row>
    <row r="96005" spans="1:1" x14ac:dyDescent="0.3">
      <c r="A96005" s="13" t="str">
        <f ca="1">IF(Inspections_Export_Q!L96005="","",_xlfn.DAYS(Inspections_Export_Q!L96005,TODAY()))</f>
        <v/>
      </c>
    </row>
    <row r="96006" spans="1:1" x14ac:dyDescent="0.3">
      <c r="A96006" s="13" t="str">
        <f ca="1">IF(Inspections_Export_Q!L96006="","",_xlfn.DAYS(Inspections_Export_Q!L96006,TODAY()))</f>
        <v/>
      </c>
    </row>
    <row r="96007" spans="1:1" x14ac:dyDescent="0.3">
      <c r="A96007" s="13" t="str">
        <f ca="1">IF(Inspections_Export_Q!L96007="","",_xlfn.DAYS(Inspections_Export_Q!L96007,TODAY()))</f>
        <v/>
      </c>
    </row>
    <row r="96008" spans="1:1" x14ac:dyDescent="0.3">
      <c r="A96008" s="13" t="str">
        <f ca="1">IF(Inspections_Export_Q!L96008="","",_xlfn.DAYS(Inspections_Export_Q!L96008,TODAY()))</f>
        <v/>
      </c>
    </row>
    <row r="96009" spans="1:1" x14ac:dyDescent="0.3">
      <c r="A96009" s="13" t="str">
        <f ca="1">IF(Inspections_Export_Q!L96009="","",_xlfn.DAYS(Inspections_Export_Q!L96009,TODAY()))</f>
        <v/>
      </c>
    </row>
    <row r="96010" spans="1:1" x14ac:dyDescent="0.3">
      <c r="A96010" s="13" t="str">
        <f ca="1">IF(Inspections_Export_Q!L96010="","",_xlfn.DAYS(Inspections_Export_Q!L96010,TODAY()))</f>
        <v/>
      </c>
    </row>
    <row r="96011" spans="1:1" x14ac:dyDescent="0.3">
      <c r="A96011" s="13" t="str">
        <f ca="1">IF(Inspections_Export_Q!L96011="","",_xlfn.DAYS(Inspections_Export_Q!L96011,TODAY()))</f>
        <v/>
      </c>
    </row>
    <row r="96012" spans="1:1" x14ac:dyDescent="0.3">
      <c r="A96012" s="13" t="str">
        <f ca="1">IF(Inspections_Export_Q!L96012="","",_xlfn.DAYS(Inspections_Export_Q!L96012,TODAY()))</f>
        <v/>
      </c>
    </row>
    <row r="96013" spans="1:1" x14ac:dyDescent="0.3">
      <c r="A96013" s="13" t="str">
        <f ca="1">IF(Inspections_Export_Q!L96013="","",_xlfn.DAYS(Inspections_Export_Q!L96013,TODAY()))</f>
        <v/>
      </c>
    </row>
    <row r="96014" spans="1:1" x14ac:dyDescent="0.3">
      <c r="A96014" s="13" t="str">
        <f ca="1">IF(Inspections_Export_Q!L96014="","",_xlfn.DAYS(Inspections_Export_Q!L96014,TODAY()))</f>
        <v/>
      </c>
    </row>
    <row r="96015" spans="1:1" x14ac:dyDescent="0.3">
      <c r="A96015" s="13" t="str">
        <f ca="1">IF(Inspections_Export_Q!L96015="","",_xlfn.DAYS(Inspections_Export_Q!L96015,TODAY()))</f>
        <v/>
      </c>
    </row>
    <row r="96016" spans="1:1" x14ac:dyDescent="0.3">
      <c r="A96016" s="13" t="str">
        <f ca="1">IF(Inspections_Export_Q!L96016="","",_xlfn.DAYS(Inspections_Export_Q!L96016,TODAY()))</f>
        <v/>
      </c>
    </row>
    <row r="96017" spans="1:1" x14ac:dyDescent="0.3">
      <c r="A96017" s="13" t="str">
        <f ca="1">IF(Inspections_Export_Q!L96017="","",_xlfn.DAYS(Inspections_Export_Q!L96017,TODAY()))</f>
        <v/>
      </c>
    </row>
    <row r="96018" spans="1:1" x14ac:dyDescent="0.3">
      <c r="A96018" s="13" t="str">
        <f ca="1">IF(Inspections_Export_Q!L96018="","",_xlfn.DAYS(Inspections_Export_Q!L96018,TODAY()))</f>
        <v/>
      </c>
    </row>
    <row r="96019" spans="1:1" x14ac:dyDescent="0.3">
      <c r="A96019" s="13" t="str">
        <f ca="1">IF(Inspections_Export_Q!L96019="","",_xlfn.DAYS(Inspections_Export_Q!L96019,TODAY()))</f>
        <v/>
      </c>
    </row>
    <row r="96020" spans="1:1" x14ac:dyDescent="0.3">
      <c r="A96020" s="13" t="str">
        <f ca="1">IF(Inspections_Export_Q!L96020="","",_xlfn.DAYS(Inspections_Export_Q!L96020,TODAY()))</f>
        <v/>
      </c>
    </row>
    <row r="96021" spans="1:1" x14ac:dyDescent="0.3">
      <c r="A96021" s="13" t="str">
        <f ca="1">IF(Inspections_Export_Q!L96021="","",_xlfn.DAYS(Inspections_Export_Q!L96021,TODAY()))</f>
        <v/>
      </c>
    </row>
    <row r="96022" spans="1:1" x14ac:dyDescent="0.3">
      <c r="A96022" s="13" t="str">
        <f ca="1">IF(Inspections_Export_Q!L96022="","",_xlfn.DAYS(Inspections_Export_Q!L96022,TODAY()))</f>
        <v/>
      </c>
    </row>
    <row r="96023" spans="1:1" x14ac:dyDescent="0.3">
      <c r="A96023" s="13" t="str">
        <f ca="1">IF(Inspections_Export_Q!L96023="","",_xlfn.DAYS(Inspections_Export_Q!L96023,TODAY()))</f>
        <v/>
      </c>
    </row>
    <row r="96024" spans="1:1" x14ac:dyDescent="0.3">
      <c r="A96024" s="13" t="str">
        <f ca="1">IF(Inspections_Export_Q!L96024="","",_xlfn.DAYS(Inspections_Export_Q!L96024,TODAY()))</f>
        <v/>
      </c>
    </row>
    <row r="96025" spans="1:1" x14ac:dyDescent="0.3">
      <c r="A96025" s="13" t="str">
        <f ca="1">IF(Inspections_Export_Q!L96025="","",_xlfn.DAYS(Inspections_Export_Q!L96025,TODAY()))</f>
        <v/>
      </c>
    </row>
    <row r="96026" spans="1:1" x14ac:dyDescent="0.3">
      <c r="A96026" s="13" t="str">
        <f ca="1">IF(Inspections_Export_Q!L96026="","",_xlfn.DAYS(Inspections_Export_Q!L96026,TODAY()))</f>
        <v/>
      </c>
    </row>
    <row r="96027" spans="1:1" x14ac:dyDescent="0.3">
      <c r="A96027" s="13" t="str">
        <f ca="1">IF(Inspections_Export_Q!L96027="","",_xlfn.DAYS(Inspections_Export_Q!L96027,TODAY()))</f>
        <v/>
      </c>
    </row>
    <row r="96028" spans="1:1" x14ac:dyDescent="0.3">
      <c r="A96028" s="13" t="str">
        <f ca="1">IF(Inspections_Export_Q!L96028="","",_xlfn.DAYS(Inspections_Export_Q!L96028,TODAY()))</f>
        <v/>
      </c>
    </row>
    <row r="96029" spans="1:1" x14ac:dyDescent="0.3">
      <c r="A96029" s="13" t="str">
        <f ca="1">IF(Inspections_Export_Q!L96029="","",_xlfn.DAYS(Inspections_Export_Q!L96029,TODAY()))</f>
        <v/>
      </c>
    </row>
    <row r="96030" spans="1:1" x14ac:dyDescent="0.3">
      <c r="A96030" s="13" t="str">
        <f ca="1">IF(Inspections_Export_Q!L96030="","",_xlfn.DAYS(Inspections_Export_Q!L96030,TODAY()))</f>
        <v/>
      </c>
    </row>
    <row r="96031" spans="1:1" x14ac:dyDescent="0.3">
      <c r="A96031" s="13" t="str">
        <f ca="1">IF(Inspections_Export_Q!L96031="","",_xlfn.DAYS(Inspections_Export_Q!L96031,TODAY()))</f>
        <v/>
      </c>
    </row>
    <row r="96032" spans="1:1" x14ac:dyDescent="0.3">
      <c r="A96032" s="13" t="str">
        <f ca="1">IF(Inspections_Export_Q!L96032="","",_xlfn.DAYS(Inspections_Export_Q!L96032,TODAY()))</f>
        <v/>
      </c>
    </row>
    <row r="96033" spans="1:1" x14ac:dyDescent="0.3">
      <c r="A96033" s="13" t="str">
        <f ca="1">IF(Inspections_Export_Q!L96033="","",_xlfn.DAYS(Inspections_Export_Q!L96033,TODAY()))</f>
        <v/>
      </c>
    </row>
    <row r="96034" spans="1:1" x14ac:dyDescent="0.3">
      <c r="A96034" s="13" t="str">
        <f ca="1">IF(Inspections_Export_Q!L96034="","",_xlfn.DAYS(Inspections_Export_Q!L96034,TODAY()))</f>
        <v/>
      </c>
    </row>
    <row r="96035" spans="1:1" x14ac:dyDescent="0.3">
      <c r="A96035" s="13" t="str">
        <f ca="1">IF(Inspections_Export_Q!L96035="","",_xlfn.DAYS(Inspections_Export_Q!L96035,TODAY()))</f>
        <v/>
      </c>
    </row>
    <row r="96036" spans="1:1" x14ac:dyDescent="0.3">
      <c r="A96036" s="13" t="str">
        <f ca="1">IF(Inspections_Export_Q!L96036="","",_xlfn.DAYS(Inspections_Export_Q!L96036,TODAY()))</f>
        <v/>
      </c>
    </row>
    <row r="96037" spans="1:1" x14ac:dyDescent="0.3">
      <c r="A96037" s="13" t="str">
        <f ca="1">IF(Inspections_Export_Q!L96037="","",_xlfn.DAYS(Inspections_Export_Q!L96037,TODAY()))</f>
        <v/>
      </c>
    </row>
    <row r="96038" spans="1:1" x14ac:dyDescent="0.3">
      <c r="A96038" s="13" t="str">
        <f ca="1">IF(Inspections_Export_Q!L96038="","",_xlfn.DAYS(Inspections_Export_Q!L96038,TODAY()))</f>
        <v/>
      </c>
    </row>
    <row r="96039" spans="1:1" x14ac:dyDescent="0.3">
      <c r="A96039" s="13" t="str">
        <f ca="1">IF(Inspections_Export_Q!L96039="","",_xlfn.DAYS(Inspections_Export_Q!L96039,TODAY()))</f>
        <v/>
      </c>
    </row>
    <row r="96040" spans="1:1" x14ac:dyDescent="0.3">
      <c r="A96040" s="13" t="str">
        <f ca="1">IF(Inspections_Export_Q!L96040="","",_xlfn.DAYS(Inspections_Export_Q!L96040,TODAY()))</f>
        <v/>
      </c>
    </row>
    <row r="96041" spans="1:1" x14ac:dyDescent="0.3">
      <c r="A96041" s="13" t="str">
        <f ca="1">IF(Inspections_Export_Q!L96041="","",_xlfn.DAYS(Inspections_Export_Q!L96041,TODAY()))</f>
        <v/>
      </c>
    </row>
    <row r="96042" spans="1:1" x14ac:dyDescent="0.3">
      <c r="A96042" s="13" t="str">
        <f ca="1">IF(Inspections_Export_Q!L96042="","",_xlfn.DAYS(Inspections_Export_Q!L96042,TODAY()))</f>
        <v/>
      </c>
    </row>
    <row r="96043" spans="1:1" x14ac:dyDescent="0.3">
      <c r="A96043" s="13" t="str">
        <f ca="1">IF(Inspections_Export_Q!L96043="","",_xlfn.DAYS(Inspections_Export_Q!L96043,TODAY()))</f>
        <v/>
      </c>
    </row>
    <row r="96044" spans="1:1" x14ac:dyDescent="0.3">
      <c r="A96044" s="13" t="str">
        <f ca="1">IF(Inspections_Export_Q!L96044="","",_xlfn.DAYS(Inspections_Export_Q!L96044,TODAY()))</f>
        <v/>
      </c>
    </row>
    <row r="96045" spans="1:1" x14ac:dyDescent="0.3">
      <c r="A96045" s="13" t="str">
        <f ca="1">IF(Inspections_Export_Q!L96045="","",_xlfn.DAYS(Inspections_Export_Q!L96045,TODAY()))</f>
        <v/>
      </c>
    </row>
    <row r="96046" spans="1:1" x14ac:dyDescent="0.3">
      <c r="A96046" s="13" t="str">
        <f ca="1">IF(Inspections_Export_Q!L96046="","",_xlfn.DAYS(Inspections_Export_Q!L96046,TODAY()))</f>
        <v/>
      </c>
    </row>
    <row r="96047" spans="1:1" x14ac:dyDescent="0.3">
      <c r="A96047" s="13" t="str">
        <f ca="1">IF(Inspections_Export_Q!L96047="","",_xlfn.DAYS(Inspections_Export_Q!L96047,TODAY()))</f>
        <v/>
      </c>
    </row>
    <row r="96048" spans="1:1" x14ac:dyDescent="0.3">
      <c r="A96048" s="13" t="str">
        <f ca="1">IF(Inspections_Export_Q!L96048="","",_xlfn.DAYS(Inspections_Export_Q!L96048,TODAY()))</f>
        <v/>
      </c>
    </row>
    <row r="96049" spans="1:1" x14ac:dyDescent="0.3">
      <c r="A96049" s="13" t="str">
        <f ca="1">IF(Inspections_Export_Q!L96049="","",_xlfn.DAYS(Inspections_Export_Q!L96049,TODAY()))</f>
        <v/>
      </c>
    </row>
    <row r="96050" spans="1:1" x14ac:dyDescent="0.3">
      <c r="A96050" s="13" t="str">
        <f ca="1">IF(Inspections_Export_Q!L96050="","",_xlfn.DAYS(Inspections_Export_Q!L96050,TODAY()))</f>
        <v/>
      </c>
    </row>
    <row r="96051" spans="1:1" x14ac:dyDescent="0.3">
      <c r="A96051" s="13" t="str">
        <f ca="1">IF(Inspections_Export_Q!L96051="","",_xlfn.DAYS(Inspections_Export_Q!L96051,TODAY()))</f>
        <v/>
      </c>
    </row>
    <row r="96052" spans="1:1" x14ac:dyDescent="0.3">
      <c r="A96052" s="13" t="str">
        <f ca="1">IF(Inspections_Export_Q!L96052="","",_xlfn.DAYS(Inspections_Export_Q!L96052,TODAY()))</f>
        <v/>
      </c>
    </row>
    <row r="96053" spans="1:1" x14ac:dyDescent="0.3">
      <c r="A96053" s="13" t="str">
        <f ca="1">IF(Inspections_Export_Q!L96053="","",_xlfn.DAYS(Inspections_Export_Q!L96053,TODAY()))</f>
        <v/>
      </c>
    </row>
    <row r="96054" spans="1:1" x14ac:dyDescent="0.3">
      <c r="A96054" s="13" t="str">
        <f ca="1">IF(Inspections_Export_Q!L96054="","",_xlfn.DAYS(Inspections_Export_Q!L96054,TODAY()))</f>
        <v/>
      </c>
    </row>
    <row r="96055" spans="1:1" x14ac:dyDescent="0.3">
      <c r="A96055" s="13" t="str">
        <f ca="1">IF(Inspections_Export_Q!L96055="","",_xlfn.DAYS(Inspections_Export_Q!L96055,TODAY()))</f>
        <v/>
      </c>
    </row>
    <row r="96056" spans="1:1" x14ac:dyDescent="0.3">
      <c r="A96056" s="13" t="str">
        <f ca="1">IF(Inspections_Export_Q!L96056="","",_xlfn.DAYS(Inspections_Export_Q!L96056,TODAY()))</f>
        <v/>
      </c>
    </row>
    <row r="96057" spans="1:1" x14ac:dyDescent="0.3">
      <c r="A96057" s="13" t="str">
        <f ca="1">IF(Inspections_Export_Q!L96057="","",_xlfn.DAYS(Inspections_Export_Q!L96057,TODAY()))</f>
        <v/>
      </c>
    </row>
    <row r="96058" spans="1:1" x14ac:dyDescent="0.3">
      <c r="A96058" s="13" t="str">
        <f ca="1">IF(Inspections_Export_Q!L96058="","",_xlfn.DAYS(Inspections_Export_Q!L96058,TODAY()))</f>
        <v/>
      </c>
    </row>
    <row r="96059" spans="1:1" x14ac:dyDescent="0.3">
      <c r="A96059" s="13" t="str">
        <f ca="1">IF(Inspections_Export_Q!L96059="","",_xlfn.DAYS(Inspections_Export_Q!L96059,TODAY()))</f>
        <v/>
      </c>
    </row>
    <row r="96060" spans="1:1" x14ac:dyDescent="0.3">
      <c r="A96060" s="13" t="str">
        <f ca="1">IF(Inspections_Export_Q!L96060="","",_xlfn.DAYS(Inspections_Export_Q!L96060,TODAY()))</f>
        <v/>
      </c>
    </row>
    <row r="96061" spans="1:1" x14ac:dyDescent="0.3">
      <c r="A96061" s="13" t="str">
        <f ca="1">IF(Inspections_Export_Q!L96061="","",_xlfn.DAYS(Inspections_Export_Q!L96061,TODAY()))</f>
        <v/>
      </c>
    </row>
    <row r="96062" spans="1:1" x14ac:dyDescent="0.3">
      <c r="A96062" s="13" t="str">
        <f ca="1">IF(Inspections_Export_Q!L96062="","",_xlfn.DAYS(Inspections_Export_Q!L96062,TODAY()))</f>
        <v/>
      </c>
    </row>
    <row r="96063" spans="1:1" x14ac:dyDescent="0.3">
      <c r="A96063" s="13" t="str">
        <f ca="1">IF(Inspections_Export_Q!L96063="","",_xlfn.DAYS(Inspections_Export_Q!L96063,TODAY()))</f>
        <v/>
      </c>
    </row>
    <row r="96064" spans="1:1" x14ac:dyDescent="0.3">
      <c r="A96064" s="13" t="str">
        <f ca="1">IF(Inspections_Export_Q!L96064="","",_xlfn.DAYS(Inspections_Export_Q!L96064,TODAY()))</f>
        <v/>
      </c>
    </row>
    <row r="96065" spans="1:1" x14ac:dyDescent="0.3">
      <c r="A96065" s="13" t="str">
        <f ca="1">IF(Inspections_Export_Q!L96065="","",_xlfn.DAYS(Inspections_Export_Q!L96065,TODAY()))</f>
        <v/>
      </c>
    </row>
    <row r="96066" spans="1:1" x14ac:dyDescent="0.3">
      <c r="A96066" s="13" t="str">
        <f ca="1">IF(Inspections_Export_Q!L96066="","",_xlfn.DAYS(Inspections_Export_Q!L96066,TODAY()))</f>
        <v/>
      </c>
    </row>
    <row r="96067" spans="1:1" x14ac:dyDescent="0.3">
      <c r="A96067" s="13" t="str">
        <f ca="1">IF(Inspections_Export_Q!L96067="","",_xlfn.DAYS(Inspections_Export_Q!L96067,TODAY()))</f>
        <v/>
      </c>
    </row>
    <row r="96068" spans="1:1" x14ac:dyDescent="0.3">
      <c r="A96068" s="13" t="str">
        <f ca="1">IF(Inspections_Export_Q!L96068="","",_xlfn.DAYS(Inspections_Export_Q!L96068,TODAY()))</f>
        <v/>
      </c>
    </row>
    <row r="96069" spans="1:1" x14ac:dyDescent="0.3">
      <c r="A96069" s="13" t="str">
        <f ca="1">IF(Inspections_Export_Q!L96069="","",_xlfn.DAYS(Inspections_Export_Q!L96069,TODAY()))</f>
        <v/>
      </c>
    </row>
    <row r="96070" spans="1:1" x14ac:dyDescent="0.3">
      <c r="A96070" s="13" t="str">
        <f ca="1">IF(Inspections_Export_Q!L96070="","",_xlfn.DAYS(Inspections_Export_Q!L96070,TODAY()))</f>
        <v/>
      </c>
    </row>
    <row r="96071" spans="1:1" x14ac:dyDescent="0.3">
      <c r="A96071" s="13" t="str">
        <f ca="1">IF(Inspections_Export_Q!L96071="","",_xlfn.DAYS(Inspections_Export_Q!L96071,TODAY()))</f>
        <v/>
      </c>
    </row>
    <row r="96072" spans="1:1" x14ac:dyDescent="0.3">
      <c r="A96072" s="13" t="str">
        <f ca="1">IF(Inspections_Export_Q!L96072="","",_xlfn.DAYS(Inspections_Export_Q!L96072,TODAY()))</f>
        <v/>
      </c>
    </row>
    <row r="96073" spans="1:1" x14ac:dyDescent="0.3">
      <c r="A96073" s="13" t="str">
        <f ca="1">IF(Inspections_Export_Q!L96073="","",_xlfn.DAYS(Inspections_Export_Q!L96073,TODAY()))</f>
        <v/>
      </c>
    </row>
    <row r="96074" spans="1:1" x14ac:dyDescent="0.3">
      <c r="A96074" s="13" t="str">
        <f ca="1">IF(Inspections_Export_Q!L96074="","",_xlfn.DAYS(Inspections_Export_Q!L96074,TODAY()))</f>
        <v/>
      </c>
    </row>
    <row r="96075" spans="1:1" x14ac:dyDescent="0.3">
      <c r="A96075" s="13" t="str">
        <f ca="1">IF(Inspections_Export_Q!L96075="","",_xlfn.DAYS(Inspections_Export_Q!L96075,TODAY()))</f>
        <v/>
      </c>
    </row>
    <row r="96076" spans="1:1" x14ac:dyDescent="0.3">
      <c r="A96076" s="13" t="str">
        <f ca="1">IF(Inspections_Export_Q!L96076="","",_xlfn.DAYS(Inspections_Export_Q!L96076,TODAY()))</f>
        <v/>
      </c>
    </row>
    <row r="96077" spans="1:1" x14ac:dyDescent="0.3">
      <c r="A96077" s="13" t="str">
        <f ca="1">IF(Inspections_Export_Q!L96077="","",_xlfn.DAYS(Inspections_Export_Q!L96077,TODAY()))</f>
        <v/>
      </c>
    </row>
    <row r="96078" spans="1:1" x14ac:dyDescent="0.3">
      <c r="A96078" s="13" t="str">
        <f ca="1">IF(Inspections_Export_Q!L96078="","",_xlfn.DAYS(Inspections_Export_Q!L96078,TODAY()))</f>
        <v/>
      </c>
    </row>
    <row r="96079" spans="1:1" x14ac:dyDescent="0.3">
      <c r="A96079" s="13" t="str">
        <f ca="1">IF(Inspections_Export_Q!L96079="","",_xlfn.DAYS(Inspections_Export_Q!L96079,TODAY()))</f>
        <v/>
      </c>
    </row>
    <row r="96080" spans="1:1" x14ac:dyDescent="0.3">
      <c r="A96080" s="13" t="str">
        <f ca="1">IF(Inspections_Export_Q!L96080="","",_xlfn.DAYS(Inspections_Export_Q!L96080,TODAY()))</f>
        <v/>
      </c>
    </row>
    <row r="96081" spans="1:1" x14ac:dyDescent="0.3">
      <c r="A96081" s="13" t="str">
        <f ca="1">IF(Inspections_Export_Q!L96081="","",_xlfn.DAYS(Inspections_Export_Q!L96081,TODAY()))</f>
        <v/>
      </c>
    </row>
    <row r="96082" spans="1:1" x14ac:dyDescent="0.3">
      <c r="A96082" s="13" t="str">
        <f ca="1">IF(Inspections_Export_Q!L96082="","",_xlfn.DAYS(Inspections_Export_Q!L96082,TODAY()))</f>
        <v/>
      </c>
    </row>
    <row r="96083" spans="1:1" x14ac:dyDescent="0.3">
      <c r="A96083" s="13" t="str">
        <f ca="1">IF(Inspections_Export_Q!L96083="","",_xlfn.DAYS(Inspections_Export_Q!L96083,TODAY()))</f>
        <v/>
      </c>
    </row>
    <row r="96084" spans="1:1" x14ac:dyDescent="0.3">
      <c r="A96084" s="13" t="str">
        <f ca="1">IF(Inspections_Export_Q!L96084="","",_xlfn.DAYS(Inspections_Export_Q!L96084,TODAY()))</f>
        <v/>
      </c>
    </row>
    <row r="96085" spans="1:1" x14ac:dyDescent="0.3">
      <c r="A96085" s="13" t="str">
        <f ca="1">IF(Inspections_Export_Q!L96085="","",_xlfn.DAYS(Inspections_Export_Q!L96085,TODAY()))</f>
        <v/>
      </c>
    </row>
    <row r="96086" spans="1:1" x14ac:dyDescent="0.3">
      <c r="A96086" s="13" t="str">
        <f ca="1">IF(Inspections_Export_Q!L96086="","",_xlfn.DAYS(Inspections_Export_Q!L96086,TODAY()))</f>
        <v/>
      </c>
    </row>
    <row r="96087" spans="1:1" x14ac:dyDescent="0.3">
      <c r="A96087" s="13" t="str">
        <f ca="1">IF(Inspections_Export_Q!L96087="","",_xlfn.DAYS(Inspections_Export_Q!L96087,TODAY()))</f>
        <v/>
      </c>
    </row>
    <row r="96088" spans="1:1" x14ac:dyDescent="0.3">
      <c r="A96088" s="13" t="str">
        <f ca="1">IF(Inspections_Export_Q!L96088="","",_xlfn.DAYS(Inspections_Export_Q!L96088,TODAY()))</f>
        <v/>
      </c>
    </row>
    <row r="96089" spans="1:1" x14ac:dyDescent="0.3">
      <c r="A96089" s="13" t="str">
        <f ca="1">IF(Inspections_Export_Q!L96089="","",_xlfn.DAYS(Inspections_Export_Q!L96089,TODAY()))</f>
        <v/>
      </c>
    </row>
    <row r="96090" spans="1:1" x14ac:dyDescent="0.3">
      <c r="A96090" s="13" t="str">
        <f ca="1">IF(Inspections_Export_Q!L96090="","",_xlfn.DAYS(Inspections_Export_Q!L96090,TODAY()))</f>
        <v/>
      </c>
    </row>
    <row r="96091" spans="1:1" x14ac:dyDescent="0.3">
      <c r="A96091" s="13" t="str">
        <f ca="1">IF(Inspections_Export_Q!L96091="","",_xlfn.DAYS(Inspections_Export_Q!L96091,TODAY()))</f>
        <v/>
      </c>
    </row>
    <row r="96092" spans="1:1" x14ac:dyDescent="0.3">
      <c r="A96092" s="13" t="str">
        <f ca="1">IF(Inspections_Export_Q!L96092="","",_xlfn.DAYS(Inspections_Export_Q!L96092,TODAY()))</f>
        <v/>
      </c>
    </row>
    <row r="96093" spans="1:1" x14ac:dyDescent="0.3">
      <c r="A96093" s="13" t="str">
        <f ca="1">IF(Inspections_Export_Q!L96093="","",_xlfn.DAYS(Inspections_Export_Q!L96093,TODAY()))</f>
        <v/>
      </c>
    </row>
    <row r="96094" spans="1:1" x14ac:dyDescent="0.3">
      <c r="A96094" s="13" t="str">
        <f ca="1">IF(Inspections_Export_Q!L96094="","",_xlfn.DAYS(Inspections_Export_Q!L96094,TODAY()))</f>
        <v/>
      </c>
    </row>
    <row r="96095" spans="1:1" x14ac:dyDescent="0.3">
      <c r="A96095" s="13" t="str">
        <f ca="1">IF(Inspections_Export_Q!L96095="","",_xlfn.DAYS(Inspections_Export_Q!L96095,TODAY()))</f>
        <v/>
      </c>
    </row>
    <row r="96096" spans="1:1" x14ac:dyDescent="0.3">
      <c r="A96096" s="13" t="str">
        <f ca="1">IF(Inspections_Export_Q!L96096="","",_xlfn.DAYS(Inspections_Export_Q!L96096,TODAY()))</f>
        <v/>
      </c>
    </row>
    <row r="96097" spans="1:1" x14ac:dyDescent="0.3">
      <c r="A96097" s="13" t="str">
        <f ca="1">IF(Inspections_Export_Q!L96097="","",_xlfn.DAYS(Inspections_Export_Q!L96097,TODAY()))</f>
        <v/>
      </c>
    </row>
    <row r="96098" spans="1:1" x14ac:dyDescent="0.3">
      <c r="A96098" s="13" t="str">
        <f ca="1">IF(Inspections_Export_Q!L96098="","",_xlfn.DAYS(Inspections_Export_Q!L96098,TODAY()))</f>
        <v/>
      </c>
    </row>
    <row r="96099" spans="1:1" x14ac:dyDescent="0.3">
      <c r="A96099" s="13" t="str">
        <f ca="1">IF(Inspections_Export_Q!L96099="","",_xlfn.DAYS(Inspections_Export_Q!L96099,TODAY()))</f>
        <v/>
      </c>
    </row>
    <row r="96100" spans="1:1" x14ac:dyDescent="0.3">
      <c r="A96100" s="13" t="str">
        <f ca="1">IF(Inspections_Export_Q!L96100="","",_xlfn.DAYS(Inspections_Export_Q!L96100,TODAY()))</f>
        <v/>
      </c>
    </row>
    <row r="96101" spans="1:1" x14ac:dyDescent="0.3">
      <c r="A96101" s="13" t="str">
        <f ca="1">IF(Inspections_Export_Q!L96101="","",_xlfn.DAYS(Inspections_Export_Q!L96101,TODAY()))</f>
        <v/>
      </c>
    </row>
    <row r="96102" spans="1:1" x14ac:dyDescent="0.3">
      <c r="A96102" s="13" t="str">
        <f ca="1">IF(Inspections_Export_Q!L96102="","",_xlfn.DAYS(Inspections_Export_Q!L96102,TODAY()))</f>
        <v/>
      </c>
    </row>
    <row r="96103" spans="1:1" x14ac:dyDescent="0.3">
      <c r="A96103" s="13" t="str">
        <f ca="1">IF(Inspections_Export_Q!L96103="","",_xlfn.DAYS(Inspections_Export_Q!L96103,TODAY()))</f>
        <v/>
      </c>
    </row>
    <row r="96104" spans="1:1" x14ac:dyDescent="0.3">
      <c r="A96104" s="13" t="str">
        <f ca="1">IF(Inspections_Export_Q!L96104="","",_xlfn.DAYS(Inspections_Export_Q!L96104,TODAY()))</f>
        <v/>
      </c>
    </row>
    <row r="96105" spans="1:1" x14ac:dyDescent="0.3">
      <c r="A96105" s="13" t="str">
        <f ca="1">IF(Inspections_Export_Q!L96105="","",_xlfn.DAYS(Inspections_Export_Q!L96105,TODAY()))</f>
        <v/>
      </c>
    </row>
    <row r="96106" spans="1:1" x14ac:dyDescent="0.3">
      <c r="A96106" s="13" t="str">
        <f ca="1">IF(Inspections_Export_Q!L96106="","",_xlfn.DAYS(Inspections_Export_Q!L96106,TODAY()))</f>
        <v/>
      </c>
    </row>
    <row r="96107" spans="1:1" x14ac:dyDescent="0.3">
      <c r="A96107" s="13" t="str">
        <f ca="1">IF(Inspections_Export_Q!L96107="","",_xlfn.DAYS(Inspections_Export_Q!L96107,TODAY()))</f>
        <v/>
      </c>
    </row>
    <row r="96108" spans="1:1" x14ac:dyDescent="0.3">
      <c r="A96108" s="13" t="str">
        <f ca="1">IF(Inspections_Export_Q!L96108="","",_xlfn.DAYS(Inspections_Export_Q!L96108,TODAY()))</f>
        <v/>
      </c>
    </row>
    <row r="96109" spans="1:1" x14ac:dyDescent="0.3">
      <c r="A96109" s="13" t="str">
        <f ca="1">IF(Inspections_Export_Q!L96109="","",_xlfn.DAYS(Inspections_Export_Q!L96109,TODAY()))</f>
        <v/>
      </c>
    </row>
    <row r="96110" spans="1:1" x14ac:dyDescent="0.3">
      <c r="A96110" s="13" t="str">
        <f ca="1">IF(Inspections_Export_Q!L96110="","",_xlfn.DAYS(Inspections_Export_Q!L96110,TODAY()))</f>
        <v/>
      </c>
    </row>
    <row r="96111" spans="1:1" x14ac:dyDescent="0.3">
      <c r="A96111" s="13" t="str">
        <f ca="1">IF(Inspections_Export_Q!L96111="","",_xlfn.DAYS(Inspections_Export_Q!L96111,TODAY()))</f>
        <v/>
      </c>
    </row>
    <row r="96112" spans="1:1" x14ac:dyDescent="0.3">
      <c r="A96112" s="13" t="str">
        <f ca="1">IF(Inspections_Export_Q!L96112="","",_xlfn.DAYS(Inspections_Export_Q!L96112,TODAY()))</f>
        <v/>
      </c>
    </row>
    <row r="96113" spans="1:1" x14ac:dyDescent="0.3">
      <c r="A96113" s="13" t="str">
        <f ca="1">IF(Inspections_Export_Q!L96113="","",_xlfn.DAYS(Inspections_Export_Q!L96113,TODAY()))</f>
        <v/>
      </c>
    </row>
    <row r="96114" spans="1:1" x14ac:dyDescent="0.3">
      <c r="A96114" s="13" t="str">
        <f ca="1">IF(Inspections_Export_Q!L96114="","",_xlfn.DAYS(Inspections_Export_Q!L96114,TODAY()))</f>
        <v/>
      </c>
    </row>
    <row r="96115" spans="1:1" x14ac:dyDescent="0.3">
      <c r="A96115" s="13" t="str">
        <f ca="1">IF(Inspections_Export_Q!L96115="","",_xlfn.DAYS(Inspections_Export_Q!L96115,TODAY()))</f>
        <v/>
      </c>
    </row>
    <row r="96116" spans="1:1" x14ac:dyDescent="0.3">
      <c r="A96116" s="13" t="str">
        <f ca="1">IF(Inspections_Export_Q!L96116="","",_xlfn.DAYS(Inspections_Export_Q!L96116,TODAY()))</f>
        <v/>
      </c>
    </row>
    <row r="96117" spans="1:1" x14ac:dyDescent="0.3">
      <c r="A96117" s="13" t="str">
        <f ca="1">IF(Inspections_Export_Q!L96117="","",_xlfn.DAYS(Inspections_Export_Q!L96117,TODAY()))</f>
        <v/>
      </c>
    </row>
    <row r="96118" spans="1:1" x14ac:dyDescent="0.3">
      <c r="A96118" s="13" t="str">
        <f ca="1">IF(Inspections_Export_Q!L96118="","",_xlfn.DAYS(Inspections_Export_Q!L96118,TODAY()))</f>
        <v/>
      </c>
    </row>
    <row r="96119" spans="1:1" x14ac:dyDescent="0.3">
      <c r="A96119" s="13" t="str">
        <f ca="1">IF(Inspections_Export_Q!L96119="","",_xlfn.DAYS(Inspections_Export_Q!L96119,TODAY()))</f>
        <v/>
      </c>
    </row>
    <row r="96120" spans="1:1" x14ac:dyDescent="0.3">
      <c r="A96120" s="13" t="str">
        <f ca="1">IF(Inspections_Export_Q!L96120="","",_xlfn.DAYS(Inspections_Export_Q!L96120,TODAY()))</f>
        <v/>
      </c>
    </row>
    <row r="96121" spans="1:1" x14ac:dyDescent="0.3">
      <c r="A96121" s="13" t="str">
        <f ca="1">IF(Inspections_Export_Q!L96121="","",_xlfn.DAYS(Inspections_Export_Q!L96121,TODAY()))</f>
        <v/>
      </c>
    </row>
    <row r="96122" spans="1:1" x14ac:dyDescent="0.3">
      <c r="A96122" s="13" t="str">
        <f ca="1">IF(Inspections_Export_Q!L96122="","",_xlfn.DAYS(Inspections_Export_Q!L96122,TODAY()))</f>
        <v/>
      </c>
    </row>
    <row r="96123" spans="1:1" x14ac:dyDescent="0.3">
      <c r="A96123" s="13" t="str">
        <f ca="1">IF(Inspections_Export_Q!L96123="","",_xlfn.DAYS(Inspections_Export_Q!L96123,TODAY()))</f>
        <v/>
      </c>
    </row>
    <row r="96124" spans="1:1" x14ac:dyDescent="0.3">
      <c r="A96124" s="13" t="str">
        <f ca="1">IF(Inspections_Export_Q!L96124="","",_xlfn.DAYS(Inspections_Export_Q!L96124,TODAY()))</f>
        <v/>
      </c>
    </row>
    <row r="96125" spans="1:1" x14ac:dyDescent="0.3">
      <c r="A96125" s="13" t="str">
        <f ca="1">IF(Inspections_Export_Q!L96125="","",_xlfn.DAYS(Inspections_Export_Q!L96125,TODAY()))</f>
        <v/>
      </c>
    </row>
    <row r="96126" spans="1:1" x14ac:dyDescent="0.3">
      <c r="A96126" s="13" t="str">
        <f ca="1">IF(Inspections_Export_Q!L96126="","",_xlfn.DAYS(Inspections_Export_Q!L96126,TODAY()))</f>
        <v/>
      </c>
    </row>
    <row r="96127" spans="1:1" x14ac:dyDescent="0.3">
      <c r="A96127" s="13" t="str">
        <f ca="1">IF(Inspections_Export_Q!L96127="","",_xlfn.DAYS(Inspections_Export_Q!L96127,TODAY()))</f>
        <v/>
      </c>
    </row>
    <row r="96128" spans="1:1" x14ac:dyDescent="0.3">
      <c r="A96128" s="13" t="str">
        <f ca="1">IF(Inspections_Export_Q!L96128="","",_xlfn.DAYS(Inspections_Export_Q!L96128,TODAY()))</f>
        <v/>
      </c>
    </row>
    <row r="96129" spans="1:1" x14ac:dyDescent="0.3">
      <c r="A96129" s="13" t="str">
        <f ca="1">IF(Inspections_Export_Q!L96129="","",_xlfn.DAYS(Inspections_Export_Q!L96129,TODAY()))</f>
        <v/>
      </c>
    </row>
    <row r="96130" spans="1:1" x14ac:dyDescent="0.3">
      <c r="A96130" s="13" t="str">
        <f ca="1">IF(Inspections_Export_Q!L96130="","",_xlfn.DAYS(Inspections_Export_Q!L96130,TODAY()))</f>
        <v/>
      </c>
    </row>
    <row r="96131" spans="1:1" x14ac:dyDescent="0.3">
      <c r="A96131" s="13" t="str">
        <f ca="1">IF(Inspections_Export_Q!L96131="","",_xlfn.DAYS(Inspections_Export_Q!L96131,TODAY()))</f>
        <v/>
      </c>
    </row>
    <row r="96132" spans="1:1" x14ac:dyDescent="0.3">
      <c r="A96132" s="13" t="str">
        <f ca="1">IF(Inspections_Export_Q!L96132="","",_xlfn.DAYS(Inspections_Export_Q!L96132,TODAY()))</f>
        <v/>
      </c>
    </row>
    <row r="96133" spans="1:1" x14ac:dyDescent="0.3">
      <c r="A96133" s="13" t="str">
        <f ca="1">IF(Inspections_Export_Q!L96133="","",_xlfn.DAYS(Inspections_Export_Q!L96133,TODAY()))</f>
        <v/>
      </c>
    </row>
    <row r="96134" spans="1:1" x14ac:dyDescent="0.3">
      <c r="A96134" s="13" t="str">
        <f ca="1">IF(Inspections_Export_Q!L96134="","",_xlfn.DAYS(Inspections_Export_Q!L96134,TODAY()))</f>
        <v/>
      </c>
    </row>
    <row r="96135" spans="1:1" x14ac:dyDescent="0.3">
      <c r="A96135" s="13" t="str">
        <f ca="1">IF(Inspections_Export_Q!L96135="","",_xlfn.DAYS(Inspections_Export_Q!L96135,TODAY()))</f>
        <v/>
      </c>
    </row>
    <row r="96136" spans="1:1" x14ac:dyDescent="0.3">
      <c r="A96136" s="13" t="str">
        <f ca="1">IF(Inspections_Export_Q!L96136="","",_xlfn.DAYS(Inspections_Export_Q!L96136,TODAY()))</f>
        <v/>
      </c>
    </row>
    <row r="96137" spans="1:1" x14ac:dyDescent="0.3">
      <c r="A96137" s="13" t="str">
        <f ca="1">IF(Inspections_Export_Q!L96137="","",_xlfn.DAYS(Inspections_Export_Q!L96137,TODAY()))</f>
        <v/>
      </c>
    </row>
    <row r="96138" spans="1:1" x14ac:dyDescent="0.3">
      <c r="A96138" s="13" t="str">
        <f ca="1">IF(Inspections_Export_Q!L96138="","",_xlfn.DAYS(Inspections_Export_Q!L96138,TODAY()))</f>
        <v/>
      </c>
    </row>
    <row r="96139" spans="1:1" x14ac:dyDescent="0.3">
      <c r="A96139" s="13" t="str">
        <f ca="1">IF(Inspections_Export_Q!L96139="","",_xlfn.DAYS(Inspections_Export_Q!L96139,TODAY()))</f>
        <v/>
      </c>
    </row>
    <row r="96140" spans="1:1" x14ac:dyDescent="0.3">
      <c r="A96140" s="13" t="str">
        <f ca="1">IF(Inspections_Export_Q!L96140="","",_xlfn.DAYS(Inspections_Export_Q!L96140,TODAY()))</f>
        <v/>
      </c>
    </row>
    <row r="96141" spans="1:1" x14ac:dyDescent="0.3">
      <c r="A96141" s="13" t="str">
        <f ca="1">IF(Inspections_Export_Q!L96141="","",_xlfn.DAYS(Inspections_Export_Q!L96141,TODAY()))</f>
        <v/>
      </c>
    </row>
    <row r="96142" spans="1:1" x14ac:dyDescent="0.3">
      <c r="A96142" s="13" t="str">
        <f ca="1">IF(Inspections_Export_Q!L96142="","",_xlfn.DAYS(Inspections_Export_Q!L96142,TODAY()))</f>
        <v/>
      </c>
    </row>
    <row r="96143" spans="1:1" x14ac:dyDescent="0.3">
      <c r="A96143" s="13" t="str">
        <f ca="1">IF(Inspections_Export_Q!L96143="","",_xlfn.DAYS(Inspections_Export_Q!L96143,TODAY()))</f>
        <v/>
      </c>
    </row>
    <row r="96144" spans="1:1" x14ac:dyDescent="0.3">
      <c r="A96144" s="13" t="str">
        <f ca="1">IF(Inspections_Export_Q!L96144="","",_xlfn.DAYS(Inspections_Export_Q!L96144,TODAY()))</f>
        <v/>
      </c>
    </row>
    <row r="96145" spans="1:1" x14ac:dyDescent="0.3">
      <c r="A96145" s="13" t="str">
        <f ca="1">IF(Inspections_Export_Q!L96145="","",_xlfn.DAYS(Inspections_Export_Q!L96145,TODAY()))</f>
        <v/>
      </c>
    </row>
    <row r="96146" spans="1:1" x14ac:dyDescent="0.3">
      <c r="A96146" s="13" t="str">
        <f ca="1">IF(Inspections_Export_Q!L96146="","",_xlfn.DAYS(Inspections_Export_Q!L96146,TODAY()))</f>
        <v/>
      </c>
    </row>
    <row r="96147" spans="1:1" x14ac:dyDescent="0.3">
      <c r="A96147" s="13" t="str">
        <f ca="1">IF(Inspections_Export_Q!L96147="","",_xlfn.DAYS(Inspections_Export_Q!L96147,TODAY()))</f>
        <v/>
      </c>
    </row>
    <row r="96148" spans="1:1" x14ac:dyDescent="0.3">
      <c r="A96148" s="13" t="str">
        <f ca="1">IF(Inspections_Export_Q!L96148="","",_xlfn.DAYS(Inspections_Export_Q!L96148,TODAY()))</f>
        <v/>
      </c>
    </row>
    <row r="96149" spans="1:1" x14ac:dyDescent="0.3">
      <c r="A96149" s="13" t="str">
        <f ca="1">IF(Inspections_Export_Q!L96149="","",_xlfn.DAYS(Inspections_Export_Q!L96149,TODAY()))</f>
        <v/>
      </c>
    </row>
    <row r="96150" spans="1:1" x14ac:dyDescent="0.3">
      <c r="A96150" s="13" t="str">
        <f ca="1">IF(Inspections_Export_Q!L96150="","",_xlfn.DAYS(Inspections_Export_Q!L96150,TODAY()))</f>
        <v/>
      </c>
    </row>
    <row r="96151" spans="1:1" x14ac:dyDescent="0.3">
      <c r="A96151" s="13" t="str">
        <f ca="1">IF(Inspections_Export_Q!L96151="","",_xlfn.DAYS(Inspections_Export_Q!L96151,TODAY()))</f>
        <v/>
      </c>
    </row>
    <row r="96152" spans="1:1" x14ac:dyDescent="0.3">
      <c r="A96152" s="13" t="str">
        <f ca="1">IF(Inspections_Export_Q!L96152="","",_xlfn.DAYS(Inspections_Export_Q!L96152,TODAY()))</f>
        <v/>
      </c>
    </row>
    <row r="96153" spans="1:1" x14ac:dyDescent="0.3">
      <c r="A96153" s="13" t="str">
        <f ca="1">IF(Inspections_Export_Q!L96153="","",_xlfn.DAYS(Inspections_Export_Q!L96153,TODAY()))</f>
        <v/>
      </c>
    </row>
    <row r="96154" spans="1:1" x14ac:dyDescent="0.3">
      <c r="A96154" s="13" t="str">
        <f ca="1">IF(Inspections_Export_Q!L96154="","",_xlfn.DAYS(Inspections_Export_Q!L96154,TODAY()))</f>
        <v/>
      </c>
    </row>
    <row r="96155" spans="1:1" x14ac:dyDescent="0.3">
      <c r="A96155" s="13" t="str">
        <f ca="1">IF(Inspections_Export_Q!L96155="","",_xlfn.DAYS(Inspections_Export_Q!L96155,TODAY()))</f>
        <v/>
      </c>
    </row>
    <row r="96156" spans="1:1" x14ac:dyDescent="0.3">
      <c r="A96156" s="13" t="str">
        <f ca="1">IF(Inspections_Export_Q!L96156="","",_xlfn.DAYS(Inspections_Export_Q!L96156,TODAY()))</f>
        <v/>
      </c>
    </row>
    <row r="96157" spans="1:1" x14ac:dyDescent="0.3">
      <c r="A96157" s="13" t="str">
        <f ca="1">IF(Inspections_Export_Q!L96157="","",_xlfn.DAYS(Inspections_Export_Q!L96157,TODAY()))</f>
        <v/>
      </c>
    </row>
    <row r="96158" spans="1:1" x14ac:dyDescent="0.3">
      <c r="A96158" s="13" t="str">
        <f ca="1">IF(Inspections_Export_Q!L96158="","",_xlfn.DAYS(Inspections_Export_Q!L96158,TODAY()))</f>
        <v/>
      </c>
    </row>
    <row r="96159" spans="1:1" x14ac:dyDescent="0.3">
      <c r="A96159" s="13" t="str">
        <f ca="1">IF(Inspections_Export_Q!L96159="","",_xlfn.DAYS(Inspections_Export_Q!L96159,TODAY()))</f>
        <v/>
      </c>
    </row>
    <row r="96160" spans="1:1" x14ac:dyDescent="0.3">
      <c r="A96160" s="13" t="str">
        <f ca="1">IF(Inspections_Export_Q!L96160="","",_xlfn.DAYS(Inspections_Export_Q!L96160,TODAY()))</f>
        <v/>
      </c>
    </row>
    <row r="96161" spans="1:1" x14ac:dyDescent="0.3">
      <c r="A96161" s="13" t="str">
        <f ca="1">IF(Inspections_Export_Q!L96161="","",_xlfn.DAYS(Inspections_Export_Q!L96161,TODAY()))</f>
        <v/>
      </c>
    </row>
    <row r="96162" spans="1:1" x14ac:dyDescent="0.3">
      <c r="A96162" s="13" t="str">
        <f ca="1">IF(Inspections_Export_Q!L96162="","",_xlfn.DAYS(Inspections_Export_Q!L96162,TODAY()))</f>
        <v/>
      </c>
    </row>
    <row r="96163" spans="1:1" x14ac:dyDescent="0.3">
      <c r="A96163" s="13" t="str">
        <f ca="1">IF(Inspections_Export_Q!L96163="","",_xlfn.DAYS(Inspections_Export_Q!L96163,TODAY()))</f>
        <v/>
      </c>
    </row>
    <row r="96164" spans="1:1" x14ac:dyDescent="0.3">
      <c r="A96164" s="13" t="str">
        <f ca="1">IF(Inspections_Export_Q!L96164="","",_xlfn.DAYS(Inspections_Export_Q!L96164,TODAY()))</f>
        <v/>
      </c>
    </row>
    <row r="96165" spans="1:1" x14ac:dyDescent="0.3">
      <c r="A96165" s="13" t="str">
        <f ca="1">IF(Inspections_Export_Q!L96165="","",_xlfn.DAYS(Inspections_Export_Q!L96165,TODAY()))</f>
        <v/>
      </c>
    </row>
    <row r="96166" spans="1:1" x14ac:dyDescent="0.3">
      <c r="A96166" s="13" t="str">
        <f ca="1">IF(Inspections_Export_Q!L96166="","",_xlfn.DAYS(Inspections_Export_Q!L96166,TODAY()))</f>
        <v/>
      </c>
    </row>
    <row r="96167" spans="1:1" x14ac:dyDescent="0.3">
      <c r="A96167" s="13" t="str">
        <f ca="1">IF(Inspections_Export_Q!L96167="","",_xlfn.DAYS(Inspections_Export_Q!L96167,TODAY()))</f>
        <v/>
      </c>
    </row>
    <row r="96168" spans="1:1" x14ac:dyDescent="0.3">
      <c r="A96168" s="13" t="str">
        <f ca="1">IF(Inspections_Export_Q!L96168="","",_xlfn.DAYS(Inspections_Export_Q!L96168,TODAY()))</f>
        <v/>
      </c>
    </row>
    <row r="96169" spans="1:1" x14ac:dyDescent="0.3">
      <c r="A96169" s="13" t="str">
        <f ca="1">IF(Inspections_Export_Q!L96169="","",_xlfn.DAYS(Inspections_Export_Q!L96169,TODAY()))</f>
        <v/>
      </c>
    </row>
    <row r="96170" spans="1:1" x14ac:dyDescent="0.3">
      <c r="A96170" s="13" t="str">
        <f ca="1">IF(Inspections_Export_Q!L96170="","",_xlfn.DAYS(Inspections_Export_Q!L96170,TODAY()))</f>
        <v/>
      </c>
    </row>
    <row r="96171" spans="1:1" x14ac:dyDescent="0.3">
      <c r="A96171" s="13" t="str">
        <f ca="1">IF(Inspections_Export_Q!L96171="","",_xlfn.DAYS(Inspections_Export_Q!L96171,TODAY()))</f>
        <v/>
      </c>
    </row>
    <row r="96172" spans="1:1" x14ac:dyDescent="0.3">
      <c r="A96172" s="13" t="str">
        <f ca="1">IF(Inspections_Export_Q!L96172="","",_xlfn.DAYS(Inspections_Export_Q!L96172,TODAY()))</f>
        <v/>
      </c>
    </row>
    <row r="96173" spans="1:1" x14ac:dyDescent="0.3">
      <c r="A96173" s="13" t="str">
        <f ca="1">IF(Inspections_Export_Q!L96173="","",_xlfn.DAYS(Inspections_Export_Q!L96173,TODAY()))</f>
        <v/>
      </c>
    </row>
    <row r="96174" spans="1:1" x14ac:dyDescent="0.3">
      <c r="A96174" s="13" t="str">
        <f ca="1">IF(Inspections_Export_Q!L96174="","",_xlfn.DAYS(Inspections_Export_Q!L96174,TODAY()))</f>
        <v/>
      </c>
    </row>
    <row r="96175" spans="1:1" x14ac:dyDescent="0.3">
      <c r="A96175" s="13" t="str">
        <f ca="1">IF(Inspections_Export_Q!L96175="","",_xlfn.DAYS(Inspections_Export_Q!L96175,TODAY()))</f>
        <v/>
      </c>
    </row>
    <row r="96176" spans="1:1" x14ac:dyDescent="0.3">
      <c r="A96176" s="13" t="str">
        <f ca="1">IF(Inspections_Export_Q!L96176="","",_xlfn.DAYS(Inspections_Export_Q!L96176,TODAY()))</f>
        <v/>
      </c>
    </row>
    <row r="96177" spans="1:1" x14ac:dyDescent="0.3">
      <c r="A96177" s="13" t="str">
        <f ca="1">IF(Inspections_Export_Q!L96177="","",_xlfn.DAYS(Inspections_Export_Q!L96177,TODAY()))</f>
        <v/>
      </c>
    </row>
    <row r="96178" spans="1:1" x14ac:dyDescent="0.3">
      <c r="A96178" s="13" t="str">
        <f ca="1">IF(Inspections_Export_Q!L96178="","",_xlfn.DAYS(Inspections_Export_Q!L96178,TODAY()))</f>
        <v/>
      </c>
    </row>
    <row r="96179" spans="1:1" x14ac:dyDescent="0.3">
      <c r="A96179" s="13" t="str">
        <f ca="1">IF(Inspections_Export_Q!L96179="","",_xlfn.DAYS(Inspections_Export_Q!L96179,TODAY()))</f>
        <v/>
      </c>
    </row>
    <row r="96180" spans="1:1" x14ac:dyDescent="0.3">
      <c r="A96180" s="13" t="str">
        <f ca="1">IF(Inspections_Export_Q!L96180="","",_xlfn.DAYS(Inspections_Export_Q!L96180,TODAY()))</f>
        <v/>
      </c>
    </row>
    <row r="96181" spans="1:1" x14ac:dyDescent="0.3">
      <c r="A96181" s="13" t="str">
        <f ca="1">IF(Inspections_Export_Q!L96181="","",_xlfn.DAYS(Inspections_Export_Q!L96181,TODAY()))</f>
        <v/>
      </c>
    </row>
    <row r="96182" spans="1:1" x14ac:dyDescent="0.3">
      <c r="A96182" s="13" t="str">
        <f ca="1">IF(Inspections_Export_Q!L96182="","",_xlfn.DAYS(Inspections_Export_Q!L96182,TODAY()))</f>
        <v/>
      </c>
    </row>
    <row r="96183" spans="1:1" x14ac:dyDescent="0.3">
      <c r="A96183" s="13" t="str">
        <f ca="1">IF(Inspections_Export_Q!L96183="","",_xlfn.DAYS(Inspections_Export_Q!L96183,TODAY()))</f>
        <v/>
      </c>
    </row>
    <row r="96184" spans="1:1" x14ac:dyDescent="0.3">
      <c r="A96184" s="13" t="str">
        <f ca="1">IF(Inspections_Export_Q!L96184="","",_xlfn.DAYS(Inspections_Export_Q!L96184,TODAY()))</f>
        <v/>
      </c>
    </row>
    <row r="96185" spans="1:1" x14ac:dyDescent="0.3">
      <c r="A96185" s="13" t="str">
        <f ca="1">IF(Inspections_Export_Q!L96185="","",_xlfn.DAYS(Inspections_Export_Q!L96185,TODAY()))</f>
        <v/>
      </c>
    </row>
    <row r="96186" spans="1:1" x14ac:dyDescent="0.3">
      <c r="A96186" s="13" t="str">
        <f ca="1">IF(Inspections_Export_Q!L96186="","",_xlfn.DAYS(Inspections_Export_Q!L96186,TODAY()))</f>
        <v/>
      </c>
    </row>
    <row r="96187" spans="1:1" x14ac:dyDescent="0.3">
      <c r="A96187" s="13" t="str">
        <f ca="1">IF(Inspections_Export_Q!L96187="","",_xlfn.DAYS(Inspections_Export_Q!L96187,TODAY()))</f>
        <v/>
      </c>
    </row>
    <row r="96188" spans="1:1" x14ac:dyDescent="0.3">
      <c r="A96188" s="13" t="str">
        <f ca="1">IF(Inspections_Export_Q!L96188="","",_xlfn.DAYS(Inspections_Export_Q!L96188,TODAY()))</f>
        <v/>
      </c>
    </row>
    <row r="96189" spans="1:1" x14ac:dyDescent="0.3">
      <c r="A96189" s="13" t="str">
        <f ca="1">IF(Inspections_Export_Q!L96189="","",_xlfn.DAYS(Inspections_Export_Q!L96189,TODAY()))</f>
        <v/>
      </c>
    </row>
    <row r="96190" spans="1:1" x14ac:dyDescent="0.3">
      <c r="A96190" s="13" t="str">
        <f ca="1">IF(Inspections_Export_Q!L96190="","",_xlfn.DAYS(Inspections_Export_Q!L96190,TODAY()))</f>
        <v/>
      </c>
    </row>
    <row r="96191" spans="1:1" x14ac:dyDescent="0.3">
      <c r="A96191" s="13" t="str">
        <f ca="1">IF(Inspections_Export_Q!L96191="","",_xlfn.DAYS(Inspections_Export_Q!L96191,TODAY()))</f>
        <v/>
      </c>
    </row>
    <row r="96192" spans="1:1" x14ac:dyDescent="0.3">
      <c r="A96192" s="13" t="str">
        <f ca="1">IF(Inspections_Export_Q!L96192="","",_xlfn.DAYS(Inspections_Export_Q!L96192,TODAY()))</f>
        <v/>
      </c>
    </row>
    <row r="96193" spans="1:1" x14ac:dyDescent="0.3">
      <c r="A96193" s="13" t="str">
        <f ca="1">IF(Inspections_Export_Q!L96193="","",_xlfn.DAYS(Inspections_Export_Q!L96193,TODAY()))</f>
        <v/>
      </c>
    </row>
    <row r="96194" spans="1:1" x14ac:dyDescent="0.3">
      <c r="A96194" s="13" t="str">
        <f ca="1">IF(Inspections_Export_Q!L96194="","",_xlfn.DAYS(Inspections_Export_Q!L96194,TODAY()))</f>
        <v/>
      </c>
    </row>
    <row r="96195" spans="1:1" x14ac:dyDescent="0.3">
      <c r="A96195" s="13" t="str">
        <f ca="1">IF(Inspections_Export_Q!L96195="","",_xlfn.DAYS(Inspections_Export_Q!L96195,TODAY()))</f>
        <v/>
      </c>
    </row>
    <row r="96196" spans="1:1" x14ac:dyDescent="0.3">
      <c r="A96196" s="13" t="str">
        <f ca="1">IF(Inspections_Export_Q!L96196="","",_xlfn.DAYS(Inspections_Export_Q!L96196,TODAY()))</f>
        <v/>
      </c>
    </row>
    <row r="96197" spans="1:1" x14ac:dyDescent="0.3">
      <c r="A96197" s="13" t="str">
        <f ca="1">IF(Inspections_Export_Q!L96197="","",_xlfn.DAYS(Inspections_Export_Q!L96197,TODAY()))</f>
        <v/>
      </c>
    </row>
    <row r="96198" spans="1:1" x14ac:dyDescent="0.3">
      <c r="A96198" s="13" t="str">
        <f ca="1">IF(Inspections_Export_Q!L96198="","",_xlfn.DAYS(Inspections_Export_Q!L96198,TODAY()))</f>
        <v/>
      </c>
    </row>
    <row r="96199" spans="1:1" x14ac:dyDescent="0.3">
      <c r="A96199" s="13" t="str">
        <f ca="1">IF(Inspections_Export_Q!L96199="","",_xlfn.DAYS(Inspections_Export_Q!L96199,TODAY()))</f>
        <v/>
      </c>
    </row>
    <row r="96200" spans="1:1" x14ac:dyDescent="0.3">
      <c r="A96200" s="13" t="str">
        <f ca="1">IF(Inspections_Export_Q!L96200="","",_xlfn.DAYS(Inspections_Export_Q!L96200,TODAY()))</f>
        <v/>
      </c>
    </row>
    <row r="96201" spans="1:1" x14ac:dyDescent="0.3">
      <c r="A96201" s="13" t="str">
        <f ca="1">IF(Inspections_Export_Q!L96201="","",_xlfn.DAYS(Inspections_Export_Q!L96201,TODAY()))</f>
        <v/>
      </c>
    </row>
    <row r="96202" spans="1:1" x14ac:dyDescent="0.3">
      <c r="A96202" s="13" t="str">
        <f ca="1">IF(Inspections_Export_Q!L96202="","",_xlfn.DAYS(Inspections_Export_Q!L96202,TODAY()))</f>
        <v/>
      </c>
    </row>
    <row r="96203" spans="1:1" x14ac:dyDescent="0.3">
      <c r="A96203" s="13" t="str">
        <f ca="1">IF(Inspections_Export_Q!L96203="","",_xlfn.DAYS(Inspections_Export_Q!L96203,TODAY()))</f>
        <v/>
      </c>
    </row>
    <row r="96204" spans="1:1" x14ac:dyDescent="0.3">
      <c r="A96204" s="13" t="str">
        <f ca="1">IF(Inspections_Export_Q!L96204="","",_xlfn.DAYS(Inspections_Export_Q!L96204,TODAY()))</f>
        <v/>
      </c>
    </row>
    <row r="96205" spans="1:1" x14ac:dyDescent="0.3">
      <c r="A96205" s="13" t="str">
        <f ca="1">IF(Inspections_Export_Q!L96205="","",_xlfn.DAYS(Inspections_Export_Q!L96205,TODAY()))</f>
        <v/>
      </c>
    </row>
    <row r="96206" spans="1:1" x14ac:dyDescent="0.3">
      <c r="A96206" s="13" t="str">
        <f ca="1">IF(Inspections_Export_Q!L96206="","",_xlfn.DAYS(Inspections_Export_Q!L96206,TODAY()))</f>
        <v/>
      </c>
    </row>
    <row r="96207" spans="1:1" x14ac:dyDescent="0.3">
      <c r="A96207" s="13" t="str">
        <f ca="1">IF(Inspections_Export_Q!L96207="","",_xlfn.DAYS(Inspections_Export_Q!L96207,TODAY()))</f>
        <v/>
      </c>
    </row>
    <row r="96208" spans="1:1" x14ac:dyDescent="0.3">
      <c r="A96208" s="13" t="str">
        <f ca="1">IF(Inspections_Export_Q!L96208="","",_xlfn.DAYS(Inspections_Export_Q!L96208,TODAY()))</f>
        <v/>
      </c>
    </row>
    <row r="96209" spans="1:1" x14ac:dyDescent="0.3">
      <c r="A96209" s="13" t="str">
        <f ca="1">IF(Inspections_Export_Q!L96209="","",_xlfn.DAYS(Inspections_Export_Q!L96209,TODAY()))</f>
        <v/>
      </c>
    </row>
    <row r="96210" spans="1:1" x14ac:dyDescent="0.3">
      <c r="A96210" s="13" t="str">
        <f ca="1">IF(Inspections_Export_Q!L96210="","",_xlfn.DAYS(Inspections_Export_Q!L96210,TODAY()))</f>
        <v/>
      </c>
    </row>
    <row r="96211" spans="1:1" x14ac:dyDescent="0.3">
      <c r="A96211" s="13" t="str">
        <f ca="1">IF(Inspections_Export_Q!L96211="","",_xlfn.DAYS(Inspections_Export_Q!L96211,TODAY()))</f>
        <v/>
      </c>
    </row>
    <row r="96212" spans="1:1" x14ac:dyDescent="0.3">
      <c r="A96212" s="13" t="str">
        <f ca="1">IF(Inspections_Export_Q!L96212="","",_xlfn.DAYS(Inspections_Export_Q!L96212,TODAY()))</f>
        <v/>
      </c>
    </row>
    <row r="96213" spans="1:1" x14ac:dyDescent="0.3">
      <c r="A96213" s="13" t="str">
        <f ca="1">IF(Inspections_Export_Q!L96213="","",_xlfn.DAYS(Inspections_Export_Q!L96213,TODAY()))</f>
        <v/>
      </c>
    </row>
    <row r="96214" spans="1:1" x14ac:dyDescent="0.3">
      <c r="A96214" s="13" t="str">
        <f ca="1">IF(Inspections_Export_Q!L96214="","",_xlfn.DAYS(Inspections_Export_Q!L96214,TODAY()))</f>
        <v/>
      </c>
    </row>
    <row r="96215" spans="1:1" x14ac:dyDescent="0.3">
      <c r="A96215" s="13" t="str">
        <f ca="1">IF(Inspections_Export_Q!L96215="","",_xlfn.DAYS(Inspections_Export_Q!L96215,TODAY()))</f>
        <v/>
      </c>
    </row>
    <row r="96216" spans="1:1" x14ac:dyDescent="0.3">
      <c r="A96216" s="13" t="str">
        <f ca="1">IF(Inspections_Export_Q!L96216="","",_xlfn.DAYS(Inspections_Export_Q!L96216,TODAY()))</f>
        <v/>
      </c>
    </row>
    <row r="96217" spans="1:1" x14ac:dyDescent="0.3">
      <c r="A96217" s="13" t="str">
        <f ca="1">IF(Inspections_Export_Q!L96217="","",_xlfn.DAYS(Inspections_Export_Q!L96217,TODAY()))</f>
        <v/>
      </c>
    </row>
    <row r="96218" spans="1:1" x14ac:dyDescent="0.3">
      <c r="A96218" s="13" t="str">
        <f ca="1">IF(Inspections_Export_Q!L96218="","",_xlfn.DAYS(Inspections_Export_Q!L96218,TODAY()))</f>
        <v/>
      </c>
    </row>
    <row r="96219" spans="1:1" x14ac:dyDescent="0.3">
      <c r="A96219" s="13" t="str">
        <f ca="1">IF(Inspections_Export_Q!L96219="","",_xlfn.DAYS(Inspections_Export_Q!L96219,TODAY()))</f>
        <v/>
      </c>
    </row>
    <row r="96220" spans="1:1" x14ac:dyDescent="0.3">
      <c r="A96220" s="13" t="str">
        <f ca="1">IF(Inspections_Export_Q!L96220="","",_xlfn.DAYS(Inspections_Export_Q!L96220,TODAY()))</f>
        <v/>
      </c>
    </row>
    <row r="96221" spans="1:1" x14ac:dyDescent="0.3">
      <c r="A96221" s="13" t="str">
        <f ca="1">IF(Inspections_Export_Q!L96221="","",_xlfn.DAYS(Inspections_Export_Q!L96221,TODAY()))</f>
        <v/>
      </c>
    </row>
    <row r="96222" spans="1:1" x14ac:dyDescent="0.3">
      <c r="A96222" s="13" t="str">
        <f ca="1">IF(Inspections_Export_Q!L96222="","",_xlfn.DAYS(Inspections_Export_Q!L96222,TODAY()))</f>
        <v/>
      </c>
    </row>
    <row r="96223" spans="1:1" x14ac:dyDescent="0.3">
      <c r="A96223" s="13" t="str">
        <f ca="1">IF(Inspections_Export_Q!L96223="","",_xlfn.DAYS(Inspections_Export_Q!L96223,TODAY()))</f>
        <v/>
      </c>
    </row>
    <row r="96224" spans="1:1" x14ac:dyDescent="0.3">
      <c r="A96224" s="13" t="str">
        <f ca="1">IF(Inspections_Export_Q!L96224="","",_xlfn.DAYS(Inspections_Export_Q!L96224,TODAY()))</f>
        <v/>
      </c>
    </row>
    <row r="96225" spans="1:1" x14ac:dyDescent="0.3">
      <c r="A96225" s="13" t="str">
        <f ca="1">IF(Inspections_Export_Q!L96225="","",_xlfn.DAYS(Inspections_Export_Q!L96225,TODAY()))</f>
        <v/>
      </c>
    </row>
    <row r="96226" spans="1:1" x14ac:dyDescent="0.3">
      <c r="A96226" s="13" t="str">
        <f ca="1">IF(Inspections_Export_Q!L96226="","",_xlfn.DAYS(Inspections_Export_Q!L96226,TODAY()))</f>
        <v/>
      </c>
    </row>
    <row r="96227" spans="1:1" x14ac:dyDescent="0.3">
      <c r="A96227" s="13" t="str">
        <f ca="1">IF(Inspections_Export_Q!L96227="","",_xlfn.DAYS(Inspections_Export_Q!L96227,TODAY()))</f>
        <v/>
      </c>
    </row>
    <row r="96228" spans="1:1" x14ac:dyDescent="0.3">
      <c r="A96228" s="13" t="str">
        <f ca="1">IF(Inspections_Export_Q!L96228="","",_xlfn.DAYS(Inspections_Export_Q!L96228,TODAY()))</f>
        <v/>
      </c>
    </row>
    <row r="96229" spans="1:1" x14ac:dyDescent="0.3">
      <c r="A96229" s="13" t="str">
        <f ca="1">IF(Inspections_Export_Q!L96229="","",_xlfn.DAYS(Inspections_Export_Q!L96229,TODAY()))</f>
        <v/>
      </c>
    </row>
    <row r="96230" spans="1:1" x14ac:dyDescent="0.3">
      <c r="A96230" s="13" t="str">
        <f ca="1">IF(Inspections_Export_Q!L96230="","",_xlfn.DAYS(Inspections_Export_Q!L96230,TODAY()))</f>
        <v/>
      </c>
    </row>
    <row r="96231" spans="1:1" x14ac:dyDescent="0.3">
      <c r="A96231" s="13" t="str">
        <f ca="1">IF(Inspections_Export_Q!L96231="","",_xlfn.DAYS(Inspections_Export_Q!L96231,TODAY()))</f>
        <v/>
      </c>
    </row>
    <row r="96232" spans="1:1" x14ac:dyDescent="0.3">
      <c r="A96232" s="13" t="str">
        <f ca="1">IF(Inspections_Export_Q!L96232="","",_xlfn.DAYS(Inspections_Export_Q!L96232,TODAY()))</f>
        <v/>
      </c>
    </row>
    <row r="96233" spans="1:1" x14ac:dyDescent="0.3">
      <c r="A96233" s="13" t="str">
        <f ca="1">IF(Inspections_Export_Q!L96233="","",_xlfn.DAYS(Inspections_Export_Q!L96233,TODAY()))</f>
        <v/>
      </c>
    </row>
    <row r="96234" spans="1:1" x14ac:dyDescent="0.3">
      <c r="A96234" s="13" t="str">
        <f ca="1">IF(Inspections_Export_Q!L96234="","",_xlfn.DAYS(Inspections_Export_Q!L96234,TODAY()))</f>
        <v/>
      </c>
    </row>
    <row r="96235" spans="1:1" x14ac:dyDescent="0.3">
      <c r="A96235" s="13" t="str">
        <f ca="1">IF(Inspections_Export_Q!L96235="","",_xlfn.DAYS(Inspections_Export_Q!L96235,TODAY()))</f>
        <v/>
      </c>
    </row>
    <row r="96236" spans="1:1" x14ac:dyDescent="0.3">
      <c r="A96236" s="13" t="str">
        <f ca="1">IF(Inspections_Export_Q!L96236="","",_xlfn.DAYS(Inspections_Export_Q!L96236,TODAY()))</f>
        <v/>
      </c>
    </row>
    <row r="96237" spans="1:1" x14ac:dyDescent="0.3">
      <c r="A96237" s="13" t="str">
        <f ca="1">IF(Inspections_Export_Q!L96237="","",_xlfn.DAYS(Inspections_Export_Q!L96237,TODAY()))</f>
        <v/>
      </c>
    </row>
    <row r="96238" spans="1:1" x14ac:dyDescent="0.3">
      <c r="A96238" s="13" t="str">
        <f ca="1">IF(Inspections_Export_Q!L96238="","",_xlfn.DAYS(Inspections_Export_Q!L96238,TODAY()))</f>
        <v/>
      </c>
    </row>
    <row r="96239" spans="1:1" x14ac:dyDescent="0.3">
      <c r="A96239" s="13" t="str">
        <f ca="1">IF(Inspections_Export_Q!L96239="","",_xlfn.DAYS(Inspections_Export_Q!L96239,TODAY()))</f>
        <v/>
      </c>
    </row>
    <row r="96240" spans="1:1" x14ac:dyDescent="0.3">
      <c r="A96240" s="13" t="str">
        <f ca="1">IF(Inspections_Export_Q!L96240="","",_xlfn.DAYS(Inspections_Export_Q!L96240,TODAY()))</f>
        <v/>
      </c>
    </row>
    <row r="96241" spans="1:1" x14ac:dyDescent="0.3">
      <c r="A96241" s="13" t="str">
        <f ca="1">IF(Inspections_Export_Q!L96241="","",_xlfn.DAYS(Inspections_Export_Q!L96241,TODAY()))</f>
        <v/>
      </c>
    </row>
    <row r="96242" spans="1:1" x14ac:dyDescent="0.3">
      <c r="A96242" s="13" t="str">
        <f ca="1">IF(Inspections_Export_Q!L96242="","",_xlfn.DAYS(Inspections_Export_Q!L96242,TODAY()))</f>
        <v/>
      </c>
    </row>
    <row r="96243" spans="1:1" x14ac:dyDescent="0.3">
      <c r="A96243" s="13" t="str">
        <f ca="1">IF(Inspections_Export_Q!L96243="","",_xlfn.DAYS(Inspections_Export_Q!L96243,TODAY()))</f>
        <v/>
      </c>
    </row>
    <row r="96244" spans="1:1" x14ac:dyDescent="0.3">
      <c r="A96244" s="13" t="str">
        <f ca="1">IF(Inspections_Export_Q!L96244="","",_xlfn.DAYS(Inspections_Export_Q!L96244,TODAY()))</f>
        <v/>
      </c>
    </row>
    <row r="96245" spans="1:1" x14ac:dyDescent="0.3">
      <c r="A96245" s="13" t="str">
        <f ca="1">IF(Inspections_Export_Q!L96245="","",_xlfn.DAYS(Inspections_Export_Q!L96245,TODAY()))</f>
        <v/>
      </c>
    </row>
    <row r="96246" spans="1:1" x14ac:dyDescent="0.3">
      <c r="A96246" s="13" t="str">
        <f ca="1">IF(Inspections_Export_Q!L96246="","",_xlfn.DAYS(Inspections_Export_Q!L96246,TODAY()))</f>
        <v/>
      </c>
    </row>
    <row r="96247" spans="1:1" x14ac:dyDescent="0.3">
      <c r="A96247" s="13" t="str">
        <f ca="1">IF(Inspections_Export_Q!L96247="","",_xlfn.DAYS(Inspections_Export_Q!L96247,TODAY()))</f>
        <v/>
      </c>
    </row>
    <row r="96248" spans="1:1" x14ac:dyDescent="0.3">
      <c r="A96248" s="13" t="str">
        <f ca="1">IF(Inspections_Export_Q!L96248="","",_xlfn.DAYS(Inspections_Export_Q!L96248,TODAY()))</f>
        <v/>
      </c>
    </row>
    <row r="96249" spans="1:1" x14ac:dyDescent="0.3">
      <c r="A96249" s="13" t="str">
        <f ca="1">IF(Inspections_Export_Q!L96249="","",_xlfn.DAYS(Inspections_Export_Q!L96249,TODAY()))</f>
        <v/>
      </c>
    </row>
    <row r="96250" spans="1:1" x14ac:dyDescent="0.3">
      <c r="A96250" s="13" t="str">
        <f ca="1">IF(Inspections_Export_Q!L96250="","",_xlfn.DAYS(Inspections_Export_Q!L96250,TODAY()))</f>
        <v/>
      </c>
    </row>
    <row r="96251" spans="1:1" x14ac:dyDescent="0.3">
      <c r="A96251" s="13" t="str">
        <f ca="1">IF(Inspections_Export_Q!L96251="","",_xlfn.DAYS(Inspections_Export_Q!L96251,TODAY()))</f>
        <v/>
      </c>
    </row>
    <row r="96252" spans="1:1" x14ac:dyDescent="0.3">
      <c r="A96252" s="13" t="str">
        <f ca="1">IF(Inspections_Export_Q!L96252="","",_xlfn.DAYS(Inspections_Export_Q!L96252,TODAY()))</f>
        <v/>
      </c>
    </row>
    <row r="96253" spans="1:1" x14ac:dyDescent="0.3">
      <c r="A96253" s="13" t="str">
        <f ca="1">IF(Inspections_Export_Q!L96253="","",_xlfn.DAYS(Inspections_Export_Q!L96253,TODAY()))</f>
        <v/>
      </c>
    </row>
    <row r="96254" spans="1:1" x14ac:dyDescent="0.3">
      <c r="A96254" s="13" t="str">
        <f ca="1">IF(Inspections_Export_Q!L96254="","",_xlfn.DAYS(Inspections_Export_Q!L96254,TODAY()))</f>
        <v/>
      </c>
    </row>
    <row r="96255" spans="1:1" x14ac:dyDescent="0.3">
      <c r="A96255" s="13" t="str">
        <f ca="1">IF(Inspections_Export_Q!L96255="","",_xlfn.DAYS(Inspections_Export_Q!L96255,TODAY()))</f>
        <v/>
      </c>
    </row>
    <row r="96256" spans="1:1" x14ac:dyDescent="0.3">
      <c r="A96256" s="13" t="str">
        <f ca="1">IF(Inspections_Export_Q!L96256="","",_xlfn.DAYS(Inspections_Export_Q!L96256,TODAY()))</f>
        <v/>
      </c>
    </row>
    <row r="96257" spans="1:1" x14ac:dyDescent="0.3">
      <c r="A96257" s="13" t="str">
        <f ca="1">IF(Inspections_Export_Q!L96257="","",_xlfn.DAYS(Inspections_Export_Q!L96257,TODAY()))</f>
        <v/>
      </c>
    </row>
    <row r="96258" spans="1:1" x14ac:dyDescent="0.3">
      <c r="A96258" s="13" t="str">
        <f ca="1">IF(Inspections_Export_Q!L96258="","",_xlfn.DAYS(Inspections_Export_Q!L96258,TODAY()))</f>
        <v/>
      </c>
    </row>
    <row r="96259" spans="1:1" x14ac:dyDescent="0.3">
      <c r="A96259" s="13" t="str">
        <f ca="1">IF(Inspections_Export_Q!L96259="","",_xlfn.DAYS(Inspections_Export_Q!L96259,TODAY()))</f>
        <v/>
      </c>
    </row>
    <row r="96260" spans="1:1" x14ac:dyDescent="0.3">
      <c r="A96260" s="13" t="str">
        <f ca="1">IF(Inspections_Export_Q!L96260="","",_xlfn.DAYS(Inspections_Export_Q!L96260,TODAY()))</f>
        <v/>
      </c>
    </row>
    <row r="96261" spans="1:1" x14ac:dyDescent="0.3">
      <c r="A96261" s="13" t="str">
        <f ca="1">IF(Inspections_Export_Q!L96261="","",_xlfn.DAYS(Inspections_Export_Q!L96261,TODAY()))</f>
        <v/>
      </c>
    </row>
    <row r="96262" spans="1:1" x14ac:dyDescent="0.3">
      <c r="A96262" s="13" t="str">
        <f ca="1">IF(Inspections_Export_Q!L96262="","",_xlfn.DAYS(Inspections_Export_Q!L96262,TODAY()))</f>
        <v/>
      </c>
    </row>
    <row r="96263" spans="1:1" x14ac:dyDescent="0.3">
      <c r="A96263" s="13" t="str">
        <f ca="1">IF(Inspections_Export_Q!L96263="","",_xlfn.DAYS(Inspections_Export_Q!L96263,TODAY()))</f>
        <v/>
      </c>
    </row>
    <row r="96264" spans="1:1" x14ac:dyDescent="0.3">
      <c r="A96264" s="13" t="str">
        <f ca="1">IF(Inspections_Export_Q!L96264="","",_xlfn.DAYS(Inspections_Export_Q!L96264,TODAY()))</f>
        <v/>
      </c>
    </row>
    <row r="96265" spans="1:1" x14ac:dyDescent="0.3">
      <c r="A96265" s="13" t="str">
        <f ca="1">IF(Inspections_Export_Q!L96265="","",_xlfn.DAYS(Inspections_Export_Q!L96265,TODAY()))</f>
        <v/>
      </c>
    </row>
    <row r="96266" spans="1:1" x14ac:dyDescent="0.3">
      <c r="A96266" s="13" t="str">
        <f ca="1">IF(Inspections_Export_Q!L96266="","",_xlfn.DAYS(Inspections_Export_Q!L96266,TODAY()))</f>
        <v/>
      </c>
    </row>
    <row r="96267" spans="1:1" x14ac:dyDescent="0.3">
      <c r="A96267" s="13" t="str">
        <f ca="1">IF(Inspections_Export_Q!L96267="","",_xlfn.DAYS(Inspections_Export_Q!L96267,TODAY()))</f>
        <v/>
      </c>
    </row>
    <row r="96268" spans="1:1" x14ac:dyDescent="0.3">
      <c r="A96268" s="13" t="str">
        <f ca="1">IF(Inspections_Export_Q!L96268="","",_xlfn.DAYS(Inspections_Export_Q!L96268,TODAY()))</f>
        <v/>
      </c>
    </row>
    <row r="96269" spans="1:1" x14ac:dyDescent="0.3">
      <c r="A96269" s="13" t="str">
        <f ca="1">IF(Inspections_Export_Q!L96269="","",_xlfn.DAYS(Inspections_Export_Q!L96269,TODAY()))</f>
        <v/>
      </c>
    </row>
    <row r="96270" spans="1:1" x14ac:dyDescent="0.3">
      <c r="A96270" s="13" t="str">
        <f ca="1">IF(Inspections_Export_Q!L96270="","",_xlfn.DAYS(Inspections_Export_Q!L96270,TODAY()))</f>
        <v/>
      </c>
    </row>
    <row r="96271" spans="1:1" x14ac:dyDescent="0.3">
      <c r="A96271" s="13" t="str">
        <f ca="1">IF(Inspections_Export_Q!L96271="","",_xlfn.DAYS(Inspections_Export_Q!L96271,TODAY()))</f>
        <v/>
      </c>
    </row>
    <row r="96272" spans="1:1" x14ac:dyDescent="0.3">
      <c r="A96272" s="13" t="str">
        <f ca="1">IF(Inspections_Export_Q!L96272="","",_xlfn.DAYS(Inspections_Export_Q!L96272,TODAY()))</f>
        <v/>
      </c>
    </row>
    <row r="96273" spans="1:1" x14ac:dyDescent="0.3">
      <c r="A96273" s="13" t="str">
        <f ca="1">IF(Inspections_Export_Q!L96273="","",_xlfn.DAYS(Inspections_Export_Q!L96273,TODAY()))</f>
        <v/>
      </c>
    </row>
    <row r="96274" spans="1:1" x14ac:dyDescent="0.3">
      <c r="A96274" s="13" t="str">
        <f ca="1">IF(Inspections_Export_Q!L96274="","",_xlfn.DAYS(Inspections_Export_Q!L96274,TODAY()))</f>
        <v/>
      </c>
    </row>
    <row r="96275" spans="1:1" x14ac:dyDescent="0.3">
      <c r="A96275" s="13" t="str">
        <f ca="1">IF(Inspections_Export_Q!L96275="","",_xlfn.DAYS(Inspections_Export_Q!L96275,TODAY()))</f>
        <v/>
      </c>
    </row>
    <row r="96276" spans="1:1" x14ac:dyDescent="0.3">
      <c r="A96276" s="13" t="str">
        <f ca="1">IF(Inspections_Export_Q!L96276="","",_xlfn.DAYS(Inspections_Export_Q!L96276,TODAY()))</f>
        <v/>
      </c>
    </row>
    <row r="96277" spans="1:1" x14ac:dyDescent="0.3">
      <c r="A96277" s="13" t="str">
        <f ca="1">IF(Inspections_Export_Q!L96277="","",_xlfn.DAYS(Inspections_Export_Q!L96277,TODAY()))</f>
        <v/>
      </c>
    </row>
    <row r="96278" spans="1:1" x14ac:dyDescent="0.3">
      <c r="A96278" s="13" t="str">
        <f ca="1">IF(Inspections_Export_Q!L96278="","",_xlfn.DAYS(Inspections_Export_Q!L96278,TODAY()))</f>
        <v/>
      </c>
    </row>
    <row r="96279" spans="1:1" x14ac:dyDescent="0.3">
      <c r="A96279" s="13" t="str">
        <f ca="1">IF(Inspections_Export_Q!L96279="","",_xlfn.DAYS(Inspections_Export_Q!L96279,TODAY()))</f>
        <v/>
      </c>
    </row>
    <row r="96280" spans="1:1" x14ac:dyDescent="0.3">
      <c r="A96280" s="13" t="str">
        <f ca="1">IF(Inspections_Export_Q!L96280="","",_xlfn.DAYS(Inspections_Export_Q!L96280,TODAY()))</f>
        <v/>
      </c>
    </row>
    <row r="96281" spans="1:1" x14ac:dyDescent="0.3">
      <c r="A96281" s="13" t="str">
        <f ca="1">IF(Inspections_Export_Q!L96281="","",_xlfn.DAYS(Inspections_Export_Q!L96281,TODAY()))</f>
        <v/>
      </c>
    </row>
    <row r="96282" spans="1:1" x14ac:dyDescent="0.3">
      <c r="A96282" s="13" t="str">
        <f ca="1">IF(Inspections_Export_Q!L96282="","",_xlfn.DAYS(Inspections_Export_Q!L96282,TODAY()))</f>
        <v/>
      </c>
    </row>
    <row r="96283" spans="1:1" x14ac:dyDescent="0.3">
      <c r="A96283" s="13" t="str">
        <f ca="1">IF(Inspections_Export_Q!L96283="","",_xlfn.DAYS(Inspections_Export_Q!L96283,TODAY()))</f>
        <v/>
      </c>
    </row>
    <row r="96284" spans="1:1" x14ac:dyDescent="0.3">
      <c r="A96284" s="13" t="str">
        <f ca="1">IF(Inspections_Export_Q!L96284="","",_xlfn.DAYS(Inspections_Export_Q!L96284,TODAY()))</f>
        <v/>
      </c>
    </row>
    <row r="96285" spans="1:1" x14ac:dyDescent="0.3">
      <c r="A96285" s="13" t="str">
        <f ca="1">IF(Inspections_Export_Q!L96285="","",_xlfn.DAYS(Inspections_Export_Q!L96285,TODAY()))</f>
        <v/>
      </c>
    </row>
    <row r="96286" spans="1:1" x14ac:dyDescent="0.3">
      <c r="A96286" s="13" t="str">
        <f ca="1">IF(Inspections_Export_Q!L96286="","",_xlfn.DAYS(Inspections_Export_Q!L96286,TODAY()))</f>
        <v/>
      </c>
    </row>
    <row r="96287" spans="1:1" x14ac:dyDescent="0.3">
      <c r="A96287" s="13" t="str">
        <f ca="1">IF(Inspections_Export_Q!L96287="","",_xlfn.DAYS(Inspections_Export_Q!L96287,TODAY()))</f>
        <v/>
      </c>
    </row>
    <row r="96288" spans="1:1" x14ac:dyDescent="0.3">
      <c r="A96288" s="13" t="str">
        <f ca="1">IF(Inspections_Export_Q!L96288="","",_xlfn.DAYS(Inspections_Export_Q!L96288,TODAY()))</f>
        <v/>
      </c>
    </row>
    <row r="96289" spans="1:1" x14ac:dyDescent="0.3">
      <c r="A96289" s="13" t="str">
        <f ca="1">IF(Inspections_Export_Q!L96289="","",_xlfn.DAYS(Inspections_Export_Q!L96289,TODAY()))</f>
        <v/>
      </c>
    </row>
    <row r="96290" spans="1:1" x14ac:dyDescent="0.3">
      <c r="A96290" s="13" t="str">
        <f ca="1">IF(Inspections_Export_Q!L96290="","",_xlfn.DAYS(Inspections_Export_Q!L96290,TODAY()))</f>
        <v/>
      </c>
    </row>
    <row r="96291" spans="1:1" x14ac:dyDescent="0.3">
      <c r="A96291" s="13" t="str">
        <f ca="1">IF(Inspections_Export_Q!L96291="","",_xlfn.DAYS(Inspections_Export_Q!L96291,TODAY()))</f>
        <v/>
      </c>
    </row>
    <row r="96292" spans="1:1" x14ac:dyDescent="0.3">
      <c r="A96292" s="13" t="str">
        <f ca="1">IF(Inspections_Export_Q!L96292="","",_xlfn.DAYS(Inspections_Export_Q!L96292,TODAY()))</f>
        <v/>
      </c>
    </row>
    <row r="96293" spans="1:1" x14ac:dyDescent="0.3">
      <c r="A96293" s="13" t="str">
        <f ca="1">IF(Inspections_Export_Q!L96293="","",_xlfn.DAYS(Inspections_Export_Q!L96293,TODAY()))</f>
        <v/>
      </c>
    </row>
    <row r="96294" spans="1:1" x14ac:dyDescent="0.3">
      <c r="A96294" s="13" t="str">
        <f ca="1">IF(Inspections_Export_Q!L96294="","",_xlfn.DAYS(Inspections_Export_Q!L96294,TODAY()))</f>
        <v/>
      </c>
    </row>
    <row r="96295" spans="1:1" x14ac:dyDescent="0.3">
      <c r="A96295" s="13" t="str">
        <f ca="1">IF(Inspections_Export_Q!L96295="","",_xlfn.DAYS(Inspections_Export_Q!L96295,TODAY()))</f>
        <v/>
      </c>
    </row>
    <row r="96296" spans="1:1" x14ac:dyDescent="0.3">
      <c r="A96296" s="13" t="str">
        <f ca="1">IF(Inspections_Export_Q!L96296="","",_xlfn.DAYS(Inspections_Export_Q!L96296,TODAY()))</f>
        <v/>
      </c>
    </row>
    <row r="96297" spans="1:1" x14ac:dyDescent="0.3">
      <c r="A96297" s="13" t="str">
        <f ca="1">IF(Inspections_Export_Q!L96297="","",_xlfn.DAYS(Inspections_Export_Q!L96297,TODAY()))</f>
        <v/>
      </c>
    </row>
    <row r="96298" spans="1:1" x14ac:dyDescent="0.3">
      <c r="A96298" s="13" t="str">
        <f ca="1">IF(Inspections_Export_Q!L96298="","",_xlfn.DAYS(Inspections_Export_Q!L96298,TODAY()))</f>
        <v/>
      </c>
    </row>
    <row r="96299" spans="1:1" x14ac:dyDescent="0.3">
      <c r="A96299" s="13" t="str">
        <f ca="1">IF(Inspections_Export_Q!L96299="","",_xlfn.DAYS(Inspections_Export_Q!L96299,TODAY()))</f>
        <v/>
      </c>
    </row>
    <row r="96300" spans="1:1" x14ac:dyDescent="0.3">
      <c r="A96300" s="13" t="str">
        <f ca="1">IF(Inspections_Export_Q!L96300="","",_xlfn.DAYS(Inspections_Export_Q!L96300,TODAY()))</f>
        <v/>
      </c>
    </row>
    <row r="96301" spans="1:1" x14ac:dyDescent="0.3">
      <c r="A96301" s="13" t="str">
        <f ca="1">IF(Inspections_Export_Q!L96301="","",_xlfn.DAYS(Inspections_Export_Q!L96301,TODAY()))</f>
        <v/>
      </c>
    </row>
    <row r="96302" spans="1:1" x14ac:dyDescent="0.3">
      <c r="A96302" s="13" t="str">
        <f ca="1">IF(Inspections_Export_Q!L96302="","",_xlfn.DAYS(Inspections_Export_Q!L96302,TODAY()))</f>
        <v/>
      </c>
    </row>
    <row r="96303" spans="1:1" x14ac:dyDescent="0.3">
      <c r="A96303" s="13" t="str">
        <f ca="1">IF(Inspections_Export_Q!L96303="","",_xlfn.DAYS(Inspections_Export_Q!L96303,TODAY()))</f>
        <v/>
      </c>
    </row>
    <row r="96304" spans="1:1" x14ac:dyDescent="0.3">
      <c r="A96304" s="13" t="str">
        <f ca="1">IF(Inspections_Export_Q!L96304="","",_xlfn.DAYS(Inspections_Export_Q!L96304,TODAY()))</f>
        <v/>
      </c>
    </row>
    <row r="96305" spans="1:1" x14ac:dyDescent="0.3">
      <c r="A96305" s="13" t="str">
        <f ca="1">IF(Inspections_Export_Q!L96305="","",_xlfn.DAYS(Inspections_Export_Q!L96305,TODAY()))</f>
        <v/>
      </c>
    </row>
    <row r="96306" spans="1:1" x14ac:dyDescent="0.3">
      <c r="A96306" s="13" t="str">
        <f ca="1">IF(Inspections_Export_Q!L96306="","",_xlfn.DAYS(Inspections_Export_Q!L96306,TODAY()))</f>
        <v/>
      </c>
    </row>
    <row r="96307" spans="1:1" x14ac:dyDescent="0.3">
      <c r="A96307" s="13" t="str">
        <f ca="1">IF(Inspections_Export_Q!L96307="","",_xlfn.DAYS(Inspections_Export_Q!L96307,TODAY()))</f>
        <v/>
      </c>
    </row>
    <row r="96308" spans="1:1" x14ac:dyDescent="0.3">
      <c r="A96308" s="13" t="str">
        <f ca="1">IF(Inspections_Export_Q!L96308="","",_xlfn.DAYS(Inspections_Export_Q!L96308,TODAY()))</f>
        <v/>
      </c>
    </row>
    <row r="96309" spans="1:1" x14ac:dyDescent="0.3">
      <c r="A96309" s="13" t="str">
        <f ca="1">IF(Inspections_Export_Q!L96309="","",_xlfn.DAYS(Inspections_Export_Q!L96309,TODAY()))</f>
        <v/>
      </c>
    </row>
    <row r="96310" spans="1:1" x14ac:dyDescent="0.3">
      <c r="A96310" s="13" t="str">
        <f ca="1">IF(Inspections_Export_Q!L96310="","",_xlfn.DAYS(Inspections_Export_Q!L96310,TODAY()))</f>
        <v/>
      </c>
    </row>
    <row r="96311" spans="1:1" x14ac:dyDescent="0.3">
      <c r="A96311" s="13" t="str">
        <f ca="1">IF(Inspections_Export_Q!L96311="","",_xlfn.DAYS(Inspections_Export_Q!L96311,TODAY()))</f>
        <v/>
      </c>
    </row>
    <row r="96312" spans="1:1" x14ac:dyDescent="0.3">
      <c r="A96312" s="13" t="str">
        <f ca="1">IF(Inspections_Export_Q!L96312="","",_xlfn.DAYS(Inspections_Export_Q!L96312,TODAY()))</f>
        <v/>
      </c>
    </row>
    <row r="96313" spans="1:1" x14ac:dyDescent="0.3">
      <c r="A96313" s="13" t="str">
        <f ca="1">IF(Inspections_Export_Q!L96313="","",_xlfn.DAYS(Inspections_Export_Q!L96313,TODAY()))</f>
        <v/>
      </c>
    </row>
    <row r="96314" spans="1:1" x14ac:dyDescent="0.3">
      <c r="A96314" s="13" t="str">
        <f ca="1">IF(Inspections_Export_Q!L96314="","",_xlfn.DAYS(Inspections_Export_Q!L96314,TODAY()))</f>
        <v/>
      </c>
    </row>
    <row r="96315" spans="1:1" x14ac:dyDescent="0.3">
      <c r="A96315" s="13" t="str">
        <f ca="1">IF(Inspections_Export_Q!L96315="","",_xlfn.DAYS(Inspections_Export_Q!L96315,TODAY()))</f>
        <v/>
      </c>
    </row>
    <row r="96316" spans="1:1" x14ac:dyDescent="0.3">
      <c r="A96316" s="13" t="str">
        <f ca="1">IF(Inspections_Export_Q!L96316="","",_xlfn.DAYS(Inspections_Export_Q!L96316,TODAY()))</f>
        <v/>
      </c>
    </row>
    <row r="96317" spans="1:1" x14ac:dyDescent="0.3">
      <c r="A96317" s="13" t="str">
        <f ca="1">IF(Inspections_Export_Q!L96317="","",_xlfn.DAYS(Inspections_Export_Q!L96317,TODAY()))</f>
        <v/>
      </c>
    </row>
    <row r="96318" spans="1:1" x14ac:dyDescent="0.3">
      <c r="A96318" s="13" t="str">
        <f ca="1">IF(Inspections_Export_Q!L96318="","",_xlfn.DAYS(Inspections_Export_Q!L96318,TODAY()))</f>
        <v/>
      </c>
    </row>
    <row r="96319" spans="1:1" x14ac:dyDescent="0.3">
      <c r="A96319" s="13" t="str">
        <f ca="1">IF(Inspections_Export_Q!L96319="","",_xlfn.DAYS(Inspections_Export_Q!L96319,TODAY()))</f>
        <v/>
      </c>
    </row>
    <row r="96320" spans="1:1" x14ac:dyDescent="0.3">
      <c r="A96320" s="13" t="str">
        <f ca="1">IF(Inspections_Export_Q!L96320="","",_xlfn.DAYS(Inspections_Export_Q!L96320,TODAY()))</f>
        <v/>
      </c>
    </row>
    <row r="96321" spans="1:1" x14ac:dyDescent="0.3">
      <c r="A96321" s="13" t="str">
        <f ca="1">IF(Inspections_Export_Q!L96321="","",_xlfn.DAYS(Inspections_Export_Q!L96321,TODAY()))</f>
        <v/>
      </c>
    </row>
    <row r="96322" spans="1:1" x14ac:dyDescent="0.3">
      <c r="A96322" s="13" t="str">
        <f ca="1">IF(Inspections_Export_Q!L96322="","",_xlfn.DAYS(Inspections_Export_Q!L96322,TODAY()))</f>
        <v/>
      </c>
    </row>
    <row r="96323" spans="1:1" x14ac:dyDescent="0.3">
      <c r="A96323" s="13" t="str">
        <f ca="1">IF(Inspections_Export_Q!L96323="","",_xlfn.DAYS(Inspections_Export_Q!L96323,TODAY()))</f>
        <v/>
      </c>
    </row>
    <row r="96324" spans="1:1" x14ac:dyDescent="0.3">
      <c r="A96324" s="13" t="str">
        <f ca="1">IF(Inspections_Export_Q!L96324="","",_xlfn.DAYS(Inspections_Export_Q!L96324,TODAY()))</f>
        <v/>
      </c>
    </row>
    <row r="96325" spans="1:1" x14ac:dyDescent="0.3">
      <c r="A96325" s="13" t="str">
        <f ca="1">IF(Inspections_Export_Q!L96325="","",_xlfn.DAYS(Inspections_Export_Q!L96325,TODAY()))</f>
        <v/>
      </c>
    </row>
    <row r="96326" spans="1:1" x14ac:dyDescent="0.3">
      <c r="A96326" s="13" t="str">
        <f ca="1">IF(Inspections_Export_Q!L96326="","",_xlfn.DAYS(Inspections_Export_Q!L96326,TODAY()))</f>
        <v/>
      </c>
    </row>
    <row r="96327" spans="1:1" x14ac:dyDescent="0.3">
      <c r="A96327" s="13" t="str">
        <f ca="1">IF(Inspections_Export_Q!L96327="","",_xlfn.DAYS(Inspections_Export_Q!L96327,TODAY()))</f>
        <v/>
      </c>
    </row>
    <row r="96328" spans="1:1" x14ac:dyDescent="0.3">
      <c r="A96328" s="13" t="str">
        <f ca="1">IF(Inspections_Export_Q!L96328="","",_xlfn.DAYS(Inspections_Export_Q!L96328,TODAY()))</f>
        <v/>
      </c>
    </row>
    <row r="96329" spans="1:1" x14ac:dyDescent="0.3">
      <c r="A96329" s="13" t="str">
        <f ca="1">IF(Inspections_Export_Q!L96329="","",_xlfn.DAYS(Inspections_Export_Q!L96329,TODAY()))</f>
        <v/>
      </c>
    </row>
    <row r="96330" spans="1:1" x14ac:dyDescent="0.3">
      <c r="A96330" s="13" t="str">
        <f ca="1">IF(Inspections_Export_Q!L96330="","",_xlfn.DAYS(Inspections_Export_Q!L96330,TODAY()))</f>
        <v/>
      </c>
    </row>
    <row r="96331" spans="1:1" x14ac:dyDescent="0.3">
      <c r="A96331" s="13" t="str">
        <f ca="1">IF(Inspections_Export_Q!L96331="","",_xlfn.DAYS(Inspections_Export_Q!L96331,TODAY()))</f>
        <v/>
      </c>
    </row>
    <row r="96332" spans="1:1" x14ac:dyDescent="0.3">
      <c r="A96332" s="13" t="str">
        <f ca="1">IF(Inspections_Export_Q!L96332="","",_xlfn.DAYS(Inspections_Export_Q!L96332,TODAY()))</f>
        <v/>
      </c>
    </row>
    <row r="96333" spans="1:1" x14ac:dyDescent="0.3">
      <c r="A96333" s="13" t="str">
        <f ca="1">IF(Inspections_Export_Q!L96333="","",_xlfn.DAYS(Inspections_Export_Q!L96333,TODAY()))</f>
        <v/>
      </c>
    </row>
    <row r="96334" spans="1:1" x14ac:dyDescent="0.3">
      <c r="A96334" s="13" t="str">
        <f ca="1">IF(Inspections_Export_Q!L96334="","",_xlfn.DAYS(Inspections_Export_Q!L96334,TODAY()))</f>
        <v/>
      </c>
    </row>
    <row r="96335" spans="1:1" x14ac:dyDescent="0.3">
      <c r="A96335" s="13" t="str">
        <f ca="1">IF(Inspections_Export_Q!L96335="","",_xlfn.DAYS(Inspections_Export_Q!L96335,TODAY()))</f>
        <v/>
      </c>
    </row>
    <row r="96336" spans="1:1" x14ac:dyDescent="0.3">
      <c r="A96336" s="13" t="str">
        <f ca="1">IF(Inspections_Export_Q!L96336="","",_xlfn.DAYS(Inspections_Export_Q!L96336,TODAY()))</f>
        <v/>
      </c>
    </row>
    <row r="96337" spans="1:1" x14ac:dyDescent="0.3">
      <c r="A96337" s="13" t="str">
        <f ca="1">IF(Inspections_Export_Q!L96337="","",_xlfn.DAYS(Inspections_Export_Q!L96337,TODAY()))</f>
        <v/>
      </c>
    </row>
    <row r="96338" spans="1:1" x14ac:dyDescent="0.3">
      <c r="A96338" s="13" t="str">
        <f ca="1">IF(Inspections_Export_Q!L96338="","",_xlfn.DAYS(Inspections_Export_Q!L96338,TODAY()))</f>
        <v/>
      </c>
    </row>
    <row r="96339" spans="1:1" x14ac:dyDescent="0.3">
      <c r="A96339" s="13" t="str">
        <f ca="1">IF(Inspections_Export_Q!L96339="","",_xlfn.DAYS(Inspections_Export_Q!L96339,TODAY()))</f>
        <v/>
      </c>
    </row>
    <row r="96340" spans="1:1" x14ac:dyDescent="0.3">
      <c r="A96340" s="13" t="str">
        <f ca="1">IF(Inspections_Export_Q!L96340="","",_xlfn.DAYS(Inspections_Export_Q!L96340,TODAY()))</f>
        <v/>
      </c>
    </row>
    <row r="96341" spans="1:1" x14ac:dyDescent="0.3">
      <c r="A96341" s="13" t="str">
        <f ca="1">IF(Inspections_Export_Q!L96341="","",_xlfn.DAYS(Inspections_Export_Q!L96341,TODAY()))</f>
        <v/>
      </c>
    </row>
    <row r="96342" spans="1:1" x14ac:dyDescent="0.3">
      <c r="A96342" s="13" t="str">
        <f ca="1">IF(Inspections_Export_Q!L96342="","",_xlfn.DAYS(Inspections_Export_Q!L96342,TODAY()))</f>
        <v/>
      </c>
    </row>
    <row r="96343" spans="1:1" x14ac:dyDescent="0.3">
      <c r="A96343" s="13" t="str">
        <f ca="1">IF(Inspections_Export_Q!L96343="","",_xlfn.DAYS(Inspections_Export_Q!L96343,TODAY()))</f>
        <v/>
      </c>
    </row>
    <row r="96344" spans="1:1" x14ac:dyDescent="0.3">
      <c r="A96344" s="13" t="str">
        <f ca="1">IF(Inspections_Export_Q!L96344="","",_xlfn.DAYS(Inspections_Export_Q!L96344,TODAY()))</f>
        <v/>
      </c>
    </row>
    <row r="96345" spans="1:1" x14ac:dyDescent="0.3">
      <c r="A96345" s="13" t="str">
        <f ca="1">IF(Inspections_Export_Q!L96345="","",_xlfn.DAYS(Inspections_Export_Q!L96345,TODAY()))</f>
        <v/>
      </c>
    </row>
    <row r="96346" spans="1:1" x14ac:dyDescent="0.3">
      <c r="A96346" s="13" t="str">
        <f ca="1">IF(Inspections_Export_Q!L96346="","",_xlfn.DAYS(Inspections_Export_Q!L96346,TODAY()))</f>
        <v/>
      </c>
    </row>
    <row r="96347" spans="1:1" x14ac:dyDescent="0.3">
      <c r="A96347" s="13" t="str">
        <f ca="1">IF(Inspections_Export_Q!L96347="","",_xlfn.DAYS(Inspections_Export_Q!L96347,TODAY()))</f>
        <v/>
      </c>
    </row>
    <row r="96348" spans="1:1" x14ac:dyDescent="0.3">
      <c r="A96348" s="13" t="str">
        <f ca="1">IF(Inspections_Export_Q!L96348="","",_xlfn.DAYS(Inspections_Export_Q!L96348,TODAY()))</f>
        <v/>
      </c>
    </row>
    <row r="96349" spans="1:1" x14ac:dyDescent="0.3">
      <c r="A96349" s="13" t="str">
        <f ca="1">IF(Inspections_Export_Q!L96349="","",_xlfn.DAYS(Inspections_Export_Q!L96349,TODAY()))</f>
        <v/>
      </c>
    </row>
    <row r="96350" spans="1:1" x14ac:dyDescent="0.3">
      <c r="A96350" s="13" t="str">
        <f ca="1">IF(Inspections_Export_Q!L96350="","",_xlfn.DAYS(Inspections_Export_Q!L96350,TODAY()))</f>
        <v/>
      </c>
    </row>
    <row r="96351" spans="1:1" x14ac:dyDescent="0.3">
      <c r="A96351" s="13" t="str">
        <f ca="1">IF(Inspections_Export_Q!L96351="","",_xlfn.DAYS(Inspections_Export_Q!L96351,TODAY()))</f>
        <v/>
      </c>
    </row>
    <row r="96352" spans="1:1" x14ac:dyDescent="0.3">
      <c r="A96352" s="13" t="str">
        <f ca="1">IF(Inspections_Export_Q!L96352="","",_xlfn.DAYS(Inspections_Export_Q!L96352,TODAY()))</f>
        <v/>
      </c>
    </row>
    <row r="96353" spans="1:1" x14ac:dyDescent="0.3">
      <c r="A96353" s="13" t="str">
        <f ca="1">IF(Inspections_Export_Q!L96353="","",_xlfn.DAYS(Inspections_Export_Q!L96353,TODAY()))</f>
        <v/>
      </c>
    </row>
    <row r="96354" spans="1:1" x14ac:dyDescent="0.3">
      <c r="A96354" s="13" t="str">
        <f ca="1">IF(Inspections_Export_Q!L96354="","",_xlfn.DAYS(Inspections_Export_Q!L96354,TODAY()))</f>
        <v/>
      </c>
    </row>
    <row r="96355" spans="1:1" x14ac:dyDescent="0.3">
      <c r="A96355" s="13" t="str">
        <f ca="1">IF(Inspections_Export_Q!L96355="","",_xlfn.DAYS(Inspections_Export_Q!L96355,TODAY()))</f>
        <v/>
      </c>
    </row>
    <row r="96356" spans="1:1" x14ac:dyDescent="0.3">
      <c r="A96356" s="13" t="str">
        <f ca="1">IF(Inspections_Export_Q!L96356="","",_xlfn.DAYS(Inspections_Export_Q!L96356,TODAY()))</f>
        <v/>
      </c>
    </row>
    <row r="96357" spans="1:1" x14ac:dyDescent="0.3">
      <c r="A96357" s="13" t="str">
        <f ca="1">IF(Inspections_Export_Q!L96357="","",_xlfn.DAYS(Inspections_Export_Q!L96357,TODAY()))</f>
        <v/>
      </c>
    </row>
    <row r="96358" spans="1:1" x14ac:dyDescent="0.3">
      <c r="A96358" s="13" t="str">
        <f ca="1">IF(Inspections_Export_Q!L96358="","",_xlfn.DAYS(Inspections_Export_Q!L96358,TODAY()))</f>
        <v/>
      </c>
    </row>
    <row r="96359" spans="1:1" x14ac:dyDescent="0.3">
      <c r="A96359" s="13" t="str">
        <f ca="1">IF(Inspections_Export_Q!L96359="","",_xlfn.DAYS(Inspections_Export_Q!L96359,TODAY()))</f>
        <v/>
      </c>
    </row>
    <row r="96360" spans="1:1" x14ac:dyDescent="0.3">
      <c r="A96360" s="13" t="str">
        <f ca="1">IF(Inspections_Export_Q!L96360="","",_xlfn.DAYS(Inspections_Export_Q!L96360,TODAY()))</f>
        <v/>
      </c>
    </row>
    <row r="96361" spans="1:1" x14ac:dyDescent="0.3">
      <c r="A96361" s="13" t="str">
        <f ca="1">IF(Inspections_Export_Q!L96361="","",_xlfn.DAYS(Inspections_Export_Q!L96361,TODAY()))</f>
        <v/>
      </c>
    </row>
    <row r="96362" spans="1:1" x14ac:dyDescent="0.3">
      <c r="A96362" s="13" t="str">
        <f ca="1">IF(Inspections_Export_Q!L96362="","",_xlfn.DAYS(Inspections_Export_Q!L96362,TODAY()))</f>
        <v/>
      </c>
    </row>
    <row r="96363" spans="1:1" x14ac:dyDescent="0.3">
      <c r="A96363" s="13" t="str">
        <f ca="1">IF(Inspections_Export_Q!L96363="","",_xlfn.DAYS(Inspections_Export_Q!L96363,TODAY()))</f>
        <v/>
      </c>
    </row>
    <row r="96364" spans="1:1" x14ac:dyDescent="0.3">
      <c r="A96364" s="13" t="str">
        <f ca="1">IF(Inspections_Export_Q!L96364="","",_xlfn.DAYS(Inspections_Export_Q!L96364,TODAY()))</f>
        <v/>
      </c>
    </row>
    <row r="96365" spans="1:1" x14ac:dyDescent="0.3">
      <c r="A96365" s="13" t="str">
        <f ca="1">IF(Inspections_Export_Q!L96365="","",_xlfn.DAYS(Inspections_Export_Q!L96365,TODAY()))</f>
        <v/>
      </c>
    </row>
    <row r="96366" spans="1:1" x14ac:dyDescent="0.3">
      <c r="A96366" s="13" t="str">
        <f ca="1">IF(Inspections_Export_Q!L96366="","",_xlfn.DAYS(Inspections_Export_Q!L96366,TODAY()))</f>
        <v/>
      </c>
    </row>
    <row r="96367" spans="1:1" x14ac:dyDescent="0.3">
      <c r="A96367" s="13" t="str">
        <f ca="1">IF(Inspections_Export_Q!L96367="","",_xlfn.DAYS(Inspections_Export_Q!L96367,TODAY()))</f>
        <v/>
      </c>
    </row>
    <row r="96368" spans="1:1" x14ac:dyDescent="0.3">
      <c r="A96368" s="13" t="str">
        <f ca="1">IF(Inspections_Export_Q!L96368="","",_xlfn.DAYS(Inspections_Export_Q!L96368,TODAY()))</f>
        <v/>
      </c>
    </row>
    <row r="96369" spans="1:1" x14ac:dyDescent="0.3">
      <c r="A96369" s="13" t="str">
        <f ca="1">IF(Inspections_Export_Q!L96369="","",_xlfn.DAYS(Inspections_Export_Q!L96369,TODAY()))</f>
        <v/>
      </c>
    </row>
    <row r="96370" spans="1:1" x14ac:dyDescent="0.3">
      <c r="A96370" s="13" t="str">
        <f ca="1">IF(Inspections_Export_Q!L96370="","",_xlfn.DAYS(Inspections_Export_Q!L96370,TODAY()))</f>
        <v/>
      </c>
    </row>
    <row r="96371" spans="1:1" x14ac:dyDescent="0.3">
      <c r="A96371" s="13" t="str">
        <f ca="1">IF(Inspections_Export_Q!L96371="","",_xlfn.DAYS(Inspections_Export_Q!L96371,TODAY()))</f>
        <v/>
      </c>
    </row>
    <row r="96372" spans="1:1" x14ac:dyDescent="0.3">
      <c r="A96372" s="13" t="str">
        <f ca="1">IF(Inspections_Export_Q!L96372="","",_xlfn.DAYS(Inspections_Export_Q!L96372,TODAY()))</f>
        <v/>
      </c>
    </row>
    <row r="96373" spans="1:1" x14ac:dyDescent="0.3">
      <c r="A96373" s="13" t="str">
        <f ca="1">IF(Inspections_Export_Q!L96373="","",_xlfn.DAYS(Inspections_Export_Q!L96373,TODAY()))</f>
        <v/>
      </c>
    </row>
    <row r="96374" spans="1:1" x14ac:dyDescent="0.3">
      <c r="A96374" s="13" t="str">
        <f ca="1">IF(Inspections_Export_Q!L96374="","",_xlfn.DAYS(Inspections_Export_Q!L96374,TODAY()))</f>
        <v/>
      </c>
    </row>
    <row r="96375" spans="1:1" x14ac:dyDescent="0.3">
      <c r="A96375" s="13" t="str">
        <f ca="1">IF(Inspections_Export_Q!L96375="","",_xlfn.DAYS(Inspections_Export_Q!L96375,TODAY()))</f>
        <v/>
      </c>
    </row>
    <row r="96376" spans="1:1" x14ac:dyDescent="0.3">
      <c r="A96376" s="13" t="str">
        <f ca="1">IF(Inspections_Export_Q!L96376="","",_xlfn.DAYS(Inspections_Export_Q!L96376,TODAY()))</f>
        <v/>
      </c>
    </row>
    <row r="96377" spans="1:1" x14ac:dyDescent="0.3">
      <c r="A96377" s="13" t="str">
        <f ca="1">IF(Inspections_Export_Q!L96377="","",_xlfn.DAYS(Inspections_Export_Q!L96377,TODAY()))</f>
        <v/>
      </c>
    </row>
    <row r="96378" spans="1:1" x14ac:dyDescent="0.3">
      <c r="A96378" s="13" t="str">
        <f ca="1">IF(Inspections_Export_Q!L96378="","",_xlfn.DAYS(Inspections_Export_Q!L96378,TODAY()))</f>
        <v/>
      </c>
    </row>
    <row r="96379" spans="1:1" x14ac:dyDescent="0.3">
      <c r="A96379" s="13" t="str">
        <f ca="1">IF(Inspections_Export_Q!L96379="","",_xlfn.DAYS(Inspections_Export_Q!L96379,TODAY()))</f>
        <v/>
      </c>
    </row>
    <row r="96380" spans="1:1" x14ac:dyDescent="0.3">
      <c r="A96380" s="13" t="str">
        <f ca="1">IF(Inspections_Export_Q!L96380="","",_xlfn.DAYS(Inspections_Export_Q!L96380,TODAY()))</f>
        <v/>
      </c>
    </row>
    <row r="96381" spans="1:1" x14ac:dyDescent="0.3">
      <c r="A96381" s="13" t="str">
        <f ca="1">IF(Inspections_Export_Q!L96381="","",_xlfn.DAYS(Inspections_Export_Q!L96381,TODAY()))</f>
        <v/>
      </c>
    </row>
    <row r="96382" spans="1:1" x14ac:dyDescent="0.3">
      <c r="A96382" s="13" t="str">
        <f ca="1">IF(Inspections_Export_Q!L96382="","",_xlfn.DAYS(Inspections_Export_Q!L96382,TODAY()))</f>
        <v/>
      </c>
    </row>
    <row r="96383" spans="1:1" x14ac:dyDescent="0.3">
      <c r="A96383" s="13" t="str">
        <f ca="1">IF(Inspections_Export_Q!L96383="","",_xlfn.DAYS(Inspections_Export_Q!L96383,TODAY()))</f>
        <v/>
      </c>
    </row>
    <row r="96384" spans="1:1" x14ac:dyDescent="0.3">
      <c r="A96384" s="13" t="str">
        <f ca="1">IF(Inspections_Export_Q!L96384="","",_xlfn.DAYS(Inspections_Export_Q!L96384,TODAY()))</f>
        <v/>
      </c>
    </row>
    <row r="96385" spans="1:1" x14ac:dyDescent="0.3">
      <c r="A96385" s="13" t="str">
        <f ca="1">IF(Inspections_Export_Q!L96385="","",_xlfn.DAYS(Inspections_Export_Q!L96385,TODAY()))</f>
        <v/>
      </c>
    </row>
    <row r="96386" spans="1:1" x14ac:dyDescent="0.3">
      <c r="A96386" s="13" t="str">
        <f ca="1">IF(Inspections_Export_Q!L96386="","",_xlfn.DAYS(Inspections_Export_Q!L96386,TODAY()))</f>
        <v/>
      </c>
    </row>
    <row r="96387" spans="1:1" x14ac:dyDescent="0.3">
      <c r="A96387" s="13" t="str">
        <f ca="1">IF(Inspections_Export_Q!L96387="","",_xlfn.DAYS(Inspections_Export_Q!L96387,TODAY()))</f>
        <v/>
      </c>
    </row>
    <row r="96388" spans="1:1" x14ac:dyDescent="0.3">
      <c r="A96388" s="13" t="str">
        <f ca="1">IF(Inspections_Export_Q!L96388="","",_xlfn.DAYS(Inspections_Export_Q!L96388,TODAY()))</f>
        <v/>
      </c>
    </row>
    <row r="96389" spans="1:1" x14ac:dyDescent="0.3">
      <c r="A96389" s="13" t="str">
        <f ca="1">IF(Inspections_Export_Q!L96389="","",_xlfn.DAYS(Inspections_Export_Q!L96389,TODAY()))</f>
        <v/>
      </c>
    </row>
    <row r="96390" spans="1:1" x14ac:dyDescent="0.3">
      <c r="A96390" s="13" t="str">
        <f ca="1">IF(Inspections_Export_Q!L96390="","",_xlfn.DAYS(Inspections_Export_Q!L96390,TODAY()))</f>
        <v/>
      </c>
    </row>
    <row r="96391" spans="1:1" x14ac:dyDescent="0.3">
      <c r="A96391" s="13" t="str">
        <f ca="1">IF(Inspections_Export_Q!L96391="","",_xlfn.DAYS(Inspections_Export_Q!L96391,TODAY()))</f>
        <v/>
      </c>
    </row>
    <row r="96392" spans="1:1" x14ac:dyDescent="0.3">
      <c r="A96392" s="13" t="str">
        <f ca="1">IF(Inspections_Export_Q!L96392="","",_xlfn.DAYS(Inspections_Export_Q!L96392,TODAY()))</f>
        <v/>
      </c>
    </row>
    <row r="96393" spans="1:1" x14ac:dyDescent="0.3">
      <c r="A96393" s="13" t="str">
        <f ca="1">IF(Inspections_Export_Q!L96393="","",_xlfn.DAYS(Inspections_Export_Q!L96393,TODAY()))</f>
        <v/>
      </c>
    </row>
    <row r="96394" spans="1:1" x14ac:dyDescent="0.3">
      <c r="A96394" s="13" t="str">
        <f ca="1">IF(Inspections_Export_Q!L96394="","",_xlfn.DAYS(Inspections_Export_Q!L96394,TODAY()))</f>
        <v/>
      </c>
    </row>
    <row r="96395" spans="1:1" x14ac:dyDescent="0.3">
      <c r="A96395" s="13" t="str">
        <f ca="1">IF(Inspections_Export_Q!L96395="","",_xlfn.DAYS(Inspections_Export_Q!L96395,TODAY()))</f>
        <v/>
      </c>
    </row>
    <row r="96396" spans="1:1" x14ac:dyDescent="0.3">
      <c r="A96396" s="13" t="str">
        <f ca="1">IF(Inspections_Export_Q!L96396="","",_xlfn.DAYS(Inspections_Export_Q!L96396,TODAY()))</f>
        <v/>
      </c>
    </row>
    <row r="96397" spans="1:1" x14ac:dyDescent="0.3">
      <c r="A96397" s="13" t="str">
        <f ca="1">IF(Inspections_Export_Q!L96397="","",_xlfn.DAYS(Inspections_Export_Q!L96397,TODAY()))</f>
        <v/>
      </c>
    </row>
    <row r="96398" spans="1:1" x14ac:dyDescent="0.3">
      <c r="A96398" s="13" t="str">
        <f ca="1">IF(Inspections_Export_Q!L96398="","",_xlfn.DAYS(Inspections_Export_Q!L96398,TODAY()))</f>
        <v/>
      </c>
    </row>
    <row r="96399" spans="1:1" x14ac:dyDescent="0.3">
      <c r="A96399" s="13" t="str">
        <f ca="1">IF(Inspections_Export_Q!L96399="","",_xlfn.DAYS(Inspections_Export_Q!L96399,TODAY()))</f>
        <v/>
      </c>
    </row>
    <row r="96400" spans="1:1" x14ac:dyDescent="0.3">
      <c r="A96400" s="13" t="str">
        <f ca="1">IF(Inspections_Export_Q!L96400="","",_xlfn.DAYS(Inspections_Export_Q!L96400,TODAY()))</f>
        <v/>
      </c>
    </row>
    <row r="96401" spans="1:1" x14ac:dyDescent="0.3">
      <c r="A96401" s="13" t="str">
        <f ca="1">IF(Inspections_Export_Q!L96401="","",_xlfn.DAYS(Inspections_Export_Q!L96401,TODAY()))</f>
        <v/>
      </c>
    </row>
    <row r="96402" spans="1:1" x14ac:dyDescent="0.3">
      <c r="A96402" s="13" t="str">
        <f ca="1">IF(Inspections_Export_Q!L96402="","",_xlfn.DAYS(Inspections_Export_Q!L96402,TODAY()))</f>
        <v/>
      </c>
    </row>
    <row r="96403" spans="1:1" x14ac:dyDescent="0.3">
      <c r="A96403" s="13" t="str">
        <f ca="1">IF(Inspections_Export_Q!L96403="","",_xlfn.DAYS(Inspections_Export_Q!L96403,TODAY()))</f>
        <v/>
      </c>
    </row>
    <row r="96404" spans="1:1" x14ac:dyDescent="0.3">
      <c r="A96404" s="13" t="str">
        <f ca="1">IF(Inspections_Export_Q!L96404="","",_xlfn.DAYS(Inspections_Export_Q!L96404,TODAY()))</f>
        <v/>
      </c>
    </row>
    <row r="96405" spans="1:1" x14ac:dyDescent="0.3">
      <c r="A96405" s="13" t="str">
        <f ca="1">IF(Inspections_Export_Q!L96405="","",_xlfn.DAYS(Inspections_Export_Q!L96405,TODAY()))</f>
        <v/>
      </c>
    </row>
    <row r="96406" spans="1:1" x14ac:dyDescent="0.3">
      <c r="A96406" s="13" t="str">
        <f ca="1">IF(Inspections_Export_Q!L96406="","",_xlfn.DAYS(Inspections_Export_Q!L96406,TODAY()))</f>
        <v/>
      </c>
    </row>
    <row r="96407" spans="1:1" x14ac:dyDescent="0.3">
      <c r="A96407" s="13" t="str">
        <f ca="1">IF(Inspections_Export_Q!L96407="","",_xlfn.DAYS(Inspections_Export_Q!L96407,TODAY()))</f>
        <v/>
      </c>
    </row>
    <row r="96408" spans="1:1" x14ac:dyDescent="0.3">
      <c r="A96408" s="13" t="str">
        <f ca="1">IF(Inspections_Export_Q!L96408="","",_xlfn.DAYS(Inspections_Export_Q!L96408,TODAY()))</f>
        <v/>
      </c>
    </row>
    <row r="96409" spans="1:1" x14ac:dyDescent="0.3">
      <c r="A96409" s="13" t="str">
        <f ca="1">IF(Inspections_Export_Q!L96409="","",_xlfn.DAYS(Inspections_Export_Q!L96409,TODAY()))</f>
        <v/>
      </c>
    </row>
    <row r="96410" spans="1:1" x14ac:dyDescent="0.3">
      <c r="A96410" s="13" t="str">
        <f ca="1">IF(Inspections_Export_Q!L96410="","",_xlfn.DAYS(Inspections_Export_Q!L96410,TODAY()))</f>
        <v/>
      </c>
    </row>
    <row r="96411" spans="1:1" x14ac:dyDescent="0.3">
      <c r="A96411" s="13" t="str">
        <f ca="1">IF(Inspections_Export_Q!L96411="","",_xlfn.DAYS(Inspections_Export_Q!L96411,TODAY()))</f>
        <v/>
      </c>
    </row>
    <row r="96412" spans="1:1" x14ac:dyDescent="0.3">
      <c r="A96412" s="13" t="str">
        <f ca="1">IF(Inspections_Export_Q!L96412="","",_xlfn.DAYS(Inspections_Export_Q!L96412,TODAY()))</f>
        <v/>
      </c>
    </row>
    <row r="96413" spans="1:1" x14ac:dyDescent="0.3">
      <c r="A96413" s="13" t="str">
        <f ca="1">IF(Inspections_Export_Q!L96413="","",_xlfn.DAYS(Inspections_Export_Q!L96413,TODAY()))</f>
        <v/>
      </c>
    </row>
    <row r="96414" spans="1:1" x14ac:dyDescent="0.3">
      <c r="A96414" s="13" t="str">
        <f ca="1">IF(Inspections_Export_Q!L96414="","",_xlfn.DAYS(Inspections_Export_Q!L96414,TODAY()))</f>
        <v/>
      </c>
    </row>
    <row r="96415" spans="1:1" x14ac:dyDescent="0.3">
      <c r="A96415" s="13" t="str">
        <f ca="1">IF(Inspections_Export_Q!L96415="","",_xlfn.DAYS(Inspections_Export_Q!L96415,TODAY()))</f>
        <v/>
      </c>
    </row>
    <row r="96416" spans="1:1" x14ac:dyDescent="0.3">
      <c r="A96416" s="13" t="str">
        <f ca="1">IF(Inspections_Export_Q!L96416="","",_xlfn.DAYS(Inspections_Export_Q!L96416,TODAY()))</f>
        <v/>
      </c>
    </row>
    <row r="96417" spans="1:1" x14ac:dyDescent="0.3">
      <c r="A96417" s="13" t="str">
        <f ca="1">IF(Inspections_Export_Q!L96417="","",_xlfn.DAYS(Inspections_Export_Q!L96417,TODAY()))</f>
        <v/>
      </c>
    </row>
    <row r="96418" spans="1:1" x14ac:dyDescent="0.3">
      <c r="A96418" s="13" t="str">
        <f ca="1">IF(Inspections_Export_Q!L96418="","",_xlfn.DAYS(Inspections_Export_Q!L96418,TODAY()))</f>
        <v/>
      </c>
    </row>
    <row r="96419" spans="1:1" x14ac:dyDescent="0.3">
      <c r="A96419" s="13" t="str">
        <f ca="1">IF(Inspections_Export_Q!L96419="","",_xlfn.DAYS(Inspections_Export_Q!L96419,TODAY()))</f>
        <v/>
      </c>
    </row>
    <row r="96420" spans="1:1" x14ac:dyDescent="0.3">
      <c r="A96420" s="13" t="str">
        <f ca="1">IF(Inspections_Export_Q!L96420="","",_xlfn.DAYS(Inspections_Export_Q!L96420,TODAY()))</f>
        <v/>
      </c>
    </row>
    <row r="96421" spans="1:1" x14ac:dyDescent="0.3">
      <c r="A96421" s="13" t="str">
        <f ca="1">IF(Inspections_Export_Q!L96421="","",_xlfn.DAYS(Inspections_Export_Q!L96421,TODAY()))</f>
        <v/>
      </c>
    </row>
    <row r="96422" spans="1:1" x14ac:dyDescent="0.3">
      <c r="A96422" s="13" t="str">
        <f ca="1">IF(Inspections_Export_Q!L96422="","",_xlfn.DAYS(Inspections_Export_Q!L96422,TODAY()))</f>
        <v/>
      </c>
    </row>
    <row r="96423" spans="1:1" x14ac:dyDescent="0.3">
      <c r="A96423" s="13" t="str">
        <f ca="1">IF(Inspections_Export_Q!L96423="","",_xlfn.DAYS(Inspections_Export_Q!L96423,TODAY()))</f>
        <v/>
      </c>
    </row>
    <row r="96424" spans="1:1" x14ac:dyDescent="0.3">
      <c r="A96424" s="13" t="str">
        <f ca="1">IF(Inspections_Export_Q!L96424="","",_xlfn.DAYS(Inspections_Export_Q!L96424,TODAY()))</f>
        <v/>
      </c>
    </row>
    <row r="96425" spans="1:1" x14ac:dyDescent="0.3">
      <c r="A96425" s="13" t="str">
        <f ca="1">IF(Inspections_Export_Q!L96425="","",_xlfn.DAYS(Inspections_Export_Q!L96425,TODAY()))</f>
        <v/>
      </c>
    </row>
    <row r="96426" spans="1:1" x14ac:dyDescent="0.3">
      <c r="A96426" s="13" t="str">
        <f ca="1">IF(Inspections_Export_Q!L96426="","",_xlfn.DAYS(Inspections_Export_Q!L96426,TODAY()))</f>
        <v/>
      </c>
    </row>
    <row r="96427" spans="1:1" x14ac:dyDescent="0.3">
      <c r="A96427" s="13" t="str">
        <f ca="1">IF(Inspections_Export_Q!L96427="","",_xlfn.DAYS(Inspections_Export_Q!L96427,TODAY()))</f>
        <v/>
      </c>
    </row>
    <row r="96428" spans="1:1" x14ac:dyDescent="0.3">
      <c r="A96428" s="13" t="str">
        <f ca="1">IF(Inspections_Export_Q!L96428="","",_xlfn.DAYS(Inspections_Export_Q!L96428,TODAY()))</f>
        <v/>
      </c>
    </row>
    <row r="96429" spans="1:1" x14ac:dyDescent="0.3">
      <c r="A96429" s="13" t="str">
        <f ca="1">IF(Inspections_Export_Q!L96429="","",_xlfn.DAYS(Inspections_Export_Q!L96429,TODAY()))</f>
        <v/>
      </c>
    </row>
    <row r="96430" spans="1:1" x14ac:dyDescent="0.3">
      <c r="A96430" s="13" t="str">
        <f ca="1">IF(Inspections_Export_Q!L96430="","",_xlfn.DAYS(Inspections_Export_Q!L96430,TODAY()))</f>
        <v/>
      </c>
    </row>
    <row r="96431" spans="1:1" x14ac:dyDescent="0.3">
      <c r="A96431" s="13" t="str">
        <f ca="1">IF(Inspections_Export_Q!L96431="","",_xlfn.DAYS(Inspections_Export_Q!L96431,TODAY()))</f>
        <v/>
      </c>
    </row>
    <row r="96432" spans="1:1" x14ac:dyDescent="0.3">
      <c r="A96432" s="13" t="str">
        <f ca="1">IF(Inspections_Export_Q!L96432="","",_xlfn.DAYS(Inspections_Export_Q!L96432,TODAY()))</f>
        <v/>
      </c>
    </row>
    <row r="96433" spans="1:1" x14ac:dyDescent="0.3">
      <c r="A96433" s="13" t="str">
        <f ca="1">IF(Inspections_Export_Q!L96433="","",_xlfn.DAYS(Inspections_Export_Q!L96433,TODAY()))</f>
        <v/>
      </c>
    </row>
    <row r="96434" spans="1:1" x14ac:dyDescent="0.3">
      <c r="A96434" s="13" t="str">
        <f ca="1">IF(Inspections_Export_Q!L96434="","",_xlfn.DAYS(Inspections_Export_Q!L96434,TODAY()))</f>
        <v/>
      </c>
    </row>
    <row r="96435" spans="1:1" x14ac:dyDescent="0.3">
      <c r="A96435" s="13" t="str">
        <f ca="1">IF(Inspections_Export_Q!L96435="","",_xlfn.DAYS(Inspections_Export_Q!L96435,TODAY()))</f>
        <v/>
      </c>
    </row>
    <row r="96436" spans="1:1" x14ac:dyDescent="0.3">
      <c r="A96436" s="13" t="str">
        <f ca="1">IF(Inspections_Export_Q!L96436="","",_xlfn.DAYS(Inspections_Export_Q!L96436,TODAY()))</f>
        <v/>
      </c>
    </row>
    <row r="96437" spans="1:1" x14ac:dyDescent="0.3">
      <c r="A96437" s="13" t="str">
        <f ca="1">IF(Inspections_Export_Q!L96437="","",_xlfn.DAYS(Inspections_Export_Q!L96437,TODAY()))</f>
        <v/>
      </c>
    </row>
    <row r="96438" spans="1:1" x14ac:dyDescent="0.3">
      <c r="A96438" s="13" t="str">
        <f ca="1">IF(Inspections_Export_Q!L96438="","",_xlfn.DAYS(Inspections_Export_Q!L96438,TODAY()))</f>
        <v/>
      </c>
    </row>
    <row r="96439" spans="1:1" x14ac:dyDescent="0.3">
      <c r="A96439" s="13" t="str">
        <f ca="1">IF(Inspections_Export_Q!L96439="","",_xlfn.DAYS(Inspections_Export_Q!L96439,TODAY()))</f>
        <v/>
      </c>
    </row>
    <row r="96440" spans="1:1" x14ac:dyDescent="0.3">
      <c r="A96440" s="13" t="str">
        <f ca="1">IF(Inspections_Export_Q!L96440="","",_xlfn.DAYS(Inspections_Export_Q!L96440,TODAY()))</f>
        <v/>
      </c>
    </row>
    <row r="96441" spans="1:1" x14ac:dyDescent="0.3">
      <c r="A96441" s="13" t="str">
        <f ca="1">IF(Inspections_Export_Q!L96441="","",_xlfn.DAYS(Inspections_Export_Q!L96441,TODAY()))</f>
        <v/>
      </c>
    </row>
    <row r="96442" spans="1:1" x14ac:dyDescent="0.3">
      <c r="A96442" s="13" t="str">
        <f ca="1">IF(Inspections_Export_Q!L96442="","",_xlfn.DAYS(Inspections_Export_Q!L96442,TODAY()))</f>
        <v/>
      </c>
    </row>
    <row r="96443" spans="1:1" x14ac:dyDescent="0.3">
      <c r="A96443" s="13" t="str">
        <f ca="1">IF(Inspections_Export_Q!L96443="","",_xlfn.DAYS(Inspections_Export_Q!L96443,TODAY()))</f>
        <v/>
      </c>
    </row>
    <row r="96444" spans="1:1" x14ac:dyDescent="0.3">
      <c r="A96444" s="13" t="str">
        <f ca="1">IF(Inspections_Export_Q!L96444="","",_xlfn.DAYS(Inspections_Export_Q!L96444,TODAY()))</f>
        <v/>
      </c>
    </row>
    <row r="96445" spans="1:1" x14ac:dyDescent="0.3">
      <c r="A96445" s="13" t="str">
        <f ca="1">IF(Inspections_Export_Q!L96445="","",_xlfn.DAYS(Inspections_Export_Q!L96445,TODAY()))</f>
        <v/>
      </c>
    </row>
    <row r="96446" spans="1:1" x14ac:dyDescent="0.3">
      <c r="A96446" s="13" t="str">
        <f ca="1">IF(Inspections_Export_Q!L96446="","",_xlfn.DAYS(Inspections_Export_Q!L96446,TODAY()))</f>
        <v/>
      </c>
    </row>
    <row r="96447" spans="1:1" x14ac:dyDescent="0.3">
      <c r="A96447" s="13" t="str">
        <f ca="1">IF(Inspections_Export_Q!L96447="","",_xlfn.DAYS(Inspections_Export_Q!L96447,TODAY()))</f>
        <v/>
      </c>
    </row>
    <row r="96448" spans="1:1" x14ac:dyDescent="0.3">
      <c r="A96448" s="13" t="str">
        <f ca="1">IF(Inspections_Export_Q!L96448="","",_xlfn.DAYS(Inspections_Export_Q!L96448,TODAY()))</f>
        <v/>
      </c>
    </row>
    <row r="96449" spans="1:1" x14ac:dyDescent="0.3">
      <c r="A96449" s="13" t="str">
        <f ca="1">IF(Inspections_Export_Q!L96449="","",_xlfn.DAYS(Inspections_Export_Q!L96449,TODAY()))</f>
        <v/>
      </c>
    </row>
    <row r="96450" spans="1:1" x14ac:dyDescent="0.3">
      <c r="A96450" s="13" t="str">
        <f ca="1">IF(Inspections_Export_Q!L96450="","",_xlfn.DAYS(Inspections_Export_Q!L96450,TODAY()))</f>
        <v/>
      </c>
    </row>
    <row r="96451" spans="1:1" x14ac:dyDescent="0.3">
      <c r="A96451" s="13" t="str">
        <f ca="1">IF(Inspections_Export_Q!L96451="","",_xlfn.DAYS(Inspections_Export_Q!L96451,TODAY()))</f>
        <v/>
      </c>
    </row>
    <row r="96452" spans="1:1" x14ac:dyDescent="0.3">
      <c r="A96452" s="13" t="str">
        <f ca="1">IF(Inspections_Export_Q!L96452="","",_xlfn.DAYS(Inspections_Export_Q!L96452,TODAY()))</f>
        <v/>
      </c>
    </row>
    <row r="96453" spans="1:1" x14ac:dyDescent="0.3">
      <c r="A96453" s="13" t="str">
        <f ca="1">IF(Inspections_Export_Q!L96453="","",_xlfn.DAYS(Inspections_Export_Q!L96453,TODAY()))</f>
        <v/>
      </c>
    </row>
    <row r="96454" spans="1:1" x14ac:dyDescent="0.3">
      <c r="A96454" s="13" t="str">
        <f ca="1">IF(Inspections_Export_Q!L96454="","",_xlfn.DAYS(Inspections_Export_Q!L96454,TODAY()))</f>
        <v/>
      </c>
    </row>
    <row r="96455" spans="1:1" x14ac:dyDescent="0.3">
      <c r="A96455" s="13" t="str">
        <f ca="1">IF(Inspections_Export_Q!L96455="","",_xlfn.DAYS(Inspections_Export_Q!L96455,TODAY()))</f>
        <v/>
      </c>
    </row>
    <row r="96456" spans="1:1" x14ac:dyDescent="0.3">
      <c r="A96456" s="13" t="str">
        <f ca="1">IF(Inspections_Export_Q!L96456="","",_xlfn.DAYS(Inspections_Export_Q!L96456,TODAY()))</f>
        <v/>
      </c>
    </row>
    <row r="96457" spans="1:1" x14ac:dyDescent="0.3">
      <c r="A96457" s="13" t="str">
        <f ca="1">IF(Inspections_Export_Q!L96457="","",_xlfn.DAYS(Inspections_Export_Q!L96457,TODAY()))</f>
        <v/>
      </c>
    </row>
    <row r="96458" spans="1:1" x14ac:dyDescent="0.3">
      <c r="A96458" s="13" t="str">
        <f ca="1">IF(Inspections_Export_Q!L96458="","",_xlfn.DAYS(Inspections_Export_Q!L96458,TODAY()))</f>
        <v/>
      </c>
    </row>
    <row r="96459" spans="1:1" x14ac:dyDescent="0.3">
      <c r="A96459" s="13" t="str">
        <f ca="1">IF(Inspections_Export_Q!L96459="","",_xlfn.DAYS(Inspections_Export_Q!L96459,TODAY()))</f>
        <v/>
      </c>
    </row>
    <row r="96460" spans="1:1" x14ac:dyDescent="0.3">
      <c r="A96460" s="13" t="str">
        <f ca="1">IF(Inspections_Export_Q!L96460="","",_xlfn.DAYS(Inspections_Export_Q!L96460,TODAY()))</f>
        <v/>
      </c>
    </row>
    <row r="96461" spans="1:1" x14ac:dyDescent="0.3">
      <c r="A96461" s="13" t="str">
        <f ca="1">IF(Inspections_Export_Q!L96461="","",_xlfn.DAYS(Inspections_Export_Q!L96461,TODAY()))</f>
        <v/>
      </c>
    </row>
    <row r="96462" spans="1:1" x14ac:dyDescent="0.3">
      <c r="A96462" s="13" t="str">
        <f ca="1">IF(Inspections_Export_Q!L96462="","",_xlfn.DAYS(Inspections_Export_Q!L96462,TODAY()))</f>
        <v/>
      </c>
    </row>
    <row r="96463" spans="1:1" x14ac:dyDescent="0.3">
      <c r="A96463" s="13" t="str">
        <f ca="1">IF(Inspections_Export_Q!L96463="","",_xlfn.DAYS(Inspections_Export_Q!L96463,TODAY()))</f>
        <v/>
      </c>
    </row>
    <row r="96464" spans="1:1" x14ac:dyDescent="0.3">
      <c r="A96464" s="13" t="str">
        <f ca="1">IF(Inspections_Export_Q!L96464="","",_xlfn.DAYS(Inspections_Export_Q!L96464,TODAY()))</f>
        <v/>
      </c>
    </row>
    <row r="96465" spans="1:1" x14ac:dyDescent="0.3">
      <c r="A96465" s="13" t="str">
        <f ca="1">IF(Inspections_Export_Q!L96465="","",_xlfn.DAYS(Inspections_Export_Q!L96465,TODAY()))</f>
        <v/>
      </c>
    </row>
    <row r="96466" spans="1:1" x14ac:dyDescent="0.3">
      <c r="A96466" s="13" t="str">
        <f ca="1">IF(Inspections_Export_Q!L96466="","",_xlfn.DAYS(Inspections_Export_Q!L96466,TODAY()))</f>
        <v/>
      </c>
    </row>
    <row r="96467" spans="1:1" x14ac:dyDescent="0.3">
      <c r="A96467" s="13" t="str">
        <f ca="1">IF(Inspections_Export_Q!L96467="","",_xlfn.DAYS(Inspections_Export_Q!L96467,TODAY()))</f>
        <v/>
      </c>
    </row>
    <row r="96468" spans="1:1" x14ac:dyDescent="0.3">
      <c r="A96468" s="13" t="str">
        <f ca="1">IF(Inspections_Export_Q!L96468="","",_xlfn.DAYS(Inspections_Export_Q!L96468,TODAY()))</f>
        <v/>
      </c>
    </row>
    <row r="96469" spans="1:1" x14ac:dyDescent="0.3">
      <c r="A96469" s="13" t="str">
        <f ca="1">IF(Inspections_Export_Q!L96469="","",_xlfn.DAYS(Inspections_Export_Q!L96469,TODAY()))</f>
        <v/>
      </c>
    </row>
    <row r="96470" spans="1:1" x14ac:dyDescent="0.3">
      <c r="A96470" s="13" t="str">
        <f ca="1">IF(Inspections_Export_Q!L96470="","",_xlfn.DAYS(Inspections_Export_Q!L96470,TODAY()))</f>
        <v/>
      </c>
    </row>
    <row r="96471" spans="1:1" x14ac:dyDescent="0.3">
      <c r="A96471" s="13" t="str">
        <f ca="1">IF(Inspections_Export_Q!L96471="","",_xlfn.DAYS(Inspections_Export_Q!L96471,TODAY()))</f>
        <v/>
      </c>
    </row>
    <row r="96472" spans="1:1" x14ac:dyDescent="0.3">
      <c r="A96472" s="13" t="str">
        <f ca="1">IF(Inspections_Export_Q!L96472="","",_xlfn.DAYS(Inspections_Export_Q!L96472,TODAY()))</f>
        <v/>
      </c>
    </row>
    <row r="96473" spans="1:1" x14ac:dyDescent="0.3">
      <c r="A96473" s="13" t="str">
        <f ca="1">IF(Inspections_Export_Q!L96473="","",_xlfn.DAYS(Inspections_Export_Q!L96473,TODAY()))</f>
        <v/>
      </c>
    </row>
    <row r="96474" spans="1:1" x14ac:dyDescent="0.3">
      <c r="A96474" s="13" t="str">
        <f ca="1">IF(Inspections_Export_Q!L96474="","",_xlfn.DAYS(Inspections_Export_Q!L96474,TODAY()))</f>
        <v/>
      </c>
    </row>
    <row r="96475" spans="1:1" x14ac:dyDescent="0.3">
      <c r="A96475" s="13" t="str">
        <f ca="1">IF(Inspections_Export_Q!L96475="","",_xlfn.DAYS(Inspections_Export_Q!L96475,TODAY()))</f>
        <v/>
      </c>
    </row>
    <row r="96476" spans="1:1" x14ac:dyDescent="0.3">
      <c r="A96476" s="13" t="str">
        <f ca="1">IF(Inspections_Export_Q!L96476="","",_xlfn.DAYS(Inspections_Export_Q!L96476,TODAY()))</f>
        <v/>
      </c>
    </row>
    <row r="96477" spans="1:1" x14ac:dyDescent="0.3">
      <c r="A96477" s="13" t="str">
        <f ca="1">IF(Inspections_Export_Q!L96477="","",_xlfn.DAYS(Inspections_Export_Q!L96477,TODAY()))</f>
        <v/>
      </c>
    </row>
    <row r="96478" spans="1:1" x14ac:dyDescent="0.3">
      <c r="A96478" s="13" t="str">
        <f ca="1">IF(Inspections_Export_Q!L96478="","",_xlfn.DAYS(Inspections_Export_Q!L96478,TODAY()))</f>
        <v/>
      </c>
    </row>
    <row r="96479" spans="1:1" x14ac:dyDescent="0.3">
      <c r="A96479" s="13" t="str">
        <f ca="1">IF(Inspections_Export_Q!L96479="","",_xlfn.DAYS(Inspections_Export_Q!L96479,TODAY()))</f>
        <v/>
      </c>
    </row>
    <row r="96480" spans="1:1" x14ac:dyDescent="0.3">
      <c r="A96480" s="13" t="str">
        <f ca="1">IF(Inspections_Export_Q!L96480="","",_xlfn.DAYS(Inspections_Export_Q!L96480,TODAY()))</f>
        <v/>
      </c>
    </row>
    <row r="96481" spans="1:1" x14ac:dyDescent="0.3">
      <c r="A96481" s="13" t="str">
        <f ca="1">IF(Inspections_Export_Q!L96481="","",_xlfn.DAYS(Inspections_Export_Q!L96481,TODAY()))</f>
        <v/>
      </c>
    </row>
    <row r="96482" spans="1:1" x14ac:dyDescent="0.3">
      <c r="A96482" s="13" t="str">
        <f ca="1">IF(Inspections_Export_Q!L96482="","",_xlfn.DAYS(Inspections_Export_Q!L96482,TODAY()))</f>
        <v/>
      </c>
    </row>
    <row r="96483" spans="1:1" x14ac:dyDescent="0.3">
      <c r="A96483" s="13" t="str">
        <f ca="1">IF(Inspections_Export_Q!L96483="","",_xlfn.DAYS(Inspections_Export_Q!L96483,TODAY()))</f>
        <v/>
      </c>
    </row>
    <row r="96484" spans="1:1" x14ac:dyDescent="0.3">
      <c r="A96484" s="13" t="str">
        <f ca="1">IF(Inspections_Export_Q!L96484="","",_xlfn.DAYS(Inspections_Export_Q!L96484,TODAY()))</f>
        <v/>
      </c>
    </row>
    <row r="96485" spans="1:1" x14ac:dyDescent="0.3">
      <c r="A96485" s="13" t="str">
        <f ca="1">IF(Inspections_Export_Q!L96485="","",_xlfn.DAYS(Inspections_Export_Q!L96485,TODAY()))</f>
        <v/>
      </c>
    </row>
    <row r="96486" spans="1:1" x14ac:dyDescent="0.3">
      <c r="A96486" s="13" t="str">
        <f ca="1">IF(Inspections_Export_Q!L96486="","",_xlfn.DAYS(Inspections_Export_Q!L96486,TODAY()))</f>
        <v/>
      </c>
    </row>
    <row r="96487" spans="1:1" x14ac:dyDescent="0.3">
      <c r="A96487" s="13" t="str">
        <f ca="1">IF(Inspections_Export_Q!L96487="","",_xlfn.DAYS(Inspections_Export_Q!L96487,TODAY()))</f>
        <v/>
      </c>
    </row>
    <row r="96488" spans="1:1" x14ac:dyDescent="0.3">
      <c r="A96488" s="13" t="str">
        <f ca="1">IF(Inspections_Export_Q!L96488="","",_xlfn.DAYS(Inspections_Export_Q!L96488,TODAY()))</f>
        <v/>
      </c>
    </row>
    <row r="96489" spans="1:1" x14ac:dyDescent="0.3">
      <c r="A96489" s="13" t="str">
        <f ca="1">IF(Inspections_Export_Q!L96489="","",_xlfn.DAYS(Inspections_Export_Q!L96489,TODAY()))</f>
        <v/>
      </c>
    </row>
    <row r="96490" spans="1:1" x14ac:dyDescent="0.3">
      <c r="A96490" s="13" t="str">
        <f ca="1">IF(Inspections_Export_Q!L96490="","",_xlfn.DAYS(Inspections_Export_Q!L96490,TODAY()))</f>
        <v/>
      </c>
    </row>
    <row r="96491" spans="1:1" x14ac:dyDescent="0.3">
      <c r="A96491" s="13" t="str">
        <f ca="1">IF(Inspections_Export_Q!L96491="","",_xlfn.DAYS(Inspections_Export_Q!L96491,TODAY()))</f>
        <v/>
      </c>
    </row>
    <row r="96492" spans="1:1" x14ac:dyDescent="0.3">
      <c r="A96492" s="13" t="str">
        <f ca="1">IF(Inspections_Export_Q!L96492="","",_xlfn.DAYS(Inspections_Export_Q!L96492,TODAY()))</f>
        <v/>
      </c>
    </row>
    <row r="96493" spans="1:1" x14ac:dyDescent="0.3">
      <c r="A96493" s="13" t="str">
        <f ca="1">IF(Inspections_Export_Q!L96493="","",_xlfn.DAYS(Inspections_Export_Q!L96493,TODAY()))</f>
        <v/>
      </c>
    </row>
    <row r="96494" spans="1:1" x14ac:dyDescent="0.3">
      <c r="A96494" s="13" t="str">
        <f ca="1">IF(Inspections_Export_Q!L96494="","",_xlfn.DAYS(Inspections_Export_Q!L96494,TODAY()))</f>
        <v/>
      </c>
    </row>
    <row r="96495" spans="1:1" x14ac:dyDescent="0.3">
      <c r="A96495" s="13" t="str">
        <f ca="1">IF(Inspections_Export_Q!L96495="","",_xlfn.DAYS(Inspections_Export_Q!L96495,TODAY()))</f>
        <v/>
      </c>
    </row>
    <row r="96496" spans="1:1" x14ac:dyDescent="0.3">
      <c r="A96496" s="13" t="str">
        <f ca="1">IF(Inspections_Export_Q!L96496="","",_xlfn.DAYS(Inspections_Export_Q!L96496,TODAY()))</f>
        <v/>
      </c>
    </row>
    <row r="96497" spans="1:1" x14ac:dyDescent="0.3">
      <c r="A96497" s="13" t="str">
        <f ca="1">IF(Inspections_Export_Q!L96497="","",_xlfn.DAYS(Inspections_Export_Q!L96497,TODAY()))</f>
        <v/>
      </c>
    </row>
    <row r="96498" spans="1:1" x14ac:dyDescent="0.3">
      <c r="A96498" s="13" t="str">
        <f ca="1">IF(Inspections_Export_Q!L96498="","",_xlfn.DAYS(Inspections_Export_Q!L96498,TODAY()))</f>
        <v/>
      </c>
    </row>
    <row r="96499" spans="1:1" x14ac:dyDescent="0.3">
      <c r="A96499" s="13" t="str">
        <f ca="1">IF(Inspections_Export_Q!L96499="","",_xlfn.DAYS(Inspections_Export_Q!L96499,TODAY()))</f>
        <v/>
      </c>
    </row>
    <row r="96500" spans="1:1" x14ac:dyDescent="0.3">
      <c r="A96500" s="13" t="str">
        <f ca="1">IF(Inspections_Export_Q!L96500="","",_xlfn.DAYS(Inspections_Export_Q!L96500,TODAY()))</f>
        <v/>
      </c>
    </row>
    <row r="96501" spans="1:1" x14ac:dyDescent="0.3">
      <c r="A96501" s="13" t="str">
        <f ca="1">IF(Inspections_Export_Q!L96501="","",_xlfn.DAYS(Inspections_Export_Q!L96501,TODAY()))</f>
        <v/>
      </c>
    </row>
    <row r="96502" spans="1:1" x14ac:dyDescent="0.3">
      <c r="A96502" s="13" t="str">
        <f ca="1">IF(Inspections_Export_Q!L96502="","",_xlfn.DAYS(Inspections_Export_Q!L96502,TODAY()))</f>
        <v/>
      </c>
    </row>
    <row r="96503" spans="1:1" x14ac:dyDescent="0.3">
      <c r="A96503" s="13" t="str">
        <f ca="1">IF(Inspections_Export_Q!L96503="","",_xlfn.DAYS(Inspections_Export_Q!L96503,TODAY()))</f>
        <v/>
      </c>
    </row>
    <row r="96504" spans="1:1" x14ac:dyDescent="0.3">
      <c r="A96504" s="13" t="str">
        <f ca="1">IF(Inspections_Export_Q!L96504="","",_xlfn.DAYS(Inspections_Export_Q!L96504,TODAY()))</f>
        <v/>
      </c>
    </row>
    <row r="96505" spans="1:1" x14ac:dyDescent="0.3">
      <c r="A96505" s="13" t="str">
        <f ca="1">IF(Inspections_Export_Q!L96505="","",_xlfn.DAYS(Inspections_Export_Q!L96505,TODAY()))</f>
        <v/>
      </c>
    </row>
    <row r="96506" spans="1:1" x14ac:dyDescent="0.3">
      <c r="A96506" s="13" t="str">
        <f ca="1">IF(Inspections_Export_Q!L96506="","",_xlfn.DAYS(Inspections_Export_Q!L96506,TODAY()))</f>
        <v/>
      </c>
    </row>
    <row r="96507" spans="1:1" x14ac:dyDescent="0.3">
      <c r="A96507" s="13" t="str">
        <f ca="1">IF(Inspections_Export_Q!L96507="","",_xlfn.DAYS(Inspections_Export_Q!L96507,TODAY()))</f>
        <v/>
      </c>
    </row>
    <row r="96508" spans="1:1" x14ac:dyDescent="0.3">
      <c r="A96508" s="13" t="str">
        <f ca="1">IF(Inspections_Export_Q!L96508="","",_xlfn.DAYS(Inspections_Export_Q!L96508,TODAY()))</f>
        <v/>
      </c>
    </row>
    <row r="96509" spans="1:1" x14ac:dyDescent="0.3">
      <c r="A96509" s="13" t="str">
        <f ca="1">IF(Inspections_Export_Q!L96509="","",_xlfn.DAYS(Inspections_Export_Q!L96509,TODAY()))</f>
        <v/>
      </c>
    </row>
    <row r="96510" spans="1:1" x14ac:dyDescent="0.3">
      <c r="A96510" s="13" t="str">
        <f ca="1">IF(Inspections_Export_Q!L96510="","",_xlfn.DAYS(Inspections_Export_Q!L96510,TODAY()))</f>
        <v/>
      </c>
    </row>
    <row r="96511" spans="1:1" x14ac:dyDescent="0.3">
      <c r="A96511" s="13" t="str">
        <f ca="1">IF(Inspections_Export_Q!L96511="","",_xlfn.DAYS(Inspections_Export_Q!L96511,TODAY()))</f>
        <v/>
      </c>
    </row>
    <row r="96512" spans="1:1" x14ac:dyDescent="0.3">
      <c r="A96512" s="13" t="str">
        <f ca="1">IF(Inspections_Export_Q!L96512="","",_xlfn.DAYS(Inspections_Export_Q!L96512,TODAY()))</f>
        <v/>
      </c>
    </row>
    <row r="96513" spans="1:1" x14ac:dyDescent="0.3">
      <c r="A96513" s="13" t="str">
        <f ca="1">IF(Inspections_Export_Q!L96513="","",_xlfn.DAYS(Inspections_Export_Q!L96513,TODAY()))</f>
        <v/>
      </c>
    </row>
    <row r="96514" spans="1:1" x14ac:dyDescent="0.3">
      <c r="A96514" s="13" t="str">
        <f ca="1">IF(Inspections_Export_Q!L96514="","",_xlfn.DAYS(Inspections_Export_Q!L96514,TODAY()))</f>
        <v/>
      </c>
    </row>
    <row r="96515" spans="1:1" x14ac:dyDescent="0.3">
      <c r="A96515" s="13" t="str">
        <f ca="1">IF(Inspections_Export_Q!L96515="","",_xlfn.DAYS(Inspections_Export_Q!L96515,TODAY()))</f>
        <v/>
      </c>
    </row>
    <row r="96516" spans="1:1" x14ac:dyDescent="0.3">
      <c r="A96516" s="13" t="str">
        <f ca="1">IF(Inspections_Export_Q!L96516="","",_xlfn.DAYS(Inspections_Export_Q!L96516,TODAY()))</f>
        <v/>
      </c>
    </row>
    <row r="96517" spans="1:1" x14ac:dyDescent="0.3">
      <c r="A96517" s="13" t="str">
        <f ca="1">IF(Inspections_Export_Q!L96517="","",_xlfn.DAYS(Inspections_Export_Q!L96517,TODAY()))</f>
        <v/>
      </c>
    </row>
    <row r="96518" spans="1:1" x14ac:dyDescent="0.3">
      <c r="A96518" s="13" t="str">
        <f ca="1">IF(Inspections_Export_Q!L96518="","",_xlfn.DAYS(Inspections_Export_Q!L96518,TODAY()))</f>
        <v/>
      </c>
    </row>
    <row r="96519" spans="1:1" x14ac:dyDescent="0.3">
      <c r="A96519" s="13" t="str">
        <f ca="1">IF(Inspections_Export_Q!L96519="","",_xlfn.DAYS(Inspections_Export_Q!L96519,TODAY()))</f>
        <v/>
      </c>
    </row>
    <row r="96520" spans="1:1" x14ac:dyDescent="0.3">
      <c r="A96520" s="13" t="str">
        <f ca="1">IF(Inspections_Export_Q!L96520="","",_xlfn.DAYS(Inspections_Export_Q!L96520,TODAY()))</f>
        <v/>
      </c>
    </row>
    <row r="96521" spans="1:1" x14ac:dyDescent="0.3">
      <c r="A96521" s="13" t="str">
        <f ca="1">IF(Inspections_Export_Q!L96521="","",_xlfn.DAYS(Inspections_Export_Q!L96521,TODAY()))</f>
        <v/>
      </c>
    </row>
    <row r="96522" spans="1:1" x14ac:dyDescent="0.3">
      <c r="A96522" s="13" t="str">
        <f ca="1">IF(Inspections_Export_Q!L96522="","",_xlfn.DAYS(Inspections_Export_Q!L96522,TODAY()))</f>
        <v/>
      </c>
    </row>
    <row r="96523" spans="1:1" x14ac:dyDescent="0.3">
      <c r="A96523" s="13" t="str">
        <f ca="1">IF(Inspections_Export_Q!L96523="","",_xlfn.DAYS(Inspections_Export_Q!L96523,TODAY()))</f>
        <v/>
      </c>
    </row>
    <row r="96524" spans="1:1" x14ac:dyDescent="0.3">
      <c r="A96524" s="13" t="str">
        <f ca="1">IF(Inspections_Export_Q!L96524="","",_xlfn.DAYS(Inspections_Export_Q!L96524,TODAY()))</f>
        <v/>
      </c>
    </row>
    <row r="96525" spans="1:1" x14ac:dyDescent="0.3">
      <c r="A96525" s="13" t="str">
        <f ca="1">IF(Inspections_Export_Q!L96525="","",_xlfn.DAYS(Inspections_Export_Q!L96525,TODAY()))</f>
        <v/>
      </c>
    </row>
    <row r="96526" spans="1:1" x14ac:dyDescent="0.3">
      <c r="A96526" s="13" t="str">
        <f ca="1">IF(Inspections_Export_Q!L96526="","",_xlfn.DAYS(Inspections_Export_Q!L96526,TODAY()))</f>
        <v/>
      </c>
    </row>
    <row r="96527" spans="1:1" x14ac:dyDescent="0.3">
      <c r="A96527" s="13" t="str">
        <f ca="1">IF(Inspections_Export_Q!L96527="","",_xlfn.DAYS(Inspections_Export_Q!L96527,TODAY()))</f>
        <v/>
      </c>
    </row>
    <row r="96528" spans="1:1" x14ac:dyDescent="0.3">
      <c r="A96528" s="13" t="str">
        <f ca="1">IF(Inspections_Export_Q!L96528="","",_xlfn.DAYS(Inspections_Export_Q!L96528,TODAY()))</f>
        <v/>
      </c>
    </row>
    <row r="96529" spans="1:1" x14ac:dyDescent="0.3">
      <c r="A96529" s="13" t="str">
        <f ca="1">IF(Inspections_Export_Q!L96529="","",_xlfn.DAYS(Inspections_Export_Q!L96529,TODAY()))</f>
        <v/>
      </c>
    </row>
    <row r="96530" spans="1:1" x14ac:dyDescent="0.3">
      <c r="A96530" s="13" t="str">
        <f ca="1">IF(Inspections_Export_Q!L96530="","",_xlfn.DAYS(Inspections_Export_Q!L96530,TODAY()))</f>
        <v/>
      </c>
    </row>
    <row r="96531" spans="1:1" x14ac:dyDescent="0.3">
      <c r="A96531" s="13" t="str">
        <f ca="1">IF(Inspections_Export_Q!L96531="","",_xlfn.DAYS(Inspections_Export_Q!L96531,TODAY()))</f>
        <v/>
      </c>
    </row>
    <row r="96532" spans="1:1" x14ac:dyDescent="0.3">
      <c r="A96532" s="13" t="str">
        <f ca="1">IF(Inspections_Export_Q!L96532="","",_xlfn.DAYS(Inspections_Export_Q!L96532,TODAY()))</f>
        <v/>
      </c>
    </row>
    <row r="96533" spans="1:1" x14ac:dyDescent="0.3">
      <c r="A96533" s="13" t="str">
        <f ca="1">IF(Inspections_Export_Q!L96533="","",_xlfn.DAYS(Inspections_Export_Q!L96533,TODAY()))</f>
        <v/>
      </c>
    </row>
    <row r="96534" spans="1:1" x14ac:dyDescent="0.3">
      <c r="A96534" s="13" t="str">
        <f ca="1">IF(Inspections_Export_Q!L96534="","",_xlfn.DAYS(Inspections_Export_Q!L96534,TODAY()))</f>
        <v/>
      </c>
    </row>
    <row r="96535" spans="1:1" x14ac:dyDescent="0.3">
      <c r="A96535" s="13" t="str">
        <f ca="1">IF(Inspections_Export_Q!L96535="","",_xlfn.DAYS(Inspections_Export_Q!L96535,TODAY()))</f>
        <v/>
      </c>
    </row>
    <row r="96536" spans="1:1" x14ac:dyDescent="0.3">
      <c r="A96536" s="13" t="str">
        <f ca="1">IF(Inspections_Export_Q!L96536="","",_xlfn.DAYS(Inspections_Export_Q!L96536,TODAY()))</f>
        <v/>
      </c>
    </row>
    <row r="96537" spans="1:1" x14ac:dyDescent="0.3">
      <c r="A96537" s="13" t="str">
        <f ca="1">IF(Inspections_Export_Q!L96537="","",_xlfn.DAYS(Inspections_Export_Q!L96537,TODAY()))</f>
        <v/>
      </c>
    </row>
    <row r="96538" spans="1:1" x14ac:dyDescent="0.3">
      <c r="A96538" s="13" t="str">
        <f ca="1">IF(Inspections_Export_Q!L96538="","",_xlfn.DAYS(Inspections_Export_Q!L96538,TODAY()))</f>
        <v/>
      </c>
    </row>
    <row r="96539" spans="1:1" x14ac:dyDescent="0.3">
      <c r="A96539" s="13" t="str">
        <f ca="1">IF(Inspections_Export_Q!L96539="","",_xlfn.DAYS(Inspections_Export_Q!L96539,TODAY()))</f>
        <v/>
      </c>
    </row>
    <row r="96540" spans="1:1" x14ac:dyDescent="0.3">
      <c r="A96540" s="13" t="str">
        <f ca="1">IF(Inspections_Export_Q!L96540="","",_xlfn.DAYS(Inspections_Export_Q!L96540,TODAY()))</f>
        <v/>
      </c>
    </row>
    <row r="96541" spans="1:1" x14ac:dyDescent="0.3">
      <c r="A96541" s="13" t="str">
        <f ca="1">IF(Inspections_Export_Q!L96541="","",_xlfn.DAYS(Inspections_Export_Q!L96541,TODAY()))</f>
        <v/>
      </c>
    </row>
    <row r="96542" spans="1:1" x14ac:dyDescent="0.3">
      <c r="A96542" s="13" t="str">
        <f ca="1">IF(Inspections_Export_Q!L96542="","",_xlfn.DAYS(Inspections_Export_Q!L96542,TODAY()))</f>
        <v/>
      </c>
    </row>
    <row r="96543" spans="1:1" x14ac:dyDescent="0.3">
      <c r="A96543" s="13" t="str">
        <f ca="1">IF(Inspections_Export_Q!L96543="","",_xlfn.DAYS(Inspections_Export_Q!L96543,TODAY()))</f>
        <v/>
      </c>
    </row>
    <row r="96544" spans="1:1" x14ac:dyDescent="0.3">
      <c r="A96544" s="13" t="str">
        <f ca="1">IF(Inspections_Export_Q!L96544="","",_xlfn.DAYS(Inspections_Export_Q!L96544,TODAY()))</f>
        <v/>
      </c>
    </row>
    <row r="96545" spans="1:1" x14ac:dyDescent="0.3">
      <c r="A96545" s="13" t="str">
        <f ca="1">IF(Inspections_Export_Q!L96545="","",_xlfn.DAYS(Inspections_Export_Q!L96545,TODAY()))</f>
        <v/>
      </c>
    </row>
    <row r="96546" spans="1:1" x14ac:dyDescent="0.3">
      <c r="A96546" s="13" t="str">
        <f ca="1">IF(Inspections_Export_Q!L96546="","",_xlfn.DAYS(Inspections_Export_Q!L96546,TODAY()))</f>
        <v/>
      </c>
    </row>
    <row r="96547" spans="1:1" x14ac:dyDescent="0.3">
      <c r="A96547" s="13" t="str">
        <f ca="1">IF(Inspections_Export_Q!L96547="","",_xlfn.DAYS(Inspections_Export_Q!L96547,TODAY()))</f>
        <v/>
      </c>
    </row>
    <row r="96548" spans="1:1" x14ac:dyDescent="0.3">
      <c r="A96548" s="13" t="str">
        <f ca="1">IF(Inspections_Export_Q!L96548="","",_xlfn.DAYS(Inspections_Export_Q!L96548,TODAY()))</f>
        <v/>
      </c>
    </row>
    <row r="96549" spans="1:1" x14ac:dyDescent="0.3">
      <c r="A96549" s="13" t="str">
        <f ca="1">IF(Inspections_Export_Q!L96549="","",_xlfn.DAYS(Inspections_Export_Q!L96549,TODAY()))</f>
        <v/>
      </c>
    </row>
    <row r="96550" spans="1:1" x14ac:dyDescent="0.3">
      <c r="A96550" s="13" t="str">
        <f ca="1">IF(Inspections_Export_Q!L96550="","",_xlfn.DAYS(Inspections_Export_Q!L96550,TODAY()))</f>
        <v/>
      </c>
    </row>
    <row r="96551" spans="1:1" x14ac:dyDescent="0.3">
      <c r="A96551" s="13" t="str">
        <f ca="1">IF(Inspections_Export_Q!L96551="","",_xlfn.DAYS(Inspections_Export_Q!L96551,TODAY()))</f>
        <v/>
      </c>
    </row>
    <row r="96552" spans="1:1" x14ac:dyDescent="0.3">
      <c r="A96552" s="13" t="str">
        <f ca="1">IF(Inspections_Export_Q!L96552="","",_xlfn.DAYS(Inspections_Export_Q!L96552,TODAY()))</f>
        <v/>
      </c>
    </row>
    <row r="96553" spans="1:1" x14ac:dyDescent="0.3">
      <c r="A96553" s="13" t="str">
        <f ca="1">IF(Inspections_Export_Q!L96553="","",_xlfn.DAYS(Inspections_Export_Q!L96553,TODAY()))</f>
        <v/>
      </c>
    </row>
    <row r="96554" spans="1:1" x14ac:dyDescent="0.3">
      <c r="A96554" s="13" t="str">
        <f ca="1">IF(Inspections_Export_Q!L96554="","",_xlfn.DAYS(Inspections_Export_Q!L96554,TODAY()))</f>
        <v/>
      </c>
    </row>
    <row r="96555" spans="1:1" x14ac:dyDescent="0.3">
      <c r="A96555" s="13" t="str">
        <f ca="1">IF(Inspections_Export_Q!L96555="","",_xlfn.DAYS(Inspections_Export_Q!L96555,TODAY()))</f>
        <v/>
      </c>
    </row>
    <row r="96556" spans="1:1" x14ac:dyDescent="0.3">
      <c r="A96556" s="13" t="str">
        <f ca="1">IF(Inspections_Export_Q!L96556="","",_xlfn.DAYS(Inspections_Export_Q!L96556,TODAY()))</f>
        <v/>
      </c>
    </row>
    <row r="96557" spans="1:1" x14ac:dyDescent="0.3">
      <c r="A96557" s="13" t="str">
        <f ca="1">IF(Inspections_Export_Q!L96557="","",_xlfn.DAYS(Inspections_Export_Q!L96557,TODAY()))</f>
        <v/>
      </c>
    </row>
    <row r="96558" spans="1:1" x14ac:dyDescent="0.3">
      <c r="A96558" s="13" t="str">
        <f ca="1">IF(Inspections_Export_Q!L96558="","",_xlfn.DAYS(Inspections_Export_Q!L96558,TODAY()))</f>
        <v/>
      </c>
    </row>
    <row r="96559" spans="1:1" x14ac:dyDescent="0.3">
      <c r="A96559" s="13" t="str">
        <f ca="1">IF(Inspections_Export_Q!L96559="","",_xlfn.DAYS(Inspections_Export_Q!L96559,TODAY()))</f>
        <v/>
      </c>
    </row>
    <row r="96560" spans="1:1" x14ac:dyDescent="0.3">
      <c r="A96560" s="13" t="str">
        <f ca="1">IF(Inspections_Export_Q!L96560="","",_xlfn.DAYS(Inspections_Export_Q!L96560,TODAY()))</f>
        <v/>
      </c>
    </row>
    <row r="96561" spans="1:1" x14ac:dyDescent="0.3">
      <c r="A96561" s="13" t="str">
        <f ca="1">IF(Inspections_Export_Q!L96561="","",_xlfn.DAYS(Inspections_Export_Q!L96561,TODAY()))</f>
        <v/>
      </c>
    </row>
    <row r="96562" spans="1:1" x14ac:dyDescent="0.3">
      <c r="A96562" s="13" t="str">
        <f ca="1">IF(Inspections_Export_Q!L96562="","",_xlfn.DAYS(Inspections_Export_Q!L96562,TODAY()))</f>
        <v/>
      </c>
    </row>
    <row r="96563" spans="1:1" x14ac:dyDescent="0.3">
      <c r="A96563" s="13" t="str">
        <f ca="1">IF(Inspections_Export_Q!L96563="","",_xlfn.DAYS(Inspections_Export_Q!L96563,TODAY()))</f>
        <v/>
      </c>
    </row>
    <row r="96564" spans="1:1" x14ac:dyDescent="0.3">
      <c r="A96564" s="13" t="str">
        <f ca="1">IF(Inspections_Export_Q!L96564="","",_xlfn.DAYS(Inspections_Export_Q!L96564,TODAY()))</f>
        <v/>
      </c>
    </row>
    <row r="96565" spans="1:1" x14ac:dyDescent="0.3">
      <c r="A96565" s="13" t="str">
        <f ca="1">IF(Inspections_Export_Q!L96565="","",_xlfn.DAYS(Inspections_Export_Q!L96565,TODAY()))</f>
        <v/>
      </c>
    </row>
    <row r="96566" spans="1:1" x14ac:dyDescent="0.3">
      <c r="A96566" s="13" t="str">
        <f ca="1">IF(Inspections_Export_Q!L96566="","",_xlfn.DAYS(Inspections_Export_Q!L96566,TODAY()))</f>
        <v/>
      </c>
    </row>
    <row r="96567" spans="1:1" x14ac:dyDescent="0.3">
      <c r="A96567" s="13" t="str">
        <f ca="1">IF(Inspections_Export_Q!L96567="","",_xlfn.DAYS(Inspections_Export_Q!L96567,TODAY()))</f>
        <v/>
      </c>
    </row>
    <row r="96568" spans="1:1" x14ac:dyDescent="0.3">
      <c r="A96568" s="13" t="str">
        <f ca="1">IF(Inspections_Export_Q!L96568="","",_xlfn.DAYS(Inspections_Export_Q!L96568,TODAY()))</f>
        <v/>
      </c>
    </row>
    <row r="96569" spans="1:1" x14ac:dyDescent="0.3">
      <c r="A96569" s="13" t="str">
        <f ca="1">IF(Inspections_Export_Q!L96569="","",_xlfn.DAYS(Inspections_Export_Q!L96569,TODAY()))</f>
        <v/>
      </c>
    </row>
    <row r="96570" spans="1:1" x14ac:dyDescent="0.3">
      <c r="A96570" s="13" t="str">
        <f ca="1">IF(Inspections_Export_Q!L96570="","",_xlfn.DAYS(Inspections_Export_Q!L96570,TODAY()))</f>
        <v/>
      </c>
    </row>
    <row r="96571" spans="1:1" x14ac:dyDescent="0.3">
      <c r="A96571" s="13" t="str">
        <f ca="1">IF(Inspections_Export_Q!L96571="","",_xlfn.DAYS(Inspections_Export_Q!L96571,TODAY()))</f>
        <v/>
      </c>
    </row>
    <row r="96572" spans="1:1" x14ac:dyDescent="0.3">
      <c r="A96572" s="13" t="str">
        <f ca="1">IF(Inspections_Export_Q!L96572="","",_xlfn.DAYS(Inspections_Export_Q!L96572,TODAY()))</f>
        <v/>
      </c>
    </row>
    <row r="96573" spans="1:1" x14ac:dyDescent="0.3">
      <c r="A96573" s="13" t="str">
        <f ca="1">IF(Inspections_Export_Q!L96573="","",_xlfn.DAYS(Inspections_Export_Q!L96573,TODAY()))</f>
        <v/>
      </c>
    </row>
    <row r="96574" spans="1:1" x14ac:dyDescent="0.3">
      <c r="A96574" s="13" t="str">
        <f ca="1">IF(Inspections_Export_Q!L96574="","",_xlfn.DAYS(Inspections_Export_Q!L96574,TODAY()))</f>
        <v/>
      </c>
    </row>
    <row r="96575" spans="1:1" x14ac:dyDescent="0.3">
      <c r="A96575" s="13" t="str">
        <f ca="1">IF(Inspections_Export_Q!L96575="","",_xlfn.DAYS(Inspections_Export_Q!L96575,TODAY()))</f>
        <v/>
      </c>
    </row>
    <row r="96576" spans="1:1" x14ac:dyDescent="0.3">
      <c r="A96576" s="13" t="str">
        <f ca="1">IF(Inspections_Export_Q!L96576="","",_xlfn.DAYS(Inspections_Export_Q!L96576,TODAY()))</f>
        <v/>
      </c>
    </row>
    <row r="96577" spans="1:1" x14ac:dyDescent="0.3">
      <c r="A96577" s="13" t="str">
        <f ca="1">IF(Inspections_Export_Q!L96577="","",_xlfn.DAYS(Inspections_Export_Q!L96577,TODAY()))</f>
        <v/>
      </c>
    </row>
    <row r="96578" spans="1:1" x14ac:dyDescent="0.3">
      <c r="A96578" s="13" t="str">
        <f ca="1">IF(Inspections_Export_Q!L96578="","",_xlfn.DAYS(Inspections_Export_Q!L96578,TODAY()))</f>
        <v/>
      </c>
    </row>
    <row r="96579" spans="1:1" x14ac:dyDescent="0.3">
      <c r="A96579" s="13" t="str">
        <f ca="1">IF(Inspections_Export_Q!L96579="","",_xlfn.DAYS(Inspections_Export_Q!L96579,TODAY()))</f>
        <v/>
      </c>
    </row>
    <row r="96580" spans="1:1" x14ac:dyDescent="0.3">
      <c r="A96580" s="13" t="str">
        <f ca="1">IF(Inspections_Export_Q!L96580="","",_xlfn.DAYS(Inspections_Export_Q!L96580,TODAY()))</f>
        <v/>
      </c>
    </row>
    <row r="96581" spans="1:1" x14ac:dyDescent="0.3">
      <c r="A96581" s="13" t="str">
        <f ca="1">IF(Inspections_Export_Q!L96581="","",_xlfn.DAYS(Inspections_Export_Q!L96581,TODAY()))</f>
        <v/>
      </c>
    </row>
    <row r="96582" spans="1:1" x14ac:dyDescent="0.3">
      <c r="A96582" s="13" t="str">
        <f ca="1">IF(Inspections_Export_Q!L96582="","",_xlfn.DAYS(Inspections_Export_Q!L96582,TODAY()))</f>
        <v/>
      </c>
    </row>
    <row r="96583" spans="1:1" x14ac:dyDescent="0.3">
      <c r="A96583" s="13" t="str">
        <f ca="1">IF(Inspections_Export_Q!L96583="","",_xlfn.DAYS(Inspections_Export_Q!L96583,TODAY()))</f>
        <v/>
      </c>
    </row>
    <row r="96584" spans="1:1" x14ac:dyDescent="0.3">
      <c r="A96584" s="13" t="str">
        <f ca="1">IF(Inspections_Export_Q!L96584="","",_xlfn.DAYS(Inspections_Export_Q!L96584,TODAY()))</f>
        <v/>
      </c>
    </row>
    <row r="96585" spans="1:1" x14ac:dyDescent="0.3">
      <c r="A96585" s="13" t="str">
        <f ca="1">IF(Inspections_Export_Q!L96585="","",_xlfn.DAYS(Inspections_Export_Q!L96585,TODAY()))</f>
        <v/>
      </c>
    </row>
    <row r="96586" spans="1:1" x14ac:dyDescent="0.3">
      <c r="A96586" s="13" t="str">
        <f ca="1">IF(Inspections_Export_Q!L96586="","",_xlfn.DAYS(Inspections_Export_Q!L96586,TODAY()))</f>
        <v/>
      </c>
    </row>
    <row r="96587" spans="1:1" x14ac:dyDescent="0.3">
      <c r="A96587" s="13" t="str">
        <f ca="1">IF(Inspections_Export_Q!L96587="","",_xlfn.DAYS(Inspections_Export_Q!L96587,TODAY()))</f>
        <v/>
      </c>
    </row>
    <row r="96588" spans="1:1" x14ac:dyDescent="0.3">
      <c r="A96588" s="13" t="str">
        <f ca="1">IF(Inspections_Export_Q!L96588="","",_xlfn.DAYS(Inspections_Export_Q!L96588,TODAY()))</f>
        <v/>
      </c>
    </row>
    <row r="96589" spans="1:1" x14ac:dyDescent="0.3">
      <c r="A96589" s="13" t="str">
        <f ca="1">IF(Inspections_Export_Q!L96589="","",_xlfn.DAYS(Inspections_Export_Q!L96589,TODAY()))</f>
        <v/>
      </c>
    </row>
    <row r="96590" spans="1:1" x14ac:dyDescent="0.3">
      <c r="A96590" s="13" t="str">
        <f ca="1">IF(Inspections_Export_Q!L96590="","",_xlfn.DAYS(Inspections_Export_Q!L96590,TODAY()))</f>
        <v/>
      </c>
    </row>
    <row r="96591" spans="1:1" x14ac:dyDescent="0.3">
      <c r="A96591" s="13" t="str">
        <f ca="1">IF(Inspections_Export_Q!L96591="","",_xlfn.DAYS(Inspections_Export_Q!L96591,TODAY()))</f>
        <v/>
      </c>
    </row>
    <row r="96592" spans="1:1" x14ac:dyDescent="0.3">
      <c r="A96592" s="13" t="str">
        <f ca="1">IF(Inspections_Export_Q!L96592="","",_xlfn.DAYS(Inspections_Export_Q!L96592,TODAY()))</f>
        <v/>
      </c>
    </row>
    <row r="96593" spans="1:1" x14ac:dyDescent="0.3">
      <c r="A96593" s="13" t="str">
        <f ca="1">IF(Inspections_Export_Q!L96593="","",_xlfn.DAYS(Inspections_Export_Q!L96593,TODAY()))</f>
        <v/>
      </c>
    </row>
    <row r="96594" spans="1:1" x14ac:dyDescent="0.3">
      <c r="A96594" s="13" t="str">
        <f ca="1">IF(Inspections_Export_Q!L96594="","",_xlfn.DAYS(Inspections_Export_Q!L96594,TODAY()))</f>
        <v/>
      </c>
    </row>
    <row r="96595" spans="1:1" x14ac:dyDescent="0.3">
      <c r="A96595" s="13" t="str">
        <f ca="1">IF(Inspections_Export_Q!L96595="","",_xlfn.DAYS(Inspections_Export_Q!L96595,TODAY()))</f>
        <v/>
      </c>
    </row>
    <row r="96596" spans="1:1" x14ac:dyDescent="0.3">
      <c r="A96596" s="13" t="str">
        <f ca="1">IF(Inspections_Export_Q!L96596="","",_xlfn.DAYS(Inspections_Export_Q!L96596,TODAY()))</f>
        <v/>
      </c>
    </row>
    <row r="96597" spans="1:1" x14ac:dyDescent="0.3">
      <c r="A96597" s="13" t="str">
        <f ca="1">IF(Inspections_Export_Q!L96597="","",_xlfn.DAYS(Inspections_Export_Q!L96597,TODAY()))</f>
        <v/>
      </c>
    </row>
    <row r="96598" spans="1:1" x14ac:dyDescent="0.3">
      <c r="A96598" s="13" t="str">
        <f ca="1">IF(Inspections_Export_Q!L96598="","",_xlfn.DAYS(Inspections_Export_Q!L96598,TODAY()))</f>
        <v/>
      </c>
    </row>
    <row r="96599" spans="1:1" x14ac:dyDescent="0.3">
      <c r="A96599" s="13" t="str">
        <f ca="1">IF(Inspections_Export_Q!L96599="","",_xlfn.DAYS(Inspections_Export_Q!L96599,TODAY()))</f>
        <v/>
      </c>
    </row>
    <row r="96600" spans="1:1" x14ac:dyDescent="0.3">
      <c r="A96600" s="13" t="str">
        <f ca="1">IF(Inspections_Export_Q!L96600="","",_xlfn.DAYS(Inspections_Export_Q!L96600,TODAY()))</f>
        <v/>
      </c>
    </row>
    <row r="96601" spans="1:1" x14ac:dyDescent="0.3">
      <c r="A96601" s="13" t="str">
        <f ca="1">IF(Inspections_Export_Q!L96601="","",_xlfn.DAYS(Inspections_Export_Q!L96601,TODAY()))</f>
        <v/>
      </c>
    </row>
    <row r="96602" spans="1:1" x14ac:dyDescent="0.3">
      <c r="A96602" s="13" t="str">
        <f ca="1">IF(Inspections_Export_Q!L96602="","",_xlfn.DAYS(Inspections_Export_Q!L96602,TODAY()))</f>
        <v/>
      </c>
    </row>
    <row r="96603" spans="1:1" x14ac:dyDescent="0.3">
      <c r="A96603" s="13" t="str">
        <f ca="1">IF(Inspections_Export_Q!L96603="","",_xlfn.DAYS(Inspections_Export_Q!L96603,TODAY()))</f>
        <v/>
      </c>
    </row>
    <row r="96604" spans="1:1" x14ac:dyDescent="0.3">
      <c r="A96604" s="13" t="str">
        <f ca="1">IF(Inspections_Export_Q!L96604="","",_xlfn.DAYS(Inspections_Export_Q!L96604,TODAY()))</f>
        <v/>
      </c>
    </row>
    <row r="96605" spans="1:1" x14ac:dyDescent="0.3">
      <c r="A96605" s="13" t="str">
        <f ca="1">IF(Inspections_Export_Q!L96605="","",_xlfn.DAYS(Inspections_Export_Q!L96605,TODAY()))</f>
        <v/>
      </c>
    </row>
    <row r="96606" spans="1:1" x14ac:dyDescent="0.3">
      <c r="A96606" s="13" t="str">
        <f ca="1">IF(Inspections_Export_Q!L96606="","",_xlfn.DAYS(Inspections_Export_Q!L96606,TODAY()))</f>
        <v/>
      </c>
    </row>
    <row r="96607" spans="1:1" x14ac:dyDescent="0.3">
      <c r="A96607" s="13" t="str">
        <f ca="1">IF(Inspections_Export_Q!L96607="","",_xlfn.DAYS(Inspections_Export_Q!L96607,TODAY()))</f>
        <v/>
      </c>
    </row>
    <row r="96608" spans="1:1" x14ac:dyDescent="0.3">
      <c r="A96608" s="13" t="str">
        <f ca="1">IF(Inspections_Export_Q!L96608="","",_xlfn.DAYS(Inspections_Export_Q!L96608,TODAY()))</f>
        <v/>
      </c>
    </row>
    <row r="96609" spans="1:1" x14ac:dyDescent="0.3">
      <c r="A96609" s="13" t="str">
        <f ca="1">IF(Inspections_Export_Q!L96609="","",_xlfn.DAYS(Inspections_Export_Q!L96609,TODAY()))</f>
        <v/>
      </c>
    </row>
    <row r="96610" spans="1:1" x14ac:dyDescent="0.3">
      <c r="A96610" s="13" t="str">
        <f ca="1">IF(Inspections_Export_Q!L96610="","",_xlfn.DAYS(Inspections_Export_Q!L96610,TODAY()))</f>
        <v/>
      </c>
    </row>
    <row r="96611" spans="1:1" x14ac:dyDescent="0.3">
      <c r="A96611" s="13" t="str">
        <f ca="1">IF(Inspections_Export_Q!L96611="","",_xlfn.DAYS(Inspections_Export_Q!L96611,TODAY()))</f>
        <v/>
      </c>
    </row>
    <row r="96612" spans="1:1" x14ac:dyDescent="0.3">
      <c r="A96612" s="13" t="str">
        <f ca="1">IF(Inspections_Export_Q!L96612="","",_xlfn.DAYS(Inspections_Export_Q!L96612,TODAY()))</f>
        <v/>
      </c>
    </row>
    <row r="96613" spans="1:1" x14ac:dyDescent="0.3">
      <c r="A96613" s="13" t="str">
        <f ca="1">IF(Inspections_Export_Q!L96613="","",_xlfn.DAYS(Inspections_Export_Q!L96613,TODAY()))</f>
        <v/>
      </c>
    </row>
    <row r="96614" spans="1:1" x14ac:dyDescent="0.3">
      <c r="A96614" s="13" t="str">
        <f ca="1">IF(Inspections_Export_Q!L96614="","",_xlfn.DAYS(Inspections_Export_Q!L96614,TODAY()))</f>
        <v/>
      </c>
    </row>
    <row r="96615" spans="1:1" x14ac:dyDescent="0.3">
      <c r="A96615" s="13" t="str">
        <f ca="1">IF(Inspections_Export_Q!L96615="","",_xlfn.DAYS(Inspections_Export_Q!L96615,TODAY()))</f>
        <v/>
      </c>
    </row>
    <row r="96616" spans="1:1" x14ac:dyDescent="0.3">
      <c r="A96616" s="13" t="str">
        <f ca="1">IF(Inspections_Export_Q!L96616="","",_xlfn.DAYS(Inspections_Export_Q!L96616,TODAY()))</f>
        <v/>
      </c>
    </row>
    <row r="96617" spans="1:1" x14ac:dyDescent="0.3">
      <c r="A96617" s="13" t="str">
        <f ca="1">IF(Inspections_Export_Q!L96617="","",_xlfn.DAYS(Inspections_Export_Q!L96617,TODAY()))</f>
        <v/>
      </c>
    </row>
    <row r="96618" spans="1:1" x14ac:dyDescent="0.3">
      <c r="A96618" s="13" t="str">
        <f ca="1">IF(Inspections_Export_Q!L96618="","",_xlfn.DAYS(Inspections_Export_Q!L96618,TODAY()))</f>
        <v/>
      </c>
    </row>
    <row r="96619" spans="1:1" x14ac:dyDescent="0.3">
      <c r="A96619" s="13" t="str">
        <f ca="1">IF(Inspections_Export_Q!L96619="","",_xlfn.DAYS(Inspections_Export_Q!L96619,TODAY()))</f>
        <v/>
      </c>
    </row>
    <row r="96620" spans="1:1" x14ac:dyDescent="0.3">
      <c r="A96620" s="13" t="str">
        <f ca="1">IF(Inspections_Export_Q!L96620="","",_xlfn.DAYS(Inspections_Export_Q!L96620,TODAY()))</f>
        <v/>
      </c>
    </row>
    <row r="96621" spans="1:1" x14ac:dyDescent="0.3">
      <c r="A96621" s="13" t="str">
        <f ca="1">IF(Inspections_Export_Q!L96621="","",_xlfn.DAYS(Inspections_Export_Q!L96621,TODAY()))</f>
        <v/>
      </c>
    </row>
    <row r="96622" spans="1:1" x14ac:dyDescent="0.3">
      <c r="A96622" s="13" t="str">
        <f ca="1">IF(Inspections_Export_Q!L96622="","",_xlfn.DAYS(Inspections_Export_Q!L96622,TODAY()))</f>
        <v/>
      </c>
    </row>
    <row r="96623" spans="1:1" x14ac:dyDescent="0.3">
      <c r="A96623" s="13" t="str">
        <f ca="1">IF(Inspections_Export_Q!L96623="","",_xlfn.DAYS(Inspections_Export_Q!L96623,TODAY()))</f>
        <v/>
      </c>
    </row>
    <row r="96624" spans="1:1" x14ac:dyDescent="0.3">
      <c r="A96624" s="13" t="str">
        <f ca="1">IF(Inspections_Export_Q!L96624="","",_xlfn.DAYS(Inspections_Export_Q!L96624,TODAY()))</f>
        <v/>
      </c>
    </row>
    <row r="96625" spans="1:1" x14ac:dyDescent="0.3">
      <c r="A96625" s="13" t="str">
        <f ca="1">IF(Inspections_Export_Q!L96625="","",_xlfn.DAYS(Inspections_Export_Q!L96625,TODAY()))</f>
        <v/>
      </c>
    </row>
    <row r="96626" spans="1:1" x14ac:dyDescent="0.3">
      <c r="A96626" s="13" t="str">
        <f ca="1">IF(Inspections_Export_Q!L96626="","",_xlfn.DAYS(Inspections_Export_Q!L96626,TODAY()))</f>
        <v/>
      </c>
    </row>
    <row r="96627" spans="1:1" x14ac:dyDescent="0.3">
      <c r="A96627" s="13" t="str">
        <f ca="1">IF(Inspections_Export_Q!L96627="","",_xlfn.DAYS(Inspections_Export_Q!L96627,TODAY()))</f>
        <v/>
      </c>
    </row>
    <row r="96628" spans="1:1" x14ac:dyDescent="0.3">
      <c r="A96628" s="13" t="str">
        <f ca="1">IF(Inspections_Export_Q!L96628="","",_xlfn.DAYS(Inspections_Export_Q!L96628,TODAY()))</f>
        <v/>
      </c>
    </row>
    <row r="96629" spans="1:1" x14ac:dyDescent="0.3">
      <c r="A96629" s="13" t="str">
        <f ca="1">IF(Inspections_Export_Q!L96629="","",_xlfn.DAYS(Inspections_Export_Q!L96629,TODAY()))</f>
        <v/>
      </c>
    </row>
    <row r="96630" spans="1:1" x14ac:dyDescent="0.3">
      <c r="A96630" s="13" t="str">
        <f ca="1">IF(Inspections_Export_Q!L96630="","",_xlfn.DAYS(Inspections_Export_Q!L96630,TODAY()))</f>
        <v/>
      </c>
    </row>
    <row r="96631" spans="1:1" x14ac:dyDescent="0.3">
      <c r="A96631" s="13" t="str">
        <f ca="1">IF(Inspections_Export_Q!L96631="","",_xlfn.DAYS(Inspections_Export_Q!L96631,TODAY()))</f>
        <v/>
      </c>
    </row>
    <row r="96632" spans="1:1" x14ac:dyDescent="0.3">
      <c r="A96632" s="13" t="str">
        <f ca="1">IF(Inspections_Export_Q!L96632="","",_xlfn.DAYS(Inspections_Export_Q!L96632,TODAY()))</f>
        <v/>
      </c>
    </row>
    <row r="96633" spans="1:1" x14ac:dyDescent="0.3">
      <c r="A96633" s="13" t="str">
        <f ca="1">IF(Inspections_Export_Q!L96633="","",_xlfn.DAYS(Inspections_Export_Q!L96633,TODAY()))</f>
        <v/>
      </c>
    </row>
    <row r="96634" spans="1:1" x14ac:dyDescent="0.3">
      <c r="A96634" s="13" t="str">
        <f ca="1">IF(Inspections_Export_Q!L96634="","",_xlfn.DAYS(Inspections_Export_Q!L96634,TODAY()))</f>
        <v/>
      </c>
    </row>
    <row r="96635" spans="1:1" x14ac:dyDescent="0.3">
      <c r="A96635" s="13" t="str">
        <f ca="1">IF(Inspections_Export_Q!L96635="","",_xlfn.DAYS(Inspections_Export_Q!L96635,TODAY()))</f>
        <v/>
      </c>
    </row>
    <row r="96636" spans="1:1" x14ac:dyDescent="0.3">
      <c r="A96636" s="13" t="str">
        <f ca="1">IF(Inspections_Export_Q!L96636="","",_xlfn.DAYS(Inspections_Export_Q!L96636,TODAY()))</f>
        <v/>
      </c>
    </row>
    <row r="96637" spans="1:1" x14ac:dyDescent="0.3">
      <c r="A96637" s="13" t="str">
        <f ca="1">IF(Inspections_Export_Q!L96637="","",_xlfn.DAYS(Inspections_Export_Q!L96637,TODAY()))</f>
        <v/>
      </c>
    </row>
    <row r="96638" spans="1:1" x14ac:dyDescent="0.3">
      <c r="A96638" s="13" t="str">
        <f ca="1">IF(Inspections_Export_Q!L96638="","",_xlfn.DAYS(Inspections_Export_Q!L96638,TODAY()))</f>
        <v/>
      </c>
    </row>
    <row r="96639" spans="1:1" x14ac:dyDescent="0.3">
      <c r="A96639" s="13" t="str">
        <f ca="1">IF(Inspections_Export_Q!L96639="","",_xlfn.DAYS(Inspections_Export_Q!L96639,TODAY()))</f>
        <v/>
      </c>
    </row>
    <row r="96640" spans="1:1" x14ac:dyDescent="0.3">
      <c r="A96640" s="13" t="str">
        <f ca="1">IF(Inspections_Export_Q!L96640="","",_xlfn.DAYS(Inspections_Export_Q!L96640,TODAY()))</f>
        <v/>
      </c>
    </row>
    <row r="96641" spans="1:1" x14ac:dyDescent="0.3">
      <c r="A96641" s="13" t="str">
        <f ca="1">IF(Inspections_Export_Q!L96641="","",_xlfn.DAYS(Inspections_Export_Q!L96641,TODAY()))</f>
        <v/>
      </c>
    </row>
    <row r="96642" spans="1:1" x14ac:dyDescent="0.3">
      <c r="A96642" s="13" t="str">
        <f ca="1">IF(Inspections_Export_Q!L96642="","",_xlfn.DAYS(Inspections_Export_Q!L96642,TODAY()))</f>
        <v/>
      </c>
    </row>
    <row r="96643" spans="1:1" x14ac:dyDescent="0.3">
      <c r="A96643" s="13" t="str">
        <f ca="1">IF(Inspections_Export_Q!L96643="","",_xlfn.DAYS(Inspections_Export_Q!L96643,TODAY()))</f>
        <v/>
      </c>
    </row>
    <row r="96644" spans="1:1" x14ac:dyDescent="0.3">
      <c r="A96644" s="13" t="str">
        <f ca="1">IF(Inspections_Export_Q!L96644="","",_xlfn.DAYS(Inspections_Export_Q!L96644,TODAY()))</f>
        <v/>
      </c>
    </row>
    <row r="96645" spans="1:1" x14ac:dyDescent="0.3">
      <c r="A96645" s="13" t="str">
        <f ca="1">IF(Inspections_Export_Q!L96645="","",_xlfn.DAYS(Inspections_Export_Q!L96645,TODAY()))</f>
        <v/>
      </c>
    </row>
    <row r="96646" spans="1:1" x14ac:dyDescent="0.3">
      <c r="A96646" s="13" t="str">
        <f ca="1">IF(Inspections_Export_Q!L96646="","",_xlfn.DAYS(Inspections_Export_Q!L96646,TODAY()))</f>
        <v/>
      </c>
    </row>
    <row r="96647" spans="1:1" x14ac:dyDescent="0.3">
      <c r="A96647" s="13" t="str">
        <f ca="1">IF(Inspections_Export_Q!L96647="","",_xlfn.DAYS(Inspections_Export_Q!L96647,TODAY()))</f>
        <v/>
      </c>
    </row>
    <row r="96648" spans="1:1" x14ac:dyDescent="0.3">
      <c r="A96648" s="13" t="str">
        <f ca="1">IF(Inspections_Export_Q!L96648="","",_xlfn.DAYS(Inspections_Export_Q!L96648,TODAY()))</f>
        <v/>
      </c>
    </row>
    <row r="96649" spans="1:1" x14ac:dyDescent="0.3">
      <c r="A96649" s="13" t="str">
        <f ca="1">IF(Inspections_Export_Q!L96649="","",_xlfn.DAYS(Inspections_Export_Q!L96649,TODAY()))</f>
        <v/>
      </c>
    </row>
    <row r="96650" spans="1:1" x14ac:dyDescent="0.3">
      <c r="A96650" s="13" t="str">
        <f ca="1">IF(Inspections_Export_Q!L96650="","",_xlfn.DAYS(Inspections_Export_Q!L96650,TODAY()))</f>
        <v/>
      </c>
    </row>
    <row r="96651" spans="1:1" x14ac:dyDescent="0.3">
      <c r="A96651" s="13" t="str">
        <f ca="1">IF(Inspections_Export_Q!L96651="","",_xlfn.DAYS(Inspections_Export_Q!L96651,TODAY()))</f>
        <v/>
      </c>
    </row>
    <row r="96652" spans="1:1" x14ac:dyDescent="0.3">
      <c r="A96652" s="13" t="str">
        <f ca="1">IF(Inspections_Export_Q!L96652="","",_xlfn.DAYS(Inspections_Export_Q!L96652,TODAY()))</f>
        <v/>
      </c>
    </row>
    <row r="96653" spans="1:1" x14ac:dyDescent="0.3">
      <c r="A96653" s="13" t="str">
        <f ca="1">IF(Inspections_Export_Q!L96653="","",_xlfn.DAYS(Inspections_Export_Q!L96653,TODAY()))</f>
        <v/>
      </c>
    </row>
    <row r="96654" spans="1:1" x14ac:dyDescent="0.3">
      <c r="A96654" s="13" t="str">
        <f ca="1">IF(Inspections_Export_Q!L96654="","",_xlfn.DAYS(Inspections_Export_Q!L96654,TODAY()))</f>
        <v/>
      </c>
    </row>
    <row r="96655" spans="1:1" x14ac:dyDescent="0.3">
      <c r="A96655" s="13" t="str">
        <f ca="1">IF(Inspections_Export_Q!L96655="","",_xlfn.DAYS(Inspections_Export_Q!L96655,TODAY()))</f>
        <v/>
      </c>
    </row>
    <row r="96656" spans="1:1" x14ac:dyDescent="0.3">
      <c r="A96656" s="13" t="str">
        <f ca="1">IF(Inspections_Export_Q!L96656="","",_xlfn.DAYS(Inspections_Export_Q!L96656,TODAY()))</f>
        <v/>
      </c>
    </row>
    <row r="96657" spans="1:1" x14ac:dyDescent="0.3">
      <c r="A96657" s="13" t="str">
        <f ca="1">IF(Inspections_Export_Q!L96657="","",_xlfn.DAYS(Inspections_Export_Q!L96657,TODAY()))</f>
        <v/>
      </c>
    </row>
    <row r="96658" spans="1:1" x14ac:dyDescent="0.3">
      <c r="A96658" s="13" t="str">
        <f ca="1">IF(Inspections_Export_Q!L96658="","",_xlfn.DAYS(Inspections_Export_Q!L96658,TODAY()))</f>
        <v/>
      </c>
    </row>
    <row r="96659" spans="1:1" x14ac:dyDescent="0.3">
      <c r="A96659" s="13" t="str">
        <f ca="1">IF(Inspections_Export_Q!L96659="","",_xlfn.DAYS(Inspections_Export_Q!L96659,TODAY()))</f>
        <v/>
      </c>
    </row>
    <row r="96660" spans="1:1" x14ac:dyDescent="0.3">
      <c r="A96660" s="13" t="str">
        <f ca="1">IF(Inspections_Export_Q!L96660="","",_xlfn.DAYS(Inspections_Export_Q!L96660,TODAY()))</f>
        <v/>
      </c>
    </row>
    <row r="96661" spans="1:1" x14ac:dyDescent="0.3">
      <c r="A96661" s="13" t="str">
        <f ca="1">IF(Inspections_Export_Q!L96661="","",_xlfn.DAYS(Inspections_Export_Q!L96661,TODAY()))</f>
        <v/>
      </c>
    </row>
    <row r="96662" spans="1:1" x14ac:dyDescent="0.3">
      <c r="A96662" s="13" t="str">
        <f ca="1">IF(Inspections_Export_Q!L96662="","",_xlfn.DAYS(Inspections_Export_Q!L96662,TODAY()))</f>
        <v/>
      </c>
    </row>
    <row r="96663" spans="1:1" x14ac:dyDescent="0.3">
      <c r="A96663" s="13" t="str">
        <f ca="1">IF(Inspections_Export_Q!L96663="","",_xlfn.DAYS(Inspections_Export_Q!L96663,TODAY()))</f>
        <v/>
      </c>
    </row>
    <row r="96664" spans="1:1" x14ac:dyDescent="0.3">
      <c r="A96664" s="13" t="str">
        <f ca="1">IF(Inspections_Export_Q!L96664="","",_xlfn.DAYS(Inspections_Export_Q!L96664,TODAY()))</f>
        <v/>
      </c>
    </row>
    <row r="96665" spans="1:1" x14ac:dyDescent="0.3">
      <c r="A96665" s="13" t="str">
        <f ca="1">IF(Inspections_Export_Q!L96665="","",_xlfn.DAYS(Inspections_Export_Q!L96665,TODAY()))</f>
        <v/>
      </c>
    </row>
    <row r="96666" spans="1:1" x14ac:dyDescent="0.3">
      <c r="A96666" s="13" t="str">
        <f ca="1">IF(Inspections_Export_Q!L96666="","",_xlfn.DAYS(Inspections_Export_Q!L96666,TODAY()))</f>
        <v/>
      </c>
    </row>
    <row r="96667" spans="1:1" x14ac:dyDescent="0.3">
      <c r="A96667" s="13" t="str">
        <f ca="1">IF(Inspections_Export_Q!L96667="","",_xlfn.DAYS(Inspections_Export_Q!L96667,TODAY()))</f>
        <v/>
      </c>
    </row>
    <row r="96668" spans="1:1" x14ac:dyDescent="0.3">
      <c r="A96668" s="13" t="str">
        <f ca="1">IF(Inspections_Export_Q!L96668="","",_xlfn.DAYS(Inspections_Export_Q!L96668,TODAY()))</f>
        <v/>
      </c>
    </row>
    <row r="96669" spans="1:1" x14ac:dyDescent="0.3">
      <c r="A96669" s="13" t="str">
        <f ca="1">IF(Inspections_Export_Q!L96669="","",_xlfn.DAYS(Inspections_Export_Q!L96669,TODAY()))</f>
        <v/>
      </c>
    </row>
    <row r="96670" spans="1:1" x14ac:dyDescent="0.3">
      <c r="A96670" s="13" t="str">
        <f ca="1">IF(Inspections_Export_Q!L96670="","",_xlfn.DAYS(Inspections_Export_Q!L96670,TODAY()))</f>
        <v/>
      </c>
    </row>
    <row r="96671" spans="1:1" x14ac:dyDescent="0.3">
      <c r="A96671" s="13" t="str">
        <f ca="1">IF(Inspections_Export_Q!L96671="","",_xlfn.DAYS(Inspections_Export_Q!L96671,TODAY()))</f>
        <v/>
      </c>
    </row>
    <row r="96672" spans="1:1" x14ac:dyDescent="0.3">
      <c r="A96672" s="13" t="str">
        <f ca="1">IF(Inspections_Export_Q!L96672="","",_xlfn.DAYS(Inspections_Export_Q!L96672,TODAY()))</f>
        <v/>
      </c>
    </row>
    <row r="96673" spans="1:1" x14ac:dyDescent="0.3">
      <c r="A96673" s="13" t="str">
        <f ca="1">IF(Inspections_Export_Q!L96673="","",_xlfn.DAYS(Inspections_Export_Q!L96673,TODAY()))</f>
        <v/>
      </c>
    </row>
    <row r="96674" spans="1:1" x14ac:dyDescent="0.3">
      <c r="A96674" s="13" t="str">
        <f ca="1">IF(Inspections_Export_Q!L96674="","",_xlfn.DAYS(Inspections_Export_Q!L96674,TODAY()))</f>
        <v/>
      </c>
    </row>
    <row r="96675" spans="1:1" x14ac:dyDescent="0.3">
      <c r="A96675" s="13" t="str">
        <f ca="1">IF(Inspections_Export_Q!L96675="","",_xlfn.DAYS(Inspections_Export_Q!L96675,TODAY()))</f>
        <v/>
      </c>
    </row>
    <row r="96676" spans="1:1" x14ac:dyDescent="0.3">
      <c r="A96676" s="13" t="str">
        <f ca="1">IF(Inspections_Export_Q!L96676="","",_xlfn.DAYS(Inspections_Export_Q!L96676,TODAY()))</f>
        <v/>
      </c>
    </row>
    <row r="96677" spans="1:1" x14ac:dyDescent="0.3">
      <c r="A96677" s="13" t="str">
        <f ca="1">IF(Inspections_Export_Q!L96677="","",_xlfn.DAYS(Inspections_Export_Q!L96677,TODAY()))</f>
        <v/>
      </c>
    </row>
    <row r="96678" spans="1:1" x14ac:dyDescent="0.3">
      <c r="A96678" s="13" t="str">
        <f ca="1">IF(Inspections_Export_Q!L96678="","",_xlfn.DAYS(Inspections_Export_Q!L96678,TODAY()))</f>
        <v/>
      </c>
    </row>
    <row r="96679" spans="1:1" x14ac:dyDescent="0.3">
      <c r="A96679" s="13" t="str">
        <f ca="1">IF(Inspections_Export_Q!L96679="","",_xlfn.DAYS(Inspections_Export_Q!L96679,TODAY()))</f>
        <v/>
      </c>
    </row>
    <row r="96680" spans="1:1" x14ac:dyDescent="0.3">
      <c r="A96680" s="13" t="str">
        <f ca="1">IF(Inspections_Export_Q!L96680="","",_xlfn.DAYS(Inspections_Export_Q!L96680,TODAY()))</f>
        <v/>
      </c>
    </row>
    <row r="96681" spans="1:1" x14ac:dyDescent="0.3">
      <c r="A96681" s="13" t="str">
        <f ca="1">IF(Inspections_Export_Q!L96681="","",_xlfn.DAYS(Inspections_Export_Q!L96681,TODAY()))</f>
        <v/>
      </c>
    </row>
    <row r="96682" spans="1:1" x14ac:dyDescent="0.3">
      <c r="A96682" s="13" t="str">
        <f ca="1">IF(Inspections_Export_Q!L96682="","",_xlfn.DAYS(Inspections_Export_Q!L96682,TODAY()))</f>
        <v/>
      </c>
    </row>
    <row r="96683" spans="1:1" x14ac:dyDescent="0.3">
      <c r="A96683" s="13" t="str">
        <f ca="1">IF(Inspections_Export_Q!L96683="","",_xlfn.DAYS(Inspections_Export_Q!L96683,TODAY()))</f>
        <v/>
      </c>
    </row>
    <row r="96684" spans="1:1" x14ac:dyDescent="0.3">
      <c r="A96684" s="13" t="str">
        <f ca="1">IF(Inspections_Export_Q!L96684="","",_xlfn.DAYS(Inspections_Export_Q!L96684,TODAY()))</f>
        <v/>
      </c>
    </row>
    <row r="96685" spans="1:1" x14ac:dyDescent="0.3">
      <c r="A96685" s="13" t="str">
        <f ca="1">IF(Inspections_Export_Q!L96685="","",_xlfn.DAYS(Inspections_Export_Q!L96685,TODAY()))</f>
        <v/>
      </c>
    </row>
    <row r="96686" spans="1:1" x14ac:dyDescent="0.3">
      <c r="A96686" s="13" t="str">
        <f ca="1">IF(Inspections_Export_Q!L96686="","",_xlfn.DAYS(Inspections_Export_Q!L96686,TODAY()))</f>
        <v/>
      </c>
    </row>
    <row r="96687" spans="1:1" x14ac:dyDescent="0.3">
      <c r="A96687" s="13" t="str">
        <f ca="1">IF(Inspections_Export_Q!L96687="","",_xlfn.DAYS(Inspections_Export_Q!L96687,TODAY()))</f>
        <v/>
      </c>
    </row>
    <row r="96688" spans="1:1" x14ac:dyDescent="0.3">
      <c r="A96688" s="13" t="str">
        <f ca="1">IF(Inspections_Export_Q!L96688="","",_xlfn.DAYS(Inspections_Export_Q!L96688,TODAY()))</f>
        <v/>
      </c>
    </row>
    <row r="96689" spans="1:1" x14ac:dyDescent="0.3">
      <c r="A96689" s="13" t="str">
        <f ca="1">IF(Inspections_Export_Q!L96689="","",_xlfn.DAYS(Inspections_Export_Q!L96689,TODAY()))</f>
        <v/>
      </c>
    </row>
    <row r="96690" spans="1:1" x14ac:dyDescent="0.3">
      <c r="A96690" s="13" t="str">
        <f ca="1">IF(Inspections_Export_Q!L96690="","",_xlfn.DAYS(Inspections_Export_Q!L96690,TODAY()))</f>
        <v/>
      </c>
    </row>
    <row r="96691" spans="1:1" x14ac:dyDescent="0.3">
      <c r="A96691" s="13" t="str">
        <f ca="1">IF(Inspections_Export_Q!L96691="","",_xlfn.DAYS(Inspections_Export_Q!L96691,TODAY()))</f>
        <v/>
      </c>
    </row>
    <row r="96692" spans="1:1" x14ac:dyDescent="0.3">
      <c r="A96692" s="13" t="str">
        <f ca="1">IF(Inspections_Export_Q!L96692="","",_xlfn.DAYS(Inspections_Export_Q!L96692,TODAY()))</f>
        <v/>
      </c>
    </row>
    <row r="96693" spans="1:1" x14ac:dyDescent="0.3">
      <c r="A96693" s="13" t="str">
        <f ca="1">IF(Inspections_Export_Q!L96693="","",_xlfn.DAYS(Inspections_Export_Q!L96693,TODAY()))</f>
        <v/>
      </c>
    </row>
    <row r="96694" spans="1:1" x14ac:dyDescent="0.3">
      <c r="A96694" s="13" t="str">
        <f ca="1">IF(Inspections_Export_Q!L96694="","",_xlfn.DAYS(Inspections_Export_Q!L96694,TODAY()))</f>
        <v/>
      </c>
    </row>
    <row r="96695" spans="1:1" x14ac:dyDescent="0.3">
      <c r="A96695" s="13" t="str">
        <f ca="1">IF(Inspections_Export_Q!L96695="","",_xlfn.DAYS(Inspections_Export_Q!L96695,TODAY()))</f>
        <v/>
      </c>
    </row>
    <row r="96696" spans="1:1" x14ac:dyDescent="0.3">
      <c r="A96696" s="13" t="str">
        <f ca="1">IF(Inspections_Export_Q!L96696="","",_xlfn.DAYS(Inspections_Export_Q!L96696,TODAY()))</f>
        <v/>
      </c>
    </row>
    <row r="96697" spans="1:1" x14ac:dyDescent="0.3">
      <c r="A96697" s="13" t="str">
        <f ca="1">IF(Inspections_Export_Q!L96697="","",_xlfn.DAYS(Inspections_Export_Q!L96697,TODAY()))</f>
        <v/>
      </c>
    </row>
    <row r="96698" spans="1:1" x14ac:dyDescent="0.3">
      <c r="A96698" s="13" t="str">
        <f ca="1">IF(Inspections_Export_Q!L96698="","",_xlfn.DAYS(Inspections_Export_Q!L96698,TODAY()))</f>
        <v/>
      </c>
    </row>
    <row r="96699" spans="1:1" x14ac:dyDescent="0.3">
      <c r="A96699" s="13" t="str">
        <f ca="1">IF(Inspections_Export_Q!L96699="","",_xlfn.DAYS(Inspections_Export_Q!L96699,TODAY()))</f>
        <v/>
      </c>
    </row>
    <row r="96700" spans="1:1" x14ac:dyDescent="0.3">
      <c r="A96700" s="13" t="str">
        <f ca="1">IF(Inspections_Export_Q!L96700="","",_xlfn.DAYS(Inspections_Export_Q!L96700,TODAY()))</f>
        <v/>
      </c>
    </row>
    <row r="96701" spans="1:1" x14ac:dyDescent="0.3">
      <c r="A96701" s="13" t="str">
        <f ca="1">IF(Inspections_Export_Q!L96701="","",_xlfn.DAYS(Inspections_Export_Q!L96701,TODAY()))</f>
        <v/>
      </c>
    </row>
    <row r="96702" spans="1:1" x14ac:dyDescent="0.3">
      <c r="A96702" s="13" t="str">
        <f ca="1">IF(Inspections_Export_Q!L96702="","",_xlfn.DAYS(Inspections_Export_Q!L96702,TODAY()))</f>
        <v/>
      </c>
    </row>
    <row r="96703" spans="1:1" x14ac:dyDescent="0.3">
      <c r="A96703" s="13" t="str">
        <f ca="1">IF(Inspections_Export_Q!L96703="","",_xlfn.DAYS(Inspections_Export_Q!L96703,TODAY()))</f>
        <v/>
      </c>
    </row>
    <row r="96704" spans="1:1" x14ac:dyDescent="0.3">
      <c r="A96704" s="13" t="str">
        <f ca="1">IF(Inspections_Export_Q!L96704="","",_xlfn.DAYS(Inspections_Export_Q!L96704,TODAY()))</f>
        <v/>
      </c>
    </row>
    <row r="96705" spans="1:1" x14ac:dyDescent="0.3">
      <c r="A96705" s="13" t="str">
        <f ca="1">IF(Inspections_Export_Q!L96705="","",_xlfn.DAYS(Inspections_Export_Q!L96705,TODAY()))</f>
        <v/>
      </c>
    </row>
    <row r="96706" spans="1:1" x14ac:dyDescent="0.3">
      <c r="A96706" s="13" t="str">
        <f ca="1">IF(Inspections_Export_Q!L96706="","",_xlfn.DAYS(Inspections_Export_Q!L96706,TODAY()))</f>
        <v/>
      </c>
    </row>
    <row r="96707" spans="1:1" x14ac:dyDescent="0.3">
      <c r="A96707" s="13" t="str">
        <f ca="1">IF(Inspections_Export_Q!L96707="","",_xlfn.DAYS(Inspections_Export_Q!L96707,TODAY()))</f>
        <v/>
      </c>
    </row>
    <row r="96708" spans="1:1" x14ac:dyDescent="0.3">
      <c r="A96708" s="13" t="str">
        <f ca="1">IF(Inspections_Export_Q!L96708="","",_xlfn.DAYS(Inspections_Export_Q!L96708,TODAY()))</f>
        <v/>
      </c>
    </row>
    <row r="96709" spans="1:1" x14ac:dyDescent="0.3">
      <c r="A96709" s="13" t="str">
        <f ca="1">IF(Inspections_Export_Q!L96709="","",_xlfn.DAYS(Inspections_Export_Q!L96709,TODAY()))</f>
        <v/>
      </c>
    </row>
    <row r="96710" spans="1:1" x14ac:dyDescent="0.3">
      <c r="A96710" s="13" t="str">
        <f ca="1">IF(Inspections_Export_Q!L96710="","",_xlfn.DAYS(Inspections_Export_Q!L96710,TODAY()))</f>
        <v/>
      </c>
    </row>
    <row r="96711" spans="1:1" x14ac:dyDescent="0.3">
      <c r="A96711" s="13" t="str">
        <f ca="1">IF(Inspections_Export_Q!L96711="","",_xlfn.DAYS(Inspections_Export_Q!L96711,TODAY()))</f>
        <v/>
      </c>
    </row>
    <row r="96712" spans="1:1" x14ac:dyDescent="0.3">
      <c r="A96712" s="13" t="str">
        <f ca="1">IF(Inspections_Export_Q!L96712="","",_xlfn.DAYS(Inspections_Export_Q!L96712,TODAY()))</f>
        <v/>
      </c>
    </row>
    <row r="96713" spans="1:1" x14ac:dyDescent="0.3">
      <c r="A96713" s="13" t="str">
        <f ca="1">IF(Inspections_Export_Q!L96713="","",_xlfn.DAYS(Inspections_Export_Q!L96713,TODAY()))</f>
        <v/>
      </c>
    </row>
    <row r="96714" spans="1:1" x14ac:dyDescent="0.3">
      <c r="A96714" s="13" t="str">
        <f ca="1">IF(Inspections_Export_Q!L96714="","",_xlfn.DAYS(Inspections_Export_Q!L96714,TODAY()))</f>
        <v/>
      </c>
    </row>
    <row r="96715" spans="1:1" x14ac:dyDescent="0.3">
      <c r="A96715" s="13" t="str">
        <f ca="1">IF(Inspections_Export_Q!L96715="","",_xlfn.DAYS(Inspections_Export_Q!L96715,TODAY()))</f>
        <v/>
      </c>
    </row>
    <row r="96716" spans="1:1" x14ac:dyDescent="0.3">
      <c r="A96716" s="13" t="str">
        <f ca="1">IF(Inspections_Export_Q!L96716="","",_xlfn.DAYS(Inspections_Export_Q!L96716,TODAY()))</f>
        <v/>
      </c>
    </row>
    <row r="96717" spans="1:1" x14ac:dyDescent="0.3">
      <c r="A96717" s="13" t="str">
        <f ca="1">IF(Inspections_Export_Q!L96717="","",_xlfn.DAYS(Inspections_Export_Q!L96717,TODAY()))</f>
        <v/>
      </c>
    </row>
    <row r="96718" spans="1:1" x14ac:dyDescent="0.3">
      <c r="A96718" s="13" t="str">
        <f ca="1">IF(Inspections_Export_Q!L96718="","",_xlfn.DAYS(Inspections_Export_Q!L96718,TODAY()))</f>
        <v/>
      </c>
    </row>
    <row r="96719" spans="1:1" x14ac:dyDescent="0.3">
      <c r="A96719" s="13" t="str">
        <f ca="1">IF(Inspections_Export_Q!L96719="","",_xlfn.DAYS(Inspections_Export_Q!L96719,TODAY()))</f>
        <v/>
      </c>
    </row>
    <row r="96720" spans="1:1" x14ac:dyDescent="0.3">
      <c r="A96720" s="13" t="str">
        <f ca="1">IF(Inspections_Export_Q!L96720="","",_xlfn.DAYS(Inspections_Export_Q!L96720,TODAY()))</f>
        <v/>
      </c>
    </row>
    <row r="96721" spans="1:1" x14ac:dyDescent="0.3">
      <c r="A96721" s="13" t="str">
        <f ca="1">IF(Inspections_Export_Q!L96721="","",_xlfn.DAYS(Inspections_Export_Q!L96721,TODAY()))</f>
        <v/>
      </c>
    </row>
    <row r="96722" spans="1:1" x14ac:dyDescent="0.3">
      <c r="A96722" s="13" t="str">
        <f ca="1">IF(Inspections_Export_Q!L96722="","",_xlfn.DAYS(Inspections_Export_Q!L96722,TODAY()))</f>
        <v/>
      </c>
    </row>
    <row r="96723" spans="1:1" x14ac:dyDescent="0.3">
      <c r="A96723" s="13" t="str">
        <f ca="1">IF(Inspections_Export_Q!L96723="","",_xlfn.DAYS(Inspections_Export_Q!L96723,TODAY()))</f>
        <v/>
      </c>
    </row>
    <row r="96724" spans="1:1" x14ac:dyDescent="0.3">
      <c r="A96724" s="13" t="str">
        <f ca="1">IF(Inspections_Export_Q!L96724="","",_xlfn.DAYS(Inspections_Export_Q!L96724,TODAY()))</f>
        <v/>
      </c>
    </row>
    <row r="96725" spans="1:1" x14ac:dyDescent="0.3">
      <c r="A96725" s="13" t="str">
        <f ca="1">IF(Inspections_Export_Q!L96725="","",_xlfn.DAYS(Inspections_Export_Q!L96725,TODAY()))</f>
        <v/>
      </c>
    </row>
    <row r="96726" spans="1:1" x14ac:dyDescent="0.3">
      <c r="A96726" s="13" t="str">
        <f ca="1">IF(Inspections_Export_Q!L96726="","",_xlfn.DAYS(Inspections_Export_Q!L96726,TODAY()))</f>
        <v/>
      </c>
    </row>
    <row r="96727" spans="1:1" x14ac:dyDescent="0.3">
      <c r="A96727" s="13" t="str">
        <f ca="1">IF(Inspections_Export_Q!L96727="","",_xlfn.DAYS(Inspections_Export_Q!L96727,TODAY()))</f>
        <v/>
      </c>
    </row>
    <row r="96728" spans="1:1" x14ac:dyDescent="0.3">
      <c r="A96728" s="13" t="str">
        <f ca="1">IF(Inspections_Export_Q!L96728="","",_xlfn.DAYS(Inspections_Export_Q!L96728,TODAY()))</f>
        <v/>
      </c>
    </row>
    <row r="96729" spans="1:1" x14ac:dyDescent="0.3">
      <c r="A96729" s="13" t="str">
        <f ca="1">IF(Inspections_Export_Q!L96729="","",_xlfn.DAYS(Inspections_Export_Q!L96729,TODAY()))</f>
        <v/>
      </c>
    </row>
    <row r="96730" spans="1:1" x14ac:dyDescent="0.3">
      <c r="A96730" s="13" t="str">
        <f ca="1">IF(Inspections_Export_Q!L96730="","",_xlfn.DAYS(Inspections_Export_Q!L96730,TODAY()))</f>
        <v/>
      </c>
    </row>
    <row r="96731" spans="1:1" x14ac:dyDescent="0.3">
      <c r="A96731" s="13" t="str">
        <f ca="1">IF(Inspections_Export_Q!L96731="","",_xlfn.DAYS(Inspections_Export_Q!L96731,TODAY()))</f>
        <v/>
      </c>
    </row>
    <row r="96732" spans="1:1" x14ac:dyDescent="0.3">
      <c r="A96732" s="13" t="str">
        <f ca="1">IF(Inspections_Export_Q!L96732="","",_xlfn.DAYS(Inspections_Export_Q!L96732,TODAY()))</f>
        <v/>
      </c>
    </row>
    <row r="96733" spans="1:1" x14ac:dyDescent="0.3">
      <c r="A96733" s="13" t="str">
        <f ca="1">IF(Inspections_Export_Q!L96733="","",_xlfn.DAYS(Inspections_Export_Q!L96733,TODAY()))</f>
        <v/>
      </c>
    </row>
    <row r="96734" spans="1:1" x14ac:dyDescent="0.3">
      <c r="A96734" s="13" t="str">
        <f ca="1">IF(Inspections_Export_Q!L96734="","",_xlfn.DAYS(Inspections_Export_Q!L96734,TODAY()))</f>
        <v/>
      </c>
    </row>
    <row r="96735" spans="1:1" x14ac:dyDescent="0.3">
      <c r="A96735" s="13" t="str">
        <f ca="1">IF(Inspections_Export_Q!L96735="","",_xlfn.DAYS(Inspections_Export_Q!L96735,TODAY()))</f>
        <v/>
      </c>
    </row>
    <row r="96736" spans="1:1" x14ac:dyDescent="0.3">
      <c r="A96736" s="13" t="str">
        <f ca="1">IF(Inspections_Export_Q!L96736="","",_xlfn.DAYS(Inspections_Export_Q!L96736,TODAY()))</f>
        <v/>
      </c>
    </row>
    <row r="96737" spans="1:1" x14ac:dyDescent="0.3">
      <c r="A96737" s="13" t="str">
        <f ca="1">IF(Inspections_Export_Q!L96737="","",_xlfn.DAYS(Inspections_Export_Q!L96737,TODAY()))</f>
        <v/>
      </c>
    </row>
    <row r="96738" spans="1:1" x14ac:dyDescent="0.3">
      <c r="A96738" s="13" t="str">
        <f ca="1">IF(Inspections_Export_Q!L96738="","",_xlfn.DAYS(Inspections_Export_Q!L96738,TODAY()))</f>
        <v/>
      </c>
    </row>
    <row r="96739" spans="1:1" x14ac:dyDescent="0.3">
      <c r="A96739" s="13" t="str">
        <f ca="1">IF(Inspections_Export_Q!L96739="","",_xlfn.DAYS(Inspections_Export_Q!L96739,TODAY()))</f>
        <v/>
      </c>
    </row>
    <row r="96740" spans="1:1" x14ac:dyDescent="0.3">
      <c r="A96740" s="13" t="str">
        <f ca="1">IF(Inspections_Export_Q!L96740="","",_xlfn.DAYS(Inspections_Export_Q!L96740,TODAY()))</f>
        <v/>
      </c>
    </row>
    <row r="96741" spans="1:1" x14ac:dyDescent="0.3">
      <c r="A96741" s="13" t="str">
        <f ca="1">IF(Inspections_Export_Q!L96741="","",_xlfn.DAYS(Inspections_Export_Q!L96741,TODAY()))</f>
        <v/>
      </c>
    </row>
    <row r="96742" spans="1:1" x14ac:dyDescent="0.3">
      <c r="A96742" s="13" t="str">
        <f ca="1">IF(Inspections_Export_Q!L96742="","",_xlfn.DAYS(Inspections_Export_Q!L96742,TODAY()))</f>
        <v/>
      </c>
    </row>
    <row r="96743" spans="1:1" x14ac:dyDescent="0.3">
      <c r="A96743" s="13" t="str">
        <f ca="1">IF(Inspections_Export_Q!L96743="","",_xlfn.DAYS(Inspections_Export_Q!L96743,TODAY()))</f>
        <v/>
      </c>
    </row>
    <row r="96744" spans="1:1" x14ac:dyDescent="0.3">
      <c r="A96744" s="13" t="str">
        <f ca="1">IF(Inspections_Export_Q!L96744="","",_xlfn.DAYS(Inspections_Export_Q!L96744,TODAY()))</f>
        <v/>
      </c>
    </row>
    <row r="96745" spans="1:1" x14ac:dyDescent="0.3">
      <c r="A96745" s="13" t="str">
        <f ca="1">IF(Inspections_Export_Q!L96745="","",_xlfn.DAYS(Inspections_Export_Q!L96745,TODAY()))</f>
        <v/>
      </c>
    </row>
    <row r="96746" spans="1:1" x14ac:dyDescent="0.3">
      <c r="A96746" s="13" t="str">
        <f ca="1">IF(Inspections_Export_Q!L96746="","",_xlfn.DAYS(Inspections_Export_Q!L96746,TODAY()))</f>
        <v/>
      </c>
    </row>
    <row r="96747" spans="1:1" x14ac:dyDescent="0.3">
      <c r="A96747" s="13" t="str">
        <f ca="1">IF(Inspections_Export_Q!L96747="","",_xlfn.DAYS(Inspections_Export_Q!L96747,TODAY()))</f>
        <v/>
      </c>
    </row>
    <row r="96748" spans="1:1" x14ac:dyDescent="0.3">
      <c r="A96748" s="13" t="str">
        <f ca="1">IF(Inspections_Export_Q!L96748="","",_xlfn.DAYS(Inspections_Export_Q!L96748,TODAY()))</f>
        <v/>
      </c>
    </row>
    <row r="96749" spans="1:1" x14ac:dyDescent="0.3">
      <c r="A96749" s="13" t="str">
        <f ca="1">IF(Inspections_Export_Q!L96749="","",_xlfn.DAYS(Inspections_Export_Q!L96749,TODAY()))</f>
        <v/>
      </c>
    </row>
    <row r="96750" spans="1:1" x14ac:dyDescent="0.3">
      <c r="A96750" s="13" t="str">
        <f ca="1">IF(Inspections_Export_Q!L96750="","",_xlfn.DAYS(Inspections_Export_Q!L96750,TODAY()))</f>
        <v/>
      </c>
    </row>
    <row r="96751" spans="1:1" x14ac:dyDescent="0.3">
      <c r="A96751" s="13" t="str">
        <f ca="1">IF(Inspections_Export_Q!L96751="","",_xlfn.DAYS(Inspections_Export_Q!L96751,TODAY()))</f>
        <v/>
      </c>
    </row>
    <row r="96752" spans="1:1" x14ac:dyDescent="0.3">
      <c r="A96752" s="13" t="str">
        <f ca="1">IF(Inspections_Export_Q!L96752="","",_xlfn.DAYS(Inspections_Export_Q!L96752,TODAY()))</f>
        <v/>
      </c>
    </row>
    <row r="96753" spans="1:1" x14ac:dyDescent="0.3">
      <c r="A96753" s="13" t="str">
        <f ca="1">IF(Inspections_Export_Q!L96753="","",_xlfn.DAYS(Inspections_Export_Q!L96753,TODAY()))</f>
        <v/>
      </c>
    </row>
    <row r="96754" spans="1:1" x14ac:dyDescent="0.3">
      <c r="A96754" s="13" t="str">
        <f ca="1">IF(Inspections_Export_Q!L96754="","",_xlfn.DAYS(Inspections_Export_Q!L96754,TODAY()))</f>
        <v/>
      </c>
    </row>
    <row r="96755" spans="1:1" x14ac:dyDescent="0.3">
      <c r="A96755" s="13" t="str">
        <f ca="1">IF(Inspections_Export_Q!L96755="","",_xlfn.DAYS(Inspections_Export_Q!L96755,TODAY()))</f>
        <v/>
      </c>
    </row>
    <row r="96756" spans="1:1" x14ac:dyDescent="0.3">
      <c r="A96756" s="13" t="str">
        <f ca="1">IF(Inspections_Export_Q!L96756="","",_xlfn.DAYS(Inspections_Export_Q!L96756,TODAY()))</f>
        <v/>
      </c>
    </row>
    <row r="96757" spans="1:1" x14ac:dyDescent="0.3">
      <c r="A96757" s="13" t="str">
        <f ca="1">IF(Inspections_Export_Q!L96757="","",_xlfn.DAYS(Inspections_Export_Q!L96757,TODAY()))</f>
        <v/>
      </c>
    </row>
    <row r="96758" spans="1:1" x14ac:dyDescent="0.3">
      <c r="A96758" s="13" t="str">
        <f ca="1">IF(Inspections_Export_Q!L96758="","",_xlfn.DAYS(Inspections_Export_Q!L96758,TODAY()))</f>
        <v/>
      </c>
    </row>
    <row r="96759" spans="1:1" x14ac:dyDescent="0.3">
      <c r="A96759" s="13" t="str">
        <f ca="1">IF(Inspections_Export_Q!L96759="","",_xlfn.DAYS(Inspections_Export_Q!L96759,TODAY()))</f>
        <v/>
      </c>
    </row>
    <row r="96760" spans="1:1" x14ac:dyDescent="0.3">
      <c r="A96760" s="13" t="str">
        <f ca="1">IF(Inspections_Export_Q!L96760="","",_xlfn.DAYS(Inspections_Export_Q!L96760,TODAY()))</f>
        <v/>
      </c>
    </row>
    <row r="96761" spans="1:1" x14ac:dyDescent="0.3">
      <c r="A96761" s="13" t="str">
        <f ca="1">IF(Inspections_Export_Q!L96761="","",_xlfn.DAYS(Inspections_Export_Q!L96761,TODAY()))</f>
        <v/>
      </c>
    </row>
    <row r="96762" spans="1:1" x14ac:dyDescent="0.3">
      <c r="A96762" s="13" t="str">
        <f ca="1">IF(Inspections_Export_Q!L96762="","",_xlfn.DAYS(Inspections_Export_Q!L96762,TODAY()))</f>
        <v/>
      </c>
    </row>
    <row r="96763" spans="1:1" x14ac:dyDescent="0.3">
      <c r="A96763" s="13" t="str">
        <f ca="1">IF(Inspections_Export_Q!L96763="","",_xlfn.DAYS(Inspections_Export_Q!L96763,TODAY()))</f>
        <v/>
      </c>
    </row>
    <row r="96764" spans="1:1" x14ac:dyDescent="0.3">
      <c r="A96764" s="13" t="str">
        <f ca="1">IF(Inspections_Export_Q!L96764="","",_xlfn.DAYS(Inspections_Export_Q!L96764,TODAY()))</f>
        <v/>
      </c>
    </row>
    <row r="96765" spans="1:1" x14ac:dyDescent="0.3">
      <c r="A96765" s="13" t="str">
        <f ca="1">IF(Inspections_Export_Q!L96765="","",_xlfn.DAYS(Inspections_Export_Q!L96765,TODAY()))</f>
        <v/>
      </c>
    </row>
    <row r="96766" spans="1:1" x14ac:dyDescent="0.3">
      <c r="A96766" s="13" t="str">
        <f ca="1">IF(Inspections_Export_Q!L96766="","",_xlfn.DAYS(Inspections_Export_Q!L96766,TODAY()))</f>
        <v/>
      </c>
    </row>
    <row r="96767" spans="1:1" x14ac:dyDescent="0.3">
      <c r="A96767" s="13" t="str">
        <f ca="1">IF(Inspections_Export_Q!L96767="","",_xlfn.DAYS(Inspections_Export_Q!L96767,TODAY()))</f>
        <v/>
      </c>
    </row>
    <row r="96768" spans="1:1" x14ac:dyDescent="0.3">
      <c r="A96768" s="13" t="str">
        <f ca="1">IF(Inspections_Export_Q!L96768="","",_xlfn.DAYS(Inspections_Export_Q!L96768,TODAY()))</f>
        <v/>
      </c>
    </row>
    <row r="96769" spans="1:1" x14ac:dyDescent="0.3">
      <c r="A96769" s="13" t="str">
        <f ca="1">IF(Inspections_Export_Q!L96769="","",_xlfn.DAYS(Inspections_Export_Q!L96769,TODAY()))</f>
        <v/>
      </c>
    </row>
    <row r="96770" spans="1:1" x14ac:dyDescent="0.3">
      <c r="A96770" s="13" t="str">
        <f ca="1">IF(Inspections_Export_Q!L96770="","",_xlfn.DAYS(Inspections_Export_Q!L96770,TODAY()))</f>
        <v/>
      </c>
    </row>
    <row r="96771" spans="1:1" x14ac:dyDescent="0.3">
      <c r="A96771" s="13" t="str">
        <f ca="1">IF(Inspections_Export_Q!L96771="","",_xlfn.DAYS(Inspections_Export_Q!L96771,TODAY()))</f>
        <v/>
      </c>
    </row>
    <row r="96772" spans="1:1" x14ac:dyDescent="0.3">
      <c r="A96772" s="13" t="str">
        <f ca="1">IF(Inspections_Export_Q!L96772="","",_xlfn.DAYS(Inspections_Export_Q!L96772,TODAY()))</f>
        <v/>
      </c>
    </row>
    <row r="96773" spans="1:1" x14ac:dyDescent="0.3">
      <c r="A96773" s="13" t="str">
        <f ca="1">IF(Inspections_Export_Q!L96773="","",_xlfn.DAYS(Inspections_Export_Q!L96773,TODAY()))</f>
        <v/>
      </c>
    </row>
    <row r="96774" spans="1:1" x14ac:dyDescent="0.3">
      <c r="A96774" s="13" t="str">
        <f ca="1">IF(Inspections_Export_Q!L96774="","",_xlfn.DAYS(Inspections_Export_Q!L96774,TODAY()))</f>
        <v/>
      </c>
    </row>
    <row r="96775" spans="1:1" x14ac:dyDescent="0.3">
      <c r="A96775" s="13" t="str">
        <f ca="1">IF(Inspections_Export_Q!L96775="","",_xlfn.DAYS(Inspections_Export_Q!L96775,TODAY()))</f>
        <v/>
      </c>
    </row>
    <row r="96776" spans="1:1" x14ac:dyDescent="0.3">
      <c r="A96776" s="13" t="str">
        <f ca="1">IF(Inspections_Export_Q!L96776="","",_xlfn.DAYS(Inspections_Export_Q!L96776,TODAY()))</f>
        <v/>
      </c>
    </row>
    <row r="96777" spans="1:1" x14ac:dyDescent="0.3">
      <c r="A96777" s="13" t="str">
        <f ca="1">IF(Inspections_Export_Q!L96777="","",_xlfn.DAYS(Inspections_Export_Q!L96777,TODAY()))</f>
        <v/>
      </c>
    </row>
    <row r="96778" spans="1:1" x14ac:dyDescent="0.3">
      <c r="A96778" s="13" t="str">
        <f ca="1">IF(Inspections_Export_Q!L96778="","",_xlfn.DAYS(Inspections_Export_Q!L96778,TODAY()))</f>
        <v/>
      </c>
    </row>
    <row r="96779" spans="1:1" x14ac:dyDescent="0.3">
      <c r="A96779" s="13" t="str">
        <f ca="1">IF(Inspections_Export_Q!L96779="","",_xlfn.DAYS(Inspections_Export_Q!L96779,TODAY()))</f>
        <v/>
      </c>
    </row>
    <row r="96780" spans="1:1" x14ac:dyDescent="0.3">
      <c r="A96780" s="13" t="str">
        <f ca="1">IF(Inspections_Export_Q!L96780="","",_xlfn.DAYS(Inspections_Export_Q!L96780,TODAY()))</f>
        <v/>
      </c>
    </row>
    <row r="96781" spans="1:1" x14ac:dyDescent="0.3">
      <c r="A96781" s="13" t="str">
        <f ca="1">IF(Inspections_Export_Q!L96781="","",_xlfn.DAYS(Inspections_Export_Q!L96781,TODAY()))</f>
        <v/>
      </c>
    </row>
    <row r="96782" spans="1:1" x14ac:dyDescent="0.3">
      <c r="A96782" s="13" t="str">
        <f ca="1">IF(Inspections_Export_Q!L96782="","",_xlfn.DAYS(Inspections_Export_Q!L96782,TODAY()))</f>
        <v/>
      </c>
    </row>
    <row r="96783" spans="1:1" x14ac:dyDescent="0.3">
      <c r="A96783" s="13" t="str">
        <f ca="1">IF(Inspections_Export_Q!L96783="","",_xlfn.DAYS(Inspections_Export_Q!L96783,TODAY()))</f>
        <v/>
      </c>
    </row>
    <row r="96784" spans="1:1" x14ac:dyDescent="0.3">
      <c r="A96784" s="13" t="str">
        <f ca="1">IF(Inspections_Export_Q!L96784="","",_xlfn.DAYS(Inspections_Export_Q!L96784,TODAY()))</f>
        <v/>
      </c>
    </row>
    <row r="96785" spans="1:1" x14ac:dyDescent="0.3">
      <c r="A96785" s="13" t="str">
        <f ca="1">IF(Inspections_Export_Q!L96785="","",_xlfn.DAYS(Inspections_Export_Q!L96785,TODAY()))</f>
        <v/>
      </c>
    </row>
    <row r="96786" spans="1:1" x14ac:dyDescent="0.3">
      <c r="A96786" s="13" t="str">
        <f ca="1">IF(Inspections_Export_Q!L96786="","",_xlfn.DAYS(Inspections_Export_Q!L96786,TODAY()))</f>
        <v/>
      </c>
    </row>
    <row r="96787" spans="1:1" x14ac:dyDescent="0.3">
      <c r="A96787" s="13" t="str">
        <f ca="1">IF(Inspections_Export_Q!L96787="","",_xlfn.DAYS(Inspections_Export_Q!L96787,TODAY()))</f>
        <v/>
      </c>
    </row>
    <row r="96788" spans="1:1" x14ac:dyDescent="0.3">
      <c r="A96788" s="13" t="str">
        <f ca="1">IF(Inspections_Export_Q!L96788="","",_xlfn.DAYS(Inspections_Export_Q!L96788,TODAY()))</f>
        <v/>
      </c>
    </row>
    <row r="96789" spans="1:1" x14ac:dyDescent="0.3">
      <c r="A96789" s="13" t="str">
        <f ca="1">IF(Inspections_Export_Q!L96789="","",_xlfn.DAYS(Inspections_Export_Q!L96789,TODAY()))</f>
        <v/>
      </c>
    </row>
    <row r="96790" spans="1:1" x14ac:dyDescent="0.3">
      <c r="A96790" s="13" t="str">
        <f ca="1">IF(Inspections_Export_Q!L96790="","",_xlfn.DAYS(Inspections_Export_Q!L96790,TODAY()))</f>
        <v/>
      </c>
    </row>
    <row r="96791" spans="1:1" x14ac:dyDescent="0.3">
      <c r="A96791" s="13" t="str">
        <f ca="1">IF(Inspections_Export_Q!L96791="","",_xlfn.DAYS(Inspections_Export_Q!L96791,TODAY()))</f>
        <v/>
      </c>
    </row>
    <row r="96792" spans="1:1" x14ac:dyDescent="0.3">
      <c r="A96792" s="13" t="str">
        <f ca="1">IF(Inspections_Export_Q!L96792="","",_xlfn.DAYS(Inspections_Export_Q!L96792,TODAY()))</f>
        <v/>
      </c>
    </row>
    <row r="96793" spans="1:1" x14ac:dyDescent="0.3">
      <c r="A96793" s="13" t="str">
        <f ca="1">IF(Inspections_Export_Q!L96793="","",_xlfn.DAYS(Inspections_Export_Q!L96793,TODAY()))</f>
        <v/>
      </c>
    </row>
    <row r="96794" spans="1:1" x14ac:dyDescent="0.3">
      <c r="A96794" s="13" t="str">
        <f ca="1">IF(Inspections_Export_Q!L96794="","",_xlfn.DAYS(Inspections_Export_Q!L96794,TODAY()))</f>
        <v/>
      </c>
    </row>
    <row r="96795" spans="1:1" x14ac:dyDescent="0.3">
      <c r="A96795" s="13" t="str">
        <f ca="1">IF(Inspections_Export_Q!L96795="","",_xlfn.DAYS(Inspections_Export_Q!L96795,TODAY()))</f>
        <v/>
      </c>
    </row>
    <row r="96796" spans="1:1" x14ac:dyDescent="0.3">
      <c r="A96796" s="13" t="str">
        <f ca="1">IF(Inspections_Export_Q!L96796="","",_xlfn.DAYS(Inspections_Export_Q!L96796,TODAY()))</f>
        <v/>
      </c>
    </row>
    <row r="96797" spans="1:1" x14ac:dyDescent="0.3">
      <c r="A96797" s="13" t="str">
        <f ca="1">IF(Inspections_Export_Q!L96797="","",_xlfn.DAYS(Inspections_Export_Q!L96797,TODAY()))</f>
        <v/>
      </c>
    </row>
    <row r="96798" spans="1:1" x14ac:dyDescent="0.3">
      <c r="A96798" s="13" t="str">
        <f ca="1">IF(Inspections_Export_Q!L96798="","",_xlfn.DAYS(Inspections_Export_Q!L96798,TODAY()))</f>
        <v/>
      </c>
    </row>
    <row r="96799" spans="1:1" x14ac:dyDescent="0.3">
      <c r="A96799" s="13" t="str">
        <f ca="1">IF(Inspections_Export_Q!L96799="","",_xlfn.DAYS(Inspections_Export_Q!L96799,TODAY()))</f>
        <v/>
      </c>
    </row>
    <row r="96800" spans="1:1" x14ac:dyDescent="0.3">
      <c r="A96800" s="13" t="str">
        <f ca="1">IF(Inspections_Export_Q!L96800="","",_xlfn.DAYS(Inspections_Export_Q!L96800,TODAY()))</f>
        <v/>
      </c>
    </row>
    <row r="96801" spans="1:1" x14ac:dyDescent="0.3">
      <c r="A96801" s="13" t="str">
        <f ca="1">IF(Inspections_Export_Q!L96801="","",_xlfn.DAYS(Inspections_Export_Q!L96801,TODAY()))</f>
        <v/>
      </c>
    </row>
    <row r="96802" spans="1:1" x14ac:dyDescent="0.3">
      <c r="A96802" s="13" t="str">
        <f ca="1">IF(Inspections_Export_Q!L96802="","",_xlfn.DAYS(Inspections_Export_Q!L96802,TODAY()))</f>
        <v/>
      </c>
    </row>
    <row r="96803" spans="1:1" x14ac:dyDescent="0.3">
      <c r="A96803" s="13" t="str">
        <f ca="1">IF(Inspections_Export_Q!L96803="","",_xlfn.DAYS(Inspections_Export_Q!L96803,TODAY()))</f>
        <v/>
      </c>
    </row>
    <row r="96804" spans="1:1" x14ac:dyDescent="0.3">
      <c r="A96804" s="13" t="str">
        <f ca="1">IF(Inspections_Export_Q!L96804="","",_xlfn.DAYS(Inspections_Export_Q!L96804,TODAY()))</f>
        <v/>
      </c>
    </row>
    <row r="96805" spans="1:1" x14ac:dyDescent="0.3">
      <c r="A96805" s="13" t="str">
        <f ca="1">IF(Inspections_Export_Q!L96805="","",_xlfn.DAYS(Inspections_Export_Q!L96805,TODAY()))</f>
        <v/>
      </c>
    </row>
    <row r="96806" spans="1:1" x14ac:dyDescent="0.3">
      <c r="A96806" s="13" t="str">
        <f ca="1">IF(Inspections_Export_Q!L96806="","",_xlfn.DAYS(Inspections_Export_Q!L96806,TODAY()))</f>
        <v/>
      </c>
    </row>
    <row r="96807" spans="1:1" x14ac:dyDescent="0.3">
      <c r="A96807" s="13" t="str">
        <f ca="1">IF(Inspections_Export_Q!L96807="","",_xlfn.DAYS(Inspections_Export_Q!L96807,TODAY()))</f>
        <v/>
      </c>
    </row>
    <row r="96808" spans="1:1" x14ac:dyDescent="0.3">
      <c r="A96808" s="13" t="str">
        <f ca="1">IF(Inspections_Export_Q!L96808="","",_xlfn.DAYS(Inspections_Export_Q!L96808,TODAY()))</f>
        <v/>
      </c>
    </row>
    <row r="96809" spans="1:1" x14ac:dyDescent="0.3">
      <c r="A96809" s="13" t="str">
        <f ca="1">IF(Inspections_Export_Q!L96809="","",_xlfn.DAYS(Inspections_Export_Q!L96809,TODAY()))</f>
        <v/>
      </c>
    </row>
    <row r="96810" spans="1:1" x14ac:dyDescent="0.3">
      <c r="A96810" s="13" t="str">
        <f ca="1">IF(Inspections_Export_Q!L96810="","",_xlfn.DAYS(Inspections_Export_Q!L96810,TODAY()))</f>
        <v/>
      </c>
    </row>
    <row r="96811" spans="1:1" x14ac:dyDescent="0.3">
      <c r="A96811" s="13" t="str">
        <f ca="1">IF(Inspections_Export_Q!L96811="","",_xlfn.DAYS(Inspections_Export_Q!L96811,TODAY()))</f>
        <v/>
      </c>
    </row>
    <row r="96812" spans="1:1" x14ac:dyDescent="0.3">
      <c r="A96812" s="13" t="str">
        <f ca="1">IF(Inspections_Export_Q!L96812="","",_xlfn.DAYS(Inspections_Export_Q!L96812,TODAY()))</f>
        <v/>
      </c>
    </row>
    <row r="96813" spans="1:1" x14ac:dyDescent="0.3">
      <c r="A96813" s="13" t="str">
        <f ca="1">IF(Inspections_Export_Q!L96813="","",_xlfn.DAYS(Inspections_Export_Q!L96813,TODAY()))</f>
        <v/>
      </c>
    </row>
    <row r="96814" spans="1:1" x14ac:dyDescent="0.3">
      <c r="A96814" s="13" t="str">
        <f ca="1">IF(Inspections_Export_Q!L96814="","",_xlfn.DAYS(Inspections_Export_Q!L96814,TODAY()))</f>
        <v/>
      </c>
    </row>
    <row r="96815" spans="1:1" x14ac:dyDescent="0.3">
      <c r="A96815" s="13" t="str">
        <f ca="1">IF(Inspections_Export_Q!L96815="","",_xlfn.DAYS(Inspections_Export_Q!L96815,TODAY()))</f>
        <v/>
      </c>
    </row>
    <row r="96816" spans="1:1" x14ac:dyDescent="0.3">
      <c r="A96816" s="13" t="str">
        <f ca="1">IF(Inspections_Export_Q!L96816="","",_xlfn.DAYS(Inspections_Export_Q!L96816,TODAY()))</f>
        <v/>
      </c>
    </row>
    <row r="96817" spans="1:1" x14ac:dyDescent="0.3">
      <c r="A96817" s="13" t="str">
        <f ca="1">IF(Inspections_Export_Q!L96817="","",_xlfn.DAYS(Inspections_Export_Q!L96817,TODAY()))</f>
        <v/>
      </c>
    </row>
    <row r="96818" spans="1:1" x14ac:dyDescent="0.3">
      <c r="A96818" s="13" t="str">
        <f ca="1">IF(Inspections_Export_Q!L96818="","",_xlfn.DAYS(Inspections_Export_Q!L96818,TODAY()))</f>
        <v/>
      </c>
    </row>
    <row r="96819" spans="1:1" x14ac:dyDescent="0.3">
      <c r="A96819" s="13" t="str">
        <f ca="1">IF(Inspections_Export_Q!L96819="","",_xlfn.DAYS(Inspections_Export_Q!L96819,TODAY()))</f>
        <v/>
      </c>
    </row>
    <row r="96820" spans="1:1" x14ac:dyDescent="0.3">
      <c r="A96820" s="13" t="str">
        <f ca="1">IF(Inspections_Export_Q!L96820="","",_xlfn.DAYS(Inspections_Export_Q!L96820,TODAY()))</f>
        <v/>
      </c>
    </row>
    <row r="96821" spans="1:1" x14ac:dyDescent="0.3">
      <c r="A96821" s="13" t="str">
        <f ca="1">IF(Inspections_Export_Q!L96821="","",_xlfn.DAYS(Inspections_Export_Q!L96821,TODAY()))</f>
        <v/>
      </c>
    </row>
    <row r="96822" spans="1:1" x14ac:dyDescent="0.3">
      <c r="A96822" s="13" t="str">
        <f ca="1">IF(Inspections_Export_Q!L96822="","",_xlfn.DAYS(Inspections_Export_Q!L96822,TODAY()))</f>
        <v/>
      </c>
    </row>
    <row r="96823" spans="1:1" x14ac:dyDescent="0.3">
      <c r="A96823" s="13" t="str">
        <f ca="1">IF(Inspections_Export_Q!L96823="","",_xlfn.DAYS(Inspections_Export_Q!L96823,TODAY()))</f>
        <v/>
      </c>
    </row>
    <row r="96824" spans="1:1" x14ac:dyDescent="0.3">
      <c r="A96824" s="13" t="str">
        <f ca="1">IF(Inspections_Export_Q!L96824="","",_xlfn.DAYS(Inspections_Export_Q!L96824,TODAY()))</f>
        <v/>
      </c>
    </row>
    <row r="96825" spans="1:1" x14ac:dyDescent="0.3">
      <c r="A96825" s="13" t="str">
        <f ca="1">IF(Inspections_Export_Q!L96825="","",_xlfn.DAYS(Inspections_Export_Q!L96825,TODAY()))</f>
        <v/>
      </c>
    </row>
    <row r="96826" spans="1:1" x14ac:dyDescent="0.3">
      <c r="A96826" s="13" t="str">
        <f ca="1">IF(Inspections_Export_Q!L96826="","",_xlfn.DAYS(Inspections_Export_Q!L96826,TODAY()))</f>
        <v/>
      </c>
    </row>
    <row r="96827" spans="1:1" x14ac:dyDescent="0.3">
      <c r="A96827" s="13" t="str">
        <f ca="1">IF(Inspections_Export_Q!L96827="","",_xlfn.DAYS(Inspections_Export_Q!L96827,TODAY()))</f>
        <v/>
      </c>
    </row>
    <row r="96828" spans="1:1" x14ac:dyDescent="0.3">
      <c r="A96828" s="13" t="str">
        <f ca="1">IF(Inspections_Export_Q!L96828="","",_xlfn.DAYS(Inspections_Export_Q!L96828,TODAY()))</f>
        <v/>
      </c>
    </row>
    <row r="96829" spans="1:1" x14ac:dyDescent="0.3">
      <c r="A96829" s="13" t="str">
        <f ca="1">IF(Inspections_Export_Q!L96829="","",_xlfn.DAYS(Inspections_Export_Q!L96829,TODAY()))</f>
        <v/>
      </c>
    </row>
    <row r="96830" spans="1:1" x14ac:dyDescent="0.3">
      <c r="A96830" s="13" t="str">
        <f ca="1">IF(Inspections_Export_Q!L96830="","",_xlfn.DAYS(Inspections_Export_Q!L96830,TODAY()))</f>
        <v/>
      </c>
    </row>
    <row r="96831" spans="1:1" x14ac:dyDescent="0.3">
      <c r="A96831" s="13" t="str">
        <f ca="1">IF(Inspections_Export_Q!L96831="","",_xlfn.DAYS(Inspections_Export_Q!L96831,TODAY()))</f>
        <v/>
      </c>
    </row>
    <row r="96832" spans="1:1" x14ac:dyDescent="0.3">
      <c r="A96832" s="13" t="str">
        <f ca="1">IF(Inspections_Export_Q!L96832="","",_xlfn.DAYS(Inspections_Export_Q!L96832,TODAY()))</f>
        <v/>
      </c>
    </row>
    <row r="96833" spans="1:1" x14ac:dyDescent="0.3">
      <c r="A96833" s="13" t="str">
        <f ca="1">IF(Inspections_Export_Q!L96833="","",_xlfn.DAYS(Inspections_Export_Q!L96833,TODAY()))</f>
        <v/>
      </c>
    </row>
    <row r="96834" spans="1:1" x14ac:dyDescent="0.3">
      <c r="A96834" s="13" t="str">
        <f ca="1">IF(Inspections_Export_Q!L96834="","",_xlfn.DAYS(Inspections_Export_Q!L96834,TODAY()))</f>
        <v/>
      </c>
    </row>
    <row r="96835" spans="1:1" x14ac:dyDescent="0.3">
      <c r="A96835" s="13" t="str">
        <f ca="1">IF(Inspections_Export_Q!L96835="","",_xlfn.DAYS(Inspections_Export_Q!L96835,TODAY()))</f>
        <v/>
      </c>
    </row>
    <row r="96836" spans="1:1" x14ac:dyDescent="0.3">
      <c r="A96836" s="13" t="str">
        <f ca="1">IF(Inspections_Export_Q!L96836="","",_xlfn.DAYS(Inspections_Export_Q!L96836,TODAY()))</f>
        <v/>
      </c>
    </row>
    <row r="96837" spans="1:1" x14ac:dyDescent="0.3">
      <c r="A96837" s="13" t="str">
        <f ca="1">IF(Inspections_Export_Q!L96837="","",_xlfn.DAYS(Inspections_Export_Q!L96837,TODAY()))</f>
        <v/>
      </c>
    </row>
    <row r="96838" spans="1:1" x14ac:dyDescent="0.3">
      <c r="A96838" s="13" t="str">
        <f ca="1">IF(Inspections_Export_Q!L96838="","",_xlfn.DAYS(Inspections_Export_Q!L96838,TODAY()))</f>
        <v/>
      </c>
    </row>
    <row r="96839" spans="1:1" x14ac:dyDescent="0.3">
      <c r="A96839" s="13" t="str">
        <f ca="1">IF(Inspections_Export_Q!L96839="","",_xlfn.DAYS(Inspections_Export_Q!L96839,TODAY()))</f>
        <v/>
      </c>
    </row>
    <row r="96840" spans="1:1" x14ac:dyDescent="0.3">
      <c r="A96840" s="13" t="str">
        <f ca="1">IF(Inspections_Export_Q!L96840="","",_xlfn.DAYS(Inspections_Export_Q!L96840,TODAY()))</f>
        <v/>
      </c>
    </row>
    <row r="96841" spans="1:1" x14ac:dyDescent="0.3">
      <c r="A96841" s="13" t="str">
        <f ca="1">IF(Inspections_Export_Q!L96841="","",_xlfn.DAYS(Inspections_Export_Q!L96841,TODAY()))</f>
        <v/>
      </c>
    </row>
    <row r="96842" spans="1:1" x14ac:dyDescent="0.3">
      <c r="A96842" s="13" t="str">
        <f ca="1">IF(Inspections_Export_Q!L96842="","",_xlfn.DAYS(Inspections_Export_Q!L96842,TODAY()))</f>
        <v/>
      </c>
    </row>
    <row r="96843" spans="1:1" x14ac:dyDescent="0.3">
      <c r="A96843" s="13" t="str">
        <f ca="1">IF(Inspections_Export_Q!L96843="","",_xlfn.DAYS(Inspections_Export_Q!L96843,TODAY()))</f>
        <v/>
      </c>
    </row>
    <row r="96844" spans="1:1" x14ac:dyDescent="0.3">
      <c r="A96844" s="13" t="str">
        <f ca="1">IF(Inspections_Export_Q!L96844="","",_xlfn.DAYS(Inspections_Export_Q!L96844,TODAY()))</f>
        <v/>
      </c>
    </row>
    <row r="96845" spans="1:1" x14ac:dyDescent="0.3">
      <c r="A96845" s="13" t="str">
        <f ca="1">IF(Inspections_Export_Q!L96845="","",_xlfn.DAYS(Inspections_Export_Q!L96845,TODAY()))</f>
        <v/>
      </c>
    </row>
    <row r="96846" spans="1:1" x14ac:dyDescent="0.3">
      <c r="A96846" s="13" t="str">
        <f ca="1">IF(Inspections_Export_Q!L96846="","",_xlfn.DAYS(Inspections_Export_Q!L96846,TODAY()))</f>
        <v/>
      </c>
    </row>
    <row r="96847" spans="1:1" x14ac:dyDescent="0.3">
      <c r="A96847" s="13" t="str">
        <f ca="1">IF(Inspections_Export_Q!L96847="","",_xlfn.DAYS(Inspections_Export_Q!L96847,TODAY()))</f>
        <v/>
      </c>
    </row>
    <row r="96848" spans="1:1" x14ac:dyDescent="0.3">
      <c r="A96848" s="13" t="str">
        <f ca="1">IF(Inspections_Export_Q!L96848="","",_xlfn.DAYS(Inspections_Export_Q!L96848,TODAY()))</f>
        <v/>
      </c>
    </row>
    <row r="96849" spans="1:1" x14ac:dyDescent="0.3">
      <c r="A96849" s="13" t="str">
        <f ca="1">IF(Inspections_Export_Q!L96849="","",_xlfn.DAYS(Inspections_Export_Q!L96849,TODAY()))</f>
        <v/>
      </c>
    </row>
    <row r="96850" spans="1:1" x14ac:dyDescent="0.3">
      <c r="A96850" s="13" t="str">
        <f ca="1">IF(Inspections_Export_Q!L96850="","",_xlfn.DAYS(Inspections_Export_Q!L96850,TODAY()))</f>
        <v/>
      </c>
    </row>
    <row r="96851" spans="1:1" x14ac:dyDescent="0.3">
      <c r="A96851" s="13" t="str">
        <f ca="1">IF(Inspections_Export_Q!L96851="","",_xlfn.DAYS(Inspections_Export_Q!L96851,TODAY()))</f>
        <v/>
      </c>
    </row>
    <row r="96852" spans="1:1" x14ac:dyDescent="0.3">
      <c r="A96852" s="13" t="str">
        <f ca="1">IF(Inspections_Export_Q!L96852="","",_xlfn.DAYS(Inspections_Export_Q!L96852,TODAY()))</f>
        <v/>
      </c>
    </row>
    <row r="96853" spans="1:1" x14ac:dyDescent="0.3">
      <c r="A96853" s="13" t="str">
        <f ca="1">IF(Inspections_Export_Q!L96853="","",_xlfn.DAYS(Inspections_Export_Q!L96853,TODAY()))</f>
        <v/>
      </c>
    </row>
    <row r="96854" spans="1:1" x14ac:dyDescent="0.3">
      <c r="A96854" s="13" t="str">
        <f ca="1">IF(Inspections_Export_Q!L96854="","",_xlfn.DAYS(Inspections_Export_Q!L96854,TODAY()))</f>
        <v/>
      </c>
    </row>
    <row r="96855" spans="1:1" x14ac:dyDescent="0.3">
      <c r="A96855" s="13" t="str">
        <f ca="1">IF(Inspections_Export_Q!L96855="","",_xlfn.DAYS(Inspections_Export_Q!L96855,TODAY()))</f>
        <v/>
      </c>
    </row>
    <row r="96856" spans="1:1" x14ac:dyDescent="0.3">
      <c r="A96856" s="13" t="str">
        <f ca="1">IF(Inspections_Export_Q!L96856="","",_xlfn.DAYS(Inspections_Export_Q!L96856,TODAY()))</f>
        <v/>
      </c>
    </row>
    <row r="96857" spans="1:1" x14ac:dyDescent="0.3">
      <c r="A96857" s="13" t="str">
        <f ca="1">IF(Inspections_Export_Q!L96857="","",_xlfn.DAYS(Inspections_Export_Q!L96857,TODAY()))</f>
        <v/>
      </c>
    </row>
    <row r="96858" spans="1:1" x14ac:dyDescent="0.3">
      <c r="A96858" s="13" t="str">
        <f ca="1">IF(Inspections_Export_Q!L96858="","",_xlfn.DAYS(Inspections_Export_Q!L96858,TODAY()))</f>
        <v/>
      </c>
    </row>
    <row r="96859" spans="1:1" x14ac:dyDescent="0.3">
      <c r="A96859" s="13" t="str">
        <f ca="1">IF(Inspections_Export_Q!L96859="","",_xlfn.DAYS(Inspections_Export_Q!L96859,TODAY()))</f>
        <v/>
      </c>
    </row>
    <row r="96860" spans="1:1" x14ac:dyDescent="0.3">
      <c r="A96860" s="13" t="str">
        <f ca="1">IF(Inspections_Export_Q!L96860="","",_xlfn.DAYS(Inspections_Export_Q!L96860,TODAY()))</f>
        <v/>
      </c>
    </row>
    <row r="96861" spans="1:1" x14ac:dyDescent="0.3">
      <c r="A96861" s="13" t="str">
        <f ca="1">IF(Inspections_Export_Q!L96861="","",_xlfn.DAYS(Inspections_Export_Q!L96861,TODAY()))</f>
        <v/>
      </c>
    </row>
    <row r="96862" spans="1:1" x14ac:dyDescent="0.3">
      <c r="A96862" s="13" t="str">
        <f ca="1">IF(Inspections_Export_Q!L96862="","",_xlfn.DAYS(Inspections_Export_Q!L96862,TODAY()))</f>
        <v/>
      </c>
    </row>
    <row r="96863" spans="1:1" x14ac:dyDescent="0.3">
      <c r="A96863" s="13" t="str">
        <f ca="1">IF(Inspections_Export_Q!L96863="","",_xlfn.DAYS(Inspections_Export_Q!L96863,TODAY()))</f>
        <v/>
      </c>
    </row>
    <row r="96864" spans="1:1" x14ac:dyDescent="0.3">
      <c r="A96864" s="13" t="str">
        <f ca="1">IF(Inspections_Export_Q!L96864="","",_xlfn.DAYS(Inspections_Export_Q!L96864,TODAY()))</f>
        <v/>
      </c>
    </row>
    <row r="96865" spans="1:1" x14ac:dyDescent="0.3">
      <c r="A96865" s="13" t="str">
        <f ca="1">IF(Inspections_Export_Q!L96865="","",_xlfn.DAYS(Inspections_Export_Q!L96865,TODAY()))</f>
        <v/>
      </c>
    </row>
    <row r="96866" spans="1:1" x14ac:dyDescent="0.3">
      <c r="A96866" s="13" t="str">
        <f ca="1">IF(Inspections_Export_Q!L96866="","",_xlfn.DAYS(Inspections_Export_Q!L96866,TODAY()))</f>
        <v/>
      </c>
    </row>
    <row r="96867" spans="1:1" x14ac:dyDescent="0.3">
      <c r="A96867" s="13" t="str">
        <f ca="1">IF(Inspections_Export_Q!L96867="","",_xlfn.DAYS(Inspections_Export_Q!L96867,TODAY()))</f>
        <v/>
      </c>
    </row>
    <row r="96868" spans="1:1" x14ac:dyDescent="0.3">
      <c r="A96868" s="13" t="str">
        <f ca="1">IF(Inspections_Export_Q!L96868="","",_xlfn.DAYS(Inspections_Export_Q!L96868,TODAY()))</f>
        <v/>
      </c>
    </row>
    <row r="96869" spans="1:1" x14ac:dyDescent="0.3">
      <c r="A96869" s="13" t="str">
        <f ca="1">IF(Inspections_Export_Q!L96869="","",_xlfn.DAYS(Inspections_Export_Q!L96869,TODAY()))</f>
        <v/>
      </c>
    </row>
    <row r="96870" spans="1:1" x14ac:dyDescent="0.3">
      <c r="A96870" s="13" t="str">
        <f ca="1">IF(Inspections_Export_Q!L96870="","",_xlfn.DAYS(Inspections_Export_Q!L96870,TODAY()))</f>
        <v/>
      </c>
    </row>
    <row r="96871" spans="1:1" x14ac:dyDescent="0.3">
      <c r="A96871" s="13" t="str">
        <f ca="1">IF(Inspections_Export_Q!L96871="","",_xlfn.DAYS(Inspections_Export_Q!L96871,TODAY()))</f>
        <v/>
      </c>
    </row>
    <row r="96872" spans="1:1" x14ac:dyDescent="0.3">
      <c r="A96872" s="13" t="str">
        <f ca="1">IF(Inspections_Export_Q!L96872="","",_xlfn.DAYS(Inspections_Export_Q!L96872,TODAY()))</f>
        <v/>
      </c>
    </row>
    <row r="96873" spans="1:1" x14ac:dyDescent="0.3">
      <c r="A96873" s="13" t="str">
        <f ca="1">IF(Inspections_Export_Q!L96873="","",_xlfn.DAYS(Inspections_Export_Q!L96873,TODAY()))</f>
        <v/>
      </c>
    </row>
    <row r="96874" spans="1:1" x14ac:dyDescent="0.3">
      <c r="A96874" s="13" t="str">
        <f ca="1">IF(Inspections_Export_Q!L96874="","",_xlfn.DAYS(Inspections_Export_Q!L96874,TODAY()))</f>
        <v/>
      </c>
    </row>
    <row r="96875" spans="1:1" x14ac:dyDescent="0.3">
      <c r="A96875" s="13" t="str">
        <f ca="1">IF(Inspections_Export_Q!L96875="","",_xlfn.DAYS(Inspections_Export_Q!L96875,TODAY()))</f>
        <v/>
      </c>
    </row>
    <row r="96876" spans="1:1" x14ac:dyDescent="0.3">
      <c r="A96876" s="13" t="str">
        <f ca="1">IF(Inspections_Export_Q!L96876="","",_xlfn.DAYS(Inspections_Export_Q!L96876,TODAY()))</f>
        <v/>
      </c>
    </row>
    <row r="96877" spans="1:1" x14ac:dyDescent="0.3">
      <c r="A96877" s="13" t="str">
        <f ca="1">IF(Inspections_Export_Q!L96877="","",_xlfn.DAYS(Inspections_Export_Q!L96877,TODAY()))</f>
        <v/>
      </c>
    </row>
    <row r="96878" spans="1:1" x14ac:dyDescent="0.3">
      <c r="A96878" s="13" t="str">
        <f ca="1">IF(Inspections_Export_Q!L96878="","",_xlfn.DAYS(Inspections_Export_Q!L96878,TODAY()))</f>
        <v/>
      </c>
    </row>
    <row r="96879" spans="1:1" x14ac:dyDescent="0.3">
      <c r="A96879" s="13" t="str">
        <f ca="1">IF(Inspections_Export_Q!L96879="","",_xlfn.DAYS(Inspections_Export_Q!L96879,TODAY()))</f>
        <v/>
      </c>
    </row>
    <row r="96880" spans="1:1" x14ac:dyDescent="0.3">
      <c r="A96880" s="13" t="str">
        <f ca="1">IF(Inspections_Export_Q!L96880="","",_xlfn.DAYS(Inspections_Export_Q!L96880,TODAY()))</f>
        <v/>
      </c>
    </row>
    <row r="96881" spans="1:1" x14ac:dyDescent="0.3">
      <c r="A96881" s="13" t="str">
        <f ca="1">IF(Inspections_Export_Q!L96881="","",_xlfn.DAYS(Inspections_Export_Q!L96881,TODAY()))</f>
        <v/>
      </c>
    </row>
    <row r="96882" spans="1:1" x14ac:dyDescent="0.3">
      <c r="A96882" s="13" t="str">
        <f ca="1">IF(Inspections_Export_Q!L96882="","",_xlfn.DAYS(Inspections_Export_Q!L96882,TODAY()))</f>
        <v/>
      </c>
    </row>
    <row r="96883" spans="1:1" x14ac:dyDescent="0.3">
      <c r="A96883" s="13" t="str">
        <f ca="1">IF(Inspections_Export_Q!L96883="","",_xlfn.DAYS(Inspections_Export_Q!L96883,TODAY()))</f>
        <v/>
      </c>
    </row>
    <row r="96884" spans="1:1" x14ac:dyDescent="0.3">
      <c r="A96884" s="13" t="str">
        <f ca="1">IF(Inspections_Export_Q!L96884="","",_xlfn.DAYS(Inspections_Export_Q!L96884,TODAY()))</f>
        <v/>
      </c>
    </row>
    <row r="96885" spans="1:1" x14ac:dyDescent="0.3">
      <c r="A96885" s="13" t="str">
        <f ca="1">IF(Inspections_Export_Q!L96885="","",_xlfn.DAYS(Inspections_Export_Q!L96885,TODAY()))</f>
        <v/>
      </c>
    </row>
    <row r="96886" spans="1:1" x14ac:dyDescent="0.3">
      <c r="A96886" s="13" t="str">
        <f ca="1">IF(Inspections_Export_Q!L96886="","",_xlfn.DAYS(Inspections_Export_Q!L96886,TODAY()))</f>
        <v/>
      </c>
    </row>
    <row r="96887" spans="1:1" x14ac:dyDescent="0.3">
      <c r="A96887" s="13" t="str">
        <f ca="1">IF(Inspections_Export_Q!L96887="","",_xlfn.DAYS(Inspections_Export_Q!L96887,TODAY()))</f>
        <v/>
      </c>
    </row>
    <row r="96888" spans="1:1" x14ac:dyDescent="0.3">
      <c r="A96888" s="13" t="str">
        <f ca="1">IF(Inspections_Export_Q!L96888="","",_xlfn.DAYS(Inspections_Export_Q!L96888,TODAY()))</f>
        <v/>
      </c>
    </row>
    <row r="96889" spans="1:1" x14ac:dyDescent="0.3">
      <c r="A96889" s="13" t="str">
        <f ca="1">IF(Inspections_Export_Q!L96889="","",_xlfn.DAYS(Inspections_Export_Q!L96889,TODAY()))</f>
        <v/>
      </c>
    </row>
    <row r="96890" spans="1:1" x14ac:dyDescent="0.3">
      <c r="A96890" s="13" t="str">
        <f ca="1">IF(Inspections_Export_Q!L96890="","",_xlfn.DAYS(Inspections_Export_Q!L96890,TODAY()))</f>
        <v/>
      </c>
    </row>
    <row r="96891" spans="1:1" x14ac:dyDescent="0.3">
      <c r="A96891" s="13" t="str">
        <f ca="1">IF(Inspections_Export_Q!L96891="","",_xlfn.DAYS(Inspections_Export_Q!L96891,TODAY()))</f>
        <v/>
      </c>
    </row>
    <row r="96892" spans="1:1" x14ac:dyDescent="0.3">
      <c r="A96892" s="13" t="str">
        <f ca="1">IF(Inspections_Export_Q!L96892="","",_xlfn.DAYS(Inspections_Export_Q!L96892,TODAY()))</f>
        <v/>
      </c>
    </row>
    <row r="96893" spans="1:1" x14ac:dyDescent="0.3">
      <c r="A96893" s="13" t="str">
        <f ca="1">IF(Inspections_Export_Q!L96893="","",_xlfn.DAYS(Inspections_Export_Q!L96893,TODAY()))</f>
        <v/>
      </c>
    </row>
    <row r="96894" spans="1:1" x14ac:dyDescent="0.3">
      <c r="A96894" s="13" t="str">
        <f ca="1">IF(Inspections_Export_Q!L96894="","",_xlfn.DAYS(Inspections_Export_Q!L96894,TODAY()))</f>
        <v/>
      </c>
    </row>
    <row r="96895" spans="1:1" x14ac:dyDescent="0.3">
      <c r="A96895" s="13" t="str">
        <f ca="1">IF(Inspections_Export_Q!L96895="","",_xlfn.DAYS(Inspections_Export_Q!L96895,TODAY()))</f>
        <v/>
      </c>
    </row>
    <row r="96896" spans="1:1" x14ac:dyDescent="0.3">
      <c r="A96896" s="13" t="str">
        <f ca="1">IF(Inspections_Export_Q!L96896="","",_xlfn.DAYS(Inspections_Export_Q!L96896,TODAY()))</f>
        <v/>
      </c>
    </row>
    <row r="96897" spans="1:1" x14ac:dyDescent="0.3">
      <c r="A96897" s="13" t="str">
        <f ca="1">IF(Inspections_Export_Q!L96897="","",_xlfn.DAYS(Inspections_Export_Q!L96897,TODAY()))</f>
        <v/>
      </c>
    </row>
    <row r="96898" spans="1:1" x14ac:dyDescent="0.3">
      <c r="A96898" s="13" t="str">
        <f ca="1">IF(Inspections_Export_Q!L96898="","",_xlfn.DAYS(Inspections_Export_Q!L96898,TODAY()))</f>
        <v/>
      </c>
    </row>
    <row r="96899" spans="1:1" x14ac:dyDescent="0.3">
      <c r="A96899" s="13" t="str">
        <f ca="1">IF(Inspections_Export_Q!L96899="","",_xlfn.DAYS(Inspections_Export_Q!L96899,TODAY()))</f>
        <v/>
      </c>
    </row>
    <row r="96900" spans="1:1" x14ac:dyDescent="0.3">
      <c r="A96900" s="13" t="str">
        <f ca="1">IF(Inspections_Export_Q!L96900="","",_xlfn.DAYS(Inspections_Export_Q!L96900,TODAY()))</f>
        <v/>
      </c>
    </row>
    <row r="96901" spans="1:1" x14ac:dyDescent="0.3">
      <c r="A96901" s="13" t="str">
        <f ca="1">IF(Inspections_Export_Q!L96901="","",_xlfn.DAYS(Inspections_Export_Q!L96901,TODAY()))</f>
        <v/>
      </c>
    </row>
    <row r="96902" spans="1:1" x14ac:dyDescent="0.3">
      <c r="A96902" s="13" t="str">
        <f ca="1">IF(Inspections_Export_Q!L96902="","",_xlfn.DAYS(Inspections_Export_Q!L96902,TODAY()))</f>
        <v/>
      </c>
    </row>
    <row r="96903" spans="1:1" x14ac:dyDescent="0.3">
      <c r="A96903" s="13" t="str">
        <f ca="1">IF(Inspections_Export_Q!L96903="","",_xlfn.DAYS(Inspections_Export_Q!L96903,TODAY()))</f>
        <v/>
      </c>
    </row>
    <row r="96904" spans="1:1" x14ac:dyDescent="0.3">
      <c r="A96904" s="13" t="str">
        <f ca="1">IF(Inspections_Export_Q!L96904="","",_xlfn.DAYS(Inspections_Export_Q!L96904,TODAY()))</f>
        <v/>
      </c>
    </row>
    <row r="96905" spans="1:1" x14ac:dyDescent="0.3">
      <c r="A96905" s="13" t="str">
        <f ca="1">IF(Inspections_Export_Q!L96905="","",_xlfn.DAYS(Inspections_Export_Q!L96905,TODAY()))</f>
        <v/>
      </c>
    </row>
    <row r="96906" spans="1:1" x14ac:dyDescent="0.3">
      <c r="A96906" s="13" t="str">
        <f ca="1">IF(Inspections_Export_Q!L96906="","",_xlfn.DAYS(Inspections_Export_Q!L96906,TODAY()))</f>
        <v/>
      </c>
    </row>
    <row r="96907" spans="1:1" x14ac:dyDescent="0.3">
      <c r="A96907" s="13" t="str">
        <f ca="1">IF(Inspections_Export_Q!L96907="","",_xlfn.DAYS(Inspections_Export_Q!L96907,TODAY()))</f>
        <v/>
      </c>
    </row>
    <row r="96908" spans="1:1" x14ac:dyDescent="0.3">
      <c r="A96908" s="13" t="str">
        <f ca="1">IF(Inspections_Export_Q!L96908="","",_xlfn.DAYS(Inspections_Export_Q!L96908,TODAY()))</f>
        <v/>
      </c>
    </row>
    <row r="96909" spans="1:1" x14ac:dyDescent="0.3">
      <c r="A96909" s="13" t="str">
        <f ca="1">IF(Inspections_Export_Q!L96909="","",_xlfn.DAYS(Inspections_Export_Q!L96909,TODAY()))</f>
        <v/>
      </c>
    </row>
    <row r="96910" spans="1:1" x14ac:dyDescent="0.3">
      <c r="A96910" s="13" t="str">
        <f ca="1">IF(Inspections_Export_Q!L96910="","",_xlfn.DAYS(Inspections_Export_Q!L96910,TODAY()))</f>
        <v/>
      </c>
    </row>
    <row r="96911" spans="1:1" x14ac:dyDescent="0.3">
      <c r="A96911" s="13" t="str">
        <f ca="1">IF(Inspections_Export_Q!L96911="","",_xlfn.DAYS(Inspections_Export_Q!L96911,TODAY()))</f>
        <v/>
      </c>
    </row>
    <row r="96912" spans="1:1" x14ac:dyDescent="0.3">
      <c r="A96912" s="13" t="str">
        <f ca="1">IF(Inspections_Export_Q!L96912="","",_xlfn.DAYS(Inspections_Export_Q!L96912,TODAY()))</f>
        <v/>
      </c>
    </row>
    <row r="96913" spans="1:1" x14ac:dyDescent="0.3">
      <c r="A96913" s="13" t="str">
        <f ca="1">IF(Inspections_Export_Q!L96913="","",_xlfn.DAYS(Inspections_Export_Q!L96913,TODAY()))</f>
        <v/>
      </c>
    </row>
    <row r="96914" spans="1:1" x14ac:dyDescent="0.3">
      <c r="A96914" s="13" t="str">
        <f ca="1">IF(Inspections_Export_Q!L96914="","",_xlfn.DAYS(Inspections_Export_Q!L96914,TODAY()))</f>
        <v/>
      </c>
    </row>
    <row r="96915" spans="1:1" x14ac:dyDescent="0.3">
      <c r="A96915" s="13" t="str">
        <f ca="1">IF(Inspections_Export_Q!L96915="","",_xlfn.DAYS(Inspections_Export_Q!L96915,TODAY()))</f>
        <v/>
      </c>
    </row>
    <row r="96916" spans="1:1" x14ac:dyDescent="0.3">
      <c r="A96916" s="13" t="str">
        <f ca="1">IF(Inspections_Export_Q!L96916="","",_xlfn.DAYS(Inspections_Export_Q!L96916,TODAY()))</f>
        <v/>
      </c>
    </row>
    <row r="96917" spans="1:1" x14ac:dyDescent="0.3">
      <c r="A96917" s="13" t="str">
        <f ca="1">IF(Inspections_Export_Q!L96917="","",_xlfn.DAYS(Inspections_Export_Q!L96917,TODAY()))</f>
        <v/>
      </c>
    </row>
    <row r="96918" spans="1:1" x14ac:dyDescent="0.3">
      <c r="A96918" s="13" t="str">
        <f ca="1">IF(Inspections_Export_Q!L96918="","",_xlfn.DAYS(Inspections_Export_Q!L96918,TODAY()))</f>
        <v/>
      </c>
    </row>
    <row r="96919" spans="1:1" x14ac:dyDescent="0.3">
      <c r="A96919" s="13" t="str">
        <f ca="1">IF(Inspections_Export_Q!L96919="","",_xlfn.DAYS(Inspections_Export_Q!L96919,TODAY()))</f>
        <v/>
      </c>
    </row>
    <row r="96920" spans="1:1" x14ac:dyDescent="0.3">
      <c r="A96920" s="13" t="str">
        <f ca="1">IF(Inspections_Export_Q!L96920="","",_xlfn.DAYS(Inspections_Export_Q!L96920,TODAY()))</f>
        <v/>
      </c>
    </row>
    <row r="96921" spans="1:1" x14ac:dyDescent="0.3">
      <c r="A96921" s="13" t="str">
        <f ca="1">IF(Inspections_Export_Q!L96921="","",_xlfn.DAYS(Inspections_Export_Q!L96921,TODAY()))</f>
        <v/>
      </c>
    </row>
    <row r="96922" spans="1:1" x14ac:dyDescent="0.3">
      <c r="A96922" s="13" t="str">
        <f ca="1">IF(Inspections_Export_Q!L96922="","",_xlfn.DAYS(Inspections_Export_Q!L96922,TODAY()))</f>
        <v/>
      </c>
    </row>
    <row r="96923" spans="1:1" x14ac:dyDescent="0.3">
      <c r="A96923" s="13" t="str">
        <f ca="1">IF(Inspections_Export_Q!L96923="","",_xlfn.DAYS(Inspections_Export_Q!L96923,TODAY()))</f>
        <v/>
      </c>
    </row>
    <row r="96924" spans="1:1" x14ac:dyDescent="0.3">
      <c r="A96924" s="13" t="str">
        <f ca="1">IF(Inspections_Export_Q!L96924="","",_xlfn.DAYS(Inspections_Export_Q!L96924,TODAY()))</f>
        <v/>
      </c>
    </row>
    <row r="96925" spans="1:1" x14ac:dyDescent="0.3">
      <c r="A96925" s="13" t="str">
        <f ca="1">IF(Inspections_Export_Q!L96925="","",_xlfn.DAYS(Inspections_Export_Q!L96925,TODAY()))</f>
        <v/>
      </c>
    </row>
    <row r="96926" spans="1:1" x14ac:dyDescent="0.3">
      <c r="A96926" s="13" t="str">
        <f ca="1">IF(Inspections_Export_Q!L96926="","",_xlfn.DAYS(Inspections_Export_Q!L96926,TODAY()))</f>
        <v/>
      </c>
    </row>
    <row r="96927" spans="1:1" x14ac:dyDescent="0.3">
      <c r="A96927" s="13" t="str">
        <f ca="1">IF(Inspections_Export_Q!L96927="","",_xlfn.DAYS(Inspections_Export_Q!L96927,TODAY()))</f>
        <v/>
      </c>
    </row>
    <row r="96928" spans="1:1" x14ac:dyDescent="0.3">
      <c r="A96928" s="13" t="str">
        <f ca="1">IF(Inspections_Export_Q!L96928="","",_xlfn.DAYS(Inspections_Export_Q!L96928,TODAY()))</f>
        <v/>
      </c>
    </row>
    <row r="96929" spans="1:1" x14ac:dyDescent="0.3">
      <c r="A96929" s="13" t="str">
        <f ca="1">IF(Inspections_Export_Q!L96929="","",_xlfn.DAYS(Inspections_Export_Q!L96929,TODAY()))</f>
        <v/>
      </c>
    </row>
    <row r="96930" spans="1:1" x14ac:dyDescent="0.3">
      <c r="A96930" s="13" t="str">
        <f ca="1">IF(Inspections_Export_Q!L96930="","",_xlfn.DAYS(Inspections_Export_Q!L96930,TODAY()))</f>
        <v/>
      </c>
    </row>
    <row r="96931" spans="1:1" x14ac:dyDescent="0.3">
      <c r="A96931" s="13" t="str">
        <f ca="1">IF(Inspections_Export_Q!L96931="","",_xlfn.DAYS(Inspections_Export_Q!L96931,TODAY()))</f>
        <v/>
      </c>
    </row>
    <row r="96932" spans="1:1" x14ac:dyDescent="0.3">
      <c r="A96932" s="13" t="str">
        <f ca="1">IF(Inspections_Export_Q!L96932="","",_xlfn.DAYS(Inspections_Export_Q!L96932,TODAY()))</f>
        <v/>
      </c>
    </row>
    <row r="96933" spans="1:1" x14ac:dyDescent="0.3">
      <c r="A96933" s="13" t="str">
        <f ca="1">IF(Inspections_Export_Q!L96933="","",_xlfn.DAYS(Inspections_Export_Q!L96933,TODAY()))</f>
        <v/>
      </c>
    </row>
    <row r="96934" spans="1:1" x14ac:dyDescent="0.3">
      <c r="A96934" s="13" t="str">
        <f ca="1">IF(Inspections_Export_Q!L96934="","",_xlfn.DAYS(Inspections_Export_Q!L96934,TODAY()))</f>
        <v/>
      </c>
    </row>
    <row r="96935" spans="1:1" x14ac:dyDescent="0.3">
      <c r="A96935" s="13" t="str">
        <f ca="1">IF(Inspections_Export_Q!L96935="","",_xlfn.DAYS(Inspections_Export_Q!L96935,TODAY()))</f>
        <v/>
      </c>
    </row>
    <row r="96936" spans="1:1" x14ac:dyDescent="0.3">
      <c r="A96936" s="13" t="str">
        <f ca="1">IF(Inspections_Export_Q!L96936="","",_xlfn.DAYS(Inspections_Export_Q!L96936,TODAY()))</f>
        <v/>
      </c>
    </row>
    <row r="96937" spans="1:1" x14ac:dyDescent="0.3">
      <c r="A96937" s="13" t="str">
        <f ca="1">IF(Inspections_Export_Q!L96937="","",_xlfn.DAYS(Inspections_Export_Q!L96937,TODAY()))</f>
        <v/>
      </c>
    </row>
    <row r="96938" spans="1:1" x14ac:dyDescent="0.3">
      <c r="A96938" s="13" t="str">
        <f ca="1">IF(Inspections_Export_Q!L96938="","",_xlfn.DAYS(Inspections_Export_Q!L96938,TODAY()))</f>
        <v/>
      </c>
    </row>
    <row r="96939" spans="1:1" x14ac:dyDescent="0.3">
      <c r="A96939" s="13" t="str">
        <f ca="1">IF(Inspections_Export_Q!L96939="","",_xlfn.DAYS(Inspections_Export_Q!L96939,TODAY()))</f>
        <v/>
      </c>
    </row>
    <row r="96940" spans="1:1" x14ac:dyDescent="0.3">
      <c r="A96940" s="13" t="str">
        <f ca="1">IF(Inspections_Export_Q!L96940="","",_xlfn.DAYS(Inspections_Export_Q!L96940,TODAY()))</f>
        <v/>
      </c>
    </row>
    <row r="96941" spans="1:1" x14ac:dyDescent="0.3">
      <c r="A96941" s="13" t="str">
        <f ca="1">IF(Inspections_Export_Q!L96941="","",_xlfn.DAYS(Inspections_Export_Q!L96941,TODAY()))</f>
        <v/>
      </c>
    </row>
    <row r="96942" spans="1:1" x14ac:dyDescent="0.3">
      <c r="A96942" s="13" t="str">
        <f ca="1">IF(Inspections_Export_Q!L96942="","",_xlfn.DAYS(Inspections_Export_Q!L96942,TODAY()))</f>
        <v/>
      </c>
    </row>
    <row r="96943" spans="1:1" x14ac:dyDescent="0.3">
      <c r="A96943" s="13" t="str">
        <f ca="1">IF(Inspections_Export_Q!L96943="","",_xlfn.DAYS(Inspections_Export_Q!L96943,TODAY()))</f>
        <v/>
      </c>
    </row>
    <row r="96944" spans="1:1" x14ac:dyDescent="0.3">
      <c r="A96944" s="13" t="str">
        <f ca="1">IF(Inspections_Export_Q!L96944="","",_xlfn.DAYS(Inspections_Export_Q!L96944,TODAY()))</f>
        <v/>
      </c>
    </row>
    <row r="96945" spans="1:1" x14ac:dyDescent="0.3">
      <c r="A96945" s="13" t="str">
        <f ca="1">IF(Inspections_Export_Q!L96945="","",_xlfn.DAYS(Inspections_Export_Q!L96945,TODAY()))</f>
        <v/>
      </c>
    </row>
    <row r="96946" spans="1:1" x14ac:dyDescent="0.3">
      <c r="A96946" s="13" t="str">
        <f ca="1">IF(Inspections_Export_Q!L96946="","",_xlfn.DAYS(Inspections_Export_Q!L96946,TODAY()))</f>
        <v/>
      </c>
    </row>
    <row r="96947" spans="1:1" x14ac:dyDescent="0.3">
      <c r="A96947" s="13" t="str">
        <f ca="1">IF(Inspections_Export_Q!L96947="","",_xlfn.DAYS(Inspections_Export_Q!L96947,TODAY()))</f>
        <v/>
      </c>
    </row>
    <row r="96948" spans="1:1" x14ac:dyDescent="0.3">
      <c r="A96948" s="13" t="str">
        <f ca="1">IF(Inspections_Export_Q!L96948="","",_xlfn.DAYS(Inspections_Export_Q!L96948,TODAY()))</f>
        <v/>
      </c>
    </row>
    <row r="96949" spans="1:1" x14ac:dyDescent="0.3">
      <c r="A96949" s="13" t="str">
        <f ca="1">IF(Inspections_Export_Q!L96949="","",_xlfn.DAYS(Inspections_Export_Q!L96949,TODAY()))</f>
        <v/>
      </c>
    </row>
    <row r="96950" spans="1:1" x14ac:dyDescent="0.3">
      <c r="A96950" s="13" t="str">
        <f ca="1">IF(Inspections_Export_Q!L96950="","",_xlfn.DAYS(Inspections_Export_Q!L96950,TODAY()))</f>
        <v/>
      </c>
    </row>
    <row r="96951" spans="1:1" x14ac:dyDescent="0.3">
      <c r="A96951" s="13" t="str">
        <f ca="1">IF(Inspections_Export_Q!L96951="","",_xlfn.DAYS(Inspections_Export_Q!L96951,TODAY()))</f>
        <v/>
      </c>
    </row>
    <row r="96952" spans="1:1" x14ac:dyDescent="0.3">
      <c r="A96952" s="13" t="str">
        <f ca="1">IF(Inspections_Export_Q!L96952="","",_xlfn.DAYS(Inspections_Export_Q!L96952,TODAY()))</f>
        <v/>
      </c>
    </row>
    <row r="96953" spans="1:1" x14ac:dyDescent="0.3">
      <c r="A96953" s="13" t="str">
        <f ca="1">IF(Inspections_Export_Q!L96953="","",_xlfn.DAYS(Inspections_Export_Q!L96953,TODAY()))</f>
        <v/>
      </c>
    </row>
    <row r="96954" spans="1:1" x14ac:dyDescent="0.3">
      <c r="A96954" s="13" t="str">
        <f ca="1">IF(Inspections_Export_Q!L96954="","",_xlfn.DAYS(Inspections_Export_Q!L96954,TODAY()))</f>
        <v/>
      </c>
    </row>
    <row r="96955" spans="1:1" x14ac:dyDescent="0.3">
      <c r="A96955" s="13" t="str">
        <f ca="1">IF(Inspections_Export_Q!L96955="","",_xlfn.DAYS(Inspections_Export_Q!L96955,TODAY()))</f>
        <v/>
      </c>
    </row>
    <row r="96956" spans="1:1" x14ac:dyDescent="0.3">
      <c r="A96956" s="13" t="str">
        <f ca="1">IF(Inspections_Export_Q!L96956="","",_xlfn.DAYS(Inspections_Export_Q!L96956,TODAY()))</f>
        <v/>
      </c>
    </row>
    <row r="96957" spans="1:1" x14ac:dyDescent="0.3">
      <c r="A96957" s="13" t="str">
        <f ca="1">IF(Inspections_Export_Q!L96957="","",_xlfn.DAYS(Inspections_Export_Q!L96957,TODAY()))</f>
        <v/>
      </c>
    </row>
    <row r="96958" spans="1:1" x14ac:dyDescent="0.3">
      <c r="A96958" s="13" t="str">
        <f ca="1">IF(Inspections_Export_Q!L96958="","",_xlfn.DAYS(Inspections_Export_Q!L96958,TODAY()))</f>
        <v/>
      </c>
    </row>
    <row r="96959" spans="1:1" x14ac:dyDescent="0.3">
      <c r="A96959" s="13" t="str">
        <f ca="1">IF(Inspections_Export_Q!L96959="","",_xlfn.DAYS(Inspections_Export_Q!L96959,TODAY()))</f>
        <v/>
      </c>
    </row>
    <row r="96960" spans="1:1" x14ac:dyDescent="0.3">
      <c r="A96960" s="13" t="str">
        <f ca="1">IF(Inspections_Export_Q!L96960="","",_xlfn.DAYS(Inspections_Export_Q!L96960,TODAY()))</f>
        <v/>
      </c>
    </row>
    <row r="96961" spans="1:1" x14ac:dyDescent="0.3">
      <c r="A96961" s="13" t="str">
        <f ca="1">IF(Inspections_Export_Q!L96961="","",_xlfn.DAYS(Inspections_Export_Q!L96961,TODAY()))</f>
        <v/>
      </c>
    </row>
    <row r="96962" spans="1:1" x14ac:dyDescent="0.3">
      <c r="A96962" s="13" t="str">
        <f ca="1">IF(Inspections_Export_Q!L96962="","",_xlfn.DAYS(Inspections_Export_Q!L96962,TODAY()))</f>
        <v/>
      </c>
    </row>
    <row r="96963" spans="1:1" x14ac:dyDescent="0.3">
      <c r="A96963" s="13" t="str">
        <f ca="1">IF(Inspections_Export_Q!L96963="","",_xlfn.DAYS(Inspections_Export_Q!L96963,TODAY()))</f>
        <v/>
      </c>
    </row>
    <row r="96964" spans="1:1" x14ac:dyDescent="0.3">
      <c r="A96964" s="13" t="str">
        <f ca="1">IF(Inspections_Export_Q!L96964="","",_xlfn.DAYS(Inspections_Export_Q!L96964,TODAY()))</f>
        <v/>
      </c>
    </row>
    <row r="96965" spans="1:1" x14ac:dyDescent="0.3">
      <c r="A96965" s="13" t="str">
        <f ca="1">IF(Inspections_Export_Q!L96965="","",_xlfn.DAYS(Inspections_Export_Q!L96965,TODAY()))</f>
        <v/>
      </c>
    </row>
    <row r="96966" spans="1:1" x14ac:dyDescent="0.3">
      <c r="A96966" s="13" t="str">
        <f ca="1">IF(Inspections_Export_Q!L96966="","",_xlfn.DAYS(Inspections_Export_Q!L96966,TODAY()))</f>
        <v/>
      </c>
    </row>
    <row r="96967" spans="1:1" x14ac:dyDescent="0.3">
      <c r="A96967" s="13" t="str">
        <f ca="1">IF(Inspections_Export_Q!L96967="","",_xlfn.DAYS(Inspections_Export_Q!L96967,TODAY()))</f>
        <v/>
      </c>
    </row>
    <row r="96968" spans="1:1" x14ac:dyDescent="0.3">
      <c r="A96968" s="13" t="str">
        <f ca="1">IF(Inspections_Export_Q!L96968="","",_xlfn.DAYS(Inspections_Export_Q!L96968,TODAY()))</f>
        <v/>
      </c>
    </row>
    <row r="96969" spans="1:1" x14ac:dyDescent="0.3">
      <c r="A96969" s="13" t="str">
        <f ca="1">IF(Inspections_Export_Q!L96969="","",_xlfn.DAYS(Inspections_Export_Q!L96969,TODAY()))</f>
        <v/>
      </c>
    </row>
    <row r="96970" spans="1:1" x14ac:dyDescent="0.3">
      <c r="A96970" s="13" t="str">
        <f ca="1">IF(Inspections_Export_Q!L96970="","",_xlfn.DAYS(Inspections_Export_Q!L96970,TODAY()))</f>
        <v/>
      </c>
    </row>
    <row r="96971" spans="1:1" x14ac:dyDescent="0.3">
      <c r="A96971" s="13" t="str">
        <f ca="1">IF(Inspections_Export_Q!L96971="","",_xlfn.DAYS(Inspections_Export_Q!L96971,TODAY()))</f>
        <v/>
      </c>
    </row>
    <row r="96972" spans="1:1" x14ac:dyDescent="0.3">
      <c r="A96972" s="13" t="str">
        <f ca="1">IF(Inspections_Export_Q!L96972="","",_xlfn.DAYS(Inspections_Export_Q!L96972,TODAY()))</f>
        <v/>
      </c>
    </row>
    <row r="96973" spans="1:1" x14ac:dyDescent="0.3">
      <c r="A96973" s="13" t="str">
        <f ca="1">IF(Inspections_Export_Q!L96973="","",_xlfn.DAYS(Inspections_Export_Q!L96973,TODAY()))</f>
        <v/>
      </c>
    </row>
    <row r="96974" spans="1:1" x14ac:dyDescent="0.3">
      <c r="A96974" s="13" t="str">
        <f ca="1">IF(Inspections_Export_Q!L96974="","",_xlfn.DAYS(Inspections_Export_Q!L96974,TODAY()))</f>
        <v/>
      </c>
    </row>
    <row r="96975" spans="1:1" x14ac:dyDescent="0.3">
      <c r="A96975" s="13" t="str">
        <f ca="1">IF(Inspections_Export_Q!L96975="","",_xlfn.DAYS(Inspections_Export_Q!L96975,TODAY()))</f>
        <v/>
      </c>
    </row>
    <row r="96976" spans="1:1" x14ac:dyDescent="0.3">
      <c r="A96976" s="13" t="str">
        <f ca="1">IF(Inspections_Export_Q!L96976="","",_xlfn.DAYS(Inspections_Export_Q!L96976,TODAY()))</f>
        <v/>
      </c>
    </row>
    <row r="96977" spans="1:1" x14ac:dyDescent="0.3">
      <c r="A96977" s="13" t="str">
        <f ca="1">IF(Inspections_Export_Q!L96977="","",_xlfn.DAYS(Inspections_Export_Q!L96977,TODAY()))</f>
        <v/>
      </c>
    </row>
    <row r="96978" spans="1:1" x14ac:dyDescent="0.3">
      <c r="A96978" s="13" t="str">
        <f ca="1">IF(Inspections_Export_Q!L96978="","",_xlfn.DAYS(Inspections_Export_Q!L96978,TODAY()))</f>
        <v/>
      </c>
    </row>
    <row r="96979" spans="1:1" x14ac:dyDescent="0.3">
      <c r="A96979" s="13" t="str">
        <f ca="1">IF(Inspections_Export_Q!L96979="","",_xlfn.DAYS(Inspections_Export_Q!L96979,TODAY()))</f>
        <v/>
      </c>
    </row>
    <row r="96980" spans="1:1" x14ac:dyDescent="0.3">
      <c r="A96980" s="13" t="str">
        <f ca="1">IF(Inspections_Export_Q!L96980="","",_xlfn.DAYS(Inspections_Export_Q!L96980,TODAY()))</f>
        <v/>
      </c>
    </row>
    <row r="96981" spans="1:1" x14ac:dyDescent="0.3">
      <c r="A96981" s="13" t="str">
        <f ca="1">IF(Inspections_Export_Q!L96981="","",_xlfn.DAYS(Inspections_Export_Q!L96981,TODAY()))</f>
        <v/>
      </c>
    </row>
    <row r="96982" spans="1:1" x14ac:dyDescent="0.3">
      <c r="A96982" s="13" t="str">
        <f ca="1">IF(Inspections_Export_Q!L96982="","",_xlfn.DAYS(Inspections_Export_Q!L96982,TODAY()))</f>
        <v/>
      </c>
    </row>
    <row r="96983" spans="1:1" x14ac:dyDescent="0.3">
      <c r="A96983" s="13" t="str">
        <f ca="1">IF(Inspections_Export_Q!L96983="","",_xlfn.DAYS(Inspections_Export_Q!L96983,TODAY()))</f>
        <v/>
      </c>
    </row>
    <row r="96984" spans="1:1" x14ac:dyDescent="0.3">
      <c r="A96984" s="13" t="str">
        <f ca="1">IF(Inspections_Export_Q!L96984="","",_xlfn.DAYS(Inspections_Export_Q!L96984,TODAY()))</f>
        <v/>
      </c>
    </row>
    <row r="96985" spans="1:1" x14ac:dyDescent="0.3">
      <c r="A96985" s="13" t="str">
        <f ca="1">IF(Inspections_Export_Q!L96985="","",_xlfn.DAYS(Inspections_Export_Q!L96985,TODAY()))</f>
        <v/>
      </c>
    </row>
    <row r="96986" spans="1:1" x14ac:dyDescent="0.3">
      <c r="A96986" s="13" t="str">
        <f ca="1">IF(Inspections_Export_Q!L96986="","",_xlfn.DAYS(Inspections_Export_Q!L96986,TODAY()))</f>
        <v/>
      </c>
    </row>
    <row r="96987" spans="1:1" x14ac:dyDescent="0.3">
      <c r="A96987" s="13" t="str">
        <f ca="1">IF(Inspections_Export_Q!L96987="","",_xlfn.DAYS(Inspections_Export_Q!L96987,TODAY()))</f>
        <v/>
      </c>
    </row>
    <row r="96988" spans="1:1" x14ac:dyDescent="0.3">
      <c r="A96988" s="13" t="str">
        <f ca="1">IF(Inspections_Export_Q!L96988="","",_xlfn.DAYS(Inspections_Export_Q!L96988,TODAY()))</f>
        <v/>
      </c>
    </row>
    <row r="96989" spans="1:1" x14ac:dyDescent="0.3">
      <c r="A96989" s="13" t="str">
        <f ca="1">IF(Inspections_Export_Q!L96989="","",_xlfn.DAYS(Inspections_Export_Q!L96989,TODAY()))</f>
        <v/>
      </c>
    </row>
    <row r="96990" spans="1:1" x14ac:dyDescent="0.3">
      <c r="A96990" s="13" t="str">
        <f ca="1">IF(Inspections_Export_Q!L96990="","",_xlfn.DAYS(Inspections_Export_Q!L96990,TODAY()))</f>
        <v/>
      </c>
    </row>
    <row r="96991" spans="1:1" x14ac:dyDescent="0.3">
      <c r="A96991" s="13" t="str">
        <f ca="1">IF(Inspections_Export_Q!L96991="","",_xlfn.DAYS(Inspections_Export_Q!L96991,TODAY()))</f>
        <v/>
      </c>
    </row>
    <row r="96992" spans="1:1" x14ac:dyDescent="0.3">
      <c r="A96992" s="13" t="str">
        <f ca="1">IF(Inspections_Export_Q!L96992="","",_xlfn.DAYS(Inspections_Export_Q!L96992,TODAY()))</f>
        <v/>
      </c>
    </row>
    <row r="96993" spans="1:1" x14ac:dyDescent="0.3">
      <c r="A96993" s="13" t="str">
        <f ca="1">IF(Inspections_Export_Q!L96993="","",_xlfn.DAYS(Inspections_Export_Q!L96993,TODAY()))</f>
        <v/>
      </c>
    </row>
    <row r="96994" spans="1:1" x14ac:dyDescent="0.3">
      <c r="A96994" s="13" t="str">
        <f ca="1">IF(Inspections_Export_Q!L96994="","",_xlfn.DAYS(Inspections_Export_Q!L96994,TODAY()))</f>
        <v/>
      </c>
    </row>
    <row r="96995" spans="1:1" x14ac:dyDescent="0.3">
      <c r="A96995" s="13" t="str">
        <f ca="1">IF(Inspections_Export_Q!L96995="","",_xlfn.DAYS(Inspections_Export_Q!L96995,TODAY()))</f>
        <v/>
      </c>
    </row>
    <row r="96996" spans="1:1" x14ac:dyDescent="0.3">
      <c r="A96996" s="13" t="str">
        <f ca="1">IF(Inspections_Export_Q!L96996="","",_xlfn.DAYS(Inspections_Export_Q!L96996,TODAY()))</f>
        <v/>
      </c>
    </row>
    <row r="96997" spans="1:1" x14ac:dyDescent="0.3">
      <c r="A96997" s="13" t="str">
        <f ca="1">IF(Inspections_Export_Q!L96997="","",_xlfn.DAYS(Inspections_Export_Q!L96997,TODAY()))</f>
        <v/>
      </c>
    </row>
    <row r="96998" spans="1:1" x14ac:dyDescent="0.3">
      <c r="A96998" s="13" t="str">
        <f ca="1">IF(Inspections_Export_Q!L96998="","",_xlfn.DAYS(Inspections_Export_Q!L96998,TODAY()))</f>
        <v/>
      </c>
    </row>
    <row r="96999" spans="1:1" x14ac:dyDescent="0.3">
      <c r="A96999" s="13" t="str">
        <f ca="1">IF(Inspections_Export_Q!L96999="","",_xlfn.DAYS(Inspections_Export_Q!L96999,TODAY()))</f>
        <v/>
      </c>
    </row>
    <row r="97000" spans="1:1" x14ac:dyDescent="0.3">
      <c r="A97000" s="13" t="str">
        <f ca="1">IF(Inspections_Export_Q!L97000="","",_xlfn.DAYS(Inspections_Export_Q!L97000,TODAY()))</f>
        <v/>
      </c>
    </row>
    <row r="97001" spans="1:1" x14ac:dyDescent="0.3">
      <c r="A97001" s="13" t="str">
        <f ca="1">IF(Inspections_Export_Q!L97001="","",_xlfn.DAYS(Inspections_Export_Q!L97001,TODAY()))</f>
        <v/>
      </c>
    </row>
    <row r="97002" spans="1:1" x14ac:dyDescent="0.3">
      <c r="A97002" s="13" t="str">
        <f ca="1">IF(Inspections_Export_Q!L97002="","",_xlfn.DAYS(Inspections_Export_Q!L97002,TODAY()))</f>
        <v/>
      </c>
    </row>
    <row r="97003" spans="1:1" x14ac:dyDescent="0.3">
      <c r="A97003" s="13" t="str">
        <f ca="1">IF(Inspections_Export_Q!L97003="","",_xlfn.DAYS(Inspections_Export_Q!L97003,TODAY()))</f>
        <v/>
      </c>
    </row>
    <row r="97004" spans="1:1" x14ac:dyDescent="0.3">
      <c r="A97004" s="13" t="str">
        <f ca="1">IF(Inspections_Export_Q!L97004="","",_xlfn.DAYS(Inspections_Export_Q!L97004,TODAY()))</f>
        <v/>
      </c>
    </row>
    <row r="97005" spans="1:1" x14ac:dyDescent="0.3">
      <c r="A97005" s="13" t="str">
        <f ca="1">IF(Inspections_Export_Q!L97005="","",_xlfn.DAYS(Inspections_Export_Q!L97005,TODAY()))</f>
        <v/>
      </c>
    </row>
    <row r="97006" spans="1:1" x14ac:dyDescent="0.3">
      <c r="A97006" s="13" t="str">
        <f ca="1">IF(Inspections_Export_Q!L97006="","",_xlfn.DAYS(Inspections_Export_Q!L97006,TODAY()))</f>
        <v/>
      </c>
    </row>
    <row r="97007" spans="1:1" x14ac:dyDescent="0.3">
      <c r="A97007" s="13" t="str">
        <f ca="1">IF(Inspections_Export_Q!L97007="","",_xlfn.DAYS(Inspections_Export_Q!L97007,TODAY()))</f>
        <v/>
      </c>
    </row>
    <row r="97008" spans="1:1" x14ac:dyDescent="0.3">
      <c r="A97008" s="13" t="str">
        <f ca="1">IF(Inspections_Export_Q!L97008="","",_xlfn.DAYS(Inspections_Export_Q!L97008,TODAY()))</f>
        <v/>
      </c>
    </row>
    <row r="97009" spans="1:1" x14ac:dyDescent="0.3">
      <c r="A97009" s="13" t="str">
        <f ca="1">IF(Inspections_Export_Q!L97009="","",_xlfn.DAYS(Inspections_Export_Q!L97009,TODAY()))</f>
        <v/>
      </c>
    </row>
    <row r="97010" spans="1:1" x14ac:dyDescent="0.3">
      <c r="A97010" s="13" t="str">
        <f ca="1">IF(Inspections_Export_Q!L97010="","",_xlfn.DAYS(Inspections_Export_Q!L97010,TODAY()))</f>
        <v/>
      </c>
    </row>
    <row r="97011" spans="1:1" x14ac:dyDescent="0.3">
      <c r="A97011" s="13" t="str">
        <f ca="1">IF(Inspections_Export_Q!L97011="","",_xlfn.DAYS(Inspections_Export_Q!L97011,TODAY()))</f>
        <v/>
      </c>
    </row>
    <row r="97012" spans="1:1" x14ac:dyDescent="0.3">
      <c r="A97012" s="13" t="str">
        <f ca="1">IF(Inspections_Export_Q!L97012="","",_xlfn.DAYS(Inspections_Export_Q!L97012,TODAY()))</f>
        <v/>
      </c>
    </row>
    <row r="97013" spans="1:1" x14ac:dyDescent="0.3">
      <c r="A97013" s="13" t="str">
        <f ca="1">IF(Inspections_Export_Q!L97013="","",_xlfn.DAYS(Inspections_Export_Q!L97013,TODAY()))</f>
        <v/>
      </c>
    </row>
    <row r="97014" spans="1:1" x14ac:dyDescent="0.3">
      <c r="A97014" s="13" t="str">
        <f ca="1">IF(Inspections_Export_Q!L97014="","",_xlfn.DAYS(Inspections_Export_Q!L97014,TODAY()))</f>
        <v/>
      </c>
    </row>
    <row r="97015" spans="1:1" x14ac:dyDescent="0.3">
      <c r="A97015" s="13" t="str">
        <f ca="1">IF(Inspections_Export_Q!L97015="","",_xlfn.DAYS(Inspections_Export_Q!L97015,TODAY()))</f>
        <v/>
      </c>
    </row>
    <row r="97016" spans="1:1" x14ac:dyDescent="0.3">
      <c r="A97016" s="13" t="str">
        <f ca="1">IF(Inspections_Export_Q!L97016="","",_xlfn.DAYS(Inspections_Export_Q!L97016,TODAY()))</f>
        <v/>
      </c>
    </row>
    <row r="97017" spans="1:1" x14ac:dyDescent="0.3">
      <c r="A97017" s="13" t="str">
        <f ca="1">IF(Inspections_Export_Q!L97017="","",_xlfn.DAYS(Inspections_Export_Q!L97017,TODAY()))</f>
        <v/>
      </c>
    </row>
    <row r="97018" spans="1:1" x14ac:dyDescent="0.3">
      <c r="A97018" s="13" t="str">
        <f ca="1">IF(Inspections_Export_Q!L97018="","",_xlfn.DAYS(Inspections_Export_Q!L97018,TODAY()))</f>
        <v/>
      </c>
    </row>
    <row r="97019" spans="1:1" x14ac:dyDescent="0.3">
      <c r="A97019" s="13" t="str">
        <f ca="1">IF(Inspections_Export_Q!L97019="","",_xlfn.DAYS(Inspections_Export_Q!L97019,TODAY()))</f>
        <v/>
      </c>
    </row>
    <row r="97020" spans="1:1" x14ac:dyDescent="0.3">
      <c r="A97020" s="13" t="str">
        <f ca="1">IF(Inspections_Export_Q!L97020="","",_xlfn.DAYS(Inspections_Export_Q!L97020,TODAY()))</f>
        <v/>
      </c>
    </row>
    <row r="97021" spans="1:1" x14ac:dyDescent="0.3">
      <c r="A97021" s="13" t="str">
        <f ca="1">IF(Inspections_Export_Q!L97021="","",_xlfn.DAYS(Inspections_Export_Q!L97021,TODAY()))</f>
        <v/>
      </c>
    </row>
    <row r="97022" spans="1:1" x14ac:dyDescent="0.3">
      <c r="A97022" s="13" t="str">
        <f ca="1">IF(Inspections_Export_Q!L97022="","",_xlfn.DAYS(Inspections_Export_Q!L97022,TODAY()))</f>
        <v/>
      </c>
    </row>
    <row r="97023" spans="1:1" x14ac:dyDescent="0.3">
      <c r="A97023" s="13" t="str">
        <f ca="1">IF(Inspections_Export_Q!L97023="","",_xlfn.DAYS(Inspections_Export_Q!L97023,TODAY()))</f>
        <v/>
      </c>
    </row>
    <row r="97024" spans="1:1" x14ac:dyDescent="0.3">
      <c r="A97024" s="13" t="str">
        <f ca="1">IF(Inspections_Export_Q!L97024="","",_xlfn.DAYS(Inspections_Export_Q!L97024,TODAY()))</f>
        <v/>
      </c>
    </row>
    <row r="97025" spans="1:1" x14ac:dyDescent="0.3">
      <c r="A97025" s="13" t="str">
        <f ca="1">IF(Inspections_Export_Q!L97025="","",_xlfn.DAYS(Inspections_Export_Q!L97025,TODAY()))</f>
        <v/>
      </c>
    </row>
    <row r="97026" spans="1:1" x14ac:dyDescent="0.3">
      <c r="A97026" s="13" t="str">
        <f ca="1">IF(Inspections_Export_Q!L97026="","",_xlfn.DAYS(Inspections_Export_Q!L97026,TODAY()))</f>
        <v/>
      </c>
    </row>
    <row r="97027" spans="1:1" x14ac:dyDescent="0.3">
      <c r="A97027" s="13" t="str">
        <f ca="1">IF(Inspections_Export_Q!L97027="","",_xlfn.DAYS(Inspections_Export_Q!L97027,TODAY()))</f>
        <v/>
      </c>
    </row>
    <row r="97028" spans="1:1" x14ac:dyDescent="0.3">
      <c r="A97028" s="13" t="str">
        <f ca="1">IF(Inspections_Export_Q!L97028="","",_xlfn.DAYS(Inspections_Export_Q!L97028,TODAY()))</f>
        <v/>
      </c>
    </row>
    <row r="97029" spans="1:1" x14ac:dyDescent="0.3">
      <c r="A97029" s="13" t="str">
        <f ca="1">IF(Inspections_Export_Q!L97029="","",_xlfn.DAYS(Inspections_Export_Q!L97029,TODAY()))</f>
        <v/>
      </c>
    </row>
    <row r="97030" spans="1:1" x14ac:dyDescent="0.3">
      <c r="A97030" s="13" t="str">
        <f ca="1">IF(Inspections_Export_Q!L97030="","",_xlfn.DAYS(Inspections_Export_Q!L97030,TODAY()))</f>
        <v/>
      </c>
    </row>
    <row r="97031" spans="1:1" x14ac:dyDescent="0.3">
      <c r="A97031" s="13" t="str">
        <f ca="1">IF(Inspections_Export_Q!L97031="","",_xlfn.DAYS(Inspections_Export_Q!L97031,TODAY()))</f>
        <v/>
      </c>
    </row>
    <row r="97032" spans="1:1" x14ac:dyDescent="0.3">
      <c r="A97032" s="13" t="str">
        <f ca="1">IF(Inspections_Export_Q!L97032="","",_xlfn.DAYS(Inspections_Export_Q!L97032,TODAY()))</f>
        <v/>
      </c>
    </row>
    <row r="97033" spans="1:1" x14ac:dyDescent="0.3">
      <c r="A97033" s="13" t="str">
        <f ca="1">IF(Inspections_Export_Q!L97033="","",_xlfn.DAYS(Inspections_Export_Q!L97033,TODAY()))</f>
        <v/>
      </c>
    </row>
    <row r="97034" spans="1:1" x14ac:dyDescent="0.3">
      <c r="A97034" s="13" t="str">
        <f ca="1">IF(Inspections_Export_Q!L97034="","",_xlfn.DAYS(Inspections_Export_Q!L97034,TODAY()))</f>
        <v/>
      </c>
    </row>
    <row r="97035" spans="1:1" x14ac:dyDescent="0.3">
      <c r="A97035" s="13" t="str">
        <f ca="1">IF(Inspections_Export_Q!L97035="","",_xlfn.DAYS(Inspections_Export_Q!L97035,TODAY()))</f>
        <v/>
      </c>
    </row>
    <row r="97036" spans="1:1" x14ac:dyDescent="0.3">
      <c r="A97036" s="13" t="str">
        <f ca="1">IF(Inspections_Export_Q!L97036="","",_xlfn.DAYS(Inspections_Export_Q!L97036,TODAY()))</f>
        <v/>
      </c>
    </row>
    <row r="97037" spans="1:1" x14ac:dyDescent="0.3">
      <c r="A97037" s="13" t="str">
        <f ca="1">IF(Inspections_Export_Q!L97037="","",_xlfn.DAYS(Inspections_Export_Q!L97037,TODAY()))</f>
        <v/>
      </c>
    </row>
    <row r="97038" spans="1:1" x14ac:dyDescent="0.3">
      <c r="A97038" s="13" t="str">
        <f ca="1">IF(Inspections_Export_Q!L97038="","",_xlfn.DAYS(Inspections_Export_Q!L97038,TODAY()))</f>
        <v/>
      </c>
    </row>
    <row r="97039" spans="1:1" x14ac:dyDescent="0.3">
      <c r="A97039" s="13" t="str">
        <f ca="1">IF(Inspections_Export_Q!L97039="","",_xlfn.DAYS(Inspections_Export_Q!L97039,TODAY()))</f>
        <v/>
      </c>
    </row>
    <row r="97040" spans="1:1" x14ac:dyDescent="0.3">
      <c r="A97040" s="13" t="str">
        <f ca="1">IF(Inspections_Export_Q!L97040="","",_xlfn.DAYS(Inspections_Export_Q!L97040,TODAY()))</f>
        <v/>
      </c>
    </row>
    <row r="97041" spans="1:1" x14ac:dyDescent="0.3">
      <c r="A97041" s="13" t="str">
        <f ca="1">IF(Inspections_Export_Q!L97041="","",_xlfn.DAYS(Inspections_Export_Q!L97041,TODAY()))</f>
        <v/>
      </c>
    </row>
    <row r="97042" spans="1:1" x14ac:dyDescent="0.3">
      <c r="A97042" s="13" t="str">
        <f ca="1">IF(Inspections_Export_Q!L97042="","",_xlfn.DAYS(Inspections_Export_Q!L97042,TODAY()))</f>
        <v/>
      </c>
    </row>
    <row r="97043" spans="1:1" x14ac:dyDescent="0.3">
      <c r="A97043" s="13" t="str">
        <f ca="1">IF(Inspections_Export_Q!L97043="","",_xlfn.DAYS(Inspections_Export_Q!L97043,TODAY()))</f>
        <v/>
      </c>
    </row>
    <row r="97044" spans="1:1" x14ac:dyDescent="0.3">
      <c r="A97044" s="13" t="str">
        <f ca="1">IF(Inspections_Export_Q!L97044="","",_xlfn.DAYS(Inspections_Export_Q!L97044,TODAY()))</f>
        <v/>
      </c>
    </row>
    <row r="97045" spans="1:1" x14ac:dyDescent="0.3">
      <c r="A97045" s="13" t="str">
        <f ca="1">IF(Inspections_Export_Q!L97045="","",_xlfn.DAYS(Inspections_Export_Q!L97045,TODAY()))</f>
        <v/>
      </c>
    </row>
    <row r="97046" spans="1:1" x14ac:dyDescent="0.3">
      <c r="A97046" s="13" t="str">
        <f ca="1">IF(Inspections_Export_Q!L97046="","",_xlfn.DAYS(Inspections_Export_Q!L97046,TODAY()))</f>
        <v/>
      </c>
    </row>
    <row r="97047" spans="1:1" x14ac:dyDescent="0.3">
      <c r="A97047" s="13" t="str">
        <f ca="1">IF(Inspections_Export_Q!L97047="","",_xlfn.DAYS(Inspections_Export_Q!L97047,TODAY()))</f>
        <v/>
      </c>
    </row>
    <row r="97048" spans="1:1" x14ac:dyDescent="0.3">
      <c r="A97048" s="13" t="str">
        <f ca="1">IF(Inspections_Export_Q!L97048="","",_xlfn.DAYS(Inspections_Export_Q!L97048,TODAY()))</f>
        <v/>
      </c>
    </row>
    <row r="97049" spans="1:1" x14ac:dyDescent="0.3">
      <c r="A97049" s="13" t="str">
        <f ca="1">IF(Inspections_Export_Q!L97049="","",_xlfn.DAYS(Inspections_Export_Q!L97049,TODAY()))</f>
        <v/>
      </c>
    </row>
    <row r="97050" spans="1:1" x14ac:dyDescent="0.3">
      <c r="A97050" s="13" t="str">
        <f ca="1">IF(Inspections_Export_Q!L97050="","",_xlfn.DAYS(Inspections_Export_Q!L97050,TODAY()))</f>
        <v/>
      </c>
    </row>
    <row r="97051" spans="1:1" x14ac:dyDescent="0.3">
      <c r="A97051" s="13" t="str">
        <f ca="1">IF(Inspections_Export_Q!L97051="","",_xlfn.DAYS(Inspections_Export_Q!L97051,TODAY()))</f>
        <v/>
      </c>
    </row>
    <row r="97052" spans="1:1" x14ac:dyDescent="0.3">
      <c r="A97052" s="13" t="str">
        <f ca="1">IF(Inspections_Export_Q!L97052="","",_xlfn.DAYS(Inspections_Export_Q!L97052,TODAY()))</f>
        <v/>
      </c>
    </row>
    <row r="97053" spans="1:1" x14ac:dyDescent="0.3">
      <c r="A97053" s="13" t="str">
        <f ca="1">IF(Inspections_Export_Q!L97053="","",_xlfn.DAYS(Inspections_Export_Q!L97053,TODAY()))</f>
        <v/>
      </c>
    </row>
    <row r="97054" spans="1:1" x14ac:dyDescent="0.3">
      <c r="A97054" s="13" t="str">
        <f ca="1">IF(Inspections_Export_Q!L97054="","",_xlfn.DAYS(Inspections_Export_Q!L97054,TODAY()))</f>
        <v/>
      </c>
    </row>
    <row r="97055" spans="1:1" x14ac:dyDescent="0.3">
      <c r="A97055" s="13" t="str">
        <f ca="1">IF(Inspections_Export_Q!L97055="","",_xlfn.DAYS(Inspections_Export_Q!L97055,TODAY()))</f>
        <v/>
      </c>
    </row>
    <row r="97056" spans="1:1" x14ac:dyDescent="0.3">
      <c r="A97056" s="13" t="str">
        <f ca="1">IF(Inspections_Export_Q!L97056="","",_xlfn.DAYS(Inspections_Export_Q!L97056,TODAY()))</f>
        <v/>
      </c>
    </row>
    <row r="97057" spans="1:1" x14ac:dyDescent="0.3">
      <c r="A97057" s="13" t="str">
        <f ca="1">IF(Inspections_Export_Q!L97057="","",_xlfn.DAYS(Inspections_Export_Q!L97057,TODAY()))</f>
        <v/>
      </c>
    </row>
    <row r="97058" spans="1:1" x14ac:dyDescent="0.3">
      <c r="A97058" s="13" t="str">
        <f ca="1">IF(Inspections_Export_Q!L97058="","",_xlfn.DAYS(Inspections_Export_Q!L97058,TODAY()))</f>
        <v/>
      </c>
    </row>
    <row r="97059" spans="1:1" x14ac:dyDescent="0.3">
      <c r="A97059" s="13" t="str">
        <f ca="1">IF(Inspections_Export_Q!L97059="","",_xlfn.DAYS(Inspections_Export_Q!L97059,TODAY()))</f>
        <v/>
      </c>
    </row>
    <row r="97060" spans="1:1" x14ac:dyDescent="0.3">
      <c r="A97060" s="13" t="str">
        <f ca="1">IF(Inspections_Export_Q!L97060="","",_xlfn.DAYS(Inspections_Export_Q!L97060,TODAY()))</f>
        <v/>
      </c>
    </row>
    <row r="97061" spans="1:1" x14ac:dyDescent="0.3">
      <c r="A97061" s="13" t="str">
        <f ca="1">IF(Inspections_Export_Q!L97061="","",_xlfn.DAYS(Inspections_Export_Q!L97061,TODAY()))</f>
        <v/>
      </c>
    </row>
    <row r="97062" spans="1:1" x14ac:dyDescent="0.3">
      <c r="A97062" s="13" t="str">
        <f ca="1">IF(Inspections_Export_Q!L97062="","",_xlfn.DAYS(Inspections_Export_Q!L97062,TODAY()))</f>
        <v/>
      </c>
    </row>
    <row r="97063" spans="1:1" x14ac:dyDescent="0.3">
      <c r="A97063" s="13" t="str">
        <f ca="1">IF(Inspections_Export_Q!L97063="","",_xlfn.DAYS(Inspections_Export_Q!L97063,TODAY()))</f>
        <v/>
      </c>
    </row>
    <row r="97064" spans="1:1" x14ac:dyDescent="0.3">
      <c r="A97064" s="13" t="str">
        <f ca="1">IF(Inspections_Export_Q!L97064="","",_xlfn.DAYS(Inspections_Export_Q!L97064,TODAY()))</f>
        <v/>
      </c>
    </row>
    <row r="97065" spans="1:1" x14ac:dyDescent="0.3">
      <c r="A97065" s="13" t="str">
        <f ca="1">IF(Inspections_Export_Q!L97065="","",_xlfn.DAYS(Inspections_Export_Q!L97065,TODAY()))</f>
        <v/>
      </c>
    </row>
    <row r="97066" spans="1:1" x14ac:dyDescent="0.3">
      <c r="A97066" s="13" t="str">
        <f ca="1">IF(Inspections_Export_Q!L97066="","",_xlfn.DAYS(Inspections_Export_Q!L97066,TODAY()))</f>
        <v/>
      </c>
    </row>
    <row r="97067" spans="1:1" x14ac:dyDescent="0.3">
      <c r="A97067" s="13" t="str">
        <f ca="1">IF(Inspections_Export_Q!L97067="","",_xlfn.DAYS(Inspections_Export_Q!L97067,TODAY()))</f>
        <v/>
      </c>
    </row>
    <row r="97068" spans="1:1" x14ac:dyDescent="0.3">
      <c r="A97068" s="13" t="str">
        <f ca="1">IF(Inspections_Export_Q!L97068="","",_xlfn.DAYS(Inspections_Export_Q!L97068,TODAY()))</f>
        <v/>
      </c>
    </row>
    <row r="97069" spans="1:1" x14ac:dyDescent="0.3">
      <c r="A97069" s="13" t="str">
        <f ca="1">IF(Inspections_Export_Q!L97069="","",_xlfn.DAYS(Inspections_Export_Q!L97069,TODAY()))</f>
        <v/>
      </c>
    </row>
    <row r="97070" spans="1:1" x14ac:dyDescent="0.3">
      <c r="A97070" s="13" t="str">
        <f ca="1">IF(Inspections_Export_Q!L97070="","",_xlfn.DAYS(Inspections_Export_Q!L97070,TODAY()))</f>
        <v/>
      </c>
    </row>
    <row r="97071" spans="1:1" x14ac:dyDescent="0.3">
      <c r="A97071" s="13" t="str">
        <f ca="1">IF(Inspections_Export_Q!L97071="","",_xlfn.DAYS(Inspections_Export_Q!L97071,TODAY()))</f>
        <v/>
      </c>
    </row>
    <row r="97072" spans="1:1" x14ac:dyDescent="0.3">
      <c r="A97072" s="13" t="str">
        <f ca="1">IF(Inspections_Export_Q!L97072="","",_xlfn.DAYS(Inspections_Export_Q!L97072,TODAY()))</f>
        <v/>
      </c>
    </row>
    <row r="97073" spans="1:1" x14ac:dyDescent="0.3">
      <c r="A97073" s="13" t="str">
        <f ca="1">IF(Inspections_Export_Q!L97073="","",_xlfn.DAYS(Inspections_Export_Q!L97073,TODAY()))</f>
        <v/>
      </c>
    </row>
    <row r="97074" spans="1:1" x14ac:dyDescent="0.3">
      <c r="A97074" s="13" t="str">
        <f ca="1">IF(Inspections_Export_Q!L97074="","",_xlfn.DAYS(Inspections_Export_Q!L97074,TODAY()))</f>
        <v/>
      </c>
    </row>
    <row r="97075" spans="1:1" x14ac:dyDescent="0.3">
      <c r="A97075" s="13" t="str">
        <f ca="1">IF(Inspections_Export_Q!L97075="","",_xlfn.DAYS(Inspections_Export_Q!L97075,TODAY()))</f>
        <v/>
      </c>
    </row>
    <row r="97076" spans="1:1" x14ac:dyDescent="0.3">
      <c r="A97076" s="13" t="str">
        <f ca="1">IF(Inspections_Export_Q!L97076="","",_xlfn.DAYS(Inspections_Export_Q!L97076,TODAY()))</f>
        <v/>
      </c>
    </row>
    <row r="97077" spans="1:1" x14ac:dyDescent="0.3">
      <c r="A97077" s="13" t="str">
        <f ca="1">IF(Inspections_Export_Q!L97077="","",_xlfn.DAYS(Inspections_Export_Q!L97077,TODAY()))</f>
        <v/>
      </c>
    </row>
    <row r="97078" spans="1:1" x14ac:dyDescent="0.3">
      <c r="A97078" s="13" t="str">
        <f ca="1">IF(Inspections_Export_Q!L97078="","",_xlfn.DAYS(Inspections_Export_Q!L97078,TODAY()))</f>
        <v/>
      </c>
    </row>
    <row r="97079" spans="1:1" x14ac:dyDescent="0.3">
      <c r="A97079" s="13" t="str">
        <f ca="1">IF(Inspections_Export_Q!L97079="","",_xlfn.DAYS(Inspections_Export_Q!L97079,TODAY()))</f>
        <v/>
      </c>
    </row>
    <row r="97080" spans="1:1" x14ac:dyDescent="0.3">
      <c r="A97080" s="13" t="str">
        <f ca="1">IF(Inspections_Export_Q!L97080="","",_xlfn.DAYS(Inspections_Export_Q!L97080,TODAY()))</f>
        <v/>
      </c>
    </row>
    <row r="97081" spans="1:1" x14ac:dyDescent="0.3">
      <c r="A97081" s="13" t="str">
        <f ca="1">IF(Inspections_Export_Q!L97081="","",_xlfn.DAYS(Inspections_Export_Q!L97081,TODAY()))</f>
        <v/>
      </c>
    </row>
    <row r="97082" spans="1:1" x14ac:dyDescent="0.3">
      <c r="A97082" s="13" t="str">
        <f ca="1">IF(Inspections_Export_Q!L97082="","",_xlfn.DAYS(Inspections_Export_Q!L97082,TODAY()))</f>
        <v/>
      </c>
    </row>
    <row r="97083" spans="1:1" x14ac:dyDescent="0.3">
      <c r="A97083" s="13" t="str">
        <f ca="1">IF(Inspections_Export_Q!L97083="","",_xlfn.DAYS(Inspections_Export_Q!L97083,TODAY()))</f>
        <v/>
      </c>
    </row>
    <row r="97084" spans="1:1" x14ac:dyDescent="0.3">
      <c r="A97084" s="13" t="str">
        <f ca="1">IF(Inspections_Export_Q!L97084="","",_xlfn.DAYS(Inspections_Export_Q!L97084,TODAY()))</f>
        <v/>
      </c>
    </row>
    <row r="97085" spans="1:1" x14ac:dyDescent="0.3">
      <c r="A97085" s="13" t="str">
        <f ca="1">IF(Inspections_Export_Q!L97085="","",_xlfn.DAYS(Inspections_Export_Q!L97085,TODAY()))</f>
        <v/>
      </c>
    </row>
    <row r="97086" spans="1:1" x14ac:dyDescent="0.3">
      <c r="A97086" s="13" t="str">
        <f ca="1">IF(Inspections_Export_Q!L97086="","",_xlfn.DAYS(Inspections_Export_Q!L97086,TODAY()))</f>
        <v/>
      </c>
    </row>
    <row r="97087" spans="1:1" x14ac:dyDescent="0.3">
      <c r="A97087" s="13" t="str">
        <f ca="1">IF(Inspections_Export_Q!L97087="","",_xlfn.DAYS(Inspections_Export_Q!L97087,TODAY()))</f>
        <v/>
      </c>
    </row>
    <row r="97088" spans="1:1" x14ac:dyDescent="0.3">
      <c r="A97088" s="13" t="str">
        <f ca="1">IF(Inspections_Export_Q!L97088="","",_xlfn.DAYS(Inspections_Export_Q!L97088,TODAY()))</f>
        <v/>
      </c>
    </row>
    <row r="97089" spans="1:1" x14ac:dyDescent="0.3">
      <c r="A97089" s="13" t="str">
        <f ca="1">IF(Inspections_Export_Q!L97089="","",_xlfn.DAYS(Inspections_Export_Q!L97089,TODAY()))</f>
        <v/>
      </c>
    </row>
    <row r="97090" spans="1:1" x14ac:dyDescent="0.3">
      <c r="A97090" s="13" t="str">
        <f ca="1">IF(Inspections_Export_Q!L97090="","",_xlfn.DAYS(Inspections_Export_Q!L97090,TODAY()))</f>
        <v/>
      </c>
    </row>
    <row r="97091" spans="1:1" x14ac:dyDescent="0.3">
      <c r="A97091" s="13" t="str">
        <f ca="1">IF(Inspections_Export_Q!L97091="","",_xlfn.DAYS(Inspections_Export_Q!L97091,TODAY()))</f>
        <v/>
      </c>
    </row>
    <row r="97092" spans="1:1" x14ac:dyDescent="0.3">
      <c r="A97092" s="13" t="str">
        <f ca="1">IF(Inspections_Export_Q!L97092="","",_xlfn.DAYS(Inspections_Export_Q!L97092,TODAY()))</f>
        <v/>
      </c>
    </row>
    <row r="97093" spans="1:1" x14ac:dyDescent="0.3">
      <c r="A97093" s="13" t="str">
        <f ca="1">IF(Inspections_Export_Q!L97093="","",_xlfn.DAYS(Inspections_Export_Q!L97093,TODAY()))</f>
        <v/>
      </c>
    </row>
    <row r="97094" spans="1:1" x14ac:dyDescent="0.3">
      <c r="A97094" s="13" t="str">
        <f ca="1">IF(Inspections_Export_Q!L97094="","",_xlfn.DAYS(Inspections_Export_Q!L97094,TODAY()))</f>
        <v/>
      </c>
    </row>
    <row r="97095" spans="1:1" x14ac:dyDescent="0.3">
      <c r="A97095" s="13" t="str">
        <f ca="1">IF(Inspections_Export_Q!L97095="","",_xlfn.DAYS(Inspections_Export_Q!L97095,TODAY()))</f>
        <v/>
      </c>
    </row>
    <row r="97096" spans="1:1" x14ac:dyDescent="0.3">
      <c r="A97096" s="13" t="str">
        <f ca="1">IF(Inspections_Export_Q!L97096="","",_xlfn.DAYS(Inspections_Export_Q!L97096,TODAY()))</f>
        <v/>
      </c>
    </row>
    <row r="97097" spans="1:1" x14ac:dyDescent="0.3">
      <c r="A97097" s="13" t="str">
        <f ca="1">IF(Inspections_Export_Q!L97097="","",_xlfn.DAYS(Inspections_Export_Q!L97097,TODAY()))</f>
        <v/>
      </c>
    </row>
    <row r="97098" spans="1:1" x14ac:dyDescent="0.3">
      <c r="A97098" s="13" t="str">
        <f ca="1">IF(Inspections_Export_Q!L97098="","",_xlfn.DAYS(Inspections_Export_Q!L97098,TODAY()))</f>
        <v/>
      </c>
    </row>
    <row r="97099" spans="1:1" x14ac:dyDescent="0.3">
      <c r="A97099" s="13" t="str">
        <f ca="1">IF(Inspections_Export_Q!L97099="","",_xlfn.DAYS(Inspections_Export_Q!L97099,TODAY()))</f>
        <v/>
      </c>
    </row>
    <row r="97100" spans="1:1" x14ac:dyDescent="0.3">
      <c r="A97100" s="13" t="str">
        <f ca="1">IF(Inspections_Export_Q!L97100="","",_xlfn.DAYS(Inspections_Export_Q!L97100,TODAY()))</f>
        <v/>
      </c>
    </row>
    <row r="97101" spans="1:1" x14ac:dyDescent="0.3">
      <c r="A97101" s="13" t="str">
        <f ca="1">IF(Inspections_Export_Q!L97101="","",_xlfn.DAYS(Inspections_Export_Q!L97101,TODAY()))</f>
        <v/>
      </c>
    </row>
    <row r="97102" spans="1:1" x14ac:dyDescent="0.3">
      <c r="A97102" s="13" t="str">
        <f ca="1">IF(Inspections_Export_Q!L97102="","",_xlfn.DAYS(Inspections_Export_Q!L97102,TODAY()))</f>
        <v/>
      </c>
    </row>
    <row r="97103" spans="1:1" x14ac:dyDescent="0.3">
      <c r="A97103" s="13" t="str">
        <f ca="1">IF(Inspections_Export_Q!L97103="","",_xlfn.DAYS(Inspections_Export_Q!L97103,TODAY()))</f>
        <v/>
      </c>
    </row>
    <row r="97104" spans="1:1" x14ac:dyDescent="0.3">
      <c r="A97104" s="13" t="str">
        <f ca="1">IF(Inspections_Export_Q!L97104="","",_xlfn.DAYS(Inspections_Export_Q!L97104,TODAY()))</f>
        <v/>
      </c>
    </row>
    <row r="97105" spans="1:1" x14ac:dyDescent="0.3">
      <c r="A97105" s="13" t="str">
        <f ca="1">IF(Inspections_Export_Q!L97105="","",_xlfn.DAYS(Inspections_Export_Q!L97105,TODAY()))</f>
        <v/>
      </c>
    </row>
    <row r="97106" spans="1:1" x14ac:dyDescent="0.3">
      <c r="A97106" s="13" t="str">
        <f ca="1">IF(Inspections_Export_Q!L97106="","",_xlfn.DAYS(Inspections_Export_Q!L97106,TODAY()))</f>
        <v/>
      </c>
    </row>
    <row r="97107" spans="1:1" x14ac:dyDescent="0.3">
      <c r="A97107" s="13" t="str">
        <f ca="1">IF(Inspections_Export_Q!L97107="","",_xlfn.DAYS(Inspections_Export_Q!L97107,TODAY()))</f>
        <v/>
      </c>
    </row>
    <row r="97108" spans="1:1" x14ac:dyDescent="0.3">
      <c r="A97108" s="13" t="str">
        <f ca="1">IF(Inspections_Export_Q!L97108="","",_xlfn.DAYS(Inspections_Export_Q!L97108,TODAY()))</f>
        <v/>
      </c>
    </row>
    <row r="97109" spans="1:1" x14ac:dyDescent="0.3">
      <c r="A97109" s="13" t="str">
        <f ca="1">IF(Inspections_Export_Q!L97109="","",_xlfn.DAYS(Inspections_Export_Q!L97109,TODAY()))</f>
        <v/>
      </c>
    </row>
    <row r="97110" spans="1:1" x14ac:dyDescent="0.3">
      <c r="A97110" s="13" t="str">
        <f ca="1">IF(Inspections_Export_Q!L97110="","",_xlfn.DAYS(Inspections_Export_Q!L97110,TODAY()))</f>
        <v/>
      </c>
    </row>
    <row r="97111" spans="1:1" x14ac:dyDescent="0.3">
      <c r="A97111" s="13" t="str">
        <f ca="1">IF(Inspections_Export_Q!L97111="","",_xlfn.DAYS(Inspections_Export_Q!L97111,TODAY()))</f>
        <v/>
      </c>
    </row>
    <row r="97112" spans="1:1" x14ac:dyDescent="0.3">
      <c r="A97112" s="13" t="str">
        <f ca="1">IF(Inspections_Export_Q!L97112="","",_xlfn.DAYS(Inspections_Export_Q!L97112,TODAY()))</f>
        <v/>
      </c>
    </row>
    <row r="97113" spans="1:1" x14ac:dyDescent="0.3">
      <c r="A97113" s="13" t="str">
        <f ca="1">IF(Inspections_Export_Q!L97113="","",_xlfn.DAYS(Inspections_Export_Q!L97113,TODAY()))</f>
        <v/>
      </c>
    </row>
    <row r="97114" spans="1:1" x14ac:dyDescent="0.3">
      <c r="A97114" s="13" t="str">
        <f ca="1">IF(Inspections_Export_Q!L97114="","",_xlfn.DAYS(Inspections_Export_Q!L97114,TODAY()))</f>
        <v/>
      </c>
    </row>
    <row r="97115" spans="1:1" x14ac:dyDescent="0.3">
      <c r="A97115" s="13" t="str">
        <f ca="1">IF(Inspections_Export_Q!L97115="","",_xlfn.DAYS(Inspections_Export_Q!L97115,TODAY()))</f>
        <v/>
      </c>
    </row>
    <row r="97116" spans="1:1" x14ac:dyDescent="0.3">
      <c r="A97116" s="13" t="str">
        <f ca="1">IF(Inspections_Export_Q!L97116="","",_xlfn.DAYS(Inspections_Export_Q!L97116,TODAY()))</f>
        <v/>
      </c>
    </row>
    <row r="97117" spans="1:1" x14ac:dyDescent="0.3">
      <c r="A97117" s="13" t="str">
        <f ca="1">IF(Inspections_Export_Q!L97117="","",_xlfn.DAYS(Inspections_Export_Q!L97117,TODAY()))</f>
        <v/>
      </c>
    </row>
    <row r="97118" spans="1:1" x14ac:dyDescent="0.3">
      <c r="A97118" s="13" t="str">
        <f ca="1">IF(Inspections_Export_Q!L97118="","",_xlfn.DAYS(Inspections_Export_Q!L97118,TODAY()))</f>
        <v/>
      </c>
    </row>
    <row r="97119" spans="1:1" x14ac:dyDescent="0.3">
      <c r="A97119" s="13" t="str">
        <f ca="1">IF(Inspections_Export_Q!L97119="","",_xlfn.DAYS(Inspections_Export_Q!L97119,TODAY()))</f>
        <v/>
      </c>
    </row>
    <row r="97120" spans="1:1" x14ac:dyDescent="0.3">
      <c r="A97120" s="13" t="str">
        <f ca="1">IF(Inspections_Export_Q!L97120="","",_xlfn.DAYS(Inspections_Export_Q!L97120,TODAY()))</f>
        <v/>
      </c>
    </row>
    <row r="97121" spans="1:1" x14ac:dyDescent="0.3">
      <c r="A97121" s="13" t="str">
        <f ca="1">IF(Inspections_Export_Q!L97121="","",_xlfn.DAYS(Inspections_Export_Q!L97121,TODAY()))</f>
        <v/>
      </c>
    </row>
    <row r="97122" spans="1:1" x14ac:dyDescent="0.3">
      <c r="A97122" s="13" t="str">
        <f ca="1">IF(Inspections_Export_Q!L97122="","",_xlfn.DAYS(Inspections_Export_Q!L97122,TODAY()))</f>
        <v/>
      </c>
    </row>
    <row r="97123" spans="1:1" x14ac:dyDescent="0.3">
      <c r="A97123" s="13" t="str">
        <f ca="1">IF(Inspections_Export_Q!L97123="","",_xlfn.DAYS(Inspections_Export_Q!L97123,TODAY()))</f>
        <v/>
      </c>
    </row>
    <row r="97124" spans="1:1" x14ac:dyDescent="0.3">
      <c r="A97124" s="13" t="str">
        <f ca="1">IF(Inspections_Export_Q!L97124="","",_xlfn.DAYS(Inspections_Export_Q!L97124,TODAY()))</f>
        <v/>
      </c>
    </row>
    <row r="97125" spans="1:1" x14ac:dyDescent="0.3">
      <c r="A97125" s="13" t="str">
        <f ca="1">IF(Inspections_Export_Q!L97125="","",_xlfn.DAYS(Inspections_Export_Q!L97125,TODAY()))</f>
        <v/>
      </c>
    </row>
    <row r="97126" spans="1:1" x14ac:dyDescent="0.3">
      <c r="A97126" s="13" t="str">
        <f ca="1">IF(Inspections_Export_Q!L97126="","",_xlfn.DAYS(Inspections_Export_Q!L97126,TODAY()))</f>
        <v/>
      </c>
    </row>
    <row r="97127" spans="1:1" x14ac:dyDescent="0.3">
      <c r="A97127" s="13" t="str">
        <f ca="1">IF(Inspections_Export_Q!L97127="","",_xlfn.DAYS(Inspections_Export_Q!L97127,TODAY()))</f>
        <v/>
      </c>
    </row>
    <row r="97128" spans="1:1" x14ac:dyDescent="0.3">
      <c r="A97128" s="13" t="str">
        <f ca="1">IF(Inspections_Export_Q!L97128="","",_xlfn.DAYS(Inspections_Export_Q!L97128,TODAY()))</f>
        <v/>
      </c>
    </row>
    <row r="97129" spans="1:1" x14ac:dyDescent="0.3">
      <c r="A97129" s="13" t="str">
        <f ca="1">IF(Inspections_Export_Q!L97129="","",_xlfn.DAYS(Inspections_Export_Q!L97129,TODAY()))</f>
        <v/>
      </c>
    </row>
    <row r="97130" spans="1:1" x14ac:dyDescent="0.3">
      <c r="A97130" s="13" t="str">
        <f ca="1">IF(Inspections_Export_Q!L97130="","",_xlfn.DAYS(Inspections_Export_Q!L97130,TODAY()))</f>
        <v/>
      </c>
    </row>
    <row r="97131" spans="1:1" x14ac:dyDescent="0.3">
      <c r="A97131" s="13" t="str">
        <f ca="1">IF(Inspections_Export_Q!L97131="","",_xlfn.DAYS(Inspections_Export_Q!L97131,TODAY()))</f>
        <v/>
      </c>
    </row>
    <row r="97132" spans="1:1" x14ac:dyDescent="0.3">
      <c r="A97132" s="13" t="str">
        <f ca="1">IF(Inspections_Export_Q!L97132="","",_xlfn.DAYS(Inspections_Export_Q!L97132,TODAY()))</f>
        <v/>
      </c>
    </row>
    <row r="97133" spans="1:1" x14ac:dyDescent="0.3">
      <c r="A97133" s="13" t="str">
        <f ca="1">IF(Inspections_Export_Q!L97133="","",_xlfn.DAYS(Inspections_Export_Q!L97133,TODAY()))</f>
        <v/>
      </c>
    </row>
    <row r="97134" spans="1:1" x14ac:dyDescent="0.3">
      <c r="A97134" s="13" t="str">
        <f ca="1">IF(Inspections_Export_Q!L97134="","",_xlfn.DAYS(Inspections_Export_Q!L97134,TODAY()))</f>
        <v/>
      </c>
    </row>
    <row r="97135" spans="1:1" x14ac:dyDescent="0.3">
      <c r="A97135" s="13" t="str">
        <f ca="1">IF(Inspections_Export_Q!L97135="","",_xlfn.DAYS(Inspections_Export_Q!L97135,TODAY()))</f>
        <v/>
      </c>
    </row>
    <row r="97136" spans="1:1" x14ac:dyDescent="0.3">
      <c r="A97136" s="13" t="str">
        <f ca="1">IF(Inspections_Export_Q!L97136="","",_xlfn.DAYS(Inspections_Export_Q!L97136,TODAY()))</f>
        <v/>
      </c>
    </row>
    <row r="97137" spans="1:1" x14ac:dyDescent="0.3">
      <c r="A97137" s="13" t="str">
        <f ca="1">IF(Inspections_Export_Q!L97137="","",_xlfn.DAYS(Inspections_Export_Q!L97137,TODAY()))</f>
        <v/>
      </c>
    </row>
    <row r="97138" spans="1:1" x14ac:dyDescent="0.3">
      <c r="A97138" s="13" t="str">
        <f ca="1">IF(Inspections_Export_Q!L97138="","",_xlfn.DAYS(Inspections_Export_Q!L97138,TODAY()))</f>
        <v/>
      </c>
    </row>
    <row r="97139" spans="1:1" x14ac:dyDescent="0.3">
      <c r="A97139" s="13" t="str">
        <f ca="1">IF(Inspections_Export_Q!L97139="","",_xlfn.DAYS(Inspections_Export_Q!L97139,TODAY()))</f>
        <v/>
      </c>
    </row>
    <row r="97140" spans="1:1" x14ac:dyDescent="0.3">
      <c r="A97140" s="13" t="str">
        <f ca="1">IF(Inspections_Export_Q!L97140="","",_xlfn.DAYS(Inspections_Export_Q!L97140,TODAY()))</f>
        <v/>
      </c>
    </row>
    <row r="97141" spans="1:1" x14ac:dyDescent="0.3">
      <c r="A97141" s="13" t="str">
        <f ca="1">IF(Inspections_Export_Q!L97141="","",_xlfn.DAYS(Inspections_Export_Q!L97141,TODAY()))</f>
        <v/>
      </c>
    </row>
    <row r="97142" spans="1:1" x14ac:dyDescent="0.3">
      <c r="A97142" s="13" t="str">
        <f ca="1">IF(Inspections_Export_Q!L97142="","",_xlfn.DAYS(Inspections_Export_Q!L97142,TODAY()))</f>
        <v/>
      </c>
    </row>
    <row r="97143" spans="1:1" x14ac:dyDescent="0.3">
      <c r="A97143" s="13" t="str">
        <f ca="1">IF(Inspections_Export_Q!L97143="","",_xlfn.DAYS(Inspections_Export_Q!L97143,TODAY()))</f>
        <v/>
      </c>
    </row>
    <row r="97144" spans="1:1" x14ac:dyDescent="0.3">
      <c r="A97144" s="13" t="str">
        <f ca="1">IF(Inspections_Export_Q!L97144="","",_xlfn.DAYS(Inspections_Export_Q!L97144,TODAY()))</f>
        <v/>
      </c>
    </row>
    <row r="97145" spans="1:1" x14ac:dyDescent="0.3">
      <c r="A97145" s="13" t="str">
        <f ca="1">IF(Inspections_Export_Q!L97145="","",_xlfn.DAYS(Inspections_Export_Q!L97145,TODAY()))</f>
        <v/>
      </c>
    </row>
    <row r="97146" spans="1:1" x14ac:dyDescent="0.3">
      <c r="A97146" s="13" t="str">
        <f ca="1">IF(Inspections_Export_Q!L97146="","",_xlfn.DAYS(Inspections_Export_Q!L97146,TODAY()))</f>
        <v/>
      </c>
    </row>
    <row r="97147" spans="1:1" x14ac:dyDescent="0.3">
      <c r="A97147" s="13" t="str">
        <f ca="1">IF(Inspections_Export_Q!L97147="","",_xlfn.DAYS(Inspections_Export_Q!L97147,TODAY()))</f>
        <v/>
      </c>
    </row>
    <row r="97148" spans="1:1" x14ac:dyDescent="0.3">
      <c r="A97148" s="13" t="str">
        <f ca="1">IF(Inspections_Export_Q!L97148="","",_xlfn.DAYS(Inspections_Export_Q!L97148,TODAY()))</f>
        <v/>
      </c>
    </row>
    <row r="97149" spans="1:1" x14ac:dyDescent="0.3">
      <c r="A97149" s="13" t="str">
        <f ca="1">IF(Inspections_Export_Q!L97149="","",_xlfn.DAYS(Inspections_Export_Q!L97149,TODAY()))</f>
        <v/>
      </c>
    </row>
    <row r="97150" spans="1:1" x14ac:dyDescent="0.3">
      <c r="A97150" s="13" t="str">
        <f ca="1">IF(Inspections_Export_Q!L97150="","",_xlfn.DAYS(Inspections_Export_Q!L97150,TODAY()))</f>
        <v/>
      </c>
    </row>
    <row r="97151" spans="1:1" x14ac:dyDescent="0.3">
      <c r="A97151" s="13" t="str">
        <f ca="1">IF(Inspections_Export_Q!L97151="","",_xlfn.DAYS(Inspections_Export_Q!L97151,TODAY()))</f>
        <v/>
      </c>
    </row>
    <row r="97152" spans="1:1" x14ac:dyDescent="0.3">
      <c r="A97152" s="13" t="str">
        <f ca="1">IF(Inspections_Export_Q!L97152="","",_xlfn.DAYS(Inspections_Export_Q!L97152,TODAY()))</f>
        <v/>
      </c>
    </row>
    <row r="97153" spans="1:1" x14ac:dyDescent="0.3">
      <c r="A97153" s="13" t="str">
        <f ca="1">IF(Inspections_Export_Q!L97153="","",_xlfn.DAYS(Inspections_Export_Q!L97153,TODAY()))</f>
        <v/>
      </c>
    </row>
    <row r="97154" spans="1:1" x14ac:dyDescent="0.3">
      <c r="A97154" s="13" t="str">
        <f ca="1">IF(Inspections_Export_Q!L97154="","",_xlfn.DAYS(Inspections_Export_Q!L97154,TODAY()))</f>
        <v/>
      </c>
    </row>
    <row r="97155" spans="1:1" x14ac:dyDescent="0.3">
      <c r="A97155" s="13" t="str">
        <f ca="1">IF(Inspections_Export_Q!L97155="","",_xlfn.DAYS(Inspections_Export_Q!L97155,TODAY()))</f>
        <v/>
      </c>
    </row>
    <row r="97156" spans="1:1" x14ac:dyDescent="0.3">
      <c r="A97156" s="13" t="str">
        <f ca="1">IF(Inspections_Export_Q!L97156="","",_xlfn.DAYS(Inspections_Export_Q!L97156,TODAY()))</f>
        <v/>
      </c>
    </row>
    <row r="97157" spans="1:1" x14ac:dyDescent="0.3">
      <c r="A97157" s="13" t="str">
        <f ca="1">IF(Inspections_Export_Q!L97157="","",_xlfn.DAYS(Inspections_Export_Q!L97157,TODAY()))</f>
        <v/>
      </c>
    </row>
    <row r="97158" spans="1:1" x14ac:dyDescent="0.3">
      <c r="A97158" s="13" t="str">
        <f ca="1">IF(Inspections_Export_Q!L97158="","",_xlfn.DAYS(Inspections_Export_Q!L97158,TODAY()))</f>
        <v/>
      </c>
    </row>
    <row r="97159" spans="1:1" x14ac:dyDescent="0.3">
      <c r="A97159" s="13" t="str">
        <f ca="1">IF(Inspections_Export_Q!L97159="","",_xlfn.DAYS(Inspections_Export_Q!L97159,TODAY()))</f>
        <v/>
      </c>
    </row>
    <row r="97160" spans="1:1" x14ac:dyDescent="0.3">
      <c r="A97160" s="13" t="str">
        <f ca="1">IF(Inspections_Export_Q!L97160="","",_xlfn.DAYS(Inspections_Export_Q!L97160,TODAY()))</f>
        <v/>
      </c>
    </row>
    <row r="97161" spans="1:1" x14ac:dyDescent="0.3">
      <c r="A97161" s="13" t="str">
        <f ca="1">IF(Inspections_Export_Q!L97161="","",_xlfn.DAYS(Inspections_Export_Q!L97161,TODAY()))</f>
        <v/>
      </c>
    </row>
    <row r="97162" spans="1:1" x14ac:dyDescent="0.3">
      <c r="A97162" s="13" t="str">
        <f ca="1">IF(Inspections_Export_Q!L97162="","",_xlfn.DAYS(Inspections_Export_Q!L97162,TODAY()))</f>
        <v/>
      </c>
    </row>
    <row r="97163" spans="1:1" x14ac:dyDescent="0.3">
      <c r="A97163" s="13" t="str">
        <f ca="1">IF(Inspections_Export_Q!L97163="","",_xlfn.DAYS(Inspections_Export_Q!L97163,TODAY()))</f>
        <v/>
      </c>
    </row>
    <row r="97164" spans="1:1" x14ac:dyDescent="0.3">
      <c r="A97164" s="13" t="str">
        <f ca="1">IF(Inspections_Export_Q!L97164="","",_xlfn.DAYS(Inspections_Export_Q!L97164,TODAY()))</f>
        <v/>
      </c>
    </row>
    <row r="97165" spans="1:1" x14ac:dyDescent="0.3">
      <c r="A97165" s="13" t="str">
        <f ca="1">IF(Inspections_Export_Q!L97165="","",_xlfn.DAYS(Inspections_Export_Q!L97165,TODAY()))</f>
        <v/>
      </c>
    </row>
    <row r="97166" spans="1:1" x14ac:dyDescent="0.3">
      <c r="A97166" s="13" t="str">
        <f ca="1">IF(Inspections_Export_Q!L97166="","",_xlfn.DAYS(Inspections_Export_Q!L97166,TODAY()))</f>
        <v/>
      </c>
    </row>
    <row r="97167" spans="1:1" x14ac:dyDescent="0.3">
      <c r="A97167" s="13" t="str">
        <f ca="1">IF(Inspections_Export_Q!L97167="","",_xlfn.DAYS(Inspections_Export_Q!L97167,TODAY()))</f>
        <v/>
      </c>
    </row>
    <row r="97168" spans="1:1" x14ac:dyDescent="0.3">
      <c r="A97168" s="13" t="str">
        <f ca="1">IF(Inspections_Export_Q!L97168="","",_xlfn.DAYS(Inspections_Export_Q!L97168,TODAY()))</f>
        <v/>
      </c>
    </row>
    <row r="97169" spans="1:1" x14ac:dyDescent="0.3">
      <c r="A97169" s="13" t="str">
        <f ca="1">IF(Inspections_Export_Q!L97169="","",_xlfn.DAYS(Inspections_Export_Q!L97169,TODAY()))</f>
        <v/>
      </c>
    </row>
    <row r="97170" spans="1:1" x14ac:dyDescent="0.3">
      <c r="A97170" s="13" t="str">
        <f ca="1">IF(Inspections_Export_Q!L97170="","",_xlfn.DAYS(Inspections_Export_Q!L97170,TODAY()))</f>
        <v/>
      </c>
    </row>
    <row r="97171" spans="1:1" x14ac:dyDescent="0.3">
      <c r="A97171" s="13" t="str">
        <f ca="1">IF(Inspections_Export_Q!L97171="","",_xlfn.DAYS(Inspections_Export_Q!L97171,TODAY()))</f>
        <v/>
      </c>
    </row>
    <row r="97172" spans="1:1" x14ac:dyDescent="0.3">
      <c r="A97172" s="13" t="str">
        <f ca="1">IF(Inspections_Export_Q!L97172="","",_xlfn.DAYS(Inspections_Export_Q!L97172,TODAY()))</f>
        <v/>
      </c>
    </row>
    <row r="97173" spans="1:1" x14ac:dyDescent="0.3">
      <c r="A97173" s="13" t="str">
        <f ca="1">IF(Inspections_Export_Q!L97173="","",_xlfn.DAYS(Inspections_Export_Q!L97173,TODAY()))</f>
        <v/>
      </c>
    </row>
    <row r="97174" spans="1:1" x14ac:dyDescent="0.3">
      <c r="A97174" s="13" t="str">
        <f ca="1">IF(Inspections_Export_Q!L97174="","",_xlfn.DAYS(Inspections_Export_Q!L97174,TODAY()))</f>
        <v/>
      </c>
    </row>
    <row r="97175" spans="1:1" x14ac:dyDescent="0.3">
      <c r="A97175" s="13" t="str">
        <f ca="1">IF(Inspections_Export_Q!L97175="","",_xlfn.DAYS(Inspections_Export_Q!L97175,TODAY()))</f>
        <v/>
      </c>
    </row>
    <row r="97176" spans="1:1" x14ac:dyDescent="0.3">
      <c r="A97176" s="13" t="str">
        <f ca="1">IF(Inspections_Export_Q!L97176="","",_xlfn.DAYS(Inspections_Export_Q!L97176,TODAY()))</f>
        <v/>
      </c>
    </row>
    <row r="97177" spans="1:1" x14ac:dyDescent="0.3">
      <c r="A97177" s="13" t="str">
        <f ca="1">IF(Inspections_Export_Q!L97177="","",_xlfn.DAYS(Inspections_Export_Q!L97177,TODAY()))</f>
        <v/>
      </c>
    </row>
    <row r="97178" spans="1:1" x14ac:dyDescent="0.3">
      <c r="A97178" s="13" t="str">
        <f ca="1">IF(Inspections_Export_Q!L97178="","",_xlfn.DAYS(Inspections_Export_Q!L97178,TODAY()))</f>
        <v/>
      </c>
    </row>
    <row r="97179" spans="1:1" x14ac:dyDescent="0.3">
      <c r="A97179" s="13" t="str">
        <f ca="1">IF(Inspections_Export_Q!L97179="","",_xlfn.DAYS(Inspections_Export_Q!L97179,TODAY()))</f>
        <v/>
      </c>
    </row>
    <row r="97180" spans="1:1" x14ac:dyDescent="0.3">
      <c r="A97180" s="13" t="str">
        <f ca="1">IF(Inspections_Export_Q!L97180="","",_xlfn.DAYS(Inspections_Export_Q!L97180,TODAY()))</f>
        <v/>
      </c>
    </row>
    <row r="97181" spans="1:1" x14ac:dyDescent="0.3">
      <c r="A97181" s="13" t="str">
        <f ca="1">IF(Inspections_Export_Q!L97181="","",_xlfn.DAYS(Inspections_Export_Q!L97181,TODAY()))</f>
        <v/>
      </c>
    </row>
    <row r="97182" spans="1:1" x14ac:dyDescent="0.3">
      <c r="A97182" s="13" t="str">
        <f ca="1">IF(Inspections_Export_Q!L97182="","",_xlfn.DAYS(Inspections_Export_Q!L97182,TODAY()))</f>
        <v/>
      </c>
    </row>
    <row r="97183" spans="1:1" x14ac:dyDescent="0.3">
      <c r="A97183" s="13" t="str">
        <f ca="1">IF(Inspections_Export_Q!L97183="","",_xlfn.DAYS(Inspections_Export_Q!L97183,TODAY()))</f>
        <v/>
      </c>
    </row>
    <row r="97184" spans="1:1" x14ac:dyDescent="0.3">
      <c r="A97184" s="13" t="str">
        <f ca="1">IF(Inspections_Export_Q!L97184="","",_xlfn.DAYS(Inspections_Export_Q!L97184,TODAY()))</f>
        <v/>
      </c>
    </row>
    <row r="97185" spans="1:1" x14ac:dyDescent="0.3">
      <c r="A97185" s="13" t="str">
        <f ca="1">IF(Inspections_Export_Q!L97185="","",_xlfn.DAYS(Inspections_Export_Q!L97185,TODAY()))</f>
        <v/>
      </c>
    </row>
    <row r="97186" spans="1:1" x14ac:dyDescent="0.3">
      <c r="A97186" s="13" t="str">
        <f ca="1">IF(Inspections_Export_Q!L97186="","",_xlfn.DAYS(Inspections_Export_Q!L97186,TODAY()))</f>
        <v/>
      </c>
    </row>
    <row r="97187" spans="1:1" x14ac:dyDescent="0.3">
      <c r="A97187" s="13" t="str">
        <f ca="1">IF(Inspections_Export_Q!L97187="","",_xlfn.DAYS(Inspections_Export_Q!L97187,TODAY()))</f>
        <v/>
      </c>
    </row>
    <row r="97188" spans="1:1" x14ac:dyDescent="0.3">
      <c r="A97188" s="13" t="str">
        <f ca="1">IF(Inspections_Export_Q!L97188="","",_xlfn.DAYS(Inspections_Export_Q!L97188,TODAY()))</f>
        <v/>
      </c>
    </row>
    <row r="97189" spans="1:1" x14ac:dyDescent="0.3">
      <c r="A97189" s="13" t="str">
        <f ca="1">IF(Inspections_Export_Q!L97189="","",_xlfn.DAYS(Inspections_Export_Q!L97189,TODAY()))</f>
        <v/>
      </c>
    </row>
    <row r="97190" spans="1:1" x14ac:dyDescent="0.3">
      <c r="A97190" s="13" t="str">
        <f ca="1">IF(Inspections_Export_Q!L97190="","",_xlfn.DAYS(Inspections_Export_Q!L97190,TODAY()))</f>
        <v/>
      </c>
    </row>
    <row r="97191" spans="1:1" x14ac:dyDescent="0.3">
      <c r="A97191" s="13" t="str">
        <f ca="1">IF(Inspections_Export_Q!L97191="","",_xlfn.DAYS(Inspections_Export_Q!L97191,TODAY()))</f>
        <v/>
      </c>
    </row>
    <row r="97192" spans="1:1" x14ac:dyDescent="0.3">
      <c r="A97192" s="13" t="str">
        <f ca="1">IF(Inspections_Export_Q!L97192="","",_xlfn.DAYS(Inspections_Export_Q!L97192,TODAY()))</f>
        <v/>
      </c>
    </row>
    <row r="97193" spans="1:1" x14ac:dyDescent="0.3">
      <c r="A97193" s="13" t="str">
        <f ca="1">IF(Inspections_Export_Q!L97193="","",_xlfn.DAYS(Inspections_Export_Q!L97193,TODAY()))</f>
        <v/>
      </c>
    </row>
    <row r="97194" spans="1:1" x14ac:dyDescent="0.3">
      <c r="A97194" s="13" t="str">
        <f ca="1">IF(Inspections_Export_Q!L97194="","",_xlfn.DAYS(Inspections_Export_Q!L97194,TODAY()))</f>
        <v/>
      </c>
    </row>
    <row r="97195" spans="1:1" x14ac:dyDescent="0.3">
      <c r="A97195" s="13" t="str">
        <f ca="1">IF(Inspections_Export_Q!L97195="","",_xlfn.DAYS(Inspections_Export_Q!L97195,TODAY()))</f>
        <v/>
      </c>
    </row>
    <row r="97196" spans="1:1" x14ac:dyDescent="0.3">
      <c r="A97196" s="13" t="str">
        <f ca="1">IF(Inspections_Export_Q!L97196="","",_xlfn.DAYS(Inspections_Export_Q!L97196,TODAY()))</f>
        <v/>
      </c>
    </row>
    <row r="97197" spans="1:1" x14ac:dyDescent="0.3">
      <c r="A97197" s="13" t="str">
        <f ca="1">IF(Inspections_Export_Q!L97197="","",_xlfn.DAYS(Inspections_Export_Q!L97197,TODAY()))</f>
        <v/>
      </c>
    </row>
    <row r="97198" spans="1:1" x14ac:dyDescent="0.3">
      <c r="A97198" s="13" t="str">
        <f ca="1">IF(Inspections_Export_Q!L97198="","",_xlfn.DAYS(Inspections_Export_Q!L97198,TODAY()))</f>
        <v/>
      </c>
    </row>
    <row r="97199" spans="1:1" x14ac:dyDescent="0.3">
      <c r="A97199" s="13" t="str">
        <f ca="1">IF(Inspections_Export_Q!L97199="","",_xlfn.DAYS(Inspections_Export_Q!L97199,TODAY()))</f>
        <v/>
      </c>
    </row>
    <row r="97200" spans="1:1" x14ac:dyDescent="0.3">
      <c r="A97200" s="13" t="str">
        <f ca="1">IF(Inspections_Export_Q!L97200="","",_xlfn.DAYS(Inspections_Export_Q!L97200,TODAY()))</f>
        <v/>
      </c>
    </row>
    <row r="97201" spans="1:1" x14ac:dyDescent="0.3">
      <c r="A97201" s="13" t="str">
        <f ca="1">IF(Inspections_Export_Q!L97201="","",_xlfn.DAYS(Inspections_Export_Q!L97201,TODAY()))</f>
        <v/>
      </c>
    </row>
    <row r="97202" spans="1:1" x14ac:dyDescent="0.3">
      <c r="A97202" s="13" t="str">
        <f ca="1">IF(Inspections_Export_Q!L97202="","",_xlfn.DAYS(Inspections_Export_Q!L97202,TODAY()))</f>
        <v/>
      </c>
    </row>
    <row r="97203" spans="1:1" x14ac:dyDescent="0.3">
      <c r="A97203" s="13" t="str">
        <f ca="1">IF(Inspections_Export_Q!L97203="","",_xlfn.DAYS(Inspections_Export_Q!L97203,TODAY()))</f>
        <v/>
      </c>
    </row>
    <row r="97204" spans="1:1" x14ac:dyDescent="0.3">
      <c r="A97204" s="13" t="str">
        <f ca="1">IF(Inspections_Export_Q!L97204="","",_xlfn.DAYS(Inspections_Export_Q!L97204,TODAY()))</f>
        <v/>
      </c>
    </row>
    <row r="97205" spans="1:1" x14ac:dyDescent="0.3">
      <c r="A97205" s="13" t="str">
        <f ca="1">IF(Inspections_Export_Q!L97205="","",_xlfn.DAYS(Inspections_Export_Q!L97205,TODAY()))</f>
        <v/>
      </c>
    </row>
    <row r="97206" spans="1:1" x14ac:dyDescent="0.3">
      <c r="A97206" s="13" t="str">
        <f ca="1">IF(Inspections_Export_Q!L97206="","",_xlfn.DAYS(Inspections_Export_Q!L97206,TODAY()))</f>
        <v/>
      </c>
    </row>
    <row r="97207" spans="1:1" x14ac:dyDescent="0.3">
      <c r="A97207" s="13" t="str">
        <f ca="1">IF(Inspections_Export_Q!L97207="","",_xlfn.DAYS(Inspections_Export_Q!L97207,TODAY()))</f>
        <v/>
      </c>
    </row>
    <row r="97208" spans="1:1" x14ac:dyDescent="0.3">
      <c r="A97208" s="13" t="str">
        <f ca="1">IF(Inspections_Export_Q!L97208="","",_xlfn.DAYS(Inspections_Export_Q!L97208,TODAY()))</f>
        <v/>
      </c>
    </row>
    <row r="97209" spans="1:1" x14ac:dyDescent="0.3">
      <c r="A97209" s="13" t="str">
        <f ca="1">IF(Inspections_Export_Q!L97209="","",_xlfn.DAYS(Inspections_Export_Q!L97209,TODAY()))</f>
        <v/>
      </c>
    </row>
    <row r="97210" spans="1:1" x14ac:dyDescent="0.3">
      <c r="A97210" s="13" t="str">
        <f ca="1">IF(Inspections_Export_Q!L97210="","",_xlfn.DAYS(Inspections_Export_Q!L97210,TODAY()))</f>
        <v/>
      </c>
    </row>
    <row r="97211" spans="1:1" x14ac:dyDescent="0.3">
      <c r="A97211" s="13" t="str">
        <f ca="1">IF(Inspections_Export_Q!L97211="","",_xlfn.DAYS(Inspections_Export_Q!L97211,TODAY()))</f>
        <v/>
      </c>
    </row>
    <row r="97212" spans="1:1" x14ac:dyDescent="0.3">
      <c r="A97212" s="13" t="str">
        <f ca="1">IF(Inspections_Export_Q!L97212="","",_xlfn.DAYS(Inspections_Export_Q!L97212,TODAY()))</f>
        <v/>
      </c>
    </row>
    <row r="97213" spans="1:1" x14ac:dyDescent="0.3">
      <c r="A97213" s="13" t="str">
        <f ca="1">IF(Inspections_Export_Q!L97213="","",_xlfn.DAYS(Inspections_Export_Q!L97213,TODAY()))</f>
        <v/>
      </c>
    </row>
    <row r="97214" spans="1:1" x14ac:dyDescent="0.3">
      <c r="A97214" s="13" t="str">
        <f ca="1">IF(Inspections_Export_Q!L97214="","",_xlfn.DAYS(Inspections_Export_Q!L97214,TODAY()))</f>
        <v/>
      </c>
    </row>
    <row r="97215" spans="1:1" x14ac:dyDescent="0.3">
      <c r="A97215" s="13" t="str">
        <f ca="1">IF(Inspections_Export_Q!L97215="","",_xlfn.DAYS(Inspections_Export_Q!L97215,TODAY()))</f>
        <v/>
      </c>
    </row>
    <row r="97216" spans="1:1" x14ac:dyDescent="0.3">
      <c r="A97216" s="13" t="str">
        <f ca="1">IF(Inspections_Export_Q!L97216="","",_xlfn.DAYS(Inspections_Export_Q!L97216,TODAY()))</f>
        <v/>
      </c>
    </row>
    <row r="97217" spans="1:1" x14ac:dyDescent="0.3">
      <c r="A97217" s="13" t="str">
        <f ca="1">IF(Inspections_Export_Q!L97217="","",_xlfn.DAYS(Inspections_Export_Q!L97217,TODAY()))</f>
        <v/>
      </c>
    </row>
    <row r="97218" spans="1:1" x14ac:dyDescent="0.3">
      <c r="A97218" s="13" t="str">
        <f ca="1">IF(Inspections_Export_Q!L97218="","",_xlfn.DAYS(Inspections_Export_Q!L97218,TODAY()))</f>
        <v/>
      </c>
    </row>
    <row r="97219" spans="1:1" x14ac:dyDescent="0.3">
      <c r="A97219" s="13" t="str">
        <f ca="1">IF(Inspections_Export_Q!L97219="","",_xlfn.DAYS(Inspections_Export_Q!L97219,TODAY()))</f>
        <v/>
      </c>
    </row>
    <row r="97220" spans="1:1" x14ac:dyDescent="0.3">
      <c r="A97220" s="13" t="str">
        <f ca="1">IF(Inspections_Export_Q!L97220="","",_xlfn.DAYS(Inspections_Export_Q!L97220,TODAY()))</f>
        <v/>
      </c>
    </row>
    <row r="97221" spans="1:1" x14ac:dyDescent="0.3">
      <c r="A97221" s="13" t="str">
        <f ca="1">IF(Inspections_Export_Q!L97221="","",_xlfn.DAYS(Inspections_Export_Q!L97221,TODAY()))</f>
        <v/>
      </c>
    </row>
    <row r="97222" spans="1:1" x14ac:dyDescent="0.3">
      <c r="A97222" s="13" t="str">
        <f ca="1">IF(Inspections_Export_Q!L97222="","",_xlfn.DAYS(Inspections_Export_Q!L97222,TODAY()))</f>
        <v/>
      </c>
    </row>
    <row r="97223" spans="1:1" x14ac:dyDescent="0.3">
      <c r="A97223" s="13" t="str">
        <f ca="1">IF(Inspections_Export_Q!L97223="","",_xlfn.DAYS(Inspections_Export_Q!L97223,TODAY()))</f>
        <v/>
      </c>
    </row>
    <row r="97224" spans="1:1" x14ac:dyDescent="0.3">
      <c r="A97224" s="13" t="str">
        <f ca="1">IF(Inspections_Export_Q!L97224="","",_xlfn.DAYS(Inspections_Export_Q!L97224,TODAY()))</f>
        <v/>
      </c>
    </row>
    <row r="97225" spans="1:1" x14ac:dyDescent="0.3">
      <c r="A97225" s="13" t="str">
        <f ca="1">IF(Inspections_Export_Q!L97225="","",_xlfn.DAYS(Inspections_Export_Q!L97225,TODAY()))</f>
        <v/>
      </c>
    </row>
    <row r="97226" spans="1:1" x14ac:dyDescent="0.3">
      <c r="A97226" s="13" t="str">
        <f ca="1">IF(Inspections_Export_Q!L97226="","",_xlfn.DAYS(Inspections_Export_Q!L97226,TODAY()))</f>
        <v/>
      </c>
    </row>
    <row r="97227" spans="1:1" x14ac:dyDescent="0.3">
      <c r="A97227" s="13" t="str">
        <f ca="1">IF(Inspections_Export_Q!L97227="","",_xlfn.DAYS(Inspections_Export_Q!L97227,TODAY()))</f>
        <v/>
      </c>
    </row>
    <row r="97228" spans="1:1" x14ac:dyDescent="0.3">
      <c r="A97228" s="13" t="str">
        <f ca="1">IF(Inspections_Export_Q!L97228="","",_xlfn.DAYS(Inspections_Export_Q!L97228,TODAY()))</f>
        <v/>
      </c>
    </row>
    <row r="97229" spans="1:1" x14ac:dyDescent="0.3">
      <c r="A97229" s="13" t="str">
        <f ca="1">IF(Inspections_Export_Q!L97229="","",_xlfn.DAYS(Inspections_Export_Q!L97229,TODAY()))</f>
        <v/>
      </c>
    </row>
    <row r="97230" spans="1:1" x14ac:dyDescent="0.3">
      <c r="A97230" s="13" t="str">
        <f ca="1">IF(Inspections_Export_Q!L97230="","",_xlfn.DAYS(Inspections_Export_Q!L97230,TODAY()))</f>
        <v/>
      </c>
    </row>
    <row r="97231" spans="1:1" x14ac:dyDescent="0.3">
      <c r="A97231" s="13" t="str">
        <f ca="1">IF(Inspections_Export_Q!L97231="","",_xlfn.DAYS(Inspections_Export_Q!L97231,TODAY()))</f>
        <v/>
      </c>
    </row>
    <row r="97232" spans="1:1" x14ac:dyDescent="0.3">
      <c r="A97232" s="13" t="str">
        <f ca="1">IF(Inspections_Export_Q!L97232="","",_xlfn.DAYS(Inspections_Export_Q!L97232,TODAY()))</f>
        <v/>
      </c>
    </row>
    <row r="97233" spans="1:1" x14ac:dyDescent="0.3">
      <c r="A97233" s="13" t="str">
        <f ca="1">IF(Inspections_Export_Q!L97233="","",_xlfn.DAYS(Inspections_Export_Q!L97233,TODAY()))</f>
        <v/>
      </c>
    </row>
    <row r="97234" spans="1:1" x14ac:dyDescent="0.3">
      <c r="A97234" s="13" t="str">
        <f ca="1">IF(Inspections_Export_Q!L97234="","",_xlfn.DAYS(Inspections_Export_Q!L97234,TODAY()))</f>
        <v/>
      </c>
    </row>
    <row r="97235" spans="1:1" x14ac:dyDescent="0.3">
      <c r="A97235" s="13" t="str">
        <f ca="1">IF(Inspections_Export_Q!L97235="","",_xlfn.DAYS(Inspections_Export_Q!L97235,TODAY()))</f>
        <v/>
      </c>
    </row>
    <row r="97236" spans="1:1" x14ac:dyDescent="0.3">
      <c r="A97236" s="13" t="str">
        <f ca="1">IF(Inspections_Export_Q!L97236="","",_xlfn.DAYS(Inspections_Export_Q!L97236,TODAY()))</f>
        <v/>
      </c>
    </row>
    <row r="97237" spans="1:1" x14ac:dyDescent="0.3">
      <c r="A97237" s="13" t="str">
        <f ca="1">IF(Inspections_Export_Q!L97237="","",_xlfn.DAYS(Inspections_Export_Q!L97237,TODAY()))</f>
        <v/>
      </c>
    </row>
    <row r="97238" spans="1:1" x14ac:dyDescent="0.3">
      <c r="A97238" s="13" t="str">
        <f ca="1">IF(Inspections_Export_Q!L97238="","",_xlfn.DAYS(Inspections_Export_Q!L97238,TODAY()))</f>
        <v/>
      </c>
    </row>
    <row r="97239" spans="1:1" x14ac:dyDescent="0.3">
      <c r="A97239" s="13" t="str">
        <f ca="1">IF(Inspections_Export_Q!L97239="","",_xlfn.DAYS(Inspections_Export_Q!L97239,TODAY()))</f>
        <v/>
      </c>
    </row>
    <row r="97240" spans="1:1" x14ac:dyDescent="0.3">
      <c r="A97240" s="13" t="str">
        <f ca="1">IF(Inspections_Export_Q!L97240="","",_xlfn.DAYS(Inspections_Export_Q!L97240,TODAY()))</f>
        <v/>
      </c>
    </row>
    <row r="97241" spans="1:1" x14ac:dyDescent="0.3">
      <c r="A97241" s="13" t="str">
        <f ca="1">IF(Inspections_Export_Q!L97241="","",_xlfn.DAYS(Inspections_Export_Q!L97241,TODAY()))</f>
        <v/>
      </c>
    </row>
    <row r="97242" spans="1:1" x14ac:dyDescent="0.3">
      <c r="A97242" s="13" t="str">
        <f ca="1">IF(Inspections_Export_Q!L97242="","",_xlfn.DAYS(Inspections_Export_Q!L97242,TODAY()))</f>
        <v/>
      </c>
    </row>
    <row r="97243" spans="1:1" x14ac:dyDescent="0.3">
      <c r="A97243" s="13" t="str">
        <f ca="1">IF(Inspections_Export_Q!L97243="","",_xlfn.DAYS(Inspections_Export_Q!L97243,TODAY()))</f>
        <v/>
      </c>
    </row>
    <row r="97244" spans="1:1" x14ac:dyDescent="0.3">
      <c r="A97244" s="13" t="str">
        <f ca="1">IF(Inspections_Export_Q!L97244="","",_xlfn.DAYS(Inspections_Export_Q!L97244,TODAY()))</f>
        <v/>
      </c>
    </row>
    <row r="97245" spans="1:1" x14ac:dyDescent="0.3">
      <c r="A97245" s="13" t="str">
        <f ca="1">IF(Inspections_Export_Q!L97245="","",_xlfn.DAYS(Inspections_Export_Q!L97245,TODAY()))</f>
        <v/>
      </c>
    </row>
    <row r="97246" spans="1:1" x14ac:dyDescent="0.3">
      <c r="A97246" s="13" t="str">
        <f ca="1">IF(Inspections_Export_Q!L97246="","",_xlfn.DAYS(Inspections_Export_Q!L97246,TODAY()))</f>
        <v/>
      </c>
    </row>
    <row r="97247" spans="1:1" x14ac:dyDescent="0.3">
      <c r="A97247" s="13" t="str">
        <f ca="1">IF(Inspections_Export_Q!L97247="","",_xlfn.DAYS(Inspections_Export_Q!L97247,TODAY()))</f>
        <v/>
      </c>
    </row>
    <row r="97248" spans="1:1" x14ac:dyDescent="0.3">
      <c r="A97248" s="13" t="str">
        <f ca="1">IF(Inspections_Export_Q!L97248="","",_xlfn.DAYS(Inspections_Export_Q!L97248,TODAY()))</f>
        <v/>
      </c>
    </row>
    <row r="97249" spans="1:1" x14ac:dyDescent="0.3">
      <c r="A97249" s="13" t="str">
        <f ca="1">IF(Inspections_Export_Q!L97249="","",_xlfn.DAYS(Inspections_Export_Q!L97249,TODAY()))</f>
        <v/>
      </c>
    </row>
    <row r="97250" spans="1:1" x14ac:dyDescent="0.3">
      <c r="A97250" s="13" t="str">
        <f ca="1">IF(Inspections_Export_Q!L97250="","",_xlfn.DAYS(Inspections_Export_Q!L97250,TODAY()))</f>
        <v/>
      </c>
    </row>
    <row r="97251" spans="1:1" x14ac:dyDescent="0.3">
      <c r="A97251" s="13" t="str">
        <f ca="1">IF(Inspections_Export_Q!L97251="","",_xlfn.DAYS(Inspections_Export_Q!L97251,TODAY()))</f>
        <v/>
      </c>
    </row>
    <row r="97252" spans="1:1" x14ac:dyDescent="0.3">
      <c r="A97252" s="13" t="str">
        <f ca="1">IF(Inspections_Export_Q!L97252="","",_xlfn.DAYS(Inspections_Export_Q!L97252,TODAY()))</f>
        <v/>
      </c>
    </row>
    <row r="97253" spans="1:1" x14ac:dyDescent="0.3">
      <c r="A97253" s="13" t="str">
        <f ca="1">IF(Inspections_Export_Q!L97253="","",_xlfn.DAYS(Inspections_Export_Q!L97253,TODAY()))</f>
        <v/>
      </c>
    </row>
    <row r="97254" spans="1:1" x14ac:dyDescent="0.3">
      <c r="A97254" s="13" t="str">
        <f ca="1">IF(Inspections_Export_Q!L97254="","",_xlfn.DAYS(Inspections_Export_Q!L97254,TODAY()))</f>
        <v/>
      </c>
    </row>
    <row r="97255" spans="1:1" x14ac:dyDescent="0.3">
      <c r="A97255" s="13" t="str">
        <f ca="1">IF(Inspections_Export_Q!L97255="","",_xlfn.DAYS(Inspections_Export_Q!L97255,TODAY()))</f>
        <v/>
      </c>
    </row>
    <row r="97256" spans="1:1" x14ac:dyDescent="0.3">
      <c r="A97256" s="13" t="str">
        <f ca="1">IF(Inspections_Export_Q!L97256="","",_xlfn.DAYS(Inspections_Export_Q!L97256,TODAY()))</f>
        <v/>
      </c>
    </row>
    <row r="97257" spans="1:1" x14ac:dyDescent="0.3">
      <c r="A97257" s="13" t="str">
        <f ca="1">IF(Inspections_Export_Q!L97257="","",_xlfn.DAYS(Inspections_Export_Q!L97257,TODAY()))</f>
        <v/>
      </c>
    </row>
    <row r="97258" spans="1:1" x14ac:dyDescent="0.3">
      <c r="A97258" s="13" t="str">
        <f ca="1">IF(Inspections_Export_Q!L97258="","",_xlfn.DAYS(Inspections_Export_Q!L97258,TODAY()))</f>
        <v/>
      </c>
    </row>
    <row r="97259" spans="1:1" x14ac:dyDescent="0.3">
      <c r="A97259" s="13" t="str">
        <f ca="1">IF(Inspections_Export_Q!L97259="","",_xlfn.DAYS(Inspections_Export_Q!L97259,TODAY()))</f>
        <v/>
      </c>
    </row>
    <row r="97260" spans="1:1" x14ac:dyDescent="0.3">
      <c r="A97260" s="13" t="str">
        <f ca="1">IF(Inspections_Export_Q!L97260="","",_xlfn.DAYS(Inspections_Export_Q!L97260,TODAY()))</f>
        <v/>
      </c>
    </row>
    <row r="97261" spans="1:1" x14ac:dyDescent="0.3">
      <c r="A97261" s="13" t="str">
        <f ca="1">IF(Inspections_Export_Q!L97261="","",_xlfn.DAYS(Inspections_Export_Q!L97261,TODAY()))</f>
        <v/>
      </c>
    </row>
    <row r="97262" spans="1:1" x14ac:dyDescent="0.3">
      <c r="A97262" s="13" t="str">
        <f ca="1">IF(Inspections_Export_Q!L97262="","",_xlfn.DAYS(Inspections_Export_Q!L97262,TODAY()))</f>
        <v/>
      </c>
    </row>
    <row r="97263" spans="1:1" x14ac:dyDescent="0.3">
      <c r="A97263" s="13" t="str">
        <f ca="1">IF(Inspections_Export_Q!L97263="","",_xlfn.DAYS(Inspections_Export_Q!L97263,TODAY()))</f>
        <v/>
      </c>
    </row>
    <row r="97264" spans="1:1" x14ac:dyDescent="0.3">
      <c r="A97264" s="13" t="str">
        <f ca="1">IF(Inspections_Export_Q!L97264="","",_xlfn.DAYS(Inspections_Export_Q!L97264,TODAY()))</f>
        <v/>
      </c>
    </row>
    <row r="97265" spans="1:1" x14ac:dyDescent="0.3">
      <c r="A97265" s="13" t="str">
        <f ca="1">IF(Inspections_Export_Q!L97265="","",_xlfn.DAYS(Inspections_Export_Q!L97265,TODAY()))</f>
        <v/>
      </c>
    </row>
    <row r="97266" spans="1:1" x14ac:dyDescent="0.3">
      <c r="A97266" s="13" t="str">
        <f ca="1">IF(Inspections_Export_Q!L97266="","",_xlfn.DAYS(Inspections_Export_Q!L97266,TODAY()))</f>
        <v/>
      </c>
    </row>
    <row r="97267" spans="1:1" x14ac:dyDescent="0.3">
      <c r="A97267" s="13" t="str">
        <f ca="1">IF(Inspections_Export_Q!L97267="","",_xlfn.DAYS(Inspections_Export_Q!L97267,TODAY()))</f>
        <v/>
      </c>
    </row>
    <row r="97268" spans="1:1" x14ac:dyDescent="0.3">
      <c r="A97268" s="13" t="str">
        <f ca="1">IF(Inspections_Export_Q!L97268="","",_xlfn.DAYS(Inspections_Export_Q!L97268,TODAY()))</f>
        <v/>
      </c>
    </row>
    <row r="97269" spans="1:1" x14ac:dyDescent="0.3">
      <c r="A97269" s="13" t="str">
        <f ca="1">IF(Inspections_Export_Q!L97269="","",_xlfn.DAYS(Inspections_Export_Q!L97269,TODAY()))</f>
        <v/>
      </c>
    </row>
    <row r="97270" spans="1:1" x14ac:dyDescent="0.3">
      <c r="A97270" s="13" t="str">
        <f ca="1">IF(Inspections_Export_Q!L97270="","",_xlfn.DAYS(Inspections_Export_Q!L97270,TODAY()))</f>
        <v/>
      </c>
    </row>
    <row r="97271" spans="1:1" x14ac:dyDescent="0.3">
      <c r="A97271" s="13" t="str">
        <f ca="1">IF(Inspections_Export_Q!L97271="","",_xlfn.DAYS(Inspections_Export_Q!L97271,TODAY()))</f>
        <v/>
      </c>
    </row>
    <row r="97272" spans="1:1" x14ac:dyDescent="0.3">
      <c r="A97272" s="13" t="str">
        <f ca="1">IF(Inspections_Export_Q!L97272="","",_xlfn.DAYS(Inspections_Export_Q!L97272,TODAY()))</f>
        <v/>
      </c>
    </row>
    <row r="97273" spans="1:1" x14ac:dyDescent="0.3">
      <c r="A97273" s="13" t="str">
        <f ca="1">IF(Inspections_Export_Q!L97273="","",_xlfn.DAYS(Inspections_Export_Q!L97273,TODAY()))</f>
        <v/>
      </c>
    </row>
    <row r="97274" spans="1:1" x14ac:dyDescent="0.3">
      <c r="A97274" s="13" t="str">
        <f ca="1">IF(Inspections_Export_Q!L97274="","",_xlfn.DAYS(Inspections_Export_Q!L97274,TODAY()))</f>
        <v/>
      </c>
    </row>
    <row r="97275" spans="1:1" x14ac:dyDescent="0.3">
      <c r="A97275" s="13" t="str">
        <f ca="1">IF(Inspections_Export_Q!L97275="","",_xlfn.DAYS(Inspections_Export_Q!L97275,TODAY()))</f>
        <v/>
      </c>
    </row>
    <row r="97276" spans="1:1" x14ac:dyDescent="0.3">
      <c r="A97276" s="13" t="str">
        <f ca="1">IF(Inspections_Export_Q!L97276="","",_xlfn.DAYS(Inspections_Export_Q!L97276,TODAY()))</f>
        <v/>
      </c>
    </row>
    <row r="97277" spans="1:1" x14ac:dyDescent="0.3">
      <c r="A97277" s="13" t="str">
        <f ca="1">IF(Inspections_Export_Q!L97277="","",_xlfn.DAYS(Inspections_Export_Q!L97277,TODAY()))</f>
        <v/>
      </c>
    </row>
    <row r="97278" spans="1:1" x14ac:dyDescent="0.3">
      <c r="A97278" s="13" t="str">
        <f ca="1">IF(Inspections_Export_Q!L97278="","",_xlfn.DAYS(Inspections_Export_Q!L97278,TODAY()))</f>
        <v/>
      </c>
    </row>
    <row r="97279" spans="1:1" x14ac:dyDescent="0.3">
      <c r="A97279" s="13" t="str">
        <f ca="1">IF(Inspections_Export_Q!L97279="","",_xlfn.DAYS(Inspections_Export_Q!L97279,TODAY()))</f>
        <v/>
      </c>
    </row>
    <row r="97280" spans="1:1" x14ac:dyDescent="0.3">
      <c r="A97280" s="13" t="str">
        <f ca="1">IF(Inspections_Export_Q!L97280="","",_xlfn.DAYS(Inspections_Export_Q!L97280,TODAY()))</f>
        <v/>
      </c>
    </row>
    <row r="97281" spans="1:1" x14ac:dyDescent="0.3">
      <c r="A97281" s="13" t="str">
        <f ca="1">IF(Inspections_Export_Q!L97281="","",_xlfn.DAYS(Inspections_Export_Q!L97281,TODAY()))</f>
        <v/>
      </c>
    </row>
    <row r="97282" spans="1:1" x14ac:dyDescent="0.3">
      <c r="A97282" s="13" t="str">
        <f ca="1">IF(Inspections_Export_Q!L97282="","",_xlfn.DAYS(Inspections_Export_Q!L97282,TODAY()))</f>
        <v/>
      </c>
    </row>
    <row r="97283" spans="1:1" x14ac:dyDescent="0.3">
      <c r="A97283" s="13" t="str">
        <f ca="1">IF(Inspections_Export_Q!L97283="","",_xlfn.DAYS(Inspections_Export_Q!L97283,TODAY()))</f>
        <v/>
      </c>
    </row>
    <row r="97284" spans="1:1" x14ac:dyDescent="0.3">
      <c r="A97284" s="13" t="str">
        <f ca="1">IF(Inspections_Export_Q!L97284="","",_xlfn.DAYS(Inspections_Export_Q!L97284,TODAY()))</f>
        <v/>
      </c>
    </row>
    <row r="97285" spans="1:1" x14ac:dyDescent="0.3">
      <c r="A97285" s="13" t="str">
        <f ca="1">IF(Inspections_Export_Q!L97285="","",_xlfn.DAYS(Inspections_Export_Q!L97285,TODAY()))</f>
        <v/>
      </c>
    </row>
    <row r="97286" spans="1:1" x14ac:dyDescent="0.3">
      <c r="A97286" s="13" t="str">
        <f ca="1">IF(Inspections_Export_Q!L97286="","",_xlfn.DAYS(Inspections_Export_Q!L97286,TODAY()))</f>
        <v/>
      </c>
    </row>
    <row r="97287" spans="1:1" x14ac:dyDescent="0.3">
      <c r="A97287" s="13" t="str">
        <f ca="1">IF(Inspections_Export_Q!L97287="","",_xlfn.DAYS(Inspections_Export_Q!L97287,TODAY()))</f>
        <v/>
      </c>
    </row>
    <row r="97288" spans="1:1" x14ac:dyDescent="0.3">
      <c r="A97288" s="13" t="str">
        <f ca="1">IF(Inspections_Export_Q!L97288="","",_xlfn.DAYS(Inspections_Export_Q!L97288,TODAY()))</f>
        <v/>
      </c>
    </row>
    <row r="97289" spans="1:1" x14ac:dyDescent="0.3">
      <c r="A97289" s="13" t="str">
        <f ca="1">IF(Inspections_Export_Q!L97289="","",_xlfn.DAYS(Inspections_Export_Q!L97289,TODAY()))</f>
        <v/>
      </c>
    </row>
    <row r="97290" spans="1:1" x14ac:dyDescent="0.3">
      <c r="A97290" s="13" t="str">
        <f ca="1">IF(Inspections_Export_Q!L97290="","",_xlfn.DAYS(Inspections_Export_Q!L97290,TODAY()))</f>
        <v/>
      </c>
    </row>
    <row r="97291" spans="1:1" x14ac:dyDescent="0.3">
      <c r="A97291" s="13" t="str">
        <f ca="1">IF(Inspections_Export_Q!L97291="","",_xlfn.DAYS(Inspections_Export_Q!L97291,TODAY()))</f>
        <v/>
      </c>
    </row>
    <row r="97292" spans="1:1" x14ac:dyDescent="0.3">
      <c r="A97292" s="13" t="str">
        <f ca="1">IF(Inspections_Export_Q!L97292="","",_xlfn.DAYS(Inspections_Export_Q!L97292,TODAY()))</f>
        <v/>
      </c>
    </row>
    <row r="97293" spans="1:1" x14ac:dyDescent="0.3">
      <c r="A97293" s="13" t="str">
        <f ca="1">IF(Inspections_Export_Q!L97293="","",_xlfn.DAYS(Inspections_Export_Q!L97293,TODAY()))</f>
        <v/>
      </c>
    </row>
    <row r="97294" spans="1:1" x14ac:dyDescent="0.3">
      <c r="A97294" s="13" t="str">
        <f ca="1">IF(Inspections_Export_Q!L97294="","",_xlfn.DAYS(Inspections_Export_Q!L97294,TODAY()))</f>
        <v/>
      </c>
    </row>
    <row r="97295" spans="1:1" x14ac:dyDescent="0.3">
      <c r="A97295" s="13" t="str">
        <f ca="1">IF(Inspections_Export_Q!L97295="","",_xlfn.DAYS(Inspections_Export_Q!L97295,TODAY()))</f>
        <v/>
      </c>
    </row>
    <row r="97296" spans="1:1" x14ac:dyDescent="0.3">
      <c r="A97296" s="13" t="str">
        <f ca="1">IF(Inspections_Export_Q!L97296="","",_xlfn.DAYS(Inspections_Export_Q!L97296,TODAY()))</f>
        <v/>
      </c>
    </row>
    <row r="97297" spans="1:1" x14ac:dyDescent="0.3">
      <c r="A97297" s="13" t="str">
        <f ca="1">IF(Inspections_Export_Q!L97297="","",_xlfn.DAYS(Inspections_Export_Q!L97297,TODAY()))</f>
        <v/>
      </c>
    </row>
    <row r="97298" spans="1:1" x14ac:dyDescent="0.3">
      <c r="A97298" s="13" t="str">
        <f ca="1">IF(Inspections_Export_Q!L97298="","",_xlfn.DAYS(Inspections_Export_Q!L97298,TODAY()))</f>
        <v/>
      </c>
    </row>
    <row r="97299" spans="1:1" x14ac:dyDescent="0.3">
      <c r="A97299" s="13" t="str">
        <f ca="1">IF(Inspections_Export_Q!L97299="","",_xlfn.DAYS(Inspections_Export_Q!L97299,TODAY()))</f>
        <v/>
      </c>
    </row>
    <row r="97300" spans="1:1" x14ac:dyDescent="0.3">
      <c r="A97300" s="13" t="str">
        <f ca="1">IF(Inspections_Export_Q!L97300="","",_xlfn.DAYS(Inspections_Export_Q!L97300,TODAY()))</f>
        <v/>
      </c>
    </row>
    <row r="97301" spans="1:1" x14ac:dyDescent="0.3">
      <c r="A97301" s="13" t="str">
        <f ca="1">IF(Inspections_Export_Q!L97301="","",_xlfn.DAYS(Inspections_Export_Q!L97301,TODAY()))</f>
        <v/>
      </c>
    </row>
    <row r="97302" spans="1:1" x14ac:dyDescent="0.3">
      <c r="A97302" s="13" t="str">
        <f ca="1">IF(Inspections_Export_Q!L97302="","",_xlfn.DAYS(Inspections_Export_Q!L97302,TODAY()))</f>
        <v/>
      </c>
    </row>
    <row r="97303" spans="1:1" x14ac:dyDescent="0.3">
      <c r="A97303" s="13" t="str">
        <f ca="1">IF(Inspections_Export_Q!L97303="","",_xlfn.DAYS(Inspections_Export_Q!L97303,TODAY()))</f>
        <v/>
      </c>
    </row>
    <row r="97304" spans="1:1" x14ac:dyDescent="0.3">
      <c r="A97304" s="13" t="str">
        <f ca="1">IF(Inspections_Export_Q!L97304="","",_xlfn.DAYS(Inspections_Export_Q!L97304,TODAY()))</f>
        <v/>
      </c>
    </row>
    <row r="97305" spans="1:1" x14ac:dyDescent="0.3">
      <c r="A97305" s="13" t="str">
        <f ca="1">IF(Inspections_Export_Q!L97305="","",_xlfn.DAYS(Inspections_Export_Q!L97305,TODAY()))</f>
        <v/>
      </c>
    </row>
    <row r="97306" spans="1:1" x14ac:dyDescent="0.3">
      <c r="A97306" s="13" t="str">
        <f ca="1">IF(Inspections_Export_Q!L97306="","",_xlfn.DAYS(Inspections_Export_Q!L97306,TODAY()))</f>
        <v/>
      </c>
    </row>
    <row r="97307" spans="1:1" x14ac:dyDescent="0.3">
      <c r="A97307" s="13" t="str">
        <f ca="1">IF(Inspections_Export_Q!L97307="","",_xlfn.DAYS(Inspections_Export_Q!L97307,TODAY()))</f>
        <v/>
      </c>
    </row>
    <row r="97308" spans="1:1" x14ac:dyDescent="0.3">
      <c r="A97308" s="13" t="str">
        <f ca="1">IF(Inspections_Export_Q!L97308="","",_xlfn.DAYS(Inspections_Export_Q!L97308,TODAY()))</f>
        <v/>
      </c>
    </row>
    <row r="97309" spans="1:1" x14ac:dyDescent="0.3">
      <c r="A97309" s="13" t="str">
        <f ca="1">IF(Inspections_Export_Q!L97309="","",_xlfn.DAYS(Inspections_Export_Q!L97309,TODAY()))</f>
        <v/>
      </c>
    </row>
    <row r="97310" spans="1:1" x14ac:dyDescent="0.3">
      <c r="A97310" s="13" t="str">
        <f ca="1">IF(Inspections_Export_Q!L97310="","",_xlfn.DAYS(Inspections_Export_Q!L97310,TODAY()))</f>
        <v/>
      </c>
    </row>
    <row r="97311" spans="1:1" x14ac:dyDescent="0.3">
      <c r="A97311" s="13" t="str">
        <f ca="1">IF(Inspections_Export_Q!L97311="","",_xlfn.DAYS(Inspections_Export_Q!L97311,TODAY()))</f>
        <v/>
      </c>
    </row>
    <row r="97312" spans="1:1" x14ac:dyDescent="0.3">
      <c r="A97312" s="13" t="str">
        <f ca="1">IF(Inspections_Export_Q!L97312="","",_xlfn.DAYS(Inspections_Export_Q!L97312,TODAY()))</f>
        <v/>
      </c>
    </row>
    <row r="97313" spans="1:1" x14ac:dyDescent="0.3">
      <c r="A97313" s="13" t="str">
        <f ca="1">IF(Inspections_Export_Q!L97313="","",_xlfn.DAYS(Inspections_Export_Q!L97313,TODAY()))</f>
        <v/>
      </c>
    </row>
    <row r="97314" spans="1:1" x14ac:dyDescent="0.3">
      <c r="A97314" s="13" t="str">
        <f ca="1">IF(Inspections_Export_Q!L97314="","",_xlfn.DAYS(Inspections_Export_Q!L97314,TODAY()))</f>
        <v/>
      </c>
    </row>
    <row r="97315" spans="1:1" x14ac:dyDescent="0.3">
      <c r="A97315" s="13" t="str">
        <f ca="1">IF(Inspections_Export_Q!L97315="","",_xlfn.DAYS(Inspections_Export_Q!L97315,TODAY()))</f>
        <v/>
      </c>
    </row>
    <row r="97316" spans="1:1" x14ac:dyDescent="0.3">
      <c r="A97316" s="13" t="str">
        <f ca="1">IF(Inspections_Export_Q!L97316="","",_xlfn.DAYS(Inspections_Export_Q!L97316,TODAY()))</f>
        <v/>
      </c>
    </row>
    <row r="97317" spans="1:1" x14ac:dyDescent="0.3">
      <c r="A97317" s="13" t="str">
        <f ca="1">IF(Inspections_Export_Q!L97317="","",_xlfn.DAYS(Inspections_Export_Q!L97317,TODAY()))</f>
        <v/>
      </c>
    </row>
    <row r="97318" spans="1:1" x14ac:dyDescent="0.3">
      <c r="A97318" s="13" t="str">
        <f ca="1">IF(Inspections_Export_Q!L97318="","",_xlfn.DAYS(Inspections_Export_Q!L97318,TODAY()))</f>
        <v/>
      </c>
    </row>
    <row r="97319" spans="1:1" x14ac:dyDescent="0.3">
      <c r="A97319" s="13" t="str">
        <f ca="1">IF(Inspections_Export_Q!L97319="","",_xlfn.DAYS(Inspections_Export_Q!L97319,TODAY()))</f>
        <v/>
      </c>
    </row>
    <row r="97320" spans="1:1" x14ac:dyDescent="0.3">
      <c r="A97320" s="13" t="str">
        <f ca="1">IF(Inspections_Export_Q!L97320="","",_xlfn.DAYS(Inspections_Export_Q!L97320,TODAY()))</f>
        <v/>
      </c>
    </row>
    <row r="97321" spans="1:1" x14ac:dyDescent="0.3">
      <c r="A97321" s="13" t="str">
        <f ca="1">IF(Inspections_Export_Q!L97321="","",_xlfn.DAYS(Inspections_Export_Q!L97321,TODAY()))</f>
        <v/>
      </c>
    </row>
    <row r="97322" spans="1:1" x14ac:dyDescent="0.3">
      <c r="A97322" s="13" t="str">
        <f ca="1">IF(Inspections_Export_Q!L97322="","",_xlfn.DAYS(Inspections_Export_Q!L97322,TODAY()))</f>
        <v/>
      </c>
    </row>
    <row r="97323" spans="1:1" x14ac:dyDescent="0.3">
      <c r="A97323" s="13" t="str">
        <f ca="1">IF(Inspections_Export_Q!L97323="","",_xlfn.DAYS(Inspections_Export_Q!L97323,TODAY()))</f>
        <v/>
      </c>
    </row>
    <row r="97324" spans="1:1" x14ac:dyDescent="0.3">
      <c r="A97324" s="13" t="str">
        <f ca="1">IF(Inspections_Export_Q!L97324="","",_xlfn.DAYS(Inspections_Export_Q!L97324,TODAY()))</f>
        <v/>
      </c>
    </row>
    <row r="97325" spans="1:1" x14ac:dyDescent="0.3">
      <c r="A97325" s="13" t="str">
        <f ca="1">IF(Inspections_Export_Q!L97325="","",_xlfn.DAYS(Inspections_Export_Q!L97325,TODAY()))</f>
        <v/>
      </c>
    </row>
    <row r="97326" spans="1:1" x14ac:dyDescent="0.3">
      <c r="A97326" s="13" t="str">
        <f ca="1">IF(Inspections_Export_Q!L97326="","",_xlfn.DAYS(Inspections_Export_Q!L97326,TODAY()))</f>
        <v/>
      </c>
    </row>
    <row r="97327" spans="1:1" x14ac:dyDescent="0.3">
      <c r="A97327" s="13" t="str">
        <f ca="1">IF(Inspections_Export_Q!L97327="","",_xlfn.DAYS(Inspections_Export_Q!L97327,TODAY()))</f>
        <v/>
      </c>
    </row>
    <row r="97328" spans="1:1" x14ac:dyDescent="0.3">
      <c r="A97328" s="13" t="str">
        <f ca="1">IF(Inspections_Export_Q!L97328="","",_xlfn.DAYS(Inspections_Export_Q!L97328,TODAY()))</f>
        <v/>
      </c>
    </row>
    <row r="97329" spans="1:1" x14ac:dyDescent="0.3">
      <c r="A97329" s="13" t="str">
        <f ca="1">IF(Inspections_Export_Q!L97329="","",_xlfn.DAYS(Inspections_Export_Q!L97329,TODAY()))</f>
        <v/>
      </c>
    </row>
    <row r="97330" spans="1:1" x14ac:dyDescent="0.3">
      <c r="A97330" s="13" t="str">
        <f ca="1">IF(Inspections_Export_Q!L97330="","",_xlfn.DAYS(Inspections_Export_Q!L97330,TODAY()))</f>
        <v/>
      </c>
    </row>
    <row r="97331" spans="1:1" x14ac:dyDescent="0.3">
      <c r="A97331" s="13" t="str">
        <f ca="1">IF(Inspections_Export_Q!L97331="","",_xlfn.DAYS(Inspections_Export_Q!L97331,TODAY()))</f>
        <v/>
      </c>
    </row>
    <row r="97332" spans="1:1" x14ac:dyDescent="0.3">
      <c r="A97332" s="13" t="str">
        <f ca="1">IF(Inspections_Export_Q!L97332="","",_xlfn.DAYS(Inspections_Export_Q!L97332,TODAY()))</f>
        <v/>
      </c>
    </row>
    <row r="97333" spans="1:1" x14ac:dyDescent="0.3">
      <c r="A97333" s="13" t="str">
        <f ca="1">IF(Inspections_Export_Q!L97333="","",_xlfn.DAYS(Inspections_Export_Q!L97333,TODAY()))</f>
        <v/>
      </c>
    </row>
    <row r="97334" spans="1:1" x14ac:dyDescent="0.3">
      <c r="A97334" s="13" t="str">
        <f ca="1">IF(Inspections_Export_Q!L97334="","",_xlfn.DAYS(Inspections_Export_Q!L97334,TODAY()))</f>
        <v/>
      </c>
    </row>
    <row r="97335" spans="1:1" x14ac:dyDescent="0.3">
      <c r="A97335" s="13" t="str">
        <f ca="1">IF(Inspections_Export_Q!L97335="","",_xlfn.DAYS(Inspections_Export_Q!L97335,TODAY()))</f>
        <v/>
      </c>
    </row>
    <row r="97336" spans="1:1" x14ac:dyDescent="0.3">
      <c r="A97336" s="13" t="str">
        <f ca="1">IF(Inspections_Export_Q!L97336="","",_xlfn.DAYS(Inspections_Export_Q!L97336,TODAY()))</f>
        <v/>
      </c>
    </row>
    <row r="97337" spans="1:1" x14ac:dyDescent="0.3">
      <c r="A97337" s="13" t="str">
        <f ca="1">IF(Inspections_Export_Q!L97337="","",_xlfn.DAYS(Inspections_Export_Q!L97337,TODAY()))</f>
        <v/>
      </c>
    </row>
    <row r="97338" spans="1:1" x14ac:dyDescent="0.3">
      <c r="A97338" s="13" t="str">
        <f ca="1">IF(Inspections_Export_Q!L97338="","",_xlfn.DAYS(Inspections_Export_Q!L97338,TODAY()))</f>
        <v/>
      </c>
    </row>
    <row r="97339" spans="1:1" x14ac:dyDescent="0.3">
      <c r="A97339" s="13" t="str">
        <f ca="1">IF(Inspections_Export_Q!L97339="","",_xlfn.DAYS(Inspections_Export_Q!L97339,TODAY()))</f>
        <v/>
      </c>
    </row>
    <row r="97340" spans="1:1" x14ac:dyDescent="0.3">
      <c r="A97340" s="13" t="str">
        <f ca="1">IF(Inspections_Export_Q!L97340="","",_xlfn.DAYS(Inspections_Export_Q!L97340,TODAY()))</f>
        <v/>
      </c>
    </row>
    <row r="97341" spans="1:1" x14ac:dyDescent="0.3">
      <c r="A97341" s="13" t="str">
        <f ca="1">IF(Inspections_Export_Q!L97341="","",_xlfn.DAYS(Inspections_Export_Q!L97341,TODAY()))</f>
        <v/>
      </c>
    </row>
    <row r="97342" spans="1:1" x14ac:dyDescent="0.3">
      <c r="A97342" s="13" t="str">
        <f ca="1">IF(Inspections_Export_Q!L97342="","",_xlfn.DAYS(Inspections_Export_Q!L97342,TODAY()))</f>
        <v/>
      </c>
    </row>
    <row r="97343" spans="1:1" x14ac:dyDescent="0.3">
      <c r="A97343" s="13" t="str">
        <f ca="1">IF(Inspections_Export_Q!L97343="","",_xlfn.DAYS(Inspections_Export_Q!L97343,TODAY()))</f>
        <v/>
      </c>
    </row>
    <row r="97344" spans="1:1" x14ac:dyDescent="0.3">
      <c r="A97344" s="13" t="str">
        <f ca="1">IF(Inspections_Export_Q!L97344="","",_xlfn.DAYS(Inspections_Export_Q!L97344,TODAY()))</f>
        <v/>
      </c>
    </row>
    <row r="97345" spans="1:1" x14ac:dyDescent="0.3">
      <c r="A97345" s="13" t="str">
        <f ca="1">IF(Inspections_Export_Q!L97345="","",_xlfn.DAYS(Inspections_Export_Q!L97345,TODAY()))</f>
        <v/>
      </c>
    </row>
    <row r="97346" spans="1:1" x14ac:dyDescent="0.3">
      <c r="A97346" s="13" t="str">
        <f ca="1">IF(Inspections_Export_Q!L97346="","",_xlfn.DAYS(Inspections_Export_Q!L97346,TODAY()))</f>
        <v/>
      </c>
    </row>
    <row r="97347" spans="1:1" x14ac:dyDescent="0.3">
      <c r="A97347" s="13" t="str">
        <f ca="1">IF(Inspections_Export_Q!L97347="","",_xlfn.DAYS(Inspections_Export_Q!L97347,TODAY()))</f>
        <v/>
      </c>
    </row>
    <row r="97348" spans="1:1" x14ac:dyDescent="0.3">
      <c r="A97348" s="13" t="str">
        <f ca="1">IF(Inspections_Export_Q!L97348="","",_xlfn.DAYS(Inspections_Export_Q!L97348,TODAY()))</f>
        <v/>
      </c>
    </row>
    <row r="97349" spans="1:1" x14ac:dyDescent="0.3">
      <c r="A97349" s="13" t="str">
        <f ca="1">IF(Inspections_Export_Q!L97349="","",_xlfn.DAYS(Inspections_Export_Q!L97349,TODAY()))</f>
        <v/>
      </c>
    </row>
    <row r="97350" spans="1:1" x14ac:dyDescent="0.3">
      <c r="A97350" s="13" t="str">
        <f ca="1">IF(Inspections_Export_Q!L97350="","",_xlfn.DAYS(Inspections_Export_Q!L97350,TODAY()))</f>
        <v/>
      </c>
    </row>
    <row r="97351" spans="1:1" x14ac:dyDescent="0.3">
      <c r="A97351" s="13" t="str">
        <f ca="1">IF(Inspections_Export_Q!L97351="","",_xlfn.DAYS(Inspections_Export_Q!L97351,TODAY()))</f>
        <v/>
      </c>
    </row>
    <row r="97352" spans="1:1" x14ac:dyDescent="0.3">
      <c r="A97352" s="13" t="str">
        <f ca="1">IF(Inspections_Export_Q!L97352="","",_xlfn.DAYS(Inspections_Export_Q!L97352,TODAY()))</f>
        <v/>
      </c>
    </row>
    <row r="97353" spans="1:1" x14ac:dyDescent="0.3">
      <c r="A97353" s="13" t="str">
        <f ca="1">IF(Inspections_Export_Q!L97353="","",_xlfn.DAYS(Inspections_Export_Q!L97353,TODAY()))</f>
        <v/>
      </c>
    </row>
    <row r="97354" spans="1:1" x14ac:dyDescent="0.3">
      <c r="A97354" s="13" t="str">
        <f ca="1">IF(Inspections_Export_Q!L97354="","",_xlfn.DAYS(Inspections_Export_Q!L97354,TODAY()))</f>
        <v/>
      </c>
    </row>
    <row r="97355" spans="1:1" x14ac:dyDescent="0.3">
      <c r="A97355" s="13" t="str">
        <f ca="1">IF(Inspections_Export_Q!L97355="","",_xlfn.DAYS(Inspections_Export_Q!L97355,TODAY()))</f>
        <v/>
      </c>
    </row>
    <row r="97356" spans="1:1" x14ac:dyDescent="0.3">
      <c r="A97356" s="13" t="str">
        <f ca="1">IF(Inspections_Export_Q!L97356="","",_xlfn.DAYS(Inspections_Export_Q!L97356,TODAY()))</f>
        <v/>
      </c>
    </row>
    <row r="97357" spans="1:1" x14ac:dyDescent="0.3">
      <c r="A97357" s="13" t="str">
        <f ca="1">IF(Inspections_Export_Q!L97357="","",_xlfn.DAYS(Inspections_Export_Q!L97357,TODAY()))</f>
        <v/>
      </c>
    </row>
    <row r="97358" spans="1:1" x14ac:dyDescent="0.3">
      <c r="A97358" s="13" t="str">
        <f ca="1">IF(Inspections_Export_Q!L97358="","",_xlfn.DAYS(Inspections_Export_Q!L97358,TODAY()))</f>
        <v/>
      </c>
    </row>
    <row r="97359" spans="1:1" x14ac:dyDescent="0.3">
      <c r="A97359" s="13" t="str">
        <f ca="1">IF(Inspections_Export_Q!L97359="","",_xlfn.DAYS(Inspections_Export_Q!L97359,TODAY()))</f>
        <v/>
      </c>
    </row>
    <row r="97360" spans="1:1" x14ac:dyDescent="0.3">
      <c r="A97360" s="13" t="str">
        <f ca="1">IF(Inspections_Export_Q!L97360="","",_xlfn.DAYS(Inspections_Export_Q!L97360,TODAY()))</f>
        <v/>
      </c>
    </row>
    <row r="97361" spans="1:1" x14ac:dyDescent="0.3">
      <c r="A97361" s="13" t="str">
        <f ca="1">IF(Inspections_Export_Q!L97361="","",_xlfn.DAYS(Inspections_Export_Q!L97361,TODAY()))</f>
        <v/>
      </c>
    </row>
    <row r="97362" spans="1:1" x14ac:dyDescent="0.3">
      <c r="A97362" s="13" t="str">
        <f ca="1">IF(Inspections_Export_Q!L97362="","",_xlfn.DAYS(Inspections_Export_Q!L97362,TODAY()))</f>
        <v/>
      </c>
    </row>
    <row r="97363" spans="1:1" x14ac:dyDescent="0.3">
      <c r="A97363" s="13" t="str">
        <f ca="1">IF(Inspections_Export_Q!L97363="","",_xlfn.DAYS(Inspections_Export_Q!L97363,TODAY()))</f>
        <v/>
      </c>
    </row>
    <row r="97364" spans="1:1" x14ac:dyDescent="0.3">
      <c r="A97364" s="13" t="str">
        <f ca="1">IF(Inspections_Export_Q!L97364="","",_xlfn.DAYS(Inspections_Export_Q!L97364,TODAY()))</f>
        <v/>
      </c>
    </row>
    <row r="97365" spans="1:1" x14ac:dyDescent="0.3">
      <c r="A97365" s="13" t="str">
        <f ca="1">IF(Inspections_Export_Q!L97365="","",_xlfn.DAYS(Inspections_Export_Q!L97365,TODAY()))</f>
        <v/>
      </c>
    </row>
    <row r="97366" spans="1:1" x14ac:dyDescent="0.3">
      <c r="A97366" s="13" t="str">
        <f ca="1">IF(Inspections_Export_Q!L97366="","",_xlfn.DAYS(Inspections_Export_Q!L97366,TODAY()))</f>
        <v/>
      </c>
    </row>
    <row r="97367" spans="1:1" x14ac:dyDescent="0.3">
      <c r="A97367" s="13" t="str">
        <f ca="1">IF(Inspections_Export_Q!L97367="","",_xlfn.DAYS(Inspections_Export_Q!L97367,TODAY()))</f>
        <v/>
      </c>
    </row>
    <row r="97368" spans="1:1" x14ac:dyDescent="0.3">
      <c r="A97368" s="13" t="str">
        <f ca="1">IF(Inspections_Export_Q!L97368="","",_xlfn.DAYS(Inspections_Export_Q!L97368,TODAY()))</f>
        <v/>
      </c>
    </row>
    <row r="97369" spans="1:1" x14ac:dyDescent="0.3">
      <c r="A97369" s="13" t="str">
        <f ca="1">IF(Inspections_Export_Q!L97369="","",_xlfn.DAYS(Inspections_Export_Q!L97369,TODAY()))</f>
        <v/>
      </c>
    </row>
    <row r="97370" spans="1:1" x14ac:dyDescent="0.3">
      <c r="A97370" s="13" t="str">
        <f ca="1">IF(Inspections_Export_Q!L97370="","",_xlfn.DAYS(Inspections_Export_Q!L97370,TODAY()))</f>
        <v/>
      </c>
    </row>
    <row r="97371" spans="1:1" x14ac:dyDescent="0.3">
      <c r="A97371" s="13" t="str">
        <f ca="1">IF(Inspections_Export_Q!L97371="","",_xlfn.DAYS(Inspections_Export_Q!L97371,TODAY()))</f>
        <v/>
      </c>
    </row>
    <row r="97372" spans="1:1" x14ac:dyDescent="0.3">
      <c r="A97372" s="13" t="str">
        <f ca="1">IF(Inspections_Export_Q!L97372="","",_xlfn.DAYS(Inspections_Export_Q!L97372,TODAY()))</f>
        <v/>
      </c>
    </row>
    <row r="97373" spans="1:1" x14ac:dyDescent="0.3">
      <c r="A97373" s="13" t="str">
        <f ca="1">IF(Inspections_Export_Q!L97373="","",_xlfn.DAYS(Inspections_Export_Q!L97373,TODAY()))</f>
        <v/>
      </c>
    </row>
    <row r="97374" spans="1:1" x14ac:dyDescent="0.3">
      <c r="A97374" s="13" t="str">
        <f ca="1">IF(Inspections_Export_Q!L97374="","",_xlfn.DAYS(Inspections_Export_Q!L97374,TODAY()))</f>
        <v/>
      </c>
    </row>
    <row r="97375" spans="1:1" x14ac:dyDescent="0.3">
      <c r="A97375" s="13" t="str">
        <f ca="1">IF(Inspections_Export_Q!L97375="","",_xlfn.DAYS(Inspections_Export_Q!L97375,TODAY()))</f>
        <v/>
      </c>
    </row>
    <row r="97376" spans="1:1" x14ac:dyDescent="0.3">
      <c r="A97376" s="13" t="str">
        <f ca="1">IF(Inspections_Export_Q!L97376="","",_xlfn.DAYS(Inspections_Export_Q!L97376,TODAY()))</f>
        <v/>
      </c>
    </row>
    <row r="97377" spans="1:1" x14ac:dyDescent="0.3">
      <c r="A97377" s="13" t="str">
        <f ca="1">IF(Inspections_Export_Q!L97377="","",_xlfn.DAYS(Inspections_Export_Q!L97377,TODAY()))</f>
        <v/>
      </c>
    </row>
    <row r="97378" spans="1:1" x14ac:dyDescent="0.3">
      <c r="A97378" s="13" t="str">
        <f ca="1">IF(Inspections_Export_Q!L97378="","",_xlfn.DAYS(Inspections_Export_Q!L97378,TODAY()))</f>
        <v/>
      </c>
    </row>
    <row r="97379" spans="1:1" x14ac:dyDescent="0.3">
      <c r="A97379" s="13" t="str">
        <f ca="1">IF(Inspections_Export_Q!L97379="","",_xlfn.DAYS(Inspections_Export_Q!L97379,TODAY()))</f>
        <v/>
      </c>
    </row>
    <row r="97380" spans="1:1" x14ac:dyDescent="0.3">
      <c r="A97380" s="13" t="str">
        <f ca="1">IF(Inspections_Export_Q!L97380="","",_xlfn.DAYS(Inspections_Export_Q!L97380,TODAY()))</f>
        <v/>
      </c>
    </row>
    <row r="97381" spans="1:1" x14ac:dyDescent="0.3">
      <c r="A97381" s="13" t="str">
        <f ca="1">IF(Inspections_Export_Q!L97381="","",_xlfn.DAYS(Inspections_Export_Q!L97381,TODAY()))</f>
        <v/>
      </c>
    </row>
    <row r="97382" spans="1:1" x14ac:dyDescent="0.3">
      <c r="A97382" s="13" t="str">
        <f ca="1">IF(Inspections_Export_Q!L97382="","",_xlfn.DAYS(Inspections_Export_Q!L97382,TODAY()))</f>
        <v/>
      </c>
    </row>
    <row r="97383" spans="1:1" x14ac:dyDescent="0.3">
      <c r="A97383" s="13" t="str">
        <f ca="1">IF(Inspections_Export_Q!L97383="","",_xlfn.DAYS(Inspections_Export_Q!L97383,TODAY()))</f>
        <v/>
      </c>
    </row>
    <row r="97384" spans="1:1" x14ac:dyDescent="0.3">
      <c r="A97384" s="13" t="str">
        <f ca="1">IF(Inspections_Export_Q!L97384="","",_xlfn.DAYS(Inspections_Export_Q!L97384,TODAY()))</f>
        <v/>
      </c>
    </row>
    <row r="97385" spans="1:1" x14ac:dyDescent="0.3">
      <c r="A97385" s="13" t="str">
        <f ca="1">IF(Inspections_Export_Q!L97385="","",_xlfn.DAYS(Inspections_Export_Q!L97385,TODAY()))</f>
        <v/>
      </c>
    </row>
    <row r="97386" spans="1:1" x14ac:dyDescent="0.3">
      <c r="A97386" s="13" t="str">
        <f ca="1">IF(Inspections_Export_Q!L97386="","",_xlfn.DAYS(Inspections_Export_Q!L97386,TODAY()))</f>
        <v/>
      </c>
    </row>
    <row r="97387" spans="1:1" x14ac:dyDescent="0.3">
      <c r="A97387" s="13" t="str">
        <f ca="1">IF(Inspections_Export_Q!L97387="","",_xlfn.DAYS(Inspections_Export_Q!L97387,TODAY()))</f>
        <v/>
      </c>
    </row>
    <row r="97388" spans="1:1" x14ac:dyDescent="0.3">
      <c r="A97388" s="13" t="str">
        <f ca="1">IF(Inspections_Export_Q!L97388="","",_xlfn.DAYS(Inspections_Export_Q!L97388,TODAY()))</f>
        <v/>
      </c>
    </row>
    <row r="97389" spans="1:1" x14ac:dyDescent="0.3">
      <c r="A97389" s="13" t="str">
        <f ca="1">IF(Inspections_Export_Q!L97389="","",_xlfn.DAYS(Inspections_Export_Q!L97389,TODAY()))</f>
        <v/>
      </c>
    </row>
    <row r="97390" spans="1:1" x14ac:dyDescent="0.3">
      <c r="A97390" s="13" t="str">
        <f ca="1">IF(Inspections_Export_Q!L97390="","",_xlfn.DAYS(Inspections_Export_Q!L97390,TODAY()))</f>
        <v/>
      </c>
    </row>
    <row r="97391" spans="1:1" x14ac:dyDescent="0.3">
      <c r="A97391" s="13" t="str">
        <f ca="1">IF(Inspections_Export_Q!L97391="","",_xlfn.DAYS(Inspections_Export_Q!L97391,TODAY()))</f>
        <v/>
      </c>
    </row>
    <row r="97392" spans="1:1" x14ac:dyDescent="0.3">
      <c r="A97392" s="13" t="str">
        <f ca="1">IF(Inspections_Export_Q!L97392="","",_xlfn.DAYS(Inspections_Export_Q!L97392,TODAY()))</f>
        <v/>
      </c>
    </row>
    <row r="97393" spans="1:1" x14ac:dyDescent="0.3">
      <c r="A97393" s="13" t="str">
        <f ca="1">IF(Inspections_Export_Q!L97393="","",_xlfn.DAYS(Inspections_Export_Q!L97393,TODAY()))</f>
        <v/>
      </c>
    </row>
    <row r="97394" spans="1:1" x14ac:dyDescent="0.3">
      <c r="A97394" s="13" t="str">
        <f ca="1">IF(Inspections_Export_Q!L97394="","",_xlfn.DAYS(Inspections_Export_Q!L97394,TODAY()))</f>
        <v/>
      </c>
    </row>
    <row r="97395" spans="1:1" x14ac:dyDescent="0.3">
      <c r="A97395" s="13" t="str">
        <f ca="1">IF(Inspections_Export_Q!L97395="","",_xlfn.DAYS(Inspections_Export_Q!L97395,TODAY()))</f>
        <v/>
      </c>
    </row>
    <row r="97396" spans="1:1" x14ac:dyDescent="0.3">
      <c r="A97396" s="13" t="str">
        <f ca="1">IF(Inspections_Export_Q!L97396="","",_xlfn.DAYS(Inspections_Export_Q!L97396,TODAY()))</f>
        <v/>
      </c>
    </row>
    <row r="97397" spans="1:1" x14ac:dyDescent="0.3">
      <c r="A97397" s="13" t="str">
        <f ca="1">IF(Inspections_Export_Q!L97397="","",_xlfn.DAYS(Inspections_Export_Q!L97397,TODAY()))</f>
        <v/>
      </c>
    </row>
    <row r="97398" spans="1:1" x14ac:dyDescent="0.3">
      <c r="A97398" s="13" t="str">
        <f ca="1">IF(Inspections_Export_Q!L97398="","",_xlfn.DAYS(Inspections_Export_Q!L97398,TODAY()))</f>
        <v/>
      </c>
    </row>
    <row r="97399" spans="1:1" x14ac:dyDescent="0.3">
      <c r="A97399" s="13" t="str">
        <f ca="1">IF(Inspections_Export_Q!L97399="","",_xlfn.DAYS(Inspections_Export_Q!L97399,TODAY()))</f>
        <v/>
      </c>
    </row>
    <row r="97400" spans="1:1" x14ac:dyDescent="0.3">
      <c r="A97400" s="13" t="str">
        <f ca="1">IF(Inspections_Export_Q!L97400="","",_xlfn.DAYS(Inspections_Export_Q!L97400,TODAY()))</f>
        <v/>
      </c>
    </row>
    <row r="97401" spans="1:1" x14ac:dyDescent="0.3">
      <c r="A97401" s="13" t="str">
        <f ca="1">IF(Inspections_Export_Q!L97401="","",_xlfn.DAYS(Inspections_Export_Q!L97401,TODAY()))</f>
        <v/>
      </c>
    </row>
    <row r="97402" spans="1:1" x14ac:dyDescent="0.3">
      <c r="A97402" s="13" t="str">
        <f ca="1">IF(Inspections_Export_Q!L97402="","",_xlfn.DAYS(Inspections_Export_Q!L97402,TODAY()))</f>
        <v/>
      </c>
    </row>
    <row r="97403" spans="1:1" x14ac:dyDescent="0.3">
      <c r="A97403" s="13" t="str">
        <f ca="1">IF(Inspections_Export_Q!L97403="","",_xlfn.DAYS(Inspections_Export_Q!L97403,TODAY()))</f>
        <v/>
      </c>
    </row>
    <row r="97404" spans="1:1" x14ac:dyDescent="0.3">
      <c r="A97404" s="13" t="str">
        <f ca="1">IF(Inspections_Export_Q!L97404="","",_xlfn.DAYS(Inspections_Export_Q!L97404,TODAY()))</f>
        <v/>
      </c>
    </row>
    <row r="97405" spans="1:1" x14ac:dyDescent="0.3">
      <c r="A97405" s="13" t="str">
        <f ca="1">IF(Inspections_Export_Q!L97405="","",_xlfn.DAYS(Inspections_Export_Q!L97405,TODAY()))</f>
        <v/>
      </c>
    </row>
    <row r="97406" spans="1:1" x14ac:dyDescent="0.3">
      <c r="A97406" s="13" t="str">
        <f ca="1">IF(Inspections_Export_Q!L97406="","",_xlfn.DAYS(Inspections_Export_Q!L97406,TODAY()))</f>
        <v/>
      </c>
    </row>
    <row r="97407" spans="1:1" x14ac:dyDescent="0.3">
      <c r="A97407" s="13" t="str">
        <f ca="1">IF(Inspections_Export_Q!L97407="","",_xlfn.DAYS(Inspections_Export_Q!L97407,TODAY()))</f>
        <v/>
      </c>
    </row>
    <row r="97408" spans="1:1" x14ac:dyDescent="0.3">
      <c r="A97408" s="13" t="str">
        <f ca="1">IF(Inspections_Export_Q!L97408="","",_xlfn.DAYS(Inspections_Export_Q!L97408,TODAY()))</f>
        <v/>
      </c>
    </row>
    <row r="97409" spans="1:1" x14ac:dyDescent="0.3">
      <c r="A97409" s="13" t="str">
        <f ca="1">IF(Inspections_Export_Q!L97409="","",_xlfn.DAYS(Inspections_Export_Q!L97409,TODAY()))</f>
        <v/>
      </c>
    </row>
    <row r="97410" spans="1:1" x14ac:dyDescent="0.3">
      <c r="A97410" s="13" t="str">
        <f ca="1">IF(Inspections_Export_Q!L97410="","",_xlfn.DAYS(Inspections_Export_Q!L97410,TODAY()))</f>
        <v/>
      </c>
    </row>
    <row r="97411" spans="1:1" x14ac:dyDescent="0.3">
      <c r="A97411" s="13" t="str">
        <f ca="1">IF(Inspections_Export_Q!L97411="","",_xlfn.DAYS(Inspections_Export_Q!L97411,TODAY()))</f>
        <v/>
      </c>
    </row>
    <row r="97412" spans="1:1" x14ac:dyDescent="0.3">
      <c r="A97412" s="13" t="str">
        <f ca="1">IF(Inspections_Export_Q!L97412="","",_xlfn.DAYS(Inspections_Export_Q!L97412,TODAY()))</f>
        <v/>
      </c>
    </row>
    <row r="97413" spans="1:1" x14ac:dyDescent="0.3">
      <c r="A97413" s="13" t="str">
        <f ca="1">IF(Inspections_Export_Q!L97413="","",_xlfn.DAYS(Inspections_Export_Q!L97413,TODAY()))</f>
        <v/>
      </c>
    </row>
    <row r="97414" spans="1:1" x14ac:dyDescent="0.3">
      <c r="A97414" s="13" t="str">
        <f ca="1">IF(Inspections_Export_Q!L97414="","",_xlfn.DAYS(Inspections_Export_Q!L97414,TODAY()))</f>
        <v/>
      </c>
    </row>
    <row r="97415" spans="1:1" x14ac:dyDescent="0.3">
      <c r="A97415" s="13" t="str">
        <f ca="1">IF(Inspections_Export_Q!L97415="","",_xlfn.DAYS(Inspections_Export_Q!L97415,TODAY()))</f>
        <v/>
      </c>
    </row>
    <row r="97416" spans="1:1" x14ac:dyDescent="0.3">
      <c r="A97416" s="13" t="str">
        <f ca="1">IF(Inspections_Export_Q!L97416="","",_xlfn.DAYS(Inspections_Export_Q!L97416,TODAY()))</f>
        <v/>
      </c>
    </row>
    <row r="97417" spans="1:1" x14ac:dyDescent="0.3">
      <c r="A97417" s="13" t="str">
        <f ca="1">IF(Inspections_Export_Q!L97417="","",_xlfn.DAYS(Inspections_Export_Q!L97417,TODAY()))</f>
        <v/>
      </c>
    </row>
    <row r="97418" spans="1:1" x14ac:dyDescent="0.3">
      <c r="A97418" s="13" t="str">
        <f ca="1">IF(Inspections_Export_Q!L97418="","",_xlfn.DAYS(Inspections_Export_Q!L97418,TODAY()))</f>
        <v/>
      </c>
    </row>
    <row r="97419" spans="1:1" x14ac:dyDescent="0.3">
      <c r="A97419" s="13" t="str">
        <f ca="1">IF(Inspections_Export_Q!L97419="","",_xlfn.DAYS(Inspections_Export_Q!L97419,TODAY()))</f>
        <v/>
      </c>
    </row>
    <row r="97420" spans="1:1" x14ac:dyDescent="0.3">
      <c r="A97420" s="13" t="str">
        <f ca="1">IF(Inspections_Export_Q!L97420="","",_xlfn.DAYS(Inspections_Export_Q!L97420,TODAY()))</f>
        <v/>
      </c>
    </row>
    <row r="97421" spans="1:1" x14ac:dyDescent="0.3">
      <c r="A97421" s="13" t="str">
        <f ca="1">IF(Inspections_Export_Q!L97421="","",_xlfn.DAYS(Inspections_Export_Q!L97421,TODAY()))</f>
        <v/>
      </c>
    </row>
    <row r="97422" spans="1:1" x14ac:dyDescent="0.3">
      <c r="A97422" s="13" t="str">
        <f ca="1">IF(Inspections_Export_Q!L97422="","",_xlfn.DAYS(Inspections_Export_Q!L97422,TODAY()))</f>
        <v/>
      </c>
    </row>
    <row r="97423" spans="1:1" x14ac:dyDescent="0.3">
      <c r="A97423" s="13" t="str">
        <f ca="1">IF(Inspections_Export_Q!L97423="","",_xlfn.DAYS(Inspections_Export_Q!L97423,TODAY()))</f>
        <v/>
      </c>
    </row>
    <row r="97424" spans="1:1" x14ac:dyDescent="0.3">
      <c r="A97424" s="13" t="str">
        <f ca="1">IF(Inspections_Export_Q!L97424="","",_xlfn.DAYS(Inspections_Export_Q!L97424,TODAY()))</f>
        <v/>
      </c>
    </row>
    <row r="97425" spans="1:1" x14ac:dyDescent="0.3">
      <c r="A97425" s="13" t="str">
        <f ca="1">IF(Inspections_Export_Q!L97425="","",_xlfn.DAYS(Inspections_Export_Q!L97425,TODAY()))</f>
        <v/>
      </c>
    </row>
    <row r="97426" spans="1:1" x14ac:dyDescent="0.3">
      <c r="A97426" s="13" t="str">
        <f ca="1">IF(Inspections_Export_Q!L97426="","",_xlfn.DAYS(Inspections_Export_Q!L97426,TODAY()))</f>
        <v/>
      </c>
    </row>
    <row r="97427" spans="1:1" x14ac:dyDescent="0.3">
      <c r="A97427" s="13" t="str">
        <f ca="1">IF(Inspections_Export_Q!L97427="","",_xlfn.DAYS(Inspections_Export_Q!L97427,TODAY()))</f>
        <v/>
      </c>
    </row>
    <row r="97428" spans="1:1" x14ac:dyDescent="0.3">
      <c r="A97428" s="13" t="str">
        <f ca="1">IF(Inspections_Export_Q!L97428="","",_xlfn.DAYS(Inspections_Export_Q!L97428,TODAY()))</f>
        <v/>
      </c>
    </row>
    <row r="97429" spans="1:1" x14ac:dyDescent="0.3">
      <c r="A97429" s="13" t="str">
        <f ca="1">IF(Inspections_Export_Q!L97429="","",_xlfn.DAYS(Inspections_Export_Q!L97429,TODAY()))</f>
        <v/>
      </c>
    </row>
    <row r="97430" spans="1:1" x14ac:dyDescent="0.3">
      <c r="A97430" s="13" t="str">
        <f ca="1">IF(Inspections_Export_Q!L97430="","",_xlfn.DAYS(Inspections_Export_Q!L97430,TODAY()))</f>
        <v/>
      </c>
    </row>
    <row r="97431" spans="1:1" x14ac:dyDescent="0.3">
      <c r="A97431" s="13" t="str">
        <f ca="1">IF(Inspections_Export_Q!L97431="","",_xlfn.DAYS(Inspections_Export_Q!L97431,TODAY()))</f>
        <v/>
      </c>
    </row>
    <row r="97432" spans="1:1" x14ac:dyDescent="0.3">
      <c r="A97432" s="13" t="str">
        <f ca="1">IF(Inspections_Export_Q!L97432="","",_xlfn.DAYS(Inspections_Export_Q!L97432,TODAY()))</f>
        <v/>
      </c>
    </row>
    <row r="97433" spans="1:1" x14ac:dyDescent="0.3">
      <c r="A97433" s="13" t="str">
        <f ca="1">IF(Inspections_Export_Q!L97433="","",_xlfn.DAYS(Inspections_Export_Q!L97433,TODAY()))</f>
        <v/>
      </c>
    </row>
    <row r="97434" spans="1:1" x14ac:dyDescent="0.3">
      <c r="A97434" s="13" t="str">
        <f ca="1">IF(Inspections_Export_Q!L97434="","",_xlfn.DAYS(Inspections_Export_Q!L97434,TODAY()))</f>
        <v/>
      </c>
    </row>
    <row r="97435" spans="1:1" x14ac:dyDescent="0.3">
      <c r="A97435" s="13" t="str">
        <f ca="1">IF(Inspections_Export_Q!L97435="","",_xlfn.DAYS(Inspections_Export_Q!L97435,TODAY()))</f>
        <v/>
      </c>
    </row>
    <row r="97436" spans="1:1" x14ac:dyDescent="0.3">
      <c r="A97436" s="13" t="str">
        <f ca="1">IF(Inspections_Export_Q!L97436="","",_xlfn.DAYS(Inspections_Export_Q!L97436,TODAY()))</f>
        <v/>
      </c>
    </row>
    <row r="97437" spans="1:1" x14ac:dyDescent="0.3">
      <c r="A97437" s="13" t="str">
        <f ca="1">IF(Inspections_Export_Q!L97437="","",_xlfn.DAYS(Inspections_Export_Q!L97437,TODAY()))</f>
        <v/>
      </c>
    </row>
    <row r="97438" spans="1:1" x14ac:dyDescent="0.3">
      <c r="A97438" s="13" t="str">
        <f ca="1">IF(Inspections_Export_Q!L97438="","",_xlfn.DAYS(Inspections_Export_Q!L97438,TODAY()))</f>
        <v/>
      </c>
    </row>
    <row r="97439" spans="1:1" x14ac:dyDescent="0.3">
      <c r="A97439" s="13" t="str">
        <f ca="1">IF(Inspections_Export_Q!L97439="","",_xlfn.DAYS(Inspections_Export_Q!L97439,TODAY()))</f>
        <v/>
      </c>
    </row>
    <row r="97440" spans="1:1" x14ac:dyDescent="0.3">
      <c r="A97440" s="13" t="str">
        <f ca="1">IF(Inspections_Export_Q!L97440="","",_xlfn.DAYS(Inspections_Export_Q!L97440,TODAY()))</f>
        <v/>
      </c>
    </row>
    <row r="97441" spans="1:1" x14ac:dyDescent="0.3">
      <c r="A97441" s="13" t="str">
        <f ca="1">IF(Inspections_Export_Q!L97441="","",_xlfn.DAYS(Inspections_Export_Q!L97441,TODAY()))</f>
        <v/>
      </c>
    </row>
    <row r="97442" spans="1:1" x14ac:dyDescent="0.3">
      <c r="A97442" s="13" t="str">
        <f ca="1">IF(Inspections_Export_Q!L97442="","",_xlfn.DAYS(Inspections_Export_Q!L97442,TODAY()))</f>
        <v/>
      </c>
    </row>
    <row r="97443" spans="1:1" x14ac:dyDescent="0.3">
      <c r="A97443" s="13" t="str">
        <f ca="1">IF(Inspections_Export_Q!L97443="","",_xlfn.DAYS(Inspections_Export_Q!L97443,TODAY()))</f>
        <v/>
      </c>
    </row>
    <row r="97444" spans="1:1" x14ac:dyDescent="0.3">
      <c r="A97444" s="13" t="str">
        <f ca="1">IF(Inspections_Export_Q!L97444="","",_xlfn.DAYS(Inspections_Export_Q!L97444,TODAY()))</f>
        <v/>
      </c>
    </row>
    <row r="97445" spans="1:1" x14ac:dyDescent="0.3">
      <c r="A97445" s="13" t="str">
        <f ca="1">IF(Inspections_Export_Q!L97445="","",_xlfn.DAYS(Inspections_Export_Q!L97445,TODAY()))</f>
        <v/>
      </c>
    </row>
    <row r="97446" spans="1:1" x14ac:dyDescent="0.3">
      <c r="A97446" s="13" t="str">
        <f ca="1">IF(Inspections_Export_Q!L97446="","",_xlfn.DAYS(Inspections_Export_Q!L97446,TODAY()))</f>
        <v/>
      </c>
    </row>
    <row r="97447" spans="1:1" x14ac:dyDescent="0.3">
      <c r="A97447" s="13" t="str">
        <f ca="1">IF(Inspections_Export_Q!L97447="","",_xlfn.DAYS(Inspections_Export_Q!L97447,TODAY()))</f>
        <v/>
      </c>
    </row>
    <row r="97448" spans="1:1" x14ac:dyDescent="0.3">
      <c r="A97448" s="13" t="str">
        <f ca="1">IF(Inspections_Export_Q!L97448="","",_xlfn.DAYS(Inspections_Export_Q!L97448,TODAY()))</f>
        <v/>
      </c>
    </row>
    <row r="97449" spans="1:1" x14ac:dyDescent="0.3">
      <c r="A97449" s="13" t="str">
        <f ca="1">IF(Inspections_Export_Q!L97449="","",_xlfn.DAYS(Inspections_Export_Q!L97449,TODAY()))</f>
        <v/>
      </c>
    </row>
    <row r="97450" spans="1:1" x14ac:dyDescent="0.3">
      <c r="A97450" s="13" t="str">
        <f ca="1">IF(Inspections_Export_Q!L97450="","",_xlfn.DAYS(Inspections_Export_Q!L97450,TODAY()))</f>
        <v/>
      </c>
    </row>
    <row r="97451" spans="1:1" x14ac:dyDescent="0.3">
      <c r="A97451" s="13" t="str">
        <f ca="1">IF(Inspections_Export_Q!L97451="","",_xlfn.DAYS(Inspections_Export_Q!L97451,TODAY()))</f>
        <v/>
      </c>
    </row>
    <row r="97452" spans="1:1" x14ac:dyDescent="0.3">
      <c r="A97452" s="13" t="str">
        <f ca="1">IF(Inspections_Export_Q!L97452="","",_xlfn.DAYS(Inspections_Export_Q!L97452,TODAY()))</f>
        <v/>
      </c>
    </row>
    <row r="97453" spans="1:1" x14ac:dyDescent="0.3">
      <c r="A97453" s="13" t="str">
        <f ca="1">IF(Inspections_Export_Q!L97453="","",_xlfn.DAYS(Inspections_Export_Q!L97453,TODAY()))</f>
        <v/>
      </c>
    </row>
    <row r="97454" spans="1:1" x14ac:dyDescent="0.3">
      <c r="A97454" s="13" t="str">
        <f ca="1">IF(Inspections_Export_Q!L97454="","",_xlfn.DAYS(Inspections_Export_Q!L97454,TODAY()))</f>
        <v/>
      </c>
    </row>
    <row r="97455" spans="1:1" x14ac:dyDescent="0.3">
      <c r="A97455" s="13" t="str">
        <f ca="1">IF(Inspections_Export_Q!L97455="","",_xlfn.DAYS(Inspections_Export_Q!L97455,TODAY()))</f>
        <v/>
      </c>
    </row>
    <row r="97456" spans="1:1" x14ac:dyDescent="0.3">
      <c r="A97456" s="13" t="str">
        <f ca="1">IF(Inspections_Export_Q!L97456="","",_xlfn.DAYS(Inspections_Export_Q!L97456,TODAY()))</f>
        <v/>
      </c>
    </row>
    <row r="97457" spans="1:1" x14ac:dyDescent="0.3">
      <c r="A97457" s="13" t="str">
        <f ca="1">IF(Inspections_Export_Q!L97457="","",_xlfn.DAYS(Inspections_Export_Q!L97457,TODAY()))</f>
        <v/>
      </c>
    </row>
    <row r="97458" spans="1:1" x14ac:dyDescent="0.3">
      <c r="A97458" s="13" t="str">
        <f ca="1">IF(Inspections_Export_Q!L97458="","",_xlfn.DAYS(Inspections_Export_Q!L97458,TODAY()))</f>
        <v/>
      </c>
    </row>
    <row r="97459" spans="1:1" x14ac:dyDescent="0.3">
      <c r="A97459" s="13" t="str">
        <f ca="1">IF(Inspections_Export_Q!L97459="","",_xlfn.DAYS(Inspections_Export_Q!L97459,TODAY()))</f>
        <v/>
      </c>
    </row>
    <row r="97460" spans="1:1" x14ac:dyDescent="0.3">
      <c r="A97460" s="13" t="str">
        <f ca="1">IF(Inspections_Export_Q!L97460="","",_xlfn.DAYS(Inspections_Export_Q!L97460,TODAY()))</f>
        <v/>
      </c>
    </row>
    <row r="97461" spans="1:1" x14ac:dyDescent="0.3">
      <c r="A97461" s="13" t="str">
        <f ca="1">IF(Inspections_Export_Q!L97461="","",_xlfn.DAYS(Inspections_Export_Q!L97461,TODAY()))</f>
        <v/>
      </c>
    </row>
    <row r="97462" spans="1:1" x14ac:dyDescent="0.3">
      <c r="A97462" s="13" t="str">
        <f ca="1">IF(Inspections_Export_Q!L97462="","",_xlfn.DAYS(Inspections_Export_Q!L97462,TODAY()))</f>
        <v/>
      </c>
    </row>
    <row r="97463" spans="1:1" x14ac:dyDescent="0.3">
      <c r="A97463" s="13" t="str">
        <f ca="1">IF(Inspections_Export_Q!L97463="","",_xlfn.DAYS(Inspections_Export_Q!L97463,TODAY()))</f>
        <v/>
      </c>
    </row>
    <row r="97464" spans="1:1" x14ac:dyDescent="0.3">
      <c r="A97464" s="13" t="str">
        <f ca="1">IF(Inspections_Export_Q!L97464="","",_xlfn.DAYS(Inspections_Export_Q!L97464,TODAY()))</f>
        <v/>
      </c>
    </row>
    <row r="97465" spans="1:1" x14ac:dyDescent="0.3">
      <c r="A97465" s="13" t="str">
        <f ca="1">IF(Inspections_Export_Q!L97465="","",_xlfn.DAYS(Inspections_Export_Q!L97465,TODAY()))</f>
        <v/>
      </c>
    </row>
    <row r="97466" spans="1:1" x14ac:dyDescent="0.3">
      <c r="A97466" s="13" t="str">
        <f ca="1">IF(Inspections_Export_Q!L97466="","",_xlfn.DAYS(Inspections_Export_Q!L97466,TODAY()))</f>
        <v/>
      </c>
    </row>
    <row r="97467" spans="1:1" x14ac:dyDescent="0.3">
      <c r="A97467" s="13" t="str">
        <f ca="1">IF(Inspections_Export_Q!L97467="","",_xlfn.DAYS(Inspections_Export_Q!L97467,TODAY()))</f>
        <v/>
      </c>
    </row>
    <row r="97468" spans="1:1" x14ac:dyDescent="0.3">
      <c r="A97468" s="13" t="str">
        <f ca="1">IF(Inspections_Export_Q!L97468="","",_xlfn.DAYS(Inspections_Export_Q!L97468,TODAY()))</f>
        <v/>
      </c>
    </row>
    <row r="97469" spans="1:1" x14ac:dyDescent="0.3">
      <c r="A97469" s="13" t="str">
        <f ca="1">IF(Inspections_Export_Q!L97469="","",_xlfn.DAYS(Inspections_Export_Q!L97469,TODAY()))</f>
        <v/>
      </c>
    </row>
    <row r="97470" spans="1:1" x14ac:dyDescent="0.3">
      <c r="A97470" s="13" t="str">
        <f ca="1">IF(Inspections_Export_Q!L97470="","",_xlfn.DAYS(Inspections_Export_Q!L97470,TODAY()))</f>
        <v/>
      </c>
    </row>
    <row r="97471" spans="1:1" x14ac:dyDescent="0.3">
      <c r="A97471" s="13" t="str">
        <f ca="1">IF(Inspections_Export_Q!L97471="","",_xlfn.DAYS(Inspections_Export_Q!L97471,TODAY()))</f>
        <v/>
      </c>
    </row>
    <row r="97472" spans="1:1" x14ac:dyDescent="0.3">
      <c r="A97472" s="13" t="str">
        <f ca="1">IF(Inspections_Export_Q!L97472="","",_xlfn.DAYS(Inspections_Export_Q!L97472,TODAY()))</f>
        <v/>
      </c>
    </row>
    <row r="97473" spans="1:1" x14ac:dyDescent="0.3">
      <c r="A97473" s="13" t="str">
        <f ca="1">IF(Inspections_Export_Q!L97473="","",_xlfn.DAYS(Inspections_Export_Q!L97473,TODAY()))</f>
        <v/>
      </c>
    </row>
    <row r="97474" spans="1:1" x14ac:dyDescent="0.3">
      <c r="A97474" s="13" t="str">
        <f ca="1">IF(Inspections_Export_Q!L97474="","",_xlfn.DAYS(Inspections_Export_Q!L97474,TODAY()))</f>
        <v/>
      </c>
    </row>
    <row r="97475" spans="1:1" x14ac:dyDescent="0.3">
      <c r="A97475" s="13" t="str">
        <f ca="1">IF(Inspections_Export_Q!L97475="","",_xlfn.DAYS(Inspections_Export_Q!L97475,TODAY()))</f>
        <v/>
      </c>
    </row>
    <row r="97476" spans="1:1" x14ac:dyDescent="0.3">
      <c r="A97476" s="13" t="str">
        <f ca="1">IF(Inspections_Export_Q!L97476="","",_xlfn.DAYS(Inspections_Export_Q!L97476,TODAY()))</f>
        <v/>
      </c>
    </row>
    <row r="97477" spans="1:1" x14ac:dyDescent="0.3">
      <c r="A97477" s="13" t="str">
        <f ca="1">IF(Inspections_Export_Q!L97477="","",_xlfn.DAYS(Inspections_Export_Q!L97477,TODAY()))</f>
        <v/>
      </c>
    </row>
    <row r="97478" spans="1:1" x14ac:dyDescent="0.3">
      <c r="A97478" s="13" t="str">
        <f ca="1">IF(Inspections_Export_Q!L97478="","",_xlfn.DAYS(Inspections_Export_Q!L97478,TODAY()))</f>
        <v/>
      </c>
    </row>
    <row r="97479" spans="1:1" x14ac:dyDescent="0.3">
      <c r="A97479" s="13" t="str">
        <f ca="1">IF(Inspections_Export_Q!L97479="","",_xlfn.DAYS(Inspections_Export_Q!L97479,TODAY()))</f>
        <v/>
      </c>
    </row>
    <row r="97480" spans="1:1" x14ac:dyDescent="0.3">
      <c r="A97480" s="13" t="str">
        <f ca="1">IF(Inspections_Export_Q!L97480="","",_xlfn.DAYS(Inspections_Export_Q!L97480,TODAY()))</f>
        <v/>
      </c>
    </row>
    <row r="97481" spans="1:1" x14ac:dyDescent="0.3">
      <c r="A97481" s="13" t="str">
        <f ca="1">IF(Inspections_Export_Q!L97481="","",_xlfn.DAYS(Inspections_Export_Q!L97481,TODAY()))</f>
        <v/>
      </c>
    </row>
    <row r="97482" spans="1:1" x14ac:dyDescent="0.3">
      <c r="A97482" s="13" t="str">
        <f ca="1">IF(Inspections_Export_Q!L97482="","",_xlfn.DAYS(Inspections_Export_Q!L97482,TODAY()))</f>
        <v/>
      </c>
    </row>
    <row r="97483" spans="1:1" x14ac:dyDescent="0.3">
      <c r="A97483" s="13" t="str">
        <f ca="1">IF(Inspections_Export_Q!L97483="","",_xlfn.DAYS(Inspections_Export_Q!L97483,TODAY()))</f>
        <v/>
      </c>
    </row>
    <row r="97484" spans="1:1" x14ac:dyDescent="0.3">
      <c r="A97484" s="13" t="str">
        <f ca="1">IF(Inspections_Export_Q!L97484="","",_xlfn.DAYS(Inspections_Export_Q!L97484,TODAY()))</f>
        <v/>
      </c>
    </row>
    <row r="97485" spans="1:1" x14ac:dyDescent="0.3">
      <c r="A97485" s="13" t="str">
        <f ca="1">IF(Inspections_Export_Q!L97485="","",_xlfn.DAYS(Inspections_Export_Q!L97485,TODAY()))</f>
        <v/>
      </c>
    </row>
    <row r="97486" spans="1:1" x14ac:dyDescent="0.3">
      <c r="A97486" s="13" t="str">
        <f ca="1">IF(Inspections_Export_Q!L97486="","",_xlfn.DAYS(Inspections_Export_Q!L97486,TODAY()))</f>
        <v/>
      </c>
    </row>
    <row r="97487" spans="1:1" x14ac:dyDescent="0.3">
      <c r="A97487" s="13" t="str">
        <f ca="1">IF(Inspections_Export_Q!L97487="","",_xlfn.DAYS(Inspections_Export_Q!L97487,TODAY()))</f>
        <v/>
      </c>
    </row>
    <row r="97488" spans="1:1" x14ac:dyDescent="0.3">
      <c r="A97488" s="13" t="str">
        <f ca="1">IF(Inspections_Export_Q!L97488="","",_xlfn.DAYS(Inspections_Export_Q!L97488,TODAY()))</f>
        <v/>
      </c>
    </row>
    <row r="97489" spans="1:1" x14ac:dyDescent="0.3">
      <c r="A97489" s="13" t="str">
        <f ca="1">IF(Inspections_Export_Q!L97489="","",_xlfn.DAYS(Inspections_Export_Q!L97489,TODAY()))</f>
        <v/>
      </c>
    </row>
    <row r="97490" spans="1:1" x14ac:dyDescent="0.3">
      <c r="A97490" s="13" t="str">
        <f ca="1">IF(Inspections_Export_Q!L97490="","",_xlfn.DAYS(Inspections_Export_Q!L97490,TODAY()))</f>
        <v/>
      </c>
    </row>
    <row r="97491" spans="1:1" x14ac:dyDescent="0.3">
      <c r="A97491" s="13" t="str">
        <f ca="1">IF(Inspections_Export_Q!L97491="","",_xlfn.DAYS(Inspections_Export_Q!L97491,TODAY()))</f>
        <v/>
      </c>
    </row>
    <row r="97492" spans="1:1" x14ac:dyDescent="0.3">
      <c r="A97492" s="13" t="str">
        <f ca="1">IF(Inspections_Export_Q!L97492="","",_xlfn.DAYS(Inspections_Export_Q!L97492,TODAY()))</f>
        <v/>
      </c>
    </row>
    <row r="97493" spans="1:1" x14ac:dyDescent="0.3">
      <c r="A97493" s="13" t="str">
        <f ca="1">IF(Inspections_Export_Q!L97493="","",_xlfn.DAYS(Inspections_Export_Q!L97493,TODAY()))</f>
        <v/>
      </c>
    </row>
    <row r="97494" spans="1:1" x14ac:dyDescent="0.3">
      <c r="A97494" s="13" t="str">
        <f ca="1">IF(Inspections_Export_Q!L97494="","",_xlfn.DAYS(Inspections_Export_Q!L97494,TODAY()))</f>
        <v/>
      </c>
    </row>
    <row r="97495" spans="1:1" x14ac:dyDescent="0.3">
      <c r="A97495" s="13" t="str">
        <f ca="1">IF(Inspections_Export_Q!L97495="","",_xlfn.DAYS(Inspections_Export_Q!L97495,TODAY()))</f>
        <v/>
      </c>
    </row>
    <row r="97496" spans="1:1" x14ac:dyDescent="0.3">
      <c r="A97496" s="13" t="str">
        <f ca="1">IF(Inspections_Export_Q!L97496="","",_xlfn.DAYS(Inspections_Export_Q!L97496,TODAY()))</f>
        <v/>
      </c>
    </row>
    <row r="97497" spans="1:1" x14ac:dyDescent="0.3">
      <c r="A97497" s="13" t="str">
        <f ca="1">IF(Inspections_Export_Q!L97497="","",_xlfn.DAYS(Inspections_Export_Q!L97497,TODAY()))</f>
        <v/>
      </c>
    </row>
    <row r="97498" spans="1:1" x14ac:dyDescent="0.3">
      <c r="A97498" s="13" t="str">
        <f ca="1">IF(Inspections_Export_Q!L97498="","",_xlfn.DAYS(Inspections_Export_Q!L97498,TODAY()))</f>
        <v/>
      </c>
    </row>
    <row r="97499" spans="1:1" x14ac:dyDescent="0.3">
      <c r="A97499" s="13" t="str">
        <f ca="1">IF(Inspections_Export_Q!L97499="","",_xlfn.DAYS(Inspections_Export_Q!L97499,TODAY()))</f>
        <v/>
      </c>
    </row>
    <row r="97500" spans="1:1" x14ac:dyDescent="0.3">
      <c r="A97500" s="13" t="str">
        <f ca="1">IF(Inspections_Export_Q!L97500="","",_xlfn.DAYS(Inspections_Export_Q!L97500,TODAY()))</f>
        <v/>
      </c>
    </row>
    <row r="97501" spans="1:1" x14ac:dyDescent="0.3">
      <c r="A97501" s="13" t="str">
        <f ca="1">IF(Inspections_Export_Q!L97501="","",_xlfn.DAYS(Inspections_Export_Q!L97501,TODAY()))</f>
        <v/>
      </c>
    </row>
    <row r="97502" spans="1:1" x14ac:dyDescent="0.3">
      <c r="A97502" s="13" t="str">
        <f ca="1">IF(Inspections_Export_Q!L97502="","",_xlfn.DAYS(Inspections_Export_Q!L97502,TODAY()))</f>
        <v/>
      </c>
    </row>
    <row r="97503" spans="1:1" x14ac:dyDescent="0.3">
      <c r="A97503" s="13" t="str">
        <f ca="1">IF(Inspections_Export_Q!L97503="","",_xlfn.DAYS(Inspections_Export_Q!L97503,TODAY()))</f>
        <v/>
      </c>
    </row>
    <row r="97504" spans="1:1" x14ac:dyDescent="0.3">
      <c r="A97504" s="13" t="str">
        <f ca="1">IF(Inspections_Export_Q!L97504="","",_xlfn.DAYS(Inspections_Export_Q!L97504,TODAY()))</f>
        <v/>
      </c>
    </row>
    <row r="97505" spans="1:1" x14ac:dyDescent="0.3">
      <c r="A97505" s="13" t="str">
        <f ca="1">IF(Inspections_Export_Q!L97505="","",_xlfn.DAYS(Inspections_Export_Q!L97505,TODAY()))</f>
        <v/>
      </c>
    </row>
    <row r="97506" spans="1:1" x14ac:dyDescent="0.3">
      <c r="A97506" s="13" t="str">
        <f ca="1">IF(Inspections_Export_Q!L97506="","",_xlfn.DAYS(Inspections_Export_Q!L97506,TODAY()))</f>
        <v/>
      </c>
    </row>
    <row r="97507" spans="1:1" x14ac:dyDescent="0.3">
      <c r="A97507" s="13" t="str">
        <f ca="1">IF(Inspections_Export_Q!L97507="","",_xlfn.DAYS(Inspections_Export_Q!L97507,TODAY()))</f>
        <v/>
      </c>
    </row>
    <row r="97508" spans="1:1" x14ac:dyDescent="0.3">
      <c r="A97508" s="13" t="str">
        <f ca="1">IF(Inspections_Export_Q!L97508="","",_xlfn.DAYS(Inspections_Export_Q!L97508,TODAY()))</f>
        <v/>
      </c>
    </row>
    <row r="97509" spans="1:1" x14ac:dyDescent="0.3">
      <c r="A97509" s="13" t="str">
        <f ca="1">IF(Inspections_Export_Q!L97509="","",_xlfn.DAYS(Inspections_Export_Q!L97509,TODAY()))</f>
        <v/>
      </c>
    </row>
    <row r="97510" spans="1:1" x14ac:dyDescent="0.3">
      <c r="A97510" s="13" t="str">
        <f ca="1">IF(Inspections_Export_Q!L97510="","",_xlfn.DAYS(Inspections_Export_Q!L97510,TODAY()))</f>
        <v/>
      </c>
    </row>
    <row r="97511" spans="1:1" x14ac:dyDescent="0.3">
      <c r="A97511" s="13" t="str">
        <f ca="1">IF(Inspections_Export_Q!L97511="","",_xlfn.DAYS(Inspections_Export_Q!L97511,TODAY()))</f>
        <v/>
      </c>
    </row>
    <row r="97512" spans="1:1" x14ac:dyDescent="0.3">
      <c r="A97512" s="13" t="str">
        <f ca="1">IF(Inspections_Export_Q!L97512="","",_xlfn.DAYS(Inspections_Export_Q!L97512,TODAY()))</f>
        <v/>
      </c>
    </row>
    <row r="97513" spans="1:1" x14ac:dyDescent="0.3">
      <c r="A97513" s="13" t="str">
        <f ca="1">IF(Inspections_Export_Q!L97513="","",_xlfn.DAYS(Inspections_Export_Q!L97513,TODAY()))</f>
        <v/>
      </c>
    </row>
    <row r="97514" spans="1:1" x14ac:dyDescent="0.3">
      <c r="A97514" s="13" t="str">
        <f ca="1">IF(Inspections_Export_Q!L97514="","",_xlfn.DAYS(Inspections_Export_Q!L97514,TODAY()))</f>
        <v/>
      </c>
    </row>
    <row r="97515" spans="1:1" x14ac:dyDescent="0.3">
      <c r="A97515" s="13" t="str">
        <f ca="1">IF(Inspections_Export_Q!L97515="","",_xlfn.DAYS(Inspections_Export_Q!L97515,TODAY()))</f>
        <v/>
      </c>
    </row>
    <row r="97516" spans="1:1" x14ac:dyDescent="0.3">
      <c r="A97516" s="13" t="str">
        <f ca="1">IF(Inspections_Export_Q!L97516="","",_xlfn.DAYS(Inspections_Export_Q!L97516,TODAY()))</f>
        <v/>
      </c>
    </row>
    <row r="97517" spans="1:1" x14ac:dyDescent="0.3">
      <c r="A97517" s="13" t="str">
        <f ca="1">IF(Inspections_Export_Q!L97517="","",_xlfn.DAYS(Inspections_Export_Q!L97517,TODAY()))</f>
        <v/>
      </c>
    </row>
    <row r="97518" spans="1:1" x14ac:dyDescent="0.3">
      <c r="A97518" s="13" t="str">
        <f ca="1">IF(Inspections_Export_Q!L97518="","",_xlfn.DAYS(Inspections_Export_Q!L97518,TODAY()))</f>
        <v/>
      </c>
    </row>
    <row r="97519" spans="1:1" x14ac:dyDescent="0.3">
      <c r="A97519" s="13" t="str">
        <f ca="1">IF(Inspections_Export_Q!L97519="","",_xlfn.DAYS(Inspections_Export_Q!L97519,TODAY()))</f>
        <v/>
      </c>
    </row>
    <row r="97520" spans="1:1" x14ac:dyDescent="0.3">
      <c r="A97520" s="13" t="str">
        <f ca="1">IF(Inspections_Export_Q!L97520="","",_xlfn.DAYS(Inspections_Export_Q!L97520,TODAY()))</f>
        <v/>
      </c>
    </row>
    <row r="97521" spans="1:1" x14ac:dyDescent="0.3">
      <c r="A97521" s="13" t="str">
        <f ca="1">IF(Inspections_Export_Q!L97521="","",_xlfn.DAYS(Inspections_Export_Q!L97521,TODAY()))</f>
        <v/>
      </c>
    </row>
    <row r="97522" spans="1:1" x14ac:dyDescent="0.3">
      <c r="A97522" s="13" t="str">
        <f ca="1">IF(Inspections_Export_Q!L97522="","",_xlfn.DAYS(Inspections_Export_Q!L97522,TODAY()))</f>
        <v/>
      </c>
    </row>
    <row r="97523" spans="1:1" x14ac:dyDescent="0.3">
      <c r="A97523" s="13" t="str">
        <f ca="1">IF(Inspections_Export_Q!L97523="","",_xlfn.DAYS(Inspections_Export_Q!L97523,TODAY()))</f>
        <v/>
      </c>
    </row>
    <row r="97524" spans="1:1" x14ac:dyDescent="0.3">
      <c r="A97524" s="13" t="str">
        <f ca="1">IF(Inspections_Export_Q!L97524="","",_xlfn.DAYS(Inspections_Export_Q!L97524,TODAY()))</f>
        <v/>
      </c>
    </row>
    <row r="97525" spans="1:1" x14ac:dyDescent="0.3">
      <c r="A97525" s="13" t="str">
        <f ca="1">IF(Inspections_Export_Q!L97525="","",_xlfn.DAYS(Inspections_Export_Q!L97525,TODAY()))</f>
        <v/>
      </c>
    </row>
    <row r="97526" spans="1:1" x14ac:dyDescent="0.3">
      <c r="A97526" s="13" t="str">
        <f ca="1">IF(Inspections_Export_Q!L97526="","",_xlfn.DAYS(Inspections_Export_Q!L97526,TODAY()))</f>
        <v/>
      </c>
    </row>
    <row r="97527" spans="1:1" x14ac:dyDescent="0.3">
      <c r="A97527" s="13" t="str">
        <f ca="1">IF(Inspections_Export_Q!L97527="","",_xlfn.DAYS(Inspections_Export_Q!L97527,TODAY()))</f>
        <v/>
      </c>
    </row>
    <row r="97528" spans="1:1" x14ac:dyDescent="0.3">
      <c r="A97528" s="13" t="str">
        <f ca="1">IF(Inspections_Export_Q!L97528="","",_xlfn.DAYS(Inspections_Export_Q!L97528,TODAY()))</f>
        <v/>
      </c>
    </row>
    <row r="97529" spans="1:1" x14ac:dyDescent="0.3">
      <c r="A97529" s="13" t="str">
        <f ca="1">IF(Inspections_Export_Q!L97529="","",_xlfn.DAYS(Inspections_Export_Q!L97529,TODAY()))</f>
        <v/>
      </c>
    </row>
    <row r="97530" spans="1:1" x14ac:dyDescent="0.3">
      <c r="A97530" s="13" t="str">
        <f ca="1">IF(Inspections_Export_Q!L97530="","",_xlfn.DAYS(Inspections_Export_Q!L97530,TODAY()))</f>
        <v/>
      </c>
    </row>
    <row r="97531" spans="1:1" x14ac:dyDescent="0.3">
      <c r="A97531" s="13" t="str">
        <f ca="1">IF(Inspections_Export_Q!L97531="","",_xlfn.DAYS(Inspections_Export_Q!L97531,TODAY()))</f>
        <v/>
      </c>
    </row>
    <row r="97532" spans="1:1" x14ac:dyDescent="0.3">
      <c r="A97532" s="13" t="str">
        <f ca="1">IF(Inspections_Export_Q!L97532="","",_xlfn.DAYS(Inspections_Export_Q!L97532,TODAY()))</f>
        <v/>
      </c>
    </row>
    <row r="97533" spans="1:1" x14ac:dyDescent="0.3">
      <c r="A97533" s="13" t="str">
        <f ca="1">IF(Inspections_Export_Q!L97533="","",_xlfn.DAYS(Inspections_Export_Q!L97533,TODAY()))</f>
        <v/>
      </c>
    </row>
    <row r="97534" spans="1:1" x14ac:dyDescent="0.3">
      <c r="A97534" s="13" t="str">
        <f ca="1">IF(Inspections_Export_Q!L97534="","",_xlfn.DAYS(Inspections_Export_Q!L97534,TODAY()))</f>
        <v/>
      </c>
    </row>
    <row r="97535" spans="1:1" x14ac:dyDescent="0.3">
      <c r="A97535" s="13" t="str">
        <f ca="1">IF(Inspections_Export_Q!L97535="","",_xlfn.DAYS(Inspections_Export_Q!L97535,TODAY()))</f>
        <v/>
      </c>
    </row>
    <row r="97536" spans="1:1" x14ac:dyDescent="0.3">
      <c r="A97536" s="13" t="str">
        <f ca="1">IF(Inspections_Export_Q!L97536="","",_xlfn.DAYS(Inspections_Export_Q!L97536,TODAY()))</f>
        <v/>
      </c>
    </row>
    <row r="97537" spans="1:1" x14ac:dyDescent="0.3">
      <c r="A97537" s="13" t="str">
        <f ca="1">IF(Inspections_Export_Q!L97537="","",_xlfn.DAYS(Inspections_Export_Q!L97537,TODAY()))</f>
        <v/>
      </c>
    </row>
    <row r="97538" spans="1:1" x14ac:dyDescent="0.3">
      <c r="A97538" s="13" t="str">
        <f ca="1">IF(Inspections_Export_Q!L97538="","",_xlfn.DAYS(Inspections_Export_Q!L97538,TODAY()))</f>
        <v/>
      </c>
    </row>
    <row r="97539" spans="1:1" x14ac:dyDescent="0.3">
      <c r="A97539" s="13" t="str">
        <f ca="1">IF(Inspections_Export_Q!L97539="","",_xlfn.DAYS(Inspections_Export_Q!L97539,TODAY()))</f>
        <v/>
      </c>
    </row>
    <row r="97540" spans="1:1" x14ac:dyDescent="0.3">
      <c r="A97540" s="13" t="str">
        <f ca="1">IF(Inspections_Export_Q!L97540="","",_xlfn.DAYS(Inspections_Export_Q!L97540,TODAY()))</f>
        <v/>
      </c>
    </row>
    <row r="97541" spans="1:1" x14ac:dyDescent="0.3">
      <c r="A97541" s="13" t="str">
        <f ca="1">IF(Inspections_Export_Q!L97541="","",_xlfn.DAYS(Inspections_Export_Q!L97541,TODAY()))</f>
        <v/>
      </c>
    </row>
    <row r="97542" spans="1:1" x14ac:dyDescent="0.3">
      <c r="A97542" s="13" t="str">
        <f ca="1">IF(Inspections_Export_Q!L97542="","",_xlfn.DAYS(Inspections_Export_Q!L97542,TODAY()))</f>
        <v/>
      </c>
    </row>
    <row r="97543" spans="1:1" x14ac:dyDescent="0.3">
      <c r="A97543" s="13" t="str">
        <f ca="1">IF(Inspections_Export_Q!L97543="","",_xlfn.DAYS(Inspections_Export_Q!L97543,TODAY()))</f>
        <v/>
      </c>
    </row>
    <row r="97544" spans="1:1" x14ac:dyDescent="0.3">
      <c r="A97544" s="13" t="str">
        <f ca="1">IF(Inspections_Export_Q!L97544="","",_xlfn.DAYS(Inspections_Export_Q!L97544,TODAY()))</f>
        <v/>
      </c>
    </row>
    <row r="97545" spans="1:1" x14ac:dyDescent="0.3">
      <c r="A97545" s="13" t="str">
        <f ca="1">IF(Inspections_Export_Q!L97545="","",_xlfn.DAYS(Inspections_Export_Q!L97545,TODAY()))</f>
        <v/>
      </c>
    </row>
    <row r="97546" spans="1:1" x14ac:dyDescent="0.3">
      <c r="A97546" s="13" t="str">
        <f ca="1">IF(Inspections_Export_Q!L97546="","",_xlfn.DAYS(Inspections_Export_Q!L97546,TODAY()))</f>
        <v/>
      </c>
    </row>
    <row r="97547" spans="1:1" x14ac:dyDescent="0.3">
      <c r="A97547" s="13" t="str">
        <f ca="1">IF(Inspections_Export_Q!L97547="","",_xlfn.DAYS(Inspections_Export_Q!L97547,TODAY()))</f>
        <v/>
      </c>
    </row>
    <row r="97548" spans="1:1" x14ac:dyDescent="0.3">
      <c r="A97548" s="13" t="str">
        <f ca="1">IF(Inspections_Export_Q!L97548="","",_xlfn.DAYS(Inspections_Export_Q!L97548,TODAY()))</f>
        <v/>
      </c>
    </row>
    <row r="97549" spans="1:1" x14ac:dyDescent="0.3">
      <c r="A97549" s="13" t="str">
        <f ca="1">IF(Inspections_Export_Q!L97549="","",_xlfn.DAYS(Inspections_Export_Q!L97549,TODAY()))</f>
        <v/>
      </c>
    </row>
    <row r="97550" spans="1:1" x14ac:dyDescent="0.3">
      <c r="A97550" s="13" t="str">
        <f ca="1">IF(Inspections_Export_Q!L97550="","",_xlfn.DAYS(Inspections_Export_Q!L97550,TODAY()))</f>
        <v/>
      </c>
    </row>
    <row r="97551" spans="1:1" x14ac:dyDescent="0.3">
      <c r="A97551" s="13" t="str">
        <f ca="1">IF(Inspections_Export_Q!L97551="","",_xlfn.DAYS(Inspections_Export_Q!L97551,TODAY()))</f>
        <v/>
      </c>
    </row>
    <row r="97552" spans="1:1" x14ac:dyDescent="0.3">
      <c r="A97552" s="13" t="str">
        <f ca="1">IF(Inspections_Export_Q!L97552="","",_xlfn.DAYS(Inspections_Export_Q!L97552,TODAY()))</f>
        <v/>
      </c>
    </row>
    <row r="97553" spans="1:1" x14ac:dyDescent="0.3">
      <c r="A97553" s="13" t="str">
        <f ca="1">IF(Inspections_Export_Q!L97553="","",_xlfn.DAYS(Inspections_Export_Q!L97553,TODAY()))</f>
        <v/>
      </c>
    </row>
    <row r="97554" spans="1:1" x14ac:dyDescent="0.3">
      <c r="A97554" s="13" t="str">
        <f ca="1">IF(Inspections_Export_Q!L97554="","",_xlfn.DAYS(Inspections_Export_Q!L97554,TODAY()))</f>
        <v/>
      </c>
    </row>
    <row r="97555" spans="1:1" x14ac:dyDescent="0.3">
      <c r="A97555" s="13" t="str">
        <f ca="1">IF(Inspections_Export_Q!L97555="","",_xlfn.DAYS(Inspections_Export_Q!L97555,TODAY()))</f>
        <v/>
      </c>
    </row>
    <row r="97556" spans="1:1" x14ac:dyDescent="0.3">
      <c r="A97556" s="13" t="str">
        <f ca="1">IF(Inspections_Export_Q!L97556="","",_xlfn.DAYS(Inspections_Export_Q!L97556,TODAY()))</f>
        <v/>
      </c>
    </row>
    <row r="97557" spans="1:1" x14ac:dyDescent="0.3">
      <c r="A97557" s="13" t="str">
        <f ca="1">IF(Inspections_Export_Q!L97557="","",_xlfn.DAYS(Inspections_Export_Q!L97557,TODAY()))</f>
        <v/>
      </c>
    </row>
    <row r="97558" spans="1:1" x14ac:dyDescent="0.3">
      <c r="A97558" s="13" t="str">
        <f ca="1">IF(Inspections_Export_Q!L97558="","",_xlfn.DAYS(Inspections_Export_Q!L97558,TODAY()))</f>
        <v/>
      </c>
    </row>
    <row r="97559" spans="1:1" x14ac:dyDescent="0.3">
      <c r="A97559" s="13" t="str">
        <f ca="1">IF(Inspections_Export_Q!L97559="","",_xlfn.DAYS(Inspections_Export_Q!L97559,TODAY()))</f>
        <v/>
      </c>
    </row>
    <row r="97560" spans="1:1" x14ac:dyDescent="0.3">
      <c r="A97560" s="13" t="str">
        <f ca="1">IF(Inspections_Export_Q!L97560="","",_xlfn.DAYS(Inspections_Export_Q!L97560,TODAY()))</f>
        <v/>
      </c>
    </row>
    <row r="97561" spans="1:1" x14ac:dyDescent="0.3">
      <c r="A97561" s="13" t="str">
        <f ca="1">IF(Inspections_Export_Q!L97561="","",_xlfn.DAYS(Inspections_Export_Q!L97561,TODAY()))</f>
        <v/>
      </c>
    </row>
    <row r="97562" spans="1:1" x14ac:dyDescent="0.3">
      <c r="A97562" s="13" t="str">
        <f ca="1">IF(Inspections_Export_Q!L97562="","",_xlfn.DAYS(Inspections_Export_Q!L97562,TODAY()))</f>
        <v/>
      </c>
    </row>
    <row r="97563" spans="1:1" x14ac:dyDescent="0.3">
      <c r="A97563" s="13" t="str">
        <f ca="1">IF(Inspections_Export_Q!L97563="","",_xlfn.DAYS(Inspections_Export_Q!L97563,TODAY()))</f>
        <v/>
      </c>
    </row>
    <row r="97564" spans="1:1" x14ac:dyDescent="0.3">
      <c r="A97564" s="13" t="str">
        <f ca="1">IF(Inspections_Export_Q!L97564="","",_xlfn.DAYS(Inspections_Export_Q!L97564,TODAY()))</f>
        <v/>
      </c>
    </row>
    <row r="97565" spans="1:1" x14ac:dyDescent="0.3">
      <c r="A97565" s="13" t="str">
        <f ca="1">IF(Inspections_Export_Q!L97565="","",_xlfn.DAYS(Inspections_Export_Q!L97565,TODAY()))</f>
        <v/>
      </c>
    </row>
    <row r="97566" spans="1:1" x14ac:dyDescent="0.3">
      <c r="A97566" s="13" t="str">
        <f ca="1">IF(Inspections_Export_Q!L97566="","",_xlfn.DAYS(Inspections_Export_Q!L97566,TODAY()))</f>
        <v/>
      </c>
    </row>
    <row r="97567" spans="1:1" x14ac:dyDescent="0.3">
      <c r="A97567" s="13" t="str">
        <f ca="1">IF(Inspections_Export_Q!L97567="","",_xlfn.DAYS(Inspections_Export_Q!L97567,TODAY()))</f>
        <v/>
      </c>
    </row>
    <row r="97568" spans="1:1" x14ac:dyDescent="0.3">
      <c r="A97568" s="13" t="str">
        <f ca="1">IF(Inspections_Export_Q!L97568="","",_xlfn.DAYS(Inspections_Export_Q!L97568,TODAY()))</f>
        <v/>
      </c>
    </row>
    <row r="97569" spans="1:1" x14ac:dyDescent="0.3">
      <c r="A97569" s="13" t="str">
        <f ca="1">IF(Inspections_Export_Q!L97569="","",_xlfn.DAYS(Inspections_Export_Q!L97569,TODAY()))</f>
        <v/>
      </c>
    </row>
    <row r="97570" spans="1:1" x14ac:dyDescent="0.3">
      <c r="A97570" s="13" t="str">
        <f ca="1">IF(Inspections_Export_Q!L97570="","",_xlfn.DAYS(Inspections_Export_Q!L97570,TODAY()))</f>
        <v/>
      </c>
    </row>
    <row r="97571" spans="1:1" x14ac:dyDescent="0.3">
      <c r="A97571" s="13" t="str">
        <f ca="1">IF(Inspections_Export_Q!L97571="","",_xlfn.DAYS(Inspections_Export_Q!L97571,TODAY()))</f>
        <v/>
      </c>
    </row>
    <row r="97572" spans="1:1" x14ac:dyDescent="0.3">
      <c r="A97572" s="13" t="str">
        <f ca="1">IF(Inspections_Export_Q!L97572="","",_xlfn.DAYS(Inspections_Export_Q!L97572,TODAY()))</f>
        <v/>
      </c>
    </row>
    <row r="97573" spans="1:1" x14ac:dyDescent="0.3">
      <c r="A97573" s="13" t="str">
        <f ca="1">IF(Inspections_Export_Q!L97573="","",_xlfn.DAYS(Inspections_Export_Q!L97573,TODAY()))</f>
        <v/>
      </c>
    </row>
    <row r="97574" spans="1:1" x14ac:dyDescent="0.3">
      <c r="A97574" s="13" t="str">
        <f ca="1">IF(Inspections_Export_Q!L97574="","",_xlfn.DAYS(Inspections_Export_Q!L97574,TODAY()))</f>
        <v/>
      </c>
    </row>
    <row r="97575" spans="1:1" x14ac:dyDescent="0.3">
      <c r="A97575" s="13" t="str">
        <f ca="1">IF(Inspections_Export_Q!L97575="","",_xlfn.DAYS(Inspections_Export_Q!L97575,TODAY()))</f>
        <v/>
      </c>
    </row>
    <row r="97576" spans="1:1" x14ac:dyDescent="0.3">
      <c r="A97576" s="13" t="str">
        <f ca="1">IF(Inspections_Export_Q!L97576="","",_xlfn.DAYS(Inspections_Export_Q!L97576,TODAY()))</f>
        <v/>
      </c>
    </row>
    <row r="97577" spans="1:1" x14ac:dyDescent="0.3">
      <c r="A97577" s="13" t="str">
        <f ca="1">IF(Inspections_Export_Q!L97577="","",_xlfn.DAYS(Inspections_Export_Q!L97577,TODAY()))</f>
        <v/>
      </c>
    </row>
    <row r="97578" spans="1:1" x14ac:dyDescent="0.3">
      <c r="A97578" s="13" t="str">
        <f ca="1">IF(Inspections_Export_Q!L97578="","",_xlfn.DAYS(Inspections_Export_Q!L97578,TODAY()))</f>
        <v/>
      </c>
    </row>
    <row r="97579" spans="1:1" x14ac:dyDescent="0.3">
      <c r="A97579" s="13" t="str">
        <f ca="1">IF(Inspections_Export_Q!L97579="","",_xlfn.DAYS(Inspections_Export_Q!L97579,TODAY()))</f>
        <v/>
      </c>
    </row>
    <row r="97580" spans="1:1" x14ac:dyDescent="0.3">
      <c r="A97580" s="13" t="str">
        <f ca="1">IF(Inspections_Export_Q!L97580="","",_xlfn.DAYS(Inspections_Export_Q!L97580,TODAY()))</f>
        <v/>
      </c>
    </row>
    <row r="97581" spans="1:1" x14ac:dyDescent="0.3">
      <c r="A97581" s="13" t="str">
        <f ca="1">IF(Inspections_Export_Q!L97581="","",_xlfn.DAYS(Inspections_Export_Q!L97581,TODAY()))</f>
        <v/>
      </c>
    </row>
    <row r="97582" spans="1:1" x14ac:dyDescent="0.3">
      <c r="A97582" s="13" t="str">
        <f ca="1">IF(Inspections_Export_Q!L97582="","",_xlfn.DAYS(Inspections_Export_Q!L97582,TODAY()))</f>
        <v/>
      </c>
    </row>
    <row r="97583" spans="1:1" x14ac:dyDescent="0.3">
      <c r="A97583" s="13" t="str">
        <f ca="1">IF(Inspections_Export_Q!L97583="","",_xlfn.DAYS(Inspections_Export_Q!L97583,TODAY()))</f>
        <v/>
      </c>
    </row>
    <row r="97584" spans="1:1" x14ac:dyDescent="0.3">
      <c r="A97584" s="13" t="str">
        <f ca="1">IF(Inspections_Export_Q!L97584="","",_xlfn.DAYS(Inspections_Export_Q!L97584,TODAY()))</f>
        <v/>
      </c>
    </row>
    <row r="97585" spans="1:1" x14ac:dyDescent="0.3">
      <c r="A97585" s="13" t="str">
        <f ca="1">IF(Inspections_Export_Q!L97585="","",_xlfn.DAYS(Inspections_Export_Q!L97585,TODAY()))</f>
        <v/>
      </c>
    </row>
    <row r="97586" spans="1:1" x14ac:dyDescent="0.3">
      <c r="A97586" s="13" t="str">
        <f ca="1">IF(Inspections_Export_Q!L97586="","",_xlfn.DAYS(Inspections_Export_Q!L97586,TODAY()))</f>
        <v/>
      </c>
    </row>
    <row r="97587" spans="1:1" x14ac:dyDescent="0.3">
      <c r="A97587" s="13" t="str">
        <f ca="1">IF(Inspections_Export_Q!L97587="","",_xlfn.DAYS(Inspections_Export_Q!L97587,TODAY()))</f>
        <v/>
      </c>
    </row>
    <row r="97588" spans="1:1" x14ac:dyDescent="0.3">
      <c r="A97588" s="13" t="str">
        <f ca="1">IF(Inspections_Export_Q!L97588="","",_xlfn.DAYS(Inspections_Export_Q!L97588,TODAY()))</f>
        <v/>
      </c>
    </row>
    <row r="97589" spans="1:1" x14ac:dyDescent="0.3">
      <c r="A97589" s="13" t="str">
        <f ca="1">IF(Inspections_Export_Q!L97589="","",_xlfn.DAYS(Inspections_Export_Q!L97589,TODAY()))</f>
        <v/>
      </c>
    </row>
    <row r="97590" spans="1:1" x14ac:dyDescent="0.3">
      <c r="A97590" s="13" t="str">
        <f ca="1">IF(Inspections_Export_Q!L97590="","",_xlfn.DAYS(Inspections_Export_Q!L97590,TODAY()))</f>
        <v/>
      </c>
    </row>
    <row r="97591" spans="1:1" x14ac:dyDescent="0.3">
      <c r="A97591" s="13" t="str">
        <f ca="1">IF(Inspections_Export_Q!L97591="","",_xlfn.DAYS(Inspections_Export_Q!L97591,TODAY()))</f>
        <v/>
      </c>
    </row>
    <row r="97592" spans="1:1" x14ac:dyDescent="0.3">
      <c r="A97592" s="13" t="str">
        <f ca="1">IF(Inspections_Export_Q!L97592="","",_xlfn.DAYS(Inspections_Export_Q!L97592,TODAY()))</f>
        <v/>
      </c>
    </row>
    <row r="97593" spans="1:1" x14ac:dyDescent="0.3">
      <c r="A97593" s="13" t="str">
        <f ca="1">IF(Inspections_Export_Q!L97593="","",_xlfn.DAYS(Inspections_Export_Q!L97593,TODAY()))</f>
        <v/>
      </c>
    </row>
    <row r="97594" spans="1:1" x14ac:dyDescent="0.3">
      <c r="A97594" s="13" t="str">
        <f ca="1">IF(Inspections_Export_Q!L97594="","",_xlfn.DAYS(Inspections_Export_Q!L97594,TODAY()))</f>
        <v/>
      </c>
    </row>
    <row r="97595" spans="1:1" x14ac:dyDescent="0.3">
      <c r="A97595" s="13" t="str">
        <f ca="1">IF(Inspections_Export_Q!L97595="","",_xlfn.DAYS(Inspections_Export_Q!L97595,TODAY()))</f>
        <v/>
      </c>
    </row>
    <row r="97596" spans="1:1" x14ac:dyDescent="0.3">
      <c r="A97596" s="13" t="str">
        <f ca="1">IF(Inspections_Export_Q!L97596="","",_xlfn.DAYS(Inspections_Export_Q!L97596,TODAY()))</f>
        <v/>
      </c>
    </row>
    <row r="97597" spans="1:1" x14ac:dyDescent="0.3">
      <c r="A97597" s="13" t="str">
        <f ca="1">IF(Inspections_Export_Q!L97597="","",_xlfn.DAYS(Inspections_Export_Q!L97597,TODAY()))</f>
        <v/>
      </c>
    </row>
    <row r="97598" spans="1:1" x14ac:dyDescent="0.3">
      <c r="A97598" s="13" t="str">
        <f ca="1">IF(Inspections_Export_Q!L97598="","",_xlfn.DAYS(Inspections_Export_Q!L97598,TODAY()))</f>
        <v/>
      </c>
    </row>
    <row r="97599" spans="1:1" x14ac:dyDescent="0.3">
      <c r="A97599" s="13" t="str">
        <f ca="1">IF(Inspections_Export_Q!L97599="","",_xlfn.DAYS(Inspections_Export_Q!L97599,TODAY()))</f>
        <v/>
      </c>
    </row>
    <row r="97600" spans="1:1" x14ac:dyDescent="0.3">
      <c r="A97600" s="13" t="str">
        <f ca="1">IF(Inspections_Export_Q!L97600="","",_xlfn.DAYS(Inspections_Export_Q!L97600,TODAY()))</f>
        <v/>
      </c>
    </row>
    <row r="97601" spans="1:1" x14ac:dyDescent="0.3">
      <c r="A97601" s="13" t="str">
        <f ca="1">IF(Inspections_Export_Q!L97601="","",_xlfn.DAYS(Inspections_Export_Q!L97601,TODAY()))</f>
        <v/>
      </c>
    </row>
    <row r="97602" spans="1:1" x14ac:dyDescent="0.3">
      <c r="A97602" s="13" t="str">
        <f ca="1">IF(Inspections_Export_Q!L97602="","",_xlfn.DAYS(Inspections_Export_Q!L97602,TODAY()))</f>
        <v/>
      </c>
    </row>
    <row r="97603" spans="1:1" x14ac:dyDescent="0.3">
      <c r="A97603" s="13" t="str">
        <f ca="1">IF(Inspections_Export_Q!L97603="","",_xlfn.DAYS(Inspections_Export_Q!L97603,TODAY()))</f>
        <v/>
      </c>
    </row>
    <row r="97604" spans="1:1" x14ac:dyDescent="0.3">
      <c r="A97604" s="13" t="str">
        <f ca="1">IF(Inspections_Export_Q!L97604="","",_xlfn.DAYS(Inspections_Export_Q!L97604,TODAY()))</f>
        <v/>
      </c>
    </row>
    <row r="97605" spans="1:1" x14ac:dyDescent="0.3">
      <c r="A97605" s="13" t="str">
        <f ca="1">IF(Inspections_Export_Q!L97605="","",_xlfn.DAYS(Inspections_Export_Q!L97605,TODAY()))</f>
        <v/>
      </c>
    </row>
    <row r="97606" spans="1:1" x14ac:dyDescent="0.3">
      <c r="A97606" s="13" t="str">
        <f ca="1">IF(Inspections_Export_Q!L97606="","",_xlfn.DAYS(Inspections_Export_Q!L97606,TODAY()))</f>
        <v/>
      </c>
    </row>
    <row r="97607" spans="1:1" x14ac:dyDescent="0.3">
      <c r="A97607" s="13" t="str">
        <f ca="1">IF(Inspections_Export_Q!L97607="","",_xlfn.DAYS(Inspections_Export_Q!L97607,TODAY()))</f>
        <v/>
      </c>
    </row>
    <row r="97608" spans="1:1" x14ac:dyDescent="0.3">
      <c r="A97608" s="13" t="str">
        <f ca="1">IF(Inspections_Export_Q!L97608="","",_xlfn.DAYS(Inspections_Export_Q!L97608,TODAY()))</f>
        <v/>
      </c>
    </row>
    <row r="97609" spans="1:1" x14ac:dyDescent="0.3">
      <c r="A97609" s="13" t="str">
        <f ca="1">IF(Inspections_Export_Q!L97609="","",_xlfn.DAYS(Inspections_Export_Q!L97609,TODAY()))</f>
        <v/>
      </c>
    </row>
    <row r="97610" spans="1:1" x14ac:dyDescent="0.3">
      <c r="A97610" s="13" t="str">
        <f ca="1">IF(Inspections_Export_Q!L97610="","",_xlfn.DAYS(Inspections_Export_Q!L97610,TODAY()))</f>
        <v/>
      </c>
    </row>
    <row r="97611" spans="1:1" x14ac:dyDescent="0.3">
      <c r="A97611" s="13" t="str">
        <f ca="1">IF(Inspections_Export_Q!L97611="","",_xlfn.DAYS(Inspections_Export_Q!L97611,TODAY()))</f>
        <v/>
      </c>
    </row>
    <row r="97612" spans="1:1" x14ac:dyDescent="0.3">
      <c r="A97612" s="13" t="str">
        <f ca="1">IF(Inspections_Export_Q!L97612="","",_xlfn.DAYS(Inspections_Export_Q!L97612,TODAY()))</f>
        <v/>
      </c>
    </row>
    <row r="97613" spans="1:1" x14ac:dyDescent="0.3">
      <c r="A97613" s="13" t="str">
        <f ca="1">IF(Inspections_Export_Q!L97613="","",_xlfn.DAYS(Inspections_Export_Q!L97613,TODAY()))</f>
        <v/>
      </c>
    </row>
    <row r="97614" spans="1:1" x14ac:dyDescent="0.3">
      <c r="A97614" s="13" t="str">
        <f ca="1">IF(Inspections_Export_Q!L97614="","",_xlfn.DAYS(Inspections_Export_Q!L97614,TODAY()))</f>
        <v/>
      </c>
    </row>
    <row r="97615" spans="1:1" x14ac:dyDescent="0.3">
      <c r="A97615" s="13" t="str">
        <f ca="1">IF(Inspections_Export_Q!L97615="","",_xlfn.DAYS(Inspections_Export_Q!L97615,TODAY()))</f>
        <v/>
      </c>
    </row>
    <row r="97616" spans="1:1" x14ac:dyDescent="0.3">
      <c r="A97616" s="13" t="str">
        <f ca="1">IF(Inspections_Export_Q!L97616="","",_xlfn.DAYS(Inspections_Export_Q!L97616,TODAY()))</f>
        <v/>
      </c>
    </row>
    <row r="97617" spans="1:1" x14ac:dyDescent="0.3">
      <c r="A97617" s="13" t="str">
        <f ca="1">IF(Inspections_Export_Q!L97617="","",_xlfn.DAYS(Inspections_Export_Q!L97617,TODAY()))</f>
        <v/>
      </c>
    </row>
    <row r="97618" spans="1:1" x14ac:dyDescent="0.3">
      <c r="A97618" s="13" t="str">
        <f ca="1">IF(Inspections_Export_Q!L97618="","",_xlfn.DAYS(Inspections_Export_Q!L97618,TODAY()))</f>
        <v/>
      </c>
    </row>
    <row r="97619" spans="1:1" x14ac:dyDescent="0.3">
      <c r="A97619" s="13" t="str">
        <f ca="1">IF(Inspections_Export_Q!L97619="","",_xlfn.DAYS(Inspections_Export_Q!L97619,TODAY()))</f>
        <v/>
      </c>
    </row>
    <row r="97620" spans="1:1" x14ac:dyDescent="0.3">
      <c r="A97620" s="13" t="str">
        <f ca="1">IF(Inspections_Export_Q!L97620="","",_xlfn.DAYS(Inspections_Export_Q!L97620,TODAY()))</f>
        <v/>
      </c>
    </row>
    <row r="97621" spans="1:1" x14ac:dyDescent="0.3">
      <c r="A97621" s="13" t="str">
        <f ca="1">IF(Inspections_Export_Q!L97621="","",_xlfn.DAYS(Inspections_Export_Q!L97621,TODAY()))</f>
        <v/>
      </c>
    </row>
    <row r="97622" spans="1:1" x14ac:dyDescent="0.3">
      <c r="A97622" s="13" t="str">
        <f ca="1">IF(Inspections_Export_Q!L97622="","",_xlfn.DAYS(Inspections_Export_Q!L97622,TODAY()))</f>
        <v/>
      </c>
    </row>
    <row r="97623" spans="1:1" x14ac:dyDescent="0.3">
      <c r="A97623" s="13" t="str">
        <f ca="1">IF(Inspections_Export_Q!L97623="","",_xlfn.DAYS(Inspections_Export_Q!L97623,TODAY()))</f>
        <v/>
      </c>
    </row>
    <row r="97624" spans="1:1" x14ac:dyDescent="0.3">
      <c r="A97624" s="13" t="str">
        <f ca="1">IF(Inspections_Export_Q!L97624="","",_xlfn.DAYS(Inspections_Export_Q!L97624,TODAY()))</f>
        <v/>
      </c>
    </row>
    <row r="97625" spans="1:1" x14ac:dyDescent="0.3">
      <c r="A97625" s="13" t="str">
        <f ca="1">IF(Inspections_Export_Q!L97625="","",_xlfn.DAYS(Inspections_Export_Q!L97625,TODAY()))</f>
        <v/>
      </c>
    </row>
    <row r="97626" spans="1:1" x14ac:dyDescent="0.3">
      <c r="A97626" s="13" t="str">
        <f ca="1">IF(Inspections_Export_Q!L97626="","",_xlfn.DAYS(Inspections_Export_Q!L97626,TODAY()))</f>
        <v/>
      </c>
    </row>
    <row r="97627" spans="1:1" x14ac:dyDescent="0.3">
      <c r="A97627" s="13" t="str">
        <f ca="1">IF(Inspections_Export_Q!L97627="","",_xlfn.DAYS(Inspections_Export_Q!L97627,TODAY()))</f>
        <v/>
      </c>
    </row>
    <row r="97628" spans="1:1" x14ac:dyDescent="0.3">
      <c r="A97628" s="13" t="str">
        <f ca="1">IF(Inspections_Export_Q!L97628="","",_xlfn.DAYS(Inspections_Export_Q!L97628,TODAY()))</f>
        <v/>
      </c>
    </row>
    <row r="97629" spans="1:1" x14ac:dyDescent="0.3">
      <c r="A97629" s="13" t="str">
        <f ca="1">IF(Inspections_Export_Q!L97629="","",_xlfn.DAYS(Inspections_Export_Q!L97629,TODAY()))</f>
        <v/>
      </c>
    </row>
    <row r="97630" spans="1:1" x14ac:dyDescent="0.3">
      <c r="A97630" s="13" t="str">
        <f ca="1">IF(Inspections_Export_Q!L97630="","",_xlfn.DAYS(Inspections_Export_Q!L97630,TODAY()))</f>
        <v/>
      </c>
    </row>
    <row r="97631" spans="1:1" x14ac:dyDescent="0.3">
      <c r="A97631" s="13" t="str">
        <f ca="1">IF(Inspections_Export_Q!L97631="","",_xlfn.DAYS(Inspections_Export_Q!L97631,TODAY()))</f>
        <v/>
      </c>
    </row>
    <row r="97632" spans="1:1" x14ac:dyDescent="0.3">
      <c r="A97632" s="13" t="str">
        <f ca="1">IF(Inspections_Export_Q!L97632="","",_xlfn.DAYS(Inspections_Export_Q!L97632,TODAY()))</f>
        <v/>
      </c>
    </row>
    <row r="97633" spans="1:1" x14ac:dyDescent="0.3">
      <c r="A97633" s="13" t="str">
        <f ca="1">IF(Inspections_Export_Q!L97633="","",_xlfn.DAYS(Inspections_Export_Q!L97633,TODAY()))</f>
        <v/>
      </c>
    </row>
    <row r="97634" spans="1:1" x14ac:dyDescent="0.3">
      <c r="A97634" s="13" t="str">
        <f ca="1">IF(Inspections_Export_Q!L97634="","",_xlfn.DAYS(Inspections_Export_Q!L97634,TODAY()))</f>
        <v/>
      </c>
    </row>
    <row r="97635" spans="1:1" x14ac:dyDescent="0.3">
      <c r="A97635" s="13" t="str">
        <f ca="1">IF(Inspections_Export_Q!L97635="","",_xlfn.DAYS(Inspections_Export_Q!L97635,TODAY()))</f>
        <v/>
      </c>
    </row>
    <row r="97636" spans="1:1" x14ac:dyDescent="0.3">
      <c r="A97636" s="13" t="str">
        <f ca="1">IF(Inspections_Export_Q!L97636="","",_xlfn.DAYS(Inspections_Export_Q!L97636,TODAY()))</f>
        <v/>
      </c>
    </row>
    <row r="97637" spans="1:1" x14ac:dyDescent="0.3">
      <c r="A97637" s="13" t="str">
        <f ca="1">IF(Inspections_Export_Q!L97637="","",_xlfn.DAYS(Inspections_Export_Q!L97637,TODAY()))</f>
        <v/>
      </c>
    </row>
    <row r="97638" spans="1:1" x14ac:dyDescent="0.3">
      <c r="A97638" s="13" t="str">
        <f ca="1">IF(Inspections_Export_Q!L97638="","",_xlfn.DAYS(Inspections_Export_Q!L97638,TODAY()))</f>
        <v/>
      </c>
    </row>
    <row r="97639" spans="1:1" x14ac:dyDescent="0.3">
      <c r="A97639" s="13" t="str">
        <f ca="1">IF(Inspections_Export_Q!L97639="","",_xlfn.DAYS(Inspections_Export_Q!L97639,TODAY()))</f>
        <v/>
      </c>
    </row>
    <row r="97640" spans="1:1" x14ac:dyDescent="0.3">
      <c r="A97640" s="13" t="str">
        <f ca="1">IF(Inspections_Export_Q!L97640="","",_xlfn.DAYS(Inspections_Export_Q!L97640,TODAY()))</f>
        <v/>
      </c>
    </row>
    <row r="97641" spans="1:1" x14ac:dyDescent="0.3">
      <c r="A97641" s="13" t="str">
        <f ca="1">IF(Inspections_Export_Q!L97641="","",_xlfn.DAYS(Inspections_Export_Q!L97641,TODAY()))</f>
        <v/>
      </c>
    </row>
    <row r="97642" spans="1:1" x14ac:dyDescent="0.3">
      <c r="A97642" s="13" t="str">
        <f ca="1">IF(Inspections_Export_Q!L97642="","",_xlfn.DAYS(Inspections_Export_Q!L97642,TODAY()))</f>
        <v/>
      </c>
    </row>
    <row r="97643" spans="1:1" x14ac:dyDescent="0.3">
      <c r="A97643" s="13" t="str">
        <f ca="1">IF(Inspections_Export_Q!L97643="","",_xlfn.DAYS(Inspections_Export_Q!L97643,TODAY()))</f>
        <v/>
      </c>
    </row>
    <row r="97644" spans="1:1" x14ac:dyDescent="0.3">
      <c r="A97644" s="13" t="str">
        <f ca="1">IF(Inspections_Export_Q!L97644="","",_xlfn.DAYS(Inspections_Export_Q!L97644,TODAY()))</f>
        <v/>
      </c>
    </row>
    <row r="97645" spans="1:1" x14ac:dyDescent="0.3">
      <c r="A97645" s="13" t="str">
        <f ca="1">IF(Inspections_Export_Q!L97645="","",_xlfn.DAYS(Inspections_Export_Q!L97645,TODAY()))</f>
        <v/>
      </c>
    </row>
    <row r="97646" spans="1:1" x14ac:dyDescent="0.3">
      <c r="A97646" s="13" t="str">
        <f ca="1">IF(Inspections_Export_Q!L97646="","",_xlfn.DAYS(Inspections_Export_Q!L97646,TODAY()))</f>
        <v/>
      </c>
    </row>
    <row r="97647" spans="1:1" x14ac:dyDescent="0.3">
      <c r="A97647" s="13" t="str">
        <f ca="1">IF(Inspections_Export_Q!L97647="","",_xlfn.DAYS(Inspections_Export_Q!L97647,TODAY()))</f>
        <v/>
      </c>
    </row>
    <row r="97648" spans="1:1" x14ac:dyDescent="0.3">
      <c r="A97648" s="13" t="str">
        <f ca="1">IF(Inspections_Export_Q!L97648="","",_xlfn.DAYS(Inspections_Export_Q!L97648,TODAY()))</f>
        <v/>
      </c>
    </row>
    <row r="97649" spans="1:1" x14ac:dyDescent="0.3">
      <c r="A97649" s="13" t="str">
        <f ca="1">IF(Inspections_Export_Q!L97649="","",_xlfn.DAYS(Inspections_Export_Q!L97649,TODAY()))</f>
        <v/>
      </c>
    </row>
    <row r="97650" spans="1:1" x14ac:dyDescent="0.3">
      <c r="A97650" s="13" t="str">
        <f ca="1">IF(Inspections_Export_Q!L97650="","",_xlfn.DAYS(Inspections_Export_Q!L97650,TODAY()))</f>
        <v/>
      </c>
    </row>
    <row r="97651" spans="1:1" x14ac:dyDescent="0.3">
      <c r="A97651" s="13" t="str">
        <f ca="1">IF(Inspections_Export_Q!L97651="","",_xlfn.DAYS(Inspections_Export_Q!L97651,TODAY()))</f>
        <v/>
      </c>
    </row>
    <row r="97652" spans="1:1" x14ac:dyDescent="0.3">
      <c r="A97652" s="13" t="str">
        <f ca="1">IF(Inspections_Export_Q!L97652="","",_xlfn.DAYS(Inspections_Export_Q!L97652,TODAY()))</f>
        <v/>
      </c>
    </row>
    <row r="97653" spans="1:1" x14ac:dyDescent="0.3">
      <c r="A97653" s="13" t="str">
        <f ca="1">IF(Inspections_Export_Q!L97653="","",_xlfn.DAYS(Inspections_Export_Q!L97653,TODAY()))</f>
        <v/>
      </c>
    </row>
    <row r="97654" spans="1:1" x14ac:dyDescent="0.3">
      <c r="A97654" s="13" t="str">
        <f ca="1">IF(Inspections_Export_Q!L97654="","",_xlfn.DAYS(Inspections_Export_Q!L97654,TODAY()))</f>
        <v/>
      </c>
    </row>
    <row r="97655" spans="1:1" x14ac:dyDescent="0.3">
      <c r="A97655" s="13" t="str">
        <f ca="1">IF(Inspections_Export_Q!L97655="","",_xlfn.DAYS(Inspections_Export_Q!L97655,TODAY()))</f>
        <v/>
      </c>
    </row>
    <row r="97656" spans="1:1" x14ac:dyDescent="0.3">
      <c r="A97656" s="13" t="str">
        <f ca="1">IF(Inspections_Export_Q!L97656="","",_xlfn.DAYS(Inspections_Export_Q!L97656,TODAY()))</f>
        <v/>
      </c>
    </row>
    <row r="97657" spans="1:1" x14ac:dyDescent="0.3">
      <c r="A97657" s="13" t="str">
        <f ca="1">IF(Inspections_Export_Q!L97657="","",_xlfn.DAYS(Inspections_Export_Q!L97657,TODAY()))</f>
        <v/>
      </c>
    </row>
    <row r="97658" spans="1:1" x14ac:dyDescent="0.3">
      <c r="A97658" s="13" t="str">
        <f ca="1">IF(Inspections_Export_Q!L97658="","",_xlfn.DAYS(Inspections_Export_Q!L97658,TODAY()))</f>
        <v/>
      </c>
    </row>
    <row r="97659" spans="1:1" x14ac:dyDescent="0.3">
      <c r="A97659" s="13" t="str">
        <f ca="1">IF(Inspections_Export_Q!L97659="","",_xlfn.DAYS(Inspections_Export_Q!L97659,TODAY()))</f>
        <v/>
      </c>
    </row>
    <row r="97660" spans="1:1" x14ac:dyDescent="0.3">
      <c r="A97660" s="13" t="str">
        <f ca="1">IF(Inspections_Export_Q!L97660="","",_xlfn.DAYS(Inspections_Export_Q!L97660,TODAY()))</f>
        <v/>
      </c>
    </row>
    <row r="97661" spans="1:1" x14ac:dyDescent="0.3">
      <c r="A97661" s="13" t="str">
        <f ca="1">IF(Inspections_Export_Q!L97661="","",_xlfn.DAYS(Inspections_Export_Q!L97661,TODAY()))</f>
        <v/>
      </c>
    </row>
    <row r="97662" spans="1:1" x14ac:dyDescent="0.3">
      <c r="A97662" s="13" t="str">
        <f ca="1">IF(Inspections_Export_Q!L97662="","",_xlfn.DAYS(Inspections_Export_Q!L97662,TODAY()))</f>
        <v/>
      </c>
    </row>
    <row r="97663" spans="1:1" x14ac:dyDescent="0.3">
      <c r="A97663" s="13" t="str">
        <f ca="1">IF(Inspections_Export_Q!L97663="","",_xlfn.DAYS(Inspections_Export_Q!L97663,TODAY()))</f>
        <v/>
      </c>
    </row>
    <row r="97664" spans="1:1" x14ac:dyDescent="0.3">
      <c r="A97664" s="13" t="str">
        <f ca="1">IF(Inspections_Export_Q!L97664="","",_xlfn.DAYS(Inspections_Export_Q!L97664,TODAY()))</f>
        <v/>
      </c>
    </row>
    <row r="97665" spans="1:1" x14ac:dyDescent="0.3">
      <c r="A97665" s="13" t="str">
        <f ca="1">IF(Inspections_Export_Q!L97665="","",_xlfn.DAYS(Inspections_Export_Q!L97665,TODAY()))</f>
        <v/>
      </c>
    </row>
    <row r="97666" spans="1:1" x14ac:dyDescent="0.3">
      <c r="A97666" s="13" t="str">
        <f ca="1">IF(Inspections_Export_Q!L97666="","",_xlfn.DAYS(Inspections_Export_Q!L97666,TODAY()))</f>
        <v/>
      </c>
    </row>
    <row r="97667" spans="1:1" x14ac:dyDescent="0.3">
      <c r="A97667" s="13" t="str">
        <f ca="1">IF(Inspections_Export_Q!L97667="","",_xlfn.DAYS(Inspections_Export_Q!L97667,TODAY()))</f>
        <v/>
      </c>
    </row>
    <row r="97668" spans="1:1" x14ac:dyDescent="0.3">
      <c r="A97668" s="13" t="str">
        <f ca="1">IF(Inspections_Export_Q!L97668="","",_xlfn.DAYS(Inspections_Export_Q!L97668,TODAY()))</f>
        <v/>
      </c>
    </row>
    <row r="97669" spans="1:1" x14ac:dyDescent="0.3">
      <c r="A97669" s="13" t="str">
        <f ca="1">IF(Inspections_Export_Q!L97669="","",_xlfn.DAYS(Inspections_Export_Q!L97669,TODAY()))</f>
        <v/>
      </c>
    </row>
    <row r="97670" spans="1:1" x14ac:dyDescent="0.3">
      <c r="A97670" s="13" t="str">
        <f ca="1">IF(Inspections_Export_Q!L97670="","",_xlfn.DAYS(Inspections_Export_Q!L97670,TODAY()))</f>
        <v/>
      </c>
    </row>
    <row r="97671" spans="1:1" x14ac:dyDescent="0.3">
      <c r="A97671" s="13" t="str">
        <f ca="1">IF(Inspections_Export_Q!L97671="","",_xlfn.DAYS(Inspections_Export_Q!L97671,TODAY()))</f>
        <v/>
      </c>
    </row>
    <row r="97672" spans="1:1" x14ac:dyDescent="0.3">
      <c r="A97672" s="13" t="str">
        <f ca="1">IF(Inspections_Export_Q!L97672="","",_xlfn.DAYS(Inspections_Export_Q!L97672,TODAY()))</f>
        <v/>
      </c>
    </row>
    <row r="97673" spans="1:1" x14ac:dyDescent="0.3">
      <c r="A97673" s="13" t="str">
        <f ca="1">IF(Inspections_Export_Q!L97673="","",_xlfn.DAYS(Inspections_Export_Q!L97673,TODAY()))</f>
        <v/>
      </c>
    </row>
    <row r="97674" spans="1:1" x14ac:dyDescent="0.3">
      <c r="A97674" s="13" t="str">
        <f ca="1">IF(Inspections_Export_Q!L97674="","",_xlfn.DAYS(Inspections_Export_Q!L97674,TODAY()))</f>
        <v/>
      </c>
    </row>
    <row r="97675" spans="1:1" x14ac:dyDescent="0.3">
      <c r="A97675" s="13" t="str">
        <f ca="1">IF(Inspections_Export_Q!L97675="","",_xlfn.DAYS(Inspections_Export_Q!L97675,TODAY()))</f>
        <v/>
      </c>
    </row>
    <row r="97676" spans="1:1" x14ac:dyDescent="0.3">
      <c r="A97676" s="13" t="str">
        <f ca="1">IF(Inspections_Export_Q!L97676="","",_xlfn.DAYS(Inspections_Export_Q!L97676,TODAY()))</f>
        <v/>
      </c>
    </row>
    <row r="97677" spans="1:1" x14ac:dyDescent="0.3">
      <c r="A97677" s="13" t="str">
        <f ca="1">IF(Inspections_Export_Q!L97677="","",_xlfn.DAYS(Inspections_Export_Q!L97677,TODAY()))</f>
        <v/>
      </c>
    </row>
    <row r="97678" spans="1:1" x14ac:dyDescent="0.3">
      <c r="A97678" s="13" t="str">
        <f ca="1">IF(Inspections_Export_Q!L97678="","",_xlfn.DAYS(Inspections_Export_Q!L97678,TODAY()))</f>
        <v/>
      </c>
    </row>
    <row r="97679" spans="1:1" x14ac:dyDescent="0.3">
      <c r="A97679" s="13" t="str">
        <f ca="1">IF(Inspections_Export_Q!L97679="","",_xlfn.DAYS(Inspections_Export_Q!L97679,TODAY()))</f>
        <v/>
      </c>
    </row>
    <row r="97680" spans="1:1" x14ac:dyDescent="0.3">
      <c r="A97680" s="13" t="str">
        <f ca="1">IF(Inspections_Export_Q!L97680="","",_xlfn.DAYS(Inspections_Export_Q!L97680,TODAY()))</f>
        <v/>
      </c>
    </row>
    <row r="97681" spans="1:1" x14ac:dyDescent="0.3">
      <c r="A97681" s="13" t="str">
        <f ca="1">IF(Inspections_Export_Q!L97681="","",_xlfn.DAYS(Inspections_Export_Q!L97681,TODAY()))</f>
        <v/>
      </c>
    </row>
    <row r="97682" spans="1:1" x14ac:dyDescent="0.3">
      <c r="A97682" s="13" t="str">
        <f ca="1">IF(Inspections_Export_Q!L97682="","",_xlfn.DAYS(Inspections_Export_Q!L97682,TODAY()))</f>
        <v/>
      </c>
    </row>
    <row r="97683" spans="1:1" x14ac:dyDescent="0.3">
      <c r="A97683" s="13" t="str">
        <f ca="1">IF(Inspections_Export_Q!L97683="","",_xlfn.DAYS(Inspections_Export_Q!L97683,TODAY()))</f>
        <v/>
      </c>
    </row>
    <row r="97684" spans="1:1" x14ac:dyDescent="0.3">
      <c r="A97684" s="13" t="str">
        <f ca="1">IF(Inspections_Export_Q!L97684="","",_xlfn.DAYS(Inspections_Export_Q!L97684,TODAY()))</f>
        <v/>
      </c>
    </row>
    <row r="97685" spans="1:1" x14ac:dyDescent="0.3">
      <c r="A97685" s="13" t="str">
        <f ca="1">IF(Inspections_Export_Q!L97685="","",_xlfn.DAYS(Inspections_Export_Q!L97685,TODAY()))</f>
        <v/>
      </c>
    </row>
    <row r="97686" spans="1:1" x14ac:dyDescent="0.3">
      <c r="A97686" s="13" t="str">
        <f ca="1">IF(Inspections_Export_Q!L97686="","",_xlfn.DAYS(Inspections_Export_Q!L97686,TODAY()))</f>
        <v/>
      </c>
    </row>
    <row r="97687" spans="1:1" x14ac:dyDescent="0.3">
      <c r="A97687" s="13" t="str">
        <f ca="1">IF(Inspections_Export_Q!L97687="","",_xlfn.DAYS(Inspections_Export_Q!L97687,TODAY()))</f>
        <v/>
      </c>
    </row>
    <row r="97688" spans="1:1" x14ac:dyDescent="0.3">
      <c r="A97688" s="13" t="str">
        <f ca="1">IF(Inspections_Export_Q!L97688="","",_xlfn.DAYS(Inspections_Export_Q!L97688,TODAY()))</f>
        <v/>
      </c>
    </row>
    <row r="97689" spans="1:1" x14ac:dyDescent="0.3">
      <c r="A97689" s="13" t="str">
        <f ca="1">IF(Inspections_Export_Q!L97689="","",_xlfn.DAYS(Inspections_Export_Q!L97689,TODAY()))</f>
        <v/>
      </c>
    </row>
    <row r="97690" spans="1:1" x14ac:dyDescent="0.3">
      <c r="A97690" s="13" t="str">
        <f ca="1">IF(Inspections_Export_Q!L97690="","",_xlfn.DAYS(Inspections_Export_Q!L97690,TODAY()))</f>
        <v/>
      </c>
    </row>
    <row r="97691" spans="1:1" x14ac:dyDescent="0.3">
      <c r="A97691" s="13" t="str">
        <f ca="1">IF(Inspections_Export_Q!L97691="","",_xlfn.DAYS(Inspections_Export_Q!L97691,TODAY()))</f>
        <v/>
      </c>
    </row>
    <row r="97692" spans="1:1" x14ac:dyDescent="0.3">
      <c r="A97692" s="13" t="str">
        <f ca="1">IF(Inspections_Export_Q!L97692="","",_xlfn.DAYS(Inspections_Export_Q!L97692,TODAY()))</f>
        <v/>
      </c>
    </row>
    <row r="97693" spans="1:1" x14ac:dyDescent="0.3">
      <c r="A97693" s="13" t="str">
        <f ca="1">IF(Inspections_Export_Q!L97693="","",_xlfn.DAYS(Inspections_Export_Q!L97693,TODAY()))</f>
        <v/>
      </c>
    </row>
    <row r="97694" spans="1:1" x14ac:dyDescent="0.3">
      <c r="A97694" s="13" t="str">
        <f ca="1">IF(Inspections_Export_Q!L97694="","",_xlfn.DAYS(Inspections_Export_Q!L97694,TODAY()))</f>
        <v/>
      </c>
    </row>
    <row r="97695" spans="1:1" x14ac:dyDescent="0.3">
      <c r="A97695" s="13" t="str">
        <f ca="1">IF(Inspections_Export_Q!L97695="","",_xlfn.DAYS(Inspections_Export_Q!L97695,TODAY()))</f>
        <v/>
      </c>
    </row>
    <row r="97696" spans="1:1" x14ac:dyDescent="0.3">
      <c r="A97696" s="13" t="str">
        <f ca="1">IF(Inspections_Export_Q!L97696="","",_xlfn.DAYS(Inspections_Export_Q!L97696,TODAY()))</f>
        <v/>
      </c>
    </row>
    <row r="97697" spans="1:1" x14ac:dyDescent="0.3">
      <c r="A97697" s="13" t="str">
        <f ca="1">IF(Inspections_Export_Q!L97697="","",_xlfn.DAYS(Inspections_Export_Q!L97697,TODAY()))</f>
        <v/>
      </c>
    </row>
    <row r="97698" spans="1:1" x14ac:dyDescent="0.3">
      <c r="A97698" s="13" t="str">
        <f ca="1">IF(Inspections_Export_Q!L97698="","",_xlfn.DAYS(Inspections_Export_Q!L97698,TODAY()))</f>
        <v/>
      </c>
    </row>
    <row r="97699" spans="1:1" x14ac:dyDescent="0.3">
      <c r="A97699" s="13" t="str">
        <f ca="1">IF(Inspections_Export_Q!L97699="","",_xlfn.DAYS(Inspections_Export_Q!L97699,TODAY()))</f>
        <v/>
      </c>
    </row>
    <row r="97700" spans="1:1" x14ac:dyDescent="0.3">
      <c r="A97700" s="13" t="str">
        <f ca="1">IF(Inspections_Export_Q!L97700="","",_xlfn.DAYS(Inspections_Export_Q!L97700,TODAY()))</f>
        <v/>
      </c>
    </row>
    <row r="97701" spans="1:1" x14ac:dyDescent="0.3">
      <c r="A97701" s="13" t="str">
        <f ca="1">IF(Inspections_Export_Q!L97701="","",_xlfn.DAYS(Inspections_Export_Q!L97701,TODAY()))</f>
        <v/>
      </c>
    </row>
    <row r="97702" spans="1:1" x14ac:dyDescent="0.3">
      <c r="A97702" s="13" t="str">
        <f ca="1">IF(Inspections_Export_Q!L97702="","",_xlfn.DAYS(Inspections_Export_Q!L97702,TODAY()))</f>
        <v/>
      </c>
    </row>
    <row r="97703" spans="1:1" x14ac:dyDescent="0.3">
      <c r="A97703" s="13" t="str">
        <f ca="1">IF(Inspections_Export_Q!L97703="","",_xlfn.DAYS(Inspections_Export_Q!L97703,TODAY()))</f>
        <v/>
      </c>
    </row>
    <row r="97704" spans="1:1" x14ac:dyDescent="0.3">
      <c r="A97704" s="13" t="str">
        <f ca="1">IF(Inspections_Export_Q!L97704="","",_xlfn.DAYS(Inspections_Export_Q!L97704,TODAY()))</f>
        <v/>
      </c>
    </row>
    <row r="97705" spans="1:1" x14ac:dyDescent="0.3">
      <c r="A97705" s="13" t="str">
        <f ca="1">IF(Inspections_Export_Q!L97705="","",_xlfn.DAYS(Inspections_Export_Q!L97705,TODAY()))</f>
        <v/>
      </c>
    </row>
    <row r="97706" spans="1:1" x14ac:dyDescent="0.3">
      <c r="A97706" s="13" t="str">
        <f ca="1">IF(Inspections_Export_Q!L97706="","",_xlfn.DAYS(Inspections_Export_Q!L97706,TODAY()))</f>
        <v/>
      </c>
    </row>
    <row r="97707" spans="1:1" x14ac:dyDescent="0.3">
      <c r="A97707" s="13" t="str">
        <f ca="1">IF(Inspections_Export_Q!L97707="","",_xlfn.DAYS(Inspections_Export_Q!L97707,TODAY()))</f>
        <v/>
      </c>
    </row>
    <row r="97708" spans="1:1" x14ac:dyDescent="0.3">
      <c r="A97708" s="13" t="str">
        <f ca="1">IF(Inspections_Export_Q!L97708="","",_xlfn.DAYS(Inspections_Export_Q!L97708,TODAY()))</f>
        <v/>
      </c>
    </row>
    <row r="97709" spans="1:1" x14ac:dyDescent="0.3">
      <c r="A97709" s="13" t="str">
        <f ca="1">IF(Inspections_Export_Q!L97709="","",_xlfn.DAYS(Inspections_Export_Q!L97709,TODAY()))</f>
        <v/>
      </c>
    </row>
    <row r="97710" spans="1:1" x14ac:dyDescent="0.3">
      <c r="A97710" s="13" t="str">
        <f ca="1">IF(Inspections_Export_Q!L97710="","",_xlfn.DAYS(Inspections_Export_Q!L97710,TODAY()))</f>
        <v/>
      </c>
    </row>
    <row r="97711" spans="1:1" x14ac:dyDescent="0.3">
      <c r="A97711" s="13" t="str">
        <f ca="1">IF(Inspections_Export_Q!L97711="","",_xlfn.DAYS(Inspections_Export_Q!L97711,TODAY()))</f>
        <v/>
      </c>
    </row>
    <row r="97712" spans="1:1" x14ac:dyDescent="0.3">
      <c r="A97712" s="13" t="str">
        <f ca="1">IF(Inspections_Export_Q!L97712="","",_xlfn.DAYS(Inspections_Export_Q!L97712,TODAY()))</f>
        <v/>
      </c>
    </row>
    <row r="97713" spans="1:1" x14ac:dyDescent="0.3">
      <c r="A97713" s="13" t="str">
        <f ca="1">IF(Inspections_Export_Q!L97713="","",_xlfn.DAYS(Inspections_Export_Q!L97713,TODAY()))</f>
        <v/>
      </c>
    </row>
    <row r="97714" spans="1:1" x14ac:dyDescent="0.3">
      <c r="A97714" s="13" t="str">
        <f ca="1">IF(Inspections_Export_Q!L97714="","",_xlfn.DAYS(Inspections_Export_Q!L97714,TODAY()))</f>
        <v/>
      </c>
    </row>
    <row r="97715" spans="1:1" x14ac:dyDescent="0.3">
      <c r="A97715" s="13" t="str">
        <f ca="1">IF(Inspections_Export_Q!L97715="","",_xlfn.DAYS(Inspections_Export_Q!L97715,TODAY()))</f>
        <v/>
      </c>
    </row>
    <row r="97716" spans="1:1" x14ac:dyDescent="0.3">
      <c r="A97716" s="13" t="str">
        <f ca="1">IF(Inspections_Export_Q!L97716="","",_xlfn.DAYS(Inspections_Export_Q!L97716,TODAY()))</f>
        <v/>
      </c>
    </row>
    <row r="97717" spans="1:1" x14ac:dyDescent="0.3">
      <c r="A97717" s="13" t="str">
        <f ca="1">IF(Inspections_Export_Q!L97717="","",_xlfn.DAYS(Inspections_Export_Q!L97717,TODAY()))</f>
        <v/>
      </c>
    </row>
    <row r="97718" spans="1:1" x14ac:dyDescent="0.3">
      <c r="A97718" s="13" t="str">
        <f ca="1">IF(Inspections_Export_Q!L97718="","",_xlfn.DAYS(Inspections_Export_Q!L97718,TODAY()))</f>
        <v/>
      </c>
    </row>
    <row r="97719" spans="1:1" x14ac:dyDescent="0.3">
      <c r="A97719" s="13" t="str">
        <f ca="1">IF(Inspections_Export_Q!L97719="","",_xlfn.DAYS(Inspections_Export_Q!L97719,TODAY()))</f>
        <v/>
      </c>
    </row>
    <row r="97720" spans="1:1" x14ac:dyDescent="0.3">
      <c r="A97720" s="13" t="str">
        <f ca="1">IF(Inspections_Export_Q!L97720="","",_xlfn.DAYS(Inspections_Export_Q!L97720,TODAY()))</f>
        <v/>
      </c>
    </row>
    <row r="97721" spans="1:1" x14ac:dyDescent="0.3">
      <c r="A97721" s="13" t="str">
        <f ca="1">IF(Inspections_Export_Q!L97721="","",_xlfn.DAYS(Inspections_Export_Q!L97721,TODAY()))</f>
        <v/>
      </c>
    </row>
    <row r="97722" spans="1:1" x14ac:dyDescent="0.3">
      <c r="A97722" s="13" t="str">
        <f ca="1">IF(Inspections_Export_Q!L97722="","",_xlfn.DAYS(Inspections_Export_Q!L97722,TODAY()))</f>
        <v/>
      </c>
    </row>
    <row r="97723" spans="1:1" x14ac:dyDescent="0.3">
      <c r="A97723" s="13" t="str">
        <f ca="1">IF(Inspections_Export_Q!L97723="","",_xlfn.DAYS(Inspections_Export_Q!L97723,TODAY()))</f>
        <v/>
      </c>
    </row>
    <row r="97724" spans="1:1" x14ac:dyDescent="0.3">
      <c r="A97724" s="13" t="str">
        <f ca="1">IF(Inspections_Export_Q!L97724="","",_xlfn.DAYS(Inspections_Export_Q!L97724,TODAY()))</f>
        <v/>
      </c>
    </row>
    <row r="97725" spans="1:1" x14ac:dyDescent="0.3">
      <c r="A97725" s="13" t="str">
        <f ca="1">IF(Inspections_Export_Q!L97725="","",_xlfn.DAYS(Inspections_Export_Q!L97725,TODAY()))</f>
        <v/>
      </c>
    </row>
    <row r="97726" spans="1:1" x14ac:dyDescent="0.3">
      <c r="A97726" s="13" t="str">
        <f ca="1">IF(Inspections_Export_Q!L97726="","",_xlfn.DAYS(Inspections_Export_Q!L97726,TODAY()))</f>
        <v/>
      </c>
    </row>
    <row r="97727" spans="1:1" x14ac:dyDescent="0.3">
      <c r="A97727" s="13" t="str">
        <f ca="1">IF(Inspections_Export_Q!L97727="","",_xlfn.DAYS(Inspections_Export_Q!L97727,TODAY()))</f>
        <v/>
      </c>
    </row>
    <row r="97728" spans="1:1" x14ac:dyDescent="0.3">
      <c r="A97728" s="13" t="str">
        <f ca="1">IF(Inspections_Export_Q!L97728="","",_xlfn.DAYS(Inspections_Export_Q!L97728,TODAY()))</f>
        <v/>
      </c>
    </row>
    <row r="97729" spans="1:1" x14ac:dyDescent="0.3">
      <c r="A97729" s="13" t="str">
        <f ca="1">IF(Inspections_Export_Q!L97729="","",_xlfn.DAYS(Inspections_Export_Q!L97729,TODAY()))</f>
        <v/>
      </c>
    </row>
    <row r="97730" spans="1:1" x14ac:dyDescent="0.3">
      <c r="A97730" s="13" t="str">
        <f ca="1">IF(Inspections_Export_Q!L97730="","",_xlfn.DAYS(Inspections_Export_Q!L97730,TODAY()))</f>
        <v/>
      </c>
    </row>
    <row r="97731" spans="1:1" x14ac:dyDescent="0.3">
      <c r="A97731" s="13" t="str">
        <f ca="1">IF(Inspections_Export_Q!L97731="","",_xlfn.DAYS(Inspections_Export_Q!L97731,TODAY()))</f>
        <v/>
      </c>
    </row>
    <row r="97732" spans="1:1" x14ac:dyDescent="0.3">
      <c r="A97732" s="13" t="str">
        <f ca="1">IF(Inspections_Export_Q!L97732="","",_xlfn.DAYS(Inspections_Export_Q!L97732,TODAY()))</f>
        <v/>
      </c>
    </row>
    <row r="97733" spans="1:1" x14ac:dyDescent="0.3">
      <c r="A97733" s="13" t="str">
        <f ca="1">IF(Inspections_Export_Q!L97733="","",_xlfn.DAYS(Inspections_Export_Q!L97733,TODAY()))</f>
        <v/>
      </c>
    </row>
    <row r="97734" spans="1:1" x14ac:dyDescent="0.3">
      <c r="A97734" s="13" t="str">
        <f ca="1">IF(Inspections_Export_Q!L97734="","",_xlfn.DAYS(Inspections_Export_Q!L97734,TODAY()))</f>
        <v/>
      </c>
    </row>
    <row r="97735" spans="1:1" x14ac:dyDescent="0.3">
      <c r="A97735" s="13" t="str">
        <f ca="1">IF(Inspections_Export_Q!L97735="","",_xlfn.DAYS(Inspections_Export_Q!L97735,TODAY()))</f>
        <v/>
      </c>
    </row>
    <row r="97736" spans="1:1" x14ac:dyDescent="0.3">
      <c r="A97736" s="13" t="str">
        <f ca="1">IF(Inspections_Export_Q!L97736="","",_xlfn.DAYS(Inspections_Export_Q!L97736,TODAY()))</f>
        <v/>
      </c>
    </row>
    <row r="97737" spans="1:1" x14ac:dyDescent="0.3">
      <c r="A97737" s="13" t="str">
        <f ca="1">IF(Inspections_Export_Q!L97737="","",_xlfn.DAYS(Inspections_Export_Q!L97737,TODAY()))</f>
        <v/>
      </c>
    </row>
    <row r="97738" spans="1:1" x14ac:dyDescent="0.3">
      <c r="A97738" s="13" t="str">
        <f ca="1">IF(Inspections_Export_Q!L97738="","",_xlfn.DAYS(Inspections_Export_Q!L97738,TODAY()))</f>
        <v/>
      </c>
    </row>
    <row r="97739" spans="1:1" x14ac:dyDescent="0.3">
      <c r="A97739" s="13" t="str">
        <f ca="1">IF(Inspections_Export_Q!L97739="","",_xlfn.DAYS(Inspections_Export_Q!L97739,TODAY()))</f>
        <v/>
      </c>
    </row>
    <row r="97740" spans="1:1" x14ac:dyDescent="0.3">
      <c r="A97740" s="13" t="str">
        <f ca="1">IF(Inspections_Export_Q!L97740="","",_xlfn.DAYS(Inspections_Export_Q!L97740,TODAY()))</f>
        <v/>
      </c>
    </row>
    <row r="97741" spans="1:1" x14ac:dyDescent="0.3">
      <c r="A97741" s="13" t="str">
        <f ca="1">IF(Inspections_Export_Q!L97741="","",_xlfn.DAYS(Inspections_Export_Q!L97741,TODAY()))</f>
        <v/>
      </c>
    </row>
    <row r="97742" spans="1:1" x14ac:dyDescent="0.3">
      <c r="A97742" s="13" t="str">
        <f ca="1">IF(Inspections_Export_Q!L97742="","",_xlfn.DAYS(Inspections_Export_Q!L97742,TODAY()))</f>
        <v/>
      </c>
    </row>
    <row r="97743" spans="1:1" x14ac:dyDescent="0.3">
      <c r="A97743" s="13" t="str">
        <f ca="1">IF(Inspections_Export_Q!L97743="","",_xlfn.DAYS(Inspections_Export_Q!L97743,TODAY()))</f>
        <v/>
      </c>
    </row>
    <row r="97744" spans="1:1" x14ac:dyDescent="0.3">
      <c r="A97744" s="13" t="str">
        <f ca="1">IF(Inspections_Export_Q!L97744="","",_xlfn.DAYS(Inspections_Export_Q!L97744,TODAY()))</f>
        <v/>
      </c>
    </row>
    <row r="97745" spans="1:1" x14ac:dyDescent="0.3">
      <c r="A97745" s="13" t="str">
        <f ca="1">IF(Inspections_Export_Q!L97745="","",_xlfn.DAYS(Inspections_Export_Q!L97745,TODAY()))</f>
        <v/>
      </c>
    </row>
    <row r="97746" spans="1:1" x14ac:dyDescent="0.3">
      <c r="A97746" s="13" t="str">
        <f ca="1">IF(Inspections_Export_Q!L97746="","",_xlfn.DAYS(Inspections_Export_Q!L97746,TODAY()))</f>
        <v/>
      </c>
    </row>
    <row r="97747" spans="1:1" x14ac:dyDescent="0.3">
      <c r="A97747" s="13" t="str">
        <f ca="1">IF(Inspections_Export_Q!L97747="","",_xlfn.DAYS(Inspections_Export_Q!L97747,TODAY()))</f>
        <v/>
      </c>
    </row>
    <row r="97748" spans="1:1" x14ac:dyDescent="0.3">
      <c r="A97748" s="13" t="str">
        <f ca="1">IF(Inspections_Export_Q!L97748="","",_xlfn.DAYS(Inspections_Export_Q!L97748,TODAY()))</f>
        <v/>
      </c>
    </row>
    <row r="97749" spans="1:1" x14ac:dyDescent="0.3">
      <c r="A97749" s="13" t="str">
        <f ca="1">IF(Inspections_Export_Q!L97749="","",_xlfn.DAYS(Inspections_Export_Q!L97749,TODAY()))</f>
        <v/>
      </c>
    </row>
    <row r="97750" spans="1:1" x14ac:dyDescent="0.3">
      <c r="A97750" s="13" t="str">
        <f ca="1">IF(Inspections_Export_Q!L97750="","",_xlfn.DAYS(Inspections_Export_Q!L97750,TODAY()))</f>
        <v/>
      </c>
    </row>
    <row r="97751" spans="1:1" x14ac:dyDescent="0.3">
      <c r="A97751" s="13" t="str">
        <f ca="1">IF(Inspections_Export_Q!L97751="","",_xlfn.DAYS(Inspections_Export_Q!L97751,TODAY()))</f>
        <v/>
      </c>
    </row>
    <row r="97752" spans="1:1" x14ac:dyDescent="0.3">
      <c r="A97752" s="13" t="str">
        <f ca="1">IF(Inspections_Export_Q!L97752="","",_xlfn.DAYS(Inspections_Export_Q!L97752,TODAY()))</f>
        <v/>
      </c>
    </row>
    <row r="97753" spans="1:1" x14ac:dyDescent="0.3">
      <c r="A97753" s="13" t="str">
        <f ca="1">IF(Inspections_Export_Q!L97753="","",_xlfn.DAYS(Inspections_Export_Q!L97753,TODAY()))</f>
        <v/>
      </c>
    </row>
    <row r="97754" spans="1:1" x14ac:dyDescent="0.3">
      <c r="A97754" s="13" t="str">
        <f ca="1">IF(Inspections_Export_Q!L97754="","",_xlfn.DAYS(Inspections_Export_Q!L97754,TODAY()))</f>
        <v/>
      </c>
    </row>
    <row r="97755" spans="1:1" x14ac:dyDescent="0.3">
      <c r="A97755" s="13" t="str">
        <f ca="1">IF(Inspections_Export_Q!L97755="","",_xlfn.DAYS(Inspections_Export_Q!L97755,TODAY()))</f>
        <v/>
      </c>
    </row>
    <row r="97756" spans="1:1" x14ac:dyDescent="0.3">
      <c r="A97756" s="13" t="str">
        <f ca="1">IF(Inspections_Export_Q!L97756="","",_xlfn.DAYS(Inspections_Export_Q!L97756,TODAY()))</f>
        <v/>
      </c>
    </row>
    <row r="97757" spans="1:1" x14ac:dyDescent="0.3">
      <c r="A97757" s="13" t="str">
        <f ca="1">IF(Inspections_Export_Q!L97757="","",_xlfn.DAYS(Inspections_Export_Q!L97757,TODAY()))</f>
        <v/>
      </c>
    </row>
    <row r="97758" spans="1:1" x14ac:dyDescent="0.3">
      <c r="A97758" s="13" t="str">
        <f ca="1">IF(Inspections_Export_Q!L97758="","",_xlfn.DAYS(Inspections_Export_Q!L97758,TODAY()))</f>
        <v/>
      </c>
    </row>
    <row r="97759" spans="1:1" x14ac:dyDescent="0.3">
      <c r="A97759" s="13" t="str">
        <f ca="1">IF(Inspections_Export_Q!L97759="","",_xlfn.DAYS(Inspections_Export_Q!L97759,TODAY()))</f>
        <v/>
      </c>
    </row>
    <row r="97760" spans="1:1" x14ac:dyDescent="0.3">
      <c r="A97760" s="13" t="str">
        <f ca="1">IF(Inspections_Export_Q!L97760="","",_xlfn.DAYS(Inspections_Export_Q!L97760,TODAY()))</f>
        <v/>
      </c>
    </row>
    <row r="97761" spans="1:1" x14ac:dyDescent="0.3">
      <c r="A97761" s="13" t="str">
        <f ca="1">IF(Inspections_Export_Q!L97761="","",_xlfn.DAYS(Inspections_Export_Q!L97761,TODAY()))</f>
        <v/>
      </c>
    </row>
    <row r="97762" spans="1:1" x14ac:dyDescent="0.3">
      <c r="A97762" s="13" t="str">
        <f ca="1">IF(Inspections_Export_Q!L97762="","",_xlfn.DAYS(Inspections_Export_Q!L97762,TODAY()))</f>
        <v/>
      </c>
    </row>
    <row r="97763" spans="1:1" x14ac:dyDescent="0.3">
      <c r="A97763" s="13" t="str">
        <f ca="1">IF(Inspections_Export_Q!L97763="","",_xlfn.DAYS(Inspections_Export_Q!L97763,TODAY()))</f>
        <v/>
      </c>
    </row>
    <row r="97764" spans="1:1" x14ac:dyDescent="0.3">
      <c r="A97764" s="13" t="str">
        <f ca="1">IF(Inspections_Export_Q!L97764="","",_xlfn.DAYS(Inspections_Export_Q!L97764,TODAY()))</f>
        <v/>
      </c>
    </row>
    <row r="97765" spans="1:1" x14ac:dyDescent="0.3">
      <c r="A97765" s="13" t="str">
        <f ca="1">IF(Inspections_Export_Q!L97765="","",_xlfn.DAYS(Inspections_Export_Q!L97765,TODAY()))</f>
        <v/>
      </c>
    </row>
    <row r="97766" spans="1:1" x14ac:dyDescent="0.3">
      <c r="A97766" s="13" t="str">
        <f ca="1">IF(Inspections_Export_Q!L97766="","",_xlfn.DAYS(Inspections_Export_Q!L97766,TODAY()))</f>
        <v/>
      </c>
    </row>
    <row r="97767" spans="1:1" x14ac:dyDescent="0.3">
      <c r="A97767" s="13" t="str">
        <f ca="1">IF(Inspections_Export_Q!L97767="","",_xlfn.DAYS(Inspections_Export_Q!L97767,TODAY()))</f>
        <v/>
      </c>
    </row>
    <row r="97768" spans="1:1" x14ac:dyDescent="0.3">
      <c r="A97768" s="13" t="str">
        <f ca="1">IF(Inspections_Export_Q!L97768="","",_xlfn.DAYS(Inspections_Export_Q!L97768,TODAY()))</f>
        <v/>
      </c>
    </row>
    <row r="97769" spans="1:1" x14ac:dyDescent="0.3">
      <c r="A97769" s="13" t="str">
        <f ca="1">IF(Inspections_Export_Q!L97769="","",_xlfn.DAYS(Inspections_Export_Q!L97769,TODAY()))</f>
        <v/>
      </c>
    </row>
    <row r="97770" spans="1:1" x14ac:dyDescent="0.3">
      <c r="A97770" s="13" t="str">
        <f ca="1">IF(Inspections_Export_Q!L97770="","",_xlfn.DAYS(Inspections_Export_Q!L97770,TODAY()))</f>
        <v/>
      </c>
    </row>
    <row r="97771" spans="1:1" x14ac:dyDescent="0.3">
      <c r="A97771" s="13" t="str">
        <f ca="1">IF(Inspections_Export_Q!L97771="","",_xlfn.DAYS(Inspections_Export_Q!L97771,TODAY()))</f>
        <v/>
      </c>
    </row>
    <row r="97772" spans="1:1" x14ac:dyDescent="0.3">
      <c r="A97772" s="13" t="str">
        <f ca="1">IF(Inspections_Export_Q!L97772="","",_xlfn.DAYS(Inspections_Export_Q!L97772,TODAY()))</f>
        <v/>
      </c>
    </row>
    <row r="97773" spans="1:1" x14ac:dyDescent="0.3">
      <c r="A97773" s="13" t="str">
        <f ca="1">IF(Inspections_Export_Q!L97773="","",_xlfn.DAYS(Inspections_Export_Q!L97773,TODAY()))</f>
        <v/>
      </c>
    </row>
    <row r="97774" spans="1:1" x14ac:dyDescent="0.3">
      <c r="A97774" s="13" t="str">
        <f ca="1">IF(Inspections_Export_Q!L97774="","",_xlfn.DAYS(Inspections_Export_Q!L97774,TODAY()))</f>
        <v/>
      </c>
    </row>
    <row r="97775" spans="1:1" x14ac:dyDescent="0.3">
      <c r="A97775" s="13" t="str">
        <f ca="1">IF(Inspections_Export_Q!L97775="","",_xlfn.DAYS(Inspections_Export_Q!L97775,TODAY()))</f>
        <v/>
      </c>
    </row>
    <row r="97776" spans="1:1" x14ac:dyDescent="0.3">
      <c r="A97776" s="13" t="str">
        <f ca="1">IF(Inspections_Export_Q!L97776="","",_xlfn.DAYS(Inspections_Export_Q!L97776,TODAY()))</f>
        <v/>
      </c>
    </row>
    <row r="97777" spans="1:1" x14ac:dyDescent="0.3">
      <c r="A97777" s="13" t="str">
        <f ca="1">IF(Inspections_Export_Q!L97777="","",_xlfn.DAYS(Inspections_Export_Q!L97777,TODAY()))</f>
        <v/>
      </c>
    </row>
    <row r="97778" spans="1:1" x14ac:dyDescent="0.3">
      <c r="A97778" s="13" t="str">
        <f ca="1">IF(Inspections_Export_Q!L97778="","",_xlfn.DAYS(Inspections_Export_Q!L97778,TODAY()))</f>
        <v/>
      </c>
    </row>
    <row r="97779" spans="1:1" x14ac:dyDescent="0.3">
      <c r="A97779" s="13" t="str">
        <f ca="1">IF(Inspections_Export_Q!L97779="","",_xlfn.DAYS(Inspections_Export_Q!L97779,TODAY()))</f>
        <v/>
      </c>
    </row>
    <row r="97780" spans="1:1" x14ac:dyDescent="0.3">
      <c r="A97780" s="13" t="str">
        <f ca="1">IF(Inspections_Export_Q!L97780="","",_xlfn.DAYS(Inspections_Export_Q!L97780,TODAY()))</f>
        <v/>
      </c>
    </row>
    <row r="97781" spans="1:1" x14ac:dyDescent="0.3">
      <c r="A97781" s="13" t="str">
        <f ca="1">IF(Inspections_Export_Q!L97781="","",_xlfn.DAYS(Inspections_Export_Q!L97781,TODAY()))</f>
        <v/>
      </c>
    </row>
    <row r="97782" spans="1:1" x14ac:dyDescent="0.3">
      <c r="A97782" s="13" t="str">
        <f ca="1">IF(Inspections_Export_Q!L97782="","",_xlfn.DAYS(Inspections_Export_Q!L97782,TODAY()))</f>
        <v/>
      </c>
    </row>
    <row r="97783" spans="1:1" x14ac:dyDescent="0.3">
      <c r="A97783" s="13" t="str">
        <f ca="1">IF(Inspections_Export_Q!L97783="","",_xlfn.DAYS(Inspections_Export_Q!L97783,TODAY()))</f>
        <v/>
      </c>
    </row>
    <row r="97784" spans="1:1" x14ac:dyDescent="0.3">
      <c r="A97784" s="13" t="str">
        <f ca="1">IF(Inspections_Export_Q!L97784="","",_xlfn.DAYS(Inspections_Export_Q!L97784,TODAY()))</f>
        <v/>
      </c>
    </row>
    <row r="97785" spans="1:1" x14ac:dyDescent="0.3">
      <c r="A97785" s="13" t="str">
        <f ca="1">IF(Inspections_Export_Q!L97785="","",_xlfn.DAYS(Inspections_Export_Q!L97785,TODAY()))</f>
        <v/>
      </c>
    </row>
    <row r="97786" spans="1:1" x14ac:dyDescent="0.3">
      <c r="A97786" s="13" t="str">
        <f ca="1">IF(Inspections_Export_Q!L97786="","",_xlfn.DAYS(Inspections_Export_Q!L97786,TODAY()))</f>
        <v/>
      </c>
    </row>
    <row r="97787" spans="1:1" x14ac:dyDescent="0.3">
      <c r="A97787" s="13" t="str">
        <f ca="1">IF(Inspections_Export_Q!L97787="","",_xlfn.DAYS(Inspections_Export_Q!L97787,TODAY()))</f>
        <v/>
      </c>
    </row>
    <row r="97788" spans="1:1" x14ac:dyDescent="0.3">
      <c r="A97788" s="13" t="str">
        <f ca="1">IF(Inspections_Export_Q!L97788="","",_xlfn.DAYS(Inspections_Export_Q!L97788,TODAY()))</f>
        <v/>
      </c>
    </row>
    <row r="97789" spans="1:1" x14ac:dyDescent="0.3">
      <c r="A97789" s="13" t="str">
        <f ca="1">IF(Inspections_Export_Q!L97789="","",_xlfn.DAYS(Inspections_Export_Q!L97789,TODAY()))</f>
        <v/>
      </c>
    </row>
    <row r="97790" spans="1:1" x14ac:dyDescent="0.3">
      <c r="A97790" s="13" t="str">
        <f ca="1">IF(Inspections_Export_Q!L97790="","",_xlfn.DAYS(Inspections_Export_Q!L97790,TODAY()))</f>
        <v/>
      </c>
    </row>
    <row r="97791" spans="1:1" x14ac:dyDescent="0.3">
      <c r="A97791" s="13" t="str">
        <f ca="1">IF(Inspections_Export_Q!L97791="","",_xlfn.DAYS(Inspections_Export_Q!L97791,TODAY()))</f>
        <v/>
      </c>
    </row>
    <row r="97792" spans="1:1" x14ac:dyDescent="0.3">
      <c r="A97792" s="13" t="str">
        <f ca="1">IF(Inspections_Export_Q!L97792="","",_xlfn.DAYS(Inspections_Export_Q!L97792,TODAY()))</f>
        <v/>
      </c>
    </row>
    <row r="97793" spans="1:1" x14ac:dyDescent="0.3">
      <c r="A97793" s="13" t="str">
        <f ca="1">IF(Inspections_Export_Q!L97793="","",_xlfn.DAYS(Inspections_Export_Q!L97793,TODAY()))</f>
        <v/>
      </c>
    </row>
    <row r="97794" spans="1:1" x14ac:dyDescent="0.3">
      <c r="A97794" s="13" t="str">
        <f ca="1">IF(Inspections_Export_Q!L97794="","",_xlfn.DAYS(Inspections_Export_Q!L97794,TODAY()))</f>
        <v/>
      </c>
    </row>
    <row r="97795" spans="1:1" x14ac:dyDescent="0.3">
      <c r="A97795" s="13" t="str">
        <f ca="1">IF(Inspections_Export_Q!L97795="","",_xlfn.DAYS(Inspections_Export_Q!L97795,TODAY()))</f>
        <v/>
      </c>
    </row>
    <row r="97796" spans="1:1" x14ac:dyDescent="0.3">
      <c r="A97796" s="13" t="str">
        <f ca="1">IF(Inspections_Export_Q!L97796="","",_xlfn.DAYS(Inspections_Export_Q!L97796,TODAY()))</f>
        <v/>
      </c>
    </row>
    <row r="97797" spans="1:1" x14ac:dyDescent="0.3">
      <c r="A97797" s="13" t="str">
        <f ca="1">IF(Inspections_Export_Q!L97797="","",_xlfn.DAYS(Inspections_Export_Q!L97797,TODAY()))</f>
        <v/>
      </c>
    </row>
    <row r="97798" spans="1:1" x14ac:dyDescent="0.3">
      <c r="A97798" s="13" t="str">
        <f ca="1">IF(Inspections_Export_Q!L97798="","",_xlfn.DAYS(Inspections_Export_Q!L97798,TODAY()))</f>
        <v/>
      </c>
    </row>
    <row r="97799" spans="1:1" x14ac:dyDescent="0.3">
      <c r="A97799" s="13" t="str">
        <f ca="1">IF(Inspections_Export_Q!L97799="","",_xlfn.DAYS(Inspections_Export_Q!L97799,TODAY()))</f>
        <v/>
      </c>
    </row>
    <row r="97800" spans="1:1" x14ac:dyDescent="0.3">
      <c r="A97800" s="13" t="str">
        <f ca="1">IF(Inspections_Export_Q!L97800="","",_xlfn.DAYS(Inspections_Export_Q!L97800,TODAY()))</f>
        <v/>
      </c>
    </row>
    <row r="97801" spans="1:1" x14ac:dyDescent="0.3">
      <c r="A97801" s="13" t="str">
        <f ca="1">IF(Inspections_Export_Q!L97801="","",_xlfn.DAYS(Inspections_Export_Q!L97801,TODAY()))</f>
        <v/>
      </c>
    </row>
    <row r="97802" spans="1:1" x14ac:dyDescent="0.3">
      <c r="A97802" s="13" t="str">
        <f ca="1">IF(Inspections_Export_Q!L97802="","",_xlfn.DAYS(Inspections_Export_Q!L97802,TODAY()))</f>
        <v/>
      </c>
    </row>
    <row r="97803" spans="1:1" x14ac:dyDescent="0.3">
      <c r="A97803" s="13" t="str">
        <f ca="1">IF(Inspections_Export_Q!L97803="","",_xlfn.DAYS(Inspections_Export_Q!L97803,TODAY()))</f>
        <v/>
      </c>
    </row>
    <row r="97804" spans="1:1" x14ac:dyDescent="0.3">
      <c r="A97804" s="13" t="str">
        <f ca="1">IF(Inspections_Export_Q!L97804="","",_xlfn.DAYS(Inspections_Export_Q!L97804,TODAY()))</f>
        <v/>
      </c>
    </row>
    <row r="97805" spans="1:1" x14ac:dyDescent="0.3">
      <c r="A97805" s="13" t="str">
        <f ca="1">IF(Inspections_Export_Q!L97805="","",_xlfn.DAYS(Inspections_Export_Q!L97805,TODAY()))</f>
        <v/>
      </c>
    </row>
    <row r="97806" spans="1:1" x14ac:dyDescent="0.3">
      <c r="A97806" s="13" t="str">
        <f ca="1">IF(Inspections_Export_Q!L97806="","",_xlfn.DAYS(Inspections_Export_Q!L97806,TODAY()))</f>
        <v/>
      </c>
    </row>
    <row r="97807" spans="1:1" x14ac:dyDescent="0.3">
      <c r="A97807" s="13" t="str">
        <f ca="1">IF(Inspections_Export_Q!L97807="","",_xlfn.DAYS(Inspections_Export_Q!L97807,TODAY()))</f>
        <v/>
      </c>
    </row>
    <row r="97808" spans="1:1" x14ac:dyDescent="0.3">
      <c r="A97808" s="13" t="str">
        <f ca="1">IF(Inspections_Export_Q!L97808="","",_xlfn.DAYS(Inspections_Export_Q!L97808,TODAY()))</f>
        <v/>
      </c>
    </row>
    <row r="97809" spans="1:1" x14ac:dyDescent="0.3">
      <c r="A97809" s="13" t="str">
        <f ca="1">IF(Inspections_Export_Q!L97809="","",_xlfn.DAYS(Inspections_Export_Q!L97809,TODAY()))</f>
        <v/>
      </c>
    </row>
    <row r="97810" spans="1:1" x14ac:dyDescent="0.3">
      <c r="A97810" s="13" t="str">
        <f ca="1">IF(Inspections_Export_Q!L97810="","",_xlfn.DAYS(Inspections_Export_Q!L97810,TODAY()))</f>
        <v/>
      </c>
    </row>
    <row r="97811" spans="1:1" x14ac:dyDescent="0.3">
      <c r="A97811" s="13" t="str">
        <f ca="1">IF(Inspections_Export_Q!L97811="","",_xlfn.DAYS(Inspections_Export_Q!L97811,TODAY()))</f>
        <v/>
      </c>
    </row>
    <row r="97812" spans="1:1" x14ac:dyDescent="0.3">
      <c r="A97812" s="13" t="str">
        <f ca="1">IF(Inspections_Export_Q!L97812="","",_xlfn.DAYS(Inspections_Export_Q!L97812,TODAY()))</f>
        <v/>
      </c>
    </row>
    <row r="97813" spans="1:1" x14ac:dyDescent="0.3">
      <c r="A97813" s="13" t="str">
        <f ca="1">IF(Inspections_Export_Q!L97813="","",_xlfn.DAYS(Inspections_Export_Q!L97813,TODAY()))</f>
        <v/>
      </c>
    </row>
    <row r="97814" spans="1:1" x14ac:dyDescent="0.3">
      <c r="A97814" s="13" t="str">
        <f ca="1">IF(Inspections_Export_Q!L97814="","",_xlfn.DAYS(Inspections_Export_Q!L97814,TODAY()))</f>
        <v/>
      </c>
    </row>
    <row r="97815" spans="1:1" x14ac:dyDescent="0.3">
      <c r="A97815" s="13" t="str">
        <f ca="1">IF(Inspections_Export_Q!L97815="","",_xlfn.DAYS(Inspections_Export_Q!L97815,TODAY()))</f>
        <v/>
      </c>
    </row>
    <row r="97816" spans="1:1" x14ac:dyDescent="0.3">
      <c r="A97816" s="13" t="str">
        <f ca="1">IF(Inspections_Export_Q!L97816="","",_xlfn.DAYS(Inspections_Export_Q!L97816,TODAY()))</f>
        <v/>
      </c>
    </row>
    <row r="97817" spans="1:1" x14ac:dyDescent="0.3">
      <c r="A97817" s="13" t="str">
        <f ca="1">IF(Inspections_Export_Q!L97817="","",_xlfn.DAYS(Inspections_Export_Q!L97817,TODAY()))</f>
        <v/>
      </c>
    </row>
    <row r="97818" spans="1:1" x14ac:dyDescent="0.3">
      <c r="A97818" s="13" t="str">
        <f ca="1">IF(Inspections_Export_Q!L97818="","",_xlfn.DAYS(Inspections_Export_Q!L97818,TODAY()))</f>
        <v/>
      </c>
    </row>
    <row r="97819" spans="1:1" x14ac:dyDescent="0.3">
      <c r="A97819" s="13" t="str">
        <f ca="1">IF(Inspections_Export_Q!L97819="","",_xlfn.DAYS(Inspections_Export_Q!L97819,TODAY()))</f>
        <v/>
      </c>
    </row>
    <row r="97820" spans="1:1" x14ac:dyDescent="0.3">
      <c r="A97820" s="13" t="str">
        <f ca="1">IF(Inspections_Export_Q!L97820="","",_xlfn.DAYS(Inspections_Export_Q!L97820,TODAY()))</f>
        <v/>
      </c>
    </row>
    <row r="97821" spans="1:1" x14ac:dyDescent="0.3">
      <c r="A97821" s="13" t="str">
        <f ca="1">IF(Inspections_Export_Q!L97821="","",_xlfn.DAYS(Inspections_Export_Q!L97821,TODAY()))</f>
        <v/>
      </c>
    </row>
    <row r="97822" spans="1:1" x14ac:dyDescent="0.3">
      <c r="A97822" s="13" t="str">
        <f ca="1">IF(Inspections_Export_Q!L97822="","",_xlfn.DAYS(Inspections_Export_Q!L97822,TODAY()))</f>
        <v/>
      </c>
    </row>
    <row r="97823" spans="1:1" x14ac:dyDescent="0.3">
      <c r="A97823" s="13" t="str">
        <f ca="1">IF(Inspections_Export_Q!L97823="","",_xlfn.DAYS(Inspections_Export_Q!L97823,TODAY()))</f>
        <v/>
      </c>
    </row>
    <row r="97824" spans="1:1" x14ac:dyDescent="0.3">
      <c r="A97824" s="13" t="str">
        <f ca="1">IF(Inspections_Export_Q!L97824="","",_xlfn.DAYS(Inspections_Export_Q!L97824,TODAY()))</f>
        <v/>
      </c>
    </row>
    <row r="97825" spans="1:1" x14ac:dyDescent="0.3">
      <c r="A97825" s="13" t="str">
        <f ca="1">IF(Inspections_Export_Q!L97825="","",_xlfn.DAYS(Inspections_Export_Q!L97825,TODAY()))</f>
        <v/>
      </c>
    </row>
    <row r="97826" spans="1:1" x14ac:dyDescent="0.3">
      <c r="A97826" s="13" t="str">
        <f ca="1">IF(Inspections_Export_Q!L97826="","",_xlfn.DAYS(Inspections_Export_Q!L97826,TODAY()))</f>
        <v/>
      </c>
    </row>
    <row r="97827" spans="1:1" x14ac:dyDescent="0.3">
      <c r="A97827" s="13" t="str">
        <f ca="1">IF(Inspections_Export_Q!L97827="","",_xlfn.DAYS(Inspections_Export_Q!L97827,TODAY()))</f>
        <v/>
      </c>
    </row>
    <row r="97828" spans="1:1" x14ac:dyDescent="0.3">
      <c r="A97828" s="13" t="str">
        <f ca="1">IF(Inspections_Export_Q!L97828="","",_xlfn.DAYS(Inspections_Export_Q!L97828,TODAY()))</f>
        <v/>
      </c>
    </row>
    <row r="97829" spans="1:1" x14ac:dyDescent="0.3">
      <c r="A97829" s="13" t="str">
        <f ca="1">IF(Inspections_Export_Q!L97829="","",_xlfn.DAYS(Inspections_Export_Q!L97829,TODAY()))</f>
        <v/>
      </c>
    </row>
    <row r="97830" spans="1:1" x14ac:dyDescent="0.3">
      <c r="A97830" s="13" t="str">
        <f ca="1">IF(Inspections_Export_Q!L97830="","",_xlfn.DAYS(Inspections_Export_Q!L97830,TODAY()))</f>
        <v/>
      </c>
    </row>
    <row r="97831" spans="1:1" x14ac:dyDescent="0.3">
      <c r="A97831" s="13" t="str">
        <f ca="1">IF(Inspections_Export_Q!L97831="","",_xlfn.DAYS(Inspections_Export_Q!L97831,TODAY()))</f>
        <v/>
      </c>
    </row>
    <row r="97832" spans="1:1" x14ac:dyDescent="0.3">
      <c r="A97832" s="13" t="str">
        <f ca="1">IF(Inspections_Export_Q!L97832="","",_xlfn.DAYS(Inspections_Export_Q!L97832,TODAY()))</f>
        <v/>
      </c>
    </row>
    <row r="97833" spans="1:1" x14ac:dyDescent="0.3">
      <c r="A97833" s="13" t="str">
        <f ca="1">IF(Inspections_Export_Q!L97833="","",_xlfn.DAYS(Inspections_Export_Q!L97833,TODAY()))</f>
        <v/>
      </c>
    </row>
    <row r="97834" spans="1:1" x14ac:dyDescent="0.3">
      <c r="A97834" s="13" t="str">
        <f ca="1">IF(Inspections_Export_Q!L97834="","",_xlfn.DAYS(Inspections_Export_Q!L97834,TODAY()))</f>
        <v/>
      </c>
    </row>
    <row r="97835" spans="1:1" x14ac:dyDescent="0.3">
      <c r="A97835" s="13" t="str">
        <f ca="1">IF(Inspections_Export_Q!L97835="","",_xlfn.DAYS(Inspections_Export_Q!L97835,TODAY()))</f>
        <v/>
      </c>
    </row>
    <row r="97836" spans="1:1" x14ac:dyDescent="0.3">
      <c r="A97836" s="13" t="str">
        <f ca="1">IF(Inspections_Export_Q!L97836="","",_xlfn.DAYS(Inspections_Export_Q!L97836,TODAY()))</f>
        <v/>
      </c>
    </row>
    <row r="97837" spans="1:1" x14ac:dyDescent="0.3">
      <c r="A97837" s="13" t="str">
        <f ca="1">IF(Inspections_Export_Q!L97837="","",_xlfn.DAYS(Inspections_Export_Q!L97837,TODAY()))</f>
        <v/>
      </c>
    </row>
    <row r="97838" spans="1:1" x14ac:dyDescent="0.3">
      <c r="A97838" s="13" t="str">
        <f ca="1">IF(Inspections_Export_Q!L97838="","",_xlfn.DAYS(Inspections_Export_Q!L97838,TODAY()))</f>
        <v/>
      </c>
    </row>
    <row r="97839" spans="1:1" x14ac:dyDescent="0.3">
      <c r="A97839" s="13" t="str">
        <f ca="1">IF(Inspections_Export_Q!L97839="","",_xlfn.DAYS(Inspections_Export_Q!L97839,TODAY()))</f>
        <v/>
      </c>
    </row>
    <row r="97840" spans="1:1" x14ac:dyDescent="0.3">
      <c r="A97840" s="13" t="str">
        <f ca="1">IF(Inspections_Export_Q!L97840="","",_xlfn.DAYS(Inspections_Export_Q!L97840,TODAY()))</f>
        <v/>
      </c>
    </row>
    <row r="97841" spans="1:1" x14ac:dyDescent="0.3">
      <c r="A97841" s="13" t="str">
        <f ca="1">IF(Inspections_Export_Q!L97841="","",_xlfn.DAYS(Inspections_Export_Q!L97841,TODAY()))</f>
        <v/>
      </c>
    </row>
    <row r="97842" spans="1:1" x14ac:dyDescent="0.3">
      <c r="A97842" s="13" t="str">
        <f ca="1">IF(Inspections_Export_Q!L97842="","",_xlfn.DAYS(Inspections_Export_Q!L97842,TODAY()))</f>
        <v/>
      </c>
    </row>
    <row r="97843" spans="1:1" x14ac:dyDescent="0.3">
      <c r="A97843" s="13" t="str">
        <f ca="1">IF(Inspections_Export_Q!L97843="","",_xlfn.DAYS(Inspections_Export_Q!L97843,TODAY()))</f>
        <v/>
      </c>
    </row>
    <row r="97844" spans="1:1" x14ac:dyDescent="0.3">
      <c r="A97844" s="13" t="str">
        <f ca="1">IF(Inspections_Export_Q!L97844="","",_xlfn.DAYS(Inspections_Export_Q!L97844,TODAY()))</f>
        <v/>
      </c>
    </row>
    <row r="97845" spans="1:1" x14ac:dyDescent="0.3">
      <c r="A97845" s="13" t="str">
        <f ca="1">IF(Inspections_Export_Q!L97845="","",_xlfn.DAYS(Inspections_Export_Q!L97845,TODAY()))</f>
        <v/>
      </c>
    </row>
    <row r="97846" spans="1:1" x14ac:dyDescent="0.3">
      <c r="A97846" s="13" t="str">
        <f ca="1">IF(Inspections_Export_Q!L97846="","",_xlfn.DAYS(Inspections_Export_Q!L97846,TODAY()))</f>
        <v/>
      </c>
    </row>
    <row r="97847" spans="1:1" x14ac:dyDescent="0.3">
      <c r="A97847" s="13" t="str">
        <f ca="1">IF(Inspections_Export_Q!L97847="","",_xlfn.DAYS(Inspections_Export_Q!L97847,TODAY()))</f>
        <v/>
      </c>
    </row>
    <row r="97848" spans="1:1" x14ac:dyDescent="0.3">
      <c r="A97848" s="13" t="str">
        <f ca="1">IF(Inspections_Export_Q!L97848="","",_xlfn.DAYS(Inspections_Export_Q!L97848,TODAY()))</f>
        <v/>
      </c>
    </row>
    <row r="97849" spans="1:1" x14ac:dyDescent="0.3">
      <c r="A97849" s="13" t="str">
        <f ca="1">IF(Inspections_Export_Q!L97849="","",_xlfn.DAYS(Inspections_Export_Q!L97849,TODAY()))</f>
        <v/>
      </c>
    </row>
    <row r="97850" spans="1:1" x14ac:dyDescent="0.3">
      <c r="A97850" s="13" t="str">
        <f ca="1">IF(Inspections_Export_Q!L97850="","",_xlfn.DAYS(Inspections_Export_Q!L97850,TODAY()))</f>
        <v/>
      </c>
    </row>
    <row r="97851" spans="1:1" x14ac:dyDescent="0.3">
      <c r="A97851" s="13" t="str">
        <f ca="1">IF(Inspections_Export_Q!L97851="","",_xlfn.DAYS(Inspections_Export_Q!L97851,TODAY()))</f>
        <v/>
      </c>
    </row>
    <row r="97852" spans="1:1" x14ac:dyDescent="0.3">
      <c r="A97852" s="13" t="str">
        <f ca="1">IF(Inspections_Export_Q!L97852="","",_xlfn.DAYS(Inspections_Export_Q!L97852,TODAY()))</f>
        <v/>
      </c>
    </row>
    <row r="97853" spans="1:1" x14ac:dyDescent="0.3">
      <c r="A97853" s="13" t="str">
        <f ca="1">IF(Inspections_Export_Q!L97853="","",_xlfn.DAYS(Inspections_Export_Q!L97853,TODAY()))</f>
        <v/>
      </c>
    </row>
    <row r="97854" spans="1:1" x14ac:dyDescent="0.3">
      <c r="A97854" s="13" t="str">
        <f ca="1">IF(Inspections_Export_Q!L97854="","",_xlfn.DAYS(Inspections_Export_Q!L97854,TODAY()))</f>
        <v/>
      </c>
    </row>
    <row r="97855" spans="1:1" x14ac:dyDescent="0.3">
      <c r="A97855" s="13" t="str">
        <f ca="1">IF(Inspections_Export_Q!L97855="","",_xlfn.DAYS(Inspections_Export_Q!L97855,TODAY()))</f>
        <v/>
      </c>
    </row>
    <row r="97856" spans="1:1" x14ac:dyDescent="0.3">
      <c r="A97856" s="13" t="str">
        <f ca="1">IF(Inspections_Export_Q!L97856="","",_xlfn.DAYS(Inspections_Export_Q!L97856,TODAY()))</f>
        <v/>
      </c>
    </row>
    <row r="97857" spans="1:1" x14ac:dyDescent="0.3">
      <c r="A97857" s="13" t="str">
        <f ca="1">IF(Inspections_Export_Q!L97857="","",_xlfn.DAYS(Inspections_Export_Q!L97857,TODAY()))</f>
        <v/>
      </c>
    </row>
    <row r="97858" spans="1:1" x14ac:dyDescent="0.3">
      <c r="A97858" s="13" t="str">
        <f ca="1">IF(Inspections_Export_Q!L97858="","",_xlfn.DAYS(Inspections_Export_Q!L97858,TODAY()))</f>
        <v/>
      </c>
    </row>
    <row r="97859" spans="1:1" x14ac:dyDescent="0.3">
      <c r="A97859" s="13" t="str">
        <f ca="1">IF(Inspections_Export_Q!L97859="","",_xlfn.DAYS(Inspections_Export_Q!L97859,TODAY()))</f>
        <v/>
      </c>
    </row>
    <row r="97860" spans="1:1" x14ac:dyDescent="0.3">
      <c r="A97860" s="13" t="str">
        <f ca="1">IF(Inspections_Export_Q!L97860="","",_xlfn.DAYS(Inspections_Export_Q!L97860,TODAY()))</f>
        <v/>
      </c>
    </row>
    <row r="97861" spans="1:1" x14ac:dyDescent="0.3">
      <c r="A97861" s="13" t="str">
        <f ca="1">IF(Inspections_Export_Q!L97861="","",_xlfn.DAYS(Inspections_Export_Q!L97861,TODAY()))</f>
        <v/>
      </c>
    </row>
    <row r="97862" spans="1:1" x14ac:dyDescent="0.3">
      <c r="A97862" s="13" t="str">
        <f ca="1">IF(Inspections_Export_Q!L97862="","",_xlfn.DAYS(Inspections_Export_Q!L97862,TODAY()))</f>
        <v/>
      </c>
    </row>
    <row r="97863" spans="1:1" x14ac:dyDescent="0.3">
      <c r="A97863" s="13" t="str">
        <f ca="1">IF(Inspections_Export_Q!L97863="","",_xlfn.DAYS(Inspections_Export_Q!L97863,TODAY()))</f>
        <v/>
      </c>
    </row>
    <row r="97864" spans="1:1" x14ac:dyDescent="0.3">
      <c r="A97864" s="13" t="str">
        <f ca="1">IF(Inspections_Export_Q!L97864="","",_xlfn.DAYS(Inspections_Export_Q!L97864,TODAY()))</f>
        <v/>
      </c>
    </row>
    <row r="97865" spans="1:1" x14ac:dyDescent="0.3">
      <c r="A97865" s="13" t="str">
        <f ca="1">IF(Inspections_Export_Q!L97865="","",_xlfn.DAYS(Inspections_Export_Q!L97865,TODAY()))</f>
        <v/>
      </c>
    </row>
    <row r="97866" spans="1:1" x14ac:dyDescent="0.3">
      <c r="A97866" s="13" t="str">
        <f ca="1">IF(Inspections_Export_Q!L97866="","",_xlfn.DAYS(Inspections_Export_Q!L97866,TODAY()))</f>
        <v/>
      </c>
    </row>
    <row r="97867" spans="1:1" x14ac:dyDescent="0.3">
      <c r="A97867" s="13" t="str">
        <f ca="1">IF(Inspections_Export_Q!L97867="","",_xlfn.DAYS(Inspections_Export_Q!L97867,TODAY()))</f>
        <v/>
      </c>
    </row>
    <row r="97868" spans="1:1" x14ac:dyDescent="0.3">
      <c r="A97868" s="13" t="str">
        <f ca="1">IF(Inspections_Export_Q!L97868="","",_xlfn.DAYS(Inspections_Export_Q!L97868,TODAY()))</f>
        <v/>
      </c>
    </row>
    <row r="97869" spans="1:1" x14ac:dyDescent="0.3">
      <c r="A97869" s="13" t="str">
        <f ca="1">IF(Inspections_Export_Q!L97869="","",_xlfn.DAYS(Inspections_Export_Q!L97869,TODAY()))</f>
        <v/>
      </c>
    </row>
    <row r="97870" spans="1:1" x14ac:dyDescent="0.3">
      <c r="A97870" s="13" t="str">
        <f ca="1">IF(Inspections_Export_Q!L97870="","",_xlfn.DAYS(Inspections_Export_Q!L97870,TODAY()))</f>
        <v/>
      </c>
    </row>
    <row r="97871" spans="1:1" x14ac:dyDescent="0.3">
      <c r="A97871" s="13" t="str">
        <f ca="1">IF(Inspections_Export_Q!L97871="","",_xlfn.DAYS(Inspections_Export_Q!L97871,TODAY()))</f>
        <v/>
      </c>
    </row>
    <row r="97872" spans="1:1" x14ac:dyDescent="0.3">
      <c r="A97872" s="13" t="str">
        <f ca="1">IF(Inspections_Export_Q!L97872="","",_xlfn.DAYS(Inspections_Export_Q!L97872,TODAY()))</f>
        <v/>
      </c>
    </row>
    <row r="97873" spans="1:1" x14ac:dyDescent="0.3">
      <c r="A97873" s="13" t="str">
        <f ca="1">IF(Inspections_Export_Q!L97873="","",_xlfn.DAYS(Inspections_Export_Q!L97873,TODAY()))</f>
        <v/>
      </c>
    </row>
    <row r="97874" spans="1:1" x14ac:dyDescent="0.3">
      <c r="A97874" s="13" t="str">
        <f ca="1">IF(Inspections_Export_Q!L97874="","",_xlfn.DAYS(Inspections_Export_Q!L97874,TODAY()))</f>
        <v/>
      </c>
    </row>
    <row r="97875" spans="1:1" x14ac:dyDescent="0.3">
      <c r="A97875" s="13" t="str">
        <f ca="1">IF(Inspections_Export_Q!L97875="","",_xlfn.DAYS(Inspections_Export_Q!L97875,TODAY()))</f>
        <v/>
      </c>
    </row>
    <row r="97876" spans="1:1" x14ac:dyDescent="0.3">
      <c r="A97876" s="13" t="str">
        <f ca="1">IF(Inspections_Export_Q!L97876="","",_xlfn.DAYS(Inspections_Export_Q!L97876,TODAY()))</f>
        <v/>
      </c>
    </row>
    <row r="97877" spans="1:1" x14ac:dyDescent="0.3">
      <c r="A97877" s="13" t="str">
        <f ca="1">IF(Inspections_Export_Q!L97877="","",_xlfn.DAYS(Inspections_Export_Q!L97877,TODAY()))</f>
        <v/>
      </c>
    </row>
    <row r="97878" spans="1:1" x14ac:dyDescent="0.3">
      <c r="A97878" s="13" t="str">
        <f ca="1">IF(Inspections_Export_Q!L97878="","",_xlfn.DAYS(Inspections_Export_Q!L97878,TODAY()))</f>
        <v/>
      </c>
    </row>
    <row r="97879" spans="1:1" x14ac:dyDescent="0.3">
      <c r="A97879" s="13" t="str">
        <f ca="1">IF(Inspections_Export_Q!L97879="","",_xlfn.DAYS(Inspections_Export_Q!L97879,TODAY()))</f>
        <v/>
      </c>
    </row>
    <row r="97880" spans="1:1" x14ac:dyDescent="0.3">
      <c r="A97880" s="13" t="str">
        <f ca="1">IF(Inspections_Export_Q!L97880="","",_xlfn.DAYS(Inspections_Export_Q!L97880,TODAY()))</f>
        <v/>
      </c>
    </row>
    <row r="97881" spans="1:1" x14ac:dyDescent="0.3">
      <c r="A97881" s="13" t="str">
        <f ca="1">IF(Inspections_Export_Q!L97881="","",_xlfn.DAYS(Inspections_Export_Q!L97881,TODAY()))</f>
        <v/>
      </c>
    </row>
    <row r="97882" spans="1:1" x14ac:dyDescent="0.3">
      <c r="A97882" s="13" t="str">
        <f ca="1">IF(Inspections_Export_Q!L97882="","",_xlfn.DAYS(Inspections_Export_Q!L97882,TODAY()))</f>
        <v/>
      </c>
    </row>
    <row r="97883" spans="1:1" x14ac:dyDescent="0.3">
      <c r="A97883" s="13" t="str">
        <f ca="1">IF(Inspections_Export_Q!L97883="","",_xlfn.DAYS(Inspections_Export_Q!L97883,TODAY()))</f>
        <v/>
      </c>
    </row>
    <row r="97884" spans="1:1" x14ac:dyDescent="0.3">
      <c r="A97884" s="13" t="str">
        <f ca="1">IF(Inspections_Export_Q!L97884="","",_xlfn.DAYS(Inspections_Export_Q!L97884,TODAY()))</f>
        <v/>
      </c>
    </row>
    <row r="97885" spans="1:1" x14ac:dyDescent="0.3">
      <c r="A97885" s="13" t="str">
        <f ca="1">IF(Inspections_Export_Q!L97885="","",_xlfn.DAYS(Inspections_Export_Q!L97885,TODAY()))</f>
        <v/>
      </c>
    </row>
    <row r="97886" spans="1:1" x14ac:dyDescent="0.3">
      <c r="A97886" s="13" t="str">
        <f ca="1">IF(Inspections_Export_Q!L97886="","",_xlfn.DAYS(Inspections_Export_Q!L97886,TODAY()))</f>
        <v/>
      </c>
    </row>
    <row r="97887" spans="1:1" x14ac:dyDescent="0.3">
      <c r="A97887" s="13" t="str">
        <f ca="1">IF(Inspections_Export_Q!L97887="","",_xlfn.DAYS(Inspections_Export_Q!L97887,TODAY()))</f>
        <v/>
      </c>
    </row>
    <row r="97888" spans="1:1" x14ac:dyDescent="0.3">
      <c r="A97888" s="13" t="str">
        <f ca="1">IF(Inspections_Export_Q!L97888="","",_xlfn.DAYS(Inspections_Export_Q!L97888,TODAY()))</f>
        <v/>
      </c>
    </row>
    <row r="97889" spans="1:1" x14ac:dyDescent="0.3">
      <c r="A97889" s="13" t="str">
        <f ca="1">IF(Inspections_Export_Q!L97889="","",_xlfn.DAYS(Inspections_Export_Q!L97889,TODAY()))</f>
        <v/>
      </c>
    </row>
    <row r="97890" spans="1:1" x14ac:dyDescent="0.3">
      <c r="A97890" s="13" t="str">
        <f ca="1">IF(Inspections_Export_Q!L97890="","",_xlfn.DAYS(Inspections_Export_Q!L97890,TODAY()))</f>
        <v/>
      </c>
    </row>
    <row r="97891" spans="1:1" x14ac:dyDescent="0.3">
      <c r="A97891" s="13" t="str">
        <f ca="1">IF(Inspections_Export_Q!L97891="","",_xlfn.DAYS(Inspections_Export_Q!L97891,TODAY()))</f>
        <v/>
      </c>
    </row>
    <row r="97892" spans="1:1" x14ac:dyDescent="0.3">
      <c r="A97892" s="13" t="str">
        <f ca="1">IF(Inspections_Export_Q!L97892="","",_xlfn.DAYS(Inspections_Export_Q!L97892,TODAY()))</f>
        <v/>
      </c>
    </row>
    <row r="97893" spans="1:1" x14ac:dyDescent="0.3">
      <c r="A97893" s="13" t="str">
        <f ca="1">IF(Inspections_Export_Q!L97893="","",_xlfn.DAYS(Inspections_Export_Q!L97893,TODAY()))</f>
        <v/>
      </c>
    </row>
    <row r="97894" spans="1:1" x14ac:dyDescent="0.3">
      <c r="A97894" s="13" t="str">
        <f ca="1">IF(Inspections_Export_Q!L97894="","",_xlfn.DAYS(Inspections_Export_Q!L97894,TODAY()))</f>
        <v/>
      </c>
    </row>
    <row r="97895" spans="1:1" x14ac:dyDescent="0.3">
      <c r="A97895" s="13" t="str">
        <f ca="1">IF(Inspections_Export_Q!L97895="","",_xlfn.DAYS(Inspections_Export_Q!L97895,TODAY()))</f>
        <v/>
      </c>
    </row>
    <row r="97896" spans="1:1" x14ac:dyDescent="0.3">
      <c r="A97896" s="13" t="str">
        <f ca="1">IF(Inspections_Export_Q!L97896="","",_xlfn.DAYS(Inspections_Export_Q!L97896,TODAY()))</f>
        <v/>
      </c>
    </row>
    <row r="97897" spans="1:1" x14ac:dyDescent="0.3">
      <c r="A97897" s="13" t="str">
        <f ca="1">IF(Inspections_Export_Q!L97897="","",_xlfn.DAYS(Inspections_Export_Q!L97897,TODAY()))</f>
        <v/>
      </c>
    </row>
    <row r="97898" spans="1:1" x14ac:dyDescent="0.3">
      <c r="A97898" s="13" t="str">
        <f ca="1">IF(Inspections_Export_Q!L97898="","",_xlfn.DAYS(Inspections_Export_Q!L97898,TODAY()))</f>
        <v/>
      </c>
    </row>
    <row r="97899" spans="1:1" x14ac:dyDescent="0.3">
      <c r="A97899" s="13" t="str">
        <f ca="1">IF(Inspections_Export_Q!L97899="","",_xlfn.DAYS(Inspections_Export_Q!L97899,TODAY()))</f>
        <v/>
      </c>
    </row>
    <row r="97900" spans="1:1" x14ac:dyDescent="0.3">
      <c r="A97900" s="13" t="str">
        <f ca="1">IF(Inspections_Export_Q!L97900="","",_xlfn.DAYS(Inspections_Export_Q!L97900,TODAY()))</f>
        <v/>
      </c>
    </row>
    <row r="97901" spans="1:1" x14ac:dyDescent="0.3">
      <c r="A97901" s="13" t="str">
        <f ca="1">IF(Inspections_Export_Q!L97901="","",_xlfn.DAYS(Inspections_Export_Q!L97901,TODAY()))</f>
        <v/>
      </c>
    </row>
    <row r="97902" spans="1:1" x14ac:dyDescent="0.3">
      <c r="A97902" s="13" t="str">
        <f ca="1">IF(Inspections_Export_Q!L97902="","",_xlfn.DAYS(Inspections_Export_Q!L97902,TODAY()))</f>
        <v/>
      </c>
    </row>
    <row r="97903" spans="1:1" x14ac:dyDescent="0.3">
      <c r="A97903" s="13" t="str">
        <f ca="1">IF(Inspections_Export_Q!L97903="","",_xlfn.DAYS(Inspections_Export_Q!L97903,TODAY()))</f>
        <v/>
      </c>
    </row>
    <row r="97904" spans="1:1" x14ac:dyDescent="0.3">
      <c r="A97904" s="13" t="str">
        <f ca="1">IF(Inspections_Export_Q!L97904="","",_xlfn.DAYS(Inspections_Export_Q!L97904,TODAY()))</f>
        <v/>
      </c>
    </row>
    <row r="97905" spans="1:1" x14ac:dyDescent="0.3">
      <c r="A97905" s="13" t="str">
        <f ca="1">IF(Inspections_Export_Q!L97905="","",_xlfn.DAYS(Inspections_Export_Q!L97905,TODAY()))</f>
        <v/>
      </c>
    </row>
    <row r="97906" spans="1:1" x14ac:dyDescent="0.3">
      <c r="A97906" s="13" t="str">
        <f ca="1">IF(Inspections_Export_Q!L97906="","",_xlfn.DAYS(Inspections_Export_Q!L97906,TODAY()))</f>
        <v/>
      </c>
    </row>
    <row r="97907" spans="1:1" x14ac:dyDescent="0.3">
      <c r="A97907" s="13" t="str">
        <f ca="1">IF(Inspections_Export_Q!L97907="","",_xlfn.DAYS(Inspections_Export_Q!L97907,TODAY()))</f>
        <v/>
      </c>
    </row>
    <row r="97908" spans="1:1" x14ac:dyDescent="0.3">
      <c r="A97908" s="13" t="str">
        <f ca="1">IF(Inspections_Export_Q!L97908="","",_xlfn.DAYS(Inspections_Export_Q!L97908,TODAY()))</f>
        <v/>
      </c>
    </row>
    <row r="97909" spans="1:1" x14ac:dyDescent="0.3">
      <c r="A97909" s="13" t="str">
        <f ca="1">IF(Inspections_Export_Q!L97909="","",_xlfn.DAYS(Inspections_Export_Q!L97909,TODAY()))</f>
        <v/>
      </c>
    </row>
    <row r="97910" spans="1:1" x14ac:dyDescent="0.3">
      <c r="A97910" s="13" t="str">
        <f ca="1">IF(Inspections_Export_Q!L97910="","",_xlfn.DAYS(Inspections_Export_Q!L97910,TODAY()))</f>
        <v/>
      </c>
    </row>
    <row r="97911" spans="1:1" x14ac:dyDescent="0.3">
      <c r="A97911" s="13" t="str">
        <f ca="1">IF(Inspections_Export_Q!L97911="","",_xlfn.DAYS(Inspections_Export_Q!L97911,TODAY()))</f>
        <v/>
      </c>
    </row>
    <row r="97912" spans="1:1" x14ac:dyDescent="0.3">
      <c r="A97912" s="13" t="str">
        <f ca="1">IF(Inspections_Export_Q!L97912="","",_xlfn.DAYS(Inspections_Export_Q!L97912,TODAY()))</f>
        <v/>
      </c>
    </row>
    <row r="97913" spans="1:1" x14ac:dyDescent="0.3">
      <c r="A97913" s="13" t="str">
        <f ca="1">IF(Inspections_Export_Q!L97913="","",_xlfn.DAYS(Inspections_Export_Q!L97913,TODAY()))</f>
        <v/>
      </c>
    </row>
    <row r="97914" spans="1:1" x14ac:dyDescent="0.3">
      <c r="A97914" s="13" t="str">
        <f ca="1">IF(Inspections_Export_Q!L97914="","",_xlfn.DAYS(Inspections_Export_Q!L97914,TODAY()))</f>
        <v/>
      </c>
    </row>
    <row r="97915" spans="1:1" x14ac:dyDescent="0.3">
      <c r="A97915" s="13" t="str">
        <f ca="1">IF(Inspections_Export_Q!L97915="","",_xlfn.DAYS(Inspections_Export_Q!L97915,TODAY()))</f>
        <v/>
      </c>
    </row>
    <row r="97916" spans="1:1" x14ac:dyDescent="0.3">
      <c r="A97916" s="13" t="str">
        <f ca="1">IF(Inspections_Export_Q!L97916="","",_xlfn.DAYS(Inspections_Export_Q!L97916,TODAY()))</f>
        <v/>
      </c>
    </row>
    <row r="97917" spans="1:1" x14ac:dyDescent="0.3">
      <c r="A97917" s="13" t="str">
        <f ca="1">IF(Inspections_Export_Q!L97917="","",_xlfn.DAYS(Inspections_Export_Q!L97917,TODAY()))</f>
        <v/>
      </c>
    </row>
    <row r="97918" spans="1:1" x14ac:dyDescent="0.3">
      <c r="A97918" s="13" t="str">
        <f ca="1">IF(Inspections_Export_Q!L97918="","",_xlfn.DAYS(Inspections_Export_Q!L97918,TODAY()))</f>
        <v/>
      </c>
    </row>
    <row r="97919" spans="1:1" x14ac:dyDescent="0.3">
      <c r="A97919" s="13" t="str">
        <f ca="1">IF(Inspections_Export_Q!L97919="","",_xlfn.DAYS(Inspections_Export_Q!L97919,TODAY()))</f>
        <v/>
      </c>
    </row>
    <row r="97920" spans="1:1" x14ac:dyDescent="0.3">
      <c r="A97920" s="13" t="str">
        <f ca="1">IF(Inspections_Export_Q!L97920="","",_xlfn.DAYS(Inspections_Export_Q!L97920,TODAY()))</f>
        <v/>
      </c>
    </row>
    <row r="97921" spans="1:1" x14ac:dyDescent="0.3">
      <c r="A97921" s="13" t="str">
        <f ca="1">IF(Inspections_Export_Q!L97921="","",_xlfn.DAYS(Inspections_Export_Q!L97921,TODAY()))</f>
        <v/>
      </c>
    </row>
    <row r="97922" spans="1:1" x14ac:dyDescent="0.3">
      <c r="A97922" s="13" t="str">
        <f ca="1">IF(Inspections_Export_Q!L97922="","",_xlfn.DAYS(Inspections_Export_Q!L97922,TODAY()))</f>
        <v/>
      </c>
    </row>
    <row r="97923" spans="1:1" x14ac:dyDescent="0.3">
      <c r="A97923" s="13" t="str">
        <f ca="1">IF(Inspections_Export_Q!L97923="","",_xlfn.DAYS(Inspections_Export_Q!L97923,TODAY()))</f>
        <v/>
      </c>
    </row>
    <row r="97924" spans="1:1" x14ac:dyDescent="0.3">
      <c r="A97924" s="13" t="str">
        <f ca="1">IF(Inspections_Export_Q!L97924="","",_xlfn.DAYS(Inspections_Export_Q!L97924,TODAY()))</f>
        <v/>
      </c>
    </row>
    <row r="97925" spans="1:1" x14ac:dyDescent="0.3">
      <c r="A97925" s="13" t="str">
        <f ca="1">IF(Inspections_Export_Q!L97925="","",_xlfn.DAYS(Inspections_Export_Q!L97925,TODAY()))</f>
        <v/>
      </c>
    </row>
    <row r="97926" spans="1:1" x14ac:dyDescent="0.3">
      <c r="A97926" s="13" t="str">
        <f ca="1">IF(Inspections_Export_Q!L97926="","",_xlfn.DAYS(Inspections_Export_Q!L97926,TODAY()))</f>
        <v/>
      </c>
    </row>
    <row r="97927" spans="1:1" x14ac:dyDescent="0.3">
      <c r="A97927" s="13" t="str">
        <f ca="1">IF(Inspections_Export_Q!L97927="","",_xlfn.DAYS(Inspections_Export_Q!L97927,TODAY()))</f>
        <v/>
      </c>
    </row>
    <row r="97928" spans="1:1" x14ac:dyDescent="0.3">
      <c r="A97928" s="13" t="str">
        <f ca="1">IF(Inspections_Export_Q!L97928="","",_xlfn.DAYS(Inspections_Export_Q!L97928,TODAY()))</f>
        <v/>
      </c>
    </row>
    <row r="97929" spans="1:1" x14ac:dyDescent="0.3">
      <c r="A97929" s="13" t="str">
        <f ca="1">IF(Inspections_Export_Q!L97929="","",_xlfn.DAYS(Inspections_Export_Q!L97929,TODAY()))</f>
        <v/>
      </c>
    </row>
    <row r="97930" spans="1:1" x14ac:dyDescent="0.3">
      <c r="A97930" s="13" t="str">
        <f ca="1">IF(Inspections_Export_Q!L97930="","",_xlfn.DAYS(Inspections_Export_Q!L97930,TODAY()))</f>
        <v/>
      </c>
    </row>
    <row r="97931" spans="1:1" x14ac:dyDescent="0.3">
      <c r="A97931" s="13" t="str">
        <f ca="1">IF(Inspections_Export_Q!L97931="","",_xlfn.DAYS(Inspections_Export_Q!L97931,TODAY()))</f>
        <v/>
      </c>
    </row>
    <row r="97932" spans="1:1" x14ac:dyDescent="0.3">
      <c r="A97932" s="13" t="str">
        <f ca="1">IF(Inspections_Export_Q!L97932="","",_xlfn.DAYS(Inspections_Export_Q!L97932,TODAY()))</f>
        <v/>
      </c>
    </row>
    <row r="97933" spans="1:1" x14ac:dyDescent="0.3">
      <c r="A97933" s="13" t="str">
        <f ca="1">IF(Inspections_Export_Q!L97933="","",_xlfn.DAYS(Inspections_Export_Q!L97933,TODAY()))</f>
        <v/>
      </c>
    </row>
    <row r="97934" spans="1:1" x14ac:dyDescent="0.3">
      <c r="A97934" s="13" t="str">
        <f ca="1">IF(Inspections_Export_Q!L97934="","",_xlfn.DAYS(Inspections_Export_Q!L97934,TODAY()))</f>
        <v/>
      </c>
    </row>
    <row r="97935" spans="1:1" x14ac:dyDescent="0.3">
      <c r="A97935" s="13" t="str">
        <f ca="1">IF(Inspections_Export_Q!L97935="","",_xlfn.DAYS(Inspections_Export_Q!L97935,TODAY()))</f>
        <v/>
      </c>
    </row>
    <row r="97936" spans="1:1" x14ac:dyDescent="0.3">
      <c r="A97936" s="13" t="str">
        <f ca="1">IF(Inspections_Export_Q!L97936="","",_xlfn.DAYS(Inspections_Export_Q!L97936,TODAY()))</f>
        <v/>
      </c>
    </row>
    <row r="97937" spans="1:1" x14ac:dyDescent="0.3">
      <c r="A97937" s="13" t="str">
        <f ca="1">IF(Inspections_Export_Q!L97937="","",_xlfn.DAYS(Inspections_Export_Q!L97937,TODAY()))</f>
        <v/>
      </c>
    </row>
    <row r="97938" spans="1:1" x14ac:dyDescent="0.3">
      <c r="A97938" s="13" t="str">
        <f ca="1">IF(Inspections_Export_Q!L97938="","",_xlfn.DAYS(Inspections_Export_Q!L97938,TODAY()))</f>
        <v/>
      </c>
    </row>
    <row r="97939" spans="1:1" x14ac:dyDescent="0.3">
      <c r="A97939" s="13" t="str">
        <f ca="1">IF(Inspections_Export_Q!L97939="","",_xlfn.DAYS(Inspections_Export_Q!L97939,TODAY()))</f>
        <v/>
      </c>
    </row>
    <row r="97940" spans="1:1" x14ac:dyDescent="0.3">
      <c r="A97940" s="13" t="str">
        <f ca="1">IF(Inspections_Export_Q!L97940="","",_xlfn.DAYS(Inspections_Export_Q!L97940,TODAY()))</f>
        <v/>
      </c>
    </row>
    <row r="97941" spans="1:1" x14ac:dyDescent="0.3">
      <c r="A97941" s="13" t="str">
        <f ca="1">IF(Inspections_Export_Q!L97941="","",_xlfn.DAYS(Inspections_Export_Q!L97941,TODAY()))</f>
        <v/>
      </c>
    </row>
    <row r="97942" spans="1:1" x14ac:dyDescent="0.3">
      <c r="A97942" s="13" t="str">
        <f ca="1">IF(Inspections_Export_Q!L97942="","",_xlfn.DAYS(Inspections_Export_Q!L97942,TODAY()))</f>
        <v/>
      </c>
    </row>
    <row r="97943" spans="1:1" x14ac:dyDescent="0.3">
      <c r="A97943" s="13" t="str">
        <f ca="1">IF(Inspections_Export_Q!L97943="","",_xlfn.DAYS(Inspections_Export_Q!L97943,TODAY()))</f>
        <v/>
      </c>
    </row>
    <row r="97944" spans="1:1" x14ac:dyDescent="0.3">
      <c r="A97944" s="13" t="str">
        <f ca="1">IF(Inspections_Export_Q!L97944="","",_xlfn.DAYS(Inspections_Export_Q!L97944,TODAY()))</f>
        <v/>
      </c>
    </row>
    <row r="97945" spans="1:1" x14ac:dyDescent="0.3">
      <c r="A97945" s="13" t="str">
        <f ca="1">IF(Inspections_Export_Q!L97945="","",_xlfn.DAYS(Inspections_Export_Q!L97945,TODAY()))</f>
        <v/>
      </c>
    </row>
    <row r="97946" spans="1:1" x14ac:dyDescent="0.3">
      <c r="A97946" s="13" t="str">
        <f ca="1">IF(Inspections_Export_Q!L97946="","",_xlfn.DAYS(Inspections_Export_Q!L97946,TODAY()))</f>
        <v/>
      </c>
    </row>
    <row r="97947" spans="1:1" x14ac:dyDescent="0.3">
      <c r="A97947" s="13" t="str">
        <f ca="1">IF(Inspections_Export_Q!L97947="","",_xlfn.DAYS(Inspections_Export_Q!L97947,TODAY()))</f>
        <v/>
      </c>
    </row>
    <row r="97948" spans="1:1" x14ac:dyDescent="0.3">
      <c r="A97948" s="13" t="str">
        <f ca="1">IF(Inspections_Export_Q!L97948="","",_xlfn.DAYS(Inspections_Export_Q!L97948,TODAY()))</f>
        <v/>
      </c>
    </row>
    <row r="97949" spans="1:1" x14ac:dyDescent="0.3">
      <c r="A97949" s="13" t="str">
        <f ca="1">IF(Inspections_Export_Q!L97949="","",_xlfn.DAYS(Inspections_Export_Q!L97949,TODAY()))</f>
        <v/>
      </c>
    </row>
    <row r="97950" spans="1:1" x14ac:dyDescent="0.3">
      <c r="A97950" s="13" t="str">
        <f ca="1">IF(Inspections_Export_Q!L97950="","",_xlfn.DAYS(Inspections_Export_Q!L97950,TODAY()))</f>
        <v/>
      </c>
    </row>
    <row r="97951" spans="1:1" x14ac:dyDescent="0.3">
      <c r="A97951" s="13" t="str">
        <f ca="1">IF(Inspections_Export_Q!L97951="","",_xlfn.DAYS(Inspections_Export_Q!L97951,TODAY()))</f>
        <v/>
      </c>
    </row>
    <row r="97952" spans="1:1" x14ac:dyDescent="0.3">
      <c r="A97952" s="13" t="str">
        <f ca="1">IF(Inspections_Export_Q!L97952="","",_xlfn.DAYS(Inspections_Export_Q!L97952,TODAY()))</f>
        <v/>
      </c>
    </row>
    <row r="97953" spans="1:1" x14ac:dyDescent="0.3">
      <c r="A97953" s="13" t="str">
        <f ca="1">IF(Inspections_Export_Q!L97953="","",_xlfn.DAYS(Inspections_Export_Q!L97953,TODAY()))</f>
        <v/>
      </c>
    </row>
    <row r="97954" spans="1:1" x14ac:dyDescent="0.3">
      <c r="A97954" s="13" t="str">
        <f ca="1">IF(Inspections_Export_Q!L97954="","",_xlfn.DAYS(Inspections_Export_Q!L97954,TODAY()))</f>
        <v/>
      </c>
    </row>
    <row r="97955" spans="1:1" x14ac:dyDescent="0.3">
      <c r="A97955" s="13" t="str">
        <f ca="1">IF(Inspections_Export_Q!L97955="","",_xlfn.DAYS(Inspections_Export_Q!L97955,TODAY()))</f>
        <v/>
      </c>
    </row>
    <row r="97956" spans="1:1" x14ac:dyDescent="0.3">
      <c r="A97956" s="13" t="str">
        <f ca="1">IF(Inspections_Export_Q!L97956="","",_xlfn.DAYS(Inspections_Export_Q!L97956,TODAY()))</f>
        <v/>
      </c>
    </row>
    <row r="97957" spans="1:1" x14ac:dyDescent="0.3">
      <c r="A97957" s="13" t="str">
        <f ca="1">IF(Inspections_Export_Q!L97957="","",_xlfn.DAYS(Inspections_Export_Q!L97957,TODAY()))</f>
        <v/>
      </c>
    </row>
    <row r="97958" spans="1:1" x14ac:dyDescent="0.3">
      <c r="A97958" s="13" t="str">
        <f ca="1">IF(Inspections_Export_Q!L97958="","",_xlfn.DAYS(Inspections_Export_Q!L97958,TODAY()))</f>
        <v/>
      </c>
    </row>
    <row r="97959" spans="1:1" x14ac:dyDescent="0.3">
      <c r="A97959" s="13" t="str">
        <f ca="1">IF(Inspections_Export_Q!L97959="","",_xlfn.DAYS(Inspections_Export_Q!L97959,TODAY()))</f>
        <v/>
      </c>
    </row>
    <row r="97960" spans="1:1" x14ac:dyDescent="0.3">
      <c r="A97960" s="13" t="str">
        <f ca="1">IF(Inspections_Export_Q!L97960="","",_xlfn.DAYS(Inspections_Export_Q!L97960,TODAY()))</f>
        <v/>
      </c>
    </row>
    <row r="97961" spans="1:1" x14ac:dyDescent="0.3">
      <c r="A97961" s="13" t="str">
        <f ca="1">IF(Inspections_Export_Q!L97961="","",_xlfn.DAYS(Inspections_Export_Q!L97961,TODAY()))</f>
        <v/>
      </c>
    </row>
    <row r="97962" spans="1:1" x14ac:dyDescent="0.3">
      <c r="A97962" s="13" t="str">
        <f ca="1">IF(Inspections_Export_Q!L97962="","",_xlfn.DAYS(Inspections_Export_Q!L97962,TODAY()))</f>
        <v/>
      </c>
    </row>
    <row r="97963" spans="1:1" x14ac:dyDescent="0.3">
      <c r="A97963" s="13" t="str">
        <f ca="1">IF(Inspections_Export_Q!L97963="","",_xlfn.DAYS(Inspections_Export_Q!L97963,TODAY()))</f>
        <v/>
      </c>
    </row>
    <row r="97964" spans="1:1" x14ac:dyDescent="0.3">
      <c r="A97964" s="13" t="str">
        <f ca="1">IF(Inspections_Export_Q!L97964="","",_xlfn.DAYS(Inspections_Export_Q!L97964,TODAY()))</f>
        <v/>
      </c>
    </row>
    <row r="97965" spans="1:1" x14ac:dyDescent="0.3">
      <c r="A97965" s="13" t="str">
        <f ca="1">IF(Inspections_Export_Q!L97965="","",_xlfn.DAYS(Inspections_Export_Q!L97965,TODAY()))</f>
        <v/>
      </c>
    </row>
    <row r="97966" spans="1:1" x14ac:dyDescent="0.3">
      <c r="A97966" s="13" t="str">
        <f ca="1">IF(Inspections_Export_Q!L97966="","",_xlfn.DAYS(Inspections_Export_Q!L97966,TODAY()))</f>
        <v/>
      </c>
    </row>
    <row r="97967" spans="1:1" x14ac:dyDescent="0.3">
      <c r="A97967" s="13" t="str">
        <f ca="1">IF(Inspections_Export_Q!L97967="","",_xlfn.DAYS(Inspections_Export_Q!L97967,TODAY()))</f>
        <v/>
      </c>
    </row>
    <row r="97968" spans="1:1" x14ac:dyDescent="0.3">
      <c r="A97968" s="13" t="str">
        <f ca="1">IF(Inspections_Export_Q!L97968="","",_xlfn.DAYS(Inspections_Export_Q!L97968,TODAY()))</f>
        <v/>
      </c>
    </row>
    <row r="97969" spans="1:1" x14ac:dyDescent="0.3">
      <c r="A97969" s="13" t="str">
        <f ca="1">IF(Inspections_Export_Q!L97969="","",_xlfn.DAYS(Inspections_Export_Q!L97969,TODAY()))</f>
        <v/>
      </c>
    </row>
    <row r="97970" spans="1:1" x14ac:dyDescent="0.3">
      <c r="A97970" s="13" t="str">
        <f ca="1">IF(Inspections_Export_Q!L97970="","",_xlfn.DAYS(Inspections_Export_Q!L97970,TODAY()))</f>
        <v/>
      </c>
    </row>
    <row r="97971" spans="1:1" x14ac:dyDescent="0.3">
      <c r="A97971" s="13" t="str">
        <f ca="1">IF(Inspections_Export_Q!L97971="","",_xlfn.DAYS(Inspections_Export_Q!L97971,TODAY()))</f>
        <v/>
      </c>
    </row>
    <row r="97972" spans="1:1" x14ac:dyDescent="0.3">
      <c r="A97972" s="13" t="str">
        <f ca="1">IF(Inspections_Export_Q!L97972="","",_xlfn.DAYS(Inspections_Export_Q!L97972,TODAY()))</f>
        <v/>
      </c>
    </row>
    <row r="97973" spans="1:1" x14ac:dyDescent="0.3">
      <c r="A97973" s="13" t="str">
        <f ca="1">IF(Inspections_Export_Q!L97973="","",_xlfn.DAYS(Inspections_Export_Q!L97973,TODAY()))</f>
        <v/>
      </c>
    </row>
    <row r="97974" spans="1:1" x14ac:dyDescent="0.3">
      <c r="A97974" s="13" t="str">
        <f ca="1">IF(Inspections_Export_Q!L97974="","",_xlfn.DAYS(Inspections_Export_Q!L97974,TODAY()))</f>
        <v/>
      </c>
    </row>
    <row r="97975" spans="1:1" x14ac:dyDescent="0.3">
      <c r="A97975" s="13" t="str">
        <f ca="1">IF(Inspections_Export_Q!L97975="","",_xlfn.DAYS(Inspections_Export_Q!L97975,TODAY()))</f>
        <v/>
      </c>
    </row>
    <row r="97976" spans="1:1" x14ac:dyDescent="0.3">
      <c r="A97976" s="13" t="str">
        <f ca="1">IF(Inspections_Export_Q!L97976="","",_xlfn.DAYS(Inspections_Export_Q!L97976,TODAY()))</f>
        <v/>
      </c>
    </row>
    <row r="97977" spans="1:1" x14ac:dyDescent="0.3">
      <c r="A97977" s="13" t="str">
        <f ca="1">IF(Inspections_Export_Q!L97977="","",_xlfn.DAYS(Inspections_Export_Q!L97977,TODAY()))</f>
        <v/>
      </c>
    </row>
    <row r="97978" spans="1:1" x14ac:dyDescent="0.3">
      <c r="A97978" s="13" t="str">
        <f ca="1">IF(Inspections_Export_Q!L97978="","",_xlfn.DAYS(Inspections_Export_Q!L97978,TODAY()))</f>
        <v/>
      </c>
    </row>
    <row r="97979" spans="1:1" x14ac:dyDescent="0.3">
      <c r="A97979" s="13" t="str">
        <f ca="1">IF(Inspections_Export_Q!L97979="","",_xlfn.DAYS(Inspections_Export_Q!L97979,TODAY()))</f>
        <v/>
      </c>
    </row>
    <row r="97980" spans="1:1" x14ac:dyDescent="0.3">
      <c r="A97980" s="13" t="str">
        <f ca="1">IF(Inspections_Export_Q!L97980="","",_xlfn.DAYS(Inspections_Export_Q!L97980,TODAY()))</f>
        <v/>
      </c>
    </row>
    <row r="97981" spans="1:1" x14ac:dyDescent="0.3">
      <c r="A97981" s="13" t="str">
        <f ca="1">IF(Inspections_Export_Q!L97981="","",_xlfn.DAYS(Inspections_Export_Q!L97981,TODAY()))</f>
        <v/>
      </c>
    </row>
    <row r="97982" spans="1:1" x14ac:dyDescent="0.3">
      <c r="A97982" s="13" t="str">
        <f ca="1">IF(Inspections_Export_Q!L97982="","",_xlfn.DAYS(Inspections_Export_Q!L97982,TODAY()))</f>
        <v/>
      </c>
    </row>
    <row r="97983" spans="1:1" x14ac:dyDescent="0.3">
      <c r="A97983" s="13" t="str">
        <f ca="1">IF(Inspections_Export_Q!L97983="","",_xlfn.DAYS(Inspections_Export_Q!L97983,TODAY()))</f>
        <v/>
      </c>
    </row>
    <row r="97984" spans="1:1" x14ac:dyDescent="0.3">
      <c r="A97984" s="13" t="str">
        <f ca="1">IF(Inspections_Export_Q!L97984="","",_xlfn.DAYS(Inspections_Export_Q!L97984,TODAY()))</f>
        <v/>
      </c>
    </row>
    <row r="97985" spans="1:1" x14ac:dyDescent="0.3">
      <c r="A97985" s="13" t="str">
        <f ca="1">IF(Inspections_Export_Q!L97985="","",_xlfn.DAYS(Inspections_Export_Q!L97985,TODAY()))</f>
        <v/>
      </c>
    </row>
    <row r="97986" spans="1:1" x14ac:dyDescent="0.3">
      <c r="A97986" s="13" t="str">
        <f ca="1">IF(Inspections_Export_Q!L97986="","",_xlfn.DAYS(Inspections_Export_Q!L97986,TODAY()))</f>
        <v/>
      </c>
    </row>
    <row r="97987" spans="1:1" x14ac:dyDescent="0.3">
      <c r="A97987" s="13" t="str">
        <f ca="1">IF(Inspections_Export_Q!L97987="","",_xlfn.DAYS(Inspections_Export_Q!L97987,TODAY()))</f>
        <v/>
      </c>
    </row>
    <row r="97988" spans="1:1" x14ac:dyDescent="0.3">
      <c r="A97988" s="13" t="str">
        <f ca="1">IF(Inspections_Export_Q!L97988="","",_xlfn.DAYS(Inspections_Export_Q!L97988,TODAY()))</f>
        <v/>
      </c>
    </row>
    <row r="97989" spans="1:1" x14ac:dyDescent="0.3">
      <c r="A97989" s="13" t="str">
        <f ca="1">IF(Inspections_Export_Q!L97989="","",_xlfn.DAYS(Inspections_Export_Q!L97989,TODAY()))</f>
        <v/>
      </c>
    </row>
    <row r="97990" spans="1:1" x14ac:dyDescent="0.3">
      <c r="A97990" s="13" t="str">
        <f ca="1">IF(Inspections_Export_Q!L97990="","",_xlfn.DAYS(Inspections_Export_Q!L97990,TODAY()))</f>
        <v/>
      </c>
    </row>
    <row r="97991" spans="1:1" x14ac:dyDescent="0.3">
      <c r="A97991" s="13" t="str">
        <f ca="1">IF(Inspections_Export_Q!L97991="","",_xlfn.DAYS(Inspections_Export_Q!L97991,TODAY()))</f>
        <v/>
      </c>
    </row>
    <row r="97992" spans="1:1" x14ac:dyDescent="0.3">
      <c r="A97992" s="13" t="str">
        <f ca="1">IF(Inspections_Export_Q!L97992="","",_xlfn.DAYS(Inspections_Export_Q!L97992,TODAY()))</f>
        <v/>
      </c>
    </row>
    <row r="97993" spans="1:1" x14ac:dyDescent="0.3">
      <c r="A97993" s="13" t="str">
        <f ca="1">IF(Inspections_Export_Q!L97993="","",_xlfn.DAYS(Inspections_Export_Q!L97993,TODAY()))</f>
        <v/>
      </c>
    </row>
    <row r="97994" spans="1:1" x14ac:dyDescent="0.3">
      <c r="A97994" s="13" t="str">
        <f ca="1">IF(Inspections_Export_Q!L97994="","",_xlfn.DAYS(Inspections_Export_Q!L97994,TODAY()))</f>
        <v/>
      </c>
    </row>
    <row r="97995" spans="1:1" x14ac:dyDescent="0.3">
      <c r="A97995" s="13" t="str">
        <f ca="1">IF(Inspections_Export_Q!L97995="","",_xlfn.DAYS(Inspections_Export_Q!L97995,TODAY()))</f>
        <v/>
      </c>
    </row>
    <row r="97996" spans="1:1" x14ac:dyDescent="0.3">
      <c r="A97996" s="13" t="str">
        <f ca="1">IF(Inspections_Export_Q!L97996="","",_xlfn.DAYS(Inspections_Export_Q!L97996,TODAY()))</f>
        <v/>
      </c>
    </row>
    <row r="97997" spans="1:1" x14ac:dyDescent="0.3">
      <c r="A97997" s="13" t="str">
        <f ca="1">IF(Inspections_Export_Q!L97997="","",_xlfn.DAYS(Inspections_Export_Q!L97997,TODAY()))</f>
        <v/>
      </c>
    </row>
    <row r="97998" spans="1:1" x14ac:dyDescent="0.3">
      <c r="A97998" s="13" t="str">
        <f ca="1">IF(Inspections_Export_Q!L97998="","",_xlfn.DAYS(Inspections_Export_Q!L97998,TODAY()))</f>
        <v/>
      </c>
    </row>
    <row r="97999" spans="1:1" x14ac:dyDescent="0.3">
      <c r="A97999" s="13" t="str">
        <f ca="1">IF(Inspections_Export_Q!L97999="","",_xlfn.DAYS(Inspections_Export_Q!L97999,TODAY()))</f>
        <v/>
      </c>
    </row>
    <row r="98000" spans="1:1" x14ac:dyDescent="0.3">
      <c r="A98000" s="13" t="str">
        <f ca="1">IF(Inspections_Export_Q!L98000="","",_xlfn.DAYS(Inspections_Export_Q!L98000,TODAY()))</f>
        <v/>
      </c>
    </row>
    <row r="98001" spans="1:1" x14ac:dyDescent="0.3">
      <c r="A98001" s="13" t="str">
        <f ca="1">IF(Inspections_Export_Q!L98001="","",_xlfn.DAYS(Inspections_Export_Q!L98001,TODAY()))</f>
        <v/>
      </c>
    </row>
    <row r="98002" spans="1:1" x14ac:dyDescent="0.3">
      <c r="A98002" s="13" t="str">
        <f ca="1">IF(Inspections_Export_Q!L98002="","",_xlfn.DAYS(Inspections_Export_Q!L98002,TODAY()))</f>
        <v/>
      </c>
    </row>
    <row r="98003" spans="1:1" x14ac:dyDescent="0.3">
      <c r="A98003" s="13" t="str">
        <f ca="1">IF(Inspections_Export_Q!L98003="","",_xlfn.DAYS(Inspections_Export_Q!L98003,TODAY()))</f>
        <v/>
      </c>
    </row>
    <row r="98004" spans="1:1" x14ac:dyDescent="0.3">
      <c r="A98004" s="13" t="str">
        <f ca="1">IF(Inspections_Export_Q!L98004="","",_xlfn.DAYS(Inspections_Export_Q!L98004,TODAY()))</f>
        <v/>
      </c>
    </row>
    <row r="98005" spans="1:1" x14ac:dyDescent="0.3">
      <c r="A98005" s="13" t="str">
        <f ca="1">IF(Inspections_Export_Q!L98005="","",_xlfn.DAYS(Inspections_Export_Q!L98005,TODAY()))</f>
        <v/>
      </c>
    </row>
    <row r="98006" spans="1:1" x14ac:dyDescent="0.3">
      <c r="A98006" s="13" t="str">
        <f ca="1">IF(Inspections_Export_Q!L98006="","",_xlfn.DAYS(Inspections_Export_Q!L98006,TODAY()))</f>
        <v/>
      </c>
    </row>
    <row r="98007" spans="1:1" x14ac:dyDescent="0.3">
      <c r="A98007" s="13" t="str">
        <f ca="1">IF(Inspections_Export_Q!L98007="","",_xlfn.DAYS(Inspections_Export_Q!L98007,TODAY()))</f>
        <v/>
      </c>
    </row>
    <row r="98008" spans="1:1" x14ac:dyDescent="0.3">
      <c r="A98008" s="13" t="str">
        <f ca="1">IF(Inspections_Export_Q!L98008="","",_xlfn.DAYS(Inspections_Export_Q!L98008,TODAY()))</f>
        <v/>
      </c>
    </row>
    <row r="98009" spans="1:1" x14ac:dyDescent="0.3">
      <c r="A98009" s="13" t="str">
        <f ca="1">IF(Inspections_Export_Q!L98009="","",_xlfn.DAYS(Inspections_Export_Q!L98009,TODAY()))</f>
        <v/>
      </c>
    </row>
    <row r="98010" spans="1:1" x14ac:dyDescent="0.3">
      <c r="A98010" s="13" t="str">
        <f ca="1">IF(Inspections_Export_Q!L98010="","",_xlfn.DAYS(Inspections_Export_Q!L98010,TODAY()))</f>
        <v/>
      </c>
    </row>
    <row r="98011" spans="1:1" x14ac:dyDescent="0.3">
      <c r="A98011" s="13" t="str">
        <f ca="1">IF(Inspections_Export_Q!L98011="","",_xlfn.DAYS(Inspections_Export_Q!L98011,TODAY()))</f>
        <v/>
      </c>
    </row>
    <row r="98012" spans="1:1" x14ac:dyDescent="0.3">
      <c r="A98012" s="13" t="str">
        <f ca="1">IF(Inspections_Export_Q!L98012="","",_xlfn.DAYS(Inspections_Export_Q!L98012,TODAY()))</f>
        <v/>
      </c>
    </row>
    <row r="98013" spans="1:1" x14ac:dyDescent="0.3">
      <c r="A98013" s="13" t="str">
        <f ca="1">IF(Inspections_Export_Q!L98013="","",_xlfn.DAYS(Inspections_Export_Q!L98013,TODAY()))</f>
        <v/>
      </c>
    </row>
    <row r="98014" spans="1:1" x14ac:dyDescent="0.3">
      <c r="A98014" s="13" t="str">
        <f ca="1">IF(Inspections_Export_Q!L98014="","",_xlfn.DAYS(Inspections_Export_Q!L98014,TODAY()))</f>
        <v/>
      </c>
    </row>
    <row r="98015" spans="1:1" x14ac:dyDescent="0.3">
      <c r="A98015" s="13" t="str">
        <f ca="1">IF(Inspections_Export_Q!L98015="","",_xlfn.DAYS(Inspections_Export_Q!L98015,TODAY()))</f>
        <v/>
      </c>
    </row>
    <row r="98016" spans="1:1" x14ac:dyDescent="0.3">
      <c r="A98016" s="13" t="str">
        <f ca="1">IF(Inspections_Export_Q!L98016="","",_xlfn.DAYS(Inspections_Export_Q!L98016,TODAY()))</f>
        <v/>
      </c>
    </row>
    <row r="98017" spans="1:1" x14ac:dyDescent="0.3">
      <c r="A98017" s="13" t="str">
        <f ca="1">IF(Inspections_Export_Q!L98017="","",_xlfn.DAYS(Inspections_Export_Q!L98017,TODAY()))</f>
        <v/>
      </c>
    </row>
    <row r="98018" spans="1:1" x14ac:dyDescent="0.3">
      <c r="A98018" s="13" t="str">
        <f ca="1">IF(Inspections_Export_Q!L98018="","",_xlfn.DAYS(Inspections_Export_Q!L98018,TODAY()))</f>
        <v/>
      </c>
    </row>
    <row r="98019" spans="1:1" x14ac:dyDescent="0.3">
      <c r="A98019" s="13" t="str">
        <f ca="1">IF(Inspections_Export_Q!L98019="","",_xlfn.DAYS(Inspections_Export_Q!L98019,TODAY()))</f>
        <v/>
      </c>
    </row>
    <row r="98020" spans="1:1" x14ac:dyDescent="0.3">
      <c r="A98020" s="13" t="str">
        <f ca="1">IF(Inspections_Export_Q!L98020="","",_xlfn.DAYS(Inspections_Export_Q!L98020,TODAY()))</f>
        <v/>
      </c>
    </row>
    <row r="98021" spans="1:1" x14ac:dyDescent="0.3">
      <c r="A98021" s="13" t="str">
        <f ca="1">IF(Inspections_Export_Q!L98021="","",_xlfn.DAYS(Inspections_Export_Q!L98021,TODAY()))</f>
        <v/>
      </c>
    </row>
    <row r="98022" spans="1:1" x14ac:dyDescent="0.3">
      <c r="A98022" s="13" t="str">
        <f ca="1">IF(Inspections_Export_Q!L98022="","",_xlfn.DAYS(Inspections_Export_Q!L98022,TODAY()))</f>
        <v/>
      </c>
    </row>
    <row r="98023" spans="1:1" x14ac:dyDescent="0.3">
      <c r="A98023" s="13" t="str">
        <f ca="1">IF(Inspections_Export_Q!L98023="","",_xlfn.DAYS(Inspections_Export_Q!L98023,TODAY()))</f>
        <v/>
      </c>
    </row>
    <row r="98024" spans="1:1" x14ac:dyDescent="0.3">
      <c r="A98024" s="13" t="str">
        <f ca="1">IF(Inspections_Export_Q!L98024="","",_xlfn.DAYS(Inspections_Export_Q!L98024,TODAY()))</f>
        <v/>
      </c>
    </row>
    <row r="98025" spans="1:1" x14ac:dyDescent="0.3">
      <c r="A98025" s="13" t="str">
        <f ca="1">IF(Inspections_Export_Q!L98025="","",_xlfn.DAYS(Inspections_Export_Q!L98025,TODAY()))</f>
        <v/>
      </c>
    </row>
    <row r="98026" spans="1:1" x14ac:dyDescent="0.3">
      <c r="A98026" s="13" t="str">
        <f ca="1">IF(Inspections_Export_Q!L98026="","",_xlfn.DAYS(Inspections_Export_Q!L98026,TODAY()))</f>
        <v/>
      </c>
    </row>
    <row r="98027" spans="1:1" x14ac:dyDescent="0.3">
      <c r="A98027" s="13" t="str">
        <f ca="1">IF(Inspections_Export_Q!L98027="","",_xlfn.DAYS(Inspections_Export_Q!L98027,TODAY()))</f>
        <v/>
      </c>
    </row>
    <row r="98028" spans="1:1" x14ac:dyDescent="0.3">
      <c r="A98028" s="13" t="str">
        <f ca="1">IF(Inspections_Export_Q!L98028="","",_xlfn.DAYS(Inspections_Export_Q!L98028,TODAY()))</f>
        <v/>
      </c>
    </row>
    <row r="98029" spans="1:1" x14ac:dyDescent="0.3">
      <c r="A98029" s="13" t="str">
        <f ca="1">IF(Inspections_Export_Q!L98029="","",_xlfn.DAYS(Inspections_Export_Q!L98029,TODAY()))</f>
        <v/>
      </c>
    </row>
    <row r="98030" spans="1:1" x14ac:dyDescent="0.3">
      <c r="A98030" s="13" t="str">
        <f ca="1">IF(Inspections_Export_Q!L98030="","",_xlfn.DAYS(Inspections_Export_Q!L98030,TODAY()))</f>
        <v/>
      </c>
    </row>
    <row r="98031" spans="1:1" x14ac:dyDescent="0.3">
      <c r="A98031" s="13" t="str">
        <f ca="1">IF(Inspections_Export_Q!L98031="","",_xlfn.DAYS(Inspections_Export_Q!L98031,TODAY()))</f>
        <v/>
      </c>
    </row>
    <row r="98032" spans="1:1" x14ac:dyDescent="0.3">
      <c r="A98032" s="13" t="str">
        <f ca="1">IF(Inspections_Export_Q!L98032="","",_xlfn.DAYS(Inspections_Export_Q!L98032,TODAY()))</f>
        <v/>
      </c>
    </row>
    <row r="98033" spans="1:1" x14ac:dyDescent="0.3">
      <c r="A98033" s="13" t="str">
        <f ca="1">IF(Inspections_Export_Q!L98033="","",_xlfn.DAYS(Inspections_Export_Q!L98033,TODAY()))</f>
        <v/>
      </c>
    </row>
    <row r="98034" spans="1:1" x14ac:dyDescent="0.3">
      <c r="A98034" s="13" t="str">
        <f ca="1">IF(Inspections_Export_Q!L98034="","",_xlfn.DAYS(Inspections_Export_Q!L98034,TODAY()))</f>
        <v/>
      </c>
    </row>
    <row r="98035" spans="1:1" x14ac:dyDescent="0.3">
      <c r="A98035" s="13" t="str">
        <f ca="1">IF(Inspections_Export_Q!L98035="","",_xlfn.DAYS(Inspections_Export_Q!L98035,TODAY()))</f>
        <v/>
      </c>
    </row>
    <row r="98036" spans="1:1" x14ac:dyDescent="0.3">
      <c r="A98036" s="13" t="str">
        <f ca="1">IF(Inspections_Export_Q!L98036="","",_xlfn.DAYS(Inspections_Export_Q!L98036,TODAY()))</f>
        <v/>
      </c>
    </row>
    <row r="98037" spans="1:1" x14ac:dyDescent="0.3">
      <c r="A98037" s="13" t="str">
        <f ca="1">IF(Inspections_Export_Q!L98037="","",_xlfn.DAYS(Inspections_Export_Q!L98037,TODAY()))</f>
        <v/>
      </c>
    </row>
    <row r="98038" spans="1:1" x14ac:dyDescent="0.3">
      <c r="A98038" s="13" t="str">
        <f ca="1">IF(Inspections_Export_Q!L98038="","",_xlfn.DAYS(Inspections_Export_Q!L98038,TODAY()))</f>
        <v/>
      </c>
    </row>
    <row r="98039" spans="1:1" x14ac:dyDescent="0.3">
      <c r="A98039" s="13" t="str">
        <f ca="1">IF(Inspections_Export_Q!L98039="","",_xlfn.DAYS(Inspections_Export_Q!L98039,TODAY()))</f>
        <v/>
      </c>
    </row>
    <row r="98040" spans="1:1" x14ac:dyDescent="0.3">
      <c r="A98040" s="13" t="str">
        <f ca="1">IF(Inspections_Export_Q!L98040="","",_xlfn.DAYS(Inspections_Export_Q!L98040,TODAY()))</f>
        <v/>
      </c>
    </row>
    <row r="98041" spans="1:1" x14ac:dyDescent="0.3">
      <c r="A98041" s="13" t="str">
        <f ca="1">IF(Inspections_Export_Q!L98041="","",_xlfn.DAYS(Inspections_Export_Q!L98041,TODAY()))</f>
        <v/>
      </c>
    </row>
    <row r="98042" spans="1:1" x14ac:dyDescent="0.3">
      <c r="A98042" s="13" t="str">
        <f ca="1">IF(Inspections_Export_Q!L98042="","",_xlfn.DAYS(Inspections_Export_Q!L98042,TODAY()))</f>
        <v/>
      </c>
    </row>
    <row r="98043" spans="1:1" x14ac:dyDescent="0.3">
      <c r="A98043" s="13" t="str">
        <f ca="1">IF(Inspections_Export_Q!L98043="","",_xlfn.DAYS(Inspections_Export_Q!L98043,TODAY()))</f>
        <v/>
      </c>
    </row>
    <row r="98044" spans="1:1" x14ac:dyDescent="0.3">
      <c r="A98044" s="13" t="str">
        <f ca="1">IF(Inspections_Export_Q!L98044="","",_xlfn.DAYS(Inspections_Export_Q!L98044,TODAY()))</f>
        <v/>
      </c>
    </row>
    <row r="98045" spans="1:1" x14ac:dyDescent="0.3">
      <c r="A98045" s="13" t="str">
        <f ca="1">IF(Inspections_Export_Q!L98045="","",_xlfn.DAYS(Inspections_Export_Q!L98045,TODAY()))</f>
        <v/>
      </c>
    </row>
    <row r="98046" spans="1:1" x14ac:dyDescent="0.3">
      <c r="A98046" s="13" t="str">
        <f ca="1">IF(Inspections_Export_Q!L98046="","",_xlfn.DAYS(Inspections_Export_Q!L98046,TODAY()))</f>
        <v/>
      </c>
    </row>
    <row r="98047" spans="1:1" x14ac:dyDescent="0.3">
      <c r="A98047" s="13" t="str">
        <f ca="1">IF(Inspections_Export_Q!L98047="","",_xlfn.DAYS(Inspections_Export_Q!L98047,TODAY()))</f>
        <v/>
      </c>
    </row>
    <row r="98048" spans="1:1" x14ac:dyDescent="0.3">
      <c r="A98048" s="13" t="str">
        <f ca="1">IF(Inspections_Export_Q!L98048="","",_xlfn.DAYS(Inspections_Export_Q!L98048,TODAY()))</f>
        <v/>
      </c>
    </row>
    <row r="98049" spans="1:1" x14ac:dyDescent="0.3">
      <c r="A98049" s="13" t="str">
        <f ca="1">IF(Inspections_Export_Q!L98049="","",_xlfn.DAYS(Inspections_Export_Q!L98049,TODAY()))</f>
        <v/>
      </c>
    </row>
    <row r="98050" spans="1:1" x14ac:dyDescent="0.3">
      <c r="A98050" s="13" t="str">
        <f ca="1">IF(Inspections_Export_Q!L98050="","",_xlfn.DAYS(Inspections_Export_Q!L98050,TODAY()))</f>
        <v/>
      </c>
    </row>
    <row r="98051" spans="1:1" x14ac:dyDescent="0.3">
      <c r="A98051" s="13" t="str">
        <f ca="1">IF(Inspections_Export_Q!L98051="","",_xlfn.DAYS(Inspections_Export_Q!L98051,TODAY()))</f>
        <v/>
      </c>
    </row>
    <row r="98052" spans="1:1" x14ac:dyDescent="0.3">
      <c r="A98052" s="13" t="str">
        <f ca="1">IF(Inspections_Export_Q!L98052="","",_xlfn.DAYS(Inspections_Export_Q!L98052,TODAY()))</f>
        <v/>
      </c>
    </row>
    <row r="98053" spans="1:1" x14ac:dyDescent="0.3">
      <c r="A98053" s="13" t="str">
        <f ca="1">IF(Inspections_Export_Q!L98053="","",_xlfn.DAYS(Inspections_Export_Q!L98053,TODAY()))</f>
        <v/>
      </c>
    </row>
    <row r="98054" spans="1:1" x14ac:dyDescent="0.3">
      <c r="A98054" s="13" t="str">
        <f ca="1">IF(Inspections_Export_Q!L98054="","",_xlfn.DAYS(Inspections_Export_Q!L98054,TODAY()))</f>
        <v/>
      </c>
    </row>
    <row r="98055" spans="1:1" x14ac:dyDescent="0.3">
      <c r="A98055" s="13" t="str">
        <f ca="1">IF(Inspections_Export_Q!L98055="","",_xlfn.DAYS(Inspections_Export_Q!L98055,TODAY()))</f>
        <v/>
      </c>
    </row>
    <row r="98056" spans="1:1" x14ac:dyDescent="0.3">
      <c r="A98056" s="13" t="str">
        <f ca="1">IF(Inspections_Export_Q!L98056="","",_xlfn.DAYS(Inspections_Export_Q!L98056,TODAY()))</f>
        <v/>
      </c>
    </row>
    <row r="98057" spans="1:1" x14ac:dyDescent="0.3">
      <c r="A98057" s="13" t="str">
        <f ca="1">IF(Inspections_Export_Q!L98057="","",_xlfn.DAYS(Inspections_Export_Q!L98057,TODAY()))</f>
        <v/>
      </c>
    </row>
    <row r="98058" spans="1:1" x14ac:dyDescent="0.3">
      <c r="A98058" s="13" t="str">
        <f ca="1">IF(Inspections_Export_Q!L98058="","",_xlfn.DAYS(Inspections_Export_Q!L98058,TODAY()))</f>
        <v/>
      </c>
    </row>
    <row r="98059" spans="1:1" x14ac:dyDescent="0.3">
      <c r="A98059" s="13" t="str">
        <f ca="1">IF(Inspections_Export_Q!L98059="","",_xlfn.DAYS(Inspections_Export_Q!L98059,TODAY()))</f>
        <v/>
      </c>
    </row>
    <row r="98060" spans="1:1" x14ac:dyDescent="0.3">
      <c r="A98060" s="13" t="str">
        <f ca="1">IF(Inspections_Export_Q!L98060="","",_xlfn.DAYS(Inspections_Export_Q!L98060,TODAY()))</f>
        <v/>
      </c>
    </row>
    <row r="98061" spans="1:1" x14ac:dyDescent="0.3">
      <c r="A98061" s="13" t="str">
        <f ca="1">IF(Inspections_Export_Q!L98061="","",_xlfn.DAYS(Inspections_Export_Q!L98061,TODAY()))</f>
        <v/>
      </c>
    </row>
    <row r="98062" spans="1:1" x14ac:dyDescent="0.3">
      <c r="A98062" s="13" t="str">
        <f ca="1">IF(Inspections_Export_Q!L98062="","",_xlfn.DAYS(Inspections_Export_Q!L98062,TODAY()))</f>
        <v/>
      </c>
    </row>
    <row r="98063" spans="1:1" x14ac:dyDescent="0.3">
      <c r="A98063" s="13" t="str">
        <f ca="1">IF(Inspections_Export_Q!L98063="","",_xlfn.DAYS(Inspections_Export_Q!L98063,TODAY()))</f>
        <v/>
      </c>
    </row>
    <row r="98064" spans="1:1" x14ac:dyDescent="0.3">
      <c r="A98064" s="13" t="str">
        <f ca="1">IF(Inspections_Export_Q!L98064="","",_xlfn.DAYS(Inspections_Export_Q!L98064,TODAY()))</f>
        <v/>
      </c>
    </row>
    <row r="98065" spans="1:1" x14ac:dyDescent="0.3">
      <c r="A98065" s="13" t="str">
        <f ca="1">IF(Inspections_Export_Q!L98065="","",_xlfn.DAYS(Inspections_Export_Q!L98065,TODAY()))</f>
        <v/>
      </c>
    </row>
    <row r="98066" spans="1:1" x14ac:dyDescent="0.3">
      <c r="A98066" s="13" t="str">
        <f ca="1">IF(Inspections_Export_Q!L98066="","",_xlfn.DAYS(Inspections_Export_Q!L98066,TODAY()))</f>
        <v/>
      </c>
    </row>
    <row r="98067" spans="1:1" x14ac:dyDescent="0.3">
      <c r="A98067" s="13" t="str">
        <f ca="1">IF(Inspections_Export_Q!L98067="","",_xlfn.DAYS(Inspections_Export_Q!L98067,TODAY()))</f>
        <v/>
      </c>
    </row>
    <row r="98068" spans="1:1" x14ac:dyDescent="0.3">
      <c r="A98068" s="13" t="str">
        <f ca="1">IF(Inspections_Export_Q!L98068="","",_xlfn.DAYS(Inspections_Export_Q!L98068,TODAY()))</f>
        <v/>
      </c>
    </row>
    <row r="98069" spans="1:1" x14ac:dyDescent="0.3">
      <c r="A98069" s="13" t="str">
        <f ca="1">IF(Inspections_Export_Q!L98069="","",_xlfn.DAYS(Inspections_Export_Q!L98069,TODAY()))</f>
        <v/>
      </c>
    </row>
    <row r="98070" spans="1:1" x14ac:dyDescent="0.3">
      <c r="A98070" s="13" t="str">
        <f ca="1">IF(Inspections_Export_Q!L98070="","",_xlfn.DAYS(Inspections_Export_Q!L98070,TODAY()))</f>
        <v/>
      </c>
    </row>
    <row r="98071" spans="1:1" x14ac:dyDescent="0.3">
      <c r="A98071" s="13" t="str">
        <f ca="1">IF(Inspections_Export_Q!L98071="","",_xlfn.DAYS(Inspections_Export_Q!L98071,TODAY()))</f>
        <v/>
      </c>
    </row>
    <row r="98072" spans="1:1" x14ac:dyDescent="0.3">
      <c r="A98072" s="13" t="str">
        <f ca="1">IF(Inspections_Export_Q!L98072="","",_xlfn.DAYS(Inspections_Export_Q!L98072,TODAY()))</f>
        <v/>
      </c>
    </row>
    <row r="98073" spans="1:1" x14ac:dyDescent="0.3">
      <c r="A98073" s="13" t="str">
        <f ca="1">IF(Inspections_Export_Q!L98073="","",_xlfn.DAYS(Inspections_Export_Q!L98073,TODAY()))</f>
        <v/>
      </c>
    </row>
    <row r="98074" spans="1:1" x14ac:dyDescent="0.3">
      <c r="A98074" s="13" t="str">
        <f ca="1">IF(Inspections_Export_Q!L98074="","",_xlfn.DAYS(Inspections_Export_Q!L98074,TODAY()))</f>
        <v/>
      </c>
    </row>
    <row r="98075" spans="1:1" x14ac:dyDescent="0.3">
      <c r="A98075" s="13" t="str">
        <f ca="1">IF(Inspections_Export_Q!L98075="","",_xlfn.DAYS(Inspections_Export_Q!L98075,TODAY()))</f>
        <v/>
      </c>
    </row>
    <row r="98076" spans="1:1" x14ac:dyDescent="0.3">
      <c r="A98076" s="13" t="str">
        <f ca="1">IF(Inspections_Export_Q!L98076="","",_xlfn.DAYS(Inspections_Export_Q!L98076,TODAY()))</f>
        <v/>
      </c>
    </row>
    <row r="98077" spans="1:1" x14ac:dyDescent="0.3">
      <c r="A98077" s="13" t="str">
        <f ca="1">IF(Inspections_Export_Q!L98077="","",_xlfn.DAYS(Inspections_Export_Q!L98077,TODAY()))</f>
        <v/>
      </c>
    </row>
    <row r="98078" spans="1:1" x14ac:dyDescent="0.3">
      <c r="A98078" s="13" t="str">
        <f ca="1">IF(Inspections_Export_Q!L98078="","",_xlfn.DAYS(Inspections_Export_Q!L98078,TODAY()))</f>
        <v/>
      </c>
    </row>
    <row r="98079" spans="1:1" x14ac:dyDescent="0.3">
      <c r="A98079" s="13" t="str">
        <f ca="1">IF(Inspections_Export_Q!L98079="","",_xlfn.DAYS(Inspections_Export_Q!L98079,TODAY()))</f>
        <v/>
      </c>
    </row>
    <row r="98080" spans="1:1" x14ac:dyDescent="0.3">
      <c r="A98080" s="13" t="str">
        <f ca="1">IF(Inspections_Export_Q!L98080="","",_xlfn.DAYS(Inspections_Export_Q!L98080,TODAY()))</f>
        <v/>
      </c>
    </row>
    <row r="98081" spans="1:1" x14ac:dyDescent="0.3">
      <c r="A98081" s="13" t="str">
        <f ca="1">IF(Inspections_Export_Q!L98081="","",_xlfn.DAYS(Inspections_Export_Q!L98081,TODAY()))</f>
        <v/>
      </c>
    </row>
    <row r="98082" spans="1:1" x14ac:dyDescent="0.3">
      <c r="A98082" s="13" t="str">
        <f ca="1">IF(Inspections_Export_Q!L98082="","",_xlfn.DAYS(Inspections_Export_Q!L98082,TODAY()))</f>
        <v/>
      </c>
    </row>
    <row r="98083" spans="1:1" x14ac:dyDescent="0.3">
      <c r="A98083" s="13" t="str">
        <f ca="1">IF(Inspections_Export_Q!L98083="","",_xlfn.DAYS(Inspections_Export_Q!L98083,TODAY()))</f>
        <v/>
      </c>
    </row>
    <row r="98084" spans="1:1" x14ac:dyDescent="0.3">
      <c r="A98084" s="13" t="str">
        <f ca="1">IF(Inspections_Export_Q!L98084="","",_xlfn.DAYS(Inspections_Export_Q!L98084,TODAY()))</f>
        <v/>
      </c>
    </row>
    <row r="98085" spans="1:1" x14ac:dyDescent="0.3">
      <c r="A98085" s="13" t="str">
        <f ca="1">IF(Inspections_Export_Q!L98085="","",_xlfn.DAYS(Inspections_Export_Q!L98085,TODAY()))</f>
        <v/>
      </c>
    </row>
    <row r="98086" spans="1:1" x14ac:dyDescent="0.3">
      <c r="A98086" s="13" t="str">
        <f ca="1">IF(Inspections_Export_Q!L98086="","",_xlfn.DAYS(Inspections_Export_Q!L98086,TODAY()))</f>
        <v/>
      </c>
    </row>
    <row r="98087" spans="1:1" x14ac:dyDescent="0.3">
      <c r="A98087" s="13" t="str">
        <f ca="1">IF(Inspections_Export_Q!L98087="","",_xlfn.DAYS(Inspections_Export_Q!L98087,TODAY()))</f>
        <v/>
      </c>
    </row>
    <row r="98088" spans="1:1" x14ac:dyDescent="0.3">
      <c r="A98088" s="13" t="str">
        <f ca="1">IF(Inspections_Export_Q!L98088="","",_xlfn.DAYS(Inspections_Export_Q!L98088,TODAY()))</f>
        <v/>
      </c>
    </row>
    <row r="98089" spans="1:1" x14ac:dyDescent="0.3">
      <c r="A98089" s="13" t="str">
        <f ca="1">IF(Inspections_Export_Q!L98089="","",_xlfn.DAYS(Inspections_Export_Q!L98089,TODAY()))</f>
        <v/>
      </c>
    </row>
    <row r="98090" spans="1:1" x14ac:dyDescent="0.3">
      <c r="A98090" s="13" t="str">
        <f ca="1">IF(Inspections_Export_Q!L98090="","",_xlfn.DAYS(Inspections_Export_Q!L98090,TODAY()))</f>
        <v/>
      </c>
    </row>
    <row r="98091" spans="1:1" x14ac:dyDescent="0.3">
      <c r="A98091" s="13" t="str">
        <f ca="1">IF(Inspections_Export_Q!L98091="","",_xlfn.DAYS(Inspections_Export_Q!L98091,TODAY()))</f>
        <v/>
      </c>
    </row>
    <row r="98092" spans="1:1" x14ac:dyDescent="0.3">
      <c r="A98092" s="13" t="str">
        <f ca="1">IF(Inspections_Export_Q!L98092="","",_xlfn.DAYS(Inspections_Export_Q!L98092,TODAY()))</f>
        <v/>
      </c>
    </row>
    <row r="98093" spans="1:1" x14ac:dyDescent="0.3">
      <c r="A98093" s="13" t="str">
        <f ca="1">IF(Inspections_Export_Q!L98093="","",_xlfn.DAYS(Inspections_Export_Q!L98093,TODAY()))</f>
        <v/>
      </c>
    </row>
    <row r="98094" spans="1:1" x14ac:dyDescent="0.3">
      <c r="A98094" s="13" t="str">
        <f ca="1">IF(Inspections_Export_Q!L98094="","",_xlfn.DAYS(Inspections_Export_Q!L98094,TODAY()))</f>
        <v/>
      </c>
    </row>
    <row r="98095" spans="1:1" x14ac:dyDescent="0.3">
      <c r="A98095" s="13" t="str">
        <f ca="1">IF(Inspections_Export_Q!L98095="","",_xlfn.DAYS(Inspections_Export_Q!L98095,TODAY()))</f>
        <v/>
      </c>
    </row>
    <row r="98096" spans="1:1" x14ac:dyDescent="0.3">
      <c r="A98096" s="13" t="str">
        <f ca="1">IF(Inspections_Export_Q!L98096="","",_xlfn.DAYS(Inspections_Export_Q!L98096,TODAY()))</f>
        <v/>
      </c>
    </row>
    <row r="98097" spans="1:1" x14ac:dyDescent="0.3">
      <c r="A98097" s="13" t="str">
        <f ca="1">IF(Inspections_Export_Q!L98097="","",_xlfn.DAYS(Inspections_Export_Q!L98097,TODAY()))</f>
        <v/>
      </c>
    </row>
    <row r="98098" spans="1:1" x14ac:dyDescent="0.3">
      <c r="A98098" s="13" t="str">
        <f ca="1">IF(Inspections_Export_Q!L98098="","",_xlfn.DAYS(Inspections_Export_Q!L98098,TODAY()))</f>
        <v/>
      </c>
    </row>
    <row r="98099" spans="1:1" x14ac:dyDescent="0.3">
      <c r="A98099" s="13" t="str">
        <f ca="1">IF(Inspections_Export_Q!L98099="","",_xlfn.DAYS(Inspections_Export_Q!L98099,TODAY()))</f>
        <v/>
      </c>
    </row>
    <row r="98100" spans="1:1" x14ac:dyDescent="0.3">
      <c r="A98100" s="13" t="str">
        <f ca="1">IF(Inspections_Export_Q!L98100="","",_xlfn.DAYS(Inspections_Export_Q!L98100,TODAY()))</f>
        <v/>
      </c>
    </row>
    <row r="98101" spans="1:1" x14ac:dyDescent="0.3">
      <c r="A98101" s="13" t="str">
        <f ca="1">IF(Inspections_Export_Q!L98101="","",_xlfn.DAYS(Inspections_Export_Q!L98101,TODAY()))</f>
        <v/>
      </c>
    </row>
    <row r="98102" spans="1:1" x14ac:dyDescent="0.3">
      <c r="A98102" s="13" t="str">
        <f ca="1">IF(Inspections_Export_Q!L98102="","",_xlfn.DAYS(Inspections_Export_Q!L98102,TODAY()))</f>
        <v/>
      </c>
    </row>
    <row r="98103" spans="1:1" x14ac:dyDescent="0.3">
      <c r="A98103" s="13" t="str">
        <f ca="1">IF(Inspections_Export_Q!L98103="","",_xlfn.DAYS(Inspections_Export_Q!L98103,TODAY()))</f>
        <v/>
      </c>
    </row>
    <row r="98104" spans="1:1" x14ac:dyDescent="0.3">
      <c r="A98104" s="13" t="str">
        <f ca="1">IF(Inspections_Export_Q!L98104="","",_xlfn.DAYS(Inspections_Export_Q!L98104,TODAY()))</f>
        <v/>
      </c>
    </row>
    <row r="98105" spans="1:1" x14ac:dyDescent="0.3">
      <c r="A98105" s="13" t="str">
        <f ca="1">IF(Inspections_Export_Q!L98105="","",_xlfn.DAYS(Inspections_Export_Q!L98105,TODAY()))</f>
        <v/>
      </c>
    </row>
    <row r="98106" spans="1:1" x14ac:dyDescent="0.3">
      <c r="A98106" s="13" t="str">
        <f ca="1">IF(Inspections_Export_Q!L98106="","",_xlfn.DAYS(Inspections_Export_Q!L98106,TODAY()))</f>
        <v/>
      </c>
    </row>
    <row r="98107" spans="1:1" x14ac:dyDescent="0.3">
      <c r="A98107" s="13" t="str">
        <f ca="1">IF(Inspections_Export_Q!L98107="","",_xlfn.DAYS(Inspections_Export_Q!L98107,TODAY()))</f>
        <v/>
      </c>
    </row>
    <row r="98108" spans="1:1" x14ac:dyDescent="0.3">
      <c r="A98108" s="13" t="str">
        <f ca="1">IF(Inspections_Export_Q!L98108="","",_xlfn.DAYS(Inspections_Export_Q!L98108,TODAY()))</f>
        <v/>
      </c>
    </row>
    <row r="98109" spans="1:1" x14ac:dyDescent="0.3">
      <c r="A98109" s="13" t="str">
        <f ca="1">IF(Inspections_Export_Q!L98109="","",_xlfn.DAYS(Inspections_Export_Q!L98109,TODAY()))</f>
        <v/>
      </c>
    </row>
    <row r="98110" spans="1:1" x14ac:dyDescent="0.3">
      <c r="A98110" s="13" t="str">
        <f ca="1">IF(Inspections_Export_Q!L98110="","",_xlfn.DAYS(Inspections_Export_Q!L98110,TODAY()))</f>
        <v/>
      </c>
    </row>
    <row r="98111" spans="1:1" x14ac:dyDescent="0.3">
      <c r="A98111" s="13" t="str">
        <f ca="1">IF(Inspections_Export_Q!L98111="","",_xlfn.DAYS(Inspections_Export_Q!L98111,TODAY()))</f>
        <v/>
      </c>
    </row>
    <row r="98112" spans="1:1" x14ac:dyDescent="0.3">
      <c r="A98112" s="13" t="str">
        <f ca="1">IF(Inspections_Export_Q!L98112="","",_xlfn.DAYS(Inspections_Export_Q!L98112,TODAY()))</f>
        <v/>
      </c>
    </row>
    <row r="98113" spans="1:1" x14ac:dyDescent="0.3">
      <c r="A98113" s="13" t="str">
        <f ca="1">IF(Inspections_Export_Q!L98113="","",_xlfn.DAYS(Inspections_Export_Q!L98113,TODAY()))</f>
        <v/>
      </c>
    </row>
    <row r="98114" spans="1:1" x14ac:dyDescent="0.3">
      <c r="A98114" s="13" t="str">
        <f ca="1">IF(Inspections_Export_Q!L98114="","",_xlfn.DAYS(Inspections_Export_Q!L98114,TODAY()))</f>
        <v/>
      </c>
    </row>
    <row r="98115" spans="1:1" x14ac:dyDescent="0.3">
      <c r="A98115" s="13" t="str">
        <f ca="1">IF(Inspections_Export_Q!L98115="","",_xlfn.DAYS(Inspections_Export_Q!L98115,TODAY()))</f>
        <v/>
      </c>
    </row>
    <row r="98116" spans="1:1" x14ac:dyDescent="0.3">
      <c r="A98116" s="13" t="str">
        <f ca="1">IF(Inspections_Export_Q!L98116="","",_xlfn.DAYS(Inspections_Export_Q!L98116,TODAY()))</f>
        <v/>
      </c>
    </row>
    <row r="98117" spans="1:1" x14ac:dyDescent="0.3">
      <c r="A98117" s="13" t="str">
        <f ca="1">IF(Inspections_Export_Q!L98117="","",_xlfn.DAYS(Inspections_Export_Q!L98117,TODAY()))</f>
        <v/>
      </c>
    </row>
    <row r="98118" spans="1:1" x14ac:dyDescent="0.3">
      <c r="A98118" s="13" t="str">
        <f ca="1">IF(Inspections_Export_Q!L98118="","",_xlfn.DAYS(Inspections_Export_Q!L98118,TODAY()))</f>
        <v/>
      </c>
    </row>
    <row r="98119" spans="1:1" x14ac:dyDescent="0.3">
      <c r="A98119" s="13" t="str">
        <f ca="1">IF(Inspections_Export_Q!L98119="","",_xlfn.DAYS(Inspections_Export_Q!L98119,TODAY()))</f>
        <v/>
      </c>
    </row>
    <row r="98120" spans="1:1" x14ac:dyDescent="0.3">
      <c r="A98120" s="13" t="str">
        <f ca="1">IF(Inspections_Export_Q!L98120="","",_xlfn.DAYS(Inspections_Export_Q!L98120,TODAY()))</f>
        <v/>
      </c>
    </row>
    <row r="98121" spans="1:1" x14ac:dyDescent="0.3">
      <c r="A98121" s="13" t="str">
        <f ca="1">IF(Inspections_Export_Q!L98121="","",_xlfn.DAYS(Inspections_Export_Q!L98121,TODAY()))</f>
        <v/>
      </c>
    </row>
    <row r="98122" spans="1:1" x14ac:dyDescent="0.3">
      <c r="A98122" s="13" t="str">
        <f ca="1">IF(Inspections_Export_Q!L98122="","",_xlfn.DAYS(Inspections_Export_Q!L98122,TODAY()))</f>
        <v/>
      </c>
    </row>
    <row r="98123" spans="1:1" x14ac:dyDescent="0.3">
      <c r="A98123" s="13" t="str">
        <f ca="1">IF(Inspections_Export_Q!L98123="","",_xlfn.DAYS(Inspections_Export_Q!L98123,TODAY()))</f>
        <v/>
      </c>
    </row>
    <row r="98124" spans="1:1" x14ac:dyDescent="0.3">
      <c r="A98124" s="13" t="str">
        <f ca="1">IF(Inspections_Export_Q!L98124="","",_xlfn.DAYS(Inspections_Export_Q!L98124,TODAY()))</f>
        <v/>
      </c>
    </row>
    <row r="98125" spans="1:1" x14ac:dyDescent="0.3">
      <c r="A98125" s="13" t="str">
        <f ca="1">IF(Inspections_Export_Q!L98125="","",_xlfn.DAYS(Inspections_Export_Q!L98125,TODAY()))</f>
        <v/>
      </c>
    </row>
    <row r="98126" spans="1:1" x14ac:dyDescent="0.3">
      <c r="A98126" s="13" t="str">
        <f ca="1">IF(Inspections_Export_Q!L98126="","",_xlfn.DAYS(Inspections_Export_Q!L98126,TODAY()))</f>
        <v/>
      </c>
    </row>
    <row r="98127" spans="1:1" x14ac:dyDescent="0.3">
      <c r="A98127" s="13" t="str">
        <f ca="1">IF(Inspections_Export_Q!L98127="","",_xlfn.DAYS(Inspections_Export_Q!L98127,TODAY()))</f>
        <v/>
      </c>
    </row>
    <row r="98128" spans="1:1" x14ac:dyDescent="0.3">
      <c r="A98128" s="13" t="str">
        <f ca="1">IF(Inspections_Export_Q!L98128="","",_xlfn.DAYS(Inspections_Export_Q!L98128,TODAY()))</f>
        <v/>
      </c>
    </row>
    <row r="98129" spans="1:1" x14ac:dyDescent="0.3">
      <c r="A98129" s="13" t="str">
        <f ca="1">IF(Inspections_Export_Q!L98129="","",_xlfn.DAYS(Inspections_Export_Q!L98129,TODAY()))</f>
        <v/>
      </c>
    </row>
    <row r="98130" spans="1:1" x14ac:dyDescent="0.3">
      <c r="A98130" s="13" t="str">
        <f ca="1">IF(Inspections_Export_Q!L98130="","",_xlfn.DAYS(Inspections_Export_Q!L98130,TODAY()))</f>
        <v/>
      </c>
    </row>
    <row r="98131" spans="1:1" x14ac:dyDescent="0.3">
      <c r="A98131" s="13" t="str">
        <f ca="1">IF(Inspections_Export_Q!L98131="","",_xlfn.DAYS(Inspections_Export_Q!L98131,TODAY()))</f>
        <v/>
      </c>
    </row>
    <row r="98132" spans="1:1" x14ac:dyDescent="0.3">
      <c r="A98132" s="13" t="str">
        <f ca="1">IF(Inspections_Export_Q!L98132="","",_xlfn.DAYS(Inspections_Export_Q!L98132,TODAY()))</f>
        <v/>
      </c>
    </row>
    <row r="98133" spans="1:1" x14ac:dyDescent="0.3">
      <c r="A98133" s="13" t="str">
        <f ca="1">IF(Inspections_Export_Q!L98133="","",_xlfn.DAYS(Inspections_Export_Q!L98133,TODAY()))</f>
        <v/>
      </c>
    </row>
    <row r="98134" spans="1:1" x14ac:dyDescent="0.3">
      <c r="A98134" s="13" t="str">
        <f ca="1">IF(Inspections_Export_Q!L98134="","",_xlfn.DAYS(Inspections_Export_Q!L98134,TODAY()))</f>
        <v/>
      </c>
    </row>
    <row r="98135" spans="1:1" x14ac:dyDescent="0.3">
      <c r="A98135" s="13" t="str">
        <f ca="1">IF(Inspections_Export_Q!L98135="","",_xlfn.DAYS(Inspections_Export_Q!L98135,TODAY()))</f>
        <v/>
      </c>
    </row>
    <row r="98136" spans="1:1" x14ac:dyDescent="0.3">
      <c r="A98136" s="13" t="str">
        <f ca="1">IF(Inspections_Export_Q!L98136="","",_xlfn.DAYS(Inspections_Export_Q!L98136,TODAY()))</f>
        <v/>
      </c>
    </row>
    <row r="98137" spans="1:1" x14ac:dyDescent="0.3">
      <c r="A98137" s="13" t="str">
        <f ca="1">IF(Inspections_Export_Q!L98137="","",_xlfn.DAYS(Inspections_Export_Q!L98137,TODAY()))</f>
        <v/>
      </c>
    </row>
    <row r="98138" spans="1:1" x14ac:dyDescent="0.3">
      <c r="A98138" s="13" t="str">
        <f ca="1">IF(Inspections_Export_Q!L98138="","",_xlfn.DAYS(Inspections_Export_Q!L98138,TODAY()))</f>
        <v/>
      </c>
    </row>
    <row r="98139" spans="1:1" x14ac:dyDescent="0.3">
      <c r="A98139" s="13" t="str">
        <f ca="1">IF(Inspections_Export_Q!L98139="","",_xlfn.DAYS(Inspections_Export_Q!L98139,TODAY()))</f>
        <v/>
      </c>
    </row>
    <row r="98140" spans="1:1" x14ac:dyDescent="0.3">
      <c r="A98140" s="13" t="str">
        <f ca="1">IF(Inspections_Export_Q!L98140="","",_xlfn.DAYS(Inspections_Export_Q!L98140,TODAY()))</f>
        <v/>
      </c>
    </row>
    <row r="98141" spans="1:1" x14ac:dyDescent="0.3">
      <c r="A98141" s="13" t="str">
        <f ca="1">IF(Inspections_Export_Q!L98141="","",_xlfn.DAYS(Inspections_Export_Q!L98141,TODAY()))</f>
        <v/>
      </c>
    </row>
    <row r="98142" spans="1:1" x14ac:dyDescent="0.3">
      <c r="A98142" s="13" t="str">
        <f ca="1">IF(Inspections_Export_Q!L98142="","",_xlfn.DAYS(Inspections_Export_Q!L98142,TODAY()))</f>
        <v/>
      </c>
    </row>
    <row r="98143" spans="1:1" x14ac:dyDescent="0.3">
      <c r="A98143" s="13" t="str">
        <f ca="1">IF(Inspections_Export_Q!L98143="","",_xlfn.DAYS(Inspections_Export_Q!L98143,TODAY()))</f>
        <v/>
      </c>
    </row>
    <row r="98144" spans="1:1" x14ac:dyDescent="0.3">
      <c r="A98144" s="13" t="str">
        <f ca="1">IF(Inspections_Export_Q!L98144="","",_xlfn.DAYS(Inspections_Export_Q!L98144,TODAY()))</f>
        <v/>
      </c>
    </row>
    <row r="98145" spans="1:1" x14ac:dyDescent="0.3">
      <c r="A98145" s="13" t="str">
        <f ca="1">IF(Inspections_Export_Q!L98145="","",_xlfn.DAYS(Inspections_Export_Q!L98145,TODAY()))</f>
        <v/>
      </c>
    </row>
    <row r="98146" spans="1:1" x14ac:dyDescent="0.3">
      <c r="A98146" s="13" t="str">
        <f ca="1">IF(Inspections_Export_Q!L98146="","",_xlfn.DAYS(Inspections_Export_Q!L98146,TODAY()))</f>
        <v/>
      </c>
    </row>
    <row r="98147" spans="1:1" x14ac:dyDescent="0.3">
      <c r="A98147" s="13" t="str">
        <f ca="1">IF(Inspections_Export_Q!L98147="","",_xlfn.DAYS(Inspections_Export_Q!L98147,TODAY()))</f>
        <v/>
      </c>
    </row>
    <row r="98148" spans="1:1" x14ac:dyDescent="0.3">
      <c r="A98148" s="13" t="str">
        <f ca="1">IF(Inspections_Export_Q!L98148="","",_xlfn.DAYS(Inspections_Export_Q!L98148,TODAY()))</f>
        <v/>
      </c>
    </row>
    <row r="98149" spans="1:1" x14ac:dyDescent="0.3">
      <c r="A98149" s="13" t="str">
        <f ca="1">IF(Inspections_Export_Q!L98149="","",_xlfn.DAYS(Inspections_Export_Q!L98149,TODAY()))</f>
        <v/>
      </c>
    </row>
    <row r="98150" spans="1:1" x14ac:dyDescent="0.3">
      <c r="A98150" s="13" t="str">
        <f ca="1">IF(Inspections_Export_Q!L98150="","",_xlfn.DAYS(Inspections_Export_Q!L98150,TODAY()))</f>
        <v/>
      </c>
    </row>
    <row r="98151" spans="1:1" x14ac:dyDescent="0.3">
      <c r="A98151" s="13" t="str">
        <f ca="1">IF(Inspections_Export_Q!L98151="","",_xlfn.DAYS(Inspections_Export_Q!L98151,TODAY()))</f>
        <v/>
      </c>
    </row>
    <row r="98152" spans="1:1" x14ac:dyDescent="0.3">
      <c r="A98152" s="13" t="str">
        <f ca="1">IF(Inspections_Export_Q!L98152="","",_xlfn.DAYS(Inspections_Export_Q!L98152,TODAY()))</f>
        <v/>
      </c>
    </row>
    <row r="98153" spans="1:1" x14ac:dyDescent="0.3">
      <c r="A98153" s="13" t="str">
        <f ca="1">IF(Inspections_Export_Q!L98153="","",_xlfn.DAYS(Inspections_Export_Q!L98153,TODAY()))</f>
        <v/>
      </c>
    </row>
    <row r="98154" spans="1:1" x14ac:dyDescent="0.3">
      <c r="A98154" s="13" t="str">
        <f ca="1">IF(Inspections_Export_Q!L98154="","",_xlfn.DAYS(Inspections_Export_Q!L98154,TODAY()))</f>
        <v/>
      </c>
    </row>
    <row r="98155" spans="1:1" x14ac:dyDescent="0.3">
      <c r="A98155" s="13" t="str">
        <f ca="1">IF(Inspections_Export_Q!L98155="","",_xlfn.DAYS(Inspections_Export_Q!L98155,TODAY()))</f>
        <v/>
      </c>
    </row>
    <row r="98156" spans="1:1" x14ac:dyDescent="0.3">
      <c r="A98156" s="13" t="str">
        <f ca="1">IF(Inspections_Export_Q!L98156="","",_xlfn.DAYS(Inspections_Export_Q!L98156,TODAY()))</f>
        <v/>
      </c>
    </row>
    <row r="98157" spans="1:1" x14ac:dyDescent="0.3">
      <c r="A98157" s="13" t="str">
        <f ca="1">IF(Inspections_Export_Q!L98157="","",_xlfn.DAYS(Inspections_Export_Q!L98157,TODAY()))</f>
        <v/>
      </c>
    </row>
    <row r="98158" spans="1:1" x14ac:dyDescent="0.3">
      <c r="A98158" s="13" t="str">
        <f ca="1">IF(Inspections_Export_Q!L98158="","",_xlfn.DAYS(Inspections_Export_Q!L98158,TODAY()))</f>
        <v/>
      </c>
    </row>
    <row r="98159" spans="1:1" x14ac:dyDescent="0.3">
      <c r="A98159" s="13" t="str">
        <f ca="1">IF(Inspections_Export_Q!L98159="","",_xlfn.DAYS(Inspections_Export_Q!L98159,TODAY()))</f>
        <v/>
      </c>
    </row>
    <row r="98160" spans="1:1" x14ac:dyDescent="0.3">
      <c r="A98160" s="13" t="str">
        <f ca="1">IF(Inspections_Export_Q!L98160="","",_xlfn.DAYS(Inspections_Export_Q!L98160,TODAY()))</f>
        <v/>
      </c>
    </row>
    <row r="98161" spans="1:1" x14ac:dyDescent="0.3">
      <c r="A98161" s="13" t="str">
        <f ca="1">IF(Inspections_Export_Q!L98161="","",_xlfn.DAYS(Inspections_Export_Q!L98161,TODAY()))</f>
        <v/>
      </c>
    </row>
    <row r="98162" spans="1:1" x14ac:dyDescent="0.3">
      <c r="A98162" s="13" t="str">
        <f ca="1">IF(Inspections_Export_Q!L98162="","",_xlfn.DAYS(Inspections_Export_Q!L98162,TODAY()))</f>
        <v/>
      </c>
    </row>
    <row r="98163" spans="1:1" x14ac:dyDescent="0.3">
      <c r="A98163" s="13" t="str">
        <f ca="1">IF(Inspections_Export_Q!L98163="","",_xlfn.DAYS(Inspections_Export_Q!L98163,TODAY()))</f>
        <v/>
      </c>
    </row>
    <row r="98164" spans="1:1" x14ac:dyDescent="0.3">
      <c r="A98164" s="13" t="str">
        <f ca="1">IF(Inspections_Export_Q!L98164="","",_xlfn.DAYS(Inspections_Export_Q!L98164,TODAY()))</f>
        <v/>
      </c>
    </row>
    <row r="98165" spans="1:1" x14ac:dyDescent="0.3">
      <c r="A98165" s="13" t="str">
        <f ca="1">IF(Inspections_Export_Q!L98165="","",_xlfn.DAYS(Inspections_Export_Q!L98165,TODAY()))</f>
        <v/>
      </c>
    </row>
    <row r="98166" spans="1:1" x14ac:dyDescent="0.3">
      <c r="A98166" s="13" t="str">
        <f ca="1">IF(Inspections_Export_Q!L98166="","",_xlfn.DAYS(Inspections_Export_Q!L98166,TODAY()))</f>
        <v/>
      </c>
    </row>
    <row r="98167" spans="1:1" x14ac:dyDescent="0.3">
      <c r="A98167" s="13" t="str">
        <f ca="1">IF(Inspections_Export_Q!L98167="","",_xlfn.DAYS(Inspections_Export_Q!L98167,TODAY()))</f>
        <v/>
      </c>
    </row>
    <row r="98168" spans="1:1" x14ac:dyDescent="0.3">
      <c r="A98168" s="13" t="str">
        <f ca="1">IF(Inspections_Export_Q!L98168="","",_xlfn.DAYS(Inspections_Export_Q!L98168,TODAY()))</f>
        <v/>
      </c>
    </row>
    <row r="98169" spans="1:1" x14ac:dyDescent="0.3">
      <c r="A98169" s="13" t="str">
        <f ca="1">IF(Inspections_Export_Q!L98169="","",_xlfn.DAYS(Inspections_Export_Q!L98169,TODAY()))</f>
        <v/>
      </c>
    </row>
    <row r="98170" spans="1:1" x14ac:dyDescent="0.3">
      <c r="A98170" s="13" t="str">
        <f ca="1">IF(Inspections_Export_Q!L98170="","",_xlfn.DAYS(Inspections_Export_Q!L98170,TODAY()))</f>
        <v/>
      </c>
    </row>
    <row r="98171" spans="1:1" x14ac:dyDescent="0.3">
      <c r="A98171" s="13" t="str">
        <f ca="1">IF(Inspections_Export_Q!L98171="","",_xlfn.DAYS(Inspections_Export_Q!L98171,TODAY()))</f>
        <v/>
      </c>
    </row>
    <row r="98172" spans="1:1" x14ac:dyDescent="0.3">
      <c r="A98172" s="13" t="str">
        <f ca="1">IF(Inspections_Export_Q!L98172="","",_xlfn.DAYS(Inspections_Export_Q!L98172,TODAY()))</f>
        <v/>
      </c>
    </row>
    <row r="98173" spans="1:1" x14ac:dyDescent="0.3">
      <c r="A98173" s="13" t="str">
        <f ca="1">IF(Inspections_Export_Q!L98173="","",_xlfn.DAYS(Inspections_Export_Q!L98173,TODAY()))</f>
        <v/>
      </c>
    </row>
    <row r="98174" spans="1:1" x14ac:dyDescent="0.3">
      <c r="A98174" s="13" t="str">
        <f ca="1">IF(Inspections_Export_Q!L98174="","",_xlfn.DAYS(Inspections_Export_Q!L98174,TODAY()))</f>
        <v/>
      </c>
    </row>
    <row r="98175" spans="1:1" x14ac:dyDescent="0.3">
      <c r="A98175" s="13" t="str">
        <f ca="1">IF(Inspections_Export_Q!L98175="","",_xlfn.DAYS(Inspections_Export_Q!L98175,TODAY()))</f>
        <v/>
      </c>
    </row>
    <row r="98176" spans="1:1" x14ac:dyDescent="0.3">
      <c r="A98176" s="13" t="str">
        <f ca="1">IF(Inspections_Export_Q!L98176="","",_xlfn.DAYS(Inspections_Export_Q!L98176,TODAY()))</f>
        <v/>
      </c>
    </row>
    <row r="98177" spans="1:1" x14ac:dyDescent="0.3">
      <c r="A98177" s="13" t="str">
        <f ca="1">IF(Inspections_Export_Q!L98177="","",_xlfn.DAYS(Inspections_Export_Q!L98177,TODAY()))</f>
        <v/>
      </c>
    </row>
    <row r="98178" spans="1:1" x14ac:dyDescent="0.3">
      <c r="A98178" s="13" t="str">
        <f ca="1">IF(Inspections_Export_Q!L98178="","",_xlfn.DAYS(Inspections_Export_Q!L98178,TODAY()))</f>
        <v/>
      </c>
    </row>
    <row r="98179" spans="1:1" x14ac:dyDescent="0.3">
      <c r="A98179" s="13" t="str">
        <f ca="1">IF(Inspections_Export_Q!L98179="","",_xlfn.DAYS(Inspections_Export_Q!L98179,TODAY()))</f>
        <v/>
      </c>
    </row>
    <row r="98180" spans="1:1" x14ac:dyDescent="0.3">
      <c r="A98180" s="13" t="str">
        <f ca="1">IF(Inspections_Export_Q!L98180="","",_xlfn.DAYS(Inspections_Export_Q!L98180,TODAY()))</f>
        <v/>
      </c>
    </row>
    <row r="98181" spans="1:1" x14ac:dyDescent="0.3">
      <c r="A98181" s="13" t="str">
        <f ca="1">IF(Inspections_Export_Q!L98181="","",_xlfn.DAYS(Inspections_Export_Q!L98181,TODAY()))</f>
        <v/>
      </c>
    </row>
    <row r="98182" spans="1:1" x14ac:dyDescent="0.3">
      <c r="A98182" s="13" t="str">
        <f ca="1">IF(Inspections_Export_Q!L98182="","",_xlfn.DAYS(Inspections_Export_Q!L98182,TODAY()))</f>
        <v/>
      </c>
    </row>
    <row r="98183" spans="1:1" x14ac:dyDescent="0.3">
      <c r="A98183" s="13" t="str">
        <f ca="1">IF(Inspections_Export_Q!L98183="","",_xlfn.DAYS(Inspections_Export_Q!L98183,TODAY()))</f>
        <v/>
      </c>
    </row>
    <row r="98184" spans="1:1" x14ac:dyDescent="0.3">
      <c r="A98184" s="13" t="str">
        <f ca="1">IF(Inspections_Export_Q!L98184="","",_xlfn.DAYS(Inspections_Export_Q!L98184,TODAY()))</f>
        <v/>
      </c>
    </row>
    <row r="98185" spans="1:1" x14ac:dyDescent="0.3">
      <c r="A98185" s="13" t="str">
        <f ca="1">IF(Inspections_Export_Q!L98185="","",_xlfn.DAYS(Inspections_Export_Q!L98185,TODAY()))</f>
        <v/>
      </c>
    </row>
    <row r="98186" spans="1:1" x14ac:dyDescent="0.3">
      <c r="A98186" s="13" t="str">
        <f ca="1">IF(Inspections_Export_Q!L98186="","",_xlfn.DAYS(Inspections_Export_Q!L98186,TODAY()))</f>
        <v/>
      </c>
    </row>
    <row r="98187" spans="1:1" x14ac:dyDescent="0.3">
      <c r="A98187" s="13" t="str">
        <f ca="1">IF(Inspections_Export_Q!L98187="","",_xlfn.DAYS(Inspections_Export_Q!L98187,TODAY()))</f>
        <v/>
      </c>
    </row>
    <row r="98188" spans="1:1" x14ac:dyDescent="0.3">
      <c r="A98188" s="13" t="str">
        <f ca="1">IF(Inspections_Export_Q!L98188="","",_xlfn.DAYS(Inspections_Export_Q!L98188,TODAY()))</f>
        <v/>
      </c>
    </row>
    <row r="98189" spans="1:1" x14ac:dyDescent="0.3">
      <c r="A98189" s="13" t="str">
        <f ca="1">IF(Inspections_Export_Q!L98189="","",_xlfn.DAYS(Inspections_Export_Q!L98189,TODAY()))</f>
        <v/>
      </c>
    </row>
    <row r="98190" spans="1:1" x14ac:dyDescent="0.3">
      <c r="A98190" s="13" t="str">
        <f ca="1">IF(Inspections_Export_Q!L98190="","",_xlfn.DAYS(Inspections_Export_Q!L98190,TODAY()))</f>
        <v/>
      </c>
    </row>
    <row r="98191" spans="1:1" x14ac:dyDescent="0.3">
      <c r="A98191" s="13" t="str">
        <f ca="1">IF(Inspections_Export_Q!L98191="","",_xlfn.DAYS(Inspections_Export_Q!L98191,TODAY()))</f>
        <v/>
      </c>
    </row>
    <row r="98192" spans="1:1" x14ac:dyDescent="0.3">
      <c r="A98192" s="13" t="str">
        <f ca="1">IF(Inspections_Export_Q!L98192="","",_xlfn.DAYS(Inspections_Export_Q!L98192,TODAY()))</f>
        <v/>
      </c>
    </row>
    <row r="98193" spans="1:1" x14ac:dyDescent="0.3">
      <c r="A98193" s="13" t="str">
        <f ca="1">IF(Inspections_Export_Q!L98193="","",_xlfn.DAYS(Inspections_Export_Q!L98193,TODAY()))</f>
        <v/>
      </c>
    </row>
    <row r="98194" spans="1:1" x14ac:dyDescent="0.3">
      <c r="A98194" s="13" t="str">
        <f ca="1">IF(Inspections_Export_Q!L98194="","",_xlfn.DAYS(Inspections_Export_Q!L98194,TODAY()))</f>
        <v/>
      </c>
    </row>
    <row r="98195" spans="1:1" x14ac:dyDescent="0.3">
      <c r="A98195" s="13" t="str">
        <f ca="1">IF(Inspections_Export_Q!L98195="","",_xlfn.DAYS(Inspections_Export_Q!L98195,TODAY()))</f>
        <v/>
      </c>
    </row>
    <row r="98196" spans="1:1" x14ac:dyDescent="0.3">
      <c r="A98196" s="13" t="str">
        <f ca="1">IF(Inspections_Export_Q!L98196="","",_xlfn.DAYS(Inspections_Export_Q!L98196,TODAY()))</f>
        <v/>
      </c>
    </row>
    <row r="98197" spans="1:1" x14ac:dyDescent="0.3">
      <c r="A98197" s="13" t="str">
        <f ca="1">IF(Inspections_Export_Q!L98197="","",_xlfn.DAYS(Inspections_Export_Q!L98197,TODAY()))</f>
        <v/>
      </c>
    </row>
    <row r="98198" spans="1:1" x14ac:dyDescent="0.3">
      <c r="A98198" s="13" t="str">
        <f ca="1">IF(Inspections_Export_Q!L98198="","",_xlfn.DAYS(Inspections_Export_Q!L98198,TODAY()))</f>
        <v/>
      </c>
    </row>
    <row r="98199" spans="1:1" x14ac:dyDescent="0.3">
      <c r="A98199" s="13" t="str">
        <f ca="1">IF(Inspections_Export_Q!L98199="","",_xlfn.DAYS(Inspections_Export_Q!L98199,TODAY()))</f>
        <v/>
      </c>
    </row>
    <row r="98200" spans="1:1" x14ac:dyDescent="0.3">
      <c r="A98200" s="13" t="str">
        <f ca="1">IF(Inspections_Export_Q!L98200="","",_xlfn.DAYS(Inspections_Export_Q!L98200,TODAY()))</f>
        <v/>
      </c>
    </row>
    <row r="98201" spans="1:1" x14ac:dyDescent="0.3">
      <c r="A98201" s="13" t="str">
        <f ca="1">IF(Inspections_Export_Q!L98201="","",_xlfn.DAYS(Inspections_Export_Q!L98201,TODAY()))</f>
        <v/>
      </c>
    </row>
    <row r="98202" spans="1:1" x14ac:dyDescent="0.3">
      <c r="A98202" s="13" t="str">
        <f ca="1">IF(Inspections_Export_Q!L98202="","",_xlfn.DAYS(Inspections_Export_Q!L98202,TODAY()))</f>
        <v/>
      </c>
    </row>
    <row r="98203" spans="1:1" x14ac:dyDescent="0.3">
      <c r="A98203" s="13" t="str">
        <f ca="1">IF(Inspections_Export_Q!L98203="","",_xlfn.DAYS(Inspections_Export_Q!L98203,TODAY()))</f>
        <v/>
      </c>
    </row>
    <row r="98204" spans="1:1" x14ac:dyDescent="0.3">
      <c r="A98204" s="13" t="str">
        <f ca="1">IF(Inspections_Export_Q!L98204="","",_xlfn.DAYS(Inspections_Export_Q!L98204,TODAY()))</f>
        <v/>
      </c>
    </row>
    <row r="98205" spans="1:1" x14ac:dyDescent="0.3">
      <c r="A98205" s="13" t="str">
        <f ca="1">IF(Inspections_Export_Q!L98205="","",_xlfn.DAYS(Inspections_Export_Q!L98205,TODAY()))</f>
        <v/>
      </c>
    </row>
    <row r="98206" spans="1:1" x14ac:dyDescent="0.3">
      <c r="A98206" s="13" t="str">
        <f ca="1">IF(Inspections_Export_Q!L98206="","",_xlfn.DAYS(Inspections_Export_Q!L98206,TODAY()))</f>
        <v/>
      </c>
    </row>
    <row r="98207" spans="1:1" x14ac:dyDescent="0.3">
      <c r="A98207" s="13" t="str">
        <f ca="1">IF(Inspections_Export_Q!L98207="","",_xlfn.DAYS(Inspections_Export_Q!L98207,TODAY()))</f>
        <v/>
      </c>
    </row>
    <row r="98208" spans="1:1" x14ac:dyDescent="0.3">
      <c r="A98208" s="13" t="str">
        <f ca="1">IF(Inspections_Export_Q!L98208="","",_xlfn.DAYS(Inspections_Export_Q!L98208,TODAY()))</f>
        <v/>
      </c>
    </row>
    <row r="98209" spans="1:1" x14ac:dyDescent="0.3">
      <c r="A98209" s="13" t="str">
        <f ca="1">IF(Inspections_Export_Q!L98209="","",_xlfn.DAYS(Inspections_Export_Q!L98209,TODAY()))</f>
        <v/>
      </c>
    </row>
    <row r="98210" spans="1:1" x14ac:dyDescent="0.3">
      <c r="A98210" s="13" t="str">
        <f ca="1">IF(Inspections_Export_Q!L98210="","",_xlfn.DAYS(Inspections_Export_Q!L98210,TODAY()))</f>
        <v/>
      </c>
    </row>
    <row r="98211" spans="1:1" x14ac:dyDescent="0.3">
      <c r="A98211" s="13" t="str">
        <f ca="1">IF(Inspections_Export_Q!L98211="","",_xlfn.DAYS(Inspections_Export_Q!L98211,TODAY()))</f>
        <v/>
      </c>
    </row>
    <row r="98212" spans="1:1" x14ac:dyDescent="0.3">
      <c r="A98212" s="13" t="str">
        <f ca="1">IF(Inspections_Export_Q!L98212="","",_xlfn.DAYS(Inspections_Export_Q!L98212,TODAY()))</f>
        <v/>
      </c>
    </row>
    <row r="98213" spans="1:1" x14ac:dyDescent="0.3">
      <c r="A98213" s="13" t="str">
        <f ca="1">IF(Inspections_Export_Q!L98213="","",_xlfn.DAYS(Inspections_Export_Q!L98213,TODAY()))</f>
        <v/>
      </c>
    </row>
    <row r="98214" spans="1:1" x14ac:dyDescent="0.3">
      <c r="A98214" s="13" t="str">
        <f ca="1">IF(Inspections_Export_Q!L98214="","",_xlfn.DAYS(Inspections_Export_Q!L98214,TODAY()))</f>
        <v/>
      </c>
    </row>
    <row r="98215" spans="1:1" x14ac:dyDescent="0.3">
      <c r="A98215" s="13" t="str">
        <f ca="1">IF(Inspections_Export_Q!L98215="","",_xlfn.DAYS(Inspections_Export_Q!L98215,TODAY()))</f>
        <v/>
      </c>
    </row>
    <row r="98216" spans="1:1" x14ac:dyDescent="0.3">
      <c r="A98216" s="13" t="str">
        <f ca="1">IF(Inspections_Export_Q!L98216="","",_xlfn.DAYS(Inspections_Export_Q!L98216,TODAY()))</f>
        <v/>
      </c>
    </row>
    <row r="98217" spans="1:1" x14ac:dyDescent="0.3">
      <c r="A98217" s="13" t="str">
        <f ca="1">IF(Inspections_Export_Q!L98217="","",_xlfn.DAYS(Inspections_Export_Q!L98217,TODAY()))</f>
        <v/>
      </c>
    </row>
    <row r="98218" spans="1:1" x14ac:dyDescent="0.3">
      <c r="A98218" s="13" t="str">
        <f ca="1">IF(Inspections_Export_Q!L98218="","",_xlfn.DAYS(Inspections_Export_Q!L98218,TODAY()))</f>
        <v/>
      </c>
    </row>
    <row r="98219" spans="1:1" x14ac:dyDescent="0.3">
      <c r="A98219" s="13" t="str">
        <f ca="1">IF(Inspections_Export_Q!L98219="","",_xlfn.DAYS(Inspections_Export_Q!L98219,TODAY()))</f>
        <v/>
      </c>
    </row>
    <row r="98220" spans="1:1" x14ac:dyDescent="0.3">
      <c r="A98220" s="13" t="str">
        <f ca="1">IF(Inspections_Export_Q!L98220="","",_xlfn.DAYS(Inspections_Export_Q!L98220,TODAY()))</f>
        <v/>
      </c>
    </row>
    <row r="98221" spans="1:1" x14ac:dyDescent="0.3">
      <c r="A98221" s="13" t="str">
        <f ca="1">IF(Inspections_Export_Q!L98221="","",_xlfn.DAYS(Inspections_Export_Q!L98221,TODAY()))</f>
        <v/>
      </c>
    </row>
    <row r="98222" spans="1:1" x14ac:dyDescent="0.3">
      <c r="A98222" s="13" t="str">
        <f ca="1">IF(Inspections_Export_Q!L98222="","",_xlfn.DAYS(Inspections_Export_Q!L98222,TODAY()))</f>
        <v/>
      </c>
    </row>
    <row r="98223" spans="1:1" x14ac:dyDescent="0.3">
      <c r="A98223" s="13" t="str">
        <f ca="1">IF(Inspections_Export_Q!L98223="","",_xlfn.DAYS(Inspections_Export_Q!L98223,TODAY()))</f>
        <v/>
      </c>
    </row>
    <row r="98224" spans="1:1" x14ac:dyDescent="0.3">
      <c r="A98224" s="13" t="str">
        <f ca="1">IF(Inspections_Export_Q!L98224="","",_xlfn.DAYS(Inspections_Export_Q!L98224,TODAY()))</f>
        <v/>
      </c>
    </row>
    <row r="98225" spans="1:1" x14ac:dyDescent="0.3">
      <c r="A98225" s="13" t="str">
        <f ca="1">IF(Inspections_Export_Q!L98225="","",_xlfn.DAYS(Inspections_Export_Q!L98225,TODAY()))</f>
        <v/>
      </c>
    </row>
    <row r="98226" spans="1:1" x14ac:dyDescent="0.3">
      <c r="A98226" s="13" t="str">
        <f ca="1">IF(Inspections_Export_Q!L98226="","",_xlfn.DAYS(Inspections_Export_Q!L98226,TODAY()))</f>
        <v/>
      </c>
    </row>
    <row r="98227" spans="1:1" x14ac:dyDescent="0.3">
      <c r="A98227" s="13" t="str">
        <f ca="1">IF(Inspections_Export_Q!L98227="","",_xlfn.DAYS(Inspections_Export_Q!L98227,TODAY()))</f>
        <v/>
      </c>
    </row>
    <row r="98228" spans="1:1" x14ac:dyDescent="0.3">
      <c r="A98228" s="13" t="str">
        <f ca="1">IF(Inspections_Export_Q!L98228="","",_xlfn.DAYS(Inspections_Export_Q!L98228,TODAY()))</f>
        <v/>
      </c>
    </row>
    <row r="98229" spans="1:1" x14ac:dyDescent="0.3">
      <c r="A98229" s="13" t="str">
        <f ca="1">IF(Inspections_Export_Q!L98229="","",_xlfn.DAYS(Inspections_Export_Q!L98229,TODAY()))</f>
        <v/>
      </c>
    </row>
    <row r="98230" spans="1:1" x14ac:dyDescent="0.3">
      <c r="A98230" s="13" t="str">
        <f ca="1">IF(Inspections_Export_Q!L98230="","",_xlfn.DAYS(Inspections_Export_Q!L98230,TODAY()))</f>
        <v/>
      </c>
    </row>
    <row r="98231" spans="1:1" x14ac:dyDescent="0.3">
      <c r="A98231" s="13" t="str">
        <f ca="1">IF(Inspections_Export_Q!L98231="","",_xlfn.DAYS(Inspections_Export_Q!L98231,TODAY()))</f>
        <v/>
      </c>
    </row>
    <row r="98232" spans="1:1" x14ac:dyDescent="0.3">
      <c r="A98232" s="13" t="str">
        <f ca="1">IF(Inspections_Export_Q!L98232="","",_xlfn.DAYS(Inspections_Export_Q!L98232,TODAY()))</f>
        <v/>
      </c>
    </row>
    <row r="98233" spans="1:1" x14ac:dyDescent="0.3">
      <c r="A98233" s="13" t="str">
        <f ca="1">IF(Inspections_Export_Q!L98233="","",_xlfn.DAYS(Inspections_Export_Q!L98233,TODAY()))</f>
        <v/>
      </c>
    </row>
    <row r="98234" spans="1:1" x14ac:dyDescent="0.3">
      <c r="A98234" s="13" t="str">
        <f ca="1">IF(Inspections_Export_Q!L98234="","",_xlfn.DAYS(Inspections_Export_Q!L98234,TODAY()))</f>
        <v/>
      </c>
    </row>
    <row r="98235" spans="1:1" x14ac:dyDescent="0.3">
      <c r="A98235" s="13" t="str">
        <f ca="1">IF(Inspections_Export_Q!L98235="","",_xlfn.DAYS(Inspections_Export_Q!L98235,TODAY()))</f>
        <v/>
      </c>
    </row>
    <row r="98236" spans="1:1" x14ac:dyDescent="0.3">
      <c r="A98236" s="13" t="str">
        <f ca="1">IF(Inspections_Export_Q!L98236="","",_xlfn.DAYS(Inspections_Export_Q!L98236,TODAY()))</f>
        <v/>
      </c>
    </row>
    <row r="98237" spans="1:1" x14ac:dyDescent="0.3">
      <c r="A98237" s="13" t="str">
        <f ca="1">IF(Inspections_Export_Q!L98237="","",_xlfn.DAYS(Inspections_Export_Q!L98237,TODAY()))</f>
        <v/>
      </c>
    </row>
    <row r="98238" spans="1:1" x14ac:dyDescent="0.3">
      <c r="A98238" s="13" t="str">
        <f ca="1">IF(Inspections_Export_Q!L98238="","",_xlfn.DAYS(Inspections_Export_Q!L98238,TODAY()))</f>
        <v/>
      </c>
    </row>
    <row r="98239" spans="1:1" x14ac:dyDescent="0.3">
      <c r="A98239" s="13" t="str">
        <f ca="1">IF(Inspections_Export_Q!L98239="","",_xlfn.DAYS(Inspections_Export_Q!L98239,TODAY()))</f>
        <v/>
      </c>
    </row>
    <row r="98240" spans="1:1" x14ac:dyDescent="0.3">
      <c r="A98240" s="13" t="str">
        <f ca="1">IF(Inspections_Export_Q!L98240="","",_xlfn.DAYS(Inspections_Export_Q!L98240,TODAY()))</f>
        <v/>
      </c>
    </row>
    <row r="98241" spans="1:1" x14ac:dyDescent="0.3">
      <c r="A98241" s="13" t="str">
        <f ca="1">IF(Inspections_Export_Q!L98241="","",_xlfn.DAYS(Inspections_Export_Q!L98241,TODAY()))</f>
        <v/>
      </c>
    </row>
    <row r="98242" spans="1:1" x14ac:dyDescent="0.3">
      <c r="A98242" s="13" t="str">
        <f ca="1">IF(Inspections_Export_Q!L98242="","",_xlfn.DAYS(Inspections_Export_Q!L98242,TODAY()))</f>
        <v/>
      </c>
    </row>
    <row r="98243" spans="1:1" x14ac:dyDescent="0.3">
      <c r="A98243" s="13" t="str">
        <f ca="1">IF(Inspections_Export_Q!L98243="","",_xlfn.DAYS(Inspections_Export_Q!L98243,TODAY()))</f>
        <v/>
      </c>
    </row>
    <row r="98244" spans="1:1" x14ac:dyDescent="0.3">
      <c r="A98244" s="13" t="str">
        <f ca="1">IF(Inspections_Export_Q!L98244="","",_xlfn.DAYS(Inspections_Export_Q!L98244,TODAY()))</f>
        <v/>
      </c>
    </row>
    <row r="98245" spans="1:1" x14ac:dyDescent="0.3">
      <c r="A98245" s="13" t="str">
        <f ca="1">IF(Inspections_Export_Q!L98245="","",_xlfn.DAYS(Inspections_Export_Q!L98245,TODAY()))</f>
        <v/>
      </c>
    </row>
    <row r="98246" spans="1:1" x14ac:dyDescent="0.3">
      <c r="A98246" s="13" t="str">
        <f ca="1">IF(Inspections_Export_Q!L98246="","",_xlfn.DAYS(Inspections_Export_Q!L98246,TODAY()))</f>
        <v/>
      </c>
    </row>
    <row r="98247" spans="1:1" x14ac:dyDescent="0.3">
      <c r="A98247" s="13" t="str">
        <f ca="1">IF(Inspections_Export_Q!L98247="","",_xlfn.DAYS(Inspections_Export_Q!L98247,TODAY()))</f>
        <v/>
      </c>
    </row>
    <row r="98248" spans="1:1" x14ac:dyDescent="0.3">
      <c r="A98248" s="13" t="str">
        <f ca="1">IF(Inspections_Export_Q!L98248="","",_xlfn.DAYS(Inspections_Export_Q!L98248,TODAY()))</f>
        <v/>
      </c>
    </row>
    <row r="98249" spans="1:1" x14ac:dyDescent="0.3">
      <c r="A98249" s="13" t="str">
        <f ca="1">IF(Inspections_Export_Q!L98249="","",_xlfn.DAYS(Inspections_Export_Q!L98249,TODAY()))</f>
        <v/>
      </c>
    </row>
    <row r="98250" spans="1:1" x14ac:dyDescent="0.3">
      <c r="A98250" s="13" t="str">
        <f ca="1">IF(Inspections_Export_Q!L98250="","",_xlfn.DAYS(Inspections_Export_Q!L98250,TODAY()))</f>
        <v/>
      </c>
    </row>
    <row r="98251" spans="1:1" x14ac:dyDescent="0.3">
      <c r="A98251" s="13" t="str">
        <f ca="1">IF(Inspections_Export_Q!L98251="","",_xlfn.DAYS(Inspections_Export_Q!L98251,TODAY()))</f>
        <v/>
      </c>
    </row>
    <row r="98252" spans="1:1" x14ac:dyDescent="0.3">
      <c r="A98252" s="13" t="str">
        <f ca="1">IF(Inspections_Export_Q!L98252="","",_xlfn.DAYS(Inspections_Export_Q!L98252,TODAY()))</f>
        <v/>
      </c>
    </row>
    <row r="98253" spans="1:1" x14ac:dyDescent="0.3">
      <c r="A98253" s="13" t="str">
        <f ca="1">IF(Inspections_Export_Q!L98253="","",_xlfn.DAYS(Inspections_Export_Q!L98253,TODAY()))</f>
        <v/>
      </c>
    </row>
    <row r="98254" spans="1:1" x14ac:dyDescent="0.3">
      <c r="A98254" s="13" t="str">
        <f ca="1">IF(Inspections_Export_Q!L98254="","",_xlfn.DAYS(Inspections_Export_Q!L98254,TODAY()))</f>
        <v/>
      </c>
    </row>
    <row r="98255" spans="1:1" x14ac:dyDescent="0.3">
      <c r="A98255" s="13" t="str">
        <f ca="1">IF(Inspections_Export_Q!L98255="","",_xlfn.DAYS(Inspections_Export_Q!L98255,TODAY()))</f>
        <v/>
      </c>
    </row>
    <row r="98256" spans="1:1" x14ac:dyDescent="0.3">
      <c r="A98256" s="13" t="str">
        <f ca="1">IF(Inspections_Export_Q!L98256="","",_xlfn.DAYS(Inspections_Export_Q!L98256,TODAY()))</f>
        <v/>
      </c>
    </row>
    <row r="98257" spans="1:1" x14ac:dyDescent="0.3">
      <c r="A98257" s="13" t="str">
        <f ca="1">IF(Inspections_Export_Q!L98257="","",_xlfn.DAYS(Inspections_Export_Q!L98257,TODAY()))</f>
        <v/>
      </c>
    </row>
    <row r="98258" spans="1:1" x14ac:dyDescent="0.3">
      <c r="A98258" s="13" t="str">
        <f ca="1">IF(Inspections_Export_Q!L98258="","",_xlfn.DAYS(Inspections_Export_Q!L98258,TODAY()))</f>
        <v/>
      </c>
    </row>
    <row r="98259" spans="1:1" x14ac:dyDescent="0.3">
      <c r="A98259" s="13" t="str">
        <f ca="1">IF(Inspections_Export_Q!L98259="","",_xlfn.DAYS(Inspections_Export_Q!L98259,TODAY()))</f>
        <v/>
      </c>
    </row>
    <row r="98260" spans="1:1" x14ac:dyDescent="0.3">
      <c r="A98260" s="13" t="str">
        <f ca="1">IF(Inspections_Export_Q!L98260="","",_xlfn.DAYS(Inspections_Export_Q!L98260,TODAY()))</f>
        <v/>
      </c>
    </row>
    <row r="98261" spans="1:1" x14ac:dyDescent="0.3">
      <c r="A98261" s="13" t="str">
        <f ca="1">IF(Inspections_Export_Q!L98261="","",_xlfn.DAYS(Inspections_Export_Q!L98261,TODAY()))</f>
        <v/>
      </c>
    </row>
    <row r="98262" spans="1:1" x14ac:dyDescent="0.3">
      <c r="A98262" s="13" t="str">
        <f ca="1">IF(Inspections_Export_Q!L98262="","",_xlfn.DAYS(Inspections_Export_Q!L98262,TODAY()))</f>
        <v/>
      </c>
    </row>
    <row r="98263" spans="1:1" x14ac:dyDescent="0.3">
      <c r="A98263" s="13" t="str">
        <f ca="1">IF(Inspections_Export_Q!L98263="","",_xlfn.DAYS(Inspections_Export_Q!L98263,TODAY()))</f>
        <v/>
      </c>
    </row>
    <row r="98264" spans="1:1" x14ac:dyDescent="0.3">
      <c r="A98264" s="13" t="str">
        <f ca="1">IF(Inspections_Export_Q!L98264="","",_xlfn.DAYS(Inspections_Export_Q!L98264,TODAY()))</f>
        <v/>
      </c>
    </row>
    <row r="98265" spans="1:1" x14ac:dyDescent="0.3">
      <c r="A98265" s="13" t="str">
        <f ca="1">IF(Inspections_Export_Q!L98265="","",_xlfn.DAYS(Inspections_Export_Q!L98265,TODAY()))</f>
        <v/>
      </c>
    </row>
    <row r="98266" spans="1:1" x14ac:dyDescent="0.3">
      <c r="A98266" s="13" t="str">
        <f ca="1">IF(Inspections_Export_Q!L98266="","",_xlfn.DAYS(Inspections_Export_Q!L98266,TODAY()))</f>
        <v/>
      </c>
    </row>
    <row r="98267" spans="1:1" x14ac:dyDescent="0.3">
      <c r="A98267" s="13" t="str">
        <f ca="1">IF(Inspections_Export_Q!L98267="","",_xlfn.DAYS(Inspections_Export_Q!L98267,TODAY()))</f>
        <v/>
      </c>
    </row>
    <row r="98268" spans="1:1" x14ac:dyDescent="0.3">
      <c r="A98268" s="13" t="str">
        <f ca="1">IF(Inspections_Export_Q!L98268="","",_xlfn.DAYS(Inspections_Export_Q!L98268,TODAY()))</f>
        <v/>
      </c>
    </row>
    <row r="98269" spans="1:1" x14ac:dyDescent="0.3">
      <c r="A98269" s="13" t="str">
        <f ca="1">IF(Inspections_Export_Q!L98269="","",_xlfn.DAYS(Inspections_Export_Q!L98269,TODAY()))</f>
        <v/>
      </c>
    </row>
    <row r="98270" spans="1:1" x14ac:dyDescent="0.3">
      <c r="A98270" s="13" t="str">
        <f ca="1">IF(Inspections_Export_Q!L98270="","",_xlfn.DAYS(Inspections_Export_Q!L98270,TODAY()))</f>
        <v/>
      </c>
    </row>
    <row r="98271" spans="1:1" x14ac:dyDescent="0.3">
      <c r="A98271" s="13" t="str">
        <f ca="1">IF(Inspections_Export_Q!L98271="","",_xlfn.DAYS(Inspections_Export_Q!L98271,TODAY()))</f>
        <v/>
      </c>
    </row>
    <row r="98272" spans="1:1" x14ac:dyDescent="0.3">
      <c r="A98272" s="13" t="str">
        <f ca="1">IF(Inspections_Export_Q!L98272="","",_xlfn.DAYS(Inspections_Export_Q!L98272,TODAY()))</f>
        <v/>
      </c>
    </row>
    <row r="98273" spans="1:1" x14ac:dyDescent="0.3">
      <c r="A98273" s="13" t="str">
        <f ca="1">IF(Inspections_Export_Q!L98273="","",_xlfn.DAYS(Inspections_Export_Q!L98273,TODAY()))</f>
        <v/>
      </c>
    </row>
    <row r="98274" spans="1:1" x14ac:dyDescent="0.3">
      <c r="A98274" s="13" t="str">
        <f ca="1">IF(Inspections_Export_Q!L98274="","",_xlfn.DAYS(Inspections_Export_Q!L98274,TODAY()))</f>
        <v/>
      </c>
    </row>
    <row r="98275" spans="1:1" x14ac:dyDescent="0.3">
      <c r="A98275" s="13" t="str">
        <f ca="1">IF(Inspections_Export_Q!L98275="","",_xlfn.DAYS(Inspections_Export_Q!L98275,TODAY()))</f>
        <v/>
      </c>
    </row>
    <row r="98276" spans="1:1" x14ac:dyDescent="0.3">
      <c r="A98276" s="13" t="str">
        <f ca="1">IF(Inspections_Export_Q!L98276="","",_xlfn.DAYS(Inspections_Export_Q!L98276,TODAY()))</f>
        <v/>
      </c>
    </row>
    <row r="98277" spans="1:1" x14ac:dyDescent="0.3">
      <c r="A98277" s="13" t="str">
        <f ca="1">IF(Inspections_Export_Q!L98277="","",_xlfn.DAYS(Inspections_Export_Q!L98277,TODAY()))</f>
        <v/>
      </c>
    </row>
    <row r="98278" spans="1:1" x14ac:dyDescent="0.3">
      <c r="A98278" s="13" t="str">
        <f ca="1">IF(Inspections_Export_Q!L98278="","",_xlfn.DAYS(Inspections_Export_Q!L98278,TODAY()))</f>
        <v/>
      </c>
    </row>
    <row r="98279" spans="1:1" x14ac:dyDescent="0.3">
      <c r="A98279" s="13" t="str">
        <f ca="1">IF(Inspections_Export_Q!L98279="","",_xlfn.DAYS(Inspections_Export_Q!L98279,TODAY()))</f>
        <v/>
      </c>
    </row>
    <row r="98280" spans="1:1" x14ac:dyDescent="0.3">
      <c r="A98280" s="13" t="str">
        <f ca="1">IF(Inspections_Export_Q!L98280="","",_xlfn.DAYS(Inspections_Export_Q!L98280,TODAY()))</f>
        <v/>
      </c>
    </row>
    <row r="98281" spans="1:1" x14ac:dyDescent="0.3">
      <c r="A98281" s="13" t="str">
        <f ca="1">IF(Inspections_Export_Q!L98281="","",_xlfn.DAYS(Inspections_Export_Q!L98281,TODAY()))</f>
        <v/>
      </c>
    </row>
    <row r="98282" spans="1:1" x14ac:dyDescent="0.3">
      <c r="A98282" s="13" t="str">
        <f ca="1">IF(Inspections_Export_Q!L98282="","",_xlfn.DAYS(Inspections_Export_Q!L98282,TODAY()))</f>
        <v/>
      </c>
    </row>
    <row r="98283" spans="1:1" x14ac:dyDescent="0.3">
      <c r="A98283" s="13" t="str">
        <f ca="1">IF(Inspections_Export_Q!L98283="","",_xlfn.DAYS(Inspections_Export_Q!L98283,TODAY()))</f>
        <v/>
      </c>
    </row>
    <row r="98284" spans="1:1" x14ac:dyDescent="0.3">
      <c r="A98284" s="13" t="str">
        <f ca="1">IF(Inspections_Export_Q!L98284="","",_xlfn.DAYS(Inspections_Export_Q!L98284,TODAY()))</f>
        <v/>
      </c>
    </row>
    <row r="98285" spans="1:1" x14ac:dyDescent="0.3">
      <c r="A98285" s="13" t="str">
        <f ca="1">IF(Inspections_Export_Q!L98285="","",_xlfn.DAYS(Inspections_Export_Q!L98285,TODAY()))</f>
        <v/>
      </c>
    </row>
    <row r="98286" spans="1:1" x14ac:dyDescent="0.3">
      <c r="A98286" s="13" t="str">
        <f ca="1">IF(Inspections_Export_Q!L98286="","",_xlfn.DAYS(Inspections_Export_Q!L98286,TODAY()))</f>
        <v/>
      </c>
    </row>
    <row r="98287" spans="1:1" x14ac:dyDescent="0.3">
      <c r="A98287" s="13" t="str">
        <f ca="1">IF(Inspections_Export_Q!L98287="","",_xlfn.DAYS(Inspections_Export_Q!L98287,TODAY()))</f>
        <v/>
      </c>
    </row>
    <row r="98288" spans="1:1" x14ac:dyDescent="0.3">
      <c r="A98288" s="13" t="str">
        <f ca="1">IF(Inspections_Export_Q!L98288="","",_xlfn.DAYS(Inspections_Export_Q!L98288,TODAY()))</f>
        <v/>
      </c>
    </row>
    <row r="98289" spans="1:1" x14ac:dyDescent="0.3">
      <c r="A98289" s="13" t="str">
        <f ca="1">IF(Inspections_Export_Q!L98289="","",_xlfn.DAYS(Inspections_Export_Q!L98289,TODAY()))</f>
        <v/>
      </c>
    </row>
    <row r="98290" spans="1:1" x14ac:dyDescent="0.3">
      <c r="A98290" s="13" t="str">
        <f ca="1">IF(Inspections_Export_Q!L98290="","",_xlfn.DAYS(Inspections_Export_Q!L98290,TODAY()))</f>
        <v/>
      </c>
    </row>
    <row r="98291" spans="1:1" x14ac:dyDescent="0.3">
      <c r="A98291" s="13" t="str">
        <f ca="1">IF(Inspections_Export_Q!L98291="","",_xlfn.DAYS(Inspections_Export_Q!L98291,TODAY()))</f>
        <v/>
      </c>
    </row>
    <row r="98292" spans="1:1" x14ac:dyDescent="0.3">
      <c r="A98292" s="13" t="str">
        <f ca="1">IF(Inspections_Export_Q!L98292="","",_xlfn.DAYS(Inspections_Export_Q!L98292,TODAY()))</f>
        <v/>
      </c>
    </row>
    <row r="98293" spans="1:1" x14ac:dyDescent="0.3">
      <c r="A98293" s="13" t="str">
        <f ca="1">IF(Inspections_Export_Q!L98293="","",_xlfn.DAYS(Inspections_Export_Q!L98293,TODAY()))</f>
        <v/>
      </c>
    </row>
    <row r="98294" spans="1:1" x14ac:dyDescent="0.3">
      <c r="A98294" s="13" t="str">
        <f ca="1">IF(Inspections_Export_Q!L98294="","",_xlfn.DAYS(Inspections_Export_Q!L98294,TODAY()))</f>
        <v/>
      </c>
    </row>
    <row r="98295" spans="1:1" x14ac:dyDescent="0.3">
      <c r="A98295" s="13" t="str">
        <f ca="1">IF(Inspections_Export_Q!L98295="","",_xlfn.DAYS(Inspections_Export_Q!L98295,TODAY()))</f>
        <v/>
      </c>
    </row>
    <row r="98296" spans="1:1" x14ac:dyDescent="0.3">
      <c r="A98296" s="13" t="str">
        <f ca="1">IF(Inspections_Export_Q!L98296="","",_xlfn.DAYS(Inspections_Export_Q!L98296,TODAY()))</f>
        <v/>
      </c>
    </row>
    <row r="98297" spans="1:1" x14ac:dyDescent="0.3">
      <c r="A98297" s="13" t="str">
        <f ca="1">IF(Inspections_Export_Q!L98297="","",_xlfn.DAYS(Inspections_Export_Q!L98297,TODAY()))</f>
        <v/>
      </c>
    </row>
    <row r="98298" spans="1:1" x14ac:dyDescent="0.3">
      <c r="A98298" s="13" t="str">
        <f ca="1">IF(Inspections_Export_Q!L98298="","",_xlfn.DAYS(Inspections_Export_Q!L98298,TODAY()))</f>
        <v/>
      </c>
    </row>
    <row r="98299" spans="1:1" x14ac:dyDescent="0.3">
      <c r="A98299" s="13" t="str">
        <f ca="1">IF(Inspections_Export_Q!L98299="","",_xlfn.DAYS(Inspections_Export_Q!L98299,TODAY()))</f>
        <v/>
      </c>
    </row>
    <row r="98300" spans="1:1" x14ac:dyDescent="0.3">
      <c r="A98300" s="13" t="str">
        <f ca="1">IF(Inspections_Export_Q!L98300="","",_xlfn.DAYS(Inspections_Export_Q!L98300,TODAY()))</f>
        <v/>
      </c>
    </row>
    <row r="98301" spans="1:1" x14ac:dyDescent="0.3">
      <c r="A98301" s="13" t="str">
        <f ca="1">IF(Inspections_Export_Q!L98301="","",_xlfn.DAYS(Inspections_Export_Q!L98301,TODAY()))</f>
        <v/>
      </c>
    </row>
    <row r="98302" spans="1:1" x14ac:dyDescent="0.3">
      <c r="A98302" s="13" t="str">
        <f ca="1">IF(Inspections_Export_Q!L98302="","",_xlfn.DAYS(Inspections_Export_Q!L98302,TODAY()))</f>
        <v/>
      </c>
    </row>
    <row r="98303" spans="1:1" x14ac:dyDescent="0.3">
      <c r="A98303" s="13" t="str">
        <f ca="1">IF(Inspections_Export_Q!L98303="","",_xlfn.DAYS(Inspections_Export_Q!L98303,TODAY()))</f>
        <v/>
      </c>
    </row>
    <row r="98304" spans="1:1" x14ac:dyDescent="0.3">
      <c r="A98304" s="13" t="str">
        <f ca="1">IF(Inspections_Export_Q!L98304="","",_xlfn.DAYS(Inspections_Export_Q!L98304,TODAY()))</f>
        <v/>
      </c>
    </row>
    <row r="98305" spans="1:1" x14ac:dyDescent="0.3">
      <c r="A98305" s="13" t="str">
        <f ca="1">IF(Inspections_Export_Q!L98305="","",_xlfn.DAYS(Inspections_Export_Q!L98305,TODAY()))</f>
        <v/>
      </c>
    </row>
    <row r="98306" spans="1:1" x14ac:dyDescent="0.3">
      <c r="A98306" s="13" t="str">
        <f ca="1">IF(Inspections_Export_Q!L98306="","",_xlfn.DAYS(Inspections_Export_Q!L98306,TODAY()))</f>
        <v/>
      </c>
    </row>
    <row r="98307" spans="1:1" x14ac:dyDescent="0.3">
      <c r="A98307" s="13" t="str">
        <f ca="1">IF(Inspections_Export_Q!L98307="","",_xlfn.DAYS(Inspections_Export_Q!L98307,TODAY()))</f>
        <v/>
      </c>
    </row>
    <row r="98308" spans="1:1" x14ac:dyDescent="0.3">
      <c r="A98308" s="13" t="str">
        <f ca="1">IF(Inspections_Export_Q!L98308="","",_xlfn.DAYS(Inspections_Export_Q!L98308,TODAY()))</f>
        <v/>
      </c>
    </row>
    <row r="98309" spans="1:1" x14ac:dyDescent="0.3">
      <c r="A98309" s="13" t="str">
        <f ca="1">IF(Inspections_Export_Q!L98309="","",_xlfn.DAYS(Inspections_Export_Q!L98309,TODAY()))</f>
        <v/>
      </c>
    </row>
    <row r="98310" spans="1:1" x14ac:dyDescent="0.3">
      <c r="A98310" s="13" t="str">
        <f ca="1">IF(Inspections_Export_Q!L98310="","",_xlfn.DAYS(Inspections_Export_Q!L98310,TODAY()))</f>
        <v/>
      </c>
    </row>
    <row r="98311" spans="1:1" x14ac:dyDescent="0.3">
      <c r="A98311" s="13" t="str">
        <f ca="1">IF(Inspections_Export_Q!L98311="","",_xlfn.DAYS(Inspections_Export_Q!L98311,TODAY()))</f>
        <v/>
      </c>
    </row>
    <row r="98312" spans="1:1" x14ac:dyDescent="0.3">
      <c r="A98312" s="13" t="str">
        <f ca="1">IF(Inspections_Export_Q!L98312="","",_xlfn.DAYS(Inspections_Export_Q!L98312,TODAY()))</f>
        <v/>
      </c>
    </row>
    <row r="98313" spans="1:1" x14ac:dyDescent="0.3">
      <c r="A98313" s="13" t="str">
        <f ca="1">IF(Inspections_Export_Q!L98313="","",_xlfn.DAYS(Inspections_Export_Q!L98313,TODAY()))</f>
        <v/>
      </c>
    </row>
    <row r="98314" spans="1:1" x14ac:dyDescent="0.3">
      <c r="A98314" s="13" t="str">
        <f ca="1">IF(Inspections_Export_Q!L98314="","",_xlfn.DAYS(Inspections_Export_Q!L98314,TODAY()))</f>
        <v/>
      </c>
    </row>
    <row r="98315" spans="1:1" x14ac:dyDescent="0.3">
      <c r="A98315" s="13" t="str">
        <f ca="1">IF(Inspections_Export_Q!L98315="","",_xlfn.DAYS(Inspections_Export_Q!L98315,TODAY()))</f>
        <v/>
      </c>
    </row>
    <row r="98316" spans="1:1" x14ac:dyDescent="0.3">
      <c r="A98316" s="13" t="str">
        <f ca="1">IF(Inspections_Export_Q!L98316="","",_xlfn.DAYS(Inspections_Export_Q!L98316,TODAY()))</f>
        <v/>
      </c>
    </row>
    <row r="98317" spans="1:1" x14ac:dyDescent="0.3">
      <c r="A98317" s="13" t="str">
        <f ca="1">IF(Inspections_Export_Q!L98317="","",_xlfn.DAYS(Inspections_Export_Q!L98317,TODAY()))</f>
        <v/>
      </c>
    </row>
    <row r="98318" spans="1:1" x14ac:dyDescent="0.3">
      <c r="A98318" s="13" t="str">
        <f ca="1">IF(Inspections_Export_Q!L98318="","",_xlfn.DAYS(Inspections_Export_Q!L98318,TODAY()))</f>
        <v/>
      </c>
    </row>
    <row r="98319" spans="1:1" x14ac:dyDescent="0.3">
      <c r="A98319" s="13" t="str">
        <f ca="1">IF(Inspections_Export_Q!L98319="","",_xlfn.DAYS(Inspections_Export_Q!L98319,TODAY()))</f>
        <v/>
      </c>
    </row>
    <row r="98320" spans="1:1" x14ac:dyDescent="0.3">
      <c r="A98320" s="13" t="str">
        <f ca="1">IF(Inspections_Export_Q!L98320="","",_xlfn.DAYS(Inspections_Export_Q!L98320,TODAY()))</f>
        <v/>
      </c>
    </row>
    <row r="98321" spans="1:1" x14ac:dyDescent="0.3">
      <c r="A98321" s="13" t="str">
        <f ca="1">IF(Inspections_Export_Q!L98321="","",_xlfn.DAYS(Inspections_Export_Q!L98321,TODAY()))</f>
        <v/>
      </c>
    </row>
    <row r="98322" spans="1:1" x14ac:dyDescent="0.3">
      <c r="A98322" s="13" t="str">
        <f ca="1">IF(Inspections_Export_Q!L98322="","",_xlfn.DAYS(Inspections_Export_Q!L98322,TODAY()))</f>
        <v/>
      </c>
    </row>
    <row r="98323" spans="1:1" x14ac:dyDescent="0.3">
      <c r="A98323" s="13" t="str">
        <f ca="1">IF(Inspections_Export_Q!L98323="","",_xlfn.DAYS(Inspections_Export_Q!L98323,TODAY()))</f>
        <v/>
      </c>
    </row>
    <row r="98324" spans="1:1" x14ac:dyDescent="0.3">
      <c r="A98324" s="13" t="str">
        <f ca="1">IF(Inspections_Export_Q!L98324="","",_xlfn.DAYS(Inspections_Export_Q!L98324,TODAY()))</f>
        <v/>
      </c>
    </row>
    <row r="98325" spans="1:1" x14ac:dyDescent="0.3">
      <c r="A98325" s="13" t="str">
        <f ca="1">IF(Inspections_Export_Q!L98325="","",_xlfn.DAYS(Inspections_Export_Q!L98325,TODAY()))</f>
        <v/>
      </c>
    </row>
    <row r="98326" spans="1:1" x14ac:dyDescent="0.3">
      <c r="A98326" s="13" t="str">
        <f ca="1">IF(Inspections_Export_Q!L98326="","",_xlfn.DAYS(Inspections_Export_Q!L98326,TODAY()))</f>
        <v/>
      </c>
    </row>
    <row r="98327" spans="1:1" x14ac:dyDescent="0.3">
      <c r="A98327" s="13" t="str">
        <f ca="1">IF(Inspections_Export_Q!L98327="","",_xlfn.DAYS(Inspections_Export_Q!L98327,TODAY()))</f>
        <v/>
      </c>
    </row>
    <row r="98328" spans="1:1" x14ac:dyDescent="0.3">
      <c r="A98328" s="13" t="str">
        <f ca="1">IF(Inspections_Export_Q!L98328="","",_xlfn.DAYS(Inspections_Export_Q!L98328,TODAY()))</f>
        <v/>
      </c>
    </row>
    <row r="98329" spans="1:1" x14ac:dyDescent="0.3">
      <c r="A98329" s="13" t="str">
        <f ca="1">IF(Inspections_Export_Q!L98329="","",_xlfn.DAYS(Inspections_Export_Q!L98329,TODAY()))</f>
        <v/>
      </c>
    </row>
    <row r="98330" spans="1:1" x14ac:dyDescent="0.3">
      <c r="A98330" s="13" t="str">
        <f ca="1">IF(Inspections_Export_Q!L98330="","",_xlfn.DAYS(Inspections_Export_Q!L98330,TODAY()))</f>
        <v/>
      </c>
    </row>
    <row r="98331" spans="1:1" x14ac:dyDescent="0.3">
      <c r="A98331" s="13" t="str">
        <f ca="1">IF(Inspections_Export_Q!L98331="","",_xlfn.DAYS(Inspections_Export_Q!L98331,TODAY()))</f>
        <v/>
      </c>
    </row>
    <row r="98332" spans="1:1" x14ac:dyDescent="0.3">
      <c r="A98332" s="13" t="str">
        <f ca="1">IF(Inspections_Export_Q!L98332="","",_xlfn.DAYS(Inspections_Export_Q!L98332,TODAY()))</f>
        <v/>
      </c>
    </row>
    <row r="98333" spans="1:1" x14ac:dyDescent="0.3">
      <c r="A98333" s="13" t="str">
        <f ca="1">IF(Inspections_Export_Q!L98333="","",_xlfn.DAYS(Inspections_Export_Q!L98333,TODAY()))</f>
        <v/>
      </c>
    </row>
    <row r="98334" spans="1:1" x14ac:dyDescent="0.3">
      <c r="A98334" s="13" t="str">
        <f ca="1">IF(Inspections_Export_Q!L98334="","",_xlfn.DAYS(Inspections_Export_Q!L98334,TODAY()))</f>
        <v/>
      </c>
    </row>
    <row r="98335" spans="1:1" x14ac:dyDescent="0.3">
      <c r="A98335" s="13" t="str">
        <f ca="1">IF(Inspections_Export_Q!L98335="","",_xlfn.DAYS(Inspections_Export_Q!L98335,TODAY()))</f>
        <v/>
      </c>
    </row>
    <row r="98336" spans="1:1" x14ac:dyDescent="0.3">
      <c r="A98336" s="13" t="str">
        <f ca="1">IF(Inspections_Export_Q!L98336="","",_xlfn.DAYS(Inspections_Export_Q!L98336,TODAY()))</f>
        <v/>
      </c>
    </row>
    <row r="98337" spans="1:1" x14ac:dyDescent="0.3">
      <c r="A98337" s="13" t="str">
        <f ca="1">IF(Inspections_Export_Q!L98337="","",_xlfn.DAYS(Inspections_Export_Q!L98337,TODAY()))</f>
        <v/>
      </c>
    </row>
    <row r="98338" spans="1:1" x14ac:dyDescent="0.3">
      <c r="A98338" s="13" t="str">
        <f ca="1">IF(Inspections_Export_Q!L98338="","",_xlfn.DAYS(Inspections_Export_Q!L98338,TODAY()))</f>
        <v/>
      </c>
    </row>
    <row r="98339" spans="1:1" x14ac:dyDescent="0.3">
      <c r="A98339" s="13" t="str">
        <f ca="1">IF(Inspections_Export_Q!L98339="","",_xlfn.DAYS(Inspections_Export_Q!L98339,TODAY()))</f>
        <v/>
      </c>
    </row>
    <row r="98340" spans="1:1" x14ac:dyDescent="0.3">
      <c r="A98340" s="13" t="str">
        <f ca="1">IF(Inspections_Export_Q!L98340="","",_xlfn.DAYS(Inspections_Export_Q!L98340,TODAY()))</f>
        <v/>
      </c>
    </row>
    <row r="98341" spans="1:1" x14ac:dyDescent="0.3">
      <c r="A98341" s="13" t="str">
        <f ca="1">IF(Inspections_Export_Q!L98341="","",_xlfn.DAYS(Inspections_Export_Q!L98341,TODAY()))</f>
        <v/>
      </c>
    </row>
    <row r="98342" spans="1:1" x14ac:dyDescent="0.3">
      <c r="A98342" s="13" t="str">
        <f ca="1">IF(Inspections_Export_Q!L98342="","",_xlfn.DAYS(Inspections_Export_Q!L98342,TODAY()))</f>
        <v/>
      </c>
    </row>
    <row r="98343" spans="1:1" x14ac:dyDescent="0.3">
      <c r="A98343" s="13" t="str">
        <f ca="1">IF(Inspections_Export_Q!L98343="","",_xlfn.DAYS(Inspections_Export_Q!L98343,TODAY()))</f>
        <v/>
      </c>
    </row>
    <row r="98344" spans="1:1" x14ac:dyDescent="0.3">
      <c r="A98344" s="13" t="str">
        <f ca="1">IF(Inspections_Export_Q!L98344="","",_xlfn.DAYS(Inspections_Export_Q!L98344,TODAY()))</f>
        <v/>
      </c>
    </row>
    <row r="98345" spans="1:1" x14ac:dyDescent="0.3">
      <c r="A98345" s="13" t="str">
        <f ca="1">IF(Inspections_Export_Q!L98345="","",_xlfn.DAYS(Inspections_Export_Q!L98345,TODAY()))</f>
        <v/>
      </c>
    </row>
    <row r="98346" spans="1:1" x14ac:dyDescent="0.3">
      <c r="A98346" s="13" t="str">
        <f ca="1">IF(Inspections_Export_Q!L98346="","",_xlfn.DAYS(Inspections_Export_Q!L98346,TODAY()))</f>
        <v/>
      </c>
    </row>
    <row r="98347" spans="1:1" x14ac:dyDescent="0.3">
      <c r="A98347" s="13" t="str">
        <f ca="1">IF(Inspections_Export_Q!L98347="","",_xlfn.DAYS(Inspections_Export_Q!L98347,TODAY()))</f>
        <v/>
      </c>
    </row>
    <row r="98348" spans="1:1" x14ac:dyDescent="0.3">
      <c r="A98348" s="13" t="str">
        <f ca="1">IF(Inspections_Export_Q!L98348="","",_xlfn.DAYS(Inspections_Export_Q!L98348,TODAY()))</f>
        <v/>
      </c>
    </row>
    <row r="98349" spans="1:1" x14ac:dyDescent="0.3">
      <c r="A98349" s="13" t="str">
        <f ca="1">IF(Inspections_Export_Q!L98349="","",_xlfn.DAYS(Inspections_Export_Q!L98349,TODAY()))</f>
        <v/>
      </c>
    </row>
    <row r="98350" spans="1:1" x14ac:dyDescent="0.3">
      <c r="A98350" s="13" t="str">
        <f ca="1">IF(Inspections_Export_Q!L98350="","",_xlfn.DAYS(Inspections_Export_Q!L98350,TODAY()))</f>
        <v/>
      </c>
    </row>
    <row r="98351" spans="1:1" x14ac:dyDescent="0.3">
      <c r="A98351" s="13" t="str">
        <f ca="1">IF(Inspections_Export_Q!L98351="","",_xlfn.DAYS(Inspections_Export_Q!L98351,TODAY()))</f>
        <v/>
      </c>
    </row>
    <row r="98352" spans="1:1" x14ac:dyDescent="0.3">
      <c r="A98352" s="13" t="str">
        <f ca="1">IF(Inspections_Export_Q!L98352="","",_xlfn.DAYS(Inspections_Export_Q!L98352,TODAY()))</f>
        <v/>
      </c>
    </row>
    <row r="98353" spans="1:1" x14ac:dyDescent="0.3">
      <c r="A98353" s="13" t="str">
        <f ca="1">IF(Inspections_Export_Q!L98353="","",_xlfn.DAYS(Inspections_Export_Q!L98353,TODAY()))</f>
        <v/>
      </c>
    </row>
    <row r="98354" spans="1:1" x14ac:dyDescent="0.3">
      <c r="A98354" s="13" t="str">
        <f ca="1">IF(Inspections_Export_Q!L98354="","",_xlfn.DAYS(Inspections_Export_Q!L98354,TODAY()))</f>
        <v/>
      </c>
    </row>
    <row r="98355" spans="1:1" x14ac:dyDescent="0.3">
      <c r="A98355" s="13" t="str">
        <f ca="1">IF(Inspections_Export_Q!L98355="","",_xlfn.DAYS(Inspections_Export_Q!L98355,TODAY()))</f>
        <v/>
      </c>
    </row>
    <row r="98356" spans="1:1" x14ac:dyDescent="0.3">
      <c r="A98356" s="13" t="str">
        <f ca="1">IF(Inspections_Export_Q!L98356="","",_xlfn.DAYS(Inspections_Export_Q!L98356,TODAY()))</f>
        <v/>
      </c>
    </row>
    <row r="98357" spans="1:1" x14ac:dyDescent="0.3">
      <c r="A98357" s="13" t="str">
        <f ca="1">IF(Inspections_Export_Q!L98357="","",_xlfn.DAYS(Inspections_Export_Q!L98357,TODAY()))</f>
        <v/>
      </c>
    </row>
    <row r="98358" spans="1:1" x14ac:dyDescent="0.3">
      <c r="A98358" s="13" t="str">
        <f ca="1">IF(Inspections_Export_Q!L98358="","",_xlfn.DAYS(Inspections_Export_Q!L98358,TODAY()))</f>
        <v/>
      </c>
    </row>
    <row r="98359" spans="1:1" x14ac:dyDescent="0.3">
      <c r="A98359" s="13" t="str">
        <f ca="1">IF(Inspections_Export_Q!L98359="","",_xlfn.DAYS(Inspections_Export_Q!L98359,TODAY()))</f>
        <v/>
      </c>
    </row>
    <row r="98360" spans="1:1" x14ac:dyDescent="0.3">
      <c r="A98360" s="13" t="str">
        <f ca="1">IF(Inspections_Export_Q!L98360="","",_xlfn.DAYS(Inspections_Export_Q!L98360,TODAY()))</f>
        <v/>
      </c>
    </row>
    <row r="98361" spans="1:1" x14ac:dyDescent="0.3">
      <c r="A98361" s="13" t="str">
        <f ca="1">IF(Inspections_Export_Q!L98361="","",_xlfn.DAYS(Inspections_Export_Q!L98361,TODAY()))</f>
        <v/>
      </c>
    </row>
    <row r="98362" spans="1:1" x14ac:dyDescent="0.3">
      <c r="A98362" s="13" t="str">
        <f ca="1">IF(Inspections_Export_Q!L98362="","",_xlfn.DAYS(Inspections_Export_Q!L98362,TODAY()))</f>
        <v/>
      </c>
    </row>
    <row r="98363" spans="1:1" x14ac:dyDescent="0.3">
      <c r="A98363" s="13" t="str">
        <f ca="1">IF(Inspections_Export_Q!L98363="","",_xlfn.DAYS(Inspections_Export_Q!L98363,TODAY()))</f>
        <v/>
      </c>
    </row>
    <row r="98364" spans="1:1" x14ac:dyDescent="0.3">
      <c r="A98364" s="13" t="str">
        <f ca="1">IF(Inspections_Export_Q!L98364="","",_xlfn.DAYS(Inspections_Export_Q!L98364,TODAY()))</f>
        <v/>
      </c>
    </row>
    <row r="98365" spans="1:1" x14ac:dyDescent="0.3">
      <c r="A98365" s="13" t="str">
        <f ca="1">IF(Inspections_Export_Q!L98365="","",_xlfn.DAYS(Inspections_Export_Q!L98365,TODAY()))</f>
        <v/>
      </c>
    </row>
    <row r="98366" spans="1:1" x14ac:dyDescent="0.3">
      <c r="A98366" s="13" t="str">
        <f ca="1">IF(Inspections_Export_Q!L98366="","",_xlfn.DAYS(Inspections_Export_Q!L98366,TODAY()))</f>
        <v/>
      </c>
    </row>
    <row r="98367" spans="1:1" x14ac:dyDescent="0.3">
      <c r="A98367" s="13" t="str">
        <f ca="1">IF(Inspections_Export_Q!L98367="","",_xlfn.DAYS(Inspections_Export_Q!L98367,TODAY()))</f>
        <v/>
      </c>
    </row>
    <row r="98368" spans="1:1" x14ac:dyDescent="0.3">
      <c r="A98368" s="13" t="str">
        <f ca="1">IF(Inspections_Export_Q!L98368="","",_xlfn.DAYS(Inspections_Export_Q!L98368,TODAY()))</f>
        <v/>
      </c>
    </row>
    <row r="98369" spans="1:1" x14ac:dyDescent="0.3">
      <c r="A98369" s="13" t="str">
        <f ca="1">IF(Inspections_Export_Q!L98369="","",_xlfn.DAYS(Inspections_Export_Q!L98369,TODAY()))</f>
        <v/>
      </c>
    </row>
    <row r="98370" spans="1:1" x14ac:dyDescent="0.3">
      <c r="A98370" s="13" t="str">
        <f ca="1">IF(Inspections_Export_Q!L98370="","",_xlfn.DAYS(Inspections_Export_Q!L98370,TODAY()))</f>
        <v/>
      </c>
    </row>
    <row r="98371" spans="1:1" x14ac:dyDescent="0.3">
      <c r="A98371" s="13" t="str">
        <f ca="1">IF(Inspections_Export_Q!L98371="","",_xlfn.DAYS(Inspections_Export_Q!L98371,TODAY()))</f>
        <v/>
      </c>
    </row>
    <row r="98372" spans="1:1" x14ac:dyDescent="0.3">
      <c r="A98372" s="13" t="str">
        <f ca="1">IF(Inspections_Export_Q!L98372="","",_xlfn.DAYS(Inspections_Export_Q!L98372,TODAY()))</f>
        <v/>
      </c>
    </row>
    <row r="98373" spans="1:1" x14ac:dyDescent="0.3">
      <c r="A98373" s="13" t="str">
        <f ca="1">IF(Inspections_Export_Q!L98373="","",_xlfn.DAYS(Inspections_Export_Q!L98373,TODAY()))</f>
        <v/>
      </c>
    </row>
    <row r="98374" spans="1:1" x14ac:dyDescent="0.3">
      <c r="A98374" s="13" t="str">
        <f ca="1">IF(Inspections_Export_Q!L98374="","",_xlfn.DAYS(Inspections_Export_Q!L98374,TODAY()))</f>
        <v/>
      </c>
    </row>
    <row r="98375" spans="1:1" x14ac:dyDescent="0.3">
      <c r="A98375" s="13" t="str">
        <f ca="1">IF(Inspections_Export_Q!L98375="","",_xlfn.DAYS(Inspections_Export_Q!L98375,TODAY()))</f>
        <v/>
      </c>
    </row>
    <row r="98376" spans="1:1" x14ac:dyDescent="0.3">
      <c r="A98376" s="13" t="str">
        <f ca="1">IF(Inspections_Export_Q!L98376="","",_xlfn.DAYS(Inspections_Export_Q!L98376,TODAY()))</f>
        <v/>
      </c>
    </row>
    <row r="98377" spans="1:1" x14ac:dyDescent="0.3">
      <c r="A98377" s="13" t="str">
        <f ca="1">IF(Inspections_Export_Q!L98377="","",_xlfn.DAYS(Inspections_Export_Q!L98377,TODAY()))</f>
        <v/>
      </c>
    </row>
    <row r="98378" spans="1:1" x14ac:dyDescent="0.3">
      <c r="A98378" s="13" t="str">
        <f ca="1">IF(Inspections_Export_Q!L98378="","",_xlfn.DAYS(Inspections_Export_Q!L98378,TODAY()))</f>
        <v/>
      </c>
    </row>
    <row r="98379" spans="1:1" x14ac:dyDescent="0.3">
      <c r="A98379" s="13" t="str">
        <f ca="1">IF(Inspections_Export_Q!L98379="","",_xlfn.DAYS(Inspections_Export_Q!L98379,TODAY()))</f>
        <v/>
      </c>
    </row>
    <row r="98380" spans="1:1" x14ac:dyDescent="0.3">
      <c r="A98380" s="13" t="str">
        <f ca="1">IF(Inspections_Export_Q!L98380="","",_xlfn.DAYS(Inspections_Export_Q!L98380,TODAY()))</f>
        <v/>
      </c>
    </row>
    <row r="98381" spans="1:1" x14ac:dyDescent="0.3">
      <c r="A98381" s="13" t="str">
        <f ca="1">IF(Inspections_Export_Q!L98381="","",_xlfn.DAYS(Inspections_Export_Q!L98381,TODAY()))</f>
        <v/>
      </c>
    </row>
    <row r="98382" spans="1:1" x14ac:dyDescent="0.3">
      <c r="A98382" s="13" t="str">
        <f ca="1">IF(Inspections_Export_Q!L98382="","",_xlfn.DAYS(Inspections_Export_Q!L98382,TODAY()))</f>
        <v/>
      </c>
    </row>
    <row r="98383" spans="1:1" x14ac:dyDescent="0.3">
      <c r="A98383" s="13" t="str">
        <f ca="1">IF(Inspections_Export_Q!L98383="","",_xlfn.DAYS(Inspections_Export_Q!L98383,TODAY()))</f>
        <v/>
      </c>
    </row>
    <row r="98384" spans="1:1" x14ac:dyDescent="0.3">
      <c r="A98384" s="13" t="str">
        <f ca="1">IF(Inspections_Export_Q!L98384="","",_xlfn.DAYS(Inspections_Export_Q!L98384,TODAY()))</f>
        <v/>
      </c>
    </row>
    <row r="98385" spans="1:1" x14ac:dyDescent="0.3">
      <c r="A98385" s="13" t="str">
        <f ca="1">IF(Inspections_Export_Q!L98385="","",_xlfn.DAYS(Inspections_Export_Q!L98385,TODAY()))</f>
        <v/>
      </c>
    </row>
    <row r="98386" spans="1:1" x14ac:dyDescent="0.3">
      <c r="A98386" s="13" t="str">
        <f ca="1">IF(Inspections_Export_Q!L98386="","",_xlfn.DAYS(Inspections_Export_Q!L98386,TODAY()))</f>
        <v/>
      </c>
    </row>
    <row r="98387" spans="1:1" x14ac:dyDescent="0.3">
      <c r="A98387" s="13" t="str">
        <f ca="1">IF(Inspections_Export_Q!L98387="","",_xlfn.DAYS(Inspections_Export_Q!L98387,TODAY()))</f>
        <v/>
      </c>
    </row>
    <row r="98388" spans="1:1" x14ac:dyDescent="0.3">
      <c r="A98388" s="13" t="str">
        <f ca="1">IF(Inspections_Export_Q!L98388="","",_xlfn.DAYS(Inspections_Export_Q!L98388,TODAY()))</f>
        <v/>
      </c>
    </row>
    <row r="98389" spans="1:1" x14ac:dyDescent="0.3">
      <c r="A98389" s="13" t="str">
        <f ca="1">IF(Inspections_Export_Q!L98389="","",_xlfn.DAYS(Inspections_Export_Q!L98389,TODAY()))</f>
        <v/>
      </c>
    </row>
    <row r="98390" spans="1:1" x14ac:dyDescent="0.3">
      <c r="A98390" s="13" t="str">
        <f ca="1">IF(Inspections_Export_Q!L98390="","",_xlfn.DAYS(Inspections_Export_Q!L98390,TODAY()))</f>
        <v/>
      </c>
    </row>
    <row r="98391" spans="1:1" x14ac:dyDescent="0.3">
      <c r="A98391" s="13" t="str">
        <f ca="1">IF(Inspections_Export_Q!L98391="","",_xlfn.DAYS(Inspections_Export_Q!L98391,TODAY()))</f>
        <v/>
      </c>
    </row>
    <row r="98392" spans="1:1" x14ac:dyDescent="0.3">
      <c r="A98392" s="13" t="str">
        <f ca="1">IF(Inspections_Export_Q!L98392="","",_xlfn.DAYS(Inspections_Export_Q!L98392,TODAY()))</f>
        <v/>
      </c>
    </row>
    <row r="98393" spans="1:1" x14ac:dyDescent="0.3">
      <c r="A98393" s="13" t="str">
        <f ca="1">IF(Inspections_Export_Q!L98393="","",_xlfn.DAYS(Inspections_Export_Q!L98393,TODAY()))</f>
        <v/>
      </c>
    </row>
    <row r="98394" spans="1:1" x14ac:dyDescent="0.3">
      <c r="A98394" s="13" t="str">
        <f ca="1">IF(Inspections_Export_Q!L98394="","",_xlfn.DAYS(Inspections_Export_Q!L98394,TODAY()))</f>
        <v/>
      </c>
    </row>
    <row r="98395" spans="1:1" x14ac:dyDescent="0.3">
      <c r="A98395" s="13" t="str">
        <f ca="1">IF(Inspections_Export_Q!L98395="","",_xlfn.DAYS(Inspections_Export_Q!L98395,TODAY()))</f>
        <v/>
      </c>
    </row>
    <row r="98396" spans="1:1" x14ac:dyDescent="0.3">
      <c r="A98396" s="13" t="str">
        <f ca="1">IF(Inspections_Export_Q!L98396="","",_xlfn.DAYS(Inspections_Export_Q!L98396,TODAY()))</f>
        <v/>
      </c>
    </row>
    <row r="98397" spans="1:1" x14ac:dyDescent="0.3">
      <c r="A98397" s="13" t="str">
        <f ca="1">IF(Inspections_Export_Q!L98397="","",_xlfn.DAYS(Inspections_Export_Q!L98397,TODAY()))</f>
        <v/>
      </c>
    </row>
    <row r="98398" spans="1:1" x14ac:dyDescent="0.3">
      <c r="A98398" s="13" t="str">
        <f ca="1">IF(Inspections_Export_Q!L98398="","",_xlfn.DAYS(Inspections_Export_Q!L98398,TODAY()))</f>
        <v/>
      </c>
    </row>
    <row r="98399" spans="1:1" x14ac:dyDescent="0.3">
      <c r="A98399" s="13" t="str">
        <f ca="1">IF(Inspections_Export_Q!L98399="","",_xlfn.DAYS(Inspections_Export_Q!L98399,TODAY()))</f>
        <v/>
      </c>
    </row>
    <row r="98400" spans="1:1" x14ac:dyDescent="0.3">
      <c r="A98400" s="13" t="str">
        <f ca="1">IF(Inspections_Export_Q!L98400="","",_xlfn.DAYS(Inspections_Export_Q!L98400,TODAY()))</f>
        <v/>
      </c>
    </row>
    <row r="98401" spans="1:1" x14ac:dyDescent="0.3">
      <c r="A98401" s="13" t="str">
        <f ca="1">IF(Inspections_Export_Q!L98401="","",_xlfn.DAYS(Inspections_Export_Q!L98401,TODAY()))</f>
        <v/>
      </c>
    </row>
    <row r="98402" spans="1:1" x14ac:dyDescent="0.3">
      <c r="A98402" s="13" t="str">
        <f ca="1">IF(Inspections_Export_Q!L98402="","",_xlfn.DAYS(Inspections_Export_Q!L98402,TODAY()))</f>
        <v/>
      </c>
    </row>
    <row r="98403" spans="1:1" x14ac:dyDescent="0.3">
      <c r="A98403" s="13" t="str">
        <f ca="1">IF(Inspections_Export_Q!L98403="","",_xlfn.DAYS(Inspections_Export_Q!L98403,TODAY()))</f>
        <v/>
      </c>
    </row>
    <row r="98404" spans="1:1" x14ac:dyDescent="0.3">
      <c r="A98404" s="13" t="str">
        <f ca="1">IF(Inspections_Export_Q!L98404="","",_xlfn.DAYS(Inspections_Export_Q!L98404,TODAY()))</f>
        <v/>
      </c>
    </row>
    <row r="98405" spans="1:1" x14ac:dyDescent="0.3">
      <c r="A98405" s="13" t="str">
        <f ca="1">IF(Inspections_Export_Q!L98405="","",_xlfn.DAYS(Inspections_Export_Q!L98405,TODAY()))</f>
        <v/>
      </c>
    </row>
    <row r="98406" spans="1:1" x14ac:dyDescent="0.3">
      <c r="A98406" s="13" t="str">
        <f ca="1">IF(Inspections_Export_Q!L98406="","",_xlfn.DAYS(Inspections_Export_Q!L98406,TODAY()))</f>
        <v/>
      </c>
    </row>
    <row r="98407" spans="1:1" x14ac:dyDescent="0.3">
      <c r="A98407" s="13" t="str">
        <f ca="1">IF(Inspections_Export_Q!L98407="","",_xlfn.DAYS(Inspections_Export_Q!L98407,TODAY()))</f>
        <v/>
      </c>
    </row>
    <row r="98408" spans="1:1" x14ac:dyDescent="0.3">
      <c r="A98408" s="13" t="str">
        <f ca="1">IF(Inspections_Export_Q!L98408="","",_xlfn.DAYS(Inspections_Export_Q!L98408,TODAY()))</f>
        <v/>
      </c>
    </row>
    <row r="98409" spans="1:1" x14ac:dyDescent="0.3">
      <c r="A98409" s="13" t="str">
        <f ca="1">IF(Inspections_Export_Q!L98409="","",_xlfn.DAYS(Inspections_Export_Q!L98409,TODAY()))</f>
        <v/>
      </c>
    </row>
    <row r="98410" spans="1:1" x14ac:dyDescent="0.3">
      <c r="A98410" s="13" t="str">
        <f ca="1">IF(Inspections_Export_Q!L98410="","",_xlfn.DAYS(Inspections_Export_Q!L98410,TODAY()))</f>
        <v/>
      </c>
    </row>
    <row r="98411" spans="1:1" x14ac:dyDescent="0.3">
      <c r="A98411" s="13" t="str">
        <f ca="1">IF(Inspections_Export_Q!L98411="","",_xlfn.DAYS(Inspections_Export_Q!L98411,TODAY()))</f>
        <v/>
      </c>
    </row>
    <row r="98412" spans="1:1" x14ac:dyDescent="0.3">
      <c r="A98412" s="13" t="str">
        <f ca="1">IF(Inspections_Export_Q!L98412="","",_xlfn.DAYS(Inspections_Export_Q!L98412,TODAY()))</f>
        <v/>
      </c>
    </row>
    <row r="98413" spans="1:1" x14ac:dyDescent="0.3">
      <c r="A98413" s="13" t="str">
        <f ca="1">IF(Inspections_Export_Q!L98413="","",_xlfn.DAYS(Inspections_Export_Q!L98413,TODAY()))</f>
        <v/>
      </c>
    </row>
    <row r="98414" spans="1:1" x14ac:dyDescent="0.3">
      <c r="A98414" s="13" t="str">
        <f ca="1">IF(Inspections_Export_Q!L98414="","",_xlfn.DAYS(Inspections_Export_Q!L98414,TODAY()))</f>
        <v/>
      </c>
    </row>
    <row r="98415" spans="1:1" x14ac:dyDescent="0.3">
      <c r="A98415" s="13" t="str">
        <f ca="1">IF(Inspections_Export_Q!L98415="","",_xlfn.DAYS(Inspections_Export_Q!L98415,TODAY()))</f>
        <v/>
      </c>
    </row>
    <row r="98416" spans="1:1" x14ac:dyDescent="0.3">
      <c r="A98416" s="13" t="str">
        <f ca="1">IF(Inspections_Export_Q!L98416="","",_xlfn.DAYS(Inspections_Export_Q!L98416,TODAY()))</f>
        <v/>
      </c>
    </row>
    <row r="98417" spans="1:1" x14ac:dyDescent="0.3">
      <c r="A98417" s="13" t="str">
        <f ca="1">IF(Inspections_Export_Q!L98417="","",_xlfn.DAYS(Inspections_Export_Q!L98417,TODAY()))</f>
        <v/>
      </c>
    </row>
    <row r="98418" spans="1:1" x14ac:dyDescent="0.3">
      <c r="A98418" s="13" t="str">
        <f ca="1">IF(Inspections_Export_Q!L98418="","",_xlfn.DAYS(Inspections_Export_Q!L98418,TODAY()))</f>
        <v/>
      </c>
    </row>
    <row r="98419" spans="1:1" x14ac:dyDescent="0.3">
      <c r="A98419" s="13" t="str">
        <f ca="1">IF(Inspections_Export_Q!L98419="","",_xlfn.DAYS(Inspections_Export_Q!L98419,TODAY()))</f>
        <v/>
      </c>
    </row>
    <row r="98420" spans="1:1" x14ac:dyDescent="0.3">
      <c r="A98420" s="13" t="str">
        <f ca="1">IF(Inspections_Export_Q!L98420="","",_xlfn.DAYS(Inspections_Export_Q!L98420,TODAY()))</f>
        <v/>
      </c>
    </row>
    <row r="98421" spans="1:1" x14ac:dyDescent="0.3">
      <c r="A98421" s="13" t="str">
        <f ca="1">IF(Inspections_Export_Q!L98421="","",_xlfn.DAYS(Inspections_Export_Q!L98421,TODAY()))</f>
        <v/>
      </c>
    </row>
    <row r="98422" spans="1:1" x14ac:dyDescent="0.3">
      <c r="A98422" s="13" t="str">
        <f ca="1">IF(Inspections_Export_Q!L98422="","",_xlfn.DAYS(Inspections_Export_Q!L98422,TODAY()))</f>
        <v/>
      </c>
    </row>
    <row r="98423" spans="1:1" x14ac:dyDescent="0.3">
      <c r="A98423" s="13" t="str">
        <f ca="1">IF(Inspections_Export_Q!L98423="","",_xlfn.DAYS(Inspections_Export_Q!L98423,TODAY()))</f>
        <v/>
      </c>
    </row>
    <row r="98424" spans="1:1" x14ac:dyDescent="0.3">
      <c r="A98424" s="13" t="str">
        <f ca="1">IF(Inspections_Export_Q!L98424="","",_xlfn.DAYS(Inspections_Export_Q!L98424,TODAY()))</f>
        <v/>
      </c>
    </row>
    <row r="98425" spans="1:1" x14ac:dyDescent="0.3">
      <c r="A98425" s="13" t="str">
        <f ca="1">IF(Inspections_Export_Q!L98425="","",_xlfn.DAYS(Inspections_Export_Q!L98425,TODAY()))</f>
        <v/>
      </c>
    </row>
    <row r="98426" spans="1:1" x14ac:dyDescent="0.3">
      <c r="A98426" s="13" t="str">
        <f ca="1">IF(Inspections_Export_Q!L98426="","",_xlfn.DAYS(Inspections_Export_Q!L98426,TODAY()))</f>
        <v/>
      </c>
    </row>
    <row r="98427" spans="1:1" x14ac:dyDescent="0.3">
      <c r="A98427" s="13" t="str">
        <f ca="1">IF(Inspections_Export_Q!L98427="","",_xlfn.DAYS(Inspections_Export_Q!L98427,TODAY()))</f>
        <v/>
      </c>
    </row>
    <row r="98428" spans="1:1" x14ac:dyDescent="0.3">
      <c r="A98428" s="13" t="str">
        <f ca="1">IF(Inspections_Export_Q!L98428="","",_xlfn.DAYS(Inspections_Export_Q!L98428,TODAY()))</f>
        <v/>
      </c>
    </row>
    <row r="98429" spans="1:1" x14ac:dyDescent="0.3">
      <c r="A98429" s="13" t="str">
        <f ca="1">IF(Inspections_Export_Q!L98429="","",_xlfn.DAYS(Inspections_Export_Q!L98429,TODAY()))</f>
        <v/>
      </c>
    </row>
    <row r="98430" spans="1:1" x14ac:dyDescent="0.3">
      <c r="A98430" s="13" t="str">
        <f ca="1">IF(Inspections_Export_Q!L98430="","",_xlfn.DAYS(Inspections_Export_Q!L98430,TODAY()))</f>
        <v/>
      </c>
    </row>
    <row r="98431" spans="1:1" x14ac:dyDescent="0.3">
      <c r="A98431" s="13" t="str">
        <f ca="1">IF(Inspections_Export_Q!L98431="","",_xlfn.DAYS(Inspections_Export_Q!L98431,TODAY()))</f>
        <v/>
      </c>
    </row>
    <row r="98432" spans="1:1" x14ac:dyDescent="0.3">
      <c r="A98432" s="13" t="str">
        <f ca="1">IF(Inspections_Export_Q!L98432="","",_xlfn.DAYS(Inspections_Export_Q!L98432,TODAY()))</f>
        <v/>
      </c>
    </row>
    <row r="98433" spans="1:1" x14ac:dyDescent="0.3">
      <c r="A98433" s="13" t="str">
        <f ca="1">IF(Inspections_Export_Q!L98433="","",_xlfn.DAYS(Inspections_Export_Q!L98433,TODAY()))</f>
        <v/>
      </c>
    </row>
    <row r="98434" spans="1:1" x14ac:dyDescent="0.3">
      <c r="A98434" s="13" t="str">
        <f ca="1">IF(Inspections_Export_Q!L98434="","",_xlfn.DAYS(Inspections_Export_Q!L98434,TODAY()))</f>
        <v/>
      </c>
    </row>
    <row r="98435" spans="1:1" x14ac:dyDescent="0.3">
      <c r="A98435" s="13" t="str">
        <f ca="1">IF(Inspections_Export_Q!L98435="","",_xlfn.DAYS(Inspections_Export_Q!L98435,TODAY()))</f>
        <v/>
      </c>
    </row>
    <row r="98436" spans="1:1" x14ac:dyDescent="0.3">
      <c r="A98436" s="13" t="str">
        <f ca="1">IF(Inspections_Export_Q!L98436="","",_xlfn.DAYS(Inspections_Export_Q!L98436,TODAY()))</f>
        <v/>
      </c>
    </row>
    <row r="98437" spans="1:1" x14ac:dyDescent="0.3">
      <c r="A98437" s="13" t="str">
        <f ca="1">IF(Inspections_Export_Q!L98437="","",_xlfn.DAYS(Inspections_Export_Q!L98437,TODAY()))</f>
        <v/>
      </c>
    </row>
    <row r="98438" spans="1:1" x14ac:dyDescent="0.3">
      <c r="A98438" s="13" t="str">
        <f ca="1">IF(Inspections_Export_Q!L98438="","",_xlfn.DAYS(Inspections_Export_Q!L98438,TODAY()))</f>
        <v/>
      </c>
    </row>
    <row r="98439" spans="1:1" x14ac:dyDescent="0.3">
      <c r="A98439" s="13" t="str">
        <f ca="1">IF(Inspections_Export_Q!L98439="","",_xlfn.DAYS(Inspections_Export_Q!L98439,TODAY()))</f>
        <v/>
      </c>
    </row>
    <row r="98440" spans="1:1" x14ac:dyDescent="0.3">
      <c r="A98440" s="13" t="str">
        <f ca="1">IF(Inspections_Export_Q!L98440="","",_xlfn.DAYS(Inspections_Export_Q!L98440,TODAY()))</f>
        <v/>
      </c>
    </row>
    <row r="98441" spans="1:1" x14ac:dyDescent="0.3">
      <c r="A98441" s="13" t="str">
        <f ca="1">IF(Inspections_Export_Q!L98441="","",_xlfn.DAYS(Inspections_Export_Q!L98441,TODAY()))</f>
        <v/>
      </c>
    </row>
    <row r="98442" spans="1:1" x14ac:dyDescent="0.3">
      <c r="A98442" s="13" t="str">
        <f ca="1">IF(Inspections_Export_Q!L98442="","",_xlfn.DAYS(Inspections_Export_Q!L98442,TODAY()))</f>
        <v/>
      </c>
    </row>
    <row r="98443" spans="1:1" x14ac:dyDescent="0.3">
      <c r="A98443" s="13" t="str">
        <f ca="1">IF(Inspections_Export_Q!L98443="","",_xlfn.DAYS(Inspections_Export_Q!L98443,TODAY()))</f>
        <v/>
      </c>
    </row>
    <row r="98444" spans="1:1" x14ac:dyDescent="0.3">
      <c r="A98444" s="13" t="str">
        <f ca="1">IF(Inspections_Export_Q!L98444="","",_xlfn.DAYS(Inspections_Export_Q!L98444,TODAY()))</f>
        <v/>
      </c>
    </row>
    <row r="98445" spans="1:1" x14ac:dyDescent="0.3">
      <c r="A98445" s="13" t="str">
        <f ca="1">IF(Inspections_Export_Q!L98445="","",_xlfn.DAYS(Inspections_Export_Q!L98445,TODAY()))</f>
        <v/>
      </c>
    </row>
    <row r="98446" spans="1:1" x14ac:dyDescent="0.3">
      <c r="A98446" s="13" t="str">
        <f ca="1">IF(Inspections_Export_Q!L98446="","",_xlfn.DAYS(Inspections_Export_Q!L98446,TODAY()))</f>
        <v/>
      </c>
    </row>
    <row r="98447" spans="1:1" x14ac:dyDescent="0.3">
      <c r="A98447" s="13" t="str">
        <f ca="1">IF(Inspections_Export_Q!L98447="","",_xlfn.DAYS(Inspections_Export_Q!L98447,TODAY()))</f>
        <v/>
      </c>
    </row>
    <row r="98448" spans="1:1" x14ac:dyDescent="0.3">
      <c r="A98448" s="13" t="str">
        <f ca="1">IF(Inspections_Export_Q!L98448="","",_xlfn.DAYS(Inspections_Export_Q!L98448,TODAY()))</f>
        <v/>
      </c>
    </row>
    <row r="98449" spans="1:1" x14ac:dyDescent="0.3">
      <c r="A98449" s="13" t="str">
        <f ca="1">IF(Inspections_Export_Q!L98449="","",_xlfn.DAYS(Inspections_Export_Q!L98449,TODAY()))</f>
        <v/>
      </c>
    </row>
    <row r="98450" spans="1:1" x14ac:dyDescent="0.3">
      <c r="A98450" s="13" t="str">
        <f ca="1">IF(Inspections_Export_Q!L98450="","",_xlfn.DAYS(Inspections_Export_Q!L98450,TODAY()))</f>
        <v/>
      </c>
    </row>
    <row r="98451" spans="1:1" x14ac:dyDescent="0.3">
      <c r="A98451" s="13" t="str">
        <f ca="1">IF(Inspections_Export_Q!L98451="","",_xlfn.DAYS(Inspections_Export_Q!L98451,TODAY()))</f>
        <v/>
      </c>
    </row>
    <row r="98452" spans="1:1" x14ac:dyDescent="0.3">
      <c r="A98452" s="13" t="str">
        <f ca="1">IF(Inspections_Export_Q!L98452="","",_xlfn.DAYS(Inspections_Export_Q!L98452,TODAY()))</f>
        <v/>
      </c>
    </row>
    <row r="98453" spans="1:1" x14ac:dyDescent="0.3">
      <c r="A98453" s="13" t="str">
        <f ca="1">IF(Inspections_Export_Q!L98453="","",_xlfn.DAYS(Inspections_Export_Q!L98453,TODAY()))</f>
        <v/>
      </c>
    </row>
    <row r="98454" spans="1:1" x14ac:dyDescent="0.3">
      <c r="A98454" s="13" t="str">
        <f ca="1">IF(Inspections_Export_Q!L98454="","",_xlfn.DAYS(Inspections_Export_Q!L98454,TODAY()))</f>
        <v/>
      </c>
    </row>
    <row r="98455" spans="1:1" x14ac:dyDescent="0.3">
      <c r="A98455" s="13" t="str">
        <f ca="1">IF(Inspections_Export_Q!L98455="","",_xlfn.DAYS(Inspections_Export_Q!L98455,TODAY()))</f>
        <v/>
      </c>
    </row>
    <row r="98456" spans="1:1" x14ac:dyDescent="0.3">
      <c r="A98456" s="13" t="str">
        <f ca="1">IF(Inspections_Export_Q!L98456="","",_xlfn.DAYS(Inspections_Export_Q!L98456,TODAY()))</f>
        <v/>
      </c>
    </row>
    <row r="98457" spans="1:1" x14ac:dyDescent="0.3">
      <c r="A98457" s="13" t="str">
        <f ca="1">IF(Inspections_Export_Q!L98457="","",_xlfn.DAYS(Inspections_Export_Q!L98457,TODAY()))</f>
        <v/>
      </c>
    </row>
    <row r="98458" spans="1:1" x14ac:dyDescent="0.3">
      <c r="A98458" s="13" t="str">
        <f ca="1">IF(Inspections_Export_Q!L98458="","",_xlfn.DAYS(Inspections_Export_Q!L98458,TODAY()))</f>
        <v/>
      </c>
    </row>
    <row r="98459" spans="1:1" x14ac:dyDescent="0.3">
      <c r="A98459" s="13" t="str">
        <f ca="1">IF(Inspections_Export_Q!L98459="","",_xlfn.DAYS(Inspections_Export_Q!L98459,TODAY()))</f>
        <v/>
      </c>
    </row>
    <row r="98460" spans="1:1" x14ac:dyDescent="0.3">
      <c r="A98460" s="13" t="str">
        <f ca="1">IF(Inspections_Export_Q!L98460="","",_xlfn.DAYS(Inspections_Export_Q!L98460,TODAY()))</f>
        <v/>
      </c>
    </row>
    <row r="98461" spans="1:1" x14ac:dyDescent="0.3">
      <c r="A98461" s="13" t="str">
        <f ca="1">IF(Inspections_Export_Q!L98461="","",_xlfn.DAYS(Inspections_Export_Q!L98461,TODAY()))</f>
        <v/>
      </c>
    </row>
    <row r="98462" spans="1:1" x14ac:dyDescent="0.3">
      <c r="A98462" s="13" t="str">
        <f ca="1">IF(Inspections_Export_Q!L98462="","",_xlfn.DAYS(Inspections_Export_Q!L98462,TODAY()))</f>
        <v/>
      </c>
    </row>
    <row r="98463" spans="1:1" x14ac:dyDescent="0.3">
      <c r="A98463" s="13" t="str">
        <f ca="1">IF(Inspections_Export_Q!L98463="","",_xlfn.DAYS(Inspections_Export_Q!L98463,TODAY()))</f>
        <v/>
      </c>
    </row>
    <row r="98464" spans="1:1" x14ac:dyDescent="0.3">
      <c r="A98464" s="13" t="str">
        <f ca="1">IF(Inspections_Export_Q!L98464="","",_xlfn.DAYS(Inspections_Export_Q!L98464,TODAY()))</f>
        <v/>
      </c>
    </row>
    <row r="98465" spans="1:1" x14ac:dyDescent="0.3">
      <c r="A98465" s="13" t="str">
        <f ca="1">IF(Inspections_Export_Q!L98465="","",_xlfn.DAYS(Inspections_Export_Q!L98465,TODAY()))</f>
        <v/>
      </c>
    </row>
    <row r="98466" spans="1:1" x14ac:dyDescent="0.3">
      <c r="A98466" s="13" t="str">
        <f ca="1">IF(Inspections_Export_Q!L98466="","",_xlfn.DAYS(Inspections_Export_Q!L98466,TODAY()))</f>
        <v/>
      </c>
    </row>
    <row r="98467" spans="1:1" x14ac:dyDescent="0.3">
      <c r="A98467" s="13" t="str">
        <f ca="1">IF(Inspections_Export_Q!L98467="","",_xlfn.DAYS(Inspections_Export_Q!L98467,TODAY()))</f>
        <v/>
      </c>
    </row>
    <row r="98468" spans="1:1" x14ac:dyDescent="0.3">
      <c r="A98468" s="13" t="str">
        <f ca="1">IF(Inspections_Export_Q!L98468="","",_xlfn.DAYS(Inspections_Export_Q!L98468,TODAY()))</f>
        <v/>
      </c>
    </row>
    <row r="98469" spans="1:1" x14ac:dyDescent="0.3">
      <c r="A98469" s="13" t="str">
        <f ca="1">IF(Inspections_Export_Q!L98469="","",_xlfn.DAYS(Inspections_Export_Q!L98469,TODAY()))</f>
        <v/>
      </c>
    </row>
    <row r="98470" spans="1:1" x14ac:dyDescent="0.3">
      <c r="A98470" s="13" t="str">
        <f ca="1">IF(Inspections_Export_Q!L98470="","",_xlfn.DAYS(Inspections_Export_Q!L98470,TODAY()))</f>
        <v/>
      </c>
    </row>
    <row r="98471" spans="1:1" x14ac:dyDescent="0.3">
      <c r="A98471" s="13" t="str">
        <f ca="1">IF(Inspections_Export_Q!L98471="","",_xlfn.DAYS(Inspections_Export_Q!L98471,TODAY()))</f>
        <v/>
      </c>
    </row>
    <row r="98472" spans="1:1" x14ac:dyDescent="0.3">
      <c r="A98472" s="13" t="str">
        <f ca="1">IF(Inspections_Export_Q!L98472="","",_xlfn.DAYS(Inspections_Export_Q!L98472,TODAY()))</f>
        <v/>
      </c>
    </row>
    <row r="98473" spans="1:1" x14ac:dyDescent="0.3">
      <c r="A98473" s="13" t="str">
        <f ca="1">IF(Inspections_Export_Q!L98473="","",_xlfn.DAYS(Inspections_Export_Q!L98473,TODAY()))</f>
        <v/>
      </c>
    </row>
    <row r="98474" spans="1:1" x14ac:dyDescent="0.3">
      <c r="A98474" s="13" t="str">
        <f ca="1">IF(Inspections_Export_Q!L98474="","",_xlfn.DAYS(Inspections_Export_Q!L98474,TODAY()))</f>
        <v/>
      </c>
    </row>
    <row r="98475" spans="1:1" x14ac:dyDescent="0.3">
      <c r="A98475" s="13" t="str">
        <f ca="1">IF(Inspections_Export_Q!L98475="","",_xlfn.DAYS(Inspections_Export_Q!L98475,TODAY()))</f>
        <v/>
      </c>
    </row>
    <row r="98476" spans="1:1" x14ac:dyDescent="0.3">
      <c r="A98476" s="13" t="str">
        <f ca="1">IF(Inspections_Export_Q!L98476="","",_xlfn.DAYS(Inspections_Export_Q!L98476,TODAY()))</f>
        <v/>
      </c>
    </row>
    <row r="98477" spans="1:1" x14ac:dyDescent="0.3">
      <c r="A98477" s="13" t="str">
        <f ca="1">IF(Inspections_Export_Q!L98477="","",_xlfn.DAYS(Inspections_Export_Q!L98477,TODAY()))</f>
        <v/>
      </c>
    </row>
    <row r="98478" spans="1:1" x14ac:dyDescent="0.3">
      <c r="A98478" s="13" t="str">
        <f ca="1">IF(Inspections_Export_Q!L98478="","",_xlfn.DAYS(Inspections_Export_Q!L98478,TODAY()))</f>
        <v/>
      </c>
    </row>
    <row r="98479" spans="1:1" x14ac:dyDescent="0.3">
      <c r="A98479" s="13" t="str">
        <f ca="1">IF(Inspections_Export_Q!L98479="","",_xlfn.DAYS(Inspections_Export_Q!L98479,TODAY()))</f>
        <v/>
      </c>
    </row>
    <row r="98480" spans="1:1" x14ac:dyDescent="0.3">
      <c r="A98480" s="13" t="str">
        <f ca="1">IF(Inspections_Export_Q!L98480="","",_xlfn.DAYS(Inspections_Export_Q!L98480,TODAY()))</f>
        <v/>
      </c>
    </row>
    <row r="98481" spans="1:1" x14ac:dyDescent="0.3">
      <c r="A98481" s="13" t="str">
        <f ca="1">IF(Inspections_Export_Q!L98481="","",_xlfn.DAYS(Inspections_Export_Q!L98481,TODAY()))</f>
        <v/>
      </c>
    </row>
    <row r="98482" spans="1:1" x14ac:dyDescent="0.3">
      <c r="A98482" s="13" t="str">
        <f ca="1">IF(Inspections_Export_Q!L98482="","",_xlfn.DAYS(Inspections_Export_Q!L98482,TODAY()))</f>
        <v/>
      </c>
    </row>
    <row r="98483" spans="1:1" x14ac:dyDescent="0.3">
      <c r="A98483" s="13" t="str">
        <f ca="1">IF(Inspections_Export_Q!L98483="","",_xlfn.DAYS(Inspections_Export_Q!L98483,TODAY()))</f>
        <v/>
      </c>
    </row>
    <row r="98484" spans="1:1" x14ac:dyDescent="0.3">
      <c r="A98484" s="13" t="str">
        <f ca="1">IF(Inspections_Export_Q!L98484="","",_xlfn.DAYS(Inspections_Export_Q!L98484,TODAY()))</f>
        <v/>
      </c>
    </row>
    <row r="98485" spans="1:1" x14ac:dyDescent="0.3">
      <c r="A98485" s="13" t="str">
        <f ca="1">IF(Inspections_Export_Q!L98485="","",_xlfn.DAYS(Inspections_Export_Q!L98485,TODAY()))</f>
        <v/>
      </c>
    </row>
    <row r="98486" spans="1:1" x14ac:dyDescent="0.3">
      <c r="A98486" s="13" t="str">
        <f ca="1">IF(Inspections_Export_Q!L98486="","",_xlfn.DAYS(Inspections_Export_Q!L98486,TODAY()))</f>
        <v/>
      </c>
    </row>
    <row r="98487" spans="1:1" x14ac:dyDescent="0.3">
      <c r="A98487" s="13" t="str">
        <f ca="1">IF(Inspections_Export_Q!L98487="","",_xlfn.DAYS(Inspections_Export_Q!L98487,TODAY()))</f>
        <v/>
      </c>
    </row>
    <row r="98488" spans="1:1" x14ac:dyDescent="0.3">
      <c r="A98488" s="13" t="str">
        <f ca="1">IF(Inspections_Export_Q!L98488="","",_xlfn.DAYS(Inspections_Export_Q!L98488,TODAY()))</f>
        <v/>
      </c>
    </row>
    <row r="98489" spans="1:1" x14ac:dyDescent="0.3">
      <c r="A98489" s="13" t="str">
        <f ca="1">IF(Inspections_Export_Q!L98489="","",_xlfn.DAYS(Inspections_Export_Q!L98489,TODAY()))</f>
        <v/>
      </c>
    </row>
    <row r="98490" spans="1:1" x14ac:dyDescent="0.3">
      <c r="A98490" s="13" t="str">
        <f ca="1">IF(Inspections_Export_Q!L98490="","",_xlfn.DAYS(Inspections_Export_Q!L98490,TODAY()))</f>
        <v/>
      </c>
    </row>
    <row r="98491" spans="1:1" x14ac:dyDescent="0.3">
      <c r="A98491" s="13" t="str">
        <f ca="1">IF(Inspections_Export_Q!L98491="","",_xlfn.DAYS(Inspections_Export_Q!L98491,TODAY()))</f>
        <v/>
      </c>
    </row>
    <row r="98492" spans="1:1" x14ac:dyDescent="0.3">
      <c r="A98492" s="13" t="str">
        <f ca="1">IF(Inspections_Export_Q!L98492="","",_xlfn.DAYS(Inspections_Export_Q!L98492,TODAY()))</f>
        <v/>
      </c>
    </row>
    <row r="98493" spans="1:1" x14ac:dyDescent="0.3">
      <c r="A98493" s="13" t="str">
        <f ca="1">IF(Inspections_Export_Q!L98493="","",_xlfn.DAYS(Inspections_Export_Q!L98493,TODAY()))</f>
        <v/>
      </c>
    </row>
    <row r="98494" spans="1:1" x14ac:dyDescent="0.3">
      <c r="A98494" s="13" t="str">
        <f ca="1">IF(Inspections_Export_Q!L98494="","",_xlfn.DAYS(Inspections_Export_Q!L98494,TODAY()))</f>
        <v/>
      </c>
    </row>
    <row r="98495" spans="1:1" x14ac:dyDescent="0.3">
      <c r="A98495" s="13" t="str">
        <f ca="1">IF(Inspections_Export_Q!L98495="","",_xlfn.DAYS(Inspections_Export_Q!L98495,TODAY()))</f>
        <v/>
      </c>
    </row>
    <row r="98496" spans="1:1" x14ac:dyDescent="0.3">
      <c r="A98496" s="13" t="str">
        <f ca="1">IF(Inspections_Export_Q!L98496="","",_xlfn.DAYS(Inspections_Export_Q!L98496,TODAY()))</f>
        <v/>
      </c>
    </row>
    <row r="98497" spans="1:1" x14ac:dyDescent="0.3">
      <c r="A98497" s="13" t="str">
        <f ca="1">IF(Inspections_Export_Q!L98497="","",_xlfn.DAYS(Inspections_Export_Q!L98497,TODAY()))</f>
        <v/>
      </c>
    </row>
    <row r="98498" spans="1:1" x14ac:dyDescent="0.3">
      <c r="A98498" s="13" t="str">
        <f ca="1">IF(Inspections_Export_Q!L98498="","",_xlfn.DAYS(Inspections_Export_Q!L98498,TODAY()))</f>
        <v/>
      </c>
    </row>
    <row r="98499" spans="1:1" x14ac:dyDescent="0.3">
      <c r="A98499" s="13" t="str">
        <f ca="1">IF(Inspections_Export_Q!L98499="","",_xlfn.DAYS(Inspections_Export_Q!L98499,TODAY()))</f>
        <v/>
      </c>
    </row>
    <row r="98500" spans="1:1" x14ac:dyDescent="0.3">
      <c r="A98500" s="13" t="str">
        <f ca="1">IF(Inspections_Export_Q!L98500="","",_xlfn.DAYS(Inspections_Export_Q!L98500,TODAY()))</f>
        <v/>
      </c>
    </row>
    <row r="98501" spans="1:1" x14ac:dyDescent="0.3">
      <c r="A98501" s="13" t="str">
        <f ca="1">IF(Inspections_Export_Q!L98501="","",_xlfn.DAYS(Inspections_Export_Q!L98501,TODAY()))</f>
        <v/>
      </c>
    </row>
    <row r="98502" spans="1:1" x14ac:dyDescent="0.3">
      <c r="A98502" s="13" t="str">
        <f ca="1">IF(Inspections_Export_Q!L98502="","",_xlfn.DAYS(Inspections_Export_Q!L98502,TODAY()))</f>
        <v/>
      </c>
    </row>
    <row r="98503" spans="1:1" x14ac:dyDescent="0.3">
      <c r="A98503" s="13" t="str">
        <f ca="1">IF(Inspections_Export_Q!L98503="","",_xlfn.DAYS(Inspections_Export_Q!L98503,TODAY()))</f>
        <v/>
      </c>
    </row>
    <row r="98504" spans="1:1" x14ac:dyDescent="0.3">
      <c r="A98504" s="13" t="str">
        <f ca="1">IF(Inspections_Export_Q!L98504="","",_xlfn.DAYS(Inspections_Export_Q!L98504,TODAY()))</f>
        <v/>
      </c>
    </row>
    <row r="98505" spans="1:1" x14ac:dyDescent="0.3">
      <c r="A98505" s="13" t="str">
        <f ca="1">IF(Inspections_Export_Q!L98505="","",_xlfn.DAYS(Inspections_Export_Q!L98505,TODAY()))</f>
        <v/>
      </c>
    </row>
    <row r="98506" spans="1:1" x14ac:dyDescent="0.3">
      <c r="A98506" s="13" t="str">
        <f ca="1">IF(Inspections_Export_Q!L98506="","",_xlfn.DAYS(Inspections_Export_Q!L98506,TODAY()))</f>
        <v/>
      </c>
    </row>
    <row r="98507" spans="1:1" x14ac:dyDescent="0.3">
      <c r="A98507" s="13" t="str">
        <f ca="1">IF(Inspections_Export_Q!L98507="","",_xlfn.DAYS(Inspections_Export_Q!L98507,TODAY()))</f>
        <v/>
      </c>
    </row>
    <row r="98508" spans="1:1" x14ac:dyDescent="0.3">
      <c r="A98508" s="13" t="str">
        <f ca="1">IF(Inspections_Export_Q!L98508="","",_xlfn.DAYS(Inspections_Export_Q!L98508,TODAY()))</f>
        <v/>
      </c>
    </row>
    <row r="98509" spans="1:1" x14ac:dyDescent="0.3">
      <c r="A98509" s="13" t="str">
        <f ca="1">IF(Inspections_Export_Q!L98509="","",_xlfn.DAYS(Inspections_Export_Q!L98509,TODAY()))</f>
        <v/>
      </c>
    </row>
    <row r="98510" spans="1:1" x14ac:dyDescent="0.3">
      <c r="A98510" s="13" t="str">
        <f ca="1">IF(Inspections_Export_Q!L98510="","",_xlfn.DAYS(Inspections_Export_Q!L98510,TODAY()))</f>
        <v/>
      </c>
    </row>
    <row r="98511" spans="1:1" x14ac:dyDescent="0.3">
      <c r="A98511" s="13" t="str">
        <f ca="1">IF(Inspections_Export_Q!L98511="","",_xlfn.DAYS(Inspections_Export_Q!L98511,TODAY()))</f>
        <v/>
      </c>
    </row>
    <row r="98512" spans="1:1" x14ac:dyDescent="0.3">
      <c r="A98512" s="13" t="str">
        <f ca="1">IF(Inspections_Export_Q!L98512="","",_xlfn.DAYS(Inspections_Export_Q!L98512,TODAY()))</f>
        <v/>
      </c>
    </row>
    <row r="98513" spans="1:1" x14ac:dyDescent="0.3">
      <c r="A98513" s="13" t="str">
        <f ca="1">IF(Inspections_Export_Q!L98513="","",_xlfn.DAYS(Inspections_Export_Q!L98513,TODAY()))</f>
        <v/>
      </c>
    </row>
    <row r="98514" spans="1:1" x14ac:dyDescent="0.3">
      <c r="A98514" s="13" t="str">
        <f ca="1">IF(Inspections_Export_Q!L98514="","",_xlfn.DAYS(Inspections_Export_Q!L98514,TODAY()))</f>
        <v/>
      </c>
    </row>
    <row r="98515" spans="1:1" x14ac:dyDescent="0.3">
      <c r="A98515" s="13" t="str">
        <f ca="1">IF(Inspections_Export_Q!L98515="","",_xlfn.DAYS(Inspections_Export_Q!L98515,TODAY()))</f>
        <v/>
      </c>
    </row>
    <row r="98516" spans="1:1" x14ac:dyDescent="0.3">
      <c r="A98516" s="13" t="str">
        <f ca="1">IF(Inspections_Export_Q!L98516="","",_xlfn.DAYS(Inspections_Export_Q!L98516,TODAY()))</f>
        <v/>
      </c>
    </row>
    <row r="98517" spans="1:1" x14ac:dyDescent="0.3">
      <c r="A98517" s="13" t="str">
        <f ca="1">IF(Inspections_Export_Q!L98517="","",_xlfn.DAYS(Inspections_Export_Q!L98517,TODAY()))</f>
        <v/>
      </c>
    </row>
    <row r="98518" spans="1:1" x14ac:dyDescent="0.3">
      <c r="A98518" s="13" t="str">
        <f ca="1">IF(Inspections_Export_Q!L98518="","",_xlfn.DAYS(Inspections_Export_Q!L98518,TODAY()))</f>
        <v/>
      </c>
    </row>
    <row r="98519" spans="1:1" x14ac:dyDescent="0.3">
      <c r="A98519" s="13" t="str">
        <f ca="1">IF(Inspections_Export_Q!L98519="","",_xlfn.DAYS(Inspections_Export_Q!L98519,TODAY()))</f>
        <v/>
      </c>
    </row>
    <row r="98520" spans="1:1" x14ac:dyDescent="0.3">
      <c r="A98520" s="13" t="str">
        <f ca="1">IF(Inspections_Export_Q!L98520="","",_xlfn.DAYS(Inspections_Export_Q!L98520,TODAY()))</f>
        <v/>
      </c>
    </row>
    <row r="98521" spans="1:1" x14ac:dyDescent="0.3">
      <c r="A98521" s="13" t="str">
        <f ca="1">IF(Inspections_Export_Q!L98521="","",_xlfn.DAYS(Inspections_Export_Q!L98521,TODAY()))</f>
        <v/>
      </c>
    </row>
    <row r="98522" spans="1:1" x14ac:dyDescent="0.3">
      <c r="A98522" s="13" t="str">
        <f ca="1">IF(Inspections_Export_Q!L98522="","",_xlfn.DAYS(Inspections_Export_Q!L98522,TODAY()))</f>
        <v/>
      </c>
    </row>
    <row r="98523" spans="1:1" x14ac:dyDescent="0.3">
      <c r="A98523" s="13" t="str">
        <f ca="1">IF(Inspections_Export_Q!L98523="","",_xlfn.DAYS(Inspections_Export_Q!L98523,TODAY()))</f>
        <v/>
      </c>
    </row>
    <row r="98524" spans="1:1" x14ac:dyDescent="0.3">
      <c r="A98524" s="13" t="str">
        <f ca="1">IF(Inspections_Export_Q!L98524="","",_xlfn.DAYS(Inspections_Export_Q!L98524,TODAY()))</f>
        <v/>
      </c>
    </row>
    <row r="98525" spans="1:1" x14ac:dyDescent="0.3">
      <c r="A98525" s="13" t="str">
        <f ca="1">IF(Inspections_Export_Q!L98525="","",_xlfn.DAYS(Inspections_Export_Q!L98525,TODAY()))</f>
        <v/>
      </c>
    </row>
    <row r="98526" spans="1:1" x14ac:dyDescent="0.3">
      <c r="A98526" s="13" t="str">
        <f ca="1">IF(Inspections_Export_Q!L98526="","",_xlfn.DAYS(Inspections_Export_Q!L98526,TODAY()))</f>
        <v/>
      </c>
    </row>
    <row r="98527" spans="1:1" x14ac:dyDescent="0.3">
      <c r="A98527" s="13" t="str">
        <f ca="1">IF(Inspections_Export_Q!L98527="","",_xlfn.DAYS(Inspections_Export_Q!L98527,TODAY()))</f>
        <v/>
      </c>
    </row>
    <row r="98528" spans="1:1" x14ac:dyDescent="0.3">
      <c r="A98528" s="13" t="str">
        <f ca="1">IF(Inspections_Export_Q!L98528="","",_xlfn.DAYS(Inspections_Export_Q!L98528,TODAY()))</f>
        <v/>
      </c>
    </row>
    <row r="98529" spans="1:1" x14ac:dyDescent="0.3">
      <c r="A98529" s="13" t="str">
        <f ca="1">IF(Inspections_Export_Q!L98529="","",_xlfn.DAYS(Inspections_Export_Q!L98529,TODAY()))</f>
        <v/>
      </c>
    </row>
    <row r="98530" spans="1:1" x14ac:dyDescent="0.3">
      <c r="A98530" s="13" t="str">
        <f ca="1">IF(Inspections_Export_Q!L98530="","",_xlfn.DAYS(Inspections_Export_Q!L98530,TODAY()))</f>
        <v/>
      </c>
    </row>
    <row r="98531" spans="1:1" x14ac:dyDescent="0.3">
      <c r="A98531" s="13" t="str">
        <f ca="1">IF(Inspections_Export_Q!L98531="","",_xlfn.DAYS(Inspections_Export_Q!L98531,TODAY()))</f>
        <v/>
      </c>
    </row>
    <row r="98532" spans="1:1" x14ac:dyDescent="0.3">
      <c r="A98532" s="13" t="str">
        <f ca="1">IF(Inspections_Export_Q!L98532="","",_xlfn.DAYS(Inspections_Export_Q!L98532,TODAY()))</f>
        <v/>
      </c>
    </row>
    <row r="98533" spans="1:1" x14ac:dyDescent="0.3">
      <c r="A98533" s="13" t="str">
        <f ca="1">IF(Inspections_Export_Q!L98533="","",_xlfn.DAYS(Inspections_Export_Q!L98533,TODAY()))</f>
        <v/>
      </c>
    </row>
    <row r="98534" spans="1:1" x14ac:dyDescent="0.3">
      <c r="A98534" s="13" t="str">
        <f ca="1">IF(Inspections_Export_Q!L98534="","",_xlfn.DAYS(Inspections_Export_Q!L98534,TODAY()))</f>
        <v/>
      </c>
    </row>
    <row r="98535" spans="1:1" x14ac:dyDescent="0.3">
      <c r="A98535" s="13" t="str">
        <f ca="1">IF(Inspections_Export_Q!L98535="","",_xlfn.DAYS(Inspections_Export_Q!L98535,TODAY()))</f>
        <v/>
      </c>
    </row>
    <row r="98536" spans="1:1" x14ac:dyDescent="0.3">
      <c r="A98536" s="13" t="str">
        <f ca="1">IF(Inspections_Export_Q!L98536="","",_xlfn.DAYS(Inspections_Export_Q!L98536,TODAY()))</f>
        <v/>
      </c>
    </row>
    <row r="98537" spans="1:1" x14ac:dyDescent="0.3">
      <c r="A98537" s="13" t="str">
        <f ca="1">IF(Inspections_Export_Q!L98537="","",_xlfn.DAYS(Inspections_Export_Q!L98537,TODAY()))</f>
        <v/>
      </c>
    </row>
    <row r="98538" spans="1:1" x14ac:dyDescent="0.3">
      <c r="A98538" s="13" t="str">
        <f ca="1">IF(Inspections_Export_Q!L98538="","",_xlfn.DAYS(Inspections_Export_Q!L98538,TODAY()))</f>
        <v/>
      </c>
    </row>
    <row r="98539" spans="1:1" x14ac:dyDescent="0.3">
      <c r="A98539" s="13" t="str">
        <f ca="1">IF(Inspections_Export_Q!L98539="","",_xlfn.DAYS(Inspections_Export_Q!L98539,TODAY()))</f>
        <v/>
      </c>
    </row>
    <row r="98540" spans="1:1" x14ac:dyDescent="0.3">
      <c r="A98540" s="13" t="str">
        <f ca="1">IF(Inspections_Export_Q!L98540="","",_xlfn.DAYS(Inspections_Export_Q!L98540,TODAY()))</f>
        <v/>
      </c>
    </row>
    <row r="98541" spans="1:1" x14ac:dyDescent="0.3">
      <c r="A98541" s="13" t="str">
        <f ca="1">IF(Inspections_Export_Q!L98541="","",_xlfn.DAYS(Inspections_Export_Q!L98541,TODAY()))</f>
        <v/>
      </c>
    </row>
    <row r="98542" spans="1:1" x14ac:dyDescent="0.3">
      <c r="A98542" s="13" t="str">
        <f ca="1">IF(Inspections_Export_Q!L98542="","",_xlfn.DAYS(Inspections_Export_Q!L98542,TODAY()))</f>
        <v/>
      </c>
    </row>
    <row r="98543" spans="1:1" x14ac:dyDescent="0.3">
      <c r="A98543" s="13" t="str">
        <f ca="1">IF(Inspections_Export_Q!L98543="","",_xlfn.DAYS(Inspections_Export_Q!L98543,TODAY()))</f>
        <v/>
      </c>
    </row>
    <row r="98544" spans="1:1" x14ac:dyDescent="0.3">
      <c r="A98544" s="13" t="str">
        <f ca="1">IF(Inspections_Export_Q!L98544="","",_xlfn.DAYS(Inspections_Export_Q!L98544,TODAY()))</f>
        <v/>
      </c>
    </row>
    <row r="98545" spans="1:1" x14ac:dyDescent="0.3">
      <c r="A98545" s="13" t="str">
        <f ca="1">IF(Inspections_Export_Q!L98545="","",_xlfn.DAYS(Inspections_Export_Q!L98545,TODAY()))</f>
        <v/>
      </c>
    </row>
    <row r="98546" spans="1:1" x14ac:dyDescent="0.3">
      <c r="A98546" s="13" t="str">
        <f ca="1">IF(Inspections_Export_Q!L98546="","",_xlfn.DAYS(Inspections_Export_Q!L98546,TODAY()))</f>
        <v/>
      </c>
    </row>
    <row r="98547" spans="1:1" x14ac:dyDescent="0.3">
      <c r="A98547" s="13" t="str">
        <f ca="1">IF(Inspections_Export_Q!L98547="","",_xlfn.DAYS(Inspections_Export_Q!L98547,TODAY()))</f>
        <v/>
      </c>
    </row>
    <row r="98548" spans="1:1" x14ac:dyDescent="0.3">
      <c r="A98548" s="13" t="str">
        <f ca="1">IF(Inspections_Export_Q!L98548="","",_xlfn.DAYS(Inspections_Export_Q!L98548,TODAY()))</f>
        <v/>
      </c>
    </row>
    <row r="98549" spans="1:1" x14ac:dyDescent="0.3">
      <c r="A98549" s="13" t="str">
        <f ca="1">IF(Inspections_Export_Q!L98549="","",_xlfn.DAYS(Inspections_Export_Q!L98549,TODAY()))</f>
        <v/>
      </c>
    </row>
    <row r="98550" spans="1:1" x14ac:dyDescent="0.3">
      <c r="A98550" s="13" t="str">
        <f ca="1">IF(Inspections_Export_Q!L98550="","",_xlfn.DAYS(Inspections_Export_Q!L98550,TODAY()))</f>
        <v/>
      </c>
    </row>
    <row r="98551" spans="1:1" x14ac:dyDescent="0.3">
      <c r="A98551" s="13" t="str">
        <f ca="1">IF(Inspections_Export_Q!L98551="","",_xlfn.DAYS(Inspections_Export_Q!L98551,TODAY()))</f>
        <v/>
      </c>
    </row>
    <row r="98552" spans="1:1" x14ac:dyDescent="0.3">
      <c r="A98552" s="13" t="str">
        <f ca="1">IF(Inspections_Export_Q!L98552="","",_xlfn.DAYS(Inspections_Export_Q!L98552,TODAY()))</f>
        <v/>
      </c>
    </row>
    <row r="98553" spans="1:1" x14ac:dyDescent="0.3">
      <c r="A98553" s="13" t="str">
        <f ca="1">IF(Inspections_Export_Q!L98553="","",_xlfn.DAYS(Inspections_Export_Q!L98553,TODAY()))</f>
        <v/>
      </c>
    </row>
    <row r="98554" spans="1:1" x14ac:dyDescent="0.3">
      <c r="A98554" s="13" t="str">
        <f ca="1">IF(Inspections_Export_Q!L98554="","",_xlfn.DAYS(Inspections_Export_Q!L98554,TODAY()))</f>
        <v/>
      </c>
    </row>
    <row r="98555" spans="1:1" x14ac:dyDescent="0.3">
      <c r="A98555" s="13" t="str">
        <f ca="1">IF(Inspections_Export_Q!L98555="","",_xlfn.DAYS(Inspections_Export_Q!L98555,TODAY()))</f>
        <v/>
      </c>
    </row>
    <row r="98556" spans="1:1" x14ac:dyDescent="0.3">
      <c r="A98556" s="13" t="str">
        <f ca="1">IF(Inspections_Export_Q!L98556="","",_xlfn.DAYS(Inspections_Export_Q!L98556,TODAY()))</f>
        <v/>
      </c>
    </row>
    <row r="98557" spans="1:1" x14ac:dyDescent="0.3">
      <c r="A98557" s="13" t="str">
        <f ca="1">IF(Inspections_Export_Q!L98557="","",_xlfn.DAYS(Inspections_Export_Q!L98557,TODAY()))</f>
        <v/>
      </c>
    </row>
    <row r="98558" spans="1:1" x14ac:dyDescent="0.3">
      <c r="A98558" s="13" t="str">
        <f ca="1">IF(Inspections_Export_Q!L98558="","",_xlfn.DAYS(Inspections_Export_Q!L98558,TODAY()))</f>
        <v/>
      </c>
    </row>
    <row r="98559" spans="1:1" x14ac:dyDescent="0.3">
      <c r="A98559" s="13" t="str">
        <f ca="1">IF(Inspections_Export_Q!L98559="","",_xlfn.DAYS(Inspections_Export_Q!L98559,TODAY()))</f>
        <v/>
      </c>
    </row>
    <row r="98560" spans="1:1" x14ac:dyDescent="0.3">
      <c r="A98560" s="13" t="str">
        <f ca="1">IF(Inspections_Export_Q!L98560="","",_xlfn.DAYS(Inspections_Export_Q!L98560,TODAY()))</f>
        <v/>
      </c>
    </row>
    <row r="98561" spans="1:1" x14ac:dyDescent="0.3">
      <c r="A98561" s="13" t="str">
        <f ca="1">IF(Inspections_Export_Q!L98561="","",_xlfn.DAYS(Inspections_Export_Q!L98561,TODAY()))</f>
        <v/>
      </c>
    </row>
    <row r="98562" spans="1:1" x14ac:dyDescent="0.3">
      <c r="A98562" s="13" t="str">
        <f ca="1">IF(Inspections_Export_Q!L98562="","",_xlfn.DAYS(Inspections_Export_Q!L98562,TODAY()))</f>
        <v/>
      </c>
    </row>
    <row r="98563" spans="1:1" x14ac:dyDescent="0.3">
      <c r="A98563" s="13" t="str">
        <f ca="1">IF(Inspections_Export_Q!L98563="","",_xlfn.DAYS(Inspections_Export_Q!L98563,TODAY()))</f>
        <v/>
      </c>
    </row>
    <row r="98564" spans="1:1" x14ac:dyDescent="0.3">
      <c r="A98564" s="13" t="str">
        <f ca="1">IF(Inspections_Export_Q!L98564="","",_xlfn.DAYS(Inspections_Export_Q!L98564,TODAY()))</f>
        <v/>
      </c>
    </row>
    <row r="98565" spans="1:1" x14ac:dyDescent="0.3">
      <c r="A98565" s="13" t="str">
        <f ca="1">IF(Inspections_Export_Q!L98565="","",_xlfn.DAYS(Inspections_Export_Q!L98565,TODAY()))</f>
        <v/>
      </c>
    </row>
    <row r="98566" spans="1:1" x14ac:dyDescent="0.3">
      <c r="A98566" s="13" t="str">
        <f ca="1">IF(Inspections_Export_Q!L98566="","",_xlfn.DAYS(Inspections_Export_Q!L98566,TODAY()))</f>
        <v/>
      </c>
    </row>
    <row r="98567" spans="1:1" x14ac:dyDescent="0.3">
      <c r="A98567" s="13" t="str">
        <f ca="1">IF(Inspections_Export_Q!L98567="","",_xlfn.DAYS(Inspections_Export_Q!L98567,TODAY()))</f>
        <v/>
      </c>
    </row>
    <row r="98568" spans="1:1" x14ac:dyDescent="0.3">
      <c r="A98568" s="13" t="str">
        <f ca="1">IF(Inspections_Export_Q!L98568="","",_xlfn.DAYS(Inspections_Export_Q!L98568,TODAY()))</f>
        <v/>
      </c>
    </row>
    <row r="98569" spans="1:1" x14ac:dyDescent="0.3">
      <c r="A98569" s="13" t="str">
        <f ca="1">IF(Inspections_Export_Q!L98569="","",_xlfn.DAYS(Inspections_Export_Q!L98569,TODAY()))</f>
        <v/>
      </c>
    </row>
    <row r="98570" spans="1:1" x14ac:dyDescent="0.3">
      <c r="A98570" s="13" t="str">
        <f ca="1">IF(Inspections_Export_Q!L98570="","",_xlfn.DAYS(Inspections_Export_Q!L98570,TODAY()))</f>
        <v/>
      </c>
    </row>
    <row r="98571" spans="1:1" x14ac:dyDescent="0.3">
      <c r="A98571" s="13" t="str">
        <f ca="1">IF(Inspections_Export_Q!L98571="","",_xlfn.DAYS(Inspections_Export_Q!L98571,TODAY()))</f>
        <v/>
      </c>
    </row>
    <row r="98572" spans="1:1" x14ac:dyDescent="0.3">
      <c r="A98572" s="13" t="str">
        <f ca="1">IF(Inspections_Export_Q!L98572="","",_xlfn.DAYS(Inspections_Export_Q!L98572,TODAY()))</f>
        <v/>
      </c>
    </row>
    <row r="98573" spans="1:1" x14ac:dyDescent="0.3">
      <c r="A98573" s="13" t="str">
        <f ca="1">IF(Inspections_Export_Q!L98573="","",_xlfn.DAYS(Inspections_Export_Q!L98573,TODAY()))</f>
        <v/>
      </c>
    </row>
    <row r="98574" spans="1:1" x14ac:dyDescent="0.3">
      <c r="A98574" s="13" t="str">
        <f ca="1">IF(Inspections_Export_Q!L98574="","",_xlfn.DAYS(Inspections_Export_Q!L98574,TODAY()))</f>
        <v/>
      </c>
    </row>
    <row r="98575" spans="1:1" x14ac:dyDescent="0.3">
      <c r="A98575" s="13" t="str">
        <f ca="1">IF(Inspections_Export_Q!L98575="","",_xlfn.DAYS(Inspections_Export_Q!L98575,TODAY()))</f>
        <v/>
      </c>
    </row>
    <row r="98576" spans="1:1" x14ac:dyDescent="0.3">
      <c r="A98576" s="13" t="str">
        <f ca="1">IF(Inspections_Export_Q!L98576="","",_xlfn.DAYS(Inspections_Export_Q!L98576,TODAY()))</f>
        <v/>
      </c>
    </row>
    <row r="98577" spans="1:1" x14ac:dyDescent="0.3">
      <c r="A98577" s="13" t="str">
        <f ca="1">IF(Inspections_Export_Q!L98577="","",_xlfn.DAYS(Inspections_Export_Q!L98577,TODAY()))</f>
        <v/>
      </c>
    </row>
    <row r="98578" spans="1:1" x14ac:dyDescent="0.3">
      <c r="A98578" s="13" t="str">
        <f ca="1">IF(Inspections_Export_Q!L98578="","",_xlfn.DAYS(Inspections_Export_Q!L98578,TODAY()))</f>
        <v/>
      </c>
    </row>
    <row r="98579" spans="1:1" x14ac:dyDescent="0.3">
      <c r="A98579" s="13" t="str">
        <f ca="1">IF(Inspections_Export_Q!L98579="","",_xlfn.DAYS(Inspections_Export_Q!L98579,TODAY()))</f>
        <v/>
      </c>
    </row>
    <row r="98580" spans="1:1" x14ac:dyDescent="0.3">
      <c r="A98580" s="13" t="str">
        <f ca="1">IF(Inspections_Export_Q!L98580="","",_xlfn.DAYS(Inspections_Export_Q!L98580,TODAY()))</f>
        <v/>
      </c>
    </row>
    <row r="98581" spans="1:1" x14ac:dyDescent="0.3">
      <c r="A98581" s="13" t="str">
        <f ca="1">IF(Inspections_Export_Q!L98581="","",_xlfn.DAYS(Inspections_Export_Q!L98581,TODAY()))</f>
        <v/>
      </c>
    </row>
    <row r="98582" spans="1:1" x14ac:dyDescent="0.3">
      <c r="A98582" s="13" t="str">
        <f ca="1">IF(Inspections_Export_Q!L98582="","",_xlfn.DAYS(Inspections_Export_Q!L98582,TODAY()))</f>
        <v/>
      </c>
    </row>
    <row r="98583" spans="1:1" x14ac:dyDescent="0.3">
      <c r="A98583" s="13" t="str">
        <f ca="1">IF(Inspections_Export_Q!L98583="","",_xlfn.DAYS(Inspections_Export_Q!L98583,TODAY()))</f>
        <v/>
      </c>
    </row>
    <row r="98584" spans="1:1" x14ac:dyDescent="0.3">
      <c r="A98584" s="13" t="str">
        <f ca="1">IF(Inspections_Export_Q!L98584="","",_xlfn.DAYS(Inspections_Export_Q!L98584,TODAY()))</f>
        <v/>
      </c>
    </row>
    <row r="98585" spans="1:1" x14ac:dyDescent="0.3">
      <c r="A98585" s="13" t="str">
        <f ca="1">IF(Inspections_Export_Q!L98585="","",_xlfn.DAYS(Inspections_Export_Q!L98585,TODAY()))</f>
        <v/>
      </c>
    </row>
    <row r="98586" spans="1:1" x14ac:dyDescent="0.3">
      <c r="A98586" s="13" t="str">
        <f ca="1">IF(Inspections_Export_Q!L98586="","",_xlfn.DAYS(Inspections_Export_Q!L98586,TODAY()))</f>
        <v/>
      </c>
    </row>
    <row r="98587" spans="1:1" x14ac:dyDescent="0.3">
      <c r="A98587" s="13" t="str">
        <f ca="1">IF(Inspections_Export_Q!L98587="","",_xlfn.DAYS(Inspections_Export_Q!L98587,TODAY()))</f>
        <v/>
      </c>
    </row>
    <row r="98588" spans="1:1" x14ac:dyDescent="0.3">
      <c r="A98588" s="13" t="str">
        <f ca="1">IF(Inspections_Export_Q!L98588="","",_xlfn.DAYS(Inspections_Export_Q!L98588,TODAY()))</f>
        <v/>
      </c>
    </row>
    <row r="98589" spans="1:1" x14ac:dyDescent="0.3">
      <c r="A98589" s="13" t="str">
        <f ca="1">IF(Inspections_Export_Q!L98589="","",_xlfn.DAYS(Inspections_Export_Q!L98589,TODAY()))</f>
        <v/>
      </c>
    </row>
    <row r="98590" spans="1:1" x14ac:dyDescent="0.3">
      <c r="A98590" s="13" t="str">
        <f ca="1">IF(Inspections_Export_Q!L98590="","",_xlfn.DAYS(Inspections_Export_Q!L98590,TODAY()))</f>
        <v/>
      </c>
    </row>
    <row r="98591" spans="1:1" x14ac:dyDescent="0.3">
      <c r="A98591" s="13" t="str">
        <f ca="1">IF(Inspections_Export_Q!L98591="","",_xlfn.DAYS(Inspections_Export_Q!L98591,TODAY()))</f>
        <v/>
      </c>
    </row>
    <row r="98592" spans="1:1" x14ac:dyDescent="0.3">
      <c r="A98592" s="13" t="str">
        <f ca="1">IF(Inspections_Export_Q!L98592="","",_xlfn.DAYS(Inspections_Export_Q!L98592,TODAY()))</f>
        <v/>
      </c>
    </row>
    <row r="98593" spans="1:1" x14ac:dyDescent="0.3">
      <c r="A98593" s="13" t="str">
        <f ca="1">IF(Inspections_Export_Q!L98593="","",_xlfn.DAYS(Inspections_Export_Q!L98593,TODAY()))</f>
        <v/>
      </c>
    </row>
    <row r="98594" spans="1:1" x14ac:dyDescent="0.3">
      <c r="A98594" s="13" t="str">
        <f ca="1">IF(Inspections_Export_Q!L98594="","",_xlfn.DAYS(Inspections_Export_Q!L98594,TODAY()))</f>
        <v/>
      </c>
    </row>
    <row r="98595" spans="1:1" x14ac:dyDescent="0.3">
      <c r="A98595" s="13" t="str">
        <f ca="1">IF(Inspections_Export_Q!L98595="","",_xlfn.DAYS(Inspections_Export_Q!L98595,TODAY()))</f>
        <v/>
      </c>
    </row>
    <row r="98596" spans="1:1" x14ac:dyDescent="0.3">
      <c r="A98596" s="13" t="str">
        <f ca="1">IF(Inspections_Export_Q!L98596="","",_xlfn.DAYS(Inspections_Export_Q!L98596,TODAY()))</f>
        <v/>
      </c>
    </row>
    <row r="98597" spans="1:1" x14ac:dyDescent="0.3">
      <c r="A98597" s="13" t="str">
        <f ca="1">IF(Inspections_Export_Q!L98597="","",_xlfn.DAYS(Inspections_Export_Q!L98597,TODAY()))</f>
        <v/>
      </c>
    </row>
    <row r="98598" spans="1:1" x14ac:dyDescent="0.3">
      <c r="A98598" s="13" t="str">
        <f ca="1">IF(Inspections_Export_Q!L98598="","",_xlfn.DAYS(Inspections_Export_Q!L98598,TODAY()))</f>
        <v/>
      </c>
    </row>
    <row r="98599" spans="1:1" x14ac:dyDescent="0.3">
      <c r="A98599" s="13" t="str">
        <f ca="1">IF(Inspections_Export_Q!L98599="","",_xlfn.DAYS(Inspections_Export_Q!L98599,TODAY()))</f>
        <v/>
      </c>
    </row>
    <row r="98600" spans="1:1" x14ac:dyDescent="0.3">
      <c r="A98600" s="13" t="str">
        <f ca="1">IF(Inspections_Export_Q!L98600="","",_xlfn.DAYS(Inspections_Export_Q!L98600,TODAY()))</f>
        <v/>
      </c>
    </row>
    <row r="98601" spans="1:1" x14ac:dyDescent="0.3">
      <c r="A98601" s="13" t="str">
        <f ca="1">IF(Inspections_Export_Q!L98601="","",_xlfn.DAYS(Inspections_Export_Q!L98601,TODAY()))</f>
        <v/>
      </c>
    </row>
    <row r="98602" spans="1:1" x14ac:dyDescent="0.3">
      <c r="A98602" s="13" t="str">
        <f ca="1">IF(Inspections_Export_Q!L98602="","",_xlfn.DAYS(Inspections_Export_Q!L98602,TODAY()))</f>
        <v/>
      </c>
    </row>
    <row r="98603" spans="1:1" x14ac:dyDescent="0.3">
      <c r="A98603" s="13" t="str">
        <f ca="1">IF(Inspections_Export_Q!L98603="","",_xlfn.DAYS(Inspections_Export_Q!L98603,TODAY()))</f>
        <v/>
      </c>
    </row>
    <row r="98604" spans="1:1" x14ac:dyDescent="0.3">
      <c r="A98604" s="13" t="str">
        <f ca="1">IF(Inspections_Export_Q!L98604="","",_xlfn.DAYS(Inspections_Export_Q!L98604,TODAY()))</f>
        <v/>
      </c>
    </row>
    <row r="98605" spans="1:1" x14ac:dyDescent="0.3">
      <c r="A98605" s="13" t="str">
        <f ca="1">IF(Inspections_Export_Q!L98605="","",_xlfn.DAYS(Inspections_Export_Q!L98605,TODAY()))</f>
        <v/>
      </c>
    </row>
    <row r="98606" spans="1:1" x14ac:dyDescent="0.3">
      <c r="A98606" s="13" t="str">
        <f ca="1">IF(Inspections_Export_Q!L98606="","",_xlfn.DAYS(Inspections_Export_Q!L98606,TODAY()))</f>
        <v/>
      </c>
    </row>
    <row r="98607" spans="1:1" x14ac:dyDescent="0.3">
      <c r="A98607" s="13" t="str">
        <f ca="1">IF(Inspections_Export_Q!L98607="","",_xlfn.DAYS(Inspections_Export_Q!L98607,TODAY()))</f>
        <v/>
      </c>
    </row>
    <row r="98608" spans="1:1" x14ac:dyDescent="0.3">
      <c r="A98608" s="13" t="str">
        <f ca="1">IF(Inspections_Export_Q!L98608="","",_xlfn.DAYS(Inspections_Export_Q!L98608,TODAY()))</f>
        <v/>
      </c>
    </row>
    <row r="98609" spans="1:1" x14ac:dyDescent="0.3">
      <c r="A98609" s="13" t="str">
        <f ca="1">IF(Inspections_Export_Q!L98609="","",_xlfn.DAYS(Inspections_Export_Q!L98609,TODAY()))</f>
        <v/>
      </c>
    </row>
    <row r="98610" spans="1:1" x14ac:dyDescent="0.3">
      <c r="A98610" s="13" t="str">
        <f ca="1">IF(Inspections_Export_Q!L98610="","",_xlfn.DAYS(Inspections_Export_Q!L98610,TODAY()))</f>
        <v/>
      </c>
    </row>
    <row r="98611" spans="1:1" x14ac:dyDescent="0.3">
      <c r="A98611" s="13" t="str">
        <f ca="1">IF(Inspections_Export_Q!L98611="","",_xlfn.DAYS(Inspections_Export_Q!L98611,TODAY()))</f>
        <v/>
      </c>
    </row>
    <row r="98612" spans="1:1" x14ac:dyDescent="0.3">
      <c r="A98612" s="13" t="str">
        <f ca="1">IF(Inspections_Export_Q!L98612="","",_xlfn.DAYS(Inspections_Export_Q!L98612,TODAY()))</f>
        <v/>
      </c>
    </row>
    <row r="98613" spans="1:1" x14ac:dyDescent="0.3">
      <c r="A98613" s="13" t="str">
        <f ca="1">IF(Inspections_Export_Q!L98613="","",_xlfn.DAYS(Inspections_Export_Q!L98613,TODAY()))</f>
        <v/>
      </c>
    </row>
    <row r="98614" spans="1:1" x14ac:dyDescent="0.3">
      <c r="A98614" s="13" t="str">
        <f ca="1">IF(Inspections_Export_Q!L98614="","",_xlfn.DAYS(Inspections_Export_Q!L98614,TODAY()))</f>
        <v/>
      </c>
    </row>
    <row r="98615" spans="1:1" x14ac:dyDescent="0.3">
      <c r="A98615" s="13" t="str">
        <f ca="1">IF(Inspections_Export_Q!L98615="","",_xlfn.DAYS(Inspections_Export_Q!L98615,TODAY()))</f>
        <v/>
      </c>
    </row>
    <row r="98616" spans="1:1" x14ac:dyDescent="0.3">
      <c r="A98616" s="13" t="str">
        <f ca="1">IF(Inspections_Export_Q!L98616="","",_xlfn.DAYS(Inspections_Export_Q!L98616,TODAY()))</f>
        <v/>
      </c>
    </row>
    <row r="98617" spans="1:1" x14ac:dyDescent="0.3">
      <c r="A98617" s="13" t="str">
        <f ca="1">IF(Inspections_Export_Q!L98617="","",_xlfn.DAYS(Inspections_Export_Q!L98617,TODAY()))</f>
        <v/>
      </c>
    </row>
    <row r="98618" spans="1:1" x14ac:dyDescent="0.3">
      <c r="A98618" s="13" t="str">
        <f ca="1">IF(Inspections_Export_Q!L98618="","",_xlfn.DAYS(Inspections_Export_Q!L98618,TODAY()))</f>
        <v/>
      </c>
    </row>
    <row r="98619" spans="1:1" x14ac:dyDescent="0.3">
      <c r="A98619" s="13" t="str">
        <f ca="1">IF(Inspections_Export_Q!L98619="","",_xlfn.DAYS(Inspections_Export_Q!L98619,TODAY()))</f>
        <v/>
      </c>
    </row>
    <row r="98620" spans="1:1" x14ac:dyDescent="0.3">
      <c r="A98620" s="13" t="str">
        <f ca="1">IF(Inspections_Export_Q!L98620="","",_xlfn.DAYS(Inspections_Export_Q!L98620,TODAY()))</f>
        <v/>
      </c>
    </row>
    <row r="98621" spans="1:1" x14ac:dyDescent="0.3">
      <c r="A98621" s="13" t="str">
        <f ca="1">IF(Inspections_Export_Q!L98621="","",_xlfn.DAYS(Inspections_Export_Q!L98621,TODAY()))</f>
        <v/>
      </c>
    </row>
    <row r="98622" spans="1:1" x14ac:dyDescent="0.3">
      <c r="A98622" s="13" t="str">
        <f ca="1">IF(Inspections_Export_Q!L98622="","",_xlfn.DAYS(Inspections_Export_Q!L98622,TODAY()))</f>
        <v/>
      </c>
    </row>
    <row r="98623" spans="1:1" x14ac:dyDescent="0.3">
      <c r="A98623" s="13" t="str">
        <f ca="1">IF(Inspections_Export_Q!L98623="","",_xlfn.DAYS(Inspections_Export_Q!L98623,TODAY()))</f>
        <v/>
      </c>
    </row>
    <row r="98624" spans="1:1" x14ac:dyDescent="0.3">
      <c r="A98624" s="13" t="str">
        <f ca="1">IF(Inspections_Export_Q!L98624="","",_xlfn.DAYS(Inspections_Export_Q!L98624,TODAY()))</f>
        <v/>
      </c>
    </row>
    <row r="98625" spans="1:1" x14ac:dyDescent="0.3">
      <c r="A98625" s="13" t="str">
        <f ca="1">IF(Inspections_Export_Q!L98625="","",_xlfn.DAYS(Inspections_Export_Q!L98625,TODAY()))</f>
        <v/>
      </c>
    </row>
    <row r="98626" spans="1:1" x14ac:dyDescent="0.3">
      <c r="A98626" s="13" t="str">
        <f ca="1">IF(Inspections_Export_Q!L98626="","",_xlfn.DAYS(Inspections_Export_Q!L98626,TODAY()))</f>
        <v/>
      </c>
    </row>
    <row r="98627" spans="1:1" x14ac:dyDescent="0.3">
      <c r="A98627" s="13" t="str">
        <f ca="1">IF(Inspections_Export_Q!L98627="","",_xlfn.DAYS(Inspections_Export_Q!L98627,TODAY()))</f>
        <v/>
      </c>
    </row>
    <row r="98628" spans="1:1" x14ac:dyDescent="0.3">
      <c r="A98628" s="13" t="str">
        <f ca="1">IF(Inspections_Export_Q!L98628="","",_xlfn.DAYS(Inspections_Export_Q!L98628,TODAY()))</f>
        <v/>
      </c>
    </row>
    <row r="98629" spans="1:1" x14ac:dyDescent="0.3">
      <c r="A98629" s="13" t="str">
        <f ca="1">IF(Inspections_Export_Q!L98629="","",_xlfn.DAYS(Inspections_Export_Q!L98629,TODAY()))</f>
        <v/>
      </c>
    </row>
    <row r="98630" spans="1:1" x14ac:dyDescent="0.3">
      <c r="A98630" s="13" t="str">
        <f ca="1">IF(Inspections_Export_Q!L98630="","",_xlfn.DAYS(Inspections_Export_Q!L98630,TODAY()))</f>
        <v/>
      </c>
    </row>
    <row r="98631" spans="1:1" x14ac:dyDescent="0.3">
      <c r="A98631" s="13" t="str">
        <f ca="1">IF(Inspections_Export_Q!L98631="","",_xlfn.DAYS(Inspections_Export_Q!L98631,TODAY()))</f>
        <v/>
      </c>
    </row>
    <row r="98632" spans="1:1" x14ac:dyDescent="0.3">
      <c r="A98632" s="13" t="str">
        <f ca="1">IF(Inspections_Export_Q!L98632="","",_xlfn.DAYS(Inspections_Export_Q!L98632,TODAY()))</f>
        <v/>
      </c>
    </row>
    <row r="98633" spans="1:1" x14ac:dyDescent="0.3">
      <c r="A98633" s="13" t="str">
        <f ca="1">IF(Inspections_Export_Q!L98633="","",_xlfn.DAYS(Inspections_Export_Q!L98633,TODAY()))</f>
        <v/>
      </c>
    </row>
    <row r="98634" spans="1:1" x14ac:dyDescent="0.3">
      <c r="A98634" s="13" t="str">
        <f ca="1">IF(Inspections_Export_Q!L98634="","",_xlfn.DAYS(Inspections_Export_Q!L98634,TODAY()))</f>
        <v/>
      </c>
    </row>
    <row r="98635" spans="1:1" x14ac:dyDescent="0.3">
      <c r="A98635" s="13" t="str">
        <f ca="1">IF(Inspections_Export_Q!L98635="","",_xlfn.DAYS(Inspections_Export_Q!L98635,TODAY()))</f>
        <v/>
      </c>
    </row>
    <row r="98636" spans="1:1" x14ac:dyDescent="0.3">
      <c r="A98636" s="13" t="str">
        <f ca="1">IF(Inspections_Export_Q!L98636="","",_xlfn.DAYS(Inspections_Export_Q!L98636,TODAY()))</f>
        <v/>
      </c>
    </row>
    <row r="98637" spans="1:1" x14ac:dyDescent="0.3">
      <c r="A98637" s="13" t="str">
        <f ca="1">IF(Inspections_Export_Q!L98637="","",_xlfn.DAYS(Inspections_Export_Q!L98637,TODAY()))</f>
        <v/>
      </c>
    </row>
    <row r="98638" spans="1:1" x14ac:dyDescent="0.3">
      <c r="A98638" s="13" t="str">
        <f ca="1">IF(Inspections_Export_Q!L98638="","",_xlfn.DAYS(Inspections_Export_Q!L98638,TODAY()))</f>
        <v/>
      </c>
    </row>
    <row r="98639" spans="1:1" x14ac:dyDescent="0.3">
      <c r="A98639" s="13" t="str">
        <f ca="1">IF(Inspections_Export_Q!L98639="","",_xlfn.DAYS(Inspections_Export_Q!L98639,TODAY()))</f>
        <v/>
      </c>
    </row>
    <row r="98640" spans="1:1" x14ac:dyDescent="0.3">
      <c r="A98640" s="13" t="str">
        <f ca="1">IF(Inspections_Export_Q!L98640="","",_xlfn.DAYS(Inspections_Export_Q!L98640,TODAY()))</f>
        <v/>
      </c>
    </row>
    <row r="98641" spans="1:1" x14ac:dyDescent="0.3">
      <c r="A98641" s="13" t="str">
        <f ca="1">IF(Inspections_Export_Q!L98641="","",_xlfn.DAYS(Inspections_Export_Q!L98641,TODAY()))</f>
        <v/>
      </c>
    </row>
    <row r="98642" spans="1:1" x14ac:dyDescent="0.3">
      <c r="A98642" s="13" t="str">
        <f ca="1">IF(Inspections_Export_Q!L98642="","",_xlfn.DAYS(Inspections_Export_Q!L98642,TODAY()))</f>
        <v/>
      </c>
    </row>
    <row r="98643" spans="1:1" x14ac:dyDescent="0.3">
      <c r="A98643" s="13" t="str">
        <f ca="1">IF(Inspections_Export_Q!L98643="","",_xlfn.DAYS(Inspections_Export_Q!L98643,TODAY()))</f>
        <v/>
      </c>
    </row>
    <row r="98644" spans="1:1" x14ac:dyDescent="0.3">
      <c r="A98644" s="13" t="str">
        <f ca="1">IF(Inspections_Export_Q!L98644="","",_xlfn.DAYS(Inspections_Export_Q!L98644,TODAY()))</f>
        <v/>
      </c>
    </row>
    <row r="98645" spans="1:1" x14ac:dyDescent="0.3">
      <c r="A98645" s="13" t="str">
        <f ca="1">IF(Inspections_Export_Q!L98645="","",_xlfn.DAYS(Inspections_Export_Q!L98645,TODAY()))</f>
        <v/>
      </c>
    </row>
    <row r="98646" spans="1:1" x14ac:dyDescent="0.3">
      <c r="A98646" s="13" t="str">
        <f ca="1">IF(Inspections_Export_Q!L98646="","",_xlfn.DAYS(Inspections_Export_Q!L98646,TODAY()))</f>
        <v/>
      </c>
    </row>
    <row r="98647" spans="1:1" x14ac:dyDescent="0.3">
      <c r="A98647" s="13" t="str">
        <f ca="1">IF(Inspections_Export_Q!L98647="","",_xlfn.DAYS(Inspections_Export_Q!L98647,TODAY()))</f>
        <v/>
      </c>
    </row>
    <row r="98648" spans="1:1" x14ac:dyDescent="0.3">
      <c r="A98648" s="13" t="str">
        <f ca="1">IF(Inspections_Export_Q!L98648="","",_xlfn.DAYS(Inspections_Export_Q!L98648,TODAY()))</f>
        <v/>
      </c>
    </row>
    <row r="98649" spans="1:1" x14ac:dyDescent="0.3">
      <c r="A98649" s="13" t="str">
        <f ca="1">IF(Inspections_Export_Q!L98649="","",_xlfn.DAYS(Inspections_Export_Q!L98649,TODAY()))</f>
        <v/>
      </c>
    </row>
    <row r="98650" spans="1:1" x14ac:dyDescent="0.3">
      <c r="A98650" s="13" t="str">
        <f ca="1">IF(Inspections_Export_Q!L98650="","",_xlfn.DAYS(Inspections_Export_Q!L98650,TODAY()))</f>
        <v/>
      </c>
    </row>
    <row r="98651" spans="1:1" x14ac:dyDescent="0.3">
      <c r="A98651" s="13" t="str">
        <f ca="1">IF(Inspections_Export_Q!L98651="","",_xlfn.DAYS(Inspections_Export_Q!L98651,TODAY()))</f>
        <v/>
      </c>
    </row>
    <row r="98652" spans="1:1" x14ac:dyDescent="0.3">
      <c r="A98652" s="13" t="str">
        <f ca="1">IF(Inspections_Export_Q!L98652="","",_xlfn.DAYS(Inspections_Export_Q!L98652,TODAY()))</f>
        <v/>
      </c>
    </row>
    <row r="98653" spans="1:1" x14ac:dyDescent="0.3">
      <c r="A98653" s="13" t="str">
        <f ca="1">IF(Inspections_Export_Q!L98653="","",_xlfn.DAYS(Inspections_Export_Q!L98653,TODAY()))</f>
        <v/>
      </c>
    </row>
    <row r="98654" spans="1:1" x14ac:dyDescent="0.3">
      <c r="A98654" s="13" t="str">
        <f ca="1">IF(Inspections_Export_Q!L98654="","",_xlfn.DAYS(Inspections_Export_Q!L98654,TODAY()))</f>
        <v/>
      </c>
    </row>
    <row r="98655" spans="1:1" x14ac:dyDescent="0.3">
      <c r="A98655" s="13" t="str">
        <f ca="1">IF(Inspections_Export_Q!L98655="","",_xlfn.DAYS(Inspections_Export_Q!L98655,TODAY()))</f>
        <v/>
      </c>
    </row>
    <row r="98656" spans="1:1" x14ac:dyDescent="0.3">
      <c r="A98656" s="13" t="str">
        <f ca="1">IF(Inspections_Export_Q!L98656="","",_xlfn.DAYS(Inspections_Export_Q!L98656,TODAY()))</f>
        <v/>
      </c>
    </row>
    <row r="98657" spans="1:1" x14ac:dyDescent="0.3">
      <c r="A98657" s="13" t="str">
        <f ca="1">IF(Inspections_Export_Q!L98657="","",_xlfn.DAYS(Inspections_Export_Q!L98657,TODAY()))</f>
        <v/>
      </c>
    </row>
    <row r="98658" spans="1:1" x14ac:dyDescent="0.3">
      <c r="A98658" s="13" t="str">
        <f ca="1">IF(Inspections_Export_Q!L98658="","",_xlfn.DAYS(Inspections_Export_Q!L98658,TODAY()))</f>
        <v/>
      </c>
    </row>
    <row r="98659" spans="1:1" x14ac:dyDescent="0.3">
      <c r="A98659" s="13" t="str">
        <f ca="1">IF(Inspections_Export_Q!L98659="","",_xlfn.DAYS(Inspections_Export_Q!L98659,TODAY()))</f>
        <v/>
      </c>
    </row>
    <row r="98660" spans="1:1" x14ac:dyDescent="0.3">
      <c r="A98660" s="13" t="str">
        <f ca="1">IF(Inspections_Export_Q!L98660="","",_xlfn.DAYS(Inspections_Export_Q!L98660,TODAY()))</f>
        <v/>
      </c>
    </row>
    <row r="98661" spans="1:1" x14ac:dyDescent="0.3">
      <c r="A98661" s="13" t="str">
        <f ca="1">IF(Inspections_Export_Q!L98661="","",_xlfn.DAYS(Inspections_Export_Q!L98661,TODAY()))</f>
        <v/>
      </c>
    </row>
    <row r="98662" spans="1:1" x14ac:dyDescent="0.3">
      <c r="A98662" s="13" t="str">
        <f ca="1">IF(Inspections_Export_Q!L98662="","",_xlfn.DAYS(Inspections_Export_Q!L98662,TODAY()))</f>
        <v/>
      </c>
    </row>
    <row r="98663" spans="1:1" x14ac:dyDescent="0.3">
      <c r="A98663" s="13" t="str">
        <f ca="1">IF(Inspections_Export_Q!L98663="","",_xlfn.DAYS(Inspections_Export_Q!L98663,TODAY()))</f>
        <v/>
      </c>
    </row>
    <row r="98664" spans="1:1" x14ac:dyDescent="0.3">
      <c r="A98664" s="13" t="str">
        <f ca="1">IF(Inspections_Export_Q!L98664="","",_xlfn.DAYS(Inspections_Export_Q!L98664,TODAY()))</f>
        <v/>
      </c>
    </row>
    <row r="98665" spans="1:1" x14ac:dyDescent="0.3">
      <c r="A98665" s="13" t="str">
        <f ca="1">IF(Inspections_Export_Q!L98665="","",_xlfn.DAYS(Inspections_Export_Q!L98665,TODAY()))</f>
        <v/>
      </c>
    </row>
    <row r="98666" spans="1:1" x14ac:dyDescent="0.3">
      <c r="A98666" s="13" t="str">
        <f ca="1">IF(Inspections_Export_Q!L98666="","",_xlfn.DAYS(Inspections_Export_Q!L98666,TODAY()))</f>
        <v/>
      </c>
    </row>
    <row r="98667" spans="1:1" x14ac:dyDescent="0.3">
      <c r="A98667" s="13" t="str">
        <f ca="1">IF(Inspections_Export_Q!L98667="","",_xlfn.DAYS(Inspections_Export_Q!L98667,TODAY()))</f>
        <v/>
      </c>
    </row>
    <row r="98668" spans="1:1" x14ac:dyDescent="0.3">
      <c r="A98668" s="13" t="str">
        <f ca="1">IF(Inspections_Export_Q!L98668="","",_xlfn.DAYS(Inspections_Export_Q!L98668,TODAY()))</f>
        <v/>
      </c>
    </row>
    <row r="98669" spans="1:1" x14ac:dyDescent="0.3">
      <c r="A98669" s="13" t="str">
        <f ca="1">IF(Inspections_Export_Q!L98669="","",_xlfn.DAYS(Inspections_Export_Q!L98669,TODAY()))</f>
        <v/>
      </c>
    </row>
    <row r="98670" spans="1:1" x14ac:dyDescent="0.3">
      <c r="A98670" s="13" t="str">
        <f ca="1">IF(Inspections_Export_Q!L98670="","",_xlfn.DAYS(Inspections_Export_Q!L98670,TODAY()))</f>
        <v/>
      </c>
    </row>
    <row r="98671" spans="1:1" x14ac:dyDescent="0.3">
      <c r="A98671" s="13" t="str">
        <f ca="1">IF(Inspections_Export_Q!L98671="","",_xlfn.DAYS(Inspections_Export_Q!L98671,TODAY()))</f>
        <v/>
      </c>
    </row>
    <row r="98672" spans="1:1" x14ac:dyDescent="0.3">
      <c r="A98672" s="13" t="str">
        <f ca="1">IF(Inspections_Export_Q!L98672="","",_xlfn.DAYS(Inspections_Export_Q!L98672,TODAY()))</f>
        <v/>
      </c>
    </row>
    <row r="98673" spans="1:1" x14ac:dyDescent="0.3">
      <c r="A98673" s="13" t="str">
        <f ca="1">IF(Inspections_Export_Q!L98673="","",_xlfn.DAYS(Inspections_Export_Q!L98673,TODAY()))</f>
        <v/>
      </c>
    </row>
    <row r="98674" spans="1:1" x14ac:dyDescent="0.3">
      <c r="A98674" s="13" t="str">
        <f ca="1">IF(Inspections_Export_Q!L98674="","",_xlfn.DAYS(Inspections_Export_Q!L98674,TODAY()))</f>
        <v/>
      </c>
    </row>
    <row r="98675" spans="1:1" x14ac:dyDescent="0.3">
      <c r="A98675" s="13" t="str">
        <f ca="1">IF(Inspections_Export_Q!L98675="","",_xlfn.DAYS(Inspections_Export_Q!L98675,TODAY()))</f>
        <v/>
      </c>
    </row>
    <row r="98676" spans="1:1" x14ac:dyDescent="0.3">
      <c r="A98676" s="13" t="str">
        <f ca="1">IF(Inspections_Export_Q!L98676="","",_xlfn.DAYS(Inspections_Export_Q!L98676,TODAY()))</f>
        <v/>
      </c>
    </row>
    <row r="98677" spans="1:1" x14ac:dyDescent="0.3">
      <c r="A98677" s="13" t="str">
        <f ca="1">IF(Inspections_Export_Q!L98677="","",_xlfn.DAYS(Inspections_Export_Q!L98677,TODAY()))</f>
        <v/>
      </c>
    </row>
    <row r="98678" spans="1:1" x14ac:dyDescent="0.3">
      <c r="A98678" s="13" t="str">
        <f ca="1">IF(Inspections_Export_Q!L98678="","",_xlfn.DAYS(Inspections_Export_Q!L98678,TODAY()))</f>
        <v/>
      </c>
    </row>
    <row r="98679" spans="1:1" x14ac:dyDescent="0.3">
      <c r="A98679" s="13" t="str">
        <f ca="1">IF(Inspections_Export_Q!L98679="","",_xlfn.DAYS(Inspections_Export_Q!L98679,TODAY()))</f>
        <v/>
      </c>
    </row>
    <row r="98680" spans="1:1" x14ac:dyDescent="0.3">
      <c r="A98680" s="13" t="str">
        <f ca="1">IF(Inspections_Export_Q!L98680="","",_xlfn.DAYS(Inspections_Export_Q!L98680,TODAY()))</f>
        <v/>
      </c>
    </row>
    <row r="98681" spans="1:1" x14ac:dyDescent="0.3">
      <c r="A98681" s="13" t="str">
        <f ca="1">IF(Inspections_Export_Q!L98681="","",_xlfn.DAYS(Inspections_Export_Q!L98681,TODAY()))</f>
        <v/>
      </c>
    </row>
    <row r="98682" spans="1:1" x14ac:dyDescent="0.3">
      <c r="A98682" s="13" t="str">
        <f ca="1">IF(Inspections_Export_Q!L98682="","",_xlfn.DAYS(Inspections_Export_Q!L98682,TODAY()))</f>
        <v/>
      </c>
    </row>
    <row r="98683" spans="1:1" x14ac:dyDescent="0.3">
      <c r="A98683" s="13" t="str">
        <f ca="1">IF(Inspections_Export_Q!L98683="","",_xlfn.DAYS(Inspections_Export_Q!L98683,TODAY()))</f>
        <v/>
      </c>
    </row>
    <row r="98684" spans="1:1" x14ac:dyDescent="0.3">
      <c r="A98684" s="13" t="str">
        <f ca="1">IF(Inspections_Export_Q!L98684="","",_xlfn.DAYS(Inspections_Export_Q!L98684,TODAY()))</f>
        <v/>
      </c>
    </row>
    <row r="98685" spans="1:1" x14ac:dyDescent="0.3">
      <c r="A98685" s="13" t="str">
        <f ca="1">IF(Inspections_Export_Q!L98685="","",_xlfn.DAYS(Inspections_Export_Q!L98685,TODAY()))</f>
        <v/>
      </c>
    </row>
    <row r="98686" spans="1:1" x14ac:dyDescent="0.3">
      <c r="A98686" s="13" t="str">
        <f ca="1">IF(Inspections_Export_Q!L98686="","",_xlfn.DAYS(Inspections_Export_Q!L98686,TODAY()))</f>
        <v/>
      </c>
    </row>
    <row r="98687" spans="1:1" x14ac:dyDescent="0.3">
      <c r="A98687" s="13" t="str">
        <f ca="1">IF(Inspections_Export_Q!L98687="","",_xlfn.DAYS(Inspections_Export_Q!L98687,TODAY()))</f>
        <v/>
      </c>
    </row>
    <row r="98688" spans="1:1" x14ac:dyDescent="0.3">
      <c r="A98688" s="13" t="str">
        <f ca="1">IF(Inspections_Export_Q!L98688="","",_xlfn.DAYS(Inspections_Export_Q!L98688,TODAY()))</f>
        <v/>
      </c>
    </row>
    <row r="98689" spans="1:1" x14ac:dyDescent="0.3">
      <c r="A98689" s="13" t="str">
        <f ca="1">IF(Inspections_Export_Q!L98689="","",_xlfn.DAYS(Inspections_Export_Q!L98689,TODAY()))</f>
        <v/>
      </c>
    </row>
    <row r="98690" spans="1:1" x14ac:dyDescent="0.3">
      <c r="A98690" s="13" t="str">
        <f ca="1">IF(Inspections_Export_Q!L98690="","",_xlfn.DAYS(Inspections_Export_Q!L98690,TODAY()))</f>
        <v/>
      </c>
    </row>
    <row r="98691" spans="1:1" x14ac:dyDescent="0.3">
      <c r="A98691" s="13" t="str">
        <f ca="1">IF(Inspections_Export_Q!L98691="","",_xlfn.DAYS(Inspections_Export_Q!L98691,TODAY()))</f>
        <v/>
      </c>
    </row>
    <row r="98692" spans="1:1" x14ac:dyDescent="0.3">
      <c r="A98692" s="13" t="str">
        <f ca="1">IF(Inspections_Export_Q!L98692="","",_xlfn.DAYS(Inspections_Export_Q!L98692,TODAY()))</f>
        <v/>
      </c>
    </row>
    <row r="98693" spans="1:1" x14ac:dyDescent="0.3">
      <c r="A98693" s="13" t="str">
        <f ca="1">IF(Inspections_Export_Q!L98693="","",_xlfn.DAYS(Inspections_Export_Q!L98693,TODAY()))</f>
        <v/>
      </c>
    </row>
    <row r="98694" spans="1:1" x14ac:dyDescent="0.3">
      <c r="A98694" s="13" t="str">
        <f ca="1">IF(Inspections_Export_Q!L98694="","",_xlfn.DAYS(Inspections_Export_Q!L98694,TODAY()))</f>
        <v/>
      </c>
    </row>
    <row r="98695" spans="1:1" x14ac:dyDescent="0.3">
      <c r="A98695" s="13" t="str">
        <f ca="1">IF(Inspections_Export_Q!L98695="","",_xlfn.DAYS(Inspections_Export_Q!L98695,TODAY()))</f>
        <v/>
      </c>
    </row>
    <row r="98696" spans="1:1" x14ac:dyDescent="0.3">
      <c r="A98696" s="13" t="str">
        <f ca="1">IF(Inspections_Export_Q!L98696="","",_xlfn.DAYS(Inspections_Export_Q!L98696,TODAY()))</f>
        <v/>
      </c>
    </row>
    <row r="98697" spans="1:1" x14ac:dyDescent="0.3">
      <c r="A98697" s="13" t="str">
        <f ca="1">IF(Inspections_Export_Q!L98697="","",_xlfn.DAYS(Inspections_Export_Q!L98697,TODAY()))</f>
        <v/>
      </c>
    </row>
    <row r="98698" spans="1:1" x14ac:dyDescent="0.3">
      <c r="A98698" s="13" t="str">
        <f ca="1">IF(Inspections_Export_Q!L98698="","",_xlfn.DAYS(Inspections_Export_Q!L98698,TODAY()))</f>
        <v/>
      </c>
    </row>
    <row r="98699" spans="1:1" x14ac:dyDescent="0.3">
      <c r="A98699" s="13" t="str">
        <f ca="1">IF(Inspections_Export_Q!L98699="","",_xlfn.DAYS(Inspections_Export_Q!L98699,TODAY()))</f>
        <v/>
      </c>
    </row>
    <row r="98700" spans="1:1" x14ac:dyDescent="0.3">
      <c r="A98700" s="13" t="str">
        <f ca="1">IF(Inspections_Export_Q!L98700="","",_xlfn.DAYS(Inspections_Export_Q!L98700,TODAY()))</f>
        <v/>
      </c>
    </row>
    <row r="98701" spans="1:1" x14ac:dyDescent="0.3">
      <c r="A98701" s="13" t="str">
        <f ca="1">IF(Inspections_Export_Q!L98701="","",_xlfn.DAYS(Inspections_Export_Q!L98701,TODAY()))</f>
        <v/>
      </c>
    </row>
    <row r="98702" spans="1:1" x14ac:dyDescent="0.3">
      <c r="A98702" s="13" t="str">
        <f ca="1">IF(Inspections_Export_Q!L98702="","",_xlfn.DAYS(Inspections_Export_Q!L98702,TODAY()))</f>
        <v/>
      </c>
    </row>
    <row r="98703" spans="1:1" x14ac:dyDescent="0.3">
      <c r="A98703" s="13" t="str">
        <f ca="1">IF(Inspections_Export_Q!L98703="","",_xlfn.DAYS(Inspections_Export_Q!L98703,TODAY()))</f>
        <v/>
      </c>
    </row>
    <row r="98704" spans="1:1" x14ac:dyDescent="0.3">
      <c r="A98704" s="13" t="str">
        <f ca="1">IF(Inspections_Export_Q!L98704="","",_xlfn.DAYS(Inspections_Export_Q!L98704,TODAY()))</f>
        <v/>
      </c>
    </row>
    <row r="98705" spans="1:1" x14ac:dyDescent="0.3">
      <c r="A98705" s="13" t="str">
        <f ca="1">IF(Inspections_Export_Q!L98705="","",_xlfn.DAYS(Inspections_Export_Q!L98705,TODAY()))</f>
        <v/>
      </c>
    </row>
    <row r="98706" spans="1:1" x14ac:dyDescent="0.3">
      <c r="A98706" s="13" t="str">
        <f ca="1">IF(Inspections_Export_Q!L98706="","",_xlfn.DAYS(Inspections_Export_Q!L98706,TODAY()))</f>
        <v/>
      </c>
    </row>
    <row r="98707" spans="1:1" x14ac:dyDescent="0.3">
      <c r="A98707" s="13" t="str">
        <f ca="1">IF(Inspections_Export_Q!L98707="","",_xlfn.DAYS(Inspections_Export_Q!L98707,TODAY()))</f>
        <v/>
      </c>
    </row>
    <row r="98708" spans="1:1" x14ac:dyDescent="0.3">
      <c r="A98708" s="13" t="str">
        <f ca="1">IF(Inspections_Export_Q!L98708="","",_xlfn.DAYS(Inspections_Export_Q!L98708,TODAY()))</f>
        <v/>
      </c>
    </row>
    <row r="98709" spans="1:1" x14ac:dyDescent="0.3">
      <c r="A98709" s="13" t="str">
        <f ca="1">IF(Inspections_Export_Q!L98709="","",_xlfn.DAYS(Inspections_Export_Q!L98709,TODAY()))</f>
        <v/>
      </c>
    </row>
    <row r="98710" spans="1:1" x14ac:dyDescent="0.3">
      <c r="A98710" s="13" t="str">
        <f ca="1">IF(Inspections_Export_Q!L98710="","",_xlfn.DAYS(Inspections_Export_Q!L98710,TODAY()))</f>
        <v/>
      </c>
    </row>
    <row r="98711" spans="1:1" x14ac:dyDescent="0.3">
      <c r="A98711" s="13" t="str">
        <f ca="1">IF(Inspections_Export_Q!L98711="","",_xlfn.DAYS(Inspections_Export_Q!L98711,TODAY()))</f>
        <v/>
      </c>
    </row>
    <row r="98712" spans="1:1" x14ac:dyDescent="0.3">
      <c r="A98712" s="13" t="str">
        <f ca="1">IF(Inspections_Export_Q!L98712="","",_xlfn.DAYS(Inspections_Export_Q!L98712,TODAY()))</f>
        <v/>
      </c>
    </row>
    <row r="98713" spans="1:1" x14ac:dyDescent="0.3">
      <c r="A98713" s="13" t="str">
        <f ca="1">IF(Inspections_Export_Q!L98713="","",_xlfn.DAYS(Inspections_Export_Q!L98713,TODAY()))</f>
        <v/>
      </c>
    </row>
    <row r="98714" spans="1:1" x14ac:dyDescent="0.3">
      <c r="A98714" s="13" t="str">
        <f ca="1">IF(Inspections_Export_Q!L98714="","",_xlfn.DAYS(Inspections_Export_Q!L98714,TODAY()))</f>
        <v/>
      </c>
    </row>
    <row r="98715" spans="1:1" x14ac:dyDescent="0.3">
      <c r="A98715" s="13" t="str">
        <f ca="1">IF(Inspections_Export_Q!L98715="","",_xlfn.DAYS(Inspections_Export_Q!L98715,TODAY()))</f>
        <v/>
      </c>
    </row>
    <row r="98716" spans="1:1" x14ac:dyDescent="0.3">
      <c r="A98716" s="13" t="str">
        <f ca="1">IF(Inspections_Export_Q!L98716="","",_xlfn.DAYS(Inspections_Export_Q!L98716,TODAY()))</f>
        <v/>
      </c>
    </row>
    <row r="98717" spans="1:1" x14ac:dyDescent="0.3">
      <c r="A98717" s="13" t="str">
        <f ca="1">IF(Inspections_Export_Q!L98717="","",_xlfn.DAYS(Inspections_Export_Q!L98717,TODAY()))</f>
        <v/>
      </c>
    </row>
    <row r="98718" spans="1:1" x14ac:dyDescent="0.3">
      <c r="A98718" s="13" t="str">
        <f ca="1">IF(Inspections_Export_Q!L98718="","",_xlfn.DAYS(Inspections_Export_Q!L98718,TODAY()))</f>
        <v/>
      </c>
    </row>
    <row r="98719" spans="1:1" x14ac:dyDescent="0.3">
      <c r="A98719" s="13" t="str">
        <f ca="1">IF(Inspections_Export_Q!L98719="","",_xlfn.DAYS(Inspections_Export_Q!L98719,TODAY()))</f>
        <v/>
      </c>
    </row>
    <row r="98720" spans="1:1" x14ac:dyDescent="0.3">
      <c r="A98720" s="13" t="str">
        <f ca="1">IF(Inspections_Export_Q!L98720="","",_xlfn.DAYS(Inspections_Export_Q!L98720,TODAY()))</f>
        <v/>
      </c>
    </row>
    <row r="98721" spans="1:1" x14ac:dyDescent="0.3">
      <c r="A98721" s="13" t="str">
        <f ca="1">IF(Inspections_Export_Q!L98721="","",_xlfn.DAYS(Inspections_Export_Q!L98721,TODAY()))</f>
        <v/>
      </c>
    </row>
    <row r="98722" spans="1:1" x14ac:dyDescent="0.3">
      <c r="A98722" s="13" t="str">
        <f ca="1">IF(Inspections_Export_Q!L98722="","",_xlfn.DAYS(Inspections_Export_Q!L98722,TODAY()))</f>
        <v/>
      </c>
    </row>
    <row r="98723" spans="1:1" x14ac:dyDescent="0.3">
      <c r="A98723" s="13" t="str">
        <f ca="1">IF(Inspections_Export_Q!L98723="","",_xlfn.DAYS(Inspections_Export_Q!L98723,TODAY()))</f>
        <v/>
      </c>
    </row>
    <row r="98724" spans="1:1" x14ac:dyDescent="0.3">
      <c r="A98724" s="13" t="str">
        <f ca="1">IF(Inspections_Export_Q!L98724="","",_xlfn.DAYS(Inspections_Export_Q!L98724,TODAY()))</f>
        <v/>
      </c>
    </row>
    <row r="98725" spans="1:1" x14ac:dyDescent="0.3">
      <c r="A98725" s="13" t="str">
        <f ca="1">IF(Inspections_Export_Q!L98725="","",_xlfn.DAYS(Inspections_Export_Q!L98725,TODAY()))</f>
        <v/>
      </c>
    </row>
    <row r="98726" spans="1:1" x14ac:dyDescent="0.3">
      <c r="A98726" s="13" t="str">
        <f ca="1">IF(Inspections_Export_Q!L98726="","",_xlfn.DAYS(Inspections_Export_Q!L98726,TODAY()))</f>
        <v/>
      </c>
    </row>
    <row r="98727" spans="1:1" x14ac:dyDescent="0.3">
      <c r="A98727" s="13" t="str">
        <f ca="1">IF(Inspections_Export_Q!L98727="","",_xlfn.DAYS(Inspections_Export_Q!L98727,TODAY()))</f>
        <v/>
      </c>
    </row>
    <row r="98728" spans="1:1" x14ac:dyDescent="0.3">
      <c r="A98728" s="13" t="str">
        <f ca="1">IF(Inspections_Export_Q!L98728="","",_xlfn.DAYS(Inspections_Export_Q!L98728,TODAY()))</f>
        <v/>
      </c>
    </row>
    <row r="98729" spans="1:1" x14ac:dyDescent="0.3">
      <c r="A98729" s="13" t="str">
        <f ca="1">IF(Inspections_Export_Q!L98729="","",_xlfn.DAYS(Inspections_Export_Q!L98729,TODAY()))</f>
        <v/>
      </c>
    </row>
    <row r="98730" spans="1:1" x14ac:dyDescent="0.3">
      <c r="A98730" s="13" t="str">
        <f ca="1">IF(Inspections_Export_Q!L98730="","",_xlfn.DAYS(Inspections_Export_Q!L98730,TODAY()))</f>
        <v/>
      </c>
    </row>
    <row r="98731" spans="1:1" x14ac:dyDescent="0.3">
      <c r="A98731" s="13" t="str">
        <f ca="1">IF(Inspections_Export_Q!L98731="","",_xlfn.DAYS(Inspections_Export_Q!L98731,TODAY()))</f>
        <v/>
      </c>
    </row>
    <row r="98732" spans="1:1" x14ac:dyDescent="0.3">
      <c r="A98732" s="13" t="str">
        <f ca="1">IF(Inspections_Export_Q!L98732="","",_xlfn.DAYS(Inspections_Export_Q!L98732,TODAY()))</f>
        <v/>
      </c>
    </row>
    <row r="98733" spans="1:1" x14ac:dyDescent="0.3">
      <c r="A98733" s="13" t="str">
        <f ca="1">IF(Inspections_Export_Q!L98733="","",_xlfn.DAYS(Inspections_Export_Q!L98733,TODAY()))</f>
        <v/>
      </c>
    </row>
    <row r="98734" spans="1:1" x14ac:dyDescent="0.3">
      <c r="A98734" s="13" t="str">
        <f ca="1">IF(Inspections_Export_Q!L98734="","",_xlfn.DAYS(Inspections_Export_Q!L98734,TODAY()))</f>
        <v/>
      </c>
    </row>
    <row r="98735" spans="1:1" x14ac:dyDescent="0.3">
      <c r="A98735" s="13" t="str">
        <f ca="1">IF(Inspections_Export_Q!L98735="","",_xlfn.DAYS(Inspections_Export_Q!L98735,TODAY()))</f>
        <v/>
      </c>
    </row>
    <row r="98736" spans="1:1" x14ac:dyDescent="0.3">
      <c r="A98736" s="13" t="str">
        <f ca="1">IF(Inspections_Export_Q!L98736="","",_xlfn.DAYS(Inspections_Export_Q!L98736,TODAY()))</f>
        <v/>
      </c>
    </row>
    <row r="98737" spans="1:1" x14ac:dyDescent="0.3">
      <c r="A98737" s="13" t="str">
        <f ca="1">IF(Inspections_Export_Q!L98737="","",_xlfn.DAYS(Inspections_Export_Q!L98737,TODAY()))</f>
        <v/>
      </c>
    </row>
    <row r="98738" spans="1:1" x14ac:dyDescent="0.3">
      <c r="A98738" s="13" t="str">
        <f ca="1">IF(Inspections_Export_Q!L98738="","",_xlfn.DAYS(Inspections_Export_Q!L98738,TODAY()))</f>
        <v/>
      </c>
    </row>
    <row r="98739" spans="1:1" x14ac:dyDescent="0.3">
      <c r="A98739" s="13" t="str">
        <f ca="1">IF(Inspections_Export_Q!L98739="","",_xlfn.DAYS(Inspections_Export_Q!L98739,TODAY()))</f>
        <v/>
      </c>
    </row>
    <row r="98740" spans="1:1" x14ac:dyDescent="0.3">
      <c r="A98740" s="13" t="str">
        <f ca="1">IF(Inspections_Export_Q!L98740="","",_xlfn.DAYS(Inspections_Export_Q!L98740,TODAY()))</f>
        <v/>
      </c>
    </row>
    <row r="98741" spans="1:1" x14ac:dyDescent="0.3">
      <c r="A98741" s="13" t="str">
        <f ca="1">IF(Inspections_Export_Q!L98741="","",_xlfn.DAYS(Inspections_Export_Q!L98741,TODAY()))</f>
        <v/>
      </c>
    </row>
    <row r="98742" spans="1:1" x14ac:dyDescent="0.3">
      <c r="A98742" s="13" t="str">
        <f ca="1">IF(Inspections_Export_Q!L98742="","",_xlfn.DAYS(Inspections_Export_Q!L98742,TODAY()))</f>
        <v/>
      </c>
    </row>
    <row r="98743" spans="1:1" x14ac:dyDescent="0.3">
      <c r="A98743" s="13" t="str">
        <f ca="1">IF(Inspections_Export_Q!L98743="","",_xlfn.DAYS(Inspections_Export_Q!L98743,TODAY()))</f>
        <v/>
      </c>
    </row>
    <row r="98744" spans="1:1" x14ac:dyDescent="0.3">
      <c r="A98744" s="13" t="str">
        <f ca="1">IF(Inspections_Export_Q!L98744="","",_xlfn.DAYS(Inspections_Export_Q!L98744,TODAY()))</f>
        <v/>
      </c>
    </row>
    <row r="98745" spans="1:1" x14ac:dyDescent="0.3">
      <c r="A98745" s="13" t="str">
        <f ca="1">IF(Inspections_Export_Q!L98745="","",_xlfn.DAYS(Inspections_Export_Q!L98745,TODAY()))</f>
        <v/>
      </c>
    </row>
    <row r="98746" spans="1:1" x14ac:dyDescent="0.3">
      <c r="A98746" s="13" t="str">
        <f ca="1">IF(Inspections_Export_Q!L98746="","",_xlfn.DAYS(Inspections_Export_Q!L98746,TODAY()))</f>
        <v/>
      </c>
    </row>
    <row r="98747" spans="1:1" x14ac:dyDescent="0.3">
      <c r="A98747" s="13" t="str">
        <f ca="1">IF(Inspections_Export_Q!L98747="","",_xlfn.DAYS(Inspections_Export_Q!L98747,TODAY()))</f>
        <v/>
      </c>
    </row>
    <row r="98748" spans="1:1" x14ac:dyDescent="0.3">
      <c r="A98748" s="13" t="str">
        <f ca="1">IF(Inspections_Export_Q!L98748="","",_xlfn.DAYS(Inspections_Export_Q!L98748,TODAY()))</f>
        <v/>
      </c>
    </row>
    <row r="98749" spans="1:1" x14ac:dyDescent="0.3">
      <c r="A98749" s="13" t="str">
        <f ca="1">IF(Inspections_Export_Q!L98749="","",_xlfn.DAYS(Inspections_Export_Q!L98749,TODAY()))</f>
        <v/>
      </c>
    </row>
    <row r="98750" spans="1:1" x14ac:dyDescent="0.3">
      <c r="A98750" s="13" t="str">
        <f ca="1">IF(Inspections_Export_Q!L98750="","",_xlfn.DAYS(Inspections_Export_Q!L98750,TODAY()))</f>
        <v/>
      </c>
    </row>
    <row r="98751" spans="1:1" x14ac:dyDescent="0.3">
      <c r="A98751" s="13" t="str">
        <f ca="1">IF(Inspections_Export_Q!L98751="","",_xlfn.DAYS(Inspections_Export_Q!L98751,TODAY()))</f>
        <v/>
      </c>
    </row>
    <row r="98752" spans="1:1" x14ac:dyDescent="0.3">
      <c r="A98752" s="13" t="str">
        <f ca="1">IF(Inspections_Export_Q!L98752="","",_xlfn.DAYS(Inspections_Export_Q!L98752,TODAY()))</f>
        <v/>
      </c>
    </row>
    <row r="98753" spans="1:1" x14ac:dyDescent="0.3">
      <c r="A98753" s="13" t="str">
        <f ca="1">IF(Inspections_Export_Q!L98753="","",_xlfn.DAYS(Inspections_Export_Q!L98753,TODAY()))</f>
        <v/>
      </c>
    </row>
    <row r="98754" spans="1:1" x14ac:dyDescent="0.3">
      <c r="A98754" s="13" t="str">
        <f ca="1">IF(Inspections_Export_Q!L98754="","",_xlfn.DAYS(Inspections_Export_Q!L98754,TODAY()))</f>
        <v/>
      </c>
    </row>
    <row r="98755" spans="1:1" x14ac:dyDescent="0.3">
      <c r="A98755" s="13" t="str">
        <f ca="1">IF(Inspections_Export_Q!L98755="","",_xlfn.DAYS(Inspections_Export_Q!L98755,TODAY()))</f>
        <v/>
      </c>
    </row>
    <row r="98756" spans="1:1" x14ac:dyDescent="0.3">
      <c r="A98756" s="13" t="str">
        <f ca="1">IF(Inspections_Export_Q!L98756="","",_xlfn.DAYS(Inspections_Export_Q!L98756,TODAY()))</f>
        <v/>
      </c>
    </row>
    <row r="98757" spans="1:1" x14ac:dyDescent="0.3">
      <c r="A98757" s="13" t="str">
        <f ca="1">IF(Inspections_Export_Q!L98757="","",_xlfn.DAYS(Inspections_Export_Q!L98757,TODAY()))</f>
        <v/>
      </c>
    </row>
    <row r="98758" spans="1:1" x14ac:dyDescent="0.3">
      <c r="A98758" s="13" t="str">
        <f ca="1">IF(Inspections_Export_Q!L98758="","",_xlfn.DAYS(Inspections_Export_Q!L98758,TODAY()))</f>
        <v/>
      </c>
    </row>
    <row r="98759" spans="1:1" x14ac:dyDescent="0.3">
      <c r="A98759" s="13" t="str">
        <f ca="1">IF(Inspections_Export_Q!L98759="","",_xlfn.DAYS(Inspections_Export_Q!L98759,TODAY()))</f>
        <v/>
      </c>
    </row>
    <row r="98760" spans="1:1" x14ac:dyDescent="0.3">
      <c r="A98760" s="13" t="str">
        <f ca="1">IF(Inspections_Export_Q!L98760="","",_xlfn.DAYS(Inspections_Export_Q!L98760,TODAY()))</f>
        <v/>
      </c>
    </row>
    <row r="98761" spans="1:1" x14ac:dyDescent="0.3">
      <c r="A98761" s="13" t="str">
        <f ca="1">IF(Inspections_Export_Q!L98761="","",_xlfn.DAYS(Inspections_Export_Q!L98761,TODAY()))</f>
        <v/>
      </c>
    </row>
    <row r="98762" spans="1:1" x14ac:dyDescent="0.3">
      <c r="A98762" s="13" t="str">
        <f ca="1">IF(Inspections_Export_Q!L98762="","",_xlfn.DAYS(Inspections_Export_Q!L98762,TODAY()))</f>
        <v/>
      </c>
    </row>
    <row r="98763" spans="1:1" x14ac:dyDescent="0.3">
      <c r="A98763" s="13" t="str">
        <f ca="1">IF(Inspections_Export_Q!L98763="","",_xlfn.DAYS(Inspections_Export_Q!L98763,TODAY()))</f>
        <v/>
      </c>
    </row>
    <row r="98764" spans="1:1" x14ac:dyDescent="0.3">
      <c r="A98764" s="13" t="str">
        <f ca="1">IF(Inspections_Export_Q!L98764="","",_xlfn.DAYS(Inspections_Export_Q!L98764,TODAY()))</f>
        <v/>
      </c>
    </row>
    <row r="98765" spans="1:1" x14ac:dyDescent="0.3">
      <c r="A98765" s="13" t="str">
        <f ca="1">IF(Inspections_Export_Q!L98765="","",_xlfn.DAYS(Inspections_Export_Q!L98765,TODAY()))</f>
        <v/>
      </c>
    </row>
    <row r="98766" spans="1:1" x14ac:dyDescent="0.3">
      <c r="A98766" s="13" t="str">
        <f ca="1">IF(Inspections_Export_Q!L98766="","",_xlfn.DAYS(Inspections_Export_Q!L98766,TODAY()))</f>
        <v/>
      </c>
    </row>
    <row r="98767" spans="1:1" x14ac:dyDescent="0.3">
      <c r="A98767" s="13" t="str">
        <f ca="1">IF(Inspections_Export_Q!L98767="","",_xlfn.DAYS(Inspections_Export_Q!L98767,TODAY()))</f>
        <v/>
      </c>
    </row>
    <row r="98768" spans="1:1" x14ac:dyDescent="0.3">
      <c r="A98768" s="13" t="str">
        <f ca="1">IF(Inspections_Export_Q!L98768="","",_xlfn.DAYS(Inspections_Export_Q!L98768,TODAY()))</f>
        <v/>
      </c>
    </row>
    <row r="98769" spans="1:1" x14ac:dyDescent="0.3">
      <c r="A98769" s="13" t="str">
        <f ca="1">IF(Inspections_Export_Q!L98769="","",_xlfn.DAYS(Inspections_Export_Q!L98769,TODAY()))</f>
        <v/>
      </c>
    </row>
    <row r="98770" spans="1:1" x14ac:dyDescent="0.3">
      <c r="A98770" s="13" t="str">
        <f ca="1">IF(Inspections_Export_Q!L98770="","",_xlfn.DAYS(Inspections_Export_Q!L98770,TODAY()))</f>
        <v/>
      </c>
    </row>
    <row r="98771" spans="1:1" x14ac:dyDescent="0.3">
      <c r="A98771" s="13" t="str">
        <f ca="1">IF(Inspections_Export_Q!L98771="","",_xlfn.DAYS(Inspections_Export_Q!L98771,TODAY()))</f>
        <v/>
      </c>
    </row>
    <row r="98772" spans="1:1" x14ac:dyDescent="0.3">
      <c r="A98772" s="13" t="str">
        <f ca="1">IF(Inspections_Export_Q!L98772="","",_xlfn.DAYS(Inspections_Export_Q!L98772,TODAY()))</f>
        <v/>
      </c>
    </row>
    <row r="98773" spans="1:1" x14ac:dyDescent="0.3">
      <c r="A98773" s="13" t="str">
        <f ca="1">IF(Inspections_Export_Q!L98773="","",_xlfn.DAYS(Inspections_Export_Q!L98773,TODAY()))</f>
        <v/>
      </c>
    </row>
    <row r="98774" spans="1:1" x14ac:dyDescent="0.3">
      <c r="A98774" s="13" t="str">
        <f ca="1">IF(Inspections_Export_Q!L98774="","",_xlfn.DAYS(Inspections_Export_Q!L98774,TODAY()))</f>
        <v/>
      </c>
    </row>
    <row r="98775" spans="1:1" x14ac:dyDescent="0.3">
      <c r="A98775" s="13" t="str">
        <f ca="1">IF(Inspections_Export_Q!L98775="","",_xlfn.DAYS(Inspections_Export_Q!L98775,TODAY()))</f>
        <v/>
      </c>
    </row>
    <row r="98776" spans="1:1" x14ac:dyDescent="0.3">
      <c r="A98776" s="13" t="str">
        <f ca="1">IF(Inspections_Export_Q!L98776="","",_xlfn.DAYS(Inspections_Export_Q!L98776,TODAY()))</f>
        <v/>
      </c>
    </row>
    <row r="98777" spans="1:1" x14ac:dyDescent="0.3">
      <c r="A98777" s="13" t="str">
        <f ca="1">IF(Inspections_Export_Q!L98777="","",_xlfn.DAYS(Inspections_Export_Q!L98777,TODAY()))</f>
        <v/>
      </c>
    </row>
    <row r="98778" spans="1:1" x14ac:dyDescent="0.3">
      <c r="A98778" s="13" t="str">
        <f ca="1">IF(Inspections_Export_Q!L98778="","",_xlfn.DAYS(Inspections_Export_Q!L98778,TODAY()))</f>
        <v/>
      </c>
    </row>
    <row r="98779" spans="1:1" x14ac:dyDescent="0.3">
      <c r="A98779" s="13" t="str">
        <f ca="1">IF(Inspections_Export_Q!L98779="","",_xlfn.DAYS(Inspections_Export_Q!L98779,TODAY()))</f>
        <v/>
      </c>
    </row>
    <row r="98780" spans="1:1" x14ac:dyDescent="0.3">
      <c r="A98780" s="13" t="str">
        <f ca="1">IF(Inspections_Export_Q!L98780="","",_xlfn.DAYS(Inspections_Export_Q!L98780,TODAY()))</f>
        <v/>
      </c>
    </row>
    <row r="98781" spans="1:1" x14ac:dyDescent="0.3">
      <c r="A98781" s="13" t="str">
        <f ca="1">IF(Inspections_Export_Q!L98781="","",_xlfn.DAYS(Inspections_Export_Q!L98781,TODAY()))</f>
        <v/>
      </c>
    </row>
    <row r="98782" spans="1:1" x14ac:dyDescent="0.3">
      <c r="A98782" s="13" t="str">
        <f ca="1">IF(Inspections_Export_Q!L98782="","",_xlfn.DAYS(Inspections_Export_Q!L98782,TODAY()))</f>
        <v/>
      </c>
    </row>
    <row r="98783" spans="1:1" x14ac:dyDescent="0.3">
      <c r="A98783" s="13" t="str">
        <f ca="1">IF(Inspections_Export_Q!L98783="","",_xlfn.DAYS(Inspections_Export_Q!L98783,TODAY()))</f>
        <v/>
      </c>
    </row>
    <row r="98784" spans="1:1" x14ac:dyDescent="0.3">
      <c r="A98784" s="13" t="str">
        <f ca="1">IF(Inspections_Export_Q!L98784="","",_xlfn.DAYS(Inspections_Export_Q!L98784,TODAY()))</f>
        <v/>
      </c>
    </row>
    <row r="98785" spans="1:1" x14ac:dyDescent="0.3">
      <c r="A98785" s="13" t="str">
        <f ca="1">IF(Inspections_Export_Q!L98785="","",_xlfn.DAYS(Inspections_Export_Q!L98785,TODAY()))</f>
        <v/>
      </c>
    </row>
    <row r="98786" spans="1:1" x14ac:dyDescent="0.3">
      <c r="A98786" s="13" t="str">
        <f ca="1">IF(Inspections_Export_Q!L98786="","",_xlfn.DAYS(Inspections_Export_Q!L98786,TODAY()))</f>
        <v/>
      </c>
    </row>
    <row r="98787" spans="1:1" x14ac:dyDescent="0.3">
      <c r="A98787" s="13" t="str">
        <f ca="1">IF(Inspections_Export_Q!L98787="","",_xlfn.DAYS(Inspections_Export_Q!L98787,TODAY()))</f>
        <v/>
      </c>
    </row>
    <row r="98788" spans="1:1" x14ac:dyDescent="0.3">
      <c r="A98788" s="13" t="str">
        <f ca="1">IF(Inspections_Export_Q!L98788="","",_xlfn.DAYS(Inspections_Export_Q!L98788,TODAY()))</f>
        <v/>
      </c>
    </row>
    <row r="98789" spans="1:1" x14ac:dyDescent="0.3">
      <c r="A98789" s="13" t="str">
        <f ca="1">IF(Inspections_Export_Q!L98789="","",_xlfn.DAYS(Inspections_Export_Q!L98789,TODAY()))</f>
        <v/>
      </c>
    </row>
    <row r="98790" spans="1:1" x14ac:dyDescent="0.3">
      <c r="A98790" s="13" t="str">
        <f ca="1">IF(Inspections_Export_Q!L98790="","",_xlfn.DAYS(Inspections_Export_Q!L98790,TODAY()))</f>
        <v/>
      </c>
    </row>
    <row r="98791" spans="1:1" x14ac:dyDescent="0.3">
      <c r="A98791" s="13" t="str">
        <f ca="1">IF(Inspections_Export_Q!L98791="","",_xlfn.DAYS(Inspections_Export_Q!L98791,TODAY()))</f>
        <v/>
      </c>
    </row>
    <row r="98792" spans="1:1" x14ac:dyDescent="0.3">
      <c r="A98792" s="13" t="str">
        <f ca="1">IF(Inspections_Export_Q!L98792="","",_xlfn.DAYS(Inspections_Export_Q!L98792,TODAY()))</f>
        <v/>
      </c>
    </row>
    <row r="98793" spans="1:1" x14ac:dyDescent="0.3">
      <c r="A98793" s="13" t="str">
        <f ca="1">IF(Inspections_Export_Q!L98793="","",_xlfn.DAYS(Inspections_Export_Q!L98793,TODAY()))</f>
        <v/>
      </c>
    </row>
    <row r="98794" spans="1:1" x14ac:dyDescent="0.3">
      <c r="A98794" s="13" t="str">
        <f ca="1">IF(Inspections_Export_Q!L98794="","",_xlfn.DAYS(Inspections_Export_Q!L98794,TODAY()))</f>
        <v/>
      </c>
    </row>
    <row r="98795" spans="1:1" x14ac:dyDescent="0.3">
      <c r="A98795" s="13" t="str">
        <f ca="1">IF(Inspections_Export_Q!L98795="","",_xlfn.DAYS(Inspections_Export_Q!L98795,TODAY()))</f>
        <v/>
      </c>
    </row>
    <row r="98796" spans="1:1" x14ac:dyDescent="0.3">
      <c r="A98796" s="13" t="str">
        <f ca="1">IF(Inspections_Export_Q!L98796="","",_xlfn.DAYS(Inspections_Export_Q!L98796,TODAY()))</f>
        <v/>
      </c>
    </row>
    <row r="98797" spans="1:1" x14ac:dyDescent="0.3">
      <c r="A98797" s="13" t="str">
        <f ca="1">IF(Inspections_Export_Q!L98797="","",_xlfn.DAYS(Inspections_Export_Q!L98797,TODAY()))</f>
        <v/>
      </c>
    </row>
    <row r="98798" spans="1:1" x14ac:dyDescent="0.3">
      <c r="A98798" s="13" t="str">
        <f ca="1">IF(Inspections_Export_Q!L98798="","",_xlfn.DAYS(Inspections_Export_Q!L98798,TODAY()))</f>
        <v/>
      </c>
    </row>
    <row r="98799" spans="1:1" x14ac:dyDescent="0.3">
      <c r="A98799" s="13" t="str">
        <f ca="1">IF(Inspections_Export_Q!L98799="","",_xlfn.DAYS(Inspections_Export_Q!L98799,TODAY()))</f>
        <v/>
      </c>
    </row>
    <row r="98800" spans="1:1" x14ac:dyDescent="0.3">
      <c r="A98800" s="13" t="str">
        <f ca="1">IF(Inspections_Export_Q!L98800="","",_xlfn.DAYS(Inspections_Export_Q!L98800,TODAY()))</f>
        <v/>
      </c>
    </row>
    <row r="98801" spans="1:1" x14ac:dyDescent="0.3">
      <c r="A98801" s="13" t="str">
        <f ca="1">IF(Inspections_Export_Q!L98801="","",_xlfn.DAYS(Inspections_Export_Q!L98801,TODAY()))</f>
        <v/>
      </c>
    </row>
    <row r="98802" spans="1:1" x14ac:dyDescent="0.3">
      <c r="A98802" s="13" t="str">
        <f ca="1">IF(Inspections_Export_Q!L98802="","",_xlfn.DAYS(Inspections_Export_Q!L98802,TODAY()))</f>
        <v/>
      </c>
    </row>
    <row r="98803" spans="1:1" x14ac:dyDescent="0.3">
      <c r="A98803" s="13" t="str">
        <f ca="1">IF(Inspections_Export_Q!L98803="","",_xlfn.DAYS(Inspections_Export_Q!L98803,TODAY()))</f>
        <v/>
      </c>
    </row>
    <row r="98804" spans="1:1" x14ac:dyDescent="0.3">
      <c r="A98804" s="13" t="str">
        <f ca="1">IF(Inspections_Export_Q!L98804="","",_xlfn.DAYS(Inspections_Export_Q!L98804,TODAY()))</f>
        <v/>
      </c>
    </row>
    <row r="98805" spans="1:1" x14ac:dyDescent="0.3">
      <c r="A98805" s="13" t="str">
        <f ca="1">IF(Inspections_Export_Q!L98805="","",_xlfn.DAYS(Inspections_Export_Q!L98805,TODAY()))</f>
        <v/>
      </c>
    </row>
    <row r="98806" spans="1:1" x14ac:dyDescent="0.3">
      <c r="A98806" s="13" t="str">
        <f ca="1">IF(Inspections_Export_Q!L98806="","",_xlfn.DAYS(Inspections_Export_Q!L98806,TODAY()))</f>
        <v/>
      </c>
    </row>
    <row r="98807" spans="1:1" x14ac:dyDescent="0.3">
      <c r="A98807" s="13" t="str">
        <f ca="1">IF(Inspections_Export_Q!L98807="","",_xlfn.DAYS(Inspections_Export_Q!L98807,TODAY()))</f>
        <v/>
      </c>
    </row>
    <row r="98808" spans="1:1" x14ac:dyDescent="0.3">
      <c r="A98808" s="13" t="str">
        <f ca="1">IF(Inspections_Export_Q!L98808="","",_xlfn.DAYS(Inspections_Export_Q!L98808,TODAY()))</f>
        <v/>
      </c>
    </row>
    <row r="98809" spans="1:1" x14ac:dyDescent="0.3">
      <c r="A98809" s="13" t="str">
        <f ca="1">IF(Inspections_Export_Q!L98809="","",_xlfn.DAYS(Inspections_Export_Q!L98809,TODAY()))</f>
        <v/>
      </c>
    </row>
    <row r="98810" spans="1:1" x14ac:dyDescent="0.3">
      <c r="A98810" s="13" t="str">
        <f ca="1">IF(Inspections_Export_Q!L98810="","",_xlfn.DAYS(Inspections_Export_Q!L98810,TODAY()))</f>
        <v/>
      </c>
    </row>
    <row r="98811" spans="1:1" x14ac:dyDescent="0.3">
      <c r="A98811" s="13" t="str">
        <f ca="1">IF(Inspections_Export_Q!L98811="","",_xlfn.DAYS(Inspections_Export_Q!L98811,TODAY()))</f>
        <v/>
      </c>
    </row>
    <row r="98812" spans="1:1" x14ac:dyDescent="0.3">
      <c r="A98812" s="13" t="str">
        <f ca="1">IF(Inspections_Export_Q!L98812="","",_xlfn.DAYS(Inspections_Export_Q!L98812,TODAY()))</f>
        <v/>
      </c>
    </row>
    <row r="98813" spans="1:1" x14ac:dyDescent="0.3">
      <c r="A98813" s="13" t="str">
        <f ca="1">IF(Inspections_Export_Q!L98813="","",_xlfn.DAYS(Inspections_Export_Q!L98813,TODAY()))</f>
        <v/>
      </c>
    </row>
    <row r="98814" spans="1:1" x14ac:dyDescent="0.3">
      <c r="A98814" s="13" t="str">
        <f ca="1">IF(Inspections_Export_Q!L98814="","",_xlfn.DAYS(Inspections_Export_Q!L98814,TODAY()))</f>
        <v/>
      </c>
    </row>
    <row r="98815" spans="1:1" x14ac:dyDescent="0.3">
      <c r="A98815" s="13" t="str">
        <f ca="1">IF(Inspections_Export_Q!L98815="","",_xlfn.DAYS(Inspections_Export_Q!L98815,TODAY()))</f>
        <v/>
      </c>
    </row>
    <row r="98816" spans="1:1" x14ac:dyDescent="0.3">
      <c r="A98816" s="13" t="str">
        <f ca="1">IF(Inspections_Export_Q!L98816="","",_xlfn.DAYS(Inspections_Export_Q!L98816,TODAY()))</f>
        <v/>
      </c>
    </row>
    <row r="98817" spans="1:1" x14ac:dyDescent="0.3">
      <c r="A98817" s="13" t="str">
        <f ca="1">IF(Inspections_Export_Q!L98817="","",_xlfn.DAYS(Inspections_Export_Q!L98817,TODAY()))</f>
        <v/>
      </c>
    </row>
    <row r="98818" spans="1:1" x14ac:dyDescent="0.3">
      <c r="A98818" s="13" t="str">
        <f ca="1">IF(Inspections_Export_Q!L98818="","",_xlfn.DAYS(Inspections_Export_Q!L98818,TODAY()))</f>
        <v/>
      </c>
    </row>
    <row r="98819" spans="1:1" x14ac:dyDescent="0.3">
      <c r="A98819" s="13" t="str">
        <f ca="1">IF(Inspections_Export_Q!L98819="","",_xlfn.DAYS(Inspections_Export_Q!L98819,TODAY()))</f>
        <v/>
      </c>
    </row>
    <row r="98820" spans="1:1" x14ac:dyDescent="0.3">
      <c r="A98820" s="13" t="str">
        <f ca="1">IF(Inspections_Export_Q!L98820="","",_xlfn.DAYS(Inspections_Export_Q!L98820,TODAY()))</f>
        <v/>
      </c>
    </row>
    <row r="98821" spans="1:1" x14ac:dyDescent="0.3">
      <c r="A98821" s="13" t="str">
        <f ca="1">IF(Inspections_Export_Q!L98821="","",_xlfn.DAYS(Inspections_Export_Q!L98821,TODAY()))</f>
        <v/>
      </c>
    </row>
    <row r="98822" spans="1:1" x14ac:dyDescent="0.3">
      <c r="A98822" s="13" t="str">
        <f ca="1">IF(Inspections_Export_Q!L98822="","",_xlfn.DAYS(Inspections_Export_Q!L98822,TODAY()))</f>
        <v/>
      </c>
    </row>
    <row r="98823" spans="1:1" x14ac:dyDescent="0.3">
      <c r="A98823" s="13" t="str">
        <f ca="1">IF(Inspections_Export_Q!L98823="","",_xlfn.DAYS(Inspections_Export_Q!L98823,TODAY()))</f>
        <v/>
      </c>
    </row>
    <row r="98824" spans="1:1" x14ac:dyDescent="0.3">
      <c r="A98824" s="13" t="str">
        <f ca="1">IF(Inspections_Export_Q!L98824="","",_xlfn.DAYS(Inspections_Export_Q!L98824,TODAY()))</f>
        <v/>
      </c>
    </row>
    <row r="98825" spans="1:1" x14ac:dyDescent="0.3">
      <c r="A98825" s="13" t="str">
        <f ca="1">IF(Inspections_Export_Q!L98825="","",_xlfn.DAYS(Inspections_Export_Q!L98825,TODAY()))</f>
        <v/>
      </c>
    </row>
    <row r="98826" spans="1:1" x14ac:dyDescent="0.3">
      <c r="A98826" s="13" t="str">
        <f ca="1">IF(Inspections_Export_Q!L98826="","",_xlfn.DAYS(Inspections_Export_Q!L98826,TODAY()))</f>
        <v/>
      </c>
    </row>
    <row r="98827" spans="1:1" x14ac:dyDescent="0.3">
      <c r="A98827" s="13" t="str">
        <f ca="1">IF(Inspections_Export_Q!L98827="","",_xlfn.DAYS(Inspections_Export_Q!L98827,TODAY()))</f>
        <v/>
      </c>
    </row>
    <row r="98828" spans="1:1" x14ac:dyDescent="0.3">
      <c r="A98828" s="13" t="str">
        <f ca="1">IF(Inspections_Export_Q!L98828="","",_xlfn.DAYS(Inspections_Export_Q!L98828,TODAY()))</f>
        <v/>
      </c>
    </row>
    <row r="98829" spans="1:1" x14ac:dyDescent="0.3">
      <c r="A98829" s="13" t="str">
        <f ca="1">IF(Inspections_Export_Q!L98829="","",_xlfn.DAYS(Inspections_Export_Q!L98829,TODAY()))</f>
        <v/>
      </c>
    </row>
    <row r="98830" spans="1:1" x14ac:dyDescent="0.3">
      <c r="A98830" s="13" t="str">
        <f ca="1">IF(Inspections_Export_Q!L98830="","",_xlfn.DAYS(Inspections_Export_Q!L98830,TODAY()))</f>
        <v/>
      </c>
    </row>
    <row r="98831" spans="1:1" x14ac:dyDescent="0.3">
      <c r="A98831" s="13" t="str">
        <f ca="1">IF(Inspections_Export_Q!L98831="","",_xlfn.DAYS(Inspections_Export_Q!L98831,TODAY()))</f>
        <v/>
      </c>
    </row>
    <row r="98832" spans="1:1" x14ac:dyDescent="0.3">
      <c r="A98832" s="13" t="str">
        <f ca="1">IF(Inspections_Export_Q!L98832="","",_xlfn.DAYS(Inspections_Export_Q!L98832,TODAY()))</f>
        <v/>
      </c>
    </row>
    <row r="98833" spans="1:1" x14ac:dyDescent="0.3">
      <c r="A98833" s="13" t="str">
        <f ca="1">IF(Inspections_Export_Q!L98833="","",_xlfn.DAYS(Inspections_Export_Q!L98833,TODAY()))</f>
        <v/>
      </c>
    </row>
    <row r="98834" spans="1:1" x14ac:dyDescent="0.3">
      <c r="A98834" s="13" t="str">
        <f ca="1">IF(Inspections_Export_Q!L98834="","",_xlfn.DAYS(Inspections_Export_Q!L98834,TODAY()))</f>
        <v/>
      </c>
    </row>
    <row r="98835" spans="1:1" x14ac:dyDescent="0.3">
      <c r="A98835" s="13" t="str">
        <f ca="1">IF(Inspections_Export_Q!L98835="","",_xlfn.DAYS(Inspections_Export_Q!L98835,TODAY()))</f>
        <v/>
      </c>
    </row>
    <row r="98836" spans="1:1" x14ac:dyDescent="0.3">
      <c r="A98836" s="13" t="str">
        <f ca="1">IF(Inspections_Export_Q!L98836="","",_xlfn.DAYS(Inspections_Export_Q!L98836,TODAY()))</f>
        <v/>
      </c>
    </row>
    <row r="98837" spans="1:1" x14ac:dyDescent="0.3">
      <c r="A98837" s="13" t="str">
        <f ca="1">IF(Inspections_Export_Q!L98837="","",_xlfn.DAYS(Inspections_Export_Q!L98837,TODAY()))</f>
        <v/>
      </c>
    </row>
    <row r="98838" spans="1:1" x14ac:dyDescent="0.3">
      <c r="A98838" s="13" t="str">
        <f ca="1">IF(Inspections_Export_Q!L98838="","",_xlfn.DAYS(Inspections_Export_Q!L98838,TODAY()))</f>
        <v/>
      </c>
    </row>
    <row r="98839" spans="1:1" x14ac:dyDescent="0.3">
      <c r="A98839" s="13" t="str">
        <f ca="1">IF(Inspections_Export_Q!L98839="","",_xlfn.DAYS(Inspections_Export_Q!L98839,TODAY()))</f>
        <v/>
      </c>
    </row>
    <row r="98840" spans="1:1" x14ac:dyDescent="0.3">
      <c r="A98840" s="13" t="str">
        <f ca="1">IF(Inspections_Export_Q!L98840="","",_xlfn.DAYS(Inspections_Export_Q!L98840,TODAY()))</f>
        <v/>
      </c>
    </row>
    <row r="98841" spans="1:1" x14ac:dyDescent="0.3">
      <c r="A98841" s="13" t="str">
        <f ca="1">IF(Inspections_Export_Q!L98841="","",_xlfn.DAYS(Inspections_Export_Q!L98841,TODAY()))</f>
        <v/>
      </c>
    </row>
    <row r="98842" spans="1:1" x14ac:dyDescent="0.3">
      <c r="A98842" s="13" t="str">
        <f ca="1">IF(Inspections_Export_Q!L98842="","",_xlfn.DAYS(Inspections_Export_Q!L98842,TODAY()))</f>
        <v/>
      </c>
    </row>
    <row r="98843" spans="1:1" x14ac:dyDescent="0.3">
      <c r="A98843" s="13" t="str">
        <f ca="1">IF(Inspections_Export_Q!L98843="","",_xlfn.DAYS(Inspections_Export_Q!L98843,TODAY()))</f>
        <v/>
      </c>
    </row>
    <row r="98844" spans="1:1" x14ac:dyDescent="0.3">
      <c r="A98844" s="13" t="str">
        <f ca="1">IF(Inspections_Export_Q!L98844="","",_xlfn.DAYS(Inspections_Export_Q!L98844,TODAY()))</f>
        <v/>
      </c>
    </row>
    <row r="98845" spans="1:1" x14ac:dyDescent="0.3">
      <c r="A98845" s="13" t="str">
        <f ca="1">IF(Inspections_Export_Q!L98845="","",_xlfn.DAYS(Inspections_Export_Q!L98845,TODAY()))</f>
        <v/>
      </c>
    </row>
    <row r="98846" spans="1:1" x14ac:dyDescent="0.3">
      <c r="A98846" s="13" t="str">
        <f ca="1">IF(Inspections_Export_Q!L98846="","",_xlfn.DAYS(Inspections_Export_Q!L98846,TODAY()))</f>
        <v/>
      </c>
    </row>
    <row r="98847" spans="1:1" x14ac:dyDescent="0.3">
      <c r="A98847" s="13" t="str">
        <f ca="1">IF(Inspections_Export_Q!L98847="","",_xlfn.DAYS(Inspections_Export_Q!L98847,TODAY()))</f>
        <v/>
      </c>
    </row>
    <row r="98848" spans="1:1" x14ac:dyDescent="0.3">
      <c r="A98848" s="13" t="str">
        <f ca="1">IF(Inspections_Export_Q!L98848="","",_xlfn.DAYS(Inspections_Export_Q!L98848,TODAY()))</f>
        <v/>
      </c>
    </row>
    <row r="98849" spans="1:1" x14ac:dyDescent="0.3">
      <c r="A98849" s="13" t="str">
        <f ca="1">IF(Inspections_Export_Q!L98849="","",_xlfn.DAYS(Inspections_Export_Q!L98849,TODAY()))</f>
        <v/>
      </c>
    </row>
    <row r="98850" spans="1:1" x14ac:dyDescent="0.3">
      <c r="A98850" s="13" t="str">
        <f ca="1">IF(Inspections_Export_Q!L98850="","",_xlfn.DAYS(Inspections_Export_Q!L98850,TODAY()))</f>
        <v/>
      </c>
    </row>
    <row r="98851" spans="1:1" x14ac:dyDescent="0.3">
      <c r="A98851" s="13" t="str">
        <f ca="1">IF(Inspections_Export_Q!L98851="","",_xlfn.DAYS(Inspections_Export_Q!L98851,TODAY()))</f>
        <v/>
      </c>
    </row>
    <row r="98852" spans="1:1" x14ac:dyDescent="0.3">
      <c r="A98852" s="13" t="str">
        <f ca="1">IF(Inspections_Export_Q!L98852="","",_xlfn.DAYS(Inspections_Export_Q!L98852,TODAY()))</f>
        <v/>
      </c>
    </row>
    <row r="98853" spans="1:1" x14ac:dyDescent="0.3">
      <c r="A98853" s="13" t="str">
        <f ca="1">IF(Inspections_Export_Q!L98853="","",_xlfn.DAYS(Inspections_Export_Q!L98853,TODAY()))</f>
        <v/>
      </c>
    </row>
    <row r="98854" spans="1:1" x14ac:dyDescent="0.3">
      <c r="A98854" s="13" t="str">
        <f ca="1">IF(Inspections_Export_Q!L98854="","",_xlfn.DAYS(Inspections_Export_Q!L98854,TODAY()))</f>
        <v/>
      </c>
    </row>
    <row r="98855" spans="1:1" x14ac:dyDescent="0.3">
      <c r="A98855" s="13" t="str">
        <f ca="1">IF(Inspections_Export_Q!L98855="","",_xlfn.DAYS(Inspections_Export_Q!L98855,TODAY()))</f>
        <v/>
      </c>
    </row>
    <row r="98856" spans="1:1" x14ac:dyDescent="0.3">
      <c r="A98856" s="13" t="str">
        <f ca="1">IF(Inspections_Export_Q!L98856="","",_xlfn.DAYS(Inspections_Export_Q!L98856,TODAY()))</f>
        <v/>
      </c>
    </row>
    <row r="98857" spans="1:1" x14ac:dyDescent="0.3">
      <c r="A98857" s="13" t="str">
        <f ca="1">IF(Inspections_Export_Q!L98857="","",_xlfn.DAYS(Inspections_Export_Q!L98857,TODAY()))</f>
        <v/>
      </c>
    </row>
    <row r="98858" spans="1:1" x14ac:dyDescent="0.3">
      <c r="A98858" s="13" t="str">
        <f ca="1">IF(Inspections_Export_Q!L98858="","",_xlfn.DAYS(Inspections_Export_Q!L98858,TODAY()))</f>
        <v/>
      </c>
    </row>
    <row r="98859" spans="1:1" x14ac:dyDescent="0.3">
      <c r="A98859" s="13" t="str">
        <f ca="1">IF(Inspections_Export_Q!L98859="","",_xlfn.DAYS(Inspections_Export_Q!L98859,TODAY()))</f>
        <v/>
      </c>
    </row>
    <row r="98860" spans="1:1" x14ac:dyDescent="0.3">
      <c r="A98860" s="13" t="str">
        <f ca="1">IF(Inspections_Export_Q!L98860="","",_xlfn.DAYS(Inspections_Export_Q!L98860,TODAY()))</f>
        <v/>
      </c>
    </row>
    <row r="98861" spans="1:1" x14ac:dyDescent="0.3">
      <c r="A98861" s="13" t="str">
        <f ca="1">IF(Inspections_Export_Q!L98861="","",_xlfn.DAYS(Inspections_Export_Q!L98861,TODAY()))</f>
        <v/>
      </c>
    </row>
    <row r="98862" spans="1:1" x14ac:dyDescent="0.3">
      <c r="A98862" s="13" t="str">
        <f ca="1">IF(Inspections_Export_Q!L98862="","",_xlfn.DAYS(Inspections_Export_Q!L98862,TODAY()))</f>
        <v/>
      </c>
    </row>
    <row r="98863" spans="1:1" x14ac:dyDescent="0.3">
      <c r="A98863" s="13" t="str">
        <f ca="1">IF(Inspections_Export_Q!L98863="","",_xlfn.DAYS(Inspections_Export_Q!L98863,TODAY()))</f>
        <v/>
      </c>
    </row>
    <row r="98864" spans="1:1" x14ac:dyDescent="0.3">
      <c r="A98864" s="13" t="str">
        <f ca="1">IF(Inspections_Export_Q!L98864="","",_xlfn.DAYS(Inspections_Export_Q!L98864,TODAY()))</f>
        <v/>
      </c>
    </row>
    <row r="98865" spans="1:1" x14ac:dyDescent="0.3">
      <c r="A98865" s="13" t="str">
        <f ca="1">IF(Inspections_Export_Q!L98865="","",_xlfn.DAYS(Inspections_Export_Q!L98865,TODAY()))</f>
        <v/>
      </c>
    </row>
    <row r="98866" spans="1:1" x14ac:dyDescent="0.3">
      <c r="A98866" s="13" t="str">
        <f ca="1">IF(Inspections_Export_Q!L98866="","",_xlfn.DAYS(Inspections_Export_Q!L98866,TODAY()))</f>
        <v/>
      </c>
    </row>
    <row r="98867" spans="1:1" x14ac:dyDescent="0.3">
      <c r="A98867" s="13" t="str">
        <f ca="1">IF(Inspections_Export_Q!L98867="","",_xlfn.DAYS(Inspections_Export_Q!L98867,TODAY()))</f>
        <v/>
      </c>
    </row>
    <row r="98868" spans="1:1" x14ac:dyDescent="0.3">
      <c r="A98868" s="13" t="str">
        <f ca="1">IF(Inspections_Export_Q!L98868="","",_xlfn.DAYS(Inspections_Export_Q!L98868,TODAY()))</f>
        <v/>
      </c>
    </row>
    <row r="98869" spans="1:1" x14ac:dyDescent="0.3">
      <c r="A98869" s="13" t="str">
        <f ca="1">IF(Inspections_Export_Q!L98869="","",_xlfn.DAYS(Inspections_Export_Q!L98869,TODAY()))</f>
        <v/>
      </c>
    </row>
    <row r="98870" spans="1:1" x14ac:dyDescent="0.3">
      <c r="A98870" s="13" t="str">
        <f ca="1">IF(Inspections_Export_Q!L98870="","",_xlfn.DAYS(Inspections_Export_Q!L98870,TODAY()))</f>
        <v/>
      </c>
    </row>
    <row r="98871" spans="1:1" x14ac:dyDescent="0.3">
      <c r="A98871" s="13" t="str">
        <f ca="1">IF(Inspections_Export_Q!L98871="","",_xlfn.DAYS(Inspections_Export_Q!L98871,TODAY()))</f>
        <v/>
      </c>
    </row>
    <row r="98872" spans="1:1" x14ac:dyDescent="0.3">
      <c r="A98872" s="13" t="str">
        <f ca="1">IF(Inspections_Export_Q!L98872="","",_xlfn.DAYS(Inspections_Export_Q!L98872,TODAY()))</f>
        <v/>
      </c>
    </row>
    <row r="98873" spans="1:1" x14ac:dyDescent="0.3">
      <c r="A98873" s="13" t="str">
        <f ca="1">IF(Inspections_Export_Q!L98873="","",_xlfn.DAYS(Inspections_Export_Q!L98873,TODAY()))</f>
        <v/>
      </c>
    </row>
    <row r="98874" spans="1:1" x14ac:dyDescent="0.3">
      <c r="A98874" s="13" t="str">
        <f ca="1">IF(Inspections_Export_Q!L98874="","",_xlfn.DAYS(Inspections_Export_Q!L98874,TODAY()))</f>
        <v/>
      </c>
    </row>
    <row r="98875" spans="1:1" x14ac:dyDescent="0.3">
      <c r="A98875" s="13" t="str">
        <f ca="1">IF(Inspections_Export_Q!L98875="","",_xlfn.DAYS(Inspections_Export_Q!L98875,TODAY()))</f>
        <v/>
      </c>
    </row>
    <row r="98876" spans="1:1" x14ac:dyDescent="0.3">
      <c r="A98876" s="13" t="str">
        <f ca="1">IF(Inspections_Export_Q!L98876="","",_xlfn.DAYS(Inspections_Export_Q!L98876,TODAY()))</f>
        <v/>
      </c>
    </row>
    <row r="98877" spans="1:1" x14ac:dyDescent="0.3">
      <c r="A98877" s="13" t="str">
        <f ca="1">IF(Inspections_Export_Q!L98877="","",_xlfn.DAYS(Inspections_Export_Q!L98877,TODAY()))</f>
        <v/>
      </c>
    </row>
    <row r="98878" spans="1:1" x14ac:dyDescent="0.3">
      <c r="A98878" s="13" t="str">
        <f ca="1">IF(Inspections_Export_Q!L98878="","",_xlfn.DAYS(Inspections_Export_Q!L98878,TODAY()))</f>
        <v/>
      </c>
    </row>
    <row r="98879" spans="1:1" x14ac:dyDescent="0.3">
      <c r="A98879" s="13" t="str">
        <f ca="1">IF(Inspections_Export_Q!L98879="","",_xlfn.DAYS(Inspections_Export_Q!L98879,TODAY()))</f>
        <v/>
      </c>
    </row>
    <row r="98880" spans="1:1" x14ac:dyDescent="0.3">
      <c r="A98880" s="13" t="str">
        <f ca="1">IF(Inspections_Export_Q!L98880="","",_xlfn.DAYS(Inspections_Export_Q!L98880,TODAY()))</f>
        <v/>
      </c>
    </row>
    <row r="98881" spans="1:1" x14ac:dyDescent="0.3">
      <c r="A98881" s="13" t="str">
        <f ca="1">IF(Inspections_Export_Q!L98881="","",_xlfn.DAYS(Inspections_Export_Q!L98881,TODAY()))</f>
        <v/>
      </c>
    </row>
    <row r="98882" spans="1:1" x14ac:dyDescent="0.3">
      <c r="A98882" s="13" t="str">
        <f ca="1">IF(Inspections_Export_Q!L98882="","",_xlfn.DAYS(Inspections_Export_Q!L98882,TODAY()))</f>
        <v/>
      </c>
    </row>
    <row r="98883" spans="1:1" x14ac:dyDescent="0.3">
      <c r="A98883" s="13" t="str">
        <f ca="1">IF(Inspections_Export_Q!L98883="","",_xlfn.DAYS(Inspections_Export_Q!L98883,TODAY()))</f>
        <v/>
      </c>
    </row>
    <row r="98884" spans="1:1" x14ac:dyDescent="0.3">
      <c r="A98884" s="13" t="str">
        <f ca="1">IF(Inspections_Export_Q!L98884="","",_xlfn.DAYS(Inspections_Export_Q!L98884,TODAY()))</f>
        <v/>
      </c>
    </row>
    <row r="98885" spans="1:1" x14ac:dyDescent="0.3">
      <c r="A98885" s="13" t="str">
        <f ca="1">IF(Inspections_Export_Q!L98885="","",_xlfn.DAYS(Inspections_Export_Q!L98885,TODAY()))</f>
        <v/>
      </c>
    </row>
    <row r="98886" spans="1:1" x14ac:dyDescent="0.3">
      <c r="A98886" s="13" t="str">
        <f ca="1">IF(Inspections_Export_Q!L98886="","",_xlfn.DAYS(Inspections_Export_Q!L98886,TODAY()))</f>
        <v/>
      </c>
    </row>
    <row r="98887" spans="1:1" x14ac:dyDescent="0.3">
      <c r="A98887" s="13" t="str">
        <f ca="1">IF(Inspections_Export_Q!L98887="","",_xlfn.DAYS(Inspections_Export_Q!L98887,TODAY()))</f>
        <v/>
      </c>
    </row>
    <row r="98888" spans="1:1" x14ac:dyDescent="0.3">
      <c r="A98888" s="13" t="str">
        <f ca="1">IF(Inspections_Export_Q!L98888="","",_xlfn.DAYS(Inspections_Export_Q!L98888,TODAY()))</f>
        <v/>
      </c>
    </row>
    <row r="98889" spans="1:1" x14ac:dyDescent="0.3">
      <c r="A98889" s="13" t="str">
        <f ca="1">IF(Inspections_Export_Q!L98889="","",_xlfn.DAYS(Inspections_Export_Q!L98889,TODAY()))</f>
        <v/>
      </c>
    </row>
    <row r="98890" spans="1:1" x14ac:dyDescent="0.3">
      <c r="A98890" s="13" t="str">
        <f ca="1">IF(Inspections_Export_Q!L98890="","",_xlfn.DAYS(Inspections_Export_Q!L98890,TODAY()))</f>
        <v/>
      </c>
    </row>
    <row r="98891" spans="1:1" x14ac:dyDescent="0.3">
      <c r="A98891" s="13" t="str">
        <f ca="1">IF(Inspections_Export_Q!L98891="","",_xlfn.DAYS(Inspections_Export_Q!L98891,TODAY()))</f>
        <v/>
      </c>
    </row>
    <row r="98892" spans="1:1" x14ac:dyDescent="0.3">
      <c r="A98892" s="13" t="str">
        <f ca="1">IF(Inspections_Export_Q!L98892="","",_xlfn.DAYS(Inspections_Export_Q!L98892,TODAY()))</f>
        <v/>
      </c>
    </row>
    <row r="98893" spans="1:1" x14ac:dyDescent="0.3">
      <c r="A98893" s="13" t="str">
        <f ca="1">IF(Inspections_Export_Q!L98893="","",_xlfn.DAYS(Inspections_Export_Q!L98893,TODAY()))</f>
        <v/>
      </c>
    </row>
    <row r="98894" spans="1:1" x14ac:dyDescent="0.3">
      <c r="A98894" s="13" t="str">
        <f ca="1">IF(Inspections_Export_Q!L98894="","",_xlfn.DAYS(Inspections_Export_Q!L98894,TODAY()))</f>
        <v/>
      </c>
    </row>
    <row r="98895" spans="1:1" x14ac:dyDescent="0.3">
      <c r="A98895" s="13" t="str">
        <f ca="1">IF(Inspections_Export_Q!L98895="","",_xlfn.DAYS(Inspections_Export_Q!L98895,TODAY()))</f>
        <v/>
      </c>
    </row>
    <row r="98896" spans="1:1" x14ac:dyDescent="0.3">
      <c r="A98896" s="13" t="str">
        <f ca="1">IF(Inspections_Export_Q!L98896="","",_xlfn.DAYS(Inspections_Export_Q!L98896,TODAY()))</f>
        <v/>
      </c>
    </row>
    <row r="98897" spans="1:1" x14ac:dyDescent="0.3">
      <c r="A98897" s="13" t="str">
        <f ca="1">IF(Inspections_Export_Q!L98897="","",_xlfn.DAYS(Inspections_Export_Q!L98897,TODAY()))</f>
        <v/>
      </c>
    </row>
    <row r="98898" spans="1:1" x14ac:dyDescent="0.3">
      <c r="A98898" s="13" t="str">
        <f ca="1">IF(Inspections_Export_Q!L98898="","",_xlfn.DAYS(Inspections_Export_Q!L98898,TODAY()))</f>
        <v/>
      </c>
    </row>
    <row r="98899" spans="1:1" x14ac:dyDescent="0.3">
      <c r="A98899" s="13" t="str">
        <f ca="1">IF(Inspections_Export_Q!L98899="","",_xlfn.DAYS(Inspections_Export_Q!L98899,TODAY()))</f>
        <v/>
      </c>
    </row>
    <row r="98900" spans="1:1" x14ac:dyDescent="0.3">
      <c r="A98900" s="13" t="str">
        <f ca="1">IF(Inspections_Export_Q!L98900="","",_xlfn.DAYS(Inspections_Export_Q!L98900,TODAY()))</f>
        <v/>
      </c>
    </row>
    <row r="98901" spans="1:1" x14ac:dyDescent="0.3">
      <c r="A98901" s="13" t="str">
        <f ca="1">IF(Inspections_Export_Q!L98901="","",_xlfn.DAYS(Inspections_Export_Q!L98901,TODAY()))</f>
        <v/>
      </c>
    </row>
    <row r="98902" spans="1:1" x14ac:dyDescent="0.3">
      <c r="A98902" s="13" t="str">
        <f ca="1">IF(Inspections_Export_Q!L98902="","",_xlfn.DAYS(Inspections_Export_Q!L98902,TODAY()))</f>
        <v/>
      </c>
    </row>
    <row r="98903" spans="1:1" x14ac:dyDescent="0.3">
      <c r="A98903" s="13" t="str">
        <f ca="1">IF(Inspections_Export_Q!L98903="","",_xlfn.DAYS(Inspections_Export_Q!L98903,TODAY()))</f>
        <v/>
      </c>
    </row>
    <row r="98904" spans="1:1" x14ac:dyDescent="0.3">
      <c r="A98904" s="13" t="str">
        <f ca="1">IF(Inspections_Export_Q!L98904="","",_xlfn.DAYS(Inspections_Export_Q!L98904,TODAY()))</f>
        <v/>
      </c>
    </row>
    <row r="98905" spans="1:1" x14ac:dyDescent="0.3">
      <c r="A98905" s="13" t="str">
        <f ca="1">IF(Inspections_Export_Q!L98905="","",_xlfn.DAYS(Inspections_Export_Q!L98905,TODAY()))</f>
        <v/>
      </c>
    </row>
    <row r="98906" spans="1:1" x14ac:dyDescent="0.3">
      <c r="A98906" s="13" t="str">
        <f ca="1">IF(Inspections_Export_Q!L98906="","",_xlfn.DAYS(Inspections_Export_Q!L98906,TODAY()))</f>
        <v/>
      </c>
    </row>
    <row r="98907" spans="1:1" x14ac:dyDescent="0.3">
      <c r="A98907" s="13" t="str">
        <f ca="1">IF(Inspections_Export_Q!L98907="","",_xlfn.DAYS(Inspections_Export_Q!L98907,TODAY()))</f>
        <v/>
      </c>
    </row>
    <row r="98908" spans="1:1" x14ac:dyDescent="0.3">
      <c r="A98908" s="13" t="str">
        <f ca="1">IF(Inspections_Export_Q!L98908="","",_xlfn.DAYS(Inspections_Export_Q!L98908,TODAY()))</f>
        <v/>
      </c>
    </row>
    <row r="98909" spans="1:1" x14ac:dyDescent="0.3">
      <c r="A98909" s="13" t="str">
        <f ca="1">IF(Inspections_Export_Q!L98909="","",_xlfn.DAYS(Inspections_Export_Q!L98909,TODAY()))</f>
        <v/>
      </c>
    </row>
    <row r="98910" spans="1:1" x14ac:dyDescent="0.3">
      <c r="A98910" s="13" t="str">
        <f ca="1">IF(Inspections_Export_Q!L98910="","",_xlfn.DAYS(Inspections_Export_Q!L98910,TODAY()))</f>
        <v/>
      </c>
    </row>
    <row r="98911" spans="1:1" x14ac:dyDescent="0.3">
      <c r="A98911" s="13" t="str">
        <f ca="1">IF(Inspections_Export_Q!L98911="","",_xlfn.DAYS(Inspections_Export_Q!L98911,TODAY()))</f>
        <v/>
      </c>
    </row>
    <row r="98912" spans="1:1" x14ac:dyDescent="0.3">
      <c r="A98912" s="13" t="str">
        <f ca="1">IF(Inspections_Export_Q!L98912="","",_xlfn.DAYS(Inspections_Export_Q!L98912,TODAY()))</f>
        <v/>
      </c>
    </row>
    <row r="98913" spans="1:1" x14ac:dyDescent="0.3">
      <c r="A98913" s="13" t="str">
        <f ca="1">IF(Inspections_Export_Q!L98913="","",_xlfn.DAYS(Inspections_Export_Q!L98913,TODAY()))</f>
        <v/>
      </c>
    </row>
    <row r="98914" spans="1:1" x14ac:dyDescent="0.3">
      <c r="A98914" s="13" t="str">
        <f ca="1">IF(Inspections_Export_Q!L98914="","",_xlfn.DAYS(Inspections_Export_Q!L98914,TODAY()))</f>
        <v/>
      </c>
    </row>
    <row r="98915" spans="1:1" x14ac:dyDescent="0.3">
      <c r="A98915" s="13" t="str">
        <f ca="1">IF(Inspections_Export_Q!L98915="","",_xlfn.DAYS(Inspections_Export_Q!L98915,TODAY()))</f>
        <v/>
      </c>
    </row>
    <row r="98916" spans="1:1" x14ac:dyDescent="0.3">
      <c r="A98916" s="13" t="str">
        <f ca="1">IF(Inspections_Export_Q!L98916="","",_xlfn.DAYS(Inspections_Export_Q!L98916,TODAY()))</f>
        <v/>
      </c>
    </row>
    <row r="98917" spans="1:1" x14ac:dyDescent="0.3">
      <c r="A98917" s="13" t="str">
        <f ca="1">IF(Inspections_Export_Q!L98917="","",_xlfn.DAYS(Inspections_Export_Q!L98917,TODAY()))</f>
        <v/>
      </c>
    </row>
    <row r="98918" spans="1:1" x14ac:dyDescent="0.3">
      <c r="A98918" s="13" t="str">
        <f ca="1">IF(Inspections_Export_Q!L98918="","",_xlfn.DAYS(Inspections_Export_Q!L98918,TODAY()))</f>
        <v/>
      </c>
    </row>
    <row r="98919" spans="1:1" x14ac:dyDescent="0.3">
      <c r="A98919" s="13" t="str">
        <f ca="1">IF(Inspections_Export_Q!L98919="","",_xlfn.DAYS(Inspections_Export_Q!L98919,TODAY()))</f>
        <v/>
      </c>
    </row>
    <row r="98920" spans="1:1" x14ac:dyDescent="0.3">
      <c r="A98920" s="13" t="str">
        <f ca="1">IF(Inspections_Export_Q!L98920="","",_xlfn.DAYS(Inspections_Export_Q!L98920,TODAY()))</f>
        <v/>
      </c>
    </row>
    <row r="98921" spans="1:1" x14ac:dyDescent="0.3">
      <c r="A98921" s="13" t="str">
        <f ca="1">IF(Inspections_Export_Q!L98921="","",_xlfn.DAYS(Inspections_Export_Q!L98921,TODAY()))</f>
        <v/>
      </c>
    </row>
    <row r="98922" spans="1:1" x14ac:dyDescent="0.3">
      <c r="A98922" s="13" t="str">
        <f ca="1">IF(Inspections_Export_Q!L98922="","",_xlfn.DAYS(Inspections_Export_Q!L98922,TODAY()))</f>
        <v/>
      </c>
    </row>
    <row r="98923" spans="1:1" x14ac:dyDescent="0.3">
      <c r="A98923" s="13" t="str">
        <f ca="1">IF(Inspections_Export_Q!L98923="","",_xlfn.DAYS(Inspections_Export_Q!L98923,TODAY()))</f>
        <v/>
      </c>
    </row>
    <row r="98924" spans="1:1" x14ac:dyDescent="0.3">
      <c r="A98924" s="13" t="str">
        <f ca="1">IF(Inspections_Export_Q!L98924="","",_xlfn.DAYS(Inspections_Export_Q!L98924,TODAY()))</f>
        <v/>
      </c>
    </row>
    <row r="98925" spans="1:1" x14ac:dyDescent="0.3">
      <c r="A98925" s="13" t="str">
        <f ca="1">IF(Inspections_Export_Q!L98925="","",_xlfn.DAYS(Inspections_Export_Q!L98925,TODAY()))</f>
        <v/>
      </c>
    </row>
    <row r="98926" spans="1:1" x14ac:dyDescent="0.3">
      <c r="A98926" s="13" t="str">
        <f ca="1">IF(Inspections_Export_Q!L98926="","",_xlfn.DAYS(Inspections_Export_Q!L98926,TODAY()))</f>
        <v/>
      </c>
    </row>
    <row r="98927" spans="1:1" x14ac:dyDescent="0.3">
      <c r="A98927" s="13" t="str">
        <f ca="1">IF(Inspections_Export_Q!L98927="","",_xlfn.DAYS(Inspections_Export_Q!L98927,TODAY()))</f>
        <v/>
      </c>
    </row>
    <row r="98928" spans="1:1" x14ac:dyDescent="0.3">
      <c r="A98928" s="13" t="str">
        <f ca="1">IF(Inspections_Export_Q!L98928="","",_xlfn.DAYS(Inspections_Export_Q!L98928,TODAY()))</f>
        <v/>
      </c>
    </row>
    <row r="98929" spans="1:1" x14ac:dyDescent="0.3">
      <c r="A98929" s="13" t="str">
        <f ca="1">IF(Inspections_Export_Q!L98929="","",_xlfn.DAYS(Inspections_Export_Q!L98929,TODAY()))</f>
        <v/>
      </c>
    </row>
    <row r="98930" spans="1:1" x14ac:dyDescent="0.3">
      <c r="A98930" s="13" t="str">
        <f ca="1">IF(Inspections_Export_Q!L98930="","",_xlfn.DAYS(Inspections_Export_Q!L98930,TODAY()))</f>
        <v/>
      </c>
    </row>
    <row r="98931" spans="1:1" x14ac:dyDescent="0.3">
      <c r="A98931" s="13" t="str">
        <f ca="1">IF(Inspections_Export_Q!L98931="","",_xlfn.DAYS(Inspections_Export_Q!L98931,TODAY()))</f>
        <v/>
      </c>
    </row>
    <row r="98932" spans="1:1" x14ac:dyDescent="0.3">
      <c r="A98932" s="13" t="str">
        <f ca="1">IF(Inspections_Export_Q!L98932="","",_xlfn.DAYS(Inspections_Export_Q!L98932,TODAY()))</f>
        <v/>
      </c>
    </row>
    <row r="98933" spans="1:1" x14ac:dyDescent="0.3">
      <c r="A98933" s="13" t="str">
        <f ca="1">IF(Inspections_Export_Q!L98933="","",_xlfn.DAYS(Inspections_Export_Q!L98933,TODAY()))</f>
        <v/>
      </c>
    </row>
    <row r="98934" spans="1:1" x14ac:dyDescent="0.3">
      <c r="A98934" s="13" t="str">
        <f ca="1">IF(Inspections_Export_Q!L98934="","",_xlfn.DAYS(Inspections_Export_Q!L98934,TODAY()))</f>
        <v/>
      </c>
    </row>
    <row r="98935" spans="1:1" x14ac:dyDescent="0.3">
      <c r="A98935" s="13" t="str">
        <f ca="1">IF(Inspections_Export_Q!L98935="","",_xlfn.DAYS(Inspections_Export_Q!L98935,TODAY()))</f>
        <v/>
      </c>
    </row>
    <row r="98936" spans="1:1" x14ac:dyDescent="0.3">
      <c r="A98936" s="13" t="str">
        <f ca="1">IF(Inspections_Export_Q!L98936="","",_xlfn.DAYS(Inspections_Export_Q!L98936,TODAY()))</f>
        <v/>
      </c>
    </row>
    <row r="98937" spans="1:1" x14ac:dyDescent="0.3">
      <c r="A98937" s="13" t="str">
        <f ca="1">IF(Inspections_Export_Q!L98937="","",_xlfn.DAYS(Inspections_Export_Q!L98937,TODAY()))</f>
        <v/>
      </c>
    </row>
    <row r="98938" spans="1:1" x14ac:dyDescent="0.3">
      <c r="A98938" s="13" t="str">
        <f ca="1">IF(Inspections_Export_Q!L98938="","",_xlfn.DAYS(Inspections_Export_Q!L98938,TODAY()))</f>
        <v/>
      </c>
    </row>
    <row r="98939" spans="1:1" x14ac:dyDescent="0.3">
      <c r="A98939" s="13" t="str">
        <f ca="1">IF(Inspections_Export_Q!L98939="","",_xlfn.DAYS(Inspections_Export_Q!L98939,TODAY()))</f>
        <v/>
      </c>
    </row>
    <row r="98940" spans="1:1" x14ac:dyDescent="0.3">
      <c r="A98940" s="13" t="str">
        <f ca="1">IF(Inspections_Export_Q!L98940="","",_xlfn.DAYS(Inspections_Export_Q!L98940,TODAY()))</f>
        <v/>
      </c>
    </row>
    <row r="98941" spans="1:1" x14ac:dyDescent="0.3">
      <c r="A98941" s="13" t="str">
        <f ca="1">IF(Inspections_Export_Q!L98941="","",_xlfn.DAYS(Inspections_Export_Q!L98941,TODAY()))</f>
        <v/>
      </c>
    </row>
    <row r="98942" spans="1:1" x14ac:dyDescent="0.3">
      <c r="A98942" s="13" t="str">
        <f ca="1">IF(Inspections_Export_Q!L98942="","",_xlfn.DAYS(Inspections_Export_Q!L98942,TODAY()))</f>
        <v/>
      </c>
    </row>
    <row r="98943" spans="1:1" x14ac:dyDescent="0.3">
      <c r="A98943" s="13" t="str">
        <f ca="1">IF(Inspections_Export_Q!L98943="","",_xlfn.DAYS(Inspections_Export_Q!L98943,TODAY()))</f>
        <v/>
      </c>
    </row>
    <row r="98944" spans="1:1" x14ac:dyDescent="0.3">
      <c r="A98944" s="13" t="str">
        <f ca="1">IF(Inspections_Export_Q!L98944="","",_xlfn.DAYS(Inspections_Export_Q!L98944,TODAY()))</f>
        <v/>
      </c>
    </row>
    <row r="98945" spans="1:1" x14ac:dyDescent="0.3">
      <c r="A98945" s="13" t="str">
        <f ca="1">IF(Inspections_Export_Q!L98945="","",_xlfn.DAYS(Inspections_Export_Q!L98945,TODAY()))</f>
        <v/>
      </c>
    </row>
    <row r="98946" spans="1:1" x14ac:dyDescent="0.3">
      <c r="A98946" s="13" t="str">
        <f ca="1">IF(Inspections_Export_Q!L98946="","",_xlfn.DAYS(Inspections_Export_Q!L98946,TODAY()))</f>
        <v/>
      </c>
    </row>
    <row r="98947" spans="1:1" x14ac:dyDescent="0.3">
      <c r="A98947" s="13" t="str">
        <f ca="1">IF(Inspections_Export_Q!L98947="","",_xlfn.DAYS(Inspections_Export_Q!L98947,TODAY()))</f>
        <v/>
      </c>
    </row>
    <row r="98948" spans="1:1" x14ac:dyDescent="0.3">
      <c r="A98948" s="13" t="str">
        <f ca="1">IF(Inspections_Export_Q!L98948="","",_xlfn.DAYS(Inspections_Export_Q!L98948,TODAY()))</f>
        <v/>
      </c>
    </row>
    <row r="98949" spans="1:1" x14ac:dyDescent="0.3">
      <c r="A98949" s="13" t="str">
        <f ca="1">IF(Inspections_Export_Q!L98949="","",_xlfn.DAYS(Inspections_Export_Q!L98949,TODAY()))</f>
        <v/>
      </c>
    </row>
    <row r="98950" spans="1:1" x14ac:dyDescent="0.3">
      <c r="A98950" s="13" t="str">
        <f ca="1">IF(Inspections_Export_Q!L98950="","",_xlfn.DAYS(Inspections_Export_Q!L98950,TODAY()))</f>
        <v/>
      </c>
    </row>
    <row r="98951" spans="1:1" x14ac:dyDescent="0.3">
      <c r="A98951" s="13" t="str">
        <f ca="1">IF(Inspections_Export_Q!L98951="","",_xlfn.DAYS(Inspections_Export_Q!L98951,TODAY()))</f>
        <v/>
      </c>
    </row>
    <row r="98952" spans="1:1" x14ac:dyDescent="0.3">
      <c r="A98952" s="13" t="str">
        <f ca="1">IF(Inspections_Export_Q!L98952="","",_xlfn.DAYS(Inspections_Export_Q!L98952,TODAY()))</f>
        <v/>
      </c>
    </row>
    <row r="98953" spans="1:1" x14ac:dyDescent="0.3">
      <c r="A98953" s="13" t="str">
        <f ca="1">IF(Inspections_Export_Q!L98953="","",_xlfn.DAYS(Inspections_Export_Q!L98953,TODAY()))</f>
        <v/>
      </c>
    </row>
    <row r="98954" spans="1:1" x14ac:dyDescent="0.3">
      <c r="A98954" s="13" t="str">
        <f ca="1">IF(Inspections_Export_Q!L98954="","",_xlfn.DAYS(Inspections_Export_Q!L98954,TODAY()))</f>
        <v/>
      </c>
    </row>
    <row r="98955" spans="1:1" x14ac:dyDescent="0.3">
      <c r="A98955" s="13" t="str">
        <f ca="1">IF(Inspections_Export_Q!L98955="","",_xlfn.DAYS(Inspections_Export_Q!L98955,TODAY()))</f>
        <v/>
      </c>
    </row>
    <row r="98956" spans="1:1" x14ac:dyDescent="0.3">
      <c r="A98956" s="13" t="str">
        <f ca="1">IF(Inspections_Export_Q!L98956="","",_xlfn.DAYS(Inspections_Export_Q!L98956,TODAY()))</f>
        <v/>
      </c>
    </row>
    <row r="98957" spans="1:1" x14ac:dyDescent="0.3">
      <c r="A98957" s="13" t="str">
        <f ca="1">IF(Inspections_Export_Q!L98957="","",_xlfn.DAYS(Inspections_Export_Q!L98957,TODAY()))</f>
        <v/>
      </c>
    </row>
    <row r="98958" spans="1:1" x14ac:dyDescent="0.3">
      <c r="A98958" s="13" t="str">
        <f ca="1">IF(Inspections_Export_Q!L98958="","",_xlfn.DAYS(Inspections_Export_Q!L98958,TODAY()))</f>
        <v/>
      </c>
    </row>
    <row r="98959" spans="1:1" x14ac:dyDescent="0.3">
      <c r="A98959" s="13" t="str">
        <f ca="1">IF(Inspections_Export_Q!L98959="","",_xlfn.DAYS(Inspections_Export_Q!L98959,TODAY()))</f>
        <v/>
      </c>
    </row>
    <row r="98960" spans="1:1" x14ac:dyDescent="0.3">
      <c r="A98960" s="13" t="str">
        <f ca="1">IF(Inspections_Export_Q!L98960="","",_xlfn.DAYS(Inspections_Export_Q!L98960,TODAY()))</f>
        <v/>
      </c>
    </row>
    <row r="98961" spans="1:1" x14ac:dyDescent="0.3">
      <c r="A98961" s="13" t="str">
        <f ca="1">IF(Inspections_Export_Q!L98961="","",_xlfn.DAYS(Inspections_Export_Q!L98961,TODAY()))</f>
        <v/>
      </c>
    </row>
    <row r="98962" spans="1:1" x14ac:dyDescent="0.3">
      <c r="A98962" s="13" t="str">
        <f ca="1">IF(Inspections_Export_Q!L98962="","",_xlfn.DAYS(Inspections_Export_Q!L98962,TODAY()))</f>
        <v/>
      </c>
    </row>
    <row r="98963" spans="1:1" x14ac:dyDescent="0.3">
      <c r="A98963" s="13" t="str">
        <f ca="1">IF(Inspections_Export_Q!L98963="","",_xlfn.DAYS(Inspections_Export_Q!L98963,TODAY()))</f>
        <v/>
      </c>
    </row>
    <row r="98964" spans="1:1" x14ac:dyDescent="0.3">
      <c r="A98964" s="13" t="str">
        <f ca="1">IF(Inspections_Export_Q!L98964="","",_xlfn.DAYS(Inspections_Export_Q!L98964,TODAY()))</f>
        <v/>
      </c>
    </row>
    <row r="98965" spans="1:1" x14ac:dyDescent="0.3">
      <c r="A98965" s="13" t="str">
        <f ca="1">IF(Inspections_Export_Q!L98965="","",_xlfn.DAYS(Inspections_Export_Q!L98965,TODAY()))</f>
        <v/>
      </c>
    </row>
    <row r="98966" spans="1:1" x14ac:dyDescent="0.3">
      <c r="A98966" s="13" t="str">
        <f ca="1">IF(Inspections_Export_Q!L98966="","",_xlfn.DAYS(Inspections_Export_Q!L98966,TODAY()))</f>
        <v/>
      </c>
    </row>
    <row r="98967" spans="1:1" x14ac:dyDescent="0.3">
      <c r="A98967" s="13" t="str">
        <f ca="1">IF(Inspections_Export_Q!L98967="","",_xlfn.DAYS(Inspections_Export_Q!L98967,TODAY()))</f>
        <v/>
      </c>
    </row>
    <row r="98968" spans="1:1" x14ac:dyDescent="0.3">
      <c r="A98968" s="13" t="str">
        <f ca="1">IF(Inspections_Export_Q!L98968="","",_xlfn.DAYS(Inspections_Export_Q!L98968,TODAY()))</f>
        <v/>
      </c>
    </row>
    <row r="98969" spans="1:1" x14ac:dyDescent="0.3">
      <c r="A98969" s="13" t="str">
        <f ca="1">IF(Inspections_Export_Q!L98969="","",_xlfn.DAYS(Inspections_Export_Q!L98969,TODAY()))</f>
        <v/>
      </c>
    </row>
    <row r="98970" spans="1:1" x14ac:dyDescent="0.3">
      <c r="A98970" s="13" t="str">
        <f ca="1">IF(Inspections_Export_Q!L98970="","",_xlfn.DAYS(Inspections_Export_Q!L98970,TODAY()))</f>
        <v/>
      </c>
    </row>
    <row r="98971" spans="1:1" x14ac:dyDescent="0.3">
      <c r="A98971" s="13" t="str">
        <f ca="1">IF(Inspections_Export_Q!L98971="","",_xlfn.DAYS(Inspections_Export_Q!L98971,TODAY()))</f>
        <v/>
      </c>
    </row>
    <row r="98972" spans="1:1" x14ac:dyDescent="0.3">
      <c r="A98972" s="13" t="str">
        <f ca="1">IF(Inspections_Export_Q!L98972="","",_xlfn.DAYS(Inspections_Export_Q!L98972,TODAY()))</f>
        <v/>
      </c>
    </row>
    <row r="98973" spans="1:1" x14ac:dyDescent="0.3">
      <c r="A98973" s="13" t="str">
        <f ca="1">IF(Inspections_Export_Q!L98973="","",_xlfn.DAYS(Inspections_Export_Q!L98973,TODAY()))</f>
        <v/>
      </c>
    </row>
    <row r="98974" spans="1:1" x14ac:dyDescent="0.3">
      <c r="A98974" s="13" t="str">
        <f ca="1">IF(Inspections_Export_Q!L98974="","",_xlfn.DAYS(Inspections_Export_Q!L98974,TODAY()))</f>
        <v/>
      </c>
    </row>
    <row r="98975" spans="1:1" x14ac:dyDescent="0.3">
      <c r="A98975" s="13" t="str">
        <f ca="1">IF(Inspections_Export_Q!L98975="","",_xlfn.DAYS(Inspections_Export_Q!L98975,TODAY()))</f>
        <v/>
      </c>
    </row>
    <row r="98976" spans="1:1" x14ac:dyDescent="0.3">
      <c r="A98976" s="13" t="str">
        <f ca="1">IF(Inspections_Export_Q!L98976="","",_xlfn.DAYS(Inspections_Export_Q!L98976,TODAY()))</f>
        <v/>
      </c>
    </row>
    <row r="98977" spans="1:1" x14ac:dyDescent="0.3">
      <c r="A98977" s="13" t="str">
        <f ca="1">IF(Inspections_Export_Q!L98977="","",_xlfn.DAYS(Inspections_Export_Q!L98977,TODAY()))</f>
        <v/>
      </c>
    </row>
    <row r="98978" spans="1:1" x14ac:dyDescent="0.3">
      <c r="A98978" s="13" t="str">
        <f ca="1">IF(Inspections_Export_Q!L98978="","",_xlfn.DAYS(Inspections_Export_Q!L98978,TODAY()))</f>
        <v/>
      </c>
    </row>
    <row r="98979" spans="1:1" x14ac:dyDescent="0.3">
      <c r="A98979" s="13" t="str">
        <f ca="1">IF(Inspections_Export_Q!L98979="","",_xlfn.DAYS(Inspections_Export_Q!L98979,TODAY()))</f>
        <v/>
      </c>
    </row>
    <row r="98980" spans="1:1" x14ac:dyDescent="0.3">
      <c r="A98980" s="13" t="str">
        <f ca="1">IF(Inspections_Export_Q!L98980="","",_xlfn.DAYS(Inspections_Export_Q!L98980,TODAY()))</f>
        <v/>
      </c>
    </row>
    <row r="98981" spans="1:1" x14ac:dyDescent="0.3">
      <c r="A98981" s="13" t="str">
        <f ca="1">IF(Inspections_Export_Q!L98981="","",_xlfn.DAYS(Inspections_Export_Q!L98981,TODAY()))</f>
        <v/>
      </c>
    </row>
    <row r="98982" spans="1:1" x14ac:dyDescent="0.3">
      <c r="A98982" s="13" t="str">
        <f ca="1">IF(Inspections_Export_Q!L98982="","",_xlfn.DAYS(Inspections_Export_Q!L98982,TODAY()))</f>
        <v/>
      </c>
    </row>
    <row r="98983" spans="1:1" x14ac:dyDescent="0.3">
      <c r="A98983" s="13" t="str">
        <f ca="1">IF(Inspections_Export_Q!L98983="","",_xlfn.DAYS(Inspections_Export_Q!L98983,TODAY()))</f>
        <v/>
      </c>
    </row>
    <row r="98984" spans="1:1" x14ac:dyDescent="0.3">
      <c r="A98984" s="13" t="str">
        <f ca="1">IF(Inspections_Export_Q!L98984="","",_xlfn.DAYS(Inspections_Export_Q!L98984,TODAY()))</f>
        <v/>
      </c>
    </row>
    <row r="98985" spans="1:1" x14ac:dyDescent="0.3">
      <c r="A98985" s="13" t="str">
        <f ca="1">IF(Inspections_Export_Q!L98985="","",_xlfn.DAYS(Inspections_Export_Q!L98985,TODAY()))</f>
        <v/>
      </c>
    </row>
    <row r="98986" spans="1:1" x14ac:dyDescent="0.3">
      <c r="A98986" s="13" t="str">
        <f ca="1">IF(Inspections_Export_Q!L98986="","",_xlfn.DAYS(Inspections_Export_Q!L98986,TODAY()))</f>
        <v/>
      </c>
    </row>
    <row r="98987" spans="1:1" x14ac:dyDescent="0.3">
      <c r="A98987" s="13" t="str">
        <f ca="1">IF(Inspections_Export_Q!L98987="","",_xlfn.DAYS(Inspections_Export_Q!L98987,TODAY()))</f>
        <v/>
      </c>
    </row>
    <row r="98988" spans="1:1" x14ac:dyDescent="0.3">
      <c r="A98988" s="13" t="str">
        <f ca="1">IF(Inspections_Export_Q!L98988="","",_xlfn.DAYS(Inspections_Export_Q!L98988,TODAY()))</f>
        <v/>
      </c>
    </row>
    <row r="98989" spans="1:1" x14ac:dyDescent="0.3">
      <c r="A98989" s="13" t="str">
        <f ca="1">IF(Inspections_Export_Q!L98989="","",_xlfn.DAYS(Inspections_Export_Q!L98989,TODAY()))</f>
        <v/>
      </c>
    </row>
    <row r="98990" spans="1:1" x14ac:dyDescent="0.3">
      <c r="A98990" s="13" t="str">
        <f ca="1">IF(Inspections_Export_Q!L98990="","",_xlfn.DAYS(Inspections_Export_Q!L98990,TODAY()))</f>
        <v/>
      </c>
    </row>
    <row r="98991" spans="1:1" x14ac:dyDescent="0.3">
      <c r="A98991" s="13" t="str">
        <f ca="1">IF(Inspections_Export_Q!L98991="","",_xlfn.DAYS(Inspections_Export_Q!L98991,TODAY()))</f>
        <v/>
      </c>
    </row>
    <row r="98992" spans="1:1" x14ac:dyDescent="0.3">
      <c r="A98992" s="13" t="str">
        <f ca="1">IF(Inspections_Export_Q!L98992="","",_xlfn.DAYS(Inspections_Export_Q!L98992,TODAY()))</f>
        <v/>
      </c>
    </row>
    <row r="98993" spans="1:1" x14ac:dyDescent="0.3">
      <c r="A98993" s="13" t="str">
        <f ca="1">IF(Inspections_Export_Q!L98993="","",_xlfn.DAYS(Inspections_Export_Q!L98993,TODAY()))</f>
        <v/>
      </c>
    </row>
    <row r="98994" spans="1:1" x14ac:dyDescent="0.3">
      <c r="A98994" s="13" t="str">
        <f ca="1">IF(Inspections_Export_Q!L98994="","",_xlfn.DAYS(Inspections_Export_Q!L98994,TODAY()))</f>
        <v/>
      </c>
    </row>
    <row r="98995" spans="1:1" x14ac:dyDescent="0.3">
      <c r="A98995" s="13" t="str">
        <f ca="1">IF(Inspections_Export_Q!L98995="","",_xlfn.DAYS(Inspections_Export_Q!L98995,TODAY()))</f>
        <v/>
      </c>
    </row>
    <row r="98996" spans="1:1" x14ac:dyDescent="0.3">
      <c r="A98996" s="13" t="str">
        <f ca="1">IF(Inspections_Export_Q!L98996="","",_xlfn.DAYS(Inspections_Export_Q!L98996,TODAY()))</f>
        <v/>
      </c>
    </row>
    <row r="98997" spans="1:1" x14ac:dyDescent="0.3">
      <c r="A98997" s="13" t="str">
        <f ca="1">IF(Inspections_Export_Q!L98997="","",_xlfn.DAYS(Inspections_Export_Q!L98997,TODAY()))</f>
        <v/>
      </c>
    </row>
    <row r="98998" spans="1:1" x14ac:dyDescent="0.3">
      <c r="A98998" s="13" t="str">
        <f ca="1">IF(Inspections_Export_Q!L98998="","",_xlfn.DAYS(Inspections_Export_Q!L98998,TODAY()))</f>
        <v/>
      </c>
    </row>
    <row r="98999" spans="1:1" x14ac:dyDescent="0.3">
      <c r="A98999" s="13" t="str">
        <f ca="1">IF(Inspections_Export_Q!L98999="","",_xlfn.DAYS(Inspections_Export_Q!L98999,TODAY()))</f>
        <v/>
      </c>
    </row>
    <row r="99000" spans="1:1" x14ac:dyDescent="0.3">
      <c r="A99000" s="13" t="str">
        <f ca="1">IF(Inspections_Export_Q!L99000="","",_xlfn.DAYS(Inspections_Export_Q!L99000,TODAY()))</f>
        <v/>
      </c>
    </row>
    <row r="99001" spans="1:1" x14ac:dyDescent="0.3">
      <c r="A99001" s="13" t="str">
        <f ca="1">IF(Inspections_Export_Q!L99001="","",_xlfn.DAYS(Inspections_Export_Q!L99001,TODAY()))</f>
        <v/>
      </c>
    </row>
    <row r="99002" spans="1:1" x14ac:dyDescent="0.3">
      <c r="A99002" s="13" t="str">
        <f ca="1">IF(Inspections_Export_Q!L99002="","",_xlfn.DAYS(Inspections_Export_Q!L99002,TODAY()))</f>
        <v/>
      </c>
    </row>
    <row r="99003" spans="1:1" x14ac:dyDescent="0.3">
      <c r="A99003" s="13" t="str">
        <f ca="1">IF(Inspections_Export_Q!L99003="","",_xlfn.DAYS(Inspections_Export_Q!L99003,TODAY()))</f>
        <v/>
      </c>
    </row>
    <row r="99004" spans="1:1" x14ac:dyDescent="0.3">
      <c r="A99004" s="13" t="str">
        <f ca="1">IF(Inspections_Export_Q!L99004="","",_xlfn.DAYS(Inspections_Export_Q!L99004,TODAY()))</f>
        <v/>
      </c>
    </row>
    <row r="99005" spans="1:1" x14ac:dyDescent="0.3">
      <c r="A99005" s="13" t="str">
        <f ca="1">IF(Inspections_Export_Q!L99005="","",_xlfn.DAYS(Inspections_Export_Q!L99005,TODAY()))</f>
        <v/>
      </c>
    </row>
    <row r="99006" spans="1:1" x14ac:dyDescent="0.3">
      <c r="A99006" s="13" t="str">
        <f ca="1">IF(Inspections_Export_Q!L99006="","",_xlfn.DAYS(Inspections_Export_Q!L99006,TODAY()))</f>
        <v/>
      </c>
    </row>
    <row r="99007" spans="1:1" x14ac:dyDescent="0.3">
      <c r="A99007" s="13" t="str">
        <f ca="1">IF(Inspections_Export_Q!L99007="","",_xlfn.DAYS(Inspections_Export_Q!L99007,TODAY()))</f>
        <v/>
      </c>
    </row>
    <row r="99008" spans="1:1" x14ac:dyDescent="0.3">
      <c r="A99008" s="13" t="str">
        <f ca="1">IF(Inspections_Export_Q!L99008="","",_xlfn.DAYS(Inspections_Export_Q!L99008,TODAY()))</f>
        <v/>
      </c>
    </row>
    <row r="99009" spans="1:1" x14ac:dyDescent="0.3">
      <c r="A99009" s="13" t="str">
        <f ca="1">IF(Inspections_Export_Q!L99009="","",_xlfn.DAYS(Inspections_Export_Q!L99009,TODAY()))</f>
        <v/>
      </c>
    </row>
    <row r="99010" spans="1:1" x14ac:dyDescent="0.3">
      <c r="A99010" s="13" t="str">
        <f ca="1">IF(Inspections_Export_Q!L99010="","",_xlfn.DAYS(Inspections_Export_Q!L99010,TODAY()))</f>
        <v/>
      </c>
    </row>
    <row r="99011" spans="1:1" x14ac:dyDescent="0.3">
      <c r="A99011" s="13" t="str">
        <f ca="1">IF(Inspections_Export_Q!L99011="","",_xlfn.DAYS(Inspections_Export_Q!L99011,TODAY()))</f>
        <v/>
      </c>
    </row>
    <row r="99012" spans="1:1" x14ac:dyDescent="0.3">
      <c r="A99012" s="13" t="str">
        <f ca="1">IF(Inspections_Export_Q!L99012="","",_xlfn.DAYS(Inspections_Export_Q!L99012,TODAY()))</f>
        <v/>
      </c>
    </row>
    <row r="99013" spans="1:1" x14ac:dyDescent="0.3">
      <c r="A99013" s="13" t="str">
        <f ca="1">IF(Inspections_Export_Q!L99013="","",_xlfn.DAYS(Inspections_Export_Q!L99013,TODAY()))</f>
        <v/>
      </c>
    </row>
    <row r="99014" spans="1:1" x14ac:dyDescent="0.3">
      <c r="A99014" s="13" t="str">
        <f ca="1">IF(Inspections_Export_Q!L99014="","",_xlfn.DAYS(Inspections_Export_Q!L99014,TODAY()))</f>
        <v/>
      </c>
    </row>
    <row r="99015" spans="1:1" x14ac:dyDescent="0.3">
      <c r="A99015" s="13" t="str">
        <f ca="1">IF(Inspections_Export_Q!L99015="","",_xlfn.DAYS(Inspections_Export_Q!L99015,TODAY()))</f>
        <v/>
      </c>
    </row>
    <row r="99016" spans="1:1" x14ac:dyDescent="0.3">
      <c r="A99016" s="13" t="str">
        <f ca="1">IF(Inspections_Export_Q!L99016="","",_xlfn.DAYS(Inspections_Export_Q!L99016,TODAY()))</f>
        <v/>
      </c>
    </row>
    <row r="99017" spans="1:1" x14ac:dyDescent="0.3">
      <c r="A99017" s="13" t="str">
        <f ca="1">IF(Inspections_Export_Q!L99017="","",_xlfn.DAYS(Inspections_Export_Q!L99017,TODAY()))</f>
        <v/>
      </c>
    </row>
    <row r="99018" spans="1:1" x14ac:dyDescent="0.3">
      <c r="A99018" s="13" t="str">
        <f ca="1">IF(Inspections_Export_Q!L99018="","",_xlfn.DAYS(Inspections_Export_Q!L99018,TODAY()))</f>
        <v/>
      </c>
    </row>
    <row r="99019" spans="1:1" x14ac:dyDescent="0.3">
      <c r="A99019" s="13" t="str">
        <f ca="1">IF(Inspections_Export_Q!L99019="","",_xlfn.DAYS(Inspections_Export_Q!L99019,TODAY()))</f>
        <v/>
      </c>
    </row>
    <row r="99020" spans="1:1" x14ac:dyDescent="0.3">
      <c r="A99020" s="13" t="str">
        <f ca="1">IF(Inspections_Export_Q!L99020="","",_xlfn.DAYS(Inspections_Export_Q!L99020,TODAY()))</f>
        <v/>
      </c>
    </row>
    <row r="99021" spans="1:1" x14ac:dyDescent="0.3">
      <c r="A99021" s="13" t="str">
        <f ca="1">IF(Inspections_Export_Q!L99021="","",_xlfn.DAYS(Inspections_Export_Q!L99021,TODAY()))</f>
        <v/>
      </c>
    </row>
    <row r="99022" spans="1:1" x14ac:dyDescent="0.3">
      <c r="A99022" s="13" t="str">
        <f ca="1">IF(Inspections_Export_Q!L99022="","",_xlfn.DAYS(Inspections_Export_Q!L99022,TODAY()))</f>
        <v/>
      </c>
    </row>
    <row r="99023" spans="1:1" x14ac:dyDescent="0.3">
      <c r="A99023" s="13" t="str">
        <f ca="1">IF(Inspections_Export_Q!L99023="","",_xlfn.DAYS(Inspections_Export_Q!L99023,TODAY()))</f>
        <v/>
      </c>
    </row>
    <row r="99024" spans="1:1" x14ac:dyDescent="0.3">
      <c r="A99024" s="13" t="str">
        <f ca="1">IF(Inspections_Export_Q!L99024="","",_xlfn.DAYS(Inspections_Export_Q!L99024,TODAY()))</f>
        <v/>
      </c>
    </row>
    <row r="99025" spans="1:1" x14ac:dyDescent="0.3">
      <c r="A99025" s="13" t="str">
        <f ca="1">IF(Inspections_Export_Q!L99025="","",_xlfn.DAYS(Inspections_Export_Q!L99025,TODAY()))</f>
        <v/>
      </c>
    </row>
    <row r="99026" spans="1:1" x14ac:dyDescent="0.3">
      <c r="A99026" s="13" t="str">
        <f ca="1">IF(Inspections_Export_Q!L99026="","",_xlfn.DAYS(Inspections_Export_Q!L99026,TODAY()))</f>
        <v/>
      </c>
    </row>
    <row r="99027" spans="1:1" x14ac:dyDescent="0.3">
      <c r="A99027" s="13" t="str">
        <f ca="1">IF(Inspections_Export_Q!L99027="","",_xlfn.DAYS(Inspections_Export_Q!L99027,TODAY()))</f>
        <v/>
      </c>
    </row>
    <row r="99028" spans="1:1" x14ac:dyDescent="0.3">
      <c r="A99028" s="13" t="str">
        <f ca="1">IF(Inspections_Export_Q!L99028="","",_xlfn.DAYS(Inspections_Export_Q!L99028,TODAY()))</f>
        <v/>
      </c>
    </row>
    <row r="99029" spans="1:1" x14ac:dyDescent="0.3">
      <c r="A99029" s="13" t="str">
        <f ca="1">IF(Inspections_Export_Q!L99029="","",_xlfn.DAYS(Inspections_Export_Q!L99029,TODAY()))</f>
        <v/>
      </c>
    </row>
    <row r="99030" spans="1:1" x14ac:dyDescent="0.3">
      <c r="A99030" s="13" t="str">
        <f ca="1">IF(Inspections_Export_Q!L99030="","",_xlfn.DAYS(Inspections_Export_Q!L99030,TODAY()))</f>
        <v/>
      </c>
    </row>
    <row r="99031" spans="1:1" x14ac:dyDescent="0.3">
      <c r="A99031" s="13" t="str">
        <f ca="1">IF(Inspections_Export_Q!L99031="","",_xlfn.DAYS(Inspections_Export_Q!L99031,TODAY()))</f>
        <v/>
      </c>
    </row>
    <row r="99032" spans="1:1" x14ac:dyDescent="0.3">
      <c r="A99032" s="13" t="str">
        <f ca="1">IF(Inspections_Export_Q!L99032="","",_xlfn.DAYS(Inspections_Export_Q!L99032,TODAY()))</f>
        <v/>
      </c>
    </row>
    <row r="99033" spans="1:1" x14ac:dyDescent="0.3">
      <c r="A99033" s="13" t="str">
        <f ca="1">IF(Inspections_Export_Q!L99033="","",_xlfn.DAYS(Inspections_Export_Q!L99033,TODAY()))</f>
        <v/>
      </c>
    </row>
    <row r="99034" spans="1:1" x14ac:dyDescent="0.3">
      <c r="A99034" s="13" t="str">
        <f ca="1">IF(Inspections_Export_Q!L99034="","",_xlfn.DAYS(Inspections_Export_Q!L99034,TODAY()))</f>
        <v/>
      </c>
    </row>
    <row r="99035" spans="1:1" x14ac:dyDescent="0.3">
      <c r="A99035" s="13" t="str">
        <f ca="1">IF(Inspections_Export_Q!L99035="","",_xlfn.DAYS(Inspections_Export_Q!L99035,TODAY()))</f>
        <v/>
      </c>
    </row>
    <row r="99036" spans="1:1" x14ac:dyDescent="0.3">
      <c r="A99036" s="13" t="str">
        <f ca="1">IF(Inspections_Export_Q!L99036="","",_xlfn.DAYS(Inspections_Export_Q!L99036,TODAY()))</f>
        <v/>
      </c>
    </row>
    <row r="99037" spans="1:1" x14ac:dyDescent="0.3">
      <c r="A99037" s="13" t="str">
        <f ca="1">IF(Inspections_Export_Q!L99037="","",_xlfn.DAYS(Inspections_Export_Q!L99037,TODAY()))</f>
        <v/>
      </c>
    </row>
    <row r="99038" spans="1:1" x14ac:dyDescent="0.3">
      <c r="A99038" s="13" t="str">
        <f ca="1">IF(Inspections_Export_Q!L99038="","",_xlfn.DAYS(Inspections_Export_Q!L99038,TODAY()))</f>
        <v/>
      </c>
    </row>
    <row r="99039" spans="1:1" x14ac:dyDescent="0.3">
      <c r="A99039" s="13" t="str">
        <f ca="1">IF(Inspections_Export_Q!L99039="","",_xlfn.DAYS(Inspections_Export_Q!L99039,TODAY()))</f>
        <v/>
      </c>
    </row>
    <row r="99040" spans="1:1" x14ac:dyDescent="0.3">
      <c r="A99040" s="13" t="str">
        <f ca="1">IF(Inspections_Export_Q!L99040="","",_xlfn.DAYS(Inspections_Export_Q!L99040,TODAY()))</f>
        <v/>
      </c>
    </row>
    <row r="99041" spans="1:1" x14ac:dyDescent="0.3">
      <c r="A99041" s="13" t="str">
        <f ca="1">IF(Inspections_Export_Q!L99041="","",_xlfn.DAYS(Inspections_Export_Q!L99041,TODAY()))</f>
        <v/>
      </c>
    </row>
    <row r="99042" spans="1:1" x14ac:dyDescent="0.3">
      <c r="A99042" s="13" t="str">
        <f ca="1">IF(Inspections_Export_Q!L99042="","",_xlfn.DAYS(Inspections_Export_Q!L99042,TODAY()))</f>
        <v/>
      </c>
    </row>
    <row r="99043" spans="1:1" x14ac:dyDescent="0.3">
      <c r="A99043" s="13" t="str">
        <f ca="1">IF(Inspections_Export_Q!L99043="","",_xlfn.DAYS(Inspections_Export_Q!L99043,TODAY()))</f>
        <v/>
      </c>
    </row>
    <row r="99044" spans="1:1" x14ac:dyDescent="0.3">
      <c r="A99044" s="13" t="str">
        <f ca="1">IF(Inspections_Export_Q!L99044="","",_xlfn.DAYS(Inspections_Export_Q!L99044,TODAY()))</f>
        <v/>
      </c>
    </row>
    <row r="99045" spans="1:1" x14ac:dyDescent="0.3">
      <c r="A99045" s="13" t="str">
        <f ca="1">IF(Inspections_Export_Q!L99045="","",_xlfn.DAYS(Inspections_Export_Q!L99045,TODAY()))</f>
        <v/>
      </c>
    </row>
    <row r="99046" spans="1:1" x14ac:dyDescent="0.3">
      <c r="A99046" s="13" t="str">
        <f ca="1">IF(Inspections_Export_Q!L99046="","",_xlfn.DAYS(Inspections_Export_Q!L99046,TODAY()))</f>
        <v/>
      </c>
    </row>
    <row r="99047" spans="1:1" x14ac:dyDescent="0.3">
      <c r="A99047" s="13" t="str">
        <f ca="1">IF(Inspections_Export_Q!L99047="","",_xlfn.DAYS(Inspections_Export_Q!L99047,TODAY()))</f>
        <v/>
      </c>
    </row>
    <row r="99048" spans="1:1" x14ac:dyDescent="0.3">
      <c r="A99048" s="13" t="str">
        <f ca="1">IF(Inspections_Export_Q!L99048="","",_xlfn.DAYS(Inspections_Export_Q!L99048,TODAY()))</f>
        <v/>
      </c>
    </row>
    <row r="99049" spans="1:1" x14ac:dyDescent="0.3">
      <c r="A99049" s="13" t="str">
        <f ca="1">IF(Inspections_Export_Q!L99049="","",_xlfn.DAYS(Inspections_Export_Q!L99049,TODAY()))</f>
        <v/>
      </c>
    </row>
    <row r="99050" spans="1:1" x14ac:dyDescent="0.3">
      <c r="A99050" s="13" t="str">
        <f ca="1">IF(Inspections_Export_Q!L99050="","",_xlfn.DAYS(Inspections_Export_Q!L99050,TODAY()))</f>
        <v/>
      </c>
    </row>
    <row r="99051" spans="1:1" x14ac:dyDescent="0.3">
      <c r="A99051" s="13" t="str">
        <f ca="1">IF(Inspections_Export_Q!L99051="","",_xlfn.DAYS(Inspections_Export_Q!L99051,TODAY()))</f>
        <v/>
      </c>
    </row>
    <row r="99052" spans="1:1" x14ac:dyDescent="0.3">
      <c r="A99052" s="13" t="str">
        <f ca="1">IF(Inspections_Export_Q!L99052="","",_xlfn.DAYS(Inspections_Export_Q!L99052,TODAY()))</f>
        <v/>
      </c>
    </row>
    <row r="99053" spans="1:1" x14ac:dyDescent="0.3">
      <c r="A99053" s="13" t="str">
        <f ca="1">IF(Inspections_Export_Q!L99053="","",_xlfn.DAYS(Inspections_Export_Q!L99053,TODAY()))</f>
        <v/>
      </c>
    </row>
    <row r="99054" spans="1:1" x14ac:dyDescent="0.3">
      <c r="A99054" s="13" t="str">
        <f ca="1">IF(Inspections_Export_Q!L99054="","",_xlfn.DAYS(Inspections_Export_Q!L99054,TODAY()))</f>
        <v/>
      </c>
    </row>
    <row r="99055" spans="1:1" x14ac:dyDescent="0.3">
      <c r="A99055" s="13" t="str">
        <f ca="1">IF(Inspections_Export_Q!L99055="","",_xlfn.DAYS(Inspections_Export_Q!L99055,TODAY()))</f>
        <v/>
      </c>
    </row>
    <row r="99056" spans="1:1" x14ac:dyDescent="0.3">
      <c r="A99056" s="13" t="str">
        <f ca="1">IF(Inspections_Export_Q!L99056="","",_xlfn.DAYS(Inspections_Export_Q!L99056,TODAY()))</f>
        <v/>
      </c>
    </row>
    <row r="99057" spans="1:1" x14ac:dyDescent="0.3">
      <c r="A99057" s="13" t="str">
        <f ca="1">IF(Inspections_Export_Q!L99057="","",_xlfn.DAYS(Inspections_Export_Q!L99057,TODAY()))</f>
        <v/>
      </c>
    </row>
    <row r="99058" spans="1:1" x14ac:dyDescent="0.3">
      <c r="A99058" s="13" t="str">
        <f ca="1">IF(Inspections_Export_Q!L99058="","",_xlfn.DAYS(Inspections_Export_Q!L99058,TODAY()))</f>
        <v/>
      </c>
    </row>
    <row r="99059" spans="1:1" x14ac:dyDescent="0.3">
      <c r="A99059" s="13" t="str">
        <f ca="1">IF(Inspections_Export_Q!L99059="","",_xlfn.DAYS(Inspections_Export_Q!L99059,TODAY()))</f>
        <v/>
      </c>
    </row>
    <row r="99060" spans="1:1" x14ac:dyDescent="0.3">
      <c r="A99060" s="13" t="str">
        <f ca="1">IF(Inspections_Export_Q!L99060="","",_xlfn.DAYS(Inspections_Export_Q!L99060,TODAY()))</f>
        <v/>
      </c>
    </row>
    <row r="99061" spans="1:1" x14ac:dyDescent="0.3">
      <c r="A99061" s="13" t="str">
        <f ca="1">IF(Inspections_Export_Q!L99061="","",_xlfn.DAYS(Inspections_Export_Q!L99061,TODAY()))</f>
        <v/>
      </c>
    </row>
    <row r="99062" spans="1:1" x14ac:dyDescent="0.3">
      <c r="A99062" s="13" t="str">
        <f ca="1">IF(Inspections_Export_Q!L99062="","",_xlfn.DAYS(Inspections_Export_Q!L99062,TODAY()))</f>
        <v/>
      </c>
    </row>
    <row r="99063" spans="1:1" x14ac:dyDescent="0.3">
      <c r="A99063" s="13" t="str">
        <f ca="1">IF(Inspections_Export_Q!L99063="","",_xlfn.DAYS(Inspections_Export_Q!L99063,TODAY()))</f>
        <v/>
      </c>
    </row>
    <row r="99064" spans="1:1" x14ac:dyDescent="0.3">
      <c r="A99064" s="13" t="str">
        <f ca="1">IF(Inspections_Export_Q!L99064="","",_xlfn.DAYS(Inspections_Export_Q!L99064,TODAY()))</f>
        <v/>
      </c>
    </row>
    <row r="99065" spans="1:1" x14ac:dyDescent="0.3">
      <c r="A99065" s="13" t="str">
        <f ca="1">IF(Inspections_Export_Q!L99065="","",_xlfn.DAYS(Inspections_Export_Q!L99065,TODAY()))</f>
        <v/>
      </c>
    </row>
    <row r="99066" spans="1:1" x14ac:dyDescent="0.3">
      <c r="A99066" s="13" t="str">
        <f ca="1">IF(Inspections_Export_Q!L99066="","",_xlfn.DAYS(Inspections_Export_Q!L99066,TODAY()))</f>
        <v/>
      </c>
    </row>
    <row r="99067" spans="1:1" x14ac:dyDescent="0.3">
      <c r="A99067" s="13" t="str">
        <f ca="1">IF(Inspections_Export_Q!L99067="","",_xlfn.DAYS(Inspections_Export_Q!L99067,TODAY()))</f>
        <v/>
      </c>
    </row>
    <row r="99068" spans="1:1" x14ac:dyDescent="0.3">
      <c r="A99068" s="13" t="str">
        <f ca="1">IF(Inspections_Export_Q!L99068="","",_xlfn.DAYS(Inspections_Export_Q!L99068,TODAY()))</f>
        <v/>
      </c>
    </row>
    <row r="99069" spans="1:1" x14ac:dyDescent="0.3">
      <c r="A99069" s="13" t="str">
        <f ca="1">IF(Inspections_Export_Q!L99069="","",_xlfn.DAYS(Inspections_Export_Q!L99069,TODAY()))</f>
        <v/>
      </c>
    </row>
    <row r="99070" spans="1:1" x14ac:dyDescent="0.3">
      <c r="A99070" s="13" t="str">
        <f ca="1">IF(Inspections_Export_Q!L99070="","",_xlfn.DAYS(Inspections_Export_Q!L99070,TODAY()))</f>
        <v/>
      </c>
    </row>
    <row r="99071" spans="1:1" x14ac:dyDescent="0.3">
      <c r="A99071" s="13" t="str">
        <f ca="1">IF(Inspections_Export_Q!L99071="","",_xlfn.DAYS(Inspections_Export_Q!L99071,TODAY()))</f>
        <v/>
      </c>
    </row>
    <row r="99072" spans="1:1" x14ac:dyDescent="0.3">
      <c r="A99072" s="13" t="str">
        <f ca="1">IF(Inspections_Export_Q!L99072="","",_xlfn.DAYS(Inspections_Export_Q!L99072,TODAY()))</f>
        <v/>
      </c>
    </row>
    <row r="99073" spans="1:1" x14ac:dyDescent="0.3">
      <c r="A99073" s="13" t="str">
        <f ca="1">IF(Inspections_Export_Q!L99073="","",_xlfn.DAYS(Inspections_Export_Q!L99073,TODAY()))</f>
        <v/>
      </c>
    </row>
    <row r="99074" spans="1:1" x14ac:dyDescent="0.3">
      <c r="A99074" s="13" t="str">
        <f ca="1">IF(Inspections_Export_Q!L99074="","",_xlfn.DAYS(Inspections_Export_Q!L99074,TODAY()))</f>
        <v/>
      </c>
    </row>
    <row r="99075" spans="1:1" x14ac:dyDescent="0.3">
      <c r="A99075" s="13" t="str">
        <f ca="1">IF(Inspections_Export_Q!L99075="","",_xlfn.DAYS(Inspections_Export_Q!L99075,TODAY()))</f>
        <v/>
      </c>
    </row>
    <row r="99076" spans="1:1" x14ac:dyDescent="0.3">
      <c r="A99076" s="13" t="str">
        <f ca="1">IF(Inspections_Export_Q!L99076="","",_xlfn.DAYS(Inspections_Export_Q!L99076,TODAY()))</f>
        <v/>
      </c>
    </row>
    <row r="99077" spans="1:1" x14ac:dyDescent="0.3">
      <c r="A99077" s="13" t="str">
        <f ca="1">IF(Inspections_Export_Q!L99077="","",_xlfn.DAYS(Inspections_Export_Q!L99077,TODAY()))</f>
        <v/>
      </c>
    </row>
    <row r="99078" spans="1:1" x14ac:dyDescent="0.3">
      <c r="A99078" s="13" t="str">
        <f ca="1">IF(Inspections_Export_Q!L99078="","",_xlfn.DAYS(Inspections_Export_Q!L99078,TODAY()))</f>
        <v/>
      </c>
    </row>
    <row r="99079" spans="1:1" x14ac:dyDescent="0.3">
      <c r="A99079" s="13" t="str">
        <f ca="1">IF(Inspections_Export_Q!L99079="","",_xlfn.DAYS(Inspections_Export_Q!L99079,TODAY()))</f>
        <v/>
      </c>
    </row>
    <row r="99080" spans="1:1" x14ac:dyDescent="0.3">
      <c r="A99080" s="13" t="str">
        <f ca="1">IF(Inspections_Export_Q!L99080="","",_xlfn.DAYS(Inspections_Export_Q!L99080,TODAY()))</f>
        <v/>
      </c>
    </row>
    <row r="99081" spans="1:1" x14ac:dyDescent="0.3">
      <c r="A99081" s="13" t="str">
        <f ca="1">IF(Inspections_Export_Q!L99081="","",_xlfn.DAYS(Inspections_Export_Q!L99081,TODAY()))</f>
        <v/>
      </c>
    </row>
    <row r="99082" spans="1:1" x14ac:dyDescent="0.3">
      <c r="A99082" s="13" t="str">
        <f ca="1">IF(Inspections_Export_Q!L99082="","",_xlfn.DAYS(Inspections_Export_Q!L99082,TODAY()))</f>
        <v/>
      </c>
    </row>
    <row r="99083" spans="1:1" x14ac:dyDescent="0.3">
      <c r="A99083" s="13" t="str">
        <f ca="1">IF(Inspections_Export_Q!L99083="","",_xlfn.DAYS(Inspections_Export_Q!L99083,TODAY()))</f>
        <v/>
      </c>
    </row>
    <row r="99084" spans="1:1" x14ac:dyDescent="0.3">
      <c r="A99084" s="13" t="str">
        <f ca="1">IF(Inspections_Export_Q!L99084="","",_xlfn.DAYS(Inspections_Export_Q!L99084,TODAY()))</f>
        <v/>
      </c>
    </row>
    <row r="99085" spans="1:1" x14ac:dyDescent="0.3">
      <c r="A99085" s="13" t="str">
        <f ca="1">IF(Inspections_Export_Q!L99085="","",_xlfn.DAYS(Inspections_Export_Q!L99085,TODAY()))</f>
        <v/>
      </c>
    </row>
    <row r="99086" spans="1:1" x14ac:dyDescent="0.3">
      <c r="A99086" s="13" t="str">
        <f ca="1">IF(Inspections_Export_Q!L99086="","",_xlfn.DAYS(Inspections_Export_Q!L99086,TODAY()))</f>
        <v/>
      </c>
    </row>
    <row r="99087" spans="1:1" x14ac:dyDescent="0.3">
      <c r="A99087" s="13" t="str">
        <f ca="1">IF(Inspections_Export_Q!L99087="","",_xlfn.DAYS(Inspections_Export_Q!L99087,TODAY()))</f>
        <v/>
      </c>
    </row>
    <row r="99088" spans="1:1" x14ac:dyDescent="0.3">
      <c r="A99088" s="13" t="str">
        <f ca="1">IF(Inspections_Export_Q!L99088="","",_xlfn.DAYS(Inspections_Export_Q!L99088,TODAY()))</f>
        <v/>
      </c>
    </row>
    <row r="99089" spans="1:1" x14ac:dyDescent="0.3">
      <c r="A99089" s="13" t="str">
        <f ca="1">IF(Inspections_Export_Q!L99089="","",_xlfn.DAYS(Inspections_Export_Q!L99089,TODAY()))</f>
        <v/>
      </c>
    </row>
    <row r="99090" spans="1:1" x14ac:dyDescent="0.3">
      <c r="A99090" s="13" t="str">
        <f ca="1">IF(Inspections_Export_Q!L99090="","",_xlfn.DAYS(Inspections_Export_Q!L99090,TODAY()))</f>
        <v/>
      </c>
    </row>
    <row r="99091" spans="1:1" x14ac:dyDescent="0.3">
      <c r="A99091" s="13" t="str">
        <f ca="1">IF(Inspections_Export_Q!L99091="","",_xlfn.DAYS(Inspections_Export_Q!L99091,TODAY()))</f>
        <v/>
      </c>
    </row>
    <row r="99092" spans="1:1" x14ac:dyDescent="0.3">
      <c r="A99092" s="13" t="str">
        <f ca="1">IF(Inspections_Export_Q!L99092="","",_xlfn.DAYS(Inspections_Export_Q!L99092,TODAY()))</f>
        <v/>
      </c>
    </row>
    <row r="99093" spans="1:1" x14ac:dyDescent="0.3">
      <c r="A99093" s="13" t="str">
        <f ca="1">IF(Inspections_Export_Q!L99093="","",_xlfn.DAYS(Inspections_Export_Q!L99093,TODAY()))</f>
        <v/>
      </c>
    </row>
    <row r="99094" spans="1:1" x14ac:dyDescent="0.3">
      <c r="A99094" s="13" t="str">
        <f ca="1">IF(Inspections_Export_Q!L99094="","",_xlfn.DAYS(Inspections_Export_Q!L99094,TODAY()))</f>
        <v/>
      </c>
    </row>
    <row r="99095" spans="1:1" x14ac:dyDescent="0.3">
      <c r="A99095" s="13" t="str">
        <f ca="1">IF(Inspections_Export_Q!L99095="","",_xlfn.DAYS(Inspections_Export_Q!L99095,TODAY()))</f>
        <v/>
      </c>
    </row>
    <row r="99096" spans="1:1" x14ac:dyDescent="0.3">
      <c r="A99096" s="13" t="str">
        <f ca="1">IF(Inspections_Export_Q!L99096="","",_xlfn.DAYS(Inspections_Export_Q!L99096,TODAY()))</f>
        <v/>
      </c>
    </row>
    <row r="99097" spans="1:1" x14ac:dyDescent="0.3">
      <c r="A99097" s="13" t="str">
        <f ca="1">IF(Inspections_Export_Q!L99097="","",_xlfn.DAYS(Inspections_Export_Q!L99097,TODAY()))</f>
        <v/>
      </c>
    </row>
    <row r="99098" spans="1:1" x14ac:dyDescent="0.3">
      <c r="A99098" s="13" t="str">
        <f ca="1">IF(Inspections_Export_Q!L99098="","",_xlfn.DAYS(Inspections_Export_Q!L99098,TODAY()))</f>
        <v/>
      </c>
    </row>
    <row r="99099" spans="1:1" x14ac:dyDescent="0.3">
      <c r="A99099" s="13" t="str">
        <f ca="1">IF(Inspections_Export_Q!L99099="","",_xlfn.DAYS(Inspections_Export_Q!L99099,TODAY()))</f>
        <v/>
      </c>
    </row>
    <row r="99100" spans="1:1" x14ac:dyDescent="0.3">
      <c r="A99100" s="13" t="str">
        <f ca="1">IF(Inspections_Export_Q!L99100="","",_xlfn.DAYS(Inspections_Export_Q!L99100,TODAY()))</f>
        <v/>
      </c>
    </row>
    <row r="99101" spans="1:1" x14ac:dyDescent="0.3">
      <c r="A99101" s="13" t="str">
        <f ca="1">IF(Inspections_Export_Q!L99101="","",_xlfn.DAYS(Inspections_Export_Q!L99101,TODAY()))</f>
        <v/>
      </c>
    </row>
    <row r="99102" spans="1:1" x14ac:dyDescent="0.3">
      <c r="A99102" s="13" t="str">
        <f ca="1">IF(Inspections_Export_Q!L99102="","",_xlfn.DAYS(Inspections_Export_Q!L99102,TODAY()))</f>
        <v/>
      </c>
    </row>
    <row r="99103" spans="1:1" x14ac:dyDescent="0.3">
      <c r="A99103" s="13" t="str">
        <f ca="1">IF(Inspections_Export_Q!L99103="","",_xlfn.DAYS(Inspections_Export_Q!L99103,TODAY()))</f>
        <v/>
      </c>
    </row>
    <row r="99104" spans="1:1" x14ac:dyDescent="0.3">
      <c r="A99104" s="13" t="str">
        <f ca="1">IF(Inspections_Export_Q!L99104="","",_xlfn.DAYS(Inspections_Export_Q!L99104,TODAY()))</f>
        <v/>
      </c>
    </row>
    <row r="99105" spans="1:1" x14ac:dyDescent="0.3">
      <c r="A99105" s="13" t="str">
        <f ca="1">IF(Inspections_Export_Q!L99105="","",_xlfn.DAYS(Inspections_Export_Q!L99105,TODAY()))</f>
        <v/>
      </c>
    </row>
    <row r="99106" spans="1:1" x14ac:dyDescent="0.3">
      <c r="A99106" s="13" t="str">
        <f ca="1">IF(Inspections_Export_Q!L99106="","",_xlfn.DAYS(Inspections_Export_Q!L99106,TODAY()))</f>
        <v/>
      </c>
    </row>
    <row r="99107" spans="1:1" x14ac:dyDescent="0.3">
      <c r="A99107" s="13" t="str">
        <f ca="1">IF(Inspections_Export_Q!L99107="","",_xlfn.DAYS(Inspections_Export_Q!L99107,TODAY()))</f>
        <v/>
      </c>
    </row>
    <row r="99108" spans="1:1" x14ac:dyDescent="0.3">
      <c r="A99108" s="13" t="str">
        <f ca="1">IF(Inspections_Export_Q!L99108="","",_xlfn.DAYS(Inspections_Export_Q!L99108,TODAY()))</f>
        <v/>
      </c>
    </row>
    <row r="99109" spans="1:1" x14ac:dyDescent="0.3">
      <c r="A99109" s="13" t="str">
        <f ca="1">IF(Inspections_Export_Q!L99109="","",_xlfn.DAYS(Inspections_Export_Q!L99109,TODAY()))</f>
        <v/>
      </c>
    </row>
    <row r="99110" spans="1:1" x14ac:dyDescent="0.3">
      <c r="A99110" s="13" t="str">
        <f ca="1">IF(Inspections_Export_Q!L99110="","",_xlfn.DAYS(Inspections_Export_Q!L99110,TODAY()))</f>
        <v/>
      </c>
    </row>
    <row r="99111" spans="1:1" x14ac:dyDescent="0.3">
      <c r="A99111" s="13" t="str">
        <f ca="1">IF(Inspections_Export_Q!L99111="","",_xlfn.DAYS(Inspections_Export_Q!L99111,TODAY()))</f>
        <v/>
      </c>
    </row>
    <row r="99112" spans="1:1" x14ac:dyDescent="0.3">
      <c r="A99112" s="13" t="str">
        <f ca="1">IF(Inspections_Export_Q!L99112="","",_xlfn.DAYS(Inspections_Export_Q!L99112,TODAY()))</f>
        <v/>
      </c>
    </row>
    <row r="99113" spans="1:1" x14ac:dyDescent="0.3">
      <c r="A99113" s="13" t="str">
        <f ca="1">IF(Inspections_Export_Q!L99113="","",_xlfn.DAYS(Inspections_Export_Q!L99113,TODAY()))</f>
        <v/>
      </c>
    </row>
    <row r="99114" spans="1:1" x14ac:dyDescent="0.3">
      <c r="A99114" s="13" t="str">
        <f ca="1">IF(Inspections_Export_Q!L99114="","",_xlfn.DAYS(Inspections_Export_Q!L99114,TODAY()))</f>
        <v/>
      </c>
    </row>
    <row r="99115" spans="1:1" x14ac:dyDescent="0.3">
      <c r="A99115" s="13" t="str">
        <f ca="1">IF(Inspections_Export_Q!L99115="","",_xlfn.DAYS(Inspections_Export_Q!L99115,TODAY()))</f>
        <v/>
      </c>
    </row>
    <row r="99116" spans="1:1" x14ac:dyDescent="0.3">
      <c r="A99116" s="13" t="str">
        <f ca="1">IF(Inspections_Export_Q!L99116="","",_xlfn.DAYS(Inspections_Export_Q!L99116,TODAY()))</f>
        <v/>
      </c>
    </row>
    <row r="99117" spans="1:1" x14ac:dyDescent="0.3">
      <c r="A99117" s="13" t="str">
        <f ca="1">IF(Inspections_Export_Q!L99117="","",_xlfn.DAYS(Inspections_Export_Q!L99117,TODAY()))</f>
        <v/>
      </c>
    </row>
    <row r="99118" spans="1:1" x14ac:dyDescent="0.3">
      <c r="A99118" s="13" t="str">
        <f ca="1">IF(Inspections_Export_Q!L99118="","",_xlfn.DAYS(Inspections_Export_Q!L99118,TODAY()))</f>
        <v/>
      </c>
    </row>
    <row r="99119" spans="1:1" x14ac:dyDescent="0.3">
      <c r="A99119" s="13" t="str">
        <f ca="1">IF(Inspections_Export_Q!L99119="","",_xlfn.DAYS(Inspections_Export_Q!L99119,TODAY()))</f>
        <v/>
      </c>
    </row>
    <row r="99120" spans="1:1" x14ac:dyDescent="0.3">
      <c r="A99120" s="13" t="str">
        <f ca="1">IF(Inspections_Export_Q!L99120="","",_xlfn.DAYS(Inspections_Export_Q!L99120,TODAY()))</f>
        <v/>
      </c>
    </row>
    <row r="99121" spans="1:1" x14ac:dyDescent="0.3">
      <c r="A99121" s="13" t="str">
        <f ca="1">IF(Inspections_Export_Q!L99121="","",_xlfn.DAYS(Inspections_Export_Q!L99121,TODAY()))</f>
        <v/>
      </c>
    </row>
    <row r="99122" spans="1:1" x14ac:dyDescent="0.3">
      <c r="A99122" s="13" t="str">
        <f ca="1">IF(Inspections_Export_Q!L99122="","",_xlfn.DAYS(Inspections_Export_Q!L99122,TODAY()))</f>
        <v/>
      </c>
    </row>
    <row r="99123" spans="1:1" x14ac:dyDescent="0.3">
      <c r="A99123" s="13" t="str">
        <f ca="1">IF(Inspections_Export_Q!L99123="","",_xlfn.DAYS(Inspections_Export_Q!L99123,TODAY()))</f>
        <v/>
      </c>
    </row>
    <row r="99124" spans="1:1" x14ac:dyDescent="0.3">
      <c r="A99124" s="13" t="str">
        <f ca="1">IF(Inspections_Export_Q!L99124="","",_xlfn.DAYS(Inspections_Export_Q!L99124,TODAY()))</f>
        <v/>
      </c>
    </row>
    <row r="99125" spans="1:1" x14ac:dyDescent="0.3">
      <c r="A99125" s="13" t="str">
        <f ca="1">IF(Inspections_Export_Q!L99125="","",_xlfn.DAYS(Inspections_Export_Q!L99125,TODAY()))</f>
        <v/>
      </c>
    </row>
    <row r="99126" spans="1:1" x14ac:dyDescent="0.3">
      <c r="A99126" s="13" t="str">
        <f ca="1">IF(Inspections_Export_Q!L99126="","",_xlfn.DAYS(Inspections_Export_Q!L99126,TODAY()))</f>
        <v/>
      </c>
    </row>
    <row r="99127" spans="1:1" x14ac:dyDescent="0.3">
      <c r="A99127" s="13" t="str">
        <f ca="1">IF(Inspections_Export_Q!L99127="","",_xlfn.DAYS(Inspections_Export_Q!L99127,TODAY()))</f>
        <v/>
      </c>
    </row>
    <row r="99128" spans="1:1" x14ac:dyDescent="0.3">
      <c r="A99128" s="13" t="str">
        <f ca="1">IF(Inspections_Export_Q!L99128="","",_xlfn.DAYS(Inspections_Export_Q!L99128,TODAY()))</f>
        <v/>
      </c>
    </row>
    <row r="99129" spans="1:1" x14ac:dyDescent="0.3">
      <c r="A99129" s="13" t="str">
        <f ca="1">IF(Inspections_Export_Q!L99129="","",_xlfn.DAYS(Inspections_Export_Q!L99129,TODAY()))</f>
        <v/>
      </c>
    </row>
    <row r="99130" spans="1:1" x14ac:dyDescent="0.3">
      <c r="A99130" s="13" t="str">
        <f ca="1">IF(Inspections_Export_Q!L99130="","",_xlfn.DAYS(Inspections_Export_Q!L99130,TODAY()))</f>
        <v/>
      </c>
    </row>
    <row r="99131" spans="1:1" x14ac:dyDescent="0.3">
      <c r="A99131" s="13" t="str">
        <f ca="1">IF(Inspections_Export_Q!L99131="","",_xlfn.DAYS(Inspections_Export_Q!L99131,TODAY()))</f>
        <v/>
      </c>
    </row>
    <row r="99132" spans="1:1" x14ac:dyDescent="0.3">
      <c r="A99132" s="13" t="str">
        <f ca="1">IF(Inspections_Export_Q!L99132="","",_xlfn.DAYS(Inspections_Export_Q!L99132,TODAY()))</f>
        <v/>
      </c>
    </row>
    <row r="99133" spans="1:1" x14ac:dyDescent="0.3">
      <c r="A99133" s="13" t="str">
        <f ca="1">IF(Inspections_Export_Q!L99133="","",_xlfn.DAYS(Inspections_Export_Q!L99133,TODAY()))</f>
        <v/>
      </c>
    </row>
    <row r="99134" spans="1:1" x14ac:dyDescent="0.3">
      <c r="A99134" s="13" t="str">
        <f ca="1">IF(Inspections_Export_Q!L99134="","",_xlfn.DAYS(Inspections_Export_Q!L99134,TODAY()))</f>
        <v/>
      </c>
    </row>
    <row r="99135" spans="1:1" x14ac:dyDescent="0.3">
      <c r="A99135" s="13" t="str">
        <f ca="1">IF(Inspections_Export_Q!L99135="","",_xlfn.DAYS(Inspections_Export_Q!L99135,TODAY()))</f>
        <v/>
      </c>
    </row>
    <row r="99136" spans="1:1" x14ac:dyDescent="0.3">
      <c r="A99136" s="13" t="str">
        <f ca="1">IF(Inspections_Export_Q!L99136="","",_xlfn.DAYS(Inspections_Export_Q!L99136,TODAY()))</f>
        <v/>
      </c>
    </row>
    <row r="99137" spans="1:1" x14ac:dyDescent="0.3">
      <c r="A99137" s="13" t="str">
        <f ca="1">IF(Inspections_Export_Q!L99137="","",_xlfn.DAYS(Inspections_Export_Q!L99137,TODAY()))</f>
        <v/>
      </c>
    </row>
    <row r="99138" spans="1:1" x14ac:dyDescent="0.3">
      <c r="A99138" s="13" t="str">
        <f ca="1">IF(Inspections_Export_Q!L99138="","",_xlfn.DAYS(Inspections_Export_Q!L99138,TODAY()))</f>
        <v/>
      </c>
    </row>
    <row r="99139" spans="1:1" x14ac:dyDescent="0.3">
      <c r="A99139" s="13" t="str">
        <f ca="1">IF(Inspections_Export_Q!L99139="","",_xlfn.DAYS(Inspections_Export_Q!L99139,TODAY()))</f>
        <v/>
      </c>
    </row>
    <row r="99140" spans="1:1" x14ac:dyDescent="0.3">
      <c r="A99140" s="13" t="str">
        <f ca="1">IF(Inspections_Export_Q!L99140="","",_xlfn.DAYS(Inspections_Export_Q!L99140,TODAY()))</f>
        <v/>
      </c>
    </row>
    <row r="99141" spans="1:1" x14ac:dyDescent="0.3">
      <c r="A99141" s="13" t="str">
        <f ca="1">IF(Inspections_Export_Q!L99141="","",_xlfn.DAYS(Inspections_Export_Q!L99141,TODAY()))</f>
        <v/>
      </c>
    </row>
    <row r="99142" spans="1:1" x14ac:dyDescent="0.3">
      <c r="A99142" s="13" t="str">
        <f ca="1">IF(Inspections_Export_Q!L99142="","",_xlfn.DAYS(Inspections_Export_Q!L99142,TODAY()))</f>
        <v/>
      </c>
    </row>
    <row r="99143" spans="1:1" x14ac:dyDescent="0.3">
      <c r="A99143" s="13" t="str">
        <f ca="1">IF(Inspections_Export_Q!L99143="","",_xlfn.DAYS(Inspections_Export_Q!L99143,TODAY()))</f>
        <v/>
      </c>
    </row>
    <row r="99144" spans="1:1" x14ac:dyDescent="0.3">
      <c r="A99144" s="13" t="str">
        <f ca="1">IF(Inspections_Export_Q!L99144="","",_xlfn.DAYS(Inspections_Export_Q!L99144,TODAY()))</f>
        <v/>
      </c>
    </row>
    <row r="99145" spans="1:1" x14ac:dyDescent="0.3">
      <c r="A99145" s="13" t="str">
        <f ca="1">IF(Inspections_Export_Q!L99145="","",_xlfn.DAYS(Inspections_Export_Q!L99145,TODAY()))</f>
        <v/>
      </c>
    </row>
    <row r="99146" spans="1:1" x14ac:dyDescent="0.3">
      <c r="A99146" s="13" t="str">
        <f ca="1">IF(Inspections_Export_Q!L99146="","",_xlfn.DAYS(Inspections_Export_Q!L99146,TODAY()))</f>
        <v/>
      </c>
    </row>
    <row r="99147" spans="1:1" x14ac:dyDescent="0.3">
      <c r="A99147" s="13" t="str">
        <f ca="1">IF(Inspections_Export_Q!L99147="","",_xlfn.DAYS(Inspections_Export_Q!L99147,TODAY()))</f>
        <v/>
      </c>
    </row>
    <row r="99148" spans="1:1" x14ac:dyDescent="0.3">
      <c r="A99148" s="13" t="str">
        <f ca="1">IF(Inspections_Export_Q!L99148="","",_xlfn.DAYS(Inspections_Export_Q!L99148,TODAY()))</f>
        <v/>
      </c>
    </row>
    <row r="99149" spans="1:1" x14ac:dyDescent="0.3">
      <c r="A99149" s="13" t="str">
        <f ca="1">IF(Inspections_Export_Q!L99149="","",_xlfn.DAYS(Inspections_Export_Q!L99149,TODAY()))</f>
        <v/>
      </c>
    </row>
    <row r="99150" spans="1:1" x14ac:dyDescent="0.3">
      <c r="A99150" s="13" t="str">
        <f ca="1">IF(Inspections_Export_Q!L99150="","",_xlfn.DAYS(Inspections_Export_Q!L99150,TODAY()))</f>
        <v/>
      </c>
    </row>
    <row r="99151" spans="1:1" x14ac:dyDescent="0.3">
      <c r="A99151" s="13" t="str">
        <f ca="1">IF(Inspections_Export_Q!L99151="","",_xlfn.DAYS(Inspections_Export_Q!L99151,TODAY()))</f>
        <v/>
      </c>
    </row>
    <row r="99152" spans="1:1" x14ac:dyDescent="0.3">
      <c r="A99152" s="13" t="str">
        <f ca="1">IF(Inspections_Export_Q!L99152="","",_xlfn.DAYS(Inspections_Export_Q!L99152,TODAY()))</f>
        <v/>
      </c>
    </row>
    <row r="99153" spans="1:1" x14ac:dyDescent="0.3">
      <c r="A99153" s="13" t="str">
        <f ca="1">IF(Inspections_Export_Q!L99153="","",_xlfn.DAYS(Inspections_Export_Q!L99153,TODAY()))</f>
        <v/>
      </c>
    </row>
    <row r="99154" spans="1:1" x14ac:dyDescent="0.3">
      <c r="A99154" s="13" t="str">
        <f ca="1">IF(Inspections_Export_Q!L99154="","",_xlfn.DAYS(Inspections_Export_Q!L99154,TODAY()))</f>
        <v/>
      </c>
    </row>
    <row r="99155" spans="1:1" x14ac:dyDescent="0.3">
      <c r="A99155" s="13" t="str">
        <f ca="1">IF(Inspections_Export_Q!L99155="","",_xlfn.DAYS(Inspections_Export_Q!L99155,TODAY()))</f>
        <v/>
      </c>
    </row>
    <row r="99156" spans="1:1" x14ac:dyDescent="0.3">
      <c r="A99156" s="13" t="str">
        <f ca="1">IF(Inspections_Export_Q!L99156="","",_xlfn.DAYS(Inspections_Export_Q!L99156,TODAY()))</f>
        <v/>
      </c>
    </row>
    <row r="99157" spans="1:1" x14ac:dyDescent="0.3">
      <c r="A99157" s="13" t="str">
        <f ca="1">IF(Inspections_Export_Q!L99157="","",_xlfn.DAYS(Inspections_Export_Q!L99157,TODAY()))</f>
        <v/>
      </c>
    </row>
    <row r="99158" spans="1:1" x14ac:dyDescent="0.3">
      <c r="A99158" s="13" t="str">
        <f ca="1">IF(Inspections_Export_Q!L99158="","",_xlfn.DAYS(Inspections_Export_Q!L99158,TODAY()))</f>
        <v/>
      </c>
    </row>
    <row r="99159" spans="1:1" x14ac:dyDescent="0.3">
      <c r="A99159" s="13" t="str">
        <f ca="1">IF(Inspections_Export_Q!L99159="","",_xlfn.DAYS(Inspections_Export_Q!L99159,TODAY()))</f>
        <v/>
      </c>
    </row>
    <row r="99160" spans="1:1" x14ac:dyDescent="0.3">
      <c r="A99160" s="13" t="str">
        <f ca="1">IF(Inspections_Export_Q!L99160="","",_xlfn.DAYS(Inspections_Export_Q!L99160,TODAY()))</f>
        <v/>
      </c>
    </row>
    <row r="99161" spans="1:1" x14ac:dyDescent="0.3">
      <c r="A99161" s="13" t="str">
        <f ca="1">IF(Inspections_Export_Q!L99161="","",_xlfn.DAYS(Inspections_Export_Q!L99161,TODAY()))</f>
        <v/>
      </c>
    </row>
    <row r="99162" spans="1:1" x14ac:dyDescent="0.3">
      <c r="A99162" s="13" t="str">
        <f ca="1">IF(Inspections_Export_Q!L99162="","",_xlfn.DAYS(Inspections_Export_Q!L99162,TODAY()))</f>
        <v/>
      </c>
    </row>
    <row r="99163" spans="1:1" x14ac:dyDescent="0.3">
      <c r="A99163" s="13" t="str">
        <f ca="1">IF(Inspections_Export_Q!L99163="","",_xlfn.DAYS(Inspections_Export_Q!L99163,TODAY()))</f>
        <v/>
      </c>
    </row>
    <row r="99164" spans="1:1" x14ac:dyDescent="0.3">
      <c r="A99164" s="13" t="str">
        <f ca="1">IF(Inspections_Export_Q!L99164="","",_xlfn.DAYS(Inspections_Export_Q!L99164,TODAY()))</f>
        <v/>
      </c>
    </row>
    <row r="99165" spans="1:1" x14ac:dyDescent="0.3">
      <c r="A99165" s="13" t="str">
        <f ca="1">IF(Inspections_Export_Q!L99165="","",_xlfn.DAYS(Inspections_Export_Q!L99165,TODAY()))</f>
        <v/>
      </c>
    </row>
    <row r="99166" spans="1:1" x14ac:dyDescent="0.3">
      <c r="A99166" s="13" t="str">
        <f ca="1">IF(Inspections_Export_Q!L99166="","",_xlfn.DAYS(Inspections_Export_Q!L99166,TODAY()))</f>
        <v/>
      </c>
    </row>
    <row r="99167" spans="1:1" x14ac:dyDescent="0.3">
      <c r="A99167" s="13" t="str">
        <f ca="1">IF(Inspections_Export_Q!L99167="","",_xlfn.DAYS(Inspections_Export_Q!L99167,TODAY()))</f>
        <v/>
      </c>
    </row>
    <row r="99168" spans="1:1" x14ac:dyDescent="0.3">
      <c r="A99168" s="13" t="str">
        <f ca="1">IF(Inspections_Export_Q!L99168="","",_xlfn.DAYS(Inspections_Export_Q!L99168,TODAY()))</f>
        <v/>
      </c>
    </row>
    <row r="99169" spans="1:1" x14ac:dyDescent="0.3">
      <c r="A99169" s="13" t="str">
        <f ca="1">IF(Inspections_Export_Q!L99169="","",_xlfn.DAYS(Inspections_Export_Q!L99169,TODAY()))</f>
        <v/>
      </c>
    </row>
    <row r="99170" spans="1:1" x14ac:dyDescent="0.3">
      <c r="A99170" s="13" t="str">
        <f ca="1">IF(Inspections_Export_Q!L99170="","",_xlfn.DAYS(Inspections_Export_Q!L99170,TODAY()))</f>
        <v/>
      </c>
    </row>
    <row r="99171" spans="1:1" x14ac:dyDescent="0.3">
      <c r="A99171" s="13" t="str">
        <f ca="1">IF(Inspections_Export_Q!L99171="","",_xlfn.DAYS(Inspections_Export_Q!L99171,TODAY()))</f>
        <v/>
      </c>
    </row>
    <row r="99172" spans="1:1" x14ac:dyDescent="0.3">
      <c r="A99172" s="13" t="str">
        <f ca="1">IF(Inspections_Export_Q!L99172="","",_xlfn.DAYS(Inspections_Export_Q!L99172,TODAY()))</f>
        <v/>
      </c>
    </row>
    <row r="99173" spans="1:1" x14ac:dyDescent="0.3">
      <c r="A99173" s="13" t="str">
        <f ca="1">IF(Inspections_Export_Q!L99173="","",_xlfn.DAYS(Inspections_Export_Q!L99173,TODAY()))</f>
        <v/>
      </c>
    </row>
    <row r="99174" spans="1:1" x14ac:dyDescent="0.3">
      <c r="A99174" s="13" t="str">
        <f ca="1">IF(Inspections_Export_Q!L99174="","",_xlfn.DAYS(Inspections_Export_Q!L99174,TODAY()))</f>
        <v/>
      </c>
    </row>
    <row r="99175" spans="1:1" x14ac:dyDescent="0.3">
      <c r="A99175" s="13" t="str">
        <f ca="1">IF(Inspections_Export_Q!L99175="","",_xlfn.DAYS(Inspections_Export_Q!L99175,TODAY()))</f>
        <v/>
      </c>
    </row>
    <row r="99176" spans="1:1" x14ac:dyDescent="0.3">
      <c r="A99176" s="13" t="str">
        <f ca="1">IF(Inspections_Export_Q!L99176="","",_xlfn.DAYS(Inspections_Export_Q!L99176,TODAY()))</f>
        <v/>
      </c>
    </row>
    <row r="99177" spans="1:1" x14ac:dyDescent="0.3">
      <c r="A99177" s="13" t="str">
        <f ca="1">IF(Inspections_Export_Q!L99177="","",_xlfn.DAYS(Inspections_Export_Q!L99177,TODAY()))</f>
        <v/>
      </c>
    </row>
    <row r="99178" spans="1:1" x14ac:dyDescent="0.3">
      <c r="A99178" s="13" t="str">
        <f ca="1">IF(Inspections_Export_Q!L99178="","",_xlfn.DAYS(Inspections_Export_Q!L99178,TODAY()))</f>
        <v/>
      </c>
    </row>
    <row r="99179" spans="1:1" x14ac:dyDescent="0.3">
      <c r="A99179" s="13" t="str">
        <f ca="1">IF(Inspections_Export_Q!L99179="","",_xlfn.DAYS(Inspections_Export_Q!L99179,TODAY()))</f>
        <v/>
      </c>
    </row>
    <row r="99180" spans="1:1" x14ac:dyDescent="0.3">
      <c r="A99180" s="13" t="str">
        <f ca="1">IF(Inspections_Export_Q!L99180="","",_xlfn.DAYS(Inspections_Export_Q!L99180,TODAY()))</f>
        <v/>
      </c>
    </row>
    <row r="99181" spans="1:1" x14ac:dyDescent="0.3">
      <c r="A99181" s="13" t="str">
        <f ca="1">IF(Inspections_Export_Q!L99181="","",_xlfn.DAYS(Inspections_Export_Q!L99181,TODAY()))</f>
        <v/>
      </c>
    </row>
    <row r="99182" spans="1:1" x14ac:dyDescent="0.3">
      <c r="A99182" s="13" t="str">
        <f ca="1">IF(Inspections_Export_Q!L99182="","",_xlfn.DAYS(Inspections_Export_Q!L99182,TODAY()))</f>
        <v/>
      </c>
    </row>
    <row r="99183" spans="1:1" x14ac:dyDescent="0.3">
      <c r="A99183" s="13" t="str">
        <f ca="1">IF(Inspections_Export_Q!L99183="","",_xlfn.DAYS(Inspections_Export_Q!L99183,TODAY()))</f>
        <v/>
      </c>
    </row>
    <row r="99184" spans="1:1" x14ac:dyDescent="0.3">
      <c r="A99184" s="13" t="str">
        <f ca="1">IF(Inspections_Export_Q!L99184="","",_xlfn.DAYS(Inspections_Export_Q!L99184,TODAY()))</f>
        <v/>
      </c>
    </row>
    <row r="99185" spans="1:1" x14ac:dyDescent="0.3">
      <c r="A99185" s="13" t="str">
        <f ca="1">IF(Inspections_Export_Q!L99185="","",_xlfn.DAYS(Inspections_Export_Q!L99185,TODAY()))</f>
        <v/>
      </c>
    </row>
    <row r="99186" spans="1:1" x14ac:dyDescent="0.3">
      <c r="A99186" s="13" t="str">
        <f ca="1">IF(Inspections_Export_Q!L99186="","",_xlfn.DAYS(Inspections_Export_Q!L99186,TODAY()))</f>
        <v/>
      </c>
    </row>
    <row r="99187" spans="1:1" x14ac:dyDescent="0.3">
      <c r="A99187" s="13" t="str">
        <f ca="1">IF(Inspections_Export_Q!L99187="","",_xlfn.DAYS(Inspections_Export_Q!L99187,TODAY()))</f>
        <v/>
      </c>
    </row>
    <row r="99188" spans="1:1" x14ac:dyDescent="0.3">
      <c r="A99188" s="13" t="str">
        <f ca="1">IF(Inspections_Export_Q!L99188="","",_xlfn.DAYS(Inspections_Export_Q!L99188,TODAY()))</f>
        <v/>
      </c>
    </row>
    <row r="99189" spans="1:1" x14ac:dyDescent="0.3">
      <c r="A99189" s="13" t="str">
        <f ca="1">IF(Inspections_Export_Q!L99189="","",_xlfn.DAYS(Inspections_Export_Q!L99189,TODAY()))</f>
        <v/>
      </c>
    </row>
    <row r="99190" spans="1:1" x14ac:dyDescent="0.3">
      <c r="A99190" s="13" t="str">
        <f ca="1">IF(Inspections_Export_Q!L99190="","",_xlfn.DAYS(Inspections_Export_Q!L99190,TODAY()))</f>
        <v/>
      </c>
    </row>
    <row r="99191" spans="1:1" x14ac:dyDescent="0.3">
      <c r="A99191" s="13" t="str">
        <f ca="1">IF(Inspections_Export_Q!L99191="","",_xlfn.DAYS(Inspections_Export_Q!L99191,TODAY()))</f>
        <v/>
      </c>
    </row>
    <row r="99192" spans="1:1" x14ac:dyDescent="0.3">
      <c r="A99192" s="13" t="str">
        <f ca="1">IF(Inspections_Export_Q!L99192="","",_xlfn.DAYS(Inspections_Export_Q!L99192,TODAY()))</f>
        <v/>
      </c>
    </row>
    <row r="99193" spans="1:1" x14ac:dyDescent="0.3">
      <c r="A99193" s="13" t="str">
        <f ca="1">IF(Inspections_Export_Q!L99193="","",_xlfn.DAYS(Inspections_Export_Q!L99193,TODAY()))</f>
        <v/>
      </c>
    </row>
    <row r="99194" spans="1:1" x14ac:dyDescent="0.3">
      <c r="A99194" s="13" t="str">
        <f ca="1">IF(Inspections_Export_Q!L99194="","",_xlfn.DAYS(Inspections_Export_Q!L99194,TODAY()))</f>
        <v/>
      </c>
    </row>
    <row r="99195" spans="1:1" x14ac:dyDescent="0.3">
      <c r="A99195" s="13" t="str">
        <f ca="1">IF(Inspections_Export_Q!L99195="","",_xlfn.DAYS(Inspections_Export_Q!L99195,TODAY()))</f>
        <v/>
      </c>
    </row>
    <row r="99196" spans="1:1" x14ac:dyDescent="0.3">
      <c r="A99196" s="13" t="str">
        <f ca="1">IF(Inspections_Export_Q!L99196="","",_xlfn.DAYS(Inspections_Export_Q!L99196,TODAY()))</f>
        <v/>
      </c>
    </row>
    <row r="99197" spans="1:1" x14ac:dyDescent="0.3">
      <c r="A99197" s="13" t="str">
        <f ca="1">IF(Inspections_Export_Q!L99197="","",_xlfn.DAYS(Inspections_Export_Q!L99197,TODAY()))</f>
        <v/>
      </c>
    </row>
    <row r="99198" spans="1:1" x14ac:dyDescent="0.3">
      <c r="A99198" s="13" t="str">
        <f ca="1">IF(Inspections_Export_Q!L99198="","",_xlfn.DAYS(Inspections_Export_Q!L99198,TODAY()))</f>
        <v/>
      </c>
    </row>
    <row r="99199" spans="1:1" x14ac:dyDescent="0.3">
      <c r="A99199" s="13" t="str">
        <f ca="1">IF(Inspections_Export_Q!L99199="","",_xlfn.DAYS(Inspections_Export_Q!L99199,TODAY()))</f>
        <v/>
      </c>
    </row>
    <row r="99200" spans="1:1" x14ac:dyDescent="0.3">
      <c r="A99200" s="13" t="str">
        <f ca="1">IF(Inspections_Export_Q!L99200="","",_xlfn.DAYS(Inspections_Export_Q!L99200,TODAY()))</f>
        <v/>
      </c>
    </row>
    <row r="99201" spans="1:1" x14ac:dyDescent="0.3">
      <c r="A99201" s="13" t="str">
        <f ca="1">IF(Inspections_Export_Q!L99201="","",_xlfn.DAYS(Inspections_Export_Q!L99201,TODAY()))</f>
        <v/>
      </c>
    </row>
    <row r="99202" spans="1:1" x14ac:dyDescent="0.3">
      <c r="A99202" s="13" t="str">
        <f ca="1">IF(Inspections_Export_Q!L99202="","",_xlfn.DAYS(Inspections_Export_Q!L99202,TODAY()))</f>
        <v/>
      </c>
    </row>
    <row r="99203" spans="1:1" x14ac:dyDescent="0.3">
      <c r="A99203" s="13" t="str">
        <f ca="1">IF(Inspections_Export_Q!L99203="","",_xlfn.DAYS(Inspections_Export_Q!L99203,TODAY()))</f>
        <v/>
      </c>
    </row>
    <row r="99204" spans="1:1" x14ac:dyDescent="0.3">
      <c r="A99204" s="13" t="str">
        <f ca="1">IF(Inspections_Export_Q!L99204="","",_xlfn.DAYS(Inspections_Export_Q!L99204,TODAY()))</f>
        <v/>
      </c>
    </row>
    <row r="99205" spans="1:1" x14ac:dyDescent="0.3">
      <c r="A99205" s="13" t="str">
        <f ca="1">IF(Inspections_Export_Q!L99205="","",_xlfn.DAYS(Inspections_Export_Q!L99205,TODAY()))</f>
        <v/>
      </c>
    </row>
    <row r="99206" spans="1:1" x14ac:dyDescent="0.3">
      <c r="A99206" s="13" t="str">
        <f ca="1">IF(Inspections_Export_Q!L99206="","",_xlfn.DAYS(Inspections_Export_Q!L99206,TODAY()))</f>
        <v/>
      </c>
    </row>
    <row r="99207" spans="1:1" x14ac:dyDescent="0.3">
      <c r="A99207" s="13" t="str">
        <f ca="1">IF(Inspections_Export_Q!L99207="","",_xlfn.DAYS(Inspections_Export_Q!L99207,TODAY()))</f>
        <v/>
      </c>
    </row>
    <row r="99208" spans="1:1" x14ac:dyDescent="0.3">
      <c r="A99208" s="13" t="str">
        <f ca="1">IF(Inspections_Export_Q!L99208="","",_xlfn.DAYS(Inspections_Export_Q!L99208,TODAY()))</f>
        <v/>
      </c>
    </row>
    <row r="99209" spans="1:1" x14ac:dyDescent="0.3">
      <c r="A99209" s="13" t="str">
        <f ca="1">IF(Inspections_Export_Q!L99209="","",_xlfn.DAYS(Inspections_Export_Q!L99209,TODAY()))</f>
        <v/>
      </c>
    </row>
    <row r="99210" spans="1:1" x14ac:dyDescent="0.3">
      <c r="A99210" s="13" t="str">
        <f ca="1">IF(Inspections_Export_Q!L99210="","",_xlfn.DAYS(Inspections_Export_Q!L99210,TODAY()))</f>
        <v/>
      </c>
    </row>
    <row r="99211" spans="1:1" x14ac:dyDescent="0.3">
      <c r="A99211" s="13" t="str">
        <f ca="1">IF(Inspections_Export_Q!L99211="","",_xlfn.DAYS(Inspections_Export_Q!L99211,TODAY()))</f>
        <v/>
      </c>
    </row>
    <row r="99212" spans="1:1" x14ac:dyDescent="0.3">
      <c r="A99212" s="13" t="str">
        <f ca="1">IF(Inspections_Export_Q!L99212="","",_xlfn.DAYS(Inspections_Export_Q!L99212,TODAY()))</f>
        <v/>
      </c>
    </row>
    <row r="99213" spans="1:1" x14ac:dyDescent="0.3">
      <c r="A99213" s="13" t="str">
        <f ca="1">IF(Inspections_Export_Q!L99213="","",_xlfn.DAYS(Inspections_Export_Q!L99213,TODAY()))</f>
        <v/>
      </c>
    </row>
    <row r="99214" spans="1:1" x14ac:dyDescent="0.3">
      <c r="A99214" s="13" t="str">
        <f ca="1">IF(Inspections_Export_Q!L99214="","",_xlfn.DAYS(Inspections_Export_Q!L99214,TODAY()))</f>
        <v/>
      </c>
    </row>
    <row r="99215" spans="1:1" x14ac:dyDescent="0.3">
      <c r="A99215" s="13" t="str">
        <f ca="1">IF(Inspections_Export_Q!L99215="","",_xlfn.DAYS(Inspections_Export_Q!L99215,TODAY()))</f>
        <v/>
      </c>
    </row>
    <row r="99216" spans="1:1" x14ac:dyDescent="0.3">
      <c r="A99216" s="13" t="str">
        <f ca="1">IF(Inspections_Export_Q!L99216="","",_xlfn.DAYS(Inspections_Export_Q!L99216,TODAY()))</f>
        <v/>
      </c>
    </row>
    <row r="99217" spans="1:1" x14ac:dyDescent="0.3">
      <c r="A99217" s="13" t="str">
        <f ca="1">IF(Inspections_Export_Q!L99217="","",_xlfn.DAYS(Inspections_Export_Q!L99217,TODAY()))</f>
        <v/>
      </c>
    </row>
    <row r="99218" spans="1:1" x14ac:dyDescent="0.3">
      <c r="A99218" s="13" t="str">
        <f ca="1">IF(Inspections_Export_Q!L99218="","",_xlfn.DAYS(Inspections_Export_Q!L99218,TODAY()))</f>
        <v/>
      </c>
    </row>
    <row r="99219" spans="1:1" x14ac:dyDescent="0.3">
      <c r="A99219" s="13" t="str">
        <f ca="1">IF(Inspections_Export_Q!L99219="","",_xlfn.DAYS(Inspections_Export_Q!L99219,TODAY()))</f>
        <v/>
      </c>
    </row>
    <row r="99220" spans="1:1" x14ac:dyDescent="0.3">
      <c r="A99220" s="13" t="str">
        <f ca="1">IF(Inspections_Export_Q!L99220="","",_xlfn.DAYS(Inspections_Export_Q!L99220,TODAY()))</f>
        <v/>
      </c>
    </row>
    <row r="99221" spans="1:1" x14ac:dyDescent="0.3">
      <c r="A99221" s="13" t="str">
        <f ca="1">IF(Inspections_Export_Q!L99221="","",_xlfn.DAYS(Inspections_Export_Q!L99221,TODAY()))</f>
        <v/>
      </c>
    </row>
    <row r="99222" spans="1:1" x14ac:dyDescent="0.3">
      <c r="A99222" s="13" t="str">
        <f ca="1">IF(Inspections_Export_Q!L99222="","",_xlfn.DAYS(Inspections_Export_Q!L99222,TODAY()))</f>
        <v/>
      </c>
    </row>
    <row r="99223" spans="1:1" x14ac:dyDescent="0.3">
      <c r="A99223" s="13" t="str">
        <f ca="1">IF(Inspections_Export_Q!L99223="","",_xlfn.DAYS(Inspections_Export_Q!L99223,TODAY()))</f>
        <v/>
      </c>
    </row>
    <row r="99224" spans="1:1" x14ac:dyDescent="0.3">
      <c r="A99224" s="13" t="str">
        <f ca="1">IF(Inspections_Export_Q!L99224="","",_xlfn.DAYS(Inspections_Export_Q!L99224,TODAY()))</f>
        <v/>
      </c>
    </row>
    <row r="99225" spans="1:1" x14ac:dyDescent="0.3">
      <c r="A99225" s="13" t="str">
        <f ca="1">IF(Inspections_Export_Q!L99225="","",_xlfn.DAYS(Inspections_Export_Q!L99225,TODAY()))</f>
        <v/>
      </c>
    </row>
    <row r="99226" spans="1:1" x14ac:dyDescent="0.3">
      <c r="A99226" s="13" t="str">
        <f ca="1">IF(Inspections_Export_Q!L99226="","",_xlfn.DAYS(Inspections_Export_Q!L99226,TODAY()))</f>
        <v/>
      </c>
    </row>
    <row r="99227" spans="1:1" x14ac:dyDescent="0.3">
      <c r="A99227" s="13" t="str">
        <f ca="1">IF(Inspections_Export_Q!L99227="","",_xlfn.DAYS(Inspections_Export_Q!L99227,TODAY()))</f>
        <v/>
      </c>
    </row>
    <row r="99228" spans="1:1" x14ac:dyDescent="0.3">
      <c r="A99228" s="13" t="str">
        <f ca="1">IF(Inspections_Export_Q!L99228="","",_xlfn.DAYS(Inspections_Export_Q!L99228,TODAY()))</f>
        <v/>
      </c>
    </row>
    <row r="99229" spans="1:1" x14ac:dyDescent="0.3">
      <c r="A99229" s="13" t="str">
        <f ca="1">IF(Inspections_Export_Q!L99229="","",_xlfn.DAYS(Inspections_Export_Q!L99229,TODAY()))</f>
        <v/>
      </c>
    </row>
    <row r="99230" spans="1:1" x14ac:dyDescent="0.3">
      <c r="A99230" s="13" t="str">
        <f ca="1">IF(Inspections_Export_Q!L99230="","",_xlfn.DAYS(Inspections_Export_Q!L99230,TODAY()))</f>
        <v/>
      </c>
    </row>
    <row r="99231" spans="1:1" x14ac:dyDescent="0.3">
      <c r="A99231" s="13" t="str">
        <f ca="1">IF(Inspections_Export_Q!L99231="","",_xlfn.DAYS(Inspections_Export_Q!L99231,TODAY()))</f>
        <v/>
      </c>
    </row>
    <row r="99232" spans="1:1" x14ac:dyDescent="0.3">
      <c r="A99232" s="13" t="str">
        <f ca="1">IF(Inspections_Export_Q!L99232="","",_xlfn.DAYS(Inspections_Export_Q!L99232,TODAY()))</f>
        <v/>
      </c>
    </row>
    <row r="99233" spans="1:1" x14ac:dyDescent="0.3">
      <c r="A99233" s="13" t="str">
        <f ca="1">IF(Inspections_Export_Q!L99233="","",_xlfn.DAYS(Inspections_Export_Q!L99233,TODAY()))</f>
        <v/>
      </c>
    </row>
    <row r="99234" spans="1:1" x14ac:dyDescent="0.3">
      <c r="A99234" s="13" t="str">
        <f ca="1">IF(Inspections_Export_Q!L99234="","",_xlfn.DAYS(Inspections_Export_Q!L99234,TODAY()))</f>
        <v/>
      </c>
    </row>
    <row r="99235" spans="1:1" x14ac:dyDescent="0.3">
      <c r="A99235" s="13" t="str">
        <f ca="1">IF(Inspections_Export_Q!L99235="","",_xlfn.DAYS(Inspections_Export_Q!L99235,TODAY()))</f>
        <v/>
      </c>
    </row>
    <row r="99236" spans="1:1" x14ac:dyDescent="0.3">
      <c r="A99236" s="13" t="str">
        <f ca="1">IF(Inspections_Export_Q!L99236="","",_xlfn.DAYS(Inspections_Export_Q!L99236,TODAY()))</f>
        <v/>
      </c>
    </row>
    <row r="99237" spans="1:1" x14ac:dyDescent="0.3">
      <c r="A99237" s="13" t="str">
        <f ca="1">IF(Inspections_Export_Q!L99237="","",_xlfn.DAYS(Inspections_Export_Q!L99237,TODAY()))</f>
        <v/>
      </c>
    </row>
    <row r="99238" spans="1:1" x14ac:dyDescent="0.3">
      <c r="A99238" s="13" t="str">
        <f ca="1">IF(Inspections_Export_Q!L99238="","",_xlfn.DAYS(Inspections_Export_Q!L99238,TODAY()))</f>
        <v/>
      </c>
    </row>
    <row r="99239" spans="1:1" x14ac:dyDescent="0.3">
      <c r="A99239" s="13" t="str">
        <f ca="1">IF(Inspections_Export_Q!L99239="","",_xlfn.DAYS(Inspections_Export_Q!L99239,TODAY()))</f>
        <v/>
      </c>
    </row>
    <row r="99240" spans="1:1" x14ac:dyDescent="0.3">
      <c r="A99240" s="13" t="str">
        <f ca="1">IF(Inspections_Export_Q!L99240="","",_xlfn.DAYS(Inspections_Export_Q!L99240,TODAY()))</f>
        <v/>
      </c>
    </row>
    <row r="99241" spans="1:1" x14ac:dyDescent="0.3">
      <c r="A99241" s="13" t="str">
        <f ca="1">IF(Inspections_Export_Q!L99241="","",_xlfn.DAYS(Inspections_Export_Q!L99241,TODAY()))</f>
        <v/>
      </c>
    </row>
    <row r="99242" spans="1:1" x14ac:dyDescent="0.3">
      <c r="A99242" s="13" t="str">
        <f ca="1">IF(Inspections_Export_Q!L99242="","",_xlfn.DAYS(Inspections_Export_Q!L99242,TODAY()))</f>
        <v/>
      </c>
    </row>
    <row r="99243" spans="1:1" x14ac:dyDescent="0.3">
      <c r="A99243" s="13" t="str">
        <f ca="1">IF(Inspections_Export_Q!L99243="","",_xlfn.DAYS(Inspections_Export_Q!L99243,TODAY()))</f>
        <v/>
      </c>
    </row>
    <row r="99244" spans="1:1" x14ac:dyDescent="0.3">
      <c r="A99244" s="13" t="str">
        <f ca="1">IF(Inspections_Export_Q!L99244="","",_xlfn.DAYS(Inspections_Export_Q!L99244,TODAY()))</f>
        <v/>
      </c>
    </row>
    <row r="99245" spans="1:1" x14ac:dyDescent="0.3">
      <c r="A99245" s="13" t="str">
        <f ca="1">IF(Inspections_Export_Q!L99245="","",_xlfn.DAYS(Inspections_Export_Q!L99245,TODAY()))</f>
        <v/>
      </c>
    </row>
    <row r="99246" spans="1:1" x14ac:dyDescent="0.3">
      <c r="A99246" s="13" t="str">
        <f ca="1">IF(Inspections_Export_Q!L99246="","",_xlfn.DAYS(Inspections_Export_Q!L99246,TODAY()))</f>
        <v/>
      </c>
    </row>
    <row r="99247" spans="1:1" x14ac:dyDescent="0.3">
      <c r="A99247" s="13" t="str">
        <f ca="1">IF(Inspections_Export_Q!L99247="","",_xlfn.DAYS(Inspections_Export_Q!L99247,TODAY()))</f>
        <v/>
      </c>
    </row>
    <row r="99248" spans="1:1" x14ac:dyDescent="0.3">
      <c r="A99248" s="13" t="str">
        <f ca="1">IF(Inspections_Export_Q!L99248="","",_xlfn.DAYS(Inspections_Export_Q!L99248,TODAY()))</f>
        <v/>
      </c>
    </row>
    <row r="99249" spans="1:1" x14ac:dyDescent="0.3">
      <c r="A99249" s="13" t="str">
        <f ca="1">IF(Inspections_Export_Q!L99249="","",_xlfn.DAYS(Inspections_Export_Q!L99249,TODAY()))</f>
        <v/>
      </c>
    </row>
    <row r="99250" spans="1:1" x14ac:dyDescent="0.3">
      <c r="A99250" s="13" t="str">
        <f ca="1">IF(Inspections_Export_Q!L99250="","",_xlfn.DAYS(Inspections_Export_Q!L99250,TODAY()))</f>
        <v/>
      </c>
    </row>
    <row r="99251" spans="1:1" x14ac:dyDescent="0.3">
      <c r="A99251" s="13" t="str">
        <f ca="1">IF(Inspections_Export_Q!L99251="","",_xlfn.DAYS(Inspections_Export_Q!L99251,TODAY()))</f>
        <v/>
      </c>
    </row>
    <row r="99252" spans="1:1" x14ac:dyDescent="0.3">
      <c r="A99252" s="13" t="str">
        <f ca="1">IF(Inspections_Export_Q!L99252="","",_xlfn.DAYS(Inspections_Export_Q!L99252,TODAY()))</f>
        <v/>
      </c>
    </row>
    <row r="99253" spans="1:1" x14ac:dyDescent="0.3">
      <c r="A99253" s="13" t="str">
        <f ca="1">IF(Inspections_Export_Q!L99253="","",_xlfn.DAYS(Inspections_Export_Q!L99253,TODAY()))</f>
        <v/>
      </c>
    </row>
    <row r="99254" spans="1:1" x14ac:dyDescent="0.3">
      <c r="A99254" s="13" t="str">
        <f ca="1">IF(Inspections_Export_Q!L99254="","",_xlfn.DAYS(Inspections_Export_Q!L99254,TODAY()))</f>
        <v/>
      </c>
    </row>
    <row r="99255" spans="1:1" x14ac:dyDescent="0.3">
      <c r="A99255" s="13" t="str">
        <f ca="1">IF(Inspections_Export_Q!L99255="","",_xlfn.DAYS(Inspections_Export_Q!L99255,TODAY()))</f>
        <v/>
      </c>
    </row>
    <row r="99256" spans="1:1" x14ac:dyDescent="0.3">
      <c r="A99256" s="13" t="str">
        <f ca="1">IF(Inspections_Export_Q!L99256="","",_xlfn.DAYS(Inspections_Export_Q!L99256,TODAY()))</f>
        <v/>
      </c>
    </row>
    <row r="99257" spans="1:1" x14ac:dyDescent="0.3">
      <c r="A99257" s="13" t="str">
        <f ca="1">IF(Inspections_Export_Q!L99257="","",_xlfn.DAYS(Inspections_Export_Q!L99257,TODAY()))</f>
        <v/>
      </c>
    </row>
    <row r="99258" spans="1:1" x14ac:dyDescent="0.3">
      <c r="A99258" s="13" t="str">
        <f ca="1">IF(Inspections_Export_Q!L99258="","",_xlfn.DAYS(Inspections_Export_Q!L99258,TODAY()))</f>
        <v/>
      </c>
    </row>
    <row r="99259" spans="1:1" x14ac:dyDescent="0.3">
      <c r="A99259" s="13" t="str">
        <f ca="1">IF(Inspections_Export_Q!L99259="","",_xlfn.DAYS(Inspections_Export_Q!L99259,TODAY()))</f>
        <v/>
      </c>
    </row>
    <row r="99260" spans="1:1" x14ac:dyDescent="0.3">
      <c r="A99260" s="13" t="str">
        <f ca="1">IF(Inspections_Export_Q!L99260="","",_xlfn.DAYS(Inspections_Export_Q!L99260,TODAY()))</f>
        <v/>
      </c>
    </row>
    <row r="99261" spans="1:1" x14ac:dyDescent="0.3">
      <c r="A99261" s="13" t="str">
        <f ca="1">IF(Inspections_Export_Q!L99261="","",_xlfn.DAYS(Inspections_Export_Q!L99261,TODAY()))</f>
        <v/>
      </c>
    </row>
    <row r="99262" spans="1:1" x14ac:dyDescent="0.3">
      <c r="A99262" s="13" t="str">
        <f ca="1">IF(Inspections_Export_Q!L99262="","",_xlfn.DAYS(Inspections_Export_Q!L99262,TODAY()))</f>
        <v/>
      </c>
    </row>
    <row r="99263" spans="1:1" x14ac:dyDescent="0.3">
      <c r="A99263" s="13" t="str">
        <f ca="1">IF(Inspections_Export_Q!L99263="","",_xlfn.DAYS(Inspections_Export_Q!L99263,TODAY()))</f>
        <v/>
      </c>
    </row>
    <row r="99264" spans="1:1" x14ac:dyDescent="0.3">
      <c r="A99264" s="13" t="str">
        <f ca="1">IF(Inspections_Export_Q!L99264="","",_xlfn.DAYS(Inspections_Export_Q!L99264,TODAY()))</f>
        <v/>
      </c>
    </row>
    <row r="99265" spans="1:1" x14ac:dyDescent="0.3">
      <c r="A99265" s="13" t="str">
        <f ca="1">IF(Inspections_Export_Q!L99265="","",_xlfn.DAYS(Inspections_Export_Q!L99265,TODAY()))</f>
        <v/>
      </c>
    </row>
    <row r="99266" spans="1:1" x14ac:dyDescent="0.3">
      <c r="A99266" s="13" t="str">
        <f ca="1">IF(Inspections_Export_Q!L99266="","",_xlfn.DAYS(Inspections_Export_Q!L99266,TODAY()))</f>
        <v/>
      </c>
    </row>
    <row r="99267" spans="1:1" x14ac:dyDescent="0.3">
      <c r="A99267" s="13" t="str">
        <f ca="1">IF(Inspections_Export_Q!L99267="","",_xlfn.DAYS(Inspections_Export_Q!L99267,TODAY()))</f>
        <v/>
      </c>
    </row>
    <row r="99268" spans="1:1" x14ac:dyDescent="0.3">
      <c r="A99268" s="13" t="str">
        <f ca="1">IF(Inspections_Export_Q!L99268="","",_xlfn.DAYS(Inspections_Export_Q!L99268,TODAY()))</f>
        <v/>
      </c>
    </row>
    <row r="99269" spans="1:1" x14ac:dyDescent="0.3">
      <c r="A99269" s="13" t="str">
        <f ca="1">IF(Inspections_Export_Q!L99269="","",_xlfn.DAYS(Inspections_Export_Q!L99269,TODAY()))</f>
        <v/>
      </c>
    </row>
    <row r="99270" spans="1:1" x14ac:dyDescent="0.3">
      <c r="A99270" s="13" t="str">
        <f ca="1">IF(Inspections_Export_Q!L99270="","",_xlfn.DAYS(Inspections_Export_Q!L99270,TODAY()))</f>
        <v/>
      </c>
    </row>
    <row r="99271" spans="1:1" x14ac:dyDescent="0.3">
      <c r="A99271" s="13" t="str">
        <f ca="1">IF(Inspections_Export_Q!L99271="","",_xlfn.DAYS(Inspections_Export_Q!L99271,TODAY()))</f>
        <v/>
      </c>
    </row>
    <row r="99272" spans="1:1" x14ac:dyDescent="0.3">
      <c r="A99272" s="13" t="str">
        <f ca="1">IF(Inspections_Export_Q!L99272="","",_xlfn.DAYS(Inspections_Export_Q!L99272,TODAY()))</f>
        <v/>
      </c>
    </row>
    <row r="99273" spans="1:1" x14ac:dyDescent="0.3">
      <c r="A99273" s="13" t="str">
        <f ca="1">IF(Inspections_Export_Q!L99273="","",_xlfn.DAYS(Inspections_Export_Q!L99273,TODAY()))</f>
        <v/>
      </c>
    </row>
    <row r="99274" spans="1:1" x14ac:dyDescent="0.3">
      <c r="A99274" s="13" t="str">
        <f ca="1">IF(Inspections_Export_Q!L99274="","",_xlfn.DAYS(Inspections_Export_Q!L99274,TODAY()))</f>
        <v/>
      </c>
    </row>
    <row r="99275" spans="1:1" x14ac:dyDescent="0.3">
      <c r="A99275" s="13" t="str">
        <f ca="1">IF(Inspections_Export_Q!L99275="","",_xlfn.DAYS(Inspections_Export_Q!L99275,TODAY()))</f>
        <v/>
      </c>
    </row>
    <row r="99276" spans="1:1" x14ac:dyDescent="0.3">
      <c r="A99276" s="13" t="str">
        <f ca="1">IF(Inspections_Export_Q!L99276="","",_xlfn.DAYS(Inspections_Export_Q!L99276,TODAY()))</f>
        <v/>
      </c>
    </row>
    <row r="99277" spans="1:1" x14ac:dyDescent="0.3">
      <c r="A99277" s="13" t="str">
        <f ca="1">IF(Inspections_Export_Q!L99277="","",_xlfn.DAYS(Inspections_Export_Q!L99277,TODAY()))</f>
        <v/>
      </c>
    </row>
    <row r="99278" spans="1:1" x14ac:dyDescent="0.3">
      <c r="A99278" s="13" t="str">
        <f ca="1">IF(Inspections_Export_Q!L99278="","",_xlfn.DAYS(Inspections_Export_Q!L99278,TODAY()))</f>
        <v/>
      </c>
    </row>
    <row r="99279" spans="1:1" x14ac:dyDescent="0.3">
      <c r="A99279" s="13" t="str">
        <f ca="1">IF(Inspections_Export_Q!L99279="","",_xlfn.DAYS(Inspections_Export_Q!L99279,TODAY()))</f>
        <v/>
      </c>
    </row>
    <row r="99280" spans="1:1" x14ac:dyDescent="0.3">
      <c r="A99280" s="13" t="str">
        <f ca="1">IF(Inspections_Export_Q!L99280="","",_xlfn.DAYS(Inspections_Export_Q!L99280,TODAY()))</f>
        <v/>
      </c>
    </row>
    <row r="99281" spans="1:1" x14ac:dyDescent="0.3">
      <c r="A99281" s="13" t="str">
        <f ca="1">IF(Inspections_Export_Q!L99281="","",_xlfn.DAYS(Inspections_Export_Q!L99281,TODAY()))</f>
        <v/>
      </c>
    </row>
    <row r="99282" spans="1:1" x14ac:dyDescent="0.3">
      <c r="A99282" s="13" t="str">
        <f ca="1">IF(Inspections_Export_Q!L99282="","",_xlfn.DAYS(Inspections_Export_Q!L99282,TODAY()))</f>
        <v/>
      </c>
    </row>
    <row r="99283" spans="1:1" x14ac:dyDescent="0.3">
      <c r="A99283" s="13" t="str">
        <f ca="1">IF(Inspections_Export_Q!L99283="","",_xlfn.DAYS(Inspections_Export_Q!L99283,TODAY()))</f>
        <v/>
      </c>
    </row>
    <row r="99284" spans="1:1" x14ac:dyDescent="0.3">
      <c r="A99284" s="13" t="str">
        <f ca="1">IF(Inspections_Export_Q!L99284="","",_xlfn.DAYS(Inspections_Export_Q!L99284,TODAY()))</f>
        <v/>
      </c>
    </row>
    <row r="99285" spans="1:1" x14ac:dyDescent="0.3">
      <c r="A99285" s="13" t="str">
        <f ca="1">IF(Inspections_Export_Q!L99285="","",_xlfn.DAYS(Inspections_Export_Q!L99285,TODAY()))</f>
        <v/>
      </c>
    </row>
    <row r="99286" spans="1:1" x14ac:dyDescent="0.3">
      <c r="A99286" s="13" t="str">
        <f ca="1">IF(Inspections_Export_Q!L99286="","",_xlfn.DAYS(Inspections_Export_Q!L99286,TODAY()))</f>
        <v/>
      </c>
    </row>
    <row r="99287" spans="1:1" x14ac:dyDescent="0.3">
      <c r="A99287" s="13" t="str">
        <f ca="1">IF(Inspections_Export_Q!L99287="","",_xlfn.DAYS(Inspections_Export_Q!L99287,TODAY()))</f>
        <v/>
      </c>
    </row>
    <row r="99288" spans="1:1" x14ac:dyDescent="0.3">
      <c r="A99288" s="13" t="str">
        <f ca="1">IF(Inspections_Export_Q!L99288="","",_xlfn.DAYS(Inspections_Export_Q!L99288,TODAY()))</f>
        <v/>
      </c>
    </row>
    <row r="99289" spans="1:1" x14ac:dyDescent="0.3">
      <c r="A99289" s="13" t="str">
        <f ca="1">IF(Inspections_Export_Q!L99289="","",_xlfn.DAYS(Inspections_Export_Q!L99289,TODAY()))</f>
        <v/>
      </c>
    </row>
    <row r="99290" spans="1:1" x14ac:dyDescent="0.3">
      <c r="A99290" s="13" t="str">
        <f ca="1">IF(Inspections_Export_Q!L99290="","",_xlfn.DAYS(Inspections_Export_Q!L99290,TODAY()))</f>
        <v/>
      </c>
    </row>
    <row r="99291" spans="1:1" x14ac:dyDescent="0.3">
      <c r="A99291" s="13" t="str">
        <f ca="1">IF(Inspections_Export_Q!L99291="","",_xlfn.DAYS(Inspections_Export_Q!L99291,TODAY()))</f>
        <v/>
      </c>
    </row>
    <row r="99292" spans="1:1" x14ac:dyDescent="0.3">
      <c r="A99292" s="13" t="str">
        <f ca="1">IF(Inspections_Export_Q!L99292="","",_xlfn.DAYS(Inspections_Export_Q!L99292,TODAY()))</f>
        <v/>
      </c>
    </row>
    <row r="99293" spans="1:1" x14ac:dyDescent="0.3">
      <c r="A99293" s="13" t="str">
        <f ca="1">IF(Inspections_Export_Q!L99293="","",_xlfn.DAYS(Inspections_Export_Q!L99293,TODAY()))</f>
        <v/>
      </c>
    </row>
    <row r="99294" spans="1:1" x14ac:dyDescent="0.3">
      <c r="A99294" s="13" t="str">
        <f ca="1">IF(Inspections_Export_Q!L99294="","",_xlfn.DAYS(Inspections_Export_Q!L99294,TODAY()))</f>
        <v/>
      </c>
    </row>
    <row r="99295" spans="1:1" x14ac:dyDescent="0.3">
      <c r="A99295" s="13" t="str">
        <f ca="1">IF(Inspections_Export_Q!L99295="","",_xlfn.DAYS(Inspections_Export_Q!L99295,TODAY()))</f>
        <v/>
      </c>
    </row>
    <row r="99296" spans="1:1" x14ac:dyDescent="0.3">
      <c r="A99296" s="13" t="str">
        <f ca="1">IF(Inspections_Export_Q!L99296="","",_xlfn.DAYS(Inspections_Export_Q!L99296,TODAY()))</f>
        <v/>
      </c>
    </row>
    <row r="99297" spans="1:1" x14ac:dyDescent="0.3">
      <c r="A99297" s="13" t="str">
        <f ca="1">IF(Inspections_Export_Q!L99297="","",_xlfn.DAYS(Inspections_Export_Q!L99297,TODAY()))</f>
        <v/>
      </c>
    </row>
    <row r="99298" spans="1:1" x14ac:dyDescent="0.3">
      <c r="A99298" s="13" t="str">
        <f ca="1">IF(Inspections_Export_Q!L99298="","",_xlfn.DAYS(Inspections_Export_Q!L99298,TODAY()))</f>
        <v/>
      </c>
    </row>
    <row r="99299" spans="1:1" x14ac:dyDescent="0.3">
      <c r="A99299" s="13" t="str">
        <f ca="1">IF(Inspections_Export_Q!L99299="","",_xlfn.DAYS(Inspections_Export_Q!L99299,TODAY()))</f>
        <v/>
      </c>
    </row>
    <row r="99300" spans="1:1" x14ac:dyDescent="0.3">
      <c r="A99300" s="13" t="str">
        <f ca="1">IF(Inspections_Export_Q!L99300="","",_xlfn.DAYS(Inspections_Export_Q!L99300,TODAY()))</f>
        <v/>
      </c>
    </row>
    <row r="99301" spans="1:1" x14ac:dyDescent="0.3">
      <c r="A99301" s="13" t="str">
        <f ca="1">IF(Inspections_Export_Q!L99301="","",_xlfn.DAYS(Inspections_Export_Q!L99301,TODAY()))</f>
        <v/>
      </c>
    </row>
    <row r="99302" spans="1:1" x14ac:dyDescent="0.3">
      <c r="A99302" s="13" t="str">
        <f ca="1">IF(Inspections_Export_Q!L99302="","",_xlfn.DAYS(Inspections_Export_Q!L99302,TODAY()))</f>
        <v/>
      </c>
    </row>
    <row r="99303" spans="1:1" x14ac:dyDescent="0.3">
      <c r="A99303" s="13" t="str">
        <f ca="1">IF(Inspections_Export_Q!L99303="","",_xlfn.DAYS(Inspections_Export_Q!L99303,TODAY()))</f>
        <v/>
      </c>
    </row>
    <row r="99304" spans="1:1" x14ac:dyDescent="0.3">
      <c r="A99304" s="13" t="str">
        <f ca="1">IF(Inspections_Export_Q!L99304="","",_xlfn.DAYS(Inspections_Export_Q!L99304,TODAY()))</f>
        <v/>
      </c>
    </row>
    <row r="99305" spans="1:1" x14ac:dyDescent="0.3">
      <c r="A99305" s="13" t="str">
        <f ca="1">IF(Inspections_Export_Q!L99305="","",_xlfn.DAYS(Inspections_Export_Q!L99305,TODAY()))</f>
        <v/>
      </c>
    </row>
    <row r="99306" spans="1:1" x14ac:dyDescent="0.3">
      <c r="A99306" s="13" t="str">
        <f ca="1">IF(Inspections_Export_Q!L99306="","",_xlfn.DAYS(Inspections_Export_Q!L99306,TODAY()))</f>
        <v/>
      </c>
    </row>
    <row r="99307" spans="1:1" x14ac:dyDescent="0.3">
      <c r="A99307" s="13" t="str">
        <f ca="1">IF(Inspections_Export_Q!L99307="","",_xlfn.DAYS(Inspections_Export_Q!L99307,TODAY()))</f>
        <v/>
      </c>
    </row>
    <row r="99308" spans="1:1" x14ac:dyDescent="0.3">
      <c r="A99308" s="13" t="str">
        <f ca="1">IF(Inspections_Export_Q!L99308="","",_xlfn.DAYS(Inspections_Export_Q!L99308,TODAY()))</f>
        <v/>
      </c>
    </row>
    <row r="99309" spans="1:1" x14ac:dyDescent="0.3">
      <c r="A99309" s="13" t="str">
        <f ca="1">IF(Inspections_Export_Q!L99309="","",_xlfn.DAYS(Inspections_Export_Q!L99309,TODAY()))</f>
        <v/>
      </c>
    </row>
    <row r="99310" spans="1:1" x14ac:dyDescent="0.3">
      <c r="A99310" s="13" t="str">
        <f ca="1">IF(Inspections_Export_Q!L99310="","",_xlfn.DAYS(Inspections_Export_Q!L99310,TODAY()))</f>
        <v/>
      </c>
    </row>
    <row r="99311" spans="1:1" x14ac:dyDescent="0.3">
      <c r="A99311" s="13" t="str">
        <f ca="1">IF(Inspections_Export_Q!L99311="","",_xlfn.DAYS(Inspections_Export_Q!L99311,TODAY()))</f>
        <v/>
      </c>
    </row>
    <row r="99312" spans="1:1" x14ac:dyDescent="0.3">
      <c r="A99312" s="13" t="str">
        <f ca="1">IF(Inspections_Export_Q!L99312="","",_xlfn.DAYS(Inspections_Export_Q!L99312,TODAY()))</f>
        <v/>
      </c>
    </row>
    <row r="99313" spans="1:1" x14ac:dyDescent="0.3">
      <c r="A99313" s="13" t="str">
        <f ca="1">IF(Inspections_Export_Q!L99313="","",_xlfn.DAYS(Inspections_Export_Q!L99313,TODAY()))</f>
        <v/>
      </c>
    </row>
    <row r="99314" spans="1:1" x14ac:dyDescent="0.3">
      <c r="A99314" s="13" t="str">
        <f ca="1">IF(Inspections_Export_Q!L99314="","",_xlfn.DAYS(Inspections_Export_Q!L99314,TODAY()))</f>
        <v/>
      </c>
    </row>
    <row r="99315" spans="1:1" x14ac:dyDescent="0.3">
      <c r="A99315" s="13" t="str">
        <f ca="1">IF(Inspections_Export_Q!L99315="","",_xlfn.DAYS(Inspections_Export_Q!L99315,TODAY()))</f>
        <v/>
      </c>
    </row>
    <row r="99316" spans="1:1" x14ac:dyDescent="0.3">
      <c r="A99316" s="13" t="str">
        <f ca="1">IF(Inspections_Export_Q!L99316="","",_xlfn.DAYS(Inspections_Export_Q!L99316,TODAY()))</f>
        <v/>
      </c>
    </row>
    <row r="99317" spans="1:1" x14ac:dyDescent="0.3">
      <c r="A99317" s="13" t="str">
        <f ca="1">IF(Inspections_Export_Q!L99317="","",_xlfn.DAYS(Inspections_Export_Q!L99317,TODAY()))</f>
        <v/>
      </c>
    </row>
    <row r="99318" spans="1:1" x14ac:dyDescent="0.3">
      <c r="A99318" s="13" t="str">
        <f ca="1">IF(Inspections_Export_Q!L99318="","",_xlfn.DAYS(Inspections_Export_Q!L99318,TODAY()))</f>
        <v/>
      </c>
    </row>
    <row r="99319" spans="1:1" x14ac:dyDescent="0.3">
      <c r="A99319" s="13" t="str">
        <f ca="1">IF(Inspections_Export_Q!L99319="","",_xlfn.DAYS(Inspections_Export_Q!L99319,TODAY()))</f>
        <v/>
      </c>
    </row>
    <row r="99320" spans="1:1" x14ac:dyDescent="0.3">
      <c r="A99320" s="13" t="str">
        <f ca="1">IF(Inspections_Export_Q!L99320="","",_xlfn.DAYS(Inspections_Export_Q!L99320,TODAY()))</f>
        <v/>
      </c>
    </row>
    <row r="99321" spans="1:1" x14ac:dyDescent="0.3">
      <c r="A99321" s="13" t="str">
        <f ca="1">IF(Inspections_Export_Q!L99321="","",_xlfn.DAYS(Inspections_Export_Q!L99321,TODAY()))</f>
        <v/>
      </c>
    </row>
    <row r="99322" spans="1:1" x14ac:dyDescent="0.3">
      <c r="A99322" s="13" t="str">
        <f ca="1">IF(Inspections_Export_Q!L99322="","",_xlfn.DAYS(Inspections_Export_Q!L99322,TODAY()))</f>
        <v/>
      </c>
    </row>
    <row r="99323" spans="1:1" x14ac:dyDescent="0.3">
      <c r="A99323" s="13" t="str">
        <f ca="1">IF(Inspections_Export_Q!L99323="","",_xlfn.DAYS(Inspections_Export_Q!L99323,TODAY()))</f>
        <v/>
      </c>
    </row>
    <row r="99324" spans="1:1" x14ac:dyDescent="0.3">
      <c r="A99324" s="13" t="str">
        <f ca="1">IF(Inspections_Export_Q!L99324="","",_xlfn.DAYS(Inspections_Export_Q!L99324,TODAY()))</f>
        <v/>
      </c>
    </row>
    <row r="99325" spans="1:1" x14ac:dyDescent="0.3">
      <c r="A99325" s="13" t="str">
        <f ca="1">IF(Inspections_Export_Q!L99325="","",_xlfn.DAYS(Inspections_Export_Q!L99325,TODAY()))</f>
        <v/>
      </c>
    </row>
    <row r="99326" spans="1:1" x14ac:dyDescent="0.3">
      <c r="A99326" s="13" t="str">
        <f ca="1">IF(Inspections_Export_Q!L99326="","",_xlfn.DAYS(Inspections_Export_Q!L99326,TODAY()))</f>
        <v/>
      </c>
    </row>
    <row r="99327" spans="1:1" x14ac:dyDescent="0.3">
      <c r="A99327" s="13" t="str">
        <f ca="1">IF(Inspections_Export_Q!L99327="","",_xlfn.DAYS(Inspections_Export_Q!L99327,TODAY()))</f>
        <v/>
      </c>
    </row>
    <row r="99328" spans="1:1" x14ac:dyDescent="0.3">
      <c r="A99328" s="13" t="str">
        <f ca="1">IF(Inspections_Export_Q!L99328="","",_xlfn.DAYS(Inspections_Export_Q!L99328,TODAY()))</f>
        <v/>
      </c>
    </row>
    <row r="99329" spans="1:1" x14ac:dyDescent="0.3">
      <c r="A99329" s="13" t="str">
        <f ca="1">IF(Inspections_Export_Q!L99329="","",_xlfn.DAYS(Inspections_Export_Q!L99329,TODAY()))</f>
        <v/>
      </c>
    </row>
    <row r="99330" spans="1:1" x14ac:dyDescent="0.3">
      <c r="A99330" s="13" t="str">
        <f ca="1">IF(Inspections_Export_Q!L99330="","",_xlfn.DAYS(Inspections_Export_Q!L99330,TODAY()))</f>
        <v/>
      </c>
    </row>
    <row r="99331" spans="1:1" x14ac:dyDescent="0.3">
      <c r="A99331" s="13" t="str">
        <f ca="1">IF(Inspections_Export_Q!L99331="","",_xlfn.DAYS(Inspections_Export_Q!L99331,TODAY()))</f>
        <v/>
      </c>
    </row>
    <row r="99332" spans="1:1" x14ac:dyDescent="0.3">
      <c r="A99332" s="13" t="str">
        <f ca="1">IF(Inspections_Export_Q!L99332="","",_xlfn.DAYS(Inspections_Export_Q!L99332,TODAY()))</f>
        <v/>
      </c>
    </row>
    <row r="99333" spans="1:1" x14ac:dyDescent="0.3">
      <c r="A99333" s="13" t="str">
        <f ca="1">IF(Inspections_Export_Q!L99333="","",_xlfn.DAYS(Inspections_Export_Q!L99333,TODAY()))</f>
        <v/>
      </c>
    </row>
    <row r="99334" spans="1:1" x14ac:dyDescent="0.3">
      <c r="A99334" s="13" t="str">
        <f ca="1">IF(Inspections_Export_Q!L99334="","",_xlfn.DAYS(Inspections_Export_Q!L99334,TODAY()))</f>
        <v/>
      </c>
    </row>
    <row r="99335" spans="1:1" x14ac:dyDescent="0.3">
      <c r="A99335" s="13" t="str">
        <f ca="1">IF(Inspections_Export_Q!L99335="","",_xlfn.DAYS(Inspections_Export_Q!L99335,TODAY()))</f>
        <v/>
      </c>
    </row>
    <row r="99336" spans="1:1" x14ac:dyDescent="0.3">
      <c r="A99336" s="13" t="str">
        <f ca="1">IF(Inspections_Export_Q!L99336="","",_xlfn.DAYS(Inspections_Export_Q!L99336,TODAY()))</f>
        <v/>
      </c>
    </row>
    <row r="99337" spans="1:1" x14ac:dyDescent="0.3">
      <c r="A99337" s="13" t="str">
        <f ca="1">IF(Inspections_Export_Q!L99337="","",_xlfn.DAYS(Inspections_Export_Q!L99337,TODAY()))</f>
        <v/>
      </c>
    </row>
    <row r="99338" spans="1:1" x14ac:dyDescent="0.3">
      <c r="A99338" s="13" t="str">
        <f ca="1">IF(Inspections_Export_Q!L99338="","",_xlfn.DAYS(Inspections_Export_Q!L99338,TODAY()))</f>
        <v/>
      </c>
    </row>
    <row r="99339" spans="1:1" x14ac:dyDescent="0.3">
      <c r="A99339" s="13" t="str">
        <f ca="1">IF(Inspections_Export_Q!L99339="","",_xlfn.DAYS(Inspections_Export_Q!L99339,TODAY()))</f>
        <v/>
      </c>
    </row>
    <row r="99340" spans="1:1" x14ac:dyDescent="0.3">
      <c r="A99340" s="13" t="str">
        <f ca="1">IF(Inspections_Export_Q!L99340="","",_xlfn.DAYS(Inspections_Export_Q!L99340,TODAY()))</f>
        <v/>
      </c>
    </row>
    <row r="99341" spans="1:1" x14ac:dyDescent="0.3">
      <c r="A99341" s="13" t="str">
        <f ca="1">IF(Inspections_Export_Q!L99341="","",_xlfn.DAYS(Inspections_Export_Q!L99341,TODAY()))</f>
        <v/>
      </c>
    </row>
    <row r="99342" spans="1:1" x14ac:dyDescent="0.3">
      <c r="A99342" s="13" t="str">
        <f ca="1">IF(Inspections_Export_Q!L99342="","",_xlfn.DAYS(Inspections_Export_Q!L99342,TODAY()))</f>
        <v/>
      </c>
    </row>
    <row r="99343" spans="1:1" x14ac:dyDescent="0.3">
      <c r="A99343" s="13" t="str">
        <f ca="1">IF(Inspections_Export_Q!L99343="","",_xlfn.DAYS(Inspections_Export_Q!L99343,TODAY()))</f>
        <v/>
      </c>
    </row>
    <row r="99344" spans="1:1" x14ac:dyDescent="0.3">
      <c r="A99344" s="13" t="str">
        <f ca="1">IF(Inspections_Export_Q!L99344="","",_xlfn.DAYS(Inspections_Export_Q!L99344,TODAY()))</f>
        <v/>
      </c>
    </row>
    <row r="99345" spans="1:1" x14ac:dyDescent="0.3">
      <c r="A99345" s="13" t="str">
        <f ca="1">IF(Inspections_Export_Q!L99345="","",_xlfn.DAYS(Inspections_Export_Q!L99345,TODAY()))</f>
        <v/>
      </c>
    </row>
    <row r="99346" spans="1:1" x14ac:dyDescent="0.3">
      <c r="A99346" s="13" t="str">
        <f ca="1">IF(Inspections_Export_Q!L99346="","",_xlfn.DAYS(Inspections_Export_Q!L99346,TODAY()))</f>
        <v/>
      </c>
    </row>
    <row r="99347" spans="1:1" x14ac:dyDescent="0.3">
      <c r="A99347" s="13" t="str">
        <f ca="1">IF(Inspections_Export_Q!L99347="","",_xlfn.DAYS(Inspections_Export_Q!L99347,TODAY()))</f>
        <v/>
      </c>
    </row>
    <row r="99348" spans="1:1" x14ac:dyDescent="0.3">
      <c r="A99348" s="13" t="str">
        <f ca="1">IF(Inspections_Export_Q!L99348="","",_xlfn.DAYS(Inspections_Export_Q!L99348,TODAY()))</f>
        <v/>
      </c>
    </row>
    <row r="99349" spans="1:1" x14ac:dyDescent="0.3">
      <c r="A99349" s="13" t="str">
        <f ca="1">IF(Inspections_Export_Q!L99349="","",_xlfn.DAYS(Inspections_Export_Q!L99349,TODAY()))</f>
        <v/>
      </c>
    </row>
    <row r="99350" spans="1:1" x14ac:dyDescent="0.3">
      <c r="A99350" s="13" t="str">
        <f ca="1">IF(Inspections_Export_Q!L99350="","",_xlfn.DAYS(Inspections_Export_Q!L99350,TODAY()))</f>
        <v/>
      </c>
    </row>
    <row r="99351" spans="1:1" x14ac:dyDescent="0.3">
      <c r="A99351" s="13" t="str">
        <f ca="1">IF(Inspections_Export_Q!L99351="","",_xlfn.DAYS(Inspections_Export_Q!L99351,TODAY()))</f>
        <v/>
      </c>
    </row>
    <row r="99352" spans="1:1" x14ac:dyDescent="0.3">
      <c r="A99352" s="13" t="str">
        <f ca="1">IF(Inspections_Export_Q!L99352="","",_xlfn.DAYS(Inspections_Export_Q!L99352,TODAY()))</f>
        <v/>
      </c>
    </row>
    <row r="99353" spans="1:1" x14ac:dyDescent="0.3">
      <c r="A99353" s="13" t="str">
        <f ca="1">IF(Inspections_Export_Q!L99353="","",_xlfn.DAYS(Inspections_Export_Q!L99353,TODAY()))</f>
        <v/>
      </c>
    </row>
    <row r="99354" spans="1:1" x14ac:dyDescent="0.3">
      <c r="A99354" s="13" t="str">
        <f ca="1">IF(Inspections_Export_Q!L99354="","",_xlfn.DAYS(Inspections_Export_Q!L99354,TODAY()))</f>
        <v/>
      </c>
    </row>
    <row r="99355" spans="1:1" x14ac:dyDescent="0.3">
      <c r="A99355" s="13" t="str">
        <f ca="1">IF(Inspections_Export_Q!L99355="","",_xlfn.DAYS(Inspections_Export_Q!L99355,TODAY()))</f>
        <v/>
      </c>
    </row>
    <row r="99356" spans="1:1" x14ac:dyDescent="0.3">
      <c r="A99356" s="13" t="str">
        <f ca="1">IF(Inspections_Export_Q!L99356="","",_xlfn.DAYS(Inspections_Export_Q!L99356,TODAY()))</f>
        <v/>
      </c>
    </row>
    <row r="99357" spans="1:1" x14ac:dyDescent="0.3">
      <c r="A99357" s="13" t="str">
        <f ca="1">IF(Inspections_Export_Q!L99357="","",_xlfn.DAYS(Inspections_Export_Q!L99357,TODAY()))</f>
        <v/>
      </c>
    </row>
    <row r="99358" spans="1:1" x14ac:dyDescent="0.3">
      <c r="A99358" s="13" t="str">
        <f ca="1">IF(Inspections_Export_Q!L99358="","",_xlfn.DAYS(Inspections_Export_Q!L99358,TODAY()))</f>
        <v/>
      </c>
    </row>
    <row r="99359" spans="1:1" x14ac:dyDescent="0.3">
      <c r="A99359" s="13" t="str">
        <f ca="1">IF(Inspections_Export_Q!L99359="","",_xlfn.DAYS(Inspections_Export_Q!L99359,TODAY()))</f>
        <v/>
      </c>
    </row>
    <row r="99360" spans="1:1" x14ac:dyDescent="0.3">
      <c r="A99360" s="13" t="str">
        <f ca="1">IF(Inspections_Export_Q!L99360="","",_xlfn.DAYS(Inspections_Export_Q!L99360,TODAY()))</f>
        <v/>
      </c>
    </row>
    <row r="99361" spans="1:1" x14ac:dyDescent="0.3">
      <c r="A99361" s="13" t="str">
        <f ca="1">IF(Inspections_Export_Q!L99361="","",_xlfn.DAYS(Inspections_Export_Q!L99361,TODAY()))</f>
        <v/>
      </c>
    </row>
    <row r="99362" spans="1:1" x14ac:dyDescent="0.3">
      <c r="A99362" s="13" t="str">
        <f ca="1">IF(Inspections_Export_Q!L99362="","",_xlfn.DAYS(Inspections_Export_Q!L99362,TODAY()))</f>
        <v/>
      </c>
    </row>
    <row r="99363" spans="1:1" x14ac:dyDescent="0.3">
      <c r="A99363" s="13" t="str">
        <f ca="1">IF(Inspections_Export_Q!L99363="","",_xlfn.DAYS(Inspections_Export_Q!L99363,TODAY()))</f>
        <v/>
      </c>
    </row>
    <row r="99364" spans="1:1" x14ac:dyDescent="0.3">
      <c r="A99364" s="13" t="str">
        <f ca="1">IF(Inspections_Export_Q!L99364="","",_xlfn.DAYS(Inspections_Export_Q!L99364,TODAY()))</f>
        <v/>
      </c>
    </row>
    <row r="99365" spans="1:1" x14ac:dyDescent="0.3">
      <c r="A99365" s="13" t="str">
        <f ca="1">IF(Inspections_Export_Q!L99365="","",_xlfn.DAYS(Inspections_Export_Q!L99365,TODAY()))</f>
        <v/>
      </c>
    </row>
    <row r="99366" spans="1:1" x14ac:dyDescent="0.3">
      <c r="A99366" s="13" t="str">
        <f ca="1">IF(Inspections_Export_Q!L99366="","",_xlfn.DAYS(Inspections_Export_Q!L99366,TODAY()))</f>
        <v/>
      </c>
    </row>
    <row r="99367" spans="1:1" x14ac:dyDescent="0.3">
      <c r="A99367" s="13" t="str">
        <f ca="1">IF(Inspections_Export_Q!L99367="","",_xlfn.DAYS(Inspections_Export_Q!L99367,TODAY()))</f>
        <v/>
      </c>
    </row>
    <row r="99368" spans="1:1" x14ac:dyDescent="0.3">
      <c r="A99368" s="13" t="str">
        <f ca="1">IF(Inspections_Export_Q!L99368="","",_xlfn.DAYS(Inspections_Export_Q!L99368,TODAY()))</f>
        <v/>
      </c>
    </row>
    <row r="99369" spans="1:1" x14ac:dyDescent="0.3">
      <c r="A99369" s="13" t="str">
        <f ca="1">IF(Inspections_Export_Q!L99369="","",_xlfn.DAYS(Inspections_Export_Q!L99369,TODAY()))</f>
        <v/>
      </c>
    </row>
    <row r="99370" spans="1:1" x14ac:dyDescent="0.3">
      <c r="A99370" s="13" t="str">
        <f ca="1">IF(Inspections_Export_Q!L99370="","",_xlfn.DAYS(Inspections_Export_Q!L99370,TODAY()))</f>
        <v/>
      </c>
    </row>
    <row r="99371" spans="1:1" x14ac:dyDescent="0.3">
      <c r="A99371" s="13" t="str">
        <f ca="1">IF(Inspections_Export_Q!L99371="","",_xlfn.DAYS(Inspections_Export_Q!L99371,TODAY()))</f>
        <v/>
      </c>
    </row>
    <row r="99372" spans="1:1" x14ac:dyDescent="0.3">
      <c r="A99372" s="13" t="str">
        <f ca="1">IF(Inspections_Export_Q!L99372="","",_xlfn.DAYS(Inspections_Export_Q!L99372,TODAY()))</f>
        <v/>
      </c>
    </row>
    <row r="99373" spans="1:1" x14ac:dyDescent="0.3">
      <c r="A99373" s="13" t="str">
        <f ca="1">IF(Inspections_Export_Q!L99373="","",_xlfn.DAYS(Inspections_Export_Q!L99373,TODAY()))</f>
        <v/>
      </c>
    </row>
    <row r="99374" spans="1:1" x14ac:dyDescent="0.3">
      <c r="A99374" s="13" t="str">
        <f ca="1">IF(Inspections_Export_Q!L99374="","",_xlfn.DAYS(Inspections_Export_Q!L99374,TODAY()))</f>
        <v/>
      </c>
    </row>
    <row r="99375" spans="1:1" x14ac:dyDescent="0.3">
      <c r="A99375" s="13" t="str">
        <f ca="1">IF(Inspections_Export_Q!L99375="","",_xlfn.DAYS(Inspections_Export_Q!L99375,TODAY()))</f>
        <v/>
      </c>
    </row>
    <row r="99376" spans="1:1" x14ac:dyDescent="0.3">
      <c r="A99376" s="13" t="str">
        <f ca="1">IF(Inspections_Export_Q!L99376="","",_xlfn.DAYS(Inspections_Export_Q!L99376,TODAY()))</f>
        <v/>
      </c>
    </row>
    <row r="99377" spans="1:1" x14ac:dyDescent="0.3">
      <c r="A99377" s="13" t="str">
        <f ca="1">IF(Inspections_Export_Q!L99377="","",_xlfn.DAYS(Inspections_Export_Q!L99377,TODAY()))</f>
        <v/>
      </c>
    </row>
    <row r="99378" spans="1:1" x14ac:dyDescent="0.3">
      <c r="A99378" s="13" t="str">
        <f ca="1">IF(Inspections_Export_Q!L99378="","",_xlfn.DAYS(Inspections_Export_Q!L99378,TODAY()))</f>
        <v/>
      </c>
    </row>
    <row r="99379" spans="1:1" x14ac:dyDescent="0.3">
      <c r="A99379" s="13" t="str">
        <f ca="1">IF(Inspections_Export_Q!L99379="","",_xlfn.DAYS(Inspections_Export_Q!L99379,TODAY()))</f>
        <v/>
      </c>
    </row>
    <row r="99380" spans="1:1" x14ac:dyDescent="0.3">
      <c r="A99380" s="13" t="str">
        <f ca="1">IF(Inspections_Export_Q!L99380="","",_xlfn.DAYS(Inspections_Export_Q!L99380,TODAY()))</f>
        <v/>
      </c>
    </row>
    <row r="99381" spans="1:1" x14ac:dyDescent="0.3">
      <c r="A99381" s="13" t="str">
        <f ca="1">IF(Inspections_Export_Q!L99381="","",_xlfn.DAYS(Inspections_Export_Q!L99381,TODAY()))</f>
        <v/>
      </c>
    </row>
    <row r="99382" spans="1:1" x14ac:dyDescent="0.3">
      <c r="A99382" s="13" t="str">
        <f ca="1">IF(Inspections_Export_Q!L99382="","",_xlfn.DAYS(Inspections_Export_Q!L99382,TODAY()))</f>
        <v/>
      </c>
    </row>
    <row r="99383" spans="1:1" x14ac:dyDescent="0.3">
      <c r="A99383" s="13" t="str">
        <f ca="1">IF(Inspections_Export_Q!L99383="","",_xlfn.DAYS(Inspections_Export_Q!L99383,TODAY()))</f>
        <v/>
      </c>
    </row>
    <row r="99384" spans="1:1" x14ac:dyDescent="0.3">
      <c r="A99384" s="13" t="str">
        <f ca="1">IF(Inspections_Export_Q!L99384="","",_xlfn.DAYS(Inspections_Export_Q!L99384,TODAY()))</f>
        <v/>
      </c>
    </row>
    <row r="99385" spans="1:1" x14ac:dyDescent="0.3">
      <c r="A99385" s="13" t="str">
        <f ca="1">IF(Inspections_Export_Q!L99385="","",_xlfn.DAYS(Inspections_Export_Q!L99385,TODAY()))</f>
        <v/>
      </c>
    </row>
    <row r="99386" spans="1:1" x14ac:dyDescent="0.3">
      <c r="A99386" s="13" t="str">
        <f ca="1">IF(Inspections_Export_Q!L99386="","",_xlfn.DAYS(Inspections_Export_Q!L99386,TODAY()))</f>
        <v/>
      </c>
    </row>
    <row r="99387" spans="1:1" x14ac:dyDescent="0.3">
      <c r="A99387" s="13" t="str">
        <f ca="1">IF(Inspections_Export_Q!L99387="","",_xlfn.DAYS(Inspections_Export_Q!L99387,TODAY()))</f>
        <v/>
      </c>
    </row>
    <row r="99388" spans="1:1" x14ac:dyDescent="0.3">
      <c r="A99388" s="13" t="str">
        <f ca="1">IF(Inspections_Export_Q!L99388="","",_xlfn.DAYS(Inspections_Export_Q!L99388,TODAY()))</f>
        <v/>
      </c>
    </row>
    <row r="99389" spans="1:1" x14ac:dyDescent="0.3">
      <c r="A99389" s="13" t="str">
        <f ca="1">IF(Inspections_Export_Q!L99389="","",_xlfn.DAYS(Inspections_Export_Q!L99389,TODAY()))</f>
        <v/>
      </c>
    </row>
    <row r="99390" spans="1:1" x14ac:dyDescent="0.3">
      <c r="A99390" s="13" t="str">
        <f ca="1">IF(Inspections_Export_Q!L99390="","",_xlfn.DAYS(Inspections_Export_Q!L99390,TODAY()))</f>
        <v/>
      </c>
    </row>
    <row r="99391" spans="1:1" x14ac:dyDescent="0.3">
      <c r="A99391" s="13" t="str">
        <f ca="1">IF(Inspections_Export_Q!L99391="","",_xlfn.DAYS(Inspections_Export_Q!L99391,TODAY()))</f>
        <v/>
      </c>
    </row>
    <row r="99392" spans="1:1" x14ac:dyDescent="0.3">
      <c r="A99392" s="13" t="str">
        <f ca="1">IF(Inspections_Export_Q!L99392="","",_xlfn.DAYS(Inspections_Export_Q!L99392,TODAY()))</f>
        <v/>
      </c>
    </row>
    <row r="99393" spans="1:1" x14ac:dyDescent="0.3">
      <c r="A99393" s="13" t="str">
        <f ca="1">IF(Inspections_Export_Q!L99393="","",_xlfn.DAYS(Inspections_Export_Q!L99393,TODAY()))</f>
        <v/>
      </c>
    </row>
    <row r="99394" spans="1:1" x14ac:dyDescent="0.3">
      <c r="A99394" s="13" t="str">
        <f ca="1">IF(Inspections_Export_Q!L99394="","",_xlfn.DAYS(Inspections_Export_Q!L99394,TODAY()))</f>
        <v/>
      </c>
    </row>
    <row r="99395" spans="1:1" x14ac:dyDescent="0.3">
      <c r="A99395" s="13" t="str">
        <f ca="1">IF(Inspections_Export_Q!L99395="","",_xlfn.DAYS(Inspections_Export_Q!L99395,TODAY()))</f>
        <v/>
      </c>
    </row>
    <row r="99396" spans="1:1" x14ac:dyDescent="0.3">
      <c r="A99396" s="13" t="str">
        <f ca="1">IF(Inspections_Export_Q!L99396="","",_xlfn.DAYS(Inspections_Export_Q!L99396,TODAY()))</f>
        <v/>
      </c>
    </row>
    <row r="99397" spans="1:1" x14ac:dyDescent="0.3">
      <c r="A99397" s="13" t="str">
        <f ca="1">IF(Inspections_Export_Q!L99397="","",_xlfn.DAYS(Inspections_Export_Q!L99397,TODAY()))</f>
        <v/>
      </c>
    </row>
    <row r="99398" spans="1:1" x14ac:dyDescent="0.3">
      <c r="A99398" s="13" t="str">
        <f ca="1">IF(Inspections_Export_Q!L99398="","",_xlfn.DAYS(Inspections_Export_Q!L99398,TODAY()))</f>
        <v/>
      </c>
    </row>
    <row r="99399" spans="1:1" x14ac:dyDescent="0.3">
      <c r="A99399" s="13" t="str">
        <f ca="1">IF(Inspections_Export_Q!L99399="","",_xlfn.DAYS(Inspections_Export_Q!L99399,TODAY()))</f>
        <v/>
      </c>
    </row>
    <row r="99400" spans="1:1" x14ac:dyDescent="0.3">
      <c r="A99400" s="13" t="str">
        <f ca="1">IF(Inspections_Export_Q!L99400="","",_xlfn.DAYS(Inspections_Export_Q!L99400,TODAY()))</f>
        <v/>
      </c>
    </row>
    <row r="99401" spans="1:1" x14ac:dyDescent="0.3">
      <c r="A99401" s="13" t="str">
        <f ca="1">IF(Inspections_Export_Q!L99401="","",_xlfn.DAYS(Inspections_Export_Q!L99401,TODAY()))</f>
        <v/>
      </c>
    </row>
    <row r="99402" spans="1:1" x14ac:dyDescent="0.3">
      <c r="A99402" s="13" t="str">
        <f ca="1">IF(Inspections_Export_Q!L99402="","",_xlfn.DAYS(Inspections_Export_Q!L99402,TODAY()))</f>
        <v/>
      </c>
    </row>
    <row r="99403" spans="1:1" x14ac:dyDescent="0.3">
      <c r="A99403" s="13" t="str">
        <f ca="1">IF(Inspections_Export_Q!L99403="","",_xlfn.DAYS(Inspections_Export_Q!L99403,TODAY()))</f>
        <v/>
      </c>
    </row>
    <row r="99404" spans="1:1" x14ac:dyDescent="0.3">
      <c r="A99404" s="13" t="str">
        <f ca="1">IF(Inspections_Export_Q!L99404="","",_xlfn.DAYS(Inspections_Export_Q!L99404,TODAY()))</f>
        <v/>
      </c>
    </row>
    <row r="99405" spans="1:1" x14ac:dyDescent="0.3">
      <c r="A99405" s="13" t="str">
        <f ca="1">IF(Inspections_Export_Q!L99405="","",_xlfn.DAYS(Inspections_Export_Q!L99405,TODAY()))</f>
        <v/>
      </c>
    </row>
    <row r="99406" spans="1:1" x14ac:dyDescent="0.3">
      <c r="A99406" s="13" t="str">
        <f ca="1">IF(Inspections_Export_Q!L99406="","",_xlfn.DAYS(Inspections_Export_Q!L99406,TODAY()))</f>
        <v/>
      </c>
    </row>
    <row r="99407" spans="1:1" x14ac:dyDescent="0.3">
      <c r="A99407" s="13" t="str">
        <f ca="1">IF(Inspections_Export_Q!L99407="","",_xlfn.DAYS(Inspections_Export_Q!L99407,TODAY()))</f>
        <v/>
      </c>
    </row>
    <row r="99408" spans="1:1" x14ac:dyDescent="0.3">
      <c r="A99408" s="13" t="str">
        <f ca="1">IF(Inspections_Export_Q!L99408="","",_xlfn.DAYS(Inspections_Export_Q!L99408,TODAY()))</f>
        <v/>
      </c>
    </row>
    <row r="99409" spans="1:1" x14ac:dyDescent="0.3">
      <c r="A99409" s="13" t="str">
        <f ca="1">IF(Inspections_Export_Q!L99409="","",_xlfn.DAYS(Inspections_Export_Q!L99409,TODAY()))</f>
        <v/>
      </c>
    </row>
    <row r="99410" spans="1:1" x14ac:dyDescent="0.3">
      <c r="A99410" s="13" t="str">
        <f ca="1">IF(Inspections_Export_Q!L99410="","",_xlfn.DAYS(Inspections_Export_Q!L99410,TODAY()))</f>
        <v/>
      </c>
    </row>
    <row r="99411" spans="1:1" x14ac:dyDescent="0.3">
      <c r="A99411" s="13" t="str">
        <f ca="1">IF(Inspections_Export_Q!L99411="","",_xlfn.DAYS(Inspections_Export_Q!L99411,TODAY()))</f>
        <v/>
      </c>
    </row>
    <row r="99412" spans="1:1" x14ac:dyDescent="0.3">
      <c r="A99412" s="13" t="str">
        <f ca="1">IF(Inspections_Export_Q!L99412="","",_xlfn.DAYS(Inspections_Export_Q!L99412,TODAY()))</f>
        <v/>
      </c>
    </row>
    <row r="99413" spans="1:1" x14ac:dyDescent="0.3">
      <c r="A99413" s="13" t="str">
        <f ca="1">IF(Inspections_Export_Q!L99413="","",_xlfn.DAYS(Inspections_Export_Q!L99413,TODAY()))</f>
        <v/>
      </c>
    </row>
    <row r="99414" spans="1:1" x14ac:dyDescent="0.3">
      <c r="A99414" s="13" t="str">
        <f ca="1">IF(Inspections_Export_Q!L99414="","",_xlfn.DAYS(Inspections_Export_Q!L99414,TODAY()))</f>
        <v/>
      </c>
    </row>
    <row r="99415" spans="1:1" x14ac:dyDescent="0.3">
      <c r="A99415" s="13" t="str">
        <f ca="1">IF(Inspections_Export_Q!L99415="","",_xlfn.DAYS(Inspections_Export_Q!L99415,TODAY()))</f>
        <v/>
      </c>
    </row>
    <row r="99416" spans="1:1" x14ac:dyDescent="0.3">
      <c r="A99416" s="13" t="str">
        <f ca="1">IF(Inspections_Export_Q!L99416="","",_xlfn.DAYS(Inspections_Export_Q!L99416,TODAY()))</f>
        <v/>
      </c>
    </row>
    <row r="99417" spans="1:1" x14ac:dyDescent="0.3">
      <c r="A99417" s="13" t="str">
        <f ca="1">IF(Inspections_Export_Q!L99417="","",_xlfn.DAYS(Inspections_Export_Q!L99417,TODAY()))</f>
        <v/>
      </c>
    </row>
    <row r="99418" spans="1:1" x14ac:dyDescent="0.3">
      <c r="A99418" s="13" t="str">
        <f ca="1">IF(Inspections_Export_Q!L99418="","",_xlfn.DAYS(Inspections_Export_Q!L99418,TODAY()))</f>
        <v/>
      </c>
    </row>
    <row r="99419" spans="1:1" x14ac:dyDescent="0.3">
      <c r="A99419" s="13" t="str">
        <f ca="1">IF(Inspections_Export_Q!L99419="","",_xlfn.DAYS(Inspections_Export_Q!L99419,TODAY()))</f>
        <v/>
      </c>
    </row>
    <row r="99420" spans="1:1" x14ac:dyDescent="0.3">
      <c r="A99420" s="13" t="str">
        <f ca="1">IF(Inspections_Export_Q!L99420="","",_xlfn.DAYS(Inspections_Export_Q!L99420,TODAY()))</f>
        <v/>
      </c>
    </row>
    <row r="99421" spans="1:1" x14ac:dyDescent="0.3">
      <c r="A99421" s="13" t="str">
        <f ca="1">IF(Inspections_Export_Q!L99421="","",_xlfn.DAYS(Inspections_Export_Q!L99421,TODAY()))</f>
        <v/>
      </c>
    </row>
    <row r="99422" spans="1:1" x14ac:dyDescent="0.3">
      <c r="A99422" s="13" t="str">
        <f ca="1">IF(Inspections_Export_Q!L99422="","",_xlfn.DAYS(Inspections_Export_Q!L99422,TODAY()))</f>
        <v/>
      </c>
    </row>
    <row r="99423" spans="1:1" x14ac:dyDescent="0.3">
      <c r="A99423" s="13" t="str">
        <f ca="1">IF(Inspections_Export_Q!L99423="","",_xlfn.DAYS(Inspections_Export_Q!L99423,TODAY()))</f>
        <v/>
      </c>
    </row>
    <row r="99424" spans="1:1" x14ac:dyDescent="0.3">
      <c r="A99424" s="13" t="str">
        <f ca="1">IF(Inspections_Export_Q!L99424="","",_xlfn.DAYS(Inspections_Export_Q!L99424,TODAY()))</f>
        <v/>
      </c>
    </row>
    <row r="99425" spans="1:1" x14ac:dyDescent="0.3">
      <c r="A99425" s="13" t="str">
        <f ca="1">IF(Inspections_Export_Q!L99425="","",_xlfn.DAYS(Inspections_Export_Q!L99425,TODAY()))</f>
        <v/>
      </c>
    </row>
    <row r="99426" spans="1:1" x14ac:dyDescent="0.3">
      <c r="A99426" s="13" t="str">
        <f ca="1">IF(Inspections_Export_Q!L99426="","",_xlfn.DAYS(Inspections_Export_Q!L99426,TODAY()))</f>
        <v/>
      </c>
    </row>
    <row r="99427" spans="1:1" x14ac:dyDescent="0.3">
      <c r="A99427" s="13" t="str">
        <f ca="1">IF(Inspections_Export_Q!L99427="","",_xlfn.DAYS(Inspections_Export_Q!L99427,TODAY()))</f>
        <v/>
      </c>
    </row>
    <row r="99428" spans="1:1" x14ac:dyDescent="0.3">
      <c r="A99428" s="13" t="str">
        <f ca="1">IF(Inspections_Export_Q!L99428="","",_xlfn.DAYS(Inspections_Export_Q!L99428,TODAY()))</f>
        <v/>
      </c>
    </row>
    <row r="99429" spans="1:1" x14ac:dyDescent="0.3">
      <c r="A99429" s="13" t="str">
        <f ca="1">IF(Inspections_Export_Q!L99429="","",_xlfn.DAYS(Inspections_Export_Q!L99429,TODAY()))</f>
        <v/>
      </c>
    </row>
    <row r="99430" spans="1:1" x14ac:dyDescent="0.3">
      <c r="A99430" s="13" t="str">
        <f ca="1">IF(Inspections_Export_Q!L99430="","",_xlfn.DAYS(Inspections_Export_Q!L99430,TODAY()))</f>
        <v/>
      </c>
    </row>
    <row r="99431" spans="1:1" x14ac:dyDescent="0.3">
      <c r="A99431" s="13" t="str">
        <f ca="1">IF(Inspections_Export_Q!L99431="","",_xlfn.DAYS(Inspections_Export_Q!L99431,TODAY()))</f>
        <v/>
      </c>
    </row>
    <row r="99432" spans="1:1" x14ac:dyDescent="0.3">
      <c r="A99432" s="13" t="str">
        <f ca="1">IF(Inspections_Export_Q!L99432="","",_xlfn.DAYS(Inspections_Export_Q!L99432,TODAY()))</f>
        <v/>
      </c>
    </row>
    <row r="99433" spans="1:1" x14ac:dyDescent="0.3">
      <c r="A99433" s="13" t="str">
        <f ca="1">IF(Inspections_Export_Q!L99433="","",_xlfn.DAYS(Inspections_Export_Q!L99433,TODAY()))</f>
        <v/>
      </c>
    </row>
    <row r="99434" spans="1:1" x14ac:dyDescent="0.3">
      <c r="A99434" s="13" t="str">
        <f ca="1">IF(Inspections_Export_Q!L99434="","",_xlfn.DAYS(Inspections_Export_Q!L99434,TODAY()))</f>
        <v/>
      </c>
    </row>
    <row r="99435" spans="1:1" x14ac:dyDescent="0.3">
      <c r="A99435" s="13" t="str">
        <f ca="1">IF(Inspections_Export_Q!L99435="","",_xlfn.DAYS(Inspections_Export_Q!L99435,TODAY()))</f>
        <v/>
      </c>
    </row>
    <row r="99436" spans="1:1" x14ac:dyDescent="0.3">
      <c r="A99436" s="13" t="str">
        <f ca="1">IF(Inspections_Export_Q!L99436="","",_xlfn.DAYS(Inspections_Export_Q!L99436,TODAY()))</f>
        <v/>
      </c>
    </row>
    <row r="99437" spans="1:1" x14ac:dyDescent="0.3">
      <c r="A99437" s="13" t="str">
        <f ca="1">IF(Inspections_Export_Q!L99437="","",_xlfn.DAYS(Inspections_Export_Q!L99437,TODAY()))</f>
        <v/>
      </c>
    </row>
    <row r="99438" spans="1:1" x14ac:dyDescent="0.3">
      <c r="A99438" s="13" t="str">
        <f ca="1">IF(Inspections_Export_Q!L99438="","",_xlfn.DAYS(Inspections_Export_Q!L99438,TODAY()))</f>
        <v/>
      </c>
    </row>
    <row r="99439" spans="1:1" x14ac:dyDescent="0.3">
      <c r="A99439" s="13" t="str">
        <f ca="1">IF(Inspections_Export_Q!L99439="","",_xlfn.DAYS(Inspections_Export_Q!L99439,TODAY()))</f>
        <v/>
      </c>
    </row>
    <row r="99440" spans="1:1" x14ac:dyDescent="0.3">
      <c r="A99440" s="13" t="str">
        <f ca="1">IF(Inspections_Export_Q!L99440="","",_xlfn.DAYS(Inspections_Export_Q!L99440,TODAY()))</f>
        <v/>
      </c>
    </row>
    <row r="99441" spans="1:1" x14ac:dyDescent="0.3">
      <c r="A99441" s="13" t="str">
        <f ca="1">IF(Inspections_Export_Q!L99441="","",_xlfn.DAYS(Inspections_Export_Q!L99441,TODAY()))</f>
        <v/>
      </c>
    </row>
    <row r="99442" spans="1:1" x14ac:dyDescent="0.3">
      <c r="A99442" s="13" t="str">
        <f ca="1">IF(Inspections_Export_Q!L99442="","",_xlfn.DAYS(Inspections_Export_Q!L99442,TODAY()))</f>
        <v/>
      </c>
    </row>
    <row r="99443" spans="1:1" x14ac:dyDescent="0.3">
      <c r="A99443" s="13" t="str">
        <f ca="1">IF(Inspections_Export_Q!L99443="","",_xlfn.DAYS(Inspections_Export_Q!L99443,TODAY()))</f>
        <v/>
      </c>
    </row>
    <row r="99444" spans="1:1" x14ac:dyDescent="0.3">
      <c r="A99444" s="13" t="str">
        <f ca="1">IF(Inspections_Export_Q!L99444="","",_xlfn.DAYS(Inspections_Export_Q!L99444,TODAY()))</f>
        <v/>
      </c>
    </row>
    <row r="99445" spans="1:1" x14ac:dyDescent="0.3">
      <c r="A99445" s="13" t="str">
        <f ca="1">IF(Inspections_Export_Q!L99445="","",_xlfn.DAYS(Inspections_Export_Q!L99445,TODAY()))</f>
        <v/>
      </c>
    </row>
    <row r="99446" spans="1:1" x14ac:dyDescent="0.3">
      <c r="A99446" s="13" t="str">
        <f ca="1">IF(Inspections_Export_Q!L99446="","",_xlfn.DAYS(Inspections_Export_Q!L99446,TODAY()))</f>
        <v/>
      </c>
    </row>
    <row r="99447" spans="1:1" x14ac:dyDescent="0.3">
      <c r="A99447" s="13" t="str">
        <f ca="1">IF(Inspections_Export_Q!L99447="","",_xlfn.DAYS(Inspections_Export_Q!L99447,TODAY()))</f>
        <v/>
      </c>
    </row>
    <row r="99448" spans="1:1" x14ac:dyDescent="0.3">
      <c r="A99448" s="13" t="str">
        <f ca="1">IF(Inspections_Export_Q!L99448="","",_xlfn.DAYS(Inspections_Export_Q!L99448,TODAY()))</f>
        <v/>
      </c>
    </row>
    <row r="99449" spans="1:1" x14ac:dyDescent="0.3">
      <c r="A99449" s="13" t="str">
        <f ca="1">IF(Inspections_Export_Q!L99449="","",_xlfn.DAYS(Inspections_Export_Q!L99449,TODAY()))</f>
        <v/>
      </c>
    </row>
    <row r="99450" spans="1:1" x14ac:dyDescent="0.3">
      <c r="A99450" s="13" t="str">
        <f ca="1">IF(Inspections_Export_Q!L99450="","",_xlfn.DAYS(Inspections_Export_Q!L99450,TODAY()))</f>
        <v/>
      </c>
    </row>
    <row r="99451" spans="1:1" x14ac:dyDescent="0.3">
      <c r="A99451" s="13" t="str">
        <f ca="1">IF(Inspections_Export_Q!L99451="","",_xlfn.DAYS(Inspections_Export_Q!L99451,TODAY()))</f>
        <v/>
      </c>
    </row>
    <row r="99452" spans="1:1" x14ac:dyDescent="0.3">
      <c r="A99452" s="13" t="str">
        <f ca="1">IF(Inspections_Export_Q!L99452="","",_xlfn.DAYS(Inspections_Export_Q!L99452,TODAY()))</f>
        <v/>
      </c>
    </row>
    <row r="99453" spans="1:1" x14ac:dyDescent="0.3">
      <c r="A99453" s="13" t="str">
        <f ca="1">IF(Inspections_Export_Q!L99453="","",_xlfn.DAYS(Inspections_Export_Q!L99453,TODAY()))</f>
        <v/>
      </c>
    </row>
    <row r="99454" spans="1:1" x14ac:dyDescent="0.3">
      <c r="A99454" s="13" t="str">
        <f ca="1">IF(Inspections_Export_Q!L99454="","",_xlfn.DAYS(Inspections_Export_Q!L99454,TODAY()))</f>
        <v/>
      </c>
    </row>
    <row r="99455" spans="1:1" x14ac:dyDescent="0.3">
      <c r="A99455" s="13" t="str">
        <f ca="1">IF(Inspections_Export_Q!L99455="","",_xlfn.DAYS(Inspections_Export_Q!L99455,TODAY()))</f>
        <v/>
      </c>
    </row>
    <row r="99456" spans="1:1" x14ac:dyDescent="0.3">
      <c r="A99456" s="13" t="str">
        <f ca="1">IF(Inspections_Export_Q!L99456="","",_xlfn.DAYS(Inspections_Export_Q!L99456,TODAY()))</f>
        <v/>
      </c>
    </row>
    <row r="99457" spans="1:1" x14ac:dyDescent="0.3">
      <c r="A99457" s="13" t="str">
        <f ca="1">IF(Inspections_Export_Q!L99457="","",_xlfn.DAYS(Inspections_Export_Q!L99457,TODAY()))</f>
        <v/>
      </c>
    </row>
    <row r="99458" spans="1:1" x14ac:dyDescent="0.3">
      <c r="A99458" s="13" t="str">
        <f ca="1">IF(Inspections_Export_Q!L99458="","",_xlfn.DAYS(Inspections_Export_Q!L99458,TODAY()))</f>
        <v/>
      </c>
    </row>
    <row r="99459" spans="1:1" x14ac:dyDescent="0.3">
      <c r="A99459" s="13" t="str">
        <f ca="1">IF(Inspections_Export_Q!L99459="","",_xlfn.DAYS(Inspections_Export_Q!L99459,TODAY()))</f>
        <v/>
      </c>
    </row>
    <row r="99460" spans="1:1" x14ac:dyDescent="0.3">
      <c r="A99460" s="13" t="str">
        <f ca="1">IF(Inspections_Export_Q!L99460="","",_xlfn.DAYS(Inspections_Export_Q!L99460,TODAY()))</f>
        <v/>
      </c>
    </row>
    <row r="99461" spans="1:1" x14ac:dyDescent="0.3">
      <c r="A99461" s="13" t="str">
        <f ca="1">IF(Inspections_Export_Q!L99461="","",_xlfn.DAYS(Inspections_Export_Q!L99461,TODAY()))</f>
        <v/>
      </c>
    </row>
    <row r="99462" spans="1:1" x14ac:dyDescent="0.3">
      <c r="A99462" s="13" t="str">
        <f ca="1">IF(Inspections_Export_Q!L99462="","",_xlfn.DAYS(Inspections_Export_Q!L99462,TODAY()))</f>
        <v/>
      </c>
    </row>
    <row r="99463" spans="1:1" x14ac:dyDescent="0.3">
      <c r="A99463" s="13" t="str">
        <f ca="1">IF(Inspections_Export_Q!L99463="","",_xlfn.DAYS(Inspections_Export_Q!L99463,TODAY()))</f>
        <v/>
      </c>
    </row>
    <row r="99464" spans="1:1" x14ac:dyDescent="0.3">
      <c r="A99464" s="13" t="str">
        <f ca="1">IF(Inspections_Export_Q!L99464="","",_xlfn.DAYS(Inspections_Export_Q!L99464,TODAY()))</f>
        <v/>
      </c>
    </row>
    <row r="99465" spans="1:1" x14ac:dyDescent="0.3">
      <c r="A99465" s="13" t="str">
        <f ca="1">IF(Inspections_Export_Q!L99465="","",_xlfn.DAYS(Inspections_Export_Q!L99465,TODAY()))</f>
        <v/>
      </c>
    </row>
    <row r="99466" spans="1:1" x14ac:dyDescent="0.3">
      <c r="A99466" s="13" t="str">
        <f ca="1">IF(Inspections_Export_Q!L99466="","",_xlfn.DAYS(Inspections_Export_Q!L99466,TODAY()))</f>
        <v/>
      </c>
    </row>
    <row r="99467" spans="1:1" x14ac:dyDescent="0.3">
      <c r="A99467" s="13" t="str">
        <f ca="1">IF(Inspections_Export_Q!L99467="","",_xlfn.DAYS(Inspections_Export_Q!L99467,TODAY()))</f>
        <v/>
      </c>
    </row>
    <row r="99468" spans="1:1" x14ac:dyDescent="0.3">
      <c r="A99468" s="13" t="str">
        <f ca="1">IF(Inspections_Export_Q!L99468="","",_xlfn.DAYS(Inspections_Export_Q!L99468,TODAY()))</f>
        <v/>
      </c>
    </row>
    <row r="99469" spans="1:1" x14ac:dyDescent="0.3">
      <c r="A99469" s="13" t="str">
        <f ca="1">IF(Inspections_Export_Q!L99469="","",_xlfn.DAYS(Inspections_Export_Q!L99469,TODAY()))</f>
        <v/>
      </c>
    </row>
    <row r="99470" spans="1:1" x14ac:dyDescent="0.3">
      <c r="A99470" s="13" t="str">
        <f ca="1">IF(Inspections_Export_Q!L99470="","",_xlfn.DAYS(Inspections_Export_Q!L99470,TODAY()))</f>
        <v/>
      </c>
    </row>
    <row r="99471" spans="1:1" x14ac:dyDescent="0.3">
      <c r="A99471" s="13" t="str">
        <f ca="1">IF(Inspections_Export_Q!L99471="","",_xlfn.DAYS(Inspections_Export_Q!L99471,TODAY()))</f>
        <v/>
      </c>
    </row>
    <row r="99472" spans="1:1" x14ac:dyDescent="0.3">
      <c r="A99472" s="13" t="str">
        <f ca="1">IF(Inspections_Export_Q!L99472="","",_xlfn.DAYS(Inspections_Export_Q!L99472,TODAY()))</f>
        <v/>
      </c>
    </row>
    <row r="99473" spans="1:1" x14ac:dyDescent="0.3">
      <c r="A99473" s="13" t="str">
        <f ca="1">IF(Inspections_Export_Q!L99473="","",_xlfn.DAYS(Inspections_Export_Q!L99473,TODAY()))</f>
        <v/>
      </c>
    </row>
    <row r="99474" spans="1:1" x14ac:dyDescent="0.3">
      <c r="A99474" s="13" t="str">
        <f ca="1">IF(Inspections_Export_Q!L99474="","",_xlfn.DAYS(Inspections_Export_Q!L99474,TODAY()))</f>
        <v/>
      </c>
    </row>
    <row r="99475" spans="1:1" x14ac:dyDescent="0.3">
      <c r="A99475" s="13" t="str">
        <f ca="1">IF(Inspections_Export_Q!L99475="","",_xlfn.DAYS(Inspections_Export_Q!L99475,TODAY()))</f>
        <v/>
      </c>
    </row>
    <row r="99476" spans="1:1" x14ac:dyDescent="0.3">
      <c r="A99476" s="13" t="str">
        <f ca="1">IF(Inspections_Export_Q!L99476="","",_xlfn.DAYS(Inspections_Export_Q!L99476,TODAY()))</f>
        <v/>
      </c>
    </row>
    <row r="99477" spans="1:1" x14ac:dyDescent="0.3">
      <c r="A99477" s="13" t="str">
        <f ca="1">IF(Inspections_Export_Q!L99477="","",_xlfn.DAYS(Inspections_Export_Q!L99477,TODAY()))</f>
        <v/>
      </c>
    </row>
    <row r="99478" spans="1:1" x14ac:dyDescent="0.3">
      <c r="A99478" s="13" t="str">
        <f ca="1">IF(Inspections_Export_Q!L99478="","",_xlfn.DAYS(Inspections_Export_Q!L99478,TODAY()))</f>
        <v/>
      </c>
    </row>
    <row r="99479" spans="1:1" x14ac:dyDescent="0.3">
      <c r="A99479" s="13" t="str">
        <f ca="1">IF(Inspections_Export_Q!L99479="","",_xlfn.DAYS(Inspections_Export_Q!L99479,TODAY()))</f>
        <v/>
      </c>
    </row>
    <row r="99480" spans="1:1" x14ac:dyDescent="0.3">
      <c r="A99480" s="13" t="str">
        <f ca="1">IF(Inspections_Export_Q!L99480="","",_xlfn.DAYS(Inspections_Export_Q!L99480,TODAY()))</f>
        <v/>
      </c>
    </row>
    <row r="99481" spans="1:1" x14ac:dyDescent="0.3">
      <c r="A99481" s="13" t="str">
        <f ca="1">IF(Inspections_Export_Q!L99481="","",_xlfn.DAYS(Inspections_Export_Q!L99481,TODAY()))</f>
        <v/>
      </c>
    </row>
    <row r="99482" spans="1:1" x14ac:dyDescent="0.3">
      <c r="A99482" s="13" t="str">
        <f ca="1">IF(Inspections_Export_Q!L99482="","",_xlfn.DAYS(Inspections_Export_Q!L99482,TODAY()))</f>
        <v/>
      </c>
    </row>
    <row r="99483" spans="1:1" x14ac:dyDescent="0.3">
      <c r="A99483" s="13" t="str">
        <f ca="1">IF(Inspections_Export_Q!L99483="","",_xlfn.DAYS(Inspections_Export_Q!L99483,TODAY()))</f>
        <v/>
      </c>
    </row>
    <row r="99484" spans="1:1" x14ac:dyDescent="0.3">
      <c r="A99484" s="13" t="str">
        <f ca="1">IF(Inspections_Export_Q!L99484="","",_xlfn.DAYS(Inspections_Export_Q!L99484,TODAY()))</f>
        <v/>
      </c>
    </row>
    <row r="99485" spans="1:1" x14ac:dyDescent="0.3">
      <c r="A99485" s="13" t="str">
        <f ca="1">IF(Inspections_Export_Q!L99485="","",_xlfn.DAYS(Inspections_Export_Q!L99485,TODAY()))</f>
        <v/>
      </c>
    </row>
    <row r="99486" spans="1:1" x14ac:dyDescent="0.3">
      <c r="A99486" s="13" t="str">
        <f ca="1">IF(Inspections_Export_Q!L99486="","",_xlfn.DAYS(Inspections_Export_Q!L99486,TODAY()))</f>
        <v/>
      </c>
    </row>
    <row r="99487" spans="1:1" x14ac:dyDescent="0.3">
      <c r="A99487" s="13" t="str">
        <f ca="1">IF(Inspections_Export_Q!L99487="","",_xlfn.DAYS(Inspections_Export_Q!L99487,TODAY()))</f>
        <v/>
      </c>
    </row>
    <row r="99488" spans="1:1" x14ac:dyDescent="0.3">
      <c r="A99488" s="13" t="str">
        <f ca="1">IF(Inspections_Export_Q!L99488="","",_xlfn.DAYS(Inspections_Export_Q!L99488,TODAY()))</f>
        <v/>
      </c>
    </row>
    <row r="99489" spans="1:1" x14ac:dyDescent="0.3">
      <c r="A99489" s="13" t="str">
        <f ca="1">IF(Inspections_Export_Q!L99489="","",_xlfn.DAYS(Inspections_Export_Q!L99489,TODAY()))</f>
        <v/>
      </c>
    </row>
    <row r="99490" spans="1:1" x14ac:dyDescent="0.3">
      <c r="A99490" s="13" t="str">
        <f ca="1">IF(Inspections_Export_Q!L99490="","",_xlfn.DAYS(Inspections_Export_Q!L99490,TODAY()))</f>
        <v/>
      </c>
    </row>
    <row r="99491" spans="1:1" x14ac:dyDescent="0.3">
      <c r="A99491" s="13" t="str">
        <f ca="1">IF(Inspections_Export_Q!L99491="","",_xlfn.DAYS(Inspections_Export_Q!L99491,TODAY()))</f>
        <v/>
      </c>
    </row>
    <row r="99492" spans="1:1" x14ac:dyDescent="0.3">
      <c r="A99492" s="13" t="str">
        <f ca="1">IF(Inspections_Export_Q!L99492="","",_xlfn.DAYS(Inspections_Export_Q!L99492,TODAY()))</f>
        <v/>
      </c>
    </row>
    <row r="99493" spans="1:1" x14ac:dyDescent="0.3">
      <c r="A99493" s="13" t="str">
        <f ca="1">IF(Inspections_Export_Q!L99493="","",_xlfn.DAYS(Inspections_Export_Q!L99493,TODAY()))</f>
        <v/>
      </c>
    </row>
    <row r="99494" spans="1:1" x14ac:dyDescent="0.3">
      <c r="A99494" s="13" t="str">
        <f ca="1">IF(Inspections_Export_Q!L99494="","",_xlfn.DAYS(Inspections_Export_Q!L99494,TODAY()))</f>
        <v/>
      </c>
    </row>
    <row r="99495" spans="1:1" x14ac:dyDescent="0.3">
      <c r="A99495" s="13" t="str">
        <f ca="1">IF(Inspections_Export_Q!L99495="","",_xlfn.DAYS(Inspections_Export_Q!L99495,TODAY()))</f>
        <v/>
      </c>
    </row>
    <row r="99496" spans="1:1" x14ac:dyDescent="0.3">
      <c r="A99496" s="13" t="str">
        <f ca="1">IF(Inspections_Export_Q!L99496="","",_xlfn.DAYS(Inspections_Export_Q!L99496,TODAY()))</f>
        <v/>
      </c>
    </row>
    <row r="99497" spans="1:1" x14ac:dyDescent="0.3">
      <c r="A99497" s="13" t="str">
        <f ca="1">IF(Inspections_Export_Q!L99497="","",_xlfn.DAYS(Inspections_Export_Q!L99497,TODAY()))</f>
        <v/>
      </c>
    </row>
    <row r="99498" spans="1:1" x14ac:dyDescent="0.3">
      <c r="A99498" s="13" t="str">
        <f ca="1">IF(Inspections_Export_Q!L99498="","",_xlfn.DAYS(Inspections_Export_Q!L99498,TODAY()))</f>
        <v/>
      </c>
    </row>
    <row r="99499" spans="1:1" x14ac:dyDescent="0.3">
      <c r="A99499" s="13" t="str">
        <f ca="1">IF(Inspections_Export_Q!L99499="","",_xlfn.DAYS(Inspections_Export_Q!L99499,TODAY()))</f>
        <v/>
      </c>
    </row>
    <row r="99500" spans="1:1" x14ac:dyDescent="0.3">
      <c r="A99500" s="13" t="str">
        <f ca="1">IF(Inspections_Export_Q!L99500="","",_xlfn.DAYS(Inspections_Export_Q!L99500,TODAY()))</f>
        <v/>
      </c>
    </row>
    <row r="99501" spans="1:1" x14ac:dyDescent="0.3">
      <c r="A99501" s="13" t="str">
        <f ca="1">IF(Inspections_Export_Q!L99501="","",_xlfn.DAYS(Inspections_Export_Q!L99501,TODAY()))</f>
        <v/>
      </c>
    </row>
    <row r="99502" spans="1:1" x14ac:dyDescent="0.3">
      <c r="A99502" s="13" t="str">
        <f ca="1">IF(Inspections_Export_Q!L99502="","",_xlfn.DAYS(Inspections_Export_Q!L99502,TODAY()))</f>
        <v/>
      </c>
    </row>
    <row r="99503" spans="1:1" x14ac:dyDescent="0.3">
      <c r="A99503" s="13" t="str">
        <f ca="1">IF(Inspections_Export_Q!L99503="","",_xlfn.DAYS(Inspections_Export_Q!L99503,TODAY()))</f>
        <v/>
      </c>
    </row>
    <row r="99504" spans="1:1" x14ac:dyDescent="0.3">
      <c r="A99504" s="13" t="str">
        <f ca="1">IF(Inspections_Export_Q!L99504="","",_xlfn.DAYS(Inspections_Export_Q!L99504,TODAY()))</f>
        <v/>
      </c>
    </row>
    <row r="99505" spans="1:1" x14ac:dyDescent="0.3">
      <c r="A99505" s="13" t="str">
        <f ca="1">IF(Inspections_Export_Q!L99505="","",_xlfn.DAYS(Inspections_Export_Q!L99505,TODAY()))</f>
        <v/>
      </c>
    </row>
    <row r="99506" spans="1:1" x14ac:dyDescent="0.3">
      <c r="A99506" s="13" t="str">
        <f ca="1">IF(Inspections_Export_Q!L99506="","",_xlfn.DAYS(Inspections_Export_Q!L99506,TODAY()))</f>
        <v/>
      </c>
    </row>
    <row r="99507" spans="1:1" x14ac:dyDescent="0.3">
      <c r="A99507" s="13" t="str">
        <f ca="1">IF(Inspections_Export_Q!L99507="","",_xlfn.DAYS(Inspections_Export_Q!L99507,TODAY()))</f>
        <v/>
      </c>
    </row>
    <row r="99508" spans="1:1" x14ac:dyDescent="0.3">
      <c r="A99508" s="13" t="str">
        <f ca="1">IF(Inspections_Export_Q!L99508="","",_xlfn.DAYS(Inspections_Export_Q!L99508,TODAY()))</f>
        <v/>
      </c>
    </row>
    <row r="99509" spans="1:1" x14ac:dyDescent="0.3">
      <c r="A99509" s="13" t="str">
        <f ca="1">IF(Inspections_Export_Q!L99509="","",_xlfn.DAYS(Inspections_Export_Q!L99509,TODAY()))</f>
        <v/>
      </c>
    </row>
    <row r="99510" spans="1:1" x14ac:dyDescent="0.3">
      <c r="A99510" s="13" t="str">
        <f ca="1">IF(Inspections_Export_Q!L99510="","",_xlfn.DAYS(Inspections_Export_Q!L99510,TODAY()))</f>
        <v/>
      </c>
    </row>
    <row r="99511" spans="1:1" x14ac:dyDescent="0.3">
      <c r="A99511" s="13" t="str">
        <f ca="1">IF(Inspections_Export_Q!L99511="","",_xlfn.DAYS(Inspections_Export_Q!L99511,TODAY()))</f>
        <v/>
      </c>
    </row>
    <row r="99512" spans="1:1" x14ac:dyDescent="0.3">
      <c r="A99512" s="13" t="str">
        <f ca="1">IF(Inspections_Export_Q!L99512="","",_xlfn.DAYS(Inspections_Export_Q!L99512,TODAY()))</f>
        <v/>
      </c>
    </row>
    <row r="99513" spans="1:1" x14ac:dyDescent="0.3">
      <c r="A99513" s="13" t="str">
        <f ca="1">IF(Inspections_Export_Q!L99513="","",_xlfn.DAYS(Inspections_Export_Q!L99513,TODAY()))</f>
        <v/>
      </c>
    </row>
    <row r="99514" spans="1:1" x14ac:dyDescent="0.3">
      <c r="A99514" s="13" t="str">
        <f ca="1">IF(Inspections_Export_Q!L99514="","",_xlfn.DAYS(Inspections_Export_Q!L99514,TODAY()))</f>
        <v/>
      </c>
    </row>
    <row r="99515" spans="1:1" x14ac:dyDescent="0.3">
      <c r="A99515" s="13" t="str">
        <f ca="1">IF(Inspections_Export_Q!L99515="","",_xlfn.DAYS(Inspections_Export_Q!L99515,TODAY()))</f>
        <v/>
      </c>
    </row>
    <row r="99516" spans="1:1" x14ac:dyDescent="0.3">
      <c r="A99516" s="13" t="str">
        <f ca="1">IF(Inspections_Export_Q!L99516="","",_xlfn.DAYS(Inspections_Export_Q!L99516,TODAY()))</f>
        <v/>
      </c>
    </row>
    <row r="99517" spans="1:1" x14ac:dyDescent="0.3">
      <c r="A99517" s="13" t="str">
        <f ca="1">IF(Inspections_Export_Q!L99517="","",_xlfn.DAYS(Inspections_Export_Q!L99517,TODAY()))</f>
        <v/>
      </c>
    </row>
    <row r="99518" spans="1:1" x14ac:dyDescent="0.3">
      <c r="A99518" s="13" t="str">
        <f ca="1">IF(Inspections_Export_Q!L99518="","",_xlfn.DAYS(Inspections_Export_Q!L99518,TODAY()))</f>
        <v/>
      </c>
    </row>
    <row r="99519" spans="1:1" x14ac:dyDescent="0.3">
      <c r="A99519" s="13" t="str">
        <f ca="1">IF(Inspections_Export_Q!L99519="","",_xlfn.DAYS(Inspections_Export_Q!L99519,TODAY()))</f>
        <v/>
      </c>
    </row>
    <row r="99520" spans="1:1" x14ac:dyDescent="0.3">
      <c r="A99520" s="13" t="str">
        <f ca="1">IF(Inspections_Export_Q!L99520="","",_xlfn.DAYS(Inspections_Export_Q!L99520,TODAY()))</f>
        <v/>
      </c>
    </row>
    <row r="99521" spans="1:1" x14ac:dyDescent="0.3">
      <c r="A99521" s="13" t="str">
        <f ca="1">IF(Inspections_Export_Q!L99521="","",_xlfn.DAYS(Inspections_Export_Q!L99521,TODAY()))</f>
        <v/>
      </c>
    </row>
    <row r="99522" spans="1:1" x14ac:dyDescent="0.3">
      <c r="A99522" s="13" t="str">
        <f ca="1">IF(Inspections_Export_Q!L99522="","",_xlfn.DAYS(Inspections_Export_Q!L99522,TODAY()))</f>
        <v/>
      </c>
    </row>
    <row r="99523" spans="1:1" x14ac:dyDescent="0.3">
      <c r="A99523" s="13" t="str">
        <f ca="1">IF(Inspections_Export_Q!L99523="","",_xlfn.DAYS(Inspections_Export_Q!L99523,TODAY()))</f>
        <v/>
      </c>
    </row>
    <row r="99524" spans="1:1" x14ac:dyDescent="0.3">
      <c r="A99524" s="13" t="str">
        <f ca="1">IF(Inspections_Export_Q!L99524="","",_xlfn.DAYS(Inspections_Export_Q!L99524,TODAY()))</f>
        <v/>
      </c>
    </row>
    <row r="99525" spans="1:1" x14ac:dyDescent="0.3">
      <c r="A99525" s="13" t="str">
        <f ca="1">IF(Inspections_Export_Q!L99525="","",_xlfn.DAYS(Inspections_Export_Q!L99525,TODAY()))</f>
        <v/>
      </c>
    </row>
    <row r="99526" spans="1:1" x14ac:dyDescent="0.3">
      <c r="A99526" s="13" t="str">
        <f ca="1">IF(Inspections_Export_Q!L99526="","",_xlfn.DAYS(Inspections_Export_Q!L99526,TODAY()))</f>
        <v/>
      </c>
    </row>
    <row r="99527" spans="1:1" x14ac:dyDescent="0.3">
      <c r="A99527" s="13" t="str">
        <f ca="1">IF(Inspections_Export_Q!L99527="","",_xlfn.DAYS(Inspections_Export_Q!L99527,TODAY()))</f>
        <v/>
      </c>
    </row>
    <row r="99528" spans="1:1" x14ac:dyDescent="0.3">
      <c r="A99528" s="13" t="str">
        <f ca="1">IF(Inspections_Export_Q!L99528="","",_xlfn.DAYS(Inspections_Export_Q!L99528,TODAY()))</f>
        <v/>
      </c>
    </row>
    <row r="99529" spans="1:1" x14ac:dyDescent="0.3">
      <c r="A99529" s="13" t="str">
        <f ca="1">IF(Inspections_Export_Q!L99529="","",_xlfn.DAYS(Inspections_Export_Q!L99529,TODAY()))</f>
        <v/>
      </c>
    </row>
    <row r="99530" spans="1:1" x14ac:dyDescent="0.3">
      <c r="A99530" s="13" t="str">
        <f ca="1">IF(Inspections_Export_Q!L99530="","",_xlfn.DAYS(Inspections_Export_Q!L99530,TODAY()))</f>
        <v/>
      </c>
    </row>
    <row r="99531" spans="1:1" x14ac:dyDescent="0.3">
      <c r="A99531" s="13" t="str">
        <f ca="1">IF(Inspections_Export_Q!L99531="","",_xlfn.DAYS(Inspections_Export_Q!L99531,TODAY()))</f>
        <v/>
      </c>
    </row>
    <row r="99532" spans="1:1" x14ac:dyDescent="0.3">
      <c r="A99532" s="13" t="str">
        <f ca="1">IF(Inspections_Export_Q!L99532="","",_xlfn.DAYS(Inspections_Export_Q!L99532,TODAY()))</f>
        <v/>
      </c>
    </row>
    <row r="99533" spans="1:1" x14ac:dyDescent="0.3">
      <c r="A99533" s="13" t="str">
        <f ca="1">IF(Inspections_Export_Q!L99533="","",_xlfn.DAYS(Inspections_Export_Q!L99533,TODAY()))</f>
        <v/>
      </c>
    </row>
    <row r="99534" spans="1:1" x14ac:dyDescent="0.3">
      <c r="A99534" s="13" t="str">
        <f ca="1">IF(Inspections_Export_Q!L99534="","",_xlfn.DAYS(Inspections_Export_Q!L99534,TODAY()))</f>
        <v/>
      </c>
    </row>
    <row r="99535" spans="1:1" x14ac:dyDescent="0.3">
      <c r="A99535" s="13" t="str">
        <f ca="1">IF(Inspections_Export_Q!L99535="","",_xlfn.DAYS(Inspections_Export_Q!L99535,TODAY()))</f>
        <v/>
      </c>
    </row>
    <row r="99536" spans="1:1" x14ac:dyDescent="0.3">
      <c r="A99536" s="13" t="str">
        <f ca="1">IF(Inspections_Export_Q!L99536="","",_xlfn.DAYS(Inspections_Export_Q!L99536,TODAY()))</f>
        <v/>
      </c>
    </row>
    <row r="99537" spans="1:1" x14ac:dyDescent="0.3">
      <c r="A99537" s="13" t="str">
        <f ca="1">IF(Inspections_Export_Q!L99537="","",_xlfn.DAYS(Inspections_Export_Q!L99537,TODAY()))</f>
        <v/>
      </c>
    </row>
    <row r="99538" spans="1:1" x14ac:dyDescent="0.3">
      <c r="A99538" s="13" t="str">
        <f ca="1">IF(Inspections_Export_Q!L99538="","",_xlfn.DAYS(Inspections_Export_Q!L99538,TODAY()))</f>
        <v/>
      </c>
    </row>
    <row r="99539" spans="1:1" x14ac:dyDescent="0.3">
      <c r="A99539" s="13" t="str">
        <f ca="1">IF(Inspections_Export_Q!L99539="","",_xlfn.DAYS(Inspections_Export_Q!L99539,TODAY()))</f>
        <v/>
      </c>
    </row>
    <row r="99540" spans="1:1" x14ac:dyDescent="0.3">
      <c r="A99540" s="13" t="str">
        <f ca="1">IF(Inspections_Export_Q!L99540="","",_xlfn.DAYS(Inspections_Export_Q!L99540,TODAY()))</f>
        <v/>
      </c>
    </row>
    <row r="99541" spans="1:1" x14ac:dyDescent="0.3">
      <c r="A99541" s="13" t="str">
        <f ca="1">IF(Inspections_Export_Q!L99541="","",_xlfn.DAYS(Inspections_Export_Q!L99541,TODAY()))</f>
        <v/>
      </c>
    </row>
    <row r="99542" spans="1:1" x14ac:dyDescent="0.3">
      <c r="A99542" s="13" t="str">
        <f ca="1">IF(Inspections_Export_Q!L99542="","",_xlfn.DAYS(Inspections_Export_Q!L99542,TODAY()))</f>
        <v/>
      </c>
    </row>
    <row r="99543" spans="1:1" x14ac:dyDescent="0.3">
      <c r="A99543" s="13" t="str">
        <f ca="1">IF(Inspections_Export_Q!L99543="","",_xlfn.DAYS(Inspections_Export_Q!L99543,TODAY()))</f>
        <v/>
      </c>
    </row>
    <row r="99544" spans="1:1" x14ac:dyDescent="0.3">
      <c r="A99544" s="13" t="str">
        <f ca="1">IF(Inspections_Export_Q!L99544="","",_xlfn.DAYS(Inspections_Export_Q!L99544,TODAY()))</f>
        <v/>
      </c>
    </row>
    <row r="99545" spans="1:1" x14ac:dyDescent="0.3">
      <c r="A99545" s="13" t="str">
        <f ca="1">IF(Inspections_Export_Q!L99545="","",_xlfn.DAYS(Inspections_Export_Q!L99545,TODAY()))</f>
        <v/>
      </c>
    </row>
    <row r="99546" spans="1:1" x14ac:dyDescent="0.3">
      <c r="A99546" s="13" t="str">
        <f ca="1">IF(Inspections_Export_Q!L99546="","",_xlfn.DAYS(Inspections_Export_Q!L99546,TODAY()))</f>
        <v/>
      </c>
    </row>
    <row r="99547" spans="1:1" x14ac:dyDescent="0.3">
      <c r="A99547" s="13" t="str">
        <f ca="1">IF(Inspections_Export_Q!L99547="","",_xlfn.DAYS(Inspections_Export_Q!L99547,TODAY()))</f>
        <v/>
      </c>
    </row>
    <row r="99548" spans="1:1" x14ac:dyDescent="0.3">
      <c r="A99548" s="13" t="str">
        <f ca="1">IF(Inspections_Export_Q!L99548="","",_xlfn.DAYS(Inspections_Export_Q!L99548,TODAY()))</f>
        <v/>
      </c>
    </row>
    <row r="99549" spans="1:1" x14ac:dyDescent="0.3">
      <c r="A99549" s="13" t="str">
        <f ca="1">IF(Inspections_Export_Q!L99549="","",_xlfn.DAYS(Inspections_Export_Q!L99549,TODAY()))</f>
        <v/>
      </c>
    </row>
    <row r="99550" spans="1:1" x14ac:dyDescent="0.3">
      <c r="A99550" s="13" t="str">
        <f ca="1">IF(Inspections_Export_Q!L99550="","",_xlfn.DAYS(Inspections_Export_Q!L99550,TODAY()))</f>
        <v/>
      </c>
    </row>
    <row r="99551" spans="1:1" x14ac:dyDescent="0.3">
      <c r="A99551" s="13" t="str">
        <f ca="1">IF(Inspections_Export_Q!L99551="","",_xlfn.DAYS(Inspections_Export_Q!L99551,TODAY()))</f>
        <v/>
      </c>
    </row>
    <row r="99552" spans="1:1" x14ac:dyDescent="0.3">
      <c r="A99552" s="13" t="str">
        <f ca="1">IF(Inspections_Export_Q!L99552="","",_xlfn.DAYS(Inspections_Export_Q!L99552,TODAY()))</f>
        <v/>
      </c>
    </row>
    <row r="99553" spans="1:1" x14ac:dyDescent="0.3">
      <c r="A99553" s="13" t="str">
        <f ca="1">IF(Inspections_Export_Q!L99553="","",_xlfn.DAYS(Inspections_Export_Q!L99553,TODAY()))</f>
        <v/>
      </c>
    </row>
    <row r="99554" spans="1:1" x14ac:dyDescent="0.3">
      <c r="A99554" s="13" t="str">
        <f ca="1">IF(Inspections_Export_Q!L99554="","",_xlfn.DAYS(Inspections_Export_Q!L99554,TODAY()))</f>
        <v/>
      </c>
    </row>
    <row r="99555" spans="1:1" x14ac:dyDescent="0.3">
      <c r="A99555" s="13" t="str">
        <f ca="1">IF(Inspections_Export_Q!L99555="","",_xlfn.DAYS(Inspections_Export_Q!L99555,TODAY()))</f>
        <v/>
      </c>
    </row>
    <row r="99556" spans="1:1" x14ac:dyDescent="0.3">
      <c r="A99556" s="13" t="str">
        <f ca="1">IF(Inspections_Export_Q!L99556="","",_xlfn.DAYS(Inspections_Export_Q!L99556,TODAY()))</f>
        <v/>
      </c>
    </row>
    <row r="99557" spans="1:1" x14ac:dyDescent="0.3">
      <c r="A99557" s="13" t="str">
        <f ca="1">IF(Inspections_Export_Q!L99557="","",_xlfn.DAYS(Inspections_Export_Q!L99557,TODAY()))</f>
        <v/>
      </c>
    </row>
    <row r="99558" spans="1:1" x14ac:dyDescent="0.3">
      <c r="A99558" s="13" t="str">
        <f ca="1">IF(Inspections_Export_Q!L99558="","",_xlfn.DAYS(Inspections_Export_Q!L99558,TODAY()))</f>
        <v/>
      </c>
    </row>
    <row r="99559" spans="1:1" x14ac:dyDescent="0.3">
      <c r="A99559" s="13" t="str">
        <f ca="1">IF(Inspections_Export_Q!L99559="","",_xlfn.DAYS(Inspections_Export_Q!L99559,TODAY()))</f>
        <v/>
      </c>
    </row>
    <row r="99560" spans="1:1" x14ac:dyDescent="0.3">
      <c r="A99560" s="13" t="str">
        <f ca="1">IF(Inspections_Export_Q!L99560="","",_xlfn.DAYS(Inspections_Export_Q!L99560,TODAY()))</f>
        <v/>
      </c>
    </row>
    <row r="99561" spans="1:1" x14ac:dyDescent="0.3">
      <c r="A99561" s="13" t="str">
        <f ca="1">IF(Inspections_Export_Q!L99561="","",_xlfn.DAYS(Inspections_Export_Q!L99561,TODAY()))</f>
        <v/>
      </c>
    </row>
    <row r="99562" spans="1:1" x14ac:dyDescent="0.3">
      <c r="A99562" s="13" t="str">
        <f ca="1">IF(Inspections_Export_Q!L99562="","",_xlfn.DAYS(Inspections_Export_Q!L99562,TODAY()))</f>
        <v/>
      </c>
    </row>
    <row r="99563" spans="1:1" x14ac:dyDescent="0.3">
      <c r="A99563" s="13" t="str">
        <f ca="1">IF(Inspections_Export_Q!L99563="","",_xlfn.DAYS(Inspections_Export_Q!L99563,TODAY()))</f>
        <v/>
      </c>
    </row>
    <row r="99564" spans="1:1" x14ac:dyDescent="0.3">
      <c r="A99564" s="13" t="str">
        <f ca="1">IF(Inspections_Export_Q!L99564="","",_xlfn.DAYS(Inspections_Export_Q!L99564,TODAY()))</f>
        <v/>
      </c>
    </row>
    <row r="99565" spans="1:1" x14ac:dyDescent="0.3">
      <c r="A99565" s="13" t="str">
        <f ca="1">IF(Inspections_Export_Q!L99565="","",_xlfn.DAYS(Inspections_Export_Q!L99565,TODAY()))</f>
        <v/>
      </c>
    </row>
    <row r="99566" spans="1:1" x14ac:dyDescent="0.3">
      <c r="A99566" s="13" t="str">
        <f ca="1">IF(Inspections_Export_Q!L99566="","",_xlfn.DAYS(Inspections_Export_Q!L99566,TODAY()))</f>
        <v/>
      </c>
    </row>
    <row r="99567" spans="1:1" x14ac:dyDescent="0.3">
      <c r="A99567" s="13" t="str">
        <f ca="1">IF(Inspections_Export_Q!L99567="","",_xlfn.DAYS(Inspections_Export_Q!L99567,TODAY()))</f>
        <v/>
      </c>
    </row>
    <row r="99568" spans="1:1" x14ac:dyDescent="0.3">
      <c r="A99568" s="13" t="str">
        <f ca="1">IF(Inspections_Export_Q!L99568="","",_xlfn.DAYS(Inspections_Export_Q!L99568,TODAY()))</f>
        <v/>
      </c>
    </row>
    <row r="99569" spans="1:1" x14ac:dyDescent="0.3">
      <c r="A99569" s="13" t="str">
        <f ca="1">IF(Inspections_Export_Q!L99569="","",_xlfn.DAYS(Inspections_Export_Q!L99569,TODAY()))</f>
        <v/>
      </c>
    </row>
    <row r="99570" spans="1:1" x14ac:dyDescent="0.3">
      <c r="A99570" s="13" t="str">
        <f ca="1">IF(Inspections_Export_Q!L99570="","",_xlfn.DAYS(Inspections_Export_Q!L99570,TODAY()))</f>
        <v/>
      </c>
    </row>
    <row r="99571" spans="1:1" x14ac:dyDescent="0.3">
      <c r="A99571" s="13" t="str">
        <f ca="1">IF(Inspections_Export_Q!L99571="","",_xlfn.DAYS(Inspections_Export_Q!L99571,TODAY()))</f>
        <v/>
      </c>
    </row>
    <row r="99572" spans="1:1" x14ac:dyDescent="0.3">
      <c r="A99572" s="13" t="str">
        <f ca="1">IF(Inspections_Export_Q!L99572="","",_xlfn.DAYS(Inspections_Export_Q!L99572,TODAY()))</f>
        <v/>
      </c>
    </row>
    <row r="99573" spans="1:1" x14ac:dyDescent="0.3">
      <c r="A99573" s="13" t="str">
        <f ca="1">IF(Inspections_Export_Q!L99573="","",_xlfn.DAYS(Inspections_Export_Q!L99573,TODAY()))</f>
        <v/>
      </c>
    </row>
    <row r="99574" spans="1:1" x14ac:dyDescent="0.3">
      <c r="A99574" s="13" t="str">
        <f ca="1">IF(Inspections_Export_Q!L99574="","",_xlfn.DAYS(Inspections_Export_Q!L99574,TODAY()))</f>
        <v/>
      </c>
    </row>
    <row r="99575" spans="1:1" x14ac:dyDescent="0.3">
      <c r="A99575" s="13" t="str">
        <f ca="1">IF(Inspections_Export_Q!L99575="","",_xlfn.DAYS(Inspections_Export_Q!L99575,TODAY()))</f>
        <v/>
      </c>
    </row>
    <row r="99576" spans="1:1" x14ac:dyDescent="0.3">
      <c r="A99576" s="13" t="str">
        <f ca="1">IF(Inspections_Export_Q!L99576="","",_xlfn.DAYS(Inspections_Export_Q!L99576,TODAY()))</f>
        <v/>
      </c>
    </row>
    <row r="99577" spans="1:1" x14ac:dyDescent="0.3">
      <c r="A99577" s="13" t="str">
        <f ca="1">IF(Inspections_Export_Q!L99577="","",_xlfn.DAYS(Inspections_Export_Q!L99577,TODAY()))</f>
        <v/>
      </c>
    </row>
    <row r="99578" spans="1:1" x14ac:dyDescent="0.3">
      <c r="A99578" s="13" t="str">
        <f ca="1">IF(Inspections_Export_Q!L99578="","",_xlfn.DAYS(Inspections_Export_Q!L99578,TODAY()))</f>
        <v/>
      </c>
    </row>
    <row r="99579" spans="1:1" x14ac:dyDescent="0.3">
      <c r="A99579" s="13" t="str">
        <f ca="1">IF(Inspections_Export_Q!L99579="","",_xlfn.DAYS(Inspections_Export_Q!L99579,TODAY()))</f>
        <v/>
      </c>
    </row>
    <row r="99580" spans="1:1" x14ac:dyDescent="0.3">
      <c r="A99580" s="13" t="str">
        <f ca="1">IF(Inspections_Export_Q!L99580="","",_xlfn.DAYS(Inspections_Export_Q!L99580,TODAY()))</f>
        <v/>
      </c>
    </row>
    <row r="99581" spans="1:1" x14ac:dyDescent="0.3">
      <c r="A99581" s="13" t="str">
        <f ca="1">IF(Inspections_Export_Q!L99581="","",_xlfn.DAYS(Inspections_Export_Q!L99581,TODAY()))</f>
        <v/>
      </c>
    </row>
    <row r="99582" spans="1:1" x14ac:dyDescent="0.3">
      <c r="A99582" s="13" t="str">
        <f ca="1">IF(Inspections_Export_Q!L99582="","",_xlfn.DAYS(Inspections_Export_Q!L99582,TODAY()))</f>
        <v/>
      </c>
    </row>
    <row r="99583" spans="1:1" x14ac:dyDescent="0.3">
      <c r="A99583" s="13" t="str">
        <f ca="1">IF(Inspections_Export_Q!L99583="","",_xlfn.DAYS(Inspections_Export_Q!L99583,TODAY()))</f>
        <v/>
      </c>
    </row>
    <row r="99584" spans="1:1" x14ac:dyDescent="0.3">
      <c r="A99584" s="13" t="str">
        <f ca="1">IF(Inspections_Export_Q!L99584="","",_xlfn.DAYS(Inspections_Export_Q!L99584,TODAY()))</f>
        <v/>
      </c>
    </row>
    <row r="99585" spans="1:1" x14ac:dyDescent="0.3">
      <c r="A99585" s="13" t="str">
        <f ca="1">IF(Inspections_Export_Q!L99585="","",_xlfn.DAYS(Inspections_Export_Q!L99585,TODAY()))</f>
        <v/>
      </c>
    </row>
    <row r="99586" spans="1:1" x14ac:dyDescent="0.3">
      <c r="A99586" s="13" t="str">
        <f ca="1">IF(Inspections_Export_Q!L99586="","",_xlfn.DAYS(Inspections_Export_Q!L99586,TODAY()))</f>
        <v/>
      </c>
    </row>
    <row r="99587" spans="1:1" x14ac:dyDescent="0.3">
      <c r="A99587" s="13" t="str">
        <f ca="1">IF(Inspections_Export_Q!L99587="","",_xlfn.DAYS(Inspections_Export_Q!L99587,TODAY()))</f>
        <v/>
      </c>
    </row>
    <row r="99588" spans="1:1" x14ac:dyDescent="0.3">
      <c r="A99588" s="13" t="str">
        <f ca="1">IF(Inspections_Export_Q!L99588="","",_xlfn.DAYS(Inspections_Export_Q!L99588,TODAY()))</f>
        <v/>
      </c>
    </row>
    <row r="99589" spans="1:1" x14ac:dyDescent="0.3">
      <c r="A99589" s="13" t="str">
        <f ca="1">IF(Inspections_Export_Q!L99589="","",_xlfn.DAYS(Inspections_Export_Q!L99589,TODAY()))</f>
        <v/>
      </c>
    </row>
    <row r="99590" spans="1:1" x14ac:dyDescent="0.3">
      <c r="A99590" s="13" t="str">
        <f ca="1">IF(Inspections_Export_Q!L99590="","",_xlfn.DAYS(Inspections_Export_Q!L99590,TODAY()))</f>
        <v/>
      </c>
    </row>
    <row r="99591" spans="1:1" x14ac:dyDescent="0.3">
      <c r="A99591" s="13" t="str">
        <f ca="1">IF(Inspections_Export_Q!L99591="","",_xlfn.DAYS(Inspections_Export_Q!L99591,TODAY()))</f>
        <v/>
      </c>
    </row>
    <row r="99592" spans="1:1" x14ac:dyDescent="0.3">
      <c r="A99592" s="13" t="str">
        <f ca="1">IF(Inspections_Export_Q!L99592="","",_xlfn.DAYS(Inspections_Export_Q!L99592,TODAY()))</f>
        <v/>
      </c>
    </row>
    <row r="99593" spans="1:1" x14ac:dyDescent="0.3">
      <c r="A99593" s="13" t="str">
        <f ca="1">IF(Inspections_Export_Q!L99593="","",_xlfn.DAYS(Inspections_Export_Q!L99593,TODAY()))</f>
        <v/>
      </c>
    </row>
    <row r="99594" spans="1:1" x14ac:dyDescent="0.3">
      <c r="A99594" s="13" t="str">
        <f ca="1">IF(Inspections_Export_Q!L99594="","",_xlfn.DAYS(Inspections_Export_Q!L99594,TODAY()))</f>
        <v/>
      </c>
    </row>
    <row r="99595" spans="1:1" x14ac:dyDescent="0.3">
      <c r="A99595" s="13" t="str">
        <f ca="1">IF(Inspections_Export_Q!L99595="","",_xlfn.DAYS(Inspections_Export_Q!L99595,TODAY()))</f>
        <v/>
      </c>
    </row>
    <row r="99596" spans="1:1" x14ac:dyDescent="0.3">
      <c r="A99596" s="13" t="str">
        <f ca="1">IF(Inspections_Export_Q!L99596="","",_xlfn.DAYS(Inspections_Export_Q!L99596,TODAY()))</f>
        <v/>
      </c>
    </row>
    <row r="99597" spans="1:1" x14ac:dyDescent="0.3">
      <c r="A99597" s="13" t="str">
        <f ca="1">IF(Inspections_Export_Q!L99597="","",_xlfn.DAYS(Inspections_Export_Q!L99597,TODAY()))</f>
        <v/>
      </c>
    </row>
    <row r="99598" spans="1:1" x14ac:dyDescent="0.3">
      <c r="A99598" s="13" t="str">
        <f ca="1">IF(Inspections_Export_Q!L99598="","",_xlfn.DAYS(Inspections_Export_Q!L99598,TODAY()))</f>
        <v/>
      </c>
    </row>
    <row r="99599" spans="1:1" x14ac:dyDescent="0.3">
      <c r="A99599" s="13" t="str">
        <f ca="1">IF(Inspections_Export_Q!L99599="","",_xlfn.DAYS(Inspections_Export_Q!L99599,TODAY()))</f>
        <v/>
      </c>
    </row>
    <row r="99600" spans="1:1" x14ac:dyDescent="0.3">
      <c r="A99600" s="13" t="str">
        <f ca="1">IF(Inspections_Export_Q!L99600="","",_xlfn.DAYS(Inspections_Export_Q!L99600,TODAY()))</f>
        <v/>
      </c>
    </row>
    <row r="99601" spans="1:1" x14ac:dyDescent="0.3">
      <c r="A99601" s="13" t="str">
        <f ca="1">IF(Inspections_Export_Q!L99601="","",_xlfn.DAYS(Inspections_Export_Q!L99601,TODAY()))</f>
        <v/>
      </c>
    </row>
    <row r="99602" spans="1:1" x14ac:dyDescent="0.3">
      <c r="A99602" s="13" t="str">
        <f ca="1">IF(Inspections_Export_Q!L99602="","",_xlfn.DAYS(Inspections_Export_Q!L99602,TODAY()))</f>
        <v/>
      </c>
    </row>
    <row r="99603" spans="1:1" x14ac:dyDescent="0.3">
      <c r="A99603" s="13" t="str">
        <f ca="1">IF(Inspections_Export_Q!L99603="","",_xlfn.DAYS(Inspections_Export_Q!L99603,TODAY()))</f>
        <v/>
      </c>
    </row>
    <row r="99604" spans="1:1" x14ac:dyDescent="0.3">
      <c r="A99604" s="13" t="str">
        <f ca="1">IF(Inspections_Export_Q!L99604="","",_xlfn.DAYS(Inspections_Export_Q!L99604,TODAY()))</f>
        <v/>
      </c>
    </row>
    <row r="99605" spans="1:1" x14ac:dyDescent="0.3">
      <c r="A99605" s="13" t="str">
        <f ca="1">IF(Inspections_Export_Q!L99605="","",_xlfn.DAYS(Inspections_Export_Q!L99605,TODAY()))</f>
        <v/>
      </c>
    </row>
    <row r="99606" spans="1:1" x14ac:dyDescent="0.3">
      <c r="A99606" s="13" t="str">
        <f ca="1">IF(Inspections_Export_Q!L99606="","",_xlfn.DAYS(Inspections_Export_Q!L99606,TODAY()))</f>
        <v/>
      </c>
    </row>
    <row r="99607" spans="1:1" x14ac:dyDescent="0.3">
      <c r="A99607" s="13" t="str">
        <f ca="1">IF(Inspections_Export_Q!L99607="","",_xlfn.DAYS(Inspections_Export_Q!L99607,TODAY()))</f>
        <v/>
      </c>
    </row>
    <row r="99608" spans="1:1" x14ac:dyDescent="0.3">
      <c r="A99608" s="13" t="str">
        <f ca="1">IF(Inspections_Export_Q!L99608="","",_xlfn.DAYS(Inspections_Export_Q!L99608,TODAY()))</f>
        <v/>
      </c>
    </row>
    <row r="99609" spans="1:1" x14ac:dyDescent="0.3">
      <c r="A99609" s="13" t="str">
        <f ca="1">IF(Inspections_Export_Q!L99609="","",_xlfn.DAYS(Inspections_Export_Q!L99609,TODAY()))</f>
        <v/>
      </c>
    </row>
    <row r="99610" spans="1:1" x14ac:dyDescent="0.3">
      <c r="A99610" s="13" t="str">
        <f ca="1">IF(Inspections_Export_Q!L99610="","",_xlfn.DAYS(Inspections_Export_Q!L99610,TODAY()))</f>
        <v/>
      </c>
    </row>
    <row r="99611" spans="1:1" x14ac:dyDescent="0.3">
      <c r="A99611" s="13" t="str">
        <f ca="1">IF(Inspections_Export_Q!L99611="","",_xlfn.DAYS(Inspections_Export_Q!L99611,TODAY()))</f>
        <v/>
      </c>
    </row>
    <row r="99612" spans="1:1" x14ac:dyDescent="0.3">
      <c r="A99612" s="13" t="str">
        <f ca="1">IF(Inspections_Export_Q!L99612="","",_xlfn.DAYS(Inspections_Export_Q!L99612,TODAY()))</f>
        <v/>
      </c>
    </row>
    <row r="99613" spans="1:1" x14ac:dyDescent="0.3">
      <c r="A99613" s="13" t="str">
        <f ca="1">IF(Inspections_Export_Q!L99613="","",_xlfn.DAYS(Inspections_Export_Q!L99613,TODAY()))</f>
        <v/>
      </c>
    </row>
    <row r="99614" spans="1:1" x14ac:dyDescent="0.3">
      <c r="A99614" s="13" t="str">
        <f ca="1">IF(Inspections_Export_Q!L99614="","",_xlfn.DAYS(Inspections_Export_Q!L99614,TODAY()))</f>
        <v/>
      </c>
    </row>
    <row r="99615" spans="1:1" x14ac:dyDescent="0.3">
      <c r="A99615" s="13" t="str">
        <f ca="1">IF(Inspections_Export_Q!L99615="","",_xlfn.DAYS(Inspections_Export_Q!L99615,TODAY()))</f>
        <v/>
      </c>
    </row>
    <row r="99616" spans="1:1" x14ac:dyDescent="0.3">
      <c r="A99616" s="13" t="str">
        <f ca="1">IF(Inspections_Export_Q!L99616="","",_xlfn.DAYS(Inspections_Export_Q!L99616,TODAY()))</f>
        <v/>
      </c>
    </row>
    <row r="99617" spans="1:1" x14ac:dyDescent="0.3">
      <c r="A99617" s="13" t="str">
        <f ca="1">IF(Inspections_Export_Q!L99617="","",_xlfn.DAYS(Inspections_Export_Q!L99617,TODAY()))</f>
        <v/>
      </c>
    </row>
    <row r="99618" spans="1:1" x14ac:dyDescent="0.3">
      <c r="A99618" s="13" t="str">
        <f ca="1">IF(Inspections_Export_Q!L99618="","",_xlfn.DAYS(Inspections_Export_Q!L99618,TODAY()))</f>
        <v/>
      </c>
    </row>
    <row r="99619" spans="1:1" x14ac:dyDescent="0.3">
      <c r="A99619" s="13" t="str">
        <f ca="1">IF(Inspections_Export_Q!L99619="","",_xlfn.DAYS(Inspections_Export_Q!L99619,TODAY()))</f>
        <v/>
      </c>
    </row>
    <row r="99620" spans="1:1" x14ac:dyDescent="0.3">
      <c r="A99620" s="13" t="str">
        <f ca="1">IF(Inspections_Export_Q!L99620="","",_xlfn.DAYS(Inspections_Export_Q!L99620,TODAY()))</f>
        <v/>
      </c>
    </row>
    <row r="99621" spans="1:1" x14ac:dyDescent="0.3">
      <c r="A99621" s="13" t="str">
        <f ca="1">IF(Inspections_Export_Q!L99621="","",_xlfn.DAYS(Inspections_Export_Q!L99621,TODAY()))</f>
        <v/>
      </c>
    </row>
    <row r="99622" spans="1:1" x14ac:dyDescent="0.3">
      <c r="A99622" s="13" t="str">
        <f ca="1">IF(Inspections_Export_Q!L99622="","",_xlfn.DAYS(Inspections_Export_Q!L99622,TODAY()))</f>
        <v/>
      </c>
    </row>
    <row r="99623" spans="1:1" x14ac:dyDescent="0.3">
      <c r="A99623" s="13" t="str">
        <f ca="1">IF(Inspections_Export_Q!L99623="","",_xlfn.DAYS(Inspections_Export_Q!L99623,TODAY()))</f>
        <v/>
      </c>
    </row>
    <row r="99624" spans="1:1" x14ac:dyDescent="0.3">
      <c r="A99624" s="13" t="str">
        <f ca="1">IF(Inspections_Export_Q!L99624="","",_xlfn.DAYS(Inspections_Export_Q!L99624,TODAY()))</f>
        <v/>
      </c>
    </row>
    <row r="99625" spans="1:1" x14ac:dyDescent="0.3">
      <c r="A99625" s="13" t="str">
        <f ca="1">IF(Inspections_Export_Q!L99625="","",_xlfn.DAYS(Inspections_Export_Q!L99625,TODAY()))</f>
        <v/>
      </c>
    </row>
    <row r="99626" spans="1:1" x14ac:dyDescent="0.3">
      <c r="A99626" s="13" t="str">
        <f ca="1">IF(Inspections_Export_Q!L99626="","",_xlfn.DAYS(Inspections_Export_Q!L99626,TODAY()))</f>
        <v/>
      </c>
    </row>
    <row r="99627" spans="1:1" x14ac:dyDescent="0.3">
      <c r="A99627" s="13" t="str">
        <f ca="1">IF(Inspections_Export_Q!L99627="","",_xlfn.DAYS(Inspections_Export_Q!L99627,TODAY()))</f>
        <v/>
      </c>
    </row>
    <row r="99628" spans="1:1" x14ac:dyDescent="0.3">
      <c r="A99628" s="13" t="str">
        <f ca="1">IF(Inspections_Export_Q!L99628="","",_xlfn.DAYS(Inspections_Export_Q!L99628,TODAY()))</f>
        <v/>
      </c>
    </row>
    <row r="99629" spans="1:1" x14ac:dyDescent="0.3">
      <c r="A99629" s="13" t="str">
        <f ca="1">IF(Inspections_Export_Q!L99629="","",_xlfn.DAYS(Inspections_Export_Q!L99629,TODAY()))</f>
        <v/>
      </c>
    </row>
    <row r="99630" spans="1:1" x14ac:dyDescent="0.3">
      <c r="A99630" s="13" t="str">
        <f ca="1">IF(Inspections_Export_Q!L99630="","",_xlfn.DAYS(Inspections_Export_Q!L99630,TODAY()))</f>
        <v/>
      </c>
    </row>
    <row r="99631" spans="1:1" x14ac:dyDescent="0.3">
      <c r="A99631" s="13" t="str">
        <f ca="1">IF(Inspections_Export_Q!L99631="","",_xlfn.DAYS(Inspections_Export_Q!L99631,TODAY()))</f>
        <v/>
      </c>
    </row>
    <row r="99632" spans="1:1" x14ac:dyDescent="0.3">
      <c r="A99632" s="13" t="str">
        <f ca="1">IF(Inspections_Export_Q!L99632="","",_xlfn.DAYS(Inspections_Export_Q!L99632,TODAY()))</f>
        <v/>
      </c>
    </row>
    <row r="99633" spans="1:1" x14ac:dyDescent="0.3">
      <c r="A99633" s="13" t="str">
        <f ca="1">IF(Inspections_Export_Q!L99633="","",_xlfn.DAYS(Inspections_Export_Q!L99633,TODAY()))</f>
        <v/>
      </c>
    </row>
    <row r="99634" spans="1:1" x14ac:dyDescent="0.3">
      <c r="A99634" s="13" t="str">
        <f ca="1">IF(Inspections_Export_Q!L99634="","",_xlfn.DAYS(Inspections_Export_Q!L99634,TODAY()))</f>
        <v/>
      </c>
    </row>
    <row r="99635" spans="1:1" x14ac:dyDescent="0.3">
      <c r="A99635" s="13" t="str">
        <f ca="1">IF(Inspections_Export_Q!L99635="","",_xlfn.DAYS(Inspections_Export_Q!L99635,TODAY()))</f>
        <v/>
      </c>
    </row>
    <row r="99636" spans="1:1" x14ac:dyDescent="0.3">
      <c r="A99636" s="13" t="str">
        <f ca="1">IF(Inspections_Export_Q!L99636="","",_xlfn.DAYS(Inspections_Export_Q!L99636,TODAY()))</f>
        <v/>
      </c>
    </row>
    <row r="99637" spans="1:1" x14ac:dyDescent="0.3">
      <c r="A99637" s="13" t="str">
        <f ca="1">IF(Inspections_Export_Q!L99637="","",_xlfn.DAYS(Inspections_Export_Q!L99637,TODAY()))</f>
        <v/>
      </c>
    </row>
    <row r="99638" spans="1:1" x14ac:dyDescent="0.3">
      <c r="A99638" s="13" t="str">
        <f ca="1">IF(Inspections_Export_Q!L99638="","",_xlfn.DAYS(Inspections_Export_Q!L99638,TODAY()))</f>
        <v/>
      </c>
    </row>
    <row r="99639" spans="1:1" x14ac:dyDescent="0.3">
      <c r="A99639" s="13" t="str">
        <f ca="1">IF(Inspections_Export_Q!L99639="","",_xlfn.DAYS(Inspections_Export_Q!L99639,TODAY()))</f>
        <v/>
      </c>
    </row>
    <row r="99640" spans="1:1" x14ac:dyDescent="0.3">
      <c r="A99640" s="13" t="str">
        <f ca="1">IF(Inspections_Export_Q!L99640="","",_xlfn.DAYS(Inspections_Export_Q!L99640,TODAY()))</f>
        <v/>
      </c>
    </row>
    <row r="99641" spans="1:1" x14ac:dyDescent="0.3">
      <c r="A99641" s="13" t="str">
        <f ca="1">IF(Inspections_Export_Q!L99641="","",_xlfn.DAYS(Inspections_Export_Q!L99641,TODAY()))</f>
        <v/>
      </c>
    </row>
    <row r="99642" spans="1:1" x14ac:dyDescent="0.3">
      <c r="A99642" s="13" t="str">
        <f ca="1">IF(Inspections_Export_Q!L99642="","",_xlfn.DAYS(Inspections_Export_Q!L99642,TODAY()))</f>
        <v/>
      </c>
    </row>
    <row r="99643" spans="1:1" x14ac:dyDescent="0.3">
      <c r="A99643" s="13" t="str">
        <f ca="1">IF(Inspections_Export_Q!L99643="","",_xlfn.DAYS(Inspections_Export_Q!L99643,TODAY()))</f>
        <v/>
      </c>
    </row>
    <row r="99644" spans="1:1" x14ac:dyDescent="0.3">
      <c r="A99644" s="13" t="str">
        <f ca="1">IF(Inspections_Export_Q!L99644="","",_xlfn.DAYS(Inspections_Export_Q!L99644,TODAY()))</f>
        <v/>
      </c>
    </row>
    <row r="99645" spans="1:1" x14ac:dyDescent="0.3">
      <c r="A99645" s="13" t="str">
        <f ca="1">IF(Inspections_Export_Q!L99645="","",_xlfn.DAYS(Inspections_Export_Q!L99645,TODAY()))</f>
        <v/>
      </c>
    </row>
    <row r="99646" spans="1:1" x14ac:dyDescent="0.3">
      <c r="A99646" s="13" t="str">
        <f ca="1">IF(Inspections_Export_Q!L99646="","",_xlfn.DAYS(Inspections_Export_Q!L99646,TODAY()))</f>
        <v/>
      </c>
    </row>
    <row r="99647" spans="1:1" x14ac:dyDescent="0.3">
      <c r="A99647" s="13" t="str">
        <f ca="1">IF(Inspections_Export_Q!L99647="","",_xlfn.DAYS(Inspections_Export_Q!L99647,TODAY()))</f>
        <v/>
      </c>
    </row>
    <row r="99648" spans="1:1" x14ac:dyDescent="0.3">
      <c r="A99648" s="13" t="str">
        <f ca="1">IF(Inspections_Export_Q!L99648="","",_xlfn.DAYS(Inspections_Export_Q!L99648,TODAY()))</f>
        <v/>
      </c>
    </row>
    <row r="99649" spans="1:1" x14ac:dyDescent="0.3">
      <c r="A99649" s="13" t="str">
        <f ca="1">IF(Inspections_Export_Q!L99649="","",_xlfn.DAYS(Inspections_Export_Q!L99649,TODAY()))</f>
        <v/>
      </c>
    </row>
    <row r="99650" spans="1:1" x14ac:dyDescent="0.3">
      <c r="A99650" s="13" t="str">
        <f ca="1">IF(Inspections_Export_Q!L99650="","",_xlfn.DAYS(Inspections_Export_Q!L99650,TODAY()))</f>
        <v/>
      </c>
    </row>
    <row r="99651" spans="1:1" x14ac:dyDescent="0.3">
      <c r="A99651" s="13" t="str">
        <f ca="1">IF(Inspections_Export_Q!L99651="","",_xlfn.DAYS(Inspections_Export_Q!L99651,TODAY()))</f>
        <v/>
      </c>
    </row>
    <row r="99652" spans="1:1" x14ac:dyDescent="0.3">
      <c r="A99652" s="13" t="str">
        <f ca="1">IF(Inspections_Export_Q!L99652="","",_xlfn.DAYS(Inspections_Export_Q!L99652,TODAY()))</f>
        <v/>
      </c>
    </row>
    <row r="99653" spans="1:1" x14ac:dyDescent="0.3">
      <c r="A99653" s="13" t="str">
        <f ca="1">IF(Inspections_Export_Q!L99653="","",_xlfn.DAYS(Inspections_Export_Q!L99653,TODAY()))</f>
        <v/>
      </c>
    </row>
    <row r="99654" spans="1:1" x14ac:dyDescent="0.3">
      <c r="A99654" s="13" t="str">
        <f ca="1">IF(Inspections_Export_Q!L99654="","",_xlfn.DAYS(Inspections_Export_Q!L99654,TODAY()))</f>
        <v/>
      </c>
    </row>
    <row r="99655" spans="1:1" x14ac:dyDescent="0.3">
      <c r="A99655" s="13" t="str">
        <f ca="1">IF(Inspections_Export_Q!L99655="","",_xlfn.DAYS(Inspections_Export_Q!L99655,TODAY()))</f>
        <v/>
      </c>
    </row>
    <row r="99656" spans="1:1" x14ac:dyDescent="0.3">
      <c r="A99656" s="13" t="str">
        <f ca="1">IF(Inspections_Export_Q!L99656="","",_xlfn.DAYS(Inspections_Export_Q!L99656,TODAY()))</f>
        <v/>
      </c>
    </row>
    <row r="99657" spans="1:1" x14ac:dyDescent="0.3">
      <c r="A99657" s="13" t="str">
        <f ca="1">IF(Inspections_Export_Q!L99657="","",_xlfn.DAYS(Inspections_Export_Q!L99657,TODAY()))</f>
        <v/>
      </c>
    </row>
    <row r="99658" spans="1:1" x14ac:dyDescent="0.3">
      <c r="A99658" s="13" t="str">
        <f ca="1">IF(Inspections_Export_Q!L99658="","",_xlfn.DAYS(Inspections_Export_Q!L99658,TODAY()))</f>
        <v/>
      </c>
    </row>
    <row r="99659" spans="1:1" x14ac:dyDescent="0.3">
      <c r="A99659" s="13" t="str">
        <f ca="1">IF(Inspections_Export_Q!L99659="","",_xlfn.DAYS(Inspections_Export_Q!L99659,TODAY()))</f>
        <v/>
      </c>
    </row>
    <row r="99660" spans="1:1" x14ac:dyDescent="0.3">
      <c r="A99660" s="13" t="str">
        <f ca="1">IF(Inspections_Export_Q!L99660="","",_xlfn.DAYS(Inspections_Export_Q!L99660,TODAY()))</f>
        <v/>
      </c>
    </row>
    <row r="99661" spans="1:1" x14ac:dyDescent="0.3">
      <c r="A99661" s="13" t="str">
        <f ca="1">IF(Inspections_Export_Q!L99661="","",_xlfn.DAYS(Inspections_Export_Q!L99661,TODAY()))</f>
        <v/>
      </c>
    </row>
    <row r="99662" spans="1:1" x14ac:dyDescent="0.3">
      <c r="A99662" s="13" t="str">
        <f ca="1">IF(Inspections_Export_Q!L99662="","",_xlfn.DAYS(Inspections_Export_Q!L99662,TODAY()))</f>
        <v/>
      </c>
    </row>
    <row r="99663" spans="1:1" x14ac:dyDescent="0.3">
      <c r="A99663" s="13" t="str">
        <f ca="1">IF(Inspections_Export_Q!L99663="","",_xlfn.DAYS(Inspections_Export_Q!L99663,TODAY()))</f>
        <v/>
      </c>
    </row>
    <row r="99664" spans="1:1" x14ac:dyDescent="0.3">
      <c r="A99664" s="13" t="str">
        <f ca="1">IF(Inspections_Export_Q!L99664="","",_xlfn.DAYS(Inspections_Export_Q!L99664,TODAY()))</f>
        <v/>
      </c>
    </row>
    <row r="99665" spans="1:1" x14ac:dyDescent="0.3">
      <c r="A99665" s="13" t="str">
        <f ca="1">IF(Inspections_Export_Q!L99665="","",_xlfn.DAYS(Inspections_Export_Q!L99665,TODAY()))</f>
        <v/>
      </c>
    </row>
    <row r="99666" spans="1:1" x14ac:dyDescent="0.3">
      <c r="A99666" s="13" t="str">
        <f ca="1">IF(Inspections_Export_Q!L99666="","",_xlfn.DAYS(Inspections_Export_Q!L99666,TODAY()))</f>
        <v/>
      </c>
    </row>
    <row r="99667" spans="1:1" x14ac:dyDescent="0.3">
      <c r="A99667" s="13" t="str">
        <f ca="1">IF(Inspections_Export_Q!L99667="","",_xlfn.DAYS(Inspections_Export_Q!L99667,TODAY()))</f>
        <v/>
      </c>
    </row>
    <row r="99668" spans="1:1" x14ac:dyDescent="0.3">
      <c r="A99668" s="13" t="str">
        <f ca="1">IF(Inspections_Export_Q!L99668="","",_xlfn.DAYS(Inspections_Export_Q!L99668,TODAY()))</f>
        <v/>
      </c>
    </row>
    <row r="99669" spans="1:1" x14ac:dyDescent="0.3">
      <c r="A99669" s="13" t="str">
        <f ca="1">IF(Inspections_Export_Q!L99669="","",_xlfn.DAYS(Inspections_Export_Q!L99669,TODAY()))</f>
        <v/>
      </c>
    </row>
    <row r="99670" spans="1:1" x14ac:dyDescent="0.3">
      <c r="A99670" s="13" t="str">
        <f ca="1">IF(Inspections_Export_Q!L99670="","",_xlfn.DAYS(Inspections_Export_Q!L99670,TODAY()))</f>
        <v/>
      </c>
    </row>
    <row r="99671" spans="1:1" x14ac:dyDescent="0.3">
      <c r="A99671" s="13" t="str">
        <f ca="1">IF(Inspections_Export_Q!L99671="","",_xlfn.DAYS(Inspections_Export_Q!L99671,TODAY()))</f>
        <v/>
      </c>
    </row>
    <row r="99672" spans="1:1" x14ac:dyDescent="0.3">
      <c r="A99672" s="13" t="str">
        <f ca="1">IF(Inspections_Export_Q!L99672="","",_xlfn.DAYS(Inspections_Export_Q!L99672,TODAY()))</f>
        <v/>
      </c>
    </row>
    <row r="99673" spans="1:1" x14ac:dyDescent="0.3">
      <c r="A99673" s="13" t="str">
        <f ca="1">IF(Inspections_Export_Q!L99673="","",_xlfn.DAYS(Inspections_Export_Q!L99673,TODAY()))</f>
        <v/>
      </c>
    </row>
    <row r="99674" spans="1:1" x14ac:dyDescent="0.3">
      <c r="A99674" s="13" t="str">
        <f ca="1">IF(Inspections_Export_Q!L99674="","",_xlfn.DAYS(Inspections_Export_Q!L99674,TODAY()))</f>
        <v/>
      </c>
    </row>
    <row r="99675" spans="1:1" x14ac:dyDescent="0.3">
      <c r="A99675" s="13" t="str">
        <f ca="1">IF(Inspections_Export_Q!L99675="","",_xlfn.DAYS(Inspections_Export_Q!L99675,TODAY()))</f>
        <v/>
      </c>
    </row>
    <row r="99676" spans="1:1" x14ac:dyDescent="0.3">
      <c r="A99676" s="13" t="str">
        <f ca="1">IF(Inspections_Export_Q!L99676="","",_xlfn.DAYS(Inspections_Export_Q!L99676,TODAY()))</f>
        <v/>
      </c>
    </row>
    <row r="99677" spans="1:1" x14ac:dyDescent="0.3">
      <c r="A99677" s="13" t="str">
        <f ca="1">IF(Inspections_Export_Q!L99677="","",_xlfn.DAYS(Inspections_Export_Q!L99677,TODAY()))</f>
        <v/>
      </c>
    </row>
    <row r="99678" spans="1:1" x14ac:dyDescent="0.3">
      <c r="A99678" s="13" t="str">
        <f ca="1">IF(Inspections_Export_Q!L99678="","",_xlfn.DAYS(Inspections_Export_Q!L99678,TODAY()))</f>
        <v/>
      </c>
    </row>
    <row r="99679" spans="1:1" x14ac:dyDescent="0.3">
      <c r="A99679" s="13" t="str">
        <f ca="1">IF(Inspections_Export_Q!L99679="","",_xlfn.DAYS(Inspections_Export_Q!L99679,TODAY()))</f>
        <v/>
      </c>
    </row>
    <row r="99680" spans="1:1" x14ac:dyDescent="0.3">
      <c r="A99680" s="13" t="str">
        <f ca="1">IF(Inspections_Export_Q!L99680="","",_xlfn.DAYS(Inspections_Export_Q!L99680,TODAY()))</f>
        <v/>
      </c>
    </row>
    <row r="99681" spans="1:1" x14ac:dyDescent="0.3">
      <c r="A99681" s="13" t="str">
        <f ca="1">IF(Inspections_Export_Q!L99681="","",_xlfn.DAYS(Inspections_Export_Q!L99681,TODAY()))</f>
        <v/>
      </c>
    </row>
    <row r="99682" spans="1:1" x14ac:dyDescent="0.3">
      <c r="A99682" s="13" t="str">
        <f ca="1">IF(Inspections_Export_Q!L99682="","",_xlfn.DAYS(Inspections_Export_Q!L99682,TODAY()))</f>
        <v/>
      </c>
    </row>
    <row r="99683" spans="1:1" x14ac:dyDescent="0.3">
      <c r="A99683" s="13" t="str">
        <f ca="1">IF(Inspections_Export_Q!L99683="","",_xlfn.DAYS(Inspections_Export_Q!L99683,TODAY()))</f>
        <v/>
      </c>
    </row>
    <row r="99684" spans="1:1" x14ac:dyDescent="0.3">
      <c r="A99684" s="13" t="str">
        <f ca="1">IF(Inspections_Export_Q!L99684="","",_xlfn.DAYS(Inspections_Export_Q!L99684,TODAY()))</f>
        <v/>
      </c>
    </row>
    <row r="99685" spans="1:1" x14ac:dyDescent="0.3">
      <c r="A99685" s="13" t="str">
        <f ca="1">IF(Inspections_Export_Q!L99685="","",_xlfn.DAYS(Inspections_Export_Q!L99685,TODAY()))</f>
        <v/>
      </c>
    </row>
    <row r="99686" spans="1:1" x14ac:dyDescent="0.3">
      <c r="A99686" s="13" t="str">
        <f ca="1">IF(Inspections_Export_Q!L99686="","",_xlfn.DAYS(Inspections_Export_Q!L99686,TODAY()))</f>
        <v/>
      </c>
    </row>
    <row r="99687" spans="1:1" x14ac:dyDescent="0.3">
      <c r="A99687" s="13" t="str">
        <f ca="1">IF(Inspections_Export_Q!L99687="","",_xlfn.DAYS(Inspections_Export_Q!L99687,TODAY()))</f>
        <v/>
      </c>
    </row>
    <row r="99688" spans="1:1" x14ac:dyDescent="0.3">
      <c r="A99688" s="13" t="str">
        <f ca="1">IF(Inspections_Export_Q!L99688="","",_xlfn.DAYS(Inspections_Export_Q!L99688,TODAY()))</f>
        <v/>
      </c>
    </row>
    <row r="99689" spans="1:1" x14ac:dyDescent="0.3">
      <c r="A99689" s="13" t="str">
        <f ca="1">IF(Inspections_Export_Q!L99689="","",_xlfn.DAYS(Inspections_Export_Q!L99689,TODAY()))</f>
        <v/>
      </c>
    </row>
    <row r="99690" spans="1:1" x14ac:dyDescent="0.3">
      <c r="A99690" s="13" t="str">
        <f ca="1">IF(Inspections_Export_Q!L99690="","",_xlfn.DAYS(Inspections_Export_Q!L99690,TODAY()))</f>
        <v/>
      </c>
    </row>
    <row r="99691" spans="1:1" x14ac:dyDescent="0.3">
      <c r="A99691" s="13" t="str">
        <f ca="1">IF(Inspections_Export_Q!L99691="","",_xlfn.DAYS(Inspections_Export_Q!L99691,TODAY()))</f>
        <v/>
      </c>
    </row>
    <row r="99692" spans="1:1" x14ac:dyDescent="0.3">
      <c r="A99692" s="13" t="str">
        <f ca="1">IF(Inspections_Export_Q!L99692="","",_xlfn.DAYS(Inspections_Export_Q!L99692,TODAY()))</f>
        <v/>
      </c>
    </row>
    <row r="99693" spans="1:1" x14ac:dyDescent="0.3">
      <c r="A99693" s="13" t="str">
        <f ca="1">IF(Inspections_Export_Q!L99693="","",_xlfn.DAYS(Inspections_Export_Q!L99693,TODAY()))</f>
        <v/>
      </c>
    </row>
    <row r="99694" spans="1:1" x14ac:dyDescent="0.3">
      <c r="A99694" s="13" t="str">
        <f ca="1">IF(Inspections_Export_Q!L99694="","",_xlfn.DAYS(Inspections_Export_Q!L99694,TODAY()))</f>
        <v/>
      </c>
    </row>
    <row r="99695" spans="1:1" x14ac:dyDescent="0.3">
      <c r="A99695" s="13" t="str">
        <f ca="1">IF(Inspections_Export_Q!L99695="","",_xlfn.DAYS(Inspections_Export_Q!L99695,TODAY()))</f>
        <v/>
      </c>
    </row>
    <row r="99696" spans="1:1" x14ac:dyDescent="0.3">
      <c r="A99696" s="13" t="str">
        <f ca="1">IF(Inspections_Export_Q!L99696="","",_xlfn.DAYS(Inspections_Export_Q!L99696,TODAY()))</f>
        <v/>
      </c>
    </row>
    <row r="99697" spans="1:1" x14ac:dyDescent="0.3">
      <c r="A99697" s="13" t="str">
        <f ca="1">IF(Inspections_Export_Q!L99697="","",_xlfn.DAYS(Inspections_Export_Q!L99697,TODAY()))</f>
        <v/>
      </c>
    </row>
    <row r="99698" spans="1:1" x14ac:dyDescent="0.3">
      <c r="A99698" s="13" t="str">
        <f ca="1">IF(Inspections_Export_Q!L99698="","",_xlfn.DAYS(Inspections_Export_Q!L99698,TODAY()))</f>
        <v/>
      </c>
    </row>
    <row r="99699" spans="1:1" x14ac:dyDescent="0.3">
      <c r="A99699" s="13" t="str">
        <f ca="1">IF(Inspections_Export_Q!L99699="","",_xlfn.DAYS(Inspections_Export_Q!L99699,TODAY()))</f>
        <v/>
      </c>
    </row>
    <row r="99700" spans="1:1" x14ac:dyDescent="0.3">
      <c r="A99700" s="13" t="str">
        <f ca="1">IF(Inspections_Export_Q!L99700="","",_xlfn.DAYS(Inspections_Export_Q!L99700,TODAY()))</f>
        <v/>
      </c>
    </row>
    <row r="99701" spans="1:1" x14ac:dyDescent="0.3">
      <c r="A99701" s="13" t="str">
        <f ca="1">IF(Inspections_Export_Q!L99701="","",_xlfn.DAYS(Inspections_Export_Q!L99701,TODAY()))</f>
        <v/>
      </c>
    </row>
    <row r="99702" spans="1:1" x14ac:dyDescent="0.3">
      <c r="A99702" s="13" t="str">
        <f ca="1">IF(Inspections_Export_Q!L99702="","",_xlfn.DAYS(Inspections_Export_Q!L99702,TODAY()))</f>
        <v/>
      </c>
    </row>
    <row r="99703" spans="1:1" x14ac:dyDescent="0.3">
      <c r="A99703" s="13" t="str">
        <f ca="1">IF(Inspections_Export_Q!L99703="","",_xlfn.DAYS(Inspections_Export_Q!L99703,TODAY()))</f>
        <v/>
      </c>
    </row>
    <row r="99704" spans="1:1" x14ac:dyDescent="0.3">
      <c r="A99704" s="13" t="str">
        <f ca="1">IF(Inspections_Export_Q!L99704="","",_xlfn.DAYS(Inspections_Export_Q!L99704,TODAY()))</f>
        <v/>
      </c>
    </row>
    <row r="99705" spans="1:1" x14ac:dyDescent="0.3">
      <c r="A99705" s="13" t="str">
        <f ca="1">IF(Inspections_Export_Q!L99705="","",_xlfn.DAYS(Inspections_Export_Q!L99705,TODAY()))</f>
        <v/>
      </c>
    </row>
    <row r="99706" spans="1:1" x14ac:dyDescent="0.3">
      <c r="A99706" s="13" t="str">
        <f ca="1">IF(Inspections_Export_Q!L99706="","",_xlfn.DAYS(Inspections_Export_Q!L99706,TODAY()))</f>
        <v/>
      </c>
    </row>
    <row r="99707" spans="1:1" x14ac:dyDescent="0.3">
      <c r="A99707" s="13" t="str">
        <f ca="1">IF(Inspections_Export_Q!L99707="","",_xlfn.DAYS(Inspections_Export_Q!L99707,TODAY()))</f>
        <v/>
      </c>
    </row>
    <row r="99708" spans="1:1" x14ac:dyDescent="0.3">
      <c r="A99708" s="13" t="str">
        <f ca="1">IF(Inspections_Export_Q!L99708="","",_xlfn.DAYS(Inspections_Export_Q!L99708,TODAY()))</f>
        <v/>
      </c>
    </row>
    <row r="99709" spans="1:1" x14ac:dyDescent="0.3">
      <c r="A99709" s="13" t="str">
        <f ca="1">IF(Inspections_Export_Q!L99709="","",_xlfn.DAYS(Inspections_Export_Q!L99709,TODAY()))</f>
        <v/>
      </c>
    </row>
    <row r="99710" spans="1:1" x14ac:dyDescent="0.3">
      <c r="A99710" s="13" t="str">
        <f ca="1">IF(Inspections_Export_Q!L99710="","",_xlfn.DAYS(Inspections_Export_Q!L99710,TODAY()))</f>
        <v/>
      </c>
    </row>
    <row r="99711" spans="1:1" x14ac:dyDescent="0.3">
      <c r="A99711" s="13" t="str">
        <f ca="1">IF(Inspections_Export_Q!L99711="","",_xlfn.DAYS(Inspections_Export_Q!L99711,TODAY()))</f>
        <v/>
      </c>
    </row>
    <row r="99712" spans="1:1" x14ac:dyDescent="0.3">
      <c r="A99712" s="13" t="str">
        <f ca="1">IF(Inspections_Export_Q!L99712="","",_xlfn.DAYS(Inspections_Export_Q!L99712,TODAY()))</f>
        <v/>
      </c>
    </row>
    <row r="99713" spans="1:1" x14ac:dyDescent="0.3">
      <c r="A99713" s="13" t="str">
        <f ca="1">IF(Inspections_Export_Q!L99713="","",_xlfn.DAYS(Inspections_Export_Q!L99713,TODAY()))</f>
        <v/>
      </c>
    </row>
    <row r="99714" spans="1:1" x14ac:dyDescent="0.3">
      <c r="A99714" s="13" t="str">
        <f ca="1">IF(Inspections_Export_Q!L99714="","",_xlfn.DAYS(Inspections_Export_Q!L99714,TODAY()))</f>
        <v/>
      </c>
    </row>
    <row r="99715" spans="1:1" x14ac:dyDescent="0.3">
      <c r="A99715" s="13" t="str">
        <f ca="1">IF(Inspections_Export_Q!L99715="","",_xlfn.DAYS(Inspections_Export_Q!L99715,TODAY()))</f>
        <v/>
      </c>
    </row>
    <row r="99716" spans="1:1" x14ac:dyDescent="0.3">
      <c r="A99716" s="13" t="str">
        <f ca="1">IF(Inspections_Export_Q!L99716="","",_xlfn.DAYS(Inspections_Export_Q!L99716,TODAY()))</f>
        <v/>
      </c>
    </row>
    <row r="99717" spans="1:1" x14ac:dyDescent="0.3">
      <c r="A99717" s="13" t="str">
        <f ca="1">IF(Inspections_Export_Q!L99717="","",_xlfn.DAYS(Inspections_Export_Q!L99717,TODAY()))</f>
        <v/>
      </c>
    </row>
    <row r="99718" spans="1:1" x14ac:dyDescent="0.3">
      <c r="A99718" s="13" t="str">
        <f ca="1">IF(Inspections_Export_Q!L99718="","",_xlfn.DAYS(Inspections_Export_Q!L99718,TODAY()))</f>
        <v/>
      </c>
    </row>
    <row r="99719" spans="1:1" x14ac:dyDescent="0.3">
      <c r="A99719" s="13" t="str">
        <f ca="1">IF(Inspections_Export_Q!L99719="","",_xlfn.DAYS(Inspections_Export_Q!L99719,TODAY()))</f>
        <v/>
      </c>
    </row>
    <row r="99720" spans="1:1" x14ac:dyDescent="0.3">
      <c r="A99720" s="13" t="str">
        <f ca="1">IF(Inspections_Export_Q!L99720="","",_xlfn.DAYS(Inspections_Export_Q!L99720,TODAY()))</f>
        <v/>
      </c>
    </row>
    <row r="99721" spans="1:1" x14ac:dyDescent="0.3">
      <c r="A99721" s="13" t="str">
        <f ca="1">IF(Inspections_Export_Q!L99721="","",_xlfn.DAYS(Inspections_Export_Q!L99721,TODAY()))</f>
        <v/>
      </c>
    </row>
    <row r="99722" spans="1:1" x14ac:dyDescent="0.3">
      <c r="A99722" s="13" t="str">
        <f ca="1">IF(Inspections_Export_Q!L99722="","",_xlfn.DAYS(Inspections_Export_Q!L99722,TODAY()))</f>
        <v/>
      </c>
    </row>
    <row r="99723" spans="1:1" x14ac:dyDescent="0.3">
      <c r="A99723" s="13" t="str">
        <f ca="1">IF(Inspections_Export_Q!L99723="","",_xlfn.DAYS(Inspections_Export_Q!L99723,TODAY()))</f>
        <v/>
      </c>
    </row>
    <row r="99724" spans="1:1" x14ac:dyDescent="0.3">
      <c r="A99724" s="13" t="str">
        <f ca="1">IF(Inspections_Export_Q!L99724="","",_xlfn.DAYS(Inspections_Export_Q!L99724,TODAY()))</f>
        <v/>
      </c>
    </row>
    <row r="99725" spans="1:1" x14ac:dyDescent="0.3">
      <c r="A99725" s="13" t="str">
        <f ca="1">IF(Inspections_Export_Q!L99725="","",_xlfn.DAYS(Inspections_Export_Q!L99725,TODAY()))</f>
        <v/>
      </c>
    </row>
    <row r="99726" spans="1:1" x14ac:dyDescent="0.3">
      <c r="A99726" s="13" t="str">
        <f ca="1">IF(Inspections_Export_Q!L99726="","",_xlfn.DAYS(Inspections_Export_Q!L99726,TODAY()))</f>
        <v/>
      </c>
    </row>
    <row r="99727" spans="1:1" x14ac:dyDescent="0.3">
      <c r="A99727" s="13" t="str">
        <f ca="1">IF(Inspections_Export_Q!L99727="","",_xlfn.DAYS(Inspections_Export_Q!L99727,TODAY()))</f>
        <v/>
      </c>
    </row>
    <row r="99728" spans="1:1" x14ac:dyDescent="0.3">
      <c r="A99728" s="13" t="str">
        <f ca="1">IF(Inspections_Export_Q!L99728="","",_xlfn.DAYS(Inspections_Export_Q!L99728,TODAY()))</f>
        <v/>
      </c>
    </row>
    <row r="99729" spans="1:1" x14ac:dyDescent="0.3">
      <c r="A99729" s="13" t="str">
        <f ca="1">IF(Inspections_Export_Q!L99729="","",_xlfn.DAYS(Inspections_Export_Q!L99729,TODAY()))</f>
        <v/>
      </c>
    </row>
    <row r="99730" spans="1:1" x14ac:dyDescent="0.3">
      <c r="A99730" s="13" t="str">
        <f ca="1">IF(Inspections_Export_Q!L99730="","",_xlfn.DAYS(Inspections_Export_Q!L99730,TODAY()))</f>
        <v/>
      </c>
    </row>
    <row r="99731" spans="1:1" x14ac:dyDescent="0.3">
      <c r="A99731" s="13" t="str">
        <f ca="1">IF(Inspections_Export_Q!L99731="","",_xlfn.DAYS(Inspections_Export_Q!L99731,TODAY()))</f>
        <v/>
      </c>
    </row>
    <row r="99732" spans="1:1" x14ac:dyDescent="0.3">
      <c r="A99732" s="13" t="str">
        <f ca="1">IF(Inspections_Export_Q!L99732="","",_xlfn.DAYS(Inspections_Export_Q!L99732,TODAY()))</f>
        <v/>
      </c>
    </row>
    <row r="99733" spans="1:1" x14ac:dyDescent="0.3">
      <c r="A99733" s="13" t="str">
        <f ca="1">IF(Inspections_Export_Q!L99733="","",_xlfn.DAYS(Inspections_Export_Q!L99733,TODAY()))</f>
        <v/>
      </c>
    </row>
    <row r="99734" spans="1:1" x14ac:dyDescent="0.3">
      <c r="A99734" s="13" t="str">
        <f ca="1">IF(Inspections_Export_Q!L99734="","",_xlfn.DAYS(Inspections_Export_Q!L99734,TODAY()))</f>
        <v/>
      </c>
    </row>
    <row r="99735" spans="1:1" x14ac:dyDescent="0.3">
      <c r="A99735" s="13" t="str">
        <f ca="1">IF(Inspections_Export_Q!L99735="","",_xlfn.DAYS(Inspections_Export_Q!L99735,TODAY()))</f>
        <v/>
      </c>
    </row>
    <row r="99736" spans="1:1" x14ac:dyDescent="0.3">
      <c r="A99736" s="13" t="str">
        <f ca="1">IF(Inspections_Export_Q!L99736="","",_xlfn.DAYS(Inspections_Export_Q!L99736,TODAY()))</f>
        <v/>
      </c>
    </row>
    <row r="99737" spans="1:1" x14ac:dyDescent="0.3">
      <c r="A99737" s="13" t="str">
        <f ca="1">IF(Inspections_Export_Q!L99737="","",_xlfn.DAYS(Inspections_Export_Q!L99737,TODAY()))</f>
        <v/>
      </c>
    </row>
    <row r="99738" spans="1:1" x14ac:dyDescent="0.3">
      <c r="A99738" s="13" t="str">
        <f ca="1">IF(Inspections_Export_Q!L99738="","",_xlfn.DAYS(Inspections_Export_Q!L99738,TODAY()))</f>
        <v/>
      </c>
    </row>
    <row r="99739" spans="1:1" x14ac:dyDescent="0.3">
      <c r="A99739" s="13" t="str">
        <f ca="1">IF(Inspections_Export_Q!L99739="","",_xlfn.DAYS(Inspections_Export_Q!L99739,TODAY()))</f>
        <v/>
      </c>
    </row>
    <row r="99740" spans="1:1" x14ac:dyDescent="0.3">
      <c r="A99740" s="13" t="str">
        <f ca="1">IF(Inspections_Export_Q!L99740="","",_xlfn.DAYS(Inspections_Export_Q!L99740,TODAY()))</f>
        <v/>
      </c>
    </row>
    <row r="99741" spans="1:1" x14ac:dyDescent="0.3">
      <c r="A99741" s="13" t="str">
        <f ca="1">IF(Inspections_Export_Q!L99741="","",_xlfn.DAYS(Inspections_Export_Q!L99741,TODAY()))</f>
        <v/>
      </c>
    </row>
    <row r="99742" spans="1:1" x14ac:dyDescent="0.3">
      <c r="A99742" s="13" t="str">
        <f ca="1">IF(Inspections_Export_Q!L99742="","",_xlfn.DAYS(Inspections_Export_Q!L99742,TODAY()))</f>
        <v/>
      </c>
    </row>
    <row r="99743" spans="1:1" x14ac:dyDescent="0.3">
      <c r="A99743" s="13" t="str">
        <f ca="1">IF(Inspections_Export_Q!L99743="","",_xlfn.DAYS(Inspections_Export_Q!L99743,TODAY()))</f>
        <v/>
      </c>
    </row>
    <row r="99744" spans="1:1" x14ac:dyDescent="0.3">
      <c r="A99744" s="13" t="str">
        <f ca="1">IF(Inspections_Export_Q!L99744="","",_xlfn.DAYS(Inspections_Export_Q!L99744,TODAY()))</f>
        <v/>
      </c>
    </row>
    <row r="99745" spans="1:1" x14ac:dyDescent="0.3">
      <c r="A99745" s="13" t="str">
        <f ca="1">IF(Inspections_Export_Q!L99745="","",_xlfn.DAYS(Inspections_Export_Q!L99745,TODAY()))</f>
        <v/>
      </c>
    </row>
    <row r="99746" spans="1:1" x14ac:dyDescent="0.3">
      <c r="A99746" s="13" t="str">
        <f ca="1">IF(Inspections_Export_Q!L99746="","",_xlfn.DAYS(Inspections_Export_Q!L99746,TODAY()))</f>
        <v/>
      </c>
    </row>
    <row r="99747" spans="1:1" x14ac:dyDescent="0.3">
      <c r="A99747" s="13" t="str">
        <f ca="1">IF(Inspections_Export_Q!L99747="","",_xlfn.DAYS(Inspections_Export_Q!L99747,TODAY()))</f>
        <v/>
      </c>
    </row>
    <row r="99748" spans="1:1" x14ac:dyDescent="0.3">
      <c r="A99748" s="13" t="str">
        <f ca="1">IF(Inspections_Export_Q!L99748="","",_xlfn.DAYS(Inspections_Export_Q!L99748,TODAY()))</f>
        <v/>
      </c>
    </row>
    <row r="99749" spans="1:1" x14ac:dyDescent="0.3">
      <c r="A99749" s="13" t="str">
        <f ca="1">IF(Inspections_Export_Q!L99749="","",_xlfn.DAYS(Inspections_Export_Q!L99749,TODAY()))</f>
        <v/>
      </c>
    </row>
    <row r="99750" spans="1:1" x14ac:dyDescent="0.3">
      <c r="A99750" s="13" t="str">
        <f ca="1">IF(Inspections_Export_Q!L99750="","",_xlfn.DAYS(Inspections_Export_Q!L99750,TODAY()))</f>
        <v/>
      </c>
    </row>
    <row r="99751" spans="1:1" x14ac:dyDescent="0.3">
      <c r="A99751" s="13" t="str">
        <f ca="1">IF(Inspections_Export_Q!L99751="","",_xlfn.DAYS(Inspections_Export_Q!L99751,TODAY()))</f>
        <v/>
      </c>
    </row>
    <row r="99752" spans="1:1" x14ac:dyDescent="0.3">
      <c r="A99752" s="13" t="str">
        <f ca="1">IF(Inspections_Export_Q!L99752="","",_xlfn.DAYS(Inspections_Export_Q!L99752,TODAY()))</f>
        <v/>
      </c>
    </row>
    <row r="99753" spans="1:1" x14ac:dyDescent="0.3">
      <c r="A99753" s="13" t="str">
        <f ca="1">IF(Inspections_Export_Q!L99753="","",_xlfn.DAYS(Inspections_Export_Q!L99753,TODAY()))</f>
        <v/>
      </c>
    </row>
    <row r="99754" spans="1:1" x14ac:dyDescent="0.3">
      <c r="A99754" s="13" t="str">
        <f ca="1">IF(Inspections_Export_Q!L99754="","",_xlfn.DAYS(Inspections_Export_Q!L99754,TODAY()))</f>
        <v/>
      </c>
    </row>
    <row r="99755" spans="1:1" x14ac:dyDescent="0.3">
      <c r="A99755" s="13" t="str">
        <f ca="1">IF(Inspections_Export_Q!L99755="","",_xlfn.DAYS(Inspections_Export_Q!L99755,TODAY()))</f>
        <v/>
      </c>
    </row>
    <row r="99756" spans="1:1" x14ac:dyDescent="0.3">
      <c r="A99756" s="13" t="str">
        <f ca="1">IF(Inspections_Export_Q!L99756="","",_xlfn.DAYS(Inspections_Export_Q!L99756,TODAY()))</f>
        <v/>
      </c>
    </row>
    <row r="99757" spans="1:1" x14ac:dyDescent="0.3">
      <c r="A99757" s="13" t="str">
        <f ca="1">IF(Inspections_Export_Q!L99757="","",_xlfn.DAYS(Inspections_Export_Q!L99757,TODAY()))</f>
        <v/>
      </c>
    </row>
    <row r="99758" spans="1:1" x14ac:dyDescent="0.3">
      <c r="A99758" s="13" t="str">
        <f ca="1">IF(Inspections_Export_Q!L99758="","",_xlfn.DAYS(Inspections_Export_Q!L99758,TODAY()))</f>
        <v/>
      </c>
    </row>
    <row r="99759" spans="1:1" x14ac:dyDescent="0.3">
      <c r="A99759" s="13" t="str">
        <f ca="1">IF(Inspections_Export_Q!L99759="","",_xlfn.DAYS(Inspections_Export_Q!L99759,TODAY()))</f>
        <v/>
      </c>
    </row>
    <row r="99760" spans="1:1" x14ac:dyDescent="0.3">
      <c r="A99760" s="13" t="str">
        <f ca="1">IF(Inspections_Export_Q!L99760="","",_xlfn.DAYS(Inspections_Export_Q!L99760,TODAY()))</f>
        <v/>
      </c>
    </row>
    <row r="99761" spans="1:1" x14ac:dyDescent="0.3">
      <c r="A99761" s="13" t="str">
        <f ca="1">IF(Inspections_Export_Q!L99761="","",_xlfn.DAYS(Inspections_Export_Q!L99761,TODAY()))</f>
        <v/>
      </c>
    </row>
    <row r="99762" spans="1:1" x14ac:dyDescent="0.3">
      <c r="A99762" s="13" t="str">
        <f ca="1">IF(Inspections_Export_Q!L99762="","",_xlfn.DAYS(Inspections_Export_Q!L99762,TODAY()))</f>
        <v/>
      </c>
    </row>
    <row r="99763" spans="1:1" x14ac:dyDescent="0.3">
      <c r="A99763" s="13" t="str">
        <f ca="1">IF(Inspections_Export_Q!L99763="","",_xlfn.DAYS(Inspections_Export_Q!L99763,TODAY()))</f>
        <v/>
      </c>
    </row>
    <row r="99764" spans="1:1" x14ac:dyDescent="0.3">
      <c r="A99764" s="13" t="str">
        <f ca="1">IF(Inspections_Export_Q!L99764="","",_xlfn.DAYS(Inspections_Export_Q!L99764,TODAY()))</f>
        <v/>
      </c>
    </row>
    <row r="99765" spans="1:1" x14ac:dyDescent="0.3">
      <c r="A99765" s="13" t="str">
        <f ca="1">IF(Inspections_Export_Q!L99765="","",_xlfn.DAYS(Inspections_Export_Q!L99765,TODAY()))</f>
        <v/>
      </c>
    </row>
    <row r="99766" spans="1:1" x14ac:dyDescent="0.3">
      <c r="A99766" s="13" t="str">
        <f ca="1">IF(Inspections_Export_Q!L99766="","",_xlfn.DAYS(Inspections_Export_Q!L99766,TODAY()))</f>
        <v/>
      </c>
    </row>
    <row r="99767" spans="1:1" x14ac:dyDescent="0.3">
      <c r="A99767" s="13" t="str">
        <f ca="1">IF(Inspections_Export_Q!L99767="","",_xlfn.DAYS(Inspections_Export_Q!L99767,TODAY()))</f>
        <v/>
      </c>
    </row>
    <row r="99768" spans="1:1" x14ac:dyDescent="0.3">
      <c r="A99768" s="13" t="str">
        <f ca="1">IF(Inspections_Export_Q!L99768="","",_xlfn.DAYS(Inspections_Export_Q!L99768,TODAY()))</f>
        <v/>
      </c>
    </row>
    <row r="99769" spans="1:1" x14ac:dyDescent="0.3">
      <c r="A99769" s="13" t="str">
        <f ca="1">IF(Inspections_Export_Q!L99769="","",_xlfn.DAYS(Inspections_Export_Q!L99769,TODAY()))</f>
        <v/>
      </c>
    </row>
    <row r="99770" spans="1:1" x14ac:dyDescent="0.3">
      <c r="A99770" s="13" t="str">
        <f ca="1">IF(Inspections_Export_Q!L99770="","",_xlfn.DAYS(Inspections_Export_Q!L99770,TODAY()))</f>
        <v/>
      </c>
    </row>
    <row r="99771" spans="1:1" x14ac:dyDescent="0.3">
      <c r="A99771" s="13" t="str">
        <f ca="1">IF(Inspections_Export_Q!L99771="","",_xlfn.DAYS(Inspections_Export_Q!L99771,TODAY()))</f>
        <v/>
      </c>
    </row>
    <row r="99772" spans="1:1" x14ac:dyDescent="0.3">
      <c r="A99772" s="13" t="str">
        <f ca="1">IF(Inspections_Export_Q!L99772="","",_xlfn.DAYS(Inspections_Export_Q!L99772,TODAY()))</f>
        <v/>
      </c>
    </row>
    <row r="99773" spans="1:1" x14ac:dyDescent="0.3">
      <c r="A99773" s="13" t="str">
        <f ca="1">IF(Inspections_Export_Q!L99773="","",_xlfn.DAYS(Inspections_Export_Q!L99773,TODAY()))</f>
        <v/>
      </c>
    </row>
    <row r="99774" spans="1:1" x14ac:dyDescent="0.3">
      <c r="A99774" s="13" t="str">
        <f ca="1">IF(Inspections_Export_Q!L99774="","",_xlfn.DAYS(Inspections_Export_Q!L99774,TODAY()))</f>
        <v/>
      </c>
    </row>
    <row r="99775" spans="1:1" x14ac:dyDescent="0.3">
      <c r="A99775" s="13" t="str">
        <f ca="1">IF(Inspections_Export_Q!L99775="","",_xlfn.DAYS(Inspections_Export_Q!L99775,TODAY()))</f>
        <v/>
      </c>
    </row>
    <row r="99776" spans="1:1" x14ac:dyDescent="0.3">
      <c r="A99776" s="13" t="str">
        <f ca="1">IF(Inspections_Export_Q!L99776="","",_xlfn.DAYS(Inspections_Export_Q!L99776,TODAY()))</f>
        <v/>
      </c>
    </row>
    <row r="99777" spans="1:1" x14ac:dyDescent="0.3">
      <c r="A99777" s="13" t="str">
        <f ca="1">IF(Inspections_Export_Q!L99777="","",_xlfn.DAYS(Inspections_Export_Q!L99777,TODAY()))</f>
        <v/>
      </c>
    </row>
    <row r="99778" spans="1:1" x14ac:dyDescent="0.3">
      <c r="A99778" s="13" t="str">
        <f ca="1">IF(Inspections_Export_Q!L99778="","",_xlfn.DAYS(Inspections_Export_Q!L99778,TODAY()))</f>
        <v/>
      </c>
    </row>
    <row r="99779" spans="1:1" x14ac:dyDescent="0.3">
      <c r="A99779" s="13" t="str">
        <f ca="1">IF(Inspections_Export_Q!L99779="","",_xlfn.DAYS(Inspections_Export_Q!L99779,TODAY()))</f>
        <v/>
      </c>
    </row>
    <row r="99780" spans="1:1" x14ac:dyDescent="0.3">
      <c r="A99780" s="13" t="str">
        <f ca="1">IF(Inspections_Export_Q!L99780="","",_xlfn.DAYS(Inspections_Export_Q!L99780,TODAY()))</f>
        <v/>
      </c>
    </row>
    <row r="99781" spans="1:1" x14ac:dyDescent="0.3">
      <c r="A99781" s="13" t="str">
        <f ca="1">IF(Inspections_Export_Q!L99781="","",_xlfn.DAYS(Inspections_Export_Q!L99781,TODAY()))</f>
        <v/>
      </c>
    </row>
    <row r="99782" spans="1:1" x14ac:dyDescent="0.3">
      <c r="A99782" s="13" t="str">
        <f ca="1">IF(Inspections_Export_Q!L99782="","",_xlfn.DAYS(Inspections_Export_Q!L99782,TODAY()))</f>
        <v/>
      </c>
    </row>
    <row r="99783" spans="1:1" x14ac:dyDescent="0.3">
      <c r="A99783" s="13" t="str">
        <f ca="1">IF(Inspections_Export_Q!L99783="","",_xlfn.DAYS(Inspections_Export_Q!L99783,TODAY()))</f>
        <v/>
      </c>
    </row>
    <row r="99784" spans="1:1" x14ac:dyDescent="0.3">
      <c r="A99784" s="13" t="str">
        <f ca="1">IF(Inspections_Export_Q!L99784="","",_xlfn.DAYS(Inspections_Export_Q!L99784,TODAY()))</f>
        <v/>
      </c>
    </row>
    <row r="99785" spans="1:1" x14ac:dyDescent="0.3">
      <c r="A99785" s="13" t="str">
        <f ca="1">IF(Inspections_Export_Q!L99785="","",_xlfn.DAYS(Inspections_Export_Q!L99785,TODAY()))</f>
        <v/>
      </c>
    </row>
    <row r="99786" spans="1:1" x14ac:dyDescent="0.3">
      <c r="A99786" s="13" t="str">
        <f ca="1">IF(Inspections_Export_Q!L99786="","",_xlfn.DAYS(Inspections_Export_Q!L99786,TODAY()))</f>
        <v/>
      </c>
    </row>
    <row r="99787" spans="1:1" x14ac:dyDescent="0.3">
      <c r="A99787" s="13" t="str">
        <f ca="1">IF(Inspections_Export_Q!L99787="","",_xlfn.DAYS(Inspections_Export_Q!L99787,TODAY()))</f>
        <v/>
      </c>
    </row>
    <row r="99788" spans="1:1" x14ac:dyDescent="0.3">
      <c r="A99788" s="13" t="str">
        <f ca="1">IF(Inspections_Export_Q!L99788="","",_xlfn.DAYS(Inspections_Export_Q!L99788,TODAY()))</f>
        <v/>
      </c>
    </row>
    <row r="99789" spans="1:1" x14ac:dyDescent="0.3">
      <c r="A99789" s="13" t="str">
        <f ca="1">IF(Inspections_Export_Q!L99789="","",_xlfn.DAYS(Inspections_Export_Q!L99789,TODAY()))</f>
        <v/>
      </c>
    </row>
    <row r="99790" spans="1:1" x14ac:dyDescent="0.3">
      <c r="A99790" s="13" t="str">
        <f ca="1">IF(Inspections_Export_Q!L99790="","",_xlfn.DAYS(Inspections_Export_Q!L99790,TODAY()))</f>
        <v/>
      </c>
    </row>
    <row r="99791" spans="1:1" x14ac:dyDescent="0.3">
      <c r="A99791" s="13" t="str">
        <f ca="1">IF(Inspections_Export_Q!L99791="","",_xlfn.DAYS(Inspections_Export_Q!L99791,TODAY()))</f>
        <v/>
      </c>
    </row>
    <row r="99792" spans="1:1" x14ac:dyDescent="0.3">
      <c r="A99792" s="13" t="str">
        <f ca="1">IF(Inspections_Export_Q!L99792="","",_xlfn.DAYS(Inspections_Export_Q!L99792,TODAY()))</f>
        <v/>
      </c>
    </row>
    <row r="99793" spans="1:1" x14ac:dyDescent="0.3">
      <c r="A99793" s="13" t="str">
        <f ca="1">IF(Inspections_Export_Q!L99793="","",_xlfn.DAYS(Inspections_Export_Q!L99793,TODAY()))</f>
        <v/>
      </c>
    </row>
    <row r="99794" spans="1:1" x14ac:dyDescent="0.3">
      <c r="A99794" s="13" t="str">
        <f ca="1">IF(Inspections_Export_Q!L99794="","",_xlfn.DAYS(Inspections_Export_Q!L99794,TODAY()))</f>
        <v/>
      </c>
    </row>
    <row r="99795" spans="1:1" x14ac:dyDescent="0.3">
      <c r="A99795" s="13" t="str">
        <f ca="1">IF(Inspections_Export_Q!L99795="","",_xlfn.DAYS(Inspections_Export_Q!L99795,TODAY()))</f>
        <v/>
      </c>
    </row>
    <row r="99796" spans="1:1" x14ac:dyDescent="0.3">
      <c r="A99796" s="13" t="str">
        <f ca="1">IF(Inspections_Export_Q!L99796="","",_xlfn.DAYS(Inspections_Export_Q!L99796,TODAY()))</f>
        <v/>
      </c>
    </row>
    <row r="99797" spans="1:1" x14ac:dyDescent="0.3">
      <c r="A99797" s="13" t="str">
        <f ca="1">IF(Inspections_Export_Q!L99797="","",_xlfn.DAYS(Inspections_Export_Q!L99797,TODAY()))</f>
        <v/>
      </c>
    </row>
    <row r="99798" spans="1:1" x14ac:dyDescent="0.3">
      <c r="A99798" s="13" t="str">
        <f ca="1">IF(Inspections_Export_Q!L99798="","",_xlfn.DAYS(Inspections_Export_Q!L99798,TODAY()))</f>
        <v/>
      </c>
    </row>
    <row r="99799" spans="1:1" x14ac:dyDescent="0.3">
      <c r="A99799" s="13" t="str">
        <f ca="1">IF(Inspections_Export_Q!L99799="","",_xlfn.DAYS(Inspections_Export_Q!L99799,TODAY()))</f>
        <v/>
      </c>
    </row>
    <row r="99800" spans="1:1" x14ac:dyDescent="0.3">
      <c r="A99800" s="13" t="str">
        <f ca="1">IF(Inspections_Export_Q!L99800="","",_xlfn.DAYS(Inspections_Export_Q!L99800,TODAY()))</f>
        <v/>
      </c>
    </row>
    <row r="99801" spans="1:1" x14ac:dyDescent="0.3">
      <c r="A99801" s="13" t="str">
        <f ca="1">IF(Inspections_Export_Q!L99801="","",_xlfn.DAYS(Inspections_Export_Q!L99801,TODAY()))</f>
        <v/>
      </c>
    </row>
    <row r="99802" spans="1:1" x14ac:dyDescent="0.3">
      <c r="A99802" s="13" t="str">
        <f ca="1">IF(Inspections_Export_Q!L99802="","",_xlfn.DAYS(Inspections_Export_Q!L99802,TODAY()))</f>
        <v/>
      </c>
    </row>
    <row r="99803" spans="1:1" x14ac:dyDescent="0.3">
      <c r="A99803" s="13" t="str">
        <f ca="1">IF(Inspections_Export_Q!L99803="","",_xlfn.DAYS(Inspections_Export_Q!L99803,TODAY()))</f>
        <v/>
      </c>
    </row>
    <row r="99804" spans="1:1" x14ac:dyDescent="0.3">
      <c r="A99804" s="13" t="str">
        <f ca="1">IF(Inspections_Export_Q!L99804="","",_xlfn.DAYS(Inspections_Export_Q!L99804,TODAY()))</f>
        <v/>
      </c>
    </row>
    <row r="99805" spans="1:1" x14ac:dyDescent="0.3">
      <c r="A99805" s="13" t="str">
        <f ca="1">IF(Inspections_Export_Q!L99805="","",_xlfn.DAYS(Inspections_Export_Q!L99805,TODAY()))</f>
        <v/>
      </c>
    </row>
    <row r="99806" spans="1:1" x14ac:dyDescent="0.3">
      <c r="A99806" s="13" t="str">
        <f ca="1">IF(Inspections_Export_Q!L99806="","",_xlfn.DAYS(Inspections_Export_Q!L99806,TODAY()))</f>
        <v/>
      </c>
    </row>
    <row r="99807" spans="1:1" x14ac:dyDescent="0.3">
      <c r="A99807" s="13" t="str">
        <f ca="1">IF(Inspections_Export_Q!L99807="","",_xlfn.DAYS(Inspections_Export_Q!L99807,TODAY()))</f>
        <v/>
      </c>
    </row>
    <row r="99808" spans="1:1" x14ac:dyDescent="0.3">
      <c r="A99808" s="13" t="str">
        <f ca="1">IF(Inspections_Export_Q!L99808="","",_xlfn.DAYS(Inspections_Export_Q!L99808,TODAY()))</f>
        <v/>
      </c>
    </row>
    <row r="99809" spans="1:1" x14ac:dyDescent="0.3">
      <c r="A99809" s="13" t="str">
        <f ca="1">IF(Inspections_Export_Q!L99809="","",_xlfn.DAYS(Inspections_Export_Q!L99809,TODAY()))</f>
        <v/>
      </c>
    </row>
    <row r="99810" spans="1:1" x14ac:dyDescent="0.3">
      <c r="A99810" s="13" t="str">
        <f ca="1">IF(Inspections_Export_Q!L99810="","",_xlfn.DAYS(Inspections_Export_Q!L99810,TODAY()))</f>
        <v/>
      </c>
    </row>
    <row r="99811" spans="1:1" x14ac:dyDescent="0.3">
      <c r="A99811" s="13" t="str">
        <f ca="1">IF(Inspections_Export_Q!L99811="","",_xlfn.DAYS(Inspections_Export_Q!L99811,TODAY()))</f>
        <v/>
      </c>
    </row>
    <row r="99812" spans="1:1" x14ac:dyDescent="0.3">
      <c r="A99812" s="13" t="str">
        <f ca="1">IF(Inspections_Export_Q!L99812="","",_xlfn.DAYS(Inspections_Export_Q!L99812,TODAY()))</f>
        <v/>
      </c>
    </row>
    <row r="99813" spans="1:1" x14ac:dyDescent="0.3">
      <c r="A99813" s="13" t="str">
        <f ca="1">IF(Inspections_Export_Q!L99813="","",_xlfn.DAYS(Inspections_Export_Q!L99813,TODAY()))</f>
        <v/>
      </c>
    </row>
    <row r="99814" spans="1:1" x14ac:dyDescent="0.3">
      <c r="A99814" s="13" t="str">
        <f ca="1">IF(Inspections_Export_Q!L99814="","",_xlfn.DAYS(Inspections_Export_Q!L99814,TODAY()))</f>
        <v/>
      </c>
    </row>
    <row r="99815" spans="1:1" x14ac:dyDescent="0.3">
      <c r="A99815" s="13" t="str">
        <f ca="1">IF(Inspections_Export_Q!L99815="","",_xlfn.DAYS(Inspections_Export_Q!L99815,TODAY()))</f>
        <v/>
      </c>
    </row>
    <row r="99816" spans="1:1" x14ac:dyDescent="0.3">
      <c r="A99816" s="13" t="str">
        <f ca="1">IF(Inspections_Export_Q!L99816="","",_xlfn.DAYS(Inspections_Export_Q!L99816,TODAY()))</f>
        <v/>
      </c>
    </row>
    <row r="99817" spans="1:1" x14ac:dyDescent="0.3">
      <c r="A99817" s="13" t="str">
        <f ca="1">IF(Inspections_Export_Q!L99817="","",_xlfn.DAYS(Inspections_Export_Q!L99817,TODAY()))</f>
        <v/>
      </c>
    </row>
    <row r="99818" spans="1:1" x14ac:dyDescent="0.3">
      <c r="A99818" s="13" t="str">
        <f ca="1">IF(Inspections_Export_Q!L99818="","",_xlfn.DAYS(Inspections_Export_Q!L99818,TODAY()))</f>
        <v/>
      </c>
    </row>
    <row r="99819" spans="1:1" x14ac:dyDescent="0.3">
      <c r="A99819" s="13" t="str">
        <f ca="1">IF(Inspections_Export_Q!L99819="","",_xlfn.DAYS(Inspections_Export_Q!L99819,TODAY()))</f>
        <v/>
      </c>
    </row>
    <row r="99820" spans="1:1" x14ac:dyDescent="0.3">
      <c r="A99820" s="13" t="str">
        <f ca="1">IF(Inspections_Export_Q!L99820="","",_xlfn.DAYS(Inspections_Export_Q!L99820,TODAY()))</f>
        <v/>
      </c>
    </row>
    <row r="99821" spans="1:1" x14ac:dyDescent="0.3">
      <c r="A99821" s="13" t="str">
        <f ca="1">IF(Inspections_Export_Q!L99821="","",_xlfn.DAYS(Inspections_Export_Q!L99821,TODAY()))</f>
        <v/>
      </c>
    </row>
    <row r="99822" spans="1:1" x14ac:dyDescent="0.3">
      <c r="A99822" s="13" t="str">
        <f ca="1">IF(Inspections_Export_Q!L99822="","",_xlfn.DAYS(Inspections_Export_Q!L99822,TODAY()))</f>
        <v/>
      </c>
    </row>
    <row r="99823" spans="1:1" x14ac:dyDescent="0.3">
      <c r="A99823" s="13" t="str">
        <f ca="1">IF(Inspections_Export_Q!L99823="","",_xlfn.DAYS(Inspections_Export_Q!L99823,TODAY()))</f>
        <v/>
      </c>
    </row>
    <row r="99824" spans="1:1" x14ac:dyDescent="0.3">
      <c r="A99824" s="13" t="str">
        <f ca="1">IF(Inspections_Export_Q!L99824="","",_xlfn.DAYS(Inspections_Export_Q!L99824,TODAY()))</f>
        <v/>
      </c>
    </row>
    <row r="99825" spans="1:1" x14ac:dyDescent="0.3">
      <c r="A99825" s="13" t="str">
        <f ca="1">IF(Inspections_Export_Q!L99825="","",_xlfn.DAYS(Inspections_Export_Q!L99825,TODAY()))</f>
        <v/>
      </c>
    </row>
    <row r="99826" spans="1:1" x14ac:dyDescent="0.3">
      <c r="A99826" s="13" t="str">
        <f ca="1">IF(Inspections_Export_Q!L99826="","",_xlfn.DAYS(Inspections_Export_Q!L99826,TODAY()))</f>
        <v/>
      </c>
    </row>
    <row r="99827" spans="1:1" x14ac:dyDescent="0.3">
      <c r="A99827" s="13" t="str">
        <f ca="1">IF(Inspections_Export_Q!L99827="","",_xlfn.DAYS(Inspections_Export_Q!L99827,TODAY()))</f>
        <v/>
      </c>
    </row>
    <row r="99828" spans="1:1" x14ac:dyDescent="0.3">
      <c r="A99828" s="13" t="str">
        <f ca="1">IF(Inspections_Export_Q!L99828="","",_xlfn.DAYS(Inspections_Export_Q!L99828,TODAY()))</f>
        <v/>
      </c>
    </row>
    <row r="99829" spans="1:1" x14ac:dyDescent="0.3">
      <c r="A99829" s="13" t="str">
        <f ca="1">IF(Inspections_Export_Q!L99829="","",_xlfn.DAYS(Inspections_Export_Q!L99829,TODAY()))</f>
        <v/>
      </c>
    </row>
    <row r="99830" spans="1:1" x14ac:dyDescent="0.3">
      <c r="A99830" s="13" t="str">
        <f ca="1">IF(Inspections_Export_Q!L99830="","",_xlfn.DAYS(Inspections_Export_Q!L99830,TODAY()))</f>
        <v/>
      </c>
    </row>
    <row r="99831" spans="1:1" x14ac:dyDescent="0.3">
      <c r="A99831" s="13" t="str">
        <f ca="1">IF(Inspections_Export_Q!L99831="","",_xlfn.DAYS(Inspections_Export_Q!L99831,TODAY()))</f>
        <v/>
      </c>
    </row>
    <row r="99832" spans="1:1" x14ac:dyDescent="0.3">
      <c r="A99832" s="13" t="str">
        <f ca="1">IF(Inspections_Export_Q!L99832="","",_xlfn.DAYS(Inspections_Export_Q!L99832,TODAY()))</f>
        <v/>
      </c>
    </row>
    <row r="99833" spans="1:1" x14ac:dyDescent="0.3">
      <c r="A99833" s="13" t="str">
        <f ca="1">IF(Inspections_Export_Q!L99833="","",_xlfn.DAYS(Inspections_Export_Q!L99833,TODAY()))</f>
        <v/>
      </c>
    </row>
    <row r="99834" spans="1:1" x14ac:dyDescent="0.3">
      <c r="A99834" s="13" t="str">
        <f ca="1">IF(Inspections_Export_Q!L99834="","",_xlfn.DAYS(Inspections_Export_Q!L99834,TODAY()))</f>
        <v/>
      </c>
    </row>
    <row r="99835" spans="1:1" x14ac:dyDescent="0.3">
      <c r="A99835" s="13" t="str">
        <f ca="1">IF(Inspections_Export_Q!L99835="","",_xlfn.DAYS(Inspections_Export_Q!L99835,TODAY()))</f>
        <v/>
      </c>
    </row>
    <row r="99836" spans="1:1" x14ac:dyDescent="0.3">
      <c r="A99836" s="13" t="str">
        <f ca="1">IF(Inspections_Export_Q!L99836="","",_xlfn.DAYS(Inspections_Export_Q!L99836,TODAY()))</f>
        <v/>
      </c>
    </row>
    <row r="99837" spans="1:1" x14ac:dyDescent="0.3">
      <c r="A99837" s="13" t="str">
        <f ca="1">IF(Inspections_Export_Q!L99837="","",_xlfn.DAYS(Inspections_Export_Q!L99837,TODAY()))</f>
        <v/>
      </c>
    </row>
    <row r="99838" spans="1:1" x14ac:dyDescent="0.3">
      <c r="A99838" s="13" t="str">
        <f ca="1">IF(Inspections_Export_Q!L99838="","",_xlfn.DAYS(Inspections_Export_Q!L99838,TODAY()))</f>
        <v/>
      </c>
    </row>
    <row r="99839" spans="1:1" x14ac:dyDescent="0.3">
      <c r="A99839" s="13" t="str">
        <f ca="1">IF(Inspections_Export_Q!L99839="","",_xlfn.DAYS(Inspections_Export_Q!L99839,TODAY()))</f>
        <v/>
      </c>
    </row>
    <row r="99840" spans="1:1" x14ac:dyDescent="0.3">
      <c r="A99840" s="13" t="str">
        <f ca="1">IF(Inspections_Export_Q!L99840="","",_xlfn.DAYS(Inspections_Export_Q!L99840,TODAY()))</f>
        <v/>
      </c>
    </row>
    <row r="99841" spans="1:1" x14ac:dyDescent="0.3">
      <c r="A99841" s="13" t="str">
        <f ca="1">IF(Inspections_Export_Q!L99841="","",_xlfn.DAYS(Inspections_Export_Q!L99841,TODAY()))</f>
        <v/>
      </c>
    </row>
    <row r="99842" spans="1:1" x14ac:dyDescent="0.3">
      <c r="A99842" s="13" t="str">
        <f ca="1">IF(Inspections_Export_Q!L99842="","",_xlfn.DAYS(Inspections_Export_Q!L99842,TODAY()))</f>
        <v/>
      </c>
    </row>
    <row r="99843" spans="1:1" x14ac:dyDescent="0.3">
      <c r="A99843" s="13" t="str">
        <f ca="1">IF(Inspections_Export_Q!L99843="","",_xlfn.DAYS(Inspections_Export_Q!L99843,TODAY()))</f>
        <v/>
      </c>
    </row>
    <row r="99844" spans="1:1" x14ac:dyDescent="0.3">
      <c r="A99844" s="13" t="str">
        <f ca="1">IF(Inspections_Export_Q!L99844="","",_xlfn.DAYS(Inspections_Export_Q!L99844,TODAY()))</f>
        <v/>
      </c>
    </row>
    <row r="99845" spans="1:1" x14ac:dyDescent="0.3">
      <c r="A99845" s="13" t="str">
        <f ca="1">IF(Inspections_Export_Q!L99845="","",_xlfn.DAYS(Inspections_Export_Q!L99845,TODAY()))</f>
        <v/>
      </c>
    </row>
    <row r="99846" spans="1:1" x14ac:dyDescent="0.3">
      <c r="A99846" s="13" t="str">
        <f ca="1">IF(Inspections_Export_Q!L99846="","",_xlfn.DAYS(Inspections_Export_Q!L99846,TODAY()))</f>
        <v/>
      </c>
    </row>
    <row r="99847" spans="1:1" x14ac:dyDescent="0.3">
      <c r="A99847" s="13" t="str">
        <f ca="1">IF(Inspections_Export_Q!L99847="","",_xlfn.DAYS(Inspections_Export_Q!L99847,TODAY()))</f>
        <v/>
      </c>
    </row>
    <row r="99848" spans="1:1" x14ac:dyDescent="0.3">
      <c r="A99848" s="13" t="str">
        <f ca="1">IF(Inspections_Export_Q!L99848="","",_xlfn.DAYS(Inspections_Export_Q!L99848,TODAY()))</f>
        <v/>
      </c>
    </row>
    <row r="99849" spans="1:1" x14ac:dyDescent="0.3">
      <c r="A99849" s="13" t="str">
        <f ca="1">IF(Inspections_Export_Q!L99849="","",_xlfn.DAYS(Inspections_Export_Q!L99849,TODAY()))</f>
        <v/>
      </c>
    </row>
    <row r="99850" spans="1:1" x14ac:dyDescent="0.3">
      <c r="A99850" s="13" t="str">
        <f ca="1">IF(Inspections_Export_Q!L99850="","",_xlfn.DAYS(Inspections_Export_Q!L99850,TODAY()))</f>
        <v/>
      </c>
    </row>
    <row r="99851" spans="1:1" x14ac:dyDescent="0.3">
      <c r="A99851" s="13" t="str">
        <f ca="1">IF(Inspections_Export_Q!L99851="","",_xlfn.DAYS(Inspections_Export_Q!L99851,TODAY()))</f>
        <v/>
      </c>
    </row>
    <row r="99852" spans="1:1" x14ac:dyDescent="0.3">
      <c r="A99852" s="13" t="str">
        <f ca="1">IF(Inspections_Export_Q!L99852="","",_xlfn.DAYS(Inspections_Export_Q!L99852,TODAY()))</f>
        <v/>
      </c>
    </row>
    <row r="99853" spans="1:1" x14ac:dyDescent="0.3">
      <c r="A99853" s="13" t="str">
        <f ca="1">IF(Inspections_Export_Q!L99853="","",_xlfn.DAYS(Inspections_Export_Q!L99853,TODAY()))</f>
        <v/>
      </c>
    </row>
    <row r="99854" spans="1:1" x14ac:dyDescent="0.3">
      <c r="A99854" s="13" t="str">
        <f ca="1">IF(Inspections_Export_Q!L99854="","",_xlfn.DAYS(Inspections_Export_Q!L99854,TODAY()))</f>
        <v/>
      </c>
    </row>
    <row r="99855" spans="1:1" x14ac:dyDescent="0.3">
      <c r="A99855" s="13" t="str">
        <f ca="1">IF(Inspections_Export_Q!L99855="","",_xlfn.DAYS(Inspections_Export_Q!L99855,TODAY()))</f>
        <v/>
      </c>
    </row>
    <row r="99856" spans="1:1" x14ac:dyDescent="0.3">
      <c r="A99856" s="13" t="str">
        <f ca="1">IF(Inspections_Export_Q!L99856="","",_xlfn.DAYS(Inspections_Export_Q!L99856,TODAY()))</f>
        <v/>
      </c>
    </row>
    <row r="99857" spans="1:1" x14ac:dyDescent="0.3">
      <c r="A99857" s="13" t="str">
        <f ca="1">IF(Inspections_Export_Q!L99857="","",_xlfn.DAYS(Inspections_Export_Q!L99857,TODAY()))</f>
        <v/>
      </c>
    </row>
    <row r="99858" spans="1:1" x14ac:dyDescent="0.3">
      <c r="A99858" s="13" t="str">
        <f ca="1">IF(Inspections_Export_Q!L99858="","",_xlfn.DAYS(Inspections_Export_Q!L99858,TODAY()))</f>
        <v/>
      </c>
    </row>
    <row r="99859" spans="1:1" x14ac:dyDescent="0.3">
      <c r="A99859" s="13" t="str">
        <f ca="1">IF(Inspections_Export_Q!L99859="","",_xlfn.DAYS(Inspections_Export_Q!L99859,TODAY()))</f>
        <v/>
      </c>
    </row>
    <row r="99860" spans="1:1" x14ac:dyDescent="0.3">
      <c r="A99860" s="13" t="str">
        <f ca="1">IF(Inspections_Export_Q!L99860="","",_xlfn.DAYS(Inspections_Export_Q!L99860,TODAY()))</f>
        <v/>
      </c>
    </row>
    <row r="99861" spans="1:1" x14ac:dyDescent="0.3">
      <c r="A99861" s="13" t="str">
        <f ca="1">IF(Inspections_Export_Q!L99861="","",_xlfn.DAYS(Inspections_Export_Q!L99861,TODAY()))</f>
        <v/>
      </c>
    </row>
    <row r="99862" spans="1:1" x14ac:dyDescent="0.3">
      <c r="A99862" s="13" t="str">
        <f ca="1">IF(Inspections_Export_Q!L99862="","",_xlfn.DAYS(Inspections_Export_Q!L99862,TODAY()))</f>
        <v/>
      </c>
    </row>
    <row r="99863" spans="1:1" x14ac:dyDescent="0.3">
      <c r="A99863" s="13" t="str">
        <f ca="1">IF(Inspections_Export_Q!L99863="","",_xlfn.DAYS(Inspections_Export_Q!L99863,TODAY()))</f>
        <v/>
      </c>
    </row>
    <row r="99864" spans="1:1" x14ac:dyDescent="0.3">
      <c r="A99864" s="13" t="str">
        <f ca="1">IF(Inspections_Export_Q!L99864="","",_xlfn.DAYS(Inspections_Export_Q!L99864,TODAY()))</f>
        <v/>
      </c>
    </row>
    <row r="99865" spans="1:1" x14ac:dyDescent="0.3">
      <c r="A99865" s="13" t="str">
        <f ca="1">IF(Inspections_Export_Q!L99865="","",_xlfn.DAYS(Inspections_Export_Q!L99865,TODAY()))</f>
        <v/>
      </c>
    </row>
    <row r="99866" spans="1:1" x14ac:dyDescent="0.3">
      <c r="A99866" s="13" t="str">
        <f ca="1">IF(Inspections_Export_Q!L99866="","",_xlfn.DAYS(Inspections_Export_Q!L99866,TODAY()))</f>
        <v/>
      </c>
    </row>
    <row r="99867" spans="1:1" x14ac:dyDescent="0.3">
      <c r="A99867" s="13" t="str">
        <f ca="1">IF(Inspections_Export_Q!L99867="","",_xlfn.DAYS(Inspections_Export_Q!L99867,TODAY()))</f>
        <v/>
      </c>
    </row>
    <row r="99868" spans="1:1" x14ac:dyDescent="0.3">
      <c r="A99868" s="13" t="str">
        <f ca="1">IF(Inspections_Export_Q!L99868="","",_xlfn.DAYS(Inspections_Export_Q!L99868,TODAY()))</f>
        <v/>
      </c>
    </row>
    <row r="99869" spans="1:1" x14ac:dyDescent="0.3">
      <c r="A99869" s="13" t="str">
        <f ca="1">IF(Inspections_Export_Q!L99869="","",_xlfn.DAYS(Inspections_Export_Q!L99869,TODAY()))</f>
        <v/>
      </c>
    </row>
    <row r="99870" spans="1:1" x14ac:dyDescent="0.3">
      <c r="A99870" s="13" t="str">
        <f ca="1">IF(Inspections_Export_Q!L99870="","",_xlfn.DAYS(Inspections_Export_Q!L99870,TODAY()))</f>
        <v/>
      </c>
    </row>
    <row r="99871" spans="1:1" x14ac:dyDescent="0.3">
      <c r="A99871" s="13" t="str">
        <f ca="1">IF(Inspections_Export_Q!L99871="","",_xlfn.DAYS(Inspections_Export_Q!L99871,TODAY()))</f>
        <v/>
      </c>
    </row>
    <row r="99872" spans="1:1" x14ac:dyDescent="0.3">
      <c r="A99872" s="13" t="str">
        <f ca="1">IF(Inspections_Export_Q!L99872="","",_xlfn.DAYS(Inspections_Export_Q!L99872,TODAY()))</f>
        <v/>
      </c>
    </row>
    <row r="99873" spans="1:1" x14ac:dyDescent="0.3">
      <c r="A99873" s="13" t="str">
        <f ca="1">IF(Inspections_Export_Q!L99873="","",_xlfn.DAYS(Inspections_Export_Q!L99873,TODAY()))</f>
        <v/>
      </c>
    </row>
    <row r="99874" spans="1:1" x14ac:dyDescent="0.3">
      <c r="A99874" s="13" t="str">
        <f ca="1">IF(Inspections_Export_Q!L99874="","",_xlfn.DAYS(Inspections_Export_Q!L99874,TODAY()))</f>
        <v/>
      </c>
    </row>
    <row r="99875" spans="1:1" x14ac:dyDescent="0.3">
      <c r="A99875" s="13" t="str">
        <f ca="1">IF(Inspections_Export_Q!L99875="","",_xlfn.DAYS(Inspections_Export_Q!L99875,TODAY()))</f>
        <v/>
      </c>
    </row>
    <row r="99876" spans="1:1" x14ac:dyDescent="0.3">
      <c r="A99876" s="13" t="str">
        <f ca="1">IF(Inspections_Export_Q!L99876="","",_xlfn.DAYS(Inspections_Export_Q!L99876,TODAY()))</f>
        <v/>
      </c>
    </row>
    <row r="99877" spans="1:1" x14ac:dyDescent="0.3">
      <c r="A99877" s="13" t="str">
        <f ca="1">IF(Inspections_Export_Q!L99877="","",_xlfn.DAYS(Inspections_Export_Q!L99877,TODAY()))</f>
        <v/>
      </c>
    </row>
    <row r="99878" spans="1:1" x14ac:dyDescent="0.3">
      <c r="A99878" s="13" t="str">
        <f ca="1">IF(Inspections_Export_Q!L99878="","",_xlfn.DAYS(Inspections_Export_Q!L99878,TODAY()))</f>
        <v/>
      </c>
    </row>
    <row r="99879" spans="1:1" x14ac:dyDescent="0.3">
      <c r="A99879" s="13" t="str">
        <f ca="1">IF(Inspections_Export_Q!L99879="","",_xlfn.DAYS(Inspections_Export_Q!L99879,TODAY()))</f>
        <v/>
      </c>
    </row>
    <row r="99880" spans="1:1" x14ac:dyDescent="0.3">
      <c r="A99880" s="13" t="str">
        <f ca="1">IF(Inspections_Export_Q!L99880="","",_xlfn.DAYS(Inspections_Export_Q!L99880,TODAY()))</f>
        <v/>
      </c>
    </row>
    <row r="99881" spans="1:1" x14ac:dyDescent="0.3">
      <c r="A99881" s="13" t="str">
        <f ca="1">IF(Inspections_Export_Q!L99881="","",_xlfn.DAYS(Inspections_Export_Q!L99881,TODAY()))</f>
        <v/>
      </c>
    </row>
    <row r="99882" spans="1:1" x14ac:dyDescent="0.3">
      <c r="A99882" s="13" t="str">
        <f ca="1">IF(Inspections_Export_Q!L99882="","",_xlfn.DAYS(Inspections_Export_Q!L99882,TODAY()))</f>
        <v/>
      </c>
    </row>
    <row r="99883" spans="1:1" x14ac:dyDescent="0.3">
      <c r="A99883" s="13" t="str">
        <f ca="1">IF(Inspections_Export_Q!L99883="","",_xlfn.DAYS(Inspections_Export_Q!L99883,TODAY()))</f>
        <v/>
      </c>
    </row>
    <row r="99884" spans="1:1" x14ac:dyDescent="0.3">
      <c r="A99884" s="13" t="str">
        <f ca="1">IF(Inspections_Export_Q!L99884="","",_xlfn.DAYS(Inspections_Export_Q!L99884,TODAY()))</f>
        <v/>
      </c>
    </row>
    <row r="99885" spans="1:1" x14ac:dyDescent="0.3">
      <c r="A99885" s="13" t="str">
        <f ca="1">IF(Inspections_Export_Q!L99885="","",_xlfn.DAYS(Inspections_Export_Q!L99885,TODAY()))</f>
        <v/>
      </c>
    </row>
    <row r="99886" spans="1:1" x14ac:dyDescent="0.3">
      <c r="A99886" s="13" t="str">
        <f ca="1">IF(Inspections_Export_Q!L99886="","",_xlfn.DAYS(Inspections_Export_Q!L99886,TODAY()))</f>
        <v/>
      </c>
    </row>
    <row r="99887" spans="1:1" x14ac:dyDescent="0.3">
      <c r="A99887" s="13" t="str">
        <f ca="1">IF(Inspections_Export_Q!L99887="","",_xlfn.DAYS(Inspections_Export_Q!L99887,TODAY()))</f>
        <v/>
      </c>
    </row>
    <row r="99888" spans="1:1" x14ac:dyDescent="0.3">
      <c r="A99888" s="13" t="str">
        <f ca="1">IF(Inspections_Export_Q!L99888="","",_xlfn.DAYS(Inspections_Export_Q!L99888,TODAY()))</f>
        <v/>
      </c>
    </row>
    <row r="99889" spans="1:1" x14ac:dyDescent="0.3">
      <c r="A99889" s="13" t="str">
        <f ca="1">IF(Inspections_Export_Q!L99889="","",_xlfn.DAYS(Inspections_Export_Q!L99889,TODAY()))</f>
        <v/>
      </c>
    </row>
    <row r="99890" spans="1:1" x14ac:dyDescent="0.3">
      <c r="A99890" s="13" t="str">
        <f ca="1">IF(Inspections_Export_Q!L99890="","",_xlfn.DAYS(Inspections_Export_Q!L99890,TODAY()))</f>
        <v/>
      </c>
    </row>
    <row r="99891" spans="1:1" x14ac:dyDescent="0.3">
      <c r="A99891" s="13" t="str">
        <f ca="1">IF(Inspections_Export_Q!L99891="","",_xlfn.DAYS(Inspections_Export_Q!L99891,TODAY()))</f>
        <v/>
      </c>
    </row>
    <row r="99892" spans="1:1" x14ac:dyDescent="0.3">
      <c r="A99892" s="13" t="str">
        <f ca="1">IF(Inspections_Export_Q!L99892="","",_xlfn.DAYS(Inspections_Export_Q!L99892,TODAY()))</f>
        <v/>
      </c>
    </row>
    <row r="99893" spans="1:1" x14ac:dyDescent="0.3">
      <c r="A99893" s="13" t="str">
        <f ca="1">IF(Inspections_Export_Q!L99893="","",_xlfn.DAYS(Inspections_Export_Q!L99893,TODAY()))</f>
        <v/>
      </c>
    </row>
    <row r="99894" spans="1:1" x14ac:dyDescent="0.3">
      <c r="A99894" s="13" t="str">
        <f ca="1">IF(Inspections_Export_Q!L99894="","",_xlfn.DAYS(Inspections_Export_Q!L99894,TODAY()))</f>
        <v/>
      </c>
    </row>
    <row r="99895" spans="1:1" x14ac:dyDescent="0.3">
      <c r="A99895" s="13" t="str">
        <f ca="1">IF(Inspections_Export_Q!L99895="","",_xlfn.DAYS(Inspections_Export_Q!L99895,TODAY()))</f>
        <v/>
      </c>
    </row>
    <row r="99896" spans="1:1" x14ac:dyDescent="0.3">
      <c r="A99896" s="13" t="str">
        <f ca="1">IF(Inspections_Export_Q!L99896="","",_xlfn.DAYS(Inspections_Export_Q!L99896,TODAY()))</f>
        <v/>
      </c>
    </row>
    <row r="99897" spans="1:1" x14ac:dyDescent="0.3">
      <c r="A99897" s="13" t="str">
        <f ca="1">IF(Inspections_Export_Q!L99897="","",_xlfn.DAYS(Inspections_Export_Q!L99897,TODAY()))</f>
        <v/>
      </c>
    </row>
    <row r="99898" spans="1:1" x14ac:dyDescent="0.3">
      <c r="A99898" s="13" t="str">
        <f ca="1">IF(Inspections_Export_Q!L99898="","",_xlfn.DAYS(Inspections_Export_Q!L99898,TODAY()))</f>
        <v/>
      </c>
    </row>
    <row r="99899" spans="1:1" x14ac:dyDescent="0.3">
      <c r="A99899" s="13" t="str">
        <f ca="1">IF(Inspections_Export_Q!L99899="","",_xlfn.DAYS(Inspections_Export_Q!L99899,TODAY()))</f>
        <v/>
      </c>
    </row>
    <row r="99900" spans="1:1" x14ac:dyDescent="0.3">
      <c r="A99900" s="13" t="str">
        <f ca="1">IF(Inspections_Export_Q!L99900="","",_xlfn.DAYS(Inspections_Export_Q!L99900,TODAY()))</f>
        <v/>
      </c>
    </row>
    <row r="99901" spans="1:1" x14ac:dyDescent="0.3">
      <c r="A99901" s="13" t="str">
        <f ca="1">IF(Inspections_Export_Q!L99901="","",_xlfn.DAYS(Inspections_Export_Q!L99901,TODAY()))</f>
        <v/>
      </c>
    </row>
    <row r="99902" spans="1:1" x14ac:dyDescent="0.3">
      <c r="A99902" s="13" t="str">
        <f ca="1">IF(Inspections_Export_Q!L99902="","",_xlfn.DAYS(Inspections_Export_Q!L99902,TODAY()))</f>
        <v/>
      </c>
    </row>
    <row r="99903" spans="1:1" x14ac:dyDescent="0.3">
      <c r="A99903" s="13" t="str">
        <f ca="1">IF(Inspections_Export_Q!L99903="","",_xlfn.DAYS(Inspections_Export_Q!L99903,TODAY()))</f>
        <v/>
      </c>
    </row>
    <row r="99904" spans="1:1" x14ac:dyDescent="0.3">
      <c r="A99904" s="13" t="str">
        <f ca="1">IF(Inspections_Export_Q!L99904="","",_xlfn.DAYS(Inspections_Export_Q!L99904,TODAY()))</f>
        <v/>
      </c>
    </row>
    <row r="99905" spans="1:1" x14ac:dyDescent="0.3">
      <c r="A99905" s="13" t="str">
        <f ca="1">IF(Inspections_Export_Q!L99905="","",_xlfn.DAYS(Inspections_Export_Q!L99905,TODAY()))</f>
        <v/>
      </c>
    </row>
    <row r="99906" spans="1:1" x14ac:dyDescent="0.3">
      <c r="A99906" s="13" t="str">
        <f ca="1">IF(Inspections_Export_Q!L99906="","",_xlfn.DAYS(Inspections_Export_Q!L99906,TODAY()))</f>
        <v/>
      </c>
    </row>
    <row r="99907" spans="1:1" x14ac:dyDescent="0.3">
      <c r="A99907" s="13" t="str">
        <f ca="1">IF(Inspections_Export_Q!L99907="","",_xlfn.DAYS(Inspections_Export_Q!L99907,TODAY()))</f>
        <v/>
      </c>
    </row>
    <row r="99908" spans="1:1" x14ac:dyDescent="0.3">
      <c r="A99908" s="13" t="str">
        <f ca="1">IF(Inspections_Export_Q!L99908="","",_xlfn.DAYS(Inspections_Export_Q!L99908,TODAY()))</f>
        <v/>
      </c>
    </row>
    <row r="99909" spans="1:1" x14ac:dyDescent="0.3">
      <c r="A99909" s="13" t="str">
        <f ca="1">IF(Inspections_Export_Q!L99909="","",_xlfn.DAYS(Inspections_Export_Q!L99909,TODAY()))</f>
        <v/>
      </c>
    </row>
    <row r="99910" spans="1:1" x14ac:dyDescent="0.3">
      <c r="A99910" s="13" t="str">
        <f ca="1">IF(Inspections_Export_Q!L99910="","",_xlfn.DAYS(Inspections_Export_Q!L99910,TODAY()))</f>
        <v/>
      </c>
    </row>
    <row r="99911" spans="1:1" x14ac:dyDescent="0.3">
      <c r="A99911" s="13" t="str">
        <f ca="1">IF(Inspections_Export_Q!L99911="","",_xlfn.DAYS(Inspections_Export_Q!L99911,TODAY()))</f>
        <v/>
      </c>
    </row>
    <row r="99912" spans="1:1" x14ac:dyDescent="0.3">
      <c r="A99912" s="13" t="str">
        <f ca="1">IF(Inspections_Export_Q!L99912="","",_xlfn.DAYS(Inspections_Export_Q!L99912,TODAY()))</f>
        <v/>
      </c>
    </row>
    <row r="99913" spans="1:1" x14ac:dyDescent="0.3">
      <c r="A99913" s="13" t="str">
        <f ca="1">IF(Inspections_Export_Q!L99913="","",_xlfn.DAYS(Inspections_Export_Q!L99913,TODAY()))</f>
        <v/>
      </c>
    </row>
    <row r="99914" spans="1:1" x14ac:dyDescent="0.3">
      <c r="A99914" s="13" t="str">
        <f ca="1">IF(Inspections_Export_Q!L99914="","",_xlfn.DAYS(Inspections_Export_Q!L99914,TODAY()))</f>
        <v/>
      </c>
    </row>
    <row r="99915" spans="1:1" x14ac:dyDescent="0.3">
      <c r="A99915" s="13" t="str">
        <f ca="1">IF(Inspections_Export_Q!L99915="","",_xlfn.DAYS(Inspections_Export_Q!L99915,TODAY()))</f>
        <v/>
      </c>
    </row>
    <row r="99916" spans="1:1" x14ac:dyDescent="0.3">
      <c r="A99916" s="13" t="str">
        <f ca="1">IF(Inspections_Export_Q!L99916="","",_xlfn.DAYS(Inspections_Export_Q!L99916,TODAY()))</f>
        <v/>
      </c>
    </row>
    <row r="99917" spans="1:1" x14ac:dyDescent="0.3">
      <c r="A99917" s="13" t="str">
        <f ca="1">IF(Inspections_Export_Q!L99917="","",_xlfn.DAYS(Inspections_Export_Q!L99917,TODAY()))</f>
        <v/>
      </c>
    </row>
    <row r="99918" spans="1:1" x14ac:dyDescent="0.3">
      <c r="A99918" s="13" t="str">
        <f ca="1">IF(Inspections_Export_Q!L99918="","",_xlfn.DAYS(Inspections_Export_Q!L99918,TODAY()))</f>
        <v/>
      </c>
    </row>
    <row r="99919" spans="1:1" x14ac:dyDescent="0.3">
      <c r="A99919" s="13" t="str">
        <f ca="1">IF(Inspections_Export_Q!L99919="","",_xlfn.DAYS(Inspections_Export_Q!L99919,TODAY()))</f>
        <v/>
      </c>
    </row>
    <row r="99920" spans="1:1" x14ac:dyDescent="0.3">
      <c r="A99920" s="13" t="str">
        <f ca="1">IF(Inspections_Export_Q!L99920="","",_xlfn.DAYS(Inspections_Export_Q!L99920,TODAY()))</f>
        <v/>
      </c>
    </row>
    <row r="99921" spans="1:1" x14ac:dyDescent="0.3">
      <c r="A99921" s="13" t="str">
        <f ca="1">IF(Inspections_Export_Q!L99921="","",_xlfn.DAYS(Inspections_Export_Q!L99921,TODAY()))</f>
        <v/>
      </c>
    </row>
    <row r="99922" spans="1:1" x14ac:dyDescent="0.3">
      <c r="A99922" s="13" t="str">
        <f ca="1">IF(Inspections_Export_Q!L99922="","",_xlfn.DAYS(Inspections_Export_Q!L99922,TODAY()))</f>
        <v/>
      </c>
    </row>
    <row r="99923" spans="1:1" x14ac:dyDescent="0.3">
      <c r="A99923" s="13" t="str">
        <f ca="1">IF(Inspections_Export_Q!L99923="","",_xlfn.DAYS(Inspections_Export_Q!L99923,TODAY()))</f>
        <v/>
      </c>
    </row>
    <row r="99924" spans="1:1" x14ac:dyDescent="0.3">
      <c r="A99924" s="13" t="str">
        <f ca="1">IF(Inspections_Export_Q!L99924="","",_xlfn.DAYS(Inspections_Export_Q!L99924,TODAY()))</f>
        <v/>
      </c>
    </row>
    <row r="99925" spans="1:1" x14ac:dyDescent="0.3">
      <c r="A99925" s="13" t="str">
        <f ca="1">IF(Inspections_Export_Q!L99925="","",_xlfn.DAYS(Inspections_Export_Q!L99925,TODAY()))</f>
        <v/>
      </c>
    </row>
    <row r="99926" spans="1:1" x14ac:dyDescent="0.3">
      <c r="A99926" s="13" t="str">
        <f ca="1">IF(Inspections_Export_Q!L99926="","",_xlfn.DAYS(Inspections_Export_Q!L99926,TODAY()))</f>
        <v/>
      </c>
    </row>
    <row r="99927" spans="1:1" x14ac:dyDescent="0.3">
      <c r="A99927" s="13" t="str">
        <f ca="1">IF(Inspections_Export_Q!L99927="","",_xlfn.DAYS(Inspections_Export_Q!L99927,TODAY()))</f>
        <v/>
      </c>
    </row>
    <row r="99928" spans="1:1" x14ac:dyDescent="0.3">
      <c r="A99928" s="13" t="str">
        <f ca="1">IF(Inspections_Export_Q!L99928="","",_xlfn.DAYS(Inspections_Export_Q!L99928,TODAY()))</f>
        <v/>
      </c>
    </row>
    <row r="99929" spans="1:1" x14ac:dyDescent="0.3">
      <c r="A99929" s="13" t="str">
        <f ca="1">IF(Inspections_Export_Q!L99929="","",_xlfn.DAYS(Inspections_Export_Q!L99929,TODAY()))</f>
        <v/>
      </c>
    </row>
    <row r="99930" spans="1:1" x14ac:dyDescent="0.3">
      <c r="A99930" s="13" t="str">
        <f ca="1">IF(Inspections_Export_Q!L99930="","",_xlfn.DAYS(Inspections_Export_Q!L99930,TODAY()))</f>
        <v/>
      </c>
    </row>
    <row r="99931" spans="1:1" x14ac:dyDescent="0.3">
      <c r="A99931" s="13" t="str">
        <f ca="1">IF(Inspections_Export_Q!L99931="","",_xlfn.DAYS(Inspections_Export_Q!L99931,TODAY()))</f>
        <v/>
      </c>
    </row>
    <row r="99932" spans="1:1" x14ac:dyDescent="0.3">
      <c r="A99932" s="13" t="str">
        <f ca="1">IF(Inspections_Export_Q!L99932="","",_xlfn.DAYS(Inspections_Export_Q!L99932,TODAY()))</f>
        <v/>
      </c>
    </row>
    <row r="99933" spans="1:1" x14ac:dyDescent="0.3">
      <c r="A99933" s="13" t="str">
        <f ca="1">IF(Inspections_Export_Q!L99933="","",_xlfn.DAYS(Inspections_Export_Q!L99933,TODAY()))</f>
        <v/>
      </c>
    </row>
    <row r="99934" spans="1:1" x14ac:dyDescent="0.3">
      <c r="A99934" s="13" t="str">
        <f ca="1">IF(Inspections_Export_Q!L99934="","",_xlfn.DAYS(Inspections_Export_Q!L99934,TODAY()))</f>
        <v/>
      </c>
    </row>
    <row r="99935" spans="1:1" x14ac:dyDescent="0.3">
      <c r="A99935" s="13" t="str">
        <f ca="1">IF(Inspections_Export_Q!L99935="","",_xlfn.DAYS(Inspections_Export_Q!L99935,TODAY()))</f>
        <v/>
      </c>
    </row>
    <row r="99936" spans="1:1" x14ac:dyDescent="0.3">
      <c r="A99936" s="13" t="str">
        <f ca="1">IF(Inspections_Export_Q!L99936="","",_xlfn.DAYS(Inspections_Export_Q!L99936,TODAY()))</f>
        <v/>
      </c>
    </row>
    <row r="99937" spans="1:1" x14ac:dyDescent="0.3">
      <c r="A99937" s="13" t="str">
        <f ca="1">IF(Inspections_Export_Q!L99937="","",_xlfn.DAYS(Inspections_Export_Q!L99937,TODAY()))</f>
        <v/>
      </c>
    </row>
    <row r="99938" spans="1:1" x14ac:dyDescent="0.3">
      <c r="A99938" s="13" t="str">
        <f ca="1">IF(Inspections_Export_Q!L99938="","",_xlfn.DAYS(Inspections_Export_Q!L99938,TODAY()))</f>
        <v/>
      </c>
    </row>
    <row r="99939" spans="1:1" x14ac:dyDescent="0.3">
      <c r="A99939" s="13" t="str">
        <f ca="1">IF(Inspections_Export_Q!L99939="","",_xlfn.DAYS(Inspections_Export_Q!L99939,TODAY()))</f>
        <v/>
      </c>
    </row>
    <row r="99940" spans="1:1" x14ac:dyDescent="0.3">
      <c r="A99940" s="13" t="str">
        <f ca="1">IF(Inspections_Export_Q!L99940="","",_xlfn.DAYS(Inspections_Export_Q!L99940,TODAY()))</f>
        <v/>
      </c>
    </row>
    <row r="99941" spans="1:1" x14ac:dyDescent="0.3">
      <c r="A99941" s="13" t="str">
        <f ca="1">IF(Inspections_Export_Q!L99941="","",_xlfn.DAYS(Inspections_Export_Q!L99941,TODAY()))</f>
        <v/>
      </c>
    </row>
    <row r="99942" spans="1:1" x14ac:dyDescent="0.3">
      <c r="A99942" s="13" t="str">
        <f ca="1">IF(Inspections_Export_Q!L99942="","",_xlfn.DAYS(Inspections_Export_Q!L99942,TODAY()))</f>
        <v/>
      </c>
    </row>
    <row r="99943" spans="1:1" x14ac:dyDescent="0.3">
      <c r="A99943" s="13" t="str">
        <f ca="1">IF(Inspections_Export_Q!L99943="","",_xlfn.DAYS(Inspections_Export_Q!L99943,TODAY()))</f>
        <v/>
      </c>
    </row>
    <row r="99944" spans="1:1" x14ac:dyDescent="0.3">
      <c r="A99944" s="13" t="str">
        <f ca="1">IF(Inspections_Export_Q!L99944="","",_xlfn.DAYS(Inspections_Export_Q!L99944,TODAY()))</f>
        <v/>
      </c>
    </row>
    <row r="99945" spans="1:1" x14ac:dyDescent="0.3">
      <c r="A99945" s="13" t="str">
        <f ca="1">IF(Inspections_Export_Q!L99945="","",_xlfn.DAYS(Inspections_Export_Q!L99945,TODAY()))</f>
        <v/>
      </c>
    </row>
    <row r="99946" spans="1:1" x14ac:dyDescent="0.3">
      <c r="A99946" s="13" t="str">
        <f ca="1">IF(Inspections_Export_Q!L99946="","",_xlfn.DAYS(Inspections_Export_Q!L99946,TODAY()))</f>
        <v/>
      </c>
    </row>
    <row r="99947" spans="1:1" x14ac:dyDescent="0.3">
      <c r="A99947" s="13" t="str">
        <f ca="1">IF(Inspections_Export_Q!L99947="","",_xlfn.DAYS(Inspections_Export_Q!L99947,TODAY()))</f>
        <v/>
      </c>
    </row>
    <row r="99948" spans="1:1" x14ac:dyDescent="0.3">
      <c r="A99948" s="13" t="str">
        <f ca="1">IF(Inspections_Export_Q!L99948="","",_xlfn.DAYS(Inspections_Export_Q!L99948,TODAY()))</f>
        <v/>
      </c>
    </row>
    <row r="99949" spans="1:1" x14ac:dyDescent="0.3">
      <c r="A99949" s="13" t="str">
        <f ca="1">IF(Inspections_Export_Q!L99949="","",_xlfn.DAYS(Inspections_Export_Q!L99949,TODAY()))</f>
        <v/>
      </c>
    </row>
    <row r="99950" spans="1:1" x14ac:dyDescent="0.3">
      <c r="A99950" s="13" t="str">
        <f ca="1">IF(Inspections_Export_Q!L99950="","",_xlfn.DAYS(Inspections_Export_Q!L99950,TODAY()))</f>
        <v/>
      </c>
    </row>
    <row r="99951" spans="1:1" x14ac:dyDescent="0.3">
      <c r="A99951" s="13" t="str">
        <f ca="1">IF(Inspections_Export_Q!L99951="","",_xlfn.DAYS(Inspections_Export_Q!L99951,TODAY()))</f>
        <v/>
      </c>
    </row>
    <row r="99952" spans="1:1" x14ac:dyDescent="0.3">
      <c r="A99952" s="13" t="str">
        <f ca="1">IF(Inspections_Export_Q!L99952="","",_xlfn.DAYS(Inspections_Export_Q!L99952,TODAY()))</f>
        <v/>
      </c>
    </row>
    <row r="99953" spans="1:1" x14ac:dyDescent="0.3">
      <c r="A99953" s="13" t="str">
        <f ca="1">IF(Inspections_Export_Q!L99953="","",_xlfn.DAYS(Inspections_Export_Q!L99953,TODAY()))</f>
        <v/>
      </c>
    </row>
    <row r="99954" spans="1:1" x14ac:dyDescent="0.3">
      <c r="A99954" s="13" t="str">
        <f ca="1">IF(Inspections_Export_Q!L99954="","",_xlfn.DAYS(Inspections_Export_Q!L99954,TODAY()))</f>
        <v/>
      </c>
    </row>
    <row r="99955" spans="1:1" x14ac:dyDescent="0.3">
      <c r="A99955" s="13" t="str">
        <f ca="1">IF(Inspections_Export_Q!L99955="","",_xlfn.DAYS(Inspections_Export_Q!L99955,TODAY()))</f>
        <v/>
      </c>
    </row>
    <row r="99956" spans="1:1" x14ac:dyDescent="0.3">
      <c r="A99956" s="13" t="str">
        <f ca="1">IF(Inspections_Export_Q!L99956="","",_xlfn.DAYS(Inspections_Export_Q!L99956,TODAY()))</f>
        <v/>
      </c>
    </row>
    <row r="99957" spans="1:1" x14ac:dyDescent="0.3">
      <c r="A99957" s="13" t="str">
        <f ca="1">IF(Inspections_Export_Q!L99957="","",_xlfn.DAYS(Inspections_Export_Q!L99957,TODAY()))</f>
        <v/>
      </c>
    </row>
    <row r="99958" spans="1:1" x14ac:dyDescent="0.3">
      <c r="A99958" s="13" t="str">
        <f ca="1">IF(Inspections_Export_Q!L99958="","",_xlfn.DAYS(Inspections_Export_Q!L99958,TODAY()))</f>
        <v/>
      </c>
    </row>
    <row r="99959" spans="1:1" x14ac:dyDescent="0.3">
      <c r="A99959" s="13" t="str">
        <f ca="1">IF(Inspections_Export_Q!L99959="","",_xlfn.DAYS(Inspections_Export_Q!L99959,TODAY()))</f>
        <v/>
      </c>
    </row>
    <row r="99960" spans="1:1" x14ac:dyDescent="0.3">
      <c r="A99960" s="13" t="str">
        <f ca="1">IF(Inspections_Export_Q!L99960="","",_xlfn.DAYS(Inspections_Export_Q!L99960,TODAY()))</f>
        <v/>
      </c>
    </row>
    <row r="99961" spans="1:1" x14ac:dyDescent="0.3">
      <c r="A99961" s="13" t="str">
        <f ca="1">IF(Inspections_Export_Q!L99961="","",_xlfn.DAYS(Inspections_Export_Q!L99961,TODAY()))</f>
        <v/>
      </c>
    </row>
    <row r="99962" spans="1:1" x14ac:dyDescent="0.3">
      <c r="A99962" s="13" t="str">
        <f ca="1">IF(Inspections_Export_Q!L99962="","",_xlfn.DAYS(Inspections_Export_Q!L99962,TODAY()))</f>
        <v/>
      </c>
    </row>
    <row r="99963" spans="1:1" x14ac:dyDescent="0.3">
      <c r="A99963" s="13" t="str">
        <f ca="1">IF(Inspections_Export_Q!L99963="","",_xlfn.DAYS(Inspections_Export_Q!L99963,TODAY()))</f>
        <v/>
      </c>
    </row>
    <row r="99964" spans="1:1" x14ac:dyDescent="0.3">
      <c r="A99964" s="13" t="str">
        <f ca="1">IF(Inspections_Export_Q!L99964="","",_xlfn.DAYS(Inspections_Export_Q!L99964,TODAY()))</f>
        <v/>
      </c>
    </row>
    <row r="99965" spans="1:1" x14ac:dyDescent="0.3">
      <c r="A99965" s="13" t="str">
        <f ca="1">IF(Inspections_Export_Q!L99965="","",_xlfn.DAYS(Inspections_Export_Q!L99965,TODAY()))</f>
        <v/>
      </c>
    </row>
    <row r="99966" spans="1:1" x14ac:dyDescent="0.3">
      <c r="A99966" s="13" t="str">
        <f ca="1">IF(Inspections_Export_Q!L99966="","",_xlfn.DAYS(Inspections_Export_Q!L99966,TODAY()))</f>
        <v/>
      </c>
    </row>
    <row r="99967" spans="1:1" x14ac:dyDescent="0.3">
      <c r="A99967" s="13" t="str">
        <f ca="1">IF(Inspections_Export_Q!L99967="","",_xlfn.DAYS(Inspections_Export_Q!L99967,TODAY()))</f>
        <v/>
      </c>
    </row>
    <row r="99968" spans="1:1" x14ac:dyDescent="0.3">
      <c r="A99968" s="13" t="str">
        <f ca="1">IF(Inspections_Export_Q!L99968="","",_xlfn.DAYS(Inspections_Export_Q!L99968,TODAY()))</f>
        <v/>
      </c>
    </row>
    <row r="99969" spans="1:1" x14ac:dyDescent="0.3">
      <c r="A99969" s="13" t="str">
        <f ca="1">IF(Inspections_Export_Q!L99969="","",_xlfn.DAYS(Inspections_Export_Q!L99969,TODAY()))</f>
        <v/>
      </c>
    </row>
    <row r="99970" spans="1:1" x14ac:dyDescent="0.3">
      <c r="A99970" s="13" t="str">
        <f ca="1">IF(Inspections_Export_Q!L99970="","",_xlfn.DAYS(Inspections_Export_Q!L99970,TODAY()))</f>
        <v/>
      </c>
    </row>
    <row r="99971" spans="1:1" x14ac:dyDescent="0.3">
      <c r="A99971" s="13" t="str">
        <f ca="1">IF(Inspections_Export_Q!L99971="","",_xlfn.DAYS(Inspections_Export_Q!L99971,TODAY()))</f>
        <v/>
      </c>
    </row>
    <row r="99972" spans="1:1" x14ac:dyDescent="0.3">
      <c r="A99972" s="13" t="str">
        <f ca="1">IF(Inspections_Export_Q!L99972="","",_xlfn.DAYS(Inspections_Export_Q!L99972,TODAY()))</f>
        <v/>
      </c>
    </row>
    <row r="99973" spans="1:1" x14ac:dyDescent="0.3">
      <c r="A99973" s="13" t="str">
        <f ca="1">IF(Inspections_Export_Q!L99973="","",_xlfn.DAYS(Inspections_Export_Q!L99973,TODAY()))</f>
        <v/>
      </c>
    </row>
    <row r="99974" spans="1:1" x14ac:dyDescent="0.3">
      <c r="A99974" s="13" t="str">
        <f ca="1">IF(Inspections_Export_Q!L99974="","",_xlfn.DAYS(Inspections_Export_Q!L99974,TODAY()))</f>
        <v/>
      </c>
    </row>
    <row r="99975" spans="1:1" x14ac:dyDescent="0.3">
      <c r="A99975" s="13" t="str">
        <f ca="1">IF(Inspections_Export_Q!L99975="","",_xlfn.DAYS(Inspections_Export_Q!L99975,TODAY()))</f>
        <v/>
      </c>
    </row>
    <row r="99976" spans="1:1" x14ac:dyDescent="0.3">
      <c r="A99976" s="13" t="str">
        <f ca="1">IF(Inspections_Export_Q!L99976="","",_xlfn.DAYS(Inspections_Export_Q!L99976,TODAY()))</f>
        <v/>
      </c>
    </row>
    <row r="99977" spans="1:1" x14ac:dyDescent="0.3">
      <c r="A99977" s="13" t="str">
        <f ca="1">IF(Inspections_Export_Q!L99977="","",_xlfn.DAYS(Inspections_Export_Q!L99977,TODAY()))</f>
        <v/>
      </c>
    </row>
    <row r="99978" spans="1:1" x14ac:dyDescent="0.3">
      <c r="A99978" s="13" t="str">
        <f ca="1">IF(Inspections_Export_Q!L99978="","",_xlfn.DAYS(Inspections_Export_Q!L99978,TODAY()))</f>
        <v/>
      </c>
    </row>
    <row r="99979" spans="1:1" x14ac:dyDescent="0.3">
      <c r="A99979" s="13" t="str">
        <f ca="1">IF(Inspections_Export_Q!L99979="","",_xlfn.DAYS(Inspections_Export_Q!L99979,TODAY()))</f>
        <v/>
      </c>
    </row>
    <row r="99980" spans="1:1" x14ac:dyDescent="0.3">
      <c r="A99980" s="13" t="str">
        <f ca="1">IF(Inspections_Export_Q!L99980="","",_xlfn.DAYS(Inspections_Export_Q!L99980,TODAY()))</f>
        <v/>
      </c>
    </row>
    <row r="99981" spans="1:1" x14ac:dyDescent="0.3">
      <c r="A99981" s="13" t="str">
        <f ca="1">IF(Inspections_Export_Q!L99981="","",_xlfn.DAYS(Inspections_Export_Q!L99981,TODAY()))</f>
        <v/>
      </c>
    </row>
    <row r="99982" spans="1:1" x14ac:dyDescent="0.3">
      <c r="A99982" s="13" t="str">
        <f ca="1">IF(Inspections_Export_Q!L99982="","",_xlfn.DAYS(Inspections_Export_Q!L99982,TODAY()))</f>
        <v/>
      </c>
    </row>
    <row r="99983" spans="1:1" x14ac:dyDescent="0.3">
      <c r="A99983" s="13" t="str">
        <f ca="1">IF(Inspections_Export_Q!L99983="","",_xlfn.DAYS(Inspections_Export_Q!L99983,TODAY()))</f>
        <v/>
      </c>
    </row>
    <row r="99984" spans="1:1" x14ac:dyDescent="0.3">
      <c r="A99984" s="13" t="str">
        <f ca="1">IF(Inspections_Export_Q!L99984="","",_xlfn.DAYS(Inspections_Export_Q!L99984,TODAY()))</f>
        <v/>
      </c>
    </row>
    <row r="99985" spans="1:1" x14ac:dyDescent="0.3">
      <c r="A99985" s="13" t="str">
        <f ca="1">IF(Inspections_Export_Q!L99985="","",_xlfn.DAYS(Inspections_Export_Q!L99985,TODAY()))</f>
        <v/>
      </c>
    </row>
    <row r="99986" spans="1:1" x14ac:dyDescent="0.3">
      <c r="A99986" s="13" t="str">
        <f ca="1">IF(Inspections_Export_Q!L99986="","",_xlfn.DAYS(Inspections_Export_Q!L99986,TODAY()))</f>
        <v/>
      </c>
    </row>
    <row r="99987" spans="1:1" x14ac:dyDescent="0.3">
      <c r="A99987" s="13" t="str">
        <f ca="1">IF(Inspections_Export_Q!L99987="","",_xlfn.DAYS(Inspections_Export_Q!L99987,TODAY()))</f>
        <v/>
      </c>
    </row>
    <row r="99988" spans="1:1" x14ac:dyDescent="0.3">
      <c r="A99988" s="13" t="str">
        <f ca="1">IF(Inspections_Export_Q!L99988="","",_xlfn.DAYS(Inspections_Export_Q!L99988,TODAY()))</f>
        <v/>
      </c>
    </row>
    <row r="99989" spans="1:1" x14ac:dyDescent="0.3">
      <c r="A99989" s="13" t="str">
        <f ca="1">IF(Inspections_Export_Q!L99989="","",_xlfn.DAYS(Inspections_Export_Q!L99989,TODAY()))</f>
        <v/>
      </c>
    </row>
    <row r="99990" spans="1:1" x14ac:dyDescent="0.3">
      <c r="A99990" s="13" t="str">
        <f ca="1">IF(Inspections_Export_Q!L99990="","",_xlfn.DAYS(Inspections_Export_Q!L99990,TODAY()))</f>
        <v/>
      </c>
    </row>
    <row r="99991" spans="1:1" x14ac:dyDescent="0.3">
      <c r="A99991" s="13" t="str">
        <f ca="1">IF(Inspections_Export_Q!L99991="","",_xlfn.DAYS(Inspections_Export_Q!L99991,TODAY()))</f>
        <v/>
      </c>
    </row>
    <row r="99992" spans="1:1" x14ac:dyDescent="0.3">
      <c r="A99992" s="13" t="str">
        <f ca="1">IF(Inspections_Export_Q!L99992="","",_xlfn.DAYS(Inspections_Export_Q!L99992,TODAY()))</f>
        <v/>
      </c>
    </row>
    <row r="99993" spans="1:1" x14ac:dyDescent="0.3">
      <c r="A99993" s="13" t="str">
        <f ca="1">IF(Inspections_Export_Q!L99993="","",_xlfn.DAYS(Inspections_Export_Q!L99993,TODAY()))</f>
        <v/>
      </c>
    </row>
    <row r="99994" spans="1:1" x14ac:dyDescent="0.3">
      <c r="A99994" s="13" t="str">
        <f ca="1">IF(Inspections_Export_Q!L99994="","",_xlfn.DAYS(Inspections_Export_Q!L99994,TODAY()))</f>
        <v/>
      </c>
    </row>
    <row r="99995" spans="1:1" x14ac:dyDescent="0.3">
      <c r="A99995" s="13" t="str">
        <f ca="1">IF(Inspections_Export_Q!L99995="","",_xlfn.DAYS(Inspections_Export_Q!L99995,TODAY()))</f>
        <v/>
      </c>
    </row>
    <row r="99996" spans="1:1" x14ac:dyDescent="0.3">
      <c r="A99996" s="13" t="str">
        <f ca="1">IF(Inspections_Export_Q!L99996="","",_xlfn.DAYS(Inspections_Export_Q!L99996,TODAY()))</f>
        <v/>
      </c>
    </row>
    <row r="99997" spans="1:1" x14ac:dyDescent="0.3">
      <c r="A99997" s="13" t="str">
        <f ca="1">IF(Inspections_Export_Q!L99997="","",_xlfn.DAYS(Inspections_Export_Q!L99997,TODAY()))</f>
        <v/>
      </c>
    </row>
    <row r="99998" spans="1:1" x14ac:dyDescent="0.3">
      <c r="A99998" s="13" t="str">
        <f ca="1">IF(Inspections_Export_Q!L99998="","",_xlfn.DAYS(Inspections_Export_Q!L99998,TODAY()))</f>
        <v/>
      </c>
    </row>
    <row r="99999" spans="1:1" x14ac:dyDescent="0.3">
      <c r="A99999" s="13" t="str">
        <f ca="1">IF(Inspections_Export_Q!L99999="","",_xlfn.DAYS(Inspections_Export_Q!L99999,TODAY()))</f>
        <v/>
      </c>
    </row>
    <row r="100000" spans="1:1" x14ac:dyDescent="0.3">
      <c r="A100000" s="13" t="str">
        <f ca="1">IF(Inspections_Export_Q!L100000="","",_xlfn.DAYS(Inspections_Export_Q!L100000,TODAY()))</f>
        <v/>
      </c>
    </row>
    <row r="100001" spans="1:1" x14ac:dyDescent="0.3">
      <c r="A100001" s="13" t="str">
        <f ca="1">IF(Inspections_Export_Q!L100001="","",_xlfn.DAYS(Inspections_Export_Q!L100001,TODAY()))</f>
        <v/>
      </c>
    </row>
    <row r="100002" spans="1:1" x14ac:dyDescent="0.3">
      <c r="A100002" s="13" t="str">
        <f ca="1">IF(Inspections_Export_Q!L100002="","",_xlfn.DAYS(Inspections_Export_Q!L100002,TODAY()))</f>
        <v/>
      </c>
    </row>
    <row r="100003" spans="1:1" x14ac:dyDescent="0.3">
      <c r="A100003" s="13" t="str">
        <f ca="1">IF(Inspections_Export_Q!L100003="","",_xlfn.DAYS(Inspections_Export_Q!L100003,TODAY()))</f>
        <v/>
      </c>
    </row>
    <row r="100004" spans="1:1" x14ac:dyDescent="0.3">
      <c r="A100004" s="13" t="str">
        <f ca="1">IF(Inspections_Export_Q!L100004="","",_xlfn.DAYS(Inspections_Export_Q!L100004,TODAY()))</f>
        <v/>
      </c>
    </row>
    <row r="100005" spans="1:1" x14ac:dyDescent="0.3">
      <c r="A100005" s="13" t="str">
        <f ca="1">IF(Inspections_Export_Q!L100005="","",_xlfn.DAYS(Inspections_Export_Q!L100005,TODAY()))</f>
        <v/>
      </c>
    </row>
    <row r="100006" spans="1:1" x14ac:dyDescent="0.3">
      <c r="A100006" s="13" t="str">
        <f ca="1">IF(Inspections_Export_Q!L100006="","",_xlfn.DAYS(Inspections_Export_Q!L100006,TODAY()))</f>
        <v/>
      </c>
    </row>
    <row r="100007" spans="1:1" x14ac:dyDescent="0.3">
      <c r="A100007" s="13" t="str">
        <f ca="1">IF(Inspections_Export_Q!L100007="","",_xlfn.DAYS(Inspections_Export_Q!L100007,TODAY()))</f>
        <v/>
      </c>
    </row>
    <row r="100008" spans="1:1" x14ac:dyDescent="0.3">
      <c r="A100008" s="13" t="str">
        <f ca="1">IF(Inspections_Export_Q!L100008="","",_xlfn.DAYS(Inspections_Export_Q!L100008,TODAY()))</f>
        <v/>
      </c>
    </row>
    <row r="100009" spans="1:1" x14ac:dyDescent="0.3">
      <c r="A100009" s="13" t="str">
        <f ca="1">IF(Inspections_Export_Q!L100009="","",_xlfn.DAYS(Inspections_Export_Q!L100009,TODAY()))</f>
        <v/>
      </c>
    </row>
    <row r="100010" spans="1:1" x14ac:dyDescent="0.3">
      <c r="A100010" s="13" t="str">
        <f ca="1">IF(Inspections_Export_Q!L100010="","",_xlfn.DAYS(Inspections_Export_Q!L100010,TODAY()))</f>
        <v/>
      </c>
    </row>
    <row r="100011" spans="1:1" x14ac:dyDescent="0.3">
      <c r="A100011" s="13" t="str">
        <f ca="1">IF(Inspections_Export_Q!L100011="","",_xlfn.DAYS(Inspections_Export_Q!L100011,TODAY()))</f>
        <v/>
      </c>
    </row>
    <row r="100012" spans="1:1" x14ac:dyDescent="0.3">
      <c r="A100012" s="13" t="str">
        <f ca="1">IF(Inspections_Export_Q!L100012="","",_xlfn.DAYS(Inspections_Export_Q!L100012,TODAY()))</f>
        <v/>
      </c>
    </row>
    <row r="100013" spans="1:1" x14ac:dyDescent="0.3">
      <c r="A100013" s="13" t="str">
        <f ca="1">IF(Inspections_Export_Q!L100013="","",_xlfn.DAYS(Inspections_Export_Q!L100013,TODAY()))</f>
        <v/>
      </c>
    </row>
    <row r="100014" spans="1:1" x14ac:dyDescent="0.3">
      <c r="A100014" s="13" t="str">
        <f ca="1">IF(Inspections_Export_Q!L100014="","",_xlfn.DAYS(Inspections_Export_Q!L100014,TODAY()))</f>
        <v/>
      </c>
    </row>
    <row r="100015" spans="1:1" x14ac:dyDescent="0.3">
      <c r="A100015" s="13" t="str">
        <f ca="1">IF(Inspections_Export_Q!L100015="","",_xlfn.DAYS(Inspections_Export_Q!L100015,TODAY()))</f>
        <v/>
      </c>
    </row>
    <row r="100016" spans="1:1" x14ac:dyDescent="0.3">
      <c r="A100016" s="13" t="str">
        <f ca="1">IF(Inspections_Export_Q!L100016="","",_xlfn.DAYS(Inspections_Export_Q!L100016,TODAY()))</f>
        <v/>
      </c>
    </row>
    <row r="100017" spans="1:1" x14ac:dyDescent="0.3">
      <c r="A100017" s="13" t="str">
        <f ca="1">IF(Inspections_Export_Q!L100017="","",_xlfn.DAYS(Inspections_Export_Q!L100017,TODAY()))</f>
        <v/>
      </c>
    </row>
    <row r="100018" spans="1:1" x14ac:dyDescent="0.3">
      <c r="A100018" s="13" t="str">
        <f ca="1">IF(Inspections_Export_Q!L100018="","",_xlfn.DAYS(Inspections_Export_Q!L100018,TODAY()))</f>
        <v/>
      </c>
    </row>
    <row r="100019" spans="1:1" x14ac:dyDescent="0.3">
      <c r="A100019" s="13" t="str">
        <f ca="1">IF(Inspections_Export_Q!L100019="","",_xlfn.DAYS(Inspections_Export_Q!L100019,TODAY()))</f>
        <v/>
      </c>
    </row>
    <row r="100020" spans="1:1" x14ac:dyDescent="0.3">
      <c r="A100020" s="13" t="str">
        <f ca="1">IF(Inspections_Export_Q!L100020="","",_xlfn.DAYS(Inspections_Export_Q!L100020,TODAY()))</f>
        <v/>
      </c>
    </row>
    <row r="100021" spans="1:1" x14ac:dyDescent="0.3">
      <c r="A100021" s="13" t="str">
        <f ca="1">IF(Inspections_Export_Q!L100021="","",_xlfn.DAYS(Inspections_Export_Q!L100021,TODAY()))</f>
        <v/>
      </c>
    </row>
    <row r="100022" spans="1:1" x14ac:dyDescent="0.3">
      <c r="A100022" s="13" t="str">
        <f ca="1">IF(Inspections_Export_Q!L100022="","",_xlfn.DAYS(Inspections_Export_Q!L100022,TODAY()))</f>
        <v/>
      </c>
    </row>
    <row r="100023" spans="1:1" x14ac:dyDescent="0.3">
      <c r="A100023" s="13" t="str">
        <f ca="1">IF(Inspections_Export_Q!L100023="","",_xlfn.DAYS(Inspections_Export_Q!L100023,TODAY()))</f>
        <v/>
      </c>
    </row>
    <row r="100024" spans="1:1" x14ac:dyDescent="0.3">
      <c r="A100024" s="13" t="str">
        <f ca="1">IF(Inspections_Export_Q!L100024="","",_xlfn.DAYS(Inspections_Export_Q!L100024,TODAY()))</f>
        <v/>
      </c>
    </row>
    <row r="100025" spans="1:1" x14ac:dyDescent="0.3">
      <c r="A100025" s="13" t="str">
        <f ca="1">IF(Inspections_Export_Q!L100025="","",_xlfn.DAYS(Inspections_Export_Q!L100025,TODAY()))</f>
        <v/>
      </c>
    </row>
    <row r="100026" spans="1:1" x14ac:dyDescent="0.3">
      <c r="A100026" s="13" t="str">
        <f ca="1">IF(Inspections_Export_Q!L100026="","",_xlfn.DAYS(Inspections_Export_Q!L100026,TODAY()))</f>
        <v/>
      </c>
    </row>
    <row r="100027" spans="1:1" x14ac:dyDescent="0.3">
      <c r="A100027" s="13" t="str">
        <f ca="1">IF(Inspections_Export_Q!L100027="","",_xlfn.DAYS(Inspections_Export_Q!L100027,TODAY()))</f>
        <v/>
      </c>
    </row>
    <row r="100028" spans="1:1" x14ac:dyDescent="0.3">
      <c r="A100028" s="13" t="str">
        <f ca="1">IF(Inspections_Export_Q!L100028="","",_xlfn.DAYS(Inspections_Export_Q!L100028,TODAY()))</f>
        <v/>
      </c>
    </row>
    <row r="100029" spans="1:1" x14ac:dyDescent="0.3">
      <c r="A100029" s="13" t="str">
        <f ca="1">IF(Inspections_Export_Q!L100029="","",_xlfn.DAYS(Inspections_Export_Q!L100029,TODAY()))</f>
        <v/>
      </c>
    </row>
    <row r="100030" spans="1:1" x14ac:dyDescent="0.3">
      <c r="A100030" s="13" t="str">
        <f ca="1">IF(Inspections_Export_Q!L100030="","",_xlfn.DAYS(Inspections_Export_Q!L100030,TODAY()))</f>
        <v/>
      </c>
    </row>
    <row r="100031" spans="1:1" x14ac:dyDescent="0.3">
      <c r="A100031" s="13" t="str">
        <f ca="1">IF(Inspections_Export_Q!L100031="","",_xlfn.DAYS(Inspections_Export_Q!L100031,TODAY()))</f>
        <v/>
      </c>
    </row>
    <row r="100032" spans="1:1" x14ac:dyDescent="0.3">
      <c r="A100032" s="13" t="str">
        <f ca="1">IF(Inspections_Export_Q!L100032="","",_xlfn.DAYS(Inspections_Export_Q!L100032,TODAY()))</f>
        <v/>
      </c>
    </row>
    <row r="100033" spans="1:1" x14ac:dyDescent="0.3">
      <c r="A100033" s="13" t="str">
        <f ca="1">IF(Inspections_Export_Q!L100033="","",_xlfn.DAYS(Inspections_Export_Q!L100033,TODAY()))</f>
        <v/>
      </c>
    </row>
    <row r="100034" spans="1:1" x14ac:dyDescent="0.3">
      <c r="A100034" s="13" t="str">
        <f ca="1">IF(Inspections_Export_Q!L100034="","",_xlfn.DAYS(Inspections_Export_Q!L100034,TODAY()))</f>
        <v/>
      </c>
    </row>
    <row r="100035" spans="1:1" x14ac:dyDescent="0.3">
      <c r="A100035" s="13" t="str">
        <f ca="1">IF(Inspections_Export_Q!L100035="","",_xlfn.DAYS(Inspections_Export_Q!L100035,TODAY()))</f>
        <v/>
      </c>
    </row>
    <row r="100036" spans="1:1" x14ac:dyDescent="0.3">
      <c r="A100036" s="13" t="str">
        <f ca="1">IF(Inspections_Export_Q!L100036="","",_xlfn.DAYS(Inspections_Export_Q!L100036,TODAY()))</f>
        <v/>
      </c>
    </row>
    <row r="100037" spans="1:1" x14ac:dyDescent="0.3">
      <c r="A100037" s="13" t="str">
        <f ca="1">IF(Inspections_Export_Q!L100037="","",_xlfn.DAYS(Inspections_Export_Q!L100037,TODAY()))</f>
        <v/>
      </c>
    </row>
    <row r="100038" spans="1:1" x14ac:dyDescent="0.3">
      <c r="A100038" s="13" t="str">
        <f ca="1">IF(Inspections_Export_Q!L100038="","",_xlfn.DAYS(Inspections_Export_Q!L100038,TODAY()))</f>
        <v/>
      </c>
    </row>
    <row r="100039" spans="1:1" x14ac:dyDescent="0.3">
      <c r="A100039" s="13" t="str">
        <f ca="1">IF(Inspections_Export_Q!L100039="","",_xlfn.DAYS(Inspections_Export_Q!L100039,TODAY()))</f>
        <v/>
      </c>
    </row>
    <row r="100040" spans="1:1" x14ac:dyDescent="0.3">
      <c r="A100040" s="13" t="str">
        <f ca="1">IF(Inspections_Export_Q!L100040="","",_xlfn.DAYS(Inspections_Export_Q!L100040,TODAY()))</f>
        <v/>
      </c>
    </row>
    <row r="100041" spans="1:1" x14ac:dyDescent="0.3">
      <c r="A100041" s="13" t="str">
        <f ca="1">IF(Inspections_Export_Q!L100041="","",_xlfn.DAYS(Inspections_Export_Q!L100041,TODAY()))</f>
        <v/>
      </c>
    </row>
    <row r="100042" spans="1:1" x14ac:dyDescent="0.3">
      <c r="A100042" s="13" t="str">
        <f ca="1">IF(Inspections_Export_Q!L100042="","",_xlfn.DAYS(Inspections_Export_Q!L100042,TODAY()))</f>
        <v/>
      </c>
    </row>
    <row r="100043" spans="1:1" x14ac:dyDescent="0.3">
      <c r="A100043" s="13" t="str">
        <f ca="1">IF(Inspections_Export_Q!L100043="","",_xlfn.DAYS(Inspections_Export_Q!L100043,TODAY()))</f>
        <v/>
      </c>
    </row>
    <row r="100044" spans="1:1" x14ac:dyDescent="0.3">
      <c r="A100044" s="13" t="str">
        <f ca="1">IF(Inspections_Export_Q!L100044="","",_xlfn.DAYS(Inspections_Export_Q!L100044,TODAY()))</f>
        <v/>
      </c>
    </row>
    <row r="100045" spans="1:1" x14ac:dyDescent="0.3">
      <c r="A100045" s="13" t="str">
        <f ca="1">IF(Inspections_Export_Q!L100045="","",_xlfn.DAYS(Inspections_Export_Q!L100045,TODAY()))</f>
        <v/>
      </c>
    </row>
    <row r="100046" spans="1:1" x14ac:dyDescent="0.3">
      <c r="A100046" s="13" t="str">
        <f ca="1">IF(Inspections_Export_Q!L100046="","",_xlfn.DAYS(Inspections_Export_Q!L100046,TODAY()))</f>
        <v/>
      </c>
    </row>
    <row r="100047" spans="1:1" x14ac:dyDescent="0.3">
      <c r="A100047" s="13" t="str">
        <f ca="1">IF(Inspections_Export_Q!L100047="","",_xlfn.DAYS(Inspections_Export_Q!L100047,TODAY()))</f>
        <v/>
      </c>
    </row>
    <row r="100048" spans="1:1" x14ac:dyDescent="0.3">
      <c r="A100048" s="13" t="str">
        <f ca="1">IF(Inspections_Export_Q!L100048="","",_xlfn.DAYS(Inspections_Export_Q!L100048,TODAY()))</f>
        <v/>
      </c>
    </row>
    <row r="100049" spans="1:1" x14ac:dyDescent="0.3">
      <c r="A100049" s="13" t="str">
        <f ca="1">IF(Inspections_Export_Q!L100049="","",_xlfn.DAYS(Inspections_Export_Q!L100049,TODAY()))</f>
        <v/>
      </c>
    </row>
    <row r="100050" spans="1:1" x14ac:dyDescent="0.3">
      <c r="A100050" s="13" t="str">
        <f ca="1">IF(Inspections_Export_Q!L100050="","",_xlfn.DAYS(Inspections_Export_Q!L100050,TODAY()))</f>
        <v/>
      </c>
    </row>
    <row r="100051" spans="1:1" x14ac:dyDescent="0.3">
      <c r="A100051" s="13" t="str">
        <f ca="1">IF(Inspections_Export_Q!L100051="","",_xlfn.DAYS(Inspections_Export_Q!L100051,TODAY()))</f>
        <v/>
      </c>
    </row>
    <row r="100052" spans="1:1" x14ac:dyDescent="0.3">
      <c r="A100052" s="13" t="str">
        <f ca="1">IF(Inspections_Export_Q!L100052="","",_xlfn.DAYS(Inspections_Export_Q!L100052,TODAY()))</f>
        <v/>
      </c>
    </row>
    <row r="100053" spans="1:1" x14ac:dyDescent="0.3">
      <c r="A100053" s="13" t="str">
        <f ca="1">IF(Inspections_Export_Q!L100053="","",_xlfn.DAYS(Inspections_Export_Q!L100053,TODAY()))</f>
        <v/>
      </c>
    </row>
    <row r="100054" spans="1:1" x14ac:dyDescent="0.3">
      <c r="A100054" s="13" t="str">
        <f ca="1">IF(Inspections_Export_Q!L100054="","",_xlfn.DAYS(Inspections_Export_Q!L100054,TODAY()))</f>
        <v/>
      </c>
    </row>
    <row r="100055" spans="1:1" x14ac:dyDescent="0.3">
      <c r="A100055" s="13" t="str">
        <f ca="1">IF(Inspections_Export_Q!L100055="","",_xlfn.DAYS(Inspections_Export_Q!L100055,TODAY()))</f>
        <v/>
      </c>
    </row>
    <row r="100056" spans="1:1" x14ac:dyDescent="0.3">
      <c r="A100056" s="13" t="str">
        <f ca="1">IF(Inspections_Export_Q!L100056="","",_xlfn.DAYS(Inspections_Export_Q!L100056,TODAY()))</f>
        <v/>
      </c>
    </row>
    <row r="100057" spans="1:1" x14ac:dyDescent="0.3">
      <c r="A100057" s="13" t="str">
        <f ca="1">IF(Inspections_Export_Q!L100057="","",_xlfn.DAYS(Inspections_Export_Q!L100057,TODAY()))</f>
        <v/>
      </c>
    </row>
    <row r="100058" spans="1:1" x14ac:dyDescent="0.3">
      <c r="A100058" s="13" t="str">
        <f ca="1">IF(Inspections_Export_Q!L100058="","",_xlfn.DAYS(Inspections_Export_Q!L100058,TODAY()))</f>
        <v/>
      </c>
    </row>
    <row r="100059" spans="1:1" x14ac:dyDescent="0.3">
      <c r="A100059" s="13" t="str">
        <f ca="1">IF(Inspections_Export_Q!L100059="","",_xlfn.DAYS(Inspections_Export_Q!L100059,TODAY()))</f>
        <v/>
      </c>
    </row>
    <row r="100060" spans="1:1" x14ac:dyDescent="0.3">
      <c r="A100060" s="13" t="str">
        <f ca="1">IF(Inspections_Export_Q!L100060="","",_xlfn.DAYS(Inspections_Export_Q!L100060,TODAY()))</f>
        <v/>
      </c>
    </row>
    <row r="100061" spans="1:1" x14ac:dyDescent="0.3">
      <c r="A100061" s="13" t="str">
        <f ca="1">IF(Inspections_Export_Q!L100061="","",_xlfn.DAYS(Inspections_Export_Q!L100061,TODAY()))</f>
        <v/>
      </c>
    </row>
    <row r="100062" spans="1:1" x14ac:dyDescent="0.3">
      <c r="A100062" s="13" t="str">
        <f ca="1">IF(Inspections_Export_Q!L100062="","",_xlfn.DAYS(Inspections_Export_Q!L100062,TODAY()))</f>
        <v/>
      </c>
    </row>
    <row r="100063" spans="1:1" x14ac:dyDescent="0.3">
      <c r="A100063" s="13" t="str">
        <f ca="1">IF(Inspections_Export_Q!L100063="","",_xlfn.DAYS(Inspections_Export_Q!L100063,TODAY()))</f>
        <v/>
      </c>
    </row>
    <row r="100064" spans="1:1" x14ac:dyDescent="0.3">
      <c r="A100064" s="13" t="str">
        <f ca="1">IF(Inspections_Export_Q!L100064="","",_xlfn.DAYS(Inspections_Export_Q!L100064,TODAY()))</f>
        <v/>
      </c>
    </row>
    <row r="100065" spans="1:1" x14ac:dyDescent="0.3">
      <c r="A100065" s="13" t="str">
        <f ca="1">IF(Inspections_Export_Q!L100065="","",_xlfn.DAYS(Inspections_Export_Q!L100065,TODAY()))</f>
        <v/>
      </c>
    </row>
    <row r="100066" spans="1:1" x14ac:dyDescent="0.3">
      <c r="A100066" s="13" t="str">
        <f ca="1">IF(Inspections_Export_Q!L100066="","",_xlfn.DAYS(Inspections_Export_Q!L100066,TODAY()))</f>
        <v/>
      </c>
    </row>
    <row r="100067" spans="1:1" x14ac:dyDescent="0.3">
      <c r="A100067" s="13" t="str">
        <f ca="1">IF(Inspections_Export_Q!L100067="","",_xlfn.DAYS(Inspections_Export_Q!L100067,TODAY()))</f>
        <v/>
      </c>
    </row>
    <row r="100068" spans="1:1" x14ac:dyDescent="0.3">
      <c r="A100068" s="13" t="str">
        <f ca="1">IF(Inspections_Export_Q!L100068="","",_xlfn.DAYS(Inspections_Export_Q!L100068,TODAY()))</f>
        <v/>
      </c>
    </row>
    <row r="100069" spans="1:1" x14ac:dyDescent="0.3">
      <c r="A100069" s="13" t="str">
        <f ca="1">IF(Inspections_Export_Q!L100069="","",_xlfn.DAYS(Inspections_Export_Q!L100069,TODAY()))</f>
        <v/>
      </c>
    </row>
    <row r="100070" spans="1:1" x14ac:dyDescent="0.3">
      <c r="A100070" s="13" t="str">
        <f ca="1">IF(Inspections_Export_Q!L100070="","",_xlfn.DAYS(Inspections_Export_Q!L100070,TODAY()))</f>
        <v/>
      </c>
    </row>
    <row r="100071" spans="1:1" x14ac:dyDescent="0.3">
      <c r="A100071" s="13" t="str">
        <f ca="1">IF(Inspections_Export_Q!L100071="","",_xlfn.DAYS(Inspections_Export_Q!L100071,TODAY()))</f>
        <v/>
      </c>
    </row>
    <row r="100072" spans="1:1" x14ac:dyDescent="0.3">
      <c r="A100072" s="13" t="str">
        <f ca="1">IF(Inspections_Export_Q!L100072="","",_xlfn.DAYS(Inspections_Export_Q!L100072,TODAY()))</f>
        <v/>
      </c>
    </row>
    <row r="100073" spans="1:1" x14ac:dyDescent="0.3">
      <c r="A100073" s="13" t="str">
        <f ca="1">IF(Inspections_Export_Q!L100073="","",_xlfn.DAYS(Inspections_Export_Q!L100073,TODAY()))</f>
        <v/>
      </c>
    </row>
    <row r="100074" spans="1:1" x14ac:dyDescent="0.3">
      <c r="A100074" s="13" t="str">
        <f ca="1">IF(Inspections_Export_Q!L100074="","",_xlfn.DAYS(Inspections_Export_Q!L100074,TODAY()))</f>
        <v/>
      </c>
    </row>
    <row r="100075" spans="1:1" x14ac:dyDescent="0.3">
      <c r="A100075" s="13" t="str">
        <f ca="1">IF(Inspections_Export_Q!L100075="","",_xlfn.DAYS(Inspections_Export_Q!L100075,TODAY()))</f>
        <v/>
      </c>
    </row>
    <row r="100076" spans="1:1" x14ac:dyDescent="0.3">
      <c r="A100076" s="13" t="str">
        <f ca="1">IF(Inspections_Export_Q!L100076="","",_xlfn.DAYS(Inspections_Export_Q!L100076,TODAY()))</f>
        <v/>
      </c>
    </row>
    <row r="100077" spans="1:1" x14ac:dyDescent="0.3">
      <c r="A100077" s="13" t="str">
        <f ca="1">IF(Inspections_Export_Q!L100077="","",_xlfn.DAYS(Inspections_Export_Q!L100077,TODAY()))</f>
        <v/>
      </c>
    </row>
    <row r="100078" spans="1:1" x14ac:dyDescent="0.3">
      <c r="A100078" s="13" t="str">
        <f ca="1">IF(Inspections_Export_Q!L100078="","",_xlfn.DAYS(Inspections_Export_Q!L100078,TODAY()))</f>
        <v/>
      </c>
    </row>
    <row r="100079" spans="1:1" x14ac:dyDescent="0.3">
      <c r="A100079" s="13" t="str">
        <f ca="1">IF(Inspections_Export_Q!L100079="","",_xlfn.DAYS(Inspections_Export_Q!L100079,TODAY()))</f>
        <v/>
      </c>
    </row>
    <row r="100080" spans="1:1" x14ac:dyDescent="0.3">
      <c r="A100080" s="13" t="str">
        <f ca="1">IF(Inspections_Export_Q!L100080="","",_xlfn.DAYS(Inspections_Export_Q!L100080,TODAY()))</f>
        <v/>
      </c>
    </row>
    <row r="100081" spans="1:1" x14ac:dyDescent="0.3">
      <c r="A100081" s="13" t="str">
        <f ca="1">IF(Inspections_Export_Q!L100081="","",_xlfn.DAYS(Inspections_Export_Q!L100081,TODAY()))</f>
        <v/>
      </c>
    </row>
    <row r="100082" spans="1:1" x14ac:dyDescent="0.3">
      <c r="A100082" s="13" t="str">
        <f ca="1">IF(Inspections_Export_Q!L100082="","",_xlfn.DAYS(Inspections_Export_Q!L100082,TODAY()))</f>
        <v/>
      </c>
    </row>
    <row r="100083" spans="1:1" x14ac:dyDescent="0.3">
      <c r="A100083" s="13" t="str">
        <f ca="1">IF(Inspections_Export_Q!L100083="","",_xlfn.DAYS(Inspections_Export_Q!L100083,TODAY()))</f>
        <v/>
      </c>
    </row>
    <row r="100084" spans="1:1" x14ac:dyDescent="0.3">
      <c r="A100084" s="13" t="str">
        <f ca="1">IF(Inspections_Export_Q!L100084="","",_xlfn.DAYS(Inspections_Export_Q!L100084,TODAY()))</f>
        <v/>
      </c>
    </row>
    <row r="100085" spans="1:1" x14ac:dyDescent="0.3">
      <c r="A100085" s="13" t="str">
        <f ca="1">IF(Inspections_Export_Q!L100085="","",_xlfn.DAYS(Inspections_Export_Q!L100085,TODAY()))</f>
        <v/>
      </c>
    </row>
    <row r="100086" spans="1:1" x14ac:dyDescent="0.3">
      <c r="A100086" s="13" t="str">
        <f ca="1">IF(Inspections_Export_Q!L100086="","",_xlfn.DAYS(Inspections_Export_Q!L100086,TODAY()))</f>
        <v/>
      </c>
    </row>
    <row r="100087" spans="1:1" x14ac:dyDescent="0.3">
      <c r="A100087" s="13" t="str">
        <f ca="1">IF(Inspections_Export_Q!L100087="","",_xlfn.DAYS(Inspections_Export_Q!L100087,TODAY()))</f>
        <v/>
      </c>
    </row>
    <row r="100088" spans="1:1" x14ac:dyDescent="0.3">
      <c r="A100088" s="13" t="str">
        <f ca="1">IF(Inspections_Export_Q!L100088="","",_xlfn.DAYS(Inspections_Export_Q!L100088,TODAY()))</f>
        <v/>
      </c>
    </row>
    <row r="100089" spans="1:1" x14ac:dyDescent="0.3">
      <c r="A100089" s="13" t="str">
        <f ca="1">IF(Inspections_Export_Q!L100089="","",_xlfn.DAYS(Inspections_Export_Q!L100089,TODAY()))</f>
        <v/>
      </c>
    </row>
    <row r="100090" spans="1:1" x14ac:dyDescent="0.3">
      <c r="A100090" s="13" t="str">
        <f ca="1">IF(Inspections_Export_Q!L100090="","",_xlfn.DAYS(Inspections_Export_Q!L100090,TODAY()))</f>
        <v/>
      </c>
    </row>
    <row r="100091" spans="1:1" x14ac:dyDescent="0.3">
      <c r="A100091" s="13" t="str">
        <f ca="1">IF(Inspections_Export_Q!L100091="","",_xlfn.DAYS(Inspections_Export_Q!L100091,TODAY()))</f>
        <v/>
      </c>
    </row>
    <row r="100092" spans="1:1" x14ac:dyDescent="0.3">
      <c r="A100092" s="13" t="str">
        <f ca="1">IF(Inspections_Export_Q!L100092="","",_xlfn.DAYS(Inspections_Export_Q!L100092,TODAY()))</f>
        <v/>
      </c>
    </row>
    <row r="100093" spans="1:1" x14ac:dyDescent="0.3">
      <c r="A100093" s="13" t="str">
        <f ca="1">IF(Inspections_Export_Q!L100093="","",_xlfn.DAYS(Inspections_Export_Q!L100093,TODAY()))</f>
        <v/>
      </c>
    </row>
    <row r="100094" spans="1:1" x14ac:dyDescent="0.3">
      <c r="A100094" s="13" t="str">
        <f ca="1">IF(Inspections_Export_Q!L100094="","",_xlfn.DAYS(Inspections_Export_Q!L100094,TODAY()))</f>
        <v/>
      </c>
    </row>
    <row r="100095" spans="1:1" x14ac:dyDescent="0.3">
      <c r="A100095" s="13" t="str">
        <f ca="1">IF(Inspections_Export_Q!L100095="","",_xlfn.DAYS(Inspections_Export_Q!L100095,TODAY()))</f>
        <v/>
      </c>
    </row>
    <row r="100096" spans="1:1" x14ac:dyDescent="0.3">
      <c r="A100096" s="13" t="str">
        <f ca="1">IF(Inspections_Export_Q!L100096="","",_xlfn.DAYS(Inspections_Export_Q!L100096,TODAY()))</f>
        <v/>
      </c>
    </row>
    <row r="100097" spans="1:1" x14ac:dyDescent="0.3">
      <c r="A100097" s="13" t="str">
        <f ca="1">IF(Inspections_Export_Q!L100097="","",_xlfn.DAYS(Inspections_Export_Q!L100097,TODAY()))</f>
        <v/>
      </c>
    </row>
    <row r="100098" spans="1:1" x14ac:dyDescent="0.3">
      <c r="A100098" s="13" t="str">
        <f ca="1">IF(Inspections_Export_Q!L100098="","",_xlfn.DAYS(Inspections_Export_Q!L100098,TODAY()))</f>
        <v/>
      </c>
    </row>
    <row r="100099" spans="1:1" x14ac:dyDescent="0.3">
      <c r="A100099" s="13" t="str">
        <f ca="1">IF(Inspections_Export_Q!L100099="","",_xlfn.DAYS(Inspections_Export_Q!L100099,TODAY()))</f>
        <v/>
      </c>
    </row>
    <row r="100100" spans="1:1" x14ac:dyDescent="0.3">
      <c r="A100100" s="13" t="str">
        <f ca="1">IF(Inspections_Export_Q!L100100="","",_xlfn.DAYS(Inspections_Export_Q!L100100,TODAY()))</f>
        <v/>
      </c>
    </row>
    <row r="100101" spans="1:1" x14ac:dyDescent="0.3">
      <c r="A100101" s="13" t="str">
        <f ca="1">IF(Inspections_Export_Q!L100101="","",_xlfn.DAYS(Inspections_Export_Q!L100101,TODAY()))</f>
        <v/>
      </c>
    </row>
    <row r="100102" spans="1:1" x14ac:dyDescent="0.3">
      <c r="A100102" s="13" t="str">
        <f ca="1">IF(Inspections_Export_Q!L100102="","",_xlfn.DAYS(Inspections_Export_Q!L100102,TODAY()))</f>
        <v/>
      </c>
    </row>
    <row r="100103" spans="1:1" x14ac:dyDescent="0.3">
      <c r="A100103" s="13" t="str">
        <f ca="1">IF(Inspections_Export_Q!L100103="","",_xlfn.DAYS(Inspections_Export_Q!L100103,TODAY()))</f>
        <v/>
      </c>
    </row>
    <row r="100104" spans="1:1" x14ac:dyDescent="0.3">
      <c r="A100104" s="13" t="str">
        <f ca="1">IF(Inspections_Export_Q!L100104="","",_xlfn.DAYS(Inspections_Export_Q!L100104,TODAY()))</f>
        <v/>
      </c>
    </row>
    <row r="100105" spans="1:1" x14ac:dyDescent="0.3">
      <c r="A100105" s="13" t="str">
        <f ca="1">IF(Inspections_Export_Q!L100105="","",_xlfn.DAYS(Inspections_Export_Q!L100105,TODAY()))</f>
        <v/>
      </c>
    </row>
    <row r="100106" spans="1:1" x14ac:dyDescent="0.3">
      <c r="A100106" s="13" t="str">
        <f ca="1">IF(Inspections_Export_Q!L100106="","",_xlfn.DAYS(Inspections_Export_Q!L100106,TODAY()))</f>
        <v/>
      </c>
    </row>
    <row r="100107" spans="1:1" x14ac:dyDescent="0.3">
      <c r="A100107" s="13" t="str">
        <f ca="1">IF(Inspections_Export_Q!L100107="","",_xlfn.DAYS(Inspections_Export_Q!L100107,TODAY()))</f>
        <v/>
      </c>
    </row>
    <row r="100108" spans="1:1" x14ac:dyDescent="0.3">
      <c r="A100108" s="13" t="str">
        <f ca="1">IF(Inspections_Export_Q!L100108="","",_xlfn.DAYS(Inspections_Export_Q!L100108,TODAY()))</f>
        <v/>
      </c>
    </row>
    <row r="100109" spans="1:1" x14ac:dyDescent="0.3">
      <c r="A100109" s="13" t="str">
        <f ca="1">IF(Inspections_Export_Q!L100109="","",_xlfn.DAYS(Inspections_Export_Q!L100109,TODAY()))</f>
        <v/>
      </c>
    </row>
    <row r="100110" spans="1:1" x14ac:dyDescent="0.3">
      <c r="A100110" s="13" t="str">
        <f ca="1">IF(Inspections_Export_Q!L100110="","",_xlfn.DAYS(Inspections_Export_Q!L100110,TODAY()))</f>
        <v/>
      </c>
    </row>
    <row r="100111" spans="1:1" x14ac:dyDescent="0.3">
      <c r="A100111" s="13" t="str">
        <f ca="1">IF(Inspections_Export_Q!L100111="","",_xlfn.DAYS(Inspections_Export_Q!L100111,TODAY()))</f>
        <v/>
      </c>
    </row>
    <row r="100112" spans="1:1" x14ac:dyDescent="0.3">
      <c r="A100112" s="13" t="str">
        <f ca="1">IF(Inspections_Export_Q!L100112="","",_xlfn.DAYS(Inspections_Export_Q!L100112,TODAY()))</f>
        <v/>
      </c>
    </row>
    <row r="100113" spans="1:1" x14ac:dyDescent="0.3">
      <c r="A100113" s="13" t="str">
        <f ca="1">IF(Inspections_Export_Q!L100113="","",_xlfn.DAYS(Inspections_Export_Q!L100113,TODAY()))</f>
        <v/>
      </c>
    </row>
    <row r="100114" spans="1:1" x14ac:dyDescent="0.3">
      <c r="A100114" s="13" t="str">
        <f ca="1">IF(Inspections_Export_Q!L100114="","",_xlfn.DAYS(Inspections_Export_Q!L100114,TODAY()))</f>
        <v/>
      </c>
    </row>
    <row r="100115" spans="1:1" x14ac:dyDescent="0.3">
      <c r="A100115" s="13" t="str">
        <f ca="1">IF(Inspections_Export_Q!L100115="","",_xlfn.DAYS(Inspections_Export_Q!L100115,TODAY()))</f>
        <v/>
      </c>
    </row>
    <row r="100116" spans="1:1" x14ac:dyDescent="0.3">
      <c r="A100116" s="13" t="str">
        <f ca="1">IF(Inspections_Export_Q!L100116="","",_xlfn.DAYS(Inspections_Export_Q!L100116,TODAY()))</f>
        <v/>
      </c>
    </row>
    <row r="100117" spans="1:1" x14ac:dyDescent="0.3">
      <c r="A100117" s="13" t="str">
        <f ca="1">IF(Inspections_Export_Q!L100117="","",_xlfn.DAYS(Inspections_Export_Q!L100117,TODAY()))</f>
        <v/>
      </c>
    </row>
    <row r="100118" spans="1:1" x14ac:dyDescent="0.3">
      <c r="A100118" s="13" t="str">
        <f ca="1">IF(Inspections_Export_Q!L100118="","",_xlfn.DAYS(Inspections_Export_Q!L100118,TODAY()))</f>
        <v/>
      </c>
    </row>
    <row r="100119" spans="1:1" x14ac:dyDescent="0.3">
      <c r="A100119" s="13" t="str">
        <f ca="1">IF(Inspections_Export_Q!L100119="","",_xlfn.DAYS(Inspections_Export_Q!L100119,TODAY()))</f>
        <v/>
      </c>
    </row>
    <row r="100120" spans="1:1" x14ac:dyDescent="0.3">
      <c r="A100120" s="13" t="str">
        <f ca="1">IF(Inspections_Export_Q!L100120="","",_xlfn.DAYS(Inspections_Export_Q!L100120,TODAY()))</f>
        <v/>
      </c>
    </row>
    <row r="100121" spans="1:1" x14ac:dyDescent="0.3">
      <c r="A100121" s="13" t="str">
        <f ca="1">IF(Inspections_Export_Q!L100121="","",_xlfn.DAYS(Inspections_Export_Q!L100121,TODAY()))</f>
        <v/>
      </c>
    </row>
    <row r="100122" spans="1:1" x14ac:dyDescent="0.3">
      <c r="A100122" s="13" t="str">
        <f ca="1">IF(Inspections_Export_Q!L100122="","",_xlfn.DAYS(Inspections_Export_Q!L100122,TODAY()))</f>
        <v/>
      </c>
    </row>
    <row r="100123" spans="1:1" x14ac:dyDescent="0.3">
      <c r="A100123" s="13" t="str">
        <f ca="1">IF(Inspections_Export_Q!L100123="","",_xlfn.DAYS(Inspections_Export_Q!L100123,TODAY()))</f>
        <v/>
      </c>
    </row>
    <row r="100124" spans="1:1" x14ac:dyDescent="0.3">
      <c r="A100124" s="13" t="str">
        <f ca="1">IF(Inspections_Export_Q!L100124="","",_xlfn.DAYS(Inspections_Export_Q!L100124,TODAY()))</f>
        <v/>
      </c>
    </row>
    <row r="100125" spans="1:1" x14ac:dyDescent="0.3">
      <c r="A100125" s="13" t="str">
        <f ca="1">IF(Inspections_Export_Q!L100125="","",_xlfn.DAYS(Inspections_Export_Q!L100125,TODAY()))</f>
        <v/>
      </c>
    </row>
    <row r="100126" spans="1:1" x14ac:dyDescent="0.3">
      <c r="A100126" s="13" t="str">
        <f ca="1">IF(Inspections_Export_Q!L100126="","",_xlfn.DAYS(Inspections_Export_Q!L100126,TODAY()))</f>
        <v/>
      </c>
    </row>
    <row r="100127" spans="1:1" x14ac:dyDescent="0.3">
      <c r="A100127" s="13" t="str">
        <f ca="1">IF(Inspections_Export_Q!L100127="","",_xlfn.DAYS(Inspections_Export_Q!L100127,TODAY()))</f>
        <v/>
      </c>
    </row>
    <row r="100128" spans="1:1" x14ac:dyDescent="0.3">
      <c r="A100128" s="13" t="str">
        <f ca="1">IF(Inspections_Export_Q!L100128="","",_xlfn.DAYS(Inspections_Export_Q!L100128,TODAY()))</f>
        <v/>
      </c>
    </row>
    <row r="100129" spans="1:1" x14ac:dyDescent="0.3">
      <c r="A100129" s="13" t="str">
        <f ca="1">IF(Inspections_Export_Q!L100129="","",_xlfn.DAYS(Inspections_Export_Q!L100129,TODAY()))</f>
        <v/>
      </c>
    </row>
    <row r="100130" spans="1:1" x14ac:dyDescent="0.3">
      <c r="A100130" s="13" t="str">
        <f ca="1">IF(Inspections_Export_Q!L100130="","",_xlfn.DAYS(Inspections_Export_Q!L100130,TODAY()))</f>
        <v/>
      </c>
    </row>
    <row r="100131" spans="1:1" x14ac:dyDescent="0.3">
      <c r="A100131" s="13" t="str">
        <f ca="1">IF(Inspections_Export_Q!L100131="","",_xlfn.DAYS(Inspections_Export_Q!L100131,TODAY()))</f>
        <v/>
      </c>
    </row>
    <row r="100132" spans="1:1" x14ac:dyDescent="0.3">
      <c r="A100132" s="13" t="str">
        <f ca="1">IF(Inspections_Export_Q!L100132="","",_xlfn.DAYS(Inspections_Export_Q!L100132,TODAY()))</f>
        <v/>
      </c>
    </row>
    <row r="100133" spans="1:1" x14ac:dyDescent="0.3">
      <c r="A100133" s="13" t="str">
        <f ca="1">IF(Inspections_Export_Q!L100133="","",_xlfn.DAYS(Inspections_Export_Q!L100133,TODAY()))</f>
        <v/>
      </c>
    </row>
    <row r="100134" spans="1:1" x14ac:dyDescent="0.3">
      <c r="A100134" s="13" t="str">
        <f ca="1">IF(Inspections_Export_Q!L100134="","",_xlfn.DAYS(Inspections_Export_Q!L100134,TODAY()))</f>
        <v/>
      </c>
    </row>
    <row r="100135" spans="1:1" x14ac:dyDescent="0.3">
      <c r="A100135" s="13" t="str">
        <f ca="1">IF(Inspections_Export_Q!L100135="","",_xlfn.DAYS(Inspections_Export_Q!L100135,TODAY()))</f>
        <v/>
      </c>
    </row>
    <row r="100136" spans="1:1" x14ac:dyDescent="0.3">
      <c r="A100136" s="13" t="str">
        <f ca="1">IF(Inspections_Export_Q!L100136="","",_xlfn.DAYS(Inspections_Export_Q!L100136,TODAY()))</f>
        <v/>
      </c>
    </row>
    <row r="100137" spans="1:1" x14ac:dyDescent="0.3">
      <c r="A100137" s="13" t="str">
        <f ca="1">IF(Inspections_Export_Q!L100137="","",_xlfn.DAYS(Inspections_Export_Q!L100137,TODAY()))</f>
        <v/>
      </c>
    </row>
    <row r="100138" spans="1:1" x14ac:dyDescent="0.3">
      <c r="A100138" s="13" t="str">
        <f ca="1">IF(Inspections_Export_Q!L100138="","",_xlfn.DAYS(Inspections_Export_Q!L100138,TODAY()))</f>
        <v/>
      </c>
    </row>
    <row r="100139" spans="1:1" x14ac:dyDescent="0.3">
      <c r="A100139" s="13" t="str">
        <f ca="1">IF(Inspections_Export_Q!L100139="","",_xlfn.DAYS(Inspections_Export_Q!L100139,TODAY()))</f>
        <v/>
      </c>
    </row>
    <row r="100140" spans="1:1" x14ac:dyDescent="0.3">
      <c r="A100140" s="13" t="str">
        <f ca="1">IF(Inspections_Export_Q!L100140="","",_xlfn.DAYS(Inspections_Export_Q!L100140,TODAY()))</f>
        <v/>
      </c>
    </row>
    <row r="100141" spans="1:1" x14ac:dyDescent="0.3">
      <c r="A100141" s="13" t="str">
        <f ca="1">IF(Inspections_Export_Q!L100141="","",_xlfn.DAYS(Inspections_Export_Q!L100141,TODAY()))</f>
        <v/>
      </c>
    </row>
    <row r="100142" spans="1:1" x14ac:dyDescent="0.3">
      <c r="A100142" s="13" t="str">
        <f ca="1">IF(Inspections_Export_Q!L100142="","",_xlfn.DAYS(Inspections_Export_Q!L100142,TODAY()))</f>
        <v/>
      </c>
    </row>
    <row r="100143" spans="1:1" x14ac:dyDescent="0.3">
      <c r="A100143" s="13" t="str">
        <f ca="1">IF(Inspections_Export_Q!L100143="","",_xlfn.DAYS(Inspections_Export_Q!L100143,TODAY()))</f>
        <v/>
      </c>
    </row>
    <row r="100144" spans="1:1" x14ac:dyDescent="0.3">
      <c r="A100144" s="13" t="str">
        <f ca="1">IF(Inspections_Export_Q!L100144="","",_xlfn.DAYS(Inspections_Export_Q!L100144,TODAY()))</f>
        <v/>
      </c>
    </row>
    <row r="100145" spans="1:1" x14ac:dyDescent="0.3">
      <c r="A100145" s="13" t="str">
        <f ca="1">IF(Inspections_Export_Q!L100145="","",_xlfn.DAYS(Inspections_Export_Q!L100145,TODAY()))</f>
        <v/>
      </c>
    </row>
    <row r="100146" spans="1:1" x14ac:dyDescent="0.3">
      <c r="A100146" s="13" t="str">
        <f ca="1">IF(Inspections_Export_Q!L100146="","",_xlfn.DAYS(Inspections_Export_Q!L100146,TODAY()))</f>
        <v/>
      </c>
    </row>
    <row r="100147" spans="1:1" x14ac:dyDescent="0.3">
      <c r="A100147" s="13" t="str">
        <f ca="1">IF(Inspections_Export_Q!L100147="","",_xlfn.DAYS(Inspections_Export_Q!L100147,TODAY()))</f>
        <v/>
      </c>
    </row>
    <row r="100148" spans="1:1" x14ac:dyDescent="0.3">
      <c r="A100148" s="13" t="str">
        <f ca="1">IF(Inspections_Export_Q!L100148="","",_xlfn.DAYS(Inspections_Export_Q!L100148,TODAY()))</f>
        <v/>
      </c>
    </row>
    <row r="100149" spans="1:1" x14ac:dyDescent="0.3">
      <c r="A100149" s="13" t="str">
        <f ca="1">IF(Inspections_Export_Q!L100149="","",_xlfn.DAYS(Inspections_Export_Q!L100149,TODAY()))</f>
        <v/>
      </c>
    </row>
    <row r="100150" spans="1:1" x14ac:dyDescent="0.3">
      <c r="A100150" s="13" t="str">
        <f ca="1">IF(Inspections_Export_Q!L100150="","",_xlfn.DAYS(Inspections_Export_Q!L100150,TODAY()))</f>
        <v/>
      </c>
    </row>
    <row r="100151" spans="1:1" x14ac:dyDescent="0.3">
      <c r="A100151" s="13" t="str">
        <f ca="1">IF(Inspections_Export_Q!L100151="","",_xlfn.DAYS(Inspections_Export_Q!L100151,TODAY()))</f>
        <v/>
      </c>
    </row>
    <row r="100152" spans="1:1" x14ac:dyDescent="0.3">
      <c r="A100152" s="13" t="str">
        <f ca="1">IF(Inspections_Export_Q!L100152="","",_xlfn.DAYS(Inspections_Export_Q!L100152,TODAY()))</f>
        <v/>
      </c>
    </row>
    <row r="100153" spans="1:1" x14ac:dyDescent="0.3">
      <c r="A100153" s="13" t="str">
        <f ca="1">IF(Inspections_Export_Q!L100153="","",_xlfn.DAYS(Inspections_Export_Q!L100153,TODAY()))</f>
        <v/>
      </c>
    </row>
    <row r="100154" spans="1:1" x14ac:dyDescent="0.3">
      <c r="A100154" s="13" t="str">
        <f ca="1">IF(Inspections_Export_Q!L100154="","",_xlfn.DAYS(Inspections_Export_Q!L100154,TODAY()))</f>
        <v/>
      </c>
    </row>
    <row r="100155" spans="1:1" x14ac:dyDescent="0.3">
      <c r="A100155" s="13" t="str">
        <f ca="1">IF(Inspections_Export_Q!L100155="","",_xlfn.DAYS(Inspections_Export_Q!L100155,TODAY()))</f>
        <v/>
      </c>
    </row>
    <row r="100156" spans="1:1" x14ac:dyDescent="0.3">
      <c r="A100156" s="13" t="str">
        <f ca="1">IF(Inspections_Export_Q!L100156="","",_xlfn.DAYS(Inspections_Export_Q!L100156,TODAY()))</f>
        <v/>
      </c>
    </row>
    <row r="100157" spans="1:1" x14ac:dyDescent="0.3">
      <c r="A100157" s="13" t="str">
        <f ca="1">IF(Inspections_Export_Q!L100157="","",_xlfn.DAYS(Inspections_Export_Q!L100157,TODAY()))</f>
        <v/>
      </c>
    </row>
    <row r="100158" spans="1:1" x14ac:dyDescent="0.3">
      <c r="A100158" s="13" t="str">
        <f ca="1">IF(Inspections_Export_Q!L100158="","",_xlfn.DAYS(Inspections_Export_Q!L100158,TODAY()))</f>
        <v/>
      </c>
    </row>
    <row r="100159" spans="1:1" x14ac:dyDescent="0.3">
      <c r="A100159" s="13" t="str">
        <f ca="1">IF(Inspections_Export_Q!L100159="","",_xlfn.DAYS(Inspections_Export_Q!L100159,TODAY()))</f>
        <v/>
      </c>
    </row>
    <row r="100160" spans="1:1" x14ac:dyDescent="0.3">
      <c r="A100160" s="13" t="str">
        <f ca="1">IF(Inspections_Export_Q!L100160="","",_xlfn.DAYS(Inspections_Export_Q!L100160,TODAY()))</f>
        <v/>
      </c>
    </row>
    <row r="100161" spans="1:1" x14ac:dyDescent="0.3">
      <c r="A100161" s="13" t="str">
        <f ca="1">IF(Inspections_Export_Q!L100161="","",_xlfn.DAYS(Inspections_Export_Q!L100161,TODAY()))</f>
        <v/>
      </c>
    </row>
    <row r="100162" spans="1:1" x14ac:dyDescent="0.3">
      <c r="A100162" s="13" t="str">
        <f ca="1">IF(Inspections_Export_Q!L100162="","",_xlfn.DAYS(Inspections_Export_Q!L100162,TODAY()))</f>
        <v/>
      </c>
    </row>
    <row r="100163" spans="1:1" x14ac:dyDescent="0.3">
      <c r="A100163" s="13" t="str">
        <f ca="1">IF(Inspections_Export_Q!L100163="","",_xlfn.DAYS(Inspections_Export_Q!L100163,TODAY()))</f>
        <v/>
      </c>
    </row>
    <row r="100164" spans="1:1" x14ac:dyDescent="0.3">
      <c r="A100164" s="13" t="str">
        <f ca="1">IF(Inspections_Export_Q!L100164="","",_xlfn.DAYS(Inspections_Export_Q!L100164,TODAY()))</f>
        <v/>
      </c>
    </row>
    <row r="100165" spans="1:1" x14ac:dyDescent="0.3">
      <c r="A100165" s="13" t="str">
        <f ca="1">IF(Inspections_Export_Q!L100165="","",_xlfn.DAYS(Inspections_Export_Q!L100165,TODAY()))</f>
        <v/>
      </c>
    </row>
    <row r="100166" spans="1:1" x14ac:dyDescent="0.3">
      <c r="A100166" s="13" t="str">
        <f ca="1">IF(Inspections_Export_Q!L100166="","",_xlfn.DAYS(Inspections_Export_Q!L100166,TODAY()))</f>
        <v/>
      </c>
    </row>
    <row r="100167" spans="1:1" x14ac:dyDescent="0.3">
      <c r="A100167" s="13" t="str">
        <f ca="1">IF(Inspections_Export_Q!L100167="","",_xlfn.DAYS(Inspections_Export_Q!L100167,TODAY()))</f>
        <v/>
      </c>
    </row>
    <row r="100168" spans="1:1" x14ac:dyDescent="0.3">
      <c r="A100168" s="13" t="str">
        <f ca="1">IF(Inspections_Export_Q!L100168="","",_xlfn.DAYS(Inspections_Export_Q!L100168,TODAY()))</f>
        <v/>
      </c>
    </row>
    <row r="100169" spans="1:1" x14ac:dyDescent="0.3">
      <c r="A100169" s="13" t="str">
        <f ca="1">IF(Inspections_Export_Q!L100169="","",_xlfn.DAYS(Inspections_Export_Q!L100169,TODAY()))</f>
        <v/>
      </c>
    </row>
    <row r="100170" spans="1:1" x14ac:dyDescent="0.3">
      <c r="A100170" s="13" t="str">
        <f ca="1">IF(Inspections_Export_Q!L100170="","",_xlfn.DAYS(Inspections_Export_Q!L100170,TODAY()))</f>
        <v/>
      </c>
    </row>
    <row r="100171" spans="1:1" x14ac:dyDescent="0.3">
      <c r="A100171" s="13" t="str">
        <f ca="1">IF(Inspections_Export_Q!L100171="","",_xlfn.DAYS(Inspections_Export_Q!L100171,TODAY()))</f>
        <v/>
      </c>
    </row>
    <row r="100172" spans="1:1" x14ac:dyDescent="0.3">
      <c r="A100172" s="13" t="str">
        <f ca="1">IF(Inspections_Export_Q!L100172="","",_xlfn.DAYS(Inspections_Export_Q!L100172,TODAY()))</f>
        <v/>
      </c>
    </row>
    <row r="100173" spans="1:1" x14ac:dyDescent="0.3">
      <c r="A100173" s="13" t="str">
        <f ca="1">IF(Inspections_Export_Q!L100173="","",_xlfn.DAYS(Inspections_Export_Q!L100173,TODAY()))</f>
        <v/>
      </c>
    </row>
    <row r="100174" spans="1:1" x14ac:dyDescent="0.3">
      <c r="A100174" s="13" t="str">
        <f ca="1">IF(Inspections_Export_Q!L100174="","",_xlfn.DAYS(Inspections_Export_Q!L100174,TODAY()))</f>
        <v/>
      </c>
    </row>
    <row r="100175" spans="1:1" x14ac:dyDescent="0.3">
      <c r="A100175" s="13" t="str">
        <f ca="1">IF(Inspections_Export_Q!L100175="","",_xlfn.DAYS(Inspections_Export_Q!L100175,TODAY()))</f>
        <v/>
      </c>
    </row>
    <row r="100176" spans="1:1" x14ac:dyDescent="0.3">
      <c r="A100176" s="13" t="str">
        <f ca="1">IF(Inspections_Export_Q!L100176="","",_xlfn.DAYS(Inspections_Export_Q!L100176,TODAY()))</f>
        <v/>
      </c>
    </row>
    <row r="100177" spans="1:1" x14ac:dyDescent="0.3">
      <c r="A100177" s="13" t="str">
        <f ca="1">IF(Inspections_Export_Q!L100177="","",_xlfn.DAYS(Inspections_Export_Q!L100177,TODAY()))</f>
        <v/>
      </c>
    </row>
    <row r="100178" spans="1:1" x14ac:dyDescent="0.3">
      <c r="A100178" s="13" t="str">
        <f ca="1">IF(Inspections_Export_Q!L100178="","",_xlfn.DAYS(Inspections_Export_Q!L100178,TODAY()))</f>
        <v/>
      </c>
    </row>
    <row r="100179" spans="1:1" x14ac:dyDescent="0.3">
      <c r="A100179" s="13" t="str">
        <f ca="1">IF(Inspections_Export_Q!L100179="","",_xlfn.DAYS(Inspections_Export_Q!L100179,TODAY()))</f>
        <v/>
      </c>
    </row>
    <row r="100180" spans="1:1" x14ac:dyDescent="0.3">
      <c r="A100180" s="13" t="str">
        <f ca="1">IF(Inspections_Export_Q!L100180="","",_xlfn.DAYS(Inspections_Export_Q!L100180,TODAY()))</f>
        <v/>
      </c>
    </row>
    <row r="100181" spans="1:1" x14ac:dyDescent="0.3">
      <c r="A100181" s="13" t="str">
        <f ca="1">IF(Inspections_Export_Q!L100181="","",_xlfn.DAYS(Inspections_Export_Q!L100181,TODAY()))</f>
        <v/>
      </c>
    </row>
    <row r="100182" spans="1:1" x14ac:dyDescent="0.3">
      <c r="A100182" s="13" t="str">
        <f ca="1">IF(Inspections_Export_Q!L100182="","",_xlfn.DAYS(Inspections_Export_Q!L100182,TODAY()))</f>
        <v/>
      </c>
    </row>
    <row r="100183" spans="1:1" x14ac:dyDescent="0.3">
      <c r="A100183" s="13" t="str">
        <f ca="1">IF(Inspections_Export_Q!L100183="","",_xlfn.DAYS(Inspections_Export_Q!L100183,TODAY()))</f>
        <v/>
      </c>
    </row>
    <row r="100184" spans="1:1" x14ac:dyDescent="0.3">
      <c r="A100184" s="13" t="str">
        <f ca="1">IF(Inspections_Export_Q!L100184="","",_xlfn.DAYS(Inspections_Export_Q!L100184,TODAY()))</f>
        <v/>
      </c>
    </row>
    <row r="100185" spans="1:1" x14ac:dyDescent="0.3">
      <c r="A100185" s="13" t="str">
        <f ca="1">IF(Inspections_Export_Q!L100185="","",_xlfn.DAYS(Inspections_Export_Q!L100185,TODAY()))</f>
        <v/>
      </c>
    </row>
    <row r="100186" spans="1:1" x14ac:dyDescent="0.3">
      <c r="A100186" s="13" t="str">
        <f ca="1">IF(Inspections_Export_Q!L100186="","",_xlfn.DAYS(Inspections_Export_Q!L100186,TODAY()))</f>
        <v/>
      </c>
    </row>
    <row r="100187" spans="1:1" x14ac:dyDescent="0.3">
      <c r="A100187" s="13" t="str">
        <f ca="1">IF(Inspections_Export_Q!L100187="","",_xlfn.DAYS(Inspections_Export_Q!L100187,TODAY()))</f>
        <v/>
      </c>
    </row>
    <row r="100188" spans="1:1" x14ac:dyDescent="0.3">
      <c r="A100188" s="13" t="str">
        <f ca="1">IF(Inspections_Export_Q!L100188="","",_xlfn.DAYS(Inspections_Export_Q!L100188,TODAY()))</f>
        <v/>
      </c>
    </row>
    <row r="100189" spans="1:1" x14ac:dyDescent="0.3">
      <c r="A100189" s="13" t="str">
        <f ca="1">IF(Inspections_Export_Q!L100189="","",_xlfn.DAYS(Inspections_Export_Q!L100189,TODAY()))</f>
        <v/>
      </c>
    </row>
    <row r="100190" spans="1:1" x14ac:dyDescent="0.3">
      <c r="A100190" s="13" t="str">
        <f ca="1">IF(Inspections_Export_Q!L100190="","",_xlfn.DAYS(Inspections_Export_Q!L100190,TODAY()))</f>
        <v/>
      </c>
    </row>
    <row r="100191" spans="1:1" x14ac:dyDescent="0.3">
      <c r="A100191" s="13" t="str">
        <f ca="1">IF(Inspections_Export_Q!L100191="","",_xlfn.DAYS(Inspections_Export_Q!L100191,TODAY()))</f>
        <v/>
      </c>
    </row>
    <row r="100192" spans="1:1" x14ac:dyDescent="0.3">
      <c r="A100192" s="13" t="str">
        <f ca="1">IF(Inspections_Export_Q!L100192="","",_xlfn.DAYS(Inspections_Export_Q!L100192,TODAY()))</f>
        <v/>
      </c>
    </row>
    <row r="100193" spans="1:1" x14ac:dyDescent="0.3">
      <c r="A100193" s="13" t="str">
        <f ca="1">IF(Inspections_Export_Q!L100193="","",_xlfn.DAYS(Inspections_Export_Q!L100193,TODAY()))</f>
        <v/>
      </c>
    </row>
    <row r="100194" spans="1:1" x14ac:dyDescent="0.3">
      <c r="A100194" s="13" t="str">
        <f ca="1">IF(Inspections_Export_Q!L100194="","",_xlfn.DAYS(Inspections_Export_Q!L100194,TODAY()))</f>
        <v/>
      </c>
    </row>
    <row r="100195" spans="1:1" x14ac:dyDescent="0.3">
      <c r="A100195" s="13" t="str">
        <f ca="1">IF(Inspections_Export_Q!L100195="","",_xlfn.DAYS(Inspections_Export_Q!L100195,TODAY()))</f>
        <v/>
      </c>
    </row>
    <row r="100196" spans="1:1" x14ac:dyDescent="0.3">
      <c r="A100196" s="13" t="str">
        <f ca="1">IF(Inspections_Export_Q!L100196="","",_xlfn.DAYS(Inspections_Export_Q!L100196,TODAY()))</f>
        <v/>
      </c>
    </row>
    <row r="100197" spans="1:1" x14ac:dyDescent="0.3">
      <c r="A100197" s="13" t="str">
        <f ca="1">IF(Inspections_Export_Q!L100197="","",_xlfn.DAYS(Inspections_Export_Q!L100197,TODAY()))</f>
        <v/>
      </c>
    </row>
    <row r="100198" spans="1:1" x14ac:dyDescent="0.3">
      <c r="A100198" s="13" t="str">
        <f ca="1">IF(Inspections_Export_Q!L100198="","",_xlfn.DAYS(Inspections_Export_Q!L100198,TODAY()))</f>
        <v/>
      </c>
    </row>
    <row r="100199" spans="1:1" x14ac:dyDescent="0.3">
      <c r="A100199" s="13" t="str">
        <f ca="1">IF(Inspections_Export_Q!L100199="","",_xlfn.DAYS(Inspections_Export_Q!L100199,TODAY()))</f>
        <v/>
      </c>
    </row>
    <row r="100200" spans="1:1" x14ac:dyDescent="0.3">
      <c r="A100200" s="13" t="str">
        <f ca="1">IF(Inspections_Export_Q!L100200="","",_xlfn.DAYS(Inspections_Export_Q!L100200,TODAY()))</f>
        <v/>
      </c>
    </row>
    <row r="100201" spans="1:1" x14ac:dyDescent="0.3">
      <c r="A100201" s="13" t="str">
        <f ca="1">IF(Inspections_Export_Q!L100201="","",_xlfn.DAYS(Inspections_Export_Q!L100201,TODAY()))</f>
        <v/>
      </c>
    </row>
    <row r="100202" spans="1:1" x14ac:dyDescent="0.3">
      <c r="A100202" s="13" t="str">
        <f ca="1">IF(Inspections_Export_Q!L100202="","",_xlfn.DAYS(Inspections_Export_Q!L100202,TODAY()))</f>
        <v/>
      </c>
    </row>
    <row r="100203" spans="1:1" x14ac:dyDescent="0.3">
      <c r="A100203" s="13" t="str">
        <f ca="1">IF(Inspections_Export_Q!L100203="","",_xlfn.DAYS(Inspections_Export_Q!L100203,TODAY()))</f>
        <v/>
      </c>
    </row>
    <row r="100204" spans="1:1" x14ac:dyDescent="0.3">
      <c r="A100204" s="13" t="str">
        <f ca="1">IF(Inspections_Export_Q!L100204="","",_xlfn.DAYS(Inspections_Export_Q!L100204,TODAY()))</f>
        <v/>
      </c>
    </row>
    <row r="100205" spans="1:1" x14ac:dyDescent="0.3">
      <c r="A100205" s="13" t="str">
        <f ca="1">IF(Inspections_Export_Q!L100205="","",_xlfn.DAYS(Inspections_Export_Q!L100205,TODAY()))</f>
        <v/>
      </c>
    </row>
    <row r="100206" spans="1:1" x14ac:dyDescent="0.3">
      <c r="A100206" s="13" t="str">
        <f ca="1">IF(Inspections_Export_Q!L100206="","",_xlfn.DAYS(Inspections_Export_Q!L100206,TODAY()))</f>
        <v/>
      </c>
    </row>
    <row r="100207" spans="1:1" x14ac:dyDescent="0.3">
      <c r="A100207" s="13" t="str">
        <f ca="1">IF(Inspections_Export_Q!L100207="","",_xlfn.DAYS(Inspections_Export_Q!L100207,TODAY()))</f>
        <v/>
      </c>
    </row>
    <row r="100208" spans="1:1" x14ac:dyDescent="0.3">
      <c r="A100208" s="13" t="str">
        <f ca="1">IF(Inspections_Export_Q!L100208="","",_xlfn.DAYS(Inspections_Export_Q!L100208,TODAY()))</f>
        <v/>
      </c>
    </row>
    <row r="100209" spans="1:1" x14ac:dyDescent="0.3">
      <c r="A100209" s="13" t="str">
        <f ca="1">IF(Inspections_Export_Q!L100209="","",_xlfn.DAYS(Inspections_Export_Q!L100209,TODAY()))</f>
        <v/>
      </c>
    </row>
    <row r="100210" spans="1:1" x14ac:dyDescent="0.3">
      <c r="A100210" s="13" t="str">
        <f ca="1">IF(Inspections_Export_Q!L100210="","",_xlfn.DAYS(Inspections_Export_Q!L100210,TODAY()))</f>
        <v/>
      </c>
    </row>
    <row r="100211" spans="1:1" x14ac:dyDescent="0.3">
      <c r="A100211" s="13" t="str">
        <f ca="1">IF(Inspections_Export_Q!L100211="","",_xlfn.DAYS(Inspections_Export_Q!L100211,TODAY()))</f>
        <v/>
      </c>
    </row>
    <row r="100212" spans="1:1" x14ac:dyDescent="0.3">
      <c r="A100212" s="13" t="str">
        <f ca="1">IF(Inspections_Export_Q!L100212="","",_xlfn.DAYS(Inspections_Export_Q!L100212,TODAY()))</f>
        <v/>
      </c>
    </row>
    <row r="100213" spans="1:1" x14ac:dyDescent="0.3">
      <c r="A100213" s="13" t="str">
        <f ca="1">IF(Inspections_Export_Q!L100213="","",_xlfn.DAYS(Inspections_Export_Q!L100213,TODAY()))</f>
        <v/>
      </c>
    </row>
    <row r="100214" spans="1:1" x14ac:dyDescent="0.3">
      <c r="A100214" s="13" t="str">
        <f ca="1">IF(Inspections_Export_Q!L100214="","",_xlfn.DAYS(Inspections_Export_Q!L100214,TODAY()))</f>
        <v/>
      </c>
    </row>
    <row r="100215" spans="1:1" x14ac:dyDescent="0.3">
      <c r="A100215" s="13" t="str">
        <f ca="1">IF(Inspections_Export_Q!L100215="","",_xlfn.DAYS(Inspections_Export_Q!L100215,TODAY()))</f>
        <v/>
      </c>
    </row>
    <row r="100216" spans="1:1" x14ac:dyDescent="0.3">
      <c r="A100216" s="13" t="str">
        <f ca="1">IF(Inspections_Export_Q!L100216="","",_xlfn.DAYS(Inspections_Export_Q!L100216,TODAY()))</f>
        <v/>
      </c>
    </row>
    <row r="100217" spans="1:1" x14ac:dyDescent="0.3">
      <c r="A100217" s="13" t="str">
        <f ca="1">IF(Inspections_Export_Q!L100217="","",_xlfn.DAYS(Inspections_Export_Q!L100217,TODAY()))</f>
        <v/>
      </c>
    </row>
    <row r="100218" spans="1:1" x14ac:dyDescent="0.3">
      <c r="A100218" s="13" t="str">
        <f ca="1">IF(Inspections_Export_Q!L100218="","",_xlfn.DAYS(Inspections_Export_Q!L100218,TODAY()))</f>
        <v/>
      </c>
    </row>
    <row r="100219" spans="1:1" x14ac:dyDescent="0.3">
      <c r="A100219" s="13" t="str">
        <f ca="1">IF(Inspections_Export_Q!L100219="","",_xlfn.DAYS(Inspections_Export_Q!L100219,TODAY()))</f>
        <v/>
      </c>
    </row>
    <row r="100220" spans="1:1" x14ac:dyDescent="0.3">
      <c r="A100220" s="13" t="str">
        <f ca="1">IF(Inspections_Export_Q!L100220="","",_xlfn.DAYS(Inspections_Export_Q!L100220,TODAY()))</f>
        <v/>
      </c>
    </row>
    <row r="100221" spans="1:1" x14ac:dyDescent="0.3">
      <c r="A100221" s="13" t="str">
        <f ca="1">IF(Inspections_Export_Q!L100221="","",_xlfn.DAYS(Inspections_Export_Q!L100221,TODAY()))</f>
        <v/>
      </c>
    </row>
    <row r="100222" spans="1:1" x14ac:dyDescent="0.3">
      <c r="A100222" s="13" t="str">
        <f ca="1">IF(Inspections_Export_Q!L100222="","",_xlfn.DAYS(Inspections_Export_Q!L100222,TODAY()))</f>
        <v/>
      </c>
    </row>
    <row r="100223" spans="1:1" x14ac:dyDescent="0.3">
      <c r="A100223" s="13" t="str">
        <f ca="1">IF(Inspections_Export_Q!L100223="","",_xlfn.DAYS(Inspections_Export_Q!L100223,TODAY()))</f>
        <v/>
      </c>
    </row>
    <row r="100224" spans="1:1" x14ac:dyDescent="0.3">
      <c r="A100224" s="13" t="str">
        <f ca="1">IF(Inspections_Export_Q!L100224="","",_xlfn.DAYS(Inspections_Export_Q!L100224,TODAY()))</f>
        <v/>
      </c>
    </row>
    <row r="100225" spans="1:1" x14ac:dyDescent="0.3">
      <c r="A100225" s="13" t="str">
        <f ca="1">IF(Inspections_Export_Q!L100225="","",_xlfn.DAYS(Inspections_Export_Q!L100225,TODAY()))</f>
        <v/>
      </c>
    </row>
    <row r="100226" spans="1:1" x14ac:dyDescent="0.3">
      <c r="A100226" s="13" t="str">
        <f ca="1">IF(Inspections_Export_Q!L100226="","",_xlfn.DAYS(Inspections_Export_Q!L100226,TODAY()))</f>
        <v/>
      </c>
    </row>
    <row r="100227" spans="1:1" x14ac:dyDescent="0.3">
      <c r="A100227" s="13" t="str">
        <f ca="1">IF(Inspections_Export_Q!L100227="","",_xlfn.DAYS(Inspections_Export_Q!L100227,TODAY()))</f>
        <v/>
      </c>
    </row>
    <row r="100228" spans="1:1" x14ac:dyDescent="0.3">
      <c r="A100228" s="13" t="str">
        <f ca="1">IF(Inspections_Export_Q!L100228="","",_xlfn.DAYS(Inspections_Export_Q!L100228,TODAY()))</f>
        <v/>
      </c>
    </row>
    <row r="100229" spans="1:1" x14ac:dyDescent="0.3">
      <c r="A100229" s="13" t="str">
        <f ca="1">IF(Inspections_Export_Q!L100229="","",_xlfn.DAYS(Inspections_Export_Q!L100229,TODAY()))</f>
        <v/>
      </c>
    </row>
    <row r="100230" spans="1:1" x14ac:dyDescent="0.3">
      <c r="A100230" s="13" t="str">
        <f ca="1">IF(Inspections_Export_Q!L100230="","",_xlfn.DAYS(Inspections_Export_Q!L100230,TODAY()))</f>
        <v/>
      </c>
    </row>
    <row r="100231" spans="1:1" x14ac:dyDescent="0.3">
      <c r="A100231" s="13" t="str">
        <f ca="1">IF(Inspections_Export_Q!L100231="","",_xlfn.DAYS(Inspections_Export_Q!L100231,TODAY()))</f>
        <v/>
      </c>
    </row>
    <row r="100232" spans="1:1" x14ac:dyDescent="0.3">
      <c r="A100232" s="13" t="str">
        <f ca="1">IF(Inspections_Export_Q!L100232="","",_xlfn.DAYS(Inspections_Export_Q!L100232,TODAY()))</f>
        <v/>
      </c>
    </row>
    <row r="100233" spans="1:1" x14ac:dyDescent="0.3">
      <c r="A100233" s="13" t="str">
        <f ca="1">IF(Inspections_Export_Q!L100233="","",_xlfn.DAYS(Inspections_Export_Q!L100233,TODAY()))</f>
        <v/>
      </c>
    </row>
    <row r="100234" spans="1:1" x14ac:dyDescent="0.3">
      <c r="A100234" s="13" t="str">
        <f ca="1">IF(Inspections_Export_Q!L100234="","",_xlfn.DAYS(Inspections_Export_Q!L100234,TODAY()))</f>
        <v/>
      </c>
    </row>
    <row r="100235" spans="1:1" x14ac:dyDescent="0.3">
      <c r="A100235" s="13" t="str">
        <f ca="1">IF(Inspections_Export_Q!L100235="","",_xlfn.DAYS(Inspections_Export_Q!L100235,TODAY()))</f>
        <v/>
      </c>
    </row>
    <row r="100236" spans="1:1" x14ac:dyDescent="0.3">
      <c r="A100236" s="13" t="str">
        <f ca="1">IF(Inspections_Export_Q!L100236="","",_xlfn.DAYS(Inspections_Export_Q!L100236,TODAY()))</f>
        <v/>
      </c>
    </row>
    <row r="100237" spans="1:1" x14ac:dyDescent="0.3">
      <c r="A100237" s="13" t="str">
        <f ca="1">IF(Inspections_Export_Q!L100237="","",_xlfn.DAYS(Inspections_Export_Q!L100237,TODAY()))</f>
        <v/>
      </c>
    </row>
    <row r="100238" spans="1:1" x14ac:dyDescent="0.3">
      <c r="A100238" s="13" t="str">
        <f ca="1">IF(Inspections_Export_Q!L100238="","",_xlfn.DAYS(Inspections_Export_Q!L100238,TODAY()))</f>
        <v/>
      </c>
    </row>
    <row r="100239" spans="1:1" x14ac:dyDescent="0.3">
      <c r="A100239" s="13" t="str">
        <f ca="1">IF(Inspections_Export_Q!L100239="","",_xlfn.DAYS(Inspections_Export_Q!L100239,TODAY()))</f>
        <v/>
      </c>
    </row>
    <row r="100240" spans="1:1" x14ac:dyDescent="0.3">
      <c r="A100240" s="13" t="str">
        <f ca="1">IF(Inspections_Export_Q!L100240="","",_xlfn.DAYS(Inspections_Export_Q!L100240,TODAY()))</f>
        <v/>
      </c>
    </row>
    <row r="100241" spans="1:1" x14ac:dyDescent="0.3">
      <c r="A100241" s="13" t="str">
        <f ca="1">IF(Inspections_Export_Q!L100241="","",_xlfn.DAYS(Inspections_Export_Q!L100241,TODAY()))</f>
        <v/>
      </c>
    </row>
    <row r="100242" spans="1:1" x14ac:dyDescent="0.3">
      <c r="A100242" s="13" t="str">
        <f ca="1">IF(Inspections_Export_Q!L100242="","",_xlfn.DAYS(Inspections_Export_Q!L100242,TODAY()))</f>
        <v/>
      </c>
    </row>
    <row r="100243" spans="1:1" x14ac:dyDescent="0.3">
      <c r="A100243" s="13" t="str">
        <f ca="1">IF(Inspections_Export_Q!L100243="","",_xlfn.DAYS(Inspections_Export_Q!L100243,TODAY()))</f>
        <v/>
      </c>
    </row>
    <row r="100244" spans="1:1" x14ac:dyDescent="0.3">
      <c r="A100244" s="13" t="str">
        <f ca="1">IF(Inspections_Export_Q!L100244="","",_xlfn.DAYS(Inspections_Export_Q!L100244,TODAY()))</f>
        <v/>
      </c>
    </row>
    <row r="100245" spans="1:1" x14ac:dyDescent="0.3">
      <c r="A100245" s="13" t="str">
        <f ca="1">IF(Inspections_Export_Q!L100245="","",_xlfn.DAYS(Inspections_Export_Q!L100245,TODAY()))</f>
        <v/>
      </c>
    </row>
    <row r="100246" spans="1:1" x14ac:dyDescent="0.3">
      <c r="A100246" s="13" t="str">
        <f ca="1">IF(Inspections_Export_Q!L100246="","",_xlfn.DAYS(Inspections_Export_Q!L100246,TODAY()))</f>
        <v/>
      </c>
    </row>
    <row r="100247" spans="1:1" x14ac:dyDescent="0.3">
      <c r="A100247" s="13" t="str">
        <f ca="1">IF(Inspections_Export_Q!L100247="","",_xlfn.DAYS(Inspections_Export_Q!L100247,TODAY()))</f>
        <v/>
      </c>
    </row>
    <row r="100248" spans="1:1" x14ac:dyDescent="0.3">
      <c r="A100248" s="13" t="str">
        <f ca="1">IF(Inspections_Export_Q!L100248="","",_xlfn.DAYS(Inspections_Export_Q!L100248,TODAY()))</f>
        <v/>
      </c>
    </row>
    <row r="100249" spans="1:1" x14ac:dyDescent="0.3">
      <c r="A100249" s="13" t="str">
        <f ca="1">IF(Inspections_Export_Q!L100249="","",_xlfn.DAYS(Inspections_Export_Q!L100249,TODAY()))</f>
        <v/>
      </c>
    </row>
    <row r="100250" spans="1:1" x14ac:dyDescent="0.3">
      <c r="A100250" s="13" t="str">
        <f ca="1">IF(Inspections_Export_Q!L100250="","",_xlfn.DAYS(Inspections_Export_Q!L100250,TODAY()))</f>
        <v/>
      </c>
    </row>
    <row r="100251" spans="1:1" x14ac:dyDescent="0.3">
      <c r="A100251" s="13" t="str">
        <f ca="1">IF(Inspections_Export_Q!L100251="","",_xlfn.DAYS(Inspections_Export_Q!L100251,TODAY()))</f>
        <v/>
      </c>
    </row>
    <row r="100252" spans="1:1" x14ac:dyDescent="0.3">
      <c r="A100252" s="13" t="str">
        <f ca="1">IF(Inspections_Export_Q!L100252="","",_xlfn.DAYS(Inspections_Export_Q!L100252,TODAY()))</f>
        <v/>
      </c>
    </row>
    <row r="100253" spans="1:1" x14ac:dyDescent="0.3">
      <c r="A100253" s="13" t="str">
        <f ca="1">IF(Inspections_Export_Q!L100253="","",_xlfn.DAYS(Inspections_Export_Q!L100253,TODAY()))</f>
        <v/>
      </c>
    </row>
    <row r="100254" spans="1:1" x14ac:dyDescent="0.3">
      <c r="A100254" s="13" t="str">
        <f ca="1">IF(Inspections_Export_Q!L100254="","",_xlfn.DAYS(Inspections_Export_Q!L100254,TODAY()))</f>
        <v/>
      </c>
    </row>
    <row r="100255" spans="1:1" x14ac:dyDescent="0.3">
      <c r="A100255" s="13" t="str">
        <f ca="1">IF(Inspections_Export_Q!L100255="","",_xlfn.DAYS(Inspections_Export_Q!L100255,TODAY()))</f>
        <v/>
      </c>
    </row>
    <row r="100256" spans="1:1" x14ac:dyDescent="0.3">
      <c r="A100256" s="13" t="str">
        <f ca="1">IF(Inspections_Export_Q!L100256="","",_xlfn.DAYS(Inspections_Export_Q!L100256,TODAY()))</f>
        <v/>
      </c>
    </row>
    <row r="100257" spans="1:1" x14ac:dyDescent="0.3">
      <c r="A100257" s="13" t="str">
        <f ca="1">IF(Inspections_Export_Q!L100257="","",_xlfn.DAYS(Inspections_Export_Q!L100257,TODAY()))</f>
        <v/>
      </c>
    </row>
    <row r="100258" spans="1:1" x14ac:dyDescent="0.3">
      <c r="A100258" s="13" t="str">
        <f ca="1">IF(Inspections_Export_Q!L100258="","",_xlfn.DAYS(Inspections_Export_Q!L100258,TODAY()))</f>
        <v/>
      </c>
    </row>
    <row r="100259" spans="1:1" x14ac:dyDescent="0.3">
      <c r="A100259" s="13" t="str">
        <f ca="1">IF(Inspections_Export_Q!L100259="","",_xlfn.DAYS(Inspections_Export_Q!L100259,TODAY()))</f>
        <v/>
      </c>
    </row>
    <row r="100260" spans="1:1" x14ac:dyDescent="0.3">
      <c r="A100260" s="13" t="str">
        <f ca="1">IF(Inspections_Export_Q!L100260="","",_xlfn.DAYS(Inspections_Export_Q!L100260,TODAY()))</f>
        <v/>
      </c>
    </row>
    <row r="100261" spans="1:1" x14ac:dyDescent="0.3">
      <c r="A100261" s="13" t="str">
        <f ca="1">IF(Inspections_Export_Q!L100261="","",_xlfn.DAYS(Inspections_Export_Q!L100261,TODAY()))</f>
        <v/>
      </c>
    </row>
    <row r="100262" spans="1:1" x14ac:dyDescent="0.3">
      <c r="A100262" s="13" t="str">
        <f ca="1">IF(Inspections_Export_Q!L100262="","",_xlfn.DAYS(Inspections_Export_Q!L100262,TODAY()))</f>
        <v/>
      </c>
    </row>
    <row r="100263" spans="1:1" x14ac:dyDescent="0.3">
      <c r="A100263" s="13" t="str">
        <f ca="1">IF(Inspections_Export_Q!L100263="","",_xlfn.DAYS(Inspections_Export_Q!L100263,TODAY()))</f>
        <v/>
      </c>
    </row>
    <row r="100264" spans="1:1" x14ac:dyDescent="0.3">
      <c r="A100264" s="13" t="str">
        <f ca="1">IF(Inspections_Export_Q!L100264="","",_xlfn.DAYS(Inspections_Export_Q!L100264,TODAY()))</f>
        <v/>
      </c>
    </row>
    <row r="100265" spans="1:1" x14ac:dyDescent="0.3">
      <c r="A100265" s="13" t="str">
        <f ca="1">IF(Inspections_Export_Q!L100265="","",_xlfn.DAYS(Inspections_Export_Q!L100265,TODAY()))</f>
        <v/>
      </c>
    </row>
    <row r="100266" spans="1:1" x14ac:dyDescent="0.3">
      <c r="A100266" s="13" t="str">
        <f ca="1">IF(Inspections_Export_Q!L100266="","",_xlfn.DAYS(Inspections_Export_Q!L100266,TODAY()))</f>
        <v/>
      </c>
    </row>
    <row r="100267" spans="1:1" x14ac:dyDescent="0.3">
      <c r="A100267" s="13" t="str">
        <f ca="1">IF(Inspections_Export_Q!L100267="","",_xlfn.DAYS(Inspections_Export_Q!L100267,TODAY()))</f>
        <v/>
      </c>
    </row>
    <row r="100268" spans="1:1" x14ac:dyDescent="0.3">
      <c r="A100268" s="13" t="str">
        <f ca="1">IF(Inspections_Export_Q!L100268="","",_xlfn.DAYS(Inspections_Export_Q!L100268,TODAY()))</f>
        <v/>
      </c>
    </row>
    <row r="100269" spans="1:1" x14ac:dyDescent="0.3">
      <c r="A100269" s="13" t="str">
        <f ca="1">IF(Inspections_Export_Q!L100269="","",_xlfn.DAYS(Inspections_Export_Q!L100269,TODAY()))</f>
        <v/>
      </c>
    </row>
    <row r="100270" spans="1:1" x14ac:dyDescent="0.3">
      <c r="A100270" s="13" t="str">
        <f ca="1">IF(Inspections_Export_Q!L100270="","",_xlfn.DAYS(Inspections_Export_Q!L100270,TODAY()))</f>
        <v/>
      </c>
    </row>
    <row r="100271" spans="1:1" x14ac:dyDescent="0.3">
      <c r="A100271" s="13" t="str">
        <f ca="1">IF(Inspections_Export_Q!L100271="","",_xlfn.DAYS(Inspections_Export_Q!L100271,TODAY()))</f>
        <v/>
      </c>
    </row>
    <row r="100272" spans="1:1" x14ac:dyDescent="0.3">
      <c r="A100272" s="13" t="str">
        <f ca="1">IF(Inspections_Export_Q!L100272="","",_xlfn.DAYS(Inspections_Export_Q!L100272,TODAY()))</f>
        <v/>
      </c>
    </row>
    <row r="100273" spans="1:1" x14ac:dyDescent="0.3">
      <c r="A100273" s="13" t="str">
        <f ca="1">IF(Inspections_Export_Q!L100273="","",_xlfn.DAYS(Inspections_Export_Q!L100273,TODAY()))</f>
        <v/>
      </c>
    </row>
    <row r="100274" spans="1:1" x14ac:dyDescent="0.3">
      <c r="A100274" s="13" t="str">
        <f ca="1">IF(Inspections_Export_Q!L100274="","",_xlfn.DAYS(Inspections_Export_Q!L100274,TODAY()))</f>
        <v/>
      </c>
    </row>
    <row r="100275" spans="1:1" x14ac:dyDescent="0.3">
      <c r="A100275" s="13" t="str">
        <f ca="1">IF(Inspections_Export_Q!L100275="","",_xlfn.DAYS(Inspections_Export_Q!L100275,TODAY()))</f>
        <v/>
      </c>
    </row>
    <row r="100276" spans="1:1" x14ac:dyDescent="0.3">
      <c r="A100276" s="13" t="str">
        <f ca="1">IF(Inspections_Export_Q!L100276="","",_xlfn.DAYS(Inspections_Export_Q!L100276,TODAY()))</f>
        <v/>
      </c>
    </row>
    <row r="100277" spans="1:1" x14ac:dyDescent="0.3">
      <c r="A100277" s="13" t="str">
        <f ca="1">IF(Inspections_Export_Q!L100277="","",_xlfn.DAYS(Inspections_Export_Q!L100277,TODAY()))</f>
        <v/>
      </c>
    </row>
    <row r="100278" spans="1:1" x14ac:dyDescent="0.3">
      <c r="A100278" s="13" t="str">
        <f ca="1">IF(Inspections_Export_Q!L100278="","",_xlfn.DAYS(Inspections_Export_Q!L100278,TODAY()))</f>
        <v/>
      </c>
    </row>
    <row r="100279" spans="1:1" x14ac:dyDescent="0.3">
      <c r="A100279" s="13" t="str">
        <f ca="1">IF(Inspections_Export_Q!L100279="","",_xlfn.DAYS(Inspections_Export_Q!L100279,TODAY()))</f>
        <v/>
      </c>
    </row>
    <row r="100280" spans="1:1" x14ac:dyDescent="0.3">
      <c r="A100280" s="13" t="str">
        <f ca="1">IF(Inspections_Export_Q!L100280="","",_xlfn.DAYS(Inspections_Export_Q!L100280,TODAY()))</f>
        <v/>
      </c>
    </row>
    <row r="100281" spans="1:1" x14ac:dyDescent="0.3">
      <c r="A100281" s="13" t="str">
        <f ca="1">IF(Inspections_Export_Q!L100281="","",_xlfn.DAYS(Inspections_Export_Q!L100281,TODAY()))</f>
        <v/>
      </c>
    </row>
    <row r="100282" spans="1:1" x14ac:dyDescent="0.3">
      <c r="A100282" s="13" t="str">
        <f ca="1">IF(Inspections_Export_Q!L100282="","",_xlfn.DAYS(Inspections_Export_Q!L100282,TODAY()))</f>
        <v/>
      </c>
    </row>
    <row r="100283" spans="1:1" x14ac:dyDescent="0.3">
      <c r="A100283" s="13" t="str">
        <f ca="1">IF(Inspections_Export_Q!L100283="","",_xlfn.DAYS(Inspections_Export_Q!L100283,TODAY()))</f>
        <v/>
      </c>
    </row>
    <row r="100284" spans="1:1" x14ac:dyDescent="0.3">
      <c r="A100284" s="13" t="str">
        <f ca="1">IF(Inspections_Export_Q!L100284="","",_xlfn.DAYS(Inspections_Export_Q!L100284,TODAY()))</f>
        <v/>
      </c>
    </row>
    <row r="100285" spans="1:1" x14ac:dyDescent="0.3">
      <c r="A100285" s="13" t="str">
        <f ca="1">IF(Inspections_Export_Q!L100285="","",_xlfn.DAYS(Inspections_Export_Q!L100285,TODAY()))</f>
        <v/>
      </c>
    </row>
    <row r="100286" spans="1:1" x14ac:dyDescent="0.3">
      <c r="A100286" s="13" t="str">
        <f ca="1">IF(Inspections_Export_Q!L100286="","",_xlfn.DAYS(Inspections_Export_Q!L100286,TODAY()))</f>
        <v/>
      </c>
    </row>
    <row r="100287" spans="1:1" x14ac:dyDescent="0.3">
      <c r="A100287" s="13" t="str">
        <f ca="1">IF(Inspections_Export_Q!L100287="","",_xlfn.DAYS(Inspections_Export_Q!L100287,TODAY()))</f>
        <v/>
      </c>
    </row>
    <row r="100288" spans="1:1" x14ac:dyDescent="0.3">
      <c r="A100288" s="13" t="str">
        <f ca="1">IF(Inspections_Export_Q!L100288="","",_xlfn.DAYS(Inspections_Export_Q!L100288,TODAY()))</f>
        <v/>
      </c>
    </row>
    <row r="100289" spans="1:1" x14ac:dyDescent="0.3">
      <c r="A100289" s="13" t="str">
        <f ca="1">IF(Inspections_Export_Q!L100289="","",_xlfn.DAYS(Inspections_Export_Q!L100289,TODAY()))</f>
        <v/>
      </c>
    </row>
    <row r="100290" spans="1:1" x14ac:dyDescent="0.3">
      <c r="A100290" s="13" t="str">
        <f ca="1">IF(Inspections_Export_Q!L100290="","",_xlfn.DAYS(Inspections_Export_Q!L100290,TODAY()))</f>
        <v/>
      </c>
    </row>
    <row r="100291" spans="1:1" x14ac:dyDescent="0.3">
      <c r="A100291" s="13" t="str">
        <f ca="1">IF(Inspections_Export_Q!L100291="","",_xlfn.DAYS(Inspections_Export_Q!L100291,TODAY()))</f>
        <v/>
      </c>
    </row>
    <row r="100292" spans="1:1" x14ac:dyDescent="0.3">
      <c r="A100292" s="13" t="str">
        <f ca="1">IF(Inspections_Export_Q!L100292="","",_xlfn.DAYS(Inspections_Export_Q!L100292,TODAY()))</f>
        <v/>
      </c>
    </row>
    <row r="100293" spans="1:1" x14ac:dyDescent="0.3">
      <c r="A100293" s="13" t="str">
        <f ca="1">IF(Inspections_Export_Q!L100293="","",_xlfn.DAYS(Inspections_Export_Q!L100293,TODAY()))</f>
        <v/>
      </c>
    </row>
    <row r="100294" spans="1:1" x14ac:dyDescent="0.3">
      <c r="A100294" s="13" t="str">
        <f ca="1">IF(Inspections_Export_Q!L100294="","",_xlfn.DAYS(Inspections_Export_Q!L100294,TODAY()))</f>
        <v/>
      </c>
    </row>
    <row r="100295" spans="1:1" x14ac:dyDescent="0.3">
      <c r="A100295" s="13" t="str">
        <f ca="1">IF(Inspections_Export_Q!L100295="","",_xlfn.DAYS(Inspections_Export_Q!L100295,TODAY()))</f>
        <v/>
      </c>
    </row>
    <row r="100296" spans="1:1" x14ac:dyDescent="0.3">
      <c r="A100296" s="13" t="str">
        <f ca="1">IF(Inspections_Export_Q!L100296="","",_xlfn.DAYS(Inspections_Export_Q!L100296,TODAY()))</f>
        <v/>
      </c>
    </row>
    <row r="100297" spans="1:1" x14ac:dyDescent="0.3">
      <c r="A100297" s="13" t="str">
        <f ca="1">IF(Inspections_Export_Q!L100297="","",_xlfn.DAYS(Inspections_Export_Q!L100297,TODAY()))</f>
        <v/>
      </c>
    </row>
    <row r="100298" spans="1:1" x14ac:dyDescent="0.3">
      <c r="A100298" s="13" t="str">
        <f ca="1">IF(Inspections_Export_Q!L100298="","",_xlfn.DAYS(Inspections_Export_Q!L100298,TODAY()))</f>
        <v/>
      </c>
    </row>
    <row r="100299" spans="1:1" x14ac:dyDescent="0.3">
      <c r="A100299" s="13" t="str">
        <f ca="1">IF(Inspections_Export_Q!L100299="","",_xlfn.DAYS(Inspections_Export_Q!L100299,TODAY()))</f>
        <v/>
      </c>
    </row>
    <row r="100300" spans="1:1" x14ac:dyDescent="0.3">
      <c r="A100300" s="13" t="str">
        <f ca="1">IF(Inspections_Export_Q!L100300="","",_xlfn.DAYS(Inspections_Export_Q!L100300,TODAY()))</f>
        <v/>
      </c>
    </row>
    <row r="100301" spans="1:1" x14ac:dyDescent="0.3">
      <c r="A100301" s="13" t="str">
        <f ca="1">IF(Inspections_Export_Q!L100301="","",_xlfn.DAYS(Inspections_Export_Q!L100301,TODAY()))</f>
        <v/>
      </c>
    </row>
    <row r="100302" spans="1:1" x14ac:dyDescent="0.3">
      <c r="A100302" s="13" t="str">
        <f ca="1">IF(Inspections_Export_Q!L100302="","",_xlfn.DAYS(Inspections_Export_Q!L100302,TODAY()))</f>
        <v/>
      </c>
    </row>
    <row r="100303" spans="1:1" x14ac:dyDescent="0.3">
      <c r="A100303" s="13" t="str">
        <f ca="1">IF(Inspections_Export_Q!L100303="","",_xlfn.DAYS(Inspections_Export_Q!L100303,TODAY()))</f>
        <v/>
      </c>
    </row>
    <row r="100304" spans="1:1" x14ac:dyDescent="0.3">
      <c r="A100304" s="13" t="str">
        <f ca="1">IF(Inspections_Export_Q!L100304="","",_xlfn.DAYS(Inspections_Export_Q!L100304,TODAY()))</f>
        <v/>
      </c>
    </row>
    <row r="100305" spans="1:1" x14ac:dyDescent="0.3">
      <c r="A100305" s="13" t="str">
        <f ca="1">IF(Inspections_Export_Q!L100305="","",_xlfn.DAYS(Inspections_Export_Q!L100305,TODAY()))</f>
        <v/>
      </c>
    </row>
    <row r="100306" spans="1:1" x14ac:dyDescent="0.3">
      <c r="A100306" s="13" t="str">
        <f ca="1">IF(Inspections_Export_Q!L100306="","",_xlfn.DAYS(Inspections_Export_Q!L100306,TODAY()))</f>
        <v/>
      </c>
    </row>
    <row r="100307" spans="1:1" x14ac:dyDescent="0.3">
      <c r="A100307" s="13" t="str">
        <f ca="1">IF(Inspections_Export_Q!L100307="","",_xlfn.DAYS(Inspections_Export_Q!L100307,TODAY()))</f>
        <v/>
      </c>
    </row>
    <row r="100308" spans="1:1" x14ac:dyDescent="0.3">
      <c r="A100308" s="13" t="str">
        <f ca="1">IF(Inspections_Export_Q!L100308="","",_xlfn.DAYS(Inspections_Export_Q!L100308,TODAY()))</f>
        <v/>
      </c>
    </row>
    <row r="100309" spans="1:1" x14ac:dyDescent="0.3">
      <c r="A100309" s="13" t="str">
        <f ca="1">IF(Inspections_Export_Q!L100309="","",_xlfn.DAYS(Inspections_Export_Q!L100309,TODAY()))</f>
        <v/>
      </c>
    </row>
    <row r="100310" spans="1:1" x14ac:dyDescent="0.3">
      <c r="A100310" s="13" t="str">
        <f ca="1">IF(Inspections_Export_Q!L100310="","",_xlfn.DAYS(Inspections_Export_Q!L100310,TODAY()))</f>
        <v/>
      </c>
    </row>
    <row r="100311" spans="1:1" x14ac:dyDescent="0.3">
      <c r="A100311" s="13" t="str">
        <f ca="1">IF(Inspections_Export_Q!L100311="","",_xlfn.DAYS(Inspections_Export_Q!L100311,TODAY()))</f>
        <v/>
      </c>
    </row>
    <row r="100312" spans="1:1" x14ac:dyDescent="0.3">
      <c r="A100312" s="13" t="str">
        <f ca="1">IF(Inspections_Export_Q!L100312="","",_xlfn.DAYS(Inspections_Export_Q!L100312,TODAY()))</f>
        <v/>
      </c>
    </row>
    <row r="100313" spans="1:1" x14ac:dyDescent="0.3">
      <c r="A100313" s="13" t="str">
        <f ca="1">IF(Inspections_Export_Q!L100313="","",_xlfn.DAYS(Inspections_Export_Q!L100313,TODAY()))</f>
        <v/>
      </c>
    </row>
    <row r="100314" spans="1:1" x14ac:dyDescent="0.3">
      <c r="A100314" s="13" t="str">
        <f ca="1">IF(Inspections_Export_Q!L100314="","",_xlfn.DAYS(Inspections_Export_Q!L100314,TODAY()))</f>
        <v/>
      </c>
    </row>
    <row r="100315" spans="1:1" x14ac:dyDescent="0.3">
      <c r="A100315" s="13" t="str">
        <f ca="1">IF(Inspections_Export_Q!L100315="","",_xlfn.DAYS(Inspections_Export_Q!L100315,TODAY()))</f>
        <v/>
      </c>
    </row>
    <row r="100316" spans="1:1" x14ac:dyDescent="0.3">
      <c r="A100316" s="13" t="str">
        <f ca="1">IF(Inspections_Export_Q!L100316="","",_xlfn.DAYS(Inspections_Export_Q!L100316,TODAY()))</f>
        <v/>
      </c>
    </row>
    <row r="100317" spans="1:1" x14ac:dyDescent="0.3">
      <c r="A100317" s="13" t="str">
        <f ca="1">IF(Inspections_Export_Q!L100317="","",_xlfn.DAYS(Inspections_Export_Q!L100317,TODAY()))</f>
        <v/>
      </c>
    </row>
    <row r="100318" spans="1:1" x14ac:dyDescent="0.3">
      <c r="A100318" s="13" t="str">
        <f ca="1">IF(Inspections_Export_Q!L100318="","",_xlfn.DAYS(Inspections_Export_Q!L100318,TODAY()))</f>
        <v/>
      </c>
    </row>
    <row r="100319" spans="1:1" x14ac:dyDescent="0.3">
      <c r="A100319" s="13" t="str">
        <f ca="1">IF(Inspections_Export_Q!L100319="","",_xlfn.DAYS(Inspections_Export_Q!L100319,TODAY()))</f>
        <v/>
      </c>
    </row>
    <row r="100320" spans="1:1" x14ac:dyDescent="0.3">
      <c r="A100320" s="13" t="str">
        <f ca="1">IF(Inspections_Export_Q!L100320="","",_xlfn.DAYS(Inspections_Export_Q!L100320,TODAY()))</f>
        <v/>
      </c>
    </row>
    <row r="100321" spans="1:1" x14ac:dyDescent="0.3">
      <c r="A100321" s="13" t="str">
        <f ca="1">IF(Inspections_Export_Q!L100321="","",_xlfn.DAYS(Inspections_Export_Q!L100321,TODAY()))</f>
        <v/>
      </c>
    </row>
    <row r="100322" spans="1:1" x14ac:dyDescent="0.3">
      <c r="A100322" s="13" t="str">
        <f ca="1">IF(Inspections_Export_Q!L100322="","",_xlfn.DAYS(Inspections_Export_Q!L100322,TODAY()))</f>
        <v/>
      </c>
    </row>
    <row r="100323" spans="1:1" x14ac:dyDescent="0.3">
      <c r="A100323" s="13" t="str">
        <f ca="1">IF(Inspections_Export_Q!L100323="","",_xlfn.DAYS(Inspections_Export_Q!L100323,TODAY()))</f>
        <v/>
      </c>
    </row>
    <row r="100324" spans="1:1" x14ac:dyDescent="0.3">
      <c r="A100324" s="13" t="str">
        <f ca="1">IF(Inspections_Export_Q!L100324="","",_xlfn.DAYS(Inspections_Export_Q!L100324,TODAY()))</f>
        <v/>
      </c>
    </row>
    <row r="100325" spans="1:1" x14ac:dyDescent="0.3">
      <c r="A100325" s="13" t="str">
        <f ca="1">IF(Inspections_Export_Q!L100325="","",_xlfn.DAYS(Inspections_Export_Q!L100325,TODAY()))</f>
        <v/>
      </c>
    </row>
    <row r="100326" spans="1:1" x14ac:dyDescent="0.3">
      <c r="A100326" s="13" t="str">
        <f ca="1">IF(Inspections_Export_Q!L100326="","",_xlfn.DAYS(Inspections_Export_Q!L100326,TODAY()))</f>
        <v/>
      </c>
    </row>
    <row r="100327" spans="1:1" x14ac:dyDescent="0.3">
      <c r="A100327" s="13" t="str">
        <f ca="1">IF(Inspections_Export_Q!L100327="","",_xlfn.DAYS(Inspections_Export_Q!L100327,TODAY()))</f>
        <v/>
      </c>
    </row>
    <row r="100328" spans="1:1" x14ac:dyDescent="0.3">
      <c r="A100328" s="13" t="str">
        <f ca="1">IF(Inspections_Export_Q!L100328="","",_xlfn.DAYS(Inspections_Export_Q!L100328,TODAY()))</f>
        <v/>
      </c>
    </row>
    <row r="100329" spans="1:1" x14ac:dyDescent="0.3">
      <c r="A100329" s="13" t="str">
        <f ca="1">IF(Inspections_Export_Q!L100329="","",_xlfn.DAYS(Inspections_Export_Q!L100329,TODAY()))</f>
        <v/>
      </c>
    </row>
    <row r="100330" spans="1:1" x14ac:dyDescent="0.3">
      <c r="A100330" s="13" t="str">
        <f ca="1">IF(Inspections_Export_Q!L100330="","",_xlfn.DAYS(Inspections_Export_Q!L100330,TODAY()))</f>
        <v/>
      </c>
    </row>
    <row r="100331" spans="1:1" x14ac:dyDescent="0.3">
      <c r="A100331" s="13" t="str">
        <f ca="1">IF(Inspections_Export_Q!L100331="","",_xlfn.DAYS(Inspections_Export_Q!L100331,TODAY()))</f>
        <v/>
      </c>
    </row>
    <row r="100332" spans="1:1" x14ac:dyDescent="0.3">
      <c r="A100332" s="13" t="str">
        <f ca="1">IF(Inspections_Export_Q!L100332="","",_xlfn.DAYS(Inspections_Export_Q!L100332,TODAY()))</f>
        <v/>
      </c>
    </row>
    <row r="100333" spans="1:1" x14ac:dyDescent="0.3">
      <c r="A100333" s="13" t="str">
        <f ca="1">IF(Inspections_Export_Q!L100333="","",_xlfn.DAYS(Inspections_Export_Q!L100333,TODAY()))</f>
        <v/>
      </c>
    </row>
    <row r="100334" spans="1:1" x14ac:dyDescent="0.3">
      <c r="A100334" s="13" t="str">
        <f ca="1">IF(Inspections_Export_Q!L100334="","",_xlfn.DAYS(Inspections_Export_Q!L100334,TODAY()))</f>
        <v/>
      </c>
    </row>
    <row r="100335" spans="1:1" x14ac:dyDescent="0.3">
      <c r="A100335" s="13" t="str">
        <f ca="1">IF(Inspections_Export_Q!L100335="","",_xlfn.DAYS(Inspections_Export_Q!L100335,TODAY()))</f>
        <v/>
      </c>
    </row>
    <row r="100336" spans="1:1" x14ac:dyDescent="0.3">
      <c r="A100336" s="13" t="str">
        <f ca="1">IF(Inspections_Export_Q!L100336="","",_xlfn.DAYS(Inspections_Export_Q!L100336,TODAY()))</f>
        <v/>
      </c>
    </row>
    <row r="100337" spans="1:1" x14ac:dyDescent="0.3">
      <c r="A100337" s="13" t="str">
        <f ca="1">IF(Inspections_Export_Q!L100337="","",_xlfn.DAYS(Inspections_Export_Q!L100337,TODAY()))</f>
        <v/>
      </c>
    </row>
    <row r="100338" spans="1:1" x14ac:dyDescent="0.3">
      <c r="A100338" s="13" t="str">
        <f ca="1">IF(Inspections_Export_Q!L100338="","",_xlfn.DAYS(Inspections_Export_Q!L100338,TODAY()))</f>
        <v/>
      </c>
    </row>
    <row r="100339" spans="1:1" x14ac:dyDescent="0.3">
      <c r="A100339" s="13" t="str">
        <f ca="1">IF(Inspections_Export_Q!L100339="","",_xlfn.DAYS(Inspections_Export_Q!L100339,TODAY()))</f>
        <v/>
      </c>
    </row>
    <row r="100340" spans="1:1" x14ac:dyDescent="0.3">
      <c r="A100340" s="13" t="str">
        <f ca="1">IF(Inspections_Export_Q!L100340="","",_xlfn.DAYS(Inspections_Export_Q!L100340,TODAY()))</f>
        <v/>
      </c>
    </row>
    <row r="100341" spans="1:1" x14ac:dyDescent="0.3">
      <c r="A100341" s="13" t="str">
        <f ca="1">IF(Inspections_Export_Q!L100341="","",_xlfn.DAYS(Inspections_Export_Q!L100341,TODAY()))</f>
        <v/>
      </c>
    </row>
    <row r="100342" spans="1:1" x14ac:dyDescent="0.3">
      <c r="A100342" s="13" t="str">
        <f ca="1">IF(Inspections_Export_Q!L100342="","",_xlfn.DAYS(Inspections_Export_Q!L100342,TODAY()))</f>
        <v/>
      </c>
    </row>
    <row r="100343" spans="1:1" x14ac:dyDescent="0.3">
      <c r="A100343" s="13" t="str">
        <f ca="1">IF(Inspections_Export_Q!L100343="","",_xlfn.DAYS(Inspections_Export_Q!L100343,TODAY()))</f>
        <v/>
      </c>
    </row>
    <row r="100344" spans="1:1" x14ac:dyDescent="0.3">
      <c r="A100344" s="13" t="str">
        <f ca="1">IF(Inspections_Export_Q!L100344="","",_xlfn.DAYS(Inspections_Export_Q!L100344,TODAY()))</f>
        <v/>
      </c>
    </row>
    <row r="100345" spans="1:1" x14ac:dyDescent="0.3">
      <c r="A100345" s="13" t="str">
        <f ca="1">IF(Inspections_Export_Q!L100345="","",_xlfn.DAYS(Inspections_Export_Q!L100345,TODAY()))</f>
        <v/>
      </c>
    </row>
    <row r="100346" spans="1:1" x14ac:dyDescent="0.3">
      <c r="A100346" s="13" t="str">
        <f ca="1">IF(Inspections_Export_Q!L100346="","",_xlfn.DAYS(Inspections_Export_Q!L100346,TODAY()))</f>
        <v/>
      </c>
    </row>
    <row r="100347" spans="1:1" x14ac:dyDescent="0.3">
      <c r="A100347" s="13" t="str">
        <f ca="1">IF(Inspections_Export_Q!L100347="","",_xlfn.DAYS(Inspections_Export_Q!L100347,TODAY()))</f>
        <v/>
      </c>
    </row>
    <row r="100348" spans="1:1" x14ac:dyDescent="0.3">
      <c r="A100348" s="13" t="str">
        <f ca="1">IF(Inspections_Export_Q!L100348="","",_xlfn.DAYS(Inspections_Export_Q!L100348,TODAY()))</f>
        <v/>
      </c>
    </row>
    <row r="100349" spans="1:1" x14ac:dyDescent="0.3">
      <c r="A100349" s="13" t="str">
        <f ca="1">IF(Inspections_Export_Q!L100349="","",_xlfn.DAYS(Inspections_Export_Q!L100349,TODAY()))</f>
        <v/>
      </c>
    </row>
    <row r="100350" spans="1:1" x14ac:dyDescent="0.3">
      <c r="A100350" s="13" t="str">
        <f ca="1">IF(Inspections_Export_Q!L100350="","",_xlfn.DAYS(Inspections_Export_Q!L100350,TODAY()))</f>
        <v/>
      </c>
    </row>
    <row r="100351" spans="1:1" x14ac:dyDescent="0.3">
      <c r="A100351" s="13" t="str">
        <f ca="1">IF(Inspections_Export_Q!L100351="","",_xlfn.DAYS(Inspections_Export_Q!L100351,TODAY()))</f>
        <v/>
      </c>
    </row>
    <row r="100352" spans="1:1" x14ac:dyDescent="0.3">
      <c r="A100352" s="13" t="str">
        <f ca="1">IF(Inspections_Export_Q!L100352="","",_xlfn.DAYS(Inspections_Export_Q!L100352,TODAY()))</f>
        <v/>
      </c>
    </row>
    <row r="100353" spans="1:1" x14ac:dyDescent="0.3">
      <c r="A100353" s="13" t="str">
        <f ca="1">IF(Inspections_Export_Q!L100353="","",_xlfn.DAYS(Inspections_Export_Q!L100353,TODAY()))</f>
        <v/>
      </c>
    </row>
    <row r="100354" spans="1:1" x14ac:dyDescent="0.3">
      <c r="A100354" s="13" t="str">
        <f ca="1">IF(Inspections_Export_Q!L100354="","",_xlfn.DAYS(Inspections_Export_Q!L100354,TODAY()))</f>
        <v/>
      </c>
    </row>
    <row r="100355" spans="1:1" x14ac:dyDescent="0.3">
      <c r="A100355" s="13" t="str">
        <f ca="1">IF(Inspections_Export_Q!L100355="","",_xlfn.DAYS(Inspections_Export_Q!L100355,TODAY()))</f>
        <v/>
      </c>
    </row>
    <row r="100356" spans="1:1" x14ac:dyDescent="0.3">
      <c r="A100356" s="13" t="str">
        <f ca="1">IF(Inspections_Export_Q!L100356="","",_xlfn.DAYS(Inspections_Export_Q!L100356,TODAY()))</f>
        <v/>
      </c>
    </row>
    <row r="100357" spans="1:1" x14ac:dyDescent="0.3">
      <c r="A100357" s="13" t="str">
        <f ca="1">IF(Inspections_Export_Q!L100357="","",_xlfn.DAYS(Inspections_Export_Q!L100357,TODAY()))</f>
        <v/>
      </c>
    </row>
    <row r="100358" spans="1:1" x14ac:dyDescent="0.3">
      <c r="A100358" s="13" t="str">
        <f ca="1">IF(Inspections_Export_Q!L100358="","",_xlfn.DAYS(Inspections_Export_Q!L100358,TODAY()))</f>
        <v/>
      </c>
    </row>
    <row r="100359" spans="1:1" x14ac:dyDescent="0.3">
      <c r="A100359" s="13" t="str">
        <f ca="1">IF(Inspections_Export_Q!L100359="","",_xlfn.DAYS(Inspections_Export_Q!L100359,TODAY()))</f>
        <v/>
      </c>
    </row>
    <row r="100360" spans="1:1" x14ac:dyDescent="0.3">
      <c r="A100360" s="13" t="str">
        <f ca="1">IF(Inspections_Export_Q!L100360="","",_xlfn.DAYS(Inspections_Export_Q!L100360,TODAY()))</f>
        <v/>
      </c>
    </row>
    <row r="100361" spans="1:1" x14ac:dyDescent="0.3">
      <c r="A100361" s="13" t="str">
        <f ca="1">IF(Inspections_Export_Q!L100361="","",_xlfn.DAYS(Inspections_Export_Q!L100361,TODAY()))</f>
        <v/>
      </c>
    </row>
    <row r="100362" spans="1:1" x14ac:dyDescent="0.3">
      <c r="A100362" s="13" t="str">
        <f ca="1">IF(Inspections_Export_Q!L100362="","",_xlfn.DAYS(Inspections_Export_Q!L100362,TODAY()))</f>
        <v/>
      </c>
    </row>
    <row r="100363" spans="1:1" x14ac:dyDescent="0.3">
      <c r="A100363" s="13" t="str">
        <f ca="1">IF(Inspections_Export_Q!L100363="","",_xlfn.DAYS(Inspections_Export_Q!L100363,TODAY()))</f>
        <v/>
      </c>
    </row>
    <row r="100364" spans="1:1" x14ac:dyDescent="0.3">
      <c r="A100364" s="13" t="str">
        <f ca="1">IF(Inspections_Export_Q!L100364="","",_xlfn.DAYS(Inspections_Export_Q!L100364,TODAY()))</f>
        <v/>
      </c>
    </row>
    <row r="100365" spans="1:1" x14ac:dyDescent="0.3">
      <c r="A100365" s="13" t="str">
        <f ca="1">IF(Inspections_Export_Q!L100365="","",_xlfn.DAYS(Inspections_Export_Q!L100365,TODAY()))</f>
        <v/>
      </c>
    </row>
    <row r="100366" spans="1:1" x14ac:dyDescent="0.3">
      <c r="A100366" s="13" t="str">
        <f ca="1">IF(Inspections_Export_Q!L100366="","",_xlfn.DAYS(Inspections_Export_Q!L100366,TODAY()))</f>
        <v/>
      </c>
    </row>
    <row r="100367" spans="1:1" x14ac:dyDescent="0.3">
      <c r="A100367" s="13" t="str">
        <f ca="1">IF(Inspections_Export_Q!L100367="","",_xlfn.DAYS(Inspections_Export_Q!L100367,TODAY()))</f>
        <v/>
      </c>
    </row>
    <row r="100368" spans="1:1" x14ac:dyDescent="0.3">
      <c r="A100368" s="13" t="str">
        <f ca="1">IF(Inspections_Export_Q!L100368="","",_xlfn.DAYS(Inspections_Export_Q!L100368,TODAY()))</f>
        <v/>
      </c>
    </row>
    <row r="100369" spans="1:1" x14ac:dyDescent="0.3">
      <c r="A100369" s="13" t="str">
        <f ca="1">IF(Inspections_Export_Q!L100369="","",_xlfn.DAYS(Inspections_Export_Q!L100369,TODAY()))</f>
        <v/>
      </c>
    </row>
    <row r="100370" spans="1:1" x14ac:dyDescent="0.3">
      <c r="A100370" s="13" t="str">
        <f ca="1">IF(Inspections_Export_Q!L100370="","",_xlfn.DAYS(Inspections_Export_Q!L100370,TODAY()))</f>
        <v/>
      </c>
    </row>
    <row r="100371" spans="1:1" x14ac:dyDescent="0.3">
      <c r="A100371" s="13" t="str">
        <f ca="1">IF(Inspections_Export_Q!L100371="","",_xlfn.DAYS(Inspections_Export_Q!L100371,TODAY()))</f>
        <v/>
      </c>
    </row>
    <row r="100372" spans="1:1" x14ac:dyDescent="0.3">
      <c r="A100372" s="13" t="str">
        <f ca="1">IF(Inspections_Export_Q!L100372="","",_xlfn.DAYS(Inspections_Export_Q!L100372,TODAY()))</f>
        <v/>
      </c>
    </row>
    <row r="100373" spans="1:1" x14ac:dyDescent="0.3">
      <c r="A100373" s="13" t="str">
        <f ca="1">IF(Inspections_Export_Q!L100373="","",_xlfn.DAYS(Inspections_Export_Q!L100373,TODAY()))</f>
        <v/>
      </c>
    </row>
    <row r="100374" spans="1:1" x14ac:dyDescent="0.3">
      <c r="A100374" s="13" t="str">
        <f ca="1">IF(Inspections_Export_Q!L100374="","",_xlfn.DAYS(Inspections_Export_Q!L100374,TODAY()))</f>
        <v/>
      </c>
    </row>
    <row r="100375" spans="1:1" x14ac:dyDescent="0.3">
      <c r="A100375" s="13" t="str">
        <f ca="1">IF(Inspections_Export_Q!L100375="","",_xlfn.DAYS(Inspections_Export_Q!L100375,TODAY()))</f>
        <v/>
      </c>
    </row>
    <row r="100376" spans="1:1" x14ac:dyDescent="0.3">
      <c r="A100376" s="13" t="str">
        <f ca="1">IF(Inspections_Export_Q!L100376="","",_xlfn.DAYS(Inspections_Export_Q!L100376,TODAY()))</f>
        <v/>
      </c>
    </row>
    <row r="100377" spans="1:1" x14ac:dyDescent="0.3">
      <c r="A100377" s="13" t="str">
        <f ca="1">IF(Inspections_Export_Q!L100377="","",_xlfn.DAYS(Inspections_Export_Q!L100377,TODAY()))</f>
        <v/>
      </c>
    </row>
    <row r="100378" spans="1:1" x14ac:dyDescent="0.3">
      <c r="A100378" s="13" t="str">
        <f ca="1">IF(Inspections_Export_Q!L100378="","",_xlfn.DAYS(Inspections_Export_Q!L100378,TODAY()))</f>
        <v/>
      </c>
    </row>
    <row r="100379" spans="1:1" x14ac:dyDescent="0.3">
      <c r="A100379" s="13" t="str">
        <f ca="1">IF(Inspections_Export_Q!L100379="","",_xlfn.DAYS(Inspections_Export_Q!L100379,TODAY()))</f>
        <v/>
      </c>
    </row>
    <row r="100380" spans="1:1" x14ac:dyDescent="0.3">
      <c r="A100380" s="13" t="str">
        <f ca="1">IF(Inspections_Export_Q!L100380="","",_xlfn.DAYS(Inspections_Export_Q!L100380,TODAY()))</f>
        <v/>
      </c>
    </row>
    <row r="100381" spans="1:1" x14ac:dyDescent="0.3">
      <c r="A100381" s="13" t="str">
        <f ca="1">IF(Inspections_Export_Q!L100381="","",_xlfn.DAYS(Inspections_Export_Q!L100381,TODAY()))</f>
        <v/>
      </c>
    </row>
    <row r="100382" spans="1:1" x14ac:dyDescent="0.3">
      <c r="A100382" s="13" t="str">
        <f ca="1">IF(Inspections_Export_Q!L100382="","",_xlfn.DAYS(Inspections_Export_Q!L100382,TODAY()))</f>
        <v/>
      </c>
    </row>
    <row r="100383" spans="1:1" x14ac:dyDescent="0.3">
      <c r="A100383" s="13" t="str">
        <f ca="1">IF(Inspections_Export_Q!L100383="","",_xlfn.DAYS(Inspections_Export_Q!L100383,TODAY()))</f>
        <v/>
      </c>
    </row>
    <row r="100384" spans="1:1" x14ac:dyDescent="0.3">
      <c r="A100384" s="13" t="str">
        <f ca="1">IF(Inspections_Export_Q!L100384="","",_xlfn.DAYS(Inspections_Export_Q!L100384,TODAY()))</f>
        <v/>
      </c>
    </row>
    <row r="100385" spans="1:1" x14ac:dyDescent="0.3">
      <c r="A100385" s="13" t="str">
        <f ca="1">IF(Inspections_Export_Q!L100385="","",_xlfn.DAYS(Inspections_Export_Q!L100385,TODAY()))</f>
        <v/>
      </c>
    </row>
    <row r="100386" spans="1:1" x14ac:dyDescent="0.3">
      <c r="A100386" s="13" t="str">
        <f ca="1">IF(Inspections_Export_Q!L100386="","",_xlfn.DAYS(Inspections_Export_Q!L100386,TODAY()))</f>
        <v/>
      </c>
    </row>
    <row r="100387" spans="1:1" x14ac:dyDescent="0.3">
      <c r="A100387" s="13" t="str">
        <f ca="1">IF(Inspections_Export_Q!L100387="","",_xlfn.DAYS(Inspections_Export_Q!L100387,TODAY()))</f>
        <v/>
      </c>
    </row>
    <row r="100388" spans="1:1" x14ac:dyDescent="0.3">
      <c r="A100388" s="13" t="str">
        <f ca="1">IF(Inspections_Export_Q!L100388="","",_xlfn.DAYS(Inspections_Export_Q!L100388,TODAY()))</f>
        <v/>
      </c>
    </row>
    <row r="100389" spans="1:1" x14ac:dyDescent="0.3">
      <c r="A100389" s="13" t="str">
        <f ca="1">IF(Inspections_Export_Q!L100389="","",_xlfn.DAYS(Inspections_Export_Q!L100389,TODAY()))</f>
        <v/>
      </c>
    </row>
    <row r="100390" spans="1:1" x14ac:dyDescent="0.3">
      <c r="A100390" s="13" t="str">
        <f ca="1">IF(Inspections_Export_Q!L100390="","",_xlfn.DAYS(Inspections_Export_Q!L100390,TODAY()))</f>
        <v/>
      </c>
    </row>
    <row r="100391" spans="1:1" x14ac:dyDescent="0.3">
      <c r="A100391" s="13" t="str">
        <f ca="1">IF(Inspections_Export_Q!L100391="","",_xlfn.DAYS(Inspections_Export_Q!L100391,TODAY()))</f>
        <v/>
      </c>
    </row>
    <row r="100392" spans="1:1" x14ac:dyDescent="0.3">
      <c r="A100392" s="13" t="str">
        <f ca="1">IF(Inspections_Export_Q!L100392="","",_xlfn.DAYS(Inspections_Export_Q!L100392,TODAY()))</f>
        <v/>
      </c>
    </row>
    <row r="100393" spans="1:1" x14ac:dyDescent="0.3">
      <c r="A100393" s="13" t="str">
        <f ca="1">IF(Inspections_Export_Q!L100393="","",_xlfn.DAYS(Inspections_Export_Q!L100393,TODAY()))</f>
        <v/>
      </c>
    </row>
    <row r="100394" spans="1:1" x14ac:dyDescent="0.3">
      <c r="A100394" s="13" t="str">
        <f ca="1">IF(Inspections_Export_Q!L100394="","",_xlfn.DAYS(Inspections_Export_Q!L100394,TODAY()))</f>
        <v/>
      </c>
    </row>
    <row r="100395" spans="1:1" x14ac:dyDescent="0.3">
      <c r="A100395" s="13" t="str">
        <f ca="1">IF(Inspections_Export_Q!L100395="","",_xlfn.DAYS(Inspections_Export_Q!L100395,TODAY()))</f>
        <v/>
      </c>
    </row>
    <row r="100396" spans="1:1" x14ac:dyDescent="0.3">
      <c r="A100396" s="13" t="str">
        <f ca="1">IF(Inspections_Export_Q!L100396="","",_xlfn.DAYS(Inspections_Export_Q!L100396,TODAY()))</f>
        <v/>
      </c>
    </row>
    <row r="100397" spans="1:1" x14ac:dyDescent="0.3">
      <c r="A100397" s="13" t="str">
        <f ca="1">IF(Inspections_Export_Q!L100397="","",_xlfn.DAYS(Inspections_Export_Q!L100397,TODAY()))</f>
        <v/>
      </c>
    </row>
    <row r="100398" spans="1:1" x14ac:dyDescent="0.3">
      <c r="A100398" s="13" t="str">
        <f ca="1">IF(Inspections_Export_Q!L100398="","",_xlfn.DAYS(Inspections_Export_Q!L100398,TODAY()))</f>
        <v/>
      </c>
    </row>
    <row r="100399" spans="1:1" x14ac:dyDescent="0.3">
      <c r="A100399" s="13" t="str">
        <f ca="1">IF(Inspections_Export_Q!L100399="","",_xlfn.DAYS(Inspections_Export_Q!L100399,TODAY()))</f>
        <v/>
      </c>
    </row>
    <row r="100400" spans="1:1" x14ac:dyDescent="0.3">
      <c r="A100400" s="13" t="str">
        <f ca="1">IF(Inspections_Export_Q!L100400="","",_xlfn.DAYS(Inspections_Export_Q!L100400,TODAY()))</f>
        <v/>
      </c>
    </row>
    <row r="100401" spans="1:1" x14ac:dyDescent="0.3">
      <c r="A100401" s="13" t="str">
        <f ca="1">IF(Inspections_Export_Q!L100401="","",_xlfn.DAYS(Inspections_Export_Q!L100401,TODAY()))</f>
        <v/>
      </c>
    </row>
    <row r="100402" spans="1:1" x14ac:dyDescent="0.3">
      <c r="A100402" s="13" t="str">
        <f ca="1">IF(Inspections_Export_Q!L100402="","",_xlfn.DAYS(Inspections_Export_Q!L100402,TODAY()))</f>
        <v/>
      </c>
    </row>
    <row r="100403" spans="1:1" x14ac:dyDescent="0.3">
      <c r="A100403" s="13" t="str">
        <f ca="1">IF(Inspections_Export_Q!L100403="","",_xlfn.DAYS(Inspections_Export_Q!L100403,TODAY()))</f>
        <v/>
      </c>
    </row>
    <row r="100404" spans="1:1" x14ac:dyDescent="0.3">
      <c r="A100404" s="13" t="str">
        <f ca="1">IF(Inspections_Export_Q!L100404="","",_xlfn.DAYS(Inspections_Export_Q!L100404,TODAY()))</f>
        <v/>
      </c>
    </row>
    <row r="100405" spans="1:1" x14ac:dyDescent="0.3">
      <c r="A100405" s="13" t="str">
        <f ca="1">IF(Inspections_Export_Q!L100405="","",_xlfn.DAYS(Inspections_Export_Q!L100405,TODAY()))</f>
        <v/>
      </c>
    </row>
    <row r="100406" spans="1:1" x14ac:dyDescent="0.3">
      <c r="A100406" s="13" t="str">
        <f ca="1">IF(Inspections_Export_Q!L100406="","",_xlfn.DAYS(Inspections_Export_Q!L100406,TODAY()))</f>
        <v/>
      </c>
    </row>
    <row r="100407" spans="1:1" x14ac:dyDescent="0.3">
      <c r="A100407" s="13" t="str">
        <f ca="1">IF(Inspections_Export_Q!L100407="","",_xlfn.DAYS(Inspections_Export_Q!L100407,TODAY()))</f>
        <v/>
      </c>
    </row>
    <row r="100408" spans="1:1" x14ac:dyDescent="0.3">
      <c r="A100408" s="13" t="str">
        <f ca="1">IF(Inspections_Export_Q!L100408="","",_xlfn.DAYS(Inspections_Export_Q!L100408,TODAY()))</f>
        <v/>
      </c>
    </row>
    <row r="100409" spans="1:1" x14ac:dyDescent="0.3">
      <c r="A100409" s="13" t="str">
        <f ca="1">IF(Inspections_Export_Q!L100409="","",_xlfn.DAYS(Inspections_Export_Q!L100409,TODAY()))</f>
        <v/>
      </c>
    </row>
    <row r="100410" spans="1:1" x14ac:dyDescent="0.3">
      <c r="A100410" s="13" t="str">
        <f ca="1">IF(Inspections_Export_Q!L100410="","",_xlfn.DAYS(Inspections_Export_Q!L100410,TODAY()))</f>
        <v/>
      </c>
    </row>
    <row r="100411" spans="1:1" x14ac:dyDescent="0.3">
      <c r="A100411" s="13" t="str">
        <f ca="1">IF(Inspections_Export_Q!L100411="","",_xlfn.DAYS(Inspections_Export_Q!L100411,TODAY()))</f>
        <v/>
      </c>
    </row>
    <row r="100412" spans="1:1" x14ac:dyDescent="0.3">
      <c r="A100412" s="13" t="str">
        <f ca="1">IF(Inspections_Export_Q!L100412="","",_xlfn.DAYS(Inspections_Export_Q!L100412,TODAY()))</f>
        <v/>
      </c>
    </row>
    <row r="100413" spans="1:1" x14ac:dyDescent="0.3">
      <c r="A100413" s="13" t="str">
        <f ca="1">IF(Inspections_Export_Q!L100413="","",_xlfn.DAYS(Inspections_Export_Q!L100413,TODAY()))</f>
        <v/>
      </c>
    </row>
    <row r="100414" spans="1:1" x14ac:dyDescent="0.3">
      <c r="A100414" s="13" t="str">
        <f ca="1">IF(Inspections_Export_Q!L100414="","",_xlfn.DAYS(Inspections_Export_Q!L100414,TODAY()))</f>
        <v/>
      </c>
    </row>
    <row r="100415" spans="1:1" x14ac:dyDescent="0.3">
      <c r="A100415" s="13" t="str">
        <f ca="1">IF(Inspections_Export_Q!L100415="","",_xlfn.DAYS(Inspections_Export_Q!L100415,TODAY()))</f>
        <v/>
      </c>
    </row>
    <row r="100416" spans="1:1" x14ac:dyDescent="0.3">
      <c r="A100416" s="13" t="str">
        <f ca="1">IF(Inspections_Export_Q!L100416="","",_xlfn.DAYS(Inspections_Export_Q!L100416,TODAY()))</f>
        <v/>
      </c>
    </row>
    <row r="100417" spans="1:1" x14ac:dyDescent="0.3">
      <c r="A100417" s="13" t="str">
        <f ca="1">IF(Inspections_Export_Q!L100417="","",_xlfn.DAYS(Inspections_Export_Q!L100417,TODAY()))</f>
        <v/>
      </c>
    </row>
    <row r="100418" spans="1:1" x14ac:dyDescent="0.3">
      <c r="A100418" s="13" t="str">
        <f ca="1">IF(Inspections_Export_Q!L100418="","",_xlfn.DAYS(Inspections_Export_Q!L100418,TODAY()))</f>
        <v/>
      </c>
    </row>
    <row r="100419" spans="1:1" x14ac:dyDescent="0.3">
      <c r="A100419" s="13" t="str">
        <f ca="1">IF(Inspections_Export_Q!L100419="","",_xlfn.DAYS(Inspections_Export_Q!L100419,TODAY()))</f>
        <v/>
      </c>
    </row>
    <row r="100420" spans="1:1" x14ac:dyDescent="0.3">
      <c r="A100420" s="13" t="str">
        <f ca="1">IF(Inspections_Export_Q!L100420="","",_xlfn.DAYS(Inspections_Export_Q!L100420,TODAY()))</f>
        <v/>
      </c>
    </row>
    <row r="100421" spans="1:1" x14ac:dyDescent="0.3">
      <c r="A100421" s="13" t="str">
        <f ca="1">IF(Inspections_Export_Q!L100421="","",_xlfn.DAYS(Inspections_Export_Q!L100421,TODAY()))</f>
        <v/>
      </c>
    </row>
    <row r="100422" spans="1:1" x14ac:dyDescent="0.3">
      <c r="A100422" s="13" t="str">
        <f ca="1">IF(Inspections_Export_Q!L100422="","",_xlfn.DAYS(Inspections_Export_Q!L100422,TODAY()))</f>
        <v/>
      </c>
    </row>
    <row r="100423" spans="1:1" x14ac:dyDescent="0.3">
      <c r="A100423" s="13" t="str">
        <f ca="1">IF(Inspections_Export_Q!L100423="","",_xlfn.DAYS(Inspections_Export_Q!L100423,TODAY()))</f>
        <v/>
      </c>
    </row>
    <row r="100424" spans="1:1" x14ac:dyDescent="0.3">
      <c r="A100424" s="13" t="str">
        <f ca="1">IF(Inspections_Export_Q!L100424="","",_xlfn.DAYS(Inspections_Export_Q!L100424,TODAY()))</f>
        <v/>
      </c>
    </row>
    <row r="100425" spans="1:1" x14ac:dyDescent="0.3">
      <c r="A100425" s="13" t="str">
        <f ca="1">IF(Inspections_Export_Q!L100425="","",_xlfn.DAYS(Inspections_Export_Q!L100425,TODAY()))</f>
        <v/>
      </c>
    </row>
    <row r="100426" spans="1:1" x14ac:dyDescent="0.3">
      <c r="A100426" s="13" t="str">
        <f ca="1">IF(Inspections_Export_Q!L100426="","",_xlfn.DAYS(Inspections_Export_Q!L100426,TODAY()))</f>
        <v/>
      </c>
    </row>
    <row r="100427" spans="1:1" x14ac:dyDescent="0.3">
      <c r="A100427" s="13" t="str">
        <f ca="1">IF(Inspections_Export_Q!L100427="","",_xlfn.DAYS(Inspections_Export_Q!L100427,TODAY()))</f>
        <v/>
      </c>
    </row>
    <row r="100428" spans="1:1" x14ac:dyDescent="0.3">
      <c r="A100428" s="13" t="str">
        <f ca="1">IF(Inspections_Export_Q!L100428="","",_xlfn.DAYS(Inspections_Export_Q!L100428,TODAY()))</f>
        <v/>
      </c>
    </row>
    <row r="100429" spans="1:1" x14ac:dyDescent="0.3">
      <c r="A100429" s="13" t="str">
        <f ca="1">IF(Inspections_Export_Q!L100429="","",_xlfn.DAYS(Inspections_Export_Q!L100429,TODAY()))</f>
        <v/>
      </c>
    </row>
    <row r="100430" spans="1:1" x14ac:dyDescent="0.3">
      <c r="A100430" s="13" t="str">
        <f ca="1">IF(Inspections_Export_Q!L100430="","",_xlfn.DAYS(Inspections_Export_Q!L100430,TODAY()))</f>
        <v/>
      </c>
    </row>
    <row r="100431" spans="1:1" x14ac:dyDescent="0.3">
      <c r="A100431" s="13" t="str">
        <f ca="1">IF(Inspections_Export_Q!L100431="","",_xlfn.DAYS(Inspections_Export_Q!L100431,TODAY()))</f>
        <v/>
      </c>
    </row>
    <row r="100432" spans="1:1" x14ac:dyDescent="0.3">
      <c r="A100432" s="13" t="str">
        <f ca="1">IF(Inspections_Export_Q!L100432="","",_xlfn.DAYS(Inspections_Export_Q!L100432,TODAY()))</f>
        <v/>
      </c>
    </row>
    <row r="100433" spans="1:1" x14ac:dyDescent="0.3">
      <c r="A100433" s="13" t="str">
        <f ca="1">IF(Inspections_Export_Q!L100433="","",_xlfn.DAYS(Inspections_Export_Q!L100433,TODAY()))</f>
        <v/>
      </c>
    </row>
    <row r="100434" spans="1:1" x14ac:dyDescent="0.3">
      <c r="A100434" s="13" t="str">
        <f ca="1">IF(Inspections_Export_Q!L100434="","",_xlfn.DAYS(Inspections_Export_Q!L100434,TODAY()))</f>
        <v/>
      </c>
    </row>
    <row r="100435" spans="1:1" x14ac:dyDescent="0.3">
      <c r="A100435" s="13" t="str">
        <f ca="1">IF(Inspections_Export_Q!L100435="","",_xlfn.DAYS(Inspections_Export_Q!L100435,TODAY()))</f>
        <v/>
      </c>
    </row>
    <row r="100436" spans="1:1" x14ac:dyDescent="0.3">
      <c r="A100436" s="13" t="str">
        <f ca="1">IF(Inspections_Export_Q!L100436="","",_xlfn.DAYS(Inspections_Export_Q!L100436,TODAY()))</f>
        <v/>
      </c>
    </row>
    <row r="100437" spans="1:1" x14ac:dyDescent="0.3">
      <c r="A100437" s="13" t="str">
        <f ca="1">IF(Inspections_Export_Q!L100437="","",_xlfn.DAYS(Inspections_Export_Q!L100437,TODAY()))</f>
        <v/>
      </c>
    </row>
    <row r="100438" spans="1:1" x14ac:dyDescent="0.3">
      <c r="A100438" s="13" t="str">
        <f ca="1">IF(Inspections_Export_Q!L100438="","",_xlfn.DAYS(Inspections_Export_Q!L100438,TODAY()))</f>
        <v/>
      </c>
    </row>
    <row r="100439" spans="1:1" x14ac:dyDescent="0.3">
      <c r="A100439" s="13" t="str">
        <f ca="1">IF(Inspections_Export_Q!L100439="","",_xlfn.DAYS(Inspections_Export_Q!L100439,TODAY()))</f>
        <v/>
      </c>
    </row>
    <row r="100440" spans="1:1" x14ac:dyDescent="0.3">
      <c r="A100440" s="13" t="str">
        <f ca="1">IF(Inspections_Export_Q!L100440="","",_xlfn.DAYS(Inspections_Export_Q!L100440,TODAY()))</f>
        <v/>
      </c>
    </row>
    <row r="100441" spans="1:1" x14ac:dyDescent="0.3">
      <c r="A100441" s="13" t="str">
        <f ca="1">IF(Inspections_Export_Q!L100441="","",_xlfn.DAYS(Inspections_Export_Q!L100441,TODAY()))</f>
        <v/>
      </c>
    </row>
    <row r="100442" spans="1:1" x14ac:dyDescent="0.3">
      <c r="A100442" s="13" t="str">
        <f ca="1">IF(Inspections_Export_Q!L100442="","",_xlfn.DAYS(Inspections_Export_Q!L100442,TODAY()))</f>
        <v/>
      </c>
    </row>
    <row r="100443" spans="1:1" x14ac:dyDescent="0.3">
      <c r="A100443" s="13" t="str">
        <f ca="1">IF(Inspections_Export_Q!L100443="","",_xlfn.DAYS(Inspections_Export_Q!L100443,TODAY()))</f>
        <v/>
      </c>
    </row>
    <row r="100444" spans="1:1" x14ac:dyDescent="0.3">
      <c r="A100444" s="13" t="str">
        <f ca="1">IF(Inspections_Export_Q!L100444="","",_xlfn.DAYS(Inspections_Export_Q!L100444,TODAY()))</f>
        <v/>
      </c>
    </row>
    <row r="100445" spans="1:1" x14ac:dyDescent="0.3">
      <c r="A100445" s="13" t="str">
        <f ca="1">IF(Inspections_Export_Q!L100445="","",_xlfn.DAYS(Inspections_Export_Q!L100445,TODAY()))</f>
        <v/>
      </c>
    </row>
    <row r="100446" spans="1:1" x14ac:dyDescent="0.3">
      <c r="A100446" s="13" t="str">
        <f ca="1">IF(Inspections_Export_Q!L100446="","",_xlfn.DAYS(Inspections_Export_Q!L100446,TODAY()))</f>
        <v/>
      </c>
    </row>
    <row r="100447" spans="1:1" x14ac:dyDescent="0.3">
      <c r="A100447" s="13" t="str">
        <f ca="1">IF(Inspections_Export_Q!L100447="","",_xlfn.DAYS(Inspections_Export_Q!L100447,TODAY()))</f>
        <v/>
      </c>
    </row>
    <row r="100448" spans="1:1" x14ac:dyDescent="0.3">
      <c r="A100448" s="13" t="str">
        <f ca="1">IF(Inspections_Export_Q!L100448="","",_xlfn.DAYS(Inspections_Export_Q!L100448,TODAY()))</f>
        <v/>
      </c>
    </row>
    <row r="100449" spans="1:1" x14ac:dyDescent="0.3">
      <c r="A100449" s="13" t="str">
        <f ca="1">IF(Inspections_Export_Q!L100449="","",_xlfn.DAYS(Inspections_Export_Q!L100449,TODAY()))</f>
        <v/>
      </c>
    </row>
    <row r="100450" spans="1:1" x14ac:dyDescent="0.3">
      <c r="A100450" s="13" t="str">
        <f ca="1">IF(Inspections_Export_Q!L100450="","",_xlfn.DAYS(Inspections_Export_Q!L100450,TODAY()))</f>
        <v/>
      </c>
    </row>
    <row r="100451" spans="1:1" x14ac:dyDescent="0.3">
      <c r="A100451" s="13" t="str">
        <f ca="1">IF(Inspections_Export_Q!L100451="","",_xlfn.DAYS(Inspections_Export_Q!L100451,TODAY()))</f>
        <v/>
      </c>
    </row>
    <row r="100452" spans="1:1" x14ac:dyDescent="0.3">
      <c r="A100452" s="13" t="str">
        <f ca="1">IF(Inspections_Export_Q!L100452="","",_xlfn.DAYS(Inspections_Export_Q!L100452,TODAY()))</f>
        <v/>
      </c>
    </row>
    <row r="100453" spans="1:1" x14ac:dyDescent="0.3">
      <c r="A100453" s="13" t="str">
        <f ca="1">IF(Inspections_Export_Q!L100453="","",_xlfn.DAYS(Inspections_Export_Q!L100453,TODAY()))</f>
        <v/>
      </c>
    </row>
    <row r="100454" spans="1:1" x14ac:dyDescent="0.3">
      <c r="A100454" s="13" t="str">
        <f ca="1">IF(Inspections_Export_Q!L100454="","",_xlfn.DAYS(Inspections_Export_Q!L100454,TODAY()))</f>
        <v/>
      </c>
    </row>
    <row r="100455" spans="1:1" x14ac:dyDescent="0.3">
      <c r="A100455" s="13" t="str">
        <f ca="1">IF(Inspections_Export_Q!L100455="","",_xlfn.DAYS(Inspections_Export_Q!L100455,TODAY()))</f>
        <v/>
      </c>
    </row>
    <row r="100456" spans="1:1" x14ac:dyDescent="0.3">
      <c r="A100456" s="13" t="str">
        <f ca="1">IF(Inspections_Export_Q!L100456="","",_xlfn.DAYS(Inspections_Export_Q!L100456,TODAY()))</f>
        <v/>
      </c>
    </row>
    <row r="100457" spans="1:1" x14ac:dyDescent="0.3">
      <c r="A100457" s="13" t="str">
        <f ca="1">IF(Inspections_Export_Q!L100457="","",_xlfn.DAYS(Inspections_Export_Q!L100457,TODAY()))</f>
        <v/>
      </c>
    </row>
    <row r="100458" spans="1:1" x14ac:dyDescent="0.3">
      <c r="A100458" s="13" t="str">
        <f ca="1">IF(Inspections_Export_Q!L100458="","",_xlfn.DAYS(Inspections_Export_Q!L100458,TODAY()))</f>
        <v/>
      </c>
    </row>
    <row r="100459" spans="1:1" x14ac:dyDescent="0.3">
      <c r="A100459" s="13" t="str">
        <f ca="1">IF(Inspections_Export_Q!L100459="","",_xlfn.DAYS(Inspections_Export_Q!L100459,TODAY()))</f>
        <v/>
      </c>
    </row>
    <row r="100460" spans="1:1" x14ac:dyDescent="0.3">
      <c r="A100460" s="13" t="str">
        <f ca="1">IF(Inspections_Export_Q!L100460="","",_xlfn.DAYS(Inspections_Export_Q!L100460,TODAY()))</f>
        <v/>
      </c>
    </row>
    <row r="100461" spans="1:1" x14ac:dyDescent="0.3">
      <c r="A100461" s="13" t="str">
        <f ca="1">IF(Inspections_Export_Q!L100461="","",_xlfn.DAYS(Inspections_Export_Q!L100461,TODAY()))</f>
        <v/>
      </c>
    </row>
    <row r="100462" spans="1:1" x14ac:dyDescent="0.3">
      <c r="A100462" s="13" t="str">
        <f ca="1">IF(Inspections_Export_Q!L100462="","",_xlfn.DAYS(Inspections_Export_Q!L100462,TODAY()))</f>
        <v/>
      </c>
    </row>
    <row r="100463" spans="1:1" x14ac:dyDescent="0.3">
      <c r="A100463" s="13" t="str">
        <f ca="1">IF(Inspections_Export_Q!L100463="","",_xlfn.DAYS(Inspections_Export_Q!L100463,TODAY()))</f>
        <v/>
      </c>
    </row>
    <row r="100464" spans="1:1" x14ac:dyDescent="0.3">
      <c r="A100464" s="13" t="str">
        <f ca="1">IF(Inspections_Export_Q!L100464="","",_xlfn.DAYS(Inspections_Export_Q!L100464,TODAY()))</f>
        <v/>
      </c>
    </row>
    <row r="100465" spans="1:1" x14ac:dyDescent="0.3">
      <c r="A100465" s="13" t="str">
        <f ca="1">IF(Inspections_Export_Q!L100465="","",_xlfn.DAYS(Inspections_Export_Q!L100465,TODAY()))</f>
        <v/>
      </c>
    </row>
    <row r="100466" spans="1:1" x14ac:dyDescent="0.3">
      <c r="A100466" s="13" t="str">
        <f ca="1">IF(Inspections_Export_Q!L100466="","",_xlfn.DAYS(Inspections_Export_Q!L100466,TODAY()))</f>
        <v/>
      </c>
    </row>
    <row r="100467" spans="1:1" x14ac:dyDescent="0.3">
      <c r="A100467" s="13" t="str">
        <f ca="1">IF(Inspections_Export_Q!L100467="","",_xlfn.DAYS(Inspections_Export_Q!L100467,TODAY()))</f>
        <v/>
      </c>
    </row>
    <row r="100468" spans="1:1" x14ac:dyDescent="0.3">
      <c r="A100468" s="13" t="str">
        <f ca="1">IF(Inspections_Export_Q!L100468="","",_xlfn.DAYS(Inspections_Export_Q!L100468,TODAY()))</f>
        <v/>
      </c>
    </row>
    <row r="100469" spans="1:1" x14ac:dyDescent="0.3">
      <c r="A100469" s="13" t="str">
        <f ca="1">IF(Inspections_Export_Q!L100469="","",_xlfn.DAYS(Inspections_Export_Q!L100469,TODAY()))</f>
        <v/>
      </c>
    </row>
    <row r="100470" spans="1:1" x14ac:dyDescent="0.3">
      <c r="A100470" s="13" t="str">
        <f ca="1">IF(Inspections_Export_Q!L100470="","",_xlfn.DAYS(Inspections_Export_Q!L100470,TODAY()))</f>
        <v/>
      </c>
    </row>
    <row r="100471" spans="1:1" x14ac:dyDescent="0.3">
      <c r="A100471" s="13" t="str">
        <f ca="1">IF(Inspections_Export_Q!L100471="","",_xlfn.DAYS(Inspections_Export_Q!L100471,TODAY()))</f>
        <v/>
      </c>
    </row>
    <row r="100472" spans="1:1" x14ac:dyDescent="0.3">
      <c r="A100472" s="13" t="str">
        <f ca="1">IF(Inspections_Export_Q!L100472="","",_xlfn.DAYS(Inspections_Export_Q!L100472,TODAY()))</f>
        <v/>
      </c>
    </row>
    <row r="100473" spans="1:1" x14ac:dyDescent="0.3">
      <c r="A100473" s="13" t="str">
        <f ca="1">IF(Inspections_Export_Q!L100473="","",_xlfn.DAYS(Inspections_Export_Q!L100473,TODAY()))</f>
        <v/>
      </c>
    </row>
    <row r="100474" spans="1:1" x14ac:dyDescent="0.3">
      <c r="A100474" s="13" t="str">
        <f ca="1">IF(Inspections_Export_Q!L100474="","",_xlfn.DAYS(Inspections_Export_Q!L100474,TODAY()))</f>
        <v/>
      </c>
    </row>
    <row r="100475" spans="1:1" x14ac:dyDescent="0.3">
      <c r="A100475" s="13" t="str">
        <f ca="1">IF(Inspections_Export_Q!L100475="","",_xlfn.DAYS(Inspections_Export_Q!L100475,TODAY()))</f>
        <v/>
      </c>
    </row>
    <row r="100476" spans="1:1" x14ac:dyDescent="0.3">
      <c r="A100476" s="13" t="str">
        <f ca="1">IF(Inspections_Export_Q!L100476="","",_xlfn.DAYS(Inspections_Export_Q!L100476,TODAY()))</f>
        <v/>
      </c>
    </row>
    <row r="100477" spans="1:1" x14ac:dyDescent="0.3">
      <c r="A100477" s="13" t="str">
        <f ca="1">IF(Inspections_Export_Q!L100477="","",_xlfn.DAYS(Inspections_Export_Q!L100477,TODAY()))</f>
        <v/>
      </c>
    </row>
    <row r="100478" spans="1:1" x14ac:dyDescent="0.3">
      <c r="A100478" s="13" t="str">
        <f ca="1">IF(Inspections_Export_Q!L100478="","",_xlfn.DAYS(Inspections_Export_Q!L100478,TODAY()))</f>
        <v/>
      </c>
    </row>
    <row r="100479" spans="1:1" x14ac:dyDescent="0.3">
      <c r="A100479" s="13" t="str">
        <f ca="1">IF(Inspections_Export_Q!L100479="","",_xlfn.DAYS(Inspections_Export_Q!L100479,TODAY()))</f>
        <v/>
      </c>
    </row>
    <row r="100480" spans="1:1" x14ac:dyDescent="0.3">
      <c r="A100480" s="13" t="str">
        <f ca="1">IF(Inspections_Export_Q!L100480="","",_xlfn.DAYS(Inspections_Export_Q!L100480,TODAY()))</f>
        <v/>
      </c>
    </row>
    <row r="100481" spans="1:1" x14ac:dyDescent="0.3">
      <c r="A100481" s="13" t="str">
        <f ca="1">IF(Inspections_Export_Q!L100481="","",_xlfn.DAYS(Inspections_Export_Q!L100481,TODAY()))</f>
        <v/>
      </c>
    </row>
    <row r="100482" spans="1:1" x14ac:dyDescent="0.3">
      <c r="A100482" s="13" t="str">
        <f ca="1">IF(Inspections_Export_Q!L100482="","",_xlfn.DAYS(Inspections_Export_Q!L100482,TODAY()))</f>
        <v/>
      </c>
    </row>
    <row r="100483" spans="1:1" x14ac:dyDescent="0.3">
      <c r="A100483" s="13" t="str">
        <f ca="1">IF(Inspections_Export_Q!L100483="","",_xlfn.DAYS(Inspections_Export_Q!L100483,TODAY()))</f>
        <v/>
      </c>
    </row>
    <row r="100484" spans="1:1" x14ac:dyDescent="0.3">
      <c r="A100484" s="13" t="str">
        <f ca="1">IF(Inspections_Export_Q!L100484="","",_xlfn.DAYS(Inspections_Export_Q!L100484,TODAY()))</f>
        <v/>
      </c>
    </row>
    <row r="100485" spans="1:1" x14ac:dyDescent="0.3">
      <c r="A100485" s="13" t="str">
        <f ca="1">IF(Inspections_Export_Q!L100485="","",_xlfn.DAYS(Inspections_Export_Q!L100485,TODAY()))</f>
        <v/>
      </c>
    </row>
    <row r="100486" spans="1:1" x14ac:dyDescent="0.3">
      <c r="A100486" s="13" t="str">
        <f ca="1">IF(Inspections_Export_Q!L100486="","",_xlfn.DAYS(Inspections_Export_Q!L100486,TODAY()))</f>
        <v/>
      </c>
    </row>
    <row r="100487" spans="1:1" x14ac:dyDescent="0.3">
      <c r="A100487" s="13" t="str">
        <f ca="1">IF(Inspections_Export_Q!L100487="","",_xlfn.DAYS(Inspections_Export_Q!L100487,TODAY()))</f>
        <v/>
      </c>
    </row>
    <row r="100488" spans="1:1" x14ac:dyDescent="0.3">
      <c r="A100488" s="13" t="str">
        <f ca="1">IF(Inspections_Export_Q!L100488="","",_xlfn.DAYS(Inspections_Export_Q!L100488,TODAY()))</f>
        <v/>
      </c>
    </row>
    <row r="100489" spans="1:1" x14ac:dyDescent="0.3">
      <c r="A100489" s="13" t="str">
        <f ca="1">IF(Inspections_Export_Q!L100489="","",_xlfn.DAYS(Inspections_Export_Q!L100489,TODAY()))</f>
        <v/>
      </c>
    </row>
    <row r="100490" spans="1:1" x14ac:dyDescent="0.3">
      <c r="A100490" s="13" t="str">
        <f ca="1">IF(Inspections_Export_Q!L100490="","",_xlfn.DAYS(Inspections_Export_Q!L100490,TODAY()))</f>
        <v/>
      </c>
    </row>
    <row r="100491" spans="1:1" x14ac:dyDescent="0.3">
      <c r="A100491" s="13" t="str">
        <f ca="1">IF(Inspections_Export_Q!L100491="","",_xlfn.DAYS(Inspections_Export_Q!L100491,TODAY()))</f>
        <v/>
      </c>
    </row>
    <row r="100492" spans="1:1" x14ac:dyDescent="0.3">
      <c r="A100492" s="13" t="str">
        <f ca="1">IF(Inspections_Export_Q!L100492="","",_xlfn.DAYS(Inspections_Export_Q!L100492,TODAY()))</f>
        <v/>
      </c>
    </row>
    <row r="100493" spans="1:1" x14ac:dyDescent="0.3">
      <c r="A100493" s="13" t="str">
        <f ca="1">IF(Inspections_Export_Q!L100493="","",_xlfn.DAYS(Inspections_Export_Q!L100493,TODAY()))</f>
        <v/>
      </c>
    </row>
    <row r="100494" spans="1:1" x14ac:dyDescent="0.3">
      <c r="A100494" s="13" t="str">
        <f ca="1">IF(Inspections_Export_Q!L100494="","",_xlfn.DAYS(Inspections_Export_Q!L100494,TODAY()))</f>
        <v/>
      </c>
    </row>
    <row r="100495" spans="1:1" x14ac:dyDescent="0.3">
      <c r="A100495" s="13" t="str">
        <f ca="1">IF(Inspections_Export_Q!L100495="","",_xlfn.DAYS(Inspections_Export_Q!L100495,TODAY()))</f>
        <v/>
      </c>
    </row>
    <row r="100496" spans="1:1" x14ac:dyDescent="0.3">
      <c r="A100496" s="13" t="str">
        <f ca="1">IF(Inspections_Export_Q!L100496="","",_xlfn.DAYS(Inspections_Export_Q!L100496,TODAY()))</f>
        <v/>
      </c>
    </row>
    <row r="100497" spans="1:1" x14ac:dyDescent="0.3">
      <c r="A100497" s="13" t="str">
        <f ca="1">IF(Inspections_Export_Q!L100497="","",_xlfn.DAYS(Inspections_Export_Q!L100497,TODAY()))</f>
        <v/>
      </c>
    </row>
    <row r="100498" spans="1:1" x14ac:dyDescent="0.3">
      <c r="A100498" s="13" t="str">
        <f ca="1">IF(Inspections_Export_Q!L100498="","",_xlfn.DAYS(Inspections_Export_Q!L100498,TODAY()))</f>
        <v/>
      </c>
    </row>
    <row r="100499" spans="1:1" x14ac:dyDescent="0.3">
      <c r="A100499" s="13" t="str">
        <f ca="1">IF(Inspections_Export_Q!L100499="","",_xlfn.DAYS(Inspections_Export_Q!L100499,TODAY()))</f>
        <v/>
      </c>
    </row>
    <row r="100500" spans="1:1" x14ac:dyDescent="0.3">
      <c r="A100500" s="13" t="str">
        <f ca="1">IF(Inspections_Export_Q!L100500="","",_xlfn.DAYS(Inspections_Export_Q!L100500,TODAY()))</f>
        <v/>
      </c>
    </row>
    <row r="100501" spans="1:1" x14ac:dyDescent="0.3">
      <c r="A100501" s="13" t="str">
        <f ca="1">IF(Inspections_Export_Q!L100501="","",_xlfn.DAYS(Inspections_Export_Q!L100501,TODAY()))</f>
        <v/>
      </c>
    </row>
    <row r="100502" spans="1:1" x14ac:dyDescent="0.3">
      <c r="A100502" s="13" t="str">
        <f ca="1">IF(Inspections_Export_Q!L100502="","",_xlfn.DAYS(Inspections_Export_Q!L100502,TODAY()))</f>
        <v/>
      </c>
    </row>
    <row r="100503" spans="1:1" x14ac:dyDescent="0.3">
      <c r="A100503" s="13" t="str">
        <f ca="1">IF(Inspections_Export_Q!L100503="","",_xlfn.DAYS(Inspections_Export_Q!L100503,TODAY()))</f>
        <v/>
      </c>
    </row>
    <row r="100504" spans="1:1" x14ac:dyDescent="0.3">
      <c r="A100504" s="13" t="str">
        <f ca="1">IF(Inspections_Export_Q!L100504="","",_xlfn.DAYS(Inspections_Export_Q!L100504,TODAY()))</f>
        <v/>
      </c>
    </row>
    <row r="100505" spans="1:1" x14ac:dyDescent="0.3">
      <c r="A100505" s="13" t="str">
        <f ca="1">IF(Inspections_Export_Q!L100505="","",_xlfn.DAYS(Inspections_Export_Q!L100505,TODAY()))</f>
        <v/>
      </c>
    </row>
    <row r="100506" spans="1:1" x14ac:dyDescent="0.3">
      <c r="A100506" s="13" t="str">
        <f ca="1">IF(Inspections_Export_Q!L100506="","",_xlfn.DAYS(Inspections_Export_Q!L100506,TODAY()))</f>
        <v/>
      </c>
    </row>
    <row r="100507" spans="1:1" x14ac:dyDescent="0.3">
      <c r="A100507" s="13" t="str">
        <f ca="1">IF(Inspections_Export_Q!L100507="","",_xlfn.DAYS(Inspections_Export_Q!L100507,TODAY()))</f>
        <v/>
      </c>
    </row>
    <row r="100508" spans="1:1" x14ac:dyDescent="0.3">
      <c r="A100508" s="13" t="str">
        <f ca="1">IF(Inspections_Export_Q!L100508="","",_xlfn.DAYS(Inspections_Export_Q!L100508,TODAY()))</f>
        <v/>
      </c>
    </row>
    <row r="100509" spans="1:1" x14ac:dyDescent="0.3">
      <c r="A100509" s="13" t="str">
        <f ca="1">IF(Inspections_Export_Q!L100509="","",_xlfn.DAYS(Inspections_Export_Q!L100509,TODAY()))</f>
        <v/>
      </c>
    </row>
    <row r="100510" spans="1:1" x14ac:dyDescent="0.3">
      <c r="A100510" s="13" t="str">
        <f ca="1">IF(Inspections_Export_Q!L100510="","",_xlfn.DAYS(Inspections_Export_Q!L100510,TODAY()))</f>
        <v/>
      </c>
    </row>
    <row r="100511" spans="1:1" x14ac:dyDescent="0.3">
      <c r="A100511" s="13" t="str">
        <f ca="1">IF(Inspections_Export_Q!L100511="","",_xlfn.DAYS(Inspections_Export_Q!L100511,TODAY()))</f>
        <v/>
      </c>
    </row>
    <row r="100512" spans="1:1" x14ac:dyDescent="0.3">
      <c r="A100512" s="13" t="str">
        <f ca="1">IF(Inspections_Export_Q!L100512="","",_xlfn.DAYS(Inspections_Export_Q!L100512,TODAY()))</f>
        <v/>
      </c>
    </row>
    <row r="100513" spans="1:1" x14ac:dyDescent="0.3">
      <c r="A100513" s="13" t="str">
        <f ca="1">IF(Inspections_Export_Q!L100513="","",_xlfn.DAYS(Inspections_Export_Q!L100513,TODAY()))</f>
        <v/>
      </c>
    </row>
    <row r="100514" spans="1:1" x14ac:dyDescent="0.3">
      <c r="A100514" s="13" t="str">
        <f ca="1">IF(Inspections_Export_Q!L100514="","",_xlfn.DAYS(Inspections_Export_Q!L100514,TODAY()))</f>
        <v/>
      </c>
    </row>
    <row r="100515" spans="1:1" x14ac:dyDescent="0.3">
      <c r="A100515" s="13" t="str">
        <f ca="1">IF(Inspections_Export_Q!L100515="","",_xlfn.DAYS(Inspections_Export_Q!L100515,TODAY()))</f>
        <v/>
      </c>
    </row>
    <row r="100516" spans="1:1" x14ac:dyDescent="0.3">
      <c r="A100516" s="13" t="str">
        <f ca="1">IF(Inspections_Export_Q!L100516="","",_xlfn.DAYS(Inspections_Export_Q!L100516,TODAY()))</f>
        <v/>
      </c>
    </row>
    <row r="100517" spans="1:1" x14ac:dyDescent="0.3">
      <c r="A100517" s="13" t="str">
        <f ca="1">IF(Inspections_Export_Q!L100517="","",_xlfn.DAYS(Inspections_Export_Q!L100517,TODAY()))</f>
        <v/>
      </c>
    </row>
    <row r="100518" spans="1:1" x14ac:dyDescent="0.3">
      <c r="A100518" s="13" t="str">
        <f ca="1">IF(Inspections_Export_Q!L100518="","",_xlfn.DAYS(Inspections_Export_Q!L100518,TODAY()))</f>
        <v/>
      </c>
    </row>
    <row r="100519" spans="1:1" x14ac:dyDescent="0.3">
      <c r="A100519" s="13" t="str">
        <f ca="1">IF(Inspections_Export_Q!L100519="","",_xlfn.DAYS(Inspections_Export_Q!L100519,TODAY()))</f>
        <v/>
      </c>
    </row>
    <row r="100520" spans="1:1" x14ac:dyDescent="0.3">
      <c r="A100520" s="13" t="str">
        <f ca="1">IF(Inspections_Export_Q!L100520="","",_xlfn.DAYS(Inspections_Export_Q!L100520,TODAY()))</f>
        <v/>
      </c>
    </row>
    <row r="100521" spans="1:1" x14ac:dyDescent="0.3">
      <c r="A100521" s="13" t="str">
        <f ca="1">IF(Inspections_Export_Q!L100521="","",_xlfn.DAYS(Inspections_Export_Q!L100521,TODAY()))</f>
        <v/>
      </c>
    </row>
    <row r="100522" spans="1:1" x14ac:dyDescent="0.3">
      <c r="A100522" s="13" t="str">
        <f ca="1">IF(Inspections_Export_Q!L100522="","",_xlfn.DAYS(Inspections_Export_Q!L100522,TODAY()))</f>
        <v/>
      </c>
    </row>
    <row r="100523" spans="1:1" x14ac:dyDescent="0.3">
      <c r="A100523" s="13" t="str">
        <f ca="1">IF(Inspections_Export_Q!L100523="","",_xlfn.DAYS(Inspections_Export_Q!L100523,TODAY()))</f>
        <v/>
      </c>
    </row>
    <row r="100524" spans="1:1" x14ac:dyDescent="0.3">
      <c r="A100524" s="13" t="str">
        <f ca="1">IF(Inspections_Export_Q!L100524="","",_xlfn.DAYS(Inspections_Export_Q!L100524,TODAY()))</f>
        <v/>
      </c>
    </row>
    <row r="100525" spans="1:1" x14ac:dyDescent="0.3">
      <c r="A100525" s="13" t="str">
        <f ca="1">IF(Inspections_Export_Q!L100525="","",_xlfn.DAYS(Inspections_Export_Q!L100525,TODAY()))</f>
        <v/>
      </c>
    </row>
    <row r="100526" spans="1:1" x14ac:dyDescent="0.3">
      <c r="A100526" s="13" t="str">
        <f ca="1">IF(Inspections_Export_Q!L100526="","",_xlfn.DAYS(Inspections_Export_Q!L100526,TODAY()))</f>
        <v/>
      </c>
    </row>
    <row r="100527" spans="1:1" x14ac:dyDescent="0.3">
      <c r="A100527" s="13" t="str">
        <f ca="1">IF(Inspections_Export_Q!L100527="","",_xlfn.DAYS(Inspections_Export_Q!L100527,TODAY()))</f>
        <v/>
      </c>
    </row>
    <row r="100528" spans="1:1" x14ac:dyDescent="0.3">
      <c r="A100528" s="13" t="str">
        <f ca="1">IF(Inspections_Export_Q!L100528="","",_xlfn.DAYS(Inspections_Export_Q!L100528,TODAY()))</f>
        <v/>
      </c>
    </row>
    <row r="100529" spans="1:1" x14ac:dyDescent="0.3">
      <c r="A100529" s="13" t="str">
        <f ca="1">IF(Inspections_Export_Q!L100529="","",_xlfn.DAYS(Inspections_Export_Q!L100529,TODAY()))</f>
        <v/>
      </c>
    </row>
    <row r="100530" spans="1:1" x14ac:dyDescent="0.3">
      <c r="A100530" s="13" t="str">
        <f ca="1">IF(Inspections_Export_Q!L100530="","",_xlfn.DAYS(Inspections_Export_Q!L100530,TODAY()))</f>
        <v/>
      </c>
    </row>
    <row r="100531" spans="1:1" x14ac:dyDescent="0.3">
      <c r="A100531" s="13" t="str">
        <f ca="1">IF(Inspections_Export_Q!L100531="","",_xlfn.DAYS(Inspections_Export_Q!L100531,TODAY()))</f>
        <v/>
      </c>
    </row>
    <row r="100532" spans="1:1" x14ac:dyDescent="0.3">
      <c r="A100532" s="13" t="str">
        <f ca="1">IF(Inspections_Export_Q!L100532="","",_xlfn.DAYS(Inspections_Export_Q!L100532,TODAY()))</f>
        <v/>
      </c>
    </row>
    <row r="100533" spans="1:1" x14ac:dyDescent="0.3">
      <c r="A100533" s="13" t="str">
        <f ca="1">IF(Inspections_Export_Q!L100533="","",_xlfn.DAYS(Inspections_Export_Q!L100533,TODAY()))</f>
        <v/>
      </c>
    </row>
    <row r="100534" spans="1:1" x14ac:dyDescent="0.3">
      <c r="A100534" s="13" t="str">
        <f ca="1">IF(Inspections_Export_Q!L100534="","",_xlfn.DAYS(Inspections_Export_Q!L100534,TODAY()))</f>
        <v/>
      </c>
    </row>
    <row r="100535" spans="1:1" x14ac:dyDescent="0.3">
      <c r="A100535" s="13" t="str">
        <f ca="1">IF(Inspections_Export_Q!L100535="","",_xlfn.DAYS(Inspections_Export_Q!L100535,TODAY()))</f>
        <v/>
      </c>
    </row>
    <row r="100536" spans="1:1" x14ac:dyDescent="0.3">
      <c r="A100536" s="13" t="str">
        <f ca="1">IF(Inspections_Export_Q!L100536="","",_xlfn.DAYS(Inspections_Export_Q!L100536,TODAY()))</f>
        <v/>
      </c>
    </row>
    <row r="100537" spans="1:1" x14ac:dyDescent="0.3">
      <c r="A100537" s="13" t="str">
        <f ca="1">IF(Inspections_Export_Q!L100537="","",_xlfn.DAYS(Inspections_Export_Q!L100537,TODAY()))</f>
        <v/>
      </c>
    </row>
    <row r="100538" spans="1:1" x14ac:dyDescent="0.3">
      <c r="A100538" s="13" t="str">
        <f ca="1">IF(Inspections_Export_Q!L100538="","",_xlfn.DAYS(Inspections_Export_Q!L100538,TODAY()))</f>
        <v/>
      </c>
    </row>
    <row r="100539" spans="1:1" x14ac:dyDescent="0.3">
      <c r="A100539" s="13" t="str">
        <f ca="1">IF(Inspections_Export_Q!L100539="","",_xlfn.DAYS(Inspections_Export_Q!L100539,TODAY()))</f>
        <v/>
      </c>
    </row>
    <row r="100540" spans="1:1" x14ac:dyDescent="0.3">
      <c r="A100540" s="13" t="str">
        <f ca="1">IF(Inspections_Export_Q!L100540="","",_xlfn.DAYS(Inspections_Export_Q!L100540,TODAY()))</f>
        <v/>
      </c>
    </row>
    <row r="100541" spans="1:1" x14ac:dyDescent="0.3">
      <c r="A100541" s="13" t="str">
        <f ca="1">IF(Inspections_Export_Q!L100541="","",_xlfn.DAYS(Inspections_Export_Q!L100541,TODAY()))</f>
        <v/>
      </c>
    </row>
    <row r="100542" spans="1:1" x14ac:dyDescent="0.3">
      <c r="A100542" s="13" t="str">
        <f ca="1">IF(Inspections_Export_Q!L100542="","",_xlfn.DAYS(Inspections_Export_Q!L100542,TODAY()))</f>
        <v/>
      </c>
    </row>
    <row r="100543" spans="1:1" x14ac:dyDescent="0.3">
      <c r="A100543" s="13" t="str">
        <f ca="1">IF(Inspections_Export_Q!L100543="","",_xlfn.DAYS(Inspections_Export_Q!L100543,TODAY()))</f>
        <v/>
      </c>
    </row>
    <row r="100544" spans="1:1" x14ac:dyDescent="0.3">
      <c r="A100544" s="13" t="str">
        <f ca="1">IF(Inspections_Export_Q!L100544="","",_xlfn.DAYS(Inspections_Export_Q!L100544,TODAY()))</f>
        <v/>
      </c>
    </row>
    <row r="100545" spans="1:1" x14ac:dyDescent="0.3">
      <c r="A100545" s="13" t="str">
        <f ca="1">IF(Inspections_Export_Q!L100545="","",_xlfn.DAYS(Inspections_Export_Q!L100545,TODAY()))</f>
        <v/>
      </c>
    </row>
    <row r="100546" spans="1:1" x14ac:dyDescent="0.3">
      <c r="A100546" s="13" t="str">
        <f ca="1">IF(Inspections_Export_Q!L100546="","",_xlfn.DAYS(Inspections_Export_Q!L100546,TODAY()))</f>
        <v/>
      </c>
    </row>
    <row r="100547" spans="1:1" x14ac:dyDescent="0.3">
      <c r="A100547" s="13" t="str">
        <f ca="1">IF(Inspections_Export_Q!L100547="","",_xlfn.DAYS(Inspections_Export_Q!L100547,TODAY()))</f>
        <v/>
      </c>
    </row>
    <row r="100548" spans="1:1" x14ac:dyDescent="0.3">
      <c r="A100548" s="13" t="str">
        <f ca="1">IF(Inspections_Export_Q!L100548="","",_xlfn.DAYS(Inspections_Export_Q!L100548,TODAY()))</f>
        <v/>
      </c>
    </row>
    <row r="100549" spans="1:1" x14ac:dyDescent="0.3">
      <c r="A100549" s="13" t="str">
        <f ca="1">IF(Inspections_Export_Q!L100549="","",_xlfn.DAYS(Inspections_Export_Q!L100549,TODAY()))</f>
        <v/>
      </c>
    </row>
    <row r="100550" spans="1:1" x14ac:dyDescent="0.3">
      <c r="A100550" s="13" t="str">
        <f ca="1">IF(Inspections_Export_Q!L100550="","",_xlfn.DAYS(Inspections_Export_Q!L100550,TODAY()))</f>
        <v/>
      </c>
    </row>
    <row r="100551" spans="1:1" x14ac:dyDescent="0.3">
      <c r="A100551" s="13" t="str">
        <f ca="1">IF(Inspections_Export_Q!L100551="","",_xlfn.DAYS(Inspections_Export_Q!L100551,TODAY()))</f>
        <v/>
      </c>
    </row>
    <row r="100552" spans="1:1" x14ac:dyDescent="0.3">
      <c r="A100552" s="13" t="str">
        <f ca="1">IF(Inspections_Export_Q!L100552="","",_xlfn.DAYS(Inspections_Export_Q!L100552,TODAY()))</f>
        <v/>
      </c>
    </row>
    <row r="100553" spans="1:1" x14ac:dyDescent="0.3">
      <c r="A100553" s="13" t="str">
        <f ca="1">IF(Inspections_Export_Q!L100553="","",_xlfn.DAYS(Inspections_Export_Q!L100553,TODAY()))</f>
        <v/>
      </c>
    </row>
    <row r="100554" spans="1:1" x14ac:dyDescent="0.3">
      <c r="A100554" s="13" t="str">
        <f ca="1">IF(Inspections_Export_Q!L100554="","",_xlfn.DAYS(Inspections_Export_Q!L100554,TODAY()))</f>
        <v/>
      </c>
    </row>
    <row r="100555" spans="1:1" x14ac:dyDescent="0.3">
      <c r="A100555" s="13" t="str">
        <f ca="1">IF(Inspections_Export_Q!L100555="","",_xlfn.DAYS(Inspections_Export_Q!L100555,TODAY()))</f>
        <v/>
      </c>
    </row>
    <row r="100556" spans="1:1" x14ac:dyDescent="0.3">
      <c r="A100556" s="13" t="str">
        <f ca="1">IF(Inspections_Export_Q!L100556="","",_xlfn.DAYS(Inspections_Export_Q!L100556,TODAY()))</f>
        <v/>
      </c>
    </row>
    <row r="100557" spans="1:1" x14ac:dyDescent="0.3">
      <c r="A100557" s="13" t="str">
        <f ca="1">IF(Inspections_Export_Q!L100557="","",_xlfn.DAYS(Inspections_Export_Q!L100557,TODAY()))</f>
        <v/>
      </c>
    </row>
    <row r="100558" spans="1:1" x14ac:dyDescent="0.3">
      <c r="A100558" s="13" t="str">
        <f ca="1">IF(Inspections_Export_Q!L100558="","",_xlfn.DAYS(Inspections_Export_Q!L100558,TODAY()))</f>
        <v/>
      </c>
    </row>
    <row r="100559" spans="1:1" x14ac:dyDescent="0.3">
      <c r="A100559" s="13" t="str">
        <f ca="1">IF(Inspections_Export_Q!L100559="","",_xlfn.DAYS(Inspections_Export_Q!L100559,TODAY()))</f>
        <v/>
      </c>
    </row>
    <row r="100560" spans="1:1" x14ac:dyDescent="0.3">
      <c r="A100560" s="13" t="str">
        <f ca="1">IF(Inspections_Export_Q!L100560="","",_xlfn.DAYS(Inspections_Export_Q!L100560,TODAY()))</f>
        <v/>
      </c>
    </row>
    <row r="100561" spans="1:1" x14ac:dyDescent="0.3">
      <c r="A100561" s="13" t="str">
        <f ca="1">IF(Inspections_Export_Q!L100561="","",_xlfn.DAYS(Inspections_Export_Q!L100561,TODAY()))</f>
        <v/>
      </c>
    </row>
    <row r="100562" spans="1:1" x14ac:dyDescent="0.3">
      <c r="A100562" s="13" t="str">
        <f ca="1">IF(Inspections_Export_Q!L100562="","",_xlfn.DAYS(Inspections_Export_Q!L100562,TODAY()))</f>
        <v/>
      </c>
    </row>
    <row r="100563" spans="1:1" x14ac:dyDescent="0.3">
      <c r="A100563" s="13" t="str">
        <f ca="1">IF(Inspections_Export_Q!L100563="","",_xlfn.DAYS(Inspections_Export_Q!L100563,TODAY()))</f>
        <v/>
      </c>
    </row>
    <row r="100564" spans="1:1" x14ac:dyDescent="0.3">
      <c r="A100564" s="13" t="str">
        <f ca="1">IF(Inspections_Export_Q!L100564="","",_xlfn.DAYS(Inspections_Export_Q!L100564,TODAY()))</f>
        <v/>
      </c>
    </row>
    <row r="100565" spans="1:1" x14ac:dyDescent="0.3">
      <c r="A100565" s="13" t="str">
        <f ca="1">IF(Inspections_Export_Q!L100565="","",_xlfn.DAYS(Inspections_Export_Q!L100565,TODAY()))</f>
        <v/>
      </c>
    </row>
    <row r="100566" spans="1:1" x14ac:dyDescent="0.3">
      <c r="A100566" s="13" t="str">
        <f ca="1">IF(Inspections_Export_Q!L100566="","",_xlfn.DAYS(Inspections_Export_Q!L100566,TODAY()))</f>
        <v/>
      </c>
    </row>
    <row r="100567" spans="1:1" x14ac:dyDescent="0.3">
      <c r="A100567" s="13" t="str">
        <f ca="1">IF(Inspections_Export_Q!L100567="","",_xlfn.DAYS(Inspections_Export_Q!L100567,TODAY()))</f>
        <v/>
      </c>
    </row>
    <row r="100568" spans="1:1" x14ac:dyDescent="0.3">
      <c r="A100568" s="13" t="str">
        <f ca="1">IF(Inspections_Export_Q!L100568="","",_xlfn.DAYS(Inspections_Export_Q!L100568,TODAY()))</f>
        <v/>
      </c>
    </row>
    <row r="100569" spans="1:1" x14ac:dyDescent="0.3">
      <c r="A100569" s="13" t="str">
        <f ca="1">IF(Inspections_Export_Q!L100569="","",_xlfn.DAYS(Inspections_Export_Q!L100569,TODAY()))</f>
        <v/>
      </c>
    </row>
    <row r="100570" spans="1:1" x14ac:dyDescent="0.3">
      <c r="A100570" s="13" t="str">
        <f ca="1">IF(Inspections_Export_Q!L100570="","",_xlfn.DAYS(Inspections_Export_Q!L100570,TODAY()))</f>
        <v/>
      </c>
    </row>
    <row r="100571" spans="1:1" x14ac:dyDescent="0.3">
      <c r="A100571" s="13" t="str">
        <f ca="1">IF(Inspections_Export_Q!L100571="","",_xlfn.DAYS(Inspections_Export_Q!L100571,TODAY()))</f>
        <v/>
      </c>
    </row>
    <row r="100572" spans="1:1" x14ac:dyDescent="0.3">
      <c r="A100572" s="13" t="str">
        <f ca="1">IF(Inspections_Export_Q!L100572="","",_xlfn.DAYS(Inspections_Export_Q!L100572,TODAY()))</f>
        <v/>
      </c>
    </row>
    <row r="100573" spans="1:1" x14ac:dyDescent="0.3">
      <c r="A100573" s="13" t="str">
        <f ca="1">IF(Inspections_Export_Q!L100573="","",_xlfn.DAYS(Inspections_Export_Q!L100573,TODAY()))</f>
        <v/>
      </c>
    </row>
    <row r="100574" spans="1:1" x14ac:dyDescent="0.3">
      <c r="A100574" s="13" t="str">
        <f ca="1">IF(Inspections_Export_Q!L100574="","",_xlfn.DAYS(Inspections_Export_Q!L100574,TODAY()))</f>
        <v/>
      </c>
    </row>
    <row r="100575" spans="1:1" x14ac:dyDescent="0.3">
      <c r="A100575" s="13" t="str">
        <f ca="1">IF(Inspections_Export_Q!L100575="","",_xlfn.DAYS(Inspections_Export_Q!L100575,TODAY()))</f>
        <v/>
      </c>
    </row>
    <row r="100576" spans="1:1" x14ac:dyDescent="0.3">
      <c r="A100576" s="13" t="str">
        <f ca="1">IF(Inspections_Export_Q!L100576="","",_xlfn.DAYS(Inspections_Export_Q!L100576,TODAY()))</f>
        <v/>
      </c>
    </row>
    <row r="100577" spans="1:1" x14ac:dyDescent="0.3">
      <c r="A100577" s="13" t="str">
        <f ca="1">IF(Inspections_Export_Q!L100577="","",_xlfn.DAYS(Inspections_Export_Q!L100577,TODAY()))</f>
        <v/>
      </c>
    </row>
    <row r="100578" spans="1:1" x14ac:dyDescent="0.3">
      <c r="A100578" s="13" t="str">
        <f ca="1">IF(Inspections_Export_Q!L100578="","",_xlfn.DAYS(Inspections_Export_Q!L100578,TODAY()))</f>
        <v/>
      </c>
    </row>
    <row r="100579" spans="1:1" x14ac:dyDescent="0.3">
      <c r="A100579" s="13" t="str">
        <f ca="1">IF(Inspections_Export_Q!L100579="","",_xlfn.DAYS(Inspections_Export_Q!L100579,TODAY()))</f>
        <v/>
      </c>
    </row>
    <row r="100580" spans="1:1" x14ac:dyDescent="0.3">
      <c r="A100580" s="13" t="str">
        <f ca="1">IF(Inspections_Export_Q!L100580="","",_xlfn.DAYS(Inspections_Export_Q!L100580,TODAY()))</f>
        <v/>
      </c>
    </row>
    <row r="100581" spans="1:1" x14ac:dyDescent="0.3">
      <c r="A100581" s="13" t="str">
        <f ca="1">IF(Inspections_Export_Q!L100581="","",_xlfn.DAYS(Inspections_Export_Q!L100581,TODAY()))</f>
        <v/>
      </c>
    </row>
    <row r="100582" spans="1:1" x14ac:dyDescent="0.3">
      <c r="A100582" s="13" t="str">
        <f ca="1">IF(Inspections_Export_Q!L100582="","",_xlfn.DAYS(Inspections_Export_Q!L100582,TODAY()))</f>
        <v/>
      </c>
    </row>
    <row r="100583" spans="1:1" x14ac:dyDescent="0.3">
      <c r="A100583" s="13" t="str">
        <f ca="1">IF(Inspections_Export_Q!L100583="","",_xlfn.DAYS(Inspections_Export_Q!L100583,TODAY()))</f>
        <v/>
      </c>
    </row>
    <row r="100584" spans="1:1" x14ac:dyDescent="0.3">
      <c r="A100584" s="13" t="str">
        <f ca="1">IF(Inspections_Export_Q!L100584="","",_xlfn.DAYS(Inspections_Export_Q!L100584,TODAY()))</f>
        <v/>
      </c>
    </row>
    <row r="100585" spans="1:1" x14ac:dyDescent="0.3">
      <c r="A100585" s="13" t="str">
        <f ca="1">IF(Inspections_Export_Q!L100585="","",_xlfn.DAYS(Inspections_Export_Q!L100585,TODAY()))</f>
        <v/>
      </c>
    </row>
    <row r="100586" spans="1:1" x14ac:dyDescent="0.3">
      <c r="A100586" s="13" t="str">
        <f ca="1">IF(Inspections_Export_Q!L100586="","",_xlfn.DAYS(Inspections_Export_Q!L100586,TODAY()))</f>
        <v/>
      </c>
    </row>
    <row r="100587" spans="1:1" x14ac:dyDescent="0.3">
      <c r="A100587" s="13" t="str">
        <f ca="1">IF(Inspections_Export_Q!L100587="","",_xlfn.DAYS(Inspections_Export_Q!L100587,TODAY()))</f>
        <v/>
      </c>
    </row>
    <row r="100588" spans="1:1" x14ac:dyDescent="0.3">
      <c r="A100588" s="13" t="str">
        <f ca="1">IF(Inspections_Export_Q!L100588="","",_xlfn.DAYS(Inspections_Export_Q!L100588,TODAY()))</f>
        <v/>
      </c>
    </row>
    <row r="100589" spans="1:1" x14ac:dyDescent="0.3">
      <c r="A100589" s="13" t="str">
        <f ca="1">IF(Inspections_Export_Q!L100589="","",_xlfn.DAYS(Inspections_Export_Q!L100589,TODAY()))</f>
        <v/>
      </c>
    </row>
    <row r="100590" spans="1:1" x14ac:dyDescent="0.3">
      <c r="A100590" s="13" t="str">
        <f ca="1">IF(Inspections_Export_Q!L100590="","",_xlfn.DAYS(Inspections_Export_Q!L100590,TODAY()))</f>
        <v/>
      </c>
    </row>
    <row r="100591" spans="1:1" x14ac:dyDescent="0.3">
      <c r="A100591" s="13" t="str">
        <f ca="1">IF(Inspections_Export_Q!L100591="","",_xlfn.DAYS(Inspections_Export_Q!L100591,TODAY()))</f>
        <v/>
      </c>
    </row>
    <row r="100592" spans="1:1" x14ac:dyDescent="0.3">
      <c r="A100592" s="13" t="str">
        <f ca="1">IF(Inspections_Export_Q!L100592="","",_xlfn.DAYS(Inspections_Export_Q!L100592,TODAY()))</f>
        <v/>
      </c>
    </row>
    <row r="100593" spans="1:1" x14ac:dyDescent="0.3">
      <c r="A100593" s="13" t="str">
        <f ca="1">IF(Inspections_Export_Q!L100593="","",_xlfn.DAYS(Inspections_Export_Q!L100593,TODAY()))</f>
        <v/>
      </c>
    </row>
    <row r="100594" spans="1:1" x14ac:dyDescent="0.3">
      <c r="A100594" s="13" t="str">
        <f ca="1">IF(Inspections_Export_Q!L100594="","",_xlfn.DAYS(Inspections_Export_Q!L100594,TODAY()))</f>
        <v/>
      </c>
    </row>
    <row r="100595" spans="1:1" x14ac:dyDescent="0.3">
      <c r="A100595" s="13" t="str">
        <f ca="1">IF(Inspections_Export_Q!L100595="","",_xlfn.DAYS(Inspections_Export_Q!L100595,TODAY()))</f>
        <v/>
      </c>
    </row>
    <row r="100596" spans="1:1" x14ac:dyDescent="0.3">
      <c r="A100596" s="13" t="str">
        <f ca="1">IF(Inspections_Export_Q!L100596="","",_xlfn.DAYS(Inspections_Export_Q!L100596,TODAY()))</f>
        <v/>
      </c>
    </row>
    <row r="100597" spans="1:1" x14ac:dyDescent="0.3">
      <c r="A100597" s="13" t="str">
        <f ca="1">IF(Inspections_Export_Q!L100597="","",_xlfn.DAYS(Inspections_Export_Q!L100597,TODAY()))</f>
        <v/>
      </c>
    </row>
    <row r="100598" spans="1:1" x14ac:dyDescent="0.3">
      <c r="A100598" s="13" t="str">
        <f ca="1">IF(Inspections_Export_Q!L100598="","",_xlfn.DAYS(Inspections_Export_Q!L100598,TODAY()))</f>
        <v/>
      </c>
    </row>
    <row r="100599" spans="1:1" x14ac:dyDescent="0.3">
      <c r="A100599" s="13" t="str">
        <f ca="1">IF(Inspections_Export_Q!L100599="","",_xlfn.DAYS(Inspections_Export_Q!L100599,TODAY()))</f>
        <v/>
      </c>
    </row>
    <row r="100600" spans="1:1" x14ac:dyDescent="0.3">
      <c r="A100600" s="13" t="str">
        <f ca="1">IF(Inspections_Export_Q!L100600="","",_xlfn.DAYS(Inspections_Export_Q!L100600,TODAY()))</f>
        <v/>
      </c>
    </row>
    <row r="100601" spans="1:1" x14ac:dyDescent="0.3">
      <c r="A100601" s="13" t="str">
        <f ca="1">IF(Inspections_Export_Q!L100601="","",_xlfn.DAYS(Inspections_Export_Q!L100601,TODAY()))</f>
        <v/>
      </c>
    </row>
    <row r="100602" spans="1:1" x14ac:dyDescent="0.3">
      <c r="A100602" s="13" t="str">
        <f ca="1">IF(Inspections_Export_Q!L100602="","",_xlfn.DAYS(Inspections_Export_Q!L100602,TODAY()))</f>
        <v/>
      </c>
    </row>
    <row r="100603" spans="1:1" x14ac:dyDescent="0.3">
      <c r="A100603" s="13" t="str">
        <f ca="1">IF(Inspections_Export_Q!L100603="","",_xlfn.DAYS(Inspections_Export_Q!L100603,TODAY()))</f>
        <v/>
      </c>
    </row>
    <row r="100604" spans="1:1" x14ac:dyDescent="0.3">
      <c r="A100604" s="13" t="str">
        <f ca="1">IF(Inspections_Export_Q!L100604="","",_xlfn.DAYS(Inspections_Export_Q!L100604,TODAY()))</f>
        <v/>
      </c>
    </row>
    <row r="100605" spans="1:1" x14ac:dyDescent="0.3">
      <c r="A100605" s="13" t="str">
        <f ca="1">IF(Inspections_Export_Q!L100605="","",_xlfn.DAYS(Inspections_Export_Q!L100605,TODAY()))</f>
        <v/>
      </c>
    </row>
    <row r="100606" spans="1:1" x14ac:dyDescent="0.3">
      <c r="A100606" s="13" t="str">
        <f ca="1">IF(Inspections_Export_Q!L100606="","",_xlfn.DAYS(Inspections_Export_Q!L100606,TODAY()))</f>
        <v/>
      </c>
    </row>
    <row r="100607" spans="1:1" x14ac:dyDescent="0.3">
      <c r="A100607" s="13" t="str">
        <f ca="1">IF(Inspections_Export_Q!L100607="","",_xlfn.DAYS(Inspections_Export_Q!L100607,TODAY()))</f>
        <v/>
      </c>
    </row>
    <row r="100608" spans="1:1" x14ac:dyDescent="0.3">
      <c r="A100608" s="13" t="str">
        <f ca="1">IF(Inspections_Export_Q!L100608="","",_xlfn.DAYS(Inspections_Export_Q!L100608,TODAY()))</f>
        <v/>
      </c>
    </row>
    <row r="100609" spans="1:1" x14ac:dyDescent="0.3">
      <c r="A100609" s="13" t="str">
        <f ca="1">IF(Inspections_Export_Q!L100609="","",_xlfn.DAYS(Inspections_Export_Q!L100609,TODAY()))</f>
        <v/>
      </c>
    </row>
    <row r="100610" spans="1:1" x14ac:dyDescent="0.3">
      <c r="A100610" s="13" t="str">
        <f ca="1">IF(Inspections_Export_Q!L100610="","",_xlfn.DAYS(Inspections_Export_Q!L100610,TODAY()))</f>
        <v/>
      </c>
    </row>
    <row r="100611" spans="1:1" x14ac:dyDescent="0.3">
      <c r="A100611" s="13" t="str">
        <f ca="1">IF(Inspections_Export_Q!L100611="","",_xlfn.DAYS(Inspections_Export_Q!L100611,TODAY()))</f>
        <v/>
      </c>
    </row>
    <row r="100612" spans="1:1" x14ac:dyDescent="0.3">
      <c r="A100612" s="13" t="str">
        <f ca="1">IF(Inspections_Export_Q!L100612="","",_xlfn.DAYS(Inspections_Export_Q!L100612,TODAY()))</f>
        <v/>
      </c>
    </row>
    <row r="100613" spans="1:1" x14ac:dyDescent="0.3">
      <c r="A100613" s="13" t="str">
        <f ca="1">IF(Inspections_Export_Q!L100613="","",_xlfn.DAYS(Inspections_Export_Q!L100613,TODAY()))</f>
        <v/>
      </c>
    </row>
    <row r="100614" spans="1:1" x14ac:dyDescent="0.3">
      <c r="A100614" s="13" t="str">
        <f ca="1">IF(Inspections_Export_Q!L100614="","",_xlfn.DAYS(Inspections_Export_Q!L100614,TODAY()))</f>
        <v/>
      </c>
    </row>
    <row r="100615" spans="1:1" x14ac:dyDescent="0.3">
      <c r="A100615" s="13" t="str">
        <f ca="1">IF(Inspections_Export_Q!L100615="","",_xlfn.DAYS(Inspections_Export_Q!L100615,TODAY()))</f>
        <v/>
      </c>
    </row>
    <row r="100616" spans="1:1" x14ac:dyDescent="0.3">
      <c r="A100616" s="13" t="str">
        <f ca="1">IF(Inspections_Export_Q!L100616="","",_xlfn.DAYS(Inspections_Export_Q!L100616,TODAY()))</f>
        <v/>
      </c>
    </row>
    <row r="100617" spans="1:1" x14ac:dyDescent="0.3">
      <c r="A100617" s="13" t="str">
        <f ca="1">IF(Inspections_Export_Q!L100617="","",_xlfn.DAYS(Inspections_Export_Q!L100617,TODAY()))</f>
        <v/>
      </c>
    </row>
    <row r="100618" spans="1:1" x14ac:dyDescent="0.3">
      <c r="A100618" s="13" t="str">
        <f ca="1">IF(Inspections_Export_Q!L100618="","",_xlfn.DAYS(Inspections_Export_Q!L100618,TODAY()))</f>
        <v/>
      </c>
    </row>
    <row r="100619" spans="1:1" x14ac:dyDescent="0.3">
      <c r="A100619" s="13" t="str">
        <f ca="1">IF(Inspections_Export_Q!L100619="","",_xlfn.DAYS(Inspections_Export_Q!L100619,TODAY()))</f>
        <v/>
      </c>
    </row>
    <row r="100620" spans="1:1" x14ac:dyDescent="0.3">
      <c r="A100620" s="13" t="str">
        <f ca="1">IF(Inspections_Export_Q!L100620="","",_xlfn.DAYS(Inspections_Export_Q!L100620,TODAY()))</f>
        <v/>
      </c>
    </row>
    <row r="100621" spans="1:1" x14ac:dyDescent="0.3">
      <c r="A100621" s="13" t="str">
        <f ca="1">IF(Inspections_Export_Q!L100621="","",_xlfn.DAYS(Inspections_Export_Q!L100621,TODAY()))</f>
        <v/>
      </c>
    </row>
    <row r="100622" spans="1:1" x14ac:dyDescent="0.3">
      <c r="A100622" s="13" t="str">
        <f ca="1">IF(Inspections_Export_Q!L100622="","",_xlfn.DAYS(Inspections_Export_Q!L100622,TODAY()))</f>
        <v/>
      </c>
    </row>
    <row r="100623" spans="1:1" x14ac:dyDescent="0.3">
      <c r="A100623" s="13" t="str">
        <f ca="1">IF(Inspections_Export_Q!L100623="","",_xlfn.DAYS(Inspections_Export_Q!L100623,TODAY()))</f>
        <v/>
      </c>
    </row>
    <row r="100624" spans="1:1" x14ac:dyDescent="0.3">
      <c r="A100624" s="13" t="str">
        <f ca="1">IF(Inspections_Export_Q!L100624="","",_xlfn.DAYS(Inspections_Export_Q!L100624,TODAY()))</f>
        <v/>
      </c>
    </row>
    <row r="100625" spans="1:1" x14ac:dyDescent="0.3">
      <c r="A100625" s="13" t="str">
        <f ca="1">IF(Inspections_Export_Q!L100625="","",_xlfn.DAYS(Inspections_Export_Q!L100625,TODAY()))</f>
        <v/>
      </c>
    </row>
    <row r="100626" spans="1:1" x14ac:dyDescent="0.3">
      <c r="A100626" s="13" t="str">
        <f ca="1">IF(Inspections_Export_Q!L100626="","",_xlfn.DAYS(Inspections_Export_Q!L100626,TODAY()))</f>
        <v/>
      </c>
    </row>
    <row r="100627" spans="1:1" x14ac:dyDescent="0.3">
      <c r="A100627" s="13" t="str">
        <f ca="1">IF(Inspections_Export_Q!L100627="","",_xlfn.DAYS(Inspections_Export_Q!L100627,TODAY()))</f>
        <v/>
      </c>
    </row>
    <row r="100628" spans="1:1" x14ac:dyDescent="0.3">
      <c r="A100628" s="13" t="str">
        <f ca="1">IF(Inspections_Export_Q!L100628="","",_xlfn.DAYS(Inspections_Export_Q!L100628,TODAY()))</f>
        <v/>
      </c>
    </row>
    <row r="100629" spans="1:1" x14ac:dyDescent="0.3">
      <c r="A100629" s="13" t="str">
        <f ca="1">IF(Inspections_Export_Q!L100629="","",_xlfn.DAYS(Inspections_Export_Q!L100629,TODAY()))</f>
        <v/>
      </c>
    </row>
    <row r="100630" spans="1:1" x14ac:dyDescent="0.3">
      <c r="A100630" s="13" t="str">
        <f ca="1">IF(Inspections_Export_Q!L100630="","",_xlfn.DAYS(Inspections_Export_Q!L100630,TODAY()))</f>
        <v/>
      </c>
    </row>
    <row r="100631" spans="1:1" x14ac:dyDescent="0.3">
      <c r="A100631" s="13" t="str">
        <f ca="1">IF(Inspections_Export_Q!L100631="","",_xlfn.DAYS(Inspections_Export_Q!L100631,TODAY()))</f>
        <v/>
      </c>
    </row>
    <row r="100632" spans="1:1" x14ac:dyDescent="0.3">
      <c r="A100632" s="13" t="str">
        <f ca="1">IF(Inspections_Export_Q!L100632="","",_xlfn.DAYS(Inspections_Export_Q!L100632,TODAY()))</f>
        <v/>
      </c>
    </row>
    <row r="100633" spans="1:1" x14ac:dyDescent="0.3">
      <c r="A100633" s="13" t="str">
        <f ca="1">IF(Inspections_Export_Q!L100633="","",_xlfn.DAYS(Inspections_Export_Q!L100633,TODAY()))</f>
        <v/>
      </c>
    </row>
    <row r="100634" spans="1:1" x14ac:dyDescent="0.3">
      <c r="A100634" s="13" t="str">
        <f ca="1">IF(Inspections_Export_Q!L100634="","",_xlfn.DAYS(Inspections_Export_Q!L100634,TODAY()))</f>
        <v/>
      </c>
    </row>
    <row r="100635" spans="1:1" x14ac:dyDescent="0.3">
      <c r="A100635" s="13" t="str">
        <f ca="1">IF(Inspections_Export_Q!L100635="","",_xlfn.DAYS(Inspections_Export_Q!L100635,TODAY()))</f>
        <v/>
      </c>
    </row>
    <row r="100636" spans="1:1" x14ac:dyDescent="0.3">
      <c r="A100636" s="13" t="str">
        <f ca="1">IF(Inspections_Export_Q!L100636="","",_xlfn.DAYS(Inspections_Export_Q!L100636,TODAY()))</f>
        <v/>
      </c>
    </row>
    <row r="100637" spans="1:1" x14ac:dyDescent="0.3">
      <c r="A100637" s="13" t="str">
        <f ca="1">IF(Inspections_Export_Q!L100637="","",_xlfn.DAYS(Inspections_Export_Q!L100637,TODAY()))</f>
        <v/>
      </c>
    </row>
    <row r="100638" spans="1:1" x14ac:dyDescent="0.3">
      <c r="A100638" s="13" t="str">
        <f ca="1">IF(Inspections_Export_Q!L100638="","",_xlfn.DAYS(Inspections_Export_Q!L100638,TODAY()))</f>
        <v/>
      </c>
    </row>
    <row r="100639" spans="1:1" x14ac:dyDescent="0.3">
      <c r="A100639" s="13" t="str">
        <f ca="1">IF(Inspections_Export_Q!L100639="","",_xlfn.DAYS(Inspections_Export_Q!L100639,TODAY()))</f>
        <v/>
      </c>
    </row>
    <row r="100640" spans="1:1" x14ac:dyDescent="0.3">
      <c r="A100640" s="13" t="str">
        <f ca="1">IF(Inspections_Export_Q!L100640="","",_xlfn.DAYS(Inspections_Export_Q!L100640,TODAY()))</f>
        <v/>
      </c>
    </row>
    <row r="100641" spans="1:1" x14ac:dyDescent="0.3">
      <c r="A100641" s="13" t="str">
        <f ca="1">IF(Inspections_Export_Q!L100641="","",_xlfn.DAYS(Inspections_Export_Q!L100641,TODAY()))</f>
        <v/>
      </c>
    </row>
    <row r="100642" spans="1:1" x14ac:dyDescent="0.3">
      <c r="A100642" s="13" t="str">
        <f ca="1">IF(Inspections_Export_Q!L100642="","",_xlfn.DAYS(Inspections_Export_Q!L100642,TODAY()))</f>
        <v/>
      </c>
    </row>
    <row r="100643" spans="1:1" x14ac:dyDescent="0.3">
      <c r="A100643" s="13" t="str">
        <f ca="1">IF(Inspections_Export_Q!L100643="","",_xlfn.DAYS(Inspections_Export_Q!L100643,TODAY()))</f>
        <v/>
      </c>
    </row>
    <row r="100644" spans="1:1" x14ac:dyDescent="0.3">
      <c r="A100644" s="13" t="str">
        <f ca="1">IF(Inspections_Export_Q!L100644="","",_xlfn.DAYS(Inspections_Export_Q!L100644,TODAY()))</f>
        <v/>
      </c>
    </row>
    <row r="100645" spans="1:1" x14ac:dyDescent="0.3">
      <c r="A100645" s="13" t="str">
        <f ca="1">IF(Inspections_Export_Q!L100645="","",_xlfn.DAYS(Inspections_Export_Q!L100645,TODAY()))</f>
        <v/>
      </c>
    </row>
    <row r="100646" spans="1:1" x14ac:dyDescent="0.3">
      <c r="A100646" s="13" t="str">
        <f ca="1">IF(Inspections_Export_Q!L100646="","",_xlfn.DAYS(Inspections_Export_Q!L100646,TODAY()))</f>
        <v/>
      </c>
    </row>
    <row r="100647" spans="1:1" x14ac:dyDescent="0.3">
      <c r="A100647" s="13" t="str">
        <f ca="1">IF(Inspections_Export_Q!L100647="","",_xlfn.DAYS(Inspections_Export_Q!L100647,TODAY()))</f>
        <v/>
      </c>
    </row>
    <row r="100648" spans="1:1" x14ac:dyDescent="0.3">
      <c r="A100648" s="13" t="str">
        <f ca="1">IF(Inspections_Export_Q!L100648="","",_xlfn.DAYS(Inspections_Export_Q!L100648,TODAY()))</f>
        <v/>
      </c>
    </row>
    <row r="100649" spans="1:1" x14ac:dyDescent="0.3">
      <c r="A100649" s="13" t="str">
        <f ca="1">IF(Inspections_Export_Q!L100649="","",_xlfn.DAYS(Inspections_Export_Q!L100649,TODAY()))</f>
        <v/>
      </c>
    </row>
    <row r="100650" spans="1:1" x14ac:dyDescent="0.3">
      <c r="A100650" s="13" t="str">
        <f ca="1">IF(Inspections_Export_Q!L100650="","",_xlfn.DAYS(Inspections_Export_Q!L100650,TODAY()))</f>
        <v/>
      </c>
    </row>
    <row r="100651" spans="1:1" x14ac:dyDescent="0.3">
      <c r="A100651" s="13" t="str">
        <f ca="1">IF(Inspections_Export_Q!L100651="","",_xlfn.DAYS(Inspections_Export_Q!L100651,TODAY()))</f>
        <v/>
      </c>
    </row>
    <row r="100652" spans="1:1" x14ac:dyDescent="0.3">
      <c r="A100652" s="13" t="str">
        <f ca="1">IF(Inspections_Export_Q!L100652="","",_xlfn.DAYS(Inspections_Export_Q!L100652,TODAY()))</f>
        <v/>
      </c>
    </row>
    <row r="100653" spans="1:1" x14ac:dyDescent="0.3">
      <c r="A100653" s="13" t="str">
        <f ca="1">IF(Inspections_Export_Q!L100653="","",_xlfn.DAYS(Inspections_Export_Q!L100653,TODAY()))</f>
        <v/>
      </c>
    </row>
    <row r="100654" spans="1:1" x14ac:dyDescent="0.3">
      <c r="A100654" s="13" t="str">
        <f ca="1">IF(Inspections_Export_Q!L100654="","",_xlfn.DAYS(Inspections_Export_Q!L100654,TODAY()))</f>
        <v/>
      </c>
    </row>
    <row r="100655" spans="1:1" x14ac:dyDescent="0.3">
      <c r="A100655" s="13" t="str">
        <f ca="1">IF(Inspections_Export_Q!L100655="","",_xlfn.DAYS(Inspections_Export_Q!L100655,TODAY()))</f>
        <v/>
      </c>
    </row>
    <row r="100656" spans="1:1" x14ac:dyDescent="0.3">
      <c r="A100656" s="13" t="str">
        <f ca="1">IF(Inspections_Export_Q!L100656="","",_xlfn.DAYS(Inspections_Export_Q!L100656,TODAY()))</f>
        <v/>
      </c>
    </row>
    <row r="100657" spans="1:1" x14ac:dyDescent="0.3">
      <c r="A100657" s="13" t="str">
        <f ca="1">IF(Inspections_Export_Q!L100657="","",_xlfn.DAYS(Inspections_Export_Q!L100657,TODAY()))</f>
        <v/>
      </c>
    </row>
    <row r="100658" spans="1:1" x14ac:dyDescent="0.3">
      <c r="A100658" s="13" t="str">
        <f ca="1">IF(Inspections_Export_Q!L100658="","",_xlfn.DAYS(Inspections_Export_Q!L100658,TODAY()))</f>
        <v/>
      </c>
    </row>
    <row r="100659" spans="1:1" x14ac:dyDescent="0.3">
      <c r="A100659" s="13" t="str">
        <f ca="1">IF(Inspections_Export_Q!L100659="","",_xlfn.DAYS(Inspections_Export_Q!L100659,TODAY()))</f>
        <v/>
      </c>
    </row>
    <row r="100660" spans="1:1" x14ac:dyDescent="0.3">
      <c r="A100660" s="13" t="str">
        <f ca="1">IF(Inspections_Export_Q!L100660="","",_xlfn.DAYS(Inspections_Export_Q!L100660,TODAY()))</f>
        <v/>
      </c>
    </row>
    <row r="100661" spans="1:1" x14ac:dyDescent="0.3">
      <c r="A100661" s="13" t="str">
        <f ca="1">IF(Inspections_Export_Q!L100661="","",_xlfn.DAYS(Inspections_Export_Q!L100661,TODAY()))</f>
        <v/>
      </c>
    </row>
    <row r="100662" spans="1:1" x14ac:dyDescent="0.3">
      <c r="A100662" s="13" t="str">
        <f ca="1">IF(Inspections_Export_Q!L100662="","",_xlfn.DAYS(Inspections_Export_Q!L100662,TODAY()))</f>
        <v/>
      </c>
    </row>
    <row r="100663" spans="1:1" x14ac:dyDescent="0.3">
      <c r="A100663" s="13" t="str">
        <f ca="1">IF(Inspections_Export_Q!L100663="","",_xlfn.DAYS(Inspections_Export_Q!L100663,TODAY()))</f>
        <v/>
      </c>
    </row>
    <row r="100664" spans="1:1" x14ac:dyDescent="0.3">
      <c r="A100664" s="13" t="str">
        <f ca="1">IF(Inspections_Export_Q!L100664="","",_xlfn.DAYS(Inspections_Export_Q!L100664,TODAY()))</f>
        <v/>
      </c>
    </row>
    <row r="100665" spans="1:1" x14ac:dyDescent="0.3">
      <c r="A100665" s="13" t="str">
        <f ca="1">IF(Inspections_Export_Q!L100665="","",_xlfn.DAYS(Inspections_Export_Q!L100665,TODAY()))</f>
        <v/>
      </c>
    </row>
    <row r="100666" spans="1:1" x14ac:dyDescent="0.3">
      <c r="A100666" s="13" t="str">
        <f ca="1">IF(Inspections_Export_Q!L100666="","",_xlfn.DAYS(Inspections_Export_Q!L100666,TODAY()))</f>
        <v/>
      </c>
    </row>
    <row r="100667" spans="1:1" x14ac:dyDescent="0.3">
      <c r="A100667" s="13" t="str">
        <f ca="1">IF(Inspections_Export_Q!L100667="","",_xlfn.DAYS(Inspections_Export_Q!L100667,TODAY()))</f>
        <v/>
      </c>
    </row>
    <row r="100668" spans="1:1" x14ac:dyDescent="0.3">
      <c r="A100668" s="13" t="str">
        <f ca="1">IF(Inspections_Export_Q!L100668="","",_xlfn.DAYS(Inspections_Export_Q!L100668,TODAY()))</f>
        <v/>
      </c>
    </row>
    <row r="100669" spans="1:1" x14ac:dyDescent="0.3">
      <c r="A100669" s="13" t="str">
        <f ca="1">IF(Inspections_Export_Q!L100669="","",_xlfn.DAYS(Inspections_Export_Q!L100669,TODAY()))</f>
        <v/>
      </c>
    </row>
    <row r="100670" spans="1:1" x14ac:dyDescent="0.3">
      <c r="A100670" s="13" t="str">
        <f ca="1">IF(Inspections_Export_Q!L100670="","",_xlfn.DAYS(Inspections_Export_Q!L100670,TODAY()))</f>
        <v/>
      </c>
    </row>
    <row r="100671" spans="1:1" x14ac:dyDescent="0.3">
      <c r="A100671" s="13" t="str">
        <f ca="1">IF(Inspections_Export_Q!L100671="","",_xlfn.DAYS(Inspections_Export_Q!L100671,TODAY()))</f>
        <v/>
      </c>
    </row>
    <row r="100672" spans="1:1" x14ac:dyDescent="0.3">
      <c r="A100672" s="13" t="str">
        <f ca="1">IF(Inspections_Export_Q!L100672="","",_xlfn.DAYS(Inspections_Export_Q!L100672,TODAY()))</f>
        <v/>
      </c>
    </row>
    <row r="100673" spans="1:1" x14ac:dyDescent="0.3">
      <c r="A100673" s="13" t="str">
        <f ca="1">IF(Inspections_Export_Q!L100673="","",_xlfn.DAYS(Inspections_Export_Q!L100673,TODAY()))</f>
        <v/>
      </c>
    </row>
    <row r="100674" spans="1:1" x14ac:dyDescent="0.3">
      <c r="A100674" s="13" t="str">
        <f ca="1">IF(Inspections_Export_Q!L100674="","",_xlfn.DAYS(Inspections_Export_Q!L100674,TODAY()))</f>
        <v/>
      </c>
    </row>
    <row r="100675" spans="1:1" x14ac:dyDescent="0.3">
      <c r="A100675" s="13" t="str">
        <f ca="1">IF(Inspections_Export_Q!L100675="","",_xlfn.DAYS(Inspections_Export_Q!L100675,TODAY()))</f>
        <v/>
      </c>
    </row>
    <row r="100676" spans="1:1" x14ac:dyDescent="0.3">
      <c r="A100676" s="13" t="str">
        <f ca="1">IF(Inspections_Export_Q!L100676="","",_xlfn.DAYS(Inspections_Export_Q!L100676,TODAY()))</f>
        <v/>
      </c>
    </row>
    <row r="100677" spans="1:1" x14ac:dyDescent="0.3">
      <c r="A100677" s="13" t="str">
        <f ca="1">IF(Inspections_Export_Q!L100677="","",_xlfn.DAYS(Inspections_Export_Q!L100677,TODAY()))</f>
        <v/>
      </c>
    </row>
    <row r="100678" spans="1:1" x14ac:dyDescent="0.3">
      <c r="A100678" s="13" t="str">
        <f ca="1">IF(Inspections_Export_Q!L100678="","",_xlfn.DAYS(Inspections_Export_Q!L100678,TODAY()))</f>
        <v/>
      </c>
    </row>
    <row r="100679" spans="1:1" x14ac:dyDescent="0.3">
      <c r="A100679" s="13" t="str">
        <f ca="1">IF(Inspections_Export_Q!L100679="","",_xlfn.DAYS(Inspections_Export_Q!L100679,TODAY()))</f>
        <v/>
      </c>
    </row>
    <row r="100680" spans="1:1" x14ac:dyDescent="0.3">
      <c r="A100680" s="13" t="str">
        <f ca="1">IF(Inspections_Export_Q!L100680="","",_xlfn.DAYS(Inspections_Export_Q!L100680,TODAY()))</f>
        <v/>
      </c>
    </row>
    <row r="100681" spans="1:1" x14ac:dyDescent="0.3">
      <c r="A100681" s="13" t="str">
        <f ca="1">IF(Inspections_Export_Q!L100681="","",_xlfn.DAYS(Inspections_Export_Q!L100681,TODAY()))</f>
        <v/>
      </c>
    </row>
    <row r="100682" spans="1:1" x14ac:dyDescent="0.3">
      <c r="A100682" s="13" t="str">
        <f ca="1">IF(Inspections_Export_Q!L100682="","",_xlfn.DAYS(Inspections_Export_Q!L100682,TODAY()))</f>
        <v/>
      </c>
    </row>
    <row r="100683" spans="1:1" x14ac:dyDescent="0.3">
      <c r="A100683" s="13" t="str">
        <f ca="1">IF(Inspections_Export_Q!L100683="","",_xlfn.DAYS(Inspections_Export_Q!L100683,TODAY()))</f>
        <v/>
      </c>
    </row>
    <row r="100684" spans="1:1" x14ac:dyDescent="0.3">
      <c r="A100684" s="13" t="str">
        <f ca="1">IF(Inspections_Export_Q!L100684="","",_xlfn.DAYS(Inspections_Export_Q!L100684,TODAY()))</f>
        <v/>
      </c>
    </row>
    <row r="100685" spans="1:1" x14ac:dyDescent="0.3">
      <c r="A100685" s="13" t="str">
        <f ca="1">IF(Inspections_Export_Q!L100685="","",_xlfn.DAYS(Inspections_Export_Q!L100685,TODAY()))</f>
        <v/>
      </c>
    </row>
    <row r="100686" spans="1:1" x14ac:dyDescent="0.3">
      <c r="A100686" s="13" t="str">
        <f ca="1">IF(Inspections_Export_Q!L100686="","",_xlfn.DAYS(Inspections_Export_Q!L100686,TODAY()))</f>
        <v/>
      </c>
    </row>
    <row r="100687" spans="1:1" x14ac:dyDescent="0.3">
      <c r="A100687" s="13" t="str">
        <f ca="1">IF(Inspections_Export_Q!L100687="","",_xlfn.DAYS(Inspections_Export_Q!L100687,TODAY()))</f>
        <v/>
      </c>
    </row>
    <row r="100688" spans="1:1" x14ac:dyDescent="0.3">
      <c r="A100688" s="13" t="str">
        <f ca="1">IF(Inspections_Export_Q!L100688="","",_xlfn.DAYS(Inspections_Export_Q!L100688,TODAY()))</f>
        <v/>
      </c>
    </row>
    <row r="100689" spans="1:1" x14ac:dyDescent="0.3">
      <c r="A100689" s="13" t="str">
        <f ca="1">IF(Inspections_Export_Q!L100689="","",_xlfn.DAYS(Inspections_Export_Q!L100689,TODAY()))</f>
        <v/>
      </c>
    </row>
    <row r="100690" spans="1:1" x14ac:dyDescent="0.3">
      <c r="A100690" s="13" t="str">
        <f ca="1">IF(Inspections_Export_Q!L100690="","",_xlfn.DAYS(Inspections_Export_Q!L100690,TODAY()))</f>
        <v/>
      </c>
    </row>
    <row r="100691" spans="1:1" x14ac:dyDescent="0.3">
      <c r="A100691" s="13" t="str">
        <f ca="1">IF(Inspections_Export_Q!L100691="","",_xlfn.DAYS(Inspections_Export_Q!L100691,TODAY()))</f>
        <v/>
      </c>
    </row>
    <row r="100692" spans="1:1" x14ac:dyDescent="0.3">
      <c r="A100692" s="13" t="str">
        <f ca="1">IF(Inspections_Export_Q!L100692="","",_xlfn.DAYS(Inspections_Export_Q!L100692,TODAY()))</f>
        <v/>
      </c>
    </row>
    <row r="100693" spans="1:1" x14ac:dyDescent="0.3">
      <c r="A100693" s="13" t="str">
        <f ca="1">IF(Inspections_Export_Q!L100693="","",_xlfn.DAYS(Inspections_Export_Q!L100693,TODAY()))</f>
        <v/>
      </c>
    </row>
    <row r="100694" spans="1:1" x14ac:dyDescent="0.3">
      <c r="A100694" s="13" t="str">
        <f ca="1">IF(Inspections_Export_Q!L100694="","",_xlfn.DAYS(Inspections_Export_Q!L100694,TODAY()))</f>
        <v/>
      </c>
    </row>
    <row r="100695" spans="1:1" x14ac:dyDescent="0.3">
      <c r="A100695" s="13" t="str">
        <f ca="1">IF(Inspections_Export_Q!L100695="","",_xlfn.DAYS(Inspections_Export_Q!L100695,TODAY()))</f>
        <v/>
      </c>
    </row>
    <row r="100696" spans="1:1" x14ac:dyDescent="0.3">
      <c r="A100696" s="13" t="str">
        <f ca="1">IF(Inspections_Export_Q!L100696="","",_xlfn.DAYS(Inspections_Export_Q!L100696,TODAY()))</f>
        <v/>
      </c>
    </row>
    <row r="100697" spans="1:1" x14ac:dyDescent="0.3">
      <c r="A100697" s="13" t="str">
        <f ca="1">IF(Inspections_Export_Q!L100697="","",_xlfn.DAYS(Inspections_Export_Q!L100697,TODAY()))</f>
        <v/>
      </c>
    </row>
    <row r="100698" spans="1:1" x14ac:dyDescent="0.3">
      <c r="A100698" s="13" t="str">
        <f ca="1">IF(Inspections_Export_Q!L100698="","",_xlfn.DAYS(Inspections_Export_Q!L100698,TODAY()))</f>
        <v/>
      </c>
    </row>
    <row r="100699" spans="1:1" x14ac:dyDescent="0.3">
      <c r="A100699" s="13" t="str">
        <f ca="1">IF(Inspections_Export_Q!L100699="","",_xlfn.DAYS(Inspections_Export_Q!L100699,TODAY()))</f>
        <v/>
      </c>
    </row>
    <row r="100700" spans="1:1" x14ac:dyDescent="0.3">
      <c r="A100700" s="13" t="str">
        <f ca="1">IF(Inspections_Export_Q!L100700="","",_xlfn.DAYS(Inspections_Export_Q!L100700,TODAY()))</f>
        <v/>
      </c>
    </row>
    <row r="100701" spans="1:1" x14ac:dyDescent="0.3">
      <c r="A100701" s="13" t="str">
        <f ca="1">IF(Inspections_Export_Q!L100701="","",_xlfn.DAYS(Inspections_Export_Q!L100701,TODAY()))</f>
        <v/>
      </c>
    </row>
    <row r="100702" spans="1:1" x14ac:dyDescent="0.3">
      <c r="A100702" s="13" t="str">
        <f ca="1">IF(Inspections_Export_Q!L100702="","",_xlfn.DAYS(Inspections_Export_Q!L100702,TODAY()))</f>
        <v/>
      </c>
    </row>
    <row r="100703" spans="1:1" x14ac:dyDescent="0.3">
      <c r="A100703" s="13" t="str">
        <f ca="1">IF(Inspections_Export_Q!L100703="","",_xlfn.DAYS(Inspections_Export_Q!L100703,TODAY()))</f>
        <v/>
      </c>
    </row>
    <row r="100704" spans="1:1" x14ac:dyDescent="0.3">
      <c r="A100704" s="13" t="str">
        <f ca="1">IF(Inspections_Export_Q!L100704="","",_xlfn.DAYS(Inspections_Export_Q!L100704,TODAY()))</f>
        <v/>
      </c>
    </row>
    <row r="100705" spans="1:1" x14ac:dyDescent="0.3">
      <c r="A100705" s="13" t="str">
        <f ca="1">IF(Inspections_Export_Q!L100705="","",_xlfn.DAYS(Inspections_Export_Q!L100705,TODAY()))</f>
        <v/>
      </c>
    </row>
    <row r="100706" spans="1:1" x14ac:dyDescent="0.3">
      <c r="A100706" s="13" t="str">
        <f ca="1">IF(Inspections_Export_Q!L100706="","",_xlfn.DAYS(Inspections_Export_Q!L100706,TODAY()))</f>
        <v/>
      </c>
    </row>
    <row r="100707" spans="1:1" x14ac:dyDescent="0.3">
      <c r="A100707" s="13" t="str">
        <f ca="1">IF(Inspections_Export_Q!L100707="","",_xlfn.DAYS(Inspections_Export_Q!L100707,TODAY()))</f>
        <v/>
      </c>
    </row>
    <row r="100708" spans="1:1" x14ac:dyDescent="0.3">
      <c r="A100708" s="13" t="str">
        <f ca="1">IF(Inspections_Export_Q!L100708="","",_xlfn.DAYS(Inspections_Export_Q!L100708,TODAY()))</f>
        <v/>
      </c>
    </row>
    <row r="100709" spans="1:1" x14ac:dyDescent="0.3">
      <c r="A100709" s="13" t="str">
        <f ca="1">IF(Inspections_Export_Q!L100709="","",_xlfn.DAYS(Inspections_Export_Q!L100709,TODAY()))</f>
        <v/>
      </c>
    </row>
    <row r="100710" spans="1:1" x14ac:dyDescent="0.3">
      <c r="A100710" s="13" t="str">
        <f ca="1">IF(Inspections_Export_Q!L100710="","",_xlfn.DAYS(Inspections_Export_Q!L100710,TODAY()))</f>
        <v/>
      </c>
    </row>
    <row r="100711" spans="1:1" x14ac:dyDescent="0.3">
      <c r="A100711" s="13" t="str">
        <f ca="1">IF(Inspections_Export_Q!L100711="","",_xlfn.DAYS(Inspections_Export_Q!L100711,TODAY()))</f>
        <v/>
      </c>
    </row>
    <row r="100712" spans="1:1" x14ac:dyDescent="0.3">
      <c r="A100712" s="13" t="str">
        <f ca="1">IF(Inspections_Export_Q!L100712="","",_xlfn.DAYS(Inspections_Export_Q!L100712,TODAY()))</f>
        <v/>
      </c>
    </row>
    <row r="100713" spans="1:1" x14ac:dyDescent="0.3">
      <c r="A100713" s="13" t="str">
        <f ca="1">IF(Inspections_Export_Q!L100713="","",_xlfn.DAYS(Inspections_Export_Q!L100713,TODAY()))</f>
        <v/>
      </c>
    </row>
    <row r="100714" spans="1:1" x14ac:dyDescent="0.3">
      <c r="A100714" s="13" t="str">
        <f ca="1">IF(Inspections_Export_Q!L100714="","",_xlfn.DAYS(Inspections_Export_Q!L100714,TODAY()))</f>
        <v/>
      </c>
    </row>
    <row r="100715" spans="1:1" x14ac:dyDescent="0.3">
      <c r="A100715" s="13" t="str">
        <f ca="1">IF(Inspections_Export_Q!L100715="","",_xlfn.DAYS(Inspections_Export_Q!L100715,TODAY()))</f>
        <v/>
      </c>
    </row>
    <row r="100716" spans="1:1" x14ac:dyDescent="0.3">
      <c r="A100716" s="13" t="str">
        <f ca="1">IF(Inspections_Export_Q!L100716="","",_xlfn.DAYS(Inspections_Export_Q!L100716,TODAY()))</f>
        <v/>
      </c>
    </row>
    <row r="100717" spans="1:1" x14ac:dyDescent="0.3">
      <c r="A100717" s="13" t="str">
        <f ca="1">IF(Inspections_Export_Q!L100717="","",_xlfn.DAYS(Inspections_Export_Q!L100717,TODAY()))</f>
        <v/>
      </c>
    </row>
    <row r="100718" spans="1:1" x14ac:dyDescent="0.3">
      <c r="A100718" s="13" t="str">
        <f ca="1">IF(Inspections_Export_Q!L100718="","",_xlfn.DAYS(Inspections_Export_Q!L100718,TODAY()))</f>
        <v/>
      </c>
    </row>
    <row r="100719" spans="1:1" x14ac:dyDescent="0.3">
      <c r="A100719" s="13" t="str">
        <f ca="1">IF(Inspections_Export_Q!L100719="","",_xlfn.DAYS(Inspections_Export_Q!L100719,TODAY()))</f>
        <v/>
      </c>
    </row>
    <row r="100720" spans="1:1" x14ac:dyDescent="0.3">
      <c r="A100720" s="13" t="str">
        <f ca="1">IF(Inspections_Export_Q!L100720="","",_xlfn.DAYS(Inspections_Export_Q!L100720,TODAY()))</f>
        <v/>
      </c>
    </row>
    <row r="100721" spans="1:1" x14ac:dyDescent="0.3">
      <c r="A100721" s="13" t="str">
        <f ca="1">IF(Inspections_Export_Q!L100721="","",_xlfn.DAYS(Inspections_Export_Q!L100721,TODAY()))</f>
        <v/>
      </c>
    </row>
    <row r="100722" spans="1:1" x14ac:dyDescent="0.3">
      <c r="A100722" s="13" t="str">
        <f ca="1">IF(Inspections_Export_Q!L100722="","",_xlfn.DAYS(Inspections_Export_Q!L100722,TODAY()))</f>
        <v/>
      </c>
    </row>
    <row r="100723" spans="1:1" x14ac:dyDescent="0.3">
      <c r="A100723" s="13" t="str">
        <f ca="1">IF(Inspections_Export_Q!L100723="","",_xlfn.DAYS(Inspections_Export_Q!L100723,TODAY()))</f>
        <v/>
      </c>
    </row>
    <row r="100724" spans="1:1" x14ac:dyDescent="0.3">
      <c r="A100724" s="13" t="str">
        <f ca="1">IF(Inspections_Export_Q!L100724="","",_xlfn.DAYS(Inspections_Export_Q!L100724,TODAY()))</f>
        <v/>
      </c>
    </row>
    <row r="100725" spans="1:1" x14ac:dyDescent="0.3">
      <c r="A100725" s="13" t="str">
        <f ca="1">IF(Inspections_Export_Q!L100725="","",_xlfn.DAYS(Inspections_Export_Q!L100725,TODAY()))</f>
        <v/>
      </c>
    </row>
    <row r="100726" spans="1:1" x14ac:dyDescent="0.3">
      <c r="A100726" s="13" t="str">
        <f ca="1">IF(Inspections_Export_Q!L100726="","",_xlfn.DAYS(Inspections_Export_Q!L100726,TODAY()))</f>
        <v/>
      </c>
    </row>
    <row r="100727" spans="1:1" x14ac:dyDescent="0.3">
      <c r="A100727" s="13" t="str">
        <f ca="1">IF(Inspections_Export_Q!L100727="","",_xlfn.DAYS(Inspections_Export_Q!L100727,TODAY()))</f>
        <v/>
      </c>
    </row>
    <row r="100728" spans="1:1" x14ac:dyDescent="0.3">
      <c r="A100728" s="13" t="str">
        <f ca="1">IF(Inspections_Export_Q!L100728="","",_xlfn.DAYS(Inspections_Export_Q!L100728,TODAY()))</f>
        <v/>
      </c>
    </row>
    <row r="100729" spans="1:1" x14ac:dyDescent="0.3">
      <c r="A100729" s="13" t="str">
        <f ca="1">IF(Inspections_Export_Q!L100729="","",_xlfn.DAYS(Inspections_Export_Q!L100729,TODAY()))</f>
        <v/>
      </c>
    </row>
    <row r="100730" spans="1:1" x14ac:dyDescent="0.3">
      <c r="A100730" s="13" t="str">
        <f ca="1">IF(Inspections_Export_Q!L100730="","",_xlfn.DAYS(Inspections_Export_Q!L100730,TODAY()))</f>
        <v/>
      </c>
    </row>
    <row r="100731" spans="1:1" x14ac:dyDescent="0.3">
      <c r="A100731" s="13" t="str">
        <f ca="1">IF(Inspections_Export_Q!L100731="","",_xlfn.DAYS(Inspections_Export_Q!L100731,TODAY()))</f>
        <v/>
      </c>
    </row>
    <row r="100732" spans="1:1" x14ac:dyDescent="0.3">
      <c r="A100732" s="13" t="str">
        <f ca="1">IF(Inspections_Export_Q!L100732="","",_xlfn.DAYS(Inspections_Export_Q!L100732,TODAY()))</f>
        <v/>
      </c>
    </row>
    <row r="100733" spans="1:1" x14ac:dyDescent="0.3">
      <c r="A100733" s="13" t="str">
        <f ca="1">IF(Inspections_Export_Q!L100733="","",_xlfn.DAYS(Inspections_Export_Q!L100733,TODAY()))</f>
        <v/>
      </c>
    </row>
    <row r="100734" spans="1:1" x14ac:dyDescent="0.3">
      <c r="A100734" s="13" t="str">
        <f ca="1">IF(Inspections_Export_Q!L100734="","",_xlfn.DAYS(Inspections_Export_Q!L100734,TODAY()))</f>
        <v/>
      </c>
    </row>
    <row r="100735" spans="1:1" x14ac:dyDescent="0.3">
      <c r="A100735" s="13" t="str">
        <f ca="1">IF(Inspections_Export_Q!L100735="","",_xlfn.DAYS(Inspections_Export_Q!L100735,TODAY()))</f>
        <v/>
      </c>
    </row>
    <row r="100736" spans="1:1" x14ac:dyDescent="0.3">
      <c r="A100736" s="13" t="str">
        <f ca="1">IF(Inspections_Export_Q!L100736="","",_xlfn.DAYS(Inspections_Export_Q!L100736,TODAY()))</f>
        <v/>
      </c>
    </row>
    <row r="100737" spans="1:1" x14ac:dyDescent="0.3">
      <c r="A100737" s="13" t="str">
        <f ca="1">IF(Inspections_Export_Q!L100737="","",_xlfn.DAYS(Inspections_Export_Q!L100737,TODAY()))</f>
        <v/>
      </c>
    </row>
    <row r="100738" spans="1:1" x14ac:dyDescent="0.3">
      <c r="A100738" s="13" t="str">
        <f ca="1">IF(Inspections_Export_Q!L100738="","",_xlfn.DAYS(Inspections_Export_Q!L100738,TODAY()))</f>
        <v/>
      </c>
    </row>
    <row r="100739" spans="1:1" x14ac:dyDescent="0.3">
      <c r="A100739" s="13" t="str">
        <f ca="1">IF(Inspections_Export_Q!L100739="","",_xlfn.DAYS(Inspections_Export_Q!L100739,TODAY()))</f>
        <v/>
      </c>
    </row>
    <row r="100740" spans="1:1" x14ac:dyDescent="0.3">
      <c r="A100740" s="13" t="str">
        <f ca="1">IF(Inspections_Export_Q!L100740="","",_xlfn.DAYS(Inspections_Export_Q!L100740,TODAY()))</f>
        <v/>
      </c>
    </row>
    <row r="100741" spans="1:1" x14ac:dyDescent="0.3">
      <c r="A100741" s="13" t="str">
        <f ca="1">IF(Inspections_Export_Q!L100741="","",_xlfn.DAYS(Inspections_Export_Q!L100741,TODAY()))</f>
        <v/>
      </c>
    </row>
    <row r="100742" spans="1:1" x14ac:dyDescent="0.3">
      <c r="A100742" s="13" t="str">
        <f ca="1">IF(Inspections_Export_Q!L100742="","",_xlfn.DAYS(Inspections_Export_Q!L100742,TODAY()))</f>
        <v/>
      </c>
    </row>
    <row r="100743" spans="1:1" x14ac:dyDescent="0.3">
      <c r="A100743" s="13" t="str">
        <f ca="1">IF(Inspections_Export_Q!L100743="","",_xlfn.DAYS(Inspections_Export_Q!L100743,TODAY()))</f>
        <v/>
      </c>
    </row>
    <row r="100744" spans="1:1" x14ac:dyDescent="0.3">
      <c r="A100744" s="13" t="str">
        <f ca="1">IF(Inspections_Export_Q!L100744="","",_xlfn.DAYS(Inspections_Export_Q!L100744,TODAY()))</f>
        <v/>
      </c>
    </row>
    <row r="100745" spans="1:1" x14ac:dyDescent="0.3">
      <c r="A100745" s="13" t="str">
        <f ca="1">IF(Inspections_Export_Q!L100745="","",_xlfn.DAYS(Inspections_Export_Q!L100745,TODAY()))</f>
        <v/>
      </c>
    </row>
    <row r="100746" spans="1:1" x14ac:dyDescent="0.3">
      <c r="A100746" s="13" t="str">
        <f ca="1">IF(Inspections_Export_Q!L100746="","",_xlfn.DAYS(Inspections_Export_Q!L100746,TODAY()))</f>
        <v/>
      </c>
    </row>
    <row r="100747" spans="1:1" x14ac:dyDescent="0.3">
      <c r="A100747" s="13" t="str">
        <f ca="1">IF(Inspections_Export_Q!L100747="","",_xlfn.DAYS(Inspections_Export_Q!L100747,TODAY()))</f>
        <v/>
      </c>
    </row>
    <row r="100748" spans="1:1" x14ac:dyDescent="0.3">
      <c r="A100748" s="13" t="str">
        <f ca="1">IF(Inspections_Export_Q!L100748="","",_xlfn.DAYS(Inspections_Export_Q!L100748,TODAY()))</f>
        <v/>
      </c>
    </row>
    <row r="100749" spans="1:1" x14ac:dyDescent="0.3">
      <c r="A100749" s="13" t="str">
        <f ca="1">IF(Inspections_Export_Q!L100749="","",_xlfn.DAYS(Inspections_Export_Q!L100749,TODAY()))</f>
        <v/>
      </c>
    </row>
    <row r="100750" spans="1:1" x14ac:dyDescent="0.3">
      <c r="A100750" s="13" t="str">
        <f ca="1">IF(Inspections_Export_Q!L100750="","",_xlfn.DAYS(Inspections_Export_Q!L100750,TODAY()))</f>
        <v/>
      </c>
    </row>
    <row r="100751" spans="1:1" x14ac:dyDescent="0.3">
      <c r="A100751" s="13" t="str">
        <f ca="1">IF(Inspections_Export_Q!L100751="","",_xlfn.DAYS(Inspections_Export_Q!L100751,TODAY()))</f>
        <v/>
      </c>
    </row>
    <row r="100752" spans="1:1" x14ac:dyDescent="0.3">
      <c r="A100752" s="13" t="str">
        <f ca="1">IF(Inspections_Export_Q!L100752="","",_xlfn.DAYS(Inspections_Export_Q!L100752,TODAY()))</f>
        <v/>
      </c>
    </row>
    <row r="100753" spans="1:1" x14ac:dyDescent="0.3">
      <c r="A100753" s="13" t="str">
        <f ca="1">IF(Inspections_Export_Q!L100753="","",_xlfn.DAYS(Inspections_Export_Q!L100753,TODAY()))</f>
        <v/>
      </c>
    </row>
    <row r="100754" spans="1:1" x14ac:dyDescent="0.3">
      <c r="A100754" s="13" t="str">
        <f ca="1">IF(Inspections_Export_Q!L100754="","",_xlfn.DAYS(Inspections_Export_Q!L100754,TODAY()))</f>
        <v/>
      </c>
    </row>
    <row r="100755" spans="1:1" x14ac:dyDescent="0.3">
      <c r="A100755" s="13" t="str">
        <f ca="1">IF(Inspections_Export_Q!L100755="","",_xlfn.DAYS(Inspections_Export_Q!L100755,TODAY()))</f>
        <v/>
      </c>
    </row>
    <row r="100756" spans="1:1" x14ac:dyDescent="0.3">
      <c r="A100756" s="13" t="str">
        <f ca="1">IF(Inspections_Export_Q!L100756="","",_xlfn.DAYS(Inspections_Export_Q!L100756,TODAY()))</f>
        <v/>
      </c>
    </row>
    <row r="100757" spans="1:1" x14ac:dyDescent="0.3">
      <c r="A100757" s="13" t="str">
        <f ca="1">IF(Inspections_Export_Q!L100757="","",_xlfn.DAYS(Inspections_Export_Q!L100757,TODAY()))</f>
        <v/>
      </c>
    </row>
    <row r="100758" spans="1:1" x14ac:dyDescent="0.3">
      <c r="A100758" s="13" t="str">
        <f ca="1">IF(Inspections_Export_Q!L100758="","",_xlfn.DAYS(Inspections_Export_Q!L100758,TODAY()))</f>
        <v/>
      </c>
    </row>
    <row r="100759" spans="1:1" x14ac:dyDescent="0.3">
      <c r="A100759" s="13" t="str">
        <f ca="1">IF(Inspections_Export_Q!L100759="","",_xlfn.DAYS(Inspections_Export_Q!L100759,TODAY()))</f>
        <v/>
      </c>
    </row>
    <row r="100760" spans="1:1" x14ac:dyDescent="0.3">
      <c r="A100760" s="13" t="str">
        <f ca="1">IF(Inspections_Export_Q!L100760="","",_xlfn.DAYS(Inspections_Export_Q!L100760,TODAY()))</f>
        <v/>
      </c>
    </row>
    <row r="100761" spans="1:1" x14ac:dyDescent="0.3">
      <c r="A100761" s="13" t="str">
        <f ca="1">IF(Inspections_Export_Q!L100761="","",_xlfn.DAYS(Inspections_Export_Q!L100761,TODAY()))</f>
        <v/>
      </c>
    </row>
    <row r="100762" spans="1:1" x14ac:dyDescent="0.3">
      <c r="A100762" s="13" t="str">
        <f ca="1">IF(Inspections_Export_Q!L100762="","",_xlfn.DAYS(Inspections_Export_Q!L100762,TODAY()))</f>
        <v/>
      </c>
    </row>
    <row r="100763" spans="1:1" x14ac:dyDescent="0.3">
      <c r="A100763" s="13" t="str">
        <f ca="1">IF(Inspections_Export_Q!L100763="","",_xlfn.DAYS(Inspections_Export_Q!L100763,TODAY()))</f>
        <v/>
      </c>
    </row>
    <row r="100764" spans="1:1" x14ac:dyDescent="0.3">
      <c r="A100764" s="13" t="str">
        <f ca="1">IF(Inspections_Export_Q!L100764="","",_xlfn.DAYS(Inspections_Export_Q!L100764,TODAY()))</f>
        <v/>
      </c>
    </row>
    <row r="100765" spans="1:1" x14ac:dyDescent="0.3">
      <c r="A100765" s="13" t="str">
        <f ca="1">IF(Inspections_Export_Q!L100765="","",_xlfn.DAYS(Inspections_Export_Q!L100765,TODAY()))</f>
        <v/>
      </c>
    </row>
    <row r="100766" spans="1:1" x14ac:dyDescent="0.3">
      <c r="A100766" s="13" t="str">
        <f ca="1">IF(Inspections_Export_Q!L100766="","",_xlfn.DAYS(Inspections_Export_Q!L100766,TODAY()))</f>
        <v/>
      </c>
    </row>
    <row r="100767" spans="1:1" x14ac:dyDescent="0.3">
      <c r="A100767" s="13" t="str">
        <f ca="1">IF(Inspections_Export_Q!L100767="","",_xlfn.DAYS(Inspections_Export_Q!L100767,TODAY()))</f>
        <v/>
      </c>
    </row>
    <row r="100768" spans="1:1" x14ac:dyDescent="0.3">
      <c r="A100768" s="13" t="str">
        <f ca="1">IF(Inspections_Export_Q!L100768="","",_xlfn.DAYS(Inspections_Export_Q!L100768,TODAY()))</f>
        <v/>
      </c>
    </row>
    <row r="100769" spans="1:1" x14ac:dyDescent="0.3">
      <c r="A100769" s="13" t="str">
        <f ca="1">IF(Inspections_Export_Q!L100769="","",_xlfn.DAYS(Inspections_Export_Q!L100769,TODAY()))</f>
        <v/>
      </c>
    </row>
    <row r="100770" spans="1:1" x14ac:dyDescent="0.3">
      <c r="A100770" s="13" t="str">
        <f ca="1">IF(Inspections_Export_Q!L100770="","",_xlfn.DAYS(Inspections_Export_Q!L100770,TODAY()))</f>
        <v/>
      </c>
    </row>
    <row r="100771" spans="1:1" x14ac:dyDescent="0.3">
      <c r="A100771" s="13" t="str">
        <f ca="1">IF(Inspections_Export_Q!L100771="","",_xlfn.DAYS(Inspections_Export_Q!L100771,TODAY()))</f>
        <v/>
      </c>
    </row>
    <row r="100772" spans="1:1" x14ac:dyDescent="0.3">
      <c r="A100772" s="13" t="str">
        <f ca="1">IF(Inspections_Export_Q!L100772="","",_xlfn.DAYS(Inspections_Export_Q!L100772,TODAY()))</f>
        <v/>
      </c>
    </row>
    <row r="100773" spans="1:1" x14ac:dyDescent="0.3">
      <c r="A100773" s="13" t="str">
        <f ca="1">IF(Inspections_Export_Q!L100773="","",_xlfn.DAYS(Inspections_Export_Q!L100773,TODAY()))</f>
        <v/>
      </c>
    </row>
    <row r="100774" spans="1:1" x14ac:dyDescent="0.3">
      <c r="A100774" s="13" t="str">
        <f ca="1">IF(Inspections_Export_Q!L100774="","",_xlfn.DAYS(Inspections_Export_Q!L100774,TODAY()))</f>
        <v/>
      </c>
    </row>
    <row r="100775" spans="1:1" x14ac:dyDescent="0.3">
      <c r="A100775" s="13" t="str">
        <f ca="1">IF(Inspections_Export_Q!L100775="","",_xlfn.DAYS(Inspections_Export_Q!L100775,TODAY()))</f>
        <v/>
      </c>
    </row>
    <row r="100776" spans="1:1" x14ac:dyDescent="0.3">
      <c r="A100776" s="13" t="str">
        <f ca="1">IF(Inspections_Export_Q!L100776="","",_xlfn.DAYS(Inspections_Export_Q!L100776,TODAY()))</f>
        <v/>
      </c>
    </row>
    <row r="100777" spans="1:1" x14ac:dyDescent="0.3">
      <c r="A100777" s="13" t="str">
        <f ca="1">IF(Inspections_Export_Q!L100777="","",_xlfn.DAYS(Inspections_Export_Q!L100777,TODAY()))</f>
        <v/>
      </c>
    </row>
    <row r="100778" spans="1:1" x14ac:dyDescent="0.3">
      <c r="A100778" s="13" t="str">
        <f ca="1">IF(Inspections_Export_Q!L100778="","",_xlfn.DAYS(Inspections_Export_Q!L100778,TODAY()))</f>
        <v/>
      </c>
    </row>
    <row r="100779" spans="1:1" x14ac:dyDescent="0.3">
      <c r="A100779" s="13" t="str">
        <f ca="1">IF(Inspections_Export_Q!L100779="","",_xlfn.DAYS(Inspections_Export_Q!L100779,TODAY()))</f>
        <v/>
      </c>
    </row>
    <row r="100780" spans="1:1" x14ac:dyDescent="0.3">
      <c r="A100780" s="13" t="str">
        <f ca="1">IF(Inspections_Export_Q!L100780="","",_xlfn.DAYS(Inspections_Export_Q!L100780,TODAY()))</f>
        <v/>
      </c>
    </row>
    <row r="100781" spans="1:1" x14ac:dyDescent="0.3">
      <c r="A100781" s="13" t="str">
        <f ca="1">IF(Inspections_Export_Q!L100781="","",_xlfn.DAYS(Inspections_Export_Q!L100781,TODAY()))</f>
        <v/>
      </c>
    </row>
    <row r="100782" spans="1:1" x14ac:dyDescent="0.3">
      <c r="A100782" s="13" t="str">
        <f ca="1">IF(Inspections_Export_Q!L100782="","",_xlfn.DAYS(Inspections_Export_Q!L100782,TODAY()))</f>
        <v/>
      </c>
    </row>
    <row r="100783" spans="1:1" x14ac:dyDescent="0.3">
      <c r="A100783" s="13" t="str">
        <f ca="1">IF(Inspections_Export_Q!L100783="","",_xlfn.DAYS(Inspections_Export_Q!L100783,TODAY()))</f>
        <v/>
      </c>
    </row>
    <row r="100784" spans="1:1" x14ac:dyDescent="0.3">
      <c r="A100784" s="13" t="str">
        <f ca="1">IF(Inspections_Export_Q!L100784="","",_xlfn.DAYS(Inspections_Export_Q!L100784,TODAY()))</f>
        <v/>
      </c>
    </row>
    <row r="100785" spans="1:1" x14ac:dyDescent="0.3">
      <c r="A100785" s="13" t="str">
        <f ca="1">IF(Inspections_Export_Q!L100785="","",_xlfn.DAYS(Inspections_Export_Q!L100785,TODAY()))</f>
        <v/>
      </c>
    </row>
    <row r="100786" spans="1:1" x14ac:dyDescent="0.3">
      <c r="A100786" s="13" t="str">
        <f ca="1">IF(Inspections_Export_Q!L100786="","",_xlfn.DAYS(Inspections_Export_Q!L100786,TODAY()))</f>
        <v/>
      </c>
    </row>
    <row r="100787" spans="1:1" x14ac:dyDescent="0.3">
      <c r="A100787" s="13" t="str">
        <f ca="1">IF(Inspections_Export_Q!L100787="","",_xlfn.DAYS(Inspections_Export_Q!L100787,TODAY()))</f>
        <v/>
      </c>
    </row>
    <row r="100788" spans="1:1" x14ac:dyDescent="0.3">
      <c r="A100788" s="13" t="str">
        <f ca="1">IF(Inspections_Export_Q!L100788="","",_xlfn.DAYS(Inspections_Export_Q!L100788,TODAY()))</f>
        <v/>
      </c>
    </row>
    <row r="100789" spans="1:1" x14ac:dyDescent="0.3">
      <c r="A100789" s="13" t="str">
        <f ca="1">IF(Inspections_Export_Q!L100789="","",_xlfn.DAYS(Inspections_Export_Q!L100789,TODAY()))</f>
        <v/>
      </c>
    </row>
    <row r="100790" spans="1:1" x14ac:dyDescent="0.3">
      <c r="A100790" s="13" t="str">
        <f ca="1">IF(Inspections_Export_Q!L100790="","",_xlfn.DAYS(Inspections_Export_Q!L100790,TODAY()))</f>
        <v/>
      </c>
    </row>
    <row r="100791" spans="1:1" x14ac:dyDescent="0.3">
      <c r="A100791" s="13" t="str">
        <f ca="1">IF(Inspections_Export_Q!L100791="","",_xlfn.DAYS(Inspections_Export_Q!L100791,TODAY()))</f>
        <v/>
      </c>
    </row>
    <row r="100792" spans="1:1" x14ac:dyDescent="0.3">
      <c r="A100792" s="13" t="str">
        <f ca="1">IF(Inspections_Export_Q!L100792="","",_xlfn.DAYS(Inspections_Export_Q!L100792,TODAY()))</f>
        <v/>
      </c>
    </row>
    <row r="100793" spans="1:1" x14ac:dyDescent="0.3">
      <c r="A100793" s="13" t="str">
        <f ca="1">IF(Inspections_Export_Q!L100793="","",_xlfn.DAYS(Inspections_Export_Q!L100793,TODAY()))</f>
        <v/>
      </c>
    </row>
    <row r="100794" spans="1:1" x14ac:dyDescent="0.3">
      <c r="A100794" s="13" t="str">
        <f ca="1">IF(Inspections_Export_Q!L100794="","",_xlfn.DAYS(Inspections_Export_Q!L100794,TODAY()))</f>
        <v/>
      </c>
    </row>
    <row r="100795" spans="1:1" x14ac:dyDescent="0.3">
      <c r="A100795" s="13" t="str">
        <f ca="1">IF(Inspections_Export_Q!L100795="","",_xlfn.DAYS(Inspections_Export_Q!L100795,TODAY()))</f>
        <v/>
      </c>
    </row>
    <row r="100796" spans="1:1" x14ac:dyDescent="0.3">
      <c r="A100796" s="13" t="str">
        <f ca="1">IF(Inspections_Export_Q!L100796="","",_xlfn.DAYS(Inspections_Export_Q!L100796,TODAY()))</f>
        <v/>
      </c>
    </row>
    <row r="100797" spans="1:1" x14ac:dyDescent="0.3">
      <c r="A100797" s="13" t="str">
        <f ca="1">IF(Inspections_Export_Q!L100797="","",_xlfn.DAYS(Inspections_Export_Q!L100797,TODAY()))</f>
        <v/>
      </c>
    </row>
    <row r="100798" spans="1:1" x14ac:dyDescent="0.3">
      <c r="A100798" s="13" t="str">
        <f ca="1">IF(Inspections_Export_Q!L100798="","",_xlfn.DAYS(Inspections_Export_Q!L100798,TODAY()))</f>
        <v/>
      </c>
    </row>
    <row r="100799" spans="1:1" x14ac:dyDescent="0.3">
      <c r="A100799" s="13" t="str">
        <f ca="1">IF(Inspections_Export_Q!L100799="","",_xlfn.DAYS(Inspections_Export_Q!L100799,TODAY()))</f>
        <v/>
      </c>
    </row>
    <row r="100800" spans="1:1" x14ac:dyDescent="0.3">
      <c r="A100800" s="13" t="str">
        <f ca="1">IF(Inspections_Export_Q!L100800="","",_xlfn.DAYS(Inspections_Export_Q!L100800,TODAY()))</f>
        <v/>
      </c>
    </row>
    <row r="100801" spans="1:1" x14ac:dyDescent="0.3">
      <c r="A100801" s="13" t="str">
        <f ca="1">IF(Inspections_Export_Q!L100801="","",_xlfn.DAYS(Inspections_Export_Q!L100801,TODAY()))</f>
        <v/>
      </c>
    </row>
    <row r="100802" spans="1:1" x14ac:dyDescent="0.3">
      <c r="A100802" s="13" t="str">
        <f ca="1">IF(Inspections_Export_Q!L100802="","",_xlfn.DAYS(Inspections_Export_Q!L100802,TODAY()))</f>
        <v/>
      </c>
    </row>
    <row r="100803" spans="1:1" x14ac:dyDescent="0.3">
      <c r="A100803" s="13" t="str">
        <f ca="1">IF(Inspections_Export_Q!L100803="","",_xlfn.DAYS(Inspections_Export_Q!L100803,TODAY()))</f>
        <v/>
      </c>
    </row>
    <row r="100804" spans="1:1" x14ac:dyDescent="0.3">
      <c r="A100804" s="13" t="str">
        <f ca="1">IF(Inspections_Export_Q!L100804="","",_xlfn.DAYS(Inspections_Export_Q!L100804,TODAY()))</f>
        <v/>
      </c>
    </row>
    <row r="100805" spans="1:1" x14ac:dyDescent="0.3">
      <c r="A100805" s="13" t="str">
        <f ca="1">IF(Inspections_Export_Q!L100805="","",_xlfn.DAYS(Inspections_Export_Q!L100805,TODAY()))</f>
        <v/>
      </c>
    </row>
    <row r="100806" spans="1:1" x14ac:dyDescent="0.3">
      <c r="A100806" s="13" t="str">
        <f ca="1">IF(Inspections_Export_Q!L100806="","",_xlfn.DAYS(Inspections_Export_Q!L100806,TODAY()))</f>
        <v/>
      </c>
    </row>
    <row r="100807" spans="1:1" x14ac:dyDescent="0.3">
      <c r="A100807" s="13" t="str">
        <f ca="1">IF(Inspections_Export_Q!L100807="","",_xlfn.DAYS(Inspections_Export_Q!L100807,TODAY()))</f>
        <v/>
      </c>
    </row>
    <row r="100808" spans="1:1" x14ac:dyDescent="0.3">
      <c r="A100808" s="13" t="str">
        <f ca="1">IF(Inspections_Export_Q!L100808="","",_xlfn.DAYS(Inspections_Export_Q!L100808,TODAY()))</f>
        <v/>
      </c>
    </row>
    <row r="100809" spans="1:1" x14ac:dyDescent="0.3">
      <c r="A100809" s="13" t="str">
        <f ca="1">IF(Inspections_Export_Q!L100809="","",_xlfn.DAYS(Inspections_Export_Q!L100809,TODAY()))</f>
        <v/>
      </c>
    </row>
    <row r="100810" spans="1:1" x14ac:dyDescent="0.3">
      <c r="A100810" s="13" t="str">
        <f ca="1">IF(Inspections_Export_Q!L100810="","",_xlfn.DAYS(Inspections_Export_Q!L100810,TODAY()))</f>
        <v/>
      </c>
    </row>
    <row r="100811" spans="1:1" x14ac:dyDescent="0.3">
      <c r="A100811" s="13" t="str">
        <f ca="1">IF(Inspections_Export_Q!L100811="","",_xlfn.DAYS(Inspections_Export_Q!L100811,TODAY()))</f>
        <v/>
      </c>
    </row>
    <row r="100812" spans="1:1" x14ac:dyDescent="0.3">
      <c r="A100812" s="13" t="str">
        <f ca="1">IF(Inspections_Export_Q!L100812="","",_xlfn.DAYS(Inspections_Export_Q!L100812,TODAY()))</f>
        <v/>
      </c>
    </row>
    <row r="100813" spans="1:1" x14ac:dyDescent="0.3">
      <c r="A100813" s="13" t="str">
        <f ca="1">IF(Inspections_Export_Q!L100813="","",_xlfn.DAYS(Inspections_Export_Q!L100813,TODAY()))</f>
        <v/>
      </c>
    </row>
    <row r="100814" spans="1:1" x14ac:dyDescent="0.3">
      <c r="A100814" s="13" t="str">
        <f ca="1">IF(Inspections_Export_Q!L100814="","",_xlfn.DAYS(Inspections_Export_Q!L100814,TODAY()))</f>
        <v/>
      </c>
    </row>
    <row r="100815" spans="1:1" x14ac:dyDescent="0.3">
      <c r="A100815" s="13" t="str">
        <f ca="1">IF(Inspections_Export_Q!L100815="","",_xlfn.DAYS(Inspections_Export_Q!L100815,TODAY()))</f>
        <v/>
      </c>
    </row>
    <row r="100816" spans="1:1" x14ac:dyDescent="0.3">
      <c r="A100816" s="13" t="str">
        <f ca="1">IF(Inspections_Export_Q!L100816="","",_xlfn.DAYS(Inspections_Export_Q!L100816,TODAY()))</f>
        <v/>
      </c>
    </row>
    <row r="100817" spans="1:1" x14ac:dyDescent="0.3">
      <c r="A100817" s="13" t="str">
        <f ca="1">IF(Inspections_Export_Q!L100817="","",_xlfn.DAYS(Inspections_Export_Q!L100817,TODAY()))</f>
        <v/>
      </c>
    </row>
    <row r="100818" spans="1:1" x14ac:dyDescent="0.3">
      <c r="A100818" s="13" t="str">
        <f ca="1">IF(Inspections_Export_Q!L100818="","",_xlfn.DAYS(Inspections_Export_Q!L100818,TODAY()))</f>
        <v/>
      </c>
    </row>
    <row r="100819" spans="1:1" x14ac:dyDescent="0.3">
      <c r="A100819" s="13" t="str">
        <f ca="1">IF(Inspections_Export_Q!L100819="","",_xlfn.DAYS(Inspections_Export_Q!L100819,TODAY()))</f>
        <v/>
      </c>
    </row>
    <row r="100820" spans="1:1" x14ac:dyDescent="0.3">
      <c r="A100820" s="13" t="str">
        <f ca="1">IF(Inspections_Export_Q!L100820="","",_xlfn.DAYS(Inspections_Export_Q!L100820,TODAY()))</f>
        <v/>
      </c>
    </row>
    <row r="100821" spans="1:1" x14ac:dyDescent="0.3">
      <c r="A100821" s="13" t="str">
        <f ca="1">IF(Inspections_Export_Q!L100821="","",_xlfn.DAYS(Inspections_Export_Q!L100821,TODAY()))</f>
        <v/>
      </c>
    </row>
    <row r="100822" spans="1:1" x14ac:dyDescent="0.3">
      <c r="A100822" s="13" t="str">
        <f ca="1">IF(Inspections_Export_Q!L100822="","",_xlfn.DAYS(Inspections_Export_Q!L100822,TODAY()))</f>
        <v/>
      </c>
    </row>
    <row r="100823" spans="1:1" x14ac:dyDescent="0.3">
      <c r="A100823" s="13" t="str">
        <f ca="1">IF(Inspections_Export_Q!L100823="","",_xlfn.DAYS(Inspections_Export_Q!L100823,TODAY()))</f>
        <v/>
      </c>
    </row>
    <row r="100824" spans="1:1" x14ac:dyDescent="0.3">
      <c r="A100824" s="13" t="str">
        <f ca="1">IF(Inspections_Export_Q!L100824="","",_xlfn.DAYS(Inspections_Export_Q!L100824,TODAY()))</f>
        <v/>
      </c>
    </row>
    <row r="100825" spans="1:1" x14ac:dyDescent="0.3">
      <c r="A100825" s="13" t="str">
        <f ca="1">IF(Inspections_Export_Q!L100825="","",_xlfn.DAYS(Inspections_Export_Q!L100825,TODAY()))</f>
        <v/>
      </c>
    </row>
    <row r="100826" spans="1:1" x14ac:dyDescent="0.3">
      <c r="A100826" s="13" t="str">
        <f ca="1">IF(Inspections_Export_Q!L100826="","",_xlfn.DAYS(Inspections_Export_Q!L100826,TODAY()))</f>
        <v/>
      </c>
    </row>
    <row r="100827" spans="1:1" x14ac:dyDescent="0.3">
      <c r="A100827" s="13" t="str">
        <f ca="1">IF(Inspections_Export_Q!L100827="","",_xlfn.DAYS(Inspections_Export_Q!L100827,TODAY()))</f>
        <v/>
      </c>
    </row>
    <row r="100828" spans="1:1" x14ac:dyDescent="0.3">
      <c r="A100828" s="13" t="str">
        <f ca="1">IF(Inspections_Export_Q!L100828="","",_xlfn.DAYS(Inspections_Export_Q!L100828,TODAY()))</f>
        <v/>
      </c>
    </row>
    <row r="100829" spans="1:1" x14ac:dyDescent="0.3">
      <c r="A100829" s="13" t="str">
        <f ca="1">IF(Inspections_Export_Q!L100829="","",_xlfn.DAYS(Inspections_Export_Q!L100829,TODAY()))</f>
        <v/>
      </c>
    </row>
    <row r="100830" spans="1:1" x14ac:dyDescent="0.3">
      <c r="A100830" s="13" t="str">
        <f ca="1">IF(Inspections_Export_Q!L100830="","",_xlfn.DAYS(Inspections_Export_Q!L100830,TODAY()))</f>
        <v/>
      </c>
    </row>
    <row r="100831" spans="1:1" x14ac:dyDescent="0.3">
      <c r="A100831" s="13" t="str">
        <f ca="1">IF(Inspections_Export_Q!L100831="","",_xlfn.DAYS(Inspections_Export_Q!L100831,TODAY()))</f>
        <v/>
      </c>
    </row>
    <row r="100832" spans="1:1" x14ac:dyDescent="0.3">
      <c r="A100832" s="13" t="str">
        <f ca="1">IF(Inspections_Export_Q!L100832="","",_xlfn.DAYS(Inspections_Export_Q!L100832,TODAY()))</f>
        <v/>
      </c>
    </row>
    <row r="100833" spans="1:1" x14ac:dyDescent="0.3">
      <c r="A100833" s="13" t="str">
        <f ca="1">IF(Inspections_Export_Q!L100833="","",_xlfn.DAYS(Inspections_Export_Q!L100833,TODAY()))</f>
        <v/>
      </c>
    </row>
    <row r="100834" spans="1:1" x14ac:dyDescent="0.3">
      <c r="A100834" s="13" t="str">
        <f ca="1">IF(Inspections_Export_Q!L100834="","",_xlfn.DAYS(Inspections_Export_Q!L100834,TODAY()))</f>
        <v/>
      </c>
    </row>
    <row r="100835" spans="1:1" x14ac:dyDescent="0.3">
      <c r="A100835" s="13" t="str">
        <f ca="1">IF(Inspections_Export_Q!L100835="","",_xlfn.DAYS(Inspections_Export_Q!L100835,TODAY()))</f>
        <v/>
      </c>
    </row>
    <row r="100836" spans="1:1" x14ac:dyDescent="0.3">
      <c r="A100836" s="13" t="str">
        <f ca="1">IF(Inspections_Export_Q!L100836="","",_xlfn.DAYS(Inspections_Export_Q!L100836,TODAY()))</f>
        <v/>
      </c>
    </row>
    <row r="100837" spans="1:1" x14ac:dyDescent="0.3">
      <c r="A100837" s="13" t="str">
        <f ca="1">IF(Inspections_Export_Q!L100837="","",_xlfn.DAYS(Inspections_Export_Q!L100837,TODAY()))</f>
        <v/>
      </c>
    </row>
    <row r="100838" spans="1:1" x14ac:dyDescent="0.3">
      <c r="A100838" s="13" t="str">
        <f ca="1">IF(Inspections_Export_Q!L100838="","",_xlfn.DAYS(Inspections_Export_Q!L100838,TODAY()))</f>
        <v/>
      </c>
    </row>
    <row r="100839" spans="1:1" x14ac:dyDescent="0.3">
      <c r="A100839" s="13" t="str">
        <f ca="1">IF(Inspections_Export_Q!L100839="","",_xlfn.DAYS(Inspections_Export_Q!L100839,TODAY()))</f>
        <v/>
      </c>
    </row>
    <row r="100840" spans="1:1" x14ac:dyDescent="0.3">
      <c r="A100840" s="13" t="str">
        <f ca="1">IF(Inspections_Export_Q!L100840="","",_xlfn.DAYS(Inspections_Export_Q!L100840,TODAY()))</f>
        <v/>
      </c>
    </row>
    <row r="100841" spans="1:1" x14ac:dyDescent="0.3">
      <c r="A100841" s="13" t="str">
        <f ca="1">IF(Inspections_Export_Q!L100841="","",_xlfn.DAYS(Inspections_Export_Q!L100841,TODAY()))</f>
        <v/>
      </c>
    </row>
    <row r="100842" spans="1:1" x14ac:dyDescent="0.3">
      <c r="A100842" s="13" t="str">
        <f ca="1">IF(Inspections_Export_Q!L100842="","",_xlfn.DAYS(Inspections_Export_Q!L100842,TODAY()))</f>
        <v/>
      </c>
    </row>
    <row r="100843" spans="1:1" x14ac:dyDescent="0.3">
      <c r="A100843" s="13" t="str">
        <f ca="1">IF(Inspections_Export_Q!L100843="","",_xlfn.DAYS(Inspections_Export_Q!L100843,TODAY()))</f>
        <v/>
      </c>
    </row>
    <row r="100844" spans="1:1" x14ac:dyDescent="0.3">
      <c r="A100844" s="13" t="str">
        <f ca="1">IF(Inspections_Export_Q!L100844="","",_xlfn.DAYS(Inspections_Export_Q!L100844,TODAY()))</f>
        <v/>
      </c>
    </row>
    <row r="100845" spans="1:1" x14ac:dyDescent="0.3">
      <c r="A100845" s="13" t="str">
        <f ca="1">IF(Inspections_Export_Q!L100845="","",_xlfn.DAYS(Inspections_Export_Q!L100845,TODAY()))</f>
        <v/>
      </c>
    </row>
    <row r="100846" spans="1:1" x14ac:dyDescent="0.3">
      <c r="A100846" s="13" t="str">
        <f ca="1">IF(Inspections_Export_Q!L100846="","",_xlfn.DAYS(Inspections_Export_Q!L100846,TODAY()))</f>
        <v/>
      </c>
    </row>
    <row r="100847" spans="1:1" x14ac:dyDescent="0.3">
      <c r="A100847" s="13" t="str">
        <f ca="1">IF(Inspections_Export_Q!L100847="","",_xlfn.DAYS(Inspections_Export_Q!L100847,TODAY()))</f>
        <v/>
      </c>
    </row>
    <row r="100848" spans="1:1" x14ac:dyDescent="0.3">
      <c r="A100848" s="13" t="str">
        <f ca="1">IF(Inspections_Export_Q!L100848="","",_xlfn.DAYS(Inspections_Export_Q!L100848,TODAY()))</f>
        <v/>
      </c>
    </row>
    <row r="100849" spans="1:1" x14ac:dyDescent="0.3">
      <c r="A100849" s="13" t="str">
        <f ca="1">IF(Inspections_Export_Q!L100849="","",_xlfn.DAYS(Inspections_Export_Q!L100849,TODAY()))</f>
        <v/>
      </c>
    </row>
    <row r="100850" spans="1:1" x14ac:dyDescent="0.3">
      <c r="A100850" s="13" t="str">
        <f ca="1">IF(Inspections_Export_Q!L100850="","",_xlfn.DAYS(Inspections_Export_Q!L100850,TODAY()))</f>
        <v/>
      </c>
    </row>
    <row r="100851" spans="1:1" x14ac:dyDescent="0.3">
      <c r="A100851" s="13" t="str">
        <f ca="1">IF(Inspections_Export_Q!L100851="","",_xlfn.DAYS(Inspections_Export_Q!L100851,TODAY()))</f>
        <v/>
      </c>
    </row>
    <row r="100852" spans="1:1" x14ac:dyDescent="0.3">
      <c r="A100852" s="13" t="str">
        <f ca="1">IF(Inspections_Export_Q!L100852="","",_xlfn.DAYS(Inspections_Export_Q!L100852,TODAY()))</f>
        <v/>
      </c>
    </row>
    <row r="100853" spans="1:1" x14ac:dyDescent="0.3">
      <c r="A100853" s="13" t="str">
        <f ca="1">IF(Inspections_Export_Q!L100853="","",_xlfn.DAYS(Inspections_Export_Q!L100853,TODAY()))</f>
        <v/>
      </c>
    </row>
    <row r="100854" spans="1:1" x14ac:dyDescent="0.3">
      <c r="A100854" s="13" t="str">
        <f ca="1">IF(Inspections_Export_Q!L100854="","",_xlfn.DAYS(Inspections_Export_Q!L100854,TODAY()))</f>
        <v/>
      </c>
    </row>
    <row r="100855" spans="1:1" x14ac:dyDescent="0.3">
      <c r="A100855" s="13" t="str">
        <f ca="1">IF(Inspections_Export_Q!L100855="","",_xlfn.DAYS(Inspections_Export_Q!L100855,TODAY()))</f>
        <v/>
      </c>
    </row>
    <row r="100856" spans="1:1" x14ac:dyDescent="0.3">
      <c r="A100856" s="13" t="str">
        <f ca="1">IF(Inspections_Export_Q!L100856="","",_xlfn.DAYS(Inspections_Export_Q!L100856,TODAY()))</f>
        <v/>
      </c>
    </row>
    <row r="100857" spans="1:1" x14ac:dyDescent="0.3">
      <c r="A100857" s="13" t="str">
        <f ca="1">IF(Inspections_Export_Q!L100857="","",_xlfn.DAYS(Inspections_Export_Q!L100857,TODAY()))</f>
        <v/>
      </c>
    </row>
    <row r="100858" spans="1:1" x14ac:dyDescent="0.3">
      <c r="A100858" s="13" t="str">
        <f ca="1">IF(Inspections_Export_Q!L100858="","",_xlfn.DAYS(Inspections_Export_Q!L100858,TODAY()))</f>
        <v/>
      </c>
    </row>
    <row r="100859" spans="1:1" x14ac:dyDescent="0.3">
      <c r="A100859" s="13" t="str">
        <f ca="1">IF(Inspections_Export_Q!L100859="","",_xlfn.DAYS(Inspections_Export_Q!L100859,TODAY()))</f>
        <v/>
      </c>
    </row>
    <row r="100860" spans="1:1" x14ac:dyDescent="0.3">
      <c r="A100860" s="13" t="str">
        <f ca="1">IF(Inspections_Export_Q!L100860="","",_xlfn.DAYS(Inspections_Export_Q!L100860,TODAY()))</f>
        <v/>
      </c>
    </row>
    <row r="100861" spans="1:1" x14ac:dyDescent="0.3">
      <c r="A100861" s="13" t="str">
        <f ca="1">IF(Inspections_Export_Q!L100861="","",_xlfn.DAYS(Inspections_Export_Q!L100861,TODAY()))</f>
        <v/>
      </c>
    </row>
    <row r="100862" spans="1:1" x14ac:dyDescent="0.3">
      <c r="A100862" s="13" t="str">
        <f ca="1">IF(Inspections_Export_Q!L100862="","",_xlfn.DAYS(Inspections_Export_Q!L100862,TODAY()))</f>
        <v/>
      </c>
    </row>
    <row r="100863" spans="1:1" x14ac:dyDescent="0.3">
      <c r="A100863" s="13" t="str">
        <f ca="1">IF(Inspections_Export_Q!L100863="","",_xlfn.DAYS(Inspections_Export_Q!L100863,TODAY()))</f>
        <v/>
      </c>
    </row>
    <row r="100864" spans="1:1" x14ac:dyDescent="0.3">
      <c r="A100864" s="13" t="str">
        <f ca="1">IF(Inspections_Export_Q!L100864="","",_xlfn.DAYS(Inspections_Export_Q!L100864,TODAY()))</f>
        <v/>
      </c>
    </row>
    <row r="100865" spans="1:1" x14ac:dyDescent="0.3">
      <c r="A100865" s="13" t="str">
        <f ca="1">IF(Inspections_Export_Q!L100865="","",_xlfn.DAYS(Inspections_Export_Q!L100865,TODAY()))</f>
        <v/>
      </c>
    </row>
    <row r="100866" spans="1:1" x14ac:dyDescent="0.3">
      <c r="A100866" s="13" t="str">
        <f ca="1">IF(Inspections_Export_Q!L100866="","",_xlfn.DAYS(Inspections_Export_Q!L100866,TODAY()))</f>
        <v/>
      </c>
    </row>
    <row r="100867" spans="1:1" x14ac:dyDescent="0.3">
      <c r="A100867" s="13" t="str">
        <f ca="1">IF(Inspections_Export_Q!L100867="","",_xlfn.DAYS(Inspections_Export_Q!L100867,TODAY()))</f>
        <v/>
      </c>
    </row>
    <row r="100868" spans="1:1" x14ac:dyDescent="0.3">
      <c r="A100868" s="13" t="str">
        <f ca="1">IF(Inspections_Export_Q!L100868="","",_xlfn.DAYS(Inspections_Export_Q!L100868,TODAY()))</f>
        <v/>
      </c>
    </row>
    <row r="100869" spans="1:1" x14ac:dyDescent="0.3">
      <c r="A100869" s="13" t="str">
        <f ca="1">IF(Inspections_Export_Q!L100869="","",_xlfn.DAYS(Inspections_Export_Q!L100869,TODAY()))</f>
        <v/>
      </c>
    </row>
    <row r="100870" spans="1:1" x14ac:dyDescent="0.3">
      <c r="A100870" s="13" t="str">
        <f ca="1">IF(Inspections_Export_Q!L100870="","",_xlfn.DAYS(Inspections_Export_Q!L100870,TODAY()))</f>
        <v/>
      </c>
    </row>
    <row r="100871" spans="1:1" x14ac:dyDescent="0.3">
      <c r="A100871" s="13" t="str">
        <f ca="1">IF(Inspections_Export_Q!L100871="","",_xlfn.DAYS(Inspections_Export_Q!L100871,TODAY()))</f>
        <v/>
      </c>
    </row>
    <row r="100872" spans="1:1" x14ac:dyDescent="0.3">
      <c r="A100872" s="13" t="str">
        <f ca="1">IF(Inspections_Export_Q!L100872="","",_xlfn.DAYS(Inspections_Export_Q!L100872,TODAY()))</f>
        <v/>
      </c>
    </row>
    <row r="100873" spans="1:1" x14ac:dyDescent="0.3">
      <c r="A100873" s="13" t="str">
        <f ca="1">IF(Inspections_Export_Q!L100873="","",_xlfn.DAYS(Inspections_Export_Q!L100873,TODAY()))</f>
        <v/>
      </c>
    </row>
    <row r="100874" spans="1:1" x14ac:dyDescent="0.3">
      <c r="A100874" s="13" t="str">
        <f ca="1">IF(Inspections_Export_Q!L100874="","",_xlfn.DAYS(Inspections_Export_Q!L100874,TODAY()))</f>
        <v/>
      </c>
    </row>
    <row r="100875" spans="1:1" x14ac:dyDescent="0.3">
      <c r="A100875" s="13" t="str">
        <f ca="1">IF(Inspections_Export_Q!L100875="","",_xlfn.DAYS(Inspections_Export_Q!L100875,TODAY()))</f>
        <v/>
      </c>
    </row>
    <row r="100876" spans="1:1" x14ac:dyDescent="0.3">
      <c r="A100876" s="13" t="str">
        <f ca="1">IF(Inspections_Export_Q!L100876="","",_xlfn.DAYS(Inspections_Export_Q!L100876,TODAY()))</f>
        <v/>
      </c>
    </row>
    <row r="100877" spans="1:1" x14ac:dyDescent="0.3">
      <c r="A100877" s="13" t="str">
        <f ca="1">IF(Inspections_Export_Q!L100877="","",_xlfn.DAYS(Inspections_Export_Q!L100877,TODAY()))</f>
        <v/>
      </c>
    </row>
    <row r="100878" spans="1:1" x14ac:dyDescent="0.3">
      <c r="A100878" s="13" t="str">
        <f ca="1">IF(Inspections_Export_Q!L100878="","",_xlfn.DAYS(Inspections_Export_Q!L100878,TODAY()))</f>
        <v/>
      </c>
    </row>
    <row r="100879" spans="1:1" x14ac:dyDescent="0.3">
      <c r="A100879" s="13" t="str">
        <f ca="1">IF(Inspections_Export_Q!L100879="","",_xlfn.DAYS(Inspections_Export_Q!L100879,TODAY()))</f>
        <v/>
      </c>
    </row>
    <row r="100880" spans="1:1" x14ac:dyDescent="0.3">
      <c r="A100880" s="13" t="str">
        <f ca="1">IF(Inspections_Export_Q!L100880="","",_xlfn.DAYS(Inspections_Export_Q!L100880,TODAY()))</f>
        <v/>
      </c>
    </row>
    <row r="100881" spans="1:1" x14ac:dyDescent="0.3">
      <c r="A100881" s="13" t="str">
        <f ca="1">IF(Inspections_Export_Q!L100881="","",_xlfn.DAYS(Inspections_Export_Q!L100881,TODAY()))</f>
        <v/>
      </c>
    </row>
    <row r="100882" spans="1:1" x14ac:dyDescent="0.3">
      <c r="A100882" s="13" t="str">
        <f ca="1">IF(Inspections_Export_Q!L100882="","",_xlfn.DAYS(Inspections_Export_Q!L100882,TODAY()))</f>
        <v/>
      </c>
    </row>
    <row r="100883" spans="1:1" x14ac:dyDescent="0.3">
      <c r="A100883" s="13" t="str">
        <f ca="1">IF(Inspections_Export_Q!L100883="","",_xlfn.DAYS(Inspections_Export_Q!L100883,TODAY()))</f>
        <v/>
      </c>
    </row>
    <row r="100884" spans="1:1" x14ac:dyDescent="0.3">
      <c r="A100884" s="13" t="str">
        <f ca="1">IF(Inspections_Export_Q!L100884="","",_xlfn.DAYS(Inspections_Export_Q!L100884,TODAY()))</f>
        <v/>
      </c>
    </row>
    <row r="100885" spans="1:1" x14ac:dyDescent="0.3">
      <c r="A100885" s="13" t="str">
        <f ca="1">IF(Inspections_Export_Q!L100885="","",_xlfn.DAYS(Inspections_Export_Q!L100885,TODAY()))</f>
        <v/>
      </c>
    </row>
    <row r="100886" spans="1:1" x14ac:dyDescent="0.3">
      <c r="A100886" s="13" t="str">
        <f ca="1">IF(Inspections_Export_Q!L100886="","",_xlfn.DAYS(Inspections_Export_Q!L100886,TODAY()))</f>
        <v/>
      </c>
    </row>
    <row r="100887" spans="1:1" x14ac:dyDescent="0.3">
      <c r="A100887" s="13" t="str">
        <f ca="1">IF(Inspections_Export_Q!L100887="","",_xlfn.DAYS(Inspections_Export_Q!L100887,TODAY()))</f>
        <v/>
      </c>
    </row>
    <row r="100888" spans="1:1" x14ac:dyDescent="0.3">
      <c r="A100888" s="13" t="str">
        <f ca="1">IF(Inspections_Export_Q!L100888="","",_xlfn.DAYS(Inspections_Export_Q!L100888,TODAY()))</f>
        <v/>
      </c>
    </row>
    <row r="100889" spans="1:1" x14ac:dyDescent="0.3">
      <c r="A100889" s="13" t="str">
        <f ca="1">IF(Inspections_Export_Q!L100889="","",_xlfn.DAYS(Inspections_Export_Q!L100889,TODAY()))</f>
        <v/>
      </c>
    </row>
    <row r="100890" spans="1:1" x14ac:dyDescent="0.3">
      <c r="A100890" s="13" t="str">
        <f ca="1">IF(Inspections_Export_Q!L100890="","",_xlfn.DAYS(Inspections_Export_Q!L100890,TODAY()))</f>
        <v/>
      </c>
    </row>
    <row r="100891" spans="1:1" x14ac:dyDescent="0.3">
      <c r="A100891" s="13" t="str">
        <f ca="1">IF(Inspections_Export_Q!L100891="","",_xlfn.DAYS(Inspections_Export_Q!L100891,TODAY()))</f>
        <v/>
      </c>
    </row>
    <row r="100892" spans="1:1" x14ac:dyDescent="0.3">
      <c r="A100892" s="13" t="str">
        <f ca="1">IF(Inspections_Export_Q!L100892="","",_xlfn.DAYS(Inspections_Export_Q!L100892,TODAY()))</f>
        <v/>
      </c>
    </row>
    <row r="100893" spans="1:1" x14ac:dyDescent="0.3">
      <c r="A100893" s="13" t="str">
        <f ca="1">IF(Inspections_Export_Q!L100893="","",_xlfn.DAYS(Inspections_Export_Q!L100893,TODAY()))</f>
        <v/>
      </c>
    </row>
    <row r="100894" spans="1:1" x14ac:dyDescent="0.3">
      <c r="A100894" s="13" t="str">
        <f ca="1">IF(Inspections_Export_Q!L100894="","",_xlfn.DAYS(Inspections_Export_Q!L100894,TODAY()))</f>
        <v/>
      </c>
    </row>
    <row r="100895" spans="1:1" x14ac:dyDescent="0.3">
      <c r="A100895" s="13" t="str">
        <f ca="1">IF(Inspections_Export_Q!L100895="","",_xlfn.DAYS(Inspections_Export_Q!L100895,TODAY()))</f>
        <v/>
      </c>
    </row>
    <row r="100896" spans="1:1" x14ac:dyDescent="0.3">
      <c r="A100896" s="13" t="str">
        <f ca="1">IF(Inspections_Export_Q!L100896="","",_xlfn.DAYS(Inspections_Export_Q!L100896,TODAY()))</f>
        <v/>
      </c>
    </row>
    <row r="100897" spans="1:1" x14ac:dyDescent="0.3">
      <c r="A100897" s="13" t="str">
        <f ca="1">IF(Inspections_Export_Q!L100897="","",_xlfn.DAYS(Inspections_Export_Q!L100897,TODAY()))</f>
        <v/>
      </c>
    </row>
    <row r="100898" spans="1:1" x14ac:dyDescent="0.3">
      <c r="A100898" s="13" t="str">
        <f ca="1">IF(Inspections_Export_Q!L100898="","",_xlfn.DAYS(Inspections_Export_Q!L100898,TODAY()))</f>
        <v/>
      </c>
    </row>
    <row r="100899" spans="1:1" x14ac:dyDescent="0.3">
      <c r="A100899" s="13" t="str">
        <f ca="1">IF(Inspections_Export_Q!L100899="","",_xlfn.DAYS(Inspections_Export_Q!L100899,TODAY()))</f>
        <v/>
      </c>
    </row>
    <row r="100900" spans="1:1" x14ac:dyDescent="0.3">
      <c r="A100900" s="13" t="str">
        <f ca="1">IF(Inspections_Export_Q!L100900="","",_xlfn.DAYS(Inspections_Export_Q!L100900,TODAY()))</f>
        <v/>
      </c>
    </row>
    <row r="100901" spans="1:1" x14ac:dyDescent="0.3">
      <c r="A100901" s="13" t="str">
        <f ca="1">IF(Inspections_Export_Q!L100901="","",_xlfn.DAYS(Inspections_Export_Q!L100901,TODAY()))</f>
        <v/>
      </c>
    </row>
    <row r="100902" spans="1:1" x14ac:dyDescent="0.3">
      <c r="A100902" s="13" t="str">
        <f ca="1">IF(Inspections_Export_Q!L100902="","",_xlfn.DAYS(Inspections_Export_Q!L100902,TODAY()))</f>
        <v/>
      </c>
    </row>
    <row r="100903" spans="1:1" x14ac:dyDescent="0.3">
      <c r="A100903" s="13" t="str">
        <f ca="1">IF(Inspections_Export_Q!L100903="","",_xlfn.DAYS(Inspections_Export_Q!L100903,TODAY()))</f>
        <v/>
      </c>
    </row>
    <row r="100904" spans="1:1" x14ac:dyDescent="0.3">
      <c r="A100904" s="13" t="str">
        <f ca="1">IF(Inspections_Export_Q!L100904="","",_xlfn.DAYS(Inspections_Export_Q!L100904,TODAY()))</f>
        <v/>
      </c>
    </row>
    <row r="100905" spans="1:1" x14ac:dyDescent="0.3">
      <c r="A100905" s="13" t="str">
        <f ca="1">IF(Inspections_Export_Q!L100905="","",_xlfn.DAYS(Inspections_Export_Q!L100905,TODAY()))</f>
        <v/>
      </c>
    </row>
    <row r="100906" spans="1:1" x14ac:dyDescent="0.3">
      <c r="A100906" s="13" t="str">
        <f ca="1">IF(Inspections_Export_Q!L100906="","",_xlfn.DAYS(Inspections_Export_Q!L100906,TODAY()))</f>
        <v/>
      </c>
    </row>
    <row r="100907" spans="1:1" x14ac:dyDescent="0.3">
      <c r="A100907" s="13" t="str">
        <f ca="1">IF(Inspections_Export_Q!L100907="","",_xlfn.DAYS(Inspections_Export_Q!L100907,TODAY()))</f>
        <v/>
      </c>
    </row>
    <row r="100908" spans="1:1" x14ac:dyDescent="0.3">
      <c r="A100908" s="13" t="str">
        <f ca="1">IF(Inspections_Export_Q!L100908="","",_xlfn.DAYS(Inspections_Export_Q!L100908,TODAY()))</f>
        <v/>
      </c>
    </row>
    <row r="100909" spans="1:1" x14ac:dyDescent="0.3">
      <c r="A100909" s="13" t="str">
        <f ca="1">IF(Inspections_Export_Q!L100909="","",_xlfn.DAYS(Inspections_Export_Q!L100909,TODAY()))</f>
        <v/>
      </c>
    </row>
    <row r="100910" spans="1:1" x14ac:dyDescent="0.3">
      <c r="A100910" s="13" t="str">
        <f ca="1">IF(Inspections_Export_Q!L100910="","",_xlfn.DAYS(Inspections_Export_Q!L100910,TODAY()))</f>
        <v/>
      </c>
    </row>
    <row r="100911" spans="1:1" x14ac:dyDescent="0.3">
      <c r="A100911" s="13" t="str">
        <f ca="1">IF(Inspections_Export_Q!L100911="","",_xlfn.DAYS(Inspections_Export_Q!L100911,TODAY()))</f>
        <v/>
      </c>
    </row>
    <row r="100912" spans="1:1" x14ac:dyDescent="0.3">
      <c r="A100912" s="13" t="str">
        <f ca="1">IF(Inspections_Export_Q!L100912="","",_xlfn.DAYS(Inspections_Export_Q!L100912,TODAY()))</f>
        <v/>
      </c>
    </row>
    <row r="100913" spans="1:1" x14ac:dyDescent="0.3">
      <c r="A100913" s="13" t="str">
        <f ca="1">IF(Inspections_Export_Q!L100913="","",_xlfn.DAYS(Inspections_Export_Q!L100913,TODAY()))</f>
        <v/>
      </c>
    </row>
    <row r="100914" spans="1:1" x14ac:dyDescent="0.3">
      <c r="A100914" s="13" t="str">
        <f ca="1">IF(Inspections_Export_Q!L100914="","",_xlfn.DAYS(Inspections_Export_Q!L100914,TODAY()))</f>
        <v/>
      </c>
    </row>
    <row r="100915" spans="1:1" x14ac:dyDescent="0.3">
      <c r="A100915" s="13" t="str">
        <f ca="1">IF(Inspections_Export_Q!L100915="","",_xlfn.DAYS(Inspections_Export_Q!L100915,TODAY()))</f>
        <v/>
      </c>
    </row>
    <row r="100916" spans="1:1" x14ac:dyDescent="0.3">
      <c r="A100916" s="13" t="str">
        <f ca="1">IF(Inspections_Export_Q!L100916="","",_xlfn.DAYS(Inspections_Export_Q!L100916,TODAY()))</f>
        <v/>
      </c>
    </row>
    <row r="100917" spans="1:1" x14ac:dyDescent="0.3">
      <c r="A100917" s="13" t="str">
        <f ca="1">IF(Inspections_Export_Q!L100917="","",_xlfn.DAYS(Inspections_Export_Q!L100917,TODAY()))</f>
        <v/>
      </c>
    </row>
    <row r="100918" spans="1:1" x14ac:dyDescent="0.3">
      <c r="A100918" s="13" t="str">
        <f ca="1">IF(Inspections_Export_Q!L100918="","",_xlfn.DAYS(Inspections_Export_Q!L100918,TODAY()))</f>
        <v/>
      </c>
    </row>
    <row r="100919" spans="1:1" x14ac:dyDescent="0.3">
      <c r="A100919" s="13" t="str">
        <f ca="1">IF(Inspections_Export_Q!L100919="","",_xlfn.DAYS(Inspections_Export_Q!L100919,TODAY()))</f>
        <v/>
      </c>
    </row>
    <row r="100920" spans="1:1" x14ac:dyDescent="0.3">
      <c r="A100920" s="13" t="str">
        <f ca="1">IF(Inspections_Export_Q!L100920="","",_xlfn.DAYS(Inspections_Export_Q!L100920,TODAY()))</f>
        <v/>
      </c>
    </row>
    <row r="100921" spans="1:1" x14ac:dyDescent="0.3">
      <c r="A100921" s="13" t="str">
        <f ca="1">IF(Inspections_Export_Q!L100921="","",_xlfn.DAYS(Inspections_Export_Q!L100921,TODAY()))</f>
        <v/>
      </c>
    </row>
    <row r="100922" spans="1:1" x14ac:dyDescent="0.3">
      <c r="A100922" s="13" t="str">
        <f ca="1">IF(Inspections_Export_Q!L100922="","",_xlfn.DAYS(Inspections_Export_Q!L100922,TODAY()))</f>
        <v/>
      </c>
    </row>
    <row r="100923" spans="1:1" x14ac:dyDescent="0.3">
      <c r="A100923" s="13" t="str">
        <f ca="1">IF(Inspections_Export_Q!L100923="","",_xlfn.DAYS(Inspections_Export_Q!L100923,TODAY()))</f>
        <v/>
      </c>
    </row>
    <row r="100924" spans="1:1" x14ac:dyDescent="0.3">
      <c r="A100924" s="13" t="str">
        <f ca="1">IF(Inspections_Export_Q!L100924="","",_xlfn.DAYS(Inspections_Export_Q!L100924,TODAY()))</f>
        <v/>
      </c>
    </row>
    <row r="100925" spans="1:1" x14ac:dyDescent="0.3">
      <c r="A100925" s="13" t="str">
        <f ca="1">IF(Inspections_Export_Q!L100925="","",_xlfn.DAYS(Inspections_Export_Q!L100925,TODAY()))</f>
        <v/>
      </c>
    </row>
    <row r="100926" spans="1:1" x14ac:dyDescent="0.3">
      <c r="A100926" s="13" t="str">
        <f ca="1">IF(Inspections_Export_Q!L100926="","",_xlfn.DAYS(Inspections_Export_Q!L100926,TODAY()))</f>
        <v/>
      </c>
    </row>
    <row r="100927" spans="1:1" x14ac:dyDescent="0.3">
      <c r="A100927" s="13" t="str">
        <f ca="1">IF(Inspections_Export_Q!L100927="","",_xlfn.DAYS(Inspections_Export_Q!L100927,TODAY()))</f>
        <v/>
      </c>
    </row>
    <row r="100928" spans="1:1" x14ac:dyDescent="0.3">
      <c r="A100928" s="13" t="str">
        <f ca="1">IF(Inspections_Export_Q!L100928="","",_xlfn.DAYS(Inspections_Export_Q!L100928,TODAY()))</f>
        <v/>
      </c>
    </row>
    <row r="100929" spans="1:1" x14ac:dyDescent="0.3">
      <c r="A100929" s="13" t="str">
        <f ca="1">IF(Inspections_Export_Q!L100929="","",_xlfn.DAYS(Inspections_Export_Q!L100929,TODAY()))</f>
        <v/>
      </c>
    </row>
    <row r="100930" spans="1:1" x14ac:dyDescent="0.3">
      <c r="A100930" s="13" t="str">
        <f ca="1">IF(Inspections_Export_Q!L100930="","",_xlfn.DAYS(Inspections_Export_Q!L100930,TODAY()))</f>
        <v/>
      </c>
    </row>
    <row r="100931" spans="1:1" x14ac:dyDescent="0.3">
      <c r="A100931" s="13" t="str">
        <f ca="1">IF(Inspections_Export_Q!L100931="","",_xlfn.DAYS(Inspections_Export_Q!L100931,TODAY()))</f>
        <v/>
      </c>
    </row>
    <row r="100932" spans="1:1" x14ac:dyDescent="0.3">
      <c r="A100932" s="13" t="str">
        <f ca="1">IF(Inspections_Export_Q!L100932="","",_xlfn.DAYS(Inspections_Export_Q!L100932,TODAY()))</f>
        <v/>
      </c>
    </row>
    <row r="100933" spans="1:1" x14ac:dyDescent="0.3">
      <c r="A100933" s="13" t="str">
        <f ca="1">IF(Inspections_Export_Q!L100933="","",_xlfn.DAYS(Inspections_Export_Q!L100933,TODAY()))</f>
        <v/>
      </c>
    </row>
    <row r="100934" spans="1:1" x14ac:dyDescent="0.3">
      <c r="A100934" s="13" t="str">
        <f ca="1">IF(Inspections_Export_Q!L100934="","",_xlfn.DAYS(Inspections_Export_Q!L100934,TODAY()))</f>
        <v/>
      </c>
    </row>
    <row r="100935" spans="1:1" x14ac:dyDescent="0.3">
      <c r="A100935" s="13" t="str">
        <f ca="1">IF(Inspections_Export_Q!L100935="","",_xlfn.DAYS(Inspections_Export_Q!L100935,TODAY()))</f>
        <v/>
      </c>
    </row>
    <row r="100936" spans="1:1" x14ac:dyDescent="0.3">
      <c r="A100936" s="13" t="str">
        <f ca="1">IF(Inspections_Export_Q!L100936="","",_xlfn.DAYS(Inspections_Export_Q!L100936,TODAY()))</f>
        <v/>
      </c>
    </row>
    <row r="100937" spans="1:1" x14ac:dyDescent="0.3">
      <c r="A100937" s="13" t="str">
        <f ca="1">IF(Inspections_Export_Q!L100937="","",_xlfn.DAYS(Inspections_Export_Q!L100937,TODAY()))</f>
        <v/>
      </c>
    </row>
    <row r="100938" spans="1:1" x14ac:dyDescent="0.3">
      <c r="A100938" s="13" t="str">
        <f ca="1">IF(Inspections_Export_Q!L100938="","",_xlfn.DAYS(Inspections_Export_Q!L100938,TODAY()))</f>
        <v/>
      </c>
    </row>
    <row r="100939" spans="1:1" x14ac:dyDescent="0.3">
      <c r="A100939" s="13" t="str">
        <f ca="1">IF(Inspections_Export_Q!L100939="","",_xlfn.DAYS(Inspections_Export_Q!L100939,TODAY()))</f>
        <v/>
      </c>
    </row>
    <row r="100940" spans="1:1" x14ac:dyDescent="0.3">
      <c r="A100940" s="13" t="str">
        <f ca="1">IF(Inspections_Export_Q!L100940="","",_xlfn.DAYS(Inspections_Export_Q!L100940,TODAY()))</f>
        <v/>
      </c>
    </row>
    <row r="100941" spans="1:1" x14ac:dyDescent="0.3">
      <c r="A100941" s="13" t="str">
        <f ca="1">IF(Inspections_Export_Q!L100941="","",_xlfn.DAYS(Inspections_Export_Q!L100941,TODAY()))</f>
        <v/>
      </c>
    </row>
    <row r="100942" spans="1:1" x14ac:dyDescent="0.3">
      <c r="A100942" s="13" t="str">
        <f ca="1">IF(Inspections_Export_Q!L100942="","",_xlfn.DAYS(Inspections_Export_Q!L100942,TODAY()))</f>
        <v/>
      </c>
    </row>
    <row r="100943" spans="1:1" x14ac:dyDescent="0.3">
      <c r="A100943" s="13" t="str">
        <f ca="1">IF(Inspections_Export_Q!L100943="","",_xlfn.DAYS(Inspections_Export_Q!L100943,TODAY()))</f>
        <v/>
      </c>
    </row>
    <row r="100944" spans="1:1" x14ac:dyDescent="0.3">
      <c r="A100944" s="13" t="str">
        <f ca="1">IF(Inspections_Export_Q!L100944="","",_xlfn.DAYS(Inspections_Export_Q!L100944,TODAY()))</f>
        <v/>
      </c>
    </row>
    <row r="100945" spans="1:1" x14ac:dyDescent="0.3">
      <c r="A100945" s="13" t="str">
        <f ca="1">IF(Inspections_Export_Q!L100945="","",_xlfn.DAYS(Inspections_Export_Q!L100945,TODAY()))</f>
        <v/>
      </c>
    </row>
    <row r="100946" spans="1:1" x14ac:dyDescent="0.3">
      <c r="A100946" s="13" t="str">
        <f ca="1">IF(Inspections_Export_Q!L100946="","",_xlfn.DAYS(Inspections_Export_Q!L100946,TODAY()))</f>
        <v/>
      </c>
    </row>
    <row r="100947" spans="1:1" x14ac:dyDescent="0.3">
      <c r="A100947" s="13" t="str">
        <f ca="1">IF(Inspections_Export_Q!L100947="","",_xlfn.DAYS(Inspections_Export_Q!L100947,TODAY()))</f>
        <v/>
      </c>
    </row>
    <row r="100948" spans="1:1" x14ac:dyDescent="0.3">
      <c r="A100948" s="13" t="str">
        <f ca="1">IF(Inspections_Export_Q!L100948="","",_xlfn.DAYS(Inspections_Export_Q!L100948,TODAY()))</f>
        <v/>
      </c>
    </row>
    <row r="100949" spans="1:1" x14ac:dyDescent="0.3">
      <c r="A100949" s="13" t="str">
        <f ca="1">IF(Inspections_Export_Q!L100949="","",_xlfn.DAYS(Inspections_Export_Q!L100949,TODAY()))</f>
        <v/>
      </c>
    </row>
    <row r="100950" spans="1:1" x14ac:dyDescent="0.3">
      <c r="A100950" s="13" t="str">
        <f ca="1">IF(Inspections_Export_Q!L100950="","",_xlfn.DAYS(Inspections_Export_Q!L100950,TODAY()))</f>
        <v/>
      </c>
    </row>
    <row r="100951" spans="1:1" x14ac:dyDescent="0.3">
      <c r="A100951" s="13" t="str">
        <f ca="1">IF(Inspections_Export_Q!L100951="","",_xlfn.DAYS(Inspections_Export_Q!L100951,TODAY()))</f>
        <v/>
      </c>
    </row>
    <row r="100952" spans="1:1" x14ac:dyDescent="0.3">
      <c r="A100952" s="13" t="str">
        <f ca="1">IF(Inspections_Export_Q!L100952="","",_xlfn.DAYS(Inspections_Export_Q!L100952,TODAY()))</f>
        <v/>
      </c>
    </row>
    <row r="100953" spans="1:1" x14ac:dyDescent="0.3">
      <c r="A100953" s="13" t="str">
        <f ca="1">IF(Inspections_Export_Q!L100953="","",_xlfn.DAYS(Inspections_Export_Q!L100953,TODAY()))</f>
        <v/>
      </c>
    </row>
    <row r="100954" spans="1:1" x14ac:dyDescent="0.3">
      <c r="A100954" s="13" t="str">
        <f ca="1">IF(Inspections_Export_Q!L100954="","",_xlfn.DAYS(Inspections_Export_Q!L100954,TODAY()))</f>
        <v/>
      </c>
    </row>
    <row r="100955" spans="1:1" x14ac:dyDescent="0.3">
      <c r="A100955" s="13" t="str">
        <f ca="1">IF(Inspections_Export_Q!L100955="","",_xlfn.DAYS(Inspections_Export_Q!L100955,TODAY()))</f>
        <v/>
      </c>
    </row>
    <row r="100956" spans="1:1" x14ac:dyDescent="0.3">
      <c r="A100956" s="13" t="str">
        <f ca="1">IF(Inspections_Export_Q!L100956="","",_xlfn.DAYS(Inspections_Export_Q!L100956,TODAY()))</f>
        <v/>
      </c>
    </row>
    <row r="100957" spans="1:1" x14ac:dyDescent="0.3">
      <c r="A100957" s="13" t="str">
        <f ca="1">IF(Inspections_Export_Q!L100957="","",_xlfn.DAYS(Inspections_Export_Q!L100957,TODAY()))</f>
        <v/>
      </c>
    </row>
    <row r="100958" spans="1:1" x14ac:dyDescent="0.3">
      <c r="A100958" s="13" t="str">
        <f ca="1">IF(Inspections_Export_Q!L100958="","",_xlfn.DAYS(Inspections_Export_Q!L100958,TODAY()))</f>
        <v/>
      </c>
    </row>
    <row r="100959" spans="1:1" x14ac:dyDescent="0.3">
      <c r="A100959" s="13" t="str">
        <f ca="1">IF(Inspections_Export_Q!L100959="","",_xlfn.DAYS(Inspections_Export_Q!L100959,TODAY()))</f>
        <v/>
      </c>
    </row>
    <row r="100960" spans="1:1" x14ac:dyDescent="0.3">
      <c r="A100960" s="13" t="str">
        <f ca="1">IF(Inspections_Export_Q!L100960="","",_xlfn.DAYS(Inspections_Export_Q!L100960,TODAY()))</f>
        <v/>
      </c>
    </row>
    <row r="100961" spans="1:1" x14ac:dyDescent="0.3">
      <c r="A100961" s="13" t="str">
        <f ca="1">IF(Inspections_Export_Q!L100961="","",_xlfn.DAYS(Inspections_Export_Q!L100961,TODAY()))</f>
        <v/>
      </c>
    </row>
    <row r="100962" spans="1:1" x14ac:dyDescent="0.3">
      <c r="A100962" s="13" t="str">
        <f ca="1">IF(Inspections_Export_Q!L100962="","",_xlfn.DAYS(Inspections_Export_Q!L100962,TODAY()))</f>
        <v/>
      </c>
    </row>
    <row r="100963" spans="1:1" x14ac:dyDescent="0.3">
      <c r="A100963" s="13" t="str">
        <f ca="1">IF(Inspections_Export_Q!L100963="","",_xlfn.DAYS(Inspections_Export_Q!L100963,TODAY()))</f>
        <v/>
      </c>
    </row>
    <row r="100964" spans="1:1" x14ac:dyDescent="0.3">
      <c r="A100964" s="13" t="str">
        <f ca="1">IF(Inspections_Export_Q!L100964="","",_xlfn.DAYS(Inspections_Export_Q!L100964,TODAY()))</f>
        <v/>
      </c>
    </row>
    <row r="100965" spans="1:1" x14ac:dyDescent="0.3">
      <c r="A100965" s="13" t="str">
        <f ca="1">IF(Inspections_Export_Q!L100965="","",_xlfn.DAYS(Inspections_Export_Q!L100965,TODAY()))</f>
        <v/>
      </c>
    </row>
    <row r="100966" spans="1:1" x14ac:dyDescent="0.3">
      <c r="A100966" s="13" t="str">
        <f ca="1">IF(Inspections_Export_Q!L100966="","",_xlfn.DAYS(Inspections_Export_Q!L100966,TODAY()))</f>
        <v/>
      </c>
    </row>
    <row r="100967" spans="1:1" x14ac:dyDescent="0.3">
      <c r="A100967" s="13" t="str">
        <f ca="1">IF(Inspections_Export_Q!L100967="","",_xlfn.DAYS(Inspections_Export_Q!L100967,TODAY()))</f>
        <v/>
      </c>
    </row>
    <row r="100968" spans="1:1" x14ac:dyDescent="0.3">
      <c r="A100968" s="13" t="str">
        <f ca="1">IF(Inspections_Export_Q!L100968="","",_xlfn.DAYS(Inspections_Export_Q!L100968,TODAY()))</f>
        <v/>
      </c>
    </row>
    <row r="100969" spans="1:1" x14ac:dyDescent="0.3">
      <c r="A100969" s="13" t="str">
        <f ca="1">IF(Inspections_Export_Q!L100969="","",_xlfn.DAYS(Inspections_Export_Q!L100969,TODAY()))</f>
        <v/>
      </c>
    </row>
    <row r="100970" spans="1:1" x14ac:dyDescent="0.3">
      <c r="A100970" s="13" t="str">
        <f ca="1">IF(Inspections_Export_Q!L100970="","",_xlfn.DAYS(Inspections_Export_Q!L100970,TODAY()))</f>
        <v/>
      </c>
    </row>
    <row r="100971" spans="1:1" x14ac:dyDescent="0.3">
      <c r="A100971" s="13" t="str">
        <f ca="1">IF(Inspections_Export_Q!L100971="","",_xlfn.DAYS(Inspections_Export_Q!L100971,TODAY()))</f>
        <v/>
      </c>
    </row>
    <row r="100972" spans="1:1" x14ac:dyDescent="0.3">
      <c r="A100972" s="13" t="str">
        <f ca="1">IF(Inspections_Export_Q!L100972="","",_xlfn.DAYS(Inspections_Export_Q!L100972,TODAY()))</f>
        <v/>
      </c>
    </row>
    <row r="100973" spans="1:1" x14ac:dyDescent="0.3">
      <c r="A100973" s="13" t="str">
        <f ca="1">IF(Inspections_Export_Q!L100973="","",_xlfn.DAYS(Inspections_Export_Q!L100973,TODAY()))</f>
        <v/>
      </c>
    </row>
    <row r="100974" spans="1:1" x14ac:dyDescent="0.3">
      <c r="A100974" s="13" t="str">
        <f ca="1">IF(Inspections_Export_Q!L100974="","",_xlfn.DAYS(Inspections_Export_Q!L100974,TODAY()))</f>
        <v/>
      </c>
    </row>
    <row r="100975" spans="1:1" x14ac:dyDescent="0.3">
      <c r="A100975" s="13" t="str">
        <f ca="1">IF(Inspections_Export_Q!L100975="","",_xlfn.DAYS(Inspections_Export_Q!L100975,TODAY()))</f>
        <v/>
      </c>
    </row>
    <row r="100976" spans="1:1" x14ac:dyDescent="0.3">
      <c r="A100976" s="13" t="str">
        <f ca="1">IF(Inspections_Export_Q!L100976="","",_xlfn.DAYS(Inspections_Export_Q!L100976,TODAY()))</f>
        <v/>
      </c>
    </row>
    <row r="100977" spans="1:1" x14ac:dyDescent="0.3">
      <c r="A100977" s="13" t="str">
        <f ca="1">IF(Inspections_Export_Q!L100977="","",_xlfn.DAYS(Inspections_Export_Q!L100977,TODAY()))</f>
        <v/>
      </c>
    </row>
    <row r="100978" spans="1:1" x14ac:dyDescent="0.3">
      <c r="A100978" s="13" t="str">
        <f ca="1">IF(Inspections_Export_Q!L100978="","",_xlfn.DAYS(Inspections_Export_Q!L100978,TODAY()))</f>
        <v/>
      </c>
    </row>
    <row r="100979" spans="1:1" x14ac:dyDescent="0.3">
      <c r="A100979" s="13" t="str">
        <f ca="1">IF(Inspections_Export_Q!L100979="","",_xlfn.DAYS(Inspections_Export_Q!L100979,TODAY()))</f>
        <v/>
      </c>
    </row>
    <row r="100980" spans="1:1" x14ac:dyDescent="0.3">
      <c r="A100980" s="13" t="str">
        <f ca="1">IF(Inspections_Export_Q!L100980="","",_xlfn.DAYS(Inspections_Export_Q!L100980,TODAY()))</f>
        <v/>
      </c>
    </row>
    <row r="100981" spans="1:1" x14ac:dyDescent="0.3">
      <c r="A100981" s="13" t="str">
        <f ca="1">IF(Inspections_Export_Q!L100981="","",_xlfn.DAYS(Inspections_Export_Q!L100981,TODAY()))</f>
        <v/>
      </c>
    </row>
    <row r="100982" spans="1:1" x14ac:dyDescent="0.3">
      <c r="A100982" s="13" t="str">
        <f ca="1">IF(Inspections_Export_Q!L100982="","",_xlfn.DAYS(Inspections_Export_Q!L100982,TODAY()))</f>
        <v/>
      </c>
    </row>
    <row r="100983" spans="1:1" x14ac:dyDescent="0.3">
      <c r="A100983" s="13" t="str">
        <f ca="1">IF(Inspections_Export_Q!L100983="","",_xlfn.DAYS(Inspections_Export_Q!L100983,TODAY()))</f>
        <v/>
      </c>
    </row>
    <row r="100984" spans="1:1" x14ac:dyDescent="0.3">
      <c r="A100984" s="13" t="str">
        <f ca="1">IF(Inspections_Export_Q!L100984="","",_xlfn.DAYS(Inspections_Export_Q!L100984,TODAY()))</f>
        <v/>
      </c>
    </row>
    <row r="100985" spans="1:1" x14ac:dyDescent="0.3">
      <c r="A100985" s="13" t="str">
        <f ca="1">IF(Inspections_Export_Q!L100985="","",_xlfn.DAYS(Inspections_Export_Q!L100985,TODAY()))</f>
        <v/>
      </c>
    </row>
    <row r="100986" spans="1:1" x14ac:dyDescent="0.3">
      <c r="A100986" s="13" t="str">
        <f ca="1">IF(Inspections_Export_Q!L100986="","",_xlfn.DAYS(Inspections_Export_Q!L100986,TODAY()))</f>
        <v/>
      </c>
    </row>
    <row r="100987" spans="1:1" x14ac:dyDescent="0.3">
      <c r="A100987" s="13" t="str">
        <f ca="1">IF(Inspections_Export_Q!L100987="","",_xlfn.DAYS(Inspections_Export_Q!L100987,TODAY()))</f>
        <v/>
      </c>
    </row>
    <row r="100988" spans="1:1" x14ac:dyDescent="0.3">
      <c r="A100988" s="13" t="str">
        <f ca="1">IF(Inspections_Export_Q!L100988="","",_xlfn.DAYS(Inspections_Export_Q!L100988,TODAY()))</f>
        <v/>
      </c>
    </row>
    <row r="100989" spans="1:1" x14ac:dyDescent="0.3">
      <c r="A100989" s="13" t="str">
        <f ca="1">IF(Inspections_Export_Q!L100989="","",_xlfn.DAYS(Inspections_Export_Q!L100989,TODAY()))</f>
        <v/>
      </c>
    </row>
    <row r="100990" spans="1:1" x14ac:dyDescent="0.3">
      <c r="A100990" s="13" t="str">
        <f ca="1">IF(Inspections_Export_Q!L100990="","",_xlfn.DAYS(Inspections_Export_Q!L100990,TODAY()))</f>
        <v/>
      </c>
    </row>
    <row r="100991" spans="1:1" x14ac:dyDescent="0.3">
      <c r="A100991" s="13" t="str">
        <f ca="1">IF(Inspections_Export_Q!L100991="","",_xlfn.DAYS(Inspections_Export_Q!L100991,TODAY()))</f>
        <v/>
      </c>
    </row>
    <row r="100992" spans="1:1" x14ac:dyDescent="0.3">
      <c r="A100992" s="13" t="str">
        <f ca="1">IF(Inspections_Export_Q!L100992="","",_xlfn.DAYS(Inspections_Export_Q!L100992,TODAY()))</f>
        <v/>
      </c>
    </row>
    <row r="100993" spans="1:1" x14ac:dyDescent="0.3">
      <c r="A100993" s="13" t="str">
        <f ca="1">IF(Inspections_Export_Q!L100993="","",_xlfn.DAYS(Inspections_Export_Q!L100993,TODAY()))</f>
        <v/>
      </c>
    </row>
    <row r="100994" spans="1:1" x14ac:dyDescent="0.3">
      <c r="A100994" s="13" t="str">
        <f ca="1">IF(Inspections_Export_Q!L100994="","",_xlfn.DAYS(Inspections_Export_Q!L100994,TODAY()))</f>
        <v/>
      </c>
    </row>
    <row r="100995" spans="1:1" x14ac:dyDescent="0.3">
      <c r="A100995" s="13" t="str">
        <f ca="1">IF(Inspections_Export_Q!L100995="","",_xlfn.DAYS(Inspections_Export_Q!L100995,TODAY()))</f>
        <v/>
      </c>
    </row>
    <row r="100996" spans="1:1" x14ac:dyDescent="0.3">
      <c r="A100996" s="13" t="str">
        <f ca="1">IF(Inspections_Export_Q!L100996="","",_xlfn.DAYS(Inspections_Export_Q!L100996,TODAY()))</f>
        <v/>
      </c>
    </row>
    <row r="100997" spans="1:1" x14ac:dyDescent="0.3">
      <c r="A100997" s="13" t="str">
        <f ca="1">IF(Inspections_Export_Q!L100997="","",_xlfn.DAYS(Inspections_Export_Q!L100997,TODAY()))</f>
        <v/>
      </c>
    </row>
    <row r="100998" spans="1:1" x14ac:dyDescent="0.3">
      <c r="A100998" s="13" t="str">
        <f ca="1">IF(Inspections_Export_Q!L100998="","",_xlfn.DAYS(Inspections_Export_Q!L100998,TODAY()))</f>
        <v/>
      </c>
    </row>
    <row r="100999" spans="1:1" x14ac:dyDescent="0.3">
      <c r="A100999" s="13" t="str">
        <f ca="1">IF(Inspections_Export_Q!L100999="","",_xlfn.DAYS(Inspections_Export_Q!L100999,TODAY()))</f>
        <v/>
      </c>
    </row>
    <row r="101000" spans="1:1" x14ac:dyDescent="0.3">
      <c r="A101000" s="13" t="str">
        <f ca="1">IF(Inspections_Export_Q!L101000="","",_xlfn.DAYS(Inspections_Export_Q!L101000,TODAY()))</f>
        <v/>
      </c>
    </row>
    <row r="101001" spans="1:1" x14ac:dyDescent="0.3">
      <c r="A101001" s="13" t="str">
        <f ca="1">IF(Inspections_Export_Q!L101001="","",_xlfn.DAYS(Inspections_Export_Q!L101001,TODAY()))</f>
        <v/>
      </c>
    </row>
    <row r="101002" spans="1:1" x14ac:dyDescent="0.3">
      <c r="A101002" s="13" t="str">
        <f ca="1">IF(Inspections_Export_Q!L101002="","",_xlfn.DAYS(Inspections_Export_Q!L101002,TODAY()))</f>
        <v/>
      </c>
    </row>
    <row r="101003" spans="1:1" x14ac:dyDescent="0.3">
      <c r="A101003" s="13" t="str">
        <f ca="1">IF(Inspections_Export_Q!L101003="","",_xlfn.DAYS(Inspections_Export_Q!L101003,TODAY()))</f>
        <v/>
      </c>
    </row>
    <row r="101004" spans="1:1" x14ac:dyDescent="0.3">
      <c r="A101004" s="13" t="str">
        <f ca="1">IF(Inspections_Export_Q!L101004="","",_xlfn.DAYS(Inspections_Export_Q!L101004,TODAY()))</f>
        <v/>
      </c>
    </row>
    <row r="101005" spans="1:1" x14ac:dyDescent="0.3">
      <c r="A101005" s="13" t="str">
        <f ca="1">IF(Inspections_Export_Q!L101005="","",_xlfn.DAYS(Inspections_Export_Q!L101005,TODAY()))</f>
        <v/>
      </c>
    </row>
    <row r="101006" spans="1:1" x14ac:dyDescent="0.3">
      <c r="A101006" s="13" t="str">
        <f ca="1">IF(Inspections_Export_Q!L101006="","",_xlfn.DAYS(Inspections_Export_Q!L101006,TODAY()))</f>
        <v/>
      </c>
    </row>
    <row r="101007" spans="1:1" x14ac:dyDescent="0.3">
      <c r="A101007" s="13" t="str">
        <f ca="1">IF(Inspections_Export_Q!L101007="","",_xlfn.DAYS(Inspections_Export_Q!L101007,TODAY()))</f>
        <v/>
      </c>
    </row>
    <row r="101008" spans="1:1" x14ac:dyDescent="0.3">
      <c r="A101008" s="13" t="str">
        <f ca="1">IF(Inspections_Export_Q!L101008="","",_xlfn.DAYS(Inspections_Export_Q!L101008,TODAY()))</f>
        <v/>
      </c>
    </row>
    <row r="101009" spans="1:1" x14ac:dyDescent="0.3">
      <c r="A101009" s="13" t="str">
        <f ca="1">IF(Inspections_Export_Q!L101009="","",_xlfn.DAYS(Inspections_Export_Q!L101009,TODAY()))</f>
        <v/>
      </c>
    </row>
    <row r="101010" spans="1:1" x14ac:dyDescent="0.3">
      <c r="A101010" s="13" t="str">
        <f ca="1">IF(Inspections_Export_Q!L101010="","",_xlfn.DAYS(Inspections_Export_Q!L101010,TODAY()))</f>
        <v/>
      </c>
    </row>
    <row r="101011" spans="1:1" x14ac:dyDescent="0.3">
      <c r="A101011" s="13" t="str">
        <f ca="1">IF(Inspections_Export_Q!L101011="","",_xlfn.DAYS(Inspections_Export_Q!L101011,TODAY()))</f>
        <v/>
      </c>
    </row>
    <row r="101012" spans="1:1" x14ac:dyDescent="0.3">
      <c r="A101012" s="13" t="str">
        <f ca="1">IF(Inspections_Export_Q!L101012="","",_xlfn.DAYS(Inspections_Export_Q!L101012,TODAY()))</f>
        <v/>
      </c>
    </row>
    <row r="101013" spans="1:1" x14ac:dyDescent="0.3">
      <c r="A101013" s="13" t="str">
        <f ca="1">IF(Inspections_Export_Q!L101013="","",_xlfn.DAYS(Inspections_Export_Q!L101013,TODAY()))</f>
        <v/>
      </c>
    </row>
    <row r="101014" spans="1:1" x14ac:dyDescent="0.3">
      <c r="A101014" s="13" t="str">
        <f ca="1">IF(Inspections_Export_Q!L101014="","",_xlfn.DAYS(Inspections_Export_Q!L101014,TODAY()))</f>
        <v/>
      </c>
    </row>
    <row r="101015" spans="1:1" x14ac:dyDescent="0.3">
      <c r="A101015" s="13" t="str">
        <f ca="1">IF(Inspections_Export_Q!L101015="","",_xlfn.DAYS(Inspections_Export_Q!L101015,TODAY()))</f>
        <v/>
      </c>
    </row>
    <row r="101016" spans="1:1" x14ac:dyDescent="0.3">
      <c r="A101016" s="13" t="str">
        <f ca="1">IF(Inspections_Export_Q!L101016="","",_xlfn.DAYS(Inspections_Export_Q!L101016,TODAY()))</f>
        <v/>
      </c>
    </row>
    <row r="101017" spans="1:1" x14ac:dyDescent="0.3">
      <c r="A101017" s="13" t="str">
        <f ca="1">IF(Inspections_Export_Q!L101017="","",_xlfn.DAYS(Inspections_Export_Q!L101017,TODAY()))</f>
        <v/>
      </c>
    </row>
    <row r="101018" spans="1:1" x14ac:dyDescent="0.3">
      <c r="A101018" s="13" t="str">
        <f ca="1">IF(Inspections_Export_Q!L101018="","",_xlfn.DAYS(Inspections_Export_Q!L101018,TODAY()))</f>
        <v/>
      </c>
    </row>
    <row r="101019" spans="1:1" x14ac:dyDescent="0.3">
      <c r="A101019" s="13" t="str">
        <f ca="1">IF(Inspections_Export_Q!L101019="","",_xlfn.DAYS(Inspections_Export_Q!L101019,TODAY()))</f>
        <v/>
      </c>
    </row>
    <row r="101020" spans="1:1" x14ac:dyDescent="0.3">
      <c r="A101020" s="13" t="str">
        <f ca="1">IF(Inspections_Export_Q!L101020="","",_xlfn.DAYS(Inspections_Export_Q!L101020,TODAY()))</f>
        <v/>
      </c>
    </row>
    <row r="101021" spans="1:1" x14ac:dyDescent="0.3">
      <c r="A101021" s="13" t="str">
        <f ca="1">IF(Inspections_Export_Q!L101021="","",_xlfn.DAYS(Inspections_Export_Q!L101021,TODAY()))</f>
        <v/>
      </c>
    </row>
    <row r="101022" spans="1:1" x14ac:dyDescent="0.3">
      <c r="A101022" s="13" t="str">
        <f ca="1">IF(Inspections_Export_Q!L101022="","",_xlfn.DAYS(Inspections_Export_Q!L101022,TODAY()))</f>
        <v/>
      </c>
    </row>
    <row r="101023" spans="1:1" x14ac:dyDescent="0.3">
      <c r="A101023" s="13" t="str">
        <f ca="1">IF(Inspections_Export_Q!L101023="","",_xlfn.DAYS(Inspections_Export_Q!L101023,TODAY()))</f>
        <v/>
      </c>
    </row>
    <row r="101024" spans="1:1" x14ac:dyDescent="0.3">
      <c r="A101024" s="13" t="str">
        <f ca="1">IF(Inspections_Export_Q!L101024="","",_xlfn.DAYS(Inspections_Export_Q!L101024,TODAY()))</f>
        <v/>
      </c>
    </row>
    <row r="101025" spans="1:1" x14ac:dyDescent="0.3">
      <c r="A101025" s="13" t="str">
        <f ca="1">IF(Inspections_Export_Q!L101025="","",_xlfn.DAYS(Inspections_Export_Q!L101025,TODAY()))</f>
        <v/>
      </c>
    </row>
    <row r="101026" spans="1:1" x14ac:dyDescent="0.3">
      <c r="A101026" s="13" t="str">
        <f ca="1">IF(Inspections_Export_Q!L101026="","",_xlfn.DAYS(Inspections_Export_Q!L101026,TODAY()))</f>
        <v/>
      </c>
    </row>
    <row r="101027" spans="1:1" x14ac:dyDescent="0.3">
      <c r="A101027" s="13" t="str">
        <f ca="1">IF(Inspections_Export_Q!L101027="","",_xlfn.DAYS(Inspections_Export_Q!L101027,TODAY()))</f>
        <v/>
      </c>
    </row>
    <row r="101028" spans="1:1" x14ac:dyDescent="0.3">
      <c r="A101028" s="13" t="str">
        <f ca="1">IF(Inspections_Export_Q!L101028="","",_xlfn.DAYS(Inspections_Export_Q!L101028,TODAY()))</f>
        <v/>
      </c>
    </row>
    <row r="101029" spans="1:1" x14ac:dyDescent="0.3">
      <c r="A101029" s="13" t="str">
        <f ca="1">IF(Inspections_Export_Q!L101029="","",_xlfn.DAYS(Inspections_Export_Q!L101029,TODAY()))</f>
        <v/>
      </c>
    </row>
    <row r="101030" spans="1:1" x14ac:dyDescent="0.3">
      <c r="A101030" s="13" t="str">
        <f ca="1">IF(Inspections_Export_Q!L101030="","",_xlfn.DAYS(Inspections_Export_Q!L101030,TODAY()))</f>
        <v/>
      </c>
    </row>
    <row r="101031" spans="1:1" x14ac:dyDescent="0.3">
      <c r="A101031" s="13" t="str">
        <f ca="1">IF(Inspections_Export_Q!L101031="","",_xlfn.DAYS(Inspections_Export_Q!L101031,TODAY()))</f>
        <v/>
      </c>
    </row>
    <row r="101032" spans="1:1" x14ac:dyDescent="0.3">
      <c r="A101032" s="13" t="str">
        <f ca="1">IF(Inspections_Export_Q!L101032="","",_xlfn.DAYS(Inspections_Export_Q!L101032,TODAY()))</f>
        <v/>
      </c>
    </row>
    <row r="101033" spans="1:1" x14ac:dyDescent="0.3">
      <c r="A101033" s="13" t="str">
        <f ca="1">IF(Inspections_Export_Q!L101033="","",_xlfn.DAYS(Inspections_Export_Q!L101033,TODAY()))</f>
        <v/>
      </c>
    </row>
    <row r="101034" spans="1:1" x14ac:dyDescent="0.3">
      <c r="A101034" s="13" t="str">
        <f ca="1">IF(Inspections_Export_Q!L101034="","",_xlfn.DAYS(Inspections_Export_Q!L101034,TODAY()))</f>
        <v/>
      </c>
    </row>
    <row r="101035" spans="1:1" x14ac:dyDescent="0.3">
      <c r="A101035" s="13" t="str">
        <f ca="1">IF(Inspections_Export_Q!L101035="","",_xlfn.DAYS(Inspections_Export_Q!L101035,TODAY()))</f>
        <v/>
      </c>
    </row>
    <row r="101036" spans="1:1" x14ac:dyDescent="0.3">
      <c r="A101036" s="13" t="str">
        <f ca="1">IF(Inspections_Export_Q!L101036="","",_xlfn.DAYS(Inspections_Export_Q!L101036,TODAY()))</f>
        <v/>
      </c>
    </row>
    <row r="101037" spans="1:1" x14ac:dyDescent="0.3">
      <c r="A101037" s="13" t="str">
        <f ca="1">IF(Inspections_Export_Q!L101037="","",_xlfn.DAYS(Inspections_Export_Q!L101037,TODAY()))</f>
        <v/>
      </c>
    </row>
    <row r="101038" spans="1:1" x14ac:dyDescent="0.3">
      <c r="A101038" s="13" t="str">
        <f ca="1">IF(Inspections_Export_Q!L101038="","",_xlfn.DAYS(Inspections_Export_Q!L101038,TODAY()))</f>
        <v/>
      </c>
    </row>
    <row r="101039" spans="1:1" x14ac:dyDescent="0.3">
      <c r="A101039" s="13" t="str">
        <f ca="1">IF(Inspections_Export_Q!L101039="","",_xlfn.DAYS(Inspections_Export_Q!L101039,TODAY()))</f>
        <v/>
      </c>
    </row>
    <row r="101040" spans="1:1" x14ac:dyDescent="0.3">
      <c r="A101040" s="13" t="str">
        <f ca="1">IF(Inspections_Export_Q!L101040="","",_xlfn.DAYS(Inspections_Export_Q!L101040,TODAY()))</f>
        <v/>
      </c>
    </row>
    <row r="101041" spans="1:1" x14ac:dyDescent="0.3">
      <c r="A101041" s="13" t="str">
        <f ca="1">IF(Inspections_Export_Q!L101041="","",_xlfn.DAYS(Inspections_Export_Q!L101041,TODAY()))</f>
        <v/>
      </c>
    </row>
    <row r="101042" spans="1:1" x14ac:dyDescent="0.3">
      <c r="A101042" s="13" t="str">
        <f ca="1">IF(Inspections_Export_Q!L101042="","",_xlfn.DAYS(Inspections_Export_Q!L101042,TODAY()))</f>
        <v/>
      </c>
    </row>
    <row r="101043" spans="1:1" x14ac:dyDescent="0.3">
      <c r="A101043" s="13" t="str">
        <f ca="1">IF(Inspections_Export_Q!L101043="","",_xlfn.DAYS(Inspections_Export_Q!L101043,TODAY()))</f>
        <v/>
      </c>
    </row>
    <row r="101044" spans="1:1" x14ac:dyDescent="0.3">
      <c r="A101044" s="13" t="str">
        <f ca="1">IF(Inspections_Export_Q!L101044="","",_xlfn.DAYS(Inspections_Export_Q!L101044,TODAY()))</f>
        <v/>
      </c>
    </row>
    <row r="101045" spans="1:1" x14ac:dyDescent="0.3">
      <c r="A101045" s="13" t="str">
        <f ca="1">IF(Inspections_Export_Q!L101045="","",_xlfn.DAYS(Inspections_Export_Q!L101045,TODAY()))</f>
        <v/>
      </c>
    </row>
    <row r="101046" spans="1:1" x14ac:dyDescent="0.3">
      <c r="A101046" s="13" t="str">
        <f ca="1">IF(Inspections_Export_Q!L101046="","",_xlfn.DAYS(Inspections_Export_Q!L101046,TODAY()))</f>
        <v/>
      </c>
    </row>
    <row r="101047" spans="1:1" x14ac:dyDescent="0.3">
      <c r="A101047" s="13" t="str">
        <f ca="1">IF(Inspections_Export_Q!L101047="","",_xlfn.DAYS(Inspections_Export_Q!L101047,TODAY()))</f>
        <v/>
      </c>
    </row>
    <row r="101048" spans="1:1" x14ac:dyDescent="0.3">
      <c r="A101048" s="13" t="str">
        <f ca="1">IF(Inspections_Export_Q!L101048="","",_xlfn.DAYS(Inspections_Export_Q!L101048,TODAY()))</f>
        <v/>
      </c>
    </row>
    <row r="101049" spans="1:1" x14ac:dyDescent="0.3">
      <c r="A101049" s="13" t="str">
        <f ca="1">IF(Inspections_Export_Q!L101049="","",_xlfn.DAYS(Inspections_Export_Q!L101049,TODAY()))</f>
        <v/>
      </c>
    </row>
    <row r="101050" spans="1:1" x14ac:dyDescent="0.3">
      <c r="A101050" s="13" t="str">
        <f ca="1">IF(Inspections_Export_Q!L101050="","",_xlfn.DAYS(Inspections_Export_Q!L101050,TODAY()))</f>
        <v/>
      </c>
    </row>
    <row r="101051" spans="1:1" x14ac:dyDescent="0.3">
      <c r="A101051" s="13" t="str">
        <f ca="1">IF(Inspections_Export_Q!L101051="","",_xlfn.DAYS(Inspections_Export_Q!L101051,TODAY()))</f>
        <v/>
      </c>
    </row>
    <row r="101052" spans="1:1" x14ac:dyDescent="0.3">
      <c r="A101052" s="13" t="str">
        <f ca="1">IF(Inspections_Export_Q!L101052="","",_xlfn.DAYS(Inspections_Export_Q!L101052,TODAY()))</f>
        <v/>
      </c>
    </row>
    <row r="101053" spans="1:1" x14ac:dyDescent="0.3">
      <c r="A101053" s="13" t="str">
        <f ca="1">IF(Inspections_Export_Q!L101053="","",_xlfn.DAYS(Inspections_Export_Q!L101053,TODAY()))</f>
        <v/>
      </c>
    </row>
    <row r="101054" spans="1:1" x14ac:dyDescent="0.3">
      <c r="A101054" s="13" t="str">
        <f ca="1">IF(Inspections_Export_Q!L101054="","",_xlfn.DAYS(Inspections_Export_Q!L101054,TODAY()))</f>
        <v/>
      </c>
    </row>
    <row r="101055" spans="1:1" x14ac:dyDescent="0.3">
      <c r="A101055" s="13" t="str">
        <f ca="1">IF(Inspections_Export_Q!L101055="","",_xlfn.DAYS(Inspections_Export_Q!L101055,TODAY()))</f>
        <v/>
      </c>
    </row>
    <row r="101056" spans="1:1" x14ac:dyDescent="0.3">
      <c r="A101056" s="13" t="str">
        <f ca="1">IF(Inspections_Export_Q!L101056="","",_xlfn.DAYS(Inspections_Export_Q!L101056,TODAY()))</f>
        <v/>
      </c>
    </row>
    <row r="101057" spans="1:1" x14ac:dyDescent="0.3">
      <c r="A101057" s="13" t="str">
        <f ca="1">IF(Inspections_Export_Q!L101057="","",_xlfn.DAYS(Inspections_Export_Q!L101057,TODAY()))</f>
        <v/>
      </c>
    </row>
    <row r="101058" spans="1:1" x14ac:dyDescent="0.3">
      <c r="A101058" s="13" t="str">
        <f ca="1">IF(Inspections_Export_Q!L101058="","",_xlfn.DAYS(Inspections_Export_Q!L101058,TODAY()))</f>
        <v/>
      </c>
    </row>
    <row r="101059" spans="1:1" x14ac:dyDescent="0.3">
      <c r="A101059" s="13" t="str">
        <f ca="1">IF(Inspections_Export_Q!L101059="","",_xlfn.DAYS(Inspections_Export_Q!L101059,TODAY()))</f>
        <v/>
      </c>
    </row>
    <row r="101060" spans="1:1" x14ac:dyDescent="0.3">
      <c r="A101060" s="13" t="str">
        <f ca="1">IF(Inspections_Export_Q!L101060="","",_xlfn.DAYS(Inspections_Export_Q!L101060,TODAY()))</f>
        <v/>
      </c>
    </row>
    <row r="101061" spans="1:1" x14ac:dyDescent="0.3">
      <c r="A101061" s="13" t="str">
        <f ca="1">IF(Inspections_Export_Q!L101061="","",_xlfn.DAYS(Inspections_Export_Q!L101061,TODAY()))</f>
        <v/>
      </c>
    </row>
    <row r="101062" spans="1:1" x14ac:dyDescent="0.3">
      <c r="A101062" s="13" t="str">
        <f ca="1">IF(Inspections_Export_Q!L101062="","",_xlfn.DAYS(Inspections_Export_Q!L101062,TODAY()))</f>
        <v/>
      </c>
    </row>
    <row r="101063" spans="1:1" x14ac:dyDescent="0.3">
      <c r="A101063" s="13" t="str">
        <f ca="1">IF(Inspections_Export_Q!L101063="","",_xlfn.DAYS(Inspections_Export_Q!L101063,TODAY()))</f>
        <v/>
      </c>
    </row>
    <row r="101064" spans="1:1" x14ac:dyDescent="0.3">
      <c r="A101064" s="13" t="str">
        <f ca="1">IF(Inspections_Export_Q!L101064="","",_xlfn.DAYS(Inspections_Export_Q!L101064,TODAY()))</f>
        <v/>
      </c>
    </row>
    <row r="101065" spans="1:1" x14ac:dyDescent="0.3">
      <c r="A101065" s="13" t="str">
        <f ca="1">IF(Inspections_Export_Q!L101065="","",_xlfn.DAYS(Inspections_Export_Q!L101065,TODAY()))</f>
        <v/>
      </c>
    </row>
    <row r="101066" spans="1:1" x14ac:dyDescent="0.3">
      <c r="A101066" s="13" t="str">
        <f ca="1">IF(Inspections_Export_Q!L101066="","",_xlfn.DAYS(Inspections_Export_Q!L101066,TODAY()))</f>
        <v/>
      </c>
    </row>
    <row r="101067" spans="1:1" x14ac:dyDescent="0.3">
      <c r="A101067" s="13" t="str">
        <f ca="1">IF(Inspections_Export_Q!L101067="","",_xlfn.DAYS(Inspections_Export_Q!L101067,TODAY()))</f>
        <v/>
      </c>
    </row>
    <row r="101068" spans="1:1" x14ac:dyDescent="0.3">
      <c r="A101068" s="13" t="str">
        <f ca="1">IF(Inspections_Export_Q!L101068="","",_xlfn.DAYS(Inspections_Export_Q!L101068,TODAY()))</f>
        <v/>
      </c>
    </row>
    <row r="101069" spans="1:1" x14ac:dyDescent="0.3">
      <c r="A101069" s="13" t="str">
        <f ca="1">IF(Inspections_Export_Q!L101069="","",_xlfn.DAYS(Inspections_Export_Q!L101069,TODAY()))</f>
        <v/>
      </c>
    </row>
    <row r="101070" spans="1:1" x14ac:dyDescent="0.3">
      <c r="A101070" s="13" t="str">
        <f ca="1">IF(Inspections_Export_Q!L101070="","",_xlfn.DAYS(Inspections_Export_Q!L101070,TODAY()))</f>
        <v/>
      </c>
    </row>
    <row r="101071" spans="1:1" x14ac:dyDescent="0.3">
      <c r="A101071" s="13" t="str">
        <f ca="1">IF(Inspections_Export_Q!L101071="","",_xlfn.DAYS(Inspections_Export_Q!L101071,TODAY()))</f>
        <v/>
      </c>
    </row>
    <row r="101072" spans="1:1" x14ac:dyDescent="0.3">
      <c r="A101072" s="13" t="str">
        <f ca="1">IF(Inspections_Export_Q!L101072="","",_xlfn.DAYS(Inspections_Export_Q!L101072,TODAY()))</f>
        <v/>
      </c>
    </row>
    <row r="101073" spans="1:1" x14ac:dyDescent="0.3">
      <c r="A101073" s="13" t="str">
        <f ca="1">IF(Inspections_Export_Q!L101073="","",_xlfn.DAYS(Inspections_Export_Q!L101073,TODAY()))</f>
        <v/>
      </c>
    </row>
    <row r="101074" spans="1:1" x14ac:dyDescent="0.3">
      <c r="A101074" s="13" t="str">
        <f ca="1">IF(Inspections_Export_Q!L101074="","",_xlfn.DAYS(Inspections_Export_Q!L101074,TODAY()))</f>
        <v/>
      </c>
    </row>
    <row r="101075" spans="1:1" x14ac:dyDescent="0.3">
      <c r="A101075" s="13" t="str">
        <f ca="1">IF(Inspections_Export_Q!L101075="","",_xlfn.DAYS(Inspections_Export_Q!L101075,TODAY()))</f>
        <v/>
      </c>
    </row>
    <row r="101076" spans="1:1" x14ac:dyDescent="0.3">
      <c r="A101076" s="13" t="str">
        <f ca="1">IF(Inspections_Export_Q!L101076="","",_xlfn.DAYS(Inspections_Export_Q!L101076,TODAY()))</f>
        <v/>
      </c>
    </row>
    <row r="101077" spans="1:1" x14ac:dyDescent="0.3">
      <c r="A101077" s="13" t="str">
        <f ca="1">IF(Inspections_Export_Q!L101077="","",_xlfn.DAYS(Inspections_Export_Q!L101077,TODAY()))</f>
        <v/>
      </c>
    </row>
    <row r="101078" spans="1:1" x14ac:dyDescent="0.3">
      <c r="A101078" s="13" t="str">
        <f ca="1">IF(Inspections_Export_Q!L101078="","",_xlfn.DAYS(Inspections_Export_Q!L101078,TODAY()))</f>
        <v/>
      </c>
    </row>
    <row r="101079" spans="1:1" x14ac:dyDescent="0.3">
      <c r="A101079" s="13" t="str">
        <f ca="1">IF(Inspections_Export_Q!L101079="","",_xlfn.DAYS(Inspections_Export_Q!L101079,TODAY()))</f>
        <v/>
      </c>
    </row>
    <row r="101080" spans="1:1" x14ac:dyDescent="0.3">
      <c r="A101080" s="13" t="str">
        <f ca="1">IF(Inspections_Export_Q!L101080="","",_xlfn.DAYS(Inspections_Export_Q!L101080,TODAY()))</f>
        <v/>
      </c>
    </row>
    <row r="101081" spans="1:1" x14ac:dyDescent="0.3">
      <c r="A101081" s="13" t="str">
        <f ca="1">IF(Inspections_Export_Q!L101081="","",_xlfn.DAYS(Inspections_Export_Q!L101081,TODAY()))</f>
        <v/>
      </c>
    </row>
    <row r="101082" spans="1:1" x14ac:dyDescent="0.3">
      <c r="A101082" s="13" t="str">
        <f ca="1">IF(Inspections_Export_Q!L101082="","",_xlfn.DAYS(Inspections_Export_Q!L101082,TODAY()))</f>
        <v/>
      </c>
    </row>
    <row r="101083" spans="1:1" x14ac:dyDescent="0.3">
      <c r="A101083" s="13" t="str">
        <f ca="1">IF(Inspections_Export_Q!L101083="","",_xlfn.DAYS(Inspections_Export_Q!L101083,TODAY()))</f>
        <v/>
      </c>
    </row>
    <row r="101084" spans="1:1" x14ac:dyDescent="0.3">
      <c r="A101084" s="13" t="str">
        <f ca="1">IF(Inspections_Export_Q!L101084="","",_xlfn.DAYS(Inspections_Export_Q!L101084,TODAY()))</f>
        <v/>
      </c>
    </row>
    <row r="101085" spans="1:1" x14ac:dyDescent="0.3">
      <c r="A101085" s="13" t="str">
        <f ca="1">IF(Inspections_Export_Q!L101085="","",_xlfn.DAYS(Inspections_Export_Q!L101085,TODAY()))</f>
        <v/>
      </c>
    </row>
    <row r="101086" spans="1:1" x14ac:dyDescent="0.3">
      <c r="A101086" s="13" t="str">
        <f ca="1">IF(Inspections_Export_Q!L101086="","",_xlfn.DAYS(Inspections_Export_Q!L101086,TODAY()))</f>
        <v/>
      </c>
    </row>
    <row r="101087" spans="1:1" x14ac:dyDescent="0.3">
      <c r="A101087" s="13" t="str">
        <f ca="1">IF(Inspections_Export_Q!L101087="","",_xlfn.DAYS(Inspections_Export_Q!L101087,TODAY()))</f>
        <v/>
      </c>
    </row>
    <row r="101088" spans="1:1" x14ac:dyDescent="0.3">
      <c r="A101088" s="13" t="str">
        <f ca="1">IF(Inspections_Export_Q!L101088="","",_xlfn.DAYS(Inspections_Export_Q!L101088,TODAY()))</f>
        <v/>
      </c>
    </row>
    <row r="101089" spans="1:1" x14ac:dyDescent="0.3">
      <c r="A101089" s="13" t="str">
        <f ca="1">IF(Inspections_Export_Q!L101089="","",_xlfn.DAYS(Inspections_Export_Q!L101089,TODAY()))</f>
        <v/>
      </c>
    </row>
    <row r="101090" spans="1:1" x14ac:dyDescent="0.3">
      <c r="A101090" s="13" t="str">
        <f ca="1">IF(Inspections_Export_Q!L101090="","",_xlfn.DAYS(Inspections_Export_Q!L101090,TODAY()))</f>
        <v/>
      </c>
    </row>
    <row r="101091" spans="1:1" x14ac:dyDescent="0.3">
      <c r="A101091" s="13" t="str">
        <f ca="1">IF(Inspections_Export_Q!L101091="","",_xlfn.DAYS(Inspections_Export_Q!L101091,TODAY()))</f>
        <v/>
      </c>
    </row>
    <row r="101092" spans="1:1" x14ac:dyDescent="0.3">
      <c r="A101092" s="13" t="str">
        <f ca="1">IF(Inspections_Export_Q!L101092="","",_xlfn.DAYS(Inspections_Export_Q!L101092,TODAY()))</f>
        <v/>
      </c>
    </row>
    <row r="101093" spans="1:1" x14ac:dyDescent="0.3">
      <c r="A101093" s="13" t="str">
        <f ca="1">IF(Inspections_Export_Q!L101093="","",_xlfn.DAYS(Inspections_Export_Q!L101093,TODAY()))</f>
        <v/>
      </c>
    </row>
    <row r="101094" spans="1:1" x14ac:dyDescent="0.3">
      <c r="A101094" s="13" t="str">
        <f ca="1">IF(Inspections_Export_Q!L101094="","",_xlfn.DAYS(Inspections_Export_Q!L101094,TODAY()))</f>
        <v/>
      </c>
    </row>
    <row r="101095" spans="1:1" x14ac:dyDescent="0.3">
      <c r="A101095" s="13" t="str">
        <f ca="1">IF(Inspections_Export_Q!L101095="","",_xlfn.DAYS(Inspections_Export_Q!L101095,TODAY()))</f>
        <v/>
      </c>
    </row>
    <row r="101096" spans="1:1" x14ac:dyDescent="0.3">
      <c r="A101096" s="13" t="str">
        <f ca="1">IF(Inspections_Export_Q!L101096="","",_xlfn.DAYS(Inspections_Export_Q!L101096,TODAY()))</f>
        <v/>
      </c>
    </row>
    <row r="101097" spans="1:1" x14ac:dyDescent="0.3">
      <c r="A101097" s="13" t="str">
        <f ca="1">IF(Inspections_Export_Q!L101097="","",_xlfn.DAYS(Inspections_Export_Q!L101097,TODAY()))</f>
        <v/>
      </c>
    </row>
    <row r="101098" spans="1:1" x14ac:dyDescent="0.3">
      <c r="A101098" s="13" t="str">
        <f ca="1">IF(Inspections_Export_Q!L101098="","",_xlfn.DAYS(Inspections_Export_Q!L101098,TODAY()))</f>
        <v/>
      </c>
    </row>
    <row r="101099" spans="1:1" x14ac:dyDescent="0.3">
      <c r="A101099" s="13" t="str">
        <f ca="1">IF(Inspections_Export_Q!L101099="","",_xlfn.DAYS(Inspections_Export_Q!L101099,TODAY()))</f>
        <v/>
      </c>
    </row>
    <row r="101100" spans="1:1" x14ac:dyDescent="0.3">
      <c r="A101100" s="13" t="str">
        <f ca="1">IF(Inspections_Export_Q!L101100="","",_xlfn.DAYS(Inspections_Export_Q!L101100,TODAY()))</f>
        <v/>
      </c>
    </row>
    <row r="101101" spans="1:1" x14ac:dyDescent="0.3">
      <c r="A101101" s="13" t="str">
        <f ca="1">IF(Inspections_Export_Q!L101101="","",_xlfn.DAYS(Inspections_Export_Q!L101101,TODAY()))</f>
        <v/>
      </c>
    </row>
    <row r="101102" spans="1:1" x14ac:dyDescent="0.3">
      <c r="A101102" s="13" t="str">
        <f ca="1">IF(Inspections_Export_Q!L101102="","",_xlfn.DAYS(Inspections_Export_Q!L101102,TODAY()))</f>
        <v/>
      </c>
    </row>
    <row r="101103" spans="1:1" x14ac:dyDescent="0.3">
      <c r="A101103" s="13" t="str">
        <f ca="1">IF(Inspections_Export_Q!L101103="","",_xlfn.DAYS(Inspections_Export_Q!L101103,TODAY()))</f>
        <v/>
      </c>
    </row>
    <row r="101104" spans="1:1" x14ac:dyDescent="0.3">
      <c r="A101104" s="13" t="str">
        <f ca="1">IF(Inspections_Export_Q!L101104="","",_xlfn.DAYS(Inspections_Export_Q!L101104,TODAY()))</f>
        <v/>
      </c>
    </row>
    <row r="101105" spans="1:1" x14ac:dyDescent="0.3">
      <c r="A101105" s="13" t="str">
        <f ca="1">IF(Inspections_Export_Q!L101105="","",_xlfn.DAYS(Inspections_Export_Q!L101105,TODAY()))</f>
        <v/>
      </c>
    </row>
    <row r="101106" spans="1:1" x14ac:dyDescent="0.3">
      <c r="A101106" s="13" t="str">
        <f ca="1">IF(Inspections_Export_Q!L101106="","",_xlfn.DAYS(Inspections_Export_Q!L101106,TODAY()))</f>
        <v/>
      </c>
    </row>
    <row r="101107" spans="1:1" x14ac:dyDescent="0.3">
      <c r="A101107" s="13" t="str">
        <f ca="1">IF(Inspections_Export_Q!L101107="","",_xlfn.DAYS(Inspections_Export_Q!L101107,TODAY()))</f>
        <v/>
      </c>
    </row>
    <row r="101108" spans="1:1" x14ac:dyDescent="0.3">
      <c r="A101108" s="13" t="str">
        <f ca="1">IF(Inspections_Export_Q!L101108="","",_xlfn.DAYS(Inspections_Export_Q!L101108,TODAY()))</f>
        <v/>
      </c>
    </row>
    <row r="101109" spans="1:1" x14ac:dyDescent="0.3">
      <c r="A101109" s="13" t="str">
        <f ca="1">IF(Inspections_Export_Q!L101109="","",_xlfn.DAYS(Inspections_Export_Q!L101109,TODAY()))</f>
        <v/>
      </c>
    </row>
    <row r="101110" spans="1:1" x14ac:dyDescent="0.3">
      <c r="A101110" s="13" t="str">
        <f ca="1">IF(Inspections_Export_Q!L101110="","",_xlfn.DAYS(Inspections_Export_Q!L101110,TODAY()))</f>
        <v/>
      </c>
    </row>
  </sheetData>
  <conditionalFormatting sqref="K1">
    <cfRule type="cellIs" dxfId="2" priority="1" operator="greaterThan">
      <formula>14.99%</formula>
    </cfRule>
    <cfRule type="cellIs" dxfId="1" priority="2" operator="between">
      <formula>0.1</formula>
      <formula>0.1499</formula>
    </cfRule>
    <cfRule type="cellIs" dxfId="0" priority="3" operator="lessThan">
      <formula>10%</formula>
    </cfRule>
  </conditionalFormatting>
  <dataValidations count="1">
    <dataValidation type="list" allowBlank="1" showInputMessage="1" showErrorMessage="1" sqref="C1" xr:uid="{75A3A88F-F6FF-4C98-9315-688310D13A64}">
      <formula1>$N$1:$N$300</formula1>
    </dataValidation>
  </dataValidations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Inspections_Export_Q</vt:lpstr>
      <vt:lpstr>PBIs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Ferguson</dc:creator>
  <cp:lastModifiedBy>Kevin Ferguson</cp:lastModifiedBy>
  <dcterms:created xsi:type="dcterms:W3CDTF">2023-06-15T14:17:30Z</dcterms:created>
  <dcterms:modified xsi:type="dcterms:W3CDTF">2023-06-23T10:13:41Z</dcterms:modified>
</cp:coreProperties>
</file>